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hidePivotFieldList="1" defaultThemeVersion="166925"/>
  <mc:AlternateContent xmlns:mc="http://schemas.openxmlformats.org/markup-compatibility/2006">
    <mc:Choice Requires="x15">
      <x15ac:absPath xmlns:x15ac="http://schemas.microsoft.com/office/spreadsheetml/2010/11/ac" url="C:\Users\DESPACHO\Documents\PQR 2021\INFORMES TRAMITES\"/>
    </mc:Choice>
  </mc:AlternateContent>
  <xr:revisionPtr revIDLastSave="0" documentId="13_ncr:1_{BAF6305C-2A30-4308-868D-11B6E9F576B5}" xr6:coauthVersionLast="46" xr6:coauthVersionMax="46" xr10:uidLastSave="{00000000-0000-0000-0000-000000000000}"/>
  <bookViews>
    <workbookView xWindow="-120" yWindow="-120" windowWidth="20730" windowHeight="11160" firstSheet="9" activeTab="10" xr2:uid="{B5D8B3A4-B84B-4D97-87A5-CF4236D14EA4}"/>
  </bookViews>
  <sheets>
    <sheet name="RESUMEN TRAMITES RADICADOS" sheetId="7" r:id="rId1"/>
    <sheet name="GENERAL TRAMITES RADICADOS" sheetId="1" r:id="rId2"/>
    <sheet name="RESUMEN TRAMITES CON RSTA" sheetId="8" r:id="rId3"/>
    <sheet name="GENERAL TRAMITES CON RSTA" sheetId="2" r:id="rId4"/>
    <sheet name="RESUMEN TRAMITES SIN RSTA" sheetId="9" r:id="rId5"/>
    <sheet name="GENERAL TRAMITES SIN RSTA" sheetId="3" r:id="rId6"/>
    <sheet name="RESUMEN RSTA DENTRO TERMINO" sheetId="10" r:id="rId7"/>
    <sheet name="CON RESPUESTA DENTRO TERMINO" sheetId="4" r:id="rId8"/>
    <sheet name="RESUMEN RSTA FUERA TERMINO" sheetId="11" r:id="rId9"/>
    <sheet name="CON RESPUESTA FUERA TERMINO" sheetId="5" r:id="rId10"/>
    <sheet name="RESUMEN TRAMITES VENCIDOS" sheetId="12" r:id="rId11"/>
    <sheet name="TRAMITES VENCIDOS" sheetId="6" r:id="rId12"/>
  </sheets>
  <calcPr calcId="181029"/>
  <pivotCaches>
    <pivotCache cacheId="4" r:id="rId13"/>
    <pivotCache cacheId="9" r:id="rId14"/>
    <pivotCache cacheId="14" r:id="rId15"/>
    <pivotCache cacheId="19" r:id="rId16"/>
    <pivotCache cacheId="24" r:id="rId17"/>
    <pivotCache cacheId="29" r:id="rId18"/>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<sst xmlns="http://schemas.openxmlformats.org/spreadsheetml/2006/main" count="171683" uniqueCount="16732">
  <si>
    <t>NO_RADICACION</t>
  </si>
  <si>
    <t>FECHA RADICACION</t>
  </si>
  <si>
    <t>DEPENDENCIA</t>
  </si>
  <si>
    <t>MEDIO RECEPCION</t>
  </si>
  <si>
    <t>TIPO_DOCUMENTO</t>
  </si>
  <si>
    <t>ESTADO</t>
  </si>
  <si>
    <t>IDENTIFICACION</t>
  </si>
  <si>
    <t>NOMBRE</t>
  </si>
  <si>
    <t>ASUNTO</t>
  </si>
  <si>
    <t>NUM. RESPUESTA</t>
  </si>
  <si>
    <t>FECHA RESPUESTA</t>
  </si>
  <si>
    <t>ALERTA</t>
  </si>
  <si>
    <t>FECHA VENCIMIENTO</t>
  </si>
  <si>
    <t>VENTANILLA ORIGEN</t>
  </si>
  <si>
    <t>PRIORIDAD</t>
  </si>
  <si>
    <t>CONFIRMADA PRIORIDAD</t>
  </si>
  <si>
    <t>2021-006642</t>
  </si>
  <si>
    <t>1011-PLANEACION ORDENAMIENTO TERRITORIAL</t>
  </si>
  <si>
    <t>CORREO ELECTRONICO</t>
  </si>
  <si>
    <t>TRAMITE-DEMARCACION URBANISTICA A UN PLANO TOPOGRAFICO</t>
  </si>
  <si>
    <t>PENDIENTE FINALIZAR</t>
  </si>
  <si>
    <t>LASERNA SERNA NICOLAS</t>
  </si>
  <si>
    <t>SOLICITUD DE DEMARCACIÓN NORMAS URBANÍSTICAS EN PLANO TOPOGRÁFICO.</t>
  </si>
  <si>
    <t>2021-016235</t>
  </si>
  <si>
    <t>ROJA</t>
  </si>
  <si>
    <t>SECRETARIA GENERAL ATENCION AL CIUDADANO</t>
  </si>
  <si>
    <t>NO REGISTRA</t>
  </si>
  <si>
    <t>2021-008821</t>
  </si>
  <si>
    <t>TRAMITE-NIVELES Y PARAMENTOS</t>
  </si>
  <si>
    <t>ORLANDO RAMIREZ OSCAR</t>
  </si>
  <si>
    <t>PARAMENTO 010805420053802</t>
  </si>
  <si>
    <t>2021-014365</t>
  </si>
  <si>
    <t>PLANEACION DESPACHO</t>
  </si>
  <si>
    <t>2021-012461</t>
  </si>
  <si>
    <t>TRAMITE-CERTIFICADO DE USO DEL SUELO</t>
  </si>
  <si>
    <t>EN TRAMITE</t>
  </si>
  <si>
    <t>LUIS ALBERTO TORRES CRUZ</t>
  </si>
  <si>
    <t>USO DEL SUELO 0109157002800</t>
  </si>
  <si>
    <t>2021-019628</t>
  </si>
  <si>
    <t>SOLICITUD DE DEMARCACIÓN NORMAS URBANÍSTICAS EN PLANO TOPOGRÁFICO</t>
  </si>
  <si>
    <t>NARANJA</t>
  </si>
  <si>
    <t>2021-024472</t>
  </si>
  <si>
    <t>URBINCO S.A.S</t>
  </si>
  <si>
    <t>SOLICITUD DE PLANOS DIGITALES DE DEMARCACIÓN URBANÍSTICAS</t>
  </si>
  <si>
    <t>VERDE</t>
  </si>
  <si>
    <t>2021-025468</t>
  </si>
  <si>
    <t>GUSTAVO GUILLERMO ZAMBRANO LOPEZ</t>
  </si>
  <si>
    <t>SOLICITUD LEGALIZACIÓN PLANO TOPOGRÁFICO PAUJIL</t>
  </si>
  <si>
    <t>2021-017611</t>
  </si>
  <si>
    <t>1020-GOBIERNO DESPACHO</t>
  </si>
  <si>
    <t>TRAMITE-CERTIFICADO DE VECINDAD</t>
  </si>
  <si>
    <t>RESUELTO</t>
  </si>
  <si>
    <t>Jairo de Jesus Ospina</t>
  </si>
  <si>
    <t>SOLICITAR UNA CARTA DE RECOMENDACION DE LA JUNTA DE ACCION COMUNAL DEL BARRIO YULDAIMA, COMUNA 12, PARA EL SEÑOR JAIRO DE JESUS OSPINA SIENDO QUE SU ESPOSA MARIA ELENA ACEVEDO Y SUS 5 HIJOS RECIDEN EN ESTE SECTOR DESDE HACE MAS DE 12 AÑOS, ACTUALMENTE EN LA DIRECCION CRA 5 SUR N. 18A -20 PRIMER PISO B/ YULDAIMA.</t>
  </si>
  <si>
    <t>2021-015228</t>
  </si>
  <si>
    <t>2021-015709</t>
  </si>
  <si>
    <t>1021-GOBIERNO JUSTICIA</t>
  </si>
  <si>
    <t>REGISTRO EN LINEA</t>
  </si>
  <si>
    <t>ALIXION DAYANA CHAMBO TORRES</t>
  </si>
  <si>
    <t>SOLICITUD CONCEPTO USO DEL SUELO LOCAL COMERCIAL TECNOLOGICA CONTINENTAL II</t>
  </si>
  <si>
    <t>2021-000043</t>
  </si>
  <si>
    <t>1022-GOBIERNO ESPACIO PUBLICO</t>
  </si>
  <si>
    <t>CORRESPONDENCIA</t>
  </si>
  <si>
    <t>TRAMITE-PROPIEDAD HORIZONTAL</t>
  </si>
  <si>
    <t>CONJUNTO RESIDENCIAL MONTEBONITO</t>
  </si>
  <si>
    <t>SOLICITA REPRESNTACION LEGAL DEL CONJUNTO REDIENCIAL MONTEBONITO. 27 FOLIOS,</t>
  </si>
  <si>
    <t>AMARILLO</t>
  </si>
  <si>
    <t>GOBIERNO ESPACIO PUBLICO</t>
  </si>
  <si>
    <t>2021-000053</t>
  </si>
  <si>
    <t>CONJUNTO RESIDENCIAL BALCONES DE SAN NICOLAS PROPIEDAD HORIZONTAL</t>
  </si>
  <si>
    <t>SOLICITA INSCRIPCION COMO REPORESENTANTE LEGAL DEL CONJUNTO RESIDENCIAL BALCONES DE SAN NICOLAS. 16 FOLIOS.</t>
  </si>
  <si>
    <t>2021-000283</t>
  </si>
  <si>
    <t>TRAMITE-PERMISO DE OCUPACION</t>
  </si>
  <si>
    <t>RADICADO</t>
  </si>
  <si>
    <t>PRABYC INGENIEROS SAS</t>
  </si>
  <si>
    <t>SOLICITUD CERTIFICADO DE OCUPACION TORRE 6 PROYECTO MIRADOR DE LOS ANDES. 1 CARPETA CON PLANOS</t>
  </si>
  <si>
    <t>2021-000284</t>
  </si>
  <si>
    <t>CONJUNTO CERRADO TORREON DE PIEDRAPINTADA ETAPA UNO</t>
  </si>
  <si>
    <t>SOLICITA CETTIFICACION DE REPRESENTACION LEGAL DE TORREON DE PIEDRA PINTADA ETAPA 1. 6 FOLIOS.</t>
  </si>
  <si>
    <t>2021-000363</t>
  </si>
  <si>
    <t>2021-000289</t>
  </si>
  <si>
    <t>TRAMITE-PERMISO PUBLICIDAD EXTERIOR VISUAL</t>
  </si>
  <si>
    <t>CURADURIA URBANA 1</t>
  </si>
  <si>
    <t>SOLICITA UINFORMACION PARA LA INSTALACION DE PENDONES Y VALLAS. 3 FOLIOS.</t>
  </si>
  <si>
    <t>2021-004727</t>
  </si>
  <si>
    <t>2021-000294</t>
  </si>
  <si>
    <t>TRAMITE-PERMISO CARRO VALLA</t>
  </si>
  <si>
    <t>SURTIDORA EL UNIVERSO DE LA MODA LTDA</t>
  </si>
  <si>
    <t>SOLICITA AUTORIZACION PARA TRANSITAR CARRO VALLA. 15 FOLIOS.</t>
  </si>
  <si>
    <t>2021-001037</t>
  </si>
  <si>
    <t>2021-000308</t>
  </si>
  <si>
    <t>SOLICITA CERTIFICACION DE REPRESNTACION LEGAL DEL CONJUNTO CERRADO PIEDRA PINTADA 1. 6 FOLIOS.</t>
  </si>
  <si>
    <t>2021-000359</t>
  </si>
  <si>
    <t>2021-000427</t>
  </si>
  <si>
    <t>LA ESTACION CENTRO COMERCIAL -PROPIEDAD HORIZONTAL</t>
  </si>
  <si>
    <t>SOLICITA CERTIFICACION DE REPRESNTACION LEGAL DEL CENTRO COMERCIAL LA ESTACION. 5 FOLIOS.</t>
  </si>
  <si>
    <t>2021-000364</t>
  </si>
  <si>
    <t>2021-000430</t>
  </si>
  <si>
    <t>JUNTA-ADMINISTRACION-CENTRO-COME</t>
  </si>
  <si>
    <t>SOLICITA CERTIFICACION DE REPRESENTACION LEGAL DEL CENTRO COMERCIAL COMBEIMA. 11 FOLIOS.</t>
  </si>
  <si>
    <t>2021-001033</t>
  </si>
  <si>
    <t>2021-000444</t>
  </si>
  <si>
    <t>QUINCHE BOHORQUEZ GRACIELA</t>
  </si>
  <si>
    <t>SOLICITA CERTIFICACION DE REPRESNTACION LEGAL DEL CONJUNTO RESIDENCIAL MULTIFAMILIARES DE BELEN. 5 FOLIOS.</t>
  </si>
  <si>
    <t>2021-001030</t>
  </si>
  <si>
    <t>2021-000447</t>
  </si>
  <si>
    <t>MYRIAM RODRIGUEZ</t>
  </si>
  <si>
    <t>SOLICITA CERTIFICACION DE REPRESNTACION LEGAL DEL CONJUNTO MIRADOR DE LOS ANDES. 6 FOLIOS.</t>
  </si>
  <si>
    <t>2021-001034</t>
  </si>
  <si>
    <t>2021-000599</t>
  </si>
  <si>
    <t>ESPINOSA OVALLE LUZ-HAIDIBER</t>
  </si>
  <si>
    <t>SOLICITA CERTIFICACION DE REPRESNTACION LEGAL DE LA PARCELACION AGROTURISTICA HACIENDA LAS VICTORIAS. 5 FOLIOS.</t>
  </si>
  <si>
    <t>2021-000972</t>
  </si>
  <si>
    <t>2021-001076</t>
  </si>
  <si>
    <t>JERONIMO MARTINS COLOMBIA SAS</t>
  </si>
  <si>
    <t>RADICADCION DE AVISO/FACHADA PODER AUTORIZACION</t>
  </si>
  <si>
    <t>2021-001080</t>
  </si>
  <si>
    <t>RADICACION PARA AVISO Y FACHADA AUTORIZACION REVISION AVISOS FACHADAS</t>
  </si>
  <si>
    <t>2021-001205</t>
  </si>
  <si>
    <t>PARQUE RESIDENCIAL LA ARBOLEDA</t>
  </si>
  <si>
    <t>SOLICITA CERTIFICACION DE REPRESNTACION LEGAL DEL CONJUNTO PARQUE RESIDENCIAL LA ARBOLEDFA. 6 DFOLIOS.</t>
  </si>
  <si>
    <t>2021-001142</t>
  </si>
  <si>
    <t>2021-001211</t>
  </si>
  <si>
    <t>HUGO MOLINA MORA</t>
  </si>
  <si>
    <t>SOLICITA CERTIFICACION DE REPRESNTACION LEGFAL DEL CONJUNTO O2 AKUA. 5 FOLIOS.</t>
  </si>
  <si>
    <t>2021-001143</t>
  </si>
  <si>
    <t>2021-001213</t>
  </si>
  <si>
    <t>OLGA MARIA PEÃ‘A SALCEDO</t>
  </si>
  <si>
    <t>SOLICITUD LIQUIDACION DE IMPUESTOS VALLAS PUBLICITARIAS. 2 FOLIOS.</t>
  </si>
  <si>
    <t>2021-001217</t>
  </si>
  <si>
    <t>2021-001215</t>
  </si>
  <si>
    <t>TRAMITE-PERMISO PASACALLES</t>
  </si>
  <si>
    <t>CONSTRUCTORA ALTIUM DESARROLLO INMOBILIARIO SAS</t>
  </si>
  <si>
    <t>SOLICITA AUTORIZACION PARA LA INSTALACION DE 7 PASACALLES. 8 FOLIOS.</t>
  </si>
  <si>
    <t>GUILLERMO HERNANDO DUARTE PINZON</t>
  </si>
  <si>
    <t>SOLICITA CERTIFICACION DE REPRESNTACION LEGAL DEL COMPLEJO URBANISTICO LOS ARRAYANES DEL BARRIO JORDAN. 2 FOLIOS.</t>
  </si>
  <si>
    <t>2021-001150</t>
  </si>
  <si>
    <t>2021-001219</t>
  </si>
  <si>
    <t>ASOCIACION PROFAMILIA</t>
  </si>
  <si>
    <t>SOLICITUD RENOVACION PERMISO VALLA PUBLICITARIA DE PROFAMILIA.6 FOLIOS.</t>
  </si>
  <si>
    <t>2021-001664</t>
  </si>
  <si>
    <t>TERESA SANTOFIMIO</t>
  </si>
  <si>
    <t>SOLICITUD REPRESENTACIÓN LEGAL.</t>
  </si>
  <si>
    <t>2021-001703</t>
  </si>
  <si>
    <t>EDIFICIO CENTRO COMERCIAL LA QUINTA</t>
  </si>
  <si>
    <t>SOLICITA CERTYIFICACION DE REPRESNTACION LEGAL DEL CENTRO COMERCIAL LA QUINTA. 6 FOLIOS.</t>
  </si>
  <si>
    <t>2021-002347</t>
  </si>
  <si>
    <t>2021-001706</t>
  </si>
  <si>
    <t>CONJUNTO RESIDENCIAL RESERVAS DE BILBAO</t>
  </si>
  <si>
    <t>SOLICITA REPRESENTACION LEGAL DEL CONJUNTO CERRADO RESERVAS DE BILBAO. 13 FOLIOS.</t>
  </si>
  <si>
    <t>2021-001707</t>
  </si>
  <si>
    <t>MATHA LUCIA PEREZ PUENTES</t>
  </si>
  <si>
    <t>SOLICITA CERTIFICACION DE REPRESNTACION LEGAL DEL CONJUNTO RESERVAS DE BILBAO. 5 FOLIOS.</t>
  </si>
  <si>
    <t>2021-002345</t>
  </si>
  <si>
    <t>2021-001711</t>
  </si>
  <si>
    <t>DIANA PATRICIA GUTIERREZ GIRON</t>
  </si>
  <si>
    <t>SOLICITA CERTIFICACION DE REPRESNTACION LEGAL DEL CONJUNTO PARQUE CENTRAL APARTAMENTOS. 5 FOLIOS.</t>
  </si>
  <si>
    <t>2021-002343</t>
  </si>
  <si>
    <t>2021-001712</t>
  </si>
  <si>
    <t>VALLAS EXTERIORES PUBLICITARIAS S.A.S.</t>
  </si>
  <si>
    <t>SOLICITUD ACTUALIZACION REGISTRO DE VALLAS PUBLICITARIAS AÑO 2021 VALLAS EXTERIORES PUBLICITARIAS S.A.S. 5 FOLIOS.</t>
  </si>
  <si>
    <t>2021-002356</t>
  </si>
  <si>
    <t>2021-001717</t>
  </si>
  <si>
    <t>SOLICITA REPRESNTACION LEGAL DEL CONJUNTO SANTA CRUZ. 29 FOLIOS.</t>
  </si>
  <si>
    <t>2021-001730</t>
  </si>
  <si>
    <t>EDIF. CENTRO COMERCIAL SANANDRESITO</t>
  </si>
  <si>
    <t>SOLICITA CERTIFICACION DE REPRESNTACION LEGAL DEL CENTRO COMERCIAL SAN ANDRESITO. 4 FOLIOS.</t>
  </si>
  <si>
    <t>2021-002341</t>
  </si>
  <si>
    <t>2021-001737</t>
  </si>
  <si>
    <t>INFORMA ACONTECIMIENTOS SUCEDIDOS EN EL CONJUNTO RESERVAS DE BILBAO. 3 FOLIOS.</t>
  </si>
  <si>
    <t>2021-001852</t>
  </si>
  <si>
    <t>RICARDO ANDRESANGEL GOMEZ</t>
  </si>
  <si>
    <t>SOLICITA CERTIFICACION DE REPRESNTACION LEGAL DEL CONJUNTO ALMINAR SAMOA. 3 FOLIOS.</t>
  </si>
  <si>
    <t>2021-002348</t>
  </si>
  <si>
    <t>2021-001854</t>
  </si>
  <si>
    <t>EDIFICIO-TORREON -DE-LA-OCTAVA</t>
  </si>
  <si>
    <t>SOLICITA CERTIFICADO DE REPRESNTACION LEGAL DEL EDIFICIO TORREON DE LAOCTAVA. 5 FOLIOS.</t>
  </si>
  <si>
    <t>2021-002349</t>
  </si>
  <si>
    <t>2021-001858</t>
  </si>
  <si>
    <t>LOTE DOS RINCON DE PRADOS DEL NORTE PH</t>
  </si>
  <si>
    <t>SOLICITA ACTUALIZACION DE REPRESENTACION LEGAL DE LOTE 2 RINCON PRADOS DEL NORTE. 34 FOLIOS.</t>
  </si>
  <si>
    <t>2021-002358</t>
  </si>
  <si>
    <t>2021-001860</t>
  </si>
  <si>
    <t>EDIFICIO BANCO DE COLOMBIA</t>
  </si>
  <si>
    <t>SOLICITA CERTTIFICACION DE REPRESNTACION LEGAL DEL EDIFICIO BANCO DE COLOMBIA. 5 FOLIOS.</t>
  </si>
  <si>
    <t>2021-002350</t>
  </si>
  <si>
    <t>2021-001862</t>
  </si>
  <si>
    <t>CONJUNTO RESIDENCIAL ARKALENA</t>
  </si>
  <si>
    <t>SOLICITA CERTIFICACION DE REPRESNTACION LEGAL DEL CONJUNTO RESIDENCIAL ARKALENA. 4 FOLIOS.</t>
  </si>
  <si>
    <t>2021-002354</t>
  </si>
  <si>
    <t>2021-001863</t>
  </si>
  <si>
    <t>CENTRO COMERCIAL SAN ROQUE</t>
  </si>
  <si>
    <t>SOLICITA CERTIFICACION DE REPRESNTACION LEGAL DEL CENTRO COMERCIAL SAN ROQUE. 4 FOLIOS.</t>
  </si>
  <si>
    <t>2021-002355</t>
  </si>
  <si>
    <t>2021-001866</t>
  </si>
  <si>
    <t>LINA CONSTANZA CASTRO MENDEZ</t>
  </si>
  <si>
    <t>SOLICITUD REGISTRO DE PROPIEDAD HORIZONTAL DE LA AGRUPACION PARCELA 5 P.H. 1 CARPETA</t>
  </si>
  <si>
    <t>2021-001889</t>
  </si>
  <si>
    <t>EDIFICIO LA RESERVA PH</t>
  </si>
  <si>
    <t>SOLICITA REPRESNTACION LEGAL DEL EDIFICIO LA RESERVA. 24 FOLIOS.</t>
  </si>
  <si>
    <t>2021-001893</t>
  </si>
  <si>
    <t>EDIFICIO MULTIFAMILIAR AVENIDA FERROCARIL</t>
  </si>
  <si>
    <t>SOLICITA CERTIFICACION DE REPRESNTACION LEGAL DEL EDIFICIO MULTIFAMILIAR AVENIDA DEL FERROCARRIL 2. 4 FOLIOS.</t>
  </si>
  <si>
    <t>2021-002359</t>
  </si>
  <si>
    <t>2021-001896</t>
  </si>
  <si>
    <t>NIDIA HELENA MOJOCOA ALARCON</t>
  </si>
  <si>
    <t>SOLICITA CERTTIFICACION DE REPRESNTACION LEGAL DELEDIFICIO EDEN DE INTERLAKEN. 5 FOLIOS.</t>
  </si>
  <si>
    <t>2021-002245</t>
  </si>
  <si>
    <t>2021-001905</t>
  </si>
  <si>
    <t>CADENA ROJAS JUAN SEBASTIAN</t>
  </si>
  <si>
    <t>SOLICITA CERTIDFICACION DE REPRESENTACION LEGAL DE TORRES DE BARLOVENTO. 12 FOLIOS.</t>
  </si>
  <si>
    <t>2021-001907</t>
  </si>
  <si>
    <t>TRAMITE-PERMISO PARA LA REALIZACOIN DE EVENTOS PUBLICOS</t>
  </si>
  <si>
    <t>GERMAN DARIO KAIRUZ CORREA</t>
  </si>
  <si>
    <t>SOLICITA AUTORIZACION PARA REALIZAR EVENTOPUBLICO. PARTIDO DE FUTBOL DEPORTES TOLIMA VS. ONCE CALDAS EL DIA 18 DE ENERO DEL 2021. 10 FOLIOS.</t>
  </si>
  <si>
    <t>2021-003706</t>
  </si>
  <si>
    <t>2021-001917</t>
  </si>
  <si>
    <t>FISCALIA GENERAL DE LA NACION</t>
  </si>
  <si>
    <t>SOLICITA AUTORIZACION PARA LA INSTALACION DE VALLAS INSTITUCIONALES. 5 FOLIOS.</t>
  </si>
  <si>
    <t>2021-002322</t>
  </si>
  <si>
    <t>2021-002120</t>
  </si>
  <si>
    <t>MONICA DIAZ OLAYA</t>
  </si>
  <si>
    <t>SOLICITUD DE INSCRIPCION DE REPRESENTANTE LEGAL Y PROPIEDAD HORIZONTAL</t>
  </si>
  <si>
    <t>2021-003162</t>
  </si>
  <si>
    <t>2021-002410</t>
  </si>
  <si>
    <t>SOLICITUD INSCRIPCION REPRESENTANTE LEGAL Y PROPIEDAD HORIZONTAL</t>
  </si>
  <si>
    <t>2021-002458</t>
  </si>
  <si>
    <t>MARTHA JANETH OSORIO CORTES</t>
  </si>
  <si>
    <t>SOLICITUD DE CREACIÓN DE LA REPRESENTACIÓN LEGAL DEL CONJUNTO RESIDENCIAL CARMESI P.H,</t>
  </si>
  <si>
    <t>2021-004316</t>
  </si>
  <si>
    <t>CLUB DEPORTES TOLIMA S.A.</t>
  </si>
  <si>
    <t>SOLICITA AUTORIZACION PARA REALIZAR EVENTO PUBLICO. PARTIDO DE FUTBOL DEPORTES TOLIMA VS. DEPORTIVO PASTO EL DIA 28 DE ENERO DEL 2021. 18 FOLIOS</t>
  </si>
  <si>
    <t>2021-003723</t>
  </si>
  <si>
    <t>2021-004317</t>
  </si>
  <si>
    <t>SOLICITA AUTORIZACION PARA REALIZAR PARTIDO DE FUTBOL DEPORTES TOLIMA VS. EQUIDAD EL DIA 31 DE ENERO DEL 2021. 20 FOLIOS.</t>
  </si>
  <si>
    <t>2021-003732</t>
  </si>
  <si>
    <t>2021-004320</t>
  </si>
  <si>
    <t>CARRILLO MELO SANDRA-MILENA</t>
  </si>
  <si>
    <t>SOLICITA INSCRIPCION COMO REPRESENTANTE LEGAL DEL CONJJUNTO RESIDENCIAL AZAHARES DE BELEN. 9 FOLIOS.</t>
  </si>
  <si>
    <t>2021-006954</t>
  </si>
  <si>
    <t>2021-004321</t>
  </si>
  <si>
    <t>EDIFICIO RESERVA DE LOS CAMBULOS PROPIEDAD HORIZONTAL</t>
  </si>
  <si>
    <t>SOLICITA CERTIFICACION DE REPRESNTACION LEGAL DEL EDIFICIO RESERVAS DE LOS CAMBULOS.5 FOLIOS.</t>
  </si>
  <si>
    <t>2021-003909</t>
  </si>
  <si>
    <t>2021-004516</t>
  </si>
  <si>
    <t>EDIFICIO PIEDRA PINTADA V - PH</t>
  </si>
  <si>
    <t>CAMBIO DE REPRESENTACION LEGAL DEL EDIFICIO PIEDRA PINTADA V</t>
  </si>
  <si>
    <t>2021-004545</t>
  </si>
  <si>
    <t>GIMENA FERNNADA TASCO DIAZ</t>
  </si>
  <si>
    <t>SOLICITA CERTIFICACION REPRESENTACION LEGAL EDIFICIO FRONTERAS DE PIEDRA PINTADA</t>
  </si>
  <si>
    <t>2021-003907</t>
  </si>
  <si>
    <t>2021-004567</t>
  </si>
  <si>
    <t>AGRUPACION MULTIFAMILIAR MIRADOR DEL GUABINAL</t>
  </si>
  <si>
    <t>SOLICITA CERTIFICACION DE REPRESNTACION LEGAL DE LA AGRUPACION MULTIFAMILIAR EL MIRADOR DE LA GUABINAL. FOLIOS.</t>
  </si>
  <si>
    <t>2021-003906</t>
  </si>
  <si>
    <t>2021-004571</t>
  </si>
  <si>
    <t>CONJNTO RESIDENCIAL FENIX</t>
  </si>
  <si>
    <t>SOLICITA CERTIFICACION DE REPRESNTACION LEGAL DEL CONJUNTO RESIDENCIAL FENIX. FOLIOS.</t>
  </si>
  <si>
    <t>2021-003904</t>
  </si>
  <si>
    <t>2021-004573</t>
  </si>
  <si>
    <t>HERRAN MORENO JULIO-ENRIQUE</t>
  </si>
  <si>
    <t>SOICITA CERTIFICADO DE REPRESENTACION LEGAL DE LA COPROPIEDAD EDIFICIO AD65. 4 FOLIOS.</t>
  </si>
  <si>
    <t>2021-003928</t>
  </si>
  <si>
    <t>2021-004574</t>
  </si>
  <si>
    <t>SODIMAC COLOMBIA S.A.</t>
  </si>
  <si>
    <t>TRAMITE DE RENOPVACION REGISTRO DE AVISOS PUBLICITARIOS HOMECENTER IBAGUE. 2 FOLIOS.</t>
  </si>
  <si>
    <t>2021-004725</t>
  </si>
  <si>
    <t>2021-004575</t>
  </si>
  <si>
    <t>PRAMA BELFOR SEG LTDA</t>
  </si>
  <si>
    <t>SOLICITA CERTIFICACION DE REPRESNTACION LEGAL DEL CONJUNTO CERRADO RESERVAS DEL JARDIN. 2 FOLIOS.</t>
  </si>
  <si>
    <t>2021-003925</t>
  </si>
  <si>
    <t>2021-004576</t>
  </si>
  <si>
    <t>SOLICITA CERTIFICADO DE REPRESNTACION LEGAL DEL CONJUNTO RESIDENCIAL BALCONES DE SANTA CECILIA. 2 FOLIOS.</t>
  </si>
  <si>
    <t>2021-003927</t>
  </si>
  <si>
    <t>2021-004579</t>
  </si>
  <si>
    <t>OIKOS PARQUE LOGISTICO</t>
  </si>
  <si>
    <t>SOLICITA CERTIFICACION DE REPRESNTACION LEGAL DEL PARQUE LOGISTICO NACIONAL DEL TOLIMA PRIMERA ETAPA 3 FOLIOS.</t>
  </si>
  <si>
    <t>2021-003902</t>
  </si>
  <si>
    <t>2021-004583</t>
  </si>
  <si>
    <t>CONJUNTO RESIDENCIAL ARBOLEDA CAMPESTRE YARUMO</t>
  </si>
  <si>
    <t>SOLICITA REPRESNTACION LEGAL DEL CONJUNTO RESIDENCIAL ARBOLEDA DEL CAMPESTRE YARUMO. 21 FOLIOS.</t>
  </si>
  <si>
    <t>2021-004626</t>
  </si>
  <si>
    <t>CONJUNTO CERRADO LADERA</t>
  </si>
  <si>
    <t>SOLICITA CERTIFICACION DE REPRESNTACION LEGAL DEL CONJUNTO CERRADO LADERA. 5 FOLIOS.</t>
  </si>
  <si>
    <t>2021-003897</t>
  </si>
  <si>
    <t>2021-004630</t>
  </si>
  <si>
    <t>CONJUNTO RESIDENCIAL ALTOS DE BELEN</t>
  </si>
  <si>
    <t>SOLICITA LA INSCRIPCION DE REVISOR FISCAL PRINCIPAL Y SUPLENTE DEL CONJUNTO RESIDENCIAL ALTOS DE BELEN. 42 FOLIOS.</t>
  </si>
  <si>
    <t>2021-004633</t>
  </si>
  <si>
    <t>EDIFICIO JOTACE PROPIEDAD HORIZONTAL</t>
  </si>
  <si>
    <t>SOLICITA CAMBIO DE REPRESNTANTE LEGAL DEL EDIFICIO JOTACE. 9 FOLIOS.</t>
  </si>
  <si>
    <t>2021-004638</t>
  </si>
  <si>
    <t>JESUS EMILIO PEREZ ZAMBRANO</t>
  </si>
  <si>
    <t>SOLICITA CERTIFICACION DE REPRESNTACION LEGAL DE LA COPROPIEDAD MULTIFAMILIAR MIRADOR DE VELLA VISTA. 6 FOLIOS.</t>
  </si>
  <si>
    <t>2021-003929</t>
  </si>
  <si>
    <t>2021-004644</t>
  </si>
  <si>
    <t>CENTRO COMERCIAL MULTICENTRO</t>
  </si>
  <si>
    <t>SOLICITA AUTORIZACION PARA LA INSTALACION DE 2 PASACALLES DURANTE 1 MES PARA LA CAMPAÑA PLAN VECINO. 2 FOLIOS.</t>
  </si>
  <si>
    <t>2021-004720</t>
  </si>
  <si>
    <t>2021-004645</t>
  </si>
  <si>
    <t>MORENO TOVAR MIGUEL-ANGEL</t>
  </si>
  <si>
    <t>SOLICITA CERTIFICADO DE REPRESNTACION LEGAL ACTUALIZADO DEL EDIFICIO METROPOL. 1 FOLIO.</t>
  </si>
  <si>
    <t>2021-003898</t>
  </si>
  <si>
    <t>2021-004647</t>
  </si>
  <si>
    <t>EDIFICIO RIOS TORRE ALTA</t>
  </si>
  <si>
    <t>SOLICITA CERTIFICACION DE REPRESNTACION LEGAL DEL EDIFICIO RAUL RIOS TORREALTA. 5 FOLIOS.</t>
  </si>
  <si>
    <t>2021-003899</t>
  </si>
  <si>
    <t>2021-004649</t>
  </si>
  <si>
    <t>VILLA CRISTALES</t>
  </si>
  <si>
    <t>SOLICITA CERTIFICACION DE REPRESNTACION LEGAL DEL CONJUNTO RESIDENCIAL MULTIFAMILIAR VILLA CRISTALES. 4 FOLIOS.</t>
  </si>
  <si>
    <t>2021-003900</t>
  </si>
  <si>
    <t>2021-004653</t>
  </si>
  <si>
    <t>NUÃ‘EZ MESA LUIS ERNENTO</t>
  </si>
  <si>
    <t>SOLICITUD LIQUIDACION DE IMPUESTOS VALLA PUBLICITARIA AÑO 2020. 9 FOLIOS.</t>
  </si>
  <si>
    <t>2021-004724</t>
  </si>
  <si>
    <t>2021-004661</t>
  </si>
  <si>
    <t>CENTRO COMERCIAL ZONA UNO LOS ARROYUELOS</t>
  </si>
  <si>
    <t>SOLICITA CERTIFICACION DE REPRESNTACION LEGAL DEL CENTRO COMERCIAL ARROYUELOS. 18 FOLIOS.</t>
  </si>
  <si>
    <t>2021-003895</t>
  </si>
  <si>
    <t>2021-004694</t>
  </si>
  <si>
    <t>SOLICITA CERTIFICACION DE REPRESNTACION LEGAL DE O2 ENTREPARQUES P.H. 5 FOLIOS.</t>
  </si>
  <si>
    <t>2021-003901</t>
  </si>
  <si>
    <t>2021-004753</t>
  </si>
  <si>
    <t>ALICIA BOTERO DE URIBE</t>
  </si>
  <si>
    <t>SOLICITUD DE CERTIFICADO DE REPRESENTACION LEGAL DEL EDIFICIO EL PARQUE</t>
  </si>
  <si>
    <t>2021-004730</t>
  </si>
  <si>
    <t>2021-004764</t>
  </si>
  <si>
    <t>LUZ MARINA BOTERO URIBE</t>
  </si>
  <si>
    <t>SOLICITUD DE CERTIFICADO DE REPRESENTACION LEGAL DEL EDIFICIO LA CAROLINA</t>
  </si>
  <si>
    <t>2021-004728</t>
  </si>
  <si>
    <t>2021-004768</t>
  </si>
  <si>
    <t>SOLICITUD DE CERTIFICADO DE REPRESENTANTE LEGAL DEL EDIFICIO MULTIFAMILIARES DE LA POLA</t>
  </si>
  <si>
    <t>2021-004731</t>
  </si>
  <si>
    <t>2021-004769</t>
  </si>
  <si>
    <t>SOLICITUD DE CERTIFICACION DE REPRESENTACION LEGAL DE EDIFICIO TORRE MOLINO</t>
  </si>
  <si>
    <t>2021-004729</t>
  </si>
  <si>
    <t>2021-004811</t>
  </si>
  <si>
    <t>INTERNACIONAL DE CELULARES ICELL S.A.</t>
  </si>
  <si>
    <t>SOLIICTUD PERMISO AVISOS Y TABLEROS.</t>
  </si>
  <si>
    <t>2021-004979</t>
  </si>
  <si>
    <t>2021-004880</t>
  </si>
  <si>
    <t>MULTIFAMILIARES RINCON DEL CAMPESTRE</t>
  </si>
  <si>
    <t>SOLICITA CERTIFICACION DE REPRESNTACION LEGAL DE MULTIFAMILIARES RINCON DEL CAMPESTRE. 4 FOLIOS.</t>
  </si>
  <si>
    <t>2021-003923</t>
  </si>
  <si>
    <t>2021-004885</t>
  </si>
  <si>
    <t>NIETO PATINO AURORA NIETO DE PATINO</t>
  </si>
  <si>
    <t>SOLICITA CERTIFICACION DE REPRESNTACION LEGAL DEL EDIFICIO MIRADOR DE BELEN. 5 FOLIOS.</t>
  </si>
  <si>
    <t>2021-003922</t>
  </si>
  <si>
    <t>2021-004887</t>
  </si>
  <si>
    <t>CARLOS ARTURO OSPINA SUAREZ</t>
  </si>
  <si>
    <t>SOLICITA CERTIFICACION DE REPRESNTACION LEGAL DEL CONJUNTO RESIDENCIAL ARBOLEDA DEL CAMPESTRE ACACIA. 4 FOLIOS.</t>
  </si>
  <si>
    <t>2021-003921</t>
  </si>
  <si>
    <t>2021-004890</t>
  </si>
  <si>
    <t>NORMA CONSUELO NOVOA CONTRERAS</t>
  </si>
  <si>
    <t>SOLICITA CERTIFICACION DE REPRESNTACION LEGAL DEL EDIFICIO MIRADOR DE SANTA HELENA.6 FOLIOS.</t>
  </si>
  <si>
    <t>2021-003920</t>
  </si>
  <si>
    <t>2021-004894</t>
  </si>
  <si>
    <t>MONICA DEL PILAR CABALLERO PARRA</t>
  </si>
  <si>
    <t>SOLICITA CERTIFICACION DE REPRESNTACION LEGAL DE BIJAO DEL VERGEL. 6 FOLIOS.</t>
  </si>
  <si>
    <t>2021-003918</t>
  </si>
  <si>
    <t>2021-004899</t>
  </si>
  <si>
    <t>KAREN TORRES RUEDA</t>
  </si>
  <si>
    <t>SOLICITA LA INSCRIPCION COMO REPRESENTANTE LEGAL PROVISIONAL DEL CONJUNTO RESIDENCIAL SANTA FE DE VARSOVIA. 29 FOLIOS.</t>
  </si>
  <si>
    <t>2021-004903</t>
  </si>
  <si>
    <t>HACIENDA EL RECREO</t>
  </si>
  <si>
    <t>SOLICITA CERTIFICACION DE REPRESNTACION LEGAL DE LA URBANIZACION HACIENDA EL RECREO. 5 FOLIOS.</t>
  </si>
  <si>
    <t>2021-003917</t>
  </si>
  <si>
    <t>2021-004935</t>
  </si>
  <si>
    <t>NORWICH GLOBAL BUSSINES S A S</t>
  </si>
  <si>
    <t>SOLICITA CERTIFICACION DE REPRESNTACION LEGAL DEL LOTE 1 RINCON DE PRADOS DEL NORTE. 22 FOLIOS.</t>
  </si>
  <si>
    <t>2021-003915</t>
  </si>
  <si>
    <t>2021-005016</t>
  </si>
  <si>
    <t>NORMA CONSTANZA VARON ALVIS</t>
  </si>
  <si>
    <t>SOLICITA CERTIFICACION DE REPRESENTACION LEGAL DEL EDIFICIO EL ESCORIAL. 4 FOLIOS.</t>
  </si>
  <si>
    <t>2021-003914</t>
  </si>
  <si>
    <t>2021-005018</t>
  </si>
  <si>
    <t>EDIFICIO CENTRO MEDICO JAVERIANO</t>
  </si>
  <si>
    <t>SOLICITA CERTIFICACION DE REPRESNTACION DEL EDIFICIO CENTRO MEDICO JAVERIANO. 5 FOLIOS.</t>
  </si>
  <si>
    <t>2021-003913</t>
  </si>
  <si>
    <t>2021-005032</t>
  </si>
  <si>
    <t>EDIFICIO CENTRO DE PROFESIONALES COOMEVA</t>
  </si>
  <si>
    <t>SOLICITA CERTIFICACION DE REPRESNTACION LEGAL DEL EDIFICIO CENTRO DE PROFESIONALES COOMEVA. 10 FOLIOS.</t>
  </si>
  <si>
    <t>2021-003911</t>
  </si>
  <si>
    <t>2021-005833</t>
  </si>
  <si>
    <t>BERNAL QUEVEDO NUBIA</t>
  </si>
  <si>
    <t>SOLCIITUD CERTIFICADO REPRESENTACION LEGAL EDIFICIO TERUEL PH</t>
  </si>
  <si>
    <t>2021-004746</t>
  </si>
  <si>
    <t>2021-005835</t>
  </si>
  <si>
    <t>JUAN PABLO PEÃ‘ARANDA</t>
  </si>
  <si>
    <t>SOLICITUD CERTIFICADO REPRESENTACION ACQUA POWER CENTER</t>
  </si>
  <si>
    <t>2021-004744</t>
  </si>
  <si>
    <t>2021-005839</t>
  </si>
  <si>
    <t>CONJUNTO CERRADO SANTO DOMINGO</t>
  </si>
  <si>
    <t>SOLICITA CERTIFICADO DE REPRESENTACION LEGAL SANTO DOMINGO</t>
  </si>
  <si>
    <t>2021-004743</t>
  </si>
  <si>
    <t>2021-005844</t>
  </si>
  <si>
    <t>GONZALEZ REYES MYRIAM-YANETH</t>
  </si>
  <si>
    <t>SOLICITA CERTIFICACION FLORIDA III</t>
  </si>
  <si>
    <t>2021-004742</t>
  </si>
  <si>
    <t>2021-005846</t>
  </si>
  <si>
    <t>LUIS EDUARDO VELEZ</t>
  </si>
  <si>
    <t>SOLICITA CERTIFICACION REPRESENTACION LEGAL EDIFICIO LIMA</t>
  </si>
  <si>
    <t>2021-004741</t>
  </si>
  <si>
    <t>2021-005853</t>
  </si>
  <si>
    <t>MANCHOLA SANCHEZ LUCERO</t>
  </si>
  <si>
    <t>SOLICITA INSCRIPCION REPRESENTANTE LEGAL OCOBOS ETAPA 1</t>
  </si>
  <si>
    <t>2021-005857</t>
  </si>
  <si>
    <t>SOLICITA LA PRESENCIA DELEGADO PARA SORTEO CAMPAÑA EN MULTICENTRO AHORRAR ES TAREA FACIL</t>
  </si>
  <si>
    <t>2021-004740</t>
  </si>
  <si>
    <t>2021-005866</t>
  </si>
  <si>
    <t>MERCACENTRO</t>
  </si>
  <si>
    <t>SOLICITA ACOMPAÑAMIENTO PARA SORTEO DE LA CAMPAÑA VAMOS PACLASES</t>
  </si>
  <si>
    <t>2021-004739</t>
  </si>
  <si>
    <t>2021-005961</t>
  </si>
  <si>
    <t>CONJUNTO RESIDENCIAL VALPARAISO</t>
  </si>
  <si>
    <t>SOLICITA INSCRIPCION COMO REPRESNTANTE LEGAL DEL CONJUNTO RESIDENCIAL VALAPARAISO. 18 FOLIOS.</t>
  </si>
  <si>
    <t>2021-005968</t>
  </si>
  <si>
    <t>ACQUA POWER CENTER PROPIEDAD HORIZONTAL</t>
  </si>
  <si>
    <t>SOLICITA CERTIFICACION DE REPRESNTACION LEGAL Y REVIOSORIA FISCAL DEL CENTRO COMERCIAL ACQUA POWER CWNTER.</t>
  </si>
  <si>
    <t>2021-004737</t>
  </si>
  <si>
    <t>2021-005975</t>
  </si>
  <si>
    <t>BONILLA GALINDO LINA-CAROLINA</t>
  </si>
  <si>
    <t>SOLICITA REPRESNTACION LEGAL DEL EDIFICIO ALFA TRES P.H. 9 FOLIOS.</t>
  </si>
  <si>
    <t>2021-005981</t>
  </si>
  <si>
    <t>EDIFIO SURGIMEDICA</t>
  </si>
  <si>
    <t>SOLICITA CERTIFICACION DE REPRESNTACION LEGAL DEL EDIFICIO SURGIMEDICA. 5 FOLIOS.</t>
  </si>
  <si>
    <t>2021-004736</t>
  </si>
  <si>
    <t>2021-005987</t>
  </si>
  <si>
    <t>CONTRUCTORA TORREON</t>
  </si>
  <si>
    <t>SOLICITUD PERMISO DE OCUPACION TORREON QUINTA AVENIDA ETAPA 2 3 FASE FINAL. 23 FOLIOS.</t>
  </si>
  <si>
    <t>2021-005994</t>
  </si>
  <si>
    <t>SERVIENPROPIEDAD S.A.S.</t>
  </si>
  <si>
    <t>SOLICITA LA CREACION DE LA REPRESNTACION LEGAL DEL CONJUNTO RESIDENCIAL CARMECI. 1 CARPETA.</t>
  </si>
  <si>
    <t>2021-005996</t>
  </si>
  <si>
    <t>HAYRLEY JIMENEZ BARRAGAN</t>
  </si>
  <si>
    <t>SOLICITA LA CREACION SE LA PERSONERIA JURIDICA Y REPRESNTACION LEGAL DEL PROYECTO CONJUNTO RESIDENCIAL OKAPI. 1 CARPETA.</t>
  </si>
  <si>
    <t>2021-006103</t>
  </si>
  <si>
    <t>MIBANCO SA</t>
  </si>
  <si>
    <t>SOLICITUD DE PERMISO DE PUBLICIDAD EXTERIOR</t>
  </si>
  <si>
    <t>2021-004990</t>
  </si>
  <si>
    <t>2021-006528</t>
  </si>
  <si>
    <t>BETTY JOHANA GUZMAN FIERRO</t>
  </si>
  <si>
    <t>SOLICITUD CERTIFICACIÓN REPRESENTACIÓN LEGAL DE COPROPIEDAD</t>
  </si>
  <si>
    <t>2021-004992</t>
  </si>
  <si>
    <t>2021-006744</t>
  </si>
  <si>
    <t>SOLICITA AUTORIZACION PARA REALIZAR PARTIDO DE FUTBOL DEPORTES TOLIMA VS. INDEPENDIENTE MEDELLIN EL DIA 07 DE FEBRERO DEL 2021. 21 FOLIOS.</t>
  </si>
  <si>
    <t>2021-007107</t>
  </si>
  <si>
    <t>2021-006756</t>
  </si>
  <si>
    <t>EDIFICIO TERMINAL DE TRANSPORTE DE IBAGUE E.T.T.I</t>
  </si>
  <si>
    <t>SOLICITA CERTIFICACION ACTUALIZADA DE REPRESNTACION LEGAL DEL EDIFICIO TERMINQL DE TRANSPORTES DE IBAGUE. 12 FOLIOS.</t>
  </si>
  <si>
    <t>2021-004981</t>
  </si>
  <si>
    <t>2021-006769</t>
  </si>
  <si>
    <t>TATIANA VARGAS VIEDA</t>
  </si>
  <si>
    <t>SOLICITA CERTIFICACION DE REPRESNTACION LEGAL DEL CONJUNTO TORREON EMPRESARIAL Y CONJUNTO RESIDENCIAL SANTA MONICA. 4 FOLIOS.</t>
  </si>
  <si>
    <t>2021-004982</t>
  </si>
  <si>
    <t>2021-006773</t>
  </si>
  <si>
    <t>MEDICADIZ</t>
  </si>
  <si>
    <t>SOLICITA REPRESNTACION LEGHAL A MEDICADIZ UNIDAD MEDICOQUIRURGICA. 10 FOLIOS.</t>
  </si>
  <si>
    <t>2021-006775</t>
  </si>
  <si>
    <t>ODILIA CABEZAS RENGIFO</t>
  </si>
  <si>
    <t>SOLICITA CERTIFICACION DE REPRESNTACION LEGAL DE MULTIFAMILIARES ALEJANDRIA. 8 FOLIOS.</t>
  </si>
  <si>
    <t>2021-004983</t>
  </si>
  <si>
    <t>2021-006786</t>
  </si>
  <si>
    <t>TIERRA LINDA DEL VERGEL</t>
  </si>
  <si>
    <t>SOLICITUD CERTIFICACION DE REPRESNTACION LEGAL DEL CONJUNTO CERRADO TIERRA LINDA DL VERGEL. 6 FOLIOS.</t>
  </si>
  <si>
    <t>2021-004984</t>
  </si>
  <si>
    <t>2021-006788</t>
  </si>
  <si>
    <t>CONJUNTO CERRADO TERRAZAS DEL CAMPESTRE</t>
  </si>
  <si>
    <t>SOLICITA CERTIFICACION DE REPRESNTACION LEGAL DEL CONJUNTO RESIDENCIAL TERRAZAS DEL CAMPESTRE. 5 FOLIOS.</t>
  </si>
  <si>
    <t>2021-006793</t>
  </si>
  <si>
    <t>MULTIFAMILIARES BALCONES DE PROVENZA</t>
  </si>
  <si>
    <t>SOLICITA CERTIFICACION ACTUALIZADA DEL CONJUNTO MULTIFAMILIAR BALCONES DE PROVENZA. 6 FOLIOS.</t>
  </si>
  <si>
    <t>2021-004986</t>
  </si>
  <si>
    <t>2021-006798</t>
  </si>
  <si>
    <t>CONJUNTO RESIDENCIAL LA FLORIDA P.H.</t>
  </si>
  <si>
    <t>SOLICITA CERTIFICADO DE REPRESNTACION LEGAL DEL CONJUNTO RESIDENCIAL LA FLORIDA. 5 FOLIOS.</t>
  </si>
  <si>
    <t>2021-004987</t>
  </si>
  <si>
    <t>2021-006844</t>
  </si>
  <si>
    <t>QUIROGA TAFUR MARIA-YOLANDA QUIROGA TAFUR</t>
  </si>
  <si>
    <t>SOLICITA CETTIFICACION DE REPRESNTACION LEGAL DEL CONJUNTO CERRADO TEREKAY. 5 FOLIOS.</t>
  </si>
  <si>
    <t>2021-004988</t>
  </si>
  <si>
    <t>2021-006845</t>
  </si>
  <si>
    <t>CENTRO-COMERCIAL-Y-HBAITACIONAL-L</t>
  </si>
  <si>
    <t>SOLICITA CERTIFICACION DE REPRESNTACION LEGAL DEL CENTRO COMERCIAL Y HABITACIONAL LA GRANJA. 10 FOLIOS.</t>
  </si>
  <si>
    <t>2021-004989</t>
  </si>
  <si>
    <t>2021-007130</t>
  </si>
  <si>
    <t>Juan Pablo PeÃ±aranda</t>
  </si>
  <si>
    <t>SOLICITUD DE CERTIFICADO DE EXISTENCIA Y REPRESENTACIÓN DE PROPIEDAD HORIZONTAL DE ACQUA POWER CENTER PROPIEDAD HORIZONTAL,</t>
  </si>
  <si>
    <t>2021-007338</t>
  </si>
  <si>
    <t>LUIS EDUARDO LEON</t>
  </si>
  <si>
    <t>SOLICITUD CERTIFICADO DE EXISTENCIA Y REPRESENTACION LEGAL DE LA URBANIZACION HACIENDA EL RECREO.</t>
  </si>
  <si>
    <t>2021-006955</t>
  </si>
  <si>
    <t>2021-007904</t>
  </si>
  <si>
    <t>TORRE FEDERICK</t>
  </si>
  <si>
    <t>SOLICITA CERTIFICADO DE REPRESENTACION LEGAL DE TORRE FEDERICK</t>
  </si>
  <si>
    <t>2021-005909</t>
  </si>
  <si>
    <t>2021-008470</t>
  </si>
  <si>
    <t>PEREZ PEREZ MARTHA-YANETH</t>
  </si>
  <si>
    <t>SOLICITA RESOLUCION DE REPRESENTACION LEGAL DEL CONDOMINIO VILA NOVA. 23 FOLIOS.</t>
  </si>
  <si>
    <t>2021-008532</t>
  </si>
  <si>
    <t>EDUAR DANIEL RONDON CAMINOS DEL BOSQUE</t>
  </si>
  <si>
    <t>SOLICITA CERTIFICACION DE REPRESNTACION LEGAL DEL CONJUNTO CAMINOS DEL BOSQUE. 5. FOLIOS.</t>
  </si>
  <si>
    <t>2021-006278</t>
  </si>
  <si>
    <t>2021-008555</t>
  </si>
  <si>
    <t>SOLICITA CERTIFICACION DE REPRESNTACION LEGAL DEL CENTRO COMERCIAL LA ESTACION. 4 FOLIOS.</t>
  </si>
  <si>
    <t>2021-006277</t>
  </si>
  <si>
    <t>2021-008581</t>
  </si>
  <si>
    <t>EDIFICIO QUINTA AVENIDA</t>
  </si>
  <si>
    <t>SOLICITA CERTIFICACION DE REPRESNTACION LEGAL DEL EDIFICIO QUINTA AVENIDA. 5 FOLIOS.</t>
  </si>
  <si>
    <t>2021-006276</t>
  </si>
  <si>
    <t>2021-008589</t>
  </si>
  <si>
    <t>GLORIA INES GOMEZ MARTINEZ</t>
  </si>
  <si>
    <t>SOLICITA CERTIFICACION DE REPRESNTACION LEGAL DEL CONJUNTO RESIDENCIAL OCOBOS 1 ETAPA. 4 FOLIOS.</t>
  </si>
  <si>
    <t>2021-006275</t>
  </si>
  <si>
    <t>2021-008601</t>
  </si>
  <si>
    <t>CONJUNTO RESIDENCIAL FLORIDA 4 P.H.</t>
  </si>
  <si>
    <t>SOLICITA CERTIFICACION DE REPRESNTACION LEGAL DEL CONJUNTO RESIDENCIAL FLORIDA 4.5 FOLIOS</t>
  </si>
  <si>
    <t>2021-006273</t>
  </si>
  <si>
    <t>2021-008607</t>
  </si>
  <si>
    <t>EDIFICIO F-25</t>
  </si>
  <si>
    <t>SOLICITA CERTIFICACION DE REPRESNTACION LEGAL DEL EDIFICIO F-25. 5 FOLIOS.</t>
  </si>
  <si>
    <t>2021-006272</t>
  </si>
  <si>
    <t>2021-008612</t>
  </si>
  <si>
    <t>ARENAS FORERO RUTH-CONSTANZA</t>
  </si>
  <si>
    <t>SOLICITA REPRESNTACION LEGAL DEL EDIFICIO MULTIFAMILIARES PIEDRAPINTADA 4 BLOQUES G-H-I. 9 FOLIOS.</t>
  </si>
  <si>
    <t>2021-008620</t>
  </si>
  <si>
    <t>RUEDA CRUZ MARIA-SONIA</t>
  </si>
  <si>
    <t>SOLICITA CERTIFICACION DE REPRESNTACION LEGAL DE MULTIFAMILIARES EL JORDAN PRIMERA ETAPA. 4 FOLIOS.</t>
  </si>
  <si>
    <t>2021-006271</t>
  </si>
  <si>
    <t>2021-008645</t>
  </si>
  <si>
    <t>GUARIN CORREA MONICA-MARCELA</t>
  </si>
  <si>
    <t>SOLICITA CERTIFICACION DE REPRESNTACION LEGAL DEL EDIFICIO AMBALEMA. 6 FOLIOS.</t>
  </si>
  <si>
    <t>2021-006269</t>
  </si>
  <si>
    <t>2021-008650</t>
  </si>
  <si>
    <t>SOLICITA CERTIFICADO DE REPRESNTACION LEGAL DEL CENTRO COMERCIAL ACQUA POWER CENTER. 2 FOLIOS.</t>
  </si>
  <si>
    <t>2021-008654</t>
  </si>
  <si>
    <t>BLANCO ALARCON LUIS-EMILIO</t>
  </si>
  <si>
    <t>SOLICITUD RETIRO DE REVOCATORIA DIRECTA EN CONTRA DE RESOLUCION DE REPRESENTACION LEGAL DEL CONJUNTO CAMPESTRE LOS CAMBULOS. 2 FOLIOS.</t>
  </si>
  <si>
    <t>2021-008655</t>
  </si>
  <si>
    <t>EDIFICIO EL FERROL</t>
  </si>
  <si>
    <t>SOLICITA REPRESNTACION LEGAL DEL EDIFICIO EL FERROL. 7 FOLIOS.</t>
  </si>
  <si>
    <t>2021-008726</t>
  </si>
  <si>
    <t>DUBAN FELIPE ACOSTA DIAZ</t>
  </si>
  <si>
    <t>SOLICITÓ DE MANERA ATENTA UNA VISITA PARA QUE PERSONAL DEL ÁREA DE ESPACIO PÚBLICO REVISEN EL LUGAR, CONFIRMEN LAS MEDIDAS ANTERIORMENTE MENCIONADAS Y DE ESTA MANERA CONOCER LA TARIFA QUE DEBO CANCELAR PARA PODER REALIZAR EL USO CORRECTO DE DICHO ESPACIO.</t>
  </si>
  <si>
    <t>2021-012379</t>
  </si>
  <si>
    <t>2021-009207</t>
  </si>
  <si>
    <t>IPS SIES SALUD</t>
  </si>
  <si>
    <t>SOLICITUD CERTIFICADO DE PUBLICIDAD EXTERIOR</t>
  </si>
  <si>
    <t>2021-007436</t>
  </si>
  <si>
    <t>2021-009626</t>
  </si>
  <si>
    <t>RICHARD ORLANDO MORALES BAUTISTA</t>
  </si>
  <si>
    <t>SOLICITUD DE REGISTRO DE PERSONERIA JURIDICA DEL EDIFICIO BAVIERA. 1 CARPETA</t>
  </si>
  <si>
    <t>2021-009640</t>
  </si>
  <si>
    <t>ROCIO HERNANDEZ MARTINEZ</t>
  </si>
  <si>
    <t>SOLICITA CERTIFICACION DE REPRESNTACION LEGAL DEL CONJUNTO CERRADO BOSQUES DE FONDERELLA. 4 FOLIOS.</t>
  </si>
  <si>
    <t>2021-007437</t>
  </si>
  <si>
    <t>2021-009660</t>
  </si>
  <si>
    <t>SANCHEZ GARCIA JAVIER</t>
  </si>
  <si>
    <t>SOLICITUD REPRESNTACION LEGAL DEL CONJUNTO RESIDENCIAL FUERTEVENTURA. 20 FOLIOS.</t>
  </si>
  <si>
    <t>2021-007441</t>
  </si>
  <si>
    <t>2021-009666</t>
  </si>
  <si>
    <t>GESTORA URBANA DE IBAGUE</t>
  </si>
  <si>
    <t>SOLICITA PERMISO PARA CANCELAR EL PERMISO DE UN TECHO Y UN AVISO DIGITAL EN LA PANADERIA AROMAS PAN Y CAFE LOCAL 5 DEL CONJUNTO RESIDENCIAL PALOS VERDES. 6 FOLIOS.</t>
  </si>
  <si>
    <t>2021-009667</t>
  </si>
  <si>
    <t>SOLICITA CERTIFICACION DE REPRESNTACION LEGAL DEL PARQUE LOGISTICO NACIONAL DEL TOLIMA PRIMERA ETAPA. 3 FOLIOS.</t>
  </si>
  <si>
    <t>2021-007438</t>
  </si>
  <si>
    <t>2021-009670</t>
  </si>
  <si>
    <t>CONJUNTO CONDOMINIO PALOS VERDES</t>
  </si>
  <si>
    <t>SOLICITA CERTIFICACION DE REPRESNTACION LEGAL 5 FOLIOS.</t>
  </si>
  <si>
    <t>2021-007439</t>
  </si>
  <si>
    <t>2021-009936</t>
  </si>
  <si>
    <t>LOTE TRES RINCON DE PRADOS DEL NORTE PH</t>
  </si>
  <si>
    <t>SOLICITA CERTIFICACION DE REPRESNTACION LEGAL DEL LOTE 3 DE RINCON PRADOS DEL NORTE. 22 FOLIOS.</t>
  </si>
  <si>
    <t>2021-007435</t>
  </si>
  <si>
    <t>2021-009945</t>
  </si>
  <si>
    <t>GRUPO CONSTRUCTOR RFP S.A.S</t>
  </si>
  <si>
    <t>SOLICITA CERTIFICADO DE OCUPACION ETAPA 4 TORRE 4 PROYECTO ALTOS DE BERLIN. 1 CARPETA</t>
  </si>
  <si>
    <t>2021-009947</t>
  </si>
  <si>
    <t>SOLICITA CERTIFICADO DE OCUPACION DE LA ETAPA 3 TORRE 3 PROYECTO ALTOS DE BERLIN. 1 CARPETA</t>
  </si>
  <si>
    <t>2021-009955</t>
  </si>
  <si>
    <t>SOLICITA INSCRIPCION COMO REPRESENTANTE LEGAL DEL CONJUNTO OCOBOS PRIMERA ETAPA. 5 FOLIOS.</t>
  </si>
  <si>
    <t>2021-010039</t>
  </si>
  <si>
    <t>ADRIANA AGUILAR QUINTANILLA</t>
  </si>
  <si>
    <t>SOLICITUD CAMBIO DE PERSONERÍA JURÍDICA</t>
  </si>
  <si>
    <t>2021-009851</t>
  </si>
  <si>
    <t>2021-010181</t>
  </si>
  <si>
    <t>SOLICITA PERMISO PARA REALIZAR EVENTO PUBLICO PARTIDO DE FUTBOL DEPORTES TOLIMA VS. PATRIOTAS. EL DIA 19 DE FEBRERO DEL 2021. 19 FOLIOS.</t>
  </si>
  <si>
    <t>2021-007803</t>
  </si>
  <si>
    <t>2021-010186</t>
  </si>
  <si>
    <t>MELO OVIEDO ORLANDO</t>
  </si>
  <si>
    <t>SOLICITUD LIQUIDACION IMPUESTO VALLA PUBLICITARIA DEL CARNAVAL DEL POLLO. 1 FOLIO.</t>
  </si>
  <si>
    <t>2021-007434</t>
  </si>
  <si>
    <t>2021-010867</t>
  </si>
  <si>
    <t>PAOLA ANDREA CASTAÃ‘EDA Q</t>
  </si>
  <si>
    <t>PRESENTACIÓN ADMINISTRADOR DE LA COPROPIEDAD</t>
  </si>
  <si>
    <t>2021-009848</t>
  </si>
  <si>
    <t>2021-011273</t>
  </si>
  <si>
    <t>MARIA VICTORIA MEJIA SANDOYA</t>
  </si>
  <si>
    <t>SOLICITUD CERTIFICADO DE REPRESENTACIÓN LEGAL</t>
  </si>
  <si>
    <t>2021-011388</t>
  </si>
  <si>
    <t>CINDY BENITEZ RUBIO</t>
  </si>
  <si>
    <t>SOLICITUD DE PERMISO DE INSTALACIÓN DE PASACALLE PUBLICITARIO DE LA PLAZOLETA ARTESANAL Y CULTURAL DE IBAGUÉ.</t>
  </si>
  <si>
    <t>2021-011627</t>
  </si>
  <si>
    <t>2021-011463</t>
  </si>
  <si>
    <t>JOHANNA MELISA VELASQUEZ HERNANDEZ</t>
  </si>
  <si>
    <t>ENTREGA DE DOCUMENTOS SOLICITUD PERMISO DE OCUPACION PARA LOCAL COMERCIAL. 1 CARPETA.</t>
  </si>
  <si>
    <t>2021-011580</t>
  </si>
  <si>
    <t>LUIS ANTONIO POVEDA MORALES</t>
  </si>
  <si>
    <t>PERMISO PARA FUNCIONAMIENTO PARQUE LOS VALENTINOS. 3 FOLIOS.</t>
  </si>
  <si>
    <t>2021-009915</t>
  </si>
  <si>
    <t>2021-011583</t>
  </si>
  <si>
    <t>VARIEDADES Y PAPELERIA PITIN</t>
  </si>
  <si>
    <t>SOLICITA CERTIFICACION DE REPRESNTACION LEGAL DEL CONJUNTO CERRADO VILLA MARIA. 8 FOLIOS.</t>
  </si>
  <si>
    <t>2021-009601</t>
  </si>
  <si>
    <t>2021-011584</t>
  </si>
  <si>
    <t>CONJUNTO CERRADO AGUA VIVA DEL VERGEL</t>
  </si>
  <si>
    <t>SOLICITA CERTIFICACION DE REPRESNTACION LEGAL DEL CONJUNTO CERRADO AGUA VIVA DEL VERGEL. 4 FOLIOS.</t>
  </si>
  <si>
    <t>2021-009564</t>
  </si>
  <si>
    <t>2021-011585</t>
  </si>
  <si>
    <t>EDIFICIO VISTA HERMOSA</t>
  </si>
  <si>
    <t>SOLICITA CERTIFICADO DE REPRESNTACION LEGAL DEL CONJUNTO EDIFICIO VISTA HERMOSA DEL VERGEL. 4 FOLIOS.</t>
  </si>
  <si>
    <t>2021-009563</t>
  </si>
  <si>
    <t>2021-011586</t>
  </si>
  <si>
    <t>BALSOS EL VERGEL</t>
  </si>
  <si>
    <t>SOLICITA CERTIFICACION DE REPRESENTACION LEGAL DEL CONJUNTO BALSOS DEL VERGEL ETAPA 1. 4 FOLIOS.</t>
  </si>
  <si>
    <t>2021-009566</t>
  </si>
  <si>
    <t>2021-011588</t>
  </si>
  <si>
    <t>VIVALTO CLUB RESIDENCIAL</t>
  </si>
  <si>
    <t>SOLICITA CERTIFICACION DE REPRESNTACION LEGAL DEL EDIFICIO VIVALTO CLUB RESIDENCIAL. 4 FOLIOS.</t>
  </si>
  <si>
    <t>2021-009562</t>
  </si>
  <si>
    <t>2021-011589</t>
  </si>
  <si>
    <t>EDIFICIO KIWANA PROPIEDAD HORIZONTAL</t>
  </si>
  <si>
    <t>SOLICITA CERTIFICACION DE REPRESNTACION LEGAL DEL EDIFICIO KIWANA. 4 FOLIOS.</t>
  </si>
  <si>
    <t>2021-009602</t>
  </si>
  <si>
    <t>2021-011592</t>
  </si>
  <si>
    <t>SOLICITA CERTIFICACION DE REPRESNTACION LEGAL DEL CENTRO COMERCIAL COMBEIMA. 10 FOLIOS.</t>
  </si>
  <si>
    <t>2021-009558</t>
  </si>
  <si>
    <t>2021-011596</t>
  </si>
  <si>
    <t>TORREON QUINTA AVENIDA ETAPA 2</t>
  </si>
  <si>
    <t>SOLICITA CERTIFICACION DE REPRESNTACION LEGAL DEL CONJUNTO TORREON QUINTA AVENIDA ETAPA 2. 4 FOLIOS.</t>
  </si>
  <si>
    <t>2021-009603</t>
  </si>
  <si>
    <t>2021-011599</t>
  </si>
  <si>
    <t>COMERCIALIZADORA ARI S.A.S.</t>
  </si>
  <si>
    <t>SOLICITA AUTORIZACION PARA LA INSTALACION DE 2 PUBLIPOSTES. 2 FOLIOS.</t>
  </si>
  <si>
    <t>2021-009852</t>
  </si>
  <si>
    <t>2021-011609</t>
  </si>
  <si>
    <t>RIVER VIEW PARK</t>
  </si>
  <si>
    <t>SOLICITA AUTORIZACION PARA OPERAR AL AIRE LIBRE EL PARQUE DE ATRACCIONES RIVER VIEW PARK. 1 CARPETA.</t>
  </si>
  <si>
    <t>2021-009921</t>
  </si>
  <si>
    <t>2021-011611</t>
  </si>
  <si>
    <t>EDIFICIO LA GUADALEJA</t>
  </si>
  <si>
    <t>SOLICITA INSCRIPCION COMO ADMINISTRADOR DEL CONJUNTO RESIDENCIAL LA GUADALEJA. 7 FOLIOS.</t>
  </si>
  <si>
    <t>2021-011614</t>
  </si>
  <si>
    <t>MARCELA PARIS ARIAS</t>
  </si>
  <si>
    <t>SOLICITA CERTIFICACION DE REPRESNTACION LEGAL DEL EDIFICIO PLAZA. 4 FOLIOS.</t>
  </si>
  <si>
    <t>2021-009575</t>
  </si>
  <si>
    <t>2021-011617</t>
  </si>
  <si>
    <t>CONJUNTO RESIDENCIAL LA ARBOLEDA</t>
  </si>
  <si>
    <t>SOLICITA REPRESNTACION LEGAL DEL CONJUNTO RESIDENCIAL ARBOLEDA. 21 FOLIOS.</t>
  </si>
  <si>
    <t>2021-011619</t>
  </si>
  <si>
    <t>ASOCIACION PLAZOLETA DE ARTESANOS</t>
  </si>
  <si>
    <t>SOLICITUD PERMISO DE INSTALCION PASACALLE PUBLICITARIO DE LA PLAZOLETA ARTESANAL Y CULTURAL DE IBAGUE. 2 FOLIOS.</t>
  </si>
  <si>
    <t>2021-011900</t>
  </si>
  <si>
    <t>EDIFICIO MIRADOR DEL CAÂ¿Â¿ON</t>
  </si>
  <si>
    <t>SOLICITA CERTIFICACION DE REPRESNTACION LEGAL DEL EDIFICIO MIRADOR DEL CAÑON. 11 FOLIOS.</t>
  </si>
  <si>
    <t>2021-011902</t>
  </si>
  <si>
    <t>MULTIFAMILIAR CERRO DE PACANDE</t>
  </si>
  <si>
    <t>SOLICITA CERTIFICACION DE CON NOMBRE EXACTO DE EDIFICIO MULTIFAMILIAR CERRO DE PACANDE. 1 FOLIO.</t>
  </si>
  <si>
    <t>2021-010457</t>
  </si>
  <si>
    <t>2021-011907</t>
  </si>
  <si>
    <t>SOLICITA CERTIFICACION DE REPRESNTACION LEGAL DEL EDIFICIO RESERVA DE LOS CAMBULOS. 6 FOLIOS.</t>
  </si>
  <si>
    <t>2021-009850</t>
  </si>
  <si>
    <t>2021-011915</t>
  </si>
  <si>
    <t>ORLANDO MARIN PEDRAZA</t>
  </si>
  <si>
    <t>SOLICITA REPRESNTACION LEGAL DEL EDIFICIO MULTIFAMILIAR VILLARKADIA 2. 19 FOLIOS.</t>
  </si>
  <si>
    <t>2021-011945</t>
  </si>
  <si>
    <t>EDIFICIO METROPOL</t>
  </si>
  <si>
    <t>SOLICITA CERTIFICACION DE REPRESNTACION LEGAL DEL EDIFICIO METROPOL. 2 FOLIOS.</t>
  </si>
  <si>
    <t>2021-010463</t>
  </si>
  <si>
    <t>2021-011962</t>
  </si>
  <si>
    <t>SAAVEDRA POSADA EDDIE</t>
  </si>
  <si>
    <t>INSCRIPCION COMO REPRESENTANTE LEGAL DE CONJUNTO RECIDENCIAL AYMARA</t>
  </si>
  <si>
    <t>2021-012271</t>
  </si>
  <si>
    <t>SOLICITA AUTORIZACION PARA REALIZAR EVENTO PUBLICO. PARTIDO DE FUTBOL EL DIA 28 DE FEBRERO DEL 2021 DEPORTES TOLIMA VS. AGUILAS DORADAS. 17 FOLIOS.</t>
  </si>
  <si>
    <t>2021-009911</t>
  </si>
  <si>
    <t>2021-012525</t>
  </si>
  <si>
    <t>ANGEL GERARDO ZAMORA MENDEZ</t>
  </si>
  <si>
    <t>SOLICITA REPRESNTACION LEGAL DEL CONJUNTO CERRADO YURUPARI. 9 FOLIOS.</t>
  </si>
  <si>
    <t>2021-012528</t>
  </si>
  <si>
    <t>SERVIENTREGA S.A.</t>
  </si>
  <si>
    <t>SOLICITUD INSTALACION AVISO PUBLICITARIO EN BODEGA DE SERVIENTREGA. 1 FOLIO.</t>
  </si>
  <si>
    <t>2021-012535</t>
  </si>
  <si>
    <t>CONJUNTO CERRADO RESERVAS DEL JARDIN PROPIEDAD HORIZONTAL</t>
  </si>
  <si>
    <t>SOLICITUD REPRESNTACION LEGAL DEL CONJUNTO RESERVAS DEL JARDIN. 27 FOLIOS.</t>
  </si>
  <si>
    <t>2021-012536</t>
  </si>
  <si>
    <t>SOLICITA CERTIFICACION DE REVISOR FISCAL Y DE REPRESNTACION LEGAL DEL CENTRO COMERCIAL LA ESTACION. 5 FOLIOS.</t>
  </si>
  <si>
    <t>2021-010462</t>
  </si>
  <si>
    <t>2021-012543</t>
  </si>
  <si>
    <t>EDIFICIO CALIMA</t>
  </si>
  <si>
    <t>SOLICITUD RENOVACION DE REPRESNTACION LEGAL DEL EDIFICIO CALIMA. 6 FOLIOS.</t>
  </si>
  <si>
    <t>2021-010461</t>
  </si>
  <si>
    <t>2021-012550</t>
  </si>
  <si>
    <t>2021-010460</t>
  </si>
  <si>
    <t>2021-012555</t>
  </si>
  <si>
    <t>MOTORYSA CAMPEROS S.A.</t>
  </si>
  <si>
    <t>SOLICITA LIQUIDACION DE IMPUESTOS VALLA PUBLICITARIA. 2 FOLIOS.</t>
  </si>
  <si>
    <t>2021-012409</t>
  </si>
  <si>
    <t>2021-012558</t>
  </si>
  <si>
    <t>PANAMERICANA LIBRERIA Y PAPELERIA S.A.</t>
  </si>
  <si>
    <t>SOLICITUD REGISTRO DE AVISOS PUBLICITARIOS. 4 FOLIOS.</t>
  </si>
  <si>
    <t>2021-010459</t>
  </si>
  <si>
    <t>2021-012572</t>
  </si>
  <si>
    <t>PARQUE 93 CONDOMINIO I</t>
  </si>
  <si>
    <t>SOLICITUD REPRESNTACION LEGAL DEL CONJUNTO PARQUE RESIDENCIAL LA 93 CONDOMINIO 1.13 FOLIOS.</t>
  </si>
  <si>
    <t>2021-012592</t>
  </si>
  <si>
    <t>SOLICITA CERTIFICACION DEL TIEMPO QUE DURO COMO ADMINISTRADOR DEL CONJUNTO RESIDENCIAL LA GUADALEJA. 2 FOLIOS.</t>
  </si>
  <si>
    <t>2021-011174</t>
  </si>
  <si>
    <t>2021-012597</t>
  </si>
  <si>
    <t>OSCAR GUILLERMO RUBIO CASTRO</t>
  </si>
  <si>
    <t>SOLICITA CERTIFICACION DE REPRESNTACION LEGAL DEL CONJUNTO CERRADO MINARCO 103. 7 FOLIOS.</t>
  </si>
  <si>
    <t>2021-010458</t>
  </si>
  <si>
    <t>2021-012699</t>
  </si>
  <si>
    <t>ACUNA RODRIGUEZ YOLANDA</t>
  </si>
  <si>
    <t>SOLICITUD DE RECONOCIMIENTO DE REPRESENTACIÓN LEGAL Y EXPEDICIÓN DE CERTIFICADO DE EXISTENCIA Y REPRESENTACIÓN LEGAL.</t>
  </si>
  <si>
    <t>2021-013657</t>
  </si>
  <si>
    <t>FORTEZZA</t>
  </si>
  <si>
    <t>SOLICITAN CERTIFICACION DE REPRESNTACION LEGAL DE FORTEZZA PARQUE RESIDENCIAL. 3 FOLIOS.</t>
  </si>
  <si>
    <t>2021-011167</t>
  </si>
  <si>
    <t>2021-013658</t>
  </si>
  <si>
    <t>PARRA MONTEALEGRE EDER</t>
  </si>
  <si>
    <t>SOLICITA CERTIFICACION DE REPRESNTACION LEGAL DEL EDIFICIO HABITAT. 5 FOLIOS.</t>
  </si>
  <si>
    <t>2021-011164</t>
  </si>
  <si>
    <t>2021-013660</t>
  </si>
  <si>
    <t>CONJUNTO CERRADO LA CALLEJA DEL VERGEL</t>
  </si>
  <si>
    <t>SOLICITA CERTIFICACION DE REPRESNTACION LEGAL DEL CONJUNTO CERRADO CALLEJA DEL VERGEL. 5 FOLIOS.</t>
  </si>
  <si>
    <t>2021-011148</t>
  </si>
  <si>
    <t>2021-013662</t>
  </si>
  <si>
    <t>CONJUNTO RESIDENCIA FONTENOVA PROPIEDAD HORIZONTAL</t>
  </si>
  <si>
    <t>SOLICITA CERTYIFICACION DE REPRESNTACION LEGAL DEL CONJUNTO RESIDENCIAL FONTENOVA. 5 FOLIOS.</t>
  </si>
  <si>
    <t>2021-011161</t>
  </si>
  <si>
    <t>2021-013663</t>
  </si>
  <si>
    <t>SOLICITA CERTIFICACION DE REPRESNTACION LEGAL DEL CENTRO COMERCIAL MULTICENTRO. 5 FOLIOS.</t>
  </si>
  <si>
    <t>2021-011162</t>
  </si>
  <si>
    <t>2021-013675</t>
  </si>
  <si>
    <t>COPROPIETARIOS EDIFICIO LOPEZ DE GALARZA PROPIEDAD HORIZONTAL</t>
  </si>
  <si>
    <t>SOLICITAS CERTIFICACION DE REPRESNTACION LEGAL DEL EDIFICIO LOPEZ DE GALARZA. 7 FOLIOS.</t>
  </si>
  <si>
    <t>2021-011163</t>
  </si>
  <si>
    <t>2021-013679</t>
  </si>
  <si>
    <t>SOLICITA REPRESNTACION LEGAL DEL EDIFICIO ALTOS DE LOS ROSALES. 4 FOLIOS.</t>
  </si>
  <si>
    <t>2021-013682</t>
  </si>
  <si>
    <t>RAUL ENRIQUE ORTIZ LEL</t>
  </si>
  <si>
    <t>SOLICITA CERTIFICACION DE REPRESNTACION LEGAL DEL CENTRO COMERCIAL POPULAR II SANANDREXITOS. 3 FOLIOS.</t>
  </si>
  <si>
    <t>2021-011169</t>
  </si>
  <si>
    <t>2021-013684</t>
  </si>
  <si>
    <t>SOLICITA CETRTIFICACION DE REPRESNTACION LEGAL DEL CONJUNTO RSIDENCIAL LOS OCOBOS 5 ETAPA. 3 FOLIOS.</t>
  </si>
  <si>
    <t>2021-011151</t>
  </si>
  <si>
    <t>2021-013685</t>
  </si>
  <si>
    <t>SOLICITA CERTYIFICACION DE REPRESNTACION LEGAL DE MULTIFAMILIARES EL JORDAN 1 ETAPA. 4 FOLIOS.</t>
  </si>
  <si>
    <t>2021-011154</t>
  </si>
  <si>
    <t>2021-013690</t>
  </si>
  <si>
    <t>EDIFICIO O2 ENTREPARQUES</t>
  </si>
  <si>
    <t>SOLICITA REPRESENTACION LEGAL DEL EDIFICIO O2 ENTREPARQUES. 16 FOLIOS.</t>
  </si>
  <si>
    <t>2021-013694</t>
  </si>
  <si>
    <t>DIANA PATRICIA CARVAJAL HENAO</t>
  </si>
  <si>
    <t>SOLICITA CERTIFICACION DE REPRESNTACION LEGAL DEL EDIFICIO BIFAMILIAR. 5 FOLIOS.</t>
  </si>
  <si>
    <t>2021-011155</t>
  </si>
  <si>
    <t>2021-013696</t>
  </si>
  <si>
    <t>CAROLINA CRIALES GOMEZ</t>
  </si>
  <si>
    <t>SOLICITUD REPRESNTACION LEGAL DEL CONJUNTO RESIDENCIAL IWOKA. 7 FOLIOS.</t>
  </si>
  <si>
    <t>2021-013424</t>
  </si>
  <si>
    <t>2021-013702</t>
  </si>
  <si>
    <t>CONJ. RES. ARBOLEDA CAMPESTRE PAYANDE</t>
  </si>
  <si>
    <t>SOLICITA ACTUALIZACION DE REPRESNTACION LEGAL DEL CONJUNTO RESIDENCIAL ARBOLEDA DEL CAMPESTRE PAYANDE. 13 FOLIOS.</t>
  </si>
  <si>
    <t>2021-013706</t>
  </si>
  <si>
    <t>SOLICITA CERTIFICACION DE REPRESNTACION LEGAL DEL EDIFICIO CENTRO MEDICO JAVERIANO. 6 FOLIOS.</t>
  </si>
  <si>
    <t>2021-011158</t>
  </si>
  <si>
    <t>2021-013710</t>
  </si>
  <si>
    <t>BELLO MOYA MARTHA NELLY</t>
  </si>
  <si>
    <t>SOLICIOTUD VIABILIDAD PARA LA INSTALACION DE UNA VALLA TIPO CONVENCIONAL. 8 FOLIOS.</t>
  </si>
  <si>
    <t>2021-012395</t>
  </si>
  <si>
    <t>2021-013876</t>
  </si>
  <si>
    <t>KATY MARIU</t>
  </si>
  <si>
    <t>SOLICITA CERTIFICADO DE OCUPACION DE LA INSTITUCION EDUCATIVA COLEGIO CORAZON DE MARIAUBICADO EN LA CALLE 9 NO. 7-70 BARRIO BELEN. 1 CARPETA.</t>
  </si>
  <si>
    <t>2021-017003</t>
  </si>
  <si>
    <t>2021-014098</t>
  </si>
  <si>
    <t>SOLICITA CERTIFICACION DE REPRESNTACIONLEGAL DEL CONJUNTO PARQUE RESIDENCIAL LA ARBOLEDA. 6 FOLIOS.</t>
  </si>
  <si>
    <t>2021-011172</t>
  </si>
  <si>
    <t>2021-014101</t>
  </si>
  <si>
    <t>CONJUNTO RESIDENCIAL ATOLSURE</t>
  </si>
  <si>
    <t>SOLICITA CERTIFICACION DE REPRESENTACION LEGAL DEL CONJUNTO RESIDENCIAL ATOLSURE. 3 FOLIOS.</t>
  </si>
  <si>
    <t>2021-011171</t>
  </si>
  <si>
    <t>2021-014102</t>
  </si>
  <si>
    <t>CONJUNTO FORTEZZ II PROPIEDAD HORIZONTAL</t>
  </si>
  <si>
    <t>SOLICITA INSCRIPCION COMO REPRESENTANTE LEGAL DEL CONJUNTO RESIDENCIAL FORTEZZA II. 16 FOLIOS.</t>
  </si>
  <si>
    <t>2021-014104</t>
  </si>
  <si>
    <t>EDIFICIO EL ESCORIAL PROPIEDAD HORIZONTAL</t>
  </si>
  <si>
    <t>SOLICITA CERTIFICACION DE REPRESNTACION LEGAL DEL EDIFICIO EL ESCORIAL. 4 FOLIOS.</t>
  </si>
  <si>
    <t>2021-011170</t>
  </si>
  <si>
    <t>2021-014107</t>
  </si>
  <si>
    <t>CONJUNTO RESIDENCIAL BOSQUES DE SANTA HELENA</t>
  </si>
  <si>
    <t>SOLICITA CERTIFICADO DE REPRESNTACION LEGAL DEL CONJUNTO RESIDENCIAL BOSQUES DE SANTA ANA. 4 FOLIOS.</t>
  </si>
  <si>
    <t>2021-012012</t>
  </si>
  <si>
    <t>2021-014109</t>
  </si>
  <si>
    <t>REINDUSTRIAS SA</t>
  </si>
  <si>
    <t>SOLICITA AUTRIZACION PARA LA INSTALCION DE VALLA TIPO CONVENCIONAL UBICADA EN LA CRA. SUR NO. 66-67 AVENIDA MIROLINDO. 13 FOLIOS.</t>
  </si>
  <si>
    <t>2021-011660</t>
  </si>
  <si>
    <t>2021-014124</t>
  </si>
  <si>
    <t>HOTEL ALTAMIRA PROPIEDAD HORIZONTAL</t>
  </si>
  <si>
    <t>SOLICITA CAMBIO DE ADMINISTRADOR DEL HOTEL ALTAMIRA. 8 FOLIOS.</t>
  </si>
  <si>
    <t>2021-014126</t>
  </si>
  <si>
    <t>EDIFICIO SAN NICOLAS</t>
  </si>
  <si>
    <t>SOLICITA COPIA DE REPRESNTACION LEGAL DEL EDIFIO SAN NICOLAS. 4 FOLIOS.</t>
  </si>
  <si>
    <t>2021-011986</t>
  </si>
  <si>
    <t>2021-014129</t>
  </si>
  <si>
    <t>SOLICITA CERTIFICACION DE REPRESNTACION LEGAL DEL RDIFICIO CENTRO COMERCIAL PASAJE REAL. 4 FOLIOS.</t>
  </si>
  <si>
    <t>2021-012127</t>
  </si>
  <si>
    <t>2021-014218</t>
  </si>
  <si>
    <t>HABITAT DE LOS ANDES</t>
  </si>
  <si>
    <t>SOLICITA AUTORIZACION PARA LA INSTALACION DE 4 PASACALLES DE LA CONSTRUCTORA HABITAT DE LOS ANDES. 4 FOLIOS.</t>
  </si>
  <si>
    <t>2021-012030</t>
  </si>
  <si>
    <t>2021-014273</t>
  </si>
  <si>
    <t>ADRIANA ISABEL ROJAS SARAVIA</t>
  </si>
  <si>
    <t>SOLICITA CERTIFICACION DE REPRESNTACION LEGAL DEL CONJUNTO RESIDENCIAL MONTECITO DE CALAMBEO. 4 FOLIOS.</t>
  </si>
  <si>
    <t>2021-013248</t>
  </si>
  <si>
    <t>2021-014430</t>
  </si>
  <si>
    <t>RAMIREZ VARON CESAR-AUGUSTO</t>
  </si>
  <si>
    <t>SOLICITUD ANTE SU DESPACHO EL RECONOCIMIENTO E INSCRIPCION COMO REPRESENTANTE LEGAL DEL EDIFICIO VILLA DE SNA IGNACIO.</t>
  </si>
  <si>
    <t>2021-014613</t>
  </si>
  <si>
    <t>C.E.A. MOTORLAND S.A.S.</t>
  </si>
  <si>
    <t>SOLICITUD PERMISO DE OCUPACION PARA EL CENTRO DE ENSEÑANZA AUTOMOVILISTICA MOTORLAND SAS. 1 CARPETA.</t>
  </si>
  <si>
    <t>2021-017005</t>
  </si>
  <si>
    <t>2021-014623</t>
  </si>
  <si>
    <t>GONZALEZ MANRIQUE MANUEL-MARIA</t>
  </si>
  <si>
    <t>ACTA DE CAMBIO DE ADMINISTRACIÓN EDIFICIO ONIX.</t>
  </si>
  <si>
    <t>2021-014828</t>
  </si>
  <si>
    <t>TRAMITE-INSCRIPCION URBANIZADORAS</t>
  </si>
  <si>
    <t>MACA FORESTA SAS</t>
  </si>
  <si>
    <t>SOLICITUD REGISTRO COMO URBANIZADOR DE LA EMPRESA MACA FORESTA SAS. 46 FOLIOS.</t>
  </si>
  <si>
    <t>2021-014835</t>
  </si>
  <si>
    <t>FLORALBA SAENZ OVIEDO</t>
  </si>
  <si>
    <t>SOLICITA CETRTIFICACION DE REPTRESNTACION LEGAL DEL EDIFICIO ABEDULES. 3 FOLIOS.</t>
  </si>
  <si>
    <t>2021-012883</t>
  </si>
  <si>
    <t>2021-014838</t>
  </si>
  <si>
    <t>SOLICITUD VIABILIDAD PARA LA INSTALACION DE VALLA PUBLICITARIA. 11 FOLIOS.</t>
  </si>
  <si>
    <t>2021-014840</t>
  </si>
  <si>
    <t>CONJUNTO RESIDENCIAL MIRADOR DE LOS ANDES</t>
  </si>
  <si>
    <t>SOLICITA REPRESNTACION LEGAL DEL CONJUNTO RESIDENCIAL MIRADOR DE LOS ANDES. 92 FOLIOS.</t>
  </si>
  <si>
    <t>2021-014843</t>
  </si>
  <si>
    <t>CLARIBEL CASTILLO SERNA</t>
  </si>
  <si>
    <t>SOLICITA CERTIFICACION DE REPRESNTACION LEGAL DEL CONJUNTO RESIDENCIAL MULTIFAMILIARES TORRES DEL LIBANO. 5 FOLIOS.</t>
  </si>
  <si>
    <t>2021-012876</t>
  </si>
  <si>
    <t>2021-014848</t>
  </si>
  <si>
    <t>LEIDY CAROLINA VIDALES CALDERON</t>
  </si>
  <si>
    <t>SOLICITA INSCRIPCION COMO REPRESENTANTE LEGAL DEL CONJUNTO CERRADO AYMARA 2. 16 FOLIOS.</t>
  </si>
  <si>
    <t>2021-014876</t>
  </si>
  <si>
    <t>PACHECO HERNANDEZ DANIEL-DAVID</t>
  </si>
  <si>
    <t>SOLICITA NOMBRAMIENTO COMO REPRESNTANTE LEGAL DEL EDIFICIO CATALINA. 6 FOLIOS.</t>
  </si>
  <si>
    <t>2021-014896</t>
  </si>
  <si>
    <t>SOLICITA CERTIFICACION DE REPRESNTACION LEGAL DEL CONJUNTO RESIDENCIAL LAM ARBOLEDA. 4 FOLIOS.</t>
  </si>
  <si>
    <t>2021-012873</t>
  </si>
  <si>
    <t>2021-015165</t>
  </si>
  <si>
    <t>SOLICITA CERTIFICACION DE REPRESNTACION LEGAL DEL CONJUNTO CERRADO LA LADERA. 4 FOLIOS.</t>
  </si>
  <si>
    <t>2021-012903</t>
  </si>
  <si>
    <t>2021-015170</t>
  </si>
  <si>
    <t>RODRIGUEZ OSCAR ALIRIO</t>
  </si>
  <si>
    <t>SOLICITA AUTORIZACION PARA INSTALAR Y FUNCIONAR CIUDAD DE HIERRO PARQUE ATOMICO LOS VALENTINOS EN EL LOTE URBASNO UBICADO SOBRE LA AV. PEDRO TAFUR CONTIGUO AL ALMACEN MAKRO EN UNA EXTENSION 15 MIL METROS CUADRADOS DE LA CIUDAD DE IBAGUE A PARTIR DEL DIA 15 DE ABRIL DEL 2021. 1 FOLIO.</t>
  </si>
  <si>
    <t>2021-013328</t>
  </si>
  <si>
    <t>2021-015177</t>
  </si>
  <si>
    <t>CONJUNTO RESIDENCIAL ALTOS DE SAN FELIPE</t>
  </si>
  <si>
    <t>SOLICITA CERTIFICACION DE REPRESNTACION LEGASL DEL CONJUNTO RESIDENCIAL ALTOS DE SAN FELIPE. 4 FOLIOS.</t>
  </si>
  <si>
    <t>2021-012900</t>
  </si>
  <si>
    <t>2021-015181</t>
  </si>
  <si>
    <t>SOLICITA CERTIFICACION DE REPRESNTACION LEGAL DEL EDIFICIO SURGIMEDICA. 4 FOLIOS.</t>
  </si>
  <si>
    <t>2021-012896</t>
  </si>
  <si>
    <t>2021-015184</t>
  </si>
  <si>
    <t>EDIFICIO DISTRITO SESENTA (60)</t>
  </si>
  <si>
    <t>SOLICITA CERTIFICACION DE REPRESNTACION LEGAL DEL ESDIFICIO DISTRITO SESENTA. 4 FOLIOS.</t>
  </si>
  <si>
    <t>2021-012892</t>
  </si>
  <si>
    <t>2021-015185</t>
  </si>
  <si>
    <t>SOLICITA CERTIFICACION DE REPRESNTACION LEGAL DEL CENTRO COMERCIAL LA QUINTA. 4 FOLIOS.</t>
  </si>
  <si>
    <t>2021-012886</t>
  </si>
  <si>
    <t>2021-015202</t>
  </si>
  <si>
    <t>STOP S.A.S</t>
  </si>
  <si>
    <t>SOLICITA RENOVACION PERMISO PARA VALLA DE LA MARCA STOP SAS UBICADA EN LA CRA. 8NO. 24-07 TERRAZA. 15 FOLIOS.</t>
  </si>
  <si>
    <t>2021-012854</t>
  </si>
  <si>
    <t>2021-015204</t>
  </si>
  <si>
    <t>SOLICITA AUTORIZACION PARA REALIZAR EVENTO DIA DE LA MUSICA COLOMBIANA EL DIA 21 DE MARZO DEL 2021 EN LA ESTACION CENTRO COMERCIAL. 27 FOLIOS.</t>
  </si>
  <si>
    <t>2021-013339</t>
  </si>
  <si>
    <t>2021-015211</t>
  </si>
  <si>
    <t>SOLICITA PERMISO DE OCUPACION PARA EL PROYECTO TORREON QUINTA AVENIDA ETAPA II TERCERA FASE FINAL. 22 FOLIOS.</t>
  </si>
  <si>
    <t>2021-015225</t>
  </si>
  <si>
    <t>VERGEL 78 S.A.S</t>
  </si>
  <si>
    <t>SOLICITA AUTORIZACION PARA INSTALAR 15 PASACALLES DE LA FIRMA VERGEL 78 SAS. 6 FOLIOS.</t>
  </si>
  <si>
    <t>2021-012841</t>
  </si>
  <si>
    <t>2021-015542</t>
  </si>
  <si>
    <t>SOLICITA AUTORIZASCION PARA REALIZAR EVENTO PUBLICO. PARTIDO DE FUTBOL DEPORTES TOLIMA VS. JAGUARES EL DIA 12 DE MARZO DEL 2021 A LAS 08:00 PM. 19 FOLIOS.</t>
  </si>
  <si>
    <t>2021-013374</t>
  </si>
  <si>
    <t>2021-015906</t>
  </si>
  <si>
    <t>ARQUIDIÂ¿Â¿CESIS DE IBAGUE</t>
  </si>
  <si>
    <t>SOLICITUD DE PERMISO PARA LA REALIZACIÓN CAMPAL DE SEMANA SANTA EN LAS CANCHAS Y ZONAS VERDES DE LOS SECTORES DE LOS BARRIOS VARSOVIA Y VILLA CAFE</t>
  </si>
  <si>
    <t>2021-019318</t>
  </si>
  <si>
    <t>2021-015933</t>
  </si>
  <si>
    <t>ANDERSON SMITH PRECIADO P.</t>
  </si>
  <si>
    <t>SOLICITO SU AMABLE COLABORACIÓN PARA EFECTUAR LA ACTUALIZACIÓN DEL NOMBRAMIENTO COMO ADMINISTRADOR DEL CONJUNTO SAN NICOLAS IBAGUÉ TOLIMA.</t>
  </si>
  <si>
    <t>2021-016035</t>
  </si>
  <si>
    <t>SOLICITA AUTORIZACION PARA EVENTO PUBLICO. PARTIDO DE FUTBOL DEPORTES TOLIMA VS DEPORTIVO CALI EL DIA 16 DE MARZO DEL 2021. 18 FOLIOS.</t>
  </si>
  <si>
    <t>2021-017088</t>
  </si>
  <si>
    <t>2021-016043</t>
  </si>
  <si>
    <t>WALTER DARIO AVENDAÃ‘O SANABRIA</t>
  </si>
  <si>
    <t>SOLICITA AUTORIZACION PARA TRANSITAR CARRO VALLA. 6 FOLIOS.</t>
  </si>
  <si>
    <t>2021-013240</t>
  </si>
  <si>
    <t>2021-016046</t>
  </si>
  <si>
    <t>CERTIFICAMOS AUDITAMOS I.P.S S.A.S</t>
  </si>
  <si>
    <t>SOLICITA LIQUIDACION DE IMPUESTOS CALLA PUBLICITARIA. 3 FOLIOS.</t>
  </si>
  <si>
    <t>2021-013242</t>
  </si>
  <si>
    <t>2021-016052</t>
  </si>
  <si>
    <t>ACACIA ARBOLEDA DEL CAMPESTRE</t>
  </si>
  <si>
    <t>SOLICITUD REPRESENTACION LEGAL DEL CONJUNTO RESIDENCIAL ARBOLEDA DEL CAMPESTRE ACACIA. 42 FOLIOS.</t>
  </si>
  <si>
    <t>2021-016058</t>
  </si>
  <si>
    <t>NANCY ELIANA GOMEZ</t>
  </si>
  <si>
    <t>SOLICITA CERTIFICACION DE REPRESNTACION LEGAL DEL EDIFICIO MULTIFAMILIAR ALTOS DE SANTA CECILIA. 5 FOLIOS.</t>
  </si>
  <si>
    <t>2021-013247</t>
  </si>
  <si>
    <t>2021-016060</t>
  </si>
  <si>
    <t>SOLICITA REPRESNTACION LEGAL DEL EDIFICIO MIRADOR DE SANTA HELENA. 24 FOLIOS.</t>
  </si>
  <si>
    <t>2021-016064</t>
  </si>
  <si>
    <t>TRUJILLO ARISMENDI MARTHA-CRISTI</t>
  </si>
  <si>
    <t>SOLICITA REPRESNTACION LEGAL DEL EDIFICIO EL PRADO. 21 FOLIOS.</t>
  </si>
  <si>
    <t>2021-016066</t>
  </si>
  <si>
    <t>LA HACIENDA CONDOMINIO CAMPESTRE</t>
  </si>
  <si>
    <t>SOLICITA REPRESNTACION LEGAL DE LA HACIENDA CONDOMINIO CAMPESTRE. 36 FOLIOS.</t>
  </si>
  <si>
    <t>2021-016405</t>
  </si>
  <si>
    <t>REGISTRO E INSCRIPCION DE REVISOR FISCAL DEL CENTRO COMERCIAL LA ESDTACION. 10 FOLIOS.</t>
  </si>
  <si>
    <t>2021-016411</t>
  </si>
  <si>
    <t>STRATEGIC CONSULTANTS SAS</t>
  </si>
  <si>
    <t>SOLICITUD REPRESNTACION LEGAL Y PERSONERIA JURIDICA DEL CONJUNTO RESIDENCIAL ARBOLEDA DEL CAMPESTRE ALGARROBO. 1 CARPETA.</t>
  </si>
  <si>
    <t>2021-016424</t>
  </si>
  <si>
    <t>JUAN PABLOURUEÃ‘A BURAGLIA</t>
  </si>
  <si>
    <t>SOLICITUD CERTIFICACION DE REPRESNTACION LEGAL DEL EDIFICIO EL CARMELO. 7 FOLIOS.</t>
  </si>
  <si>
    <t>2021-013251</t>
  </si>
  <si>
    <t>2021-016434</t>
  </si>
  <si>
    <t>SOLICITA CERTIFICACION DE REPRESNTACION LEGAL DEL EDIFICIO RAUL RIOS TORRE ALTA. 5 FOLIOS.</t>
  </si>
  <si>
    <t>2021-013250</t>
  </si>
  <si>
    <t>2021-016516</t>
  </si>
  <si>
    <t>CONJUNTO CERRADO ALTAVISTA DE PIEDRAPINTADA</t>
  </si>
  <si>
    <t>SOLICITA CERTIFICACION DE REPRESNTACION LEGAL DEL CONJUNTO CERRADO ALTAVISTA DE PIEDRAPINTADA. 8 FOLIOS.</t>
  </si>
  <si>
    <t>2021-013512</t>
  </si>
  <si>
    <t>2021-016517</t>
  </si>
  <si>
    <t>EDIFICIO LOS ALMENDROS PROPIEDAD HORIZONTAL</t>
  </si>
  <si>
    <t>SOLICITA CERTIFICACION DE REPRESNTACION LEGAL DEL EDIFICIO LOS ALMENDROS. 8 FOLIOS.</t>
  </si>
  <si>
    <t>2021-013508</t>
  </si>
  <si>
    <t>2021-016523</t>
  </si>
  <si>
    <t>CONJUNTO CERRADO FUENTE REAL</t>
  </si>
  <si>
    <t>SOLICITA CEERIFICADO DE REPRESENTACION LEGAL DEL CONJUNTO CERRADO FUENTE REAL. 5 FOLIOS.</t>
  </si>
  <si>
    <t>2021-013501</t>
  </si>
  <si>
    <t>2021-016529</t>
  </si>
  <si>
    <t>EDIFICIO TORRES RFP</t>
  </si>
  <si>
    <t>SOLICITA CERTIFICACION DE REPRESNTACION LEGAL DEL EDIFICIO TORRES RFP. 1 FOLIO.</t>
  </si>
  <si>
    <t>2021-013536</t>
  </si>
  <si>
    <t>2021-016541</t>
  </si>
  <si>
    <t>CENTRO COMERCIAL YULIMA</t>
  </si>
  <si>
    <t>SOLICITUD REPRESNTACION LEGAL DEL CENTRO COMERCIAL YULIMA. 3 FOLIOS.</t>
  </si>
  <si>
    <t>2021-015390</t>
  </si>
  <si>
    <t>2021-016545</t>
  </si>
  <si>
    <t>SALUDTOTAL EPS</t>
  </si>
  <si>
    <t>SOLICITA AUTORIZACION PARA INSTALAR AVISOS PUBLICITARIOS COMPLEJO MEDICO SALUD TOTAL EPS. 10 FOLIOS.</t>
  </si>
  <si>
    <t>2021-016753</t>
  </si>
  <si>
    <t>2021-016546</t>
  </si>
  <si>
    <t>SOLICITA CERTIFICACION DE REPRESNTACION LEGAL DEL EDIFICIO CENTRO COMERCIAL SANANDRESITO. 3 FOLIOS.</t>
  </si>
  <si>
    <t>2021-013493</t>
  </si>
  <si>
    <t>2021-016551</t>
  </si>
  <si>
    <t>SOLICITA CERTIFICACION DE REPRESNTACION LEGAL DEL CONJUNTO RESIDENCIAL LA FLORIDA. 4 FOLIOS.</t>
  </si>
  <si>
    <t>2021-013490</t>
  </si>
  <si>
    <t>2021-016559</t>
  </si>
  <si>
    <t>CONJUNTO COMERCIAL Y RESIDENCIA FLORIDA III</t>
  </si>
  <si>
    <t>SOLICITA CERTIFICACION DE TREPRESNTACION LEGAL DEL CONJUNTO COMERCIAL Y RESIDENCIAL FLORIDA III. 6 FOLIOS.</t>
  </si>
  <si>
    <t>2021-013486</t>
  </si>
  <si>
    <t>2021-016606</t>
  </si>
  <si>
    <t>JIMENEZ PORTILLA LUIS-JAIME</t>
  </si>
  <si>
    <t>MODIFICACION DE ADMINISTRADOR PROVISIONAL DEL CONJUNTO TORREON BUENAVISTA ALTOS DE LA POLA ETAPA 2. 24 FOLIOS.</t>
  </si>
  <si>
    <t>2021-016610</t>
  </si>
  <si>
    <t>ANGELA INES CORONADO SILVA</t>
  </si>
  <si>
    <t>SOLICITA REPRESENTACION LEGAL DEL CONJUUNTO MULTIFAMILIOARES VILLA TERESA BLOQUES 5 Y 6 . 6 FOLIOS.</t>
  </si>
  <si>
    <t>2021-016614</t>
  </si>
  <si>
    <t>SILVA CORONADO NANCY</t>
  </si>
  <si>
    <t>SOLICITUD CERTIFICACION DE REPRESNTACION LEGAL DEL CONJUNTO MULTIFAMILIARES VILLA TERESA BLOQUES 1,2,2A,3 Y 4 2 FOLIOS.</t>
  </si>
  <si>
    <t>2021-013481</t>
  </si>
  <si>
    <t>2021-016634</t>
  </si>
  <si>
    <t>CENTRO COMERCIAL LOS PANCHES</t>
  </si>
  <si>
    <t>SOLICITUD REPRESNTACION LEGAL DEL CENTRO COMERCIAL LOS PANCHES. 20 FOLIOS.</t>
  </si>
  <si>
    <t>2021-013528</t>
  </si>
  <si>
    <t>2021-016825</t>
  </si>
  <si>
    <t>LOTERIA-DEL-TOLIMA-EMPRESA-INDUS</t>
  </si>
  <si>
    <t>SOLICITUD DE AUTORIZACION DE PERMISO, PARA EL 23 DE MARZO PARQUE MANUEL MURILLO TORO</t>
  </si>
  <si>
    <t>2021-014190</t>
  </si>
  <si>
    <t>2021-017035</t>
  </si>
  <si>
    <t>EDIFICIO TORRES DE LA MARTINICA</t>
  </si>
  <si>
    <t>SOLICITUD CERTIFICACION DE REPRESNTACION LEGAL DEL EDIFICIO TORRES DE LA MARTINICA. 5 FOLIOS.</t>
  </si>
  <si>
    <t>2021-014825</t>
  </si>
  <si>
    <t>2021-017038</t>
  </si>
  <si>
    <t>SOLICITA CERTIFICACION DE REPRESNTACION LEGAL DEL EDIFICIO TERMINAL DE TRANSPORTES DE IBAGUE. 3 FOLIOS.</t>
  </si>
  <si>
    <t>2021-014827</t>
  </si>
  <si>
    <t>2021-017039</t>
  </si>
  <si>
    <t>CONJUNTO RESIDENCIAL CERRADO ALTOS DE SAN FRANCISCO</t>
  </si>
  <si>
    <t>SOLICITA REPRESNTACION LEGAL DEL CONJUNTO RESIDENCIAL ALTOS DE SAN FRANCISCO. 6 FOLIOS.</t>
  </si>
  <si>
    <t>2021-017270</t>
  </si>
  <si>
    <t>EDIFICIO JULIO VELEZ MARQUEZ</t>
  </si>
  <si>
    <t>SOLICITUD INSCRIPCIÓN NUEVO ADMINISTRADOR EDIFICIO JULIO VÉLEZ MÁRQUEZ</t>
  </si>
  <si>
    <t>2021-017412</t>
  </si>
  <si>
    <t>ESPITIA HORTA MAYERLY-ROCIO</t>
  </si>
  <si>
    <t>SOLICITA CERTIFICACION DE REPRESNTACION LEGAL DEL EDIFICIO PRAGA. 5 FOLIOS.</t>
  </si>
  <si>
    <t>2021-014829</t>
  </si>
  <si>
    <t>2021-017453</t>
  </si>
  <si>
    <t>CONJUNTO FLORIDA RESERVADA CONDOMINIO CAMPESTRE</t>
  </si>
  <si>
    <t>SOLICITUD REPRESNTACION LEGAL DEL CONJUNTO RESIDENCIAL FLORIDA RESERVADA CONDOMINIO CAMPESTRE. 36 FOLIOS.</t>
  </si>
  <si>
    <t>2021-017461</t>
  </si>
  <si>
    <t>SOLICITUD AUTOIZACION PARA INSTALAR AVISOS ENN FACHADA. 5 FOLIOS.</t>
  </si>
  <si>
    <t>2021-017469</t>
  </si>
  <si>
    <t>DISTRIBUIDORA TOYOTA S.A.S.</t>
  </si>
  <si>
    <t>SOLICITUD LIQUIDACION DE IMPUESTOS DE VALLAS Y AVISOS DE DISTOYOTA. 4 FOLIOS.</t>
  </si>
  <si>
    <t>2021-017471</t>
  </si>
  <si>
    <t>SOLICITA CERTIFICACION DE REPRESNTACION LEGAL DEL EDIFICIO MULTIFAMILIARES PIEDRAPINTADA IV BLOQUES G-H-Y. 5 FOLIOS.</t>
  </si>
  <si>
    <t>2021-014831</t>
  </si>
  <si>
    <t>2021-017475</t>
  </si>
  <si>
    <t>CONJUNTO RESIDENCIAL FILADELFIA</t>
  </si>
  <si>
    <t>SOLICITA CERTIFICACION DE REPRESENTACION LEGAL DEL CONJUNTO RESIDENCIAL FILADELFIA. 4 FOLIOS.</t>
  </si>
  <si>
    <t>2021-014832</t>
  </si>
  <si>
    <t>2021-017650</t>
  </si>
  <si>
    <t>Rodrigo Prieto LÃ³pez</t>
  </si>
  <si>
    <t>IRREGULARIDADES ACTA 5 EDIFICIO MIRADOR VICTORIA, COMUNICACIÓN DEL 18 DE MARZO DE 2021 AL PRESIDENTE DE LA ASAMBLEA GENERAL ORDINARIA VIRTUAL DEL EDIFICIO MIRADOR VICTORIA Y AL REVISOR FISCAL DEL MISMO EDIFICIO, DONDE HAGO LAS OBSERVACIONES POR LA CUAL NO APRUEBO NI FORMA LA MISMA PORQUE NO SE REGISTRÓ TODO LO QUE SE DIÓ Y GRABÓ POR LA PLATAFORMA ZOOM, LO CUAL CONSTITUYE Y UNA MANIPULACIÓN DE LA VERACIDAD DEL ACTA N° 5.</t>
  </si>
  <si>
    <t>2021-018770</t>
  </si>
  <si>
    <t>SAUL DAVID SALCEDO</t>
  </si>
  <si>
    <t>POR MEDIO DE LA PRESENTE ME PERMITO COMENTARLES UNA SITUACIÓN QUE SE VIENE PRESENTANDO DESDE HACE MÁS DE UN AÑO EN EL CONJUNTO ARBOLEDA CAMPESTRE YARUMO.</t>
  </si>
  <si>
    <t>2021-019057</t>
  </si>
  <si>
    <t>SOLICITA CERTIFICADO DE REPRESENTACION LEGAL Y REVISOR FISCAL</t>
  </si>
  <si>
    <t>2021-015533</t>
  </si>
  <si>
    <t>2021-019772</t>
  </si>
  <si>
    <t>MORA RESTREPO HECTOR</t>
  </si>
  <si>
    <t>SOLICITA INSCRIPCION DE REPRESENTANTE LEGAL DEL CONJUNTO RESIDENCIAL LAS PALMERAS</t>
  </si>
  <si>
    <t>2021-020028</t>
  </si>
  <si>
    <t>MUNDO MUJER EL BANCO DE LA COMUNIDAD</t>
  </si>
  <si>
    <t>SOLICITUD AUTORIZACION PARA REALIZAR PERIFONEO PARA EL BANCO MUNDO MUJER. 4 FOLIOS.</t>
  </si>
  <si>
    <t>2021-017293</t>
  </si>
  <si>
    <t>2021-020034</t>
  </si>
  <si>
    <t>VELASCO ARDILA DOLLY-SORAYA VELASCO ARDILA</t>
  </si>
  <si>
    <t>SOLICITUD REPRESNTACION LEGAL DEL CONJUNTO CERRADO URBANIZACION RINCON DEL VERGEL. 18 FOILIOS.</t>
  </si>
  <si>
    <t>2021-020037</t>
  </si>
  <si>
    <t>SAMUEL ZARTA CASTRO</t>
  </si>
  <si>
    <t>SOLICITA REPRESNTACION LEGAL DEL CONNJUNTO ARBOLEDA CAMPESTRE TOTUMO. 15 FOLIOS.</t>
  </si>
  <si>
    <t>2021-020039</t>
  </si>
  <si>
    <t>LILIANA PRADA VARELA</t>
  </si>
  <si>
    <t>SOLICITA CERTIFICACION DE REPRESNTACION LEGAL DEL CONJUNTO CERRADO BOSQUE NATIVO. 3 FOLIOS.</t>
  </si>
  <si>
    <t>2021-016700</t>
  </si>
  <si>
    <t>2021-020040</t>
  </si>
  <si>
    <t>TORREON DE BELEN</t>
  </si>
  <si>
    <t>SOLICITA CERTIFICACION DE REPRESNTACION LEGAL DEL EDIFICIO TORREON DE BELEN. 3 FOLIOS.</t>
  </si>
  <si>
    <t>2021-016705</t>
  </si>
  <si>
    <t>2021-020041</t>
  </si>
  <si>
    <t>EDIFICIO MONTICELLO APARTAMENTOS</t>
  </si>
  <si>
    <t>SOLICITA CERTIFICACION DE REPRESNTACION LEGAL DEL EDIFICIO MONTICELLO. 4 FOLIOS.</t>
  </si>
  <si>
    <t>2021-018022</t>
  </si>
  <si>
    <t>2021-020042</t>
  </si>
  <si>
    <t>EDIFICIO CONJUNTO RESIDENCIAL LAS PALMERAS AGRUPACION C</t>
  </si>
  <si>
    <t>SOLICITA REPTRESNTACION LEGAL DEL EDIFICIO CONJUNTO RESIDENCIAL LAS PALMERAS AGRUPACION C. 13 FOLIOS.</t>
  </si>
  <si>
    <t>2021-020044</t>
  </si>
  <si>
    <t>EDIFICIO VILLA UNIVERSITARIA CUTUCUMAY IV ETAPA</t>
  </si>
  <si>
    <t>SOLICITA INSCRIPCION DE REPRESNTACION LEGAL DEL EDIFICIO VILLA UNIVERSITARIA CUTUCUMAY 4 ETAPA. 16 FOLIOS.</t>
  </si>
  <si>
    <t>2021-020045</t>
  </si>
  <si>
    <t>PRADA VARELA LILIANA</t>
  </si>
  <si>
    <t>SOLICITUD CREACION DE LA PERSONERIA JURIDICAC Y REPRESNTACION LEGAL DEL CONJUNTO RESIDENCIAL BOSQUE SERENO. 1 CARPETA.</t>
  </si>
  <si>
    <t>2021-020046</t>
  </si>
  <si>
    <t>SATELMO COJUNTO CERRADO</t>
  </si>
  <si>
    <t>SOLICITA REPRESNTACION LEGAL DEL CONJUNTO SANTELMO. 56 FOLIOS.</t>
  </si>
  <si>
    <t>2021-020054</t>
  </si>
  <si>
    <t>SOLICITUD REPRESNTACION LEGAL DEL CONJUNTO RESIDENCIAL ALTOS DE SAN FRANCISCO. 6 FOLIOS.</t>
  </si>
  <si>
    <t>2021-020056</t>
  </si>
  <si>
    <t>SOLICITA CERTIFICACION DE REPRESNTACION LEGAL DEL CENTRO COMERCIASL COMBEIMA. 10 FOLIOS.</t>
  </si>
  <si>
    <t>2021-016721</t>
  </si>
  <si>
    <t>2021-020058</t>
  </si>
  <si>
    <t>MULTIFAMILIARES PAN DE AZUCAR</t>
  </si>
  <si>
    <t>SOLICITA REPRESNTACION LEGAL DE MULTIFAMILIARES PAN DE AZUCAR. 16 FOLIOS.</t>
  </si>
  <si>
    <t>2021-020061</t>
  </si>
  <si>
    <t>EDIFICIO SANTA HELENA</t>
  </si>
  <si>
    <t>SOLICITUD CERTIFICACION DE REPRESNTACION LEGAL DEL EDIFICIO SANTA HELENA. 4 FOLIOS.</t>
  </si>
  <si>
    <t>2021-016782</t>
  </si>
  <si>
    <t>2021-020062</t>
  </si>
  <si>
    <t>ADRIANA MARCELA ALZATE TRUJILLO</t>
  </si>
  <si>
    <t>SOLICITUD CERTIFICACION DE REPRESNTACION LEGAL DEL CONJUNTO BOSQUE DEL VERGEL. 5 FOLIOS.</t>
  </si>
  <si>
    <t>2021-016727</t>
  </si>
  <si>
    <t>2021-020065</t>
  </si>
  <si>
    <t>ROSA MARIA QUINCENO CASTAÃ‘EDA</t>
  </si>
  <si>
    <t>SOLICIOTUD AUTORIZACION PARA LA INSTACION DE UNA COLOMBINA EN LA CRA. 3 NO. 9-63. 2 FOLIOS.</t>
  </si>
  <si>
    <t>2021-019603</t>
  </si>
  <si>
    <t>2021-020067</t>
  </si>
  <si>
    <t>PORTAL DEL JARDIN</t>
  </si>
  <si>
    <t>SOLICITA REPRESNTACION LEGAL DEL CONJUNTO RESIDENCIAL PORTAL DEL JARDIN. 8 FOLIOS.</t>
  </si>
  <si>
    <t>2021-020080</t>
  </si>
  <si>
    <t>SOLICITA REPRESNTACION LEGAL DEL CONJUNTO RESIDENCIAL BOSQUES DE ASANTA HELENA. 20 FOLIOS.</t>
  </si>
  <si>
    <t>2021-020082</t>
  </si>
  <si>
    <t>JUAN PABLO PULIDO AVILA</t>
  </si>
  <si>
    <t>SOLICITA CERTYIFICACION DE REPRESNTACION LEGAL DEL CONJUNTOM RESIDENCIAL TIMAKA. 5 FOLIOS.</t>
  </si>
  <si>
    <t>2021-017430</t>
  </si>
  <si>
    <t>2021-020084</t>
  </si>
  <si>
    <t>EDIFICIO MULTIFAMILIAR VILLA ARKADIA 2</t>
  </si>
  <si>
    <t>SOLICITUD CERTIFICACION DE REPRESNTACION LEGAL DEL EDIFICIO MULTIFAMILIAR VILLA ARKADIA. 4 FOLIOS.</t>
  </si>
  <si>
    <t>2021-017436</t>
  </si>
  <si>
    <t>2021-020086</t>
  </si>
  <si>
    <t>edificio altos de piedra pintada</t>
  </si>
  <si>
    <t>SOLICITUD NOMBRAMIENTO ADMINISTRADORA EDIFICIO ALTOS DE PIEDRA PINTADA I</t>
  </si>
  <si>
    <t>2021-020087</t>
  </si>
  <si>
    <t>PAOLA CASTAÂ¿Â¿EDA</t>
  </si>
  <si>
    <t>SOLICITA REPRESNTACION LEGAL DEL CONJUNTO RESIDENCIAL SAN DIEGO. 19 FOLIOS.</t>
  </si>
  <si>
    <t>2021-020088</t>
  </si>
  <si>
    <t>COMPLEJO URBANISTICO LOS ARRAYANES</t>
  </si>
  <si>
    <t>SOLICITA CERTIFICACION DE REPRESNTACION LEGAL DEL COMPLEJO URBANISTICO LOS ARROYUELOS ETAPA 1. 4 FOLIOS.</t>
  </si>
  <si>
    <t>2021-016732</t>
  </si>
  <si>
    <t>2021-020089</t>
  </si>
  <si>
    <t>CONJUNTO SALENTO</t>
  </si>
  <si>
    <t>SOLICITA CERTIFICACION DE REPRESNTACION LEGAL DEL CONJUNTO CERRADO SALENTO. 6 FOLIOS.</t>
  </si>
  <si>
    <t>2021-016746</t>
  </si>
  <si>
    <t>2021-020098</t>
  </si>
  <si>
    <t>SOLICITA CERTIFICACION DE REPRESNTACION LEGAL DEL CENTRO COMERCIAL MULTICENTRO. 6 FOLIOS.</t>
  </si>
  <si>
    <t>2021-017455</t>
  </si>
  <si>
    <t>2021-020101</t>
  </si>
  <si>
    <t>TRAMITE-INSCRIPCION CONSTRUCTOR</t>
  </si>
  <si>
    <t>CASAS SANCHEZ VICTOR-NORBEY</t>
  </si>
  <si>
    <t>SOLICITUD INSCRIPCION COMO CONSTRUCTORA LA EMPRESA SOLUCIONES INTEGRALES DE EDIFICACIONES SAS. 19 FOLIOS.</t>
  </si>
  <si>
    <t>2021-020102</t>
  </si>
  <si>
    <t>TORREON EMPRESARIAL &amp; CONJUNTO RESIDENCIAL SANTA MONICA TORREON</t>
  </si>
  <si>
    <t>SOLICITA CERTIFICADO DE REPRESNTACION LEGAL DEL CONJUNTO TORREON EMPRESARIAL Y CONJUNTO RESIDENCIAL SANTA MONICA. 5 FOLIOS.</t>
  </si>
  <si>
    <t>2021-016698</t>
  </si>
  <si>
    <t>2021-020130</t>
  </si>
  <si>
    <t>PAPELERIA VIVIAN M&amp;J</t>
  </si>
  <si>
    <t>SOLICITUD DE PERMISO PARA INSTALAR UN SALTARIN EN EL PARQUE MURILLO</t>
  </si>
  <si>
    <t>2021-018994</t>
  </si>
  <si>
    <t>2021-020138</t>
  </si>
  <si>
    <t>SOLICITUD DE PERMISO DE INSTALAR UNOS TABLEROS PARA NIÑOS EN EL PARQUE MURILLO</t>
  </si>
  <si>
    <t>2021-018998</t>
  </si>
  <si>
    <t>2021-020472</t>
  </si>
  <si>
    <t>2021-018139</t>
  </si>
  <si>
    <t>2021-020520</t>
  </si>
  <si>
    <t>ROSALBA CIFUENTES PINTO</t>
  </si>
  <si>
    <t>SOLICITUD NUEVA CONVOCATORIA ASAMBLEA GENERAL ORDINARIA 2021 CONJUNTO CIUDADELA EL PORVENIR CRA 14 NO.148-51 BARRIO EL SALADO IBAGUÉ</t>
  </si>
  <si>
    <t>2021-019112</t>
  </si>
  <si>
    <t>2021-020843</t>
  </si>
  <si>
    <t>MORENO GARCIA MARIA-EPIFANIA</t>
  </si>
  <si>
    <t>SOLICITA CAMBIO DE ADMINISTRADOR DEL EDIFICIO MENETAHI. 6 FOLIOS.</t>
  </si>
  <si>
    <t>2021-020847</t>
  </si>
  <si>
    <t>SOLICITA REPRESENTACION LEGAL DEL CONJUNTO MULTIFAMILIARES VILLA TERESA BLOQUES 1,2,2A, Y 310 FOLIOS.</t>
  </si>
  <si>
    <t>2021-020848</t>
  </si>
  <si>
    <t>SONIA ADRIANA VELASQUEZ VELASQUEZ</t>
  </si>
  <si>
    <t>SOLICITAV CERTIFICACION DE REPRESNTACION LEGAL DEL EDIFICIO IMANA. 8 FOLIOS.</t>
  </si>
  <si>
    <t>2021-020850</t>
  </si>
  <si>
    <t>EDIFICIO EL ALCAZAR</t>
  </si>
  <si>
    <t>SOLICITA CERTIFICACION DE REPRESNTACION LEGAL DEL EDIFICIO EL ALCAZAR. 5 FOLIOS.</t>
  </si>
  <si>
    <t>2021-018168</t>
  </si>
  <si>
    <t>2021-020851</t>
  </si>
  <si>
    <t>RINCON HERNANDEZ RICARDO-JAVIER</t>
  </si>
  <si>
    <t>SOLICITUD CAMBIO DE REPRESNTANTE LEGAL DEL CENTRO COMERCIAL DON BALTAZAR. 16 FOLIOS.</t>
  </si>
  <si>
    <t>2021-020853</t>
  </si>
  <si>
    <t>TRENTO APARTAMENTOS</t>
  </si>
  <si>
    <t>SOLICITUD INSCRIPCION DE REVISORIA FISCAL DEL CONJUNTO TRENTO APARTAMENTOS. 21 FOLIOS.</t>
  </si>
  <si>
    <t>2021-020855</t>
  </si>
  <si>
    <t>CENTRO INTERNACIONAL DE MAQUINARIA PESADA DPL S.A.S.</t>
  </si>
  <si>
    <t>SOLICITA OPERMISO PARA TRANSITAR CARRO VALLA. 5 FOLIOS.</t>
  </si>
  <si>
    <t>2021-020806</t>
  </si>
  <si>
    <t>2021-021473</t>
  </si>
  <si>
    <t>EDIFICIO SANTA ANA URBANIZAION</t>
  </si>
  <si>
    <t>SOLICITA REPRESNTACION LEGAL DEL EDIFICIO SANTA ANA. 9 FOLIOS.</t>
  </si>
  <si>
    <t>2021-021476</t>
  </si>
  <si>
    <t>GUERRERO RODRIGUEZ MARTHA-CONSTAN</t>
  </si>
  <si>
    <t>SOLICITA CERTIFICACION DE REPRESNTACION LEGAL DEL CONJUNTO RESIDENCIAL MONTEBONITO. 3 FOLIOS.</t>
  </si>
  <si>
    <t>2021-018463</t>
  </si>
  <si>
    <t>2021-021478</t>
  </si>
  <si>
    <t>SOLICITA CERTIFICACION DE REPRESNTACION LEGAL DEL CLUB RESIDENCIAL LOS ARROYUELOS. 4 FOLIOS.</t>
  </si>
  <si>
    <t>2021-018461</t>
  </si>
  <si>
    <t>2021-021493</t>
  </si>
  <si>
    <t>SE GENERA CERTIFICACION DE REPRESNTACION LEGAL DEL EDIFICIO AD 65. 5 FOLIOS.</t>
  </si>
  <si>
    <t>2021-018458</t>
  </si>
  <si>
    <t>2021-021502</t>
  </si>
  <si>
    <t>EMPRESA DE VIGILANCIA Y SEGURIDAD PRIVADA RESPONSABILIDAD VALOR Y CUMPLIMIENTO LTDA</t>
  </si>
  <si>
    <t>SOLICITA CERTIFICACION DE REPRESNTACIOPN LEGAL DEL CONJUNTO RESIDENCIAL BALCONES DE SANTA CECILIA. 1 FOLIO.</t>
  </si>
  <si>
    <t>2021-018453</t>
  </si>
  <si>
    <t>2021-021507</t>
  </si>
  <si>
    <t>SOLICITA CERTIFICACION DE REPRESNTACION LEGAL DE OCOBO PRIMERA ETAPA. 1 FOLIO.</t>
  </si>
  <si>
    <t>2021-018448</t>
  </si>
  <si>
    <t>2021-021510</t>
  </si>
  <si>
    <t>DIANA MILENA HOYOS MARTÃNEZ</t>
  </si>
  <si>
    <t>SOLICITUD ESPACIO PLAZOLETA DARIO ECHANDÍA</t>
  </si>
  <si>
    <t>2021-019331</t>
  </si>
  <si>
    <t>2021-021511</t>
  </si>
  <si>
    <t>EDIFICIO CAMINO RELA</t>
  </si>
  <si>
    <t>SOLICITA CERTIFICACION DE REPRESTACION LEGAL DEL EDIFICIO CAMINO REAL. 6 FOLIOS.</t>
  </si>
  <si>
    <t>2021-018688</t>
  </si>
  <si>
    <t>2021-021515</t>
  </si>
  <si>
    <t>SOLICITA CERTRIFICACION DE REPRESNTACION LEGAL DEL EDIFICIO MULTIFAMILIAR VILLA ARKADIA 2. 5 FOLIOS.</t>
  </si>
  <si>
    <t>2021-018890</t>
  </si>
  <si>
    <t>2021-021518</t>
  </si>
  <si>
    <t>ASOCIACION-DE-VIVIENDA-AMIGOS-PR</t>
  </si>
  <si>
    <t>SOLICITA CREACION DE ´PERSONERIA JURIDICA Y NOMBRAMIOENTO DE ADMINISTRADOR DE LA ASOCIACION AMIGOS PROCASA. 20 FOLIOS.</t>
  </si>
  <si>
    <t>2021-021519</t>
  </si>
  <si>
    <t>CONJUNTO RESIDENCIAL RINCON DE LAS MARGARITS II</t>
  </si>
  <si>
    <t>SOLICITA CERTIFICACION DE REPRESNTACION LEGAL DE LA AGRUPACION DE VIVIENDA RINCON DE LAS MARGARITAS 2. 4 FOLIOS.</t>
  </si>
  <si>
    <t>2021-018439</t>
  </si>
  <si>
    <t>2021-021523</t>
  </si>
  <si>
    <t>FELIX BERTANCURD GONZALEZ</t>
  </si>
  <si>
    <t>SOLICITA CERTIFICACION DE REPRESNTACION LEGAL DEL CONJUNTO CERRADO RESERVAS DE BILBAO. 4 FOLIOS.</t>
  </si>
  <si>
    <t>2021-018426</t>
  </si>
  <si>
    <t>2021-021533</t>
  </si>
  <si>
    <t>TORRE CLAUDIA FERNANDA</t>
  </si>
  <si>
    <t>SOLICITA REPRESNTACION LEGAL DE LA TORRE CLAUDIA FERNANDA. 11 FOLIOS.</t>
  </si>
  <si>
    <t>2021-021542</t>
  </si>
  <si>
    <t>SOLICITA REPRESNTYACION LEGAL DEL EDIFICO LOS ALMENDROS. 8 FOLIOS.</t>
  </si>
  <si>
    <t>2021-018903</t>
  </si>
  <si>
    <t>2021-021547</t>
  </si>
  <si>
    <t>SOLICITA CERTIFICACION DE REPRESNTACION LEGAL DEL EDIFICIO BIFAMILIAR 4 FOLIOS.</t>
  </si>
  <si>
    <t>2021-018235</t>
  </si>
  <si>
    <t>2021-021554</t>
  </si>
  <si>
    <t>SOLICITA REPRESENTACION LEGAL DEL EDIFICIO TORRE FEDERICK. 13 FOLIOS.</t>
  </si>
  <si>
    <t>2021-021563</t>
  </si>
  <si>
    <t>CENTRO COMERCIAL COMBEIMA</t>
  </si>
  <si>
    <t>SOLICITA CERTIFICACION DE REPRESNTACION LEGAL DEL CENTRO COMERCIAL COMBEIMA ETAPA 2. 8 FOLIOS.</t>
  </si>
  <si>
    <t>2021-018233</t>
  </si>
  <si>
    <t>2021-021568</t>
  </si>
  <si>
    <t>SOLICITA CREACION DE PERSONERIA JURIDICA Y REPRESNTACION LEGAL DEL CONJUNTO RESIDENCIAL GRANATE. 1 CARPETA.</t>
  </si>
  <si>
    <t>2021-021570</t>
  </si>
  <si>
    <t>VARGAS MORENO OLGA-MERIS</t>
  </si>
  <si>
    <t>SOLICITUD INSCRIPCION REPRESENTANTE LEGAL DEL ED VARGAS ALBA- PROPIEDAD HORIZONTAL</t>
  </si>
  <si>
    <t>2021-021978</t>
  </si>
  <si>
    <t>SOLICITA PERMISO PARA PARTIDO DE FUTBOL DEPORTES TOLIMA VS. ATLETICO BUCARAMANGA EL DIA 12 DE ABRIL DEL 2021. 21 FOLIOS.</t>
  </si>
  <si>
    <t>2021-018705</t>
  </si>
  <si>
    <t>2021-022284</t>
  </si>
  <si>
    <t>MAGDA LILIANA TAFUR BUITRAGO</t>
  </si>
  <si>
    <t>SOLICITA CERTIFICACION DE REPRESNTACION LEGAL DEL EDIFICIO CAMARA DE COMERCIO DE IBAGUE. 5 FOLIOS.</t>
  </si>
  <si>
    <t>2021-018031</t>
  </si>
  <si>
    <t>2021-022321</t>
  </si>
  <si>
    <t>SOLICITA CERTIFICACION DE REPRESENTACION LEGAL DEL CONJUNTO SANTA CRUZ HABITAT. 4 FOLIOS.</t>
  </si>
  <si>
    <t>2021-018049</t>
  </si>
  <si>
    <t>2021-022342</t>
  </si>
  <si>
    <t>EDIFICIO EL MOLINA</t>
  </si>
  <si>
    <t>SOLICITUD CERTIFICADO DE EXISTENCIA</t>
  </si>
  <si>
    <t>2021-018917</t>
  </si>
  <si>
    <t>2021-022348</t>
  </si>
  <si>
    <t>SOLICITA CERTIFICACION DE REPRESNTACION LEGAL DEL CONJUNTO RESIDENCIAL FENIX. 6 FOLIOS.</t>
  </si>
  <si>
    <t>2021-018918</t>
  </si>
  <si>
    <t>2021-022359</t>
  </si>
  <si>
    <t>SOLICITA CETRTIFICACION DE REPRWESNTACION LEGAL DEL EDIFICIO FRONTERAS DE PIEDRA PINTADA. 4 FOLIOS.</t>
  </si>
  <si>
    <t>2021-018920</t>
  </si>
  <si>
    <t>2021-022360</t>
  </si>
  <si>
    <t>SOLICITUD CAMBIO REPRESENTANTE LEGAL "CENTRO RESIDENCIAL DON BALTAZAR"</t>
  </si>
  <si>
    <t>2021-022418</t>
  </si>
  <si>
    <t>Administrativa VEP Publicidad</t>
  </si>
  <si>
    <t>SOLICITUD DE PERMISO DE OCUPACION PARA RETIRO DE MALLA TIPO AMERICANO DE 12X4 METROS UBICADA EN LA CRA 5 CALLE 42, PARA EL DIA 23 DE ABRIL DE 2021 HORA 11:30 PM DEBIDO A LA COMPLEJIDAD DE LA LABOR A REALIZAR</t>
  </si>
  <si>
    <t>2021-020919</t>
  </si>
  <si>
    <t>2021-022428</t>
  </si>
  <si>
    <t>SOLICITA CERTIFICACION DE REPRESNTACION LEGAL DE LA AGRUPACION MULTIFAMILIAR NIRADOR DE LA GUABINAL. 5 FOLIOS.</t>
  </si>
  <si>
    <t>2021-018921</t>
  </si>
  <si>
    <t>2021-022437</t>
  </si>
  <si>
    <t>EDIFICIO BALCONES DE LA QUINTA</t>
  </si>
  <si>
    <t>SOLICITA REPRESNTACION LEGAL DEL EDIFICIO BLCONES DE LA 5. 16 FOLIOS.</t>
  </si>
  <si>
    <t>2021-022441</t>
  </si>
  <si>
    <t>PARCELACION AGROTURISTICA LAS VICTORIAS</t>
  </si>
  <si>
    <t>SOLICITA CETIFICACION DE REPRESNTACION LEGAL DE LA PARCELACION AGROTURISTICA HACIENDA LAS VICTORIAS. 5 FOLIOS.</t>
  </si>
  <si>
    <t>2021-018923</t>
  </si>
  <si>
    <t>2021-022449</t>
  </si>
  <si>
    <t>SOLICITA CERTIFICACION DE REPRESNTACION LEGAL DEL EDIFICIO MULTIFAMILIAR ALTOS DE SANTA CECILIA. 4 FOLIOS.</t>
  </si>
  <si>
    <t>2021-018924</t>
  </si>
  <si>
    <t>2021-022455</t>
  </si>
  <si>
    <t>SOLICITA CAMBIO DE REPRESNTANTE LEGAL DEL CENTRO RESIDENCIAL DON BALTAZAR. 19 FOLIOS.</t>
  </si>
  <si>
    <t>2021-022459</t>
  </si>
  <si>
    <t>SOLICITA REPRESNTACION LEGAL DEL CONJUNTO LOS MOLINOS. 12 FOLIOS.</t>
  </si>
  <si>
    <t>2021-022472</t>
  </si>
  <si>
    <t>YINA PAOLA BURGOS CLAROS</t>
  </si>
  <si>
    <t>SOLICITA NOMABRAMIENTO DE REPRESENTANTE LEGAL DEL EDIFICIO ALTOS DE PIEDRA PINTADA 1. 12 FOLIOS.</t>
  </si>
  <si>
    <t>2021-022477</t>
  </si>
  <si>
    <t>ALTAGRACIA</t>
  </si>
  <si>
    <t>SOLICIOTA REPRESNTACION LEGAL DE ALTAGRACIA PARQUE RESIDENCIAL. 65 FOLIOS.</t>
  </si>
  <si>
    <t>2021-022481</t>
  </si>
  <si>
    <t>PENDIENTE VALIDAR TERCERO</t>
  </si>
  <si>
    <t>EXPONE ELECCION ILEGAL DEL ACTUAL ADMINISTRADOR CONJUNTO OCOBOS 1. 9 FOLIOS.</t>
  </si>
  <si>
    <t>2021-021560</t>
  </si>
  <si>
    <t>2021-022490</t>
  </si>
  <si>
    <t>VILMA LUZ FONSECA SILVESTRE</t>
  </si>
  <si>
    <t>SOLICITUD PARA FUNCIONAR CIRCUS DE AMERICA A PARTIR DEL 15 DE ABRIL DEL 2021. 5 FOLIOS.</t>
  </si>
  <si>
    <t>2021-018708</t>
  </si>
  <si>
    <t>2021-022495</t>
  </si>
  <si>
    <t>LIEVANO ROJAS LUZ-STELLA</t>
  </si>
  <si>
    <t>SOLICITUD INFORMACION ACTOS ADMINISTRATIVOS CON RESPECTO A MULTAFAMILIARES VILLA TERESA BLOQUES 1 A 4. 10 FOLIOS.</t>
  </si>
  <si>
    <t>2021-022559</t>
  </si>
  <si>
    <t>Mauricio ChacÃ³n</t>
  </si>
  <si>
    <t>SOLICITUD DE PERMISOS PARA UBICAR 6 PASACALLES PUBLICITARIOS</t>
  </si>
  <si>
    <t>2021-023259</t>
  </si>
  <si>
    <t>2021-022602</t>
  </si>
  <si>
    <t>DIEGO HERNAN MURILLO PENAGOS</t>
  </si>
  <si>
    <t>REMISION POR COMPETENCIA SOLICITUD DE OCUPACION</t>
  </si>
  <si>
    <t>2021-022755</t>
  </si>
  <si>
    <t>SORANGY DANIELA SORANGY DANIELA</t>
  </si>
  <si>
    <t>SOLICITUD DE PERMISO PARA LA INSTALACIÓN DE JUEGOS DE DIVERSIÓN (TRAMPOLÍN EN EL SECTOR DEL MEGA PARQUE PRADERAS DE SANTA RITA.)</t>
  </si>
  <si>
    <t>2021-022763</t>
  </si>
  <si>
    <t>EDIFICIO PIEDRA PINTADA VIII P.H</t>
  </si>
  <si>
    <t>SOLICITA REPRESNTACION LEGAL DEL EDIFICIO PIEDRA PINTADA VIII. 12 FOLIOS.</t>
  </si>
  <si>
    <t>2021-018929</t>
  </si>
  <si>
    <t>2021-022788</t>
  </si>
  <si>
    <t>CESAR ADOLFO RAMOS MORENO</t>
  </si>
  <si>
    <t>SOLICITUD LIQUIDACION DE IMPUESTOS VALLAS PUBLICITARIAS ROOTT Y CO. 1 FOLIO.</t>
  </si>
  <si>
    <t>2021-019066</t>
  </si>
  <si>
    <t>2021-022797</t>
  </si>
  <si>
    <t>EDIFICIO TORREON DEL CENTRO</t>
  </si>
  <si>
    <t>SOLICITA CERTIFICACION DE REPRESNTACION LEGAL DEL EDIFICIO TORREON DEL CENTRO. 17 FOLIOS.</t>
  </si>
  <si>
    <t>2021-018931</t>
  </si>
  <si>
    <t>2021-022802</t>
  </si>
  <si>
    <t>COPROPIEDAD HORINZONTAL EDIFICIO UNIMEDIT</t>
  </si>
  <si>
    <t>SOLICITA CERTIFICACION DE REPRESNTACION LEGAL DEL EDIFICIO UNIMEDIT. 12 FOLIOS.</t>
  </si>
  <si>
    <t>2021-022804</t>
  </si>
  <si>
    <t>LUZ MILA SUAZA RENGIFO</t>
  </si>
  <si>
    <t>SOLICITA CERTIFICACION DE REPRESNTACION LEGAL DEL CONJUNTO RESIDENCIAL ARBOLEDA DEL CAMPESTRE YARUMO. 4 FOLIOS.</t>
  </si>
  <si>
    <t>2021-018932</t>
  </si>
  <si>
    <t>2021-022806</t>
  </si>
  <si>
    <t>SOLICITA CERTIFICACION DE REPRESNTACION LEGAL DEL EDIFICIO CALERA DE TANGO. 4 FOLIOS.</t>
  </si>
  <si>
    <t>2021-018933</t>
  </si>
  <si>
    <t>2021-022807</t>
  </si>
  <si>
    <t>VERACRUZ CONJUNTO CERRADO</t>
  </si>
  <si>
    <t>SOLICITA CERTIFIOCACION DE REPRESNTACION LEGAL DEL CONJUNTO CERRADO VERACRUZ. 6 FOLIOS.</t>
  </si>
  <si>
    <t>2021-018934</t>
  </si>
  <si>
    <t>2021-022809</t>
  </si>
  <si>
    <t>JAQUELINE CHAVEZ</t>
  </si>
  <si>
    <t>SOLICITA ORIENTACION CON RESPECTO A ASAMBLEA DEL EDIFICIO CAMINO DORADO. 4 FOLIOS.</t>
  </si>
  <si>
    <t>2021-022814</t>
  </si>
  <si>
    <t>EDIFICIO MONICA</t>
  </si>
  <si>
    <t>SOLICITA CERTIFICACION DE REPRESNTACION LÑEGAL DEL EDIFCIIO MONICA. 5 FOLIOS.</t>
  </si>
  <si>
    <t>2021-018935</t>
  </si>
  <si>
    <t>2021-022817</t>
  </si>
  <si>
    <t>EDIFICIO AMBALEMA</t>
  </si>
  <si>
    <t>2021-018936</t>
  </si>
  <si>
    <t>2021-023520</t>
  </si>
  <si>
    <t>HUGO SUESCUN</t>
  </si>
  <si>
    <t>SOLICITA CERTIFICADO DE REPRESENTACION LEGAL</t>
  </si>
  <si>
    <t>2021-019143</t>
  </si>
  <si>
    <t>2021-023760</t>
  </si>
  <si>
    <t>CONJUNTO RESIDENCIAL LOS OCOBOS PRIMERA ETAPA</t>
  </si>
  <si>
    <t>SOLICITA CERTIFICACION DE REPRESNTACION LEGAL DE LOS ACOBOS 1 ETAPA. 9 FOLIOS.</t>
  </si>
  <si>
    <t>2021-019528</t>
  </si>
  <si>
    <t>2021-023767</t>
  </si>
  <si>
    <t>SOLICITA CERTIFICACION DE REPRESNTACION LEGAL DEL PARQUE CENTRAL APARTAMENTOS POR ETAPAS. 3 FOLIOS.</t>
  </si>
  <si>
    <t>2021-019520</t>
  </si>
  <si>
    <t>2021-023888</t>
  </si>
  <si>
    <t>CELSIA TOLIMA S.A E.S.P</t>
  </si>
  <si>
    <t>SOLICITA INFORMACION BASE DE DATOS DE CONJUNTOS CERRADOS. 2 FOLIOS.</t>
  </si>
  <si>
    <t>2021-021776</t>
  </si>
  <si>
    <t>2021-023896</t>
  </si>
  <si>
    <t>EMP. ASOCIATIVA DE TRABAJO TRABAJAMOS</t>
  </si>
  <si>
    <t>SOLICITA CERTIFICACION DE REPRESNTACION LEGAL DEL EDIFICIO EL CENTENARIO. 4 FOLIOS.</t>
  </si>
  <si>
    <t>2021-020319</t>
  </si>
  <si>
    <t>2021-023898</t>
  </si>
  <si>
    <t>SOLICITA CERTIFICACION DE REPRESNTACION LEGAL DE LA UNIDAD TRESIDENCIAL PUEBLO NUEVO. 4 FOLIOS.</t>
  </si>
  <si>
    <t>2021-020325</t>
  </si>
  <si>
    <t>2021-023900</t>
  </si>
  <si>
    <t>EDIFICIO KAILIMA</t>
  </si>
  <si>
    <t>SOLICITA CERTIFICACION DE REPRESNTACION LEGAL DEL EDIFICIO KAILIMA. 4 FOLIOS.</t>
  </si>
  <si>
    <t>2021-020330</t>
  </si>
  <si>
    <t>2021-023905</t>
  </si>
  <si>
    <t>SOLICITA CERTIFICACION DE REPRESNTACION LEGAL DEL CONJUNTO RESIDENCIAL MULTIFAMILIARES DE BELEN. 4 FOLIOS.</t>
  </si>
  <si>
    <t>2021-020335</t>
  </si>
  <si>
    <t>2021-023909</t>
  </si>
  <si>
    <t>SOLICITUD VIABILIDAD PARA UNA VALLA PUBLICITARIA EN EL ÑPARAMETRO URBANO DE IBAGUE. 58 FOLIOS.</t>
  </si>
  <si>
    <t>2021-023913</t>
  </si>
  <si>
    <t>SOLICITA CERTIFICACION DE REPRESNTACION LEGAL DEL CONJUNTO FORTEZZA 2. 4 FOLIOS.</t>
  </si>
  <si>
    <t>2021-020259</t>
  </si>
  <si>
    <t>2021-023918</t>
  </si>
  <si>
    <t>SOLICITA CERTIFICACION DE REPRESNTACION LEGAL Y REVISORIA FISCAL DEL CENTRO COMERCIAL LA ESTACION. 7 FOLIOS.</t>
  </si>
  <si>
    <t>2021-020778</t>
  </si>
  <si>
    <t>2021-024048</t>
  </si>
  <si>
    <t>VANEGAS CORTES GLORIA ADRIANA</t>
  </si>
  <si>
    <t>SOLICITUD AUTORIZACION PARA LA INSTALACION DE VALLA PUBLICITARIA EN EL ESTABLECIMIENTO APARTAHOTEL CASA DE CAMPO. 6 FOLIOS.</t>
  </si>
  <si>
    <t>2021-021302</t>
  </si>
  <si>
    <t>2021-024059</t>
  </si>
  <si>
    <t>TRAMITE-RECUPERACION ESPACIO PUBLICO</t>
  </si>
  <si>
    <t>PRESTADORA DE SALUD DE LA POLICIA</t>
  </si>
  <si>
    <t>SOLICITUD VIGENCIA DE REGISTRO PUBLICITARIO PARA EL ESPRI BAIBA PERTENECIENMTE A LA UNIDAD PRESTADORA DE SALUD TOLIMA. 3 FOLIOS.</t>
  </si>
  <si>
    <t>2021-022234</t>
  </si>
  <si>
    <t>2021-024067</t>
  </si>
  <si>
    <t>EDIFICIO MIRADOR DE BELEN</t>
  </si>
  <si>
    <t>SOLICITA REPRESNTACION LEGAL DEL EDIFICIO MIRADOR DE BELEN. 14 FOLIOS.</t>
  </si>
  <si>
    <t>2021-024071</t>
  </si>
  <si>
    <t>MAURICIO CHACON</t>
  </si>
  <si>
    <t>SOLICITA AUTORIZACION PARA LA INSTALACION DE 6 PASACALLES. 2 FOLIOS.</t>
  </si>
  <si>
    <t>2021-024074</t>
  </si>
  <si>
    <t>HECTOR WILLIAM GUERRA TRILLERAS</t>
  </si>
  <si>
    <t>SOLICITUD PERSONERIA JURIDICA Y REPRESNTACION LEGAL DEL EDIFICIO CAMPUS 67 1 CARPETA.</t>
  </si>
  <si>
    <t>2021-024077</t>
  </si>
  <si>
    <t>DELGADO CAMPUZANO CARLOS-ALBERTO</t>
  </si>
  <si>
    <t>SOLICITA CERTIFICADO DE REPRESNTACION LEGAL DE MULTIFAMILIARES PIEDRAPINTADA IV. 4 FOLIOS.</t>
  </si>
  <si>
    <t>2021-020264</t>
  </si>
  <si>
    <t>2021-024082</t>
  </si>
  <si>
    <t>SOLICITA CERTIFICADO DE REPRESENTACION LEGAL DEL CONJUNTO REDIENCIAL ARKALENA. 5 FOLIOS.</t>
  </si>
  <si>
    <t>2021-020787</t>
  </si>
  <si>
    <t>2021-024086</t>
  </si>
  <si>
    <t>EDIFICIO UNIVERSIDAD DEL TOLIMA SEDE CENTRO</t>
  </si>
  <si>
    <t>SOLICITA CERTIFICACION DE REPRESNTACION LEGAL DEL EDIFICIO UNIVERSIDAD DEL TOLIMA SEDE CENTRO. 3 FOLIOS.</t>
  </si>
  <si>
    <t>2021-020269</t>
  </si>
  <si>
    <t>2021-024088</t>
  </si>
  <si>
    <t>CENCOSUD COLOMBIA S.A.</t>
  </si>
  <si>
    <t>SOLICITUD AUTORIZACION PARA INSTALAR PUBLICIDAD EXTERIOR VISUAL. 6 FOLIOS.</t>
  </si>
  <si>
    <t>2021-022214</t>
  </si>
  <si>
    <t>2021-024090</t>
  </si>
  <si>
    <t>ORTIZ GUTIERREZ MONICA</t>
  </si>
  <si>
    <t>SOLICITA CERTIFICACION DE REPRESNTACION LEGAL DEL CONJUNTO CERRADO RESERVAS DE SAN FERMIN. 4 FOLIOS.</t>
  </si>
  <si>
    <t>2021-020282</t>
  </si>
  <si>
    <t>2021-024094</t>
  </si>
  <si>
    <t>SOLICITA INSCRIPCION Y ACTUALIZACION DE REVISOR FISCAL DE ALTAGRACIA PARQUE RESIDENCIAL. 34 FOLIOS.</t>
  </si>
  <si>
    <t>2021-024100</t>
  </si>
  <si>
    <t>SOLICITA CERTIFICACION DE REPRESNTACION LEGAL DEL EDIFICIO LOS ALMENDROS. 6 FOLIOS.</t>
  </si>
  <si>
    <t>2021-024104</t>
  </si>
  <si>
    <t>GUSTAVO RUBIO REINA</t>
  </si>
  <si>
    <t>SOLICITA REPRESNTACION LEGAL DE LA UNIDAD INMOBILIARIA CERRADA NUEVA ANDALUCIA. 13 FOLIOS.</t>
  </si>
  <si>
    <t>2021-024109</t>
  </si>
  <si>
    <t>CASTRO * JOSE-CARLOS</t>
  </si>
  <si>
    <t>SOLICITA REPRESNTACION LEGAL DEL EDIFICIO GILSA. 12 FOLIOS.</t>
  </si>
  <si>
    <t>2021-024110</t>
  </si>
  <si>
    <t>SOLICITA CERTIFICACION DE REPRESENTACION LEGAL DEL CONJUNTO RESIDENCIAL BALCONES DEL VERGEL. 9 FOLIOS.</t>
  </si>
  <si>
    <t>2021-020300</t>
  </si>
  <si>
    <t>2021-024112</t>
  </si>
  <si>
    <t>EDIFICIO PIEDRA PINTADA XI</t>
  </si>
  <si>
    <t>SOLICITA REPRESNTACION LEGAL DEL EDIFICIO PIEDRAPINTADA XI. 22 FOLIOS.</t>
  </si>
  <si>
    <t>2021-024114</t>
  </si>
  <si>
    <t>ALGOZ PARA PALADARES EXQUISITOS</t>
  </si>
  <si>
    <t>SOLICITA REPRESENTACION LEGAL DEL EDIFICIO HORIZONTES DE LA POLA. 8 FOLIOS.</t>
  </si>
  <si>
    <t>2021-024116</t>
  </si>
  <si>
    <t>CONJUNTO CERRADO PROPIEDAD HORIZONTAL</t>
  </si>
  <si>
    <t>SOLICITA CERTIFICACION DE REPRESNTACION LEGAL DEL CONJUNTO CERRADO LÑA BALSA. 3 FOLIOS.</t>
  </si>
  <si>
    <t>2021-020306</t>
  </si>
  <si>
    <t>2021-024121</t>
  </si>
  <si>
    <t>SOLICITA REPRESNTACION LEGAL DEL EDIFICIO ANGEL.S DEL VERGEL. 22 FOLIOS.</t>
  </si>
  <si>
    <t>2021-024477</t>
  </si>
  <si>
    <t>YEIMY CONSTANZA CORREAL</t>
  </si>
  <si>
    <t>PIDO A USTEDES QUE ME COLABOREN CON UNA SOLUCIÓN PARA QUE NO TENGAMOS QUE PAGAR DICHA MULTA YA QUE EN EL CONJUNTO HAY VARIAS PERSONAS QUE NO FUERON A DICHA REUNIÓN POR MIDO AL CONTAGIO .</t>
  </si>
  <si>
    <t>2021-022262</t>
  </si>
  <si>
    <t>2021-024561</t>
  </si>
  <si>
    <t>BUENAVISTA CLUB Y CONDOMINIO</t>
  </si>
  <si>
    <t>SOLICITA CERTIFICACION DE REPRESNTACION LEGAL DE BUENAVISTA CLUB Y CONDOMINIO. 3 FOLIOS.</t>
  </si>
  <si>
    <t>2021-020254</t>
  </si>
  <si>
    <t>2021-024676</t>
  </si>
  <si>
    <t>MIGUEL ANGEL MANRIQUE VARON</t>
  </si>
  <si>
    <t>INFORMA DE CANCELACION DE REPRESENTACION LEGAL DEL EDIFICIO TORRE REAL DE LA QUINTA. 1 FOLIO.</t>
  </si>
  <si>
    <t>2021-022245</t>
  </si>
  <si>
    <t>2021-024690</t>
  </si>
  <si>
    <t>SOLICITA CERTIFICACION DE REPESNTACION LEGAL DEL EDIFICIO SURGIMEDICA. 5 FOLIOS.</t>
  </si>
  <si>
    <t>2021-022248</t>
  </si>
  <si>
    <t>2021-024693</t>
  </si>
  <si>
    <t>SOLICITA CERTIFICACION DE REPRESENTACION LEGAL DEL EDIFICIO DISTRITO 60. 5 FOLIOS.</t>
  </si>
  <si>
    <t>2021-022251</t>
  </si>
  <si>
    <t>2021-024697</t>
  </si>
  <si>
    <t>SOLICITA CERTIFICACION DE REPRESENTACION LEGAL DEL CONJUNTO CERRADO LADERA. 5 FOLIOS.</t>
  </si>
  <si>
    <t>2021-022252</t>
  </si>
  <si>
    <t>2021-024708</t>
  </si>
  <si>
    <t>CERTIFICACIÓN REPRESENTACIÓN LEGAL CONJUNTO TRENTO APARTAMENTOS</t>
  </si>
  <si>
    <t>2021-022263</t>
  </si>
  <si>
    <t>2021-024712</t>
  </si>
  <si>
    <t>CONJUNTO RESIDENCIAL SANTAFE</t>
  </si>
  <si>
    <t>CERTIFICACIÓN REPRESENTACIÓN LEGAL CONJUNTO SANTAFÉ DE PIEDRAPINTADA</t>
  </si>
  <si>
    <t>2021-022264</t>
  </si>
  <si>
    <t>2021-024764</t>
  </si>
  <si>
    <t>ASTRID ELIANA GOMEZ PORTELA</t>
  </si>
  <si>
    <t>SOLICITUD CERTIFICADO ACTUALIZADO REPRESENTACIÓN LEGAL PROPIEDAD HORIZONTAL</t>
  </si>
  <si>
    <t>2021-022265</t>
  </si>
  <si>
    <t>2021-024896</t>
  </si>
  <si>
    <t>EDIFICIO PIEDRA PITADA IX</t>
  </si>
  <si>
    <t>SOLICITA CERTIFICACION DE REPRESNTACION LEGAL DEL EDIFICIO PIEDRA PIEDRAPINTADA IX. 8 FOLIOS.</t>
  </si>
  <si>
    <t>2021-022253</t>
  </si>
  <si>
    <t>2021-025044</t>
  </si>
  <si>
    <t>ENTIDAD PROMOTORA DE SALUD SANITAS SAS</t>
  </si>
  <si>
    <t>SOLICITA PERMISO PARA ACISO EN FACHADA DE EPS SANTITAS. 2 FOLIOS.</t>
  </si>
  <si>
    <t>2021-022244</t>
  </si>
  <si>
    <t>2021-025050</t>
  </si>
  <si>
    <t>SOLICITA CERTIFICACION DE REPRESNTACION LEGAL DEL CONJUNTO RESIDENCIAL ALTOS DE SAN FELIPE. 5 FOLIOS.</t>
  </si>
  <si>
    <t>2021-022254</t>
  </si>
  <si>
    <t>2021-025052</t>
  </si>
  <si>
    <t>SILVA VILA MARIA-CLAUDIA</t>
  </si>
  <si>
    <t>SOLICITA LIQUIDACION DE IMPUESTOS DE VALLA PUBLICITARIA. 2 FOLIOS.</t>
  </si>
  <si>
    <t>2021-022227</t>
  </si>
  <si>
    <t>2021-025053</t>
  </si>
  <si>
    <t>SOLICITA CERTIFICACION DE REPRESENTACION LEGAL DEL CONJUNTO CERRADO FUENTE REAL. 5 FOLIOS.</t>
  </si>
  <si>
    <t>2021-022255</t>
  </si>
  <si>
    <t>2021-025055</t>
  </si>
  <si>
    <t>SOLICITA CERTIFICACION DE RERPESNTACION LEGAL DEL EDIFICIO TORRE FEDERICK. 4 FOLIOS.</t>
  </si>
  <si>
    <t>2021-022257</t>
  </si>
  <si>
    <t>2021-025056</t>
  </si>
  <si>
    <t>CONJUNTO RESIDENCIAL LA AURORA</t>
  </si>
  <si>
    <t>SOLICITA CERTIFICACION DE REPRESNTACION LEGAL DEL EDIFCIIO LA AURORA. 5 FOLIOS.</t>
  </si>
  <si>
    <t>2021-022260</t>
  </si>
  <si>
    <t>2021-025058</t>
  </si>
  <si>
    <t>MULTIFAMILIARES VILLA SALOME PROPIEDAD HORIZONTAL</t>
  </si>
  <si>
    <t>SOLICITA REPRESNTACION LEGAL DE MULTIFAMILIARES VILLA SALOME. 14 FOLIOS.</t>
  </si>
  <si>
    <t>2021-025062</t>
  </si>
  <si>
    <t>EDIFICIO MEDITERRANEO PROPIEDAD HORIZONTAL</t>
  </si>
  <si>
    <t>SOLICITA CERTIFICACION DE REPRESNTACION LEGAL DEL EDIFCIIO MEDITERRANEO. 5 FOLIOS.</t>
  </si>
  <si>
    <t>2021-022261</t>
  </si>
  <si>
    <t>2021-025431</t>
  </si>
  <si>
    <t>SOLICITA AUTORIZACION PARA PARTIDO DE FUTBOL DEORTES TOLIMA VS. DEPORTIVO CALI EL DIA 25 DE ABRIL DEL 2021. 17 FOLIOS.</t>
  </si>
  <si>
    <t>2021-025712</t>
  </si>
  <si>
    <t>TRIANA MANTILLA ALBA-SOFIA</t>
  </si>
  <si>
    <t>SOLICITA REPRESNTACION LEGAL DEL EDIFCIIOP LAURA. 7 FOLIOS.</t>
  </si>
  <si>
    <t>2021-025718</t>
  </si>
  <si>
    <t>POLO TRONCOSO MARIA-GABRIELA</t>
  </si>
  <si>
    <t>SOLICITA CERTIFICACION DE REPRESNTACION LEGAL DEL EDIFICIO BALCONES DE ANDA LUCIA. 13 FOLIOS.</t>
  </si>
  <si>
    <t>2021-025725</t>
  </si>
  <si>
    <t>2021-022266</t>
  </si>
  <si>
    <t>2021-025733</t>
  </si>
  <si>
    <t>NOHORA HELENA MOJICA FIGUEROA</t>
  </si>
  <si>
    <t>SOLITA CERTIFICACION DE REPRESNTACION LEGAL DEL EDIFICIO MULTIFAMILIAR BELEN RESERVADO. 3 FOLIOS.</t>
  </si>
  <si>
    <t>2021-022267</t>
  </si>
  <si>
    <t>2021-025737</t>
  </si>
  <si>
    <t>CONJUNTO CERRADO AGUAS VERDES</t>
  </si>
  <si>
    <t>SOLICITA REPRESNTACION LEGAL DEL CONJUNTO CERRADO AGUAS VERDES. 16 FOLIOS.</t>
  </si>
  <si>
    <t>2021-025743</t>
  </si>
  <si>
    <t>LUZ HELENA BAENA GEORGE</t>
  </si>
  <si>
    <t>SOLICITA CERTIFICACION DE REPRESNTACION LEGAL DE MULTIFAMILIARES VILLAS DEL PALMAR II. 3 FOLIOS.</t>
  </si>
  <si>
    <t>2021-022268</t>
  </si>
  <si>
    <t>2021-025746</t>
  </si>
  <si>
    <t>CONJUNTO MULTIFAMILIARES IRAZU PRIMERA ETAOA</t>
  </si>
  <si>
    <t>SOLICITA REPRESNTACION LEGAL DEL CONJUNTO MULTIFAMILIARES IRAZU PRIMERA ETAPA. 16 FOLIOS.</t>
  </si>
  <si>
    <t>2021-025748</t>
  </si>
  <si>
    <t>SOLICITA AUTORIZACION PARA EVENTO PUBLICO. PARTIDO DE FUTBOL POR LA COPA SUDAMERICANA DEPORTES TOLIMA VS. TALLERES DE ASRGENTINA EL DIA 28 DE ABRIL DEL 2021. 18 FOLIOS.</t>
  </si>
  <si>
    <t>2021-025755</t>
  </si>
  <si>
    <t>SOLICITA REPRESNTACION LEGAL DEL CONJUNTO RESIDENCIAL MULTIFAMILIARES VILLA CRISTALES. 14 FOLIOS.</t>
  </si>
  <si>
    <t>2021-025759</t>
  </si>
  <si>
    <t>SOLICITA CERTIFICACION DE REPRESNTACION LEGAL DEL PARQUE LA 93 CONDOMINIO 1. 5 FOLIOS.</t>
  </si>
  <si>
    <t>2021-022269</t>
  </si>
  <si>
    <t>2021-025761</t>
  </si>
  <si>
    <t>SAMAN ARBOLEDA DEL CAMPESTRE</t>
  </si>
  <si>
    <t>SOLICITA CERTIFICADO DE REPRESNTACION LEGAL DEL CONJUNTO RESIDENCIAL ARBOLEDA DEL CAMPESTRE SAMAN. 6 FOLIOS.</t>
  </si>
  <si>
    <t>2021-022270</t>
  </si>
  <si>
    <t>2021-025763</t>
  </si>
  <si>
    <t>CONJUNTO RESIDENCIAL ARBOLEDA CAMPESTRE ALMENDRO</t>
  </si>
  <si>
    <t>SOLICITA CERTIFICACION DE REPRESNTACION LEGAL DEL CONJUNTO RESIDENCIAL ARBOLEDA DEL CAMPESTRE ALMENDRO. 6 FOLIOS.</t>
  </si>
  <si>
    <t>2021-022271</t>
  </si>
  <si>
    <t>2021-025766</t>
  </si>
  <si>
    <t>HABITAT DEL VERGEL EDIFICIO PROPIEDAD HORIZONTAL</t>
  </si>
  <si>
    <t>2021-022272</t>
  </si>
  <si>
    <t>2021-025771</t>
  </si>
  <si>
    <t>SOLICITA CERTIFICADO DE REPRESNTACION LEGAL DEL CENTRO COMERCIAL LA ESTACION. 5 FOLIOS.</t>
  </si>
  <si>
    <t>2021-022273</t>
  </si>
  <si>
    <t>2021-025775</t>
  </si>
  <si>
    <t>CONJUNTO CERRADO IBANASCA</t>
  </si>
  <si>
    <t>SOLICITA INSCRIPCION COMO REPRESNTANTE LEGAL DEL CONJUNTO CERRADO IBANASCA. 50 FOLIOS.</t>
  </si>
  <si>
    <t>2021-025779</t>
  </si>
  <si>
    <t>URBANIZACION BOSQUE</t>
  </si>
  <si>
    <t>SOLICITA REVISORIA FISCAL Y SUPLENTE DEL PARQUE RESIDENCIAL BOSQUE LARGO. 66 FOLIOS.</t>
  </si>
  <si>
    <t>2021-025789</t>
  </si>
  <si>
    <t>YESID GRANADOS MAHECHA</t>
  </si>
  <si>
    <t>SOLICITA PERMISO PARA LA INSTALACION DE 30 PASACALLES ALUSIVOS A SURTI PLAZA EN DIFERENBTES PUNTOS DE LA CIUDAD. 2 FOLIOS.</t>
  </si>
  <si>
    <t>2021-021308</t>
  </si>
  <si>
    <t>2021-025792</t>
  </si>
  <si>
    <t>CONJUNTOALTOS DE BERLIN</t>
  </si>
  <si>
    <t>SOLICITA REPRESNTACION LEGAL DEL CONJUNTO ALTOS DE BERLIN. 34 FOLIOS.</t>
  </si>
  <si>
    <t>2021-025810</t>
  </si>
  <si>
    <t>LUIS NUÃ‘EZ</t>
  </si>
  <si>
    <t>SOLICITA PERMISO PARA LA INSTTALACION DE PASACALLES. 2 FOLIOS.</t>
  </si>
  <si>
    <t>2021-022274</t>
  </si>
  <si>
    <t>2021-026102</t>
  </si>
  <si>
    <t>CONJUNTO CERRADO CERRO AZUL DEL VERGEL</t>
  </si>
  <si>
    <t>SOLICITA REPRESNTACION LEGAL DEL CONJUNTO CERRADO CERRO AZUL DEL VERGEL. 44 FOLIOS.</t>
  </si>
  <si>
    <t>2021-026104</t>
  </si>
  <si>
    <t>CONJUNTO RESIDENCIAL TREVISO</t>
  </si>
  <si>
    <t>SOLICITA CERTIFICACION DE REPRESNTACION LEGAL DEL CONJUNTO RESIDENCIAL TREVISO ETAPA 1. 6 FOLIOS.</t>
  </si>
  <si>
    <t>2021-022496</t>
  </si>
  <si>
    <t>2021-026109</t>
  </si>
  <si>
    <t>ANA ISABEL BOHORQUEZ CASTELLANOS</t>
  </si>
  <si>
    <t>SOLICITA INSCRIPCION DE COPROPIEDAD Y REPRESNTACION LEGAL DEL CONJUNTO SAN LORENZO CAMPESTRE. 1 CARPETA.</t>
  </si>
  <si>
    <t>2021-026113</t>
  </si>
  <si>
    <t>EDIFICIO KEA</t>
  </si>
  <si>
    <t>SOLICITUD REPRESNTACION LEGAL DEL EDIFICIO KEA. 18 FOLIOS.</t>
  </si>
  <si>
    <t>2021-026118</t>
  </si>
  <si>
    <t>AURA LILIANA SARMIENTO GUTIERREZ</t>
  </si>
  <si>
    <t>SOLICITA CERTIFICACION DE REPRESNTACION LEGAL DEL CONDOMINIO PALOS VERDES HACIENDA RESIDENCIAL. 5 FOLIOS.</t>
  </si>
  <si>
    <t>2021-022483</t>
  </si>
  <si>
    <t>2021-026123</t>
  </si>
  <si>
    <t>ANA GABRIELA MARTINEZ GODOY</t>
  </si>
  <si>
    <t>SOLICITA CERTIFICACION DE REPRESNTACION LEGAL DEL EDIFICIO TORREON OCOBOS DEL CENTENARIO. 5 FOLIOS.</t>
  </si>
  <si>
    <t>2021-022466</t>
  </si>
  <si>
    <t>2021-026128</t>
  </si>
  <si>
    <t>SOLICITUD REVISORIA FISCAL DEL CONJUNTO CERRADO PORTAL DEL JARDIN. 37 FOLIOS.</t>
  </si>
  <si>
    <t>2021-026130</t>
  </si>
  <si>
    <t>SOLICITUD RECONOCIMIENTO DE REVISORIA FISCAL DEL CONJUNTO RESIDENCIAL MONTEBONITO. 25 FOLIOS.</t>
  </si>
  <si>
    <t>2021-026240</t>
  </si>
  <si>
    <t>VARON SAAVEDRA ROMULO</t>
  </si>
  <si>
    <t>SOLICITO CERTIFICADO DE LA REPRESENTACIÓN LEGAL DEL CONJUNTO CIUDADELA EL PORVENIR</t>
  </si>
  <si>
    <t>2021-022697</t>
  </si>
  <si>
    <t>2021-026606</t>
  </si>
  <si>
    <t>SOLICITA CERTIFICACION DE REPRESNTACION LEGAL DEL CONJUNTO RESIDENCIAL ARBOLEDA CAMPESTRE TOTUMO. 4 FOLIOS.</t>
  </si>
  <si>
    <t>2021-022698</t>
  </si>
  <si>
    <t>2021-026818</t>
  </si>
  <si>
    <t>LA CABAÃ‘A CAMPESTRE</t>
  </si>
  <si>
    <t>SOLICITA CERTIFICACION DE REPRESNTACION LEGAL DEL CONJUNTO LA CABAÑA CAMPESTRE. 3 FOLIOS.</t>
  </si>
  <si>
    <t>2021-023301</t>
  </si>
  <si>
    <t>2021-026821</t>
  </si>
  <si>
    <t>SOLICITA REPRESNTACION LEGAL DEL EDIFICIO MIRADOPR DE BELEN. 15 FOLIOS.</t>
  </si>
  <si>
    <t>2021-026822</t>
  </si>
  <si>
    <t>UNIDAD DE RESIDENCIAL LOS OCOBOS III Y IV ETAPAS</t>
  </si>
  <si>
    <t>SOLICITA REPRESENTACION LEGAL DEL CONJUNTO RESIDENCIAL LOS OCOBOS 3 Y 4 ETAPA. 23 FOLIOS.</t>
  </si>
  <si>
    <t>2021-026829</t>
  </si>
  <si>
    <t>CONJUNTO REIDENCIAL BRISAS DEL CERRO</t>
  </si>
  <si>
    <t>SOLICITA CERTIFICACION DE REPRESENTACION LEGAL DEL CONJUNTO RESIDENCIAL BRISAS DEL CERRO. 4 FOLIOS.</t>
  </si>
  <si>
    <t>2021-023311</t>
  </si>
  <si>
    <t>2021-026830</t>
  </si>
  <si>
    <t>EDIFICIO GEMINIS</t>
  </si>
  <si>
    <t>SOLICITA REPRESNTACION LEGAL DEL EDIFCIIO GEMINIS. 12 FOLIOS.</t>
  </si>
  <si>
    <t>2021-026832</t>
  </si>
  <si>
    <t>CONJUNTO MULTIFAMILIARES ENTRERIOS III</t>
  </si>
  <si>
    <t>SOLICITA REPRESENTACION LEGAL DEL CONJUNTO MULTIFAMILIAR ENTRERRIOS 3. 12 FOLIOS.</t>
  </si>
  <si>
    <t>2021-026837</t>
  </si>
  <si>
    <t>SOLICITA CERTIFICACION DE REPRESNTACION LEGAL DE MULTIFAMILIARES VILLAS DEL PALAMAR 2. 4 FOLIOS.</t>
  </si>
  <si>
    <t>2021-026866</t>
  </si>
  <si>
    <t>JIMENEZ GONZALEZ CELMIRA</t>
  </si>
  <si>
    <t>SOLICITA INSCRIPCION DE REPRESENTACION LEGAL DEL EDIFICIO TORRE REAL DE LA QUINTA. 13 FOLIOS.</t>
  </si>
  <si>
    <t>2021-026869</t>
  </si>
  <si>
    <t>COMPA??IA DE VIGILANCIA Y SEGURIDAD PRIVADA SIMON BOLIVAR LTDA</t>
  </si>
  <si>
    <t>SOLICITA CERTIFICACION DE REPRESNTACION LEGAL DEL CONJUNTO RESIDENCIAL BIVENTI. 1 FOLIO.</t>
  </si>
  <si>
    <t>2021-026880</t>
  </si>
  <si>
    <t>SOLICITA CERTIFICACION DE REPRESNTACION LEGAL DEL EDIFICUIO NEMETAHI. 4 FOLIOS.</t>
  </si>
  <si>
    <t>2021-026886</t>
  </si>
  <si>
    <t>CONJUNTO MIXTO SANTA FE DE VARSOVIA</t>
  </si>
  <si>
    <t>SOLICITA INSCRIPCION DE REPRESNTACION LEGAL DEL CONJUNTO MIXTO SANTAFE DE VARSOVIA. 79 FOLIOS.</t>
  </si>
  <si>
    <t>2021-026892</t>
  </si>
  <si>
    <t>MARTHA LUCIA AMAYA PIOQUINTO</t>
  </si>
  <si>
    <t>SOLICITA RESOLUCION DE REVISORIA FISCAL DELM EDIFICIO MIRADOR DEL CAÑON. 14 FOLIOS.</t>
  </si>
  <si>
    <t>2021-026896</t>
  </si>
  <si>
    <t>CELEMIN VARON JORGE-ALIRIO</t>
  </si>
  <si>
    <t>SOLICITA CERTIFICACION DE REPRESNTACION LEGAL DEL EDIFICIO BANCO DE BOGOTA. 8 FOLIOS.</t>
  </si>
  <si>
    <t>2021-026920</t>
  </si>
  <si>
    <t>MARCELA CAROLINA GONZALEZ NUÃ‘EZ</t>
  </si>
  <si>
    <t>SOLICITA CERTIFICACION DE REPRESNTACION LEGAL DEL CONJUNTO MULTIFAMILIAR TORREMOLINOS. 6 FOLIOS.</t>
  </si>
  <si>
    <t>2021-022889</t>
  </si>
  <si>
    <t>2021-026922</t>
  </si>
  <si>
    <t>SOLICITA CERTIFICACION DE REPRESNTACION LEGAL DEL CONJUNTO LADERA DE PIEDRAPINTADA. 4 FOLIOS.</t>
  </si>
  <si>
    <t>2021-022882</t>
  </si>
  <si>
    <t>2021-026927</t>
  </si>
  <si>
    <t>URBANIZACION RINCO DEL CAMPESTRE P- H</t>
  </si>
  <si>
    <t>SOLICITA REPRESNTACION LEGAL DE LA URBANIZACION RINCON DEL CAMPESTRE. 25 FOLIOS.</t>
  </si>
  <si>
    <t>2021-000110</t>
  </si>
  <si>
    <t>1023-AMBIENTE CUERPO OFICIAL DE BOMBEROS</t>
  </si>
  <si>
    <t>TRAMITE-CERTIFICADO DE INSPECCION DE SEGURIDAD</t>
  </si>
  <si>
    <t>YEISON JAVIER YEISON JAVIER</t>
  </si>
  <si>
    <t>SOLICITUD DE VISITA DE BOMBEROS</t>
  </si>
  <si>
    <t>2021-000113</t>
  </si>
  <si>
    <t>ARMANDOMENESES MENDOZA</t>
  </si>
  <si>
    <t>2021-000137</t>
  </si>
  <si>
    <t>LUIS JAIRO HERNANDEZ GUTIERREZ</t>
  </si>
  <si>
    <t>SOLICITUD DE VISITA AL ESTABLECIMIENTO COMERCIAL DENOMINADO DROGUERIA XANAT UBICADO EN LA MZ A CA 1 LOCAL 3 BARRIO URB VILLA MARINA REPRESENTANTE LEGAL LUIS JAIRO HERNANDEZ GUTIERREZ Y SU ACTIVIDAD ES DROGUERIA</t>
  </si>
  <si>
    <t>2021-000142</t>
  </si>
  <si>
    <t>MARIA PAULA HERNANDEZ RUBIO</t>
  </si>
  <si>
    <t>SOLICITUD DE VISITA AL ESTABLECIMIENTO COMERCIAL DENOMINADO DROGUERIA MEGALIFE UBICADO EN LA MZ 37 CS 13 LOCAL 03 BARRIO : JORDAN III ETAPA REPRESENTANTE LEGAL MARIA PAULA HERNANDEZ RUBIO Y SU ACTIVIDAD ES DROGUERIA</t>
  </si>
  <si>
    <t>2021-000146</t>
  </si>
  <si>
    <t>ORLANDO DIAZ FORERO</t>
  </si>
  <si>
    <t>SOLICITUD DE VISITA AL ESTABLECIMIENTO COMERCIAL DENOMINADO DISTRIBUIDORA TIENDAS DEFENDER UBICADO EN LA CR 6 N 23-80 BARRIO EL CARMEN REPRESENTANTE LEGAL ORLANDO DIAZ FORERO Y SU ACTIVIDAD ES COMERCIO DE MOTOCICLETAS Y DE SUS PARTES, PIEZAS Y ACCESORIOS</t>
  </si>
  <si>
    <t>2021-000152</t>
  </si>
  <si>
    <t>JOSE GUILLERMO VARON GIRON</t>
  </si>
  <si>
    <t>SEÑORES CUERPO DE BOMBEROS OFICIALES CAPITAN RAFAEL RICO TRONCOSO IBAGUE ASUNTO: SOLICITUD DE INSPECCIÓN Y CAPACITACIÓN RESPETADOS SEÑORES POR MEDIO DE LA PRESENTE, SOLICITO A USTEDES DE MANERA ATENTA LA INSPECCIÓN Y CAPACITACIÓN DE SEGURIDAD, PARA EL ESTABLECIMIENTO HOTEL ISSA, UBICADO EN LA CARRERA 2 NO 22 – 00 DE ESTA CIUDAD, PARA EL RESPECTIVO CERTIFICADO. GRACIAS POR SU COLABORACIÓN, JOSE GUILLERMO VARON GIRON GERENTE HOTEL ISSA</t>
  </si>
  <si>
    <t>2021-001509</t>
  </si>
  <si>
    <t>2021-000153</t>
  </si>
  <si>
    <t>DIANA PAOLA VARON SOTO</t>
  </si>
  <si>
    <t>SEÑORES CUERPO DE BOMBEROS OFICIALES CAPITAN RAFAEL RICO TRONCOSO IBAGUE ASUNTO: SOLICITUD DE INSPECCIÓN Y CAPACITACIÓN RESPETADOS SEÑORES POR MEDIO DE LA PRESENTE, SOLICITO A USTEDES DE MANERA ATENTA LA INSPECCIÓN Y CAPACITACIÓN DE SEGURIDAD, PARA EL ESTABLECIMIENTO HOTEL LA BARONESA, UBICADO EN LA CARRERA 1 A NO 22 – 03 DE ESTA CIUDAD, PARA EL RESPECTIVO CERTIFICADO. GRACIAS POR SU COLABORACIÓN, DIANA PAOLA VARON SOTO GERENTE HOTEL LA BARONESA</t>
  </si>
  <si>
    <t>2021-001510</t>
  </si>
  <si>
    <t>2021-000180</t>
  </si>
  <si>
    <t>GRUPO DECOR S.A.S.</t>
  </si>
  <si>
    <t>SOLICITUD CERTIFICADO DE INSPECCION DE SEGURIDAD PARA COMPAÑIA GRUPO DECOR S.A.S. UBICADO EN CR. 5 N° 29 - 71 LOC. 104 EDF. M-TREINTA</t>
  </si>
  <si>
    <t>SALUD DESPACHO</t>
  </si>
  <si>
    <t>2021-000211</t>
  </si>
  <si>
    <t>SOLICITUD DE VISITA AL ESTABLECIMIENTO COMERCIAL DENOMINADO SUPER LLANTAS DEFENDER UBICADO EN LA : CRA 6A NRO. 24-08 BARRIO : BRR EL CARMEN REPRESENTANTE LEGAL ORLANDO DIAZ FORERO Y SU ACTIVIDAD ES COMERCIO DE MOTOCICLETAS Y DE SUS PARTES, PIEZAS Y ACCESORIOS</t>
  </si>
  <si>
    <t>2021-000212</t>
  </si>
  <si>
    <t>ESCOBAR FORERO JUAN CARLOS</t>
  </si>
  <si>
    <t>SOLICITUD DE VISITA AL ESTABLECIMIENTO COMERCIAL DENOMINADO JUAN CARLOS ESCOBAR FORERO UBICADO EN LA CRA 6 N° 23 - 60 BARRIO EL CARMEN REPRESENTANTE LEGAL JUAN CARLOS ESCOBAR FORERO Y SU ACTIVIDAD ES LAVADERO DE MOTOS</t>
  </si>
  <si>
    <t>2021-000332</t>
  </si>
  <si>
    <t>EMPRESA COOPERATIVA DE SERVICIOS DE SALUD EMCOSALUD</t>
  </si>
  <si>
    <t>SOLICITUD EXPEDICION DE CERTIFICADOS DE FARMACIAS Y CPACITACION .</t>
  </si>
  <si>
    <t>ADMINISTRATIVA RECURSOS FISICOS CAM SALADO</t>
  </si>
  <si>
    <t>2021-000334</t>
  </si>
  <si>
    <t>SOLICITUD DE INSPECCION DE SEGURIDAD Y CAPACITACION.</t>
  </si>
  <si>
    <t>2021-000372</t>
  </si>
  <si>
    <t>2021-000374</t>
  </si>
  <si>
    <t>EMCOSALUD</t>
  </si>
  <si>
    <t>SOLICITUD DE VISITA DE BOMBEROS PARA CERTIFICADO DE SEGURIDAD FARMACIAS EMCOFARMA DE EMCOSALUD</t>
  </si>
  <si>
    <t>2021-000375</t>
  </si>
  <si>
    <t>CASTIBLANCO MACHADO GONZALO</t>
  </si>
  <si>
    <t>2021-000395</t>
  </si>
  <si>
    <t>DARY SHIRLEY HERRERA ARCOS</t>
  </si>
  <si>
    <t>SOLICITUD DE VISITA AL ESTABLECIMIENTO COMERCIAL DENOMINADO BILLAR Y COPAS UBICADO EN LA CRA 2 N 14 - 06 BARRIO LA GAVIOTA REPRESENTANTE LEGAL DARY SHIRLEY HERRERA ARCOS Y SU ACTIVIDAD ES ESTABLECIMIENTO COMERCIAL DISEÑADO PARA EL FUNCIONAMIENTO DE JUEGO DE BILLAR CON VENTA Y CONSUMO DE BEBIDAS ALCOHOLICAS Y REFRESCOS</t>
  </si>
  <si>
    <t>2021-000396</t>
  </si>
  <si>
    <t>JOSE JAVIER AMAYA QUINTERO</t>
  </si>
  <si>
    <t>SOLICITUD DE VISITA AL ESTABLECIMIENTO COMERCIAL DENOMINADO ESTANCO DE LICORES J.J.A. UBICADO EN LA MZ R CS 12 BARRIO TULIO VARON REPRESENTANTE LEGAL JOSE JAVIER AMAYA QUINTERO Y SU ACTIVIDAD ES COMERCIO AL POR MENOR DE BEBIDAS Y PRODUCTOS DEL TABACO</t>
  </si>
  <si>
    <t>2021-000402</t>
  </si>
  <si>
    <t>NINI JOHANNA HERRERA CORREA</t>
  </si>
  <si>
    <t>SOLICITUD DE VISITA AL ESTABLECIMIENTO COMERCIAL DENOMINADO ASADERO Y RESTAURANTE POLLO BRAWN UBICADO EN LA SUPER MZ 6 MZ 4 CASA 27. TUNJOS 1 REPRESENTANTE LEGAL NINI JOHANNA HERRERA CORREA Y SU ACTIVIDAD ES EXPENDIO A LA MESA DE COMIDAS PREPARADAS</t>
  </si>
  <si>
    <t>2021-000464</t>
  </si>
  <si>
    <t>ARISTIZABAL CARVAJAL LAURA-CAROLI</t>
  </si>
  <si>
    <t>SOLICITUD DE VISITA AL ESTABLECIMIENTO COMERCIAL DENOMINADO VIEW CENTRO OPTICO S.A.S UBICADO EN LA CL 32 N 4 B 15 BARRIO CADIZ REPRESENTANTE LEGAL LAURA CAROLINA ARISTIZABAL CARVAJAL Y SU ACTIVIDAD ES ACTIVIDADES DE APOYO TERAPEUTICO</t>
  </si>
  <si>
    <t>2021-000467</t>
  </si>
  <si>
    <t>DIANA INES SANCHEX SANCHEZ</t>
  </si>
  <si>
    <t>2021-000520</t>
  </si>
  <si>
    <t>ANDREA CAROLINA ANDREA CAROLINA</t>
  </si>
  <si>
    <t>SOLICITUD DE VISITA AL ESTABLECIMIENTO COMERCIAL DENOMINADO HOTEL POTOSI UBICADO EN LA CRA 1 # 18 - 55 BARRIO ESTACION REPRESENTANTE LEGAL LUCY CASTRO Y SU ACTIVIDAD ES SERVICIO DE ALOJAMIENTO</t>
  </si>
  <si>
    <t>2021-000527</t>
  </si>
  <si>
    <t>SOLICITUD DE VISITA AL ESTABLECIMIENTO COMERCIAL DENOMINADO SEGURIDAD TREBOL LTDA UBICADO EN LA CRA 7 # 21 - 85 BARRIO EL CARMEN REPRESENTANTE LEGAL YEIMI ALEXANDRA ZANGUÑA Y SU ACTIVIDAD ES SEGURIDAD Y VIGILANCIA</t>
  </si>
  <si>
    <t>2021-000528</t>
  </si>
  <si>
    <t>SOLICITUD DE VISITA AL ESTABLECIMIENTO COMERCIAL DENOMINADO HOTEL CRISTAL IBAGUE UBICADO EN LA CRA 4 NO. 16 - 52 CENTRO REPRESENTANTE LEGAL HECTOR PUENTES LONDOÑO Y SU ACTIVIDAD ES HOTEL</t>
  </si>
  <si>
    <t>2021-000532</t>
  </si>
  <si>
    <t>EIDY JOHANNA VILLALBA MORENO</t>
  </si>
  <si>
    <t>SOLICITUD DE VISITA AL ESTABLECIMIENTO COMERCIAL DENOMINADO DROGUERIA FARMAPLUSS UBICADO EN LA MZ A CS 7 CERROS GRANATE REPRESENTANTE LEGAL EIDY JOHANA VILLALBA MORENO Y SU ACTIVIDAD ES DROGUERIA</t>
  </si>
  <si>
    <t>2021-000552</t>
  </si>
  <si>
    <t>BUZON DE SUGERENCIAS</t>
  </si>
  <si>
    <t>CREACIONES NADAR S.A.</t>
  </si>
  <si>
    <t>SOLIICTUD VISITA INSPECCION DE SEGURIDAD</t>
  </si>
  <si>
    <t>2021-000645</t>
  </si>
  <si>
    <t>DORA INES CORDOBA MURCIA</t>
  </si>
  <si>
    <t>SOLICITUD VISITA INSPECCION DE SEGURIDAD</t>
  </si>
  <si>
    <t>2021-000676</t>
  </si>
  <si>
    <t>PANTOJA CAMPOS BLANCA-INES</t>
  </si>
  <si>
    <t>SOLICITUD DE VISITA AL ESTABLECIMIENTO COMERCIAL DENOMINADO HOSTAL CASA MADRIGAL UBICADO EN LA CRA 7 NO. 47 - 43 P3 URB RINCON DE PIEDRA PINTADA REPRESENTANTE LEGAL BLANCA INES PANTOJA CAMPOS Y SU ACTIVIDAD ES SERVICIO DE ALOJAMIENTO POR HORAS</t>
  </si>
  <si>
    <t>2021-000685</t>
  </si>
  <si>
    <t>AMPARO GUZMAN DE SANCHEZ</t>
  </si>
  <si>
    <t>SOLICITUD DE VISITA AL ESTABLECIMIENTO COMERCIAL DENOMINADO IN-SITU PARX UBICADO EN LA CRA 2 N 11 - 58 BARRIO CENTRO REPRESENTANTE LEGAL AMPARO GUZMAN DE SANCHEZ Y SU ACTIVIDAD ES PARQUEADERO</t>
  </si>
  <si>
    <t>2021-000686</t>
  </si>
  <si>
    <t>SOLICITUD DE VISITA AL ESTABLECIMIENTO COMERCIAL DENOMINADO BAR Y J UBICADO EN LA CALLE 15 NO. 1 - 37 SUR LOCAL 105 REPRESENTANTE LEGAL ANGELA PARRA BEJARANO Y SU ACTIVIDAD ES BAR</t>
  </si>
  <si>
    <t>2021-000687</t>
  </si>
  <si>
    <t>SOLICITUD DE VISITA AL ESTABLECIMIENTO COMERCIAL DENOMINADO ASADERO DE RESTAURANTE BRASAS DE MIRAMAR UBICADO EN LA CALLE 20 SUR NO 23 - 198 BARRIO MIRAMAR REPRESENTANTE LEGAL RODRIGO ARCE ARDILA Y SU ACTIVIDAD ES VENTA DE COMIDAS PREPARADAS A LA MESA</t>
  </si>
  <si>
    <t>2021-000688</t>
  </si>
  <si>
    <t>SOLICITUD DE VISITA AL ESTABLECIMIENTO COMERCIAL DENOMINADO DONDE CHAMOS DEL SUR UBICADO EN LA CALLE 20 SUR NO. 11 - 135 BARRIO RICAURTE PARTE ALTA REPRESENTANTE LEGAL Y SU ACTIVIDAD ES EXPENDIO DE BEBIDAS ALCOHOLICAS PARA EL CONSUMO DENTRO DE ESTABLECIMIENTO</t>
  </si>
  <si>
    <t>2021-000690</t>
  </si>
  <si>
    <t>DIANA LORENA DIANA LORENA</t>
  </si>
  <si>
    <t>SOLICITUD DE VISITA AL ESTABLECIMIENTO COMERCIAL DENOMINADO PROMOTEX IBAGUE UBICADO EN LA CRA 5 NO 15 - 62 BARRIO CENTRO REPRESENTANTE LEGAL DIANA LORENA ORTIZ CARDOZO Y SU ACTIVIDAD ES COMERCIO AL POR MENOR DE PRODUCTOS TEXTILES EN ESTABLECIMIENTOS ESPECIALIZADOS</t>
  </si>
  <si>
    <t>2021-000691</t>
  </si>
  <si>
    <t>SOLICITUD DE VISITA AL ESTABLECIMIENTO COMERCIAL DENOMINADO PARQUEADERO MELLADO UBICADO EN LA CR 19 BIS N 117 - 72 BARRIO URB PRADERAS DEL NORTE REPRESENTANTE LEGAL YURY VIVIANA MELLADO PENAGOS Y SU ACTIVIDAD ES PARQUEADERO</t>
  </si>
  <si>
    <t>2021-000748</t>
  </si>
  <si>
    <t>BARRERO RAMOS YANETH</t>
  </si>
  <si>
    <t>SE SOLICITA VISITA DE INSPECCION DE SEGURIDAD AL ESTABLECIMIENTO DENOMINADO- LOGISTICA J.B, UBICADO EN M2 W CASA 8 URBANIZACION PACANDE - REPRESENTANTE LEGAL BARRERO DE RAMOS JANETH</t>
  </si>
  <si>
    <t>2021-000755</t>
  </si>
  <si>
    <t>DISNEY MARY MOSQUERA VALDERRAMA</t>
  </si>
  <si>
    <t>SOLICITUD BOMBERIL PARA EL ESTABLECIMIENTO BILLARES PALENQUE</t>
  </si>
  <si>
    <t>2021-000776</t>
  </si>
  <si>
    <t>AUDIFARMA S.A.</t>
  </si>
  <si>
    <t>SOLICITUD DE INSPECCIÓN DE SEGURIDAD</t>
  </si>
  <si>
    <t>2021-000777</t>
  </si>
  <si>
    <t>MOVILGAS LTDA.</t>
  </si>
  <si>
    <t>2021-000778</t>
  </si>
  <si>
    <t>2021-000779</t>
  </si>
  <si>
    <t>2021-000782</t>
  </si>
  <si>
    <t>2021-000786</t>
  </si>
  <si>
    <t>2021-000790</t>
  </si>
  <si>
    <t>MARIA DEL PILAR MERCHAN COLLAZOS</t>
  </si>
  <si>
    <t>RESPETADOS SEÑORES: POR MEDIO DE LA PRESENTE ME PERMITO SOLICITAR LA VISITA TÉCNICA PARA LA REVISIÓN DE LAS INSTALACIONES DE ALVIHOUSE IPS S.A.S, CON EL FIN DE VERIFICAR TODAS LAS NORMAS DE SEGURIDAD QUE POR LEY DEBEMOS CUMPLIR Y ASÍ OBTENER LA CERTIFICACIÓN CORRESPONDIENTE. DATOS GENERALES: PERSONA JURÍDICA RAZÓN SOCIAL ALVIHOUSE IPS S.A.S NIT/ C.C 900830994-1 DIRECCIÓN CALLE 35 # 4C-28 B/ CADIZ TELÉFONO 3112576296 REPRESENTANTE LEGAL ROCIO DEL PILAR MERCHAN CEDULA 28537969</t>
  </si>
  <si>
    <t>2021-000795</t>
  </si>
  <si>
    <t>CLINICA ONCOSALUD IPS SAS</t>
  </si>
  <si>
    <t>SOLICITAR LA VISITA TÉCNICA PARA LA REVISIÓN DE LAS INSTALACIONES DE LA CLÍNICA ONCOSALUD IPS S.A.S, CON EL FIN DE VERIFICAR TODAS LAS NORMAS DE SEGURIDAD QUE POR LEY DEBEMOS CUMPLIR Y ASÍ OBTENER LA CERTIFICACIÓN CORRESPONDIENTE.</t>
  </si>
  <si>
    <t>2021-000859</t>
  </si>
  <si>
    <t>AGUIRRE PARRA GLADYS</t>
  </si>
  <si>
    <t>SOLICITUD DE VISITA AL ESTABLECIMIENTO COMERCIAL DENOMINADO TIENDA EL CASTILLO CRUZ UBICADO EN LA CALLE 64 # 28C - 04 BARRIO LOS ANGELES REPRESENTANTE LEGAL GLADYS AGUIRRE PARRA Y SU ACTIVIDAD ES TIENDA</t>
  </si>
  <si>
    <t>2021-000864</t>
  </si>
  <si>
    <t>SOLICITUD DE VISITA AL ESTABLECIMIENTO COMERCIAL DENOMINADO SUPERMERCADO LOS TOLIMAS UBICADO EN LA CARRERA 2 # 75B -31 LOCAL -1 CONJUNTO VILLA CRISTALES REPRESENTANTE LEGAL DIANA MYLADIZ MORALES MARTINEZ Y SU ACTIVIDAD ES VENTA DE PRODUCTOS DE PRIMERA NECESIDAD</t>
  </si>
  <si>
    <t>2021-000916</t>
  </si>
  <si>
    <t>RODRIGUEZ MUÃ‘OZ RUBIEL</t>
  </si>
  <si>
    <t>2021-000956</t>
  </si>
  <si>
    <t>ELIZABETH MAZABEL SALAS</t>
  </si>
  <si>
    <t>SOLICITUD DE VISITA AL ESTABLECIMIENTO COMERCIAL DENOMINADO ALMACEN COMPRAVENTA LA IBAGUEREÑA UBICADO EN LA CRA 5 N 28 - 21 BARRIO CENTRO REPRESENTANTE LEGAL ELIZABET MAZABEL SALAS Y SU ACTIVIDAD ES COMERCIO AL POR MENOR DE ARTICULOS DE SEGUNDA MANO</t>
  </si>
  <si>
    <t>2021-000961</t>
  </si>
  <si>
    <t>MOTORES Y MAQUINAS S A MOTORYSA</t>
  </si>
  <si>
    <t>SOLICITUD DE VISITA PARA EXPEDIR CERTIFICACION DE SEGURIDAD</t>
  </si>
  <si>
    <t>2021-000968</t>
  </si>
  <si>
    <t>SOLICITUD DE VISITA PARA EXPEDIR CERTIFICACION DE SEGURIDAD ESTABLECIMIENTO UBICADO EN LA GLORIETA DE MIROLINDO</t>
  </si>
  <si>
    <t>2021-000990</t>
  </si>
  <si>
    <t>CENTRO UROLOGICO UROCADIZ LTDA</t>
  </si>
  <si>
    <t>SOLICITAR VISITA DE INSPECCIÓN DE HIGIENE Y SEGURIDAD POR PARTE DE BOMBEROS A LAS INSTALACIONES DE LA EMPRESA ESPECIALIDADES MEDICOQUIRURGICAS SAS -UROCADIZ CON NIT 809012505</t>
  </si>
  <si>
    <t>2021-001121</t>
  </si>
  <si>
    <t>MARCO ANTONIOCALLEJAS</t>
  </si>
  <si>
    <t>SOLICITUD VISITA DE BOMBEROS</t>
  </si>
  <si>
    <t>2021-001130</t>
  </si>
  <si>
    <t>DIANA MILENA LINARES CAMACHO</t>
  </si>
  <si>
    <t>SOLICITUD DE VISITA AL ESTABLECIMIENTO COMERCIAL DENOMINADO COMIDAS RÁPIDAS EL TOPACIO UBICADO EN LA MANZANA 18 CASA 4 BARRIO TOPACIO REPRESENTANTE LEGAL RUTH EMMA IDALY CHACÓN GONZÁLEZ Y SU ACTIVIDAD ES EXPENDIO DE COMIDAS PREPARADAS</t>
  </si>
  <si>
    <t>2021-001137</t>
  </si>
  <si>
    <t>SOLICITUD DE VISITA AL ESTABLECIMIENTO COMERCIAL DENOMINADO CENTRO ESPECIALIZADO DE KERATINAS UBICADO EN LA CRA 7 NO. 57 – 43 BARRIO RINCON DE PIEDRAPINTADA REPRESENTANTE LEGAL DIANA MARCELA CEDANO GARAY Y SU ACTIVIDAD ES BELLEZA CORPORAL</t>
  </si>
  <si>
    <t>2021-001180</t>
  </si>
  <si>
    <t>JOHN FREDY AVILA ALARCON</t>
  </si>
  <si>
    <t>SOLICITUD DE VISITA AL ESTABLECIMIENTO COMERCIAL DENOMINADO DOMICILIOS AVILA UBICADO EN LA CALLE 31 A NO. 4 B 21 BARRIO LA FRANCIA REPRESENTANTE LEGAL JHON FREDY AVILA ALARCON Y SU ACTIVIDAD ES COMERCIO AL POR MENOR DE BEBIDAS Y TABACO EN ESTABLECIMIENTOS ESPECIALIZADOS.</t>
  </si>
  <si>
    <t>2021-001186</t>
  </si>
  <si>
    <t>SOLICITUD DE VISITA AL ESTABLECIMIENTO COMERCIAL : CELL PLANET D Y S DIRECCIÓN DEL ESTABLECIMIENTO:CALLE 13 NO. 2 – 50 CENTRO PROPIETARIO / O REPRESENTANTE LEGAL : MARÍA ARCILIA GIL ACTIVIDAD COMERCIAL: COMERCIO DE TELEFONÍA CELULAR Y ACCESORIOS</t>
  </si>
  <si>
    <t>2021-001194</t>
  </si>
  <si>
    <t>SOLICITUD DE VISITA AL ESTABLECIMIENTO COMERCIAL DENOMINADO TIENDA LA CARAVANA UBICADO EN LA MANZANA 18 CASA 18 SUR BARRIO GALARZA REPRESENTANTE LEGAL ADIELA HERNANDEZ GRISALES Y SU ACTIVIDAD ES VENTA DE BEBIDAS ALCOHOLICAS PARA EL CONSUMO DENTRO DEL ESTABLECIMIENTO</t>
  </si>
  <si>
    <t>2021-001212</t>
  </si>
  <si>
    <t>SOLICITUD DE VISITA AL ESTABLECIMIENTO COMERCIAL DENOMINADO CELL STORE UBICADO EN LA CALLE 13 NO. 2 – 60 CENTRO REPRESENTANTE LEGAL MARIO JAVIER SUAREZ HERRERA Y SU ACTIVIDAD ES COMERCIO DE TELEFONIA CELULAR Y ACCESORIOS</t>
  </si>
  <si>
    <t>2021-001229</t>
  </si>
  <si>
    <t>BANCO COMERCIAL AV VILLAS</t>
  </si>
  <si>
    <t>SOLICITUD DE CONCEPTO TECNICO BANCO AV VILLAS SEDE CENTRO COMERCIAL AQUA</t>
  </si>
  <si>
    <t>2021-001264</t>
  </si>
  <si>
    <t>NANCY STELLA NANCY STELLA</t>
  </si>
  <si>
    <t>SOLICITUD DE VISITA PARA CERTIFICADO DE SEGURIDAD DE ESTABLECIMIENTO</t>
  </si>
  <si>
    <t>2021-001270</t>
  </si>
  <si>
    <t>NARIA ISABELLA SUAREZ GUTIERREZ</t>
  </si>
  <si>
    <t>SOLIICTUD CERTIFICADO INSPECCION DE SEGURIDAD</t>
  </si>
  <si>
    <t>2021-001273</t>
  </si>
  <si>
    <t>SOLICITUD VISITA BOMBEROS</t>
  </si>
  <si>
    <t>2021-001305</t>
  </si>
  <si>
    <t>ALBERTO ARAGON LOZANO</t>
  </si>
  <si>
    <t>2021-001344</t>
  </si>
  <si>
    <t>SOLICITUD DE VISITA AL ESTABLECIMIENTO COMERCIAL DENOMINADO BARBER KING UBICADO EN LA CALLE 143 NO. 12 - 39 BARRIO EL SALADO. REPRESENTANTE LEGAL ANGÉLICA MARÍA JIMENEZ MORA Y SU ACTIVIDAD ES BARBERIA</t>
  </si>
  <si>
    <t>2021-001363</t>
  </si>
  <si>
    <t>SOLICITUD DE VISITA AL ESTABLECIMIENTO COMERCIAL DENOMINADO GEMPROSALUD UBICADO EN LA CALLE 17 CON CRA 32 SUR NO. 16 – 124 BARRIO LA UNIÓN REPRESENTANTE LEGAL ANA MILENA PAEZ BENAVIDES Y SU ACTIVIDAD ES COMERCIO AL POR MENOR DE PRODUCTOS FARMACEUTICOS MEDICINALES, COSMÉTICOS Y ARTÍCULOS DE TOCADOR EN ESTABLECIMIENTOS ESPECIALIZADOS.</t>
  </si>
  <si>
    <t>2021-001366</t>
  </si>
  <si>
    <t>2021-001410</t>
  </si>
  <si>
    <t>SOLICITUD DE VISITA AL ESTABLECIMIENTO COMERCIAL DENOMINADO TIENDA ELEGANT HOME IBAGUE UBICADO EN LA CARRERA 3 NO. 17 – 52 CENTRO REPRESENTANTE LEGAL SANDRO ARTEMIO ZULUAGA LOPEZ Y SU ACTIVIDAD ES VENTA DE PRODUCTOS PARA EL HOGAR</t>
  </si>
  <si>
    <t>2021-001412</t>
  </si>
  <si>
    <t>SOLICITUD DE VISITA AL ESTABLECIMIENTO COMERCIAL DENOMINADO HELADERIA MAR Y SOL UBICADO EN LA CARRERA 13 NO. 144 – 37 BARRIO EL SALADO REPRESENTANTE LEGAL AURORA CECILIA ALFONZO SANCHEZ ACTIVIDAD COMERCIAL ES HELADERIA</t>
  </si>
  <si>
    <t>2021-001417</t>
  </si>
  <si>
    <t>SOLICITUD DE VISITA AL ESTABLECIMIENTO COMERCIAL DENOMINADO COMPRAVENTA MI TIO (SUCURSAL) UBICADO EN LA CALLE 16 NO. 3 – 10 CENTRO REPRESENTANTE LEGAL COMERCIALIZADORA COPRACOL S.A.S ACTIVIDAD COMERCIAL ES COMERCIO AL POR MENOR DE ARTICULOS DE PRIMERA MANO</t>
  </si>
  <si>
    <t>2021-001471</t>
  </si>
  <si>
    <t>SOLICITUD DE VISITA AL ESTABLECIMIENTO COMERCIAL DENOMINADO SERVICIO DE GRUAS Y PARQUEADERO PEDRO BENITES UBICADO EN LA CARRERA 3 A NO. 29 – 48 BARRIO CLARET REPRESENTANTE LEGAL NIDIA MARIN LATORRE ACTIVIDAD COMERCIAL ES ACTIVIDADES DE ESTACIONES, VIAS COMPLEMENTARIOS PARA EL TRANSPORTE TERRESTRE.</t>
  </si>
  <si>
    <t>2021-001484</t>
  </si>
  <si>
    <t>SOLICITUD DE VISITA AL ESTABLECIMIENTO COMERCIAL DENOMINADO MIMBRES JK UBICADO EN LA CARRERA 27 SUR NO. 20 – 130 BARRIO LA FLORIDA REPRESENTANTE LEGAL JUAN CARLOS ALBARRACIN GOMEZ ACTIVIDAD COMERCIAL ES PROCESAMIENTO DE MATERIAS PRIMAS PARA LA FABRICACION DE ARTICULOS EN MIMBRE.</t>
  </si>
  <si>
    <t>2021-001514</t>
  </si>
  <si>
    <t>SOLICITUD DE VISITA AL ESTABLECIMIENTO COMERCIAL DENOMINADO SUPERTIENDA MIARICO UBICADO EN LA CALLE 34 A NO. 3 – 44 BARRIO DEPARTAMENTAL REPRESENTANTE LEGAL ANYELA PATRICIA VASQUES VANEGAS ACTIVIDAD COMERCIAL ES VENTA DE PRODUCTOS DE PRIMERA NECESIDAD</t>
  </si>
  <si>
    <t>2021-001530</t>
  </si>
  <si>
    <t>FLORIAN JULIAN RICARDO</t>
  </si>
  <si>
    <t>SOLICITUD DE VISITA AL ESTABLECIMIENTO COMERCIAL DENOMINADO AUTO LUJOS LA 25 SEGURIDAD Y SONIDO UBICADO EN LA CRA 4 C # 25 - 29 BARRIO HIPODROMO REPRESENTANTE LEGAL JUAN RICARDO FLORIAN ACTIVIDAD COMERCIAL ES COMERCIO DE PARTES, PIEZAS Y ACCESORIOS PARA VEHICULOS AUTOMOTORES</t>
  </si>
  <si>
    <t>2021-001534</t>
  </si>
  <si>
    <t>LAURA KARINA ROBAYO CAMPINO</t>
  </si>
  <si>
    <t>SOLICITUD DE VISITA AL ESTABLECIMIENTO COMERCIAL DENOMINADO MOTO IMPERIO DEL TOLIMA UBICADO EN LA CRA 4 C NO. 24 - 21 BARRIO EL CARMEN REPRESENTANTE LEGAL LAURA KARINA ROBAYO CAMPIÑO ACTIVIDAD COMERCIAL ES COMERCIO DE MOTOCICLETAS Y DE SUS PARTES PIEZAS Y ACCESORIOS</t>
  </si>
  <si>
    <t>2021-001560</t>
  </si>
  <si>
    <t>ALIX ROCIO GALINDO</t>
  </si>
  <si>
    <t>SOLICITUD DE VISITA AL ESTABLECIMIENTO COMERCIAL DENOMINADO CASA CRISTAL HOSPEDAJE UBICADO EN LA VEREDA CHOCUNI REPRESENTANTE LEGAL ALIX ROSIO GALINDO OSSA ACTIVIDAD COMERCIAL ES SERVICIO POR HORAS</t>
  </si>
  <si>
    <t>2021-001577</t>
  </si>
  <si>
    <t>SOLICITUD DE VISITA AL ESTABLECIMIENTO COMERCIAL DENOMINADO PARQUEADERO LA 17 YSV UBICADO EN LA CALLE 17 N 2 - 66/70 CENTRO REPRESENTANTE LEGAL JANETH BARRERO VALENCIA ACTIVIDAD COMERCIAL ES PARQUEADERO</t>
  </si>
  <si>
    <t>2021-001591</t>
  </si>
  <si>
    <t>SOLICITUD DE VISITA AL ESTABLECIMIENTO COMERCIAL DENOMINADO IN-SITU PARX UBICADO EN LA CRA 2 N 11 - 58 BARRIO CENTRO REPRESENTANTE LEGAL AMPARO GUZMAN DE SANCHEZ ACTIVIDAD COMERCIAL ES PARQUEADERO</t>
  </si>
  <si>
    <t>2021-001609</t>
  </si>
  <si>
    <t>CORPORACION NARINO EMPRESA Y FUTURO - CONTACTAR</t>
  </si>
  <si>
    <t>SOLICITUD VISITA INSPECCIÓN DE SEGURIDAD</t>
  </si>
  <si>
    <t>2021-001622</t>
  </si>
  <si>
    <t>SOLICITUD DE VISITA AL ESTABLECIMIENTO COMERCIAL DENOMINADO AUTOSERVICIO VIMAR UBICADO EN LA CRA 2 NO. 1 - 50 BARRIO LA GAVIOTA REPRESENTANTE LEGAL HENRY GIOVANY DIAZ CASTAÑEDA ACTIVIDAD COMERCIAL ES EXPENDIO DE BEBIDAS ALCOHOLICAS</t>
  </si>
  <si>
    <t>2021-001623</t>
  </si>
  <si>
    <t>SOLICITUD DE VISITA AL ESTABLECIMIENTO COMERCIAL DENOMINADO AUTOSERVICIO JAC UBICADO EN LA CRA 2 NO. 5 - 06 BARRIO LA GAVIOTA REPRESENTANTE LEGAL WILMER ANDRES DIAZ CASTAÑO ACTIVIDAD COMERCIAL ES VENTA DE RANCHO, VIVERES Y PRODUCTOS DE PRIMERA NECESIDAD</t>
  </si>
  <si>
    <t>2021-001624</t>
  </si>
  <si>
    <t>SOLICITUD DE VISITA AL ESTABLECIMIENTO COMERCIAL DENOMINADO BURGER MAX UBICADO EN LA MZ 13 CS 24 CIUDADELA COMFENALCO REPRESENTANTE LEGAL YOVANI VARGAS ACTIVIDAD COMERCIAL ES VENTA DE COMIDAS PREPARADAS</t>
  </si>
  <si>
    <t>2021-001625</t>
  </si>
  <si>
    <t>DERLY JULIANA VARON</t>
  </si>
  <si>
    <t>SOLICITUD DE VISITA AL ESTABLECIMIENTO COMERCIAL DENOMINADO AUTOSERVICIO PROTECHO UBICADO EN LA MZ 14 CS 7 BARRIO URBANIZACION PROTECHO REPRESENTANTE LEGAL DERLY ULIANA VARON CARVAJAL ACTIVIDAD COMERCIAL ES FRUVER ,VENTA DE RANCHO, VIVERES Y PRODUCTOS DE PRIMERA NECESIDAD</t>
  </si>
  <si>
    <t>2021-001628</t>
  </si>
  <si>
    <t>ALEXANDER GOMEZ PUENTES</t>
  </si>
  <si>
    <t>SOLICITUD DE VISITA AL ESTABLECIMIENTO COMERCIAL DENOMINADO GOMEZ P - MOTOS UBICADO EN LA CRA 4 C NO. 24 - 18 BARIO EL CARMEN REPRESENTANTE LEGAL ALEXANDER GOMEZ PUENTES ACTIVIDAD COMERCIAL ES COMERCIO DE MOTOCICLETAS Y SUS PARTES</t>
  </si>
  <si>
    <t>2021-001629</t>
  </si>
  <si>
    <t>EUTIMIO LOZANO HERRERA</t>
  </si>
  <si>
    <t>SOLICITUD DE VISITA AL ESTABLECIMIENTO COMERCIAL DENOMINADO MOTOS TINO UBICADO EN LA CRA 4 C NO 24 - 24 BARRIO EL CARMEN REPRESENTANTE LEGAL EUTIMIO LOZANO HERRERA ACTIVIDAD COMERCIAL ES MANTENIMIENTO Y REPARACION DE MOTOCICLETAS Y DE SUS PARTES Y PIEZAS</t>
  </si>
  <si>
    <t>2021-001699</t>
  </si>
  <si>
    <t>INVERSIONES DIFER SAS</t>
  </si>
  <si>
    <t>SOLICITUD DE VISITA AL ESTABLECIMIENTO COMERCIAL DENOMINADO INVERSIONES DIFER SAS UBICADO EN LA CRA 72 NO. 152 B - 79 CA 60 REPRESENTANTE LEGAL INVERSIONES DIFER SAS Y SU ACTIVIDAD ESTACION DE SERVICIO</t>
  </si>
  <si>
    <t>2021-001726</t>
  </si>
  <si>
    <t>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t>
  </si>
  <si>
    <t>2021-001731</t>
  </si>
  <si>
    <t>LUISA MARIA ESCOBAR</t>
  </si>
  <si>
    <t>2021-001763</t>
  </si>
  <si>
    <t>NOMBRE DEL ESTABLECIMIENTO: 189 COMPANY SAS DIRECCION DEL ESTABLECIMIENTO: CRA 6 NO. 25 – 37 BARRIO BELALCAZAR REPRESENTANTE LEGAL : MARIA PAULA PALOMINO MEJIA ACTIVIDAD COMERCIAL: COMERCIO AL POR MENOR DE LUBRICANTES (ACEITES, GRASAS), ADITIVOS Y PRODUCTOS DE LIMPIEZA PARA VEHICULOS AUTOMOTORES</t>
  </si>
  <si>
    <t>2021-001765</t>
  </si>
  <si>
    <t>NOMBRE DEL ESTABLECIMIENTO: PUNTO MOTOR PARTES &amp; ACCESORIOS DIRECCION DEL ESTABLECIMIENTO: CALLE 24 NO. 5 A – 48 BARRIO EL CARMEN REPRESENTANTE LEGAL : LUIS ESTEBAN PERDOMO PERDOMO ACTIVIDAD COMERCIAL: COMERCIO DE MOTOCICLETAS Y DE SUS PARTES, PIEZAS Y ACCESORIOS, MANTENIMIENTO Y REPARACION DE MOTOCICLETAS DE SUS PARTES Y PIEZAS</t>
  </si>
  <si>
    <t>2021-001777</t>
  </si>
  <si>
    <t>MORA ZAMORA RONALD ARLEY</t>
  </si>
  <si>
    <t>NOMBRE DEL ESTABLECIMIENTO: OUTSIDE BAR DIRECCIÓN DEL ESTABLECIMIENTO: CR 11 SUR N 17-06 BRR RICAURTE PARTE BAJA REPRESENTANTE LEGAL : RONALD ARLEY MORA ZAMORA ACTIVIDAD COMERCIAL: EXPENDIO DE BEBIDAS ALCOHOLICAS PARA EL CONSUMO DENTRO DEL ESTABLECIMIENTO</t>
  </si>
  <si>
    <t>2021-001798</t>
  </si>
  <si>
    <t>ANDREA XIMENA ANDREA XIMENA</t>
  </si>
  <si>
    <t>2021-001799</t>
  </si>
  <si>
    <t>HECTOR DANIEL GARCIA SUAREZ</t>
  </si>
  <si>
    <t>NOMBRE DEL ESTABLECIMIENTO: CARNESGAS S.A.S DIRECCION DEL ESTABLECIMIENTO: AV AMBALA 28 – 55 CA 24 BARRIO FANALCO REPRESENTANTE LEGAL : HECTOR DANIEL GARCIA SUAREZ ACTIVIDAD COMERCIAL: COMERCIO AL POR MENOR DE CARNES, PRODUCOS CARNICOS PESCADOS Y PRODUCTOS DEL MAR EN ESTABLECIMIENTO ESPECIALIZADO</t>
  </si>
  <si>
    <t>2021-001815</t>
  </si>
  <si>
    <t>CABALLERO LUGO DIANA CAROLINA</t>
  </si>
  <si>
    <t>NOMBRE DEL ESTABLECIMIENTO: MI PERRAZASO RICAURTE DIRECCION : CRA 11 NRO. 21 – 01 SUR LC 1 BARRIO RICAUTE PARTE ALTA REPRESENTANTE LEGAL : DIANA CAROLINA LUGO CABALLERO ACTIVIDAD COMERCIAL: EXPENDIO DE COMIDAS PREPARADAS N.C.P.</t>
  </si>
  <si>
    <t>2021-002093</t>
  </si>
  <si>
    <t>SOLICITUD DE VISITA AL ESTABLECIMIENTO COMERCIAL DENOMINADO TALLER ABADÍAS UBICADO EN LA AVENIDA 1 NO. 22 – 120 BARRIO SAN PEDRO ALEJANDRINO REPRESENTANTE LEGAL JOSE ABADÍAS SANCHEZ Y SU ACTIVIDAD ES TALLER DE PINTURA PARA VEHÍCULOS</t>
  </si>
  <si>
    <t>2021-002102</t>
  </si>
  <si>
    <t>GRACIELA RODRIGUEZ RODRIGUEZ</t>
  </si>
  <si>
    <t>SOLICITUD DE VISITA AL ESTABLECIMIENTO COMERCIAL DENOMINAD APARQUEADERO TOLIMA UBICADO EN LA CARRERA 1 NO. 21-123 BARRIO LA ESTACIÓN REPRESENTANTE LEGAL GRACIELA RODRIGUEZ RODRIGUEZ Y SU ACTIVIDAD ES SERVICIO DE PARQUEADERO Y SERVICIO DE GRÚAS, ALQUILER Y ARRENDAMIENTO DE OTROS TIPOS DE MAQUINARIA, EQUIPOS Y BIENES TANGIBLES GRUAS.</t>
  </si>
  <si>
    <t>2021-002112</t>
  </si>
  <si>
    <t>SOLICITUD DE VISITA AL ESTABLECIMIENTO COMERCIAL DENOMINADO MI PERRAZASO RICAURTE UBICADO EN LA CRA 11 NO. 21 - 01 SUR LOCAL 1 REPRESENTANTE LEGAL DIANA CAROLINA CABALLERO LUGO Y SU ACTIVIDAD ES VENTA DE COMIDAS RÁPIDAS</t>
  </si>
  <si>
    <t>2021-002118</t>
  </si>
  <si>
    <t>SOLICITUD DE VISITA AL ESTABLECIMIENTO COMERCIAL DENOMINADO WISKERIA OASIS UBICADO EN LA CRA 2 NO. 24 - 36 BARRIO SAN PEDRO ALEJANDRINO REPRESENTANTE LEGAL LUIS MIGUEL HERNANDEZ LENIZ Y SU ACTIVIDAD ES EXPENDIO DE BEBIDAS ALCOHOLICAS PARA EL CONSUMO DENTRO DEL ESTABLECIMIENTO</t>
  </si>
  <si>
    <t>2021-002132</t>
  </si>
  <si>
    <t>CONSTANZA DE JESUS ZAPATA OSPINA</t>
  </si>
  <si>
    <t>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t>
  </si>
  <si>
    <t>2021-002133</t>
  </si>
  <si>
    <t>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t>
  </si>
  <si>
    <t>2021-002138</t>
  </si>
  <si>
    <t>SOLICITUD DE VISITA AL ESTABLECIMIENTO COMERCIAL DENOMINADO VITALITEC S.A.S. UBICADO EN LA CALLE 34 NO. 4B - 25 CADIZ REPRESENTANTE LEGAL ERNESTO PINEDA VELASQUEZ Y SU ACTIVIDAD ES ACTIVIDADES DE ATENCIÓN DE LA SALUD HUMANA</t>
  </si>
  <si>
    <t>2021-002139</t>
  </si>
  <si>
    <t>BOCANEGRA ESCOBAR HORTENCIA</t>
  </si>
  <si>
    <t>2021-002143</t>
  </si>
  <si>
    <t>SOLICITUD DE VISITA AL ESTABLECIMIENTO COMERCIAL DENOMINADO PARQUEADERO LA FLOR UBICADO EN LA CRA 12 NO. 145 - 08 BARRIO EL SALADO REPRESENTANTE LEGAL GABRIEL ROBAYO CONDE Y SU ACTIVIDAD ES ACTIVIDADES DE ESTACIONES VIAS Y SERVICIOS COMPLEMENTARIOS PARA EL SERVICIO TERRESTRE</t>
  </si>
  <si>
    <t>2021-002180</t>
  </si>
  <si>
    <t>MONTOYA TOVAR JAVIER AUGUSTO</t>
  </si>
  <si>
    <t>IBAGUÉ, 18 ENERO 2021 CUERPO DE BOMBEROS OFICIALES CIUDAD SALUDO CORDIAL ME DIRIJO A USTEDES CON EL FIN DE SOLICITAR LA VISITA DE INSPECCIÓN DE SEGURIDAD DEL ESTABLECIMIENTO JOSE ROCK CAFE UBICADO EN LA CRA 3 # 12 – 54 CENTRO COMERCIAL COMBEIMA, ISLA DEBAJO DE LA ESCALERA ELÉCTRICA, PROPIETARIO JAVIER AUGUSTO MONTOYA TOVAR , C.C 93401503 , NÚMERO TELEFÓNICO 3204253636 ACTIVIDAD COMERCIAL: EXPENDIO DE BEBIDAS ALCOHÓLICAS PARA EL CONSUMO ATENTAMENTE JAVIER AUGUSTO MONTOYA TOVAR C.C 93401503</t>
  </si>
  <si>
    <t>2021-002181</t>
  </si>
  <si>
    <t>DIANA JANNETTE CHAMBUETA PEREZ</t>
  </si>
  <si>
    <t>IBAGUÉ, 18 ENERO 2021 CUERPO DE BOMBEROS OFICIALES CIUDAD SALUDO CORDIAL ME DIRIJO A USTEDES CON EL FIN DE SOLICITAR LA VISITA DE INSPECCIÓN DE SEGURIDAD DEL ESTABLECIMIENTO TIM ACCESORIOS UBICADO EN EL CENTRO COMERCIAL COMBEIMA LOCAL 146, , PROPIETARIO DIANA JANNETTE CHAMBUETA PEREZ , C.C 65772219 , NÚMERO TELEFÓNICO 3106196682 ACTIVIDAD COMERCIAL: ACTIVIDADES DE TELECOMUNICACIONES INALAMBRICAS ATENTAMENTE DIANA JANNETTE CHAMBUETA PEREZ C.C 65772219</t>
  </si>
  <si>
    <t>2021-002182</t>
  </si>
  <si>
    <t>NORMA ROCIO NORMA ROCIO</t>
  </si>
  <si>
    <t>IBAGUÉ, 18 ENERO 2021 CUERPO DE BOMBEROS OFICIALES CIUDAD SALUDO CORDIAL ME DIRIJO A USTEDES CON EL FIN DE SOLICITAR LA VISITA DE INSPECCIÓN DE SEGURIDAD DEL ESTABLECIMIENTO EL PUNTO DEL AHORRO 2 UBICADO EN LA MANZANA 65 CASA 16 B/ MODELIA 1, , PROPIETARIO NORMA ROCIO DIAZ , C.C 1073673702 , NÚMERO TELEFÓNICO 3163954103 ACTIVIDAD COMERCIAL: COMERCIO AL POR MENOR DE PRODUCTOS ALIMENTICIOS ATENTAMENTE NORMA ROCIO DIAZ C.C 1073673702</t>
  </si>
  <si>
    <t>2021-002191</t>
  </si>
  <si>
    <t>SOLICITUD DE VISITA AL ESTABLECIMIENTO COMERCIAL DENOMINADO SUPERTIENDA K 13 UBICADO EN LA MZ K CASA 13 BARRIO REPRESENTANTE LEGAL WILLIAN ESQUIVEL ESQUIVEL Y SU ACTIVIDAD ES VENTA DE PRODUCTOS DE PRIMERA NECESIDAD</t>
  </si>
  <si>
    <t>2021-002196</t>
  </si>
  <si>
    <t>RUBEN DARIO RUIZ RODRIGUEZ</t>
  </si>
  <si>
    <t>CERTIFICADO DE BOMBEROS Y VISITA DE INSPECCION DE SEGURIDAD AL ESTABLECIMIENTO EL REY SALOMON</t>
  </si>
  <si>
    <t>RANCHO Y LICORES DE LA 42</t>
  </si>
  <si>
    <t>SOLICITUD DE VISITA AL ESTABLECIMIENTO COMERCIAL DENOMINADO RANCHO Y LICORES LA GRANJA UBICADO EN LA AV AMBALA NO. 28 - 90 BARRIO LA GRANJA REPRESENTANTE LEGAL GABRIEL JAIME SANTAFE ISAZA SU ACTIVIDAD ES ESTANCO - ESTABLECIMIENTO COMERCIAL, DESTINADO A LA VENTA DE LICOR Y BEBIDAS ALCOHOLICAS</t>
  </si>
  <si>
    <t>2021-002380</t>
  </si>
  <si>
    <t>SOLICITUD DE VISITA AL ESTABLECIMIENTO COMERCIAL DENOMINADO KEMARO CROSSOVER BAR UBICADO EN LA CRA 5 # 62 - 31 REPRESENTANTE LEGAL RODRIGO ALFONSO R SU ACTIVIDAD ES VENTA DE LICORES</t>
  </si>
  <si>
    <t>2021-002395</t>
  </si>
  <si>
    <t>NOMBRE DEL ESTABLECIMIENTO: IN HAUSE SERVICES I.H.S SAS DIRECCION : LC A 07 A B MD T CC PASEO COMERCIAL ARKACENTRO – SECTOR ARKACENTRO REPRESENTANTE LEGAL : DIANA ALEJANDRA RAMIREZ AGUDELO ACTIVIDAD COMERCIAL: OTRAS ACTIVIDADES DE ATENCION DE LA SALUD HUMANA CELULAR: 3168314564 CORREO ELECTRONICO: INHAUSESERVICESSAS@GMAIL.COM</t>
  </si>
  <si>
    <t>2021-002446</t>
  </si>
  <si>
    <t>YUDITH ADRIANA YUDITH ADRIANA</t>
  </si>
  <si>
    <t>SOLICITUD DE VISITA DE BOMBEROS AL ESTABLECIMIENTO: NOMBRE DEL ESTABLECIMIENTO: KEMARO CROSSOVER BAR DIRECCION DEL ESTABLECIMIENTO: CRA 5 # 62 - 31 PROPIETARIO / O REPRESENTANTE LEGAL : YUDITH ADRIANA GIL CASTILLO ACTIVIDAD COMERCIAL: VENTA DE LICORES</t>
  </si>
  <si>
    <t>2021-002459</t>
  </si>
  <si>
    <t>ANA SILVIA MONTERO</t>
  </si>
  <si>
    <t>SOLICITO VISITA AL ESTABLECIMIENTO PARA CERTIFICACIÓN DEL CUERPO DE BOMBEROS</t>
  </si>
  <si>
    <t>2021-002460</t>
  </si>
  <si>
    <t>SOLICITUD VISITA PARA CERTIFICADO DE BOMBEROS</t>
  </si>
  <si>
    <t>2021-002473</t>
  </si>
  <si>
    <t>SUCESORES DE JOSE JESUS RESTREPO Y S.A CASA LUKER S.A</t>
  </si>
  <si>
    <t>BUEN DÍA, SOLICITAMOS DESDE EL AÑO 2020, VISITA PARA EXPEDICIÓN DE CERTIFICADO DE BOMBEROS, PERO A LA FECHA NO HEMOS RECIBIDO RESPUESTA, FUIMOS NUEVAMENTE A LA ALCALDÍA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2695980 - 2695808 EXT 30579 CELULAR 3148943185</t>
  </si>
  <si>
    <t>2021-002513</t>
  </si>
  <si>
    <t>YENY MAGALI BELTRAN TAFUR</t>
  </si>
  <si>
    <t>SOLICITUD DE VISITA AL ESTABLECIMIENTO COMERCIAL DENOMINADO HELADERIA LA MEJOR UBICADO EN LA CRA 31 SUR NO. 17 - 18 BARRIO LA UNIÓN REPRESENTANTE LEGAL YENNI MAGALY BELTRAN TAFUR Y SU ACTIVIDAD ES OTROS TIPOS DE EXPENDIÓ DE COMIDAS PREPARADAS N.C.P.</t>
  </si>
  <si>
    <t>2021-002715</t>
  </si>
  <si>
    <t>LAVANDERIA LAVACLIN IBAGUE</t>
  </si>
  <si>
    <t>SOLICITUD DE INSPECCION DE SEGURIDAD DE BOMBEROS PARA EL LOCAL COMERCIAL LLAVA CLIN IBAGUE UBICADO EN CARRERA 17 OICOS IBAGUE PARQUE LOGISTICO NACIONAL DEL TOLIMA VIA BUENOS AIRES</t>
  </si>
  <si>
    <t>2021-002718</t>
  </si>
  <si>
    <t>OFELIA OSPINA DIAZ</t>
  </si>
  <si>
    <t>SOLICITUD DE VISITA AL ESTABLECIMIENTO COMERCIAL DENOMINADO PARQUEADERO LA 39 MACARENA UBICADO EN LA CALLE 41 NO. 39 – 35 BARRIO LA MACARENA REPRESENTANTE LEGAL OFELIA OSPINA DÍAS ACTIVIDAD ES SERVICIO DE PARQUEADERO</t>
  </si>
  <si>
    <t>2021-002823</t>
  </si>
  <si>
    <t>ASADERO MIROLINDO Y DON PEDRO</t>
  </si>
  <si>
    <t>SOLICITUD DE INSPECCION DE SEGURIDAD PARA EL ESTABLECIMIENTO SALVADOR Y MILAGROS SAS UBICADO EN EL LOTE 3 MZ H VIVERO 60 .</t>
  </si>
  <si>
    <t>2021-002826</t>
  </si>
  <si>
    <t>LORENA ROMERO RONCANCIO</t>
  </si>
  <si>
    <t>SOLICITUD DE INPECCION DE SEGURIDAD PARA EL ESTABLECIMIDENTO DON FELO TIPICO COLOMBIANO SAS UBICADO EN LA MZ B CS 2 URBANIZACION PALERMO</t>
  </si>
  <si>
    <t>2021-002829</t>
  </si>
  <si>
    <t>SOLICITUD DE INPECCION DE SEGURIDAD PARA EL ESTABLECIMIENTO DON PEDRO TIPICO PARRILLA GOURMET UBICADO EN LA MZ B CS 12 URBANIZACION PALERMO</t>
  </si>
  <si>
    <t>2021-002839</t>
  </si>
  <si>
    <t>SOLICITUD DE VISITA AL ESTABLECIMIENTO COMERCIAL DENOMINADO CARNES Y LÁCTEOS SALADO UBICADO EN LA KILÓMETRO 6 VÍA TRES ESQUINAS REPRESENTANTE LEGAL CARLOS ANDRES SALCEDO Y SU ACTIVIDAD ES VENTA DE CARNICOS Y LACTEOS</t>
  </si>
  <si>
    <t>2021-002846</t>
  </si>
  <si>
    <t>SOLICITUD DE VISITA AL ESTABLECIMIENTO COMERCIAL DENOMINADO GEOVANNY TRUJILLO INGENIEROS &amp; ARQUITECTOS UBICADO EN LA CALLE 30 NO. 4B – 64 BARRIO LA FRANCIA REPRESENTANTE LEGAL LUIS GEOVANNY TRUJILLO MARIN Y SU ACTIVIDAD ES COMERCIO AL POR MENOR DE ELECTRODOMESTICOS Y GASODOMESTICOS DE USO DOMESTICO, MUEBLES Y EQUIPOS DE ILUMINACION.</t>
  </si>
  <si>
    <t>2021-002851</t>
  </si>
  <si>
    <t>SOLICITUD DE VISITA AL ESTABLECIMIENTO COMERCIAL DENOMINADO RESTAURANTE LA AREPA DE BARBARITA UBICADO KILOMETRO 6 VIA TRES ESQUINAS EN LA REPRESENTANTE LEGAL JOSE PABLO RONCANCIO GUARNIZO Y SU ACTIVIDAD ES VENTA DE COMIDAS PREPARADAS</t>
  </si>
  <si>
    <t>2021-002892</t>
  </si>
  <si>
    <t>ELISEO ANDRADE CUBILLOS</t>
  </si>
  <si>
    <t>SOLICITUD DE VISITA AL ESTABLECIMIENTO COMERCIAL DENOMINADO ASI: CHATARRERIA LOS PAISAS UBICADO EN LA AV 1 # 28 - 19 BARRIO AMERIICA REPRESENTANTE LEGAL: ELISEO ANDRADE CUBILLOS SU ACTIVIDAD ES: RECUPERADORA DE MATERIALES CELULAR: 3115548660 CORREO: ASSEG18@HOTMAIL.COM</t>
  </si>
  <si>
    <t>2021-002894</t>
  </si>
  <si>
    <t>PARQUE PIJAO LA MONTAÃ‘A IBAGUE</t>
  </si>
  <si>
    <t>SOLICITUD CERTIFICADO DE INSPECCION Y SEGURIDAD</t>
  </si>
  <si>
    <t>2021-002914</t>
  </si>
  <si>
    <t>SOLICITUD DE VISITA AL ESTABLECIMIENTO COMERCIAL DENOMINADO ASI: PARQUEADERO LA 39 LA MACARENA UBICADO EN: CALLE 41 # 39 – 35 BARRIO LA MACARENA REPRESENTANTE LEGAL: OFELIA OSPINA DIAZ SU ACTIVIDAD ES: PARQUEADERO</t>
  </si>
  <si>
    <t>2021-002934</t>
  </si>
  <si>
    <t>SOLICITUD DE VISITA AL ESTABLECIMIENTO COMERCIAL DENOMINADO ASI: CELU CAR UBICADO EN: CALLE 13 #2-64 CC LA 14 LCP 143 REPRESENTANTE LEGAL: CARLOS ALBERTO DIAZ RODRIGUEZ SU ACTIVIDAD ES: COMERCIO AL POR MENOR DE COMPUTADORES, EQUIPOS PERIFÉRICOS, PROGRAMAS DE IN­FORMÁTICA Y EQUIPOS DE TELECOMUNICACIONES EN ESTABLECIMIENTOS ESPECIALIZADOS.</t>
  </si>
  <si>
    <t>2021-002938</t>
  </si>
  <si>
    <t>MONICA PATRICIA VILLANUEVA RAMIREZ</t>
  </si>
  <si>
    <t>SOLICITUD DE VISITA AL ESTABLECIMIENTO COMERCIAL DENOMINADO ASI: HI-TECH MOVIL UBICADO EN: MZ 18 CA 9 BRR JORDAN II ETAPA REPRESENTANTE LEGAL: MONICA PATRICIA VILLANUEVA RAMIREZ SU ACTIVIDAD ES: MANTENIMIENTO Y REPARACION DE EQUIPOS DE COMUNICACION</t>
  </si>
  <si>
    <t>2021-002942</t>
  </si>
  <si>
    <t>CARBEIMA</t>
  </si>
  <si>
    <t>SOLICITUD DE VISITA AL ESTABLECIMIENTO COMERCIAL DENOMINADO ASI: CARBEIMA UBICADO EN: KM 2 N. 7 - 20 VDA VILLA RESTREPO REPRESENTANTE LEGAL: JENNY ALEXANDRA VARELA PEREZ SU ACTIVIDAD ES: COMERCIO AL POR MENOR DE CARNES (INCLUYE AVES DE CORRAL), PRODUCTOS CÁRNICOS, PESCADOS Y PRODUCTOS DE MAR, EN ESTABLECIMIENTOS ESPECIALIZADOS.</t>
  </si>
  <si>
    <t>2021-002944</t>
  </si>
  <si>
    <t>MARILU GUZMAN RAMIREZ</t>
  </si>
  <si>
    <t>SOLICITUD DE VISITA AL ESTABLECIMIENTO COMERCIAL DENOMINADO ASI: BAR EL ANGEL AZUL.COM UBICADO EN: CL 18 N 2 - 27 BARRIO LA ESTACION REPRESENTANTE LEGAL: MARILU GUZMAN RAMIREZ SU ACTIVIDAD ES: EXPENDIO DE BEBIDAS ALCOHÓLICAS PARA EL CONSUMO DENTRO DEL ESTABLECIMIENTO.</t>
  </si>
  <si>
    <t>2021-002953</t>
  </si>
  <si>
    <t>SOLICITUD DE VISITA AL ESTABLECIMIENTO COMERCIAL DENOMINADO ASI: FRITANGA VENTA UBICADO EN: CRA 12 # 146-83 EL SALADO 1 PISO REPRESENTANTE LEGAL: BENJAMIN GÓNGORA SU ACTIVIDAD ES: VENTA DE COMIDAS RAPIDAS</t>
  </si>
  <si>
    <t>2021-002956</t>
  </si>
  <si>
    <t>SOLICITUD DE VISITA AL ESTABLECIMIENTO COMERCIAL DENOMINADO ASI: BARBER SHOP. RANDY DUARTE UBICADO EN: CRA 13 # 147-18 BARRIO EL SALADO 1 PISO REPRESENTANTE LEGAL: MAYERLI VILLAMIL SU ACTIVIDAD ES: BARBERIA</t>
  </si>
  <si>
    <t>2021-002959</t>
  </si>
  <si>
    <t>SOLICITUD DE VISITA AL ESTABLECIMIENTO COMERCIAL DENOMINADO ASI: ESTILO Y MODA DANNY UBICADO EN: CRA 12# 143 -18 BARRIO EL SALADO 1 PISO REPRESENTANTE LEGAL: HEIDI PAOLA CAMACHO SU ACTIVIDAD ES: PELUQUERIA</t>
  </si>
  <si>
    <t>2021-002961</t>
  </si>
  <si>
    <t>SOLICITUD DE VISITA AL ESTABLECIMIENTO COMERCIAL DENOMINADO ASI: FASHION F Y M UBICADO EN: MZ 2 CASA 7 BARRIO URB COMFATOLIMA 1 PISO REPRESENTANTE LEGAL: TATIANA RODRIGUEZ SU ACTIVIDAD ES: PELUQUERIA</t>
  </si>
  <si>
    <t>2021-002972</t>
  </si>
  <si>
    <t>SOLICITUD DE VISITA AL ESTABLECIMIENTO COMERCIAL DENOMINADO ASI: TIENDA ARTESANAL MI TOLIMA UBICADO EN LA CRA 4 # 16 - 21 REPRESENTANTE LEGAL: CAROLINA RODRIGUEZ SU ACTIVIDAD ES: TIENDA ARTESANAL</t>
  </si>
  <si>
    <t>2021-002987</t>
  </si>
  <si>
    <t>SOLICITUD DE VISITA AL ESTABLECIMIENTO COMERCIAL DENOMINADO ASI: C A V IBAGUE CENTRO UBICADO EN LA CALLE 12 NO. 3 - 33 CENTRO REPRESENTANTE LEGAL: HIKDA MARIA PARDO HASCHE SU ACTIVIDAD ES: SERVICIO DE COMUNICACIONES</t>
  </si>
  <si>
    <t>2021-003031</t>
  </si>
  <si>
    <t>LIBARDO HERRERA SABOGAL</t>
  </si>
  <si>
    <t>2021-003036</t>
  </si>
  <si>
    <t>ARIAS VELASQUEZ CARLOS HERNAN</t>
  </si>
  <si>
    <t>RRESPETUOSAMENTE ME DIRIJO A USTEDES PARA SOLICITARLES LA INSCRPCION,VISITA Y CERTIFICADO DE BOMBEROS PARA DRIVE PIZZA LA MACARENA UBICADA EN ESTA CIUDAD, AGRADEZCO SU AMABEL COLABORACION</t>
  </si>
  <si>
    <t>2021-003040</t>
  </si>
  <si>
    <t>SOLICITUD DE VISITA AL ESTABLECIMIENTO COMERCIAL DENOMINADO ASI: RESTAURANTE SOL Y LUNA UBICADO EN LA CARRERA 14 NO. 133 B - 08 BARRIO MONTECARLO - EL SALADO REPRESENTANTE LEGAL: MARISOL RIAÑO AYALA SU ACTIVIDAD ES: RESTAURANTE CORREO ELCTRONICO: MARILUNALOSANO1@GMAIL.COM CELULAR: 3142438539</t>
  </si>
  <si>
    <t>2021-003049</t>
  </si>
  <si>
    <t>OLGA LUCIA VIDAL ZARATE</t>
  </si>
  <si>
    <t>VISITA A LA INSTITUCIÓN TÉCNICA PARA EL DESARROLLO HUMAN EN EL ÁREA DE LA MÚSICA SCALA ACADEMIA MUSICAL UBICADO EN LA CR 2 NO. 9-26 INT. 106 PLAZA DE BOLÍVAR IBAGUÉ, PARA VALIDAR EL CERTIFICADO DE BOMBEROS. REPRESENTANTE LEGAL OLGA LUCIA VIDAL ZARATE</t>
  </si>
  <si>
    <t>2021-003125</t>
  </si>
  <si>
    <t>LUIS FELIPE RODRIGUEZ RONDON</t>
  </si>
  <si>
    <t>2021-003161</t>
  </si>
  <si>
    <t>2021-003164</t>
  </si>
  <si>
    <t>SOLICITUD VISITA DE BOMBEROS LC 205</t>
  </si>
  <si>
    <t>2021-003166</t>
  </si>
  <si>
    <t>LIZEH DIAZ</t>
  </si>
  <si>
    <t>SOLICITUD VISITA DE BOMBEROS LOCAL COMERCIAL P 137</t>
  </si>
  <si>
    <t>2021-003178</t>
  </si>
  <si>
    <t>JUAN BAUTISTA DUQUE</t>
  </si>
  <si>
    <t>SOLICITUD DE VISITA AL ESTABLECIMIENTO COMERCIAL DENOMINADO ASI: TAPICERIA DE MOTOS JUAN B UBICADO EN LA CALLE 25 # 6 - 01 BARRIO EL CARMEN REPRESENTANTE LEGAL: JUAN BAUTISTA DUQUE CUESTA SU ACTIVIDAD ES: TAPICERIA PARA MOTOS Y OTROS</t>
  </si>
  <si>
    <t>2021-003181</t>
  </si>
  <si>
    <t>TAPICERIA DE MAURO</t>
  </si>
  <si>
    <t>SOLICITUD DE VISITA AL ESTABLECIMIENTO COMERCIAL DENOMINADO ASI: TAPICERIA DE MAURO UBICADO EN LA CRA 6 # 24 - 05 BARRIO EL CARMEN REPRESENTANTE LEGAL: MAURICIO DUQUE GIRALDO SU ACTIVIDAD ES: TAPICERIA Y OTROS</t>
  </si>
  <si>
    <t>2021-003200</t>
  </si>
  <si>
    <t>CAMILA PATRICIA TORRES BENAVIDEZ</t>
  </si>
  <si>
    <t>SOLICITUD DE VISITA AL ESTABLECIMIENTO COMERCIAL DENOMINADO ASI: IMA COMUNICACIONES Y MEDIOS SAS UBICADO EN LA CR 5 N 40-34 OF 202 BARRIO LA MACARENA PARTE ALTA REPRESENTANTE LEGAL: CAMILA PATRICIA TORRES BENAVIDES SU ACTIVIDAD ES: EDICION DE PERIODICOS, REVISTAS Y OTRAS PUBLICACIONES PERIODICAS</t>
  </si>
  <si>
    <t>2021-003317</t>
  </si>
  <si>
    <t>DIEGO FERNANDO DIEGO FERNANDO</t>
  </si>
  <si>
    <t>2021-003318</t>
  </si>
  <si>
    <t>JORGE ENRIQUE REYES PENA</t>
  </si>
  <si>
    <t>2021-003333</t>
  </si>
  <si>
    <t>ARANGO MARTINEZ SALVADOR</t>
  </si>
  <si>
    <t>SOLICITUD DE VISITA AL ESTABLECIMIENTO COMERCIAL DENOMINADO FOTOS Y MOTOS UBICADO EN LA AV AMBALA NO 27 - 183 REPRESENTANTE LEGAL FOTOS Y MOTOS Y SU ACTIVIDAD ES COMPRAVENTA DE MOTOS</t>
  </si>
  <si>
    <t>2021-003334</t>
  </si>
  <si>
    <t>HENRY MENDEZ</t>
  </si>
  <si>
    <t>CERTIFICADO Y VISITA DE BOMBEROS AL ESTABLECIMIENTO ECOLOMBEAN COFFE SAS</t>
  </si>
  <si>
    <t>2021-003335</t>
  </si>
  <si>
    <t>GONZALEZ CORREA JOSE-HUMBERTO GONZALEZ CORREA</t>
  </si>
  <si>
    <t>SOLICITUD DE VISITA AL ESTABLECIMIENTO COMERCIAL DENOMINADO LA BARANDA L.B UBICADO EN C.C COMBEIMA LC 229 REPRESENTANTE LEGAL JOSE HUMBERTO GONZALEZ CORREA Y SU ACTIVIDAD ES EXPENDIÓ DE BEBIDAS ALCOHOLICAS PARA EL CONSUMO DENTRO DEL ESTABLECIMIENTO</t>
  </si>
  <si>
    <t>2021-003337</t>
  </si>
  <si>
    <t>LUZ AIDA LUZ AIDA</t>
  </si>
  <si>
    <t>SOLICITUD DE VISITA AL ESTABLECIMIENTO COMERCIAL DENOMINADO PARQUEADERO TATAN UBICADO EN LA CL 21 N 3 - 04 BARRIO LA ESTACION REPRESENTANTE LEGAL LUZ AIDA RODRIGUEZ OROZCO Y SU ACTIVIDAD ES PARQUEADERO</t>
  </si>
  <si>
    <t>2021-003338</t>
  </si>
  <si>
    <t>BOLAÃ‘OS VANEGAS JAIRO ALFREDO</t>
  </si>
  <si>
    <t>SOLICITUD DE VISITA AL ESTABLECIMIENTO COMERCIAL DENOMINADO BAR EL BOSQUE 1 UBICADO EN LA CRA 5 NRO. 103 - 201 LC 2 BARRIO CONJ CERRADO CAMINOS DEL BOSQUE REPRESENTANTE LEGAL JAIRO ALFREDO BOLAÑOS VANEGAS Y SU ACTIVIDAD ES EXPENDIO DE BEBIDAS ALCOHOLICAS PARA CONSUMO DENTRO DEL ESTABLECIMIENTO</t>
  </si>
  <si>
    <t>2021-003344</t>
  </si>
  <si>
    <t>MARTHA PATRICIA RODRIGUEZ MORENO</t>
  </si>
  <si>
    <t>SOLICITUD DE VISITA PARA LA EXPEDICION DEL CERTIFICADO DE BOMBEROS AL ESTABLECIMIENTO COMERCIAL DENOMINADO L &amp; M TRANSLOGISTISC UBICADO EN LA CL 20 CR 34 SUR 205 BARRIO : BRR BOQUERON REPRESENTANTE LEGAL MARTHA PATRICIA RODRIGUEZ MORENO SU ACTIVIDAD ES TRANSPORTE DE CARGA POR CARRETERA CORREO ELECTRONICO MAPARODRIGUEZ@GMAIL.COM CELULAR: 3158948662</t>
  </si>
  <si>
    <t>2021-003377</t>
  </si>
  <si>
    <t>SOLICITUD DE VISITA PARA LA EXPEDICIÓN DEL CERTIFICADO DE BOMBEROS AL ESTABLECIMIENTO COMERCIAL DENOMINADO SURTIQUESOS VELASQUEZ UBICADO EN LA MZ A CASA 5 URBANIZACIÓN VALPARAISO II ETAPA REPRESENTANTE LEGAL ALBEIRO VELASQUEZ PEÑA Y SU ACTIVIDAD ES COMERCIO AL POR MENOR DE LECHE, PRODUCTOS LÁCTEOS Y HUEVOS, EN ESTABLECIMIENTOS ESPECIALIZADOS</t>
  </si>
  <si>
    <t>2021-003393</t>
  </si>
  <si>
    <t>SOLICITUD DE VISITA PARA LA EXPEDICIÓN DEL CERTIFICADO DE BOMBEROS AL ESTABLECIMIENTO COMERCIAL DENOMINADO MEGATIENDA VERSALLES UBICADO EN LA CALLE 46 NO. 1 - 34 BARRIO VERSALLES REPRESENTANTE LEGAL NINI JOHANNA SOTO PINEDA Y SU ACTIVIDAD ES VENTA DE PRODUCTOS DE PRIMERA NECESIDAD</t>
  </si>
  <si>
    <t>2021-003430</t>
  </si>
  <si>
    <t>SOLICITUD DE VISITA PARA LA EXPEDICIÓN DEL CERTIFICADO DE BOMBEROS AL ESTABLECIMIENTO COMERCIAL DENOMINADO SUPERMERCADO MERKAMPO UBICADO EN LA KM 10 VIA AL CAÑON DEL COMBEIMA VEREDA PASTALES REPRESENTANTE LEGAL HECTOR ISAAC VARELA RODRIGUEZ Y SU ACTIVIDAD ES VENTA DE VIVERES Y ABARROTES</t>
  </si>
  <si>
    <t>2021-003475</t>
  </si>
  <si>
    <t>ALFONSO ALFONSO</t>
  </si>
  <si>
    <t>SOLICITUD DE VISITA DE BOMBEROS A ESTABLECIMIENTO PARA CERTIFICADO DE SEGURIDAD</t>
  </si>
  <si>
    <t>2021-003575</t>
  </si>
  <si>
    <t>DISTRIBUIDORA DE COMBUSTIBLES LOPEZ Y GIRALDO SAS</t>
  </si>
  <si>
    <t>SOLICITUD DE INSPECCION DE SEGURIDAD PARA EL ESTABLECIMIENTO DISTRIBUIDORA DE COMBUSTIBLES LOPEZ Y GIRALDO SAS UBICADO EN LA AVENIDA AMBALA CON CALLE 77 ESQUINA</t>
  </si>
  <si>
    <t>2021-003590</t>
  </si>
  <si>
    <t>ATARA GASOIL S.A.S</t>
  </si>
  <si>
    <t>SOLICITUD DE INSPECCION DE SEGURIDAD PARA EL ESTABLECIMIENTO ATARA GASOIL SAS UBICADO EN AVENIDA GUAVINAL NO 53-29</t>
  </si>
  <si>
    <t>2021-003621</t>
  </si>
  <si>
    <t>SOLICITUD DE VISITA PARA LA EXPEDICIÓN DEL CERTIFICADO DE BOMBEROS AL ESTABLECIMIENTO COMERCIAL DENOMINADO DELICIA PANES Y TORTAS UBICADO EN LA MZ 15 CASA 20 BARRIO EL TOPACIO REPRESENTANTE LEGAL FABER ANDRES REYES Y SU ACTIVIDAD ES PANADERIA</t>
  </si>
  <si>
    <t>2021-003680</t>
  </si>
  <si>
    <t>SOLICITUD DE VISITA PARA LA EXPEDICIÓN DEL CERTIFICADO DE BOMBEROS AL ESTABLECIMIENTO COMERCIAL DENOMINADO POSADA LA VICTORIA UBICADO EN LA CRA 33 SUR NO. 20 – 160 BARRIO LA FLORIDA REPRESENTANTE LEGALJOHANA PAOLA PINEDA MARIN Y SU ACTIVIDAD ES ALOJAMIENTO PARA VISITANTES</t>
  </si>
  <si>
    <t>2021-003740</t>
  </si>
  <si>
    <t>DIAZ LOZANO JUAN CARLOS</t>
  </si>
  <si>
    <t>SOLICITUD VISITA TECNICA Y CONCEPTO DEL CUERPO OFICIAL DE BOMBEROS UBICADO EN EL BARRIO LA FRANCIA.</t>
  </si>
  <si>
    <t>2021-003742</t>
  </si>
  <si>
    <t>SOLICITUD VISITA TECNICA Y CONCEPTO DEL CUERPO OFICIAL DE BOMBEROS BARRIO AMBALA</t>
  </si>
  <si>
    <t>2021-003743</t>
  </si>
  <si>
    <t>SOLICITUD VISITA TECNICA Y CONCEPTO DEL CUERPO OFICIAL DE BOMBEROS BARIO ARKACENTRO-</t>
  </si>
  <si>
    <t>2021-003745</t>
  </si>
  <si>
    <t>SOLICITUD VISITA TECNICA Y CONCEPTO DEL CUERPO OFICIAL DE BOMBEROS BARRIO AMBALA CALLE 66 NUMERO 23-61</t>
  </si>
  <si>
    <t>2021-003746</t>
  </si>
  <si>
    <t>SOLICITUD VISITA TECNICA Y CONCEPTO DEL CUERPO OFICIAL DE BOMBEROS EN EL BARRIO MONTECARLO</t>
  </si>
  <si>
    <t>2021-003793</t>
  </si>
  <si>
    <t>YESID LEONARDO GOMEZ ORTIZ</t>
  </si>
  <si>
    <t>2021-003799</t>
  </si>
  <si>
    <t>TELLO VELEZ ANA EMILCE</t>
  </si>
  <si>
    <t>2021-003843</t>
  </si>
  <si>
    <t>BEATRIZ EUGENIA GALVIS SANTOFIMIO</t>
  </si>
  <si>
    <t>SOLICITUD DE VISITA AL PARQUEADERO ESQUINA CALLE 10, PARA CERTIFICACION DE CUMPLIMIENTO DE NORMAS.</t>
  </si>
  <si>
    <t>2021-003868</t>
  </si>
  <si>
    <t>SOLICITUD DE VISITA PARA LA EXPEDICION DEL CERTIFICADO DE BOMBEROS AL ESTABLECIMIENTO COMERCIAL DENOMINADO RESTAURANTE ALEJANDRA UBICADO EN LA CALLE 24 NO 1 - 40 BARRIO SAN PEDRO ALEJANDRINO REPRESENTANTE LEGAL LUZ GARCIA CHAVEZ Y SU ACTIVIDAD ES RESTAURANTE</t>
  </si>
  <si>
    <t>2021-003880</t>
  </si>
  <si>
    <t>SOLICITUD DE VISITA PARA LA EXPEDICION DEL CERTIFICADO DE BOMBEROS AL ESTABLECIMIENTO COMERCIAL DENOMINADO CDA MOTOS IBAGUE UBICADO EN LA CRA 4 C N 24 - 46 /50/52 BARRIO EL CARMEN REPRESENTANTE LEGAL CDA MOTOS IBAGUE S.A.S Y SU ACTIVIDAD ES ENSAYOS Y ANALISIS TECNICOS</t>
  </si>
  <si>
    <t>WILSON ALEJANDRO CASTILLO CASTRO</t>
  </si>
  <si>
    <t>SOLICITUD DE VISITA DE BOMBEROS AL ESTABLECIMIENTO :SERVITECA LOS COCHES UBICADO EN LA CARRERA 2 NO. 17 – 60 CENTRO REPRESENTANTE LEGAL WILSON ALEJANDRO CASTILLO CASTRO Y SU ACTIVIDAD ES SERVITECA</t>
  </si>
  <si>
    <t>2021-003967</t>
  </si>
  <si>
    <t>SOLICITUD DE VISITA DE BOMBEROS AL ESTABLECIMIENTO :COLCHONERA EL BUEN AMANECER UBICADO EN LA CALLE 16 SUR NO. 2 – 45 BARRIO INDUSTRIAL REPRESENTANTE LEGAL WILSER SOTO FIGUEROA Y SU ACTIVIDAD ES FABRICA DE COLCHONES</t>
  </si>
  <si>
    <t>2021-003972</t>
  </si>
  <si>
    <t>2021-004065</t>
  </si>
  <si>
    <t>JOSE RAMIRO BLANCO SALAZAR</t>
  </si>
  <si>
    <t>SOLICTUD DE VISITA DE BOMBEROS</t>
  </si>
  <si>
    <t>2021-004078</t>
  </si>
  <si>
    <t>ARELIS OSPINA ARIAS</t>
  </si>
  <si>
    <t>SOLICITAMOS VISITA DE BOMBEROS PARA CERTIFICADO DE SEGURIDAD A ESTABLECIMIENTO COMERCIAL UBICADO CALLE 35 # 3 A- 20 BARRIO DEPARTAMENTAL.</t>
  </si>
  <si>
    <t>2021-004087</t>
  </si>
  <si>
    <t>MANUEL JOSE RODRIGUEZ</t>
  </si>
  <si>
    <t>SOLICITAR DESIGNAR UN FUNCIONARIO DEL CUERPO DE BOMBEROS DE IBAGUÉ PARA QUE REALICE VISITA AL LOCAL COMERCIAL SUPERTIENDA MANOLO EXPRESS PARA LA EXPEDICIÓN DE LA CERTIFICACION DE VIABILIDAD DE DICHA ENTIDAD PARA SU FUNCIONAMIENTO.</t>
  </si>
  <si>
    <t>2021-004092</t>
  </si>
  <si>
    <t>JOHANNA PAOLA PINEDA MARIN</t>
  </si>
  <si>
    <t>SOLICITUD DE VISITA DE BOMBEROS AL ESTABLECIMIENTO :POSADA LA VICTORIA UBICADO EN LA CRA 23 SUR NO. 20 - 160 BARRIO LA FLORIDA REPRESENTANTE LEGAL JOHANA PAOLA PINEDA MARIN Y SU ACTIVIDAD ES OTROS TIPOS DE ALOJAMIENTO CELULAR 3144140821 CORREO PAOLITAPINEDA322@GMAIL.COM</t>
  </si>
  <si>
    <t>2021-004115</t>
  </si>
  <si>
    <t>SOLICITUD DE VISITA DE BOMBEROS AL ESTABLECIMIENTO : BILLARES 3 ESQUINAS LA MARTINICA UBICADO EN LA MANZANA C CASA 1 URBANIZACION MARTINICA REPRESENTANTE LEGAL MARIA ROCIO MEDINA SERRANO Y SU ACTIVIDAD ES BILLARES</t>
  </si>
  <si>
    <t>2021-004116</t>
  </si>
  <si>
    <t>LIZETH DANIELA SANCHEZ GUTIERREZ</t>
  </si>
  <si>
    <t>2021-004117</t>
  </si>
  <si>
    <t>MANUEL CARDENAS OCAMPO</t>
  </si>
  <si>
    <t>SOLICITUD DE VISITA DE BOMBEROS AL ESTABLECIMIENTO : RESTAURANTE LA VIANDA CAMPESTRE UBICADO EN LA KM 1 VIA EL PAIS - LA MINA VDA LA MORRAPOSA BARRIO : BRR EL SALADO REPRESENTANTE LEGAL MANUEL ADAN CARDONA OCAMPO Y SU ACTIVIDAD ES EXPENDIO A LA MESA DE COMIDAS PREPARADAS</t>
  </si>
  <si>
    <t>2021-004118</t>
  </si>
  <si>
    <t>SOLICITUD DE VISITA DE BOMBEROS AL ESTABLECIMIENTO : RESTAURANTE LA VIANDA CAMPESTRE UBICADO EN CL 59 N 3A-41 BARRIO LA FLORESTA REPRESENTANTE LEGAL MANUEL ADAN CARDONA OCAMPO Y SU ACTIVIDAD ES EXPENDIO A LA MESA DE COMIDAS PREPARADAS</t>
  </si>
  <si>
    <t>2021-004119</t>
  </si>
  <si>
    <t>Y CIA S. EN C. INVERSIONES TORRES HERNANDEZ</t>
  </si>
  <si>
    <t>SOLICITUD DE VISITA DE BOMBEROS AL ESTABLECIMIENTO VANIDADES 3AVENIDA UBICADO EN CRA 3 NO. 12 - 97 BARRIO CENTRO REPRESENTANTE LEGAL Y SU ACTIVIDAD ES COMERCIO AL POR MENOR DE PRENDAR DE VESTIR Y SUS ACCESORIOS ( INCLUYE ARTICULOS DE PIEL ) EN ESTABLECIMIENTOS ESPECIALIZADOS</t>
  </si>
  <si>
    <t>2021-004120</t>
  </si>
  <si>
    <t>SOLICITUD DE VISITA DE BOMBEROS AL ESTABLECIMIENTO VANIDADES COMBEIMA UBICADO EN CC COMBEIMA LOCAL 104 BARRIO CENTRO REPRESENTANTE LEGAL CENTRO TEXTIL S.A.S Y SU ACTIVIDAD ES COMERCIO AL POR MENOR DE PRENDAR DE VESTIR Y SUS ACCESORIOS ( INCLUYE ARTICULOS DE PIEL ) EN ESTABLECIMIENTOS ESPECIALIZADOS</t>
  </si>
  <si>
    <t>2021-004121</t>
  </si>
  <si>
    <t>SOLICITUD DE VISITA DE BOMBEROS AL ESTABLECIMIENTO VARIEDADES LA ESTACION UBICADO EN CENTRO COMERCIAL LA ESTACION LOCAL 282 BARRIO JORDAN I ETAPA REPRESENTANTE LEGAL CENTRO TEXTIL S.A.S Y SU ACTIVIDAD ES COMERCIO AL POR MENOR DE PRENDAR DE VESTIR Y SUS ACCESORIOS ( INCLUYE ARTICULOS DE PIEL ) EN ESTABLECIMIENTOS ESPECIALIZADOS</t>
  </si>
  <si>
    <t>2021-004122</t>
  </si>
  <si>
    <t>SOLICITUD DE VISITA DE BOMBEROS AL ESTABLECIMIENTO VANIDADES SENSACION UBICADO EN CRA 3 NO 13 A - 49 BARRIO CENTRO REPRESENTANTE LEGAL CENTRO TEXTIL S.A.S Y SU ACTIVIDAD ES COMERCIO AL POR MENOR DE PRENDAR DE VESTIR Y SUS ACCESORIOS ( INCLUYE ARTICULOS DE PIEL ) EN ESTABLECIMIENTOS ESPECIALIZADOS</t>
  </si>
  <si>
    <t>2021-004142</t>
  </si>
  <si>
    <t>SOLICITUD DE VISITA DE BOMBEROS AL ESTABLECIMIENTO COMERCIAL SION LA 15 UBICADO EN LA CALLE 15 NO. 2 - 55 LOCAL 103B REPRESENTANTE LEGAL ELISEO CALDERON VARGAS Y SU ACTIVIDAD ES COMERCIO AL POR MENOR DE COMPUTADORES , EQUIIPOS PERIFERICOS,PROGRAMAS DE INFORMATICA , EQUIPOS DE TELECOMUNICACIONES EN ESTABLECIMIENTOS ESPECIALIZADOS</t>
  </si>
  <si>
    <t>2021-004155</t>
  </si>
  <si>
    <t>SOLICITUD DE VISITA DE BOMBEROS AL ESTABLECIMIENTO COMERCIAL SION LA 12 UBICADO EN LA CALLE 12 NO. 3 – 21 LOCAL 7 CENTRO REPRESENTANTE LEGAL JHON ALEXANDER CALDERON VARGAS Y SU ACTIVIDAD ES COMERCIO AL POR MENOR DE COMPUTADORES, REPARACION DE EQUIPOS PERIFERICO.</t>
  </si>
  <si>
    <t>2021-004168</t>
  </si>
  <si>
    <t>SOLICITUD DE VISITA DE BOMBEROS AL ESTABLECIMIENTO COMERCIAL BILLARES EL COSTEÑO UBICADO EN LA SM 7 MZ 1 CASA 19 CIUDADELA LAS AMÉRICAS REPRESENTANTE LEGAL OGUIER ALVARADO MUÑOZ Y SU ACTIVIDAD ES BILLARES</t>
  </si>
  <si>
    <t>2021-004180</t>
  </si>
  <si>
    <t>JONATHAN STIVEN JONATHAN STIVEN</t>
  </si>
  <si>
    <t>SOLICITUD DE INSPECCIÓN Y CERTIFICADO DE BOMBEROS THE BOSS BARBER SHOP</t>
  </si>
  <si>
    <t>2021-004182</t>
  </si>
  <si>
    <t>CARLOS ARTURO QUINONES VARON</t>
  </si>
  <si>
    <t>SOLICITUD VISITA BOMBEROS CERTIFICADO INSPECCION DE SEGURIDAD</t>
  </si>
  <si>
    <t>2021-004223</t>
  </si>
  <si>
    <t>CASTRO GALINDO MANUELA</t>
  </si>
  <si>
    <t>SOLICITUD DE VISITA DE BOMBEROS AL ESTABLECIMIENTO COMERCIAL MANUELA CASTRO GALINDO UBICADO EN LA CARRERA 4 G NO. 40 - 66 BARRIO MACARENA PARTE BAJA CONSULTORIO 4 REPRESENTANTE LEGAL MANUELA CASTRO GALINDO Y SU ACTIVIDAD ES FONOAUDIOLOGA</t>
  </si>
  <si>
    <t>2021-004234</t>
  </si>
  <si>
    <t>JOJOA JOJOA EDGAR-FAVIAN</t>
  </si>
  <si>
    <t>2021-004243</t>
  </si>
  <si>
    <t>ANGELA DURAN CASTRO</t>
  </si>
  <si>
    <t>SOLICITUD DE VISITA DE BOMBEROS AL ESTABLECIMIENTO COMERCIAL ANGELA DURAN CASTRO UBICADO EN LA CRA 4 G NO 40 - 66 BARRIO MACARENA PARTE BAJA CONSULTORIO 2 REPRESENTANTE LEGAL ANGELA DURAN CASTRO Y SU ACTIVIDAD ES TERAPEUTA OCUPACIONAL</t>
  </si>
  <si>
    <t>2021-004244</t>
  </si>
  <si>
    <t>SOLICITUD DE VISITA DE BOMBEROS AL ESTABLECIMIENTO COMERCIAL ELIZABETH RODRIGUEZ FORERO UBICADO EN LA CRA 4 G NO 40 - 66 BARRIO MACARENA PARTE BAJA CONSULTORIO 1 REPRESENTANTE LEGAL ELIZABETH RODRIGUEZ FORERO ACTIVIDAD COMERCIAL FISIOTERAPEUTA</t>
  </si>
  <si>
    <t>2021-004262</t>
  </si>
  <si>
    <t>JOSE ALDEMAR GUARNIZO PEREZ</t>
  </si>
  <si>
    <t>SOLICITUD DE VISITA DE BOMBEROS AL ESTABLECIMIENTO COMERCIAL DENOMINADO HOTEL LOS OCOBOS PLAZA UBICADO EN LA CR 4 N 16 - 65 BARRIO CENTRO REPRESENTANTE LEGAL JOSE ALDEMAR GUARNIZO PEREZ ACTIVIDAD COMERCIAL ALOJAMIENTO EN HOTELES, CRIA DE GANADO BOVINO Y BUFALINO</t>
  </si>
  <si>
    <t>2021-004266</t>
  </si>
  <si>
    <t>GABRIEL ANTONIO AGUDELO BURITICA</t>
  </si>
  <si>
    <t>SOLICITUD DE VISITA DE BOMBEROS AL ESTABLECIMIENTO COMERCIAL DENOMINADO PARQUEADERO TONY PARKING UBICADO EN LA CALLE 13 NO 6 - 46 BARRIO PUEBLO NUEVO REPRESENTANTE LEGAL GABRIEL ANTONIO AGUDELO BURITICA ACTIVIDAD COMERCIAL PARQUEADERO</t>
  </si>
  <si>
    <t>2021-004278</t>
  </si>
  <si>
    <t>JIMENEZ SANCHEZ MARYORY ESPERANZA</t>
  </si>
  <si>
    <t>SOLICITUD DE VISITA DE BOMBEROS AL ESTABLECIMIENTO COMERCIAL DENOMINADO ELITE PARKING UBICADO EN LA CALLE 8 N 2 - 39 BARRIO LA POLA DETRAS DE LA ALCALDIA REPRESENTANTE LEGAL MARYORY ESPERANZA JIMENEZ SANCHEZ ACTIVIDAD COMERCIAL PARQUEADERO</t>
  </si>
  <si>
    <t>2021-004482</t>
  </si>
  <si>
    <t>MARIA STELLA MORA MOSCOSO</t>
  </si>
  <si>
    <t>SOLICITUD DE CERTIFICADO DE SEGURIDAD Y DE SANIDAD</t>
  </si>
  <si>
    <t>2021-004488</t>
  </si>
  <si>
    <t>OMAR HILARIO TRIANA ROJAS</t>
  </si>
  <si>
    <t>SOLICITUD DE CERTIFICADO DE SEGURIDAD PARA ESTABLECIMIENTO BILLARES DEL SUR</t>
  </si>
  <si>
    <t>2021-004490</t>
  </si>
  <si>
    <t>YESSID ALEJANDRO TAFUR ARIAS</t>
  </si>
  <si>
    <t>SOLICITUD DE INSPECCION DE SEGURIDAD CONTRA INCENDIOS AL ESTABLECIMIENTO SURTY MODA</t>
  </si>
  <si>
    <t>2021-004497</t>
  </si>
  <si>
    <t>JULIAN ANDRES JULIAN ANDRES</t>
  </si>
  <si>
    <t>SOLICITUD DE VISITA DE BOMBEROS AL ESTABLECIMIENTO COMERCIAL DENOMINADO BILLARES DONDE MATIAS UBICADO EN LA MZ 36 CS 12 BARRIO CIUDADELA COMFENALCO REPRESENTANTE LEGAL JULIAN ANDRES OSPINA PERDOMO ACTIVIDAD COMERCIAL GESTION DE INSTALACIONES DEPORTIVAS</t>
  </si>
  <si>
    <t>2021-004498</t>
  </si>
  <si>
    <t>2021-004500</t>
  </si>
  <si>
    <t>CARLOS ARTURO HERNANDEZ ROMERO</t>
  </si>
  <si>
    <t>SOLICITUD DE VISITA DE BOMBEROS AL ESTABLECIMIENTO COMERCIAL DENOMINADO KA&amp;VI MOTORS EL RINCON KTM UBICADO EN LA CRA 4 A 31 - 45 LC 1 BARRIO LA FRANCIA REPRESENTANTE LEGAL CARLOS ARTURO HERNANDEZ RAMIREZ ACTIVIDAD COMERCIAL MANTENIMIENTO Y REPARACIÓN DE MOTOCICLETAS Y DE SUS PARTES Y PIEZAS</t>
  </si>
  <si>
    <t>2021-004513</t>
  </si>
  <si>
    <t>RODRIGUEZ CEDENO YESID</t>
  </si>
  <si>
    <t>SOLICITUD DE VISITA DEL CUERO DE BOMBEROS AL ESTABLECIMIENTO DENOMINADO SOHO KARAOKE RESTAURANTE BAR.</t>
  </si>
  <si>
    <t>2021-004542</t>
  </si>
  <si>
    <t>SOLICITUD DE VISITA DE BOMBEROS AL ESTABLECIMIENTO COMERCIAL SUPERTIENDA ALTAVISTA UBICADO EN LA CRA 5 B NO. 44 – 58 URBANIZACION HACIENDA PIEDRA PINTADA REPRESENTANTE LEGAL DAYYINI TINJACA Y SU ACTIVIDAD ES VENTA DE VIVERES Y ABARROTES</t>
  </si>
  <si>
    <t>2021-004549</t>
  </si>
  <si>
    <t>RODRIGUEZ GARZON CONSUELO</t>
  </si>
  <si>
    <t>SOLICITUD DE VISITA DE BOMBEROS AL ESTABLECIMIENTO COMERCIAL MIL ACCESORIOS PARA TI UBICADO EN LA CRA 4 NO. 7 – 33 APTO 101 BARRIO LA POLA REPRESENTANTE LEGAL CONSUELO RODRIGUEZ GARZON Y SU ACTIVIDAD ES VENTA DE VENTA DE VARIEDADES Y MISCELANEA</t>
  </si>
  <si>
    <t>2021-004557</t>
  </si>
  <si>
    <t>JAIRO ANTONIO PORTILLO</t>
  </si>
  <si>
    <t>SOLICITUD DE VISITA DE BOMBEROS AL ESTABLECIMIENTO ASADERO DUMAR UBICADO EN LA CALLE 128 A CRA 9 ESQUINA URBANIZACION MONTECARLO REPRESENTANTE LEGAL JAIRO ANTONIO PORTILLO ALVAREZ Y SU ACTIVIDAD ES ASADERO</t>
  </si>
  <si>
    <t>2021-004660</t>
  </si>
  <si>
    <t>GILBERTO MOLINA</t>
  </si>
  <si>
    <t>SOLICITUD CERTIFICADO DE BOMBEROS</t>
  </si>
  <si>
    <t>2021-004669</t>
  </si>
  <si>
    <t>YANELSY MONTESINOS ROMERO</t>
  </si>
  <si>
    <t>SOLICITUD VISITA DE INSPECCION PARA CERTIFICADO ESTABLECIMIENTO DESPENSA DON LUCHO UBICADO EN MZ B CS 25 URB. ARKAPARAISO</t>
  </si>
  <si>
    <t>2021-004690</t>
  </si>
  <si>
    <t>ANA MARIA LOZANO SANCHEZ</t>
  </si>
  <si>
    <t>SOLICITUD DE INSPECCION DE SEGURIDAD PARA EL ESTABLECIMIENTO ANA MARIA LOZANO SANCHEZ UBICADO EN LA CR 12 SUR 93 - 21 VIA AEROPUERTO PERALES MEDICADIZ CONSULTORIO 306</t>
  </si>
  <si>
    <t>2021-004692</t>
  </si>
  <si>
    <t>JARDIN INFANTIL KIDS MUSIC</t>
  </si>
  <si>
    <t>SOLICITUD DE INSPECCION DE SEGURIDAD PARA EL ESTABLECIMIENTO JARDIN INFANTIL KIDS MUSIC UBICADO EN LA MZ 13 CS 21 CIUDADELA COMFENALCO</t>
  </si>
  <si>
    <t>2021-004759</t>
  </si>
  <si>
    <t>SOLICITUD DE VISITA DE BOMBEROS AL ESTABLECIMIENTO BILLARES IBAGUE 2000 UBICADO EN LA CALLE 14 NO 1 - 46 SUR LC 3 BARRIO CENTRO REPRESENTANTE LEGAL NATALIA ANDREA MILLAN Y SU ACTIVIDAD ES EXPENDIO DE BEBIDAS ALCOHÓLICAS PARA EL CONSUMO DENTRO DEL ESTABLECIMIENTO</t>
  </si>
  <si>
    <t>2021-004761</t>
  </si>
  <si>
    <t>SOLICITUD DE VISITA DE BOMBEROS AL ESTABLECIMIENTO BILLAR KGB UBICADO EN LA MZ B CASA 46 URBANIZACION MIRADOR DE LOS ALPES REPRESENTANTE LEGAL WILLIAM RAMIREZ PEREZ Y SU ACTIVIDAD ES JUEGOS DE AZAR EXPENDIO DE BEBIDAS ALCOHÓLICAS PARA EL CONSUMO DENTRO DEL ESTABLECIMIENTO</t>
  </si>
  <si>
    <t>2021-004765</t>
  </si>
  <si>
    <t>SOLICITUD DE VISITA DE BOMBEROS AL ESTABLECIMIENTO CENTRO RECREACIONAL AMPIS UBICADO EN LA CRA 12 NO 1 # 173 - 11 SECTOR EL PAIS REPRESENTANTE LEGAL JOSE DIDIER GUTIERREZ RIVERA Y SU ACTIVIDAD ES ACTIVIDADES RECREATIVAS Y DE ESPARCIMIENTO</t>
  </si>
  <si>
    <t>2021-004767</t>
  </si>
  <si>
    <t>SOLICITUD DE VISITA DE BOMBEROS AL ESTABLECIMIENTO MIS PERFUMES EXTRACTOS PARA FABRICAR UBICADO EN LA CALLE 12 NO 2 - 42 BARRIO CENTRO REPRESENTANTE LEGAL ANDRES FELIPE GUZMAN OSORIO Y SU ACTIVIDAD ES FABRICACIÓN DE JABONES Y DETERGENTES, PREPARADOS PARA LIMPIAR Y PULIR; PERFUMES Y PREPARADOS DE TOCADOR</t>
  </si>
  <si>
    <t>2021-004770</t>
  </si>
  <si>
    <t>SOLICITUD DE VISITA DE BOMBEROS AL ESTABLECIMIENTO BILLARES VIVIANA UBICADO EN LA CALLE 143 NO 14 - 17 PISO 2 BARRIO EL SALADO REPRESENTANTE LEGAL MARIA GILMA MENDEZ Y SU ACTIVIDAD ES JUEGOS DE AZAR EXPENDIO DE BEBIDAS ALCOHOLICAS PARA EL CONSUMOS DENTRO DEL ESTABLECIMIENTO</t>
  </si>
  <si>
    <t>2021-004771</t>
  </si>
  <si>
    <t>SOLICITUD DE VISITA DE BOMBEROS AL ESTABLECIMIENTO BAR LA CIGARRA UBICADO EN LA CRA 12 NO 12 - 11 BARRIO EL SALADO REPRESENTANTE LEGAL DORA GUTIERREZ MENDEZ Y SU ACTIVIDAD ES EXPENDIO DE LICOR</t>
  </si>
  <si>
    <t>2021-004779</t>
  </si>
  <si>
    <t>Natalia RodrÃ­guez Sandoval</t>
  </si>
  <si>
    <t>SOLICITUD DE VISITAS A ESTABLECIMIENTOS PARA CERTIFICADO DE SEGURIDAD</t>
  </si>
  <si>
    <t>2021-004802</t>
  </si>
  <si>
    <t>KATHERINE VANESSA VELEZ ROCA</t>
  </si>
  <si>
    <t>SOLICITUD DE VISITA DE BOMBEROS AL ESTABLECIMIENTO EL GRAN CANAGUAY UBICADO EN LA CALLE 20 SUR NO. 23 – 245 BARRIO MIRAMAR REPRESENTANTE LEGAL KATHERINE VANESSA VELEZ ROCA Y SU ACTIVIDAD ES GESTION DE INSTALACIONES DEPORTIVAS Y EXPENDIO DE BEBIDAS ALCOHOLICAS PARA EL CONSUMO DENTRO DEL ESTABLECIMIENTO.</t>
  </si>
  <si>
    <t>2021-004815</t>
  </si>
  <si>
    <t>SOLICITUD DE VISITA DE BOMBEROS AL ESTBLECIMIENTO LA NUEVA ESTACION DEL CAMPO BAR UBICADO EN LA CALLE 21 NO. 3 – 35 BARRIO LA ESTACION REPRESENTANTE LEGAL MARIA ALEJANDRA MENDEZ Y SU ACTIVIDAD ES EXPENDIO DE BEBIDAS ALCOHOLICAS</t>
  </si>
  <si>
    <t>2021-004816</t>
  </si>
  <si>
    <t>MAYRA ALEJANDRA MENDEZ CONTRERAS</t>
  </si>
  <si>
    <t>SOLICITUD DE VISITA DE BOMBEROS AL ESTABLECIMIENTO BAR MANCHO UBICADO EN LA CALLE 21 NO. 3 – 35 BARRIO LA ESTACIÓN REPRESENTANTE LEGAL GERMAN GOMEZ LASSO Y SU ACTIVIDAD ES EXPENDIO DE BEBIDAS ALCOHOLICAS</t>
  </si>
  <si>
    <t>2021-004821</t>
  </si>
  <si>
    <t>SOLICITUD DE VISITA DE BOMBEROS AL ESTABLECIMIENTO CANCHAS CALARCA UBICADO EN LA CRA 11 B NO. 44 – 89 BARRIO CALARCA REPRESENTANTE LEGAL MARIA JOSE AGUDELO DIAZ Y SU ACTIVIDAD ES CANHAS DEPORTIVAS DE FUTBOL</t>
  </si>
  <si>
    <t>2021-004823</t>
  </si>
  <si>
    <t>INSTITUTO DE ULTRATECNOLOGIA MEDICA SAS</t>
  </si>
  <si>
    <t>SOLICITUD DE INSPECCION DE SEGURIDAD PARA EL ESTABLECIMIENTO INSTITUTO DE ULTRATECNOLOGIA MEDICA SEDE CADIZ UBICADO EN LA CALLE 31 NO 4 D 46</t>
  </si>
  <si>
    <t>2021-004825</t>
  </si>
  <si>
    <t>ICITUD DE INSPECCION DE SEGURIDAD PARA EL ESTABLECIMIENTO INSTITUTO DE ULTRATECNOLOGIA MEDICA SAS - SEDE PLATINO UBICADO EN LA CRA 5 NO 27-35/37/43 BARRIO BELALCAZAR</t>
  </si>
  <si>
    <t>2021-004828</t>
  </si>
  <si>
    <t>SOLICITUD DE VISITA DE BOMBEROS AL ESTABLECIMIENTO BAR RAUCES UBICADO EN LA CRA 4 NO. 32 – 84 BARRIO LA FRANCIA REPRESENTANTE LEGAL RUBIELA ACEVEDO CESPEDES Y SU ACTIVIDAD ES EXPENDIO DE BEBIDAS ALCOHOLICAS PARA EL CONSUMO DENTRO DEL ESTABLECIMIENTO.</t>
  </si>
  <si>
    <t>2021-004836</t>
  </si>
  <si>
    <t>SOLICITUD DE VISITA DE BOMBEROS AL ESTABLECIMIENTO CELU PARTES UBICADO EN LA CENTRO COMERCIAL LA 14 LOCAL 212 CENTRO REPRESENTANTE LEGAL YINA MARCELA RODRIGUEZ SAAVEDRA Y SU ACTIVIDAD ES COMERCIO AL POR MENOR DE EQUIPOS DE TELECOMUNICACIONESEN ESTABLECIMIENTOS ESPECIALIZADOS – MANTENIMIENTO Y REPARACION DE EQUIPOS DE COMUNICACIÓN.</t>
  </si>
  <si>
    <t>2021-004848</t>
  </si>
  <si>
    <t>SOLICITUD DE VISITA A ESTABLECIMIENTO PARA CERTIFICADO DE SEGURIDAD</t>
  </si>
  <si>
    <t>2021-004868</t>
  </si>
  <si>
    <t>SOLICITUD DE VISITA DE BOMBEROS AL ESTABLECIMIENTO : CAFETERÍA LA CANELITA UBICADO EN LA CRA 3 NO. 19 A – 36 BARRIO LA ESTACIÓN REPRESENTANTE LEGAL ELIZABETH FONSECA MARTINEZ Y SU ACTIVIDAD ES SERVICIO DE CAFETERIA – EXPENDIO DE COMIDAS PREPARADAS EN LA MESA</t>
  </si>
  <si>
    <t>2021-004874</t>
  </si>
  <si>
    <t>ELIZABETH FONSECA MARTINEZ</t>
  </si>
  <si>
    <t>2021-004959</t>
  </si>
  <si>
    <t>MIGUEL ANGEL VAVARRO GUERRERO</t>
  </si>
  <si>
    <t>2021-005010</t>
  </si>
  <si>
    <t>SOLICITUD DE VISITA DE BOMBEROS AL ESTABLECIMIENTO : CAFETERÍA LA CANELITA UBICADO EN LA CRA 3 NO. 19 A – 36 BARRIO LA ESTACIÓN REPRESENTANTE LEGAL ELIZABETH FONSECA MARTINEZ Y SU ACTIVIDAD ES SERVICIO DE CAFETERIA – EXPENDIO DE COMIDAS PREPARADAS EN LA MESA CELULAR: 3105864126 CORREO ELECTRONICO AGARCIA.CABEZAS@GMAIL.COM</t>
  </si>
  <si>
    <t>2021-005024</t>
  </si>
  <si>
    <t>JOSE MILCIADES MORALES MUÂ¿Â¿OZ</t>
  </si>
  <si>
    <t>SOLICITUD DE VISITA PARA LA EXPEDICION DEL CERTIFICADO DE BOMBEROS AL ESTABLECIMIENTO COMERCIAL DENOMINADO BILLARES Y CANCHAS DE TEJO EL DIAMANTE UBICADO EN LA CALLE 21 NO 39 - 39 BARRIO BOQUERON PARTE ALTA REPRESENTANTE LEGAL JOSE MILCIADES MORALES MUÑOZ Y SU ACTIVIDAD ES CANCHAS DE TEJO Y VENTA DE LICORES</t>
  </si>
  <si>
    <t>2021-005031</t>
  </si>
  <si>
    <t>SOLICITUD DE VISITA PARA LA EXPEDICION DEL CERTIFICADO DE BOMBEROS AL ESTABLECIMIENTO COMERCIAL DENOMINADO MIKE TAPICERIA AUTOMOTRIZ UBICADO EN LA AVDA FERROCARIL N 26 - 31 BARRIO EL CARMEN REPRESENTANTE LEGAL ELIANA TRUJILLO CALLEJAS Y SU ACTIVIDAD ES MANTENIMIENTO Y REPARACION DE TAPICERIA PARA VEHICULOS AUTOMOTORES</t>
  </si>
  <si>
    <t>2021-005066</t>
  </si>
  <si>
    <t>RONALD PEÂ¿Â¿ALOZA LOZANO</t>
  </si>
  <si>
    <t>SOLICITUD DE VISITA PARA LA EXPEDICION DEL CERTIFICADO DE BOMBEROS AL ESTABLECIMIENTO COMERCIAL DENOMINADO LA PLAZA MONTECARLO UBICADO EN LA CRA 126 - 308 MONTERCALO BARRIO EL SALADO REPRESENTANTE LEGAL RONALD PEÑALOZA LOZANO Y SU ACTIVIDAD ES COMERCIO AL POR MENOR DE PRODUCTOS AGRÍCOLAS PARA EL CONSUMO EN ESTABLECIMIENTOS ESPECIALIZADOS</t>
  </si>
  <si>
    <t>2021-005104</t>
  </si>
  <si>
    <t>CASTA?EDA TORRES OLGA EUGENIA</t>
  </si>
  <si>
    <t>SOLICITUD DE VISTA DE BOMBEROS</t>
  </si>
  <si>
    <t>2021-005105</t>
  </si>
  <si>
    <t>SOLICITUD DE VISITA DE BOMBEROS AL ESTABLECIMIENTO DENOMINADO YISELA RIVERA / ESTETICA AVANZADA UBICADO EN LA CRA 4H NO. 41 – 90 EDIFICIO TORRE BILBAO OFICINA. 303 BARRIO MACARENA PARTE ALTA REPRESENTANTE LEGAL YISELA ARCILA RIVERA Y SU ACTIVIDAD ES PELUQUERIA Y OTROS TRATAMIENTOS DE BELLEZA</t>
  </si>
  <si>
    <t>2021-005117</t>
  </si>
  <si>
    <t>KAREN ALEXA KAREN ALEXA</t>
  </si>
  <si>
    <t>2021-005118</t>
  </si>
  <si>
    <t>EXPRESO BOLIVARIANO S A</t>
  </si>
  <si>
    <t>SOLICITUD DE VISITA A LOCALES PARA CERTIFICADO DE SEGURIDAD</t>
  </si>
  <si>
    <t>2021-005135</t>
  </si>
  <si>
    <t>SOLICITUD DE VISITA DE BOMBEROS AL ESTABLECIMIENTO DENOMINADO FUTBOL BAR 10 UBICADO EN LA CRA 2 NO. 1 - 05 BARRIO LA GAVIOTA REPRESENTANTE LEGAL JUAN DAVID CORREA CARDONA Y SU ACTIVIDAD ES EXPENDIO SE BEBIDAS ALCOHOLICAS PARA EL CONSUMO DENTRO DEL ESTABLECIMIENTO</t>
  </si>
  <si>
    <t>2021-005140</t>
  </si>
  <si>
    <t>JUAN DAVID JUAN DAVID</t>
  </si>
  <si>
    <t>SSOLICITUD DE VISITA DE BOMBEROS AL ESTABLECIMIENTO DENOMINADO FUTBOL BAR 10 UBICADO EN LA CRA 2 NO. 1 - 05 BARRIO LA GAVIOTA REPRESENTANTE LEGAL JUAN DAVID CORREA CARDONA Y SU ACTIVIDAD ES EXPENDIO SE BEBIDAS ALCOHOLICAS PARA EL CONSUMO DENTRO DEL ESTABLECIMIENTO CORREO ELECTRONICO JUANDAVIDCORREACARDONA@GMAIL.COM CELULAR 3142888520</t>
  </si>
  <si>
    <t>2021-005152</t>
  </si>
  <si>
    <t>SOLICITUD DE VISITA DE BOMBEROS AL ESTABLECIMIENTO COMERCIAL TIENDA MINMARKET PUERTO PERU UBICADO EN LA KM 6 VIA AL CAÑON DEL COMBEIMA VEREDA TRES ESQUINAS REPRESENTANTE LEGAL MARTHA LUCIA BELLO REINA Y SU ACTIVIDAD ES VENTA DE PRODUCTROS AGRICOLAS Y OTROS</t>
  </si>
  <si>
    <t>2021-005153</t>
  </si>
  <si>
    <t>SOLICITUD DE VISITA DE BOMBEROS AL ESTABLECIMIENTO COMERCIAL PIQUETEASERO EDILMA UBICADO EN LA KM 6 VEREDA TRES ESQUINAS REPRESENTANTE LEGAL EDILMA TELLEZ RODRIGUEZ Y SU ACTIVIDAD ES VENTA DE COMIDAS PREPARADAS A LA MEZA</t>
  </si>
  <si>
    <t>2021-005156</t>
  </si>
  <si>
    <t>ALEJANDRO FABIAN LOZADA GALEANO</t>
  </si>
  <si>
    <t>2021-005157</t>
  </si>
  <si>
    <t>FREDY FREDY</t>
  </si>
  <si>
    <t>SOLICITUD DE VISITA DE BOMBEROS AL ESTABLECIMIENTO COMERCIAL BAR LOS MECANICOS UBICADO EN LA CALLE 18 A NO 1 - 108 BARRIO LA ESTACION REPRESENTANTE LEGAL FREDY MONTAÑA BARRAGAN Y SU ACTIVIDAD ES EXPENDIO DE BEBIDAS ALCOHÓLICAS PARA EL CONSUMO DENTRO DEL ESTABLECIMIENTO</t>
  </si>
  <si>
    <t>2021-005158</t>
  </si>
  <si>
    <t>JUAN CAMILO JUAN CAMILO</t>
  </si>
  <si>
    <t>SOLICITUD DE VISITA DE BOMBEROS AL ESTABLECIMIENTO COMERCIAL SERVICIO TECNICO PARA CELULARES Y TABLET UBICADO EN LA CR 3 N 15-41 CC LOS PANCHES PUESTO 12 REPRESENTANTE LEGAL JUAN CAMILO PACHECO MORENO Y SU ACTIVIDAD ES COMERCIO AL POR MAYOR DE EQUIPO, PARTES Y PIEZAS ELECTRÓNICOS Y DE TELECOMUNICACIONES</t>
  </si>
  <si>
    <t>2021-005159</t>
  </si>
  <si>
    <t>MAGALY ENSUEÂ¿Â¿O SUAREZ</t>
  </si>
  <si>
    <t>SOLICITUD DE VISITA DE BOMBEROS AL ESTABLECIMIENTO COMERCIAL BAR CORRALEJA-CO UBICADO EN LA CRA 2 NO. 18 - 14 BARRIO LA ESTACION REPRESENTANTE LEGAL MAGALY ENSUEÑO SUAREZ Y SU ACTIVIDAD ES EXPENDIO DE BEBIDAS ALCOHÓLICAS PARA EL CONSUMO DENTRO DEL ESTABLECIMIENTO</t>
  </si>
  <si>
    <t>2021-005160</t>
  </si>
  <si>
    <t>RAMON GONZALO PARRA PARRA</t>
  </si>
  <si>
    <t>SOLICITUD DE VISITA DE BOMBEROS AL ESTABLECIMIENTO COMERCIAL BAR EL EDEN MARQUETALIA UBICADO EN LA CRA 2 NO 20 - 32 REPRESENTANTE LEGAL RAMON GONZALO PARRA Y SU ACTIVIDAD ES EXPENDIO DE BEBIDAS ALCOHÓLICAS PARA EL CONSUMO DENTRO DEL ESTABLECIMIENTO</t>
  </si>
  <si>
    <t>2021-005162</t>
  </si>
  <si>
    <t>OLGA LUCIA ESPINOSA BERMUNEZ</t>
  </si>
  <si>
    <t>SOLICITUD DE VISITA DE BOMBEROS AL ESTABLECIMIENTO COMERCIAL RESIDENCIAS POR HORA O L CENTRO UBICADO EN LA CRA 2 A NO. 18 - 12 REPRESENTANTE LEGAL OLGA LUCIA ESPINOZA Y SU ACTIVIDAD ES OTROS TIPOS DE ALOJAMIENTO PARA VISITANTES</t>
  </si>
  <si>
    <t>2021-005163</t>
  </si>
  <si>
    <t>OBDULIO GARZON VELASQUEZ</t>
  </si>
  <si>
    <t>SOLICITUD DE VISITA PARA LA EXPEDICION DEL CERTIFICADO DE BOMBEROS AL ESTABLECIMIENTO COMERCIAL DENOMINADO HOTEL BOUTIQUE SPA LOS PINOS UBICADO EN LA CRA 1 NO. 3 - 232 REPRESENTANTE LEGAL OBDULIO GARZON VELASQUEZ Y SU ACTIVIDAD ES EXPENDIO A LA MESA DE COMIDAS PREPARADAS</t>
  </si>
  <si>
    <t>2021-005168</t>
  </si>
  <si>
    <t>JOSE GENARO PERALTA RODRIGUEZ</t>
  </si>
  <si>
    <t>SOLICITUD DE VISITA PARA LA EXPEDICION DEL CERTIFICADO DE BOMBEROS AL ESTABLECIMIENTO COMERCIAL DENOMINADO BAR EL PUNTO DE ORO UBICADO EN LA CALLE 15 NO 1 - 15 SUR LOCAL 108 CENTRO COMERCIAL CHAPINERO BARRIO CENTRO REPRESENTANTE LEGAL JOSE GENARO PERALTA RODRIGUEZ Y SU ACTIVIDAD ES EXPENDIO DE BEBIDAS ALCOHOLICAS PARA CONSUMO DENTRO DE ESTABLECIMIENTO</t>
  </si>
  <si>
    <t>2021-005169</t>
  </si>
  <si>
    <t>ALADINO MAZUERA LUCY</t>
  </si>
  <si>
    <t>SOLICITUD DE VISITA PARA LA EXPEDICION DEL CERTIFICADO DE BOMBEROS AL ESTABLECIMIENTO COMERCIAL DENOMINADO VANIDADES MULTICENTRO UBICADO EN LA CENTRO COMERCIAL MULTICENTRO LOCAL 209 SECTOR ARKACENTRO REPRESENTANTE LEGAL LUCY ALADINO MAZUERA Y SU ACTIVIDAD ES OMERCIO AL POR MENOR DE PRENDAS DE VESTIR Y SUS ACCESORIOS (INCLUYE ARTÍCULOS DE PIEL) EN ESTABLECIMIENTOS ESPECIALIZADOS</t>
  </si>
  <si>
    <t>2021-005172</t>
  </si>
  <si>
    <t>SOLICITUD DE VISITA PARA LA EXPEDICION DEL CERTIFICADO DE BOMBEROS AL ESTABLECIMIENTO COMERCIAL DENOMINADO SUPER TIENDA N.S UBICADO EN LA AV FERROCARRIL NO 24 - 101 REPRESENTANTE LEGAL JUDITH ASTRID ROA LOPEZ Y SU ACTIVIDAD ES VENTA DE ABARROTES ALIMENTOS Y BEBIDAS</t>
  </si>
  <si>
    <t>2021-005173</t>
  </si>
  <si>
    <t>SOLICITUD DE VISITA PARA LA EXPEDICIÓN DEL CERTIFICADO DE BOMBEROS AL ESTABLECIMIENTO COMERCIAL DENOMINADO PUNTO Y COMA CAFETERÍA CS UBICADO EN LA CA 54 CONTIGUO AL PEAJE REPRESENTANTE LEGAL CINDY YURANY PORTELA GARCÍA Y SU ACTIVIDAD ES EXPENDIÓ DE COMIDAS PREPARADAS EN CAFETERÍA</t>
  </si>
  <si>
    <t>2021-005220</t>
  </si>
  <si>
    <t>GERARDO ANTONIO PIEDRAHITA LOZANO</t>
  </si>
  <si>
    <t>SOLICITUD DE VISITA PARA LA EXPEDICION DEL CERTIFICADO DE BOMBEROS AL ESTABLECIMIENTO COMERCIAL DENOMINADO BILLARES LA ARENOSITA UBICADO EN LA CALLE 20 N 13 - 60 BARRIO RICAUTE PARTE ALTA REPRESENTANTE LEGAL GERARDO ANTONIO PIEDRAHITA LOZANO Y SU ACTIVIDAD ES BILLAR, EXPENDIO DE BEBIDAS ALCOHÓLICAS PARA EL CONSUMO DENTRO DEL ESTABLECIMIENTO</t>
  </si>
  <si>
    <t>2021-005336</t>
  </si>
  <si>
    <t>FRANCENED PARRA PARRA</t>
  </si>
  <si>
    <t>SOLICITUD DE VISITA PARA LA EXPEDICION DEL CERTIFICADO DE BOMBEROS AL ESTABLECIMIENTO COMERCIAL DENOMINADO QUÍMICOS Y ENVASES EL TRÉBOL UBICADO EN LA CRA5 NRO 17-50 REPRESENTANTE LEGAL FRANCENED PARRA Y SU ACTIVIDAD ES VEMTA DE QUIMICOS Y ENVASES</t>
  </si>
  <si>
    <t>2021-005338</t>
  </si>
  <si>
    <t>CLAUDIA PATRICIA OVIEDO SAAVEDRA</t>
  </si>
  <si>
    <t>SOLICITUD DE VISITA PARA LA EXPEDICION DEL CERTIFICADO DE BOMBEROS AL ESTABLECIMIENTO COMERCIAL DENOMINADO MINIMARKET LA BRISA DE SOFÍA UBICADO EN LA CALLE 142 # 14 - 33 BARRIO SALADO REPRESENTANTE LEGAL CLAUDIA PATRICIA OVIEDO Y SU ACTIVIDAD ES MINIMARKET</t>
  </si>
  <si>
    <t>2021-005412</t>
  </si>
  <si>
    <t>COMPAÃ‘IA MANUFACTURERA MANISOL S.A.</t>
  </si>
  <si>
    <t>2021-005433</t>
  </si>
  <si>
    <t>JHON EDUAR OCAMPO BETANCOURT</t>
  </si>
  <si>
    <t>SOLICITUD DE VISITA DE BOMBEROS AL ESTABLECIMIENTO COMERCIAL DENOMINADO DELICIAS DEL PAISA COMIDAS RAPIDAS UBICADO EN LA CRA 11 SUR N 238 - 98 BARRIO RICAURTE PARTE BAJA REPRESENTANTE LEGAL JHON EDUAR OCAMPO BETANCOURT Y SU ACTIVIDAD ES EXPENDIO A LA MESA DE COMIDAS PREPARADAS</t>
  </si>
  <si>
    <t>2021-005452</t>
  </si>
  <si>
    <t>JAIME OCAMPO GOMEZ</t>
  </si>
  <si>
    <t>SOLICITUD DE VISITA DE BOMBEROS AL ESTABLECIMIENTO COMERCIAL DENOMINADO CLINICA DE ALERGIAS DE COLOMBIA UBICADO EN LA CRA 12 S N 93 - 21 CONS 312 CLINICA MEDICADIZ VIA AEROPUERTO PERALES REPRESENTANTE LEGAL JAIME OCAMPO GOMEZ Y SU ACTIVIDAD ES ACTIVIDADES DE LA PRACTICA MEDICA SIN INTERNACION</t>
  </si>
  <si>
    <t>2021-005456</t>
  </si>
  <si>
    <t>2021-005458</t>
  </si>
  <si>
    <t>SOLICITUD DE VISITA DE BOMBEROS AL ESTABLECIMIENTO COMERCIAL DENOMINADO BAR EL MEJOR 10 UBICADO EN LA MZ 21 CS 1 BARRIO VILLA DEL SOL REPRESENTANTE LEGAL MARCELINA ROMERO BONILLA Y SU ACTIVIDAD ES EXPENDIO DE BEBIDAS ALCOHOLICAS PARA EL CONSUMO DENTRO DE ESTABLECIMIENTO</t>
  </si>
  <si>
    <t>2021-005460</t>
  </si>
  <si>
    <t>GINA MARCELA GINA MARCELA</t>
  </si>
  <si>
    <t>2021-005465</t>
  </si>
  <si>
    <t>VILLAMIL LUZ MERY</t>
  </si>
  <si>
    <t>SLICITUD DE VISTA DE BOMBEROS</t>
  </si>
  <si>
    <t>2021-005467</t>
  </si>
  <si>
    <t>JENNY MARCELA JENNY MARCELA</t>
  </si>
  <si>
    <t>SOLICITUD DE VISITA DE BOMBEROS AL ESTABLECIMIENTO COMERCIAL DENOMINADO RESTAURANTE BAR SABOR Y CANCION UBICADO EN LA CR 14 CL 134 A 29 SAN TROPEL BARRIO EL SALADO REPRESENTANTE LEGAL JENNY MARCELA RODRIGURZ RIAÑO Y SU ACTIVIDAD ES EXPENDIO DE BEBIDAS ALCOHÓLICAS PARA EL CONSUMO DENTRO DEL ESTABLECIMIENTO</t>
  </si>
  <si>
    <t>2021-005475</t>
  </si>
  <si>
    <t>JORGE ANDRES PEÃ‘A REYES</t>
  </si>
  <si>
    <t>SOLICITUD DE VISITA DE BOMBEROS AL ESTABLECIMIENTO COMERCIAL DENOMINADO SELVAGEM TRAINING CENTER UBICADO EN LA CL 42 N 4 F 15 PISO 2 BARRIO LA MACARENA PARTE BAJA REPRESENTANTE LEGAL JORGE ANDRES PEÑA REYES Y SU ACTIVIDAD ES GESTION DE INSTALACIONES DEPORTIVAS</t>
  </si>
  <si>
    <t>2021-005477</t>
  </si>
  <si>
    <t>EL MUNDO DE LAS MARCAS</t>
  </si>
  <si>
    <t>SOLICITUD DE VISITA O REVISION PARA EXPEDICION DE CERTIFICADO POR PARTE DE BOMBEROS QUE SOLICITA LA SECRETARIA DE SALUD MUNICIPAL</t>
  </si>
  <si>
    <t>2021-005549</t>
  </si>
  <si>
    <t>JORGE ENRIQUE LOZANO</t>
  </si>
  <si>
    <t>SOLICITAR RENOVACIÓN DEL PERMISO DEL FUNCIONAMIENTO DEL ESTABLECIMIENTO DE COMERCIO,ESTANCO Y LICORERA JL.</t>
  </si>
  <si>
    <t>2021-005550</t>
  </si>
  <si>
    <t>COLEGIO SANTAMARIA SAS</t>
  </si>
  <si>
    <t>2021-005633</t>
  </si>
  <si>
    <t>BUENOS DÍAS, SOLICITO VISITA DE VIABILIDAD POR PARTE DEL CUERPO DE BOMBEROS MUNICIPAL DE IBAGUE, A ACQUA POWER CENTER PH, PARA EXPEDIR CERTIFICADO.</t>
  </si>
  <si>
    <t>2021-005653</t>
  </si>
  <si>
    <t>ORTIZ BARBOSA JHONNY BRYAN</t>
  </si>
  <si>
    <t>2021-005672</t>
  </si>
  <si>
    <t>johan andres mendez rivera</t>
  </si>
  <si>
    <t>2021-005716</t>
  </si>
  <si>
    <t>SOLICITUD DE VISITA PARA LA EXPEDICION DEL CERTIFICADO DE BOMBEROS AL ESTABLECIMIENTO COMERCIAL DENOMINADO BAR LOS RECUERDOS DE ELLA J &amp; L UBICADO EN LA CL 15 N 1 - 35 SUR LC 102 CHAPINERO BARRIO CENTRO REPRESENTANTE LEGAL LUZ MILA JIMENEZ RUIZ Y SU ACTIVIDAD ES EXPENDIO DE BEBIDAS ALCOHOLICAS PARA EL CONSUMO DENTRO DE ESTABLECIMIENTO</t>
  </si>
  <si>
    <t>2021-005720</t>
  </si>
  <si>
    <t>DORALIA CONTRERAS GONZALES</t>
  </si>
  <si>
    <t>SOLICITUD DE VISITA PARA LA EXPEDICION DEL CERTIFICADO DE BOMBEROS AL ESTABLECIMIENTO COMERCIAL DENOMINADO LICORES ALZATE BAR UBICADO EN LA CALLE 18 NO 3 - 17 BARRIO CENTRO REPRESENTANTE LEGAL DORALIA CONTRERAS GONZALEZ Y SU ACTIVIDAD ES BAR</t>
  </si>
  <si>
    <t>2021-005723</t>
  </si>
  <si>
    <t>VERA VERA RICARDO</t>
  </si>
  <si>
    <t>SOLICITUD DE VISITA PARA LA EXPEDICION DEL CERTIFICADO DE BOMBEROS AL ESTABLECIMIENTO COMERCIAL DENOMINADO BILLARES EL CANDELAZO UBICADO EN LA CALLE 12 NO 3 - 72 BARRIO CENTRO REPRESENTANTE LEGAL RICARDO VERA VERA Y SU ACTIVIDAD ES EXPENDIO DE BEBIDAS ALCOHOLICAS PARA EL CONSUMO DENTRO DE ESTABLECIMIENTO</t>
  </si>
  <si>
    <t>2021-005724</t>
  </si>
  <si>
    <t>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t>
  </si>
  <si>
    <t>2021-005726</t>
  </si>
  <si>
    <t>HERNANDEZ SARTHA SANDRA-JOHANNA</t>
  </si>
  <si>
    <t>2021-005727</t>
  </si>
  <si>
    <t>SILVANA MENDEZ SOTO</t>
  </si>
  <si>
    <t>SOLICITUD DE VISITA PARA LA EXPEDICION DEL CERTIFICADO DE BOMBEROS AL ESTABLECIMIENTO COMERCIAL DENOMINADO SILVANA MENDEZ SOTO UBICADO EN LA CRA 19 C SUR N 117 - 08 LT 4 A URBANIZACION EL PORVENIR REPRESENTANTE LEGAL SILVANA SOTO MENDEZ Y SU ACTIVIDAD ES EXPENDIO DE COMIDAS PREPARADAS EN CAFETERIAS</t>
  </si>
  <si>
    <t>2021-005752</t>
  </si>
  <si>
    <t>BUSTOS VARON MAGDA-JIMENA</t>
  </si>
  <si>
    <t>SOLICITUD DE VISITA PARA LA EXPEDICION DEL CERTIFICADO DE BOMBEROS AL ESTABLECIMIENTO COMERCIAL DENOMINADO SALUD TOTAL EPS-S SA SEDE ADMINISTRAT]VA IBAGUE UBICADO EN LA CRA 5 N 23-50 BARRIO EL CARMEN REPRESENTANTE LEGAL MAGDA JIMENA VARON BUSTOS Y SU ACTIVIDAD ES ACTIVIDADES DE PLANES DE SEGURIDAD SOCIAL DE AFILIACION OBLIGATORIA</t>
  </si>
  <si>
    <t>2021-005772</t>
  </si>
  <si>
    <t>SOLICITUD DE VISITA PARA LA EXPEDICION DEL CERTIFICADO DE BOMBEROS AL ESTABLECIMIENTO COMERCIAL DENOMINADO ALIMENTOS CONCENTRADOS RAZA UBICADO EN LA CRA 45 SUR 161 - 181 BARRIO PICALEÑA REPRESENTANTE LEGAL ALIMENTOS CONCENTRADOS RAZA Y SU ACTIVIDAD ES ACTIVIDADES DE COMERCIO AL POR MENOR DE PRODUCTOS ALIMENTICIOS PARA ANIMALES</t>
  </si>
  <si>
    <t>2021-005779</t>
  </si>
  <si>
    <t>GRACE MARRUGO FLOREZ</t>
  </si>
  <si>
    <t>SOLICITUD DE VISITA PARA LA EXPEDICION DEL CERTIFICADO DE BOMBEROS AL ESTABLECIMIENTO COMERCIAL DENOMINADO GRACE DEL CARMEN MARREGO UBICADO EN LA CARRERA 14 # 149 - 15 CONJUNTO MONTERREY EL SALADO REPRESENTANTE LEGAL GRACE MARRUGO FLOREZ Y SU ACTIVIDAD ES TIENDA</t>
  </si>
  <si>
    <t>2021-005783</t>
  </si>
  <si>
    <t>SOLICITUD DE VISITA PARA LA EXPEDICION DEL CERTIFICADO DE BOMBEROS AL ESTABLECIMIENTO COMERCIAL DENOMINADO FRUTOS HELADOS UBICADO EN LA CALLE 10 # 9 - 43 BARRIO BELEN REPRESENTANTE LEGAL JAYSON BUITRAGO Y SU ACTIVIDAD ES TIENDA</t>
  </si>
  <si>
    <t>2021-005785</t>
  </si>
  <si>
    <t>SOLICITUD DE VISITA PARA LA EXPEDICION DEL CERTIFICADO DE BOMBEROS AL ESTABLECIMIENTO COMERCIAL DENOMINADO HOTEL ANDINO KLQV UBICADO EN LA CRA 3 NO 16 - 96 CENTRO REPRESENTANTE LEGAL KAREN LORAINE QUICENO VILLANUEVA Y SU ACTIVIDAD ES SERVICIO DE HOSPEDAJE</t>
  </si>
  <si>
    <t>2021-005792</t>
  </si>
  <si>
    <t>AURORA ENCISO SANCHEZ</t>
  </si>
  <si>
    <t>SOLICITUD DE LA MANERA MÁS ATENTA Y RESPETUOSA ME SEA EXPEDIDA LA INSPECCIÓN DE SEGURIDAD,</t>
  </si>
  <si>
    <t>2021-005793</t>
  </si>
  <si>
    <t>LUIS EDWIN LLANOS ENCISO</t>
  </si>
  <si>
    <t>SOLICITUD DE VISITA A ESTABLECIMIENTO PARA INSPECCIÓN DE SEGURIDAD,</t>
  </si>
  <si>
    <t>2021-005794</t>
  </si>
  <si>
    <t>SOLICITUD DE VISITA PARA LA EXPEDICION DEL CERTIFICADO DE BOMBEROS AL ESTABLECIMIENTO COMERCIAL DENOMINADO TIENDA EL PRINCIPE UBICADO EN LA CRA 2 N 18 - 88 BARRIO ESTACION REPRESENTANTE LEGAL EDGAR FABIAN LOPEZ SALAMANCA Y SU ACTIVIDAD ES VENTA DE BEBIDAS Y ALIMENTOS</t>
  </si>
  <si>
    <t>2021-005810</t>
  </si>
  <si>
    <t>LASSQ LASSO QUESADA ORTOPEDIA Y TRAUMATOLOGIA SAS</t>
  </si>
  <si>
    <t>SOLICITUD DE VISITA PARA LA EXPEDICION DEL CERTIFICADO DE BOMBEROS AL ESTABLECIMIENTO COMERCIAL DENOMINADO LASSQ LASSO QUESADA ORTOPEDIA Y TRAUMATOLOGIA SAS UBICADO EN LA CR 20 SUR 107 A 12 CONJ FILADELFIA CASA F 9 REPRESENTANTE LEGAL ALVARO ERNESTO LASSO ACOSTA Y SU ACTIVIDAD ES ACTIVIDADES DE LA PRÁCTICA MÉDICA, SIN INTERNACIÓN</t>
  </si>
  <si>
    <t>2021-005811</t>
  </si>
  <si>
    <t>SOLICITUD DE VISITA PARA LA EXPEDICION DEL CERTIFICADO DE BOMBEROS AL ESTABLECIMIENTO COMERCIAL DENOMINADO LASSQ LASSO QUESADA ORTOPEDIA Y TRAUMATOLOGIA SAS UBICADO EN LA CR 20 SUR 107 A 12 CONJ FILADELFIA CASA F 9 REPRESENTANTE LEGAL MARIA DEL PILAR QUESADA AGUILAR Y SU ACTIVIDAD ES ACTIVIDADES DE LA PRÁCTICA MÉDICA, SIN INTERNACIÓN</t>
  </si>
  <si>
    <t>2021-005831</t>
  </si>
  <si>
    <t>SOLICITUD DE VISITA PARA LA EXPEDICION DEL CERTIFICADO DE BOMBEROS AL ESTABLECIMIENTO COMERCIAL DENOMINADO DROGUERIA SAN JUDAS UBICADO EN LA MZ D CASA 32 BARRIO COLINAS DEL SUR I ETAPA REPRESENTANTE LEGAL YANETH VARON VILLA Y SU ACTIVIDAD ES DROGUERIA</t>
  </si>
  <si>
    <t>2021-005862</t>
  </si>
  <si>
    <t>DONUCOL SA</t>
  </si>
  <si>
    <t>CERTIFICADO DE BOMBEROS Y VISITA DE INSPECCION DE SEGURIDAD AL LOCAL 701 CR 3 # 12-36 LOCAL 101 CC PASAJE REAL</t>
  </si>
  <si>
    <t>2021-005864</t>
  </si>
  <si>
    <t>CERTIFICADO DE BOMBEROS Y VISITA DE INSPECCION DE SEGURIDAD AL LOCAL 705 CRA 3 # 10-01 PLAZA BOLIVAR</t>
  </si>
  <si>
    <t>2021-005865</t>
  </si>
  <si>
    <t>SERVICIOS NACIONALES DE TRANSPORTE LTDA</t>
  </si>
  <si>
    <t>2021-005868</t>
  </si>
  <si>
    <t>CERTIFICADO DE BOMBEROS Y VISITA DE INSPECCION DE SEGURIDAD AL LOCAL 101 CRA 3 # 12-54 CC COMBEIMA</t>
  </si>
  <si>
    <t>2021-005870</t>
  </si>
  <si>
    <t>CERTIFICADO DE BOMBEROS Y VISITA DE INSPECCION DE SEGURIDAD AL PUNTO DE EVENTAS 708 CRA 5 83-100 PLAZOLETA SANTA ELENA CC MULTICENTRO</t>
  </si>
  <si>
    <t>2021-005871</t>
  </si>
  <si>
    <t>PROCESADORA DE CEREALES DE COLOMBIA LTDA</t>
  </si>
  <si>
    <t>2021-005872</t>
  </si>
  <si>
    <t>STRATEGIK S.A.S</t>
  </si>
  <si>
    <t>2021-005874</t>
  </si>
  <si>
    <t>GRUPO LOGICA S.A.S</t>
  </si>
  <si>
    <t>2021-005878</t>
  </si>
  <si>
    <t>CERTIFICADO DE BOMBEROS Y VISITA DE INSPECCION DE SEGURIDAD AL PUNTO DE EVENTAS 707 CRA 5 83-100 PLAZOLETA COMIDAS HOME CENTER PLAZOLETA COMIDAS</t>
  </si>
  <si>
    <t>2021-005880</t>
  </si>
  <si>
    <t>CERTIFICADO DE BOMBEROS Y VISITA DE INSPECCION DE SEGURIDAD AL PUNTO DE EVENTAS 708 CRA 5 # 60-151 PLAZOLETA ELENA CC MULTICENTRO</t>
  </si>
  <si>
    <t>2021-005883</t>
  </si>
  <si>
    <t>CERTIFICADO DE BOMBEROS Y VISITA DE INSPECCION DE SEGURIDAD AL PUNTO DE EVENTAS 709 CR 2# 20-86 LC 125 B/SAN PEDRO ALEJANDRINO TERMINAL DE TRANSPORTE ENTRADA 3</t>
  </si>
  <si>
    <t>2021-005884</t>
  </si>
  <si>
    <t>CERTIFICADO DE BOMBEROS Y VISITA DE INSPECCION DE SEGURIDAD AL PUNTO DE EVENTAS 712 CALL 60# 12-224 ISLA 2-10 B AMBALA CC LA ESTACION</t>
  </si>
  <si>
    <t>2021-005889</t>
  </si>
  <si>
    <t>CERTIFICADO DE BOMBEROS Y VISITA DE INSPECCION DE SEGURIDAD AL PUNTO DE EVENTAS 713 CLL 60 AV GUABINAL LC 104 A CC ACQUA</t>
  </si>
  <si>
    <t>2021-005892</t>
  </si>
  <si>
    <t>CERTIFICADO DE BOMBEROS Y VISITA DE INSPECCION DE SEGURIDAD AL PUNTO DE EVENTAS 715 CLL 60 # 12-224 ISLA 107 1PISO CC LA ESTACION</t>
  </si>
  <si>
    <t>2021-005893</t>
  </si>
  <si>
    <t>CERTIFICADO DE BOMBEROS Y VISITA DE INSPECCION DE SEGURIDAD AL PUNTO DE EVENTAS 716 CRA 16SUR # 96-48 LC 4 POBLADO MERCACENTRO # 10</t>
  </si>
  <si>
    <t>2021-005896</t>
  </si>
  <si>
    <t>DUQUE GIRALDO LUCIA</t>
  </si>
  <si>
    <t>2021-005897</t>
  </si>
  <si>
    <t>CERTIFICADO DE BOMBEROS Y VISITA DE INSPECCION DE SEGURIDAD AL PUNTO DE EVENTAS 717 CRA 12 SUR #93-168 LC 7 VIA AEROPUERTO CLINICA MEDICADIZ</t>
  </si>
  <si>
    <t>2021-005902</t>
  </si>
  <si>
    <t>CERTIFICADO DE BOMBEROS Y VISITA DE INSPECCION DE SEGURIDAD AL PUNTO DE EVENTAS 718 CRA 5 # 19-97 B/ EL CARMEN</t>
  </si>
  <si>
    <t>2021-005905</t>
  </si>
  <si>
    <t>CERTIFICADO DE BOMBEROS Y VISITA DE INSPECCION DE SEGURIDAD AL PUNTO DE EVENTAS 325 CRA 3# 12-54 LC 135 CC COMBEIMA</t>
  </si>
  <si>
    <t>2021-005908</t>
  </si>
  <si>
    <t>CERTIFICADO DE BOMBEROS Y VISITA DE INSPECCION DE SEGURIDAD AL PUNTO DE EVENTAS 333 CRA 5 # 60-151 PLAZOLETA SANTA ELENA CC MULTICENTRO</t>
  </si>
  <si>
    <t>2021-005911</t>
  </si>
  <si>
    <t>CERTIFICADO DE BOMBEROS Y VISITA DE INSPECCION DE SEGURIDAD AL PUNTO DE EVENTAS 345 CLL 60 # 12-224 ISLA 2-12 B AMBALA CC LA ESTACION</t>
  </si>
  <si>
    <t>2021-005913</t>
  </si>
  <si>
    <t>CERTIFICADO DE BOMBEROS Y VISITA DE INSPECCION DE SEGURIDAD AL PUNTO DE EVENTAS 781-791 CARR 5# 19-97 PLANTA DE PRODUCCION B/EL CARMEN</t>
  </si>
  <si>
    <t>2021-006066</t>
  </si>
  <si>
    <t>SOLICITUD DE VISITA PARA LA EXPEDICION DEL CERTIFICADO DE BOMBEROS AL ESTABLECIMIENTO COMERCIAL DENOMINADO BRISAS DEL ALTO UBICADO EN LA SEC ALTO DE GUALANDAY REPRESENTANTE LEGAL INES PAOLA HERNANDEZ BARRAGAN Y SU ACTIVIDAD ES PARQUEADERO</t>
  </si>
  <si>
    <t>2021-006090</t>
  </si>
  <si>
    <t>2021-006092</t>
  </si>
  <si>
    <t>CESAR AUGUSTO CASALLAS TRIANA</t>
  </si>
  <si>
    <t>SOLICITUD DE VISITA PARA LA EXPEDICION DEL CERTIFICADO DE BOMBEROS AL ESTABLECIMIENTO COMERCIAL DENOMINADO CENTRO DE ACONDICIONAMIENTO Y PREPARACION FISICA SPINNING CENTER GYM AQUA IBAGUE S.A.S UBICADO EN LA CRA 57 N 60 K 88 MZ D 1 LC 401 , 402, 501 CENTRO COMERCIAL AQUA REPRESENTANTE LEGAL CESAR AUGUSTO CASALLAS TRIANA Y SU ACTIVIDAD ES OTRAS ACTIVIDADES DE ATENCION DE LA SALUD HUMANA</t>
  </si>
  <si>
    <t>2021-006101</t>
  </si>
  <si>
    <t>MARIA DEL CARMEN MOLINA VARGAS</t>
  </si>
  <si>
    <t>SOLICITUD DE VISITA PARA LA EXPEDICION DEL CERTIFICADO DE BOMBEROS AL ESTABLECIMIENTO COMERCIAL DENOMINADO TIENDA EL PRINCIPE (MIXTA) UBICADO EN LA CRA 21 S NO 10 - 11 BARRIO RIACURTE PARTE BAJA REPRESENTANTE LEGAL MARIA DEL CARMEN MOLINA DE VARGAS Y SU ACTIVIDAD ES COMERCIO AL POR MENOR EN ESTABLECIMIENTOS NO ESPECIALIZADOS CON SURTIDO COMPUESTO PRINCIPALMENTE POR ALIMENTOS, BEBIDAS O TABACO</t>
  </si>
  <si>
    <t>2021-006107</t>
  </si>
  <si>
    <t>IGIRD MARCELA ROCHA TELLES</t>
  </si>
  <si>
    <t>SOLICITUD DE VISITA PARA LA EXPEDICION DEL CERTIFICADO DE BOMBEROS AL ESTABLECIMIENTO COMERCIAL DENOMINADO CANCHAS SINTETICAS CHAPECOENSE UBICADO EN LA CL 20 SUR NO 14 - 154 BARRIO RICAURTE PARTE ALTA REPRESENTANTE LEGAL INGRID MARCELA ROCHA TELLEZ Y SU ACTIVIDAD ES GESTION DE INSTALACIONES DEPORTIVAS</t>
  </si>
  <si>
    <t>2021-006112</t>
  </si>
  <si>
    <t>JUAN CARLOS ROCHA DIAZ</t>
  </si>
  <si>
    <t>SOLICITUD DE VISITA PARA LA EXPEDICION DEL CERTIFICADO DE BOMBEROS AL ESTABLECIMIENTO COMERCIAL DENOMINADO UBICADO EN LA CL 20 SUR NO 14 - 154 BARRIO RICAURTE PARTE ALTA REPRESENTANTE LEGAL JUAN CARLOS ROCHA DIAZ Y SU ACTIVIDAD ES</t>
  </si>
  <si>
    <t>2021-006114</t>
  </si>
  <si>
    <t>azael cardoso</t>
  </si>
  <si>
    <t>SOLICITU DE VISITA A ESTABLECIMIENTO PARA CERTIFICADO DE SEGURIDSAD .</t>
  </si>
  <si>
    <t>2021-006115</t>
  </si>
  <si>
    <t>SOLICITUD DE VISITA PARA LA EXPEDICION DEL CERTIFICADO DE BOMBEROS AL ESTABLECIMIENTO COMERCIAL DENOMINADO PARQUEADERO JCR UBICADO EN LA CL 20 SUR NO 14 - 154 BARRIO RICAURTE PARTE ALTA REPRESENTANTE LEGAL JUAN CARLOS ROCHA DIAZ Y SU ACTIVIDAD ES PARQUEADERO</t>
  </si>
  <si>
    <t>2021-006147</t>
  </si>
  <si>
    <t>RAUL MAURICIO PINTO TRUJILLO</t>
  </si>
  <si>
    <t>SOLICITUD DE VISITA PARA LA EXPEDICION DEL CERTIFICADO DE BOMBEROS AL ESTABLECIMIENTO COMERCIAL DENOMINADO MPARKING24H UBICADO EN LA MZ B CS 1 B ET 2 BARRIO URBANIZACION PRADOS DEL NORTE II ETAPA REPRESENTANTE LEGAL RAUL MAURICIO PINTO TRUJILLO Y SU ACTIVIDAD ES PARQUEADERO</t>
  </si>
  <si>
    <t>2021-006157</t>
  </si>
  <si>
    <t>ALBEIRO MARTINEZ GOMEZ</t>
  </si>
  <si>
    <t>SOLICITUD DE VISITA PARA LA EXPEDICION DEL CERTIFICADO DE BOMBEROS</t>
  </si>
  <si>
    <t>2021-006162</t>
  </si>
  <si>
    <t>YENSY PAOLA VERA CASTRO</t>
  </si>
  <si>
    <t>SOLICITUD DE VISITA PARA LA EXPEDICION DEL CERTIFICADO DE BOMBEROS AL ESTABLECIMIENTO COMERCIAL DENOMINADO DISCO - BAR LA 24 DIRECCION DEL ESTABLECIMIENTO: CRA 2 NO 26 – 66/68 LC BARRIO SAN PEDRO ALEJANDRINO PROPIETARIO / O REPRESENTANTE LEGAL : YENSY PAOLA VERA CAICEDO ACTIVIDAD COMERCIAL: BAR</t>
  </si>
  <si>
    <t>2021-006167</t>
  </si>
  <si>
    <t>RESTREPO TORRES DIANA PATRICIA</t>
  </si>
  <si>
    <t>SOLICITUD DE RENOVACION DE VISITA DE ESTABLECIMIENTO</t>
  </si>
  <si>
    <t>2021-006246</t>
  </si>
  <si>
    <t>SOLICITUD DE VISITA PARA LA EXPEDICION DEL CERTIFICADO DE BOMBEROS AL ESTABLECIMIENTO COMERCIAL DENOMINADO BRISAS DEL ALTO - RESTAURANTE DIRECCION DEL ESTABLECIMIENTO: KM 26 VIA ESPINAL GUALANDAY - ALTOS DE GUALANDAY PROPIETARIO / O REPRESENTANTE LEGAL : TANIA ALEJANDRA HERNANDEZ BARRAGAN ACTIVIDAD COMERCIAL: EXPENDIO A LA MESA DE COMIDAS PREPARADAS</t>
  </si>
  <si>
    <t>2021-006250</t>
  </si>
  <si>
    <t>CARLOS STEVEN DURAN CAMACHO</t>
  </si>
  <si>
    <t>SOLICITUD DE VISITA PARA LA EXPEDICION DEL CERTIFICADO DE BOMBEROS AL ESTABLECIMIENTO COMERCIAL DENOMINADO BAR MASION POOL DIRECCION DEL ESTABLECIMIENTO: CL 120 NO 47 SUR – 88 BARRIO APARCO PROPIETARIO / O REPRESENTANTE LEGAL : CARLOS STEVEN DURAN CAMACHO ACTIVIDAD COMERCIAL: EXPENDIO DE BEBIDAS ALCOHÓLICAS PARA EL CONSUMO DENTRO DEL ESTABLECIMIENTO</t>
  </si>
  <si>
    <t>2021-006253</t>
  </si>
  <si>
    <t>MIGUEL AUGUSTO MENESES</t>
  </si>
  <si>
    <t>SOLICITUD DE VISITA PARA LA EXPEDICION DEL CERTIFICADO DE BOMBEROS AL ESTABLECIMIENTO COMERCIAL DENOMINADO RESIDENCIAS LA ESTACION 19 DIRECCION DEL ESTABLECIMIENTO: CL 19 A NO 2 – 74 BARRIO LA ESTACION PROPIETARIO / O REPRESENTANTE LEGAL : MIGUEL AUGUSTO MENESES CAMACHO ACTIVIDAD COMERCIAL: OTROS TIPOS DE EXPENDIO DE COMIDAS PREPARADAS N.C.P.</t>
  </si>
  <si>
    <t>2021-006257</t>
  </si>
  <si>
    <t>CHAROL SNEY OSMA MENESES</t>
  </si>
  <si>
    <t>SOLICITUD DE VISITA PARA LA EXPEDICION DEL CERTIFICADO DE BOMBEROS AL ESTABLECIMIENTO COMERCIAL DENOMINADO BAR WISKERIA BRASIL DIRECCION DEL ESTABLECIMIENTO: CL 19 NO 2 – 72 P 1 – 2 BARRIO LA ESTACION PROPIETARIO / O REPRESENTANTE LEGAL : CHAROL OSMA MENSES ACTIVIDAD COMERCIAL: EXPENDIO DE BEBIDAS ALCOHÓLICAS PARA EL CONSUMO DENTRO DEL ESTABLECIMIENTO</t>
  </si>
  <si>
    <t>2021-006261</t>
  </si>
  <si>
    <t>WILLIAM GONZALEZ LOZANO</t>
  </si>
  <si>
    <t>SOLICITUD DE VISITA PARA LA EXPEDICION DEL CERTIFICADO DE BOMBEROS AL ESTABLECIMIENTO COMERCIAL DENOMINADO RESIDENCIAS CESI DIRECCION DEL ESTABLECIMIENTO: CRA 1 NO 11 – 71 BARRIO CENTRO PROPIETARIO / O REPRESENTANTE LEGAL : WILLIAM GONZALEZ LOZANO ACTIVIDAD COMERCIAL: OTROS TIPOS DE ALOJAMIENTOS PARA VISITANTES</t>
  </si>
  <si>
    <t>2021-006263</t>
  </si>
  <si>
    <t>LOPEZ GONZALEZ AMPARO</t>
  </si>
  <si>
    <t>SOLICITUD DE VISITA PARA LA EXPEDICION DEL CERTIFICADO DE BOMBEROS AL ESTABLECIMIENTO COMERCIAL DENOMINADO BAR RANCHO VIEJO DIRECCION DEL ESTABLECIMIENTO: CRA 1 NO 11 – 79 PROPIETARIO / O REPRESENTANTE LEGAL : AMPARO LÓPEZ GONZÁLEZ ACTIVIDAD COMERCIAL: BAR</t>
  </si>
  <si>
    <t>2021-006265</t>
  </si>
  <si>
    <t>LUIS ENRIQUE ARANZALEZ ROJAS</t>
  </si>
  <si>
    <t>SOLICITUD DE VISITA PARA LA EXPEDICION DEL CERTIFICADO DE BOMBEROS AL ESTABLECIMIENTO COMERCIAL DENOMINADO AROTEX CO DIRECCION DEL ESTABLECIMIENTO: CARRERA 11 # 34-A 94 PISO 4 BARRIO GAITAN PROPIETARIO / O REPRESENTANTE LEGAL : LUIS ENRIQUE ARANZALEZ ROJAS ACTIVIDAD COMERCIAL: FABRICACIÓN DE OTROS ARTÍCULOS TEXTILES N.C.P.</t>
  </si>
  <si>
    <t>2021-006268</t>
  </si>
  <si>
    <t>ALVARO ESTEBAN GOMEZ ARISTIZABAL</t>
  </si>
  <si>
    <t>SOLICITUD DE VISITA PARA LA EXPEDICION DEL CERTIFICADO DE BOMBEROS AL ESTABLECIMIENTO COMERCIAL DENOMINADO VETEX COLOMBIA DIRECCION DEL ESTABLECIMIENTO: CL 14 NO 2 – 71 BARRIO CENTRO PROPIETARIO / O REPRESENTANTE LEGAL : ALVARO STEBAN GOMEZ ARISTIZABAL ACTIVIDAD COMERCIAL: COMERCIO AL POR MENOR DE COMPUTADORES, EQUIPOS PERIFÉRICOS, PROGRAMAS DE INFORMÁTICA Y EQUIPOS DE TELECOMUNICACIONES EN ESTABLECIMIENTOS ESPECIALIZADOS</t>
  </si>
  <si>
    <t>SOLICITUD DE VISITA PARA LA EXPEDICION DEL CERTIFICADO DE BOMBEROS AL ESTABLECIMIENTO COMERCIAL DENOMINADO SALON DE BELLEZA LA CALEÑA DIRECCION DEL ESTABLECIMIENTO: MZ A CS 2 BARRIO MIRADOR DE LA REFORMA PROPIETARIO / O REPRESENTANTE LEGAL : LUZ CALEÑO LEYVA ACTIVIDAD COMERCIAL: PELUQUERÍA Y OTROS TRATAMIENTOS DE BELLEZA</t>
  </si>
  <si>
    <t>REDECOMPUTO LTDA</t>
  </si>
  <si>
    <t>SOLICITUD DE VISITA PARA LA EXPEDICION DEL CERTIFICADO DE BOMBEROS AL ESTABLECIMIENTO COMERCIAL DENOMINADO REDECOMPUTO S.A.S DIRECCION DEL ESTABLECIMIENTO: CRA 4 NO 13 - 43 BARRIO CENTRO PROPIETARIO / O REPRESENTANTE LEGAL : KARINA CAMELO TOVAR ACTIVIDAD COMERCIAL: OTRAS ACTIVIDADES DE TECNOLOGÍAS DE INFORMACIÓN Y ACTIVIDADES DE SERVICIOS INFORMÁTICOS</t>
  </si>
  <si>
    <t>2021-006311</t>
  </si>
  <si>
    <t>SOLICITUD DE VISITA PARA CERTIFICADO DE BOMBEROS AL ESTABLECIMIENTO COMERCIAL DENOMINADO: HOHAR GERIATRICO AÑOS DE ORO DIRECCION DEL ESTABLECIMIENTO: CALLE 134 NO 14 – 71 BARRIO SAN TROPEL PROPIETARIO / O REPRESENTANTE LEGAL : YEISON LEANDRO MONTOYA SOLER ACTIVIDAD COMERCIAL: HOGAR GERIATRICO</t>
  </si>
  <si>
    <t>2021-006367</t>
  </si>
  <si>
    <t>LUZ STELLA LUZ STELLA</t>
  </si>
  <si>
    <t>2021-006385</t>
  </si>
  <si>
    <t>DIEGO ARMANDO MORALES YATE</t>
  </si>
  <si>
    <t>2021-006428</t>
  </si>
  <si>
    <t>COMERCIALIZADORA COMPRACOL SAS</t>
  </si>
  <si>
    <t>SOLICITUD DE VISITA PARA LA EXPEDICION DEL CERTIFICADO DE BOMBEROS AL ESTABLECIMIENTO COMERCIAL DENOMINADO COMPRAVENTE MI TIO DIRECCION DEL ESTABLECIMIENTO: CRA 2 N 15 – 44 PROPIETARIO / O REPRESENTANTE LEGAL : CARLOS ALBERTO APRAEZ ACTIVIDAD COMERCIAL: COMERCIO AL POR MENOR DE ARTICULOS DE SEGUNDA MANO</t>
  </si>
  <si>
    <t>2021-006466</t>
  </si>
  <si>
    <t>SOLICITUD VISITA DE BOMBEROS ESTABLECIMIENTO COMERCIAL DENOMINADO BILLARES EL MANANTIAL DIRECCION DEL ESTABLECIMIENTO: CALLE 14 NO 1 – 40 SUR BARRIO CENTRO PROPIETARIO / O REPRESENTANTE LEGAL : JULIO CESAR GARCIA ACTIVIDAD COMERCIAL: BILLARES</t>
  </si>
  <si>
    <t>2021-006470</t>
  </si>
  <si>
    <t>SOLICITUD DE VISITA PARA LA EXPEDICION DEL CERTIFICADO DE BOMBEROS AL ESTABLECIMIENTO COMERCIAL DENOMINADONOMBRE DEL ESTABLECIMIENTO: LA ROCA DIRECCION DEL ESTABLECIMIENTO: CALLE 14 NO 1 – 20 SUR BARRIO CENTRO PROPIETARIO / O REPRESENTANTE LEGAL : JHON SERNA SANABRIA ACTIVIDAD COMERCIAL: EXPENDIO DE LICOR AL POR MENOR</t>
  </si>
  <si>
    <t>2021-006473</t>
  </si>
  <si>
    <t>SOLICITUD DE VISITA PARA LA EXPEDICION DEL CERTIFICADO DE BOMBEROS AL ESTABLECIMIENTO COMERCIAL DENOMINADO BILLARES Y CANCHAS DE TEJO MILENA DIRECCION DEL ESTABLECIMIENTO: CALLE 20 SUR NO 14 - 194 LOTE 3 BARRIO RICAURTE PARTE ALTA PROPIETARIO / O REPRESENTANTE LEGAL : AMANDA MILENA TELLEZ RUBIO ACTIVIDAD COMERCIAL: EXPENDIO DE BEBIDAS ALCOHÓLICAS PARA EL CONSUMO DENTRO DEL ESTABLECIMIENTO</t>
  </si>
  <si>
    <t>2021-006478</t>
  </si>
  <si>
    <t>MARGOT LILIANA PERDOMO</t>
  </si>
  <si>
    <t>SOLICITUD DE VISITA PARA LA EXPEDICION DEL CERTIFICADO DE BOMBEROS AL ESTABLECIMIENTO COMERCIAL DENOMINADO LA OFICINA DONDE LILIANA DIRECCION DEL ESTABLECIMIENTO: DIAGONAL 19 NO 6 – 20 BARRIO EL CARMEN PROPIETARIO / O REPRESENTANTE LEGAL : MARGOTH LILIANA PERDOMO ROMERO ACTIVIDAD COMERCIAL: EXPENDIO DE COMIDAS PREPARADAS EN CAFETERIAS</t>
  </si>
  <si>
    <t>2021-006483</t>
  </si>
  <si>
    <t>SOLICITUD DE VISITA PARA LA EXPEDICION DEL CERTIFICADO DE BOMBEROS AL ESTABLECIMIENTO COMERCIAL DENOMINADO TERRAZAS DEL FUTBOL DIRECCION DEL ESTABLECIMIENTO: MZ 9 CS 13 BARRIO URB TERRAZAS DEL TEJAR PROPIETARIO / O REPRESENTANTE LEGAL : YARIDIA NAYDU CUESTAS CORTES ACTIVIDAD COMERCIAL: EXPENDIO DE COMIDAS PREPARADAS EN CAFETERÍAS</t>
  </si>
  <si>
    <t>2021-006488</t>
  </si>
  <si>
    <t>BRID YINETH BRID YINETH</t>
  </si>
  <si>
    <t>SOLICITUD DE VISITA PARA LA EXPEDICION DEL CERTIFICADO DE BOMBEROS AL ESTABLECIMIENTO COMERCIAL DENOMINADO LAS PAISAS DE LA 13 RESTAURANTE BAR DIRECCION DEL ESTABLECIMIENTO: CALLE 13 NO 3 – 81 BARRIO CENTRO PROPIETARIO / O REPRESENTANTE LEGAL : YINETH VERA LONDOÑO ACTIVIDAD COMERCIAL: RESTAURANTE - BAR</t>
  </si>
  <si>
    <t>2021-006491</t>
  </si>
  <si>
    <t>YHON JAIRO PARRALES</t>
  </si>
  <si>
    <t>SOLICITUD DE VISITA PARA LA EXPEDICION DEL CERTIFICADO DE BOMBEROS AL ESTABLECIMIENTO COMERCIAL DENOMINADO WISKERIA LA ROCA DIRECCION DEL ESTABLECIMIENTO: CRA 2 NO 24 – 95 BARRIO SAN PEDRO ALEJANDRINO PROPIETARIO / O REPRESENTANTE LEGAL : YHON JAIRO PARRALES ACTIVIDAD COMERCIAL: EXPENDIO DE BEBIDAS ALCOHÓLICAS PARA EL CONSUMO DENTRO DEL ESTABLECIMIENTO</t>
  </si>
  <si>
    <t>2021-006493</t>
  </si>
  <si>
    <t>SOLICITUD DE VISITA PARA LA EXPEDICION DEL CERTIFICADO DE BOMBEROS AL ESTABLECIMIENTO COMERCIAL DENOMINADO NOMBRE DEL ESTABLECIMIENTO: AUTO CENTRO GOMEZ DIRECCION DEL ESTABLECIMIENTO: ESTACION DE SERVICIOS TERPEL BUENOS AIRES VIA BOGOTA PROPIETARIO / O REPRESENTANTE LEGAL : YESID LEONARDO GOMEZ ORTIZ ACTIVIDAD COMERCIAL: MANTENIMIENTO - LAVADO DE VEHICULOS</t>
  </si>
  <si>
    <t>2021-006498</t>
  </si>
  <si>
    <t>SOLICITUD DE VISITA PARA LA EXPEDICION DEL CERTIFICADO DE BOMBEROS AL ESTABLECIMIENTO COMERCIAL DENOMINADO AUTO CENTRO GOMEZ PICALEÑA DIRECCION DEL ESTABLECIMIENTO: CRA 19 SUR NO 150 – 230 PICALEÑA PROPIETARIO / O REPRESENTANTE LEGAL : YULIANA BOTERO CARDONA ACTIVIDAD COMERCIAL: MANTENIMIENTO - LAVADO DE VEHICULOS</t>
  </si>
  <si>
    <t>2021-006515</t>
  </si>
  <si>
    <t>2021-006518</t>
  </si>
  <si>
    <t>RODRIGUEZ GARCIA TATIANA-MARGARI</t>
  </si>
  <si>
    <t>SOLICITUD DE VISITA PARA LA EXPEDICION DEL CERTIFICADO DE BOMBEROS AL ESTABLECIMIENTO COMERCIAL DENOMINADO BILLAR CLUB ARKACENTRO DIRECCION DEL ESTABLECIMIENTO: DIRECCIÓN KRA 5 NRO 63-66 JORDAN 2 ETAPA PROPIETARIO / O REPRESENTANTE LEGAL : JUAN CARLOS BALBUENA ACTIVIDAD COMERCIAL: EXPENDIO DE BEBIDAS ALCOHÓLICAS PARA EL CONSUMO DENTRO DEL ESTABLECIMIENTO</t>
  </si>
  <si>
    <t>2021-006523</t>
  </si>
  <si>
    <t>ZAMBRANO FUENTES CARLOS-ALBERTO</t>
  </si>
  <si>
    <t>2021-006531</t>
  </si>
  <si>
    <t>**</t>
  </si>
  <si>
    <t>2021-006550</t>
  </si>
  <si>
    <t>AMPARO JARAMILLO</t>
  </si>
  <si>
    <t>2021-006559</t>
  </si>
  <si>
    <t>SOLICITUD VISITA DE BOMBEROS ESTABLECIMIENTO COMERCIAL DENOMINADO CASA DE LENOCINIO GALAXIA DIRECCION DEL ESTABLECIMIENTO: CALLE 18 NO 2 – 17 BARRIO LA ESTACION PROPIETARIO / O REPRESENTANTE LEGAL : ALCIBIADES PARRA PARRA ACTIVIDAD COMERCIAL: EXPENDIO DE BEBIDAS ALCOHOLICAS</t>
  </si>
  <si>
    <t>2021-006589</t>
  </si>
  <si>
    <t>GUTIERREZ GUTIERREZ ARMANDO</t>
  </si>
  <si>
    <t>SOLICITUD VISITA DE BOMBEROS ESTABLECIMIENTO COMERCIAL DENOMINADO SAN MIGUEL B.B.O DIRECCION DEL ESTABLECIMIENTO: CL 83 NO 8 – 117 VIA MIROLINDO BARRIO ZONA INDUSTRIAL EL PAPAYO PROPIETARIO / O REPRESENTANTE LEGAL : ARMANDO GUTIERREZ GUTIERREZ ACTIVIDAD COMERCIAL: EXPENDIO A LA MESA DE COMIDAS PREPARADAS</t>
  </si>
  <si>
    <t>2021-006592</t>
  </si>
  <si>
    <t>DANIEL EDUARDO VARON</t>
  </si>
  <si>
    <t>SOLICITUD VISITA DE BOMBEROS ESTABLECIMIENTO COMERCIAL DENOMINADO VALHALLA FOOD DIRECCION DEL ESTABLECIMIENTO: CRA 10 # 5 - 45 BARRIO BELEN PROPIETARIO / O REPRESENTANTE LEGAL : DANIEL EDUARDO VARON ACTIVIDAD COMERCIAL: EXPENDIO A LA MESA DE COMIDAS PREPARADAS</t>
  </si>
  <si>
    <t>2021-006596</t>
  </si>
  <si>
    <t>JUAN CAMILO AGUILAR PEREZ</t>
  </si>
  <si>
    <t>SOLICITUD VISITA DE BOMBEROS ESTABLECIMIENTO COMERCIAL DENOMINADO WYSKERIA DIRECCION DEL ESTABLECIMIENTO: MZ 25 CS 33 ET 1 BARRIO URBANIZACION VILLA CAFÉ PROPIETARIO / O REPRESENTANTE LEGAL : JUAN CAMILO AGUILAR PEREZ ACTIVIDAD COMERCIAL: COMERCIO AL POR MENOR EN ESTABLECIMIENTOS NO ESPECIALIZADOS CON SURTIDO COMPUESTO PRINCIPALMENTE POR ALIMENTOS, BEBIDAS O TABACO</t>
  </si>
  <si>
    <t>2021-006603</t>
  </si>
  <si>
    <t>MUNOZ DUSSAN NUBIA</t>
  </si>
  <si>
    <t>SOLICITUD VISITA DE BOMBEROS ESTABLECIMIENTO COMERCIAL DENOMINADO BAR SAN MARINO DIRECCION DEL ESTABLECIMIENTO: AV PEDRO TAFUR CALLE 83 NO 18 – 117 SUR BARRIO VIA AEROPUERTO PERALES PROPIETARIO / O REPRESENTANTE LEGAL : NUBIA MUÑOZ ACTIVIDAD COMERCIAL: EXPENDIO DE BEBIDAS ALCOHÓLICAS PARA EL CONSUMO DENTRO DEL ESTABLECIMIENTO</t>
  </si>
  <si>
    <t>2021-006609</t>
  </si>
  <si>
    <t>VIRREY SOLIS</t>
  </si>
  <si>
    <t>SOLICITUD DE VISITA A ESTABLECIMIENTOS PARA CERTIFICADO DE SEGURIDAD</t>
  </si>
  <si>
    <t>2021-006614</t>
  </si>
  <si>
    <t>SOLICITUD VISITA DE BOMBEROS ESTABLECIMIENTO COMERCIAL DENOMINADO ENCANTA ROMANTICO DE LOS 60’S DIRECCION DEL ESTABLECIMIENTO: CALLE 48 SUR NO 83 – 106 ZONA INDUSTRIAL MIROLINDO PROPIETARIO / O REPRESENTANTE LEGAL : LAURA ESTEFANI OSORIO CORREA ACTIVIDAD COMERCIAL: EXPENDIO DE BEBIDAS ALCOHOLICAS PARA EL CONSUMO DENTRO DE ESTABLECIMIENTO</t>
  </si>
  <si>
    <t>2021-006621</t>
  </si>
  <si>
    <t>JUAN JOSE PAEZ SALDANA</t>
  </si>
  <si>
    <t>SOLICITUD VISITA DE BOMBEROS ESTABLECIMIENTO COMERCIAL DENOMINADO MULTISERVICIOS JUANCA DIRECCION DEL ESTABLECIMIENTO: MZ 18 CS 10 URB PROTECHO TOPACIO PLAN B PROPIETARIO / O REPRESENTANTE LEGAL : JUAN JOSE PAEZ SALDAÑA ACTIVIDAD COMERCIAL: MANTENIMIENTO Y REPARACIÓN DE MOTOCICLETAS Y DE SUS PARTES Y PIEZAS</t>
  </si>
  <si>
    <t>2021-006622</t>
  </si>
  <si>
    <t>HERNANDO HERNANDO</t>
  </si>
  <si>
    <t>SOLICITUD VISITA DE BOMBEROS ESTABLECIMIENTO COMERCIAL DENOMINADO H&amp;JCO MOTOCYCLE GARAGE DIRECCION DEL ESTABLECIMIENTO: MZ 21 CS 3 URB PROTECHO TOPACIO PLAN B PROPIETARIO / O REPRESENTANTE LEGAL : HERNANDO MONTOYA VARGAS ACTIVIDAD COMERCIAL: COMERCIO DE MOTOCICLETAS Y DE SUS PARTES, PIEZAS Y ACCESORIOS</t>
  </si>
  <si>
    <t>2021-006623</t>
  </si>
  <si>
    <t>GOMEZ CONTRERAS DILIA-MILENA</t>
  </si>
  <si>
    <t>SOLICITUD VISITA DE BOMBEROS ESTABLECIMIENTO COMERCIAL DENOMINADO NOMBRE DEL ESTABLECIMIENTO: ESTANCO PUNTO DEL REFRESCO DIRECCION DEL ESTABLECIMIENTO: MZ C CA 14 BARRIO ALBANIA PROPIETARIO / O REPRESENTANTE LEGAL : DILIA MILENA GOMEZ CONTRERAS ACTIVIDAD COMERCIAL: COMERCIO AL POR MENOR DE BEBIDAS Y PRODUCTOS DEL TABACO, EN ESTABLECIMIENTOS ESPECIALIZADOS</t>
  </si>
  <si>
    <t>2021-006624</t>
  </si>
  <si>
    <t>NELLY DEL CARMEN YASCUAL</t>
  </si>
  <si>
    <t>SOLICITUD VISITA DE BOMBEROS ESTABLECIMIENTO COMERCIAL DENOMINADO RESTAURANTE COELLO COCORA DIRECCION DEL ESTABLECIMIENTO: CS 49 COELLO COCORA BARRIO VDA COELLO COCORA PROPIETARIO / O REPRESENTANTE LEGAL : NELLY DEL CARMEN YASCUAL ACTIVIDAD COMERCIAL: EXPENDIO A LA MESA DE COMIDAS PREPARADAS</t>
  </si>
  <si>
    <t>2021-006626</t>
  </si>
  <si>
    <t>ANGIE DANIELA GRISALES</t>
  </si>
  <si>
    <t>IBAGUÉ, 04 FEBRERO 2021 CUERPO DE BOMBEROS OFICIALES CIUDAD SALUDO CORDIAL ME DIRIJO A USTEDES CON EL FIN DE SOLICITAR LA VISITA DE INSPECCIÓN DE SEGURIDAD DEL ESTABLECIMIENTO REAL BARBER SHOPS ,UBICADO EN LA MANZANA 14 CASA 07 B/ PROTECHO - SALADO, PROPIETARIO ANGIE DANIELA GRISALES , C.C 1110564709 , NÚMERO TELEFÓNICO 3123324266 ACTIVIDAD COMERCIAL: PELUQUERIA Y OTROS TRATAMIENTOS DE BELLEZA ATENTAMENTE ANGIE DANIELA GRISALES C.C 1110564709</t>
  </si>
  <si>
    <t>2021-006627</t>
  </si>
  <si>
    <t>ALDEMAR GONZALEZ OSWALDO</t>
  </si>
  <si>
    <t>SOLICITUD VISITA DE BOMBEROS ESTABLECIMIENTO COMERCIAL DENOMINADO BILLARES MODELIA LA 21 DIRECCION DEL ESTABLECIMIENTO: CALLE 21 NO 3 – 35 PROPIETARIO / O REPRESENTANTE LEGAL : LEIDY VIVIANA CABANZO QUIROGA ACTIVIDAD COMERCIAL: BILLARES</t>
  </si>
  <si>
    <t>2021-006628</t>
  </si>
  <si>
    <t>CAROLINA BAEZ RODRIGUEZ</t>
  </si>
  <si>
    <t>SOLICITUD VISITA DE BOMBEROS ESTABLECIMIENTO COMERCIAL DENOMINADO JARDIN INFANTIL ESCUELA DE INGLES PARA NIÑOS DIRECCION DEL ESTABLECIMIENTO: CRA 4 B NO 30 – 80 BARRIO CADIZ PROPIETARIO / O REPRESENTANTE LEGAL : CAROLINA RODRIGUEZ BAEZ ACTIVIDAD COMERCIAL: EDUCACION PREESCOLAR</t>
  </si>
  <si>
    <t>2021-006818</t>
  </si>
  <si>
    <t>ARCINIEGAS * PEDRO-ALEXANDER PEDRO AARCINIEGAS</t>
  </si>
  <si>
    <t>SOLICITUD DE VISITA PARA LA EXPEDICION DEL CERTIFICADO DE BOMBEROS AL ESTABLECIMIENTO COMERCIAL DENOMINADO CAFÉ CONCIERTO BLUE MARTINI DIRECCION DEL ESTABLECIMIENTO: CRA 3 NO 4 – 12 BARRIO LA POLA PROPIETARIO / O REPRESENTANTE LEGAL : PEDRO ALEXANDER ARCINIEGAS ACTIVIDAD COMERCIAL: EXPENDIO DE COMIDAS PREPARADAS EN CAFETERIAS</t>
  </si>
  <si>
    <t>2021-006872</t>
  </si>
  <si>
    <t>SOLICITUD DE VISITA PARA LA EXPEDICION DEL CERTIFICADO DE BOMBEROS AL ESTABLECIMIENTO COMERCIAL DENOMINADO TIENDA JULI PUEBLO NUEVO DIRECCION DEL ESTABLECIMIENTO: CL 19 NO 9 - 54 BARRIO PUEBLO NUEVO PROPIETARIO / O REPRESENTANTE LEGAL : IVON MAGALI ANGARITA CUELLAR ACTIVIDAD COMERCIAL: COMERCIO AL POR MENOR EN ESTABLECIMIENTOS NO ESPECIALIZADOS CON SURTIDO COMPUESTO PRINCIPALMENTE POR ALIMENTOS, BEBIDAS O TABACO</t>
  </si>
  <si>
    <t>2021-006877</t>
  </si>
  <si>
    <t>SOLICITUD DE VISITA PARA LA EXPEDICION DEL CERTIFICADO DE BOMBEROS AL ESTABLECIMIENTO COMERCIAL DENOMINADO DONDE MATI DIRECCION DEL ESTABLECIMIENTO: MZ 34 CS 23 URBANIZACION TOPACIO PROPIETARIO / O REPRESENTANTE LEGAL : ALFONSO SANCHEZ MEJIA ACTIVIDAD COMERCIAL: EXPENDIO DE BEBIDAS ALCOHÓLICAS PARA EL CONSUMO DENTRO DEL ESTABLECIMIENTO</t>
  </si>
  <si>
    <t>2021-006881</t>
  </si>
  <si>
    <t>BANCO PICHINCHA S.A</t>
  </si>
  <si>
    <t>SOLICITAMOS POR FAVOR SE EMITA PATENTE BOMBERIL PARA NUESTRO LOCAL COMERCIAL UBICADO EN LA CALLE 15 NO. 3-24 LOCAL 1 EDIFICIO BANCO AGRARIO DE LA CIUDAD DE IBAGUÉ DONDE FUNCIONA ESTABLECIMIENTO BANCARIO, LO ANTERIOR CON EL FIN DE ATENDER LOS PERMISOS NECESARIOS PARA EL FUNCIONAMIENTO DE NUESTRO ESTABLECIMIENTO COMERCIAL.</t>
  </si>
  <si>
    <t>2021-006883</t>
  </si>
  <si>
    <t>OLGA LUCIA OLGA LUCIA</t>
  </si>
  <si>
    <t>SOLICITUD DE VISITA PARA LA EXPEDICION DEL CERTIFICADO DE BOMBEROS AL ESTABLECIMIENTO COMERCIAL DENOMINADO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t>
  </si>
  <si>
    <t>2021-006911</t>
  </si>
  <si>
    <t>ROSALBA ROSALBA</t>
  </si>
  <si>
    <t>SOLICITUD DE VISITA PARA LA EXPEDICION DEL CERTIFICADO DE BOMBEROS AL ESTABLECIMIENTO COMERCIAL DENOMINADO RUTA 48 BAR DIRECCION DEL ESTABLECIMIENTO: FRENTE ANTIGUA PLAZA DE MERCADO CASERIO VDA PASTALES PROPIETARIO / O REPRESENTANTE LEGAL : ROSALBA RIVERA GARCIA ACTIVIDAD COMERCIAL: EXPENDIO DE BEBIDAS ALCOHÓLICAS PARA EL CONSUMO DENTRO DEL ESTABLECIMIENTO</t>
  </si>
  <si>
    <t>2021-006912</t>
  </si>
  <si>
    <t>SOLICITUD DE VISITA PARA LA EXPEDICION DEL CERTIFICADO DE BOMBEROS AL ESTABLECIMIENTO COMERCIAL DENOMINADO TERTULIADERO AZUL NOCTURNO DIRECCION DEL ESTABLECIMIENTO: CALLE A 96 NO 4 – 44 LOCAL 4 PORTAL DEL JARDIN PROPIETARIO / O REPRESENTANTE LEGAL : NELFY JULIETH AVIA PEREZ ACTIVIDAD COMERCIAL: EXPENDIO DE BEBIDAS</t>
  </si>
  <si>
    <t>2021-006924</t>
  </si>
  <si>
    <t>RICO TRONCOSO PABLO</t>
  </si>
  <si>
    <t>SOLICITUD DE INSPECCION DE SEGURIDAD PARA EL ESTABLECIMIENTO PARQUEADERO EL EDEN DE PIEDRA PINTADA UBICADO EN CR 43 C CALLE 4/5 URBANIZACION PIEDRA PINTADA PARTE ALTA</t>
  </si>
  <si>
    <t>2021-006926</t>
  </si>
  <si>
    <t>LM ASEGURAMOS LTD</t>
  </si>
  <si>
    <t>SOLICITUD VISITA PARA CERTICADO DE INSPECCION DE SEGURIDAD.</t>
  </si>
  <si>
    <t>2021-006936</t>
  </si>
  <si>
    <t>NAISLA MACHADO ROJAS</t>
  </si>
  <si>
    <t>SOLICITUD DE VISITA PARA LA EXPEDICION DEL CERTIFICADO DE BOMBEROS AL ESTABLECIMIENTO COMERCIAL DENOMINADO SKY ROOFTOP LOUNGE DIRECCION DEL ESTABLECIMIENTO: CC AQUA POWER CENTER PISO LOCAL 506 BARRIO URB PRADOS DEL NORTE PROPIETARIO / O REPRESENTANTE LEGAL : NAISLA MACHADO ROJAS ACTIVIDAD COMERCIAL: EXPENDIO A LA MESA DE COMIDAS PREPARADAS</t>
  </si>
  <si>
    <t>2021-006937</t>
  </si>
  <si>
    <t>CRISTAL SAS</t>
  </si>
  <si>
    <t>SOLICITUD DE VISITA A ESTABLECIMIENTO PARA CERTIFICADO DE SEGURIDAD.</t>
  </si>
  <si>
    <t>2021-006941</t>
  </si>
  <si>
    <t>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t>
  </si>
  <si>
    <t>2021-006942</t>
  </si>
  <si>
    <t>2021-006943</t>
  </si>
  <si>
    <t>2021-006944</t>
  </si>
  <si>
    <t>2021-006946</t>
  </si>
  <si>
    <t>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t>
  </si>
  <si>
    <t>2021-006948</t>
  </si>
  <si>
    <t>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t>
  </si>
  <si>
    <t>2021-006949</t>
  </si>
  <si>
    <t>2021-006964</t>
  </si>
  <si>
    <t>AVIDANTI S.A.S</t>
  </si>
  <si>
    <t>2021-006965</t>
  </si>
  <si>
    <t>SOLICITUD DE CERTIFICADO BOMBEROS AÑO 2021 DIRECCIÓN CENTRO COMERCIAL LA ESTACIÓN BOSQUES DE TIERRA LINDA LOCALES 241-242 GEF Y PUNTO BLANCO.</t>
  </si>
  <si>
    <t>2021-006991</t>
  </si>
  <si>
    <t>RICARDO VERGARA CAICEDO</t>
  </si>
  <si>
    <t>SOLICITUD DE VISITA BOMBEROS PARA EL ESTABLECIMIENTO COMERCIAL DENOMINADO MARANATHA IBAGUE DIRECCION DEL ESTABLECIMIENTO: CALLE 12 NO. 3 – 64/68 CENTRO PROPIETARIO / O REPRESENTANTE LEGAL : RICARDO VERGARA CAICEDO ACTIVIDAD COMERCIAL: PARQUEADERO</t>
  </si>
  <si>
    <t>2021-006992</t>
  </si>
  <si>
    <t>SOLICITUD DE VISITA BOMBEROS PARA EL ESTABLECIMIENTO COMERCIAL DENOMINADO MARANATHA IBAGUE DIRECCIÓN DEL ESTABLECIMIENTO: CALLE 13 NO. 3 – 57/73 CENTRO PROPIETARIO / O REPRESENTANTE LEGAL : PICARDO VERGARA CAICEDO ACTIVIDAD COMERCIAL: PARQUEADERO</t>
  </si>
  <si>
    <t>2021-006994</t>
  </si>
  <si>
    <t>WILLIAM OMAR LOZANO SEGURA</t>
  </si>
  <si>
    <t>SOLICITUD DE VISITA BOMBEROS PARA EL ESTABLECIMIENTO COMERCIAL DENOMINADO TEMPLO DEL FUTBOL BAR DIRECCION DEL ESTABLECIMIENTO: MZ B CS 8 BARRIO JORDAN 9 ETAPA PROPIETARIO / O REPRESENTANTE LEGAL : WILLIAM OMAR LOZANO SEGURA ACTIVIDAD COMERCIAL: EXPENDIO DE BEBIDAS ALCOHÓLICAS PARA EL CONSUMO DENTRO DEL ESTABLECIMIENTO</t>
  </si>
  <si>
    <t>2021-006995</t>
  </si>
  <si>
    <t>ARANGO CAMARGO PILAR ROCIO</t>
  </si>
  <si>
    <t>SOLICITUD DE VISITA BOMBEROS PARA EL ESTABLECIMIENTO COMERCIAL DENOMINADO PARQUEADERO LA 12 DIRECCION DEL ESTABLECIMIENTO: CRA 12 # 11 – 92 BARRIO CENTRO PROPIETARIO / O REPRESENTANTE LEGAL : PILAR ARANGO ACTIVIDAD COMERCIAL: PARQUEADERO</t>
  </si>
  <si>
    <t>2021-006996</t>
  </si>
  <si>
    <t>JOSE NIRAY CAMARGO ACOSTA</t>
  </si>
  <si>
    <t>SOLICITUD DE VISITA BOMBEROS PARA EL ESTABLECIMIENTO COMERCIAL DENOMINADO PARQUEADERO CHAMACO DIRECCION DEL ESTABLECIMIENTO: CRA 13# 2 – 60 BARRIO CENTRO PROPIETARIO / O REPRESENTANTE LEGAL : JOSE CAMARGO ACTIVIDAD COMERCIAL: PARQUEADERO</t>
  </si>
  <si>
    <t>2021-006997</t>
  </si>
  <si>
    <t>CRISTOBAL RIVERA GIRALDO</t>
  </si>
  <si>
    <t>SOLICITUD DE VISITA BOMBEROS PARA EL ESTABLECIMIENTO COMERCIAL DENOMINADO NOMBRE DEL ESTABLECIMIENTO: PARQUEADERO DULIMA DIRECCION DEL ESTABLECIMIENTO: CRA 3 # 8 - 81 BARRIO CENTRO PROPIETARIO / O REPRESENTANTE LEGAL : CRISTOBAL RIVERA G. ACTIVIDAD COMERCIAL: PARQUEADERO</t>
  </si>
  <si>
    <t>2021-006998</t>
  </si>
  <si>
    <t>LUIS ALEXANDERDIAZ CRAVAJAL</t>
  </si>
  <si>
    <t>SOLICITUD DE VISITA BOMBEROS PARA EL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t>
  </si>
  <si>
    <t>2021-007007</t>
  </si>
  <si>
    <t>CARMEN YISETH CARMEN YISETH</t>
  </si>
  <si>
    <t>SOLICITUD DE VISITA BOMBEROS PARA EL ESTABLECIMIENTO COMERCIAL DENOMINADO LA SANTA DISCOTECA IBAGUE DIRECCION DEL ESTABLECIMIENTO: MZ B CS 3 BARRIO URB BERLIN PROPIETARIO / O REPRESENTANTE LEGAL : CARMEN MEDINA BELTRAN ACTIVIDAD COMERCIAL: EXPENDIO DE BEBIDAS ALCOHÓLICAS PARA EL CONSUMO DENTRO DEL ESTABLECIMIENTO</t>
  </si>
  <si>
    <t>2021-007026</t>
  </si>
  <si>
    <t>JUAN VICENTE ALBA RUIZ</t>
  </si>
  <si>
    <t>SOLICITUD DE VISITA DE BOMBEROS AL ESTABLECIMIENTO COMERCIAL DENOMINADO GALLERA TIERRA FIRME UBICADO EN LA FINCA CAMPO ALEGRE - VÍA ALA SALADO REPRESENTANTE LEGAL JULIAN VICENTE ALVAREZ Y SU ACTIVIDAD ES GALLERA</t>
  </si>
  <si>
    <t>2021-007032</t>
  </si>
  <si>
    <t>SOLICITUD DE VISITA DE BOMBEROS AL ESTABLECIMIENTO COMERCIAL DENOMINADO PIJAOS SALUD EPS INDÍGENA UBICADO EN LA CRA 8 NO. 16 - 55 BARRIO INTERLAKEN REPRESENTANTE LEGAL JOSE DUCUARA Y SU ACTIVIDAD ES EPS</t>
  </si>
  <si>
    <t>2021-007037</t>
  </si>
  <si>
    <t>OLGA ELENA TIRADO OTALVARO</t>
  </si>
  <si>
    <t>SOLICITUD DE VISITA DE BOMBEROS AL ESTABLECIMIENTO COMERCIAL DENOMINADO MAMA SHOTS LOUNGE BAR UBICADO EN LA CENTRO COMERCIAL ARKACENTRO MD T CC A1- 01 REPRESENTANTE LEGAL OLGA HELENA TIRADO OTALVARO Y SU ACTIVIDAD ES EXPENDIO DE BEBIDAS ALCOHOLICAS PARA EL CONSUMO DENTRO DEL ESTABLECIMIENTO</t>
  </si>
  <si>
    <t>2021-007042</t>
  </si>
  <si>
    <t>LUISA FERNANDA VALENCIA TIRADO</t>
  </si>
  <si>
    <t>SOLICITUD DE VISITA DE BOMBEROS AL ESTABLECIMIENTO COMERCIAL DENOMINADO MAMHOTS UBICADO EN LA CENTRO COMERCIAL ARKACENTRO ZN COMUN 4Y LOCAL E1-A14 REPRESENTANTE LEGAL LUISA FERNANDA VALENCIA TIRADO Y SU ACTIVIDAD ES EXPENDIO DE BEBIDAS ALCOHOLICAS PARA EL CONSUMO</t>
  </si>
  <si>
    <t>2021-007046</t>
  </si>
  <si>
    <t>SOLICITUD DE VISITA DE BOMBEROS AL ESTABLECIMIENTO COMERCIAL DENOMINADO EL MUNDO DE MUEBLES Y ELECTRODOMESTICOS UBICADO EN LA CALLE 16 NO. 2 - 96 CENTRO REPRESENTANTE LEGAL GLORIA STEFANY SOLANO PLATA Y SU ACTIVIDAD ES VENTA DE MUEBLES Y ELECTRODOMESTICOS</t>
  </si>
  <si>
    <t>2021-007062</t>
  </si>
  <si>
    <t>DUCUARA JOSE RENE DUCUARA</t>
  </si>
  <si>
    <t>SOLICITUD DE VISITA DE BOMBEROS AL ESTABLECIMIENTO COMERCIAL DENOMINADO PIJAO SALUD EPS INDIGENA UBICADO EN LA CRA 8 NO. 16-85 INTERLAKEN REPRESENTANTE LEGAL JOSE RENE DUCUARA DUCUARA Y SU ACTIVIDAD ES EPS</t>
  </si>
  <si>
    <t>2021-007064</t>
  </si>
  <si>
    <t>SOLICITUD DE VISITA DE BOMBEROS AL ESTABLECIMIENTO COMERCIAL DENOMINADO BAR DONDE LA OSITA UBICADO EN LA CRA 2 NO. 26 - 11 BARRIO SAN PEDRO ALEJANDRINO REPRESENTANTE LEGAL JEFERSON ORLANDO ANDRADE PEREZ Y SU ACTIVIDAD ES EXPENDIO DE BEBIDAS ALCOHOLICAS PARA EL CONSUMO DENTRO DEL ESTABÑECIMIENTO</t>
  </si>
  <si>
    <t>2021-007069</t>
  </si>
  <si>
    <t>SOLICITUD DE CARTA CERTIFICADO BOMBEROS AÑO 2021,PARA NUESTRO LOCAL QUE SE ENCUENTRA UBICADO EN EL CENTRO COMERCIAL LA ESTACIÓN LOCAL 235,. TIENDA BABY FRESH.</t>
  </si>
  <si>
    <t>2021-007078</t>
  </si>
  <si>
    <t>JUAN SEBASTIAN BOLAÃ‘OS URQUIJO</t>
  </si>
  <si>
    <t>SOLICITUD DE VISITA A LOCAL COMERCIAL UBICADO EN LA CL 6 N 2-50 DENOMINADO IPHONECITY.</t>
  </si>
  <si>
    <t>2021-007092</t>
  </si>
  <si>
    <t>MAURICIO CAVALLERO</t>
  </si>
  <si>
    <t>2021-007102</t>
  </si>
  <si>
    <t>CLARENA MOLINA GUERRA</t>
  </si>
  <si>
    <t>2021-007115</t>
  </si>
  <si>
    <t>AVILA * GABRIEL-ENRIQUE</t>
  </si>
  <si>
    <t>2021-007131</t>
  </si>
  <si>
    <t>SIAM FUNDACION</t>
  </si>
  <si>
    <t>EN LA SEDE FUNDACIÓN SIAM, NIT. 900034438-3 UBICADA EN LA CALLE 35# 4B-35 DEL BARIO CADIZ CON TELEFONO FIJO 2765933 Y TELEFONO CELULAR 315 5819801</t>
  </si>
  <si>
    <t>2021-007139</t>
  </si>
  <si>
    <t>GALVIS RICARDO</t>
  </si>
  <si>
    <t>SOLIICTUD INSPECCION DE SEGURIDAD.</t>
  </si>
  <si>
    <t>2021-007143</t>
  </si>
  <si>
    <t>MARIELA PEREZ SILVA</t>
  </si>
  <si>
    <t>SOLIICTUD CERTIFICADO INSPECCION DE SEGURIDAD.</t>
  </si>
  <si>
    <t>2021-007147</t>
  </si>
  <si>
    <t>ADVANTAGE HEALTHCARE CENTER S.A.S - AHC</t>
  </si>
  <si>
    <t>POR MEDIO DE LA PRESENTE, SOLICITO A USTEDES LA REALIZACIÓN DE LA INSPECCIÓN DE SEGURIDAD, PARA MI NEGOCIO ADVANTAGE HEALTHCARE CENTER S.A.S CON NÚMERO DE NIT. 900725867 UBICADO EN LA CARRERA 4H BIS N 35-26 BARRIO CÁDIZ, CON NÚMERO DE TELÉFONO 2765957 Y CELULAR 315 835 94 91, CORREO ELECTRÓNICO LUIS.LONDONO@AHC.COM.CO</t>
  </si>
  <si>
    <t>2021-007189</t>
  </si>
  <si>
    <t>CARMEN SOFIA PARDO RODRIGUEZ</t>
  </si>
  <si>
    <t>CERTIFICADO DE BOMBEROS Y VISITA DE INSPECCION DE SEGURIDAD AL ETSBALECIMIENTO IPS INTEGRAL SOMOS SALUD SAS</t>
  </si>
  <si>
    <t>2021-007193</t>
  </si>
  <si>
    <t>ROSA DE LIMA ROSA DE LIMA</t>
  </si>
  <si>
    <t>CERTIFICADO DE BOMBEROS Y VISITA DE INSPECCION DE SEGURIDAD AL ESTABLECIMIENTO AVALON STORE IBAGUE</t>
  </si>
  <si>
    <t>2021-007229</t>
  </si>
  <si>
    <t>LUNA CARDENAS JONATHAN-ALEXANDER</t>
  </si>
  <si>
    <t>SOLICITUD DE VISITA AL ESTABLECIMIENTO COMERCIAL DENOMINADO EL ESCONDITE UBICADO EN LA CALLE 10 NUMERO 4-65 BARRIO BELEN REPRESENTANTE LEGAL JONATHAN ALEXANDER LUNA CARDENAS</t>
  </si>
  <si>
    <t>2021-007230</t>
  </si>
  <si>
    <t>2021-007234</t>
  </si>
  <si>
    <t>2021-007273</t>
  </si>
  <si>
    <t>COMPANIA DSIERRA S.A.S.</t>
  </si>
  <si>
    <t>SOLICITUD DE VISITA ESTABLECIMIENTO PARA CERTIFICADO DE SEGURIDAD</t>
  </si>
  <si>
    <t>2021-007340</t>
  </si>
  <si>
    <t>EDNA CAROLINA HERNANDEZ REYES</t>
  </si>
  <si>
    <t>SOLICITUD DE INSPECCION DE SEGURIDAD PARA EL ESTABLECIMIENTO COMPRAVENTA MICELANEA EL SIRCON UBICADA EN LA CRA 14 NO 142 - 88 EL SALADO</t>
  </si>
  <si>
    <t>2021-007349</t>
  </si>
  <si>
    <t>GLORIA MILENA PEREZ OSPINA</t>
  </si>
  <si>
    <t>POR MEDIO DEL PRESENTE DOCUMENTO SOLICITO, CAPACITACIÓN EN MANEJO DE EXTINTORES, EVACUACIÓN Y PRIMEROS AUXILIOS DEL COLEGIO MIS HUELLITAS, UBICADO EN LA DIRECCIÓN MANZANA M CASA # 2 PEDREGAL A NOMBRE DE GLORIA MILENA PÉREZ OSPINA, IDENTIFICADA CON CEDULA DE CIUDADANÍA 38230878Y NÚMERO DE TELÉFONO 3123977946 CORREO ELECTRÓNICO COLEGIOMISHELLITAS@GMAIL.COM</t>
  </si>
  <si>
    <t>2021-006061</t>
  </si>
  <si>
    <t>2021-007351</t>
  </si>
  <si>
    <t>POR MEDIO DEL PRESENTE DOCUMENTO SOLICITO, LA INSPECCIÓN DEL COLEGIO MIS HUELLITAS, UBICADO EN LA DIRECCIÓN MANZANA M CASA # 2 PEDREGAL A NOMBRE DE GLORIA MILENA PÉREZ OSPINA, IDENTIFICADA CON CEDULA DE CIUDADANÍA 38230878Y NÚMERO DE TELÉFONO 3123977946 CORREO ELECTRÓNICO COLEGIOMISHELLITAS@GMAIL.COM</t>
  </si>
  <si>
    <t>2021-007365</t>
  </si>
  <si>
    <t>CARLOS EDUARDO Â¿Â¿USTES</t>
  </si>
  <si>
    <t>ASUNTO: VISITA CONCEPTO TÉCNICO DEL CUERPO OFICIAL DE BOMBEROS DE IBAGUÉ.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t>
  </si>
  <si>
    <t>2021-007366</t>
  </si>
  <si>
    <t>ASUNTO: VISITA CONCEPTO TÉCNICO DEL CUERPO OFICIAL DE BOMBEROS DE IBAGUÉ. POR MEDIO DE LA PRESENTE YO; LUIS ENRIQUE GALINDO CORREA, IDENTIFICADO CON LA CEDULA DE CIUDADANÍA NO. 1.118.650.268; PROPIETARIO DEL ESTABLECIMIENTO DE COMERCIO, PUEBLITO TOLIMENSE K &amp; L UBICADO EN LA CALLE 140 NO.9-122 T 10 140 08 BARRIO EL SALADO PALO GRANDE DE LA CIUDAD DE IBAGUÉ. ACTIVIDAD: (BAR) (FUENTE DE SODA) EXPENDIO DE BEBIDAS ALCOHÓLICAS PARA EL CONSUMO DENTRO DEL ESTABLECIMIENTO CON EJECUCIÓN DE MÚSICA. SOLICITO SE REALICE LA VISITA TÉCNICA Y CONCEPTO DEL CUERPO OFICIAL DE BOMBEROS DE IBAGUÉ. ATENTAMENTE; LUIS ENRIQUE GALINDO CORREA C.C. 1.118.650.268 CELULAR: 310-2760973 CORREO: EN04KIKE96@GMAIL.COM</t>
  </si>
  <si>
    <t>2021-007415</t>
  </si>
  <si>
    <t>RESTAURANTE SAZON CON ARTE SAS</t>
  </si>
  <si>
    <t>2021-007422</t>
  </si>
  <si>
    <t>JOSE ORLANDO NIETO</t>
  </si>
  <si>
    <t>SOLICITUD DE VISITA DE BOMBEROS AL ESTABLECIMIENTO COMERCIAL DENOMINADO JS. PIZZA UBICADO EN LA CRA. 11. # 8-34. B/ BELEN. REPRESENTANTE LEGAL JOSE ORLANDO NIETO Y SU ACTIVIDAD ES PIZZERIA</t>
  </si>
  <si>
    <t>ALVARO ARBELAEZ</t>
  </si>
  <si>
    <t>2021-007546</t>
  </si>
  <si>
    <t>GLORIA STELLA GLORIA STELLA</t>
  </si>
  <si>
    <t>SOLICITUD DE VISITA DE BOMBEROS AL ESTABLECIMIENTO COMERCIAL DENOMINADO TIENDA SARA Y SOFIA DIRECCION DEL ESTABLECIMIENTO: CRA 2 SUR NO. 11 – 39 BARRIO COMBEIMA PROPIETARIO / O REPRESENTANTE LEGAL : GLORIA VARON AGUDELO ACTIVIDAD COMERCIAL: ACTIVIDADES NO DIFERENCIADAS DE LOS HOGARES INDIVIDUALES COMO PRODUCTORES DE SERVICIOS PARA USO PROPIO</t>
  </si>
  <si>
    <t>2021-007556</t>
  </si>
  <si>
    <t>SOLICITUD DE VISITA AL ESTABLECIMIENTO COMERICAL DENOMINADO BAR EL ESCONDITE UBICADO EN LA CALLE 10 # 6-14 BARRIO BELEN REPRESENTANTE LEGAL JONATHAN ALEXANDER LUNA CARDENAS</t>
  </si>
  <si>
    <t>2021-007558</t>
  </si>
  <si>
    <t>2021-007560</t>
  </si>
  <si>
    <t>VISITA ESTABELCIMIENTO COMERCIAL CALLE 10 NUMERO 4-64 BAR EL ESCONDITE</t>
  </si>
  <si>
    <t>2021-007594</t>
  </si>
  <si>
    <t>CONSUELO CELIS VALBUENA</t>
  </si>
  <si>
    <t>SOLICITUD DE VISISTA DE BOMBEROS</t>
  </si>
  <si>
    <t>2021-007595</t>
  </si>
  <si>
    <t>BERTHA BERTHA</t>
  </si>
  <si>
    <t>SOLICITUD DE VISITA DE BOMBEROS AL ESTABLECIMIENTO COMERCIAL DENOMINADO FUENTE DE SODA LA 96 DIRECCION DEL ESTABLECIMIENTO: CRA 3 NO 96 – 55 LOCAL 2 BARRIO JARDIN PROPIETARIO / O REPRESENTANTE LEGAL : BERTHA BETANCOURT HERNANDEZ ACTIVIDAD COMERCIAL: EXPENDIO DE COMIDAS PREPARADAS EN CAFETERÍAS</t>
  </si>
  <si>
    <t>2021-007597</t>
  </si>
  <si>
    <t>PAOLA ANDREA GUTIERREZ VILLEGAS</t>
  </si>
  <si>
    <t>CERTIFICADO DE BOMBEROS Y VISITA DE INSPECCION DE SEGURIDAD AL ESTABLECIMIENTO HAWAI VIDEO BAR</t>
  </si>
  <si>
    <t>2021-007600</t>
  </si>
  <si>
    <t>CRISTIAN FELIPE QUIROGA VALENCIA</t>
  </si>
  <si>
    <t>CERTIFICADO DE BOMBEROS Y VISITA DE INSPECCION DE SEGURIDAD AL ESTABLECIMIENTO CHICAGO VIDEO BAR</t>
  </si>
  <si>
    <t>2021-007603</t>
  </si>
  <si>
    <t>GUSTAVO ADOLFO GUSTAVO ADOLFO</t>
  </si>
  <si>
    <t>CERTIFICADO DE BOMBEROS Y VISITA DE INSPECCION DE SEGURIDAD AL ESTABLECIMIENTO AVALON STORE COLOMBIA</t>
  </si>
  <si>
    <t>2021-007604</t>
  </si>
  <si>
    <t>AGUDELO POVEDA MYRIAM-LUCIA</t>
  </si>
  <si>
    <t>SOLICITUD DE VISITA DE BOMBEROS AL ESTABLECIMIENTO COMERCIAL DENOMINADO CENTRAL FUTBOL IBAGUE UBICADO EN LA CRA 9 B CAS 45 INT BARRIO URB ONZAGA REPRESENTANTE LEGAL MYRYAM LUCIA AGUDELO POVEDA CEDULA 28542509 Y SU ACTIVIDAD ES OTRAS ACTIVIDADES DEPORTIVAS</t>
  </si>
  <si>
    <t>2021-007608</t>
  </si>
  <si>
    <t>SOLICITUD DE VISITA DE BOMBEROS AL ESTABLECIMIENTO COMERCIAL DENOMINADO BILLAR BAR LA PIRAMIDE UBICADO EN LA CRA 4 NO 11 - 09 BARRIO CENTRO REPRESENTANTE LEGAL ORLANDO SERRANO GONZALEZ CEDULA Y SU ACTIVIDAD ES OTRAS ACTIVIDADES RECREATIVAS Y DE ESPARCIMIENTO N.C.P.</t>
  </si>
  <si>
    <t>2021-007612</t>
  </si>
  <si>
    <t>RESTREPO SANDRA MARCELA</t>
  </si>
  <si>
    <t>SOLICITUD DE RENOVACIÓN DE ESTABLECIMIENTO</t>
  </si>
  <si>
    <t>2021-007613</t>
  </si>
  <si>
    <t>JULIAN EDUARDOALTUZARRA RESTREPO</t>
  </si>
  <si>
    <t>2021-007614</t>
  </si>
  <si>
    <t>SOLICITUD DE VISITA DE BOMBEROS AL ESTABLECIMIENTO COMERCIAL DENOMINADO TIENDA GLORIA POLANIA UBICADO EN LA BUENOS AIRES FRENTE AL PUESTO DE POLICIA BARRIO VDA BUENOS AIRES REPRESENTANTE LEGAL MARIA GLORIA POLANIA CEDULA Y SU ACTIVIDAD ES COMERCIO AL POR MENOR EN ESTABLECIMIENTOS NO ESPECIALIZADOS CON SURTIDO COMPUESTO PRINCIPALMENTE POR ALIMENTOS, BEBIDAS O TABACO</t>
  </si>
  <si>
    <t>2021-007615</t>
  </si>
  <si>
    <t>KEVIN CAMILO KEVIN CAMILO</t>
  </si>
  <si>
    <t>2021-007623</t>
  </si>
  <si>
    <t>SOCADAGUI * OSCAR</t>
  </si>
  <si>
    <t>SOLICITUD DE VISITA DE BOMBEROS AL ESTABLECIMIENTO COMERCIAL DENOMINADO RESTAURANTE DON ADOLFO UBICADO EN LA CL 20 NO 29 - 58 / 80 BARRIO MIRAMAR REPRESENTANTE LEGAL OSCAR SOCADAGUI CEDULA 93386506 Y SU ACTIVIDAD ES EXPENDIO A LA MESA DE COMIDAS PREPARADAS</t>
  </si>
  <si>
    <t>2021-007629</t>
  </si>
  <si>
    <t>LUZ CAROLINA LOPEZ</t>
  </si>
  <si>
    <t>SOLICITUD DE VISITA DE BOMBEROS AL ESTABLECIMIENTO COMERCIAL DENOMINADO RECICLADORA PARIS UBICADO EN LA CRA 1 NO 18 - 88 REPRESENTANTE LEGAL LIZ CAROLINA LOPEZ CASTAÑO CEDULA 1111452625 Y SU ACTIVIDAD ES RECICLADORA</t>
  </si>
  <si>
    <t>2021-007648</t>
  </si>
  <si>
    <t>LEIDI VIVIANA PAVA</t>
  </si>
  <si>
    <t>SOLICITUD DE VISITA DE BOMBEROS AL ESTABLECIMIENTO COMERCIAL DENOMINADO BAR PUEBLITO TOLIMENSE K &amp; L UBICADO EN LA CALLE 140 N 9 - 122 T 140 - 08 BARRIO EL SALADO PALO GRANDE REPRESENTANTE LEGAL LEIDY VIVIANA PAVA CEDULA 1110559884 Y SU ACTIVIDAD ES BAR</t>
  </si>
  <si>
    <t>2021-007660</t>
  </si>
  <si>
    <t>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t>
  </si>
  <si>
    <t>2021-007662</t>
  </si>
  <si>
    <t>2021-007665</t>
  </si>
  <si>
    <t>SOLICITUD DE VISITA DE BOMBEROS AL ESTABLECIMIENTO COMERCIAL DENOMINADO ASOCIACION DE CAMPESINOS EMPRENDEDORES AGROCAMPO UBICADO EN LA CRA 4 NO 21- 49 BARRIO LA ESTACION REPRESENTANTE LEGAL GLORÍA AMPARO ROA PINZÓN CEDULA Y SU ACTIVIDAD ES ACTIVIDADES DE OTRAS ASOCIACIONES N.C.P.</t>
  </si>
  <si>
    <t>2021-007674</t>
  </si>
  <si>
    <t>SOLICITUD DE VISITA DE BOMBEROS AL ESTABLECIMIENTO COMERCIAL DENOMINADO CAFETERIA CAFE DE LOS REYES UBICADO EN LA LOCAL 203 C.C LOS PANCHES REPRESENTANTE LEGAL CAFETERIA CAFE DE LOS REYES CEDULA Y SU ACTIVIDAD ES EXPENDIO DE COMIDAS PREPARADAS EN CAFETERÍAS</t>
  </si>
  <si>
    <t>2021-007677</t>
  </si>
  <si>
    <t>OLGA LUCIA MESA RICO</t>
  </si>
  <si>
    <t>SOLICITUD DE VISITA DE BOMBEROS AL ESTABLECIMIENTO COMERCIAL DENOMINADO HOTEL CASA BLANCA CENTRAL UBICADO EN LA CARRERA 4 # 18 35 REPRESENTANTE LEGAL OLGA LUCIA MESA RICO CEDULA 65769472 Y SU ACTIVIDAD ES ALOJAMIENTO EN HOTELES</t>
  </si>
  <si>
    <t>2021-007680</t>
  </si>
  <si>
    <t>CUELLAR MESA LEIDY STEFANY</t>
  </si>
  <si>
    <t>SOLICITUD DE VISITA DE BOMBEROS AL ESTABLECIMIENTO COMERCIAL DENOMINADO KLEINDUNG PLAY UBICADO EN LA EDS MIROLINDO, CARRERA 20 SUR NO.83-34 REPRESENTANTE LEGAL LEIDY STEFANY CUELLAR MESA CEDULA 1110531836 Y SU ACTIVIDAD ES</t>
  </si>
  <si>
    <t>2021-007682</t>
  </si>
  <si>
    <t>EIDY LORENA DURAN MENDOZA</t>
  </si>
  <si>
    <t>SOLICITUD DE VISITA DE BOMBEROS AL ESTABLECIMIENTO COMERCIAL DENOMINADO LIQUOR STORE D &amp; G UBICADO EN LA LC E1 - B02 PASEO COMERCIAL ARKACENTRO REPRESENTANTE LEGAL EYDI LORENA DURAN MENDOZA CEDULA 65785046 Y SU ACTIVIDAD ES EXPENDIO DE BEBIDAS ALCOHÓLICAS PARA EL CONSUMO DENTRO DEL ESTABLECIMIENTO</t>
  </si>
  <si>
    <t>2021-007683</t>
  </si>
  <si>
    <t>HAROLD DUBAN GOMEZ MENDOZ</t>
  </si>
  <si>
    <t>SOLICITUD DE VISITA DE BOMBEROS AL ESTABLECIMIENTO COMERCIAL DENOMINADO WISKERIA SINALOA BAR UBICADO EN LA CALLE 52 NO 7 C LC 2 BARRIO RINCON DE PIEDRA PINTADA REPRESENTANTE LEGAL HAROLD GOMEZ MENDOZA CEDULA 1110592283 Y SU ACTIVIDAD ES EXPENDIO DE BEBIDAS ALCOHÓLICAS PARA EL CONSUMO DENTRO DEL ESTABLECIMIENTO</t>
  </si>
  <si>
    <t>2021-007684</t>
  </si>
  <si>
    <t>MIGUEL ALFONSO CARVAJAL</t>
  </si>
  <si>
    <t>SOLICITUD DE VISITA DE BOMBEROS AL ESTABLECIMIENTO COMERCIAL DENOMINADO AGORAA BAR UBICADO EN LA MZ 6 CS 1 SEC 1 BARRIO URB RINCON DE PIEDRA PINTADA REPRESENTANTE LEGAL MIGUEL ALFONSO CARVAJAL PEÑA CEDULA 1110476139 Y SU ACTIVIDAD ES EXPENDIO DE BEBIDAS ALCOHÓLICAS PARA EL CONSUMO DENTRO DEL ESTABLECIMIENTO</t>
  </si>
  <si>
    <t>2021-007689</t>
  </si>
  <si>
    <t>ANDRES VIANA QUINQUE</t>
  </si>
  <si>
    <t>SOLICITUD DE VISITA DE BOMBEROS AL ESTABLECIMIENTO COMERCIAL DENOMINADO BE CLUB UBICADO EN LA CL 60 NO 5 - 19 SUR BARRIO ZONA INDUSTRIAL EL PAPAYO REPRESENTANTE LEGAL ANDRES ARMANDO VIANA CEDULA 79982258 Y SU ACTIVIDAD ES EXPENDIO DE BEBIDAS ALCOHÓLICAS PARA EL CONSUMO DENTRO DEL ESTABLECIMIENTO</t>
  </si>
  <si>
    <t>2021-007690</t>
  </si>
  <si>
    <t>MIGUEL ANGEL RICO MEJIA</t>
  </si>
  <si>
    <t>SOLICITUD DE VISITA DE BOMBEROS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t>
  </si>
  <si>
    <t>2021-007695</t>
  </si>
  <si>
    <t>SOLICITUD DE VISITA DE BOMBEROS AL ESTABLECIMIENTO COMERCIAL DENOMINADO STOP IBAGUE CR3 UBICADO EN LA CRA 3 # 11- 51 BARRIO CENTRO REPRESENTANTE LEGAL HELEN KATHERINE LOZANO ROMERO CEDULA Y SU ACTIVIDAD ES CONFECCIÓN DE PRENDAS DE VESTIR, EXCEPTO PRENDAS DE PIEL</t>
  </si>
  <si>
    <t>2021-007696</t>
  </si>
  <si>
    <t>ALBEIRO ALBEIRO</t>
  </si>
  <si>
    <t>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t>
  </si>
  <si>
    <t>2021-007739</t>
  </si>
  <si>
    <t>TIENDA MECHITAS DE MERCEDES</t>
  </si>
  <si>
    <t>2021-007753</t>
  </si>
  <si>
    <t>2021-007761</t>
  </si>
  <si>
    <t>SOLICITUD DE VISITA DE BOMBEROS AL ESTABLECIMIENTO COMERCIAL DENOMINADO CAFETERIA LA PARADITA UBICADO EN LA KM 25 VIA IBAGUE-ESPINAL-ALTOS DE GUALANDAY REPRESENTANTE LEGAL YAMILETH OSORIO VALENCIA CEDULA 28´551.109 Y SU ACTIVIDAD ES EXPENDIO DE COMIDAS PREPARADAS EN CAFETERIAS</t>
  </si>
  <si>
    <t>2021-007812</t>
  </si>
  <si>
    <t>2021-007858</t>
  </si>
  <si>
    <t>jose lenar SANCHEZ BOTELLO</t>
  </si>
  <si>
    <t>2021-007919</t>
  </si>
  <si>
    <t>LUIS CARLOS ANDRADE OSPINA</t>
  </si>
  <si>
    <t>SOLICITUD DE VISITA DE BOMBEROS - ESTADERO LA BOROJITA. PARA CERTIFICADO DE SEGURIDAD</t>
  </si>
  <si>
    <t>2021-007942</t>
  </si>
  <si>
    <t>HIGDY MAGALY PIÂ¿Â¿EROS GARZON</t>
  </si>
  <si>
    <t>SOLICITUD DE VISITA DE BOMBEROS AL ESTABLECIMIENTO COMERCIAL DENOMINADO HOSPEDAJE GRANO DE ORO UBICADO EN LA CRA 1 # 18 - 104 BARRIO ESTACION REPRESENTANTE LEGAL MAGALY PIÑEROS CEDULA Y SU ACTIVIDAD ES</t>
  </si>
  <si>
    <t>2021-007946</t>
  </si>
  <si>
    <t>MICHAEL JAVIER MICHAEL JAVIER</t>
  </si>
  <si>
    <t>SOLICITUD DE VISITA DE BOMBEROS AL ESTABLECIMIENTO COMERCIAL DENOMINADO MJ ESTRUCTURAS METALICAS UBICADO EN LA CRA 10 # 146 A 21 BARRIO EL SALADO REPRESENTANTE LEGAL MICHAEL JAVIER LUNA FERREIRA CEDULA 1110543218 Y SU ACTIVIDAD ES FABRICACIÓN DE PRODUCTOS METÁLICOS PARA USO ESTRUCTURAL</t>
  </si>
  <si>
    <t>2021-007972</t>
  </si>
  <si>
    <t>BRENDA JULIETH BRENDA JULIETH</t>
  </si>
  <si>
    <t>SOLICITUD DE VISITA DE BOMBEROS AL ESTABLECIMIENTO COMERCIAL DENOMINADO TU POLA.COM UBICADO EN LA MZ 38 CS 21 URB TOPACIO REPRESENTANTE LEGAL BRENDA JULIETH MEDINA CRUZ CEDULA 1110521027 Y SU ACTIVIDAD ES COMERCIO AL POR MENOR DE BEBIDAS Y PRODUCTOS DEL TABACO, EN ESTABLECIMIENTOS ESPECIALIZADOS</t>
  </si>
  <si>
    <t>2021-007990</t>
  </si>
  <si>
    <t>SOLICITUD DE VISITA DE BOMBEROS AL ESTABLECIMIENTO COMERCIAL DENOMINADO RANCHO Y LICORES J.D. UBICADO EN LA REPRESENTANTE LEGAL LUCEILE GONZALEZ CALDERON CEDULA Y SU ACTIVIDAD ES COMERCIO AL POR MENOR EN ESTABLECIMIENTOS NO ESPECIALIZADOS CON SURTIDO COMPUESTO PRINCIPALMENTE POR ALIMENTOS, BEBIDAS O TABACO</t>
  </si>
  <si>
    <t>2021-008012</t>
  </si>
  <si>
    <t>SOLICITUD DE VISITA DE BOMBEROS AL ESTABLECIMIENTO COMERCIAL DENOMINADO SAN MIGUEL PARRILLA BAR UBICADO EN LA ZONA CORREDOR VIAL SUB URBANO VIA APARCO - VEREDA APARCO REPRESENTANTE LEGAL DIANA PATRICIA AVENDAÑO OLAYA CEDULA Y SU ACTIVIDAD ES EXPENDIO DE BEBIDAS ALCOHOLICAS Y EXPENDIO A LA MESA DE COMIDAS PREPARADAS</t>
  </si>
  <si>
    <t>2021-008017</t>
  </si>
  <si>
    <t>SOLICITUD DE VISITA DE BOMBEROS AL ESTABLECIMIENTO COMERCIAL DENOMINADO RESIDDENCIAS ALPEZ UBICADO EN LA CALLE 18 NO 3 - 97 REPRESENTANTE LEGAL ALFREDO LOPEZ CEDULA Y SU ACTIVIDAD ES RESIDENCIAS</t>
  </si>
  <si>
    <t>2021-008058</t>
  </si>
  <si>
    <t>CARLOS ANDRES CORTES OROZCO</t>
  </si>
  <si>
    <t>ASUNTO: VISITA CONCEPTO TÉCNICO DEL CUERPO OFICIAL DE BOMBEROS DE IBAGUÉ. POR MEDIO DE LA PRESENTE YO; CARLOS ALBERTO CORTES OROZCO, IDENTIFICADO CON LA CEDULA DE CIUDADANÍA NO. 14.295.991; PROPIETARIO DEL ESTABLECIMIENTO DE COMERCIO LAVADERO DONDE CALICHE., UBICADO EN LA CARRERA 8 NO.121-187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ALBERTO CORTES OROZCO C.C. 14.295.991 CELULAR: 311-8476023</t>
  </si>
  <si>
    <t>2021-008094</t>
  </si>
  <si>
    <t>SOLICITUD DE VISITA DE BOMBEROS AL ESTABLECIMIENTO COMERCIAL DENOMINADO CAVA SUIZA CENTRO SOCIAL UBICADO EN LA CALLE 12 NO. 2 - 06 CENTRO REPRESENTANTE LEGAL SIRLREY AURORA OROZCO ARANGO CEDULA 39.314.960 Y SU ACTIVIDAD ES VENTA DE LICORES Y OTROS</t>
  </si>
  <si>
    <t>2021-008136</t>
  </si>
  <si>
    <t>SOLICITUD DE VISITA DE BOMBEROS AL ESTABLECIMIENTO COMERCIAL DENOMINADO EDS MIROLINDO UBICADO EN LA CARRERA 20 SUR NO 83-34 REPRESENTANTE LEGAL JACINTO TORRES ARIAS CEDULA 14201318 Y SU ACTIVIDAD ES VENTA DE COMBUSTIBLES</t>
  </si>
  <si>
    <t>2021-008182</t>
  </si>
  <si>
    <t>EUFROSINA EUFROSINA</t>
  </si>
  <si>
    <t>SOLICITUD DE VISITA DE BOMBEROS AL ESTABLECIMIENTO COMERCIAL DENOMINADO CANCHAS CARACOLI UBICADO EN LA CARRERA 19 NO. 115 - 118 URB BELLA SUIZA REPRESENTANTE LEGAL EUFROSINA AGUIAR VILLANUEVA CEDULA 38.225.070 Y SU ACTIVIDAD ES CANCHA DE FUTBOL</t>
  </si>
  <si>
    <t>2021-008203</t>
  </si>
  <si>
    <t>YOYO S.A.S</t>
  </si>
  <si>
    <t>SOLICITUD DE VISITA DE BOMBEROS AL ESTABLECIMIENTO COMERCIAL DENOMINADO YOYO S.A.S. UBICADO EN LA CARRERA 3#12-54- CC COMBEIMA LOCAL 116 REPRESENTANTE LEGAL ALBERTO RIVERA GIRALDO CEDULA 14143413 Y SU ACTIVIDAD ES CONFECCIÓN DE PRENDAS DE VESTIR, EXCEPTO PRENDAS DE PIEL</t>
  </si>
  <si>
    <t>2021-008205</t>
  </si>
  <si>
    <t>REALIZAR VISITA AL ESTABLECIMIENTO COMERCIAL UBICADO EN LA CALLE 10 NUMERO 6-14 BARRIO BELEN</t>
  </si>
  <si>
    <t>2021-008208</t>
  </si>
  <si>
    <t>CECILIA ELENA GARCIA TIQUE</t>
  </si>
  <si>
    <t>SOLICITUD DE DE VISITA DE BOMBEROS</t>
  </si>
  <si>
    <t>2021-008210</t>
  </si>
  <si>
    <t>MARISOL VERGARA HOYOS</t>
  </si>
  <si>
    <t>SOLICITUD DE VISITA DE BOMBEROS AL ESTABLECIMIENTO COMERCIAL DENOMINADO LICORES EL TIKI UBICADO EN LA MZ A CS 12 URB ENTRE RIOS REPRESENTANTE LEGAL MARISOL VERGARA CEDULA 40733253 Y SU ACTIVIDAD ES COMERCIO AL POR MENOR DE BEBIDAS Y PRODUCTOS DEL TABACO, EN ESTABLECIMIENTOS ESPECIALIZADOS</t>
  </si>
  <si>
    <t>2021-008225</t>
  </si>
  <si>
    <t>SEBASTIAN SALAS VARGAS</t>
  </si>
  <si>
    <t>SOLICITUD DE VISITA DE BOMBEROS AL ESTABLECIMIENTO COMERCIAL DENOMINADO LA HOJARASCA UBICADO EN LA MZ B CS 1 A SEC 2 BARRIO URBA PRADOS DEL NORTE REPRESENTANTE LEGAL SEBASTIAN SALAS VARGAS CEDULA 93236903 Y SU ACTIVIDAD ES ELABORACIÓN DE PRODUCTOS DE PANADERÍA</t>
  </si>
  <si>
    <t>2021-008235</t>
  </si>
  <si>
    <t>YENNY PATRICIA GUAQUETA GRACIA</t>
  </si>
  <si>
    <t>SOLICITUD DE VISITA DE BOMBEROS AL ESTABLECIMIENTO COMERCIAL DENOMINADO PIZZERIA EDY UBICADO EN LA CR 2 SUR # 26 - 17 BARRIO FERIAS REPRESENTANTE LEGAL YENNY PATRICIA GUAQUETA GARCIA CEDULA 28537659 Y SU ACTIVIDAD ES OTROS TIPOS DE EXPENDIO DE COMIDAS PREPARADAS N.C.P.</t>
  </si>
  <si>
    <t>2021-008247</t>
  </si>
  <si>
    <t>JUAN CARLOS ORTIZ HERRERA</t>
  </si>
  <si>
    <t>SOLICITUD DE VISITA DE BOMBEROS AL ESTABLECIMIENTO COMERCIAL DENOMINADO COMPRAVENTA MULTICENTRO UBICADO EN LA MZ 3 CASA 7 JORDAN 1 ETAPA REPRESENTANTE LEGAL JUAN CARLOS ORTIZ CEDULA 17650728 Y SU ACTIVIDAD ES COMPRAVENTA</t>
  </si>
  <si>
    <t>2021-008255</t>
  </si>
  <si>
    <t>SOLICITUD DE VISITA DE BOMBEROS AL ESTABLECIMIENTO COMERCIAL DENOMINADO CIRCULO DE VIAJES UNIVERSAL UBICADO EN LA CALLE 34 NO 8 B - 28 BARRIO CADIZ REPRESENTANTE LEGAL MARY EDILMA BEDOYA MOSQUERA CEDULA Y SU ACTIVIDAD ES AGENCIA DE VIAJES</t>
  </si>
  <si>
    <t>2021-008308</t>
  </si>
  <si>
    <t>MARIA CAMILA RIVERA CACERES</t>
  </si>
  <si>
    <t>2021-008329</t>
  </si>
  <si>
    <t>SOLICITAR VISITA AL ESTABLECIMIENTO DE COMERCIO UBICADO EN LA CALLE 10 NUMERO 4-65 BARRIO BELEN</t>
  </si>
  <si>
    <t>2021-008334</t>
  </si>
  <si>
    <t>VISITA DE INSPECCIÓN TÉCNICA POR PARTE DEL CUERPO OFICIAL DE BOMBEROS, AL ESTABLECIMIENTO DENOMINADO "EL ESCONDITE", CALLE 10 # 4-64</t>
  </si>
  <si>
    <t>2021-008336</t>
  </si>
  <si>
    <t>2021-008347</t>
  </si>
  <si>
    <t>SOLICITUD DE VISITA DE BOMBEROS AL ESTABLECIMIENTO COMERCIAL DENOMINADO AQUI ME QUEDO - BAR UBICADO EN LA MZ A CASA 9 CRA 14 AVENIDA AMBALA NO 126 - 03 URBANIZACION SAN PABLO REPRESENTANTE LEGAL CLAUDIA MILENA CEDIEL HERNANDEZ CEDULA Y SU ACTIVIDAD ES VENTA DE BEBIDAS ALCOHOLICAS</t>
  </si>
  <si>
    <t>2021-008362</t>
  </si>
  <si>
    <t>AYDA MARITZA ROZO MEDINA</t>
  </si>
  <si>
    <t>SOLICITUD DE VISITA TÉCNICA PARA LA REVISIÓN DEL ESTABLECIMIENTO A FIN DE VERIFICAR TODAS LAS NORMAS DE SEGURIDAD QUE POR LEY DEBEN DE CUMPLIR Y ASÍ OBTENER LA CERTIFICACIÓN.</t>
  </si>
  <si>
    <t>2021-008365</t>
  </si>
  <si>
    <t>PINTO CASTRO ALFREDO</t>
  </si>
  <si>
    <t>SOLICITO A USTEDES LA VISITA TÉCNICA PARA LA REVISIÓN DEL ESTABLECIMIENTO A FIN DE VERIFICAR TODAS LAS NORMAS DE SEGURIDAD QUE POR LEY DEBEN DE CUMPLIR Y ASÍ OBTENER LA CERTIFICACIÓN EN LA CALLE 17 # 9-264</t>
  </si>
  <si>
    <t>2021-008378</t>
  </si>
  <si>
    <t>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t>
  </si>
  <si>
    <t>2021-008379</t>
  </si>
  <si>
    <t>2021-008383</t>
  </si>
  <si>
    <t>TORRES ZARABANDA WILSON</t>
  </si>
  <si>
    <t>SOLICITUD DE VISITA DE BOMBEROS AL ESTABLECIMIENTO COMERCIAL DENOMINADO FINCA CAMPESTRE UBICADO EN LA CALLE 21 SUR N 40 - 50 FINCA LA ALEJANDRA BOQUERON PARTE ALTA REPRESENTANTE LEGAL WILSON TORRES ZARABANDA CEDULA 93397807 Y SU ACTIVIDAD ES EVENTOS</t>
  </si>
  <si>
    <t>2021-008403</t>
  </si>
  <si>
    <t>LUCILA HERNANDEZ VALENCIA</t>
  </si>
  <si>
    <t>SOLICITUD DE VISITA DE BOMBEROS AL ESTABLECIMIENTO COMERCIAL DENOMINADO BAR YULIANA UBICADO EN LA CRA 15 NO 143 - 72 BARRIO EL SALADO REPRESENTANTE LEGAL LUCILA HERNANDEZ VALENCIA CEDULA 40362621 Y SU ACTIVIDAD ES EXPENDIO DE BEBIDAS ALCOHÓLICAS PARA EL CONSUMO DENTRO DEL ESTABLECIMIENTO</t>
  </si>
  <si>
    <t>2021-008406</t>
  </si>
  <si>
    <t>ANDRES MAURICIO CASTANO</t>
  </si>
  <si>
    <t>SOLICITUD DE VISITA DE BOMBEROS AL ESTABLECIMIENTO COMERCIAL DENOMINADO BAR MELO UBICADO EN LA CRA 2 NO 24 - 95 LC 2 BARRIO SAN PEDRO ALEJANDRINO REPRESENTANTE LEGAL ANDRES MAURICIO CASTAÑO SANCHEZ CEDULA 1110518927 Y SU ACTIVIDAD ES EXPENDIO DE BEBIDAS ALCOHÓLICAS PARA EL CONSUMO DENTRO DEL ESTABLECIMIENTO</t>
  </si>
  <si>
    <t>2021-008407</t>
  </si>
  <si>
    <t>FABIAN ALBERTO MONCALEANO TICORA</t>
  </si>
  <si>
    <t>SOLICITUD DE VISITA DE BOMBEROS AL ESTABLECIMIENTO COMERCIAL DENOMINADO MI VENTANA NATURAL UBICADO EN LA CALLE 21 NO 4 - 57 BARRIO EL CARMEN REPRESENTANTE LEGAL FABIAN ALBERTO MONCALEANO TICORA CEDULA 93456745 Y SU ACTIVIDAD ES COMERCIO AL POR MENOR DE PRODUCTOS FARMACÉUTICOS Y MEDICINALES, COSMÉTICOS Y ARTÍCULOS DE TOCADOR EN ESTABLECIMIENTOS ESPECIALIZADOS</t>
  </si>
  <si>
    <t>2021-008413</t>
  </si>
  <si>
    <t>HECTOR FABIO HECTOR FABIO</t>
  </si>
  <si>
    <t>SOLICITUD DE VISITA DE BOMBEROS AL ESTABLECIMIENTO COMERCIAL DENOMINADO TIENDA LA ESTACION DEL PAISA UBICADO EN LA CL 18 A N 1 - 34 BARRIO LA ESTACION REPRESENTANTE LEGAL HECTOR FABIO AVENDAÑO QUINTERO CEDULA 1110511861 Y SU ACTIVIDAD ES COMERCIO AL POR MENOR EN ESTABLECIMIENTOS NO ESPECIALIZADOS CON SURTIDO COMPUESTO PRINCIPALMENTE POR ALIMENTOS, BEBIDAS O TABACO</t>
  </si>
  <si>
    <t>2021-008414</t>
  </si>
  <si>
    <t>SOLICITUD DE VISITA DE BOMBEROS AL ESTABLECIMIENTO COMERCIAL DENOMINADO PARQUEADERO M.A.M UBICADO EN LA CRA 2 N 11 - 80 BARRIO CENTRO REPRESENTANTE LEGAL MIGUEL ANGEL MORENO TOVAR CEDULA 79061908 Y SU ACTIVIDAD ES</t>
  </si>
  <si>
    <t>2021-008415</t>
  </si>
  <si>
    <t>ROBERTO CRISTANCHO SANTOS</t>
  </si>
  <si>
    <t>SOLICITUD DE VISITA DE BOMBEROS AL ESTABLECIMIENTO COMERCIAL DENOMINADO PARQUEADERO EL PAPAGAYO UBICADO EN LA AV GUABINAL CL 51 ESQ BARRIO URB RINCON DE PIEDRA PINTADA REPRESENTANTE LEGAL ROBERTO CRISTANCHO SANTOS CEDULA 93359377 Y SU ACTIVIDAD ES ACTIVIDADES DE ESTACIONES, VÍAS Y SERVICIOS COMPLEMENTARIOS PARA EL TRANSPORTE TERRESTRE</t>
  </si>
  <si>
    <t>2021-008416</t>
  </si>
  <si>
    <t>WILMER ALAPE MEDOZA</t>
  </si>
  <si>
    <t>SOLICITUD DE VISITA DE BOMBEROS AL ESTABLECIMIENTO COMERCIAL DENOMINADO INTERNEISIONLUCIANA.COM UBICADO EN LA CRA 1 B N 43 - 39 BARRIO VERSALLES REPRESENTANTE LEGAL WILMER ALAPE MENDOZA CEDULA 1110474269 Y SU ACTIVIDAD ES OTRAS ACTIVIDADES DE TELECOMUNICACIONES</t>
  </si>
  <si>
    <t>2021-008417</t>
  </si>
  <si>
    <t>RIGOBERTO BETANCOURT HERNANDEZ</t>
  </si>
  <si>
    <t>SOLICITUD DE VISITA DE BOMBEROS AL ESTABLECIMIENTO COMERCIAL DENOMINADO PARQUEADERO SANTA CATALINA LAS PALMAS UBICADO EN LA CRA 14 N 161 - 20 BARRIO EL SALADO REPRESENTANTE LEGAL RIGOBERTO BETANCOURT HERNANDEZ CEDULA 6000373 Y SU ACTIVIDAD ES PARQUEADERO</t>
  </si>
  <si>
    <t>2021-008418</t>
  </si>
  <si>
    <t>MUÃ‘OZ ADARMES ANA EDITH</t>
  </si>
  <si>
    <t>SOLICITUD DE VISITA DE BOMBEROS AL ESTABLECIMIENTO COMERCIAL DENOMINADO COLEGIO LOS SAGRADOS CORAZONES UBICADO EN LA CRA 6 C N 48 - 28 BARRIO LIMONAR 5 SECTOR REPRESENTANTE LEGAL ANA EDITH MUÑOZ ADARMES CEDULA 26565655 Y SU ACTIVIDAD ES EDUCACIÓN PREESCOLAR</t>
  </si>
  <si>
    <t>2021-008419</t>
  </si>
  <si>
    <t>RODRIGO JARAMILLO ZULUAGA</t>
  </si>
  <si>
    <t>SOLICITUD DE VISITA DE BOMBEROS AL ESTABLECIMIENTO COMERCIAL DENOMINADO EL FOGON ANTIOQUEÑO UBICADO EN LA CRA 6 N 26 -03 REPRESENTANTE LEGAL RODRIGO JARAMILLO ZULUAGA CEDULA 14222319 Y SU ACTIVIDAD ES EXPENDIO A LA MESA DE COMIDAS PREPARADAS</t>
  </si>
  <si>
    <t>2021-008572</t>
  </si>
  <si>
    <t>SOLICITUD DE VISITA DE BOMBEROS AL ESTABLECIMIENTO COMERCIAL DENOMINADO TERTULIADERO LOS AMIGOS E.R UBICADO EN LA CARRERA 3 NO 94 MANZANA A CASA 8 BARRIO EL BUNDE REPRESENTANTE LEGAL EDISON RUIZ CASTELBLANCO CEDULA Y SU ACTIVIDAD ES TERTULIADERO</t>
  </si>
  <si>
    <t>2021-008595</t>
  </si>
  <si>
    <t>LAURA VALENTINA LAURA VALENTINA</t>
  </si>
  <si>
    <t>SOLICITUD DE VISITA DE BOMBEROS AL ESTABLECIMIENTO COMERCIAL DENOMINADO BALNEARIO FUENTE AZUL UBICADO EN LA CRA 2 SUR NO 32 - 57 BARRIO LAS BRISAS REPRESENTANTE LEGAL LAURA VALENTINA BENJUMEA TOVAR CEDULA 1010128024 Y SU ACTIVIDAD ES BALNEARIO</t>
  </si>
  <si>
    <t>2021-008626</t>
  </si>
  <si>
    <t>ENNER JABIERLEITON YAA</t>
  </si>
  <si>
    <t>SOLICITUD CERTIFICADO INSPECCION DE SEGURIDAD</t>
  </si>
  <si>
    <t>2021-008631</t>
  </si>
  <si>
    <t>SOLICITUD DE VISITA BOMBEROS</t>
  </si>
  <si>
    <t>2021-008671</t>
  </si>
  <si>
    <t>JOSE FRIOLANI HENAO</t>
  </si>
  <si>
    <t>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t>
  </si>
  <si>
    <t>2021-008673</t>
  </si>
  <si>
    <t>SOLICITUD DE VISITA DE BOMBEROS AL ESTABLECIMIENTO COMERCIAL DENOMINADO ESTANCO PUNTO DEL REFRESCO UBICADO EN LA MZ C CS 14 BARRIO ALBANIA REPRESENTANTE LEGAL DILIA MILENA GOMEZ CONTRERAS CEDULA 65785546 Y SU ACTIVIDAD ES COMERCIO AL POR MENOR DE BEBIDAS Y PRODUCTOS DEL TABACO, EN ESTABLECIMIENTOS ESPECIALIZADOS</t>
  </si>
  <si>
    <t>2021-008674</t>
  </si>
  <si>
    <t>PRECIADO LOZANO JOSE EDWIN</t>
  </si>
  <si>
    <t>ASUNTO: VISITA CONCEPTO TÉCNICO DEL CUERPO OFICIAL DE BOMBEROS DE IBAGUÉ. POR MEDIO DE LA PRESENTE YO; JOSE EDWIN PRECIADO LOZANO, IDENTIFICADO CON LA CEDULA DE CIUDADANÍA NO. 93.405.429 EXPEDIDA EN VILLAVICENCIO, PROPIETARIO DEL ESTABLECIMIENTO DE COMERCIO ALMACEN PIRAÑA, CARRERA 5 C NO. 99-46 LOCAL 04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JOSE EDWIN PRECIADO LOZANO C.C. 93.405.429 EXPEDIDA EN VILLAVICENCIO CELULAR: 322-7898604</t>
  </si>
  <si>
    <t>2021-008676</t>
  </si>
  <si>
    <t>SOLICITUD DE VISITA DE BOMBEROS AL ESTABLECIMIENTO COMERCIAL DENOMINADO ALMACEN DE VIDRIOS EL PELDAR UBICADO EN LA CALLE 25 A NO. 5 – 123 BARRIO BELARCAZAR REPRESENTANTE LEGAL ALBERTO CAMARGO IZQUIERDO CEDULA Y SU ACTIVIDAD ES COMERCIO DE PARTES , PIEZAS Y LUJOS PARA VEHICULOS</t>
  </si>
  <si>
    <t>2021-008679</t>
  </si>
  <si>
    <t>JHON JAIDER JHON JAIDER</t>
  </si>
  <si>
    <t>SE SOLICITA VISITA DE INSPECCION DE SEGURIDAD AL ESTABLECIMIENTO UBICADO EN LA CRA 16 SUR NO. 77-22 VIA BOGOTA - VIA PICALEÑA, REPRESENTANTE LEGAL JHON JAIDER TIBAGUY ALVERNIA</t>
  </si>
  <si>
    <t>2021-008688</t>
  </si>
  <si>
    <t>EVENTOS MARAB TURISMO Y</t>
  </si>
  <si>
    <t>SOLICITUD CERTIFICADO INSPECCIÓN DE SEGURIDAD, PARA ASÍ CUMPLIR CON LOS REQUISITOS DE LEY PARA ESTABLECIMIENTOS COMERCIALES.</t>
  </si>
  <si>
    <t>2021-008690</t>
  </si>
  <si>
    <t>SE SOLICITA VISITA DE INSPECCION DE SEGURIDAD AL ESTABLECIMIENTO DENOMINADO - LA NUEVA VIEJA ENRAMADA UBICADO EN LA CRA 16 SUR NO. 77-22 VIA BOGOTA - VIA PICALEÑA, REPRESENTANTE LEGAL JHON JAIDER TIBAGUY ALVERNIA</t>
  </si>
  <si>
    <t>2021-008701</t>
  </si>
  <si>
    <t>SOLICITUD VISITA DE INSPECCION DE SEGURIDAD PARA EL ESTABLECIMIENTO DENOMINADO LA NUEVA VIEJA ENRAMADA UBICADO EN LA CRA 16 SUR NO. 77-22 VIA BOGOTA -VIA PICALEÑA, REPRESENTANTE LEGAL JHON JAIDER TIBAGUY ALVERNIA</t>
  </si>
  <si>
    <t>2021-008703</t>
  </si>
  <si>
    <t>SOLICITUD VISITA DE BOMBEROS DE LA SEÑORA DAYANA ANDREA</t>
  </si>
  <si>
    <t>2021-008706</t>
  </si>
  <si>
    <t>SOLICITUD VISITA DE BOMBEROS DE LA SEÑORA ANA LUISA FERNANDEZ</t>
  </si>
  <si>
    <t>2021-008708</t>
  </si>
  <si>
    <t>SOLICITUD VISITA DE BOMBEROS DE LA SEÑORA LAURA VALENTINA MURILLO</t>
  </si>
  <si>
    <t>2021-008738</t>
  </si>
  <si>
    <t>MARIBEL AGUILAR ORTIZ</t>
  </si>
  <si>
    <t>SOLICITUD CERTIFICADO DE BOMBEROS.</t>
  </si>
  <si>
    <t>2021-008741</t>
  </si>
  <si>
    <t>JAVIER AUGUSTO PARRA HERNANDEZ</t>
  </si>
  <si>
    <t>2021-008746</t>
  </si>
  <si>
    <t>BOTINA RIVERA JOSE-ORLANDO</t>
  </si>
  <si>
    <t>SOLICITUD DE VISITA DE BOMBEROS AL ESTABLECIMIENTO COMERCIAL DENOMINADO CANCHA DE TEJP EL PUENTE PASTALES UBICADO EN LA EL PUNTE METALICO PASTALES VEREDA PASTALES REPRESENTANTE LEGAL JOSE ORLANDO BOTINA RIVERA CEDULA 93393874 Y SU ACTIVIDAD ES GESTION DE INSTALACIONES DEPORTIVAS - CANCHA DE TEJO</t>
  </si>
  <si>
    <t>2021-008749</t>
  </si>
  <si>
    <t>MORA RODRIGUEZ OLGA-ELICENIA</t>
  </si>
  <si>
    <t>SOLICITUD DE VISITA DE BOMBEROS AL ESTABLECIMIENTO COMERCIAL DENOMINADO DISTRIHUEVOS MODELIA UBICADO EN MZ 79 CS 10 BARRIO MODELIA REPRESENTANTE LEGAL OLGA MORA CEDULA 65748472 Y SU ACTIVIDAD ES DISTRIBUIDORA DE HUEVOS</t>
  </si>
  <si>
    <t>2021-008759</t>
  </si>
  <si>
    <t>SOLICITUD DE VISITA DE BOMBEROS AL ESTABLECIMIENTO COMERCIAL DENOMINADO CAFETERIA JAIME LECHONA UBICADO EN CALLE 23 NO 9 -04 BARRIO KENEDY REPRESENTANTE LEGAL LLILIANA ARAGON ARAGON CEDULA Y SU ACTIVIDAD ES CAFETERIA</t>
  </si>
  <si>
    <t>2021-008761</t>
  </si>
  <si>
    <t>SANCHEZ MUÃ‘OZ BLANCA DAYNE</t>
  </si>
  <si>
    <t>SOLICITUD DE VISITA DE BOMBEROS AL ESTABLECIMIENTO COMERCIAL DENOMINADO LICORES 24 HORAS UBICADO EN AV FERROCARRIL # 25 - 20 BARRIO SAN PEDRO ALEJANDRINO REPRESENTANTE LEGAL BLANCA SANCHEZ CEDULA 65756300 Y SU ACTIVIDAD ES VENTA DE LICORES</t>
  </si>
  <si>
    <t>2021-008762</t>
  </si>
  <si>
    <t>SOLICITUD DE VISITA DE BOMBEROS AL ESTABLECIMIENTO COMERCIAL DENOMINADO TECNOCELL 2018 UBICADO EN CRA 4 ESTADIO N 34 - 05 BARRIO DEPARTAMENTAL REPRESENTANTE LEGAL EDWIN CARRILLO LOZANO CEDULA 80357216 Y SU ACTIVIDAD ES COMERCIO AL POR MENOR DE COMPUTADORES, EQUIPOS PERIFÉRICOS, PROGRAMAS DE INFORMÁTICA Y EQUIPOS DE TELECOMUNICACIONES EN ESTABLECIMIENTOS ESPECIALIZADOS</t>
  </si>
  <si>
    <t>2021-008763</t>
  </si>
  <si>
    <t>SOLICITUD DE VISITA DE BOMBEROS AL ESTABLECIMIENTO COMERCIAL DENOMINADO CAFE TERTULIA L: S UBICADO EN CL 35 N 3 A - 20 BARRIO DEPARTAMENTAL REPRESENTANTE LEGAL ARELIS OSPINA ARIAS CEDULA 65765866 Y SU ACTIVIDAD ES EXPENDIO DE COMIDAS PREPARADAS EN CAFETERÍAS</t>
  </si>
  <si>
    <t>2021-008764</t>
  </si>
  <si>
    <t>AGROMARK S.A..</t>
  </si>
  <si>
    <t>SOLICITUD DE VISITA DE BOMBEROS AL ESTABLECIMIENTO COMERCIAL DENOMINADO AGROMARK S.A UBICADO EN CARRERA 44 SUR NO 108 - 44 BODEGA 6 PARQUE EMPRESARIAL ESCOBAR Y ARIAS REPRESENTANTE LEGAL LUIS FERNANDO GARCIA ANDRADE CEDULA 14217081 Y SU ACTIVIDAD ES COMERCIO AL POR MAYOR DE PRODUCTOS QUIMICOS BASICOS CAUCHOS Y PLASTICOS EN FORMAS PRIMARIAS Y PRODUCTOS QUIMICOS DE USO AGROPECUARIO</t>
  </si>
  <si>
    <t>2021-008765</t>
  </si>
  <si>
    <t>SOLICITUD DE VISITA DE BOMBEROS AL ESTABLECIMIENTO COMERCIAL DENOMINADO DIEGO FUL MOTOS UBICADO EN CRA 14 NO 133 - 51 BARRIO SAN TROPEL SALADO REPRESENTANTE LEGAL SAMY JOE TAFUR RENGIFO CEDULA 1234645574 Y SU ACTIVIDAD ES MANTENIMIENTO Y REPARACIÓN DE MOTOCICLETAS Y DE SUS PARTES Y PIEZAS</t>
  </si>
  <si>
    <t>2021-008767</t>
  </si>
  <si>
    <t>AGUILERA JORGE ELIECER</t>
  </si>
  <si>
    <t>SOLICITUD DE VISITA DE BOMBEROS AL ESTABLECIMIENTO COMERCIAL DENOMINADO CAFETERIA CONCIERTO J.E UBICADO EN CALLE 16 NO 1 - 55 BARRIO CENTRO REPRESENTANTE LEGAL JORGE ELIECER AGUILERA CEDULA 93355651 Y SU ACTIVIDAD ES CAFETERIA</t>
  </si>
  <si>
    <t>2021-008768</t>
  </si>
  <si>
    <t>SOLICITUD DE VISITA DE BOMBEROS AL ESTABLECIMIENTO COMERCIAL DENOMINADO TIENDA DANY Y NICO UBICADO EN LA CRA 4 TAMANA N 21 - 31 REPRESENTANTE LEGAL RUBY ALBA FLOREZ CEDULA 66907776 Y SU ACTIVIDAD ES TIENDA</t>
  </si>
  <si>
    <t>2021-008770</t>
  </si>
  <si>
    <t>SOLICITUD DE VISITA DE BOMBEROS AL ESTABLECIMIENTO COMERCIAL DENOMINADO TIENDA ALAN LA 18 UBICADO EN LA CL 18 A NO 1 - 50 BARRIO LA ESTACION REPRESENTANTE LEGAL YISELA URREGO ROJAS CEDULA 1110563210 Y SU ACTIVIDAD ES COMERCIO AL POR MENOR EN ESTABLECIMIENTOS NO ESPECIALIZADOS CON SURTIDO COMPUESTO PRINCIPALMENTE POR ALIMENTOS, BEBIDAS ALCOHOLICAS Y NO ALCOHOLICAS O TABACO</t>
  </si>
  <si>
    <t>2021-008773</t>
  </si>
  <si>
    <t>SOLICITUD DE VISITA DE BOMBEROS AL ESTABLECIMIENTO COMERCIAL DENOMINADO HOTEL ESCORIAL IBAGUÉ UBICADO EN LA CALLE 16 NO 2-57 CENTRO REPRESENTANTE LEGAL JAIME DE JESÚS DUQUE ARISTIZABAL CEDULA NIT 900996099-7 Y SU ACTIVIDAD ES DERVICIO DE HOSPEDAJE</t>
  </si>
  <si>
    <t>2021-008774</t>
  </si>
  <si>
    <t>SOLICITUD DE VISITA DE BOMBEROS AL ESTABLECIMIENTO COMERCIAL DENOMINADO INVERSIONES Y REPRESENTACIONES DORAL S.A.S UBICADO EN LA CALLE 14 NO 3-19 REPRESENTANTE LEGAL JAIME DE JESÚS DUQUE ARISTIZABAL CEDULA NIT 900996099-7 Y SU ACTIVIDAD ES ALOJAMIENTO EN HOTELES</t>
  </si>
  <si>
    <t>2021-008775</t>
  </si>
  <si>
    <t>SOLICITUD DE VISITA DE BOMBEROS AL ESTABLECIMIENTO COMERCIAL DENOMINADO DOBLE VIA UBICADO EN LA CRA 4 NO 15 - 37 PISO 2 CENTRO REPRESENTANTE LEGAL ALVARO HERNANDO GARZON CEDULA / NIT : 93368705 Y SU ACTIVIDAD ES SAUNA</t>
  </si>
  <si>
    <t>2021-008776</t>
  </si>
  <si>
    <t>CASTILLO ROMERO BELLANID</t>
  </si>
  <si>
    <t>SOLICITUD DE VISITA DE BOMBEROS AL ESTABLECIMIENTO COMERCIAL DENOMINADO RECUPERADORA DE MATERIAL RECICLABLE ECO VIDA UBICADO EN LA CALE 20 NO 3- 58 BARRIO LA ESTACION REPRESENTANTE LEGAL BELLANID CASTILLO ROMERO CEDULA / NIT : 65750345 Y SU ACTIVIDAD ES RECUPERADORA DE MATERIALES</t>
  </si>
  <si>
    <t>2021-008777</t>
  </si>
  <si>
    <t>SOLICITUD DE VISITA DE BOMBEROS AL ESTABLECIMIENTO COMERCIAL DENOMINADO TERRA NOVA EVENTOS UBICADO EN LA AV AMBALA NO 130 A - 80 BARRIO MONTECARLO REPRESENTANTE LEGAL OSCAR ANDRES ESCOBAR CEDULA / NIT : Y SU ACTIVIDAD ES EVENTOS COMERCIALES</t>
  </si>
  <si>
    <t>2021-008778</t>
  </si>
  <si>
    <t>GUTIERREZ * HERCILIA</t>
  </si>
  <si>
    <t>SOLICITUD DE VISITA DE BOMBEROS AL ESTABLECIMIENTO COMERCIAL DENOMINADO ALMACEN GOLDY UBICADO EN LA CRA 4 NO 15 - 44 BARRIO CENTRO REPRESENTANTE LEGAL MARINA VARGAS DE DUARTE CEDULA / NIT : 28529044 Y SU ACTIVIDAD ES VENTA DE CALZADO Y OTROS</t>
  </si>
  <si>
    <t>2021-008780</t>
  </si>
  <si>
    <t>KEVIN WILLIAN CRISTOPHER</t>
  </si>
  <si>
    <t>SOLICITUD VISITA DE BOMBEROS AL RESTAURANTE ESTAMOS KOMODOS UBICADO EN EL BARRIO EL BUNDE MZ. D CASA 18 PROPIEDAD DEL SEÑOR WILLIAM CRISTOPHER ROJAS ALARCON</t>
  </si>
  <si>
    <t>2021-008784</t>
  </si>
  <si>
    <t>SOLICITUD DE VISITA DE BOMBEROS AL ESTABLECIMIENTO COMERCIAL DENOMINADO COMERCIALIZADRA K &amp; S UBICADO EN LA CALLE 20 NO. 3 - 58 BARRIO LA ESTACION REPRESENTANTE LEGAL RODRIGO PAVA SANTAMARIA CEDULA 11380627 Y SU ACTIVIDAD ES CHATARRERIA Y RECICLADORA</t>
  </si>
  <si>
    <t>2021-008786</t>
  </si>
  <si>
    <t>SOLICITUD DE VISITA DE BOMBEROS AL ESTABLECIMIENTO COMERCIAL DENOMINADO TÚ ZONA PATACON B.B.Q. UBICADO EN LA CALLE 10 NO. 7 – 40 BELÉN. CEDULA 1110476693 Y SU ACTIVIDAD ES EXPENDIÓ DE COMIDAS PREPARADAS A LA MEZA</t>
  </si>
  <si>
    <t>2021-008787</t>
  </si>
  <si>
    <t>SOLICITUD DE VISITA DE BOMBEROS AL ESTABLECIMIENTO COMERCIAL DENOMINADO TÚ ZONA PATACON B.B.Q. UBICADO EN LA CALLE 10 NO. 7 – 40 BELÉN.</t>
  </si>
  <si>
    <t>2021-008788</t>
  </si>
  <si>
    <t>SOLICITUD DE VISITA DE BOMBEROS AL ESTABLECIMIENTO COMERCIAL DENOMINADO ESTACIÓN DE SERVICIO COMBEIMA UBICADO EN LA CALLE 12 SUR CON CRA 2 A ESQUINA BARRIO COMBEIMA CEDULA 9013121360 Y SU ACTIVIDAD ES ESTACIÓN DE SERVICIO VENTA DE COMBUSTIBLES</t>
  </si>
  <si>
    <t>2021-008789</t>
  </si>
  <si>
    <t>ALICIA TORRES HERNANDEZ</t>
  </si>
  <si>
    <t>SOLICITUD DE VISITA DE BOMBEROS AL ESTABLECIMIENTO COMERCIAL DENOMINADO CAFE CONCIERTO TERTULIADERO DONDE ANA UBICADO EN LA CALLE 25 NI. 5A - 07 BARRIO EL CARMEN REPRESENTANTE LEGAL ALICIA TORREZ HERNANDEZ CEDULA 65757097 Y SU ACTIVIDAD ES COMERCIO DE PRODUCTOS Y ABARROTES PARA EL CONSUMO</t>
  </si>
  <si>
    <t>2021-008790</t>
  </si>
  <si>
    <t>SOLICITUD DE VISITA DE BOMBEROS AL ESTABLECIMIENTO COMERCIAL DENOMINADO CAFE CONCIERTO TERTULIADERO DONDE ANA UBICADO EN LA CALLE 25 NI. 5A - 07 BARRIO EL CARMEN REPRESENTANTE LEGAL ALICIA TORREZ HERNANDEZ CEDULA 65757097 Y SU ACTIVIDAD ES</t>
  </si>
  <si>
    <t>2021-008795</t>
  </si>
  <si>
    <t>ORGANIZACION TERPEL S A</t>
  </si>
  <si>
    <t>2021-008796</t>
  </si>
  <si>
    <t>2021-008797</t>
  </si>
  <si>
    <t>2021-008816</t>
  </si>
  <si>
    <t>SOLICITUD DE VISITA DE BOMBEROS AL ESTABLECIMIENTO COMERCIAL DENOMINADO ASADERO DE POLLOS A LA BRASA EXPRESS UBICADO EN LA MZ O LC 3 BARRIO : URB SAN SEBASTIAN REPRESENTANTE LEGAL MERCEDES NIETO DE AMAYA CEDULA 38237635 Y SU ACTIVIDAD ES EXPENDIÓ A LA MESA DE COMIDAS PREPARADAS</t>
  </si>
  <si>
    <t>2021-008850</t>
  </si>
  <si>
    <t>MARIO ARLEY MARIO ARLEY</t>
  </si>
  <si>
    <t>2021-008854</t>
  </si>
  <si>
    <t>TRIANA GUERRERO DIANA PATRICIA</t>
  </si>
  <si>
    <t>SOLICITUD DE VISITA Y CERTIFICADO DE BOMBEROS CORRESPONDIENTES AL AÑO EN CURSO PARA EL NEGOCIO RESTAURANTE BAR LA TERRAZA DE LA 37. UBICADO EN LA AVENIDA 37 #4B-08 BARRIO MAGISTERIO</t>
  </si>
  <si>
    <t>2021-008924</t>
  </si>
  <si>
    <t>CARVAJAL VILLARBA NURY JOHANNA</t>
  </si>
  <si>
    <t>SOLICITUD DE CERTIFICADO DE SEGURIDAD PARA ESTABLECIMIENTO DELICIAS COLOMBO VENEZOLANAS</t>
  </si>
  <si>
    <t>2021-008941</t>
  </si>
  <si>
    <t>ADRIANA PATRICIA GRANOBLES ARIAS</t>
  </si>
  <si>
    <t>SOLICITUD VISITA ESTABLECIMIENTO COMERCIAL</t>
  </si>
  <si>
    <t>2021-008943</t>
  </si>
  <si>
    <t>2021-008973</t>
  </si>
  <si>
    <t>ZARATE SOLORZANO ADRIANA YURIET</t>
  </si>
  <si>
    <t>SOLICITO SE ME HAGA LA VISITA POR PARTE DE BOMBEROS A MI ESTABLECIMIENTO RESTAURANTE SAZON TRADICIONAL UBICADO EN VALPARAÍSO CASA 3 ETAPA 4, CALLE 79 CON CARRERA 1 ESQUINA ATENTAMENTE ADRIANA ZARATE C. C. N. 65.764.017 DE IBAGUÉ CEL. 350 2270220</t>
  </si>
  <si>
    <t>2021-008981</t>
  </si>
  <si>
    <t>MARISOL MZ 7 CASA 18 PROTECHO PLAN B TOPACIO CORREDOR GONZALEZ</t>
  </si>
  <si>
    <t>2021-008991</t>
  </si>
  <si>
    <t>NAIZIR SANCHEZ MARIA-YOLANDA NAIZIR</t>
  </si>
  <si>
    <t>RESPETADOS SEÑORES: CON UN CORDIAL SALUDO, ME DIRIJO A USTEDES CON EL PROPÓSITO DE SOLICITAR CERTIFICADO DE SEGURIDAD DE LA EDIFICACIÓN DONDE FUNCIONA EL LABORATORIO CLINICO NAIZIR LTDA, NIT 900103964-2, UBICADO EN LA CALLE 33 NO.4A - 44 BARRIO CÁDIZ, EN LOS SIGUIENTES TEMAS: LO ANTERIOR PARA DAR CUMPLIMIENTO CON LOS REQUISITOS BÁSICOS DE HABILITACIÓN DE SERVICIOS ANTE EL MINISTERIO DE SALUD Y EL SISTEMA DE SEGURIDAD Y SALUD EN EL TRABAJO Y CON EL FIN DE HACER LOS AJUSTES A QUE HAYA LUGAR PARA ESTAR PREPARADOS ANTE POSIBLES EMERGENCIAS. PARA LOS FINES PERTINENTES, DETALLO LA SIGUIENTE INFORMACIÓN: REPRESENTANTE LEGAL: MARIA YOLANDA NAIZIR SANCHEZ CC 52021373 DE BOGOTÁ DIRECCIÓN. CALLE 33 NO. 4 A -44 BARRIO CÁDIZ TELÉFONOS 2643079-3164601904-3202227043 ASEGURADORA PYME EMPRESARIAL: SEGUROS ALLIANZ ASEGURADORA RESPONSABILIDAD CIVIL: SEGUROS DEL ESTADO ADJUNTO CÁMARA DE COMERCIO Y ÚLTIMA INSPECCIÓN DE EXTINTORES. AGRADEZCO SU ATENCIÓN Y QUEDO A LA ESPERA</t>
  </si>
  <si>
    <t>2021-008995</t>
  </si>
  <si>
    <t>MARCO AURELIO PERDOMO</t>
  </si>
  <si>
    <t>2021-009011</t>
  </si>
  <si>
    <t>DIAZ BALCERO FLORINDA</t>
  </si>
  <si>
    <t>2021-009020</t>
  </si>
  <si>
    <t>FABIAN GONZALEZ BONILLA</t>
  </si>
  <si>
    <t>SOLICITUD DE VISITA DE BOMBEROS AL ESTABLECIMIENTO COMERCIAL DENOMINADO RECICLADORA COMBEIMA UBICADO EN LA CRA 3 SUR N 12 - 13 SUR BARRIO COMBEIMA REPRESENTANTE LEGAL FABIAN GONZALEZ BONILLA CEDULA 1110465522 Y SU ACTIVIDAD ES COMERCIO AL POR MAYOR DE DESPERDICIOS, DESECHOS Y CHATARRA</t>
  </si>
  <si>
    <t>2021-009037</t>
  </si>
  <si>
    <t>CARVAJAL VALENCIA RODRIGO</t>
  </si>
  <si>
    <t>SOLICITUD DE VISITA DE BOMBEROS AL ESTABLECIMIENTO COMERCIAL DENOMINADO MUEBLES CARVAJAR UBICADO EN LA CRA 4 NO 19 - 24 REPRESENTANTE LEGAL RODRIGO CARVAJAL VALENCIA CEDULA 93375599 Y SU ACTIVIDAD ES ALMACEN DE MUEBLES</t>
  </si>
  <si>
    <t>2021-009057</t>
  </si>
  <si>
    <t>ESPITIA MEDINA EDGAR</t>
  </si>
  <si>
    <t>2021-009064</t>
  </si>
  <si>
    <t>SOLICITUD DE VISITA DE BOMBEROS AL ESTABLECIMIENTO COMERCIAL DENOMINADO MUEBLES CARVAJAL UBICADO EN LA CRA 4 NO 19 - 19 REPRESENTANTE LEGAL RODRIGO CARVAJAL VALENCIA CEDULA 93375599 Y SU ACTIVIDAD ES ALMACEN DE MUEBLES</t>
  </si>
  <si>
    <t>2021-009067</t>
  </si>
  <si>
    <t>SOLICITUD DE VISITA DE BOMBEROS AL ESTABLECIMIENTO COMERCIAL DENOMINADO MUEBLES CARVAJAL UBICADO EN LA CALLE 18 NO 1 - 52 REPRESENTANTE LEGAL RODRIGO CARVAJAL VALENCIA CEDULA 93375599 Y SU ACTIVIDAD ES FABRICACION DE MUEBLES</t>
  </si>
  <si>
    <t>2021-009069</t>
  </si>
  <si>
    <t>CLAVIJO ROSSO ROSA-EDELIA</t>
  </si>
  <si>
    <t>SOLICITO DE LA MANERA MÁS ATENTA Y RESPETUOSA ME SEA EXPEDIDA LA INSPECCIÓN DE SEGURIDAD, PARA ASÍ CUMPLIR CON LOS REQUISITOS DE LEY PARA ESTABLECIMIENTOS COMERCIALES.</t>
  </si>
  <si>
    <t>2021-009071</t>
  </si>
  <si>
    <t>LUZ CLEMENCIA CARVAJAL VALENCIA</t>
  </si>
  <si>
    <t>SOLICITUD DE VISITA DE BOMBEROS AL ESTABLECIMIENTO COMERCIAL DENOMINADO LA ESQUINA DEL MUEBLE UBICADO EN LA CALLE 19 # 3 A 20 REPRESENTANTE LEGAL LUZ CLEMENCIA CARVAJAR VALENCIA CEDULA 6573061 Y SU ACTIVIDAD ES ALMACEN DE MUEBLES</t>
  </si>
  <si>
    <t>2021-009073</t>
  </si>
  <si>
    <t>NORMA CONSTANZA CARVAJAL VALENCIA</t>
  </si>
  <si>
    <t>SOLICITUD DE VISITA DE BOMBEROS AL ESTABLECIMIENTO COMERCIAL DENOMINADO MUEBLES ELEGANT´ IBAGUE UBICADO EN LA CALLE 19 NO 4 - 40 REPRESENTANTE LEGAL NORMA CONSTANZA CARVAJAL VALENCIA CEDULA 65755074 Y SU ACTIVIDAD ES ALMACEN DE MUEBLES</t>
  </si>
  <si>
    <t>2021-009081</t>
  </si>
  <si>
    <t>JOSE BERNANRDO MELO SANABRIA</t>
  </si>
  <si>
    <t>SOLICITUD DE VISITA DE BOMBEROS AL ESTABLECIMIENTO COMERCIAL DENOMINADO CANCHAS DE TEJO LAS CABALLERIZAS UBICADO EN LA CL 71 NO 36 - 54 BARRIO AMBALA REPRESENTANTE LEGAL JOSE HERNANDO MELO SANABRIA CEDULA 1110553551 Y SU ACTIVIDAD ES GESTION DE INSTALACIONES DEPORTIVAS</t>
  </si>
  <si>
    <t>2021-009090</t>
  </si>
  <si>
    <t>TAFUR VEGA HERMES</t>
  </si>
  <si>
    <t>SOLICITUD DE VISITA DE BOMBEROS AL ESTABLECIMIENTO COMERCIAL DENOMINADO ENSALADAS Y MALTEADAS SNOOPY´S UBICADO EN LA CALLE 12 NO. 3 - 75 CENTRO REPRESENTANTE LEGAL HERMES TAFUR VEGA CEDULA 93203604 Y SU ACTIVIDAD ES OTROS TIPOS DE EXPENDIÓ DE COMIDAS PREPARADAS</t>
  </si>
  <si>
    <t>2021-009160</t>
  </si>
  <si>
    <t>NURY JOHANNA CARVAJAL VILLARBA</t>
  </si>
  <si>
    <t>CERTIFICADO INSPECCIÓN DE SEGURIDAD</t>
  </si>
  <si>
    <t>2021-009181</t>
  </si>
  <si>
    <t>EDISON HERNANDEZ HERNANDEZ GOMEZ</t>
  </si>
  <si>
    <t>CERTIFICADO DEBOMBEROS Y VISITA DE INSPECCION DE SEGURIDAD AL ESTABLECIMIENTO MISCELANEA Y ALMACEN MULTISERVICIOS ABC</t>
  </si>
  <si>
    <t>2021-009195</t>
  </si>
  <si>
    <t>ANDRES ORJUELA</t>
  </si>
  <si>
    <t>SOLICITUD VISITA DE BOMBEROS A LA ESTACIÓN DE SERVICIO EDS LA PRIMAVERA UBICADA EN LA CRA 1 # 17-18 CENTRO</t>
  </si>
  <si>
    <t>2021-009238</t>
  </si>
  <si>
    <t>CARLOS ARTURO HURTADO AVILA</t>
  </si>
  <si>
    <t>2021-009353</t>
  </si>
  <si>
    <t>DROGERIAS COPIFAM DE COLOMBIA S.A.S</t>
  </si>
  <si>
    <t>SOLICITAR LA VISITA, CON LA FINALIDAD DE QUE SE NOS EXPIDA EL CERTIFICADO DE SEGURIDAD DE BOMBEROS.</t>
  </si>
  <si>
    <t>2021-009363</t>
  </si>
  <si>
    <t>JOSE MANUELDIAZ</t>
  </si>
  <si>
    <t>SOLICITUD DE VISITA DE BOMBEROS AL ESTABLECIMIENTO COMERCIAL DENOMINADO ASOCIACION DE RECUPERADORES AMBIENTALES DEL HATO DE LA VIRGEN UBICADO EN LA MANZANA 50 CASA 1 REPRESENTANTE LEGAL DIEGO FERNANDO CARRILLO CEDULA 93237969 Y SU ACTIVIDAD ES ACTIVIDADES DE OTRAS ASOCIACIONES N.C.P.</t>
  </si>
  <si>
    <t>2021-009373</t>
  </si>
  <si>
    <t>GLORIA LILY MEDINA RODRIGUEZ</t>
  </si>
  <si>
    <t>SOLICITUD CERTIFICADO DE INSPECCION DE SEGURIDAD PARA EL PARQUEADERO MI AUTO PREDILECTO UBICADO EN CR. 3 N° 92 - 29 JARDIN ATOLSURE (DIRECCION ANTIGUA CR. 3 N° 78 - 120 JARDIN ATOLSURE)</t>
  </si>
  <si>
    <t>2021-009375</t>
  </si>
  <si>
    <t>CARLOS VICENTE GUZMAN RICAURTE</t>
  </si>
  <si>
    <t>SOLICITUD DE VISITA DE BOMBEROS AL ESTABLECIMIENTO COMERCIAL DENOMINADO MUSSOLINI PIZZA UBICADO EN LA C.C. VILLA CAFE LOCAL 38 REPRESENTANTE LEGAL CARLOS VICENTE GUZMAN RICAURTE CEDULA 1104695570 Y SU ACTIVIDAD ES PIZZERÍA</t>
  </si>
  <si>
    <t>2021-009385</t>
  </si>
  <si>
    <t>SOLICITUD DE VISITA DE BOMBEROS AL ESTABLECIMIENTO COMERCIAL DENOMINADO MUSSOLINI PIZZA UBICADO EN LA CRA 4 # 68-88 BARRIO ARKANIZA REPRESENTANTE LEGAL CARLOS VICENTE GUZMAN RICAURTE CEDULA 1104695570 Y SU ACTIVIDAD ES PIZZERÍA</t>
  </si>
  <si>
    <t>2021-009401</t>
  </si>
  <si>
    <t>SOLICITUD DE VISITA DE BOMBEROS AL ESTABLECIMIENTO COMERCIAL DENOMINADO DELITORTAS DEL SALADO UBICADO EN LA CALLE 12 # 11-70 - 1 PISO REPRESENTANTE LEGAL DORIS LARA GARCIA CEDULA 38246937 Y SU ACTIVIDAD ES PANADERIA</t>
  </si>
  <si>
    <t>2021-009408</t>
  </si>
  <si>
    <t>ECOLIMPIEZA SOLUCIONES EMPRESARIALES SAS</t>
  </si>
  <si>
    <t>SOLICITUD DE VISITA DE BOMBEROS AL ESTABLECIMIENTO COMERCIAL DENOMINADO ECOLIMPIEZA SOLUCIONES EMPRESARIALES UBICADO EN LA CL 12 N 3-65 IN 5 BARRIO CENTRO REPRESENTANTE LEGAL ECOLIMPIEZA SOLUCIONES EMPRESARIALES S.A.S CEDULA 900727452 Y SU ACTIVIDAD ES OTRAS ACTIVIDADES DE LIMPIEZA DE EDIFICIOS E INSTALACIONES INDUSTRIALES</t>
  </si>
  <si>
    <t>2021-009412</t>
  </si>
  <si>
    <t>SOLICITUD DE VISITA DE BOMBEROS AL ESTABLECIMIENTO COMERCIAL DENOMINADO HOSPEDAJE ESPERAME ENTRE PALMERAS UBICADO EN LA CRA 8 NO 126 - 349 BARRIO MONTECARLO REPRESENTANTE LEGAL PABLO GABRIEL GARCIA CEDULA Y SU ACTIVIDAD ES SERVICIO DE HOSTERIA</t>
  </si>
  <si>
    <t>2021-009417</t>
  </si>
  <si>
    <t>CRISTHIAN FABIAN MAECHA GUZMAN</t>
  </si>
  <si>
    <t>ASUNTO: VISITA CONCEPTO TÉCNICO DEL CUERPO OFICIAL DE BOMBEROS DE IBAGUÉ. POR MEDIO DE LA PRESENTE YO; CRISTIAN FABIAN MAHECHA GUZMAN, IDENTIFICADO CON LA CEDULA DE CIUDADANÍA NO. 1.110.538.662 EXPEDIDA EN IBAGUÉ, TOLIMA; PROPIETARIO DEL ESTABLECIMIENTO DE COMERCIO CLUB DE BILLAR REY CM, UBICADO EN LA CARRERA 9 NO. 1- 52 BARRIO AUGUSTO E. MEDINA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CRISTIAN FABIAN MAHECHA GUZMAN C.C. 1.110.538.662 DE IBAGUÉ CELULAR: 322-3654927</t>
  </si>
  <si>
    <t>2021-009421</t>
  </si>
  <si>
    <t>REINA GUTIERREZ MARIA-LEONOR</t>
  </si>
  <si>
    <t>SOLICITUD VISITA CERTIFICADO INSPECCION DE SEGURIDAD.</t>
  </si>
  <si>
    <t>2021-009422</t>
  </si>
  <si>
    <t>ARGEMIRO VARGAS MORENO</t>
  </si>
  <si>
    <t>CERTIFICADO DE BOMBEROS Y VISITA DE INSPECCION DE SEGURIDAD AL ESTABLECIMIENTO AGROPECUARIA DE LA HACIENDA</t>
  </si>
  <si>
    <t>2021-009442</t>
  </si>
  <si>
    <t>ASUNTO: VISITA CONCEPTO TÉCNICO DEL CUERPO OFICIAL DE BOMBEROS DE IBAGUÉ. POR MEDIO DE LA PRESENTE YO; STIVEN ANDRES JURADO RAMIREZ, IDENTIFICADO CON LA CEDULA DE CIUDADANÍA NO. 1.096.039.653, PROPIETARIO DEL ESTABLECIMIENTO DE COMERCIO LA DOCE BAR.COM, UBICADO EN LA DIRECCIÓN DEL PREDIO CARRERA 2 NO. 11-83 P.2 (CENTRO COMERCIAL METROPOLIS) DE LA CIUDAD DE IBAGUÉ. ACTIVIDAD: (BAR) EXPENDIO DE BEBIDAS ALCOHÓLICAS PARA EL CONSUMO DENTRO DEL ESTABLECIMIENTO CON EJECUCIÓN DE MÚSICA. SOLICITO SE REALICE LA VISITA TÉCNICA Y CONCEPTO DEL CUERPO OFICIAL DE BOMBEROS DE IBAGUÉ. ATENTAMENTE; STIVEN ANDRES JURADO RAMIREZ C.C. 1.096.039.653 CELULAR: 320-8188333 CORREO: DEIBYACEVEDO95@GMAIL.COM</t>
  </si>
  <si>
    <t>2021-009443</t>
  </si>
  <si>
    <t>IVONNE OCAMPO</t>
  </si>
  <si>
    <t>ASUNTO: VISITA CONCEPTO TÉCNICO DEL CUERPO OFICIAL DE BOMBEROS DE IBAGUÉ. POR MEDIO DE LA PRESENTE YO; IVONNE OCAMPO MOLANO, IDENTIFICADA CON LA CEDULA DE CIUDADANÍA NO. 65.772.809; PROPIETARIA DEL ESTABLECIMIENTO DE COMERCIO, VIDEO BAR SIBONEY UBICADO EN LA CARRERA 8 NO. 121 – 245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IVONNE OCAMPO MOLANO C.C. 65.772.809 CELULAR: 316-2336831 CORREO: CODESA-MAR@HOTMAIL.COM</t>
  </si>
  <si>
    <t>2021-009450</t>
  </si>
  <si>
    <t>PAYLESS SHOESOURCE PSS DE COLOMBIA SAS</t>
  </si>
  <si>
    <t>SOLICITUD DE VISITA DEL CUERPO DE BOMBEROS AL LOCAL COMERCIAL DE PAYLESS EN EL CENTRO COMERCIAL ACQUA, PARA CERTIFICADO DE SEGURIDAD</t>
  </si>
  <si>
    <t>2021-009479</t>
  </si>
  <si>
    <t>ASUNTO: VISITA CONCEPTO TÉCNICO DEL CUERPO OFICIAL DE BOMBEROS DE IBAGUÉ. POR MEDIO DE LA PRESENTE YO; LEXI YULIED CHAVEZ CORONADO, IDENTIFICADA CON LA CEDULA DE CIUDADANÍA NO. 1.110.517.488 DE IBAGUÉ, PROPIETARIA DEL ESTABLECIMIENTO DE COMERCIO ALMACEN LA MONA &amp; .W., UBICADO EN LA DIRECCIÓN CALLE 79 C NO. 1 – 06 MANZANA G CASA 13 BARRIO TULIO VARÓN 3 ETAPA JARDIN DE LA CIUDAD DE IBAGUÉ. SOLICITO SE REALICE LA VISITA TÉCNICA Y CONCEPTO DEL CUERPO OFICIAL DE BOMBEROS DE IBAGUÉ. CON EL FIN DE DAR CUMPLIMIENTO A LA LEY 1801 DE 2016 SEGÚN SUS LITERALES, AGRADECIENDO SU PRONTA RESPUESTA AL OFICIO. ATENTAMENTE; LEXI YULIED CHAVEZ CORONADO C.C. 1.110.517.488 DE IBAGUÉ CELULAR: 313-8543934 NOTIFICACIÓN: CORONADONAZUMY@GMAIL.COM</t>
  </si>
  <si>
    <t>2021-009488</t>
  </si>
  <si>
    <t>MADECLOSERT NAFER</t>
  </si>
  <si>
    <t>SOLICITUD DE VISITA DE BOMBEROS AL ESTABLECIMIENTO COMERCIAL DENOMINADO IMPLEMENTOS DE ASEO LA ESTRELLA UBICADO EN LA CRA 2 N 23 - 78 BARRIO LA ESTACION REPRESENTANTE LEGAL ANDRES FERNANDO AYALA CEDULA 1110470780 Y SU ACTIVIDAD ES IMPLEMENTOS DE ASEO</t>
  </si>
  <si>
    <t>2021-009492</t>
  </si>
  <si>
    <t>KEVIN ALFREDO CARO FORERO</t>
  </si>
  <si>
    <t>SOLICITUD DE VISITA DE BOMBEROS AL ESTABLECIMIENTO COMERCIAL DENOMINADO SALON SALON BAR UBICADO EN LA CRA 20 NO 63 - 37 BARRIO AMBALA REPRESENTANTE LEGAL KEVIN ALFREDO CARO FORERO CEDULA 1234640241 Y SU ACTIVIDAD ES EXPENDIO DE BEBIDAS ALCOHÓLICAS PARA EL CONSUMO DENTRO DEL ESTABLECIMIENTO</t>
  </si>
  <si>
    <t>2021-009498</t>
  </si>
  <si>
    <t>PATINO QUESADA ELIZABETH</t>
  </si>
  <si>
    <t>SOLICITUD DE VISITA DE BOMBEROS AL ESTABLECIMIENTO COMERCIAL DENOMINADO MICHU - ELIZABETH PATIÑO UBICADO EN LA CALLE 12 NO 2 - 14 BARRIO CENTRO REPRESENTANTE LEGAL ELIZABETH PATIÑO QUESADA CEDULA 38223892 Y SU ACTIVIDAD ES VENTA DE ROPA</t>
  </si>
  <si>
    <t>2021-009499</t>
  </si>
  <si>
    <t>SOLICITUD DE VISITA DE BOMBEROS AL ESTABLECIMIENTO COMERCIAL DENOMINADO MICHU - ELIZABETH PATIÑO UBICADO EN LA CRA 5 NO 60 - 123 C.C MULTICENTRO REPRESENTANTE LEGAL ELIZABETH PATIÑO QUESADA CEDULA 38223892 Y SU ACTIVIDAD ES VENTA DE ROPA</t>
  </si>
  <si>
    <t>2021-009500</t>
  </si>
  <si>
    <t>AUGUSTO DE JESUS GALVEZ GIRALDO</t>
  </si>
  <si>
    <t>SOLICITUD DE VISITA DE BOMBEROS AL ESTABLECIMIENTO COMERCIAL DENOMINADO PANIFICADORA GALVEZ UBICADO EN LA CARRERA 2 NO 16 - 45 / 48 REPRESENTANTE LEGAL AUGUSTO DE JESUS GALVEZ CEDULA 14197568 Y SU ACTIVIDAD ES PANADERIA</t>
  </si>
  <si>
    <t>2021-009501</t>
  </si>
  <si>
    <t>JUAN FELIPE JUAN FELIPE</t>
  </si>
  <si>
    <t>SOLICITUD DE VISITA DE BOMBEROS AL ESTABLECIMIENTO COMERCIAL DENOMINADO RESTAURANTE BAR CASA GRANDE 1 UBICADO EN LA CL 25 NO 2 - 21 BARRIO SAN PEDRO ALEJANDRINO REPRESENTANTE LEGAL JUAN FELIPE PEREZ CAPERA CEDULA 1110589339 Y SU ACTIVIDAD ES RESTAURANTE - BAR</t>
  </si>
  <si>
    <t>2021-009502</t>
  </si>
  <si>
    <t>JUAN DAVID SALINAS HERRADA</t>
  </si>
  <si>
    <t>SOLICITUD DE VISITA DE BOMBEROS AL ESTABLECIMIENTO COMERCIAL DENOMINADO LONDON HAUSE PUB UBICADO EN LA CRA 6 NO 46 - 51 BARRIO URB VILLA MARLEN I REPRESENTANTE LEGAL JUAN DAVID SALINAS HERRADA CEDULA 1234640559 Y SU ACTIVIDAD ES EXPENDIO A LA MESA DE COMIDAS PREPARADAS</t>
  </si>
  <si>
    <t>2021-009519</t>
  </si>
  <si>
    <t>APQ CONSTRUCCIONES S.A.S</t>
  </si>
  <si>
    <t>SOLICITUD DE INSPECCION DE SEGURIDAD PARA EL ESTABLECIMIENTO APQ CONSTRUCCIONES SAS UBICADO EN LA CRA 5 NO 88-156 BARRIO EL JARDIN</t>
  </si>
  <si>
    <t>2021-009538</t>
  </si>
  <si>
    <t>SOLICITUD DE VISITA DE BOMBEROS AL ESTABLECIMIENTO COMERCIAL DENOMINADO MARIA YEIMY GUTIERREZ UBICADO EN LA FINCA LA GRANJA LT LUZ DARY VEREDA RAMOS Y ASTILLEROS REPRESENTANTE LEGAL MARIA YEIMY GUTIERREZ CEDULA 1005996331 Y SU ACTIVIDAD ES FINCA RECREACIONAL</t>
  </si>
  <si>
    <t>ALTIPAL S.A.S</t>
  </si>
  <si>
    <t>CERTIFICADO DE BOMBERO Y VISITA DE INSPECCION DE SEGURIDAD AL ESTABLECIMIENTO ALTIPAL SAS</t>
  </si>
  <si>
    <t>LOZANO * ISAAC</t>
  </si>
  <si>
    <t>SE SOLICITA VISITA DE INSPECCION DE SEGURIDAD AL ESTABLECIMIENTO DENOMINADO - ALMACEN ZODA JOHN PAOLO UBICADO EN LA CRA 3 NO. 3-78 BARRIO CENTRO - REPRESENTANTE LEGAL ISAAC LOZANO</t>
  </si>
  <si>
    <t>2021-009608</t>
  </si>
  <si>
    <t>SE SOLICITA VISITA DE INSPECCION DE SEGURIDAD AL ESTABLECIMIENTO DENOMINADO - ALMACEN ZODA JOHN PAOLO UBICADO EN LA CRA 3 NO.14A-07 BARRIO CENTRO - REPRESENTANTE LEGAL ISAAC LOZANO</t>
  </si>
  <si>
    <t>2021-009612</t>
  </si>
  <si>
    <t>SE SOLICITA VISITA DE INSPECCION DE SEGURIDAD AL ESTABLECIMIENTO DENOMINADO - CONFECCIONES TOLIMA UBICADO EN LA CRA 3 NO. 3-78 BARRIO CENTRO - REPRESENTANTE LEGAL ISAAC LOZANO</t>
  </si>
  <si>
    <t>2021-009673</t>
  </si>
  <si>
    <t>DEYANIRA DEYANIRA</t>
  </si>
  <si>
    <t>SOLICITUD DE VISITA DE BOMBEROS AL ESTABLECIMIENTO COMERCIAL DENOMINADO FUENTE DE SODA DONDE DEYANIRA UBICADO EN LA CRA 1 SUR NO 14 - 25 BARRIO CENTRO REPRESENTANTE LEGAL DEYANIRA DIAZ PLAZAS CEDULA 28936565 Y SU ACTIVIDAD ES EXPENDIO DE COMIDAS PREPARADAS EN CAFETERÍAS</t>
  </si>
  <si>
    <t>2021-009681</t>
  </si>
  <si>
    <t>TOMAS STIVEN JIMENEZ ALVAREZ</t>
  </si>
  <si>
    <t>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t>
  </si>
  <si>
    <t>2021-009682</t>
  </si>
  <si>
    <t>2021-009685</t>
  </si>
  <si>
    <t>SOLICITUD DE VISITA DE BOMBEROS AL ESTABLECIMIENTO COMERCIAL DENOMINADO DUBAI COFFEE UBICADO EN LA CL 25 NO 3 - 32 BARRIO CLARET REPRESENTANTE LEGAL VIVIANA MARCELA SANABRIA CEDULA Y SU ACTIVIDAD ES EXPENDIO DE BEBIDAS ALCOHÓLICAS PARA EL CONSUMO DENTRO DEL ESTABLECIMIENTO</t>
  </si>
  <si>
    <t>2021-009739</t>
  </si>
  <si>
    <t>MAURICIO DE JESUS BOTERO GOMEZ</t>
  </si>
  <si>
    <t>SOLICITUD DE VISITA DE BOMBEROS AL ESTABLECIMIENTO COMERCIAL DENOMINADO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t>
  </si>
  <si>
    <t>2021-009745</t>
  </si>
  <si>
    <t>SANDRA PATRICIA NOGUERA BENAVIDES</t>
  </si>
  <si>
    <t>BUENAS TARDES. LA PRESENTE ES PARA SOLICITAR VISITA DE INSPECCION AL LOCAL 128 PAYLES UBICADO EN EL CENTRO COMERCIAL MULTICENTRO. GRACIAS</t>
  </si>
  <si>
    <t>2021-009748</t>
  </si>
  <si>
    <t>MEDICAL LIFE CARE S.S</t>
  </si>
  <si>
    <t>SOLICITUD DE VISITA DE BOMBEROS AL ESTABLECIMIENTO COMERCIAL DENOMINADO MEDICAL LIFE CARE S.A.S UBICADO EN LA CL 15 A NO 7 - 158 BARRIO INTERLAKEN REPRESENTANTE LEGAL JUDY REINA CARVAJAL CEDULA O NIT 900693770-0 Y SU ACTIVIDAD ES SERVICIOS DE SALUD Y DE APOYO TERAPEUTICO</t>
  </si>
  <si>
    <t>2021-009755</t>
  </si>
  <si>
    <t>SOLICITUD DE VISITA DE BOMBEROS AL ESTABLECIMIENTO COMERCIAL DENOMINADO HOSPEDAJE ESPERAME ENTRE PALMERAS UBICADO EN LA CRA 8 NO 126 - 349 BARRIO MONTECARLO REPRESENTANTE LEGAL PABLO GABRIEL GARCIA CEDULA O NIT Y SU ACTIVIDAD ES SERVICIO DE HOSTERIA</t>
  </si>
  <si>
    <t>2021-009768</t>
  </si>
  <si>
    <t>ANDRES FELIPE ANDRES FELIPE</t>
  </si>
  <si>
    <t>SOLICITUD DE VISITA DE BOMBEROS AL ESTABLECIMIENTO COMERCIAL DENOMINADO GALLERA EL PAISITA UBICADO EN LA CL 155 N 114 - 173 BARRIO URB CALUCAIMA REPRESENTANTE LEGAL ANDRES FELIPE GOMEZ SANDOVAL CEDULA O NIT 1005690849 Y SU ACTIVIDAD ES EXPENDIO DE BEBIDAS ALCOHÓLICAS PARA EL CONSUMO DENTRO DEL ESTABLECIMIENTO</t>
  </si>
  <si>
    <t>2021-009794</t>
  </si>
  <si>
    <t>DELITORTAS GOMEZ S.A.S</t>
  </si>
  <si>
    <t>SOLICITUD DE VISITA DE BOMBEROS AL ESTABLECIMIENTO COMERCIAL DENOMINADO DELITORTAS GOMEZ S.A.S UBICADO EN LA MZ L CASA 7 BARRIO PORTALES DEL NORTE REPRESENTANTE LEGAL YEIMI PAOLA GOMEZ CEDULA O NIT 900627581 Y SU ACTIVIDAD ES PANADERIA</t>
  </si>
  <si>
    <t>2021-009797</t>
  </si>
  <si>
    <t>SOLICITUD DE VISITA DE BOMBEROS AL ESTABLECIMIENTO COMERCIAL DENOMINADO COMERCIALIZADORA MAJO I UBICADO EN LA CALLE 13 NO 12 - 48 MZ A CS 7 BARRIO VILLA CARACOLI REPRESENTANTE LEGAL LEONILDE VARGAS MEDINA CEDULA O NIT 38287335 Y SU ACTIVIDAD ES COMERCIO AL POR MENOR DE OTROS PRODUCTOS ALIMENTICIOS N.C.P., EN ESTABLECIMIENTOS ESPECIALIZADOS</t>
  </si>
  <si>
    <t>2021-009800</t>
  </si>
  <si>
    <t>SOLICITUD DE VISITA DE BOMBEROS AL ESTABLECIMIENTO COMERCIAL DENOMINADO JUGOS FRUTO TROPICAL UBICADO EN LA VILLA CARACOLI MZ A CASA 6 REPRESENTANTE LEGAL JESSICA LORENA CALDERON QUINTERO CEDULA O NIT 1075256540 Y SU ACTIVIDAD ES ELABORACIÓN DE BEBIDAS NO ALCOHÓLICAS, PRODUCCIÓN DE AGUAS MINERALES Y DE OTRAS AGUAS EMBOTELLADAS</t>
  </si>
  <si>
    <t>2021-009807</t>
  </si>
  <si>
    <t>DIAZ NUSTEZ JOSE-VICENTE</t>
  </si>
  <si>
    <t>SOLICITUD DE VISITA DE BOMBEROS AL ESTABLECIMIENTO COMERCIAL DENOMINADO DEPÓSITO Y FERRETERIA UBICADO EN LA CRA 9 # 147 - 13 BARRIO EL SALADO REPRESENTANTE LEGAL JOSÉ VICENTE DIAZ CEDULA 93378412-2 SU ACTIVIDAD ES DEPOSITO Y FERRETERIA</t>
  </si>
  <si>
    <t>2021-009824</t>
  </si>
  <si>
    <t>OSCAR JAVIER FERREIRA</t>
  </si>
  <si>
    <t>2021-009845</t>
  </si>
  <si>
    <t>AMADO STEVEN BAEZ</t>
  </si>
  <si>
    <t>SOLICITUD DE VISITA DE BOMBEROS AL ESTABLECIMIENTO COMERCIAL DENOMINADO RESTAURANTE BAR LA TIENDITA IBAGUE UBICADO EN LA LO 3 MZ B BARRIO URB BERLIN REPRESENTANTE LEGAL WILSON STIVEN BAEZ AMADO CEDULA 1110533740 SU ACTIVIDAD ES EXPENDIO DE BEBIDAS ALCOHÓLICAS PARA EL CONSUMO DENTRO DEL ESTABLECIMIENTO</t>
  </si>
  <si>
    <t>2021-009846</t>
  </si>
  <si>
    <t>SOLICITUD DE VISITA DE BOMBEROS AL ESTABLECIMIENTO COMERCIAL DENOMINADO SHUPA CHELA UBICADO EN LA CRA NO 62 - 31 LO E1 A02 C.C ARKACENTRO REPRESENTANTE LEGAL INGRI MAYERLY OSORIO CORTES CEDULA 1110495015 SU ACTIVIDAD ES EXPENDIO DE BEBIDAS ALCOHÓLICAS PARA EL CONSUMO DENTRO DEL ESTABLECIMIENTO</t>
  </si>
  <si>
    <t>2021-009847</t>
  </si>
  <si>
    <t>LESVIA ZULAY LESVIA ZULAY</t>
  </si>
  <si>
    <t>ASUNTO: VISITA CONCEPTO TÉCNICO DEL CUERPO OFICIAL DE BOMBEROS DE IBAGUÉ. POR MEDIO DE LA PRESENTE YO; LESVIA ZULAY AREVALO LEAL, IDENTIFICADA CON LA CEDULA DE CIUDADANÍA NO. 30.080.518 DE VILLAVICENCIO META, PROPIETARIA DEL ESTABLECIMIENTO DE COMERCIO RESTAURANTE EL BUEN GUSTO Z &amp; J, UBICADO EN LA DIRECCIÓN CARRERA 5 C NO.100 – 06 LOCAL 02 BARRIO JARDIN DE LA CIUDAD DE IBAGUÉ. ACTIVIDAD: RESTAURANTE SOLICITO SE REALICE LA VISITA TÉCNICA Y CONCEPTO DEL CUERPO OFICIAL DE BOMBEROS DE IBAGUÉ. CON EL FIN DE DAR CUMPLIMIENTO A LA LEY 1801 DE 2016 SEGÚN SUS LITERALES, AGRADECIENDO SU PRONTA RESPUESTA AL OFICIO. ATENTAMENTE; LESVIA ZULAY AREVALO LEAL C.C. 30.080.518 DE VILLAVICENCIO META CELULAR: 312-4315583 CORREO ELECTRÓNICO: ZULAYA350@GMAIL.COM</t>
  </si>
  <si>
    <t>SOLICITUD DE VISITA DE BOMBEROS AL ESTABLECIMIENTO COMERCIAL DENOMINADO DISCO - BAR EL DESMADRE UBICADO EN LA CRA 48 SUR NO 83 - 106 VIA PICALEÑA REPRESENTANTE LEGAL ELIZABETH ROJAS SILVA CEDULA 52787905 SU ACTIVIDAD ES EXPENDIO DE BEBIDAS ALCOHÓLICAS PARA EL CONSUMO DENTRO DEL ESTABLECIMIENTO</t>
  </si>
  <si>
    <t>YURY LIZETH GARCIA MU?OZ</t>
  </si>
  <si>
    <t>ASUNTO: VISITA CONCEPTO TÉCNICO DEL CUERPO OFICIAL DE BOMBEROS DE IBAGUÉ. POR MEDIO DE LA PRESENTE YO; YURY LIZETH GARCIA MUÑOZ, IDENTIFICADA CON LA CEDULA DE CIUDADANÍA NO. 1.110.516.139; PROPIETARIA DEL ESTABLECIMIENTO DE COMERCIO ASADERO EL CORRAL LLANERO-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t>
  </si>
  <si>
    <t>ELITSABET GUTIERREZ DIAZ</t>
  </si>
  <si>
    <t>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t>
  </si>
  <si>
    <t>2021-009854</t>
  </si>
  <si>
    <t>SOLICITUD DE VISITA DE BOMBEROS AL ESTABLECIMIENTO COMERCIAL DENOMINADO EL EL SAZON DE DOÑA DORIS UBICADO EN LA CALLE 65 NO. 21 - 05 BARRIO AMBALA REPRESENTANTE LEGAL DORIS OSPINA ESQUIVEL CEDULA 38914931 Y SU ACTIVIDAD ES EXPENDIO DE COMIDAS PREPARADAS</t>
  </si>
  <si>
    <t>2021-009859</t>
  </si>
  <si>
    <t>SANDRA MILENA SANDRA MILENA</t>
  </si>
  <si>
    <t>SOLICITUD DE VISITA DE BOMBEROS AL ESTABLECIMIENTO COMERCIAL DENOMINADO TIENDA SAMI UBICADO EN LA MZ D CASA 91 ET . 1 URB.VALPARAISO REPRESENTANTE LEGAL SANDRA MILENA PATIÑO CEDULA 65783432 Y SU ACTIVIDAD ES G4711</t>
  </si>
  <si>
    <t>2021-009940</t>
  </si>
  <si>
    <t>YEISSON MIGUEL YEISSON MIGUEL</t>
  </si>
  <si>
    <t>2021-009942</t>
  </si>
  <si>
    <t>MENDEZ Y PEREZ LTDA</t>
  </si>
  <si>
    <t>SOLICITUD DE VISITA DE BOMBEROS AL ESTABLECIMIENTO COMERCIAL DENOMINADO NENDEZ Y PEREZ LTDA - ORALVANT UBICADO EN LA CALLE 43 NO. 4 - 64 PIEDRAPINTADA PARTE BAJA REPRESENTANTE LEGAL SANDRA ALEXANDRA PEREZ CIFUENTES CEDULA: 900378522 Y SU ACTIVIDAD ES ODONTOLOGIA</t>
  </si>
  <si>
    <t>2021-009952</t>
  </si>
  <si>
    <t>LUCERO LUCERO</t>
  </si>
  <si>
    <t>SOLICITUD DE VISITA DE BOMBEROS AL ESTABLECIMIENTO COMERCIAL DENOMINADO CAFETERÍA DEUS UBICADO EN LA CALLE 126 CL 123 CON CRA 8 APTO 102 URBANIZACIÓN SAN PABLO REPRESENTANTE LEGAL LUCERO DELGADO DELGADILLO CEDULA: 28540668 Y SU ACTIVIDAD ES EXPENDIO DE COMIDAS PREPARADAS EN CAFETERIAS</t>
  </si>
  <si>
    <t>2021-009980</t>
  </si>
  <si>
    <t>JOEL DUGLAS VILLA LOPEZ</t>
  </si>
  <si>
    <t>SOLICITUD DE VISITA DE BOMBEROS AL ESTABLECIMIENTO COMERCIAL DENOMINADO DISTRIBUIDORA DE CARNE Y POLLO JUAN DIEGO UBICADO EN LA MZ B CA 9 BARRIO URB LA ESMERALDA REPRESENTANTE LEGAL JOEL DOUGLAS VILLA LOPEZ CEDULA: 1006073739 Y SU ACTIVIDAD ES COMERCIO AL POR MENOR DE CARNES (INCLUYE AVES DE CORRAL), PRODUCTOS CÁRNICOS, PESCADOS Y PRODUCTOS DE MAR, EN ESTABLECIMIENTOS ESPECIALIZADOS</t>
  </si>
  <si>
    <t>2021-010026</t>
  </si>
  <si>
    <t>INVERSIONES C.C.C.</t>
  </si>
  <si>
    <t>SOLICITUD DE VISITA DE BOMBEROS AL ESTABLECIMIENTO COMERCIAL DENOMINADO UBICADO EN LA : CHUCUNI CLUB CAMPESTRE REPRESENTANTE LEGAL : MARLY GIRALDO CEDULA :900318445 Y SU ACTIVIDAD ES : CLUB CAMPESTRE</t>
  </si>
  <si>
    <t>2021-010030</t>
  </si>
  <si>
    <t>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t>
  </si>
  <si>
    <t>2021-010032</t>
  </si>
  <si>
    <t>2021-010047</t>
  </si>
  <si>
    <t>JOHAN SEBASTIAN JOHAN SEBASTIAN</t>
  </si>
  <si>
    <t>SOLICITUD VISITA DE BOMBEROS LOCAL COMERCIAL CELLPHONE STORE CC LA 14 LC 103</t>
  </si>
  <si>
    <t>2021-010057</t>
  </si>
  <si>
    <t>LUZ AURORA LUZ AURORA</t>
  </si>
  <si>
    <t>SOLICITUD VISITA DE BOMBEROS LOCAL COMERCIAL MOBILE STORE IBAGUE CENTRO COMERCIAL LA 14 LC 129</t>
  </si>
  <si>
    <t>2021-010060</t>
  </si>
  <si>
    <t>ARELIS ARELIS</t>
  </si>
  <si>
    <t>2021-010067</t>
  </si>
  <si>
    <t>HATTY CORREAS Y CORREAS</t>
  </si>
  <si>
    <t>SOLICITUD VISITA DE BOMBEROS LOCAL COMERCIAL FENIX PHONE C.C LA 14 LC P 82</t>
  </si>
  <si>
    <t>2021-010068</t>
  </si>
  <si>
    <t>AGRODESPENSA SAS</t>
  </si>
  <si>
    <t>SOLICITUD DE VISITA DE BOMBEROS AL ESTABLECIMIENTO COMERCIAL DENOMINADO AGRODESPENSA S.A.S UBICADO EN LA :CALLE 28 NO. 4 D - 04 LOCAL 3 BARRIO HIPODROMO REPRESENTANTE LEGAL :HECTOR EDUARDO VARGAS VALENCIA CEDULA :900214148-5 Y SU ACTIVIDAD ES : VETERINARIA</t>
  </si>
  <si>
    <t>2021-010084</t>
  </si>
  <si>
    <t>ALEJANDRO ALEJANDRO</t>
  </si>
  <si>
    <t>SOLICITUD DE VISITA DE BOMBEROS AL ESTABLECIMIENTO COMERCIAL DENOMINADO CASABLANCA BART SPORT UBICADO EN LA : MZ 5 CS 7 BARRIO CIUDADELA COMFENALCO REPRESENTANTE LEGAL ALEJANDRO VALENZUELA PARRA CEDULA : 1110561157 Y SU ACTIVIDAD ES : EXPENDIO DE BEBIDAS ALCOHÓLICAS PARA EL CONSUMO DENTRO DEL ESTABLECIMIENTO</t>
  </si>
  <si>
    <t>2021-010086</t>
  </si>
  <si>
    <t>JUDDY VANESSA JUDDY VANESSA</t>
  </si>
  <si>
    <t>SOLICITUD DE VISITA DE BOMBEROS AL ESTABLECIMIENTO COMERCIAL DENOMINADO DROGUERIA MINIMARKET LA ESQUINA JR UBICADO EN LA : CRA 4A SUR NUMERO 18-70 - BRR YULDAIMA REPRESENTANTE LEGAL JUDDY VANESSA LONDOÑO LOMELIN CEDULA : 1117524942 Y SU ACTIVIDAD ES : COMERCIO AL POR MENOR DE PRODUCTOS FARMACÉUTICOS Y MEDICINALES, COSMÉTICOS Y ARTÍCULOS DE TOCADOR EN ESTABLECIMIENTOS ESPECIALIZADOS</t>
  </si>
  <si>
    <t>2021-010091</t>
  </si>
  <si>
    <t>SOLICITUD DE VISITA DE BOMBEROS AL ESTABLECIMIENTO COMERCIAL DENOMINADO GRUPO EMPRESARIAL NC S.A.S UBICADO EN LA : CRA 7 NO 57 - 52 MZ G CS 10 BARRIO LIMONAR REPRESENTANTE LEGAL ASTRID ROCIO MENDEZ PABON CEDULA : 1110507134 Y SU ACTIVIDAD ES : PROCESAMIENTO DE DATOS, ALOJAMIENTO (HOSTING) Y ACTIVIDADES RELACIONADAS</t>
  </si>
  <si>
    <t>2021-010116</t>
  </si>
  <si>
    <t>SANDRA PATRICIA RAMIREZ ALVAREZ</t>
  </si>
  <si>
    <t>SOLICITUD DE VISITA DE BOMBEROS AL ESTABLECIMIENTO COMERCIAL DENOMINADO CANCHA DE TEJO LA TIVIRITAVARA UBICADO EN LA : SP MZ 11 MZ 6 CS 13 BARRIO URB TUNJOS II REPRESENTANTE LEGAL SANDRA PATRICIA RAMIREZ ALVAREZ CEDULA : 65797182 Y SU ACTIVIDAD ES : GESTIÓN DE INSTALACIONES DEPORTIVAS</t>
  </si>
  <si>
    <t>2021-010118</t>
  </si>
  <si>
    <t>AUTO ESTEREOS FJ</t>
  </si>
  <si>
    <t>SOLICITUD DE VISITA DE BOMBEROS AL ESTABLECIMIENTO COMERCIAL DENOMINADO AUTO STEREOS FJ UBICADO EN LA : CALLE 18 N 3 - 14 BARRIO RESTREPO REPRESENTANTE LEGAL FRANCISCO JAVIER GOMEZ VARON CEDULA : 93403931 Y SU ACTIVIDAD ES : MANTENIMIENTO Y REPARACIÓN DE VEHÍCULOS AUTOMOTORES</t>
  </si>
  <si>
    <t>2021-010119</t>
  </si>
  <si>
    <t>OVIEDO TRILLERAS JUAN FELIPE</t>
  </si>
  <si>
    <t>SOLICITUD DE VISITA DE BOMBEROS AL ESTABLECIMIENTO COMERCIAL DENOMINADO KILA AUDIO UBICADO EN LA : CALLE 18 N 3 - 29 BARRIO CENTRO REPRESENTANTE LEGAL JUAN FELIPE OVIEDO TRILLERAS CEDULA : 1110477086 Y SU ACTIVIDAD ES : MANTENIMIENTO Y REPARACIÓN DE OTROS EFECTOS PERSONALES Y ENSERES DOMÉSTICOS</t>
  </si>
  <si>
    <t>2021-010122</t>
  </si>
  <si>
    <t>YEISON ALEXANDER PARRA CARVAJAL</t>
  </si>
  <si>
    <t>SOLICITUD DE VISITA DE BOMBEROS AL ESTABLECIMIENTO COMERCIAL DENOMINADO HOSPEDAJE LOS PINOS DE ALEXANDER UBICADO EN LA : MZ G CS 10 BARRIO LA CEIBA NORTE SALADO REPRESENTANTE LEGAL YEISON ALEXANDER PARRA CARVAJAL CEDULA : 5825983 Y SU ACTIVIDAD ES : ALOJAMIENTO EN HOTELES</t>
  </si>
  <si>
    <t>2021-010129</t>
  </si>
  <si>
    <t>DANIEL GOMEZ LUNA</t>
  </si>
  <si>
    <t>ASUNTO: VISITA CONCEPTO TÉCNICO DEL CUERPO OFICIAL DE BOMBEROS DE IBAGUÉ. POR MEDIO DE LA PRESENTE YO; DANIEL GOMEZ LUNA, IDENTIFICADO CON LA CEDULA DE CIUDADANÍA NO. 5.993.787; PROPIETARIO DEL ESTABLECIMIENTO DE COMERCIO BILLARES Y CANCHAS DE TEJO LUNA, UBICADO EN LA CARRERA 8 NO. 121 - 245 BARRIO EL SALADO DE LA CIUDAD DE IBAGUÉ. ACTIVIDAD: ACTIVIDADES DEPORTIVAS (BILLAR – CANCHAS DE TEJO) CON EXPENDIO DE BEBIDAS ALCOHÓLICAS. SOLICITO SE REALICE LA VISITA TÉCNICA Y CONCEPTO DEL CUERPO OFICIAL DE BOMBEROS DE IBAGUÉ. CON EL FIN DE DAR CUMPLIMIENTO A LA LEY 1801 DE 2016 SEGÚN SUS LITERALES, AGRADECIENDO SU PRONTA RESPUESTA AL OFICIO. ATENTAMENTE; DANIEL GOMEZ LUNA C.C. 5.993.787 CELULAR: 320-3268497 CORREO: CODESA-MAR@HOTMAIL.COM</t>
  </si>
  <si>
    <t>2021-010192</t>
  </si>
  <si>
    <t>ISAIAS BARBOSA LEYTON</t>
  </si>
  <si>
    <t>SOLICITUD PERMISO DE BOMBEROS LOCAL COMERCIAL CC LA 14 LOCAL P 98</t>
  </si>
  <si>
    <t>2021-010211</t>
  </si>
  <si>
    <t>JOSE ALBEIRO GARCIA ZAMBRANO</t>
  </si>
  <si>
    <t>SOLICITUD VISITA DE BOMBEROS PARA GENERAR LA CERTIFICACION DEL LOCAL COMERCIAL P 111</t>
  </si>
  <si>
    <t>2021-010215</t>
  </si>
  <si>
    <t>PEREZ SAAVEDRA LIGIA</t>
  </si>
  <si>
    <t>SOLICITUD DE VISITA DE BOMBEROS AL ESTABLECIMIENTO COMERCIAL DENOMINADO : VIDEO BAR LA BEBETA DE PASTO UBICADO EN LA : MZ F CS 18 LC 2 BRR ALBANIA REPRESENTANTE LEGAL : LIGIA SAAVEDRA PEREZ CEDULA : 65736718 Y SU ACTIVIDAD ES : EXPENDIÓ DE BEBIDAS ALCOHÓLICAS PARA EL CONSUMO DENTRO DEL ESTABLECIMIENTO</t>
  </si>
  <si>
    <t>2021-010222</t>
  </si>
  <si>
    <t>MICHAEL JORDANO QUIÃ‘ONEZ SERRATO</t>
  </si>
  <si>
    <t>SOLICITUD VISITA DE BOMBEROS PARA GENERAR LA ACREDITACION DEL LOCAL UBICADO EN EL C.C LA 14 LOCAL 92</t>
  </si>
  <si>
    <t>2021-010226</t>
  </si>
  <si>
    <t>NATALIA LORENA NATALIA LORENA</t>
  </si>
  <si>
    <t>SOLICITUD DE VISITA DE BOMBEROS AL ESTABLECIMIENTO COMERCIAL DENOMINADO : BOSTON HAPPY BAR UBICADO EN LA : CR 13 N 6-12 BRR 20 DE JULIO REPRESENTANTE LEGAL : NATALIA LORENA PEREZ TAVERA CEDULA : 1110559627 Y SU ACTIVIDAD ES : EXPENDIO DE BEBIDAS ALCOHOLICAS DENTRO DEL ESTABLECIMIENTO</t>
  </si>
  <si>
    <t>2021-010229</t>
  </si>
  <si>
    <t>TELEFONIA DE CELULARES LOMAR</t>
  </si>
  <si>
    <t>SOLICITUD VISITA DE BOMBEROS PARA OBTENER EL PERMISO DE FUNCIONAMIENTO DEL LOCAL COMERCIAL UBICADO EN EL C.C LA 14 LOCAL 91</t>
  </si>
  <si>
    <t>2021-010241</t>
  </si>
  <si>
    <t>JULIA ESTHER RAMIREZ PEÃ‘A</t>
  </si>
  <si>
    <t>SOLICITUD DE VISITA DE BOMBEROS AL ESTABLECIMIENTO COMERCIAL DENOMINADO : PARQUEADERO EL PARAISO UBICADO EN LA : CLL 26 N 4 A - 17 SUR BARRIO SAN VICENTE DE PAUL REPRESENTANTE LEGAL : JULIA RAMIREZ PEÑA CEDULA : 65732724 Y SU ACTIVIDAD ES : PARQUEADERO</t>
  </si>
  <si>
    <t>2021-010250</t>
  </si>
  <si>
    <t>PENAGOS QUINTERO HUGO</t>
  </si>
  <si>
    <t>SOLICITUD DE VISITA DE BOMBEROS AL ESTABLECIMIENTO COMERCIAL DENOMINADO : DISTRIAUDIO HD UBICADO EN LA : CLL 18 N 3 - 08 BARRIO EL CARMEN REPRESENTANTE LEGAL : HUGO PENAGOS QUINTERO CEDULA : 13378282 Y SU ACTIVIDAD ES : COMERCIO AL POR MENOR DE EQUIPOS Y APARATOS DE SONIDO Y DE VIDEO, EN ESTABLECIMIENTOS ESPECIALIZADOS</t>
  </si>
  <si>
    <t>2021-010259</t>
  </si>
  <si>
    <t>SOLICITUD DE VISITA DE BOMBEROS AL ESTABLECIMIENTO COMERCIAL DENOMINADO JARDIN INFANTIL SEMILLERO UBICADO EN LA : CL 43 NO 8 A - 06 BARRIO VILLA MARLEN DOS REPRESENTANTE LEGAL : ANGELICA MARIA GUTIERREZ LOZANO CEDULA : 38210869 Y SU ACTIVIDAD ES : EDUCACIÓN DE LA PRIMERA INFANCIA</t>
  </si>
  <si>
    <t>2021-010297</t>
  </si>
  <si>
    <t>ESTACION DE SERVICIO LOS PITS</t>
  </si>
  <si>
    <t>SOLICITUD CERTIFICADO INSPECCION DE SEGURIDAD COORDIALMENTE ME DIRIJO A USTED CON LA FINALIDAD DE SOLICITARLE LA RESPECTIVA INSPECCION DE SEGURIDAD Y ASI OBTENER LA CERTIFICACION AL ESTABLECIMIENTO DE COMERCIO ESTACION DE SERVICIO LOSPITS S.A.S NIT 900.291.336-1 UBICADO EN LA AVENIDA GUABINAL #66-24 BARRIO LOS PARRALES IBAGUE</t>
  </si>
  <si>
    <t>2021-010309</t>
  </si>
  <si>
    <t>SOLICITUD DE VISITA DE BOMBEROS AL ESTABLECIMIENTO COMERCIAL DENOMINADO :CANCHAS DE TEJO EL MAGUITOS UBICADO EN LA : KM 25 ALTOS DE GUALANDAY - ALTOS DE GUALANDAY IBAGUE REPRESENTANTE LEGAL : NILSON MARTINEZ ARROYO CEDULA : 7218516 Y SU ACTIVIDAD ES : ESTABLECIMIENTO COMERCIAL DESTINADO AL JUEGO DE TEJO CON VENTA Y CONSUMO DE BEBIDAS ALCOHÓLICAS</t>
  </si>
  <si>
    <t>2021-010314</t>
  </si>
  <si>
    <t>MAYERLY MAYERLY</t>
  </si>
  <si>
    <t>SOLICITUD DE VISITA DE BOMBEROS AL ESTABLECIMIENTO COMERCIAL DENOMINADO : BAR SHOW MANGUITOS UBICADO EN LA : KM25 ALTOS DE GUALANDAY - ALTOS DE GUALANDAY REPRESENTANTE LEGAL : MAYERLY REYES CORTAZAR CEDULA : 39726182 Y SU ACTIVIDAD ES : VENTA Y CONSUMOS DE ALIMENTOS PREPARADOS , CON EXPENDIO Y CONSUMO DE BEBIDAS ALCOHOLICAS Y EJECUCION DE MUSICA</t>
  </si>
  <si>
    <t>2021-010335</t>
  </si>
  <si>
    <t>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t>
  </si>
  <si>
    <t>2021-010336</t>
  </si>
  <si>
    <t>2021-010343</t>
  </si>
  <si>
    <t>INGRITH JOHANNA INGRITH JOHANNA</t>
  </si>
  <si>
    <t>SOLICITUD VISITA DE BOMBEROS LOCAL COMERCIAL P 102</t>
  </si>
  <si>
    <t>2021-010349</t>
  </si>
  <si>
    <t>REYES MACHADO DANIEL</t>
  </si>
  <si>
    <t>SOLICITUD DE VISITA PARA CERTIFICADO DE SEGURIDAD EN PROPIEDAD HORIZONTAL</t>
  </si>
  <si>
    <t>2021-010375</t>
  </si>
  <si>
    <t>JOAQUIN GREGORIO ORTIZ ZAMORA</t>
  </si>
  <si>
    <t>SOLICITUD DE VISITA DE BOMBEROS AL ESTABLECIMIENTO COMERCIAL DENOMINADO : VIVERO EL PARAISO DE LAS ORQUIDEAS UBICADO EN LA : K 3 A K 4A C 43 C 44 B BARRIO URB PIEDRA PINTADA PARTE ALTA REPRESENTANTE LEGAL : JOAQUIN GREGORIO ORTIZ ZAMORA CEDULA: 72214063 Y SU ACTIVIDAD ES COMERCIO AL POR MENOR DE OTROS ARTÍCULOS DOMÉSTICOS EN ESTABLECIMIENTOS ESPECIALIZADOS</t>
  </si>
  <si>
    <t>2021-010382</t>
  </si>
  <si>
    <t>JOSE ANTONIO RODRIGUEZ JUNCA</t>
  </si>
  <si>
    <t>2021-010388</t>
  </si>
  <si>
    <t>SOLICTUD VISITA PARA ESTABLECIMIENTO DEL SEÑOR GRATINIANO PACHECO / C.C. 4.210.634</t>
  </si>
  <si>
    <t>2021-010424</t>
  </si>
  <si>
    <t>SOLICITUD VISITA DEL SEÑOR JUAN SEBASTIAN LOPEZ /C.C. 1006094210</t>
  </si>
  <si>
    <t>2021-010432</t>
  </si>
  <si>
    <t>SOLICITUD DE VISITA DE BOMBEROS AL ESTABLECIMIENTO COMERCIAL DENOMINADO EL PUNTO DEL TORNILLO IBAGUE UBICADO EN LA : CRA 4 C NO. 26 - 25 BARRIO HIPODROMO REPRESENTANTE LEGAL : JAIR ERMINSON GOMEZ JOJOA CEDULA : 8001126-0 Y SU ACTIVIDAD ES : COMERCIO AL POR MENOR DE ARTICULOS DE FERRETERIA - PINTURAS Y PRODUCTOS DE VIDRIO EN ESTABLECIMIENTOS ESPECIALIZADOS</t>
  </si>
  <si>
    <t>2021-010436</t>
  </si>
  <si>
    <t>MARIA INES DUCUARA MORENO</t>
  </si>
  <si>
    <t>CON EL FIN DE SOLICITARLES LA EXPEDICIÓN DEL CERTIFICADO DE BOMBEROS AÑO 2021 AL ESTABLECIMIENTO EL DESCANSO DE LOS ABUELOS, UBICADO EN CARRERA 4 PLAZA LA 21 LOCAL NO. 540, BARRIO LA ESTACIÓN Y DE PROPIEDAD DE MARÍA INÉS DUCUARA MORENO CON CEDULA DE CIUDADANÍA NO. 38.227.000, EXPEDIDA EN IBAGUÉ, CELULAR NO. 3107666648. ATENTAMENTE: MARÍA INÉS DUCUARA MORENO.</t>
  </si>
  <si>
    <t>2021-010438</t>
  </si>
  <si>
    <t>JORGE ELIECER PENA TAMAYO</t>
  </si>
  <si>
    <t>CON EL FIN DE SOLICITARLES LA EXPEDICIÓN DE CERTIFICADO DE BOMBEROS AÑO 2021 AL ESTABLECIMIENTO BOLSAS Y DESECHABLES PEÑA, UBICADO EN LA CALLE 21 NO. 3 A -27, BARRIO LA ESTACIÓN Y DE PROPIEDAD DE JORGE ELIECER PEÑA TAMAYO CON CEDULA NO. 14.232.988,EXPEDIDA EN IBAGUÉ, TELÉFONO FIJO NO. 2610134. ATENTAMENTE: JORGE ELIECER PEÑA T.</t>
  </si>
  <si>
    <t>2021-010439</t>
  </si>
  <si>
    <t>PERALTA RODRIGUEZ FEDERMAN</t>
  </si>
  <si>
    <t>CON EL FIN DE SOLICITARLES LA EXPEDICIÓN DE CERTIFICADO DE BOMBEROS AÑO 2021 AL ESTABLECIMIENTO MERCADOS EL PAISA Y UBICADO EN LA CARRERA 4 ESTADIO NO. 20-76, BARIO LA ESTACIÓN, Y DE PROPIEDAD DE FEDERMAN PERALTA RODRÍGUEZ CON CEDULA NO. 93.360.127 DE IBAGUÉ, CON CELULAR NO. 3002206480. ATENTAMENTE: FEDERMAN PERALTA RODRIGUEZ.</t>
  </si>
  <si>
    <t>2021-010440</t>
  </si>
  <si>
    <t>CAROLINA GUALTERO FRANCO</t>
  </si>
  <si>
    <t>CON EL FIN DE SOLICITARLES LA EXPEDICION DE CERTIFICADO DE BOMBEROS AÑO 2021 AL ESTABLECIMIENTO ALMACEN POLICIAL ARMY STRORE II, UBICADO EN LA CARRERA 3 NO. 21 A - 21 Y DE PROPIEDAD DE CAROLINA GUALTERO FRANCO CON CEDULA NO. 65.762.906 DE IBAGUE; CELULAR NO. 3123970887. ATENTAMENTE: CAROLINA GUALTERO FRANCO.</t>
  </si>
  <si>
    <t>2021-010441</t>
  </si>
  <si>
    <t>JULIO CESAR ALZATE HERNANDEZ</t>
  </si>
  <si>
    <t>CON EL FIN DE SOLICITARLES ME SEA EXPEDIDO EL CERTIFICADO DE BOMBEROS AÑO 2021 AL ESTABLECIMIENTO BAR REAL DE JULIO, UBICADO AL CARRERA 4 PLAZA LA 21 LOCAL NO. 305, BARRIO LA ESTACIÓN DE PROPIEDAD DE JULIO CESAR ÁLZATE HERNÁNDEZ CON CEDULA NO. 14.237.235 IBAGUÉ Y TELÉFONO FIJO NO. 2646502. ATENTAMENTE: JULIO CESAR ÁLZATE HERNÁNDEZ.</t>
  </si>
  <si>
    <t>2021-010442</t>
  </si>
  <si>
    <t>EBER RODRIGUEZ MESA</t>
  </si>
  <si>
    <t>CON LA PRESENTE LES SOLICITO A UDS. LA EXPEDICION DEL SERTIFICADO DE BOMBEROS AÑO 2021 AL ESTABLECIMIENTO FERREAGRO EL CONEJO, UBICADO EN LA CALLE 21 NO 3 - 70, BARRIO LA ESTACION Y DE PROPIEDAD DE EBER RODRIGUEZ MESA CON CEDULA NO. 14.190.784 DE PLANADAS (T) Y CELULAR NO. 3214978276. ATENTAMENTE: EBER RODRÍGUEZ MESA.</t>
  </si>
  <si>
    <t>2021-010443</t>
  </si>
  <si>
    <t>BETTY FAJARDO RAMIREZ</t>
  </si>
  <si>
    <t>CON EL FIN DE SOLICITARLES EL CERTIFICADO DE BOMBEROS AÑO 2021 AL ESTABLECIMIENTO BAR PROSPERANDO, UBICADO EN LA CALLE 21 NO. 3-86, BARRIO LA ESTACIÓN Y DE PROPIEDAD DE BETTY FAJARDO RAMÍREZ CON CEDULA NO. 65.735.484 IBAGUÉ Y CELULAR NO. 3208405873. ATENTAMENTE: BETTY FAJARDO RAMÍREZ.</t>
  </si>
  <si>
    <t>2021-010445</t>
  </si>
  <si>
    <t>FRANCY MILENA FRANCY MILENA</t>
  </si>
  <si>
    <t>SOLICITUD DE VISITA DE BOMBEROS AL ESTABLECIMIENTO COMERCIAL DENOMINADO CANCHAS DE TEJO LAS VIOLETAS UBICADO EN LA CAÑON DEL BOMBEIMA VRDA CAY PARTE BAJA REPRESENTANTE LEGAL FRANCY MILENA RENDON JIMENES CEDULA 1110589163 Y SU ACTIVIDAD ES EXPENDIO DE BEBIDAS ALCOHÓLICAS PARA EL CONSUMO DENTRO DEL ESTABLECIMIENTO</t>
  </si>
  <si>
    <t>2021-010447</t>
  </si>
  <si>
    <t>SOLICITUD DE VISITA DE BOMBEROS AL ESTABLECIMIENTO COMERCIAL DENOMINADO BAR LAS VIOLETAS UBICADO EN LA CAÑON DEL BOMBEIMA VRDA CAY PARTE BAJA REPRESENTANTE LEGAL FRANCY MILENA RENDON JIMENES CEDULA 1110589163 Y SU ACTIVIDAD ES EXPENDIO DE BEBIDAS ALCOHÓLICAS PARA EL CONSUMO DENTRO DEL ESTABLECIMIENTO</t>
  </si>
  <si>
    <t>2021-010448</t>
  </si>
  <si>
    <t>JUDI BIBIANA MENDEZ HERNANDEZ</t>
  </si>
  <si>
    <t>SOLICITUD DE VISITA DE BOMBEROS AL ESTABLECIMIENTO COMERCIAL DENOMINADO DEPOSITO YIMARA UBICADO EN LA CRA 3 A N 19 - 95 BARRIO LA ESTACION REPRESENTANTE LEGAL JUDY BIBIANA MENDEZ HERNANDEZ CEDULA 65631314 Y SU ACTIVIDAD ES RECOLECCIÓN DE DESECHOS NO PELIGROSOS</t>
  </si>
  <si>
    <t>2021-010450</t>
  </si>
  <si>
    <t>SOLICITUD DE VISITA DE BOMBEROS AL ESTABLECIMIENTO COMERCIAL DENOMINADO FUENTE DE LA BARRA UBICADO EN LA CRA 3 NO 15 - 4 CENTRO LOS PANCHES 39 REPRESENTANTE LEGAL ELOY VARGAS GOMEZ CEDULA Y SU ACTIVIDAD ES VENTA DE LICOR PARA CONSUMO EN EL ESTABLECIMIENTO</t>
  </si>
  <si>
    <t>2021-010454</t>
  </si>
  <si>
    <t>HECTOR PADILLA VARON</t>
  </si>
  <si>
    <t>SOLICITUD DE VISITA DE BOMBEROS AL ESTABLECIMIENTO COMERCIAL DENOMINADO FERREMETALURGIA UBICADO EN LA AV 19 NO 3 - 37 BARRIO EL CARMEN REPRESENTANTE LEGAL HECTOR PADILLA VARON CEDULA 14231980 Y SU ACTIVIDAD ES RECUPERACIÓN DE MATERIALES</t>
  </si>
  <si>
    <t>2021-010466</t>
  </si>
  <si>
    <t>SOLICITUD DE VISITA DE BOMBEROS AL ESTABLECIMIENTO COMERCIAL DENOMINADO TIENDA PUERTO PERU UBICADO EN KILOMETRO 9 CAÑON DEL COMBEIMA REPRESENTANTE LEGAL JOSE EFRAIN LOPEZ CEDULA Y SU ACTIVIDAD ES VENTA DE VIVERES Y ABARROTES</t>
  </si>
  <si>
    <t>2021-010467</t>
  </si>
  <si>
    <t>RIVERA GARCIA SANDRA-YASMIN</t>
  </si>
  <si>
    <t>SOLICITUD DE VISITA DE BOMBEROS AL ESTABLECIMIENTO COMERCIAL DENOMINADO RESTAURANTE LA CALDERA DEL NEVADO UBICADO EN KILOMETRO 10 PUERTO PERU BARRIO VDA PUERTO PERU LLANITOS PARTE ALTA REPRESENTANTE LEGAL SANDRA YASMIN RIVERA GARCIA CEDULA 38143427 Y SU ACTIVIDAD ES EXPENDIO DE BEBIDAS ALCOHÓLICAS PARA EL CONSUMO DENTRO DEL ESTABLECIMIENTO</t>
  </si>
  <si>
    <t>2021-010472</t>
  </si>
  <si>
    <t>MARTHA LILIANA YARA RUIZ</t>
  </si>
  <si>
    <t>SOLICITUD DE VISITA DE BOMBEROS AL ESTABLECIMIENTO COMERCIAL DENOMINADO : INTERCARNES LA ESPECIAL UBICADO EN : CR 7 18-57 B/ INTERLAKEN REPRESENTANTE LEGAL MARTHA LILIANA YARA RUIZ CEDULA : 65766181 Y SU ACTIVIDAD ES :COMERCIO AL POR MENOR DE CARNES (INCLUYE AVES DE CORRAL), PRODUCTOS CÁRNICOS, PESCADOS Y PRODUCTOS DE MAR, EN ESTABLECIMIENTOS ESPECIALIZADOS</t>
  </si>
  <si>
    <t>2021-010473</t>
  </si>
  <si>
    <t>JORGE CLIECER ROLDAN AYA</t>
  </si>
  <si>
    <t>SOLICITUD DE VISITA DE BOMBEROS AL ESTABLECIMIENTO COMERCIAL DENOMINADO : TIENDA HANDA UBICADO EN : CALLE 38 N 11 - 93 BRR GAITAN PARTE BAJA REPRESENTANTE LEGAL : JORGE ELIECER ROLDAN AYA CEDULA : 93396286 Y SU ACTIVIDAD ES : VENTA DE VIVERES , COMERCIO AL POR MENOR EN ESTABLECIMIENTOS NO ESPECIALIZADOS CON SURTIDO COMPUESTO PRINCIPALMENTE POR ALIMENTOS, BEBIDAS O TABACO</t>
  </si>
  <si>
    <t>2021-010482</t>
  </si>
  <si>
    <t>INVERSIONES D &amp; M S.A.S.</t>
  </si>
  <si>
    <t>SOLICITUD DE VISITA DE BOMBEROS AL ESTABLECIMIENTO COMERCIAL DENOMINADO : INVERSIONES D Y M UBICADO EN LA : AVENIDA FERROCARRIL NO 40 - 32 MACARENA REPRESENTANTE LEGAL : DEISSY TRUJILLO CEDULA : 900054187-5 Y SU ACTIVIDAD ES : FABRICACION DE PRODUCTOS FARMA</t>
  </si>
  <si>
    <t>2021-010483</t>
  </si>
  <si>
    <t>SOLICITUD DE VISITA DE BOMBEROS AL ESTABLECIMIENTO COMERCIAL DENOMINADO : VC COMUNICACIONES UBICADO EN LA : CARERRA 6 # 44- 71 VILLA MARLEN REPRESENTANTE LEGAL : GAITAN MORENO JEISON CEDULA :1110484554 Y SU ACTIVIDAD ES : ACTIVIDAD DE COMUNICACION</t>
  </si>
  <si>
    <t>2021-010484</t>
  </si>
  <si>
    <t>SOLICITUD DE VISITA DE BOMBEROS AL ESTABLECIMIENTO COMERCIAL DENOMINADO : SALON SALON BAR UBICADO EN LA : CARRERA 20 63 - 37 BARRIO AMBALA REPRESENTANTE LEGAL : KEVIN ALFREDO CARO FORERO CEDULA :1234640241 Y SU ACTIVIDAD ES : EXPENDIO DE BEBIDAS ALCOHÓLICAS PARA EL CONSUMO DENTRO DEL ESTABLECIMIENTO</t>
  </si>
  <si>
    <t>2021-010486</t>
  </si>
  <si>
    <t>LAURA DANIELA MOLANO GIRON</t>
  </si>
  <si>
    <t>IBAGUÉ, 20 FEBRERO 2021 CUERPO DE BOMBEROS OFICIALES CIUDAD SALUDO CORDIAL ME DIRIJO A USTEDES CON EL FIN DE SOLICITAR LA VISITA DE INSPECCIÓN DE SEGURIDAD DEL ESTABLECIMIENTO D.S TECHNOLOGY ,UBICADO EN CC PASAJE LA 14 LOCAL 140, PROPIETARIO LAURA DANIELA MOLANO GIRON , C.C 1005813630 , NÚMERO TELEFÓNICO 3223091541 ACTIVIDAD COMERCIAL: COMERCIO AL POR MENOR DE EQUIPOS DE TELECOMUNICACIONES ATENTAMENTE LAURA DANIELA MOLANO GIRON C.C 1005813630</t>
  </si>
  <si>
    <t>2021-010487</t>
  </si>
  <si>
    <t>SEBASTIAN DE JESUS SEBASTIAN DE JESUS</t>
  </si>
  <si>
    <t>IBAGUÉ, 20 FEBRERO 2021 CUERPO DE BOMBEROS OFICIALES CIUDAD SALUDO CORDIAL ME DIRIJO A USTEDES CON EL FIN DE SOLICITAR LA VISITA DE INSPECCIÓN DE SEGURIDAD DEL ESTABLECIMIENTO DIGITAL MOVIL S.G ,UBICADO EN CC PASAJE LA 14 LOCAL 232, PROPIETARIO SEBASTIAN DE JESÚS GIRALDO ARISTIZABAL , C.C 1045021981 , NÚMERO TELEFÓNICO 3136991247 ACTIVIDAD COMERCIAL: COMERCIO AL POR MENOR DE EQUIPOS DE TELECOMUNICACIONES ATENTAMENTE SEBASTIAN DE JESÚS GIRALDO ARISTIZABAL C.C 1045021981</t>
  </si>
  <si>
    <t>2021-010488</t>
  </si>
  <si>
    <t>YAISSON JAVIER YAISSON JAVIER</t>
  </si>
  <si>
    <t>SOLICITUD VISITA DE BOMBEROS ACREDITACION LOCAL COMERCIAL MUNDO TRONIK IBAGUE</t>
  </si>
  <si>
    <t>2021-010489</t>
  </si>
  <si>
    <t>SOLICITUD DE VISITA DE BOMBEROS AL ESTABLECIMIENTO COMERCIAL DENOMINADO DELITORTAS GOMEZ UBICADO EN LA : MZ L CASA 7 BARRIO PORTALES DEL NORTE REPRESENTANTE LEGAL : YEIMI PAOLA GOMEZ CEDULA : Y SU ACTIVIDAD ES : ELABORACIÓN DE PRODUCTOS DE PANADERÍA (1081)</t>
  </si>
  <si>
    <t>2021-010491</t>
  </si>
  <si>
    <t>DIEGO MAURICIO VANEGAS CRUZ</t>
  </si>
  <si>
    <t>SOLICITUD DE VISITA DE BOMBEROS AL ESTABLECIMIENTO COMERCIAL DENOMINADO AREPIQUI UBICADO EN LA MANZANA 7 CASA 10 JORDAN 1 ETAPA REPRESENTANTE LEGAL DIEGO MAURICIO VANEGAS CEDULA 14135207 Y SU ACTIVIDAD ES COMERCIO AL POR MENOR DE OTROS PRODUCTOS EN PUESTOS DE VENTA MÓVILES</t>
  </si>
  <si>
    <t>2021-010492</t>
  </si>
  <si>
    <t>GARCIA PEREZ DIOGENES</t>
  </si>
  <si>
    <t>SOLICITUD DE VISITA DE BOMBEROS AL ESTABLECIMIENTO COMERCIAL DENOMINADO FUMISERV COLOMBIA UBICADO EN LA CL 6 NO 1 - 28 BARRIO LA GAVIOTA REPRESENTANTE LEGAL DIOGENES GARCIA PEREZ CEDULA 93414673 Y SU ACTIVIDAD ES OTRAS ACTIVIDADES DE LIMPIEZA DE EDIFICIOS E INSTALACIONES INDUSTRIALES</t>
  </si>
  <si>
    <t>2021-010494</t>
  </si>
  <si>
    <t>LOSADA VILLAMIL MIKE DANIEL</t>
  </si>
  <si>
    <t>SOLICITUD VISITA DE BOMBEROS LOCAL COMERCIAL SKY REPUESTOS</t>
  </si>
  <si>
    <t>2021-010525</t>
  </si>
  <si>
    <t>SOLICITUD DE VISITA DE BOMBEROS AL ESTABLECIMIENTO COMERCIAL DENOMINADO FUMISERV COLOMBIA UBICADO EN LA CALLE 6 NO.1 - 28 BARRIO LA GAVIOTA REPRESENTANTE LEGAL DIOGENES GARCIA PEREZ CEDULA 93´414.673 Y SU ACTIVIDAD ES CODIGO N8129-N8130-N8121-N8299</t>
  </si>
  <si>
    <t>2021-010539</t>
  </si>
  <si>
    <t>SOLICITUD DE VISITA DE BOMBEROS AL ESTABLECIMIENTO COMERCIAL DENOMINADO SOJA STORE UBICADO EN LA MZ 14 CASA 1 LOCAL 1 URB. CANTABRIA REPRESENTANTE LEGAL SALOMON MURILLO PAEZ CEDULA 93388975 Y SU ACTIVIDAD ES MISCELANEA</t>
  </si>
  <si>
    <t>2021-010544</t>
  </si>
  <si>
    <t>SOLICITUD DE VISITA DE BOMBEROS AL ESTABLECIMIENTO COMERCIAL DENOMINADO SOJA STORE UBICADO EN LA MZ 14 CASA 1 LOCAL 1 URB. CANTABRIA REPRESENTANTE LEGAL SALOMÓN MURILLO PAEZ CEDULA 93388975 Y SU ACTIVIDAD ES MISCELANEA CORREO ELECTRÓNICO : SALOMON.MURILLO@GMAIL.COM</t>
  </si>
  <si>
    <t>2021-010595</t>
  </si>
  <si>
    <t>MAURICIO ANDRES REDONDO ACENDRA</t>
  </si>
  <si>
    <t>SOLICITUD VISITA DE BOMBEROS LOCAL COMERCIAL - ACCESORIOS Y REPUESTOS REDONDO TECNOLOGIC.</t>
  </si>
  <si>
    <t>2021-010625</t>
  </si>
  <si>
    <t>YOLANDA MENDIETA</t>
  </si>
  <si>
    <t>2021-010638</t>
  </si>
  <si>
    <t>HECTOR ALBEIRO QUIMBAYO MENDIETA</t>
  </si>
  <si>
    <t>2021-010683</t>
  </si>
  <si>
    <t>GRATINIANO PACHECO PACHECO</t>
  </si>
  <si>
    <t>SOLICITUD DE VISITA DE BOMBEROS AL ESTABLECIMIENTO COMERCIAL DENOMINADO CANCHA DE TEJO DON GRATIS UBICADO EN LA M E CS 43 URB MILAGRO DE DIOS BARRIO CIUDADELA LAS AMERICAS REPRESENTANTE LEGAL PACHECO PACHECO GRATINIANO CEDULA 4210634 Y SU ACTIVIDAD ES GESTIÓN DE INSTALACIONES DEPORTIVAS</t>
  </si>
  <si>
    <t>2021-010690</t>
  </si>
  <si>
    <t>JAVIER SIERRA QUIROGA</t>
  </si>
  <si>
    <t>SOLICITUD VISITA A ESTABLECIMIENTO COMERCIAL, CON EL FIN DE OBTENER CERTIFICADO DE IDONEIDAD</t>
  </si>
  <si>
    <t>2021-010693</t>
  </si>
  <si>
    <t>SOLICITUD DE VISITA DE BOMBEROS AL ESTABLECIMIENTO COMERCIAL DENOMINADO RESTAURANTE DE JACK UBICADO EN LA CRA 10 NO 48 - 39 BARRIO CALARCA REPRESENTANTE LEGAL NANCY STELLA LOPEZ MOLANO CEDULA Y SU ACTIVIDAD ES EXPENDIO A LA MESA DE COMIDAS PREPARADAS</t>
  </si>
  <si>
    <t>2021-010723</t>
  </si>
  <si>
    <t>DISTRIBUIDOR OPTICO G &amp; V</t>
  </si>
  <si>
    <t>SOLICITUD DE VISITA DE BOMBEROS AL ESTABLECIMIENTO COMERCIAL DENOMINADO COOPERATIVA DE TRANSPORTADORES DE TAME UBICADO EN LA CRA2 # 50-72 BARRIO LA FLORESTA REPRESENTANTE LEGAL GERARDO FORERO CEDULA 5821793 Y SU ACTIVIDAD ES TRANSPORTE DE CARGA POR CARRETERA</t>
  </si>
  <si>
    <t>2021-010728</t>
  </si>
  <si>
    <t>SOLICITUD DE VISITA DE BOMBEROS AL ESTABLECIMIENTO COMERCIAL DENOMINADO DELICIAS DEL VALLE DE BERACA UBICADO EN LA MZ U CS 1 BARRIO TOLIMA GRANDE REPRESENTANTE LEGAL ANDRES FELIPE SALDAÑA ROSARIO CEDULA 1110542373 Y SU ACTIVIDAD ES EXPENDIO A LA MESA DE COMIDAS PREPARADAS</t>
  </si>
  <si>
    <t>2021-010732</t>
  </si>
  <si>
    <t>PEREZ * SANDRA-PATRICIA</t>
  </si>
  <si>
    <t>SOLICITUD DE VISITA DE BOMBEROS AL ESTABLECIMIENTO COMERCIAL DENOMINADO TIENDA ELIÁN UBICADO EN LA CALLE 11#1358/BARRIO 20 DE JULIO REPRESENTANTE LEGAL SANDRA PATRICIA PÉREZ CEDULA 34673515 Y SU ACTIVIDAD ES TIENDA</t>
  </si>
  <si>
    <t>2021-010739</t>
  </si>
  <si>
    <t>RAMIREZ MAHECHA LIGIA</t>
  </si>
  <si>
    <t>SOLICITUD DE VISITA DE BOMBEROS AL ESTABLECIMIENTO COMERCIAL DENOMINADO TIENDA BAIOLETH UBICADO EN LA AV 37 N 12 - 02 BARRIO GAITAN PARTE ALTA REPRESENTANTE LEGAL LIGIA RAMIREZ MAHECHA CEDULA 38256285 Y SU ACTIVIDAD ES TIENDA</t>
  </si>
  <si>
    <t>2021-010744</t>
  </si>
  <si>
    <t>LUZ STELLA VILLAMIL RONDON</t>
  </si>
  <si>
    <t>SOLICITUD VISITA DE BOMBEROS LOCAL COMERCIAL SKY REPUESTOS IBAGUE CC LA 14 LOCAL 235</t>
  </si>
  <si>
    <t>2021-010748</t>
  </si>
  <si>
    <t>RODRIGUEZ URRESTY MARIA-MELBA</t>
  </si>
  <si>
    <t>SOLICITUD DE VISITA DE BOMBEROS AL ESTABLECIMIENTO COMERCIAL DENOMINADO JAM GROUP SAS UBICADO EN LA CR 5 N 25-08 P 2 201 BARRIO HIPODROMO REPRESENTANTE LEGAL MARIA MELBA RODRIGUEZ URRESTY CEDULA 52209619 Y SU ACTIVIDAD ES COMERCIO AL POR MENOR REALIZADO A TRAVES DE INTERNET</t>
  </si>
  <si>
    <t>2021-010763</t>
  </si>
  <si>
    <t>VICTOR MANUEL BONILLA OVIEDO</t>
  </si>
  <si>
    <t>SOLICITUD DE VISITA DE BOMBEROS AL ESTABLECIMIENTO COMERCIAL DENOMINADO BILLARES BONILLA UBICADO EN LA CS 37 VIA CHAPETON BARRIO LA VEGA REPRESENTANTE LEGAL VICTOR MANUEL BONILLA OVIEDO CEDULA 5808591 Y SU ACTIVIDAD ES GESTIÓN DE INSTALACIONES DEPORTIVAS</t>
  </si>
  <si>
    <t>2021-010765</t>
  </si>
  <si>
    <t>GUERRA VILLANUEVA MARIA-EUGENIA</t>
  </si>
  <si>
    <t>2021-010777</t>
  </si>
  <si>
    <t>ALBA RUTH ALBA RUTH</t>
  </si>
  <si>
    <t>SOLICITUD DE VISITA DE BOMBEROS AL ESTABLECIMIENTO COMERCIAL DENOMINADO BAR IMPERIO DA LOIRA UBICADO EN LA CRA 8 NRO 134 - 140 BARRIO LA CEIBA SUR SALADO REPRESENTANTE LEGAL ALBA RUTH PULIDO SAAVEDRA CEDULA 65755951 Y SU ACTIVIDAD ES EXPENDIO DE BEBIDAS ALCOHÓLICAS PARA EL CONSUMO DENTRO DEL ESTABLECIMIENTO</t>
  </si>
  <si>
    <t>2021-010803</t>
  </si>
  <si>
    <t>RAMIREZ DELGADILLO CLAUDIA</t>
  </si>
  <si>
    <t>SOLICITUD CERTIFICADO BOMBEROS</t>
  </si>
  <si>
    <t>2021-010807</t>
  </si>
  <si>
    <t>ECHEVERRY NICOLE</t>
  </si>
  <si>
    <t>SOLICITUD DE VISITA DE BOMBEROS AL ESTABLECIMIENTO COMERCIAL DENOMINADO MAJESTIC CIRUGIA PLASTICA RECONSTRUCTIVA Y ESTETICA S.A.S UBICADO EN LA CR 9 57 24 CL 60 8 31 CC ACQUA POWER CENTER OF 807 BARRIO URB RINCON DE PIEDRA PINTADA REPRESENTANTE LEGAL NYCOLE GERALDINE ECHEVERRY ALVIS CEDULA 1110512517 Y SU ACTIVIDAD ES ACTIVIDADES DE LA PRACTICA MEDICA, SIN INTERNACION</t>
  </si>
  <si>
    <t>2021-010818</t>
  </si>
  <si>
    <t>SUAREZ PARRA OSCAR</t>
  </si>
  <si>
    <t>2021-010822</t>
  </si>
  <si>
    <t>LUISA VIVIANA ACUÂ¿Â¿A CORTES</t>
  </si>
  <si>
    <t>SOLICITUD VISITA DE INSPECCION DE SEGURIDAD AL ESTABLECIMIENTO DENOMINADO VIDEO BAR STORM UBICADO EN LA AV 5 NO. 38-51 BARRIO RESTREPO, REPRESENTANTE LEGAL LUISA VIVIANA ACUÑA CORTES</t>
  </si>
  <si>
    <t>2021-010829</t>
  </si>
  <si>
    <t>LAURA CAMILA LAURA CAMILA</t>
  </si>
  <si>
    <t>SOLICITUD DE VISITA DE BOMBEROS AL ESTABLECIMIENTO COMERCIAL DENOMINADO : CLUB DEPORTIVO GARZAGOL UBICADO EN LA : CARERRA 8A SUR N 50- 03 SECTOR EL PAPAYO REPRESENTANTE LEGAL : LAURA CAMILA JIMENEZ RODRIGUEZ CEDULA : 1110546817 Y SU ACTIVIDAD ES : ALQUILER CANCHA SINTETICA , CLUB DE FORMACION DEPORTIVA</t>
  </si>
  <si>
    <t>2021-010839</t>
  </si>
  <si>
    <t>JULIO ALEXANDER VARON QUINTANA</t>
  </si>
  <si>
    <t>SOLICITUD VISITA AL TALLER DE SOLDADURA LA VARIANTE UBICADO EN LA CALLE 73 MANZANA H CASA 1 AV PEDRO TAFUR</t>
  </si>
  <si>
    <t>2021-010842</t>
  </si>
  <si>
    <t>KELLY JOHANA KELLY JOHANA</t>
  </si>
  <si>
    <t>SOLICITUD DE VISITA DE BOMBEROS AL ESTABLECIMIENTO COMERCIAL DENOMINADO TERTULIADERO VIBRACIONES EPAIZA UBICADO EN LA SM 6 MZ 3 CS 16 URB TUNJOS II REPRESENTANTE LEGAL KELLY JOHANA BENITEZ HOYOS CEDULA 1052983714 Y SU ACTIVIDAD ES EXPENDIO DE COMIDAS PREPARADAS EN CAFETERÍAS</t>
  </si>
  <si>
    <t>2021-010846</t>
  </si>
  <si>
    <t>JOHN FREDY GAVIRIA</t>
  </si>
  <si>
    <t>SOLICITUD VISITA DISTRIBUIDORA SURTILIMA SAS CRA 48 SUR #90-151</t>
  </si>
  <si>
    <t>2021-010862</t>
  </si>
  <si>
    <t>COMERCIAL INVERSORA DE ORIENTE S.A.S</t>
  </si>
  <si>
    <t>2021-010864</t>
  </si>
  <si>
    <t>OMAR PEREZ GOMEZ</t>
  </si>
  <si>
    <t>SOLICITUD DE VISITA DE BOMBEROS AL ESTABLECIMIENTO COMERCIAL DENOMINADO : BAR EL PAISA BLANDON UBICADO EN LA : CARRERA 2 NO 20 - 27 BARRIO LA ESTACION REPRESENTANTE LEGAL : OMAR PEREZ GOMEZ CEDULA : 93355458 Y SU ACTIVIDAD ES : EXPENDIÓ DE BEBIDAS ALCOHÓLICAS PARA EL CONSUMO DENTRO DEL ESTABLECIMIENTO</t>
  </si>
  <si>
    <t>2021-010873</t>
  </si>
  <si>
    <t>WILSONMEDINA SERRATO</t>
  </si>
  <si>
    <t>SOLICITUD VISITA DE BOMBEROS LOCAL COMERCIAL CC LA 14 LOCAL P 89</t>
  </si>
  <si>
    <t>2021-010876</t>
  </si>
  <si>
    <t>JORGE ANDRES BELLO REYES</t>
  </si>
  <si>
    <t>SOLICITUD DE VISITA DE BOMBEROS AL ESTABLECIMIENTO COMERCIAL DENOMINADO : PARQUEADERO METROPOLIS UBICADO EN LA : CALLE 12 NO 3- 20 BARRIO CENTRO REPRESENTANTE LEGAL JORGE ANDRES BELLO REYES CEDULA : 1110554751 Y SU ACTIVIDAD ES : PARQUEADERO</t>
  </si>
  <si>
    <t>2021-011064</t>
  </si>
  <si>
    <t>COLVANES SAS</t>
  </si>
  <si>
    <t>SOLICITUD CERTIFICADO DE INSPECCION DE SEGURIDAD DE 11 SEDES</t>
  </si>
  <si>
    <t>2021-011076</t>
  </si>
  <si>
    <t>2021-011113</t>
  </si>
  <si>
    <t>ANGEL MARIA MONJE CASTRO</t>
  </si>
  <si>
    <t>ACTULIZACION DE BOMBEROS (REVISION )</t>
  </si>
  <si>
    <t>2021-011118</t>
  </si>
  <si>
    <t>MARIA YANETH MUR HERRAN</t>
  </si>
  <si>
    <t>2021-011126</t>
  </si>
  <si>
    <t>ALEJANDRO LOPEZ GUEVARA</t>
  </si>
  <si>
    <t>SOLICITUD DE VISITA PARA CERTIFICADO DE SEGURIDAD</t>
  </si>
  <si>
    <t>2021-011150</t>
  </si>
  <si>
    <t>ALVARO GARZON</t>
  </si>
  <si>
    <t>SOLICITUD DE VISITA DE BOMBEROS AL ESTABLECIMIENTO COMERCIAL DENOMINADO : SUPERMERCADO EL GRAN EMANUEL UBICADO EN LA MANZANA 30 CASA 1 BARRIO JARDIN SANTANDER III REPRESENTANTE LEGAL : LUIS ALVARO GARZON CARDONA CEDULA : 5928385 Y SU ACTIVIDAD ES : COMERCIO AL POR MENOR EN ESTABLECIMIENTOS NO ESPECIALIZADOS CON SURTIDO COMPUESTO PRINCIPALMENTE POR ALIMENTOS, BEBIDAS O TABACO</t>
  </si>
  <si>
    <t>2021-011175</t>
  </si>
  <si>
    <t>LEOPOLDO PARRA CARRERO</t>
  </si>
  <si>
    <t>SOLICITUD DE VISITA DE BOMBEROS AL ESTABLECIMIENTO COMERCIAL DENOMINADO : BILLARES POLO UBICADO EN LA CRA 2 NRO 11 - 83 P2 LC 205 -207 REPRESENTANTE LEGAL : LEOPOLDO PARRA CEDULA : 14244326 Y SU ACTIVIDAD ES : GESTIÓN DE INSTALACIONES DEPORTIVAS</t>
  </si>
  <si>
    <t>2021-011190</t>
  </si>
  <si>
    <t>CRISTIAN RENE MONROY CARMONA</t>
  </si>
  <si>
    <t>SOLICITUD DE VISITA DE BOMBEROS AL ESTABLECIMIENTO COMERCIAL DENOMINADO UBICADO EN LA MZ B CS 4 BARRIO EL PEDREGAL REPRESENTANTE LEGAL : CRISTIAN RENE MONROY CEDULA : 5828848 Y SU ACTIVIDAD ES EXPENDIO DE BEBIDAS ALCOHÓLICAS PARA EL CONSUMO DENTRO DEL ESTABLECIMIENTO</t>
  </si>
  <si>
    <t>2021-011202</t>
  </si>
  <si>
    <t>SOLICITUD DE VISITA DE BOMBEROS AL ESTABLECIMIENTO COMERCIAL DENOMINADO MUEBLES PACANDE TOLIMA UBICADO EN LA MZ A CS 12 BARRIO PACANDE REPRESENTANTE LEGAL : JAIRO ALEJANDRO MOTTA CEDULA : 1193285301 Y SU ACTIVIDAD ES FABRICACIÓN DE MUEBLES</t>
  </si>
  <si>
    <t>2021-011209</t>
  </si>
  <si>
    <t>LUIS ERNESTO PARRA DUQUE</t>
  </si>
  <si>
    <t>SOLICITUD DE VISITA DE BOMBEROS AL ESTABLECIMIENTO COMERCIAL DENOMINADO RESIDENCIAS LONDRES UBICADO EN LA CL 18 NO 3 -120 BARRIO EL CARMEN REPRESENTANTE LEGAL : LUIS ERNESTO PARRA DUQUE CEDULA : 1199830 Y SU ACTIVIDAD ES SERVICIO POR HORAS</t>
  </si>
  <si>
    <t>2021-011234</t>
  </si>
  <si>
    <t>SIRLEY SIRLEY</t>
  </si>
  <si>
    <t>INSPECCION DE SEGURIDAD</t>
  </si>
  <si>
    <t>2021-011239</t>
  </si>
  <si>
    <t>SOLICITUD DE VISITA DE BOMBEROS AL ESTABLECIMIENTO COMERCIAL DENOMINADO JARDIN INFANTIL SEMILLERO UBICADO EN LA MZ 9 CS 6 BARRIO JORDAN 9 ETAPA REPRESENTANTE LEGAL : ANGELICA MARIA GUTIERREZ LOZANO CEDULA : 38210869 Y SU ACTIVIDAD ES EDUCACIÓN DE LA PRIMERA INFANCIA</t>
  </si>
  <si>
    <t>2021-011241</t>
  </si>
  <si>
    <t>LICEO INFANTIL GRANDES IDEAS</t>
  </si>
  <si>
    <t>SOLICITUD DE VISITA DE BOMBEROS AL ESTABLECIMIENTO COMERCIAL DENOMINADO LICEO INFANTIL GRANDER IDEAS UBICADO EN LA MANZANA E CASA 9 BARRIO JORDAN 9 ETAPA REPRESENTANTE LEGAL DIANA MATILDE BAQUERO RODRIGUEZ CEDULA 38142800 Y SU ACTIVIDAD ES EDUCACIÓN DE LA PRIMERA INFANCIA</t>
  </si>
  <si>
    <t>2021-011243</t>
  </si>
  <si>
    <t>SOLICITUD DE VISITA DE BOMBEROS AL ESTABLECIMIENTO COMERCIAL DENOMINADO TERTULIADERO ESTAMBUL UBICADO EN LA CARRERA 11 NO 33 - 99 BARRIO SAN SIMON PARTE BAJA REPRESENTANTE LEGAL KAROL YULIANA GARCIA RODRIGUEZ CEDULA 1004344180 Y SU ACTIVIDAD ES EXPENDIO DE COMIDAS PREPARADAS EN CAFETERÍAS</t>
  </si>
  <si>
    <t>2021-011251</t>
  </si>
  <si>
    <t>ELICERIO GUTIERREZ HENAO</t>
  </si>
  <si>
    <t>SOLICITUD DE VISITA DE BOMBEROS AL ESTABLECIMIENTO COMERCIAL DENOMINADO FUENTE DE SODA MI RANCHITO UBICADO EN LA CRA 10 NO 43 - 23 BARRIO CALARCA REPRESENTANTE LEGAL : ELICERIO GUTIERREZ CEDULA : 2244582 Y SU ACTIVIDAD ES EXPENDIO DE BEBIDAS ALCOHÓLICAS PARA EL CONSUMO DENTRO DEL ESTABLECIMIENTO</t>
  </si>
  <si>
    <t>2021-011258</t>
  </si>
  <si>
    <t>MONTEALEGRE TOVAR JUAN-PABLO</t>
  </si>
  <si>
    <t>SOLICITUD VISITA DE BOMBEROS LOCAL COMERCIAL C.C LA 14 LOCAL P 121</t>
  </si>
  <si>
    <t>2021-011267</t>
  </si>
  <si>
    <t>OSCAR DARIO ACOSTA OLAYA</t>
  </si>
  <si>
    <t>SOLICITUD VISITA DE INSPECCION DE SEGURIDAD AL ESTABLECIMIENTO DENOMINADO ROCKORTE PARILLA BAR UBICADO EN LA CALLE 42 NO. 4G - 07 BARRIO LA MACARENA - REPRESENTANTE LEGAL OSCAR DARIO ACOSTA OLAYA</t>
  </si>
  <si>
    <t>2021-011283</t>
  </si>
  <si>
    <t>JUAN FERNANDO JUAN FERNANDO</t>
  </si>
  <si>
    <t>SOLICITUD VISITA DE BOMBEROS LOCAL COMERCIAL NEW CASE LA 3RA</t>
  </si>
  <si>
    <t>2021-011290</t>
  </si>
  <si>
    <t>BEATRIZ SANDOVAL.</t>
  </si>
  <si>
    <t>SOLICITUD DE VISITA DE BOMBEROS AL ESTABLECIMIENTO COMERCIAL DENOMINADO FUMITEX UBICADO EN LA MANZANA 10 CASA 7 URBANIZACIÓN TOPACIO REPRESENTANTE LEGAL BEATRIZ SANDOVAL BARRIOS CEDULA 65690121 Y SU ACTIVIDAD ES OTRAS ACTIVIDADES DE LIMPIEZA DE EDIFICIOS E INSTALACIONES INDUSTRIALES</t>
  </si>
  <si>
    <t>2021-011303</t>
  </si>
  <si>
    <t>MAYRA ALEJANDRA GARCIA VALDERRAMA</t>
  </si>
  <si>
    <t>SOLICITUD DE VISITA DE BOMBEROS AL ESTABLECIMIENTO COMERCIAL DENOMINADO RAPIDITOS UBICADO EN LA CRA 14 # 149 - 51 BARRIO SALADO REPRESENTANTE LEGAL MAIRA ALEJANDRA GARCIA CEDULA 1110541508 Y SU ACTIVIDAD ES COMIDAS RÁPIDAS</t>
  </si>
  <si>
    <t>2021-011310</t>
  </si>
  <si>
    <t>CRISTHIAN GIOVANNY CRISTHIAN GIOVANNY</t>
  </si>
  <si>
    <t>SOLICITUD DE VISITA DE BOMBEROS AL ESTABLECIMIENTO COMERCIAL DENOMINADO RECICLADORA DE MATERIALES EYJ UBICADO EN LA AVENIDA 37 NO 4 B 54 BARRIO BOYACA REPRESENTANTE LEGAL CRISTHIAN GIOVANNY QUEVEDO ESGUERRA CEDULA 1110572609 Y SU ACTIVIDAD ES RECICLADORA DE MATERIALES</t>
  </si>
  <si>
    <t>2021-011311</t>
  </si>
  <si>
    <t>ARGIRO DE JESUS OCAMPO GIRALDO</t>
  </si>
  <si>
    <t>SOLICITUD DE VISITA DE BOMBEROS AL ESTABLECIMIENTO COMERCIAL DENOMINADO HOTEL DE PASO UBICADO EN LA AVENIDA 1 NO 22 - 21 BARRIO BARRIO SAN PEDRO ALEJANDRINO REPRESENTANTE LEGAL ARGIRO DE JESUS OCAMPO GIRALDO CEDULA 70693986 Y SU ACTIVIDAD ES ALOJAMIENTOS EN HOTELES</t>
  </si>
  <si>
    <t>2021-011314</t>
  </si>
  <si>
    <t>AMPARO AMPARO</t>
  </si>
  <si>
    <t>ASUNTO: VISITA CONCEPTO TÉCNICO DEL CUERPO OFICIAL DE BOMBEROS DE IBAGUÉ. POR MEDIO DE LA PRESENTE YO; AMPARO GUZMAN VELOZA, IDENTIFICADA CON LA CEDULA DE CIUDADANÍA NO. 28.566.388; PROPIETARIA DEL ESTABLECIMIENTO DE COMERCIO, EL MONO MATEO UBICADO EN LA CALLE 68 NO. 4- 05 MANZANA 36 CASA 24 BARRIO JORDAN 3 ETAPA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AMPARO GUZMAN VELOZA C.C. 28.566.388 CELULAR: 311-5320406 CORREO: AMGUVE26@GMAIL.COM</t>
  </si>
  <si>
    <t>2021-011315</t>
  </si>
  <si>
    <t>SOLICITUD DE VISITA DE BOMBEROS AL ESTABLECIMIENTO COMERCIAL DENOMINADO : AVICOLA TRIPLE A S. A .S UBICADO EN LA : PLANTA DE SECADO ( VEREDA ESTACION ) REPRESENTANTE LEGAL : MONICA OCAMPO FLOREZ CEDULA : 90029423-9 Y SU ACTIVIDAD ES : PRODUCCIÓN AVICOLA</t>
  </si>
  <si>
    <t>2021-011318</t>
  </si>
  <si>
    <t>DIEGO FERNANDO HERNANDEZ</t>
  </si>
  <si>
    <t>SOLICITUD DE VISITA DE BOMBEROS AL ESTABLECIMIENTO COMERCIAL DENOMINADO CHATARRERIA LA BENDICION DE JESUS UBICADO EN LA CARRERA 1 NRO 18- 124 BARRIO LA ESTACION REPRESENTANTE LEGAL DIEGO FERNANDO HERNANDEZ CEDULA 1006119547 Y SU ACTIVIDAD ES CHATARRERIA</t>
  </si>
  <si>
    <t>2021-011319</t>
  </si>
  <si>
    <t>SOLICITUD DE VISITA DE BOMBEROS AL ESTABLECIMIENTO COMERCIAL DENOMINADO :AVICOLA TRIPLE A S.A.S UBICADO EN LA : KM 1 VIA AEROPUERTO ( GRANJA SAN PACHO LEVANTE ) REPRESENTANTE LEGAL : MONICA OCAMPO FLOREZ CEDULA : 90029423-9 Y SU ACTIVIDAD ES : CRIA AVES DE CORRAL</t>
  </si>
  <si>
    <t>2021-011321</t>
  </si>
  <si>
    <t>SOLICITUD DE VISITA DE BOMBEROS AL ESTABLECIMIENTO COMERCIAL DENOMINADO :AVICOLA TRIPLE A S.A.S UBICADO EN LA : GRANJA TEUCALI REPRESENTANTE LEGAL : MONICA OCAMPO FLOREZ CEDULA : 90029423-9 Y SU ACTIVIDAD ES : CRIA AVES DE CORRAL</t>
  </si>
  <si>
    <t>2021-011322</t>
  </si>
  <si>
    <t>2021-011323</t>
  </si>
  <si>
    <t>SOLICITUD DE VISITA DE BOMBEROS AL ESTABLECIMIENTO COMERCIAL DENOMINADO :AVICOLA TRIPLE A S.A.S UBICADO EN LA : GRANJA CEIBA REPRESENTANTE LEGAL : MONICA OCAMPO FLOREZ CEDULA : 90029423-9 Y SU ACTIVIDAD ES : CRIA AVES DE CORRAL</t>
  </si>
  <si>
    <t>2021-011324</t>
  </si>
  <si>
    <t>SOLICITUD DE VISITA DE BOMBEROS AL ESTABLECIMIENTO COMERCIAL DENOMINADO :AVICOLA TRIPLE A S.A.S UBICADO EN LA : GRANJA SAN PACHO PRODUCCION REPRESENTANTE LEGAL : MONICA OCAMPO FLOREZ CEDULA : 90029423-9 Y SU ACTIVIDAD ES : CRIA AVES DE CORRAL</t>
  </si>
  <si>
    <t>2021-011325</t>
  </si>
  <si>
    <t>SOLICITUD DE VISITA DE BOMBEROS AL ESTABLECIMIENTO COMERCIAL DENOMINADO :AVICOLA TRIPLE A S.A.S UBICADO EN LA : PLANTA DE CONCENTRADO ( GUALANDAY ) REPRESENTANTE LEGAL : MONICA OCAMPO FLOREZ CEDULA : 90029423-9 Y SU ACTIVIDAD ES : CRIA AVES DE CORRAL</t>
  </si>
  <si>
    <t>2021-011326</t>
  </si>
  <si>
    <t>SOLICITUD DE VISITA DE BOMBEROS AL ESTABLECIMIENTO COMERCIAL DENOMINADO :AVICOLA TRIPLE A S.A.S UBICADO EN LA : SUBPRODUCTO CEIBA ( GUALANDAY ) REPRESENTANTE LEGAL : MONICA OCAMPO FLOREZ CEDULA : 90029423-9 Y SU ACTIVIDAD ES : CRIA AVES DE CORRAL</t>
  </si>
  <si>
    <t>2021-011336</t>
  </si>
  <si>
    <t>SOLICITUD DE VISITA DE BOMBEROS AL ESTABLECIMIENTO COMERCIAL DENOMINADO : GRUPO FENIX IBAGUE S.A.S UBICADO EN LA : CARRERA 8 NO 53- 53 CON RES TOSCANA TO 5 APTO 504 COJUNTO TOSCANA REPRESENTANTE LEGAL : ANDRES FELIPE NOSSA REYES CEDULA: 901397543-1 Y SU ACTIVIDAD ES : EXPENDIO A LA MESA DE COMIDAS PREPARADAS</t>
  </si>
  <si>
    <t>2021-011365</t>
  </si>
  <si>
    <t>MEJIA RODRIGUEZ ESAU</t>
  </si>
  <si>
    <t>2021-011368</t>
  </si>
  <si>
    <t>2021-011382</t>
  </si>
  <si>
    <t>SOLICITUD DE VISITA DE BOMBEROS AL ESTABLECIMIENTO COMERCIAL DENOMINADO RESIDENCIAS LONDRES UBICADO EN LA : CALLE 18 NO. 3 - 170 BARRIO EL CARMEN REPRESENTANTE LEGAL : LUIS ERNESTO PARRA DUQUE CEDULA:1198830 Y SU ACTIVIDAD ES : SERVICIO POR HORAS</t>
  </si>
  <si>
    <t>2021-011399</t>
  </si>
  <si>
    <t>YASMIN CASTILLO MENDOZA</t>
  </si>
  <si>
    <t>2021-011401</t>
  </si>
  <si>
    <t>SANDRA SOFIA POSADA SALCEDO</t>
  </si>
  <si>
    <t>2021-011435</t>
  </si>
  <si>
    <t>ESTEFANIA GUTIERREZ VASQUEZ</t>
  </si>
  <si>
    <t>SOLICITUD DE VISITA DE BOMBEROS AL ESTABLECIMIENTO COMERCIAL DENOMINADO: BAR RUES UBICADO EN LA : CARRERA 11 NO 15-11 BARRIO MALAVAR - IBAGUE TOLIMA REPRESENTANTE LEGAL : ESTEFANIA GUTIERREZ VASQUEZ CEDULA:1110500768 Y SU ACTIVIDAD ES : EXPENDIO DE BEBIDAS ALCOHOLICAS PARA EL CONSUMO DENTRO DEL ESTABLECIMIENTO</t>
  </si>
  <si>
    <t>2021-011519</t>
  </si>
  <si>
    <t>METALICAS VARON</t>
  </si>
  <si>
    <t>2021-011523</t>
  </si>
  <si>
    <t>JOSE FLOREZ</t>
  </si>
  <si>
    <t>SOLICITUD VISITA A ESTABLECIMIENTO COMERCIAL PARA EXPEDICION DE CERTIFICADOS</t>
  </si>
  <si>
    <t>2021-011542</t>
  </si>
  <si>
    <t>SOLICITUD DE VISITA DE BOMBEROS AL ESTABLECIMIENTO COMERCIAL DENOMINADO PEGACOLORS UBICADO EN LA : CRA 14 NRO 123 - 07 ESQUINA BARRIO URB VILLA CINDY REPRESENTANTE LEGAL : SANDRA TRUJILLO ORTIZ CEDULA: Y SU ACTIVIDAD ES : COMERCIO AL POR MENOR DE ARTÍCULOS DE FERRETERÍA, PINTURAS Y PRODUCTOS DE VIDRIO EN ESTABLECIMIENTOS ESPECIALIZADOS</t>
  </si>
  <si>
    <t>2021-011595</t>
  </si>
  <si>
    <t>FERNANDEZ RIOS CAROLINA</t>
  </si>
  <si>
    <t>SOLICITUD DE VISITA DE BOMBEROS AL ESTABLECIMIENTO COMERCIAL EL GUADUAL DE LA 2DA UBICADO EN LA : CALLE 14 NO. 1 - 44 SUR CENTRO REPRESENTANTE LEGAL : CAROLINA FERNANDEZ RIOS CEDULA:65766099 Y SU ACTIVIDAD ES : EXPENDIÓ DE BEBIDAS ALCOHOLICAS PARA EL CONSUMO DENTRO DEL ESTABLECIMIENTO</t>
  </si>
  <si>
    <t>2021-011623</t>
  </si>
  <si>
    <t>PAOLA ANDREA LAZO MURILLO</t>
  </si>
  <si>
    <t>CARLOS ARTURO HERNANDEZ RODRIGUEZ</t>
  </si>
  <si>
    <t>SOLICITUD DE VISITA DE BOMBEROS AL ESTABLECIMIENTO COMERCIAL HOTEL COLONIAL UBICADO EN LA : CRA 1 NO. 18 - 106 REPRESENTANTE LEGAL : CARLOS HERNANDEZ CEDULA:93404421 Y SU ACTIVIDAD ES : ALOJAMIENTO EN HOTELES</t>
  </si>
  <si>
    <t>2021-011639</t>
  </si>
  <si>
    <t>JAIME RODRIGUEZ</t>
  </si>
  <si>
    <t>2021-011641</t>
  </si>
  <si>
    <t>VICTOR MANUEL PABON</t>
  </si>
  <si>
    <t>SOLICITUD DE VISITA DE BOMBEROS AL ESTABLECIMIENTO COMERCIAL DENOMINADO BILLARES LOS ALMENDROSS UBICADO EN LA : MANZANA C CA 14 LC 2 BARIIO HACIENDA LA MIEL REPRESENTANTE LEGAL : VICTOR MANUEL PABON CEDULA: 77178418 Y SU ACTIVIDAD ES : ESTABLECIMIENDO DISEÑADO PARA EL FUNCIONAMIENTO DE JUEGO DE BILLAR , CON VENTA Y CONSUMO DE BEBIDAS ALCOHOLICAS</t>
  </si>
  <si>
    <t>2021-011643</t>
  </si>
  <si>
    <t>MILLER HERNANDO PEREIRA NAVARRO</t>
  </si>
  <si>
    <t>2021-011652</t>
  </si>
  <si>
    <t>SOLICITUD DE VISITA DE BOMBEROS AL ESTABLECIMIENTO COMERCIAL DISTRIBUIDORA DE ABBARROTES SALOME IV UBICADO EN CR 5 N 20 - 34 BARRIO EL CARMEN REPRESENTANTE LEGAL ANTHONY TORRADO CEDULA 88254573 Y SU ACTIVIDAD ES COMERCIO AL POR MENOR EN ESTABLECIMIENTOS NO ESPECIALIZADOS CON SURTIDO COMPUESTO PRINCIPALMENTE POR ALIMENTOS, BEBIDAS O TABACO</t>
  </si>
  <si>
    <t>2021-011656</t>
  </si>
  <si>
    <t>FERNANDO FERNANDO</t>
  </si>
  <si>
    <t>2021-011663</t>
  </si>
  <si>
    <t>SOLICITUD DE VISITA DE BOMBEROS AL ESTABLECIMIENTO COMERCIAL DENOMINADO TIENDA UBICADO EN LA : MZ 1 CASA 1 COMFATOLIMA REPRESENTANTE LEGAL : CARLOS ANDRÉS MARTÍNEZ GUTIERREZ CEDULA: 11222629-1. Y SU ACTIVIDAD ES : COMERCIO AL POR MENOR EN ESTABLECIMIENTOS NO ESPECIALIZADOS, CON SURTIDO COMPUESTO PRINCIPALMENTE POR PRODUCTOS DIFERENTES DE ALIMENTOS (VÍVERES EN GENERAL), BEBIDAS Y TABACO</t>
  </si>
  <si>
    <t>2021-011685</t>
  </si>
  <si>
    <t>ANA MARIA ANA MARIA</t>
  </si>
  <si>
    <t>SOLICITUD DE VISITA DE BOMBEROS AL ESTABLECIMIENTO CIGARRERIA Y LICORES DYLAN UBICADO EN LA : MANZANA 21 CS 7 - BARRIO VILLA DEL SOL REPRESENTANTE LEGAL : ANA MARIA URUEÑA HERMOZA CEDULA:1110502483 ACTIVIDAD ECONOMICA : COMERCIO AL POR MENOR DE BEBIDAS Y PRODUCTOS DEL TABACO EN ESTABLECIMIENTO ESPECIALIZADOS</t>
  </si>
  <si>
    <t>2021-011689</t>
  </si>
  <si>
    <t>IRCC LTDA HAMBURGUESAS DEL CORRAL</t>
  </si>
  <si>
    <t>SOLICITUD DE VISITA DE BOMBEROS AL ESTABLECIMIENTO I.R.C.C S.A.S UBICADO EN LA : CALLE 60 # 12-172 LC 2 -272 LA ESTACION REPRESENTANTE LEGAL : JUAN MANUEL CHUZAN CEDULA: 8605334136 ACTIVIDAD ECONOMICA : COMIDAS RAPIDAS</t>
  </si>
  <si>
    <t>2021-011693</t>
  </si>
  <si>
    <t>HOTEL ESTELAR ALTAMIRA</t>
  </si>
  <si>
    <t>SOLICITUD DE VISITA DE BOMBEROS AL ESTABLECIMIENTO COMERCIAL DENOMINADO HOTEL STELAR S.A UBICADO EN LA CRA 1 # 45 - 50 B/ URB ALTO DE SANTA HELENA REPRESENTANTE LEGAL MARIA FERNANDA ALVARADO CEDULA 890304099-3 Y SU ACTIVIDAD ES ALOJAMIENTO EN HOTELES</t>
  </si>
  <si>
    <t>2021-011703</t>
  </si>
  <si>
    <t>FARID FARID</t>
  </si>
  <si>
    <t>SOLICITUD DE VISITA DE BOMBEROS AL ESTABLECIMIENTO CIGARRERIA KILLER UBICADO EN LA : CARRERA 3 N 3-20 REPRESENTANTE LEGAL : FARID QUINTANA LOZANO CEDULA: 93384385 ACTIVIDAD ECONOMICA : COMERCIO AL POR MENOS DE BEBIDAS Y PRODUCTOS DE TABACO EN ESTABLECIMIENTO ESPECIALIZADOS</t>
  </si>
  <si>
    <t>2021-011707</t>
  </si>
  <si>
    <t>CARLOS DURAN</t>
  </si>
  <si>
    <t>SOLICITUD DE VISITA DE BOMBEROS AL ESTABLECIMIENTO BILLARES SANTANDER UBICADO EN LA : CARRERA 13 N 20- 52 BARRIO RICAUTE PARTE ALTA REPRESENTANTE LEGAL : CARLOS DURAN CEDULA: 5880035 ACTIVIDAD ECONOMICA : EXPENDIO DE BEBIDAS ALCOHOLICAS PARA EL CONSUMO DENTRO DEL ESTABLECIMIENTO</t>
  </si>
  <si>
    <t>2021-011715</t>
  </si>
  <si>
    <t>WILLIAM GUILLERMO RUIZ GARCIA</t>
  </si>
  <si>
    <t>ASUNTO: VISITA CONCEPTO TÉCNICO DEL CUERPO OFICIAL DE BOMBEROS DE IBAGUÉ. POR MEDIO DE LA PRESENTE YO; WILLIAM GUILLERMO RUIZ GARCIA, IDENTIFICADO CON LA CEDULA DE CIUDADANÍA NO. 15.534.628 EXPEDIDA EN ANDES, ANTIOQUIA; PROPIETARIA DEL ESTABLECIMIENTO DE COMERCIO, DECLOK ANGELES UBICADO EN LA AUTOPISTA SUR CARRERA 13 SUR NO. 20 - 04 Y/O CALLE 20 NO. 13 – 06 BARRIO RICAURTE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WILLIAM GUILLERMO RUIZ GARCIA C.C. 15.534.628 CELULAR: 312-6480949</t>
  </si>
  <si>
    <t>2021-011724</t>
  </si>
  <si>
    <t>IRCC SAS INDUSTRIA DE RESTAURANTES CASUALES SAS</t>
  </si>
  <si>
    <t>SOLICITUD DE VISITA DE BOMBEROS AL ESTABLECIMIENTO COMERCIAL IRCC S.A.S UBICADO EN CRA 5 NO 60 - 123 CC MULTICENTRO LOCAL 215 REPRESENTANTE LEGAL JUAN MANUEL ALVAREZ CASTELLANOS CEDULA O NIT 860533413-6 Y SU ACTIVIDAD ES EXPENDIO A LA MEDA DE COMIDAS PREPARADAS</t>
  </si>
  <si>
    <t>2021-011744</t>
  </si>
  <si>
    <t>SOLICITUD DE VISITA DE BOMBEROS AL ESTABLECIMIENTO COMERCIAL DENOMINADO MAGIC FOOD UBICADO EN LA CALLE 11 NO. 4 - 32 CENTRO REPRESENTANTE LEGAL JHON ALEXANDER ZAMBRANO GIRALDO CEDULA 1010182070 Y SU ACTIVIDAD ES BAR - RESTAURANTE</t>
  </si>
  <si>
    <t>2021-011753</t>
  </si>
  <si>
    <t>JULIAN AUGUSTO GONZALEZ RIOS</t>
  </si>
  <si>
    <t>SOLICITUD DE VISITA DE BOMBEROS AL ESTABLECIMIENTO COMERCIAL DENOMINADO LA BEBA UBICADO EN LA CALLE 14 NO. 1 - 18 SUR CENTRO REPRESENTANTE LEGAL JULIAN AUGUSTO GONZALEZ RIOS CEDULA 1110452665 Y SU ACTIVIDAD ES EXPENDIÓ DE BEBIDAS PARA EL CONSUMO DENTRO DEL ESTABLECIMIENTO</t>
  </si>
  <si>
    <t>2021-011769</t>
  </si>
  <si>
    <t>ANGIE PAOLA ANGIE PAOLA</t>
  </si>
  <si>
    <t>2021-011796</t>
  </si>
  <si>
    <t>LUZ MARINA ARIZA HERNANDEZ</t>
  </si>
  <si>
    <t>SOLICITUD DE CERTIFICADO DE SEGURIDAD</t>
  </si>
  <si>
    <t>2021-011819</t>
  </si>
  <si>
    <t>MARIA ALEXANDRA PERDOMO CONTRERAS</t>
  </si>
  <si>
    <t>SOLICITUD DE VISITA PARA EXPEDICION DEL CERTIFICADO DE USO AL ESTABLECIMIENTO COMERCIAL DENOMINADO : FUENTE DE SODA LAS DELICIAS DE MARIANO UBICADO EN LA CARRERA 3 NO 15-41 C.C LOS PANCHES PUESTO 5 Y 6 REPRESENTANTE LEGAL MARIA ALEJANDRA PERDOMO CEDULA 1110534667 SU ACTIVIDAD ES : VENTA DE COMIDA</t>
  </si>
  <si>
    <t>2021-011854</t>
  </si>
  <si>
    <t>MONICA OCAMPO FLOREZ</t>
  </si>
  <si>
    <t>SOLICITUD DE VISITA PARA EXPEDICION DEL CERTIFICADO DE USO AL ESTABLECIMIENTO COMERCIAL DENOMINADO : AVICOLA TRIPLE A S.A.S UBICADO EN LA CARRERA : SUBPRODUCTO NUEVO ALTO KM 25 VIA IBAGUE - ESPINAL , CONTIGUO REPRESENTANTE LEGAL : MONICA OCAMPO FLOREZ CEDULA 30299949 SU ACTIVIDAD ES : CRIA DE AVES DE CORRAL</t>
  </si>
  <si>
    <t>2021-011923</t>
  </si>
  <si>
    <t>SOLICITUD DE VISITA PARA EXPEDICION DEL CERTIFICADO DE USO AL ESTABLECIMIENTO COMERCIAL DENOMINADO : GRANJA NUEVO ALTO UBICADO EN LA CARRERA : KILOMETRO 25 - ESPINAL , CONTIGUO REPRESENTANTE LEGAL : MONICA OCAMPO FLOREZ CEDULA : 30299949 SU ACTIVIDAD ES : CRIA DE AVES DE CORRAL</t>
  </si>
  <si>
    <t>2021-011930</t>
  </si>
  <si>
    <t>SOLICITUD DE VISITA DE BOMBEROS AL ESTABLECIMIENTO COMERCIAL DENOMINADO AVICOLA TRIPLE A S.A.S UBICADO : KILOMETRO 1 VIA AEROPUERTO PERALES REPRESENTANTE LEGAL : MONICA OCAMPO FLOREZ CEDULA : 30299949 Y SU ACTIVIDAD ES CRIA DE AVES DE CORRAL</t>
  </si>
  <si>
    <t>2021-011959</t>
  </si>
  <si>
    <t>DIANA MILENA DIANA MILENA</t>
  </si>
  <si>
    <t>SOLICITUD DE VISITA DE BOMBEROS AL ESTABLECIMIENTO COMERCIAL DENOMINADO : CASINO KING MIDAS UBICADO : CARREA 1 # 14 -53 CENTRO REPRESENTANTE LEGAL : DIANA MILENA MAYORGA CASTAÑEDA CEDULA : 1106306100 Y SU ACTIVIDAD ES : JUEGOS DE AZAR</t>
  </si>
  <si>
    <t>2021-011974</t>
  </si>
  <si>
    <t>SOLICITUD DE VISITA DE BOMBEROS AL ESTABLECIMIENTO COMERCIAL DENOMINADO : MAN-GO UBICADO : VEREDA CHUCUNI FINCA EL ENCANTO BARRIO SECTOR LAS ACACIAS REPRESENTANTE LEGAL : ANA MARIA RODRIGUEZ RAMIREZ CEDULA : 1110486750 Y SU ACTIVIDAD ES :EXPENDIO A LA MESA DE COMIDAS PREPARADAS</t>
  </si>
  <si>
    <t>2021-011990</t>
  </si>
  <si>
    <t>ERIKA ROCIO ERIKA ROCIO</t>
  </si>
  <si>
    <t>SOLICITUD DE VISITA DE BOMBEROS AL ESTABLECIMIENTO COMERCIAL DENOMINADO : PHARMA HOME LS UBICADO : CARRERA 9 NO 9- 35 LC 2 T 1 FARO DE BELEN BARRIO / BELEN REPRESENTANTE LEGAL : ERIKA ROCIO BARBOSA RODRIGUEZ CEDULA : 38361931 Y SU ACTIVIDAD ES :COMERCIO AL POR MENOR DE PRODUCTOS FARMACÉUTICOS Y MEDICINALES, COSMÉTICOS Y ARTÍCULOS DE TOCADOR EN ESTABLECIMIENTOS ESPECIALIZADOS</t>
  </si>
  <si>
    <t>2021-012006</t>
  </si>
  <si>
    <t>SOLICITUD DE VISITA DE BOMBEROS AL ESTABLECIMIENTO COMERCIAL DENOMINADO : BAR PASARELA SHOW I UBICADO : AVENIDA 1 N 15-10 PISO 3 BARRIO CENTRO REPRESENTANTE LEGAL : FERNANDO GORDILLO CARRANZA CEDULA : 1118121837 Y SU ACTIVIDAD ES : SERVICIO DE ESTANCIA POR HORAS</t>
  </si>
  <si>
    <t>2021-012016</t>
  </si>
  <si>
    <t>CRISTIAN ORLANDO REINOSO GUTIERREZ</t>
  </si>
  <si>
    <t>SOLICITUD DE VISITA DE BOMBEROS AL ESTABLECIMIENTO COMERCIAL DENOMINADO : BAR LAS AMIGAS UBICADO : CARRERA 2 18 - 88 BARRIO LA ESTACION REPRESENTANTE LEGAL : CRISTIAN ORLANDO REINOSO GUTIERREZ CEDULA : 1110525363 Y SU ACTIVIDAD ES : EXPENDIO DE BEBIDAS ALCOHOLICAS</t>
  </si>
  <si>
    <t>2021-012055</t>
  </si>
  <si>
    <t>GLORIA MARIA VARGAS VARON</t>
  </si>
  <si>
    <t>2021-012067</t>
  </si>
  <si>
    <t>RAFAEL RAFAEL</t>
  </si>
  <si>
    <t>2021-012075</t>
  </si>
  <si>
    <t>SOLICITUD DE VISITA DE BOMBEROS AL ESTABLECIMIENTO COMERCIAL DENOMINADO :VIDEO BAR STORM UBICADO : CRA 5 NO. 37 - 55 /63/153 BARRIO RESTREPO REPRESENTANTE LEGAL : LUISA VIVIANA ACUÑA CORTEZ CEDULA : 65´766.380 Y SU ACTIVIDAD ES :EXPENDIO DE BEBIDAS ALCOHOLICAS PARA EL CONSUMO DENTRO DEL ESTABLECIMIENTO</t>
  </si>
  <si>
    <t>2021-012079</t>
  </si>
  <si>
    <t>SOLICITUD DE VISITA DE BOMBEROS AL ESTABLECIMIENTO COMERCIAL DENOMINADO BAR POKÉMON UBICADO : CRA 2 # 20...39 B/ LA ESTACIÓN REPRESENTANTE LEGAL : SÁNDRA SOFÍA POSADA CEDULA : 28538202 Y SU ACTIVIDAD ES :EXPENDIO DE BEBIDAS ALCOHOLICAS PARA EL CONSUMO DENTRO DEL ESTABLECIMIENTO</t>
  </si>
  <si>
    <t>2021-012080</t>
  </si>
  <si>
    <t>BUEN DÍA, SOLICITAMOS DESDE EL AÑO 2020, VISITA PARA EXPEDICIÓN DE CERTIFICADO DE BOMBEROS, PERO A LA FECHA NO HEMOS RECIBIDO RESPUESTA, FUIMOS NUEVAMENTE A LA ALCALDIA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2695808 EXT 30579 CELULAR 3148943181 CONTACTO OSCAR VALLEJO O MÓNICA RUBIO</t>
  </si>
  <si>
    <t>2021-012083</t>
  </si>
  <si>
    <t>SOLICITUD DE VISITA DE BOMBEROS AL ESTABLECIMIENTO COMERCIAL DENOMINADO : BAR PEREIRA UBICADO : .CRA 2A # 20...25 REPRESENTANTE LEGAL : MILLER HERNANDO PEREIRA CEDULA : 93.413793--3 Y SU ACTIVIDAD ES :EXPENDIO DE BEBIDAS ALCOHOLICAS PARA EL CONSUMO DENTRO DEL ESTABLECIMIENTO</t>
  </si>
  <si>
    <t>2021-012086</t>
  </si>
  <si>
    <t>SOLICITUD DE VISITA DE BOMBEROS AL ESTABLECIMIENTO COMERCIAL DENOMINADO BAR EL PLACER UBICADO : CRA2A. # 20---29. B/ LA ESTACIÓNREPRESENTANTE LEGAL : TITO RENGIFO CEDULA : 13.965054 Y SU ACTIVIDAD ES :EXPENDIO DE BEBIDAS ALCOHOLICAS PARA EL CONSUMO DENTRO DEL ESTABLECIMIENTO</t>
  </si>
  <si>
    <t>2021-012088</t>
  </si>
  <si>
    <t>ROSA NAVARRO GARCIA</t>
  </si>
  <si>
    <t>SOLICITUD DE VISITA DE BOMBEROS AL ESTABLECIMIENTO COMERCIAL DENOMINADO : TIENDA EL OCASO UBICADO :CRA 2 # 20----43 B / LA ESTACIÓN REPRESENTANTE LEGAL : ROSA NAVARRO GARCIA CEDULA : 38229129 Y SU ACTIVIDAD ES : PROPORCIONA LOS SERVICIOS, BIENES, ALIMENTOS Y ARTÍCULOS QUE REQUIEREN LOS COMPRADORES Y DE ESTA FORMA SE CONSIGUE SOLUCIONAR LAS NECESIDADES BÁSICAS</t>
  </si>
  <si>
    <t>2021-012095</t>
  </si>
  <si>
    <t>MARCO ARNOLDO RODRIGUEZ SEDANO</t>
  </si>
  <si>
    <t>SOLICITUD DE VISITA DE BOMBEROS AL ESTABLECIMIENTO COMERCIAL DENOMINADO : TERRASAS DE MALAVAR UBICADO CALLE 14 N 11 - 26 BARRIO MALAVAR REPRESENTANTE LEGAL : MARCO ARNOLDO RODRIGUEZ SEDANO CEDULA : 14204617 Y SU ACTIVIDAD ES :GESTIÓN DE INSTALACIONES DEPORTIVAS</t>
  </si>
  <si>
    <t>2021-012099</t>
  </si>
  <si>
    <t>INGRID KAHERINE INGRID KAHERINE</t>
  </si>
  <si>
    <t>YO INGRI KATERINE RODRIGUEZ BARRAGAN, IDENTIFICADA CON CEDULA DE CIUDADANÍA 1.110.538.930 DE IBAGUÉ- TOLIMA POR MEDIO DE LA PRESENTE, SOLICITO A USTEDES LA REALIZACIÓN DE UNA VISITA DE INSPECCIÓN A MI NEGOCIO JOSEFA SOLUCIONES S.A.S, UBICADO EN LA CALLE 39 B N 6-23 2 PISO BARRIO RESTREPO, CON NUMERO DE NIT. 901425941-9.</t>
  </si>
  <si>
    <t>2021-012102</t>
  </si>
  <si>
    <t>YO INGRI KATERINE RODRIGUEZ BARRAGAN, IDENTIFICADA CON CEDULA DE CIUDADANÍA 1.110.538.930 DE IBAGUÉ- TOLIMA POR MEDIO DE LA PRESENTE, SOLICITO A USTEDES CAPACITACIÓN EN EVACUACION, CONTROL DE INSENDIOS, PRIMEROS AUXILOS, MANEJO DE EXTINTORES. A MI NEGOCIO JOSEFA SOLUCIONES S.A.S, UBICADO EN LA CALLE 39 B N 6-23 2 PISO BARRIO RESTREPO, CON NUMERO DE NIT. 901425941-9.</t>
  </si>
  <si>
    <t>2021-009967</t>
  </si>
  <si>
    <t>2021-012103</t>
  </si>
  <si>
    <t>CARLOS ALBERTO RODRIGUEZ FIGUEREDO</t>
  </si>
  <si>
    <t>SOLICITUD VISITA INSPECCION DE SEGURIDAD AL ESTABLECIMIENTO DENOMINADO PARQUEADERO CARF UBICADO EN LA CRA 3 NO.15-25 3 NIVEL - REPRESENTANTE LEGAL CARLOS ALBERTO RODRIGUEZ FIGUEREDO</t>
  </si>
  <si>
    <t>2021-012108</t>
  </si>
  <si>
    <t>CARLOS ANDRES RODRIGUEZ TRUJILLO</t>
  </si>
  <si>
    <t>SOLICITUD VISITA INSPECCION DE SEGURIDAD AL ESTABLECIMIENTO DENOMINADO PARQUEADERO BLAKKY UBICADO EN LA MANZANA U SECTOR ARKACENTRO- REPRESENTANTE LEGAL CARLOS ANDRES RODRIGUEZ TRUJILLO</t>
  </si>
  <si>
    <t>2021-012112</t>
  </si>
  <si>
    <t>SIMETRIC SA</t>
  </si>
  <si>
    <t>SOLICITUD DE VISITA DE BOMBEROS AL ESTABLECIMIENTO COMERCIAL DENOMINADO : SIMETRIC S.A.S UBICADO : CALLE 60 NO 2 A -40 BARRIO LA FLORESTA REPRESENTANTE LEGAL : NORMA CONSTANCIA PEÑA OSORIO CEDULA : 800248545-1 Y SU ACTIVIDAD ES : ACTIVIDADES DE LA PRACTICA MEDICA SIN INTERNACION</t>
  </si>
  <si>
    <t>2021-012136</t>
  </si>
  <si>
    <t>SOLICITUD DE VISITA DE BOMBEROS AL ESTABLECIMIENTO COMERCIAL DENOMINADO MINIMERCADO JV UBICADO EN LA MANZANA 3 CASA 17 BARRIO JARDÍN SANTANDER REPRESENTANTE LEGAL OMAR ARANGO RUIZ CEDULA 6014212 Y SU ACTIVIDAD ES VENTA DE PRODUCTOS DE PRIMERA NECESIDAD</t>
  </si>
  <si>
    <t>2021-012154</t>
  </si>
  <si>
    <t>ANGEL ERLEY ANGEL ERLEY</t>
  </si>
  <si>
    <t>SOLICITUD DE VISITA DE BOMBEROS AL ESTABLECIMIENTO COMERCIAL DENOMINADO MERKA FRUVER ATOLSURE UBICADO EN LA CRRA 3 CL 92 MZ J CS 26 A URB JARDIN ATOLSURE REPRESENTANTE LEGAL ANGEL ERLEY LOZANO CEDULA 93391770 Y SU ACTIVIDAD VENTA DE PRODUCTOS DE PRIMERA NECESIDAD</t>
  </si>
  <si>
    <t>2021-012170</t>
  </si>
  <si>
    <t>GARZON ARENAS GLORIA</t>
  </si>
  <si>
    <t>SOLICITUD DE VISITA DE BOMBEROS AL ESTABLECIMIENTO COMERCIAL DENOMINADO : HOTEL LOS ANGELES DE LA ESTACION UBICADO CALLE 23 NO 3-77 BARRIO LA ESTACION REPRESENTANTE LEGAL GLORIA GARZON ARENA CEDULA 30344561 Y SU ACTIVIDAD ALOJAMIENTO EN HOTELES</t>
  </si>
  <si>
    <t>2021-012218</t>
  </si>
  <si>
    <t>DANIELA MORALES FRANCO</t>
  </si>
  <si>
    <t>SOLICITUD DE VISITA PARA CERTIFICACIÓN DE IDONEIDAD EN ESTABLECIMIENTO COMERCIAL</t>
  </si>
  <si>
    <t>2021-012219</t>
  </si>
  <si>
    <t>INES BARRIOS BELTRAN</t>
  </si>
  <si>
    <t>2021-012223</t>
  </si>
  <si>
    <t>MEJIA JARAMILLO CARLOS EDUARDO</t>
  </si>
  <si>
    <t>2021-012226</t>
  </si>
  <si>
    <t>CORTES SALGADO ELSA MARGARITA</t>
  </si>
  <si>
    <t>2021-012256</t>
  </si>
  <si>
    <t>ADRIANA MARTINEZ VARGAS</t>
  </si>
  <si>
    <t>SOLICITUD DE VISITA DE BOMBEROS AL ESTABLECIMIENTO COMERCIAL DENOMINADO : LAS ONCES PICANTES 1 UBICADO EN LA : CARRERA 2 NO 20-40 BARRIO LA ESTACION REPRESENTANTE LEGAL : ADRIANA ROCIO MARTINEZ VARGAS CEDULA : 28550634 Y SU ACTIVIDAD ES : EXPENDIO DE BEBIDAS ALCOHOLICAS PARA EL CONSUMO DENTRO DEL ESTABLECIMIENTO</t>
  </si>
  <si>
    <t>2021-012274</t>
  </si>
  <si>
    <t>JAIRO PULIDO LEAL</t>
  </si>
  <si>
    <t>2021-012276</t>
  </si>
  <si>
    <t>LILIANA JUNCO LAMUS</t>
  </si>
  <si>
    <t>2021-012277</t>
  </si>
  <si>
    <t>JAIRO BETTIN ALEAN</t>
  </si>
  <si>
    <t>2021-012278</t>
  </si>
  <si>
    <t>CORPORACION UNIVERSITARIA REMINGTON</t>
  </si>
  <si>
    <t>SOLICITUD DE VISITA DE BOMBEROS AL ESTABLECIMIENTO COMERCIAL DENOMINADO CORPORACIÒN UNIVERSITARIA REMINGTON.EDU.CO UBICADO EN LA : CARRERA 2 N. 11_44 CENTRO IBAGUE TOLIMA REPRESENTANTE LEGAL : ARCADIO MAYA ELEJALDE CEDULA :811005425_1 Y SU ACTIVIDAD ES : EDUCACION</t>
  </si>
  <si>
    <t>2021-012280</t>
  </si>
  <si>
    <t>JOSE LIDERMAN DUQUE GIRALDO</t>
  </si>
  <si>
    <t>2021-012309</t>
  </si>
  <si>
    <t>SOLICITUD VISITA AL SEÑOR NELSON VALENCIA</t>
  </si>
  <si>
    <t>2021-012322</t>
  </si>
  <si>
    <t>GLORIA NELLY ACOSTA CUBIDES</t>
  </si>
  <si>
    <t>SOLICITUD DE VISITA A ESTABLECIMIENTO EL ENCANTO FELIZ PARA CERTIFICADO DE SEGURIDAD</t>
  </si>
  <si>
    <t>2021-012380</t>
  </si>
  <si>
    <t>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t>
  </si>
  <si>
    <t>2021-012381</t>
  </si>
  <si>
    <t>2021-012382</t>
  </si>
  <si>
    <t>SOLICITUD DE VISITA DE BOMBEROS AL ESTABLECIMIENTO COMERCIAL DENOMINADO :TIENDA MIXTA CAFFE CANELA UBICADO EN LA : CALLE 20 NO 13-81 BARRIO RICAUTE PARTE BAJA REPRESENTANTE LEGAL : JULIO CESAR MOLANO CEDULA : 93432313 Y SU ACTIVIDAD COMERCIO AL POR MENOR EN ESTABLECIMIENTOS NO ESPECIALIZADOS CON SURTIDO COMPUESTO PRINCIPALMENTE POR ALIMENTOS, BEBIDAS O TABACO</t>
  </si>
  <si>
    <t>2021-012383</t>
  </si>
  <si>
    <t>CARLOS EDUARDO CARLOS EDUARDO</t>
  </si>
  <si>
    <t>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t>
  </si>
  <si>
    <t>2021-012384</t>
  </si>
  <si>
    <t>TRAMITE-CONCEPTO SANITARIO</t>
  </si>
  <si>
    <t>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CELULAR:3204766440 CORREO ELECTRONICO: KARLINHO83@HOTMAIL.COM</t>
  </si>
  <si>
    <t>2021-012385</t>
  </si>
  <si>
    <t>ALIRIO ALIRIO</t>
  </si>
  <si>
    <t>SOLICITUD DE VISITA DE BOMBEROS AL ESTABLECIMIENTO COMERCIAL DENOMINADO : RECICLADORA PORVENIR UBICADO EN LA : MANZANA A CASA 5 JARDIN BARRIO COMUNEROS REPRESENTANTE LEGAL : ALIRIO PINZON VARGAS CEDULA : 11298050 Y SU ACTIVIDAD :RECICLADORA</t>
  </si>
  <si>
    <t>2021-012388</t>
  </si>
  <si>
    <t>PROMOVER S.A.S</t>
  </si>
  <si>
    <t>SOLICITUD DE CERTIFICADO DE BOMBEROS CARRERA 4B NO.33.08 CADIZ</t>
  </si>
  <si>
    <t>2021-012389</t>
  </si>
  <si>
    <t>MARIA NELLY MARIA NELLY</t>
  </si>
  <si>
    <t>SOLICITUD DE VISITA DE BOMBEROS AL ESTABLECIMIENTO COMERCIAL DENOMINADO :BAR JUANCHO UBICADO EN LA : CALLE 20 SUR NO 14 -194 BARRIO RICAUTE PARTE BAJA REPRESENTANTE LEGAL :MARIA NELLY RODIRGUEZ AREVALO CEDULA : 28916906 Y SU ACTIVIDAD : EXPENDIO DE BEBIDAS ALCOHOLICAS PARA EL CONSUMO DENTRO DEL ESTABLECIMIENTO</t>
  </si>
  <si>
    <t>2021-012391</t>
  </si>
  <si>
    <t>OPTICAS ORSOVISION S.A.S.</t>
  </si>
  <si>
    <t>SOLICITUD DE CERTIFICADOS DE BOMBEROS DE LAS 5 SEDES DE ORSOVISION SAS CRA 5. N.14-42 L-5 ED.PORTAL DE LA QUINTA - IBAGUE CALLE 12 CRA 2DA ED. BENEFICENCIA LOCAL 5 - IBAGUE CRA. 4B NRO. 33-08 BARRIO CADIZ 1ER. PISO - IBAGUE C.C. ACQUA LOCAL 229 - CLL 57 NO. 60 K 8 AV. GUABINAL. - IBAGUE C.C. LA ESTACIÓN LOCAL 1 04 - IBAGUE</t>
  </si>
  <si>
    <t>2021-012394</t>
  </si>
  <si>
    <t>JUAN CARLOS RIVERA</t>
  </si>
  <si>
    <t>SOLICITUD DE VISITA DE BOMBEROS AL ESTABLECIMIENTO COMERCIAL DENOMINADO : BAR EL ESTADIO UBICADO EN LA CARRERA 4 ESTADIO NO 36 - 80 BARRIO LOS MARTIRES REPRESENTANTE LEGAL : JUAN CARLOS PERES RIVERA CEDULA : 93411077 Y SU ACTIVIDAD : EXPENDIO DE BEBIDAS ALCOHOLICAS PARA EL CONSUMO DENTRO DEL ESTABLECIMIENTO</t>
  </si>
  <si>
    <t>2021-012396</t>
  </si>
  <si>
    <t>SOLICITUD DE VISITA DE BOMBEROS AL ESTABLECIMIENTO COMERCIAL DENOMINADO : LA GRAN ORLAN´S UBICADO EN LA CALLE 13 NO. 2 - 66 LC 106 CENTRO COMERCIAL LA 14 REPRESENTANTE LEGAL : MERY CAICEDO MUÑOZ CEDULA : 93411077 Y SU ACTIVIDAD :</t>
  </si>
  <si>
    <t>2021-012398</t>
  </si>
  <si>
    <t>SOLICITUD DE VISITA DE BOMBEROS AL ESTABLECIMIENTO COMERCIAL DENOMINADO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t>
  </si>
  <si>
    <t>2021-012399</t>
  </si>
  <si>
    <t>CARDIOLOGIA SIGLO XXI S.A.S</t>
  </si>
  <si>
    <t>SOLICITUD DE VISITA DE BOMBEROS AL ESTABLECIMIENTO COMERCIAL DENOMINADO CARDIOLOGIA SIGLO XXI UBICADO EN LA CRA 4 NO. 44 - 05 BARRIO PIEDRA PINTADA REPRESENTANTE LEGAL: LUZ AYDE PELAEZ MACHUCA CEDULA: 900600212 SU ACTIVIDAD ES: CARDIOLOGIA CELULAR:5155000 CORREO ELECTRONICO:INFO@CARDIOSIGLOXXI.COM</t>
  </si>
  <si>
    <t>2021-012400</t>
  </si>
  <si>
    <t>CORDOBA CUELLAR MARIA INACIA</t>
  </si>
  <si>
    <t>SOLICITUD DE VISITA DE BOMBEROS AL ESTABLECIMIENTO COMERCIAL DENOMINADO RESIDENCIAS EL GUSTAZO UBICADO EN LA CRA 4 NO. 44 - 05 BARRIO PIEDRA PINTADA REPRESENTANTE LEGAL:MARIA IGNACIA CORDOBA CEDULA: 40755859 SU ACTIVIDAD ES: SERVICIO POR HORAS CELULAR:2809214 CORREO ELECTRONICO:</t>
  </si>
  <si>
    <t>2021-012412</t>
  </si>
  <si>
    <t>SOLICITUD DE VISITA PARA EXPEDICIÓN DEL CERTIFICADO DE USO AL ESTABLECIMIENTO COMERCIAL DENOMINADO ASI: VARIEDADES MILÁN IBAGUE UBICADO EN LA CRA 6 NO. 32 - 06 BARRIO SAN SIMON PARTE ALTA REPRESENTANTE LEGAL MARIA ELSA ACOSTA OCAMPO SU ACTIVIDAD ES COMERCIO AL POR MENOR DE LIBROS - PEROIODICOS - MATERIALES Y ARTICULOS DE PAPELERIA Y ESCRITORIO EN ESTABLECIMIENTOS ESPECIALIZADOS CORREO ELECTRÓNICO @GMAIL.COM CELULAR 3175552076 CEDULA 38256157</t>
  </si>
  <si>
    <t>2021-012623</t>
  </si>
  <si>
    <t>PEDRO RICARDO SERRANO GONZALEZ</t>
  </si>
  <si>
    <t>SOLICITUD DE VISITA DE BOMBEROS AL ESTABLECIMIENTO COMERCIAL DENOMINADO : ESTANCO/MODOS. BAR UBICADO EN LA : CARRERA 48 SUR N 86 -29 VDA APARCO REPRESENTANTE LEGAL : PEDRO RICARDO SERRANO GONZALEZ CEDULA : 93401655 Y SU ACTIVIDAD ES : EXPENDIÓ DE BEBIDAS ALCOHÓLICAS PARA EL CONSUMO DENTRO DEL ESTABLECIMIENTO , EXPENDIÓ DE COMIDAS PREPARADAS ALA MESA</t>
  </si>
  <si>
    <t>2021-012648</t>
  </si>
  <si>
    <t>RAFAEL J. TURBAY S.A.S</t>
  </si>
  <si>
    <t>2021-012650</t>
  </si>
  <si>
    <t>INGRID ASTRID QUIROGA FORERO</t>
  </si>
  <si>
    <t>SOLICITUD DE VISITA DE BOMBEROS AL ESTABLECIMIENTO COMERCIAL DENOMINADO : EL ESTANQUITO RESTAURANTE BAR UBICADO EN LA : CARRERA 8 N 62-50 TO 8 APTO 102 COJUNTO MULTIFAMILIARES MULTICENTRO REPRESENTANTE LEGAL : INGRID ASTRID FORERO QUIROGA CEDULA : 65776527 Y SU ACTIVIDAD ES : EXPENDIÓ DE BEBIDAS ALCOHÓLICAS PARA EL CONSUMO DENTRO DEL ESTABLECIMIENTO</t>
  </si>
  <si>
    <t>2021-012658</t>
  </si>
  <si>
    <t>SOLICITUD DE VISITA DE BOMBEROS AL ESTABLECIMIENTO COMERCIAL DENOMINADO : UBICADO EN LA : CARRERA 6 NO 42-98 BARRIO RESTREPO REPRESENTANTE LEGAL : JONATHAN JAVIER PULIDO ROA CEDULA : 1005713496 Y SU ACTIVIDAD ES : ELABORACIÓN DE PRODUCTOS DE PANADERÍA</t>
  </si>
  <si>
    <t>2021-012707</t>
  </si>
  <si>
    <t>NATALIA ALEJANDRA RODRIGUEZ MATTA</t>
  </si>
  <si>
    <t>2021-012737</t>
  </si>
  <si>
    <t>CLAUDIA PATRICIA AVILA VARON</t>
  </si>
  <si>
    <t>SOLICITUD DE VISITA DE BOMBEROS AL ESTABLECIMIENTO COMERCIAL DENOMINADO : LICEO SAN JOSE UBICADO EN LA : MANZA C CASA 38 ETAPA 9 BARRIO JORDAN REPRESENTANTE LEGAL : CLAUDIA PATRICIA AVILA VARON CEDULA : 65771952 Y SU ACTIVIDAD ES : EDUCACION</t>
  </si>
  <si>
    <t>2021-012742</t>
  </si>
  <si>
    <t>IRAGUI MARTINEZ JOSE MARIA</t>
  </si>
  <si>
    <t>SOLICITUD DE VISITA DE BOMBEROS AL ESTABLECIMIENTO COMERCIAL DENOMINADO : MARIA Y EL MAR COCINA PERUANA UBICADO EN LA : CALLE 41 4 B 25 BARRIO LA MACARENA REPRESENTANTE LEGAL : MARIA JOSE IREGUI MARTINEZ CEDULA : 1110505713 Y SU ACTIVIDAD ES : EXPENDIO DE COMIDAS PREPARADAS ALA MESA</t>
  </si>
  <si>
    <t>2021-012747</t>
  </si>
  <si>
    <t>SOLICITUD DE VISITA DE BOMBEROS AL ESTABLECIMIENTO COMERCIAL DENOMINADO TALLER TECNOCO SUS GAFAS UBICADO EN LA CALLE 12 NO 3 - 73 REPRESENTANTE LEGAL CARLOS ARTURO QUIÑONEZ CEDULA Y SU ACTIVIDAD ES TALLER DE GAFAS</t>
  </si>
  <si>
    <t>2021-012750</t>
  </si>
  <si>
    <t>MOISES MORALES</t>
  </si>
  <si>
    <t>SOLICITUD DE VISITA DE BOMBEROS AL ESTABLECIMIENTO COMERCIAL DENOMINADO : HOTEL CASA MORALES UBICADO EN LA : CARRERA 3 # 3- 47 BARRIO LA POLA REPRESENTANTE LEGAL : MOISÉS MORALES CEDULA : 19092769-8 Y SU ACTIVIDAD ES : ALOJAMIENTO EN HOTELES</t>
  </si>
  <si>
    <t>2021-012759</t>
  </si>
  <si>
    <t>SOLICITUD DE VISITA DE BOMBEROS AL ESTABLECIMIENTO COMERCIAL DENOMINADO : HOTEL INTERNACIONAL CASA MORALES UBICADO EN LA : CARRERA 3 NO 3-47 BARRIO LA POLA REPRESENTANTE LEGAL : MOISES MORALES CEDULA : 19092769 Y SU ACTIVIDAD ES : ALOJAMIENTO EN HOTELES</t>
  </si>
  <si>
    <t>2021-012764</t>
  </si>
  <si>
    <t>CONNIE'S COPIAS</t>
  </si>
  <si>
    <t>SOLICITUD DE VISITA DE BOMBEROS AL ESTABLECIMIENTO COMERCIAL DENOMINADO TIENDA CONNIES UBICADO EN LA MZ B CA 8 LC 3 BARRIO JORDAN 9 ETAPA REPRESENTANTE LEGAL LUZ MARIBEL ROMERO LOAIZA CEDULA 65767634 Y SU ACTIVIDAD ES COMERCIO AL POR MENOR EN ESTABLECIMIENTOS NO ESPECIALIZADOS CON SURTIDO COMPUESTO PRINCIPALMENTE POR ALIMENTOS, BEBIDAS O TABACO</t>
  </si>
  <si>
    <t>2021-012768</t>
  </si>
  <si>
    <t>IDIME S.A.</t>
  </si>
  <si>
    <t>SOLICITUD DE VISITA DE BOMBEROS AL ESTABLECIMIENTO COMERCIAL DENOMINADO : INSTITUTO DE DIAGNOSTICO MEDICO IDIME UBICADO EN LA : CARRERA 4D NO 32-29 Y 32-25 BARRIO CADIZ REPRESENTANTE LEGAL : LIDA YAMILE CEDULA : 800065396 Y SU ACTIVIDAD ES : CENTRO DE DIAGNOSTICO MEDICO</t>
  </si>
  <si>
    <t>2021-012773</t>
  </si>
  <si>
    <t>JONATHAN ANDRES RODRIGUEZ CAMPS</t>
  </si>
  <si>
    <t>SOLICITUD DE VISITA DE BOMBEROS AL ESTABLECIMIENTO COMERCIAL DENOMINADO : ACCESORIOS MOVILES JR UBICADO EN LA : CALLE 15 NO 4-45 BARRIO CENTRO REPRESENTANTE LEGAL : JONATAN ANDRES RODRIGUEZ CAMPOS CEDULA : 1110579039 Y SU ACTIVIDAD ES : MANTENIMIENTO Y REPARACIÓN DE COMPUTADORES Y DE EQUIPO PERIFÉRICO</t>
  </si>
  <si>
    <t>2021-012775</t>
  </si>
  <si>
    <t>ESMERALDA ESMERALDA</t>
  </si>
  <si>
    <t>SOLICTAR EL CERTIFICADO DE BOMBEROS PARA TENER AL DIA TODOS LOS DOCUMENTOS NECESARIOS PARA EL FUNCIONAMIENTO DEL LOCAL</t>
  </si>
  <si>
    <t>2021-012779</t>
  </si>
  <si>
    <t>SOLICITUD DE VISITA DE BOMBEROS AL ESTABLECIMIENTO COMERCIAL DENOMINADO SURTIDORA EL UNIVERSO DE LA MODA LTDA UBICADO EN LA CRA 3 N 13 A - 29 BARRIO CENTRO REPRESENTANTE LEGAL LUIS EDUARDO URREA AGUDELO CEDULA 70692062 NIT 900023407-8 Y SU ACTIVIDAD ES COMERCIO AL POR MAYOR DE PRENDAS DE VESTIR</t>
  </si>
  <si>
    <t>2021-012781</t>
  </si>
  <si>
    <t>SOLICITUD DE VISITA DE BOMBEROS AL ESTABLECIMIENTO COMERCIAL DENOMINADO : OTOÑAL.A UBICADO EN LA : CARRERA 5 70-40 VIA MIROLINDO -ZONA INDUSTRIAL EL PAPAYO REPRESENTANTE LEGAL : MARIA DENIS PRIETO TIQUE CEDULA : 65754320 Y SU ACTIVIDAD ES : EXPENDIÓ DE BEBIDAS ALCOHOLICAS PARA EL CONSUMO DENTRO DEL ESTABLECIMIENTO</t>
  </si>
  <si>
    <t>2021-012785</t>
  </si>
  <si>
    <t>ERNESTINA AVILAN BARRERA</t>
  </si>
  <si>
    <t>SOLICITUD DE VISITA DE BOMBEROS AL ESTABLECIMIENTO COMERCIAL DENOMINADO : PARQUEADERO EL ALTO DE BOQUERON UBICADO EN LA : CALLE SUR NO 38- 89 BARRIO BOQUERON REPRESENTANTE LEGAL : ERNESTINA AVILAN BARRERA CEDULA : 39792846 Y SU ACTIVIDAD ES PARQUEADERO</t>
  </si>
  <si>
    <t>2021-012786</t>
  </si>
  <si>
    <t>CALZADO UNIMODA LTDA.</t>
  </si>
  <si>
    <t>SOLICITUD DE VISITA DE BOMBEROS AL ESTABLECIMIENTO COMERCIAL DENOMINADO CALZADO UNIMODA LTDA UBICADO EN LA CL 14 N 3 - 35 BARRIO CENTRO REPRESENTANTE LEGAL LUIS EDUARDO URREA AGUDELO CEDULA 70692062 NIT 900282698-4 Y SU ACTIVIDAD ES COMERCIO AL POR MENOR DE TODO TIPO DE CALZADO Y ARTÍCULOS DE CUERO Y SUCEDÁNEOS DEL CUERO EN ESTABLECIMIENTOS ESPECIALIZADOS.</t>
  </si>
  <si>
    <t>2021-012798</t>
  </si>
  <si>
    <t>SURTICALZADO DEL TOLIMA SAS</t>
  </si>
  <si>
    <t>SOLICITUD DE VISITA DE BOMBEROS AL ESTABLECIMIENTO COMERCIAL DENOMINADO SURTICALZADO DEL TOLIMA S.A.S UBICADO EN LA CRA 3 N 15 - 104 REPRESENTANTE LEGAL LUIS EDUARDO URREA AGUDELO CEDULA 70692062 NIT 901068847-2 Y SU ACTIVIDAD ES COMERCIO AL POR MENOR DE TODO TIPO DE CALZADO Y ARTÍCULOS DE CUERO Y SUCEDÁNEOS DEL CUERO EN ESTABLECIMIENTOS ESPECIALIZADOS.</t>
  </si>
  <si>
    <t>2021-012801</t>
  </si>
  <si>
    <t>CALZAMOS IBAGUE LTDA.</t>
  </si>
  <si>
    <t>SOLICITUD DE VISITA DE BOMBEROS AL ESTABLECIMIENTO COMERCIAL DENOMINADO CALZAMOS IBAGUE LTDA UBICADO EN LA CRA 3 N 13 - 24 BARRIO CENTRO REPRESENTANTE LEGAL LUIS EDUARDO URREA AGUDELO CEDULA 70692062 NIT 900282541-7 Y SU ACTIVIDAD ES COMERCIO AL POR MENOR DE TODO TIPO DE CALZADO Y ARTÍCULOS DE CUERO Y SUCEDÁNEOS DEL CUERO EN ESTABLECIMIENTOS ESPECIALIZADOS.</t>
  </si>
  <si>
    <t>2021-012804</t>
  </si>
  <si>
    <t>SURTIDORA PANTY JEANÂ¿Â¿S DE COLOMBIA S.A.S.</t>
  </si>
  <si>
    <t>SOLICITUD DE VISITA DE BOMBEROS AL ESTABLECIMIENTO COMERCIAL DENOMINADO UBICADO EN LA CRA 3 N 15 - 90 /94 /96 BARRIO CENTRO REPRESENTANTE LEGAL LUIS EDUARDO URREA AGUDELO CEDULA 70692062 NIT 900744578-2</t>
  </si>
  <si>
    <t>2021-012805</t>
  </si>
  <si>
    <t>JUAN DAVID RODRIGUEZ MEDINA</t>
  </si>
  <si>
    <t>SOLICITUD DE VISITA DE BOMBEROS AL ESTABLECIMIENTO COMERCIAL DENOMINADO : DJ JUANCHITO BAR UBICADO EN LA : CALLE 8 NO 132- 57 LC 3 RESIDENCIAL VERACRUZ URB PÓRTALES DEL NORTE REPRESENTANTE LEGAL : JUAN DAVID RODRIGUEZ MEDINA CEDULA : 1110522848 Y SU ACTIVIDAD : EXPENDIÓ DE BEBIDAS ALCOHÓLICAS PARA EL CONSUMO DENTRO DEL ESTABLECIMIENTO</t>
  </si>
  <si>
    <t>2021-012859</t>
  </si>
  <si>
    <t>MARIA STELLA PALACIOS RODRIGUEZ</t>
  </si>
  <si>
    <t>2021-012862</t>
  </si>
  <si>
    <t>2021-012879</t>
  </si>
  <si>
    <t>2021-012888</t>
  </si>
  <si>
    <t>JHONATHAN STEVEN JHONATHAN STEVEN</t>
  </si>
  <si>
    <t>SOLICITUD DE VISITA BOMBEROS PARA CERTIFICADO DE SEGURIDAD</t>
  </si>
  <si>
    <t>2021-012895</t>
  </si>
  <si>
    <t>MOLINA TRIANA FERNANDO</t>
  </si>
  <si>
    <t>SOLICITUD DE CERTIFICADO DE SE SEGURIDAD</t>
  </si>
  <si>
    <t>PAULA ANDREA SUSUNAGA VERA</t>
  </si>
  <si>
    <t>SOLICITUD VISITA PARA CERTIFICACION DE IDONEIDAD EN ESTABLECIMIENTO</t>
  </si>
  <si>
    <t>2021-012912</t>
  </si>
  <si>
    <t>CARRILLO PARRA EDNA-LUCIA</t>
  </si>
  <si>
    <t>SOLICITUD DE VISITA PARA LA EXPEDICION DEL CONCEPTO VISITA DE BOMBERO : TECNIGAFAS &amp; JOYERIA UBICADO EN LA : CARRERA 3 NO 12 - 29 INTERIOR #1 COMUN ED CALLEJA REPRESENTANTE LEGAL: EDNA LUCIA CARRILLO PARRA CEDULA: 65768981 SU ACTIVIDAD ES: MANTENIMIENTO Y REPARACIÓN ESPECIALIZADO DE PRODUCTOS ELABORADOS EN METAL</t>
  </si>
  <si>
    <t>2021-012930</t>
  </si>
  <si>
    <t>TOBIAS PEREZ GARZON</t>
  </si>
  <si>
    <t>SOLICITUD DE VISITA PARA LA EXPEDICION DEL CONCEPTO VISITA DE BOMBERO : ALMACEN SINFONIA DE LA PINTURA UBICADO EN LA : CALLE 22 NO 4A 91 BARRIO EL CARMEN REPRESENTANTE LEGAL: TOBIAS PEREZ CEDULA: SU ACTIVIDAD ES: 14198161</t>
  </si>
  <si>
    <t>2021-012935</t>
  </si>
  <si>
    <t>PELOS CAR AUDIO</t>
  </si>
  <si>
    <t>SOLICITUD CERTIFICADO ISNPECCION DE SEGURIDAD.</t>
  </si>
  <si>
    <t>2021-012958</t>
  </si>
  <si>
    <t>SOLICITUD DE VISITA PARA LA EXPEDICION DEL CONCEPTO VISITA DE BOMBERO : BILLARES LA ARENOSITA UBICADO EN LA : CALLE 20 NO 13 A SUR 60 BARRIO RICAURTE REPRESENTANTE LEGAL: GERARDO ANTONIO PIEDRAHITA LOZANO CEDULA 79347680 SU ACTIVIDAD ES: EXPENDIO DE BEBIDAS ALCOHOLICAS PARA EL CONSUMO DENTRO DEL ESTABLECIMIENTO</t>
  </si>
  <si>
    <t>2021-012959</t>
  </si>
  <si>
    <t>SOLICITUD DE VISITA PARA LA EXPEDICION DEL CONCEPTO VISITA DE BOMBERO : UBICADO EN LA : CALLE 20 NO 13 A SUR 60 BARRIO RICAURTE REPRESENTANTE LEGAL: GERARDO ANTONIO PIEDRAHITA LOZANO CEDULA 79347680 SU ACTIVIDAD ES: EXPENDIO DE BEBIDAS ALCOHOLICAS PARA EL CONSUMO DENTRO DEL ESTABLECIMIENTO</t>
  </si>
  <si>
    <t>2021-012974</t>
  </si>
  <si>
    <t>SOLICITUD DE VISITA PARA LA EXPEDICION DEL CONCEPTO VISITA DE BOMBERO : BILLARES LA PLAYA UBICADO EN LA : MANZANA S CASA 23 PARTE BAJA BARRIO EL BOSQUE REPRESENTANTE LEGAL: ALBA NIDIA ESPINOSA CEDULA 65745384 SU ACTIVIDAD ES: EXPENDIO DE BEBIDAS ALCOHOLICAS PARA EL CONSUMO DENTRO DEL ESTABLECIMIENTO Y FUNCIONAMIENTO DE BILLAR</t>
  </si>
  <si>
    <t>2021-012979</t>
  </si>
  <si>
    <t>SIGIFREDO OSORIO RAMIREZ</t>
  </si>
  <si>
    <t>SOLICITUD DE VISITA PARA LA EXPEDICION DEL CONCEPTO VISITA DE BOMBERO : COMPRAVENTA AMERICA UBICADO EN LA : CALLE 16 NO 3 -109 BARRIO CENTRO REPRESENTANTE LEGAL: SIGIFREDO OSORIO RAMIREZ CEDULA: 9779314 SU ACTIVIDAD ES: COMERCIO AL POR MENOR DE ARTÍCULOS DE SEGUNDA MANO</t>
  </si>
  <si>
    <t>2021-013022</t>
  </si>
  <si>
    <t>SOLICITUD DE VISITA PARA LA EXPEDICION DEL CONCEPTO VISITA DE BOMBERO :CENTRO LA 15 UBICADO EN LA CARRERA 1 NO 15 - 10 PI 2 BARRIO CENTRO REPRESENTANTE LEGAL: FERNANDO CARRANZA GORDILLO CEDULA: 1118121837 SU ACTIVIDAD ES: ESTANCIA POR HORAS</t>
  </si>
  <si>
    <t>2021-013023</t>
  </si>
  <si>
    <t>SOLICITUD DE VISITA PARA LA EXPEDICION DEL CONCEPTO VISITA DE BOMBERO : BAR PASARELA SHOW I. UBICADO EN LA : AVENIDA 1 NO 15-10 PISO 3 BARRIO CENTRO REPRESENTANTE LEGAL: FERNANDO CARRANZA GORDILLO CEDULA: 1118121837 SU ACTIVIDAD ES: EXPENDIO DE BEBIDAS ALCOHOLICAS PARA EL CONSUMO DENTRO DEL ESTABLECIMIENTO</t>
  </si>
  <si>
    <t>2021-013030</t>
  </si>
  <si>
    <t>NATALIA ISABEL NATALIA ISABEL</t>
  </si>
  <si>
    <t>SOLICITUD DE VISITA DE BOMBEROS AL ESTABLECIMIENTO COMERCIAL DENOMINADO CAVA LA 80 CIGARRERIA UBICADO EN LA CRA 1 NO 79 - 25 MIRADOR VICTORIA LOCAL 2 BARRIO EL TUNAL REPRESENTANTE LEGAL NATALIA ISABEL ROJAS CEDULA 1110568309 Y SU ACTIVIDAD ES BAR</t>
  </si>
  <si>
    <t>2021-013036</t>
  </si>
  <si>
    <t>SOLICITUD DE VISITA PARA EXPEDICION DEL CERTIFICADO DE BOMBERO ESTABLECIMIENTO COMERCIAL DENOMINADO TAMALERIA UBICADO EN LA : : URB. COMFATOLIMA MZ. 2CASA 2. REPRESENTANTE LEGAL : BENITO MORALES MANRIQUE CEDULA: 5891651-1. SU ACTIVIDAD ES : EXPENDIO DE COMIDAS PREPARADAS ALA MESA</t>
  </si>
  <si>
    <t>2021-013038</t>
  </si>
  <si>
    <t>SOLICITUD DE VISITA DE BOMBEROS AL ESTABLECIMIENTO COMERCIAL DENOMINADO BAKERY SHADAY UBICADO EN LA CALLE 11 NO 4 - 32 CENTRO LOCAL 1 REPRESENTANTE LEGAL EDINSSON EDUARDO PARRA CEDULA Y SU ACTIVIDAD ES ELABORACION Y VENTA DE ALIMENTOS</t>
  </si>
  <si>
    <t>2021-013056</t>
  </si>
  <si>
    <t>SOLICITUD DE VISITA PARA EXPEDICION DEL CERTIFICADO DE BOMBERO ESTABLECIMIENTO COMERCIAL DENOMINADO : AGROINVERSIONES L&amp;H S.A.S UBICADO EN LA : CR 48 SUR 157 199 VIA PICALEÑA REPRESENTANTE LEGAL : LINDA LOZANO CEDULA: 901 285956 SU ACTIVIDAD ES : ACTIVIDADES INMOBILIARIAS REALIZADAS A CAMBIO DE UNA RETRIBUCIÓN O POR CONTRATA</t>
  </si>
  <si>
    <t>2021-013062</t>
  </si>
  <si>
    <t>SOLICITUD DE VISITA PARA LA EXPEDICION DEL CONCEPTO VISITA DE BOMBERO UBICADO EN LA ASI : HOTEL JJ CONFORT UBICADO EN LA : CALLE 16 #. 2....54 CENTRO REPRESENTANTE LEGAL : OSCAR ARMANDO VILLAMIZAR M CEDULA: 1232391555 SU ACTIVIDAD ES : ALOJAMIENTO EN HOTELES</t>
  </si>
  <si>
    <t>2021-013066</t>
  </si>
  <si>
    <t>SOLICITUD DE VISITA PARA LA EXPEDICION DEL CONCEPTO VISITA DE BOMBERO : HOTEL JJ CONFORT UBICADO EN LA CALLE 16 #. 2....54 CENTRO REPRESENTANTE LEGAL: OSCAR ARMANDO VILLAMIZAR M CEDULA: 1232391555 SU ACTIVIDAD ES: ALOJAMIENTO EN HOTELES</t>
  </si>
  <si>
    <t>2021-013077</t>
  </si>
  <si>
    <t>VLADIMIR GARCIA SANCHEZ</t>
  </si>
  <si>
    <t>SOLICITUD VISITA DE BOMBEROS LOCAL COMERCIAL MUNDO CEL V.Y.D</t>
  </si>
  <si>
    <t>2021-013091</t>
  </si>
  <si>
    <t>SANDRA MILENA CHAVEZ SUAREZ</t>
  </si>
  <si>
    <t>SOLICITUD DE VISITA PARA LA EXPEDICIÓN DEL CONCEPTO VISITA DE BOMBEROS: DISTRIBUIDORA Y SALA DE BELLEZA SANDRA UBICADO EN : CALLE 24 NO. 1 A 60 BARRIO SAN PEDRO ALEJANDRINO REPRESENTANTE LEGAL: SANDRA MLENA CHAVEZ SUAREZ CEDULA: 38144433 SU ACTIVIDAD ES:ESTABLECIMIENTOS QUE DESARROLLEN ACTIVIDADES COSMÉTICAS O CON FINES DE EMBELLECIMIENTO FACIAL, CAPILAR, CORPORAL Y ORNAMENTAL.</t>
  </si>
  <si>
    <t>2021-013098</t>
  </si>
  <si>
    <t>SOLICITUD DE VISITA PARA LA EXPEDICIÓN DEL CONCEPTO VISITA DE BOMBEROS:EL TEMPLO DE LA MODA NO. 19 UBICADO EN LA CRA 3 NO. 12 - 83 CENTRO REPRESENTANTE LEGAL: JAIR ZULUAGA CEDULA: 805027655 SU ACTIVIDAD ES: COMERCIO AL POR MENOR EN PRENDAS DE VESTIR</t>
  </si>
  <si>
    <t>2021-013133</t>
  </si>
  <si>
    <t>CLAUDIA VIVIANA BEJARANO OVALLE</t>
  </si>
  <si>
    <t>SOLICITUD DE VISITA PARA LA EXPEDICIÓN DEL CONCEPTO VISITA DE BOMBERO LICORES VIVI UBICADO EN LA CALLE 77 CASA 21 PISO 1 URB. PORTALES DE SAN FRANCISCO REPRESENTANTE LEGAL: CLAUDIA MILENA BEJARANO OVALLE CEDULA: 55200157 SU ACTIVIDAD ES: EXPENDIÓ DE BEBIDAS ALCOHOLICAS</t>
  </si>
  <si>
    <t>2021-013143</t>
  </si>
  <si>
    <t>SOLICITUD DE VISITA PARA LA EXPEDICIÓN DEL CONCEPTO VISITA DE BOMBERO IMA KARAOKE UBICADO EN LA AVENIDA AMBALA NO. 62 - 20 AMBALA REPRESENTANTE LEGAL:SANDRA PATRICIA PINILLA M. CEDULA: 1,070,591,722 SU ACTIVIDAD ES: EXPENDIO DE BEBIDAS ALCOHOLICAS</t>
  </si>
  <si>
    <t>2021-013149</t>
  </si>
  <si>
    <t>CAICEDO LINCE CLARENA</t>
  </si>
  <si>
    <t>BUENOS DIAS POR FAVOR SOLICITO VISITA AL PARQUEADERO GYA EN LA CARRERA 4TA NUM 16 UBIACADO EN EL CENTRO COMERCIAL SAN ANDRESITOS.</t>
  </si>
  <si>
    <t>2021-013156</t>
  </si>
  <si>
    <t>BAHAMON LOPEZ ARTURO</t>
  </si>
  <si>
    <t>2021-013159</t>
  </si>
  <si>
    <t>SOLICITUD DE VISITA PARA LA EXPEDICIÓN DEL CONCEPTO VISITA DE BOMBERO LA TAPERA " GASTRO- TAPAS - BAR UBICADO EN LA CARRERA 7 NO. 5 - 93 BARRIO BELEN REPRESENTANTE LEGAL:ESTEFANIA PARDO PEREZ CEDULA: 110513145 SU ACTIVIDAD ES: EXPENDIO DE BEBIDAS ALCOHOLICAS</t>
  </si>
  <si>
    <t>2021-013176</t>
  </si>
  <si>
    <t>SOLICITUD DE VISITA PARA LA EXPEDICIÓN DEL CONCEPTO VISITA DE BOMBERO LA FRUTICOLA DE COLOMBIA S.A.S UBICADO EN LA CALLE 29 NO. 4 B BIS - 14 BARRIO HIPODROMO REPRESENTANTE LEGAL:YAMILE MOLINA BUITRAGO CEDULA: 805,027,111-07 SU ACTIVIDAD ES: COMERCIO DE FRUTAS</t>
  </si>
  <si>
    <t>2021-013177</t>
  </si>
  <si>
    <t>SOLICITUD DE VISITA PARA LA EXPEDICIÓN DEL CONCEPTO VISITA DE BOMBERO LA FRUTICOLA DE COLOMBIA S.A.S UBICADO EN LA CALLE 29 NO. 4 B BIS - 14 BARRIO HIPODROMO REPRESENTANTE LEGAL:YAMILE MOLINA BUITRAGO CEDULA: 805,027,111-07</t>
  </si>
  <si>
    <t>2021-013181</t>
  </si>
  <si>
    <t>LUZ EDID VARGAS BARRETO</t>
  </si>
  <si>
    <t>2021-013186</t>
  </si>
  <si>
    <t>VICTOR HUGOBARBOSA</t>
  </si>
  <si>
    <t>2021-013198</t>
  </si>
  <si>
    <t>FABIO ALEJANDRO CASTAÂ¿Â¿O</t>
  </si>
  <si>
    <t>SOLICITUD DE VISITA PARA LA EXPEDICIÓN DEL CONCEPTO VISITA DE BOMBERO SMART CENTER F.A UBICADO EN CENTRO COMERRCIAL LA 14 LOCAL MP 108 REPRESENTANTE LEGAL: FABIO ALEJANDRO CASTAÑO RAMIREZ CEDULA: 1234644146 ACTIVIDAD ; COMERCIO AL POR MENOR DE COMPUTADORES EQUIPOS PERIFERICOS , PROGRAMAS DE INFORMATICA, Y EQUIPOS DE TELECOMUNICACIONES EN ESTABLECIMIENTOS ESPECIALIZADOS</t>
  </si>
  <si>
    <t>2021-013204</t>
  </si>
  <si>
    <t>EDILSON DANILOHYOS LOZANO</t>
  </si>
  <si>
    <t>SOLICITUD DE VISITA PARA LA EXPEDICION DEL CONCEPTO VISITA DE BOMBERO : HOSPEDAJE DANILO UBICADO EN LA AVENIDA 1 NO 21 -138 B/ LA ESTACION REPRESENTANTE LEGAL: EDILSON DANILO HOYOS LOZANO CEDULA: 1110530029 SU ACTIVIDAD ES: ALOJAMIENTO EN HOTELES</t>
  </si>
  <si>
    <t>2021-013210</t>
  </si>
  <si>
    <t>SOLICITUD DE VISITA PARA LA EXPEDICION DEL CONCEPTO VISITA DE BOMBERO : TERTULIADERO CAFE MI PIOLIN UBICADO EN LA : CALLE 28 NO 4 C - 15 BARRIO HIPODROMO REPRESENTANTE LEGAL: LIZETH CAROLINA MUÑOZ CARRASCO CEDULA: 1005755684 SU ACTIVIDAD ES: EXPENDIO DE COMIDAS PREPARADAS EN CAFETERIA</t>
  </si>
  <si>
    <t>SOLICITUD DE VISITA PARA LA EXPEDICION DEL CONCEPTO VISITA DE BOMBERO : SALSAMENTARIA SOFII UBICADO EN LA : CARRERA 11 A SUR NO 20 - 49 BARRIO RICAUTE PARTE BAJA REPRESENTANTE LEGAL: MARIA DARNELLY SERNA GUINCHIN CEDULA: 69026677 SU ACTIVIDAD ES: COMERCIO AL POR MENOR DE CARNES (INCLUYE AVES DE CORRAL), PRODUCTOS CÁRNICOS, PESCADOS Y PRODUCTOS DE MAR, EN ESTABLECIMIENTOS ESPECIALIZADOS</t>
  </si>
  <si>
    <t>2021-013253</t>
  </si>
  <si>
    <t>VISITA CONCEPTO TÉCNICO DEL CUERPO OFICIAL DE BOMBEROS DE IBAGUÉ.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DANIEL VARGAS OVALLE C.C. 1.110.507.491 EXPEDIDA EN IBAGUE CELULAR: 322-7898604 NOTIFICACIÓN: ALMACENCEPILLOIBAGUE@GMAIL.COM</t>
  </si>
  <si>
    <t>2021-013260</t>
  </si>
  <si>
    <t>EDGAR CAMILO RODRIGUEZ TAMAYO</t>
  </si>
  <si>
    <t>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t>
  </si>
  <si>
    <t>2021-013266</t>
  </si>
  <si>
    <t>ALVARO HERNAN GARZON ROA</t>
  </si>
  <si>
    <t>SOLICITUD DE VISITA PARA LA EXPEDICION DEL CONCEPTO VISITA DE BOMBERO : DOBLE VIA SAUNA . COM UBICADO EN LA : CARRERA 4 NO 13 -37 P 2 BARRIO CENTRO REPRESENTANTE LEGAL: ALVARO HERNAN GARZON ROA CEDULA: 93368705-2 SU ACTIVIDAD ES: OTRAS ACTIVIDADES DE SERVICIOS PERSONALES N.C.P.</t>
  </si>
  <si>
    <t>2021-013284</t>
  </si>
  <si>
    <t>LINA MARIA ORDUZ MONTEALEGRE</t>
  </si>
  <si>
    <t>2021-013289</t>
  </si>
  <si>
    <t>SOLICITUD VISITA DE BOMBEROS LOCAL COMERCIAL ACCESORIOS Y MOVILES J.R</t>
  </si>
  <si>
    <t>2021-013310</t>
  </si>
  <si>
    <t>SOLICITUD DE VISITA PARA LA EXPEDICION DEL CONCEPTO VISITA DE BOMBEROS AL ESTABLECIMIENTO DENOMINADO VALIENTE UBICADO EN LA CALLE 76 NRO 16 - 31 LOCAL 1 BARRIO CONJ PUENTE ALTO DEL VERGEL REPRESENTANTE LEGAL JOSE MARIA IREGUI CEDULA 1110505713 SU ACTIVIDAD ES EXPENDIO A LA MESA DE COMIDAS PREPARADAS</t>
  </si>
  <si>
    <t>2021-013327</t>
  </si>
  <si>
    <t>LUZ MYRIAM MAHECHA GUERRERO</t>
  </si>
  <si>
    <t>2021-013334</t>
  </si>
  <si>
    <t>SERRANO NAVARRO RICARDO</t>
  </si>
  <si>
    <t>SOLICITUD VISITA DE INSPECCION DE SEGURIDAD AL ESTABLECIMIENTO DENOMINADO RICARDO SERRANO Y CIA. ASESORES PROFESIONALES DE SEGUROS - UBICADO EN LA AVENIDA 15 NO. 2-67 OFICINA 205A CC. YULIMA BARRIO CENTRO - REPRESENTANTE LEGAL RICARDO SERRANO</t>
  </si>
  <si>
    <t>MARTHA CECILIA HERRERA MANJARREZ</t>
  </si>
  <si>
    <t>2021-013342</t>
  </si>
  <si>
    <t>RONDON CEDANO ELVER</t>
  </si>
  <si>
    <t>SOLICITUD DE VISITA PARA LA EXPEDICION DEL CONCEPTO VISITA DE BOMBEROS AL ESTABLECIMIENTO DENOMINADO : MONTALLANTAS PACANDE UBICADO EN LA : MANZA B CASA 10 URBA PACANDE REPRESENTANTE LEGAL : ELVER RONDON CEDANO CEDULA : 93355470 SU ACTIVIDAD ES : MONTALLANTAS</t>
  </si>
  <si>
    <t>2021-013343</t>
  </si>
  <si>
    <t>SOLICITUD DE VISITA PARA LA EXPEDICION DEL CONCEPTO VISITA DE BOMBEROS AL ESTABLECIMIENTO DENOMINADO : MOTO 02 UBICADO EN LA : MZ B CASA 10 LC 2 URB PACANDE REPRESENTANTE LEGAL : OSCAR SUAREZ PADILLA CEDULA : 93124788 SU ACTIVIDAD ES : COMERCIO DE PARTES PIEZA ( AUTOPARTES) Y ACCESORIOS (LUJOS) PARA VEHICULOS AUTOMOTORES</t>
  </si>
  <si>
    <t>2021-013348</t>
  </si>
  <si>
    <t>SOLICITUD DE VISITA DE BOMBEROS AL ESTABLECIMIENTO COMERCIAL DENOMINADO CAFETERIA YANET UBICADO EN LA CALLE 23 NO 9 - 27 BARRIO KENEDY REPRESENTANTE LEGAL MARTHA YANET RODRIGUEZ CORONADO CEDULA Y SU ACTIVIDAD ES EXPENDIO DE COMIDAS PREPARADAS EN CAFETERIAS</t>
  </si>
  <si>
    <t>2021-013352</t>
  </si>
  <si>
    <t>YANET PACHECO PACHECO</t>
  </si>
  <si>
    <t>SOLICITUD DE VISITA DE BOMBEROS AL ESTABLECIMIENTO COMERCIAL DENOMINADO JANET SPORT UBICADO EN LA CRA 3 # 16 - 12 REPRESENTANTE LEGAL JANET PACHECO CEDULA 65745519 Y SU ACTIVIDAD ES ALMACÉN VENTA DE ROPA AL POR MENOR</t>
  </si>
  <si>
    <t>2021-013356</t>
  </si>
  <si>
    <t>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t>
  </si>
  <si>
    <t>2021-013358</t>
  </si>
  <si>
    <t>LUIS MIGUEL HERNANDEZ</t>
  </si>
  <si>
    <t>2021-013436</t>
  </si>
  <si>
    <t>LUIS ERNESTO CRUZ PRADA</t>
  </si>
  <si>
    <t>VISITA CONCEPTO TÉCNICO DEL CUERPO OFICIAL DE BOMBEROS DE IBAGUÉ. POR MEDIO DE LA PRESENTE YO; LUIS ERNESTO CRUZ PRADA, IDENTIFICADO CON LA CEDULA DE CIUDADANÍA NO. 14.237.929 DE IBAGUÉ; PROPIETARIO DEL ESTABLECIMIENTO DE COMERCIO, DONDE EL MONO UBICADO EN LA MANZANA 56 CASA 12 Y/O CALLE 64 A NO.1A- 65 BARRIO JORDÁN 2 ETAPA DE LA CIUDAD DE IBAGUÉ. ACTIVIDAD: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LUIS ERNESTO CRUZ PRADA C.C. 14.237.929 DE IBAGUÉ CELULAR: 311-2224769 CORREO: ALEJO_QUINTERO93@HOTMAIL.COM</t>
  </si>
  <si>
    <t>2021-013440</t>
  </si>
  <si>
    <t>SARMIENTO ALCAZAR GLADYS</t>
  </si>
  <si>
    <t>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t>
  </si>
  <si>
    <t>2021-013442</t>
  </si>
  <si>
    <t>SOLICITUD DE VISITA PARA LA EXPEDICIÓN DEL CONCEPTO VISITA DE BOMBEROS AL ESTABLECIMIENTO DENOMINADO :COMERCIAL DE RECICLAJE UBICADO EN LA CARRERA 1 NO. 18 -95 CENTRO REPRESENTANTE LEGAL : JOSE EDMILDO GUEVARA CEDULA :12,106,718 SU ACTIVIDAD ES : COMERCIO DE CHATARRA</t>
  </si>
  <si>
    <t>2021-013448</t>
  </si>
  <si>
    <t>CALDERON CALDERON NANCY-JUDITH</t>
  </si>
  <si>
    <t>SOLICITUD DE VISITA PARA LA EXPEDICIÓN DEL CONCEPTO VISITA DE BOMBEROS AL ESTABLECIMIENTO DENOMINADO COMIDAS RAPIDAS EL RODEO GOURMET UBICADO EN LA CMANZANA A CASA 1 BARRIO MIRADOR DE LA REFORMA REPRESENTANTE LEGAL : NANCY JUDITH CALDERON CEDULA :52469960 SU ACTIVIDAD ES : EXPENDIO DE COMIDAS PREPARADAS</t>
  </si>
  <si>
    <t>2021-013451</t>
  </si>
  <si>
    <t>BEATRIZ MARTIZA BEATRIZ MARTIZA</t>
  </si>
  <si>
    <t>SOLICITUD DE VISITA PARA LA EXPEDICIÓN DEL CONCEPTO VISITA DE BOMBEROS AL ESTABLECIMIENTO : MAGACONNECTIO UBICADO: CRA 7 NO. 57 - 75 RINCÓN DE PIEDRA REPRESENTANTE LEGAL : BEATRIZ MARITZA VILLANUEVA V CEDULA :28556222 SU ACTIVIDAD ES : ACTIVIDADES DE SERVICIOS PERSONALES N.P.C</t>
  </si>
  <si>
    <t>2021-013455</t>
  </si>
  <si>
    <t>SOLICITUD DE VISITA PARA LA EXPEDICIÓN DEL CONCEPTO VISITA DE BOMBEROS AL ESTABLECIMIENTO : FUMITEX UBICADO: MANZANA 10 CASA 7 URBANIZACIÓN TOPACIO DE IBAGUE REPRESENTANTE LEGAL : BEATRIZ SANDOVAL BARRIOS CEDULA :65690121 SU ACTIVIDAD ES : SERVICIO DE FUMIGACION Y OTROS</t>
  </si>
  <si>
    <t>2021-013462</t>
  </si>
  <si>
    <t>IDIOMAS NATIVOS S.A.S</t>
  </si>
  <si>
    <t>SOLICITUD DE VISITA PARA LA EXPEDICION DEL CONCEPTO VISITA DE BOMBERO : IDIOMAS NATIVOS SAS UBICADO EN LA CARRERA 2 # 7-74 BARRIO LA POLA REPRESENTANTE LEGAL: ADRIANA ARIAS RODRIGUEZ CEDULA: 900894352-8 SU ACTIVIDAD ES: EDUCACION</t>
  </si>
  <si>
    <t>2021-013465</t>
  </si>
  <si>
    <t>LUIS FERNANDO ARANGO LOPEZ</t>
  </si>
  <si>
    <t>SOLICITUD DE VISITA PARA LA EXPEDICION DEL CONCEPTO VISITA DE BOMBERO : APARCAUTOS LA CUARTA UBICADO EN LA CR 4 N 10 -09 BARRIO CENTRO REPRESENTANTE LEGAL: UIS FERNANDO ARANGO LOPEZ CEDULA: 93362792-6 SU ACTIVIDAD ES: ESTACIONES VIAS Y SERVICIOS COMPLEMENTARIOS PARA EL TRANSPORTE TERRESTE</t>
  </si>
  <si>
    <t>2021-013468</t>
  </si>
  <si>
    <t>ANA LINDER RUIZ GARCIA</t>
  </si>
  <si>
    <t>SOLICITUD DE VISITA PARA LA EXPEDICION DEL CONCEPTO VISITA DE BOMBERO : TAUROS PARQUEADERO UBICADO EN LA CARRERA 1 NO 11- 59 BARRIO CENTRO REPRESENTANTE LEGAL: ANA LINDER RUIZ GARCIA CEDULA: 65744134-8 SU ACTIVIDAD ES: PARQUEADERO</t>
  </si>
  <si>
    <t>2021-013471</t>
  </si>
  <si>
    <t>CARDONA ARENAS ORLANDO</t>
  </si>
  <si>
    <t>SOLICITUD DE VISITA PARA LA EXPEDICION DEL CONCEPTO VISITA DE BOMBERO : LA NOVIA UBICADO EN LA CALLE 9 NO 6-03 BARRIO BELEN REPRESENTANTE LEGAL: ORLANDO CARDONA ARENAS CEDULA: 14230285 SU ACTIVIDAD ES: ALQUILER Y ARRENDAMIENTO DE OTROS EFECTOS PERSONALES Y ENSERES DOMÉSTICOS N.C.P.</t>
  </si>
  <si>
    <t>2021-013504</t>
  </si>
  <si>
    <t>ROA BARBOSA NEIMAR-ALEXANDER</t>
  </si>
  <si>
    <t>2021-013546</t>
  </si>
  <si>
    <t>2021-013566</t>
  </si>
  <si>
    <t>CARMENZA JIMENEZ ESTRADA</t>
  </si>
  <si>
    <t>SOLICITUD VISITA AL COLEGIO NUEVO LICEO EL CASTILLO UBICADO EN LAS DOS SEDES, CON LAS SIGUIENTES DIRECCIONES MANZANA C CASA # 7 BARRIO LAURELES Y ATOLSURE CRA 4 # 77A 42 PARA EL CERTIFICADO DE SEGURIDAD.</t>
  </si>
  <si>
    <t>2021-013610</t>
  </si>
  <si>
    <t>BLANCA NUBIA MENDEZ SANCHEZ</t>
  </si>
  <si>
    <t>SOLICITUD DE VISITA PARA LA EXPEDICION DEL CONCEPTO VISITA DE BOMBERO : SALON DE JUEGOS - BILLARES MONTECARLO UBICADO EN LA CARRERA 14 N 129 -44 BARRIO MONTERCARLO REPRESENTANTE LEGAL: BLANCA NUBIA MENDEZ SANCHEZ CEDULA: 65752327 SU ACTIVIDAD ES: GESTION INSTALACIONES DEPORTIVAS</t>
  </si>
  <si>
    <t>2021-013617</t>
  </si>
  <si>
    <t>DIEBER ALCIDES DIEBER ALCIDES</t>
  </si>
  <si>
    <t>2021-013621</t>
  </si>
  <si>
    <t>2021-013630</t>
  </si>
  <si>
    <t>SOLICITUD DE VISITA PARA LA EXPEDICION DEL CONCEPTO VISITA DE BOMBERO : ESQUINAZO 1000 Y 2000 UBICADO EN LA CRA 2 N° 13-55 IBAGUE TOLIMA REPRESENTANTE LEGAL: YEIMIN SORANY MORALES SANCHEZ CEDULA:1,037,071,159-1 SU ACTIVIDAD ES: COMERCIO AL POR MENOR DE ARTÍCULOS Y UTENSILIOS DE USO DOMÉSTICO</t>
  </si>
  <si>
    <t>2021-013695</t>
  </si>
  <si>
    <t>SOLICITUD DE VISITA PARA LA EXPEDICION DEL CONCEPTO VISITA DE BOMBERO : LA CASA DEL TRIGO ARTESANAL UBICADO EN LA DIRECCIÓN MANZANA 90 CASA 3 APTO 101 JORDAN 7 ETAPA REPRESENTANTE LEGAL: GUSTAVO ADOLFO CHAVEZ GUTIERREZ CEDULA:93381972 SU ACTIVIDAD ES: ELABORACIÓN DE PRODUCTOS DE PANADERÍA</t>
  </si>
  <si>
    <t>2021-013715</t>
  </si>
  <si>
    <t>JAIRO NAPOLEON BARRETO CUELLAR</t>
  </si>
  <si>
    <t>SOLICITUD DE VISITA PARA LA EXPEDICION DEL CONCEPTO VISITA DE BOMBERO : PARQUEADERO EL CARMEN LA SEXTA UBICADO EN LA DIRECCIÓN CARRERA 6 N 20-60 BARRIO EL CARMEN REPRESENTANTE LEGAL: JAIRO NAPOLEON BARRETO CUELLAR CEDULA: 14239070-4 SU ACTIVIDAD ES: ACTIVIDADES DE ESTACIONES, VÍAS Y SERVICIOS COMPLEMENTARIOS PARA EL TRANSPORTE TERRESTRE</t>
  </si>
  <si>
    <t>2021-013721</t>
  </si>
  <si>
    <t>SANCHEZ RIVERA FERNANDO</t>
  </si>
  <si>
    <t>SOLICITUD DE VISITA PARA LA EXPEDICION DEL CONCEPTO VISITA DE BOMBERO : PARQUADERO LA FORTUNA IBAGUE UBICADO EN LA DIRECCIÓN CARRERA 5 31-86 BARRIO CADIZ REPRESENTANTE LEGAL: FERNANDO SANCHEZ RIVERA CEDULA: 14222981-4 SU ACTIVIDAD ES: PARQUEADERO</t>
  </si>
  <si>
    <t>2021-013723</t>
  </si>
  <si>
    <t>HECTOR ALFONSO SALAZAR GOMEZ</t>
  </si>
  <si>
    <t>SE ME EXPIDA EL CERTIFICADO DE SEGURIDAD BOMBERIL DEL AÑO 2021</t>
  </si>
  <si>
    <t>2021-013728</t>
  </si>
  <si>
    <t>JIMENEZ RODRIGO ANTONIO</t>
  </si>
  <si>
    <t>2021-013729</t>
  </si>
  <si>
    <t>OLIVEROS ALDANA AURA-PIEDAD</t>
  </si>
  <si>
    <t>2021-013731</t>
  </si>
  <si>
    <t>BELTRAN TALERO ELIZABETH</t>
  </si>
  <si>
    <t>2021-013732</t>
  </si>
  <si>
    <t>JOSE DANIEL ESPINOSA LOPEZ</t>
  </si>
  <si>
    <t>SOLICITUD DE VISITA PARA LA EXPEDICION DEL CONCEPTO VISITA DE BOMBERO : HOSPEDAJE DE PASO DONDE CHIRRY UBICADO EN LA MANZANA B CASA 6 URBA PALERMO REPRESENTANTE LEGAL: JOSE DANIEL ESPINOSA LOPEZ CEDULA: 14208472-9 SU ACTIVIDAD ES: ALOJAMIENTO EN HOTELES</t>
  </si>
  <si>
    <t>2021-013737</t>
  </si>
  <si>
    <t>BLANCA LILIA ROMERO ROMERO</t>
  </si>
  <si>
    <t>SOLICITUD DE VISITA PARA LA EXPEDICION DEL CONCEPTO VISITA DE BOMBERO : UBICADO EN LA : CR 2A NRO 73-05 BARRIO JARDIN EL PALERMO REPRESENTANTE LEGAL BLANCA LILIA ROMERO ROMERO CEDULA: 65732995 SU ACTIVIDAD ES: TIENDA MERCARAPIDO EXPRESS</t>
  </si>
  <si>
    <t>2021-013744</t>
  </si>
  <si>
    <t>LUZ MERY ALDANA LOZANO</t>
  </si>
  <si>
    <t>SOLICITAR SE ME EXPIDA EL CERTIFICADO DE SEGURIDAD BOMBERIL</t>
  </si>
  <si>
    <t>2021-013745</t>
  </si>
  <si>
    <t>JOSE OMAR CASTRO ANGEL</t>
  </si>
  <si>
    <t>2021-013751</t>
  </si>
  <si>
    <t>SANDRA ROCIO MONTILLA PARRA</t>
  </si>
  <si>
    <t>SOLICITAR RESPETUOSAMENTE SE ME CONCEDA EL CERTIFICADO DE SEGURIDAD BOMBERIL AÑO 2021</t>
  </si>
  <si>
    <t>2021-013763</t>
  </si>
  <si>
    <t>SOLICITUD DE VISITA PARA LA EXPEDICION DEL CONCEPTO VISITA DE BOMBERO BAR PASARELA SHOW 1 UBICADO EN LA AVENIDA 1 NO. 15 - 10 PISO 2 CENTRO REPRESENTANTE LEGAL: FERNANDO CARRANZA GORDILLO CEDULA: 1118121837 SU ACTIVIDAD ES: EXPENDIO DE BEBIDAS ALCOHOLICAS PARA EL CONSUMO DENTRO DEL ESTABLECIMIENTO</t>
  </si>
  <si>
    <t>2021-013784</t>
  </si>
  <si>
    <t>SOLICITUD DE VISITA PARA LA EXPEDICION DEL CONCEPTO VISITA DE BOMBERO TECHNO S.A.S UBICADO EN LA CRA 6 NO. 27 - 53 PISO 2 REPRESENTANTE LEGAL: JAVIER PAREJA ORTIZ CEDULA: 5822239 SU ACTIVIDAD ES: SERVICIOS PERSONALES POR INTERNET</t>
  </si>
  <si>
    <t>2021-013785</t>
  </si>
  <si>
    <t>SOLICITUD DE VISITA PARA LA EXPEDICION DEL CONCEPTO VISITA DE BOMBERO TECHNO S.A.S UBICADO EN LA MZ B CASA 48 URB. ARKAPARAISO REPRESENTANTE LEGAL: JAVIER PAREJA ORTIZ CEDULA: 5822239 SU ACTIVIDAD ES: SERVICIOS PERSONALES POR INTERNET</t>
  </si>
  <si>
    <t>2021-013786</t>
  </si>
  <si>
    <t>SOLICITUD DE VISITA PARA LA EXPEDICION DEL CONCEPTO VISITA DE BOMBERO TECHNO S.A.S UBICADO EN LA CRA 4 D NO. 39 - 40 BARRIO LA MACARENA REPRESENTANTE LEGAL: JAVIER PAREJA ORTIZ CEDULA: 5822239 SU ACTIVIDAD ES: SERVICIOS PERSONALES POR INTERNET</t>
  </si>
  <si>
    <t>2021-013791</t>
  </si>
  <si>
    <t>BEATRIZ BEATRIZ</t>
  </si>
  <si>
    <t>ASUNTO: VISITA CONCEPTO TÉCNICO DEL CUERPO OFICIAL DE BOMBEROS DE IBAGUÉ. POR MEDIO DE LA PRESENTE YO; BEATRIZ CHAPARRO DIAZ, IDENTIFICADA CON LA CEDULA DE CIUDADANÍA NO. 38.236.305; PROPIETARIA DEL ESTABLECIMIENTO DE COMERCIO BAR GUAPACHA, UBICADO EN LA CALLE 26 NO. 5- 69 BARRIO EL CARMEN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BEATRIZ CHAPARRO DIAZ C.C. 38.236.305 CELULAR: 315-7232401 CORREO: JAVIGUAYARA@HOTMAIL.COM</t>
  </si>
  <si>
    <t>2021-013800</t>
  </si>
  <si>
    <t>SOLICITUD DE VISITA PARA LA EXPEDICION DEL CONCEPTO VISITA DE BOMBERO BAR GUAPACHA UBICADO EN LA CALLE 26 NO .5 - 69 BARRIO EL CARMEN REPRESENTANTE LEGAL: BEATRIZ CHAPARRO DIAZCEDULA:38,236,305 SU ACTIVIDAD ES: EXPENDIO DE BEBIDAS ALCHOLICAS PARA EL CONSUMO DENTRO DEL ESTABLECIMIENTO</t>
  </si>
  <si>
    <t>2021-013802</t>
  </si>
  <si>
    <t>MILTON ALIRTIO HUEJE ALDANA</t>
  </si>
  <si>
    <t>SOLICITUD DE VISITA PARA LA EXPEDICION DEL CONCEPTO VISITA DE BOMBERO WHISKERIA CABALLO VIEJO UBICADO EN LA MZ B CASA 13 PEDREGAL REPRESENTANTE LEGAL:MILTON ALIRIO HUEJE ALDANA CEDULA:80064989 SU ACTIVIDAD ES: EXPENDIO DE BEBIDAS ALCHOLICAS PARA EL CONSUMO DENTRO DEL ESTABLECIMIENTO</t>
  </si>
  <si>
    <t>2021-013803</t>
  </si>
  <si>
    <t>DIEGO LEON GOMEZ GIRALDO</t>
  </si>
  <si>
    <t>SOLICITUD DE VISITA PARA LA EXPEDICION DEL CONCEPTO VISITA DE BOMBERO MR PRECIO DESDE 5000 UBICADO EN LA CRA 3 N° 16 - 19 CENTRO REPRESENTANTE LEGAL:DIEGO LEON GOMEZ GIRALDO CEDULA:98634607 SU ACTIVIDAD ES: REMATES</t>
  </si>
  <si>
    <t>2021-013804</t>
  </si>
  <si>
    <t>SOLICITUD DE VISITA PARA LA EXPEDICION DEL CONCEPTO VISITA DE BOMBERO ESQUINAZO 1000 Y 2000 UBICADO EN LA CRA 2 N° 13 - 55 CENTRO REPRESENTANTE LEGAL: YEIMIN SORANY MORALES SANCHEZ CEDULA: 1,037,071,159 SU ACTIVIDAD ES: REMATES</t>
  </si>
  <si>
    <t>2021-013805</t>
  </si>
  <si>
    <t>SOLICITUD DE VISITA PARA LA EXPEDICION DEL CONCEPTO VISITA DE BOMBERO EXITAZO TODO A 1000 Y 2000 UBICADO EN LA CRA 3 N° 16-43 CENTRO REPRESENTANTE LEGAL: CRISTIAN YAMITH POSADA GIRALDO CEDULA: 1,037,071,763 SU ACTIVIDAD ES: REMATES</t>
  </si>
  <si>
    <t>2021-013806</t>
  </si>
  <si>
    <t>SOLICITUD DE VISITA PARA LA EXPEDICION DEL CONCEPTO VISITA DE BOMBERO DIEGO LEON GOMEZ GIRALDO UBICADO EN LA CRA 3 N° 12 - 75 CENTRO REPRESENTANTE LEGAL: CRISTIAN YAMITH POSADA GIRALDO CEDULA: 98,634,607 SU ACTIVIDAD ES: REMATES</t>
  </si>
  <si>
    <t>2021-013807</t>
  </si>
  <si>
    <t>SOLICITUD DE VISITA PARA LA EXPEDICION DEL CONCEPTO VISITA DE BOMBERO GALLERA EL PALENQUE SALOME UBICADO EN LA CRA VEREDA CAY PARTE BAJA FRENTE AL IBAL REPRESENTANTE LEGAL: PEDRO JUAN VARON MUÑOZ CEDULA: 93386456 SU ACTIVIDAD ES: GALLERA</t>
  </si>
  <si>
    <t>2021-013808</t>
  </si>
  <si>
    <t>ANA PATRICIA HIDALGO</t>
  </si>
  <si>
    <t>SOLICITUD DE VISITA PARA LA EXPEDICION DEL CONCEPTO VISITA DE BOMBERO ESTANQUILLO EL PAISA UBICADO EN LA CRA 12 NO. 143 - 05 LOCAL 2 REPRESENTANTE LEGAL: ANA PATRICIA HIDALGO CEDULA: 65769949 SU ACTIVIDAD ES: EXPENDIO DE LICORES Y BEBIDAS ALCOHOLICAS</t>
  </si>
  <si>
    <t>2021-013809</t>
  </si>
  <si>
    <t>GILBERTO MENA ROBLEDO</t>
  </si>
  <si>
    <t>SOLICITUD DE VISITA PARA LA EXPEDICIÓN DEL CONCEPTO VISITA DE BOMBERO TERTULIADERO EL DESENGUAYABE UBICADO EN LA MZ 78 CASA 1 MODELIA 1 REPRESENTANTE LEGAL: GILBERT O MENA ROBLEDO CEDULA: 11811951 SU ACTIVIDAD ES: EXPENDIÓ DE BEBIDAS ALCOHOLICAS PARA EL CONSUMO DENTRO DEL ESTABLECIMIENTO ALCOHOLICAS</t>
  </si>
  <si>
    <t>2021-013818</t>
  </si>
  <si>
    <t>COEXITO S.A.S</t>
  </si>
  <si>
    <t>SOLICITUD INSPECCIÓN DE SEGURIDAD - BOMBEROS - COEXITO S.A.S</t>
  </si>
  <si>
    <t>2021-013837</t>
  </si>
  <si>
    <t>JHONNJEL RIVERA SOLORZA</t>
  </si>
  <si>
    <t>SOLICITUD DE VISITA PARA LA EXPEDICIÓN DEL CONCEPTO VISITA DE BOMBERO TERTULIADERO MI VIEJO TOLIMA UBICADO EN LA CALLE 65 NO. 20 - 14 BARRIO AMBALA REPRESENTANTE LEGAL: JHONNJEL RIVERA SOLORZA CEDULA:79736721 SU ACTIVIDAD ES: OTRAS ACTIVIDADES DE SERVICIO DE APOYO A LAS EMPRESAS N.C.P.</t>
  </si>
  <si>
    <t>2021-013884</t>
  </si>
  <si>
    <t>SOLICITUD DE VISITA PARA LA EXPEDICIÓN DEL CONCEPTO VISITA DE BOMBERO JARDIN INFANTIL ESCUELA DE INGLES PARA NIÑOS S.A.S UBICADO EN LA CRA 4 B NO. 30 - 80 BARRIO CADIZ REPRESENTANTE LEGAL CAROLINA BAEZ RODRIGUEZ CEDULA:65786787 SU ACTIVIDAD ES:EDUCACION PREESCOLAR - EDUCACION BASICA PRIMARIA</t>
  </si>
  <si>
    <t>2021-013895</t>
  </si>
  <si>
    <t>SOLICITUD DE VISITA PARA LA EXPEDICIÓN DEL CONCEPTO VISITA DE BOMBERO DROGUERIAS MEDISFARMA NO. 15 UBICADO EN LA CALLE 35 NO. 4A - 40 BARRIO CÁDIZ REPRESENTANTE LEGAL FERNANDO IVAN JARAMILLO JARAMILLO CEDULA:94,391,240 SU ACTIVIDAD ES: COMERCIO AL POR MENOR DE PRODUCTOS FARMACEUTICOS Y MEDICINALES</t>
  </si>
  <si>
    <t>2021-013915</t>
  </si>
  <si>
    <t>SOLICITUD DE VISITA PARA LA EXPEDICIÓN DEL CONCEPTO VISITA DE BOMBERO CHOLADOS LAS PALMAS UBICADO EN LA CRA 7 NO. 6 - 12 LOCAL 1 BARRIO BELEN REPRESENTANTE LEGAL DARIO BECERRA ORTEGA CEDULA:79,855,508 SU ACTIVIDAD ES: VENTA DE BEBIDAS , JUGOS NATURALES , CHOLADOS Y ALIMENTOS LIGEROS</t>
  </si>
  <si>
    <t>2021-013916</t>
  </si>
  <si>
    <t>SOLICITUD DE VISITA PARA LA EXPEDICIÓN DEL CONCEPTO VISITA DE BOMBERO CHOLADOS LAS PALMAS UBICADO EN LA CRA 7 NO. 6 - 12 LOCAL 1 BARRIO BELEN REPRESENTANTE LEGAL DARIO BECERRA ORTEGA CEDULA:79,855,508 SU ACTIVIDAD ES:</t>
  </si>
  <si>
    <t>2021-013946</t>
  </si>
  <si>
    <t>SOLICITUD DE VISITA PARA LA EXPEDICIÓN DEL CONCEPTO VISITA DE BOMBERO : TERTULIADERO J.C UBICADO EN LA MANZANA 16 CASA 7 URBA NAZARETH REPRESENTANTE LEGAL GLORIA AMPARO CASTAÑO CIRO CEDULA:24609399-4 SU ACTIVIDAD ES: EXPENDIO DE BEBIDAS LIGERAS DE ALIMENTOS LIGEROS</t>
  </si>
  <si>
    <t>2021-013947</t>
  </si>
  <si>
    <t>2021-014026</t>
  </si>
  <si>
    <t>SOLICTUD DE VISITA AL ESTEABLECIMIENTO WISKERIA - BAR EL ENCANTO DEL SEÑOR SAULO ENRIQUE TORREZ / C.C. 93.378.244</t>
  </si>
  <si>
    <t>2021-014040</t>
  </si>
  <si>
    <t>RODRIGUEZ PALACIO FERNANDO</t>
  </si>
  <si>
    <t>POR MEDIO DE LA PRESENTE, SOLICITO A USTEDES LA REALIZACIÓN DE LA INSPECCIÓN DE SEGURIDAD, PARA MI NEGOCIO DE IMPRESIONES UBICADO EN LA DIRECCIÓN MZ 2 CA 19 JORDAN ET 1 BARRIO JORDAN I ETAPA, EN LA CIUDAD DE IBAGUÉ, NUMERO DE NIT. 93414531-5</t>
  </si>
  <si>
    <t>2021-014044</t>
  </si>
  <si>
    <t>SOLICITUD DE VISITA PARA LA EXPEDICIÓN DEL CONCEPTO VISITA DE BOMBERO : UBICADO EN LA CALLE 52 NO. 7 C 55 EDIFICIO MARYLAND LOCAL 1 URB . PIEDRA PINTADA PARTE BAJA REPRESENTANTE LEGAL NANCY PATRICIA GARCÍA ROJAS CEDULA:521798/37 SU ACTIVIDAD ES: XPENDIO DE BEBIDAS ALCOHOLICAS PARA EL CONSUMO DENTRO DEL ESTABLECIMIENTO</t>
  </si>
  <si>
    <t>2021-014050</t>
  </si>
  <si>
    <t>JOSE ALVARO SANCHEZ MUNOZ</t>
  </si>
  <si>
    <t>SOLICITUD DE VISITA PARA LA EXPEDICIÓN DEL CONCEPTO VISITA DE BOMBERO : LICORES NATA UBICADO EN LA CRA 2 NO. 24 - 102 BARRIO SAN PEDRO ALEJANDRINO REPRESENTANTE LEGAL JOSE ALVARO SANCHEZ MUÑOZ CEDULA:14137043 SU ACTIVIDAD ES: XPENDIO DE BEBIDAS ALCOHOLICAS PARA EL CONSUMO DENTRO DEL ESTABLECIMIENTO</t>
  </si>
  <si>
    <t>2021-014061</t>
  </si>
  <si>
    <t>SOLICITUD DE VISITA PARA LA EXPEDICIÓN DEL CONCEPTO VISITA DE BOMBERO : R &amp; B INVESTMENST S.A.S UBICADO EN LA CRA 3 NO. 8 - 61 BARRIO LA POLA REPRESENTANTE LEGAL MAIRA LIZED AVILEZ CUELLAR CEDULA: 1152458286 SU ACTIVIDAD ES: EXPENDIÓ A LA MEZA DE COMIDAS PREPARADAS</t>
  </si>
  <si>
    <t>2021-014067</t>
  </si>
  <si>
    <t>INGRI MAYERLY INGRI MAYERLY</t>
  </si>
  <si>
    <t>ASUNTO: VISITA CONCEPTO TÉCNICO DEL CUERPO OFICIAL DE BOMBEROS DE IBAGUÉ. POR MEDIO DE LA PRESENTE YO; INGRI MAYERLY OSORIO CORTES, IDENTIFICADA CON LA CEDULA DE CIUDADANÍA NO. 1.110.495.015; PROPIETARIA DEL ESTABLECIMIENTO DE COMERCIO, SHUPA CHELA UBICADO EN LA CARRERA 5 NO. 62 - 31 LOCAL E1 A 02 SECTOR ARKACENTRO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INGRI MAYERLY OSORIO CORTES C.C. 1.110.495.015 CELULAR: 310-3243886 CORREO: INGRIOSORIO89@GMAIL.COM</t>
  </si>
  <si>
    <t>2021-014068</t>
  </si>
  <si>
    <t>LEIDY JOHANA MAHEHCA PRIETO</t>
  </si>
  <si>
    <t>ASUNTO: VISITA CONCEPTO TÉCNICO DEL CUERPO OFICIAL DE BOMBEROS DE IBAGUÉ. POR MEDIO DE LA PRESENTE YO; LEIDY JOHANNA MAHECHA PRIETO, IDENTIFICADA CON LA CEDULA DE CIUDADANÍA NO. 65.630.132 EXPEDIDA EN IBAGUÉ, TOLIMA, PROPIETARIO DEL ESTABLECIMIENTO DE COMERCIO MOTO ALLISON 924, UBICADO EN LA CARRERA 14 NO. 134 A – 33 BARRIO VILLA BASILIA - SALADO DE LA CIUDAD DE IBAGUÉ. SOLICITO SE REALICE LA VISITA TÉCNICA Y CONCEPTO DEL CUERPO OFICIAL DE BOMBEROS DE IBAGUÉ. CON EL FIN DE DAR CUMPLIMIENTO A LA LEY 1801 DE 2016 SEGÚN SUS LITERALES, AGRADECIENDO SU PRONTA RESPUESTA AL OFICIO. ATENTAMENTE; LEIDY JOHANNA MAHECHA PRIETO C.C. 65.630.132 CELULAR: 350-4072149 Y 310-2229536 LEIDYPUCHEROS@GMAIL.COM</t>
  </si>
  <si>
    <t>2021-014069</t>
  </si>
  <si>
    <t>MAICOL ESNEYDER MAICOL ESNEYDER</t>
  </si>
  <si>
    <t>ASUNTO: VISITA CONCEPTO TÉCNICO DEL CUERPO OFICIAL DE BOMBEROS DE IBAGUÉ. POR MEDIO DE LA PRESENTE YO; MAICOL ESNEYDER GUZMAN MANZANARES, IDENTIFICADO CON LA CEDULA DE CIUDADANÍA NO. 1.110.571.787 EXPEDIDA EN IBAGUÉ, TOLIMA; PROPIETARIO DEL ESTABLECIMIENTO DE COMERCIO, LOS AMIGOS TOPACIO, UBICADO EN LA MANZANA 10 CASA 16 LOCAL ESQUINA BARRIO TOPACIO DE LA CIUDAD DE IBAGUÉ. ACTIVIDAD: 5630 (BAR) 9311 (TEJO - GESTION DE INSTALACIONES DEPORTIVAS) ESTABLECIMIENTO COMERCIAL DESTINADO A LA VENTA Y CONSUMO DE BEBIDAS ALCOHÓLICAS. Y AL JUEGO DE TEJO SOLICITO SE REALICE LA VISITA TÉCNICA Y CONCEPTO DEL CUERPO OFICIAL DE BOMBEROS DE IBAGUÉ. CON EL FIN DE DAR CUMPLIMIENTO A LA LEY 1801 DE 2016 SEGÚN SUS LITERALES, AGRADECIENDO SU PRONTA RESPUESTA AL OFICIO. ATENTAMENTE; MAICOL ESNEYDER GUZMAN MANZANARES C.C. 1.110.571.787 EXPEDIDA EN IBAGUÉ CELULAR: 316-2124141 CORREO ELECTRÓNICO: BRYAN_SB@OUTOOK.COM</t>
  </si>
  <si>
    <t>2021-014115</t>
  </si>
  <si>
    <t>KAROL GOMEZ</t>
  </si>
  <si>
    <t>SOLICITUD VISITA AL ESTABLECIMIENTO DON JACOBO POSTRES Y PONQUES UBICADO EN EL BARRIO VALPARAÍSO CRA 5# 70-4</t>
  </si>
  <si>
    <t>2021-014119</t>
  </si>
  <si>
    <t>MARIN MONICA</t>
  </si>
  <si>
    <t>SOLICITUD DE VISITA AL ESTABLECIMIENTO AUDIFARMA CAFN UBICADO EN LA CLÍNICA LOS NOGALES</t>
  </si>
  <si>
    <t>2021-014121</t>
  </si>
  <si>
    <t>SOLICITUD DE VISITA AL ESTABLECIMIENTO HIELO TOLIMA UBICADO EN LA CALLE 28# 4B-63</t>
  </si>
  <si>
    <t>2021-014157</t>
  </si>
  <si>
    <t>CAFETERIA ROCA</t>
  </si>
  <si>
    <t>SOLICITUD DE VISITA PARA LA EXPEDICION DEL CONCEPTODE VISITA DE BOMBERO AL ESTABLECIMIENTO COMERCIAL DENOMINADO ASI: BILLARES ROCA UBICADO EN LA CRA9 37 43 BARRIO GAITÁN REPRESENTANTE LEGAL: ROBERTO CASTAÑEDA CEDULA:17324495 SU ACTIVIDAD ES: EXPENDIO DE BEBIDAS ALCOHOLICAS PARA EL CONSUMO DENTRO DEL ESTABLECIMIENTO</t>
  </si>
  <si>
    <t>2021-014159</t>
  </si>
  <si>
    <t>LUCIO EDUARDO MANJARRES LOMBANA</t>
  </si>
  <si>
    <t>SOLICITUD DE VISITA PARA LA EXPEDICION DEL CONCEPTODE VISITA DE BOMBERO AL ESTABLECIMIENTO COMERCIAL DENOMINADO ASI: JABARANDA UBICADO EN LA DG 3 NO 1E 96 MUNICIPIO COELLO REPRESENTANTE LEGAL: LUCIO EDUARDO MANJARRES LOMBANA CEDULA: 14222011-5 SU ACTIVIDAD ES: COMERCIO AL POR MENOR DE COMBUSTIBLE PARA AUTOMÓVIL</t>
  </si>
  <si>
    <t>2021-014164</t>
  </si>
  <si>
    <t>WILSON LINARES DELGADO</t>
  </si>
  <si>
    <t>SOLICITUD DE VISITA PARA LA EXPEDICION DEL CONCEPTODE VISITA DE BOMBERO AL ESTABLECIMIENTO COMERCIAL DENOMINADO ASI: DOBLE W R RADIOS UBICADO EN LA CALLE 40 NO 6-35 BARRIO RESTREPO REPRESENTANTE LEGAL: WILSON LINARES DELGADO CEDULA: 80240649 SU ACTIVIDAD ES: COMERCIO DE PARTES Y PIEZAS ( AUTOPARTES )</t>
  </si>
  <si>
    <t>2021-014178</t>
  </si>
  <si>
    <t>SOLICITUD DE VISITA PARA LA EXPEDICION DEL CONCEPTODE VISITA DE BOMBERO AL ESTABLECIMIENTO COMERCIAL DENOMINADO ASI: TECNICENTRO AGRICOLA UBICADO EN LA CALLE 28 NO 4D 4 - 06 BARRIO HIPODROMO REPRESENTANTE LEGAL: KARENT LIZETH DEL RIO BOTERO CEDULA: 1110560887 SU ACTIVIDAD ES: MANTENIMIENTO Y REPARACIÓN ESPECIALIZADO DE MAQUINARIA Y EQUIPO - COMERCIO DE PARTES, PIEZAS (AUTOPARTES) Y ACCESORIOS (LUJOS) PARA VEHÍCULOS AUTOMOTORES</t>
  </si>
  <si>
    <t>2021-014188</t>
  </si>
  <si>
    <t>SANDRO ARTEMIO ZULUAGA LOPEZ</t>
  </si>
  <si>
    <t>SOLICITUD DE VISITA PARA LA EXPEDICION DEL CONCEPTO VISITA DE BOMBERO TIENDA ELEGANT HOME IBAGUE UBICADO EN LA CARRERA 3 NO. 17 – 52 CENTRO REPRESENTANTE LEGAL: SANDRO ARTEMIO ZULUAGA LOPEZ CEDULA:16464162 SU ACTIVIDAD ES: VENTA AL POR MENOR DE SABANAS -TENDIDOS Y OTROS</t>
  </si>
  <si>
    <t>2021-014193</t>
  </si>
  <si>
    <t>SE SOLICITA VISITA DE INSPECCION DE SEGURIDAD AL ESTABLECIMIENTO DENOMINADO CENTRO COMERCIAL YULIMA PARQUEADERO UBICADO EN LA CRA 2 NO. 14A-25 CC YULIMA - CENTRO</t>
  </si>
  <si>
    <t>2021-014195</t>
  </si>
  <si>
    <t>FELIX FELIX</t>
  </si>
  <si>
    <t>SE SOLICITA VISITA DE INSPECCION DE SEGURIDAD AL ESTABLECIMIENTO DENOMINADO LATONERIA Y PINTURA EXPRESS UBICADO EN LA CALLE 20 NO.5-80 BARRIO EL CARMEN- REPRESENTANTE LEGAL PEÑA VILLA FELIX</t>
  </si>
  <si>
    <t>2021-014196</t>
  </si>
  <si>
    <t>CARLOS JOSE ALVARADO MOLINA</t>
  </si>
  <si>
    <t>SE SOLICITA VISITA DE INSPECCION DE SEGURIDAD AL ESTABLECIMIENTO DENOMINADO SUPERMERCADO MERCACENTRO NO.13 UBICADO EN LA CRA 5 NO. 36-38 BARRIO CADIZ - REPRESENTANTE LEGAL CARLOS JOSE ALVARADO MOLINA</t>
  </si>
  <si>
    <t>2021-014279</t>
  </si>
  <si>
    <t>SOLICITUD EXPEDICION CERTIFICADO DE BOMBEROS COPIFAN</t>
  </si>
  <si>
    <t>2021-014302</t>
  </si>
  <si>
    <t>ACOSTA ROMERO DIANA-CAROLINA</t>
  </si>
  <si>
    <t>SE SOLICITA VISITA PARA LA EMISIÓN DEL CERTIFICADO DE BOMBEROS PARA EL LOCAL DE CLARO UBICADO EN EDIFICIO FONTAINEBLEAU CRA 5 37 BIS-19 PISO 2 LOCAL 201</t>
  </si>
  <si>
    <t>2021-014305</t>
  </si>
  <si>
    <t>SOLICITUD DE VISITA PARA LA EXPEDICIÓN DEL CONCEPTO VISITA DE BOMBEROS: AMERICAN GOURMET UBICADO EN LA TERRAZA DEL VERGEL LOCAL 6 REPRESENTANTESOLICITUD DE VISITA PARA EXPEDICION DEL CERTIFICADO DE USO AL ESTABLECIMIENTO COMERCIAL DENOMINADO UBICADO EN LA REPRESENTANTE LEGAL CEDULA 38.240.727 SU ACTIVIDAD ES FICHA CATASTRAL CORREO ELECTRÓNICO CELULAR 3102247262 LEGAL: JINETH RODRIGUEZ CEDULA:38240727 SU ACTIVIDAD ES: EXPENDIÓ DE COMIDAS PREPARADAS</t>
  </si>
  <si>
    <t>2021-014329</t>
  </si>
  <si>
    <t>EDINSON JAVIER BELTRAN ARIAS</t>
  </si>
  <si>
    <t>SOLICITUD DE VISITA PARA LA EXPEDICIÓN DEL CONCEPTO VISITA DE BOMBEROS: CEL PHONE I.B UBICADO EN LA : C.C LA 14 LC P125 PISO 2 BARRIO CENTRO REPRESENTANTE LEGAL EDISON JAVIER BELTRAN ARIAS CEDULA 1234640221 SU ACTIVIDAD ES: COMERCIO AL POR MAYOR DE COMPUTADORES, EQUIPO PERIFÉRICO Y PROGRAMAS DE INFORMÁTICA</t>
  </si>
  <si>
    <t>2021-014334</t>
  </si>
  <si>
    <t>MIRELLA CARDENAS LOZANO</t>
  </si>
  <si>
    <t>SOLICITUD DE VISITA PARA LA EXPEDICIÓN DEL CONCEPTO VISITA DE BOMBEROS: ACCESORIOS Y SERVICIO TECNICO YESHUA UBICADO EN LA : C.C LA 14 LC 123 P2 BARRIO CENTRO REPRESENTANTE LEGAL MIRELLA CARDENAS LOZANO CEDULA 65767059 SU ACTIVIDAD ES: MANTENIMIENTO Y REPARACIÓN DE COMPUTADORES Y DE EQUIPO PERIFÉRICO</t>
  </si>
  <si>
    <t>2021-014377</t>
  </si>
  <si>
    <t>CLAUDIA PATRICIA BRICEÂ¿Â¿O</t>
  </si>
  <si>
    <t>SOLICITUD DE VISITA PARA LA EXPEDICIÓN DEL CONCEPTO VISITA DE BOMBEROS: ESCUELA DE CONDUCCION Y MOTOCICLISMO TOLIAUTOS S.A.S. UBICADO EN LA : CR 3 B 72 46 MZ B CA 17 - URB ARKAPARAISO REPRESENTANTE LEGAL CLAUDIA PATRICIA BRICEÑO CEDULA 1,013,621,188 SU ACTIVIDAD ES: ENSEÑANZA DE CONDUCCION</t>
  </si>
  <si>
    <t>2021-014395</t>
  </si>
  <si>
    <t>JOHN JAMES JOHN JAMES</t>
  </si>
  <si>
    <t>SOLICITUD VISITA DE INSPECCION DE SEGURIDAD AL ESTABLECIMIENTO DENOMINADO LECHONERIA JHON UBICADO EN EL ALTO DE GUALANDAY PANAMERICANA VIA GIRARDOT - REPRESENTANTE LEGAL JOHN JAMES CUBILLOS LARA</t>
  </si>
  <si>
    <t>2021-014400</t>
  </si>
  <si>
    <t>EYNER YORLEY EYNER YORLEY</t>
  </si>
  <si>
    <t>2021-014433</t>
  </si>
  <si>
    <t>YENIFFER PAOLA GOMEZ ACOSTA</t>
  </si>
  <si>
    <t>OLICITAR VISITA DE BOMBEROS CON EL FIN DE VERIFICAR LAS NORMAS DE SEGURIDAD REQUERIDAS PARA EL FUNCIONAMIENTO DEL ESTABLECIMIENTO DE COMERCIO Y ASÍ OBTENER EL PERMISO POR PARTE DE SU ENTIDAD.</t>
  </si>
  <si>
    <t>2021-014451</t>
  </si>
  <si>
    <t>MARBI YISELA MACHADO CASTELLANOS</t>
  </si>
  <si>
    <t>RAZÓN SOCIAL: SALSAMENTARÍA Y CARNES FRÍAS PACANDE NOMBRE DEL PROPIETARIO: JOSÉ ALEXANDER GARCÍA GUZMÁN CELULAR: 3213175838 DIRECCIÓN DEL ESTABLECIMIENTO: MANZANA M CASA 1 B/ ARKALA</t>
  </si>
  <si>
    <t>2021-014477</t>
  </si>
  <si>
    <t>LORENA GISELL ALVIS GALARZA</t>
  </si>
  <si>
    <t>SOLICITUD VISITA BOMBEROS AL ESTABLECIMIENTO COMPANY MASSAGE ROOMS UBICADO EN LA CRA. 6 NRO. 53-09 BARRIO LIMONAR</t>
  </si>
  <si>
    <t>2021-014487</t>
  </si>
  <si>
    <t>POLITECNICO AMERICANO IBAGUE LTDA.</t>
  </si>
  <si>
    <t>SOLICITUD VISITA BOMBEROS AL POLITECNICO AMERICANO IBAGUE LTDA UBICADO EN LA CRA 6 NRO.12-32 PARA EXPEDICCION CERTIFICADO</t>
  </si>
  <si>
    <t>2021-014490</t>
  </si>
  <si>
    <t>KAREN LORAINE QUICENO VILLANUEVA</t>
  </si>
  <si>
    <t>SOLICITUD DE VISITA PARA LA EXPEDICIÓN DEL CONCEPTO VISITA DE BOMBERO HOTEL ANDINO UBICADO EN LA CRA 3 16 - 96 CENTRO REPRESENTANTE LEGAL: KAREN LORAINE QUICENO VILLANUEVA CEDULA:1115089190 SU ACTIVIDAD ES: SERVICIO DE HOSPEDAJE</t>
  </si>
  <si>
    <t>2021-014494</t>
  </si>
  <si>
    <t>FIERRO JOSE</t>
  </si>
  <si>
    <t>2021-014516</t>
  </si>
  <si>
    <t>SABOR MANA</t>
  </si>
  <si>
    <t>2021-014517</t>
  </si>
  <si>
    <t>2021-014538</t>
  </si>
  <si>
    <t>YEFFERSON RICARDO YEFFERSON RICARDO</t>
  </si>
  <si>
    <t>SOLICITUD DE VISITA PARA LA EXPEDICION DEL CONCEPTO VISITA DE BOMBERO : ESTANCO EL CHAMO UBICADO EN LA MANZANA E CASA 36 BARRIO EL PEDREGAL REPRESENTANTE LEGAL: YEFFERSON RICARDO MANJARREZ CEDULA: 1034308006-2 SU ACTIVIDAD ES: EXPENDIO DE BEBIDAS ALCOHOLICAS PARA EL CONSUMO DENTRO DEL ESTABLECIMIENTO</t>
  </si>
  <si>
    <t>2021-014558</t>
  </si>
  <si>
    <t>UBICADO EN LA CARRERA 14 NO 133-19 BARRIO MONTECARLO SECTOR SALADO REPRESENTANTE LEGAL: TICORA ASOCIADOS S.A.S SU ACTIVIDAD ES: ALOJAMIENTO EN HOTELE</t>
  </si>
  <si>
    <t>2021-014579</t>
  </si>
  <si>
    <t>LINARES BEJARANO MARIELA</t>
  </si>
  <si>
    <t>SOLICITUD DE VISITA PARA LA EXPEDICIÓN DEL CONCEPTO VISITA DE BOMBERO PARQUEADERO LA POLA LA TERCERA UBICADO EN LA CARRERA 3 2-82 BARRIO LA POLA REPRESENTANTE LEGAL: MARIELA LINARES BEJARANO CEDULA:65738956 SU ACTIVIDAD ES: PARQUEADERO</t>
  </si>
  <si>
    <t>2021-014582</t>
  </si>
  <si>
    <t>NEGOCIOS E INVERSIONES MEDICAS JULIO CESAR VERA SAS</t>
  </si>
  <si>
    <t>POR MEDIO DE LA PRESENTE, SOLICITO A USTEDES LA REALIZACIÓN DE LA CAPACITACIÓN DE MANEJO FUEGO Y MANEJO DE EXTINTORES, A LA EMPRESA CONSULTORIO DR. JULIO VERA MEDICINA ESTÉTICA Y LASER, CON NÚMERO DE NIT. 900367520-9, UBICADO EN LA CRA 4 B NÚMERO 31 A -29 BARRIO CÁDIZ.</t>
  </si>
  <si>
    <t>2021-012891</t>
  </si>
  <si>
    <t>2021-014586</t>
  </si>
  <si>
    <t>LUIS EDUARDORODRIGUEZ</t>
  </si>
  <si>
    <t>SOLICITUD DE VISITA PARA LA EXPEDICIÓN DEL CONCEPTO VISITA DE BOMBERO RESTAURANTE BAR LA SABARITA UBICADO EN MANZA 7 CASA 16 ETAPA 2 URBA PRADERAS DE SANTA RITA REPRESENTANTE LEGAL: LUIS EDUARDO RODRIGUEZ CEDULA:10162735 SU ACTIVIDAD ES: EXPENDIO DE BEBIDAS ALCOHOLICAS PARA EL CONSUMO DENTRO DEL ESTABLECIMIENTO</t>
  </si>
  <si>
    <t>2021-014634</t>
  </si>
  <si>
    <t>PORVENIR S A SOCIEDAD ADMINISTRAD</t>
  </si>
  <si>
    <t>SOLICITUD DE CERTIFICADO DE INSPECCION DE SEGURIDAD</t>
  </si>
  <si>
    <t>2021-014658</t>
  </si>
  <si>
    <t>LONDONO MORALES MARIA-ELENA LONDOÃ‘O</t>
  </si>
  <si>
    <t>2021-014667</t>
  </si>
  <si>
    <t>JAIME TORRES</t>
  </si>
  <si>
    <t>SOLICITUD DE VISITA DE BOMBEROS AL ESTABLECIMIENTO COMERCIAL DENOMINADO VAMOS A LA ROCOLA DE JAIMITO UBICADO EN LA SMZ 7 MZ 1 CS 19 URB VILLA DE GUALARA REPRESENTANTE LEGAL JAIRO TORRES CEDULA 6010195-2 Y SU ACTIVIDAD ES EXPENDIO DE BEBIDAS ALCOHOLICAS PARA EL CONSUMO DENTRO DEL ESTABLECIMIENTO</t>
  </si>
  <si>
    <t>2021-014684</t>
  </si>
  <si>
    <t>VLADIMIR RODRIGUEZ</t>
  </si>
  <si>
    <t>SOLICITUD DE VISITA PARA LA EXPEDICION DEL CONCEPTO VISITA DE BOMBERO PARLANTES PIÑA UBICADO EN LA CALLE 18 N 3 -25 LC 1 REPRESENTANTE LEGAL: VLADIMIR RODRIGUEZ NUÑEZ CEDULA: 93404183-2 SU ACTIVIDAD ES: COMERCIO Y REPARACION DE PARTES , PIEZAS ( AUTOPARTES) Y ACCESORIOS ( LUJIS ) PARA VEHICULOS AUTOMOTORES</t>
  </si>
  <si>
    <t>2021-014687</t>
  </si>
  <si>
    <t>MARY LUZ MARY LUZ</t>
  </si>
  <si>
    <t>2021-014705</t>
  </si>
  <si>
    <t>KANGURITO'S RECREACION</t>
  </si>
  <si>
    <t>SOLICITUD DE VISITA PARA LA EXPEDICION DEL CERTIFICADO DE BOMBEROS AL ESTABLECIMIENTO DENOMINADO UBICADO EN LA KM 2 VIA IBAGUE - ROVIRA FINCA LA ESPERANZA VDA ALTO DEL COMBEIMA SU ACTIVIDAD ES: EXPENDIO DE COMIDAS PREPARADAS ALA MESA</t>
  </si>
  <si>
    <t>2021-014712</t>
  </si>
  <si>
    <t>YORY ANDREY PIRAGUA ORJUELA</t>
  </si>
  <si>
    <t>2021-014724</t>
  </si>
  <si>
    <t>JUAN CAMILO CUELLAR MOTTA</t>
  </si>
  <si>
    <t>2021-014740</t>
  </si>
  <si>
    <t>RIOS ISAZA ANA LUCIDIA</t>
  </si>
  <si>
    <t>SOLICITUD DE VISITA PARA LA EXPEDICION DEL CONCEPTO VISITA DE BOMBERO TIENDA LUCI UBICADO EN LA MZ E CASA 16 URBANIZACION BELLA ZUISA REPRESENTANTE LEGAL: ANA LUCIDIA RIOS ISAZA CEDULA:25168839 SU ACTIVIDAD ES: COMERCIO AL POR MENOR EN ESTABLECIMIENTOS NO ESPECIALIZADOS, CON SURTIDO COMPUESTO PRINCIPALMENTE POR PRODUCTOS DIFERENTES DE ALIMENTOS (VÍVERES EN GENERAL), BEBIDAS Y TABACO</t>
  </si>
  <si>
    <t>2021-014742</t>
  </si>
  <si>
    <t>EMERSON JASSAN EMERSON JASSAN</t>
  </si>
  <si>
    <t>SOLICITUD DE VISITA PARA LA EXPEDICION DEL CONCEPTO VISITA DE BOMBERO THE CLOUDLAND COMPANY UBICADO EN LA CARRERA 20 SUR # 87-36 LOCAL A - 13 BERLIN ( CONTAINER CITY) REPRESENTANTE LEGAL: EMERSON JASSAN TOVAR DIAZ CEDULA:1033696481 SU ACTIVIDAD ES: EXPENDIO DE BEBIDAS ALCOHOLICAS PARA EL CONSUMO DENTRO DEL ESTABLECIMIENTO</t>
  </si>
  <si>
    <t>2021-014758</t>
  </si>
  <si>
    <t>CUELLAR HERNANDEZ YENNY-PAOLA</t>
  </si>
  <si>
    <t>SOLICITUD DE VISITA PARA LA EXPEDICION DEL CONCEPTO VISITA DE BOMBERO : APARTAHOTEL LA FONTANA UBICADO EN LA CARRERA SEGUNDA 25- 05 ESQUINA BARRIO SAN PEDRO ALEJANDRINO REPRESENTANTE LEGAL: YENNY PAOLA CUELLA HERNANDEZ CEDULA:65779236 SU ACTIVIDAD ES: SERVICIO POR HORAS</t>
  </si>
  <si>
    <t>2021-014787</t>
  </si>
  <si>
    <t>SOLICITUD DE VISITA PARA EXPEDICIÓN DEL CERTIFICADO DE BOMBEROS AL ESTABLECIMIENTO COMERCIAL DENOMINADO BAR UBICADO EN LA CRA 20 NO. 64 - 57 2 PISO BARRIO AMBALA REPRESENTANTE LEGAL: YAMILENI QUICENO NARANJO CEDULA: SU ACTIVIDAD ES: EXPENDIÓ DE BEBIDAS PREPARADAS PARA EL CONSUMO DENTRO DEL ESTABLECIMIENTO</t>
  </si>
  <si>
    <t>2021-014802</t>
  </si>
  <si>
    <t>CESAR AGUSTO MUÂ¿Â¿OZ</t>
  </si>
  <si>
    <t>SOLICITUD DE VISITA PARA EXPEDICIÓN DEL CERTIFICADO DE BOMBEROS AL ESTABLECIMIENTO COMERCIAL DENOMINADO EMDIB S.A UBICADO EN LA REPRESENTANTE LEGAL: CESAR AUGUSTO MUÑOZ CEDULA: 93399166 SU ACTIVIDAD ES: MANUFACTURA</t>
  </si>
  <si>
    <t>2021-014804</t>
  </si>
  <si>
    <t>GONZALO MOLANO</t>
  </si>
  <si>
    <t>SOLICITUD DE VISITA PARA EXPEDICIÓN DEL CERTIFICADO DE BOMBEROS AL ESTABLECIMIENTO COMERCIAL DENOMINADO CENTRO DE SERVICIOS AUTOMOTRIZ EL FLACO UBICADO EN LA CALLE 21 1 115 SUR BARRIO ARADO REPRESENTANTE LEGAL: BILIBAN GONZALO MOLANO BLANCO CEDULA: 2234838 SU ACTIVIDAD ES: ABNTNIMIENTO Y REPARACION DE VEHICULOS UTOMOTORES</t>
  </si>
  <si>
    <t>2021-014818</t>
  </si>
  <si>
    <t>SOLICITUD DE VISITA PARA EXPEDICIÓN DEL CERTIFICADO DE BOMBEROS AL ESTABLECIMIENTO COMERCIAL DENOMINADO PARQUEADERO VINOTINTO Y ORO UBICADO EN LA CARRERA 2 NO 13-19 BARRIO CENTRO REPRESENTANTE LEGAL: LIBARDO SUAREZ DOMINGUEZ CEDULA: SU ACTIVIDAD ES: SERVICIO DE PARQUEADERO</t>
  </si>
  <si>
    <t>2021-014819</t>
  </si>
  <si>
    <t>CUJER PLAZAS DANILO</t>
  </si>
  <si>
    <t>2021-014824</t>
  </si>
  <si>
    <t>DANIEL SANTOFIMIO ALBARAN</t>
  </si>
  <si>
    <t>SOLICITUD VISITA DE BOMBEROS AL PARQUEADERO LA TERTULIA, CARRERA 4 # 74-14 BARRIO EL JARDIN.</t>
  </si>
  <si>
    <t>2021-014849</t>
  </si>
  <si>
    <t>JOVANNY JOVANNY</t>
  </si>
  <si>
    <t>SOLICITUD DE VISITA PARA EXPEDICIÓN DEL CERTIFICADO DE BOMBEROS AL ESTABLECIMIENTO COMERCIAL DENOMINADO : PARQUEADERO D64 UBICADO EN LA MANZANA 6 CASA 5 BARRIO HACIENDA PIEDRA PINTADA REPRESENTANTE LEGAL: JOVANNY OLAYA CARDOZO CEDULA: 1110467868 SU ACTIVIDAD ES: SERVICIO DE PARQUEADERO</t>
  </si>
  <si>
    <t>2021-014886</t>
  </si>
  <si>
    <t>CONDE MORALES ISABEL</t>
  </si>
  <si>
    <t>SOLICITUD DE VISITA PARA EXPEDICIÓN DEL CERTIFICADO DE BOMBEROS AL ESTABLECIMIENTO COMERCIAL DENOMINADO FUENTE DE SODA EL TRIANGULO UBICADO EN LA MANZANA F CASA 11 URBANIZACION EL PALERMO REPRESENTANTE LEGAL: ISABEL CONDE MORALES CEDULA: 65734509 SU ACTIVIDAD ES: VENTA DE VIVERES Y ABORROTES</t>
  </si>
  <si>
    <t>2021-014904</t>
  </si>
  <si>
    <t>GUSTAVO PRADA RIVERA</t>
  </si>
  <si>
    <t>SOLICITUD DE VISITA PARA EXPEDICIÓN DEL CERTIFICADO DE BOMBEROS AL ESTABLECIMIENTO COMERCIAL DENOMINADO : CANCHAS DE MINITEJO LA ALEGRIA UBICADO EN LA CARRERA 9 N 39 B 06 BARRIO GAITAN PARTE BAJA REPRESENTANTE LEGAL:GUSTAVO PRADA RIVERA CEDULA: 93370104 SU ACTIVIDAD ES: EXPENDIO DE BEBIDAS ALCOHOLICAS PARA EL CONSUMO DENTRO DEL ESTABLECIMIENTO</t>
  </si>
  <si>
    <t>2021-014915</t>
  </si>
  <si>
    <t>SOLICITUD DE VISITA PARA EXPEDICIÓN DEL CERTIFICADO DE BOMBEROS AL ESTABLECIMIENTO COMERCIAL DENOMINADO :THE GARAJE RESTAURANT BAR UBICADO EN LA CALLE 10 NO.3 - 71 CENTRO REPRESENTANTE LEGAL: LUISA FERNANDA OSPINA QUIÑONES CEDULA: 11106783943 SU ACTIVIDAD ES: RESTAURANTE - BAR</t>
  </si>
  <si>
    <t>2021-014928</t>
  </si>
  <si>
    <t>SOLICITUD DE VISITA PARA EXPEDICIÓN DEL CERTIFICADO DE BOMBEROS AL ESTABLECIMIENTO COMERCIAL DENOMINADO CANCHAS DE MINITEJO LA ALEGRIA UBICADO EN LA CARRERA 9 NO 39 B 06 BARRIO GAITAN PARTE BAJA REPRESENTANTE LEGAL: GUSTAVO PRADA RIVERA CEDULA:93370104 SU ACTIVIDAD ES: EXPENDIO DE BEBIDAS ALCOHOLICAS PARA EL CONSUMO DENTRO DEL ESTABLECIMIENTO</t>
  </si>
  <si>
    <t>2021-014930</t>
  </si>
  <si>
    <t>PARQUE CARGA</t>
  </si>
  <si>
    <t>IBAGUÉ, 10 MARZO 2021 CUERPO DE BOMBEROS OFICIALES CIUDAD SALUDO CORDIAL ME DIRIJO A USTEDES CON EL FIN DE SOLICITAR LA VISITA DE INSPECCIÓN DE SEGURIDAD DEL ESTABLECIMIENTO HOT DOG KING ,UBICADO LA MANZANA MZ 29 CASA 25 B/ VILLA CAFE, PROPIETARIO RAFAEL HERNANDO CALVO CALDERON , C.C 80190574 , NÚMERO TELEFÓNICO 3102037601 ACTIVIDAD COMERCIAL: VENTA DE COMIDAS PREPARADAS ATENTAMENTE RAFAEL HERNANDO CALVO CALDERON C.C 80190574</t>
  </si>
  <si>
    <t>2021-014933</t>
  </si>
  <si>
    <t>JORGE ENRIQUE MENDEZ DURAN</t>
  </si>
  <si>
    <t>IBAGUÉ, 10 MARZO 2021 CUERPO DE BOMBEROS OFICIALES CIUDAD SALUDO CORDIAL ME DIRIJO A USTEDES CON EL FIN DE SOLICITAR LA VISITA DE INSPECCIÓN DE SEGURIDAD DEL ESTABLECIMIENTO LA ENRRAMADA ,UBICADO LA MZ 89 CASA 10 B/ MODELIA 1, PROPIETARIO JORGE ENRRIQUE MENDEZ DURAN , C.C 4918869 , NÚMERO TELEFÓNICO 32025912259 ACTIVIDAD COMERCIAL: ACTIVIDAD DEPORTIVA Y EXPENDIO DE BEBIDAS ALCOHOLICAS DENTRO DEL ESTABLECIMIENTO ATENTAMENTE JORGE ENRRIQUE MENDEZ DURAN C.C 4918869</t>
  </si>
  <si>
    <t>2021-014945</t>
  </si>
  <si>
    <t>AMANDA ESTRADA PALOMINO</t>
  </si>
  <si>
    <t>SOLICITUD DE VISITA PARA EXPEDICIÓN DEL CERTIFICADO DE BOMBEROS AL ESTABLECIMIENTO COMERCIAL DENOMINADO BAR SAN DIEGO UBICADO EN LA CARRERA 14 N 147 - 110 /126 BARRIO SALADO REPRESENTANTE LEGAL: AMANDA ESTRADA PALOMINO CEDULA: 66729779 SU ACTIVIDAD ES: EXPENDIO DE BEBIDAS ALCOHOLICAS PARA EL CONSUMO DENTRO DEL ESTABLECIMIENTO</t>
  </si>
  <si>
    <t>2021-014980</t>
  </si>
  <si>
    <t>CESAR ARMANDO CESAR ARMANDO</t>
  </si>
  <si>
    <t>SOLICITUD DE VISITA PARA EXPEDICIÓN DEL CERTIFICADO DE BOMBEROS AL ESTABLECIMIENTO COMERCIAL DENOMINADO SAMAR PANADERIA UBICADO EN LA CARRERA 65-33 REPRESENTANTE LEGAL: CESAR ARMANDO HEREDIA LONDOÑO CEDULA:1022346297 SU ACTIVIDAD ES: ELABORACION DE PANADERIA</t>
  </si>
  <si>
    <t>2021-015005</t>
  </si>
  <si>
    <t>CASTRO CUBILLOS DIEGO-MAURICIO</t>
  </si>
  <si>
    <t>SOLICITUD DE VISITA PARA EXPEDICIÓN DEL CERTIFICADO DE BOMBEROS AL ESTABLECIMIENTO COMERCIAL DENOMINADO PARRILLA MATAMBRE UBICADO EN LA CARRERA 7 N 15 -35 LC 8 BARRIO PUEBLO NUEVO REPRESENTANTE LEGAL: DIEGO MAURIIO CASTRO CUBILLOS CEDULA:14395919 SU ACTIVIDAD ES: EXPENDIO DE COMIDAS PREPARADAS</t>
  </si>
  <si>
    <t>2021-015008</t>
  </si>
  <si>
    <t>SOLANO HERNANDEZ ERNESTO</t>
  </si>
  <si>
    <t>SOLICITUD DE VISITA PARA EXPEDICIÓN DEL CERTIFICADO DE BOMBEROS AL ESTABLECIMIENTO COMERCIAL DENOMINADO SALON DE ONCES BAJO CERO UBICADO EN LA CALLE 12 NO 2-38 BARRIO CENTRO REPRESENTANTE LEGAL: ERNESTO SOLANO HERNANDEZ CEDULA: 93413163 SU ACTIVIDAD ES: ORGANIZACION DE CONVENCIONES Y EVENTOS</t>
  </si>
  <si>
    <t>2021-015011</t>
  </si>
  <si>
    <t>SOLICITUD DE VISITA PARA EXPEDICIÓN DEL CERTIFICADO DE BOMBEROS AL ESTABLECIMIENTO COMERCIAL DENOMINADO BILLARES Y CANCHAS DE TEJO LAS FERIAS INDE UBICADO EN LA CR 2 SUR N 26 A 11 BARRIO INDEPENDIENTE PARTE BAJA REPRESENTANTE LEGAL: SANDRA MILENA MARIN MENDOZA CEDULA: SU ACTIVIDAD ES:</t>
  </si>
  <si>
    <t>2021-015013</t>
  </si>
  <si>
    <t>JENNY ASTRID SANCHEZ GASCA</t>
  </si>
  <si>
    <t>SOLICITO EL PERMISO DE BOMBEROS PARA MI NEGOCIO Q ES UNA TIENDA</t>
  </si>
  <si>
    <t>2021-015017</t>
  </si>
  <si>
    <t>ODIYANCELY ODIYANCELY</t>
  </si>
  <si>
    <t>SOLICITAR A USTEDES LA VISITA Y EL CERTIFICADO DE BOMBEROS AL ESTABLECIMIENTO DE COMERCIO VARIEDADES ALIXON</t>
  </si>
  <si>
    <t>2021-015030</t>
  </si>
  <si>
    <t>SOLICITUD DE VISITA PARA EXPEDICIÓN DEL CERTIFICADO DE BOMBEROS AL ESTABLECIMIENTO COMERCIAL DENOMINADO CENTRO SOCIAL LA 100 UBICADO EN LA CALLE 100 NO 5-30 BARRIO JARDIN REPRESENTANTE LEGAL: MAURICIO YOVANNY CASTELLANOS TORRES CEDULA: 9318710 SU ACTIVIDAD ES: VENTA Y CONSUMO DE BEBIDAS CALIENTES Y ALIMENTOS LIGEROS</t>
  </si>
  <si>
    <t>2021-015039</t>
  </si>
  <si>
    <t>SANDRA YANET ACOSTA</t>
  </si>
  <si>
    <t>2021-015044</t>
  </si>
  <si>
    <t>TORRES GONZALEZ BLANCA-DORIM</t>
  </si>
  <si>
    <t>2021-015056</t>
  </si>
  <si>
    <t>ELMER YESID ELMER YESID</t>
  </si>
  <si>
    <t>SOLICITUD DE VISITA PARA EXPEDICIÓN DEL CERTIFICADO DE BOMBEROS AL ESTABLECIMIENTO COMERCIAL DENOMINADO : GALLERA CENTRAL ESPUELA DE ORO UBICADO EN LA CALLE 18 -84 SUR PARTE BAJA CHICORAL BARRIO BOQUERON REPRESENTANTE LEGAL: ELMER YESID MARIN MENDOZA CEDULA: 1105610800 SU ACTIVIDAD ES: EXPENDIO DE BEBIDAS ALCOHOLICAS PARA EL CONSUMO DENTRO DEL ESTABLECIMIENTO</t>
  </si>
  <si>
    <t>2021-015067</t>
  </si>
  <si>
    <t>JULIO ERNESTO RAMIREZ AVILA</t>
  </si>
  <si>
    <t>SOLICITUD DE VISITA PARA EXPEDICIÓN DEL CERTIFICADO DE BOMBEROS AL ESTABLECIMIENTO :PARQUEADERO CINEMA IMPERIAL UBICADO EN LA REPRESENTANTE LEGAL: JULIO ERNESTO RAMIREZ AVILA CEDULA: 1718289 SU ACTIVIDAD ES: PARQUEADERO</t>
  </si>
  <si>
    <t>2021-015073</t>
  </si>
  <si>
    <t>CISTEP SALUD OCUPACIONAL S.A.S</t>
  </si>
  <si>
    <t>SOLICITUD DE VIVITA A ESTABLECIMIENTO PARA CERTIFICADO DE SEGURIDAD</t>
  </si>
  <si>
    <t>2021-015074</t>
  </si>
  <si>
    <t>PAI LA QUINTA INMOBILIARIA</t>
  </si>
  <si>
    <t>2021-015075</t>
  </si>
  <si>
    <t>PORFENC DE COLOMBIA S.A.S</t>
  </si>
  <si>
    <t>SOLICITUD DE VIVITA PARA CERTIFICADO DE SEGURIDAD</t>
  </si>
  <si>
    <t>2021-015079</t>
  </si>
  <si>
    <t>SOLICITUD DE VISITA PARA EXPEDICIÓN DEL CERTIFICADO DE BOMBEROS AL ESTABLECIMIENTO :SOCIEDAD DE SAN PABLO - IBAGUE UBICADO EN LA CRA 46 NO. 22 - 90 REPRESENTANTE LEGAL: DANILO ANTONIO MEDINA LEGUIZAMON CEDULA:71691064 COMERCIO AL POR MENOR DE LIBROS, PERIÓDICOS, MATERIALES Y ARTÍCULOS DE PAPELERÍA Y ESCRITORIO, EN ESTABLECIMIENTOS ESPECIALIZADOS SU ACTIVIDAD ES: COMERCIO AL POR MENOR DE LIBROS, PERIÓDICOS, MATERIALES Y ARTÍCULOS DE PAPELERÍA Y ESCRITORIO, EN ESTABLECIMIENTOS ESPECIALIZADOS</t>
  </si>
  <si>
    <t>2021-015097</t>
  </si>
  <si>
    <t>OHANNA CAROLINA GOME</t>
  </si>
  <si>
    <t>IBAGUÉ, 10 MARZO 2021 CUERPO DE BOMBEROS OFICIALES CIUDAD SALUDO CORDIAL ME DIRIJO A USTEDES CON EL FIN DE SOLICITAR LA VISITA DE INSPECCIÓN DE SEGURIDAD DEL ESTABLECIMIENTO TERTULIADERO LA PALMITA ,UBICADO MZ 30 CASA 10 B/ JORDAN 3 ETAPA, PROPIETARIO JOHANNA CAROLINA GOMEZ VARON , C.C 28551580 , NÚMERO TELEFÓNICO 3125440265 ACTIVIDAD COMERCIAL: EXPENDIO DE COMIDAS PREPARADAS EN CAFETERIA ATENTAMENTE JOHANNA CAROLINA GOMEZ VARON C.C 28551580</t>
  </si>
  <si>
    <t>2021-015099</t>
  </si>
  <si>
    <t>GARCIA SAAVEDRA ONEIDA</t>
  </si>
  <si>
    <t>IBAGUÉ, 10 MARZO 2021 CUERPO DE BOMBEROS OFICIALES CIUDAD SALUDO CORDIAL ME DIRIJO A USTEDES CON EL FIN DE SOLICITAR LA VISITA DE INSPECCIÓN DE SEGURIDAD DEL ESTABLECIMIENTO TERTULIADERO LA NEGRA ,UBICADO MZ 87 CASA 08 B/ MODELIA 1, PROPIETARIO ONEIDA GARCIA SAAVEDRA , C.C 65770079 , NÚMERO TELEFÓNICO 3138987889 ACTIVIDAD COMERCIAL: EXPENDIO DE COMIDAS PREPARADAS EN CAFETERIA ATENTAMENTE ONEIDA GARCIA SAAVEDRA , C.C 65770079</t>
  </si>
  <si>
    <t>2021-015147</t>
  </si>
  <si>
    <t>SOCIEDAD DE EMPRESARIOS DEL TOLIMA S.A</t>
  </si>
  <si>
    <t>SOLICITUD DE INSPECCIÓN DE SEGURIDAD A LA OFICINA PRINCIPAL Y 257 PUNTOS DE VENTA CHANCE GANA GANA</t>
  </si>
  <si>
    <t>2021-015155</t>
  </si>
  <si>
    <t>SONIA MILENA VALDERRAMA CUMBE</t>
  </si>
  <si>
    <t>SOLICITUD DE INSPECCION DE SEGURIDAD PARA EL ESTABLECIMIENTO CAFE TERTULIADERO LA CASA DE JUAN UBICADO EN CR 18 NO 147 - 57 BARRIO PICALEÑA</t>
  </si>
  <si>
    <t>2021-015172</t>
  </si>
  <si>
    <t>HECTOR CALDERON LUGO</t>
  </si>
  <si>
    <t>SOLICITUD DE VISITA PARA EXPEDICIÓN DEL CERTIFICADO DE BOMBEROS AL ESTABLECIMIENTO COMERCIAL DENOMINADO HOSPEDAJE LOS LAURELES IBAGUE UBICADO EN LA TRAV 8 N 139-305 BRR OVIEDO REPRESENTANTE LEGAL: CALDERON LUGO HECTOR CEDULA:12188500 SU ACTIVIDAD ES: SERVICIO POR HORAS</t>
  </si>
  <si>
    <t>2021-015178</t>
  </si>
  <si>
    <t>JOSE IGNACIO AGUILAR LOPEZ</t>
  </si>
  <si>
    <t>2021-015220</t>
  </si>
  <si>
    <t>SOLICITUD DE VISITA PARA EXPEDICIÓN DEL CERTIFICADO DE BOMBEROS AL ESTABLECIMIENTO COMERCIAL DENOMINADO TIENDA TU HOGAR ONLINE IBAGUE UBICADO EN LA CALLE 60 # 12 -224 CENTRO COMERCIAL LA ESTACION LA ISLA LOCAL 207 REPRESENTANTE LEGAL: MARIO DE JESUS ARISTIZABAL CEDULA: SU ACTIVIDAD ES: VENTA DE PRODUCTOS TEXTILES</t>
  </si>
  <si>
    <t>2021-015241</t>
  </si>
  <si>
    <t>LAUDICE DELANEY SABOYA DIAZ</t>
  </si>
  <si>
    <t>SOLICITUD DE VISITA PARA EXPEDICIÓN DEL CERTIFICADO DE BOMBEROS AL ESTABLECIMIENTO COMERCIAL DENOMINADO BBT@. UBICADO EN LA CARRERA 20SUR N 87-36 MANZANA B LOTE 4 URBANIZACION BERLIN REPRESENTANTE LEGAL: DELANEY LAUDICE SABOYA DIAZ CEDULA:39746931 SU ACTIVIDAD ES: EXPENDIO DE BEBIDAS ALCOHOLICAS PARA EL CONSUMO DENTRO DEL ESTABLECIMEINTO</t>
  </si>
  <si>
    <t>2021-015277</t>
  </si>
  <si>
    <t>NATALIA ISABEL BUENDIA GIRALDO</t>
  </si>
  <si>
    <t>SOLICITUD DE VISITA PARA EXPEDICIÓN DEL CERTIFICADO DE BOMBEROS AL ESTABLECIMIENTO COMERCIAL DENOMINADO CARNES BUEN DIA LA 21 UBICADO EN LA CARRERA 4 NO 20-84 BARRIO LA ESTACION REPRESENTANTE LEGAL: NATALIA ISABEL BUENDIA GIRALDO CEDULA:1053822883 SU ACTIVIDAD ES: COMERCIO AL POR MENOR DE CARNES (INCLUYE AVES DE CORRAL), PRODUCTOS CÁRNICOS, PESCADOS Y PRODUCTOS DE MAR, EN ESTABLECIMIENTOS ESPECIALIZADOS</t>
  </si>
  <si>
    <t>2021-015291</t>
  </si>
  <si>
    <t>LILIANA GARCIA MACHADO</t>
  </si>
  <si>
    <t>SOLICITUD DE VISITA PARA EXPEDICIÓN DEL CERTIFICADO DE BOMBEROS AL ESTABLECIMIENTO COMERCIAL DENOMINADO SPACECLUB 111 TERRAZA UBICADO EN LA CALLE 84 SECTOR MIROLINDO CONTAINER CITY LC C 25 VIA PICALEÑA REPRESENTANTE LEGAL: LILIANA GARCIA MACHADO CEDULA: 28558286 SU ACTIVIDAD ES: EXPENDIO DE BEBIDAS ALCOHOLICAS PARA EL CONSUMO DENTRO DEL ESTABLECIMIENTO</t>
  </si>
  <si>
    <t>2021-015313</t>
  </si>
  <si>
    <t>BLANCA OLIVA TRUJILLO</t>
  </si>
  <si>
    <t>SOLICITUD DE VISITA PARA EXPEDICIÓN DEL CERTIFICADO DE BOMBEROS AL ESTABLECIMIENTO COMERCIAL DENOMINADO BAR ALTO DE GUALANDAY UBICADO EN LA KM 25 VIA GIRADOT ALTO DE GUALANDAY REPRESENTANTE LEGAL: BLANCA OLIVA TRUJILLO CEDULA: 28939661 SU ACTIVIDAD ES: EXPENDIO DE BEBIDAS ALCOHOLICAS PARA EL CONSUMO DENTRO DEL ESTABLECIMIENTO</t>
  </si>
  <si>
    <t>2021-015322</t>
  </si>
  <si>
    <t>JANETH LEONOR JANETH LEONOR</t>
  </si>
  <si>
    <t>SOLICITUD DE VISITA PARA EXPEDICIÓN DEL CERTIFICADO DE BOMBEROS AL ESTABLECIMIENTO COMERCIAL DENOMINADO</t>
  </si>
  <si>
    <t>2021-015343</t>
  </si>
  <si>
    <t>SOLICITUD DE VISITA PARA EXPEDICIÓN DEL CERTIFICADO DE BOMBEROS AL ESTABLECIMIENTO COMERCIAL DENOMINADO PAPAS Y VERDURAS LA 14 UBICADO EN LA CARRERA 1 N 13-62 BARRIO CENTRO REPRESENTANTE LEGAL: LUZ MARINA MENDEZ CONTRERAS CEDULA: 63504134 SU ACTIVIDAD ES: COMERCIO AL POR MENOR DE PRODUCTOS AGRICOLAS PARA EL CONSUMO EN ESTABLECIMIENTO ESPCIALIZADO</t>
  </si>
  <si>
    <t>2021-015351</t>
  </si>
  <si>
    <t>SOLICITUD DE VISITA PARA EXPEDICIÓN DEL CERTIFICADO DE BOMBEROS AL ESTABLECIMIENTO COMERCIAL DENOMINADO RECICLADORA DE MATERIALES EYJ UBICADO EN LA AVENIDA 37 4 B 54 BARRIO BOYACA REPRESENTANTE LEGAL: CRISTHIAN GIOVANNY QUEVEDO ESGUERRA CEDULA: 1110572609 SU ACTIVIDAD ES COMERCIO AL POR MAYOR DE DESPERDICIOS, DESECHOS Y CHATARRA</t>
  </si>
  <si>
    <t>2021-015364</t>
  </si>
  <si>
    <t>SOLICITUD DE VISITA DE BOMBEROS AL ESTABLECIMIENTO COMERCIAL DENOMINADO ANTOJITOS AREPA UBICADO EN LA CALLE 60 CON AV AMBALA FRENTE CC LA ESTACIÓN REPRESENTANTE LEGAL OMAR LINARES ARANGO CEDULA 80214898 Y SU ACTIVIDAD EXPENDIO DE COMIDAS PREPARADAS A LA MESA CORREO ELECTRONICO ES OSONE -23 @ HOTMAIL.COM</t>
  </si>
  <si>
    <t>2021-015367</t>
  </si>
  <si>
    <t>SOLICITUD DE VISITA PARA EXPEDICIÓN DEL CERTIFICADO DE BOMBEROS AL ESTABLECIMIENTO COMERCIAL DENOMINADO RESIDENCIAS LA 20 UBICADO EN LA CALLE 20 NO 3-70 REPRESENTANTE LEGAL: LUIS FERNANDO CORTES CEDULA: SU ACTIVIDAD ES HOSPEDAJE Y RESIDENCIAS ALOJAMIENTOS</t>
  </si>
  <si>
    <t>2021-015405</t>
  </si>
  <si>
    <t>HERNANDO PINEDA CABRERA</t>
  </si>
  <si>
    <t>SOLICITUD VISITA DE BOMBEROS LOCAL COMERCIAL GO SHOP</t>
  </si>
  <si>
    <t>2021-015415</t>
  </si>
  <si>
    <t>SILVIA ELIDA SILVIA ELIDA</t>
  </si>
  <si>
    <t>SOLICITUD DE VISITA PARA EXPEDICION DEL CERTIFICADO DE BOMBEROS AL ESTABLECIMIENTO COMERCIAL DENOMINADO DEPOSITO DE MATERIALES JD METALES UBICADO EN LA CRA 5 NO 99 - 51 BARRIO JARDIN REPRESENTANTE LEGAL: SILVIA ELIDA PUERTA YEPES CEDULA: 43414907 SU ACTIVIDAD ES: RECUPERACION DE MATERIALES</t>
  </si>
  <si>
    <t>2021-015427</t>
  </si>
  <si>
    <t>SOLICITUD DE VISITA PARA EXPEDICION DEL CERTIFICADO DE BOMBEROS AL ESTABLECIMIENTO COMERCIAL DENOMINADO LA TERTULIA DE DANI UBICADO EN LA CRA 4 NRO 17 - 56 BARRIO CENTRO REPRESENTANTE LEGAL: KAREN DANIELA GONZALEZ CEDULA: 1110592784 SU ACTIVIDAD ES: EXPENDIO DE COMIDAS PREPARADAS EN CAFETERÍAS</t>
  </si>
  <si>
    <t>2021-015431</t>
  </si>
  <si>
    <t>TAVERA SERNA RODOLFO</t>
  </si>
  <si>
    <t>SOLICITUD DE VISITA PARA EXPEDICION DEL CERTIFICADO DE BOMBEROS AL ESTABLECIMIENTO COMERCIAL DENOMINADO BAR NOS ENCONTRAMOS UBICADO EN LA CARRERA 1 SUR N 14-57 BARRIO CENTRO REPRESENTANTE LEGAL: RODOLFO TAVERA SERNA CEDULA: 70515680 SU ACTIVIDAD ES: EXPENDIO DE BEBIDAS ALCOHOLICAS PARA EL CONSUMO DENTRO DEL ESTABLECIMIENTO</t>
  </si>
  <si>
    <t>2021-015438</t>
  </si>
  <si>
    <t>LUZ MARY GARIBELLO OROZCO</t>
  </si>
  <si>
    <t>SOLICTUD CERTIFICADO INSPECCION DE SEGURIDAD.</t>
  </si>
  <si>
    <t>2021-015440</t>
  </si>
  <si>
    <t>JORGE ENRIQUE MORENO MAHECHA</t>
  </si>
  <si>
    <t>2021-015441</t>
  </si>
  <si>
    <t>LIBIA CONSTANZA NARVAEZ VARON</t>
  </si>
  <si>
    <t>2021-015442</t>
  </si>
  <si>
    <t>IVAN VANEGAS CUELLAR</t>
  </si>
  <si>
    <t>2021-015462</t>
  </si>
  <si>
    <t>MUNOZ MARTINEZ ALBA-MARIA</t>
  </si>
  <si>
    <t>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t>
  </si>
  <si>
    <t>2021-015463</t>
  </si>
  <si>
    <t>MARCO ANTONIO SALAZAR VARON</t>
  </si>
  <si>
    <t>ASUNTO: VISITA CONCEPTO TÉCNICO DEL CUERPO OFICIAL DE BOMBEROS DE IBAGUÉ. POR MEDIO DE LA PRESENTE YO; MARCO ANTONIO SALAZAR, IDENTIFICADO CON CEDULA NÚMERO 5.986.902 DE IBAGUÉ; EN CALIDAD DE REPRESENTANTE LEGAL DEL ESTABLECIMIENTO DE COMERCIO BAR MARCO´S PAIS;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MARCO ANTONIO SALAZAR C.C. 5.986.902 DE IBAGUÉ CELULAR: 312-5947273</t>
  </si>
  <si>
    <t>2021-015477</t>
  </si>
  <si>
    <t>BRAHIAM ALEJANDRO BRAHIAM ALEJANDRO</t>
  </si>
  <si>
    <t>ASUNTO: VISITA CONCEPTO TÉCNICO DEL CUERPO OFICIAL DE BOMBEROS DE IBAGUÉ. POR MEDIO DE LA PRESENTE YO; BRAHIAM ALEJANDRO GONZALEZ SALGADO, IDENTIFICADO CON LA CEDULA DE CIUDADANÍA NO. 1.094.935.711; REPRESENTANTE LEGAL DEL ESTABLECIMIENTO DE COMERCIO GONZALEZ MUEBLES Y DISEÑOS SAS, UBICADO EN LA CARRERA 8 NO. 121-194 AVENIDA FRENTE SANTA ANA DE LA CIUDAD DE IBAGUÉ. ACTIVIDAD: ALMACEN FABRICA DE MUEBLES (3110) Y REPARACION DE MUEBLES Y ACCESORIOS PARA EL HOGAR (9524). SOLICITO SE REALICE LA VISITA TÉCNICA Y CONCEPTO DEL CUERPO OFICIAL DE BOMBEROS DE IBAGUÉ. CON EL FIN DE DAR CUMPLIMIENTO A LA LEY 1801 DE 2016 SEGÚN SUS LITERALES, AGRADECIENDO SU PRONTA RESPUESTA AL OFICIO. ATENTAMENTE; BRAHIAM ALEJANDRO GONZALEZ SALGADO C.C. 1.094.935.711 CELULAR: 317-5765651 CORREO: GONZALEZMUEBLES428@GMAIL.COM</t>
  </si>
  <si>
    <t>2021-015482</t>
  </si>
  <si>
    <t>LUIS FELIPE VARGAS VERA</t>
  </si>
  <si>
    <t>LES SOLICITO A UDS. ME SEA EXPEDIDO EL CERTIFICADO DE BOMBEROS AÑO 2021 PARA EL ESTABLECIMIENTO TIENDA MONICA, UBICADA EN LA CARRERA 1 NO. 70-80, BARRIO EL TUNAL Y DE PROPIEDAD DEL SEÑOR LUIS FELIPE VARGAS VERA CON CEDULA NO. 5.841.242, EXPEDIDA EN IBAGUE; CELULAR NO. 3143792368. ATENTAMENTE: LUIS FELIPE VARGAS VERA.</t>
  </si>
  <si>
    <t>2021-015494</t>
  </si>
  <si>
    <t>LUISA LUISA</t>
  </si>
  <si>
    <t>SOLICITUD DE VISITA PARA EXPEDICIÓN DEL CERTIFICADO DE BOMBEROS AL ESTABLECIMIENTO COMERCIAL DENOMINADO SAN PABLO RESTAURANTE UBICADO EN LA CALLE 66 NO . 20 A 05 - BARRIO AMBALA REPRESENTANTE LEGAL: LUISA LOZANO NUÑEZ CEDULA: 1110526282 SU ACTIVIDAD ES: EXPENDIÓ DE COMIDAS PREPARADAS A LA MEZA</t>
  </si>
  <si>
    <t>2021-015564</t>
  </si>
  <si>
    <t>SOLICTUD VISITA BOMBEROS DEL SEÑOR EFREN MORA /C.C. 6024503</t>
  </si>
  <si>
    <t>2021-015588</t>
  </si>
  <si>
    <t>GUAMBITAS MODA ARTESANAL S.A.S</t>
  </si>
  <si>
    <t>SOLICITUD DE VISITA PARA EXPEDICIÓN DEL CERTIFICADO DE BOMBEROS AL ESTABLECIMIENTO COMERCIAL DENOMINADO GUAMBITAS MODA ARTESANAL UBICADO EN LA CARRERA 8 NO 138-34 BARRIO INTERLAKEN REPRESENTANTE LEGAL: OLGA LILIANA SAENZ B CEDULA : 901378929-8 SU ACTIVIDAD ES:COMERCIO AL POR MENOR DE ARTICULOS CULTRALES</t>
  </si>
  <si>
    <t>2021-015597</t>
  </si>
  <si>
    <t>GLORIA MICHEL GOMEZ SEGURA</t>
  </si>
  <si>
    <t>SOLICITUD DE VISITA PARA EXPEDICIÓN DEL CERTIFICADO DE BOMBEROS AL ESTABLECIMIENTO COMERCIAL DENOMINADO MICHELL MOTOS UBICADO EN LA CALLE 24 N 5 A - 16 BARRIO EL CARMEN REPRESENTANTE LEGAL: GLORIA MICHELL GOMEZ SEGURA CEDULA : 65777304-5 SU ACTIVIDAD COMERCIO DE MOTOCICLETAS Y DE SUS PARTES PIEZAS Y ACCESORIOS</t>
  </si>
  <si>
    <t>2021-015612</t>
  </si>
  <si>
    <t>SOLICITUD DE VISITA PARA EXPEDICIÓN DEL CERTIFICADO DE BOMBEROS AL ESTABLECIMIENTO COMERCIAL DENOMINADO PUERTO CAÑON UBICADO EN LA VEREDA PASTALES CAFETAL MEDELLIN CASA BLANCA REPRESENTANTE LEGAL: CEDULA : 1014198791 SU ACTIVIDAD EXPENDIO DE COMIDAS PREPARADAS A LA MEZA</t>
  </si>
  <si>
    <t>2021-015622</t>
  </si>
  <si>
    <t>SOLICITUD DE VISITA PARA EXPEDICIÓN DEL CERTIFICADO DE BOMBEROS AL ESTABLECIMIENTO COMERCIAL DENOMINADO BILLARES AVENIDA SUR UBICADO EN LA CALLE 20 SUR NO.23 - 198 BARRIO MIRAMAR REPRESENTANTE LEGAL: ADOLFO GUTIERREZ DIAZ CEDULA : 93361282 SU ACTIVIDAD JUEGOS DE AZAR</t>
  </si>
  <si>
    <t>2021-015630</t>
  </si>
  <si>
    <t>SOLICITUD VISITA A BOMBEROS DE LA SEÑORA ANGELA MARIN /C.C. 1.108.121.766</t>
  </si>
  <si>
    <t>2021-015644</t>
  </si>
  <si>
    <t>SOLICITUD DE VISITA PARA EXPEDICIÓN DEL CERTIFICADO DE BOMBEROS AL ESTABLECIMIENTO COMERCIAL DENOMINADO NICO PEZ NO. 2 UBICADO EN LA CALLE NO. 21 - 32 BARRIO EL CARMEN REPRESENTANTE LEGAL: NORMA CONSTANZA PERDOMO VARGAS CEDULA : 26560301 SU ACTIVIDAD COMERCIO AL POR MENOR DE CARNES (INCLUYE AVES DE CORRAL), PRODUCTOS CÁRNICOS, PESCADOS Y PRODUCTOS DE MAR, EN ESTABLECIMIENTOS ESPECIALIZADOS</t>
  </si>
  <si>
    <t>2021-015655</t>
  </si>
  <si>
    <t>INVERSIONES B Y B S.A.</t>
  </si>
  <si>
    <t>SOLICITUD DE VISITA PARA EXPEDICIÓN DEL CERTIFICADO DE BOMBEROS AL ESTABLECIMIENTO COMERCIAL DENOMINADO B Y B EJECUTIVO UBICADO EN LA CARRERA 5 NO. 49 - 120 ZONA INDUSTRIAL EL PAPAYO REPRESENTANTE LEGAL: B Y B EJECUTIVO CEDULA : 809008583-3 SU ACTIVIDAD ALOJAMIENTO EN HOTELES</t>
  </si>
  <si>
    <t>2021-015670</t>
  </si>
  <si>
    <t>SOLICITUD DE VISITA PARA EXPEDICIÓN DEL CERTIFICADO DE BOMBEROS AL ESTABLECIMIENTO COMERCIAL DENOMINADO BLUE 2 PARRILLA BAR UBICADO EN LA MANZANA 22 CASA 46 CIUDADELA COMFENALCO REPRESENTANTE LEGAL: KAREN TATIANA VIVAS ABRIL CEDULA : 1234644504 SU ACTIVIDAD EXPENDIO DE COMIDAS PREPARADAS A LA MESA</t>
  </si>
  <si>
    <t>2021-015676</t>
  </si>
  <si>
    <t>SOLICITUD DE VISITA PARA EXPEDICIÓN DEL CERTIFICADO DE BOMBEROS AL ESTABLECIMIENTO COMERCIAL DENOMINADO PARQUEADERO B Y B 1 UBICADO EN LA CRA 4 NO. 11 - 65 ENTRADA POR LA CRA 5 CENTRO REPRESENTANTE LEGAL: JUAN CARLOS BOTERO VERA CEDULA : 1094903066. SU ACTIVIDAD ACTIVIDADES DE ESTACIONES - VIAS Y SERVICIOS COMPLEMENTARIOS PARA EL TRANSPORTE TERRESTRE</t>
  </si>
  <si>
    <t>2021-015680</t>
  </si>
  <si>
    <t>TRANSPORTADORA LA PRENSA DEL VALLE S.A.S.</t>
  </si>
  <si>
    <t>2021-015690</t>
  </si>
  <si>
    <t>SOLICITUD DE VISITA PARA EXPEDICIÓN DEL CERTIFICADO DE BOMBEROS AL ESTABLECIMIENTO COMERCIAL DENOMINADO EL DESTAPO RESTAURANTE BAR UBICADO EN LA CARRERA 8 NO. 77 - 402 ROTONDA MIROLINDO VÍA APARCO REPRESENTANTE LEGAL: JUAN CARLOS BOTERO VERA CEDULA : 1094903066. SU ACTIVIDAD EXPENDIÓ DE COMIDAS PREPARADAS A LA MESA Y VENTA DE BEBIDAS ALCOHOLICAS PARA EL CONSUMO DENTRO DEL ESTABLECIMIENTO</t>
  </si>
  <si>
    <t>2021-015695</t>
  </si>
  <si>
    <t>SOLICITUD DE VISITA PARA EXPEDICIÓN DEL CERTIFICADO DE BOMBEROS AL ESTABLECIMIENTO COMERCIAL DENOMINADO KM 4 VIA AL TOTUMO - VEREDA APARCO UBICADO EN MOTEL VENUS IBAGUE REPRESENTANTE LEGAL: ALEJANDRO BOTERO VERA CEDULA : 1110507934 SU ACTIVIDAD SERVICIOS POR HORAS</t>
  </si>
  <si>
    <t>2021-015696</t>
  </si>
  <si>
    <t>SOLICITUD DE VISITA PARA EXPEDICIÓN DEL CERTIFICADO DE BOMBEROS AL ESTABLECIMIENTO COMERCIAL DENOMINADO KM 4 VIA AL TOTUMO - VEREDA APARCO UBICADO EN MOTEL VENUS IBAGUE REPRESENTANTE LEGAL: ALEJANDRO BOTERO VERA</t>
  </si>
  <si>
    <t>2021-015708</t>
  </si>
  <si>
    <t>SOLICITUD DE VISITA PARA EXPEDICIÓN DEL CERTIFICADO DE BOMBEROS AL ESTABLECIMIENTO COMERCIAL DENOMINADO EL PATIO ONCES Y ALGO MAS UBICADO EN MOTEL VENUS IBAGUE REPRESENTANTE LEGAL: LUISA FERNANDA TORREZ ARIAS CEDULA 0 ACTIVIDAD EXPENDIO DE COMIDAS PREPARADAS EN CAFETERIAS</t>
  </si>
  <si>
    <t>2021-015742</t>
  </si>
  <si>
    <t>SOLICITUD DE VISITA PARA EXPEDICIÓN DEL CERTIFICADO DE BOMBEROS AL ESTABLECIMIENTO COMERCIAL LA TIENDITA DE LIYIS UBICADO EN CRA 12 NO. 35 - 69 B/ GAITAN PARTE BAJA REPRESENTANTE LEGAL: LIGIA CORTEZ TRUJILLO CEDULA: 52075751 ACTIVIDAD COMERCIO AL POR MENOR EN ESTABLECIMIENTOS NO ESPECIALIZADOS CON SURTIDO COMPUESTO ESPECIALMENTE ALIMENTOS , BEBIDAS Y TABACO</t>
  </si>
  <si>
    <t>2021-015763</t>
  </si>
  <si>
    <t>JULIETH DAYANNA DUARTE ROJAS</t>
  </si>
  <si>
    <t>SOLICITUD DE VISITA PARA EXPEDICIÓN DEL CERTIFICADO DE BOMBEROS AL ESTABLECIMIENTO COMERCIAL TERTULIADERO BLUE MOON BEER UBICADO EN CL 42 NRO 10 - 04 BARRIO CALARCA REPRESENTANTE LEGAL JULIETH DAYANNA DUARTE ROJAS CEDULA 1111783747 ACTIVIDAD EXPENDIO DE BEBIDAS ALCOHÓLICAS PARA EL CONSUMO DENTRO DEL ESTABLECIMIENTO</t>
  </si>
  <si>
    <t>2021-015765</t>
  </si>
  <si>
    <t>SAULO ENRIQUE RUIZ TORRES</t>
  </si>
  <si>
    <t>SOLICITUD DE VISITA PARA EXPEDICIÓN DEL CERTIFICADO DE BOMBEROS AL ESTABLECIMIENTO COMERCIAL WISKERIA BAR EL ENCANTO UBICADO EN CARRERA 5 NO 80 - 127 BARRIO JARDIN REPRESENTANTE LEGAL SAULO ENRRIQUE RUIZ CEDULA 93.378.244 ACTIVIDAD EXPENDIO DE BEBIDAS ALCOHÓLICAS PARA EL CONSUMO DENTRO DEL ESTABLECIMIENTO</t>
  </si>
  <si>
    <t>2021-015773</t>
  </si>
  <si>
    <t>SOLICITUD DE VISITA A PARQUE "CIUDAD DE HIERRO" PARA</t>
  </si>
  <si>
    <t>2021-015775</t>
  </si>
  <si>
    <t>LUIS ANDRES BARRIOS</t>
  </si>
  <si>
    <t>SOLICITUD DE VISITA PARA EXPEDICIÓN DEL CERTIFICADO DE BOMBEROS AL ESTABLECIMIENTO COMERCIAL DENOMINADO RECIPLAST - LIMPIA UBICADO EN CL 20 N 1 - 34 PARTE ALTA BARRIO ARADO REPRESENTANTE LEGAL LUIS ANDRES BERRIOS CEDULA 80145441 SU ACTIVIDAD COMERCIAL ES RECUPERACION DE MATERIALES</t>
  </si>
  <si>
    <t>2021-015779</t>
  </si>
  <si>
    <t>LUCELIA TRIANA SANCHEZ</t>
  </si>
  <si>
    <t>SOLICITUD DE VISITA PARA EXPEDICIÓN DEL CERTIFICADO DE BOMBEROS AL ESTABLECIMIENTO COMERCIAL DENOMINADO RESERVA NATURAL LA PRIMAVERA UBICADO EN KM 6 SALADO VIA SAN BERNARDO VDA LA ELENA REPRESENTANTE LEGAL LUCELIA TRIANA SANCHEZ CEDULA 65495099 SU ACTIVIDAD COMERCIAL ES ACTIVIDADES DE OPERADORES TURISTICOS</t>
  </si>
  <si>
    <t>2021-015781</t>
  </si>
  <si>
    <t>JOSE EULICE VERA</t>
  </si>
  <si>
    <t>2021-015782</t>
  </si>
  <si>
    <t>EDER ALFONSO CORTES SALGADO</t>
  </si>
  <si>
    <t>2021-015783</t>
  </si>
  <si>
    <t>BIO SALUD LABORAL S.A.S</t>
  </si>
  <si>
    <t>2021-015784</t>
  </si>
  <si>
    <t>SOLICITUD DE VISITA PARA EXPEDICIÓN DEL CERTIFICADO DE BOMBEROS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t>
  </si>
  <si>
    <t>2021-015786</t>
  </si>
  <si>
    <t>SOLICITUD DE VISITA PARA EXPEDICIÓN DEL CERTIFICADO DE BOMBEROS AL ESTABLECIMIENTO COMERCIAL DENOMINADO BAR GALAXIA UBICADO EN CALLE 18 NO 25-17 REPRESENTANTE LEGAL ALCIVIDADES PARRA CEDULA 10240962 SU ACTIVIDAD COMERCIAL ES EXPENDIO DE BEBIDAS ALCOHOLICAS PARA EL CONSUMO DENTRO DEL ESTABLECIMIENTO</t>
  </si>
  <si>
    <t>2021-015789</t>
  </si>
  <si>
    <t>JOSE IGNACIO JOSE IGNACIO</t>
  </si>
  <si>
    <t>2021-015791</t>
  </si>
  <si>
    <t>SOLICITUD DE VISITA PARA EXPEDICIÓN DEL CERTIFICADO DE BOMBEROS AL ESTABLECIMIENTO COMERCIAL DENOMINADO CANCHAS DE TEJO LA COMPETENCIA UBICADO EN REPRESENTANTE LEGAL YAMILE RIOS SUAREZ CEDULA 38262633 SU ACTIVIDAD COMERCIAL ES EXPENDIO DE BEBIDAS ALCOHÓLICAS PARA EL CONSUMO DENTRO DEL ESTABLECIMIENTO</t>
  </si>
  <si>
    <t>2021-015835</t>
  </si>
  <si>
    <t>YOVANY AREVALO VALLEN</t>
  </si>
  <si>
    <t>SOLICITUD DE INSPECCION DE SEGURIDAD PARA EL ESTABLECIMIENTO DROGUERIA MAS REBAJA C&amp;H , UBICADA EN LC 4 VERACRUZ CALLE 133 NO 8-61 BARRIO SALADO</t>
  </si>
  <si>
    <t>2021-015842</t>
  </si>
  <si>
    <t>INVERSIONES MOLINO PACANDE SAS</t>
  </si>
  <si>
    <t>SOLICITUD DE INSPECCION DE SEGURIDAD PARA EL ESTABLECIMIENTO INVERSIONES MOLINO PACANDE S.A.S UBICADO EN LA AVENIDA PEDRO TAFUR</t>
  </si>
  <si>
    <t>2021-015847</t>
  </si>
  <si>
    <t>SOLICITUD DE VISITA PARA EXPEDICION DEL CERTIFICADO DE BOMBEROS AL ESTABLECIMIENTO COMERCIAL DENOMINADO FUENTE DE SODA 56 UBICADO EN LA MZ 12 CASA 1 URB CANTABRIA REPRESENTANTE LEGAL: GUSTAVO CALDOS REYES CEDULA: 3101054 SU ACTIVIDAD ES: CAFETERIA Y LICORES</t>
  </si>
  <si>
    <t>2021-015849</t>
  </si>
  <si>
    <t>SOLICITUD DE VISITA PARA EXPEDICIÓN DEL CERTIFICADO DE BOMBEROS AL ESTABLECIMIENTO COMERCIAL DENOMINADO BAR CENTRO SOCIAL Y DEPORTIVO PICALEÑA UBICADO EN LA CALLE 147 NO. 44 SUR 46 PICALEÑA REPRESENTANTE LEGAL: ANA NOELY QUINTERO CEDULA: 0 SU ACTIVIDAD ES: EXPENDIÓ DE BEBIDAS ALCOHOLICAS PARA EL CONSUMO DENTRO EL ESTABLECIMIENTO</t>
  </si>
  <si>
    <t>2021-015851</t>
  </si>
  <si>
    <t>MILTON PINTO</t>
  </si>
  <si>
    <t>SOLICITUD DE VISITA PARA EXPEDICIÓN DEL CERTIFICADO DE BOMBEROS AL ESTABLECIMIENTO COMERCIAL DENOMINADO DEPOSITO RECUEIBAGUE UBICADO EN LA CRA 5C NO. 100 - 06 LOCAL 1 ESQUINA BARRIO JARDIN REPRESENTANTE LEGAL: MILTON FERNANDO PINTO COCA CEDULA: 1110457866 SU ACTIVIDAD ES: COMERCIO AL POR MENOR DE ARTÍCULOS DE SEGUNDA MANO -ALMACENAMIENTO Y DEPOSITO - COMERCIO AL POR MENOR DE DESPERDICIOS Y DESECHOS</t>
  </si>
  <si>
    <t>2021-015853</t>
  </si>
  <si>
    <t>SOLICITUD DE VISITA PARA EXPEDICIÓN DEL CERTIFICADO DE BOMBEROS AL ESTABLECIMIENTO COMERCIAL DENOMINADO DROGUERIA LA DECIMA IBAGUE UBICADO EN LA CALLE 10 NO. 3 - 35 CENTRO REPRESENTANTE LEGAL:GRIMALDO HERNANDEZ SANCHEZ CEDULA: 93116655 SU ACTIVIDAD ES: COMERCIO AL POR MENOR DE PRODUCTOS FARMACEUTICOS Y MEDICINALES COSMETICOS Y PRODUCTOS DE TOCADOR EN ESTABLECIMIENTOS ESPECIALIZADOS</t>
  </si>
  <si>
    <t>2021-015854</t>
  </si>
  <si>
    <t>SOLICITUD DE VISITA PARA EXPEDICIÓN DEL CERTIFICADO DE BOMBEROS AL ESTABLECIMIENTO COMERCIAL DENOMINADO TERTULIADERO BAR UBICADO EN LA MZ 38 CASA 7 JORDAN 8 ETAPA REPRESENTANTE LEGAL: MANARID TINJACA PINZON CEDULA: 0 SU ACTIVIDAD ES:EXPENDIO DE BEBIDAS ALCOHOLICAS PARA EL CONSUMO DENTRO DEL ESTABLECIMIENTO</t>
  </si>
  <si>
    <t>2021-015855</t>
  </si>
  <si>
    <t>SOLICITUD DE VISITA PARA EXPEDICIÓN DEL CERTIFICADO DE BOMBEROS AL ESTABLECIMIENTO COMERCIAL DENOMINADO LA CHORICERIA CHORIZO SANTARROZANO UBICADO EN LA VEREDA PUERTO PERU VIA LLANITOS PARTE ALTA REPRESENTANTE LEGAL: LAURA VALERIA COLMENARES RIVERA CEDULA: 1110506191 SU ACTIVIDAD ES:EXPENDIO EXPENDIO DE COMIDAS PREPARADAS A LA MEZA</t>
  </si>
  <si>
    <t>2021-015861</t>
  </si>
  <si>
    <t>2021-015907</t>
  </si>
  <si>
    <t>EDINSON CONDE HINESTROZA</t>
  </si>
  <si>
    <t>SOLICITUD DE VISITA PARA EXPEDICION DEL CERTIFICADO DE BOMBEROS AL ESTABLECIMIENTO COMERCIAL DENOMINADO PARQUEADERO LAS TRES J.J.J UBICADO EN LA CALLE 14 N 147 -110 BARRIO EL SALADO REPRESENTANTE LEGAL: EDINSON CONDE CEDULA: 93449105 SU ACTIVIDAD ES: PARQUEADERO</t>
  </si>
  <si>
    <t>2021-015911</t>
  </si>
  <si>
    <t>CESAR ENILSSON LOPEZ LOPEZ</t>
  </si>
  <si>
    <t>SOLICITUD DE VISITA PARA EXPEDICION DEL CERTIFICADO DE BOMBEROS AL ESTABLECIMIENTO COMERCIAL DENOMINADO PARQUEADERO CESAREN UBICADO EN LA CALLE 43 N 5A -55-59-63 BARRIO RESTREPO REPRESENTANTE LEGAL: CESAR ENILSSON LOPEZ CEDULA: 14233969 SU ACTIVIDAD ES: SERVICIO DE PARQUEADERO</t>
  </si>
  <si>
    <t>2021-015920</t>
  </si>
  <si>
    <t>SOLICITUD DE VISITA PARA EXPEDICION DEL CERTIFICADO DE BOMBEROS AL ESTABLECIMIENTO COMERCIAL DENOMINADO : HOSPEDAJE DOS PINOS UBICADO EN LA CALLE 33 NO 4A 91 BARRIO LA FRANCIA REPRESENTANTE LEGAL: ROSA INES CAPERA DE CAPERA CEDULA: SU ACTIVIDAD ES: SERVICIO DE HOSPEDAJE</t>
  </si>
  <si>
    <t>2021-015929</t>
  </si>
  <si>
    <t>SALAMANCA MENDIETA MARIA-VERONICA</t>
  </si>
  <si>
    <t>SOLICITUD DE VISITA PARA EXPEDICION DEL CERTIFICADO DE BOMBEROS AL ESTABLECIMIENTO COMERCIAL DENOMINADO : OSPEDAJE LA 20 UBICADO EN LA CALLE 20 NO 3-16 BARRIO LA ESTACION REPRESENTANTE LEGAL: MARIA VERONICA SALAMANCA MENDIETA CEDULA: 28955175 SU ACTIVIDAD ES: SERVICIO POR HORAS</t>
  </si>
  <si>
    <t>2021-015940</t>
  </si>
  <si>
    <t>DALICIER DALICIER</t>
  </si>
  <si>
    <t>SOLICITUD DE VISITA PARA EXPEDICION DEL CERTIFICADO DE BOMBEROS AL ESTABLECIMIENTO COMERCIAL DENOMINADO : ELECTRODOMESTICO EL OSO UBICADO EN LA CARRERA 3 CALLE 20 LC 317 BARRIO LA ESTACION REPRESENTANTE LEGAL: DALICIER PEREZ MONTES CEDULA: 5997063 SU ACTIVIDAD ES: VENTA DE ELECTRODOMESTICOS</t>
  </si>
  <si>
    <t>2021-015952</t>
  </si>
  <si>
    <t>ROBINSON WILLIAMS ROBINSON WILLIAMS</t>
  </si>
  <si>
    <t>SOLICITUD DE VISITA PARA EXPEDICION DEL CERTIFICADO DE BOMBEROS AL ESTABLECIMIENTO COMERCIAL DENOMINADO :ROPA DE SEGUNDA WILLIAM UBICADO EN LA CALLE 20 NO 3-22 BARRIO LA ESTACION REPRESENTANTE LEGAL: ROBINSON WILLIAMS ROJAS LEDESMA CEDULA: 17637179 SU ACTIVIDAD ES: COMERCIO AL POR MENOR DE ARTICULOS DE SEGUNDA MANO</t>
  </si>
  <si>
    <t>2021-015959</t>
  </si>
  <si>
    <t>MARINA MUNOZ</t>
  </si>
  <si>
    <t>2021-015968</t>
  </si>
  <si>
    <t>SOLICITUD DE VISITA PARA EXPEDICION DEL CERTIFICADO DE BOMBEROS AL ESTABLECIMIENTO COMERCIAL DENOMINADO HOSTAL EL OASIS UBICADO EN LA LOC MONTEBLANCO VIA B. AIRES VEREDA BUENOS AIRES REPRESENTANTE LEGAL: NATALIA CANIZALES ROJAS CEDULA: SU ACTIVIDAD ES: SERVICIO DE HOSPEDAJE</t>
  </si>
  <si>
    <t>2021-015984</t>
  </si>
  <si>
    <t>SOLICITUD DE VISITA PARA EXPEDICION DEL CERTIFICADO DE BOMBEROS AL ESTABLECIMIENTO COMERCIAL DENOMINADO MI AUTO PREDILECTO UBICADO EN LA CARRERA 3 N 92-29 BARRIO JARDIN REPRESENTANTE LEGAL: GLORIA MEDINA CEDULA: 41388169 SU ACTIVIDAD ES: ACTIVIDADES DE ESTACIONES, VÍAS Y SERVICIOS COMPLEMENTARIOS PARA EL TRANSPORTE TERRESTRE</t>
  </si>
  <si>
    <t>2021-015997</t>
  </si>
  <si>
    <t>MUNOZ CASTRO AURA</t>
  </si>
  <si>
    <t>SOLICITUD DE VISITA PARA EXPEDICION DEL CERTIFICADO DE BOMBEROS AL ESTABLECIMIENTO COMERCIAL DENOMINADO AURA MUNOZ UBICADO EN LA CRA 16 SUR N 83 -200 MIROLINDO VIA ROVIRA REPRESENTANTE LEGAL: AURA MUÑOZ CASTRO CEDULA: 28916328 SU ACTIVIDAD ES: EXPENDIO DE BEBIDAS ALCOHOLICAS PARA EL CONSUMO DENTRO DEL ESTABLECIMIENTO</t>
  </si>
  <si>
    <t>2021-016001</t>
  </si>
  <si>
    <t>VALDERRAMA SABOGAL LUIS-EDUARDO</t>
  </si>
  <si>
    <t>SOLICITUD DE VISITA PARA EXPEDICION DEL CERTIFICADO DE BOMBEROS AL ESTABLECIMIENTO COMERCIAL DENOMINADO PARQUEADERO LW UBICADO EN LA CRA 8 N 134-25 BARRIO EL SALADO REPRESENTANTE LEGAL: LUIS EDUARDO VALDERRAMA CEDULA: 93365024 SU ACTIVIDAD ES: SERVICIO DE PARQUEADERO</t>
  </si>
  <si>
    <t>2021-016007</t>
  </si>
  <si>
    <t>YERLY MARITZA CAICEDO PEREZ</t>
  </si>
  <si>
    <t>SE SOLICITA VISITA DE INSPECCION DE SEGURIDAD AL ESTABLECIMEINTO DENOMINADO FINCA RECREACIONAL LA FORTUNA UBICADO EN EL SECTOR LA FORTUNA VEREDA CHUCUNI - REPRESENTANTE LEGAL YERLY MARITZA CAICEDO</t>
  </si>
  <si>
    <t>2021-016008</t>
  </si>
  <si>
    <t>SOLICITUD DE VISITA PARA EXPEDICION DEL CERTIFICADO DE BOMBEROS AL ESTABLECIMIENTO COMERCIAL DENOMINADO HOSPEDAJE NUEVO MILENIO UBICADO EN LA CALLE 20 NUMERO 12-132 BARRIO RICAUTE REPRESENTANTE LEGAL: MARIA STELLA MORA CEDULA: 38264070 SU ACTIVIDAD ES: SERVICIO DE HOSPEDAJE</t>
  </si>
  <si>
    <t>2021-016010</t>
  </si>
  <si>
    <t>RENGIFO RENGIFO MARTHA-YALILE</t>
  </si>
  <si>
    <t>SE SOLICITA VISITA DE INSPECCION DE SEGURIDAD AL ESTABLECIMIENTO DENOMINADO VILLA JACKY UBICADO EN EL SECTOR LA FORTUNA FINCA VILLA JACK VEREDA CHUCUNI- REPRESENTANTE LEGAL RENGIFO RENGIFO MARTHA YALILE</t>
  </si>
  <si>
    <t>2021-016014</t>
  </si>
  <si>
    <t>CESAR AUGUSTO CAICEDO PEREZ</t>
  </si>
  <si>
    <t>SE SOLICITA VISITA DE INSPECCION DE SEGURIDAD AL ESTABLECIMIENTO DENOMINADO FINCA CAMPESTRE EL PARAISO UBICADO EN EL CENTRO POBLADO CHUCUNI - VEREDA CHUCUNI, REPRESENTANTE LEGAL CAICEDO PEREZ CESAR AUGUSTO</t>
  </si>
  <si>
    <t>2021-016093</t>
  </si>
  <si>
    <t>JHON ALEXANDER JHON ALEXANDER</t>
  </si>
  <si>
    <t>2021-016096</t>
  </si>
  <si>
    <t>JOSE AUGUSTIN VARGAS OVALLE</t>
  </si>
  <si>
    <t>SOLICITUD DE VISITA PARA EXPEDICION DEL CERTIFICADO DE BOMBEROS AL ESTABLECIMIENTO COMERCIAL DENOMINADO ALMACEN MELECHAS UBICADO EN LA CRRA 4 N 80-103 JARDIN LOS PINOS BARRIO JARDIN REPRESENTANTE LEGAL: JOSE AGUSTIN VARGAS OVALLE CEDULA: 1110564217 SU ACTIVIDAD ES: COMERCIO AL POR MENOR DESPERDICIO Y DESECHOS DE CHATARRAS</t>
  </si>
  <si>
    <t>2021-016102</t>
  </si>
  <si>
    <t>GUZMAN V JOHATH DAVID</t>
  </si>
  <si>
    <t>SOLICITUD DE VISITA PARA EXPEDICION DEL CERTIFICADO DE BOMBEROS AL ESTABLECIMIENTO COMERCIAL DENOMINADO YAMBALU BAR UBICADO EN LA CARRERA 1- 25 02 04 CS 25 BARRIO SAN PEDRO ALEJANDRINO REPRESENTANTE LEGAL: JOATH DAVID GUZMAN VILLAMIL CEDULA: 93236840 SU ACTIVIDAD ES: EXPENDIO DE BEBIDAS ALCOHOLICAS PARA EL CONSUMO DENTRO DEL ESTABLECIMIENTO</t>
  </si>
  <si>
    <t>2021-016113</t>
  </si>
  <si>
    <t>YEIMI YURANI SANTA MARIA</t>
  </si>
  <si>
    <t>2021-016124</t>
  </si>
  <si>
    <t>LUZ MARTINEZ</t>
  </si>
  <si>
    <t>SOLICITUD DE VISITA PARA EXPEDICION DEL CERTIFICADO DE BOMBEROS AL ESTABLECIMIENTO COMERCIAL DENOMINADO TERTULIADERO ANGEL AZUL UBICADO EN LA CALLE 32 1-10 - 12 SUR BARRIO AMERICA REPRESENTANTE LEGAL: LUZ DAYERLI MARTINEZ GUZMÁN CEDULA: 1110450622 SU ACTIVIDAD ES EXPENDIO DE COMIDA PREPARADAS EN CAFETERIA</t>
  </si>
  <si>
    <t>2021-016138</t>
  </si>
  <si>
    <t>2021-016144</t>
  </si>
  <si>
    <t>2021-016153</t>
  </si>
  <si>
    <t>EKOPLANET</t>
  </si>
  <si>
    <t>SOLICITUD DE VISITA PARA EXPEDICION DEL CERTIFICADO DE BOMBEROS AL ESTABLECIMIENTO COMERCIAL DENOMINADO EKOPLANET S.A.S - E.S.P UBICADO EN LA CRA 31 A SUR 22 - 20 BARRIO LA FLORIDA SECTOR 3 SOBRE LA VARIANTE REPRESENTANTE LEGAL: EKOPLANET.S.A.S.E.S.P CEDULA O NIT 900720318-0 SU ACTIVIDAD ES : BODEGA DE RECICLAJE</t>
  </si>
  <si>
    <t>2021-016158</t>
  </si>
  <si>
    <t>SOLICITUD DE VISITA PARA EXPEDICION DEL CERTIFICADO DE BOMBEROS AL ESTABLECIMIENTO COMERCIAL DENOMINADO BILLARES DEL SUR UBICADO EN LA CALLE 20 NUMERO 12-132 BARRIO RICAUTE REPRESENTANTE LEGAL: OMAR HILARIO TRIANA ROJAS CEDULA O NIT 93358504 SU ACTIVIDAD ES : EXPENDIO DE BEBIDAS ALCOHOLICAS PARA EL CONSUMO DENTRO DEL ESTABLECIMIENTO</t>
  </si>
  <si>
    <t>2021-016176</t>
  </si>
  <si>
    <t>ALBA LILIANA PEREZ RODRIGUEZ</t>
  </si>
  <si>
    <t>SOLICITUD DE VISITA PARA EXPEDICION DEL CERTIFICADO DE BOMBEROS AL ESTABLECIMIENTO COMERCIAL DENOMINADO BAR LA ESQUINA PIJAO UBICADO EN LA CARRERA 11 N0 34-02 BARRIO GAITAN PARTE ALTA REPRESENTANTE LEGAL: ALBA LILIANA PEREZ RODRIGUEZ CEDULA O NIT 36347754 SU ACTIVIDAD ES : EXPENDIO DE BEBIDAS ALCOHOLICAS PARA EL CONSUMO DENTRO DEL ESTABLECIMIENTO</t>
  </si>
  <si>
    <t>2021-016195</t>
  </si>
  <si>
    <t>DORIS RENGIFO GUEVARA</t>
  </si>
  <si>
    <t>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t>
  </si>
  <si>
    <t>2021-016213</t>
  </si>
  <si>
    <t>MARCO FIDEL SUAREZ MOSQUERA</t>
  </si>
  <si>
    <t>ASUNTO: VISITA CONCEPTO TÉCNICO DEL CUERPO OFICIAL DE BOMBEROS DE IBAGUÉ. POR MEDIO DE LA PRESENTE YO; MARCO FIDEL SUAREZ MOSQUERA, IDENTIFICADO CON LA CEDULA DE CIUDADANÍA NO. 17.658.573 EXPEDIDA EN FLORENCIA, PROPIETARIO DEL ESTABLECIMIENTO DE COMERCIO MINIMARKET LICORERA LOS S.S., UBICADO EN LA CARRERA 11 D NO. 70 – 03 MANZANA D CASA 14 BARRIO URBANIZACIÓN SAN FRANCISCO DE LA CIUDAD DE IBAGUÉ. ACTIVIDAD: MINIMARKET – AUTOSERVICIO Y LA ACTIVIDAD 4711. SOLICITO SE REALICE LA VISITA TÉCNICA Y CONCEPTO DEL CUERPO OFICIAL DE BOMBEROS DE IBAGUÉ. CON EL FIN DE DAR CUMPLIMIENTO A LA LEY 1801 DE 2016 SEGÚN SUS LITERALES, AGRADECIENDO SU PRONTA RESPUESTA AL OFICIO. ATENTAMENTE; MARCO FIDEL SUAREZ MOSQUERA C.C. 17.658.573 EXPEDIDA EN FLORENCIA CELULAR: 320-4206044 Y 310-7668783 CORREO: SUMOMA1078.MFSM@GMAIL.COM</t>
  </si>
  <si>
    <t>2021-016339</t>
  </si>
  <si>
    <t>YINETH MABEL BONILLA</t>
  </si>
  <si>
    <t>IBAGUÉ, 14 MARZO 2021 CUERPO DE BOMBEROS OFICIALES CIUDAD SALUDO CORDIAL ME DIRIJO A USTEDES CON EL FIN DE SOLICITAR LA VISITA DE INSPECCIÓN DE SEGURIDAD DEL ESTABLECIMIENTO TABERNA AMNESIA DISKO ,UBICADO CRA 45 # 146-61 B/ PICALEÑA, PROPIETARIO YINETH MABEL BONILLA USECHE , C.C 1110474585 , NÚMERO TELEFÓNICO 3015874008 ACTIVIDAD COMERCIAL: EXPENDIO DE BEBIDAS ALCOHOLICAS PARA EL CONSUMO DENTRO DEL ESTABLECIMIENTO ATENTAMENTE YINETH MABEL BONILLA USECHE C.C 1110474585</t>
  </si>
  <si>
    <t>2021-016346</t>
  </si>
  <si>
    <t>ZULLY GUTIERREZ DIAZ</t>
  </si>
  <si>
    <t>2021-016354</t>
  </si>
  <si>
    <t>2021-016360</t>
  </si>
  <si>
    <t>CANGREJO DIAZ ALDEMAR</t>
  </si>
  <si>
    <t>SOLICITUD DE VISITA AL LOCAL COMERCIAL KOKORIKO UBICADO EN LA CARRERA 5 # 43-55 BARRIO RESTREPO</t>
  </si>
  <si>
    <t>2021-016363</t>
  </si>
  <si>
    <t>BEATRIZ BARRETO PAEZ</t>
  </si>
  <si>
    <t>SOLICITUD DE VISITA PARA EXPEDICION DEL CERTIFICADO DE BOMBEROS AL ESTABLECIMIENTO COMERCIAL DENOMINADO PARQUEADERO LA 67 CON 8 UBICADO EN LA MZ SUPERLOTE 10 PRIMO PARRALES SECTOR ARKACENTRO REPRESENTANTE LEGAL: BATTRIZ BARRETO CEDULA: 38251996 SU ACTIVIDAD ES: SERVICIO DE PARQUEADERO</t>
  </si>
  <si>
    <t>2021-016370</t>
  </si>
  <si>
    <t>LEONIDAS PAEZ SOLANO</t>
  </si>
  <si>
    <t>SOLICITUD DE VISITA PARA EXPEDICION DEL CERTIFICADO DE BOMBEROS AL ESTABLECIMIENTO COMERCIAL DENOMINADO DEPOSITO DE PAPA LEONIDAS PAEZ UBICADO EN LA CARRERA 4 N 21 -11 BARRIO EL CARMEN REPRESENTANTE LEGAL: LEONIDAS PAEZ SOLANO CEDULA: 17067236 SU ACTIVIDAD ES: COMERCIO AL POR MENOR DE PRODUCTOS AGRICOLAS PARA EL CONSUMO EN ESTABLECIMIENTOS ESPECIALIZADOS</t>
  </si>
  <si>
    <t>2021-016372</t>
  </si>
  <si>
    <t>FAVIAN RODRIGUEZ ANGARITA</t>
  </si>
  <si>
    <t>SOLICITUD DE VISITA AL LOCAL COMERCIAL KOKORIKO UBICADO EN LA CARRERA 3 # 11A - 43 ESQUINA, BARRIO CENTRO.</t>
  </si>
  <si>
    <t>2021-016385</t>
  </si>
  <si>
    <t>ANA LUCIA SALAMANCA MENDIETA</t>
  </si>
  <si>
    <t>SOLICITUD DE VISITA PARA EXPEDICION DEL CERTIFICADO DE BOMBEROS AL ESTABLECIMIENTO COMERCIAL DENOMINADO INQUILINATO EL PRADO UBICADO EN LA AVENIDA 1 SUR N 14-55 BARRIO CHAPINERO REPRESENTANTE LEGAL: ANA LUCIA SALAMANCA MENDIETA CEDULA: 41891235 SU ACTIVIDAD ES: SERVICIO POR HORAS</t>
  </si>
  <si>
    <t>2021-016397</t>
  </si>
  <si>
    <t>LUIS ALBERTO VARON CANIZALEZ</t>
  </si>
  <si>
    <t>SOLICITUD DE VISITA PARA EXPEDICION DEL CERTIFICADO DE BOMBEROS AL ESTABLECIMIENTO COMERCIAL DENOMINADO SASTRERIA Y BARBERIA LUIS A VARON UBICADO EN LA CRRA 1 SUR N 14-71 BARRIO CENTRO REPRESENTANTE LEGAL: LUIS ALBERTO ARON CANIZALES CEDULA:14220997 SU ACTIVIDAD ES: SERVICIO DE PELUQUERIA Y OTROS TRATAMIENTOS DE BELLEZA</t>
  </si>
  <si>
    <t>2021-016403</t>
  </si>
  <si>
    <t>ELMER RODRIGUEZ MESA</t>
  </si>
  <si>
    <t>SOLICITUD DE VISITA PARA EXPEDICION DEL CERTIFICADO DE BOMBEROS AL ESTABLECIMIENTO COMERCIAL DENOMINADO AGRO INSUMO RODRIGUEZ G UBICADO EN LA CRRA 1 BIS 14-34 BARRIO CHAPINERO REPRESENTANTE LEGAL: ELMER RODRIGUEZ MESA CEDULA: 6014901 SU ACTIVIDAD ES: COMERCIO AL POR MAYOR DE MATERIAS PRIMAS AGROPECUARIAS DE ANIMALES VIVOS</t>
  </si>
  <si>
    <t>2021-016413</t>
  </si>
  <si>
    <t>ALAMEDA MORALES ROSA-AMALIA</t>
  </si>
  <si>
    <t>SOLICITUD DE VISITA PARA EXPEDICION DEL CERTIFICADO DE BOMBEROS AL ESTABLECIMIENTO COMERCIAL DENOMINADO INSTITUTO DE DIAGNOSTICO MEDICO 3 UBICADO EN LA CALLE 33 N 4C 29 BARRIO CADIEZ REPRESENTANTE LEGAL: ROSA AMALIA ALAMEDA CEDULA EXTRANJERA : 277621 SU ACTIVIDAD ES: ACTIVIDADES DE APOYO DE DIAGNOSTICO</t>
  </si>
  <si>
    <t>2021-016429</t>
  </si>
  <si>
    <t>HEIDY ROCIO BARBOSA OSPINA</t>
  </si>
  <si>
    <t>2021-016432</t>
  </si>
  <si>
    <t>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t>
  </si>
  <si>
    <t>2021-016433</t>
  </si>
  <si>
    <t>2021-016436</t>
  </si>
  <si>
    <t>FLOREZ ORJUELA ANA-MARIA</t>
  </si>
  <si>
    <t>2021-016439</t>
  </si>
  <si>
    <t>ELVIA MANCILLA ARANZALES</t>
  </si>
  <si>
    <t>2021-016455</t>
  </si>
  <si>
    <t>ERICA PATRICIA CARRANZA COLORADO</t>
  </si>
  <si>
    <t>SOLICITUD DE VISITA PARA EXPEDICION DEL CERTIFICADO DE BOMBEROS AL ESTABLECIMIENTO COMERCIAL DENOMINADO GUZCARS LAVAUTOS UBICADO EN LA CARRERA 11 SUR N 20-86 BARRIO RICAUTE PARTE BAJA REPRESENTANTE LEGAL: ERICA PATRICIA CARRANZA CEDULA: 38142556 SU ACTIVIDAD ES: LAVA AUTOS</t>
  </si>
  <si>
    <t>2021-016456</t>
  </si>
  <si>
    <t>MARITZA GONZALEZ VARGAS</t>
  </si>
  <si>
    <t>SOLICITUD VISITA ESTABLECIMIENTO CAMPO DE TEJO LOS AMIGOS DE LA MONA.</t>
  </si>
  <si>
    <t>2021-016459</t>
  </si>
  <si>
    <t>SOLICITUD DE VISITA PARA EXPEDICION DEL CERTIFICADO DE BOMBEROS AL ESTABLECIMIENTO COMERCIAL DENOMINADO UBICADO EN LA COMANDAR Y PIZZERIA REPRESENTANTE LEGAL: MAICOL STIVEN MARTINEZ CEDULA: 1234644249 SU ACTIVIDAD ES: EXPENDIO DE COMIDAS PREPARADAS ALA MESA</t>
  </si>
  <si>
    <t>2021-016462</t>
  </si>
  <si>
    <t>MARIA ENEIL MARIA ENEIL</t>
  </si>
  <si>
    <t>SOLICITUD DE VISITA PARA EXPEDICION DEL CERTIFICADO DE BOMBEROS AL ESTABLECIMIENTO COMERCIAL DENOMINADO SENTIMIENTO FLORAL UBICADO EN LA CARRERA 15-50 BARRIO INTERLAKEN REPRESENTANTE LEGAL: MARIA ENEIL PERDOMO CEDULA: 26445113 SU ACTIVIDAD ES: COMERCIO AL POR MENOR DE OTROS PRODUCTOS NUEVOS EN ESTABLECIMIENTOS ESPECIALIZADOS</t>
  </si>
  <si>
    <t>2021-016463</t>
  </si>
  <si>
    <t>HERYMAR</t>
  </si>
  <si>
    <t>2021-016465</t>
  </si>
  <si>
    <t>YURY PAOLA TOVAR PERDOMO</t>
  </si>
  <si>
    <t>SOLICITUD DE VISITA PARA EXPEDICION DEL CERTIFICADO DE BOMBEROS AL ESTABLECIMIENTO COMERCIAL DENOMINADO INIMERCADO LA SEXTA UBICADO EN LA CARRERA 6-15-25 B/ INTERLAKEN REPRESENTANTE LEGAL: YURY PAOLA TOVAR PERDOMO CEDULA: 1110554806 SU ACTIVIDAD ES:COMERCIO AL POR MENOR EN ESTABLECIMIENTOS NO ESPECIALIZADOS CON SURTIDO COMPUESTO PRINCIPALMENTE POR ALIMENTOS, BEBIDAS (ALCOHOLICAS Y NO ALCOHOLICAS) O TABACO</t>
  </si>
  <si>
    <t>2021-016466</t>
  </si>
  <si>
    <t>SOLICITUD DE VISITA PARA EXPEDICION DEL CERTIFICADO DE BOMBEROS AL ESTABLECIMIENTO COMERCIAL DENOMINADO INIMERCADO LA SEXTA UBICADO EN LA CARRERA 6-15-25 B/ INTERLAKEN REPRESENTANTE LEGAL: YURY PAOLA TOVAR PERDOMO CEDULA: 1110554806</t>
  </si>
  <si>
    <t>2021-016467</t>
  </si>
  <si>
    <t>JOSE FERNANDO GONZALEZ CARVAJAL</t>
  </si>
  <si>
    <t>SOLICITUD DE VISITA PARA EXPEDICION DEL CERTIFICADO DE BOMBEROS AL ESTABLECIMIENTO COMERCIAL DENOMINADO EL PALACIO DEL JEAN MAS BARATO UBICADO EN LA CRA 3 -15 48 BARRIO CENTRO REPRESENTANTE LEGAL: JOSE FERNANDO CARVAJAL CEDULA: 14241398 SU ACTIVIDAD ES: COMERCIO AL POR MENOR DE PRENDAS DE VESTIR Y SUS ACCESORIOS (INCLUYE ARTÍCULOS DE PIEL) EN ESTABLECIMIENTOS ESPECIALIZADOS</t>
  </si>
  <si>
    <t>2021-016468</t>
  </si>
  <si>
    <t>COFFEE BAR MIRADOR CALLE BONITA</t>
  </si>
  <si>
    <t>SOLICITUD DE VISITA PARA EXPEDICION DEL CERTIFICADO DE BOMBEROS AL ESTABLECIMIENTO COMERCIAL DENOMINADO TIENDA TÍO FERCHO UBICADO EN LA MZ W CASA 26 JORDAN 2 ETAPA REPRESENTANTE LEGAL: FERNANDO GARCÍA CEDULA:93365698 SU ACTIVIDAD ES: COMERCIO AL POR MENOR DE VIVERES Y ABARROTES COMERCIO AL POR MENOR DE PRENDAS DE VESTIR Y SUS ACCESORIOS (INCLUYE ARTÍCULOS DE PIEL) EN ESTABLECIMIENTOS ESPECIALIZADOS</t>
  </si>
  <si>
    <t>2021-016470</t>
  </si>
  <si>
    <t>SOLICITUD DE VISITA PARA EXPEDICION DEL CERTIFICADO DE BOMBEROS AL ESTABLECIMIENTO COMERCIAL DENOMINADO TERTULIADERO DONDE ALEJO UBICADO EN LA CRA 4 18 -14 BARRIO EL CENTRO REPRESENTANTE LEGAL: EUNICE PALACIO REYES CEDULA: 41860223 SU ACTIVIDAD ES: TERTULIADERO</t>
  </si>
  <si>
    <t>2021-016472</t>
  </si>
  <si>
    <t>SANDRA PATRICIA PINILLA MELO</t>
  </si>
  <si>
    <t>SOLICITUD DE VISITA PARA EXPEDICION DEL CERTIFICADO DE BOMBEROS AL ESTABLECIMIENTO COMERCIAL DENOMINADO IMA KARAOKE UBICADO EN LA CR 20 CLL 62-20 AV AMBALA BARRIO AMBALA REPRESENTANTE LEGAL: SANDRA PATRICIA PINILLA MELO CEDULA:1070591722 SU ACTIVIDAD ES: EXPENDIO DE BEBIDAS ALCOHOLICAS PARA EL CONSUMO DENTRO DEL ESTABLECIMIENTO</t>
  </si>
  <si>
    <t>2021-016473</t>
  </si>
  <si>
    <t>SOLICITUD DE VISITA PARA EXPEDICION DEL CERTIFICADO DE BOMBEROS AL ESTABLECIMIENTO COMERCIAL DENOMINADO POLOCHEF EMPANADAS Y ALGO MAS UBICADO EN LA CL 10 6 66 - BRR BELEN REPRESENTANTE LEGAL: LUIS ALBERTO POLOCHE CEDULA: 19312863 SU ACTIVIDAD ES: PREPARACION DE COMIDAS PREPARADAS EN CAFETERIA</t>
  </si>
  <si>
    <t>2021-016474</t>
  </si>
  <si>
    <t>YINETH MARITZA YINETH MARITZA</t>
  </si>
  <si>
    <t>SOLICITUD DE VISITA PARA EXPEDICION DEL CERTIFICADO DE BOMBEROS AL ESTABLECIMIENTO COMERCIAL DENOMINADO DISTRIBUIDORA SIMPLYASEO UBICADO EN LA CALLE 64 27 -07 BARRIO AMBALA REPRESENTANTE LEGAL: YINETH MARITZA FAJARDO CEDULA: 28552911 SU ACTIVIDAD ES: COMERCIO AL POR MENOR DE OTROS ARTÍCULOS DOMÉSTICOS EN ESTABLECIMIENTOS ESPECIALIZADOS</t>
  </si>
  <si>
    <t>2021-016478</t>
  </si>
  <si>
    <t>SANDRA PATRICIA RODRIGUEZ GARCIA</t>
  </si>
  <si>
    <t>CERTIFICADO DE BOMBEROS</t>
  </si>
  <si>
    <t>2021-016479</t>
  </si>
  <si>
    <t>GERMAN ANDRES PERDOMO RIVAS</t>
  </si>
  <si>
    <t>SOLICITUD DE VISITA PARA EXPEDICION DEL CERTIFICADO DE BOMBEROS AL ESTABLECIMIENTO COMERCIAL DENOMINADO PANADERIA Y CAFETERIA DELICIAS DEL PORVENIR UBICADO EN LA CARRERA 10 A N 43-03 BARRIO CALARCA REPRESENTANTE LEGAL: GERMAN ANDRES PERDOMO RIVAS CEDULA: 1110565780 SU ACTIVIDAD ES: ELABORACION DE PRODUCTOS DE PANADERIA</t>
  </si>
  <si>
    <t>2021-016504</t>
  </si>
  <si>
    <t>SOLICITUD DE VISITA PARA EXPEDICION DEL CERTIFICADO DE BOMBEROS AL ESTABLECIMIENTO COMERCIAL DENOMINADO DISTRIBUIDORA HOGAR Y PLASTICO UBICADO EN LA CALLE 17 NO 2-65 CENTRO REPRESENTANTE LEGAL: MARTHA CECILIA GOMEZ ZULUAGA SU ACTIVIDAD ES: DISTRIBUIDORA DE PRODUCTOS PLASTICOS OTROS</t>
  </si>
  <si>
    <t>2021-016505</t>
  </si>
  <si>
    <t>RAMIREZ PEREZ WILMAN-RICAURTE</t>
  </si>
  <si>
    <t>SOLICITUD DE VISITA PARA EXPEDICION DEL CERTIFICADO DE BOMBEROS AL ESTABLECIMIENTO COMERCIAL DENOMINADO APARTAHOTEL KARIBANA UBICADO EN LA CRR 5 NO 96-27 B / JARDIN KARIBANA REPRESENTANTE LEGAL: WILMAR RICAUTE CEDULA 93397786 SU ACTIVIDAD ES: SERVICIO POR HORAS</t>
  </si>
  <si>
    <t>2021-016544</t>
  </si>
  <si>
    <t>OSPINA FLOREZ SANDRA JOHANA</t>
  </si>
  <si>
    <t>2021-016554</t>
  </si>
  <si>
    <t>SOLICITUD DE BOMBEROS</t>
  </si>
  <si>
    <t>2021-016573</t>
  </si>
  <si>
    <t>YAN CARLOS YAN CARLOS</t>
  </si>
  <si>
    <t>2021-016577</t>
  </si>
  <si>
    <t>AMANDA RAMOS MONTENEGRO</t>
  </si>
  <si>
    <t>2021-016615</t>
  </si>
  <si>
    <t>CENTRO DE SALUD FEMENINO SA</t>
  </si>
  <si>
    <t>SOLICITUD DE CERTIFICADO CONTRA INCENDIOS</t>
  </si>
  <si>
    <t>2021-016665</t>
  </si>
  <si>
    <t>REINEROMALDONADO</t>
  </si>
  <si>
    <t>SOLICITUD DE VISITA PARA EXPEDICION DEL CERTIFICADO DE BOMBEROS AL ESTABLECIMIENTO COMERCIAL DENOMINADO SUPERMERCADO MERCATODO UBICADO EN LA CALLE 23 # 2A - 23 B/ LOS MÁRTIRES REPRESENTANTE LEGAL: REINERIO MALDONADO LONDOÑO CEDULA:. 93.011.121 SU ACTIVIDAD ES: VENTA DE VIVERES Y ABARROTES</t>
  </si>
  <si>
    <t>2021-016692</t>
  </si>
  <si>
    <t>JUAN CARLOS GOMEZ</t>
  </si>
  <si>
    <t>SOLICITUD DE VISITA PARA EXPEDICIÓN DEL CERTIFICADO DE BOMBEROS AL ESTABLECIMIENTO COMERCIAL : FLORISTERIA CHAPLIN UBICADO EN LA CARRERA 6-15 66 BARRIO INTERLAKEN REPRESENTANTE LEGAL: JUAN CARLOS GOMEZ CEDULA 1110482801 SU ACTIVIDAD ES: COMERCIO AL POR MENOR DE OTROS PRODUCTOS NUEVOS EN ESTABLECIMIENTOS ESPECIALIZADOS</t>
  </si>
  <si>
    <t>2021-016701</t>
  </si>
  <si>
    <t>LUIS ALFONSO LUIS ALFONSO</t>
  </si>
  <si>
    <t>SOLICITUD DE VISITA PARA EXPEDICIÓN DEL CERTIFICADO DE BOMBEROS AL ESTABLECIMIENTO COMERCIAL : FARMA SI UBICADO EN LA CRA 169 -100 BARRIO EL TUNAL REPRESENTANTE LEGAL: LUIS ALFONSO ARIAS CUELLAR CEDULA 93409375 SU ACTIVIDAD ES: COMERCIO AL POR MENOR DE PRODUCTOS FARMACÉUTICOS Y MEDICINALES, COSMÉTICOS Y ARTÍCULOS DE TOCADOR EN ESTABLECIMIENTOS ESPECIALIZADOS</t>
  </si>
  <si>
    <t>2021-016740</t>
  </si>
  <si>
    <t>MARIA DOLLY BOTERO GOMEZ</t>
  </si>
  <si>
    <t>SOLICITUD DE VISITA PARA EXPEDICION DEL CERTIFICADO DE BOMBEROS AL ESTABLECIMIENTO COMERCIAL DENOMINADO PILATUNAS INFANTIL UBICADO EN LA CALLE 17 # 3-66 REPRESENTANTE LEGAL: MARIA DOLY BOTERO CEDULA:. 65728288 SU ACTIVIDAD ES: COMERCIO AL POR MENOR DE PRENDAS DE VESTIR Y SUS ACCESORIOS (INCLUYE ARTÍCULOS DE PIEL) EN ESTABLECIMIENTOS ESPECIALIZADOS</t>
  </si>
  <si>
    <t>2021-016741</t>
  </si>
  <si>
    <t>SOLICITUD DE VISITA PARA EXPEDICION DEL CERTIFICADO DE BOMBEROS AL ESTABLECIMIENTO COMERCIAL DENOMINADO BLUSAS DE BOTERO UBICADO EN LA CALLE 17 # 3-48 REPRESENTANTE LEGAL: MARIA DOLY BOTERO CEDULA:. 65728288 SU ACTIVIDAD ES: COMERCIO AL POR MENOR DE PRENDAS DE VESTIR Y SUS ACCESORIOS (INCLUYE ARTÍCULOS DE PIEL) EN ESTABLECIMIENTOS ESPECIALIZADOS</t>
  </si>
  <si>
    <t>2021-016758</t>
  </si>
  <si>
    <t>JOSE LUIS BASTO DIAZ</t>
  </si>
  <si>
    <t>2021-016767</t>
  </si>
  <si>
    <t>SILVIA MONTOYA PEREZ</t>
  </si>
  <si>
    <t>SOLICITUD DE VISITA PARA EXPEDICIÓN DEL CERTIFICADO DE BOMBEROS AL ESTABLECIMIENTO COMERCIAL : HOSPEDAJE EL LIMONAR UBICADO EN LA CRA 6 NO 58 - 59 BARRIO EL LIMONAR REPRESENTANTE LEGAL: SILVIA MONTOYA PEREZ CEDULA 24329439 SU ACTIVIDAD ES: HOSPEDAJE</t>
  </si>
  <si>
    <t>2021-016769</t>
  </si>
  <si>
    <t>2021-016785</t>
  </si>
  <si>
    <t>SOLICITUD DE VISITA PARA EXPEDICIÓN DEL CERTIFICADO DE BOMBEROS AL ESTABLECIMIENTO COMERCIAL : CANEY LLANERITO UBICADO EN LA AV. MIROLINDO 64 CARRIL URBANIZACION BERLIN REPRESENTANTE LEGAL: JENNIFER YULIANA GRISALES BARRERA CEDULA : 0 SU ACTIVIDAD ES: EXPENDIO A LA MEZA DE COMIDAS PREPARADAS</t>
  </si>
  <si>
    <t>2021-016812</t>
  </si>
  <si>
    <t>CRISTIAN ALEXIS HERNANDEZ ROA</t>
  </si>
  <si>
    <t>2021-016826</t>
  </si>
  <si>
    <t>VERA BETANCUR JHON WILLIAM</t>
  </si>
  <si>
    <t>SOLICITUD DE VISITA PARA EXPEDICIÓN DEL CERTIFICADO DE BOMBEROS AL ESTABLECIMIENTO COMERCIAL : CAMPO DE TEJO EL CACIQUE DE LA JUNTA UBICADO EN CRA 4 A NO 23 - 65 BARRIO EL CARMEN REPRESENTANTE LEGAL: JHON WILLIAM VERA BETANCOURT CEDULA : 93449630 SU ACTIVIDAD ES: EXPENDIO DE BEBIDAS ALCOHÓLICAS PARA EL CONSUMO DENTRO DEL ESTABLECIMIENTO</t>
  </si>
  <si>
    <t>2021-016842</t>
  </si>
  <si>
    <t>ANA RUBIELA ANA RUBIELA</t>
  </si>
  <si>
    <t>2021-016845</t>
  </si>
  <si>
    <t>HEEL COLOMBIA LTDA</t>
  </si>
  <si>
    <t>SOLICITUD DE VISITA A ESTABLECIMIENTO PAARA CERTIFICADO DE SEGURIDAD.</t>
  </si>
  <si>
    <t>2021-016849</t>
  </si>
  <si>
    <t>DANIELA ALEXANDRA DANIELA ALEXANDRA</t>
  </si>
  <si>
    <t>SOLICITUD DE VISITA PARA EXPEDICIÓN DEL CERTIFICADO DE BOMBEROS AL ESTABLECIMIENTO COMERCIAL : ARTICULOS DE SEGUNDA DANIELA UBICADO EN CALLE 20 NO 3-18 BARRIO LA ESTACION REPRESENTANTE LEGAL: DANIELA ALEXANDRA CARDOZO HERNANDEZ CEDULA : 1110594989 SU ACTIVIDAD ES: VENTA DE ARTICULOS DE SEGUNDA MANO</t>
  </si>
  <si>
    <t>2021-016855</t>
  </si>
  <si>
    <t>CALDERON GONZALEZ ROSALBA</t>
  </si>
  <si>
    <t>2021-016861</t>
  </si>
  <si>
    <t>JHONNY ARNULFO JHONNY ARNULFO</t>
  </si>
  <si>
    <t>SOLICITUD DE VISITA PARA EXPEDICIÓN DEL CERTIFICADO DE BOMBEROS AL ESTABLECIMIENTO COMERCIAL : EL RINCON SANRANDEREANO UBICADO EN CALLE 73 MZ 11 CASA 22 BARRIO LAS DELICIAS REPRESENTANTE LEGAL: JHONNY ARNULFO MOLINA RODRIGUEZ CEDULA : 1094977946 SU ACTIVIDAD ES: EXPENDIO DE COMIDA PREPARADAS ALA MESA</t>
  </si>
  <si>
    <t>2021-016863</t>
  </si>
  <si>
    <t>ALVARO CASTAÃ‘O CARDENAS</t>
  </si>
  <si>
    <t>2021-016865</t>
  </si>
  <si>
    <t>ALIANZA ENTRETENIMIENTO S A</t>
  </si>
  <si>
    <t>2021-016869</t>
  </si>
  <si>
    <t>SOLICITUD DE VISITA PARA EXPEDICIÓN DEL CERTIFICADO DE BOMBEROS AL ESTABLECIMIENTO COMERCIAL : LICORES 24 GARCIA UBICADO EN MANZANA 107 CASA 14 BARRIO MODELIA REPRESENTANTE LEGAL: DIEGO FERNANDO GARCIA CEDULA : SU ACTIVIDAD ES: EXPENDIO DE BEBIDAS ALCOHOLICAS PARA EL CONSUMO DENTRO DEL ESTABLECIMIENTO</t>
  </si>
  <si>
    <t>2021-016871</t>
  </si>
  <si>
    <t>SOCIEDAD PROYECTAMOS Y EDIFICAMO SAS</t>
  </si>
  <si>
    <t>2021-016876</t>
  </si>
  <si>
    <t>TRIANA RIOS SANDRA-LILIANA</t>
  </si>
  <si>
    <t>SE SOLICITA VISITA DE INSPECCION SE SEGURIDAD AL ESTABLECIMIENTO DENOMINADO - FUNDACION MINISTROS COMPETENTES SEDE IBAGUE - UBICADO EN LA AV GUABINAL NO. 16-20 BARRIO INTERLAKEN</t>
  </si>
  <si>
    <t>2021-016884</t>
  </si>
  <si>
    <t>FLOR MARINA BARRERA GONZALEZ</t>
  </si>
  <si>
    <t>SOLICITUD DE VISITA PARA EXPEDICIÓN DEL CERTIFICADO DE BOMBEROS AL ESTABLECIMIENTO COMERCIAL : ASADERO EL CANEY LLANERO UBICADO EN CALLE 83 CARRERA 2A AVENIDA PEDRO TAFUR REPRESENTANTE LEGAL: FLOR MARINA BARRERA GONZALEZ CEDULA : 42141426 SU ACTIVIDAD ES:EXPENDIO DE COMIDAS PREPARADAS ALA MESA</t>
  </si>
  <si>
    <t>2021-016896</t>
  </si>
  <si>
    <t>RICARDO MONTIEL</t>
  </si>
  <si>
    <t>SE SOLICITA VISITA DE INSPECCON DE SEGURIDAD AL ESTABLECIMIENTO DENOMINADO FUNDACION MINISTROS COMPETENTES SEDE IBAGUE, UBICADO EN LA AV GUABINAL NO. 16-20 BARRIO INTERLAKEN - REPRESENTANTE LEGAL RICARDO MONTIEL</t>
  </si>
  <si>
    <t>2021-016898</t>
  </si>
  <si>
    <t>EMERSON CUESTA BECERRA</t>
  </si>
  <si>
    <t>SOLICITUD DE VISITA PARA EXPEDICIÓN DEL CERTIFICADO DE BOMBEROS AL ESTABLECIMIENTO COMERCIAL : FULL HD THE REAL BARBER UBICADO EN MZ G CASA 5 APTO 201 BARRIO GALAN REPRESENTANTE LEGAL: EMERSON CUESTA BECERRA CEDULA : 1003928798 SU ACTIVIDAD ES: BARBERIA</t>
  </si>
  <si>
    <t>2021-016902</t>
  </si>
  <si>
    <t>ANGY JASBLEIDY CANDIA MARIN</t>
  </si>
  <si>
    <t>SOLICITUD DE VISITA PARA EXPEDICIÓN DEL CERTIFICADO DE BOMBEROS AL ESTABLECIMIENTO COMERCIAL : CANCHAS DE TEJO LA RONDA DE SAN DIEGO UBICADO EN CRA 14 NO 151 - 10 BARRIO EL SALADO REPRESENTANTE LEGAL: ANGY JASLEIDY CANDIA MARIN CEDULA : 1110551788 SU ACTIVIDAD ES: GESTIO DE INSTALACIONES DEPORTIVAS</t>
  </si>
  <si>
    <t>2021-016910</t>
  </si>
  <si>
    <t>SOLICITUD DE VISITA PARA EXPEDICIÓN DEL CERTIFICADO DE BOMBEROS AL ESTABLECIMIENTO COMERCIAL:RUMBO DE LA 16 UBICADO EN CALLE 16 NO. 2-106 LC 106 CENTRO REPRESENTANTE LEGAL:DIEGO MAURICIO YEPES OSPINA CEDULA :1110464963 SU ACTIVIDAD ES:EXPENDIO DE BEBIDAS ALCOHOLICAS PARA EL CONSUMO DENTRO DEL ESTABLECIMIENTO</t>
  </si>
  <si>
    <t>2021-016927</t>
  </si>
  <si>
    <t>CARMONA RENGIFO DIGNA-MARIELA</t>
  </si>
  <si>
    <t>VISITA CONCEPTO TÉCNICO DEL CUERPO OFICIAL DE BOMBEROS DE IBAGUÉ.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t>
  </si>
  <si>
    <t>2021-016930</t>
  </si>
  <si>
    <t>CAROLINA VARON CASAS</t>
  </si>
  <si>
    <t>SOLICITO A UDS. ME SEA EXPEDIDO EL CERITIFCADO DE BOMBEROS AÑO 2021 AL ESTABLECIMIENTO DEPOSITO DE FRUTAS Y VERDURAS KARO, UBICADO EN LA CARRERA 4 NO. 21-53,BARRIO LA ESTACION Y DE PROPIEDAD DE CAROLINA VARON CASAS, IDENTIFICDA CON LA CEDULA DE CIUDADANIA NO. 65.775.979, EXPEDIDA EN IBAGUE Y CELULAR NO. 3133871005. ATENTAMENTE: CAROLINA VARON CASAS.</t>
  </si>
  <si>
    <t>2021-016931</t>
  </si>
  <si>
    <t>GARAVITO AYALA FLAMINIO</t>
  </si>
  <si>
    <t>CON LA PRESENTE SOLICITO EL CERTIFICADO DE BOMBEROS AÑO 2021 PARA EL ESTABLECIMIENTO FRUTERIA MINGO, UBICADO EN LA CARRERA 4 ESTADIO NO. 21- 24 Y DE PROPIEDAD DEL SEÑOR FLAMINIO GARAVITO AYALA CON CEDULA NO. 14.241. 266 DE IBAGUE, CON CELULAR NO. 3115063802. ATENTAMENTE: FLAMINIO GARAVITO AYALA.</t>
  </si>
  <si>
    <t>2021-016968</t>
  </si>
  <si>
    <t>SOLICITUD DE VISITA DE BOMBEROS AL ESTABLECIMIENTO DENOMINADO PROMOVER SAS Y ORSOVISION SAS UBICADO EN LA CRA 5 NO. 14 -42 L-5 CENTRO EDIFICIO PORTAL DE LA QUINTA REPRESENTANTE LEGAL: CARMEN SOFIA PARDO RODRIGUEZ CEDULA:38.246.237 ACTIVIDAD ES: ACTIVIDADES RELACIONADAS CON LA PRESTACIÓN DE SALUD TALES COMO PROMOCION DE LA SALUD Y PREVENCIÓN DE LA ENFERMEDAD ENTRE OTRAS.</t>
  </si>
  <si>
    <t>2021-016973</t>
  </si>
  <si>
    <t>SOLICITUD DE VISITA DE BOMBEROS AL ESTABLECIMIENTO DENOMINADO PROMOVER SAS Y ORSOVISION SAS UBICADO EN LA CALLE 12 CON CRA 2 LOCAL 5 EDIFICIO BENEFICENCIA - CRA 4 B NO. 33 - 08 BARRIO CADIZ 1 PISO - CENTRO COMERCIAL AQQUA LOCAL 229 CALLE 57 NO. 60K 8 AV. GUAVINAL - C.C. LA ESTACION LOCAL LOCAL 1 04 REPRESENTANTE LEGAL: CARMEN SOFIA PARDO RODRIGUEZ CEDULA:38.246.237 ACTIVIDAD ES: ACTIVIDADES RELACIONADAS CON LA PRESTACIÓN DE SALUD TALES COMO PROMOCION DE LA SALUD Y PREVENCIÓN DE LA ENFERMEDAD ENTRE OTRAS.</t>
  </si>
  <si>
    <t>2021-016986</t>
  </si>
  <si>
    <t>OLGA PATRICIA VARGAS AGUJA</t>
  </si>
  <si>
    <t>POR MEDIO DE LA PRESENTE, SOLICITO A USTEDES LA REALIZACIÓN DE LA INSPECCIÓN DE SEGURIDAD, PARA MI NEGOCIO PANADERÍA PAN DE MIEL, QUE SE ENCUENTRA EN LA DIRECCIÓN CA HC LA MIEL VÍA PICALEÑA, CON NUMERO DE NIT. 38142967-4, CORREO ELECTRÓNICO OLGAVARGAS598@GMAIL.COM. 315 328 16 26</t>
  </si>
  <si>
    <t>2021-017001</t>
  </si>
  <si>
    <t>CLAUDIA PATRICIA MENESES RAMIREZ</t>
  </si>
  <si>
    <t>2021-017053</t>
  </si>
  <si>
    <t>JOHN EDUARDO OSPITIA MIRANDA</t>
  </si>
  <si>
    <t>SOLICITUD VISITA DE BOMBEROS LOCAL COMERCIAL SOLUCIONES TECNOLOGICA OG</t>
  </si>
  <si>
    <t>2021-017076</t>
  </si>
  <si>
    <t>PINZON PATINO NORBERTO PINZON PATIÃ‘O</t>
  </si>
  <si>
    <t>SOLICITUD DE VISITA DE BOMBEROS AL ESTABLECIMIENTO DENOMINADO : DISTRIFRUVER EXPRESS LA MIEL UBICADO MANZANA H CASA 49 HACIENDA LA MIEL REPRESENTANTE LEGAL: NORBERTO PINZON PATIÑO CEDULA: 1110451291 ACTIVIDAD ES: COMERCIO DE PRODUCTOS AGRÍCOLAS EN ESTABLECIMIENTOS ESPECIALIZADOS</t>
  </si>
  <si>
    <t>2021-017084</t>
  </si>
  <si>
    <t>HECTOR ESTEBAN HECTOR ESTEBAN</t>
  </si>
  <si>
    <t>SOLICITUD DE VISITA DE BOMBEROS AL ESTABLECIMIENTO DENOMINADO :RESTAURANTE RENACER B UBICADO CARREA 7 NO 24-35 REPRESENTANTE LEGAL: HECTOR ESTEBAN GUAYARA CEDULA: 1007812063 ACTIVIDAD ES: EXPENDIO DE COMIDAS PREPARADAS ALA MESA</t>
  </si>
  <si>
    <t>2021-017096</t>
  </si>
  <si>
    <t>ANGELICA MARIA ANGELICA MARIA</t>
  </si>
  <si>
    <t>SOLICITUD DE VISITA DE BOMBEROS AL ESTABLECIMIENTO DENOMINADO : TIENDA ANGELICA Y SUS DETALLES UBICADO CARRERA NO 20-57 BARRIO LA GAVIOTA REPRESENTANTE LEGAL ANGELICA MARIA USECHE CEDULA: 1110501035 ACTIVIDAD ES: COMERCIO DE PRODUCTOS AGRÍCOLAS EN ESTABLECIMIENTOS ESPECIALIZADOS</t>
  </si>
  <si>
    <t>2021-017101</t>
  </si>
  <si>
    <t>SOLICITUD DE VISITA DE BOMBEROS AL ESTABLECIMIENTO DENOMINADO : TIENDA ANGELICA Y SUS DETALLES UBICADO CARRERA NO 20-57 BARRIO LA GAVIOTA REPRESENTANTE LEGAL ANGELICA MARIA USECHE CEDULA: 1110501035 ACTIVIDAD ES: TIENDA DE VIVERES Y ABARROTES Y PRODUCTOS DE MISCELANIA</t>
  </si>
  <si>
    <t>2021-017143</t>
  </si>
  <si>
    <t>SOLICITUD DE VISITA DE BOMBEROS AL ESTABLECIMIENTO DENOMINADO LAVADERO CARAVANEROS Y SERVICIO COMPLEMENTARIOS UBICADO EN LA CALLE 88 N 20 SUR -105 LO 2 MZ B ANTIGUA DISCOTECA UKELELE URBA BERLIN REPRESENTANTE LEGAL: WALTER ESNEIDER CARRANZA COLORADO CEDULA:93415199 ACTIVIDAD ES: LAVADERO Y SERVICIO COMPLEMENTARIO</t>
  </si>
  <si>
    <t>2021-017148</t>
  </si>
  <si>
    <t>LA ESPANOLA DISTRIBUIDORA DE MATERIALES Y FERRETERIA SAS</t>
  </si>
  <si>
    <t>SOLICITUD DE VISITA DE BOMBEROS AL ESTABLECIMIENTO DENOMINADO LA ESPAÑOLA DISTRIBUIDORA DE MATERIALES Y FERRETERIA S.A.S UBICADO EN LA CARRERA 5 NO 22-27 BARRIO EL CARMEN REPRESENTANTE LEGAL: VICTOR MANUEL FLOREZ ESCOBAR CEDULA: ¿900870033-1 ACTIVIDAD ES: SERVICIO DE FERRETERIA</t>
  </si>
  <si>
    <t>2021-017158</t>
  </si>
  <si>
    <t>SOLICITUD DE VISITA DE BOMBEROS AL ESTABLECIMIENTO DENOMINADO ASOCIACIÓN VIDA DIGNA Y SOLIDARIA ASVIDAS UBICADO EN LA CALLE 20 N 3-96 BARRIO LA ESTACION REPRESENTANTE LEGAL: ASOCIACIÓN VIDA DIGNA Y SOLIDARIA ASVIDAS CEDULA: 809011708 ACTIVIDAD ES: ASOCIACIÓN</t>
  </si>
  <si>
    <t>2021-017159</t>
  </si>
  <si>
    <t>SOLICITUD DE VISITA DE BOMBEROS AL ESTABLECIMIENTO DENOMINADO ASOCIACIÓN VIDA DIGNA Y SOLIDARIA ASVIDAS</t>
  </si>
  <si>
    <t>2021-017163</t>
  </si>
  <si>
    <t>LUIS FERNANDO SANCHEZ</t>
  </si>
  <si>
    <t>2021-017192</t>
  </si>
  <si>
    <t>lina marcela molina</t>
  </si>
  <si>
    <t>OLICITUD INSPECCIÓN DE SEGURIDAD INDUSTRIAL Y CERTIFICADO DE ESTABLECIMIENTO PÚBLICOS E-3772.</t>
  </si>
  <si>
    <t>2021-017203</t>
  </si>
  <si>
    <t>SUPER SIETES IBAGUE</t>
  </si>
  <si>
    <t>SOLICITUD VISITA DE INSPECCIÓN BUENAS TARDES, CORDIAL SALUDO DE LA MANERA MÁS ATENTA ME PERMITO SOLICITAR LAS INSPECCIONES DE SEGURIDAD CORRESPONDIENTES AL PRESENTE AÑO PARA LOS CASINOS SUPER SIETES SAS UBICADOS EN LAS SIGUIENTES DIRECCIONES: --SUPER SIETES: CALLE 15 N0 4-35 B/ CENTRO, IBAGUÉ --DORAL CLUB: CRA 3 NO 15-48/52/56/60 B/ CENTRO, IBAGUÉ --EL DORADO: CRA 5 NO 20-60 B/ EL CARMEN, IBAGUÉ AGRADEZCO SU ATENCIÓN Y COLABORACIÓN Y ESTARÉ ATENTO ANTE CUALQUIER COMENTARIO O SUGERENCIA.</t>
  </si>
  <si>
    <t>2021-017209</t>
  </si>
  <si>
    <t>RAMIREZ CUELLAR DAYANA</t>
  </si>
  <si>
    <t>SOLICITUD DE VISITA DE BOMBEROS AL ESTABLECIMIENTO DENOMINADO BAR ESQUINA LA 14 UBICADO EN LA CRA 2 # 2-14 B/ CENTRO REPRESENTANTE LEGAL: DAYANA RAMIREZ CEDULA: 38141210 ACTIVIDAD ES: BAR</t>
  </si>
  <si>
    <t>2021-017225</t>
  </si>
  <si>
    <t>SOLICITUD DE VISITA DE BOMBEROS AL ESTABLECIMIENTO DENOMINADO ESTANCO ABIRRAS UBICADO EN LA CL 14 NO 136 - 23 OVIEDO BARRIO EL SALADO REPRESENTANTE LEGAL: JHEAN CARLO SANCHEZ MARTIN CEDULA: 1110554917 ACTIVIDAD ES: COMERCIO AL POR MENOR DE BEBIDAS Y PRODUCTOS DEL TABACO, EN ESTABLECIMIENTOS ESPECIALIZADOS</t>
  </si>
  <si>
    <t>2021-017242</t>
  </si>
  <si>
    <t>SOLICITUD DE VISITA DE BOMBEROS AL ESTABLECIMIENTO DENOMINADO BAR MI CASITA.CO UBICADO EN LA CARRERA 2 NO 17-91 BARRIO LA ESTACION REPRESENTANTE LEGAL: LUIS FERNANDO SANCHEZ SANCHEZ CEDULA: 14243655 ACTIVIDAD ES: EXPENDIO DE BEBIDAS ALCOHOLICAS PARA EL COSUMO DENTRO DEL ESTABLECIMIENTO</t>
  </si>
  <si>
    <t>2021-017244</t>
  </si>
  <si>
    <t>COMIDAS RAPIDAS PIZZA EXPRESS Y ALGO MAS</t>
  </si>
  <si>
    <t>SOLICITUD DE VISITA DE BOMBEROS AL ESTABLECIMIENTO DENOMINADO COMIDAS RAPIDAS PIZZA EXPRESS Y ALGO MAS UBICADO EN LA CARRERA 13 N 144-21 BARRIO EL SALADO REPRESENTANTE LEGAL: AMPARO ARENA DIAZ CEDULA: 53037316 ACTIVIDAD ES: EXPENDIO DE COMIDAS PREPARADAS ALA MESA</t>
  </si>
  <si>
    <t>2021-017248</t>
  </si>
  <si>
    <t>HERNANDEZ MORENO ALBERTO</t>
  </si>
  <si>
    <t>SOLICITUD DE VISITA DE BOMBEROS AL ESTABLECIMIENTO DENOMINADO ESTANCO 24 HORAS MAXI UBICADO EN LA CRA 8 #46-59 REPRESENTANTE LEGAL: ALBERTO HERNANDEZ MORENO CEDULA: 6022936 ACTIVIDAD ES: EXPENDIO DE BEBIDAS ALCOHOLICAS PARA EL CONSUMO DENTRO DEL ESTABLECIMIENTO</t>
  </si>
  <si>
    <t>2021-017254</t>
  </si>
  <si>
    <t>MAGDA YAMILE GOMEZ GOMEZ</t>
  </si>
  <si>
    <t>SOLICITUD DE VISITA DE BOMBEROS AL ESTABLECIMIENTO DENOMINADO PANADERIA EL OLAN UBICADO EN LA MANZANA 4 CASA 26 URB CASTILLA REPRESENTANTE LEGAL: MAGDA YAMILE GOMEZ GOMEZ CEDULA: 38211943 ACTIVIDAD ES: PRODUCTOS Y FABRICACION DE PANADERIA</t>
  </si>
  <si>
    <t>2021-017257</t>
  </si>
  <si>
    <t>SOLICITUD DE VISITA DE BOMBEROS AL ESTABLECIMIENTO DENOMINADO SWEET LADY UBICADO EN LA CL 15 2 18 - BRR CENTRO REPRESENTANTE LEGAL: JIMMY SANCHEZ RIVERA CEDULA: 16735757 ACTIVIDAD ES: COMERCIO AL POR MENOR DE PRENDAS DE VESTIR Y SUS ACCESORIOS (INCLUYE ARTÍCULOS DE PIEL) EN ESTABLECIMIENTOS ESPECIALIZADOS</t>
  </si>
  <si>
    <t>2021-017261</t>
  </si>
  <si>
    <t>JHON HENRYGUZMAN</t>
  </si>
  <si>
    <t>SOLICITUD DE VISITA DE BOMBEROS REPRESENTANTE LEGAL: JHON HENRRY GUZMAN SANCHEZ CEDULA: 1105610165 ACTIVIDAD ES: COMERCIO DESTINADO AL LAVADO Y LIMPIEZA DE VEHICULOS AUTOMOTORES</t>
  </si>
  <si>
    <t>2021-017272</t>
  </si>
  <si>
    <t>MANJARRES VILLANUEVA VIVIANA CATALINA</t>
  </si>
  <si>
    <t>SOLICITUD DE VISITA DE BOMBEROS AL ESTABLECIMIENTO DENOMINADO : SINETIO UBICADO EN LA MANZANA 75 CASA 18 BARRIO JORDAN 8 ETAOA REPRESENTANTE LEGAL: VIVIAN CATALINA VILLANUEVA MANJARRES CEDULA: 1110493590 ACTIVIDAD ES: JUEGOS DE AZAR</t>
  </si>
  <si>
    <t>2021-017273</t>
  </si>
  <si>
    <t>MARCO FIDEL MARTINEZ</t>
  </si>
  <si>
    <t>SOLICITUD DE VISITA DE BOMBEROS AL ESTABLECIMIENTO DENOMINADO : MISCELANEA IDEAL UBICADO EN LA MANZANA F CASA 14 BARRIO REFUGIO 2 ETAPA REPRESENTANTE LEGAL: FIDEL MARCO MARTINEZ CEDULA: 2374445 ACTIVIDAD ES: ESTABLECIMIENTO CON SURTIDO COMPUESTO PRINCIPALMENTE EN ALIMENTOS Y BEBIDAS ALCOHOLICAS Y NO ALCOHOLICAS</t>
  </si>
  <si>
    <t>2021-017321</t>
  </si>
  <si>
    <t>MARIA LUCY ORTIZ</t>
  </si>
  <si>
    <t>SOLICITUD DE VISITA DE BOMBEROS AL ESTABLECIMIENTO DENOMINADO BODEGA EL CARRETAZO UBICADO EN LA CALLE 20 NO 3-84 BARRIO LA ESTACION REPRESENTANTE LEGAL: MARIA LUCY ORTIZ CEDULA:51650786 ACTIVIDAD ES: ALMACENAMIENTO Y DEPOSITO</t>
  </si>
  <si>
    <t>2021-017359</t>
  </si>
  <si>
    <t>JHON ESTEBAN JHON ESTEBAN</t>
  </si>
  <si>
    <t>SOLICITUD DE VISITA DE BOMBEROS AL ESTABLECIMIENTO DENOMINADO UBICADO EN LA CALLE 25 NO 2-41 SUR BARRIO LAS FERIAS REPRESENTANTE LEGAL: JHON ESTEBAN HERNANDEZ LENI CEDULA:1005691652 ACTIVIDAD ES: EXPENDIO DE BEBIDAS ALCOHOLICAS PARA EL CONSUMO DENTRO DEL ESTABLECIMIENTO</t>
  </si>
  <si>
    <t>2021-017368</t>
  </si>
  <si>
    <t>EDGAR WILLIAM BAUTISTA MEJIA</t>
  </si>
  <si>
    <t>2021-017369</t>
  </si>
  <si>
    <t>2021-017371</t>
  </si>
  <si>
    <t>PINZON PATINO PEDRO-NEL</t>
  </si>
  <si>
    <t>SOLICITUD DE VISITA DE BOMBEROS AL ESTABLECIMIENTO DENOMINADO TIENDA LOS PINZON UBICADO EN LA CARRERA 1 NO 4-01 BARRIO EL LIBERTADOR REPRESENTANTE LEGAL: PEDRO NEL PINZON CEDULA:14295458 ACTIVIDAD ES: COMERCIO AL POR MENOR DE TIENDA DE VIVERES Y ABARROTES</t>
  </si>
  <si>
    <t>2021-017388</t>
  </si>
  <si>
    <t>PINZON JANET MOLINA</t>
  </si>
  <si>
    <t>SOLICITUD DE CERTIFICADO DE VISITA DE BOMBEROS AL ESTABLECIMIENTO COMERCIAL DICOTECA EL ESTANCO DE LA 60, CON EL FIN DE QUE SE ME REALICE VISITA Y SE ME EXPIDA EL RESPECTIVO CERTIFICADO COMO REQUISITO DE FUNCIONAMIENTO CONFORME LA LEY 1801 DEL 2016.</t>
  </si>
  <si>
    <t>2021-017446</t>
  </si>
  <si>
    <t>SOLICITUD DE CERTIFICACION DE VISITA DE BOMBEROS AL ESTABLECIMIENTO COMERCIAL DISCOTECA EL ESTANCO DE LA 60 UBICADO EN LA CALLE 60 NO. 5 - 05 LC 2, ESTO CON EL FIN DE DAR CUMPLIMIENTO A LOS DOCUMENTOS DE FUNCIONAMIENTO QUE SE REQUIEREN CONFORME LA LEY 1801 DEL 2016.</t>
  </si>
  <si>
    <t>2021-017479</t>
  </si>
  <si>
    <t>SOLICITUD DE VISITA DE BOMBEROS AL ESTABLECIMIENTO DENOMINADO MONTEALEGRE RESTAURANTE PICNM UBICADO EN LA VIA AL SALADO VEREDA LA MARIA PARTE BAJA 700 METROS DELANTE DE COOMPETOL REPRESENTANTE LEGAL: LAURA XIMENA MONTELAGRE CEDULA: 1234645815 ACTIVIDAD ES: VENTA DE COMIDAS PREPARADAS ALA MESA Y BEBIDAS</t>
  </si>
  <si>
    <t>2021-017511</t>
  </si>
  <si>
    <t>ANGIE PAOLA DIAZ MORA</t>
  </si>
  <si>
    <t>CERTIFICADO DE BOMBEROS- BAR ESTABLECIMIENTO COMERCIAL DESTINADO AL EXPENDIO Y BEBIDAS ALCOHÓLICAS Y REFRESCOS CON EJECUCIÓN DE MÚSICA</t>
  </si>
  <si>
    <t>2021-017523</t>
  </si>
  <si>
    <t>LAURA MARIA MOLANO CASTRO</t>
  </si>
  <si>
    <t>SOLICITUD DE VISITA DE BOMBEROS AL ESTABLECIMIENTO DENOMINADO HOTEL EL BUNDE UBICADO EN LA CALLE 20 # 2-36 BARRIO LA ESTACION REPRESENTANTE LEGAL: LAURA MARIA MOLANO CEDULA: 1110468283 ACTIVIDAD ES: SERVICIO POR HORAS</t>
  </si>
  <si>
    <t>2021-017534</t>
  </si>
  <si>
    <t>YAMILETH YATE RIVAS</t>
  </si>
  <si>
    <t>SOLICITUD DE VISITA DE BOMBEROS AL ESTABLECIMIENTO DENOMINADO TERTULIADERO YOSER UBICADO EN LA MANZANA 98 CASA 14 URBANIZACION MODELA I REPRESENTANTE LEGAL: YAMILETH YATE RIVAS CEDULA:1110515143 ACTIVIDAD ES: EXPENDIO DE COMIDAS PREPARADAS EN CAFETERIA</t>
  </si>
  <si>
    <t>2021-017541</t>
  </si>
  <si>
    <t>JOSE ERNEST0 BARRERO LADINO</t>
  </si>
  <si>
    <t>SOLICITUD DE VISITA DE BOMBEROS AL ESTABLECIMIENTO DENOMINADO TIENDA MIXTA EXPRESS UBICADO EN LA CALLE 20 SUR NO 28-128 BARRIO MIRAMAR REPRESENTANTE LEGAL: JOSE ERNESTO BARRERO LADINO CEDULA:14229084 ACTIVIDAD ES: COMERCIO AL POR MENOR DE VIVERES Y ABARROTES</t>
  </si>
  <si>
    <t>2021-017543</t>
  </si>
  <si>
    <t>2021-017568</t>
  </si>
  <si>
    <t>SONIA CECILIA MENDIETA SALAMANCA</t>
  </si>
  <si>
    <t>SOLICITUD DE VISITA DE BOMBEROS AL ESTABLECIMIENTO DENOMINADO INQULINATO LOS GIRASOLES UBICADO EN LA CARRERA 4 ESTADIO #21-17 REPRESENTANTE LEGAL: SONIA CECILIA MENDIETA SALAMANCA CEDULA:65773423 ACTIVIDAD : SERVICIO POR HORAS INQUILINATO</t>
  </si>
  <si>
    <t>2021-017572</t>
  </si>
  <si>
    <t>ALMACENES MAXIMO S.A.S</t>
  </si>
  <si>
    <t>2021-017590</t>
  </si>
  <si>
    <t>JOSE DANIEL JOSE DANIEL</t>
  </si>
  <si>
    <t>SOLICITUD DE VISITA DE BOMBEROS AL ESTABLECIMIENTO DENOMINADO FASHION HOUSE MARKETING UBICADO EN LA CARRERA 7 NO 50-33 URBANIZACION RINCON DE PIEDRA PINTADA REPRESENTANTE LEGAL: JOSE DANIEL OCAMPO RUBIO CEDULA:93398678 ACTIVIDAD : COMERCIO AL POR MENOR REALIZADO ATRAVES DE INTERNET , PORTALES WEB</t>
  </si>
  <si>
    <t>2021-017599</t>
  </si>
  <si>
    <t>SOLICITUD DE VISITA DE BOMBEROS AL ESTABLECIMIENTO DENOMINADO AFRODIT AND FASHION HOUSE STUDIOS UBICADO EN LA CALLE 17 NO 8- 43D INTERLAKEN REPRESENTANTE LEGAL: JOSE DANIEL OCAMPO RUBIO CEDULA: 93398678 ACTIVIDAD : COMERCIO AL POR MENOR REALIZADO ATRAVES DE INTERNET , PORTALES WEB</t>
  </si>
  <si>
    <t>2021-017606</t>
  </si>
  <si>
    <t>CRISTHIAN STEVEN GOMEZ PEREZ</t>
  </si>
  <si>
    <t>SOLICITUD DE VISITA DE BOMBEROS AL ESTABLECIMIENTO DENOMINADO BAR LA VECINDAD UBICADO EN LA CRR 9 NO 79 LOCAL 24 TORRE 24-28 BOSQUE LARGO AVENIDA GUAVINAL BARRIO BOSQUE LARGO REPRESENTANTE LEGAL: CRISTHIAN STEVEN GOMEZ CEDULA: 1110480065 ACTIVIDAD ES: EXPENDIO DE BEBIDAS ALCOHOLICAS DEL CONSUMO PARA EL CONSUMO DENTRO DEL ESTABLECIMIENTO</t>
  </si>
  <si>
    <t>2021-017612</t>
  </si>
  <si>
    <t>JENIFER ESMERALDA VARGAS</t>
  </si>
  <si>
    <t>SOLICITUD DE VISITA DE BOMBEROS AL ESTABLECIMIENTO DENOMINADO JEFAOS &amp; TENDENZE UBICADO EN LA CARRERA N 14-45 BARRIO CENTRO REPRESENTANTE LEGAL: JENNIFER ESMERALDA VARGAS CIENDUA CEDULA: 1030657793 ACTIVIDAD ES: FABRICACION DE MUEBLES</t>
  </si>
  <si>
    <t>2021-017617</t>
  </si>
  <si>
    <t>SOLICITUD DE VISITA DE BOMBEROS AL ESTABLECIMIENTO DENOMINADO VARIEDADES ALIXON UBICADO EN LA MANZANA 80 CASA 4 URBANIZACION MDELIA I REPRESENTANTE LEGAL: ODIYANCELY PATIÑO MORALES CEDULA: 38361787 ACTIVIDAD ES: COMERCIO AL POR MENOR DE SURTIDO COMPÚESTO DE PRODUCTOS EN GENERALES</t>
  </si>
  <si>
    <t>2021-017618</t>
  </si>
  <si>
    <t>2021-017654</t>
  </si>
  <si>
    <t>MARIO ANDRES CAMACHO PARRA</t>
  </si>
  <si>
    <t>SOLICITUD DE VISITA DE BOMBEROS AL ESTABLECIMIENTO DENOMINADO PARQUEADERO SAN ANDRES UBICADO EN LA CRA 2 NO. 6 - 50 BARRIO LA POLA REPRESENTANTE LEGAL: MARIO ANDRES CAMACHO FALLA CEDULA: 80032520 ACTIVIDAD ES: PARQUEADERO</t>
  </si>
  <si>
    <t>2021-017658</t>
  </si>
  <si>
    <t>DIANA MAGALY RODRIGUEZ ARIAS</t>
  </si>
  <si>
    <t>SOLICITUD DE VISITA DE BOMBEROS AL ESTABLECIMIENTO DENOMINADO ASADERO DE CARNE EL FOGÓN DE LA 30 UBICADO EN LA CRA 8 NO. 30 - 56 BARRIO LAS ACACIAS REPRESENTANTE LEGAL: DIANA MAGALY RODRIGUEZ ARIAS CEDULA: 65779695 ACTIVIDAD ES: EXPENDIO A LA MESA DE COMIDAS PREPARADAS</t>
  </si>
  <si>
    <t>2021-017688</t>
  </si>
  <si>
    <t>OSCAR EDUARDO BELTRAN PEDOMO</t>
  </si>
  <si>
    <t>SOLICITUD DE VISITA DE BOMBEROS AL ESTABLECIMIENTO DENOMINADO FESTEJO POLA RUMBA Y TEJO UBICADO EN LA CARRERA A GIRARDOT MIROLINDO VIA PICALEÑA REPRESENTANTE LEGAL: OSCAR EDUARDO BELTRAN PERDOMO CEDULA: 1136883296 ACTIVIDAD ES: EXPENDIO DE BEBIDAS ALCOHOLICAS PARA EL CONSUMO DENTRO DEL ESTABLECIMIENTO</t>
  </si>
  <si>
    <t>2021-017693</t>
  </si>
  <si>
    <t>LUZ MYRIAM CAMPOS MARIA</t>
  </si>
  <si>
    <t>SOLICITUD DE VISITA DE BOMBEROS AL ESTABLECIMIENTO DENOMINADO LICORES 24 HORAS DONDE MIRIAN UBICADO EN LA MANAZANA E CASA 6 URBANIZACION LA FLORESTA SALADO REPRESENTANTE LEGAL: LUZ MIRIAN CAMPOS MARIA CEDULA: 65550994 ACTIVIDAD ES: EXPENDIO DE BEBIDAS ALCOHOLICAS</t>
  </si>
  <si>
    <t>2021-017724</t>
  </si>
  <si>
    <t>JHON SEBASTIAN GUTIERREZ</t>
  </si>
  <si>
    <t>SOLICITUD DE VISITA DE BOMBEROS AL ESTABLECIMIENTO DENOMINADO ESTADERO AVN UBICADO EN LA FCA GUAYABALES VDA EL TOTUMO REPRESENTANTE LEGAL: JOAN SEBASTIAN GUTIERREZ VARON CEDULA: 1005826920 ACTIVIDAD ES: FINCA RECRACIONAL</t>
  </si>
  <si>
    <t>2021-017736</t>
  </si>
  <si>
    <t>ZAIRA YANETH PEREZ</t>
  </si>
  <si>
    <t>SOLICITUD DE VISITA DE BOMBEROS AL ESTABLECIMIENTO DENOMINADO CANCHAS CAFETERAS SINTETICAS UBICADO EN LA TRANSVERSAL 8 N0 141-75 SALADO BARRIO SALADO REPRESENTANTE LEGAL: ZAIRA YANETH PEREZ ROA CEDULA: 1110516500 ACTIVIDAD ES: CANCHAS SINTETICAS</t>
  </si>
  <si>
    <t>2021-017744</t>
  </si>
  <si>
    <t>BARRETO GUAYARA ESTHER-JULIA</t>
  </si>
  <si>
    <t>SOLICITUD DE VISITA DE BOMBEROS AL ESTABLECIMIENTO DENOMINADO BILLARES CAFETERO UBICADO EN LA TRANSVERSAL 8N 141-75 PISO 2 REPRESENTANTE LEGAL: ESTER JULIA BARRETO CEDULA: 38142221 ACTIVIDAD ES: EXPENDIO DE BEBIDAS ALCOHOLICAS Y JUEGO DE BILLAR</t>
  </si>
  <si>
    <t>2021-017757</t>
  </si>
  <si>
    <t>MARIA JAZMIN RUBIO APONTE</t>
  </si>
  <si>
    <t>SOLICITUD DE VISITA DE BOMBEROS AL ESTABLECIMIENTO DENOMINADOR BAR RESTAURANTE LAS PALMAS SHOW UBICADO EN LA MANZANA B CASA 2 BARRIO EL PEDREGAL REPRESENTANTE LEGAL: MARIA JAZMIN RUBIO APONTE CEDULA: 28944616 ACTIVIDAD ES: EXPENDIO DE COMIDAS PREPARADAS Y BEBIDAS ALCOHOLICAS PARA EL CONSUMO DENTRO DE EL ESTABLECIMIENTO</t>
  </si>
  <si>
    <t>2021-017769</t>
  </si>
  <si>
    <t>2021-017776</t>
  </si>
  <si>
    <t>CRUZ ELENA CRUZ ELENA</t>
  </si>
  <si>
    <t>SOLICITUD DE VISITA DE BOMBEROS AL ESTABLECIMIENTO DENOMINADOR VENTA DE LICOR LA ESQUINA UBICADO EN LA CARRERA 17 BARRIO LA ESPERANZA - VEREDA COELLO COCORA REPRESENTANTE LEGAL: ELENA GIL GONZALEZ CRUZ CEDULA: 22216385 ACTIVIDAD ES: EXPENDIO DE BEBIDAS ALCOHOLICAS PARA EL CONSUMO DENTRO DEL ESTABLECIMIENTO</t>
  </si>
  <si>
    <t>2021-017812</t>
  </si>
  <si>
    <t>LEIDY PAOLA LOZANO ROJAS</t>
  </si>
  <si>
    <t>SOLICITUD DE VISITA DE BOMBEROS AL ESTABLECIMIENTO DENOMINADO AREPA DE CHOCLO LA ORIGINAL UBICADO EN LA CARRERA 4 C N 36-52 LOCAL 1 BARRIO CADIZ REPRESENTANTE LEGAL: LEIDY PAOLA LOZANO ROJAS CEDULA: 1110552316 ACTIVIDAD ES: EXPENDIO DE COMIDAS PREPARADAS ALA MESA</t>
  </si>
  <si>
    <t>2021-017815</t>
  </si>
  <si>
    <t>SOLICITUD DE VISITA DE BOMBEROS AL ESTABLECIMIENTO DENOMINADO EDUARDO BARBER UBICADO EN LA CALLE 25 N 2-52 BARRIO SAN PEDRO ALEJANDRINO REPRESENTANTE LEGAL: EDUARDO JESUS TORRES GARCIA CEDULA: 132152921 ACTIVIDAD ES:PELUQUERÍA Y OTROS TRATAMIENTOS DE BELLEZA</t>
  </si>
  <si>
    <t>2021-017819</t>
  </si>
  <si>
    <t>ADOLFO ALEXANDER SARMIENTO HERRERA</t>
  </si>
  <si>
    <t>SOLICITUD DE VISITA DE BOMBEROS AL ESTABLECIMIENTO DENOMINADO SOLO DULCES EL NEVEDA UBICADO EN LA KM 11 VIA AL NEVADO TOLIMA VDA PASTALES REPRESENTANTE LEGAL: ADOLFO ALEXANDER SARMIENTO CEDULA: 80399133 ACTIVIDAD ES: VENTA DE VIVERES Y ABARROTES</t>
  </si>
  <si>
    <t>2021-017821</t>
  </si>
  <si>
    <t>MARIO AVILA DIAZ</t>
  </si>
  <si>
    <t>SOLICITAR VISITA DE BOMBEROS CON EL FIN DE VERIFICAR LAS NORMAS DE SEGURIDAD REQUERIDAS PARA EL FUNCIONAMIENTO DEL ESTABLECIMIENTO DE COMERCIO Y ASÍ OBTENER EL PERMISO POR PARTE DE SU ENTIDAD.</t>
  </si>
  <si>
    <t>2021-017822</t>
  </si>
  <si>
    <t>IRMA TERESA CIFUENTES DE SANDOVAL</t>
  </si>
  <si>
    <t>SOLICITUD DE VISITA DE BOMBEROS AL ESTABLECIMIENTO DENOMINADO MARKET PRICE ESTANCO 24 HORAS CIGARRERA Y DULCERIA UBICADO EN LA CALLE 25 N 6-83 BARRIO EL CARMEN REPRESENTANTE LEGAL: IRMA TERESA CIFUENTES CEDULA: 38225478 ACTIVIDAD ES: EXPENDIO DE BEBIDAS ALCOHOLICAS Y VENTA DE ABARROTES</t>
  </si>
  <si>
    <t>2021-017824</t>
  </si>
  <si>
    <t>SOLICITUD DE VISITA DE BOMBEROS AL ESTABLECIMIENTO DENOMINADO BARRILETE UBICADO EN LA AVENIDA AMBALA N 27-73 BARRIO LA ESPERANZA REPRESENTANTE LEGAL: JOSE GUILLERMO SANTAFE ISAZA CEDULA: 14229961 ACTIVIDAD ES: EXPENDIO DE BEBIDAS ALCOHOLICAS</t>
  </si>
  <si>
    <t>2021-017846</t>
  </si>
  <si>
    <t>PANY TIENDA LA BENDICION</t>
  </si>
  <si>
    <t>IBAGUÉ, 21 MARZO 2021 CUERPO DE BOMBEROS OFICIALES CIUDAD SALUDO CORDIAL ME DIRIJO A USTEDES CON EL FIN DE SOLICITAR LA VISITA DE INSPECCIÓN DE SEGURIDAD DEL ESTABLECIMIENTO VARIEDADES EMMANUEL DIOS CON NOSOTROS ,UBICADO MZ 79 CASA 9 B/ MODELIA, PROPIETARIO MARIELA MEDINA MEDINA , C.C 65799004 , NÚMERO TELEFÓNICO 3214175330 ACTIVIDAD COMERCIAL: CACHARRERIA Y MISCELANEA ATENTAMENTE MARIELA MEDINA MEDINA , C.C 65799004</t>
  </si>
  <si>
    <t>2021-017847</t>
  </si>
  <si>
    <t>NEUTA CRUZ MARLENY</t>
  </si>
  <si>
    <t>IBAGUÉ, 21 MARZO 2021 CUERPO DE BOMBEROS OFICIALES CIUDAD SALUDO CORDIAL ME DIRIJO A USTEDES CON EL FIN DE SOLICITAR LA VISITA DE INSPECCIÓN DE SEGURIDAD DEL ESTABLECIMIENTO TIENDA LA BIENVENIDA ,UBICADO MZ 76 CASA 8 B/ MODELIA 1, PROPIETARIO MARLENY NEUTA , C.C 36182562 , NÚMERO TELEFÓNICO 3118284803 ACTIVIDAD COMERCIAL: VENTA DE VIVERES Y ABARROTES ATENTAMENTE MARLENY NEUTA , C.C 36182562</t>
  </si>
  <si>
    <t>2021-017867</t>
  </si>
  <si>
    <t>YERSON STIVENSON RAMIREZ LOMBANA</t>
  </si>
  <si>
    <t>2021-017952</t>
  </si>
  <si>
    <t>JULIO MILTON LEAL AVILA</t>
  </si>
  <si>
    <t>2021-017974</t>
  </si>
  <si>
    <t>ERNESTO POLANIA HURTADO</t>
  </si>
  <si>
    <t>2021-018069</t>
  </si>
  <si>
    <t>SOLICITUD DE VISITA DE BOMBEROS AL ESTABLECIMIENTO DENOMINADO LIBARDO CALDERÓN UBICADO EN LA CALLE 20 NO. 3 - 19 BARRIO LA ESTACIÓN REPRESENTANTE LEGAL: LIBARDO CALDERÓN CEDULA:11302899 ACTIVIDAD ES: LIBARDO CALDERÓN</t>
  </si>
  <si>
    <t>2021-018072</t>
  </si>
  <si>
    <t>SOLICITUD DE VISITA DE BOMBEROS AL ESTABLECIMIENTO DENOMINADO LIBARDO CALDERÓN UBICADO EN LA CALLE 20 NO. 3 - 19 BARRIO LA ESTACIÓN REPRESENTANTE LEGAL: LIBARDO CALDERÓN CEDULA:11302899 ACTIVIDAD ES: COMERCIO AL POR MENOR DE PRENDAS DE VESTIR Y SUS ACCESORIOS (INCLUYE ARTÍCULOS DE PIEL) EN ESTABLECIMIENTOS ESPECIALIZADOS</t>
  </si>
  <si>
    <t>2021-018109</t>
  </si>
  <si>
    <t>ANTONIO JOSE ECHANDIA HERRERA</t>
  </si>
  <si>
    <t>SOLICITUD DE VISITA DE BOMBEROS AL ESTABLECIMIENTO DENOMINADO BAR MANANTIAL LOS ALMENDROS UBICADO EN LA CRA 2 NO. 23 - 22 BARRIO SAN PEDRO ALEJANDRINO REPRESENTANTE LEGAL: JOSE ANTONIO ECHANDIA HERRERA CEDULA: 93363251 ACTIVIDAD ES: EXPENDIÓ DE BEBIDAS ALCOHOLICAS PARA EL CONSUMO DENTRO DEL ESTABLECIMIENTO</t>
  </si>
  <si>
    <t>2021-018118</t>
  </si>
  <si>
    <t>ALIX ALVAREZ CARVAJAL</t>
  </si>
  <si>
    <t>SOLICITUD DE VISITA DE BOMBEROS AL ESTABLECIMIENTO DENOMINADO ZAPATOCA BAR UBICADO EN LA CRA 2 NO. 23 - 61 BARRIO SAN PEDRO ALEJANDRINO REPRESENTANTE LEGAL: ALIX ALVAREZ CARVAJAL CEDULA: 38261971 ACTIVIDAD ES: EXPENDIÓ DE BEBIDAS ALCOHOLICAS PARA EL CONSUMO DENTRO DEL ESTABLECIMIENTO</t>
  </si>
  <si>
    <t>2021-018126</t>
  </si>
  <si>
    <t>FREDY ALEXANDER BERNAL GALINDO</t>
  </si>
  <si>
    <t>SOLICITUD DE VISITA DE BOMBEROS AL ESTABLECIMIENTO DENOMINADO TIENDA BERNAL Y GALINDO UBICADO EN LA CRA 3 SUR NO. 25 - 27 BARRIO LAS FERIAS REPRESENTANTE LEGAL: FREDY ALEXANDER BERNAL GALINDO CEDULA: 1110523223 ACTIVIDAD ES: COMERCIO AL POR MENOR EN ESTABLECIMIENTOS NO ESPECIALIZADOS CON SURTIDO COMPUESTO PRINCIPALMENTE POR ALIMENTOS, BEBIDAS (ALCOHOLICAS Y NO ALCOHOLICAS) O TABACO</t>
  </si>
  <si>
    <t>2021-018131</t>
  </si>
  <si>
    <t>SOLICITUD DE VISITA DE BOMBEROS AL ESTABLECIMIENTO DENOMINADO DROGUERIA SUPER ECONOCAS JOS UBICADO EN LA CRA 3 SUR NO. 25 - 27 LOCAL 2 BARRIO LAS FERIAS REPRESENTANTE LEGAL: FREDY ALEXANDER BERNAL GALINDO CEDULA: 1110523223 ACTIVIDAD ES: COMERCIO AL POR MENOR EN ESTABLECIMIENTOS NO ESPECIALIZADOS CON SURTIDO COMPUESTO PRINCIPALMENTE POR ALIMENTOS, BEBIDAS (ALCOHOLICAS Y NO ALCOHOLICAS) O TABACO</t>
  </si>
  <si>
    <t>2021-018161</t>
  </si>
  <si>
    <t>FERLEY AMORTEGUI AROCA</t>
  </si>
  <si>
    <t>ANDREA JULIETH RODRIGUEZ RENDON</t>
  </si>
  <si>
    <t>SOLICITUD DE VISITA DE BOMBEROS AL ESTABLECIMIENTO DENOMINADO ALOJAMIENTO EL PLAZA CENTRO UBICADO EN LA CRA 4 NO. 20 - 10 PISO 2 Y 3 BARRIO LA ESTACION REPRESENTANTE LEGAL: ANDREA JULIETH RODRIGUEZ RENDON CEDULA: ACTIVIDAD ES: SERVICIO DE HOSPEDAJE POR HORAS</t>
  </si>
  <si>
    <t>2021-018171</t>
  </si>
  <si>
    <t>YOLANDA SIERRA MANJARREZ</t>
  </si>
  <si>
    <t>2021-018177</t>
  </si>
  <si>
    <t>ALMACEN MUELLES LA VEINTE S.A.S.</t>
  </si>
  <si>
    <t>2021-018183</t>
  </si>
  <si>
    <t>ALEXANDRA RUIZ PAYONA</t>
  </si>
  <si>
    <t>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t>
  </si>
  <si>
    <t>2021-018187</t>
  </si>
  <si>
    <t>2021-018199</t>
  </si>
  <si>
    <t>LUIS ALBERTO DELGADO SERNA</t>
  </si>
  <si>
    <t>SOLICITUD DE VISITA DE BOMBEROS AL ESTABLECIMIENTO DENOMINADO UBICADO N CARRERA 1 SUR NO 14-13 BARRIO CHAPINERO REPRESENTANTE LEGAL: LUIS ALBERTO DELGADO CEDULA: -7546384 ACTIVIDAD ES: EXPENDIO DE BEBIDAS ALCOHOLICAS PARA EL CONSUMO DENTRO DEL ESTABLECIMIENTO</t>
  </si>
  <si>
    <t>2021-018206</t>
  </si>
  <si>
    <t>SOLICITUD DE VISITA DE BOMBEROS AL ESTABLECIMIENTO DENOMINADO BILLARES LA RONDA UBICADO CARRERA 2 N 124 BARRIO LA GAVIOTA REPRESENTANTE LEGAL: FREDY SANCHEZ CASAS CEDULA: 0 ACTIVIDAD ES: EXPENDIO DE BEBIDAS ALCOHOLICAS PARA EL CONSUMO DENTRO DEL ESTABLECIMIENTO Y JUEGOS DE BILLAR</t>
  </si>
  <si>
    <t>2021-018209</t>
  </si>
  <si>
    <t>KAREN ADRIANA CASTILLO GARAVITO</t>
  </si>
  <si>
    <t>SE SOLICITA VISITA DE INSPECCION DE SEGURIDAD AL ESTABLECIMIENTO DENOMINADO - FRUVER LA GRAN MANZANA - UBICADO EN LA CALLE 19 #7-36 BARRIO INTERLAKEN - REPRESENTANTE LEGAL KAREN ADRIANA CASTILLO GARAVITO</t>
  </si>
  <si>
    <t>2021-018210</t>
  </si>
  <si>
    <t>MANJARREZ * ALIRIO</t>
  </si>
  <si>
    <t>SOLICITUD DE VISITA DE BOMBEROS AL ESTABLECIMIENTO DENOMINADO BAR LOS AMIGOS EL VIEJO PAISA UBICADO CALLE 68 A NO 28-02 BARRIOS CIRUELOS REPRESENTANTE LEGAL: ALIRIO MANJARRES CEDULA: 18235193 ACTIVIDAD ES: EXPENDIO DE BEBIDAS ALCOHOLICAS PARA EL CONSUMO DENTRO DEL ESTABLECIMIENTO</t>
  </si>
  <si>
    <t>2021-018211</t>
  </si>
  <si>
    <t>K-SAVAL ENERGY S.A.S</t>
  </si>
  <si>
    <t>SOLICITUD DE INSPECCIÓN DE SEGURIDAD Y CAPACITACIÓN</t>
  </si>
  <si>
    <t>2021-018225</t>
  </si>
  <si>
    <t>PERDOMO RODRIGUEZ ELIANA-CONSUEL</t>
  </si>
  <si>
    <t>BUENAS TARDES, ME PERMITO SOLICITAR LA REVISION PERIODICA Y CERTIFICACION DE SEGURIDAD, A FAVOR DE LA EMPRESA TECNIFIL SAS, CON ESTABLECIMIENTO COMERCIAL EN LA CUIDAD DE IBAGUE NOMBRADO TECNIFIL TOLIMA GRANDE. NIT.860.527.527-2. UBICADO EN LA SIGUIENTE DIRECCION CRA 5NO 23-22</t>
  </si>
  <si>
    <t>2021-018234</t>
  </si>
  <si>
    <t>ORJUELA RAMIREZ OMAR-AUGUSTO</t>
  </si>
  <si>
    <t>SOLICITUD DE VISITA DE BOMBEROS AL ESTABLECIMIENTO DENOMINADO COLEGIO LICEO MUSICAL SHALOM UBICADO CALLE 68 NO 3A -16 BARRIO JORDAN III ETAPA REPRESENTANTE LEGAL: ORJUELA RAMÍREZ OMAR AGUSTO CEDULA: 93367081 ACTIVIDAD ES: ACTIVIDADES DE OTRAS ASOCIACIONES N.C.P</t>
  </si>
  <si>
    <t>2021-018249</t>
  </si>
  <si>
    <t>CECILIA BETANCOURT BOHORQUEZ</t>
  </si>
  <si>
    <t>SOLICITUD DE VISITA DE BOMBEROS AL ESTABLECIMIENTO DENOMINADO BILLARES LA PAISA UBICADO EN LA CALLE 69 N 28 -24 BARRIO LOS CIRUELOS REPRESENTANTE LEGAL: CECILIA BOHORQUEZ CEDULA: 38252858 ACTIVIDAD ES: EXPENDIO DE BEBIDAS ALCOHOLICAS PARA EL CONSUMO DENTRO DEL ESTABLECIMIENTO CON JUEGOS DE BILLAR</t>
  </si>
  <si>
    <t>2021-018252</t>
  </si>
  <si>
    <t>SOLICITUD DE VISITA DE BOMBEROS AL ESTABLECIMIENTO DENOMINADO POISON ROCK BAR UBICADO EN LA CALLE 39 N 4 D - 18 BARRIO MACARENA REPRESENTANTE LEGAL: ANGIE PAOLA DIAZ MORA CEDULA: 1110575083 ACTIVIDAD ES: EXPENDIO DE BEBIDAS ALCOHOLICAS PARA EL CONSUMO DENTRO DEL ESTABLECIMIENTO</t>
  </si>
  <si>
    <t>2021-018258</t>
  </si>
  <si>
    <t>NIKOLE TATIANA NIKOLE TATIANA</t>
  </si>
  <si>
    <t>2021-018260</t>
  </si>
  <si>
    <t>GUERRERO HENAO LIGIA-DE-JESUS</t>
  </si>
  <si>
    <t>SOLICITUD DE VISITA DE BOMBEROS AL ESTABLECIMIENTO DENOMINADO EL VIEJO ESTANCO GASTRO BAR UBICADO EN LA REPRESENTANTE LEGAL: LIBIA DE JESUS GUERRERO CEDULA: 29514231 ACTIVIDAD ES: EXPENDIO DE BEBIDAS ALCOHOLICAS PARA EL CONSUMO DENTRO DEL ESTABLECIMIENTO</t>
  </si>
  <si>
    <t>2021-018264</t>
  </si>
  <si>
    <t>SOLICITUD DE VISITA AL ESTABLECIMIENTO DENOMINADO UNIDAD RENAL DEL TOLIMA S.A.S UBICADO EN LACALLE 31 N 4 D 36 BARRIO CADIZ REPRESENTANTE LEGAL: DIANA MARCELA LOSADA CEDULA: 1075218422 ACTIVIDAD ES: ACTIVIDAD DE LA PRACTICA MEDICA SIN INTERNACION</t>
  </si>
  <si>
    <t>2021-018281</t>
  </si>
  <si>
    <t>BANCO BOGOTA</t>
  </si>
  <si>
    <t>2021-018299</t>
  </si>
  <si>
    <t>MARTHA CECILIA RODRIGUEZ GUTIERREZ</t>
  </si>
  <si>
    <t>SOLICITUD DE VISITA A ESTBLECIMIENTO PARA CERTIFICADO DE SEGURIDAD</t>
  </si>
  <si>
    <t>2021-018316</t>
  </si>
  <si>
    <t>DANILO SERRANO GUERRERO</t>
  </si>
  <si>
    <t>SOLICITO MUY COMEDIDAMENTE A UDS. LA EXPEDICIÓN DEL CERTIFICADO DE BOMBEROS AÑO 2021 AL ESTABLECIMIENTO VENTA DE PAPA DANY UBICADO EN LA CALLE 20 NO. 3-152, BARRIO LA ESTACIÓN Y DE PROPIEDAD DE DANILO SERRANO GUERRERO CON CEDULA NO. 14.234.499 EXPEDIDA EN IBAGUÉ CON CELULAR NO. 3132451334. ATENTAMENTE: DANILO SERRANO GUERRERO.</t>
  </si>
  <si>
    <t>2021-018319</t>
  </si>
  <si>
    <t>EDWIN EDUARDO ORJUELA AGUIRRE</t>
  </si>
  <si>
    <t>SOLICITAR VISITA CUERPO &lt;OFICIAL DE BOMBEROS AL ESTABLECIMIENTO ELECTROGAS IBAGUE UBICADO EN LA CALLE 28 NRO. 3-20 BARRIO CLARET</t>
  </si>
  <si>
    <t>2021-018377</t>
  </si>
  <si>
    <t>JOSE LUIS HERNANDEZ LOPEZ</t>
  </si>
  <si>
    <t>BUENOS DIAS, POR FAVOR SOLCITO EL CERTIFICADO CORRESPONDIENTE AL CUERPO DE BOMBEROS DE ACUERDO A LOS DATOS DE LA REFERENCIA GRACIAS</t>
  </si>
  <si>
    <t>2021-018400</t>
  </si>
  <si>
    <t>PAOLA ANDREA GARCIA COLORADO</t>
  </si>
  <si>
    <t>BOMBEROS SOLICITUD DE VISITA DE BOMBEROS AL ESTABLECIMIENTO DENOMINADO DISMET PHARMA S.A.S UBICADO EN EL KM 17 VIA IBAGUE GIRARDOT PARQUE LOGISTICO EMPRESARIAL DEL TOLIMA BG A19 REPRESENTANTE LEGAL: PAOLA ANDREA GARCIA COLORADO CEDULA: 1110454068 ACTIVIDAD ES: COMERCIO AL POR MENOR DE PRODUCTOS FARMACEUTICOS, MEDICINALES, COSMETICOS , Y DE TOCADOR</t>
  </si>
  <si>
    <t>2021-018464</t>
  </si>
  <si>
    <t>JUAN SEBASTIAN PARRA RAMIREZ</t>
  </si>
  <si>
    <t>2021-018497</t>
  </si>
  <si>
    <t>DANI LORENA DANI LORENA</t>
  </si>
  <si>
    <t>2021-018503</t>
  </si>
  <si>
    <t>ESPERANZA ZARTA ISAZA</t>
  </si>
  <si>
    <t>2021-018512</t>
  </si>
  <si>
    <t>DANIEL ANDRES GONGORA URUENA</t>
  </si>
  <si>
    <t>2021-018517</t>
  </si>
  <si>
    <t>PATINO BARRETO WILLIAN-ANDRES</t>
  </si>
  <si>
    <t>2021-018521</t>
  </si>
  <si>
    <t>YENIFER ALEXANDRA YENIFER ALEXANDRA</t>
  </si>
  <si>
    <t>ADJUNTO CARTA DE PETICION DE VISITA TECNICA POR PARTE DE CUERPO DE BOMBEROS A LOCAL COMERCIAL</t>
  </si>
  <si>
    <t>2021-018522</t>
  </si>
  <si>
    <t>JENNY PATRICIA JENNY PATRICIA</t>
  </si>
  <si>
    <t>SOLICITUD DE VISITA DE BOMBEROS AL ESTABLECIMIENTO DENOMINADO BAR LA CAQUETEÑA UBICADO EN LA CARRERA 8 N 141 -69 LOCAL 7 URBANIZACION MONTECARLO REPRESENTANTE LEGAL: JENNY PATRICIA VERA CEDULA: 1117526530 ACTIVIDAD ES: EXPENDIO DE BEBIDAS ALCOHOLICAS PARA EL CONSUMO DENTRO DEL ESTABLECIMIENTO</t>
  </si>
  <si>
    <t>2021-018531</t>
  </si>
  <si>
    <t>SOLICITUD DE VISITA DE BOMBEROS AL ESTABLECIMIENTO DENOMINADO RUSH STREET INTERACTIVE SAS UBICADO EN LA CARRERA 3 NO 11 A 37 CENTRO - EDIFICIO KOKORICO REPRESENTANTE LEGAL: OMAR DARIO CALVO ALVARADO CEDULA: 80505478 ACIVIDAD ES: ACTIVIDADES DE JUEGOS DE AZAR Y APUESTAS Y EXPENDIO AL MESA DE COMIDAS PREPARADAS.</t>
  </si>
  <si>
    <t>2021-018543</t>
  </si>
  <si>
    <t>SOLICITUD DE VISITA PARA EL CERTIFICADO DE BOMBEROS AL ESTABLECIMIENTO COMERCIAL DENOMINADO CONSUMO BEBIDAS ALCOHOLICAS REFRESCOS CON EJECUCION DE MUSICA UBICADO EN LA CALLE 30 NO. 1A - 54 BARRIO AMERICA REPRESENTANTE LEGAL HENRY ABDONIAS RIVAS RINCON CEDULA 93.366.857 Y SU ACTIVIDAD ES CONSUMO DE BEBIDAS ALCOHOLICAS DENTRO DE ESTABLECIMIENTO</t>
  </si>
  <si>
    <t>2021-018550</t>
  </si>
  <si>
    <t>PINEDA BONILLA FARLI</t>
  </si>
  <si>
    <t>2021-018554</t>
  </si>
  <si>
    <t>HECTOR ANDRES HECTOR ANDRES</t>
  </si>
  <si>
    <t>SOLICITUD DE VISITA DE BOMBEROS AL ESTABLECIMIENTO DENOMINADO ROPA DE SEGUNDA ANGIE Y ZARAY UBICADO CALLE 20 -3 50 BARRIO LA ESTACION REPRESENTANTE LEGAL: HECTOR ANDRES PINZON CEDULA: 14396490 ACIVIDAD ES COMERCIO AL PONER DE PRENDAS DE VESTIR DE SEGUNDA</t>
  </si>
  <si>
    <t>2021-018576</t>
  </si>
  <si>
    <t>CARMEN VIVIANA CARMEN VIVIANA</t>
  </si>
  <si>
    <t>SOLICITUD DE VISITA DE BOMBEROS AL ESTABLECIMIENTO DENOMINADO AGENCIA DE VIAJES VIVA 365 UBICADO MZ 23 C. 5 JORDÁN 8 ETAPA REPRESENTANTE LEGAL: CARMEN VIVÍANA ARÉVALO PÉREZ CEDULA: 1110061665 ACIVIDAD ES ACTIVIDAD TURISTICA AGENCIA DE VIAJES</t>
  </si>
  <si>
    <t>2021-018582</t>
  </si>
  <si>
    <t>SOLICITUD DE VISITA PARA EL CERTIFICADO DE BOMEROS AL ESTABLECIMIENTO COMERCIAL DENOMINADO ESPECTÁCULOS HERMANOS VALENTINOS SAS UBICADO EN LA AVENIDA PEDRO TAFUR - AUN COSTADO DE MAKRO REPRESENTANTE LEGAL : OSCAR ALIRIO RODRIGUEZ HOLGUIN CÉDULA:19248766 ACTIVIDAD:PARQUE DE DIVERSIONES</t>
  </si>
  <si>
    <t>2021-018605</t>
  </si>
  <si>
    <t>VIVIANA YAZMIN VIVIANA YAZMIN</t>
  </si>
  <si>
    <t>SOLICITUD DE VISITA PARA EL CERTIFICADO DE BOMBEROS AL ESTABLECIMIENTO COMERCIAL DENOMINADO MI RANCHO LLANERO UBICADO EN LA CALLE 20 NO 27 A - 40 BARRIO MIRAMAR REPRESENTANTE LEGAL VIVIANA YAZMIN CAMPOS CÉDULA 1110593680 ACTIVIDAD EXPENDIO DE BEBIDAS Y COMIDAS A LA MESA</t>
  </si>
  <si>
    <t>2021-018609</t>
  </si>
  <si>
    <t>MICHEL PAOLA MICHEL PAOLA</t>
  </si>
  <si>
    <t>2021-018612</t>
  </si>
  <si>
    <t>KARINA LIZET RAYO MORENO</t>
  </si>
  <si>
    <t>SOLICITUD DE VISITA PARA EL CERTIFICADO DE BOMBEROS AL ESTABLECIMIENTO COMERCIAL DENOMINADO CENTRO DE ESTIMULACION Y DESARROLLO INTEGRAL UBICADO EN LA MZ 7 CA 5 ETAPA 3 BARRIO URBANIZACION VILLA CAFE REPRESENTANTE LEGAL KARINA LIZET RAYO MORENO CÉDULA 1110463707 ACTIVIDAD EDUCACION A LA PRIMERA INFANCIA</t>
  </si>
  <si>
    <t>2021-018614</t>
  </si>
  <si>
    <t>SOLICITUD DE VISITA PARA EL CERTIFICADO DE BOMBEROS AL ESTABLECIMIENTO COMERCIAL DENOMINADO : FUTBOL BAR 10 UBICADO EN LA CARRERA 2 NO 1-05 BARRIO LA GAVIOTA REPRESENTANTE LEGAL JUAN DAVID CORREA CARDONA CEDULA:0 Y SU ACTIVIDAD ES EXPENDIO DE BEBIDAS ALCOHOLICAS PARA EL CONSUMO DENTRO DEL ESTABLECIMIENTO</t>
  </si>
  <si>
    <t>2021-018616</t>
  </si>
  <si>
    <t>SOLICITUD DE VISITA PARA EL CERTIFICADO DE BOMBEROS AL ESTABLECIMIENTO COMERCIAL DENOMINADO PARQUEADERO DE MOTOS DONDE CHEPE UBICADO EN LA CRA 5 NO 12 - 63 REPRESENTANTE LEGAL JOSE ARGELIN MARTINEZ CÉDULA ACTIVIDAD PARQUEADERO PARA MOTO</t>
  </si>
  <si>
    <t>2021-018630</t>
  </si>
  <si>
    <t>ANA COSTANZA TAMAYO</t>
  </si>
  <si>
    <t>SOLICITO INSPECCIÓN DE SEGURIDAD PARA EL ESTABLECIMIENTO, HOTEL MIKASA.</t>
  </si>
  <si>
    <t>2021-018640</t>
  </si>
  <si>
    <t>Aleida RodrÃ­guez.</t>
  </si>
  <si>
    <t>SOLICITO A USTEDES LA VISITA TÉCNICA PARA LA REVISIÓN DEL ESTABLECIMIENTO, BARRA RESTCAFE OMA, UBICADA EN EL CENTRO COMERCIAL MULTICENTRO CRA 5 N° 60-123 BARRIO JORDAN, CON EL FIN DE VERIFICAR TODAS LAS NORMAS DE SEGURIDAD QUE POR LEY DEBEMOS CUMPLIR Y ASÍ OBTENER CERTIFICACIÓN.</t>
  </si>
  <si>
    <t>2021-018659</t>
  </si>
  <si>
    <t>ASUNTO: VISITA CONCEPTO TÉCNICO DEL CUERPO OFICIAL DE BOMBEROS DE IBAGUÉ.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ACTIVIDAD: RESTAURANTE SOLICITO SE REALICE LA VISITA TÉCNICA Y CONCEPTO DEL CUERPO OFICIAL DE BOMBEROS DE IBAGUÉ. CON EL FIN DE DAR CUMPLIMIENTO A LA LEY 1801 DE 2016 SEGÚN SUS LITERALES, AGRADECIENDO SU PRONTA RESPUESTA AL OFICIO. ATENTAMENTE; JOSIMAR DE LA HOZ C.C. 1.042.428.164 CELULAR: 323-2068855 NOTIFICACIÓN: MILTONSUPERCRACK2015@GMAIL.COM SABORBARRANQUILLERO17@OUTLOOK.ES</t>
  </si>
  <si>
    <t>2021-018664</t>
  </si>
  <si>
    <t>JOSE FREDY VARGAS URUENA</t>
  </si>
  <si>
    <t>SOLICITUD DE VISITA PARA EL CERTIFICADO DE BOMBEROS AL ESTABLECIMIENTO COMERCIAL DENOMINADO : PARQUEADERO CORDOBITA UBICADO EN LA CRA 20 NO. 58 - 35 BARRIO JOSE MARIA CORDOBA REPRESENTANTE LEGAL JOSE FREDY VARGAS URUEÑA CEDULA:14398997 SU ACTIVIDAD ES PARQUEADERO</t>
  </si>
  <si>
    <t>2021-018710</t>
  </si>
  <si>
    <t>BEATRIZ ADIELA SANCHEZ CUBILLOS</t>
  </si>
  <si>
    <t>SOLICITUD DE VISITA PARA EL CERTIFICADO DE BOMBEROS AL ESTABLECIMIENTO COMERCIAL DENOMINADO :LA BIRRA ES BELLA UBICADO EN LA CRA 8 NO. 48 - 63 BARRIO CALARCA REPRESENTANTE LEGAL BEATRIZ ADIELA SANCHEZ CUBILLOS CEDULA:65774973 SU ACTIVIDAD BAR ESTABLECIMIENTO COMERCIAL DESTINADO AL EXPENDIO Y CONSUMO DE BEBIDAS ALCOHOLICAS Y REFRESCOS CON EJECUCION DE MUSICA</t>
  </si>
  <si>
    <t>2021-018714</t>
  </si>
  <si>
    <t>GARZON MARTINEZ YASMIL</t>
  </si>
  <si>
    <t>2021-018716</t>
  </si>
  <si>
    <t>YENI ALEJANDRA YENI ALEJANDRA</t>
  </si>
  <si>
    <t>2021-018748</t>
  </si>
  <si>
    <t>JORGE ENRIQUE ROJAS</t>
  </si>
  <si>
    <t>SOLICITUD DE VISITA PARA EL CERTIFICADO DE BOMBEROS AL ESTABLECIMIENTO COMERCIAL DENOMINADO : D LEYENDA BAR ROCK Y POP UBICADO EN LA CARRERA 4 12-84 P 2 BARRIO CENTRO REPRESENTANTE LEGAL JORGE ENRRIQUE ROJAS CEDULA: 14200255 ACTIVIDAD ES EXPENDIO DE BEBIDAS ALCOHOLICAS PARA EL CONSUMO DENTRO DEL ESTABLECIMIENTO</t>
  </si>
  <si>
    <t>2021-018752</t>
  </si>
  <si>
    <t>MILLER ROBERTO MILLER ROBERTO</t>
  </si>
  <si>
    <t>SOLICITUD DE VISITA PARA EL CERTIFICADO DE BOMBEROS AL ESTABLECIMIENTO COMERCIAL DENOMINADO : FERRETERIA MACHADO UBICADO EN LA CR 20 -58 BARRIO AMBALA REPRESENTANTE LEGAL MILLER ROBERTO MACHADO CEDULA: 80240223 ACTIVIDAD ES :COMERCIO AL POR MENOR DE ARTÍCULOS DE FERRETERÍA, PINTURAS Y PRODUCTOS DE VIDRIO EN ESTABLECIMIENTOS ESPECIALIZADOS</t>
  </si>
  <si>
    <t>2021-018756</t>
  </si>
  <si>
    <t>DRINKS DISTRIBUCIONES SAS</t>
  </si>
  <si>
    <t>SOLICITUD DE INSPECCIÓN DE SGURIDAD</t>
  </si>
  <si>
    <t>2021-018762</t>
  </si>
  <si>
    <t>ALVARO ANDRES ALVARO ANDRES</t>
  </si>
  <si>
    <t>SOLICITUD DE VISITA PARA EL CERTIFICADO DE BOMBEROS AL ESTABLECIMIENTO COMERCIAL DENOMINADO : TECNO GAME LOL ACCESORIOS Y TECNOLOGÍA UBICADO EN LA CALLE 13 N 4-76 LOCAL 2 BARRIO CENTRO REPRESENTANTE LEGAL ALVARO ANDES BUSTOS GIL CEDULA: 1110553267 ACTIVIDAD ES : VENTA DE ACCESORIOS Y TECNOLOGIA</t>
  </si>
  <si>
    <t>2021-018796</t>
  </si>
  <si>
    <t>CRISTIAN DAVID CRISTIAN DAVID</t>
  </si>
  <si>
    <t>SOLICITUD DE VISITA PARA EL CERTIFICADO DE BOMBEROS AL ESTABLECIMIENTO COMERCIAL DENOMINADO : FRUVER MI PLACITA UBICADO EN LA CALLE 20 SUR NO. 36 - 97 BARRIO BOQUERON REPRESENTANTE LEGAL JESUS ANTONIO CAMPOS ARCILA CEDULA: 1010015238 ACTIVIDAD ES : COMERCIO AL POR MENOR DE CARNES (INCLUYE AVES DE CORRAL), PRODUCTOS CÁRNICOS, PESCADOS Y PRODUCTOS DE MAR, EN ESTABLECIMIENTOS ESPECIALIZADOS.</t>
  </si>
  <si>
    <t>2021-018815</t>
  </si>
  <si>
    <t>SOLICITUD DE VISITA DE BOMBEROS AL ESTABLECIMIENTO DENOMINADO BAR LA BOHEMIA UBICADO EN LA MZ A CASA 3 URBANIZACION ARKAMBUCO REPRESENTANTE LEGAL: CRISTIAN DAVID MORENO VERANO CEDULA:1010013238 ACTIVIDAD ES: EXPENDIO DE BEBIDAS ALCOHOLICAS PARA EL CONSUMO DENTRO DEL ESTABLECIMIENO</t>
  </si>
  <si>
    <t>2021-018821</t>
  </si>
  <si>
    <t>ELIANA BRIGITTE ELIANA BRIGITTE</t>
  </si>
  <si>
    <t>2021-018849</t>
  </si>
  <si>
    <t>ISRAEL RAMIREZ MARTINEZ</t>
  </si>
  <si>
    <t>SOLICITUD DE INSPECCION DE SEGURIDAD PARA EL ESTABLECIMIENTO RAMIREZ MARTINEZ ISRAEL UBICADO EN LA CLL 43 NO 4 - 26 CONSULTORIO 403 CENTRO MEDICO JAVERIANOS</t>
  </si>
  <si>
    <t>2021-018853</t>
  </si>
  <si>
    <t>LILIANA MARIA MARTINES ALVAREZ</t>
  </si>
  <si>
    <t>SOLICITUD DE INSPECCION DE SEGURIDAD PARA EL ESTABLECIMIENTO LILIANA MARIA PEREZ MORALES UBICADO EN LA CRA 5 NO 38-14 CONSULTORIO 405 EDIFICIO COOMEVA</t>
  </si>
  <si>
    <t>2021-018856</t>
  </si>
  <si>
    <t>FABIOLA QUIROGA URIBE</t>
  </si>
  <si>
    <t>SOLICITUD DE INSPECCION DE SEGURIDAD PARA EL ESTABLECIMIENTO DISTRIBUCIONES DE COMBUSTIBLES VILLA FLOR SAS , UBICADO EN LA CLL 156 A NO 8 J BIS 69 VILLA FLOR</t>
  </si>
  <si>
    <t>2021-018874</t>
  </si>
  <si>
    <t>NESTOR HERNANDO ACOSTA CAMACHO</t>
  </si>
  <si>
    <t>SOLICITUD CERTIFICADO DE INSPECCIÓN DE SEGURIDAD HOTEL VERANO CRA 2 25-86/90</t>
  </si>
  <si>
    <t>2021-018885</t>
  </si>
  <si>
    <t>SOLICITUD CERTIFICADO DE INSPECCION DE SEGURIDAD LA PRIMAVERA II CRA 2 NO. 25-56</t>
  </si>
  <si>
    <t>2021-018891</t>
  </si>
  <si>
    <t>SOLICITUD CERTIFICADO DE INSPECCION DE SEGURIDAD LA PRIMAVERA PLUS CALLE 20 32-27 SUR BARRIO GRANADA</t>
  </si>
  <si>
    <t>MARIA TOMASA ORDOÃ‘EZ DELGADO</t>
  </si>
  <si>
    <t>SOLICITUD DE VISITA PARA EL CERTIFICADO DE BOMBEROS AL ESTABLECIMIENTO COMERCIAL DENOMINADO LA ABUELA TERTULIADERO UBICADO EN LA CRA 2 NO 20 - 87 BARRIO LA ESTACION REPRESENTANTE LEGAL MARIA TOMASA ORDOÑEZ DELGADO CEDULA: 26563162 Y SU ACTIVIDAD ES EXPENDIO DE COMIDAS PREPARADAS EN CAFETERIAS</t>
  </si>
  <si>
    <t>JOHAN CAMILO JOHAN CAMILO</t>
  </si>
  <si>
    <t>SOLICITUD DE VISITA PARA EL CERTIFICADO DE BOMBEROS AL ESTABLECIMIENTO COMERCIAL DENOMINADO PRODIGITAL MARKETING DIGITAÑ UBICADO EN LA CARRERA 3 NO 74-12 BARRIO JARDIN PALERMO REPRESENTANTE LEGAL JOHAN CAMILO HERRERA TRUJILLO CEDULA: 1110534569 Y SU ACTIVIDAD ES CONSULTORIA INFORMATICA Y ACTIVIDADES DE ADMINISTRACION INFORMATICA - COMERCIO AL POR MENOR REALIZADO ATRAVEZ DE INTERNET</t>
  </si>
  <si>
    <t>2021-018927</t>
  </si>
  <si>
    <t>SOLICITUD DE VISITA PARA EL CERTIFICADO DE BOMBEROS AL ESTABLECIMIENTO COMERCIAL DENOMINADO SAN JORGE UBICADO EN LA CL 20 NO 3 - 70 PARTE BAJA - BARRIO LA ESTACION REPRESENTANTE LEGAL GUISELE DANIELA SILVA QUEVEDO CEDULA 1003764944 Y SU ACTIVIDAD COMERCIO AL POR MENOR DE PRENDAS DE VESTIR Y SUS ACCESORIOS (INCLUYE ARTÍCULOS DE PIEL) EN ESTABLECIMIENTOS ESPECIALIZADOS</t>
  </si>
  <si>
    <t>2021-018943</t>
  </si>
  <si>
    <t>ANDERSON YULIAN SALAZAR OSPINA</t>
  </si>
  <si>
    <t>SOLICITUD DE VISITA PARA EL CERTIFICADO DE BOMBEROS AL ESTABLECIMIENTO COMERCIAL DENOMINADO POOL STAR LA 20 UBICADO EN LA CL 20 NO 2 -57 BARRIO LA ESTACION REPRESENTANTE LEGAL ANDERSON YULIAN SALAZAR OSPINA CEDULA 1110559367 Y SU ACTIVIDAD EXPENDIO DE BEBIDAS ALCOHÓLICAS PARA EL CONSUMO DENTRO DEL ESTABLECIMIENTO</t>
  </si>
  <si>
    <t>2021-018946</t>
  </si>
  <si>
    <t>ORJUELA RIVERA LILIAN-YULIETH</t>
  </si>
  <si>
    <t>SOLICITUD DE VISITA PARA EL CERTIFICADO DE BOMBEROS AL ESTABLECIMIENTO COMERCIAL DENOMINADO ANDRES PRODUCCIONES TERTULIADERO ESTANQUITO UBICADO EN LA CARRERA 9 N 79 -04 LOCAL 114 COJUNTO BOSQUE LARGO REPRESENTANTE LEGAL LILIAN YULIETH ORJUELA RIVERA CEDULA: 1110460691 Y SU ACTIVIDAD EXPENDIO DE BEBIDAS ALCOHOLICAS PARA EL CONSUMO DENTRO DEL ESTABLECIMIENTO</t>
  </si>
  <si>
    <t>2021-018963</t>
  </si>
  <si>
    <t>SOLICITUD DE VISITA PARA EL CERTIFICADO DE BOMBEROS AL ESTABLECIMIENTO COMERCIAL DENOMINADO CENTRO SOCIAL EMMANUEL UBICADO EN LA MANZANA 14 CASA 14 BARRIO LAS DELICIAS REPRESENTANTE LEGAL LUIS CARLOS ABELLO DIAZ CEDULA:1006227881 Y SU ACTIVIDAD OTROS TIPOS DE EXPENDIO DE COMIDAS PREPARADAS N.C.P.</t>
  </si>
  <si>
    <t>2021-019088</t>
  </si>
  <si>
    <t>SOLICITUD DE VISITA DE BOMBEROS AL ESTABLECIMIENTO DENOMINADO SU SITIO AEL BRICEÑO UBICADO EN LA VEREDA EL BRICEÑO GUALANDAY REPRESENTANTE LEGAL: HENRY ARENAS SERRANO CEDULA: 0 ACTIVIDAD ES:RESTAURANTE BAR FAMILIAR</t>
  </si>
  <si>
    <t>2021-019091</t>
  </si>
  <si>
    <t>Emilce martinez duarte</t>
  </si>
  <si>
    <t>SOLICITO A USTEDES LA VISITA TÉCNICA PARA LA REVISIÓN DEL ESTABLECIMIENTO, BARRA RESTCAFE OMA, UBICADA EN EL CENTRO COMERCIAL LA ESTACIÓN DE IBAGUE CALLE 60# 12.224 CON EL FIN DE VERIFICAR TODAS LAS NORMAS DE SEGURIDAD</t>
  </si>
  <si>
    <t>2021-019103</t>
  </si>
  <si>
    <t>SOLICITUD DE VISITA DE BOMBEROS AL ESTABLECIMIENTO DENOMINADO CENTRO SOCIAL EMMANUEL UBICADO EN MANZANA 14 CASA 14 BARRIO LAS DELICIAS REPRESENTANTE LEGAL: LUIS CARLOS ABELLO DIAS CEDULA: 1006227881 ACTIVIDAD ES: OTROS TIPOS DE EXPENDIOS DE COMIDAS PREPARADAS</t>
  </si>
  <si>
    <t>2021-019141</t>
  </si>
  <si>
    <t>SANCHEZ BOHORQUEZ LUZ-AMIR</t>
  </si>
  <si>
    <t>SOLICITUD DE VISITA DE BOMBEROS AL ESTABLECIMIENTO DENOMINADO CAFETERIA KATHERINE UBICADO EN PLAZA LA 28 PT 028 BARRIO HIPODROMO REPRESENTANTE LEGAL: LUIS AMIR SANCHEZ CEDULA: 65763374 ACTIVIDAD ES: EXPENDIO DE BEBIDAS Y COMIDAS PREPARADAS EN CAFETERIA</t>
  </si>
  <si>
    <t>2021-019153</t>
  </si>
  <si>
    <t>SOLICITUD DE VISITA DE BOMBEROS AL ESTABLECIMIENTO DENOMINADO UBICADO EN PARQUE RESIDENCIAL ALTAGRACIA TO 2 AP 403 REPRESENTANTE LEGAL: LUIS FERNANDO PABON RAMIREZ CEDULA: 1 1 1 0 5 0 4 3 3 9 ACTIVIDAD ES: LICORERA EXPENDIO DE BEBIDAS ALCOHOLICAS .</t>
  </si>
  <si>
    <t>2021-019156</t>
  </si>
  <si>
    <t>EVA YOLANDA ALMANZA CORTES</t>
  </si>
  <si>
    <t>2021-019165</t>
  </si>
  <si>
    <t>LUIS EDUARDO ORTIZ TOLEDO</t>
  </si>
  <si>
    <t>SOLICITUD DE VISITA DE BOMBEROS AL ESTABLECIMIENTO DENOMINADO PISCICOLA EL CARME UBICADO EN VIA HUEVOS ORO VEREDA EL SALADO REPRESENTANTE LEGAL: LUIS EDUARDO ORTIZ CEDULA: 17634551 ACTIVIDAD ES: CENTRO RECRACIONAL</t>
  </si>
  <si>
    <t>2021-019167</t>
  </si>
  <si>
    <t>SOLICITUD DE VISITA DE BOMBEROS AL ESTABLECIMIENTO DENOMINADO PISCICOLA EL CARME UBICADO EN VIA HUEVOS ORO VEREDA EL SALADO REPRESENTANTE LEGAL: LUIS EDUARDO ORTIZ CEDULA: 17634551 ACTIVIDAD ES: CENTRO RECREACIONAL</t>
  </si>
  <si>
    <t>2021-019168</t>
  </si>
  <si>
    <t>SOLICITUD DE VISITA DE BOMBEROS AL ESTABLECIMIENTO DENOMINADO PISCICOLA EL CARME</t>
  </si>
  <si>
    <t>2021-019170</t>
  </si>
  <si>
    <t>2021-019171</t>
  </si>
  <si>
    <t>2021-019178</t>
  </si>
  <si>
    <t>BUENOS DIAS POR MEDIO DEL PRESENTE SE SOLICITA VISITA PERIODICA, CON EL FIN DE OBTENER CERTIFICACION DE SEGURIDAD, A NOMBRE DE LA EMPRESA TECNIFIL SAS, CON ESTABLECIMIENTO COMERCIAL EN LA CUIDAD DE IBAGUE : TECNIFIL TOLIMA GRANDE, COMO REPOSA EN CERTIFICADO DE CAMARA DE COMERCIO. LOCAL UBICADO EN LA CARRERA 5 NO 23-22 TEL 2632321</t>
  </si>
  <si>
    <t>2021-019206</t>
  </si>
  <si>
    <t>MARIA PAULA BEDOYA GUAYARA</t>
  </si>
  <si>
    <t>2021-019208</t>
  </si>
  <si>
    <t>SOLICITUD DE VISITA PARA EL CERTIFICADO DE BOMBEROS AL ESTABLECIMIENTO COMERCIAL DENOMINADO SABOR BARRANQUILLERO COMIDAS RAPIDAS UBICADO EN LA REPRESENTANTE LEGAL YOSIMAR DE LA HOZ CEDULA 1042429164 Y SU ACTIVIDAD MANZANA 29 CASA 8 LOCAL B2 JORDAN 3 ETAPA</t>
  </si>
  <si>
    <t>2021-019210</t>
  </si>
  <si>
    <t>HENRY MAURICIO CUBILLOS CRISTANCHO</t>
  </si>
  <si>
    <t>2021-019219</t>
  </si>
  <si>
    <t>POR MEDIO DE LA PRESENTE, SOLICITO A USTEDES LA REALIZACIÓN DE LA INSPECCIÓN DE SEGURIDAD, EL CENTRO COMERCILA LA QUINTA UBICADO EN LA DIRECCIÓN CARRERA 5 # 29 -32 EN LA CIUDAD DE IBAGUÉ, NUMERO DE NIT. 890707171-6.</t>
  </si>
  <si>
    <t>2021-019222</t>
  </si>
  <si>
    <t>SOLICITUD DE VISITA DE BOMBEROS AL ESTABLECIMIENTO DENOMINADO LICORERIA Y ESTANCO EL LIDER UBICADO EN LA TANSV 11 SUR N 16-79 RICAUTE PARTE ALTA REPRESENTANTE LEGAL: DEICY LASTRA CORTES CEDULA: 38247928 ACTIVIDAD ES: VENTA DE BEBIDAS ALCOHOLICAS Y TABACOS</t>
  </si>
  <si>
    <t>2021-019234</t>
  </si>
  <si>
    <t>GUEVARA LOZANO MIRYAM</t>
  </si>
  <si>
    <t>SOLICITUD DE VISITA DE BOMBEROS AL ESTABLECIMIENTO DENOMINADO TIENDA EL CRUCE UBICADO EN LA BUENOS AIRES CRUCE PAYANDE REPRESENTANTE LEGAL: MYRIAM GUEVARA LOZANO CEDULA: 38234298 ACTIVIDAD ES: COMERCIO AL POR MENOR EN ESTABLECIMIENTOS NO ESPECIALIZADOS</t>
  </si>
  <si>
    <t>2021-019240</t>
  </si>
  <si>
    <t>EDGAR RENE VARGAS BARRERO</t>
  </si>
  <si>
    <t>SOLICITUD DE VISITA DE BOMBEROS AL ESTABLECIMIENTO DENOMINADO HOTEL CASA DE HOSPEDAJE EL GRAN TERMINAL UBICADO EN LA CALLE 19 NO 1-19 BARRIO LA ESTACION REPRESENTANTE LEGAL: EDGAR RENE VARGAS CEDULA: 14242522 ACTIVIDAD ES: ALOJAMIENTO EN HOTELES</t>
  </si>
  <si>
    <t>2021-019243</t>
  </si>
  <si>
    <t>RUBEN DARIO RENTERIA ANTURI</t>
  </si>
  <si>
    <t>SOLICITUD DE VISITA DE BOMBEROS AL ESTABLECIMIENTO DENOMINADO WISKERYA LA MANSIÓN UBICADO EN LA CARRERA 2 17-59 BARRIO CENTRO REPRESENTANTE LEGAL: RUBEN DARIO RENTERIA CEDULA: 1119586261 ACTIVIDAD ES: EXPENDIO DE BEBIDAS ALCOHOLICAS PARA EL CONSUMO DENTRO DEL ESTABLECIMIENTO</t>
  </si>
  <si>
    <t>2021-019253</t>
  </si>
  <si>
    <t>SOLICITUD DE VISITA DE BOMBEROS AL ESTABLECIMIENTO DENOMINADO CLUB DE TEJO MURILLO UBICADO EN LA : CARRERA 14 # 163-81 BARRIO EL PAIS REPRESENTANTE LEGAL: DIANA MARCELA MURILLO CEDULA: 1012354688 ACTIVIDAD ES: EXPENDIO DE BEBIDAS ALCOHOLICAS PARA EL CONSUMO DENTRO DEL ESTABLECIMIENTO</t>
  </si>
  <si>
    <t>2021-019259</t>
  </si>
  <si>
    <t>SOLICITUD DE VISITA DE BOMBEROS AL ESTABLECIMIENTO DENOMINADO CLUB DE BILLARES DANY UBICADO EN LA CRA 45 SUR NO 7-56 CASA NO 4 BARRIO PICALEÑA SAN MARTIN REPRESENTANTE LEGAL: DEYCI LOZANO VARGAS CEDULA: 0 ACTIVIDAD ES: JUEGOS DE AZAR Y EXPENDIO DE BEBIDAS ALCOHOLICAS</t>
  </si>
  <si>
    <t>2021-019268</t>
  </si>
  <si>
    <t>PERDOMO GOMEZ OBDULIO</t>
  </si>
  <si>
    <t>SOLICITUD DE VISITA DE BOMBEROS AL ESTABLECIMIENTO DENOMINADO DOMINICK BAR O.P UBICADO EN LA CARRERA 45 NO 146 -61 LOCAL BARRIO PICALEÑA REPRESENTANTE LEGAL: OBDULIO PERDOMO GOMEZ CEDULA: 93364530 ACTIVIDAD ES: EXPENDIO DE BEBIDAS ALCOHOLICAS PARA EL CONSUMO DENTRO DEL ESTABLECIMIENTO</t>
  </si>
  <si>
    <t>2021-019277</t>
  </si>
  <si>
    <t>SOLICITUD DE VISITA DE BOMBEROS AL ESTABLECIMIENTO DENOMINADO TIENDA LAURA YULIETH UBICADO EN LA CALLE 69 28-09 REPRESENTANTE LEGAL: ANA CUELLAR CEDULA: 0 ACTIVIDAD ES: PRODUCTOS ALIMENTICIOS</t>
  </si>
  <si>
    <t>2021-019284</t>
  </si>
  <si>
    <t>SOLICITUD DE VISITA DE BOMBEROS AL ESTABLECIMIENTO DENOMINADO WISKERIA LA ROCA UBICADO EN LA CARRERA 2 NO 24-95 BARRIO SAN PEDRO ALEJANDRO REPRESENTANTE LEGAL: YHON JAIRO PARRALES CEDULA: 0 ACTIVIDAD ES: EXPENDIO DE BEBIDAS ALCOHOLICAS PARA EL COSUMO DENTRO DEL ESTABLECIMIENTO</t>
  </si>
  <si>
    <t>2021-019286</t>
  </si>
  <si>
    <t>SOLICITUD DE VISITA DE BOMBEROS AL ESTABLECIMIENTO DENOMINADO LA NUEVA ESTACION DEL CAMPO UBICADO EN LA CALLE 21 N 3- 35 BARRIO LA ESTACION REPRESENTANTE LEGAL: MAYRA ALEJANDRA MENDEZ CEDULA: 1110511515 ACTIVIDAD ES: EXPENDIO DE BEBIDAS ALCOHOLICAS PARA EL CONSUMO DENTRO DEL ESTABLECIMIENTO</t>
  </si>
  <si>
    <t>2021-019291</t>
  </si>
  <si>
    <t>SOLICITUD DE VISITA DE BOMBEROS AL ESTABLECIMIENTO DENOMINADO BAR MANCHO UBICADO EN LA CALLE 21 NO 3 -135 LOCAL 4 REPRESENTANTE LEGAL: GERMAN AUGUSTO GOMEZ CEDULA: 1110507397 ACTIVIDAD ES: EXPENDIO DE BEBIDAS ALCOHOLICAS PARA EL CONSUMO DENTRO DEL ESTABLECIMIENTO</t>
  </si>
  <si>
    <t>2021-019293</t>
  </si>
  <si>
    <t>SOLICITUD DE VISITA DE BOMBEROS AL ESTABLECIMIENTO DENOMINADO MYSTIC SPA DE UÑAS UBICADO EN LA CALLE 67 NRO 75-45 LOCAL 16 SANTAFE VARSOVIA COJUNTO HABITACIONAL VARSOVIA I REPRESENTANTE LEGAL: LUZ MARIAN SANCHEZ MONTAÑO CEDULA: ACTIVIDAD : PELUQUERÍA Y OTROS TRATAMIENTOS DE BELLEZA</t>
  </si>
  <si>
    <t>2021-019296</t>
  </si>
  <si>
    <t>DIEGO ERNESTO CABEZAS</t>
  </si>
  <si>
    <t>SOLICITUD DE VISITA DE BOMBEROS AL ESTABLECIMIENTO DENOMINADO BALNEARIO VILLA ANDREA UBICADO EN LA VDRA LA ESPERANZA VDRA LA ESPERANZA REPRESENTANTE LEGAL: DIEGO ERNESTO CABEZAS CEDULA: 1110452501 ACTIVIDAD : CENTRO RECRACIONAL</t>
  </si>
  <si>
    <t>2021-019300</t>
  </si>
  <si>
    <t>DAZA SARMIENTO SONJA-MARIA</t>
  </si>
  <si>
    <t>INSPECCION DE SEGURIDAD DE BOMBEROS A LOCAL COMERCIAL MINI TEJO A DONDE ES CALLE 25A-5-30 BARRIO BELALCAZAR</t>
  </si>
  <si>
    <t>2021-019301</t>
  </si>
  <si>
    <t>SOLICITUD DE VISITA DE BOMBEROS AL ESTABLECIMIENTO DENOMINADO RESTAURANTE BAR ITACA UBICADO EN LA MZ A LOCAL 6 URBANIZACION SAN SABASTIAN REPRESENTANTE LEGAL:ALBA LUCIA TIBAQUIRA CEDIEL CEDULA: 1110469192 ACTIVIDAD : EXPENDIO DE COMIDAS PREPARADAS A LA MESA Y EXPENDIO DE BEBIDAS ALCOHOLICAS PARA EL CONSUMO DENTRO DEL ESTABLECIMIENTO</t>
  </si>
  <si>
    <t>2021-019304</t>
  </si>
  <si>
    <t>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t>
  </si>
  <si>
    <t>2021-019305</t>
  </si>
  <si>
    <t>2021-019314</t>
  </si>
  <si>
    <t>MARIA CRISTINA MARIA CRISTINA</t>
  </si>
  <si>
    <t>SOLICITUD DE VISITA PARA EL CERTIFICADO DE BOMBEROS AL ESTABLECIMIENTO COMERCIAL DENOMINADO TIENDA Y ABARROTES J &amp; J UBICADO EN LA AVENIDA FERROCARRIL N 24- 101 BARRIO EL CARMEN REPRESENTANTE LEGAL MARIA CRISTINA CETINA GUERRERO CEDULA: 1105615707 Y SU ACTIVIDAD ES COMERCIO AL POR MANOR DE ALIMENTOS DE PRIMERA NECESIDAD</t>
  </si>
  <si>
    <t>2021-019322</t>
  </si>
  <si>
    <t>SOLICITUD DE VISITA PARA EL CERTIFICADO DE BOMBEROS AL ESTABLECIMIENTO COMERCIAL DENOMINADO CAMPO DE TEJO LOS AMIGO DE LA MONA UBICADO EN LA CALLE 143 NO 12 - 28 BARRIO EL SALADO REPRESENTANTE LEGAL MARITZA GONZALEZ VARGAS CEDULA 28555354 Y SU ACTIVIDAD CANCHA DE TEJO</t>
  </si>
  <si>
    <t>2021-019324</t>
  </si>
  <si>
    <t>DIANA PAOLA DIANA PAOLA</t>
  </si>
  <si>
    <t>2021-019325</t>
  </si>
  <si>
    <t>EL TEMPLO DE LA MODA SAS</t>
  </si>
  <si>
    <t>SOLICITUD DE VISITA PARA EL CERTIFICADO DE BOMBEROS AL ESTABLECIMIENTO 805027653-7 COMERCIAL DENOMINADO EL TEMPLO DE LA MODA NO. 19 UBICADO EN LA CARRERA 3 NO. 12 – 83/85/87/88 BARRIÓ CENTRO REPRESENTANTE LEGAL EL TEMPLO DE LA MODA S.A.S CEDULA O NIT 805027653-7 Y SU ACTIVIDAD COMERCIO DE PRENDAS DE VESTIR</t>
  </si>
  <si>
    <t>2021-019327</t>
  </si>
  <si>
    <t>MARIA CAROLINA GIRALDO LOZANO</t>
  </si>
  <si>
    <t>SOLICITUD DE VISITA ANUAL AÑO 2021, AL PAQUEADERO SUPER KYG</t>
  </si>
  <si>
    <t>2021-019329</t>
  </si>
  <si>
    <t>SOILICITUD DE VISITA ANUAL A PARQUEADERO SUPER KYG GLORIETA VARSOVIA INSTALACIONES CLINICA VIRREY SOLIS.</t>
  </si>
  <si>
    <t>2021-019330</t>
  </si>
  <si>
    <t>SOLICITUD DE VISITA PARA EL CERTIFICADO DE BOMBEROS AL ESTABLECIMIENTO COMERCIAL DENOMINADO CENTRO INTERNACIONAL DE MAQUINARIA PESADA.IBAGUE UBICADO EN LA CALLE 11. #. 1...92 CENTRO REPRESENTANTE LEGAL DANIEL PAEZ LOSADA. CEDULA: 901033029 Y SU ACTIVIDAD ES FABRICACIÓN DE OTROS TIPOS DE MAQUINARIA Y EQUIPO DE USO ESPECIAL N.C.P.</t>
  </si>
  <si>
    <t>2021-019333</t>
  </si>
  <si>
    <t>LUIS ANIBAL SIERRA AGUILAR</t>
  </si>
  <si>
    <t>SOLICITUD DE VISITA ANUAL A PARQUEADERO CENTRO LS CRA 1RA NUM 11 97 CENTRO.</t>
  </si>
  <si>
    <t>2021-019334</t>
  </si>
  <si>
    <t>FERNEZ BERMUDEZ RESTREPO</t>
  </si>
  <si>
    <t>2021-019335</t>
  </si>
  <si>
    <t>SOLICITUD DE VISITA PARA EL CERTIFICADO DE BOMBEROS AL ESTABLECIMIENTO COMERCIAL DENOMINADO : CONSULTORIO DOCTORA DIANA PATRICIA GONZALEZ NIETO UBICADO EN LA DIRECCIÓN CALLE 67 NO 22-25 BARRIO AMBALÁ REPRESENTANTE LEGAL DIANA PATRICIA NIETO CEDULA: 65751103 Y SU ACTIVIDAD ES : CONSULTORIO</t>
  </si>
  <si>
    <t>2021-019336</t>
  </si>
  <si>
    <t>CARLOS ALEXIS URUEÃ‘A FERIA</t>
  </si>
  <si>
    <t>SOLICITUD DE VISITA PARA EL CERTIFICADO DE BOMBEROS AL ESTABLECIMIENTO COMERCIAL DENOMINADO GH HUMANA GROUP H.S.E UBICADO EN LA CALLE 49 7- 05 LOCAL 102 BARRIO LIMONAR V SECTOR REPRESENTANTE LEGAL CARLOS ALEXIS FERIA CEDULA: 93131296 Y SU ACTIVIDAD ES OTRAS CONSULTORIA DE GESTION</t>
  </si>
  <si>
    <t>2021-019337</t>
  </si>
  <si>
    <t>MASSER S.A.S.</t>
  </si>
  <si>
    <t>SOLICITUD DE VISITA PARA EL CERTIFICADO DE BOMBEROS AL ESTABLECIMIENTO COMERCIAL DENOMINADO EDS TERPEL IBAGUE UBICADO EN LA CRA 9 NO. 136 - 27 REPRESENTANTE LEGAL JESUS DAVID TOUS RUBIO CEDULA O NIT 900491889 Y SU ACTIVIDAD ESTACION DE SERVICIO</t>
  </si>
  <si>
    <t>2021-019341</t>
  </si>
  <si>
    <t>JUDITH ASTRID JUDITH ASTRID</t>
  </si>
  <si>
    <t>SOLICITUD DE VISITA PARA EL CERTIFICADO DE BOMBEROS AL ESTABLECIMIENTO COMERCIAL DENOMINADO CAFE TERTULIADERO MOE UBICADO EN LA CALLE 24-101 BARRIO EL CARMEN REPRESENTANTE LEGAL JUDITH ASTRID ROA LOPEZ CÉDULA:1052358084 ACTIVIDAD ES TERTULIADERO</t>
  </si>
  <si>
    <t>2021-019347</t>
  </si>
  <si>
    <t>ANGELA CAMPUZANO POSADA S.A.S</t>
  </si>
  <si>
    <t>SOLICITUD DE INSPECCION DE SEGURIDAD PARA EL ESTABLECIMIENTO ANGELA CAMPUZANO POSADA SAS</t>
  </si>
  <si>
    <t>2021-019349</t>
  </si>
  <si>
    <t>SOLICITUD DE INSPECCION DE SEGURIDAD PARA EL ESTABLECIMIENTO SUPER K Y G PARQUEADERO. UBICADO EN CRA 10 SUR CALLE 66 A -7C GLORIETA VARSOVIA</t>
  </si>
  <si>
    <t>2021-019350</t>
  </si>
  <si>
    <t>INVERSIONES E INGENIERIA SAS</t>
  </si>
  <si>
    <t>SOLICITUD DE INPECCION DE SEGURIDAD PARA EL ESTABLECIMIENTO INVERSIONES E INGENIERIA C&amp;M SAS UBICADO EN LA CRA 6 NO 53-29 TORRE 2 LOCAL 13 TORRE EMPRESARIAL</t>
  </si>
  <si>
    <t>2021-019351</t>
  </si>
  <si>
    <t>JUAN DAVID BUSTAMANTE GONZALEZ</t>
  </si>
  <si>
    <t>SOLICITUD DE INPECCION DE SEGURIDAD PARA EL ESTABLECIMIENTO MEDICINA OCUPACIONAL CIMA VERTICAL SAS UBICADO EN LA CRA 14 NO 133-37 BARRIO EL SALADO</t>
  </si>
  <si>
    <t>2021-019366</t>
  </si>
  <si>
    <t>SOLICITUD DE VISITA PARA EL CERTIFICADO DE BOMBEROS AL ESTABLECIMIENTO COMERCIAL DENOMINADO MIS CUATES, MEXICAN BAR AND FOOD UBICADO EN LA CALLE 60 REPRESENTANTE LEGAL JOHAN SEBASTIAN CASTELLANOS LINARES CEDULA: 1069264137 Y SU ACTIVIDAD ES OTROS TIPOS DE EXPENDIO DE COMIDAS PREPARADAS N.C.P.</t>
  </si>
  <si>
    <t>2021-019367</t>
  </si>
  <si>
    <t>LADY JOHANA CUBILLO SANCHEZ</t>
  </si>
  <si>
    <t>SOLICITUD DE VISITA PARA EL CERTIFICADO DE BOMBEROS AL ESTABLECIMIENTO COMERCIAL DENOMINADO TIENDA USA UBICADO EN LA CENTRO COMERCIAL LA ESTACION LOCAL 1-28 REPRESENTANTE LEGAL LADY JOHANA CUBILLOS SANCHEZ CEDULA: 1069727845-1 Y SU ACTIVIDAD ES VENTA DE ROPA PARA DAMA</t>
  </si>
  <si>
    <t>2021-019372</t>
  </si>
  <si>
    <t>BENJAMIN DUARTE GOMEZ</t>
  </si>
  <si>
    <t>2021-019373</t>
  </si>
  <si>
    <t>PARRA CHANCHI LIBARDO</t>
  </si>
  <si>
    <t>SOLICITUD DE VISITA PARA EL CERTIFICADO DE BOMBEROS AL ESTABLECIMIENTO COMERCIAL DENOMINADO FUENTE DE SODA EL VIEJO UBICADO EN LA MZ K CS 3 A BARRIO EL SALADO REPRESENTANTE LEGAL LIBARDO PARRA CHANCHI CEDULA 18125790-3 Y SU ACTIVIDAD ES EXPENDIO DE COMIDAS PREPARADAS EN CAFETERÍAS</t>
  </si>
  <si>
    <t>2021-019374</t>
  </si>
  <si>
    <t>SOLICITUD DE VISITA PARA EL CERTIFICADO DE BOMBEROS AL ESTABLECIMIENTO COMERCIAL DENOMINADO SUPER SIETES SAS UBICADO EN LA CL 29 N 7-22 BARRIO BELALCAZAR REPRESENTANTE LEGAL ALVARO WILSON PARRA GUZMAN CEDULA 900139404-5 Y SU ACTIVIDAD ES ACTIVIDADES DE JUEGOS DE AZAR Y APUESTAS</t>
  </si>
  <si>
    <t>2021-019376</t>
  </si>
  <si>
    <t>SOLICITUD DE VISITA PARA EL CERTIFICADO DE BOMBEROS AL ESTABLECIMIENTO COMERCIAL DENOMINADO EL DORADO IBAGUE UBICADO EN LA CR 5 N 20-60 BARRIO EL CARMEN REPRESENTANTE LEGAL ALVARO WILSON PARRA GUZMAN CEDULA 900139404-5 Y SU ACTIVIDAD ES ACTIVIDADES DE JUEGOS DE AZAR Y APUESTAS</t>
  </si>
  <si>
    <t>2021-019377</t>
  </si>
  <si>
    <t>SOLICITUD DE VISITA PARA EL CERTIFICADO DE BOMBEROS AL ESTABLECIMIENTO COMERCIAL DENOMINADO CASINO DORAL CLUB UBICADO EN LA CR 3 N 15-48/52/56/60 BARRIO : BRR CENTRO REPRESENTANTE LEGAL ALVARO WILSON PARRA GUZMAN CEDULA 900139404-5 Y SU ACTIVIDAD ES ACTIVIDADES DE JUEGOS DE AZAR Y APUESTAS</t>
  </si>
  <si>
    <t>2021-019378</t>
  </si>
  <si>
    <t>SOLICITUD DE VISITA PARA EL CERTIFICADO DE BOMBEROS AL ESTABLECIMIENTO COMERCIAL DENOMINADO SUPER SIETES IBAGUE UBICADO EN LA CL 15 N 4-35/33 BARRIO CENTRO REPRESENTANTE LEGAL ALVARO WILSON PARRA GUZMAN CEDULA 900139404-5 Y SU ACTIVIDAD ES ACTIVIDADES DE JUEGOS DE AZAR Y APUESTAS</t>
  </si>
  <si>
    <t>2021-019380</t>
  </si>
  <si>
    <t>SOLICITUD DE VISITA PARA EL CERTIFICADO DE BOMBEROS AL ESTABLECIMIENTO COMERCIAL DENOMINADO ECOLOMBEAN COFFE S.A.S UBICADO EN LA FCA EL RINCON KILOMETRO 14 VIA JUNTAS REPRESENTANTE LEGAL HENNRY MENDEZ ROJAS CEDULA O NIT Y SU ACTIVIDAD ES DESCAFEINADO, TOSTIÓN Y MOLIENDA DEL CAFÉ</t>
  </si>
  <si>
    <t>2021-019383</t>
  </si>
  <si>
    <t>ORTIZ PAEZ SANDRA-MILENA</t>
  </si>
  <si>
    <t>2021-019385</t>
  </si>
  <si>
    <t>FELIX MEDINA</t>
  </si>
  <si>
    <t>2021-019386</t>
  </si>
  <si>
    <t>SOLICITUD DE VISITA PARA EL CERTIFICADO DE BOMBEROS AL ESTABLECIMIENTO COMERCIAL DENOMINADO CAFE TERTULIA MOE UBICADO EN LA CALLE 24 1-21 AVENIDA FERROCARRIL BARRIO EL CARMEN REPRESENTANTE LEGAL JUDITH ASTRID ROA LOPEZ CEDULA O NIT 1052358084 Y SU ACTIVIDAD ES EXPENDIO DE COMIDAS PREPARADAS EN CAFETERÍAS</t>
  </si>
  <si>
    <t>2021-019387</t>
  </si>
  <si>
    <t>WILLAM CAMILO RODRIGUEZ JIMEZ</t>
  </si>
  <si>
    <t>SOLICITUD DE VISITA PARA EL CERTIFICADO DE BOMBEROS AL ESTABLECIMIENTO COMERCIAL DENOMINADO CN EXCLUSIVE UBICADO EN LA CRA 9 79 - 00 LC 113 CONJUNTO BOSQUE LARGO REPRESENTANTE LEGAL WILLIAN CAMILO RODRIGUEZ JIMENEZ CEDULA 1005712610 Y SU ACTIVIDAD ES CONSUMO DE BEBIDAS ALCOHOLICAS Y REFRESCOS CON EJECUCION DE MUSICA</t>
  </si>
  <si>
    <t>2021-019388</t>
  </si>
  <si>
    <t>DANIEL RICARDO DUQUE BARCO</t>
  </si>
  <si>
    <t>SOLICITUD DE VISITA PARA EL CERTIFICADO DE BOMBEROS AL ESTABLECIMIENTO COMERCIAL DENOMINADO TERTULIADERO EL PASO UBICADO EN LA CRA 1 NO. 4 A 09 BARRIO EL LIBERTADOR REPRESENTANTE LEGAL DANIEL RICARDO DUQUE BARCO CEDULA 1110516637 ACTIVIDAD EXPENDIO DE COMIDAS PREPARADAS EN CAFETERIAS Y EXPENDIO DE BEBIDAS ALCOHOLICAS PARA EL CONSUMO DENTRO DEL ESTABLECIMIENTO</t>
  </si>
  <si>
    <t>2021-019389</t>
  </si>
  <si>
    <t>POR MEDIO DE LA PRESENTE SOLICITUD LE SOLICITO LA VISITA AL ESTABLECIMIENTO PARA OBTENER EL CERTIFICADOS DE BOMBEROS.</t>
  </si>
  <si>
    <t>2021-019390</t>
  </si>
  <si>
    <t>2021-019391</t>
  </si>
  <si>
    <t>ALFONSO MEDINA MACIAS</t>
  </si>
  <si>
    <t>SOLICITUD DE VISITA PARA EL CERTIFICADO DE BOMBEROS AL ESTABLECIMIENTO COMERCIAL DENOMINADO ASADERO A COMER POLLO UBICADO EN LA CALLE 60 NO. 5 - 37 BARRIO EL LIMONAR REPRESENTANTE LEGAL ALFONZO MEDINA CEDULA 91428976 ACTIVIDAD ASADERO Y EXPENDIO DE COMIDAS PREPARADAS</t>
  </si>
  <si>
    <t>2021-019392</t>
  </si>
  <si>
    <t>SOLICITUD DE VISITA PARA EL CERTIFICADO DE BOMBEROS AL ESTABLECIMIENTO COMERCIAL DENOMINADO ASADERO A COMER POLLO UBICADO EN LA CALLE 60 NO. 5 - 37 BARRIO EL LIMONAR REPRESENTANTE LEGAL ALFONZO MEDINA CEDULA 91428976 ACTIVIDAD ASADERO Y EXPENDIÓ DE COMIDAS PREPARADAS</t>
  </si>
  <si>
    <t>2021-019393</t>
  </si>
  <si>
    <t>MARTHA CECILIA LEGUIZAMON</t>
  </si>
  <si>
    <t>SOLICITO ME SEA EXPEDIDO EL CERTIFICADO DE BOMBEROS AÑO 2021 AL ESTABLECIMIENTO LA PLACITA DE MARTHA UBICADO EN LA CALLE 21 NO. 3-80, BARRIO LA ESTACIÓN Y DE PROPIEDAD DE MARTHA CECILIA LEGUIZAMÓN L. IDENTIFICADA CON LA CEDULA NO. 65769753 IBAGUÉ, CELULAR NO. 3116524866. ATENTAMENTE: MARTHA CECILIA LEGUIZAMON L.</t>
  </si>
  <si>
    <t>2021-019399</t>
  </si>
  <si>
    <t>JUAN CARLOS BERMUDEZ ROZO</t>
  </si>
  <si>
    <t>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t>
  </si>
  <si>
    <t>2021-019400</t>
  </si>
  <si>
    <t>2021-019402</t>
  </si>
  <si>
    <t>CARLOS ARTURO QUIMARA RUEDA</t>
  </si>
  <si>
    <t>SOLICITUD DE VISITA PARA EL CERTIFICADO DE BOMBEROS AL ESTABLECIMIENTO COMERCIAL DENOMINADO EL BAR DEL CALICHE DE LA 24 UBICADO EN LA CALLE 24 1 A 74 BARRIO SAN PEDRO ALEJANDRINO REPRESENTANTE LEGAL CARLOS ARTURO QUIRAMA RUEDA CEDULA:93379923 Y SU ACTIVIDAD ES EXPENDIO DE BEBIDAS ALCOHOLICAS PARA EL CONSUMO DENTRO DEL ESTABLECIMIENTO</t>
  </si>
  <si>
    <t>2021-019407</t>
  </si>
  <si>
    <t>JUAN CARLOS AREVALO AREVALO</t>
  </si>
  <si>
    <t>COMEDIDAMENTE LE SOLICITO SIRVA AUTORIZAR LA VISITA AL ESTABLECIMIENTO DENOMINADO BILLARES EL PARAISO UBICADO EN LA CARRERA 4TA ESTADIO # 21-74 CON EL FIN QUE ME SEA EXPEDIDO EL CORRESPONDIENTE CERTIFICADO DE BOMBEROS</t>
  </si>
  <si>
    <t>2021-019411</t>
  </si>
  <si>
    <t>WFREY ALFONSO ALDANA</t>
  </si>
  <si>
    <t>SOLICITUD DE VISITA PARA EL CERTIFICADO DE BOMBEROS AL ESTABLECIMIENTO COMERCIAL DENOMINADO SUPER TIENDA DANNA UBICADO EN LA CARRERA 11A NO 15 - 12 BARRIO MALAVAR REPRESENTANTE LEGAL : ALFONSO ALDANA WFREY CEDULA 93451730 Y SU ACTIVIDAD ES COMERCIO AL POR MENOR DE VIVERES Y ABARROTES</t>
  </si>
  <si>
    <t>2021-019412</t>
  </si>
  <si>
    <t>SOLICITUD DE VISITA PARA EL CERTIFICADO DE BOMBEROS AL ESTABLECIMIENTO COMERCIAL DENOMINADO BALNEARIO VILLA ANDREA UBICADO EN VEREDA ESPERANZA VEREDA LA ESPERANZA LAREPRESENTANTE LEGAL : DIEGO ERNESTO CESPEDES CEDULA 1110452501 Y SU ACTIVIDAD ES CENTRO RECRACIONAL</t>
  </si>
  <si>
    <t>2021-019414</t>
  </si>
  <si>
    <t>LIBERATO GIOBANY PARRA</t>
  </si>
  <si>
    <t>2021-019415</t>
  </si>
  <si>
    <t>SOLICITUD DE VISITA PARA EL CERTIFICADO DE BOMBEROS AL ESTABLECIMIENTO UBICADO EN CALLE 14A NRO 2A -17 BARRIO CENTRO LAREPRESENTANTE LEGAL :ANGELA JOHANA CAÑON CAICEDO CEDULA 1000145573 Y SU ACTIVIDAD ES EXPENDIO DE COMIDAS PREPARADAS AL MESA</t>
  </si>
  <si>
    <t>2021-019416</t>
  </si>
  <si>
    <t>ANGELA GIOVANA CANON CAICEDO</t>
  </si>
  <si>
    <t>2021-019417</t>
  </si>
  <si>
    <t>CORTAZAR GOMEZ DIANA LUCIA</t>
  </si>
  <si>
    <t>2021-019418</t>
  </si>
  <si>
    <t>SOLICITUD DE VISITA PARA EL CERTIFICADO DE BOMBEROS AL ESTABLECIMIENTO UBICADO EN CALLE 14A NRO 2A -17 BARRIO CENTRO LAREPRESENTANTE LEGAL :ANGELA JOHANA CAÑON CAICEDO</t>
  </si>
  <si>
    <t>2021-019420</t>
  </si>
  <si>
    <t>CARLOS ALBERTO LOZANO HERRERA</t>
  </si>
  <si>
    <t>SOLICITUD DE VISITA PARA EL CERTIFICADO DE BOMBEROS AL ESTABLECIMIENTO COMERCIAL DENOMINADO MAQUIPANDO UBICADO EN CALLE 21 N 5-95 BARRIO EL CARMEN LAREPRESENTANTE LEGAL : CARLOS ALBERTO LOZANO CEDULA 93386009 Y SU ACTIVIDAD ES FABRICACION DE PRODUCTOS METALICOS PARA USO ESTRUCTURAL</t>
  </si>
  <si>
    <t>2021-019421</t>
  </si>
  <si>
    <t>WILSON EDUARDO WILSON EDUARDO</t>
  </si>
  <si>
    <t>SOLICITUD DE VISITA PARA EL CERTIFICADO DE BOMBEROS AL ESTABLECIMIENTO COMERCIAL DENOMINADO RESTAURANTE BAR SIMSON UBICADO EN MANZANA 27 CASA 28 BARRIO JARDIN SANTANDER LAREPRESENTANTE LEGAL : WILZON EDUARDO LONDOÑO ACOSTA CEDULA 9895056 Y SU ACTIVIDAD ES EXPENDIO DE BEBIDAS ALCOHOLICAS CON COMIDAS PREPRADAS ALA MESA</t>
  </si>
  <si>
    <t>2021-019422</t>
  </si>
  <si>
    <t>MARLENE OLAYA TRIANA</t>
  </si>
  <si>
    <t>SOLICITUD DE VISITA PARA EL CERTIFICADO DE BOMBEROS AL ESTABLECIMIENTO COMERCIAL DENOMINADO FUMILAVADOS SAMI UBICADO EN MANZANA U CASA 26 BARRIO JORDAN LAREPRESENTANTE LEGAL : MARLENE OLAYA TRIANA CEDULA 28565098 Y SU ACTIVIDAD ES LAVADO Y LIMPIEZA</t>
  </si>
  <si>
    <t>2021-019423</t>
  </si>
  <si>
    <t>SOLICITUD DE VISITA PARA EL CERTIFICADO DE BOMBEROS AL ESTABLECIMIENTO COMERCIAL DENOMINADO UNICOOP PROYECTOS S.A.S UBICADO EN MANZANA U CASA 26 BARRIO JORDAN 9 ETAPA LAREPRESENTANTE LEGAL : MARLENE OLAYA TRIANA CEDULA 28565098 Y SU ACTIVIDAD ES OTRAS ACTIVIDADES DE PROVISION DE TALENTO HUMANO</t>
  </si>
  <si>
    <t>2021-019424</t>
  </si>
  <si>
    <t>QUIROGA MUNAR FABIO</t>
  </si>
  <si>
    <t>SOLICITUD DE VISITA PARA EL CERTIFICADO DE BOMBEROS AL ESTABLECIMIENTO COMERCIAL DENOMINADO TIENDA TRES ESQUINAS FQ UBICADO EN MANZANA 124 CASA 12 URBA MODELIA 2 LAREPRESENTANTE LEGAL : FABIO QUIROGA CEDULA 2259761 Y SU ACTIVIDAD ES COMERCIO AL POR MENOR DE VIVERES Y ABARROTES</t>
  </si>
  <si>
    <t>2021-019431</t>
  </si>
  <si>
    <t>YULY PAOLA YULY PAOLA</t>
  </si>
  <si>
    <t>SOLICITUD DE VISITA PARA EL CERTIFICADO DE BOMBEROS AL ESTABLECIMIENTO COMERCIAL DENOMINADO ASADERO DONDE POLLO LP UBICADO EN CARRERA 9 # 1419-72 LAREPRESENTANTE LEGAL : YULY PAOLA RINCON PARRA CEDULA 1070328758 Y SU ACTIVIDAD EXPENDIO DE COMIDAS PREPARADAS ALA MESA</t>
  </si>
  <si>
    <t>2021-019435</t>
  </si>
  <si>
    <t>ALDANA PATIÂ¿Â¿O JAVIER ALONSO</t>
  </si>
  <si>
    <t>SOLICITUD DE VISITA PARA EL CERTIFICADO DE BOMBEROS AL ESTABLECIMIENTO COMERCIAL DENOMINADO ANDRES PRODUCCIONES ESTANCO GASTRO - BAR UBICADO EN CRA 9 NO 79 - 04 LC 113 CONJUNTO BOSQUE LARGO REPRESENTANTE LEGAL JAVIER ALONSO ALDANA PATIÑO CEDULA 1110550539 Y SU ACTIVIDAD EXPENDIO DE BEBIDAS ALCOHÓLICAS PARA EL CONSUMO DENTRO DEL ESTABLECIMIENTO</t>
  </si>
  <si>
    <t>2021-019438</t>
  </si>
  <si>
    <t>JESUS DAVID PLAZAS PEREZ</t>
  </si>
  <si>
    <t>SOLICITUD DE VISITA PARA EL CERTIFICADO DE BOMBEROS AL ESTABLECIMIENTO COMERCIAL DENOMINADO TASTY EMPANADAS DE IBAGUE UBICADO EN CARRERA 5 38-56 LOCAL 8 REPRESENTANTE LEGAL JESUS DAVID PEREZ CEDULA 1110534985 Y SU ACTIVIDAD EXPENDIO DE COMIDAS PREPADAS ALA MESA</t>
  </si>
  <si>
    <t>2021-019440</t>
  </si>
  <si>
    <t>SOLANLLY SANCHEZ MELO</t>
  </si>
  <si>
    <t>SOLICITUD DE VISITA PARA EL CERTIFICADO DE BOMBEROS AL ESTABLECIMIENTO COMERCIAL DENOMINADO EL AREPAZO DE JUANCHO UBICADO EN AVENIDA FERROCARRIL N 41 -45 BARRIO LA MACARENA PARTE ALTA REPRESENTANTE LEGAL SOLANLLY MELO SANCHEZ CEDULA 38140925 Y SU ACTIVIDAD EXPENDIO DE COMIDAS PREPARADAS ALA MESA</t>
  </si>
  <si>
    <t>2021-019442</t>
  </si>
  <si>
    <t>SOLICITUD DE VISITA PARA EL CERTIFICADO DE BOMBEROS AL ESTABLECIMIENTO COMERCIAL DENOMINADO CIGARRERIA A &amp; C GALAN UBICADO EN MANZANA N CASA 18 BARRIO GALAN REPRESENTANTE LEGAL JESSICA YURLETH GALINDO CEDULA 1110472456 Y SU ACTIVIDAD</t>
  </si>
  <si>
    <t>2021-019443</t>
  </si>
  <si>
    <t>SOLICITUD DE VISITA PARA EL CERTIFICADO DE BOMBEROS AL ESTABLECIMIENTO COMERCIAL DENOMINADO CAMPO DE TEJO LOS AMIGOS DE LA MONA UBICADO EN CALLE 143 NO. 12 - 28 BARRIO EL SALADO REPRESENTANTE LEGAL MARITZA GONZALEZ VARGAS CEDULA 28555354 Y SU ACTIVIDAD CANCHAS DE TEJO</t>
  </si>
  <si>
    <t>2021-019444</t>
  </si>
  <si>
    <t>MIGUEL FERNANDO MENDEZ GIRON</t>
  </si>
  <si>
    <t>LE SOLICITO MUY COMEDIDAMENTE ME SEA EXPEDIDO EL CERTIFICADO DE BOMBEROS AÑO 2021 AL ESTABLECIMIENTO VENTA DE PAPA NARIÑO, UBICADO EN LA CALLE 20 NO. 3 A - 33, BARRIO LA ESTACIÓN DE PROPIEDAD DE MIGUEL FERNANDO MÉNDEZ G.; IDENTIFICADO CON LA CEDULA NO. 93.403.740 DE IBAGUÉ; CELULAR NO. 3164258090. ATENTAMENTE: MIGUEL FERNANDO MENDEZ G.</t>
  </si>
  <si>
    <t>2021-019445</t>
  </si>
  <si>
    <t>CON LA PRESENTE ESTOY SOLICITÁNDOLES ME SEA EXPEDIDO EL CERTIFICADO DE BOMBEROS AÑO 2021 AL ESTABLECIMIENTO LA PLACITA DE MARTHA, UBICADO EN LA CALLE 21 NO. 3-80, BARRIO LA ESTACIÓN Y A NOMBRE DE MARTHA CECILIA LEGUIZAMÓN L. CON CEDULA NO. 65769753 DE IBAGUÉ Y CELULAR NO. 3116524866. ATENTAMENTE: MARTHA CECILIA LEGUIZAMON L.</t>
  </si>
  <si>
    <t>2021-019447</t>
  </si>
  <si>
    <t>LUIS ALFREDO MORENO CARDONA</t>
  </si>
  <si>
    <t>BOMBEROS OFICIALES IBAGUÉ ME DIRIJO A USTEDES CON EL FIN DE SOLICITAR UNA INSPECCIÓN FÍSICA Y RECONOCIMIENTO AL ESTABLECIMIENTO HOTEL JC UBICADO, CRA 1 NO. 14-44 CENTRO. LUIS ALFREDO MORENO CARMONA C.C 10.364.245 REPRESENTANTE LEGAL</t>
  </si>
  <si>
    <t>2021-019455</t>
  </si>
  <si>
    <t>EDILMA VARGAS</t>
  </si>
  <si>
    <t>SOLICITUD DE VISITA PARA EL CERTIFICADO DE BOMBEROS AL ESTABLECIMIENTO COMERCIAL DENOMINADO CLUB DE BILLARES LA MONA UBICADO EN LA CR 10 # 143 - 68 B / SALADO , REPRESENTANTE LEGAL: EDILMA VARGAS CEDULA 38257215 Y SU ACTIVIDAD ECONOMICA ES ACTIVIDAD DEPORTIVA Y DE ESPARCIMIENTO JUEGOS DE MESA</t>
  </si>
  <si>
    <t>2021-019457</t>
  </si>
  <si>
    <t>DIANA CONSTANZA MURILLO MORA</t>
  </si>
  <si>
    <t>2021-019458</t>
  </si>
  <si>
    <t>2021-019460</t>
  </si>
  <si>
    <t>LEONEL MUNOZ SILVA</t>
  </si>
  <si>
    <t>2021-019464</t>
  </si>
  <si>
    <t>REFUCOM SAS</t>
  </si>
  <si>
    <t>SOLICITUD DE VISITA PARA EL CERTIFICADO DE BOMBEROS AL ESTABLECIMIENTO COMERCIAL DENOMINADO ALMACEN Y COMPRAVENTA BOLIVAR UBICADO EN LA CL 16 NO. 3 - 120 BARRIO CENTRO REPRESENTANTE LEGAL REFUCOM S.A.S CEDULA O NIT 901390519-0 Y SU ACTIVIDAD ES COMERCIA AL POR MENOR DE ARTICULOS DE SEGUNDA MANO</t>
  </si>
  <si>
    <t>2021-019465</t>
  </si>
  <si>
    <t>DUBER CUESTAS RINCON</t>
  </si>
  <si>
    <t>2021-019466</t>
  </si>
  <si>
    <t>MAGDA PIEDAD REALPE CUESTA</t>
  </si>
  <si>
    <t>2021-019467</t>
  </si>
  <si>
    <t>JOSE LUIS MENDIETA RODRIGUEZ</t>
  </si>
  <si>
    <t>SOLICITUD DE VISITA PARA EL CERTIFICADO DE BOMBEROS AL ESTABLECIMIENTO COMERCIAL DENOMINADO CENTRAL DE LUBRICANTES DE LA SEXTA UBICADO EN LA CRA 5 NO 22 - 48 BARRIO EL CARMEN REPRESENTANTE LEGAL JOSE LUIS MENDIETA RODRIGUEZ CEDULA O NIT 6012786 Y SU ACTIVIDAD ES COMERCIO AL POR MENOR DE LUBRICANTES (ACEITES, GRASAS), ADITIVOS Y PRODUCTOS DE LIMPIEZA PARA VEHÍCULOS AUTOMOTORES</t>
  </si>
  <si>
    <t>2021-019468</t>
  </si>
  <si>
    <t>ZUBIETA HERRERA JOSE-FABIAN</t>
  </si>
  <si>
    <t>2021-019469</t>
  </si>
  <si>
    <t>JESUS DAVID SALAZAR SALAZAR</t>
  </si>
  <si>
    <t>2021-019470</t>
  </si>
  <si>
    <t>FABIO MUNOZ SILVA</t>
  </si>
  <si>
    <t>2021-019471</t>
  </si>
  <si>
    <t>JULIAN ENRIQUE ZULUAGA GIRALDO</t>
  </si>
  <si>
    <t>SOLICITUD DE VISITA PARA EL CERTIFICADO DE BOMBEROS AL ESTABLECIMIENTO COMERCIAL DENOMINADO JULIAN ENRIQUE ZULUAGA GIRALDO LA TORERIA CARNES UBICADO EN LA CL 8 NO. 2 - 52 BARRIO LA POLA REPRESENTANTE LEGAL JULIAN ENRIQUE ZULUAGA GIRALDO CEDULA O NIT 75085025 Y SU ACTIVIDAD ES COMERCIO AL POR MENOR DE CARNES (INCLUYE AVES DE CORRAL), PRODUCTOS CÁRNICOS, PESCADOS Y PRODUCTOS DE MAR, EN ESTABLECIMIENTOS ESPECIALIZADOS</t>
  </si>
  <si>
    <t>2021-019472</t>
  </si>
  <si>
    <t>DANIEL MUNOZ</t>
  </si>
  <si>
    <t>2021-019473</t>
  </si>
  <si>
    <t>LEIDY TATIANA MUNOZ MARIN</t>
  </si>
  <si>
    <t>2021-019474</t>
  </si>
  <si>
    <t>2021-019476</t>
  </si>
  <si>
    <t>SOLICITUD DE USO DE SUELOS COMERCIAL</t>
  </si>
  <si>
    <t>2021-019477</t>
  </si>
  <si>
    <t>GIRALDO SALGADO MARIA-ELSY</t>
  </si>
  <si>
    <t>SOLICITUD DE VISITA PARA EL CERTIFICADO DE BOMBEROS AL ESTABLECIMIENTO COMERCIAL DENOMINADO CENTRO RECREACIONAL Y CANCHAS SINTETICAS CAMP NOU UBICADO EN LA CRA 31 SUR CL NO. 21 - 50 BARRIO MIRAMAR REPRESENTANTE LEGAL MARIA ELSSY GIRALDO SALGADO CEDULA O NIT 65727368 Y SU ACTIVIDAD ES GESTION DE INSTALACIONES DEPORTIVAS</t>
  </si>
  <si>
    <t>2021-019481</t>
  </si>
  <si>
    <t>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t>
  </si>
  <si>
    <t>2021-019482</t>
  </si>
  <si>
    <t>SOLICITUD DE VISITA PARA EL CERTIFICADO DE BOMBEROS AL ESTABLECIMIENTO COMERCIAL DENOMINADO LA FONDA DEL TOLIMA UBICADO EN LA VEREDA EL RODEO KM 9 VIA ROVIRA REPRESENTANTE LEGAL ESTEBAN LOPEZ SANCHEZ CEDULA O NIT Y SU ACTIVIDAD ES EXPENDIO DE BEBIDAS ALCOHÓLICAS PARA EL CONSUMO DENTRO DEL ESTABLECIMIENTO</t>
  </si>
  <si>
    <t>2021-019483</t>
  </si>
  <si>
    <t>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DEDE EL 27 DE NOVIEMBRE DEL 2020</t>
  </si>
  <si>
    <t>2021-019484</t>
  </si>
  <si>
    <t>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DESDE EL 27 DE NOVIEMBRE DEL 2020</t>
  </si>
  <si>
    <t>2021-019489</t>
  </si>
  <si>
    <t>LESLY LORENA LESLY LORENA</t>
  </si>
  <si>
    <t>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t>
  </si>
  <si>
    <t>2021-019490</t>
  </si>
  <si>
    <t>2021-019491</t>
  </si>
  <si>
    <t>SOLICITUD DE VISITA PARA EL CERTIFICADO DE BOMBEROS AL ESTABLECIMIENTO COMERCIAL DENOMINADO PRADERAS BAR UBICADO EN MANZANA 5 ASA 23 ETAPA 2 URB PRADERA DE SANTA RITA</t>
  </si>
  <si>
    <t>2021-019492</t>
  </si>
  <si>
    <t>SOLICITUD DE VISITA PARA EL CERTIFICADO DE BOMBEROS AL ESTABLECIMIENTO COMERCIAL DENOMINADO PRADERAS BAR UBICADO EN MANZANA 5 ASA 23 ETAPA 2 URB PRADERA DE SANTA RITA REPRESENTANTE LEGAL LESLY LORENA RUBIO TORRES CEDULA O NIT 1110558077</t>
  </si>
  <si>
    <t>2021-019501</t>
  </si>
  <si>
    <t>MENDIETA SALAMANCA SOL-MARINA</t>
  </si>
  <si>
    <t>SOLICITUD DE VISITA PARA EL CERTIFICADO DE BOMBEROS AL ESTABLECIMIENTO COMERCIAL DENOMINADO RESTAURANTE BAR DANY UBICADO EN LA CARRERA 1 SUR N 14-55 BARRIO CHAPINERO REPRESENTANTE LEGAL : SUL MARINA MENDIETA CEDULA: 65767051 Y SU ACTIVIDAD ES EXPENDIO DE BEBIDAS ALCOHOLICAS CON EXPENDIO DE COMIDAS PREPARADAS ALA MESA</t>
  </si>
  <si>
    <t>2021-019502</t>
  </si>
  <si>
    <t>NARDA GISSET PARRA TAPIA</t>
  </si>
  <si>
    <t>SOLICITUD DE VISITA PARA EL CERTIFICADO DE BOMBEROS AL ESTABLECIMIENTO COMERCIAL DENOMINADO CENTRO DE BELLEZA AMORE UBICADO EN LA CR 5 N 62-89 LOCAL B 06 Y 07 CC ARKACENTRO - SECTOR ARKACENTRO REPRESENTANTE LEGAL : NARDA GYSSET PARRA TAPIA CEDULA: 38144695 Y SU ACTIVIDAD PELUQUERÍA Y OTROS TRATAMIENTOS DE BELLEZA</t>
  </si>
  <si>
    <t>2021-019504</t>
  </si>
  <si>
    <t>DONNY LEONARDO GUERRERO LOPEZ</t>
  </si>
  <si>
    <t>SOLICITUD DE VISITA PARA EL CERTIFICADO DE BOMBEROS AL ESTABLECIMIENTO COMERCIAL DENOMINADO LA CANTERA CANCHAS SINTETICAS UBICADO EN LA MANZANA B CASA 3 KM3 VIA BOGOTA URBANIZACION BERLIN REPRESENTANTE LEGAL LEONARDO DONNY GUERRERO LOPEZ CEDULA: 1110537030 Y SU ACTIVIDAD ES GESTIÓN DE INSTALACIONES DEPORTIVAS</t>
  </si>
  <si>
    <t>2021-019507</t>
  </si>
  <si>
    <t>YOLANDA RODRIGUEZ MORA</t>
  </si>
  <si>
    <t>CON LA PRESENTE LES SOLICITO ME SEA EXPEDIDO EL CERTIFICADO DE BOMBEROS AÑO 2021 AL ESTABLECIMIENTO SALA DE BELLEZA JUANDA UBICADO EN LA AVENIDA FERROCARRIL NO. 20-91 BARRIO LA ESTACIÓN Y DE PROPIEDAD DE YOLANDA RODRÍGUEZ MORA, CON CEDULA DE CIUDADANÍA NO. 65.734.521 IBAGUÉ; CELULAR NO. 3154084627. ATENTAMENTE: YOLANDA RODRIGUEZ MORA.</t>
  </si>
  <si>
    <t>2021-019518</t>
  </si>
  <si>
    <t>CAMILO CARDONA RODRIGUEZ</t>
  </si>
  <si>
    <t>2021-019519</t>
  </si>
  <si>
    <t>SOLICITUD DE VISITA PARA EL CERTIFICADO DE BOMBEROS AL ESTABLECIMIENTO COMERCIAL DENOMINADO BELLGOD S.A.S UBICADO EN LA CRA 5 NO. 32 - 86 LC 205 BARRIO CADIZ REPRESENTANTE LEGAL BELLGOD S.A.S CEDULA:901421762-9 Y SU ACTIVIDAD ES COMERCIO AL POR MENOR DE PRODUCTOS FARMACEUTICOS Y MEDICINALES, COSMÉTICOS Y ARTÍCULOS DE TOCADOR EN ESTABLECIMIENTOS ESPECIALIZADOS ENTRE OTRAS.</t>
  </si>
  <si>
    <t>SOLICITUD DE VISITA PARA EL CERTIFICADO DE BOMBEROS AL ESTABLECIMIENTO COMERCIAL DENOMINADO CLUB DJ RADIO ON LINE UBICADO EN LA CRA 9 NO. 9 - 35 EDIFICIO FARO DE BELÉN LC 6 BARRIO BELÉN REPRESENTANTE LEGAL BLANCA LILIA BERNAL CEDULA:38232792 Y SU ACTIVIDAD ES ALQUILER Y ARRENDAMIENTO DE OTROS EFECTOS PERSONALES Y DOMÉSTICOS N . C . P</t>
  </si>
  <si>
    <t>2021-019521</t>
  </si>
  <si>
    <t>SOLICITUD DE VISITA PARA EL CERTIFICADO DE BOMBEROS AL ESTABLECIMIENTO COMERCIAL DENOMINADO COLOMBIAN NATURE SAS UBICADO EN EL KM 2 VÍA A CHAPETÓN ANTIGUO FATEXTOL - VDA CHAPETÓN RURAL REPRESENTANTE LEGAL MONICA FERNANDA ESCOBAR GOMEZ CEDULA: 1110.507.418 SU ACTIVIDAD:ELABORACION DE GRASAS Y ACEITES DE ORIGEN VEGETAL Y ANIMAL</t>
  </si>
  <si>
    <t>2021-019522</t>
  </si>
  <si>
    <t>SOLICITUD DE VISITA PARA EL CERTIFICADO DE BOMBEROS AL ESTABLECIMIENTO COMERCIAL DENOMINADO HOMIES SAS UBICADO EN CR 20 90 04 LC 7 CC ARROYUELOS URB CANAVERAL I ETAPA REPRESENTANTE LEGAL CARLOS FELIPE MARMOLEJO MORALES CEDULA:1,221,717,834 SU ACTIVIDAD:EXPENDIO POR AUTOSERVICIO DE COMIDAS PREPARADAS</t>
  </si>
  <si>
    <t>2021-019523</t>
  </si>
  <si>
    <t>SOLICITUD DE VISITA PARA EL CERTIFICADO DE BOMBEROS AL ESTABLECIMIENTO COMERCIAL DENOMINADO HOTEL CENTER UBICADO EN LA CRA 4 NO. 12 - 52 CENTRO REPRESENTANTE LEGAL: JAIME RAMIREZ SALAZAR CEDULA: 0 ACTIVIDAD: SERVICIO DE HOSPEDAJE</t>
  </si>
  <si>
    <t>2021-019524</t>
  </si>
  <si>
    <t>EVERARDO CUERVO GOMEZ</t>
  </si>
  <si>
    <t>LE SOLICITO MUY COMEDIDAMENTE ME SEA EXPEDIDO EL CERTIFICADO DE BOMBEROS AÑO 2021 AL ESTABLECIMIENTO VENTA DE PAPA NARIÑO EVERARDO CUERVO GÓMEZ, UBICADO EN LA CARRERA 4 NO. 20-28, BARRIO LA ESTACIÓN Y DE PROPIEDAD DE EVERARDO CUERVO GÓMEZ CON CEDULA NO. 2.231.443 IBAGUÉ, CELULAR NO. 3134001669. ATENTAMENTE: EVERARDO CUERVO GOMEZ.</t>
  </si>
  <si>
    <t>2021-019525</t>
  </si>
  <si>
    <t>OSCAR MORENO CASTELLANOS</t>
  </si>
  <si>
    <t>CON LA PRESENTE SOLICITO A UDS. ME EXPIDAN EL CERTIFICADO DE BOMBEROS AÑO 2021 PARA EL ESTABLECIMIENTO VENTA DE PAPAS FRUTAS Y VERDURAS LA ESTACIÓN; UBICADO EN LA CALLE 21 NO. 3-66 BARRIO LA ESTACIÓN, PROPIEDAD DE OSCAR MORENO CASTELLANOS CEDULA NO. 6.008.326 IBAGUÉ CON CELULAR NO. 3125251659. ATENTAMENTE: OSCAR MORENO CASTELLANOS.</t>
  </si>
  <si>
    <t>2021-019526</t>
  </si>
  <si>
    <t>QUINTERO CASTILLO GRACIELA</t>
  </si>
  <si>
    <t>POR LA PRESENTE ME DIRIJO A UDS. PARA QUE ME SEA EXPEDIDO EL CERTIFICADO DE BOMBEROS AÑO 2021 AL ESTABLECIMIENTO SALSAMENTARÍA IBAGUEREÑA LA 1RA., UBICADA EN LA CARRERA 1 NO. 13-53, BARRIO CENTRO DE PROPIEDAD DE LA SEÑORA GRACIELA QUINTERO CASTILLO IDENTIFICADA CON LA CEDULA DE CIUDADANÍA NO. 65.727.251 IBAGUÉ CELULAR NO. 3123519362. ATENTAMENTE: GRACIELA QUINTERO CASTILLO.</t>
  </si>
  <si>
    <t>2021-019527</t>
  </si>
  <si>
    <t>JOHN JAIRO ESPINEL LEMUS</t>
  </si>
  <si>
    <t>CON LA MISMA LES ESTOY SOLICITANDO LA EXPEDICIÓN DEL CERTIFICADO DE BOMBEROS POR EL AÑO 2021 AL ESTABLECIMIENTO DENOMINADO VERDURAS TEQUENDAMA UBICADO EN LA CALLE 21 NO. 4 A - 18, BARRIO LA ESTACIÓN Y DE PROPIEDAD DEL SEÑOR JHON JAIRO ESPINEL LEMUS CON CEDULA NO. 93.388.507 IBAGUÉ, TELEFONO FIJO NO. 2611555. ATENTAMENTE: JHION JAIRO ESPINEL LEMUS.</t>
  </si>
  <si>
    <t>SOLICITUD DE VISITA PARA EL CERTIFICADO DE BOMBEROS AL ESTABLECIMIENTO COMERCIAL DENOMINADO ENCUENTRO DE SABORES UBICADO EN LA CALLE 10 NO. 9 - 13 BARRIO BELÉN REPRESENTANTE LEGAL: PAOLA ANDREA PADILLA MORALES CEDULA: 28554413 ACTIVIDAD: HELADERIA</t>
  </si>
  <si>
    <t>2021-019529</t>
  </si>
  <si>
    <t>SOLICITUD DE VISITA PARA EL CERTIFICADO DE BOMBEROS AL ESTABLECIMIENTO COMERCIAL DENOMINADO ENCUENTRO DE SABORES UBICADO EN LA CALLE 10 NO. 9 - 13 BARRIO BELÉN REPRESENTANTE LEGAL: PAOLA ANDREA PADILLA MORALES CEDULA: 28554413</t>
  </si>
  <si>
    <t>2021-019530</t>
  </si>
  <si>
    <t>SOLICITUD DE VISITA PARA EL CERTIFICADO DE BOMBEROS AL ESTABLECIMIENTO COMERCIAL DENOMINADO MR. FILO UBICADO EN LA MZ 38 CASA 7 LOCAL 101 JORDAN 8 ETAPA REPRESENTANTE LEGAL: HECTOR ANDRÉS BETANCOURT GALINDO CEDULA: 1095933636 ACTIVIDAD: HELADERIA</t>
  </si>
  <si>
    <t>2021-019532</t>
  </si>
  <si>
    <t>JUAN CARLOS HERRERA RODRIGUE</t>
  </si>
  <si>
    <t>SOLICITUD DE INSPECCION DE SEGURIDAD PARA EL ESTABLECIMIENTO HERRERA RODRIGUEZ JUAN CARLOS</t>
  </si>
  <si>
    <t>2021-019533</t>
  </si>
  <si>
    <t>SOLICITUD DE INSPECCION DE SEGURIDAD PARA EL ESTABLECIMIENTO HERRERA RODRIGUEZ JUAN CARLOS CENTRO MEDICO JAVERIANOS</t>
  </si>
  <si>
    <t>2021-019587</t>
  </si>
  <si>
    <t>MARIA DEL CARMEN CABALLERO TORRES</t>
  </si>
  <si>
    <t>2021-019590</t>
  </si>
  <si>
    <t>NICOLAS STEVEN NICOLAS STEVEN</t>
  </si>
  <si>
    <t>2021-019595</t>
  </si>
  <si>
    <t>EDGAR ALONSO PARRA VARON</t>
  </si>
  <si>
    <t>2021-019601</t>
  </si>
  <si>
    <t>HERIBERTO REINA BRAVO</t>
  </si>
  <si>
    <t>LYSEHT SOFIA LYSEHT SOFIA</t>
  </si>
  <si>
    <t>2021-019607</t>
  </si>
  <si>
    <t>NESTOR ARMANDO MARROQUIN</t>
  </si>
  <si>
    <t>2021-019616</t>
  </si>
  <si>
    <t>PEREZ PARDO CLAUDIA-LILIANA</t>
  </si>
  <si>
    <t>SOLICITUD DE INSPECCION DE SEGURIDAD PARA EL ESTABLECIMIENTO CLAUDIA LILIANA PEREZ PARDO UBICADO EN EL CENTRO MEDICO JAVERIANOS</t>
  </si>
  <si>
    <t>2021-019712</t>
  </si>
  <si>
    <t>MARTINEZ CIFUENTES RICHARD-EDUARD</t>
  </si>
  <si>
    <t>2021-019808</t>
  </si>
  <si>
    <t>SILVIA TATIANA PERALTA SOCHA</t>
  </si>
  <si>
    <t>SOLICITUD VISITA TECNICA REVISION DE LAS NORMAS TECNICAS REVISION DE SEGURIDAD EN LA CAFETERIA LA BOTA</t>
  </si>
  <si>
    <t>2021-019811</t>
  </si>
  <si>
    <t>LIZETH ANDREA PERALTA SOCHA</t>
  </si>
  <si>
    <t>SOLICITUD VISITA TECNICA VERIFICACION NORMAS DE SEGURIDAD AL PARQUEADERO LA NUEVA U</t>
  </si>
  <si>
    <t>2021-019895</t>
  </si>
  <si>
    <t>SOLICITUD DE VISITA PARA EL CERTIFICADO DE BOMBEROS AL ESTABLECIMIENTO COMERCIAL DENOMINADO GRUPO INVERSIONES ARG UBICADO EN LA CRA 14 B SUR NO. 95 - 120 APTO 308 SECTOR LA SAMARIA - BARRIO APARCO REPRESENTANTE LEGAL INVERSIONES ARG CEDULA: Y SU ACTIVIDAD ES EXPENDIÓ A LA MESA DE COMIDAS PREPARADAS</t>
  </si>
  <si>
    <t>2021-019910</t>
  </si>
  <si>
    <t>SOLICITUD CERTIFICADO DE INSPECCION DE SEGURIDAD</t>
  </si>
  <si>
    <t>2021-019912</t>
  </si>
  <si>
    <t>SANDRA PATRICIA GUZMAN IBAÃ‘EZ</t>
  </si>
  <si>
    <t>SOLICITUD DE VISITA PARA EL CERTIFICADO DE BOMBEROS AL ESTABLECIMIENTO COMERCIAL DENOMINADO DEPOSITO DE PAPA S YU VERDURAS LA MEJOR UBICADO EN LA CALLE 14 NO. 1 - 26 SUR CENTRO REPRESENTANTE LEGAL SANDRA PATRICIA GUZMAN IBAÑEZ CEDULA:65766261 Y SU ACTIVIDAD ES COMERCIO AL POR MENOR DE PRODUCTOS AGRICOLAS PARA EL CONSUMO EN ESTABLECIMIENTOS ESPECIALIZADOS</t>
  </si>
  <si>
    <t>2021-019927</t>
  </si>
  <si>
    <t>JOHANA MAYERLY FORERO BAUTISTA</t>
  </si>
  <si>
    <t>SOLICITUD DE VISITA PARA EL CERTIFICADO DE BOMBEROS AL ESTABLECIMIENTO COMERCIAL DENOMINADO T.S.E 22 WHEELL TRUCK WASH UBICADO EN EL KM 22 VIA IBAGUE - ESPINAL VEREDA BUENOS AIRES REPRESENTANTE LEGAL JOHANA MAYERLY FORERO BAUTISTA CEDULA:52520914 Y SU ACTIVIDAD ES MANTENIMIENTO DE VEHICULOS AUTOMOTORES</t>
  </si>
  <si>
    <t>2021-019969</t>
  </si>
  <si>
    <t>SOLICITUD DE VISITA PARA EL CERTIFICADO DE BOMBEROS AL ESTABLECIMIENTO COMERCIAL DENOMINADO TERTULIADERO VIVI UBICADO EN CALLE 77 CASA 21 1 PISO URB PORTALES DE SAN FERNANDO REPRESENTANTE LEGAL CLAUDIA VIVIANA BEJARANO OVALLE CEDULA: 55200157 Y SU ACTIVIDAD EXPENDIO DE COMIDAS PREPARADAS EN CAFETERIA</t>
  </si>
  <si>
    <t>2021-020000</t>
  </si>
  <si>
    <t>SOLICITUD DE VISITA PARA EL CERTIFICADO DE BOMBEROS AL ESTABLECIMIENTO COMERCIAL DENOMINADO PANADERIA LA SABROSITA Y ALGO MAS UBICADO EN REPRESENTANTE LEGAL : SOLEDAD ATEHORTUA RODRIGUEZ CEDULA: 2 0 6 2 1 2 2 0 1 Y SU ACTIVIDAD ELABORACION DE PRODUCTOS DE PANADERIA</t>
  </si>
  <si>
    <t>2021-020006</t>
  </si>
  <si>
    <t>SOLICITUD DE VISITA PARA EL CERTIFICADO DE BOMBEROS AL ESTABLECIMIENTO COMERCIAL DENOMINADO DONDE CHUCHO TERTULIADERO UBICADO EN CARRERA 4 N 14-73 BARRIO CENTRO REPRESENTANTE LEGAL JESUS ELIAS CASTRO CEDULA: 5842903 Y SU ACTIVIDAD EXPENDIO DE COMIDAS PREPARAS EN CAFETERIA</t>
  </si>
  <si>
    <t>2021-020016</t>
  </si>
  <si>
    <t>VISITA CONCEPTO TÉCNICO DEL CUERPO OFICIAL DE BOMBEROS DE IBAGUÉ. YO; MARIA FERNANDA BEDOYA TINJACA, IDENTIFICADO CON LA CEDULA DE CIUDADANÍA NO. 1.110.565.603 DE IBAGUÉ; PROPIETARIO DEL ESTABLECIMIENTO DE COMERCIO TROPICAL GASTRO BAR, UBICADO EN LA AVENIDA AMBALA NO. 65 - 28 DE LA CIUDAD DE IBAGUÉ. ACTIVIDAD: (BAR- RESTAURANTE) EXPENDIO DE BEBIDAS ALCOHÓLICAS PARA EL CONSUMO DENTRO DEL ESTABLECIMIENTO CON EJECUCIÓN DE MÚSICA. Y VENTA Y CONSUMO DE COMIDAS PREPARADAS EN LA MESA. SOLICITO SE REALICE LA VISITA TÉCNICA Y CONCEPTO DEL CUERPO OFICIAL DE BOMBEROS DE IBAGUÉ. ATENTAMENTE; MARIA FERNANDA BEDOYA TINJACA C.C. NO. 1.110.565.603 DE IBAGUÉ CORREO ELECTRÓNICO: MANARIDT06@HOTMAIL.COM CELULAR: 316-8702563</t>
  </si>
  <si>
    <t>2021-020023</t>
  </si>
  <si>
    <t>DANIELA DANIELA</t>
  </si>
  <si>
    <t>VISITA CONCEPTO TÉCNICO DEL CUERPO OFICIAL DE BOMBEROS DE IBAGUÉ. POR MEDIO DE LA PRESENTE YO; DANIELA MEJIA DIAZ, IDENTIFICADA CON LA CEDULA DE CIUDADANÍA NO. 1.110.540.589, PROPIETARIA DEL ESTABLECIMIENTO DE COMERCIO EL PEZ GORDO CEVICHERIA, UBICADO EN LA DIRECCIÓN CENTRO COMERCIAL LA ESTACION LOCAL P - 19 DE LA CIUDAD DE IBAGUÉ. ACTIVIDAD: RESTAURANTE – CEVICHERIA – COMIDAS RAPIDAS SOLICITO SE REALICE LA VISITA TÉCNICA Y CONCEPTO DEL CUERPO OFICIAL DE BOMBEROS DE IBAGUÉ. CON EL FIN DE DAR CUMPLIMIENTO A LA LEY 1801 DE 2016 SEGÚN SUS LITERALES, AGRADECIENDO SU PRONTA RESPUESTA AL OFICIO. ATENTAMENTE; DANIELA MEJIA DIAZ C.C. 1.110.540.589 CELULAR: 310-8837705 CORREO ELECTRÓNICO: DANIELAMEJIADIAZ2510@GMAIL.COM</t>
  </si>
  <si>
    <t>2021-020031</t>
  </si>
  <si>
    <t>LUIS FERNANDO CAICEDO DUEÂ¿Â¿AS</t>
  </si>
  <si>
    <t>SOLICITUD DE INPECCION DE SEGURIDAD PARA EL ESTABLECIMIENTO LUIS FERNANDO CAICEDO DUEÑAS , UBICADO EN EL CENTRO MEDICO JAVERIANOS CONSULTORIO LM 5</t>
  </si>
  <si>
    <t>2021-020036</t>
  </si>
  <si>
    <t>OSCAR FERNANDO CASTANEDA VANEGAS</t>
  </si>
  <si>
    <t>SOLICITUD DE INSPECCION DE SEGURIDAD PARA EL ESTABLECIMIENTO OSCAR FERNANDO CASTAÑEDA VANEGAS UBICADO EN EL CENTRO MEDICO JAVERIANOS CONSULT 306</t>
  </si>
  <si>
    <t>2021-020038</t>
  </si>
  <si>
    <t>SOLICITUD DE INSPECCIÓN DE SEGURIDAD PARA EL ESTABLECIMIENTO OSCAR FERNANDO CASTAÑEDA VANEGAS UBICADO EN EL CENTRO MEDICO JAVERIANOS CONSULT 306</t>
  </si>
  <si>
    <t>2021-020106</t>
  </si>
  <si>
    <t>JORGE STEVEN OLIVEROS</t>
  </si>
  <si>
    <t>ASUNTO: VISITA CONCEPTO TÉCNICO DEL CUERPO OFICIAL DE BOMBEROS DE IBAGUÉ. POR MEDIO DE LA PRESENTE YO; JORGE STEVEN OLIVEROS CERON, IDENTIFICADO CON LA CEDULA DE CIUDADANÍA NO. 1.088.283.551 EXPEDIDA EN PEREIRA; PROPIETARIO DEL ESTABLECIMIENTO DE COMERCIO, THE BAD BEAT UBICADO EN LA CARRERA 9 NO. 66-06 BARRIO JORDAN 4 ETAPA DE LA CIUDAD DE IBAGUÉ. ACTIVIDAD: 9311 (JUEGOS LOCALIZADOS - GESTION DE INSTALACIONES DEPORTIVAS)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JORGE STEVEN OLIVEROS CERON C.C. 1.088.283.551 EXPEDIDA EN PEREIRA. CELULAR: 314-4450868 STIVENOLIVEROS@GMAIL.COM</t>
  </si>
  <si>
    <t>2021-020118</t>
  </si>
  <si>
    <t>RODRIGUEZ RINCON LUISA-FERNANDA</t>
  </si>
  <si>
    <t>SOLICITUD DE VISITA PARA EL CERTIFICADO DE BOMBEROS AL ESTABLECIMIENTO COMERCIAL DENOMINADO TURKESA HAPPY NAILS UBICADO EN LA MZ 2 CASA 11 LC 1 COJ. RESIDENCIAL LA CAMPIÑA REPRESENTANTE LEGAL LUISA FERNANDA RODRIGUEZ RINCON CEDULA:65752400 ACTIVIDAD ES PELUQUERIA Y OTROS TRATAMIENTOS DE BELLEZA</t>
  </si>
  <si>
    <t>2021-020119</t>
  </si>
  <si>
    <t>YEISON RENE OLINA CAÃ‘ON</t>
  </si>
  <si>
    <t>SOLICITUD DE VISITA PARA EL CERTIFICADO DE BOMBEROS AL ESTABLECIMIENTO COMERCIAL DENOMINADO TERTULIADERO HOUSE MUSIC UBICADO EN LA CRA 1 NO. 11 - 30 CENTRO REPRESENTANTE LEGAL YEISON RENE MOLINA CAÑON CEDULA:1019044147 ACTIVIDAD ES TERTULIADERO</t>
  </si>
  <si>
    <t>2021-020120</t>
  </si>
  <si>
    <t>SOLICITUD DE VISITA PARA EL CERTIFICADO DE BOMBEROS AL ESTABLECIMIENTO COMERCIAL DENOMINADO MERCAFACIL EL LIMONAR UBICADO EN LA CRA 9 NO. 135 - 25 LC 3 BARRIO EL SALADO REPRESENTANTE LEGAL JULIAN HENNESSEY BONILLA CEDULA:1014235314 ACTIVIDAD ES COMERCIO AL POR MENOR EN ESTABLECIMIENTOS ESPECIALIZADOS CON SURTIDO COMPUESTO ESPECIALMENTE ALIMENTOS - BEBIDAS Y TABACO</t>
  </si>
  <si>
    <t>2021-020124</t>
  </si>
  <si>
    <t>SOLICITUD DE VISITA PARA EL CERTIFICADO DE BOMBEROS AL ESTABLECIMIENTO COMERCIAL DENOMINADO UBICADO EN LA CALLE 20 SUR NO. 29 - 56 BARRIO MIRAMAR REPRESENTANTE LEGAL YAMILE ANDREA BENAVIDES MARTIN CEDULA:28541685 ACTIVIDAD ES ENSEÑANZA DEPORTIVA - RECREATIVA Y CULTURAL</t>
  </si>
  <si>
    <t>2021-020161</t>
  </si>
  <si>
    <t>SOLICITUD DE VISITA DE INSPECCION DE LA BODEGA UBICADA EN LA CRA 23 SUR NUMERO 87-10 PARQUE INDUSTRIAL PLUS</t>
  </si>
  <si>
    <t>2021-020163</t>
  </si>
  <si>
    <t>COMPUSIS DE COLOMBIA LTDA.</t>
  </si>
  <si>
    <t>2021-020195</t>
  </si>
  <si>
    <t>LOZANO Y MALDONADO LTDA</t>
  </si>
  <si>
    <t>SOLICITUD DE VISITA DE INSPECCION</t>
  </si>
  <si>
    <t>2021-020214</t>
  </si>
  <si>
    <t>PARRA VARON ARMANDO</t>
  </si>
  <si>
    <t>SOLICITUD DE VISITA PARA EL CERTIFICADO DE BOMBEROS AL ESTABLECIMIENTO COMERCIAL DENOMINADO HOTEL CAPRICORNIO IBAGUE UBICADO EN LA CARRERA 8 140 -35 BARRIO LA CEIBA REPRESENTANTE LEGAL : ARMANDO PARRA VARON CEDULA: 19134911 Y SU ACTIVIDAD ES SERVICIO POR HORAS</t>
  </si>
  <si>
    <t>2021-020225</t>
  </si>
  <si>
    <t>JUAN CARLOS LOPEZ JARAMILLO</t>
  </si>
  <si>
    <t>SOLICITUD DE VISITA PARA EL CERTIFICADO DE BOMBEROS AL ESTABLECIMIENTO COMERCIAL DENOMINADO PARQUEADERO LA PRIMERA UBICADO EN LA CARRERA 1 NO 12-51 BARRIO CENTRO REPRESENTANTE LEGAL : JUAN CARLOS JARRAMILLO CEDULA: 93373283 Y SU ACTIVIDAD ES SERVICIO DE PARQUEADERO</t>
  </si>
  <si>
    <t>2021-020228</t>
  </si>
  <si>
    <t>SOLICITUD DE VISITA A ESTABLECIMIENTO CERTIFICADO DE SEGURIDAD</t>
  </si>
  <si>
    <t>2021-020238</t>
  </si>
  <si>
    <t>SOLICITUD DE VISITA PARA EL CERTIFICADO DE BOMBEROS AL ESTABLECIMIENTO COMERCIAL DENOMINADO ALMACEN SINFONIA DE LA PINTURA UBICADO EN LA CALLE 23 NO 4A 91 BARRIO EL CARMEN REPRESENTANTE LEGAL : TOBIAS PEREZ CEDULA: 14198161 Y SU ACTIVIDAD ES COMERCIO AL POR MAYOR DE PINTURAS Y PRODUCTOS CONEXOS</t>
  </si>
  <si>
    <t>2021-020250</t>
  </si>
  <si>
    <t>SOLICITUD DE VISITA PARA EL CERTIFICADO DE BOMBEROS AL ESTABLECIMIENTO COMERCIAL DENOMINADO SALA DE BELLEZA JUANDO UBICADO EN LA AVENIDA FERROCARRIL 20-91 BARRIO LA ESTACION REPRESENTANTE LEGAL : YOLANDA MORA CEDULA: 65734521 Y SU ACTIVIDAD PELUQUERIA Y OTROS TRATAMIENTOS DE BELLEZA</t>
  </si>
  <si>
    <t>2021-020292</t>
  </si>
  <si>
    <t>YESICA CAROLINA ESTRADA</t>
  </si>
  <si>
    <t>SOLICITUD DE VISITA PARA EL CERTIFICADO DE BOMBEROS AL ESTABLECIMIENTO COMERCIAL DENOMINADO EL PARAISO DEL CEMENTERIO UBICADO EN LA AV 1 31 78 BRR AMERIA REPRESENTANTE LEGAL : YESICA CAROLINA ESTRADA ROMERO CEDULA: 1 0 0 7 4 2 8 1 7 4 Y SU ACTIVIDAD EXPENDIO DE BEBIDAS ALCOHOLICAS PARA EL CONSUMO DENTRO DEL ESTABLECIMIENTO</t>
  </si>
  <si>
    <t>2021-020305</t>
  </si>
  <si>
    <t>SALUD EMPESARIAL VITAL</t>
  </si>
  <si>
    <t>SOLICITUD VISITA PARA LA REVISION DEL SISTEMA DE PREVENCION Y CONTROL DE INCENCIOS EN LA DIRECCION CALLE 62 N. 7-31 PRADOS DEL NORTE, SALUD EMPRESARIAL VITAL</t>
  </si>
  <si>
    <t>2021-020311</t>
  </si>
  <si>
    <t>USECHE LOPEZ LUISA FERNANDA</t>
  </si>
  <si>
    <t>SOLICITUD DE LA INSPECCIÓN DE SEGURIDAD DEL ESTABLECIMIENTO SALSAMENTARIA COLOR MOSTAZA , CRA 11 A SUR #20-114 B/ RICAURTE PARTE BAJA</t>
  </si>
  <si>
    <t>2021-020315</t>
  </si>
  <si>
    <t>BUSTAMANTE SANDRA MILENA</t>
  </si>
  <si>
    <t>SOLICITUD DE LA INSPECCIÓN DE SEGURIDAD DEL ESTABLECIMIENTO AGORA 46 BAR DIRECCION CRA 8 # 48-40 BARRIO CALARCA</t>
  </si>
  <si>
    <t>2021-020324</t>
  </si>
  <si>
    <t>CAICEDO Â¿Â¿USTES HOLMAN STIDWAR</t>
  </si>
  <si>
    <t>SOLICITUD DE VISITA A ESTABLECIMIENTO PARA CERTIFCADO DE SEGURIDAD</t>
  </si>
  <si>
    <t>2021-020352</t>
  </si>
  <si>
    <t>JORGE ISAAC LOZANO MALDONADO</t>
  </si>
  <si>
    <t>SOLICITUD DE VICITA PARACERTIFICADO DE SEGURIDAD</t>
  </si>
  <si>
    <t>2021-020368</t>
  </si>
  <si>
    <t>NUBIA LUNA ROJAS</t>
  </si>
  <si>
    <t>SOLICITUD DE VISITA PARA EL CERTIFICADO DE BOMBEROS AL ESTABLECIMIENTO COMERCIAL DENOMINADO A CORROMPER EL PALADAR UBICADO EN LA MANZANA H CASA 8 BARRIO PARRALES URBA LOS PARRALES REPRESENTANTE LEGAL : LUNA DE BUSTOS NUBIA CEDULA: 38228307 Y SU ACTIVIDAD EXPENDIO DE COMIDAS PREPARADAS ALA MESA</t>
  </si>
  <si>
    <t>2021-020377</t>
  </si>
  <si>
    <t>JAZMIN GURIN CUERVO</t>
  </si>
  <si>
    <t>SOLICITUD DE VISITA PARA EL CERTIFICADO DE BOMBEROS AL ESTABLECIMIENTO COMERCIAL DENOMINADO MOSTACHO BURGER UBICADO EN LA MANZANA 6 CASA 11 ETAPA 8 BARRIO JORDAN REPRESENTANTE LEGAL : JAZMIN GUARIN CUERVO CEDULA: 37860610 Y SU ACTIVIDAD EXPENDIO DE COMIDAS PREPARADAS ALA MESA</t>
  </si>
  <si>
    <t>2021-020380</t>
  </si>
  <si>
    <t>PIEDRAHITA LONDONO SAMUEL</t>
  </si>
  <si>
    <t>SOLICITUD DE VISITA PARA EL CERTIFICADO DE BOMBEROS AL ESTABLECIMIENTO COMERCIAL DENOMINADO TEBERNA LA PLAYITA UBICADO EN LA MANZANA B CASA 1 URBA LA PRADERA REPRESENTANTE LEGAL : SAMUEL PIEDRAHITA LONDOÑO CEDULA: 93416037 Y SU ACTIVIDAD EXPENDIO DE BEBIDAS ALCOHOLICAS PARA EL CONSUMO DENTRO DEL ESTABLECIMIENTO</t>
  </si>
  <si>
    <t>2021-020384</t>
  </si>
  <si>
    <t>LUZ MARINA GUZMAN</t>
  </si>
  <si>
    <t>SOLICITUD VISITA DE INSPECCION DE SEGURIDAD AL ESTABLECIMIENTO DENOMINADO - DESECHABLES Y BOLSAS EL SULTAN UBICADO EN LA CRA 1 NO. 71-04 BARRIO EL TUNAL - REPPRESENTANTE LEGAL BEATRIZ CASTILLA SILVA</t>
  </si>
  <si>
    <t>2021-020387</t>
  </si>
  <si>
    <t>2021-020397</t>
  </si>
  <si>
    <t>INVERSIONES UROCADIZ SAS</t>
  </si>
  <si>
    <t>BUENOS DIAS, AMABLEMENTE SOLICITAMOS LA EXPEDICION CERTIFICADO DE SEGURIDAD PARA PARQUEADERO ANEXO CAMARA DE COMERCIO. GRACIAS.</t>
  </si>
  <si>
    <t>2021-020398</t>
  </si>
  <si>
    <t>NANCY ANDREA NANCY ANDREA</t>
  </si>
  <si>
    <t>SOLICITUD DE VISITA PARA EL CERTIFICADO DE BOMBEROS AL ESTABLECIMIENTO COMERCIAL DENOMINADO EL SUPERBARATON NORTE UBICADO EN LA CALLE 143 N 8-31 BARRIO EL SALADO REPRESENTANTE LEGAL : NANCY ANDREA SERNA GIRALDO CEDULA:43788714 Y SU ACTIVIDAD COMERCIO AL POR MENOR DE SURTIDO MISCELANIA</t>
  </si>
  <si>
    <t>2021-020412</t>
  </si>
  <si>
    <t>SOLICITUD DE VISITA PARA EL CERTIFICADO DE BOMBEROS AL ESTABLECIMIENTO COMERCIAL DENOMINADO TERTULIADERO BARRA LOS PIJAOS UBICADO EN LA CALLE 30 NO 4-50 BARRIO LA FRANCIA REPRESENTANTE LEGAL : HERNANDO YAIMA BARBOSA CEDULA: 0 Y SU ACTIVIDAD VENTA DE BEBIDAS Y OTRO</t>
  </si>
  <si>
    <t>2021-020423</t>
  </si>
  <si>
    <t>COMPRA VENTA DE USADOS ORO HUILA</t>
  </si>
  <si>
    <t>SOLICITUD DE VISITA PARA EL CERTIFICADO DE BOMBEROS AL ESTABLECIMIENTO COMERCIAL DENOMINADO COMERCIALIZADORA LA CASA DEL USADO UBICADO EN LA CARRERA 12 N 143 - 05 LOCAL 3 BARRIO EL SALADO REPRESENTANTE LEGAL : YAMILETH PEREZ MONTOYA CEDULA: 55162966 Y SU ACTIVIDAD VENTA DE ARTICULOS DE SEGUNDA</t>
  </si>
  <si>
    <t>2021-020490</t>
  </si>
  <si>
    <t>YULY ANDREA YULY ANDREA</t>
  </si>
  <si>
    <t>SOLICITUD DE VISITA PARA EL CERTIFICADO DE BOMBEROS AL ESTABLECIMIENTO COMERCIAL DENOMINADO MINIMARKI YULI UBICADO EN LA CALLE 134 # 1420 BARRIO SANTROPEL SALADO REPRESENTANTE LEGAL YULI ANDREA CAMACHO LÓPEZ CEDULA: 1110557837 Y SU ACTIVIDAD TIENDA DE VIVERES Y ABARROTES</t>
  </si>
  <si>
    <t>2021-020527</t>
  </si>
  <si>
    <t>COMO EMPRESA SE SOLICITA VISITA DE BOMBEROS PARA ACTUALIZAR EL CERTIFICADO DE BOMBEROS 2021</t>
  </si>
  <si>
    <t>2021-020532</t>
  </si>
  <si>
    <t>COMO REPRESENTANTE LEGALO DE LA EMPRESA CAMBIOS Y CAMBIOS INTERNACIONALES SOLICITO VISITA DE BOMBEROS A CADA UNA DE LAS OFICINAS A MI NOMBRE Y ASI ACTUALIZAR EL CERTIFICADO DEL PRESENTE AÑO 2021</t>
  </si>
  <si>
    <t>2021-020541</t>
  </si>
  <si>
    <t>COMO REPRESENTANTE LEGAL DE LA EMPRESA CAMBIOS Y CAMBIOS INTERNACIONALES SOLICITO VISITA DE SANIDAD A CADA UNA DE LAS OFICINAS A MI NOMBRE Y ASI ACTUALIZAR EL CERTIFICADO DEL PRESENTE AÑO 2021</t>
  </si>
  <si>
    <t>2021-020543</t>
  </si>
  <si>
    <t>COMO REPRESENTANTE LEGAL DE LA EMPRESA CAMBIOS Y CAMBIOS INTERNACIONALES SOLICITO VISITA DE BOMBEROS A CADA UNA DE LAS OFICINAS A MI NOMBRE Y ASI ACTUALIZAR EL CERTIFICADO DEL PRESENTE AÑO 2021</t>
  </si>
  <si>
    <t>2021-020599</t>
  </si>
  <si>
    <t>JOSE EDWAR TORRES REYES</t>
  </si>
  <si>
    <t>SOLICITUD DE VISITA BOMBEROS TERTULIADERO LOS SOCIOS.</t>
  </si>
  <si>
    <t>2021-020634</t>
  </si>
  <si>
    <t>CRISTOBAL VERA ORTIZ</t>
  </si>
  <si>
    <t>2021-020668</t>
  </si>
  <si>
    <t>RAUL RUIZ MONCHOLA</t>
  </si>
  <si>
    <t>SOLICITUD DE VISITA PARA EL CERTIFICADO DE BOMBEROS AL ESTABLECIMIENTO COMERCIAL DENOMINADO HOSPEDAJE GALAXIA UBICADO EN LA CRA 4 NO. 18 - 26 CENTRO REPRESENTANTE LEGAL RAUL MANCHOLA CEDULA: 14228909 Y SU ACTIVIDAD ES SERVICIO POR HORAS</t>
  </si>
  <si>
    <t>2021-020673</t>
  </si>
  <si>
    <t>SOLICITUD DE VISITA PARA EL CERTIFICADO DE BOMBEROS AL ESTABLECIMIENTO COMERCIAL DENOMINADO HOSTAL CASA MADRIGAL UBICADO EN LA CRA 7 NO. 57 - 43 P3 URB. RINCÓN DE PIEDRA PINTADA REPRESENTANTE LEGAL BLANCA INES PANTOJA CAMPOS CEDULA: 39551201 Y SU ACTIVIDAD ES SERVICIO POR HORAS</t>
  </si>
  <si>
    <t>2021-020696</t>
  </si>
  <si>
    <t>LINA MARIA GUTIERREZ CAPERA</t>
  </si>
  <si>
    <t>2021-020731</t>
  </si>
  <si>
    <t>SOLICITUD DE VISITA PARA EL CERTIFICADO DE BOMBEROS AL ESTABLECIMIENTO COMERCIAL DENOMINADO GÉNESIS FASHION COMPANY S.A.S UBICADO EN LA CALLE 60 C. C . LA ESTACIÓN LOCAL 131 REPRESENTANTE LEGAL ANDRES HERNANDEZ GOMEZ CEDULA: Y SU ACTIVIDAD ES VENTA DE PRENDAS DE VESTIR Y ACCESORIOS</t>
  </si>
  <si>
    <t>2021-020752</t>
  </si>
  <si>
    <t>SOLICITUD DE VISITA PARA EL CERTIFICADO DE BOMBEROS AL ESTABLECIMIENTO COMERCIAL DENOMINADO ESTACION DE SERVICIO COMBEIMA S.A.S UBICADO EN LA CALLE 12 CON 2 SUR ESGUINA BARRIO COMBEIMA. REPRESENTANTE LEGAL CEDULA: 901312136-0 Y SU ACTIVIDAD ES VENTA AL POR MENOR DE COMBUSTIBLES</t>
  </si>
  <si>
    <t>2021-020800</t>
  </si>
  <si>
    <t>COPETRAN LTD</t>
  </si>
  <si>
    <t>SOLICITUD DE VISITA PARA EL CERTIFICADO DE BOMBEROS AL ESTABLECIMIENTO COMERCIAL DENOMINADO IBAGUE COPETRAN CARGA UBICADO EN LA CALLE 23 NO. 1 A 80 BARRIO SAN PEDRO ALEJANDRINO . REPRESENTANTE LEGAL HERNAN MAURICIO ATUESTA ARDILA CEDULA: 890200928 Y SU ACTIVIDAD ES EMPRESA DE TRANSPORTE</t>
  </si>
  <si>
    <t>2021-020831</t>
  </si>
  <si>
    <t>MARIA OLINDA SANCHEZ</t>
  </si>
  <si>
    <t>SOLICITUD DE VISITA PARA EL CERTIFICADO DE BOMBEROS AL ESTABLECIMIENTO COMERCIAL DENOMINADOALMUERZOS DOÑA MARINA UBICADO EN LA MZ 25 CASA 9 JORDAN II ETAPA REPRESENTANTE LEGAL MARIA OLINDA SANCHEZ ANGEL CEDULA: 38241062 Y SU ACTIVIDAD ESEXPENDIO DE COMIDAS PREPARADAS A LA MESA</t>
  </si>
  <si>
    <t>2021-020849</t>
  </si>
  <si>
    <t>SOLICITUD DE VISITA PARA EL CERTIFICADO DE BOMBEROS AL ESTABLECIMIENTO COMERCIAL DENOMINADO COOPETRAN IBAGUE PASAJES UBICADO EN LA CRA 2 NO. 20 - 86 OF. 190 BARRIO LA ESTACION REPRESENTANTE LEGAL OLGA YANETH NAVARRO LINDADO CEDULA: 63325098 Y SU ACTIVIDAD ES TRANSPORTE DE PASAJEROS POR CARRETERA</t>
  </si>
  <si>
    <t>2021-020852</t>
  </si>
  <si>
    <t>NORA ASTRID NORA ASTRID</t>
  </si>
  <si>
    <t>SOLICITUD DE VISITA PARA EL CERTIFICADO DE BOMBEROS AL ESTABLECIMIENTO COMERCIAL DENOMINADO TIENDA LA YAYITA UBICADO EN LA MZ L CASA 25 HACIENDA PIEDRA PINTADA REPRESENTANTE LEGAL NORA ASTRID LEAÑO RODRIGUEZ CEDULA: 51607930 Y SU ACTIVIDAD ES TIENDA</t>
  </si>
  <si>
    <t>2021-020948</t>
  </si>
  <si>
    <t>JOSE ABDENAGO NOVOA BOHORQUEZ</t>
  </si>
  <si>
    <t>2021-020957</t>
  </si>
  <si>
    <t>FRANQUICIAS Y CONCESIONES S A S - FRAYCO S A S</t>
  </si>
  <si>
    <t>SOLICITUD DE VISITA PARA EL CERTIFICADO DE BOMBEROS AL ESTABLECIMIENTO COMERCIAL DENOMINADO PRESTO MULTICENTRO UBICADO EN AV AMBALA CON CL 60 REPRESENTANTE LEGAL FRANQUICIAS Y CONCESIONES S.A.S CEDULA O NIT: 830101778-6 Y SU ACTIVIDAD ES ELABORACION DE COMIDAS Y PLATOS PREPARADOS</t>
  </si>
  <si>
    <t>2021-020963</t>
  </si>
  <si>
    <t>HECTOR JULIAN JOYA</t>
  </si>
  <si>
    <t>2021-020965</t>
  </si>
  <si>
    <t>SOLICITUD DE VISITA PARA EL CERTIFICADO DE BOMBEROS AL ESTABLECIMIENTO COMERCIAL DENOMINADO PRESTO IBAGUE - EXITO UBICADO EN ÉXITO LC 2156 124 REPRESENTANTE LEGAL FRANQUICIAS Y CONCESIONES S.A.S CEDULA O NIT: 830101778-6 Y SU ACTIVIDAD ES ELABORACION DE COMIDAS Y PLATOS PREPARADOS</t>
  </si>
  <si>
    <t>2021-020967</t>
  </si>
  <si>
    <t>SOLICITUD DE VISITA PARA EL CERTIFICADO DE BOMBEROS AL ESTABLECIMIENTO COMERCIAL DENOMINADO PRESTO IBAGUE PIEDRA PINTADA UBICADO EN CRA 5 NO. 43 - 18 REPRESENTANTE LEGAL FRANQUICIAS Y CONCESIONES S.A.S CEDULA O NIT: 830101778-6 Y SU ACTIVIDAD ES ELABORACION DE COMIDAS Y PLATOS PREPARADOS</t>
  </si>
  <si>
    <t>2021-020968</t>
  </si>
  <si>
    <t>VISITA AL ESTABLECIMIENTO DISTRIBUIDORA BRAHMAN S.A.S UBICADO EN EL COMPLEJO CAFETERO PICALEÑA</t>
  </si>
  <si>
    <t>2021-020969</t>
  </si>
  <si>
    <t>MARTINEZ MARTINEZ ALEXANDRA LORENA</t>
  </si>
  <si>
    <t>SOLICITUD DE VISITA PARA EL CERTIFICADO DE BOMBEROS AL ESTABLECIMIENTO COMERCIAL DENOMINADO LOS COMBOS DEL ESTABLO IBAGUE UBICADO EN CL 60 N 12 NO. 2 - 24 LOCAL 2-54 CENTRO COMERCIAL LA ESTACION BARRIO AMBALA REPRESENTANTE LEGAL ALEXANDRA LORENA MARTINEZ MARTINEZ CEDULA O NIT: 41952087 Y SU ACTIVIDAD ES OTROS TIPOS DE EXPENDIO DE COMIDAS PREPARADAS</t>
  </si>
  <si>
    <t>2021-020979</t>
  </si>
  <si>
    <t>SOLICITUD DE VISITA PARA EL CERTIFICADO DE BOMBEROS AL ESTABLECIMIENTO COMERCIAL DENOMINADO ALMACEN BATA UBICADO EN CRA 3 NO. 12 - 92 REPRESENTANTE LEGAL COMPAÑIA MANUFACTURA MANISOL S.A. CEDULA O NIT: 890801339-8 Y SU ACTIVIDAD ES COMERCIO AL POR MENOR DE TODO TIPO DE CALZADO</t>
  </si>
  <si>
    <t>2021-020985</t>
  </si>
  <si>
    <t>HECTOR YESID ANGARITA TRILLOS</t>
  </si>
  <si>
    <t>SOLICITUD DE INSPECCION DE SEGURIDAD PARA EL ESTABLECIMIENTO RICA PALME D¨ORO UBICADO EN LA MZ D CS 17 BARRIO OVIEDO</t>
  </si>
  <si>
    <t>2021-020988</t>
  </si>
  <si>
    <t>GONZALEZ LOZANO EDGAR-MAURICIO</t>
  </si>
  <si>
    <t>SOLICITUD DE INSPECCION DE SEGURIDAD PARA EL ESTABLECIMIENTO EDGAR MAURICIO GONZALEZ LOZANO UBICADO EN LA CRA 3 NO 9-55 CONS 304 EDIFICIO PLAZA DE BOLIVAR</t>
  </si>
  <si>
    <t>2021-020990</t>
  </si>
  <si>
    <t>JAIME ANDRES GONZALEZ LOZANO</t>
  </si>
  <si>
    <t>SOLICITUD DE INSPECCION DE SEGURIDAD PARA EL ESTABLECIMIENTO JAIME ANDRES GONZALEZ LOZANO UBICADO EN LA CRA 3 NO 9-55 CONSUL 304 EDIFICIO PLAZA DE BOLIVAR</t>
  </si>
  <si>
    <t>2021-021019</t>
  </si>
  <si>
    <t>FRANCY DEL PILARNIÂ¿O ARAMEDIZ</t>
  </si>
  <si>
    <t>SOLICITUD DE VISITA PARA EL CERTIFICADO DE BOMBEROS AL ESTABLECIMIENTO COMERCIAL DENOMINADO LA ESTACA BBQ UBICADO EN CRA 6 NO. 39 A 33 BARRIO RESTREPO REPRESENTANTE LEGAL FRANCY DEL PILAR NIÑO ARAMENDIZ CEDULA :28551475 Y SU ACTIVIDAD ES EXPENDIÓ DE COMIDAS PREPARADAS A LA MESA</t>
  </si>
  <si>
    <t>2021-021054</t>
  </si>
  <si>
    <t>SOLICITUD DE VISITA PARA EL CERTIFICADO DE BOMBEROS AL ESTABLECIMIENTO COMERCIAL DENOMINADO MUNDO MUJER UBICADO EN LA BANCO MUNDO MUJER.IBAGUE JORDÁN BANCO MUNDO MUJER.PDA EL SALADO BANCO MUNDO MUJER.IBAGUE LA QUINTA BANCO MUNDO MUJER.PDA AMBALA BANCO MUNDO MUJER.IBAGUE CENTRO BANCO MUNDO MUJER.PDA RICAURTE REPRESENTANTE LEGAL CEDULA: Y SU ACTIVIDAD ES BANCO</t>
  </si>
  <si>
    <t>2021-021077</t>
  </si>
  <si>
    <t>LEMUS MEJIA JULIO-CESAR</t>
  </si>
  <si>
    <t>SOLICITAR LA VISITA DE INSPECCION PARA EXPEDIR LA LICENCIA SANITARIA O DE BOMBEROS PELAEZ HERMANOS SA 890101138-0 CRA 5 #25-89 2654390</t>
  </si>
  <si>
    <t>2021-021118</t>
  </si>
  <si>
    <t>2021-021129</t>
  </si>
  <si>
    <t>CASTELLANOS RODRIGUEZ YEISON FERNANDO</t>
  </si>
  <si>
    <t>SOLICITUD DE VISITA PARA EL CERTIFICADO DE BOMBEROS AL ESTABLECIMIENTO COMERCIAL DENOMINADO CAFÉ CONCIERTO TERTULIADERO LA PITY´S UBICADO EN LA REPRESENTANTE LEGAL JEYSON FERNANDO CASTELLANOS RODRIGUEZ CEDULA: 1110497345 Y SU ACTIVIDAD ES EXPENDIO DE BEBIDAS ALCOHOLICAS PARA ELCONSUMO DENTRO DEL ESTABLECIMIENTO - EXPENDIO DE COMIDAS PREPARADAS EN CAFETERIAS</t>
  </si>
  <si>
    <t>2021-021140</t>
  </si>
  <si>
    <t>LOPEZ RAUL REINA</t>
  </si>
  <si>
    <t>SOLICITUD DE VISITA PARA EL CERTIFICADO DE BOMBEROS AL ESTABLECIMIENTO COMERCIAL DENOMINADO BILLARES EL TRIUNFO RR UBICADO EN LA MZ 51 CASA 5 URB. MODELIA 1 REPRESENTANTE LEGAL RAUL REINA LOPEZ CEDULA: 93384118 Y SU ACTIVIDAD ES BILLARES</t>
  </si>
  <si>
    <t>2021-021149</t>
  </si>
  <si>
    <t>HAROLD ANDRES HAROLD ANDRES</t>
  </si>
  <si>
    <t>SOLICITUD DE VISITA PARA EL CERTIFICADO DE BOMBEROS AL ESTABLECIMIENTO COMERCIAL DENOMINADO RESTAURANTE BAR MI PARRILLA UBICADO EN LA CRA 14 NO. 166 L2 VIA SAN BERNANRDO SECTOR EL PAIS REPRESENTANTE LEGAL HAROLD ANDRES ALONZO TRUJILLO CEDULA: 1193105045 Y SU ACTIVIDAD ES RESTAURANTE - BAR</t>
  </si>
  <si>
    <t>2021-021167</t>
  </si>
  <si>
    <t>SOLICITUD DE VISITA PARA EL CERTIFICADO DE BOMBEROS AL ESTABLECIMIENTO COMERCIAL DENOMINADO SUPER TIENDA JERO UBICADO EN LA CALLE 14 NO. 11 - 09 APTO 1 BARRIO MALAVAR REPRESENTANTE LEGAL MARIA EUGENIA RAMIREZ CASALLAS CEDULA: 0 Y SU ACTIVIDAD ES COMERCIO AL POR MENOR EN ESTABLECIMIENTOS ESPECIALIZADOS CON SURTIDO COMPUESTO PRINCIPALMENTE POR ALIMENTOS, BEBIDAS ALCOHOLICAS Y NO ALCOHOLICAS Y TABACO</t>
  </si>
  <si>
    <t>2021-021176</t>
  </si>
  <si>
    <t>DIANA MARCELA DIANA MARCELA</t>
  </si>
  <si>
    <t>SOLICITUD DE VISITA PARA EL CERTIFICADO DE BOMBEROS AL ESTABLECIMIENTO COMERCIAL DENOMINADO MI K-SA RESTAURANTE UBICADO EN LA CONTAINER CITY REPRESENTANTE LEGAL DIANA MARCELA GUZMAN HERRERA CEDULA:1110495189 Y SU ACTIVIDAD ES EXPENDIO DE COMIDAS PREPARADAS A LA MESA</t>
  </si>
  <si>
    <t>2021-021186</t>
  </si>
  <si>
    <t>HERNANDO SANCHEZ EDGAR</t>
  </si>
  <si>
    <t>SOLICITUD DE VISITA PARA EL CERTIFICADO DE BOMBEROS AL ESTABLECIMIENTO COMERCIAL DENOMINADO VIDEO BAR SAN PACHITO UBICADO EN LA CRA 12 NO. 70 - 44 URB SAN FRANCISCO REPRESENTANTE LEGAL EDGAR HERNANDO SANCHEZ ORTIZ CEDULA:14137504 Y SU ACTIVIDAD ES EXPENDIO DE BEBIDAS ALCOHOLICAS PARA EL CONSUMO DENTRO DEL ESTABLECIMIENTO</t>
  </si>
  <si>
    <t>2021-021189</t>
  </si>
  <si>
    <t>MARIA FERNANDA MARIA FERNANDA</t>
  </si>
  <si>
    <t>SOLICITUD DE VISITA PARA EL CERTIFICADO DE BOMBEROS AL ESTABLECIMIENTO COMERCIAL DENOMINADO VIDEO BAR SAN PACHITO UBICADO EN LA AV. AMBALA NO. 65 - 28 BARRIO AMBALA REPRESENTANTE LEGAL MARIA FERNANDA BEDOYA TINJACA CEDULA:1110565603 Y SU ACTIVIDAD ES EXPENDIO DE BEBIDAS ALCOHOLICAS PARA EL CONSUMO DENTRO DEL ESTABLECIMIENTO</t>
  </si>
  <si>
    <t>2021-021194</t>
  </si>
  <si>
    <t>JHOIDIER SNEIDER BASTOS RIOS</t>
  </si>
  <si>
    <t>SOLICITUD DE VISITA PARA EL CERTIFICADO DE BOMBEROS AL ESTABLECIMIENTO COMERCIAL DENOMINADO HOTEL ALFEREZ DE IBAGUE UBICADO EN LA CRA 2 NO. 14 - 28 PISO 3 CENTRO REPRESENTANTE LEGAL JHOIDIER ESNEIDER BASTO RIOS CEDULA:1110541631 Y SU ACTIVIDAD ES ALOJAMIENTO EN HOTELES</t>
  </si>
  <si>
    <t>2021-021196</t>
  </si>
  <si>
    <t>RIOS GIRON MARTHA</t>
  </si>
  <si>
    <t>SOLICITUD DE VISITA PARA EL CERTIFICADO DE BOMBEROS AL ESTABLECIMIENTO COMERCIAL DENOMINADO HOTEL LUIZA UBICADO EN LA CALLE 13 NO. 4 - 17 CENTRO REPRESENTANTE LEGAL MARTHA RIOS GIRON CEDULA:30517462 Y SU ACTIVIDAD ES ALOJAMIENTO EN HOTELES</t>
  </si>
  <si>
    <t>2021-021199</t>
  </si>
  <si>
    <t>ANGIE YURLEDY BASTO BUSTOS</t>
  </si>
  <si>
    <t>SOLICITUD DE VISITA PARA EL CERTIFICADO DE BOMBEROS AL ESTABLECIMIENTO COMERCIAL DENOMINADOHOTEL DON BALTAZAR UBICADO EN LA CRA 4 NO. 15 - 09 CENTRO REPRESENTANTE LEGAL ANGIE YURLEDY BASTOS BUSTOS CEDULA:1234639548 Y SU ACTIVIDAD ES ALOJAMIENTO EN HOTELES</t>
  </si>
  <si>
    <t>2021-021202</t>
  </si>
  <si>
    <t>ANGELA MARIA HERNANDEZ</t>
  </si>
  <si>
    <t>SOLICITUD DE VISITA VERIFICACION Y EXPEDICION DE VIABILIDAD DEL SISTEMA DE PREVENCION</t>
  </si>
  <si>
    <t>2021-021243</t>
  </si>
  <si>
    <t>DAHIANA ALEJANDRA GAVIRIA OLAYA</t>
  </si>
  <si>
    <t>SOLICITUD DE VISITA PARA EL CERTIFICADO DE BOMBEROS AL ESTABLECIMIENTO COMERCIAL DENOMINADO DISCOTECA ÁTICO UBICADO EN LA CONTAINER CITY REPRESENTANTE LEGAL DAHIANA ALEXANDRA GAVIRIA CEDULA: 1007723225 Y SU ACTIVIDAD ES DISCOTECA</t>
  </si>
  <si>
    <t>2021-021246</t>
  </si>
  <si>
    <t>SILVIA MACIAS</t>
  </si>
  <si>
    <t>SOLICITUD DE VISITA PARA EL CERTIFICADO DE BOMBEROS AL ESTABLECIMIENTO COMERCIAL DENOMINADO RESIDENCIAS DOÑA SILVIA UBICADO EN LA CRA 45 SUR NO. 147 A 16 BARRIO PICALEÑA REPRESENTANTE LEGAL SILVIA MACIAS MACIAS CEDULA: 65497191 Y SU ACTIVIDAD ES HOSPEDAJE POR HORAS</t>
  </si>
  <si>
    <t>2021-021255</t>
  </si>
  <si>
    <t>ANDRES FELIPE SANCHEZ</t>
  </si>
  <si>
    <t>SOLICITUD DE VISITA PARA EL CERTIFICADO DE BOMBEROS AL ESTABLECIMIENTO COMERCIAL DENOMINADO MAGICVIEW GLAMPING UBICADO EN LA AMBALA PARTE ALTA FINCA LA MANGA REPRESENTANTE LEGAL ANDRES FELIPE SANCHEZ ORTIZ CEDULA: 1110531963 Y SU ACTIVIDAD ES 00</t>
  </si>
  <si>
    <t>2021-021260</t>
  </si>
  <si>
    <t>SOFIA DEL PILAR PEREZ JARAMILLO</t>
  </si>
  <si>
    <t>SOLICITUD DE INSPECCIÓN A MI ESTABLECIMIENTO COMERCIAL</t>
  </si>
  <si>
    <t>2021-021276</t>
  </si>
  <si>
    <t>GERMAN AGUDELO</t>
  </si>
  <si>
    <t>2021-021357</t>
  </si>
  <si>
    <t>SOLICITUD DE VISITA PARA EL CERTIFICADO DE BOMBEROS AL ESTABLECI MIENTO COMERCIAL DENOMINADO : UBICADO EN LA CALLE 32 .# 3 -25. BARRIO DEPARTAMENTAL REPRESENTANTE LEGAL ELADIO PACHECO TRUJILLO CEDULA:13.846795 Y SU ACTIVIDAD ES : EXPENDIO DE BEBIDAS ALCOHOLICAS Y OTROS</t>
  </si>
  <si>
    <t>2021-021361</t>
  </si>
  <si>
    <t>SOLICITUD DE VISITA PARA EL CERTIFICADO DE BOMBEROS AL ESTABLECI MIENTO COMERCIAL DENOMINADO : UBICADO EN LA CALLE 32 .# 3 -25. BARRIO DEPARTAMENTAL REPRESENTANTE LEGAL ELADIO PACHECO TRUJILLO CEDULA:13.846795</t>
  </si>
  <si>
    <t>2021-021370</t>
  </si>
  <si>
    <t>EDILSON FERNEY EDILSON FERNEY</t>
  </si>
  <si>
    <t>VISITA CONCEPTO TÉCNICO DEL CUERPO OFICIAL DE BOMBEROS DE IBAGUÉ. POR MEDIO DE LA PRESENTE YO; EDILSON FERNEY VARGAS QUIMBAYA, IDENTIFICADO CON LA CEDULA DE CIUDADANÍA NO. 80.110.771-3 EXPEDIDA EN BOGOTÁ, REPRESENTANTE LEGAL DEL ESTABLECIMIENTO DE COMERCIO CLUB GALLISTICO LA CURVA TOTUMO, UBICADO EN LA DIRECCIÓN DEL PREDIO CARRERA 1 NO. 1 A – 411 VEREDA EL TOTUMO VIA PRINCIPAL – LA CURVA DE LA CIUDAD DE IBAGUÉ. ACTIVIDAD: GESTIÓN DE INSTALACIONES DEPORTIVAS (COLISEO GALLÍSTICO, BILLAR,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EDILSON FERNEY VARGAS QUIMBAYA C.C. NO. 80.110.771-3 EXPEDIDA EN BOGOTÁ CELULAR: 301-6654213 - 322-8859881 CORREO: ALEJANDRALARRARTE96@GMAIL.COM</t>
  </si>
  <si>
    <t>2021-021405</t>
  </si>
  <si>
    <t>SE SOLICITA VISITA DE INSPECCIÓN DE SEGURIDAD AL ESTABLECIMIENTO DENOMINADO - RICARDO SERRANO Y CIA. LTDA. ASESORES PROFESIONALES DE SEGUROS - UBICADO EN ÑA AV 15 NO. 2-67 OFICINA 205A CC YULIMA - REPRESENTANTE LEGAL RICARDO SERRANO</t>
  </si>
  <si>
    <t>2021-021409</t>
  </si>
  <si>
    <t>SE SOLICITA VISITA DE INSPECCIÓN DE SEGURIDAD AL ESTABLECIMIENTO DENOMINADO - RICARDO SERRANO Y CIA. LTDA ASESORES PROFESIONALES DE SEGUROS - UBICADO EN LA AV 15 NO. 2-67 OF 205A CC YULIMA - REPRESENTANTE LEGAL RICARDO SERRANO</t>
  </si>
  <si>
    <t>2021-021423</t>
  </si>
  <si>
    <t>KEVIN HERNANDO KEVIN HERNANDO</t>
  </si>
  <si>
    <t>2021-021508</t>
  </si>
  <si>
    <t>BACKSTAGE GROUP</t>
  </si>
  <si>
    <t>SOLICITUD DE VISITA PARA EL CERTIFICADO DE BOMBEROS AL ESTABLECIMIENTO COMERCIAL DENOMINADO LA ISLA CENTRO SOCIAL Y SUPER MARKET UBICADO EN LA CALLE 80 NO 10-04 BARRIO LA CAMPIÑA REPRESENTANTE LEGAL DANNY FABIAN GONZALEZ CEDULA: 93238805 ACTIVIDAD ES: VENTA DE VIVERES Y ABARROTES Y BEBIDAS ALCOHOLICAS</t>
  </si>
  <si>
    <t>2021-021512</t>
  </si>
  <si>
    <t>EDNA YURANY CERQUERA ACOSTA</t>
  </si>
  <si>
    <t>2021-021541</t>
  </si>
  <si>
    <t>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t>
  </si>
  <si>
    <t>2021-021549</t>
  </si>
  <si>
    <t>2021-021552</t>
  </si>
  <si>
    <t>SANDRA MILENA SAAVEDRA ROJAS</t>
  </si>
  <si>
    <t>SOLICITUD DE VISITA PARA EL CERTIFICADO DE BOMBEROS AL ESTABLECIMIENTO COMERCIAL DENOMINADO BAR KEINER UBICADO EN LA MZ 23 CASA 15 CIUDADELA SIMON BOLIVAR I ETAPA REPRESENTANTE LEGAL SANDRA MILENA ROJAS SAAVEDRA CÉDULA:65772303 Y SU ACTIVIDAD ES EXPENDIO DE BEBIDAS ALCOHÓLICAS PARA EL CONSUMO DENTRO DEL ESTABLECIMIENTO</t>
  </si>
  <si>
    <t>2021-021578</t>
  </si>
  <si>
    <t>SOLICITUD DE VISITA PARA EL CERTIFICADO DE BOMBEROS AL ESTABLECIMIENTO COMERCIAL DENOMINADO COMERCIALIZADORA Y COMPRAVENTA VALERIN´S 2 UBICADO EN LA CALLE 14 N 1-23 LOCAL 15 BARRIO CENTRO REPRESENTANTE LEGAL JULIAN EDUARDO RESTREPO CEDULA:1110514983 Y SU ACTIVIDAD ES COMERCIO AL POR MENOR DE ELECTRODOMESTICOS DE SEGUNDA MANO</t>
  </si>
  <si>
    <t>2021-021583</t>
  </si>
  <si>
    <t>SOLICITUD DE VISITA PARA EL CERTIFICADO DE BOMBEROS AL ESTABLECIMIENTO COMERCIAL DENOMINADO FOOD TRUCK THE SAMI UBICADO EN LA MZ S CASA 15 JORDAN 9 ETAPA REPRESENTANTE LEGAL SANDRA MILENA SALAZAR RODRIGUEZ CEDULA:28544195 Y SU ACTIVIDAD ES EXPENDIO DE COMIDAS RAPIDAS</t>
  </si>
  <si>
    <t>2021-021585</t>
  </si>
  <si>
    <t>SOLICITUD DE VISITA PARA EL CERTIFICADO DE BOMBEROS AL ESTABLECIMIENTO COMERCIAL DENOMINADO UBICADO EN LA CARRERA 4 ESTADIO N 24-8 BARRIO HIPODROMO REPRESENTANTE LEGAL SANDRA MARCELA TORRES CEDULA: 65765409 Y SU ACTIVIDAD ES COMERCIO AL POR MENOR DE ELECTRODOMESTICOS DE SEGUNDA MANO</t>
  </si>
  <si>
    <t>2021-021587</t>
  </si>
  <si>
    <t>LUIS ANTONIO RODRIGUEZ PEDRAZA</t>
  </si>
  <si>
    <t>SOLICITUD DE VISITA PARA EL CERTIFICADO DE BOMBEROS AL ESTABLECIMIENTO COMERCIAL DENOMINADO CASINO REY DE ASES UBICADO EN LA LUIS ANTONIO RODRIGUEZ P. REPRESENTANTE LEGAL LUIS ANTONIO RODRIGUEZ P. CEDULA:11339186 Y SU ACTIVIDAD ES CASINO</t>
  </si>
  <si>
    <t>2021-021588</t>
  </si>
  <si>
    <t>2021-021597</t>
  </si>
  <si>
    <t>SOLICITUD DE VISITA PARA EL CERTIFICADO DE BOMBEROS AL ESTABLECIMIENTO COMERCIAL DENOMINADO MISCELANEA IDEAL UBICADO EN LA MZ F CASA 14 BARRIO EL REFUGIO 2 ETAPA REPRESENTANTE LEGAL MARCO FIDEL M ARTINEZ CÉDULA:2374445 Y SU ACTIVIDAD ES COMERCIO AL POR MENOR EN ESTABLECIMIENTOA ESPECIALIZADOS CON SURTIDO COMPUESTO PRINCIPALMENTE POR ALIMENTOS , BEBIDAS ( ALCOHOLICAS Y NO ALCOHOLICAS ) O TABACO,</t>
  </si>
  <si>
    <t>2021-021608</t>
  </si>
  <si>
    <t>SOLICITUD DE VISITA PARA EL CERTIFICADO DE BOMBEROS AL ESTABLECIMIENTO COMERCIAL DENOMINADO CASINO LOS DIAMANTES UBICADO EN LA MZ F CASA 14 BARRIO EL REFUGIO 2 ETAPA REPRESENTANTE LEGAL NUBIA PRIETO GRANADOS CÉDULA:0 Y SU ACTIVIDAD ES JUEGOS DE AZAR</t>
  </si>
  <si>
    <t>2021-021616</t>
  </si>
  <si>
    <t>PIMENTEL MUNOZ SERAFIN</t>
  </si>
  <si>
    <t>SOLICITUD DE VISITA PARA EL CERTIFICADO DE BOMBEROS AL ESTABLECIMIENTO COMERCIAL DENOMINADO HOTEL BOLIVARIANO UBICADO EN LA CALLE 17N 3-19 BARRIO CENTRO REPRESENTANTE LEGAL SERAFIN PIMENTEL MUÑOZ CEDULA: 79575656 Y SU ACTIVIDAD ES ALOJAMIENTO DE HOTELES</t>
  </si>
  <si>
    <t>2021-021632</t>
  </si>
  <si>
    <t>SOLICITUD DE VISITA PARA EL CERTIFICADO DE BOMBEROS AL ESTABLECIMIENTO COMERCIAL DENOMINADO FONDA LOS AMIGOS CANCHA DE TEJO UBICADO EN LA CARRERA 45 SUR NO 201 -10 VDA PUNTE BLANCO REPRESENTANTE LEGAL HERNAN TRIANA CEDULA: 80559744 Y SU ACTIVIDAD ES EXPENDIO DE BEBIDAS ALCOHOLICAS PARA EL CONSUMO DENTRO DEL ESTABLECIMIENTO</t>
  </si>
  <si>
    <t>2021-021638</t>
  </si>
  <si>
    <t>DEYANIRA QUINTERO MARIN</t>
  </si>
  <si>
    <t>SOLICITUD DE VISITA PARA EL CERTIFICADO DE BOMBEROS AL ESTABLECIMIENTO COMERCIAL DENOMINADO RUMORES BARR UBICADO EN LA CASA LOTE CARRERA 14 N 42 -131 LOCAL 1 URBANIZACION JARDINES DE NAVARRA REPRESENTANTE LEGAL DAYANA QUINTERO MARIN CEDULA: 1110561636 Y SU ACTIVIDAD ES EXPENDIO DE BEBIDAS ALCOHOLICAS PARA EL CONSUMO DENTRO DEL ESTABLECIMIENTO</t>
  </si>
  <si>
    <t>2021-021643</t>
  </si>
  <si>
    <t>JUAN SEBASTIAN JUAN SEBASTIAN</t>
  </si>
  <si>
    <t>SOLICITAR VISITA PARA REVISIÓN EN EL LOCAL LLAMADO MI PUNTO XIAOMI UBICADO EN LA CARRERA 3RA N° 17 – 41 B/ CENTRO, PARA OBTENER EL CERTIFICADO DE SEGURIDAD</t>
  </si>
  <si>
    <t>2021-021644</t>
  </si>
  <si>
    <t>SOLICITUD DE VISITA PARA EL CERTIFICADO DE BOMBEROS AL ESTABLECIMIENTO COMERCIAL DENOMINADO ASADERO DONDE POLLO JR UBICADO EN LA CRA 45 SUR NO. 148 - 06 PICALEÑA REPRESENTANTE LEGAL LUIS EDUARDO GOMEZ BARROTE CÉDULA:93337807 Y SU ACTIVIDAD ES : ASADERO - OTROS TIPOS DE EXPENDIO DE COMIDAS PREPARADAS N C P</t>
  </si>
  <si>
    <t>2021-021649</t>
  </si>
  <si>
    <t>2021-021653</t>
  </si>
  <si>
    <t>SOLICITUD DE VISITA PARA EL CERTIFICADO DE BOMBEROS AL ESTABLECIMIENTO COMERCIAL DENOMINADO AUTOSERVICIO LA ECONOMIA UBICADO EN LAMZ 54 CASA 3 MODELIA 1 REPRESENTANTE LEGAL WILSON AVELIO ENCIZO CÉDULA:110190305 Y SU ACTIVIDAD ES : AUTOSERVICIO</t>
  </si>
  <si>
    <t>2021-021654</t>
  </si>
  <si>
    <t>OSCAR DUVAN OSCAR DUVAN</t>
  </si>
  <si>
    <t>SOLICITAR VISITA PARA REVISIÓN EN EL LOCAL LLAMADO PUNTO CELL SMART UBICADO EN LA CARRERA 3RA N° 15 – 41 CENTRO COMERCIAL LOS PANCHES PUESTO 28, PARA OBTENER EL CERTIFICADO DE SEGURIDAD</t>
  </si>
  <si>
    <t>2021-021663</t>
  </si>
  <si>
    <t>JUAN CAMILO SAAVEDRA PRECIADO</t>
  </si>
  <si>
    <t>SOLICITAR VISITA PARA REVISIÓN EN EL LOCAL LLAMADO SERVI MOVIL SOLUCIONES UBICADO EN LA CALLE 15 N° 3 – 62 LOCAL 110 PASAJE MONARCA FRENTE A JHON PAOLO B/ CENTRO, PARA OBTENER EL CERTIFICADO DE BOMBEROS, Y ASÍ CUMPLIR CON LOS DOCUMENTOS EXIGIDOS POR LA ALCALDÍA PARA EL FUNCIONAMIENTO DE MI ESTABLECIMIENTO</t>
  </si>
  <si>
    <t>2021-021676</t>
  </si>
  <si>
    <t>JULIETH VANNESA MORALES BELTRAN</t>
  </si>
  <si>
    <t>SOLICITUD DE VISITA PARA EL CERTIFICADO DE BOMBEROS AL ESTABLECIMIENTO COMERCIAL DENOMINADO HYSTERIA RESTAURANTE BAR UBICADO EN LA CARRERA 4 N 11-35 CENTRO REPRESENTANTE LEGAL JULIETH VANEESA MORA BELTRAN CEDULA: 1110490404 Y SU ACTIVIDAD ES EXPENDIO DE BEBIDAS ALCOHOLICAS PARA EL CONSUMO DENTRO DEL ESTABLECIMIENTO , CON EXPENDIO DE COMIDAS PREPARADAS ALA MESA</t>
  </si>
  <si>
    <t>2021-021679</t>
  </si>
  <si>
    <t>SOLICITUD DE VISITA PARA EL CERTIFICADO DE BOMBEROS AL ESTABLECIMIENTO COMERCIAL DENOMINADO 1A ACABADOS DEL TOLIMA UBICADO EN LA CRA 5 NO. 22 - 19 LC 1 BARRIO EL CARMEN REPRESENTANTE LEGAL YULIETH VERGEL GUERRERO CEDULA: 37331291-1 Y SU ACTIVIDAD ES COMERCIO AL POR MENOR DE ARTÍCULOS DE FERRETERÍA, PINTURAS Y PRODUCTOS DE VIDRIO EN ESTABLECIMIENTOS ESPECIALIZADOS</t>
  </si>
  <si>
    <t>2021-021681</t>
  </si>
  <si>
    <t>SOLICITUD DE VISITA PARA EL CERTIFICADO DE BOMBEROS AL ESTABLECIMIENTO COMERCIAL DENOMINADO FRUTIPULPA RAMIREZ UBICADO EN LA CARRERA 4 N 21 - 40 BARRIO LA ESTACION REPRESENTANTE LEGAL LUIS HERNAN RAMIREZ CEDULA: 94273148 Y SU ACTIVIDAD ES COMERCIO AL POR MENOR DE PRODUCTOS AGRICOLAS EN ESTABLECIMIENTOS ESPECIALIZADOS</t>
  </si>
  <si>
    <t>2021-021686</t>
  </si>
  <si>
    <t>SOLICITUD DE VISITA PARA EL CERTIFICADO DE BOMBEROS AL ESTABLECIMIENTO COMERCIAL DENOMINADO : LICORES LA QUINTA C UBICADO EN LA CARRERA 5 10-67 LOCAL 104 BARRIO CENTRO REPRESENTANTE LEGAL EDGAR ESPITIA MEDINA CEDULA: 14213847 Y SU ACTIVIDAD VENTA DE BEBIDAS ALCOHOLICAS</t>
  </si>
  <si>
    <t>2021-021690</t>
  </si>
  <si>
    <t>SOLICITUD DE VISITA PARA EL CERTIFICADO DE BOMBEROS AL ESTABLECIMIENTO COMERCIAL DENOMINADO : LAVAMOTOS VALDASO UBICADO EN LA CARRERA 4 TAMANA NO 2699 REPRESENTANE LEGAL MARIA CAMILA RAMIREZ ARIAS CEDULA: 0 Y SU ACTIVIDAD SERVICIO DE LAVADERO</t>
  </si>
  <si>
    <t>2021-021697</t>
  </si>
  <si>
    <t>SOLICITUD DE VISITA PARA EL CERTIFICADO DE BOMBEROS AL ESTABLECIMIENTO COMERCIAL DENOMINADO : MINI TIENDA ANA UBICADO EN LA CALLE 27 NO 4A 12 REPRESENTANE LEGAL ANA DILIA ALDANA LEAL CEDULA: 0 Y SU ACTIVIDAD VENTA DE VIVERES Y ABARROTES</t>
  </si>
  <si>
    <t>2021-021699</t>
  </si>
  <si>
    <t>SOLICITUD DE VISITA PARA EL CERTIFICADO DE BOMBEROS AL ESTABLECIMIENTO COMERCIAL DENOMINADO : EL ENCANTO FELIZ UBICADO EN LA CALLE 21 NO 1 SUR A -64 BARRIO COMBEIMA REPRESENTANE LEGAL GLORIA NELLY ACOSTA CEDULA: 0 Y SU ACTIVIDAD VENTA DE BEBIDAS ALCOHOLICAS</t>
  </si>
  <si>
    <t>2021-021700</t>
  </si>
  <si>
    <t>SOLICITUD DE VISITA PARA EL CERTIFICADO DE BOMBEROS AL ESTABLECIMIENTO COMERCIAL DENOMINADO : VARIEDADES MARIA CAMILA UBICADO EN LA KARA 4 NO 19-60 REPRESENTANE LEGAL MATHA SERNA CEDULA: 0 Y SU ACTIVIDAD VARIEDADES</t>
  </si>
  <si>
    <t>2021-021701</t>
  </si>
  <si>
    <t>SOLICITUD DE VISITA PARA EL CERTIFICADO DE BOMBEROS AL ESTABLECIMIENTO COMERCIAL DENOMINADO : CRISTALERIA PEKIN UBICADO EN LA CARRERA 4 N 19-40 REPRESENTANE LEGAL MARIA LEONOR SERNA CEDULA: 0 Y SU ACTIVIDAD CRISTALERIA</t>
  </si>
  <si>
    <t>2021-021703</t>
  </si>
  <si>
    <t>SOLICITUD DE VISITA PARA EL CERTIFICADO DE BOMBEROS AL ESTABLECIMIENTO COMERCIAL DENOMINADO : TIENDA DUBY UBICADO EN LA MANZANA 48 CASA 21 JARDIN SANTANDER REPRESENTANE LEGAL EDGAR DELGADO CEDULA: 0 Y SU ACTIVIDAD TIENDA</t>
  </si>
  <si>
    <t>2021-021704</t>
  </si>
  <si>
    <t>SOLICITUD DE VISITA PARA EL CERTIFICADO DE BOMBEROS AL ESTABLECIMIENTO COMERCIAL DENOMINADO : RECICLADORA ANGELLY UBICADO EN LA CALLE 19 NO 1-115 REPRESENTANE LEGAL LUZ STELLA CARDENAS CEDULA: 0 Y SU ACTIVIDAD VENTA DE MATERIALES RECICLABLES</t>
  </si>
  <si>
    <t>2021-021705</t>
  </si>
  <si>
    <t>SOLICITUD DE VISITA PARA EL CERTIFICADO DE BOMBEROS AL ESTABLECIMIENTO COMERCIAL DENOMINADO : TABERNA BAR LOS ESPEJOS UBICADO EN LA KRA 2 NO 20-75 BARRIO LA ESTACION REPRESENTANE LEGAL LUZ MARINA SAAVEDRA CEDULA: 0 Y SU ACTIVIDAD TABERNA BAR</t>
  </si>
  <si>
    <t>2021-021710</t>
  </si>
  <si>
    <t>SOLICITUD DE VISITA PARA EL CERTIFICADO DE BOMBEROS AL ESTABLECIMIENTO COMERCIAL DENOMINADO : UBICADO EN LA CALLE 32 .# 3 -25. BARRIO DEPARTAMENTAL REPRESENTANE LEGAL ELADIO PACHECO TRUJILLO CEDULA: 13.846795. Y SU ACTIVIDAD EXPENDIO DE BEBIDAS ALCOHOLICAS PÁRA EL CONSUMO Y OTROS FICHA CATASTRAL 000000000000000 TELEFONO 3185944567.</t>
  </si>
  <si>
    <t>2021-021714</t>
  </si>
  <si>
    <t>SOLICITUD DE VISITA PARA EL CERTIFICADO DE BOMBEROS AL ESTABLECIMIENTO COMERCIAL DENOMINADO BAR KEINER UBICADO EN LA MANZANA 23 CASA 15 SIMON BOLIVAR 1 ETAPA REPRESENTANTE LEGAL SANDRA MILENA SAAVEDRA ROJAS CEDULA: 65772303 Y SU ACTIVIDAD ES EXPENDIO DE BEBIDAS ALCOHOLICAS</t>
  </si>
  <si>
    <t>2021-021743</t>
  </si>
  <si>
    <t>SOLICITUD DE VISITA PARA EL CERTIFICADO DE BOMBEROS AL ESTABLECIMIENTO COMERCIAL DENOMINADO PARADOR LENY UBICADO EN LA VÍA PANAMERICANA CONTIGUO ESTACIÓN DE SERVICIO TEXACO - ALTOS DE GUALANDAY REPRESENTANTE LEGAL MARICELA LEÓN NIETO CEDULA:38259825 Y SU ACTIVIDAD ES EXPENDIO DE COMIDAS PREPARADAS Y OTROS</t>
  </si>
  <si>
    <t>2021-021744</t>
  </si>
  <si>
    <t>YORMAN JOVANNY RESTREPO</t>
  </si>
  <si>
    <t>SOLICITUD DE VISITA PARA EL CERTIFICADO DE BOMBEROS AL ESTABLECIMIENTO COMERCIAL DENOMINADO GALLERA TAMBO UBICADO EN LA CASERÍO TAMBO CALLE PRINCIPAL - VEREDA TAMBO MUNICIPIO IBAGUE REPRESENTANTE LEGAL YORMAN JOVANNY RESTREPO CEDULA:1005718836 Y SU ACTIVIDAD ES GALLERA</t>
  </si>
  <si>
    <t>2021-021745</t>
  </si>
  <si>
    <t>LUIS ENRIQUE PERALTA ROJAS</t>
  </si>
  <si>
    <t>SOLICITUD DE VISITA PARA EL CERTIFICADO DE BOMBEROS AL ESTABLECIMIENTO COMERCIAL DENOMINADO PARQUEADERO LOS NUEVOS COCHES UBICADO EN LA CRA 3 NO. 17 - 46 CENTRO REPRESENTANTE LEGAL LUIS ENRIQUE PERALTA ROJAS CEDULA: 14231535 Y SU ACTIVIDAD ES PARQUEADERO</t>
  </si>
  <si>
    <t>2021-021746</t>
  </si>
  <si>
    <t>JAMES JARWY NUÃ‘EZ SUAVITA</t>
  </si>
  <si>
    <t>SOLICITUD DE INSPECCION DE SEGURIDAD PARA EL ESTABLECIMIENTO BAR JAMESON UBICADO EN LA CRA 5 NO 103 - 201 LOCAL 4</t>
  </si>
  <si>
    <t>2021-021751</t>
  </si>
  <si>
    <t>GONZALEZ URIBE GLADYS</t>
  </si>
  <si>
    <t>SOLCITUD DE INSPECCION DE SEGURIDAD PARA EL ESTABLECIMIENTP GLADYS GONZALEZ URIBE , UBICADO EN LA CALLE 43 NO 4-25 CONSULTORIO 404</t>
  </si>
  <si>
    <t>2021-021753</t>
  </si>
  <si>
    <t>LUIS FERNANDO ROBAYO DIAZ</t>
  </si>
  <si>
    <t>SOLICITUD DE VISITA PARA EL CERTIFICADO DE BOMBEROS AL ESTABLECIMIENTO COMERCIAL DENOMINADO MAUTOS VEHÍCULOS - MAUTOS VEHICULOS 2 - MAUTOS MOTOCICLETAS UBICADO EN LA CALLE 14 NO. 6 - 36 INTERIOR 1 BARRIO PUEBLO NUEVO - REPRESENTANTE LEGAL LUIS FERNANDO ROBAYO DÍAS CEDULA: 14224583 Y SU ACTIVIDAD ES REPARACION DE VEHICULOS AUTOMOTORES -COMERCIO DE PARTES Y PIEZAS ( AUTOPARTES ) Y ACCESORIOS (LUJOS)PARA VEHICULOS AUTOMOTORES - MANTENIMIENTO Y REPARACIOIN DE MOTOCICLETAS Y DE SUS PARTES Y PIEZAS</t>
  </si>
  <si>
    <t>2021-021754</t>
  </si>
  <si>
    <t>PARQUE ECO TURISTICO Y EXTREMO LOS SAUCES YAGUARE</t>
  </si>
  <si>
    <t>SOLICITUD DE VISITA PARA EL CERTIFICADO DE BOMBEROS AL ESTABLECIMIENTO COMERCIAL DENOMINADO : PARQUE ECOTURISTICO Y EXTREMO LOS SAUCES S.A.S UBICADO EN LA KM 17 VIA AL NEVEADO DEL TOLIMA VDA JUNTAS REPRESENTANTE LEGAL : KAREN URUEÑA VARGAS CÉDULA:900983101 Y SU ACTIVIDAD ES OTROS ACTIVIDADES DE ZONAS DE CAMPING Y PARQUES PARA VEHÍCULOS</t>
  </si>
  <si>
    <t>2021-021755</t>
  </si>
  <si>
    <t>LUIS ALVARO DIAZ CARVAJAL</t>
  </si>
  <si>
    <t>SOLICITUD DE VISITA PARA EL CERTIFICADO DE BOMBEROS AL ESTABLECIMIENTO COMERCIAL DENOMINADO LICORES 24 HORAS LA 31 UBICADO EN LA CALLE 31 NO. 3 - 65 BARRIO CLARET REPRESENTANTE LEGAL : LUIS AVARO DIAZ CARVAJAL CEDULA: 14224583 Y SU ACTIVIDAD ES COMERCIO AL POR MENOR DE BEBIDAS Y PRODUCTOS EN ESTABLECIMIENTOS ESPECIALIZADOS</t>
  </si>
  <si>
    <t>2021-021756</t>
  </si>
  <si>
    <t>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RELACIONADAS</t>
  </si>
  <si>
    <t>2021-021757</t>
  </si>
  <si>
    <t>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Y SU ACTIVIDAD ES OTROS SERVICIOS DE RESERVA Y ACTIVIDADES RELACIONADAS Y SU ACTIVIDAD ES OTROS SERVICIOS DE RESERVA Y ACTIVIDADES RELACIONADAS</t>
  </si>
  <si>
    <t>2021-021758</t>
  </si>
  <si>
    <t>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t>
  </si>
  <si>
    <t>2021-021759</t>
  </si>
  <si>
    <t>VERONICA VERONICA</t>
  </si>
  <si>
    <t>SOLICITUD DE VISITA PARA EL CERTIFICADO DE BOMBEROS AL ESTABLECIMIENTO COMERCIAL DENOMINADO BEBES VERO UBICADO EN LA CARRERA 3A 43-14 PIEDRA PINTADA PARTE BAJA REPRESENTANTE LEGAL VERONICA CEDULA: 1069723475 ACTIVIDAD ECONOMICA FABRICA TEXTIL PARA NIÑOS</t>
  </si>
  <si>
    <t>2021-021761</t>
  </si>
  <si>
    <t>GABRIEL EDUARDO GABRIEL EDUARDO</t>
  </si>
  <si>
    <t>SOLICITUD DE VISITA PARA EL CERTIFICADO DE BOMBEROS AL ESTABLECIMIENTO COMERCIAL DENOMINADO MARUJA CAFE UBICADO EN LA CARRERA 3 NRO 6-23 BARRIO LA POLA REPRESENTANTE LEGAL: GABRIEL EDUARDO AGUIRRE CALDERON CEDULA: 1110510823 ACTIVIDAD ECONOMICA OTRAS ACTIVIDADES DE SERVICIO DE APOYO A LAS EMPRESAS N.C.P.</t>
  </si>
  <si>
    <t>2021-021763</t>
  </si>
  <si>
    <t>SOLICITUD DE VISITA PARA EL CERTIFICADO DE USO AL ESTABLECIMIENTO COMERCIAL DENOMINADO BAR EL PARAISO DEL CEMENTERIO UBICADO EN LA AVENIDA 1 NO 31-78 BARRIO AMERICA REPRESENTANTE LEGAL : YESICA CAROLINA ESTRADA MORENO CEDULA 1007428174 SU ACTIVIDAD ES EXPENDIO DE BEBIDAS ALCOHOLICAS PARA EL CONSUMO DENTRO DEL ESTABLECIMIENTO FICHA CATASTRAL 01-03-0146-0004-000 CORREO ELECTRONICO :0 CELULAR 3114482738</t>
  </si>
  <si>
    <t>2021-021768</t>
  </si>
  <si>
    <t>PRADA CARDOZO JAIRO ALBERTO</t>
  </si>
  <si>
    <t>SOLICITUD DE VISITA PARA EL CERTIFICADO DE USO AL ESTABLECIMIENTO COMERCIAL DENOMINADO 37 CARAMBOLAS UBICADO EN LA CALLE 37 10 - 46 BARRIO GAITAN REPRESENTANTE LEGAL : JAIRO ALBERTO PRADA CARDOZO CEDULA 1110443526 ACTIVIDAD ES EXPENDIÓ DE BEBIDAS ALCOHOLICAS PARA EL CONSUMO DENTRO DEL ESTABLECIMIENTO</t>
  </si>
  <si>
    <t>CAMILO ANDRES CAMILO ANDRES</t>
  </si>
  <si>
    <t>SOLICITUD VISITA DE BOMBEROS ESTABLECIMIENTO CC LA 14 LC 221</t>
  </si>
  <si>
    <t>2021-021828</t>
  </si>
  <si>
    <t>SOLICITUD DE VISITA PARA EL CERTIFICADO DE BOMBEROS AL ESTABLECIMIENTO COMERCIAL DENOMINADO FIBRATELA UBICADO EN LA KM 17 VÍA IBAGUE BUENOS AIRES PARQUE LOGÍSTICO NACIONAL DEL TOLIMA BODEGA A - 10 VEREDA BUENOS AIRES REPRESENTANTE LEGAL FIBRATELA S.A. CEDULA:809004045-4 Y SU ACTIVIDAD ES COMERCIO AL POR MAYOR DE PRODUCTOS TEXTILES - PRODUCTOS CONFECCIONADOS PARA USO DOMESTICO</t>
  </si>
  <si>
    <t>2021-021834</t>
  </si>
  <si>
    <t>GONZALEZ CALDERON SIXTA-TULIA</t>
  </si>
  <si>
    <t>2021-021840</t>
  </si>
  <si>
    <t>DIEGO GUSTAVO DIEGO GUSTAVO</t>
  </si>
  <si>
    <t>2021-021937</t>
  </si>
  <si>
    <t>CALDERON RODRIGUEZ SANDRA-PATRICI</t>
  </si>
  <si>
    <t>SOLICITUD DE VISITA PARA EL CERTIFICADO DE BOMBEROS AL ESTABLECIMIENTO COMERCIAL DENOMINADO SURTIGRANJA CAMPESINA UBICADO CALLE 144 NO 14- 46 BARRIO EL SALADO REPRESENTANTE LEGAL SANDRA PATRICIA CALDERON RODRIGUEZ CEDULA 65759114 Y SU ACTIVIDAD COMERCIO AL POR MENOR DE OTROS ARTÍCULOS DOMÉSTICOS EN ESTABLECIMIENTOS ESPECIALIZADOS</t>
  </si>
  <si>
    <t>2021-022015</t>
  </si>
  <si>
    <t>YAMILE GRANADOS PRIETO</t>
  </si>
  <si>
    <t>SOLICITUD DE VISITA PARA EL CERTIFICADO DE BOMBEROS AL ESTABLECIMIENTO COMERCIAL DENOMINADO EL RENACER . BAR UBICADO CARRERA 11 SUR N 17-66 BARRIO RICAUTE PARTE ALTA REPRESENTANTE LEGAL YAMILE PRIETO GRANADOS CEDULA 1005854638 Y SU ACTIVIDAD EXPENDIO DE BEBIDAS ALCOHOLICAS PARA EL CONSUMO DENTRO DEL ESTABLECIMIENTO</t>
  </si>
  <si>
    <t>2021-022016</t>
  </si>
  <si>
    <t>LADY BIVIAN LADY BIVIAN</t>
  </si>
  <si>
    <t>2021-022040</t>
  </si>
  <si>
    <t>JUAN DAVID VARGAS TORRES</t>
  </si>
  <si>
    <t>SOLICITUD CONCEPTO SANITARIO</t>
  </si>
  <si>
    <t>2021-022087</t>
  </si>
  <si>
    <t>SOLICITUD DE VISITA PARA EL CERTIFICADO DE BOMBEROS AL ESTABLECIMIENTO COMERCIAL DENOMINADO TERTULIADERO LA MEJOR UBICADO CARRERA 1 SUR NO 19-36 PISO 1 BARRIO LA ESTACION REPRESENTANTE LEGAL RUBIEL RODRIGUEZ MUÑOZ CEDULA 6024215 Y SU ACTIVIDAD TERTULIADERO</t>
  </si>
  <si>
    <t>2021-022194</t>
  </si>
  <si>
    <t>ANGI ALEXANDRA ANGI ALEXANDRA</t>
  </si>
  <si>
    <t>2021-022196</t>
  </si>
  <si>
    <t>DERLY JOHANNA MARTINEZ QUINQUEREJO</t>
  </si>
  <si>
    <t>2021-022211</t>
  </si>
  <si>
    <t>ALDD OR INVERSIONES INMOBILIARIAS SAS</t>
  </si>
  <si>
    <t>2021-022238</t>
  </si>
  <si>
    <t>FUNDACION NUEVAMENTE</t>
  </si>
  <si>
    <t>IBAGUÉ, 12 ABRIL 2021 CUERPO DE BOMBEROS OFICIALES CIUDAD SALUDO CORDIAL ME DIRIJO A USTEDES CON EL FIN DE SOLICITAR LA VISITA DE INSPECCIÓN DE SEGURIDAD DEL ESTABLECIMIENTO FUNDACION CENTRO DE DESARROLLO INTEGRAL NUEVAMENTE ,UBICADO EN LA CALLE 31 4C – 40 BARRIO CADIZ, NIT 900809544-3 ACTIVIDAD COMERCIAL: ACTIVIDADES DE ATENCION DE LA SALUD HUMANA</t>
  </si>
  <si>
    <t>2021-022283</t>
  </si>
  <si>
    <t>SALUD Y BELLEZA DISTRIBUCIONES S.A.S</t>
  </si>
  <si>
    <t>SOLICITUD DE VISITA PARA EL CERTIFICADO DE BOMBEROS AL ESTABLECIMIENTO COMERCIAL DENOMINADO SALUD Y BELLEZA DISTRIBUCIONES S.A.S UBICADO EN LA CARRERA 4 N 12-91 BARRIO CENTRO REPRESENTANTE LEGAL ANGEL SANTIAGO CASTAÑEDA CEDULA:901471410 Y SU ACTIVIDAD ES COMERCIO AL POR MENOR DE DE PRODUCTOS FARMACEUTICOS Y MEDICINALES ,COSMETICOS Y BELLEZA</t>
  </si>
  <si>
    <t>2021-022295</t>
  </si>
  <si>
    <t>OSPINA OSPINA MARIA-OLGA</t>
  </si>
  <si>
    <t>SOLICITUD DE VISITA PARA EL CERTIFICADO DE BOMBEROS AL ESTABLECIMIENTO COMERCIAL DENOMINADO LICORES LA 26 UBICADO EN LA CR 2 # 26 91 B/ SAN PEDRO ALEJANDRINO REPRESENTANTE LEGAL MARTHA OLGA OSPINA OSPINA CEDULA: 28931602 Y SU ACTIVIDAD ES ESTABLECIMIENTO COMERCIAL , DESTINADO ALA VENTA DE LICOR Y BEBIDAS ALCOHOLICAS</t>
  </si>
  <si>
    <t>2021-022312</t>
  </si>
  <si>
    <t>CINDY PAOLA MADRID SANCHEZ</t>
  </si>
  <si>
    <t>2021-022314</t>
  </si>
  <si>
    <t>DORIS LEON RUBIO</t>
  </si>
  <si>
    <t>2021-022319</t>
  </si>
  <si>
    <t>SOLICITUD DE VISITA PARA EL CERTIFICADO DE BOMBEROS AL ESTABLECIMIENTO COMERCIAL DENOMINADO TIENDA LA COSECHA DEL CAFE UBICADO EN LA MANZANA 37 CASA 1 CIUDADELA SIMON BOLIVAR I ETAPA REPRESENTANTE LEGAL JUAN JESUS CASTAÑEDA CEDULA: Y SU ACTIVIDAD ES COMERCIO AL POR MENOR EN ESTABLECIMIENTOS NO ESPECIALIZADOS CON SURTIDO COMPUESTO PRINCIPALMENTE POR ALIMENTOS</t>
  </si>
  <si>
    <t>2021-022320</t>
  </si>
  <si>
    <t>JUAN DE JESUS GUEVARA CASTANO</t>
  </si>
  <si>
    <t>SOLICITUD DE VISITA PARA EL CERTIFICADO DE BOMBEROS AL ESTABLECIMIENTO COMERCIAL DENOMINADO TIENDA LA COSECHA DEL CAFE UBICADO EN LA MANZANA 37 CASA 1 CIUDADELA SIMON BOLIVAR I ETAPA REPRESENTANTE LEGAL JUAN JESUS CASTAÑEDA CEDULA: 93295706 Y SU ACTIVIDAD ES COMERCIO AL POR MENOR EN ESTABLECIMIENTOS NO ESPECIALIZADOS CON SURTIDO COMPUESTO PRINCIPALMENTE POR ALIMENTOS</t>
  </si>
  <si>
    <t>2021-022377</t>
  </si>
  <si>
    <t>MESA GARCIA LUZ-MARINA</t>
  </si>
  <si>
    <t>2021-022378</t>
  </si>
  <si>
    <t>SOLICITUD DE VISITA PARA EL CERTIFICADO DE BOMBEROS AL ESTABLECIMIENTO COMERCIAL DENOMINADO WAFFLES COCINA ARTESANAL UBICADO EN LA CALLE 62 6- 53 LOCAL 1 URBA COLINAS DEL NORTE REPRESENTANTE LEGAL LUIS CARLOS SALAZAR CEDULA: 1020719977 Y SU ACTIVIDAD ES EXPENDIO DE COMIDAS PREPARADAS ALA MESA</t>
  </si>
  <si>
    <t>2021-022389</t>
  </si>
  <si>
    <t>OSCAR FERNANDO RENGIFO ARBELAEZ</t>
  </si>
  <si>
    <t>2021-022391</t>
  </si>
  <si>
    <t>LUIS FELIPE CHACON GOMEZ</t>
  </si>
  <si>
    <t>SOLICITUD DE VISITA PARA EL CERTIFICADO DE BOMBEROS AL ESTABLECIMIENTO COMERCIAL DENOMINADO : COSTA NOVA UBICADO EN LA CALLE 46 N 4 - 60 APTO 102 URB PIEDRA PINTADA PARTE ALTA REPRESENTANTE LEGAL LUIS FELIPE CHACON GOMEZ CEDULA: 700071880 Y SU ACTIVIDAD ES ELABORACION DE COMIDAS Y PLATOS PREPARADOS</t>
  </si>
  <si>
    <t>2021-022395</t>
  </si>
  <si>
    <t>DISTRISUROESTE S.A.S</t>
  </si>
  <si>
    <t>2021-022398</t>
  </si>
  <si>
    <t>2021-022401</t>
  </si>
  <si>
    <t>2021-022402</t>
  </si>
  <si>
    <t>SOLICITO DE LA MANERA MÁS ATENTA Y RESPETUOSA ME SEA EXPEDIDA LA INSPECCIÓN DE SEGURIDAD</t>
  </si>
  <si>
    <t>2021-022403</t>
  </si>
  <si>
    <t>2021-022405</t>
  </si>
  <si>
    <t>2021-022408</t>
  </si>
  <si>
    <t>2021-022488</t>
  </si>
  <si>
    <t>SOLICITUD DE VISITA PARA EL CERTIFICADO DE BOMBEROS AL ESTABLECIMIENTO COMERCIAL DENOMINADO : UBICADO EN LA CARRERA 4C BIS #28A 27 BARRIO HIPODROMO REPRESENTANTE LEGAL SANTIAGO JOSE GARCIA SANCHEZ CEDULA: 9 0 1 4 2 9 7 7 5 Y SU ACTIVIDAD ES COMERCIO AL POR MAYOR DE MATERIALES DE CONSTRUCCIÓN, ARTÍCULOS DE FERRETERÍA, PINTURAS, PRODUCTOS DE VIDRIO, EQUIPO Y MATERIALES DE FONTANERÍA Y CALEFACCIÓN</t>
  </si>
  <si>
    <t>2021-022493</t>
  </si>
  <si>
    <t>CAVIEDES TAMAYO DORIS</t>
  </si>
  <si>
    <t>SOLICITUD DE VISITA PARA EL CERTIFICADO DE BOMBEROS AL ESTABLECIMIENTO COMERCIAL DENOMINADO :CERTIFICAMOS Y EXAMINAMOS IPS SAS UBICADO EN LA CENTRO EMPRESARIAL INNOVA MERCADEO Y LOGISTICA LOTE R 1 - URB BERLIN REPRESENTANTE LEGAL DORIS CAVIEDES RUBIANO CEDULA: 28696752 Y SU ACTIVIDAD ES OTRAS ACTIVIDADES DE ATENCIÓN DE LA SALUD HUMANA</t>
  </si>
  <si>
    <t>2021-022500</t>
  </si>
  <si>
    <t>SOLICITUD DE VISITA PARA EL CERTIFICADO DE BOMBEROS AL ESTABLECIMIENTO COMERCIAL DENOMINADO : LA SOCIAL RESTAURANTE BAR UBICADO EN LA LOTE 8 GUAMAL HATO DE LA VIRGEN REPRESENTANTE LEGAL SIXTA TULIA GONZALEZ CEDULA: 0 Y SU ACTIVIDAD ES EXPENDIO DE COMIDAS PREPARADAS ALA MESA CON BEBIDAS ALCOHOLICAS</t>
  </si>
  <si>
    <t>2021-022537</t>
  </si>
  <si>
    <t>PAOLA ANDREA CADENA RAMIREZ</t>
  </si>
  <si>
    <t>SOLICITUD DE VISITA PARA EL CERTIFICADO DE BOMBEROS AL ESTABLECIMIENTO COMERCIAL DENOMINADO : BARBERIA LA BENDICION DE DIOS L.A UBICADO EN LA CARRERA 2 N 24-53 LOCAL 1 BARRIO SAN PEDRO ALEJANDRINO REPRESENTANTE LEGAL PAULA ANDREA CADENA CEDULA: 1110529455 Y SU ACTIVIDAD ES PELUQUERÍA Y OTROS TRATAMIENTOS DE BELLEZA</t>
  </si>
  <si>
    <t>2021-022562</t>
  </si>
  <si>
    <t>SOLICITUD DE VISITA PARA EL CERTIFICADO DE BOMBEROS AL ESTABLECIMIENTO COMERCIAL DENOMINADO UBICADO EN LA CL 62 N 6 A -40 URB PRADOS DEL NORTE REPRESENTANTE LEGAL HECTOR JOSE SANTOS FERNANDEZ OBANDO CEDULA: 700122153 Y SU ACTIVIDAD ES EXPENDIO A LA MESA DE COMIDAS PREPARADAS</t>
  </si>
  <si>
    <t>2021-022563</t>
  </si>
  <si>
    <t>2021-022569</t>
  </si>
  <si>
    <t>ANA MELISSA MORA RUBIO</t>
  </si>
  <si>
    <t>SOLICITUD DE VISITA PARA EL CERTIFICADO DE BOMBEROS AL ESTABLECIMIENTO COMERCIAL DENOMINADO CENTRO SOCIAL MAROMAS UBICADO EN LA CARRERA 8A AV GUBINAL N 48-40 BARRIO CALARCA REPRESENTANTE LEGAL ANAIS MELISA MORA RUBIO CEDULA: 1110507255 Y SU ACTIVIDAD ES EXPENDIO DE BEBIDAS ALCOHOLICAS PARA EL CONSUMO DENTRO DEL ESTABLECIMIENTO</t>
  </si>
  <si>
    <t>2021-022579</t>
  </si>
  <si>
    <t>CLINIC NEW SMILE SAS</t>
  </si>
  <si>
    <t>SOLICITUD DE VISITA PARA EL CERTIFICADO DE BOMBEROS AL ESTABLECIMIENTO COMERCIAL DENOMINADO CLINIC NEW SMILE UBICADO EN LA CARRERA 6 A NO 60-19 CON 406 URBANIZACIÓN PRADOS DEL NORTE REPRESENTANTE LEGAL CLINIC NEW SMILE S.A.S CEDULA:901272138 Y SU ACTIVIDAD ES PRACTICAS DE ODONTOLOGIA</t>
  </si>
  <si>
    <t>2021-022616</t>
  </si>
  <si>
    <t>BERMUDEZ GARCIA MARIA-LEYDA</t>
  </si>
  <si>
    <t>SOLICITUD VISITA DE BOMBEROS LOCAL COMERCIAL CC LA 14 P107</t>
  </si>
  <si>
    <t>2021-022617</t>
  </si>
  <si>
    <t>ASUNTO: VISITA CONCEPTO TÉCNICO DEL CUERPO OFICIAL DE BOMBEROS DE IBAGUÉ. POR MEDIO DE LA PRESENTE YO; CARLOS EDUARDO RIVEROS, IDENTIFICADA CON LA CEDULA DE CIUDADANÍA NO. 28.566.388; PROPIETARIA DEL ESTABLECIMIENTO DE COMERCIO, LA GAVIOTA C.R. UBICADO EN LA CARRERA 2 NO. 1 – 01 LOCAL 1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CARLOS EDUARDO RIVEROS C.C. 1.110.522.756 DE IBAGUÉ, TOLIMA CELULAR: 311-8413970 - 311-5320406 CORREO: CARLOSEDUARDORIVEROS@HOTMAIL.COM</t>
  </si>
  <si>
    <t>YISETH LORENA YISETH LORENA</t>
  </si>
  <si>
    <t>SOLICITUD DE VISITA PARA EL CERTIFICADO DE BOMBEROS AL ESTABLECIMIENTO COMERCIAL DENOMINADO BEAUTY KITTY PELUQUERIA Y DISTRIBUIDORA UBICADO EN LA CALLE 143 N -13-03 BARRIO EL SALADO REPRESENTANTE LEGAL YISETH LORENA SALAMANCA PARRA CEDULA: 1110513020 Y SU ACTIVIDAD ES PELUQUERÍA Y OTROS TRATAMIENTOS DE BELLEZA</t>
  </si>
  <si>
    <t>2021-022708</t>
  </si>
  <si>
    <t>NORMA CONSTANZA VARON CARDENAS</t>
  </si>
  <si>
    <t>SOLICITUD DE VISITA PARA EL CERTIFICADO DE BOMBEROS AL ESTABLECIMIENTO COMERCIAL DENOMINADO HOTEL LA CASONA CENTRO UBICADO EN LA CARRERA 2 NO. 18 - 96 REPRESENTANTE LEGAL NORMA CONSTANZA VARÓN CÁRDENAS CEDULA: 28 566 339 Y SU ACTIVIDAD ES ALOJAMIENTO EN HOTELES</t>
  </si>
  <si>
    <t>2021-022722</t>
  </si>
  <si>
    <t>SOLICITUD DE VISITA PARA EL CERTIFICADO DE BOMBEROS AL ESTABLECIMIENTO COMERCIAL DENOMINADO FLOW LATINO UBICADO EN LA CALLE 52 N 75C -55 LOCAL 4 URBA RINCON DE PIEDRA PINTADA REPRESENTANTE LEGAL PAOLA ANDREA VILLANUEVA ARIAS CEDULA: 1110541588 Y SU ACTIVIDAD ES EXPENDIO DE BEBIDAS ALCOHOLICAS PARA EL CONSUMO DENTRO DEL ESTABLECIMIENT</t>
  </si>
  <si>
    <t>2021-022735</t>
  </si>
  <si>
    <t>SOLICITUD DE VISITA PARA EL CERTIFICADO DE BOMBEROS AL ESTABLECIMIENTO COMERCIAL DENOMINADO MINIMERCADO KEVIN FLOREZ UBICADO EN LA CALLE 24 CARRERA 4 F SUR CASA 71 LC BARRIO EL REFUGIO REPRESENTANTE LEGAL JAZMIN ROZO FORIGUA CEDULA: 11105522125 Y SU ACTIVIDAD COMERCIO AL POR MENOR DE VIVERES Y ABARROTES</t>
  </si>
  <si>
    <t>2021-022758</t>
  </si>
  <si>
    <t>KEVIN GUAYARA</t>
  </si>
  <si>
    <t>SOLICITUD DE VISITA PARA EL CERTIFICADO DE BOMBEROS AL ESTABLECIMIENTO COMERCIAL DENOMINADO ECLIPSE SPORT BAR UBICADO EN LA CALLE 52 N 75 C -55 LOCAL 3 URBA RINCON DE PIEDRA PINTADA REPRESENTANTE LEGAL KEVIN ANDRES GUAYARA CEDULA: 1110526195 Y SU ACTIVIDAD : EXPENDIO DE BEBIDAS ALCOHOLICAS PARA EL CONSUMO DENTRO DEL ESTABLECIMIENTO</t>
  </si>
  <si>
    <t>2021-022767</t>
  </si>
  <si>
    <t>SHARITH CAROLINA FORERO PINILLA</t>
  </si>
  <si>
    <t>SOLICITUD DE VISITA PARA EL CERTIFICADO DE BOMBEROS AL ESTABLECIMIENTO COMERCIAL DENOMINADO LOS DE NIGHT CITY BAR UBICADO EN LA MANZANA C6 CS 1 SECTOR 1 URBA RINCON DE PIEDRA PINTADA REPRESENTANTE LEGAL SHARITH CAROLINA FORERO CEDULA: 1110480713 Y SU ACTIVIDAD : EXPENDIO DE BEBIDAS ALCOHOLICAS PARA EL CONSUMO DENTRO DEL ESTABLECIMIENTO</t>
  </si>
  <si>
    <t>2021-022789</t>
  </si>
  <si>
    <t>ALVAREZ MUNETON MAIRA-ANGELICA</t>
  </si>
  <si>
    <t>SOLICITUD DE VISITA PARA EL CERTIFICADO DE BOMBEROS AL ESTABLECIMIENTO COMERCIAL DENOMINADO MULTISERVICIOS EN SALUD S.A.S. UBICADO EN LA CR 3 N 44-51 URB PIEDRA PINTADA PARTE ALTA REPRESENTANTE LEGAL MAIRA ANGELICA ALVAREZ MUÑETON CEDULA: 38288472 Y SU ACTIVIDAD : - OTRAS ACTIVIDADES DE ATENCION DE LA SALUD HUMANA</t>
  </si>
  <si>
    <t>2021-022795</t>
  </si>
  <si>
    <t>SOLICITUD DE VISITA PARA EL CERTIFICADO DE BOMBEROS AL ESTABLECIMIENTO COMERCIAL DENOMINADO BAR GIRASOL DEL TOLIMA UBICADO EN LA CALLE 15 NO 1- 31 SUR LC 103 CENTRO REPRESENTANTE LEGAL YEIMY YURANY SANTA MARIA CEDULA: 1110497890 Y SU ACTIVIDAD : - EXPENDIO DE BEBIDAS ALCOHOLICAS PARA EL CONSUMO DENTRO DEL ESTABLECIMIENTO</t>
  </si>
  <si>
    <t>2021-022815</t>
  </si>
  <si>
    <t>KEVIN MANUEL KEVIN MANUEL</t>
  </si>
  <si>
    <t>ASUNTO: VISITA CONCEPTO TÉCNICO DEL CUERPO OFICIAL DE BOMBEROS DE IBAGUÉ. POR MEDIO DE LA PRESENTE YO; KEVIN MANUEL ARCIA GALINDO, IDENTIFICADA CON LA CEDULA DE CIUDADANÍA NO. 1.066.512.731; REPRESENTANTE LEGAL DEL ESTABLECIMIENTO DE COMERCIO PARADOR - EL CORRAL LLANERO MIROLINDO, UBICADO EN LA KILOMETRO 1 VIA PICALEÑA - MIROLINDO MANZANA B BERLIN LOTE 3 DE LA CIUDAD DE IBAGUÉ SOLICITO SE REALICE LA VISITA TÉCNICA Y CONCEPTO DEL CUERPO OFICIAL DE BOMBEROS DE IBAGUÉ. CON EL FIN DE DAR CUMPLIMIENTO A LA LEY 1801 DE 2016 SEGÚN SUS LITERALES, AGRADECIENDO SU PRONTA RESPUESTA AL OFICIO. ATENTAMENTE; KEVIN MANUEL ARCIA GALINDO C.C. 1.066.512.731 CELULAR: 320-3685054 NOTIFICACIÓN: KILOMETRO 1 VIA PICALEÑA - MIROLINDO MZ. B BERLIN LOTE 3 CORREO ELECTRÓNICO: ALBAMMM2014@HOTMAIL.COM</t>
  </si>
  <si>
    <t>2021-022834</t>
  </si>
  <si>
    <t>EDNA MARGARITA GIRALDO TELLEZ</t>
  </si>
  <si>
    <t>2021-022836</t>
  </si>
  <si>
    <t>2021-022896</t>
  </si>
  <si>
    <t>MARIA DEL CARMEN LOPEZ</t>
  </si>
  <si>
    <t>SOLICITUD DE VISITA PARA EL CERTIFICADO DE BOMBEROS AL ESTABLECIMIENTO COMERCIAL DENOMINADO UBICADO EN LA CL 21 NO. 3 - 62 BARRIO LA ESTACION REPRESENTANTE LEGAL MARIA DEL CARMEN LOPEZ CEDULA: 38260942-6 Y SU ACTIVIDAD ES</t>
  </si>
  <si>
    <t>2021-022899</t>
  </si>
  <si>
    <t>GUARNIZO RAMIREZ OLGA LUCIA</t>
  </si>
  <si>
    <t>SOLICITUD DE VISITA PARA EL CERTIFICADO DE BOMBEROS AL ESTABLECIMIENTO COMERCIAL DENOMINADO SAZON DE LA ABUELA UBICADO EN LA VILLA RESTREPO - TIMA LA ESMERALDA CAÑON DEL COMBEIMA REPRESENTANTE LEGAL OLGA LUCIA GUARNIZO RAMIREZ CEDULA: 65767843 Y SU ACTIVIDAD : EXPENDIO DE COMIDAS PREPARADAS ALA MESA</t>
  </si>
  <si>
    <t>2021-022903</t>
  </si>
  <si>
    <t>SOLICITUD DE VISITA PARA EL CERTIFICADO DE BOMBEROS AL ESTABLECIMIENTO COMERCIAL DENOMINADO UBICADO EN LA CALLE 19 N 4-37-41 BRR SANTA LIBRADA REPRESENTANTE LEGAL DERLY JOHANNA MARTINEZ CEDULA: 00038361548 Y SU ACTIVIDAD : SERVICIO POR HORAS</t>
  </si>
  <si>
    <t>2021-022910</t>
  </si>
  <si>
    <t>CAROLIN DAHIANA PEREA BERNAL</t>
  </si>
  <si>
    <t>SOLICITUD DE VISITA PARA EL CERTIFICADO DE BOMBEROS AL ESTABLECIMIENTO COMERCIAL DENOMINADO COMERCIALIZADORA MAFE UBICADO EN LA CARRERA 2 NRO 13-13 LC 110 CC LA 13 BARRIO CENTRO REPRESENTANTE LEGAL CAROLIN DAHIANA PEREA BERNAL CEDULA: 1110576647 Y SU ACTIVIDAD : COMERCIO AL POR MENOR DE ELECTRODOMESTICOS DOMESTICO, MUEBLES ESTABLECIMIENTOS ESPECIALIZADOS</t>
  </si>
  <si>
    <t>2021-022913</t>
  </si>
  <si>
    <t>SOLICITUD DE VISITA PARA EL CERTIFICADO DE BOMBEROS AL ESTABLECIMIENTO COMERCIAL DENOMINADO TUPINAMBA UBICADO EN LA KM 11 VEREDA PICO DE ORO ´PASTALES CAÑON DEL COMBEIMA REPRESENTANTE LEGAL JAVIER VAQUIRO CEDULA: 0 Y SU ACTIVIDAD : RESTAURANTE Y HOSPEDAJE</t>
  </si>
  <si>
    <t>2021-022918</t>
  </si>
  <si>
    <t>BASTIDAS ARIAS NIYIRETH</t>
  </si>
  <si>
    <t>SOLICITUD DE VISITA PARA EL CERTIFICADO DE BOMBEROS AL ESTABLECIMIENTO COMERCIAL DENOMINADO BAR NIYI UBICADO EN LA CALLE 14 # 6-93 BARRIO PUEBLO NUEVO REPRESENTANTE LEGAL NIYIRETH BASTIDAS ARIAS CEDULA:65774377 Y SU ACTIVIDAD : EXPENDIO DE BEBIDAS ALCOHOLICAS PARA EL CONSUMO DENTRO DEL ESTABLECIMIENTO</t>
  </si>
  <si>
    <t>2021-022919</t>
  </si>
  <si>
    <t>SOLICITUD DE VISITA PARA EL CERTIFICADO DE BOMBEROS AL ESTABLECIMIENTO COMERCIAL DENOMINADO UBICADO EN LA CALLE 14 # 6-93 BARRIO PUEBLO NUEVO REPRESENTANTE LEGAL NIYIRETH BASTIDAS ARIAS CEDULA:65774377 Y SU ACTIVIDAD : EXPENDIO DE BEBIDAS ALCOHOLICAS PARA EL CONSUMO DENTRO DEL ESTABLECIMIENTO</t>
  </si>
  <si>
    <t>2021-022957</t>
  </si>
  <si>
    <t>CORDIAL SALUDO LA PRESENTE ES PARA LA SOLICITUD DE CERTIFICADO DE SECRETARIA DE SALUD PARA MI EMPRESA COMERCIALIZADORA MAFE</t>
  </si>
  <si>
    <t>2021-022958</t>
  </si>
  <si>
    <t>SOLICITUD CAPACITACIÓN TEÓRICA - PRACTICA EN LOS TEMAS DE CLASIFICACIÓN DE INCENDIOS Y MANEJO DE EXTINTORES AL BANCO MUNDO MUJER - MUNICIPIO DE SALDAÑA - TOLIMA CORDIALMENTE : MONICA GOMEZ CUELLAR - COORDINADORA DE SERVICIOS - SALDAÑA TOLIMA</t>
  </si>
  <si>
    <t>2021-022966</t>
  </si>
  <si>
    <t>OPERACIONES NACIONALES DE MERCADEO</t>
  </si>
  <si>
    <t>SOLICITUD INSPECCIÓN DE SEGURIDAD</t>
  </si>
  <si>
    <t>2021-022976</t>
  </si>
  <si>
    <t>FLORESMIRA GUTIERREZ NARANJO</t>
  </si>
  <si>
    <t>VISITA Y CERTIFICADO DE BOMBREOS AL ESTABLECIMIENTO PARQUEADERO LA ISLA DE FLOR DE LA CL 18# 12-01 B/ LA TRINIDAD</t>
  </si>
  <si>
    <t>2021-022979</t>
  </si>
  <si>
    <t>CINDY TATIANA MURILLO GALVEZ</t>
  </si>
  <si>
    <t>SOLICITUD DE VISITA PARA EL CERTIFICADO DE USO AL ESTABLECIMIENTO COMERCIAL DENOMINADO CASETA COMIDAS RÁPIDAS UBICADO EN LA CRA 14# 149-45 B/SALADO REPRESENTANTE LEGAL TATIANA MURILLO CEDULA 53113576 SU ACTIVIDAD ES EXPENDIO DE COMIDAS PREPARADAS</t>
  </si>
  <si>
    <t>2021-022981</t>
  </si>
  <si>
    <t>SOLICITUD DE VISITA PARA EL CERTIFICADO DE VISITA DE BOMBEROS A ESTABLECIMIENTO COMERCIAL DENOMINADO CASETA COMIDAS RÁPIDAS UBICADO EN LA CRA 14# 149-45 B/SALADO REPRESENTANTE LEGAL TATIANA MURILLO CEDULA 53113576 SU ACTIVIDAD ES EXPENDIO DE COMIDAS PREPARADAS</t>
  </si>
  <si>
    <t>2021-023009</t>
  </si>
  <si>
    <t>MATERIALES EMO S.A.S.</t>
  </si>
  <si>
    <t>ADJUNTO SOLICITUD VISITA BOMBEROS A MI ESTABLECIMIENTO</t>
  </si>
  <si>
    <t>2021-023010</t>
  </si>
  <si>
    <t>2021-023035</t>
  </si>
  <si>
    <t>DILCIA GARZON MIRANDA</t>
  </si>
  <si>
    <t>2021-023037</t>
  </si>
  <si>
    <t>JORGE ANTONIO ESCOBAR GONZALEZ</t>
  </si>
  <si>
    <t>SOLICITUD DE VISITA PARA EL CERTIFICADO DE BOMBEROS AL ESTABLECIMIENTO COMERCIAL DENOMINADO UBICADO EN LA CALLE 40 # 6-25 BARRIO RESTREPO REPRESENTANTE LEGAL TALLER DE MOTOS MELO MOTOS REPRESENTANTE LEGAL : : JORGE ANTONIO ESCOBAR GONZALEZ CEDULA: 93373967 Y SU ACTIVIDAD ES TALLER DE MOTOS</t>
  </si>
  <si>
    <t>2021-023041</t>
  </si>
  <si>
    <t>BANCO CAJA SOCIAL S.A.</t>
  </si>
  <si>
    <t>SOLICITUD DE VISITA DE LAS PERSONAS ENCARGADAS, PARA EMITIR CONCEPTO TÉCNICO CUERPO DE BOMBEROS A LA OFICINA DEL BANCO CAJA SOCIAL, UBICADA EN CARRERA 5 NO.30B-59 PISO 1. AGRADECEMOS SU COLABORACIÓN.</t>
  </si>
  <si>
    <t>2021-023053</t>
  </si>
  <si>
    <t>SOLICITUD DE VISITA PARA EL CERTIFICADO DE BOMBEROS AL ESTABLECIMIENTO COMERCIAL DENOMINADO PINTURAS EXTRACRYL UBICADO EN LA CALLE 25 N4C-52 BARRIO HIPODROMO REPRESENTANTE LEGAL : : JORGE ANTONIO ESCOBAR GONZALEZ CEDULA: 93373967 Y SU ACTIVIDAD ES FABRICACIÓN DE PINTURAS, BARNICES Y REVESTIMIENTOS SIMILARES, TINTAS PARA IMPRESIÓN Y MASILLAS</t>
  </si>
  <si>
    <t>2021-023056</t>
  </si>
  <si>
    <t>2021-023061</t>
  </si>
  <si>
    <t>DIANA FERNANDA JIMENEZ QUINCHE</t>
  </si>
  <si>
    <t>SOLICITUD DE VISITA PARA EL CERTIFICADO DE BOMBEROS AL ESTABLECIMIENTO COMERCIAL DENOMINADO UBICADO EN LA CALLE 13 N 3-29 BARRIO CENTRO REPRESENTANTE LEGAL : DIANA FERNANDA JIMENES CEDULA: 28558538 Y SU ACTIVIDAD ES COMERCIO AL POR MENOR EN ESTABLECIMIENTOS NO ESPECIALIZADOS</t>
  </si>
  <si>
    <t>2021-023084</t>
  </si>
  <si>
    <t>DIEGO ARMANDO REYES AVILA</t>
  </si>
  <si>
    <t>SOLICITUD DE VISITA PARA EL CERTIFICADO DE BOMBEROS AL ESTABLECIMIENTO COMERCIAL DENOMINADO NADINE KARAOKE COFFE UBICADO EN LA FC LA ESPERANZA VDA VILLA RESTREPO REPRESENTANTE LEGAL : DIEGO ARMANDO REYES CEDULA: 14398306 Y SU ACTIVIDAD ES EXPENDIO DE COMIDAS PREPARADAS ALA MESA</t>
  </si>
  <si>
    <t>2021-023117</t>
  </si>
  <si>
    <t>SOLICITUD DE VISITA PARA EL CERTIFICADO DE BOMBEROS AL ESTABLECIMIENTO COMERCIAL DENOMINADO UBICADO EN LA CARRERA 6- 39 A BARRIO RESTREPO REPRESENTANTE LEGAL : DIANA MAYERLI RUIZ CEDULA: 28542503 Y SU ACTIVIDAD ES COMERCIO DE MOTOCICLETAS Y DE SUS PARTES, PIEZAS Y ACCESORIOS</t>
  </si>
  <si>
    <t>2021-023127</t>
  </si>
  <si>
    <t>JOHN ESTIVEN GIRALDO GOMEZ</t>
  </si>
  <si>
    <t>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t>
  </si>
  <si>
    <t>2021-023128</t>
  </si>
  <si>
    <t>2021-023130</t>
  </si>
  <si>
    <t>ILIANA ANDREA GUTIERREZ DUARTE</t>
  </si>
  <si>
    <t>BUEN DÍA. CORDIALMENTE SOLICITAMOS EL CERTIFICADO DE SEGURIDAD DE EMERGENCIAS EMITIDA POR EL CUERPO OFICIAL DE BOMBEROS PARA LA IPS UNESO S.A.S. RAZÓN: UNIDAD DE ESPECIALISTAS EN SALUD OCUPACIONAL UNESO S.A.S. NIT: 900520616-2 DIRECCIÓN: MZ F CASA 17 JORDÁN 9 ETAPA CONTACTO: 3108766202 CORREO: UNESOCUPACIONAL@YAHOO.ES QUEDO ATENTA A UNA PRONTA Y POSITIVA RESPUESTA. CORDIALMENTE, ILIANA ANDREA GUTIERREZ DUARTE REPRESENTANTE LEGAL UNESO SAS.</t>
  </si>
  <si>
    <t>2021-023135</t>
  </si>
  <si>
    <t>BUEN DÍA. CORDIALMENTE SOLICITAMOS EL CERTIFICADO DE SEGURIDAD DE EMERGENCIAS EMITIDA POR EL CUERPO OFICIAL DE BOMBEROS PARA LA IPS UNESO S.A.S. RAZÓN: UNIDAD DE ESPECIALISTAS EN SALUD OCUPACIONAL UNESO S.A.S.</t>
  </si>
  <si>
    <t>2021-023153</t>
  </si>
  <si>
    <t>DUGOTEX S.A. EN REORGANIZACION</t>
  </si>
  <si>
    <t>SOLICITUD DE VISITA PARA EL CERTIFICADO DE BOMBEROS AL ESTABLECIMIENTO COMERCIAL DENOMINADO DIANA &amp; GEORDI IBAGUE CENTRO UBICADO EN LA CRA 3 N 12-19 BRR CENTRO REPRESENTANTE LEGAL : C.I.DUGOTEX S.A CEDULA: 800106884 Y SU ACTIVIDAD ES COMERCIO AL POR MENOR DE PRENDAS DE VESTIR Y ACCESORIOS</t>
  </si>
  <si>
    <t>2021-023167</t>
  </si>
  <si>
    <t>LUZ CARIME MORENO MUNOZ</t>
  </si>
  <si>
    <t>SE SOLICITA VISITA DE INSPECCION DE SEGURIDAD AL ESTABLECIMIENTO DENOMINADO - TECNOLOGIA DIGITAL LK UBICADO EN LA CARRERA 3 NO. 16-5 LOCAL 203 CC SANANDREXITOS - CENTRO - REPRESENTANTE LEGAL LUZ CARIME MORENO MUÑOZ</t>
  </si>
  <si>
    <t>2021-023170</t>
  </si>
  <si>
    <t>SOLICITUD DE VISITA PARA EL CERTIFICADO DE BOMBEROS AL ESTABLECIMIENTO COMERCIAL DENOMINADO METALICAS VARON UBICADO EN LA MANZANA B CASA 10 URBANIZACION PACANDE REPRESENTANTE LEGAL : JOSE ALEJANDRO VARON CEDULA:93386873 Y SU ACTIVIDAD ES TALLER DE ORNOMENTACION Y METALICAS</t>
  </si>
  <si>
    <t>2021-023183</t>
  </si>
  <si>
    <t>VISITA CONCEPTO TÉCNICO DEL CUERPO OFICIAL DE BOMBEROS DE IBAGUÉ. POR MEDIO DE LA PRESENTE YO; LIZETH JULIANA LEITON CAMACHO, IDENTIFICADO CON LA CEDULA DE CIUDADANÍA NO. 1.005.827.446, PROPIETARIA DEL ESTABLECIMIENTO DE COMERCIO CAPRICHOSA JL, UBICADO EN LA DIRECCIÓN DEL PREDIO MANZANA F CASA 1 ALTOS DE CARACOLÍ PREDIO LA PALMILLA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t>
  </si>
  <si>
    <t>2021-023185</t>
  </si>
  <si>
    <t>BURITICA OSORIO YAZMIN-ROCIO</t>
  </si>
  <si>
    <t>SE SOLICITA VISITA DE INSPECCION DE SEGURIDAD AL ESTABLECIMIENTO DENOMINADO – LAVA AUTOS CADIZ DE LA SEXTA UBICADO EN LA CARRERA 6 NO. 38-62 URB. VILLA TERESA - REPRESENTANTE BURITICA OSORIO YASMIN ROCIO</t>
  </si>
  <si>
    <t>2021-023195</t>
  </si>
  <si>
    <t>TIBERIO CABEZAS MARTINEZ</t>
  </si>
  <si>
    <t>SE SOLICITA VISITA DE INSPECCION DE SEGURIDAD AL ESTABLECIMIENTO DENOMINADO – LAVA MUEBLES Y AUTOS LA 37 UBICADO EN LA CALLE 37 NO. 5-45 LC1 URB. VILLA TERESA - REPRESENTANTE CABEZAS MARTINEZ TIBERIO</t>
  </si>
  <si>
    <t>2021-023199</t>
  </si>
  <si>
    <t>VICENTE VICENTE</t>
  </si>
  <si>
    <t>SE SOLICITA VISITA DE INSPECCION DE SEGURIDAD AL ESTABLECIMIENTO DENOMINADO – SUPER LAVADO LA FRANCIA UBICADO EN LA CALLE 35 NO. 4-35 BARRIO NACIONAL - REPRESENTANTE VARGAS MOLANO VICENTE</t>
  </si>
  <si>
    <t>2021-023206</t>
  </si>
  <si>
    <t>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t>
  </si>
  <si>
    <t>2021-023207</t>
  </si>
  <si>
    <t>DIANA MENDEZ</t>
  </si>
  <si>
    <t>SE SOLICITA VISITA DE INSPECCION DE SEGURIDAD AL ESTABLECIMIENTO DENOMINADO – LAVA AUTOS CADIZ CENTRO UBICADO EN LA CRA 2 NO. 18-46 BARRIO LA ESTACION- REPRESENTANTE MENDEZ ACOSTA DIANA VALENTINA</t>
  </si>
  <si>
    <t>2021-023214</t>
  </si>
  <si>
    <t>YENITH MIRENA YENITH MIRENA</t>
  </si>
  <si>
    <t>SE SOLICITA VISITA DE INSPECCION DE SEGURIDAD AL ESTABLECIMIENTO DENOMINADO – AUTO LAVADO VALEN UBICADO EN LA AV GUABINAL CRA 8 NO. E MZ D 4-51 BARRIO CALARCA- REPRESENTANTE REPIZO VARGAS YENITH MIRENA</t>
  </si>
  <si>
    <t>2021-023220</t>
  </si>
  <si>
    <t>RUBEN DARIO RUBEN DARIO</t>
  </si>
  <si>
    <t>2021-023221</t>
  </si>
  <si>
    <t>2021-023230</t>
  </si>
  <si>
    <t>SAS CYA COMPANY</t>
  </si>
  <si>
    <t>SOLICITUD INSPECCION DE SEGURIDAD EN EL EDIFICIO COOMEVA.</t>
  </si>
  <si>
    <t>2021-023234</t>
  </si>
  <si>
    <t>LAVA AUTOS CADIZ</t>
  </si>
  <si>
    <t>SE SOLICITA VISITA DE INSPECCION DE SEGURIDAD DEL ESTABLECIMIENTO DENOMINADO LAVA AUTOS SAN CRISTOBAL UBICADO EN LA CALLE 20 SUR NO. 12-57 BARRIO RICAURTE - REPRESENTANTE LEGAL MARTINEZ MENESES LUZ MARY</t>
  </si>
  <si>
    <t>2021-023236</t>
  </si>
  <si>
    <t>2021-023245</t>
  </si>
  <si>
    <t>SOLICITUD VISITA DE BOMBEROS LOCAL COMERCIAL CELUACCESORIOS DFC</t>
  </si>
  <si>
    <t>2021-023252</t>
  </si>
  <si>
    <t>SOLICITUD DE VISITA PARA EL CERTIFICADO DE BOMBEROS AL ESTABLECIMIENTO COMERCIAL DENOMINADO DREAM GARAGE DETAILING UBICADO EN LA CALLE 22 A NO. 7 - 73 BARRIO EL CARMEN REPRESENTANTE LEGAL WILMAR FABIAN WALTEROS BLANCO CEDULA 11229900 Y SU ACTIVIDAD ES MANTENIMIENTO Y REPARACION DE VEHICULOS AUTOMOTORES</t>
  </si>
  <si>
    <t>2021-023256</t>
  </si>
  <si>
    <t>ARGENIS YOHANA ARGENIS YOHANA</t>
  </si>
  <si>
    <t>SOLICITUD DE VISITA PARA EL CERTIFICADO DE BOMBEROS AL ESTABLECIMIENTO COMERCIAL DENOMINADO PELUQUERIA Y ESTILOS EVELYN UBICADO EN LA MANZANA 19 CASA 21 PROTECHO LL URBA PROTECHO TOPACIO PLAN B REPRESENTANTE LEGAL : ARGENIS YOANA DIAZ CEDULA:1123303223 Y SU ACTIVIDAD ES PELUQUERIA Y OTROS TRATAMIENTOS DE BELLEZA</t>
  </si>
  <si>
    <t>2021-023257</t>
  </si>
  <si>
    <t>BRIGITTE SERRATO CABRERA</t>
  </si>
  <si>
    <t>SOLICITUD DE VISITA PARA EL CERTIFICADO DE BOMBEROS AL ESTABLECIMIENTO COMERCIAL DENOMINADO CHICKEN FLY UBICADO EN LA CL 62 NO. 4 A - 24 BARRIO JORDAN I ETAPA REPRESENTANTE LEGAL BRIGITTE ALEJANDRA SERRANO CABRERA CEDULA 1110536124 Y SU ACTIVIDAD ES OTROS TIPOS DE EXPENDIO DE COMIDAS PREPARADAS N.C.P.</t>
  </si>
  <si>
    <t>2021-023263</t>
  </si>
  <si>
    <t>PARROQUIA NUESTRA SEÂ¿Â¿ORA DEL CARMEN</t>
  </si>
  <si>
    <t>SOLICITUD INSPECCION DE SEGURIDAD PARA EL ESTABLECIMIENTO PARROQUIA DEL CARMEN DE IBAGUE</t>
  </si>
  <si>
    <t>2021-023265</t>
  </si>
  <si>
    <t>BARRIOS MARTINEZ MYRIAM</t>
  </si>
  <si>
    <t>SOLICITUD DE VISITA PARA EL CERTIFICADO DE BOMBEROS AL ESTABLECIMIENTO COMERCIAL DENOMINADO UBICADO EN LA CALLE 32 .# 3 -25 BARRIO DEPARTAMENTAL. REPRESENTANTE LEGAL : : MYRIAM BARRIOS MARTINEZ CEDULA: 65498853 Y SU ACTIVIDAD ES : RESTAURANTE - BAR CON EXPENDIO DE BEBIDA ALCOHÓLICA Y EJECUCIÓN DE MÚSICA</t>
  </si>
  <si>
    <t>2021-023271</t>
  </si>
  <si>
    <t>RICARDO PINTO SANCHEZ</t>
  </si>
  <si>
    <t>SOLICITUD DE VISITA PARA EL CERTIFICADO DE BOMBEROS AL ESTABLECIMIENTO COMERCIAL DENOMINADO ASADERO EL NUEVO ANDALUZ UBICADO EN LA CALLE 20 SUR NO. 10 - 69 RICAURTE PARTE ALTA REPRESENTANTE LEGAL : RICARDO PINTO SANCHEZ CEDULA: 93397294-0 Y SU ACTIVIDAD ES : EXPENDIO A LA MESA DE COMIDAS PREPARADAS</t>
  </si>
  <si>
    <t>2021-023281</t>
  </si>
  <si>
    <t>JOSE ARMANDO NARANJO ARIZA</t>
  </si>
  <si>
    <t>SOLICITUD DE VISITA PARA EL CERTIFICADO DE BOMBEROS AL ESTABLECIMIENTO COMERCIAL DENOMINADO PAR- KAR EL VERGEL UBICADO EN LA CALLE 77 AVENIDA AMBALA LOTE 9 COJUNTO CERRADO ESTANCIA DEL VERGEL REPRESENTANTE LEGAL : JOSE ARMANDO ARIZA CEDULA: 93394355 Y SU ACTIVIDAD ES : ACTIVIDADES DE ESTACIONES, VÍAS Y SERVICIOS COMPLEMENTARIOS PARA EL TRANSPORTE TERRESTRE</t>
  </si>
  <si>
    <t>2021-023283</t>
  </si>
  <si>
    <t>NILSON NILSON</t>
  </si>
  <si>
    <t>SOLICITUD DE VISITA PARA EL CERTIFICADO DE BOMBEROS AL ESTABLECIMIENTO COMERCIAL DENOMINADO SPA AUTOLAVADO EL VERGEL UBICADO EN LA AVENIDA AMABALA CLL 77 LO 7 EL VERGEL - COJUNTO CERRADO ESTANCIA EL VERGEL REPRESENTANTE LEGAL : NILSON URUEÑA LATORRE CEDULA: 93388562 Y SU ACTIVIDAD ES : MANTENIMIENTO Y REPARACIÓN ESPECIALIZADO DE EQUIPO DE TRANSPORTE, EXCEPTO LOS VEHÍCULOS AUTOMOTORES, MOTOCICLETAS Y BICICLETAS</t>
  </si>
  <si>
    <t>2021-023315</t>
  </si>
  <si>
    <t>CERTIFICADO DE BOMBEROS Y VISTA DE INSPECCIÓN DE SEGURIDAD AL ESTABLECIMIENTO SALUD EMPRESARIAL VITAL S.A.S DE LA CL 62 N.7A -31 URB PRADOS DEL NORTE</t>
  </si>
  <si>
    <t>2021-023318</t>
  </si>
  <si>
    <t>GARZON MENDEZ LUZ STELLA</t>
  </si>
  <si>
    <t>CERTIFICADO DE BOMBEROS Y VISTA DE INSPECCIÓN DE SEGURIDAD AL ESTABLECIMIENTO SOFFY VISSION UBICADA EN ED SURGIMEDICA CL 60 CON 7 ESQ URB PRADOS DEL NORTE</t>
  </si>
  <si>
    <t>2021-023321</t>
  </si>
  <si>
    <t>REINEL VELASQUEZ</t>
  </si>
  <si>
    <t>CERTIFICADO DE BOMBEROS Y VISTA DE INSPECCIÓN DE SEGURIDAD AL ESTABLECIMIENTO IGLESIA PENTECOSTAL UNIDA DE COLOMBIA UBICADA EN CALL 46# 6A -64LIMONAR 5</t>
  </si>
  <si>
    <t>2021-023378</t>
  </si>
  <si>
    <t>PINZON TELLO ROSA-NORLY PINZON TELLO</t>
  </si>
  <si>
    <t>SOLICITUD DE VISITA PARA EL CERTIFICADO DE BOMBEROS AL ESTABLECIMIENTO COMERCIAL DENOMINADO LAVA AUTOS LA 64 UBICADO EN LA : AVENIDA GUABINAL 64 ESQUINA. REPRESENTANTE LEGAL ROSA NORLY PINZON TELLO CEDULA: 38.254.060 Y SU ACTIVIDAD ES LAVADO Y LIMPIEZA DE AUTOS</t>
  </si>
  <si>
    <t>2021-023409</t>
  </si>
  <si>
    <t>SOLICITUD DE VISITA PARA EL CERTIFICADO DE BOMBEROS AL ESTABLECIMIENTO COMERCIAL DENOMINADO BE NATURAL TIENDA NATURISTA UBICADO EN LA : C.C. COMBEIMA CRA 3 N 12-54 LC 212 C BARRIO CENTRO REPRESENTANTE LEGAL: LAURA ALEJANDRA PELAEZ ESPITIA CEDULA: 1005771179 Y SU ACTIVIDAD ES TIENDA NATURISTA</t>
  </si>
  <si>
    <t>2021-023436</t>
  </si>
  <si>
    <t>SOLICITUD DE VISITA PARA EL CERTIFICADO DE BOMBEROS AL ESTABLECIMIENTO COMERCIAL DENOMINADO IPS UNIDAD DE CIRUGIA DEL TOLIMA UNICAT S.A UBICADO EN LA : CALLE 43 # 4A 26 PISO 5 REPRESENTANTE LEGAL: JUAN CARLOS VALENCIA CEDULA: 800024744 Y SU ACTIVIDAD ES OTRAS ACTIVIDADES DE MEDICINA</t>
  </si>
  <si>
    <t>2021-023441</t>
  </si>
  <si>
    <t>RESTAURANTE CARLOS MAURICIO ORTIZ LOZANO</t>
  </si>
  <si>
    <t>SOLICITUD DE VISITA PARA EL CERTIFICADO DE BOMBEROS AL ESTABLECIMIENTO COMERCIAL DENOMINADO: RESTAURANTE CARLOS MAURICIO ORTIZ LOZANO UBICADO EN LA : CRA 9A NR 43-05 BARRIO CALARCA REPRESENTANTE LEGAL: CARLOS MAURICIO LOZANO CEDULA:5873467 Y SU ACTIVIDAD ES EXPENDIO DE COMIDAS PREPARADAS ALA MESA</t>
  </si>
  <si>
    <t>2021-023451</t>
  </si>
  <si>
    <t>REINA BUSTAMANTE WILLIAM-DUCARDO</t>
  </si>
  <si>
    <t>SOLICITUD DE VISITA PARA EL CERTIFICADO DE BOMBEROS AL ESTABLECIMIENTO COMERCIAL DENOMINADO: LA REINA RESTAURANTE Y CAFETERIA UBICADO EN LA : CARRERA 48 SUR NO 157 -199 CENTRO VACACIONAL DE LA POLICÍA BARRIO PICALEÑA REPRESENTANTE LEGAL: WILLIAM DUCARDO REINA CEDULA:14894408 Y SU ACTIVIDAD ES EXPENDIO DE COMIDAS PREPARADAS ALA MESA Y OTRAS ACTIVIDADES RECREACIONALES</t>
  </si>
  <si>
    <t>2021-023456</t>
  </si>
  <si>
    <t>NUNEZ BLANCA LIGIA</t>
  </si>
  <si>
    <t>SOLICITUD DE VISITA PARA EL CERTIFICADO DE BOMBEROS AL ESTABLECIMIENTO COMERCIAL DENOMINADO: VIDEO JUEGOS BLANCA UBICADO EN LA : CARRERA 10 NRO 33-25 BARRIO SAN SIMON REPRESENTANTE LEGAL: BLANCA LIGIA NUÑEZ CEDULA:65757949 Y SU ACTIVIDAD ES ALQUILER Y ARRENDAMIENTOS DE EQUIPOS DEPORTIVOS</t>
  </si>
  <si>
    <t>2021-023488</t>
  </si>
  <si>
    <t>SE SOLICITA VISITA DE INSPECCION DE SEGURIDAD AL ESTABLECIMIENTO DENOMINADO TECNOLOGIA DIGITAL LK - UBICADO EN LA CRA 3 NO. 16-51 LC 2003 CC SANANDREXITOS - REPRESENTANTE LEGAL LUZ CARIME MORENO MUÑOZ</t>
  </si>
  <si>
    <t>2021-023510</t>
  </si>
  <si>
    <t>JUAN GABRIEL JUAN GABRIEL</t>
  </si>
  <si>
    <t>SOLICITUD DE VISITA PARA EL CERTIFICADO DE BOMBEROS AL ESTABLECIMIENTO COMERCIAL DENOMINADO: BAR F &amp; L UBICADO EN LA : MANZANA 2 C CA 8 URB VILLA CLARA REPRESENTANTE LEGAL: JUAN GABRIEL REYES MURCIA CEDULA: 14192459 Y SU ACTIVIDAD ES BAR - DESTINADO AL EXPENDIÓ DE BEBIDAS ALCOHOLICAS CON EJECUCIÓN DE MUSICA</t>
  </si>
  <si>
    <t>2021-023517</t>
  </si>
  <si>
    <t>LINA MARCELA CANOLES</t>
  </si>
  <si>
    <t>SOLICITUD DE VISITA PARA EL CERTIFICADO DE BOMBEROS AL ESTABLECIMIENTO COMERCIAL DENOMINADO: RESTAURANTE CARNÍVOROS BURGER UBICADO EN LA : MANZANA 4 CASA 1 URBANIZACION CANTABRIA REPRESENTANTE LEGAL: LINA MARCELA RODRIGUEZ CEDULA: 1110460218 Y SU ACTIVIDAD ES EXPENDIO DE COMIDAS PREPARADAS ALA MESA</t>
  </si>
  <si>
    <t>2021-023526</t>
  </si>
  <si>
    <t>DIEGO FERNANDO GUARNIZO RIVERA</t>
  </si>
  <si>
    <t>SE SOLICITA VISITA DE INSPECCIÓN DE SEGURIDAD AL ESTABLECIMIENTO DENOMINADO SPA CARS UBICADO EN LA CRA 5 SUR CALLE 60 ESQUINA ZONA INDUSTRIAL EL PAPAYO, REPRESENTANTE LEGAL DIEGO FERNANDO GUARNIZO RIVERA</t>
  </si>
  <si>
    <t>2021-023528</t>
  </si>
  <si>
    <t>SOLICITUD DE VISITA PARA EL CERTIFICADO DE BOMBEROS AL ESTABLECIMIENTO COMERCIAL DENOMINADO: TIENDA IBAGUE 2 BG LIGTH UBICADO EN LA : CARRERA 3 N 13-17 BARRIO CENTRO REPRESENTANTE LEGAL: COMPAÑIA MANUFACTURERA MANISOL S.A CEDULA: 890801339-8 Y SU ACTIVIDAD ES COMERCIO AL POR MENOR DE TODO TIPO DE CALZADO</t>
  </si>
  <si>
    <t>2021-023538</t>
  </si>
  <si>
    <t>adriana marcela muÃ±oz garcia</t>
  </si>
  <si>
    <t>A VISITA DE BOMBEROS PARA EL LOCAL COMERCIAL 244 DEL CENTRO COMERCIAL LA ESTACIÓN DONDE FUNCIONAN LAS INSTALACIONES DE CINE COLOMBIA CON EL FIN DE OBTENER EL CERFICADO DE BOMBEROS.</t>
  </si>
  <si>
    <t>2021-023568</t>
  </si>
  <si>
    <t>2021-023587</t>
  </si>
  <si>
    <t>JORGE HERNANDO JORGE HERNANDO</t>
  </si>
  <si>
    <t>SOLICITUD INSPECCION DE SEGURIDAD</t>
  </si>
  <si>
    <t>2021-023599</t>
  </si>
  <si>
    <t>HILDA MARIA QUIMBAYO MONTEALEGRE</t>
  </si>
  <si>
    <t>SOLICITUD DE VISITA PARA EL CERTIFICADO DE BOMBEROS AL ESTABLECIMIENTO COMERCIAL DENOMINADO LAVA AUTOS LA ESQUINA DE LA 27 UBICADO EN LA AV FERROCARIL NO. 27 – 01 BARRIO HIPODROMO REPRESENTANTE LEGAL HILDA MARIA QUIMBAYO MONTEALEGRE CEDULA: 65480015 Y SU ACTIVIDAD ES MANTENIMIENTO Y REPARACION DE VEHICULOS AUTOMOTORES</t>
  </si>
  <si>
    <t>2021-023618</t>
  </si>
  <si>
    <t>SOLICITUD DE VISITA PARA EL CERTIFICADO DE BOMBEROS AL ESTABLECIMIENTO COMERCIAL DENOMINADO MVJ ALTA TECNOLOGIA UBICADO EN LA : MANZANA 33 CASA 22 JORDAN 3 ETAPA REPRESENTANTE LEGAL: MIGUEL ANGEL LAYTON RUBIO CEDULA: 0 Y SU ACTIVIDAD ES OTRAS ACTIVIDADES DE TECNOLOGÍAS DE INFORMACIÓN Y ACTIVIDADES DE SERVICIOS INFORMÁTICOS</t>
  </si>
  <si>
    <t>2021-023619</t>
  </si>
  <si>
    <t>MIGUEL ANGEL MIGUEL ANGEL</t>
  </si>
  <si>
    <t>SOLICITUD DE VISITA PARA EL CERTIFICADO DE BOMBEROS AL ESTABLECIMIENTO COMERCIAL DENOMINADO MVJ ALTA TECNOLOGIA UBICADO EN LA : MANZANA 33 CASA 22 Y/O CRA 3 B NO 6A 21 JORDAN 3 ETAPA REPRESENTANTE LEGAL: MIGUEL ANGEL LAYTON RUBIO CEDULA: 1110518321 Y SU ACTIVIDAD ES OTRAS ACTIVIDADES DE TECNOLOGÍAS DE INFORMACIÓN Y ACTIVIDADES DE SERVICIOS INFORMÁTICOS</t>
  </si>
  <si>
    <t>2021-023623</t>
  </si>
  <si>
    <t>SOLICITUD DE VISITA PARA EL CERTIFICADO DE BOMBEROS AL ESTABLECIMIENTO COMERCIAL DENOMINADO TIENDA BUBBLEGUMERS IBAGUE 1 UBICADO EN LA : CR 5 N 61-41 CENTRO COMERCIAL UNICENTRO LC 127 REPRESENTANTE LEGAL: COMPAÑIA MANUFACTURA MANISOL S.A CEDULA: 890801339 Y SU ACTIVIDAD ES COMERCIO AL POR MENOR DE TODO TIPO DE CALZADO</t>
  </si>
  <si>
    <t>2021-023624</t>
  </si>
  <si>
    <t>RODOLFO SERNA CARMONA</t>
  </si>
  <si>
    <t>SOLICITUD DE VISITA PARA EL CERTIFICADO DE BOMBEROS AL ESTABLECIMIENTO COMERCIAL DENOMINADO PIQUITEADERO Y AREPAS DONDE EL GORDO UBICADO EN LA : CALLE 20 # 23-10 BARRIO MIRAMAR REPRESENTANTE LEGAL RODOLFO SERNA CARMONA CEDULA: 93365969 Y SU ACTIVIDAD ES</t>
  </si>
  <si>
    <t>2021-023625</t>
  </si>
  <si>
    <t>SOLICITUD DE VISITA PARA EL CERTIFICADO DE BOMBEROS AL ESTABLECIMIENTO COMERCIAL DENOMINADO UBICADO EN LA : CALLE 20 # 23-10 BARRIO MIRAMAR REPRESENTANTE LEGAL RODOLFO SERNA CARMONA CEDULA: 93365969 Y SU ACTIVIDAD ES</t>
  </si>
  <si>
    <t>2021-023627</t>
  </si>
  <si>
    <t>MARIA ISABEL CANO ARANGO</t>
  </si>
  <si>
    <t>SOLICITUD DE VISITA PARA EL CERTIFICADO DE BOMBEROS AL ESTABLECIMIENTO COMERCIAL DENOMINADO IMAGEN JUNIOR UBICADO EN LA : PASAJE COMERCIAL LA 14 LOCAL 120 REPRESENTANTE LEGAL MARIA ISABEL ARANGO CEDULA: 40771330 Y SU ACTIVIDAD ES IMAGEN JUNIOR</t>
  </si>
  <si>
    <t>2021-023628</t>
  </si>
  <si>
    <t>ARNULFO DE JESUS GIRALDO GARCIA</t>
  </si>
  <si>
    <t>SOLICITUD DE VISITA PARA EL CERTIFICADO DE BOMBEROS AL ESTABLECIMIENTO COMERCIAL DENOMINADO EL REBAJON PAISA UBICADO EN LA : KRA 2 NRO 5-07 BARRIO LA GAVIOTA REPRESENTANTE LEGAL ARNULFO GIRALDO CEDULA: 70697672-5 Y SU ACTIVIDAD ES COMERCIO AL POR MENOR DE ARTICULOS</t>
  </si>
  <si>
    <t>2021-023629</t>
  </si>
  <si>
    <t>VALBUENA RODRIGUEZ JUAN FELIPE</t>
  </si>
  <si>
    <t>SOLICITUD DE VISITA PARA EL CERTIFICADO DE BOMBEROS AL ESTABLECIMIENTO DENOMINADO FINCA AGROTURISTICA LA RIVERA UBICADO EN LA : KM 22 VIA AL NEVADO DEL TOLIMA VDA JUNTAS REPRESENTANTE LEGA LJUAN FELIPE VALBUENA RODRIGUEZ CEDULA: 1110468629 Y SU ACTIVIDAD ES ALOJAMIENTO RURALCOMERCIAL</t>
  </si>
  <si>
    <t>2021-023630</t>
  </si>
  <si>
    <t>SOLICITUD DE VISITA PARA EL CERTIFICADO DE BOMBEROS AL ESTABLECIMIENTO DENOMINADO . UBICADO EN LA : CR 2 N 7-74 BRR LA POLA REPRESENTANTE LEGAL ADRIANA ARIAS RODRIGUEZ CEDULA: 65774211 Y SU ACTIVIDAD ES EDUCACION MEDIA ACADEMICA</t>
  </si>
  <si>
    <t>2021-023631</t>
  </si>
  <si>
    <t>JUAN CAMILO GUTIERREZ LOZANO</t>
  </si>
  <si>
    <t>SOLICITUD DE VISITA PARA EL CERTIFICADO DE BOMBEROS AL ESTABLECIMIENTO COMERCIAL DENOMINADO LA ARENOSA UBICADO EN LA VDA CARACOLITO LT 1 A CORR PAYANDE REPRESENTANTE LEGAL JUAN CAMILO GUTIERREZ LOZANO CEDULA: 1020775902 Y SU ACTIVIDAD ES ALOJAMIENTO RURAL</t>
  </si>
  <si>
    <t>2021-023632</t>
  </si>
  <si>
    <t>SOLICITUD DE VISITA PARA EL CERTIFICADO DE BOMBEROS AL ESTABLECIMIENTO DENOMINADO : BUMPER BALL UBICADO EN LA : KILÓMETRO 12 VÍA AL NEVADO FINCA LA CLARITA REPRESENTANTE LEGAL JAIR PINZON VALDERRAMA CEDULA: 6023828 Y SU ACTIVIDAD ES JUEGOS RECRACIONALES</t>
  </si>
  <si>
    <t>2021-023633</t>
  </si>
  <si>
    <t>SOLICITUD DE VISITA PARA EL CERTIFICADO DE BOMBEROS AL ESTABLECIMIENTO COMERCIAL DENOMINADO JW TAPICERIA EL DE LA ECONOMIA UBICADO EN LA CRA 8 NO. 23 A - 88 REPRESENTANTE LEGAL JOSE EUSTACION CAPERA CEDULA: 93350856 Y SU ACTIVIDAD ES TAPICERIA</t>
  </si>
  <si>
    <t>2021-023634</t>
  </si>
  <si>
    <t>RAFAEL EDUARDO LANDAZABAL MARULANDA</t>
  </si>
  <si>
    <t>SOLICITUD DE VISITA PARA EL CERTIFICADO DE BOMBEROS AL ESTABLECIMIENTO DENOMINADO : EDUARDO LANDAZABAL CASA CORONA UBICADO EN LA : ZONA INDSUTRIAL EL PAPAYO REPRESENTANTE LEGAL EDUARDO LANDAZABAL CEDULA: 93404894 Y SU ACTIVIDAD ES CASA CORONA</t>
  </si>
  <si>
    <t>2021-023635</t>
  </si>
  <si>
    <t>GUTIERREZ * JAIRO</t>
  </si>
  <si>
    <t>SOLICITUD DE VISITA PARA EL CERTIFICADO DE BOMBEROS AL ESTABLECIMIENTO COMERCIAL DENOMINADO J&amp;D ENERGY SAS UBICADO EN LA CR 3 NO. 84 - 36 IN 4 CONJ PORTAL DE ALCALA BARRIO JARDIN ATOLSURE REPRESENTANTE LEGAL JAIRO GUTIERREZ CEDULA: 14,228,357 Y SU ACTIVIDAD ES ALQUILER Y ARRENDAMIENTO DE OTROS TIPOS DE MAQUINARIA, EQUIPO Y BIENES TANGIBLES N.C.P</t>
  </si>
  <si>
    <t>2021-023636</t>
  </si>
  <si>
    <t>DIAZ BONILLA JESUS-EDUARDO</t>
  </si>
  <si>
    <t>SOLICITUD DE VISITA PARA EL CERTIFICADO DE BOMBEROS AL ESTABLECIMIENTO COMERCIAL DENOMINADO PARQUEADERO EL CAMPESTRE UBICADO EN LA CALLE 68 CON CRA 25 BARRIO AMBALA REPRESENTANTE LEGAL JESUS EDUARDO DIAZ BONILLA CEDULA: 14244699 Y SU ACTIVIDAD ES ACTIVIDADES DE ESTACIONES, VÍAS Y SERVICIOS COMPLEMENTARIOS PARA EL TRANSPORTE TERRESTRE</t>
  </si>
  <si>
    <t>2021-023637</t>
  </si>
  <si>
    <t>LUIS OTALVRO GUTIERREZ CARTAGENA</t>
  </si>
  <si>
    <t>SOLICITUD DE VISITA PARA EL CERTIFICADO DE BOMBEROS AL ESTABLECIMIENTO COMERCIAL DENOMINADO JW TAPICERIA EL DE LA ECONOMIA UBICADO EN LA CRA 8 NO. 23 A - 88 REPRESENTANTE LEGAL JOSE EUSTACION CAPERA CEDULA: 93350856 Y SU ACTIVIDAD ES TAPICERIA FICHA CATASTRAL 010700090004000</t>
  </si>
  <si>
    <t>2021-023638</t>
  </si>
  <si>
    <t>MEDICINA Y SALUD OCUPACIONAL TOTAL SAS</t>
  </si>
  <si>
    <t>SOLICITUD DE VISITA PARA EL CERTIFICADO DE BOMBEROS AL ESTABLECIMIENTO COMERCIAL DENOMINADO IPS MEDICINA Y SALUD OCUPACIONAL TOTAL - MEDISOT SAS UBICADO EN LA A CLL 32 NO. 4C -27. B/ CÁDIZ REPRESENTANTE LEGAL LUIS ANDERSON SANDOVAL MAHECHA CEDULA: 14.295.252 NIT 900906289 Y SU ACTIVIDAD ES IPS</t>
  </si>
  <si>
    <t>2021-023639</t>
  </si>
  <si>
    <t>MONICA OROZCO CAICEDO</t>
  </si>
  <si>
    <t>SOLICITUD VISITA DE BOMBEROS LOCAL COMERCIAL CC LA 14 LC 214</t>
  </si>
  <si>
    <t>2021-023642</t>
  </si>
  <si>
    <t>DIANA LINCE VILLALBA CARDENAS</t>
  </si>
  <si>
    <t>CON LA PRESENTE SOLICITO A UDS. ME SEA EXPEDIDO EL CERTIFICADO DE BOMBEROS AÑO 2021 PARA EL ESTABLECIMIENTO CURTIEMBRES VILLALBA C., UBICADO EN LA CALLE 17 A NO. 3 B - 42 SUR; BARRIO INDUSTRIAL Y DE PROPIEDAD DE DIANA LINCE VILLALBA CÁRDENAS CON CEDULA NO. 65.758.302, EXPEDIDA EN IBAGUÉ, TELÉFONO FIJO NO. 2608995. ATENTAMENTE: DIANA LINCE VILLALBA C.</t>
  </si>
  <si>
    <t>2021-023645</t>
  </si>
  <si>
    <t>EDITH MARGARITA SILVA AYUBE</t>
  </si>
  <si>
    <t>POR LA PRESENTE SOLICITO A UDS. SE ME SEA EXPEDIDO EL CERTIFICADO DE BOMBEROS AÑO 2021 AL ESTABLECIMIENTO VARIEDADES MAYORCA, UBICADO EN LA PLAZA LA 21 MODULO 8 LOCAL NO. 086/87; DE PROPIEDAD DE LA SEÑORA EDITH MARGARITA DEL CARMEN SILVA AYUBE, IDENTIFICADA CON LA CEDULA DE CIUDADANÍA NO. 37.251.229 EXPEDIDA EN IBAGUÉ, CON CELULAR NO. 3166261512. ATENTAMENTE: EDITH MARGARITA DEL CARMEN SILVA AYUBE.</t>
  </si>
  <si>
    <t>2021-023650</t>
  </si>
  <si>
    <t>LUIS FERNANDO ALVAREZ GARCIA</t>
  </si>
  <si>
    <t>SOLICITUD VISITA DE BOMBEROS LOCAL COMERCIAL UNIVERSAL DE ACCESORIOS L.F.A</t>
  </si>
  <si>
    <t>2021-023707</t>
  </si>
  <si>
    <t>RICO GUEVARA OLGA LUCIA</t>
  </si>
  <si>
    <t>SOLICITUD DE VISITA PARA EL CERTIFICADO DE BOMBEROS AL ESTABLECIMIENTO COMERCIAL DENOMINADO LOS ANTOJOS DE JOSE UBICADO EN LA MANZANA B CASA 12 BRRIO ARKALA REPRESENTANTE LEGAL OLGA LUCIA GUEVARA CEDULA: 38143533 Y SU ACTIVIDAD ES EXPENDIO DE COMIDAS PREPADAS ALA MESA</t>
  </si>
  <si>
    <t>2021-023744</t>
  </si>
  <si>
    <t>NANCY CASTRO VARGAS</t>
  </si>
  <si>
    <t>2021-023756</t>
  </si>
  <si>
    <t>SOLICITUD DE VISITA PARA EL CERTIFICADO DE BOMBEROS AL ESTABLECIMIENTO COMERCIAL DENOMINADO LOS TRES AMIGOS UBICADO EN LA CUARTA TAMANA #2133 REPRESENTANTE LEGAL JOSE DEL CARMEN BELLO CEDULA: 6009035 Y SU ACTIVIDAD ES EXPENDIÓ DE BEBIDAS ALCOHÓLICAS PARA EL CONSUMO DENTRO DEL ESTABLECIMIENTO</t>
  </si>
  <si>
    <t>2021-023773</t>
  </si>
  <si>
    <t>ALES RICHARD MURILLO LARREA</t>
  </si>
  <si>
    <t>SOLICITUD DE VISITA PARA EL CERTIFICADO DE BOMBEROS AL ESTABLECIMIENTO COMERCIAL DENOMINADO MOTO RUTA 1 UBICADO EN LA CALLE 24 N 5-52 BARRIO EL CARMEN REPRESENTANTE LEGAL ALES RICHAR MURILLO CEDULA: 93393193 Y SU ACTIVIDAD ES COMERCIO DE MOTOCICLETAS Y ACCESORIOS</t>
  </si>
  <si>
    <t>2021-023829</t>
  </si>
  <si>
    <t>SOLICITUD DE VISITA PARA EL CERTIFICADO DE BOMBEROS AL ESTABLECIMIENTO COMERCIAL DENOMINADO LOS TRES AMIGOS UBICADO CUARTA TAMANA # 21-33 REPRESENTANTE LEGAL JOSE DEL CARMEN BELLO CEDULA: 6009035 Y SU ACTIVIDAD ES BODEGA DE VERDURAS</t>
  </si>
  <si>
    <t>2021-023853</t>
  </si>
  <si>
    <t>GALINDO MONTANA SHIRLEY-ROCIO</t>
  </si>
  <si>
    <t>SOLICITUD DE VISITA PARA EL CERTIFICADO DE BOMBEROS AL ESTABLECIMIENTO COMERCIAL DENOMINADO LA ULTIMA Y YA ESTA UBICADO EN LA AVENIDA 8 N 23 A -92 BARRIO EL CARMEN REPRESENTANTE LEGAL : SHIRLEY ROCIO GALINDO CEDULA: 1110501572 Y SU ACTIVIDAD ES EXPENDIO DE COMIDA PREPARADAS EN LA MESA</t>
  </si>
  <si>
    <t>2021-023857</t>
  </si>
  <si>
    <t>NATALIA CAMILA ORTEGON SABOGAL</t>
  </si>
  <si>
    <t>SOLICITUD DE VISITA PARA EL CERTIFICADO DE BOMBEROS AL ESTABLECIMIENTO COMERCIAL DENOMINADO TL CAR SOUND UBICADO EN LA CR 4C N 25-69 BRR HIPODROMO REPRESENTANTE LEGAL: NATALYA CAMILA ORTEGON SABOGAL CEDULA: 1110589875 Y SU ACTIVIDAD ES COMERCIO DE PARTES, PIEZAS (AUTOPARTES) Y ACCESORIOS (LUJOS) PARA VEHICULOS AUTOMOTORES</t>
  </si>
  <si>
    <t>2021-023869</t>
  </si>
  <si>
    <t>NELSON EURUPIDES ORTEGON FLORIAN</t>
  </si>
  <si>
    <t>SOLICITUD DE VISITA PARA EL CERTIFICADO DE BOMBEROS AL ESTABLECIMIENTO COMERCIAL DENOMINADO EVOLUTION CAR´S SOUND UBICADO EN LA CARRERA 4C N 25-35 BARRIO HIPODROMO REPRESENTANTE LEGAL: NELSON CALEB ORTEGO CEDULA: 93390977 Y SU ACTIVIDAD ES COMERCIO DE PARTES, PIEZAS (AUTOPARTES) Y ACCESORIOS (LUJOS) PARA VEHICULOS AUTOMOTORES</t>
  </si>
  <si>
    <t>2021-023893</t>
  </si>
  <si>
    <t>SOLICITUD DE VISITA PARA EL CERTIFICADO DE BOMBEROS AL ESTABLECIMIENTO COMERCIAL DENOMINADO TIENDA ROSY PAB UBICADO EN LA MZ A CASA7 B/ VILLA CINDY REPRESENTANTE LEGAL: ROSA ELVIRA OVIEDO ALVIS CEDULA: 2891579 Y SU ACTIVIDAD ES COMERCIO AL POR MENOR DE TIENDA DE VIVERES Y ABARROTES</t>
  </si>
  <si>
    <t>2021-023907</t>
  </si>
  <si>
    <t>SOLICITUD DE VISITA PARA EL CERTIFICADO DE BOMBEROS AL ESTABLECIMIENTO COMERCIAL DENOMINADO CANCHAS DE MINI TEJO EL RINCON DEL PENSIONADO UBICADO EN LA CARRERA 14 N 121 - 15 URBA VILLA CINDI REPRESENTANTE LEGAL: ELISEO SANTA VARGAS CEDULA: 2375930 Y SU ACTIVIDAD ES EXPENDIO DE BEBIDAS ALCOHOLICAS PARA EL CONSUMO DENTRO DEL ESTABLECIMIENTO</t>
  </si>
  <si>
    <t>2021-023914</t>
  </si>
  <si>
    <t>SOLICITUD DE VISITA PARA EL CERTIFICADO DE BOMBEROS AL ESTABLECIMIENTO COMERCIAL DENOMINADO DON UBICADO EN LA CALLE 10A # 3-35 SEGUNDO PISO REPRESENTANTE LEGAL: LEONARDO RODRIGUEZ JIMENEZ CEDULA:5.821.302 Y SU ACTIVIDAD ES EXPENDIO DE BEBIDAS ALCOHOLICAS PARA EL CONSUMO DENTRO DEL ESTABLECIMIENTO</t>
  </si>
  <si>
    <t>2021-023915</t>
  </si>
  <si>
    <t>RODRIGUEZ LEONARDO</t>
  </si>
  <si>
    <t>SOLICITUD DE VISITA PARA EL CERTIFICADO DE BOMBEROS AL ESTABLECIMIENTO COMERCIAL DENOMINADO UBICADO EN LA CALLE 10A # 3-35 SEGUNDO PISO REPRESENTANTE LEGAL: LEONARDO RODRIGUEZ JIMENEZ CEDULA:5.821.302 Y SU ACTIVIDAD ES EXPENDIO DE BEBIDAS ALCOHOLICAS PARA EL CONSUMO DENTRO DEL ESTABLECIMIENTO</t>
  </si>
  <si>
    <t>2021-023916</t>
  </si>
  <si>
    <t>RIGOBERTO RODRIGUEZ</t>
  </si>
  <si>
    <t>SE SOLICITA VISITA DE INSPECCIÓN DE SEGURIDAD AL ESTABLECIMIENTO DENOMINADO TERTULIADERO TUCUNARE UBICADO EN EL SECTOR EL PEAJE GUALANDAY KM 10 - REPRESENTANTE LEGAL RIGOBERTO RODRÍGUEZ CASTILLA</t>
  </si>
  <si>
    <t>2021-023921</t>
  </si>
  <si>
    <t>AGUIRRE ZUÃ‘IGA SERGIO ALEJANDRO</t>
  </si>
  <si>
    <t>SOLICITUD DE VISITA PARA EL CERTIFICADO DE BOMBEROS AL ESTABLECIMIENTO COMERCIAL DENOMINADO POLARIX CAR SOUND UBICADO EN LA AV AMBALA NRO 27-133 BRR LA ESPERANZA REPRESENTANTE LEGAL:SERGIO ALEJANDRO AGUIRRE ZUÑIGA CEDULA:1110476382 Y SU ACTIVIDAD ES COMERCIO DE PARTES, PIEZAS (AUTOPARTES) Y ACCESORIOS (LUJOS) PARA VEHICULOS AUTOMOTORES</t>
  </si>
  <si>
    <t>2021-023925</t>
  </si>
  <si>
    <t>NICOLLE VALENTINA SAENZ CAMARGO</t>
  </si>
  <si>
    <t>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t>
  </si>
  <si>
    <t>2021-023942</t>
  </si>
  <si>
    <t>DIANA CECILIA ALVARADO CARDENAS</t>
  </si>
  <si>
    <t>SOLICITUD DE VISITA PARA EL CERTIFICADO DE BOMBEROS AL ESTABLECIMIENTO COMERCIAL DENOMINADO NUESTRO DULCE PECADO UBICADO EN LA CRA 13 NO. 146 - 09 BARRIO EL SALADO REPRESENTANTE LEGAL: DIANA CECILIA ALVARADO CARDENAS CEDULA: 38362412 Y SU ACTIVIDAD ES EXPENDIO DE COMIDAS PREPARADAS EN CAFETERIA</t>
  </si>
  <si>
    <t>2021-023969</t>
  </si>
  <si>
    <t>WILLIAM LEONARDO WILLIAM LEONARDO</t>
  </si>
  <si>
    <t>SOLICITUD VISITA DE BOMBEROS LOCAL COMERCIAL</t>
  </si>
  <si>
    <t>2021-023986</t>
  </si>
  <si>
    <t>SOLICITUD DE VISITA PARA EL CERTIFICADO DE BOMBEROS AL ESTABLECIMIENTO COMERCIAL DENOMINADO DREAM GARAGE DETAILING UBICADO EN LA CALLE 22 A NO. 7 - 73 BARRIO EL CARMEN REPRESENTANTE LEGAL: DIEGO ALEJANDRO BUSTOS GIRALDO CEDULA: 80. 234.027 Y SU ACTIVIDAD ES MANTENIMIENTO Y REPARACIÓN DE VEHÍCULOS AUTOMOTORES</t>
  </si>
  <si>
    <t>2021-023990</t>
  </si>
  <si>
    <t>CANO AZCONA FELIPE</t>
  </si>
  <si>
    <t>2021-023993</t>
  </si>
  <si>
    <t>2021-023994</t>
  </si>
  <si>
    <t>MARIA ARELIX MAHECHA VALDERRAMA</t>
  </si>
  <si>
    <t>SOLICITUD EXPEDICIÓN CERTIFICADO DE BOMBEROS 2.021</t>
  </si>
  <si>
    <t>2021-024000</t>
  </si>
  <si>
    <t>MUR HERRAN GUILLERMO</t>
  </si>
  <si>
    <t>2021-024002</t>
  </si>
  <si>
    <t>FRISBY SA</t>
  </si>
  <si>
    <t>SOLICITUD DE VISITA PARA EL CERTIFICADO DE BOMBEROS AL ESTABLECIMIENTO FRISBY H29 COMERCIAL DENOMINADO UBICADO EN LA SECTOR AV AMBALA CLL 60 GRAN ESTACION LC 258 BRR AMBALA REPRESENTANTE LEGAL: ANA INÉS TORO CARDONA CEDULA: 891408584 Y SU ACTIVIDAD EXPENDIO DE COMIDAS PREPARADAS ALA MESA</t>
  </si>
  <si>
    <t>2021-024005</t>
  </si>
  <si>
    <t>SANDRA MILENA NUSTES</t>
  </si>
  <si>
    <t>2021-024009</t>
  </si>
  <si>
    <t>SOLICITUD DE VISITA PARA EL CERTIFICADO DE BOMBEROS AL ESTABLECIMIENTO COMERCIAL DENOMINADO FRISBY NO 26 UBICADO EN LA CARRERA 3 N 12-33 BARRIO EL CENTRO REPRESENTANTE LEGAL: ANA INÉS TORO CARDONA CEDULA: 891408584 Y SU ACTIVIDAD EXPENDIO DE COMIDAS PREPRADAS ALA MESA</t>
  </si>
  <si>
    <t>2021-024011</t>
  </si>
  <si>
    <t>JUAN CARLOS GODOY GONZALEZ</t>
  </si>
  <si>
    <t>2021-024013</t>
  </si>
  <si>
    <t>2021-024015</t>
  </si>
  <si>
    <t>SOLICITUD DE VISITA PARA EL CERTIFICADO DE BOMBEROS AL ESTABLECIMIENTO COMERCIAL DENOMINADO FRISBY NO 52 UBICADO EN LA AVENIDA JORDAN N 80 -60 LOCAL 4 URBA ARKAPARAISO REPRESENTANTE LEGAL: ANA INÉS TORO CARDONA CEDULA: 891408584 Y SU ACTIVIDAD EXPENDIO DE COMIDAS PREPRADAS ALA MESA</t>
  </si>
  <si>
    <t>2021-024017</t>
  </si>
  <si>
    <t>SOLICITUD DE VISITA PARA EL CERTIFICADO DE BOMBEROS AL ESTABLECIMIENTO COMERCIAL DENOMINADO : FRISBY G13 UBICADO EN LA CC MULTICENTRO AV 5 CON CRA 6 BARRIO JARDAN LL ETAPA REPRESENTANTE LEGAL: ANA INÉS TORO CARDONA CEDULA: 891408584 Y SU ACTIVIDAD EXPENDIO DE COMIDAS PREPRADAS ALA MESA</t>
  </si>
  <si>
    <t>2021-024019</t>
  </si>
  <si>
    <t>2021-024025</t>
  </si>
  <si>
    <t>MARIA OLGA MEDINA DE HERNANDEZ</t>
  </si>
  <si>
    <t>SOLICITUD DE VISITA PARA EL CERTIFICADO DE BOMBEROS AL ESTABLECIMIENTO COMERCIAL DENOMINADO : COMPRÁ VENTA MEDELLÍN NRO 2 UBICADO EN LA DIRECCIÓN KRA 4 NRO 30-28 B CLARET REPRESENTANTE LEGAL: MARÍA OLGA HERNÁNDEZ DE MEDINA CEDULA: 38222804 Y SU ACTIVIDAD COMPRAVENTA</t>
  </si>
  <si>
    <t>2021-024026</t>
  </si>
  <si>
    <t>LUBRICANTES NUEVO MILENIO JRD SAS</t>
  </si>
  <si>
    <t>2021-024029</t>
  </si>
  <si>
    <t>WILSON ORLANDO ORTEGON FLORIAN</t>
  </si>
  <si>
    <t>SOLICITUD DE VISITA PARA EL CERTIFICADO DE BOMBEROS AL ESTABLECIMIENTO COMERCIAL DENOMINADO : CHAPAS Y CREMALLERAS TITO UBICADO EN LA CRA 4C N 25-13 BARRIO EL CARMEN REPRESENTANTE LEGAL: WILSON ORLANDO ORTEGON CEDULA: 93408362 Y SU ACTIVIDAD COMERCIO DE PARTES, PIEZAS (AUTOPARTES) Y ACCESORIOS (LUJOS) PARA VEHÍCULOS AUTOMOTORES</t>
  </si>
  <si>
    <t>2021-024035</t>
  </si>
  <si>
    <t>SOLICITUD DE VISITA PARA EL CERTIFICADO DE BOMBEROS AL ESTABLECIMIENTO COMERCIAL DENOMINADO : MOTO RUTA 2 UBICADO EN LA CALLE 24 N 5-50 BARRIO EL CARMEN REPRESENTANTE LEGAL: ANGEL ARBEY GIL RIOS CEDULA: 93372030 Y SU ACTIVIDAD COMERCIO DE PARTES, PIEZAS (AUTOPARTES) Y ACCESORIOS (LUJOS) PARA VEHÍCULOS AUTOMOTORES</t>
  </si>
  <si>
    <t>2021-024038</t>
  </si>
  <si>
    <t>JUAN CARLOS ROBAYO BARBOSA</t>
  </si>
  <si>
    <t>SOLICITUD DE VISITA PARA EL CERTIFICADO DE BOMBEROS AL ESTABLECIMIENTO COMERCIAL DENOMINADO : JUANCHO MOTOS UBICADO EN LA CARRERA 5 N 24 -27 BARRIO EL CARMEN REPRESENTANTE LEGAL: JUAN CARLOS ROBAYO BARBOSA CEDULA: 93289951 Y SU ACTIVIDAD COMERCIO DE PARTES, PIEZAS (AUTOPARTES) Y ACCESORIOS (LUJOS) PARA VEHÍCULOS AUTOMOTORES</t>
  </si>
  <si>
    <t>2021-024039</t>
  </si>
  <si>
    <t>2021-024041</t>
  </si>
  <si>
    <t>EDILMA LOPEZ</t>
  </si>
  <si>
    <t>SOLICITUD DE VISITA PARA EL CERTIFICADO DE BOMBEROS AL ESTABLECIMIENTO COMERCIAL DENOMINADO ALMACEN MOTO CACIQUE UBICADO EN LA CARRERA 5 N 24- 29 BARRIO EL CARMEN REPRESENTANTE LEGAL: EDILMA LOPEZ CEDULA: 38253602 Y SU ACTIVIDAD COMERCIO DE PARTES, PIEZAS (AUTOPARTES) Y ACCESORIOS (LUJOS) PARA VEHÍCULOS AUTOMOTORES</t>
  </si>
  <si>
    <t>2021-024045</t>
  </si>
  <si>
    <t>CAMILA ALEXANDRA ROBAYO LOPEZ</t>
  </si>
  <si>
    <t>SOLICITUD DE VISITA PARA EL CERTIFICADO DE BOMBEROS AL ESTABLECIMIENTO COMERCIAL DENOMINADO MOTO CACIQUE LA SEXTA UBICADO EN LA CARRERA 6 N 24-21 BARRIO EL CARMEN REPRESENTANTE LEGAL: CAMILA ALEXANDRA ROBAYO LOPEZ CEDULA: 1110567696 Y SU ACTIVIDAD COMERCIO DE PARTES, PIEZAS (AUTOPARTES) Y ACCESORIOS (LUJOS) PARA VEHÍCULOS AUTOMOTORES</t>
  </si>
  <si>
    <t>2021-024046</t>
  </si>
  <si>
    <t>SOLICITUD DE VISITA PARA EL CERTIFICADO DE BOMBEROS AL ESTABLECIMIENTO COMERCIAL DENOMINADO MAXIMOTOS LA 6A UBICADO EN LA CARRERA 6 N 23-39 BARRIO EL CARMEN REPRESENTANTE LEGAL: JUAN CARLOS MATEUS FONSECA CEDULA:80255280 Y SU ACTIVIDAD COMERCIO DE PARTES, PIEZAS (AUTOPARTES) Y ACCESORIOS (LUJOS) PARA VEHÍCULOS AUTOMOTORES</t>
  </si>
  <si>
    <t>2021-024047</t>
  </si>
  <si>
    <t>LUIS JAVIER ORTEGON FLORIAN</t>
  </si>
  <si>
    <t>SOLICITUD DE VISITA PARA EL CERTIFICADO DE BOMBEROS AL ESTABLECIMIENTO COMERCIAL DENOMINADO EL MUNDO DE LAS ALARMAS AMERICANA DE POLARIZADO UBICADO EN LA CALLE 25 N 4A -01 LC 103 BARRIO HIPODROMO REPRESENTANTE LEGAL: LUIS JAVIER ORTEGA CEDULA: 93407918 Y SU ACTIVIDAD COMERCIO DE PARTES, PIEZAS (AUTOPARTES) Y ACCESORIOS (LUJOS) PARA VEHÍCULOS AUTOMOTORES</t>
  </si>
  <si>
    <t>2021-024049</t>
  </si>
  <si>
    <t>VALENCIA RONCANCIO INES</t>
  </si>
  <si>
    <t>SOLICITUD DE VISITA PARA EL CERTIFICADO DE BOMBEROS AL ESTABLECIMIENTO COMERCIAL DENOMINADO PAO MOTOS UBICADO EN LA CALLE 24 N 5-81 BARRIO EL CARMEN REPRESENTANTE LEGAL: INES VALENCIA CEDULA: 65714514 SU ACTIVIDAD COMERCIO DE PARTES, PIEZAS (AUTOPARTES) Y ACCESORIOS (LUJOS) PARA VEHÍCULOS AUTOMOTORES</t>
  </si>
  <si>
    <t>2021-024054</t>
  </si>
  <si>
    <t>SOLICITUD DE VISITA PARA EL CERTIFICADO DE BOMBEROS AL ESTABLECIMIENTO COMERCIAL DENOMINADO TOLIJAULAS UBICADO EN LA CALLE 19 N 4-79 BARRIO CLARET REPRESENTANTE LEGAL: GUILLERMO SANCHEZ CEDULA: 14231460 SU ACTIVIDAD FABRICACION DE PRODUCTOS DE METAL</t>
  </si>
  <si>
    <t>2021-024057</t>
  </si>
  <si>
    <t>LOREN JOHANA JIMENEZ FERREIRA</t>
  </si>
  <si>
    <t>SOLICITUD DE VISITA PARA EL CERTIFICADO DE BOMBEROS AL ESTABLECIMIENTO COMERCIAL DENOMINADO SUPER MOTO DE IBAGUE UBICADO EN LA CALLE 24 N 5-48 BARRIO EL CARMEN REPRESENTANTE LEGAL: LOREN JOHANA JIMENES CEDULA: 28538960 SU ACTIVIDAD COMERCIO DE PARTES, PIEZAS (AUTOPARTES) Y ACCESORIOS (LUJOS) PARA VEHÍCULOS AUTOMOTORES</t>
  </si>
  <si>
    <t>2021-024062</t>
  </si>
  <si>
    <t>SOLICITUD DE VISITA PARA EL CERTIFICADO DE BOMBEROS AL ESTABLECIMIENTO COMERCIAL DENOMINADO GASTRO BAR DONDE ANA UBICADO CALLE 25A N 5-07 BARRIO EL CARMEN REPRESENTANTE LEGAL: ALICIA HERNANDEZ TORRES CEDULA: 65757097 SU ACTIVIDAD EXPENDIO DE BEBIDAS ALCOHOLICAS</t>
  </si>
  <si>
    <t>2021-024065</t>
  </si>
  <si>
    <t>NEGOCIOS SANDEZ LTDA.</t>
  </si>
  <si>
    <t>SOLICITUD DE VISITA PARA EL CERTIFICADO DE BOMBEROS AL ESTABLECIMIENTO COMERCIAL DENOMINADO NEGOCIOS SANDEZ LTDA UBICADO EN LA B/ LA FLORIDA VARIANTE IBAGUE - ARMENIA REPRESENTANTE LEGAL JOSE ADARBE SANDOVAL CEDULA O NIT 800060632 Y SU ACTIVIDAD ES COMERCIO DE COMBUSTIBLE AL POR MENOR</t>
  </si>
  <si>
    <t>2021-024068</t>
  </si>
  <si>
    <t>SOLICITUD DE VISITA PARA EL CERTIFICADO DE BOMBEROS AL ESTABLECIMIENTO COMERCIAL DENOMINADO ORTHOSONRISAS UBICADO CRA 4D N. 36-47 LOCAL 104 B/ CÁDIZ REPRESENTANTE LEGAL: ANA MARICELA CUBIDES ZEA CEDULA: 38142561 SU ACTIVIDAD ACTIVIDADES DE LA PRÁCTICA ODONTOLÓGICA</t>
  </si>
  <si>
    <t>2021-024072</t>
  </si>
  <si>
    <t>OLGA LUCIA PEREZ BUITRAGO</t>
  </si>
  <si>
    <t>SOLICITUD DE VISITA PARA EL CERTIFICADO DE BOMBEROS AL ESTABLECIMIENTO COMERCIAL DENOMINADO LICORERA 24 HORAS JC UBICADO CRA 2 NO 26-11 BRR SAN PEDRO ALEJANDRINO REPRESENTANTE LEGAL: OLGA LUCIA PEREZ CEDULA: 28947798 SU ACTIVIDAD VENTA DE LICOR</t>
  </si>
  <si>
    <t>2021-024085</t>
  </si>
  <si>
    <t>SOLICITUD DE VISITA PARA EL CERTIFICADO DE BOMBEROS AL ESTABLECIMIENTO COMERCIAL DENOMINADO GRUPO DECOR S.A.S UBICADO EN LA CALLE 23 SUR N° 87 - 08 URB BERLIN REPRESENTANTE LEGAL GRUPO DECOR S.A.S CEDULA O NIT 800165377-1 Y SU ACTIVIDAD ES COMERCIO AL POR MAYOR DE MATERIALES DE CONSTRUCCIÓN, ARTÍCULOS DE FERRETERÍA, PINTURAS, PRODUCTOS DE VIDRIO, EQUIPO Y MATERIALES DE FONTANERÍA Y CALEFACCIÓN</t>
  </si>
  <si>
    <t>2021-024106</t>
  </si>
  <si>
    <t>FLORDELY APONTE TOBAR</t>
  </si>
  <si>
    <t>SOLICITÓ DE CARÁCTER URGENTE LA VISITA CORRESPONDIENTE A LA DIRECCIÓN CALLE 4 # 2-15 B/GAVIOTA CON EL FIN DE OBTENER EL CERTIFICADO DE SEGURIDAD</t>
  </si>
  <si>
    <t>2021-024118</t>
  </si>
  <si>
    <t>ANDREA DEL PILAR BOCANEGRA RODRIGUEZ</t>
  </si>
  <si>
    <t>SOLICITUD VISITA DE BOMBEROS PUNTO IPOD J.B</t>
  </si>
  <si>
    <t>2021-024146</t>
  </si>
  <si>
    <t>NATALIA NATALIA</t>
  </si>
  <si>
    <t>SOLICITO A USTEDES SE REALICE LA VISITA REGLAMENTARIA, CON EL FIN DE TRAMITAR EL CERTIFICADO DE INSPECCIÓN DE SEGURIDAD,</t>
  </si>
  <si>
    <t>2021-024188</t>
  </si>
  <si>
    <t>SOLICITUD DE VISITA PARA EL CERTIFICADO DE BOMBEROS AL ESTABLECIMIENTO COMERCIAL DENOMINADO 2MYW SAS EVACOL UBICADO EN LA CRA. 2A # 13....21.CENTRO REPRESENTANTE LEGAL XIMENA MUÑOZ CORRALES CEDULA:66821496 Y SU ACTIVIDAD ES VENTA DE CALZADO</t>
  </si>
  <si>
    <t>2021-024201</t>
  </si>
  <si>
    <t>RODRIGUEZ GUTIERREZ YENIBED</t>
  </si>
  <si>
    <t>2021-024206</t>
  </si>
  <si>
    <t>SOLIICTUD DE VISITA DE BOMBEROS</t>
  </si>
  <si>
    <t>2021-024219</t>
  </si>
  <si>
    <t>ORJUELA LOPEZ LUIS-CARLOS</t>
  </si>
  <si>
    <t>SOLICITUD DE VISITA PARA EL CERTIFICADO DE BOMBEROS AL ESTABLECIMIENTO COMERCIAL DENOMINADO SURTIFRUVER DE LA 64 UBICADO EN LA CALLE 64 ESQUINA REPRESENTANTE LEGAL LUIS CARLOS ORJUELA LOPEZ CEDULA: 93371084 Y SU ACTIVIDAD ES : COMERCIO AL POR MENOR DE VIVERES Y ABARROTES</t>
  </si>
  <si>
    <t>2021-024230</t>
  </si>
  <si>
    <t>KELLYS JOHANA KELLYS JOHANA</t>
  </si>
  <si>
    <t>IBAGUÉ, 20 ABRIL 2021 CUERPO DE BOMBEROS OFICIALES CIUDAD SALUDO CORDIAL ME DIRIJO A USTEDES CON EL FIN DE SOLICITAR LA VISITA DE INSPECCIÓN DE SEGURIDAD DEL ESTABLECIMIENTO COMIDAS RÁPIDAS EL SAZON COSTEÑO ,UBICADO MZ 88 CASA 14 B/ MODELIA 1, PROPIETARIO KELLYS JHOANA YANES DIAZ , C.C 1020407714 , NÚMERO TELEFÓNICO 3183208937 ACTIVIDAD COMERCIAL: VENTA DE COMIDAS RÁPIDAS PREPARADAS ATENTAMENTE KELLYS JHOANA YANES DIAZ , C.C 1020407714</t>
  </si>
  <si>
    <t>2021-024237</t>
  </si>
  <si>
    <t>ALDEMAR MARIN VARON</t>
  </si>
  <si>
    <t>SOLICITUD DE VISITA PARA EL CERTIFICADO DE BOMBEROS AL ESTABLECIMIENTO COMERCIAL DENOMINADO FERRETERÍA EL PAISANO UBICADO EN LA CALLE 19 NO. 3 A 16 BARRIO LA ESTACIÓN REPRESENTANTE LEGAL ALDEMAR MARIN VARON Y SU ACTIVIDAD ES</t>
  </si>
  <si>
    <t>2021-024252</t>
  </si>
  <si>
    <t>INSTITUTO DE ENFEREDADES DIGESTIVAS DE COLOMBIA S.A.S</t>
  </si>
  <si>
    <t>SOLICITUD DE VISITA PARA EL CERTIFICADO DE BOMBEROS AL ESTABLECIMIENTO COMERCIAL DENOMINADO INSTITUTO DE ENFERMEDADES DIGESTIVAS DE COLOMBIA SAS UBICADO EN LA CL 17 A 6 69 BRR QUIRINAL REPRESENTANTE GERMAN FELIPE SEGUNDO CEDULA: 7 7 1 2 0 6 2 Y SU ACTIVIDAD ES : TRATAMIENTO POR MÉDICOS DE MEDICINA GENERAL Y ESPECIALIZADA</t>
  </si>
  <si>
    <t>2021-024253</t>
  </si>
  <si>
    <t>2021-024278</t>
  </si>
  <si>
    <t>FRANCISCO DAVID MONTOYA</t>
  </si>
  <si>
    <t>SOLICITUD DE VISITA PARA EL CERTIFICADO DE BOMBEROS AL ESTABLECIMIENTO COMERCIAL DENOMINADO SUPER ESTACIÓN MADERAS UBICADO EN LA CRA 3 NO. 20 - 89 PARTE BAJA REPRESENTANTE LEGAL FRANCISCO DAVID MONTOYA MELÓ CÉDULA : Y SU ACTIVIDAD ES</t>
  </si>
  <si>
    <t>2021-024283</t>
  </si>
  <si>
    <t>HUBERT ARNOLDO OSORIO</t>
  </si>
  <si>
    <t>SOLICITUD DE VISITA PARA EL CERTIFICADO DE BOMBEROS AL ESTABLECIMIENTO COMERCIAL DENOMINADO FUENTE DE SODA EL NORTEÑO UBICADO EN LA MANZANA 42 CASA 12 URBA TOPACIO REPRESENTANTE HUBER ARNOLDO OSORIO CEDULA: 5916096 Y SU ACTIVIDAD ES : EXPENDIO DE COMIDAS PREPADAS EN CAFETERIA</t>
  </si>
  <si>
    <t>2021-024290</t>
  </si>
  <si>
    <t>CARLOS ANDRES CARLOS ANDRES</t>
  </si>
  <si>
    <t>SOLICITUD DE VISITA PARA EL CERTIFICADO DE BOMBEROS AL ESTABLECIMIENTO COMERCIAL DENOMINADO THIAPPLE UBICADO EN LA MANZANA 51 CASA 7 LC 2 BARRIO JORDAN 7 ETAPA REPRESENTANTE CARLOS ANDRES CRUZ TORRES CEDULA: 1108453173 Y SU ACTIVIDAD ES : MANTENIMIENTO Y REPARACION DE EQUIPOS DE COMUNICACION</t>
  </si>
  <si>
    <t>2021-024292</t>
  </si>
  <si>
    <t>SOLICITUD DE VISITA PARA EL CERTIFICADO DE BOMBEROS AL ESTABLECIMIENTO COMERCIAL DENOMINADO MADERAS Y MACHIMBRES DEL TOLIMA UBICADO EN LA CRA 3 NO. 20 - 76 BARRIO LA ESTACIÓN REPRESENTANTE LEGAL YENIBED RODRIGUEZ GUTIERREZ CÉDULA : 28915967 Y SU ACTIVIDAD ES ASERRADO</t>
  </si>
  <si>
    <t>2021-024347</t>
  </si>
  <si>
    <t>SOLICITUD DE VISITA PARA EL CERTIFICADO DE BOMBEROS AL ESTABLECIMIENTO COMERCIAL DENOMINADO FRENOS DEL TOLIMA UBICADO EN LA CRA 8 NO. 134 - 25 LA CEIBA SALADO REPRESENTANTE LEGAL : HAROLD YAMITH OSPINA HERNANDEZ CEDULA:1077853398 Y SU ACTIVIDAD ES : COMERCIO DE PARTES, PIEZAS (AUTO PARTES) Y ACCESORIOS (LUJOS) PARA VEHÍCULOS AUTOMOTORES</t>
  </si>
  <si>
    <t>2021-024355</t>
  </si>
  <si>
    <t>MANUFACTURAS 3G S.A.S</t>
  </si>
  <si>
    <t>2021-024367</t>
  </si>
  <si>
    <t>JAVIER FRANCISCO OBANDO SANTOFIMIO</t>
  </si>
  <si>
    <t>SOLICITUD DE VISITA PARA EL CERTIFICADO DE BOMBEROS AL ESTABLECIMIENTO COMERCIAL DENOMINADO BILLARES UNO CLUB UBICADO EN LA CRA 5 NO. 41 - 96 PISO 2 BARRIO LA MACARENA REPRESENTANTE LEGAL JAVIER FRANCISCO OBANDO SANTOFIMIO CÉDULA:93376920 Y SU ACTIVIDAD ES BILLARES</t>
  </si>
  <si>
    <t>2021-024401</t>
  </si>
  <si>
    <t>PINEDA * DALIS-TERESA</t>
  </si>
  <si>
    <t>SOLICITUD DE VISITA PARA EL CERTIFICADO DE BOMBEROS AL ESTABLECIMIENTO COMERCIAL DENOMINADO CAFÉ TERTULIADERO LA RUMBERA DIRECION : K 4A 75 - 05 C 75 4A -06 BARRIO JARDIN REPRESENTANTE LEGAL DALIS TERESA PINEDA CÉDULA: Y SU ACTIVIDAD ES ESTABLECIMIENTO COMERCIAL DISEÑADO Y CONCEBIDO PARA LA REALIZACIÓN DE ENCUENTROS SOCIALES Y CULTURALES , PRESENTACIÓN DE AGRUPACIONES MUSICALES Y RECITALES , ENTRE OTROS, SE PERMITE LA VENTA Y CONSUMO DE BEBIDAS CALIENTES Y ALIMENTOS LIGEROS CON VENTA Y CONSUMO DE LICOR TALES COMO APERITIVOS , VINOS ESPUMOSOS , CERVEZA Y REFAJO.</t>
  </si>
  <si>
    <t>2021-024412</t>
  </si>
  <si>
    <t>SOLICITUD DE VISITA PARA EL CERTIFICADO DE BOMBEROS AL ESTABLECIMIENTO COMERCIAL DENOMINADO STAR FIT UBICADO EN LA CRA 3B NO 67 - A 14 AP 101 B / JORDAN 3 ETAPA REPRESENTANTE LEGAL : CRISTIAN ACOSTA R CEDULA: 1234640448 Y SU ACTIVIDAD ES : ACONDICIONAMIENTO FISICO</t>
  </si>
  <si>
    <t>2021-024413</t>
  </si>
  <si>
    <t>2021-024414</t>
  </si>
  <si>
    <t>SOLICITUD DE VISITA PARA EL CERTIFICADO DE BOMBEROS AL ESTABLECIMIENTO COMERCIAL DENOMINADO UBICADO EN LA CRA 3B NO 67 - A 14 AP 101 B / JORDAN 3 ETAPA REPRESENTANTE LEGAL : CRISTIAN ACOSTA R CEDULA: 1234640448 Y SU ACTIVIDAD ES : ACONDICIONAMIENTO FISICO</t>
  </si>
  <si>
    <t>2021-024427</t>
  </si>
  <si>
    <t>SOLICITUD DE VISITA PARA EL CERTIFICADO DE BOMBEROS AL ESTABLECIMIENTO COMERCIAL DENOMINADO VARIEDADES EL REY DE LA SEGUNDA UBICADO EN LA CRA 2 NO. 13 - 31 CENTRO REPRESENTANTE LEGAL : JULIANA VALENTINA RIOS AREVALO CEDULA: 1110579642 Y SU ACTIVIDAD ES : ALMACEN DE VARIEDADES</t>
  </si>
  <si>
    <t>2021-024436</t>
  </si>
  <si>
    <t>CRISTIAN FABIAN CRISTIAN FABIAN</t>
  </si>
  <si>
    <t>SOLICITUD DE VISITA PARA EL CERTIFICADO DE BOMBEROS AL ESTABLECIMIENTO COMERCIAL DENOMINADO FDSTUDIOS DIRECION : CRA 4 J NO. 36 - 45 CADIZ PISO 1 REPRESENTANTE LEGAL CRISTIAN FABIAN ROJAS ARCINIEGAS CÉDULA: 1117804706 Y SU ACTIVIDAD ES OTRAS ACTIVIDADES DE SERVICIOS PERSONALES N.C.P.</t>
  </si>
  <si>
    <t>2021-024445</t>
  </si>
  <si>
    <t>EMASA ELECTROMECANICOS ASOCIADOS SAS</t>
  </si>
  <si>
    <t>2021-024449</t>
  </si>
  <si>
    <t>BRAHIAN ESTEBAN GOMEZ ORTIZ</t>
  </si>
  <si>
    <t>SOLICITUD DE VISITA PARA EL CERTIFICADO DE BOMBEROS AL ESTABLECIMIENTO COMERCIAL DENOMINADO HOTEL LAS AMERICAS INN UBICADO EN LA CALLE 17 NO 3-40 BARRIO CENTRO REPRESENTANTE LEGAL : BRAHIAN ESTEBAN GOMEZ ORTIZ CEDULA: 1152217874 Y SU ACTIVIDAD ES : ALOJAMIENTO EN HOTELES</t>
  </si>
  <si>
    <t>2021-024455</t>
  </si>
  <si>
    <t>JENNY PAOLA GALINDO RINCON</t>
  </si>
  <si>
    <t>SOLICITUD DE VISITA PARA EL CERTIFICADO DE BOMBEROS AL ESTABLECIMIENTO COMERCIAL DENOMINADO COLOR FANTASY UBICADO EN LA CRA 4 N 12 -20 P 1 BARRIO CENTRO REPRESENTANTE LEGAL : JENNY PAOLA GALINDO RINCON CEDULA: 38360817 Y SU ACTIVIDAD ES : COMERCIO AL POR MENOR DE PRODUCTOS FARMACEUTICOS</t>
  </si>
  <si>
    <t>2021-024458</t>
  </si>
  <si>
    <t>GEOVANNA MERCEDES CRIOLLO GRISALES</t>
  </si>
  <si>
    <t>SOLICITUD DE VISITA PARA EL CERTIFICADO DE BOMBEROS AL ESTABLECIMIENTO COMERCIAL DENOMINADO MUNDO BELLEZA Y ESTILO UBICADO EN LA CRA 4 N 11 -66 BARRIO EL CENTRO REPRESENTANTE LEGAL : GEOVANNA MERCEDES GRISALES CEDULA: 66926964 Y SU ACTIVIDAD ES : COMERCIO AL POR MENOR DE PRODUCTOS DE BELLEZA</t>
  </si>
  <si>
    <t>2021-024461</t>
  </si>
  <si>
    <t>OSCAR ALBERTO SOLER URUENA</t>
  </si>
  <si>
    <t>SOLICITUD DE VISITA PARA EL CERTIFICADO DE BOMBEROS AL ESTABLECIMIENTO COMERCIAL DENOMINADO : TODO EN COSMETICOS M &amp; C UBICADO EN LA CARRERA 4 N 12-40 BARRIO CENTRO REPRESENTANTE LEGAL : OSCAR ALBERTO SOLER CEDULA: 93360563 Y SU ACTIVIDAD ES : COMERCIO AL POR MAYOR DE PRODUCTOS DE BELLEZA</t>
  </si>
  <si>
    <t>2021-024463</t>
  </si>
  <si>
    <t>LEIDY VANESSA URUENA GOMEZ</t>
  </si>
  <si>
    <t>SOLICITUD DE VISITA PARA EL CERTIFICADO DE BOMBEROS AL ESTABLECIMIENTO COMERCIAL DENOMINADO : PUBLICIDAD VICEVERZA UBICADO EN LA CALLE 12 4-61 BARRIO CENTRO REPRESENTANTE LEGAL : LEIDY VANESA URUEÑA CEDULA: 1110174018 Y SU ACTIVIDAD ES :ACTIVIDADES DE IMPRESION , PUBLICIDAD Y COMERCIO AL POR MENOR DE LIBROS</t>
  </si>
  <si>
    <t>2021-024476</t>
  </si>
  <si>
    <t>EDWIN ALBERTO ROA SALAZAR</t>
  </si>
  <si>
    <t>2021-024484</t>
  </si>
  <si>
    <t>JOSE ALBERTO GONZALEZ TRUJILLO</t>
  </si>
  <si>
    <t>SOLICUTD CERTIFICADO INSPECCION DE SEGURIDAD</t>
  </si>
  <si>
    <t>2021-024505</t>
  </si>
  <si>
    <t>CERQUERA PRADA OLGA-LUCIA</t>
  </si>
  <si>
    <t>ASUNTO: VISITA CONCEPTO TÉCNICO DEL CUERPO OFICIAL DE BOMBEROS DE IBAGUÉ.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ACTIVIDAD: (RESTAURANTE) ESTABLECIMIENTO COMERCIAL DISEÑADO PARA LA VENTA, EXPENDIO Y CONSUMO DE COMIDAS PREPARADAS Y EXPENDIO DE BEBIDAS ALCOHÓLICAS; PARA EL CONSUMO DENTRO DEL ESTABLECIMIENTO CON EJECUCIÓN DE MÚSICA. SOLICITO SE REALICE LA VISITA TÉCNICA Y CONCEPTO DEL CUERPO OFICIAL DE BOMBEROS DE IBAGUÉ. ATENTAMENTE; OLGA LUCIA CERQUERA PRADA C.C. 65.736.935 DE IBAGUÉ CELULAR: 320-4348969 CORREO: CERQUERAOLGA@GMAIL.COM</t>
  </si>
  <si>
    <t>2021-024506</t>
  </si>
  <si>
    <t>ROSAURA ROSAURA</t>
  </si>
  <si>
    <t>ASUNTO: VISITA CONCEPTO TÉCNICO DEL CUERPO OFICIAL DE BOMBEROS DE IBAGUÉ. POR MEDIO DE LA PRESENTE YO; ROSAURA MORA VASQUEZ, IDENTIFICADA CON LA CEDULA DE CIUDADANÍA NO. 1.007.903.137 DE IBAGUÉ; PROPIETARIA DEL ESTABLECIMIENTO DE COMERCIO, PATTY V UBICADO EN LA CALLE 8 NO. 132 - 48 LOCAL 02 BARRIO EL SALADO AVENIDA PRINCIPAL DE LA CIUDAD DE IBAGUÉ. ACTIVIDAD: (BAR – BILLAR – TEJO - INSTALACIONES DEPORTIVAS) ESTABLECIMIENTO COMERCIAL DISEÑADO PARA LA VENTA Y EXPENDIO DE BEBIDAS ALCOHÓLICAS; PARA EL CONSUMO DENTRO DEL ESTABLECIMIENTO CON EJECUCIÓN DE MÚSICA. CON JUEGO DE BILLAR, TEJO, BOLA RANA INSTALACIONES DEPORTIVAS. SOLICITO SE REALICE LA VISITA TÉCNICA Y CONCEPTO DEL CUERPO OFICIAL DE BOMBEROS DE IBAGUÉ. ATENTAMENTE; ROSAURA MORA VASQUEZ C.C. 1.007.903.137 DE IBAGUÉ CELULAR: 322-6811484 CORREO: ROSAURA.MORA05@GMAIL.COM</t>
  </si>
  <si>
    <t>2021-024556</t>
  </si>
  <si>
    <t>POSSOS BELTRAN DIANA-ROCIO POSSOS BELTRAN</t>
  </si>
  <si>
    <t>SOLICITO DE LA MANERA MÁS ATENTA Y RESPETUOSA ME SEA EXPEDIDA LA INSPECCIÓN DE SEGURIDAD,</t>
  </si>
  <si>
    <t>2021-024559</t>
  </si>
  <si>
    <t>2021-024567</t>
  </si>
  <si>
    <t>INGENIERIA Y TELECOMUNICACIONES INGECOTOL</t>
  </si>
  <si>
    <t>SOLICITO DE LA MANERA MÁS ATENTA Y RESPETUOSA ME SEA EXPEDIDA LA INSPECCIÓN DE SEGURIDAD, PARA ASÍ CUMPLIR CON LOS REQUISITOS DE LEY PARA ESTABLECIMIENTOS COMERCIALES</t>
  </si>
  <si>
    <t>2021-024654</t>
  </si>
  <si>
    <t>SOLICITUD DE VISITA PARA EL CERTIFICADO DE BOMBEROS AL ESTABLECIMIENTO COMERCIAL DENOMINADO ORTHOSMILE UBICADO EN LA CALLE 11#4-49 LOCAL 2 CENTRO REPRESENTANTE LEGAL LUISA FERNANDA CHALA AGUIRRE CEDULA:1053818473 Y SU ACTIVIDAD ES ACTIVIDADES DE LA PRÁCTICA ODONTOLÓGICA</t>
  </si>
  <si>
    <t>2021-024671</t>
  </si>
  <si>
    <t>MARTHA MARY BARRIOS RAMIREZ</t>
  </si>
  <si>
    <t>SOLICITUD DE VISITA PARA EL CERTIFICADO DE BOMBEROS AL ESTABLECIMIENTO COMERCIAL DENOMINADO CONTACTO ELÉCTRICO UBICADO EN LA CRA 6 B NUMERO 48 13 LIMONAR 5 SECTOR EDIFICIO PRADO REPRESENTANTE LEGAL MARTHA MARY BARRIOS RAMIREZ CEDULA:65727793 Y SU ACTIVIDAD ES INSTALACIONES ELECTRICAS</t>
  </si>
  <si>
    <t>2021-024694</t>
  </si>
  <si>
    <t>JOSE VICENTE JOSE VICENTE</t>
  </si>
  <si>
    <t>SOLICITUD DE VISITA PARA EL CERTIFICADO DE BOMBEROS AL ESTABLECIMIENTO COMERCIAL DENOMINADO MONTALLANTAS J GOMEZ UBICADO EN LA CRA 8 NO. 134 - 25 BARRIO EL SALADO REPRESENTANTE LEGAL JOSE VICENTE GOMEZ MORENO CEDULA:14136482 Y SU ACTIVIDAD ES MANTENIMIENTO Y REPARACIÓN DE VEHÍCULOS AUTOMOTORES</t>
  </si>
  <si>
    <t>2021-024710</t>
  </si>
  <si>
    <t>SOLICITUD DE VISITA PARA EL CERTIFICADO DE BOMBEROS AL ESTABLECIMIENTO COMERCIAL DENOMINADO BILLARES EL NEGRO UBICADO EN LA REPRESENTANTE LEGAL HELMER ANDRES LOZANO CEDULA:0 Y SU ACTIVIDAD ES BILLARES</t>
  </si>
  <si>
    <t>2021-024721</t>
  </si>
  <si>
    <t>FLOR EDILMA ROJAS HERNANDEZ</t>
  </si>
  <si>
    <t>SOLICITUD DE VISITA PARA EL CERTIFICADO DE BOMBEROS AL ESTABLECIMIENTO COMERCIAL DENOMINADO EL IMPERIO DEL BUÑUELO UBICADO EN LA REPRESENTANTE LEGAL FLOR EDILMA ROJAS HERNANDEZ CEDULA: 65750598 Y SU ACTIVIDAD ES EXPENDIO DE BUÑUELOS Y OTROS</t>
  </si>
  <si>
    <t>2021-024723</t>
  </si>
  <si>
    <t>JAIRO TRIANA AGUILAR</t>
  </si>
  <si>
    <t>SOLICITUD DE VISITA PARA EL CERTIFICADO DE BOMBEROS AL ESTABLECIMIENTO COMERCIAL DENOMINADO PARQUEADERO EL FAROL UBICADO EN LA CRA 4 NO. 14 - 57 CENTRO REPRESENTANTE LEGAL JAIRO TRIANA AGUILAR CEDULA:14219984 Y SU ACTIVIDAD ES PARQUEADERO</t>
  </si>
  <si>
    <t>2021-024748</t>
  </si>
  <si>
    <t>ARGELIA ARACELIS ARGELIA ARACELIS</t>
  </si>
  <si>
    <t>SOLICITUD DE VISITA PARA EL CERTIFICADO DE BOMBEROS AL ESTABLECIMIENTO COMERCIAL DENOMINADO LA TERTULIA DE CHARLYS UBICADO EN LA CARRERA 4 ESTADIO NO 8-85 BARRIO LA FRANCIA REPRESENTANTE LEGAL ARGELIA ARACELIS MERCHAN CEDULA:700224130 Y SU ACTIVIDAD ES TERTULIADERO</t>
  </si>
  <si>
    <t>2021-024763</t>
  </si>
  <si>
    <t>SOLICITUD DE VISITA PARA EL CERTIFICADO DE BOMBEROS AL ESTABLECIMIENTO COMERCIAL DENOMINADO: TAVOLA HAMBURGUESERIA UBICADO EN LA AV . AMBALÁ #. 65-88 AL 116 REPRESENTANTE LEGAL DANIEL AUGUSTO MOTTA. LOAIZA CEDULA: 5829722-7 Y SU ACTIVIDAD ES EXPENDIO DE COMIDAS PREPARADAS</t>
  </si>
  <si>
    <t>2021-024765</t>
  </si>
  <si>
    <t>MARIA DEL PILAR ARDILA</t>
  </si>
  <si>
    <t>SOLICITUD DE VISITA PARA EL CERTIFICADO DE BOMBEROS AL ESTABLECIMIENTO COMERCIAL DENOMINADO: LOS JUANCHITOS BAR UBICADO EN LA SM 11 MZ 5 CASA 1 - URBANIZACION NUEVA CASTILLA REPRESENTANTE LEGAL MARIA DEL PILAR ARDILA OSPINA CEDULA: 1110459329 Y SU ACTIVIDAD ES EXPENDIO DE BEBIDAS ALCOHOLICAS PARA EL CONSUMO DENTRO DEL ESTABLECIMIENTO</t>
  </si>
  <si>
    <t>2021-024766</t>
  </si>
  <si>
    <t>SOLICITUD DE VISITA PARA EL CERTIFICADO DE BOMBEROS AL ESTABLECIMIENTO COMERCIAL DENOMINADO: UBICADO EN LA SM 11 MZ 5 CASA 1 - URBANIZACION NUEVA CASTILLA REPRESENTANTE LEGAL MARIA DEL PILAR ARDILA OSPINA CEDULA: 1110459329 Y SU ACTIVIDAD ES EXPENDIO DE BEBIDAS ALCOHOLICAS PARA EL CONSUMO DENTRO DEL ESTABLECIMIENTO</t>
  </si>
  <si>
    <t>2021-024771</t>
  </si>
  <si>
    <t>VASQUEZ NINO HELIBERTO</t>
  </si>
  <si>
    <t>SOLICITUD DE VISITA PARA EL CERTIFICADO DE BOMBEROS AL ESTABLECIMIENTO COMERCIAL DENOMINADO: HOSPEDAJE BELLAVISTA UBICADO EN LA AV 19 N 1-21/23 CALLE 18 NO 1-78 BARRIO EL CARMEN REPRESENTANTE LEGAL HERIBERTO NIÑO CEDULA: 2450016 Y SU ACTIVIDAD ES HOSPEDAJE EN HOTELES</t>
  </si>
  <si>
    <t>2021-024782</t>
  </si>
  <si>
    <t>TALLER MOTOS LA 22</t>
  </si>
  <si>
    <t>SOLICITUD DE VISITA PARA EL CERTIFICADO DE BOMBEROS AL ESTABLECIMIENTO COMERCIAL DENOMINADO: APUESTAS YAIR UBICADO EN LA CARRERA 6 N 22-60 BARRIO EL CARMEN REPRESENTANTE LEGAL YAIR ALBERTO BONILLA CEDULA: 1110521383 Y SU ACTIVIDAD ES JUEGOS DE AZAR Y APUESTAS</t>
  </si>
  <si>
    <t>2021-024785</t>
  </si>
  <si>
    <t>VICTOR ALEJANDRO VICTOR ALEJANDRO</t>
  </si>
  <si>
    <t>SOLICITUD DE VISITA PARA EL CERTIFICADO DE BOMBEROS AL ESTABLECIMIENTO COMERCIAL DENOMINADO: HOSPEDAJE KAIROS UBICADO PUENTE BLANCO VIA BUENOS AIRES BARRIO VIA PICALEÑA REPRESENTANTE LEGAL VICTOR ALEJANDRO BARRETO CEDULA: 80006447 Y SU ACTIVIDAD ES ALOJAMIENTO EN HOTELES</t>
  </si>
  <si>
    <t>2021-024790</t>
  </si>
  <si>
    <t>2021-024792</t>
  </si>
  <si>
    <t>MARTHA LIGIAARIAS OLAYA</t>
  </si>
  <si>
    <t>SOLICITUD DE INSPECCION DE SEGURIDAD PARA EL ESTABLECIMIENTO CCAMPO DEPORTIVO DE MINITEJO JANIS UBICADO EN LA MZ H CS 12 BARRIO NUEVO COMBEIMA</t>
  </si>
  <si>
    <t>2021-024802</t>
  </si>
  <si>
    <t>MANCHOLA SALAZAR SARA</t>
  </si>
  <si>
    <t>SOLICITUD DE VISITA PARA EL CERTIFICADO DE BOMBEROS AL ESTABLECIMIENTO COMERCIAL DENOMINADO: IMPACTO VITAL S.A.S UBICADO CRRA 47 S NRO 148 - 04-14 -26 INTERIOR 2 BARRIO PICALEÑA REPRESENTANTE LEGAL SARA SALAZAR MANCHOLA CEDULA 38257706 Y SU ACTIVIDAD ES OTRAS ACTIVIDADES DE ATENCION HUMANA</t>
  </si>
  <si>
    <t>2021-024820</t>
  </si>
  <si>
    <t>LUIS ENRIQUE PAEZ HOYOS</t>
  </si>
  <si>
    <t>SOLICITUD DE VISITA PARA EL CERTIFICADO DE BOMBEROS AL ESTABLECIMIENTO COMERCIAL DENOMINADO ÓPTICA ORIENTAL DEL TOLIMA UBICADO EN LA CRA 1 NO. 12 - 39 CENTRO REPRESENTANTE LEGAL LUIS ENRIQUE PAEZ HOYOS CEDULA:1110584594 Y SU ACTIVIDAD ES ÓPTICA , COMERCIO AL POR MENOR DE LENTES Y MONTURAS</t>
  </si>
  <si>
    <t>2021-024845</t>
  </si>
  <si>
    <t>VANESSA JHOANNA VELEZ MANJARRES</t>
  </si>
  <si>
    <t>SOLICITUD DE VISITA PARA EL CERTIFICADO DE BOMBEROS AL ESTABLECIMIENTO COMERCIAL DENOMINADO INFANTILES DULCE BEBÉ UBICADO EN LA CARRERA 3 # 15-56 CENTRO REPRESENTANTE LEGAL VANESSA JHOANNA VELEZ MANJARRES CEDULA:65.785.614 Y SU ACTIVIDAD ES VENTA DE PRENDAS INFANTILES</t>
  </si>
  <si>
    <t>2021-024862</t>
  </si>
  <si>
    <t>CESAR NICOLAS BOTERO GOMEZ</t>
  </si>
  <si>
    <t>SOLICITUD DE VISITA PARA EL CERTIFICADO DE BOMBEROS AL ESTABLECIMIENTO COMERCIAL DENOMINADO ALMACEN EL BODEGON UBICADO EN LA CR 3 16 28 BRR CENTRO REPRESENTANTE LEGAL CESAR NICOLAS BOTERO GOMEZ CEDULA:9 3 3 6 7 4 0 4 Y SU ACTIVIDAD ES COMERCIO AL POR MENOR DE PRODUCTOS TEXTILES EN ESTABLECIMIENTOS ESPECIALIZADOS</t>
  </si>
  <si>
    <t>2021-024876</t>
  </si>
  <si>
    <t>JOSE LIBARDO SANCHEZ CARMONA</t>
  </si>
  <si>
    <t>SOLICITUD DE VISITA PARA EL CERTIFICADO DE BOMBEROS AL ESTABLECIMIENTO COMERCIAL DENOMINADO BIRRAS BAR UBICADO EN LA CRA 3 NO, 9 - 63 PLAZA DE BOLÍVAR REPRESENTANTE LEGAL JOSE SANCHEZ CARMONA CÉDULA:93400763 Y SU ACTIVIDAD ES EXPENDIO DE BEBIDAS ALCOHOLICAS PARA EL CONSUMO DENTRO DEL ESTABLECIMIENTO</t>
  </si>
  <si>
    <t>2021-024880</t>
  </si>
  <si>
    <t>SOLICITUD DE VISITA PARA EL CERTIFICADO DE BOMBEROS AL ESTABLECIMIENTO COMERCIAL DENOMINADO CHAGUITO BAR UBICADO EN LA MANZANA C CS2 BARRIO JORDAN 9 ETAPA REPRESENTANTE LEGAL JOSE ANTONIO JUNCA RODRIGUEZ CEDULA: 80435432 Y SU ACTIVIDAD ES EXPENDIO DE BEBIDAS ALCOHOLICAS PARA EL CONSUMO DENTRO DEL ESTABLECIMIENTO</t>
  </si>
  <si>
    <t>2021-024882</t>
  </si>
  <si>
    <t>OSCAR EDUARDO MORENO</t>
  </si>
  <si>
    <t>2021-024891</t>
  </si>
  <si>
    <t>FUNDACION-IGLESIA-CRISTIANA-CARIS</t>
  </si>
  <si>
    <t>SOLICITUD DE VISITA PARA EL CERTIFICADO DE BOMBEROS AL ESTABLECIMIENTO COMERCIAL DENOMINADO IGLESIA CRISTIANA CARISMÁTICA CUADRANGULAR EN COLOMBIA UBICADO EN LA CALLE 36 NO 4 D- 25 BARRIO CADIZ IBAGUE REPRESENTANTE LEGAL GABRIEL ARTURO ANDRADE CEDULA:800027115 Y SU ACTIVIDAD IGLESIA</t>
  </si>
  <si>
    <t>2021-024894</t>
  </si>
  <si>
    <t>SOLICITUD DE VISITA PARA EL CERTIFICADO DE BOMBEROS AL ESTABLECIMIENTO COMERCIAL DENOMINADO BAR LOS AMIGOS DE PICALEÑA UBICADO EN LA CRA 45 SUR NO, 146 A - 106 BARRIO SAN MARTIN REPRESENTANTE LEGAL DIANA PAOLA ESPITIA CÉDULA:28557879 Y SU ACTIVIDAD ES EXPENDIO DE BEBIDAS ALCOHOLICAS PARA EL CONSUMO DENTRO DEL ESTABLECIMIENTO</t>
  </si>
  <si>
    <t>2021-024898</t>
  </si>
  <si>
    <t>ALVAREZ DIAZ YOLIMA</t>
  </si>
  <si>
    <t>SOLICITUD DE VISITA PARA EL CERTIFICADO DE BOMBEROS AL ESTABLECIMIENTO COMERCIAL DENOMINADO MAXI HOGAR UBICADO EN LA MANZANA A CASA 6 BARRIO EL PEDREGAL REPRESENTANTE LEGAL YOLIMA ALVAREZ DÍAS CEDULA:38888715 Y SU ACTIVIDAD COMERCIO AL POR MAYOR DE OTROS PRODUCTOS</t>
  </si>
  <si>
    <t>2021-024899</t>
  </si>
  <si>
    <t>CARLOS ANDRES ARANGO LONDOÃ‘O</t>
  </si>
  <si>
    <t>SOLICITUD VISITA DE BOMBEROS LOCAL DIGITAL FIRE ACCESORIOS CC LA ESTACION ISLA 206</t>
  </si>
  <si>
    <t>2021-024902</t>
  </si>
  <si>
    <t>ALVARO ESTEBAN GOMEZ GONZALEZ</t>
  </si>
  <si>
    <t>SOLICITUD DE VISITA PARA EL CERTIFICADO DE BOMBEROS AL ESTABLECIMIENTO COMERCIAL DENOMINADO EQUIPOS INDUSTRIALES DE SEGURIDAD UNO A UBICADO EN LA CRA 4 BIS N 37-21 LC 1 BRR MONTEALEGRE REPRESENTANTE LEGAL ALVARO ESTEBAN GOMEZ GONZALEZ CEDULA:93293888 Y SU ACTIVIDAD COMERCIO AL POR MENOR DE OTROS ARTICULOS DOMESTICOS EN ESTABLECIMIENTOS ESPECIALIZADOS</t>
  </si>
  <si>
    <t>2021-024905</t>
  </si>
  <si>
    <t>RESTAURANTE LA AVENIDA RICAURTE</t>
  </si>
  <si>
    <t>SOLICITUD DE VISITA PARA EL CERTIFICADO DE BOMBEROS AL ESTABLECIMIENTO COMERCIAL DENOMINADO BAR LOS AMIGOS LA ESQUINA DE MOU-F UBICADO EN LA CRA 24 NO. 41 - 01 C 24 - 43 REPRESENTANTE LEGAL BLANCA NUBIA BUITRAGO CÉDULA:38263917 Y SU ACTIVIDAD ES EXPENDIO DE BEBIDAS ALCOHOLICAS PARA EL CONSUMO DENTRO DEL ESTABLECIMIENTO</t>
  </si>
  <si>
    <t>2021-024920</t>
  </si>
  <si>
    <t>SOLICITUD DE VISITA PARA EL CERTIFICADO DE BOMBEROS AL ESTABLECIMIENTO COMERCIAL DENOMINADO BAR PASION DE GAVILANES UBICADO EN LA CRA 24 NO. 41 - 01 C 24 - 43 REPRESENTANTE LEGAL CRISTIAN CAMILO AVILA AGUILAR CÉDULA:1110509566 Y SU ACTIVIDAD ES EXPENDIO DE BEBIDAS ALCOHOLICAS PARA EL CONSUMO DENTRO DEL ESTABLECIMIENTO</t>
  </si>
  <si>
    <t>2021-024930</t>
  </si>
  <si>
    <t>SOLICITUD DE VISITA PARA EL CERTIFICADO DE BOMBEROS AL ESTABLECIMIENTO COMERCIAL DENOMINADO CANCHAS DE TEJO EL GRAN AMIGO UBICADO EN LAMZ J CASA 16 BRISAS DE VASCONIA REPRESENTANTE LEGAL CLAUDIA JOHANNA SANTAMARIA CÉDULA:1110509566 Y SU ACTIVIDAD ES CANCHAS DE TEJO</t>
  </si>
  <si>
    <t>2021-024932</t>
  </si>
  <si>
    <t>GRUPO GUAVINAL S.A.S</t>
  </si>
  <si>
    <t>SOLICITUD DE VISITA PARA EL CERTIFICADO DE BOMBEROS AL ESTABLECIMIENTO COMERCIAL DENOMINADO CASINO COMBEIMA UBICADO EN LA CARRERA 3 NO 12-58 LOCAL 201 BARRIO CENTRO REPRESENTANTE LEGAL GRUPO AVINAL S.A.S CEDULA: 900636726 Y SU ACTIVIDAD JUEGOS DE AZAR</t>
  </si>
  <si>
    <t>2021-024937</t>
  </si>
  <si>
    <t>SERGIO ANDRES BEDOYA MORENO</t>
  </si>
  <si>
    <t>SOLICITUD DE VISITA PARA EL CERTIFICADO DE BOMBEROS AL ESTABLECIMIENTO COMERCIAL DENOMINADO} RESTAURANTE BAR EL CRUZE UBICADO EN EL KM 7 VIA ROIVIRA CASA 19 VEREDA EL TOTUMO REPRESENTANTE LEGAL CLAUDIA JOHANNA SANTAMARIA CÉDULA:14396714 Y SU ACTIVIDAD ES EXPENDIO A LA MESA DE COMIDAS PREPARADAS Y EXPENDIO DE BEBIDAS ALCOHOLICAS PARA EL CONSUMO DENTRO DEL ESTABLECIMIENTO</t>
  </si>
  <si>
    <t>2021-024943</t>
  </si>
  <si>
    <t>SOLICITUD DE VISITA PARA EL CERTIFICADO DE BOMBEROS AL ESTABLECIMIENTO COMERCIAL DENOMINADO CAFETERIA D´NENA UBICADO EN LA CALLE 131 8- 221 VILLA HELENA MONTECARLO BARRIO EL SALADO REPRESENTANTE LEGAL LUZ HELENA MEDINA MEDINA CEDULA: 65756877 Y SU ACTIVIDAD ES EXPENDIO DE COMIDAS PREPARADAS EN CAFETERIA</t>
  </si>
  <si>
    <t>2021-024944</t>
  </si>
  <si>
    <t>SOLICITUD DE VISITA PARA EL CERTIFICADO DE BOMBEROS AL ESTABLECIMIENTO COMERCIAL DENOMINADO UBICADO EN LA CALLE 131 8- 221 VILLA HELENA MONTECARLO BARRIO EL SALADO REPRESENTANTE LEGAL LUZ HELENA MEDINA MEDINA CEDULA: 65756877 Y SU ACTIVIDAD ES EXPENDIO DE COMIDAS PREPARADAS EN CAFETERIA</t>
  </si>
  <si>
    <t>2021-024951</t>
  </si>
  <si>
    <t>GLORIA MORENO AGUDELO</t>
  </si>
  <si>
    <t>SOLICITUD DE VISITA PARA EL CERTIFICADO DE BOMBEROS AL ESTABLECIMIENTO COMERCIAL DENOMINADO MAXI TIENDA EL CRUZE UBICADO CORREGIMIENTO EL TOTUMO KM 7 VD EL TOTUMO REPRESENTANTE LEGAL GLORIA MORENO CEDULA: 28815915 Y SU ACTIVIDAD ES COMERCIO DE VIVERES Y ABARROTES</t>
  </si>
  <si>
    <t>2021-024960</t>
  </si>
  <si>
    <t>TORRES HERRERA HUGO-ERNESTO TORRES HERRERA</t>
  </si>
  <si>
    <t>SOLICITUD DE VISITA PARA EL CERTIFICADO DE BOMBEROS AL ESTABLECIMIENTO COMERCIAL DENOMINADO BAR EL SARGENTO UBICADO CALLE 14 CRRA 1 LC 195 SUR CENTRO REPRESENTANTE LEGAL HUGO ERNESTO TORRES CEDULA:79367269 Y SU ACTIVIDAD ES EXPENDIO DE BEBIDAS ALCOHOLICAS</t>
  </si>
  <si>
    <t>2021-024967</t>
  </si>
  <si>
    <t>CLAUDIA JOHANNA SANTAMARIA SANCHEZ</t>
  </si>
  <si>
    <t>SOLICITUD DE VISITA PARA EL CERTIFICADO DE BOMBEROS AL ESTABLECIMIENTO COMERCIAL DENOMINADO CANCHAS DE TEJO EL GRAN AMIGO UBICADO MANZANA J CASA 16 BRISAS DE VASCONIA REPRESENTANTE LEGAL CLAUDIA JOHANA SANTAMARIA CEDULA: 1110495032 Y SU ACTIVIDAD ES EXPENDIO DE BEBIDAS ALCOHOLICAS</t>
  </si>
  <si>
    <t>2021-024968</t>
  </si>
  <si>
    <t>FLOR MILENA RUBIANO CARDENAS</t>
  </si>
  <si>
    <t>SOLICITUD DE VISITA PARA EL CERTIFICADO DE BOMBEROS AL ESTABLECIMIENTO COMERCIAL DENOMINADO BAR LOS AMIGOS DE MOE UBICADO CALLE 14 NUM 4.76 CENTRO REPRESENTANTE LEGAL FLOR MILENA RUBIANO CEDULA: 52447966 Y SU ACTIVIDAD ES EXPENDIO DE BEBIDAS ALCOHOLICAS</t>
  </si>
  <si>
    <t>2021-024980</t>
  </si>
  <si>
    <t>SOLICITUD DE VISITA PARA EL CERTIFICADO DE BOMBEROS AL ESTABLECIMIENTO COMERCIAL DENOMINADO CENTRO SOCIAL SANTA HELENA UBICADO CRA 4 ESTADIO N 39-93 BRR SANTA HELENA REPRESENTANTE LEGAL NATALIA RAMIREZ ARDILA CEDULA: 1000017935 Y SU ACTIVIDAD ES EXPENDIO DE BEBIDAS ALCOHOLICAS</t>
  </si>
  <si>
    <t>2021-024988</t>
  </si>
  <si>
    <t>SOLICITUD DE VISITA PARA EL CERTIFICADO DE BOMBEROS AL ESTABLECIMIENTO COMERCIAL DENOMINADO SAN FRANCISCO CAMPESTRE S.A.S RESTAURANTE UBICADO C.C. LA ESTACIÓN ISLA 1 - 01 - 1 BARRIO AMBALA REPRESENTANTE LEGAL SAN FRANCISCO CAMPESTRE S.A.S CÉDULA:901145544-6 Y SU ACTIVIDAD ES CONSTRUCCIÓN DE EDIFICIOS RESIDENCIALES</t>
  </si>
  <si>
    <t>2021-025012</t>
  </si>
  <si>
    <t>SOLICITUD CERTIFICADO DE INSPECCION DE SEGURIDAD PARA SUC. TIENDA ALTOQUE MONEDA II UBICADA EN VIA IBAGUE-BOGOTA VDA. BUENOS AIRES</t>
  </si>
  <si>
    <t>2021-025015</t>
  </si>
  <si>
    <t>RAQUEL SOFIA RAMIREZ RODRIGUEZ</t>
  </si>
  <si>
    <t>SOLICITUD DE VISITA PARA EL CERTIFICADO DE BOMBEROS AL ESTABLECIMIENTO COMERCIAL DENOMINADO ERRADICAR UBICADO MZ 16 CASA 2 ETAPA 5 URB. VILLA CAFÉ REPRESENTANTE LEGAL RAQUEL SOFIA RAMIREZ RODRIGUEZ CEDULA: 65779249 Y SU ACTIVIDAD ES OTRAS ACTIVIDADES DE LIMPIEZA DE EDIFICIOS E INSTALACIONES INDUSTRIALES</t>
  </si>
  <si>
    <t>2021-025029</t>
  </si>
  <si>
    <t>SOLICITUD DE VISITA PARA EL CERTIFICADO DE BOMBEROS AL ESTABLECIMIENTO COMERCIAL DENOMINADO AUTO LUJOS LA 25 SEGURIDAD Y SONIDO UBICADO : REPRESENTANTE LEGAL : JULIAN RICARDO FLORIAN CEDULA: 93128302 Y SU ACTIVIDAD ES : COMERCIO DE PARTES PIEZAS ,AUTOPARTES Y LUJOS PARA VEHICULOS AUTOMOTORES</t>
  </si>
  <si>
    <t>2021-025051</t>
  </si>
  <si>
    <t>ANGEL ARBEY GIL RIOS</t>
  </si>
  <si>
    <t>SOLICITUD DE VISITA PARA EL CERTIFICADO DE BOMBEROS AL ESTABLECIMIENTO COMERCIAL DENOMINADO MOTO 2.0 UBICADO : CALLE 24 NO. 5 - 50 BARRIO CARMEN REPRESENTANTE LEGAL : ANGEL ARBEY GIL RIOS CEDULA: 93372030 Y SU ACTIVIDAD ES : COMERCIO DE PARTES PIEZAS ,AUTOPARTES Y LUJOS PARA VEHICULOS AUTOMOTORES</t>
  </si>
  <si>
    <t>2021-025054</t>
  </si>
  <si>
    <t>ASUNTO: VISITA CONCEPTO TÉCNICO DEL CUERPO OFICIAL DE BOMBEROS DE IBAGUÉ. POR MEDIO DE LA PRESENTE YO; HOOVER RENGIFO, IDENTIFICADO CON LA CEDULA DE CIUDADANÍA NO. 77.172.748 DE VALLEDUPAR; PROPIETARIO DEL ESTABLECIMIENTO DE COMERCIO TALLER HR, UBICADO EN LA CARRERA 8 NO.134 – 25 LOCAL 11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HOOVER RENGIFO C.C. 77.172.748 DE VALLEDUPAR CELULAR: 314-5762598 CORREO: ANGIERENGIFO68@GMAIL.COM</t>
  </si>
  <si>
    <t>2021-025057</t>
  </si>
  <si>
    <t>OSCAR FERNANDO LOPEZ</t>
  </si>
  <si>
    <t>ASUNTO: VISITA CONCEPTO TÉCNICO DEL CUERPO OFICIAL DE BOMBEROS DE IBAGUÉ. POR MEDIO DE LA PRESENTE YO; ALAIN ALONSO SUAREZ LEGRO, IDENTIFICADO CON LA CEDULA DE CIUDADANÍA NO. 5.820.934 DE IBAGUÉ, TOLIMA; PROPIETARIO DEL ESTABLECIMIENTO DE COMERCIO AUTO SUAREZ, UBICADO EN LA CARRERA 8 NO.134 – 25 LOCAL 08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ALAIN ALONSO SUAREZ LEGRO C.C. 5.820.934 DE IBAGUÉ CELULAR: 318-8976506 CORREO: ALAINSUAREZ02@GMAIL.COM</t>
  </si>
  <si>
    <t>2021-025061</t>
  </si>
  <si>
    <t>RAUL FERNANDO PINEDA</t>
  </si>
  <si>
    <t>SOLICITUD DE VISITA PARA EL CERTIFICADO DE BOMBEROS AL ESTABLECIMIENTO COMERCIAL DENOMINADO TECNILUJOS SEGURIDAD Y SONIDO UBICADO : CRA 4 C NO. 26 - 22 BARRIO HIPODROMO REPRESENTANTE LEGAL : RAUL FERNANDO PINEDA CEDULA: 93358366 Y SU ACTIVIDAD ES : COMERCIO DE PARTES PIEZAS ,AUTOPARTES Y LUJOS PARA VEHICULOS AUTOMOTORES</t>
  </si>
  <si>
    <t>2021-025077</t>
  </si>
  <si>
    <t>FALABELLA COLOMBIA S.A</t>
  </si>
  <si>
    <t>2021-025102</t>
  </si>
  <si>
    <t>LUIS ALFONSO RODRIGUEZ MORENO</t>
  </si>
  <si>
    <t>ASUNTO: VISITA CONCEPTO TÉCNICO DEL CUERPO OFICIAL DE BOMBEROS DE IBAGUÉ. POR MEDIO DE LA PRESENTE YO; LUIS ALFONSO RODRIGUEZ MORENO, IDENTIFICADO CON LA CEDULA DE CIUDADANÍA NO. 93.291.883 DE LÍBANO, TOLIMA; PROPIETARIO DEL ESTABLECIMIENTO DE COMERCIO TALLER RODRIGUEZ MORENO, UBICADO EN LA CARRERA 8 NO.134 – 25 LOCAL 14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LUIS ALFONSO RODRIGUEZ MORENO C.C. 93.291.883 DE LÍBANO, TOLIMA CELULAR: 314-7023719 CORREO: JAV87@MSN.COM</t>
  </si>
  <si>
    <t>2021-025128</t>
  </si>
  <si>
    <t>NUBIA MARLENY BOSSA TORRES</t>
  </si>
  <si>
    <t>SOLICITUD DE VISITA PARA EL CERTIFICADO DE BOMBEROS AL ESTABLECIMIENTO COMERCIAL DENOMINADO PARQUEADERO BOSSA UBICADO : CALLE 29 NO. 6 - 23 BARRIO BALARCAZAR REPRESENTANTE LEGAL : NUBIA MARLENY BOSSA TORREZ CEDULA: 36378743 Y SU ACTIVIDAD ES : PARQUEADERO</t>
  </si>
  <si>
    <t>2021-025134</t>
  </si>
  <si>
    <t>SOLICITUD DE VISITA PARA EL CERTIFICADO DE BOMBEROS AL ESTABLECIMIENTO COMERCIAL DENOMINADO SILENCIADORES DE OCCIDENTE IBAGUE UBICADO EN LA CALLE 25 NO. 4 A 126 BARRIO HIPODROMO REPRESENTANTE LEGAL RAUL FERNANDO PINEDA CEDULA:93358366 Y SU ACTIVIDAD ES COMERCIO DE PARTES (PIEZAS)AUTOPARTES,Y ACCESORIOS,LUJOS PARA VEHICULOS AUTOMOTORES</t>
  </si>
  <si>
    <t>2021-025135</t>
  </si>
  <si>
    <t>MOLANO MENDEZ RUTH-CELIDA</t>
  </si>
  <si>
    <t>SOLICITAR UNA VISITA DE INSPECCIÓN A NUESTRA BODEGA QUE SE ENCUENTRA EN EL PARQUE LOGÍSTICO NACIONAL DEL TOLIMA,</t>
  </si>
  <si>
    <t>2021-025139</t>
  </si>
  <si>
    <t>OLGA CECILIA OLGA CECILIA</t>
  </si>
  <si>
    <t>SOLICITUD DE VISITA PARA EL CERTIFICADO DE BOMBEROS AL ESTABLECIMIENTO COMERCIAL DENOMINADO URBANO BURGUER UBICADO EN LA CRA 14 NO. 149 - 46 LOCAL 7 BARRIO EL SALADO REPRESENTANTE LEGAL OLGA CECILIA BUITRAGO MARIN CEDULA:30347948 Y SU ACTIVIDAD ES EXPENDIO DE COMIDAS RAPIDAS</t>
  </si>
  <si>
    <t>2021-025150</t>
  </si>
  <si>
    <t>MENDIETA LONDONO HERNANDO</t>
  </si>
  <si>
    <t>SOLICITAR VISITA TECNICA DE BOMBEROS A MI ESTABLECIMIENTO PARQUEADERO CLINICA DE CALAMBEO PARA TRAMITE DE RECATEGORIZACION DEL MISMO</t>
  </si>
  <si>
    <t>2021-025153</t>
  </si>
  <si>
    <t>CANO MIRYAN MARIN</t>
  </si>
  <si>
    <t>SOLICITUD DE VISITA PARA EL CERTIFICADO DE BOMBEROS AL ESTABLECIMIENTO COMERCIAL DENOMINADO BAR DONDE LEO A UBICADO EN LA MANZANA A CASA 10 - URBANIZACIÓN SANTA CATALINA II REPRESENTANTE LEGAL : MIRYAN MARIN CANO CEDULA: 29831434 Y SU ACTIVIDAD ES EXPENDIO DE BEBIDAS ALCOHOLICAS</t>
  </si>
  <si>
    <t>2021-025155</t>
  </si>
  <si>
    <t>HERNAN FELIPE HERNAN FELIPE</t>
  </si>
  <si>
    <t>SOLICITUD DE VISITA PARA EL CERTIFICADO DE BOMBEROS AL ESTABLECIMIENTO COMERCIAL DENOMINADO : DONDE PIPE BROASTER UBICADO MANZANA 5 CASA 12 CONJUNTO HABILITACIÓN VARSOVIA LL REPRESENTANTE LEGAL : HERNAN FELIPE ORTIS PADILLA CEDULA: 1109496477 Y SU ACTIVIDAD EXPENDIO DE COMIDAS PREPARADAS ALA MESA</t>
  </si>
  <si>
    <t>2021-025158</t>
  </si>
  <si>
    <t>JORGE ALDANA</t>
  </si>
  <si>
    <t>SOLICITUD DE VISITA PARA EL CERTIFICADO DE BOMBEROS AL ESTABLECIMIENTO COMERCIAL DENOMINADO : CRIADERO FONDA PUNTO DE VISTA UBICADO CA 68 LA VEGA BARRIO LA VEGA REPRESENTANTE LEGAL : JOSE ENRIQUE ALDANA CEDULA: 93126755 Y SU ACTIVIDAD EXPENDIO DE BEBIDAS ALCOHOLICAS</t>
  </si>
  <si>
    <t>2021-025169</t>
  </si>
  <si>
    <t>SERGIO LEANDRO CATANO VILLALBA</t>
  </si>
  <si>
    <t>SOLICITUD VISITA DE BOMBEROS LOCAL DIGITAL FIRE EXPRESS CC AQUA LC 240</t>
  </si>
  <si>
    <t>2021-025194</t>
  </si>
  <si>
    <t>SANTIAGO SANTIAGO</t>
  </si>
  <si>
    <t>SOLICITUD DE VISITA PARA EL CERTIFICADO DE BOMBEROS AL ESTABLECIMIENTO COMERCIAL DENOMINADO METAL MOTOS JUNIOR UBICADO EN LA CRA 14 NO. 139 - 47 BARRIO SALADO REPRESENTANTE LEGAL SANTIAGO RONCANCIO GORDILLO CEDULA:1007453549 Y SU ACTIVIDAD ES COMERCIO DE MOTOCICLETAS Y SUS PARTES Y ACCESORIOS</t>
  </si>
  <si>
    <t>2021-025196</t>
  </si>
  <si>
    <t>LEONARDO RONCANCIO ROMERO</t>
  </si>
  <si>
    <t>SOLICITUD DE VISITA PARA EL CERTIFICADO DE BOMBEROS AL ESTABLECIMIENTO COMERCIAL DENOMINADO METAL MOTOS JUNIOR UBICADO EN LA CRA 6 NO. 39 - 80 BARRIO RESTREPO REPRESENTANTE LEGAL LEONARDO RONCANCIO ROMERO CEDULA:93411696 Y SU ACTIVIDAD ES COMERCIO DE MOTOCICLETAS Y SUS PARTES ,PIEZAS Y ACCESORIOS , MANTENIMIENTO Y REPARACIÓN DE MOTOCICLETAS</t>
  </si>
  <si>
    <t>2021-025210</t>
  </si>
  <si>
    <t>SOLICITUD DE VISITA PARA EL CERTIFICADO DE BOMBEROS AL ESTABLECIMIENTO COMERCIAL DENOMINADO DON JUAN BARBES SHOP 1974 1B 2 UBICADO EN LA CRA 4 10 -14 LOCAL 6 CENTRO REPRESENTANTE BUSINESS &amp; TECNOLOGY SAS CEDULA:0 Y SU ACTIVIDAD BARBERIA</t>
  </si>
  <si>
    <t>2021-025214</t>
  </si>
  <si>
    <t>SOLICITUD DE VISITA PARA EL CERTIFICADO DE BOMBEROS AL ESTABLECIMIENTO COMERCIAL DENOMINADO DON JUAN BARBES SHOP 1974 1B 2 UBICADO EN LA CRA 3 NO 17-41 BARRIO CENTRO REPRESENTANTE BUSINESS &amp; TECNOLOGY SAS CEDULA:0 Y SU ACTIVIDAD BARBERIA</t>
  </si>
  <si>
    <t>2021-025237</t>
  </si>
  <si>
    <t>BUSINESS TECNOLOGY</t>
  </si>
  <si>
    <t>SOLICITUD DE VISITA PARA EL CERTIFICADO DE BOMBEROS AL ESTABLECIMIENTO COMERCIAL DENOMINADO ¡WORLD® UBICADO EN LA CARRERA 3 # 17-37 CENTRO REPRESENTANTE BUSINESS &amp; TECNOLOGY SAS CEDULA:900584483-4 Y SU ACTIVIDAD VENTA DE CELULARES Y REPUESTOS</t>
  </si>
  <si>
    <t>2021-025241</t>
  </si>
  <si>
    <t>SOLICITUD DE VISITA PARA EL CERTIFICADO DE BOMBEROS AL ESTABLECIMIENTO COMERCIAL DENOMINADO ¡WORLD® UBICADO EN LA CARRERA 3 # 16 -51 CENTRO COMERCIAL SAN ANDREXITO LOCAL 1005 , 1006 REPRESENTANTE BUSINESS &amp; TECNOLOGY SAS CEDULA:900584483-4 Y SU ACTIVIDAD VENTA DE CELULARES Y REPUESTOS</t>
  </si>
  <si>
    <t>2021-025242</t>
  </si>
  <si>
    <t>2021-025244</t>
  </si>
  <si>
    <t>SOLICITUD VISITA DE BOMBEROS LOCAL MUNDO ACCESORIOS LA TERCERA</t>
  </si>
  <si>
    <t>2021-025256</t>
  </si>
  <si>
    <t>FERNEY GARCIA</t>
  </si>
  <si>
    <t>SOLICITUD DE VISITA PARA EL CERTIFICADO DE BOMBEROS AL ESTABLECIMIENTO COMERCIAL DENOMINADO BAR SOL Y LUNA UBICADO EN LA : AV 1 NUM 25.16 BRR SAN PEDRO ALEJANDRINO REPRESENTANTE FERNEY GRACIA CEDULA: 93359315 Y SU ACTIVIDAD EXPENDIO DE BEBIDAS ALCOHOLICAS PARA EL CONSUMO DENTRO DEL ESTABLECIMIENTO</t>
  </si>
  <si>
    <t>2021-025267</t>
  </si>
  <si>
    <t>SOLICITUD DE INSPECCION DE SEGURIDAD PARA EL ESTABLECIMIENTO REFRESHING CONTROL UBICADO EN LA CLL 39 A NO 5-75 BARRIO RESTREPO.</t>
  </si>
  <si>
    <t>2021-025272</t>
  </si>
  <si>
    <t>RUTH AMANDA PIMENTEL MARTINEZ</t>
  </si>
  <si>
    <t>SOLICITUD VISITA BOMBEROS EXPEDICIÓN CERTIFICADO PARA EL ESTABLECIMIENTO PET SHOP NIMAR UBICADO EN LA CALLE 33 NRO. 6-05 BARRIO SAN SIMÓN</t>
  </si>
  <si>
    <t>2021-025275</t>
  </si>
  <si>
    <t>2021-025312</t>
  </si>
  <si>
    <t>LOUIS BARTON IBAGUE</t>
  </si>
  <si>
    <t>SOLICITUD DE INSPECCION DE SEGURIDAD PARA EL ESTABLECIMIENTO LOUIS BARTON IBAGUE UBICADO EN LA CALLE 60 NO 12-224 LC 1-41</t>
  </si>
  <si>
    <t>2021-025338</t>
  </si>
  <si>
    <t>BUSINNESS INVESTMENT</t>
  </si>
  <si>
    <t>SOLICITUD DE VISITA PARA EL CERTIFICADO DE BOMBEROS AL ESTABLECIMIENTO COMERCIAL DENOMINADO DON JUAN BARBES SHOP 1974 1B UBICADO EN LA : ARRENDADORES LOCAL 104 CALLE 13 NO 2 -95 IBAGUE REPRESENTANTE BUSINESS &amp; INVESTMENT TECHNOLOGY S.A.S CEDULA: 900584483-4 Y SU ACTIVIDAD BARBERIA</t>
  </si>
  <si>
    <t>2021-025344</t>
  </si>
  <si>
    <t>JOHAN ANDRES JOHAN ANDRES</t>
  </si>
  <si>
    <t>SOLICITUD DE VISITA PARA EL CERTIFICADO DE BOMBEROS AL ESTABLECIMIENTO COMERCIAL DENOMINADO SERVITECNICO MOVILES UBICADO EN LA : C.C. LOS PANCHES LOCAL 25 BARRIO CENTRO REPRESENTANTE JOHAN ANDRES MENDES RIVERA CEDULA:1110589061 Y SU ACTIVIDAD SERVICIO TÉCNICO</t>
  </si>
  <si>
    <t>2021-025358</t>
  </si>
  <si>
    <t>DIAZ JIMENEZ LUIS-IGNACIO</t>
  </si>
  <si>
    <t>SOLICITUD DE VISITA PARA EL CERTIFICADO DE BOMBEROS AL ESTABLECIMIENTO COMERCIAL DENOMINADO ARMAN BURGUER UBICADO EN LA : CARRERA 3 46 -04 PIEDRA PINTADA PARTE BAJA REPRESENTANTE: LUIS IGNACIO DIAZ CEDULA: 14237167 Y SU ACTIVIDAD EXPENDIÓ DE COMIDAS PREPARADAS ALA MESA</t>
  </si>
  <si>
    <t>2021-025412</t>
  </si>
  <si>
    <t>SOLICITUD DE VISITA PARA EL CERTIFICADO DE BOMBEROS AL ESTABLECIMIENTO COMERCIAL DENOMINADO TRESCALLES UBICADO EN LA : CL 41 M 4 B 25 LC 3 - BRR LA MACARENA PARTE ALTA REPRESENTANTE:SANDRA PATRICIA BEDOYA ESPINOSA CEDULA: 65766903 Y SU ACTIVIDAD EXPENDIO A LA MESA DE COMIDAS PREPARADAS</t>
  </si>
  <si>
    <t>2021-025434</t>
  </si>
  <si>
    <t>SOLICITUD DE VISITA PARA EL CERTIFICADO DE BOMBEROS AL ESTABLECIMIENTO COMERCIAL DENOMINADO WILLYVODKA UBICADO EN LA : MANZANA I CA URBA HACIENDA PIEDRA PINTADA REPRESENTANTE: WILLIAN JOHAN AVILA FORERO CEDULA: 1110589762 Y SU ACTIVIDAD COMERCIO AL POR MENOR DE PRODUCTOS DE BEBIDAS Y PRODUCTOS EN ESTABLECIMIENTOS ESPECIALIZADOS</t>
  </si>
  <si>
    <t>2021-025450</t>
  </si>
  <si>
    <t>EDWIN CAICEDO GIRON</t>
  </si>
  <si>
    <t>SOLICITUD DE VISITA PARA EL CERTIFICADO DE BOMBEROS AL ESTABLECIMIENTO COMERCIAL DENOMINADO TECNO - CUMMINS UBICADO EN LA CARRERA 45 SUR N 172 20 VIA PICALEÑA :REPRESENTANTE: EDWIN GIRON CAICEDO CEDULA:5825072 Y SU ACTIVIDAD : MANTENIMIENTO Y REPARACI6N DEVEHICULOS ÅUTOMOTORES Y COMERC¿O DE PARTES, PIEZAS (AUTOPARTES) Y¿ACCESORIOS (LUJ0S) PARA VEHICULOS AUTOMOTORES</t>
  </si>
  <si>
    <t>2021-025481</t>
  </si>
  <si>
    <t>DANIEL SANTIAGO DANIEL SANTIAGO</t>
  </si>
  <si>
    <t>SOLICITUD DE VISITA PARA EL CERTIFICADO DE BOMBEROS AL ESTABLECIMIENTO COMERCIAL DENOMINADO MOTO CACIQUE DS UBICADO EN LA : CRA 5 24-21 REPRESENTANTE: DANIEL SANTIAGO SANCHEZ PRIETO CEDULA:1006117590 Y SU ACTIVIDAD : FABRICACIÓN DE PARTES, PIEZAS (AUTOPARTES) Y ACCESORIOS (LUJOS) PARA VEHÍCULOS AUTOMOTORES</t>
  </si>
  <si>
    <t>2021-025485</t>
  </si>
  <si>
    <t>SOLICITUD DE VISITA PARA EL CERTIFICADO DE BOMBEROS AL ESTABLECIMIENTO COMERCIAL DENOMINADO SILENCIADORES OCCIDENTE IBAGUE UBICADO EN LA :CALLE 25 NO. 4 A 126 BARRIO HIPODROMO REPRESENTANTE: RAUL FERNANDO PINEDA CEDULA:93358366 Y SU ACTIVIDAD : FABRICACIÓN DE PARTES, PIEZAS (AUTO PARTES) Y ACCESORIOS (LUJOS) PARA VEHÍCULOS AUTOMOTORES</t>
  </si>
  <si>
    <t>2021-025486</t>
  </si>
  <si>
    <t>EDIER YAMID EDIER YAMID</t>
  </si>
  <si>
    <t>SOLICITUD DE VISITA PARA EL CERTIFICADO DE BOMBEROS AL ESTABLECIMIENTO COMERCIAL DENOMINADO ALMACEN TEO MOTOS UBICADO EN LA :AVENIDA AMBALA NO. 34 - 05 BARRIO VIVEROS REPRESENTANTE: EDIER YAMITD RONCANCIO MANIOS CEDULA:1192895622 Y SU ACTIVIDAD : FABRICACIÓN DE PARTES, PIEZAS (AUTO PARTES) Y ACCESORIOS (LUJOS) PARA VEHÍCULOS AUTOMOTORES</t>
  </si>
  <si>
    <t>2021-025487</t>
  </si>
  <si>
    <t>OVIEDO LUIS FERNANDO</t>
  </si>
  <si>
    <t>SOLICITUD DE VISITA PARA EL CERTIFICADO DE BOMBEROS AL ESTABLECIMIENTO COMERCIAL DENOMINADO TORNO FERCHO UBICADO EN LA :CALLE 24 NO, 5 - 42 BARRIO EL CARMEN REPRESENTANTE: LUIS FERNANDO OVIEDO CEDULA:93393568 Y SU ACTIVIDAD : FABRICACIÓN DE PARTES, PIEZAS (AUTO PARTES) Y ACCESORIOS (LUJOS) PARA VEHÍCULOS AUTOMOTORES</t>
  </si>
  <si>
    <t>2021-025488</t>
  </si>
  <si>
    <t>SOLICITUD DE VISITA PARA EL CERTIFICADO DE BOMBEROS AL ESTABLECIMIENTO COMERCIAL DENOMINADO LICORES 24 HORAS LA 31 UBICADO EN LA :CALLE 31 NO. 3 - 65 BARRIO EL CLARET REPRESENTANTE: LUIS ALVARO DIAZ CARVAJAL CEDULA:93334613 Y SU ACTIVIDAD : COMERCIO AL POR MENOR DE BEBIDAS Y PRODUCTOS DEL TABACO, EN ESTABLECIMIENTOS ESPECIALIZADOS</t>
  </si>
  <si>
    <t>2021-025498</t>
  </si>
  <si>
    <t>BERACASA VILLARAGA LILIANA-PATRI</t>
  </si>
  <si>
    <t>SOLICITUD DE VISITA PARA EL CERTIFICADO DE BOMBEROS AL ESTABLECIMIENTO COMERCIAL DENOMINADO LILIANA PATRICIA BERAZACA VILLARRAGA UBICADO EN LA CALLE 43 NO. 4 - 26 CONSULTORIO 501 CENTRO MEDICO JAVERIANO REPRESENTANTE LEGAL LILIANA PATRICIA BERAZACA VILLARRAGA CEDULA:51597992 Y SU ACTIVIDAD ES CONSULTORIO MEDICO</t>
  </si>
  <si>
    <t>2021-025499</t>
  </si>
  <si>
    <t>SOLICITUD DE VISITA PARA EL CERTIFICADO DE BOMBEROS AL ESTABLECIMIENTO COMERCIAL DENOMINADO GRANJA PATOTA UBICADO EN LA KM 14 VÍA AL NEVADO DEL TOLIMA CAÑÓN DEL COMBEIMA - VEREDA VILLRESTREPO REPRESENTANTE LEGAL JAIR ELIECER RUIZ BARRETO CEDULA:80027558 Y SU ACTIVIDAD ES ALOJAMIENTO RURAL</t>
  </si>
  <si>
    <t>2021-025500</t>
  </si>
  <si>
    <t>FORERO TAPIERO LUZ-ESTELA</t>
  </si>
  <si>
    <t>SOLICITUD DE VISITA PARA EL CERTIFICADO DE BOMBEROS AL ESTABLECIMIENTO COMERCIAL DENOMINADO CHATARRERIA PALERMO LUZ E. UBICADO EN LA CALLE 145 NO. 14 - 49 BARRIO EL SALADO REPRESENTANTE LEGAL LUZ ESTELA FORERO TAPIERO CEDULA:38240489 Y SU ACTIVIDAD ES RECUPERADORA DE MATERIALES</t>
  </si>
  <si>
    <t>2021-025501</t>
  </si>
  <si>
    <t>SOLICITUD VISITA DE BOMBERO</t>
  </si>
  <si>
    <t>2021-025502</t>
  </si>
  <si>
    <t>CLAUDIA MARCELA BOLIVAR LOPEZ</t>
  </si>
  <si>
    <t>SOLICITUD VISITA DE BOMBEROS LOCAL DIME ACCESORIOS</t>
  </si>
  <si>
    <t>2021-025503</t>
  </si>
  <si>
    <t>SOLICITUD DE VISITA PARA EL CERTIFICADO DE BOMBEROS AL ESTABLECIMIENTO COMERCIAL DENOMINADO FUENTE DE SODA BLUE 2 UBICADO EN LA MZ 22 CASA 46 ETAPA CIUDADELA COMFENALCO REPRESENTANTE LEGAL LUZ ESTELA FORERO TAPIERO CEDULA: 28980320 Y SU ACTIVIDAD ES FUENTE DE SODA</t>
  </si>
  <si>
    <t>2021-025504</t>
  </si>
  <si>
    <t>SOLICITUD DE VISITA PARA EL CERTIFICADO DE BOMBEROS AL ESTABLECIMIENTO COMERCIAL DENOMINADO MINIMARKET JARDÍN UBICADO EN LA MZ 3 CASA 19 BARRIO NUEVO COLOMBIA REPRESENTANTE LEGAL MICHELLE MEJÍA JARAMILLO CEDULA: 1005927709 Y SU ACTIVIDAD ES VENTA DE VÍVERES Y ABARROTES</t>
  </si>
  <si>
    <t>2021-025505</t>
  </si>
  <si>
    <t>SOLICITUD DE VISITA PARA EL CERTIFICADO DE BOMBEROS AL ESTABLECIMIENTO COMERCIAL DENOMINADO UBICADO EN LA MZ 3 CASA 19 BARRIO NUEVO COLOMBIA REPRESENTANTE LEGAL MICHELLE MEJÍA JARAMILLO CEDULA: 1005927709 Y SU ACTIVIDAD ES VENTA DE VÍVERES Y ABARROTES</t>
  </si>
  <si>
    <t>2021-025507</t>
  </si>
  <si>
    <t>INVERSIONES AEREAS INVERSA S.A.S</t>
  </si>
  <si>
    <t>SOLICITUD DE VISITA PARA EL CERTIFICADO DE BOMBEROS AL ESTABLECIMIENTO COMERCIAL DENOMINADO INVERSIONES AEREAS INVERSA S.A.S UBICADO EN LA CL 21 NO. 9 - 06 BARRIO CENTRO REPRESENTANTE LEGAL INVERSIONES AEREAS INVERSA S.A.S CEDULAO NIT: 860034917 Y SU ACTIVIDAD ES ACTIVIDADES DE AEROPUERTOS, SERVICIOS DE NAVEGACIÓN AÉREA Y DEMÁS ACTIVIDADES CONEXAS AL TRANSPORTE AÉREO</t>
  </si>
  <si>
    <t>2021-025508</t>
  </si>
  <si>
    <t>NIETO BONILLA MARTIN FERNANDO</t>
  </si>
  <si>
    <t>SOLICITUD DE VISITA PARA EL CERTIFICADO DE BOMBEROS AL ESTABLECIMIENTO COMERCIAL DENOMINADO PANADERIA Y PASTELERIA SANTA RITA UBICADO EN LA MANZANA 23 CASA 1 B/ SANTA RITA REPRESENTANTE LEGAL MARTIN FERNANDO NIETO CEDULA: 93236773 Y SU ACTIVIDAD ELABORACION DE PAN</t>
  </si>
  <si>
    <t>2021-025509</t>
  </si>
  <si>
    <t>CRISTHIAN JOSE IBAGON BERNAL</t>
  </si>
  <si>
    <t>SOLICITUD DE VISITA PARA EL CERTIFICADO DE BOMBEROS AL ESTABLECIMIENTO COMERCIAL DENOMINADO CALIFORNIA BEERS AND COCKTAILS UBICADO EN LA CRRA 14 N 149- 75 LC 1 BARRIO EL SALADO REPRESENTANTE LEGAL CRISTHIAN JOSE IBAGÓN BERNAL CEDULA: 1070615083-7 Y SU ACTIVIDAD EXPENDIO DE BEBIDAS ALCOHOLICAS</t>
  </si>
  <si>
    <t>2021-025510</t>
  </si>
  <si>
    <t>KAROL KAROL</t>
  </si>
  <si>
    <t>SOLICITUD DE VISITA PARA EL CERTIFICADO DE BOMBEROS AL ESTABLECIMIENTO COMERCIAL DENOMINADO THE BURGUER HOUSE M&amp;M UBICADO EN LA MANZANA 16 CASA 18 URBANIZACION CANTABRIA REPRESENTANTE LEGAL KAROL CASTRO GOMEZ CEDULA: 36066866 Y SU ACTIVIDAD OTROS TIPOS DE EXPENDIO DE COMIDAS PREPARADAS</t>
  </si>
  <si>
    <t>2021-025513</t>
  </si>
  <si>
    <t>SANDRA BIBIANA ROMERO ARIAS</t>
  </si>
  <si>
    <t>SOLICITUD DE VISITA PARA EL CERTIFICADO DE BOMBEROS AL ESTABLECIMIENTO COMERCIAL DENOMINADO : BIBIANA HERNÁNDEZ PELUQUERIA UBICADO EN LA ARBOLEDA CAMPESTRE CONJUNTO. LOCAL. #. 3 LAREPRESENTANTE LEGAL BIBIANA HERNÁNDEZ CEDULA: 38364417-8 Y SU ACTIVIDAD SERVICIO DE BELLEZA Y PELUQUERIA</t>
  </si>
  <si>
    <t>2021-025514</t>
  </si>
  <si>
    <t>JORGE ALIRIO SILVA TOVAR</t>
  </si>
  <si>
    <t>SOLICITUD DE VISITA PARA EL CERTIFICADO DE BOMBEROS AL ESTABLECIMIENTO COMERCIAL DENOMINADO : BILLAR BRISAS DE LA GAVIOTA UBICADO EN LA CRA 2 NO. 21 - 07 BARRIO LA GAVIOTA REPRESENTANTE LEGAL JORGE ALIRIO SILVA TOVAR CEDULA:93389581 Y SU ACTIVIDAD BILLARES</t>
  </si>
  <si>
    <t>2021-025516</t>
  </si>
  <si>
    <t>JOHN WALTR RODRIGUEZ</t>
  </si>
  <si>
    <t>SOLICITUD DE VISITA PARA EL CERTIFICADO DE BOMBEROS AL ESTABLECIMIENTO COMERCIAL DENOMINADO : DROGUERÍA Y MINIMARKET MONTECARLO UBICADO EN LA CARRERA 9 NO. 127 – 49 LC 10 BARRIO EL SALADO REPRESENTANTE LEGAL RODRIGUEZ MUR JOHN WALTER CEDULA:80111905 Y SU ACTIVIDAD COMERCIO AL POR MENOR DE PRODUCTOS FARMACÉUTICOS Y MEDICINALES, COSMÉTICOS Y ARTÍCULOS DE TOCADOR EN ESTABLECIMIENTOS ESPECIALIZADOS</t>
  </si>
  <si>
    <t>2021-025519</t>
  </si>
  <si>
    <t>SOLICITUD DE VISITA PARA EL CERTIFICADO DE BOMBEROS AL ESTABLECIMIENTO COMERCIAL DENOMINADO DUSTY GUALITI CAR WASHT UBICADO EN LA CRA 12 NO. 34 – 55 AV. AMBALA BARRIO LA GRANJA REPRESENTANTE LEGAL HEDDY ALEXANDRA MENDEZ PAVA CEDULA:700003873 Y SU ACTIVIDAD ES MANTENIMIENTO Y REPARACIÓN DE VEHÍCULOS AUTOMOTORES</t>
  </si>
  <si>
    <t>2021-025520</t>
  </si>
  <si>
    <t>LUIS ENRIQUE ALMANZA</t>
  </si>
  <si>
    <t>SOLICITUD DE VISITA PARA EL CERTIFICADO DE BOMBEROS AL ESTABLECIMIENTO COMERCIAL DENOMINADO CICLO SPLASH IBAGUE UBICADO EN LA AV. AMBALA NO. 64-20 BARRIO AMBALA REPRESENTANTE LEGAL LUIS ENRIQUE ALMANZA DIAZ CEDULA:93117929 Y SU ACTIVIDAD ES MANTENIMIENTO Y REPARACIÓN DE VEHÍCULOS AUTOMOTORES</t>
  </si>
  <si>
    <t>2021-025526</t>
  </si>
  <si>
    <t>NELSON ENRIQUE CASAS SUAREZ</t>
  </si>
  <si>
    <t>SE SOLICITA VISITA DE INSPECCIÓN DE SEGURIDAD AL ESTABLECIMIENTO DENOMINADO FRUVER LA PLAZA UBICADO EN LA AV AMBALA NO. 33-07 BARRIO VIVEROS - REPRESENTANTE LEGAL NELSON ENRIQUE CASAS SUAREZ</t>
  </si>
  <si>
    <t>2021-025547</t>
  </si>
  <si>
    <t>INVERSIONES APR H SAS</t>
  </si>
  <si>
    <t>2021-025663</t>
  </si>
  <si>
    <t>RENDON TAMAYO LUIS EDUARDO</t>
  </si>
  <si>
    <t>SOLICITARLE PARA QUE ME COLABORE PROGRAMANDO LA INSPECCION DE SEGURIDAD PARA ASI CUMPLIR CON LOS REQUISITOS DE LEY PARA EL SIGUIENTE ESTABLECIMIENTO COMERCIAL:LICORES 24 HORAS EL PAISA</t>
  </si>
  <si>
    <t>2021-025670</t>
  </si>
  <si>
    <t>JOAN FERNANDO ALVAREZ ZAPATA</t>
  </si>
  <si>
    <t>SOLICITUD VISITA DE BOMBEROS LOCAL COMERCIAL ZONA MOVIL</t>
  </si>
  <si>
    <t>2021-025685</t>
  </si>
  <si>
    <t>SOLICITUD DE VISITA PARA EL CERTIFICADO DE BOMBEROS AL ESTABLECIMIENTO COMERCIAL DENOMINADO COOPER HOT DOG LA 28 UBICADO EN LA AVENIDA AMBALA 28-94 BARRIO LA GRANJA REPRESENTANTE LEGAL HILARY VANESSA CASTAÑO MOGOLLON CEDULA: 1110562467 Y SU ACTIVIDAD ES EXPENDIÓ DE COMIDAS PREPARADAS ALA MESA</t>
  </si>
  <si>
    <t>2021-025720</t>
  </si>
  <si>
    <t>OSCAR MAURICIO CAVIEDES QUINTERO</t>
  </si>
  <si>
    <t>SOLICITUD DE VISITA PARA EL CERTIFICADO DE BOMBEROS AL ESTABLECIMIENTO COMERCIAL DENOMINADO COOPER HOT DOG UBICADO EN LA CLL 60 NRO 6A -11 BARRIO LIMONAR REPRESENTANTE LEGAL OSCAR MAURICIO QUINTERO CEDULA: 1110550923 Y SU ACTIVIDAD ES EXPENDIÓ DE COMIDAS PREPARADAS ALA MESA</t>
  </si>
  <si>
    <t>2021-025785</t>
  </si>
  <si>
    <t>JAIME BORRERO PORTILLO</t>
  </si>
  <si>
    <t>SOLICITUD VISITA PARA OBTENER CERTIFICADO DE SANIDAD Y BOMBEROS, PARA CUMPLIR CON LOS REQUISITOS DE FUNCIONAMIENTO DE LOCAL O NEGOCIO.</t>
  </si>
  <si>
    <t>2021-025796</t>
  </si>
  <si>
    <t>BUITRAGO LOZANO ARNULFO</t>
  </si>
  <si>
    <t>SOLICITUD DE VISITA PARA EL CERTIFICADO DE BOMBEROS AL ESTABLECIMIENTO COMERCIAL DENOMINADO BILLARES OLIMPICOS UBICADO EN LA MANZANA 3 CASA 34 URBANIZACION VILLA JARDIN REPRESENTANTE LEGAL ARNULFO BUITRAGO LOZANO CEDULA: 17633337 Y SU ACTIVIDAD ES EXPENDIÓ DE BEBIDAS ALCOHOLICAS</t>
  </si>
  <si>
    <t>2021-025845</t>
  </si>
  <si>
    <t>SANCHEZ LATORRE JAIRO</t>
  </si>
  <si>
    <t>SOLICITUD CERTIFICADO BOMBEROS PARA LA PAPELERÍA A-Z UBICADA EN LA 1 ETAPA MZ. 4 CASA 13 BARRIO JORDÁN</t>
  </si>
  <si>
    <t>2021-025850</t>
  </si>
  <si>
    <t>CRISTIAN ALBERTO CRISTIAN ALBERTO</t>
  </si>
  <si>
    <t>SOLICITUD DE VISITA PARA EL CERTIFICADO DE BOMBEROS AL ESTABLECIMIENTO COMERCIAL DENOMINADO TERTULIADERO EL LUCERO UBICADO EN LA CALLE 18 N 3-09 BARRIO EL CENTRO REPRESENTANTE LEGAL CRISTIAN ALBERTO OSPINA GARZON CEDULA: 1110511924 Y SU ACTIVIDAD TERTULIADERO</t>
  </si>
  <si>
    <t>2021-025853</t>
  </si>
  <si>
    <t>MIGUEL ANGEL OVIEDO GARCIA</t>
  </si>
  <si>
    <t>SOLICITUD VISITA DE BOMBEROS LOCAL COMERCIAL DOCTOR CELL CC PASAJE LA 14 LC P 95</t>
  </si>
  <si>
    <t>2021-025856</t>
  </si>
  <si>
    <t>JULIETH CAROLINA SAENZ MENDOZA</t>
  </si>
  <si>
    <t>SOLICITUD DE VISITA PARA EL CERTIFICADO DE BOMBEROS AL ESTABLECIMIENTO COMERCIAL DENOMINADO SILUETA TIENDA DEPORTIVA UBICADO EN LA CRA 2 N 13-10 BARRIO CENTRO REPRESENTANTE LEGAL JULIETH CAROLINA SAENZ CEDULA: 1110452375 Y SU ACTIVIDAD COMERCIO AL POR MENOR DE ARTÍCULOS DEPORTIVOS, EN ESTABLECIMIENTOS ESPECIALIZADOS</t>
  </si>
  <si>
    <t>2021-025862</t>
  </si>
  <si>
    <t>ROJAS BARRAGAN NUBIA</t>
  </si>
  <si>
    <t>SOLICITUD DE VISITA PARA EL CERTIFICADO DE BOMBEROS AL ESTABLECIMIENTO COMERCIAL DENOMINADO ALMACEN UNIGANGA UBICADO EN LA CRRA 1 N 15-21 BARRIO CENTRO REPRESENTANTE LEGAL NUBIA ROJAS CEDULA: 38264348 Y SU ACTIVIDAD COMERCIO AL POR MENOR DE TODO TIPO DE CALZADO</t>
  </si>
  <si>
    <t>2021-025879</t>
  </si>
  <si>
    <t>LUIS EDUARDO MARTINEZ ARIAS</t>
  </si>
  <si>
    <t>SOLICITO A USTED LA INSPECCIÓN DE MI ESTABLECIMIENTO DE COMERCIO UBICADO EN LA CARRERA 3 NO. 17-101 DE ESTA CIUDAD Y CON RAZÓN COMERCIAL LICORES PREMIUN, ESTO CON EL FIN DE QUE SEA EXPEDIDO EL CERTIFICADO DE BOMBEROS CORRESPONDIENTE AL AÑO 2021</t>
  </si>
  <si>
    <t>2021-025963</t>
  </si>
  <si>
    <t>JOSE RODRIGUEZ GRANADOS</t>
  </si>
  <si>
    <t>SOLICITUD DE VISITA PARA EL CERTIFICADO DE BOMBEROS AL ESTABLECIMIENTO COMERCIAL DENOMINADO SALUBTEC UBICADO EN LA AV. AMBALA NO. 29 - 06 LOCAL 6 BARRIO LA GRANJA REPRESENTANTE LEGAL JOSE DEL CARMEN RODRIGUEZ GRANADOS CEDULA:79611229 Y SU ACTIVIDAD ES COMERCIO AL POR MENOR DE COMPUTADOR, EQUIPOS PERIFÉRICOS,PROGRAMAS DE INFORMÁTICA, Y EQUIPOS DE TELECOMUNICACIONES, EN ESTABLECIMIENTOS ESPECIALIZADOS.</t>
  </si>
  <si>
    <t>2021-025964</t>
  </si>
  <si>
    <t>Jarrinson Mauricio PÃ¡ez R.</t>
  </si>
  <si>
    <t>SOLICITUD CERTIFICADO DE INSPECCIÓN DE SEGURIDAD</t>
  </si>
  <si>
    <t>2021-025970</t>
  </si>
  <si>
    <t>SOLICITUD DE VISITA PARA EL CERTIFICADO DE BOMBEROS AL ESTABLECIMIENTO COMERCIAL DENOMINADO CAMPO DE TEJO LOS GUADALES SANJUANEROS UBICADO EN LA CALLE 64 NO. 22 - 94 BARRIO AMBALA REPRESENTANTE LEGAL JOSE ORLANDO HERRERA LUGO CEDULA:0 Y SU ACTIVIDAD ES EXPENDIÓ DE BEBIDAS ALCOHOLICAS PARA EL CONSUMO DENTRO DEL ESTRABLECIMIENO</t>
  </si>
  <si>
    <t>2021-026034</t>
  </si>
  <si>
    <t>MARIA ERFILIA GARCIA ROJAS</t>
  </si>
  <si>
    <t>SOLICITUD DE VISITA PARA EL CERTIFICADO DE BOMBEROS AL ESTABLECIMIENTO COMERCIAL DENOMINADO LA SULTANA ABARROTES RANCHO Y LICORES UBICADO EN LA CARRERA 5 NO 30-97 REPRESENTANTE LEGAL MARIA ERFILIA GARCIA DE ROJAS CEDULA: 38215204 Y SU ACTIVIDAD ES COMERCIO AL POR MENOR DE VIVERES Y ABARROTES</t>
  </si>
  <si>
    <t>2021-026035</t>
  </si>
  <si>
    <t>MARIA CAMILA MARIA CAMILA</t>
  </si>
  <si>
    <t>SOLICITUD DE VISITA PARA EL CERTIFICADO DE BOMBEROS AL ESTABLECIMIENTO COMERCIAL DENOMINADO UBICADO EN LA CLL 68 N 4 A - 36 - BRR NIZA NORTE REPRESENTANTE LEGAL MARIA CAMILA OSORIO NIETO CEDULA:1004360584 Y SU ACTIVIDAD ES EXPENDIO DE COMIDAS PREPARADAS ALA MESA</t>
  </si>
  <si>
    <t>2021-026068</t>
  </si>
  <si>
    <t>MILENA FERNANDABARBOSA ESPITIA</t>
  </si>
  <si>
    <t>SOLICITUD DE VISITA PARA EL CERTIFICADO DE BOMBEROS AL ESTABLECIMIENTO COMERCIAL DENOMINADO SPRINGFIELD CITY UBICADO EN LA CRA 9 122 6B LC 5 BRR EL SALADO REPRESENTANTE LEGAL MILENA FERNANDA BARBOSA CEDULA: 38140160 Y SU ACTIVIDAD ES EXPENDIO DE COMIDAS PREPARADAS ALA MESA</t>
  </si>
  <si>
    <t>2021-026077</t>
  </si>
  <si>
    <t>LUIS ALFONSO DOMINGUEZ BARRETO</t>
  </si>
  <si>
    <t>SOLICITUD DE VISITA PARA EL CERTIFICADO DE BOMBEROS AL ESTABLECIMIENTO COMERCIAL DENOMINADO PARQUEADERO MULTICENTRO COMERCIAL CHAPINERO UBICADO EN LA AVENIDA 1 N 15-68 C.C CHAPINERO BARRIO CENTRO REPRESENTANTE LEGAL : LUIS ALFONSO DOMINGUZ BARRERO CEDULA: 10100654 Y SU ACTIVIDAD ES SERVICIO DE PARQUEADERO</t>
  </si>
  <si>
    <t>2021-026079</t>
  </si>
  <si>
    <t>SOLICITUD DE VISITA PARA EL CERTIFICADO DE BOMBEROS AL ESTABLECIMIENTO COMERCIAL DENOMINADO PARQUEADERO BARRETO LA 16 UBICADO EN LA CALLE 16 N 1-40 SUR BARRIO EDUARDO SANTOS REPRESENTANTE LEGAL : LADY YOHANA CEDULA: 108832926 Y SU ACTIVIDAD ES SERVICIO DE PARQUEADERO</t>
  </si>
  <si>
    <t>2021-026095</t>
  </si>
  <si>
    <t>ELIZABETH RIVERA ARIAS</t>
  </si>
  <si>
    <t>SOLICITUD VISITA BOMBEROS OFICIALES AL ESTABLECIMIENTO DROGUERÍA MIRAMAR UBICADA EN LA CALLE 20 NRO. 28-12 SUR</t>
  </si>
  <si>
    <t>2021-026114</t>
  </si>
  <si>
    <t>JOSE EDWINFEGEN SOGAMOSO</t>
  </si>
  <si>
    <t>ASUNTO: VISITA CONCEPTO TÉCNICO DEL CUERPO OFICIAL DE BOMBEROS DE IBAGUÉ. POR MEDIO DE LA PRESENTE YO; JOSE EDWIN FEGED SOGAMOSO, IDENTIFICADO CON CEDULA NÚMERO 93.399.341; EN CALIDAD DE REPRESENTANTE LEGAL DEL ESTABLECIMIENTO DE COMERCIO RESTAURANTE BAR EL BUEN SAZÓN Y SON JF; UBICADO EN LA CALLE 14 NO. 6 – 93 LOCAL BARRIO PUEBLO NUEVO DE LA CIUDAD DE IBAGUÉ. ACTIVIDAD: 5611 (RESTAURANTE - BAR) EXPENDIO, VENTA, PREPARACIÓN Y CONSUMO DE COMIDAS PREPARADAS. Y CONSUMO DE BEBIDAS ALCOHÓLICAS SOLICITO SE REALICE LA VISITA TÉCNICA Y CONCEPTO DEL CUERPO OFICIAL DE BOMBEROS DE IBAGUÉ. CON EL FIN DE DAR CUMPLIMIENTO A LA LEY 1801 DE 2016 SEGÚN SUS LITERALES, AGRADECIENDO SU PRONTA RESPUESTA AL OFICIO. ATENTAMENTE; JOSE EDWIN FEGED SOGAMOSO C.C. 93.399.341 CELULAR: 318-6496657 CORREO: FEFEFEGED@HOTMAIL.COM</t>
  </si>
  <si>
    <t>2021-026166</t>
  </si>
  <si>
    <t>GARCIA PINZON LUIS FERNANDO</t>
  </si>
  <si>
    <t>SOLICITUD DE VISITA PARA EL CERTIFICADO DE BOMBEROS AL ESTABLECIMIENTO COMERCIAL DENOMINADO FARMACIA PORTALES UBICADO EN LA MANZANA C CASA 22 PISO 1 URBA PORTALES DEL NORTE REPRESENTANTE LEGAL : LUIS FERNANDO GARCIA PINZON CEDULA: 93386510 Y SU ACTIVIDAD COMERCIO AL POR MENOR DE PRODUCTOS FARMACÉUTICOS, SUSTANCIAS QUÍMICAS MEDICINALES Y PRODUCTOS BOTÁNICOS DE USO FARMACÉUTICO</t>
  </si>
  <si>
    <t>2021-026177</t>
  </si>
  <si>
    <t>SIERRA * ORLANDO</t>
  </si>
  <si>
    <t>SOLICITUD DE VISITA PARA EL CERTIFICADO DE BOMBEROS AL ESTABLECIMIENTO COMERCIAL DENOMINADO SALDADURAS KANDU UBICADO EN LA CRRA 8 134 -25 BARRIO EL SALADO REPRESENTANTE LEGAL : ORLANDO SIERRA CEDULA: 14241417 Y SU ACTIVIDAD MANTENIMIENTO Y REPARACIÓN ESPECIALIZADO DE PRODUCTOS ELABORADOS EN METAL</t>
  </si>
  <si>
    <t>2021-026179</t>
  </si>
  <si>
    <t>SOLICITUD DE VISITA PARA EL CERTIFICADO DE BOMBEROS AL ESTABLECIMIENTO COMERCIAL DENOMINADO TIENDA SAN MIGUEL UBICADO EN LA CALLE 24 A # 8-12 REPRESENTANTE LEGAL MIGUEL CALDAS CEDULA: 3090349 Y SU ACTIVIDAD ES COMERCIO AL POR MENOR DE VIVERES Y ABARROTES</t>
  </si>
  <si>
    <t>2021-026184</t>
  </si>
  <si>
    <t>SOLICITUD DE INSPECCION DE SEGURIDAD PARA EL ESTABLECIMIENTO CENTRO DE SALUD OCUPACIONAL DEL NORTE UBICADO EN LA CRA 14 NO 133-37 BARRIO EL SALADO.</t>
  </si>
  <si>
    <t>2021-026195</t>
  </si>
  <si>
    <t>NINI JOHANA RODRIGUEZ DIAZ</t>
  </si>
  <si>
    <t>SOLICITUD DE VISITA PARA EL CERTIFICADO DE BOMBEROS AL ESTABLECIMIENTO COMERCIAL DENOMINADO DROGUERIA RODRIPHARMA UBICADO EN LA MANZANA 5 LC 7 URBA SANTA ANA REPRESENTANTE LEGAL :NINI YOJANA RODRIGUES DIAZ CEDULA: 28918947 Y SU ACTIVIDAD COMERCIO AL POR MAYOR DE PRODUCTOS FARMACÉUTICOS, MEDICINALES, COSMÉTICOS Y DE TOCADOR</t>
  </si>
  <si>
    <t>2021-026200</t>
  </si>
  <si>
    <t>DIOMAR ESQUIVEL</t>
  </si>
  <si>
    <t>SOLICITUD DE VISITA PARA EL CERTIFICADO DE BOMBEROS AL ESTABLECIMIENTO COMERCIAL DENOMINADO DROGUERIAS MEGASALUD 3 UBICADO EN LA MANZANA E CASA 16 TERRAZAS DE SANTA ANA REPRESENTANTE LEGAL : ESQUIVEL ARCINIEGAS DIOMAR CEDULA: 65553424 Y SU ACTIVIDAD COMERCIO AL POR MAYOR DE PRODUCTOS FARMACÉUTICOS, MEDICINALES, COSMÉTICOS Y DE TOCADOR</t>
  </si>
  <si>
    <t>2021-026201</t>
  </si>
  <si>
    <t>HECTOR MAURICIOVASQUEZ RODRIGUEZ</t>
  </si>
  <si>
    <t>2021-026202</t>
  </si>
  <si>
    <t>SOLICITUD DE VISITA PARA EL CERTIFICADO DE BOMBEROS AL ESTABLECIMIENTO COMERCIAL DENOMINADO DROGUERIAS MEGASALUD 4 UBICADO EN LA MANZANA B CASA 13 URB LA ESPERANZA REPRESENTANTE LEGAL : ESQUIVEL ARCINIEGAS DIOMAR CEDULA: 65553424 Y SU ACTIVIDAD COMERCIO AL POR MAYOR DE PRODUCTOS FARMACÉUTICOS, MEDICINALES, COSMÉTICOS Y DE TOCADOR</t>
  </si>
  <si>
    <t>2021-026205</t>
  </si>
  <si>
    <t>SOLICITUD DE VISITA PARA EL CERTIFICADO DE BOMBEROS AL ESTABLECIMIENTO COMERCIAL DENOMINADO DROGUERIAS MEGASALUD 5 UBICADO EN LA CALLE 64 NO 20-104 BRR AMBALA REPRESENTANTE LEGAL : ESQUIVEL ARCINIEGAS DIOMAR CEDULA: 65553424 Y SU ACTIVIDAD COMERCIO AL POR MAYOR DE PRODUCTOS FARMACÉUTICOS, MEDICINALES, COSMÉTICOS Y DE TOCADOR</t>
  </si>
  <si>
    <t>2021-026208</t>
  </si>
  <si>
    <t>SOLICITUD DE VISITA PARA EL CERTIFICADO DE BOMBEROS AL ESTABLECIMIENTO COMERCIAL DENOMINADO DROGUERIAS MEGASALUD 2 UBICADO EN LA CALLE 42 N 10-85 BRR CALARCA REPRESENTANTE LEGAL : ESQUIVEL ARCINIEGAS DIOMAR CEDULA: 65553424 Y SU ACTIVIDAD COMERCIO AL POR MAYOR DE PRODUCTOS FARMACÉUTICOS, MEDICINALES, COSMÉTICOS Y DE TOCADOR</t>
  </si>
  <si>
    <t>2021-026210</t>
  </si>
  <si>
    <t>SOLICITUD DE VISITA PARA EL CERTIFICADO DE BOMBEROS AL ESTABLECIMIENTO COMERCIAL DENOMINADO DROGUERIAS MEGASALUD UBICADO EN LA CALLE 65 N 21-41 BRR AMBALA REPRESENTANTE LEGAL : ESQUIVEL ARCINIEGAS DIOMAR CEDULA: 65553424 Y SU ACTIVIDAD COMERCIO AL POR MAYOR DE PRODUCTOS FARMACÉUTICOS, MEDICINALES, COSMÉTICOS Y DE TOCADOR</t>
  </si>
  <si>
    <t>2021-026223</t>
  </si>
  <si>
    <t>SOLICITUD DE VISITA PARA EL CERTIFICADO DE BOMBEROS AL ESTABLECIMIENTO COMERCIAL DENOMINADO PARQUEADERO CENTRAL EL PAIS UBICADO EN LA CALLE 14 NUMERO 162-48 REPRESENTANTE LEGAL : LUIS ALBERTO HERRERA CEDULA: 0 Y SU ACTIVIDAD SERVICIO DE PARQUEADERO</t>
  </si>
  <si>
    <t>2021-026229</t>
  </si>
  <si>
    <t>SANDRA LILIANA MONROY</t>
  </si>
  <si>
    <t>SOLICITUD DE VISITA PARA EL CERTIFICADO DE BOMBEROS AL ESTABLECIMIENTO COMERCIAL DENOMINADO VARIEDADES OLGA´S UBICADO EN LA CARRERA 8K NO 145-70 BARRIO EL SALADO REPRESENTANTE LEGAL : SANDRA LILIANA MONRROY CEDULA: 65799684 Y SU ACTIVIDAD COMERCIO AL POR MENOR DE OTROS PRODUCTOS MISCELANIA</t>
  </si>
  <si>
    <t>2021-026233</t>
  </si>
  <si>
    <t>SOLICITUD DE VISITA PARA EL CERTIFICADO DE BOMBEROS AL ESTABLECIMIENTO COMERCIAL DENOMINADO LICORES EL CALEÑO UBICADO EN LA CLA 96 NO 23-115 BARRIO LA GAVIOTA REPRESENTANTE LEGAL CHRISTIAN CAMILO CARDONA CEDULA: 1110508560 Y SU ACTIVIDAD ES ESTABLECIMIENTO COMERCIAL DESTINADO ALA VENTA DE LICOR</t>
  </si>
  <si>
    <t>2021-026238</t>
  </si>
  <si>
    <t>LUZ ARACELIS LUZ ARACELIS</t>
  </si>
  <si>
    <t>SOLICITUD DE VISITA PARA EL CERTIFICADO DE BOMBEROS AL ESTABLECIMIENTO COMERCIAL DENOMINADO TERTULIADERO RINCON PACIFICO UBICADO EN LA MZ D CASA 1 MILAGRO DE DIOS - VIA PICALEÑA REPRESENTANTE LEGAL : LUZ ARACELIS LOZANO AGUILAR CEDULA: 28540991 Y SU ACTIVIDAD EXPENDIO DE COMIDAS Y BEBIDAS PREPARADAS EN CAFETERIA</t>
  </si>
  <si>
    <t>2021-026242</t>
  </si>
  <si>
    <t>LUIS ANGEL GOMEZ RIOS</t>
  </si>
  <si>
    <t>SOLICITUD DE VISITA PARA EL CERTIFICADO DE BOMBEROS AL ESTABLECIMIENTO COMERCIAL DENOMINADO CLUB BILLARES EL MIRADOR UBICADO EN LA CALLE 25 N 2-25 SUR BARRIO LAS FERIAS REPRESENTANTE LEGAL LUIS ANGEL GOMEZ RIOS CEDULA: 2933154 Y SU ACTIVIDAD ES EXPENDIO DE BEBIDAS ALCOHOLICAS PARA EL CONSUMO DENTRO DEL ESTBLECIMIENTO</t>
  </si>
  <si>
    <t>2021-026243</t>
  </si>
  <si>
    <t>SOLICITUD DE VISITA PARA EL CERTIFICADO DE BOMBEROS AL ESTABLECIMIENTO COMERCIAL DENOMINADO UBICADO EN LA CALLE 25 N 2-25 SUR BARRIO LAS FERIAS REPRESENTANTE LEGAL LUIS ANGEL GOMEZ RIOS CEDULA: 2933154 Y SU ACTIVIDAD ES EXPENDIO DE BEBIDAS ALCOHOLICAS PARA EL CONSUMO DENTRO DEL ESTBLECIMIENTO</t>
  </si>
  <si>
    <t>2021-026254</t>
  </si>
  <si>
    <t>FERNEY FERNEY</t>
  </si>
  <si>
    <t>2021-026261</t>
  </si>
  <si>
    <t>SOLICITUD DE VISITA PARA EL CERTIFICADO DE BOMBEROS AL ESTABLECIMIENTO COMERCIAL DENOMINADO TERTULIADERO EL LUCERO UBICADO CALLE 18 N 3-09 BRR CENTRO REPRESENTANTE LEGAL : CRISTIAN ALBERTO OSPINA GARZON CEDULA: 1110511924 Y SU ACTIVIDAD EXPENDIO DE COMIDAS PREPARADAS EN CAFETERIA</t>
  </si>
  <si>
    <t>2021-026265</t>
  </si>
  <si>
    <t>SE SOLICITA VISITA DE INSPECCION DE SEGURIDAD AL ESTABLECIMIENTO DENOMINADO MAXITIENDA EL TOTUMO UBICADO EN CRA 1 NO. 1-692 VEREDA EL TOTUMO - REPRESENTANTE LEGAL MORENO MORENO ELKIN GIOVANI</t>
  </si>
  <si>
    <t>2021-026268</t>
  </si>
  <si>
    <t>JHON FREDY JARAMILLO TORRES</t>
  </si>
  <si>
    <t>SOLICITUD DE VISITA PARA EL CERTIFICADO DE BOMBEROS AL ESTABLECIMIENTO COMERCIAL DENOMINADO RESIDENCIA NAPOLES UBICADO CALLE 28 N 3-78 BRR CLARET REPRESENTANTE LEGAL : JHON FREDY TORRES CEDULA: 10019221 Y SU ACTIVIDAD SERVICIO POR HORAS</t>
  </si>
  <si>
    <t>2021-026270</t>
  </si>
  <si>
    <t>SOLICITUD DE VISITA PARA EL CERTIFICADO DE BOMBEROS AL ESTABLECIMIENTO COMERCIAL DENOMINADO PELUQUERÍA Y SPA DE UÑAS MARY UBICADO CALLE 14 NO 4-17 CENTRO REPRESENTANTE LEGAL : MARICELLA PINTO REYES CEDULA: Y SU ACTIVIDAD PELUQUERÍA Y SPA</t>
  </si>
  <si>
    <t>2021-026422</t>
  </si>
  <si>
    <t>SAN ANGEL SANAR SAS</t>
  </si>
  <si>
    <t>SOLICITUD DE VISITA PARA EL CERTIFICADO DE BOMBEROS AL ESTABLECIMIENTO COMERCIAL DENOMINADO SAN ANGEL SANAR S.A.S UBICADO EN LA CARRERA 4C N 36-37 BARRIO CADIZ REPRESENTAN TE LEGAL : CLARA ISABEL MANRRIQUE CEDULA: 900848241 Y SU ACTIVIDAD ES PRESTACIÓN DE SERVICIOS MÉDICOS ESPECIAL EN ORTOPEDIA Y CIRUGIAS PLÁSTICAS</t>
  </si>
  <si>
    <t>2021-026501</t>
  </si>
  <si>
    <t>SOLICITUD DE VISITA PARA EL CERTIFICADO DE BOMBEROS AL ESTABLECIMIENTO COMERCIAL DENOMINADO RESIDENCIAS NAPOLES UBICADO EN LA CALLE 28 NO. 3 - 28 BARRIO CLARET REPRESENTANTE LEGAL JHON FREDY JARAMILLO TORREZ CEDULA:10019221 Y SU ACTIVIDAD ES SERVICIO DE ESTANCIA POR HORAS</t>
  </si>
  <si>
    <t>2021-026502</t>
  </si>
  <si>
    <t>JHON JAIRO IZQUIERDO</t>
  </si>
  <si>
    <t>SOLICITUD DE VISITA PARA EL CERTIFICADO DE BOMBEROS AL ESTABLECIMIENTO COMERCIAL DENOMINADO PREFRABRICADOS DE CEMENTO OPTIMO UBICADO EN LA CRA 16 SUR NO. 67 A 15 ZONA INDUSTRIAL MIROLINDO VIA PICALEÑA REPRESENTANTE LEGAL JHON JAIRO IZQUIERDO ROMERO CEDULA:93406941 Y SU ACTIVIDAD ES FABRICACION DE ARTICULOS DE HORMIGON CEMENTO Y YESO</t>
  </si>
  <si>
    <t>2021-026503</t>
  </si>
  <si>
    <t>BERNARDO GOMEZ GOMEZ</t>
  </si>
  <si>
    <t>SOLICITUD DE VISITA PARA EL CERTIFICADO DE BOMBEROS AL ESTABLECIMIENTO COMERCIAL DENOMINADO TIENDA LA ESQUINA DE BERNARDO UBICADO EN LA MZ D CASA 15 BARRIO GARZON REPRESENTANTE LEGAL BERNARDO GOMEZ GOMEZ CEDULA:15986893 Y SU ACTIVIDAD ES TIENDA</t>
  </si>
  <si>
    <t>2021-026504</t>
  </si>
  <si>
    <t>SANCHEZ JIMENEZ ISABEL</t>
  </si>
  <si>
    <t>SOLICITUD DE VISITA PARA EL CERTIFICADO DE BOMBEROS AL ESTABLECIMIENTO COMERCIAL DENOMINADO HOTEL Y RESTAURANTE SUIZA UBICADO EN LA CALLE 17 NO. 3 - 19 CENTRO REPRESENTANTE LEGAL ISABEL SANCHEZ DE JIMENES CEDULA:38228545 Y SU ACTIVIDAD ES HOTEL Y RESTAURANTE</t>
  </si>
  <si>
    <t>2021-026505</t>
  </si>
  <si>
    <t>SOLICITUD DE VISITA PARA EL CERTIFICADO DE BOMBEROS AL ESTABLECIMIENTO COMERCIAL DENOMINADO FIESTA Y SABOR UBICADO EN LA CL 14 NO. 4 - 42 CENTRO REPRESENTANTE LEGAL DAYANA ROCÍO SÁNCHEZ REY CEDULA:1.110.605.794 Y SU ACTIVIDAD ES ESTABLECIMIENTO DESTINADO A LA VENTA DE LICOR Y BEBIDAS ALCOHOLICAS</t>
  </si>
  <si>
    <t>2021-026553</t>
  </si>
  <si>
    <t>DIANA LUCIA ABELLO RUIZ</t>
  </si>
  <si>
    <t>. SOLICITUD DE VISITA PARA CERTIFICACIÓN DE IDONEIDAD EN ESTABLECIMIENTO COMERCIAL</t>
  </si>
  <si>
    <t>2021-026562</t>
  </si>
  <si>
    <t>BUSTOS SANCHEZ JORGE-ENRIQUE</t>
  </si>
  <si>
    <t>SOLICITUD DE VISITA PARA EL CERTIFICADO DE BOMBEROS AL ESTABLECIMIENTO COMERCIAL DENOMINADO PARQUEADERO CARTOON UBICADO EN LA CALLE 14. #4...42 REPRESENTANTE LEGAL JORGUE ENRIQUE BUSTOS SÁNCHEZ CEDULA:93363906 Y SU ACTIVIDAD ES SERVICIO DE PARQUEADERO</t>
  </si>
  <si>
    <t>2021-026585</t>
  </si>
  <si>
    <t>JOSE FERNANDO JOSE FERNANDO</t>
  </si>
  <si>
    <t>2021-026595</t>
  </si>
  <si>
    <t>TABARES GUTIERREZ LUZ-ELENA</t>
  </si>
  <si>
    <t>2021-026598</t>
  </si>
  <si>
    <t>JOSE JAIME SANCHEZ PATIÃ‘O</t>
  </si>
  <si>
    <t>2021-026612</t>
  </si>
  <si>
    <t>SOLICITUD DE VISITA PARA EL CERTIFICADO DE BOMBEROS AL ESTABLECIMIENTO COMERCIAL DENOMINADO BILLARES UNO CLUB UBICADO EN LA CRRA 5 N 41-96 P2 BARRIO LA MACARENA REPRESENTANTE LEGAL JAVIER FRANCISCO OBANDO SANTOFIMIO CEDULA: 93376920 Y SU ACTIVIDAD JUEGOS DE BILLAR</t>
  </si>
  <si>
    <t>2021-026638</t>
  </si>
  <si>
    <t>NORMA CONSTANZA NORMA CONSTANZA</t>
  </si>
  <si>
    <t>SOLICITUD DE VISITA PARA EL CERTIFICADO DE BOMBEROS AL ESTABLECIMIENTO COMERCIAL DENOMINADO DEPOSITO BERMUDEZ UBICADO EN LA CRA 14 N 154 16 BRR CHICO REPRESENTANTE LEGAL NORMA CONSTANZA PERDOMO CEDULA: 65778907 Y SU ACTIVIDAD RECUPERACIÓN DE MATERIALES</t>
  </si>
  <si>
    <t>2021-026660</t>
  </si>
  <si>
    <t>MANCHOLA GARZON HECTOR-GERMAN MANCHOLA GARZON</t>
  </si>
  <si>
    <t>2021-026669</t>
  </si>
  <si>
    <t>CHAVARRO RONDON MAURICIO</t>
  </si>
  <si>
    <t>SOLICITUD DE VISITA PARA EL CERTIFICADO DE BOMBEROS AL ESTABLECIMIENTO COMERCIAL DENOMINADO LICORES 24 HORAS MAURO UBICADO EN LA MANZANA 7 CASA 19 BRR JORDAN REPRESENTANTE LEGAL MAURICIO RONDÓN ECHEVERRY CEDULA:14272187 Y SU ACTIVIDAD: VENTA DE BEBIDAS ALCOHOLICAS</t>
  </si>
  <si>
    <t>2021-026671</t>
  </si>
  <si>
    <t>SOLICITUD DE VISITA PARA EL CERTIFICADO DE BOMBEROS AL ESTABLECIMIENTO COMERCIAL DENOMINADO SURTIRETENES Y RODAMIENTOS LTDA UBICADO EN LA : KM 22 VÍA IBAGUE ESPINAL ANTIGUA SEDE CUMMIS DE LOS ANDES REPRESENTANTE LEGAL CARLOS HUMBERTO CORREDOR CORREDOR CEDULA: 830020730 Y SU ACTIVIDAD : ACTIVIDAD COMERCIAL: COMERCIO DE PARTES PIEZAS Y ACCESORIOS PARA VEHÍCULOS AUTOMOTORES</t>
  </si>
  <si>
    <t>2021-026675</t>
  </si>
  <si>
    <t>ROJAS RIOBO MARIA-JAIDY</t>
  </si>
  <si>
    <t>SOLICITUD DE VISITA PARA EL CERTIFICADO DE BOMBEROS AL ESTABLECIMIENTO COMERCIAL DENOMINADO TIENDA DAMARLI UBICADO EN LA : CRA 7 N 22-10 BARRIO EL CARMEN REPRESENTANTE LEGAL : JAIDY MARIA ROJAS CEDULA: 38221117 Y SU ACTIVIDAD : TIENDA</t>
  </si>
  <si>
    <t>2021-026679</t>
  </si>
  <si>
    <t>OLGA ROCIO BOTERO MEJIA</t>
  </si>
  <si>
    <t>SOLICITUD DE VISITA PARA EL CERTIFICADO DE BOMBEROS AL ESTABLECIMIENTO COMERCIAL DENOMINADO TIENDA BOTERO MEJIA UBICADO EN LA : CRRA 7 N 21-90 BARRIO EL CARMEN REPRESENTANTE LEGAL : OLGA ROCIÓ BOTERO MEJIA CEDULA: 38262922 Y SU ACTIVIDAD : COMERCIO AL POR MENOR DE VIVERES Y ABARROTES TIENDA</t>
  </si>
  <si>
    <t>2021-026685</t>
  </si>
  <si>
    <t>ANI GILENA BARBOSA VARON</t>
  </si>
  <si>
    <t>SOLICITUD DE VISITA PARA EL CERTIFICADO DE BOMBEROS AL ESTABLECIMIENTO COMERCIAL DENOMINADO BAR SEPTIMO CIELO UBICADO EN LA : CRRA 48 SUR N 83 -78 BRR MIROLINDO REPRESENTANTE LEGAL : ANNI YILENA BARBOSA VARON CEDULA: 1110526519 Y SU ACTIVIDAD : EXPENDIO DE BEBIDAS ALCOHOLICAS</t>
  </si>
  <si>
    <t>2021-026688</t>
  </si>
  <si>
    <t>2021-026693</t>
  </si>
  <si>
    <t>ESPERANZA ESQUIVEL ARCINIEGAS</t>
  </si>
  <si>
    <t>SOLICITUD DE VISITA PARA EL CERTIFICADO DE BOMBEROS AL ESTABLECIMIENTO COMERCIAL DENOMINADO DROGUERÍA SUPER - REBAJAS.COM UBICADO EN LA : MB CASA 1 URB ENTRE RIOS REPRESENTANTE LEGAL : ESPERANZA ESQUIVEL ARCINIEGAS CEDULA: 65750893 Y SU ACTIVIDAD : SERVICIO DE PRODUCTOS FARMACÉUTICOS, SUSTANCIAS QUÍMICAS MEDICINALES Y PRODUCTOS BOTÁNICOS DE USO FARMACÉUTICO</t>
  </si>
  <si>
    <t>2021-026697</t>
  </si>
  <si>
    <t>SOLICITUD DE VISITA PARA EL CERTIFICADO DE BOMBEROS AL ESTABLECIMIENTO COMERCIAL DENOMINADO DROGUERÍA SUPER - REBAJAS.COM 2 UBICADO EN LA : CARRERA 2 NO 26-02 / 4 REPRESENTANTE LEGAL : ESPERANZA ESQUIVEL ARCINIEGAS CEDULA: 65750893 Y SU ACTIVIDAD : SERVICIO DE PRODUCTOS FARMACÉUTICOS, SUSTANCIAS QUÍMICAS MEDICINALES Y PRODUCTOS BOTÁNICOS DE USO FARMACÉUTICO</t>
  </si>
  <si>
    <t>2021-026702</t>
  </si>
  <si>
    <t>GIOVANI ACOSTA MOLINA</t>
  </si>
  <si>
    <t>SOLICITUD DE VISITA PARA EL CERTIFICADO DE BOMBEROS AL ESTABLECIMIENTO COMERCIAL DENOMINADO DROGUERÍA SUPER - REBAJAS.COM 2 UBICADO EN LA : MANZANA C CASA 1 JORDAN 9 ETAPA REPRESENTANTE LEGAL : GIOVANI ACOSTA MOLINA CEDULA:93359959 Y SU ACTIVIDAD : SERVICIO DE PRODUCTOS FARMACÉUTICOS, SUSTANCIAS QUÍMICAS MEDICINALES Y PRODUCTOS BOTÁNICOS DE USO FARMACÉUTICO</t>
  </si>
  <si>
    <t>2021-026706</t>
  </si>
  <si>
    <t>SOLICITUD DE VISITA PARA EL CERTIFICADO DE BOMBEROS AL ESTABLECIMIENTO COMERCIAL DENOMINADO DROGUERÍA SUPER - REBAJAS.COM 1 UBICADO EN LA : CRA 14 N 128-91 MONTECARLO B/ SALADO REPRESENTANTE LEGAL : GIOVANI ACOSTA MOLINA CEDULA:93359959 Y SU ACTIVIDAD : SERVICIO DE PRODUCTOS FARMACÉUTICOS, SUSTANCIAS QUÍMICAS MEDICINALES Y PRODUCTOS BOTÁNICOS DE USO FARMACÉUTICO</t>
  </si>
  <si>
    <t>2021-026712</t>
  </si>
  <si>
    <t>VERDECO SAS ESP</t>
  </si>
  <si>
    <t>SOLICITUD VISITA INSPECCION DE BOMBEROS</t>
  </si>
  <si>
    <t>2021-026717</t>
  </si>
  <si>
    <t>SOLICITUD DE VISITA PARA EL CERTIFICADO DE BOMBEROS AL ESTABLECIMIENTO COMERCIAL DENOMINADO DROGUERÍA SUPER - REBAJAS.COM 3 UBICADO EN LA : CALLE 37 N 12-08 B/ GAITAN P/ BAJA REPRESENTANTE LEGAL : GIOVANI ACOSTA MOLINA CEDULA:93359959 Y SU ACTIVIDAD : SERVICIO DE PRODUCTOS FARMACÉUTICOS, SUSTANCIAS QUÍMICAS MEDICINALES Y PRODUCTOS BOTÁNICOS DE USO FARMACÉUTICO</t>
  </si>
  <si>
    <t>2021-026729</t>
  </si>
  <si>
    <t>LINA MAYERLY CONDE ORTIZ</t>
  </si>
  <si>
    <t>SOLICITUD DE VISITA DE BOMBEROS AL LOCAL COMERCIAL SAN LEO ANTICAFE.</t>
  </si>
  <si>
    <t>2021-026730</t>
  </si>
  <si>
    <t>JOHANNA JOHANNA</t>
  </si>
  <si>
    <t>SOLICITUD DE VISITA PARA EL CERTIFICADO DE BOMBEROS AL ESTABLECIMIENTO COMERCIAL DENOMINADO HOSPEDAJE IBAGUE REAL UBICADO EN LA CALLE 17 N 3-85 BRR CENTRO REPRESENTANTE LEGAL JOHANNA RODRIGUEZ CEDULA: 1110520363 Y SU ACTIVIDAD ES SERVICIO DE HOSPEDAJE</t>
  </si>
  <si>
    <t>2021-026733</t>
  </si>
  <si>
    <t>CENDITER S.A.S</t>
  </si>
  <si>
    <t>SOLICITUD PARA INSPECCIÓN DEL SISTEMA CONTRA INCENDIOS Y DEMAS</t>
  </si>
  <si>
    <t>2021-026736</t>
  </si>
  <si>
    <t>JOSE ADRIAN JOSE ADRIAN</t>
  </si>
  <si>
    <t>SOLICITUD DE VISITA PARA EL CERTIFICADO DE BOMBEROS AL ESTABLECIMIENTO COMERCIAL DENOMINADO INQUILINATO JOSE UBICADO EN LA CRA 1 N 17-69 BARRIO CENTRO REPRESENTANTE LEGAL JOSE ADRIAN MURCIA SALAMANCA CEDULA: 1006007606 Y SU ACTIVIDAD ES INQUILINATO</t>
  </si>
  <si>
    <t>2021-026741</t>
  </si>
  <si>
    <t>EDGAR ALFONSO GONZALEZ ZARATE</t>
  </si>
  <si>
    <t>SOLICITUD DE VISITA PARA EL CERTIFICADO DE BOMBEROS AL ESTABLECIMIENTO COMERCIAL DENOMINADO EDGAR ALFONSO GONZALEZ ZARATE UBICADO EN LA CALLE 43 N 4-26 CENTRO MEDICO JAVERIANO CONSULTORIO 501 REPRESENTANTE LEGAL EDGAR ALFONSO GONZALEZ ZARATE CEDULA: 14243220 Y SU ACTIVIDAD ES CONSULTORIO MEDICO</t>
  </si>
  <si>
    <t>2021-026746</t>
  </si>
  <si>
    <t>ALANN NICOLAS ALANN NICOLAS</t>
  </si>
  <si>
    <t>SE SOLICITA VISITA DE INSPECCION DE SEGURIDAD AL ESTABLECIMIENTO DENOMINADO LA PLAZA FRUTAS VERDURAS Y CARNES UBICADO EN LA MZ W CASA 22 BARRIO EL PEDREGAL - REPRESENTANTE LEGAL ALANN NICOLAS GUTIERREZ SANDOVAL</t>
  </si>
  <si>
    <t>2021-026751</t>
  </si>
  <si>
    <t>BELLA KATHERINE GARCIA</t>
  </si>
  <si>
    <t>2021-026764</t>
  </si>
  <si>
    <t>WILLIAN WILLIAN</t>
  </si>
  <si>
    <t>SOLICITUD DE VISITA PARA EL CERTIFICADO DE BOMBEROS AL ESTABLECIMIENTO COMERCIAL DENOMINADO DEPOSITO DE CEBOLLA LOS CELIS UBICADO EN LA CRA 4 TAMANA NO. 21 - 76 BARRIO EL CARMEN REPRESENTANTE LEGAL EDGAR WILLIAN CELIS CEDULA: 1110478229 Y SU ACTIVIDAD ES DEPOSITO</t>
  </si>
  <si>
    <t>2021-026783</t>
  </si>
  <si>
    <t>YESSICA PAOLA SABOGAL PENARANDA</t>
  </si>
  <si>
    <t>SOLICITUD DE VISITA PARA EL CERTIFICADO DE BOMBEROS AL ESTABLECIMIENTO COMERCIAL DENOMINADO DISTRIBUIDORA ANDRES MOTOS UBICADO EN LA CRA 4C NO. 24 - 11 BARRIO EL CARMEN REPRESENTANTE LEGAL YESICA PAOLA SABOGAL PEÑARANDA CEDULA:1110470295 Y SU ACTIVIDAD ES COMERCIO DE MOTOCICLETAS DE SUS PARTES Y ACCESORIOS</t>
  </si>
  <si>
    <t>2021-026785</t>
  </si>
  <si>
    <t>ANDRES FELIPE ROBAYO CAMPIÃ‘O</t>
  </si>
  <si>
    <t>SOLICITUD DE VISITA PARA EL CERTIFICADO DE BOMBEROS AL ESTABLECIMIENTO COMERCIAL DENOMINADO ANDRES FELIPE ROBAYO CAMPIÑO UBICADO EN LA CRA 4C NO. 24 - 18 BARRIO EL CARMEN REPRESENTANTE LEGAL ANDRES FELIPE ROBAYO CAMPIÑO CEDULA:1110462757 Y SU ACTIVIDAD ES COMERCIO DE MOTOCICLETAS DE SUS PARTES Y ACCESORIOS</t>
  </si>
  <si>
    <t>2021-026786</t>
  </si>
  <si>
    <t>SOLICITUD DE VISITA PARA EL CERTIFICADO DE BOMBEROS AL ESTABLECIMIENTO COMERCIAL DENOMINADO ANDRES FELIPE ROBAYO CAMPIÑO UBICADO EN LA CRA 4C NO. 24 - 18 BARRIO EL CARMEN REPRESENTANTE LEGAL ANDRES FELIPE ROBAYO CAMPIÑO CEDULA:1110462757 Y SU ACTIVIDAD ES</t>
  </si>
  <si>
    <t>2021-026884</t>
  </si>
  <si>
    <t>SOLICITUD DE VISITA PARA EL CERTIFICADO DE BOMBEROS AL ESTABLECIMIENTO COMERCIAL DENOMINADO PLASTY BORJA S.A.S UBICADO EN LA CRA 1 N 15-111 REPRESENTANTE LEGAL JOSE MARIA BORJA CEDULA: 901249102 Y SU ACTIVIDAD ES PLASTICOS</t>
  </si>
  <si>
    <t>2021-026895</t>
  </si>
  <si>
    <t>CARLOS ERNESTO LEON YATE</t>
  </si>
  <si>
    <t>SOLICITUD DE VISITA PARA EL CERTIFICADO DE BOMBEROS AL ESTABLECIMIENTO COMERCIAL DENOMINADO BAR PATAGONIA UBICADO EN LA CRA 2 N 18- 04 BARRIO CENTRO REPRESENTANTE LEGAL CARLOS ERNESTO YATE CEDULA: 1110467827 Y SU ACTIVIDAD ES EXPENDIO DE BEBIDAS ALCOHOLICAS PARA EL CONSUMODENTRO DEL ESTABLECIMIENTO</t>
  </si>
  <si>
    <t>2021-026910</t>
  </si>
  <si>
    <t>FRANCO BENITEZ LUZ-MILA</t>
  </si>
  <si>
    <t>SOLICITUD DE VISITA PARA EL CERTIFICADO DE BOMBEROS AL ESTABLECIMIENTO COMERCIAL DENOMINADO SERVICIO DE GRUAS AUTOYOTA UBICADO EN LA CL 30 N 6-31 BRR BELALCAZAR REPRESENTANTE LEGAL LUZ MILA FRANCO DE BENITEZ CEDULA: 38215212 Y SU ACTIVIDAD ES - TRANSPORTE DE CARGA POR CARRETERA</t>
  </si>
  <si>
    <t>2021-026919</t>
  </si>
  <si>
    <t>ORTIZ ROJAS ALVARO</t>
  </si>
  <si>
    <t>SOLICITUD DE VISITA PARA EL CERTIFICADO DE BOMBEROS AL ESTABLECIMIENTO COMERCIAL DENOMINADO AMOBLADOS DEL NORTE S.A.S UBICADO EN LA CALLE 18 1-41 BARRIO GERMAN HUERTAS COMBARIZA REPRESENTANTE LEGAL ALVARO ORTIS ROJAS CEDULA: 93369896 Y SU ACTIVIDAD ES - SERVICIO POR HORAS</t>
  </si>
  <si>
    <t>2021-026936</t>
  </si>
  <si>
    <t>EDISSON ORLANDO EDISSON ORLANDO</t>
  </si>
  <si>
    <t>SOLICITUD DE VISITA PARA EL CERTIFICADO DE BOMBEROS AL ESTABLECIMIENTO COMERCIAL DENOMINADO UBICADO EN LA CALLE 65 A 20 - 18 BARRIO AMBALA REPRESENTANTE LEGAL EDISSON ORLANDO ROMERO GARCÍA CEDULA: 1110563650 Y SU ACTIVIDAD ES -</t>
  </si>
  <si>
    <t>2021-027005</t>
  </si>
  <si>
    <t>HECTOR FAVER HECTOR FAVER</t>
  </si>
  <si>
    <t>SOLICITUD DE VISITA PARA EL CERTIFICADO DE BOMBEROS AL ESTABLECIMIENTO COMERCIAL DENOMINADO TIENDA RAYO HERNANDEZ UBICADO EN LA CRA 21 SUR N 39-56 B/ BRISAS DE BOQUERÓN REPRESENTANTE LEGAL HERNANDO TRUJILLO MENDOZA CEDULA: 14281982 Y SU ACTIVIDAD ES - COMERCIO AL POR MENOR DE VIVERES Y ABARROTES</t>
  </si>
  <si>
    <t>2021-027023</t>
  </si>
  <si>
    <t>SOLICITUD DE VISITA PARA EL CERTIFICADO DE BOMBEROS AL ESTABLECIMIENTO COMERCIAL DENOMINADO BAKERY SERVICE FOODS DEL TOLIMA S.A.S UBICADO EN LA CL 27 2 28 - BRR CLARET REPRESENTANTE LEGAL CAMILO ALBERTO TORRES MORENO CEDULA: 80723155 Y SU ACTIVIDAD ES COMERCIO AL POR MAYOR DE PRODUCTOS ALIMENTICIOS</t>
  </si>
  <si>
    <t>2021-010357</t>
  </si>
  <si>
    <t>1032-HACIENDA CONTABILIDAD</t>
  </si>
  <si>
    <t>TRAMITE-CERTIFICADO RETENCION EN LA FUENTE</t>
  </si>
  <si>
    <t>MARIO GABRIEL JIMENEZ MARTINEZ</t>
  </si>
  <si>
    <t>SOLICITUD DE CERTIFICADOS DE RETENCIONES EN LA FUENTE A TÍTULO DE RENTA, RETENCIÓN DE IVA, RETENCIÓN DE ICA, TASA BOMBERIL PRACTICADAS A MARIO GABRIEL JIMENEZ MARTINEZ</t>
  </si>
  <si>
    <t>2021-007707</t>
  </si>
  <si>
    <t>2021-010377</t>
  </si>
  <si>
    <t>CONSORCIO AME</t>
  </si>
  <si>
    <t>SOLICITO MUY AMABLEMENTE SEAN EXPEDIDOS LOS CERTIFICADOS DE RETENCIONES EN LA FUENTE A TÍTULO DE RENTA, RETENCIÓN DE IVA, RETENCIÓN DE ICA, TASA BOMBERIL PRACTICADAS A CONSORCIO AME</t>
  </si>
  <si>
    <t>2021-007737</t>
  </si>
  <si>
    <t>2021-015407</t>
  </si>
  <si>
    <t>CONSORCIO RED VIAL 19</t>
  </si>
  <si>
    <t>SOLICITUD DE CERTIFICAOD DE RETENCIONES DEL CONSORCIO RED VIAL 19</t>
  </si>
  <si>
    <t>2021-013505</t>
  </si>
  <si>
    <t>2021-015413</t>
  </si>
  <si>
    <t>CONSORCIO MALLA VIAL IBAGUE 2017</t>
  </si>
  <si>
    <t>SOLICITUD CERTIFICADO DE RETENCIÓN DEL 2020</t>
  </si>
  <si>
    <t>2021-013533</t>
  </si>
  <si>
    <t>2021-015428</t>
  </si>
  <si>
    <t>CONSORCIO INTERVENTORIAS 2019</t>
  </si>
  <si>
    <t>2021-013545</t>
  </si>
  <si>
    <t>2021-015430</t>
  </si>
  <si>
    <t>CONSORCIO INTERFALLOS II</t>
  </si>
  <si>
    <t>2021-013554</t>
  </si>
  <si>
    <t>2021-015489</t>
  </si>
  <si>
    <t>JOSE RICARDO PENALOZA FRANCO</t>
  </si>
  <si>
    <t>SOLICITUD DE RETENCIONES DEL AÑO 2020</t>
  </si>
  <si>
    <t>2021-013579</t>
  </si>
  <si>
    <t>2021-016387</t>
  </si>
  <si>
    <t>OBRAS &amp; MAS SAS</t>
  </si>
  <si>
    <t>SOLICITUD DE CERTIFICADOS DE RETENCIONES DE OBRAS &amp; MAS DEL AÑO 2020</t>
  </si>
  <si>
    <t>2021-014163</t>
  </si>
  <si>
    <t>2021-016702</t>
  </si>
  <si>
    <t>SOLICITUD DE EXPEDICIÓN DE LOS CERTIFICADOS DE RETENCION QUE SE LE HAN APLICADO DURANTE EL AÑO 2020 DEL SR. EDGAR RENE VARGAS BARRERO, IDENTIFICADO CON NUMERO DE CEDULA 14.242.522.</t>
  </si>
  <si>
    <t>2021-014173</t>
  </si>
  <si>
    <t>2021-016829</t>
  </si>
  <si>
    <t>INGENIERIA ASISTIDA POR COMPUTADOR S.A.S</t>
  </si>
  <si>
    <t>SOLICITAMOS DE MANERA AMABLE NOS PUEDA ENVIAR LOS CERTIFICADOS CORRESPONDIENTE A LAS RETENCIONES DEL AÑO 2020.</t>
  </si>
  <si>
    <t>2021-014194</t>
  </si>
  <si>
    <t>2021-017600</t>
  </si>
  <si>
    <t>JORGE ENRIQUE DOMINGUEZ PARRA</t>
  </si>
  <si>
    <t>SOLICITUD CERTIFICADO DE INGRESOS Y RETENCIONES</t>
  </si>
  <si>
    <t>2021-014733</t>
  </si>
  <si>
    <t>2021-021261</t>
  </si>
  <si>
    <t>UNION TEMPORAL METRONET-INGFRACOL 2019</t>
  </si>
  <si>
    <t>REF. SOLICITUD DE CERTIFICADOS DE RETENCIÓN POR CONCEPTO DE RENTA, IVA E ICA AÑO GRAVABLE 2020. APRECIADOS CLIENTES. ATENTAMENTE SOLICITAMOS SU COLABORACIÓN PARA QUE EXPIDAN Y ENVÍEN POR ESTE MEDIO, EL CERTIFICADO DE RETENCIÓN POR CONCEPTO DE RENTA, IVA E ICA AÑO GRAVABLE 2020, A NOMBRE DE LA EMPRESA UNION TEMPORAL METRONET COLOMBIA -INGFRACOL CON IDENTIFICACIÓN NIT. 901317233-1 EN CONFORMIDAD CON LO ESTABLECIDO EN EL ESTATUTO TRIBUTARIO (ARTÍCULO 381). POR FAVOR ENVIARLO AL SIGUIENTE CORREO: CONTABILIDAD@METRONET.COM.CO POR LO ANTERIOR AGRADECEMOS INMENSAMENTE SU COLABORACIÓN Y PRONTA RESPUESTA. SALUDOS CORDIALES.</t>
  </si>
  <si>
    <t>2021-018152</t>
  </si>
  <si>
    <t>2021-022540</t>
  </si>
  <si>
    <t>GALINDO MESA DIANA CAROLINA</t>
  </si>
  <si>
    <t>SOLICITUD DE CERTIFICADO DE INGRESOS Y RETENCIONES DEL AÑO 2020</t>
  </si>
  <si>
    <t>2021-018722</t>
  </si>
  <si>
    <t>2021-026376</t>
  </si>
  <si>
    <t>SERGIO ANDRÃ‰S MENESES PICÃ“N</t>
  </si>
  <si>
    <t>SOLICITUD DE CERTIFICADOS DE RETENCIONES</t>
  </si>
  <si>
    <t>2021-022523</t>
  </si>
  <si>
    <t>2021-026495</t>
  </si>
  <si>
    <t>ANA MARIA GOMEZ RAQUEJO</t>
  </si>
  <si>
    <t>SOLICITUD CERTIFICADO DE INGRESOS Y RETENCIONES 2020</t>
  </si>
  <si>
    <t>2021-022543</t>
  </si>
  <si>
    <t>2021-026620</t>
  </si>
  <si>
    <t>SOLICITO SU GESTIÓN PARA OBTENER EL SOPORTE DE LOS DESCUENTOS DE RETENCIONES REALIZADOS POR EL MUNICIPIO DE IBAGUÉ, PARA LA TRANSFERENCIA EFECTUADA EL DÍA 21 DE ABRIL DE 2021, CORRESPONDIENTE AL PAGO DE LA FACTURA A NOMBRE DE CARACOL S.A. CON NIT. 8600149234 VALOR DE $23.811.306</t>
  </si>
  <si>
    <t>2021-026682</t>
  </si>
  <si>
    <t>NICOL CONTRERAS</t>
  </si>
  <si>
    <t>SOLICITAMOS CERTIFICADO DE RETENCIONES PRACTICADAS A INPROSERVICES INGENIERÍA SAS 900226883 - 2 EN EL AÑO 2020.</t>
  </si>
  <si>
    <t>2021-000023</t>
  </si>
  <si>
    <t>1033-HACIENDA RENTAS</t>
  </si>
  <si>
    <t>TRAMITE-DEVOLUCION O COMPENSACION</t>
  </si>
  <si>
    <t>RUIZ FONSECA ELIZABETH</t>
  </si>
  <si>
    <t>SOLIICTUD REINTEGRO DEL DINERO PAGADO EN EXCESO POR CONCEPTO DEL IMPUESTO PREDIAL AÑO 2020.</t>
  </si>
  <si>
    <t>2021-001639</t>
  </si>
  <si>
    <t>2021-000085</t>
  </si>
  <si>
    <t>TRAMITE-EXCENCION TRIBUTARIA</t>
  </si>
  <si>
    <t>ROBERTO AUGUSTO CALDERON MARTINEZ</t>
  </si>
  <si>
    <t>EMPLAZAMIENTO PARA DECLARAR FISC-ED 1340 -2020 - 0000658</t>
  </si>
  <si>
    <t>HACIENDA COBRO COACTIVO</t>
  </si>
  <si>
    <t>2021-000200</t>
  </si>
  <si>
    <t>COOPERATIVA MULTIACTIVA DE SERVICIOS ESPECIALES SERESCOOP</t>
  </si>
  <si>
    <t>RESPUESTA A REQUERIMIENTO ESPECIAL EXPEDIENTE NO. FISC-1340-2020-1639 DEL 12 DE MARZO 2020 NOTIFICADO ELECTRÓNICAMENTE EL DÍA 5 DE OCTUBRE DE 2020 .</t>
  </si>
  <si>
    <t>2021-000288</t>
  </si>
  <si>
    <t>CARDOZO CARDOZO ROBERTO</t>
  </si>
  <si>
    <t>RESPUESTA A REQUEIMIENTO ORDINARIO DE INFORMACION NO. FISC-1340-2020-699 DEL 22 DE DICIEMBRE 2020</t>
  </si>
  <si>
    <t>2021-000296</t>
  </si>
  <si>
    <t>ACI PROYECTOS S.A</t>
  </si>
  <si>
    <t>RESPUESTA AL REQUERIMENTO DE INFORMACION NO. 1340-2020-56918</t>
  </si>
  <si>
    <t>2021-000343</t>
  </si>
  <si>
    <t>GYG CONSTRUCCIONES SAS</t>
  </si>
  <si>
    <t>SOLICITUD INFORMACIÓN DE IMPUESTOS SIN PRESENTAR.</t>
  </si>
  <si>
    <t>2021-000389</t>
  </si>
  <si>
    <t>ROJAS * JOSE-BERNARDO</t>
  </si>
  <si>
    <t>SOLIICTUD COMPENSACIÓN IMPUESTO PREDIAL</t>
  </si>
  <si>
    <t>2021-001641</t>
  </si>
  <si>
    <t>2021-000565</t>
  </si>
  <si>
    <t>CAMARGO MOLANO REMBER-AUGUSTO</t>
  </si>
  <si>
    <t>RESPUESTA A EMPLAZAMIENTO PARA DECLARAR NO. FISC ED 1340-2020-00001257</t>
  </si>
  <si>
    <t>2021-000703</t>
  </si>
  <si>
    <t>TERMINAL DE TRANSPORTES DE IBAGU</t>
  </si>
  <si>
    <t>RESPUESTA A REQUERIMIENTO ORDINARIO DE INFORMACIÓN FISC-ROI2014-1033-14-007 TERMINAL DE TRANSPORTES DE IBAGUE - NIT.890.701.886-6</t>
  </si>
  <si>
    <t>2021-000725</t>
  </si>
  <si>
    <t>VICTOR EDUARDO LEAL</t>
  </si>
  <si>
    <t>SOLICITUD DE DEVOLUCION POR PAGO DOBLE DE IMPUESTO PREDIAL</t>
  </si>
  <si>
    <t>2021-001645</t>
  </si>
  <si>
    <t>2021-000885</t>
  </si>
  <si>
    <t>ALEXANDRA VICTORIA PEREZ CARDONA</t>
  </si>
  <si>
    <t>LIQUIDACION OFICIAL DE REVISION LOR 2020 1340 0095</t>
  </si>
  <si>
    <t>2021-000919</t>
  </si>
  <si>
    <t>PALACIO JIMENEZ FERNANDO-LEON</t>
  </si>
  <si>
    <t>SOLICITUD DE COMPENSACION IMPUESTO PREDIAL 2020</t>
  </si>
  <si>
    <t>2021-001649</t>
  </si>
  <si>
    <t>2021-001002</t>
  </si>
  <si>
    <t>TRAMITE-PAZ Y SALVOS</t>
  </si>
  <si>
    <t>LANCHEROS SALAZAR GUSTAVO</t>
  </si>
  <si>
    <t>SOLICITUD RESPECTIVO PAZ Y SALVO.</t>
  </si>
  <si>
    <t>2021-001153</t>
  </si>
  <si>
    <t>PARRA OBANDO LUIS-ALBERTO</t>
  </si>
  <si>
    <t>DOCUMENTOS DEVOLUCIÓN DE SALDO ICA 2018 LUIS ALBERTO PARRA OBANDO CC 19357235.</t>
  </si>
  <si>
    <t>2021-008218</t>
  </si>
  <si>
    <t>2021-001158</t>
  </si>
  <si>
    <t>TRAMITE-EXONERACIONES</t>
  </si>
  <si>
    <t>EJERCITO NACIONAL CONTADURIA PRINCIPAL DEL COMANDO</t>
  </si>
  <si>
    <t>SOLICITUD EXONERACION IMPUESTO PREDIAL VIGENCIA 2021</t>
  </si>
  <si>
    <t>OFICIO NÂ° 0003</t>
  </si>
  <si>
    <t>2021-001365</t>
  </si>
  <si>
    <t>NOTIFICACIÓN AUTO ACLARATORIO DE EMPLAZAMIENTO PREVIO POR NO DECLARAR FISC 1340-2020-1989</t>
  </si>
  <si>
    <t>2021-001786</t>
  </si>
  <si>
    <t>ECOCIVILES SAS</t>
  </si>
  <si>
    <t>SOLICITUD DE COMPENSACION SALDO A FAVOR DE IMPUESTO PREDIAL</t>
  </si>
  <si>
    <t>2021-001655</t>
  </si>
  <si>
    <t>2021-001845</t>
  </si>
  <si>
    <t>MARTHA RAMIREZ REYES</t>
  </si>
  <si>
    <t>SOLICITUD DE DEVOLUCION DE DINEROS DE PAGO IMPUESTO PREDIAL</t>
  </si>
  <si>
    <t>2021-003355</t>
  </si>
  <si>
    <t>2021-001961</t>
  </si>
  <si>
    <t>FIDUCIARIA-DE-OCCIDENTE-S-A</t>
  </si>
  <si>
    <t>SOLICITUD DE DEVOLUCION DEL PAGO DE LO NO DEBIDO EN RETENCION EN AL FUENTE A TITULO DE INSDUSTRIA Y COMERCIO</t>
  </si>
  <si>
    <t>2021-008117</t>
  </si>
  <si>
    <t>2021-002062</t>
  </si>
  <si>
    <t>HUMBERTO RICARDO ARBELAEZ GONZALEZ</t>
  </si>
  <si>
    <t>SOLICITUD DE EXONERACION DE IMPUESTO PREDIAL POR ZONA DE RIESGO</t>
  </si>
  <si>
    <t>2021-002768</t>
  </si>
  <si>
    <t>2021-002141</t>
  </si>
  <si>
    <t>Y CIENCIAS FORENCES INSTITUTO NACIONAL DE MEDICINA LEGAL</t>
  </si>
  <si>
    <t>SOLICITUD DE EXONERACION DEL IMPUESTRO PREDIAL VIGENCIA 2021 SOBRE EL BIEN INMUEBLE DE PROPIEDAD DEL INSTITUTO UBICADO EN LA CALLE 45 NO.8 SUR 58 ZONA INDUSTRIAL EL PAPAYO IDENTIFICADO CON NÚMERO DE FICHA CATASTRAL 01-09-0115-0119-000.</t>
  </si>
  <si>
    <t>Oficio NÂ° 0004</t>
  </si>
  <si>
    <t>2021-002465</t>
  </si>
  <si>
    <t>CONSTANZA ISABEL ZULUAGA MOLANO</t>
  </si>
  <si>
    <t>CONTESTACION A LA NOTIFICACIÓN LIQUIDACIÓN OFICIAL DE REVISION 2020-1340- 0188 DE FECHA 17/12/2020</t>
  </si>
  <si>
    <t>2021-002790</t>
  </si>
  <si>
    <t>SOLICITUD DEVOLUCION INTERESES IBAGUE 2019 - HOTELES ESTELAR SA 890.304.099</t>
  </si>
  <si>
    <t>2021-014052</t>
  </si>
  <si>
    <t>2021-002916</t>
  </si>
  <si>
    <t>FUNDACION CIUDADELA DIVINO NIÃ‘O</t>
  </si>
  <si>
    <t>SOLICITUD DE VISITA REGLAMENTARIA A LA FUNDACION PARA EXONERACION</t>
  </si>
  <si>
    <t>Oficio NÂ° 0006</t>
  </si>
  <si>
    <t>2021-002923</t>
  </si>
  <si>
    <t>PROYECTOS DE INGENIERIA S.A.</t>
  </si>
  <si>
    <t>RESPUESTA A REQUERIMIETO ORDINARIO INFORMACION NO. FISC-1340-2020-723 DE DICIEMBRE 2020</t>
  </si>
  <si>
    <t>2021-003011</t>
  </si>
  <si>
    <t>RARDOT</t>
  </si>
  <si>
    <t>LIQUIDACION OFICIAL DE AFORO NO LOA 2020-1340-0317 DE DICIEMBRE 28 DE 2020 NOTIFICADO VIRTUALMENTE, EL DÍA 2 DE ENERO DE 2021</t>
  </si>
  <si>
    <t>2021-003275</t>
  </si>
  <si>
    <t>RADICACION DOCUMENTOS SOLICITUD DE EXONERACION IMPUESTO INDUSTRIA Y COMERCIO 2020.</t>
  </si>
  <si>
    <t>Auto NÂ° 0003</t>
  </si>
  <si>
    <t>2021-003350</t>
  </si>
  <si>
    <t>PERILLA MOLINA STELLA</t>
  </si>
  <si>
    <t>REQUERIMIENTO ESPECIAL: FISC-1340-2020-1137 12 DE MARZO DE 2020</t>
  </si>
  <si>
    <t>2021-003365</t>
  </si>
  <si>
    <t>LUDESA DE COLOMBIA S.A</t>
  </si>
  <si>
    <t>RESPUESTA REQUERIMIENTO FISC-1340-2020-2709 DE 2020</t>
  </si>
  <si>
    <t>2021-003401</t>
  </si>
  <si>
    <t>STELLA PERILLA MOLINA</t>
  </si>
  <si>
    <t>REQUERIMIENTO ESPECIAL FISC-1340-2020-1137 12 DED MARZO 2020</t>
  </si>
  <si>
    <t>2021-003426</t>
  </si>
  <si>
    <t>remision de solicitud de compensacion por doble pago</t>
  </si>
  <si>
    <t>2021-003422</t>
  </si>
  <si>
    <t>2021-003554</t>
  </si>
  <si>
    <t>RESPUESTA NOTIFICACIÓN REQUERIMIENTO ESPECIAL N° FISC-1340-2020-2789</t>
  </si>
  <si>
    <t>2021-003605</t>
  </si>
  <si>
    <t>VARGAS MENA ARQUINOALDO</t>
  </si>
  <si>
    <t>EMPLAZAMIENTO PARA DECLARAR FISC ED 1340 2020 0000868 YO ARQUINOALDO VARGAS MENA, ME PERMITO DAR RESPUESTA REFERENTE AL EMPLAZAMIENTO PARA DECLARAR FISIC ED 1340 2020 0000868.</t>
  </si>
  <si>
    <t>2021-003613</t>
  </si>
  <si>
    <t>ULISES AGUILAR ARCINIEGAS</t>
  </si>
  <si>
    <t>REMISION DE FACTURAS PARA EMISION DE RESOLUCION DE COMPENSACION</t>
  </si>
  <si>
    <t>2021-003431</t>
  </si>
  <si>
    <t>2021-003685</t>
  </si>
  <si>
    <t>RAMIREZ ARIZA ESPERANZA</t>
  </si>
  <si>
    <t>BUENAS TARDES, ANEXO SOLICITUD DE EXONERACIÓN DEL IMPUESTO PREDIAL DE LA DEFENSA CIVIL DEL TOLIMA.</t>
  </si>
  <si>
    <t>Oficio NÂ° 0007</t>
  </si>
  <si>
    <t>2021-003729</t>
  </si>
  <si>
    <t>LEON ALBERTO PINEDA PENA</t>
  </si>
  <si>
    <t>DOY RESPUESTA AL REQUERIMIENTO # FISC-1340-2020-3567 Y ANEXO DOCUMENTOS.</t>
  </si>
  <si>
    <t>2021-003845</t>
  </si>
  <si>
    <t>EDNA MILENA SEGURA OSPINA</t>
  </si>
  <si>
    <t>SOLICITUD DE COMPENSACION POR PAGO DOBLE PREDIAL AÑO 2020</t>
  </si>
  <si>
    <t>2021-004538</t>
  </si>
  <si>
    <t>2021-003883</t>
  </si>
  <si>
    <t>LUIS JAIME VIÃ‘A TORRES</t>
  </si>
  <si>
    <t>SOLICITUD DE ARCHIVAR PROCESO QUE SE LLEVA EN NOMBRE DE LUIS JAIME VIÑA TORRES</t>
  </si>
  <si>
    <t>ALBA MARIA GONZALEZ AVILA</t>
  </si>
  <si>
    <t>SOLICITUD ENVIÓ RECURSO DE RECONSIDERACIÓN PARA LIQUIDACIÓN OFICIAL DE REVISION N. LOR 2020-1340-0284</t>
  </si>
  <si>
    <t>LES PÍDO QUE CORRIJAN DICHA LIQUIDACION PARA QUE QUEDE CON CLARIDAD QUE MIS INGRESO PARA ESTE AÑO 2017 FUERON $83.700.000 Y NO $ 670.678.000 COMO LO MENCIONA LA LIQUIDACIÓN. MENCIONA LA LIQUIDACIÓN.</t>
  </si>
  <si>
    <t>2021-004206</t>
  </si>
  <si>
    <t>SOLICITUD DE COMPENSACION DE PAGO DE IMPUESTO PREDIAL</t>
  </si>
  <si>
    <t>2021-003395</t>
  </si>
  <si>
    <t>2021-004237</t>
  </si>
  <si>
    <t>VILANCIZAR S.A.S</t>
  </si>
  <si>
    <t>PRESENTACIÓN DE DOCUMENTACION SOLICITADA PARA ACCEDER AL BENEFICIO QUE TIENE LA EMPRESA VILANCIZAR S.A.S. CON NIT. 900.360.039-5 EN EL IMPUESTO DE INDUSTRIA Y COMERCIO.</t>
  </si>
  <si>
    <t>Auto NÂ° 0007</t>
  </si>
  <si>
    <t>2021-004298</t>
  </si>
  <si>
    <t>TAFUR MONROY LEILA TAFUR MONROY</t>
  </si>
  <si>
    <t>IBAGUE 27 ENERO 2021 SEÑORES: SECRETARIA DE HACIENDA Y/O OFICINA DE RENTAS IBAGUÉ REF: SOLICITUD VISITA INMUEBLE HOGAR SUSTITUTO YO LEYLA TAFUR MONROY CON CEDULA 38.242.837 DE IBAGUE RESPETUOSAMENTE ME DIRIJO A USTEDES PARA SOLICITAR LA VISITA PARA LA VERIFICACIÓN DE FUNCIONAMIENTO DE HOGAR SUSTITUTO EN EL INMUEBLE UBICADO EN LA MANZANA 2 CASA 4 URBANIZACIÓN LA CASTILLA (LOTE 2 MZ 4 VEREDA EL JARDÍN ANTIGUA DIRECCIÓN Y COMO ESTA EN CERTIFICADO DE LIBERTAD Y TRADICIÓN) CON EL FIN DE APLICAR A LA EXONERACIÓN DEL IMPUESTO PREDIAL PARA LA VIGENCIA DEL AÑO 2021, SEGÚN ACUERDO MUNICIPAL 035 DEL 2016. AGRADEZCO LA ATENCION PRESTADA. CORDIALMENTE: LEYLA TAFUR MONROY 38.242.837 LEYLATAFUR@HOTMAIL.COM</t>
  </si>
  <si>
    <t>Oficio NÂ° 0008</t>
  </si>
  <si>
    <t>2021-004453</t>
  </si>
  <si>
    <t>Jose de Jesus Villarraga</t>
  </si>
  <si>
    <t>RESPUESTA LIQUIDACION OFICIAL DE REVISION NRO. LOR 2020-1340-0069</t>
  </si>
  <si>
    <t>2021-004471</t>
  </si>
  <si>
    <t>GRUPO ECONOMICO RAMOS S.A.S</t>
  </si>
  <si>
    <t>REQUERIMIENTO ESPECIAL FISC-1340-2020-2522 DECLARACIÓN INEXACTA FORMULARIO 7129927 CORRESPONDIENTE A IMPUESTO DE INDUSTRIA Y COMERCIO - AVISOS Y TABLEROS PERIODO 2017</t>
  </si>
  <si>
    <t>2021-004507</t>
  </si>
  <si>
    <t>LEMUS BRINEZ MARIA-DEL-PILAR</t>
  </si>
  <si>
    <t>SOLICITUD DE EXONERACIÓN PREDIAL 2021MADRE SUSTITUTA.</t>
  </si>
  <si>
    <t>Oficio NÂ° 0009</t>
  </si>
  <si>
    <t>2021-004508</t>
  </si>
  <si>
    <t>MAYERLY ANDREA CASTELLANOS</t>
  </si>
  <si>
    <t>SOLICITUD COMPENSACIÓN O DEVOLUCIÓN DE DINERO DE MAYERLY ANDREA CASTELLANOS.</t>
  </si>
  <si>
    <t>2021-022852</t>
  </si>
  <si>
    <t>2021-004526</t>
  </si>
  <si>
    <t>OLGA PATRICIA HENAO</t>
  </si>
  <si>
    <t>SOLICITUD EXONERACION DE IMPUESTO PREDIAL</t>
  </si>
  <si>
    <t>Oficio NÂ° 0010</t>
  </si>
  <si>
    <t>2021-004527</t>
  </si>
  <si>
    <t>INGRID PAOLA ALFONSO HERNANDEZ</t>
  </si>
  <si>
    <t>SOLICITUD INICIO DE DEVOLUCION DE RECURSOS EMPRESA CENCOTOL</t>
  </si>
  <si>
    <t>2021-008104</t>
  </si>
  <si>
    <t>2021-004589</t>
  </si>
  <si>
    <t>MARIA ALBA RINCÃ“N AGUIAR</t>
  </si>
  <si>
    <t>SOLICITO SE APLIQUE LA EXONERACIÓN AL IMPUESTO PREDIAL AL PREDIO IDENTIFICADO CON MATRÍCULA INMOBILIARIA 350-176730 FICHA CATASTRAL 01-03-00920006-000 QUE FUE EXPEDIDA EL 30 DE NOVIEMBRE DE 2020 MEDIANTE RESOLUCIÓN NO.0267</t>
  </si>
  <si>
    <t>Oficio NÂ° 0081</t>
  </si>
  <si>
    <t>2021-004641</t>
  </si>
  <si>
    <t>EDWARD ORLANDO ZAMORA ROJAS</t>
  </si>
  <si>
    <t>EMPLAZAMIENTO PARA DECLARAR NO. FISC-ED 1340-2020-0000693 18 DE SEPTIEMBRE DE 2020. CONTRIBUYENTE: EDWAR ORLANDO ZAMORA ROJAS C.C. NO. 93.237.946</t>
  </si>
  <si>
    <t>2021-004748</t>
  </si>
  <si>
    <t>SOLICITUD DE COMPENSACIO DE PAGO IMPUESTO PREDIAL VIGENCIA AÑO 2020</t>
  </si>
  <si>
    <t>2021-004550</t>
  </si>
  <si>
    <t>2021-004787</t>
  </si>
  <si>
    <t>MIRTA LILIANA MORALES RODRIGUEZ</t>
  </si>
  <si>
    <t>SOLICITUD EXONERACIÓN DE IMPUESTO PREDIAL AÑO 2021 DE HOGAR SUSTITUTO.</t>
  </si>
  <si>
    <t>Oficio NÂ° 0011</t>
  </si>
  <si>
    <t>2021-004819</t>
  </si>
  <si>
    <t>RICARDO ORLANDO TORRES VARGAS</t>
  </si>
  <si>
    <t>RESPUESTA LIQUIDACION OFICIAL DE REVISION NO. LOR 2020-1340-0249</t>
  </si>
  <si>
    <t>2021-004834</t>
  </si>
  <si>
    <t>USECHE ALVAREZ MELBA-ROCIO</t>
  </si>
  <si>
    <t>SOLICITUD EXONERACION PREDIAL HOGAR SUSTITUTO</t>
  </si>
  <si>
    <t>Oficio NÂ° 0012</t>
  </si>
  <si>
    <t>2021-004945</t>
  </si>
  <si>
    <t>CLARIBEL SANDOVAL TIQUE</t>
  </si>
  <si>
    <t>RESPUESTA REQUERIMIENTO 2021-002378 DE 02-01-2021</t>
  </si>
  <si>
    <t>INFORMATIVO</t>
  </si>
  <si>
    <t>2021-004967</t>
  </si>
  <si>
    <t>FLOR MARIA QUINTERO CALDERON</t>
  </si>
  <si>
    <t>DANDO RESPUESTA A SU COMUNICADO EN EL ASUNTO. ASÍ, MISMO, ANEXO ORIGINAL FACTURA NO.40004574 POR VALOR DE $234.000 DEL BANCO CAJA SOCIAL ILEGIBLE Y COPIA DEL ORIGINAL</t>
  </si>
  <si>
    <t>2021-004714</t>
  </si>
  <si>
    <t>2021-005001</t>
  </si>
  <si>
    <t>MARIA DEL CARMEN JARA TRUJILLO</t>
  </si>
  <si>
    <t>SOLICITAR LA VISITA A MI PREDIO DESCRITO EN LA SOLICITUD ANEXA PARA LA EXONERACIÓN DEL IMPUESTO PREDIAL DEL AÑO 2021 DE ACUERDO A LA RESOLUCIÓN NO. 1030 07 0723 DEL 27 DE DICIEMBRE DE 2019,</t>
  </si>
  <si>
    <t>Oficio NÂ° 0013</t>
  </si>
  <si>
    <t>2021-005015</t>
  </si>
  <si>
    <t>CESPEDES SUAREZ DAISSY</t>
  </si>
  <si>
    <t>EXONERACIÓN PREDIA HOGARES SUSTITUTOS ICBF</t>
  </si>
  <si>
    <t>Oficio NÂ° 0014</t>
  </si>
  <si>
    <t>2021-005045</t>
  </si>
  <si>
    <t>TRILLADORA LA PERLA</t>
  </si>
  <si>
    <t>SOLICITUDEXONERACION DEL IMPUESTO PREDIAL MADRE SUSTITUTA</t>
  </si>
  <si>
    <t>Oficio NÂ° 0015</t>
  </si>
  <si>
    <t>2021-005048</t>
  </si>
  <si>
    <t>MECANICOS ASOCIADOS S.A.S</t>
  </si>
  <si>
    <t>RESPUESTA A FISC-1340-2020-2120 MECANICOS ASOCIADOS - 8</t>
  </si>
  <si>
    <t>2021-005056</t>
  </si>
  <si>
    <t>ETEL MARIA ROMERO GONZALEZ</t>
  </si>
  <si>
    <t>SOLICITUD DE COMPENSACION POR PAGO EQUIVOCADO</t>
  </si>
  <si>
    <t>2021-004715</t>
  </si>
  <si>
    <t>2021-005080</t>
  </si>
  <si>
    <t>Eneriet Martinez</t>
  </si>
  <si>
    <t>A SOLICITUD DE VISITA PARA LA VERIFICACIÓN DE FUNCIONAMIENTO DE HOGAR SUSTITUTO CON EL FIN DE APLICAR A LA EXONERACIÓN DEL IMPUESTO PREDIAL PARA LA VIGENCIA DEL AÑO 2021, SEGÚN ACUERDO MUNICIPAL 035 DE 2016.</t>
  </si>
  <si>
    <t>Oficio NÂ° 0016</t>
  </si>
  <si>
    <t>2021-005101</t>
  </si>
  <si>
    <t>CARRILLO TELLEZ MARIA-DOLORES</t>
  </si>
  <si>
    <t>SOLICITUD DE COMPENSACION DE PAFO DE IMPUESTO PREDIAL</t>
  </si>
  <si>
    <t>2021-005224</t>
  </si>
  <si>
    <t>2021-005123</t>
  </si>
  <si>
    <t>MARTINEZ DELGADO ALICIA</t>
  </si>
  <si>
    <t>EXONERACION IMPUESTO PREDIAL AÑO 2021 MADRES SUSTITUTAS ICBF.</t>
  </si>
  <si>
    <t>Oficio NÂ° 0017</t>
  </si>
  <si>
    <t>2021-005144</t>
  </si>
  <si>
    <t>VILLALOBOS FLOREZ MILLER-FABIO</t>
  </si>
  <si>
    <t>SOLICITUD DE CONFORME AL ACUERDO 010 DEL 10 DE AGOSTO DE 2016 LA EXONERACIÓN DE IMPUESTO PREDIAL DEL AÑO 2021, SOMOS UNA IGLESIA CRISTIANA ENTIDAD SIN ÁNIMO DE LUCRO</t>
  </si>
  <si>
    <t>Oficio NÂ° 0018</t>
  </si>
  <si>
    <t>2021-005197</t>
  </si>
  <si>
    <t>HOGAR DE LA JOVEN</t>
  </si>
  <si>
    <t>SOLICITUD EXONERACIÓN IMPUESTO DE PREDIAL AÑO 2020 DE UN INMUEBLE DEL HOGAR DE LA JOVEN.</t>
  </si>
  <si>
    <t>Oficio NÂ° 0046</t>
  </si>
  <si>
    <t>2021-005204</t>
  </si>
  <si>
    <t>ACREDITACION DE LA CONTINUIDAD DE LA ACTIVIDAD COMERCIAL EXENCION TRIBUTARIA ICA - PANAMERICANA LIBERIA Y PAPELERIA S.A. NIT 830.037.946</t>
  </si>
  <si>
    <t>Resolucion NÂ° 0089</t>
  </si>
  <si>
    <t>2021-005227</t>
  </si>
  <si>
    <t>GUERRA SOTO BLANCA-CECILIA</t>
  </si>
  <si>
    <t>SOLIICTUD EXONERACIÓN DE IMPUESTOS</t>
  </si>
  <si>
    <t>2021-005621</t>
  </si>
  <si>
    <t>2021-005237</t>
  </si>
  <si>
    <t>CORTES MOYA MARTHA-CECILIA</t>
  </si>
  <si>
    <t>SOLIICTUD DE PARA LA EXONERACION DEL IMPUESTO DEL 2021 DE LA MADRE SUSTITUTA DEL INSTITUTO COLOMBIANO DE BIENESTAR FAMILIAR MARTHA CECILIA CORTES MOYA CON CELULA 39687854 DE BOGOTA.</t>
  </si>
  <si>
    <t>Oficio NÂ° 0019</t>
  </si>
  <si>
    <t>2021-005266</t>
  </si>
  <si>
    <t>NOTIFICACIÓN LIQUIDACIÓN OFICIAL DE REVISIÓNLOR 2020-1340-007</t>
  </si>
  <si>
    <t>2021-005288</t>
  </si>
  <si>
    <t>TRAUMA SCAN S.A.S.</t>
  </si>
  <si>
    <t>SOLICITUD DEVOLUCION DEL SALDO A FAVOR DEL PAGO ICA 2018</t>
  </si>
  <si>
    <t>2021-015568</t>
  </si>
  <si>
    <t>2021-005351</t>
  </si>
  <si>
    <t>SOLICITU DE DEVOLUCIO ICA 2019</t>
  </si>
  <si>
    <t>2021-015449</t>
  </si>
  <si>
    <t>2021-005360</t>
  </si>
  <si>
    <t>GUZMAN VILLANUEVA MELVA</t>
  </si>
  <si>
    <t>SOLIICTUD EXONERACIÓN IMPUESTO PREVIALDE MADRE SUSTITUTA MELBA GUZMAN.</t>
  </si>
  <si>
    <t>Oficio NÂ° 0020</t>
  </si>
  <si>
    <t>2021-005362</t>
  </si>
  <si>
    <t>HUGO JOSUE BARRERA GUEVARA</t>
  </si>
  <si>
    <t>RESPUESTA NO FISC-1340-2020-3542 HUGO JOSUÉ BARRERA G</t>
  </si>
  <si>
    <t>RESPUESTA RAD-05362</t>
  </si>
  <si>
    <t>2021-005370</t>
  </si>
  <si>
    <t>RUEDA DUARTE ELIZABETH RUEDA DUARTE</t>
  </si>
  <si>
    <t>SOLICITUD DE EXONERACION DE PAGO IMPUESTO PREDIAL</t>
  </si>
  <si>
    <t>Oficio NÂ° 111</t>
  </si>
  <si>
    <t>2021-005375</t>
  </si>
  <si>
    <t>LUZ ANGELA QUIROGA CALDERON</t>
  </si>
  <si>
    <t>SOLICITUD DE DEVOLUCION POR MAYOR VALOR PAGADO</t>
  </si>
  <si>
    <t>2021-005226</t>
  </si>
  <si>
    <t>2021-005393</t>
  </si>
  <si>
    <t>GUTIERREZ RODRIGUEZ INES</t>
  </si>
  <si>
    <t>SOLICITUD DE EXONERACION DEL IMPUESTO PREDIAL POR SER UN HOGAR SUSTITUTO</t>
  </si>
  <si>
    <t>Oficio NÂ° 0021</t>
  </si>
  <si>
    <t>2021-005410</t>
  </si>
  <si>
    <t>EMPLAZAMIENTO PARA DECLARAR FISC–ED 1340 – 2020 – 00001281 CON NIT. 19494502, IMPUESTOS DE INDUSTRIA Y COMERCIO PERÍODO GRAVABLE 2015.</t>
  </si>
  <si>
    <t>RESPUESTA RAD.005410</t>
  </si>
  <si>
    <t>2021-005413</t>
  </si>
  <si>
    <t>CUBILLOS MORENO MARTHA</t>
  </si>
  <si>
    <t>EXONERACION DE IMPUESTOS</t>
  </si>
  <si>
    <t>Oficio NÂ° 0022</t>
  </si>
  <si>
    <t>2021-005425</t>
  </si>
  <si>
    <t>ROMERO AVILA OLIVA</t>
  </si>
  <si>
    <t>SOLIICTUD DE EXONERACION A MADRE SUSTITUTA OLIVA ROMERO</t>
  </si>
  <si>
    <t>Oficio NÂ° 0023</t>
  </si>
  <si>
    <t>2021-005457</t>
  </si>
  <si>
    <t>JUAN CARLOS CAICEDO MERINO</t>
  </si>
  <si>
    <t>RESPUESTA A REQUERIMIENTO ESPECIAL NO. FISC-1340-2020-3383 DEL MARZO 2020</t>
  </si>
  <si>
    <t>RESPUESTA RAD-005457</t>
  </si>
  <si>
    <t>2021-005491</t>
  </si>
  <si>
    <t>YENI PAOLA GARCIA HERRERA</t>
  </si>
  <si>
    <t>SOLICITUD PARA EXONERACION DE IMPUESTO PREDIAL POR FUNCIONAMIENTO DE HOGAR SUSTITUTO ICBF</t>
  </si>
  <si>
    <t>Oficio NÂ° 0024</t>
  </si>
  <si>
    <t>2021-005521</t>
  </si>
  <si>
    <t>ARAGON MENESES ELNA-LEONOR</t>
  </si>
  <si>
    <t>SOLICITUD DE DEVOLUCION DE PAGO REALIZADO POR EQUIVOCACION</t>
  </si>
  <si>
    <t>2021-005769</t>
  </si>
  <si>
    <t>2021-005565</t>
  </si>
  <si>
    <t>Luz Marina lopez</t>
  </si>
  <si>
    <t>SOLICITUD DE EXONERACION DE IMPUESTOS MADRE SUSTITUTA ICBF.</t>
  </si>
  <si>
    <t>Oficio NÂ° 0108</t>
  </si>
  <si>
    <t>2021-005573</t>
  </si>
  <si>
    <t>ALFARO BERMUDEZ INIRIDA</t>
  </si>
  <si>
    <t>SOLICITUD DEEXONERACIÓN DE IMPUESTO PREDIAL DE MADRE SUSTITUTA INÍRIDA ALFARO BERMÚDEZ</t>
  </si>
  <si>
    <t>Oficio NÂ° 0025</t>
  </si>
  <si>
    <t>2021-005574</t>
  </si>
  <si>
    <t>SOZA GAITAN MYRIAN-SOFIA</t>
  </si>
  <si>
    <t>SOLICITUD EXONERACION DEL PREDIAL A MADRE SUSTITUTA.</t>
  </si>
  <si>
    <t>Oficio NÂ° 0026</t>
  </si>
  <si>
    <t>2021-005601</t>
  </si>
  <si>
    <t>CHAVEZ GARZON AMPARO</t>
  </si>
  <si>
    <t>SOLICITUD DE VISITA PARA DE EXONERACIÓN DEL IMPUESTO PREDIAL</t>
  </si>
  <si>
    <t>Oficio NÂ° 0027</t>
  </si>
  <si>
    <t>2021-005705</t>
  </si>
  <si>
    <t>SANCHEZ SANCHEZ DORA-ALICIA</t>
  </si>
  <si>
    <t>SOLICITUD DE COMPENSACION POR PAGO ERRONEO DE IMPUESTO PREDIAL</t>
  </si>
  <si>
    <t>2021-005780</t>
  </si>
  <si>
    <t>2021-005714</t>
  </si>
  <si>
    <t>URIEL DE JESUS CASTAÃ‘O GIRALDO</t>
  </si>
  <si>
    <t>RECURSO DE RECONSIDERACIÓN CONTRA LA LIQUIDACIÓN OFICIAL DE REVISIÓN NO. LOR 2020-1340-0141 AÑO GRAVABLE 2017, DEL SEÑOR URIEL DE JESUS CASTAÑO,IDENTIFICADO CON CEDULA DE CIUDADANIA NO. 70.693.240 DE BOGOTA.</t>
  </si>
  <si>
    <t>2021-005764</t>
  </si>
  <si>
    <t>LUTERANA DE-C IGLESIA EVANGELICA</t>
  </si>
  <si>
    <t>SOLICITUD APLICAR EXONERACIÓN TRIBUTARIA PREDIOS ESPACIOS RELIGIOSOS</t>
  </si>
  <si>
    <t>Oficio NÂ° 0028</t>
  </si>
  <si>
    <t>2021-005767</t>
  </si>
  <si>
    <t>DORALIS PINEDA URREGO</t>
  </si>
  <si>
    <t>EXONERACION IMPUESTO PREDIAL 2021 MADRE SUSTITUTA DORALIS PINEDA URREGO.</t>
  </si>
  <si>
    <t>Oficio NÂ° 0029</t>
  </si>
  <si>
    <t>2021-005781</t>
  </si>
  <si>
    <t>GERLY RODRIGUEZ QUIMBAYO</t>
  </si>
  <si>
    <t>RESPUESTA REQUERIMIENTO ESPECIAL NO FISC-1340-2020-0544</t>
  </si>
  <si>
    <t>RESPUESTA RAD-005781</t>
  </si>
  <si>
    <t>2021-005805</t>
  </si>
  <si>
    <t>DAYANA LUNA GARCIA</t>
  </si>
  <si>
    <t>SOLICITUD DE DE DEVOLUCION PAGO DE IMPUESTO RESOLUCION GOBERNACION DEL TOLIMA</t>
  </si>
  <si>
    <t>2021-005845</t>
  </si>
  <si>
    <t>MARY LILIANA CAMACHO PAEZ</t>
  </si>
  <si>
    <t>SOLIICTUD EXONERACION PREDIAL MADRE SUSTITUTA MARY LILIANA CAMACHO</t>
  </si>
  <si>
    <t>Oficio NÂ° 5845</t>
  </si>
  <si>
    <t>2021-005850</t>
  </si>
  <si>
    <t>MENDOZA PALOMINO ADONAI</t>
  </si>
  <si>
    <t>SOLICITUD DE VISITA PARA EXONERACION DE IMPUESTO PREDIAL</t>
  </si>
  <si>
    <t>OFICIO NÂ° 0033</t>
  </si>
  <si>
    <t>2021-005856</t>
  </si>
  <si>
    <t>SANDRA ISABEL ROJAS MUÃ‘OZ</t>
  </si>
  <si>
    <t>SOLICITUD DE EXONERACIÓN DE IMPUESTO PREDIAL OBEDECIENDO QUE SOY MADRE SUSTUTA DEL ICBF.</t>
  </si>
  <si>
    <t>Oficio NÂ° 0042</t>
  </si>
  <si>
    <t>2021-005894</t>
  </si>
  <si>
    <t>OLGA CECILIA HERNANDEZ</t>
  </si>
  <si>
    <t>OFICIO NÂ° 0032</t>
  </si>
  <si>
    <t>2021-005969</t>
  </si>
  <si>
    <t>MARIA FLORALBA GUZMAN GUZMAN</t>
  </si>
  <si>
    <t>SOLICITO SE REVISE LA LIQUIDACION DEL IMPUESTO PREDIAL DE ESTOS PREDIOS YA QUE SE ENCUENTRAN EXONERADOS POR EL ACUERDO 022 DE AGOSTO 19 DE 2016, PARA EXONERACION DE IMPUESTO.</t>
  </si>
  <si>
    <t>2021-008621</t>
  </si>
  <si>
    <t>2021-006000</t>
  </si>
  <si>
    <t>MEDIANTE LA RESOLUCIÓN 0180 DEL 26 DE OCTUBRE DE 2020 SE ME CONCEDIÓ LA DEVOLUCIÓN Y APLICACIÓN AL IMPUESTO PREDIAL UNIFICADO DEL SALDO A MI FAVOR CORRESPONDIENTE A SEISCIENTOS VEINTINUEVE MIL PESOS ($629.000.OO), LOS CUALES DEBÍAN SER CONSIGNADOS A MI CUENTA, LO QUE HASTA LA FECHA NO HA SUCEDIDO, RAZÓN POR LA CUAL PIDO LA DEVOLUCIÓN DE DICHO DINERO DE MANERA INMEDIATA, TENIENDO EN CUENTA EL TIEMPO QUE HA TRANSCURRIDO DESDE LA EXPEDICIÓN DE LA RESOLUCIÓN, MUCHAS GRACIAS.</t>
  </si>
  <si>
    <t>2021-006019</t>
  </si>
  <si>
    <t>EMPLAZAMIENTO PREVIO POR NO DECLARAR NO. FISC_ED-1340-2020-1436 NOTIFICADO POR CORREO ELECTRÓNICO NOV. 20 DE 2020</t>
  </si>
  <si>
    <t>RESPUESTA RAD-006019</t>
  </si>
  <si>
    <t>2021-006110</t>
  </si>
  <si>
    <t>Sandra Cortes</t>
  </si>
  <si>
    <t>SOLICITUD EXONERACIÓN DE IMPUESTOS MADRE SUSTITUTA SANDRA CORTES</t>
  </si>
  <si>
    <t>Oficio NÂ° 0040</t>
  </si>
  <si>
    <t>2021-006127</t>
  </si>
  <si>
    <t>INSTITUTO-COLOMBIANO-BIENESTAR-FA</t>
  </si>
  <si>
    <t>SOLICITUD DE EXONERACION DE IMPUESTO PREDIAL</t>
  </si>
  <si>
    <t>OFICIO NÂ° 0034</t>
  </si>
  <si>
    <t>2021-006154</t>
  </si>
  <si>
    <t>FABIOLA ALVAREZ ALVAREZ</t>
  </si>
  <si>
    <t>SOLICITUD DE COMPENSACION IMPUESTO PREDIAL VIGENCIA 2019-2020</t>
  </si>
  <si>
    <t>2021-005788</t>
  </si>
  <si>
    <t>2021-006184</t>
  </si>
  <si>
    <t>IGLESIA CENTRAL PRESBITERIANA CASA DE VIDA</t>
  </si>
  <si>
    <t>SOLICITUD DE ACLARACIÓN Y CORRECCIÓN DEL AUTO NO. 0098 DEL 3 DE DICIEMBRE DE 2020.</t>
  </si>
  <si>
    <t>OFICIO N 0036</t>
  </si>
  <si>
    <t>2021-006283</t>
  </si>
  <si>
    <t>CLAUDIA OSORIO</t>
  </si>
  <si>
    <t>SOLICITUD EXONERACIÓN IMPUESTO PREDIAL MADRE SUSTITUTA.</t>
  </si>
  <si>
    <t>Oficio NÂ° 0107</t>
  </si>
  <si>
    <t>2021-006300</t>
  </si>
  <si>
    <t>LUZ MARINA CHAVEZ GARZON</t>
  </si>
  <si>
    <t>SOLICITUD DE VISITA PARA EXONERACIÓN DEL IMPUESTO PREDIAL</t>
  </si>
  <si>
    <t>Oficio NÂ° 0041</t>
  </si>
  <si>
    <t>2021-006336</t>
  </si>
  <si>
    <t>SOLICITUD DE COMPENSACION PAGO IMPUESTO PREDIAL</t>
  </si>
  <si>
    <t>2021-006358</t>
  </si>
  <si>
    <t>DIAZ * RAFAEL-HUMBERTO</t>
  </si>
  <si>
    <t>SOLICITUD DE EXONERACIÓN</t>
  </si>
  <si>
    <t>Oficio NÂ° 0047</t>
  </si>
  <si>
    <t>2021-006376</t>
  </si>
  <si>
    <t>CARLOS MANUEL MERCADO QUESADA</t>
  </si>
  <si>
    <t>RESPUESTA A REQUERIMIENTO FIC-1340-2020-00001415 DE SEPTIEMBRE 18 DE 2020</t>
  </si>
  <si>
    <t>RESPUESTA RAD-006376</t>
  </si>
  <si>
    <t>2021-006458</t>
  </si>
  <si>
    <t>REQUERIMIENTO ORDINARIO DE INFORMACIÓN FISC-ROI 2014-1033-14-007 TERMINAL DE TRANSPORTES DE IBAGUE - NIT.890.701.886-6</t>
  </si>
  <si>
    <t>2021-006565</t>
  </si>
  <si>
    <t>GERMAN EDUARDO COBALEDA MOLINA</t>
  </si>
  <si>
    <t>RESPUESTA A LIQUIDACION OFICIAL DE REVISION LOR 2020-1340-0106</t>
  </si>
  <si>
    <t>2021-006569</t>
  </si>
  <si>
    <t>MEDINA OLIVEROS LUZ-DARY</t>
  </si>
  <si>
    <t>SOLICITUD DE VISITA A HOGAR SUSTITUTO PARA EXONERACION</t>
  </si>
  <si>
    <t>Oficio NÂ° 0039</t>
  </si>
  <si>
    <t>2021-006585</t>
  </si>
  <si>
    <t>SERGIO ANDRES GAMBOA RODRIGUEZ</t>
  </si>
  <si>
    <t>SOLICITUD EXONERACIÓN IMPUESTO PREDIAL</t>
  </si>
  <si>
    <t>Oficio NÂ° 0030</t>
  </si>
  <si>
    <t>2021-006587</t>
  </si>
  <si>
    <t>CENTRAL DE COOPERATIVAS DEL TOLIMA - CENCOTOL</t>
  </si>
  <si>
    <t>INICIO PROCESO DE DEVOLUCIÓN RECURSOS CENCOTO</t>
  </si>
  <si>
    <t>2021-006594</t>
  </si>
  <si>
    <t>LINA RAMIREZ VARON</t>
  </si>
  <si>
    <t>SOLICITAR LA EXONERACIÓN DE IMPUESTO PREDIAL POR SER HOGAR SUSTITUTO DEL BIENESTAR FAMILIAR..</t>
  </si>
  <si>
    <t>Oficio NÂ° 0056</t>
  </si>
  <si>
    <t>2021-006608</t>
  </si>
  <si>
    <t>MARIA DE LOS ANGELES GARCIA LOZANO</t>
  </si>
  <si>
    <t>RESPUESTA A REQUERIMIENTO NO FISC-1340-2020-0903</t>
  </si>
  <si>
    <t>RESPUESTA RAD-006608</t>
  </si>
  <si>
    <t>2021-006612</t>
  </si>
  <si>
    <t>ANDINA DE SEGURIDAD DEL VALLE LTDA</t>
  </si>
  <si>
    <t>SOLICITUD DE CAMBIO DE FORMULARIO DE DECLARACIÓN DE INDUSTRIA Y COMERCIO DEL AÑO 2019, DEBIDO QUE POR ERROR SE SELECCIONÓ AÑO 2020 Y SE PRESENTÓ EN DICHO FORMULARIO DENTRO DE LA OPORTUNIDAD LEGAL EL DÍA 16 DE MARZO DE 2020.</t>
  </si>
  <si>
    <t>2021-006633</t>
  </si>
  <si>
    <t>CARLOS HERMINZO CAPERA CADENA</t>
  </si>
  <si>
    <t>RESPUESTA REQUERIMIENTO LIQUIDACIÓN OFICIAL DE REVISIÓN N° LOR-2020-1340-0256 DEL 12 DE NOVIEMBRE DEL 2020</t>
  </si>
  <si>
    <t>2021-006652</t>
  </si>
  <si>
    <t>GOMEZ GONZALEZ MYRIAM-SORAYA</t>
  </si>
  <si>
    <t>SOLICITUD EXONERACION MADRE SUSTITUTA DE MYRIAM GOMEZ</t>
  </si>
  <si>
    <t>Oficio NÂ° 0043</t>
  </si>
  <si>
    <t>2021-006907</t>
  </si>
  <si>
    <t>IGLESIA ADVENTISTA DEL SEPTIMO D</t>
  </si>
  <si>
    <t>SOLICITUD EXENCIÓN DE IMPUESTO AÑO 2021 DE LA IGLESIA ADVENTISTA DEL SÉPTIMO DÍA.</t>
  </si>
  <si>
    <t>Oficio NÂ° 0048</t>
  </si>
  <si>
    <t>2021-006910</t>
  </si>
  <si>
    <t>SOLICITUD EXENCIÓN DE IMPUESTO AÑO 2021 DE LA IGLESIA ADVENTISTA DEL SÉPTIMO DÍA, APOSENTO ,TOPACIO..</t>
  </si>
  <si>
    <t>Oficio NÂ° 0049</t>
  </si>
  <si>
    <t>2021-006913</t>
  </si>
  <si>
    <t>SOLICITUD DE EXENCIÓN DE IMPUESTOS 2021 LA VICTORIA.</t>
  </si>
  <si>
    <t>Oficio NÂ° 0050</t>
  </si>
  <si>
    <t>2021-006930</t>
  </si>
  <si>
    <t>JENNY MARCELA CORREA</t>
  </si>
  <si>
    <t>NOTIFICACIÓN LIQUIDACIÓN OFICIAL DE REVISIONLOR 2020-1340-0190.</t>
  </si>
  <si>
    <t>2021-006945</t>
  </si>
  <si>
    <t>CANON CORRECHA CLAUDIA-SANDRA</t>
  </si>
  <si>
    <t>SOLICITUD DE VISITA A INMUEBLE HOGAR SUSTITUTO PARA EXONERACION DEL PREDIAL.</t>
  </si>
  <si>
    <t>Oficio NÂ° 0044</t>
  </si>
  <si>
    <t>2021-006966</t>
  </si>
  <si>
    <t>AMPARO RODRIGUEZ VILLAMIL</t>
  </si>
  <si>
    <t>SOLIICTUD VISITA PARA EXONERACION DEL IMPUESTO PREDIAL</t>
  </si>
  <si>
    <t>AUTO NÂ° 0054</t>
  </si>
  <si>
    <t>2021-007021</t>
  </si>
  <si>
    <t>RECLAMO DEVOLUCIÓN SALDO A FAVOR IMPUESTO PREDIAL</t>
  </si>
  <si>
    <t>1340-2021-5783</t>
  </si>
  <si>
    <t>2021-007123</t>
  </si>
  <si>
    <t>UNIVERSIDAD DEL TOLIMA</t>
  </si>
  <si>
    <t>ME PERMITO RELACIONAR LOS PREDIOS DE PROPIEDAD DE LA UNIVERSIDAD DEL TOLIMA, CON EL FIN DE QUE SE REALICE LA APLICACIÓN DE LA EXONERACIÓN DEL IMPUESTO PREDIAL SEGÚN ACUERDO 031 DE 2018, DE FECHA 12 DE DICIEMBRE DE 2018</t>
  </si>
  <si>
    <t>Oficio NÂ° 0037</t>
  </si>
  <si>
    <t>2021-007166</t>
  </si>
  <si>
    <t>DISTRIBUIDORA COLOMBIANA DE SENTIMIENTOS DE BELLEZA SAS</t>
  </si>
  <si>
    <t>RECURSO DE RECONSIDERACION CONTRA LIQUIDACION OFICIAL DE REVISION NO. LOR 2020-1340-0267 DEL 12 DE NOVIEMBRE 2020</t>
  </si>
  <si>
    <t>2021-007167</t>
  </si>
  <si>
    <t>ROA TRUJILLO LUZ-MYRIAM</t>
  </si>
  <si>
    <t>SOLICTUD VISITA VISITA Y EXONERACIÓN IMPUESTOPREDIAL2020 LUZ MYRIAM ROA TRUJILLO.</t>
  </si>
  <si>
    <t>Oficio NÂ° 0086</t>
  </si>
  <si>
    <t>2021-007201</t>
  </si>
  <si>
    <t>LOZANO MOLANO MARIA-NANCY</t>
  </si>
  <si>
    <t>REMISION DE FACTURAS ORIGINALES PARA PROCESO DE COMPENSACION FACTURA IMPUESTO PREDIAL</t>
  </si>
  <si>
    <t>2021-006069</t>
  </si>
  <si>
    <t>2021-007207</t>
  </si>
  <si>
    <t>REQUEIMIENTO ORDINARIO DE INFROMACION NO. FISC-1340-2020-532 DEL 13 DE NOVIEMBRE DE 2020</t>
  </si>
  <si>
    <t>2021-007275</t>
  </si>
  <si>
    <t>SOLICITUD DE BENEFICIO DE LA EXONERACIÓN DE IMPUESTOS DE MADRE SUSTITUTA</t>
  </si>
  <si>
    <t>2021-007317</t>
  </si>
  <si>
    <t>GERMAN BALCAZAR</t>
  </si>
  <si>
    <t>SOLICITO SE HAGA LA RESPECTIVA VALORACIÓN DE ACUERDO CON QUE DOS FUNCIONARIOS SE COMUNICARON DE MANERA TELEFÓNICA Y NO ME DIERON NINGÚN TIPO DE SOLUCIÓN A MI SOLICITUD, YA QUE EN REITERADAS OCASIONES HE REALIZADO LA RESPECTIVA DEVOLUCIÓN.</t>
  </si>
  <si>
    <t>2021-007371</t>
  </si>
  <si>
    <t>BORRAY ZABALA CLARA-EUGENIA</t>
  </si>
  <si>
    <t>NOTIFICACIÓN LIQUIDACIÓN OFICIAL DE REVISION LOR 2020-1340-0291, RECURSO DE RECONSIDERACION AL REQUERIMIENTO LOR 2020-1340-0291 DEL 10 DICIEMBRE DE 2020.</t>
  </si>
  <si>
    <t>2021-007375</t>
  </si>
  <si>
    <t>SANCHEZ SANCHEZ MARIA-EVA</t>
  </si>
  <si>
    <t>SOLICITUD VISITA PARA EXONRACION DEL PREDIAL A MADRE SUSTITUTA.</t>
  </si>
  <si>
    <t>Oficio 0057</t>
  </si>
  <si>
    <t>2021-007378</t>
  </si>
  <si>
    <t>FEGED ARGUELLO MATILDE</t>
  </si>
  <si>
    <t>SOLICITUD DE VISITA PARA LA VERIFICACION DEL FUNCIONAMIENTO DEL HOGAR SUSTITUTO PARA EXONERACION IMPUESTOS 2021</t>
  </si>
  <si>
    <t>Oficio NÂ° 0102</t>
  </si>
  <si>
    <t>2021-007413</t>
  </si>
  <si>
    <t>INTERNET VIDEO PLAY LOS VECINOS</t>
  </si>
  <si>
    <t>SOLICITUD DE VISITA PARA EXONERACION DE IMPUESRTO PREDIAL</t>
  </si>
  <si>
    <t>Oficio NÂ° 0121</t>
  </si>
  <si>
    <t>2021-007605</t>
  </si>
  <si>
    <t>MOLINA LOPEZ MIRYAM-ELIZABETH</t>
  </si>
  <si>
    <t>SOLICITUD DE VISITA PARA LA VERIFICACION DE FUNCIONAMIENTO DE HOGAR SUSTITUTO Y EXONERARLO DEL PREDIAL.</t>
  </si>
  <si>
    <t>Oficio NÂ° 0055</t>
  </si>
  <si>
    <t>2021-007638</t>
  </si>
  <si>
    <t>LUZ ELENA GIRALDO ZULUAGA</t>
  </si>
  <si>
    <t>SOLICITUD DE EXNORACION DE INMUEBLE CLL 19NO. 8-36 BARRIO INTERLAKEN</t>
  </si>
  <si>
    <t>Oficio NÂ° 0052</t>
  </si>
  <si>
    <t>2021-007640</t>
  </si>
  <si>
    <t>SOLICITUD DE EXONERACION DE IMPUESTO PREDIAL DE PREDIO CLL 23 NO. 4-76 BARRIO EL CARMEN</t>
  </si>
  <si>
    <t>Oficio NÂ° 0053</t>
  </si>
  <si>
    <t>2021-007658</t>
  </si>
  <si>
    <t>MARLENE MERA MEDINA</t>
  </si>
  <si>
    <t>SOLICITUD EXONERACIÓN DE IMPUESTO DEL PREDIAL MADRE SUSTITUTA.</t>
  </si>
  <si>
    <t>Oficio NÂ° 0103</t>
  </si>
  <si>
    <t>2021-007700</t>
  </si>
  <si>
    <t>LAMPREA GIL ARABELLA LAMPREA GIL</t>
  </si>
  <si>
    <t>SOLICITUD EXONERACION DEL PREDIAL MADRE SUSTITUTA.</t>
  </si>
  <si>
    <t>Oficio NÂ° 0104</t>
  </si>
  <si>
    <t>2021-007742</t>
  </si>
  <si>
    <t>HUERTAS SABOGAL LUZ-MARINA</t>
  </si>
  <si>
    <t>SOLICITUD DE VISITA PARA EXONERACIONES DE IMPUESTO PREDIAL DE HOGAR SUSTITUTO</t>
  </si>
  <si>
    <t>Oficio NÂ° 0109</t>
  </si>
  <si>
    <t>2021-007850</t>
  </si>
  <si>
    <t>RAMIREZ * JOSE-ERNESTO</t>
  </si>
  <si>
    <t>SOLICITUD CON EL FIN DE RECIBIR LA COMPENSACIÓN O DEVOLUCIÓN DE UNA DE LAS FACTURAS, YA QUE POR ERRORES INTENCIONALES SE REALIZO DOBLE PAGO DE DICHO IMPUESTO DONDE EL SEÑOR JOSÉ ERNESTO RAMIREZ (HIJO DE LA SEÑORA CONTRIBUYENTE) ES EL ENCARGADO DEL TRÁMITE, CON EL FIN DE ESPERA DE UNA RESPUESTA POR PARTE DE USTEDES; A CONTINUACIÓN SE ADJUNTAN LAS IMÁGENES DEL DOBLE PAGO DEL IMPUESTO PREDIAL Y LOS DATOS DE LA PERSONA QUIEN RADICA.</t>
  </si>
  <si>
    <t>2021-006073</t>
  </si>
  <si>
    <t>2021-007973</t>
  </si>
  <si>
    <t>ISAZA NIETO JAIME</t>
  </si>
  <si>
    <t>RESPUESA AL EMPLAZAMIENTO FISC_ED1340-2020-000790 AÑO FISCAL 2.015 CONTRIBUYENTE JAIME ISAZA NIETO C.C.5808.055 DE IBAGUE</t>
  </si>
  <si>
    <t>RESPUESTA RAD-007973</t>
  </si>
  <si>
    <t>2021-008158</t>
  </si>
  <si>
    <t>PANAMERICANA-Y-PAPELERIA-S-A</t>
  </si>
  <si>
    <t>RESPUESTA REQUERIMIENTO ORDINARIO DE INFORMACION RADICADO CONTRIBUIYENTE NO. 2020-2020-58217 NOVIEMBRE 3 DE 2020</t>
  </si>
  <si>
    <t>2021-008196</t>
  </si>
  <si>
    <t>CATHERINE VANESSA OROZCO SALGUERO</t>
  </si>
  <si>
    <t>SOLICITUD EXONERACION IMPUESTO PREDIAL 2021 DE CATHERINE VANESSA OROZCO.</t>
  </si>
  <si>
    <t>Oficio NÂ° 0105</t>
  </si>
  <si>
    <t>2021-008303</t>
  </si>
  <si>
    <t>SANCHEZ DIAZ YAZMIN</t>
  </si>
  <si>
    <t>SOLICITUD DE COMPENSACION DE DINEROS CANCELADOS POR IMPUESTO PREDIAL</t>
  </si>
  <si>
    <t>2021-008049</t>
  </si>
  <si>
    <t>2021-008327</t>
  </si>
  <si>
    <t>POLICIA NACIONAL</t>
  </si>
  <si>
    <t>SOLICITUD EXONERACIÓN IMPUESTO PREDIAL POLICIA NACIONAL</t>
  </si>
  <si>
    <t>Oficio NÂ° 0045</t>
  </si>
  <si>
    <t>2021-008339</t>
  </si>
  <si>
    <t>SUMINISTROS DE COLOMBIA S A SUMI</t>
  </si>
  <si>
    <t>RESPUESTA REQUERIMIENTO ORDINARIO DE INFORMACIÓN FISC-1340-2020-744</t>
  </si>
  <si>
    <t>2021-008352</t>
  </si>
  <si>
    <t>FONDO ROTATORIO DE LA POLICIA NACIONAL</t>
  </si>
  <si>
    <t>2021-008400</t>
  </si>
  <si>
    <t>HERNANDO SANDOVAL GUZMAN</t>
  </si>
  <si>
    <t>LIQUIDACION OFICIAL DE REVISION Nº LOR 2020-1340-0110SOLICITO RESPETUOSAMENTE SE TENGAN EN CONSIDERACIÓN LAS PRUEBAS PRESENTADAS CON EL PRESENTE ESCRITO Y EN CONSECUENCIA SE DÉ POR TERMINADA LA INVESTIGACIÓN ADELANTADA Y SE PROCEDA AL ARCHIVO DE LA MISMA.</t>
  </si>
  <si>
    <t>2021-008520</t>
  </si>
  <si>
    <t>ALFONSO CARRILLO CASTILLO</t>
  </si>
  <si>
    <t>RESPUESTA A REQUERIMIENTO ORDINARIO EXPEDIENTE NO. FISC-1340-2020-0756 DE 25 ENERO 2021 NOFICADO ELECTRÓNICAMENTE EL DÍA 28 DE ENERO DE 2021 REQUERIMIENTO DE INFORMACIÓN DE VIGENCIA 2017-ICA .</t>
  </si>
  <si>
    <t>2021-008531</t>
  </si>
  <si>
    <t>SOLICITUD DE EXONERACION DE IMPUESTO PREDIAL PROYECTOS DE VIVIENDA GESTORA URBANA</t>
  </si>
  <si>
    <t>Oficio NÂ° 0076</t>
  </si>
  <si>
    <t>2021-008707</t>
  </si>
  <si>
    <t>ORTIZ RUBIANO CLAUDIA-ELIANA ORTIZ RUBIANO</t>
  </si>
  <si>
    <t>SOLICITUD DEVOLUCIÓN DE MI DINERO CANCELADO DE MÁS A LA MAYOR BREVEDAD POSIBLE; PUESTO QUE PARA CUMPLIRLE AL FISCO MUNICIPAL ADQUIRÍ OTRAS DEUDAS Y SERÍA IMPORTANTE RECOGERLAS.</t>
  </si>
  <si>
    <t>2021-008050</t>
  </si>
  <si>
    <t>2021-008717</t>
  </si>
  <si>
    <t>CATALINA JARAMILLO MONCAYO.</t>
  </si>
  <si>
    <t>SOLICITUD DEVOLUCIÓN MAYOR VALOR CANCELADO FICHA CATASTRAL NO. 010813020056901</t>
  </si>
  <si>
    <t>2021-008051</t>
  </si>
  <si>
    <t>2021-008732</t>
  </si>
  <si>
    <t>RECURSO DE RECONSIDERACION A LIQUIDACION OFICIAL A LOR 2020-1340-0299</t>
  </si>
  <si>
    <t>2021-008755</t>
  </si>
  <si>
    <t>OSPINA MURILLO JOSE-ALBERTO</t>
  </si>
  <si>
    <t>SOLICITUD DE EXONERACION DEL IMPUESTO PREDIAL.</t>
  </si>
  <si>
    <t>2021-011330</t>
  </si>
  <si>
    <t>2021-009031</t>
  </si>
  <si>
    <t>RESPUESTA A REQUERIMIENTO ORDINARIO DE INFORMACION FISC-1340 -2020-744</t>
  </si>
  <si>
    <t>2021-009035</t>
  </si>
  <si>
    <t>JESUS LEON</t>
  </si>
  <si>
    <t>SOLICITUD DE DEVOLUCION DE DINERO POR MONTOS CANCELADOS DE MAS</t>
  </si>
  <si>
    <t>2021-009825</t>
  </si>
  <si>
    <t>2021-009083</t>
  </si>
  <si>
    <t>BOTHE VARGAS WALTER</t>
  </si>
  <si>
    <t>RESPUESTA A LA LIQUIDACIÓN OFICIAL DE REVISIÓN NO. LOR-2020-1340-0027</t>
  </si>
  <si>
    <t>2021-009106</t>
  </si>
  <si>
    <t>MARGARITA RIVERA CANDIA</t>
  </si>
  <si>
    <t>SOLICITO LA APLICACIÓN DE LA RESOLUCIÓN NO. 1030-07-0729 DEL 27 DE DICIEMBRE DE 2019 DE EXONERACIÓN DE IMPUESTO PREDIAL IMPUESTO AL PREDIO IDENTIFICADO CON LA FICHA CATASTRAL NO. 01-09-0044-0011-000</t>
  </si>
  <si>
    <t>2021-009858</t>
  </si>
  <si>
    <t>2021-009185</t>
  </si>
  <si>
    <t>CONSTRUCCIONES HERGO LTDA</t>
  </si>
  <si>
    <t>FISC-1340-2020-0698 DE ENERO 4 DE 2021</t>
  </si>
  <si>
    <t>2021-009309</t>
  </si>
  <si>
    <t>CUBIDES FLOREZ SARA-GLADYS</t>
  </si>
  <si>
    <t>SOLICITO ME SEA ABONADO LOS ULTIMOS A LA LIQUIDACION DEL IMPUESTO PREDIAL DEL AÑO 2021.</t>
  </si>
  <si>
    <t>2021-009864</t>
  </si>
  <si>
    <t>2021-009349</t>
  </si>
  <si>
    <t>LINA ALEJANDRA SERRATO PATIÂ¿Â¿O</t>
  </si>
  <si>
    <t>2021-009891</t>
  </si>
  <si>
    <t>2021-009359</t>
  </si>
  <si>
    <t>CORPORACION CIRCULO IBAGUE</t>
  </si>
  <si>
    <t>SOLICITUD DE EXONERACION DE IMPUESTO PREDIAL DE CORPORACION CIRCULO DE IBAGUE</t>
  </si>
  <si>
    <t>OFICIO 0058</t>
  </si>
  <si>
    <t>2021-009374</t>
  </si>
  <si>
    <t>CRISTANCHO ACOSTA JAVIER-EDUARDO</t>
  </si>
  <si>
    <t>SOLICITUD DE VISITA A HOGAR SUSTITUTO PARA EXONERACION DE IMPUESTO PREDIAL</t>
  </si>
  <si>
    <t>Oficio NÂ° 0087</t>
  </si>
  <si>
    <t>2021-009377</t>
  </si>
  <si>
    <t>GUZMAN FLOREZ NICOLAS-AUGUSTO</t>
  </si>
  <si>
    <t>SOLICITUD DE COMPENSACION POR VALORES CANCELADOS IMPUESTO PREDIAL</t>
  </si>
  <si>
    <t>2021-009917</t>
  </si>
  <si>
    <t>2021-009518</t>
  </si>
  <si>
    <t>JUAN CARLOS CHAVES JARAMILLO</t>
  </si>
  <si>
    <t>SOLICITUD DE DEVOLUCION POR COMPRA ERRADA DE ESTAMPILLAS PARA CONTRATO CON EL MUNICIPIO DEL GUAMO</t>
  </si>
  <si>
    <t>2021-009589</t>
  </si>
  <si>
    <t>FENIS PATRICIA CRUZ</t>
  </si>
  <si>
    <t>Oficio NÂ° 0106</t>
  </si>
  <si>
    <t>FUENTES * OSCAR-MANUEL FUENTES</t>
  </si>
  <si>
    <t>Oficio NÂ° 0101</t>
  </si>
  <si>
    <t>2021-009751</t>
  </si>
  <si>
    <t>MORENO MURILLO LUZ-ESPERANZA</t>
  </si>
  <si>
    <t>SOLICITUD DE EXONERACIÓN DEL PAGO DEL IMPUESTO PREDIAL DEBIDO A LABORES COMO MADRE SUSTITUTA DEL ICBF.</t>
  </si>
  <si>
    <t>Oficio NÂ° 0088</t>
  </si>
  <si>
    <t>2021-009756</t>
  </si>
  <si>
    <t>JUAN CARLOS RODRIGUEZ LEONEL</t>
  </si>
  <si>
    <t>SOLICITUD DEVOLUCION DEL 20% POR PAGO DOBLE IMPUESTO VEHICULO MWP636 RESOLUCION 1521 DEL 15 DE DICIEMBRE DE2021</t>
  </si>
  <si>
    <t>2021-009809</t>
  </si>
  <si>
    <t>MARIA CONSTANZA GONZALEZ SANCHEZ</t>
  </si>
  <si>
    <t>RECURSO DE RECONSIDERACION LIQUIDACION OFICIAL DE REVISION 2020 1340 0076</t>
  </si>
  <si>
    <t>2021-009834</t>
  </si>
  <si>
    <t>SERVICIOS EMPRESARIALES SYK SAS</t>
  </si>
  <si>
    <t>RECURSO DE RECONSIDERACION A LA RESOLUCION 0302 DE 18 DE DIC DE 2020</t>
  </si>
  <si>
    <t>2021-009839</t>
  </si>
  <si>
    <t>WILSON ALBERTO CAMARGO RODRIGUEZ</t>
  </si>
  <si>
    <t>Oficio NÂ° 0089</t>
  </si>
  <si>
    <t>2021-009993</t>
  </si>
  <si>
    <t>IGLESIA MINISTERIO CATEDRAL DE VIDA</t>
  </si>
  <si>
    <t>SOLICITAMOS QUE SE APLIQUE LA EXONERACIÓN DEL IMPUESTO PREDIAL DEL AÑO 2021</t>
  </si>
  <si>
    <t>oficio NÂ° 0090</t>
  </si>
  <si>
    <t>2021-009998</t>
  </si>
  <si>
    <t>LARA AMAYA ANDRES</t>
  </si>
  <si>
    <t>SOLICITUD ME SEAN EXONERADOS LOS INTERESES DE MORA DE LA DEUDA QUE POSEO DE LOS AÑOS 2018, 2019 Y 2020.</t>
  </si>
  <si>
    <t>Oficio NÂ° 0080</t>
  </si>
  <si>
    <t>2021-010008</t>
  </si>
  <si>
    <t>VELEZ SALCEDO ALEJANDRA</t>
  </si>
  <si>
    <t>SOLICITUD DE DEVOLUCION DE MAYOR VALOR PAGADO</t>
  </si>
  <si>
    <t>2021-010130</t>
  </si>
  <si>
    <t>2021-010014</t>
  </si>
  <si>
    <t>CORPORACION CLUB CAMPESTRE DE IBAGUE</t>
  </si>
  <si>
    <t>REQUERIMIENTO ORDINARIO INFORMACION FISC-1340-2020-0739</t>
  </si>
  <si>
    <t>2021-010099</t>
  </si>
  <si>
    <t>BENJAMIN PEREZ RAMIREZ</t>
  </si>
  <si>
    <t>RESPUESTA A LA LIQUIDACIÓN OFICIAL DE REVISIÓN NO. LOR-2020-1340-0156</t>
  </si>
  <si>
    <t>2021-010102</t>
  </si>
  <si>
    <t>GRAJALES * MARIA-LELIA</t>
  </si>
  <si>
    <t>SOLICITUD DE EXONERACION DE HOGAR SUSTITUTO DE MARIA LELIA GRAJALES HERNANDEZ</t>
  </si>
  <si>
    <t>Oficio NÂ° 0091</t>
  </si>
  <si>
    <t>2021-010177</t>
  </si>
  <si>
    <t>EMPRESA POWER SERVICES LTDA</t>
  </si>
  <si>
    <t>REQUERIMIENTO ORDINARIO DE INFORMACION FISC - 1340-2020-0610 DEL 2 FEBRERO 2021</t>
  </si>
  <si>
    <t>2021-010260</t>
  </si>
  <si>
    <t>LUIS ALBERTO LUNA BERNATE</t>
  </si>
  <si>
    <t>SOLICITUD DE DEVOLUCION DE SUMA POR PAGO DE IMPUESTO PREDIAL</t>
  </si>
  <si>
    <t>2021-010154</t>
  </si>
  <si>
    <t>2021-010289</t>
  </si>
  <si>
    <t>EMPRESA IBAGUERE?A DE ACUEDUCTO Y ALCANTARILLADO S.A . ES.P. OFICIAL</t>
  </si>
  <si>
    <t>SOLICITUD EXONERACION PREDIAL VIGENCIA 2021 DEL IBAL.</t>
  </si>
  <si>
    <t>2021-010298</t>
  </si>
  <si>
    <t>LUZ MARINA ISAZA DE JARAMILLO</t>
  </si>
  <si>
    <t>SOLICITUD VISITA EXONERACION DEL PREDIAL MADRE SUSTITUTA.</t>
  </si>
  <si>
    <t>Oficio NÂ° 0099</t>
  </si>
  <si>
    <t>2021-010364</t>
  </si>
  <si>
    <t>LEGUIZAMON SERRATO CONSUELO</t>
  </si>
  <si>
    <t>EXONERACIÓN IMPUESTO PREDIAL MADRE SUSTITUTA AÑO 2021</t>
  </si>
  <si>
    <t>Oficio NÂ° 0098</t>
  </si>
  <si>
    <t>2021-010406</t>
  </si>
  <si>
    <t>PASTORAL SOCIAL</t>
  </si>
  <si>
    <t>SOLICITUD DE EXONERACION DE IMPUESTO PREDIAL DE "HOGAR DE PASO PARA EL HABITANTE DE LA CALLE"</t>
  </si>
  <si>
    <t>Oficio NÂ° 0143</t>
  </si>
  <si>
    <t>2021-010409</t>
  </si>
  <si>
    <t>SOLICITUD DE EXONERACION DE IMPUESTO PREDIAL DE HOGAR DE PASO</t>
  </si>
  <si>
    <t>Oficio NÂ° 0134</t>
  </si>
  <si>
    <t>2021-010509</t>
  </si>
  <si>
    <t>CARDOZO DIAZ MARIA-DE-LOS-ANGELE</t>
  </si>
  <si>
    <t>Oficio NÂ° 0123</t>
  </si>
  <si>
    <t>2021-010517</t>
  </si>
  <si>
    <t>DIAZ FORERO MARIBED</t>
  </si>
  <si>
    <t>SOLICITUD DE VISITA PARA EXONERACION DE IMPUESTO PREDIAL DEL INMUEBLE DE LA MADRE SUSTITUTA MARIBEL DIAZ FORERO</t>
  </si>
  <si>
    <t>Oficio NÂ° 0110</t>
  </si>
  <si>
    <t>2021-010565</t>
  </si>
  <si>
    <t>JEISON BELTRAN REYES</t>
  </si>
  <si>
    <t>SOLICITU DE DEVOLUCION POR PAGO DE CONTRIBUCION DE ESTAMPILLAS</t>
  </si>
  <si>
    <t>2021-010591</t>
  </si>
  <si>
    <t>GOMEZ GOMEZ NOHORA-ELSA</t>
  </si>
  <si>
    <t>SOLICITUD EXONERACIÓN DEL IMPUESTO PREDIAL.</t>
  </si>
  <si>
    <t>Oficio NÂ° 0097</t>
  </si>
  <si>
    <t>2021-010713</t>
  </si>
  <si>
    <t>UNION TEMPORAL PROYECTOS INMOBILIARIOS</t>
  </si>
  <si>
    <t>RESPUESTA A EMPLAZAMIENTO PREVIO PARA DECLARAR FISC 1340-2020-970 DE SEPTIEMBRE 18 DE 2020 IMPUESTO DE INDUSTRIA Y COMERCIO AÑO 2015.</t>
  </si>
  <si>
    <t>RESPUESTA RAD-010713</t>
  </si>
  <si>
    <t>2021-010784</t>
  </si>
  <si>
    <t>DANIELA TORRES LAMPERA</t>
  </si>
  <si>
    <t>REMISION DE FACTURAS POR DOBLE PAGO IMPUESTO PREDIAL</t>
  </si>
  <si>
    <t>2021-010157</t>
  </si>
  <si>
    <t>2021-010787</t>
  </si>
  <si>
    <t>CASTIBLANCO CORTES DARIO</t>
  </si>
  <si>
    <t>SOLICITUD DE APLICACION PAGO QUE SE HIZO 2 VECES</t>
  </si>
  <si>
    <t>2021-010158</t>
  </si>
  <si>
    <t>2021-010801</t>
  </si>
  <si>
    <t>HUGO LOPEZ RAMIREZ</t>
  </si>
  <si>
    <t>SOLICITUD SEA ABONADO EL PAGO DEL IMPUESTO PREDIAL QUE SE REALIZÓ DOS VECES ESTE AÑO PARA EL PAGO DEL IMPUESTO PREDIAL DEL AÑO 2022 DEL PREDIO UBICADO EN LA DIRECCIÓN C 20 6 75 77</t>
  </si>
  <si>
    <t>2021-010692</t>
  </si>
  <si>
    <t>2021-010851</t>
  </si>
  <si>
    <t>MARTHA RUBY SALAZAR OVIEDO</t>
  </si>
  <si>
    <t>Oficio NÂ° 0096</t>
  </si>
  <si>
    <t>2021-010863</t>
  </si>
  <si>
    <t>ROMERO AGUIRRE ISABEL</t>
  </si>
  <si>
    <t>SOLICITUD DE EXONERACIÓN, DEVOLUCIÓN IMPUESTO PREDIAL Y SOLICITUD ESTUDIÓ DE RIESGO PREDIO 010700420013000</t>
  </si>
  <si>
    <t>2021-017772</t>
  </si>
  <si>
    <t>2021-010865</t>
  </si>
  <si>
    <t>LUIS EDAURDO AROS RUBIO</t>
  </si>
  <si>
    <t>BUENAS TARDES. ADJUNTAMOS OFICIO Y RADICACION SOLICITANDO EXONERACION DEL IMPUESTO PREDIAL DE LA JUNTA DE ACCION COMUNAL BARRIO EL JARDIN 1 CON FICHA CATASTRAL NO. 010901920007000 DEL AÑO 2021. YA LA DOCUMENTACION SE ENCUENTRA RADICADA EN RENTAS POR MEDIO DE CORREO ELECTRONICO. ESTARE ATENTO A SU RESPUESTA.</t>
  </si>
  <si>
    <t>Oficio NÂ° 0095</t>
  </si>
  <si>
    <t>2021-010891</t>
  </si>
  <si>
    <t>CONFECCIONES CATHY LTDA.</t>
  </si>
  <si>
    <t>RESPUESTA A REQUERIMIENTO ESPECIAL FISC-1340-2020-1612 DE 12 DE MARZO DE 2020 DE LA EMPRESA CONFECCIONES CATHY LTDA. NIT: 809.004.818-0</t>
  </si>
  <si>
    <t>RESPUESTA RAD-010891</t>
  </si>
  <si>
    <t>2021-010908</t>
  </si>
  <si>
    <t>CELIO ANDRES VARGAS GAITAN</t>
  </si>
  <si>
    <t>SOLICITUD DE DEVOLUCION DE DINERO DE PAGO DE PREDIAL</t>
  </si>
  <si>
    <t>2021-010694</t>
  </si>
  <si>
    <t>2021-010919</t>
  </si>
  <si>
    <t>VASQUEZ * RAFAEL</t>
  </si>
  <si>
    <t>SOLICTUD CRUCE DE CUENTAS 2020 Y 2021 DEL PREDIAL PARA QUEDAR A PAZ Y SALVO.</t>
  </si>
  <si>
    <t>2021-010695</t>
  </si>
  <si>
    <t>2021-010946</t>
  </si>
  <si>
    <t>AUTOMAYOR S.A.</t>
  </si>
  <si>
    <t>SOLICITUD DE DEVOLUCION RETENCION ICA- MUNICIPIO DE IBAGUE</t>
  </si>
  <si>
    <t>2021-010955</t>
  </si>
  <si>
    <t>JUNTA-ACCION-COMUNAL-BARRIO-EL-JA</t>
  </si>
  <si>
    <t>2021-010987</t>
  </si>
  <si>
    <t>AYALA LEYVA OSCAR-FABIAN</t>
  </si>
  <si>
    <t>Oficio NÂ° 0079</t>
  </si>
  <si>
    <t>2021-011037</t>
  </si>
  <si>
    <t>ASORUC</t>
  </si>
  <si>
    <t>CRUCE DEL PAGO DEL PREDIAL 2021 YA QUE SE EFECTUÓ DOBLE PAGO EN EL 2020.</t>
  </si>
  <si>
    <t>2021-010698</t>
  </si>
  <si>
    <t>2021-011156</t>
  </si>
  <si>
    <t>SOLICITUD DE DEVOLUCION DE FACTURA PAGADA POR EQUIVOCACION</t>
  </si>
  <si>
    <t>2021-010966</t>
  </si>
  <si>
    <t>2021-011186</t>
  </si>
  <si>
    <t>CRUZ * MARINA</t>
  </si>
  <si>
    <t>SOLICITO LA REINTEGRO DEL DINERO QUE SE PAGO DE MAS $ 73.000, QUE SE HAGA EFECTIVO DICHO DESCUENTO SEGÚN LEY 1995 DE 2019 DEL CUAL SOY BENEFICIARIA.</t>
  </si>
  <si>
    <t>2021-010972</t>
  </si>
  <si>
    <t>2021-011197</t>
  </si>
  <si>
    <t>CARLOS MARIO ARENAS VILLADA</t>
  </si>
  <si>
    <t>SOLICITUD DE DEVOLUCION DE DINERO PAGADO DE IMPUESTO PREDIAL</t>
  </si>
  <si>
    <t>2021-010973</t>
  </si>
  <si>
    <t>2021-011210</t>
  </si>
  <si>
    <t>Rosember Riveros Aya</t>
  </si>
  <si>
    <t>MI CUESTIÓN ES QUE DEBO HACER PARA QUE ME RECONOZCAN LO QUE PAGUE DE MÁS Y LO DEVUELVAN O LO DEJEN COMO APORTE DEL PRÓXIMO AÑO IMPUESTO PREDIAL.</t>
  </si>
  <si>
    <t>2021-010974</t>
  </si>
  <si>
    <t>2021-011287</t>
  </si>
  <si>
    <t>: LIQUIDACION OFICIAL DE AFORO NO LOA 2020-1340-0317 DE DICIEMBRE 28 DE 2020 NOTIFICADO VIRTUALMENTE, EL DÍA 2 DE ENERO DE 2021</t>
  </si>
  <si>
    <t>2021-011293</t>
  </si>
  <si>
    <t>HERNANDEZ IZQUIERDO MIGUEL-ANTON</t>
  </si>
  <si>
    <t>SOLICITUD DE CERTIFICADO DE PAZ Y SALVO</t>
  </si>
  <si>
    <t>2021-011418</t>
  </si>
  <si>
    <t>PRADA PARRA CARLOS-ALBERTO PRADA PARRA</t>
  </si>
  <si>
    <t>SOLICITO LA DEVOLUCIÓN DEL EXCEDENTE CORRESPONDIENTE AL PAGO DEL IMPUESTO PREDIAL DEL PRESENTE AÑO 2021 DEL INMUEBLE UBICADO EN LA CALLE 80 NO. 10-04 MZ C CASA 5 CONJUNTO CERRADO LADERA</t>
  </si>
  <si>
    <t>2021-010976</t>
  </si>
  <si>
    <t>2021-011513</t>
  </si>
  <si>
    <t>COMP.DE SERV. Y ADMINIST. S.A. SERDAN</t>
  </si>
  <si>
    <t>RECURSO DE RECONSIDERACION CONTRA RESPUESTA RAD 1340-2021-001124 DEL 14 DE ENERO 2021</t>
  </si>
  <si>
    <t>2021-011533</t>
  </si>
  <si>
    <t>JORGE ARIAS YARA</t>
  </si>
  <si>
    <t>SOLICITA EL REEMBOLSO DE DINERO A SU FAVOR.</t>
  </si>
  <si>
    <t>2021-010977</t>
  </si>
  <si>
    <t>2021-011620</t>
  </si>
  <si>
    <t>LIZETH VIVIANA VASQUEZ PRIETO</t>
  </si>
  <si>
    <t>SOLICITUD EXONERACIÓN – IMPUESTO DE INDUSTRIA Y COMERCIO.</t>
  </si>
  <si>
    <t>2021-011645</t>
  </si>
  <si>
    <t>ORGANIZACION CARDENAS S.A.S</t>
  </si>
  <si>
    <t>COMPENSACIÓN EN EL SISTEMA DE LA DEVOLUCIÓN INDUSTRIA Y COMERCIO – RESOLUCIÓN N° 0126 DEL 08 DE SEPTIEMBRE 2020.</t>
  </si>
  <si>
    <t>2021-011648</t>
  </si>
  <si>
    <t>JOSÃ‰ LUIS MONTAÃ‘EZ MONTAÃ‘EZ</t>
  </si>
  <si>
    <t>SOLICITUD DE BONO A IMPUESTO PREDIAL O DEVOLUCION DEL MISMO</t>
  </si>
  <si>
    <t>2021-010978</t>
  </si>
  <si>
    <t>2021-011662</t>
  </si>
  <si>
    <t>JORGE IVAN RIANO JAIMES</t>
  </si>
  <si>
    <t>RESPUESTA A NOTIFICACIÓN LIQUIDACIÓN OFICIAL DE AFORO LOA 2020-1340-0307</t>
  </si>
  <si>
    <t>2021-011734</t>
  </si>
  <si>
    <t>MARTHA YOLANDA ROJAS GOMEZ</t>
  </si>
  <si>
    <t>Oficio NÂ° 0145</t>
  </si>
  <si>
    <t>2021-011941</t>
  </si>
  <si>
    <t>MARIO RODRIGUEZ PADILLA CIA S EN C</t>
  </si>
  <si>
    <t>RESPUESTA A REQUERIMIENTO ESPECIAL FISC 1340-2020-1423 POR CONCEPTO DE INDUSTRIA Y COMERCIO DEL AÑO 2017</t>
  </si>
  <si>
    <t>RESPUESTA RAD-011941</t>
  </si>
  <si>
    <t>2021-012036</t>
  </si>
  <si>
    <t>CARLOS ANTONIOGARCIA BLANQUICETT</t>
  </si>
  <si>
    <t>NUMERO DE EXPEDIENTE FISC ED 1340-2020-00001076</t>
  </si>
  <si>
    <t>2021-012040</t>
  </si>
  <si>
    <t>LIQUIDACION DE AFORO NO. LOA 2020-1340-0307</t>
  </si>
  <si>
    <t>2021-012048</t>
  </si>
  <si>
    <t>RODRIGUEZ CERVERA MARTHA RUTH</t>
  </si>
  <si>
    <t>SOLICITUD DE EXONERACION DEL IMPUESTO PREDIAL- MADRE SUSTITUTA</t>
  </si>
  <si>
    <t>Oficio NÂ° 0124</t>
  </si>
  <si>
    <t>2021-012114</t>
  </si>
  <si>
    <t>EDDY YANETH SANCHEZ MORENO</t>
  </si>
  <si>
    <t>SOLICITUD VISITA PARA EXONERACION DE HOGAR SUSTITUTO</t>
  </si>
  <si>
    <t>Oficio NÂ° 0132</t>
  </si>
  <si>
    <t>2021-012125</t>
  </si>
  <si>
    <t>Maria Primiva Beltran Rodriguez</t>
  </si>
  <si>
    <t>ONERACION DEL IMPUESTO PREDIAL- MADRE SUSTITUTA</t>
  </si>
  <si>
    <t>Oficio NÂ° 0125</t>
  </si>
  <si>
    <t>2021-012126</t>
  </si>
  <si>
    <t>MARIA DEL PILAR GONZALEZ LOPEZ</t>
  </si>
  <si>
    <t>SOLICITUD SEA APLICADO EL BENEFICIO DE EXCENCION DEL PAGO DE IMPUESTO PREDIAL PARA EL MONASTERIO DE LA INMACULADA CONCEPCION.</t>
  </si>
  <si>
    <t>Oficio NÂ° 0131</t>
  </si>
  <si>
    <t>2021-012268</t>
  </si>
  <si>
    <t>SONIA BENAVIDES YANDUN</t>
  </si>
  <si>
    <t>SOLICITUD DE DEVOLUCION DE VALORES CONSIGNADOS AÑO 2019-2020</t>
  </si>
  <si>
    <t>2021-010979</t>
  </si>
  <si>
    <t>2021-012283</t>
  </si>
  <si>
    <t>ALBEIRO BUITRAGO</t>
  </si>
  <si>
    <t>SOLICITUD DE DEVOLUCION DE VALORES CONSIGNADOS</t>
  </si>
  <si>
    <t>2021-010980</t>
  </si>
  <si>
    <t>2021-012318</t>
  </si>
  <si>
    <t>ACUAMODELIA ASOC. DE USUARIOS ACUED.ALCAN.MODELIA</t>
  </si>
  <si>
    <t>SOLICITUD DE EXONERACIÓN DE IMPUESTO PREDIAL - ACUAMODELIA ESP</t>
  </si>
  <si>
    <t>Oficio NÂ° 0141</t>
  </si>
  <si>
    <t>2021-012325</t>
  </si>
  <si>
    <t>INVERSIONES I AM SAS</t>
  </si>
  <si>
    <t>RECURSO DE RECONSIDERACIÓN RV: NOTIFICACIÓN DE LA LIQUIDACIÓN OFICIAL DE REVISIÓN LOR N° 2020-1340-0459 DEL 12 DE NOVIEMBRE DE 2020.</t>
  </si>
  <si>
    <t>2021-015736</t>
  </si>
  <si>
    <t>2021-012567</t>
  </si>
  <si>
    <t>UNIMASIVOS TOLIMA S.A.S.</t>
  </si>
  <si>
    <t>SOLICITO LA DEVOLUCIÓN DEL DINERO RESPECTIVO, O LA COMPENSACIÓN</t>
  </si>
  <si>
    <t>2021-011246</t>
  </si>
  <si>
    <t>2021-012735</t>
  </si>
  <si>
    <t>TRAMITE-ESTRATIFICACION</t>
  </si>
  <si>
    <t>EPSS CAJA DE COMPENSACION FAMILIAR DE ANTIOQUIA COMFAMA</t>
  </si>
  <si>
    <t>SOLICITO DE SU COLABORACIÓN Y APOYO EN ACTUALIZAR LA GENERACIÓN DE RECIBO DE IMPUESTO DE DELINEACIÓN URBANO DEL CENTRO RECREACIONAL DE COMFENALCO TOLIMA SEGÚN FACTURA NO 2257686915, TODA VEZ QUE IMPOSIBILITO EL PAGO SEGÚN EL TÉRMINO DE LA FACTURA EL CUAL TENÍA PLAZO PARA EL 26 DE FEBRERO DEL PRESENTE.</t>
  </si>
  <si>
    <t>2021-01235</t>
  </si>
  <si>
    <t>2021-012755</t>
  </si>
  <si>
    <t>CORREDOR VARON AMANDA-LUCIA</t>
  </si>
  <si>
    <t>SOLICITUD EXONERACION IMPUESTO PREDIAL</t>
  </si>
  <si>
    <t>2021-012761</t>
  </si>
  <si>
    <t>Jaime rÃ­os GutiÃ©rrez</t>
  </si>
  <si>
    <t>SOLICITUD DE COMPENSACION DEL IMPUESTO PREDIAL PAGADO DOS VECES PARA EL AÑO 2021</t>
  </si>
  <si>
    <t>2021-012765</t>
  </si>
  <si>
    <t>Carlos Duque</t>
  </si>
  <si>
    <t>DEVOLUCIÓN DE LOS DINEROS PAGADOS POR CONCEPTO DE LAS ESTAMPILLAS DENTRO DEL CONTRATO 074-2019 POR VALOR DE $21.749.000.</t>
  </si>
  <si>
    <t>2021-011078</t>
  </si>
  <si>
    <t>2021-012777</t>
  </si>
  <si>
    <t>PACHON LABRADOR ESTHER-JUDITH</t>
  </si>
  <si>
    <t>SOLICITO A USTEDES MUY COMEDIDAMENTE ME REALICEN LA DEVOLUCIÓN DEL DINERO CORRESPONDIENTE DE UN PAGO DE IMPUESTO PREDIAL YA QUE EL DIA DE HOY REALICE EL PAGO DEL MISMO Y ME COBRARON DOBLE VEZ , EL CUAL A MI SITIO DE RESIDENCIA LLEGO LA FACTURA NO 0041271264 LA CUAL REALICE EL PAGO POR EL VALOR DE $260.000 Y POR LA PÁGINA WEB APARECE UNA FACTURA CON NO 0041151531 POR EL MISMO VALOR</t>
  </si>
  <si>
    <t>2021-012046</t>
  </si>
  <si>
    <t>2021-012853</t>
  </si>
  <si>
    <t>PRODUCTORES DE LUBRICANTES S.A.</t>
  </si>
  <si>
    <t>SOLICITUD DEVOLUCION ESTIMULO TRIBUTARIO DEL IMPUESTO DE INDUSTRIA Y COMERCIO PARA LA VIGENCIA 2018 – RESOLUCIÓN 0233 DEL 13 NOVIEMBRE 2020 PROLUB COMBUSTIBLES Y LUBRICANTES S.A. NIT 900.044.844-3</t>
  </si>
  <si>
    <t>2021-012943</t>
  </si>
  <si>
    <t>SOLICITUD DE DEVOLUCION VALOR MAYOR CANCELADO</t>
  </si>
  <si>
    <t>2021-013013</t>
  </si>
  <si>
    <t>2021-012973</t>
  </si>
  <si>
    <t>VERA GONZALEZ SARA-EMMA</t>
  </si>
  <si>
    <t>SOLICITUD DE COMPENSACION POR DOBLE PAGO DE IMPUESTO PREDIAL</t>
  </si>
  <si>
    <t>2021-013017</t>
  </si>
  <si>
    <t>2021-012998</t>
  </si>
  <si>
    <t>LOZANO BERNAL NESTOR RAUL</t>
  </si>
  <si>
    <t>SOLICITUD DE DEVOLUCION POR CANCELAR EQUIVOCADAMENTE A LA EMPRESA DE CONTRUCCION .</t>
  </si>
  <si>
    <t>2021-013034</t>
  </si>
  <si>
    <t>2021-013006</t>
  </si>
  <si>
    <t>DORA INES JIMENEZ CARANTON</t>
  </si>
  <si>
    <t>SOLICITUD DE DEVOLUCION DE DINERO POR PAGO DE IMPUESTO PREDIAL</t>
  </si>
  <si>
    <t>2021-014469</t>
  </si>
  <si>
    <t>2021-013041</t>
  </si>
  <si>
    <t>FERNEY BARRIOS REINA</t>
  </si>
  <si>
    <t>SOLICITUD DE EXONERACION DE IMOUESTO PREDIA</t>
  </si>
  <si>
    <t>2021-013116</t>
  </si>
  <si>
    <t>SIERRA SOSA ARLES-HERNAN</t>
  </si>
  <si>
    <t>REMISION DE ESTAMPILLAS Y SOLICITUD DE REEMBOLSO</t>
  </si>
  <si>
    <t>2021-018944</t>
  </si>
  <si>
    <t>2021-013179</t>
  </si>
  <si>
    <t>JOSE RODRIGUEZ</t>
  </si>
  <si>
    <t>SOLICITUD EXONERACIÓRU OE IMPUESTO PRED¡ALNÑO ZOZT</t>
  </si>
  <si>
    <t>Oficio NÂ° 0140</t>
  </si>
  <si>
    <t>2021-013187</t>
  </si>
  <si>
    <t>SOLICITO LA DEVOLUCION DEL EXCEDENTE DEL PAGO DE IMPUESTO PREDIAL DEL PRESENTE AÑO 2021 DEL INMUEBLE UBICADO EN LA CALLE 80 NO. 10-04 CONJUNTO CERRADO LADERA CASA C5 Y FICHA CATASTRAL 01-08-0759-0086-801 , YA QUE POR MEDIO DE LA PLATAFORMA WEB DE LA ALCALDIA SOLICITE EL RECIBO Y EL CUAL CANCELE UN VALOR DE 1.952.000 EN EL BANCO CAJA SOCIAL EL DIA 19 DE ENERO Y POSTERIORMENTE LLEGO UN RECIBO DE PREDIA LA MI CASA DONDE SE APLICABAN VARIOS DESCUENTOS POR UN VALOR DE 1.804.000 RESULTANDO UN EXCEDENTE DE 148.000 EL ESTOY SOLICITANDO DICHO VALOR DE 148.000 PESOS ANEXOS TODOS EN EL CORREO ENVIADO COMO SOPORTE</t>
  </si>
  <si>
    <t>1340-2021-10976</t>
  </si>
  <si>
    <t>2021-013285</t>
  </si>
  <si>
    <t>PEDRO ROSERO MORENO</t>
  </si>
  <si>
    <t>SOLICITUD DE DEVOLUCION DE DINERO POR DOBLE PAGO DE IMPUESTO PREDIAL</t>
  </si>
  <si>
    <t>2021-013044</t>
  </si>
  <si>
    <t>2021-013446</t>
  </si>
  <si>
    <t>ANDREA ROA CORREA</t>
  </si>
  <si>
    <t>EXONERACION DEL PAGO DEL IMPUESTO PREDIAL RESOLUCION 1030 07 0674 27 DICIEMBRE DE 2019</t>
  </si>
  <si>
    <t>2021-013635</t>
  </si>
  <si>
    <t>SOLICITUD EXONERACION DE LOS PREDIOS IGLESIA CENTRAL PRESBITERIANA CASA DE VIDA PARA EL AÑO 2021</t>
  </si>
  <si>
    <t>Oficio NÂ° 0142</t>
  </si>
  <si>
    <t>2021-013681</t>
  </si>
  <si>
    <t>BARRERO SANDOVAL MONICA</t>
  </si>
  <si>
    <t>SEA ABONADO EL VALOR CANCELADO DOBLE AL PAGO DEL RECIBO DE 2021. Y SEA EXPEDIDO EN RECIBO CORREGIDO PARA PAGAR ANTES DEL 31 DE MARZO.</t>
  </si>
  <si>
    <t>2021-013052</t>
  </si>
  <si>
    <t>2021-013755</t>
  </si>
  <si>
    <t>REQUERIMIENTO ORDINARIO DE INFORMACIÓN FISC-ROI 2014-1033-14-007</t>
  </si>
  <si>
    <t>2021-013762</t>
  </si>
  <si>
    <t>GARCIA MOTTA ANA-MARIA-TATIANA</t>
  </si>
  <si>
    <t>SOLICITUD DE DEVOLUCION DE DOBLE PAGO DE IMPUESTO PREDIAL</t>
  </si>
  <si>
    <t>2021-014470</t>
  </si>
  <si>
    <t>2021-013775</t>
  </si>
  <si>
    <t>SOLICITUD DE REVISIÓN PAGO FICHA CATASTRAL 01-09-0116-0600-911 DEL AÑO 2021</t>
  </si>
  <si>
    <t>2021-013835</t>
  </si>
  <si>
    <t>GUZMAN RUBIO JENNY LORENA</t>
  </si>
  <si>
    <t>SOLICITUD DE DEVOLUCION POR PAGO DE IMPUESTO PREDIAL</t>
  </si>
  <si>
    <t>2021-013698</t>
  </si>
  <si>
    <t>2021-013839</t>
  </si>
  <si>
    <t>SOLICITO REVISIÓN CATASTRAL, TODA VEZ QUE CONSIDERO QUE EL VALOR DEL AVALUÓ NO SE AJUSTA A LAS CARACTERÍSTICAS DEL PREDIO.- SOLICITO LA DEVOLUCIÓN O COMPENSACIÓN DE LOS SALDOS A FAVOR ORIGINADOS EN PAGOS EN EXCESO O DE LO NO DEBIDO DEL PAGO DEL IMPUESTO PREDIAL UNIFICADO DEL AÑO 2019.</t>
  </si>
  <si>
    <t>2021-014471</t>
  </si>
  <si>
    <t>2021-013857</t>
  </si>
  <si>
    <t>PABLO JOSÃ‰ GALINDO BOCANEGRA</t>
  </si>
  <si>
    <t>DEVOLUCIÓN DOBLE RECAUDO DEL PAGO DEL IMPUESTO PREDIAL FICHA CATASTRAL NÚMERO 01-11-0281-0803-902.</t>
  </si>
  <si>
    <t>2021-014473</t>
  </si>
  <si>
    <t>2021-013874</t>
  </si>
  <si>
    <t>SUAREZ PACHECO AMPARO</t>
  </si>
  <si>
    <t>SOLICITUD DE REEMBOLSO DE DINERO PARA PAGO PREDIAL 2021</t>
  </si>
  <si>
    <t>2021-013699</t>
  </si>
  <si>
    <t>2021-013898</t>
  </si>
  <si>
    <t>BONILLA ZEA SAS</t>
  </si>
  <si>
    <t>RESPUESTA REQUERIMIENTO ESPECIAL FISC_ED 1340-2020-1640 DEL 12 DE MARZO DE 2020: CONTRIBUYENTE; BONILLA ZEA SAS NIT: 809.007.328-7- DESCARGOS Y RESPUESTA A LIQUIDACIÓN OFICIAL DE REVISIÓN AL CONTRIBUYENTE</t>
  </si>
  <si>
    <t>2021-013998</t>
  </si>
  <si>
    <t>GUSTAVO GÃ“MEZ JUSNICO</t>
  </si>
  <si>
    <t>SOLICTUD EXONERACION PAGO DEL IMPIUESTO PREDIAL VIGENCIA 2021.</t>
  </si>
  <si>
    <t>Oficio NÂ° 0133</t>
  </si>
  <si>
    <t>2021-014051</t>
  </si>
  <si>
    <t>GONZALEZ ZARATE RAMIRO</t>
  </si>
  <si>
    <t>RESPUESTA LIQUIDACIÓN OFICIAL DE AFORO ACTO TRIBURARIO FISC 1340-2020-197 DEL 18 DE SEPEMBRE DEL 2020</t>
  </si>
  <si>
    <t>2021-014204</t>
  </si>
  <si>
    <t>ARANZALES * CAMILA</t>
  </si>
  <si>
    <t>SOLICITUD DE VISITA A HOGAR SUSTITUTO PARA EXONERACION DE IMPUESTOS</t>
  </si>
  <si>
    <t>Oficio NÂ° 0127</t>
  </si>
  <si>
    <t>2021-014211</t>
  </si>
  <si>
    <t>ORJUELA HERRERA CLAUDIA-ROCIO</t>
  </si>
  <si>
    <t>SOLICITUD EXONERACIÓN IMPUESTRO PREDIAL 2021.</t>
  </si>
  <si>
    <t>Oficio NÂ° 0128</t>
  </si>
  <si>
    <t>2021-014258</t>
  </si>
  <si>
    <t>AUSBERTO MUÃ‘OZ HERNANDEZ</t>
  </si>
  <si>
    <t>RESPUESTA ACTO ADMINISTRATIVO REQUERIMIENTO ESPECIAL FISC-1340-2020-0414</t>
  </si>
  <si>
    <t>RESPUESTA RAD-014258</t>
  </si>
  <si>
    <t>2021-014260</t>
  </si>
  <si>
    <t>CARMENZA CABEZAS SANCHEZ</t>
  </si>
  <si>
    <t>RESPUESTA ACTO ADMINISTRATIVO REQUERIMIENTO ESPECIAL FISC-1340-2020-0652</t>
  </si>
  <si>
    <t>RESPUESTA RAD-014260</t>
  </si>
  <si>
    <t>2021-014310</t>
  </si>
  <si>
    <t>SOLICITUD DE DEVOLUCION DE DINERO PAGO IMPUESTO PREDIAL</t>
  </si>
  <si>
    <t>2021-014474</t>
  </si>
  <si>
    <t>2021-014505</t>
  </si>
  <si>
    <t>DELGADO SABOGAL LUZ-GLADYS</t>
  </si>
  <si>
    <t>EXONERACION DEL PREDIAL MADRE SUSTITUTA GLADIS DELGADO</t>
  </si>
  <si>
    <t>Oficio NÂ° 0119</t>
  </si>
  <si>
    <t>2021-014541</t>
  </si>
  <si>
    <t>CANACUE RINCON ANA-MILENA</t>
  </si>
  <si>
    <t>SOLICITAR LA VISITA PARA LA VERIFICACIÓN DE FUNCIONAMIENTO DE HOGAR SUSTITUTO EN EL INMUEBLE UBICADO EN LA MANZANA M CASA 23 BARRIO TOLIMA GRANDE CON EL FIN DE APLICAR LA EXONERACIÓN DEL IMPUESTO PREDIAL PARA LA VIGENCIA DEL AÑO 2021, SEGÚN ACUERDO MUNICIPAL 035 DEL 2016.</t>
  </si>
  <si>
    <t>Oficio NÂ° 0129</t>
  </si>
  <si>
    <t>2021-014557</t>
  </si>
  <si>
    <t>DEVIA RIVERA SANDRA-LILIANA</t>
  </si>
  <si>
    <t>SOLICITUD EXONERACIÓN DEL PREDIAL POR SER MADRE SUSTITUTA.</t>
  </si>
  <si>
    <t>Oficio NÂ° 0130</t>
  </si>
  <si>
    <t>2021-014559</t>
  </si>
  <si>
    <t>REMISION DE DOCUMENTOS ORIGINALES PARA PROCESO DE DVOLUCION IMPUESTO PREDIAL</t>
  </si>
  <si>
    <t>2021-015268</t>
  </si>
  <si>
    <t>2021-014632</t>
  </si>
  <si>
    <t>SOLICITUD DE DEVOLUCION SALDO A FAVOR SEGUN FORMULARIO DE DECLARACION Y PAGO DE IMPUESTO DE INDUSTRIA Y COMERCIO</t>
  </si>
  <si>
    <t>2021-014639</t>
  </si>
  <si>
    <t>SOLICITUD DE VISITA A HOJAR SUSTITUTO PARA EXONERACION DE IMPUESTO PREDIAL</t>
  </si>
  <si>
    <t>2021-014665</t>
  </si>
  <si>
    <t>ANDREA MAGNOLIA VILLAMIL RAMIREZ</t>
  </si>
  <si>
    <t>2021-014689</t>
  </si>
  <si>
    <t>ALVAREZ VARGAS GLORIA-CECILIA</t>
  </si>
  <si>
    <t>SOLICITUD DE DEVOLUCION DE DOBLE PAGO DE IMPUESTO 2020</t>
  </si>
  <si>
    <t>2021-014485</t>
  </si>
  <si>
    <t>2021-014719</t>
  </si>
  <si>
    <t>2021-014744</t>
  </si>
  <si>
    <t>EDWIN IVAN BERRIO JIMENEZ</t>
  </si>
  <si>
    <t>SOLICITANDO MI DINERO QUE POR ERROR SE CONSIGNO A LAS CUENTAS DE LA TESORERIA, SON SOLO $57.900 Y HAN PUESTO MILES DE PROBLEMAS PARA HACERME DEVOLUCIÓN DE ESTE DINERO, QUIZÁS NO ES MUCHO PARA MI NÚCLEO FAMILIAR SI LO ES. POR LO CUAL SOLICITO UNA SOLUCIÓN PRONTA Y NO PONER MÁS TRABAS SOBRE EL ASUNTO</t>
  </si>
  <si>
    <t>2021-016590</t>
  </si>
  <si>
    <t>2021-014789</t>
  </si>
  <si>
    <t>YAIR ANDRES BERMUDEZ OVIEDO</t>
  </si>
  <si>
    <t>SOLICITUD DE DEVOLUCION DE DINERO PAGO DE ESTAMPILLAS</t>
  </si>
  <si>
    <t>2021-018961</t>
  </si>
  <si>
    <t>2021-014882</t>
  </si>
  <si>
    <t>ALVARO GOMEZ VILLA</t>
  </si>
  <si>
    <t>RECLAMACIONPOR DEVOLUCION DE PAGO IMPUESTO PREDIAL</t>
  </si>
  <si>
    <t>2021-015262</t>
  </si>
  <si>
    <t>2021-014909</t>
  </si>
  <si>
    <t>SOLICITUD DE DEVOLUCION DE DINERO POR DOBLE PAGO</t>
  </si>
  <si>
    <t>2021-015273</t>
  </si>
  <si>
    <t>2021-014939</t>
  </si>
  <si>
    <t>SELEIN LTDA</t>
  </si>
  <si>
    <t>SOLICITUD DE COMPENSACION DE IMPUESTO PREDIAL POR UN PAGO DOBLE</t>
  </si>
  <si>
    <t>2021-015400</t>
  </si>
  <si>
    <t>2021-015023</t>
  </si>
  <si>
    <t>CESAR AUGUSTO RUBIO BELTRAN</t>
  </si>
  <si>
    <t>Oficio NÂ° 0120</t>
  </si>
  <si>
    <t>2021-015078</t>
  </si>
  <si>
    <t>SANCHEZ FORERO MEDARDO</t>
  </si>
  <si>
    <t>SOLICITUD EXONERACION DE IMPUESTOS FORSOZOS QUE HA SUFRIDO EL HUMILDE CAMPESINO MEDARDO SANCHEZ FORERO DONDE NO TIENE EMPLEO, SOLO TIENE ESA CASITA Y NO TIENE DINERO PARA PAGAR ESTOS IMPUESTOS FORSOZOS, POR ESO SE PIDE LA EXONERACIÓN</t>
  </si>
  <si>
    <t>Oficio NÂ° 0114</t>
  </si>
  <si>
    <t>2021-015319</t>
  </si>
  <si>
    <t>SOLICITUD DE COMPENSACION POR DOBLE PAGO</t>
  </si>
  <si>
    <t>2021-015928</t>
  </si>
  <si>
    <t>2021-015388</t>
  </si>
  <si>
    <t>SOLICTUD PREDIOS PARA EL PROCESO DE EXONERACIÓN IBAL 2021</t>
  </si>
  <si>
    <t>Oficio NÂ° 0138</t>
  </si>
  <si>
    <t>2021-015401</t>
  </si>
  <si>
    <t>MARIA HERLINDA FLORIAN FRANCO</t>
  </si>
  <si>
    <t>SOLICITUD DE EXONERACIONES DE IMPUESTO PREDIAL</t>
  </si>
  <si>
    <t>Oficio NÂ° 0136</t>
  </si>
  <si>
    <t>2021-015434</t>
  </si>
  <si>
    <t>IGLESIA-CENTRAL-DENOMINACION-CEN</t>
  </si>
  <si>
    <t>SOLICITUD DE EXONERACIÓN DE IMPUESTO PREDIAL DEL PREDIO UBICADO EN LA CALLE 20 NO 6-33 BARRIO EL CARMEN IGLESIA DENOMINACION CENTRO MISIONERO BETHESDA IBAGUE.</t>
  </si>
  <si>
    <t>Oficio NÂ° 0135</t>
  </si>
  <si>
    <t>2021-015594</t>
  </si>
  <si>
    <t>JUAN MANUEL HERRERA JIMENEZ</t>
  </si>
  <si>
    <t>SOLICITUD DE DEVOLUCION PAGO DE ESTAMPILLAS</t>
  </si>
  <si>
    <t>2021-015640</t>
  </si>
  <si>
    <t>IPS INTEGRAL SOMOS SALUD S.A.S.</t>
  </si>
  <si>
    <t>RESPUESTA REQUERIMIENTO ORDINARIO DE INFORMACION FISC 1340 2020 0795</t>
  </si>
  <si>
    <t>2021-015651</t>
  </si>
  <si>
    <t>SANTIAGO CASTRO GUZMAN</t>
  </si>
  <si>
    <t>BUEN DÍA, EL PRESENTE ES PARA SOLICITAR LA DEVOLUCIÓN DEL DINERO DE PAGO DE ESTAMPILLAS DEL DÍA 14 DE OCTUBRE DE 2020, POR MOTIVOS DE ADELANTOS DE UN PROCESO DE CONTRATACIÓN EL CUAL NO SE PUDO LLEVAR A CABO. ADICIONAL A ESTO ENVIÓ FOTOS DE LA EVIDENCIA DE LAS ESTAMPILLAS CON SUS RESPECTIVAS FACTURAS. MUCHAS GRACIAS POR SU COLABORACIÓN. CORDIAL SALUDO. SANTIAGO CASTRO GUZMÁN</t>
  </si>
  <si>
    <t>.</t>
  </si>
  <si>
    <t>2021-015659</t>
  </si>
  <si>
    <t>REMISION DE FACTURAS ORIGINALES PARA DEVOLUCION DE PAGO DE FACTURAS IMPUESTO PREDIAL</t>
  </si>
  <si>
    <t>2021-016163</t>
  </si>
  <si>
    <t>2021-015666</t>
  </si>
  <si>
    <t>BBVA-COLOMBIA</t>
  </si>
  <si>
    <t>REMISION DE FACTURAS ORIGINALES PARA DEVOLUCION DE VALORES PAGADOS.</t>
  </si>
  <si>
    <t>2021-016174</t>
  </si>
  <si>
    <t>2021-015894</t>
  </si>
  <si>
    <t>PE??A LARA CESAR AUGUSTO</t>
  </si>
  <si>
    <t>SOLICITUD DE TRAMITE DE COMPENSACION POR PAGO IMPUESTO PREDIAL</t>
  </si>
  <si>
    <t>2021-015931</t>
  </si>
  <si>
    <t>CONCESIONARIA SAN RAFAEL S.A.</t>
  </si>
  <si>
    <t>SOLICITUD DE EXONERACION PAGO DE IMPUESTO PREDIAL POR TRATARSE DE BIENES AFECTADOS AL USO PUBLICO</t>
  </si>
  <si>
    <t>Oficio NÂ° 0144</t>
  </si>
  <si>
    <t>2021-015936</t>
  </si>
  <si>
    <t>ROJAS ORTIZ ALBA-ROCIO</t>
  </si>
  <si>
    <t>SOLICITUD DE EXONERACION DEL IMPUESTO PREDIAL DEL INMUEBLE DE LA MADRE SUSTITUTA ALBA ROCIO ROJAS ORTIZ</t>
  </si>
  <si>
    <t>Oficio NÂ° 0137</t>
  </si>
  <si>
    <t>2021-015944</t>
  </si>
  <si>
    <t>PARRA QUEZADA ELIZABETH</t>
  </si>
  <si>
    <t>SOLICITUD REINTEGRO DOBLE PAGO IMPUESTO PREDIAL</t>
  </si>
  <si>
    <t>2021-016189</t>
  </si>
  <si>
    <t>2021-016006</t>
  </si>
  <si>
    <t>SOLICITUD REALIZADA AL DESPACHO DE LA SECRETARÍA DE HACIENDA DE IBAGUÉ EL DÍA 12 DE ENERO DE 2021, ES QUE SE GENERE COMPENSACIÓN DEL PERIODO 2020 POR LAS SIGUIENTES RAZONES:</t>
  </si>
  <si>
    <t>2021-016196</t>
  </si>
  <si>
    <t>2021-016029</t>
  </si>
  <si>
    <t>PULIDO ROMERO LUZ-ANGELICA</t>
  </si>
  <si>
    <t>SOLICITUD DE EXONERACIÓN DEL IMPUESTO PREDIAL POR SER MADRE SUSTITUTA</t>
  </si>
  <si>
    <t>2021-016059</t>
  </si>
  <si>
    <t>OMICRON DEL LLANO LTDA</t>
  </si>
  <si>
    <t>SOLICITUD DE DEVOLUCION DE DINEROS PAGADOS POR CONCEPTO DE ESTAMPILLAS DENTRO DEL CONTRATO 074-2019</t>
  </si>
  <si>
    <t>2021-018454</t>
  </si>
  <si>
    <t>2021-016063</t>
  </si>
  <si>
    <t>CATALINA JARAMILLO MANCAYO</t>
  </si>
  <si>
    <t>REMISION DE DOCUMENTOS PARA DEVOLUCION DE PAGO IMPUESTO PREDIAL</t>
  </si>
  <si>
    <t>2021-016348</t>
  </si>
  <si>
    <t>2021-016069</t>
  </si>
  <si>
    <t>SOLICITUD DE DEVOLUCION POR EL MAYOR VALOR CANCELADO DE IMPUESTO PREDIAL</t>
  </si>
  <si>
    <t>2021-016352</t>
  </si>
  <si>
    <t>2021-016070</t>
  </si>
  <si>
    <t>ARIAS SANCHEZ ALEXANDER</t>
  </si>
  <si>
    <t>SOLICITUD DE COMPENSACION POR MAYOR VALOR CANCELADO EN LA VIGENCIA 2021</t>
  </si>
  <si>
    <t>2021-016355</t>
  </si>
  <si>
    <t>2021-016145</t>
  </si>
  <si>
    <t>UNIDAD DE MEDICINA Y CIRUGIA UNIMEC S.A.S.</t>
  </si>
  <si>
    <t>POR LO ANTERIOR, SE SOLICITA A USTED LA NULIDAD DE LA LIQUIDACIÓN OFICIAL NO LOR 2020-1340-0423 DE FECHA 12 DE NOVIEMBRE DE 2020 PROFERIDO POR LA ADMINISTRACIÓN.</t>
  </si>
  <si>
    <t>2021-016210</t>
  </si>
  <si>
    <t>CRISTIAN ARBEY QUIJANO ROMERO</t>
  </si>
  <si>
    <t>SOLICITO LA VISTA AL PREDIO ANTES MENCIONADO TORRE 1 APTO 502 EL SAMÁN ARBOLEDA EL CAMPESTRE DONDE ACTUALMENTE FUNCIONA UN HOGAR SUSTITUTO</t>
  </si>
  <si>
    <t>2021-016251</t>
  </si>
  <si>
    <t>LUZ DARY ARCINIEGAS FUERTES</t>
  </si>
  <si>
    <t>SOLICITUD EXONERACIÓN PAGO IMPUESTO PREDIAL</t>
  </si>
  <si>
    <t>2021-016255</t>
  </si>
  <si>
    <t>POR FAVOR NOS SOLUCIONES EL INCONVENIENTE QUE TENEMOS AL NO APARECE EL SALDO A FAVOR CUANDO REALIZAMOS EL FORMULARIO DE LA DECLARACIÓN DE ICA ANUAL HACIENDA DE IBAGUE.</t>
  </si>
  <si>
    <t>2021-016258</t>
  </si>
  <si>
    <t>JUAN CARLOS ANCLA</t>
  </si>
  <si>
    <t>A SOLICITO LA DEVOLUCIÓN POR CONCEPTO DEL DESCUENTO POR PRONTO PAGO LEY 1995 DE 2019 9.61%, EN RAZÓN A QUE NO HABÍA SIDO APLICADO EN EL MOMENTO EN QUE YO EFECTUÉ EL PAGO ELECTRÓNICO, POR ERROR DE USTEDES EN LA IMPRESIÓN DE LOS RECIBOS Y GENERACIÓN DEL COBRO POR INTERNET, SIN EMBARGO ANTE EL DESCUENTO QUE AHORA SI FUE APLICADO A LOS RECIBOS, SOLICITO ME HAGAN DEVOLUCIÓN DEL RECURSO.</t>
  </si>
  <si>
    <t>2021-016203</t>
  </si>
  <si>
    <t>2021-016369</t>
  </si>
  <si>
    <t>RESPEUSTA REQUERIMIENTO ESPECIAL NO. LOR 2020-1340-0352</t>
  </si>
  <si>
    <t>2021-016507</t>
  </si>
  <si>
    <t>ALCIRA VARGAS CAMPOS</t>
  </si>
  <si>
    <t>RESPUESTA A REQUERIMIENTO ESPECIAL N. FISC .1340-2020-0669 AÑO GRAVABLE DE 2017.</t>
  </si>
  <si>
    <t>2021-016641</t>
  </si>
  <si>
    <t>IVAN ALEXANDER JIMENEZ</t>
  </si>
  <si>
    <t>SOLICITUD DE EXONERACION DE PAGO IMPUESTO PREDIAL POR SER HOGAR SUSTITUTO</t>
  </si>
  <si>
    <t>Oficio NÂ° 0126</t>
  </si>
  <si>
    <t>2021-016697</t>
  </si>
  <si>
    <t>DIAN LISET TACUMA SILVA</t>
  </si>
  <si>
    <t>SOLICITUD DE INFORMACION DE DINERO PAGADO DOBLE POR IMPUESTO PREDIAL</t>
  </si>
  <si>
    <t>2021-016362</t>
  </si>
  <si>
    <t>SOLICITUD DE DEVOLUCION DE DINERO</t>
  </si>
  <si>
    <t>2021-016358</t>
  </si>
  <si>
    <t>2021-016757</t>
  </si>
  <si>
    <t>COMFUNSER LTDA</t>
  </si>
  <si>
    <t>SOLICITUD DE DEVOLLUCION DE PAGO IMPUESTO PREDIAL 2019 Y 2020</t>
  </si>
  <si>
    <t>2021-016269</t>
  </si>
  <si>
    <t>2021-016873</t>
  </si>
  <si>
    <t>URIBE GOMEZ ELVER-JHAIR</t>
  </si>
  <si>
    <t>DEVOLUCIÓN DINERO ADICIONAL PAGADO PARA EL PREDIAL</t>
  </si>
  <si>
    <t>2021-016993</t>
  </si>
  <si>
    <t>HECTOR RIVERA GARZON</t>
  </si>
  <si>
    <t>SOLICITUD DE EXONERACIÓN DE AVISOS Y TABLEROS</t>
  </si>
  <si>
    <t>2021-016995</t>
  </si>
  <si>
    <t>INVERSIONES Y COMERCIALIZACIONES RIVERA RODRIGUEZ S.A.S.</t>
  </si>
  <si>
    <t>SOLICITUD DE EXONERACION DE AVISOS Y TABLEROS</t>
  </si>
  <si>
    <t>2021-016695</t>
  </si>
  <si>
    <t>2021-016996</t>
  </si>
  <si>
    <t>HECTOR RIVERA GARZON Y CIA S. E C</t>
  </si>
  <si>
    <t>SOLICITUD DE EXONERACION DE IMPUESTO DE AVISOS Y TABLEROS</t>
  </si>
  <si>
    <t>2021-016696</t>
  </si>
  <si>
    <t>2021-017027</t>
  </si>
  <si>
    <t>IGLESIA-CRISTIANA-DE-RESTAURACIO</t>
  </si>
  <si>
    <t>SOLICITAR A USTED DE MANERA RESPETUOSA, LE EXONERACIÓN DEL PAGO DEL IMPUESTO PREDIAL: VIGENCIA 2021, DEL PREDIO CON MATRÍCULA INMOBILIARIA 350-125486 UBICADO EN LA AV FERROCARRIL #30-36. BARRIO LA FRANCIA, PERTENECIENTE A LA IGLESIA CRISTIANA DE RESTAURACIÓN NIT 830030358-0 Y PERSONERÍA JURÍDICA ESPECIAL MEDIANTE RESOLUCIÓN 498 DEL 20 DE MARZO DE 1997</t>
  </si>
  <si>
    <t>2021-017033</t>
  </si>
  <si>
    <t>SOLICITAR A USTED DE MANERA RESPETUOSA, LE EXONERACIÓN DEL PAGO DEL IMPUESTO PREDIAL VIGENCIA 2021 DEL PREDIO CON MATRÍCULA INMOBILIARIA 350-167851 UBICADO EN LA ZONA RURAL, CAÑÓN DEL COMBEIMA VERDE BERLÍN LOTE CAMPAMENTO CUTUCUMAY, PERTENECIENTE A LA IGLESIA CRISTIANA DE RESTAURACIÓN</t>
  </si>
  <si>
    <t>2021-017138</t>
  </si>
  <si>
    <t>PALMA RAMIREZ LEONOR</t>
  </si>
  <si>
    <t>SOLICITUD DE DEVOLUCION DE DINERO PAGO RECIBO PREDIAL</t>
  </si>
  <si>
    <t>2021-016616</t>
  </si>
  <si>
    <t>2021-017291</t>
  </si>
  <si>
    <t>PEREZ GUERRERO MARISOL</t>
  </si>
  <si>
    <t>SOLICITUD DE VISITA A HOGAR SUSTITUTO</t>
  </si>
  <si>
    <t>2021-017509</t>
  </si>
  <si>
    <t>SOLICITUD DE COMPENSACION POR DOBLE PAGO DE PREDIOS</t>
  </si>
  <si>
    <t>2021-017515</t>
  </si>
  <si>
    <t>CARDONA RUBIO JOSE-MARIA</t>
  </si>
  <si>
    <t>SOLICITUD DE DEVOLUCION DE EXCEDENTE DE PAGO</t>
  </si>
  <si>
    <t>2021-016278</t>
  </si>
  <si>
    <t>2021-017554</t>
  </si>
  <si>
    <t>SOLICITUD DE REALICE EL REEMBOLSO DEL DINERO CONSIGNADO A LA CUENTA DE LA ALCALDIA MUNICIPAL POR EL PAGO DOBLE DEL IMPUESTO PREDIAL.</t>
  </si>
  <si>
    <t>2021-016638</t>
  </si>
  <si>
    <t>2021-017580</t>
  </si>
  <si>
    <t>manuel salvador</t>
  </si>
  <si>
    <t>SOLICITUD DE EXONERACION DE PAGO DE IMPUESTO PREDIAL</t>
  </si>
  <si>
    <t>2021-017586</t>
  </si>
  <si>
    <t>AMAYA TRUJILLO HERMES</t>
  </si>
  <si>
    <t>PAZ Y SALVO DE IMPUESTO PREDIAL / VALORIZACION.</t>
  </si>
  <si>
    <t>2021-017659</t>
  </si>
  <si>
    <t>SOLICITUD COMPENSACIÓN A VIGENCIAS FUTURAS, ESTIMULO TRIBUTARIO INDUSTRIA Y COMERCIO AÑO GRAVABLE 2018, RECONSIDERADO RESOLUCIÓN 0284 DEL 10 DE DICIEMBRE DE 2020</t>
  </si>
  <si>
    <t>2021-017849</t>
  </si>
  <si>
    <t>EDISON DAVID ESCARRAGA CAICEDO</t>
  </si>
  <si>
    <t>SOLICITUD DE EXONERACIÓN DEL IMPUESTO PREDIAL DEL 2021</t>
  </si>
  <si>
    <t>2021-017865</t>
  </si>
  <si>
    <t>YIZETH NATALIA FORERO</t>
  </si>
  <si>
    <t>SOLICITO PAZ Y SALVO DE LOS AÑOS 2015-2016-2017-2018-2019-2020.</t>
  </si>
  <si>
    <t>2021-015880</t>
  </si>
  <si>
    <t>REMISION DE DOCUMENTOS ORIGINALES PARA ABONO A PAGO IMPUESTO PREDIAL</t>
  </si>
  <si>
    <t>2021-016361</t>
  </si>
  <si>
    <t>2021-018200</t>
  </si>
  <si>
    <t>DIEGO ARMANDO ORTIZ OYOLA</t>
  </si>
  <si>
    <t>RECURSO DE RECONSIDERACIÓN FRENTE A LA LIQUIDACIÓN OFICIAL DE REVISIÓN NO. LOR-2020-1340-0463 DE FECHA 12 DE NOVIEMBRE DE 2020, NOTIFICADA VÍA CORREO ELECTRÓNICO EL DÍA 21 DE ENERO DE 2021, VIGENCIA 2017, IMPUESTO DE INDUSTRIA Y COMERCIO Y COMPLEMENTARIOS.</t>
  </si>
  <si>
    <t>2021-018238</t>
  </si>
  <si>
    <t>2021-018294</t>
  </si>
  <si>
    <t>LUIS CARLOS MANCILLA VILLANUEVA</t>
  </si>
  <si>
    <t>SOLICITUD DE DEVOLUCION DE DINEROS POR PAGO DE BUENA FE DEL IMPUESTO PREDIAL A LA SECRETARIA DE HACIENDA MUNICIPAL POR PARTE DEL SEÑOR LUIS CARLOS MANCILLA VILLANUEVA.</t>
  </si>
  <si>
    <t>2021-016651</t>
  </si>
  <si>
    <t>2021-018307</t>
  </si>
  <si>
    <t>A TIEMPO S.A.S.</t>
  </si>
  <si>
    <t>RESPUESTA A REQUERIMIENTO ESPECIAL NO. FISC-1340-2020-2019 DE FECHA MARZO 12 DE 2020 A NOMBRE DE LA SOCIEDAD ATIEMPO S.A.S NIT 890.404.383 – 1.</t>
  </si>
  <si>
    <t>2021-018322</t>
  </si>
  <si>
    <t>LINDA ROCIO RODRIGUEZ</t>
  </si>
  <si>
    <t>ATENTAMENTE ME PERMITO PRESENTAR NUEVAMENTE EL SIGUIENTE PQR SOBRE LA FACTURA CON FICHA CATASTRAL 01-09-0099-0266-901; CON MATRICULA INMOBILIARIA 350 225122 A NOMBRE DE LINDA ROCIO RODRIGUEZ SAAVEDRA; EN RAZÓN A QUE EL DÍA 21 DE ENERO DE 2020 ME ACERQUE A SUS OFICINAS POR LAS FACTURAS DE ESTE PREDIO TANTO DEL AÑO 2018 COMO DEL AÑO 2019 Y FUERON CANCELADAS ES DECIR PAGADAS ESE MISMO DÍA EN LA ENTIDAD BANCARIA. AL REALIZAR EL PAGO OBSERVO QUE SE PAGO DOS VECES EL VALOR DE $46.000 DEL PERIODO FACTURADO: DESDE 1 TRIMESTRE 2018 HASTA 4 TRIMESTRE 2018 DEL PREDIAL DEL PARQUEADERO CON FICHA CATASTRAL 01-09-0099-0266-901. DE ESA FORMA ME ENTREGARON LAS FACTURAS Y DE ESA FORMA LAS PAGUE, TENIENDOSE QUE PAGUE DOS VECES LA MISMA FACTURA AÑO 2018 ( ADJUNTO LAS DOS FACTURAS CON SU EVIDENCIA DE PAGO DE LAS 2 FACTURAS) LO CUAL UDS LO PUEDEN CORROBORAR REVISANDO SU INFORMACIÓN INTERNA. POR TAL MOTIVO PRESENTO ESTE PQR Y ME SOLUCIONEN, YA QUE DE FORMA PRESENCIAL NO HA SIDO POSIBLE</t>
  </si>
  <si>
    <t>1340-2021-16652</t>
  </si>
  <si>
    <t>2021-018351</t>
  </si>
  <si>
    <t>DURAN MENDOZA ANGELA-MARIA</t>
  </si>
  <si>
    <t>SOLICITUD EXONERACIÓN DEL IMPUESTO PREDIAL DE ANGELA DURAN.</t>
  </si>
  <si>
    <t>2021-018407</t>
  </si>
  <si>
    <t>REMISION DE DOCUMENTACION ORIGINAL PARA DEVOLUCION O COMPENSACION POR PAGO IMPUESTO PREDIAL</t>
  </si>
  <si>
    <t>2021-018462</t>
  </si>
  <si>
    <t>DISTRIVISION LTDA IBAGUE</t>
  </si>
  <si>
    <t>ADJUNTO OFICIO Y GUÍA DE ENVÍO DEL DÍA 16 DE MARZO DE 2021 JUNTO CON LA INFORMACIÓN EN FÍSICO SOLICITADA POR USTEDES EN RESPUESTA AL REQUERIMIENTO EN MENCIÓN.</t>
  </si>
  <si>
    <t>2021-018696</t>
  </si>
  <si>
    <t>giovanny rocha hernandez</t>
  </si>
  <si>
    <t>SOLICITUD EXONERACIÓN DEL IMPUESTO PREDIAL</t>
  </si>
  <si>
    <t>2021-018763</t>
  </si>
  <si>
    <t>HERNANDO CAICEDO Y CIA LTDA</t>
  </si>
  <si>
    <t>REMISION REQUERIMIENTO FISC-1340- 2020-2041. SE ANEXAN 2 CARPETAS</t>
  </si>
  <si>
    <t>2021-018797</t>
  </si>
  <si>
    <t>RESPUESTA A REQUERIMIENTO ORDINARIO DE INFORMACION NO. FISC-1340-2021-011623. SE ANEXA 1 CARPETA</t>
  </si>
  <si>
    <t>2021-018866</t>
  </si>
  <si>
    <t>TRAMITE-CORRECCION MAYORES VALORES PAGADOS</t>
  </si>
  <si>
    <t>BELLA MILENA VANEGAS PEREZ</t>
  </si>
  <si>
    <t>SOLICITUD DE INFORMACION</t>
  </si>
  <si>
    <t>2021-018949</t>
  </si>
  <si>
    <t>GARSE SOLUCIONES INTEGRALES DE INGENIERIA SAS</t>
  </si>
  <si>
    <t>SOLICTUD RECURSO DE RECONSIDERACION CONTRA LIQUIDACION OFICIAL DE REVISION LOR 2020-1340-0730 DEL 12-11-2020</t>
  </si>
  <si>
    <t>2021-018951</t>
  </si>
  <si>
    <t>RECURSO DE RECONSIDERACION CONTRA LA LIQUIDACION OFICIAL DE REVISION NO. LOR 2020-1340-0434 DEL 02 DE NOVIEMBRE DE 2020</t>
  </si>
  <si>
    <t>2021-018969</t>
  </si>
  <si>
    <t>BELLA SULMA</t>
  </si>
  <si>
    <t>SOLICITO A ESTA DEPENDENCIA, SE SIRVAN HACER LA VISITA CON EL FIN DE VERIFICAR EL FUNCIONAMIENTO DE HOGAR SUSTITUTO, Y OBTENER LA EXONERACIÓN DEL IMPUESTO PREDIAL DEL INMUEBLE UBICADO EN LA CARRERA 5ª SUR NÚMERO 20 A 19 BARRIO YULDAIMA. VIVIENDA QUE SE ENCUENTRA A NOMBRE DE JOSÉ PRAYOR FERNÁNDEZ, IDENTIFICADO CON CÉDULA 17.126.366 DE IBAGUÉ; CUYO PARENTESCO CON LA MADRE SUSTITUTO ES PADRE FALLECIDO.</t>
  </si>
  <si>
    <t>2021-018970</t>
  </si>
  <si>
    <t>NELLY LONDOÃ‘O MORENO</t>
  </si>
  <si>
    <t>SOLICITUD DE EXONERACION DEL IMPUESTO PREDIAL DE NELLY LONDOÑO.</t>
  </si>
  <si>
    <t>2021-019009</t>
  </si>
  <si>
    <t>MINISTERIO DE HACIENDA Y CREDITO PUBLICO</t>
  </si>
  <si>
    <t>TRASLADO DERECHO DE PETICIÓN RAD. 1-2021-024863 DE 24 DE MARZO DE 2021 (nota: el que solicita la peticion es el peticionario, que firma el tercer anexo)</t>
  </si>
  <si>
    <t>2021-016655</t>
  </si>
  <si>
    <t>2021-019039</t>
  </si>
  <si>
    <t>2021-020109</t>
  </si>
  <si>
    <t>2021-019123</t>
  </si>
  <si>
    <t>RIVERA HERRERA JUAN-CARLOS</t>
  </si>
  <si>
    <t>SOLICITUD REEMBOLSO PREDIAL POR PAGO DOBLE</t>
  </si>
  <si>
    <t>2021-016653</t>
  </si>
  <si>
    <t>2021-019211</t>
  </si>
  <si>
    <t>ANDREA RIOS MORENO</t>
  </si>
  <si>
    <t>REITERACIÓN DE SOLICITUD DE RELIQUIDACIÓN Y COMPENSACIÓN DE IMPUESTO PREDIAL UNIFICADO.</t>
  </si>
  <si>
    <t>2021-019278</t>
  </si>
  <si>
    <t>ASOCIACIÂ¿Â¿N DE PADRES DE FAMILIA HOGAR INFANTIL EL PARAÂ¿Â¿SO INFANTIL</t>
  </si>
  <si>
    <t>SOLICITUD EXONERACION IMPUESTO PREDIAL MATRICULA INMOBILIARIA NO. 010806150027000. ENTREGADO EN COMODATO A LA ASOCIACION DE PADRES DE FAMILIADEL HOGAR INFANTIL EL PARAISO INFANTIL DEL MUNICIPIO DE IBAGUE. NIT. 890.707.093-1</t>
  </si>
  <si>
    <t>Oficio NÂ° 0139</t>
  </si>
  <si>
    <t>2021-019295</t>
  </si>
  <si>
    <t>BONILLA GOMEZ JOSUE-ENRIQUE</t>
  </si>
  <si>
    <t>O SOLICITUD DE COMPLEMENTACION DE UNA RESOLUCIÓN. solictud de exoneracion concedido a la iglecia catolica.</t>
  </si>
  <si>
    <t>2021-019560</t>
  </si>
  <si>
    <t>COOPERATIVA DE MOTORISTAS DEL HUILA Y CAQUETA LIMITADA</t>
  </si>
  <si>
    <t>SOLICITUD DE DEVOLUCION DE PAGOS EN EXCESO DE IMPUESTO</t>
  </si>
  <si>
    <t>2021-019563</t>
  </si>
  <si>
    <t>MEJIA HERNANDEZ JAIRO</t>
  </si>
  <si>
    <t>SOLICITUD DE DEVOLUCION PAGO DOBLE DE IMPUESTO PREDIAL</t>
  </si>
  <si>
    <t>2021-019665</t>
  </si>
  <si>
    <t>RECURSO DE RECONSIDERACIÓN RV: NOTIFICACIÓN DE LA LIQUIDACIÓN OFICIAL DE REVISIÓN LOR N° 2020-1340-0459 DEL 12 DE NOVIEMBRE DE 2020</t>
  </si>
  <si>
    <t>2021-019813</t>
  </si>
  <si>
    <t>DOCUMENTOS PARA TRAMITE DE COMPENSACION</t>
  </si>
  <si>
    <t>2021-020121</t>
  </si>
  <si>
    <t>2021-019815</t>
  </si>
  <si>
    <t>BLANCA CECILIA OVALLE SIERRA</t>
  </si>
  <si>
    <t>EXONERACIÓN DEL PREDIAL MADRE SUSTITUTA BLANCA OVALLE</t>
  </si>
  <si>
    <t>2021-019817</t>
  </si>
  <si>
    <t>REQUERIMIENTO FISC 1340 2020 3383</t>
  </si>
  <si>
    <t>2021-019836</t>
  </si>
  <si>
    <t>PERFECT BODY LIGHT</t>
  </si>
  <si>
    <t>2021-019867</t>
  </si>
  <si>
    <t>JAIRO ORLANDO BARRERA GONZALEZ</t>
  </si>
  <si>
    <t>RENOVACION EXENCIÓN IMPUESTO PREDIAL</t>
  </si>
  <si>
    <t>2021-019918</t>
  </si>
  <si>
    <t>SOLICITUD DE EXONERACIÓN DE IMPUESTO PREDIAL DEL AÑO 2021.</t>
  </si>
  <si>
    <t>2021-020018</t>
  </si>
  <si>
    <t>TOVAR PULIDO JORGE-EDUARDO</t>
  </si>
  <si>
    <t>RESPUESTA AL REQUERIMIENTO ESPECIAL NO. FISC-1340-2020-2202 DE FECHA 12 DE MARZO DE 2020, RECIBIDO VÍA EMAIL EL 4 DE MARZO DE 2021</t>
  </si>
  <si>
    <t>2021-020066</t>
  </si>
  <si>
    <t>UNIVERSIDAD ANTONIO NARIÂ¿O</t>
  </si>
  <si>
    <t>SOLCITUD DEVOLCUION POR PAGOS EN EXCESO DEL CONTRIBUYENTE UNIVERSIDAD ANTONIO NARIÑO EN EL IMPUESTO DE ICA POR LOS AG 2015 Y 2016 AL MUN DE IBAGUE</t>
  </si>
  <si>
    <t>2021-020155</t>
  </si>
  <si>
    <t>RUBEN DARIO CORREA CARVAJAL</t>
  </si>
  <si>
    <t>RESPUESTA A EXPEDIENTE FISC_ED 1340-202-00001059</t>
  </si>
  <si>
    <t>2021-020336</t>
  </si>
  <si>
    <t>IGLESIA-CRUZADA-CRISTIANA</t>
  </si>
  <si>
    <t>SOLICITUD EXONERACION IMPUESTO PREDIAL DE LA IGLESIA CRUZADA CRISTIANA</t>
  </si>
  <si>
    <t>2021-020428</t>
  </si>
  <si>
    <t>IGLESIA-CRISTIANA-MENONITA-DE-CO</t>
  </si>
  <si>
    <t>SOLICITUD EXONERACION DE IMPUESTOS DE LA CRA 5 NUMERO 39</t>
  </si>
  <si>
    <t>2021-020432</t>
  </si>
  <si>
    <t>SOLICITUD EXONERACION DE IMPUESTOS DEL BARRIO MODELIA</t>
  </si>
  <si>
    <t>2021-020476</t>
  </si>
  <si>
    <t>2021-020583</t>
  </si>
  <si>
    <t>MARIA CRISTINA ACEVEDO ZULUAGA</t>
  </si>
  <si>
    <t>RECURSO DE RECONSIDERACION DE LA LIQUIDACION OFICIAL DE REVISION NO. LOR 2020-1340-0606 ACTO TRIBUTARIO: FISC_RE 1340-2020-2091 DE 12 MARZO 2020</t>
  </si>
  <si>
    <t>2021-020597</t>
  </si>
  <si>
    <t>LEASING-BANCOLOMBIA COMPANIA DE FINANCIAMIENTO</t>
  </si>
  <si>
    <t>SOLICITUD DEVOLUCIÓN PAGO DE LO NO DEBIDO 350-94206</t>
  </si>
  <si>
    <t>SIN NUMERO</t>
  </si>
  <si>
    <t>2021-020609</t>
  </si>
  <si>
    <t>ORGANIZACION RADIAL OLIMPICA S.A</t>
  </si>
  <si>
    <t>RECURSO DE RECONSIDERACION ORGANIZACION RADIAL OLIMPICA S.A. 890103197-4 - LIQUIDACION OFICIAL LOR2020-1340-0549</t>
  </si>
  <si>
    <t>2021-020614</t>
  </si>
  <si>
    <t>ARIS DANESSA HENNESSEY RAMOS</t>
  </si>
  <si>
    <t>SOLICITUD DE DEVOLUCIÓN POR PAGO ERRÓNEO ¡(PAGO FICHA CATASTRAL NO CORRECTA)</t>
  </si>
  <si>
    <t>2021-020126</t>
  </si>
  <si>
    <t>2021-020615</t>
  </si>
  <si>
    <t>IGLESIA COM/CRIST.CARISMATICA INT.</t>
  </si>
  <si>
    <t>SOLICITUD EXONERACIÓN IMPUESTO PREDIAL AÑO 2021</t>
  </si>
  <si>
    <t>2021-020627</t>
  </si>
  <si>
    <t>PERDOMO CARRASCAL LUZARDO</t>
  </si>
  <si>
    <t>2021-020781</t>
  </si>
  <si>
    <t>NORMA CECILIA QUINTERO REYES</t>
  </si>
  <si>
    <t>RESPUESTA REQUERIMIENTO FISC-1340-2020-0744 ÑPOR LA VIGENCIA GRAVABLE 2017</t>
  </si>
  <si>
    <t>2021-020953</t>
  </si>
  <si>
    <t>RADA GARCIA MARCO-ANTONIO</t>
  </si>
  <si>
    <t>SOLICITUD DE PAGO DUPLICADO IMPUESTO PREDIAL 2020,QUISIERA HACER LA RECLAMACIÓN FORMAL PARA QUE EL DINERO ME SEA REINTEGRADO A MI CUENTA DE AHORROS. EN CERTIFICADO ADJUNTO HAGO CONSTAR QUE AMBAS TRANSFERENCIAS BANCARIAS FUERON DEBITADAS DE MI CUENTA EL DÍA EN MENCIÓN.</t>
  </si>
  <si>
    <t>2021-020134</t>
  </si>
  <si>
    <t>2021-020978</t>
  </si>
  <si>
    <t>ARMANDO MONSALVE OSORIO</t>
  </si>
  <si>
    <t>RESPUESTA LIQUIDACIÓN DE AFORO NO LOA 2020-1340-0257</t>
  </si>
  <si>
    <t>2021-020982</t>
  </si>
  <si>
    <t>UNIVERSIDAD COOPERATIVA DE COLOMBIA</t>
  </si>
  <si>
    <t>RECURSO DE RECONSIDERACIÓN LIQUIDACIÓN OFICIAL NO LOR 2020-1340-0565</t>
  </si>
  <si>
    <t>2021-021024</t>
  </si>
  <si>
    <t>SENDOYA SIERRA LEONOR</t>
  </si>
  <si>
    <t>NOTIFICACIÓN EMPLAZAMIENTO PREVIO POR NO DECLARAR FISC 1340-2020-000059</t>
  </si>
  <si>
    <t>2021-021435</t>
  </si>
  <si>
    <t>RAMIREZ * ALICIA</t>
  </si>
  <si>
    <t>POR FAVOR MIREN BIEN LOS RECIBOS ANEXADOS PUESTO QUE PAGUE LAS VIGENCIAS DESDE 2014 AL 2020 CON UNA FICHA QUE SIEMPRE PAGUE CUMPLIDA CON EL NOMBRE DE MI ESPOSO JORGE TULIO ÁLVAREZ MACHADO Y LUEGO QUE NO ME LLEGABA RECIBO FUI AL PREDIAL Y QUE ESA MISMA FICHA YA NO ERA Y QUE FUERA AL AGUSTIN CODACIG</t>
  </si>
  <si>
    <t>2021-020270</t>
  </si>
  <si>
    <t>2021-021567</t>
  </si>
  <si>
    <t>HENAO ROMERO PAULINA</t>
  </si>
  <si>
    <t>RESPUESTA REQUERMINIENTO ORDINARIO DE INFORMACION 0116 DE 2021</t>
  </si>
  <si>
    <t>2021-021675</t>
  </si>
  <si>
    <t>REQUERIMIENTO ORDINARIO DE INFORMACIÓN FISC-ROI2014-1033-14-007 TERMINAL DE TRANSPORTES DE IBAGUE</t>
  </si>
  <si>
    <t>2021-021680</t>
  </si>
  <si>
    <t>ME DIRIJO A USTEDES Y ATENDIENDO LA RESPUESTA ENTREGADA POR LA SECRETARIA DE HACIENDA DEL MUNICIPIO DE IBAGUÉ, RELACIONADA CON LA DEVOLUCIÓN POR EL DOBLE PAGO POR CONCEPTO DE IMPUESTO PREDIAL UNIFICADO REALIZADO AL PREDIO IDENTIFICADO CON FICHA CATASTRAL 01-09-0211-0005.000, FACTURA NO. 41240081, MATRICULA INMOBILIARIA 350-14315 POR VALOR $592.000 (FACTURA QUE FUE CANCELADO DOS VECES</t>
  </si>
  <si>
    <t>2021-020286</t>
  </si>
  <si>
    <t>2021-021884</t>
  </si>
  <si>
    <t>PEREZ BARRAGAN REINALDO</t>
  </si>
  <si>
    <t>SOLICITUD DEVOLUCIÓN MAYOR VALOR PAGADO IMPUESTO PREDIAL.</t>
  </si>
  <si>
    <t>2021-021903</t>
  </si>
  <si>
    <t>ALVAREZ * NORMA-CONSTANZA</t>
  </si>
  <si>
    <t>SOLICITUD EXONERACION DE IMPUESTO PREDIAL POR ZONA DE ALTO RIESGO</t>
  </si>
  <si>
    <t>2021-022044</t>
  </si>
  <si>
    <t>OLARTE GUTIERREZ ELIANA</t>
  </si>
  <si>
    <t>SOLICITUD DEVOLUCION DE DINERO POR PAGO DOBLE DE IMPUESTO PREDIAL..,.,</t>
  </si>
  <si>
    <t>2021-022053</t>
  </si>
  <si>
    <t>ILDEMARO CASTRO CASTRO</t>
  </si>
  <si>
    <t>SOLICITUD DE COMPENSACION POR PAGO DOBLE</t>
  </si>
  <si>
    <t>2021-020770</t>
  </si>
  <si>
    <t>2021-022221</t>
  </si>
  <si>
    <t>CLARIBEL BOLIVAR OLAYA</t>
  </si>
  <si>
    <t>EXONERACION DEL IMPUESTO PREDIAL CLARIBEL BOLIVAR</t>
  </si>
  <si>
    <t>2021-022486</t>
  </si>
  <si>
    <t>SOLICITUD DE REEMBOLSO POR DOBLE PAGO IMPUESTO PREDIAL</t>
  </si>
  <si>
    <t>2021-021499</t>
  </si>
  <si>
    <t>SALIVE RENGIFO ALVARO</t>
  </si>
  <si>
    <t>POR ERROR, EN EL PAGO DEL IMPUESTO PREDIAL CORRESPONDIENTE AL PREDIO 01-05-0179-0025-901, MI 350-4792 OCURRIÓ QUE SE PAGO DOS VECES EL MISMO VALOR , EL DÍA 20 DE FEBRERO DE 2021, ENTRE LAS HORAS DE 12,55 Y 12,57 PM. POR LO ANTERIOR, SOLICITO, LA DEVOLUCIÓN DEL DINERO CORRESPONDIENTE, PAGADO DEMÁS, POR VALOR DE $735.000 PESOS M/C BANCO. IGUALMENTE, SOLICITO SE ME INDIQUE, EL PROCEDIMIENTO A SEGUIR PARA ESTE CASO.</t>
  </si>
  <si>
    <t>1340-2021-20767</t>
  </si>
  <si>
    <t>2021-022504</t>
  </si>
  <si>
    <t>SOLICITUD DE DEVOLUCION POR DOBLE PAGO</t>
  </si>
  <si>
    <t>2021-022509</t>
  </si>
  <si>
    <t>*</t>
  </si>
  <si>
    <t>SOLICITUD DE TRASPADO DE DINERO POR PAGO IMPUESTO PREDIAL</t>
  </si>
  <si>
    <t>2021-022250</t>
  </si>
  <si>
    <t>2021-022557</t>
  </si>
  <si>
    <t>JAVIER ERNESTO LOZADA</t>
  </si>
  <si>
    <t>SOLICITUD DE DEVOLUCION O COMPENSACION DE DOBLE PAGO DE IMPUESTO PREDIAL</t>
  </si>
  <si>
    <t>2021-022239</t>
  </si>
  <si>
    <t>2021-022575</t>
  </si>
  <si>
    <t>ROSA MARIA PENA GAMBOA</t>
  </si>
  <si>
    <t>REFERENCIA: SOLICITUD DE CRUCE DE CUENTAS POR PAGO DOBLE DEL IMPUESTO PEDRIAL DEL AÑO 2019 DEL INMUEBLE IDENTIFICADO CON FICHA CATASTRAL NUMERO 01-13-0295-0010-000 ROSA MARIA PEÑA GAMBOA MAYOR Y VECINA DE LA CIUDAD DE IBAGUÉ, ACTUANDO EN CALIDAD DE PROPIETARIA Y CONTRIBUYENTE DEL INMUEBLE UBICADO EN LA MANZANA 15 CASA NO. 21 BARRIO CIUDADELA COMFENALCO, CON MATRICULA INMOBILIARIA 350-127065 Y FICHA CATASTRAL NUMERO 01-13-0295-0010-00, POR MEDIO DEL SIGUIENTE OFICIO ME PERMITO INFORMAR A ESTA OFICINA QUE EL IMPUESTO PREDIAL DEL AÑO 2019, LO PAGE DOS VECES, POR LO QUE ME PERMITO ADJUNTAR RECIBOS DE PAGO REALIZADO EL PRIMERO CON FECHA DEL 29 DE MARZO DEL 2019 DONDE PAGAMOS LA SUMA DE $352.000 Y EL SEGUNDO PAGO REALIZADO POR LA PLATAFORMA DAVIPLATA EL DÍA 15 DE MARZO DEL 2019 POR VALOR DE $352.000. TENIENDO EN CUENTA LO ANTERIOR Y LOS SOPORTES QUE ANEXO SOLICITO ME CRUCEN CUENTAS CON EL VALOR A PAGAR DEL AÑO 2020 Y 2021 LO MAS PRONTO POSIBLE Y ME INDIQUEN EL SALDO.</t>
  </si>
  <si>
    <t>2021-021415</t>
  </si>
  <si>
    <t>2021-022611</t>
  </si>
  <si>
    <t>BEATRIZ GAITAN MUÂ¿Â¿OZ</t>
  </si>
  <si>
    <t>PREDIALES PAGO DOBLE - SOLICITUD DE REEMBOLSO- SOLICITÓ EL REEMBOLSO DEL PAGO DE LA FACTURA NO. 0040566910, POR VALOR DE $1.348.000, YA QUE POR ERROR INVOLUNTARIO SE REALIZÓ DOBLE EL PAGO A MISMA FICHA CATASTRAL</t>
  </si>
  <si>
    <t>2021-021439</t>
  </si>
  <si>
    <t>2021-022663</t>
  </si>
  <si>
    <t>GONZALEZ AMADOR FLAMINIO</t>
  </si>
  <si>
    <t>SOLICITAR LA EXONERACIÓN DEL PAGO DEL IMPUESTO PREDIAL UNIFICADO DEL PREDIO IDENTIFICADO CON LA FICHA DE MATRICULA INMOBILIARIA NO. 350-112798 Y CEDULA CATASTRAL NO. 00-04-0033-0062-000</t>
  </si>
  <si>
    <t>OFICIO NÂ° 0150</t>
  </si>
  <si>
    <t>2021-022689</t>
  </si>
  <si>
    <t>BONILLA MARTINEZ ROSA-PIEDAD</t>
  </si>
  <si>
    <t>SOLICITUD DEVOLUCION PAGO NO CONVENIENTE SOBRE DECLARACION NO OBLIGADA A PRESENTAR DE INDUSTRIA Y COMERCIO AÑO 2015</t>
  </si>
  <si>
    <t>2021-022695</t>
  </si>
  <si>
    <t>LUZ MARINA PARRA</t>
  </si>
  <si>
    <t>SOLICTUD EXONERACION IMPUESTO PREDIAL</t>
  </si>
  <si>
    <t>2021-022705</t>
  </si>
  <si>
    <t>SOLCITUD DE DEVOLUCION DINERO PREDIAL</t>
  </si>
  <si>
    <t>2021-022242</t>
  </si>
  <si>
    <t>2021-022707</t>
  </si>
  <si>
    <t>ERIKA BOTERO</t>
  </si>
  <si>
    <t>SE SOLICITA LA DEVOLUCIÓN DE DINERO QUE SE LE CONSIGNO A LA SECRETARIA DE TRÁNSITO Y TRANSPORTE DE LA CIUDAD DE IBAGUÉ, LA SOLICITUD DETALLADA SE ADJUNTA.</t>
  </si>
  <si>
    <t>2021-022799</t>
  </si>
  <si>
    <t>RUFINO YARA</t>
  </si>
  <si>
    <t>SOLICITUD DE EXONERACION DE DEUDA DE PREDIAL.</t>
  </si>
  <si>
    <t>2021-022831</t>
  </si>
  <si>
    <t>GRUPO CALIDAD LIDERAZGO Y DESARROLLO SAS</t>
  </si>
  <si>
    <t>FIS_RE 1340-2020-2247 DE 12 MARZO DE 2020 RECURSO DE RECONSIDERACION SOBRE DICHO AUTO</t>
  </si>
  <si>
    <t>2021-023071</t>
  </si>
  <si>
    <t>CASTRO GUZMAN HERIBERTO</t>
  </si>
  <si>
    <t>SOLICITUD DE DEVOLUCION PAGO DE LO NO DEBIDO</t>
  </si>
  <si>
    <t>2021-022243</t>
  </si>
  <si>
    <t>2021-023219</t>
  </si>
  <si>
    <t>2021-023237</t>
  </si>
  <si>
    <t>ASESORIA TECNICA Y LOGISTICA SAS</t>
  </si>
  <si>
    <t>RECURSO DE RECONSIDERACIÓN A LIQUIDACION OFICIAL REVISIÓN LOR 2020-1340-0733</t>
  </si>
  <si>
    <t>2021-023498</t>
  </si>
  <si>
    <t>ROSAS GIRALDO LINA-MARIA</t>
  </si>
  <si>
    <t>SOLICITUD DE DEVOLUCION POR VALOR CANCELADO IMPUESTO PREDIAL</t>
  </si>
  <si>
    <t>2021-023802</t>
  </si>
  <si>
    <t>ABEL GIRALDO RODRIGUEZ</t>
  </si>
  <si>
    <t>SOLICITUD DE DEVOLUCION DE PAGO IMPUESTO DE VEHICULO AUTOMOTOR</t>
  </si>
  <si>
    <t>2021-023814</t>
  </si>
  <si>
    <t>ROBINSON SANCHEZ PRIETO</t>
  </si>
  <si>
    <t>RESPUESTA AL COMUNICADO “LIQUIDACIÓN OFICIAL DE AFORO Nº 2021-1340-0140 DEL 03 DE MARZO DE 2021”</t>
  </si>
  <si>
    <t>2021-024031</t>
  </si>
  <si>
    <t>REINTEGRO DOBLE PAGO IMPUESTO PREDIAL</t>
  </si>
  <si>
    <t>2021-024187</t>
  </si>
  <si>
    <t>SOLICITUD DE DEVOLUCION DE DINERO POR PAGO DE ESTAMPILLAS VALOR 945 MIL</t>
  </si>
  <si>
    <t>2021-020493</t>
  </si>
  <si>
    <t>2021-024511</t>
  </si>
  <si>
    <t>GUEVARA RODRIGUEZ DAIRO-ABRAHA</t>
  </si>
  <si>
    <t>SOLICITUD DE DEVOLUCIÓN POR PAGO DE LO NO DEBIDO DEL PAGO DEL IMPUESTO DE INDUSTRIA Y COMERCIO VIGENCIA GRABABLE 201</t>
  </si>
  <si>
    <t>2021-024745</t>
  </si>
  <si>
    <t>IGLESIA-DE-DIOS-MINISTERIAL-DE-J</t>
  </si>
  <si>
    <t>A SOLICITUD DE EXENCIÓN IMPUESTO PREDIAL UNIFICADO AÑO GRAVABLE 2021 - TEMPLO BARRIO LA GAVIOTA IDMJI IBAGUÉ - TOLIMA (MATRÍCULA INMOBILIARIA NO. 350-74681 Y CÉDULA CATASTRAL 01-10-0171-0011-000), ASI COMO SUS ANEXOS EN PDF.</t>
  </si>
  <si>
    <t>2021-024769</t>
  </si>
  <si>
    <t>ANDREA CAROLINA IBAÃ‘EZ LEAL</t>
  </si>
  <si>
    <t>SOLICITUD DE EXONERACION IMPUESTO PREDIAL UNIFICADO AÑO GRAVABLE 2021 - TEMPLO BARRIO PICALEÑA IDMJI IBAGUÉ - TOLIMA (MATRÍCULA INMOBILIARIA NO. 350-103359</t>
  </si>
  <si>
    <t>2021-024816</t>
  </si>
  <si>
    <t>RESPUESTA A OFICIO DE ABRIL 12 DEL 2021 SIN RADICADO</t>
  </si>
  <si>
    <t>2021-024884</t>
  </si>
  <si>
    <t>ASOCIACION DE LSO ESTUDIOS ASTRALES ESPIRITUALES ANTE DIOS</t>
  </si>
  <si>
    <t>SOLICITUD DE LA EXONERACION DEL IMPUESTO PREDIAL PARA TEMPLO</t>
  </si>
  <si>
    <t>2021-025036</t>
  </si>
  <si>
    <t>REMISION DOCUMENTOS PARA DEVOLUCION PAGO IMPUESTO PREDIAL</t>
  </si>
  <si>
    <t>2021-025180</t>
  </si>
  <si>
    <t>PERSONERIA MUNICIPAL DE IBAGUE</t>
  </si>
  <si>
    <t>SOLICITUD APLICACION EXONERACION DE IMPUESTO PREDIAL</t>
  </si>
  <si>
    <t>2021-025223</t>
  </si>
  <si>
    <t>FERRETERIA FERNANDEZ CIA LTDA FERREFERCO</t>
  </si>
  <si>
    <t>RESPUESTA A LA LIQUIDACIÓN OFICIAL DE REVISIÓN LOR N° 2020-1340-0531 DEL 12 DE NOVIEMBRE DE 2020</t>
  </si>
  <si>
    <t>2021-025337</t>
  </si>
  <si>
    <t>MIGUEL ANGEL BORRERO CASTIBLANCO</t>
  </si>
  <si>
    <t>SOLICITO SE EXPIDA PAZ Y SALVO EN ORIGINAL DEL IMPUESTO PREDIAL Y VALORIZACIÓN</t>
  </si>
  <si>
    <t>2021-025341</t>
  </si>
  <si>
    <t>INFIBAGUE INSTITUTO DE FINANCIAMIENTO PROMOCION Y DESARROLLO DE IBAGUE</t>
  </si>
  <si>
    <t>SOLICITUD EXONERACIÓN IMPUESTO PREDIAL UNIFICADO — IPUSOLICITAR, EN EL MARCO DE LO DISPUESTO EN EL ARTÍCULO 1° DEL ACUERDO MUNICIPAL N° 39 DE DICIEMBRE 22 DE 2016, LA EXONERACIÓN DEL IMPUESTO PREDIAL UNIFICADO DE LOS INMUEBLES PROPIEDAD DE INFIBAGUÉ</t>
  </si>
  <si>
    <t>2021-025377</t>
  </si>
  <si>
    <t>YOLANDA ROJAS CELIS</t>
  </si>
  <si>
    <t>RECURSO DE RECONSIDERACIÓN NO. LOR 2020-1340-0539</t>
  </si>
  <si>
    <t>2021-025480</t>
  </si>
  <si>
    <t>RIDE ON LA ESTACION</t>
  </si>
  <si>
    <t>RECURSO DE RECONSIDERACIÓN CONTRA LA LIQUIDACIÓN OFICIAL DE REVISIÓN NO LOR 2020-1340-0632 DEL 12 DE NOVIEMBRE DE 2020.</t>
  </si>
  <si>
    <t>2021-025535</t>
  </si>
  <si>
    <t>SOLICITUD DE DEVOLUCION POR DOBLE PAGO IMPUESTO PREDIAL</t>
  </si>
  <si>
    <t>2021-025571</t>
  </si>
  <si>
    <t>RECURSO DE RECONSIDERACIÓN CONTRA LIQUIDACION OFICIAL DE REVISION NO. LOR 2020-1340-0269 IMPUESTO DE INDUSTRIA Y COMERCIO AÑO 2017. RECIBIDA EL 25-02-2021.</t>
  </si>
  <si>
    <t>2021-025614</t>
  </si>
  <si>
    <t>CARRASCAL SALIVE LINA-MARIA</t>
  </si>
  <si>
    <t>SOLICITUD DE COMPENSACION IMPUESTO PREDIAL</t>
  </si>
  <si>
    <t>2021-025787</t>
  </si>
  <si>
    <t>TWM SAS</t>
  </si>
  <si>
    <t>INTERPOSICION DE RECURSO E RECONSIDERACION EN CONTRA LIQUIDACION OFICION DE REVISION LOR 2020-1340-0539 - 2020</t>
  </si>
  <si>
    <t>2021-025805</t>
  </si>
  <si>
    <t>BARRIOS VARON EDWIN-ALBERTO</t>
  </si>
  <si>
    <t>RESPUESTA A LIQUIDACION OFICION REVISION FISCAL LOR 1340-2020-0400 DE NOVIEMBRE 2020</t>
  </si>
  <si>
    <t>2021-025876</t>
  </si>
  <si>
    <t>CONSTRUVIAL LTDA</t>
  </si>
  <si>
    <t>RESPUESTA REQUERIMIENTO ESPECIAL NO. FISC-1340-2020-1581, DEL 12 DE MARZO DE 2020.</t>
  </si>
  <si>
    <t>2021-025888</t>
  </si>
  <si>
    <t>LOGISTICA DE DISTRIBUCION SANCHEZ POLO SA</t>
  </si>
  <si>
    <t>POR LO ANTERIOR, LA EMPRESA LOGISTICA DE DISTRIBUCION SANCHEZ POLO S.A. IDENTIFICADA CON NIT 802.009.482-7, SOLICITA A USTED LA NULIDAD DE LA LIQUIDACIÓN OFICIAL DE REVISIÓN NO. LOR 2020-1340-0519 DE FECHA NOVIEMBRE 12 DE 2020 PROFERIDA POR LA ADMINISTRACIÓN DE IMPUESTOS DEL MUNICIPIO DE IBAGUÉ.NOTA-SE ENVIA ANEXOS POR EL CORREO SON MUY PESADOS Y NO SE DEJARON SUBIR.</t>
  </si>
  <si>
    <t>2021-026026</t>
  </si>
  <si>
    <t>SOLICITD DE EXONERACION DE IMPUESTO PREDIAL 2021</t>
  </si>
  <si>
    <t>2021-026136</t>
  </si>
  <si>
    <t>RUBIO MORENO CARMEN-LILIA</t>
  </si>
  <si>
    <t>SOLICITUD DE COMPENSACION PAGO DOBLE PREDIAL</t>
  </si>
  <si>
    <t>2021-026138</t>
  </si>
  <si>
    <t>JORGE ENRIQUE CARTAGENA PASTRANA</t>
  </si>
  <si>
    <t>2021-026171</t>
  </si>
  <si>
    <t>IGLESIA-CENTRO-CARISMATICO-INTERN</t>
  </si>
  <si>
    <t>2021-026213</t>
  </si>
  <si>
    <t>CEDIEL MORA JESUS-FABER</t>
  </si>
  <si>
    <t>SOLICTUD EXONERACION IMPUESTO PREDIAL CENTRO CARIMATICO INTERNACIONAL RESTAURACION</t>
  </si>
  <si>
    <t>2021-026220</t>
  </si>
  <si>
    <t>ALDEAS INFANTILES SOS COLOMBIA</t>
  </si>
  <si>
    <t>EXONERACIÓN IMPUESTO PREDIAL AÑO 2021</t>
  </si>
  <si>
    <t>2021-026224</t>
  </si>
  <si>
    <t>SUPERMOTOS DEL TOLIMA S.A.S.</t>
  </si>
  <si>
    <t>PAZ Y SALVO DE IMPUESTOS DEL MUNICIPIO</t>
  </si>
  <si>
    <t>SIN #</t>
  </si>
  <si>
    <t>2021-026289</t>
  </si>
  <si>
    <t>JOSE ELADIO GARCIA PEDRAZA</t>
  </si>
  <si>
    <t>SOLICITUD DEVOLUCIÓN POR DOBLE PAGO PREDIAL DEL 23 DE MARZO DEL 2021.</t>
  </si>
  <si>
    <t>2021-026322</t>
  </si>
  <si>
    <t>ISPTIC SAS</t>
  </si>
  <si>
    <t>RECURSO DE RECONSIDERACIÓN A LA LIQUIDACION OFICIAL DE REVISION NO LOR 2020-1340-0684,</t>
  </si>
  <si>
    <t>2021-026327</t>
  </si>
  <si>
    <t>MYRIAM BELQUIS CARRENO GARCIA</t>
  </si>
  <si>
    <t>RECURSO DE RECONSIDERACION, RESPUESTA LIQUIDACION OFICIAL DE REVISION NO. LOR 2020-1340-0318</t>
  </si>
  <si>
    <t>2021-026362</t>
  </si>
  <si>
    <t>MORALBA SANCHEZ ORDOÃ‘EZ</t>
  </si>
  <si>
    <t>RESPUESTA NOTIFICACIONAUTO 1340-2021-005 DE FECHA 05 DE ABRIL DE 2021, POR MEDIO DEL CUAL SE RESUELVE UNA SOLICITUD DEDEVOLUCIÓN POR CONCEPTO DE ESTAMPILLAS</t>
  </si>
  <si>
    <t>2021-026463</t>
  </si>
  <si>
    <t>SERAMBIENTE- SERVICIOS DE INGENIERIA Y AMBIENTE SAS</t>
  </si>
  <si>
    <t>REQUERIMIENTO ESPECIAL FISC - 1340 – 2020 - 2144</t>
  </si>
  <si>
    <t>2021-026464</t>
  </si>
  <si>
    <t>JOSUE DAVID GUERRERO</t>
  </si>
  <si>
    <t>EXONERACION IMPUESTO PREDIAL</t>
  </si>
  <si>
    <t>2021-026653</t>
  </si>
  <si>
    <t>REMISION DE DOCUMENTOS PARA DEVOLUCION DOBLE PAGO IMPUESTO PREDIAL</t>
  </si>
  <si>
    <t>2021-026744</t>
  </si>
  <si>
    <t>BANCO COOPERATIVO COOPCENTRAL</t>
  </si>
  <si>
    <t>RESPUESTA A REQUERIMIENTO FISCAL N. 1320-2020-1994</t>
  </si>
  <si>
    <t>2021-026753</t>
  </si>
  <si>
    <t>NOTIFICACIÓN DE LA LIQUIDACIÓN OFICIAL DE REVISIÓN LOR N° 2020-1340- 0551 DEL 12 DE NOVIEMBRE DE 2020</t>
  </si>
  <si>
    <t>2021-026757</t>
  </si>
  <si>
    <t>GONZALEZ GARCIA HECTOR-FERNANDO</t>
  </si>
  <si>
    <t>SOLICITUD SEÑOR DE EXONERACION SECRETARIO SE ELEVA CON FUNDAMENTO EN EL ACUERDO NO. 026 DEL 30 DE DICIEMBRE DE 2013 Y DE LA RESOLUCIÓN NO. 610 DEL 03 DE DICIEMBRE DEL AÑO 2019, EMANADA DE SU DESPACHO; POR MEDIO DEL CUAL SE EXONERO A LA EDIFICACIÓN DE NUESTRA SEDE DEL PAGO DE IMPUESTO PREDIAL UNIFICADO POR EL TERMINO DE DIEZ ( 10 ) AÑOS, CON EL COMPROMISO DE SOLICITAR CADA AÑO, LA VISITA AL INMUEBLE, A FIN DE VERIFICAR LA DESTINACIÓN DEL EDIFICIO AL CULTO.</t>
  </si>
  <si>
    <t>2021-026811</t>
  </si>
  <si>
    <t>MARLON DIBAN FORERO FORERO</t>
  </si>
  <si>
    <t>SOLICITÓ QUE EL PAGO QUE SE REALIZÓ DEMÁS SEA COMPENSADO AL PREDIAL DEL 2021.</t>
  </si>
  <si>
    <t>2021-027006</t>
  </si>
  <si>
    <t>SOLICITUD DE DEVOLUCION DE DINERO POR DOBLE PAGO PREDIAL</t>
  </si>
  <si>
    <t>2021-027008</t>
  </si>
  <si>
    <t>RESPUESTA A EQUERIMIENTO ESPECIAL FISC-1340-2020-1652</t>
  </si>
  <si>
    <t>2021-027022</t>
  </si>
  <si>
    <t>JHON JAIRO TAFUR</t>
  </si>
  <si>
    <t>SOLICITUD REVERSACION PAGO IMPUESTO PREDIAL</t>
  </si>
  <si>
    <t>2021-006556</t>
  </si>
  <si>
    <t>1034-HACIENDA COBRO COACTIVO</t>
  </si>
  <si>
    <t>POMARES LEON DARIO</t>
  </si>
  <si>
    <t>PAZ Y SALVO DE EMBARGO PREDIAL</t>
  </si>
  <si>
    <t>2021-017268</t>
  </si>
  <si>
    <t>CIRO MARIN</t>
  </si>
  <si>
    <t>SOLICITO ME SEA EXPEDIDA CERTIFICACIÓN, SI A LA FECHA LOS INMUEBLES 01.04.0164.0035.000 Y 01.10.0673.0007.000, SE ENCUENTRAN O NO A PAZ Y SALVO POR CUALQUIER CONCEPTO.</t>
  </si>
  <si>
    <t>2021-025776</t>
  </si>
  <si>
    <t>BLANCA LILIA BARRIOS VALENCIA</t>
  </si>
  <si>
    <t>SOLICITAR LA EXONERACION DEL VALOR DEL IMPUESTO PREDIAL DE LA DIRECCION CALLE 31 SUR N°3-30 B/LAS BRISAS</t>
  </si>
  <si>
    <t>2021-000831</t>
  </si>
  <si>
    <t>1034-HACIENDA TESORERIA</t>
  </si>
  <si>
    <t>OSCAR MARICIO TRONCOSO DELGADO</t>
  </si>
  <si>
    <t>SE SOLICITA PAZ Y SALVO POR CONCEPTO DE IMPUESTO PREDIAL DEL BIEN INMUEBLE IDENTIFICADO CON MATRICULA INMOBILIARIA 350-123-850 Y FICHA CATASTRAL 010910150016000 Y DEL CUAL ES TITULAR EL SEÑOR PRIMITIVO PEÑA MEJIA. SE ADJUNTA FACTURA PAGADA.</t>
  </si>
  <si>
    <t>debe 2021</t>
  </si>
  <si>
    <t>2021-000897</t>
  </si>
  <si>
    <t>INSTITUTO COLOMBIANO DE BIENESTAR FAMILIAR REGINAL TOLIMA</t>
  </si>
  <si>
    <t>SOLICITUD DE PAZ Y SALVO DE IMPUESTO PREDIAL</t>
  </si>
  <si>
    <t>SOLICITUD PZ 2021</t>
  </si>
  <si>
    <t>2021-000984</t>
  </si>
  <si>
    <t>MAURICIO ANDRES BOCANEGRA CAMELO</t>
  </si>
  <si>
    <t>SOLICTUD COPIA DEL PAZ Y SALVO CORRESPONDIENTE AL AÑO 2020 DEL INMUEBLE CUYA FICHA CATASTRAL ES LA 011309170015000.</t>
  </si>
  <si>
    <t>RAD 0984 EN13/21</t>
  </si>
  <si>
    <t>2021-002418</t>
  </si>
  <si>
    <t>FIDUCIARIA BOGOTA COMO VOCERA DEL PATRIMONIO AUTONOMO DENOMINADO FIDEICOMISO CLUB RESIDENCIAL MANGLE- FIDUBOGOTA</t>
  </si>
  <si>
    <t>SOLICITUD PAZ Y SALVO IMPUESTO PREDIAL 2021</t>
  </si>
  <si>
    <t>PZ 064978 EN20/21</t>
  </si>
  <si>
    <t>2021-002616</t>
  </si>
  <si>
    <t>SOLICITUD PAZ Y SALVO AÑO 2021 INMUEBLE FICHA CATASTRAL 011309170015000.</t>
  </si>
  <si>
    <t>PZ 064976 EN20/21</t>
  </si>
  <si>
    <t>2021-002793</t>
  </si>
  <si>
    <t>Olga Lucia Acosta Navarro</t>
  </si>
  <si>
    <t>SOLICITUD DE PAZ Y SALVO IMPUESTO PREDIAL</t>
  </si>
  <si>
    <t>2021-002820</t>
  </si>
  <si>
    <t>JOSE FERNANDO RUIZ LERMA</t>
  </si>
  <si>
    <t>ME PERMITO SOLICITAR PAZ Y SALVO MUNICIPAL, DEL PREDIO 01 10 1076 0004 000 AL CUAL YA SE LE CANCELÓ EL IMPUESTO 2021, PERO LA PLATAFORMA DE PAZ Y SALVOS DICE QUE SE ENCUENTRA EN MANTENIMIENTO O NO ENCONTRADO. AGRADEZCO LA ATENCIÓN.</t>
  </si>
  <si>
    <t>PZ 064981 EN21/21</t>
  </si>
  <si>
    <t>2021-002889</t>
  </si>
  <si>
    <t>GUTIERREZ POLANIA LUIS-ORLANDO</t>
  </si>
  <si>
    <t>SOLICITO PAZ Y SALVO MUNICIPAL A CORTE DEL AÑO 2019 CON NOTA DE VALORIZACIÓN, SABANA DE IMPUESTOS, ACTUALIZACIÓN DE NOMENCLATURA</t>
  </si>
  <si>
    <t>RTA POR EMAIL</t>
  </si>
  <si>
    <t>2021-003026</t>
  </si>
  <si>
    <t>VARGAS ROJAS HAYDEE</t>
  </si>
  <si>
    <t>SOLICITO UN PAZ Y SALVO POR PAGO DE PREDIAL.</t>
  </si>
  <si>
    <t>2021-003451</t>
  </si>
  <si>
    <t>LEAL GUZMAN MARIA-EDITA</t>
  </si>
  <si>
    <t>SOLICITUD PAZ Y SALVO DE MARIA EDITA LEAL.</t>
  </si>
  <si>
    <t>2021-004259</t>
  </si>
  <si>
    <t>Diana Camila MogollÃ³n Vergara</t>
  </si>
  <si>
    <t>SOLICITUD PAZ Y SALVO IMPUESTO PREDIAL</t>
  </si>
  <si>
    <t>2021-004517</t>
  </si>
  <si>
    <t>LUIS GEOVANNY SAAVEDFRA SANCHEZ</t>
  </si>
  <si>
    <t>SOLICITUD DE PAZ Y SALVO DEL PREDIAL MATRICULA NO. 011000060008000 CASA 8 MAZ L COLINAS DEL NORTE IBAGUE</t>
  </si>
  <si>
    <t>2021-004656</t>
  </si>
  <si>
    <t>GABRIEL ANDRES CAYCEDO LOPEZ</t>
  </si>
  <si>
    <t>SOLICITUD CERTIFICADO PAZ Y SALVO IMPUESTO PREDIAL PARA TRAMITE ESCRITURA INMUEBLE ALAMEDA APTO 301 MANZANA B INTERIOR 4 Y GARAJE 32 PARA BANCO DAVIVIENDA</t>
  </si>
  <si>
    <t>2021-005242</t>
  </si>
  <si>
    <t>VASQUEZ GUERRA MERCEDES</t>
  </si>
  <si>
    <t>SOLICITO POR FAVOR SE CONFIRME EL PAGO RECIBIDO, ASÍ MISMO, SEA ENVIADO UN CERTIFICADO DE PAZ Y SALVO.</t>
  </si>
  <si>
    <t>PZ 66246 FEB02/21</t>
  </si>
  <si>
    <t>2021-005613</t>
  </si>
  <si>
    <t>BOCANEGRA SERRANO JAVIER-ALFONSO</t>
  </si>
  <si>
    <t>SOLICITUD PAZ Y SALVO PREDIAL 010801270118904</t>
  </si>
  <si>
    <t>pz 067779 feb 12/21</t>
  </si>
  <si>
    <t>2021-005954</t>
  </si>
  <si>
    <t>JARAMILLO GARCIA SANDRA-PATRICIA JARAMILLO GARCIA</t>
  </si>
  <si>
    <t>SOLICITUD DE ENVIAR A LA OFICINA DE REGISTRO DE INSTRUMENTOS PUBLICOS PAZ Y SALVO CORRESPONDIENTE AL PREDIO DE MATRICULA NO.350-110222 SANDRA PATRICIA JARAMILLO C.C 66.849.966 , YA QUE TIENE UN EMBARGO POR JURIDICCION COACTIVA EXP P-9516 EL CUAL SE ENCUENTRA A PAZ Y SALVO</t>
  </si>
  <si>
    <t>2021-006950</t>
  </si>
  <si>
    <t>FERNANDO TRUJILLO GUTIERREZ</t>
  </si>
  <si>
    <t>SOLICITUD DE CERTIFIACDO DE PAZ Y SALVO</t>
  </si>
  <si>
    <t>PZ 68996 FEB22/21</t>
  </si>
  <si>
    <t>2021-007173</t>
  </si>
  <si>
    <t>JOSE LUIS PERALTA MENDOZA</t>
  </si>
  <si>
    <t>SE REQUIERE DEL PAZ Y SALVO DEL IMPUESTO PREDIAL.</t>
  </si>
  <si>
    <t>PZ 68995 FEB22/21</t>
  </si>
  <si>
    <t>2021-007224</t>
  </si>
  <si>
    <t>MARIA ELENA PARDO MURCIA</t>
  </si>
  <si>
    <t>SOLICITUD DE PAZ Y SALVO MUINICIPAL DEL PREDIO IDENTIFICADO CON LA MATRICULA INMOBILIARIA NO.350 - 18064. Y FICHA CATASTRAL NO. 00-02-0015-0044-000.</t>
  </si>
  <si>
    <t>PZ 68042 FEB15/21</t>
  </si>
  <si>
    <t>2021-007974</t>
  </si>
  <si>
    <t>Javier Alfonso Bocanegra Serrano</t>
  </si>
  <si>
    <t>SOLICITUD PAZ Y SALVO FICHA CATASTRAL 01-08-0127-0118-904.</t>
  </si>
  <si>
    <t>PZ 67779 FEB 12/21</t>
  </si>
  <si>
    <t>2021-008124</t>
  </si>
  <si>
    <t>SOLICITUD PAZ Y SALVO PAGO IMPUESTO PREDIAL - VIGENCIA 2020</t>
  </si>
  <si>
    <t>2021-008440</t>
  </si>
  <si>
    <t>BARRIOS OSORIO ANA-MERCEDES BARRIOS OSORIO</t>
  </si>
  <si>
    <t>SOLICITAR A ESA ENTIDAD ME SEA EXPEDIDO PAZ Y SALVO DEL IMPUESTO PREDIAL DEL PREDIO CON MATRÍCULA INMOBILIARIA 350-252443 Y FICHA CATASTRAL 01-13-0032-1576-902 DEL AÑO 2019 Y 2020.</t>
  </si>
  <si>
    <t>2021-009761</t>
  </si>
  <si>
    <t>SOLICITO PAZ Y SALVO CORRESPONDIENTE A LA MATRICULA INMOBILIARIA NO. 350-110222 CON FICHA CASTATAL NO. 01-08-0617-0045-000 PREDIO.UBICADO EN LA K22 64-31 CASA 3B</t>
  </si>
  <si>
    <t>PZ 68554 FEB18/21</t>
  </si>
  <si>
    <t>2021-010059</t>
  </si>
  <si>
    <t>Juan S. Bustos Rojas</t>
  </si>
  <si>
    <t>SOLICITUD DE PAZ Y SALVO N° FICHA CATASTRAL: 011101190184901</t>
  </si>
  <si>
    <t>2021-010331</t>
  </si>
  <si>
    <t>MARTIN ALEXANDER RIVERA GOMEZ</t>
  </si>
  <si>
    <t>SOLICITO EXPEDICIÒN PAZ Y SALVO POR CONCEPTO PAGO DEL IMPUESTO PREDIAL CORRESPONDIENTE A LA VIGENCIA 2021</t>
  </si>
  <si>
    <t>PZ 68946 FEB22/21</t>
  </si>
  <si>
    <t>2021-010907</t>
  </si>
  <si>
    <t>BOTERO VILLALOBOS CARLOS-FERNAND</t>
  </si>
  <si>
    <t>SOLICITO PAZ Y SALVO MUNICIPAL DEL PREDIO RURAL DEL MUNICIPIO DE IBAGUÉ IDENTIFICADO CON NUMERO PREDIAL 00-04-0002-0011-000 DE PROPIEDAD DE JESÚS SANTIAGO VELÁSQUEZ BONILLA.</t>
  </si>
  <si>
    <t>PZ 69100 FEB 23/21</t>
  </si>
  <si>
    <t>2021-011094</t>
  </si>
  <si>
    <t>ANDREA TATIANA LOPEZ BERMUDEZ</t>
  </si>
  <si>
    <t>BUENOS DIAS. POR FAVOR REQUIERO EL PAZ Y SALVO DEL IMPUESTO PREDIAL DEL DEPOSITO 11 CON FICHA CATASTRAL 01-13-0036-0897-901 EL CUAL SE CANCELO EL DIA 22-02-2021. ANEXO SOPORTE DE TRANSFERENCIA.</t>
  </si>
  <si>
    <t>PZ 69291 FEB24/21</t>
  </si>
  <si>
    <t>2021-011345</t>
  </si>
  <si>
    <t>DIEGO FERNANDO VARGAS MELO</t>
  </si>
  <si>
    <t>SOLICITO EL RESPECTIVO PAZ Y SALVO EXPEDIDO POR LA ALCALDÍA DE IBAGUÉ, FACULTAD DESIGNADA A LA DEPENDENCIA DE TESORERÍA, CON LA RESPECTIVA FIRMA DEL TESORERO.</t>
  </si>
  <si>
    <t>PZ 69299 FEB24/21</t>
  </si>
  <si>
    <t>2021-011661</t>
  </si>
  <si>
    <t>SAMUEL CARVAJAL OCHOA</t>
  </si>
  <si>
    <t>SOLICITAR AMABLEMENTE EL PAZ Y SALVO DEL IMPUESTO PREDIAL DEL SEÑOR SAMUEL CARVAJAL OCHA DEL PRESENTE AÑO (2021)</t>
  </si>
  <si>
    <t>PZ 69471 FEB 25/21</t>
  </si>
  <si>
    <t>2021-012585</t>
  </si>
  <si>
    <t>RODRIGUEZ RIOS MARCO-HUGO</t>
  </si>
  <si>
    <t>SOLICITANDO PAZ Y SALVO DEL PREDIAL</t>
  </si>
  <si>
    <t>PZ 72856 AB05/21</t>
  </si>
  <si>
    <t>2021-013757</t>
  </si>
  <si>
    <t>DIANA MARCELA MANCHOLA VARON</t>
  </si>
  <si>
    <t>SOLICITUD PAZ Y SALVO PREDIAL Y VALORIZACION 2021</t>
  </si>
  <si>
    <t>PZ 70842 MAR08/21</t>
  </si>
  <si>
    <t>2021-014046</t>
  </si>
  <si>
    <t>SOLICITUD DE PAZ Y SALVO DE IMPUESTO PREDIAL Y SOLICITUD DE VERIFICACION SI HAY OTRAS DEUDAS DE PREDIOS</t>
  </si>
  <si>
    <t>PZS EJERCITO</t>
  </si>
  <si>
    <t>2021-014058</t>
  </si>
  <si>
    <t>JORGE ELIECER PINZON</t>
  </si>
  <si>
    <t>SOLICITO SU VALIOSA COLABORACIÓN EN EXPEDIR PAZ Y SALVO, DE IMPUESTO PREDIAL DE MI INMUEBLE UBICADO EN LA MANZANA D CASA 17 BARRIO COLINAS DEL NORTE, COMUNA 6, FICHA CATASTRAL 01-10-0004-0016-000</t>
  </si>
  <si>
    <t>PZ 70964 MARZ09/21</t>
  </si>
  <si>
    <t>2021-014269</t>
  </si>
  <si>
    <t>ISMAEL ESCOBAR</t>
  </si>
  <si>
    <t>SOLICITUDES DE PAZ Y SALVOS PREDIAL</t>
  </si>
  <si>
    <t>PZ 70962 MAR09/21</t>
  </si>
  <si>
    <t>ALIANZA FIDUCIARIA S.A FIDEICOMISOS</t>
  </si>
  <si>
    <t>SOLICITUD DE PAZ Y SALVO DE IMPUESTO PREDIAL DE PARQUEADERO</t>
  </si>
  <si>
    <t>PZ 71185 MARZO 11/21</t>
  </si>
  <si>
    <t>2021-014970</t>
  </si>
  <si>
    <t>ARBELAEZ PARDO GUILLERMO-RICARDO</t>
  </si>
  <si>
    <t>SOLICITO PAZ Y SALVO DE FICHA CATASTRAL NO. 01-13-0601-0004-000 PARA FINES NOTARIALES</t>
  </si>
  <si>
    <t>2021-015323</t>
  </si>
  <si>
    <t>ROJAS * LUZ-MELIDA</t>
  </si>
  <si>
    <t>SOLICITA PAZ Y SALVO DEL IMPUESTO PREDIAL EL CUAL ANEXA RECIBO DE PAGO</t>
  </si>
  <si>
    <t>PZ 71231 MAR 12/21</t>
  </si>
  <si>
    <t>2021-015340</t>
  </si>
  <si>
    <t>CRIOLLO * ISABEL</t>
  </si>
  <si>
    <t>SOLICITIUD DR PAZ Y SALVO DE IMPUESTO PREDIAL</t>
  </si>
  <si>
    <t>2021-015860</t>
  </si>
  <si>
    <t>GOMEZ PEREZ MARIO</t>
  </si>
  <si>
    <t>LLEVO MAS DE OCHO DÍAS TRATANDO DE OBTENER EL PAZ Y SALVO DEL PREDIAL Y NO HA SIDO POSIBLE LA PÁGINA WEB DICE QUE ESTA EN MANTENIMIENTO ME SIENTO IMPOTENTE PUE4S NADIE DA RAZÓN COMO OBETNER ESTE DOCUMENTO ENVÍE UN CORREO ELECTRÓNICO CON EL RECIBO DE PAGO Y TAMPOCO ME HAN CONTESTADO A QUIEN DEBO ACUDIR ME SIENTO PERJUDICADO PUES LO NECESITO PARA FIRMAR UNA ESCRITURA Y NADIE DA RAZON A ESTA ALTURA LAS DEPENDENCIAS PUBLICAS NO FUNCIONAS FÍSICAMENTE MIENTRAS TODAS LAS OTRAS ACTIVIDADES YA LO HACEN NORMALMENTE CON TODOS LOS CONTROLES DE BIOSEGURIDAD</t>
  </si>
  <si>
    <t>PZ 71250 MARZO 12/21</t>
  </si>
  <si>
    <t>2021-016833</t>
  </si>
  <si>
    <t>TENCO S.A</t>
  </si>
  <si>
    <t>SOLICITO A USTED, LOS PAZ Y SALVOS DE IMPUESTO PREDIAL DE LOS INMUEBLES( DOS) AQUÍ RELACIONADOS</t>
  </si>
  <si>
    <t>PZ 71624 MARZO 19/21</t>
  </si>
  <si>
    <t>2021-016954</t>
  </si>
  <si>
    <t>VARON OTAVO ALEXANDRA</t>
  </si>
  <si>
    <t>IBAGUÉ, MARZO 18 DE 2021 REF.: SOLICITUD DE PAZ Y SALVO EL DÍA MARTES 16 DE MARZO DEL AÑO EN CURSO EFECTUÉ EL PAGO DEL IMPUESTO PREDIAL DEL PREDIO CON FICHA CATASTRAL 01-11-0281-0333-901 POR MEDIO DEL PSE. LE SOLICITO LA EXPEDICIÓN DEL PAZ Y SALVO POR DICHO CONCEPTO, YA QUE DICHA OPCIÓN POR LA PAGINA DE LA ALCALDÍA SE ENCUENTRA FUERA DE SERVICIO. . CORDIALMENTE, ALEXANDRA VARON OTAVO</t>
  </si>
  <si>
    <t>PZ 71621 MARZO 19/21</t>
  </si>
  <si>
    <t>2021-016956</t>
  </si>
  <si>
    <t>OSPINA AVILES DIANA-MILENA</t>
  </si>
  <si>
    <t>IBAGUÉ, MARZO 18 DE 2021 REF.: SOLICITUD DE PAZ Y SALVO EL DÍA MARTES 9 DE MARZO DEL AÑO EN CURSO EFECTUÉ EL PAGO DEL IMPUESTO PREDIAL DEL PREDIO CON FICHA CATASTRAL 01-08-0082-0026-000 POR MEDIO DEL PSE. LE SOLICITO LA EXPEDICIÓN DEL PAZ Y SALVO POR DICHO CONCEPTO, YA QUE DICHA OPCIÓN POR LA PAGINA DE LA ALCALDÍA SE ENCUENTRA FUERA DE SERVICIO. CORDIALMENTE, DIANA MILENA OSPINA</t>
  </si>
  <si>
    <t>PZ 71619 MARZO 19/21</t>
  </si>
  <si>
    <t>2021-017971</t>
  </si>
  <si>
    <t>NIETO ARANGO ALBERTO</t>
  </si>
  <si>
    <t>BUENOS DÍAS, NO HE PODIDO OBTENER LOS PAZ Y SALVOS DE IMPUESTO PREDIAL VIGENCIA 2021 DE FORMA VIRTUAL. FAVOR INDICARME SI HAY ALGÚN PROBLEMA CON LA PÁGINA O CUAL ES EL PROCEDIMIENTO A SEGUIR, CORDIAL SALUDO</t>
  </si>
  <si>
    <t>PZ 72016 MARZO 26/21</t>
  </si>
  <si>
    <t>2021-018054</t>
  </si>
  <si>
    <t>JOSÃ‰ LEONARDO NÃšÃ‘EZ SUÃREZ NÃšÃ‘EZ SUÃREZ</t>
  </si>
  <si>
    <t>SOLICITUD DE PAZ Y SALVO PREDIO MZ 2 CASA 25 PRADERAS DE SANTA RITA ETP 2</t>
  </si>
  <si>
    <t>PZ 72837 AB05/21</t>
  </si>
  <si>
    <t>2021-018172</t>
  </si>
  <si>
    <t>ANDRADE SALGADO MARIA-EUGENIA</t>
  </si>
  <si>
    <t>2021-018326</t>
  </si>
  <si>
    <t>NARANJO ROMERO YANID</t>
  </si>
  <si>
    <t>SOLICITO PAZ Y SALVO FICHA CATASTRAL 01-08-0852-0007-000</t>
  </si>
  <si>
    <t>PZ 71952 MARZO 25/21</t>
  </si>
  <si>
    <t>2021-018789</t>
  </si>
  <si>
    <t>luis alfonso gomez castro</t>
  </si>
  <si>
    <t>2021-019342</t>
  </si>
  <si>
    <t>MARIO ROJAS RUIZ</t>
  </si>
  <si>
    <t>SOLICITUD DE PAZ Y SALVO PREDIAL</t>
  </si>
  <si>
    <t>PZ 72754 AB05/21</t>
  </si>
  <si>
    <t>2021-019446</t>
  </si>
  <si>
    <t>IBANEZ GUTIERREZ CARLOS-FERNANDO</t>
  </si>
  <si>
    <t>RESPUESTA A UN DERECHO DE PETICIÓN POR LA NO APLICACIÓN DE UN PAGO DE IMPUESTO PREDIAL.</t>
  </si>
  <si>
    <t>PZ 72762 AB05/21</t>
  </si>
  <si>
    <t>2021-021185</t>
  </si>
  <si>
    <t>ROMERO ANGELA</t>
  </si>
  <si>
    <t>2021-022380</t>
  </si>
  <si>
    <t>POMAR GRIMALDO MARTHA JOSEFA</t>
  </si>
  <si>
    <t>SOLICITUD A LA CONTESTACION DE CORRREOS ENVIADOS PIDIENDO UN PAZ Y SALVO DEL APTO</t>
  </si>
  <si>
    <t>PZ 74453 AB14/21</t>
  </si>
  <si>
    <t>2021-024437</t>
  </si>
  <si>
    <t>AIDEE GUZMAN OSPINA</t>
  </si>
  <si>
    <t>PZ 75718 AB21/21</t>
  </si>
  <si>
    <t>2021-024490</t>
  </si>
  <si>
    <t>SOLICITUD PAZ Y SALVO PREDIAL Y VALORIZACION FICHA CATASTRAL 01-10-0700-0266-000</t>
  </si>
  <si>
    <t>PZ 75940 ABRIL 22/21</t>
  </si>
  <si>
    <t>2021-025126</t>
  </si>
  <si>
    <t>SUAREZ TRIANA MARIA-DEL-CARMEN</t>
  </si>
  <si>
    <t>PZ 76104 ABRIL 23/21</t>
  </si>
  <si>
    <t>2021-025175</t>
  </si>
  <si>
    <t>SEBASTIAN OLAYA MERCHAN</t>
  </si>
  <si>
    <t>SOLICITA EL PAZ Y SALVO YA QUE DE CARÁCTER URGENTE</t>
  </si>
  <si>
    <t>2021-025176</t>
  </si>
  <si>
    <t>MERCHAN LOZANO LEOPOLDINA MERCHAN LOZANO</t>
  </si>
  <si>
    <t>SOLICITO PAZ Y SALVO DEL IMPUESTO PREDIAL DEL BIEN IMBUEBLE UBICADO CARRERA 11A N4-92 B BELEN</t>
  </si>
  <si>
    <t>2021-025768</t>
  </si>
  <si>
    <t>JARAMILLO SANCHEZ CARLOS-FERNANDO</t>
  </si>
  <si>
    <t>SOLICITO PAZ Y SALVO POR CONCEPTO DE IMPUESTO PREDIAL UNIFICADO</t>
  </si>
  <si>
    <t>PZ 76375 ABRIL 26/21</t>
  </si>
  <si>
    <t>2021-026435</t>
  </si>
  <si>
    <t>LOPEZ SOTO YOHANNA-CARIME</t>
  </si>
  <si>
    <t>SOLICITUD PAZ Y SALVO IMPUESTO PREDIAL.</t>
  </si>
  <si>
    <t>PZ 76939 AB30/21</t>
  </si>
  <si>
    <t>2021-026761</t>
  </si>
  <si>
    <t>SALAS GARCIA LEIDY-LORENA</t>
  </si>
  <si>
    <t>CORDIAL SALUDO, ME ENCUENTRO TRANSFIRIENDO UN INMUEBLE DE IBAGUÉ EN UNA NOTARÍA DE LA CIUDAD DE BOGOTÁ, Y ADEMÁS DEL PAZ Y SALVO PREDIAL ME SOLICITAN EL DE VALORIZACIÓN. MI PREGUNTA ES ¿DÓNDE PUEDO OBTENER EL PAZ Y SALVO DE VALORIZACIÓN PARA LLEVARLO A LA NOTARÍA 52 BOGOTÁ? QUEDO ATENTA. GRACIAS</t>
  </si>
  <si>
    <t>2021-027062</t>
  </si>
  <si>
    <t>CARLOS ELIAS GOMEZ</t>
  </si>
  <si>
    <t>SOLICITUD DE PAZ Y SALVO POR PAGO DE IMPUESTO PREDIAL</t>
  </si>
  <si>
    <t>2021-009956</t>
  </si>
  <si>
    <t>1041-ADMINISTRATIVA TALENTO HUMANO</t>
  </si>
  <si>
    <t>TRAMITE-AUXILIO FUNERARIO PENSIONADO</t>
  </si>
  <si>
    <t>SERVI FUNERARIOS COOPERATIVOS DEL TOLIMA</t>
  </si>
  <si>
    <t>SOLICITUD RECONOCIMIENTO DE AUXILIO FUNERARIO PENSIONADO ALCALDÍA DE IBAGUÉ CANDIDA ROSA NARANJO NARANJO (Q.E.P.D.) CC. 28513701.</t>
  </si>
  <si>
    <t>2021-007964</t>
  </si>
  <si>
    <t>2021-005279</t>
  </si>
  <si>
    <t>1061-SALUD ASEGURAMIENTO</t>
  </si>
  <si>
    <t>TRAMITE-AFILIACION REG SUBS</t>
  </si>
  <si>
    <t>SOLICITUD DE VINCULACION A EPS SUBSIDIADA AL MENOR JUAN CARLOS TISOY CHASOY</t>
  </si>
  <si>
    <t>2021-014660</t>
  </si>
  <si>
    <t>TORRES ZUNIGA LUCY</t>
  </si>
  <si>
    <t>SOLICITUD DE VINCULACION AL SERVICIO DE SALUD YANNY ALEJANDRO ALVAREZ TORRES</t>
  </si>
  <si>
    <t>2021-013307</t>
  </si>
  <si>
    <t>2021-022338</t>
  </si>
  <si>
    <t>JULIAN DAVID SARMIENTO</t>
  </si>
  <si>
    <t>SOLICITUD TRAMITE DE AFILIACION JULIAN DAVID SARMIENTO</t>
  </si>
  <si>
    <t>2021-020751</t>
  </si>
  <si>
    <t>2021-022542</t>
  </si>
  <si>
    <t>JESUS ALBERTO URANGO BLANQUICETT</t>
  </si>
  <si>
    <t>SOLICITUD DE AFILIACION AL REGIMEN SUBSIDIADO JESUS ALBERTO URANGO</t>
  </si>
  <si>
    <t>2021-021468</t>
  </si>
  <si>
    <t>2021-022680</t>
  </si>
  <si>
    <t>JUSTO PASTOR CONTRERAS IZQUIERDO</t>
  </si>
  <si>
    <t>SOLICITUD DE AFILIACION AL SISTEMA DE SEGURIDAD Y PROTECCION SOCIAL AL SISBEN DEL NUCLEO FAMILIAR</t>
  </si>
  <si>
    <t>2021-018742</t>
  </si>
  <si>
    <t>2021-022725</t>
  </si>
  <si>
    <t>ADRIANA CRISTINA VISBAL SALAS</t>
  </si>
  <si>
    <t>SOLICITUD AFILIACION OFICIOSA</t>
  </si>
  <si>
    <t>2021-020754</t>
  </si>
  <si>
    <t>2021-023050</t>
  </si>
  <si>
    <t>ANA SILVIA MONROY DURAN</t>
  </si>
  <si>
    <t>AFILIACION OFICIOSA</t>
  </si>
  <si>
    <t>2021-020755</t>
  </si>
  <si>
    <t>2021-023052</t>
  </si>
  <si>
    <t>JULIO CESAR TORRES</t>
  </si>
  <si>
    <t>2021-020749</t>
  </si>
  <si>
    <t>2021-023522</t>
  </si>
  <si>
    <t>LINA MARCELA BELTRAN GUZMAN</t>
  </si>
  <si>
    <t>SOLICITUD DE AFILIACION OFICIOSA</t>
  </si>
  <si>
    <t>2021-020750</t>
  </si>
  <si>
    <t>2021-023880</t>
  </si>
  <si>
    <t>TRAMITE-ACTIVACION AFILIACION REG-SUBS</t>
  </si>
  <si>
    <t>YESSICA SIMONELY AGUILAR</t>
  </si>
  <si>
    <t>AFILIACION A EPS HIJO DE YESSICA SIMONELY</t>
  </si>
  <si>
    <t>2021-020771</t>
  </si>
  <si>
    <t>2021-024624</t>
  </si>
  <si>
    <t>HERRERA VARGAS FELIX-FERNANDO</t>
  </si>
  <si>
    <t>2021-022223</t>
  </si>
  <si>
    <t>2021-024844</t>
  </si>
  <si>
    <t>JUAN CARLOSTOCORA LOZANO</t>
  </si>
  <si>
    <t>2021-022224</t>
  </si>
  <si>
    <t>2021-024853</t>
  </si>
  <si>
    <t>MARIA DOLORES ROJAS BAUTISTA</t>
  </si>
  <si>
    <t>2021-025002</t>
  </si>
  <si>
    <t>ANA GABRIELA RESTREPO ORDOÃ‘EZ</t>
  </si>
  <si>
    <t>2021-022226</t>
  </si>
  <si>
    <t>2021-025268</t>
  </si>
  <si>
    <t>MORENO GOMEZ LUZ-MYRIAN</t>
  </si>
  <si>
    <t>2021-022225</t>
  </si>
  <si>
    <t>2021-026904</t>
  </si>
  <si>
    <t>LILA MICHEL PACHON CAMACHO</t>
  </si>
  <si>
    <t>SOLICITUD AFILIACION OFICIOSA PARA LA MENOR ANA SOFIA SANCHEZ PACHON</t>
  </si>
  <si>
    <t>2021-000173</t>
  </si>
  <si>
    <t>1062-SALUD SALUD PUBLICA</t>
  </si>
  <si>
    <t>SOLICITUD DE CONCEPTO SANITARIO PARA COMPAÑIA GRUPO DECOR S.A.S. UBICADO EN CR. 5 N° 29 - 71 LOC. 104 EDF. M-TREINTA</t>
  </si>
  <si>
    <t>2021-002663</t>
  </si>
  <si>
    <t>2021-000393</t>
  </si>
  <si>
    <t>FUNDACION MACAMI</t>
  </si>
  <si>
    <t>SOLICITUD VISITA DE INSPECCION,VIGILANCIA Y CONTROL SANITARIO A ESTABLECIMIENTO EDUCATIVOS.</t>
  </si>
  <si>
    <t>2021-000630</t>
  </si>
  <si>
    <t>SOLICITUD CONCEPTO SANITARIO A LOCAL 230 EN MULTICENTRO - CREACIONES NADAR S.A.</t>
  </si>
  <si>
    <t>2021-002675</t>
  </si>
  <si>
    <t>2021-000692</t>
  </si>
  <si>
    <t>SOLICITUD DE VISITA PARA LA EXPEDICION DEL CONCEPTO SANITARIO AL ESTABLECIMIENTO COMERCIAL DENOMINADO ASI PARQUEADERO MELLADO UBICADO EN LA CR 19 BIS N 117 - 72 BARRIO URB PRADERAS DEL NORTE REPRESENTANTE LEGAL YURY VIVIANA MELLADO PENAGOS Y SU ACTIVIDAD ES PARQUEADERO CELULAR 3224008861 - 3212327709 CORREO ELECTRONICO VIVIANAMELLADO01206@GMAIL.COM</t>
  </si>
  <si>
    <t>2021-002658</t>
  </si>
  <si>
    <t>2021-001271</t>
  </si>
  <si>
    <t>TRAMITE-AUTORIZACION PARA CAPACITAR MANIPULACION DE ALIMENTO</t>
  </si>
  <si>
    <t>ASESORIAS COMERCIALES Y PROFESIONALES</t>
  </si>
  <si>
    <t>SOLICITUD DE AUTORIZACION PARA CAPACITAR MANIPULADORES DE ALIMENTOS</t>
  </si>
  <si>
    <t>rel 012</t>
  </si>
  <si>
    <t>SOLICITUD DE VISITA PARA EXPEDICIÓN DEL CERTIFICADO DE CONCEPTO SANITARIO AL ESTABLECIMIENTO COMERCIAL DENOMINADO SUPERENTIENDA MIARICO UBICADO EN LA CALLE 34 A NO. 3 – 44 BARRIO DEPARTAMENTAL REPRESENTANTE LEGAL ANYELA PATRICIA VASQUEZ VANEGAS SU ACTIVIDAD ES VENTA DE PRODUCTOS DE PRIMERA NECESIDAD CORREO ELECTRONICO ANGELALLBE@YAHOO.COM Y CELULAR 3102277329</t>
  </si>
  <si>
    <t>2021-002679</t>
  </si>
  <si>
    <t>2021-001516</t>
  </si>
  <si>
    <t>AUTOFAX S.A.</t>
  </si>
  <si>
    <t>SOLICITUD CONCEPTO SANITARIO ESTABLECIMIENTO COMERCIAL ELIGE LLANTAS.COM UBICADO CR. 10 SUR N° 70 - 91 AV. MIROLINDO</t>
  </si>
  <si>
    <t>2021-001776</t>
  </si>
  <si>
    <t>2021-001810</t>
  </si>
  <si>
    <t>NOMBRE DEL ESTABLECIMIENTO: MINI BAR LA CANTALETA DIRECCION : CALLE 24 NO. 1 A – 02 BARRIO SAN PEDRO ALEJANDRINO REPRESENTANTE LEGAL : NUBIA CONSTANZA FORERO BONILLA ACTIVIDAD COMERCIAL: EXPENDIO DE BEBIDAS ALCOHOLICAS PARA EL CONSUMO DENTRO DEL ESTACLECIMIENTO.</t>
  </si>
  <si>
    <t>2021-001778</t>
  </si>
  <si>
    <t>2021-002131</t>
  </si>
  <si>
    <t>2021-002648</t>
  </si>
  <si>
    <t>2021-002163</t>
  </si>
  <si>
    <t>SOLICITUD DE VISITA PARA LA EXPEDICION DEL CONCEPTO SANITARIO AL ESTABLECIMIENTO COMERCIAL DENOMINADO ASI: SUPERMERCADO LOS TOLIMAS UBICADO EN LA CARRERA 2 # 75B - 31 LOCAL 1 CONJUNTO VILLA CRISTALES REPRESENTANTE LEGAL DIANA MORALES MARTINEZ SU ACTIVIDAD ES VENTA DE PRODUCTOS DE PRIMERA NECESIDAD</t>
  </si>
  <si>
    <t>2021-002687</t>
  </si>
  <si>
    <t>2021-002400</t>
  </si>
  <si>
    <t>SOLICITUD DE VISITA PARA LA EXPEDICION DEL CONCEPTO SANITARIO AL ESTABLECIMIENTO COMERCIAL DENOMINADO ASI: RANCHO Y LICORES LA GRANJA DIRECCION : AV AMBALA NO. 28 - 90 BARRIO LA GRANJA REPRESENTANTE LEGAL : GABRIEL JAIME SANTAFE ISAZA ACTIVIDAD COMERCIAL: ESTANCO - ESTABLECIMIENTO COMERCIAL, DESTINADO A LA VENTA DE LICOR Y BEBIDAS ALCOHOLICAS</t>
  </si>
  <si>
    <t>2021-002644</t>
  </si>
  <si>
    <t>2021-002428</t>
  </si>
  <si>
    <t>AGROINVERSIONES L &amp; H S.A.S.</t>
  </si>
  <si>
    <t>2021-002686</t>
  </si>
  <si>
    <t>SOLICITUD CONCEPTO SANITARIO PARA ALMACEN PEPE GANGA UBICADO EN C.C. LA ESTACION CR. 19 N° 60 - 180 LOC. 1-26</t>
  </si>
  <si>
    <t>2021-002684</t>
  </si>
  <si>
    <t>2021-002856</t>
  </si>
  <si>
    <t>LUIS GEOVANNY TRUJILLO MARIN</t>
  </si>
  <si>
    <t>SOLICITUD DE VISITA PARA LA EXPEDICION DEL CONCEPTO SANITARIO AL ESTABLECIMIENTO COMERCIAL DENOMINADO ASI:GEOVANNY TRUJILLO INGENIEROS &amp; ARQUITECTOS UBICADO EN LA CALLE 30 NO. 4B – 64 BARRIO LA FRANCIA REPRESENTANTE LEGAL: LUIS GEOVANNY TRUJILLO MARIN SU ACTIVIDAD ES: COMERCIO AL POR MENOR DE ELECTRODOMESTICOS Y GASODOMESTICOS DE USO DOMESTICO, MUEBLES Y EQUIPOS DE ILUMINACION. CELULAR:3105825937 CORREO: GEOVANNY8612@ICLOUD.COM</t>
  </si>
  <si>
    <t>2021-003665</t>
  </si>
  <si>
    <t>2021-002884</t>
  </si>
  <si>
    <t>SOLICITUD DE VISITA PARA LA EXPEDICION DEL CONCEPTO SANITARIO AL ESTABLECIMIENTO COMERCIAL DENOMINADO ASI: CHATARRERIA LOS PAISAS UBICADO EN LA AV 1 # 28 - 19 BARRIO AMERIICA REPRESENTANTE LEGAL: ELISEO ANDRADE CUBILLOS SU ACTIVIDAD ES: RECUPERADORA DE MATERIALES CELULAR: 3115548660 CORREO: ASSEG18@HOTMAIL.COM</t>
  </si>
  <si>
    <t>2021-003148</t>
  </si>
  <si>
    <t>TRAMITE-CONCEPTO SANITARIO PISCINA</t>
  </si>
  <si>
    <t>SOLICITUD DE CONCEPTO SANITARIO PARA PISCINA</t>
  </si>
  <si>
    <t>2021-002689</t>
  </si>
  <si>
    <t>JARDIN MATERNAL ACUARELA</t>
  </si>
  <si>
    <t>SOLICITUD DE CONCEPTO SANITARIO PARA EL JARDIN MATERNAL ACUARELA UBICADO EN CL. 5 N° 3 - 60 B/. LA POLA</t>
  </si>
  <si>
    <t>2021-005768</t>
  </si>
  <si>
    <t>2021-003236</t>
  </si>
  <si>
    <t>MAURICIO HERNANDEZ CALA</t>
  </si>
  <si>
    <t>SOLICITUD CONCEPTO SANITARIO DE ZONAS HUMEDAS Y GIMNASIO SI SON POSIBLES EN EL EDIFICIO ALTOS DE SANTA CECILIA</t>
  </si>
  <si>
    <t>2021-002693</t>
  </si>
  <si>
    <t>2021-003247</t>
  </si>
  <si>
    <t>TERMOTEC</t>
  </si>
  <si>
    <t>SOLICITUD CONCEPTO SANITARIO PARA EL ESTABLECIMIENTO ANTONIETA CAFE UBICADO EN C.C. LA ESTACION ISLA 1-04-1</t>
  </si>
  <si>
    <t>2021-003326</t>
  </si>
  <si>
    <t>SOLICITAR MUY AMABLEMENTE SU COLABORACIÓN EN LA REALIZACIÓN DE ESTA VISITA, YA QUE NOS URGE OBTENER EL CONCEPTO SANITARIO.</t>
  </si>
  <si>
    <t>2021-003735</t>
  </si>
  <si>
    <t>2021-003342</t>
  </si>
  <si>
    <t>SOLICITUD DE VISITA PARA LA EXPEDICION DEL CONCEPTO SANITARIO AL ESTABLECIMIENTO COMERCIAL DENOMINADO ASI: L &amp; M TRANSLOGISTISC UBICADO EN LA CL 20 CR 34 SUR 205 BARRIO : BRR BOQUERON REPRESENTANTE LEGAL MARTHA PATRICIA RODRIGUEZ MORENO SU ACTIVIDAD ES TRANSPORTE DE CARGA POR CARRETERA CORREO ELECTRONICO MAPARODRIGUEZ@GMAIL.COM CELULAR: 3158948662</t>
  </si>
  <si>
    <t>2021-003683</t>
  </si>
  <si>
    <t>2021-003402</t>
  </si>
  <si>
    <t>GABRIEL ROBAYO CONDE</t>
  </si>
  <si>
    <t>SOLICITUD CONCEPTO SANITARIO A PARQUEADERO UBICADO EN CR. 12 N° 145 - 14 EL SALADO</t>
  </si>
  <si>
    <t>2021-003730</t>
  </si>
  <si>
    <t>2021-003851</t>
  </si>
  <si>
    <t>SOLICITUD DE VISITA DE SANIDAD AL PARQUEADERO " ESQUINA CALLE 10" PARA EXPEDICION DE DOCUMENTO REGLAMENTARIO</t>
  </si>
  <si>
    <t>2021-004312</t>
  </si>
  <si>
    <t>SOLICITUD DE VISITA PARA LA EXPEDICION DEL CONCEPTO SANITARIO AL ESTABLECIMIENTO COMERCIAL DENOMINADO ASI: POSADA LA VICTORIA UBICADO EN LA CRA 23 SUR NO. 20 - 160 BARRIO LA FLORIDA REPRESENTANTE LEGAL:JOHANA PAOLA PINEDA MARI SU ACTIVIDAD ES: ALOJAMIENTOS PARA VISITANTES CELULAR:3144140821 CORREO PAOLITAPINEDA333@HOMAIL.COM</t>
  </si>
  <si>
    <t>2021-003702</t>
  </si>
  <si>
    <t>2021-004369</t>
  </si>
  <si>
    <t>SE SOLICITA VISITA PARA CONCEPTO SANITARIO AL ESTABLECIMIENTO - POSADA LA VICTORIA UBICADA EN LA CRA 23 SUR #20-360 BARRIO LA FLORIDA, REPRESENTANTE LEGAL JOHANNA PAOLA PINEDA MARIN</t>
  </si>
  <si>
    <t>2021-003721</t>
  </si>
  <si>
    <t>2021-004483</t>
  </si>
  <si>
    <t>SOLICITUD DE VISITA A ESTABLECIMIENTO PARA CERTIFICADO SANITARIO</t>
  </si>
  <si>
    <t>2021-003693</t>
  </si>
  <si>
    <t>2021-004484</t>
  </si>
  <si>
    <t>SOLICITUD DE CERTIFICADO DE SANIDAD</t>
  </si>
  <si>
    <t>2021-003663</t>
  </si>
  <si>
    <t>2021-004674</t>
  </si>
  <si>
    <t>SOLICITUD CONCEPTO SANITARIO PARA ESTABLECIMIENTO BILLARES DEL SUR UBICADO CL. 20 N° 12 -132 B/. RICAURTE</t>
  </si>
  <si>
    <t>2021-003727</t>
  </si>
  <si>
    <t>2021-004677</t>
  </si>
  <si>
    <t>SOLICITUD DE CONCEPTO SANITARIO PARA ESTABLECIMIENTO HOSPEDAJE NUEVO MILENIO UBICADO CL. 20 N° 12 - 132 B/. RICAURTE</t>
  </si>
  <si>
    <t>2021-003699</t>
  </si>
  <si>
    <t>2021-004806</t>
  </si>
  <si>
    <t>SOLICITUD VISITA CONCEPTO SANITARIO</t>
  </si>
  <si>
    <t>2021-004930</t>
  </si>
  <si>
    <t>SOLICITUD VISITA CONCEPTO SANITARIO PARA ESTABLECIMIENTO CAFE TERTULIA LIS UBICADO CL. 35 N° 3A - 20 B/. DEPARTAMENTAL</t>
  </si>
  <si>
    <t>2021-005011</t>
  </si>
  <si>
    <t>SOLICITUD DE VISITA PARA LA EXPEDICION DEL CONCEPTO SANITARIO AL ESTABLECIMIENTO COMERCIAL DENOMINADO ASI CAFETERÍA LA CANELITA UBICADO EN LA CRA 3 NO. 19 A – 36 BARRIO LA ESTACIÓN REPRESENTANTE LEGAL ELIZABETH FONSECA MARTINEZ Y SU ACTIVIDAD ES SERVICIO DE CAFETERIA – EXPENDIO DE COMIDAS PREPARADAS EN LA MESA CELULAR: 3105864126 CORREO ELECTRONICO AGARCIA.CABEZAS@GMAIL.COM</t>
  </si>
  <si>
    <t>2021-005079</t>
  </si>
  <si>
    <t>SOLICITUD DE VISITA PARA LA EXPEDICION DEL CONCEPTO SANITARIO AL ESTABLECIMIENTO COMERCIAL DENOMINADO ASI: LA PLAZA MONTECARLO UBICADO EN LA CRA 126 - 308 MONTERCALO BARRIO EL SALADO REPRESENTANTE LEGAL RONALD PEÑALOZA LOZANO Y SU ACTIVIDAD ES COMERCIO AL POR MENOR DE PRODUCTOS AGRÍCOLAS PARA EL CONSUMO EN ESTABLECIMIENTOS ESPECIALIZADOS CORREO ELECTRONICO ANAMARIACASTANEDA14@GMAIL.COM Y CELULAR 3134429439</t>
  </si>
  <si>
    <t>2021-004697</t>
  </si>
  <si>
    <t>2021-005088</t>
  </si>
  <si>
    <t>SERYAL S.A.S.</t>
  </si>
  <si>
    <t>2021-005174</t>
  </si>
  <si>
    <t>CINDY YURANY CINDY YURANY</t>
  </si>
  <si>
    <t>SOLICITUD DE VISITA PARA LA EXPEDICIÓN DEL CONCEPTO SANITARIO AL ESTABLECIMIENTO COMERCIAL DENOMINADO ASI: PUNTO Y COMA CAFETERÍA CS UBICADO EN LA CA 54 CONTIGUO AL PEAJE REPRESENTANTE LEGAL: CINDY YURANY PORTELA GARCÍA SU ACTIVIDAD ES: EXPENDIÓ DE COMIDAS PREPARADAS EN CAFETERÍA CELULAR:</t>
  </si>
  <si>
    <t>2021-005391</t>
  </si>
  <si>
    <t>SOLICITUD CONCEPTO SANITARIO PARA PISCINA</t>
  </si>
  <si>
    <t>2021-004476</t>
  </si>
  <si>
    <t>2021-005498</t>
  </si>
  <si>
    <t>SOLICITUD DE VISITA PARA APROBACIÓN PISCINA DE TORREÓN ALTOS DE LA POLA</t>
  </si>
  <si>
    <t>2021-011618</t>
  </si>
  <si>
    <t>2021-005636</t>
  </si>
  <si>
    <t>BUENOS DÍAS, SOLICITO VISITA DE VIABILIDAD SANITARIA DE PARQUEADERO POR PARTE DE LA SECRETARIA MUNICIPAL DE IBAGUE, A ACQUA POWER CENTER PH, PARA EXPEDIR CERTIFICADO.</t>
  </si>
  <si>
    <t>2021-004777</t>
  </si>
  <si>
    <t>2021-005637</t>
  </si>
  <si>
    <t>2021-006007</t>
  </si>
  <si>
    <t>ANDRES FELIPE BARRERA JIMENEZ</t>
  </si>
  <si>
    <t>VISITA CORRESPONDIENTE POR PARTE DE USTEDES O QUIEN CORRESPONDA EN ATENCIÓN AL LLENO DE LOS REQUISITOS EXIGIDOS PARA LA CONSECUCIÓN DE LA RESOLUCIÓN OFICIAL DE APERTURA Y FUNCIONAMIENTO DEL PARQUEADERO UBICADO EN LA CARRERA 1 # 11-68 BARRIO CENTRO DE ESTA CIUDAD.</t>
  </si>
  <si>
    <t>2021-004774</t>
  </si>
  <si>
    <t>2021-006121</t>
  </si>
  <si>
    <t>SOLICITUD DE CONCEPTO SANITARIO</t>
  </si>
  <si>
    <t>2021-004782</t>
  </si>
  <si>
    <t>2021-006337</t>
  </si>
  <si>
    <t>SOLICITUD DE VISITA PARA LA EXPEDICION DEL CONCEPTO SANITARIO AL ESTABLECIMIENTO COMERCIAL DENOMINADO ASI: HOGAR GERIATRICO AÑOS DE ORO DIRECCION DEL ESTABLECIMIENTO: CALLE 134 NO 14 – 71 BARRIO SAN TROPEL PROPIETARIO / O REPRESENTANTE LEGAL : YEISON LEANDRO MONTOYA SOLER ACTIVIDAD COMERCIAL: HOGAR GERIATRICO</t>
  </si>
  <si>
    <t>2021-004772</t>
  </si>
  <si>
    <t>2021-006625</t>
  </si>
  <si>
    <t>SOLICITUD DE VISITA PARA LA EXPEDICION DEL CONCEPTO SANITARIO AL ESTABLECIMIENTO COMERCIAL DENOMINADO ASI: RESTAURANTE COELLO COCORA DIRECCION DEL ESTABLECIMIENTO: CS 49 COELLO COCORA BARRIO VDA COELLO COCORA PROPIETARIO / O REPRESENTANTE LEGAL : NELLY DEL CARMEN YASCUAL ACTIVIDAD COMERCIAL: EXPENDIO A LA MESA DE COMIDAS PREPARADAS CELULAR 3112527880 CORREO ELECTRONICO NELLYASS.27@GMAIL.COM</t>
  </si>
  <si>
    <t>2021-021431</t>
  </si>
  <si>
    <t>2021-006887</t>
  </si>
  <si>
    <t>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t>
  </si>
  <si>
    <t>2021-021433</t>
  </si>
  <si>
    <t>2021-006891</t>
  </si>
  <si>
    <t>2021-006895</t>
  </si>
  <si>
    <t>SOLICITUD VISITA PARA CERTIFICADO DE SANIDAD.</t>
  </si>
  <si>
    <t>2021-007080</t>
  </si>
  <si>
    <t>2021-006922</t>
  </si>
  <si>
    <t>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t>
  </si>
  <si>
    <t>2021-006999</t>
  </si>
  <si>
    <t>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t>
  </si>
  <si>
    <t>2021-007136</t>
  </si>
  <si>
    <t>2021-007000</t>
  </si>
  <si>
    <t>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FICHA CATASTRAL 010810310012000</t>
  </si>
  <si>
    <t>2021-007003</t>
  </si>
  <si>
    <t>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t>
  </si>
  <si>
    <t>2021-007074</t>
  </si>
  <si>
    <t>2021-007004</t>
  </si>
  <si>
    <t>SOLICITUD DE VISITA PARA LA EXPEDICION DEL CONCEPTO SANITARIO AL ESTABLECIMIENTO COMERCIAL DENOMINADO ASI: SELVAGEM TRAINING CENTER DIRECCION DEL ESTABLECIMIENTO: CL 42 N 4 F 15 PISO 2 BARRIO LA MACARENA PARTE BAJA PROPIETARIO / O REPRESENTANTE LEGAL : JORGE ANDRES PEÑA REYES ACTIVIDAD COMERCIAL: GESTION DE INSTALACIONES DEPORTIVAS</t>
  </si>
  <si>
    <t>2021-007005</t>
  </si>
  <si>
    <t>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t>
  </si>
  <si>
    <t>2021-007047</t>
  </si>
  <si>
    <t>2021-007125</t>
  </si>
  <si>
    <t>2021-007057</t>
  </si>
  <si>
    <t>SOLICITUD DE VISITA DE SALUD PARA EL CONCEPTO SANITARIO AL ESTABLECIMIENTO COMERCIAL DENOMINADO EL MUNDO DE MUEBLES Y ELECTRODOMESTICOS UBICADO EN LA CALLE 16 NO. 2 - 96 CENTRO REPRESENTANTE LEGAL GLORIA STEFANY SOLANO PLATA Y SU ACTIVIDAD ES VENTA DE MUEBLES Y ELECTRODOMESTICOS</t>
  </si>
  <si>
    <t>2021-007185</t>
  </si>
  <si>
    <t>cesar fandiÃ±o</t>
  </si>
  <si>
    <t>SOLCITUD DE VISISTA DE CONCEPTO SANITARIO EN EL BARRIO PIEDRA PINTADA</t>
  </si>
  <si>
    <t>2021-007294</t>
  </si>
  <si>
    <t>GARZON GUARNIZO NEFTALI</t>
  </si>
  <si>
    <t>SOLICITUD VISITA DE SALUD</t>
  </si>
  <si>
    <t>2021-007443</t>
  </si>
  <si>
    <t>2021-007295</t>
  </si>
  <si>
    <t>JUAN CAMILO CARDONA OLMOS</t>
  </si>
  <si>
    <t>SOLCITD DE VISITA DE ESTABLECIMIENTO COMERCIAL</t>
  </si>
  <si>
    <t>2021-007094</t>
  </si>
  <si>
    <t>2021-007575</t>
  </si>
  <si>
    <t>SOLICITUD VISITA CONCEPTO SANITARIO PARA ESTABLECIMIENTO DE COMERCIO DE MOTOCICLETAS Y DE SUS PARTES Y ACCESORIOS (4541 CIIU) Y MANTENIMIENTO Y REPARACION DE MOTOCICLETAS Y SUS PARTES (4542 CIIU) UBICADO EN LA MANZANA 21 CASA 3 BARRIO PROTECHO PLAN B</t>
  </si>
  <si>
    <t>2021-007582</t>
  </si>
  <si>
    <t>LE&amp;VE ALIMENTOS MACSOL S.A.S.</t>
  </si>
  <si>
    <t>2021-007691</t>
  </si>
  <si>
    <t>SOLICITUD DE VISITA PARA LA EXPEDICION DEL CONCEPTO SANITARIO AL ESTABLECIMIENTO COMERCIAL DENOMINADO ASI: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t>
  </si>
  <si>
    <t>2021-007767</t>
  </si>
  <si>
    <t>2021-007694</t>
  </si>
  <si>
    <t>SOLICITUD DE VISITA PARA LA EXPEDICION DEL CONCEPTO SANITARIO AL ESTABLECIMIENTO COMERCIAL DENOMINADO ASI: AVALON STORE COLOMBIA UBICADO EN LA CL 60 O 12 - 224 CC LA ESTACION ISLA C3 BARRIO AMBALA REPRESENTANTE LEGAL GUSTAVO ADOLFO CORREAL GUZMAN CEDULA 1015993011 Y SU ACTIVIDAD ES COMERCIO AL POR MENOR DE OTROS PRODUCTOS NUEVOS EN ESTABLECIMIENTOS ESPECIALIZADOS CELULAR 3112427145 CORREO ELECTRONICO</t>
  </si>
  <si>
    <t>2021-007088</t>
  </si>
  <si>
    <t>2021-007975</t>
  </si>
  <si>
    <t>SOLICITUD DE VISITA PARA LA EXPEDICIÓN DEL CONCEPTO SANITARIO AL ESTABLECIMIENTO COMERCIAL DENOMINADO ASI: TU POLA.COM UBICADO EN LA MZ 38 CS 21 URB TOPACIO REPRESENTANTE LEGAL BRENDA JULIETH MEDINA CRUZ CEDULA 1110521027 Y SU ACTIVIDAD ES COMERCIO AL POR MENOR DE BEBIDAS Y PRODUCTOS DEL TABACO, EN ESTABLECIMIENTOS ESPECIALIZADOS CELULAR: 3115196671 CORREO ELECTRONICO TUPOLA.COM.CO@GMAIL.COM</t>
  </si>
  <si>
    <t>2021-007082</t>
  </si>
  <si>
    <t>2021-007976</t>
  </si>
  <si>
    <t>HOTEL ZAFARY IN</t>
  </si>
  <si>
    <t>SOLICITUD CONCEPTO SANITARIO RAD. N° 4273</t>
  </si>
  <si>
    <t>2021-007226</t>
  </si>
  <si>
    <t>2021-007989</t>
  </si>
  <si>
    <t>DISCOTECA ZAFARY</t>
  </si>
  <si>
    <t>SOLICITUD CONCEPTO SANITARIO RAD. N° 4272</t>
  </si>
  <si>
    <t>2021-007223</t>
  </si>
  <si>
    <t>TRAMITE-CONCEPTO VEHICULOS TRANSPORTADORES ALIMENTOS</t>
  </si>
  <si>
    <t>CARLOS ANDRES GONZALEZ MANJARREZ</t>
  </si>
  <si>
    <t>SOLICITUD CONCEPTO SANITARIO VEHICULOS ALIMENTOS</t>
  </si>
  <si>
    <t>2021-008252</t>
  </si>
  <si>
    <t>SOLICITUD DE VISITA PARA LA EXPEDICION DEL CONCEPTO SANITARIO AL ESTABLECIMIENTO COMERCIAL DENOMINADO ASI: PARQUEADERO EL EDEN DE PIEDRA PINTADA UBICADO EN LA CR 43 C CL 4 / 5 BARRIO URB PIEDRA PINTADA PARTE ALTA REPRESENTANTE LEGAL: LUISA FERNANDA BARRERO CEDULA 1110504226 SU ACTIVIDAD ES: PARQUEADERO CELULAR: 3228898582</t>
  </si>
  <si>
    <t>2021-006484</t>
  </si>
  <si>
    <t>2021-008687</t>
  </si>
  <si>
    <t>SE SOLICITA DE VISITA PARA A EXPEDICION DEL CONCEPTO SANITARIO AL ESTABLECIMIENTO DEOMINADO LA NUEVA VIEJA ENRAMADA UBICADO EN LA CRA 16 SUR NO. 77-22 VIA BOGOTA - VIA PICALEÑA, REPRESENTANTE LEGAL JHON JAIDER TIBAGUY ALVERNIA, TEL 3106210979</t>
  </si>
  <si>
    <t>2021-022435</t>
  </si>
  <si>
    <t>2021-008692</t>
  </si>
  <si>
    <t>SOLICITUD DE VISITA PARA LA EXPEDICION DEL CONCEPTO SANITARIO DEL ESTABLECIMIENTO DENOMINADO LA NUEVA VIEJA ENRAMADA UBICADO EN LA CRA 16 SUR NO. 77-22 VIA BOGOTA - VIA PICALEÑA, REPRESENTANTE LEGAL JHON JAIDER TIBAGUT ALVERNIA</t>
  </si>
  <si>
    <t>2021-008747</t>
  </si>
  <si>
    <t>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t>
  </si>
  <si>
    <t>2021-007449</t>
  </si>
  <si>
    <t>2021-008766</t>
  </si>
  <si>
    <t>SOLICITUD DE VISITA PARA LA EXPEDICION DEL CONCEPTO SANITARIO AL ESTABLECIMIENTO COMERCIAL DENOMINADO ASI: DIEGO FUL MOTOS UBICADO EN CRA 14 NO 133 - 51 BARRIO SAN TROPEL SALADO REPRESENTANTE LEGAL SAMY JOE TAFUR RENGIFO CEDULA 1234645574 Y SU ACTIVIDAD ES MANTENIMIENTO Y REPARACIÓN DE MOTOCICLETAS Y DE SUS PARTES Y PIEZAS CORREO ELECTRONICO 16ZAMYTAFUR@GMAIL.COM CELULAR 31689220011</t>
  </si>
  <si>
    <t>2021-007228</t>
  </si>
  <si>
    <t>2021-008769</t>
  </si>
  <si>
    <t>SOLICITUD DE VISITA PARA LA EXPEDICIÓN DEL CONCEPTO SANITARIO AL ESTABLECIMIENTO COMERCIAL DENOMINADO ASI: TIENDA DANY Y NICO UBICADO EN LA CRA 4 TAMANA N 21 - 31 REPRESENTANTE LEGAL RUBY ALBA FLOREZ CEDULA 66907776 Y SU ACTIVIDAD ES TIENDA</t>
  </si>
  <si>
    <t>2021-007766</t>
  </si>
  <si>
    <t>2021-008856</t>
  </si>
  <si>
    <t>SOLICITUD DE VISITA PARA LA EXPEDICION DEL CONCEPTO SANITARIO AL ESTABLECIMIENTO COMERCIAL DENOMINADO ASI: ESTACION SE SERVICIO COMBEIMA SAS UBICADO EN LA CALLE 12 SUR CON CRA 2 ESQUINA BARRIO COMBEIMA REPRESENTANTE LEGAL: GERMAN ELIAS VERGARA CASTAÑO SU ACTIVIDAD ES: VENTA DE COMBUSTIBLE POR MENOR PARA VEHICULOS CELULAR:2630868</t>
  </si>
  <si>
    <t>2021-007240</t>
  </si>
  <si>
    <t>2021-008970</t>
  </si>
  <si>
    <t>RESTAURANTE LA COMARCA TIPICO</t>
  </si>
  <si>
    <t>SOLICITUD CONCEPTO SANITARIO PARA EL RESTAURANTE LA COMARCA TIPICO UBICADO EN CR. 48 SUR N° 114 - 139</t>
  </si>
  <si>
    <t>2021-021437</t>
  </si>
  <si>
    <t>2021-008974</t>
  </si>
  <si>
    <t>FUENTE DE SODA LEIDY</t>
  </si>
  <si>
    <t>2021-008983</t>
  </si>
  <si>
    <t>ASOCIACION DE LAVANDERIA MEDILAVADO</t>
  </si>
  <si>
    <t>SOLICITUD DE CONCEPTO SANITARIO RAD. 4275</t>
  </si>
  <si>
    <t>2021-007448</t>
  </si>
  <si>
    <t>2021-009006</t>
  </si>
  <si>
    <t>CONJUNTO PARQUE 93 ETAPA 2</t>
  </si>
  <si>
    <t>SOLICITUD CONCEPTO SANITARIO PISCINA</t>
  </si>
  <si>
    <t>2021-007447</t>
  </si>
  <si>
    <t>2021-009048</t>
  </si>
  <si>
    <t>SOLICITUD CONCEPTO SANITARIO PARA EL ESTABLECIMIENTO ESTANCO Y LICORERA JL UBICADO EN SPMZ 1 MZ 5 CS 1 URB. LAS AMERICAS</t>
  </si>
  <si>
    <t>2021-007446</t>
  </si>
  <si>
    <t>2021-009075</t>
  </si>
  <si>
    <t>SAMUEL TRUJILLO CORREA</t>
  </si>
  <si>
    <t>SOLICITUD DE RADICACIÓN SOLICITUD DE RENOVACIÓN DE CONCEPTO SANITARIO</t>
  </si>
  <si>
    <t>2021-007932</t>
  </si>
  <si>
    <t>2021-009265</t>
  </si>
  <si>
    <t>TRAUMASUR TIENDA DE LA SALUD SAS</t>
  </si>
  <si>
    <t>2021-007920</t>
  </si>
  <si>
    <t>2021-009339</t>
  </si>
  <si>
    <t>BAR EL PAISA BLANDON</t>
  </si>
  <si>
    <t>2021-007924</t>
  </si>
  <si>
    <t>2021-009369</t>
  </si>
  <si>
    <t>SOLICITUD CONCEPTO SANITARIO PARA EL PARQUEADERO MI AUTO PREDILECTO UBICADO EN CR. 3 N° 92 - 29 JARDIN ATOLSURE (DIRECCION ANTIGUA CR. 3 N° 78 - 120 JARDIN ATOLSURE)</t>
  </si>
  <si>
    <t>2021-007926</t>
  </si>
  <si>
    <t>2021-009490</t>
  </si>
  <si>
    <t>SOLICITUD DE VISITA PARA LA EXPEDICIÓN DEL CONCEPTO SANITARIO AL ESTABLECIMIENTO COMERCIAL DENOMINADO ASI: IMPLEMENTOS DE ASEO LA ESTRELLA UBICADO EN LA CRA 2 N 23 - 78 BARRIO LA ESTACION REPRESENTANTE LEGAL ANDRES FERNANDO AYALA CEDULA 1110470780 Y SU ACTIVIDAD ES IMPLEMENTOS DE ASEO</t>
  </si>
  <si>
    <t>2021-007917</t>
  </si>
  <si>
    <t>2021-009515</t>
  </si>
  <si>
    <t>MEDI HEALTH DE COLOMBIA</t>
  </si>
  <si>
    <t>SOLICITUD VISITA DE INSPECCION PARA CONCEPTO SANITARIO</t>
  </si>
  <si>
    <t>2021-008001</t>
  </si>
  <si>
    <t>2021-009547</t>
  </si>
  <si>
    <t>PONCE TRUJILLO HERMINSUL-AUGUSTO</t>
  </si>
  <si>
    <t>BOGOTÁ, 17 DE FEBRERO DE 2021 SEÑORES: HOSPITAL SAN FRANCISCO IBAGUÉ ASUNTO: SOLICITUD DE VISITAS DE INSPECCIÓN SANITARIA CON EXPEDICIÓN DE CERTIFICADO DE CONCEPTO SANITARIO CORDIAL SALUDO: SOLICITAMOS COLABORACIÓN CON EL CERTIFICADO DE CONCEPTO SANITARIO DEL SIGUIENTE INMUEBLE: SITIO CAV IBAGUÉ CENTRO UBICACIÓN CL 12 # 3-33 CIUDAD IBAGUÉ ÁREA 979 M2 ACTIVIDAD ECONÓMICA: SERVICIO DE OFICINA EN COMUNICACIONES NIT Ó C.C DEL NEGOCIO: 800.153.993-7 PROPIETARIO DEL NEGOCIO: COMUNICAION CELULAR SA (CLARO) DIRECCIÓN DEL PROPIETARIO: CR 68A # 24B-10 BOGOTA DC REPRESENTANTE LEGAL: HILDA MARIA PARDO HASCHE ASÍ MISMO LO INVITAMOS A QUE SE COMUNIQUE CON LA SEÑORA PRAVRITI DE LA HOZ CASTILLA DEL ÁREA ADMINISTRATIVA A QUIEN PODRÁ UBICAR EN EL EMAIL PRAVRITI.DELAHOZ@CLARO.COM.CO; MÓVIL 3202663638, CON EL FIN DE RESOLVER CUALQUIER INQUIETUD RELACIONADA CON EL TEMA EN REFERENCIA. ATENTAMENTE; PRAVRITI DE LA HOZ CASTILLA CC 49722995 VALLEDUPAR ÁREA ADMINISTRAT</t>
  </si>
  <si>
    <t>2021-008003</t>
  </si>
  <si>
    <t>2021-009556</t>
  </si>
  <si>
    <t>COMUNICACION CELULAR S.A COMCEL S.A.</t>
  </si>
  <si>
    <t>SOLICITUD DE VISITAS DE INSPECCIÓN SANITARIA CON EXPEDICIÓN DE CERTIFICADO DE CONCEPTO SANITARIO</t>
  </si>
  <si>
    <t>2021-009559</t>
  </si>
  <si>
    <t>SERVIMA</t>
  </si>
  <si>
    <t>SOLICITUD AUTORIZACION PARA CAPACITAR MANIPULACION DE ALIMENTOS</t>
  </si>
  <si>
    <t>Rel 0014</t>
  </si>
  <si>
    <t>GRUAS Y PARQUEADERO MIROLINDO</t>
  </si>
  <si>
    <t>SOLICITUD CONCEPTO SANITARIO - FRENTE AL CARNAVAL DEL POLLO</t>
  </si>
  <si>
    <t>2021-008008</t>
  </si>
  <si>
    <t>2021-009579</t>
  </si>
  <si>
    <t>PACHON PATINO MARIA-CAROLINA</t>
  </si>
  <si>
    <t>2021-009588</t>
  </si>
  <si>
    <t>LINDA ESTEFANIA ALFARO CAPERA</t>
  </si>
  <si>
    <t>CONCEPTO SANITARIO PARA VEHICULOS DE ALIMENTOS PLACA PPT 229</t>
  </si>
  <si>
    <t>2021-009593</t>
  </si>
  <si>
    <t>GRUAS Y PARQUEADERO LA 69 DE LA COOR</t>
  </si>
  <si>
    <t>2021-008013</t>
  </si>
  <si>
    <t>2021-009646</t>
  </si>
  <si>
    <t>LA ASCENSION S.A</t>
  </si>
  <si>
    <t>2021-007903</t>
  </si>
  <si>
    <t>2021-009740</t>
  </si>
  <si>
    <t>SOLICITUD DE VISITA PARA LA EXPEDICION DEL CONCEPTO SANITARIO AL ESTABLECIMIENTO COMERCIAL DENOMINADO ASI: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CELULAR: 3203465063 CORREO ELECTRONICO JESUSSANCHEZPULECIO@YAHOO.COM</t>
  </si>
  <si>
    <t>2021-008011</t>
  </si>
  <si>
    <t>2021-010012</t>
  </si>
  <si>
    <t>EDIFICIO MULTIFAMILIAR KUARZO</t>
  </si>
  <si>
    <t>2021-008019</t>
  </si>
  <si>
    <t>2021-010015</t>
  </si>
  <si>
    <t>EVACOL SAS</t>
  </si>
  <si>
    <t>SOLICITUD CONCEPTO SANITARIO PARA ALMACEN DE CALZADO</t>
  </si>
  <si>
    <t>2021-010044</t>
  </si>
  <si>
    <t>JHON ALEXANDER ZAMBRANO GIRALDO</t>
  </si>
  <si>
    <t>SOLICITUD DE VISITA PARA CONCEPTO SANITARIO</t>
  </si>
  <si>
    <t>2021-021444</t>
  </si>
  <si>
    <t>2021-010066</t>
  </si>
  <si>
    <t>BAR EL BOSQUE 1</t>
  </si>
  <si>
    <t>2021-008016</t>
  </si>
  <si>
    <t>2021-010069</t>
  </si>
  <si>
    <t>TABERNA LA TIENDA DE JOSE</t>
  </si>
  <si>
    <t>2021-010071</t>
  </si>
  <si>
    <t>BOSTON HAPPY BAR</t>
  </si>
  <si>
    <t>2021-008015</t>
  </si>
  <si>
    <t>2021-010075</t>
  </si>
  <si>
    <t>INTEGRATIVA AGROPECUARIA S.A.S.</t>
  </si>
  <si>
    <t>2021-010135</t>
  </si>
  <si>
    <t>CONJUNTO CERRADO BOSQUE DE FONDERELLA</t>
  </si>
  <si>
    <t>2021-008043</t>
  </si>
  <si>
    <t>2021-010138</t>
  </si>
  <si>
    <t>LICORES LA QUINTA C</t>
  </si>
  <si>
    <t>2021-008040</t>
  </si>
  <si>
    <t>2021-010156</t>
  </si>
  <si>
    <t>SOLICITUD CONCEPTO SANITARIO PARA VIVERO EL PARAISO UBICADO EN CR. 3 N° 43 - 44 PIEDRA PINTADA PARTE ALTA</t>
  </si>
  <si>
    <t>2021-008039</t>
  </si>
  <si>
    <t>2021-010280</t>
  </si>
  <si>
    <t>NAWEN FUNDACION</t>
  </si>
  <si>
    <t>SOLICITUD CONCEPTO SANITARIO UBICADO EN KM. 14 VIA MIROLINDO</t>
  </si>
  <si>
    <t>2021-008038</t>
  </si>
  <si>
    <t>2021-010312</t>
  </si>
  <si>
    <t>SOLICITUD DE VISITA PARA LA EXPEDICION DEL CONCEPTO SANITARIO AL ESTABLECIMIENTO COMERCIAL DENOMINADO ASI: CANCHAS DE TEJO MANGUITOS UBICADO EN LA : KM 25 ALTOS DE GUALANDAY - ALTOS DE GUALANDAY REPRESENTANTE LEGAL: NILSON MARTINEZ ARROYO CEDULA:7218516 SU ACTIVIDAD ES: ESTABLECIMIENTO COMERCIAL DESTINADO AL JUEGO DE TEJO CON VENTA Y CONSUMO DE BEBIDAS ALCOHÓLICAS</t>
  </si>
  <si>
    <t>2021-008027</t>
  </si>
  <si>
    <t>2021-010337</t>
  </si>
  <si>
    <t>YEINSSON ROBAYO ROJAS</t>
  </si>
  <si>
    <t>SOLICITUD CONCEPTO SANITARIO PARA ESTABLECIMIENTO ESTANCO ANTONELLA UBICADO EN MZ B CS 21 URB. LA MARTINICA RAD. 4366</t>
  </si>
  <si>
    <t>2021-008032</t>
  </si>
  <si>
    <t>2021-010546</t>
  </si>
  <si>
    <t>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t>
  </si>
  <si>
    <t>2021-008023</t>
  </si>
  <si>
    <t>2021-010549</t>
  </si>
  <si>
    <t>2021-010724</t>
  </si>
  <si>
    <t>LUISA FERNANDA BARRERO RIOS</t>
  </si>
  <si>
    <t>SOLICITUD CONCEPTO SANITARIO PARA PARQUEADERO EL EDEN DE PIEDRA PINTADA UBICADO EN CR. 43C CL. 4 Y 5 URB. PIEDRA PINTADA PARTE ALTA RAD. 8252</t>
  </si>
  <si>
    <t>2021-008046</t>
  </si>
  <si>
    <t>2021-010843</t>
  </si>
  <si>
    <t>SOLICITUD DE VISITA PARA LA EXPEDICIÓN DEL CONCEPTO SANITARIO AL ESTABLECIMIENTO COMERCIAL DENOMINADO ASI: TERTULIADERO VIBRACIONES EPAIZA UBICADO EN LA SM 6 MZ 3 CS 16 URB TUNJOS II REPRESENTANTE LEGAL KELLY JOHANA BENITEZ HOYOS CEDULA 1052983714 Y SU ACTIVIDAD ES EXPENDIO DE COMIDAS PREPARADAS EN CAFETERÍAS CORREO ELECTRONICO KELLYBENITEZ966@GMAIL.COM CELULAR 3126076673</t>
  </si>
  <si>
    <t>2021-016401</t>
  </si>
  <si>
    <t>2021-010968</t>
  </si>
  <si>
    <t>DISTRIBUCIONES ALDANA Y CIA S EN C</t>
  </si>
  <si>
    <t>2021-009494</t>
  </si>
  <si>
    <t>CORPORACION PARA EL DESARROLLO DEPORTIVO RECREATIVO CULTURAL Y SOCIAL DEL DPTO TOLIMA</t>
  </si>
  <si>
    <t>2021-009507</t>
  </si>
  <si>
    <t>IPS ESPECIALIZADA ESA</t>
  </si>
  <si>
    <t>2021-011260</t>
  </si>
  <si>
    <t>TOSCANA CONJUNTO RESIDENCIAL</t>
  </si>
  <si>
    <t>VISITA TÉCNICA POR PARTE DE LA SECRETARÍA DE SALUD, PARA HABILITAR LA PISCINA DE LA PROPIEDAD HORIZONTAL CONJUNTO RESIDENCIAL TOSCANA P.H., CON NIT. NIT 809.012.875-4</t>
  </si>
  <si>
    <t>2021-009503</t>
  </si>
  <si>
    <t>2021-011450</t>
  </si>
  <si>
    <t>CAJA DE COMPENSACION FAMILIAR DEL TOLIMA COMFATOLIMA</t>
  </si>
  <si>
    <t>SOLICITUD CONCEPTO SANITARIO PARA PISCINAS</t>
  </si>
  <si>
    <t>2021-008836</t>
  </si>
  <si>
    <t>2021-011486</t>
  </si>
  <si>
    <t>2021-021449</t>
  </si>
  <si>
    <t>2021-011711</t>
  </si>
  <si>
    <t>SOLIITUD CERTIFICADO DE SANIDAD</t>
  </si>
  <si>
    <t>2021-011743</t>
  </si>
  <si>
    <t>ARBOLEDA DEL CAMPESTRE JAGUA</t>
  </si>
  <si>
    <t>SOLICITUD CONCEPTO SANITARIO PISCINAS Y VERIFICACION PROTOCOLOS DE BIOSEGURIDAD</t>
  </si>
  <si>
    <t>2021-011747</t>
  </si>
  <si>
    <t>LAS ONCES PICANTES 1</t>
  </si>
  <si>
    <t>2021-009487</t>
  </si>
  <si>
    <t>2021-011765</t>
  </si>
  <si>
    <t>BAR IMPERIO DA LOIRA</t>
  </si>
  <si>
    <t>2021-010378</t>
  </si>
  <si>
    <t>2021-011767</t>
  </si>
  <si>
    <t>IBIZA ROMA BAR</t>
  </si>
  <si>
    <t>2021-009482</t>
  </si>
  <si>
    <t>2021-011771</t>
  </si>
  <si>
    <t>SANDUNGUERA SALSOTECA BAR</t>
  </si>
  <si>
    <t>2021-009478</t>
  </si>
  <si>
    <t>2021-011867</t>
  </si>
  <si>
    <t>KOBA COLOMBIA SAS</t>
  </si>
  <si>
    <t>SOLICITUD CONCEPTO VEHICULOS TRANSPORTADORES DE ALIMENTOS SEGUN RELACION ANEXA (21)</t>
  </si>
  <si>
    <t>2021-011953</t>
  </si>
  <si>
    <t>EMOJIS SHOTS</t>
  </si>
  <si>
    <t>2021-012517</t>
  </si>
  <si>
    <t>2021-011957</t>
  </si>
  <si>
    <t>LA DIVINA ENVIDIA LA NUEVA ERA JMF</t>
  </si>
  <si>
    <t>2021-011403</t>
  </si>
  <si>
    <t>2021-012097</t>
  </si>
  <si>
    <t>SOLICITUD DE VISITA PARA LA EXPEDICION DEL CONCEPTO SANITARIO AL ESTABLECIMIENTO COMERCIAL DENOMINADO ASI: CAFETERIA J E UBICADO EN LA CALLE 16 NO. 1 - 55 CENTRO REPRESENTANTE LEGAL: JORGE ELIECER AGUILERA CEDULA:93.355.651 SU ACTIVIDAD ES: CAFTERIA</t>
  </si>
  <si>
    <t>2021-012106</t>
  </si>
  <si>
    <t>SOLICITUD VISITA CONCEPTO SANITARIO AL ESTABLECIMIENTO DENOMINADO PARQUEADERO CARF UBICADO EN LA CRA 3 NO.15-25 3 NIVEL - REPRESENTANTE LEGAL CARLOS ALBERTO RODRIGUEZ FIGUEREDO</t>
  </si>
  <si>
    <t>2021-010318</t>
  </si>
  <si>
    <t>2021-012109</t>
  </si>
  <si>
    <t>SOLICITUD VISITA CONCEPTO SANITARIO AL ESTABLECIMIENTO DENOMINADO PARQUEADERO BLAKKY UBICADO EN LA MANZANA U SECTOR ARKACENTRO- REPRESENTANTE LEGAL CARLOS ANDRES RODRIGUEZ TRUJILLO</t>
  </si>
  <si>
    <t>2021-010283</t>
  </si>
  <si>
    <t>2021-012213</t>
  </si>
  <si>
    <t>LOS RECUERDOS DE MANUEL BAR</t>
  </si>
  <si>
    <t>2021-012240</t>
  </si>
  <si>
    <t>SOLICITUD DE VISITA PARA LA EXPEDICION DEL CONCEPTO SANITARIO AL ESTABLECIMIENTO COMERCIAL DENOMINADO ASI: METALICAS EDU UBICADO EN LA : MANZANA 59 CASA 13 BARRIO JORDAN 7 ETAPA REPRESENTANTE LEGAL: EDU VARGAS ORREGO CEDULA:93380986 SU ACTIVIDAD ES: FABRICACION DE PRODUCTOS METALICOS PARA USO ESTRUCTURAL CELULAR:2749483 CORREO ELECTRONICO: METALICASEDU@HOTMAIL.COM</t>
  </si>
  <si>
    <t>2021-010274</t>
  </si>
  <si>
    <t>2021-012248</t>
  </si>
  <si>
    <t>SOLICITUD DE VISITA PARA LA EXPEDICION DEL CONCEPTO SANITARIO AL ESTABLECIMIENTO COMERCIAL DENOMINADO ASI: T.S.E 22 WHEEL TRUCK WASH UBICADO EN LA : KILOMETRO 22 VIA IBAGUE -ESPINAL VEREDA BUENOS AIRES REPRESENTANTE LEGAL: JOHANA MAYERLY FORERO BAUTISTA CEDULA:52520914 SU ACTIVIDAD ES: LAVADERO DE CARROS CELULAR:3173918866 CORREO ELECTRONICO:JOMAFOBA78DGMAIL.COM</t>
  </si>
  <si>
    <t>2021-010270</t>
  </si>
  <si>
    <t>2021-012255</t>
  </si>
  <si>
    <t>IPS GIN-ECO S.A.S.</t>
  </si>
  <si>
    <t>2021-010367</t>
  </si>
  <si>
    <t>2021-012260</t>
  </si>
  <si>
    <t>SONIA GIOVANNA GALLO PALMA</t>
  </si>
  <si>
    <t>SOLICITUD CONCEPTO VEHICULOS TRANSPORTADORES DE ALIMENTOS</t>
  </si>
  <si>
    <t>2021-012320</t>
  </si>
  <si>
    <t>SOLICITUD DE VISITA A ESTABLECIMIENTO PARA CONCEPTO SANITARIO</t>
  </si>
  <si>
    <t>2021-010264</t>
  </si>
  <si>
    <t>2021-012397</t>
  </si>
  <si>
    <t>SOLICITUD DE VISITA PARA LA EXPEDICIÓN DEL CONCEPTO SANITARIO AL ESTABLECIMIENTO COMERCIAL DENOMINADO ASI: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t>
  </si>
  <si>
    <t>2021-011684</t>
  </si>
  <si>
    <t>SOLICITUD DE VISITA PARA LA EXPEDICIÓN DEL CONCEPTO SANITARIO AL ESTABLECIMIENTO COMERCIAL DENOMINADO ASI: T S F 22 WHEEL TRUCK WASH UBICADO EN LA KM 22 VÍA IBAGUE-ESPINAL REPRESENTANTE LEGAL JOHANA MAYERLY FORERO BAUTISTA SU ACTIVIDAD ES LAVADERO DE CARROS CORREO ELECTRÓNICO JOMAFOBA78@GMAIL.COM CELULAR 3173917391</t>
  </si>
  <si>
    <t>2021-012672</t>
  </si>
  <si>
    <t>CONSTRUCCIONES JF S.A.S.</t>
  </si>
  <si>
    <t>SOLICITUD CONCEPTO SANITARIO PISCINA EN ALMINAR SAMOA EN CL. 61C N° 23B - 114 B/. AMBALA</t>
  </si>
  <si>
    <t>2021-010363</t>
  </si>
  <si>
    <t>2021-012728</t>
  </si>
  <si>
    <t>CLAUDIA PATRICIA SALDAÃ‘A</t>
  </si>
  <si>
    <t>BUENAS TARDES POR FAVOR PARA SOLICITAR CERTIFICADO SANITARIO PARA ESTABLECIMIENTO COMERCIAL, EN LA PAGINA DE DICHO TRAMITE NO PERMITE EL CARGUE DE LA INFORMACION, SI ME PUEDE COLABORAR CON EL TEMA.GRACIAS ESTABLECIMIENTO COMERCIAL " PAYLESS SHOESOURCE" NIT: 900197265-5 CENTRO COMERCIAL ACQUA</t>
  </si>
  <si>
    <t>2021-012904</t>
  </si>
  <si>
    <t>SOLICITUD CONCEPTO SANITARIO PARA ESTABLECIMIENTO LA RONDA DE SAN DIEGO UBICADO EN CR. 14 N° 151 - 10 B/. SALADO</t>
  </si>
  <si>
    <t>2021-011678</t>
  </si>
  <si>
    <t>2021-012914</t>
  </si>
  <si>
    <t>RESTAURANTE ALEJANDRA</t>
  </si>
  <si>
    <t>2021-013060</t>
  </si>
  <si>
    <t>SOLICITUD DE VISITA PARA LA EXPEDICION DEL CONCEPTO SANITARIO AL ESTABLECIMIENTO COMERCIAL DENOMINADO ASI : HOTEL JJ CONFORT UBICADO EN LA : CALLE 16 #. 2....54 CENTRO REPRESENTANTE LEGAL : OSCAR ARMANDO VILLAMIZAR M CEDULA: 1232391555 SU ACTIVIDAD ES : ALOJAMIENTO EN HOTELES</t>
  </si>
  <si>
    <t>2021-011731</t>
  </si>
  <si>
    <t>2021-013064</t>
  </si>
  <si>
    <t>LILIANA ALBEAR CASTAÃ‘O</t>
  </si>
  <si>
    <t>SOLICITAR VISITA DE INSPECCIÓN SANITARIA AL ESTABLECIMIENTO " PLAZA EXPRESS CAMPESTRE" UBICADO VÍA AL AEROPUERTO.</t>
  </si>
  <si>
    <t>2021-013087</t>
  </si>
  <si>
    <t>CONJUNTO RESIDENCIAL BOSQUEDL VERGEL</t>
  </si>
  <si>
    <t>SOLICITAMOS SU COLABORACIÓN PARA LA ASIGNACIÓN DE CITA DE INSPECCIÓN DE LAS PISCINAS DEL CONJUNTO CON EL FIN DE REALIZAR LA APERTURA DE LA MISMA.</t>
  </si>
  <si>
    <t>2021-022502</t>
  </si>
  <si>
    <t>2021-013162</t>
  </si>
  <si>
    <t>BNS DIAS SOLICITO VISITA A PARQUEADER GYA UBICADO CRA 4TA NUM 16-36EN EL CENTRO COMERCIAL SANANDRESITOS.</t>
  </si>
  <si>
    <t>2021-010617</t>
  </si>
  <si>
    <t>2021-013229</t>
  </si>
  <si>
    <t>JUFAGRO S.A.S.</t>
  </si>
  <si>
    <t>2021-011758</t>
  </si>
  <si>
    <t>2021-013351</t>
  </si>
  <si>
    <t>JUAN RICARDO NIETO ROMERO</t>
  </si>
  <si>
    <t>SOLICITAR UNA VISITA AL SIGUIENTE ESTABLECIMIENTO DE COMERCIO EXPEND10 DE CARNES COSIVIOPOLITA PLAZA LA 28 LOCAL 124.</t>
  </si>
  <si>
    <t>2021-013354</t>
  </si>
  <si>
    <t>ADRIANA M. ALZATE T.</t>
  </si>
  <si>
    <t>2021-010600</t>
  </si>
  <si>
    <t>2021-013601</t>
  </si>
  <si>
    <t>SOLICITUD CONCEPTO SANITARIO PARA EXPENDIO DE CARNES COSMOPOLITA UBICADO EN PLAZA LA 28 - LOCAL 124</t>
  </si>
  <si>
    <t>2021-013783</t>
  </si>
  <si>
    <t>2021-012532</t>
  </si>
  <si>
    <t>2021-013845</t>
  </si>
  <si>
    <t>LICORES VIVI</t>
  </si>
  <si>
    <t>2021-012566</t>
  </si>
  <si>
    <t>2021-014156</t>
  </si>
  <si>
    <t>SOLICITUD DE VISITA PARA LA EXPEDICION DEL CONCEPTO SANITARIO AL ESTABLECIMIENTO COMERCIAL DENOMINADO ASI: BILLARES ROCA UBICADO EN LA CRA9 37 43 BARRIO GAITÁN REPRESENTANTE LEGAL: ROBERTO CASTAÑEDA CEDULA:17324495 SU ACTIVIDAD ES: EXPENDIO DE BEBIDAS ALCOHOLICAS PARA EL CONSUMO DENTRO DEL ESTABLECIMIENTO</t>
  </si>
  <si>
    <t>2021-012538</t>
  </si>
  <si>
    <t>2021-014182</t>
  </si>
  <si>
    <t>LINA LORENA MARTINEZ GUZMAN</t>
  </si>
  <si>
    <t>SOLICITUD DE VISITA PARA LA INSPECCIÓN E EXPEDICIÓN DEL CONCEPTO SANITARIO AL VEHÍCULO DE PLACAS WTP 114 MARCA MITSUBISTHI COLOR BLANCO MODELO 2008 CILINDRAJE 3.908 CLASE DE VEHÍCULO FURGÓN COMBUSTIBLE DIÉSEL CAPACIDAD 3300 SERVICIO PUBLICO NUMERO DEL MOTOR 4D34L43980 REGISTRO N....VNS NUMERO DE SERIE FE84PEAO3867 NUMERO DE CHASIS FE84PEAO3867 PROPIETARIO : LINA LORENA MARTINEZ GUZMÁN CON CEDULA 1110520348</t>
  </si>
  <si>
    <t>2021-014268</t>
  </si>
  <si>
    <t>SOLICITUD CONCEPTO SANITARIO PISCINA CAMINOS DEL BOSQUE</t>
  </si>
  <si>
    <t>2021-016427</t>
  </si>
  <si>
    <t>2021-014299</t>
  </si>
  <si>
    <t>CONDOMINIO BOSQUES DE CALAMBEO</t>
  </si>
  <si>
    <t>SOLICITUD VISITA CONCEPTO SANITARIO PARA PISCINA DEL CONDOMINIO BOSQUES DE CALAMBEO</t>
  </si>
  <si>
    <t>2021-022529</t>
  </si>
  <si>
    <t>2021-014306</t>
  </si>
  <si>
    <t>SE SOLICITA VISITA PARA LA EMISIÓN DEL CERTIFICADO DE CONCEPTO SANITARIO PARA EL SIGUIENTE INMUEBLE CAV CLARO EDIFICIO FONTAINEBLEAU CRA 5 37 BIS-19 PISO 2 LOCAL 201</t>
  </si>
  <si>
    <t>2021-012447</t>
  </si>
  <si>
    <t>2021-014577</t>
  </si>
  <si>
    <t>INGENIERIA PLINCO S.A.</t>
  </si>
  <si>
    <t>SOLICITUD VISITA PARA CONCEPTO DE PISCINAS</t>
  </si>
  <si>
    <t>2021-014630</t>
  </si>
  <si>
    <t>SOLICITUD DE VISITA PARA LA EXPEDICION DEL CONCEPTO SANITARIO AL ESTABLECIMIENTO COMERCIAL DENOMINADO PARQUEADERO LA POLA LA TERCERA UBICADO EN LA CARERRA 3 2- 82 BARRIO LA POLA REPRESENTANTE LEGAL: MARIELA BEJARANO LINARES CEDULA: 65738956-0 SU ACTIVIDAD ES: PARQUEADERO CELULAR:313205659 CORREO ELECTRONICO: MARIELALINARES1967@HOTMAIL.COM</t>
  </si>
  <si>
    <t>2021-012557</t>
  </si>
  <si>
    <t>2021-014649</t>
  </si>
  <si>
    <t>BIMBO DE COLOMBIA S.A.</t>
  </si>
  <si>
    <t>SOLICITUD VISITA PARA CERTIFICAR VEHICULOS DE LA FLOTILLA DE REPARTO</t>
  </si>
  <si>
    <t>2021-014694</t>
  </si>
  <si>
    <t>SOLICITUD DE VISITA PARA LA EXPEDICION DEL CONCEPTO SANITARIO AL ESTABLECIMIENTO COMERCIAL DENOMINADO PARLANTES PIÑA UBICADO EN LA CALLE 18 N 3 - 25 LC 1 REPRESENTANTE LEGAL: VLADIMIR RODRIGUEZ NUÑEZ CEDULA: 93404183-2 SU ACTIVIDAD ES: COMERCIO Y REPARACION DE PARTES Y PIEZAS ( AUTOPARTES) ACCESORIOS ( LUJOS) PARA VEHICULOS AUTOMOTORES CELULAR:3164840271</t>
  </si>
  <si>
    <t>2021-012556</t>
  </si>
  <si>
    <t>2021-014723</t>
  </si>
  <si>
    <t>SOLICITUD DE VISITA PARA LA EXPEDICION DEL CONCEPTO SANITARIO AL ESTABLECIMIENTO COMERCIAL DENOMINADO ASI: UBICADO EN LA KM 2 VIA IBAGUE - ROVIRA FINCA LA ESPERANZA VDA ALTO DEL COMBEIMA REPRESENTANTE LEGAL: JOSE GREGORIO FORERO BARRIOS CEDULA: 19426309 SU ACTIVIDAD ES: EXPENDIO DE COMIDAS PREPARADAS ALA MESA</t>
  </si>
  <si>
    <t>2021-014756</t>
  </si>
  <si>
    <t>SOLICITUD DE VISITA PARA LA EXPEDICION DEL CONCEPTO SANITARIO AL ESTABLECIMIENTO COMERCIAL DENOMINADO ASI: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t>
  </si>
  <si>
    <t>2021-012561</t>
  </si>
  <si>
    <t>SOLICITUD VISITA AL PARQUEADERO LA TERTULIA, UBICADO EN LA CARRERA 4 # 74-14 EN EL BARRIO JARDIN.</t>
  </si>
  <si>
    <t>2021-012545</t>
  </si>
  <si>
    <t>2021-014964</t>
  </si>
  <si>
    <t>JOSE RENE RUIZ ANGEL</t>
  </si>
  <si>
    <t>SOLICITUD CONCEPTO SANITARIO A ESTABLECIMIENTO CARNES LA 14 UBICADO EN CR. 1 N° 13 - 74 CENTRO</t>
  </si>
  <si>
    <t>2021-014974</t>
  </si>
  <si>
    <t>2021-015016</t>
  </si>
  <si>
    <t>SOLICITAR A USTEDES LA VISITA Y EL CERTIFICADO DE SANIDAD AL ESTABLECIMIENTO DE COMERCIO VARIEDADES ALIXON</t>
  </si>
  <si>
    <t>2021-015020</t>
  </si>
  <si>
    <t>MARTHA CONSTANZA GUERRERO R.</t>
  </si>
  <si>
    <t>SOLICITUD VISITA INSPECCIO - REAPERTURA PISCINA</t>
  </si>
  <si>
    <t>2021-016438</t>
  </si>
  <si>
    <t>2021-015059</t>
  </si>
  <si>
    <t>CESAR RAMIREZ PATINO</t>
  </si>
  <si>
    <t>SOLICITAR VISITA POR CONCEPTO DE SANIDAD PARA EL HOTEL CENTRAL DE IBAGUE PARA EL PRESENTE AÑO.</t>
  </si>
  <si>
    <t>2021-015072</t>
  </si>
  <si>
    <t>MARIA PAULA PADILLA GARCIA</t>
  </si>
  <si>
    <t>2021-015199</t>
  </si>
  <si>
    <t>ESCUELA DE CONDUCCION Y MOTOCICLISMO TOLIAUTOS S.A.S.</t>
  </si>
  <si>
    <t>SOLICITUD DE VISITA PARA LA EL CONCEPTO SANITARIO AL ESTABLECIMIENTO COMERCIAL DENOMINADO ASI: ESCUELA DE CONDUCCION Y MOTOCICLISMO TOLIAUTOS S.A.S UBICADO EN LA CR 3 B 72 46 MZ B CA 17 - URB ARKAPARAISO REPRESENTANTE LEGAL: CLAUDIA PATRICIA BRICEÑO CEDULA: 901448783-0 SU ACTIVIDAD ES: ENSEÑANZA DE CONDUCCIÓN Y AUTOMOVILISMO CORREO ELECTRONICO:CEAPRACTIMOVILSAS@GMAIL.COM</t>
  </si>
  <si>
    <t>2021-013039</t>
  </si>
  <si>
    <t>JORGE ELIECER HERRAN RINCON</t>
  </si>
  <si>
    <t>SOLICITUD DE VISITA PARA LA INSPECCION E EXPEDICION DEL CONCEPTO SANITARIO AL VEHICULO DE PLACAS TGT 881 MARCA CHEVRELOT NPR DE COLOR BLANCO GALAXIA MODELO CILINDRAJE 5193 CLASE DE VEHICULO CAMION FURGON DIESEL NUMERO DE MOTOR 4HK1-095762 NOMBRE DEL PROPIETARIO ANDRES JULIAN FRANCO VARGAS IDENTIFICADO CON NUMERO DE CEDULA 14295155 NUMERO DE TELEFONO 3112358774</t>
  </si>
  <si>
    <t>2021-015305</t>
  </si>
  <si>
    <t>SOLICITUD DE VISITA PARA LA EL CONCEPTO SANITARIO AL ESTABLECIMIENTO COMERCIAL DENOMINADO ASI: LA GALLERA CENTRAL ESPUELA DE ORO UBICADO EN LA CALLE 18 84 SUR PARTE BAJA CHIRCAL - BOQUERON REPRESENTANTE LEGAL: ELMER YESID MARIN MENDOZA CEDULA: 1105610800 SU ACTIVIDAD ES: EXPENDIO DE BEBIDAS ALCOHOLICAS PARA EL CONSUMO DE LICOR DENTRO DEL ESTABLECIMIENTO CELULAR:3124711534 CORREO ELECTRONICO: X</t>
  </si>
  <si>
    <t>2021-013035</t>
  </si>
  <si>
    <t>2021-015349</t>
  </si>
  <si>
    <t>SOLICITUD DE VISITA PARA LA EL CONCEPTO SANITARIO AL ESTABLECIMIENTO COMERCIAL DENOMINADO ASI: PAPAS Y VERDURAS LA 14 UBICADO EN LA CARRERA 1 N 13-62 BARRIO CENTRO REPRESENTANTE LEGAL: LUZ MARINA MENDEZ CONTRERAS CEDULA: 63504134 SU ACTIVIDAD ES: COMERCIO AL POR MENOR DE PRODUCTOS AGRICOLAS PARA EL CONSUMO EN ESTABLECIMIENTO ESPCIALIZADO</t>
  </si>
  <si>
    <t>2021-015358</t>
  </si>
  <si>
    <t>LUZ MARINA MENDEZ CONTRERAS</t>
  </si>
  <si>
    <t>SOLICITUD DE VISITA PARA LA EL CONCEPTO SANITARIO AL ESTABLECIMIENTO COMERCIAL DENOMINADO ASI: RECICLADORA DE MATERIALES EYJ UBICADO EN LA AVENIDA 37 4 B 54 BARRIO BOYACA REPRESENTANTE LEGAL: CRISTHIAN GIOVANNY QUEVEDO ESGUERRA CEDULA: 63504134 SU ACTIVIDAD ES:COMERCIO AL POR MAYOR DE DESPERDICIOS, DESECHOS Y CHATARRA</t>
  </si>
  <si>
    <t>2021-013033</t>
  </si>
  <si>
    <t>2021-015496</t>
  </si>
  <si>
    <t>SOLICITUD DE VISITA PARA LA EL CONCEPTO SANITARIO AL ESTABLECIMIENTO COMERCIAL DENOMINADO ASI: SAN PABLO RESTAURANTE UBICADO EN LA CALLE 66 NO . 20 A 05 - BARRIO AMBALA REPRESENTANTE LEGAL: LUISA LOZANO NUÑEZ CEDULA: 1110526282 SU ACTIVIDAD ES:EXPENDIÓ DE COMIDAS PREPARADAS A LA MEZA CELULAR:3168726401 - 3053285820 CORREO ELECTRÓNICO: LUI.SA.04@HOTMAIL.COM</t>
  </si>
  <si>
    <t>2021-015629</t>
  </si>
  <si>
    <t>2021-015632</t>
  </si>
  <si>
    <t>ANTONIETA CAFE</t>
  </si>
  <si>
    <t>2021-015672</t>
  </si>
  <si>
    <t>NORMA CONSTANZA PERDOMO VARGAS</t>
  </si>
  <si>
    <t>SOLICITUD CONCEPTO SANITARIO AL LOCAL NICOPEZ UBICADO EN CL. 21 N° 4 - 36 B/. EL CARMEN - SECTOR PLAZA LA 21</t>
  </si>
  <si>
    <t>2021-015785</t>
  </si>
  <si>
    <t>LUZ ARACELY MORENO LOPEZ</t>
  </si>
  <si>
    <t>SOLICITUD PARA EXPEDICIÓN DEL CERTIFICADO DE USO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CORREO ELECTRÓNICO CELULAR</t>
  </si>
  <si>
    <t>2021-014601</t>
  </si>
  <si>
    <t>2021-015810</t>
  </si>
  <si>
    <t>Sandra Milena Corrales</t>
  </si>
  <si>
    <t>SOLICITUD DE VISITA CONCEPTO SANITARIO</t>
  </si>
  <si>
    <t>2021-016094</t>
  </si>
  <si>
    <t>SOLICITUD VISITA PARA CONCEPTO SANITARIO</t>
  </si>
  <si>
    <t>2021-014599</t>
  </si>
  <si>
    <t>2021-016097</t>
  </si>
  <si>
    <t>2021-016565</t>
  </si>
  <si>
    <t>PARQUEADERO EL EDEN DE PIEDRA PINTADA</t>
  </si>
  <si>
    <t>SOLICITUD REITERACION DE VISITA PARA CONCEPTO SANITARIO</t>
  </si>
  <si>
    <t>2021-018184</t>
  </si>
  <si>
    <t>2021-016628</t>
  </si>
  <si>
    <t>BAR EL CUZCO</t>
  </si>
  <si>
    <t>2021-016407</t>
  </si>
  <si>
    <t>2021-016635</t>
  </si>
  <si>
    <t>BAR LA ESQUINA PIJAO</t>
  </si>
  <si>
    <t>2021-016419</t>
  </si>
  <si>
    <t>PORTAL DEL VERGEL CLUB HOUSE &amp; CONDOMINIO - PROPIEDAD HORIZONTAL</t>
  </si>
  <si>
    <t>SOLICITUD CONCEPTO SANITARIO PARA PERMISO APERTURA DE LAS PISCINAS</t>
  </si>
  <si>
    <t>2021-016734</t>
  </si>
  <si>
    <t>DISTRILICORES DEL TOLIMA SAS</t>
  </si>
  <si>
    <t>2021-019287</t>
  </si>
  <si>
    <t>2021-016969</t>
  </si>
  <si>
    <t>R&amp;B INVESTMENTS SAS</t>
  </si>
  <si>
    <t>SOLICITUD DE VISITA SANITARIA</t>
  </si>
  <si>
    <t>2021-017150</t>
  </si>
  <si>
    <t>2021-016983</t>
  </si>
  <si>
    <t>2021-017139</t>
  </si>
  <si>
    <t>2021-017550</t>
  </si>
  <si>
    <t>ALEXANDER CASTAÂ¿Â¿O CALDERON</t>
  </si>
  <si>
    <t>2021-017131</t>
  </si>
  <si>
    <t>2021-017613</t>
  </si>
  <si>
    <t>SOLICITO CONCEPTO DE FAVORABILIDAD PARA EL PARQUEADERO CINEMA IMPERIAL</t>
  </si>
  <si>
    <t>2021-018175</t>
  </si>
  <si>
    <t>2021-018055</t>
  </si>
  <si>
    <t>SOLICITUD CONCEPTO SANITARIO ESTABLECIMIENTO COMERCIAL BILLARES LA PAISA</t>
  </si>
  <si>
    <t>2021-017142</t>
  </si>
  <si>
    <t>2021-018282</t>
  </si>
  <si>
    <t>SOLICTUD ACTUALIZACION CONCEPTO SANITARIO</t>
  </si>
  <si>
    <t>2021-018170</t>
  </si>
  <si>
    <t>SOLICITUD CONCEPTO SANITARIO PISCINA PARA SAMAN ARBOLEDA DEL CAMPESTRE SECTOR PICALEÑA Y ALMENDRO ARBOLEDA DEL CAMPESTRE NIT 900913400 CL. 156 N° 21 SUR - 111 SECTOR PICALEÑA</t>
  </si>
  <si>
    <t>2021-021369</t>
  </si>
  <si>
    <t>2021-018840</t>
  </si>
  <si>
    <t>DENISSE KATHERINE VARON SALZAR</t>
  </si>
  <si>
    <t>SOLICITUD CONCEPTO SANITARIO PARA TIENDA JOSH UBICADA EN C.C. LA ESTACION</t>
  </si>
  <si>
    <t>2021-017144</t>
  </si>
  <si>
    <t>REITERACION DE SOLICITUD VISITA PARA CONCEPTO SANITARIO A PARQUEADERO BICIMOTOS UBICADO EN CR. 1 N° 11 - 68 B/. CENTRO</t>
  </si>
  <si>
    <t>2021-017357</t>
  </si>
  <si>
    <t>2021-019262</t>
  </si>
  <si>
    <t>Maria Paola Buitrago</t>
  </si>
  <si>
    <t>SOLICITUD DE VISITA DE CONCEPTO SANITARIO</t>
  </si>
  <si>
    <t>2021-021660</t>
  </si>
  <si>
    <t>2021-019404</t>
  </si>
  <si>
    <t>COMEDIDAMENTE LE SOLICITO SE SIRVAN AUTORIZAR VISITA AL ESTABLECIMIENTO DENOMINADO BILLARES EL PARAISO UBICADO EN LA CARRERA 4 ESTADIO # 21-74 PARA OBTENER LA RESPECTIVA CERTIFICACION DE SALUD</t>
  </si>
  <si>
    <t>2021-019666</t>
  </si>
  <si>
    <t>SOLICITUD CONCEPTO SANITARIO RESTAURANTE BAR DANY</t>
  </si>
  <si>
    <t>2021-017200</t>
  </si>
  <si>
    <t>2021-019704</t>
  </si>
  <si>
    <t>SOLICITUD VISITA CONCEPTO SANITARIO EN EL ESTABLECIMIENTO LICORES VIVI</t>
  </si>
  <si>
    <t>2021-018164</t>
  </si>
  <si>
    <t>2021-019940</t>
  </si>
  <si>
    <t>BANCO DE BOGOTA</t>
  </si>
  <si>
    <t>ACTUALIZACION CONCEPTO SANITARIO</t>
  </si>
  <si>
    <t>2021-019760</t>
  </si>
  <si>
    <t>2021-020009</t>
  </si>
  <si>
    <t>BANCO DE BOGOTA S.A</t>
  </si>
  <si>
    <t>2021-021787</t>
  </si>
  <si>
    <t>2021-020224</t>
  </si>
  <si>
    <t>Marcela Figueredo</t>
  </si>
  <si>
    <t>SOLICITUD INSPECCIÓN SANITARIA CON EXPEDICIÓN DE CERTIFICADO, EN LA EMPRESA GENESIS FASHION COMPANY SAS (TIENDA DE MARIO HERNANDEZ SEDE IBAGUÉ) UBICADO EN CALLE 60 AV AMBALA LA ESTACIÓN CENTRO COMERCIAL LC 131 BRR AMBALA</t>
  </si>
  <si>
    <t>2021-020297</t>
  </si>
  <si>
    <t>MARCELA FIGUEREDO</t>
  </si>
  <si>
    <t>SOLICITUD DE VISITA PARA INSPECCION SANITARIA DE LA EMPRESA GENESIS FASHION COMPANY SAS</t>
  </si>
  <si>
    <t>2021-017343</t>
  </si>
  <si>
    <t>2021-020535</t>
  </si>
  <si>
    <t>COMO REPRESENTANTE LEGALO DE LA EMPRESA CAMBIOS Y CAMBIOS INTERNACIONALES SOLICITO VISITA DE SANIDAD A CADA UNA DE LAS OFICINAS A MI NOMBRE Y ASI ACTUALIZAR EL CERTIFICADO DEL PRESENTE AÑO 2021</t>
  </si>
  <si>
    <t>2021-019726</t>
  </si>
  <si>
    <t>2021-020649</t>
  </si>
  <si>
    <t>HAROLD MILLAN</t>
  </si>
  <si>
    <t>SOLICITAR VISITA A ESTA INSTITUCIÓN PARA CONCEPTO SANITARIO DE ESTABLECIMIENTOS DE PREPARACION DE ALIMENTO)</t>
  </si>
  <si>
    <t>2021-017199</t>
  </si>
  <si>
    <t>2021-020994</t>
  </si>
  <si>
    <t>SOLICITUD DE VISITA PARA CERTIFICADO DE SANIDAD DEL AÑO 2021, PARA LA DISCOTECA AMNESIA DISCO .</t>
  </si>
  <si>
    <t>2021-019755</t>
  </si>
  <si>
    <t>2021-021584</t>
  </si>
  <si>
    <t>ARQUIDIOCESIS DE IBAGUE</t>
  </si>
  <si>
    <t>SOLICITUD VISITA PARA EL CONCEPTO SANITARIO PARA EL BANCO ARQUIDIOCESANO DE ALIMENTOS UBICADO EN CR. 4 EST. N° 23 - 42 TEL 2624927</t>
  </si>
  <si>
    <t>2021-018504</t>
  </si>
  <si>
    <t>2021-021718</t>
  </si>
  <si>
    <t>SOLICITUD DE VISITA CONCEPTO SANITARIO AL ESTABLECIMIENTO COMERCIAL DENOMINADO UBICADO EN LA CALLE 32 .# 3 -25. BARRIO DEPARTAMENTAL. REPRESENTANTE LEGAL: ELADIO PACHECO TRUJILLO CEDULA:13.846795. SU ACTIVIDAD ES: EXPENDIO DE BEBIDAS ALCOHOLICAS PARA EL CONSUMO DENTRO DEL ESTABLECIMIENTO Y OTROS CELULAR:3185944567.</t>
  </si>
  <si>
    <t>2021-021742</t>
  </si>
  <si>
    <t>2021-021748</t>
  </si>
  <si>
    <t>ISABEL GARCIA RAMOS</t>
  </si>
  <si>
    <t>SOLICITUD DE VISITA PARA CONCEPTO SANITARIO POR PARTE DE LA SECRETARIA DE SALUD PARA EL ESTABLECIMIENTO HOTEL GRAND LATINO , UBICADO EN LA CALLE 17 NO 3-97 CENTRO</t>
  </si>
  <si>
    <t>2021-021388</t>
  </si>
  <si>
    <t>2021-021870</t>
  </si>
  <si>
    <t>SOLICITO QUE DENTRO DE ESTE MES SE ME HAGA LA VISITA PERTINENTE O POR LO MENOS SE ME AUTORICE HABILITAR LA PISCINA PARA LAS PERSONAS QUE POR TEMAS DE SALUD LO REQUIEREN</t>
  </si>
  <si>
    <t>2021-021720</t>
  </si>
  <si>
    <t>2021-021943</t>
  </si>
  <si>
    <t>GARCIA VARELA LIMITADA</t>
  </si>
  <si>
    <t>SOLICITO LICENCIA DE SANIDAD, CON MIRAS A LA RENOVACI6N DE LA PATENTE DE FUNCIONAMIENTO, DE GARCIA VARELA LTDA, NIT 890. 706. 754-5, REPRESENTANTE LEGAL GUSTAVO GARCIA VARELA, (GERENTE) C.C.14.219. 674 Y SUS RESPECTIVOS LOCALES COMERCIALES EN LA CIUDAD</t>
  </si>
  <si>
    <t>2021-021494</t>
  </si>
  <si>
    <t>2021-022421</t>
  </si>
  <si>
    <t>VISITA DE INSPECCION SANITARIA PARA LA HABILITACION DEL SERVICIO DE PISCINA DEL CONJUNTO FAMILIAR BALCONES DE PROVENZA PH</t>
  </si>
  <si>
    <t>2021-022750</t>
  </si>
  <si>
    <t>COMERCIALIZADORA CALYPSO S.A.S</t>
  </si>
  <si>
    <t>SOLICITARLE EL CONCEPTO SANITARIO DEL LOCAL DONDE FUNCIONA. EL ESTABLECIMIENTO DE COMERCIO. PROPIETARIO COMERCIALIZADORA CALYPSO SAS</t>
  </si>
  <si>
    <t>2021-022693</t>
  </si>
  <si>
    <t>2021-023136</t>
  </si>
  <si>
    <t>YUDY M CASALLAS</t>
  </si>
  <si>
    <t>SOLICITUD VISITA PARA CONCEPTO SANITARIO DE VEHICULOS DE TRANSPORTE DE HUEVO</t>
  </si>
  <si>
    <t>2021-019957</t>
  </si>
  <si>
    <t>2021-023216</t>
  </si>
  <si>
    <t>SOLICITUD ADJUNTA DE ACTUALIZACIÓN CONCEPTO SANITARIO, PARA LA OFICINA BANCO DE BOGOTA - SUCURSAL PIEDRA PINTADA.</t>
  </si>
  <si>
    <t>2021-019786</t>
  </si>
  <si>
    <t>2021-023492</t>
  </si>
  <si>
    <t>SOLCITUD DE VISITA EN STAS WASCH LAVADERO EN LA CALLE 24 NO 7-17 BARRIO EL CARMEN</t>
  </si>
  <si>
    <t>2021-021272</t>
  </si>
  <si>
    <t>2021-023936</t>
  </si>
  <si>
    <t>SIN INFORMACION</t>
  </si>
  <si>
    <t>SOLICITUD VISITA DE CERTIFICACION EXPENDIO DE CARNES</t>
  </si>
  <si>
    <t>2021-019955</t>
  </si>
  <si>
    <t>2021-024155</t>
  </si>
  <si>
    <t>Javier Vanegas R</t>
  </si>
  <si>
    <t>SOLICITUD PARA VALIDAR SI LAS BODEGAS DEBEN CONTAR CON INSPECCIÓN SANITARIA</t>
  </si>
  <si>
    <t>2021-021498</t>
  </si>
  <si>
    <t>2021-024308</t>
  </si>
  <si>
    <t>LUIS CARLOS LARES</t>
  </si>
  <si>
    <t>SOLICITUD DE VISITA AL SERVICIO DE ALIMENTACION DE LA CARCEL DE PICALEÑA PARA CONCEPTO SANITARIO</t>
  </si>
  <si>
    <t>2021-024400</t>
  </si>
  <si>
    <t>TRAMITE-CERTIFICADO MANIPULACION DE ALIMENTOS</t>
  </si>
  <si>
    <t>GENDRI MACHADO BONILLA</t>
  </si>
  <si>
    <t>PRESENTACION DE DOCUMENTOS PARA RENOVAR LA RESOLUCION Y ACREDITACION COMO EMPRESA MANIPULACION DE ALIMENTOS</t>
  </si>
  <si>
    <t>2021-024672</t>
  </si>
  <si>
    <t>SOLICITUD VISITA PARA CONCEPTO SANITARIO PARA LA SEDE UBICADA EN CR. 8 N° 15 - 05 INTERLAKEN</t>
  </si>
  <si>
    <t>2021-021448</t>
  </si>
  <si>
    <t>2021-024976</t>
  </si>
  <si>
    <t>NCS SAS</t>
  </si>
  <si>
    <t>SOLICITUD CONCEPTO SANITARIO PARA LA AGENCIA QUEST N° 85 UBICADA EN C.C. LA ESTACION LOCAL 225 - 226</t>
  </si>
  <si>
    <t>2021-022419</t>
  </si>
  <si>
    <t>2021-025010</t>
  </si>
  <si>
    <t>SOLICITUD CONCEPTO SANITARIO PARA SUC. TIENDA ALTOQUE MONEDA II UBICADA EN VIA IBAGUE-BOGOTA VDA. BUENOS AIRES</t>
  </si>
  <si>
    <t>2021-022414</t>
  </si>
  <si>
    <t>2021-025634</t>
  </si>
  <si>
    <t>AGUIRRE VILLALOBOS EILEN</t>
  </si>
  <si>
    <t>SOLICITUD CONCEPTO SANITARIO PARA NEGOCIO SMOOTHIES Y JUGOS EILEN UBICADO EN CR. 8 N° 24 - 30 B/. EL CARMEN</t>
  </si>
  <si>
    <t>2021-021774</t>
  </si>
  <si>
    <t>2021-025649</t>
  </si>
  <si>
    <t>SOLICITARLE PARA QUE SEA EXPEDIDA LA LICENCIA SANITARIA PARA EL SIGUIENTE ESTABLECIMIENTO COMERCIAL: LICORES 24 HORAS EL PAISA</t>
  </si>
  <si>
    <t>2021-025723</t>
  </si>
  <si>
    <t>FABIAN H. GOMEZ RODRIGUEZ</t>
  </si>
  <si>
    <t>SOLICITUD CONCEPTO SANITARIO PISCINA EN VILLA CAFE</t>
  </si>
  <si>
    <t>2021-025747</t>
  </si>
  <si>
    <t>DISTRIBUCIONES LA REVUELTERIA S.A.S.</t>
  </si>
  <si>
    <t>SOLICITUD DE CONCEPTO SANITARIO PARA LAS SEDES DE 1- TIENDAS AL MERCAR ARROYUELOS CR. 20 N° 90 - 04 LOC.10 C.C. ARROYUELOS 2- TIENDAS AL MERCAR KENNEDY CR. 10 SUR N° 21 - 05 LOC. B B/. KENNEDY 3- TIENDAS AL MERCAR LA 28 CR. 4 BIS N° 28A - 12 B/. HIPODROMO</t>
  </si>
  <si>
    <t>2021-021777</t>
  </si>
  <si>
    <t>2021-025824</t>
  </si>
  <si>
    <t>CONSTRUCTORA BOLIVAR S.A</t>
  </si>
  <si>
    <t>SOLICITUD DE VISITA PARA MUESTREO A LAS INSTALACIONES DE LA PLANTA DE TRATAMIENTO DE AGUA POTABLE EN LA URB. ARBOLEDAD DEL CAMPESTRE</t>
  </si>
  <si>
    <t>2021-025958</t>
  </si>
  <si>
    <t>Jarrinson Mauricio PÃ¡ez</t>
  </si>
  <si>
    <t>SOLICITARLES Y ME COLABORAREN CON UN CONCEPTO SANITARIO YA QUE LO REQUIERO PARA MI LOCAL, Y DE ESTA MANERA TENER LA DOCUMENTACIÓN REQUERIDA PARA EL BUEN FUNCIONAMIENTO DEL MISMO.</t>
  </si>
  <si>
    <t>2021-026060</t>
  </si>
  <si>
    <t>SOLICITUD DE VISITA CERTIFICADO CONCEPTO SANITARIO</t>
  </si>
  <si>
    <t>2021-026609</t>
  </si>
  <si>
    <t>VICTOR MANUEL FLOREZ ESCOBAR</t>
  </si>
  <si>
    <t>BAGUE ABRIL 27 DE 2021 SEÑORES: SECRRETRIA DE SALUD MPAL E. S. .D RESPETADOS SEÑORES: LA PRESENTE ES PARA SOLICITAR A USTEDES LA EESPECTIVA VISITA AL ESTABLECIMIENTO DENOMINADO FERRETERÍA LA ESPAÑOLA UBICADA EN LA CRA 5 NO. 22-27 BARRIO EL CARMEN A NOMBRE DE VICTOR MANUEL FLOREZ RERESENTANTE LEGAL TELEFONO 2636390 AGRADEZCO LA ATENCION A MI SOLICITUD YA QUE LA POLICIA ME ESTA REQUIRIENDO EL ACTA SANITARIA Y ME DA PLAZO HASTA EL LUNES POR CUAL AGRADEZCO LA GENEROSIDAD DE PARTE DE UST3DES EN COLABORARMEN CON LA GESTION DE LA VISITA . AGRADECIENDO LA ATENCION A SOLICITUD LES QUEDO ALTAMENTE AGRADECIDO: CORDIALMENTE: VICTOR MANUEL FLOREZ ESCOBAR CEDULA NO. 5"818.045 REIPRESENTANTE LEGAL ENVIO RADICADO YA QUE SE SOLICITO</t>
  </si>
  <si>
    <t>2021-026767</t>
  </si>
  <si>
    <t>GLASS CLASS SAS</t>
  </si>
  <si>
    <t>OLICITAR LA VISITA DE INSPECCIÓN PARA PODER OBTENER EL CERTIFICADO SANITARIO,</t>
  </si>
  <si>
    <t>2021-026899</t>
  </si>
  <si>
    <t>2021-000293</t>
  </si>
  <si>
    <t>1080-INFRAESTRUCTURA DESPACHO</t>
  </si>
  <si>
    <t>TRAMITE-PERMISO ROTURA PAVIMENTO</t>
  </si>
  <si>
    <t>PEDRO JOSE CASTILLO JARAMILLO</t>
  </si>
  <si>
    <t>PERMISO DE ROTURA</t>
  </si>
  <si>
    <t>ACTA 2</t>
  </si>
  <si>
    <t>INFRAESTRUCTURA DESPACHO</t>
  </si>
  <si>
    <t>2021-000300</t>
  </si>
  <si>
    <t>SANANDRESITO</t>
  </si>
  <si>
    <t>COLAPSO DE ALCANTARILLADO PERMISO ROTURA</t>
  </si>
  <si>
    <t>ACTA 1</t>
  </si>
  <si>
    <t>2021-000522</t>
  </si>
  <si>
    <t>CELSIA</t>
  </si>
  <si>
    <t>SE RECIBE RESOL. 113 DE 2020 Y 001 DE 2021 DE PLANEACION POR LA CUAL CONCEDE LICENCIA DE INTERVENCION DE ESPACIO PUBLICO EN LA MIEL.</t>
  </si>
  <si>
    <t>ACTA 4</t>
  </si>
  <si>
    <t>2021-001251</t>
  </si>
  <si>
    <t>clara bravo gonzalez</t>
  </si>
  <si>
    <t>ROTURA BARRIO TOLIMA GRANDE</t>
  </si>
  <si>
    <t>ACTA 3</t>
  </si>
  <si>
    <t>2021-002734</t>
  </si>
  <si>
    <t>NEXY DEL SOCORRO DIAZ PALENCIA</t>
  </si>
  <si>
    <t>AUTORIZACIÓN PARA RUPTURA PAVIMENTO SOBRE VIA TRANSITABLE.</t>
  </si>
  <si>
    <t>2021-004952</t>
  </si>
  <si>
    <t>2021-002807</t>
  </si>
  <si>
    <t>YURY LEON</t>
  </si>
  <si>
    <t>REMITE SOPORTE PARA PERMISO ROTURA DE VIA EN LA CARRERA 10 44 - 30 CASTILLA</t>
  </si>
  <si>
    <t>2021-006963</t>
  </si>
  <si>
    <t>2021-003373</t>
  </si>
  <si>
    <t>AMANDA LUCIA MENDEZ CARRILLO</t>
  </si>
  <si>
    <t>SOLICITA PERMISO PARA ROMPER LA VIA EN LA CARRERA 10 36 - 35 GAITAN</t>
  </si>
  <si>
    <t>2021-006970</t>
  </si>
  <si>
    <t>2021-003608</t>
  </si>
  <si>
    <t>JORGE ARMANDO AVILA HERNANDEZ</t>
  </si>
  <si>
    <t>ROTURA</t>
  </si>
  <si>
    <t>ACTA 5</t>
  </si>
  <si>
    <t>2021-004086</t>
  </si>
  <si>
    <t>JOSE MARTÃN HERNANDEZ DE BEDOUT</t>
  </si>
  <si>
    <t>2021-006978</t>
  </si>
  <si>
    <t>2021-004780</t>
  </si>
  <si>
    <t>GRACIELA VARON DE TORRES</t>
  </si>
  <si>
    <t>SOLICITA PERMISO PARA ROMPER LA VIA EN LA CARRERA 2 27 - 21 LAS FERIAS</t>
  </si>
  <si>
    <t>ACTA 12</t>
  </si>
  <si>
    <t>2021-004818</t>
  </si>
  <si>
    <t>PENA MOLANO JOSE-JOAQUIN</t>
  </si>
  <si>
    <t>SOLICITA PERMISO PARA ROMPER LA VIA EN LA CARRERA 48 SUR 94- 25 APARCO</t>
  </si>
  <si>
    <t>2021-006245</t>
  </si>
  <si>
    <t>2021-005240</t>
  </si>
  <si>
    <t>STERLING JARAMILLO LUCELIA</t>
  </si>
  <si>
    <t>SOLICITA PERMISO PARA ROMPER LA VIA EN LA CARRERA 4B 32 A - 23 DEL BARRO LA FRANCIA</t>
  </si>
  <si>
    <t>ACTA 007</t>
  </si>
  <si>
    <t>2021-005605</t>
  </si>
  <si>
    <t>MULTICONSTRUCCIONES JP S.A.S.</t>
  </si>
  <si>
    <t>REMITE SOPORTES PARA PERMISO PARA ROMPER LA VIA EN CARRERA 8 123 - 00 LA CABAÑA 2 BARRIO EL SALADO</t>
  </si>
  <si>
    <t>ACTA 26</t>
  </si>
  <si>
    <t>2021-006009</t>
  </si>
  <si>
    <t>RIVERA * MARIA-HELENA</t>
  </si>
  <si>
    <t>SOLICITA PERMISO PARA ROMPER LA VIA EN LA CARRERA 11 20 - 01 RICAURTE</t>
  </si>
  <si>
    <t>2021-008838</t>
  </si>
  <si>
    <t>2021-006649</t>
  </si>
  <si>
    <t>MABER USECHE SALAZAR</t>
  </si>
  <si>
    <t>SOLICITA PERMISO PARA ROMPER LA VIA EN LA CALLE 13 10 - 21 MALABAR</t>
  </si>
  <si>
    <t>ACTA 006</t>
  </si>
  <si>
    <t>2021-007252</t>
  </si>
  <si>
    <t>JARAMILLO * JOSE-OSCAR</t>
  </si>
  <si>
    <t>SOLICITA PERMISO PARA ROMPER LA VIA EN LA MANZANA DOS CASA 3 PROTECHO TOPACIO</t>
  </si>
  <si>
    <t>ACTA 8</t>
  </si>
  <si>
    <t>rafael garcÃ­a ramirez</t>
  </si>
  <si>
    <t>PERMISO ROTURA PAVIMENTO</t>
  </si>
  <si>
    <t>ACTA 9</t>
  </si>
  <si>
    <t>2021-008064</t>
  </si>
  <si>
    <t>PRADA ALVAREZ JOSE-ISIDRO</t>
  </si>
  <si>
    <t>SOLICITA PERMISO PARA ROMPER LA VIA EN LA CALLE 23 B CARRERA 10 SUR ESQUINA DEL BARRIO KENNEDY</t>
  </si>
  <si>
    <t>ACTA 11</t>
  </si>
  <si>
    <t>2021-008530</t>
  </si>
  <si>
    <t>RAMIREZ TOVAR ANGEL</t>
  </si>
  <si>
    <t>ACTA 10</t>
  </si>
  <si>
    <t>2021-008852</t>
  </si>
  <si>
    <t>ANTONIO MARIA OSORIO</t>
  </si>
  <si>
    <t>ACTA 13</t>
  </si>
  <si>
    <t>2021-008925</t>
  </si>
  <si>
    <t>FERNANDEZ LOZANO AMINTA-AYDEE</t>
  </si>
  <si>
    <t>2021-009045</t>
  </si>
  <si>
    <t>QUIROGA CALDERON LUZ-ANGELA</t>
  </si>
  <si>
    <t>SOLICITA PERMISO PARA ROMPER LA VIA EN LA VIA AL AEROPUERTO</t>
  </si>
  <si>
    <t>2021-009150</t>
  </si>
  <si>
    <t>2021-009086</t>
  </si>
  <si>
    <t>CONSTRUCTURA COLPATRIA S.A</t>
  </si>
  <si>
    <t>SOLICITUD ROTURA</t>
  </si>
  <si>
    <t>ACTA 16</t>
  </si>
  <si>
    <t>2021-009414</t>
  </si>
  <si>
    <t>ASOCIACION DE USUARIOS DEL ACUEDUCTO RURAL DEL CASERIO LAS DELICIAS</t>
  </si>
  <si>
    <t>OFICIO SOLICITUD DE PERMISO ROTURA PAVIMENTO VIA CALLE 71 ENTRE CARREAS 36 Y 36A SE ADJUNTA AUTORIZACION DE PLAN DE MANEJO DE TRANSITO OTORGADO POR LA SECRETARIA DE LA MOVILIDAD.</t>
  </si>
  <si>
    <t>ACTA 14</t>
  </si>
  <si>
    <t>2021-009729</t>
  </si>
  <si>
    <t>TURRISYSTEM LTDA</t>
  </si>
  <si>
    <t>SOLICITA PERMISO PARA ROMPER LA VIA EN LA CALLE 13 6 - 60</t>
  </si>
  <si>
    <t>ACTA 15</t>
  </si>
  <si>
    <t>2021-009950</t>
  </si>
  <si>
    <t>SOLICITUD PERMISO DE ROTURA</t>
  </si>
  <si>
    <t>2021-010740</t>
  </si>
  <si>
    <t>2021-010230</t>
  </si>
  <si>
    <t>ASOARUDELI</t>
  </si>
  <si>
    <t>ROTURA PAVIMENTACIÓN BARRIO LAS DELICIAS</t>
  </si>
  <si>
    <t>2021-010235</t>
  </si>
  <si>
    <t>SOLICITA PERMISO PARA ROMPER LA VIA EN EL PROYECTO ALMINAR MAURITANIA EN LA CALLE 108 2 SUR - 05 SECTOR EL JARDIN</t>
  </si>
  <si>
    <t>OF. 10740</t>
  </si>
  <si>
    <t>2021-010994</t>
  </si>
  <si>
    <t>ARANGO HERNANDEZ JESUS-ENRIQUE</t>
  </si>
  <si>
    <t>SOLICITA PERMISO PARA ROMPER LA VIA EN LA CARRERA 1 SUR 14 - 08 CHAPINERO</t>
  </si>
  <si>
    <t>ACTA 23</t>
  </si>
  <si>
    <t>2021-011047</t>
  </si>
  <si>
    <t>SOLICITUD DE ROMPIMIENTO DE LA VIA AMPLIACIÓN SEGUN RADICADO 42915 DE AGOSTO DEL 2020 ESTE OFICIO SE AGREGA A ESTE RADICADO</t>
  </si>
  <si>
    <t>ACTA 20</t>
  </si>
  <si>
    <t>2021-011373</t>
  </si>
  <si>
    <t>ASOCIACION DE ACUEDUCTO Y ALCANTARILLADO DEL BARRIO AMBALA</t>
  </si>
  <si>
    <t>SOLICITUD PERMISO ROTURA</t>
  </si>
  <si>
    <t>ACTA 18</t>
  </si>
  <si>
    <t>2021-011426</t>
  </si>
  <si>
    <t>MIGUEL ANGEL IDARRAGA SOTO</t>
  </si>
  <si>
    <t>SOLICITO DEL PERMISO PARA ROMPIMIENTO DE LA VÍA PARA ACOMETIDA DE ALCANTARILLADO DOMICILIARIO</t>
  </si>
  <si>
    <t>2021-012011</t>
  </si>
  <si>
    <t>VARON CORREA AQUIMIN VARON CORREA</t>
  </si>
  <si>
    <t>AUTORIZACIÓN ROTURA DE PAVIMENTO</t>
  </si>
  <si>
    <t>ACTA 21</t>
  </si>
  <si>
    <t>2021-012146</t>
  </si>
  <si>
    <t>ACTA 19</t>
  </si>
  <si>
    <t>2021-012668</t>
  </si>
  <si>
    <t>LUIS FELIPE YARA AGUDELO</t>
  </si>
  <si>
    <t>SOLICITUD DE PERMISO PARA ROTURA DE PAVIMENTO PARA REALIZAR REPOSICION DE ALCANTARILLADO</t>
  </si>
  <si>
    <t>ACTA 22</t>
  </si>
  <si>
    <t>2021-013061</t>
  </si>
  <si>
    <t>SOLICITUD PERMISO DE ROTURA CONSORCIO CCA COLISEO DE IBAGUÉ</t>
  </si>
  <si>
    <t>ACTA 24</t>
  </si>
  <si>
    <t>2021-013335</t>
  </si>
  <si>
    <t>ANGELA MARCELA PEÃ‘A VALENCIANO</t>
  </si>
  <si>
    <t>SOLICITUD AUTORIZACION ROTURA DE VIA</t>
  </si>
  <si>
    <t>2021-012899</t>
  </si>
  <si>
    <t>2021-013953</t>
  </si>
  <si>
    <t>DIEGO ALBERTO PEÃ‘A</t>
  </si>
  <si>
    <t>SOLICITA PERMISO PARA ROMPER LA VIA EN LA CARRERA 2 22 - 36 SAN PEDRO ALEJANDRINO</t>
  </si>
  <si>
    <t>2021-013913</t>
  </si>
  <si>
    <t>2021-015960</t>
  </si>
  <si>
    <t>IT ELECTRICA S.A.S.</t>
  </si>
  <si>
    <t>SOLICITUD PERMISO DE ROTURA CENTRO</t>
  </si>
  <si>
    <t>ACTA 27</t>
  </si>
  <si>
    <t>2021-019636</t>
  </si>
  <si>
    <t>ACTA 29</t>
  </si>
  <si>
    <t>2021-020474</t>
  </si>
  <si>
    <t>CASTANO ROMERO EDUARDO</t>
  </si>
  <si>
    <t>SOLICITA PERMISO PARA ROMPER LA VIA EN LA CARERA 11 SUR 17 - 06 LAS ORQUIDEAS SUR ,</t>
  </si>
  <si>
    <t>2021-020666</t>
  </si>
  <si>
    <t>CARLOS ARTURO CARDOZO</t>
  </si>
  <si>
    <t>PERMISO DE ROTURA BARRIO SANTA RITA</t>
  </si>
  <si>
    <t>ACTA 33</t>
  </si>
  <si>
    <t>2021-022026</t>
  </si>
  <si>
    <t>CONSTRUCTORA COLPATRIA</t>
  </si>
  <si>
    <t>2021-023076</t>
  </si>
  <si>
    <t>ROBERT ORBEY PENAGOS MOSCOSO</t>
  </si>
  <si>
    <t>ACTA 30</t>
  </si>
  <si>
    <t>2021-024439</t>
  </si>
  <si>
    <t>oscar ivan bolaÃ±os</t>
  </si>
  <si>
    <t>ACTA COMPROMISO 0031</t>
  </si>
  <si>
    <t>2021-025132</t>
  </si>
  <si>
    <t>PERMISO DE ROTURA PARA EL COLEGIO CELMIRA HUERTAS</t>
  </si>
  <si>
    <t>2021-025279</t>
  </si>
  <si>
    <t>DUARTE * ISRAEL</t>
  </si>
  <si>
    <t>PERMISO ROTURA BARRIO EL REFUGIO</t>
  </si>
  <si>
    <t>2021-025555</t>
  </si>
  <si>
    <t>MAHECHA BUITRAGO MARIO</t>
  </si>
  <si>
    <t>2021-026245</t>
  </si>
  <si>
    <t>QUICENO DIEGO ELIAS</t>
  </si>
  <si>
    <t>SOLICITUD PERMISO ROTURA BARRIO DEPARTAMENTAL</t>
  </si>
  <si>
    <t>2021-026144</t>
  </si>
  <si>
    <t>1081-INFRAESTRUCTURA DIRECCION OPERATIVA</t>
  </si>
  <si>
    <t>VARGAS VIVIESCAS LIBARDO</t>
  </si>
  <si>
    <t>DERECHO DE PETICION ESTUDIO VIABILIDAD DE ESTRATIFICACION BARRIO RINCON DE LA CAMPIÑA</t>
  </si>
  <si>
    <t>2021-019846</t>
  </si>
  <si>
    <t>1100-DESARROLLO SOCIAL Y COMUNITARIO DESPACHO</t>
  </si>
  <si>
    <t>PIMIENTO BARON BLANCA-FLOR</t>
  </si>
  <si>
    <t>SOLICITUD RENOVACION EXONERACION DE IMPUESTO PREDIAL</t>
  </si>
  <si>
    <t>2021-020251</t>
  </si>
  <si>
    <t>SOLICITUD EXONERACION DE IMPUESTO PREDIAL 2020</t>
  </si>
  <si>
    <t>2021-000304</t>
  </si>
  <si>
    <t>1110-GOBIERNO PARTICIPACION CIUDADANA Y COMUNITARIA</t>
  </si>
  <si>
    <t>TRAMITE-DIGNATARIOS ORGANIZACONES COMUNALES</t>
  </si>
  <si>
    <t>AVILA CORTES JAIME</t>
  </si>
  <si>
    <t>SOLICITUD DE AUTORIZACIONES PARA ELECCIÓN DE DIGNATARIOS</t>
  </si>
  <si>
    <t>2021-001441</t>
  </si>
  <si>
    <t>2021-001841</t>
  </si>
  <si>
    <t>TRAMITE-LIBROS DE LAS ORGANIZACIONES COMUNALES</t>
  </si>
  <si>
    <t>JOSE GERMAN CELIS</t>
  </si>
  <si>
    <t>SOLICITO A SU SEÑORÍA SE COMUNIQUE CON EL SEÑOR PRESIDENTE ENCARGADO JORGE DEVIA DE LA JAC DE LA 9 ETAPA JORDÁN COMUNA 5, PARA QUE LE INFORME A LA FECHA QUÉ CARGOS ESTÁN ACTIVOS Y QUIÉNES LA CONFORMAN TANTO EN LA DIRECTIVA COMO EN LAS COMISIONES.</t>
  </si>
  <si>
    <t>2021-002286</t>
  </si>
  <si>
    <t>2021-002742</t>
  </si>
  <si>
    <t>CELIA NELLY MENDOZA CASTELLANOS</t>
  </si>
  <si>
    <t>SOLICITUD DE CAMBIO DE LIBROS DE ACTAS DE JUNTA DE ACCION COMUNAL BARRIO ROSA BADILLO</t>
  </si>
  <si>
    <t>2021-002600</t>
  </si>
  <si>
    <t>2021-003001</t>
  </si>
  <si>
    <t>HERRERA GONZALEZ PATRICIA</t>
  </si>
  <si>
    <t>SOLICITUD LIBRO DE INVENTARIOS</t>
  </si>
  <si>
    <t>2021-003935</t>
  </si>
  <si>
    <t>2021-003204</t>
  </si>
  <si>
    <t>LUIS JORGE DEVIA DEVIA</t>
  </si>
  <si>
    <t>SOLICITUD DE APOYO A EALIZAR LA RESOLUCION YA QUE EL PRESIDENTE DE LA NOVENA ETAPA DEL JORDAN RENUNCIO</t>
  </si>
  <si>
    <t>2021-019980</t>
  </si>
  <si>
    <t>2021-003218</t>
  </si>
  <si>
    <t>HERNANDO GUZMAN</t>
  </si>
  <si>
    <t>SOLICITUD DE ACOMPAÑAMIENTO EN PROCESO DE RENOVACIÓN DE JAC DE LA URBANIZACIÓN SAN FRANCISCO APARCO</t>
  </si>
  <si>
    <t>2021-008345</t>
  </si>
  <si>
    <t>2021-003634</t>
  </si>
  <si>
    <t>HUMBERTO LARA IBANEZ</t>
  </si>
  <si>
    <t>REGISTRO DE LIBROS JAC GARZON</t>
  </si>
  <si>
    <t>2021-003611</t>
  </si>
  <si>
    <t>2021-004528</t>
  </si>
  <si>
    <t>TRAMITE-INSCRIPCION O REFORMA ESTATUTOS ORGANIZACIONES COMUN</t>
  </si>
  <si>
    <t>SOLICITUD DE REFORMA DE ESTATUTOS DE JUNTA DE ACCION COMUNAL DE LA URBANIZACION MARTINICA</t>
  </si>
  <si>
    <t>2021-010167</t>
  </si>
  <si>
    <t>2021-004655</t>
  </si>
  <si>
    <t>MENDIETA OLAYA JULIO-ERNESTO</t>
  </si>
  <si>
    <t>SOLICITUD APROBACION LIBRO DE ACTAS DE LA JUNTA DE ACCION COMUNAL VEREDA CHINA ALTA</t>
  </si>
  <si>
    <t>2021-005232</t>
  </si>
  <si>
    <t>2021-004830</t>
  </si>
  <si>
    <t>CASTELLANOS CELIS ARACELY</t>
  </si>
  <si>
    <t>ENVIAR COPIA DE OFICIO CON DERECHO DE PETICIÓN RADICADO EN PERSONERÍA MUNICIPAL DE IBAGUÉ EL DÍA 10 DE 2020 AL DOCTOR PERSONERO MUNICIPAL, PARA RECONOCIMIENTO DE PRESIDENTE PRO JUNTA DE ACCIÓN COMUNAL BARRIO EL TESORO IBAGUÉ TOLIMA.</t>
  </si>
  <si>
    <t>2021-021282</t>
  </si>
  <si>
    <t>2021-004904</t>
  </si>
  <si>
    <t>GARCIA BARRETO ROSMIRA</t>
  </si>
  <si>
    <t>SOLICITUD DE RECONOCIMIENTO DE PRESIDENTE DE LA VEREDA SAN ISIDRO DEL CORREGIMIENTO NO. 3</t>
  </si>
  <si>
    <t>2021-013523</t>
  </si>
  <si>
    <t>2021-004941</t>
  </si>
  <si>
    <t>SOLICITUD DE REGISTRO DE LIBROS DE LA VEREDA SAN ISIDRO DEL CORREGIMIENTO NO. 3</t>
  </si>
  <si>
    <t>2021-004841</t>
  </si>
  <si>
    <t>2021-005401</t>
  </si>
  <si>
    <t>GONZALEZ VALENCIA DARIO</t>
  </si>
  <si>
    <t>SOLICITUD DE IREGISTRO REFORMA DE ESTATUROS DE LA VEREDA SAN CRISTOBAL</t>
  </si>
  <si>
    <t>2021-010164</t>
  </si>
  <si>
    <t>2021-005534</t>
  </si>
  <si>
    <t>VALENCIA RAMIREZ JHON-JAIRO</t>
  </si>
  <si>
    <t>SOLICITO MUY RESPETUOSAMENTE SE SIRVA HACER LAS RESPECTIVAS ACLARACIONES O CORRECCIONES RESPECTIVAS A LA RESOLUCIÓN NO.000279 DE FECHA 21 DE DICIEMBRE DEL 2020, EN LA CUAL RESTITUYEN LOS DERECHOS COMO PRESIDENTE DE JUNTA AL SEÑOR JAIME ARÉVALO RAMÍREZ IDENTIFICADO CON LA CEDULA DE CIUDADANÍA NO.93.374.863 DE IBAGUE.</t>
  </si>
  <si>
    <t>web pisami</t>
  </si>
  <si>
    <t>2021-005685</t>
  </si>
  <si>
    <t>ANGARITA RODRIGUEZ GUSTAVO</t>
  </si>
  <si>
    <t>SOLICITUD DE REGISTRO DE LIBROS DE LA JUNTA DE ACCION COMUNAL BARRIO BOSQUE PARTE BAJA DE LA COMUNA NO. 11</t>
  </si>
  <si>
    <t>2021-005233</t>
  </si>
  <si>
    <t>2021-006015</t>
  </si>
  <si>
    <t>HERNANDEZ ORTIZ SIMON</t>
  </si>
  <si>
    <t>SOLICITUD PARA EL REGISTRO DE LOS LIBROS DE LA JUNTA DE ACCION COMUNAL DE LA VEREDA BUENOS AIRES DEL CORREGIMIENTO 14</t>
  </si>
  <si>
    <t>2021-005470</t>
  </si>
  <si>
    <t>2021-006096</t>
  </si>
  <si>
    <t>FRANDINEY MURILLO OCAMPO MURILLO</t>
  </si>
  <si>
    <t>SOLICITUD ORIENTACION DE NUEVA JAC</t>
  </si>
  <si>
    <t>2021-008317</t>
  </si>
  <si>
    <t>2021-006867</t>
  </si>
  <si>
    <t>ARMERO PRADA MARTHA-LUCIA</t>
  </si>
  <si>
    <t>SOLICITUD DE CAMBIO DE LIBRO DE AFILIADO POR ENMENDADURA POR LA JUNTA DE ACCIÓN COMUNAL DEL BARRIO FEDERICO LLERAS</t>
  </si>
  <si>
    <t>2021-007071</t>
  </si>
  <si>
    <t>2021-007256</t>
  </si>
  <si>
    <t>SOLICITUD DE REFORMA DE ESTATUTOS DE LA JUNTA DE ACCIÓN COMUNAL DE LA VEREDA SAN ISIDRO DEL CORREGIMIENTO 3.</t>
  </si>
  <si>
    <t>2021-011421</t>
  </si>
  <si>
    <t>2021-007498</t>
  </si>
  <si>
    <t>SOLICITAR REFORMA DE ESTATUTOS DEL BARRIO GARZON DE LA COMUNA 11 Y ASI LA DIRECCION DE PARTICIPACIOBN CIUDADANA Y COMUNITARIA DE LA SECRETARIA DE GOBIERNO REALICE EL RESPECTIVO PROCESO.</t>
  </si>
  <si>
    <t>2021-010165</t>
  </si>
  <si>
    <t>2021-007606</t>
  </si>
  <si>
    <t>ZENAIDA HERNANDEZ ROCHA</t>
  </si>
  <si>
    <t>SOLICITUD DE RECONOCER EL CARGO COMO PRESIDENTE DE JUNTA ACCION COMUNAL</t>
  </si>
  <si>
    <t>2021-007791</t>
  </si>
  <si>
    <t>NELSON LOZANO BUCURU</t>
  </si>
  <si>
    <t>SOLICITUD INSCRIPCION JUNTA DE ACCION COMUNAL.</t>
  </si>
  <si>
    <t>2021-019987</t>
  </si>
  <si>
    <t>2021-007801</t>
  </si>
  <si>
    <t>KAREN LOPEZ</t>
  </si>
  <si>
    <t>SOLICITUD APROBACIÓN DE LIBROS JUNTA DE VIVIENDA COMUNITARIA LA NUEVA ESPERANZA</t>
  </si>
  <si>
    <t>2021-007097</t>
  </si>
  <si>
    <t>CRISTIAN CAMILO REYES GARCIA</t>
  </si>
  <si>
    <t>RENUNCIA FORMAL AL CARGO DE PRESIDENTE DE LA JUNTA DE ACCIÓN COMUNAL,</t>
  </si>
  <si>
    <t>2021-008172</t>
  </si>
  <si>
    <t>LILIANA MARGARITA CANIZALEZ CASTELLANOS</t>
  </si>
  <si>
    <t>SOLICITUD DE APROBACIÓN DE LIBROS</t>
  </si>
  <si>
    <t>2021-008725</t>
  </si>
  <si>
    <t>LUZ MERY QUIMBAYO MURCIA</t>
  </si>
  <si>
    <t>SOLICITUD DE LA JUNTA DE ACCIÓN COMUNAL DEL BARRIO LA GAITANA DE LA COMUNA NO. 12 EN LA CUAL SOLICITA REGISTRO DE LIBRO DE AFILIADOS</t>
  </si>
  <si>
    <t>2021-007023</t>
  </si>
  <si>
    <t>2021-009294</t>
  </si>
  <si>
    <t>LOPEZ RODRIGUEZ SUSANA LOPEZ RODRIGUZ</t>
  </si>
  <si>
    <t>SOLICITUD APROBACIÓN LIBRO DE ACTA JAC VEREDA MARTINICA,</t>
  </si>
  <si>
    <t>2021-006750</t>
  </si>
  <si>
    <t>2021-009397</t>
  </si>
  <si>
    <t>SOLICITAMOS A USTEDES SE NOS CARGUE LA SOLICITUD DE REFORMA DE ESTATUTOS DEL B. ROSA BADILLO DE URIBE DE LA COMUNA NO. 12.</t>
  </si>
  <si>
    <t>2021-010166</t>
  </si>
  <si>
    <t>2021-009935</t>
  </si>
  <si>
    <t>CASETA EL ALMENDRO</t>
  </si>
  <si>
    <t>SOLICITUD APROBACION LIBRO</t>
  </si>
  <si>
    <t>2021-007587</t>
  </si>
  <si>
    <t>2021-010593</t>
  </si>
  <si>
    <t>MARIA AMINTA COLLAZOS HEERRERA</t>
  </si>
  <si>
    <t>SOLICITUD CAMBIO DE LIBRO AFILIADO</t>
  </si>
  <si>
    <t>2021-007584</t>
  </si>
  <si>
    <t>2021-010621</t>
  </si>
  <si>
    <t>DIANA CRISTINA BOTACHE HERNANDEZ</t>
  </si>
  <si>
    <t>SOLICITUD CAMBIO DE LIBRO ENTRE RIOS</t>
  </si>
  <si>
    <t>2021-010635</t>
  </si>
  <si>
    <t>EDUARDO RODRIGUEZ</t>
  </si>
  <si>
    <t>SOLICITUD DE APERTURA DE LIBROS DE LA JUNTA DE ACCION COMUNAL DE LA URBANIZACION FUENTE SANTA</t>
  </si>
  <si>
    <t>2021-010647</t>
  </si>
  <si>
    <t>DEIRA LILIANA VARON SILVA</t>
  </si>
  <si>
    <t>INFORMAR DE LOS LIBROS Y SELLOS ENTREGADOS FUERON EXTRAVIADOS</t>
  </si>
  <si>
    <t>2021-008923</t>
  </si>
  <si>
    <t>2021-011215</t>
  </si>
  <si>
    <t>TRIBUNAL ADMINISTRATIVO DEL TOLIMA</t>
  </si>
  <si>
    <t>SOLICITUD APROBACIÓN Y CAMBIO DE LIBRO DE AFILIADOS, COPIAS DE LOS ESTATUTOS DE LA JAC SECTOR INEM COMUNA 3</t>
  </si>
  <si>
    <t>2021-008161</t>
  </si>
  <si>
    <t>2021-011235</t>
  </si>
  <si>
    <t>GABRIEL ROJAS DOMINGUEZ</t>
  </si>
  <si>
    <t>SOLICITUD DE REFORMA DE ESTATUTOS</t>
  </si>
  <si>
    <t>2021-010168</t>
  </si>
  <si>
    <t>2021-011252</t>
  </si>
  <si>
    <t>JOSE EVER ARIAS QUINTIN</t>
  </si>
  <si>
    <t>SOLICITUD REFORMA ESTATUTOS</t>
  </si>
  <si>
    <t>2021-010169</t>
  </si>
  <si>
    <t>2021-011364</t>
  </si>
  <si>
    <t>PAPIRUS</t>
  </si>
  <si>
    <t>SOLICITUD REGISTRO LIBRO POR DETERIORO</t>
  </si>
  <si>
    <t>2021-009119</t>
  </si>
  <si>
    <t>2021-011607</t>
  </si>
  <si>
    <t>JUNTA DE ACCION COMUNAL VELLAVISTA</t>
  </si>
  <si>
    <t>SOLICITUD DE REGISTRO LIBROS DE SOCIOS DE LA JUNTA DE ACCION COMUNAL</t>
  </si>
  <si>
    <t>2021-009370</t>
  </si>
  <si>
    <t>2021-012293</t>
  </si>
  <si>
    <t>HECTOR ALFONSO VERA</t>
  </si>
  <si>
    <t>SOLICITUD APROBACIÓN DE LIBROS, INFORMACIÓN NOMBRAMIENTO DE SECRETARIA AD,HOC SRA, LIDA MAYERLI HOYOS . DE LA JAC URBANIZACION EL PORTAL DE LA PAZ COMUNA NO. 9</t>
  </si>
  <si>
    <t>2021-010385</t>
  </si>
  <si>
    <t>2021-012622</t>
  </si>
  <si>
    <t>GIOVANY RUIZ JIMENEZ</t>
  </si>
  <si>
    <t>SOLICITUD DE REMPLAZO DE LIBROS POR DETERIORO</t>
  </si>
  <si>
    <t>2021-009718</t>
  </si>
  <si>
    <t>2021-012921</t>
  </si>
  <si>
    <t>SOLICITUD DE APROBACIÓN Y SELLADO DE LIBRO DE AFILIADOS DE LA JAC URBANIZACIÓN FUENTE SANTA COMUNA # 7 POR PERDIDA DEL MISMO, ANEXO DENUNCIO RESPECTIVO.</t>
  </si>
  <si>
    <t>2021-009714</t>
  </si>
  <si>
    <t>2021-013025</t>
  </si>
  <si>
    <t>FERNEY SANTOFIMIO FAJARDO</t>
  </si>
  <si>
    <t>SOLICITUD DE APROBACIÓN DE LOS LIBROS DE AFILIADOS, ACTAS, TESORERÍA E INVENTARIOS DE LA JUNTA DE VIVIENDA COMUNITARIA EL PALMAR COMUNA NO. 11, SOMOS UNA JUNTA RECIÉN CONSTITUIDA Y NUNCA LOS HEMOS TENIDO ANEXO 4 LIBROS NUEVOS</t>
  </si>
  <si>
    <t>2021-012166</t>
  </si>
  <si>
    <t>2021-013145</t>
  </si>
  <si>
    <t>IBAGUÉ TOLIMA. MARZO 03 DE 2021. DOCTOR NICOLAS ALFREDO ALVARADO PINEDA DIRECTOR DE PARTICIPACIÓN CIUDADANA Y COMUNITARIO PQR@IBAGUE.GOV.CO APOYOCOMUNITARIO@IBAGUE.GOC.CO ALCALDIA DE IBAGUE IBAGUÉ REF: SOLICITUD RESPETUOSA PARA QUE SE TENGA EN CUENTA QUE SEGÚN RADICACION NO.03.625 DEL 02 DE MARZO DE 2021, EN DONDE SE SOLICITO A SU DESPACHO EL REGISTRO DE LOS LIBROS DE LA JUNTA DE VIVIENDA COMUNITARIA EL PALMAR, DEL MUNICIPIO DE IBAGUÉ TOLIMA, MEDIANTE ESTE ESCRITO VIA EMAIL, HACEMOS LA ACLARACION O NOVEDAD QUE ESTA SOLICITUD ES POR PRIMERA VEZ, PUES SOMOS UNA JUNTA RECIÉN CONSTITUIDA Y NO LOS HEMOS TENIDO.</t>
  </si>
  <si>
    <t>2021-013168</t>
  </si>
  <si>
    <t>JAVIER WILLINTON TORRES GUZMAN</t>
  </si>
  <si>
    <t>SOLICITUD DE REGISTRO REFORMA ESTATUTOS</t>
  </si>
  <si>
    <t>2021-016252</t>
  </si>
  <si>
    <t>2021-013180</t>
  </si>
  <si>
    <t>DORIS LUCIA AMEZQUITA HERRERA</t>
  </si>
  <si>
    <t>SOLICITUD APROBACIÓN CAMBIO LIBRO AFILIADO URB. CASTILLA COMUNA 4</t>
  </si>
  <si>
    <t>2021-013315</t>
  </si>
  <si>
    <t>SOLICITO A SU DESPACHO EL REGISTRO DE LOS LIBROS DE LA JUNTA DE VIVIENDA COMUNITARIA EL PALMAR,</t>
  </si>
  <si>
    <t>2021-014322</t>
  </si>
  <si>
    <t>HERNANDEZ MARIA DEL CARMEN</t>
  </si>
  <si>
    <t>APROBACIÓN LIBRO DE AFILIADOS POR MAL MANEJO Y DETERIORO DEL ANTERIOR. ADJUNTO LIBRO ANTIGUO Y NUEVO</t>
  </si>
  <si>
    <t>2021-012162</t>
  </si>
  <si>
    <t>2021-014374</t>
  </si>
  <si>
    <t>TRAMITE-PERSONERIA JURIDICA DE LAS ORGANIZACIONES COMUNALES</t>
  </si>
  <si>
    <t>VALERO LOPEZ EXEDOVER</t>
  </si>
  <si>
    <t>SOLICITUD DE INDEPENDIZACION DE LA JUNTA DE LA VEREDA LA MARTINICA</t>
  </si>
  <si>
    <t>2021-013704</t>
  </si>
  <si>
    <t>2021-014695</t>
  </si>
  <si>
    <t>MYRIAM DURAN CORTES</t>
  </si>
  <si>
    <t>SOLICITUD DE ACOMPAÑAMIENTO A APERTURA DE LIBROS DE JUNTA DE ACCION COMUNAL DEL BARRIO LA GAVIOTA</t>
  </si>
  <si>
    <t>2021-023133</t>
  </si>
  <si>
    <t>2021-014823</t>
  </si>
  <si>
    <t>DIANA CELMIRA CARRETERO GUTIERREZ</t>
  </si>
  <si>
    <t>SOLICITUD CAMBIO DE LIBROS DE AFILIADOS Y APROBACIÓN DE LIBROS DE: ACTAS,TESORERÍA E INVENTARIOS DE LA JAC VEREDA EL RODEO</t>
  </si>
  <si>
    <t>2021-012157</t>
  </si>
  <si>
    <t>2021-014855</t>
  </si>
  <si>
    <t>CARLOS ARTURO VALENCIA VARON</t>
  </si>
  <si>
    <t>SOLICITUD REGISTRO LIBRO AFILIADOS VEREDA LA ESPERANZA</t>
  </si>
  <si>
    <t>2021-011818</t>
  </si>
  <si>
    <t>2021-014911</t>
  </si>
  <si>
    <t>OLGA SALAZAR LOPEZ</t>
  </si>
  <si>
    <t>SOLICITUD REGISTRO LIBRO AFILIADOS BARRIO INTERLAKEN</t>
  </si>
  <si>
    <t>2021-011846</t>
  </si>
  <si>
    <t>2021-015037</t>
  </si>
  <si>
    <t>SANTANA CARRASQUILLA LEONARDO</t>
  </si>
  <si>
    <t>SOLICITUD REGISTRO LIBRO DE AFILIADOS</t>
  </si>
  <si>
    <t>2021-015038</t>
  </si>
  <si>
    <t>GUILLERMO REY ROJAS CASASBUENAS</t>
  </si>
  <si>
    <t>SOLICITUD ORIENTACION PROCESO DE ELECIONES BARRIO COMBEIMA.</t>
  </si>
  <si>
    <t>2021-022793</t>
  </si>
  <si>
    <t>2021-015280</t>
  </si>
  <si>
    <t>SANTANILLA CHACON ALVARO</t>
  </si>
  <si>
    <t>SOLICITUD REGISTRO LIBRO DE INVENTARIOS URBANIZACIÓN SORRENTO</t>
  </si>
  <si>
    <t>2021-012310</t>
  </si>
  <si>
    <t>2021-015318</t>
  </si>
  <si>
    <t>GARZON HERNANDEZ MARTHA-CECILIA</t>
  </si>
  <si>
    <t>SOLICITUD de personeria juridica como presidenta DE ACCIÓN COMUNAL DEL BARRIO VILLA MARINA COMUNA NO. 9</t>
  </si>
  <si>
    <t>2021-013459</t>
  </si>
  <si>
    <t>2021-015689</t>
  </si>
  <si>
    <t>LIBARDO ANTONIO MORENO PINEDA</t>
  </si>
  <si>
    <t>SOLICITA REGISTRO DEL LIBRO DE AFILIADOS DEL BARRIO TOPACIO DE LA COMUNA NO 8</t>
  </si>
  <si>
    <t>2021-014986</t>
  </si>
  <si>
    <t>2021-015700</t>
  </si>
  <si>
    <t>VELA PINEROS ISLENA</t>
  </si>
  <si>
    <t>SOLICITA REGISTRO DEL LIBRO DE AFILIADOS DE LA VEREDA LA ESMERALDA DEL CORREGIMIENTO NO 3</t>
  </si>
  <si>
    <t>2021-015914</t>
  </si>
  <si>
    <t>NAZLY RODRIGUEZ DE BLANCO</t>
  </si>
  <si>
    <t>SOLICITUD E DE RADICACION DE LIBROS URBANIZACION VARSOVIA LL COMUNA 9</t>
  </si>
  <si>
    <t>2021-012724</t>
  </si>
  <si>
    <t>2021-015963</t>
  </si>
  <si>
    <t>BONILLA CASTANEDA JORGE-ESMIDES</t>
  </si>
  <si>
    <t>SOLICITUD REGISTRO LIBRO TESORERÍA VEREDA EL RUBY</t>
  </si>
  <si>
    <t>2021-016743</t>
  </si>
  <si>
    <t>CESPEDES YARA DIANA-MILENA</t>
  </si>
  <si>
    <t>SOLICITUD POR HECHOS QUE SE VIENEN PRESENTADO EN EL BARRIO HACEINDA PINTADA DEBIDO A QUE LA SEÑORA MARIA LICENET LEON ESTA ES LA PRESIDENTA DE LA JUNTA DE ACCION COMUNAL Y VIENE DESEMPEÑANDOSE COMO EDIL.</t>
  </si>
  <si>
    <t>2021-017022</t>
  </si>
  <si>
    <t>Cesar Augusto Acosta Barrios.</t>
  </si>
  <si>
    <t>REFORMA ESTATUTOS DE LA JUNTA DE ACCIÓN COMUNAL DEL BARRIO ALASKA COMUNA DOS.</t>
  </si>
  <si>
    <t>2021-017385</t>
  </si>
  <si>
    <t>OMAR CUBILLOS</t>
  </si>
  <si>
    <t>JJAC VEREDA PEÑARANDA EL PORVENIR, SOLICITUD APROBACION LIBROS</t>
  </si>
  <si>
    <t>2021-016390</t>
  </si>
  <si>
    <t>2021-017646</t>
  </si>
  <si>
    <t>SOLICITUD RESPETUOSA PARA QUE SE NOS APOYE EN LA GESTION Y SE ESTUDIE LA POSIBILIDAD DE LA DONACION DE 100 SILLA RIMAX, EQUIPO DE SONIDO, TRES MESAS, Y LO QUE USTED CONSIDERE, ENTRE OTROS, PARA LA JUNTA DE VIVIENDA COMUNITARIA EL PALMAR DE LA PARTE URBANA</t>
  </si>
  <si>
    <t>2021-017660</t>
  </si>
  <si>
    <t>GERMAN DARIO BERNAL ORDOÃ‘EZ</t>
  </si>
  <si>
    <t>SOLICITUD DE CAMBIO DE LIBROS</t>
  </si>
  <si>
    <t>2021-016107</t>
  </si>
  <si>
    <t>2021-018005</t>
  </si>
  <si>
    <t>RUBIELA CASTILLO CASTRO</t>
  </si>
  <si>
    <t>SOLICITUD REGISTRO LIBRO AFILIADOS VEREDA CHINA MEDIA</t>
  </si>
  <si>
    <t>2021-014570</t>
  </si>
  <si>
    <t>2021-018577</t>
  </si>
  <si>
    <t>LOZADA GARCIA GERSAIN</t>
  </si>
  <si>
    <t>SOLICITUD REGISTRO LIBROS JUNTA DE ACCIÓN COMUNAL VEREDA LA BELLEZA</t>
  </si>
  <si>
    <t>2021-015279</t>
  </si>
  <si>
    <t>2021-018781</t>
  </si>
  <si>
    <t>NICOLÃS BAEZ TOBAR</t>
  </si>
  <si>
    <t>SOLICITUD DE REACTIVACIÓN JAC VEREDA EL ECUADOR</t>
  </si>
  <si>
    <t>2021-019448</t>
  </si>
  <si>
    <t>JOSE HERMES CARDOZO YARA</t>
  </si>
  <si>
    <t>SOLICITUD ENTREGA Y APERTURA DE NUEVO LIBRO DE ASOCIADOS</t>
  </si>
  <si>
    <t>2021-016600</t>
  </si>
  <si>
    <t>2021-019678</t>
  </si>
  <si>
    <t>PINEDA RODRIGUEZ CARMEN-JULIA</t>
  </si>
  <si>
    <t>SOLICITUD APROBAION LIBRO AFILIADO B/ PARQUE RESIDENCIAL LA PRIMAVERA</t>
  </si>
  <si>
    <t>2021-018409</t>
  </si>
  <si>
    <t>2021-020220</t>
  </si>
  <si>
    <t>SOLICITUD DE REGISTRO DE ESTATUTOS DE JUNTA DE ACCION COMUNAL</t>
  </si>
  <si>
    <t>2021-017336</t>
  </si>
  <si>
    <t>2021-020738</t>
  </si>
  <si>
    <t>LUIS LEONARDO ORJUELA ALVAREZ</t>
  </si>
  <si>
    <t>RECONOCIMIENTO PRESIDENTE JUNTA DE ACCIÓN COMUNAL PORTAL DE LA VIRGEN 1</t>
  </si>
  <si>
    <t>2021-020791</t>
  </si>
  <si>
    <t>YEIMY CAROLINA CARRILLO MARTINEZ</t>
  </si>
  <si>
    <t>SOLICITAMOS EL REGISTRO DEL LIBRO DE AFILIADOS DE LA JUNTA DE ACCIÓN COMUNAL DE LA VEREDA SAN SIMÓN PARTE BAJA DEL CORREGIMIENTO 3</t>
  </si>
  <si>
    <t>2021-020871</t>
  </si>
  <si>
    <t>VANEGAS MURILLO RAMON</t>
  </si>
  <si>
    <t>SOLICITUD APROBACIÓN LIBRO DE AFILIADOS DE LA JAC MODELIA</t>
  </si>
  <si>
    <t>2021-018091</t>
  </si>
  <si>
    <t>2021-020949</t>
  </si>
  <si>
    <t>MARIA DEYSI MORALES</t>
  </si>
  <si>
    <t>SOLICITAMOS EL REGISTRO DEL LIBRO DE AFILIADOS DE LA JUNTA DE ACCIÓN COMUNAL DEL BARRIO MATALLANA DEL COMUNA NO. 11 CARGARLO A LA PLATAFORMA PISAMI</t>
  </si>
  <si>
    <t>2021-017581</t>
  </si>
  <si>
    <t>2021-021458</t>
  </si>
  <si>
    <t>GERMAN HERNANDEZ RENGIFO</t>
  </si>
  <si>
    <t>SOLICITAMOS EL REGISTRO DEL LIBRO DE AFILIADOS DE LA JUNTA DE ACCIÓN COMUNAL DE LA URB. VILLA ILUSIÓN DEL COMUNA NO. 03 CARGARLO A LA PLATAFORMA PISAMI, PARA QUE LA DIRECCIÓN DE PARTICIPACIÓN CIUDADANA Y COMUNITARIA DE LA SECRETARIA DE GOBIERNO EMITA LA RESPECTIVA RESPUESTA A ESTA SOLICITUD DE LA JUNTA.</t>
  </si>
  <si>
    <t>2021-020606</t>
  </si>
  <si>
    <t>2021-021618</t>
  </si>
  <si>
    <t>MOLANO TOVAR SIMON</t>
  </si>
  <si>
    <t>SOLICITAMOS EL REGISTRO DEL LIBRO DE AFILIADOS DE LA JUNTA DE ACCIÓN COMUNAL DEL BARRIO UCRANIA DEL COMUNA NO. 02 CARGARLO A LA PLATAFORMA PISAMI, PARA QUE LA DIRECCIÓN DE PARTICIPACIÓN CIUDADANA Y COMUNITARIA DE LA SECRETARIA DE GOBIERNO EMITA LA RESPECTIVA RESPUESTA A ESTA SOLICITUD DE LA JUNTA.</t>
  </si>
  <si>
    <t>2021-022545</t>
  </si>
  <si>
    <t>JOSE DOMINGO OCAMPO SANCHEZ</t>
  </si>
  <si>
    <t>SOLICITUD REGISTRO REFORMA ESTATUTOS</t>
  </si>
  <si>
    <t>2021-022640</t>
  </si>
  <si>
    <t>ANDREA VARGAS LOPEZ</t>
  </si>
  <si>
    <t>ADJUNTO LOS DOCUMENTOS DE LA CARTA DIRIGIDA AL DIRECTOR NICOLAS ALVARADO PINEDA DE PARTICIPACIÓN CIUDADANA, EL ACTA DE LA REUNIÓN DE LA ASAMBLEA GENERAL, LA REFORMA DE ESTATUTOS ACTUALIZADA, Y LA ASISTENCIA (CON SUS RESPECTIVAS FIRMAS) DE LA COMUNIDAD DEL BARRIO JARDÍN QUINTA AVENIDA</t>
  </si>
  <si>
    <t>2021-022835</t>
  </si>
  <si>
    <t>LILIA MERCEDEZ UBAQUE ROA</t>
  </si>
  <si>
    <t>SOLICITUD REGISTRO REFORMA ESTATUTARIA</t>
  </si>
  <si>
    <t>2021-022870</t>
  </si>
  <si>
    <t>JUAN CARLOS GUZMAN CORTES</t>
  </si>
  <si>
    <t>SOLICITUD ESTATUTOS DEL BARRIO HACIENDA PIEDRA PINTADA,SOLICITAR LOS ESTATUTOS DEL BARRIO HACIENDA PIEDRA PINTADA. YA QUE A SIDO IMPOSIBLE OBTENERLOS POR MEDIO DE LA ACTUAL JUNTA.</t>
  </si>
  <si>
    <t>2021-021823</t>
  </si>
  <si>
    <t>2021-022876</t>
  </si>
  <si>
    <t>MEDINA RAMOS LEOVIGILDO</t>
  </si>
  <si>
    <t>SOLICITUD DE INSCRIPCIÓN AL LIBRO DE AFILIADOS DE LA JUNTA DE ACCIÓN COMUNAL BARRIO HACIENDA PIEDRA PINTADA ,NOTA: SE ENVIA LOS ANEXOS AL CORREO PORQUE SON MUY PESADOS Y NO SE CARGAN A LA PLATAFORMA.</t>
  </si>
  <si>
    <t>2021-023148</t>
  </si>
  <si>
    <t>PATINO MARIN MARIA-TERESA</t>
  </si>
  <si>
    <t>RADICACIÓN DEL ACTA DE ELECCIÓN PRESIDENTE Y VICEPRESIDENTE DE JUNTA ADMINISTRADORA LOCAL CORREGIMIENTO 12 DE SAN BERNARDO .</t>
  </si>
  <si>
    <t>2021-023268</t>
  </si>
  <si>
    <t>JHON JAIRO SILVA BARRERO</t>
  </si>
  <si>
    <t>SOLICITAR UNA NUEVA JUNTA DE ACCION COMUNAL BARRIO ECOPARAISO</t>
  </si>
  <si>
    <t>2021-023156</t>
  </si>
  <si>
    <t>2021-023376</t>
  </si>
  <si>
    <t>LOZANO AGUIRRE AMANDA</t>
  </si>
  <si>
    <t>REMISION DE RESULTADO DE ELECCION DE SECRETARIA ELECTA JUNTA DE ACCION COMUNAL BARRIO CALATAYUD</t>
  </si>
  <si>
    <t>2021-023738</t>
  </si>
  <si>
    <t>TRIANA TIQUE ISABEL</t>
  </si>
  <si>
    <t>SOLICITUD APROBACION REGISTRO DE LIBRO INVENTARIOS DE LA JAC ALTOS DE GUALANDAY.CORREGIMIENTO 14.</t>
  </si>
  <si>
    <t>2021-019978</t>
  </si>
  <si>
    <t>2021-024251</t>
  </si>
  <si>
    <t>LONDOÃ‘O GOMEZ HECTOR HELI</t>
  </si>
  <si>
    <t>APROBACION DE LIBROS DE LA JAC URB LAS CANDELARIA.</t>
  </si>
  <si>
    <t>2021-019977</t>
  </si>
  <si>
    <t>2021-024632</t>
  </si>
  <si>
    <t>YEIMY CAROLINA CARRILLO</t>
  </si>
  <si>
    <t>REGISTRO DE LIBRO DE INVENTARIOS DE LA JUNTA DE ACCION COMUNAL DE LA VEREDA SAN SIMON PARTE BAJA DEL CORREGIMIENTO NO. 3</t>
  </si>
  <si>
    <t>2021-024701</t>
  </si>
  <si>
    <t>MARIA DILMA OSORIO</t>
  </si>
  <si>
    <t>SOLICITUD APROBACIÓN LIBROS DE AFILIADOS TUNELES</t>
  </si>
  <si>
    <t>2021-020946</t>
  </si>
  <si>
    <t>2021-024744</t>
  </si>
  <si>
    <t>ALVARO ENRIQUE RODRIGUEZ BARRETO</t>
  </si>
  <si>
    <t>RENUNCIA AL CARGO DE VICEPRESIDENTE JUNTA ACCIÓN COMUNAL DEL BARRIO INTERLAKEN</t>
  </si>
  <si>
    <t>2021-022297</t>
  </si>
  <si>
    <t>2021-025143</t>
  </si>
  <si>
    <t>MARTINEZ COPETE CLAUDIA-PATRICIA</t>
  </si>
  <si>
    <t>SE INFORMA LA RENUNCIA A LA SECRETARIA Y EL FISCAL PRINCIPAL DE LA JUNTA DE ACCION COMUNAL ANDALUCIA REAL</t>
  </si>
  <si>
    <t>2021-021817</t>
  </si>
  <si>
    <t>2021-025257</t>
  </si>
  <si>
    <t>XIMENA HERNANDEZ OSPINA</t>
  </si>
  <si>
    <t>SOLICITUD DE LIBRO DE SOCIOS DE LA JUNTA DE ACCION COMUNAL VEREDA POTRERITO VIA NUEVA AL TOTUMO</t>
  </si>
  <si>
    <t>2021-025549</t>
  </si>
  <si>
    <t>BUITRAGO JORGE ELIECER</t>
  </si>
  <si>
    <t>SOLICITUD DE REGISTRO DE REFORMA ESTATUTARIA JUNTA DE ACCION COMUNAL URBANIZACION LA CIMA 2 COMUNA 8</t>
  </si>
  <si>
    <t>2021-025978</t>
  </si>
  <si>
    <t>LUIS SANCHEZ PEREZ</t>
  </si>
  <si>
    <t>LOS LIB ROS DE LA JUNTA ACCION COMUNAL DEL BARRIO HIPODROMO FUERON DADOS DE BAJA POR OBSOLETOS EN SU REMPLAZO YA ESTA EL NUEVO LIBRO REGISTRADO ANTE ESA OFICINA.</t>
  </si>
  <si>
    <t>2021-026047</t>
  </si>
  <si>
    <t>JHON JAIRO ALVAREZ</t>
  </si>
  <si>
    <t>SOLICITUD REGISTRO LIBRO AFILIADOS VEREDA CARRIZALES SINAÍ PARTE ALTA</t>
  </si>
  <si>
    <t>2021-022296</t>
  </si>
  <si>
    <t>2021-026049</t>
  </si>
  <si>
    <t>BOTERO BONILLA RIGOBERTO</t>
  </si>
  <si>
    <t>SOLICITUD REGISTRO LIBRO AFILIADOS BARRIO EL TUNAL</t>
  </si>
  <si>
    <t>2021-026236</t>
  </si>
  <si>
    <t>GOBERNANCION DEL TOLIMA</t>
  </si>
  <si>
    <t>PQR SOLICITUD DE LIBROS DE AFILIADOS DE LA JAC PORTAL DE LOS TUNJOS</t>
  </si>
  <si>
    <t>2021-022791</t>
  </si>
  <si>
    <t>2021-026348</t>
  </si>
  <si>
    <t>MELIDA ARIAS LUZ</t>
  </si>
  <si>
    <t>ENTREGA DE BIENES JAC BARRIO PRIMAVERA SUR</t>
  </si>
  <si>
    <t>2021-000020</t>
  </si>
  <si>
    <t>1220-PLANEACION -INFORMACION Y APLICACION DE LA NORMA URBANISTICA</t>
  </si>
  <si>
    <t>DERLY MAHECHA PEÃ‘A</t>
  </si>
  <si>
    <t>PARAMENTO 011304310023000</t>
  </si>
  <si>
    <t>2021-000035</t>
  </si>
  <si>
    <t>JASMANE JASMANE</t>
  </si>
  <si>
    <t>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ATENTAMENTE; JASMANE DURAN OVALLOS C.C. 1.110.506.612 DIRECCIÓN DE NOTIFICACIÓN: YANIN585@HOTMAIL.COM</t>
  </si>
  <si>
    <t>2021-000040</t>
  </si>
  <si>
    <t>GALVIS GRAJALES MARINA-INES</t>
  </si>
  <si>
    <t>PARAMENTO 010908620002000</t>
  </si>
  <si>
    <t>2021-001705</t>
  </si>
  <si>
    <t>2021-000044</t>
  </si>
  <si>
    <t>SOLICITA COMEDIDAMENTE, EXPEDIR CERTIFICADO DEL USO DEL SUELO DEL PREDIO UBICADO EN CR 6 # 80-20 FRENTE ETP-6 JORDAN / C 82 5 30.</t>
  </si>
  <si>
    <t>2021-001995</t>
  </si>
  <si>
    <t>2021-000077</t>
  </si>
  <si>
    <t>PAOLA ANDREA MIRANDA BUSTOS</t>
  </si>
  <si>
    <t>PARAMENTO 010700300015000</t>
  </si>
  <si>
    <t>2021-001353</t>
  </si>
  <si>
    <t>2021-000083</t>
  </si>
  <si>
    <t>PARAMENTO 010700300009000</t>
  </si>
  <si>
    <t>2021-001775</t>
  </si>
  <si>
    <t>2021-000101</t>
  </si>
  <si>
    <t>TRAMITE-CONCEPTO COMPATIBILIDAD DE USO</t>
  </si>
  <si>
    <t>2021-002039</t>
  </si>
  <si>
    <t>2021-000143</t>
  </si>
  <si>
    <t>ARTURO OMAR HERNANDEZ RAMOS</t>
  </si>
  <si>
    <t>USO DE SUELO 000200300154000 I5611</t>
  </si>
  <si>
    <t>2021-001986</t>
  </si>
  <si>
    <t>2021-000166</t>
  </si>
  <si>
    <t>TRAMITE-CERTIFICADO NOMENCLATURA</t>
  </si>
  <si>
    <t>JUAN CARLOS OTAVO</t>
  </si>
  <si>
    <t>NOMENCLATURA 010601130018000</t>
  </si>
  <si>
    <t>2021-002155</t>
  </si>
  <si>
    <t>2021-000188</t>
  </si>
  <si>
    <t>MAURICIO ALBERTO ZAMUDIO LEYTON</t>
  </si>
  <si>
    <t>SOLICITUD ACLARACIÓN PARAMENTO - RADICADO 20-0505</t>
  </si>
  <si>
    <t>2021-001465</t>
  </si>
  <si>
    <t>2021-000192</t>
  </si>
  <si>
    <t>CONCEPTO DE USO DEL SUELO Y DOCUMENTOS REQUERIDOS PARA ABRIR EL NEGOCIO O LEGALIZARLO.</t>
  </si>
  <si>
    <t>2021-002649</t>
  </si>
  <si>
    <t>2021-000193</t>
  </si>
  <si>
    <t>PARAMENTO 011003010007000</t>
  </si>
  <si>
    <t>2021-001464</t>
  </si>
  <si>
    <t>2021-000196</t>
  </si>
  <si>
    <t>PARAMENTO 010808420012000</t>
  </si>
  <si>
    <t>2021-001462</t>
  </si>
  <si>
    <t>2021-000199</t>
  </si>
  <si>
    <t>SUAREZ TRIANA ALI</t>
  </si>
  <si>
    <t>ESTRATIFICACION 010803020002000</t>
  </si>
  <si>
    <t>2021-002172</t>
  </si>
  <si>
    <t>2021-000213</t>
  </si>
  <si>
    <t>RUTH ESNEDA DELGADILLO DE TORRES</t>
  </si>
  <si>
    <t>ESTRATIFICACION 010800860208904</t>
  </si>
  <si>
    <t>2021-000762</t>
  </si>
  <si>
    <t>2021-000233</t>
  </si>
  <si>
    <t>ORTIZ GALLEGO JOSE EUDALDO</t>
  </si>
  <si>
    <t>ESTRATIFICACION 01090110029000</t>
  </si>
  <si>
    <t>2021-002168</t>
  </si>
  <si>
    <t>2021-000239</t>
  </si>
  <si>
    <t>MILENA LUCERO MURILLO ZAPATA</t>
  </si>
  <si>
    <t>ESTRATIFICACION 0108803420002000</t>
  </si>
  <si>
    <t>2021-002170</t>
  </si>
  <si>
    <t>2021-000248</t>
  </si>
  <si>
    <t>SOLICITUD DE ACLARACION PARAMENTO 010800810017000</t>
  </si>
  <si>
    <t>2021-000237</t>
  </si>
  <si>
    <t>2021-000255</t>
  </si>
  <si>
    <t>HERNANDO ALBERTO QUINGREJO SILVA</t>
  </si>
  <si>
    <t>ESTRATIFICACION 010800930001000</t>
  </si>
  <si>
    <t>2021-002166</t>
  </si>
  <si>
    <t>2021-000271</t>
  </si>
  <si>
    <t>CALDERON * JAIME-HOWALDO</t>
  </si>
  <si>
    <t>USO DEL SUELO 010200150066905</t>
  </si>
  <si>
    <t>2021-004651</t>
  </si>
  <si>
    <t>2021-000274</t>
  </si>
  <si>
    <t>USO DEL SUELO 010200250234905</t>
  </si>
  <si>
    <t>OF 4651</t>
  </si>
  <si>
    <t>2021-000275</t>
  </si>
  <si>
    <t>USO DEL SUELO 010200150204905</t>
  </si>
  <si>
    <t>2021-000279</t>
  </si>
  <si>
    <t>WILMER FABIAN MORENO MATIZA</t>
  </si>
  <si>
    <t>USO DE SUELO 010600890009000. PANADERIA</t>
  </si>
  <si>
    <t>2021-001999</t>
  </si>
  <si>
    <t>2021-000312</t>
  </si>
  <si>
    <t>RONALD ASDRUBAL GARZON PARRA</t>
  </si>
  <si>
    <t>ESTRATIFICACION 010400790021000</t>
  </si>
  <si>
    <t>2021-002175</t>
  </si>
  <si>
    <t>2021-000349</t>
  </si>
  <si>
    <t>GONZALES JORGE LUIS TURRIAGO</t>
  </si>
  <si>
    <t>USO DE SUELO 000200230097000 5519</t>
  </si>
  <si>
    <t>2021-005815</t>
  </si>
  <si>
    <t>2021-000352</t>
  </si>
  <si>
    <t>JORGE PEREZ CRUZ</t>
  </si>
  <si>
    <t>ESTRATIFICACION 010600200043000</t>
  </si>
  <si>
    <t>2021-000768</t>
  </si>
  <si>
    <t>2021-000403</t>
  </si>
  <si>
    <t>TRAMITE-CERTIFICADO APTITUD URBANISTICA</t>
  </si>
  <si>
    <t>SOLIICTUD CERTIFICADO NORMA URBANISTICA.</t>
  </si>
  <si>
    <t>2021-001457</t>
  </si>
  <si>
    <t>2021-000420</t>
  </si>
  <si>
    <t>USO DEL SUELO 011100360132000</t>
  </si>
  <si>
    <t>2021-001567</t>
  </si>
  <si>
    <t>2021-000424</t>
  </si>
  <si>
    <t>COMPATIBILIDAD 010903500012000</t>
  </si>
  <si>
    <t>OFICIO 0528</t>
  </si>
  <si>
    <t>2021-000425</t>
  </si>
  <si>
    <t>APTITUD URBANISTICA 010300390084000</t>
  </si>
  <si>
    <t>OFICIO 001457</t>
  </si>
  <si>
    <t>2021-000426</t>
  </si>
  <si>
    <t>GUILLERMO LASERNA Y COMPAÃ‘IA S EN C</t>
  </si>
  <si>
    <t>ESTRATIFICACION 000100050043000</t>
  </si>
  <si>
    <t>2021-000766</t>
  </si>
  <si>
    <t>2021-000449</t>
  </si>
  <si>
    <t>DONCEL VARGAS NOE</t>
  </si>
  <si>
    <t>USO DE SUELO 040000010004000 5630</t>
  </si>
  <si>
    <t>2021-000879</t>
  </si>
  <si>
    <t>2021-000454</t>
  </si>
  <si>
    <t>YENNI PAOLA MURILLO</t>
  </si>
  <si>
    <t>NIVELS Y PARAMNETO 010103110021000</t>
  </si>
  <si>
    <t>2021-001355</t>
  </si>
  <si>
    <t>2021-000460</t>
  </si>
  <si>
    <t>2021-004156</t>
  </si>
  <si>
    <t>2021-000471</t>
  </si>
  <si>
    <t>MANRIQUE SAENZ EDWIN-ERNESTO</t>
  </si>
  <si>
    <t>SOLICITUD DE EXPEDICION DE USO DE SUELO PARA ESTABLECIMIENTO COMERCIAL.</t>
  </si>
  <si>
    <t>2021-005818</t>
  </si>
  <si>
    <t>2021-000487</t>
  </si>
  <si>
    <t>TRUJILLO AREVALO BLANCA-ELENA</t>
  </si>
  <si>
    <t>ME PERMITO SOLICITAR LA RE ESTRATIFICACIÓN DE UNO DE LOS LOTES RURALES UBICADO EN LA VEREDA LLANO DEL COMBEIMA QUE SE ENCUENTA DENTRO DEL AREA DE LA FINCA MONACO, CORREGIMIENTO EL TOTUMO, LA CUAL SE ENCUENTRA DIVIDIDA EN VARIOS LOTES. UNO DE LOS MENCIONADOS LOTES APARECE ERRONEAMENTE EN ESTRATO 5 URBANO Y LOS DEMÁS INMUEBLES COLINDANTES APARECEN EN ESTRATO 2 RURAL. POR SOLICITUD MIA UN FUNCIONARIO DE LA EMPRESA CELSIA REALIZO UNA VISITA AL INMUEBLE VERIFICANDO QUE EFECTIVAMENTE EL ESTRATO ES 2 RURAL, TAL COMO SE EVIDENCIA EN DOCUMENTO ADJUNTO, COMO QUIERA QUE NO ME HA SIDO POSIBLE PAGAR EL SERVICIO DE ENERGIA DEBIDO A LA ALTA SUMA QUE ESTAN COBRANDO POR EL ERROR EN LA ESTRATIFICACIÓN, PUES ME ESTAN COBRANDO COMO BIEN INMUEBLE URBANO ESTRATO 5 CUANDO EN REALIDAD TODOS LOS INMUEBLES DEL SECTOR SON ESTRATO 2 RURAL TENIENDO EN CUENTA LO ANTERIOR, SOLICITO SE RECTIFIQUE LA ESTRATIFICACIÓN DE MI BIEN INMUEBLE Y SE REGISTRE EN ESTRATO 2 RURAL COMO LOS DEMAS. AGRADEZCO SU ATENCIÓN</t>
  </si>
  <si>
    <t>2021-001648</t>
  </si>
  <si>
    <t>2021-000578</t>
  </si>
  <si>
    <t>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t>
  </si>
  <si>
    <t>OF 1419</t>
  </si>
  <si>
    <t>2021-000580</t>
  </si>
  <si>
    <t>YANIRA PARRA TELLEZ</t>
  </si>
  <si>
    <t>ASUNTO: SOLICITUD VIABILIDAD USO DE SUELO. POR MEDIO DE LA PRESENTE YO; YANIRA PARRA TELLEZ, IDENTIFICADA CON LA CEDULA DE CIUDADANÍA NO. 52.489.703 EXPEDIDA EN BOGOTÁ, CUNDINAMARCA; PROPIETARIA DEL ESTABLECIMIENTO DE COMERCIO MINIMARKET AUTOSERVICIO, UBICADO EN LA CALLE 67 NO. 8 A – 32 Y/O MANZANA 36 CASA 1 BARRIO 7 ETAPA DEL JORDÁN DE LA CIUDAD DE IBAGUÉ. NUMERO DE FICHA CATASTRAL NO.01-08-0261-0001-000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YANIRA PARRA TELLEZ C.C. 52.489.703 EXPEDIDA EN BOGOTÁ CELULAR: 310-2114832 CORREO: YADY1424@HOTMAIL.COM</t>
  </si>
  <si>
    <t>2021-005136</t>
  </si>
  <si>
    <t>2021-000587</t>
  </si>
  <si>
    <t>AMAYA GALINDO HENRY</t>
  </si>
  <si>
    <t>VENTA DESPACHO DE LICORES</t>
  </si>
  <si>
    <t>2021-001844</t>
  </si>
  <si>
    <t>2021-000592</t>
  </si>
  <si>
    <t>PARAMENTO 010500030009000</t>
  </si>
  <si>
    <t>2021-001758</t>
  </si>
  <si>
    <t>2021-000595</t>
  </si>
  <si>
    <t>PERALTA A JORGE</t>
  </si>
  <si>
    <t>USO DE SUELO 010904830013000</t>
  </si>
  <si>
    <t>2021-006168</t>
  </si>
  <si>
    <t>2021-000597</t>
  </si>
  <si>
    <t>CELEMIN GARCIA LUZ-MYRIAM</t>
  </si>
  <si>
    <t>ACLARACION DE PARAMENTO EXPEDIDO POR ESE DESPACHO N 59969</t>
  </si>
  <si>
    <t>2021-000598</t>
  </si>
  <si>
    <t>PARAMENTO 010600840020000</t>
  </si>
  <si>
    <t>2021-001729</t>
  </si>
  <si>
    <t>2021-000629</t>
  </si>
  <si>
    <t>SOLICITUD USO DE SUELOS</t>
  </si>
  <si>
    <t>2021-004658</t>
  </si>
  <si>
    <t>2021-000631</t>
  </si>
  <si>
    <t>YEISON ARLEY CARVAJAL SAAVEDRA</t>
  </si>
  <si>
    <t>ESTRATIFICACION 011002830054000</t>
  </si>
  <si>
    <t>2021-002179</t>
  </si>
  <si>
    <t>2021-000638</t>
  </si>
  <si>
    <t>2021-004148</t>
  </si>
  <si>
    <t>2021-000646</t>
  </si>
  <si>
    <t>LUIS EDUARDO GARCIA RAMIREZ</t>
  </si>
  <si>
    <t>PARAMENTO 011004970011000</t>
  </si>
  <si>
    <t>2021-002078</t>
  </si>
  <si>
    <t>2021-000666</t>
  </si>
  <si>
    <t>MARIA DORA GARCIA HERNANDEZ</t>
  </si>
  <si>
    <t>PARAMENTO 011309450008000</t>
  </si>
  <si>
    <t>2021-002232</t>
  </si>
  <si>
    <t>2021-000669</t>
  </si>
  <si>
    <t>PARAMENTO 010801850014000</t>
  </si>
  <si>
    <t>2021-001720</t>
  </si>
  <si>
    <t>2021-000672</t>
  </si>
  <si>
    <t>ANGIE MARCELA CARDOZO BUSTAMENTE</t>
  </si>
  <si>
    <t>PARAMENTO 010600100017000</t>
  </si>
  <si>
    <t>2021-001709</t>
  </si>
  <si>
    <t>2021-000684</t>
  </si>
  <si>
    <t>JESSICA JANNETH OSPINA REINOSO</t>
  </si>
  <si>
    <t>USO DE SUELO 010912360010000 P8559</t>
  </si>
  <si>
    <t>2021-003689</t>
  </si>
  <si>
    <t>2021-000767</t>
  </si>
  <si>
    <t>PARAMENTO 010401040014000</t>
  </si>
  <si>
    <t>2021-000848</t>
  </si>
  <si>
    <t>2021-000780</t>
  </si>
  <si>
    <t>DAZA * JULIA-ESTHER</t>
  </si>
  <si>
    <t>SEÑORES OFICNA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t>
  </si>
  <si>
    <t>2021-004336</t>
  </si>
  <si>
    <t>2021-000784</t>
  </si>
  <si>
    <t>SEÑORES OFICINA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t>
  </si>
  <si>
    <t>2021-004659</t>
  </si>
  <si>
    <t>2021-000785</t>
  </si>
  <si>
    <t>USO DE SUELO 011309450008000</t>
  </si>
  <si>
    <t>2021-002009</t>
  </si>
  <si>
    <t>2021-000807</t>
  </si>
  <si>
    <t>MAURICIO HERNANDEZ BELTRAN</t>
  </si>
  <si>
    <t>USO DE SUELO 000100050321000 2012</t>
  </si>
  <si>
    <t>2021-001781</t>
  </si>
  <si>
    <t>2021-000810</t>
  </si>
  <si>
    <t>USO DE SUELO 011003100001000 5221</t>
  </si>
  <si>
    <t>2021-001949</t>
  </si>
  <si>
    <t>2021-000818</t>
  </si>
  <si>
    <t>USO DE SUELO 010701600122801 4724</t>
  </si>
  <si>
    <t>2021-002721</t>
  </si>
  <si>
    <t>2021-000868</t>
  </si>
  <si>
    <t>JESUS GERMAN CARDENAS RANGEL</t>
  </si>
  <si>
    <t>USO DE SUELO 011306000020000 4530 COMERCIO DE PARTES, PIEZAS ( AUTOPARTES) Y ACCESORIOS ( LUJOS) PARA VEHICULOS AUTOMOTORES</t>
  </si>
  <si>
    <t>2021-001458</t>
  </si>
  <si>
    <t>2021-000869</t>
  </si>
  <si>
    <t>MELO QUINTANA LUIS-ALFONSO</t>
  </si>
  <si>
    <t>ESTRATIFICACION 011004940013000 FAVOR ENVIAR AL CORREO ELECTRONICO CONSTRUCCIONESKYN@HOTMAIL.COM</t>
  </si>
  <si>
    <t>2021-002928</t>
  </si>
  <si>
    <t>2021-000875</t>
  </si>
  <si>
    <t>PALACIO JIMENEZ CARLOS-FABIAN</t>
  </si>
  <si>
    <t>ESTRATIFICACION 010500570015000 FAVOR ENVIAR AL CORREO ELECTRONICO CONSTRUCCIONESKYN@HOTMAIL.COM</t>
  </si>
  <si>
    <t>2021-000883</t>
  </si>
  <si>
    <t>GONZALEZ CORTES NOLBERTO</t>
  </si>
  <si>
    <t>SOLICITUD DE CERTIFICADO DE NOMENCLATURA DEL PREDIO RELACIONADO EN EL OFICIO</t>
  </si>
  <si>
    <t>2021-002598</t>
  </si>
  <si>
    <t>2021-000912</t>
  </si>
  <si>
    <t>LEIDY YAMILE ARIAS VELEZ</t>
  </si>
  <si>
    <t>PARAMENTO 010500510014000</t>
  </si>
  <si>
    <t>2021-007967</t>
  </si>
  <si>
    <t>2021-000922</t>
  </si>
  <si>
    <t>PARAMNETOS010402520008000</t>
  </si>
  <si>
    <t>2021-001997</t>
  </si>
  <si>
    <t>2021-000938</t>
  </si>
  <si>
    <t>PAOLA ANDREA MONROY</t>
  </si>
  <si>
    <t>NOMENCLATURA 010812680009000</t>
  </si>
  <si>
    <t>2021-002593</t>
  </si>
  <si>
    <t>2021-000954</t>
  </si>
  <si>
    <t>RODRIGUEZ RODRIGUEZ MARIELA RODRIGUEZ DE RODRIGUEZ</t>
  </si>
  <si>
    <t>SOLICITUD DE USO DE SUELOS</t>
  </si>
  <si>
    <t>2021-005922</t>
  </si>
  <si>
    <t>2021-000985</t>
  </si>
  <si>
    <t>DARWIN AGUIRRE HERNANDEZ</t>
  </si>
  <si>
    <t>ESTRATIFICACION 01100310051901</t>
  </si>
  <si>
    <t>2021-002872</t>
  </si>
  <si>
    <t>2021-000989</t>
  </si>
  <si>
    <t>SOLER MORENO TIBERIO</t>
  </si>
  <si>
    <t>NIVLS Y PARAMNETOS 011001890011000</t>
  </si>
  <si>
    <t>2021-007981</t>
  </si>
  <si>
    <t>2021-001044</t>
  </si>
  <si>
    <t>BUEN DIA: POR MEDIO DEL PRESENTE CORREO ME PERMITO SOLICITAR CERTIFICADO DE USO DE SUELO PARA EL LABORATOLRIO CLINICO NJAIZIR LTDA, ENTIDAD CON NIT 900.103.964-2 QUE FUNCIONA DESDE HACE 14 AÑOS EN LA CALLE 33 NO.4A -44 BARRIO CADIZ DE LA CIUDAD DE IBAGUE. SU FICHA CATASTRAL ACTUAL ES73001010501030035000</t>
  </si>
  <si>
    <t>2021-001147</t>
  </si>
  <si>
    <t>SUAREZ CARVAJAL MARIO-ALBERTO</t>
  </si>
  <si>
    <t>NOMENCLATURA 010100400045901</t>
  </si>
  <si>
    <t>2021-002592</t>
  </si>
  <si>
    <t>2021-001155</t>
  </si>
  <si>
    <t>YEISON RAUL SOTO BONILLA</t>
  </si>
  <si>
    <t>USO DE SUELO 010600780001000 FABRICA DE BASE CAMAS Y COLCHON</t>
  </si>
  <si>
    <t>2021-004662</t>
  </si>
  <si>
    <t>2021-001164</t>
  </si>
  <si>
    <t>WILLIAM FERNANDO GUALTERO DIAZ</t>
  </si>
  <si>
    <t>NOMENCLATURA 000200200021000</t>
  </si>
  <si>
    <t>2021-002588</t>
  </si>
  <si>
    <t>2021-001169</t>
  </si>
  <si>
    <t>USO DE SUELO 010301580030000</t>
  </si>
  <si>
    <t>2021-003363</t>
  </si>
  <si>
    <t>2021-001174</t>
  </si>
  <si>
    <t>JAIRO ALBERTO FRASSER PRADA</t>
  </si>
  <si>
    <t>ESTRATIFICACION 010806090017000</t>
  </si>
  <si>
    <t>2021-002971</t>
  </si>
  <si>
    <t>2021-001236</t>
  </si>
  <si>
    <t>DUBAN ALEXIS OSPINA PERDOMO</t>
  </si>
  <si>
    <t>ESTRATIFICACION 01002350021000</t>
  </si>
  <si>
    <t>2021-002918</t>
  </si>
  <si>
    <t>2021-001265</t>
  </si>
  <si>
    <t>APP GICA</t>
  </si>
  <si>
    <t>USO DEL SUELO 0003000000001200160000000000</t>
  </si>
  <si>
    <t>2021-007213</t>
  </si>
  <si>
    <t>2021-001267</t>
  </si>
  <si>
    <t>CUARTAS DEVIA EDWIN</t>
  </si>
  <si>
    <t>NIVELES Y PARAMNETOS 011306100002000</t>
  </si>
  <si>
    <t>2021-001283</t>
  </si>
  <si>
    <t>JHON JAIRO PARRA</t>
  </si>
  <si>
    <t>USO DEL SUELO 0102002400001000</t>
  </si>
  <si>
    <t>2021-004646</t>
  </si>
  <si>
    <t>2021-001286</t>
  </si>
  <si>
    <t>OSPINA DEVIA DARWIN-FERNEY</t>
  </si>
  <si>
    <t>COMPATIBILIDAD 01050010000070000</t>
  </si>
  <si>
    <t>2021-001454</t>
  </si>
  <si>
    <t>2021-001301</t>
  </si>
  <si>
    <t>JOSE ODIN IDROBO VALBUENA</t>
  </si>
  <si>
    <t>USO DE SUELO 000200080009000, 000200080051000,000200080029000,000200080010000,</t>
  </si>
  <si>
    <t>2021-003965</t>
  </si>
  <si>
    <t>2021-001312</t>
  </si>
  <si>
    <t>YOLANDA MORA OLAYA</t>
  </si>
  <si>
    <t>NIVELES Y PARAMNETOS 010101100013000</t>
  </si>
  <si>
    <t>2021-001330</t>
  </si>
  <si>
    <t>NICSA CONTRERAS BUSTOS</t>
  </si>
  <si>
    <t>ESTRATIFICACION 010401900009000</t>
  </si>
  <si>
    <t>2021-002165</t>
  </si>
  <si>
    <t>2021-001340</t>
  </si>
  <si>
    <t>SOLICITUD DE ESTRATIFICACION SOCIOECONOMICA Y FACTURA DE PAGO DE DELINEACION.</t>
  </si>
  <si>
    <t>2021-002183</t>
  </si>
  <si>
    <t>2021-001348</t>
  </si>
  <si>
    <t>ALZATE LONDONO ANA-PATRICIA</t>
  </si>
  <si>
    <t>2021-001461</t>
  </si>
  <si>
    <t>2021-001378</t>
  </si>
  <si>
    <t>TORRES QUINTANA OSCAR-HERNANDO</t>
  </si>
  <si>
    <t>IBAGUÉ, ENERO 13 DE 2021 SEÑORES ALCALDIA MUNICIPAL DE IBAGUE CIUDAD REF : SOLICITUD EXPEDICION CERTIFICADO DE USO DEL SUELO RESPETADOS SEÑORES, BUENAS TARDES. EN ATENCIÓN A LAS CARACTERÍSTICAS Y LOCALIZACIÓN DE MI PREDIO IDENTIFICADO CON LA MATRICULA INMOBILIARIA NO. 350-15506 Y FICHA CATASTRAL 01-05-0039-0017-000, UBICADO EN LA CARRERA 4ESTADIO NO. 24-65, BARRIO EL CARMEN, SOLICITO AMABLEMENTE A LA DEPENDENCIA DE LA ALCALDÍA A QUIEN LE CORRESPONDA, LA EXPEDICIÓN DEL CERTIFICADO DE COMPATIBILIDAD DE USO DEL SUELO DEL INMUEBLE EN MENCIÓN DE CONFORMIDAD A LO ESTABLECIDO EN EL PLAN DE ORDENAMIENTO TERRITORIAL – POT DEL AÑO 2015. POR SU AMABLE Y VALIOSA COLABORACIÓN, AGRADEZCO SU RESPUESTA A LAS DIRECCIONES AQUÍ INDICADAS. MUCHAS GRACIAS, OSCAR H. TORRES QUINTANA CC. 93361999 DE IBAGUÉ-TOL. E-MAIL : OTOWERS66@YAHOO.COM CARRERA 4ESTADIO NO. 24-65 IBAGUÉ-TOLIMA</t>
  </si>
  <si>
    <t>2021-004504</t>
  </si>
  <si>
    <t>2021-001400</t>
  </si>
  <si>
    <t>YURY LIZETH YURY LIZETH</t>
  </si>
  <si>
    <t>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ESTANCO - LICORERA. SOLICITO LA VIABILIDAD DE COMPATIBILIDAD USO DE SUELO, SEGÚN ACUERDOS 116/2000 Y 009/2002 Y DEL DECRETO 1.1-0419/2006. PARA EL FUNCIONAMIENTO DE ESTABLECIMIENTO. ANEXO: COPIA IMPUESTO PREDIAL. ATENTAMENTE; YURY LIZETH GODOY MACHADO C.C. 1.110.533.773 CORREO: YANIN585@HOTMAIL.COM</t>
  </si>
  <si>
    <t>2021-007500</t>
  </si>
  <si>
    <t>2021-001407</t>
  </si>
  <si>
    <t>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 CONCEPTO APTITUD URBANISTICA ATENTAMENTE; JASMANE DURAN OVALLOS C.C. 1.110.506.612 DIRECCIÓN DE NOTIFICACIÓN: YANIN585@HOTMAIL.COM</t>
  </si>
  <si>
    <t>2021-001419</t>
  </si>
  <si>
    <t>CASTIBLANCO LUIS.ALBERTO</t>
  </si>
  <si>
    <t>PARAMENTO 010400710013000</t>
  </si>
  <si>
    <t>2021-007962</t>
  </si>
  <si>
    <t>2021-001424</t>
  </si>
  <si>
    <t>ESTRATIFICACION 010800570060000</t>
  </si>
  <si>
    <t>2021-001429</t>
  </si>
  <si>
    <t>JAMES JHONEYESPINOSA</t>
  </si>
  <si>
    <t>USO DE SUELO 011005640007000 4711</t>
  </si>
  <si>
    <t>2021-001459</t>
  </si>
  <si>
    <t>2021-001433</t>
  </si>
  <si>
    <t>SANDRA MILENA HOYOS MARTINEZ</t>
  </si>
  <si>
    <t>NOMENCLATURA 010501840004000</t>
  </si>
  <si>
    <t>2021-002586</t>
  </si>
  <si>
    <t>2021-001440</t>
  </si>
  <si>
    <t>MORENO MORALES EFRAIN</t>
  </si>
  <si>
    <t>USO DE SUELO 011300180014000 5630</t>
  </si>
  <si>
    <t>2021-001795</t>
  </si>
  <si>
    <t>2021-001444</t>
  </si>
  <si>
    <t>YARA ALAPE BENIGNO</t>
  </si>
  <si>
    <t>NOMENCLATURA 010800520018000</t>
  </si>
  <si>
    <t>2021-002580</t>
  </si>
  <si>
    <t>2021-001447</t>
  </si>
  <si>
    <t>NOMENCLATURAS</t>
  </si>
  <si>
    <t>OF 6867</t>
  </si>
  <si>
    <t>2021-001460</t>
  </si>
  <si>
    <t>TORRES RENGIFO JAIME</t>
  </si>
  <si>
    <t>ESTRATIFICACION 010800350006000</t>
  </si>
  <si>
    <t>SANDRA MILENA VELEZ</t>
  </si>
  <si>
    <t>USO DE SUELO 010800160002000</t>
  </si>
  <si>
    <t>2021-001696</t>
  </si>
  <si>
    <t>2021-001468</t>
  </si>
  <si>
    <t>2021-004657</t>
  </si>
  <si>
    <t>2021-001506</t>
  </si>
  <si>
    <t>HERNAN DARIOARBELAEZ S</t>
  </si>
  <si>
    <t>ESTRATIFICACION 011003000084000</t>
  </si>
  <si>
    <t>2021-002912</t>
  </si>
  <si>
    <t>2021-001507</t>
  </si>
  <si>
    <t>SOLICITUD DE VISITA PARA EXPEDICIÓN DEL CERTIFICADO DE USO AL ESTABLECIMIENTO COMERCIAL DENOMINADO SUPERENTIENDA MIARICO UBICADO EN LA CALLE 34 A NO. 3 – 44 BARRIO DEPARTAMENTAL REPRESENTANTE LEGAL ANYELA PATRICIA VASQUEZ VANEGAS SU ACTIVIDAD ES VENTA DE PRODUCTOS DE PRIMERA NECESIDAD FICHA CATASTRAL 010600870001000 CORREO ELECTRONICO ANGELALLBE@YAHOO.COM Y CELULAR 3102277329</t>
  </si>
  <si>
    <t>2021-007672</t>
  </si>
  <si>
    <t>2021-001511</t>
  </si>
  <si>
    <t>PARAMENTO 010901150052000</t>
  </si>
  <si>
    <t>2021-007966</t>
  </si>
  <si>
    <t>2021-001572</t>
  </si>
  <si>
    <t>GUZMAN MOSQUERA OSCAR-ESTEBAN</t>
  </si>
  <si>
    <t>ESTRATIFICACION 010801040019000</t>
  </si>
  <si>
    <t>2021-002967</t>
  </si>
  <si>
    <t>2021-001586</t>
  </si>
  <si>
    <t>MINISTERIO DE TRABAJO</t>
  </si>
  <si>
    <t>SOLICITUD DE CERTIFICADO DE ESTRATIFICACION Y CONCEPTO DEL USO DEL SUELO</t>
  </si>
  <si>
    <t>2021-001601</t>
  </si>
  <si>
    <t>EDGAR GALINDO GRACIA</t>
  </si>
  <si>
    <t>SOLICITUD USO DEL SUBSUELO</t>
  </si>
  <si>
    <t>2021-004112</t>
  </si>
  <si>
    <t>2021-001674</t>
  </si>
  <si>
    <t>FAJARDO ARBELAEZ RODRIGO-AUGUSTO</t>
  </si>
  <si>
    <t>SOLICITUD CERTIFICADO ACLARACION NOMENCLATURA OFICIO 1011-2019 63727 DEL 29 DE JULIO DEL 2019</t>
  </si>
  <si>
    <t>2021-002581</t>
  </si>
  <si>
    <t>2021-001722</t>
  </si>
  <si>
    <t>MARTHA LUCIA MARTINEZ BACARES</t>
  </si>
  <si>
    <t>PARAMENTO 010200430019000</t>
  </si>
  <si>
    <t>2021-004222</t>
  </si>
  <si>
    <t>2021-001750</t>
  </si>
  <si>
    <t>JORGE ENRRIQUE BERMUDEZ</t>
  </si>
  <si>
    <t>USO DE SUELO 011101840016000 8699</t>
  </si>
  <si>
    <t>2021-004114</t>
  </si>
  <si>
    <t>2021-001753</t>
  </si>
  <si>
    <t>VEGA * RUTH</t>
  </si>
  <si>
    <t>ESTRATIFICACION 010701180033000</t>
  </si>
  <si>
    <t>2021-002164</t>
  </si>
  <si>
    <t>2021-001759</t>
  </si>
  <si>
    <t>LUNA MELO OLIVA</t>
  </si>
  <si>
    <t>SOLICITUD DE CERTIFICADO DE ESTRATIFICACION Y POSESION</t>
  </si>
  <si>
    <t>2021-002940</t>
  </si>
  <si>
    <t>BRAYAN ANDREY BRAYAN ANDREY</t>
  </si>
  <si>
    <t>USO DE SUELO 010800160001000</t>
  </si>
  <si>
    <t>2021-003707</t>
  </si>
  <si>
    <t>2021-001811</t>
  </si>
  <si>
    <t>NOMBRE DEL ESTABLECIMIENTO: MINI BAR LA CANTALETA DIRECCION : CALLE 24 NO. 1 A – 02 BARRIO SAN PEDRO ALEJANDRINO REPRESENTANTE LEGAL : NUBIA CONSTANZA FORERO BONILLA ACTIVIDAD COMERCIAL: EXPENDIO DE BEBIDAS ALCOHOLICAS PARA EL CONSUMO DENTRO DEL ESTACLECIMIENTO. FICHA CATASTRAL: 010600070023000 CELULAR: 3118446109</t>
  </si>
  <si>
    <t>2021-007488</t>
  </si>
  <si>
    <t>2021-002004</t>
  </si>
  <si>
    <t>NOMENCLATURA 01501840004000</t>
  </si>
  <si>
    <t>2021-003728</t>
  </si>
  <si>
    <t>2021-002007</t>
  </si>
  <si>
    <t>FANNY FLOREZ HERNANDEZ</t>
  </si>
  <si>
    <t>USO DE SUELO 010700040018000 4664</t>
  </si>
  <si>
    <t>2021-002646</t>
  </si>
  <si>
    <t>2021-002013</t>
  </si>
  <si>
    <t>PERCY ANDRADE OYOLA</t>
  </si>
  <si>
    <t>PARAMENTO 01050013007000</t>
  </si>
  <si>
    <t>OFICIO 4268</t>
  </si>
  <si>
    <t>2021-002024</t>
  </si>
  <si>
    <t>SORANGEL GOMEZ ARCIA</t>
  </si>
  <si>
    <t>ESTRATIFICACION 011001660004000</t>
  </si>
  <si>
    <t>2021-003566</t>
  </si>
  <si>
    <t>2021-002123</t>
  </si>
  <si>
    <t>SOLICITUD DE VISITA AL ESTABLECIMIENTO COMERCIAL DENOMINADO MI PERRAZASO RICAURTE UBICADO EN LA CRA 22 NO. 21 - 01 SUR LOCAL 1 BARRIO RICAURTE REPRESENTANTE LEGAL DIANA CAROLINA CABALLERO LUGO Y SU ACTIVIDAD ES VENTA DE COMIDAS RÁPIDAS CELULAR: 3217542785 FICHA CATASTRAL 010400990025000 CORREO ELECTRÓNICO DIANACAROLINA1@HOTMAIL.COM</t>
  </si>
  <si>
    <t>2021-012504</t>
  </si>
  <si>
    <t>SANTOFIMIO CORTES MIGUEL-ROBERTO</t>
  </si>
  <si>
    <t>SOLICITUD DE CERTIFICADO USO DEL SUELO</t>
  </si>
  <si>
    <t>2021-002186</t>
  </si>
  <si>
    <t>YOLANDA OVIEDO TORRES</t>
  </si>
  <si>
    <t>ESTRATIFICACION DELINEACION URBANA 010700090019000</t>
  </si>
  <si>
    <t>2021-003527</t>
  </si>
  <si>
    <t>2021-002188</t>
  </si>
  <si>
    <t>VANESA VANESA</t>
  </si>
  <si>
    <t>USO DE SUELO 010501400002901 J6312 PORTALES WEB</t>
  </si>
  <si>
    <t>2021-002192</t>
  </si>
  <si>
    <t>PARAMENTO 010600610004000</t>
  </si>
  <si>
    <t>2021-005083</t>
  </si>
  <si>
    <t>2021-002194</t>
  </si>
  <si>
    <t>HILDA CAROLINA GUARIN LUNA|</t>
  </si>
  <si>
    <t>PARAMENTO 010803880029000</t>
  </si>
  <si>
    <t>2021-005192</t>
  </si>
  <si>
    <t>2021-002201</t>
  </si>
  <si>
    <t>MENDOZA RIANO ELISABETH</t>
  </si>
  <si>
    <t>SOLICITUD DE CERTIFICADO DE USO DE SUELO</t>
  </si>
  <si>
    <t>2021-002076</t>
  </si>
  <si>
    <t>2021-002203</t>
  </si>
  <si>
    <t>RAMIREZ GUZMAN MYRIAM-PATRICIA</t>
  </si>
  <si>
    <t>ESTRATIFICACION 010901150274901</t>
  </si>
  <si>
    <t>2021-003565</t>
  </si>
  <si>
    <t>2021-002211</t>
  </si>
  <si>
    <t>ESTRATIFICACION DELINEACION URBANA 010200650028000</t>
  </si>
  <si>
    <t>2021-002185</t>
  </si>
  <si>
    <t>2021-002220</t>
  </si>
  <si>
    <t>EVER ANDRES OSPINA ENCISO</t>
  </si>
  <si>
    <t>ESTRATIFICACION 011300420005000</t>
  </si>
  <si>
    <t>2021-003562</t>
  </si>
  <si>
    <t>2021-002227</t>
  </si>
  <si>
    <t>FLORENTINO CAMACHO VALDERRAMA</t>
  </si>
  <si>
    <t>NIVELES Y PARAMNETOS 010101100017000</t>
  </si>
  <si>
    <t>2021-005342</t>
  </si>
  <si>
    <t>2021-002228</t>
  </si>
  <si>
    <t>ELSY RUBIANO RODRIGUEZ</t>
  </si>
  <si>
    <t>USO DE SUELO 010900180014000</t>
  </si>
  <si>
    <t>2021-002072</t>
  </si>
  <si>
    <t>2021-002239</t>
  </si>
  <si>
    <t>ANA DILIA CHACON BAUTISTA</t>
  </si>
  <si>
    <t>ESTRATIFICACION 010912070010000</t>
  </si>
  <si>
    <t>2021-003529</t>
  </si>
  <si>
    <t>2021-002248</t>
  </si>
  <si>
    <t>FABIO JACOBO PEREZ GUZMAN</t>
  </si>
  <si>
    <t>USO DE SUELO 010500390030000</t>
  </si>
  <si>
    <t>2021-002075</t>
  </si>
  <si>
    <t>2021-002250</t>
  </si>
  <si>
    <t>NIVELES 0110002020009000</t>
  </si>
  <si>
    <t>2021-005081</t>
  </si>
  <si>
    <t>2021-002261</t>
  </si>
  <si>
    <t>SOLICITA RIESGO EN DETALLE</t>
  </si>
  <si>
    <t>OF 1871-RIESGO 745</t>
  </si>
  <si>
    <t>2021-002268</t>
  </si>
  <si>
    <t>RINCON SOTO LUBIER-ANCIZAR</t>
  </si>
  <si>
    <t>ESTRATIFICACION 010800990001000</t>
  </si>
  <si>
    <t>2021-003559</t>
  </si>
  <si>
    <t>2021-002290</t>
  </si>
  <si>
    <t>MARTHA CASTIBLANCO HERNANDEZ</t>
  </si>
  <si>
    <t>USO DE SUELO 011302230234000 5221-2 PARQUEADERO CON ACTIVIDADES DE ESTACIONES VIAS Y SERVICIOS COMPLEMENTARIOS</t>
  </si>
  <si>
    <t>2021-001834</t>
  </si>
  <si>
    <t>2021-002306</t>
  </si>
  <si>
    <t>GANADERIA LA COMUNISTA S.A.S</t>
  </si>
  <si>
    <t>SOLCITUD DE COMPATIBILIDAD 01050071007000 ACTIVIDAD 4772</t>
  </si>
  <si>
    <t>2021-005444</t>
  </si>
  <si>
    <t>2021-002312</t>
  </si>
  <si>
    <t>JAIRO ALDANA ALDANA</t>
  </si>
  <si>
    <t>ESTRATIFICACION DELINEACION URBANA 011300700017000</t>
  </si>
  <si>
    <t>2021-003530</t>
  </si>
  <si>
    <t>2021-002329</t>
  </si>
  <si>
    <t>GARCIA RAMIREZ FERNANDO</t>
  </si>
  <si>
    <t>SOLICITUD DE CERTIFICADO DE ESTRATO PARA IMPUESTO IDU</t>
  </si>
  <si>
    <t>OFICIO 3284</t>
  </si>
  <si>
    <t>2021-002333</t>
  </si>
  <si>
    <t>SOLICITUD EXPEDICIÓN DE CONCEPTO DE USO DE SUELO PARA ESTABLECIMIENTO COMERCIAL</t>
  </si>
  <si>
    <t>2021-007531</t>
  </si>
  <si>
    <t>2021-002366</t>
  </si>
  <si>
    <t>OSSA HERNANDEZ CARLOS-EDUARDO</t>
  </si>
  <si>
    <t>NOMENCLATURA 010500370004000</t>
  </si>
  <si>
    <t>2021-003768</t>
  </si>
  <si>
    <t>2021-002370</t>
  </si>
  <si>
    <t>2021-002267</t>
  </si>
  <si>
    <t>2021-002374</t>
  </si>
  <si>
    <t>LAVERDE SABOGAL CONSTANZA-DELFIN</t>
  </si>
  <si>
    <t>ESTRATIFICACION DELINEACION URBANA 010901340014000</t>
  </si>
  <si>
    <t>2021-003532</t>
  </si>
  <si>
    <t>2021-002377</t>
  </si>
  <si>
    <t>NOMENCLATURA 010803880029000</t>
  </si>
  <si>
    <t>2021-003692</t>
  </si>
  <si>
    <t>2021-002379</t>
  </si>
  <si>
    <t>AYURE HERNANDEZ ELVIRA</t>
  </si>
  <si>
    <t>NIVELS Y PARAMENTOS 0108009300014000</t>
  </si>
  <si>
    <t>2021-002503</t>
  </si>
  <si>
    <t>2021-002382</t>
  </si>
  <si>
    <t>VICTOR HUGO MOTTA GARCIA</t>
  </si>
  <si>
    <t>USO DEL SUELO</t>
  </si>
  <si>
    <t>2021-020816</t>
  </si>
  <si>
    <t>2021-002383</t>
  </si>
  <si>
    <t>PAOLA ALEXANDRA RODRIGUEZ YAIMES</t>
  </si>
  <si>
    <t>NOMENCLATURA 010500420004000 010500420005001 010500420006000</t>
  </si>
  <si>
    <t>2021-002409</t>
  </si>
  <si>
    <t>2021-002385</t>
  </si>
  <si>
    <t>GLORIA INES CORAL DE PITA</t>
  </si>
  <si>
    <t>NIVELES Y PARAMNETOS 010301710005000</t>
  </si>
  <si>
    <t>2021-002496</t>
  </si>
  <si>
    <t>2021-002391</t>
  </si>
  <si>
    <t>BARCO ORTEGON JOSE BERTULFO</t>
  </si>
  <si>
    <t>COMPATIBILIDAD USO DEL SUELO 010100050013000</t>
  </si>
  <si>
    <t>2021-002051</t>
  </si>
  <si>
    <t>2021-002392</t>
  </si>
  <si>
    <t>ARBELAEZ LUNA JAVIER-HUMBERTO</t>
  </si>
  <si>
    <t>ESTRATIFICACION DELINEACION URBANA 000100020637000</t>
  </si>
  <si>
    <t>2021-003364</t>
  </si>
  <si>
    <t>2021-002394</t>
  </si>
  <si>
    <t>TAFUR SANCHEZ LUIS ENRIQUE</t>
  </si>
  <si>
    <t>COMPATIBILIDAD 010200640005000</t>
  </si>
  <si>
    <t>2021-003448</t>
  </si>
  <si>
    <t>2021-002403</t>
  </si>
  <si>
    <t>MARIA DEL CARMEN GARZON</t>
  </si>
  <si>
    <t>UDO DEL SUELO 0110008890010000</t>
  </si>
  <si>
    <t>2021-002048</t>
  </si>
  <si>
    <t>2021-002406</t>
  </si>
  <si>
    <t>NIDIA CASTELLANOS DE ROJAS</t>
  </si>
  <si>
    <t>NOMENCLATURA 010500280002000</t>
  </si>
  <si>
    <t>2021-003766</t>
  </si>
  <si>
    <t>2021-002417</t>
  </si>
  <si>
    <t>GARCIA BONILLA HAROLD</t>
  </si>
  <si>
    <t>SOLICITUD DE CONCEPTO PARA EL DESARROLLO DE PREDIO VILLA VANESSA NO URBANIZADO, LOCALIZADO EN LA CIUDAD DE IBAGUÉ.</t>
  </si>
  <si>
    <t>2021-016219</t>
  </si>
  <si>
    <t>2021-002514</t>
  </si>
  <si>
    <t>MARIA TERESA CASTRILLON DE ECHEVERRY</t>
  </si>
  <si>
    <t>NOMENCLATURA 010101620021000</t>
  </si>
  <si>
    <t>2021-003695</t>
  </si>
  <si>
    <t>2021-002521</t>
  </si>
  <si>
    <t>PARAMENTO 010800710049000</t>
  </si>
  <si>
    <t>2021-002488</t>
  </si>
  <si>
    <t>2021-002523</t>
  </si>
  <si>
    <t>MAURICIO TRUJILLO</t>
  </si>
  <si>
    <t>USO DE SUELO 010812770018901 S9609</t>
  </si>
  <si>
    <t>2021-005887</t>
  </si>
  <si>
    <t>2021-002533</t>
  </si>
  <si>
    <t>TORO QUINTERO CONSUELO</t>
  </si>
  <si>
    <t>NOMENCLATURA 011004970011000</t>
  </si>
  <si>
    <t>2021-003756</t>
  </si>
  <si>
    <t>2021-002537</t>
  </si>
  <si>
    <t>GUISAO RODRIGUEZ NOLBERTO</t>
  </si>
  <si>
    <t>NOMENCLATURA 010404600075000</t>
  </si>
  <si>
    <t>2021-003696</t>
  </si>
  <si>
    <t>2021-002542</t>
  </si>
  <si>
    <t>OLARTE QUINTERO ELIZABETH OLARETE QUINTERO</t>
  </si>
  <si>
    <t>NOMENCLATURA 011000410031000</t>
  </si>
  <si>
    <t>2021-003751</t>
  </si>
  <si>
    <t>2021-002543</t>
  </si>
  <si>
    <t>RODRIGUEZ ROMERO MARTHA</t>
  </si>
  <si>
    <t>NOMENCLATURA 011309580024000</t>
  </si>
  <si>
    <t>2021-003698</t>
  </si>
  <si>
    <t>2021-002546</t>
  </si>
  <si>
    <t>NESTORBONILLA HERNANDEZ</t>
  </si>
  <si>
    <t>NOMENCLATURA 010600610004000</t>
  </si>
  <si>
    <t>2021-002548</t>
  </si>
  <si>
    <t>JOSE MAURICIO LINARES RAYO</t>
  </si>
  <si>
    <t>NOMENCLATURA 011101890013000</t>
  </si>
  <si>
    <t>2021-003700</t>
  </si>
  <si>
    <t>2021-002553</t>
  </si>
  <si>
    <t>LUIS ALBERTO RESTREPO</t>
  </si>
  <si>
    <t>NOMENCLATURA 010805050015000</t>
  </si>
  <si>
    <t>2021-002559</t>
  </si>
  <si>
    <t>LIBERATO TORRES MARIA-JESUS</t>
  </si>
  <si>
    <t>NOMENCLATURA 010401670002000</t>
  </si>
  <si>
    <t>2021-003704</t>
  </si>
  <si>
    <t>2021-002561</t>
  </si>
  <si>
    <t>LUIS ALFONSO BETANC0URT</t>
  </si>
  <si>
    <t>NOMENCLATURA 010401280020000</t>
  </si>
  <si>
    <t>2021-003736</t>
  </si>
  <si>
    <t>2021-002568</t>
  </si>
  <si>
    <t>MARIA DEL CARMEN AVILA</t>
  </si>
  <si>
    <t>NOMENCLATURA 011309670003000</t>
  </si>
  <si>
    <t>2021-003708</t>
  </si>
  <si>
    <t>2021-002574</t>
  </si>
  <si>
    <t>IVAN GUILLERMO ANGULO POSSE</t>
  </si>
  <si>
    <t>USO DE SUELO 010811220003000</t>
  </si>
  <si>
    <t>OFICIO 3466</t>
  </si>
  <si>
    <t>PAOLA ANDREA PARRA PUERTO</t>
  </si>
  <si>
    <t>USO DE SUELO 010811100584901</t>
  </si>
  <si>
    <t>2021-005802</t>
  </si>
  <si>
    <t>2021-002611</t>
  </si>
  <si>
    <t>JUVENAL VELEZ UPEGUI</t>
  </si>
  <si>
    <t>ESTRATIFICACION DELINEACION URBANA 011309960019000</t>
  </si>
  <si>
    <t>2021-003533</t>
  </si>
  <si>
    <t>2021-002614</t>
  </si>
  <si>
    <t>CIELO GOMEZ ILES</t>
  </si>
  <si>
    <t>ESTRATIFICACION DELINEACION URBANA 011310530007000</t>
  </si>
  <si>
    <t>2021-003534</t>
  </si>
  <si>
    <t>2021-002620</t>
  </si>
  <si>
    <t>SANDRA LORENA MARIN MARTINEZ</t>
  </si>
  <si>
    <t>ESTRATIFICACION DELINEACION URBANA 010701450022000</t>
  </si>
  <si>
    <t>2021-003535</t>
  </si>
  <si>
    <t>2021-002633</t>
  </si>
  <si>
    <t>CUELLAR OVIEDO EVANGELISTA</t>
  </si>
  <si>
    <t>NOMENCLATURA 010701360026000</t>
  </si>
  <si>
    <t>2021-003719</t>
  </si>
  <si>
    <t>2021-002640</t>
  </si>
  <si>
    <t>GARCIA DUCUARA HORTENCIA</t>
  </si>
  <si>
    <t>NOMENCLATURA 010801790023000</t>
  </si>
  <si>
    <t>2021-003627</t>
  </si>
  <si>
    <t>2021-002661</t>
  </si>
  <si>
    <t>VISI-&amp;-COMPANIA-S-A-S</t>
  </si>
  <si>
    <t>ESTRATIFICACION DELINEACION URBANA 010807570010000</t>
  </si>
  <si>
    <t>2021-002161</t>
  </si>
  <si>
    <t>ERNESTO VILA MEJIA</t>
  </si>
  <si>
    <t>NOMENCLATURA 010912640005000</t>
  </si>
  <si>
    <t>2021-003712</t>
  </si>
  <si>
    <t>2021-002676</t>
  </si>
  <si>
    <t>ROBINSON VASQUE REYES</t>
  </si>
  <si>
    <t>COMPATIBILIDAD 01050004700014000</t>
  </si>
  <si>
    <t>2021-002785</t>
  </si>
  <si>
    <t>2021-002699</t>
  </si>
  <si>
    <t>SANDRA MARIA OSORIO MONTES</t>
  </si>
  <si>
    <t>COMPATIBILIDAD 0108130200054901</t>
  </si>
  <si>
    <t>2021-002700</t>
  </si>
  <si>
    <t>COMPATIBILIDAD 0105006700110000</t>
  </si>
  <si>
    <t>2021-002788</t>
  </si>
  <si>
    <t>2021-002701</t>
  </si>
  <si>
    <t>QUINTERO PINILLA LINA-MARIA</t>
  </si>
  <si>
    <t>NOMENCLATURA 010402460044000</t>
  </si>
  <si>
    <t>2021-003724</t>
  </si>
  <si>
    <t>2021-002702</t>
  </si>
  <si>
    <t>2021-002703</t>
  </si>
  <si>
    <t>CAMARGO FORERO FELISA</t>
  </si>
  <si>
    <t>NOMENCLATURA 0109033400140000</t>
  </si>
  <si>
    <t>2021-003717</t>
  </si>
  <si>
    <t>2021-002705</t>
  </si>
  <si>
    <t>GARCIA HERNANDEZ MARIA-DORA</t>
  </si>
  <si>
    <t>NOMENCLATURA 011309450008000</t>
  </si>
  <si>
    <t>2021-004054</t>
  </si>
  <si>
    <t>2021-002706</t>
  </si>
  <si>
    <t>MARIA PAOLA LEIVA GALLEGO</t>
  </si>
  <si>
    <t>NOMENCLATURA 010801800021000</t>
  </si>
  <si>
    <t>OF 4275</t>
  </si>
  <si>
    <t>2021-002707</t>
  </si>
  <si>
    <t>SAIZ QUINTERO LUZ-STELLA</t>
  </si>
  <si>
    <t>NOMENCLATURA 011300210000900000</t>
  </si>
  <si>
    <t>2021-004340</t>
  </si>
  <si>
    <t>2021-002709</t>
  </si>
  <si>
    <t>NOMENCLATURA 010101100017000</t>
  </si>
  <si>
    <t>2021-004103</t>
  </si>
  <si>
    <t>2021-002710</t>
  </si>
  <si>
    <t>ESTRATIFICACION 01010001200006000</t>
  </si>
  <si>
    <t>2021-003537</t>
  </si>
  <si>
    <t>2021-002714</t>
  </si>
  <si>
    <t>COLMENARES PENALOZA JUAN-CARLOS</t>
  </si>
  <si>
    <t>COMPATIBILIDAD 010501650007000</t>
  </si>
  <si>
    <t>2021-010366</t>
  </si>
  <si>
    <t>2021-002774</t>
  </si>
  <si>
    <t>SOLICITUD DE ACLARAR LOS PARAMENTOS DE LA FICHA CATASTRAL NO. 01-04-0252-0008-000 CON MATRICULA INMOBILIARIA NO 350-128816 UBICADO EN LA CALLE 21 SUR NO. 35-20</t>
  </si>
  <si>
    <t>2021-003962</t>
  </si>
  <si>
    <t>2021-002805</t>
  </si>
  <si>
    <t>MORENO * HORTENCIA</t>
  </si>
  <si>
    <t>POR MEDIO DEL PRESENTE Y DE MANERA RESPETUOSA SOLICITO CERTIFICADO DE USO DEL SUELO DEL INMUEBLE DISTINGUIDO CON MATRICULA INMOBILIARIA NO 350-117366</t>
  </si>
  <si>
    <t>2021-002727</t>
  </si>
  <si>
    <t>2021-002849</t>
  </si>
  <si>
    <t>JULY ALEJANDRA ROMERO ZORRO</t>
  </si>
  <si>
    <t>PARAMENTO 010908050019000</t>
  </si>
  <si>
    <t>2021-002484</t>
  </si>
  <si>
    <t>2021-002860</t>
  </si>
  <si>
    <t>ESTRATIFICACION 000100050406000//////00010000500430000</t>
  </si>
  <si>
    <t>2021-003546</t>
  </si>
  <si>
    <t>2021-002868</t>
  </si>
  <si>
    <t>LUIS ALBERTO IDARRAGA LUNA</t>
  </si>
  <si>
    <t>COMPATIBILIDAD USO DEL SUELO 0109043700110000 ACTIVIDAD 4771</t>
  </si>
  <si>
    <t>2021-002812</t>
  </si>
  <si>
    <t>2021-002875</t>
  </si>
  <si>
    <t>JONATHAN GABRIEL GABRIEL TRUJILLO LIBERATO</t>
  </si>
  <si>
    <t>USO DEL SUELO 010404490019000</t>
  </si>
  <si>
    <t>2021-005097</t>
  </si>
  <si>
    <t>2021-002881</t>
  </si>
  <si>
    <t>NIVELS Y PARAMENTOS 010300940009000</t>
  </si>
  <si>
    <t>2021-005354</t>
  </si>
  <si>
    <t>2021-002887</t>
  </si>
  <si>
    <t>LUIS ERNESTO LUIS ERNESTO</t>
  </si>
  <si>
    <t>COMPATIBILIDAD 0101008600029000 ACTIVIDAD 8129/3312</t>
  </si>
  <si>
    <t>2021-002604</t>
  </si>
  <si>
    <t>2021-002905</t>
  </si>
  <si>
    <t>USO DEL SUELO 01090452940000</t>
  </si>
  <si>
    <t>2021-002906</t>
  </si>
  <si>
    <t>FERNANDO IVAN JARAMILLO JARAMILLO</t>
  </si>
  <si>
    <t>USODEL SUELO 010501090017901</t>
  </si>
  <si>
    <t>2021-003441</t>
  </si>
  <si>
    <t>2021-002915</t>
  </si>
  <si>
    <t>PARAMENTO 010400680058000</t>
  </si>
  <si>
    <t>2021-005170</t>
  </si>
  <si>
    <t>2021-002927</t>
  </si>
  <si>
    <t>CAMACHO CABRERA ELVIA</t>
  </si>
  <si>
    <t>NOMENCLATURA 010808560027000</t>
  </si>
  <si>
    <t>2021-004049</t>
  </si>
  <si>
    <t>2021-002931</t>
  </si>
  <si>
    <t>ANGIE KATHERINE URUEÃ‘A ACOSTA</t>
  </si>
  <si>
    <t>COMPATIBILIDAD 0102003900160000 ACTIVIDAD BAR</t>
  </si>
  <si>
    <t>2021-010267</t>
  </si>
  <si>
    <t>2021-002932</t>
  </si>
  <si>
    <t>BURGOS REYES SANCHEZ</t>
  </si>
  <si>
    <t>ESTRATIFICACION 010901170036901</t>
  </si>
  <si>
    <t>OF 003550</t>
  </si>
  <si>
    <t>2021-002935</t>
  </si>
  <si>
    <t>AMARILO SAS</t>
  </si>
  <si>
    <t>USO DELS UELO 000100020530000</t>
  </si>
  <si>
    <t>2021-005686</t>
  </si>
  <si>
    <t>2021-002974</t>
  </si>
  <si>
    <t>MarÃ­a Elizabeth Nova</t>
  </si>
  <si>
    <t>SOLICITO ANTES USTEDES POR FAVOR REALIZAR CAMBIO DE EXTRACTO DE VIVIENDA , YA QUE EN LAS ESCRITURAS FIGURA DE INTERÉS SOCIAL.</t>
  </si>
  <si>
    <t>2021-004480</t>
  </si>
  <si>
    <t>2021-003060</t>
  </si>
  <si>
    <t>ASUNTO: SOLICITUD CONCEPTO Y VIABILIDAD USO DE SUELO. RESTAURANTE POR MEDIO DE LA PRESENTE YO; MARISOL RIAÑO AYALA, IDENTIFICADO CON LA CEDULA DE CIUDADANÍA NO. 1.110.483.605 DE IBAGUÉ, PROPIETARIA DEL ESTABLECIMIENTO DE COMERCIO RESTAURANTE SOL Y LUNA, UBICADO EN LA DIRECCIÓN CARRERA 14 NO.133 B - 08 BARRIO MONTECARLO - EL SALADO DE LA CIUDAD DE IBAGUÉ. SOLICITO LA VIABILIDAD Y EL CERTIFICADO DE USOS DE SUELO, PARA EJERCER LA ACTIVIDAD RESTAURANTE. NUMERO DE FICHA CATASTRAL NO. 01-10-0041-0007-000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MARISOL RIAÑO AYALA C.C. 1.110.483.605 DE IBAGUÉ CELULAR: 314-2438539 CORREO ELECTRÓNICO: MARILUNALOSANO1@GMAIL.COM</t>
  </si>
  <si>
    <t>2021-003081</t>
  </si>
  <si>
    <t>BARRAGAN BARRAGAN JHEISON</t>
  </si>
  <si>
    <t>ESTRATIFICACION DELINEACION URBANA 010900680014000</t>
  </si>
  <si>
    <t>2021-003538</t>
  </si>
  <si>
    <t>2021-003084</t>
  </si>
  <si>
    <t>MONTEALEGRE ORJUELA NAYIVER</t>
  </si>
  <si>
    <t>USO DE SUELO 010806800001000 VENTA DE CONCENTRADOS</t>
  </si>
  <si>
    <t>2021-003964</t>
  </si>
  <si>
    <t>2021-003092</t>
  </si>
  <si>
    <t>CRIOLLO RODRIGUEZ CARLOS-ALFONSO</t>
  </si>
  <si>
    <t>ESTRATIFICACION DELINEACION URBANA 010804420010000</t>
  </si>
  <si>
    <t>2021-003539</t>
  </si>
  <si>
    <t>2021-003096</t>
  </si>
  <si>
    <t>PARAMENTO 011102010008000</t>
  </si>
  <si>
    <t>2021-005180</t>
  </si>
  <si>
    <t>2021-003100</t>
  </si>
  <si>
    <t>ABEL DE JESUS CASTANO TORRES</t>
  </si>
  <si>
    <t>USO DE SUELO 010100830015000</t>
  </si>
  <si>
    <t>2021-002729</t>
  </si>
  <si>
    <t>2021-003114</t>
  </si>
  <si>
    <t>JINETH LORENA JINETH LORENA</t>
  </si>
  <si>
    <t>USO DE SUELO 011303630001000</t>
  </si>
  <si>
    <t>2021-003173</t>
  </si>
  <si>
    <t>SOLICITUD CONCEPTO USO DEL SUELO LOCAL COMERCIAL CC LA 14 LC P137</t>
  </si>
  <si>
    <t>2021-003174</t>
  </si>
  <si>
    <t>JUAN ALVARO SCHWITZER SABOGAL</t>
  </si>
  <si>
    <t>USO DE SUELO 010908210151000</t>
  </si>
  <si>
    <t>OFICIO 5695</t>
  </si>
  <si>
    <t>2021-003177</t>
  </si>
  <si>
    <t>SOLICITUD CONCEPTO USO DEL SUELO LOCAL COMERCIAL CC LA 14 PT 94</t>
  </si>
  <si>
    <t>2021-005094</t>
  </si>
  <si>
    <t>2021-003185</t>
  </si>
  <si>
    <t>CONSTRUCTORA SAOMA S.A.S</t>
  </si>
  <si>
    <t>USO DE SUELO 011309310001000</t>
  </si>
  <si>
    <t>OFICIO 03444</t>
  </si>
  <si>
    <t>2021-003193</t>
  </si>
  <si>
    <t>USO DE SUELO 010901890260904 COMERCIO AL POR MENOR EN ESTABLECIMIENTO NO ESPECIALIZADO CON SURTIDO COMPUESTO PRINICIPALMENTE ALIMENTOS BEBIDAS Y TABACO</t>
  </si>
  <si>
    <t>2021-012215</t>
  </si>
  <si>
    <t>2021-003217</t>
  </si>
  <si>
    <t>YEZID BARON NAVARRO</t>
  </si>
  <si>
    <t>USO DE SUELO 010901290004000</t>
  </si>
  <si>
    <t>2021-002657</t>
  </si>
  <si>
    <t>2021-003227</t>
  </si>
  <si>
    <t>HUGO BEJARANO REINA</t>
  </si>
  <si>
    <t>NOMENCLATURA 01040030004000</t>
  </si>
  <si>
    <t>2021-004105</t>
  </si>
  <si>
    <t>2021-003230</t>
  </si>
  <si>
    <t>NOMENCLATURA 01070072002000</t>
  </si>
  <si>
    <t>2021-004047</t>
  </si>
  <si>
    <t>2021-003241</t>
  </si>
  <si>
    <t>ANIMERO * GLADYS</t>
  </si>
  <si>
    <t>PARAMENTO 010500410012000</t>
  </si>
  <si>
    <t>2021-003264</t>
  </si>
  <si>
    <t>MARIA MONICA MARIA MONICA</t>
  </si>
  <si>
    <t>USO DE SUELO 010800860005000 G4724</t>
  </si>
  <si>
    <t>2021-002651</t>
  </si>
  <si>
    <t>2021-003274</t>
  </si>
  <si>
    <t>RAMIREZ ARBELAEZ JORGE-LUIS</t>
  </si>
  <si>
    <t>USO DE SUELO 000100050171000 I5514</t>
  </si>
  <si>
    <t>2021-002698</t>
  </si>
  <si>
    <t>2021-003307</t>
  </si>
  <si>
    <t>USO DE SUELO 010200240008000 RESTAURANTE</t>
  </si>
  <si>
    <t>2021-002637</t>
  </si>
  <si>
    <t>2021-003322</t>
  </si>
  <si>
    <t>Gilberto Antonio Grisales Rivas</t>
  </si>
  <si>
    <t>SOLICITO UNA CERTIFICACIÓN DE ESTRATO DE LA SIGUIENTE DIRECCIÓN</t>
  </si>
  <si>
    <t>OF 3548</t>
  </si>
  <si>
    <t>2021-003325</t>
  </si>
  <si>
    <t>DIANA CRISTINA LOZANO FUENTES</t>
  </si>
  <si>
    <t>SOLICITUD DE CERTIFICADO USO DE SUELO PARA LA FICHA CATASTRAL NUMERO 01-08-1122-0187-901 DIRECCION CALLE 60 NUMERO 12-224 LOCAL 2-24 CENTRO COMERCIAL LA ESTACION IBAGUE MATRICULA INMOBILIARIA 350-208666 ANEXO FORMATO UNICO DE TRAMITES Y COPIA DEL IMPUESTO PREDIAL CANCELADO QUEDO ATENTA A SUS OBSERVACIONES Y SU PRONTA RESPUESTA. DICHO DOCUMENTO LO SOLICITO PARA LA SECRETARIA DE HACIENDA DIRECCION RENTAS ATENTAMENTE, DIANA CRISTINA LOZANO FUENTES</t>
  </si>
  <si>
    <t>2021-003221</t>
  </si>
  <si>
    <t>2021-003340</t>
  </si>
  <si>
    <t>WILMAR ANCIZAR ZULUAGA ZULUAGA</t>
  </si>
  <si>
    <t>SOLICITUD DE VISITA PARA EXPEDICION DEL CERTIFICADO DE USO AL ESTABLECIMIENTO COMERCIAL DENOMINADO LA PANADERIA DE LA 21 UBICADO EN LA CL 21 # 3 - 15 BARRIO ESTACION PARTE BAJA REPRESENTANTE LEGAL WILMAR ANCIZAR ZULUAGA ZULUAGA SU ACTIVIDAD ES PANADERIA FICHA CATASTRAL 010500100055000 CORREO ELECTRONICO WILMARZULUAGA56@GMAIL.COM</t>
  </si>
  <si>
    <t>2021-003341</t>
  </si>
  <si>
    <t>SOLICITUD DE VISITA PARA EXPEDICION DEL CERTIFICADO DE USO AL ESTABLECIMIENTO COMERCIAL DENOMINADO L &amp; M TRANSLOGISTISC UBICADO EN LA CL 20 CR 34 SUR 205 BARRIO : BRR BOQUERON REPRESENTANTE LEGAL MARTHA PATRICIA RODRIGUEZ MORENO SU ACTIVIDAD ES TRANSPORTE DE CARGA POR CARRETERA FICHA CATASTRAL 01-04-0253-0003-000 CORREO ELECTRONICO MAPARODRIGUEZ@GMAIL.COM CELULAR: 3158948662</t>
  </si>
  <si>
    <t>2021-005154</t>
  </si>
  <si>
    <t>2021-003404</t>
  </si>
  <si>
    <t>TRAMITE-INSTALACION ANTENAS</t>
  </si>
  <si>
    <t>INVERSIONES VALLASCAR SAS</t>
  </si>
  <si>
    <t>INSTALACIÓN ANTENA DE TELECOMUNICACIONES TOL SAN JUAN DE LA CHINA 2 OPC 3 /PREDIO PRIVADO</t>
  </si>
  <si>
    <t>2021-007888</t>
  </si>
  <si>
    <t>USO DE SUELO 010809270005000 S9601</t>
  </si>
  <si>
    <t>2021-003688</t>
  </si>
  <si>
    <t>2021-003436</t>
  </si>
  <si>
    <t>RESTAURANTE MARIA DOLFI</t>
  </si>
  <si>
    <t>USO DE SUELO 010600600014000 3110</t>
  </si>
  <si>
    <t>2021-003446</t>
  </si>
  <si>
    <t>2021-003447</t>
  </si>
  <si>
    <t>IRINA ALEXANDRA VARON</t>
  </si>
  <si>
    <t>ESTRATIFICACION 010901290004000</t>
  </si>
  <si>
    <t>2021-004479</t>
  </si>
  <si>
    <t>2021-003484</t>
  </si>
  <si>
    <t>USO DE SUELO 010902600023000</t>
  </si>
  <si>
    <t>2021-003437</t>
  </si>
  <si>
    <t>2021-003492</t>
  </si>
  <si>
    <t>POLO VARON JOSE-MACINI</t>
  </si>
  <si>
    <t>NOMENCLATURA 011305960009000</t>
  </si>
  <si>
    <t>2021-004056</t>
  </si>
  <si>
    <t>2021-003498</t>
  </si>
  <si>
    <t>JIMENEZ ROA EDIGIO TRUJILLO ARIAS NORBE</t>
  </si>
  <si>
    <t>2021-005376</t>
  </si>
  <si>
    <t>2021-003504</t>
  </si>
  <si>
    <t>DISTRIBUIDORA Y COMERCIALIZADORA SID SAS</t>
  </si>
  <si>
    <t>USO DE SUELO 010500790137901 7911</t>
  </si>
  <si>
    <t>2021-003697</t>
  </si>
  <si>
    <t>PARAMENTO 011000410031000</t>
  </si>
  <si>
    <t>2021-003321</t>
  </si>
  <si>
    <t>2021-003549</t>
  </si>
  <si>
    <t>MORENO MARIN FRANCENID</t>
  </si>
  <si>
    <t>NIVELS Y PARAMNETOS 010600350052000</t>
  </si>
  <si>
    <t>2021-004101</t>
  </si>
  <si>
    <t>2021-003550</t>
  </si>
  <si>
    <t>MONSO SIERRA ROSALIA</t>
  </si>
  <si>
    <t>ESTRATIFICACION DELINEACION URBANA 011009490020000</t>
  </si>
  <si>
    <t>2021-004472</t>
  </si>
  <si>
    <t>2021-003561</t>
  </si>
  <si>
    <t>PINTO BLANCO ANDRES</t>
  </si>
  <si>
    <t>NOMENCLATURA 01131017095000</t>
  </si>
  <si>
    <t>2021-005832</t>
  </si>
  <si>
    <t>2021-003594</t>
  </si>
  <si>
    <t>JUAN SEBASTIAN GUTIERREZ LOZANO</t>
  </si>
  <si>
    <t>2021-003686</t>
  </si>
  <si>
    <t>2021-003617</t>
  </si>
  <si>
    <t>PARAMENTO 010901290004000</t>
  </si>
  <si>
    <t>2021-005443</t>
  </si>
  <si>
    <t>2021-003650</t>
  </si>
  <si>
    <t>URBANO SANCHEZ REYES</t>
  </si>
  <si>
    <t>SOLICITUD DE VISITA PARA EXPEDICIÓN DEL CERTIFICADO DE USO AL ESTABLECIMIENTO COMERCIAL DENOMINADO SURTIQUESOS VELASQUEZ UBICADO EN LA MZ A CASA 5 URBANIZACIÓN VALPARAISO II ETAPA REPRESENTANTE LEGAL ALBEIRO VELASQUEZ PEÑA SU ACTIVIDAD ES COMERCIO AL POR MENOR DE LECHE, PRODUCTOS LÁCTEOS Y HUEVOS, EN ESTABLECIMIENTOS ESPECIALIZADOS FICHA CATASTRAL 010900980005000 CORREO ELECTRONICO SANCHEZURBANO11@HOTMAIL.COM Y CELULAR 3102575791</t>
  </si>
  <si>
    <t>2021-005692</t>
  </si>
  <si>
    <t>2021-003716</t>
  </si>
  <si>
    <t>ACOSTA ARIAS EDWIN</t>
  </si>
  <si>
    <t>SOLICITUD ESTRATIFICACION PREDIO</t>
  </si>
  <si>
    <t>2021-003739</t>
  </si>
  <si>
    <t>SABOGAL PEREZ JOSE-IVAN</t>
  </si>
  <si>
    <t>SOLICITUD CERTIFICADO DE ESTRATIFICACIÓN SOCIOECONÓMICA</t>
  </si>
  <si>
    <t>2021-005584</t>
  </si>
  <si>
    <t>2021-003763</t>
  </si>
  <si>
    <t>DIAZ VERA MABEL-PIEDAD</t>
  </si>
  <si>
    <t>NOMENCLATURA 010904570007000</t>
  </si>
  <si>
    <t>2021-005933</t>
  </si>
  <si>
    <t>LUIS ALFREDO LUIS ALFREDO</t>
  </si>
  <si>
    <t>USO DE SUELO 010905810025000 S9602</t>
  </si>
  <si>
    <t>2021-003769</t>
  </si>
  <si>
    <t>LEGUIZAMON RAMIREZ EFRAIN</t>
  </si>
  <si>
    <t>NOMENCLATURA 010900180018000</t>
  </si>
  <si>
    <t>2021-005930</t>
  </si>
  <si>
    <t>2021-003791</t>
  </si>
  <si>
    <t>USO DE SUELO 010901960061000 9200</t>
  </si>
  <si>
    <t>2021-005927</t>
  </si>
  <si>
    <t>2021-003801</t>
  </si>
  <si>
    <t>EDWIN ALEXANDER EDWIN ALEXANDER</t>
  </si>
  <si>
    <t>SOLICITUD DE ESTUDIO DE USO DE SUELO</t>
  </si>
  <si>
    <t>2021-004269</t>
  </si>
  <si>
    <t>2021-003805</t>
  </si>
  <si>
    <t>MARTHA LUCIA BOCANEGRA CUBIDES</t>
  </si>
  <si>
    <t>ESTRATIFICACION DELINEACION URBANA 010700860002000</t>
  </si>
  <si>
    <t>2021-005725</t>
  </si>
  <si>
    <t>2021-003812</t>
  </si>
  <si>
    <t>AUGUSTO CESAR ZUÃ‘IGA LOPEZ</t>
  </si>
  <si>
    <t>SOLICITUD PARA LA EXPEDICIÓN DE CONCEPTO - VIABILIDAD DE INSTALACIÓN DE INFRAESTRUCTURA DE TELECOMUNICACIONES, ESTRUCTURA 1 .</t>
  </si>
  <si>
    <t>2021-003814</t>
  </si>
  <si>
    <t>SOLICITUD DE ACLARACIÓN DE DEMARCACIÓN DE NIVELES Y PARAMENTOS RAD. 20-0379 DE SEPTIEMBRE 08 DE 2020 RECIBIDOS</t>
  </si>
  <si>
    <t>2021-003831</t>
  </si>
  <si>
    <t>COMPATIBILIDAD 010801690017901 ACTIVIDAD 4724/5621</t>
  </si>
  <si>
    <t>2021-003694</t>
  </si>
  <si>
    <t>2021-003850</t>
  </si>
  <si>
    <t>CARLOS ALBERTO RODRIGUEZ FELIPE</t>
  </si>
  <si>
    <t>COMPATIBILIDAD 010501280169904 ACTIVIDAD 5630</t>
  </si>
  <si>
    <t>2021-003701</t>
  </si>
  <si>
    <t>2021-003874</t>
  </si>
  <si>
    <t>VALENCIA VARON LUCILA</t>
  </si>
  <si>
    <t>ESTRATIFICACION DELINEACION URBANA 011101480009000</t>
  </si>
  <si>
    <t>ESTRATIFICACION 000100020540001</t>
  </si>
  <si>
    <t>2021-005587</t>
  </si>
  <si>
    <t>2021-003910</t>
  </si>
  <si>
    <t>EDGAR AUGUSTO BARRERO MARTINEZ</t>
  </si>
  <si>
    <t>USO DEL SUELO 0110036600011000</t>
  </si>
  <si>
    <t>2021-003438</t>
  </si>
  <si>
    <t>DIANA ERNESTINA TORRES</t>
  </si>
  <si>
    <t>NIVELES Y PARAMNETOS 0102006400190000</t>
  </si>
  <si>
    <t>2021-005190</t>
  </si>
  <si>
    <t>NATALIA RAMIREZ PARRA</t>
  </si>
  <si>
    <t>USO DEL SUELO 0111003201150000</t>
  </si>
  <si>
    <t>COMAPTIBILIDAD 010200780007000 ACTIVIDAD INSTITUTO EDUCATIVO PRIMARIO</t>
  </si>
  <si>
    <t>2021-003368</t>
  </si>
  <si>
    <t>2021-003933</t>
  </si>
  <si>
    <t>MORENO BONILLA CARMEN-JULIA</t>
  </si>
  <si>
    <t>NIVELES Y PARAMNETOS 0110023300120000</t>
  </si>
  <si>
    <t>2021-005417</t>
  </si>
  <si>
    <t>NOMENCLATURA 011002330012000</t>
  </si>
  <si>
    <t>2021-003973</t>
  </si>
  <si>
    <t>NOJÂ¿Â¿HEMA SABALA AMOROCHO</t>
  </si>
  <si>
    <t>SOLICITUD DE COMPATIBILIDAD USO DEL SUELO Y DE VISITA AL PREDIO</t>
  </si>
  <si>
    <t>2021-013897</t>
  </si>
  <si>
    <t>2021-003998</t>
  </si>
  <si>
    <t>USO DE SUELO 000100010241000</t>
  </si>
  <si>
    <t>2021-005559</t>
  </si>
  <si>
    <t>2021-003999</t>
  </si>
  <si>
    <t>GARCIA CUJINO JHON-FREDY</t>
  </si>
  <si>
    <t>SOLICITUD CERTIFICADO DE UBICACIÓN DE PREDIO EN ZONA DE RIESGO</t>
  </si>
  <si>
    <t>2021-004329</t>
  </si>
  <si>
    <t>2021-004002</t>
  </si>
  <si>
    <t>SIXTA TULIA RAJKOVICH DE GUZMAN</t>
  </si>
  <si>
    <t>SOLICITUD CONCEPTO COMPATIBILIDAD DE USO DE SUELO.</t>
  </si>
  <si>
    <t>2021-004008</t>
  </si>
  <si>
    <t>EDWIN MAURICO MORENO RODRIGUEZ</t>
  </si>
  <si>
    <t>USO DE SUELO 010500770001000 G4773</t>
  </si>
  <si>
    <t>2021-004024</t>
  </si>
  <si>
    <t>LEICER DAVID LEICER DAVID</t>
  </si>
  <si>
    <t>USO DE SUELO 010808740012000 RESTAURANTE BAR CIIU: 5630</t>
  </si>
  <si>
    <t>2021-005801</t>
  </si>
  <si>
    <t>2021-004061</t>
  </si>
  <si>
    <t>SOLICTUD DE USO DE SUELOS COMERCIAL</t>
  </si>
  <si>
    <t>2021-004106</t>
  </si>
  <si>
    <t>SANTIAGO FELIPE LOPEZ GOMEZ</t>
  </si>
  <si>
    <t>OLICITAR RESPETUOSAMENTE EL CERTIFICADO DE USO DE SUELO PARA UN ESTABLECIMIENTO DE COMIDAS RÁPIDAS "LA CASA DE LA PIZZA</t>
  </si>
  <si>
    <t>2021-003442</t>
  </si>
  <si>
    <t>2021-004123</t>
  </si>
  <si>
    <t>ASUNTO: SOLICITUD VIABILIDAD Y CONCEPTO USO DE SUELO. DECRETO 0419/2006. FUNCIONAMIENTO DE ESTABLECIMIENTO. POR MEDIO DE LA PRESENTE YO; ANDRES FELIPE GOMEZ SANDOVAL, IDENTIFICADO CON LA CEDULA DE CIUDADANÍA NO. 1.005.690.489, PROPIETARIO DEL ESTABLECIMIENTO DE COMERCIO, UBICADO EN LA DIRECCIÓN DEL PREDIO CALLE 155 NO. 114-173 BARRIO EL SALADO CALUCAIMA DE LA CIUDAD DE IBAGUÉ. ACTIVIDAD: RESTAURANTE. NUMERO DE FICHA CATASTRAL NO. 01-10-0316-0028-000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ANDRES FELIPE GOMEZ SANDOVAL C.C. NO. 1.005.690.489 CELULAR: 322-29161634 DIRECCIÓN DE NOTIFICACIÓN: YANIN585@HOTMAIL.COM</t>
  </si>
  <si>
    <t>2021-006422</t>
  </si>
  <si>
    <t>2021-004139</t>
  </si>
  <si>
    <t>MARIA INES GONZALES DE TIFARO</t>
  </si>
  <si>
    <t>ESTRATIFICACION 010813480039000</t>
  </si>
  <si>
    <t>2021-005735</t>
  </si>
  <si>
    <t>2021-004213</t>
  </si>
  <si>
    <t>CABALLERO SEGURA IVAN</t>
  </si>
  <si>
    <t>USO DE SUELO 011101180008000</t>
  </si>
  <si>
    <t>2021-004496</t>
  </si>
  <si>
    <t>2021-004233</t>
  </si>
  <si>
    <t>2021-007688</t>
  </si>
  <si>
    <t>2021-004250</t>
  </si>
  <si>
    <t>LUIS FRAGOSO ARIAS</t>
  </si>
  <si>
    <t>USO DE SUELO 010101260009000 ACTIVIDADES DE LA PRACTICA ODONTOLOGICA</t>
  </si>
  <si>
    <t>2021-003690</t>
  </si>
  <si>
    <t>2021-004290</t>
  </si>
  <si>
    <t>LUCILA GUTIERREZ SILVA</t>
  </si>
  <si>
    <t>ESTRATIFICACION DELINEACION URBANA 011309720003000</t>
  </si>
  <si>
    <t>2021-004297</t>
  </si>
  <si>
    <t>SANCHEZ MALAGON GERMAN</t>
  </si>
  <si>
    <t>NOMENCLATURA 010811430002000</t>
  </si>
  <si>
    <t>2021-005903</t>
  </si>
  <si>
    <t>2021-004351</t>
  </si>
  <si>
    <t>MARIA PAULA CASTAÃ‘O VARON</t>
  </si>
  <si>
    <t>USO DE SUELO 010500470009000 4653</t>
  </si>
  <si>
    <t>2021-007678</t>
  </si>
  <si>
    <t>MARIA VICTORIA PEREZ ORDOÃ‘EZ</t>
  </si>
  <si>
    <t>ESTRATIFICACION DELINEACION URBANA 010806950055000</t>
  </si>
  <si>
    <t>2021-006119</t>
  </si>
  <si>
    <t>2021-004505</t>
  </si>
  <si>
    <t>EDISON MENDOZA GALINDO</t>
  </si>
  <si>
    <t>PARAMENTO 010301310001000</t>
  </si>
  <si>
    <t>2021-005298</t>
  </si>
  <si>
    <t>2021-004506</t>
  </si>
  <si>
    <t>INVERCOMBEIMA</t>
  </si>
  <si>
    <t>ESTRATIFICACION DELINEACION URBANA NO. 010800170020000, 010800170019000, 010800170017000</t>
  </si>
  <si>
    <t>2021-006117</t>
  </si>
  <si>
    <t>2021-004560</t>
  </si>
  <si>
    <t>COMAPTIBILIDAD 010500670011000 ACTIVIDAD COMERCIAL DE CARNES</t>
  </si>
  <si>
    <t>2021-004501</t>
  </si>
  <si>
    <t>2021-004563</t>
  </si>
  <si>
    <t>AVILA HERNANDEZ JOSE-SANTOS</t>
  </si>
  <si>
    <t>ESTRATIFICACION 010900610007000</t>
  </si>
  <si>
    <t>2021-006116</t>
  </si>
  <si>
    <t>2021-004565</t>
  </si>
  <si>
    <t>RAMIREZ BOHORQUEZ GLORIA ELCY</t>
  </si>
  <si>
    <t>ESTRATIFICACION 011007020013000</t>
  </si>
  <si>
    <t>2021-004468</t>
  </si>
  <si>
    <t>2021-004592</t>
  </si>
  <si>
    <t>GARCIA TAVERA NOROEL</t>
  </si>
  <si>
    <t>PARAMENTO 011102440001000</t>
  </si>
  <si>
    <t>2021-005979</t>
  </si>
  <si>
    <t>2021-004602</t>
  </si>
  <si>
    <t>SOLICITUD DE VISITA Y CERTIFICADO APTITUD USO DE SUELO THE BOSS BARBER SHOP</t>
  </si>
  <si>
    <t>2021-004876</t>
  </si>
  <si>
    <t>2021-004608</t>
  </si>
  <si>
    <t>BLANCA CECILIA REYES MURCIA</t>
  </si>
  <si>
    <t>PARAMENTO 010500890022000</t>
  </si>
  <si>
    <t>2021-004111</t>
  </si>
  <si>
    <t>2021-004609</t>
  </si>
  <si>
    <t>BABATIVA MAHECHA MARTHA-RUBIELA</t>
  </si>
  <si>
    <t>ESTRATFICACION 0101009500120000</t>
  </si>
  <si>
    <t>2021-006131</t>
  </si>
  <si>
    <t>2021-004618</t>
  </si>
  <si>
    <t>DIUMAN GABRIEL TUBINEZ PEREZ</t>
  </si>
  <si>
    <t>COMPATIBILIDAD 091120283911 TIENDA MINIMARKET</t>
  </si>
  <si>
    <t>2021-004869</t>
  </si>
  <si>
    <t>2021-004622</t>
  </si>
  <si>
    <t>FIT-LTDA-FELDESPATOS-INDUSTRIALES</t>
  </si>
  <si>
    <t>COMPATIBILIDAD 000400400411000</t>
  </si>
  <si>
    <t>2021-004509</t>
  </si>
  <si>
    <t>2021-004624</t>
  </si>
  <si>
    <t>COMPATIBILIDAD 010200310040902 2 350-132 010200310031902 3 350-133 010200310035902 4 350-2650 010200310022902 5 350-2818 010200310030902 6 350-10290 010200310027902 7 350-17058 010200310026902 8 350-17187 010200310043902 9 350-17488 010200310023902 10 350-17507 010200310034902 11 350-17508 010200310046902 12 350-17512 010200310039902 13 350-17515 010200310047902 14 350-17729 010200310042902 15 350-104249 010200310019902 16 350-104250 010200310019902 17 350-104251 010200310653902 18 350-121693 010200310048902</t>
  </si>
  <si>
    <t>2021-012515</t>
  </si>
  <si>
    <t>2021-004629</t>
  </si>
  <si>
    <t>MARIA TERESA CALDERON VALENCIA</t>
  </si>
  <si>
    <t>ESTRATFICACION 011010000007000</t>
  </si>
  <si>
    <t>2021-004631</t>
  </si>
  <si>
    <t>MILEIDY VIVIANA VILLEGAS</t>
  </si>
  <si>
    <t>ESTRATIFICACION DELINEACION URBANA 010101470027000</t>
  </si>
  <si>
    <t>2021-006113</t>
  </si>
  <si>
    <t>2021-004632</t>
  </si>
  <si>
    <t>ROJAS GONZALEZ CANTALICIA</t>
  </si>
  <si>
    <t>ESTRATIFICACION 010600460001000</t>
  </si>
  <si>
    <t>2021-006129</t>
  </si>
  <si>
    <t>2021-004636</t>
  </si>
  <si>
    <t>GODOY GONZALEZ ISAAC</t>
  </si>
  <si>
    <t>NIVELES Y PARAMNETOS 010600400012000</t>
  </si>
  <si>
    <t>2021-005436</t>
  </si>
  <si>
    <t>2021-004675</t>
  </si>
  <si>
    <t>ESTRATIFCACION 011100360132000</t>
  </si>
  <si>
    <t>2021-004676</t>
  </si>
  <si>
    <t>Cindy Paola plazas parra</t>
  </si>
  <si>
    <t>SOLICITUD CERTIFICADO ESTRATIFICACIÓN</t>
  </si>
  <si>
    <t>2021-006128</t>
  </si>
  <si>
    <t>2021-004679</t>
  </si>
  <si>
    <t>USO DEL SUELO 011100320115000</t>
  </si>
  <si>
    <t>2021-004695</t>
  </si>
  <si>
    <t>2021-007843</t>
  </si>
  <si>
    <t>2021-004207</t>
  </si>
  <si>
    <t>2021-004701</t>
  </si>
  <si>
    <t>USO DE SUELO 010200780007000 INSTITUCION EDUCATIVA PRIMERIA/ SECUNDARIA</t>
  </si>
  <si>
    <t>2021-004499</t>
  </si>
  <si>
    <t>2021-004754</t>
  </si>
  <si>
    <t>JAWER ANDREY CUARTAS VARON</t>
  </si>
  <si>
    <t>SOLICITUD VISITA USO DE SUELOS</t>
  </si>
  <si>
    <t>2021-007855</t>
  </si>
  <si>
    <t>2021-004756</t>
  </si>
  <si>
    <t>SOLICITUD RENOVACIÓN CERTIFICADO USO DE SUELOS</t>
  </si>
  <si>
    <t>2021-007686</t>
  </si>
  <si>
    <t>2021-004801</t>
  </si>
  <si>
    <t>PARAMENTO 010600270050000</t>
  </si>
  <si>
    <t>2021-004220</t>
  </si>
  <si>
    <t>2021-004804</t>
  </si>
  <si>
    <t>SOLICITUD CERTIFICADO USO DE SUELO</t>
  </si>
  <si>
    <t>2021-004263</t>
  </si>
  <si>
    <t>2021-004805</t>
  </si>
  <si>
    <t>DIANA PAOLA HERNANDEZ CRUZ</t>
  </si>
  <si>
    <t>ESTRATIFICACION DELINEACION URBANA 010401910057000</t>
  </si>
  <si>
    <t>2021-005102</t>
  </si>
  <si>
    <t>2021-004809</t>
  </si>
  <si>
    <t>NARVAEZ BEDOYA RAQUEL</t>
  </si>
  <si>
    <t>NOMENCLATURA 010301000025000</t>
  </si>
  <si>
    <t>2021-006439</t>
  </si>
  <si>
    <t>2021-004852</t>
  </si>
  <si>
    <t>EDISON GIOVANNY MENDEZ QUIROGA</t>
  </si>
  <si>
    <t>ESTRATIFICACION 0113098700180000</t>
  </si>
  <si>
    <t>2021-004915</t>
  </si>
  <si>
    <t>ROJAS MENDOZA ANA-JOAQUINA</t>
  </si>
  <si>
    <t>USO DE SUELO 010806650047000</t>
  </si>
  <si>
    <t>2021-004926</t>
  </si>
  <si>
    <t>ANDRES FELIPE CABRERA VELOSA</t>
  </si>
  <si>
    <t>ESTRATIFICACION 011306920024000</t>
  </si>
  <si>
    <t>2021-003988</t>
  </si>
  <si>
    <t>2021-004929</t>
  </si>
  <si>
    <t>USO DE SUELO 011306920002000</t>
  </si>
  <si>
    <t>2021-004162</t>
  </si>
  <si>
    <t>2021-004932</t>
  </si>
  <si>
    <t>ESTRATIFICACION 011306920002000</t>
  </si>
  <si>
    <t>2021-003989</t>
  </si>
  <si>
    <t>2021-004933</t>
  </si>
  <si>
    <t>USO DE SUELO 011306920024000</t>
  </si>
  <si>
    <t>2021-004144</t>
  </si>
  <si>
    <t>2021-004957</t>
  </si>
  <si>
    <t>MARTHA LUCIA VALENCIA SAAVEDRA</t>
  </si>
  <si>
    <t>NOMENCLATURA 010902690022000</t>
  </si>
  <si>
    <t>2021-004059</t>
  </si>
  <si>
    <t>2021-004961</t>
  </si>
  <si>
    <t>2021-016608</t>
  </si>
  <si>
    <t>2021-004969</t>
  </si>
  <si>
    <t>SOL MARIA MORA DIAZ</t>
  </si>
  <si>
    <t>USO DE SUELO 010903880006000 G4711</t>
  </si>
  <si>
    <t>2021-006148</t>
  </si>
  <si>
    <t>MABEL MARCELA CASTANO ROJAS</t>
  </si>
  <si>
    <t>ESTRATIFICACION DELINEACION URBANA 011300620016000</t>
  </si>
  <si>
    <t>2021-006094</t>
  </si>
  <si>
    <t>2021-005030</t>
  </si>
  <si>
    <t>GONZALO MARTINEZ VILLALOBOS</t>
  </si>
  <si>
    <t>ESTRATIFICACION 011300660005000</t>
  </si>
  <si>
    <t>2021-005035</t>
  </si>
  <si>
    <t>SOLICITUD ACLARACION NIVELES Y PARAMENTOS 010901150052000</t>
  </si>
  <si>
    <t>2021-005184</t>
  </si>
  <si>
    <t>2021-005075</t>
  </si>
  <si>
    <t>SOLICITUD DE VISITA PARA EXPEDICION DEL CERTIFICADO DE USO AL ESTABLECIMIENTO COMERCIAL DENOMINADO LA PLAZA MONTECARLO UBICADO EN LA CRA 126 - 308 MONTERCALO BARRIO EL SALADO REPRESENTANTE LEGAL RONALD PEÑALOZA LOZANO Y SU ACTIVIDAD ES COMERCIO AL POR MENOR DE PRODUCTOS AGRÍCOLAS PARA EL CONSUMO EN ESTABLECIMIENTOS ESPECIALIZADOS FICHA CATASTRAL 011002820028000 CORREO ELECTRONICO ANAMARIACASTANEDA14@GMAIL.COM Y CELULAR 3134429439</t>
  </si>
  <si>
    <t>2021-008781</t>
  </si>
  <si>
    <t>2021-005099</t>
  </si>
  <si>
    <t>GERMAN ALBERTO DONCEL MURCIA</t>
  </si>
  <si>
    <t>ASUNTO: SOLICITUD COMPATIBILIDAD Y VIABILIDAD USO DE SUELO. POR MEDIO DE LA PRESENTE YO; GERMAN ALBERTO DONCEL MURCIA, IDENTIFICADO CEDULA DE CIUDADANÍA NO. 1.012.317.568; PROPIETARIO DEL ESTABLECIMIENTO CON LA DE COMERCIO, LUNA AZUL D.C., UBICADO EN LA CARRERA 8 NO. 141-69 LOCAL 10 MONTECARLO DE LA CIUDAD DE IBAGUÉ. NUMERO DE FICHA CATASTRAL NO.01-10-0300-0053-000 ACTIVIDAD: 5611 (RESTAURANTE) 5630 (BAR) VENTA Y EXPENDIO DE COMIDAS PREPARADAS PARA EL CONSUMO EN EL ESTABLECIMIENTO; CON VENTA Y CONSUMO DE BEBIDAS ALCOHÓLICAS Y EJECUCIÓN DE MÚSICA EN EL ESTABLECIMIENTO. ESTABLECIMIENTO DE COMERCIO CON VIGENCIA DE LA CÁMARA DE COMERCIO DE LA CIUDAD DE IBAGUÉ. SE ENCUENTRA CON EL HABILITADO DE LA REACTIVACIÓN ECONÓMICA. EL ESTABLECIMIENTO DE COMERCIO SE ENCUENTRA SITUADO SOBRE UN CORREDOR VIAL SEGÚN CARTOGRAFÍA QUE HACE PARTE INTEGRAL DEL DECRETO 0823 Y ACUERDOS 116 DE CORREDORES VIALES Y DECRETÓ 0419, CLASIFICACIÓN DE SERVICIO PERSONAL Y COBERTURA LOCAL ANEXO: FOTOCOPIA IMPUESTO PR</t>
  </si>
  <si>
    <t>OFICIO 6142</t>
  </si>
  <si>
    <t>2021-005171</t>
  </si>
  <si>
    <t>MINITIENDA EL SOL</t>
  </si>
  <si>
    <t>SOLICITUD DE VISITA PARA EXPEDICION DEL CERTIFICADO DE USO AL ESTABLECIMIENTO COMERCIAL DENOMINADO MINI TIENDA EL SOL UBICADO EN LA CALLE 17 NO 28 - 17 BARRIO GRANADA REPRESENTANTE LEGAL SORANY PINEDA RAMIREZ SU ACTIVIDAD ES TIENDA FICHA CATASTRAL 010401790017000</t>
  </si>
  <si>
    <t>2021-007468</t>
  </si>
  <si>
    <t>2021-005199</t>
  </si>
  <si>
    <t>PARAMENTO 011101460002000</t>
  </si>
  <si>
    <t>2021-004463</t>
  </si>
  <si>
    <t>2021-005203</t>
  </si>
  <si>
    <t>PARAMENTO 010600800006000</t>
  </si>
  <si>
    <t>2021-004464</t>
  </si>
  <si>
    <t>2021-005206</t>
  </si>
  <si>
    <t>ANDREA DEL PILAR RIOS ORTIZ</t>
  </si>
  <si>
    <t>USO DE SUELO 010200600070906 8622</t>
  </si>
  <si>
    <t>2021-006374</t>
  </si>
  <si>
    <t>2021-005215</t>
  </si>
  <si>
    <t>XIMENA XIMENA</t>
  </si>
  <si>
    <t>USO DE SUELO 011003000053000 5630</t>
  </si>
  <si>
    <t>2021-005155</t>
  </si>
  <si>
    <t>USO DE SUELO 010200970001000 5630</t>
  </si>
  <si>
    <t>2021-005176</t>
  </si>
  <si>
    <t>2021-005251</t>
  </si>
  <si>
    <t>JAIME ALEJANDRO PERDOMO COLPAS</t>
  </si>
  <si>
    <t>ESTRATIFICACION .000100050297000</t>
  </si>
  <si>
    <t>OF 006377</t>
  </si>
  <si>
    <t>2021-005270</t>
  </si>
  <si>
    <t>ELIANA ALEXANDRA URREA BONILLA</t>
  </si>
  <si>
    <t>ESTRATIFICACION 350-266969</t>
  </si>
  <si>
    <t>2021-006379</t>
  </si>
  <si>
    <t>2021-005276</t>
  </si>
  <si>
    <t>MENDOZA MORENO MELVA</t>
  </si>
  <si>
    <t>ESTRATIFICACION DELINEACION URBANA 010900150016000</t>
  </si>
  <si>
    <t>2021-006345</t>
  </si>
  <si>
    <t>2021-005286</t>
  </si>
  <si>
    <t>SANDRA JEANETH NIETO GUAQUETA</t>
  </si>
  <si>
    <t>USO DE SUELO 010401690001000</t>
  </si>
  <si>
    <t>2021-004267</t>
  </si>
  <si>
    <t>SANDRA JEANNETE NIETO GUAQUETA</t>
  </si>
  <si>
    <t>PARAMENTO 010401690001000</t>
  </si>
  <si>
    <t>2021-005545</t>
  </si>
  <si>
    <t>2021-005313</t>
  </si>
  <si>
    <t>MIGUEL ANGEL CARDOZO CORTES</t>
  </si>
  <si>
    <t>USO DE SUELO 010700110003001 CAFETERIA Y FRUTERIA</t>
  </si>
  <si>
    <t>2021-005185</t>
  </si>
  <si>
    <t>2021-005324</t>
  </si>
  <si>
    <t>2021-010295</t>
  </si>
  <si>
    <t>2021-005332</t>
  </si>
  <si>
    <t>MONTALVO CASTRO OFELIA</t>
  </si>
  <si>
    <t>NOMENCLATURA 011306920010000</t>
  </si>
  <si>
    <t>2021-005335</t>
  </si>
  <si>
    <t>NOMENCLATURA 010300540045000</t>
  </si>
  <si>
    <t>2021-007157</t>
  </si>
  <si>
    <t>2021-005337</t>
  </si>
  <si>
    <t>PARAMENTO 010900430023000</t>
  </si>
  <si>
    <t>OFICIO 4462</t>
  </si>
  <si>
    <t>2021-005358</t>
  </si>
  <si>
    <t>ANA ROSA ANA ROSA</t>
  </si>
  <si>
    <t>USO DE SUELO 010405160005000 EXPENDIO A LA MESA DE COMIDAS PREPARADAS Y ACTIVIDAD SECUNDARIA SERVICIO DE BAR</t>
  </si>
  <si>
    <t>2021-006420</t>
  </si>
  <si>
    <t>2021-005363</t>
  </si>
  <si>
    <t>PULGARIN AMADO MILTON</t>
  </si>
  <si>
    <t>2021-004773</t>
  </si>
  <si>
    <t>2021-005379</t>
  </si>
  <si>
    <t>HERNANDEZ CORTES DIVA-PRISCILA</t>
  </si>
  <si>
    <t>NOMENCLATURA 010401680027000</t>
  </si>
  <si>
    <t>2021-007373</t>
  </si>
  <si>
    <t>2021-005384</t>
  </si>
  <si>
    <t>ANGGY NICOLS ACOSTA VELA</t>
  </si>
  <si>
    <t>ESTRATIFICACION 010500880041000</t>
  </si>
  <si>
    <t>2021-006366</t>
  </si>
  <si>
    <t>2021-005392</t>
  </si>
  <si>
    <t>ACEVEDO BARRIENTOS JUAN-CARLOS</t>
  </si>
  <si>
    <t>PARAMENTO 01100190021000</t>
  </si>
  <si>
    <t>2021-005548</t>
  </si>
  <si>
    <t>2021-005396</t>
  </si>
  <si>
    <t>RUBIO MORENO NARDA-CONSTANZA</t>
  </si>
  <si>
    <t>PARAMENTO 010102900026000</t>
  </si>
  <si>
    <t>2021-007998</t>
  </si>
  <si>
    <t>2021-005408</t>
  </si>
  <si>
    <t>MIGUEL ANGEL PRADO PARRA</t>
  </si>
  <si>
    <t>USO DE SUELO 010200140032000</t>
  </si>
  <si>
    <t>2021-006368</t>
  </si>
  <si>
    <t>2021-005541</t>
  </si>
  <si>
    <t>ASUNTO: SOLICITUD VIABILIDAD USO DE SUELO. PARA EL FUNCIONAMIENTO DE ESTABLECIMIENTO. POR MEDIO DE LA PRESENTE YO; DARY SHIRLEY HERRERA ARCOS, IDENTIFICADA CON LA CEDULA DE CIUDADANÍA NO. 1.110.537.824 EXPEDIDA IBAGUÉ; PROPIETARIA DEL ESTABLECIMIENTO DE COMERCIO, UBICADO EN LA CARRERA 33 NO. 96-07 Y/O CALLE 96 NO.33-06 BARRIO GAVIOTA DE LA CIUDAD DE IBAGUÉ. NUMERO DE FICHA CATASTRAL NO. 01-10-0194-0003-000 ACTIVIDAD JUEGOS DE SALON – JUEGOS LOCALIZADOS. ANEXO: COPIA IMPUESTO PREDIAL. COPIA CAMARA DE COMERCIO ATENTAMENTE; DARY SHIRLEY HERRERA ARCOS C.C. 1.110.537.824 EXPEDIDA IBAGUÉ DARY.0802@OUTLOOK.ES</t>
  </si>
  <si>
    <t>2021-006200</t>
  </si>
  <si>
    <t>2021-005567</t>
  </si>
  <si>
    <t>PATRICIA GONZALEZ</t>
  </si>
  <si>
    <t>USO DE SUELO 010101620024000 6320</t>
  </si>
  <si>
    <t>2021-004999</t>
  </si>
  <si>
    <t>2021-005576</t>
  </si>
  <si>
    <t>NOMENCLATURA 010912640006000</t>
  </si>
  <si>
    <t>2021-004461</t>
  </si>
  <si>
    <t>2021-005585</t>
  </si>
  <si>
    <t>OSCAR ORLANDO FONTECHA OLARTE</t>
  </si>
  <si>
    <t>USO DE SUELO 010403550004000</t>
  </si>
  <si>
    <t>2021-004331</t>
  </si>
  <si>
    <t>2021-005609</t>
  </si>
  <si>
    <t>JHON EDWARD EDWUARD FRANCO PEREZ</t>
  </si>
  <si>
    <t>USO DE SUELO 00010004030600 A0121</t>
  </si>
  <si>
    <t>2021-005625</t>
  </si>
  <si>
    <t>2021-004465</t>
  </si>
  <si>
    <t>2021-005631</t>
  </si>
  <si>
    <t>MARTHA CECILIA TRUJILLO GOMEZ</t>
  </si>
  <si>
    <t>COMPATIBILIDAD011101480013000 ACTIVIDAD 64773</t>
  </si>
  <si>
    <t>2021-006160</t>
  </si>
  <si>
    <t>2021-005640</t>
  </si>
  <si>
    <t>COMPATIBILIDAD 01050001300037901 ACTIVIDAD 15511</t>
  </si>
  <si>
    <t>2021-005186</t>
  </si>
  <si>
    <t>2021-005656</t>
  </si>
  <si>
    <t>AROCA CARVAJAL LUZ-TRINIDAD</t>
  </si>
  <si>
    <t>NOMENCLATURA 0110001800044000</t>
  </si>
  <si>
    <t>2021-007342</t>
  </si>
  <si>
    <t>2021-005658</t>
  </si>
  <si>
    <t>SOLICITUD DE CERTIFICADOS</t>
  </si>
  <si>
    <t>2021-004798</t>
  </si>
  <si>
    <t>2021-005664</t>
  </si>
  <si>
    <t>PARRA DIAZ DAIRO</t>
  </si>
  <si>
    <t>ESTRATIFICACION 01112560005000</t>
  </si>
  <si>
    <t>OF 006378</t>
  </si>
  <si>
    <t>2021-005684</t>
  </si>
  <si>
    <t>2021-007521</t>
  </si>
  <si>
    <t>2021-005691</t>
  </si>
  <si>
    <t>JESUS ELIAS CASTRO</t>
  </si>
  <si>
    <t>USO DE SUELO 010200600020000 BAR TERTULIADERO</t>
  </si>
  <si>
    <t>OLGA ROCIO MORENO GARCIA</t>
  </si>
  <si>
    <t>NOMENCLATURA 010812760001000</t>
  </si>
  <si>
    <t>2021-007335</t>
  </si>
  <si>
    <t>2021-005697</t>
  </si>
  <si>
    <t>PARAMENTO 010402460044000</t>
  </si>
  <si>
    <t>2021-005181</t>
  </si>
  <si>
    <t>2021-005701</t>
  </si>
  <si>
    <t>JOSE ALFREDO RODRIGUEZ</t>
  </si>
  <si>
    <t>USO DEL SUELO 011002890014000</t>
  </si>
  <si>
    <t>2021-004776</t>
  </si>
  <si>
    <t>2021-005702</t>
  </si>
  <si>
    <t>MARTINEZ CIFUENTES MONICA-ALEXAND</t>
  </si>
  <si>
    <t>USO DE SUELO 011300280004000 RESTAURANTE</t>
  </si>
  <si>
    <t>2021-007528</t>
  </si>
  <si>
    <t>2021-005707</t>
  </si>
  <si>
    <t>TRAMITE-DELIMITACION UNIDADES DE ACTUACION URBANISTICA</t>
  </si>
  <si>
    <t>DE LA MANERA MAS ATENTA SOLICITO RECTIFICACION DE NOMBRE DE LA CERTIFICACION DE ESTRATO PARA IDU</t>
  </si>
  <si>
    <t>2021-007270</t>
  </si>
  <si>
    <t>2021-005710</t>
  </si>
  <si>
    <t>NIVELS Y PARAMNETOS 01080002700014000</t>
  </si>
  <si>
    <t>2021-004654</t>
  </si>
  <si>
    <t>2021-005712</t>
  </si>
  <si>
    <t>NIVELES Y PARAMNETOS 010700300015000///////0107003000090000</t>
  </si>
  <si>
    <t>2021-005746</t>
  </si>
  <si>
    <t>GLADYS VALDERRAMA</t>
  </si>
  <si>
    <t>SOLICITUD DE CAMBIO DE TITULARIDAD DEL USO DE SUELO 010800780001000 DEL ESTABLECIMIENTO</t>
  </si>
  <si>
    <t>2021-007154</t>
  </si>
  <si>
    <t>2021-005747</t>
  </si>
  <si>
    <t>2021-006397</t>
  </si>
  <si>
    <t>2021-005808</t>
  </si>
  <si>
    <t>HILARION * ANA-JANETH</t>
  </si>
  <si>
    <t>SOLICITUD EXPEDIIÓN CERTIFICADO DE USO DE SUELOS PARA ESTABLECIMIENTO COMERCIAL</t>
  </si>
  <si>
    <t>2021-006382</t>
  </si>
  <si>
    <t>2021-005842</t>
  </si>
  <si>
    <t>LUISA ALEXANDRA VILLA OLAYA</t>
  </si>
  <si>
    <t>USO DE SUELO 011310960037801 ELABORACION DE PRODUCTOS DE PANADERIA -EXPENDIDO DE COMIDAS PREPARADAS EN CAFETERIA</t>
  </si>
  <si>
    <t>2021-006442</t>
  </si>
  <si>
    <t>2021-005858</t>
  </si>
  <si>
    <t>USO DE SUELO 010501670011000 I5611 EXPENDIO DE COMIDAS PREPARADAS</t>
  </si>
  <si>
    <t>2021-004455</t>
  </si>
  <si>
    <t>2021-005898</t>
  </si>
  <si>
    <t>RODRIGUEZ RIANO YURANY</t>
  </si>
  <si>
    <t>ESTRATIFICACION 010808800040000</t>
  </si>
  <si>
    <t>2021-005971</t>
  </si>
  <si>
    <t>2021-005914</t>
  </si>
  <si>
    <t>NIVELES Y PARAMENTOS 01100154000110000</t>
  </si>
  <si>
    <t>2021-008192</t>
  </si>
  <si>
    <t>2021-005918</t>
  </si>
  <si>
    <t>ALVARO DUQUE DURAN</t>
  </si>
  <si>
    <t>NIVELES Y PARAMNETOS 010300070018000</t>
  </si>
  <si>
    <t>2021-008512</t>
  </si>
  <si>
    <t>COMPATIBILIDAD 011001940003000 ACTIVIDAD TERTULIA Y RECREACION</t>
  </si>
  <si>
    <t>2021-016567</t>
  </si>
  <si>
    <t>RODRIGO BASTIDAS LOAIZA</t>
  </si>
  <si>
    <t>NIVELES Y PARAMENTOS 010902090018000</t>
  </si>
  <si>
    <t>2021-009327</t>
  </si>
  <si>
    <t>2021-005948</t>
  </si>
  <si>
    <t>MARIA DEL PILAR ROJAS ACOSTA</t>
  </si>
  <si>
    <t>PARAMENTO 010900630013000</t>
  </si>
  <si>
    <t>2021-004838</t>
  </si>
  <si>
    <t>2021-005964</t>
  </si>
  <si>
    <t>MORALES MONTENEGRO ANGELA-REBECA</t>
  </si>
  <si>
    <t>SOLICITUD DEMARCACION DE NIVELES Y PARAMENTO PREDIO C 26 2S 79, MANZANA A CS 7 B/LAS FERIAS - ANGELA REBECA MORALE SY OTRA RECIBIDOS 010301010030000</t>
  </si>
  <si>
    <t>2021-004842</t>
  </si>
  <si>
    <t>2021-005983</t>
  </si>
  <si>
    <t>USO DE SUELO 010200390003000 5630</t>
  </si>
  <si>
    <t>2021-004458</t>
  </si>
  <si>
    <t>2021-005988</t>
  </si>
  <si>
    <t>HARBEY HARBEY</t>
  </si>
  <si>
    <t>USO DE SUELO 010909410013000 SUPER TIENDA</t>
  </si>
  <si>
    <t>2021-016271</t>
  </si>
  <si>
    <t>2021-005992</t>
  </si>
  <si>
    <t>USO DE SUELO 000100050228000 RESTAURANTE BAR</t>
  </si>
  <si>
    <t>2021-008507</t>
  </si>
  <si>
    <t>2021-006001</t>
  </si>
  <si>
    <t>CARLOS JOSE ALVARADO PARRA</t>
  </si>
  <si>
    <t>USO DE SUELO 000100022226000</t>
  </si>
  <si>
    <t>2021-007503</t>
  </si>
  <si>
    <t>2021-006025</t>
  </si>
  <si>
    <t>CLAUDIA PATRICIA CABRERA</t>
  </si>
  <si>
    <t>NIVELES Y PARAMENTOS 010804510001000</t>
  </si>
  <si>
    <t>2021-005414</t>
  </si>
  <si>
    <t>2021-006028</t>
  </si>
  <si>
    <t>INVERSIONES CUELLAR S.A.S.</t>
  </si>
  <si>
    <t>ESTRATIFICACION DELINEACION URBANA 011302120049000</t>
  </si>
  <si>
    <t>2021-005976</t>
  </si>
  <si>
    <t>2021-006044</t>
  </si>
  <si>
    <t>ELIANA TRUJILLO CALLEJAS</t>
  </si>
  <si>
    <t>COMPATIBILIDAD 010500490024000 ACTIVIDAD 64520</t>
  </si>
  <si>
    <t>2021-004997</t>
  </si>
  <si>
    <t>2021-006056</t>
  </si>
  <si>
    <t>ESPERANZA MOTTA</t>
  </si>
  <si>
    <t>ESTRATIFICACION 010700530043001</t>
  </si>
  <si>
    <t>2021-006380</t>
  </si>
  <si>
    <t>2021-006059</t>
  </si>
  <si>
    <t>DIANA CAROLINA HERRAN GONGORA</t>
  </si>
  <si>
    <t>USO DE SUELO 010811220244901 4771</t>
  </si>
  <si>
    <t>2021-007867</t>
  </si>
  <si>
    <t>2021-006081</t>
  </si>
  <si>
    <t>ANGIE DANIELA CHAVEZ PATIÃ‘O</t>
  </si>
  <si>
    <t>USO DE SUELO 010200240004901 5611</t>
  </si>
  <si>
    <t>2021-006402</t>
  </si>
  <si>
    <t>2021-006082</t>
  </si>
  <si>
    <t>SOLICITUD DE VISITA PARA EXPEDICION DEL CERTIFICADO DE USO AL ESTABLECIMIENTO COMERCIAL DENOMINADO LECHONERIA JHON UBICADO EN LA SEC ALTO DE GUALANDAY VIA PANAMERICANA REPRESENTANTE LEGAL JHON JAMES CUBILLOS Y SU ACTIVIDAD ES VENTA DE COMIDAS PREPARADAS FICHA CATASTRAL 000100040044000 CORREO ELECTRONICO MAIDILOPEZ30@GMAIL.COM Y CELULAR 3204047288</t>
  </si>
  <si>
    <t>2021-004995</t>
  </si>
  <si>
    <t>2021-006085</t>
  </si>
  <si>
    <t>SOLICITUD DE VISITA PARA EXPEDICION DEL CERTIFICADO DE USO AL ESTABLECIMIENTO COMERCIAL DENOMINADO BRISAS DEL ALTO UBICADO EN LA SEC ALTO DE GUALANDAY VIA PANAMERICANA REPRESENTANTE LEGAL INES PAOLA HERNANDEZ BARRAGAN Y SU ACTIVIDAD ES PARQUEADERO FICHA CATASTRAL 000100040044000</t>
  </si>
  <si>
    <t>2021-004998</t>
  </si>
  <si>
    <t>2021-006302</t>
  </si>
  <si>
    <t>LUZ MILA MERCHAN BENAVIDES</t>
  </si>
  <si>
    <t>SOLICITUD Y RESPUESTA DEL CONCPTO USO DEL SUELO PARA LA DIRECCION KM 26 VIA ESPINAL GUALANDAY- ALTOS DE GUALANDAY PROFESORA_456@HOTMAIL.COM</t>
  </si>
  <si>
    <t>2021-005583</t>
  </si>
  <si>
    <t>2021-006313</t>
  </si>
  <si>
    <t>MARIA YURANI PEREZ AMADOR</t>
  </si>
  <si>
    <t>ESTRATIFICACION DELINEACION URBANA 010908000014000</t>
  </si>
  <si>
    <t>2021-006369</t>
  </si>
  <si>
    <t>2021-006319</t>
  </si>
  <si>
    <t>HERRAN CASTILLO MARIA-ELINA</t>
  </si>
  <si>
    <t>ESTRATIFICACION 011001570007000</t>
  </si>
  <si>
    <t>OF 006383</t>
  </si>
  <si>
    <t>2021-006331</t>
  </si>
  <si>
    <t>2021-007357</t>
  </si>
  <si>
    <t>2021-006338</t>
  </si>
  <si>
    <t>DIEGO HERRERA CRUZ</t>
  </si>
  <si>
    <t>USO DE SUELO 010200400230913 M7310</t>
  </si>
  <si>
    <t>2021-006445</t>
  </si>
  <si>
    <t>2021-006342</t>
  </si>
  <si>
    <t>LUZ EDITH RODRIGUEZ VILLALOBOS</t>
  </si>
  <si>
    <t>ESTRATIFICACION DELINEACION URBANA 010200080021000</t>
  </si>
  <si>
    <t>2021-007250</t>
  </si>
  <si>
    <t>2021-006361</t>
  </si>
  <si>
    <t>2021-006373</t>
  </si>
  <si>
    <t>2021-006363</t>
  </si>
  <si>
    <t>GUIZA TRUJILLO GERMAN-EDUARDO</t>
  </si>
  <si>
    <t>PARAMENTO 010402410022000</t>
  </si>
  <si>
    <t>2021-006378</t>
  </si>
  <si>
    <t>2021-005000</t>
  </si>
  <si>
    <t>2021-006448</t>
  </si>
  <si>
    <t>RONDON CASTANEDA ALBA-LILIA</t>
  </si>
  <si>
    <t>ESTRATIFICACION 000400130132000</t>
  </si>
  <si>
    <t>2021-007284</t>
  </si>
  <si>
    <t>2021-006456</t>
  </si>
  <si>
    <t>COMPATIBILIDAD 000100040012000 ACTIVIDAD BAR</t>
  </si>
  <si>
    <t>2021-016513</t>
  </si>
  <si>
    <t>2021-006471</t>
  </si>
  <si>
    <t>JULIO CESAR FERNANDEZ GUTIERREZ</t>
  </si>
  <si>
    <t>ESTRATIFICACION DELINEACION URBANA 010908890018000</t>
  </si>
  <si>
    <t>2021-007271</t>
  </si>
  <si>
    <t>2021-006479</t>
  </si>
  <si>
    <t>USO DE SUELO 010701710037901 G4724</t>
  </si>
  <si>
    <t>2021-005124</t>
  </si>
  <si>
    <t>2021-006496</t>
  </si>
  <si>
    <t>SEGURA JAIMES RUBEN-DARIO RUBEN SEGURAS</t>
  </si>
  <si>
    <t>COMPATIBILIDAD 011003760016000 ACTIVIDAD 9329</t>
  </si>
  <si>
    <t>2021-006514</t>
  </si>
  <si>
    <t>2021-016576</t>
  </si>
  <si>
    <t>2021-006522</t>
  </si>
  <si>
    <t>CARINA ORTIZ</t>
  </si>
  <si>
    <t>2021-006433</t>
  </si>
  <si>
    <t>2021-006527</t>
  </si>
  <si>
    <t>2021-007785</t>
  </si>
  <si>
    <t>2021-006529</t>
  </si>
  <si>
    <t>2021-007569</t>
  </si>
  <si>
    <t>2021-006619</t>
  </si>
  <si>
    <t>SOLICITUD DE CERTIFICADO DE ESTRATIFICACION SOCIOECONOMICA</t>
  </si>
  <si>
    <t>2021-005729</t>
  </si>
  <si>
    <t>2021-006620</t>
  </si>
  <si>
    <t>2021-006681</t>
  </si>
  <si>
    <t>TRAMITE-INSTALACION POSTES</t>
  </si>
  <si>
    <t>MARTHA VIVIANA PEDRAZA ORJUELA</t>
  </si>
  <si>
    <t>CELSIA ME PIDE UN PERMISO DE PLANEACION PARA PODER PONERME LA LUZ Y UN SERTIFICADO DEL ENTE TERRITORIAL DE ZANA NO RIESGO RECIBIDOS.</t>
  </si>
  <si>
    <t>2021-012364</t>
  </si>
  <si>
    <t>2021-006689</t>
  </si>
  <si>
    <t>JUAN CARLOS HURTADO</t>
  </si>
  <si>
    <t>POR FAVOR ENCUENTREN ADJUNTO LA DOCUMENTACIÓN PERTINENTE PARA SOLICITUD DE DEMARCACIÓN DE PARAMENTOS PARA EL PREDIO UBICADO EN LA DIRECCIÓN CARRERA 5 # 13 - 09</t>
  </si>
  <si>
    <t>2021-005956</t>
  </si>
  <si>
    <t>2021-006717</t>
  </si>
  <si>
    <t>SANCHEZ SERNA SAMUEL</t>
  </si>
  <si>
    <t>SOLICITUD DE ESTRATIFICACION</t>
  </si>
  <si>
    <t>2021-007288</t>
  </si>
  <si>
    <t>2021-006731</t>
  </si>
  <si>
    <t>NIVELS Y PARAMENTOS 010301340056000</t>
  </si>
  <si>
    <t>2021-010304</t>
  </si>
  <si>
    <t>2021-006757</t>
  </si>
  <si>
    <t>COMPATIBILIDAD 01080173002100 ACTIVIDAD BAR</t>
  </si>
  <si>
    <t>2021-006760</t>
  </si>
  <si>
    <t>USO DE SUELO 010200650028000 I5611</t>
  </si>
  <si>
    <t>2021-005481</t>
  </si>
  <si>
    <t>2021-006766</t>
  </si>
  <si>
    <t>LUIS ERNESTO RODRIGUEZ MALDONADO</t>
  </si>
  <si>
    <t>ESTRATIFICACION 010100830029000////010100830000000</t>
  </si>
  <si>
    <t>2021-004859</t>
  </si>
  <si>
    <t>2021-006779</t>
  </si>
  <si>
    <t>RAMIREZ ARBELAEZ MILBIA</t>
  </si>
  <si>
    <t>USO DE SUELO 01070031005600 LAVADERO DE AUTOS Y MECANICA RAPIDA</t>
  </si>
  <si>
    <t>2021-007353</t>
  </si>
  <si>
    <t>2021-006805</t>
  </si>
  <si>
    <t>BRAYAN JAVIER LOPEZ</t>
  </si>
  <si>
    <t>USO DE SUELO 011001840020000 5630</t>
  </si>
  <si>
    <t>2021-006807</t>
  </si>
  <si>
    <t>CRISTIAN CAMILO FORERO QUINTERO</t>
  </si>
  <si>
    <t>COMAPTIBILIDAD 010802460016000 ACTIVIDAD 6810</t>
  </si>
  <si>
    <t>2021-007862</t>
  </si>
  <si>
    <t>2021-006814</t>
  </si>
  <si>
    <t>JOSE ULISES GONZALEZ ARIAS</t>
  </si>
  <si>
    <t>USO DE SUELO 010300630029000 5613</t>
  </si>
  <si>
    <t>2021-005543</t>
  </si>
  <si>
    <t>2021-006821</t>
  </si>
  <si>
    <t>USO DE SUELO 000400090081000</t>
  </si>
  <si>
    <t>2021-006824</t>
  </si>
  <si>
    <t>LUISA FERNANDA ROMAN RUIZ</t>
  </si>
  <si>
    <t>USO DEL SUELO000200300019000</t>
  </si>
  <si>
    <t>2021-011479</t>
  </si>
  <si>
    <t>2021-006835</t>
  </si>
  <si>
    <t>COMPATIBILIDAD 01401390041000</t>
  </si>
  <si>
    <t>2021-007799</t>
  </si>
  <si>
    <t>2021-006837</t>
  </si>
  <si>
    <t>CERTIFICADO DE USO DE SUELO PARA EL LOCAL CON ACTIVIDAD COMERCIAL 5611 (EXPENDIO A LA MESA DE COMIDAS PREPARADAS), ADJUNTO DOCUMENTACIÓN REQUERIDA EN ATENCIÓN AL OFICIO CON RADICADO N°2021- 5308 DEL 01 DE FEBRERO DE 2021</t>
  </si>
  <si>
    <t>2021-005799</t>
  </si>
  <si>
    <t>2021-006862</t>
  </si>
  <si>
    <t>USO DE SUELO 011309310001000 4711 MINIMERCADO</t>
  </si>
  <si>
    <t>OF 11436</t>
  </si>
  <si>
    <t>2021-006876</t>
  </si>
  <si>
    <t>ESPITIA LOPEZ VIRGINIA</t>
  </si>
  <si>
    <t>USO DE SUELO 011001840020000 5630 VENTA DE LICORES</t>
  </si>
  <si>
    <t>2021-007902</t>
  </si>
  <si>
    <t>2021-006886</t>
  </si>
  <si>
    <t>ESTRATIFICACION DELINEACION URBANA 010900110028000</t>
  </si>
  <si>
    <t>2021-007274</t>
  </si>
  <si>
    <t>2021-006889</t>
  </si>
  <si>
    <t>ESTRATIFICACION DELINEACION URBANA 011004680016000</t>
  </si>
  <si>
    <t>2021-006903</t>
  </si>
  <si>
    <t>SOLICITUD DE VISITA PARA EXPEDICION DEL CERTIFICADO DE USO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FICHA CATASTRAL 010902640021000</t>
  </si>
  <si>
    <t>2021-005529</t>
  </si>
  <si>
    <t>2021-006921</t>
  </si>
  <si>
    <t>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FICHA CATASTRAL 100000050010000</t>
  </si>
  <si>
    <t>SOLICITUD CERTIFICADO DE USO FICHA CATASTRAL 010103730013000 CORREO ELECTRONICO PSALGADO_23@HOTMAIL.COM Y CELULAR 3102146890</t>
  </si>
  <si>
    <t>2021-006993</t>
  </si>
  <si>
    <t>SOLICITUD DE VISITA PARA EXPEDICION DEL CERTIFICADO DE USO AL ESTABLECIMIENTO COMERCIAL DENOMINADO JS. PIZZA UBICADO EN LA CRA. 11. # 8-34. B/ BELEN. REPRESENTANTE LEGAL JOSE ORLANDO NIETO SU ACTIVIDAD ES PIZZERIA FICHA CATASTRAL 010100680004000 CORREO ELECTRONICO EQUIPOSINDUSTRIALESDESEGURIDAD@GMAIL.COM Y CELULAR 3123447783</t>
  </si>
  <si>
    <t>2021-007779</t>
  </si>
  <si>
    <t>2021-007002</t>
  </si>
  <si>
    <t>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FICHA CATASTRAL 010405420001000</t>
  </si>
  <si>
    <t>2021-007550</t>
  </si>
  <si>
    <t>2021-007006</t>
  </si>
  <si>
    <t>SOLICITUD DE VISITA PARA EXPEDICION DEL CERTIFICADO DE USO AL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t>
  </si>
  <si>
    <t>2021-005807</t>
  </si>
  <si>
    <t>2021-007049</t>
  </si>
  <si>
    <t>OSCAR ARMANDO AGUILAR ROJAS</t>
  </si>
  <si>
    <t>USO DE SUELO 000400050094000 INSTRUMENTOS PUBLICOS</t>
  </si>
  <si>
    <t>2021-007820</t>
  </si>
  <si>
    <t>2021-007052</t>
  </si>
  <si>
    <t>JHON ALEJANDRO DURAN GARCIA</t>
  </si>
  <si>
    <t>USO DE SUELO 011100270001000</t>
  </si>
  <si>
    <t>2021-005828</t>
  </si>
  <si>
    <t>2021-007055</t>
  </si>
  <si>
    <t>USO DE SUELO 01110027002000</t>
  </si>
  <si>
    <t>2021-007059</t>
  </si>
  <si>
    <t>MARIA HELENA MARIA HELENA</t>
  </si>
  <si>
    <t>2021-007883</t>
  </si>
  <si>
    <t>2021-007073</t>
  </si>
  <si>
    <t>LORENA LORENA</t>
  </si>
  <si>
    <t>USO DE SUELO 010903350008000</t>
  </si>
  <si>
    <t>2021-013410</t>
  </si>
  <si>
    <t>2021-007083</t>
  </si>
  <si>
    <t>CASTRO CRUZ JOSE ANSISAR</t>
  </si>
  <si>
    <t>PARAMENTO 010404590014000</t>
  </si>
  <si>
    <t>2021-007086</t>
  </si>
  <si>
    <t>SOLICITAR EXPEDIR CONCEPTO USO DEL SUELO DE ESTABLECIMIENTO BOLANOS SAAVEDRA PABLO</t>
  </si>
  <si>
    <t>2021-017627</t>
  </si>
  <si>
    <t>2021-007089</t>
  </si>
  <si>
    <t>NIVELES Y PARAMENTOS 010801940009000</t>
  </si>
  <si>
    <t>2021-005989</t>
  </si>
  <si>
    <t>2021-007095</t>
  </si>
  <si>
    <t>SOLICITUD DE ACLARACION DEL PARAMENTO 010404600075000</t>
  </si>
  <si>
    <t>2021-007096</t>
  </si>
  <si>
    <t>HARINSON HARINSON</t>
  </si>
  <si>
    <t>2021-017585</t>
  </si>
  <si>
    <t>2021-007101</t>
  </si>
  <si>
    <t>USO DE SUELO 010200780007000 institucion educativa primaria secundaria</t>
  </si>
  <si>
    <t>2021-005734</t>
  </si>
  <si>
    <t>PRADA CANIZALES EDGAR-AUGUSTO</t>
  </si>
  <si>
    <t>USO DE SUELO 011100270182000</t>
  </si>
  <si>
    <t>2021-005804</t>
  </si>
  <si>
    <t>2021-007120</t>
  </si>
  <si>
    <t>2021-016398</t>
  </si>
  <si>
    <t>2021-007124</t>
  </si>
  <si>
    <t>TICORA PEREZ SAUL</t>
  </si>
  <si>
    <t>PARAMENTO 010301620008000</t>
  </si>
  <si>
    <t>2021-009094</t>
  </si>
  <si>
    <t>2021-007128</t>
  </si>
  <si>
    <t>2021-016393</t>
  </si>
  <si>
    <t>2021-007133</t>
  </si>
  <si>
    <t>LUIS CARLOS ABELLO MARTÃNEZ</t>
  </si>
  <si>
    <t>ESTRATIFICACION DELINEACION URBANA 010500360008000</t>
  </si>
  <si>
    <t>2021-007852</t>
  </si>
  <si>
    <t>2021-007141</t>
  </si>
  <si>
    <t>COMPATIBILIDAD 0110032128000 ACTIVIDAD 5630</t>
  </si>
  <si>
    <t>2021-012554</t>
  </si>
  <si>
    <t>2021-007149</t>
  </si>
  <si>
    <t>COMPATIBILIDAD 010908190010901 ACTIVIDAD 5630</t>
  </si>
  <si>
    <t>2021-012739</t>
  </si>
  <si>
    <t>2021-007150</t>
  </si>
  <si>
    <t>USO DE SUELO 011003200040000 I5630</t>
  </si>
  <si>
    <t>2021-007811</t>
  </si>
  <si>
    <t>2021-007156</t>
  </si>
  <si>
    <t>2021-008143</t>
  </si>
  <si>
    <t>2021-007159</t>
  </si>
  <si>
    <t>PARAMENTO 010801800021000</t>
  </si>
  <si>
    <t>2021-006381</t>
  </si>
  <si>
    <t>2021-007179</t>
  </si>
  <si>
    <t>USO DE SUELO 011001390004000 N8129</t>
  </si>
  <si>
    <t>2021-017620</t>
  </si>
  <si>
    <t>2021-007191</t>
  </si>
  <si>
    <t>SOLICITUD DE USO DEL SUELO 01090981000300</t>
  </si>
  <si>
    <t>2021-010017</t>
  </si>
  <si>
    <t>2021-007194</t>
  </si>
  <si>
    <t>NIVELES Y PARAMENTOS 010800400024000</t>
  </si>
  <si>
    <t>2021-006449</t>
  </si>
  <si>
    <t>2021-007203</t>
  </si>
  <si>
    <t>ADIELA HERNANDEZ GRISALES</t>
  </si>
  <si>
    <t>COMPATIBILIDAD 010400450007000 ACTIVIDAD 5630</t>
  </si>
  <si>
    <t>2021-013370</t>
  </si>
  <si>
    <t>2021-007205</t>
  </si>
  <si>
    <t>ALEJANDRA OSMAN CAMACHO</t>
  </si>
  <si>
    <t>USO DE SUELO 010901150041000 7120</t>
  </si>
  <si>
    <t>2021-015032</t>
  </si>
  <si>
    <t>2021-007219</t>
  </si>
  <si>
    <t>COMPATIBILIDAD 0108003400024000 ACTIVIDAD 5631</t>
  </si>
  <si>
    <t>2021-010024</t>
  </si>
  <si>
    <t>2021-007222</t>
  </si>
  <si>
    <t>COMPATIBILIDAD 011302940031000 ACTIVIDAD 4711</t>
  </si>
  <si>
    <t>2021-005798</t>
  </si>
  <si>
    <t>2021-007227</t>
  </si>
  <si>
    <t>NIVELES Y PARAMENTOS 011306000033000</t>
  </si>
  <si>
    <t>2021-007208</t>
  </si>
  <si>
    <t>2021-007315</t>
  </si>
  <si>
    <t>SOLICITUD DE VISITA PARA EXPEDICION DEL CERTIFICADO DE USO AL ESTABLECIMIENTO COMERCIAL DENOMINADO CIGARRERIA Y DULCERIA MATILDA UBICADO EN LA CRA 14 NO. 149 - 51 LOCAL 2 REPRESENTANTE LEGAL VIVIANA PATRICIA BRICEÑO VIDAL SU ACTIVIDAD ES CIGARRERIA Y DULCERIA FICHA CATASTRAL 000000000000000 CORREO ELECTRONICO WORLDSAILORINT@HOTMAIL.COM Y CELULAR 3107047738</t>
  </si>
  <si>
    <t>2021-005823</t>
  </si>
  <si>
    <t>2021-007354</t>
  </si>
  <si>
    <t>JULIAN MOLINA</t>
  </si>
  <si>
    <t>SOLICITUD CERTIFICADO DE NOMENCLATURA DOMICILIARIA</t>
  </si>
  <si>
    <t>2021-008490</t>
  </si>
  <si>
    <t>2021-007359</t>
  </si>
  <si>
    <t>NELSON ALBEIRO NELSON ALBEIRO</t>
  </si>
  <si>
    <t>USO – ORDENAMIENTO TERRITORIAL SOLICITUD DE VISITA PARA EXPEDICION DEL CERTIFICADO DE USO AL ESTABLECIMIENTO COMERCIAL DENOMINADO ALMACEN Y DEPOSITO EL MONO UBICADO EN LA MZ-F CASA 56 TULIO BARÓN REPRESENTANTE LEGAL NELSON ALBEIRO GUAYARA VALBUENA SU ACTIVIDAD ES FICHA CATASTRAL 010903410013000 CORREO ELECTRONICO GGUARNIIZO@GMAIL.COM Y CELULAR 3214912838 ACTIVIDAD ES 4775-5210</t>
  </si>
  <si>
    <t>2021-007410</t>
  </si>
  <si>
    <t>ASUNTO: 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Y/O 350-5942302 CORREO: C_EDUARD67@YA</t>
  </si>
  <si>
    <t>2021-009526</t>
  </si>
  <si>
    <t>2021-007425</t>
  </si>
  <si>
    <t>SOCIEDAD CIMCOL S.A.</t>
  </si>
  <si>
    <t>USO DEL SUELO 011003210305901 CON MATRÍCULA INMOBILIARIA NO. 350-236801 - TORRE 3 APARTAMENTO 205 2. 011003210497901 CON MATRÍCULA INMOBILIARIA NO 350-236993 - PARQUEADERO 11 3. 011003210176901 CON MATRÍCULA INMOBILIARIA NO. 350-236672 - TORRE 1 APARTAMENTO 1004 (YA SE HABÍA SOLICITADO DESDE NOV DEL 2019 - RADICADO 2019-100097) 4. 011003210356901 CON MATRÍCULA INMOBILIARIA NO. 350-237157 - PARQUEADERO 173 (YA SE HABÍA SOLICITADO DESDE NOV DEL 2019 - RADICADO 2019-100097) 5. 011003210443901</t>
  </si>
  <si>
    <t>MEMORANDO 15686</t>
  </si>
  <si>
    <t>ESTRATIFICACION 011100360186000, 011100360185000,000100051657000</t>
  </si>
  <si>
    <t>2021-007865</t>
  </si>
  <si>
    <t>2021-007451</t>
  </si>
  <si>
    <t>WALTER JULIAN SAAVEDRA</t>
  </si>
  <si>
    <t>ESTRATIFICACION 000100050754000</t>
  </si>
  <si>
    <t>2021-005728</t>
  </si>
  <si>
    <t>2021-007474</t>
  </si>
  <si>
    <t>USO DE SUELO 011100360186000, 011100360185000,000100051657000</t>
  </si>
  <si>
    <t>2021-011632</t>
  </si>
  <si>
    <t>2021-007476</t>
  </si>
  <si>
    <t>PABLO ENRIQUE GAITAN GALINDO</t>
  </si>
  <si>
    <t>USO DEL SUELO 010200690009000</t>
  </si>
  <si>
    <t>2021-005536</t>
  </si>
  <si>
    <t>2021-007496</t>
  </si>
  <si>
    <t>USO DE SUELO 010807730033901 5611</t>
  </si>
  <si>
    <t>2021-007260</t>
  </si>
  <si>
    <t>2021-007507</t>
  </si>
  <si>
    <t>ADELENA ADELENA</t>
  </si>
  <si>
    <t>COMPATIBILIDAD 010100660010000 ACTIVIDAD CAFETERIA</t>
  </si>
  <si>
    <t>2021-006436</t>
  </si>
  <si>
    <t>2021-007509</t>
  </si>
  <si>
    <t>ORLANDO LOPEZ ROJAS</t>
  </si>
  <si>
    <t>COMPATIBILIDAD 010810310010000</t>
  </si>
  <si>
    <t>2021-012751</t>
  </si>
  <si>
    <t>2021-007514</t>
  </si>
  <si>
    <t>TORRENTE MELENDRO LUIS-FERNANDO</t>
  </si>
  <si>
    <t>USO DEL SUELO 000300140064000</t>
  </si>
  <si>
    <t>2021-013977</t>
  </si>
  <si>
    <t>2021-007518</t>
  </si>
  <si>
    <t>SOLICITUD CERTIFICADO USO DEL SUELO Y RIESGO EN DETALLE DEL PREDIO 010301340056000</t>
  </si>
  <si>
    <t>2021-006099</t>
  </si>
  <si>
    <t>2021-007522</t>
  </si>
  <si>
    <t>COMPATIBILIDAD 010812770019902 ACTIVIDAD 4724</t>
  </si>
  <si>
    <t>2021-008355</t>
  </si>
  <si>
    <t>NOMENCLATURA 010902030044000</t>
  </si>
  <si>
    <t>2021-008497</t>
  </si>
  <si>
    <t>A4 CONSTRUCCIONES S.A.S.</t>
  </si>
  <si>
    <t>NIVELES Y PARAMENTO 010902030044000</t>
  </si>
  <si>
    <t>2021-012710</t>
  </si>
  <si>
    <t>2021-007532</t>
  </si>
  <si>
    <t>VASQUEZ CLAVIJO JHON JAISON</t>
  </si>
  <si>
    <t>USO DE SUELO 010401290098000, 010401290032001 8559</t>
  </si>
  <si>
    <t>2021-007216</t>
  </si>
  <si>
    <t>2021-007534</t>
  </si>
  <si>
    <t>DIANA MILENA RAMIREZ FERIA</t>
  </si>
  <si>
    <t>COMPATIBILIDAD 010600940014000</t>
  </si>
  <si>
    <t>2021-013449</t>
  </si>
  <si>
    <t>2021-007537</t>
  </si>
  <si>
    <t>HELMER FREDY MORA</t>
  </si>
  <si>
    <t>ESTRATIFICACION 010500450018000</t>
  </si>
  <si>
    <t>2021-007280</t>
  </si>
  <si>
    <t>2021-007540</t>
  </si>
  <si>
    <t>TIAN COMUNICACIONES</t>
  </si>
  <si>
    <t>NOMENCLATURA CATASTRAL: 01-06-0113-0026-000C</t>
  </si>
  <si>
    <t>2021-008474</t>
  </si>
  <si>
    <t>2021-007542</t>
  </si>
  <si>
    <t>PINEROS GARCIA BLANCA-NUBIA</t>
  </si>
  <si>
    <t>ESTRATIFICACION 010104000001000</t>
  </si>
  <si>
    <t>2021-007548</t>
  </si>
  <si>
    <t>JUAN DAVID FERNANDO JUAN DAVID FERNANDO</t>
  </si>
  <si>
    <t>SOLICITUD DE VISITA PARA EXPEDICION DEL CERTIFICADO DE USO AL ESTABLECIMIENTO COMERCIAL DENOMINADO BELÉN CG CASA DEL PAN UBICADO EN LA CRA 14 # 150-76 LOCAL -1 CONJUNTO MONTERREY REPRESENTANTE LEGAL JUAN DAVID CERVERA ISAZA SU ACTIVIDAD ES PANADERIA FICHA CATASTRAL 011003160025000 CORREO ELECTRONICO JUANDAVID-9007@HOTMAIL.COM</t>
  </si>
  <si>
    <t>2021-010207</t>
  </si>
  <si>
    <t>2021-007551</t>
  </si>
  <si>
    <t>NIVELES Y PARAMNETOS 0108018900020000</t>
  </si>
  <si>
    <t>2021-007564</t>
  </si>
  <si>
    <t>CONCEPTO USO DE SUELO PREDIO UBICADO MANZ 21 CASA 3 BARRIO PROTECHO PLAN B, MATRICULA 350-122609, PREDIAL 01-09-0981-0003-00, EN EL CUAL FUNCIONARA UN ESTABLECIMIENTO DE COMERCIO DE MOTOCICLETAS Y DE SUS PARTES Y ACCESORIOS (4541 CIIU) Y MANTENIMIENTO Y REPARACION DE MOTOCICLETAS Y SUS PARTES Y PIEZAS (4542 CIIU)</t>
  </si>
  <si>
    <t>OF 10017</t>
  </si>
  <si>
    <t>NELSON FLOREZ</t>
  </si>
  <si>
    <t>USO DE SUELO 000400400650000</t>
  </si>
  <si>
    <t>2021-007593</t>
  </si>
  <si>
    <t>2021-007602</t>
  </si>
  <si>
    <t>2021-007341</t>
  </si>
  <si>
    <t>2021-007626</t>
  </si>
  <si>
    <t>SOLICITUD Y RESPUESTA DEL CONCEPTO USO DEL SUELO PARA LA DIRECCION CRA 4 TAMANA # 35-45 LC 1</t>
  </si>
  <si>
    <t>2021-009897</t>
  </si>
  <si>
    <t>2021-007630</t>
  </si>
  <si>
    <t>SOLICITUD DE VISITA PARA EXPEDICION DEL CERTIFICADO DE USO AL ESTABLECIMIENTO COMERCIAL DENOMINADO RECICLADORA PARIS UBICADO EN LA CRA 1 NO 18 - 88 REPRESENTANTE LEGAL CAROLINA LOPEZ CASTAÑO CEDULA 1111452625 Y SU ACTIVIDAD ES RECICLADORA FICHA CATASTRAL 0103000620011000</t>
  </si>
  <si>
    <t>2021-013438</t>
  </si>
  <si>
    <t>2021-007637</t>
  </si>
  <si>
    <t>AGROAVICOLA SAN MARINO SA</t>
  </si>
  <si>
    <t>SOLICITUD CERTIFICADO CONCEPTO USO DE SUELO</t>
  </si>
  <si>
    <t>2021-007687</t>
  </si>
  <si>
    <t>SOLICITUD COMPATIBILIDAD Y VIABILIDAD USO DE SUELO. POR MEDIO DE LA PRESENTE YO; LEIDY VIVIANA PAVA MARROQUIN, IDENTIFICADA CON LA CEDULA DE CIUDADANÍA NO. 1.110.559.884; PROPIETARIA DEL ESTABLECIMIENTO DE COMERCIO, PUEBLITO TOLIMENSE K &amp; L UBICADO EN LA CALLE 140 NO.9 - 122 T 10 140 08 BARRIO EL SALADO PALO GRANDE DE LA CIUDAD DE IBAGUÉ. NUMERO DE FICHA CATASTRAL NO.01-10-0320-0048-000 ANEXO: FOTOCOPIA IMPUESTO PREDIAL Y FOTOCOPIA DE LA CÁMARA DE COMERCIO ATENTAMENTE; LEIDY VIVIANA PAVA MARROQUIN C.C. 1.110.559.884 CELULAR: 310-2760973 CORREO: EN04KIKE96@GMAIL.COM</t>
  </si>
  <si>
    <t>2021-016579</t>
  </si>
  <si>
    <t>2021-007692</t>
  </si>
  <si>
    <t>SOLICITUD DE VISITA PARA EXPEDICION DEL CERTIFICADO DE USO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FICHA CATASTRAL 0105001300055000</t>
  </si>
  <si>
    <t>2021-007693</t>
  </si>
  <si>
    <t>SOLICITUD DE VISITA PARA EXPEDICION DEL CERTIFICADO DE USO AL ESTABLECIMIENTO COMERCIAL DENOMINADO LA PANADERIA DE LA 21 UBICADO EN LA CL 21 N 3 - 15 BARRIO ESTACION PARTE BAJA REPRESENTANTE LEGAL WILMAR ANCIZAR ZULUAGA ZULUAGA CEDULA 1045014165 Y SU ACTIVIDAD ES PANADERIA FICHA CATASTRAL 00310068630</t>
  </si>
  <si>
    <t>2021-013199</t>
  </si>
  <si>
    <t>2021-007697</t>
  </si>
  <si>
    <t>SOLICITUD COMPATIBILIDAD Y VIABILIDAD USO DE SUELO. POR MEDIO DE LA PRESENTE YO; ALBEIRO COCA MAHECHA, IDENTIFICADO CON LA CEDULA DE CIUDADANÍA NO. 1.110.489.161; PROPIETARIO DEL ESTABLECIMIENTO DE COMERCIO, EL MONO MAHECHA UBICADO EN LA CARRERA 15 NO.141 A - 06 / 04 BARRIO EL SALADO DE LA CIUDAD DE IBAGUÉ. NUMERO DE FICHA CATASTRAL NO.01-10-0320-0040-000 ANEXO: FOTOCOPIA IMPUESTO PREDIAL Y FOTOCOPIA DE LA CÁMARA DE COMERCIO ATENTAMENTE; ALBEIRO COCA MAHECHA C.C. 1.110.489.161 CELULAR: 312-5305937 CORREO: COCAALEXANDER712@GMAIL.COM</t>
  </si>
  <si>
    <t>2021-016612</t>
  </si>
  <si>
    <t>2021-007726</t>
  </si>
  <si>
    <t>ALEX GIOVANNI VELEZ HERNANDEZ</t>
  </si>
  <si>
    <t>COMPATILIDAD DE USO</t>
  </si>
  <si>
    <t>2021-015490</t>
  </si>
  <si>
    <t>2021-007755</t>
  </si>
  <si>
    <t>LA VOZ DEL TOLIMA S.A.S.</t>
  </si>
  <si>
    <t>USO DE SUELO 000100050532000</t>
  </si>
  <si>
    <t>2021-005687</t>
  </si>
  <si>
    <t>2021-007769</t>
  </si>
  <si>
    <t>LUZ CEIDA MUÃ‘OZ SOTO</t>
  </si>
  <si>
    <t>ESTRATIFICACION 010906700017000 ENVIAR AL CORREO</t>
  </si>
  <si>
    <t>2021-007848</t>
  </si>
  <si>
    <t>2021-007774</t>
  </si>
  <si>
    <t>INVERSIONES-CAFE-GRANADA-S-A-S</t>
  </si>
  <si>
    <t>USO DE SUELO 000100040217000 PARA LA CONSTRUCCION DE UN CEMENTERIO CON HORNO CREMATORIO</t>
  </si>
  <si>
    <t>2021-014856</t>
  </si>
  <si>
    <t>2021-007778</t>
  </si>
  <si>
    <t>COMPATIBILIDAD 010802490009000 ACTIVIDAD 64741 8299</t>
  </si>
  <si>
    <t>2021-017595</t>
  </si>
  <si>
    <t>2021-007786</t>
  </si>
  <si>
    <t>RODRIGUEZ GAONA DIEGO-GREGORIO</t>
  </si>
  <si>
    <t>ESTRATIFICACION 011008510021000 ENVIAR AL CORREO CONSTRUCCIONESKYN@HOTMAIL.COM</t>
  </si>
  <si>
    <t>2021-007793</t>
  </si>
  <si>
    <t>RODRIGUEZ * DAVID</t>
  </si>
  <si>
    <t>ESTRATIFICACION 0106011180005000 ENVIAR LA CORREO TOPOCIVILING@GMAIL.COM</t>
  </si>
  <si>
    <t>2021-007856</t>
  </si>
  <si>
    <t>COMPATBILIDAD 010405160005000 ACTIVIDAD BAR</t>
  </si>
  <si>
    <t>2021-010224</t>
  </si>
  <si>
    <t>2021-007802</t>
  </si>
  <si>
    <t>COMPATIBILIDAD 010900990002000 ACTIVIDAD CIGARRERIA</t>
  </si>
  <si>
    <t>2021-013347</t>
  </si>
  <si>
    <t>2021-007806</t>
  </si>
  <si>
    <t>LUIS FERNANDO PABON</t>
  </si>
  <si>
    <t>COMPATIBILIDAD 010200950013000 ACTIVIDAD ESTANCO</t>
  </si>
  <si>
    <t>2021-013380</t>
  </si>
  <si>
    <t>2021-007813</t>
  </si>
  <si>
    <t>NIVELS Y PARAMENTOS</t>
  </si>
  <si>
    <t>2021-007362</t>
  </si>
  <si>
    <t>2021-007815</t>
  </si>
  <si>
    <t>PARAMENTO 010912900015000</t>
  </si>
  <si>
    <t>2021-007386</t>
  </si>
  <si>
    <t>2021-007817</t>
  </si>
  <si>
    <t>COMPITIBILIDAD 010501190008000 ACTIVIDAD 4775</t>
  </si>
  <si>
    <t>2021-013843</t>
  </si>
  <si>
    <t>2021-007822</t>
  </si>
  <si>
    <t>PARADA GIRALDO MARIBEL PARADA GIRALDO</t>
  </si>
  <si>
    <t>COMPATIBILIDAD 010200620019000 ACTIVIDAD 8621</t>
  </si>
  <si>
    <t>2021-007829</t>
  </si>
  <si>
    <t>NIVELES Y PARAMNETOS 010402870020000</t>
  </si>
  <si>
    <t>2021-007328</t>
  </si>
  <si>
    <t>2021-007834</t>
  </si>
  <si>
    <t>PARAMENTO 010915770028000</t>
  </si>
  <si>
    <t>2021-007483</t>
  </si>
  <si>
    <t>2021-007844</t>
  </si>
  <si>
    <t>GUTIERREZ OCAMPO HECTOR</t>
  </si>
  <si>
    <t>COMPATIBILIDAD 010808990015000</t>
  </si>
  <si>
    <t>2021-020973</t>
  </si>
  <si>
    <t>CERVERA QUINTERO NANCY</t>
  </si>
  <si>
    <t>SOLICITUD COMPATIBILIDAD USO DEL SUELO.</t>
  </si>
  <si>
    <t>2021-010212</t>
  </si>
  <si>
    <t>2021-007877</t>
  </si>
  <si>
    <t>APTITIUD URBANISTICA 000400090081000</t>
  </si>
  <si>
    <t>2021-007457</t>
  </si>
  <si>
    <t>2021-007878</t>
  </si>
  <si>
    <t>PARAMENTO 0108003200210000</t>
  </si>
  <si>
    <t>2021-011745</t>
  </si>
  <si>
    <t>WILLER ANDRES</t>
  </si>
  <si>
    <t>USO DEL SUELO 000400210001000</t>
  </si>
  <si>
    <t>2021-014235</t>
  </si>
  <si>
    <t>2021-007884</t>
  </si>
  <si>
    <t>ESTRATIFICACION 000400090081000</t>
  </si>
  <si>
    <t>2021-007863</t>
  </si>
  <si>
    <t>2021-007887</t>
  </si>
  <si>
    <t>COMPATIBILIDAD 011300180014000 ACTIVIDAD 5630</t>
  </si>
  <si>
    <t>2021-009960</t>
  </si>
  <si>
    <t>2021-007891</t>
  </si>
  <si>
    <t>ONW SALUD</t>
  </si>
  <si>
    <t>USO DEL SUELO 010102730026000</t>
  </si>
  <si>
    <t>RIOS CRUZ BEATRIZ</t>
  </si>
  <si>
    <t>NOMENCLATURA 010601340008</t>
  </si>
  <si>
    <t>2021-008484</t>
  </si>
  <si>
    <t>2021-007939</t>
  </si>
  <si>
    <t>DANIEL ENRIQUEESCOBAR CAMARGO</t>
  </si>
  <si>
    <t>COMPATIBILIDAD 01060110001900</t>
  </si>
  <si>
    <t>2021-013203</t>
  </si>
  <si>
    <t>2021-007943</t>
  </si>
  <si>
    <t>RODRIGUEZ NOCUA ALEJANDRO</t>
  </si>
  <si>
    <t>COMPATIBILIDAD 0002000800021000 ACTIVIDA 4711</t>
  </si>
  <si>
    <t>2021-014249</t>
  </si>
  <si>
    <t>2021-007956</t>
  </si>
  <si>
    <t>SOLICITUD DE ACLARACION PARAMENTO 011102020009000.</t>
  </si>
  <si>
    <t>2021-011750</t>
  </si>
  <si>
    <t>2021-007960</t>
  </si>
  <si>
    <t>LEAL MADRIGAL JOSE-RUBIEL LEAL MADRIGAL</t>
  </si>
  <si>
    <t>ESTRATIFICACION DELINEACION URBANA 010401760111000</t>
  </si>
  <si>
    <t>2021-007859</t>
  </si>
  <si>
    <t>2021-007963</t>
  </si>
  <si>
    <t>CARLOS NIÃ‘O LASSO</t>
  </si>
  <si>
    <t>ESTRATIFICACION DELINEACION URBANA 010908060021000</t>
  </si>
  <si>
    <t>2021-007873</t>
  </si>
  <si>
    <t>2021-007979</t>
  </si>
  <si>
    <t>SOLICITUD DE VISITA PARA EXPEDICION DEL CERTIFICADO DE USO AL ESTABLECIMIENTO COMERCIAL DENOMINADO TU POLA.COM UBICADO EN LA MZ 38 CS 21 URB TOPACIO REPRESENTANTE LEGAL BRENDA JULIETH MEDINA CRUZ CEDULA 1110521027 Y SU ACTIVIDAD ES COMERCIO AL POR MENOR DE BEBIDAS Y PRODUCTOS DEL TABACO, EN ESTABLECIMIENTOS ESPECIALIZADOS FICHA CATASTRAL 010902640021000 CELULAR: 3115196671 CORREO ELECTRONICO TUPOLA.COM.CO@GMAIL.COM</t>
  </si>
  <si>
    <t>2021-014261</t>
  </si>
  <si>
    <t>HERSON YAMID HERSON YAMID</t>
  </si>
  <si>
    <t>SOLICITUD DE VISITA PARA EXPEDICION DEL CERTIFICADO DE USO AL ESTABLECIMIENTO COMERCIAL DENOMINADO FRUTO MANIA UBICADO EN LA 17 CASA. 3 SEGUNDA ETAPA B/ JORDAN REPRESENTANTE LEGAL HERSON YAMID OLARTE CEDULA 1110533561 Y SU ACTIVIDAD ES FICHA CATASTRAL 012900220023000 CELULAR: 315 6599493 CORREO ELECTRONICO HERSONYAMID16@GMAIL.COM</t>
  </si>
  <si>
    <t>2021-014252</t>
  </si>
  <si>
    <t>2021-008029</t>
  </si>
  <si>
    <t>2021-009270</t>
  </si>
  <si>
    <t>2021-008061</t>
  </si>
  <si>
    <t>DIAZ PATINO PEDRO-ANTONIO</t>
  </si>
  <si>
    <t>SOLICITUD VIABILIDAD Y CONCEPTO USO DE SUELO. POR MEDIO DE LA PRESENTE YO; PEDRO ANTONIO DIAZ PATIÑO, IDENTIFICADO CON LA CEDULA DE CIUDADANÍA NO. 6.008.768; PROPIETARIO DEL ESTABLECIMIENTO DE COMERCIO, MINIMARKET SAN TROPEL UBICADO EN LA CARRERA 14 NO. 134 - 14 LOCAL 03 BARRIO EL SALADO LOCALES COPICLUB - SAN TROPEL DE LA CIUDAD DE IBAGUÉ. SOLICITUD VIABILIDAD Y CONCEPTO USO DE SUELO. ACTIVIDAD: 4711 - (MINIMARKET - SUPERMERCADO) NUMERO DE FICHA CATASTRAL NO. 01-10-0330-0002-000 PEDRO ANTONIO DIAZ PATIÑO C.C. 6.008.768 CELULAR: 310-4869668; 315-6317123 CORREO: PEDROADIAZ4@HOTMAIL.COM</t>
  </si>
  <si>
    <t>2021-010272</t>
  </si>
  <si>
    <t>2021-008088</t>
  </si>
  <si>
    <t>2021-005941</t>
  </si>
  <si>
    <t>2021-008090</t>
  </si>
  <si>
    <t>USO DE SUELO 010300360021000 BAR</t>
  </si>
  <si>
    <t>2021-010201</t>
  </si>
  <si>
    <t>2021-008110</t>
  </si>
  <si>
    <t>SANDRA LILIANA RUBIO GARCIA</t>
  </si>
  <si>
    <t>COMPATIBILIDAD 010802020015000------010802020016000</t>
  </si>
  <si>
    <t>2021-010266</t>
  </si>
  <si>
    <t>2021-008112</t>
  </si>
  <si>
    <t>USO DE SUELO 010200450027000 GASTRO BAR</t>
  </si>
  <si>
    <t>2021-008115</t>
  </si>
  <si>
    <t>JUAN CARLOS VIVAS HERNANDEZ</t>
  </si>
  <si>
    <t>COMPATIBILIDAD 011015000016000 ACTIVIDAD TERTULIADERO</t>
  </si>
  <si>
    <t>2021-010245</t>
  </si>
  <si>
    <t>2021-008119</t>
  </si>
  <si>
    <t>USO DE SUELO 010911360002000</t>
  </si>
  <si>
    <t>OFICIO 15753</t>
  </si>
  <si>
    <t>2021-008121</t>
  </si>
  <si>
    <t>ASUNTO: SOLICITUD VIABILIDAD USO DE SUELO. POR MEDIO DE LA PRESENTE YO; ANA PATRICIA ALZATE L., IDENTIFICADA CON LA CEDULA DE CIUDADANÍA NO. 42.088.650; PROPIETARIA DEL ESTABLECIMIENTO DE COMERCIO MANHATTAN, UBICADO EN LA CARRERA 11 NO. 37 A – 87 BARRIO GAITAN DE LA CIUDAD DE IBAGUÉ. NUMERO DE FICHA CATASTRAL NO.01-09-0530-0008-000 ACTIVIDAD: CIGARRERIA- LICORERA. SOLICITO LA VIABILIDAD DE COMPATIBILIDAD USO DE SUELO, SEGÚN ACUERDOS 116/2000 Y 009/2002 Y DEL DECRETO 1.1-0419/2006. PARA EL FUNCIONAMIENTO DE ESTABLECIMIENTO. ANEXO: COPIA IMPUESTO PREDIAL. ATENTAMENTE; ANA PATRICIA ALZATE L. C.C. 42.088.650 CORREO: ANAPATRICIAALZATE23@GMAIL.COM</t>
  </si>
  <si>
    <t>2021-008123</t>
  </si>
  <si>
    <t>BOCANEGRA SERRATO CAROL-SIRLEY</t>
  </si>
  <si>
    <t>COMPATIBILIDAD 0101006500014902 ACTIVIDAD 5611</t>
  </si>
  <si>
    <t>2021-016621</t>
  </si>
  <si>
    <t>2021-008125</t>
  </si>
  <si>
    <t>JOSE LENAR SANCHEZ BOTELLO</t>
  </si>
  <si>
    <t>USO DE SUELO 000100040222000 I5619</t>
  </si>
  <si>
    <t>2021-016583</t>
  </si>
  <si>
    <t>2021-008137</t>
  </si>
  <si>
    <t>RODRIGO CASTRO BENAVIDES</t>
  </si>
  <si>
    <t>ESTRATIFICACION 011310180017000 ENVIAR AL CORREO INGENIAMOSIBAGUE@GMAIL.COM</t>
  </si>
  <si>
    <t>SOLICITUD Y RESPUESTA DEL CONCEPTO USO DEL SUELO DE LA CL 21 SUR 40-50 FC LA ALEJANDRA B/BOQUERON CHESPITO.290796@GMAIL.COM</t>
  </si>
  <si>
    <t>2021-014223</t>
  </si>
  <si>
    <t>2021-008144</t>
  </si>
  <si>
    <t>COMPATIBILIDAD 010800220031901 CTIVIDA OFICINA</t>
  </si>
  <si>
    <t>2021-007633</t>
  </si>
  <si>
    <t>2021-008165</t>
  </si>
  <si>
    <t>USO DE SUELO 010812810003000</t>
  </si>
  <si>
    <t>OF 15064/15076</t>
  </si>
  <si>
    <t>2021-008166</t>
  </si>
  <si>
    <t>COMPATIBILIDAD 010801720743905</t>
  </si>
  <si>
    <t>2021-013992</t>
  </si>
  <si>
    <t>2021-008173</t>
  </si>
  <si>
    <t>RAMIREZ MAHECHA NANCY STELLA</t>
  </si>
  <si>
    <t>ESTRATIFICACION 000400060187000</t>
  </si>
  <si>
    <t>2021-007961</t>
  </si>
  <si>
    <t>2021-008185</t>
  </si>
  <si>
    <t>FORERO CEDIEL ANGEL-AUGUSTO</t>
  </si>
  <si>
    <t>ESTRATIFICACION 010700840023000 POR FAVOR ENVIAR AL CORREO MAPIRA11@HOTMAIL.COM</t>
  </si>
  <si>
    <t>2021-007954</t>
  </si>
  <si>
    <t>2021-008193</t>
  </si>
  <si>
    <t>LARA BOCANEGRA FERNANDO-ANTONIO</t>
  </si>
  <si>
    <t>ESTRATIFICACION 010701050032000</t>
  </si>
  <si>
    <t>2021-007958</t>
  </si>
  <si>
    <t>2021-008200</t>
  </si>
  <si>
    <t>LOPEZ LOPEZ MARIA-NOHORA</t>
  </si>
  <si>
    <t>NOMENCLATURA 010601120019000</t>
  </si>
  <si>
    <t>2021-008479</t>
  </si>
  <si>
    <t>2021-008204</t>
  </si>
  <si>
    <t>2021-010285</t>
  </si>
  <si>
    <t>2021-008207</t>
  </si>
  <si>
    <t>NOMENCLATURA 010301010030000</t>
  </si>
  <si>
    <t>2021-008475</t>
  </si>
  <si>
    <t>2021-008215</t>
  </si>
  <si>
    <t>RICAURTE AUGUST BONILLA MARTINEZ</t>
  </si>
  <si>
    <t>SOLICITUD CONCEPTO USO DEL SUELO</t>
  </si>
  <si>
    <t>2021-014248</t>
  </si>
  <si>
    <t>2021-008232</t>
  </si>
  <si>
    <t>LUIS MIGUEL PIEDRAHITA GOMEZ</t>
  </si>
  <si>
    <t>USO DEL SUELO 010501401212902 6621</t>
  </si>
  <si>
    <t>2021-010302</t>
  </si>
  <si>
    <t>2021-008243</t>
  </si>
  <si>
    <t>PAULA ANDREA RESTREPO</t>
  </si>
  <si>
    <t>SOLICITUD DE VISITA PARA EXPEDICION DEL CERTIFICADO DE USO AL ESTABLECIMIENTO COMERCIAL DENOMINADO BILLARES AMPARO TRES ESQUINAS UBICADO EN LA KM 6 VIA CAÑON DEL COMBEIMA BARRIO TRES ESQUINAS REPRESENTANTE LEGAL PAULA ANDREA RESTREPO GOMEZ SU ACTIVIDAD ES FICHA CATASTRAL 0004002300014000 CORREO ELECTRONICO PAULISOKP@GMAIL.COM Y CELULAR 3212307765</t>
  </si>
  <si>
    <t>2021-015307</t>
  </si>
  <si>
    <t>2021-008257</t>
  </si>
  <si>
    <t>USO DE SUELO 000100040123000 I5611EXPENDIDO A LA MESA DE COMIDAS PREPARADAS</t>
  </si>
  <si>
    <t>2021-010188</t>
  </si>
  <si>
    <t>2021-008267</t>
  </si>
  <si>
    <t>JEAN CARLOS VELASQUEZ CORTES</t>
  </si>
  <si>
    <t>USO DE SUELO 011008510013000 7912</t>
  </si>
  <si>
    <t>2021-013830</t>
  </si>
  <si>
    <t>2021-008274</t>
  </si>
  <si>
    <t>USO DE SUELO 011001800015000 5630</t>
  </si>
  <si>
    <t>2021-013993</t>
  </si>
  <si>
    <t>2021-008275</t>
  </si>
  <si>
    <t>SOLICITUD DE VISITA PARA EXPEDICION DEL CERTIFICADO DE USO AL ESTABLECIMIENTO COMERCIAL DENOMINADO TIENDA MINIMARKET PUERTO PERU UBICADO EN LA KM 6 VIA CAÑON DEL COMBEIMA BARRIO TRES ESQUINAS REPRESENTANTE LEGAL MARTHA ROCIO REINA ABELLO SU ACTIVIDAD ES COMERCIO AL POR MENOR EN ESTABLECIMIENTOS NO ESPECIALIZADOS CON SURTIDO COMPUESTO PRINCIPALMENTE POR ALIMENTOS, BEBIDAS O TABACO FICHA CATASTRAL 0004002300014000 CORREO ELECTRONICO MARTHAROCIOREINA58@GMAIL.COM Y CELULAR 3214378409</t>
  </si>
  <si>
    <t>2021-014265</t>
  </si>
  <si>
    <t>2021-008335</t>
  </si>
  <si>
    <t>JORDAN ROJAS JESUS-ANTONIO</t>
  </si>
  <si>
    <t>2021-009388</t>
  </si>
  <si>
    <t>2021-008451</t>
  </si>
  <si>
    <t>2021-012119</t>
  </si>
  <si>
    <t>2021-008457</t>
  </si>
  <si>
    <t>SALAZAR PERDOMO CRISTELIA</t>
  </si>
  <si>
    <t>NOMENCLATURA 010302360002000</t>
  </si>
  <si>
    <t>2021-009647</t>
  </si>
  <si>
    <t>2021-008465</t>
  </si>
  <si>
    <t>SALA DE BELLEZA TATI LA PAISA</t>
  </si>
  <si>
    <t>SOLICITUD Y RESPUESTA DEL USO DEL SUELO A LA CR 1A 29C B AMERICA TATIV1988@HOTMAIL.COM</t>
  </si>
  <si>
    <t>2021-008467</t>
  </si>
  <si>
    <t>MARIA JOHANA RODRIGUEZ GALLEGO</t>
  </si>
  <si>
    <t>COMAPTIBILIDAD 010808810004000</t>
  </si>
  <si>
    <t>2021-013735</t>
  </si>
  <si>
    <t>2021-008492</t>
  </si>
  <si>
    <t>USO DE SUELO 000100040307000 I5630 ESTABLECIMIENTO COMERCIAL DESTINADO AL JUEGO DEL TEJO</t>
  </si>
  <si>
    <t>2021-013572</t>
  </si>
  <si>
    <t>OLGA LUCIA GUERRERO LOPEZ</t>
  </si>
  <si>
    <t>SOLICITUD USO DE SUELO DE UN LOTE UBICADO ENTRE LA MANZANA H CASA 25 DEL BARRIO VILLA PRADO Y LA QUEBRADA DOIMA</t>
  </si>
  <si>
    <t>2021-013987</t>
  </si>
  <si>
    <t>2021-008518</t>
  </si>
  <si>
    <t>SOLICITUD DE VISITA PARA EL PERMISO DE CONCEPTO DE COMPATIVILIDAD DE USO DE SUELOS</t>
  </si>
  <si>
    <t>2021-013989</t>
  </si>
  <si>
    <t>2021-008522</t>
  </si>
  <si>
    <t>EDNA AIDALY GARZON TOVAR</t>
  </si>
  <si>
    <t>USO DE SUELO 000200240170000 9200</t>
  </si>
  <si>
    <t>2021-006242</t>
  </si>
  <si>
    <t>2021-008523</t>
  </si>
  <si>
    <t>HAROLD FABIAN ARJONA PARDO</t>
  </si>
  <si>
    <t>SOLICITUD DE VISITA PARA CONCEPTO DE COMPATIBILIDAD DE USO DE SUELO</t>
  </si>
  <si>
    <t>2021-016619</t>
  </si>
  <si>
    <t>2021-008533</t>
  </si>
  <si>
    <t>USO DEL SUELO 000200240170000</t>
  </si>
  <si>
    <t>OF 6242</t>
  </si>
  <si>
    <t>2021-008536</t>
  </si>
  <si>
    <t>USO DE SUELO 010401680056000 I5630</t>
  </si>
  <si>
    <t>2021-006435</t>
  </si>
  <si>
    <t>2021-008540</t>
  </si>
  <si>
    <t>LUIS ALBERTO CASTAÃ‘O LOPEZ</t>
  </si>
  <si>
    <t>NOMENCLATURA 011302940005000</t>
  </si>
  <si>
    <t>2021-009521</t>
  </si>
  <si>
    <t>2021-008547</t>
  </si>
  <si>
    <t>PARAMENTO 011101900008000</t>
  </si>
  <si>
    <t>2021-008253</t>
  </si>
  <si>
    <t>2021-008552</t>
  </si>
  <si>
    <t>ESTRATIFICACION 0113092200030000 POR FAVOR ENVIAR AL CORREO LUZANGELA.QUIROGA@TRIADA.COM.CO</t>
  </si>
  <si>
    <t>2021-008583</t>
  </si>
  <si>
    <t>2021-011457</t>
  </si>
  <si>
    <t>2021-008587</t>
  </si>
  <si>
    <t>USO DE SUELO 000100040307000 I5636</t>
  </si>
  <si>
    <t>2021-014037</t>
  </si>
  <si>
    <t>2021-008590</t>
  </si>
  <si>
    <t>ALEXANDRA ALEXANDRA</t>
  </si>
  <si>
    <t>COMPATIBILIDAD 011002950008000 ACTIVIDAD RESTAURANTE LA MONITA</t>
  </si>
  <si>
    <t>2021-010184</t>
  </si>
  <si>
    <t>2021-008600</t>
  </si>
  <si>
    <t>BRINEZ MENESES ISABEL</t>
  </si>
  <si>
    <t>NOMENCLATURA 010910450014000</t>
  </si>
  <si>
    <t>2021-008604</t>
  </si>
  <si>
    <t>POSADA YASMID</t>
  </si>
  <si>
    <t>NOMENCLATURA 010401660002000</t>
  </si>
  <si>
    <t>2021-006204</t>
  </si>
  <si>
    <t>2021-008613</t>
  </si>
  <si>
    <t>VAQUIRA MURILLO ZOILA</t>
  </si>
  <si>
    <t>ESTRATIFICACION 010500270001000 POR FAVOR ENVIAR CORREO ARCHIVO@CURADOSIBAGUE.COM</t>
  </si>
  <si>
    <t>2021-006459</t>
  </si>
  <si>
    <t>2021-008623</t>
  </si>
  <si>
    <t>NELY MANRIQUE MURCIA</t>
  </si>
  <si>
    <t>ESTRATIFICACION 010805110015000</t>
  </si>
  <si>
    <t>2021-008627</t>
  </si>
  <si>
    <t>SOLICITUD CERTIFICADO USO DE SUELO PARA ESTABLECIMIENTO DEL SEÑOR: JUAN DAVID FORERO</t>
  </si>
  <si>
    <t>2021-010209</t>
  </si>
  <si>
    <t>2021-008634</t>
  </si>
  <si>
    <t>YUDY ESPERANZA SANDOVAL MORENO</t>
  </si>
  <si>
    <t>USO DE SUELO 04000010004000 R9311</t>
  </si>
  <si>
    <t>2021-015246</t>
  </si>
  <si>
    <t>2021-008635</t>
  </si>
  <si>
    <t>SOLICITUD USO DE SUELO PARA ESTABLECIMIENTO COMERCIAL DE LA SEÑORA YULY TATIANA NEIRA</t>
  </si>
  <si>
    <t>2021-016599</t>
  </si>
  <si>
    <t>2021-008684</t>
  </si>
  <si>
    <t>SOLICITUD USO DE SUELO ACTUALIZADO DE LA SEÑORA MARIELA RODRIGUEZ</t>
  </si>
  <si>
    <t>2021-014701</t>
  </si>
  <si>
    <t>2021-008685</t>
  </si>
  <si>
    <t>SOLICITUD USOAPTITUD URBANISTICA ACTUALIZADO DE LA SEÑORA MARIELA RODRIGUEZ</t>
  </si>
  <si>
    <t>2021-008693</t>
  </si>
  <si>
    <t>LIZETH MARCELA RAMOS GARZON</t>
  </si>
  <si>
    <t>USO DE SUELO 010200210009000 EXPENDIO A LA MESA DE COMIDAS PREPARADAS</t>
  </si>
  <si>
    <t>2021-007093</t>
  </si>
  <si>
    <t>2021-008696</t>
  </si>
  <si>
    <t>MORALES GONZALEZ ELIZABETH</t>
  </si>
  <si>
    <t>USO DE SUELO 010809260002000 G4759</t>
  </si>
  <si>
    <t>2021-013986</t>
  </si>
  <si>
    <t>2021-008710</t>
  </si>
  <si>
    <t>SOLICUTD USO DE SUELO PARA ESTABLECIMIENTO DE LA SEÑORA LAURA VALENTINA MURILLO</t>
  </si>
  <si>
    <t>2021-008744</t>
  </si>
  <si>
    <t>2021-010002</t>
  </si>
  <si>
    <t>2021-008760</t>
  </si>
  <si>
    <t>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FICHA CATASTRAL 100600040006000</t>
  </si>
  <si>
    <t>2021-016132</t>
  </si>
  <si>
    <t>2021-008779</t>
  </si>
  <si>
    <t>SOLICITUD DE VISITA PARA EXPEDICION DEL CERTIFICADO DE USO AL ESTABLECIMIENTO COMERCIAL DENOMINADO DIEGO FUL MOTOS UBICADO EN LA CR 14 NO 133 - 51 BARRIO SAN TROPEL SALADO REPRESENTANTE LEGAL SAMY JOE TAFUR RENGIFO CEDULA / NIT : 1234645574 Y SU ACTIVIDAD ES MANTENIMIENTO Y REPARACIÓN DE MOTOCICLETAS Y DE SUS PARTES Y PIEZAS FICHA CATASTRAL 0110003220011000 CORREO ELECTRONICO 16ZAMYTAFUR@GMAIL.COM Y CELULAR 3168920011</t>
  </si>
  <si>
    <t>2021-015528</t>
  </si>
  <si>
    <t>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t>
  </si>
  <si>
    <t>2021-012674</t>
  </si>
  <si>
    <t>2021-008785</t>
  </si>
  <si>
    <t>SOLICITUD DE VISITA PARA EXPEDICION DEL CERTIFICADO DE USO AL ESTABLECIMIENTO COMERCIAL DENOMINADO COMERCIALIZADRA K &amp; S UBICADO EN LA CALLE 20 NO. 3 - 58 BARRIO LA ESTACION REPRESENTANTE LEGAL RODRIGO PAVA SANTAMARIA SU ACTIVIDAD ES CHATARRERIA Y RECICLADORA FICHA CATASTRAL 010500130019000 CORREO ELECTRÓNICO SAMCHEZURBANO11@HOTMAIL.COM Y CELULAR 3102575791</t>
  </si>
  <si>
    <t>2021-012008</t>
  </si>
  <si>
    <t>2021-008819</t>
  </si>
  <si>
    <t>SOLICITUD DE VISITA PARA EXPEDICIÓN DEL CERTIFICADO DE USO AL ESTABLECIMIENTO COMERCIAL DENOMINADO ASADERO DE POLLOS A LA BRASA EXPRESS UBICADO EN LA MZ O LC 3 URB SAN SEBASTIAN REPRESENTANTE LEGAL MERCEDES NIETO DE AMAYA SU ACTIVIDAD ES EXPENDIÓ A LA MESA DE COMIDAS PREPARADAS FICHA CATASTRAL CORREO ELECTRÓNICO MENIAM54@HOTMAIL.COM Y CELULAR 3005050199</t>
  </si>
  <si>
    <t>2021-013551</t>
  </si>
  <si>
    <t>2021-008820</t>
  </si>
  <si>
    <t>SOLICITUD DE VISITA PARA EXPEDICIÓN DEL CERTIFICADO DE USO AL ESTABLECIMIENTO COMERCIAL DENOMINADO ASADERO DE POLLOS A LA BRASSA EXPRESS UBICADO EN LA MZ O LC 3 URB SAN SEBASTIAN REPRESENTANTE LEGAL MERCEDES NIETO DE AMAYA SU ACTIVIDAD ES EXPENDIO DE COMIDAS PREPARADAS A LA MEZA FICHA CATASTRAL 01-10-0763-0003-000 CORREO ELECTRÓNICO MENIAM54@HOTMAIL.COM Y CELULAR 3005050199</t>
  </si>
  <si>
    <t>2021-013955</t>
  </si>
  <si>
    <t>2021-008835</t>
  </si>
  <si>
    <t>YENNY PAOLA BONILLA ROJAS</t>
  </si>
  <si>
    <t>USO DE SUELO 000100020111000 1063</t>
  </si>
  <si>
    <t>2021-012429</t>
  </si>
  <si>
    <t>2021-008839</t>
  </si>
  <si>
    <t>LUZ AMPAROABRIL FRANCO</t>
  </si>
  <si>
    <t>COMPATIBILIDAD 011309710009000 ACTIVIDAD TERTULIADERO</t>
  </si>
  <si>
    <t>2021-017598</t>
  </si>
  <si>
    <t>2021-008841</t>
  </si>
  <si>
    <t>SOLICITUD DE VISITA PARA EXPEDICIÓN DEL CERTIFICADO DE USO AL ESTABLECIMIENTO COMERCIAL DENOMINADO ASI: LA UNION PARCELA 6 CHUCUNI UBICADO EN LA CHUCUNI REPRESENTANTE LEGAL: ALIX ROCIO GALINDO SU ACTIVIDAD ES: CASA CRISTAL FICHA CATASTRAL: 000400130101000 CELULAR:314 2454279 CORREO ELECTRONICO:JOSEPARIS2013@GMAIL.COM</t>
  </si>
  <si>
    <t>2021-007352</t>
  </si>
  <si>
    <t>2021-008842</t>
  </si>
  <si>
    <t>COMPATIBILIDAD 011002540005000 ACTIVIDAD 3830</t>
  </si>
  <si>
    <t>2021-008853</t>
  </si>
  <si>
    <t>SOLICITUD DE VISITA PARA EXPEDICIÓN DEL CERTIFICADO DE USO AL ESTABLECIMIENTO COMERCIAL DENOMINADO ASI: BAR MELO UBICADO EN LA CEA 2 NO. 24-88 BARRIO SAN PEDRO ALEJANDRINO REPRESENTANTE LEGAL: ANDRES MAURICIO CASTAÑO SANCHEZ SU ACTIVIDAD ES: EXPENDIÓ DE BEBIDAS ALCOHOLICAS PARA EL CONSUMO DENTRO DEL ESTABLECIMIENTO FICHA CATASTRAL: 010600080011000 CELULAR:314 2454279 CORREO ELECTRONICO:JOSEPARIS2013@GMAIL.COM</t>
  </si>
  <si>
    <t>2021-008866</t>
  </si>
  <si>
    <t>LUISA FERNANDA CUELLAR SIERRA</t>
  </si>
  <si>
    <t>COMPATIBILIDAD 010805300021000</t>
  </si>
  <si>
    <t>2021-008869</t>
  </si>
  <si>
    <t>APTITUD URBANSTICA 0101025400047000, 0101025400048000</t>
  </si>
  <si>
    <t>2021-009314</t>
  </si>
  <si>
    <t>2021-008880</t>
  </si>
  <si>
    <t>PARAMENTO 0101025400047000, 0101025400048000</t>
  </si>
  <si>
    <t>2021-009724</t>
  </si>
  <si>
    <t>2021-008896</t>
  </si>
  <si>
    <t>USO DE SUELO 010100800297909 G4773</t>
  </si>
  <si>
    <t>2021-008902</t>
  </si>
  <si>
    <t>DIAZ MACHADO LEONCIO</t>
  </si>
  <si>
    <t>SOLICITUD DE CERTIFICACION DEL INMUEBLE 01040182007000 R</t>
  </si>
  <si>
    <t>2021-009306</t>
  </si>
  <si>
    <t>2021-008906</t>
  </si>
  <si>
    <t>CARLOS GONZALEZ</t>
  </si>
  <si>
    <t>USO DEL SUELO 010200630007000</t>
  </si>
  <si>
    <t>2021-012734</t>
  </si>
  <si>
    <t>2021-008914</t>
  </si>
  <si>
    <t>COMPATIBILIDAD 000200240170000 ACTIVIDAD GALLERA</t>
  </si>
  <si>
    <t>2021-008070</t>
  </si>
  <si>
    <t>2021-008916</t>
  </si>
  <si>
    <t>NIVELES Y PARAMNETOS 010910580016000</t>
  </si>
  <si>
    <t>2021-012147</t>
  </si>
  <si>
    <t>2021-008920</t>
  </si>
  <si>
    <t>NIVELS Y PARAMENTOS 010200860019000</t>
  </si>
  <si>
    <t>2021-008652</t>
  </si>
  <si>
    <t>2021-008921</t>
  </si>
  <si>
    <t>PARAMENTO 010901960033000</t>
  </si>
  <si>
    <t>2021-008254</t>
  </si>
  <si>
    <t>2021-008930</t>
  </si>
  <si>
    <t>LUIS FELIPE ARANZALEZ BRAVO</t>
  </si>
  <si>
    <t>COMPATIBILIDAD 010403500006000 ACTIVIDAD 9491</t>
  </si>
  <si>
    <t>2021-006860</t>
  </si>
  <si>
    <t>2021-008969</t>
  </si>
  <si>
    <t>SOLICITUD PERMISO DE USO DE SUELO,, SE REALIZO CORRECCIÓN DE ACTIVIDAD MÚLTIPLE EN CÁMARA Y COMERCIO TOMANDO EN CUENTA LA RESPUESTA DADA POR USTEDES CON RADICADO NUMERO 44890 DEL 21 OCTUBRE DEL 2020 ADJUNTO SE ENVÍA CÁMARA DE COMERCIO ACTUALIZADA , FICHA CATASTRAL, COPIA CÉDULA , MAS OFICIO DE PERMISO PARA USO DE SUELO</t>
  </si>
  <si>
    <t>2021-008971</t>
  </si>
  <si>
    <t>2021-009002</t>
  </si>
  <si>
    <t>2021-017601</t>
  </si>
  <si>
    <t>2021-009058</t>
  </si>
  <si>
    <t>2021-017597</t>
  </si>
  <si>
    <t>2021-009060</t>
  </si>
  <si>
    <t>LIBARDO ENRIQUE LIBARDO ENRIQUE</t>
  </si>
  <si>
    <t>2021-016281</t>
  </si>
  <si>
    <t>2021-009180</t>
  </si>
  <si>
    <t>SOLICITUD Y RESPUESTA DEL CONCEPTO USO DE SUELOS DE LA MZ 51 CASA 5 MODELIA UNO RAULREINA197107@GMAIL.COM</t>
  </si>
  <si>
    <t>2021-009995</t>
  </si>
  <si>
    <t>2021-009183</t>
  </si>
  <si>
    <t>ASUNTO: SOLICITUD VIABILIDAD. POR MEDIO DE LA PRESENTE YO; ANA PATRICIA ALZATE LONDOÑO, IDENTIFICADA CON LA CEDULA DE CIUDADANÍA NO. 42.088.650; PROPIETARIA DEL ESTABLECIMIENTO DE COMERCIO, UBICADO EN LA MANZANA 36 CASA 8 BARRIO JARDÍN DE LA CIUDAD DE IBAGUÉ. NUMERO DE FICHA CATASTRAL NO.01-09-0530-0008-000 ACTIVIDAD: LICORERA. SOLICITO LA VIABILIDAD DE COMPATIBILIDAD USO DE SUELO, SEGÚN ACUERDOS 116/2000 Y 009/2002 Y DEL DECRETO 1.1-0419/2006. PARA EL FUNCIONAMIENTO DE ESTABLECIMIENTO. ANEXO: COPIA IMPUESTO PREDIAL. ATENTAMENTE; ANA PATRICIA ALZATE LONDOÑO C.C.. 42.088.650 CORREO NOTIFICACION: YANIN585@HOTMAIL.COM</t>
  </si>
  <si>
    <t>2021-012465</t>
  </si>
  <si>
    <t>2021-009212</t>
  </si>
  <si>
    <t>JOHN JAIRO MORALES VELASCO MORALES VELASCO</t>
  </si>
  <si>
    <t>ESTRATIFICACION DELINEACION URBANA 010803870010000</t>
  </si>
  <si>
    <t>2021-009236</t>
  </si>
  <si>
    <t>SOLCITUD DE ACLARACION DEL OFICIO 05969 DEL 11 DE FEBRERO DEL 2021</t>
  </si>
  <si>
    <t>2021-007384</t>
  </si>
  <si>
    <t>2021-009243</t>
  </si>
  <si>
    <t>PAULA JULIANA ESQUIVAL LARA</t>
  </si>
  <si>
    <t>COMPATIBILIDAD 010804120139901 ACTIVIDAD SUPERMERCADO</t>
  </si>
  <si>
    <t>2021-017626</t>
  </si>
  <si>
    <t>2021-009247</t>
  </si>
  <si>
    <t>IBANEZ TORRES DIBIA-LORENA</t>
  </si>
  <si>
    <t>NIVELES Y PARAMNETOS 010807600019000</t>
  </si>
  <si>
    <t>2021-007285</t>
  </si>
  <si>
    <t>2021-009251</t>
  </si>
  <si>
    <t>COMPATIBILIDAD 010401190005000 ACTIVIDAD 4724</t>
  </si>
  <si>
    <t>2021-017593</t>
  </si>
  <si>
    <t>2021-009254</t>
  </si>
  <si>
    <t>LOZANO MORENO ALEXANDER LOZANO MORENO ALEXAN</t>
  </si>
  <si>
    <t>USO DE SUELO 010800570020001 I5519</t>
  </si>
  <si>
    <t>2021-007388</t>
  </si>
  <si>
    <t>2021-009255</t>
  </si>
  <si>
    <t>MARIA DANIELA RINCON PEREZ</t>
  </si>
  <si>
    <t>ESTRATIFICACION 011101180001000</t>
  </si>
  <si>
    <t>2021-007251</t>
  </si>
  <si>
    <t>2021-009261</t>
  </si>
  <si>
    <t>PETER GIOVANNY AVILA GUERRA</t>
  </si>
  <si>
    <t>USO DE SUELO 010500400007000 GASTRO BAR</t>
  </si>
  <si>
    <t>2021-007719</t>
  </si>
  <si>
    <t>2021-009277</t>
  </si>
  <si>
    <t>NOMENCLATURA 010403170008000</t>
  </si>
  <si>
    <t>2021-009664</t>
  </si>
  <si>
    <t>2021-009286</t>
  </si>
  <si>
    <t>SOLICITUD DE ACLARACION ACLARACIÓN DEL PARAMENTO EXPEDIDO POR ESTE DESPACHO NO, 50044 PREDIO: MANZANA G LOTE NO. 8 CERROS DE GRANATE</t>
  </si>
  <si>
    <t>2021-007347</t>
  </si>
  <si>
    <t>2021-009288</t>
  </si>
  <si>
    <t>NIVELES Y PARAMNETOS 010500510014000</t>
  </si>
  <si>
    <t>2021-009292</t>
  </si>
  <si>
    <t>AGUDELO POVEDA GERMAN</t>
  </si>
  <si>
    <t>COMPATIBILIDAD 010809260006000</t>
  </si>
  <si>
    <t>2021-009293</t>
  </si>
  <si>
    <t>YDALY CASTRO MURCIA</t>
  </si>
  <si>
    <t>ESTRATIFICACION DELINEACION URBANA 011002590012000</t>
  </si>
  <si>
    <t>MM 15007</t>
  </si>
  <si>
    <t>2021-009307</t>
  </si>
  <si>
    <t>LEIDY CORREA GUAUQUE</t>
  </si>
  <si>
    <t>ESTRATIFICACION 010901160081904</t>
  </si>
  <si>
    <t>2021-009390</t>
  </si>
  <si>
    <t>2021-009315</t>
  </si>
  <si>
    <t>RAMIREZ A. MARTHA ISABEL</t>
  </si>
  <si>
    <t>USO DEL SUELO 010500300014000</t>
  </si>
  <si>
    <t>2021-009332</t>
  </si>
  <si>
    <t>2021-009316</t>
  </si>
  <si>
    <t>INGRID PAOLA PIRAQUIVE SANCHEZ</t>
  </si>
  <si>
    <t>NIVELS Y PARAMNETOS 011008380001000</t>
  </si>
  <si>
    <t>2021-007329</t>
  </si>
  <si>
    <t>2021-009321</t>
  </si>
  <si>
    <t>CARLOS ALBERTO CANIZALES CANIZALES</t>
  </si>
  <si>
    <t>USO DEL SUELO 010200500006000</t>
  </si>
  <si>
    <t>2021-009302</t>
  </si>
  <si>
    <t>2021-009324</t>
  </si>
  <si>
    <t>USO DEL SUELO 010200500004000</t>
  </si>
  <si>
    <t>2021-008463</t>
  </si>
  <si>
    <t>2021-009326</t>
  </si>
  <si>
    <t>JENNY ARENAS PEÂ¿Â¿A</t>
  </si>
  <si>
    <t>SOLICITUD CAMBIO DE ESTRATO. VIVIENDA DE INTERÉS SOCIAL 011102813685907</t>
  </si>
  <si>
    <t>2021-009391</t>
  </si>
  <si>
    <t>COMPATIBILIDAD 0002000800021000 ACTIVIDAD 4711</t>
  </si>
  <si>
    <t>2021-016498</t>
  </si>
  <si>
    <t>2021-009329</t>
  </si>
  <si>
    <t>CELSIA COLOMBIA S.A. E.S.P.</t>
  </si>
  <si>
    <t>SOLICICITUD DEMARCACION DE PARAMENTO-PROYECTO DE INTERVENCIÓN DE ESPACIO PÚBLICO PARA SUBTERRANIZACIÓN DE RED ELÉCTRICA - CELSIA</t>
  </si>
  <si>
    <t>2021-008926</t>
  </si>
  <si>
    <t>CORTES PENA ALBA-LUCIA</t>
  </si>
  <si>
    <t>ESTRATIFICACION 01100728023000</t>
  </si>
  <si>
    <t>2021-009335</t>
  </si>
  <si>
    <t>GOMEZ SALAMANCA JEISSON FREDY</t>
  </si>
  <si>
    <t>COMPATIBILIDAD 010300520056000 ACTIVIDAD 3830</t>
  </si>
  <si>
    <t>2021-015523</t>
  </si>
  <si>
    <t>2021-009340</t>
  </si>
  <si>
    <t>NIVELES Y PARAMNETOS 010810310033000</t>
  </si>
  <si>
    <t>2021-013135</t>
  </si>
  <si>
    <t>2021-009344</t>
  </si>
  <si>
    <t>SOLICITAR ANTE USTEDES LA ACLARACIÓN DE NOMENCLATURA PARA EL PREDIO DE MATRÍCULA INMOBILIARIA NO. 350-12566 DE FICHA CATASTRAL NO. 01-05-0100-0033-000 LOCALIZADO EN LA CRA 6. #32-23 EN EL BARRIO SAN SIMÓN PARTE ALTA</t>
  </si>
  <si>
    <t>2021-009590</t>
  </si>
  <si>
    <t>2021-009360</t>
  </si>
  <si>
    <t>SOLICITUD DE PARAMENTO</t>
  </si>
  <si>
    <t>2021-008935</t>
  </si>
  <si>
    <t>2021-009371</t>
  </si>
  <si>
    <t>SOLICITUD DE VISITA PARA EXPEDICION DEL CERTIFICADO DE USO AL ESTABLECIMIENTO COMERCIAL DENOMINADO ASOCIACION DE RECUPERADORES AMBIENTALES DEL HATO DE LA VIRGEN UBICADO EN LA MANZANA 50 CASA 1 REPRESENTANTE LEGAL DIEGO FERNANDO CARRILLO CEDULA 93237969 Y SU ACTIVIDAD ES ACTIVIDADES DE OTRAS ASOCIACIONES N.C.P. FICHA CATASTRAL 010905220001000 CORREO ELECTRONICO JOSEPARIS2013@HOTMAIL.COM Y CELULAR 3142454579</t>
  </si>
  <si>
    <t>2021-012542</t>
  </si>
  <si>
    <t>2021-009379</t>
  </si>
  <si>
    <t>SOLICITUD CONCEPTO COMPATIBILIDAD DE USO PARA EL PARQUEADERO MI AUTO PREDILECTO UBICADO EN CR. 3 N° 92 - 29 JARDIN ATOLSURE (DIRECCION ANTIGUA CR. 3 N° 78 - 120 JARDIN ATOLSURE)</t>
  </si>
  <si>
    <t>2021-012844</t>
  </si>
  <si>
    <t>2021-009383</t>
  </si>
  <si>
    <t>SOLICITUD DE VISITA PARA EXPEDICION DEL CERTIFICADO DE USO AL ESTABLECIMIENTO COMERCIAL DENOMINADO MUSSOLINI PIZZA UBICADO EN LA C.C. VILLA CAFE LOCAL 38 REPRESENTANTE LEGAL CARLOS VICENTE GUZMAN RICAURTE CEDULA 1104695570 Y SU ACTIVIDAD ES PIZZERÍA FICHA CATASTRAL 000000000000000 CORREO ELECTRONICO MUSSOLINIPIZZA33@GMAIL.COM Y CELULAR 311-8149694</t>
  </si>
  <si>
    <t>2021-009893</t>
  </si>
  <si>
    <t>SOLICITUD DE VISITA PARA EXPEDICION DEL CERTIFICADO DE USO AL ESTABLECIMIENTO COMERCIAL DENOMINADO MUSSOLINI PIZZA UBICADO EN LA CRA 4 # 68-88 BARRIO ARKANIZA REPRESENTANTE LEGAL CARLOS VICENTE GUZMAN RICAURTE CEDULA 1104695570 Y SU ACTIVIDAD ES PIZZERÍA FICHA CATASTRAL 000000000000000 CORREO ELECTRONICO MUSSOLINIPIZZA33@GMAIL.COM Y CELULAR 311-8149694</t>
  </si>
  <si>
    <t>OF 9893</t>
  </si>
  <si>
    <t>ASUNTO: CONCEPTO VIABILIDAD FUNCIONAMIENTO PARA UN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 CONCEPTO APTITUD URBANISTICA ATENTAMENTE; JASMANE DURAN OVALLOS C.C. 1.110.506.612 DIRECCIÓN DE NOTIFICACIÓN: YANIN585@HOTMAIL.COM</t>
  </si>
  <si>
    <t>2021-007914</t>
  </si>
  <si>
    <t>2021-009402</t>
  </si>
  <si>
    <t>SOLICITUD DE VISITA PARA EXPEDICIÓN DEL CERTIFICADO DE USO AL ESTABLECIMIENTO COMERCIAL DENOMINADO DELITORTAS DEL SALADO UBICADO EN LA CALLE 12 # 11-70 - 1 PISO REPRESENTANTE LEGAL DORIS LARA GARCIA CEDULA 38246937 Y SU ACTIVIDAD ES PANADERIA FICHA CATASTRAL 000000000000000 CORREO ELECTRÓNICO DELITORTASGOMEZ @HOTMAIL.COM Y CELULAR 311-497 3057</t>
  </si>
  <si>
    <t>2021-009992</t>
  </si>
  <si>
    <t>2021-009449</t>
  </si>
  <si>
    <t>HELDER GUSTAVO RODRIGUEZ SANTANA.</t>
  </si>
  <si>
    <t>SOLICITUD DE EL CONCEPTO DE USO DEL SUELO</t>
  </si>
  <si>
    <t>2021-014686</t>
  </si>
  <si>
    <t>2021-009481</t>
  </si>
  <si>
    <t>ASUNTO: SOLICITUD VIABILIDAD USO DE SUELO. POR MEDIO DE LA PRESENTE YO; LEXI YULIED CHAVEZ CORONADO, IDENTIFICADA CON LA CEDULA DE CIUDADANÍA NO. 1.110.517.488 DE IBAGUÉ, PROPIETARIA DEL ESTABLECIMIENTO DE COMERCIO ALMACEN LA MONA &amp; .W., UBICADO EN LA DIRECCIÓN CALLE 79 C NO. 1 – 06 MANZANA G CASA 13 A BARRIO TULIO VARÓN 3 ETAPA JARDIN DE LA CIUDAD DE IBAGUÉ. NUMERO DE FICHA CATASTRAL NO. 01-09-0341-0015-000 ESTABLECIMIENTO DISEÑADO Y CONCEBIDO PARA EL COMERCIO AL POR MENOR DE ARTÍCULOS DE SEGUNDA MANO, PARA EL ALMACENAMIENTO Y DEPÓSITO, COMPRA Y VENTA, PERMUTA, EXHIBICIÓN Y VENTA DE ARTÍCULOS Y PRODUCTOS VARIOS EN GENERAL, COMO SON NEVERAS, ESTUFAS, ETC. ACTIVIDAD ALMACEN. 1. FOTOCOPIA IMPUESTO PREDIAL. CORDIALMENTE; LEXI YULIED CHAVEZ CORONADO C.C. 1.110.517.488 DE IBAGUÉ CELULAR: 313-8543934 NOTIFICACIÓN: CORONADONAZUMY@GMAIL.COM</t>
  </si>
  <si>
    <t>2021-018691</t>
  </si>
  <si>
    <t>ELDER GUSTAVO RODRIGUEZ SANTANA</t>
  </si>
  <si>
    <t>SOLICITUD DE CONCEPTO PARA USO DEL SUELO CALLE 8 NO. 9-35</t>
  </si>
  <si>
    <t>2021-014868</t>
  </si>
  <si>
    <t>2021-009483</t>
  </si>
  <si>
    <t>JULIO CESAR ZAPATA SANCHEZ</t>
  </si>
  <si>
    <t>SOLICTUD CONCEPTO COMPATIBILIDAD DE USO DE SUELO</t>
  </si>
  <si>
    <t>2021-012425</t>
  </si>
  <si>
    <t>ALEJANDRO SALAZAR</t>
  </si>
  <si>
    <t>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t>
  </si>
  <si>
    <t>2021-012732</t>
  </si>
  <si>
    <t>2021-009489</t>
  </si>
  <si>
    <t>SOLICITUD DE VISITA PARA EXPEDICIÓN DEL CERTIFICADO DE USO AL ESTABLECIMIENTO COMERCIAL DENOMINADO IMPLEMENTOS DE ASEO LA ESTRELLA UBICADO EN LA CRA 2 N 23 - 78 BARRIO LA ESTACION REPRESENTANTE LEGAL ANDRES FERNANDO AYALA CEDULA 1110470780 Y SU ACTIVIDAD ES IMPLEMENTOS DE ASEO</t>
  </si>
  <si>
    <t>2021-007334</t>
  </si>
  <si>
    <t>2021-009493</t>
  </si>
  <si>
    <t>ASUNTO: CONCEPTO Y VIABILIDAD RESTAURANTE BAR POR MEDIO DE LA PRESENTE YO; MONICA ALEXANDRA MARTINEZ CIFUENTES, IDENTIFICADA CON LA CEDULA DE CIUDADANÍA NO. 38.286.952 DE IBAGUÉ, TOLIMA; SOLICITO CONCEPTO DE USO DE SUELO PARA EL LOTE UBICADO EN LA MANZANA M LOTE 2 BARRIO URB. BERLIN DE LA CIUDAD DE IBAGUÉ. SOLICITO CONCEPTO DE SUELO, PARA EJERCER LA ACTIVIDAD RESTAURANTE BAR. NUMERO DE FICHA CATASTRAL NO. 01-13-0028-0004-000 ANEXO: 1. FOTOCOPIA IMPUESTO PREDIAL, ATENTAMENTE; MONICA ALEXANDRA MARTINEZ CIFUENTES C.C. 38.286.952 DE IBAGUÉ. CELULAR: 314-3024958 CORREO ELECTRONICO: MMONICALEX@GMAIL.COM</t>
  </si>
  <si>
    <t>2021-018736</t>
  </si>
  <si>
    <t>2021-009520</t>
  </si>
  <si>
    <t>SOLICITUD DE CORRECCION DE NOMENCLATURA</t>
  </si>
  <si>
    <t>2021-009540</t>
  </si>
  <si>
    <t>SONIA EULALIA MOSQUERA</t>
  </si>
  <si>
    <t>ESTRATIFICACION DELINEACION URBANA 010903400001000</t>
  </si>
  <si>
    <t>2021-009384</t>
  </si>
  <si>
    <t>2021-009548</t>
  </si>
  <si>
    <t>ANDRES MAURICIO SANCHEZ GUZMAN</t>
  </si>
  <si>
    <t>COMPATIBILIDAD 040000010003000 ACTIVIDAD 5613</t>
  </si>
  <si>
    <t>2021-013881</t>
  </si>
  <si>
    <t>2021-009550</t>
  </si>
  <si>
    <t>YESSICA NATALY VARGAS MELO</t>
  </si>
  <si>
    <t>USO DE SUELO 011100310008000 4530 COMERCIO DE PARTES PIEZAS AUTOPARTES</t>
  </si>
  <si>
    <t>OFICIO 17633</t>
  </si>
  <si>
    <t>2021-009552</t>
  </si>
  <si>
    <t>COMPATIBILIDAD 01012900320001/01040129009800</t>
  </si>
  <si>
    <t>2021-007565</t>
  </si>
  <si>
    <t>2021-009557</t>
  </si>
  <si>
    <t>COMPATIBILIDAD 011100310008000 ACTIVIDAD 4530</t>
  </si>
  <si>
    <t>2021-017633</t>
  </si>
  <si>
    <t>2021-009560</t>
  </si>
  <si>
    <t>CENTRO DE DIAGNOSTICO AUTOMOTOR DE LAS EMPRESAS DE TRANSPORTE CED</t>
  </si>
  <si>
    <t>NOMENCLATURA 010901070006000001</t>
  </si>
  <si>
    <t>2021-009565</t>
  </si>
  <si>
    <t>NIVELES Y PARAMENTOS 011003050012000</t>
  </si>
  <si>
    <t>2021-009570</t>
  </si>
  <si>
    <t>ADOLFO LEON GOMEZ DELGADO</t>
  </si>
  <si>
    <t>USO DE SUELO 010200780007000 INSTITUCIONAL FUNCIONAMIENTO DE LA UNIDAD NACIONAL DE PROTECCION REGIONAL DEL TOLIMA</t>
  </si>
  <si>
    <t>2021-013560</t>
  </si>
  <si>
    <t>2021-009578</t>
  </si>
  <si>
    <t>SAAVEDRA MC_AUSLAND MAURICIO_HERN</t>
  </si>
  <si>
    <t>USO DE SUELO 010103490006000</t>
  </si>
  <si>
    <t>2021-009581</t>
  </si>
  <si>
    <t>CEDIEL * LUIS-ENRIQUE</t>
  </si>
  <si>
    <t>2021-010195</t>
  </si>
  <si>
    <t>2021-009604</t>
  </si>
  <si>
    <t>SOLICITUD EXPEDICIÓN DE CERTIFICADO DE USO DE SUELOS PARA ESTABLECIMIENTO COMERCIAL POR CAMBIO DE RAZÓN SOCIAL, ANTES "LA VIÑA DEL NEGRO", AHORA " EL ESTANCO CASA LICORERA", ANEXO CERTIFICADO DE USO DE SUELOS ANTERIOR, Y CÁMARA DE COMERCIO ACTUALIZADA CON SU NUEVA RAZÓN SOCIAL,</t>
  </si>
  <si>
    <t>2021-010278</t>
  </si>
  <si>
    <t>2021-009616</t>
  </si>
  <si>
    <t>NIDIA TICORA RODRIGUEZ</t>
  </si>
  <si>
    <t>ESTRATIFICACION 010805130022000</t>
  </si>
  <si>
    <t>2021-009393</t>
  </si>
  <si>
    <t>2021-009624</t>
  </si>
  <si>
    <t>JHON FREDDY MENESES</t>
  </si>
  <si>
    <t>2021-009394</t>
  </si>
  <si>
    <t>2021-009627</t>
  </si>
  <si>
    <t>ERNESTOCABEZAS MOSQUERA</t>
  </si>
  <si>
    <t>SOLICTUD DE USO DE SUELOS</t>
  </si>
  <si>
    <t>2021-009997</t>
  </si>
  <si>
    <t>2021-009630</t>
  </si>
  <si>
    <t>LOS RODRIGUEZ CONSTRUCCIONES S A</t>
  </si>
  <si>
    <t>USO DE SUELO 010909390001000 4111</t>
  </si>
  <si>
    <t>2021-007360</t>
  </si>
  <si>
    <t>2021-009649</t>
  </si>
  <si>
    <t>ALEJANDRO SAMUDIO CARVAJAL</t>
  </si>
  <si>
    <t>USO DEL SUELO 010906900006000</t>
  </si>
  <si>
    <t>2021-013466</t>
  </si>
  <si>
    <t>2021-009655</t>
  </si>
  <si>
    <t>CARLOS ROBERTO FERIA RUBIO</t>
  </si>
  <si>
    <t>SOLICITUD CERTIFICADO DE USO DE SUELO FICHA CATASTRAL 010700700018000 KR 11 N 33-99 SAN SIMÓN PARTE BAJA A NOMBRE DE LA SEÑORA KAROL YULIANA GARCIA RODRIGUEZ, (ACLARACION EL USO DEL SUELO DEBE SALIR A NOMBRE DE LA SEÑORA KAROL JULIANA, COMO ESTA EN LA SOLICITUD, NO DE QUIEN RADICA , GRACIAS. OTRO ASUNTO EL CORREO TERMINA EN PUNTO ES. AURAEMILIA@HOTMAIL.ES</t>
  </si>
  <si>
    <t>2021-009657</t>
  </si>
  <si>
    <t>COMPATIBILIDAD 010801460008000 ACTIVIDAD 8512</t>
  </si>
  <si>
    <t>2021-007469</t>
  </si>
  <si>
    <t>2021-009679</t>
  </si>
  <si>
    <t>PARAMENTO 010700100016000</t>
  </si>
  <si>
    <t>2021-007513</t>
  </si>
  <si>
    <t>2021-009690</t>
  </si>
  <si>
    <t>SOLICITUD DE VISITA PARA EXPEDICION DEL CERTIFICADO DE USO AL ESTABLECIMIENTO COMERCIAL DENOMINADO FRUVER CARNES Y VERDYRAS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t>
  </si>
  <si>
    <t>2021-013850</t>
  </si>
  <si>
    <t>2021-009691</t>
  </si>
  <si>
    <t>SOLICITUD DE VISITA PARA EXPEDICION DEL CERTIFICADO DE USO AL ESTABLECIMIENTO COMERCIAL DENOMINADO FRUVER CARNES Y VERDURAS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t>
  </si>
  <si>
    <t>2021-013847</t>
  </si>
  <si>
    <t>2021-009694</t>
  </si>
  <si>
    <t>SOLICITUD DE VISITA PARA EXPEDICION DEL CERTIFICADO DE USO AL ESTABLECIMIENTO COMERCIAL DENOMINADO RECUPERADORA DE MATERIAL RECICLABE ECO VIDA UBICADO EN LA CALLE 20 NO 3 - 58 BARRIO LAA ESTACION REPRESENTANTE LEGAL BELLANID CASTILLO ROMERO CEDULA 65750345 SU ACTIVIDAD ES RECUPERADORA DE MATERIAL RECICLABLE FICHA CATASTRAL CORREO ELECTRONICO JOSEPARIS2013@HOTMAIL.COM Y CELULAR 3142454279</t>
  </si>
  <si>
    <t>2021-013995</t>
  </si>
  <si>
    <t>2021-009703</t>
  </si>
  <si>
    <t>USO DE SUELO 010200330112906 BAR RESTAURANTE</t>
  </si>
  <si>
    <t>2021-009712</t>
  </si>
  <si>
    <t>SAAVEDRA IDARRAGA HERNEY</t>
  </si>
  <si>
    <t>ESTRATIFICACION DELINEACION URBANA 010809000002000</t>
  </si>
  <si>
    <t>2021-008830</t>
  </si>
  <si>
    <t>2021-009723</t>
  </si>
  <si>
    <t>LUZ MERY PARRA DE DOMINGUEZ</t>
  </si>
  <si>
    <t>USO DE SUELO 0101306180012000 5210</t>
  </si>
  <si>
    <t>2021-014576</t>
  </si>
  <si>
    <t>2021-009730</t>
  </si>
  <si>
    <t>2021-012534</t>
  </si>
  <si>
    <t>2021-009760</t>
  </si>
  <si>
    <t>HECTOR ANDRES CIFUENTES MORENO</t>
  </si>
  <si>
    <t>BUENAS TARDES COMEDIDAMENTE ME PERMITO SOLICITARLES LA CERTIFICACION DEL USO DEL SUELO CUYA FICHA CATASTRAL ES 01-08-0120-0008-000 Y DIRECCION K4 BIS 01 BARRIO PIEDRA PINTADA, MATRICULA 350-6316, CON EL FIN DE SABER QUE PISO DE SUELO SI ES RESIDENCIAL , COMERCIAL ETC ?</t>
  </si>
  <si>
    <t>2021-009762</t>
  </si>
  <si>
    <t>2021-015729</t>
  </si>
  <si>
    <t>2021-009765</t>
  </si>
  <si>
    <t>BUENAS TARDES POR MEDIO DE LA PRESENTE ME PERMITO SOLICITAR EL CONCEPTO DE COMPATIBILIDAD DE USO DE SUELO DE ACUERDO CON EL CODIGO CIIU 9311(GESTIÓN DE INSTALACIONES DEPORTIVAS) Y ACTIVIDAD SECUNDARIA (5630 EXPENDIO DE BEBIDAS ALCOHÓLICAS PARA EL CONSUMO DENTRO DEL ESTABLECIMIENTO) COMO SE REFLEJA EN EL CERTIFICADO DE CÁMARA DE COMERCIO QUE ADJUNTO A ESTA SOLICITUD</t>
  </si>
  <si>
    <t>2021-016617</t>
  </si>
  <si>
    <t>2021-009775</t>
  </si>
  <si>
    <t>KATHERINE HEREDIA OCAMPO</t>
  </si>
  <si>
    <t>USO DE SUELO 011100360180000, 011100360182000 , 011100360183000 Y 011100360181000</t>
  </si>
  <si>
    <t>2021-007571</t>
  </si>
  <si>
    <t>2021-009805</t>
  </si>
  <si>
    <t>SOLICITUD DE VISITA PARA EXPEDICION DEL CERTIFICADO DE USO AL ESTABLECIMIENTO COMERCIAL DENOMINADO DEPÓSITO Y FERRETERIA UBICADO EN LA CRA 9 # 147 - 13 BARRIO EL SALADO REPRESENTANTE LEGAL JOSÉ VICENTE DIAZ CEDULA 93378412-2 SU ACTIVIDAD ES FICHA CATASTRAL 000000000000000 CORREO ELECTRONICO JOSE_1868@HOTMAIL.COM Y CELULAR 312-578-8962</t>
  </si>
  <si>
    <t>2021-013853</t>
  </si>
  <si>
    <t>2021-009842</t>
  </si>
  <si>
    <t>MILDREY EDITH ZAMORA ROJAS</t>
  </si>
  <si>
    <t>ASUNTO: VIABILIDAD Y CONCEPTO DE USO DE SUELO. POR MEDIO DE LA PRESENTE YO; MILDREY EDITH ZAMORA ROJAS, IDENTIFICADA CON LA CEDULA DE CIUDADANÍA NO. 28.559.996; REPRESENTANTE LEGAL DEL ESTABLECIMIENTO DE COMERCIO MUEBLES MILDREY, UBICADO EN LA CARRERA 5 NO. 78-31 BARRIO JARDIN AVENIDA DE LA CIUDAD DE IBAGUÉ. ACTIVIDAD: (1610) ALMACEN, ASERRADERO, ACEPILLADO E IMPREGNACION DE LA MADERA. NUMERO DE FICHA CATASTRAL NO. 01-10-0248-0043-000 ANEXO: COPIA IMPUESTO PREDIAL, CÁMARA DE COMERCIO ATENTAMENTE; MILDREY EDITH ZAMORA ROJAS C.C. 28.559.996 CELULAR: 320-3052757 CORREO: MADERASMILDREY@HOTMAIL.COM</t>
  </si>
  <si>
    <t>2021-009849</t>
  </si>
  <si>
    <t>ASUNTO: SOLICITUD CONCEPTO Y VIABILIDAD USO DE SUELO. RESTAURANTE POR MEDIO DE LA PRESENTE YO; LESVIA ZULAY AREVALO LEAL, IDENTIFICADA CON LA CEDULA DE CIUDADANÍA NO. 30.080.518 DE VILLAVICENCIO META, PROPIETARIA DEL ESTABLECIMIENTO DE COMERCIO RESTAURANTE EL BUEN GUSTO Z &amp; J, UBICADO EN LA DIRECCIÓN CARRERA 5 C NO.100 – 06 BARRIO JARDIN DE LA CIUDAD DE IBAGUÉ. SOLICITO LA VIABILIDAD Y EL CERTIFICADO DE USOS DE SUELO, PARA EJERCER LA ACTIVIDAD RESTAURANTE. NUMERO DE FICHA CATASTRAL NO. 01-10-0089-0039-000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LESVIA ZULAY AREVALO LEAL C.C. 30.080.518 DE VILLAVICENCIO META CELULAR: 312-4315583 CORREO ELECTRÓNICO: ZULAYA350@GMAIL.COM</t>
  </si>
  <si>
    <t>2021-017914</t>
  </si>
  <si>
    <t>CERVERA ACOSTA MARTHA-YINETH CERVERA ACOSTA</t>
  </si>
  <si>
    <t>USO DE SUELO 010805420066000</t>
  </si>
  <si>
    <t>2021-009991</t>
  </si>
  <si>
    <t>2021-009876</t>
  </si>
  <si>
    <t>NELSON ALBERTO PRIETO CRUZ</t>
  </si>
  <si>
    <t>USO DE SUELO 010901150119000 8424</t>
  </si>
  <si>
    <t>2021-013984</t>
  </si>
  <si>
    <t>2021-009885</t>
  </si>
  <si>
    <t>CARMEN LASERNA PHILLIPS</t>
  </si>
  <si>
    <t>ESTRATIFICACION 000100050007000</t>
  </si>
  <si>
    <t>2021-009398</t>
  </si>
  <si>
    <t>2021-009890</t>
  </si>
  <si>
    <t>ESTRATIFICACION 000100050537000</t>
  </si>
  <si>
    <t>2021-018269</t>
  </si>
  <si>
    <t>ESTRATIFICACION 0001000502030000</t>
  </si>
  <si>
    <t>2021-018273</t>
  </si>
  <si>
    <t>2021-009895</t>
  </si>
  <si>
    <t>ESTRATIFICACION 000100050400000</t>
  </si>
  <si>
    <t>2021-018280</t>
  </si>
  <si>
    <t>JUAN RODRIGO ALVARADO MORENO</t>
  </si>
  <si>
    <t>USO DE SUELO 010801200008000</t>
  </si>
  <si>
    <t>2021-009898</t>
  </si>
  <si>
    <t>2021-009399</t>
  </si>
  <si>
    <t>2021-009900</t>
  </si>
  <si>
    <t>ESTRATIFICACION 000100050536000</t>
  </si>
  <si>
    <t>2021-009903</t>
  </si>
  <si>
    <t>ESTRATIFICACION 000100050033000</t>
  </si>
  <si>
    <t>2021-009396</t>
  </si>
  <si>
    <t>2021-009906</t>
  </si>
  <si>
    <t>ESTRATIFICACION 000100050535000</t>
  </si>
  <si>
    <t>2021-009404</t>
  </si>
  <si>
    <t>2021-009907</t>
  </si>
  <si>
    <t>ESTRATIFICACION 000100050213000</t>
  </si>
  <si>
    <t>2021-009405</t>
  </si>
  <si>
    <t>2021-009925</t>
  </si>
  <si>
    <t>DIEGO BERNARDO PEDRAZA</t>
  </si>
  <si>
    <t>NOMENCLATURA 000100050406000///000100050043000</t>
  </si>
  <si>
    <t>2021-007339</t>
  </si>
  <si>
    <t>2021-009930</t>
  </si>
  <si>
    <t>ALVARO MONROY CALLEJAS</t>
  </si>
  <si>
    <t>SE SOLICITA CERTIFICADO DE NOMENCLATURA DEL PREDIO SEGUN FICHA CATASTRAL 01-09-0107-0006-000-001.</t>
  </si>
  <si>
    <t>2021-009943</t>
  </si>
  <si>
    <t>JUAN ESTABAN ARCILA</t>
  </si>
  <si>
    <t>COMPATIBILIDAD 011003040013000</t>
  </si>
  <si>
    <t>2021-014583</t>
  </si>
  <si>
    <t>2021-009944</t>
  </si>
  <si>
    <t>2021-014511</t>
  </si>
  <si>
    <t>2021-009951</t>
  </si>
  <si>
    <t>CHAMORRO * JESUS-MILTON</t>
  </si>
  <si>
    <t>NOMENCLATURA 010700040062902</t>
  </si>
  <si>
    <t>2021-009953</t>
  </si>
  <si>
    <t>USO DE SUELO 010806920067000</t>
  </si>
  <si>
    <t>2021-014718</t>
  </si>
  <si>
    <t>2021-009961</t>
  </si>
  <si>
    <t>HENRY HERRERA MANCILLA</t>
  </si>
  <si>
    <t>USO DE SUELO 011003210086000 BAR</t>
  </si>
  <si>
    <t>2021-014592</t>
  </si>
  <si>
    <t>2021-009966</t>
  </si>
  <si>
    <t>RIVERA MARTINEZ MARIA-VIANEY</t>
  </si>
  <si>
    <t>ESTRATIFICACION 010405070010000 POR FAVOR ENVIAR LA CORREO NEDASOBRASCIVILES@GMAIL.COM</t>
  </si>
  <si>
    <t>2021-009969</t>
  </si>
  <si>
    <t>OSPINA-Y-CIA-S-C-A</t>
  </si>
  <si>
    <t>USO DE SUELO 010501030016000 L6810</t>
  </si>
  <si>
    <t>2021-009970</t>
  </si>
  <si>
    <t>URUENA PLAZAS WILLIAM-ANTONIO</t>
  </si>
  <si>
    <t>ESTRATIFICACION 010400960019000 POR FAVOR ENVIAR AL CORREO NEDASOBRASCIVILES@GMAIL.COM</t>
  </si>
  <si>
    <t>2021-009381</t>
  </si>
  <si>
    <t>2021-009972</t>
  </si>
  <si>
    <t>PARAMENTO 011004720004000</t>
  </si>
  <si>
    <t>2021-013130</t>
  </si>
  <si>
    <t>2021-009977</t>
  </si>
  <si>
    <t>COMPATIBILIDAD 010500020032000 ACTIVIDAD BILLARES</t>
  </si>
  <si>
    <t>2021-013997</t>
  </si>
  <si>
    <t>2021-009986</t>
  </si>
  <si>
    <t>URIEL JIMENEZ BENITEZ</t>
  </si>
  <si>
    <t>USO DE SUELO 011000590004000 5630</t>
  </si>
  <si>
    <t>2021-009524</t>
  </si>
  <si>
    <t>ESTABAN MORCELO MORENO OVIEDO</t>
  </si>
  <si>
    <t>ESTRATIFICACION 010803280004000</t>
  </si>
  <si>
    <t>2021-009380</t>
  </si>
  <si>
    <t>2021-010005</t>
  </si>
  <si>
    <t>ANDRES FELIPE GOMEZ SANDOVAL</t>
  </si>
  <si>
    <t>COMPATIBLIDAD 011003160028000 ACTIVIDAD 5630</t>
  </si>
  <si>
    <t>2021-014676</t>
  </si>
  <si>
    <t>2021-010007</t>
  </si>
  <si>
    <t>USO DE SUELO 010404230010000 5611</t>
  </si>
  <si>
    <t>2021-014681</t>
  </si>
  <si>
    <t>2021-010010</t>
  </si>
  <si>
    <t>YEIMMY CAROLINA HUERFIA ALFONSO</t>
  </si>
  <si>
    <t>USO DE SUELO 010905680011000 ESTANCO</t>
  </si>
  <si>
    <t>2021-016905</t>
  </si>
  <si>
    <t>2021-010016</t>
  </si>
  <si>
    <t>MARIA NATALI GALLEGO DE FRANCO</t>
  </si>
  <si>
    <t>NOMENCLATURA 0113036001618000</t>
  </si>
  <si>
    <t>2021-018694</t>
  </si>
  <si>
    <t>COMPATIBILIDAD 010805460002901 ACTIVIDAD 5630</t>
  </si>
  <si>
    <t>2021-018077</t>
  </si>
  <si>
    <t>2021-010031</t>
  </si>
  <si>
    <t>SOLICITUD DE ACLARACION NIVELES Y PARAMENTOS 010801800021000</t>
  </si>
  <si>
    <t>2021-007659</t>
  </si>
  <si>
    <t>2021-010033</t>
  </si>
  <si>
    <t>PARAMENTO 010700020029000</t>
  </si>
  <si>
    <t>2021-009079</t>
  </si>
  <si>
    <t>2021-010034</t>
  </si>
  <si>
    <t>JUAN CAMILO MORENO LOPEZ</t>
  </si>
  <si>
    <t>NOMENCLATURA 000100020530000</t>
  </si>
  <si>
    <t>2021-009596</t>
  </si>
  <si>
    <t>2021-010035</t>
  </si>
  <si>
    <t>ERNESTO TRUJILLO TRUJILLO</t>
  </si>
  <si>
    <t>USO DE SUELO 000200290216000</t>
  </si>
  <si>
    <t>2021-015112</t>
  </si>
  <si>
    <t>2021-010042</t>
  </si>
  <si>
    <t>2021-010045</t>
  </si>
  <si>
    <t>JAIME ALEXIS CALDERON MEDINA</t>
  </si>
  <si>
    <t>APTITUD URBANISTICA 011100180026003</t>
  </si>
  <si>
    <t>2021-007516</t>
  </si>
  <si>
    <t>2021-010053</t>
  </si>
  <si>
    <t>VANESSA ORJUELA CRUZ</t>
  </si>
  <si>
    <t>USO DE SUELO 010200240008000 RESTAURANTE- BAR</t>
  </si>
  <si>
    <t>2021-010089</t>
  </si>
  <si>
    <t>SOLICITUD CONCEPTO USO DEL SUELO LOCAL COMERCIAL C.C LA 14 P82</t>
  </si>
  <si>
    <t>2021-019675</t>
  </si>
  <si>
    <t>2021-010093</t>
  </si>
  <si>
    <t>SOLICITUD DE VISITA PARA EXPEDICION DEL CERTIFICADO DE USO AL ESTABLECIMIENTO COMERCIAL DENOMINADO GRUPO EMPRESARIAL NC S.A.S UBICADO EN LA : CRA 7 NO 57 - 52 MZ G CS 10 BARRIO LIMONAR REPRESENTANTE LEGAL ASTRID ROCIO MENDEZ PABON CEDULA : 1110507134 Y SU ACTIVIDAD ES : PROCESAMIENTO DE DATOS, ALOJAMIENTO (HOSTING) Y ACTIVIDADES RELACIONADAS FICHA CATASTRAL 010801640007000 CORREO ELECTRONICO GRIPOEMPRESARIALWCSAS@GMAIL.COM Y CELULAR 3155767429</t>
  </si>
  <si>
    <t>2021-014770</t>
  </si>
  <si>
    <t>2021-010120</t>
  </si>
  <si>
    <t>SOLICITUD DE VISITA PARA EXPEDICION DEL CERTIFICADO DE USO AL ESTABLECIMIENTO COMERCIAL DENOMINADO CANCHA DE TEJO LA TIVIRITAVARA UBICADO EN LA : SP MZ 11 MZ 6 CS 13 BARRIO URB TUNJOS II REPRESENTANTE LEGAL SANDRA PATRICIA RAMIREZ ALVAREZ CEDULA : 65797182 Y SU ACTIVIDAD ES : GESTIÓN DE INSTALACIONES DEPORTIVAS FICHA CATASTRAL 011101920013000 CORREO ELECTRONICO JOSETORA5@GMAIL.COM Y CELULAR 3102545361</t>
  </si>
  <si>
    <t>2021-011367</t>
  </si>
  <si>
    <t>2021-010131</t>
  </si>
  <si>
    <t>SOLICITUD VIABILIDAD USO DE SUELO. PARA EL FUNCIONAMIENTO DE ESTABLECIMIENTO. POR MEDIO DE LA PRESENTE YO; DANIEL GOMEZ LUNA, IDENTIFICADO CON LA CEDULA DE CIUDADANÍA NO. 5.993.787; PROPIETARIO DEL ESTABLECIMIENTO DE COMERCIO BILLARES Y CANCHAS DE TEJO LUNA, UBICADO EN LA CARRERA 8 NO. 121 - 245 BARRIO EL SALADO DE LA CIUDAD DE IBAGUÉ. NUMERO DE FICHA CATASTRAL NO. 01-10-0281-0022-000 ESTABLECIMIENTO DISEÑADO Y CONCEBIDO; (9311) GESTIÓN DE INSTALACIONES DEPORTIVAS; PARA EL JUEGO DE TEJO Y BILLARES. ATENTAMENTE; DANIEL GOMEZ LUNA C.C. 5.993.787 CELULAR: 320-3268497 CORREO: CODESA-MAR@HOTMAIL.COM</t>
  </si>
  <si>
    <t>2021-010134</t>
  </si>
  <si>
    <t>ASUNTO: SOLICITUD VIABILIDAD USO DE SUELO. POR MEDIO DE LA PRESENTE YO; JOSE EDWIN PRECIADO LOZANO, IDENTIFICADO CON LA CEDULA DE CIUDADANÍA NO. 93.405.429 EXPEDIDA EN VILLAVICENCIO, PROPIETARIO DEL ESTABLECIMIENTO DE COMERCIO ALMACEN PIRAÑA, CARRERA 5 C CALLE 99-46 LOCAL 04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JOSE EDWIN PRECIADO LOZANO C.C. 93.405.429 EXPEDIDA E</t>
  </si>
  <si>
    <t>2021-014504</t>
  </si>
  <si>
    <t>2021-010198</t>
  </si>
  <si>
    <t>USO DE SUELO 011101500016000 TERTULIADERO</t>
  </si>
  <si>
    <t>2021-009528</t>
  </si>
  <si>
    <t>2021-010225</t>
  </si>
  <si>
    <t>BALLESTEROS PATINO BLANCA-ELISA</t>
  </si>
  <si>
    <t>ESTRATIFICACION DELINEACION URBANA 010100060044000</t>
  </si>
  <si>
    <t>2021-010322</t>
  </si>
  <si>
    <t>2021-010232</t>
  </si>
  <si>
    <t>USO DE SUELO PREDIO BARRIO BELÉN 010100610006 000, PREDIO BARRIO ESTACIÓN 010500210004000, PREDIO BARRIO NUEVA CASTILLA 010915620001000</t>
  </si>
  <si>
    <t>2021-010237</t>
  </si>
  <si>
    <t>ESTRATIFICACION DELINEACION URBANA 010812680009000</t>
  </si>
  <si>
    <t>2021-010350</t>
  </si>
  <si>
    <t>2021-010249</t>
  </si>
  <si>
    <t>SOLICITUD EXPEDICIÓN CERTIFICADO DE USO DE SUELOS PARA ESTABLECIMIENTO COMERCIAL</t>
  </si>
  <si>
    <t>2021-014714</t>
  </si>
  <si>
    <t>2021-010252</t>
  </si>
  <si>
    <t>OLGA MARITZA TORRES RUBIO</t>
  </si>
  <si>
    <t>ESTRATIFICACION DELINEACION URBANA 010807660004000</t>
  </si>
  <si>
    <t>2021-010347</t>
  </si>
  <si>
    <t>2021-010258</t>
  </si>
  <si>
    <t>CARLOS ANDRES CHARRY DURAN</t>
  </si>
  <si>
    <t>USO DE SUELO 010901150035000 1051</t>
  </si>
  <si>
    <t>2021-015337</t>
  </si>
  <si>
    <t>2021-010282</t>
  </si>
  <si>
    <t>USO DE SUELO 010915770028000</t>
  </si>
  <si>
    <t>2021-015014</t>
  </si>
  <si>
    <t>2021-010306</t>
  </si>
  <si>
    <t>PARAMENTO 010501030035000</t>
  </si>
  <si>
    <t>2021-013152</t>
  </si>
  <si>
    <t>2021-010334</t>
  </si>
  <si>
    <t>APTITUD URBANISTICA 010915770028000</t>
  </si>
  <si>
    <t>2021-008135</t>
  </si>
  <si>
    <t>2021-010339</t>
  </si>
  <si>
    <t>SOLICTUD CERTIFICADO DE NOMENCLATURA DEL PREDIO CON FICHA CATASTRAL N° 01-04-0248-0015-000 DEL SEÑOR RICARDO SANDRO C.C. 93.405.036</t>
  </si>
  <si>
    <t>2021-010479</t>
  </si>
  <si>
    <t>2021-010358</t>
  </si>
  <si>
    <t>SOLICITUD CONCEPTO DE COMPATIBILIDAD DE USO DE SUELO</t>
  </si>
  <si>
    <t>2021-016263</t>
  </si>
  <si>
    <t>2021-010365</t>
  </si>
  <si>
    <t>SOLICITUD NOMENCLATURA DEL SEÑOR RICARDO SANDRO ZAMORA C.C. 93.405.036</t>
  </si>
  <si>
    <t>2021-010399</t>
  </si>
  <si>
    <t>LUIS FERNANDO RESTREPO VÃ‰LEZ</t>
  </si>
  <si>
    <t>CERTIFICADOS DE USOS DEL SUELO DE ACUERDO CON EL POT DEL MUNICIPIO, PARA EL ÁREA DEL POLÍGONO</t>
  </si>
  <si>
    <t>2021-012066</t>
  </si>
  <si>
    <t>2021-010421</t>
  </si>
  <si>
    <t>2021-016402</t>
  </si>
  <si>
    <t>2021-010423</t>
  </si>
  <si>
    <t>SOLICTUD CERTIFICADO DE SUELO PARA ESTABLECIMIENTO COMERCIAL DEL SEÑOR JUAN SEBASTIAN LOPEZ C.C. 1006094210</t>
  </si>
  <si>
    <t>2021-010425</t>
  </si>
  <si>
    <t>ANGIE PEÃ‘UELA</t>
  </si>
  <si>
    <t>ATENTAMENTE ME PERMITO SOLICITAR CONCEPTO DE CLASIFICACION DEL SUELO PARA EL PREDIO UBICADO EN LA DIRECCIÓN (ANTIGUA) CARRERA 8I N° 146-90 (NUEVA) CARRERA 8I N° 150-10, IDENTIFICADO CON FICHA CATASTRAL 01-10-0311-0004-000, BARRIO EL SALADO. ES NECESARIO QUE EL CONCEPTO DE CLASIFICACION DEL SUELO ESPECIFIQUE EL SI ES RURAL O URBANO. ESTO CON EL OBJETO DE DAR CUMPLIMIENTO A UNA SOLICITUD EMITIDA POR LA OFICINA DE REGISTRO E INSTRUMENTOS PÚBLICOS DE IBAGUÉ A QUIEN DEBE DIRIGIRSE LA CERTIFICACIÓN. AGRADECEMOS SU COLABORACIÓN CORDIALMENTE, ANGIE PEÑUELA - INACAR S.A</t>
  </si>
  <si>
    <t>OF 8180</t>
  </si>
  <si>
    <t>2021-010444</t>
  </si>
  <si>
    <t>SOLICITUD DE USOS DE SUELOS COMERCIAL</t>
  </si>
  <si>
    <t>2021-008284</t>
  </si>
  <si>
    <t>2021-010446</t>
  </si>
  <si>
    <t>SOLICITUD DE VISITA PARA EXPEDICION DEL CERTIFICADO DE USO AL ESTABLECIMIENTO COMERCIAL DENOMINADO GRUPO EMPRESARIAL WC S.A.S UBICADO EN LA CRA 7 NO 57 - 52 MZ G CS 10 BARRIO LIMONAR REPRESENTANTE LEGAL ASTRID ROCIO MENDEZ PABON CEDULA 1110507134 SU ACTIVIDAD ES PROCESAMIENTO DE DATOS, ALOJAMIENTO (HOSTING) Y ACTIVIDADES RELACIONADAS FICHA CATASTRAL 010801640007000 CORREO ELECTRONICO GRUPOEMPRESARIALWCSAS@GMAIL.COM Y CELULAR 3155767429</t>
  </si>
  <si>
    <t>2021-014553</t>
  </si>
  <si>
    <t>VARON SIERRA CESAR-AUGUSTO</t>
  </si>
  <si>
    <t>SOLICITUD DE ARREGLO FACTURA DEL PREDIAL DESDE EL AÑO PASADO NO SE HA PODIDO PAGAR EL IMPUESTO LA FACTURA CONTINUA SALIENDO MAL,NO CONOCEMOS QUIEN APARECE EN EL RECIBO NO ES EL DUEÑO; NO QUEREMOS LOS RECIBOS DE PAGO DE PREDIAL A NOMBRE DE OTRA PERSONA. "LA IDENTIFICACIÓN QUE APARECE EN EL RECIBO SE PARACE MUCHO A LA DE UNO DE LOS PROPIETARIOS!". GRACIAS</t>
  </si>
  <si>
    <t>2021-011035</t>
  </si>
  <si>
    <t>2021-010537</t>
  </si>
  <si>
    <t>CLAUDIA ALEXANDRA PINEDA BUITRAGO</t>
  </si>
  <si>
    <t>USO DEL SUELO 010402110026000</t>
  </si>
  <si>
    <t>2021-016190</t>
  </si>
  <si>
    <t>2021-010542</t>
  </si>
  <si>
    <t>SOLICITUD DE VISITA PARA EXPEDICIÓN DEL CERTIFICADO DE USO AL ESTABLECIMIENTO COMERCIAL DENOMINADO SOJA STORE UBICADO EN LA MZ 14 CASA 1 LOCAL 1 URB. CANTABRIA REPRESENTANTE LEGAL SALOMÓN MURILLO PAEZ CEDULA 93388975 SU ACTIVIDAD ES MISCELANEA FICHA CATASTRAL 011004730008000 CORREO ELECTRÓNICO SALOMON.MURILLO@GMAIL.COM Y CELULAR 3157961028</t>
  </si>
  <si>
    <t>2021-014499</t>
  </si>
  <si>
    <t>2021-010548</t>
  </si>
  <si>
    <t>USO DE SUELO 011003760014000 5630</t>
  </si>
  <si>
    <t>2021-010553</t>
  </si>
  <si>
    <t>PARAMENTO 010100180012000.</t>
  </si>
  <si>
    <t>2021-009092</t>
  </si>
  <si>
    <t>2021-010558</t>
  </si>
  <si>
    <t>MARTA IRIS RIVERA DE DIAZ</t>
  </si>
  <si>
    <t>ESTRATIFICACION 010807850790801</t>
  </si>
  <si>
    <t>2021-010352</t>
  </si>
  <si>
    <t>2021-010566</t>
  </si>
  <si>
    <t>COMPATIBILIDAD0102005300003905 ACTIVIDAD 4741</t>
  </si>
  <si>
    <t>2021-013963</t>
  </si>
  <si>
    <t>2021-010572</t>
  </si>
  <si>
    <t>TARQUINO ROMERO YOLANDA</t>
  </si>
  <si>
    <t>COMPATIBILIDAD 011305960007000 ACTIVIDAD 4520</t>
  </si>
  <si>
    <t>2021-009587</t>
  </si>
  <si>
    <t>2021-010575</t>
  </si>
  <si>
    <t>HOYOS BOTERO MARTHA-CECILIA</t>
  </si>
  <si>
    <t>NIVELES Y PARAMNETOS 010800240038000</t>
  </si>
  <si>
    <t>2021-008244</t>
  </si>
  <si>
    <t>2021-010582</t>
  </si>
  <si>
    <t>COMPATIBILIDAD 0110002820132901 ACTIVIDAD 5613</t>
  </si>
  <si>
    <t>2021-014513</t>
  </si>
  <si>
    <t>2021-010584</t>
  </si>
  <si>
    <t>GEORGINA GEORGINA</t>
  </si>
  <si>
    <t>COMPATIBILIDAD 010401690024000 ACTIVIDAD 5630</t>
  </si>
  <si>
    <t>2021-013883</t>
  </si>
  <si>
    <t>2021-010588</t>
  </si>
  <si>
    <t>USO DEL SUELO 010200520012000</t>
  </si>
  <si>
    <t>2021-007992</t>
  </si>
  <si>
    <t>2021-010606</t>
  </si>
  <si>
    <t>USO DE SUELO 010808690363901 G4772</t>
  </si>
  <si>
    <t>2021-007993</t>
  </si>
  <si>
    <t>2021-010614</t>
  </si>
  <si>
    <t>JALILI MEDINA VARELA</t>
  </si>
  <si>
    <t>ESTRTIFICACION 011003770020000</t>
  </si>
  <si>
    <t>2021-010342</t>
  </si>
  <si>
    <t>2021-010615</t>
  </si>
  <si>
    <t>SOLICITAR LA CERTIFICACIÓN DE USO DE SUELO PARA LOCAL COMERCIAL UBICADO EN LA CL 14 N 2-48 LOCAL 101.</t>
  </si>
  <si>
    <t>2021-008131</t>
  </si>
  <si>
    <t>2021-010618</t>
  </si>
  <si>
    <t>LILIANA ANDREA LILIANA ANDREA</t>
  </si>
  <si>
    <t>ESTRATIFICAACION 011310520005000</t>
  </si>
  <si>
    <t>2021-010624</t>
  </si>
  <si>
    <t>LUZ MYRIAM AREVALO TRUJILLO</t>
  </si>
  <si>
    <t>COMPATIBILIDAD 0109001930002000 ACTIVIDAD CIGARRERIA-LICORERA</t>
  </si>
  <si>
    <t>2021-007646</t>
  </si>
  <si>
    <t>2021-010626</t>
  </si>
  <si>
    <t>PARAMENTO 010900240009000</t>
  </si>
  <si>
    <t>2021-007657</t>
  </si>
  <si>
    <t>2021-010629</t>
  </si>
  <si>
    <t>ESTRATIFICACION 010811400015000</t>
  </si>
  <si>
    <t>2021-010361</t>
  </si>
  <si>
    <t>2021-010633</t>
  </si>
  <si>
    <t>gonzalo ramirez</t>
  </si>
  <si>
    <t>PARAMENTO 010802280006000</t>
  </si>
  <si>
    <t>2021-013390</t>
  </si>
  <si>
    <t>2021-010637</t>
  </si>
  <si>
    <t>MIGEL ANGEL PATIÃ‘O HERNANDEZ</t>
  </si>
  <si>
    <t>SOLICITUD DE CERIFICADO DE USO DE SUELOS DE LA FICHA CATASTRAL 110800210028000</t>
  </si>
  <si>
    <t>2021-010642</t>
  </si>
  <si>
    <t>SOLICITUD DE CERIFICADO DE USO DE SUELOS DE LA FICHA CATASTRAL 010800210028000</t>
  </si>
  <si>
    <t>2021-008269</t>
  </si>
  <si>
    <t>2021-010653</t>
  </si>
  <si>
    <t>COMPATIBILIDAD 010813020032901 ACTIVIDAD 64772</t>
  </si>
  <si>
    <t>2021-007988</t>
  </si>
  <si>
    <t>2021-010658</t>
  </si>
  <si>
    <t>2021-014891</t>
  </si>
  <si>
    <t>2021-010661</t>
  </si>
  <si>
    <t>RODRIGUEZ CALDERON MARIO</t>
  </si>
  <si>
    <t>USO DEL SUELO 000100030030000</t>
  </si>
  <si>
    <t>2021-012530</t>
  </si>
  <si>
    <t>2021-010667</t>
  </si>
  <si>
    <t>NIVELES Y PARAMENTOS 01000180067000</t>
  </si>
  <si>
    <t>2021-009082</t>
  </si>
  <si>
    <t>2021-010687</t>
  </si>
  <si>
    <t>SOLICITUD DE VISITA PARA EXPEDICIÓN DEL CERTIFICADO DE USO AL ESTABLECIMIENTO COMERCIAL DENOMINADO CANCHA DE TEJO DON GRATIS UBICADO EN LA M E CS 43 URB MILAGRO DE DIOS BARRIO CIUDADELA LAS AMERICAS REPRESENTANTE LEGAL PACHECO PACHECO GRATINIANO CEDULA 4210634 Y SU ACTIVIDAD ES GESTIÓN DE INSTALACIONES DEPORTIVAS FICHA CATASTRAL 011100270002234 CORREO ELECTRÓNICO ALGA48@HOTMAIL.COM Y CELULAR 3134126554</t>
  </si>
  <si>
    <t>2021-015311</t>
  </si>
  <si>
    <t>LIARDO VARON CARVAJAL</t>
  </si>
  <si>
    <t>COMPATIBILIDAD 011002850010000 ACTIVIDAD JUEGO LOCALIZDO</t>
  </si>
  <si>
    <t>2021-013958</t>
  </si>
  <si>
    <t>2021-010710</t>
  </si>
  <si>
    <t>PARAMENTO 011101450010000</t>
  </si>
  <si>
    <t>2021-009096</t>
  </si>
  <si>
    <t>2021-010717</t>
  </si>
  <si>
    <t>DISRAELI LABRADOR FORERO</t>
  </si>
  <si>
    <t>NOMENCLATURA 73001010812740016000</t>
  </si>
  <si>
    <t>2021-008472</t>
  </si>
  <si>
    <t>2021-010718</t>
  </si>
  <si>
    <t>COMPATIBILIDAD 010701310023000</t>
  </si>
  <si>
    <t>2021-007894</t>
  </si>
  <si>
    <t>2021-010721</t>
  </si>
  <si>
    <t>CERON PAVA EVELIO</t>
  </si>
  <si>
    <t>ESTRATIFICACION 011100480010000 POR FAVOR NEVIAR AL CORREO LICENCIASHYC@HOTMAIL.COM</t>
  </si>
  <si>
    <t>2021-010328</t>
  </si>
  <si>
    <t>2021-010725</t>
  </si>
  <si>
    <t>ANGELA CRISTNA ORJUELA MENDOZA</t>
  </si>
  <si>
    <t>ESTRAIFICACION 010901630006000</t>
  </si>
  <si>
    <t>2021-010355</t>
  </si>
  <si>
    <t>2021-010726</t>
  </si>
  <si>
    <t>USO DE SUELO 011007660001000 G4711</t>
  </si>
  <si>
    <t>2021-009088</t>
  </si>
  <si>
    <t>2021-010736</t>
  </si>
  <si>
    <t>NOHORA CECILIA CASTRO LUNA</t>
  </si>
  <si>
    <t>USO DE SUELO 010808850362901 9602</t>
  </si>
  <si>
    <t>2021-014008</t>
  </si>
  <si>
    <t>2021-010742</t>
  </si>
  <si>
    <t>SOLICITUD CONCEPTO USO DEL SUELO LOCAL COMERCIAL CC LA 14 LC 235</t>
  </si>
  <si>
    <t>2021-009299</t>
  </si>
  <si>
    <t>2021-010768</t>
  </si>
  <si>
    <t>2021-010789</t>
  </si>
  <si>
    <t>2021-015327</t>
  </si>
  <si>
    <t>2021-010812</t>
  </si>
  <si>
    <t>SOLICITUD USO DEL SUELO LOCAL COMERCIAL SKY REPUESTOS</t>
  </si>
  <si>
    <t>2021-009262</t>
  </si>
  <si>
    <t>2021-010871</t>
  </si>
  <si>
    <t>SOLICITUD USO DEL SUELO LOCAL COMERCIAL</t>
  </si>
  <si>
    <t>2021-016820</t>
  </si>
  <si>
    <t>2021-010890</t>
  </si>
  <si>
    <t>LUZ MARINA RAMIREZ BARRAGAN</t>
  </si>
  <si>
    <t>BUENAS TARDES, SOLICITO POR FAVOR LA ACTUALIZACIÓN DE LA NOMENCLATURA DE MI PREDIO. CUYA DIRECCIÓN HASTA EL AÑO 2020 ERA K 1 S C 5 1-30 44 S B/ LIBERTADOR. FICHA CATASTRAL 010300100004001. MUCHAS GRACIAS, LUZ MARINA RAMIREZ BARRAGAN. C.C. NO. 38.240339 DE IBAGUE. EMAIL: XX-38@HOTMAIL.COM.</t>
  </si>
  <si>
    <t>2021-010906</t>
  </si>
  <si>
    <t>GODOY GONZALEZ ALDEMAR</t>
  </si>
  <si>
    <t>SOLICITUD DE CONCEPTO DE COMPATIBILIDAD DE SUELO</t>
  </si>
  <si>
    <t>2021-014042</t>
  </si>
  <si>
    <t>2021-010915</t>
  </si>
  <si>
    <t>SOLICITUD COMPATIBILIDAD DE USO PARA FICHA TERMINADA CATASTRAL EN 903</t>
  </si>
  <si>
    <t>2021-013968</t>
  </si>
  <si>
    <t>2021-010917</t>
  </si>
  <si>
    <t>SOLICTUD CONCEPTO COMPATIBILIDAD DE USO DE FICHA TERMINADA EN 000.</t>
  </si>
  <si>
    <t>2021-013975</t>
  </si>
  <si>
    <t>2021-010925</t>
  </si>
  <si>
    <t>SOLICTUD CONCEPTO COMPATIBILIDAD DE USO TERMINADA EN FICHA 904.</t>
  </si>
  <si>
    <t>2021-010926</t>
  </si>
  <si>
    <t>SOLICITUD DE CONCEPTO COMPATIVILIDAD DE USO DE ESTABLECIMIENTO</t>
  </si>
  <si>
    <t>2021-017424</t>
  </si>
  <si>
    <t>2021-010940</t>
  </si>
  <si>
    <t>FRANCY GOMEZ</t>
  </si>
  <si>
    <t>2021-014589</t>
  </si>
  <si>
    <t>2021-010971</t>
  </si>
  <si>
    <t>GONZALEZ BARRAGAN AURORA</t>
  </si>
  <si>
    <t>SOLICITUD Y RESPUESTA DEL USO DEL SUELO DE LA MZ U CASA 1 B/ TILIMA GRANDE ANDRESFELIPE1224@HOTMAIL.COM LO SOLICITA EL SEÑOR ANDRES FELIPE SALDAÑA ROSARIO</t>
  </si>
  <si>
    <t>2021-010975</t>
  </si>
  <si>
    <t>SOLICTUD Y RESPUESTAS DEL USO DE SUELO DE LA CLL 28 # 4C-85 B/HIPODROMO CASARROZLTDA_@HOTMAIL.COM LO SOLICITA EL SEÑOR ARGEMIRO VARGAS</t>
  </si>
  <si>
    <t>OFICIO 12391</t>
  </si>
  <si>
    <t>2021-011019</t>
  </si>
  <si>
    <t>RENDON GUAQUETA OLGA-LILIANA</t>
  </si>
  <si>
    <t>NOMENCLATURA 010404620020000</t>
  </si>
  <si>
    <t>2021-010564</t>
  </si>
  <si>
    <t>2021-011021</t>
  </si>
  <si>
    <t>DIANA PATRICIA JARAMILLO RICO</t>
  </si>
  <si>
    <t>ESTRATIFICACION 011003660008000</t>
  </si>
  <si>
    <t>2021-010354</t>
  </si>
  <si>
    <t>2021-011032</t>
  </si>
  <si>
    <t>2021-011038</t>
  </si>
  <si>
    <t>COMPATIBILDAD 011010790021000 ACTIVIDAD 4541</t>
  </si>
  <si>
    <t>2021-014965</t>
  </si>
  <si>
    <t>2021-011041</t>
  </si>
  <si>
    <t>ESTRATIFICACION 010908890018000 POR FAVOR ENVIAR AL CORREO NEDASOBRASCIVILES@GMAIL.COM</t>
  </si>
  <si>
    <t>2021-010333</t>
  </si>
  <si>
    <t>2021-011044</t>
  </si>
  <si>
    <t>PALACIOS VALENCIA HECTOR-ELADIO</t>
  </si>
  <si>
    <t>COMPATIBILIDAD 010806740166802 ACTIVIDAD 4729</t>
  </si>
  <si>
    <t>2021-014281</t>
  </si>
  <si>
    <t>2021-011049</t>
  </si>
  <si>
    <t>CONSTRUCCIONES Y URBANIZACIONES SAS</t>
  </si>
  <si>
    <t>ESTRATIFICACION 0102000200030000 ENVIAR AL CORREO ANALISTAPROYECTOS@CYU.COM.CO</t>
  </si>
  <si>
    <t>2021-008660</t>
  </si>
  <si>
    <t>2021-011052</t>
  </si>
  <si>
    <t>MARIANA CASTAÃ‘EDA CASTAÃ‘O</t>
  </si>
  <si>
    <t>NOMENCLATURA 011010400004000</t>
  </si>
  <si>
    <t>2021-011059</t>
  </si>
  <si>
    <t>2021-016867</t>
  </si>
  <si>
    <t>2021-011062</t>
  </si>
  <si>
    <t>COMPATIBILIDAD 010200180027000 ACTIVIDAD 5611</t>
  </si>
  <si>
    <t>2021-008989</t>
  </si>
  <si>
    <t>2021-011063</t>
  </si>
  <si>
    <t>USO DE SUELO 010200050022000 INSTITUCION EDUCATIVA BASICA</t>
  </si>
  <si>
    <t>2021-014509</t>
  </si>
  <si>
    <t>2021-011066</t>
  </si>
  <si>
    <t>2021-014278</t>
  </si>
  <si>
    <t>2021-011067</t>
  </si>
  <si>
    <t>USO DEL SUELO 010200180027000</t>
  </si>
  <si>
    <t>OFICIO 8989</t>
  </si>
  <si>
    <t>2021-011079</t>
  </si>
  <si>
    <t>ALDINEVER BONILLA MOLINA</t>
  </si>
  <si>
    <t>COMPATIBILIDAD 0105005600110001 ACTIVIDAD DISTRUBUIDORA MEDICAMNETOS</t>
  </si>
  <si>
    <t>2021-014501</t>
  </si>
  <si>
    <t>2021-011084</t>
  </si>
  <si>
    <t>NIVELES Y PARAMENTOS 010805050009000</t>
  </si>
  <si>
    <t>2021-010223</t>
  </si>
  <si>
    <t>2021-011115</t>
  </si>
  <si>
    <t>MIKA HAIL SALAMA NABIL ISSA</t>
  </si>
  <si>
    <t>USO DE SUELO 010501370005000 5611-2 EXPENDIDO A LA MESA DE CMIDAS PREPARADAS</t>
  </si>
  <si>
    <t>2021-007997</t>
  </si>
  <si>
    <t>2021-011119</t>
  </si>
  <si>
    <t>LAURY SOFFIA LAURY SOFFIA</t>
  </si>
  <si>
    <t>COMPATIBILIDAD 011000590004000 ACTIVIDAD 5630</t>
  </si>
  <si>
    <t>2021-008351</t>
  </si>
  <si>
    <t>2021-011122</t>
  </si>
  <si>
    <t>USO DEL SUELO 011000590004000</t>
  </si>
  <si>
    <t>OFICIO 8351</t>
  </si>
  <si>
    <t>2021-011127</t>
  </si>
  <si>
    <t>NIVELS Y PARAMENTOS 010600230005000</t>
  </si>
  <si>
    <t>2021-017820</t>
  </si>
  <si>
    <t>2021-011130</t>
  </si>
  <si>
    <t>BARRAGAN OCAMPO GUSTAVO-ADOLFO</t>
  </si>
  <si>
    <t>ESTRATIFICACION DELINEACION URBANA 010403800014000</t>
  </si>
  <si>
    <t>2021-011157</t>
  </si>
  <si>
    <t>CAMILA VANESSA CASTRO SERRATO</t>
  </si>
  <si>
    <t>ESTRATIFICACION 011309240080000 POR FAVOR ENVIAR AL CORREO CONSTRUCCIONESKYN@HOTMAIL.COM</t>
  </si>
  <si>
    <t>2021-008348</t>
  </si>
  <si>
    <t>2021-011181</t>
  </si>
  <si>
    <t>COMPATIBILIDAD 000100020640000 ACIVIDAD 4111</t>
  </si>
  <si>
    <t>2021-013886</t>
  </si>
  <si>
    <t>2021-011185</t>
  </si>
  <si>
    <t>DORIS YERALDINE MARIN CASTRILLON</t>
  </si>
  <si>
    <t>USO DEL SUELO 0104000580010000</t>
  </si>
  <si>
    <t>2021-013969</t>
  </si>
  <si>
    <t>2021-011195</t>
  </si>
  <si>
    <t>YANET VARGAS</t>
  </si>
  <si>
    <t>NIVELS Y PARAMENTOS 0106002300050000</t>
  </si>
  <si>
    <t>2021-011217</t>
  </si>
  <si>
    <t>SOLICITUD CONCEPTO USO DEL SUELO LOCAL COMERCIAL</t>
  </si>
  <si>
    <t>2021-011219</t>
  </si>
  <si>
    <t>LEON MANUEL JIMENEZ CASTELLANOS</t>
  </si>
  <si>
    <t>2021-015315</t>
  </si>
  <si>
    <t>2021-011220</t>
  </si>
  <si>
    <t>CARLOS EDUARDO JIMENEZ VANEGAS</t>
  </si>
  <si>
    <t>OF 15315</t>
  </si>
  <si>
    <t>2021-011302</t>
  </si>
  <si>
    <t>SOLICITUD DE VISITA PARA EXPEDICION DEL CERTIFICADO DE USO AL ESTABLECIMIENTO COMERCIAL DENOMINADO RAPIDITOS UBICADO EN LA CRA 14 # 149 - 51 BARRIO SALADO REPRESENTANTE LEGAL MAIRA ALEJANDRA GARCIA CEDULA 1110541508 Y SU ACTIVIDAD ES COMIDAS RÁPIDAS FICHA CATASTRAL 000000000000000 CORREO ELECTRONICO MAIRIS1023@HOTMAIL.COM Y CELULAR 3214753963</t>
  </si>
  <si>
    <t>2021-012488</t>
  </si>
  <si>
    <t>2021-011317</t>
  </si>
  <si>
    <t>ASUNTO: SOLICITUD VIABILIDAD USO DE SUELO. PARA EL FUNCIONAMIENTO DE ESTABLECIMIENTO. POR MEDIO DE LA PRESENTE YO; AMPARO GUZMAN VELOZA, IDENTIFICADA CON LA CEDULA DE CIUDADANÍA NO. 28.566.388; PROPIETARIA DEL ESTABLECIMIENTO DE COMERCIO, EL MONO MATEO UBICADO EN LA CALLE 68 NO. 4- 05 MANZANA 36 CASA 24 BARRIO JORDAN 3 ETAPA DE LA CIUDAD DE IBAGUÉ. NUMERO DE FICHA CATASTRAL NO.01-09-0058-0013-000 ACTIVIDAD BAR; EXPENDIO Y CONSUMO DE BEBIDAS ALCOHÓLICAS CON EJECUCIÓN DE MÚSICA DENTRO DEL ESTABLECIMIENTO. ANEXO: FOTOCOPIA IMPUESTO PREDIAL. ATENTAMENTE; AMPARO GUZMAN VELOZA C.C. 28.566.388 CELULAR: 311-5320406 CORREO: AMGUVE26@GMAIL.COM</t>
  </si>
  <si>
    <t>2021-013889</t>
  </si>
  <si>
    <t>2021-011320</t>
  </si>
  <si>
    <t>EFRAIN EFRAIN</t>
  </si>
  <si>
    <t>ASUNTO: DAR RESPUESTA AL RADICADO 2020-069568 CON FECHA DEL 28 DE DICIEMBRE DEL 2020. SOLICITUD DE CONCEPTO; COMPATIBILIDAD Y VIABILIDAD USO DE SUELO. PARA EL FUNCIONAMIENTO DE ESTABLECIMIENTO. YO; EFRAIN FORERO DURAN, IDENTIFICADO CON LA CEDULA DE CIUDADANÍA NO. 79.397.042 EXPEDIDA EN BOGOTÁ D.C.; PROPIETARIO DEL ESTABLECIMIENTO DE COMERCIO, UBICADO EN LA CALLE 13 NO. 3 A -52 / 54 / 56 LOCAL 02 BARRIO CENTRO DE LA CIUDAD DE IBAGUÉ. CUMPLIENDO A LA LEY 1801 DE 2016 NUEVO CÓDIGO DE POLICÍA Y DECRETO 1000-0823 DE 2014. “POR MEDIO DEL CUAL SE ADOPTA LA REVISIÓN Y AJUSTE DEL POT”. ESTABLECIMIENTO DE COMERCIO CON VIGENCIA DE LA CÁMARA DE COMERCIO DE LA CIUDAD DE IBAGUÉ. NUMERO DE FICHA CATASTRAL NO.01-02-0046-0019-000 MATRICULA INMOBILIARIA NO. 350-20586 ACTIVIDAD RESTAURANTE; ACTIVIDAD; VENTA Y CONSUMO DE COMIDAS PREPARADAS, PARA EL CONSUMO DENTRO DEL ESTABLECIMIENTO. ANEXO: 1. FOTOCOPIA IMPUESTO PREDIAL. EFRAIN FORERO DURAN C.C. NO. 79.397.042 EXPEDIDA EN BOGOTÁ D.C. DIRECCIÓN</t>
  </si>
  <si>
    <t>2021-012834</t>
  </si>
  <si>
    <t>2021-011327</t>
  </si>
  <si>
    <t>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CIGARRERIA. SOLICITO LA VIABILIDAD DE COMPATIBILIDAD USO DE SUELO, SEGÚN ACUERDOS 116/2000 Y 009/2002 Y DEL DECRETO 1.1-0419/2006. PARA EL FUNCIONAMIENTO DE ESTABLECIMIENTO. ANEXO: COPIA IMPUESTO PREDIAL. ATENTAMENTE; YURY LIZETH GODOY MACHADO C.C. 1.110.533.773 CORREO: YANIN585@HOTMAIL.COM DIRECCIÓN</t>
  </si>
  <si>
    <t>2021-014045</t>
  </si>
  <si>
    <t>2021-011350</t>
  </si>
  <si>
    <t>USO DEL SUELO 010807740078000</t>
  </si>
  <si>
    <t>2021-011353</t>
  </si>
  <si>
    <t>BOHORQUEZ OLIVEROS ARIEL</t>
  </si>
  <si>
    <t>ESTRATIFICACION DELINEACION URBANA 010801930001000</t>
  </si>
  <si>
    <t>OF 010633</t>
  </si>
  <si>
    <t>2021-011354</t>
  </si>
  <si>
    <t>MARTHA CECILIA TRONCOSO ESTRADA</t>
  </si>
  <si>
    <t>ESTRATIFICAION 010600090005000 POR FAVOR ENVAR AL CORREO ARCHIVO@CURADOSIBAGUE.COM</t>
  </si>
  <si>
    <t>2021-008828</t>
  </si>
  <si>
    <t>2021-011358</t>
  </si>
  <si>
    <t>ALBERTO ANTONIO QUIROGA ROJAS</t>
  </si>
  <si>
    <t>ESTRATIFICACION DELINEACION URBANA 011309650014000</t>
  </si>
  <si>
    <t>OF 010631</t>
  </si>
  <si>
    <t>2021-011362</t>
  </si>
  <si>
    <t>maria ines mora gamboa</t>
  </si>
  <si>
    <t>NIVELS Y PARAMNETS 010600230005000</t>
  </si>
  <si>
    <t>2021-015055</t>
  </si>
  <si>
    <t>2021-011363</t>
  </si>
  <si>
    <t>APONTE APONTE ADELINA</t>
  </si>
  <si>
    <t>USO DE SUELO 011003400007000 FABRICACIÓN DE PRODUCTOS METÁLICOS PARA USO ESTRUCTURAL</t>
  </si>
  <si>
    <t>2021-011372</t>
  </si>
  <si>
    <t>2021-016571</t>
  </si>
  <si>
    <t>2021-011379</t>
  </si>
  <si>
    <t>GUIO ALBA ERNESTO</t>
  </si>
  <si>
    <t>NOMENCLATURA 01102530010000</t>
  </si>
  <si>
    <t>2021-010468</t>
  </si>
  <si>
    <t>2021-011381</t>
  </si>
  <si>
    <t>BRAVO RINCON MATILDE</t>
  </si>
  <si>
    <t>SOLICITUD DE VISITA ESTRATIFICACION 010800290017000</t>
  </si>
  <si>
    <t>2021-011385</t>
  </si>
  <si>
    <t>ANA LUCIA REINA PINTO</t>
  </si>
  <si>
    <t>USO DELS UELO 01103400007000</t>
  </si>
  <si>
    <t>2021-014710</t>
  </si>
  <si>
    <t>2021-011387</t>
  </si>
  <si>
    <t>GLORIA ESPERANZA GONZALEZ ULLOA</t>
  </si>
  <si>
    <t>ESTRATIFICACION 010913000012001 POR FAVOR ENVIAR AL CORREO ARQJEBS@HOTMAIL.COM</t>
  </si>
  <si>
    <t>2021-010630</t>
  </si>
  <si>
    <t>2021-011389</t>
  </si>
  <si>
    <t>COMPATIBILIDAD 011000180024000 ACTIVIDA 8299</t>
  </si>
  <si>
    <t>2021-013891</t>
  </si>
  <si>
    <t>2021-011393</t>
  </si>
  <si>
    <t>RODRIGUEZ MALDONADO BLANCA-MARIN</t>
  </si>
  <si>
    <t>NOMENCLATURA 010600390041000</t>
  </si>
  <si>
    <t>2021-010513</t>
  </si>
  <si>
    <t>2021-011396</t>
  </si>
  <si>
    <t>OLGA PIMIENTO GUZMAN</t>
  </si>
  <si>
    <t>NIVELES Y PARAMENTOS 01070184003000</t>
  </si>
  <si>
    <t>2021-009376</t>
  </si>
  <si>
    <t>2021-011410</t>
  </si>
  <si>
    <t>USO DE SUELO 01100443004001</t>
  </si>
  <si>
    <t>2021-015036</t>
  </si>
  <si>
    <t>2021-011415</t>
  </si>
  <si>
    <t>COMPATIBILIDAD 010600010026000 ACTIVIDAD 9311</t>
  </si>
  <si>
    <t>2021-014766</t>
  </si>
  <si>
    <t>2021-011419</t>
  </si>
  <si>
    <t>COMPATIBILIDAD 000400130094000 ACTIVIDAD 5514</t>
  </si>
  <si>
    <t>2021-013577</t>
  </si>
  <si>
    <t>HERNANDO PEÃ‘A RAMIREZ</t>
  </si>
  <si>
    <t>USO DE SUELO 011309710016000</t>
  </si>
  <si>
    <t>2021-014932</t>
  </si>
  <si>
    <t>2021-011429</t>
  </si>
  <si>
    <t>COMPATIBILIDAD 010400580010000 ACTIVIDAD 15630</t>
  </si>
  <si>
    <t>2021-011434</t>
  </si>
  <si>
    <t>SIERRA SOLER EDGAR-ALFONSO</t>
  </si>
  <si>
    <t>COMPATIBILIDAD 011002900004000 ACTIVIDAD 4631</t>
  </si>
  <si>
    <t>2021-016214</t>
  </si>
  <si>
    <t>2021-011442</t>
  </si>
  <si>
    <t>PARAMENTO 010901600005000</t>
  </si>
  <si>
    <t>2021-014636</t>
  </si>
  <si>
    <t>2021-011443</t>
  </si>
  <si>
    <t>ESTEFANIA PARDO PEREZ</t>
  </si>
  <si>
    <t>COMPATIBILIDAD 010100770012000</t>
  </si>
  <si>
    <t>2021-011452</t>
  </si>
  <si>
    <t>ARANGO VARGAS GLORIA-DIVA</t>
  </si>
  <si>
    <t>USO DE SUELO 0109001600005000</t>
  </si>
  <si>
    <t>2021-014757</t>
  </si>
  <si>
    <t>2021-011455</t>
  </si>
  <si>
    <t>SANDRA TRUJILLO</t>
  </si>
  <si>
    <t>COMPATIBILIDAD 01100048002400 ACTIVIDAD 8299</t>
  </si>
  <si>
    <t>2021-014653</t>
  </si>
  <si>
    <t>2021-011458</t>
  </si>
  <si>
    <t>NELSON DARIO SANCHEZ MORENO</t>
  </si>
  <si>
    <t>COMPATIBILIDAD 011300420001000 ACTIVIDAD CONSTRUCCIONES</t>
  </si>
  <si>
    <t>2021-013988</t>
  </si>
  <si>
    <t>2021-011459</t>
  </si>
  <si>
    <t>COMPATIBILIDAD 011300290003000 ACTIVIDAD CONSTRUCCIONES</t>
  </si>
  <si>
    <t>2021-011482</t>
  </si>
  <si>
    <t>AGROPECUARIA-LASERNA-&amp;-CIA-S-C-A</t>
  </si>
  <si>
    <t>SOLICITUD CERTIFICADO DE ESTRATIFICACIÓN SOCIOECONÓMICA Y RESPUESTA DE RADICADO DEL 4 DE FEBREO 2021-006619</t>
  </si>
  <si>
    <t>OF 010636</t>
  </si>
  <si>
    <t>2021-011492</t>
  </si>
  <si>
    <t>OF 011464</t>
  </si>
  <si>
    <t>2021-011497</t>
  </si>
  <si>
    <t>ESTRATIFICACION Y ACLARACION A RADICADO 6619 DE FEBRERO 2021</t>
  </si>
  <si>
    <t>2021-011470</t>
  </si>
  <si>
    <t>2021-011501</t>
  </si>
  <si>
    <t>MURILLO * YEZID</t>
  </si>
  <si>
    <t>USO DE SUELO 010903450014000 BAR</t>
  </si>
  <si>
    <t>2021-016184</t>
  </si>
  <si>
    <t>2021-011511</t>
  </si>
  <si>
    <t>ESTRATIFICACION 010501180001000////01050110017000///010501180018000 POR FAVOR ENVIAR AL CORREO ARCHIEXPRESS@YAHOO.COM</t>
  </si>
  <si>
    <t>2021-011512</t>
  </si>
  <si>
    <t>PARAMENTO 010500850008000</t>
  </si>
  <si>
    <t>2021-011514</t>
  </si>
  <si>
    <t>SOLICITO CERTIFICACION DE LA NOMENCLATURA CORRESPONDIENTE AL PREDIO SEGUN MATRICULA INMOBILIARIA 35045371 DE ACUERDO AL PLAN DE ORDENAMIENTO TERRITORIAL. LA CUAL DEBE IR DIRIGIDA A LA OFICINA DE REGISTRO EN ORIGINAL Y COPIA AUTENTICA CON EL FIN DE INSCRIBIRLA EN LA ACTUALIZACION DE NOMENCLATURA PARA TRAMITAR LA LEGALIZACION DEL PREDIO CON EL FIN DE CLARIFICAR LA SITUACION CON LAS EMPRESASQUE PRESTAN LOS SERVICIOS PUBLICOS DOMICILIARIOS PARA OBTENER DICHOS SERVICIOS</t>
  </si>
  <si>
    <t>OFICIO 10468</t>
  </si>
  <si>
    <t>2021-011526</t>
  </si>
  <si>
    <t>MARIA INES MORA GAMBOA</t>
  </si>
  <si>
    <t>NIVELES Y PAAMNETOS 01050085008000</t>
  </si>
  <si>
    <t>2021-014618</t>
  </si>
  <si>
    <t>2021-011543</t>
  </si>
  <si>
    <t>2021-016515</t>
  </si>
  <si>
    <t>2021-011559</t>
  </si>
  <si>
    <t>SOLICITUD EXPEDICION CERTIFICADO DE USO DE SUELOS PARA ESTABLECIMIENTO COMERCIAL</t>
  </si>
  <si>
    <t>2021-016766</t>
  </si>
  <si>
    <t>2021-011567</t>
  </si>
  <si>
    <t>COMPATIBILIDAD 011003400006000 ACTIVIDAD TALLER ORNAMENTACION</t>
  </si>
  <si>
    <t>2021-016488</t>
  </si>
  <si>
    <t>2021-011577</t>
  </si>
  <si>
    <t>COMPATIBILIDAD 011010790030000 ACTIVIDAD ALMACEN DE RESPUESTO MOTO</t>
  </si>
  <si>
    <t>2021-016550</t>
  </si>
  <si>
    <t>2021-011587</t>
  </si>
  <si>
    <t>ANGIE LORENA CORREDOR OSPINA</t>
  </si>
  <si>
    <t>USO DE SUELO 010501570036000 RESTAURANTE BAR</t>
  </si>
  <si>
    <t>2021-016962</t>
  </si>
  <si>
    <t>2021-011590</t>
  </si>
  <si>
    <t>USO DE SUELO 000100020313000 BILLAR</t>
  </si>
  <si>
    <t>2021-016800</t>
  </si>
  <si>
    <t>2021-011594</t>
  </si>
  <si>
    <t>COMPATIBILIDAD 011000590004000 ACTIVIDAD 5611</t>
  </si>
  <si>
    <t>2021-008341</t>
  </si>
  <si>
    <t>2021-011612</t>
  </si>
  <si>
    <t>USO DELSUELO 010901820011000</t>
  </si>
  <si>
    <t>2021-015747</t>
  </si>
  <si>
    <t>2021-011622</t>
  </si>
  <si>
    <t>USO DE SUELO 010101520004000 VENTA DE LICOR</t>
  </si>
  <si>
    <t>2021-015195</t>
  </si>
  <si>
    <t>2021-011631</t>
  </si>
  <si>
    <t>OF 9930</t>
  </si>
  <si>
    <t>2021-011634</t>
  </si>
  <si>
    <t>2021-011696</t>
  </si>
  <si>
    <t>SOLICITUD DE VISITA PARA EXPEDICION DEL CERTIFICADO DE USO AL ESTABLECIMIENTO COMERCIAL DENOMINADO TIENDA UBICADO EN LA MZ 1 CASA 1 COMFATOLIMA REPRESENTANTE LEGAL CARLOS ANDRES MARTINEZ GUTIERREZ CEDULA 11222629-1 SU ACTIVIDAD ES COMERCIO AL POR MENOR EN ESTABLECIMIENTOS NO ESPECIALIZADOS, CON SURTIDO COMPUESTO PRINCIPALMENTE POR PRODUCTOS DIFERENTES DE ALIMENTOS (VÍVERES EN GENERAL), BEBIDAS Y TABACO FICHA CATASTRAL 011007010001000 CORREO ELECTRONICO WORLDSAILORINT @HOTMAIL.COM Y CELULAR 3045218280</t>
  </si>
  <si>
    <t>2021-015345</t>
  </si>
  <si>
    <t>2021-011716</t>
  </si>
  <si>
    <t>ASUNTO: SOLICITUD COMPATIBILIDAD USO DE SUELO. ACUERDOS 116/2000 Y 009/2002 Y DEL DECRETO 0419/2006. PARA EL FUNCIONAMIENTO DE ESTABLECIMIENTO. POR MEDIO DE LA PRESENTE YO; WILLIAM GUILLERMO RUIZ GARCIA, IDENTIFICADO CON LA CEDULA DE CIUDADANÍA NO. 15.534.628 EXPEDIDA EN ANDES, ANTIOQUIA; PROPIETARIO DEL ESTABLECIMIENTO DE COMERCIO, BAR DECLOK ANGELES UBICADO EN LA AUTOPISTA SUR CARRERA 13 SUR NO. 20 - 04 Y/O CALLE 20 NO. 13 – 06 BARRIO RICAURTE DE LA CIUDAD DE IBAGUÉ. NUMERO DE FICHA CATASTRAL NO.01-04-0256-0001-000 ACTIVIDAD BAR; EXPENDIO Y CONSUMO DE BEBIDAS ALCOHOLICAS PARA EL CONSUMO DENTRO DEL ESTABLECIMIENTO. ANEXO: FOTOCOPIA IMPUESTO PREDIAL Y FOTOCOPIA DE LA CÁMARA DE COMERCIO ATENTAMENTE; WILLIAM GUILLERMO RUIZ GARCIA C.C. 15.534.628 CELULAR: 312-6480949 CORREO: YANIN585@HOTMAIL.COM</t>
  </si>
  <si>
    <t>2021-014969</t>
  </si>
  <si>
    <t>2021-011737</t>
  </si>
  <si>
    <t>MILEYDY MARIN MEDINA</t>
  </si>
  <si>
    <t>USO DE SUELO 010101760003000 CAFE TERTULIADERO</t>
  </si>
  <si>
    <t>2021-011740</t>
  </si>
  <si>
    <t>USO DE SUELO 010900510010000 BAR</t>
  </si>
  <si>
    <t>2021-013312</t>
  </si>
  <si>
    <t>2021-011741</t>
  </si>
  <si>
    <t>ROMERO RAMIREZ CARLOS-ANDRES</t>
  </si>
  <si>
    <t>NOMENCLATURA 010802180009000</t>
  </si>
  <si>
    <t>2021-011748</t>
  </si>
  <si>
    <t>WILLIAM ALEXANDER OSPINA VASQUEZ</t>
  </si>
  <si>
    <t>USO DE SUELO 010200480020000 5630</t>
  </si>
  <si>
    <t>2021-014585</t>
  </si>
  <si>
    <t>FRANCISCA RAMIREZ</t>
  </si>
  <si>
    <t>USO DE SUELO 000400130166000 5611</t>
  </si>
  <si>
    <t>2021-016221</t>
  </si>
  <si>
    <t>2021-011755</t>
  </si>
  <si>
    <t>PARAMENTO 010401690011000</t>
  </si>
  <si>
    <t>2021-009523</t>
  </si>
  <si>
    <t>USO DE SUELO 0101 0069 006 7000. INSTITUCION EDUCATIVA BASICA PRIMARIA-SECUNDARIA</t>
  </si>
  <si>
    <t>2021-014661</t>
  </si>
  <si>
    <t>2021-011779</t>
  </si>
  <si>
    <t>COMPATIBILIDAD 011000180012000 ACTIVIDAD 4541</t>
  </si>
  <si>
    <t>2021-015212</t>
  </si>
  <si>
    <t>2021-011790</t>
  </si>
  <si>
    <t>COMPATIBILIDA 010804800034000 ACTIVIDAD 4711</t>
  </si>
  <si>
    <t>2021-016218</t>
  </si>
  <si>
    <t>2021-011822</t>
  </si>
  <si>
    <t>REYES NIETO LUZ-ARGENIS</t>
  </si>
  <si>
    <t>COMPATIBILIDAD 011002480035001 ATIVIDAD 9499</t>
  </si>
  <si>
    <t>2021-016519</t>
  </si>
  <si>
    <t>2021-011827</t>
  </si>
  <si>
    <t>DIANA ANDREA AREVALO SOLANO</t>
  </si>
  <si>
    <t>NIVELES Y PARAMENTOS 010600390041000</t>
  </si>
  <si>
    <t>2021-014858</t>
  </si>
  <si>
    <t>2021-011835</t>
  </si>
  <si>
    <t>ADELA MARIA DUQUE URREGO</t>
  </si>
  <si>
    <t>USO DE SUELO 010501210021901 RESTAURANTE</t>
  </si>
  <si>
    <t>2021-008932</t>
  </si>
  <si>
    <t>2021-011842</t>
  </si>
  <si>
    <t>PINZON RODRIGUEZ ALEXANDRA</t>
  </si>
  <si>
    <t>USO DE SUELO 010404470014000</t>
  </si>
  <si>
    <t>2021-010196</t>
  </si>
  <si>
    <t>2021-011866</t>
  </si>
  <si>
    <t>HERNANDEZ CARVAJAL ALFONSO</t>
  </si>
  <si>
    <t>ESTRATIFICACION 000100030020000</t>
  </si>
  <si>
    <t>2021-011477</t>
  </si>
  <si>
    <t>2021-011868</t>
  </si>
  <si>
    <t>RAMIREZ SAAVEDRA LUZ-MARY</t>
  </si>
  <si>
    <t>COMPATIBILIDAD 000400120095000 ACTIVIDAD CAPILLA CTOLICA</t>
  </si>
  <si>
    <t>OFICIO 14878</t>
  </si>
  <si>
    <t>2021-011875</t>
  </si>
  <si>
    <t>RUBEN GUTIERREZ CASTRO</t>
  </si>
  <si>
    <t>COMPATBILIDAD 010800980023000 ACTIVIDAD 5630</t>
  </si>
  <si>
    <t>2021-011913</t>
  </si>
  <si>
    <t>USO DE SUELO 01040168005600 I5630</t>
  </si>
  <si>
    <t>2021-015350</t>
  </si>
  <si>
    <t>2021-011922</t>
  </si>
  <si>
    <t>2021-016451</t>
  </si>
  <si>
    <t>2021-011927</t>
  </si>
  <si>
    <t>COMPATIBILIDAD 011003150004000 ACTIVIDAD 5630</t>
  </si>
  <si>
    <t>2021-015028</t>
  </si>
  <si>
    <t>2021-011932</t>
  </si>
  <si>
    <t>ELIANA MUÃ‘OZ</t>
  </si>
  <si>
    <t>ESTRATIFICACION 010800360006000 POR FAVOR ENVIAR AL CORREO YEMM@HOTMAIL.ES</t>
  </si>
  <si>
    <t>2021-011460</t>
  </si>
  <si>
    <t>2021-011982</t>
  </si>
  <si>
    <t>DIAZ RODRIGUEZ CARLOS-ALBERTO</t>
  </si>
  <si>
    <t>SOLICITUD CONCEPTO USO DEL SUELO LOCAL COMERCIAL - CELU CAR</t>
  </si>
  <si>
    <t>2021-015214</t>
  </si>
  <si>
    <t>2021-011985</t>
  </si>
  <si>
    <t>FAJARDO ARBELAEZ AIDA-CONSTANZA</t>
  </si>
  <si>
    <t>USO DEL SUELO 000100050539000</t>
  </si>
  <si>
    <t>OFICIO NO. 14724</t>
  </si>
  <si>
    <t>2021-011989</t>
  </si>
  <si>
    <t>ADALJIZA MORENO MARIN</t>
  </si>
  <si>
    <t>USO DEL SUELO 010102330006000</t>
  </si>
  <si>
    <t>2021-013344</t>
  </si>
  <si>
    <t>2021-011991</t>
  </si>
  <si>
    <t>COMPATIBILIDAD 000400140012000 ACTIVIDD RESTAURANTE</t>
  </si>
  <si>
    <t>2021-015300</t>
  </si>
  <si>
    <t>2021-011993</t>
  </si>
  <si>
    <t>SOLICITUD CONCEPTO USO DEL SUELO LOCAL COMERCIAL NEW CASE LA 3RA</t>
  </si>
  <si>
    <t>2021-016232</t>
  </si>
  <si>
    <t>2021-012001</t>
  </si>
  <si>
    <t>SOLICTUD DE NOMENCLATURA</t>
  </si>
  <si>
    <t>2021-011440</t>
  </si>
  <si>
    <t>2021-012021</t>
  </si>
  <si>
    <t>VERA HERNANDEZ ZULMA</t>
  </si>
  <si>
    <t>SOLICITAR NUEVAMENTE EL RESPECTIVO CONCEPTO USO DE SUELOS DEL ESTABLECIMIENTO DE COMERCIO DENOMINADO “ LA VACA QUE DANZA - HELADERÍA” UBICADO EN EL SECTOR DEL SALADO</t>
  </si>
  <si>
    <t>2021-012031</t>
  </si>
  <si>
    <t>SOLICITUD REVISIÓN CONCEPTO DE COMPATIBILIDAD USO DE SUELO 1220-05887 DEL 11 DE FEBRERO DE 2021.</t>
  </si>
  <si>
    <t>2021-019996</t>
  </si>
  <si>
    <t>2021-012091</t>
  </si>
  <si>
    <t>LINDA STEFANY LINDA STEFANY</t>
  </si>
  <si>
    <t>2021-016236</t>
  </si>
  <si>
    <t>2021-012140</t>
  </si>
  <si>
    <t>LA SAMARIA CONDOMINIO</t>
  </si>
  <si>
    <t>SOLICITUD DE ESTRAFICACIÓN DEL CONDOMINIO LA SAMARIA</t>
  </si>
  <si>
    <t>2021-011483</t>
  </si>
  <si>
    <t>2021-012145</t>
  </si>
  <si>
    <t>OSCAR DANIELBOLIVAR VASQUEZ</t>
  </si>
  <si>
    <t>COMPATIBILIDAD 010103370020000 ACTIVIDAD4632/5613</t>
  </si>
  <si>
    <t>2021-017664</t>
  </si>
  <si>
    <t>USO DE SUELO 011004080001000 BAR</t>
  </si>
  <si>
    <t>2021-017584</t>
  </si>
  <si>
    <t>2021-012153</t>
  </si>
  <si>
    <t>ANA MILENA ANA MILENA</t>
  </si>
  <si>
    <t>COMPATIBILIDAD010800560020000 ACTIVIDAD TIENDA PIJAO</t>
  </si>
  <si>
    <t>2021-018649</t>
  </si>
  <si>
    <t>2021-012158</t>
  </si>
  <si>
    <t>GERMAN BOTERO URIBE</t>
  </si>
  <si>
    <t>NOMENCLATURA 010501690001000</t>
  </si>
  <si>
    <t>2021-012161</t>
  </si>
  <si>
    <t>DIAZ MENDEZ MAICOL-JOHN-FREDY</t>
  </si>
  <si>
    <t>ESTRATIFICACION 010902950017000 POR FAVOR ENVIAR AL CORREO JULIANRAMIREZPALMA@GMAIL.COM</t>
  </si>
  <si>
    <t>2021-011887</t>
  </si>
  <si>
    <t>2021-012165</t>
  </si>
  <si>
    <t>LUIS ANTONIO ORDOÃ‘EZ YATE</t>
  </si>
  <si>
    <t>COMPATIBILIDAD 010903840004000 ACTIVIDA ACADEMIA DE CONDUCCION</t>
  </si>
  <si>
    <t>2021-012167</t>
  </si>
  <si>
    <t>CAROLINA VARGAS RENZA</t>
  </si>
  <si>
    <t>COMPATIBILIDAD 010301460013000 ACTIVIDAD TERTULIADERO</t>
  </si>
  <si>
    <t>2021-011562</t>
  </si>
  <si>
    <t>2021-012173</t>
  </si>
  <si>
    <t>DOLLY MARIA GOMEZ</t>
  </si>
  <si>
    <t>NOMENCLATURA 010900770010000</t>
  </si>
  <si>
    <t>2021-011417</t>
  </si>
  <si>
    <t>2021-012175</t>
  </si>
  <si>
    <t>RIVAS CUBIDES LIBARDO</t>
  </si>
  <si>
    <t>COMPATIBILIDAD 011003170018000 ACTIVIDA VENTA DE PRODUCTOS VETERINARIO</t>
  </si>
  <si>
    <t>2021-015278</t>
  </si>
  <si>
    <t>2021-012176</t>
  </si>
  <si>
    <t>JUDY IRLEY JUDY IRLEY</t>
  </si>
  <si>
    <t>USO DE SUELO 011000180012000 S9602 PELUQUERIA Y OTROS TRATAMIETOS DE BELLEZA</t>
  </si>
  <si>
    <t>2021-016233</t>
  </si>
  <si>
    <t>2021-012178</t>
  </si>
  <si>
    <t>HECTOR JAVIER</t>
  </si>
  <si>
    <t>COMPATIBILIDAD 010801030071000 ACTIVIDAD 5630</t>
  </si>
  <si>
    <t>2021-013372</t>
  </si>
  <si>
    <t>2021-012185</t>
  </si>
  <si>
    <t>SOLICITUD DE VISITA PARA EXPEDICION DEL CERTIFICADO DE USO AL ESTABLECIMIENTO COMERCIAL DENOMINADO DEPOSITO YIMARA UBICADO EN LA : CARRERA 3A NO 19-95 BARRIO LA ESTACION REPRESENTANTE LEGAL : JUDY BIBIANA MENDEZ HERNANDEZ CEDULA 65631314 SU ACTIVIDAD ES : ALAMCENAMIENTO Y DEPOSITO DE RECOLECCION DE DESECHOS NO PELIGROSOS FICHA CATASTRAL : 010500040023000 CORREO ELECTRONICO JBMMENDEZ41@MISENA.EDU.CO Y CELULAR : 3142097727</t>
  </si>
  <si>
    <t>2021-012187</t>
  </si>
  <si>
    <t>USO DE SUELO 010801730021000 BAR</t>
  </si>
  <si>
    <t>2021-016245</t>
  </si>
  <si>
    <t>2021-012197</t>
  </si>
  <si>
    <t>OSPITIA MARTINEZ FREDY-ENRIQUE</t>
  </si>
  <si>
    <t>USO DE SUELO 010200810016000 9521</t>
  </si>
  <si>
    <t>2021-012200</t>
  </si>
  <si>
    <t>COMPATIBILIDAD 010701930029000</t>
  </si>
  <si>
    <t>2021-018733</t>
  </si>
  <si>
    <t>2021-012201</t>
  </si>
  <si>
    <t>ELMER HERNANDO ESPITIA</t>
  </si>
  <si>
    <t>USO DE SUELO 011001410000 RESTURANTE Y BAR</t>
  </si>
  <si>
    <t>2021-013321</t>
  </si>
  <si>
    <t>2021-012228</t>
  </si>
  <si>
    <t>EDGAR FERNANDO MELO MARTIN MELO MARTIN</t>
  </si>
  <si>
    <t>COMPATIBILIDAD 010500220012000 ACTIVIDAD 0081</t>
  </si>
  <si>
    <t>2021-018637</t>
  </si>
  <si>
    <t>2021-012232</t>
  </si>
  <si>
    <t>MICHAEL STEVEN CIFUENTES QUIÂ¿Â¿ONES</t>
  </si>
  <si>
    <t>COMPATIBILIDAD 010700160014000 ACTIVIDAD 8129</t>
  </si>
  <si>
    <t>2021-015292</t>
  </si>
  <si>
    <t>2021-012235</t>
  </si>
  <si>
    <t>2021-012244</t>
  </si>
  <si>
    <t>TORRES * MARIA-GLADYS</t>
  </si>
  <si>
    <t>ESTRATIFICAION 010401080013000 POR FAVOR ENVIAR AL CORREO LICENCIASHYC@HOTMAIL.COM</t>
  </si>
  <si>
    <t>2021-011892</t>
  </si>
  <si>
    <t>2021-012245</t>
  </si>
  <si>
    <t>ALONSO MENDEZ LEYTON</t>
  </si>
  <si>
    <t>USO DE SUELO 010403180080000 CAFETERIA BAR JUANCHO</t>
  </si>
  <si>
    <t>2021-015354</t>
  </si>
  <si>
    <t>2021-012249</t>
  </si>
  <si>
    <t>PARAMENTO 010200500029000</t>
  </si>
  <si>
    <t>2021-013456</t>
  </si>
  <si>
    <t>2021-012250</t>
  </si>
  <si>
    <t>SOLICITUD DE VISITA PARA LA EXPEDICION DEL CONCEPTO SANITARIO AL ESTABLECIMIENTO COMERCIAL DENOMINADO ASI: T.S.E 22 WHEEL TRUCK WASH UBICADO EN LA : KILOMETRO 22 VIA IBAGUE -ESPINAL VEREDA BUENOS AIRES REPRESENTANTE LEGAL: JOHANA MAYERLY FORERO BAUTISTA CEDULA:52520914 FICHA CATASTRAL : 000100030390000 SU ACTIVIDAD ES: LAVADERO DE CARROS CELULAR:3173918866 CORREO ELECTRONICO:JOMAFOBA78DGMAIL.COM</t>
  </si>
  <si>
    <t>OF 15587</t>
  </si>
  <si>
    <t>2021-012270</t>
  </si>
  <si>
    <t>MALDONADO TAMAYO ELISEO</t>
  </si>
  <si>
    <t>SOLICITUD COMPATIBILIDAD DE USO DE SUELOS</t>
  </si>
  <si>
    <t>2021-012289</t>
  </si>
  <si>
    <t>SOLICITUD DE VISITA PARA EXPEDICION DEL CERTIFICADO DE USO AL ESTABLECIMIENTO COMERCIAL DENOMINADO : RECICLADORA PORVENIR UBICADO EN LA : MANZANA A CASA 5 JARDIN BARRIO COMUNEROS REPRESENTANTE LEGAL : ALIRIO PINZON VARGAS CEDULA : 11298050 SU ACTIVIDAD ES : RECICLADORA FICHA CATASTRAL : 010911230003000 CORREO ELECTRONICO LIRIOPINZON7890@GMAIL.COM Y CELULAR 3183868060</t>
  </si>
  <si>
    <t>2021-010200</t>
  </si>
  <si>
    <t>2021-012291</t>
  </si>
  <si>
    <t>SOLICITUD DE VISITA PARA EXPEDICION DEL CERTIFICADO DE USO AL ESTABLECIMIENTO COMERCIAL DENOMINADO : RECICLADORA PORVENIR UBICADO EN LA : MANZANA A CASA 5 JARDIN BARRIO COMUNEROS REPRESENTANTE LEGAL : ALIRIO PINZON VARGAS CEDULA : 11298050 SU ACTIVIDAD ES : RECICLADORA CORREO ELECTRONICO LIRIOPINZON7890@GMAIL.COM Y CELULAR 3183868060</t>
  </si>
  <si>
    <t>2021-018655</t>
  </si>
  <si>
    <t>2021-012321</t>
  </si>
  <si>
    <t>SOLICTUD USO DE SUELO PARA ESTABLECIMIENTO DEL SEÑOR JORGE ANDRES SANCHEZ / C.C. 1.110.559.007</t>
  </si>
  <si>
    <t>2021-015301</t>
  </si>
  <si>
    <t>2021-012330</t>
  </si>
  <si>
    <t>SOLICITUD CONCEPTO USO DEL SUELO LOCAL NEW CELL IBAGUE</t>
  </si>
  <si>
    <t>2021-010208</t>
  </si>
  <si>
    <t>2021-012406</t>
  </si>
  <si>
    <t>TOVAR AGUILAR JOHN-FREDY TOVAR AGUILAR</t>
  </si>
  <si>
    <t>SOLICITUD ACTUALIZACION DE USO DE SUELO FICHA CATASTRAL 010400680025000 BAR CHAMOS DIRECCION CL 20 SUR N 11-135 A NOMBRE DE JHON FREDY TOVAR AGUILAR CORDIAL SALUDO, AGRADEZCO SU COLABORACION</t>
  </si>
  <si>
    <t>2021-015306</t>
  </si>
  <si>
    <t>2021-012408</t>
  </si>
  <si>
    <t>SOLICITUD DE VISITA PARA EXPEDICIÓN DEL CERTIFICADO DE USO AL ESTABLECIMIENTO COMERCIAL DENOMINADO T S F 22 WHEEL TRUCK WASH UBICADO EN LA KM 22 VÍA IBAGUE-ESPINAL REPRESENTANTE LEGAL JOHANA MAYERLY FORERO BAUTISTA SU ACTIVIDAD ES LAVADERO DE CARROS FICHA CATASTRAL 000100030390000 CORREO ELECTRÓNICO JOMAFOBA78@GMAIL.COM CELULAR 3173917391</t>
  </si>
  <si>
    <t>2021-012411</t>
  </si>
  <si>
    <t>SOLICITUD DE VISITA PARA EXPEDICIÓN DEL CERTIFICADO DE USO AL ESTABLECIMIENTO COMERCIAL DENOMINADO ASI: T S E 22 WHEEL TRUCK WASH UBICADO EN LA KM 22 VÍA IBAGUE-ESPINAL REPRESENTANTE LEGAL JOHANA MAYERLY FORERO BAUTISTA SU ACTIVIDAD ES LAVADERO DE CARROS CORREO ELECTRÓNICO JOMAFOBA78@GMAIL.COM CELULAR 3173917391 FICHA CATASTRAL 000100030390000</t>
  </si>
  <si>
    <t>2021-015587</t>
  </si>
  <si>
    <t>2021-012418</t>
  </si>
  <si>
    <t>ASUNTO: CONCEPTO ACTIVIDAD: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ATENTAMENTE; JASMANE DURAN OVALLOS C.C. 1.110.506.612 DIRECCIÓN DE NOTIFICACIÓN: YANIN585@HOTMAIL.COM</t>
  </si>
  <si>
    <t>2021-014901</t>
  </si>
  <si>
    <t>2021-012440</t>
  </si>
  <si>
    <t>RUEDA MENESES LUZ-MARINA</t>
  </si>
  <si>
    <t>COMPATIBILIDAD 010908570022000 ACTIVIDAD 1084</t>
  </si>
  <si>
    <t>2021-012442</t>
  </si>
  <si>
    <t>ESTRATIFICACION DELINEACION URBANA 011002570012000</t>
  </si>
  <si>
    <t>2021-011944</t>
  </si>
  <si>
    <t>2021-012445</t>
  </si>
  <si>
    <t>JULIO CESAR RODRIGUEZ RIVERA</t>
  </si>
  <si>
    <t>2021-011380</t>
  </si>
  <si>
    <t>2021-012449</t>
  </si>
  <si>
    <t>ESTRATIFICACION 010806060010000 POR FAVOR ENVIAR AL CORREO ARQPINTOLIMA@HOTMAIL.COM</t>
  </si>
  <si>
    <t>2021-012452</t>
  </si>
  <si>
    <t>NANCY JUDITH CALDERON CALDERON</t>
  </si>
  <si>
    <t>COMPATIBILIDAD 010402940044000 ACTIVIDAD CIMIDAS RAPIDAS</t>
  </si>
  <si>
    <t>2021-017464</t>
  </si>
  <si>
    <t>2021-012456</t>
  </si>
  <si>
    <t>CARO PEDREROS GERMAN</t>
  </si>
  <si>
    <t>ESTRATIFICACION DELINEACION URBANA 010401430021000</t>
  </si>
  <si>
    <t>2021-011958</t>
  </si>
  <si>
    <t>2021-012460</t>
  </si>
  <si>
    <t>USO DE SUELO 01040318008000 BAR JUANCHO</t>
  </si>
  <si>
    <t>2021-012464</t>
  </si>
  <si>
    <t>APTITUD URBANISTICA 010302880006000</t>
  </si>
  <si>
    <t>2021-012064</t>
  </si>
  <si>
    <t>TORRES RUBIO EDNA-LILINA</t>
  </si>
  <si>
    <t>USO DEL SUELO 010900990002000</t>
  </si>
  <si>
    <t>2021-012564</t>
  </si>
  <si>
    <t>2021-012469</t>
  </si>
  <si>
    <t>LUIS ALBERTO TORRES</t>
  </si>
  <si>
    <t>NOMENCLATURA 010402630038000</t>
  </si>
  <si>
    <t>2021-013475</t>
  </si>
  <si>
    <t>2021-012470</t>
  </si>
  <si>
    <t>CALDERON ALTURO LUZ MERY</t>
  </si>
  <si>
    <t>NOMENCLATURA 010701080005000</t>
  </si>
  <si>
    <t>2021-013319</t>
  </si>
  <si>
    <t>2021-012473</t>
  </si>
  <si>
    <t>NIVELES PARAMENTOS 010801950004000</t>
  </si>
  <si>
    <t>2021-010011</t>
  </si>
  <si>
    <t>2021-012476</t>
  </si>
  <si>
    <t>VARON LUZ MELIDA</t>
  </si>
  <si>
    <t>USO DE SUELO 010901180034001 CANCHA DE TEJO FAMLIAR</t>
  </si>
  <si>
    <t>2021-012478</t>
  </si>
  <si>
    <t>NIVELES Y PARAMENTOS 010402630038000</t>
  </si>
  <si>
    <t>2021-011556</t>
  </si>
  <si>
    <t>2021-012479</t>
  </si>
  <si>
    <t>ALVARO GASCA</t>
  </si>
  <si>
    <t>USO DE SUELO 011007750006000 4711</t>
  </si>
  <si>
    <t>2021-016587</t>
  </si>
  <si>
    <t>2021-012483</t>
  </si>
  <si>
    <t>ANA MILENA MARROQUIN ORJUELA</t>
  </si>
  <si>
    <t>COMPATIBILIDAD 010800980001000 ACTIVIDAD 4711</t>
  </si>
  <si>
    <t>2021-017079</t>
  </si>
  <si>
    <t>2021-012492</t>
  </si>
  <si>
    <t>GONZALEZ PERDOMO CHRISTIAN CAMILO</t>
  </si>
  <si>
    <t>USO DE SUELO 010800420019000</t>
  </si>
  <si>
    <t>2021-012494</t>
  </si>
  <si>
    <t>MARIA ALEJANDRA SANABRIA</t>
  </si>
  <si>
    <t>COMPATIBILIDAD 010700840016000 ACTIVIDAD 4724</t>
  </si>
  <si>
    <t>2021-017181</t>
  </si>
  <si>
    <t>2021-012499</t>
  </si>
  <si>
    <t>QUINTERO CAICEDO CESAR</t>
  </si>
  <si>
    <t>USO DE SUELO 000100020313000</t>
  </si>
  <si>
    <t>2021-012503</t>
  </si>
  <si>
    <t>VICTORIA EUGENIA RAMIREZ RARAVIZ</t>
  </si>
  <si>
    <t>COMPATIBILIDAD 010100890047902 ACTIVIDAD VIDEO CHAT</t>
  </si>
  <si>
    <t>2021-016582</t>
  </si>
  <si>
    <t>2021-012507</t>
  </si>
  <si>
    <t>HERRERA GONZALEZ CLARENA</t>
  </si>
  <si>
    <t>NOMENCLATURA 010100050030000</t>
  </si>
  <si>
    <t>2021-013478</t>
  </si>
  <si>
    <t>2021-012508</t>
  </si>
  <si>
    <t>OSCAR FERNANDO VARON</t>
  </si>
  <si>
    <t>COMPATIBILIDAD 010803010007000 ACTIVIDAD BAR</t>
  </si>
  <si>
    <t>2021-014621</t>
  </si>
  <si>
    <t>2021-012510</t>
  </si>
  <si>
    <t>NIVELES Y PARAMENTOS 010403770001000</t>
  </si>
  <si>
    <t>2021-010291</t>
  </si>
  <si>
    <t>FAISULY ENCISO COLORADO</t>
  </si>
  <si>
    <t>COMPATIBILIDAD 011008620040000 ACTIVIDAD CEFE TERTULIA</t>
  </si>
  <si>
    <t>USO DE SUELO 010200810030000</t>
  </si>
  <si>
    <t>2021-015455</t>
  </si>
  <si>
    <t>MARTINEZ SALAZAR LUISA FERNANDA</t>
  </si>
  <si>
    <t>USO DE SUELO 010601370020000 RESTAURANTE BAR</t>
  </si>
  <si>
    <t>2021-012581</t>
  </si>
  <si>
    <t>DORIDES VARGAS CABEZAS</t>
  </si>
  <si>
    <t>ESTRATIFICACION DELINEACION URBANA 010402830005000</t>
  </si>
  <si>
    <t>2021-009419</t>
  </si>
  <si>
    <t>2021-012627</t>
  </si>
  <si>
    <t>ROMERO ZULUAGA OSCAR</t>
  </si>
  <si>
    <t>SOLICITUD CERTIFICADO USO DEL SUELO COLTOLIMA LTDA. SEDE MIROLINDO</t>
  </si>
  <si>
    <t>2021-017111</t>
  </si>
  <si>
    <t>2021-012643</t>
  </si>
  <si>
    <t>NIVELES Y PARAMENTOS 010906750009000</t>
  </si>
  <si>
    <t>2021-014862</t>
  </si>
  <si>
    <t>2021-012660</t>
  </si>
  <si>
    <t>LASENA Y CIA INSUMOS AGROPECUARIOS SAS</t>
  </si>
  <si>
    <t>USO DE SUELO 01130602-0014000 G4620</t>
  </si>
  <si>
    <t>2021-016609</t>
  </si>
  <si>
    <t>2021-012709</t>
  </si>
  <si>
    <t>MARIA GLORIA POLANIA FUERTES</t>
  </si>
  <si>
    <t>SOLICITUD CERTIFICACION CONCEPTO DE SUELO</t>
  </si>
  <si>
    <t>2021-017172</t>
  </si>
  <si>
    <t>2021-012829</t>
  </si>
  <si>
    <t>JULIO HERNAN CAPERA VELEZ</t>
  </si>
  <si>
    <t>USO DE SUELO 010200450015906 VENTA DE CALZADO</t>
  </si>
  <si>
    <t>2021-012840</t>
  </si>
  <si>
    <t>SANDRA LILIANA FLOREZ GODOY</t>
  </si>
  <si>
    <t>USO DE SUELO 000100050080000 5512</t>
  </si>
  <si>
    <t>2021-010308</t>
  </si>
  <si>
    <t>SALGADO RUIZ LISANDRO</t>
  </si>
  <si>
    <t>ESTRATIFICACION 010404220027000</t>
  </si>
  <si>
    <t>2021-012512</t>
  </si>
  <si>
    <t>ORTIZ * JOSE-ALBERTO</t>
  </si>
  <si>
    <t>SOLICITUD DE CORRECCION DE ESTRATIFICACION 011302230416000</t>
  </si>
  <si>
    <t>2021-012514</t>
  </si>
  <si>
    <t>2021-012857</t>
  </si>
  <si>
    <t>HERNANDO JOSE VARGAS ALVAREZ</t>
  </si>
  <si>
    <t>USO DE SUELO 010301860015000</t>
  </si>
  <si>
    <t>2021-012063</t>
  </si>
  <si>
    <t>2021-012867</t>
  </si>
  <si>
    <t>NIVELES PARAMENTOS 010401640022000</t>
  </si>
  <si>
    <t>2021-012868</t>
  </si>
  <si>
    <t>HEREDIA RAMIREZ ELIZABETH</t>
  </si>
  <si>
    <t>USO DE SUELO 010806900205000 BARBERIA</t>
  </si>
  <si>
    <t>2021-016578</t>
  </si>
  <si>
    <t>2021-012870</t>
  </si>
  <si>
    <t>CARRANZA CARVAJAL EDUARDO-ALEXAN CARRANZA CARVAJAL</t>
  </si>
  <si>
    <t>ESTRATIFICACION 010301780013000 POR FAVOR ENVIAR AL CORREO EDALCA2020@YAHOO.ES</t>
  </si>
  <si>
    <t>PARAMENTO 011003220088000.</t>
  </si>
  <si>
    <t>2021-012875</t>
  </si>
  <si>
    <t>DAVID ALEXANDERLOZANO LOPEZ</t>
  </si>
  <si>
    <t>NOMENCLATURA 011309660001000</t>
  </si>
  <si>
    <t>2021-013330</t>
  </si>
  <si>
    <t>2021-012907</t>
  </si>
  <si>
    <t>COMPATIBILIDAD 011303020024000 ACTIVIDAD PARRILLA BAR</t>
  </si>
  <si>
    <t>2021-012718</t>
  </si>
  <si>
    <t>2021-012910</t>
  </si>
  <si>
    <t>PENA VILLA GEORGINA</t>
  </si>
  <si>
    <t>SOLICITUD DE NOMENCLATURA</t>
  </si>
  <si>
    <t>2021-013483</t>
  </si>
  <si>
    <t>2021-012956</t>
  </si>
  <si>
    <t>SOLICITUD DE ACTUALIZACION DE LA FECHA DE CERTIFICADO DE USO AL ESTABLECIMIENTO COMERCIAL DENOMINADO : BILLARES LA ARENOSITA UBICADO EN LA CALLE 20 NO 13 A SUR 60 BARRIO RICAURTE REPRESENTANTE LEGAL : GERARDO ANTONIO PIEDRAHITA LOZANO CEDULA 79347680 SU ACTIVIDAD ES : EXPENDIO DE BEBIDAS ALCOHOLICAS PARA EL CONSUMO DENTRO DEL ESTABLECIMIENTO FICHA CATASTRAL : 01-04-0168-0055-000 CORREO ELECTRONICO : GERARDOPIEDRADITA.555@GMAIL.COM Y CELULAR : 3106802939</t>
  </si>
  <si>
    <t>2021-016807</t>
  </si>
  <si>
    <t>2021-012978</t>
  </si>
  <si>
    <t>MOLINA ROMERO GERARDO</t>
  </si>
  <si>
    <t>NOMENCLATURA 010900030014000</t>
  </si>
  <si>
    <t>2021-013340</t>
  </si>
  <si>
    <t>2021-012980</t>
  </si>
  <si>
    <t>GUZMAN LOZANO XIOMARA YICELA</t>
  </si>
  <si>
    <t>COMPATIBILIDAD 010601120010000 ACTIVIDA 7020</t>
  </si>
  <si>
    <t>2021-015718</t>
  </si>
  <si>
    <t>2021-013010</t>
  </si>
  <si>
    <t>COMPATIBILIDAD 01090196006100 ACTIVIDAD 5630</t>
  </si>
  <si>
    <t>2021-014995</t>
  </si>
  <si>
    <t>SOLICITUD DE VISITA PARA EXPEDICION DEL CERTIFICADO DE USO AL ESTABLECIMIENTO COMERCIAL DENOMINADO TAMALERIA UBICADO EN LA : : URB. COMFATOLIMA MZ. 2CASA 2. REPRESENTANTE LEGAL : BENITO MORALES MANRIQUE CEDULA: 5891651-1. SU ACTIVIDAD ES : EXPENDIO DE COMIDAS PREPARADAS ALA MESA FICHA CATASTRAL :000000000000000 CORREO ELECTRONICO : BENITOMORALES1945@HOTMAIL.COM. Y CELULAR 322-940-4307</t>
  </si>
  <si>
    <t>2021-016858</t>
  </si>
  <si>
    <t>2021-013046</t>
  </si>
  <si>
    <t>ALEXANDER GOMEZ URUENA</t>
  </si>
  <si>
    <t>SOLICITUD CONCEPTO USO DEL SUELO LOCAL COMERCIAL LITO- COMPUTO</t>
  </si>
  <si>
    <t>2021-015711</t>
  </si>
  <si>
    <t>2021-013047</t>
  </si>
  <si>
    <t>PEREA ARDILA ALEXANDRA</t>
  </si>
  <si>
    <t>SOLICITUD USO DEL SUELO LOCAL COMERCIAL SOLUCELL</t>
  </si>
  <si>
    <t>2021-013082</t>
  </si>
  <si>
    <t>2021-016168</t>
  </si>
  <si>
    <t>2021-013141</t>
  </si>
  <si>
    <t>MARIA IRMA FERREIRA LIZARAZO</t>
  </si>
  <si>
    <t>COMPATIBILIDAD 010802080003000 ACTIVIDAD INSTUCIONAL</t>
  </si>
  <si>
    <t>2021-017070</t>
  </si>
  <si>
    <t>2021-013164</t>
  </si>
  <si>
    <t>NOMENCLATURA 01130596007000</t>
  </si>
  <si>
    <t>2021-011316</t>
  </si>
  <si>
    <t>2021-013165</t>
  </si>
  <si>
    <t>NICOLAS FERNANDO CAMPOS MUÃ‘OZ</t>
  </si>
  <si>
    <t>NOMENCLATURA 010800130002000</t>
  </si>
  <si>
    <t>2021-013489</t>
  </si>
  <si>
    <t>2021-013170</t>
  </si>
  <si>
    <t>CARDOZO GONGORA JAIME-ALIRIO</t>
  </si>
  <si>
    <t>2021-013182</t>
  </si>
  <si>
    <t>2021-016880</t>
  </si>
  <si>
    <t>2021-013191</t>
  </si>
  <si>
    <t>ESTRATIFICACION DELINEACION URBANA 010900950008000</t>
  </si>
  <si>
    <t>2021-012487</t>
  </si>
  <si>
    <t>ESTRATIFICACION DELINEACION URBANA 010802100013000</t>
  </si>
  <si>
    <t>2021-012493</t>
  </si>
  <si>
    <t>2021-013207</t>
  </si>
  <si>
    <t>JOSE EDMILDO GUEVARA MENDEZ</t>
  </si>
  <si>
    <t>2021-013225</t>
  </si>
  <si>
    <t>ESTRATIFICACION 011100730005000 POR FAVOR ENVIA AL CORREO CONSLAVER@GMAIL.COM</t>
  </si>
  <si>
    <t>2021-012496</t>
  </si>
  <si>
    <t>2021-013234</t>
  </si>
  <si>
    <t>SOLICTUD DE APTITUD URBANISTICA</t>
  </si>
  <si>
    <t>2021-011141</t>
  </si>
  <si>
    <t>2021-013263</t>
  </si>
  <si>
    <t>NOMENCLATURA 011101180001000</t>
  </si>
  <si>
    <t>2021-013268</t>
  </si>
  <si>
    <t>OF 012510</t>
  </si>
  <si>
    <t>2021-013270</t>
  </si>
  <si>
    <t>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t>
  </si>
  <si>
    <t>2021-018218</t>
  </si>
  <si>
    <t>2021-013271</t>
  </si>
  <si>
    <t>OF 18218</t>
  </si>
  <si>
    <t>2021-013281</t>
  </si>
  <si>
    <t>USO DE SUELO 010901990148000 4724</t>
  </si>
  <si>
    <t>2021-018808</t>
  </si>
  <si>
    <t>2021-013287</t>
  </si>
  <si>
    <t>FRANCISCO JAVIER GOMEZ SANABRIA</t>
  </si>
  <si>
    <t>USO DE SUELO 011100780005000 ESTANCO BAR</t>
  </si>
  <si>
    <t>2021-016773</t>
  </si>
  <si>
    <t>2021-013318</t>
  </si>
  <si>
    <t>LEONARDO MUÃ‘OZ HERNÃNDEZ</t>
  </si>
  <si>
    <t>SOLICITAR MUY COMEDIDAMENTE LA ASIGNACIÓN DE NOMENCLATURA DE LA MEJORA DE LA CUAL ANEXO LA DOCUMENTACIÓN QUE CERTIFICA SU EXISTENCIA Y PROPIEDAD PARA EFECTOS DE DAR TRÁMITE ANTE LAS EMPRESAS DE SERVICIOS PÚBLICOS.</t>
  </si>
  <si>
    <t>2021-013337</t>
  </si>
  <si>
    <t>SOLICITUD DE USO DE SUELOS DE COMERCIAL</t>
  </si>
  <si>
    <t>2021-016639</t>
  </si>
  <si>
    <t>2021-013454</t>
  </si>
  <si>
    <t>IVAN MAURICIOROJAS</t>
  </si>
  <si>
    <t>SOLICITUD CONCEPTO DE USO DE SUELO. PARA EL FUNCIONAMIENTO DE ESTABLECIMIENTO. POR MEDIO DE LA PRESENTE YO; IVAN MAURICIO ROJAS, IDENTIFICADO CON LA CEDULA DE CIUDADANÍA NO. 1.110.469.151 EXPEDIDA EN IBAGUÉ, TOLIMA; ESTABLECIMIENTO DE COMERCIO, PARADICE COFFE UBICADO EN LA CARRERA 14 NO. 129 - 27 C 129 BARRIO SALADO DE LA CIUDAD DE IBAGUÉ. NUMERO DE FICHA CATASTRAL NO.01-10-0408-0001-000 ACTIVIDAD BAR - RESTAURANTE; CATEGORÍA Y USO COMERCIAL, ESTABLECIMIENTO DISEÑADO Y CONCEBIDO PARA EL EXPENDIO Y CONSUMO DE BEBIDAS ALCOHÓLICAS CON EJECUCIÓN DE MÚSICA; Y CONSUMO DE COMIDAS PREPARADAS A LA MESA. IVAN MAURICIO ROJAS C.C. 1.110.469.151 EXPEDIDA EN IBAGUÉ, TOLIMA MAOROJAS1988@GMAIL.COM</t>
  </si>
  <si>
    <t>2021-016900</t>
  </si>
  <si>
    <t>2021-013469</t>
  </si>
  <si>
    <t>USO DE SUELO 011002770238901 5630</t>
  </si>
  <si>
    <t>2021-010351</t>
  </si>
  <si>
    <t>2021-013472</t>
  </si>
  <si>
    <t>USO DE SUELO 010912370013000 G4530</t>
  </si>
  <si>
    <t>2021-018863</t>
  </si>
  <si>
    <t>CLAUDETH BEDOYA GALINDO</t>
  </si>
  <si>
    <t>SOLICITUD CERTIFICADO DE ESTRATIFICACIÓN</t>
  </si>
  <si>
    <t>2021-013497</t>
  </si>
  <si>
    <t>JOSE DARIO FLOREZ LOPEZ</t>
  </si>
  <si>
    <t>ESTRATIFICACION 0108049004000 POR FAVOR ENVIAR AL CORREO ADMINISTRACION@BAUARQUITECTOS.COM.CO</t>
  </si>
  <si>
    <t>2021-013500</t>
  </si>
  <si>
    <t>GARZON JOHAN LIBARDO</t>
  </si>
  <si>
    <t>USO DE SUELO 010910450021001 5619</t>
  </si>
  <si>
    <t>2021-017137</t>
  </si>
  <si>
    <t>2021-013503</t>
  </si>
  <si>
    <t>ALIRIO BARRERO DELGADO</t>
  </si>
  <si>
    <t>NOMENCLATURA 011310560018000</t>
  </si>
  <si>
    <t>2021-013296</t>
  </si>
  <si>
    <t>2021-013507</t>
  </si>
  <si>
    <t>ESCOBAR PARRA CARLOS-ALBERTO</t>
  </si>
  <si>
    <t>USO DL SUELO 010402710001006</t>
  </si>
  <si>
    <t>2021-013514</t>
  </si>
  <si>
    <t>JUAN SEBASTIAN DUQUE BARRERO</t>
  </si>
  <si>
    <t>COMPATIBILIDAD 010401230019000 ACTIVIDAD CAFE TERTULIA</t>
  </si>
  <si>
    <t>2021-011566</t>
  </si>
  <si>
    <t>2021-013524</t>
  </si>
  <si>
    <t>USO DE SUELO 010803790552905 5630</t>
  </si>
  <si>
    <t>2021-018871</t>
  </si>
  <si>
    <t>RODRIGUEZ GUTIIERREZ OLGA-MARIA</t>
  </si>
  <si>
    <t>USO DE SUELO 011100620007000 5630</t>
  </si>
  <si>
    <t>2021-017063</t>
  </si>
  <si>
    <t>2021-013542</t>
  </si>
  <si>
    <t>COMPATIBILIDAD 010912370012000 ACTIVIDAD 4520</t>
  </si>
  <si>
    <t>2021-016831</t>
  </si>
  <si>
    <t>2021-013548</t>
  </si>
  <si>
    <t>CERQUERA * ADRIANA</t>
  </si>
  <si>
    <t>ESTRATIFICACION 010912050014000</t>
  </si>
  <si>
    <t>2021-012498</t>
  </si>
  <si>
    <t>2021-013549</t>
  </si>
  <si>
    <t>SALVADOR CORREA ALFARO</t>
  </si>
  <si>
    <t>ESTRATIFICACION DELINEACON URBANA 010808200013000</t>
  </si>
  <si>
    <t>2021-013550</t>
  </si>
  <si>
    <t>SOLICITUD DE SO DE SUELOS COMERCIAL</t>
  </si>
  <si>
    <t>2021-016796</t>
  </si>
  <si>
    <t>2021-013556</t>
  </si>
  <si>
    <t>OLGA LUCIA TAVERA CALDERON</t>
  </si>
  <si>
    <t>NIVELES Y PARAMENTO 010910090004000</t>
  </si>
  <si>
    <t>2021-017883</t>
  </si>
  <si>
    <t>2021-013557</t>
  </si>
  <si>
    <t>JUAN SEBASTIAN REYES BELLO</t>
  </si>
  <si>
    <t>PARAMENTO 010901150019000</t>
  </si>
  <si>
    <t>2021-017067</t>
  </si>
  <si>
    <t>2021-013564</t>
  </si>
  <si>
    <t>USO DEL SUELO 011100150030001</t>
  </si>
  <si>
    <t>2021-016182</t>
  </si>
  <si>
    <t>COMPATIBILIDAD 01060120004000 ACTIVIDAD 8129</t>
  </si>
  <si>
    <t>2021-016596</t>
  </si>
  <si>
    <t>2021-013587</t>
  </si>
  <si>
    <t>ESPINOSA HENAO ADRIANA EUGENIA</t>
  </si>
  <si>
    <t>COMPATIBILIDAD 0001000040025000 ACTIVIDAD 4711</t>
  </si>
  <si>
    <t>2021-011534</t>
  </si>
  <si>
    <t>2021-013590</t>
  </si>
  <si>
    <t>CRISTIAN LEONARDO RODRIGUEZ ESPINOSA</t>
  </si>
  <si>
    <t>USO DE SUELO 000100040027000 5613</t>
  </si>
  <si>
    <t>2021-012563</t>
  </si>
  <si>
    <t>2021-013606</t>
  </si>
  <si>
    <t>USO DE SUELO 000400130037000</t>
  </si>
  <si>
    <t>2021-015497</t>
  </si>
  <si>
    <t>2021-013626</t>
  </si>
  <si>
    <t>2021-020565</t>
  </si>
  <si>
    <t>2021-013627</t>
  </si>
  <si>
    <t>ANA JUDITH VARON ROA</t>
  </si>
  <si>
    <t>COMPATIBILIDAD 0110008630036000 ACTIVIDAD CIGARRERIA</t>
  </si>
  <si>
    <t>2021-016724</t>
  </si>
  <si>
    <t>2021-013631</t>
  </si>
  <si>
    <t>APTITUD URBANISTICA 010301940024000</t>
  </si>
  <si>
    <t>2021-011144</t>
  </si>
  <si>
    <t>2021-013656</t>
  </si>
  <si>
    <t>FUENTE DE SODA LOS CHAVALES</t>
  </si>
  <si>
    <t>NIVELES Y PARAMNETOS 010800730004000</t>
  </si>
  <si>
    <t>2021-010530</t>
  </si>
  <si>
    <t>2021-013665</t>
  </si>
  <si>
    <t>MONICA MARCELLA FERIA GOMEZ</t>
  </si>
  <si>
    <t>SOLICITUD USO DE SUELO TERTULIADERO FICHA CATASTRAL 1110561157 CIUDADELA CONFENALCO</t>
  </si>
  <si>
    <t>2021-013666</t>
  </si>
  <si>
    <t>2021-018976</t>
  </si>
  <si>
    <t>2021-013790</t>
  </si>
  <si>
    <t>ASUNTO: SOLICITUD CONCEPTO USO DE SUELO. POR MEDIO DE LA PRESENTE YO; BEATRIZ CHAPARRO DIAZ, IDENTIFICADA CON LA CEDULA DE CIUDADANÍA NO. 38.236.305; PROPIETARIA DEL ESTABLECIMIENTO DE COMERCIO, UBICADO EN LA CALLE 26 NO. 5- 69 BARRIO EL CARMEN DE LA CIUDAD DE IBAGUÉ. NUMERO DE FICHA CATASTRAL NO.01-05-0048-0004-000 ACTIVIDAD BAR - GASTRO; EXPENDIO Y CONSUMO DE BEBIDAS ALCOHÓLICAS CON EJECUCIÓN DE MÚSICA DENTRO DEL ESTABLECIMIENTO Y CONSUMO DE COMIDAS PREPARADAS. ANEXO: FOTOCOPIA IMPUESTO PREDIAL. ATENTAMENTE; BEATRIZ CHAPARRO DIAZ C.C. 38.236.305 CELULAR: 315-7232401 CORREO: JAVIGUAYARA@HOTMAIL.COM</t>
  </si>
  <si>
    <t>2021-013799</t>
  </si>
  <si>
    <t>ASUNTO: SOLICITUD DE VIABILIDAD Y COMPATIBILIDAD USO DE SUELO. POR MEDIO DE LA PRESENTE YO; CRISTHIAN STEVEN GOMEZ PEREZ, IDENTIFICADO CON LA CEDULA DE CIUDADANÍA NO. 1.110.480.065 EXPEDIDA EN IBAGUÉ, TOLIMA; PROPIETARIA DEL ESTABLECIMIENTO DE COMERCIO, UBICADO EN LA CARRERA 9 NO.79- 00 LOCAL 24 TORRE 24-25 BOSQUE LARGO AV. GUABINAL DE LA CIUDAD DE IBAGUÉ. ACTIVIDAD: 5611 (RESTAURANTE) VENTA Y EXPENDIO DE COMIDAS PREPARADAS Y BEBIDAS PARA EL CONSUMO DENTRO DEL ESTABLECIMIENTO. NUMERO DE FICHA CATASTRAL NO.01-08-0379-0552-905 ANEXO: FOTOCOPIA IMPUESTO PREDIAL ATENTAMENTE; CRISTHIAN STEVEN GOMEZ PEREZ C.C. 1.110.480.065 EXPEDIDA EN IBAGUÉ CELULAR: 311-8944623 DIRECCIÓN DE NOTIFICACIÓN: GERMANLEONEL42@GMAIL.COM</t>
  </si>
  <si>
    <t>2021-016870</t>
  </si>
  <si>
    <t>2021-013820</t>
  </si>
  <si>
    <t>GLORIA CECILIA INCHIMA RAMIREZ</t>
  </si>
  <si>
    <t>USO DE SUELO 011003010122000</t>
  </si>
  <si>
    <t>2021-016629</t>
  </si>
  <si>
    <t>2021-013825</t>
  </si>
  <si>
    <t>MONICA JULIETH VANEGAS</t>
  </si>
  <si>
    <t>USO DE SUELO 010910260020000 CANCHA DE TEJO</t>
  </si>
  <si>
    <t>2021-010535</t>
  </si>
  <si>
    <t>2021-013851</t>
  </si>
  <si>
    <t>ESMERALDA RODRIGUEZ RIVEROS</t>
  </si>
  <si>
    <t>USO DEL SUELO 0004000150034000</t>
  </si>
  <si>
    <t>2021-019743</t>
  </si>
  <si>
    <t>2021-013855</t>
  </si>
  <si>
    <t>COMPATIBILIDAD 010800270017000 ACTVIDAD 4530</t>
  </si>
  <si>
    <t>2021-013866</t>
  </si>
  <si>
    <t>NATALIA ANDREA MILLAN CHAUX</t>
  </si>
  <si>
    <t>USO DE SUELO 010300350026000 5630</t>
  </si>
  <si>
    <t>2021-017413</t>
  </si>
  <si>
    <t>2021-013873</t>
  </si>
  <si>
    <t>NOMENCLATURA 010909390001000</t>
  </si>
  <si>
    <t>2021-013359</t>
  </si>
  <si>
    <t>2021-013877</t>
  </si>
  <si>
    <t>ARGENIS MARIA ROJAS ARTEAGA</t>
  </si>
  <si>
    <t>USO DE SUELO 010701170011000 5630</t>
  </si>
  <si>
    <t>2021-011488</t>
  </si>
  <si>
    <t>CESAR GONZALEZ FLOREZ</t>
  </si>
  <si>
    <t>COMPATIBILIDAD 000400270416000 ACTIVIDAD 1089</t>
  </si>
  <si>
    <t>2021-018381</t>
  </si>
  <si>
    <t>2021-013894</t>
  </si>
  <si>
    <t>ROMERO CORDOBA NINI-JOHANNA</t>
  </si>
  <si>
    <t>USO DE SUELO 010500350023000 5630</t>
  </si>
  <si>
    <t>2021-017754</t>
  </si>
  <si>
    <t>2021-013902</t>
  </si>
  <si>
    <t>MARICEL CASTILLO FERNANDEZ</t>
  </si>
  <si>
    <t>SOLICITUD USO DEL SUELO</t>
  </si>
  <si>
    <t>2021-016828</t>
  </si>
  <si>
    <t>2021-013911</t>
  </si>
  <si>
    <t>DIANA DEL PILAR MANCHOLA DELGADO</t>
  </si>
  <si>
    <t>nomenclatura 010812730001000</t>
  </si>
  <si>
    <t>2021-013553</t>
  </si>
  <si>
    <t>2021-013929</t>
  </si>
  <si>
    <t>HELENA MAYID SEGURA HERNANDEZ</t>
  </si>
  <si>
    <t>COMPATIBILIDAD 0104011000007000 ACTIVIDAD 4724</t>
  </si>
  <si>
    <t>2021-012568</t>
  </si>
  <si>
    <t>2021-013942</t>
  </si>
  <si>
    <t>USO DL SUELO 000100030031000</t>
  </si>
  <si>
    <t>2021-017011</t>
  </si>
  <si>
    <t>2021-013944</t>
  </si>
  <si>
    <t>LUISA FERNANDA LUISA FERNANDA</t>
  </si>
  <si>
    <t>USO DEL SUELO 010803010007000</t>
  </si>
  <si>
    <t>2021-017114</t>
  </si>
  <si>
    <t>2021-013945</t>
  </si>
  <si>
    <t>COMPATIBILIDAD 010900890010000 ACTIVIDAD 4773</t>
  </si>
  <si>
    <t>2021-013136</t>
  </si>
  <si>
    <t>2021-013950</t>
  </si>
  <si>
    <t>USO DEL SUELO 000400230012000</t>
  </si>
  <si>
    <t>2021-013952</t>
  </si>
  <si>
    <t>COMPATIBILIDAD 011300280003000 ACTIVIDAD BAR</t>
  </si>
  <si>
    <t>2021-013596</t>
  </si>
  <si>
    <t>2021-014011</t>
  </si>
  <si>
    <t>SANDRA MILENA QUIMBAYO</t>
  </si>
  <si>
    <t>2021-014028</t>
  </si>
  <si>
    <t>SOLICITUD DE CERTIFICAD USO DE SUELO PARA ESTABLECIMIENTO DEL SEÑOR SAULO TORREZ / C.C. 93378244</t>
  </si>
  <si>
    <t>2021-014032</t>
  </si>
  <si>
    <t>SOLICITUD CERTIFICADO USO DE SUELO PARA ESTABLECIMIENTO DEL SEÑOR VLADIMIR RODRIGUEZ / C.C. 93.404.183</t>
  </si>
  <si>
    <t>2021-018194</t>
  </si>
  <si>
    <t>2021-014090</t>
  </si>
  <si>
    <t>DANIEL MELENDRO RESTREPO</t>
  </si>
  <si>
    <t>USO DE SUELO 011102813946000</t>
  </si>
  <si>
    <t>2021-017214</t>
  </si>
  <si>
    <t>2021-014100</t>
  </si>
  <si>
    <t>JHON JAIMER CENTENO HERNANDEZ</t>
  </si>
  <si>
    <t>ESTRATIFICACION DELINEACION URBANA 0110-09970001000</t>
  </si>
  <si>
    <t>2021-014512</t>
  </si>
  <si>
    <t>2021-014120</t>
  </si>
  <si>
    <t>LARA AVILES PABLO-EMILIO</t>
  </si>
  <si>
    <t>USO DE SUELO 011003780013000 5611</t>
  </si>
  <si>
    <t>2021-016625</t>
  </si>
  <si>
    <t>2021-014140</t>
  </si>
  <si>
    <t>JADEN ALBERTO CASTRO</t>
  </si>
  <si>
    <t>ESTRATIFICACION DELINEACION URBANA 011310020006801</t>
  </si>
  <si>
    <t>2021-014507</t>
  </si>
  <si>
    <t>2021-014146</t>
  </si>
  <si>
    <t>USO DE SUELO 010901150060000 I5630</t>
  </si>
  <si>
    <t>2021-013768</t>
  </si>
  <si>
    <t>2021-014152</t>
  </si>
  <si>
    <t>USO DE SUELO 00020024017000 5630</t>
  </si>
  <si>
    <t>2021-014154</t>
  </si>
  <si>
    <t>ESNID ARIZA GOMEZ</t>
  </si>
  <si>
    <t>USO DE SUELO 011003000007000</t>
  </si>
  <si>
    <t>2021-014171</t>
  </si>
  <si>
    <t>PEDRAZA SERRANO CARLOS-AUGUSTO</t>
  </si>
  <si>
    <t>USO DE SUELO 01004420133000 ALMACEN DE ACCESORIO PARA MOTOS</t>
  </si>
  <si>
    <t>2021-020570</t>
  </si>
  <si>
    <t>2021-014187</t>
  </si>
  <si>
    <t>SOLICITUD DE VISITA PARA EXPEDICION DEL CERTIFICADO DE USO AL ESTABLECIMIENTO COMERCIAL DENOMINADO SANDWICH GOURMET CALLE 80 PARRILLA FAST FOOD UBICADO EN LA MANZANA D CASA 90 P1 ETAPA 1 BARRIO VALPARAISO REPRESENTANTE LEGAL CARLOS EDUARDO TRIANA CHARRY CEDULA 7.723.081 FICHA CATASTRAL 010900930019000 CORREO ELECTRÓNICO KARLINHO83@HOTMAIL.COM ACTIVIDAD ES EXPENDIÓ DE COMIDAS PREPARADAS A LA MEZA CELULAR 3138451719</t>
  </si>
  <si>
    <t>2021-016748</t>
  </si>
  <si>
    <t>2021-014207</t>
  </si>
  <si>
    <t>LUGO HERRERA ALVARO</t>
  </si>
  <si>
    <t>NOMENCLATURA 010501350013000</t>
  </si>
  <si>
    <t>2021-014022</t>
  </si>
  <si>
    <t>2021-014208</t>
  </si>
  <si>
    <t>COMPATIBILIDAD 010502610012000 ACTIVIDAD CAFETERIA TERTULIADERO</t>
  </si>
  <si>
    <t>2021-014220</t>
  </si>
  <si>
    <t>GOMEZ GERMAN AUGUSTO</t>
  </si>
  <si>
    <t>2021-018778</t>
  </si>
  <si>
    <t>2021-014230</t>
  </si>
  <si>
    <t>2021-014232</t>
  </si>
  <si>
    <t>VIVIANA ANDREA DUSSAN SANCHEZ</t>
  </si>
  <si>
    <t>USO DE SUELO 010302330011000 BAR</t>
  </si>
  <si>
    <t>2021-016881</t>
  </si>
  <si>
    <t>2021-014245</t>
  </si>
  <si>
    <t>JOSE ALEXANDER PIMIENTO ALDANA</t>
  </si>
  <si>
    <t>PARAMENTO 010200510027000</t>
  </si>
  <si>
    <t>2021-011547</t>
  </si>
  <si>
    <t>2021-014251</t>
  </si>
  <si>
    <t>NELSON OSPINA CARVAJAL</t>
  </si>
  <si>
    <t>2021-015108</t>
  </si>
  <si>
    <t>2021-014254</t>
  </si>
  <si>
    <t>COMPATIBILIDAD 010802600004000 ACTIVIDAD 5630</t>
  </si>
  <si>
    <t>2021-016875</t>
  </si>
  <si>
    <t>2021-014262</t>
  </si>
  <si>
    <t>COMPATIBILIDAD 01080440010000 ACTIVIDAD 5269</t>
  </si>
  <si>
    <t>2021-014300</t>
  </si>
  <si>
    <t>CAMILA ANDREA CAMILA ANDREA</t>
  </si>
  <si>
    <t>COMPATIBILIDAD 010903770003000 ACTIVIDAD 4773</t>
  </si>
  <si>
    <t>2021-017481</t>
  </si>
  <si>
    <t>2021-014308</t>
  </si>
  <si>
    <t>CARLOS CARLOS PEDRAZA</t>
  </si>
  <si>
    <t>2021-022446</t>
  </si>
  <si>
    <t>2021-014309</t>
  </si>
  <si>
    <t>SE SOLICITA VISITA PARA LA EMISIÓN DEL CERTIFICADO DE USO DE SUELOS PARA EL INMUEBLE DE CLARO UBICADO EN EDIFICIO FONTAINEBLEAU CRA 5 37 BIS-19 PISO 2 LC 201</t>
  </si>
  <si>
    <t>2021-017007</t>
  </si>
  <si>
    <t>2021-014315</t>
  </si>
  <si>
    <t>MARTIN EMILIO VARON</t>
  </si>
  <si>
    <t>USO DEL SUELO 00020001008000</t>
  </si>
  <si>
    <t>2021-015734</t>
  </si>
  <si>
    <t>2021-014318</t>
  </si>
  <si>
    <t>USO DE SUELO 000200060067000</t>
  </si>
  <si>
    <t>2021-015339</t>
  </si>
  <si>
    <t>2021-014321</t>
  </si>
  <si>
    <t>USO DEL SUELO 000200030003000</t>
  </si>
  <si>
    <t>2021-015331</t>
  </si>
  <si>
    <t>2021-014324</t>
  </si>
  <si>
    <t>USO DE SUELO 000200010001000</t>
  </si>
  <si>
    <t>2021-014325</t>
  </si>
  <si>
    <t>HERRERA * RUBEN-EFRAIN</t>
  </si>
  <si>
    <t>USO DL SUELO 000200010007000</t>
  </si>
  <si>
    <t>2021-015308</t>
  </si>
  <si>
    <t>2021-014328</t>
  </si>
  <si>
    <t>USO DE SUELO 000200010028000</t>
  </si>
  <si>
    <t>2021-015458</t>
  </si>
  <si>
    <t>2021-014337</t>
  </si>
  <si>
    <t>ARBELAEZ URIBE HERNANDO</t>
  </si>
  <si>
    <t>USO DL SUELO 010800010018000</t>
  </si>
  <si>
    <t>2021-017462</t>
  </si>
  <si>
    <t>2021-014344</t>
  </si>
  <si>
    <t>COMPATIBILIDAD 01010016000300 ACTIVIDAD BAR</t>
  </si>
  <si>
    <t>2021-016885</t>
  </si>
  <si>
    <t>2021-014347</t>
  </si>
  <si>
    <t>SANDRA LILIANA ROMERO MEJIA</t>
  </si>
  <si>
    <t>ESTRATIFICACION SOCIO ECONOMICA 011102811460904</t>
  </si>
  <si>
    <t>2021-014515</t>
  </si>
  <si>
    <t>2021-014348</t>
  </si>
  <si>
    <t>CESAR AGUSTO CORREA</t>
  </si>
  <si>
    <t>USO DE SUELO 010900640002000 4711</t>
  </si>
  <si>
    <t>2021-014434</t>
  </si>
  <si>
    <t>SOLICITUD CERTIFICADO DE CONCEPTO DE USO DEL SUELO DEL ESTABLECIMIENTO LECHONERIA JHON UBICADO EN ALTOS DE GUALANDAY PANAMERICANA - FICHA CATASTRAL DEL PREDIO 000100040044000</t>
  </si>
  <si>
    <t>2021-020164</t>
  </si>
  <si>
    <t>2021-014439</t>
  </si>
  <si>
    <t>SOLICITAR EL CONCEPTO DE USO DE SUELO DE MI LOCAL COMERCIAL BLACK MOBILE.</t>
  </si>
  <si>
    <t>2021-018390</t>
  </si>
  <si>
    <t>2021-014502</t>
  </si>
  <si>
    <t>2021-017370</t>
  </si>
  <si>
    <t>2021-014527</t>
  </si>
  <si>
    <t>USO DE SUELO 010500120015000 5630 BAR</t>
  </si>
  <si>
    <t>2021-011629</t>
  </si>
  <si>
    <t>2021-014528</t>
  </si>
  <si>
    <t>2021-014530</t>
  </si>
  <si>
    <t>OF 17186</t>
  </si>
  <si>
    <t>2021-014531</t>
  </si>
  <si>
    <t>2021-020240</t>
  </si>
  <si>
    <t>2021-014534</t>
  </si>
  <si>
    <t>RENOVACION USO DE SUELOS</t>
  </si>
  <si>
    <t>2021-018959</t>
  </si>
  <si>
    <t>2021-014539</t>
  </si>
  <si>
    <t>MARLENY GOMEZ ZAPATA</t>
  </si>
  <si>
    <t>NOMENCLATURA010403470001000</t>
  </si>
  <si>
    <t>2021-015025</t>
  </si>
  <si>
    <t>2021-014543</t>
  </si>
  <si>
    <t>OSCAR RICARDO OSCAR RICARDO</t>
  </si>
  <si>
    <t>COMPATIBILIDAD 010403270004000 ACTIVIDAD 5630</t>
  </si>
  <si>
    <t>2021-017483</t>
  </si>
  <si>
    <t>2021-014544</t>
  </si>
  <si>
    <t>CASTIBLANCO BARANZA DIANA CAROLINA</t>
  </si>
  <si>
    <t>USO DE SUELO 010200390003000 FUNCIONAMIENTO OPTOMETRIA</t>
  </si>
  <si>
    <t>2021-018749</t>
  </si>
  <si>
    <t>2021-014548</t>
  </si>
  <si>
    <t>LIZARDO MENESES CAMARGO</t>
  </si>
  <si>
    <t>NOMELATURA 010400830001000</t>
  </si>
  <si>
    <t>2021-015109</t>
  </si>
  <si>
    <t>2021-014552</t>
  </si>
  <si>
    <t>NOMENCLATURA 010401620020000</t>
  </si>
  <si>
    <t>2021-015100</t>
  </si>
  <si>
    <t>2021-014556</t>
  </si>
  <si>
    <t>NOMENCLATURA 011004290022000</t>
  </si>
  <si>
    <t>2021-015101</t>
  </si>
  <si>
    <t>2021-014575</t>
  </si>
  <si>
    <t>JIMENEZ DONOSO LUIS-ALBERTO</t>
  </si>
  <si>
    <t>ESTRATIFICACION DELINEACION URBANA 010805360002000</t>
  </si>
  <si>
    <t>2021-016110</t>
  </si>
  <si>
    <t>2021-014600</t>
  </si>
  <si>
    <t>TRAMITE-COMPENSACION PARQUEADERO</t>
  </si>
  <si>
    <t>COMPensacion PARQUEADERO JORDAN 8 ETAPA</t>
  </si>
  <si>
    <t>2021-018759</t>
  </si>
  <si>
    <t>2021-014620</t>
  </si>
  <si>
    <t>MORENO LOZANO GERMAN-ELEAZAR</t>
  </si>
  <si>
    <t>USO DEL SUELO 010801200008000</t>
  </si>
  <si>
    <t>2021-017108</t>
  </si>
  <si>
    <t>2021-014635</t>
  </si>
  <si>
    <t>JOHANNA MARCELA PEREZ SERRANO</t>
  </si>
  <si>
    <t>NIVELES Y PARAMENTOS 011307720017000</t>
  </si>
  <si>
    <t>2021-012151</t>
  </si>
  <si>
    <t>2021-014644</t>
  </si>
  <si>
    <t>PENUELA PERALTA MARTHA-LUCIA</t>
  </si>
  <si>
    <t>NOMENCLATURA 010806080003000</t>
  </si>
  <si>
    <t>2021-014263</t>
  </si>
  <si>
    <t>2021-014650</t>
  </si>
  <si>
    <t>2021-020294</t>
  </si>
  <si>
    <t>2021-014716</t>
  </si>
  <si>
    <t>MANUEL VICENTE ESPITIA HERNANDEZ</t>
  </si>
  <si>
    <t>SOLICITUD PARA EL CERTIFICADO DE ESTRATIFICACION DEL PREDIO CON MATRICULA INMOBILIARIA 350-16852 BARRIO LA GAITANA MANZANA CASA 7 DE LA CIUDAD DE IBAGUÉ</t>
  </si>
  <si>
    <t>2021-014647</t>
  </si>
  <si>
    <t>2021-014727</t>
  </si>
  <si>
    <t>MAIRA ALEJANDRA MAIRA ALEJANDRA</t>
  </si>
  <si>
    <t>SOLICITAR EL USO DE SUELO PARA UN BAR LLAMADO BABACOROCO BAR QUE QUEDARA SITUADO EN LA URB. PORTALES DEL NORTE SALADO DE IBAGUÉ , MZ L CASA 18. FICHA CATASTRAL NUMERO 011008670003000</t>
  </si>
  <si>
    <t>2021-017112</t>
  </si>
  <si>
    <t>2021-017164</t>
  </si>
  <si>
    <t>SOLICITUD DE VISITA PARA EXPEDICION DEL CERTIFICADO DE USO AL ESTABLECIMIENTO COMERCIAL DENOMINADO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FICHA CATASTRAL : 01-13-0028-0003-000</t>
  </si>
  <si>
    <t>2021-018788</t>
  </si>
  <si>
    <t>2021-014761</t>
  </si>
  <si>
    <t>SOLICITUD DEL CERTIFICADO DEL SUELO JOSE ALEXANDER GARCÍA GUZMAN MANZANA M CASA 1 B/ ARKALA CEL. 3213175838 EMAIL JOSEALEXGOLLO@GMAIL.COM</t>
  </si>
  <si>
    <t>2021-018240</t>
  </si>
  <si>
    <t>2021-014798</t>
  </si>
  <si>
    <t>PARAMENTO 011000880017000.</t>
  </si>
  <si>
    <t>2021-012221</t>
  </si>
  <si>
    <t>2021-014805</t>
  </si>
  <si>
    <t>PARAMENTO 010900740013000</t>
  </si>
  <si>
    <t>2021-012551</t>
  </si>
  <si>
    <t>2021-014814</t>
  </si>
  <si>
    <t>GUZMAN JOSE ALEXANDER GARCIA</t>
  </si>
  <si>
    <t>SOLICITUD USO DE SUELO</t>
  </si>
  <si>
    <t>OF 18240</t>
  </si>
  <si>
    <t>2021-014830</t>
  </si>
  <si>
    <t>COMPATIBILIDAD 010701020012000 ACTIVIDAD 4711</t>
  </si>
  <si>
    <t>2021-016847</t>
  </si>
  <si>
    <t>2021-014833</t>
  </si>
  <si>
    <t>MARTINEZ BERMUDEZ YINETH</t>
  </si>
  <si>
    <t>ESTRATIFICACION DELINEACION URBANA 010500580027000</t>
  </si>
  <si>
    <t>2021-015196</t>
  </si>
  <si>
    <t>2021-014836</t>
  </si>
  <si>
    <t>CADENA GRANADOS JIMMY ONEY</t>
  </si>
  <si>
    <t>USO DEL SUELO 011002350011000</t>
  </si>
  <si>
    <t>2021-016977</t>
  </si>
  <si>
    <t>2021-014846</t>
  </si>
  <si>
    <t>USO DE SUELO 01080840023000 9609</t>
  </si>
  <si>
    <t>2021-013871</t>
  </si>
  <si>
    <t>2021-014853</t>
  </si>
  <si>
    <t>SILVA BARRERO DANNY JAVIER</t>
  </si>
  <si>
    <t>COMPATIBILIDA 010901860007000 ACTIVIDAD CAFE CONCIERO TERTULIA</t>
  </si>
  <si>
    <t>OF 23240</t>
  </si>
  <si>
    <t>2021-014854</t>
  </si>
  <si>
    <t>JORGE ELICER OTALORA ROJAS</t>
  </si>
  <si>
    <t>USO DE SUELO 010300360007000 4773</t>
  </si>
  <si>
    <t>2021-017015</t>
  </si>
  <si>
    <t>2021-014864</t>
  </si>
  <si>
    <t>ESTRATIFICACION DELINEACION URBANA 011007390027000</t>
  </si>
  <si>
    <t>2021-015201</t>
  </si>
  <si>
    <t>2021-014870</t>
  </si>
  <si>
    <t>ARNULFO ENCISO VALENCIA</t>
  </si>
  <si>
    <t>ESTRATIFICACION 010402420007000 POR FAVOR NEVIAR AL CORREOLICENCIASHYC@HOTMAIL.COM</t>
  </si>
  <si>
    <t>2021-015198</t>
  </si>
  <si>
    <t>2021-014880</t>
  </si>
  <si>
    <t>COMPATIBILIDAD 010601210004000 ACTIVIDAD 8129</t>
  </si>
  <si>
    <t>2021-016752</t>
  </si>
  <si>
    <t>2021-014900</t>
  </si>
  <si>
    <t>GUILLERMO GUZMAN GUTIERREZ</t>
  </si>
  <si>
    <t>NOMENCLATURA 010800270015000</t>
  </si>
  <si>
    <t>2021-014907</t>
  </si>
  <si>
    <t>CHAVEZ ALAPE MARTHA-LUCIA</t>
  </si>
  <si>
    <t>NOMENCLATURA 010102140041000</t>
  </si>
  <si>
    <t>OFICIO 15092</t>
  </si>
  <si>
    <t>2021-014908</t>
  </si>
  <si>
    <t>OSCAR ANDRES GUZMAN FLOREZ</t>
  </si>
  <si>
    <t>USO DE SUELO 010810110001000</t>
  </si>
  <si>
    <t>2021-014170</t>
  </si>
  <si>
    <t>2021-014926</t>
  </si>
  <si>
    <t>NIVELES Y PARAMENTOS 010700020029000</t>
  </si>
  <si>
    <t>2021-014931</t>
  </si>
  <si>
    <t>PALACIOS GONZALEZ EMMA-AURORA</t>
  </si>
  <si>
    <t>NOMENCLATURA 010302440012000</t>
  </si>
  <si>
    <t>2021-014934</t>
  </si>
  <si>
    <t>RICARDO ARIZA HERNANDEZ</t>
  </si>
  <si>
    <t>USO DE SUELO 011003000007000 9311</t>
  </si>
  <si>
    <t>2021-017068</t>
  </si>
  <si>
    <t>2021-014940</t>
  </si>
  <si>
    <t>LAURA GISSEL GAITAN WILCHES</t>
  </si>
  <si>
    <t>ESTRATIFICACION 010501040009000 POR FAVOR ENVIAR A SU CORREOJURIDICA@MALLINMOBILIARIO.CO</t>
  </si>
  <si>
    <t>2021-012210</t>
  </si>
  <si>
    <t>2021-014943</t>
  </si>
  <si>
    <t>COMPATIBILIDAD 010801030018000 ACTIVIDAD EXPENDO CONSUMO DE LICOR</t>
  </si>
  <si>
    <t>2021-016715</t>
  </si>
  <si>
    <t>2021-014951</t>
  </si>
  <si>
    <t>JOSE ALEXANDER GARCIA GUZMAN</t>
  </si>
  <si>
    <t>COMPATIBILIDAD 011002270001000 ACTIVIDAD SALMENTARIA Y CARNES FRIA</t>
  </si>
  <si>
    <t>2021-013967</t>
  </si>
  <si>
    <t>2021-014962</t>
  </si>
  <si>
    <t>NIVELES Y PARAMENTOS 011010290015000</t>
  </si>
  <si>
    <t>2021-012680</t>
  </si>
  <si>
    <t>2021-014979</t>
  </si>
  <si>
    <t>ALBA NIDIA ALBA NIDIA</t>
  </si>
  <si>
    <t>SOLICITAR Y EXPEDIR CONCEPTO USO DEL ZUELO DE LA MZ S CA 23 B/ BOSQUE PARTE BAJA CORREO LYGE.1986@HOTMAIL.COM PARA EL ESTABLECIMIENTO BILLARES LA PLAYA</t>
  </si>
  <si>
    <t>2021-017075</t>
  </si>
  <si>
    <t>2021-014985</t>
  </si>
  <si>
    <t>SOLICITUD DE CERTIFICADO DE NOMENCLATURA</t>
  </si>
  <si>
    <t>OF 15097</t>
  </si>
  <si>
    <t>2021-014992</t>
  </si>
  <si>
    <t>2021-015359</t>
  </si>
  <si>
    <t>2021-017047</t>
  </si>
  <si>
    <t>2021-015043</t>
  </si>
  <si>
    <t>Laura juliana HernÃ¡ndez cortÃ©s</t>
  </si>
  <si>
    <t>SOLICITUD EXPEDICIÓN CERTIFICADO DE USO PARA EL ESTABLECIMIENTO COMERCIAL DENOMINADO BAR MÓVIL BARRA LIBRE UBICADO EN LA ARBOLEDA CAMPESTRE</t>
  </si>
  <si>
    <t>2021-017026</t>
  </si>
  <si>
    <t>2021-015115</t>
  </si>
  <si>
    <t>USO DE SUELO 010300800010000 I5630</t>
  </si>
  <si>
    <t>2021-022150</t>
  </si>
  <si>
    <t>2021-015118</t>
  </si>
  <si>
    <t>GUERRERO ROJAS WILLIAN</t>
  </si>
  <si>
    <t>USO DE SUELO 010905390005000</t>
  </si>
  <si>
    <t>2021-017218</t>
  </si>
  <si>
    <t>2021-015125</t>
  </si>
  <si>
    <t>CARDOSO CUBIDES JAMES-ARTURO</t>
  </si>
  <si>
    <t>ESTRATIFICACION 011311371023901</t>
  </si>
  <si>
    <t>2021-015353</t>
  </si>
  <si>
    <t>2021-015133</t>
  </si>
  <si>
    <t>JHON JAIRO LEON RODRIGUEZ</t>
  </si>
  <si>
    <t>ESTRATIFICACION 000100020289000</t>
  </si>
  <si>
    <t>2021-015150</t>
  </si>
  <si>
    <t>ESTRATIFICACION 010912370018000</t>
  </si>
  <si>
    <t>2021-015348</t>
  </si>
  <si>
    <t>2021-015160</t>
  </si>
  <si>
    <t>PELAEZ CEDIEL OBRAS CIVILES</t>
  </si>
  <si>
    <t>SOLICITUD DE CERTIFICADO USO DE SUELO PARA FINCA AGRICOLA</t>
  </si>
  <si>
    <t>2021-017059</t>
  </si>
  <si>
    <t>2021-015171</t>
  </si>
  <si>
    <t>2021-018395</t>
  </si>
  <si>
    <t>2021-015206</t>
  </si>
  <si>
    <t>2021-014025</t>
  </si>
  <si>
    <t>ADRIANA VALENCIA</t>
  </si>
  <si>
    <t>USO DEL SUELO 0104590000000</t>
  </si>
  <si>
    <t>OFICIO 18395</t>
  </si>
  <si>
    <t>2021-015249</t>
  </si>
  <si>
    <t>RODRIGUEZ MARTINEZ ANDRES-ORLAND</t>
  </si>
  <si>
    <t>ESTRATIFICACION 011000100015000 POR FAVOR ENVIAR AL CORREO NEDASOBRASCIVILES@GMAIL.COM</t>
  </si>
  <si>
    <t>2021-015329</t>
  </si>
  <si>
    <t>2021-015257</t>
  </si>
  <si>
    <t>LISETH ANDREA CHARRY MILLAN</t>
  </si>
  <si>
    <t>NOMENCLATURA 010807590007801</t>
  </si>
  <si>
    <t>2021-015093</t>
  </si>
  <si>
    <t>2021-015264</t>
  </si>
  <si>
    <t>ESTRATIFICACION 011101180001000 ENVIAR EN CORREO RINCON.MD@PRODESA.COM</t>
  </si>
  <si>
    <t>2021-014012</t>
  </si>
  <si>
    <t>2021-015272</t>
  </si>
  <si>
    <t>NOMENCLATURA 010900680014000</t>
  </si>
  <si>
    <t>2021-015098</t>
  </si>
  <si>
    <t>2021-015285</t>
  </si>
  <si>
    <t>COMPATABILIDAD 010600090001000 ACTIVIDAD 5630</t>
  </si>
  <si>
    <t>OFICIO 15295</t>
  </si>
  <si>
    <t>2021-015293</t>
  </si>
  <si>
    <t>COMPATIBILIDAD 010600460002000 ACTIVIDAD VENTA COMERCIO DE LA WEB</t>
  </si>
  <si>
    <t>2021-016887</t>
  </si>
  <si>
    <t>2021-015296</t>
  </si>
  <si>
    <t>ESTRATIFICACION 0108003300240001</t>
  </si>
  <si>
    <t>2021-015332</t>
  </si>
  <si>
    <t>2021-015302</t>
  </si>
  <si>
    <t>COMPATIBILIDAD 010804460036000 ACTIVIDAD ESTANCO</t>
  </si>
  <si>
    <t>2021-017028</t>
  </si>
  <si>
    <t>2021-015303</t>
  </si>
  <si>
    <t>JHON FREDY HERRERA GOMEZ</t>
  </si>
  <si>
    <t>CERTIFICACO DE USO DE SUELOS</t>
  </si>
  <si>
    <t>2021-017219</t>
  </si>
  <si>
    <t>2021-015304</t>
  </si>
  <si>
    <t>ORJUELA GALINDO MIGUEL-ANGEL</t>
  </si>
  <si>
    <t>USO DE SUELO 010800420037000 8559</t>
  </si>
  <si>
    <t>2021-012560</t>
  </si>
  <si>
    <t>USO DE SUELO 010901180034001 CAFETERIA</t>
  </si>
  <si>
    <t>2021-015328</t>
  </si>
  <si>
    <t>ORTIZ VARON JOHN-EDWAR</t>
  </si>
  <si>
    <t>PARAMENTO 011003100098000</t>
  </si>
  <si>
    <t>2021-014014</t>
  </si>
  <si>
    <t>2021-015330</t>
  </si>
  <si>
    <t>NUNEZ PENUELA RAFAEL-HUMBERTO</t>
  </si>
  <si>
    <t>PARAMENTO 010804300004000</t>
  </si>
  <si>
    <t>2021-014274</t>
  </si>
  <si>
    <t>MARGOTH GOMEZ RUIZ</t>
  </si>
  <si>
    <t>SOLICITUD CERTIFICADO DE NOMENCLATURA PARA MATRICULA ANTE LOS SERVICIOS PUBLICOS DOMICILIARIOS</t>
  </si>
  <si>
    <t>2021-015087</t>
  </si>
  <si>
    <t>NARA SURAY PEÃ‘A ALVAREZ</t>
  </si>
  <si>
    <t>NOMENCLATURA 010403470017000</t>
  </si>
  <si>
    <t>2021-015080</t>
  </si>
  <si>
    <t>2021-015333</t>
  </si>
  <si>
    <t>YEFFERSON YOEL YEFFERSON YOEL</t>
  </si>
  <si>
    <t>COMPATIBILIDAD 010800320036000 ACTIVIDAD 4711</t>
  </si>
  <si>
    <t>2021-017031</t>
  </si>
  <si>
    <t>2021-015334</t>
  </si>
  <si>
    <t>USO DELSUELO 000400130037000</t>
  </si>
  <si>
    <t>2021-017362</t>
  </si>
  <si>
    <t>2021-015336</t>
  </si>
  <si>
    <t>2021-017395</t>
  </si>
  <si>
    <t>2021-015342</t>
  </si>
  <si>
    <t>KAREN DANIELA KAREN DANIELA</t>
  </si>
  <si>
    <t>COMPAIBILIDAD 010200810008000 ACTIVIDAD TERTULIADERO</t>
  </si>
  <si>
    <t>2021-018879</t>
  </si>
  <si>
    <t>2021-015352</t>
  </si>
  <si>
    <t>LUZ MARY GARIVELLO OROZCO</t>
  </si>
  <si>
    <t>2021-017406</t>
  </si>
  <si>
    <t>2021-015356</t>
  </si>
  <si>
    <t>USO DE SUELO 010905420028000 BAR</t>
  </si>
  <si>
    <t>2021-017415</t>
  </si>
  <si>
    <t>2021-015361</t>
  </si>
  <si>
    <t>SOLICITUD DE VISITA PARA EXPEDICION DEL CERTIFICADO DE USO AL ESTABLECIMIENTO COMERCIAL DENOMINADO ANTOJITOS AREPA UBICADO EN LA CALLE 60 CON AV AMBALA FRENTE CC LA ESTACIÓN REPRESENTANTE LEGAL OMAR LINARES ARANGO CEDULA 80214898 SU ACTIVIDAD ES EXPENDIO DE COMIDAS PREPARADAS A LA MESA FICHA CATASTRAL 000000000000000 CORREO ELECTRONICO OSONE -23 @ HOTMAIL.COM Y CELULAR 316-7991622</t>
  </si>
  <si>
    <t>2021-017869</t>
  </si>
  <si>
    <t>2021-015369</t>
  </si>
  <si>
    <t>ARANZAZU HINCAPIE DORIAN</t>
  </si>
  <si>
    <t>2021-015344</t>
  </si>
  <si>
    <t>2021-015371</t>
  </si>
  <si>
    <t>JUAN PABLO CUELLAR</t>
  </si>
  <si>
    <t>SOLICITO CERTIFICADO DE USO DEL SUELO PARA UN RESTAURANTE, PIQUETEADERO, CAFETERÍA Y DEMÁS ESTABLECIMIENTOS DE VENTA DE ALIMENTOS.</t>
  </si>
  <si>
    <t>2021-017468</t>
  </si>
  <si>
    <t>2021-015426</t>
  </si>
  <si>
    <t>SOLICITUD PARA EXPEDICION DEL CERTIFICADO DE USO AL ESTABLECIMIENTO COMERCIAL DENOMINADO RECICLADORA DE MATERIALES EYJ UBICADO EN LA AV 37 4 B 54 BARRIO BOYACA REPRESENTANTE LEGAL CRITHIAN GIOVANNY QUEVEDO ESGUERRA CEDULA 63504134 SU ACTIVIDAD ES COMERCIO AL POR MAYOR DE DESPERDICIOS, DESECHOS Y CHATARRA FICHA CATASTRAL CORREO ELECTRONICO CELULAR 3163565108</t>
  </si>
  <si>
    <t>SOLICITUD USO DEL SUELO LOCAL COMERCIAL GO SHOP</t>
  </si>
  <si>
    <t>2021-018036</t>
  </si>
  <si>
    <t>2021-015495</t>
  </si>
  <si>
    <t>SOLICITUD PARA EXPEDICIÓN DEL CERTIFICADO DE USO AL ESTABLECIMIENTO COMERCIAL DENOMINADO SAN PABLO RESTAURANTE UBICADO EN LA CALLE 66 NO . 20 A 05 - BARRIO AMBALA REPRESENTANTE LEGAL LUISA LOZANO NUÑEZ CEDULA 1110526282 SU ACTIVIDAD ES EXPENDIÓ DE COMIDAS PREPARADAS A LA MEZA FICHA CATASTRAL 010811770020000 CORREO ELECTRÓNICO LUI.SA.04@HOTMAIL.COM CELULAR 3168726401 - 3053285820</t>
  </si>
  <si>
    <t>OF 20251</t>
  </si>
  <si>
    <t>2021-015540</t>
  </si>
  <si>
    <t>YESSICA LORENA BEJARANO ZORROZA</t>
  </si>
  <si>
    <t>USO DEL SUELO 0101025900026000</t>
  </si>
  <si>
    <t>OF 14646</t>
  </si>
  <si>
    <t>2021-015548</t>
  </si>
  <si>
    <t>SOLICITUD DE USO DE SUELO ESTABLECIMIENTO DEL SEÑOR EFREN MORA /CC 6024503</t>
  </si>
  <si>
    <t>2021-015563</t>
  </si>
  <si>
    <t>COMPATIBILIDAD 010801740067000 ACTIVIDAD 4770</t>
  </si>
  <si>
    <t>2021-018982</t>
  </si>
  <si>
    <t>2021-015566</t>
  </si>
  <si>
    <t>YULIETH INGRID GUILLEN RUBIO</t>
  </si>
  <si>
    <t>PARAMENTO 000100020224000 ANEXO 1 PLANO</t>
  </si>
  <si>
    <t>2021-013576</t>
  </si>
  <si>
    <t>2021-015571</t>
  </si>
  <si>
    <t>COMPATIBILIDAD 010804350008000 ACTIVIDAD 4770</t>
  </si>
  <si>
    <t>2021-016562</t>
  </si>
  <si>
    <t>2021-015576</t>
  </si>
  <si>
    <t>COMPATIBILIDAD 010801780004000 ACTIVIDAD 4770</t>
  </si>
  <si>
    <t>OFICIO 17965</t>
  </si>
  <si>
    <t>FLOREZ PENA CRISTINA</t>
  </si>
  <si>
    <t>ESTRATIFICACION 010100240114908</t>
  </si>
  <si>
    <t>2021-015338</t>
  </si>
  <si>
    <t>2021-015605</t>
  </si>
  <si>
    <t>ORTIZ PORTO LISIMACO</t>
  </si>
  <si>
    <t>NIVELES Y PARAMNETOS 011002940005000</t>
  </si>
  <si>
    <t>2021-013582</t>
  </si>
  <si>
    <t>2021-015608</t>
  </si>
  <si>
    <t>MARLENE DEL SOCORRO PEÂ¿A PERTUZ</t>
  </si>
  <si>
    <t>USO DE SUELO 010807070019000 8699</t>
  </si>
  <si>
    <t>2021-016891</t>
  </si>
  <si>
    <t>2021-015611</t>
  </si>
  <si>
    <t>ROBINSON ROBINSON</t>
  </si>
  <si>
    <t>COMPATIBILIDAD 010401680029000 ACTIVIDAD 5630</t>
  </si>
  <si>
    <t>2021-018062</t>
  </si>
  <si>
    <t>2021-015615</t>
  </si>
  <si>
    <t>RODRIGUEZ OLAYA BLANCA-INES</t>
  </si>
  <si>
    <t>NOMENCLATURA 010402350001000</t>
  </si>
  <si>
    <t>2021-013770</t>
  </si>
  <si>
    <t>2021-015618</t>
  </si>
  <si>
    <t>YONATAN YOVANI JIMENEZ RAMIREZ</t>
  </si>
  <si>
    <t>USO DE SUELO 010400680027000 BAR CAFE</t>
  </si>
  <si>
    <t>2021-013959</t>
  </si>
  <si>
    <t>2021-015631</t>
  </si>
  <si>
    <t>SOLICITUD CERTIFICADO SUSO DE SUELO PARA ESTABLECIMIENTO DE LA SEÑORA ANGELA MARIN /C.C. 1.108.121.766</t>
  </si>
  <si>
    <t>2021-017806</t>
  </si>
  <si>
    <t>2021-015633</t>
  </si>
  <si>
    <t>ERIKA HERRERA FAJARDO</t>
  </si>
  <si>
    <t>COMPATIBILIDAD 011308410002000 ACTIVIDAD 6820</t>
  </si>
  <si>
    <t>2021-016895</t>
  </si>
  <si>
    <t>2021-015635</t>
  </si>
  <si>
    <t>ROBINSON RODRIGUEZ GARZON</t>
  </si>
  <si>
    <t>USO DE SUELO 010904400008000 VENTA DE PRODUCTOS FARMACEUTICOS DROGUERIA</t>
  </si>
  <si>
    <t>2021-020631</t>
  </si>
  <si>
    <t>2021-015650</t>
  </si>
  <si>
    <t>HELMER YANEZ PERDOMO</t>
  </si>
  <si>
    <t>COMPATIBILIDAD 0001010907730025000 ACTIVIDAD 4649</t>
  </si>
  <si>
    <t>2021-018084</t>
  </si>
  <si>
    <t>2021-015662</t>
  </si>
  <si>
    <t>GUTIERREZ RAMIREZ PLINIO</t>
  </si>
  <si>
    <t>NIVELES Y PARAMNETOS 010801020001000</t>
  </si>
  <si>
    <t>2021-013982</t>
  </si>
  <si>
    <t>2021-015669</t>
  </si>
  <si>
    <t>CEDANO SABOGAL MARIA-CRISTINA</t>
  </si>
  <si>
    <t>USO DEL SUELO 0110003650032000</t>
  </si>
  <si>
    <t>2021-017955</t>
  </si>
  <si>
    <t>2021-015674</t>
  </si>
  <si>
    <t>PARDO TORREZ NELSON</t>
  </si>
  <si>
    <t>DERECHO DE PETICIÓN,SOLICITUD CERTIFICADO DE USO PREDIO EL PALMAR UNO</t>
  </si>
  <si>
    <t>2021-018124</t>
  </si>
  <si>
    <t>2021-015677</t>
  </si>
  <si>
    <t>COMEDIDAMENTE LES SOLICITO EXPEDIR PERMISO POR CONCEPTO DE COMPATIBILIDAD DE USO DEL SUELO PARA EL ESTABLECIMIENTO DE COMERCIO – RESTAURANTE EL ESQUINAZO LLANERO. ACTIVIDAD COMERCIAL PRINCIPAL 5611 - ESTABLECIMIENTO COMERCIAL DISEÑADO PARA ALIMENTOS Y CONCEDIDO PARA VENTA Y PREPARACIÓN DE ALIMENTOS. ACTUALMENTE SE ESTÁ TRAMITANDO PERMISO DE USO DE ESPACIO PÚBLICO ANTE LA GESTORA URBANA DE IBAGUÉ, Y COMO REQUISITO ESTÁN EXIGIENDO ESTE DOCUMENTO. DE IGUAL MANERA POR PARTE DE LA INSPECCIÓN QUINTA SE ESTÁ REALIZANDO VERIFICACIÓN DE DOCUMENTOS, POR LO CUAL LES RUEGO EL FAVOR QUE MI DOCUMENTO SEA EXPEDIDO LO MÁS ANTES POSIBLE PARA EVITAR PERJUICIOS POR UN POSIBLE CIERRE DEL ESTABLECIMIENTO. PARA EL EFECTO, SE ANEXA CERTIFICADO PREDIAL Y FORMATO ÚNICO DE TRÁMITES EN DOS FOLIOS.</t>
  </si>
  <si>
    <t>2021-019001</t>
  </si>
  <si>
    <t>2021-015683</t>
  </si>
  <si>
    <t>JUAN GABRIEL MORENO</t>
  </si>
  <si>
    <t>NOMENCLATURA 010805520094901</t>
  </si>
  <si>
    <t>2021-015049</t>
  </si>
  <si>
    <t>2021-015685</t>
  </si>
  <si>
    <t>USO DEL SUELO 01103790006000</t>
  </si>
  <si>
    <t>OFICIO 19001</t>
  </si>
  <si>
    <t>2021-015688</t>
  </si>
  <si>
    <t>FARID CUBILLOS SALCEDO</t>
  </si>
  <si>
    <t>ESTRATIFICACION 010301370016001</t>
  </si>
  <si>
    <t>OF 015341</t>
  </si>
  <si>
    <t>2021-015704</t>
  </si>
  <si>
    <t>FLORENIA MURILLO VARON</t>
  </si>
  <si>
    <t>NIVELES Y PARAMENTOS 010908580020000</t>
  </si>
  <si>
    <t>2021-013333</t>
  </si>
  <si>
    <t>2021-015706</t>
  </si>
  <si>
    <t>ESTRATIFICACION DELINEACION URBANA 011309580024000</t>
  </si>
  <si>
    <t>2021-015788</t>
  </si>
  <si>
    <t>2021-017937</t>
  </si>
  <si>
    <t>2021-015801</t>
  </si>
  <si>
    <t>NORMA CONSTANZA CALDERON MORALES</t>
  </si>
  <si>
    <t>SOLICITO A USTEDES ME EXPIDAN UN DOCUMENTO DE USO DE SUELO PARA TRAMITAR EL PERMISO PARA INSTALAR UN NEGOCIO DE COMIDAS RÁPIDAS Y TERTULIA EN LA CALLE 10 N 6 -06 SOTANÓ. AGRADEZCO SU APOYO-</t>
  </si>
  <si>
    <t>2021-018888</t>
  </si>
  <si>
    <t>2021-015813</t>
  </si>
  <si>
    <t>SOLICITAR CERTIFICADO DE USO DE SUELO LA ULTIMA LAGRIMA AM CAROLINA BARGAS</t>
  </si>
  <si>
    <t>2021-017905</t>
  </si>
  <si>
    <t>2021-015823</t>
  </si>
  <si>
    <t>WILLIAM AUGUSTO REINA ROJAS</t>
  </si>
  <si>
    <t>USO DE SUELO 010300510001000</t>
  </si>
  <si>
    <t>2021-017926</t>
  </si>
  <si>
    <t>2021-015848</t>
  </si>
  <si>
    <t>REITERACION COPIA O RENOVACION SOLICITUD USO DE SUELO BAR CHAMOS FICHA CATASTRAL 010400680025000</t>
  </si>
  <si>
    <t>2021-017307</t>
  </si>
  <si>
    <t>2021-015852</t>
  </si>
  <si>
    <t>SOLICITUD USO DE SUELO FICHA CATASTRAL 0020024017000 PARA CUIDADO Y RIÑA DE GALLOS EN LA CALLE 18-84 SUR PARTE BAJA</t>
  </si>
  <si>
    <t>2021-020644</t>
  </si>
  <si>
    <t>2021-015856</t>
  </si>
  <si>
    <t>SOLICITUD RENOVACION O ACTUALIZACION DE USO DE SUELO FICHA CATASTRAL 01060070007000 SELOR JOSE ALVARO SANCHEZ MUÑOZ</t>
  </si>
  <si>
    <t>2021-017473</t>
  </si>
  <si>
    <t>2021-015857</t>
  </si>
  <si>
    <t>SOLICITUD PARA EXPEDICIÓN DEL CERTIFICADO DE USO AL ESTABLECIMIENTO COMERCIAL DENOMINADO SAN PABLO RESTAURANTE UBICADO EN LA CALLE 66 NO. 20 A 08 AMBALA REPRESENTANTE LEGAL LUISA LOZANO NUÑEZ CEDULA 1110526282 SU ACTIVIDAD ES EXPENDIO DE COMIDAS PREPARADAS A LA MESA FICHA CATASTRAL 010811770020000 CORREO ELECTRÓNICO LUI.SA.04@HOTMAIL.COM CELULAR 3168726401 - 3138741562</t>
  </si>
  <si>
    <t>2021-015868</t>
  </si>
  <si>
    <t>GLORIA EDITH DUQUE ACOSTA</t>
  </si>
  <si>
    <t>NOMENCLATURA 011302130028000</t>
  </si>
  <si>
    <t>2021-015873</t>
  </si>
  <si>
    <t>USO DE SUELO 010805330004000 RESTAURANTE BAR</t>
  </si>
  <si>
    <t>2021-015887</t>
  </si>
  <si>
    <t>2021-018896</t>
  </si>
  <si>
    <t>2021-015897</t>
  </si>
  <si>
    <t>ANGELA DANIELA MARTINEZ AYERBE</t>
  </si>
  <si>
    <t>USO DE SUELO 010500880039000 REESTRUCTURACIÓN DEL INSTITUTO OFTALMOLÓGICO DEL TOLIMA</t>
  </si>
  <si>
    <t>2021-015902</t>
  </si>
  <si>
    <t>MARIA ALEJANDRA CARDOZO FERNANDEZ</t>
  </si>
  <si>
    <t>USO DE SUELO 011003210050000 VENTA DE REPÚESTOS Y TALLER.</t>
  </si>
  <si>
    <t>2021-021241</t>
  </si>
  <si>
    <t>2021-015910</t>
  </si>
  <si>
    <t>PARAMENTO 011003000071000</t>
  </si>
  <si>
    <t>2021-015923</t>
  </si>
  <si>
    <t>MARTHA RINCON FLOREZ</t>
  </si>
  <si>
    <t>ESTRATIFICACION 0107007500019000 POR FAVOR ENVIAAR AL CORREO MARIAFERNANDAFIERRO93@HOTMAIL.COM</t>
  </si>
  <si>
    <t>OF 016111</t>
  </si>
  <si>
    <t>2021-015930</t>
  </si>
  <si>
    <t>ESTRATIFICACION DELINEACION URBANA 011309860004801</t>
  </si>
  <si>
    <t>2021-015934</t>
  </si>
  <si>
    <t>ORTIZ GONZALEZ ALVARO-NAHUM-JR</t>
  </si>
  <si>
    <t>COMPATIBILIDAD 010901150079000</t>
  </si>
  <si>
    <t>2021-017069</t>
  </si>
  <si>
    <t>2021-015941</t>
  </si>
  <si>
    <t>CLAUDIA MILENA LOPEZ VASQUEZ</t>
  </si>
  <si>
    <t>2021-017201</t>
  </si>
  <si>
    <t>2021-015946</t>
  </si>
  <si>
    <t>ADALBER ADALBER</t>
  </si>
  <si>
    <t>USO DE SUELO 011005890014000 5613</t>
  </si>
  <si>
    <t>2021-015951</t>
  </si>
  <si>
    <t>FABIAN ANDRES FABIAN ANDRES</t>
  </si>
  <si>
    <t>USO DE SUELO 011002920027000 4711</t>
  </si>
  <si>
    <t>2021-018883</t>
  </si>
  <si>
    <t>2021-015956</t>
  </si>
  <si>
    <t>FEIJOO RAMIREZ EDGAR-AUGUSTO</t>
  </si>
  <si>
    <t>COMPATIBILIDAD 000100040201000 ACTIVIDAD 9603</t>
  </si>
  <si>
    <t>2021-015999</t>
  </si>
  <si>
    <t>LAURA XIMENA LAURA XIMENA</t>
  </si>
  <si>
    <t>COMPATIBILIDAD 000400370106000 ACTIVIDAD 5630</t>
  </si>
  <si>
    <t>2021-018764</t>
  </si>
  <si>
    <t>2021-016002</t>
  </si>
  <si>
    <t>JHON ALEXANDER LUNA ORTIZ</t>
  </si>
  <si>
    <t>USO DE SUELO 010701820012000 5630</t>
  </si>
  <si>
    <t>2021-018887</t>
  </si>
  <si>
    <t>2021-016023</t>
  </si>
  <si>
    <t>2021-018266</t>
  </si>
  <si>
    <t>2021-016028</t>
  </si>
  <si>
    <t>TRUJILLO AREVALO ALEJANDRO</t>
  </si>
  <si>
    <t>ESTRATIFICACION 000200290221000 POR FAVOR ENVIAR AL CORREO MAPIRA11@HOTMAIL.COM</t>
  </si>
  <si>
    <t>2021-016116</t>
  </si>
  <si>
    <t>2021-016032</t>
  </si>
  <si>
    <t>NUNEZ AVILA AIDEE</t>
  </si>
  <si>
    <t>USO DEL SUELO 010600130028001</t>
  </si>
  <si>
    <t>2021-018877</t>
  </si>
  <si>
    <t>2021-016039</t>
  </si>
  <si>
    <t>USO DE SUELO 010502610012000 GASTROBAR</t>
  </si>
  <si>
    <t>2021-017673</t>
  </si>
  <si>
    <t>2021-016051</t>
  </si>
  <si>
    <t>COMPATIBILIDAD 010300260001000 ACTIVIDAD BAR</t>
  </si>
  <si>
    <t>2021-017128</t>
  </si>
  <si>
    <t>2021-016057</t>
  </si>
  <si>
    <t>COMPATIBILIDAD 010801640011000 ACTIVIDAD 4724</t>
  </si>
  <si>
    <t>2021-015288</t>
  </si>
  <si>
    <t>2021-016071</t>
  </si>
  <si>
    <t>LUZ AMANDA ARANGO BARRERA</t>
  </si>
  <si>
    <t>COMPATIBILIDAD 0110067800300 ACTIVIDAD 4321</t>
  </si>
  <si>
    <t>2021-017495</t>
  </si>
  <si>
    <t>2021-016075</t>
  </si>
  <si>
    <t>USO DE SUELO 010807690013902 G4724</t>
  </si>
  <si>
    <t>2021-015253</t>
  </si>
  <si>
    <t>2021-016089</t>
  </si>
  <si>
    <t>SOLCITUD DE ACLARACION DE PARAMENTOS</t>
  </si>
  <si>
    <t>2021-013901</t>
  </si>
  <si>
    <t>2021-016098</t>
  </si>
  <si>
    <t>ESTRATIFICACION DELINEACION URBANA 011003360009000</t>
  </si>
  <si>
    <t>2021-016117</t>
  </si>
  <si>
    <t>2021-016111</t>
  </si>
  <si>
    <t>NOMENCLATURA 01080430004000</t>
  </si>
  <si>
    <t>2021-016555</t>
  </si>
  <si>
    <t>2021-016112</t>
  </si>
  <si>
    <t>SOLICITUD PARA EXPEDICION DEL CERTIFICADO DE USO AL ESTABLECIMIENTO COMERCIAL DENOMINADO RECICLADORA DE MATERILES EYJ UBICADO EN LA AVENIDA 37 4 B 54 BARRIO BOYACA REPRESENTANTE LEGAL CRISTHIAN GIOVANNY QUEVEDO ESGUERRA CEDULA 1110572609 SU ACTIVIDAD ES COMERCIO AL POR MAYOR DE DESPERDICIOS DESECHOS Y CHARRA FICHA CATASTRAL CORREO ELECTRONICO CELULAR 3163565108</t>
  </si>
  <si>
    <t>2021-018895</t>
  </si>
  <si>
    <t>2021-016128</t>
  </si>
  <si>
    <t>RICARDO GARCIA RODRIGUEZ</t>
  </si>
  <si>
    <t>ESTRATIFICACION DELINEACION URBANA 010800800007000</t>
  </si>
  <si>
    <t>2021-016118</t>
  </si>
  <si>
    <t>2021-016146</t>
  </si>
  <si>
    <t>2021-018606</t>
  </si>
  <si>
    <t>BELTRAN ROMERO FABIOLA</t>
  </si>
  <si>
    <t>Eliana MuÃ±oz Mendoza</t>
  </si>
  <si>
    <t>SOLICITAR LA CORRECCIÓN EN EL CERTIFICADO DE DELINEACIÓN URBANA DONDE DICE "UBICADO EN UN SECTOR CON ESTRATO 2 (3) MEDIO -BAJO"</t>
  </si>
  <si>
    <t>2021-016241</t>
  </si>
  <si>
    <t>2021-016211</t>
  </si>
  <si>
    <t>2021-018182</t>
  </si>
  <si>
    <t>2021-016265</t>
  </si>
  <si>
    <t>SOLICITUD Y EXPEDICION DEL CONCEPTO DEL USO DEL SUELO DE LA CR 3 #3-20 B/ POLA PARA EL ESTABLECIMIENTO CIGARRERIA K´´LLER CORREO FARIDLQ1971@GMAIL.COM</t>
  </si>
  <si>
    <t>2021-018860</t>
  </si>
  <si>
    <t>2021-016322</t>
  </si>
  <si>
    <t>CERTIFICADO USO DEL SUELO, TENIENDO EN CUENTA QUE EL PREDIO SE ENCUENTRA EN UN CORREDOR VIAL PRINCIPAL Y SIEMPRE HA EXISTIDO UN PARADOR RESTAURANTE.</t>
  </si>
  <si>
    <t>2021-014679</t>
  </si>
  <si>
    <t>2021-016325</t>
  </si>
  <si>
    <t>FREDDY GIOVANNY PULIDO DIAZ</t>
  </si>
  <si>
    <t>ESTRATIFICACION DELINEACION URBANA 010908070022000</t>
  </si>
  <si>
    <t>2021-016120</t>
  </si>
  <si>
    <t>2021-016335</t>
  </si>
  <si>
    <t>2021-020365</t>
  </si>
  <si>
    <t>2021-016340</t>
  </si>
  <si>
    <t>USO DEL SUELO PREDIO EN CORREDOR VIAL PRINCIPAL DONDE SIEMPRE HA FUNCIONADO UN RESTAURANTE.</t>
  </si>
  <si>
    <t>2021-018425</t>
  </si>
  <si>
    <t>2021-016341</t>
  </si>
  <si>
    <t>CASTELLANOS TORRES MAURICIO YOVANY</t>
  </si>
  <si>
    <t>USO DE SUELO 011002540005000 I5613</t>
  </si>
  <si>
    <t>2021-020347</t>
  </si>
  <si>
    <t>2021-016357</t>
  </si>
  <si>
    <t>2021-016901</t>
  </si>
  <si>
    <t>2021-016367</t>
  </si>
  <si>
    <t>USO DE SUELO 010301460013000 5613</t>
  </si>
  <si>
    <t>2021-020093</t>
  </si>
  <si>
    <t>2021-016386</t>
  </si>
  <si>
    <t>CESAR AUGUSTO BUENO SERRANO</t>
  </si>
  <si>
    <t>SOLICITUD CERTIFICADO DE COMPATIBILIDAD DE USO DE SUELOS</t>
  </si>
  <si>
    <t>2021-018265</t>
  </si>
  <si>
    <t>2021-016388</t>
  </si>
  <si>
    <t>MORA RESTREPO FABIO</t>
  </si>
  <si>
    <t>SOLICITUD DE APTITUD URBANÍSTICA</t>
  </si>
  <si>
    <t>2021-016389</t>
  </si>
  <si>
    <t>SOLICITUD PARA EXPEDICION DEL CERTIFICADO DE USO AL ESTABLECIMIENTO COMERCIAL DENOMINADO INQUILINATO EL PRADO UBICADO EN LA AVENIDA 1 SUR N 14-55 BARRIO CHAPINERO REPRESENTANTE LEGAL: ANA LUCIA SALAMANCA MENDIETA CEDULA: 41891235 SU ACTIVIDAD ES: SERVICIO POR HORAS FICHA CATASTRAL 01030036001000</t>
  </si>
  <si>
    <t>2021-020660</t>
  </si>
  <si>
    <t>2021-016394</t>
  </si>
  <si>
    <t>SOLICITUD DE CERTIFICADO DE USO DE SUELO DEL ESTABLECIMIENTO COMERCIAL CAFETERIA BAR UBICADO EN LA CALLE 24 # 7-43 BARRIO EL CARMEN</t>
  </si>
  <si>
    <t>2021-014944</t>
  </si>
  <si>
    <t>2021-016395</t>
  </si>
  <si>
    <t>EJERCITO NACIONAL INTENDENCIA LOCAL DE BRIGADA 6 MINISTERIO DE DEFENS A</t>
  </si>
  <si>
    <t>SOLICITUD EXPEDICIÓN CERTIFICADOS USO DE SUELOS BASE MILITAR MARTINICA.</t>
  </si>
  <si>
    <t>2021-021829</t>
  </si>
  <si>
    <t>2021-016399</t>
  </si>
  <si>
    <t>SOLICITUD EXPEDICIÓN CERTIFICADOS USO DE BATALLON ROOT</t>
  </si>
  <si>
    <t>2021-022756</t>
  </si>
  <si>
    <t>2021-016400</t>
  </si>
  <si>
    <t>NOMENCLATURA 010100210015000 9</t>
  </si>
  <si>
    <t>OF 17959</t>
  </si>
  <si>
    <t>SOLICITUD EXPEDICIÓN CERTIFICADOS USO DE SUELOS DEL PREDIO LA ESMERALDA</t>
  </si>
  <si>
    <t>2021-016404</t>
  </si>
  <si>
    <t>SOLICITUD EXPEDICIÓN CERTIFICADOS USO DE SUELOS DEL TERRENO DE LA PENINSULA</t>
  </si>
  <si>
    <t>2021-016406</t>
  </si>
  <si>
    <t>YUNAY CIFUENTES JOSE</t>
  </si>
  <si>
    <t>ESTRATIFICACION 010500950006000</t>
  </si>
  <si>
    <t>2021-015802</t>
  </si>
  <si>
    <t>2021-016410</t>
  </si>
  <si>
    <t>SOLICITUD EXPEDICIÓN CERTIFICADOS USO DE SUELOS DE LA SEXTA BRIGADA ANCON.</t>
  </si>
  <si>
    <t>2021-016416</t>
  </si>
  <si>
    <t>NEMESIO ARANGO V. Y CIA. S.C.A.</t>
  </si>
  <si>
    <t>COMPATIBILIDAD 010800120004000 ACTIVIDAD ECONOMICA: ACTIVIDADES INMOBILIARIAS - CODIGO: 6810</t>
  </si>
  <si>
    <t>2021-016425</t>
  </si>
  <si>
    <t>GIRALDO CORREA EDISON-FRANCISCO</t>
  </si>
  <si>
    <t>NIVELES Y PARAMNETOS 010500870011000</t>
  </si>
  <si>
    <t>2021-013978</t>
  </si>
  <si>
    <t>2021-016450</t>
  </si>
  <si>
    <t>CONCENTRADOS Y MANGUERAS SAS</t>
  </si>
  <si>
    <t>CONCEPTO COMPATIVILIDAD USO DE SUELO</t>
  </si>
  <si>
    <t>2021-022598</t>
  </si>
  <si>
    <t>SOLICITUD PARA EXPEDICION DEL CERTIFICADO DE USO AL ESTABLECIMIENTO COMERCIAL DENOMINADO INQUILINATO PRADO UBICADO EN LA AVENIDA 1 SUR N 14-55 BARRIO CHAPINERO REPRESENTANTE LEGAL ANA LUCIA SALAMANCA MENDIETA CEDULA 41891235 SU ACTIVIDAD ES SERVICIO POR HORAS FICHA CATASTRAL 010300360011000</t>
  </si>
  <si>
    <t>OF 20660</t>
  </si>
  <si>
    <t>2021-016489</t>
  </si>
  <si>
    <t>CORDIAL SALUDO, GUILLERMO PELÁEZ CEDIEL CEDULA 6.028.124 DE VILLAHERMOSA-TOLIMA FINCA EL CASTILLO UBICADA EN LA VEREDA LA FLORIDA IBAGUÉ-TOLIMA GUILLERMOPELAEZCEDIEL@GMAIL.COM ASUNTO: CERTIFICADO DE USO DEL SUELO CON FIN AGRÍCOLA QUEDO ATENTO A SU RESPUESTA, GRACIAS</t>
  </si>
  <si>
    <t>OFICIO 18418</t>
  </si>
  <si>
    <t>2021-016501</t>
  </si>
  <si>
    <t>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ANEXO: 1. FOTOCOPIA IMPUESTO PREDIAL. 2. CÁMARA DE COMERCIO ATENTAMENTE; CARLOS EDUARDO ÑUSTES GONZALEZ C.C. 79.431.957 CELULAR: 320-2840720 CORREO: C_EDUARD67@YAHOO.COM</t>
  </si>
  <si>
    <t>2021-018272</t>
  </si>
  <si>
    <t>2021-016524</t>
  </si>
  <si>
    <t>HECTOR FABIAN MORALES AYALA</t>
  </si>
  <si>
    <t>APTITUD URBANISTICA 01130603002000</t>
  </si>
  <si>
    <t>2021-016532</t>
  </si>
  <si>
    <t>BLANCA NUBIA ANTURI ALDANA</t>
  </si>
  <si>
    <t>ESTRATIFICACION DELINEACION URBANA 011310540011000</t>
  </si>
  <si>
    <t>2021-016239</t>
  </si>
  <si>
    <t>2021-016543</t>
  </si>
  <si>
    <t>KELLY PULIDO JOANNA</t>
  </si>
  <si>
    <t>COMPATIBILIDAD 010803840006000 ACTIVIDAD RESTAURANTE</t>
  </si>
  <si>
    <t>2021-014991</t>
  </si>
  <si>
    <t>2021-016547</t>
  </si>
  <si>
    <t>2021-018898</t>
  </si>
  <si>
    <t>2021-016553</t>
  </si>
  <si>
    <t>ESTRATIFICACION 01130603002000</t>
  </si>
  <si>
    <t>2021-016243</t>
  </si>
  <si>
    <t>2021-016566</t>
  </si>
  <si>
    <t>JOSE MIGUEL GARZON VELASQUEZ</t>
  </si>
  <si>
    <t>COMPATIBILIDAD 0106003500025000</t>
  </si>
  <si>
    <t>2021-020363</t>
  </si>
  <si>
    <t>2021-016572</t>
  </si>
  <si>
    <t>COMPATIBILIDAD 010600350069000 ACTIVIDAD 4723</t>
  </si>
  <si>
    <t>2021-016808</t>
  </si>
  <si>
    <t>COMPATIBILIDAD 010600350070001 ACTIVIDAD 4723</t>
  </si>
  <si>
    <t>SOLICITUD DE ACTUALIZACION CERT ESTRATIFICACION</t>
  </si>
  <si>
    <t>2021-016216</t>
  </si>
  <si>
    <t>2021-020070</t>
  </si>
  <si>
    <t>2021-016588</t>
  </si>
  <si>
    <t>JORGE ERNESTO ROJAS GARCIA</t>
  </si>
  <si>
    <t>PARAMENTO 010701080005000</t>
  </si>
  <si>
    <t>2021-016795</t>
  </si>
  <si>
    <t>2021-016591</t>
  </si>
  <si>
    <t>COMPATIBILIDAD 011100050534000</t>
  </si>
  <si>
    <t>2021-021810</t>
  </si>
  <si>
    <t>2021-016592</t>
  </si>
  <si>
    <t>2021-020366</t>
  </si>
  <si>
    <t>PULIDO CORTES GIOVANNA-ALEXANDRA</t>
  </si>
  <si>
    <t>ESTRATFICACION 011100320015801</t>
  </si>
  <si>
    <t>2021-016247</t>
  </si>
  <si>
    <t>2021-016598</t>
  </si>
  <si>
    <t>ARCILA SANCHEZ AUGUSTO</t>
  </si>
  <si>
    <t>ESTRATIFICACION 010701700019000 POR FAVOR ENVIAR AL CORREO NEDASOBRASCIVILES@GMAIL.COM</t>
  </si>
  <si>
    <t>2021-016238</t>
  </si>
  <si>
    <t>2021-016611</t>
  </si>
  <si>
    <t>PARAMENTO 011003080010000</t>
  </si>
  <si>
    <t>2021-017508</t>
  </si>
  <si>
    <t>LEIDY JOHANA ALVAREZ HERNANDEZ</t>
  </si>
  <si>
    <t>COMPATIBILIDAD 010801820024000</t>
  </si>
  <si>
    <t>2021-020434</t>
  </si>
  <si>
    <t>2021-016626</t>
  </si>
  <si>
    <t>MILTON EUGENIO ROZO</t>
  </si>
  <si>
    <t>USO DEL SUELO 010500600017000</t>
  </si>
  <si>
    <t>NOMENCLATRA 01050170012000</t>
  </si>
  <si>
    <t>2021-016633</t>
  </si>
  <si>
    <t>ANCIZAR BOLLAND HELENA-MARIA</t>
  </si>
  <si>
    <t>USO DEL SUELO 010812770009000</t>
  </si>
  <si>
    <t>2021-020653</t>
  </si>
  <si>
    <t>2021-016636</t>
  </si>
  <si>
    <t>CARMENZA GARZON SANCHEZ</t>
  </si>
  <si>
    <t>COMPATIBILIDAD 011101000002000</t>
  </si>
  <si>
    <t>2021-020218</t>
  </si>
  <si>
    <t>USO DE SUELO 010811620050000 5630</t>
  </si>
  <si>
    <t>2021-016667</t>
  </si>
  <si>
    <t>COMPATIBILIDAD 0102004500306907 ACTIVIDAD 4741</t>
  </si>
  <si>
    <t>2021-020185</t>
  </si>
  <si>
    <t>2021-016670</t>
  </si>
  <si>
    <t>PARAMENTO 010501000033000.</t>
  </si>
  <si>
    <t>2021-016677</t>
  </si>
  <si>
    <t>PARAMENTO 011008800007000.</t>
  </si>
  <si>
    <t>2021-013981</t>
  </si>
  <si>
    <t>2021-016678</t>
  </si>
  <si>
    <t>GLORIA ESPERANZA GONZALEZ MONTOYA</t>
  </si>
  <si>
    <t>COMPATIBILIDAD 010500470025000 ACTIVIDAD COMERCIO SUPERMERCO</t>
  </si>
  <si>
    <t>2021-016126</t>
  </si>
  <si>
    <t>2021-016684</t>
  </si>
  <si>
    <t>LUIS HORACIO GARCIA OTALVARO</t>
  </si>
  <si>
    <t>ESTRATIFICACION 0101001800012000 POR FAVOR ENVIAR AL CORREO NEDASOBRASCIVILES@GMAIL.COM</t>
  </si>
  <si>
    <t>2021-016261</t>
  </si>
  <si>
    <t>NIVELES Y PARAMNETOS 011008510012000</t>
  </si>
  <si>
    <t>2021-017155</t>
  </si>
  <si>
    <t>2021-016704</t>
  </si>
  <si>
    <t>COMPATIBILIDAD 011101000002000 ACTIVIDAD SALON COMUNAL</t>
  </si>
  <si>
    <t>2021-020683</t>
  </si>
  <si>
    <t>2021-016709</t>
  </si>
  <si>
    <t>NOMENCLATURA 010300640045000</t>
  </si>
  <si>
    <t>2021-017041</t>
  </si>
  <si>
    <t>2021-016711</t>
  </si>
  <si>
    <t>NOMENCLATURA 011306030002000</t>
  </si>
  <si>
    <t>2021-016892</t>
  </si>
  <si>
    <t>2021-016712</t>
  </si>
  <si>
    <t>NOMENCLATURA 0103069200010000</t>
  </si>
  <si>
    <t>2021-017049</t>
  </si>
  <si>
    <t>USO DE SUELO 01130603002000</t>
  </si>
  <si>
    <t>2021-020379</t>
  </si>
  <si>
    <t>2021-016718</t>
  </si>
  <si>
    <t>USO DE SUELO 01130603002000 4111</t>
  </si>
  <si>
    <t>OF 20379</t>
  </si>
  <si>
    <t>2021-016726</t>
  </si>
  <si>
    <t>ESTRATIFICACION DELINEACION URBANA 011003060004000</t>
  </si>
  <si>
    <t>2021-016264</t>
  </si>
  <si>
    <t>HADER ALBERTO GOMEZ CASTANO</t>
  </si>
  <si>
    <t>USO DE SUELO 011003040015000 panaderia delcias del salado</t>
  </si>
  <si>
    <t>2021-020370</t>
  </si>
  <si>
    <t>2021-016763</t>
  </si>
  <si>
    <t>USO DE SUELO 0110048100140000 8511</t>
  </si>
  <si>
    <t>2021-020636</t>
  </si>
  <si>
    <t>2021-016772</t>
  </si>
  <si>
    <t>COMPATIBILIDAD 010502610012000 ACTIVIDAD GASTROBAR</t>
  </si>
  <si>
    <t>2021-020180</t>
  </si>
  <si>
    <t>PARAMENTO 010401290070000</t>
  </si>
  <si>
    <t>2021-017149</t>
  </si>
  <si>
    <t>2021-016786</t>
  </si>
  <si>
    <t>NIVELES Y PARAMNETOS 010900740013000</t>
  </si>
  <si>
    <t>2021-017895</t>
  </si>
  <si>
    <t>2021-016792</t>
  </si>
  <si>
    <t>KAREN YULIETH KAREN YULIETH</t>
  </si>
  <si>
    <t>COMPATIBILIDAD 011003190016000 ACTIVIDAD ELABORACION DE PRODUCTOS</t>
  </si>
  <si>
    <t>2021-020063</t>
  </si>
  <si>
    <t>2021-016793</t>
  </si>
  <si>
    <t>JAIME ANDRES FIERRO CIFUENTES</t>
  </si>
  <si>
    <t>PARAMENTO 010404200006000</t>
  </si>
  <si>
    <t>2021-018812</t>
  </si>
  <si>
    <t>SIACHOQUE CORREDOR LUIS-HENRY</t>
  </si>
  <si>
    <t>ESTRATIFICACION 011303240001000 POR FAVOR ENVIAR AL CORREO MAPIRA11@HOTMAIL.COM</t>
  </si>
  <si>
    <t>2021-016267</t>
  </si>
  <si>
    <t>2021-016877</t>
  </si>
  <si>
    <t>SOLICITUD PARA EXPEDICION DEL CERTIFICADO DE USO AL ESTABLECIMIENTO COMERCIAL DENOMINADO RECICLADORA DE MATERIALES EYJ UBICADO EN LA AVENIDA 37 4 B 54 BARRIO BOYACA REPRESENTANTE LEGAL CRISTHIAN GIOVANNY QUEVEDO ESGUERRA CEDULA 1110572609 SU ACTIVIDAD ES COMERCIO AL POR MAYOR DE DESPERDICIOS , DESECHOS Y CHATARRA CELULAR 3163565108</t>
  </si>
  <si>
    <t>SOLICITUD CERTIFICADO DE CONCEPTO DE USO DEL SUELO DEL ESTABLECIMIENTO DENOMINADO FUNDACION MINISTROS COMPETENTES SEDE IBAGUE UBICADO EN LA AV GUABINAL NO.16-20 BARRIO INTERLAKEN - CON FICHA CATASTRAL DEL PREDIO 010200780006000 - EL ESTABLECIMIENTO TIENE EXPEDICION DE UN CERTIFICADO DE HACE DIEZ AÑOS (01138 DEL 28 FEBRERO 2011), PERO ACTUALMENTE TIENE OTRO REPRESENTANTE LEGAL - RICARDO MONTIEL</t>
  </si>
  <si>
    <t>2021-019068</t>
  </si>
  <si>
    <t>2021-016928</t>
  </si>
  <si>
    <t>ASUNTO: CONCEPTO VIABILIDAD USO DE SUELO PARA EL MONTAJE DE UN LOCAL COMERCIAL.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NUMERO DE FICHA CATASTRAL NO. 00-01-0001-0166-000 ACTIVIDAD RESTAURANTE BAR. ANEXO: 1. ESTADO IMPUESTO PREDIAL. DIGNA MARIELA CARMONA RENGIFO C.C. 65.759.213 DE IBAGUÉ CELULAR: 312-5947273 CORREO: ADRIANA_2127@HOTMAIL.COM</t>
  </si>
  <si>
    <t>2021-016932</t>
  </si>
  <si>
    <t>2021-020640</t>
  </si>
  <si>
    <t>2021-016942</t>
  </si>
  <si>
    <t>DARLY GONZALEZ</t>
  </si>
  <si>
    <t>USO DEL SUELO 010500360008000</t>
  </si>
  <si>
    <t>2021-020671</t>
  </si>
  <si>
    <t>2021-016946</t>
  </si>
  <si>
    <t>2021-014267</t>
  </si>
  <si>
    <t>2021-016949</t>
  </si>
  <si>
    <t>ANA MILENA VARGAS RIVAS</t>
  </si>
  <si>
    <t>PARAMENTO 01010290026000</t>
  </si>
  <si>
    <t>2021-016991</t>
  </si>
  <si>
    <t>ALEJANDRA MARCELARAMIREZ JARAMILLO</t>
  </si>
  <si>
    <t>USO DE SUELO 010801010037000 4711</t>
  </si>
  <si>
    <t>2021-016992</t>
  </si>
  <si>
    <t>MONICA LORENA GONZALEZ LOZANO</t>
  </si>
  <si>
    <t>COMPATIBILIDAD 01081540010000 ACTIVIDAD FARMACIA</t>
  </si>
  <si>
    <t>2021-016998</t>
  </si>
  <si>
    <t>CHONA CONTRERAS DEIBIS CHONA CONTRERAS</t>
  </si>
  <si>
    <t>SOLICITUD DE ACLARACION ESTRATIFICACION 000100020311000</t>
  </si>
  <si>
    <t>2021-016270</t>
  </si>
  <si>
    <t>MARCO ANTONIO HINCAPIE GALINDO</t>
  </si>
  <si>
    <t>ESTRATIFICACION 011003110001000</t>
  </si>
  <si>
    <t>OF 016759</t>
  </si>
  <si>
    <t>2021-017004</t>
  </si>
  <si>
    <t>2021-019272</t>
  </si>
  <si>
    <t>USO DE SUELO 010801500005000 I5630</t>
  </si>
  <si>
    <t>2021-020664</t>
  </si>
  <si>
    <t>2021-017009</t>
  </si>
  <si>
    <t>FERRETERIA GODOY S.A.</t>
  </si>
  <si>
    <t>USO DE SUELO 010901030184904 4663</t>
  </si>
  <si>
    <t>2021-017012</t>
  </si>
  <si>
    <t>MORA RESTREPO ALFREDO</t>
  </si>
  <si>
    <t>USO DEL SUELO 000300090419000</t>
  </si>
  <si>
    <t>2021-020630</t>
  </si>
  <si>
    <t>2021-017013</t>
  </si>
  <si>
    <t>NOMENCLATURA 000300090419000</t>
  </si>
  <si>
    <t>2021-016888</t>
  </si>
  <si>
    <t>2021-017020</t>
  </si>
  <si>
    <t>LUZ ANGELA LUZ ANGELA</t>
  </si>
  <si>
    <t>2021-020196</t>
  </si>
  <si>
    <t>2021-017024</t>
  </si>
  <si>
    <t>HELKA DEL ROSARIO ROYS PACHECO</t>
  </si>
  <si>
    <t>COMPATIBILIDAD 010501570028000 ACTIVIDAD 8129</t>
  </si>
  <si>
    <t>2021-020661</t>
  </si>
  <si>
    <t>2021-017025</t>
  </si>
  <si>
    <t>OLGA LUCIA NIETO</t>
  </si>
  <si>
    <t>USO DE SUELO 010102730026000</t>
  </si>
  <si>
    <t>2021-020190</t>
  </si>
  <si>
    <t>2021-021382</t>
  </si>
  <si>
    <t>2021-017030</t>
  </si>
  <si>
    <t>2021-020073</t>
  </si>
  <si>
    <t>2021-017037</t>
  </si>
  <si>
    <t>2021-014203</t>
  </si>
  <si>
    <t>2021-017042</t>
  </si>
  <si>
    <t>NIVELES Y PARAMNETOS 010800640010000</t>
  </si>
  <si>
    <t>2021-014271</t>
  </si>
  <si>
    <t>2021-017045</t>
  </si>
  <si>
    <t>ESTRATIFICACION 010701340013000 POR FAVOR ENVIAR AL CORREO EDALCA2020@YAHOO.ES</t>
  </si>
  <si>
    <t>OF 16741</t>
  </si>
  <si>
    <t>2021-017072</t>
  </si>
  <si>
    <t>MARIA ELSA PEÃ‘A MORALES</t>
  </si>
  <si>
    <t>USO DE SUELO 011002860014000 4711</t>
  </si>
  <si>
    <t>2021-020353</t>
  </si>
  <si>
    <t>TAMA NAVARRO FRADY-AUDOLFO TAMA NAVARRO</t>
  </si>
  <si>
    <t>USO 010300280015000</t>
  </si>
  <si>
    <t>2021-020431</t>
  </si>
  <si>
    <t>2021-017082</t>
  </si>
  <si>
    <t>USO DEL SUELO 01030028004000</t>
  </si>
  <si>
    <t>OF 20431</t>
  </si>
  <si>
    <t>2021-017087</t>
  </si>
  <si>
    <t>SOLICITUD DE APTITUD URBANISTICA 010102880013001</t>
  </si>
  <si>
    <t>2021-014722</t>
  </si>
  <si>
    <t>2021-017126</t>
  </si>
  <si>
    <t>JOHANNA MILENA RIVERA PADILLA</t>
  </si>
  <si>
    <t>PARAMENTO 010402410037000</t>
  </si>
  <si>
    <t>VARGAS PERALTA ELSY</t>
  </si>
  <si>
    <t>SOLICITUD PARA EL CERTIFICADO DE USO AL ESTABLECIMIENTO COMERCIAL ASADERO CHESTER UBICADO EN LA L 127 UR SAN SEBASTIAN B/ REPRESENTANTE LEGAL ELSY PERALTA CEDULA 28697631 FICHA CATASTRAL 01-10-0763-0003-000 ACTIVIDAD EXPENDIO DE COMIDAS PREPARADAS ALA MESA</t>
  </si>
  <si>
    <t>2021-017054</t>
  </si>
  <si>
    <t>2021-017161</t>
  </si>
  <si>
    <t>COMPATIBILIDAD 010801010037000 ACTIVIDAD 4727</t>
  </si>
  <si>
    <t>OF 14617</t>
  </si>
  <si>
    <t>2021-017166</t>
  </si>
  <si>
    <t>MARIA FERNANDA CHAVEZ SIERRA</t>
  </si>
  <si>
    <t>NOMENCLATURA0110600920016000</t>
  </si>
  <si>
    <t>2021-017216</t>
  </si>
  <si>
    <t>2021-020170</t>
  </si>
  <si>
    <t>2021-017246</t>
  </si>
  <si>
    <t>2021-020165</t>
  </si>
  <si>
    <t>2021-017283</t>
  </si>
  <si>
    <t>USO DE SUELO 010400680027000 BAR</t>
  </si>
  <si>
    <t>2021-014224</t>
  </si>
  <si>
    <t>2021-017284</t>
  </si>
  <si>
    <t>NOHORA RODRIGUEZ</t>
  </si>
  <si>
    <t>ESTRATIFICACION DELINEACION URBANA 010700310007000</t>
  </si>
  <si>
    <t>2021-017296</t>
  </si>
  <si>
    <t>FELIPE ALBERTO JAUREGUI VALLEJO</t>
  </si>
  <si>
    <t>NOMENCLATURA 010808460046901</t>
  </si>
  <si>
    <t>2021-016253</t>
  </si>
  <si>
    <t>2021-017299</t>
  </si>
  <si>
    <t>SANDRA YANET DIAZ JIMENEZ</t>
  </si>
  <si>
    <t>USO DE SUELO 011305960007000 4520</t>
  </si>
  <si>
    <t>2021-020085</t>
  </si>
  <si>
    <t>2021-017301</t>
  </si>
  <si>
    <t>HERNANDEZ * JOBA</t>
  </si>
  <si>
    <t>NOMENCLATURA 011002310017000</t>
  </si>
  <si>
    <t>2021-017803</t>
  </si>
  <si>
    <t>2021-017322</t>
  </si>
  <si>
    <t>COMPATIBILIDAD 011303630001000</t>
  </si>
  <si>
    <t>2021-014627</t>
  </si>
  <si>
    <t>2021-017329</t>
  </si>
  <si>
    <t>BARRAGAN CORTES ESPERANZA</t>
  </si>
  <si>
    <t>ESTRATIFICACION 010806010003000</t>
  </si>
  <si>
    <t>2021-017337</t>
  </si>
  <si>
    <t>DIANA MAYERLI FLOREZ MUÃ‘OZ</t>
  </si>
  <si>
    <t>COMPATABILIDAD 000900703870000</t>
  </si>
  <si>
    <t>2021-020669</t>
  </si>
  <si>
    <t>2021-017341</t>
  </si>
  <si>
    <t>USO DE SUELO 010402940044000 COMIDAS RAPIDAS EL RODEO GOURMET</t>
  </si>
  <si>
    <t>2021-020162</t>
  </si>
  <si>
    <t>2021-017347</t>
  </si>
  <si>
    <t>BETTY CARDENAS RODRIGUEZ</t>
  </si>
  <si>
    <t>USO DE SUELO 010801370027000 8559</t>
  </si>
  <si>
    <t>2021-014645</t>
  </si>
  <si>
    <t>2021-017353</t>
  </si>
  <si>
    <t>SOLICITUD DE CERTIFICADO DE SUELOS</t>
  </si>
  <si>
    <t>2021-020361</t>
  </si>
  <si>
    <t>2021-017363</t>
  </si>
  <si>
    <t>LINEY MUÂ¿Â¿OZ LOPEZ</t>
  </si>
  <si>
    <t>COMPATIBILIDAD 0110002920009000 ACTIVIDAD CACHARRERIA</t>
  </si>
  <si>
    <t>2021-017366</t>
  </si>
  <si>
    <t>ORJUELA TRUJILLO MARIA-ESTEFANIA</t>
  </si>
  <si>
    <t>ESTRATIFICACION 010810300003000</t>
  </si>
  <si>
    <t>2021-017382</t>
  </si>
  <si>
    <t>PABLO EMILIO YARA MONTERO</t>
  </si>
  <si>
    <t>USO DE SUELO 010801880008000 5630</t>
  </si>
  <si>
    <t>2021-016440</t>
  </si>
  <si>
    <t>2021-017391</t>
  </si>
  <si>
    <t>VILLANUEVA HERRAN FLORENTINA</t>
  </si>
  <si>
    <t>ESTRATIFICACION 010700660009000</t>
  </si>
  <si>
    <t>2021-017393</t>
  </si>
  <si>
    <t>JOSE JULIAN RAMIREZ PALMA</t>
  </si>
  <si>
    <t>PARAMENTOS 010901220003000</t>
  </si>
  <si>
    <t>2021-015119</t>
  </si>
  <si>
    <t>2021-017397</t>
  </si>
  <si>
    <t>INTERTRADE COLOMBO USA LTDA</t>
  </si>
  <si>
    <t>COMPATIBILIDAD 0105000350006901 ACIVIDAD VENTA DE ECESORIOS Y LUBIRCANTES POR FAVOR ENVIAR AL CORREO COORDINACIONTOLIMA@TECNIFIL.COM</t>
  </si>
  <si>
    <t>2021-020686</t>
  </si>
  <si>
    <t>2021-017402</t>
  </si>
  <si>
    <t>COMPATIBILIDAD 0110001600008000 ACTIVIDAD EXPENDIO DE PRODUCTOS PRIMARIO POR FAVOR ENVIA AL CORREO CCUADRITO0@HOTMAIL.COM</t>
  </si>
  <si>
    <t>2021-020096</t>
  </si>
  <si>
    <t>2021-017411</t>
  </si>
  <si>
    <t>MERCEDES IZQUIERDO DEVIA</t>
  </si>
  <si>
    <t>COMPATIBILIDAD 010701470027001 ACTIVIDAD ESTANCO POR FAVOR ENVIAR AL CORREO IZQUIERDOMERCEDES36@GMAIL.COM</t>
  </si>
  <si>
    <t>JHON ALDIVER JHON ALDIVER</t>
  </si>
  <si>
    <t>2021-020694</t>
  </si>
  <si>
    <t>2021-017414</t>
  </si>
  <si>
    <t>QUESADA SILVA MANUEL-GUILLERMO</t>
  </si>
  <si>
    <t>SOLICITUD EXPEDICION CERTIFICADO NOMENCLATURA PARA LA SEÑORA MARIA RUTH ESPONOZA SANCHEZ CON C.C 65.778.091 DEBIDO A QUE EL SISTEMA SU CEDULA NO APARECE EN LA BASE DE DATOS, POR ESTA RAZÓN NO LE EXPIDE RADICADO</t>
  </si>
  <si>
    <t>2021-017705</t>
  </si>
  <si>
    <t>2021-017417</t>
  </si>
  <si>
    <t>COMPATIBILIDAD 011302130028000 ACTIVIDAD 4520</t>
  </si>
  <si>
    <t>2021-020002</t>
  </si>
  <si>
    <t>2021-017425</t>
  </si>
  <si>
    <t>CESAR AUGUSTO LOZANO MARTINEZ</t>
  </si>
  <si>
    <t>USO DE SUELO 0108083990002000</t>
  </si>
  <si>
    <t>2021-017427</t>
  </si>
  <si>
    <t>COMPATIBILIDAD 010912370016000 ACTIVIDAD 2395 CEMENTO Y YESO</t>
  </si>
  <si>
    <t>2021-016815</t>
  </si>
  <si>
    <t>2021-017444</t>
  </si>
  <si>
    <t>PARAMENTO 010800510006000.</t>
  </si>
  <si>
    <t>2021-014960</t>
  </si>
  <si>
    <t>2021-017456</t>
  </si>
  <si>
    <t>WILLIAN EDUARDO GOMEZ HERNANDEZ</t>
  </si>
  <si>
    <t>COMPATIBILIDAD 010805630220902 ACTIVDAD BAR</t>
  </si>
  <si>
    <t>2021-018882</t>
  </si>
  <si>
    <t>SERVICIOS EMPRESARIALES COMPETENTES S.A.S</t>
  </si>
  <si>
    <t>2021-016604</t>
  </si>
  <si>
    <t>2021-017499</t>
  </si>
  <si>
    <t>TEMPORALES LIDER DE COLOMBIA S.A.</t>
  </si>
  <si>
    <t>COMPATIBILIDAD 010807070018000 ACTIVIDAD 8699</t>
  </si>
  <si>
    <t>2021-020358</t>
  </si>
  <si>
    <t>NOMENCLATURA 010900630013000</t>
  </si>
  <si>
    <t>2021-017788</t>
  </si>
  <si>
    <t>2021-017540</t>
  </si>
  <si>
    <t>MARTINEZ MUNOZ EDILBERTO</t>
  </si>
  <si>
    <t>ESTRATIFICCION 011004260018000 POR FAVOR ENVIAR L CORREO MAPIRA11@HOTMAIL.COM</t>
  </si>
  <si>
    <t>2021-017544</t>
  </si>
  <si>
    <t>SOLICITUD E CERTIFICADO DE USO DE SUELO PARA ESTABLECIMIENTO DE LA SEÑORA JULIETH DUARTE /C.C. 1.111.783.747</t>
  </si>
  <si>
    <t>2021-020095</t>
  </si>
  <si>
    <t>2021-017628</t>
  </si>
  <si>
    <t>FABIOLA CAICEDO RAMIREZ</t>
  </si>
  <si>
    <t>SOLICITUD PARAMENTO BARRIO RESTREPO.</t>
  </si>
  <si>
    <t>2021-014950</t>
  </si>
  <si>
    <t>2021-017671</t>
  </si>
  <si>
    <t>USO DE SUELO 010500840010000 G4711</t>
  </si>
  <si>
    <t>2021-016574</t>
  </si>
  <si>
    <t>2021-017679</t>
  </si>
  <si>
    <t>ALEJANDRO TRUJILLO VARGAS</t>
  </si>
  <si>
    <t>NOMENCLATURA 011306920008000</t>
  </si>
  <si>
    <t>2021-015102</t>
  </si>
  <si>
    <t>2021-017686</t>
  </si>
  <si>
    <t>USO DE SUELO 010900080038000 CAFETERIA</t>
  </si>
  <si>
    <t>2021-016938</t>
  </si>
  <si>
    <t>2021-017695</t>
  </si>
  <si>
    <t>ARISTOBULO JUSTINICO ORTIZ</t>
  </si>
  <si>
    <t>ESTRATIFICACION DELINEACION URBANA 010905670034000</t>
  </si>
  <si>
    <t>OF 18105</t>
  </si>
  <si>
    <t>USO DE SUELO 011006080014000 I 5613 EXPENDIDO DE COMIDAS PREPARADAS EN CAFE</t>
  </si>
  <si>
    <t>2021-016813</t>
  </si>
  <si>
    <t>2021-017712</t>
  </si>
  <si>
    <t>2021-020097</t>
  </si>
  <si>
    <t>2021-017739</t>
  </si>
  <si>
    <t>DAGOBERTO MARTINEZ SANCHEZ</t>
  </si>
  <si>
    <t>NOMENCLATURA 010102320010000</t>
  </si>
  <si>
    <t>OF 17908</t>
  </si>
  <si>
    <t>2021-017746</t>
  </si>
  <si>
    <t>SOLICITUD CONCEPTO USO DEL SUELO LOCAL COMERCIAL CC LA 14 LC 218 PISO 2</t>
  </si>
  <si>
    <t>2021-020364</t>
  </si>
  <si>
    <t>2021-017783</t>
  </si>
  <si>
    <t>SOLICITUD DE CERTIFICADO DE USO DEL SUELO</t>
  </si>
  <si>
    <t>2021-020011</t>
  </si>
  <si>
    <t>2021-017807</t>
  </si>
  <si>
    <t>SOLICITUD DE CONCEPTO DE USO DE SUELO AL ESTABLECIMIENTO DENOMINADO VENTA DE LICOR LA ESQUINA UBICADO EN LA CARRERA 17 BARRIO LA ESPERANZA - VEREDA COELLO COCORA REPRESENTANTE LEGAL: ELENA GIL GONZALEZ CEDULA: 22216385 ACTIVIDAD ES: EXPENDIO DE BEBIDAS ALCOHOLICAS PARA EL CONSUMO DENTRO DEL ESTABLECIMIENTO FICHA CATASTRAL : 000000000000000</t>
  </si>
  <si>
    <t>2021-020429</t>
  </si>
  <si>
    <t>2021-017825</t>
  </si>
  <si>
    <t>LUZ MILA SUAREZ BUITRAGO</t>
  </si>
  <si>
    <t>USO DE SUELO PARA VIVIENDA 00-04-20-0001-000</t>
  </si>
  <si>
    <t>2021-015309</t>
  </si>
  <si>
    <t>2021-017828</t>
  </si>
  <si>
    <t>SOLICITUD Y ACTUALIZACION DEL CONCEPTO USO DEL SUELO DE LA FICHA CATASTRAL 011005890004000 DE LA MZ 80 CASA 4 MODELIA CORREO YANCELITA787@GMAIL.COM CEL:3143122897</t>
  </si>
  <si>
    <t>2021-020367</t>
  </si>
  <si>
    <t>2021-017834</t>
  </si>
  <si>
    <t>ROBAYO BRAVO JUAN-CARLOS</t>
  </si>
  <si>
    <t>SOLICITUD EXPEDICION Y RESPUESTA DEL USO DEL SUELO DE LA CL 14 136-23 OVIEDO SALADO CORREO JHEANSANCHEZ1995@GMAIL.COM CEL 3123944228</t>
  </si>
  <si>
    <t>2021-020394</t>
  </si>
  <si>
    <t>2021-017860</t>
  </si>
  <si>
    <t>IVON CAROLINA RINCON VIVAS</t>
  </si>
  <si>
    <t>ESTRATIFICACION DELINEACION URBANA 010906570014000</t>
  </si>
  <si>
    <t>2021-016974</t>
  </si>
  <si>
    <t>2021-017863</t>
  </si>
  <si>
    <t>SOLICITUD CERTIFICADO DE USO DEL SUELO.</t>
  </si>
  <si>
    <t>2021-017868</t>
  </si>
  <si>
    <t>2021-017947</t>
  </si>
  <si>
    <t>SOLICITUD DE USO D ESUELOS COMERCIAL</t>
  </si>
  <si>
    <t>2021-020092</t>
  </si>
  <si>
    <t>2021-017975</t>
  </si>
  <si>
    <t>JUANSEGURA NIETO</t>
  </si>
  <si>
    <t>USO DE SUELO 000200270063000 5520</t>
  </si>
  <si>
    <t>2021-017490</t>
  </si>
  <si>
    <t>2021-017998</t>
  </si>
  <si>
    <t>RIOS ALONSO MARIA-YINETH</t>
  </si>
  <si>
    <t>ESTRATIFICACION DELINEACION URBANA 010906500005000</t>
  </si>
  <si>
    <t>2021-016979</t>
  </si>
  <si>
    <t>2021-018013</t>
  </si>
  <si>
    <t>GALICIA OLIVEROS JIMMY-JOVANNY</t>
  </si>
  <si>
    <t>ESTRATIFICACION DELINEACION URBANA 01090993006000</t>
  </si>
  <si>
    <t>2021-016985</t>
  </si>
  <si>
    <t>2021-018018</t>
  </si>
  <si>
    <t>EDGAR CESPEDES</t>
  </si>
  <si>
    <t>NIVELES Y PARAMENTOS 010700500009000</t>
  </si>
  <si>
    <t>2021-018824</t>
  </si>
  <si>
    <t>2021-018024</t>
  </si>
  <si>
    <t>MENESES QUEVEDO JOSE-LUIS MENESES QUEVEDO</t>
  </si>
  <si>
    <t>2021-020032</t>
  </si>
  <si>
    <t>2021-018025</t>
  </si>
  <si>
    <t>NIVELES Y PARAMENTOS 011001750016000</t>
  </si>
  <si>
    <t>2021-018232</t>
  </si>
  <si>
    <t>2021-018051</t>
  </si>
  <si>
    <t>NOMENCLATURA 010901150019000</t>
  </si>
  <si>
    <t>2021-014595</t>
  </si>
  <si>
    <t>SAMDRA MILENA MORALES CABEZAS</t>
  </si>
  <si>
    <t>COMPATIBILIDAD 011003210084000</t>
  </si>
  <si>
    <t>2021-018123</t>
  </si>
  <si>
    <t>MAURICIO VALENCIA ANDRADE</t>
  </si>
  <si>
    <t>ESTRATIFICACION DELINEACION URBANA 010813130067000</t>
  </si>
  <si>
    <t>2021-016990</t>
  </si>
  <si>
    <t>2021-018128</t>
  </si>
  <si>
    <t>COMPATIBILIDAD 0109000980009000 ACTIVIDAD 5630</t>
  </si>
  <si>
    <t>2021-020699</t>
  </si>
  <si>
    <t>2021-018130</t>
  </si>
  <si>
    <t>TORRES POLANIA ELIZABETH</t>
  </si>
  <si>
    <t>NOMENCLATURA 010800320038000</t>
  </si>
  <si>
    <t>2021-017916</t>
  </si>
  <si>
    <t>2021-018137</t>
  </si>
  <si>
    <t>SOLICICTUD DE USO DE SUELOS COMERCIAL</t>
  </si>
  <si>
    <t>2021-020090</t>
  </si>
  <si>
    <t>2021-018145</t>
  </si>
  <si>
    <t>BARRAGAN MEZA LUIS ALFONSO</t>
  </si>
  <si>
    <t>COMPATIBILIDAD</t>
  </si>
  <si>
    <t>2021-018133</t>
  </si>
  <si>
    <t>2021-018179</t>
  </si>
  <si>
    <t>LILIANA DURAN GONZALEZ</t>
  </si>
  <si>
    <t>2021-020701</t>
  </si>
  <si>
    <t>2021-018221</t>
  </si>
  <si>
    <t>SOLICITUD CERTIFICADO DE CONCEPTO DE USO DEL SUELO AL ESTABLECIMIENTO DENOMINADO - FRUVER LA GRAN MANZANA INTERLAKEN - UBICADO EN LA CALLE 19 NO. 7-36 BARRIO INTERLAKEN - FICHA CATASTRAL DEL PREDIO 010500090037000</t>
  </si>
  <si>
    <t>2021-019736</t>
  </si>
  <si>
    <t>2021-018239</t>
  </si>
  <si>
    <t>CAROLINA RODRIGUEZ RUBIO</t>
  </si>
  <si>
    <t>SOLICITUD EXPEDICIÓN CERTIFICADO DE NOMENCLATURA.</t>
  </si>
  <si>
    <t>OF 17939-17942</t>
  </si>
  <si>
    <t>JINNA MARCELA QUINTANA JIMENEZ</t>
  </si>
  <si>
    <t>2021-017212</t>
  </si>
  <si>
    <t>2021-018356</t>
  </si>
  <si>
    <t>ESTRATIFICACION DELNEACION URBANA 010813130067000 DEL PREDIO 121 DE LA MZ 10 DE BIJAO DEL VERGEL</t>
  </si>
  <si>
    <t>2021-018359</t>
  </si>
  <si>
    <t>ESTRATFICACION DELINEACION URBANA 010813130067000 DEL PREDIO 103 MZ 9 DE BIJAO DEL VERGEL</t>
  </si>
  <si>
    <t>2021-018371</t>
  </si>
  <si>
    <t>SARA YULIETH MAHECHA LOPEZ</t>
  </si>
  <si>
    <t>SOLICITUD APTITUD URBANISTICA, LOCAL 505 ACQUA CENTRO COMERCIAL</t>
  </si>
  <si>
    <t>OFICIO 21704</t>
  </si>
  <si>
    <t>2021-018385</t>
  </si>
  <si>
    <t>ERNESTO CHAVEZ GARCIA</t>
  </si>
  <si>
    <t>NOMENCLATURA 010402170004001</t>
  </si>
  <si>
    <t>2021-017717</t>
  </si>
  <si>
    <t>TV.SANV.S.A.S</t>
  </si>
  <si>
    <t>DOCUMENTACIÓN FALTANTE PARA LICENCIA INTERVENCIÓN Y OCUPACIÓN DEL ESPACIO PUBLICO CON CABINA EXTERIOR ULTRA DE BANDA LARGA, PARA RED DE FIBRA ÓPTICA. RECIBIDOS</t>
  </si>
  <si>
    <t>OF 15464</t>
  </si>
  <si>
    <t>2021-018430</t>
  </si>
  <si>
    <t>DUARTE GONZALEZ ILSA</t>
  </si>
  <si>
    <t>ESTRATIFICACION DELINEACION URBANA 010805340024000</t>
  </si>
  <si>
    <t>2021-018440</t>
  </si>
  <si>
    <t>COMPATIBILIDAD 010808690495901 ACTIVIDAD 6499</t>
  </si>
  <si>
    <t>2021-017466</t>
  </si>
  <si>
    <t>2021-018444</t>
  </si>
  <si>
    <t>USO DEL SUELO 010808690496901</t>
  </si>
  <si>
    <t>2021-019994</t>
  </si>
  <si>
    <t>2021-018446</t>
  </si>
  <si>
    <t>BENJAMIN HERNANDEZ</t>
  </si>
  <si>
    <t>ESTRATIFICACION DELINEACION URBANA 011004200019000</t>
  </si>
  <si>
    <t>2021-017000</t>
  </si>
  <si>
    <t>2021-018450</t>
  </si>
  <si>
    <t>EXPEDICIÓN DE USO DE SUELO A LA PROPIEDAD UBICADA EN LA CALLE 68A # 28-02 BARRIO CIRUELOS CON FICHA CATASTRAL N° 010806700018000</t>
  </si>
  <si>
    <t>2021-020289</t>
  </si>
  <si>
    <t>2021-018466</t>
  </si>
  <si>
    <t>OLGA LUCIA AVENDAÃ‘O MURCIA</t>
  </si>
  <si>
    <t>COMPATIBILIDAD 01050010006000 ACTIVIDAD 8544</t>
  </si>
  <si>
    <t>2021-020022</t>
  </si>
  <si>
    <t>2021-018472</t>
  </si>
  <si>
    <t>USO DE SUELO 010803010007000 RESTAURANTE</t>
  </si>
  <si>
    <t>2021-020707</t>
  </si>
  <si>
    <t>2021-018478</t>
  </si>
  <si>
    <t>2021-018405</t>
  </si>
  <si>
    <t>2021-018485</t>
  </si>
  <si>
    <t>NOMENCLATURA 0108002700015000</t>
  </si>
  <si>
    <t>2021-017680</t>
  </si>
  <si>
    <t>2021-018495</t>
  </si>
  <si>
    <t>2021-020075</t>
  </si>
  <si>
    <t>2021-018509</t>
  </si>
  <si>
    <t>COMPATIBILIDAD 010500130024000 ACTIVIDAD 5530</t>
  </si>
  <si>
    <t>2021-020295</t>
  </si>
  <si>
    <t>2021-018511</t>
  </si>
  <si>
    <t>COMPATIBILIDAD 010500030008000 ACTIVIDAD 5530</t>
  </si>
  <si>
    <t>2021-018530</t>
  </si>
  <si>
    <t>2021-020712</t>
  </si>
  <si>
    <t>2021-018557</t>
  </si>
  <si>
    <t>COMPATIBILIDAD 010901960037000 ACTIVIDAD 5630</t>
  </si>
  <si>
    <t>2021-016561</t>
  </si>
  <si>
    <t>2021-018560</t>
  </si>
  <si>
    <t>USO DE SUELO 011003000092901 5630</t>
  </si>
  <si>
    <t>2021-020232</t>
  </si>
  <si>
    <t>2021-018585</t>
  </si>
  <si>
    <t>JUAN DAVID PALMA OLIVEROS</t>
  </si>
  <si>
    <t>2021-020665</t>
  </si>
  <si>
    <t>2021-018588</t>
  </si>
  <si>
    <t>SOLICITU D DE USO DE SUELOS COMERCIAL</t>
  </si>
  <si>
    <t>2021-020078</t>
  </si>
  <si>
    <t>2021-018589</t>
  </si>
  <si>
    <t>DERECHO DE PETICIÓN IBAGUÉ – TOLIMA 24 DE MARZO DE 2021 SEÑORES: PLANEACIÓN, INFORMACIÓN Y APLICACIÓN DE LA NORMA URBANÍSTICA ASUNTO: DERECHO DE PETICIÓN: YO, SANTIAGO RODRÍGUEZ AMARILES, IDENTIFICADO CON CÉDULA DE CIUDADANÍA NÚMERO 1005911648 Y DOMICILIADO EN LA FCA ALTAMIRA ENTRE EL KILOMETRO 3 Y 4 VARIANTE IBAGUÉ, DE LA CIUDAD DE IBAGUÉ, EN EJERCICIO DEL DERECHO DE PETICIÓN QUE CONSAGRA EL ARTÍCULO 23 DE LA CONSTITUCIÓN POLÍTICA DE COLOMBIA Y LAS DISPOSICIONES PERTINENTES DEL CÓDIGO DE PROCEDIMIENTO ADMINISTRATIVO Y DE LO CONTENCIOSO ADMINISTRATIVO, RESPETUOSAMENTE SOLÍCITO LO SIGUIENTE: SE ME SEA ASIGNADO EL USO DE SUELO PARA MI NEGOCIO EL CUAL CUMPLE CON TODOS LOS PARÁMETROS QUE LA LEY CONSAGRA, SIENDO ASÍ SOLICITO SE REALICE EL ESTUDIO DE USO DE SUELOS POR MEDIO DE ESTA PETICIÓN. PARA LOS EFECTOS PERTINENTES ADJUNTO TODA LA DOCUMENTACIÓN REQUERIDA EN DICHO TRÁMITE. POR FAVOR ENVIAR RESPUESTA A ESTE DERECHO DE PETICIÓN A LA DIRECCIÓN QUE APARECE AL PIE DE MI FIRMA. N</t>
  </si>
  <si>
    <t>2021-022574</t>
  </si>
  <si>
    <t>2021-018590</t>
  </si>
  <si>
    <t>GUALTERO CASTRO BLANCA</t>
  </si>
  <si>
    <t>SOLICITUD DE CERTIFICADO SOCIOECONÓMICO DE ESTRATIFICACIÓN</t>
  </si>
  <si>
    <t>2021-017016</t>
  </si>
  <si>
    <t>2021-018591</t>
  </si>
  <si>
    <t>2021-020719</t>
  </si>
  <si>
    <t>2021-018660</t>
  </si>
  <si>
    <t>ASUNTO: CONCEPTO Y VIABILIDAD DE USO DE SUELO.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NUMERO DE FICHA CATASTRAL NO.01-09-005-000-017-000 ACTIVIDAD: RESTAURANTE ESTABLECIMIENTO COMERCIAL; DISEÑADO Y/O ADECUADO Y CONCEBIDO PARA LA PREPARACIÓN, VENTA Y CONSUMO DE ALIMENTOS PREPARADOS Y COMIDAS RÁPIDAS 1. FOTOCOPIA IMPUESTO PREDIAL. JOSIMAR DE LA HOZ C.C. 1.042.428.164 CELULAR: 323-2068855 NOTIFICACIÓN: MILTONSUPERCRACK2015@GMAIL.COM SABORBARRANQUILLERO17@OUTLOOK.ES</t>
  </si>
  <si>
    <t>2021-020437</t>
  </si>
  <si>
    <t>AVILA MAYORQUIN GILDARDO AVILA MAYORQUIN</t>
  </si>
  <si>
    <t>ESTRATIFICACION 010500450038801 010500450041801 POR FAVOR ENVIAR AL CORREO JALILIMEDINA@GMAIL.COM</t>
  </si>
  <si>
    <t>2021-016894</t>
  </si>
  <si>
    <t>2021-018697</t>
  </si>
  <si>
    <t>ROBERTO MORENO</t>
  </si>
  <si>
    <t>USO DEL SUELO 010401690018000</t>
  </si>
  <si>
    <t>2021-018712</t>
  </si>
  <si>
    <t>PARAMENTO 010401290098000</t>
  </si>
  <si>
    <t>2021-018715</t>
  </si>
  <si>
    <t>ESTRATIFICACION 0105014200007000 POR FAVOR ENVIAR AL CORREO OLGALPIMIENTO@YAHOO.ES</t>
  </si>
  <si>
    <t>2021-018720</t>
  </si>
  <si>
    <t>COMPATIBILIDAD 010803010007000 ACTIVIDAD 5613</t>
  </si>
  <si>
    <t>2021-018732</t>
  </si>
  <si>
    <t>MARTHA LUCIA LONDONO DE ORTIZ</t>
  </si>
  <si>
    <t>NOMENCLATURA 01050920034901</t>
  </si>
  <si>
    <t>2021-016953</t>
  </si>
  <si>
    <t>LUISA FERNANDA CASA ARISTIZABAL</t>
  </si>
  <si>
    <t>COMPATIBILIDAD 01060001300013000 ACTIVIDAD 8129</t>
  </si>
  <si>
    <t>2021-018684</t>
  </si>
  <si>
    <t>2021-018750</t>
  </si>
  <si>
    <t>COMPATIBILDAD 010804980034000 ACTIVIDAD 5630</t>
  </si>
  <si>
    <t>2021-020355</t>
  </si>
  <si>
    <t>2021-018755</t>
  </si>
  <si>
    <t>VARGAS TORRES JEISSON ANDRES</t>
  </si>
  <si>
    <t>USO DEL SUELO 011003000053000</t>
  </si>
  <si>
    <t>2021-020279</t>
  </si>
  <si>
    <t>CONSTRUCTORA EL POMAR LTDA</t>
  </si>
  <si>
    <t>USO DEL SUELO 010401380002000</t>
  </si>
  <si>
    <t>2021-015504</t>
  </si>
  <si>
    <t>2021-018761</t>
  </si>
  <si>
    <t>EL POMAR CONSTRUCCIONES SAS</t>
  </si>
  <si>
    <t>USO DEL SUELO 011310510007000</t>
  </si>
  <si>
    <t>2021-017861</t>
  </si>
  <si>
    <t>USO DEL SUELO 060000030017000</t>
  </si>
  <si>
    <t>2021-017132</t>
  </si>
  <si>
    <t>2021-018767</t>
  </si>
  <si>
    <t>HUGO JAMIR MELO PERILLA</t>
  </si>
  <si>
    <t>2021-021455</t>
  </si>
  <si>
    <t>ESTRATIFICACION 011102813685907</t>
  </si>
  <si>
    <t>2021-018790</t>
  </si>
  <si>
    <t>SAAVEDRA CAICEDO LUZ-MARTHA</t>
  </si>
  <si>
    <t>ESTRATIFICACION DELINEACION URBANA 010401390058000</t>
  </si>
  <si>
    <t>2021-018801</t>
  </si>
  <si>
    <t>TRAMITE-ESTACIONES DE SERVICIO MINORISTAS</t>
  </si>
  <si>
    <t>ESTRATIFICACION DELINEACION URBANA 011101890013000</t>
  </si>
  <si>
    <t>2021-018802</t>
  </si>
  <si>
    <t>2021-020700</t>
  </si>
  <si>
    <t>2021-018805</t>
  </si>
  <si>
    <t>JUAN CAMILO DELGADO CASTILLO</t>
  </si>
  <si>
    <t>ESYTATIFICACION 010700300045901</t>
  </si>
  <si>
    <t>2021-017609</t>
  </si>
  <si>
    <t>2021-018809</t>
  </si>
  <si>
    <t>JUAN CARLOS TOTENA GUZMAN</t>
  </si>
  <si>
    <t>COMPATIBILIDAD 010500670009000 ACTIVIDAD 9609</t>
  </si>
  <si>
    <t>2021-020405</t>
  </si>
  <si>
    <t>2021-018816</t>
  </si>
  <si>
    <t>RENGIFO OSORIO DANIEL</t>
  </si>
  <si>
    <t>NOMENCLATURA 010806720065000</t>
  </si>
  <si>
    <t>2021-018174</t>
  </si>
  <si>
    <t>2021-018822</t>
  </si>
  <si>
    <t>2021-021564</t>
  </si>
  <si>
    <t>ALVAREZ GONZALEZ FLOR MARINA</t>
  </si>
  <si>
    <t>ESTRATIFICACION 010810210020000 POR FAVOR ENVIAR AL CORREO SONIAESPER@GMAIL.COM</t>
  </si>
  <si>
    <t>2021-017989</t>
  </si>
  <si>
    <t>2021-018825</t>
  </si>
  <si>
    <t>VELEZ SOTO LUIS-FERNANDO</t>
  </si>
  <si>
    <t>USO DE SUELO 010200240062902</t>
  </si>
  <si>
    <t>2021-018827</t>
  </si>
  <si>
    <t>LOVIS OLAYA HERREÃ‘O</t>
  </si>
  <si>
    <t>ESTRATIFICACION 010804910001000 POR FAVOR ENVIAR AL CORREO MASTERPLOTTERIBAGUE@GMAIL.COM</t>
  </si>
  <si>
    <t>2021-018835</t>
  </si>
  <si>
    <t>SILVIA PATRICIA BARRAGAN RESTREPO</t>
  </si>
  <si>
    <t>COMPATIBILIDAD 0001000020543001 ACTIVIDAD BEBIDAS Y VENTA DE LICORES</t>
  </si>
  <si>
    <t>2021-016817</t>
  </si>
  <si>
    <t>2021-018837</t>
  </si>
  <si>
    <t>BARBOSA GAMBA DEYANIRA</t>
  </si>
  <si>
    <t>ESTRATIFICACION 011100840008000 POR FAVOR ENVIAR AL CORREO CONSTRUCCIONESKYN@HOTMAIL.COM</t>
  </si>
  <si>
    <t>2021-017986</t>
  </si>
  <si>
    <t>2021-018838</t>
  </si>
  <si>
    <t>ANA MELISA ANA MELISA</t>
  </si>
  <si>
    <t>COMPATIBILIDAD 010100830047000 ACTIVIDAD 5619</t>
  </si>
  <si>
    <t>2021-020657</t>
  </si>
  <si>
    <t>2021-018839</t>
  </si>
  <si>
    <t>GONZALEZ * CARMEN-ROSA</t>
  </si>
  <si>
    <t>NOMENCLATURA 010400850014000</t>
  </si>
  <si>
    <t>2021-018143</t>
  </si>
  <si>
    <t>2021-018841</t>
  </si>
  <si>
    <t>ESTRATIFICACION 0110028500010000 POR FAVOR ENVIAR AL CORREO ARQPINTOLIMA@HOTMAIL.COM</t>
  </si>
  <si>
    <t>2021-017982</t>
  </si>
  <si>
    <t>2021-018845</t>
  </si>
  <si>
    <t>PARAMENTO 010400850014000</t>
  </si>
  <si>
    <t>2021-018846</t>
  </si>
  <si>
    <t>COMPATIBILIDAD 010100690026000 ACTIVIDAD RESTAURANTE COMIDA RAPIDA</t>
  </si>
  <si>
    <t>2021-020438</t>
  </si>
  <si>
    <t>2021-018854</t>
  </si>
  <si>
    <t>EDUARDO MICOLTA MARIN</t>
  </si>
  <si>
    <t>COMPATIBILIDAD 000200220340000 ACTIVIDAD 5514</t>
  </si>
  <si>
    <t>2021-020200</t>
  </si>
  <si>
    <t>2021-018867</t>
  </si>
  <si>
    <t>APTITUD URBANISITA 010101760027000, 010301820013000, 010100020057000, 010102560018000, 010700350004000,010700350012000, 010700830001000,010301870010000, 010301460012000, 010302100027000, 010302630001000, 010302910011000</t>
  </si>
  <si>
    <t>2021-017021</t>
  </si>
  <si>
    <t>2021-018886</t>
  </si>
  <si>
    <t>CALDERON TORO DORIS</t>
  </si>
  <si>
    <t>NOMENCLATURA 010901150063000</t>
  </si>
  <si>
    <t>2021-018136</t>
  </si>
  <si>
    <t>HERIBERTO ARIAS ZORRILLA</t>
  </si>
  <si>
    <t>COMPATIBILIDAD 010405160007000 ACTIVIDAD ASADERO EL MONO</t>
  </si>
  <si>
    <t>2021-017116</t>
  </si>
  <si>
    <t>2021-018899</t>
  </si>
  <si>
    <t>ASUNTO: SOLICITUD CONCEPTO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 BAR; EXPENDIO Y VENTA DE COMIDAS PREPARADAS CON OPCIÓN DE EXPENDIO Y CONSUMO DE BEBIDAS. ANEXO: FOTOCOPIA IMPUESTO PREDIAL. ATENTAMENTE; AMPARO GUZMAN VELOZA C.C. 28.566.388 CELULAR: 311-5320406 CORREO: AMGUVE26@GMAIL.COM</t>
  </si>
  <si>
    <t>2021-021066</t>
  </si>
  <si>
    <t>2021-018901</t>
  </si>
  <si>
    <t>MARIA CLEOFE CRUZ</t>
  </si>
  <si>
    <t>2021-020440</t>
  </si>
  <si>
    <t>2021-018911</t>
  </si>
  <si>
    <t>TIENDA DFRANK</t>
  </si>
  <si>
    <t>SOLICITO COMEDIDAMENTE EL CERTIFICADO DE USO DE SUELOS DE LA MANZANA B CASA 6 BARRIO VILLA LEIDY DE IBAGUÉ-TOLIMA.</t>
  </si>
  <si>
    <t>2021-020698</t>
  </si>
  <si>
    <t>2021-018926</t>
  </si>
  <si>
    <t>LAURA CATALINA MURILLO HERRERA</t>
  </si>
  <si>
    <t>SOLICITUD DE CONCEPTO DE COMPATIVILIDAD DE USO DE SUELO</t>
  </si>
  <si>
    <t>RESTAURANTE BAR LAS DOS PALMAS</t>
  </si>
  <si>
    <t>ASUNTO: SOLICITUD VIABILIDAD Y CONCEPTO USO DE SUELO. POR MEDIO DE LA PRESENTE YO; GERMAN EDUARDO LEONEL AYALA, IDENTIFICADO CON LA CEDULA DE CIUDADANÍA NO. 5.827.988; PROPIETARIO DEL ESTABLECIMIENTO, UBICADO EN LA CARRERA 8 NO. 138 A – 186 EL SALADO AVENIDA PRINCIPAL DE LA CIUDAD DE IBAGUÉ. SOLICITO VIABILIDAD Y CONCEPTO PARA LA ACTIVIDAD GALLERA: ESTABLECIMIENTO DISEÑADO Y CONCEBIDO PARA LA CRÍA, ENTRENAMIENTO, CUIDO DE ANIMALES Y RIÑA DE GALLOS. ACTIVIDAD: GALLERA NUMERO DE FICHA CATASTRAL NO.01-10-0300-0031-000 AGRADECIENDO SU PRONTA RESPUESTA AL OFICIO Y SER NOTIFICADO POR EL MEDIO MÁS EXPEDITO. ANEXO: 1. FOTOCOPIA IMPUESTO PREDIAL. ATENTAMENTE; GERMAN EDUARDO LEONEL C.C. 5.827.988 CELULAR: 300-8337878 CORREO: GERMANLEONEL42@GMAIL.COM NOTIFICACIÓN: CALLE 42 NO.9ª-35 EDIFICIO PIJAO TORRE 3 APT. 402</t>
  </si>
  <si>
    <t>2021-020401</t>
  </si>
  <si>
    <t>2021-018985</t>
  </si>
  <si>
    <t>MARIA LEONOR SANDOVAL DURAN</t>
  </si>
  <si>
    <t>SOLICITUD Y RESPUESTA DEL CONCEPTO USO DEL SUELO DE LA MZ Z CASA 13 B/HACIENDA PIEDRA PINTADA CORREO RALFONSOANGARITA@GMAIL.COM</t>
  </si>
  <si>
    <t>2021-020242</t>
  </si>
  <si>
    <t>2021-019012</t>
  </si>
  <si>
    <t>ALVIHOUSE I.P.S</t>
  </si>
  <si>
    <t>USO DE SUELO 010601050025000 Q8699 OTRAS ACTIVIDADES DE ATENCION A LA SALUD HUMANA</t>
  </si>
  <si>
    <t>2021-021209</t>
  </si>
  <si>
    <t>2021-019043</t>
  </si>
  <si>
    <t>INES KAFFUERE PARRA</t>
  </si>
  <si>
    <t>NOMENCLATURA 010801200031801</t>
  </si>
  <si>
    <t>2021-018129</t>
  </si>
  <si>
    <t>2021-019051</t>
  </si>
  <si>
    <t>2021-020445</t>
  </si>
  <si>
    <t>2021-019053</t>
  </si>
  <si>
    <t>ANDERSSON ELICER MURCIA GALINDO</t>
  </si>
  <si>
    <t>ESTRATIFICACION 010906810004000 POR FAVOR ENVIAR AL CORREO CONSTRUCCIONESKYN@HOTMAIL.COM</t>
  </si>
  <si>
    <t>2021-017980</t>
  </si>
  <si>
    <t>2021-019058</t>
  </si>
  <si>
    <t>SIMON ACOSTA MARTINEZ</t>
  </si>
  <si>
    <t>COMPATIBILIDAD 010401290009000 ACTIVIDAD 4724</t>
  </si>
  <si>
    <t>2021-020689</t>
  </si>
  <si>
    <t>2021-019063</t>
  </si>
  <si>
    <t>COMPATIBILIDAD 010800780001000 ACTIVIDAD 5630</t>
  </si>
  <si>
    <t>2021-017675</t>
  </si>
  <si>
    <t>GRACIELA MOLANO MARIA</t>
  </si>
  <si>
    <t>ESTRATIFICACACION DELINEACION URBANA 010301680090000</t>
  </si>
  <si>
    <t>2021-017978</t>
  </si>
  <si>
    <t>ALVARO ALVARO</t>
  </si>
  <si>
    <t>COMPATIBILIDAD 010908180009000 ACTIVIDAD 5619</t>
  </si>
  <si>
    <t>2021-019073</t>
  </si>
  <si>
    <t>COMPATIBILIDAD 011008670009000 ACTIVIDAD BAR</t>
  </si>
  <si>
    <t>2021-021081</t>
  </si>
  <si>
    <t>2021-019078</t>
  </si>
  <si>
    <t>PARAMENTO 011002240001000.</t>
  </si>
  <si>
    <t>2021-016857</t>
  </si>
  <si>
    <t>2021-019079</t>
  </si>
  <si>
    <t>PARAMNETO NIVELES 010901600017000</t>
  </si>
  <si>
    <t>2021-019134</t>
  </si>
  <si>
    <t>COMPATIBILIDA 0001000500053000 ACTIVIDD 8129</t>
  </si>
  <si>
    <t>2021-019138</t>
  </si>
  <si>
    <t>USO DE SUELO 010401680024000 BAR</t>
  </si>
  <si>
    <t>OF 16124</t>
  </si>
  <si>
    <t>2021-019145</t>
  </si>
  <si>
    <t>PARAMENTO NIVELES 011003780006000</t>
  </si>
  <si>
    <t>2021-020676</t>
  </si>
  <si>
    <t>2021-019154</t>
  </si>
  <si>
    <t>COMPATIBILIDAD 0110004430004001 ACTIVIDAD 5630 EXPENDIO DE BEBIDAS</t>
  </si>
  <si>
    <t>2021-021084</t>
  </si>
  <si>
    <t>2021-019157</t>
  </si>
  <si>
    <t>COMPATIBILIDAD 010901030184904</t>
  </si>
  <si>
    <t>2021-019173</t>
  </si>
  <si>
    <t>2021-021050</t>
  </si>
  <si>
    <t>2021-019180</t>
  </si>
  <si>
    <t>DIEGO DIAZ PIRABAN</t>
  </si>
  <si>
    <t>UDO DEL SUELO 011302130194000</t>
  </si>
  <si>
    <t>2021-018436</t>
  </si>
  <si>
    <t>2021-019181</t>
  </si>
  <si>
    <t>COMPATIBILDAD 011302130194000 ACTIVIDAD 4111</t>
  </si>
  <si>
    <t>2021-018432</t>
  </si>
  <si>
    <t>2021-019186</t>
  </si>
  <si>
    <t>GUTIERREZ TRIANA GENOVEVA</t>
  </si>
  <si>
    <t>USO DEL SUELO 011302230412000</t>
  </si>
  <si>
    <t>2021-020222</t>
  </si>
  <si>
    <t>2021-019191</t>
  </si>
  <si>
    <t>RAMOS PERALTA MARIA-BLANCA-NIEVE</t>
  </si>
  <si>
    <t>COMPATIBILIDAD 011005960007000 ACTIVIDAD 5613 COMIDAS RAPIDAS</t>
  </si>
  <si>
    <t>2021-020446</t>
  </si>
  <si>
    <t>2021-019196</t>
  </si>
  <si>
    <t>NIVELES Y PARAMENTOS 010908150009000</t>
  </si>
  <si>
    <t>2021-016843</t>
  </si>
  <si>
    <t>2021-019199</t>
  </si>
  <si>
    <t>L.S. PAPELERIA</t>
  </si>
  <si>
    <t>COMPATIBILIDAD 010500230026000 ACTIVIDAD 4542</t>
  </si>
  <si>
    <t>2021-021231</t>
  </si>
  <si>
    <t>2021-019202</t>
  </si>
  <si>
    <t>LUZ MARINA LUZ MARINA</t>
  </si>
  <si>
    <t>COMPATIBILIDAD 011302130194000 ACTIVIDAD 9602</t>
  </si>
  <si>
    <t>2021-020905</t>
  </si>
  <si>
    <t>2021-019229</t>
  </si>
  <si>
    <t>ACLARAION DE RESPUESTA</t>
  </si>
  <si>
    <t>2021-019233</t>
  </si>
  <si>
    <t>NOMENLATURA 010300900004000</t>
  </si>
  <si>
    <t>2021-019275</t>
  </si>
  <si>
    <t>PETICION DE CONCEPTO DE USO DE SUELOS PARA MI ESTABLECIMIENTO COMERCIAL</t>
  </si>
  <si>
    <t>2021-019280</t>
  </si>
  <si>
    <t>SOLICITUD DE VISITA PARA EL CERTIFICADO DE USO AL ESTABLECIMIENTO COMERCIAL DENOMINADO BAR MELO UBICADO EN LA CARRERA 2 NO 24-95 BARRIO SAN PEDRO ALEJANDRO REPRESENTANTE LEGAL ANDRES MAURICIO CASTAÑO SANCHEZ SU ACTIVIDAD ES EXPENDIO DE BEBIDAS ALCOHOLICAS PARA EL CONSUMO DENTRO DEL ESTABLECIMIENTO FICHA CATASTRAL 01060008011000 CORREO ELECTRONICO JOSEPARIS2013@GMAIL.COM CELULAR 3142454279</t>
  </si>
  <si>
    <t>2021-020076</t>
  </si>
  <si>
    <t>2021-019303</t>
  </si>
  <si>
    <t>LUZ VIVIANA MANCHOLA</t>
  </si>
  <si>
    <t>SOLICITUD DE USO DE SUELO SE VA A INICIAR UN LOCAL COMERCIAL EN LA CARRERA 3 NO. 78-45 B/ JARDIN Y NESECITO SABER QUE SE DEBE HACER QUE DOCUMENTOS DEBO ENVIAR PARA EL USO DE SUELO.</t>
  </si>
  <si>
    <t>2021-020230</t>
  </si>
  <si>
    <t>2021-019307</t>
  </si>
  <si>
    <t>SOLICITUD VIABILIDAD Y CONCEPTO DE USO DE SUELO. POR MEDIO DE LA PRESENTE YO; LUIS FERNANDO PABON RAMIREZ, IDENTIFICADO CON LA CEDULA DE CIUDADANÍA NO. 1.110.504.339 DE IBAGUÉ, TOLIMA, PROPIETARIO DEL ESTABLECIMIENTO DE COMERCIO CAVA LA 80 LICORES, UBICADO EN LA CARRERA 1 NO. 79 – 25 EDIFICIO MIRADOR DE LA VICTORIA BARRIO EL TUNAL DE LA CIUDAD DE IBAGUÉ. NUMERO DE FICHA CATASTRAL NO.01-09-0099-0002-000 ACTIVIDAD: ESTANCO - LICORERA: ESTABLECIMIENTO DISEÑADO Y CONCEBIDO PARA LA VENTA DE LICOR Y BEBIDAS ALCOHÓLICAS, RANCHO, REFRESCOS, DULCERÍA, LÁCTEOS, PRODUCTOS POPULARES AL DETAL Y AL MAYOR, EN LA PRESENTE CLASIFICACIÓN SE INCLUYE LICORERÍAS, CHARCUTERÍA, ESTANCOS, ENCURTIDOS, ENTRE OTROS. SOLICITO EL CONCEPTO DE VIABILIDAD DE USO DE SUELO, SEGÚN ACUERDOS 116/2000 Y 009/2002 Y DEL DECRETO 1.1-0419/2006 DE 2014. DECRETO 1000-0823 DE 2014. CUMPLIENDO CON LOS LINEAMIENTOS DE LA ALCALDÍA DE IBAGUÉ, SEGÚN EN LA CIRCULAR 016 DEL 2019 Y EL ARTICULO 275 DEL DECRETO MUNICIPAL 0823 DEL 201</t>
  </si>
  <si>
    <t>2021-022615</t>
  </si>
  <si>
    <t>2021-019338</t>
  </si>
  <si>
    <t>2021-021385</t>
  </si>
  <si>
    <t>2021-019340</t>
  </si>
  <si>
    <t>SOLICITUD CONCEPTO USO DEL SUELO LOCAL COMERCIAL CC LA 14 LC 237</t>
  </si>
  <si>
    <t>2021-020708</t>
  </si>
  <si>
    <t>2021-019344</t>
  </si>
  <si>
    <t>SOLICITUD DE VISITA PARA EL CERTIFICADO DE USO AL ESTABLECIMIENTO COMERCIAL DENOMINADO MIS CUATES MEXICAN BAR AND FOOD UBICADO EN LA CALLE 60 CON AV. AMBALA FRENTE AL CENTRO COMERCIAL LA ESTACIÓN REPRESENTANTE LEGAL JOHAN SEBASTIAN CASTELLANOS LINARES CÉDULA 1069264136 SU ACTIVIDAD ES BAR FICHA CATASTRAL 000000000000000 CORREO ELECTRÓNICO JC.SEBASTIANLINARES@HOTMAIL.COM CELULAR</t>
  </si>
  <si>
    <t>2021-020874</t>
  </si>
  <si>
    <t>2021-019360</t>
  </si>
  <si>
    <t>GODOY OSPINA LUZ-ANGELA</t>
  </si>
  <si>
    <t>SOLICITUD USO DEL SUELO 4541 COMERCIO DE MOTOCICLETAS SUS PARTES, PIEZAS Y ACCESORIOS</t>
  </si>
  <si>
    <t>2021-018892</t>
  </si>
  <si>
    <t>2021-019361</t>
  </si>
  <si>
    <t>2021-021461</t>
  </si>
  <si>
    <t>2021-019363</t>
  </si>
  <si>
    <t>2021-021390</t>
  </si>
  <si>
    <t>2021-019370</t>
  </si>
  <si>
    <t>SOLICITUD DE VISITA PARA EL CERTIFICADO DE USO AL ESTABLECIMIENTO COMERCIAL DENOMINADO MIS CUATES, MEXICAN BAR AND FOOD UBICADO EN LA CALLE 60 # CON AMBALA FRENTE AL CENTRO COMERCIAL LA STACION REPRESENTANTE LEGAL JOHAN SEBASTIAN CASTELLANOS LINARES CEDULA: 1069264137 Y SU ACTIVIDAD ES OTROS TIPOS DE EXPENDIO DE COMIDAS PREPARADAS N.C.P. FICHA CATASTRAL 00000000000000000 CORREO ELECTRÓNICO JC.SEBASTIANLINARES@HOTMAIL.COM</t>
  </si>
  <si>
    <t>2021-021470</t>
  </si>
  <si>
    <t>2021-019384</t>
  </si>
  <si>
    <t>SOLICITUD DE VISITA PARA EL CERTIFICADO DE USO AL ESTABLECIMIENTO COMERCIAL DENOMINADO BAR LA BOEMIA UBICADO EN LA MZ A CA 3 URB ARKAMBUCO REPRESENTANTE LEGAL CRISTIAN DAVID MORALES VERANO CEDULA 1010015238 Y SU ACTIVIDAD ES EXPENDIO DE BEBIDAS ALCOHÓLICAS PARA EL CONSUMO DENTRO DEL ESTABLECIMIENTO FICHA CATASTRAL 00000000000000000 CORREO ELECTRÓNICO CRISTIAN0111DA20@GMAIL.COM</t>
  </si>
  <si>
    <t>2021-020448</t>
  </si>
  <si>
    <t>2021-019406</t>
  </si>
  <si>
    <t>COMEDIDAMENTE ME PERMITO SOLICITAR EXPEDIR CONCEPTO DE USO DE SUELOS CONFORME A LAS NORMAS PARA EL FUNCIONAMIENTO DEL ESTABLECIMIENTO DENOMINADO BILLARES EL PARAISO UBICADO EN LA CARRERA 4 ESTADIO # 21-74 FICHA CATASTRAL 01-05-0020-0008-000, ESTO CON EL FIN DE RELAIZAR LA ACTIVIDAD ECONOMICA DE BILLARES Y VENTA DE BEBIDAS EMBRIAGANTES</t>
  </si>
  <si>
    <t>2021-021092</t>
  </si>
  <si>
    <t>2021-019433</t>
  </si>
  <si>
    <t>2021-019437</t>
  </si>
  <si>
    <t>RINCON GUERRERO JOSE-ALEXANDER</t>
  </si>
  <si>
    <t>2021-021087</t>
  </si>
  <si>
    <t>2021-019439</t>
  </si>
  <si>
    <t>LUIS FERNANDO LUIS FERNANDO</t>
  </si>
  <si>
    <t>2021-021220</t>
  </si>
  <si>
    <t>2021-019450</t>
  </si>
  <si>
    <t>2021-021467</t>
  </si>
  <si>
    <t>2021-019452</t>
  </si>
  <si>
    <t>SOLICITUD VISITA TÉCNICA PARAMENTO DE LA VÍA CARRERA 31A # 20-457 SECTOR 3 LA FLORIDA</t>
  </si>
  <si>
    <t>2021-017922</t>
  </si>
  <si>
    <t>2021-019475</t>
  </si>
  <si>
    <t>2021-021228</t>
  </si>
  <si>
    <t>2021-019478</t>
  </si>
  <si>
    <t>2021-021885</t>
  </si>
  <si>
    <t>2021-019479</t>
  </si>
  <si>
    <t>JOHANA PAOLA MUNOZ MARIN</t>
  </si>
  <si>
    <t>2021-019312</t>
  </si>
  <si>
    <t>2021-019480</t>
  </si>
  <si>
    <t>2021-020891</t>
  </si>
  <si>
    <t>2021-019485</t>
  </si>
  <si>
    <t>CRISTIAN MUÂ¿Â¿OZ</t>
  </si>
  <si>
    <t>2021-021376</t>
  </si>
  <si>
    <t>2021-019486</t>
  </si>
  <si>
    <t>2021-021089</t>
  </si>
  <si>
    <t>2021-019487</t>
  </si>
  <si>
    <t>2021-021364</t>
  </si>
  <si>
    <t>2021-019496</t>
  </si>
  <si>
    <t>SOLICITUD DE VISITA PARA EL CERTIFICADO DE USO AL ESTABLECIMIENTO COMERCIAL DENOMINADO EL TEMPLO DE LA MODA NO 19 UBICADO EN LA CARRERA 3 N 12-83 -85-87-88 BARRIO CENTRO REPRESENTANTE LEGAL EL TEMPLO DE LA MODA S.A.S CEDULA 805027653 SU ACTIVIDAD ES COMERCIO DE PRENDAS DE VESTIR FICHA CATASTRAL 010200390013000</t>
  </si>
  <si>
    <t>2021-021447</t>
  </si>
  <si>
    <t>2021-019535</t>
  </si>
  <si>
    <t>ULLOA GARCIA MIGUEL-ANTONIO</t>
  </si>
  <si>
    <t>APTITUD URBANISTICA 010901670004001</t>
  </si>
  <si>
    <t>2021-019536</t>
  </si>
  <si>
    <t>APTITUD URBANISTICA 010301870010000</t>
  </si>
  <si>
    <t>2021-017160</t>
  </si>
  <si>
    <t>2021-019545</t>
  </si>
  <si>
    <t>ANDRES ARTURO ALDANA</t>
  </si>
  <si>
    <t>SOLICITUD CERTIFICADO DE USO DE SUELO</t>
  </si>
  <si>
    <t>2021-021330</t>
  </si>
  <si>
    <t>2021-019568</t>
  </si>
  <si>
    <t>COMPATIBILIDAD 010401290009000</t>
  </si>
  <si>
    <t>2021-021883</t>
  </si>
  <si>
    <t>2021-019572</t>
  </si>
  <si>
    <t>COMPATIBILIDAD 010801730021000 ACTIVIDAD BAR</t>
  </si>
  <si>
    <t>2021-022541</t>
  </si>
  <si>
    <t>2021-019578</t>
  </si>
  <si>
    <t>COMPATIBILIDAD 011001810006000 ACTIVIDAD RESTAURANTE BAR</t>
  </si>
  <si>
    <t>2021-022554</t>
  </si>
  <si>
    <t>2021-019582</t>
  </si>
  <si>
    <t>COMPATIBILIDAD 010300360011000 ACTIVIDAD 5630</t>
  </si>
  <si>
    <t>2021-021791</t>
  </si>
  <si>
    <t>2021-019583</t>
  </si>
  <si>
    <t>MONICA EDITH MONICA EDITH</t>
  </si>
  <si>
    <t>USO DE SUELO 010402560001000 G4711</t>
  </si>
  <si>
    <t>2021-019594</t>
  </si>
  <si>
    <t>ALVAREZ ROMERO MARGARITA</t>
  </si>
  <si>
    <t>SOLICITUD DE ZONA DE RIESGO</t>
  </si>
  <si>
    <t>2021-017485</t>
  </si>
  <si>
    <t>2021-019605</t>
  </si>
  <si>
    <t>DIANA ALCAREZ VALDERRAMA</t>
  </si>
  <si>
    <t>SOLICITUD DE CONCEP´TO ZONA ALTO RIESGO</t>
  </si>
  <si>
    <t>2021-017482</t>
  </si>
  <si>
    <t>2021-019612</t>
  </si>
  <si>
    <t>MENDEZ PENA MARIA-DEL-CARMEN</t>
  </si>
  <si>
    <t>SOLICITUD DE MODIFICACION DE ESTRATIFICACION 011004660037000</t>
  </si>
  <si>
    <t>2021-020684</t>
  </si>
  <si>
    <t>2021-019617</t>
  </si>
  <si>
    <t>OSORIO MUNETON JESUS-ANTONIO</t>
  </si>
  <si>
    <t>NIVELES Y PARAMENTOS 010901870070000</t>
  </si>
  <si>
    <t>2021-016801</t>
  </si>
  <si>
    <t>2021-019622</t>
  </si>
  <si>
    <t>USO DEL SUELO 01080880003000</t>
  </si>
  <si>
    <t>2021-019571</t>
  </si>
  <si>
    <t>2021-019639</t>
  </si>
  <si>
    <t>MARTHA STELLA MANRIQUE MENDEZ</t>
  </si>
  <si>
    <t>ESTRATIFICACION 010801210034902</t>
  </si>
  <si>
    <t>2021-020679</t>
  </si>
  <si>
    <t>2021-019643</t>
  </si>
  <si>
    <t>MONICA MARIA MONICA MARIA</t>
  </si>
  <si>
    <t>2021-021034</t>
  </si>
  <si>
    <t>2021-019652</t>
  </si>
  <si>
    <t>JOHANA JIMENEZ HERNANDEZ</t>
  </si>
  <si>
    <t>2021-021892</t>
  </si>
  <si>
    <t>2021-019658</t>
  </si>
  <si>
    <t>USO DEL SUELO 010807660004000</t>
  </si>
  <si>
    <t>2021-021466</t>
  </si>
  <si>
    <t>PARAMENTO 010404970001000</t>
  </si>
  <si>
    <t>2021-021275</t>
  </si>
  <si>
    <t>2021-019701</t>
  </si>
  <si>
    <t>USO DE SUELO 011008090002000 5613</t>
  </si>
  <si>
    <t>2021-021795</t>
  </si>
  <si>
    <t>2021-019711</t>
  </si>
  <si>
    <t>ALBERTO NIETO CABEZAS</t>
  </si>
  <si>
    <t>ESTRATIFICACION 0108006900900901</t>
  </si>
  <si>
    <t>2021-020675</t>
  </si>
  <si>
    <t>2021-019723</t>
  </si>
  <si>
    <t>DAVID ALEJANDRA VARGAS VASCO</t>
  </si>
  <si>
    <t>COMPTIBILIDAD 0113000280003000 ACTIVIDAD 5530</t>
  </si>
  <si>
    <t>2021-021914</t>
  </si>
  <si>
    <t>2021-019728</t>
  </si>
  <si>
    <t>JUAN FELIPE VALDERRAMA CORREA</t>
  </si>
  <si>
    <t>SOLICITUD DE APTUTUD URBANISTICO</t>
  </si>
  <si>
    <t>2021-019735</t>
  </si>
  <si>
    <t>2021-021802</t>
  </si>
  <si>
    <t>NOMENCLATURA 01030170004000</t>
  </si>
  <si>
    <t>2021-021691</t>
  </si>
  <si>
    <t>2021-019754</t>
  </si>
  <si>
    <t>COMPATIBILIDAD 010813140007901 ACTIVIDAD RESTAURANTE</t>
  </si>
  <si>
    <t>2021-023118</t>
  </si>
  <si>
    <t>2021-019759</t>
  </si>
  <si>
    <t>COMPATIBILIDAD 010813140022901 ACTIVIDAD RESTAURANTE</t>
  </si>
  <si>
    <t>2021-023267</t>
  </si>
  <si>
    <t>2021-019781</t>
  </si>
  <si>
    <t>NIVELES Y PARAMENTOS 010100590007000</t>
  </si>
  <si>
    <t>2021-020717</t>
  </si>
  <si>
    <t>2021-019823</t>
  </si>
  <si>
    <t>MISCELANEA TUS DETALLES</t>
  </si>
  <si>
    <t>COMPATIBILIDAD 010900210011000 ACTIVIDAD VENTA DE LICORES PARA LLEVAR</t>
  </si>
  <si>
    <t>2021-021901</t>
  </si>
  <si>
    <t>2021-019837</t>
  </si>
  <si>
    <t>CONSTRUCTORA HABITAT DE LOS ANDES SAS</t>
  </si>
  <si>
    <t>ESTRATIFICACION 010805720030000</t>
  </si>
  <si>
    <t>2021-020670</t>
  </si>
  <si>
    <t>2021-019872</t>
  </si>
  <si>
    <t>NIVELES Y PARAMENTOS 010601100019000</t>
  </si>
  <si>
    <t>2021-020561</t>
  </si>
  <si>
    <t>2021-019884</t>
  </si>
  <si>
    <t>SEGURA ESCOBAR JAIME-ALEJANDRO</t>
  </si>
  <si>
    <t>ESTRATIFICACION 01011309930015000 POR FAVOR NEVIAR AL CORREO ALEJITAVO@HOTMAIL.COM</t>
  </si>
  <si>
    <t>OF 020667</t>
  </si>
  <si>
    <t>2021-019894</t>
  </si>
  <si>
    <t>ESTRATIFICACION DELINEACION URBANA 010501040009000</t>
  </si>
  <si>
    <t>2021-020647</t>
  </si>
  <si>
    <t>2021-019911</t>
  </si>
  <si>
    <t>NOMENCLATURA 011300321719902</t>
  </si>
  <si>
    <t>2021-021577</t>
  </si>
  <si>
    <t>2021-019913</t>
  </si>
  <si>
    <t>MORENO CRUZ BEATRIZ-CONSUELO</t>
  </si>
  <si>
    <t>SOLICITUD EXPEDICION NOMENCLATURA</t>
  </si>
  <si>
    <t>2021-021472</t>
  </si>
  <si>
    <t>2021-019923</t>
  </si>
  <si>
    <t>CANIZALEZ ROJAS JAQUELINE</t>
  </si>
  <si>
    <t>2021-023208</t>
  </si>
  <si>
    <t>2021-019929</t>
  </si>
  <si>
    <t>JOSE FERNANDO HERNANDEZ</t>
  </si>
  <si>
    <t>SOLICITUD DE ACTUALIZACION DE PAGINA PARA TRAMITE DE CERTIFICADO DE ESTRATIFICACION</t>
  </si>
  <si>
    <t>2021-020672</t>
  </si>
  <si>
    <t>2021-019939</t>
  </si>
  <si>
    <t>ESTRATIFICACION 0110004420024801 POR FAVOR ENVIAR AL CORREODUBANOSPI@HOTMAIL.COM</t>
  </si>
  <si>
    <t>2021-020643</t>
  </si>
  <si>
    <t>2021-019942</t>
  </si>
  <si>
    <t>JORGE ANDRES LOZANO RAMIREZ</t>
  </si>
  <si>
    <t>USO DE SUELO 010804480015000 CARPINTERIA</t>
  </si>
  <si>
    <t>2021-021411</t>
  </si>
  <si>
    <t>2021-019948</t>
  </si>
  <si>
    <t>DUVANVILLANUEVA</t>
  </si>
  <si>
    <t>2021-023179</t>
  </si>
  <si>
    <t>2021-019983</t>
  </si>
  <si>
    <t>2021-022950</t>
  </si>
  <si>
    <t>2021-019991</t>
  </si>
  <si>
    <t>SOLICITUD CONCEPTO USO DE SUELO.. POR MEDIO DE LA PRESENTE YO; CRISTHIAN ALEXIS HERNANDEZ ROA, IDENTIFICADO CON LA CEDULA DE CIUDADANÍA NO. 1.110.522.792; PROPIETARIO DEL ESTABLECIMIENTO DE COMERCIO, BAR BORANDA UBICADO EN LA CALLE 75 NO. 1 – 203 MZ. R PQ. 1 LOTE 5B BARRIO JARDIN ATOLSURE DE LA CIUDAD DE IBAGUÉ. NUMERO DE FICHA CATASTRAL NO.01-09-0187-0002-000 ACTIVIDAD BAR; EXPENDIO Y CONSUMO DE BEBIDAS ALCOHOLICAS PARA EL CONSUMO DENTRO DEL ESTABLECIMIENTO. SOLICITO EL CONCEPTO DE COMPATIBILIDAD USO DE SUELO, SEGÚN ACUERDOS 116/2000 Y 009/2002 Y DEL DECRETO 1.1-0419/2006. PARA EL FUNCIONAMIENTO DE ESTABLECIMIENTO. ANEXO: FOTOCOPIA IMPUESTO PREDIAL Y FOTOCOPIA DE LA CÁMARA DE COMERCIO ATENTAMENTE; CRISTHIAN ALEXIS HERNANDEZ ROA C.C. 1.110.522.792 CELULAR: 313-4156626 CORREO: CRISTHIAN1516H@GMAIL.COM</t>
  </si>
  <si>
    <t>2021-020726</t>
  </si>
  <si>
    <t>2021-020029</t>
  </si>
  <si>
    <t>ASUNTO: SOLICITUD CONCEPTO Y VIABILIDAD USO DE SUELO. RESTAURANTE POR MEDIO DE LA PRESENTE YO; DANIELA MEJIA DIAZ, IDENTIFICADA CON LA CEDULA DE CIUDADANÍA NO. 1.110.540.589, PROPIETARIA DEL ESTABLECIMIENTO DE COMERCIO EL PEZ GORDO CEVICHERIA, UBICADO EN LA DIRECCIÓN CENTRO COMERCIAL LA ESTACION LOCAL P - 19 DE LA CIUDAD DE IBAGUÉ. SOLICITO LA VIABILIDAD Y EL CERTIFICADO DE USOS DE SUELO, PARA EJERCER LA ACTIVIDAD RESTAURANTE - COMIDAS RAPIDAS. NUMERO DE FICHA CATASTRAL NO. 01-08-1122-0079-901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DANIELA MEJIA DIAZ C.C. 1.110.540.589 CELULAR: 310-8837705 CORREO ELECTRÓNICO: DANIELAMEJIADIAZ2510@GMAIL.COM</t>
  </si>
  <si>
    <t>SOLICITUD DE VISITA PARA LA ACTUALIZACIÓN CON FECHA VIGENTE DEL CERTIFICADO DE USO AL ESTABLECIMIENTO COMERCIAL DENOMINADO : DEPOSITO DE PAPAS Y VERDURAS LA MEJOR UBICADO EN LA CALLE 14 NO. 1 - 26 SUR BARRIO CENTRO REPRESENTANTE LEGAL DILLER OTAVO RIOS CEDULA SU ACTIVIDAD ES DEPOSITO FICHA CATASTRAL 010300350009000 CORREO ELECTRÓNICO GUIZANAVARROADRIANAMARIA@GMAIL.COM NOTA : ACTUALIZACIÓN PARA EL CERTIFICADO 83818 CON FECHA 18 DE OCTUBRE DE 2017 CON DATOS ANTES MENCIONADOS</t>
  </si>
  <si>
    <t>2021-021749</t>
  </si>
  <si>
    <t>2021-020122</t>
  </si>
  <si>
    <t>SOLICITUD DE VISITA PARA LA ACTUALIZACIÓN CON FECHA VIGENTE DEL CERTIFICADO DE USO AL ESTABLECIMIENTO COMERCIAL DENOMINADO : LA ROCA DE LA 14 ( BAR ). UBICADO EN LA CALLE 14 NO. 1 - 30 SUR BARRIO CENTRO REPRESENTANTE LEGAL JOHAN STEVEN SERNA SANABRIA CEDULA 1109792710 SU ACTIVIDAD ES EXPENDIO DE BEBIDAS ALCOHOLICAS PARA EL CONSUMO DENTRO DEL ESTABLECIMIENTO FICHA CATASTRAL 010300350010000 CORREO ELECTRÓNICO GUIZANAVARROADRIANAMARIA@GMAIL.COM NOTA : ACTUALIZACIÓN PARA EL CERTIFICADO 28652 CON FECHA 16 DE ABRIL DE 2018 CON LOS DATOS ANTES MENCIONADOS Y ENVIAR AL CORREO MENSIONADO</t>
  </si>
  <si>
    <t>2021-022376</t>
  </si>
  <si>
    <t>2021-020123</t>
  </si>
  <si>
    <t>SOLICITUD DE VISITA PARA LA ACTUALIZACIÓN CON FECHA VIGENTE DEL CERTIFICADO DE USO AL ESTABLECIMIENTO COMERCIAL DENOMINADO : BILLARES EL MANANTIAL UBICADO EN LA CALLE 14 NO. 1 - 40 SUR LOCAL 2 BARRIO CENTRO REPRESENTANTE LEGAL JULIO CESAR GARCIA IBAÑEZ CEDULA - SU ACTIVIDAD ES BILLARES FICHA CATASTRAL 010300350026000 CORREO ELECTRÓNICO GUIZANAVARROADRIANAMARIA@GMAIL.COM NOTA : ACTUALIZACIÓN PARA EL CERTIFICADO 28651 CON FECHA 16 DE ABRIL DE 2018 CON LOS DATOS ANTES MENCIONADOS Y ENVIAR AL CORREO MENCIONADO</t>
  </si>
  <si>
    <t>2021-022580</t>
  </si>
  <si>
    <t>NATHALIA ANDREA NATHALIA ANDREA</t>
  </si>
  <si>
    <t>USO DE SUELO 011303610008000 4773</t>
  </si>
  <si>
    <t>2021-021346</t>
  </si>
  <si>
    <t>2021-020127</t>
  </si>
  <si>
    <t>USO DE SUELO 000100040019000 RESTAURANTE ALTOS DE GUALANDAY</t>
  </si>
  <si>
    <t>2021-020734</t>
  </si>
  <si>
    <t>2021-020129</t>
  </si>
  <si>
    <t>PARAMENTO 010808390043000</t>
  </si>
  <si>
    <t>2021-021071</t>
  </si>
  <si>
    <t>2021-020143</t>
  </si>
  <si>
    <t>ERIKA PATARROYO</t>
  </si>
  <si>
    <t>COMPATIBILIDAD 010801540036903 ACTIVIDAD 8621</t>
  </si>
  <si>
    <t>2021-020148</t>
  </si>
  <si>
    <t>CALDERON VELOZA WILLIAM CALDERON VELOZA</t>
  </si>
  <si>
    <t>ESTRATIFICACION DELINEACION URBANA 010905510010000</t>
  </si>
  <si>
    <t>2021-020639</t>
  </si>
  <si>
    <t>2021-020153</t>
  </si>
  <si>
    <t>2021-021026</t>
  </si>
  <si>
    <t>2021-020158</t>
  </si>
  <si>
    <t>2021-020169</t>
  </si>
  <si>
    <t>CERTIFICADO DE SUELOS</t>
  </si>
  <si>
    <t>2021-019265</t>
  </si>
  <si>
    <t>2021-020179</t>
  </si>
  <si>
    <t>ROSALBA SANBRIA MUÃ‘OZ</t>
  </si>
  <si>
    <t>APTITUD URBANISITCA 010302240024000</t>
  </si>
  <si>
    <t>2021-017493</t>
  </si>
  <si>
    <t>OVIEDO VERA DOLORES</t>
  </si>
  <si>
    <t>SOLICITUD DE APTITUD URBANISTICA 2</t>
  </si>
  <si>
    <t>2021-017297</t>
  </si>
  <si>
    <t>GARCIA CUELLAR CARLOS-EVELIO</t>
  </si>
  <si>
    <t>PARAMNETOS 10109071500020000</t>
  </si>
  <si>
    <t>2021-020211</t>
  </si>
  <si>
    <t>NIVELES Y PARAMENTOS 0107000990017000</t>
  </si>
  <si>
    <t>2021-021277</t>
  </si>
  <si>
    <t>2021-020223</t>
  </si>
  <si>
    <t>LOPEZ CASTELLANOS HERNAN LOPEZ CASTELLANOS</t>
  </si>
  <si>
    <t>USO DE SUELO 010600030017000</t>
  </si>
  <si>
    <t>2021-017135</t>
  </si>
  <si>
    <t>2021-020226</t>
  </si>
  <si>
    <t>GARCIA ORTEGA MAURICIO</t>
  </si>
  <si>
    <t>NIVELES Y PARAMENTOS 010100210015000</t>
  </si>
  <si>
    <t>2021-017421</t>
  </si>
  <si>
    <t>2021-020233</t>
  </si>
  <si>
    <t>RAMIREZ ESTRADA JOSE-EDILSON</t>
  </si>
  <si>
    <t>NIVELES Y PARAMENTOS 011080800017000</t>
  </si>
  <si>
    <t>2021-021289</t>
  </si>
  <si>
    <t>VIVELES Y PARAMENTOS 0110003160032000</t>
  </si>
  <si>
    <t>2021-022337</t>
  </si>
  <si>
    <t>2021-020245</t>
  </si>
  <si>
    <t>MAURICIO DE JESUS GARCIA BOTERO</t>
  </si>
  <si>
    <t>ESTRATIFICACION 010808990007000 POR FAVOR ENVIAR AL CORREO LICENCIASHYC@HOTMAIL.COM</t>
  </si>
  <si>
    <t>2021-020637</t>
  </si>
  <si>
    <t>2021-020252</t>
  </si>
  <si>
    <t>NOMENCLATURA 010404370026000</t>
  </si>
  <si>
    <t>2021-020253</t>
  </si>
  <si>
    <t>FABIO ALDEMAR LOPEZ REINA</t>
  </si>
  <si>
    <t>COMPATIBILIDAD 01080301000700 ACTIVIDAD 4711</t>
  </si>
  <si>
    <t>2021-020258</t>
  </si>
  <si>
    <t>LUIS RICARDO ORTIGOZA GONZALEZ</t>
  </si>
  <si>
    <t>SOLICITUD DE CERTIFICADO DE RESIDENCIA</t>
  </si>
  <si>
    <t>2021-017410</t>
  </si>
  <si>
    <t>COMPATIBILIDAD 011003000053000 ACTIVIDA RESTAURANTE BAR</t>
  </si>
  <si>
    <t>2021-020267</t>
  </si>
  <si>
    <t>MARIA ANGELICA ANDRADE CASTAÃ‘O</t>
  </si>
  <si>
    <t>NOMENCLATURA 010401130027000</t>
  </si>
  <si>
    <t>2021-021631</t>
  </si>
  <si>
    <t>2021-020281</t>
  </si>
  <si>
    <t>USO DE SUELO 01050053000800 9609</t>
  </si>
  <si>
    <t>2021-022095</t>
  </si>
  <si>
    <t>2021-020288</t>
  </si>
  <si>
    <t>JOSE ALVARO MOYA ARIZA</t>
  </si>
  <si>
    <t>USO DE SUELO 011003050012000 5511</t>
  </si>
  <si>
    <t>2021-022158</t>
  </si>
  <si>
    <t>2021-020293</t>
  </si>
  <si>
    <t>MARIA TERESA MELO PIMIENTO</t>
  </si>
  <si>
    <t>COMPATIBILIDAD 010900080001000 ACTIVIDAD 9609</t>
  </si>
  <si>
    <t>2021-020786</t>
  </si>
  <si>
    <t>2021-020331</t>
  </si>
  <si>
    <t>REYES CORREA GLORIA</t>
  </si>
  <si>
    <t>NOMENCLATURA 010900010022000</t>
  </si>
  <si>
    <t>2021-016713</t>
  </si>
  <si>
    <t>2021-020359</t>
  </si>
  <si>
    <t>ROMERO SEGOVIA ALBA-MARINA</t>
  </si>
  <si>
    <t>ESTRATIFICACION 010100800014000 POR FAVOR ENVIAR AL CORREO ANDRES07R@OUTLOOK.ES</t>
  </si>
  <si>
    <t>OF 020632</t>
  </si>
  <si>
    <t>2021-020360</t>
  </si>
  <si>
    <t>LUISA FERNANDA VARGAS VERA</t>
  </si>
  <si>
    <t>USO DEL SUELO 0108005030012001</t>
  </si>
  <si>
    <t>2021-022371</t>
  </si>
  <si>
    <t>PARAMENTO 010801740064000</t>
  </si>
  <si>
    <t>2021-017950</t>
  </si>
  <si>
    <t>2021-020369</t>
  </si>
  <si>
    <t>EDUARDO CORTES</t>
  </si>
  <si>
    <t>USO DEL SUELO 010600030021000</t>
  </si>
  <si>
    <t>DORA ALICIA CASTIBLANCO PARRA</t>
  </si>
  <si>
    <t>COMPATIBILIDAD 000100050728000 ACTIVIDAD PROYECTO AGROPECUARIO TURITICO</t>
  </si>
  <si>
    <t>2021-020231</t>
  </si>
  <si>
    <t>2021-020376</t>
  </si>
  <si>
    <t>PARAMENTO 010801740065000</t>
  </si>
  <si>
    <t>2021-020381</t>
  </si>
  <si>
    <t>ADIELA ESPINOSA GONZALEZ</t>
  </si>
  <si>
    <t>NIVELES Y PARAMENTO 0108000980022000</t>
  </si>
  <si>
    <t>2021-021007</t>
  </si>
  <si>
    <t>2021-020382</t>
  </si>
  <si>
    <t>NOMENCLATURA 010801740064000</t>
  </si>
  <si>
    <t>2021-021626</t>
  </si>
  <si>
    <t>2021-020386</t>
  </si>
  <si>
    <t>JORGE RODRIGUEZ</t>
  </si>
  <si>
    <t>NIVELES Y PARAMENTOS 011306000020000</t>
  </si>
  <si>
    <t>2021-022515</t>
  </si>
  <si>
    <t>2021-020393</t>
  </si>
  <si>
    <t>NOMENCLATURA 010801740065000</t>
  </si>
  <si>
    <t>2021-020400</t>
  </si>
  <si>
    <t>BUENOS DIAS, AMABLEMENTE SOLICITAMOS LA EXPEDICIÓN DEL CERTIFICADO DE COMPATIBILIDAD DEL USO DE SUELO PARA PARQUEADERO DE 40 ESPACIOS, EN LA CRA 4D N 31-49 BARRIO CADIZ. CORDIAL SALUDO,</t>
  </si>
  <si>
    <t>2021-020403</t>
  </si>
  <si>
    <t>SOLICITUD DE VISITA PARA EL CERTIFICADO DE USO AL ESTABLECIMIENTO COMERCIAL DENOMINADO EL SUPERBARATON NORTE UBICADO EN LA CALLE 143 N 8-31 BARRIO EL SALADO REPRESENTANTE LEGAL NANCY ANDREA SERNA GIRALDO CEDULA SU ACTIVIDAD ES COMERCIO AL POR MENOR DE SURTIDO MISCELANIA FICHA CATASTRAL 01-10-0301-0024-000 CORREO ELECTRONICO JOSEPARIS2013@HOTMAIL.COM CELULAR 3142454279</t>
  </si>
  <si>
    <t>2021-022599</t>
  </si>
  <si>
    <t>2021-020404</t>
  </si>
  <si>
    <t>NIVELES Y PARAMENTOS 01080763001000</t>
  </si>
  <si>
    <t>2021-018242</t>
  </si>
  <si>
    <t>PARAMENTO 010701220011000</t>
  </si>
  <si>
    <t>2021-021281</t>
  </si>
  <si>
    <t>2021-020414</t>
  </si>
  <si>
    <t>EUDES DE JESUS ARENAS</t>
  </si>
  <si>
    <t>ESTRATIFICACION 010903350020000</t>
  </si>
  <si>
    <t>2021-020418</t>
  </si>
  <si>
    <t>COMPATIBILIDAD 0110005960008000 AVTIVIDAD GASTRO BAR</t>
  </si>
  <si>
    <t>2021-020492</t>
  </si>
  <si>
    <t>LUIS HERNAN RAMIREZ RIOS</t>
  </si>
  <si>
    <t>OFICIO 20986</t>
  </si>
  <si>
    <t>2021-020497</t>
  </si>
  <si>
    <t>2021-020880</t>
  </si>
  <si>
    <t>2021-020587</t>
  </si>
  <si>
    <t>BUENAS TARDES POR MEDIO DE LA PRESENTE ME PERMITO SOLICITAR ANTE USTEDES SE ME PUEDA GENERAR EL CERTIFICADO DE USO DE SUELO. ANEXO: SOLICITUD O FORMATO DE TRÁMITE PARA EL CONCEPTO DE USO DE SUELO COPIA DEL IMPUESTO PREDIAL CERTIFICADO DE MATRÍCULA MERCANTIL LA SIGUIENTE SOLICITUD ES BAJO EL CÓDIGO CIIU ACTIVIDAD PRINCIPAL R9311 - GESTIÓN DE INSTALACIONES DEPORTIVAS ACTIVIDAD SECUNDARIA I5630 -EXPENDIO DE BEBIDAS ALCOHÓLICAS PARA EL CONSUMO DENTRO DE ESTABLECIMIENTO INFORMO QUE EL ESTABLECIMIENTO BRISAS DE LA GAVIOTA (BILLAR Y CANCHAS DE TEJO) LLEVA MAS DE 20 AÑOS FUNCIONANDO EN EL MISMO SECTOR AGRADEZCO SU COLABORACIÓN Y DE ANTEMANO DESEARLE MUCHAS BENDICIONES PARA TODO SU GRUPO DE TRABAJO</t>
  </si>
  <si>
    <t>2021-021818</t>
  </si>
  <si>
    <t>GINNATH LORIETH LOPEZ BEDOYA</t>
  </si>
  <si>
    <t>SOLICITA DE SU COLABORACIÓN PARA EMITIR EL CERTIFICADO DE USO DE SUELOS PARA BANCO MUNDO MUJER SEDE IBAGUE CENTRO</t>
  </si>
  <si>
    <t>2021-022454</t>
  </si>
  <si>
    <t>FLORA PATRICIA LABRADOR ALARCON</t>
  </si>
  <si>
    <t>USO DE SUELO O10100780011000 4520 MANNTENIMIENTO Y REPARACION DE VEHICULOS AUTOMOTORES</t>
  </si>
  <si>
    <t>USO DE SUELO 010901030184904 4541</t>
  </si>
  <si>
    <t>2021-021304</t>
  </si>
  <si>
    <t>2021-020680</t>
  </si>
  <si>
    <t>DIAZ OTAVO RUBY-MILENA</t>
  </si>
  <si>
    <t>USO DE SUELO 011003000097901 CAFE BAR</t>
  </si>
  <si>
    <t>2021-019124</t>
  </si>
  <si>
    <t>USO DE SUELO 010901990148000 TERTULIADERO BAR</t>
  </si>
  <si>
    <t>2021-018654</t>
  </si>
  <si>
    <t>2021-020691</t>
  </si>
  <si>
    <t>USO DE SUELO 000100050228000 RESTAURANTE</t>
  </si>
  <si>
    <t>2021-022083</t>
  </si>
  <si>
    <t>2021-020715</t>
  </si>
  <si>
    <t>ALBA ROCIO ARAMENDIZ BARRAGAN</t>
  </si>
  <si>
    <t>2021-023120</t>
  </si>
  <si>
    <t>2021-020722</t>
  </si>
  <si>
    <t>MALO ROJAS CRISTIAN-GUIOVANNY</t>
  </si>
  <si>
    <t>2021-017730</t>
  </si>
  <si>
    <t>2021-020728</t>
  </si>
  <si>
    <t>PEREA CADAVID CRISTINA-FERNANDA</t>
  </si>
  <si>
    <t>SOLICITUD USO DEL SUELO CALLE 6TA NO.1-27</t>
  </si>
  <si>
    <t>2021-021471</t>
  </si>
  <si>
    <t>2021-020733</t>
  </si>
  <si>
    <t>SOLICITUD CERTIFICADO USO DE SUELOS</t>
  </si>
  <si>
    <t>2021-020741</t>
  </si>
  <si>
    <t>INVERSIONES SAN JOSE DE COLOMBIA SAS</t>
  </si>
  <si>
    <t>SOLICITUD DE DEMARCACIÓN NIVELES DE PARAMENTOS Y ALTURAS</t>
  </si>
  <si>
    <t>2021-020704</t>
  </si>
  <si>
    <t>2021-020768</t>
  </si>
  <si>
    <t>TORREON BIENES Y CONSTRUCCIONES SAS - TBC SAS</t>
  </si>
  <si>
    <t>ESTRATIFICACION TORREON QUINTA AVENIDA ETAPA 5010914691184000</t>
  </si>
  <si>
    <t>2021-020999</t>
  </si>
  <si>
    <t>2021-020774</t>
  </si>
  <si>
    <t>2021-022946</t>
  </si>
  <si>
    <t>2021-022780</t>
  </si>
  <si>
    <t>NOMENCLATURA 011306000020000</t>
  </si>
  <si>
    <t>2021-020794</t>
  </si>
  <si>
    <t>USO DE SUELO 010700250014000 4732</t>
  </si>
  <si>
    <t>2021-021198</t>
  </si>
  <si>
    <t>2021-020818</t>
  </si>
  <si>
    <t>USO DE SUELO 010800770027000 TERTULIADERO BLUE MOON BEER</t>
  </si>
  <si>
    <t>2021-021832</t>
  </si>
  <si>
    <t>2021-020837</t>
  </si>
  <si>
    <t>MARCO LOPEZ RODRIGUEZ</t>
  </si>
  <si>
    <t>ESTRATIFICACION DELINEACION URBANA 010500310028000</t>
  </si>
  <si>
    <t>2021-021006</t>
  </si>
  <si>
    <t>2021-020842</t>
  </si>
  <si>
    <t>JORGE LUIS JORGE LUIS</t>
  </si>
  <si>
    <t>USO DE SUELO 010402990020000 BILLAR</t>
  </si>
  <si>
    <t>2021-021270</t>
  </si>
  <si>
    <t>2021-020844</t>
  </si>
  <si>
    <t>ALIRIO PALMA HERNANDEZ</t>
  </si>
  <si>
    <t>APTITUD URBANISTICA 010101960005000 Y 010101960005001</t>
  </si>
  <si>
    <t>2021-017498</t>
  </si>
  <si>
    <t>2021-020846</t>
  </si>
  <si>
    <t>MARTINEZ * RAUL</t>
  </si>
  <si>
    <t>NOMENCLATURA 010901880024000</t>
  </si>
  <si>
    <t>2021-021622</t>
  </si>
  <si>
    <t>2021-020854</t>
  </si>
  <si>
    <t>INVERSIONES GALLO AZUL SAS</t>
  </si>
  <si>
    <t>USO DE SUELO 010813140009901 I5611</t>
  </si>
  <si>
    <t>2021-019906</t>
  </si>
  <si>
    <t>2021-020857</t>
  </si>
  <si>
    <t>ANA KARINA PATERNINA DOMINGUEZ</t>
  </si>
  <si>
    <t>USO DE SUELO 010810660036000</t>
  </si>
  <si>
    <t>2021-017936</t>
  </si>
  <si>
    <t>2021-020859</t>
  </si>
  <si>
    <t>NOMENCLATURA 010700010013000</t>
  </si>
  <si>
    <t>2021-021477</t>
  </si>
  <si>
    <t>2021-020863</t>
  </si>
  <si>
    <t>CARLOS MARIO CARVAJAL VILLANUEVA</t>
  </si>
  <si>
    <t>USO DE SUELO 011302880006000 5613</t>
  </si>
  <si>
    <t>2021-020887</t>
  </si>
  <si>
    <t>USO DE SUELO 150000040012000 5630</t>
  </si>
  <si>
    <t>2021-023121</t>
  </si>
  <si>
    <t>2021-020893</t>
  </si>
  <si>
    <t>ZAMBRANO VELA LUIS-ERNESTO</t>
  </si>
  <si>
    <t>ESTRATIFICACION DELINEACION URBANA 011309990001000</t>
  </si>
  <si>
    <t>2021-021008</t>
  </si>
  <si>
    <t>2021-020902</t>
  </si>
  <si>
    <t>ESSTRATIFICACION DELINEACION URBANA 010900830020000</t>
  </si>
  <si>
    <t>2021-021736</t>
  </si>
  <si>
    <t>ESTRATIFICACION DELINEACION URBANA 010909870009000</t>
  </si>
  <si>
    <t>2021-021021</t>
  </si>
  <si>
    <t>2021-020914</t>
  </si>
  <si>
    <t>ELKIN ADOLFO VERGARA BARBOSA</t>
  </si>
  <si>
    <t>USO DE SUELO 010804970015000 5630</t>
  </si>
  <si>
    <t>2021-020930</t>
  </si>
  <si>
    <t>MORENO PLAZAS MARIA-LUZ</t>
  </si>
  <si>
    <t>NOMENCLATURA 010600560010000</t>
  </si>
  <si>
    <t>2021-021609</t>
  </si>
  <si>
    <t>2021-020958</t>
  </si>
  <si>
    <t>GLORIA MILENA TORRES CRUZ</t>
  </si>
  <si>
    <t>SOLICITUD CERTIFICADO DE USO DE SUELO DE MI NEGOCIO (TIENDA) YA QUE EL QUE TENGO ACTUALMENTE ESTÀ A NOMBRE DEL DUEÑO ANTERIOR</t>
  </si>
  <si>
    <t>2021-020959</t>
  </si>
  <si>
    <t>JUAN PABLO RODRIGUEZ RODRIGUEZ</t>
  </si>
  <si>
    <t>USO DEL SUELO 010808800001000</t>
  </si>
  <si>
    <t>2021-022429</t>
  </si>
  <si>
    <t>2021-020964</t>
  </si>
  <si>
    <t>PARAMENTO 011003860023000</t>
  </si>
  <si>
    <t>2021-021245</t>
  </si>
  <si>
    <t>2021-020974</t>
  </si>
  <si>
    <t>IVAN ALFONSOCRUZ BUSTOS</t>
  </si>
  <si>
    <t>2021-021025</t>
  </si>
  <si>
    <t>SILVINO JIMPENEZ ARANGO</t>
  </si>
  <si>
    <t>SOLICITUD DE CERTIFICADO DE USO DE SUELO DE DOS FINCAS EN EL COREGIMIENTO DE TOCHE</t>
  </si>
  <si>
    <t>OF 22184-22187</t>
  </si>
  <si>
    <t>2021-021058</t>
  </si>
  <si>
    <t>SER SALUD INTEGRAL SAS</t>
  </si>
  <si>
    <t>USO DEL SUELO 010800930039000 SERVICIOS DE SALUD</t>
  </si>
  <si>
    <t>2021-021064</t>
  </si>
  <si>
    <t>NINI JOHANA GARZON JARAMILLO</t>
  </si>
  <si>
    <t>2021-021204</t>
  </si>
  <si>
    <t>2021-021070</t>
  </si>
  <si>
    <t>MARTHA ANA VERA VERA</t>
  </si>
  <si>
    <t>COMPATILIDIDAD 010501280170904 CIIU 5221</t>
  </si>
  <si>
    <t>2021-021200</t>
  </si>
  <si>
    <t>2021-021096</t>
  </si>
  <si>
    <t>ESTRATIFICACION DELINEACION URBANA 011309450008000</t>
  </si>
  <si>
    <t>2021-021103</t>
  </si>
  <si>
    <t>LIEVANO BRINEZ OSCAR-JAVIER</t>
  </si>
  <si>
    <t>ESTRATIFICACION DELINEACION URBANA 010904450002000</t>
  </si>
  <si>
    <t>2021-021029</t>
  </si>
  <si>
    <t>2021-021110</t>
  </si>
  <si>
    <t>CARLOS JOSE CARLOS JOSE</t>
  </si>
  <si>
    <t>COMPATIBILIDAD 010808050002000 CIIU 8299-4791</t>
  </si>
  <si>
    <t>2021-021113</t>
  </si>
  <si>
    <t>USO DE SUELO CORDENADAS ZONA DE ALINDERACION PLANCHA IGAC 245</t>
  </si>
  <si>
    <t>2021-021119</t>
  </si>
  <si>
    <t>RICARDO AUGUSTO RICARDO AUGUSTO</t>
  </si>
  <si>
    <t>USO DE SUELO 011310770260000 4711 - COMERCIO AL POR MENOR EN ESTABLECIMIENTOS NO ESPECIALIZADOS CON SURTIDO COMPUESTO PRINCIPALMENTE POR ALIMENTOS, BEBIDAS (ALCOHÓLICAS YNO ALCOHÓLICAS) O TABACO</t>
  </si>
  <si>
    <t>2021-021123</t>
  </si>
  <si>
    <t>LUIS FERNANDO TORO GARCIA</t>
  </si>
  <si>
    <t>COMPATIBILIDAD DE SUELO 010402650035000</t>
  </si>
  <si>
    <t>2021-017728</t>
  </si>
  <si>
    <t>2021-021125</t>
  </si>
  <si>
    <t>PARAMENTO 011000160097000.</t>
  </si>
  <si>
    <t>2021-020702</t>
  </si>
  <si>
    <t>2021-021127</t>
  </si>
  <si>
    <t>RIESGO EN DETALLE Y AFECTACIONES, CERTIFICADOS DE USOS DEL SUELO 010302880005000</t>
  </si>
  <si>
    <t>2021-020735</t>
  </si>
  <si>
    <t>2021-021130</t>
  </si>
  <si>
    <t>ESTRATIFICACION DELINEACION URBANA 011000980004000</t>
  </si>
  <si>
    <t>2021-021032</t>
  </si>
  <si>
    <t>2021-021132</t>
  </si>
  <si>
    <t>MINA BALCERO ALIRIO</t>
  </si>
  <si>
    <t>SOLICITAR EL PASO A PASO PARA SOLICITAR LA NOMENCLATURA ACTUALIZADA</t>
  </si>
  <si>
    <t>2021-021598</t>
  </si>
  <si>
    <t>2021-021137</t>
  </si>
  <si>
    <t>NOMENCLATURA 010801940009000</t>
  </si>
  <si>
    <t>2021-021469</t>
  </si>
  <si>
    <t>2021-021142</t>
  </si>
  <si>
    <t>USO DE SUELO 01080022002600</t>
  </si>
  <si>
    <t>2021-021806</t>
  </si>
  <si>
    <t>2021-021152</t>
  </si>
  <si>
    <t>USO DE SUELO 010102330006000</t>
  </si>
  <si>
    <t>2021-017962</t>
  </si>
  <si>
    <t>2021-021156</t>
  </si>
  <si>
    <t>PARRA CONTRERAS SOFIA</t>
  </si>
  <si>
    <t>CERTIFICADO DE RIESGOS Y USO DE SUELO 010300320002000</t>
  </si>
  <si>
    <t>2021-020373</t>
  </si>
  <si>
    <t>2021-021171</t>
  </si>
  <si>
    <t>NOMENCLATURA 010805520079000</t>
  </si>
  <si>
    <t>2021-021917</t>
  </si>
  <si>
    <t>2021-021175</t>
  </si>
  <si>
    <t>DANIEL EDUARDO PAEZ LOSADA</t>
  </si>
  <si>
    <t>SOLICITUD CERTIFICADO DE CONCEPTO DE USO DE SUELO</t>
  </si>
  <si>
    <t>2021-021190</t>
  </si>
  <si>
    <t>SANDRA MILENETH SANCHEZ DURAN</t>
  </si>
  <si>
    <t>USO DE SUELO 01050089002100 H5221 ACTIVIDADES ESTACIONAMIENTO</t>
  </si>
  <si>
    <t>2021-021192</t>
  </si>
  <si>
    <t>JUAN BEJARANO</t>
  </si>
  <si>
    <t>NOMENCLATURA 010800610004000</t>
  </si>
  <si>
    <t>2021-021912</t>
  </si>
  <si>
    <t>2021-021193</t>
  </si>
  <si>
    <t>RED VITAL PLUS S.A.S.</t>
  </si>
  <si>
    <t>USO DE SUELO 010500880040000 8710</t>
  </si>
  <si>
    <t>2021-018598</t>
  </si>
  <si>
    <t>SOLICITUD DE LICENCIA DE USO DE SUELO</t>
  </si>
  <si>
    <t>2021-021863</t>
  </si>
  <si>
    <t>USO DE SUELO 011310510007000 SANTA RITA</t>
  </si>
  <si>
    <t>2021-021286</t>
  </si>
  <si>
    <t>2021-021222</t>
  </si>
  <si>
    <t>IVAN OCTAVIO GALVIS MALAVER</t>
  </si>
  <si>
    <t>USO DE SUELO 010200130006901 4773</t>
  </si>
  <si>
    <t>2021-021227</t>
  </si>
  <si>
    <t>COMPATIBILIDAD TERTULIADERO 010901960037000</t>
  </si>
  <si>
    <t>OF 17470</t>
  </si>
  <si>
    <t>2021-021236</t>
  </si>
  <si>
    <t>SOLICITUD DE VISITA PARA EL CERTIFICADO DE USO AL ESTABLECIMIENTO COMERCIAL DENOMINADO CENTRO INTERNACIONAL DE MAQUINARIA PESADA DPL IBAGUE UBICADO EN LA CALLE 11 NO. 1 - 92 CENTRO REPRESENTANTE LEGAL CENTRO INTERNACIONAL DE MAQUINARIA PESADA DPL IBAGUE CEDULA O NIT : 901033029-3 SU ACTIVIDAD ES PRESTAR SERVICIO DE CAPACITACIÓN - CERTIFICACIÓN EN MAQUINARIA PESADA , OBRAS CIVILES Y MINERÍA FICHA CATASTRAL 010200300051903 CORREO ELECTRÓNICO CENTROINTERNACIONAL DEMAQUINARIAPESADADPL@HOTMAIL.COM CELULAR 3115345988 - 3138750654</t>
  </si>
  <si>
    <t>2021-022952</t>
  </si>
  <si>
    <t>2021-021237</t>
  </si>
  <si>
    <t>BARRETO GOMEZ JOVANY</t>
  </si>
  <si>
    <t>APTITUD URBANISTICA 010300420054001</t>
  </si>
  <si>
    <t>2021-021005</t>
  </si>
  <si>
    <t>2021-021247</t>
  </si>
  <si>
    <t>ARGENIS PAIPA BARRERO</t>
  </si>
  <si>
    <t>SOLICITUD DE ESTRATIFICACION YA QUE NO CUENTO CON IMPUESTO PREDIAL NI ESCRITURA PARA PODER COLOCAR LOS SERVICIOS PUBLICOS</t>
  </si>
  <si>
    <t>2021-021049</t>
  </si>
  <si>
    <t>2021-021249</t>
  </si>
  <si>
    <t>GONZALEZ VARELA ALEJANDRO-JOSE</t>
  </si>
  <si>
    <t>PARAMENTO 010501030017000</t>
  </si>
  <si>
    <t>2021-021285</t>
  </si>
  <si>
    <t>SOLICITAR SE INFORME Y CERTIFIQUE LA ESTRATIFICACIÓN SOCIAL A LA CUAL PERTENECE AL CONJUNTO TRENTO APARTAMENTO P.H.</t>
  </si>
  <si>
    <t>2021-021035</t>
  </si>
  <si>
    <t>2021-021348</t>
  </si>
  <si>
    <t>2021-021910</t>
  </si>
  <si>
    <t>SOLICITUD VIABILIDAD Y CONCEPTO USO DE SUELO. DECRETO 0419/2006. FUNCIONAMIENTO DE ESTABLECIMIENTO. POR MEDIO DE LA PRESENTE YO; EDILSON FERNEY VARGAS QUIMBAYA, IDENTIFICADO CON LA CEDULA DE CIUDADANÍA NO. 80.110.771-3 EXPEDIDA EN BOGOTÁ, REPRESENTANTE LEGAL DEL ESTABLECIMIENTO DE COMERCIO CLUB LA CURVA TOTUMO, UBICADO EN LA DIRECCIÓN DEL PREDIO CARRERA 1 NO. 1 A – 411 EL TOTUMO VIA PRINCIPAL – LA CURVA DE LA CIUDAD DE IBAGUÉ. ACTIVIDAD: ESTABLECIMIENTO COMERCIAL DISEÑADO Y CONCEBIDO PARA ACTIVIDADES DE DESARROLLO DE ACTIVIDADES TURÍSTICAS, DE RECREACIÓN Y AGROPECUARIAS,. NUMERO DE FICHA CATASTRAL NO. 06-00-0002-000-4000 DANDO CUMPLIMIENTO AL NUEVO CÓDIGO DE POLICÍA; LEY 1801 DE 2016. ANEXO: 1. FOTOCOPIA ESTADO IMPUESTO PREDIAL ATENTAMENTE; EDILSON FERNEY VARGAS QUIMBAYA C.C. NO. 80.110.771-3 EXPEDIDA EN BOGOTÁ CELULAR: 301-6654213 - 322-8859881 CORREO: ALEJANDRALARRARTE96@GMAIL.COM</t>
  </si>
  <si>
    <t>ILZADED PEREZ SANCHEZ</t>
  </si>
  <si>
    <t>USO DE SUELO 010701170011000</t>
  </si>
  <si>
    <t>2021-021394</t>
  </si>
  <si>
    <t>PARAMENTO 010905580003000</t>
  </si>
  <si>
    <t>2021-021397</t>
  </si>
  <si>
    <t>USO DE SUELO 010908900012000 9311</t>
  </si>
  <si>
    <t>2021-022721</t>
  </si>
  <si>
    <t>2021-021399</t>
  </si>
  <si>
    <t>LINA MARIA LINA MARIA</t>
  </si>
  <si>
    <t>USO DE SUELO 010300100001000 GASTRO BAR</t>
  </si>
  <si>
    <t>2021-023122</t>
  </si>
  <si>
    <t>2021-021401</t>
  </si>
  <si>
    <t>LOPEZ HERRERA ALFONSO</t>
  </si>
  <si>
    <t>USO DE SUELO 010801640012000 G4632</t>
  </si>
  <si>
    <t>2021-017958</t>
  </si>
  <si>
    <t>2021-021417</t>
  </si>
  <si>
    <t>USO DE SUELO 0108018800080000 IGLESIA NUESTRA SEÑORA</t>
  </si>
  <si>
    <t>2021-021432</t>
  </si>
  <si>
    <t>LEIDY YULIANA MARTINEZ AGUDELO</t>
  </si>
  <si>
    <t>COMPATIBILIDAD 011307720063000 CIIU 5613</t>
  </si>
  <si>
    <t>USO DE SUELO 01050089002100 H5221</t>
  </si>
  <si>
    <t>2021-021457</t>
  </si>
  <si>
    <t>USO DE SUELO 010808460089000</t>
  </si>
  <si>
    <t>CLAUDIA ROCIO SANTOS ESPINOZA</t>
  </si>
  <si>
    <t>SE SOLICITA CONCEPO COMPATIBILIDAD USO DEL SUELO -PARA LA OFICINA DEL BANCO MUNDO MUJER SEDE AMBALA NIT 900768933-8-DIRECCION CR 20 NO 65-39- FICHA CATASTRAL 010801750007-000</t>
  </si>
  <si>
    <t>2021-021489</t>
  </si>
  <si>
    <t>SE SOLICITA CONCEPO COMPATIBILIDAD USO DEL SUELO -PARA LA OFICINA DEL BANCO MUNDO MUJER SEDE IBAGUE LA QUINTA NIT 900768933-8-DIRECCION CR 5 NO 38/08 BR MAGISTERIO - FICHA CATASTRAL 010501280001901</t>
  </si>
  <si>
    <t>2021-021490</t>
  </si>
  <si>
    <t>USO DE SUELO 010501000042903 TIENDA DE MASCOTAS</t>
  </si>
  <si>
    <t>2021-022180</t>
  </si>
  <si>
    <t>2021-021505</t>
  </si>
  <si>
    <t>FERNANDO BARRETO QUIROGA</t>
  </si>
  <si>
    <t>COMPATIBILIDAD DE SUELO- SERVICIOS MEDICOS</t>
  </si>
  <si>
    <t>2021-017472</t>
  </si>
  <si>
    <t>2021-021528</t>
  </si>
  <si>
    <t>BERNAL GONZALEZ YENY-ESMERALDA</t>
  </si>
  <si>
    <t>USO DE SUELO 010701420021000</t>
  </si>
  <si>
    <t>2021-021531</t>
  </si>
  <si>
    <t>SE REQUIERE AYUDA PARA EL TRAMITE A SEGUIR PARA LA ESTRATIFICACION FICHA CATASTRAL 000400190043000- FINA EL RECREO UBICADA EL EN CAÑON DEL COMBEIMA LA CUAL ESTA SIN ESTRATO</t>
  </si>
  <si>
    <t>2021-021532</t>
  </si>
  <si>
    <t>USO DE SUELO 010901890005000 G4711</t>
  </si>
  <si>
    <t>2021-021534</t>
  </si>
  <si>
    <t>MUNOZ GARCIA URIEL</t>
  </si>
  <si>
    <t>USO DE SUELO 010301820002000</t>
  </si>
  <si>
    <t>2021-021538</t>
  </si>
  <si>
    <t>JORGE EDUARDO SAAVEDRA ARIAS</t>
  </si>
  <si>
    <t>ESTRATIFICACION DELINEACION URBANA 011310710012000</t>
  </si>
  <si>
    <t>2021-018634</t>
  </si>
  <si>
    <t>2021-021550</t>
  </si>
  <si>
    <t>CERTIFICADO DE PLANEACIÓN DE USO DE SUELO</t>
  </si>
  <si>
    <t>2021-021559</t>
  </si>
  <si>
    <t>2021-021574</t>
  </si>
  <si>
    <t>BERNARDO MALAMBO MORENO</t>
  </si>
  <si>
    <t>SOLICITUD DE REVISION DE ESTRATIFICACION</t>
  </si>
  <si>
    <t>2021-020870</t>
  </si>
  <si>
    <t>2021-021596</t>
  </si>
  <si>
    <t>ROBERTO ANDRES CALDERON ARANGO</t>
  </si>
  <si>
    <t>USO DE SUELO 010200400006000 CIIU: ESTABLECIMIENTO DE COMERCIO EN LA CIUDADDE IBAGUÉ DE PARQUEADERO DE VEHICULOS TALES COMO VEHÍCULOS AUTOMOTORES,MOTOCICLETAS Y/O BICICLETAS.</t>
  </si>
  <si>
    <t>2021-019598</t>
  </si>
  <si>
    <t>PARAMENTOS 010700640012000.</t>
  </si>
  <si>
    <t>2021-021601</t>
  </si>
  <si>
    <t>ESTRATIFICACION DELINEACION URBANA 011007000003000</t>
  </si>
  <si>
    <t>OF 017972</t>
  </si>
  <si>
    <t>2021-021614</t>
  </si>
  <si>
    <t>ESTRATIFICACION DELINEACION URBANA 010902630023000</t>
  </si>
  <si>
    <t>2021-021722</t>
  </si>
  <si>
    <t>2021-021635</t>
  </si>
  <si>
    <t>FREDDY ALEXANDER BRIÃ‘EZ VERGEL</t>
  </si>
  <si>
    <t>2021-020901</t>
  </si>
  <si>
    <t>2021-021682</t>
  </si>
  <si>
    <t>LIGIA CORTES TRUJILLO</t>
  </si>
  <si>
    <t>USO DE SUELO 010701060001000 G 4711. COMERCIO AL POR MENOR EN ESTABLECIMIENTO NO ESPECIALIZADO CON SURTIDO COMPUESTO PRINCIPALMENTE POR ALIMENTOS BEBIDAS O TABACO.</t>
  </si>
  <si>
    <t>2021-022936</t>
  </si>
  <si>
    <t>2021-021695</t>
  </si>
  <si>
    <t>USO DE SUELO 010300110008000</t>
  </si>
  <si>
    <t>2021-023131</t>
  </si>
  <si>
    <t>2021-021706</t>
  </si>
  <si>
    <t>ESTRATIFICACION 011007000266000</t>
  </si>
  <si>
    <t>2021-021709</t>
  </si>
  <si>
    <t>ESTRATIFICACION 011007000267000</t>
  </si>
  <si>
    <t>2021-020840</t>
  </si>
  <si>
    <t>2021-021717</t>
  </si>
  <si>
    <t>QUINTERO JUDITH CANDIA DE</t>
  </si>
  <si>
    <t>USO DE SUELO predio 00-010040001300020614400 y compatibilidad uso de suelo 5511 ALOJAMIENTO EN HOTELES</t>
  </si>
  <si>
    <t>2021-021723</t>
  </si>
  <si>
    <t>USODE SUELO PREDIO Y COMPATIBILIDAD USO DE SUELO 000100040012000</t>
  </si>
  <si>
    <t>2021-022164</t>
  </si>
  <si>
    <t>2021-021726</t>
  </si>
  <si>
    <t>HENAO GUERRERO CLAUDIA-YANETH</t>
  </si>
  <si>
    <t>USO DE SUELO 010805460059901 GASTRO BAR</t>
  </si>
  <si>
    <t>2021-021728</t>
  </si>
  <si>
    <t>USO DE SUELO 011005960007000</t>
  </si>
  <si>
    <t>2021-019602</t>
  </si>
  <si>
    <t>2021-021731</t>
  </si>
  <si>
    <t>LEIDY TATIANA LEIDY TATIANA</t>
  </si>
  <si>
    <t>USO DE SUELO 00-0300120070000 TIENDA.</t>
  </si>
  <si>
    <t>2021-021738</t>
  </si>
  <si>
    <t>ROJAS GUILLEN JOHN-ELIS-MILTON</t>
  </si>
  <si>
    <t>CERTIFICADO DE NOMENCLATURA DOMICILIARIA. FICHA CATASTRAL N. 010800930005000 . MATRICULA N. 350-20693.</t>
  </si>
  <si>
    <t>2021-021767</t>
  </si>
  <si>
    <t>SOLICITUD DE VISITA PARA EL CERTIFICADO DE USO AL ESTABLECIMIENTO COMERCIAL DENOMINADO BAR EL PARAÍSO DEL CEMENTERIO UBICADO EN LA AVENIDA 1 NO 31-78 BARRIO AMÉRICA REPRESENTANTE LEGAL : YESICA CAROLINA ESTRADA MORENO CEDULA 1007428174 SU ACTIVIDAD ES EXPENDIÓ DE BEBIDAS ALCOHOLICAS PARA EL CONSUMO DENTRO DEL ESTABLECIMIENTO FICHA CATASTRAL 01-03-0146-0004-000 CORREO ELECTRÓNICO EQUIPOSINDUSTRIALESDESEGURIDAD@GMAIL.COM CELULAR 3114482738</t>
  </si>
  <si>
    <t>2021-022737</t>
  </si>
  <si>
    <t>2021-021775</t>
  </si>
  <si>
    <t>SOLICITUD CONCEPTO DEL SUELO LOCAL COMERCIAL CC LA 14 LC P 221</t>
  </si>
  <si>
    <t>2021-021842</t>
  </si>
  <si>
    <t>2021-023112</t>
  </si>
  <si>
    <t>2021-021855</t>
  </si>
  <si>
    <t>NANCY ISLENA CARVAJAL ALVAREZ</t>
  </si>
  <si>
    <t>NOMENCLATURA 010501330016000</t>
  </si>
  <si>
    <t>OF 17852</t>
  </si>
  <si>
    <t>2021-021859</t>
  </si>
  <si>
    <t>LEOPOLDO CESPEDES MARROQUIN</t>
  </si>
  <si>
    <t>SOLICITUD CERTIFICADO NOMENCLATURA 0103017500200</t>
  </si>
  <si>
    <t>2021-021926</t>
  </si>
  <si>
    <t>2021-021867</t>
  </si>
  <si>
    <t>OSCAR NIÃ‘O CARPETA</t>
  </si>
  <si>
    <t>USO DE SUELO 011304320014000 5630</t>
  </si>
  <si>
    <t>2021-021876</t>
  </si>
  <si>
    <t>PARAMENTO 730012210144</t>
  </si>
  <si>
    <t>2021-021248</t>
  </si>
  <si>
    <t>2021-021877</t>
  </si>
  <si>
    <t>SANDRA MARCELA RIAÃ‘O</t>
  </si>
  <si>
    <t>SOLICITUD- CONCEPTO COMPATIBILIDAD 010501330024000</t>
  </si>
  <si>
    <t>2021-021889</t>
  </si>
  <si>
    <t>ENRIQUE QUIÂ¿Â¿ONEZ VARGAS</t>
  </si>
  <si>
    <t>2021-020779</t>
  </si>
  <si>
    <t>2021-021893</t>
  </si>
  <si>
    <t>JEISON ANDREY OCAMPO AGUILAR</t>
  </si>
  <si>
    <t>PARAMENTO 010813320016000</t>
  </si>
  <si>
    <t>2021-021907</t>
  </si>
  <si>
    <t>NOMENCLATURA 011309220020000</t>
  </si>
  <si>
    <t>2021-021905</t>
  </si>
  <si>
    <t>2021-021915</t>
  </si>
  <si>
    <t>NOMENCLATURA 011300320300901</t>
  </si>
  <si>
    <t>2021-021899</t>
  </si>
  <si>
    <t>2021-021920</t>
  </si>
  <si>
    <t>COMPATIBILIDAD DE USO PARQUEADERO 01-02-0040-0006-000</t>
  </si>
  <si>
    <t>2021-022134</t>
  </si>
  <si>
    <t>2021-021930</t>
  </si>
  <si>
    <t>QUMBAYO PABLO</t>
  </si>
  <si>
    <t>ESTRATIFICACION 010501250009902</t>
  </si>
  <si>
    <t>2021-021935</t>
  </si>
  <si>
    <t>SOLICITUD COMPATIBILADAD DE USO 010801190012000</t>
  </si>
  <si>
    <t>2021-021946</t>
  </si>
  <si>
    <t>BRILLID ORTIZ URUEÃ‘A</t>
  </si>
  <si>
    <t>ESTRATIFICACION 010903070020000</t>
  </si>
  <si>
    <t>2021-021957</t>
  </si>
  <si>
    <t>HERNANDEZ ACOSTA CARMEN-JULIA</t>
  </si>
  <si>
    <t>NOMENCLATURA 010401730031000</t>
  </si>
  <si>
    <t>2021-021894</t>
  </si>
  <si>
    <t>2021-021959</t>
  </si>
  <si>
    <t>VIABILIDAD Y CONCEPTO DE USO DE SUELO. POR MEDIO DE LA PRESENTE YO; MILDREY EDITH ZAMORA ROJAS, IDENTIFICADA CON LA CEDULA DE CIUDADANÍA NO. 28.559.996; REPRESENTANTE LEGAL DEL ESTABLECIMIENTO DE COMERCIO MADERAS MILDREY, UBICADO EN LA CARRERA 5 NO. 78-31 BARRIO JARDIN AVENIDA DE LA CIUDAD DE IBAGUÉ. ACTIVIDAD: CODIGO (C-1610) ASERRADERO DE LA MEDERA, ACEPILLADO E IMPREGNACION DE LA MADERA. ALMACEN Y COMERCIALIZACION. NUMERO DE FICHA CATASTRAL NO. 01-10-0248-0043-000 ANEXO: COPIA IMPUESTO PREDIAL, CÁMARA DE COMERCIO ATENTAMENTE; MILDREY EDITH ZAMORA ROJAS C.C. 28.559.996 CELULAR: 320-3052757 CORREO: MADERASMILDREY@HOTMAIL.COM</t>
  </si>
  <si>
    <t>2021-022175</t>
  </si>
  <si>
    <t>2021-021969</t>
  </si>
  <si>
    <t>CONCEPTO COMPATIBILIDAD DE USO 010200450241907</t>
  </si>
  <si>
    <t>2021-021972</t>
  </si>
  <si>
    <t>NOMENCLATURA 010700860002000</t>
  </si>
  <si>
    <t>2021-021890</t>
  </si>
  <si>
    <t>2021-021988</t>
  </si>
  <si>
    <t>INACAR S.A</t>
  </si>
  <si>
    <t>SOLICITUD USO DE SUELO, FICHAS CATASTRALES DEL DOCUMENTO ADJUNTO</t>
  </si>
  <si>
    <t>2021-021392</t>
  </si>
  <si>
    <t>2021-021990</t>
  </si>
  <si>
    <t>ORLANDO SERRANO GONZALEZ</t>
  </si>
  <si>
    <t>USO DE SUELO 010200330035000 9329</t>
  </si>
  <si>
    <t>2021-019260</t>
  </si>
  <si>
    <t>2021-021998</t>
  </si>
  <si>
    <t>KELLY MARILY KELLY MARILY</t>
  </si>
  <si>
    <t>USO DE SUELO 010501420019000 5630</t>
  </si>
  <si>
    <t>2021-022924</t>
  </si>
  <si>
    <t>2021-022000</t>
  </si>
  <si>
    <t>ASUNTO: SOLICITUD VIABILIDAD Y CONCEPTO USO DE SUELO. POR MEDIO DE LA PRESENTE YO; YURY LIZETH GARCIA MUÑOZ, IDENTIFICADA CON LA CEDULA DE CIUDADANÍA NO. 1.110.516.139; PROPIETARIA DEL ESTABLECIMIENTO DE COMERCIO PARADOR - EL CORRAL LLANERO- MIROLINDO, UBICADO EN LA KILOMETRO 1 VIA PICALEÑA - MIROLINDO MANZANA B BERLIN LOTE 3 DE LA CIUDAD DE IBAGUÉ. NUMERO DE FICHA CATASTRAL NO.01-13-0028-0003-000 ACTIVIDAD: PARADOR -: ESTABLECIMIENTO COMERCIAL; DISEÑADO Y/O ADECUADO Y CONCEBIDO PARA LA PREPARACIÓN, VENTA Y CONSUMO DE ALIMENTOS; COMO PARTE INTEGRAL DEL MISMO ESTABLECIMIENTO. SOLICITO EL CONCEPTO DE VIABILIDAD DE USO DE SUELO, DECRETO 1000-0823 DE 2014, SEGÚN ACUERDOS 116/2000 Y 009/2002 Y DEL DECRETO 1.1-0419/2006. TENIENDO EN CUENTA QUE EL LOCAL SE ENCUENTRA SOBRE UN CORREDOR VIAL ZONA DE ACTIVIDAD COMERCIAL Y DE SERVICIOS - COMERCIO ESPECIAL, CORREDOR VIAL INDUSTRIAL - ACTIVIDAD MULTIPLE CLASIFICACION SERVICIO PERSONAL. ANEXO: 1. FOTOCOPIA IMPUESTO PREDIAL. ATENTAMENTE</t>
  </si>
  <si>
    <t>2021-022143</t>
  </si>
  <si>
    <t>2021-022003</t>
  </si>
  <si>
    <t>ELIZABETH MEDINA RUBIO</t>
  </si>
  <si>
    <t>SOLICITU DE COMPATBILIDAD DE USO 01-02-0065-0064-00 CIIU 1709</t>
  </si>
  <si>
    <t>2021-022020</t>
  </si>
  <si>
    <t>LEIDY ASTRID BONILLA GIRON</t>
  </si>
  <si>
    <t>SOLICITUD COMPATIBILIDAD DE USO 01020058002000 CIIU 8610</t>
  </si>
  <si>
    <t>2021-022022</t>
  </si>
  <si>
    <t>APTITUD URBANISTICA 0107017200005000</t>
  </si>
  <si>
    <t>2021-022028</t>
  </si>
  <si>
    <t>LUIS EDUARDO LUIS EDUARDO</t>
  </si>
  <si>
    <t>USO DE SUELO 000100050251000</t>
  </si>
  <si>
    <t>2021-020695</t>
  </si>
  <si>
    <t>2021-022029</t>
  </si>
  <si>
    <t>VIRU MELO MARIA-AMPARO</t>
  </si>
  <si>
    <t>SOLICITUD CERTIFICADO NOMENCLATURA 01090542002000</t>
  </si>
  <si>
    <t>2021-022031</t>
  </si>
  <si>
    <t>MARIA AGRIPINA MANCERA HERNANDEZ</t>
  </si>
  <si>
    <t>USO DE SUELO 010908150009000</t>
  </si>
  <si>
    <t>2021-022034</t>
  </si>
  <si>
    <t>STEPHANI ANDREA POSADA MESA</t>
  </si>
  <si>
    <t>SOLICITUD DE CERTIFICADO DE ESTRATIFICACIÓN FICHA CATASTRAL 010909390001000</t>
  </si>
  <si>
    <t>2021-022035</t>
  </si>
  <si>
    <t>RUBEN DRIO HOMES CHICO</t>
  </si>
  <si>
    <t>USO DE SUELO 011101900008000</t>
  </si>
  <si>
    <t>2021-022179</t>
  </si>
  <si>
    <t>2021-022039</t>
  </si>
  <si>
    <t>PERDOMO RAMOS JULIAN-RENE</t>
  </si>
  <si>
    <t>USO DE SUELO 010806020001000</t>
  </si>
  <si>
    <t>2021-023254</t>
  </si>
  <si>
    <t>2021-022042</t>
  </si>
  <si>
    <t>ESTRATIFICACION 000100022261000</t>
  </si>
  <si>
    <t>2021-022460</t>
  </si>
  <si>
    <t>2021-022045</t>
  </si>
  <si>
    <t>MILLER NELSON CELEMIN CUELLAR</t>
  </si>
  <si>
    <t>USO DESUELO 000400140041000 ELABORACION DE COMIDAS</t>
  </si>
  <si>
    <t>2021-022050</t>
  </si>
  <si>
    <t>LOPEZ CASTRO GLORIA-MARIA</t>
  </si>
  <si>
    <t>OF 020872</t>
  </si>
  <si>
    <t>2021-022051</t>
  </si>
  <si>
    <t>DEVIA GOMEZ CARLOS-HUMBERTO</t>
  </si>
  <si>
    <t>SOLICITUD CERTIFICACION USO DE SUELO 010600200027001</t>
  </si>
  <si>
    <t>2021-023194</t>
  </si>
  <si>
    <t>2021-022055</t>
  </si>
  <si>
    <t>DOLLY YAMILE LOPEZ AGUIRRE</t>
  </si>
  <si>
    <t>USO DE SUELO 010903320012000 5613</t>
  </si>
  <si>
    <t>2021-022061</t>
  </si>
  <si>
    <t>SOLICITUD CONCPETO COMPATIBILIDAD DE USO 010803790540904 CIIU 5613</t>
  </si>
  <si>
    <t>2021-022062</t>
  </si>
  <si>
    <t>ALIRIO ENRIQUEPRIETO ESCOBAR</t>
  </si>
  <si>
    <t>USO DE SUELO 000200200007000</t>
  </si>
  <si>
    <t>2021-022067</t>
  </si>
  <si>
    <t>JUAN CARLOS CARDONA PARRA</t>
  </si>
  <si>
    <t>NOMENCLATURA 000100023793000</t>
  </si>
  <si>
    <t>2021-022099</t>
  </si>
  <si>
    <t>2021-022070</t>
  </si>
  <si>
    <t>REINA TOCORA RUBY</t>
  </si>
  <si>
    <t>SOLICITUD ESTRATIFICACION PARA DELINEACIÓN URBANA</t>
  </si>
  <si>
    <t>2021-021711</t>
  </si>
  <si>
    <t>2021-022082</t>
  </si>
  <si>
    <t>RIVERA CANTILLO LEONOR</t>
  </si>
  <si>
    <t>SOLICITUD CERTIFICADO NOMENCLATURA 010301580002000</t>
  </si>
  <si>
    <t>2021-022077</t>
  </si>
  <si>
    <t>2021-022089</t>
  </si>
  <si>
    <t>ESPEJO GARCIA HAROL</t>
  </si>
  <si>
    <t>ESTRATIFICACION 011009990012000</t>
  </si>
  <si>
    <t>ESTRATIFICACION 011310020006801</t>
  </si>
  <si>
    <t>2021-021741</t>
  </si>
  <si>
    <t>2021-022110</t>
  </si>
  <si>
    <t>FAJARDO SUAREZ JAIME</t>
  </si>
  <si>
    <t>USO DE SUELO 000100040305000 G4664</t>
  </si>
  <si>
    <t>2021-021419</t>
  </si>
  <si>
    <t>2021-022114</t>
  </si>
  <si>
    <t>SANDRA MILENA RANGEL AGUDELO</t>
  </si>
  <si>
    <t>USO DE SUELO 010200440016000 CAFETERIA BAR</t>
  </si>
  <si>
    <t>2021-022166</t>
  </si>
  <si>
    <t>ASUNTO: CONCEPTO ACTIVIDAD: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ANEXO: COPIA IMPUESTO PREDIAL. ATENTAMENTE; JASMANE DURAN OVALLOS C.C. 1.110.506.612 DIRECCIÓN DE NOTIFICACIÓN: YANIN585@HOTMAIL.COM</t>
  </si>
  <si>
    <t>2021-021586</t>
  </si>
  <si>
    <t>2021-022188</t>
  </si>
  <si>
    <t>DESDE EL DIA 4 DE MARZO DE 2021 RADIQUE UNA SOLICITUD DE USO DE SUELO LA CUAL ESTA DELEGADA DESDE EL 24 DE MARZO Y A HOY 12 DE ABRIL NO SE HA RECIBIDO RESPUESTA, ANEXO NUEVAMENTE SOLICITUD CON DOCUMENTOS</t>
  </si>
  <si>
    <t>2021-023251</t>
  </si>
  <si>
    <t>2021-022202</t>
  </si>
  <si>
    <t>USO DE SUELO 010800180011000 PARQUEADERO CESAREN</t>
  </si>
  <si>
    <t>2021-022204</t>
  </si>
  <si>
    <t>HENRY AMADEO ORJUELA ACOSTA</t>
  </si>
  <si>
    <t>USO DE SUELO 01050840005000 4520</t>
  </si>
  <si>
    <t>2021-022208</t>
  </si>
  <si>
    <t>NOMENCLATURA 010401290098000</t>
  </si>
  <si>
    <t>2021-022212</t>
  </si>
  <si>
    <t>uso de suelo 010401290098000</t>
  </si>
  <si>
    <t>2021-021446</t>
  </si>
  <si>
    <t>2021-021426</t>
  </si>
  <si>
    <t>ALEJANDRO ESTEBAN ROMERO OLAYA</t>
  </si>
  <si>
    <t>SOLICITO AMABLEMENTE LA INFORMACIÓN DE LOS DOCUMENTOS QUE DEBO ANEXAR PARA RECIBIR EL CERTIFICADO DE USO DE SUELO POR PRIMERA VEZ.</t>
  </si>
  <si>
    <t>2021-021734</t>
  </si>
  <si>
    <t>ASUNTO: SOLICITUD CONCEPTO USO DE SUELO. LOCAL COMERCIAL POR MEDIO DE LA PRESENTE YO; MYRIAM BARRIOS MARTINEZ, IDENTIFICADA CON LA CEDULA DE CIUDADANÍA NO. 65.498.853 DE ARMERO GUAYABAL, TOLIMA, PROPIETARIA DEL ESTABLECIMIENTO DE COMERCIO PACHECO´S IBG, UBICADO EN LA DIRECCIÓN DEL PREDIO CALLE 32 NO. 3 – 25 BARRIO CLARET DE LA CIUDAD DE IBAGUÉ. SOLICITO LA VIABILIDAD Y EL CERTIFICADO DE USOS DE SUELO, PARA EJERCER LA ACTIVIDAD RESTAURANTE NUMERO DE FICHA CATASTRAL NO. 01-06-0051-0040-000 SOLICITO EL CONCEPTO Y VIABILIDAD DE COMPATIBILIDAD USO DE SUELO. PARA EL FUNCIONAMIENTO DE ESTABLECIMIENTO Y DAR REQUERIMIENTO A LA INSPECCIÓN DE POLICÍA URBANA DE LA COMUNA. SEGÚN LA LEY 1801 DE 2016 NUEVO CÓDIGO DE POLICÍA. ANEXO: FOTOCOPIA IMPUESTO PREDIAL, FOTOCOPIA CÁMARA DE COMERCIO. ATENTAMENTE; MYRIAM BARRIOS MARTINEZ C.C. 65.498.853 DE ARMERO GUAYABAL, TOLIMA CELULAR: 318-5944567 CORREO ELECTRÓNICO: ELADIPA@HOTMAIL.COM</t>
  </si>
  <si>
    <t>2021-023205</t>
  </si>
  <si>
    <t>SOLICITUD CERTIFICADO NOMENCLATURA 010200650066000</t>
  </si>
  <si>
    <t>MARIA ESNEDA MARIA ESNEDA</t>
  </si>
  <si>
    <t>USO DE SUELO 01050159003903 DELCIAS MAE</t>
  </si>
  <si>
    <t>2021-022280</t>
  </si>
  <si>
    <t>USO DE SUELO 010200450221907 6120 ACTIVIDADES DE TELECOMUNICACIONES</t>
  </si>
  <si>
    <t>2021-023116</t>
  </si>
  <si>
    <t>2021-022282</t>
  </si>
  <si>
    <t>ESTRATIFICACION 010101860022000</t>
  </si>
  <si>
    <t>2021-023226</t>
  </si>
  <si>
    <t>2021-022290</t>
  </si>
  <si>
    <t>VERA CARDOSO OLGA</t>
  </si>
  <si>
    <t>SOLICITUD CERTIFICADO APTITUD URBANISTICA 010300020009001.</t>
  </si>
  <si>
    <t>2021-021028</t>
  </si>
  <si>
    <t>2021-022301</t>
  </si>
  <si>
    <t>RAMIREZ CARDOZO ANGELA-PATRICIA RAMIRES CARDOZO</t>
  </si>
  <si>
    <t>SOLICITUD DE CERTIFICADO DE ESTRATIFICACION PARA IDU</t>
  </si>
  <si>
    <t>2021-023215</t>
  </si>
  <si>
    <t>2021-022302</t>
  </si>
  <si>
    <t>SANCHEZ ESCOBAR BEATRIZ EUGENIA</t>
  </si>
  <si>
    <t>ESTRATIFICACION 010301050009000</t>
  </si>
  <si>
    <t>2021-022305</t>
  </si>
  <si>
    <t>JHON ALEXANDER SILVA CANTOR</t>
  </si>
  <si>
    <t>USO DE SUELO 010501390053901 AGENCIA DE VIAJES</t>
  </si>
  <si>
    <t>2021-023262</t>
  </si>
  <si>
    <t>2021-022306</t>
  </si>
  <si>
    <t>ZULUAGA ORJUELA VICTOR-MANUEL</t>
  </si>
  <si>
    <t>SOLICITUD DE CERTIFICADO DE ESTRATIFICACION PARA IDU 011309960016000</t>
  </si>
  <si>
    <t>2021-022328</t>
  </si>
  <si>
    <t>SOLICITUD NIVELES Y PARAMENTOS 010600560010000</t>
  </si>
  <si>
    <t>OFICIO 20972</t>
  </si>
  <si>
    <t>2021-022335</t>
  </si>
  <si>
    <t>USO DE SUELO 010901180034000 5613</t>
  </si>
  <si>
    <t>CASTIBLANCO ALFARO MARGARITA</t>
  </si>
  <si>
    <t>2021-021242</t>
  </si>
  <si>
    <t>2021-022339</t>
  </si>
  <si>
    <t>RAMIREZ TRUJILLO YOVANI</t>
  </si>
  <si>
    <t>ESTRATIFICACION 011302230543000</t>
  </si>
  <si>
    <t>2021-018975</t>
  </si>
  <si>
    <t>2021-022343</t>
  </si>
  <si>
    <t>ESTRATIFICACION 011302230545000</t>
  </si>
  <si>
    <t>2021-018978</t>
  </si>
  <si>
    <t>2021-022344</t>
  </si>
  <si>
    <t>ESTRATIFICACION 011302230555000</t>
  </si>
  <si>
    <t>2021-018979</t>
  </si>
  <si>
    <t>2021-022345</t>
  </si>
  <si>
    <t>ESTRATIFICACION 01130223056000</t>
  </si>
  <si>
    <t>2021-018980</t>
  </si>
  <si>
    <t>2021-022347</t>
  </si>
  <si>
    <t>ESTRATIFICACION 0113022305557000</t>
  </si>
  <si>
    <t>2021-018983</t>
  </si>
  <si>
    <t>2021-022351</t>
  </si>
  <si>
    <t>JOSE ALFONSO ROMERO MOSCOSO</t>
  </si>
  <si>
    <t>ESTRATIFICACION 010403010006000</t>
  </si>
  <si>
    <t>2021-022361</t>
  </si>
  <si>
    <t>ESTRATIFICACION 011302230558000</t>
  </si>
  <si>
    <t>2021-018984</t>
  </si>
  <si>
    <t>2021-022372</t>
  </si>
  <si>
    <t>SOLICITUD CERTIFICADO NOMENCATURA N°: 010102190016000</t>
  </si>
  <si>
    <t>ESTRATIFICACION 011302230559000</t>
  </si>
  <si>
    <t>2021-022382</t>
  </si>
  <si>
    <t>ESTRATIFICACION 011302230560000</t>
  </si>
  <si>
    <t>2021-018987</t>
  </si>
  <si>
    <t>2021-022388</t>
  </si>
  <si>
    <t>ESTRATIFICACION 011302230561000</t>
  </si>
  <si>
    <t>2021-018989</t>
  </si>
  <si>
    <t>2021-022390</t>
  </si>
  <si>
    <t>DIEGO ARMANDO HERNANDEZ ORTIZ</t>
  </si>
  <si>
    <t>SOLICITUD COMPATIBILIDAD DE USO 010900070029701 CIIU 4724</t>
  </si>
  <si>
    <t>2021-022581</t>
  </si>
  <si>
    <t>2021-022392</t>
  </si>
  <si>
    <t>ESTRATIFICACION 011302230562000</t>
  </si>
  <si>
    <t>2021-018993</t>
  </si>
  <si>
    <t>2021-022397</t>
  </si>
  <si>
    <t>ESTRATIFICACION 011302230579000</t>
  </si>
  <si>
    <t>2021-018995</t>
  </si>
  <si>
    <t>2021-022400</t>
  </si>
  <si>
    <t>SOLICITUD CERTIFICADO DE ESTRATIFICACION IDU 010807580009000</t>
  </si>
  <si>
    <t>2021-020864</t>
  </si>
  <si>
    <t>2021-022404</t>
  </si>
  <si>
    <t>ESTRATIFICACION 011302230580000</t>
  </si>
  <si>
    <t>2021-018997</t>
  </si>
  <si>
    <t>2021-022411</t>
  </si>
  <si>
    <t>ESTRATIFICACION 011302230585000</t>
  </si>
  <si>
    <t>2021-019000</t>
  </si>
  <si>
    <t>2021-022412</t>
  </si>
  <si>
    <t>ESTRATIFICACIO 011302230586000</t>
  </si>
  <si>
    <t>2021-022416</t>
  </si>
  <si>
    <t>ESTRATIFICACION 011302230587000</t>
  </si>
  <si>
    <t>2021-019010</t>
  </si>
  <si>
    <t>2021-022417</t>
  </si>
  <si>
    <t>SOLICITUD DE LA ESTRATIFICACION IDU 010800810017000</t>
  </si>
  <si>
    <t>2021-022423</t>
  </si>
  <si>
    <t>ESTRATIFICACION 011302230588000</t>
  </si>
  <si>
    <t>2021-019014</t>
  </si>
  <si>
    <t>2021-022434</t>
  </si>
  <si>
    <t>ESTRATIFICACION 011302230589000</t>
  </si>
  <si>
    <t>2021-019016</t>
  </si>
  <si>
    <t>2021-022438</t>
  </si>
  <si>
    <t>ESTRATIFICACION 011302230590000</t>
  </si>
  <si>
    <t>2021-019018</t>
  </si>
  <si>
    <t>2021-022453</t>
  </si>
  <si>
    <t>ESTRATIFICACION 010801780004000</t>
  </si>
  <si>
    <t>2021-022462</t>
  </si>
  <si>
    <t>ESTRATIFICACION 010900360002000</t>
  </si>
  <si>
    <t>2021-022494</t>
  </si>
  <si>
    <t>COLICITUD NIVELES Y PARAMENTOS 0108049800020000</t>
  </si>
  <si>
    <t>2021-022501</t>
  </si>
  <si>
    <t>NARDA CARIME CRUZ MENDOZA</t>
  </si>
  <si>
    <t>SOLICITUD ESTRATIFICACION IDU 010902290001000</t>
  </si>
  <si>
    <t>2021-022506</t>
  </si>
  <si>
    <t>GLADYS INES GORDILLO</t>
  </si>
  <si>
    <t>SOLICITUD CERTIFICACION NOMENCLATURA 000200240309000</t>
  </si>
  <si>
    <t>ROA PUENTES LAURA-MARINA</t>
  </si>
  <si>
    <t>USO DE SUELO 011302230191000,</t>
  </si>
  <si>
    <t>2021-020720</t>
  </si>
  <si>
    <t>2021-022524</t>
  </si>
  <si>
    <t>JARAMILLO DUQUE LAZARO-HUMBERTO</t>
  </si>
  <si>
    <t>SOLICITUD CERTIFICADO NOMENCLATURA 010901120291911</t>
  </si>
  <si>
    <t>2021-020729</t>
  </si>
  <si>
    <t>2021-022532</t>
  </si>
  <si>
    <t>2021-023187</t>
  </si>
  <si>
    <t>2021-022536</t>
  </si>
  <si>
    <t>CORRECION NÚMERO DE FICHA CATASTRAL CERTIFICADO APTITUD URBANISTICA 010808690496901.</t>
  </si>
  <si>
    <t>OFICIO 21828</t>
  </si>
  <si>
    <t>2021-022550</t>
  </si>
  <si>
    <t>MARCO TULIO LASERNA ALVIRA</t>
  </si>
  <si>
    <t>SOLICITUD CERTIFICADO DE USO DE SUELO 010500900006000</t>
  </si>
  <si>
    <t>2021-022618</t>
  </si>
  <si>
    <t>ASUNTO: SOLICITUD VIABILIDAD Y CONCEPTO DE USO DE SUELO. POR MEDIO DE LA PRESENTE YO; CARLOS EDUARDO RIVEROS, IDENTIFICADA CON LA CEDULA DE CIUDADANÍA NO. 28.566.388; PROPIETARIA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ATENTAMENTE; CARLOS EDUARDO RIVEROS C.C. 1.110.522.756 DE IBAGUÉ, TOLIMA CELULAR: 311-8413970 - 311-5320406 CORREO: CARLOSEDUARDORIVEROS@HOTMAIL.COM</t>
  </si>
  <si>
    <t>2021-022628</t>
  </si>
  <si>
    <t>ASUNTO: SOLICITUD VIABILIDAD Y CONCEPTO DE USO DE SUELO. POR MEDIO DE LA PRESENTE YO; CARLOS EDUARDO RIVEROS, IDENTIFICADA CON LA CEDULA DE CIUDADANÍA NO. 1.110.522.756 DE IBAGU; PROPIETARIO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CARLOS EDUARDO RIVEROS C.C. 1.110.522.756 DE IBAGUÉ, TOLIMA CELULAR: 311-8413970 - 311-5320406 CORREO: CARLOSEDUARDORIVEROS@HOTMAIL.COM</t>
  </si>
  <si>
    <t>2021-022630</t>
  </si>
  <si>
    <t>ASUNTO: SOLICITUD DE CONCEPTO; COMPATIBILIDAD Y VIABILIDAD USO DE SUELO. PARA EL FUNCIONAMIENTO DE ESTABLECIMIENTO. YO; SANDRA PATRICIA PINILLA MELO, IDENTIFICADA CON LA CEDULA DE CIUDADANÍA NO. 1.070.591.722; REPRESENTANTE LEGAL DEL ESTABLECIMIENTO DE COMERCIO IMA KARAOKE, UBICADO EN LA AV. AMBALA 62C NO.44-46 Y/O AVENIDA AMBALA NO. 65 – 28 DE LA CIUDAD DE IBAGUÉ. NUMERO DE FICHA CATASTRAL NO. 01-08-1162-0050-000 ACTIVIDAD RESTAURANTE; EXPENDIO DE COMIDAS PREPARADAS, PARA EL CONSUMO DENTRO DEL ESTABLECIMIENTO. ANEXO: 1. FOTOCOPIA IMPUESTO PREDIAL. SANDRA PATRICIA PINILLA MELO C.C. NO. 1.070.591.722 CELULAR: 310-5746421 CORREO ELECTRÓNICO: SANDRAPATRICIAPINILLAMELO@GMAIL.COM</t>
  </si>
  <si>
    <t>2021-022634</t>
  </si>
  <si>
    <t>MARTHA YANETH RONDON</t>
  </si>
  <si>
    <t>APTITUD URBANISTICA 010302070005001</t>
  </si>
  <si>
    <t>2021-022642</t>
  </si>
  <si>
    <t>MAYORQUIN RUBIO SOLEDAD</t>
  </si>
  <si>
    <t>SOLICITAR SE ME EXPIDA UNA CERTIFICACIÓN DE NOMENCLATURA DEL PREDIO IDENTIFICADO CON LA FICHA CATASTRAL NO. 01-01-0007-0028-000</t>
  </si>
  <si>
    <t>2021-022690</t>
  </si>
  <si>
    <t>ENRIQUE PENA FORERO</t>
  </si>
  <si>
    <t>SOLICITUD CERTIFICADO NOMENCLATURA</t>
  </si>
  <si>
    <t>2021-022699</t>
  </si>
  <si>
    <t>OTILIA AMADO BARBOSA</t>
  </si>
  <si>
    <t>SOLICITUD CERTIFICADO NOMENCLATURA 010909910009000</t>
  </si>
  <si>
    <t>2021-021429</t>
  </si>
  <si>
    <t>2021-022706</t>
  </si>
  <si>
    <t>SOLICITUD CERTIFICADO NOMENCLATURA 010501350013000 DIRIGIDO A INSTRUMENTOS PUBLICOS</t>
  </si>
  <si>
    <t>2021-022709</t>
  </si>
  <si>
    <t>KAREN TATIANA KAREN TATIANA</t>
  </si>
  <si>
    <t>USO DE SUELO 011303020024000 5611</t>
  </si>
  <si>
    <t>2021-022714</t>
  </si>
  <si>
    <t>NORBERTO RUIZ CARDENAS</t>
  </si>
  <si>
    <t>USO DE SUELO 010501630002000 8621</t>
  </si>
  <si>
    <t>2021-020792</t>
  </si>
  <si>
    <t>2021-022719</t>
  </si>
  <si>
    <t>ACEROS P &amp; G S.A.S</t>
  </si>
  <si>
    <t>USO DE SUELO 010600170007000 4752</t>
  </si>
  <si>
    <t>2021-022551</t>
  </si>
  <si>
    <t>2021-022726</t>
  </si>
  <si>
    <t>PARAMENTO 010900490006000.</t>
  </si>
  <si>
    <t>2021-022784</t>
  </si>
  <si>
    <t>ESTRATIFICACION 010103170008000</t>
  </si>
  <si>
    <t>WILSON GUZMAN JAVELA</t>
  </si>
  <si>
    <t>NOMENCLATURA 011310550005000</t>
  </si>
  <si>
    <t>2021-022796</t>
  </si>
  <si>
    <t>ANGIE ALEXANDRA URUEÂ¿Â¿A RODRIGUEZ</t>
  </si>
  <si>
    <t>USO DE SUELO 010500880055905 8699</t>
  </si>
  <si>
    <t>2021-022801</t>
  </si>
  <si>
    <t>MUNOZ GOMEZ LUIS-EDUARDO</t>
  </si>
  <si>
    <t>USO DE SUELO 010100710007001</t>
  </si>
  <si>
    <t>2021-023114</t>
  </si>
  <si>
    <t>2021-022826</t>
  </si>
  <si>
    <t>HERRERA DURAN LINA-KATHERINE</t>
  </si>
  <si>
    <t>COMPLEMENTO INFORMACIÓN RESPECTO A LA RESPUESTA DADA A LA ARQUITECTA DIANA ANDREA ARÉVALO EN COMUNICACIÓN 16591 DEL 6 DE ABRIL DE 2021 SOBRE PARAMENTOS DEL PREDIO CON FICHA CATASTRAL NO 01-09-0160-0017-000,</t>
  </si>
  <si>
    <t>2021-022916</t>
  </si>
  <si>
    <t>2021-022828</t>
  </si>
  <si>
    <t>KAROL ANYHELENA KAROL ANYHELENA</t>
  </si>
  <si>
    <t>USO DE SUELO 0108020900310000 DISTRUIBODORA DE BEBIDAS LICORES Y DULCES</t>
  </si>
  <si>
    <t>2021-022839</t>
  </si>
  <si>
    <t>SOLICITUD DE USO DE SUELO COMERCIAL</t>
  </si>
  <si>
    <t>2021-022845</t>
  </si>
  <si>
    <t>CARLOS PINZON</t>
  </si>
  <si>
    <t>2021-022847</t>
  </si>
  <si>
    <t>USO DE SUELO 010811620050000 (5630) "EXPENDIO DE BEBIDAS ALCOHOLICAS PARA EL CONSUMO DENTRO DEL ESTABLECIMIENTO”</t>
  </si>
  <si>
    <t>2021-022879</t>
  </si>
  <si>
    <t>DAVID CABEZAS AGUIRRE</t>
  </si>
  <si>
    <t>PETICION ACTUALIZACION USO DE SUELOS. SE ADJUNTAN DOCUMENTOS NECESARIOS</t>
  </si>
  <si>
    <t>2021-022886</t>
  </si>
  <si>
    <t>GOMEZ RAMIREZ SAMUEL-ANTONIO</t>
  </si>
  <si>
    <t>2021-022522</t>
  </si>
  <si>
    <t>2021-022887</t>
  </si>
  <si>
    <t>2021-022891</t>
  </si>
  <si>
    <t>ACCDI</t>
  </si>
  <si>
    <t>SOLICITUD DE CERTIFICADOS DE USO DE SUELO DE LOS PREDISO EN MENCION</t>
  </si>
  <si>
    <t>2021-022892</t>
  </si>
  <si>
    <t>2021-022947</t>
  </si>
  <si>
    <t>BANCO FINANDINA SA</t>
  </si>
  <si>
    <t>SOLICTUD CONCEPTO DE USO DE SUELO</t>
  </si>
  <si>
    <t>2021-022953</t>
  </si>
  <si>
    <t>SOLICITUD DE CORRECCION DE NOMBRE DE USO DE SUELO YA QUE EL QUE LLEGO EL 18 DE DICIEMBRE DE 2021 CON NUMERO 58146 LLEGO A NOMBRE DE UN SEÑOR CARLOS PEÑA, GRACIAS POR SU COLABORACION ATT BLANCA DAYNE SANCHEZ FICHA CATATRAL 01060120002000</t>
  </si>
  <si>
    <t>2021-022592</t>
  </si>
  <si>
    <t>2021-022954</t>
  </si>
  <si>
    <t>SOLICITUD USO DE SUELO KR 15 N 143 72 BARRIO EL SALADO FICHA CATASTRAL 011003170015000 SE ANEXA SOLICITUD FICHA CATASTRAL Y UNA HOJA DE CAMARA DE COMERCIO, PORQUE PARA SUBIR ADJUNTOS NO HAY MUCHO ESPACIO</t>
  </si>
  <si>
    <t>2021-022955</t>
  </si>
  <si>
    <t>DERECHO AL TRABAJO, SOLICITO NUEVAMENTE EL USO DE SUELO DE LA FICHA CATASTRAL 010400680025000, SIENDO QUE LA QUE TENIA EXPIRO, Y LA SOLICITO NUEVAMENTE CON TODO LO DE LEY Y ME NIEGAN EL USO DEL SUELO POR QUE HAY UN HOSPITAL EL CUAL SIEMPRE HA FUNCIONADO A LA PAR CON MI BAR, DEL CUAL SE ADECUO CON ANTI RUIDO Y UDS NO HAN NI SIQUIERA VERIFICADO QUE MI BAR NO GENERA MALESTAR A LOS ENFERMOS, EXIJO MI DERECHO AL TRABAJO</t>
  </si>
  <si>
    <t>2021-022968</t>
  </si>
  <si>
    <t>SOLICITUD DE VISITA PARA EL CERTIFICADO DE USO AL ESTABLECIMIENTO COMERCIAL DENOMINADO CASETA COMIDAS RÁPIDAS UBICADO EN LA CRA 14# 149-45 B/SALADO REPRESENTANTE LEGAL TATIANA MURILLO CEDULA 53113576 SU ACTIVIDAD ES FICHA CATASTRAL 011003160022000 CORREO ELECTRÓNICO TATA.MURILLO02@GMAIL.COM. CELULAR 3213297711</t>
  </si>
  <si>
    <t>2021-020391</t>
  </si>
  <si>
    <t>2021-022969</t>
  </si>
  <si>
    <t>BLANCA DAYNE SANCHEZ</t>
  </si>
  <si>
    <t>SOLICITUD CORRECCION NOMBRE USO DE SUELO BLANCA DAYNE SANCHEZ MATRICULA 010600120002000</t>
  </si>
  <si>
    <t>2021-022996</t>
  </si>
  <si>
    <t>LONDONO DAZA FABIO-GABRIEL LONDOÃ‘O DAZA</t>
  </si>
  <si>
    <t>SOLICITUD CONCEPTO COMPATILIBILIDAD DE USO .01-01-0077-0014-000 SUPERMERCADO</t>
  </si>
  <si>
    <t>2021-019882</t>
  </si>
  <si>
    <t>2021-022999</t>
  </si>
  <si>
    <t>PARAMENTO 010800740009000</t>
  </si>
  <si>
    <t>2021-023005</t>
  </si>
  <si>
    <t>ESTRATIFICACION 011101870005000</t>
  </si>
  <si>
    <t>2021-023036</t>
  </si>
  <si>
    <t>RAUL ANDRES PINZON PRADA</t>
  </si>
  <si>
    <t>USO DE SUELO 010806160034000 5630</t>
  </si>
  <si>
    <t>2021-023057</t>
  </si>
  <si>
    <t>USO DE SUELO 01040294004400 COMIDAS RAPIDAS EL RODEO GOURMET</t>
  </si>
  <si>
    <t>2021-021351</t>
  </si>
  <si>
    <t>2021-023059</t>
  </si>
  <si>
    <t>2021-023066</t>
  </si>
  <si>
    <t>2021-023068</t>
  </si>
  <si>
    <t>WILLIAM FERNEY ARANGO</t>
  </si>
  <si>
    <t>ESTRATIFICACION 010402360001000</t>
  </si>
  <si>
    <t>2021-023074</t>
  </si>
  <si>
    <t>JONATHAN ORLANDO RODRIGUEZ</t>
  </si>
  <si>
    <t>2021-023081</t>
  </si>
  <si>
    <t>ALEXANDER HUMBERTO RODRIGUEZ CASTIBLANCO</t>
  </si>
  <si>
    <t>USO DE SUELO 010902950017000 PANADERIA</t>
  </si>
  <si>
    <t>2021-023082</t>
  </si>
  <si>
    <t>MARIA HILDA URUEÃ‘A PEDRAZA</t>
  </si>
  <si>
    <t>SOLICITUD DE CERTIFICADO DE LA NUEVA NOMENCLATURA DE INMUEBLE</t>
  </si>
  <si>
    <t>2021-023095</t>
  </si>
  <si>
    <t>ESTRATIFICACION 011004970011000</t>
  </si>
  <si>
    <t>2021-023105</t>
  </si>
  <si>
    <t>ESTRATIFICACION 010800930014000</t>
  </si>
  <si>
    <t>SOLICITUD CORRECCIÓN CONCEPTO COMPATIBILIDAD DE USO DE SUELO</t>
  </si>
  <si>
    <t>2021-023147</t>
  </si>
  <si>
    <t>2021-023149</t>
  </si>
  <si>
    <t>FERNANDEZ VERA CRISPULO</t>
  </si>
  <si>
    <t>USO DE SUELO 011002830142802 5613</t>
  </si>
  <si>
    <t>2021-023150</t>
  </si>
  <si>
    <t>SOLICITUD DE ESTRATO PARA IDU NO. 010800930014000</t>
  </si>
  <si>
    <t>2021-023154</t>
  </si>
  <si>
    <t>ROJAS * MARIA ELENA</t>
  </si>
  <si>
    <t>SOLICITUD CERTIFICADO DE USO DEL SUELO 01080690088000</t>
  </si>
  <si>
    <t>2021-023155</t>
  </si>
  <si>
    <t>GIRALDO AGUIRRE ARGENIS</t>
  </si>
  <si>
    <t>SOLICITUD CERTIFICADO DE NOMENCLATURA 010403470026000</t>
  </si>
  <si>
    <t>2021-020662</t>
  </si>
  <si>
    <t>2021-023158</t>
  </si>
  <si>
    <t>NELSON FELIPE GOMEZ NUÃ‘EZ</t>
  </si>
  <si>
    <t>SOLICITUD TRAMITE ESTRATIFICACION IDU 010802980003000</t>
  </si>
  <si>
    <t>2021-023165</t>
  </si>
  <si>
    <t>ESTRATIFICACION 01101030005000</t>
  </si>
  <si>
    <t>2021-023169</t>
  </si>
  <si>
    <t>POTES HERRERA JAVIER</t>
  </si>
  <si>
    <t>NOMENCLATURA 011100630013000</t>
  </si>
  <si>
    <t>2021-023182</t>
  </si>
  <si>
    <t>JAIVER CUBILLOS</t>
  </si>
  <si>
    <t>SOLICITO ANTE USTED(S) EL CERTIFICADO USO DE SUELO PARA LA ACTIVIDAD QUE DESEO DESARROLLAR "BILLAR".</t>
  </si>
  <si>
    <t>2021-023203</t>
  </si>
  <si>
    <t>SOLICITUD USO SUELO</t>
  </si>
  <si>
    <t>2021-020980</t>
  </si>
  <si>
    <t>2021-023211</t>
  </si>
  <si>
    <t>SOLICITUD VIABILIDAD Y CONCEPTO USO DE SUELO. 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ESTABLECIMIENTO COMERCIAL DISEÑADO Y CONCEBIDO PARA ACTIVIDADES DE DESARROLLO DE PRODUCCIÓN AGROPECUARIA, ENTRE LAS QUE SE ENCUENTRAN ACTIVIDADES AGROPECUARIAS, TURÍSTICAS Y DE RECREACIÓN. NUMERO DE FICHA CATASTRAL NO. 00-04-0037-052-000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LIZETH JULIANA LEITON CAMACHO C.C. NO. 1.005.827.446CELULAR: 316-7368199 CELULAR: 322-2528901 Y 313-8007586</t>
  </si>
  <si>
    <t>2021-023222</t>
  </si>
  <si>
    <t>VICTOR HERNAN MOLINA SANDOBAL</t>
  </si>
  <si>
    <t>2021-023298</t>
  </si>
  <si>
    <t>PARAMENTO 010902950051000.</t>
  </si>
  <si>
    <t>2021-023308</t>
  </si>
  <si>
    <t>SAMUEL TORRES GUERRERO</t>
  </si>
  <si>
    <t>NOMENCLATURA 000300200057000</t>
  </si>
  <si>
    <t>2021-023337</t>
  </si>
  <si>
    <t>SOLICITUD DE COMPATIBILIDAD DE USO 010702480178000 CIIU 8530</t>
  </si>
  <si>
    <t>2021-023345</t>
  </si>
  <si>
    <t>USO DE SUELO 010501050007000 8621</t>
  </si>
  <si>
    <t>2021-023358</t>
  </si>
  <si>
    <t>LUZ DAYIBER LUZ DAYIBER</t>
  </si>
  <si>
    <t>USO DE SUELO 010601400028000 9724</t>
  </si>
  <si>
    <t>2021-023379</t>
  </si>
  <si>
    <t>SOLICITUD DE COMPATIBILIDAD DE USO 010501570027000 TERTULIADERO</t>
  </si>
  <si>
    <t>2021-023406</t>
  </si>
  <si>
    <t>SOLICITUD DE ESTRATIFICACION PARA IMPUESTO DE DELINEACION URBANA</t>
  </si>
  <si>
    <t>2021-020860</t>
  </si>
  <si>
    <t>2021-023444</t>
  </si>
  <si>
    <t>LA SOLICITUD TUVO UNA RESPUESTA EL DÍA 13 DE ABRIL DEL 2021 CON EL OFICIO NÚMERO 185266, RECIBIDA EL DÍA 15 DEL PRESENTE MES CON INFORMACIÓN QUE NO CORRESPONDE A LO SOLICITADO, ERROR EN SU RESPUESTA,ENVÍO NUEVAMENTE DE LA SOLICITUD CON ESPERA DE RESPUESTA PRONTA DEBIDO A QUE ESA INFORMACIÓN DOCUMENTAL ES REQUERIDA CON URGENCIA COMO PRUEBA EN FALLOS DE PROCESOS POLICIVOS NÚMERO 1455 Y 3214 DE LA INSPECCIÓN PRIMERA POLICIVA DE IBAGUÉ.</t>
  </si>
  <si>
    <t>2021-023448</t>
  </si>
  <si>
    <t>DUVAN RAMIREZ BAYONA</t>
  </si>
  <si>
    <t>USO DE SIELO 010200210020000</t>
  </si>
  <si>
    <t>2021-019952</t>
  </si>
  <si>
    <t>2021-023473</t>
  </si>
  <si>
    <t>WILLIAM RICARDO GOMEZ SIERRA</t>
  </si>
  <si>
    <t>SOLICITUD CERTIFICADO NOMENCLATURA 010802140026000</t>
  </si>
  <si>
    <t>2021-023476</t>
  </si>
  <si>
    <t>ALEXANDRA MELO</t>
  </si>
  <si>
    <t>USO DE SUELO 000300100073000 ALOJAMIENTO RURAL</t>
  </si>
  <si>
    <t>2021-023491</t>
  </si>
  <si>
    <t>RUTH MIREYA CRUZ</t>
  </si>
  <si>
    <t>USO DE SUELO 120000050008000 5619</t>
  </si>
  <si>
    <t>2021-023540</t>
  </si>
  <si>
    <t>PARAMENTO 011002820148000</t>
  </si>
  <si>
    <t>2021-021213</t>
  </si>
  <si>
    <t>2021-023546</t>
  </si>
  <si>
    <t>ESTRATIFICACION 010900760013000</t>
  </si>
  <si>
    <t>2021-023554</t>
  </si>
  <si>
    <t>SOLICITRUD CERTIFICADO USO DE SUELOS</t>
  </si>
  <si>
    <t>2021-023567</t>
  </si>
  <si>
    <t>SOLICITUD DE USOS DE SUELO PARA ESTABLECIMIENTO DEL SEÑOR LUIS HERNAN CASTELLANOS /C.C. 14.225.056</t>
  </si>
  <si>
    <t>2021-023572</t>
  </si>
  <si>
    <t>SOLICITUD EXPEDIION CERTIFICADO USO DE SUELOS PARA ESTABLECIMIENTO COMERCIAL</t>
  </si>
  <si>
    <t>2021-023578</t>
  </si>
  <si>
    <t>YANURY CASTRO ESCOBAR</t>
  </si>
  <si>
    <t>ESTRATIFICACION 011003110585901</t>
  </si>
  <si>
    <t>2021-023580</t>
  </si>
  <si>
    <t>ZARISHE ACCESORIOS</t>
  </si>
  <si>
    <t>ME PERMITO ENVIAR EL FORMATO ÚNICO DE TRAMITES COMPLETAMENTE DILIGENCIADO JUNTO CON LA SOLICITUD FORMAL Y EL RECIBO PREDIAL CORRESPONDIENTE PARA GESTIONAR EL CERTIFICADO DE USO DE SUELOS PARA EL ESTABLECIMIENTO DE COMERCIO CINE COLOMBIA UBICADO EN EL CENTRO COMERCIAL LA ESTACION LOCAL 244.</t>
  </si>
  <si>
    <t>2021-023581</t>
  </si>
  <si>
    <t>SOLICITUD CERTIFICADO USO DE SUELO PARA ESTABLECIMIENTO DE LA SEÑORA LLILY PAOLA QUEVEDO ESGUERRA / C.C. 1.110.490.445</t>
  </si>
  <si>
    <t>2021-023584</t>
  </si>
  <si>
    <t>PARAMENTO 010800710011000</t>
  </si>
  <si>
    <t>2021-020638</t>
  </si>
  <si>
    <t>2021-023586</t>
  </si>
  <si>
    <t>GRANADOS QUIROGA LUZ-ANGELA</t>
  </si>
  <si>
    <t>SOLICITUD CONCEPTO COMPATIBILIDAD DE USO DEL SUELO</t>
  </si>
  <si>
    <t>2021-023588</t>
  </si>
  <si>
    <t>USO DE SUELO 010802070001000 CAFE CONCIERTO TERTULIADERO</t>
  </si>
  <si>
    <t>2021-023597</t>
  </si>
  <si>
    <t>JUAN CARLOS JUAN CARLOS</t>
  </si>
  <si>
    <t>USO DE SUELO 010900080002000 5512</t>
  </si>
  <si>
    <t>2021-023601</t>
  </si>
  <si>
    <t>JENNY EDITH ROJAS MEJIA</t>
  </si>
  <si>
    <t>USO DE SUELO 010805460022901 5611</t>
  </si>
  <si>
    <t>2021-023605</t>
  </si>
  <si>
    <t>PARAMENTO 010800320010000</t>
  </si>
  <si>
    <t>2021-023691</t>
  </si>
  <si>
    <t>POLANCO SOTO NATALY</t>
  </si>
  <si>
    <t>ESTRATIFICACION 010800450025000</t>
  </si>
  <si>
    <t>2021-023699</t>
  </si>
  <si>
    <t>SOLICITUD ESTRATIFICACION DELINEACION URBANA 730012200564 LOS PLANOS SE ENVIAN AL CORREO DE DIANU</t>
  </si>
  <si>
    <t>2021-023717</t>
  </si>
  <si>
    <t>MARIA INEZ CEPEDA ROZO</t>
  </si>
  <si>
    <t>USO DE SUELO 000100040672000</t>
  </si>
  <si>
    <t>2021-020812</t>
  </si>
  <si>
    <t>2021-023722</t>
  </si>
  <si>
    <t>ARMANDO ERNESTO PARIS BARCIAS</t>
  </si>
  <si>
    <t>USO DE SUELO 000100050321000 C2012 FABRICACION DE ABONOS Y COMPUESTOS INORGANICOS</t>
  </si>
  <si>
    <t>2021-023729</t>
  </si>
  <si>
    <t>SOLICITUD NIVELES Y PARAMENTOS 010910260025000</t>
  </si>
  <si>
    <t>2021-023730</t>
  </si>
  <si>
    <t>USO DE SUELO 010808690496901</t>
  </si>
  <si>
    <t>2021-021059</t>
  </si>
  <si>
    <t>2021-023735</t>
  </si>
  <si>
    <t>2021-023746</t>
  </si>
  <si>
    <t>NANCY ROJAS CARDONA</t>
  </si>
  <si>
    <t>SOLICITUD ESTRATIFICACION 011009650012000</t>
  </si>
  <si>
    <t>2021-023766</t>
  </si>
  <si>
    <t>VELOZA TORO GENTIL</t>
  </si>
  <si>
    <t>NOMENCLATURA 010801070011000</t>
  </si>
  <si>
    <t>2021-023778</t>
  </si>
  <si>
    <t>USO DE SUELO 150000180001000 5611 "EXPENDIO A LA MESA DE BEBIDAS PREPARADAS”</t>
  </si>
  <si>
    <t>2021-023788</t>
  </si>
  <si>
    <t>SOLICITUD CONCPETO COMPATIBILIDAD DE USO 011003080011000 CIIU 5613</t>
  </si>
  <si>
    <t>2021-023792</t>
  </si>
  <si>
    <t>DIAS MUNOZ MAGNOLIA-YASMIN</t>
  </si>
  <si>
    <t>USO DE SUELO 000300220052000 AGROPECUARIO</t>
  </si>
  <si>
    <t>2021-023804</t>
  </si>
  <si>
    <t>LUZ MARINA VELASCO ARANDA</t>
  </si>
  <si>
    <t>SOLICITUD CERTIFICADOS DE USO DE SUELO 010402370013000 - 010402370012000 - 010402370011000</t>
  </si>
  <si>
    <t>2021-020710</t>
  </si>
  <si>
    <t>2021-023812</t>
  </si>
  <si>
    <t>USO DE SUELO 000300220051000 AGROPECUARIO</t>
  </si>
  <si>
    <t>2021-023819</t>
  </si>
  <si>
    <t>CAICEDO VEGA CARMENZA</t>
  </si>
  <si>
    <t>SOLICITUD CERTIFICADO DE USO APTITUD URBANÍSTICA Y UN CERTIFICADO DE RIESGO. 010402140001001</t>
  </si>
  <si>
    <t>2021-023822</t>
  </si>
  <si>
    <t>ANGIE PAOLA PIERNAGORDA LOPEZ</t>
  </si>
  <si>
    <t>USO DE SUELO 010901180045001</t>
  </si>
  <si>
    <t>2021-021462</t>
  </si>
  <si>
    <t>2021-023835</t>
  </si>
  <si>
    <t>SANDRA LUCIA LOPEZ MANJARRES</t>
  </si>
  <si>
    <t>SOLICITUD CONCEPTO COMPATIBILIDAD DE USO CIIU I5619 01080530016000</t>
  </si>
  <si>
    <t>2021-023845</t>
  </si>
  <si>
    <t>PINZON RODRIGUEZ ARNULFO</t>
  </si>
  <si>
    <t>ESTRATIFICACION 011003150003000</t>
  </si>
  <si>
    <t>2021-023868</t>
  </si>
  <si>
    <t>OSCAR DANIEL GUIFO ROLDAN</t>
  </si>
  <si>
    <t>SOLICITUD DE NIVELES Y PARAMENTOS SOLICITUD NIVELES Y PARAMENTOS 0108000870059000</t>
  </si>
  <si>
    <t>2021-020727</t>
  </si>
  <si>
    <t>2021-023885</t>
  </si>
  <si>
    <t>LINA MARCELA LINA MARCELA</t>
  </si>
  <si>
    <t>SOLICITUD COMPATIBILIDAD DE USO 010700840018000 CIIU 4724</t>
  </si>
  <si>
    <t>2021-023890</t>
  </si>
  <si>
    <t>SOLICITUD NIVELES Y PARAMENTOS 011003010069000</t>
  </si>
  <si>
    <t>2021-023897</t>
  </si>
  <si>
    <t>DIAZ OLIS CLEMENTINA</t>
  </si>
  <si>
    <t>APTITUD URBANISTICA 011000880010000</t>
  </si>
  <si>
    <t>2021-023204</t>
  </si>
  <si>
    <t>2021-023903</t>
  </si>
  <si>
    <t>VELEZ VELEZ</t>
  </si>
  <si>
    <t>USO DE SUELO 01100492001000</t>
  </si>
  <si>
    <t>2021-021184</t>
  </si>
  <si>
    <t>2021-023906</t>
  </si>
  <si>
    <t>JUDDY VANESSA LONDOÃ‘O LOMEMIL</t>
  </si>
  <si>
    <t>SOLICITUD COMPATIBILIDAD DE USO 010400210009000 CIIU G4773</t>
  </si>
  <si>
    <t>2021-023910</t>
  </si>
  <si>
    <t>NOMENCLATURA 010905870011000</t>
  </si>
  <si>
    <t>2021-023911</t>
  </si>
  <si>
    <t>DEVIA GARCIA LUDIVIA</t>
  </si>
  <si>
    <t>SOLICITUD CERTIFICADO APTITUD URBANISTICA 010101570004000</t>
  </si>
  <si>
    <t>2021-023919</t>
  </si>
  <si>
    <t>VARON BONILLA SOFIA</t>
  </si>
  <si>
    <t>ESTRATIFICACION 010403190002000</t>
  </si>
  <si>
    <t>2021-023920</t>
  </si>
  <si>
    <t>SOLICITUDES DE NIVELES Y PARAMENTOS 010500900006000</t>
  </si>
  <si>
    <t>2021-023924</t>
  </si>
  <si>
    <t>SOLICITUD ESTRATIFICACIÓN IDU 010800430056000</t>
  </si>
  <si>
    <t>2021-023935</t>
  </si>
  <si>
    <t>INSTITUCION EDUCATIVA CARLOS LLERAS RESTREPO</t>
  </si>
  <si>
    <t>ESTRATIFICACION 531158440000000</t>
  </si>
  <si>
    <t>2021-023941</t>
  </si>
  <si>
    <t>SOLICITUD COMPATIBILIDAD 01060085000100 CIIU 0164 ALMACENAMIENTO DE SEMILLAS DE UVA</t>
  </si>
  <si>
    <t>2021-023943</t>
  </si>
  <si>
    <t>CARMEN RODRIGUEZ DE AYA</t>
  </si>
  <si>
    <t>PARAMENTO 010100210002000</t>
  </si>
  <si>
    <t>2021-021326</t>
  </si>
  <si>
    <t>2021-023945</t>
  </si>
  <si>
    <t>GUTIERREZ ESCORCIA OMAR-ARTURO</t>
  </si>
  <si>
    <t>APTITUD URBANISTICA 011000890019000</t>
  </si>
  <si>
    <t>2021-022956</t>
  </si>
  <si>
    <t>2021-023950</t>
  </si>
  <si>
    <t>USO DE SUELO 011100080001000</t>
  </si>
  <si>
    <t>2021-021015</t>
  </si>
  <si>
    <t>2021-023970</t>
  </si>
  <si>
    <t>ESTRATIFICACION 010880710049000</t>
  </si>
  <si>
    <t>2021-023975</t>
  </si>
  <si>
    <t>MARIELA RODRIGUEZ DIAZ</t>
  </si>
  <si>
    <t>USO DE SUELO 010100890018000</t>
  </si>
  <si>
    <t>2021-023979</t>
  </si>
  <si>
    <t>JORGE ARTURO NIETO PEÃ‘ALOZA</t>
  </si>
  <si>
    <t>ESTRATIFICACION 010300020024000</t>
  </si>
  <si>
    <t>2021-019914</t>
  </si>
  <si>
    <t>2021-023985</t>
  </si>
  <si>
    <t>2021-024006</t>
  </si>
  <si>
    <t>2021-022960</t>
  </si>
  <si>
    <t>2021-024095</t>
  </si>
  <si>
    <t>YO; NICOLLE VALENTINA SAENZ CAMARGO, IDENTIFICADA CON LA CEDULA DE CIUDADANÍA NO. 1.032.492.196; REPRESENTANTE LEGAL DEL ESTABLECIMIENTO DE COMERCIO, VINOTINTO EXPRESS UBICADO EN LA CARRERA 14 SUR NO. 93 - 19 LOCAL 01 CONJUNTO RESIDENCIAL SALENTO DE LA CIUDAD DE IBAGUÉ. SOLICITUD VIABILIDAD Y CONCEPTO USO DE SUELO. ACTIVIDAD: 4711 - (MINIMARKET - EXPRESS) ESTABLECIMIENTO COMERCIAL DISEÑADO Y/O ADECUADO Y CONCEBIDO PARA EL EXPENDIO DE PRODUCTOS DE PRIMERA NECESIDAD O CONSUMO BÁSICO. NUMERO DE FICHA CATASTRAL NO. 01-13-1127-0643-901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NICOLLE VALENTINA SAENZ CAMARGO C.C. 1.032.492.196 CELULAR: 323-2305633 Y 2611858 CORREO: NICOLLESAENZC@HOTMAIL.COM</t>
  </si>
  <si>
    <t>2021-024165</t>
  </si>
  <si>
    <t>USO DE SUELO 000300110016000 5611</t>
  </si>
  <si>
    <t>2021-024166</t>
  </si>
  <si>
    <t>SOLICITUD CONCEPTO DE COMPATIBILIDAD 010501570027000 CIIU I5630 TERTULIADERO</t>
  </si>
  <si>
    <t>2021-022730</t>
  </si>
  <si>
    <t>2021-024176</t>
  </si>
  <si>
    <t>ALVAREZ ROMERO JORGE-ENRIQUE</t>
  </si>
  <si>
    <t>NOMENCLATURA 010902930016000</t>
  </si>
  <si>
    <t>2021-024191</t>
  </si>
  <si>
    <t>MORA LOPEZ LUIS EDUARDO</t>
  </si>
  <si>
    <t>USO DE SUELO 010401650007000 CIIU:(5630) "EXPENDIO A LA MESA DE BEBIDAS PREPARADAS”</t>
  </si>
  <si>
    <t>2021-024196</t>
  </si>
  <si>
    <t>LUZ DIVIA VIUCHE GONZALEZ</t>
  </si>
  <si>
    <t>DERECHO DE PETICION</t>
  </si>
  <si>
    <t>2021-024203</t>
  </si>
  <si>
    <t>2021-024204</t>
  </si>
  <si>
    <t>USO DE SUELO 011100080001000 5530</t>
  </si>
  <si>
    <t>2021-024209</t>
  </si>
  <si>
    <t>TATIANA GOARZON SULAY</t>
  </si>
  <si>
    <t>USO DE SUELO 010701080020000 5630</t>
  </si>
  <si>
    <t>2021-024215</t>
  </si>
  <si>
    <t>USO DE SUELO 01100492001000 G 4711</t>
  </si>
  <si>
    <t>2021-024221</t>
  </si>
  <si>
    <t>COMUNIDAD FRANCISCANA PROVINCIA</t>
  </si>
  <si>
    <t>USO DE SUELO 011309240001000</t>
  </si>
  <si>
    <t>2021-020805</t>
  </si>
  <si>
    <t>2021-024228</t>
  </si>
  <si>
    <t>MARIA DEL CARMEN VILLANUEVA DE BONILLA</t>
  </si>
  <si>
    <t>ESTRATIFICACION 00500800467901</t>
  </si>
  <si>
    <t>2021-024235</t>
  </si>
  <si>
    <t>ESTRATIFICACION 010701060026000</t>
  </si>
  <si>
    <t>2021-024244</t>
  </si>
  <si>
    <t>SOLICITUD CONCEPTO COMPATIBILIDAD 010200300013000 CIIU I5530 SERVICIO DE ESTANCIA POR HORAS</t>
  </si>
  <si>
    <t>2021-024246</t>
  </si>
  <si>
    <t>ESTRATIFICACION 010300070025000</t>
  </si>
  <si>
    <t>2021-024256</t>
  </si>
  <si>
    <t>SANDRA PATRICIA BETANCOURT SOTO</t>
  </si>
  <si>
    <t>SOLICITUD NIVELES Y PARAMENTOS 010801370027000</t>
  </si>
  <si>
    <t>2021-024260</t>
  </si>
  <si>
    <t>POLO ZANABRIA KAREN-JHOVANNA</t>
  </si>
  <si>
    <t>NOMENCLATURA 010404100012000</t>
  </si>
  <si>
    <t>2021-024270</t>
  </si>
  <si>
    <t>USO DE SUELO 011005890004000 VARIEDADES ALIXON</t>
  </si>
  <si>
    <t>2021-020998</t>
  </si>
  <si>
    <t>2021-024274</t>
  </si>
  <si>
    <t>JESUS EDUARDO JESUS EDUARDO</t>
  </si>
  <si>
    <t>SOLICITUD DE VISITA PARA EL CERTIFICADO DE USO AL ESTABLECIMIENTO COMERCIAL DENOMINADO COMERCIALIZADOR SIERRA J UBICADO EN LA CARRERA 6 NRO 24-27 BARRIO EL CARMEN REPRESENTANTE LEGAL JESUS EDUARDO CARVAJAL CEDULA 10295264 SU ACTIVIDAD ES : FERRETERIA FICHA CATASTRAL 010700120002000 CORREO ELECTRONICO LUISGUTIERREZCARTAGENA@GMAIL.COM CELULAR 3125793260</t>
  </si>
  <si>
    <t>2021-024279</t>
  </si>
  <si>
    <t>ARANGO MUNOZ BERNARDO</t>
  </si>
  <si>
    <t>NOMENCATURA 010800320021000</t>
  </si>
  <si>
    <t>2021-024286</t>
  </si>
  <si>
    <t>USO DE SUELO 010700100031000 4542</t>
  </si>
  <si>
    <t>2021-024291</t>
  </si>
  <si>
    <t>SATURIA JIMENEZ HERNANDEZ</t>
  </si>
  <si>
    <t>ESTRATIFICACION 010802610001000</t>
  </si>
  <si>
    <t>2021-024296</t>
  </si>
  <si>
    <t>EDGAR MAURICIO DONOSO GOMEZ</t>
  </si>
  <si>
    <t>USO DE SUELO 010200390006000 G4719</t>
  </si>
  <si>
    <t>2021-022589</t>
  </si>
  <si>
    <t>2021-024317</t>
  </si>
  <si>
    <t>IVÃN JOSÃ‰ DUARTE ARAGÃ“N</t>
  </si>
  <si>
    <t>SOLICITUD CONCPETO COMPATIBILIDAD 010807180031901</t>
  </si>
  <si>
    <t>2021-022113</t>
  </si>
  <si>
    <t>2021-024327</t>
  </si>
  <si>
    <t>SOLICITUD CONCEPTO DE COMPATIBILIDAD DE USO 011100150030001</t>
  </si>
  <si>
    <t>2021-024337</t>
  </si>
  <si>
    <t>CHARLES CHARLES</t>
  </si>
  <si>
    <t>USO DE SUELO 010501640006000 J6312</t>
  </si>
  <si>
    <t>2021-020856</t>
  </si>
  <si>
    <t>2021-024346</t>
  </si>
  <si>
    <t>CLARITZA ANDRADE CASTAÃ‘EDA</t>
  </si>
  <si>
    <t>SOLICITUD NIVELES Y PRAMENTOS 011009790034000</t>
  </si>
  <si>
    <t>2021-021017</t>
  </si>
  <si>
    <t>2021-024348</t>
  </si>
  <si>
    <t>SOLICITUD CONCEPTO DE COMPATIBILIDAD DE USO 010501640006000</t>
  </si>
  <si>
    <t>2021-024350</t>
  </si>
  <si>
    <t>BULLA PINZON MARTIN-ALONSO</t>
  </si>
  <si>
    <t>SOLICITU DE ESTRATIFICACION IDU NO. 010808560027000</t>
  </si>
  <si>
    <t>2021-024352</t>
  </si>
  <si>
    <t>EDWAR AUGUSTOVASQUEZ</t>
  </si>
  <si>
    <t>SOLICITUD CONCPETO COMPATIBILIDAD DE USO 010807070033000</t>
  </si>
  <si>
    <t>2021-024353</t>
  </si>
  <si>
    <t>PARAMENTO 010600900022000</t>
  </si>
  <si>
    <t>2021-021068</t>
  </si>
  <si>
    <t>2021-024354</t>
  </si>
  <si>
    <t>ESTRATIFICACION 010812760003000</t>
  </si>
  <si>
    <t>2021-024359</t>
  </si>
  <si>
    <t>2021-024360</t>
  </si>
  <si>
    <t>2021-024361</t>
  </si>
  <si>
    <t>USO DE SUELO 010200320008000</t>
  </si>
  <si>
    <t>2021-020865</t>
  </si>
  <si>
    <t>2021-024362</t>
  </si>
  <si>
    <t>MARIA EUGENIA CORTEZ GARZON</t>
  </si>
  <si>
    <t>SOLICITU CONCEPTO COMPATIBILIDAD DE USO 010901070002000</t>
  </si>
  <si>
    <t>2021-024364</t>
  </si>
  <si>
    <t>MORALES FERIA PEDRO NEL</t>
  </si>
  <si>
    <t>NOMENCLATURA 010200700131901</t>
  </si>
  <si>
    <t>2021-024366</t>
  </si>
  <si>
    <t>OSORIO AREVALO EFRAIN EFRAIN AREVALO OSORI</t>
  </si>
  <si>
    <t>SOLICITUD DEMARCACIÓN NIVELES Y PARAMENTOS Y CERTIFICADO DE NOMENCLATURA 010700840004000</t>
  </si>
  <si>
    <t>2021-021329</t>
  </si>
  <si>
    <t>2021-024370</t>
  </si>
  <si>
    <t>NOMENCATURA 010200700055901</t>
  </si>
  <si>
    <t>2021-024371</t>
  </si>
  <si>
    <t>PERALTA ORTIZ YACQUELINE</t>
  </si>
  <si>
    <t>SOLICITUD CONCPETO COMPATIBILIDAD 01020045000400 CIIU G4772</t>
  </si>
  <si>
    <t>2021-024374</t>
  </si>
  <si>
    <t>SOLICITUD COMPATIBILIDAD DE USO 010200380014905 CIIU G4772</t>
  </si>
  <si>
    <t>2021-024377</t>
  </si>
  <si>
    <t>SOLICITUD DEMARCACION NIEVLES Y PARAMENTOS</t>
  </si>
  <si>
    <t>2021-024378</t>
  </si>
  <si>
    <t>USO DE SUELO 010200560004901 G4772</t>
  </si>
  <si>
    <t>2021-024384</t>
  </si>
  <si>
    <t>EMILGEN MACHADO ANGEL</t>
  </si>
  <si>
    <t>USO DE SUELO 000200130025000 0141</t>
  </si>
  <si>
    <t>2021-024394</t>
  </si>
  <si>
    <t>USO DE SUELO 010804420006000 4711</t>
  </si>
  <si>
    <t>2021-022326</t>
  </si>
  <si>
    <t>2021-024403</t>
  </si>
  <si>
    <t>QUINTERO CALDERON GERARDO</t>
  </si>
  <si>
    <t>2021-021730</t>
  </si>
  <si>
    <t>2021-024417</t>
  </si>
  <si>
    <t>RIVAS SEGURA ELSI</t>
  </si>
  <si>
    <t>2021-024424</t>
  </si>
  <si>
    <t>2021-024478</t>
  </si>
  <si>
    <t>2021-024503</t>
  </si>
  <si>
    <t>SOLICITUD COMPATIBILIDAD USO DE SUELO. YO; LUIS EDUARDO VALDERRAMA SABOGAL, IDENTIFICADA CON LA CEDULA DE CIUDADANÍA NO. 93.365.024 EXPEDIDA EN IBAGUÉ, TOLIMA; PROPIETARIO DEL ESTABLECIMIENTO DE COMERCIO SERVITECA PARQUEADERO LW, UBICADO EN LA CARRERA 8 NO.134-25 VIA PRINCIPAL BARRIO EL SALADO DE LA CIUDAD DE IBAGUÉ. NUMERO DE FICHA CATASTRAL NO.01-10-1028-0004-000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SOLICITO EL CONCEPTO Y CERTIFICADO DE COMPATIBILIDAD USO DE SUELO, SEGÚN DECRETO 1.1-0419/2006. PARA EL FUNCIONAMIENTO DE ESTABLECIMIENTO; Y EL DECRETO 1000-0823 DE 2014. ANEXO: FOTOCOPIA IMPUESTO PREDIAL LUIS EDUARDO VALDERRAMA SABOGAL C.C. 93.365.024 CELULAR: 311-6944907</t>
  </si>
  <si>
    <t>2021-024510</t>
  </si>
  <si>
    <t>MARIA FERNANDA MARIA FERNANDA CUELLAR SANCHEZ</t>
  </si>
  <si>
    <t>SOLICITUD DE ESTRATIFICACIÓN DE UN LOTE UBICADO EN EL CORREGIMIENTO DE VILLA RESTREPO PERTENECIENTE A LA CIUDAD DE IBAGUÉ, KM 12 VIA EL NEVADO "FINCA LA CLARITA".</t>
  </si>
  <si>
    <t>2021-024512</t>
  </si>
  <si>
    <t>ARGEMIRO BONILLA MONTEALEGRE</t>
  </si>
  <si>
    <t>USO DE SUELO 011002990009000 MATRICULA 350-198187</t>
  </si>
  <si>
    <t>2021-024513</t>
  </si>
  <si>
    <t>USO DE SUELO 011002990001000 MATRICULA INMOBILIARIA NO. 350-55681.</t>
  </si>
  <si>
    <t>2021-024516</t>
  </si>
  <si>
    <t>USO DE SUELO 010901860007000 5613</t>
  </si>
  <si>
    <t>2021-021300</t>
  </si>
  <si>
    <t>2021-024518</t>
  </si>
  <si>
    <t>FRANCISCO JAVIER QUIMBAYO LOPEZ</t>
  </si>
  <si>
    <t>USO DE SUELO 010901070002000 4731</t>
  </si>
  <si>
    <t>2021-024532</t>
  </si>
  <si>
    <t>FIGUEROA MUNOZ RUBIEL</t>
  </si>
  <si>
    <t>SOLICITUD DE SUELOS COMERCIAL</t>
  </si>
  <si>
    <t>2021-022508</t>
  </si>
  <si>
    <t>2021-024534</t>
  </si>
  <si>
    <t>2021-024541</t>
  </si>
  <si>
    <t>SOLICITUD CONCPETO DE COMPATIBILIDAD DE USO 010900640002000 CIIU 5630</t>
  </si>
  <si>
    <t>2021-024545</t>
  </si>
  <si>
    <t>PARAMENTO 01130362003000</t>
  </si>
  <si>
    <t>2021-024551</t>
  </si>
  <si>
    <t>ESTRATIFICACION 011010650003000</t>
  </si>
  <si>
    <t>2021-020803</t>
  </si>
  <si>
    <t>2021-024564</t>
  </si>
  <si>
    <t>PARAMENTO 011001760022000</t>
  </si>
  <si>
    <t>2021-024568</t>
  </si>
  <si>
    <t>maria ines mora</t>
  </si>
  <si>
    <t>PARAMENTO 011003090038000</t>
  </si>
  <si>
    <t>2021-021298</t>
  </si>
  <si>
    <t>2021-024571</t>
  </si>
  <si>
    <t>NOMENCLATURA 010902040148000.</t>
  </si>
  <si>
    <t>2021-024574</t>
  </si>
  <si>
    <t>ESTRATIFICACION 010900960015000</t>
  </si>
  <si>
    <t>2021-024578</t>
  </si>
  <si>
    <t>ROBINSON MARTINEZ RODRIGUEZ</t>
  </si>
  <si>
    <t>NOMENCLATURA 011002020009000</t>
  </si>
  <si>
    <t>2021-024597</t>
  </si>
  <si>
    <t>CAJA DE COMPENSACION FAMILIAR DE FENALCO DEL TOLIMA COMFENALCO</t>
  </si>
  <si>
    <t>SOLICITUD CERTIFICADO DE USOS DE SUELO 010501020001000</t>
  </si>
  <si>
    <t>2021-023143</t>
  </si>
  <si>
    <t>2021-024612</t>
  </si>
  <si>
    <t>SOLICITUD CONCEPTO DE COMPATIBILIDAD 01080444001000 RESTAURANTE</t>
  </si>
  <si>
    <t>2021-021798</t>
  </si>
  <si>
    <t>2021-024621</t>
  </si>
  <si>
    <t>EDWIN LEONARDO VALENCIA VARON</t>
  </si>
  <si>
    <t>NOMENCLATURA 010200330041000</t>
  </si>
  <si>
    <t>2021-020658</t>
  </si>
  <si>
    <t>2021-024628</t>
  </si>
  <si>
    <t>FLOR MARIA PARRA CRUZ</t>
  </si>
  <si>
    <t>SOLICITUD CONCPETO COMPATIBILIDAD DE USO 010908270001000 POLIDEPORTIVO CANCHA DE FUTBOL</t>
  </si>
  <si>
    <t>2021-024631</t>
  </si>
  <si>
    <t>SOLICITUD CONCEPO DE COMPATIBILIDAD DE USO 010801380014000 CIIU 1410</t>
  </si>
  <si>
    <t>2021-024636</t>
  </si>
  <si>
    <t>EDIER MAURICIO DURAN ALVAREZ</t>
  </si>
  <si>
    <t>SOLICITUD CONCEPTO COMPATIBILIDAD DE USO 010500450022000 CIIU N7730</t>
  </si>
  <si>
    <t>2021-023191</t>
  </si>
  <si>
    <t>2021-024642</t>
  </si>
  <si>
    <t>NELFY YULIETH AVILA PEREZ</t>
  </si>
  <si>
    <t>SOLICITUD CONCEPTO COMPATIBILIDAD DE USO 010904520257901 CIIU I5630</t>
  </si>
  <si>
    <t>2021-024650</t>
  </si>
  <si>
    <t>USO DE SUELO 010805710006000 5611</t>
  </si>
  <si>
    <t>2021-021074</t>
  </si>
  <si>
    <t>2021-024651</t>
  </si>
  <si>
    <t>OVER MAURICIO HERNANDEZ CALDERON</t>
  </si>
  <si>
    <t>SOLICITO CERTIFICADO DE USO DEL SUELO 01100277000300</t>
  </si>
  <si>
    <t>2021-021294</t>
  </si>
  <si>
    <t>2021-024661</t>
  </si>
  <si>
    <t>ESTRATIFICACION 010804230012000</t>
  </si>
  <si>
    <t>2021-024665</t>
  </si>
  <si>
    <t>JHEAN CARLO SANCHEZ MARTIN</t>
  </si>
  <si>
    <t>SOLICITUD CONCPETO COMPATIBILIDAD 011010290002000 CIIU G4724</t>
  </si>
  <si>
    <t>2021-024669</t>
  </si>
  <si>
    <t>MARIA INES MORA</t>
  </si>
  <si>
    <t>PARAMENTO 010806250001000</t>
  </si>
  <si>
    <t>2021-022922</t>
  </si>
  <si>
    <t>2021-024674</t>
  </si>
  <si>
    <t>2021-024675</t>
  </si>
  <si>
    <t>SOLICITU CONCPETO COMPATIBILIDAD DE USO 010901870002000 CIIU I 5630</t>
  </si>
  <si>
    <t>2021-024679</t>
  </si>
  <si>
    <t>SOLICITUD CERTIFICADO APTITUD URBANISTICA 010808690495901</t>
  </si>
  <si>
    <t>2021-024680</t>
  </si>
  <si>
    <t>ASUNTO: SOLICITUD COMPATIBILIDAD USO DE SUELO.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NUMERO DE FICHA CATASTRAL NO. 01-10-1028-0004-000 ACTIVIDAD: (RESTAURANTE) ESTABLECIMIENTO COMERCIAL DISEÑADO PARA LA VENTA, EXPENDIO Y CONSUMO DE COMIDAS PREPARADAS, COMO PARTE INTEGRAL DEL MISMO. DANDO CUMPLIMIENTO A LA LEY 1801 DE 2016. DECRETO 1000-0823 DE 2014. “POR MEDIO DEL CUAL SE ADOPTA LA REVISIÓN Y AJUSTE DEL POT”.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DE LA CÁMARA DE COMERCIO ATENTAMEN</t>
  </si>
  <si>
    <t>2021-024683</t>
  </si>
  <si>
    <t>ALEXANDER MARTINEZ</t>
  </si>
  <si>
    <t>ESTRATIFICACION 010402390028000</t>
  </si>
  <si>
    <t>2021-024703</t>
  </si>
  <si>
    <t>ESTRATIFICACION 011004200014000</t>
  </si>
  <si>
    <t>2021-024714</t>
  </si>
  <si>
    <t>YENSY CAMARGO LOPEZ</t>
  </si>
  <si>
    <t>USO DE SUELO 010811220249901 7911</t>
  </si>
  <si>
    <t>2021-024716</t>
  </si>
  <si>
    <t>ROBERT LOPEZ CARVAJAL</t>
  </si>
  <si>
    <t>SOLICITUD DEMARCACION NIVELES Y PARAMENTOS ROBERT LOPEZ</t>
  </si>
  <si>
    <t>2021-021846</t>
  </si>
  <si>
    <t>2021-024726</t>
  </si>
  <si>
    <t>USO DE SUELO 011100150030001 CANCHA TEJO</t>
  </si>
  <si>
    <t>2021-024728</t>
  </si>
  <si>
    <t>SOLICITUD CONCEPTO COMPATIBILIDAD USO 010200520012000 BILLAR</t>
  </si>
  <si>
    <t>2021-024736</t>
  </si>
  <si>
    <t>ALBERTO ESTEBAN GOMEZ GONZALEZ</t>
  </si>
  <si>
    <t>SOLICITUD CONCPETO COMPATIBILIDAD DE USO 010501210015000 CIIU N8129</t>
  </si>
  <si>
    <t>2021-024738</t>
  </si>
  <si>
    <t>SOLICITUD CONCPETO COMPATIBILIDAD 010802490009000 CIIU G4741</t>
  </si>
  <si>
    <t>2021-024787</t>
  </si>
  <si>
    <t>MARTHA GENOVEVA RUBIANO RODRIGUEZ</t>
  </si>
  <si>
    <t>USO DE SUELO 010200620009000 010200620008000, 0102-00370002000, 010200440003000</t>
  </si>
  <si>
    <t>2021-024791</t>
  </si>
  <si>
    <t>2021-024796</t>
  </si>
  <si>
    <t>DANIELA AUGUSTO MOTTA LOAIZA</t>
  </si>
  <si>
    <t>SOLICITUD DE VISITA PARA EL CERTIFICADO DE USO AL ESTABLECIMIENTO COMERCIAL DENOMINADO TAVOLA HAMBURGUESERIA UBICADO EN LA CARRERA 6 N 22-60 BARRIO EL CARMEN REPRESENTANTE LEGAL DANIEL AUGUSTO MOTTA. LOAIZA CEDULA 5829722-7 SU ACTIVIDAD ES EXPENDIO DE COMIDAS PREPARADAS ALA MESA FICHA CATASTRAL 01801720327000 CORREO ELECTRONICO TAVOLAHAMBURGUESERIA@GMAIL.COM. CELULAR 320- 9436677</t>
  </si>
  <si>
    <t>2021-021822</t>
  </si>
  <si>
    <t>2021-024807</t>
  </si>
  <si>
    <t>MAURICIO GONZALEZ HERNANDEZ</t>
  </si>
  <si>
    <t>ASUNTO: SOLICITUD COMPATIBILIDAD USO DE SUELO. PARA EL FUNCIONAMIENTO DE ESTABLECIMIENTO. POR MEDIO DE LA PRESENTE YO; MAURICIO GONZALEZ HERNANDEZ, IDENTIFICADO CEDULA DE CIUDADANÍA NO. 79.836.914; PROPIETARIO DEL ESTABLECIMIENTO CON LA DE COMERCIO, RESTAURANTE UBICADO EN LA CALLE 62 NO. 4 – 35 MANZANA 4 CASA 2 BARRIO JORDAN 1 ETAPA DE LA CIUDAD DE IBAGUÉ. NUMERO DE FICHA CATASTRAL NO.01-09-0008-0038-000 ACTIVIDAD; CATEGORÍA COMERCIAL Y USO COMERCIAL, ESTABLECIMIENTO DISEÑADO Y CONCEBIDO PARA EL CONSUMO Y PREPARACIÓN DE COMIDAS GASTRO ANEXO: FOTOCOPIA IMPUESTO PREDIAL. ATENTAMENTE; MAURICIO GONZALEZ HERNANDEZ C.C. 79.836.914 CORREO ELECTRÓNICO: YANIN585@HOTMAIL.COM</t>
  </si>
  <si>
    <t>2021-024813</t>
  </si>
  <si>
    <t>DIANA MILDRED LOZANO TORRES</t>
  </si>
  <si>
    <t>SOLICITUD DE ESTRATIFICACION DE LAS FICHAS CATASTRALES RELACIONADAS EN EL OFICIO ADJUNTO</t>
  </si>
  <si>
    <t>2021-024837</t>
  </si>
  <si>
    <t>SOLICITUD DE VISITA PARA EL CERTIFICADO DE BOMBEROS AL ESTABLECIMIENTO COMERCIAL DENOMINADO ÓPTICA ORIENTAL DEL TOLIMA UBICADO EN LA CRA 1 NO. 12 - 39 CENTRO REPRESENTANTE LEGAL LUIS ENRIQUE PAEZ HOYOS CEDULA:110584594 Y SU ACTIVIDAD ES ÓPTICA , COMERCIO AL POR MENOR DE LENTES Y MONTURAS FICHA CATASTRAL 010200370032000 CORREO ELECTRÓNICO JOSEPARIS2013@HOTMAIL.COM CELULAR 3204276358</t>
  </si>
  <si>
    <t>2021-024851</t>
  </si>
  <si>
    <t>JESUS MARIA GIRALDO JARAMILLO</t>
  </si>
  <si>
    <t>USO DE SUELO 010200680014000 C1081</t>
  </si>
  <si>
    <t>2021-024857</t>
  </si>
  <si>
    <t>SOLICITUD CONCEPTO COMPATIBILIDAD DE USO PANADERIA RICOPAN 010600050002000 CIIU C1081</t>
  </si>
  <si>
    <t>2021-024858</t>
  </si>
  <si>
    <t>KIMBERLY DEVIA OTAVO</t>
  </si>
  <si>
    <t>USO DE SUELO 010500200001000 C1081</t>
  </si>
  <si>
    <t>2021-024875</t>
  </si>
  <si>
    <t>CERTIFICADO DE USO ESTABLECIMIENTO 01080324009000 CIIU C1081</t>
  </si>
  <si>
    <t>2021-024878</t>
  </si>
  <si>
    <t>SOLANO GUERRERO JULIO-ALEJANDRO</t>
  </si>
  <si>
    <t>NOMENCLATURA 010806720004000</t>
  </si>
  <si>
    <t>2021-023197</t>
  </si>
  <si>
    <t>2021-024889</t>
  </si>
  <si>
    <t>MARIA EUGENIA GIRALDO JARAMILLO</t>
  </si>
  <si>
    <t>SOLICITUD CONCEPTO COMPATIBILIDAD DE USO 01110070004000 CIIU C1081</t>
  </si>
  <si>
    <t>2021-024901</t>
  </si>
  <si>
    <t>USO DE SUELO 011003780011000 C1081</t>
  </si>
  <si>
    <t>2021-024909</t>
  </si>
  <si>
    <t>2021-024918</t>
  </si>
  <si>
    <t>DIEGO JAVIER CERQUERA GUTIERREZ</t>
  </si>
  <si>
    <t>SOLICITUD TRAMITE CERTIFICADO NOMENCLATURA 0108800710057000</t>
  </si>
  <si>
    <t>2021-024941</t>
  </si>
  <si>
    <t>USO DE SUELO 010300710007000 4520</t>
  </si>
  <si>
    <t>2021-024942</t>
  </si>
  <si>
    <t>NESTOR GELMAN RIOS SALAZAR</t>
  </si>
  <si>
    <t>SOLICITUD DE CERTIFICADO USO DE SUELO 010808810020000</t>
  </si>
  <si>
    <t>2021-021400</t>
  </si>
  <si>
    <t>2021-024948</t>
  </si>
  <si>
    <t>SOLICITUD TRAMITE NIVELES Y PARMENTOS 010404200006000</t>
  </si>
  <si>
    <t>2021-021306</t>
  </si>
  <si>
    <t>2021-024954</t>
  </si>
  <si>
    <t>SOLICITUD CONCEPTO COMPATIBILIDAD DE USO 010200620027000 CIIU G4520</t>
  </si>
  <si>
    <t>2021-024970</t>
  </si>
  <si>
    <t>SOLICITUD CONCPETO COMPATIBILIDAD DE USO 010700310052000 CIIU G4520</t>
  </si>
  <si>
    <t>2021-024974</t>
  </si>
  <si>
    <t>SOLICITUD TRAMITE CONCEPTO COMPATIBILIDAD DE USO 011306050001000 CIIU G4520</t>
  </si>
  <si>
    <t>2021-025001</t>
  </si>
  <si>
    <t>PARAMENTO 010200330041000</t>
  </si>
  <si>
    <t>2021-025019</t>
  </si>
  <si>
    <t>PARAMENTO 010810340003000</t>
  </si>
  <si>
    <t>2021-025043</t>
  </si>
  <si>
    <t>JORGE CUJIÂ¿Â¿O SANCHEZ</t>
  </si>
  <si>
    <t>USO DE SUELO 000200220482004 I5630</t>
  </si>
  <si>
    <t>2021-025045</t>
  </si>
  <si>
    <t>KAROL YULIANA KAROL YULIANA</t>
  </si>
  <si>
    <t>SOLICITUD DE VISITA PARA EL CERTIFICADO DE USO AL ESTABLECIMIENTO COMERCIAL DENOMINADO TERTULIADERO STAMBULL UBICADO EN LA CRA 11 NO. 33 - 99 BARRIO SAN SIMÓN PARTE BAJA REPRESENTANTE LEGAL KAROL YULIANA GARCÍA RODRIGUEZ CEDULA 1004344180 SU ACTIVIDAD ES FICHA CATASTRAL010700700018000 CORREO ELECTRÓNICO JOSEPARIS2013@HOTMAIL.COM CELULAR 3213055087 ACTIVIDAD : EXPENDIÓ DE BEBIDAS ALCOHOLICAS PARA EL CONSUMO DENTRO DEL ESTABLECIMIENTO</t>
  </si>
  <si>
    <t>2021-025064</t>
  </si>
  <si>
    <t>LAURA ALEJANDRA LAURA ALEJANDRA</t>
  </si>
  <si>
    <t>USO DE SUELO 000400400120000 CLUB DEPORTIVO PARAPENTE TOLIMA</t>
  </si>
  <si>
    <t>2021-025075</t>
  </si>
  <si>
    <t>SANDRA PATRICIA FERNANDEZ</t>
  </si>
  <si>
    <t>USO DE SUELO 010803830010901 DROGUERÍA</t>
  </si>
  <si>
    <t>2021-025080</t>
  </si>
  <si>
    <t>ESTRATIFICACION 010601380021001</t>
  </si>
  <si>
    <t>2021-025081</t>
  </si>
  <si>
    <t>RAMIREZ ACOSTA JUAN-CARLOS</t>
  </si>
  <si>
    <t>SOLICITUD CERTIFICADO NOMENCLATURA 01091146000400</t>
  </si>
  <si>
    <t>2021-025101</t>
  </si>
  <si>
    <t>ROBERTSON GARZON MORALES</t>
  </si>
  <si>
    <t>SOLICITUD CONCEPTO COMPATIBILIDAD DE USO 010910450021001 CIIU I5630</t>
  </si>
  <si>
    <t>2021-025109</t>
  </si>
  <si>
    <t>TAPIERO * MARTHA-ENELIA</t>
  </si>
  <si>
    <t>SOLICITUD CONCEPTO COMPATIBILIDAD DE USO 010905870010000 RESTAURANTE</t>
  </si>
  <si>
    <t>2021-025115</t>
  </si>
  <si>
    <t>ALEXIS ALEXIS</t>
  </si>
  <si>
    <t>2021-025118</t>
  </si>
  <si>
    <t>MARBY RODRIGUEZ</t>
  </si>
  <si>
    <t>SOLCIITUD DEMARCACION PARAMENTOS 011307720034000</t>
  </si>
  <si>
    <t>2021-025146</t>
  </si>
  <si>
    <t>SOLICITUD EXPEDICIÓN CERTIFICADO DE USO DE SUELOS PARA ESTABLECIMIENTO COMERCIAL, RADICADO CON CÉDULA DIFERENTE A LA PETICIÓN DEBIDO A QUE LA USUARIA NO APARECE EN LA BASE DE DATOS PARA RADICAR</t>
  </si>
  <si>
    <t>2021-025159</t>
  </si>
  <si>
    <t>SOLICITUD CONCEPTO SUO DEL SUELO</t>
  </si>
  <si>
    <t>2021-025192</t>
  </si>
  <si>
    <t>PARAMENTO 011309920008000</t>
  </si>
  <si>
    <t>2021-025195</t>
  </si>
  <si>
    <t>USO DE SUELO 011307720012000 VENTA Y POSVENTA DE VEHICULOS AUTOMOTORES Y CAMIONES</t>
  </si>
  <si>
    <t>2021-025201</t>
  </si>
  <si>
    <t>ESTRATIFICACION 010803880029000</t>
  </si>
  <si>
    <t>2021-025209</t>
  </si>
  <si>
    <t>RAMIREZ MAHECHA ORLANDO</t>
  </si>
  <si>
    <t>ASUNTO: SOLICITUD COMPATIBILIDAD USO DE SUELO. PARA EL FUNCIONAMIENTO DE ESTABLECIMIENTO. POR MEDIO DE LA PRESENTE YO; ORLANDO RAMIREZ MAHECHA, IDENTIFICADO CEDULA DE CIUDADANÍA NO. 14.233.894; PROPIETARIO DEL ESTABLECIMIENTO CON LA DE COMERCIO, RESTAURANTE UBICADO EN LA CARRERA 20 CALLE 65 NO. 20 – 12 – 14 BARRIO AMBALA AVENIDA DE LA CIUDAD DE IBAGUÉ. NUMERO DE FICHA CATASTRAL NO.01-08-01075-0010-000 ACTIVIDAD TERTULIADERO; ESTABLECIMIENTO DISEÑADO Y CONCEBIDO PARA EL ENTRETENIMIENTO, DIVERSIÓN, EVENTOS CULTURALES, EXPENDIO DE COMIDAS PREPARADAS Y EXPENDIO Y CONSUMO DE BEBIDAS ALCOHÓLICAS CON EJECUCIÓN DE MÚSICA, COMO PARTE INTEGRAL DEL MISMO. ESTABLECIMIENTO DE COMERCIO CON VIGENCIA DE LA CÁMARA DE COMERCIO DE LA CIUDAD DE IBAGUÉ. REQUIERO SE CERTIFIQUE, PARA EJERCER MI DERECHO A LA DEFENSA, ANEXO: FOTOCOPIA IMPUESTO PREDIAL. ATENTAMENTE; ORLANDO RAMIREZ MAHECHA C.C. 14.233.894 CORREO: YANIN585@HOTMAIL.COM</t>
  </si>
  <si>
    <t>2021-025224</t>
  </si>
  <si>
    <t>USO DE SUELO 000400130037000 GALLERA</t>
  </si>
  <si>
    <t>2021-025234</t>
  </si>
  <si>
    <t>INTERAMERICANA DE LICORES ESCOBAR C SAS</t>
  </si>
  <si>
    <t>SOLICITUD CERTIFICADO USO DEL SUELO.</t>
  </si>
  <si>
    <t>2021-025245</t>
  </si>
  <si>
    <t>ARGENIS TORRES CUELLAR</t>
  </si>
  <si>
    <t>SOLICITUD DE ESTRATIFICACION 010601390005000</t>
  </si>
  <si>
    <t>OF 023230</t>
  </si>
  <si>
    <t>2021-025250</t>
  </si>
  <si>
    <t>SOLICITUD CONCEPTO USO DEL SUELO LOCAL MUNDO ACCESORIOS LA TERCERA</t>
  </si>
  <si>
    <t>2021-025274</t>
  </si>
  <si>
    <t>LEYDY LILIANA LEYDY LILIANA</t>
  </si>
  <si>
    <t>USO DE SUELO 0113110430002901 G4719</t>
  </si>
  <si>
    <t>2021-025286</t>
  </si>
  <si>
    <t>NIDIA MARITZA CHARRY RODRIGUEZ</t>
  </si>
  <si>
    <t>SOLICITUD CONCEPTO COMPATIBILIDAD DE USO 01110139001000 CAFETERIA</t>
  </si>
  <si>
    <t>2021-021164</t>
  </si>
  <si>
    <t>2021-025287</t>
  </si>
  <si>
    <t>PASTELERIA EL MUSEO DEL PAN PANADERIA Y</t>
  </si>
  <si>
    <t>USO DE SUELO 011003040013000 5611</t>
  </si>
  <si>
    <t>2021-025288</t>
  </si>
  <si>
    <t>SOLICITUD DE CERTIFICADO DE USO DE SUELO PARA ESTABLECIMIENTO DE LA SEÑORA ROCIO DEL PILAR MEDINA /C.C. 75.783.422</t>
  </si>
  <si>
    <t>2021-025293</t>
  </si>
  <si>
    <t>PARAMENTO 010401040023000</t>
  </si>
  <si>
    <t>2021-025294</t>
  </si>
  <si>
    <t>ALICIA SEPULVEDA ESQUIVEL</t>
  </si>
  <si>
    <t>SOLICITUD ESTRATIFICACION 010700500006000</t>
  </si>
  <si>
    <t>2021-022764</t>
  </si>
  <si>
    <t>2021-025299</t>
  </si>
  <si>
    <t>OMEIDA MARIA PEREZ ZAMBRANO</t>
  </si>
  <si>
    <t>ESTRATIFICACION 011003650232000</t>
  </si>
  <si>
    <t>2021-025310</t>
  </si>
  <si>
    <t>SOLICITUD CONCEPTO COMPATIBILIDAD 010700310027000 CIIU G4530</t>
  </si>
  <si>
    <t>2021-025311</t>
  </si>
  <si>
    <t>ANDREA DEL PILAR PARGA HERNANDEZ</t>
  </si>
  <si>
    <t>USO DE SUELO 000100020215000</t>
  </si>
  <si>
    <t>OF 22940</t>
  </si>
  <si>
    <t>2021-025318</t>
  </si>
  <si>
    <t>PARAMENTO 010100940020000</t>
  </si>
  <si>
    <t>2021-025325</t>
  </si>
  <si>
    <t>SOLICITUD CERTIFICADO DE ALTO RIESGO 010101190019000</t>
  </si>
  <si>
    <t>2021-025353</t>
  </si>
  <si>
    <t>NOMENCLATURA 010402410022000</t>
  </si>
  <si>
    <t>2021-025357</t>
  </si>
  <si>
    <t>SOLICITUD DE VISITA PARA EL CERTIFICADO DE USO AL ESTABLECIMIENTO COMERCIAL DENOMINADO TERTULIADERO VIEJO TOLIMA UBICADO EN LA KRA 20 CALLE 65 NO. 20 - 14 BARRIO AMBALA REPRESENTANTE LEGAL JHONNJEL RIVERA SOLORZA CÉDULA 79736721 SU ACTIVIDAD ES EXPENDIÓ DE COMIDAS PREPARADAS EN CAFETERÍAS FICHA CATASTRAL 010801750010000 CORREO ELECTRÓNICO JOSEPARIS2013@HOTMAIL.COM CELULAR 3135551214</t>
  </si>
  <si>
    <t>2021-025374</t>
  </si>
  <si>
    <t>MIRLEY JOHANA CAICEDO</t>
  </si>
  <si>
    <t>APTITUD URBANISTICA 010302190014001</t>
  </si>
  <si>
    <t>2021-022961</t>
  </si>
  <si>
    <t>2021-025375</t>
  </si>
  <si>
    <t>SOLICITUD CONCEPTO COMPATIBILIDAD DE USO 000100040086000 GENERACION ENERGIA FOTOVOLTAICA</t>
  </si>
  <si>
    <t>2021-025384</t>
  </si>
  <si>
    <t>SOLICIUD CONCEPTO COMPATIBILIDAD 00010040088000 CIIU 4220</t>
  </si>
  <si>
    <t>2021-025392</t>
  </si>
  <si>
    <t>SOLICITUD DE VISITA PARA EL CERTIFICADO DE USO AL ESTABLECIMIENTO COMERCIAL DENOMINADO LOS JUANCHITO BAR UBICADO EN LA SM 11 MZ 5 CA 1 URB NUEVA CASTILLA REPRESENTANTE LEGAL MARIA DEL PILAR ARDILA CEDULA 1110459329 SU ACTIVIDAD ES EXPENDIO DE BEBIDAS ALCOHOLICAS FICHA CATASTRAL 010913100001000 CORREO ELECTRONICO LAPRENSIS@GMAIL.COM CELULAR 3214123605</t>
  </si>
  <si>
    <t>2021-025424</t>
  </si>
  <si>
    <t>SOLICITUD ESTRATIFICACION IDU 010806140015000</t>
  </si>
  <si>
    <t>2021-025430</t>
  </si>
  <si>
    <t>SOLICITUD NIVELES Y PARAMENTOS 010801060006000</t>
  </si>
  <si>
    <t>2021-021820</t>
  </si>
  <si>
    <t>2021-025456</t>
  </si>
  <si>
    <t>MORALES GIL JAVIER-ALFONSO</t>
  </si>
  <si>
    <t>SOLICITU CERTIFICADO NOMENCLTURA 010903920035000</t>
  </si>
  <si>
    <t>2021-025506</t>
  </si>
  <si>
    <t>SOLICITUD CONCEPTO USO DEL SUELO LOCAL COMERCIAL DIME ACCESORIOS</t>
  </si>
  <si>
    <t>2021-025511</t>
  </si>
  <si>
    <t>2021-025512</t>
  </si>
  <si>
    <t>2021-025544</t>
  </si>
  <si>
    <t>SOLICITUD CERTIFICADO DE USO DE SUELO 010804980020000</t>
  </si>
  <si>
    <t>2021-025580</t>
  </si>
  <si>
    <t>RINCON LOAIZA RODRIGO</t>
  </si>
  <si>
    <t>NOMENCLATURA 011008350001000</t>
  </si>
  <si>
    <t>2021-025586</t>
  </si>
  <si>
    <t>FUNDACION NUESTRA SEÃ‘ORA DE LA ESPERANZA MACARENA</t>
  </si>
  <si>
    <t>SOLICITUD CONCEPTO COMPATIBILIDAD DE USO 010902560013000</t>
  </si>
  <si>
    <t>2021-025595</t>
  </si>
  <si>
    <t>PARAMENTO 010900530018000</t>
  </si>
  <si>
    <t>2021-022964</t>
  </si>
  <si>
    <t>2021-025605</t>
  </si>
  <si>
    <t>PAULO JOHANNES GALLEGO GARCIA</t>
  </si>
  <si>
    <t>SOLICITUD CERTIFICADO DE USOS DE SUELO 010200210012000</t>
  </si>
  <si>
    <t>2021-021857</t>
  </si>
  <si>
    <t>2021-025607</t>
  </si>
  <si>
    <t>USO DE SUELO 010200620001000 5613</t>
  </si>
  <si>
    <t>2021-025609</t>
  </si>
  <si>
    <t>SOLICITUD CERTIFICADO DE USO SUELO 010200210030000</t>
  </si>
  <si>
    <t>2021-021906</t>
  </si>
  <si>
    <t>2021-025610</t>
  </si>
  <si>
    <t>ROJAS GIL MAGDA-SORAYA</t>
  </si>
  <si>
    <t>CARTA PLANEACION-CERTIFICADO USO DE SUELOS</t>
  </si>
  <si>
    <t>2021-025611</t>
  </si>
  <si>
    <t>SOLICITUD CERTIFICADO DE USO DE SUELO 011003810001000</t>
  </si>
  <si>
    <t>2021-021735</t>
  </si>
  <si>
    <t>2021-025615</t>
  </si>
  <si>
    <t>SOLICITUD CERTIFICADO DE USO DE SUELO 010200210001000</t>
  </si>
  <si>
    <t>OF 21906</t>
  </si>
  <si>
    <t>2021-025620</t>
  </si>
  <si>
    <t>SOLICITUD CERTIFICADO DE USO DE SUELO 010200210028000</t>
  </si>
  <si>
    <t>2021-021874</t>
  </si>
  <si>
    <t>2021-025700</t>
  </si>
  <si>
    <t>2021-025702</t>
  </si>
  <si>
    <t>FUENTE DE SODA DONDE LUCY</t>
  </si>
  <si>
    <t>SOLICITUD CONCEPTO COMPATIBILIDAD DE USO 010200810030000 CIIU 5630</t>
  </si>
  <si>
    <t>2021-025714</t>
  </si>
  <si>
    <t>FUNDACION DE LA MUJER COLOMBIA S.A.S</t>
  </si>
  <si>
    <t>SOLICITUD DE RENOVACION CERTIFICADO DE USO DE SUELO</t>
  </si>
  <si>
    <t>2021-025721</t>
  </si>
  <si>
    <t>ASUNTO: SOLICITUD CONCEPTO Y VIABILIDAD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EXPENDIO, CONSUMO Y VENTA DE COMIDAS PREPARADAS. ANEXO: FOTOCOPIA IMPUESTO PREDIAL. ATENTAMENTE; AMPARO GUZMAN VELOZA C.C. 28.566.388 CELULAR: 311-5320406 CORREO: AMGUVE26@GMAIL.COM</t>
  </si>
  <si>
    <t>2021-025741</t>
  </si>
  <si>
    <t>PEDRO CASTRO</t>
  </si>
  <si>
    <t>SOLICITUD CERTIFICADO NOMENCLATURA 010600540005000 - INTRUMENTOS PUBLICOS</t>
  </si>
  <si>
    <t>2021-025781</t>
  </si>
  <si>
    <t>MOSCOSO MORENO MARIA-HILDA</t>
  </si>
  <si>
    <t>APTITIUD URBANISTICA 150000060005000</t>
  </si>
  <si>
    <t>2021-025801</t>
  </si>
  <si>
    <t>HECTOR GUILLERMO AUSIQUE PAEZ</t>
  </si>
  <si>
    <t>SOLICITUD CERTIFICADO NOMENCLATURA 011100270002109</t>
  </si>
  <si>
    <t>2021-025804</t>
  </si>
  <si>
    <t>SOLICITUD VIABILIDAD Y CONCEPTO DE USO DE SUELO. POR MEDIO DE LA PRESENTE YO; MARCO FIDEL SUAREZ MOSQUERA, IDENTIFICADO CON LA CEDULA DE CIUDADANÍA NO. 17.658.573 EXPEDIDA EN FLORENCIA, UBICADO EN LA CARRERA 11 D NO. 70 – 03 MANZANA D CASA 14 BARRIO URBANIZACIÓN SAN FRANCISCO DE LA CIUDAD DE IBAGUÉ. NUMERO DE FICHA CATASTRAL NO.01-08-0535-0026-000 ACTIVIDAD: CHARCUTERIA - CIGARRERIA: ESTABLECIMIENTO DISEÑADO Y CONCEBIDO PARA LA VENTA DE RANCHO, LICORES, REFRESCOS, DULCERÍA, LÁCTEOS, PRODUCTOS POPULARES AL DETAL Y AL MAYOR, EN LA PRESENTE CLASIFICACIÓN SE INCLUYE CHARCUTERÍA, ENCURTIDOS Y LICORERAS ENTRE OTROS. DOY CLARIDAD QUE EL ESTABLECIMIENTO DE COMERCIO ES UNA CIGARRERIA (VER ANEXO CAMARA DE COMERCIO) Y NO UN ESTANCO Y LA PARROQUIA DEL SECTOR; ESTA DISTANTE A MI ESTABLECIMIENTO DE COMERCIO Y NO AFECTA A LA COMUNIDAD. (VER RESPUESTA RAD.2020-056890). Y EN EL SECTOR EXISTEN NEGOCIOS DE IGUAL SIMILITUD Y DE VENTA Y CONSUMO DE BEBIDAS ALCOHÓLICAS. COMO SON LOS BARES, RESTAURANT</t>
  </si>
  <si>
    <t>2021-025812</t>
  </si>
  <si>
    <t>SOLICITUD CONCEPTO COMPATIBILIDAD DE USO 000200090013000 DISCO BAR</t>
  </si>
  <si>
    <t>2021-025832</t>
  </si>
  <si>
    <t>OCAMPO VARGAS JULIAN FELIPE</t>
  </si>
  <si>
    <t>ASUNTO: SOLICITUD COMPATIBILIDAD USO DE SUELO. PARA EL FUNCIONAMIENTO DE ESTABLECIMIENTO. POR MEDIO DE LA PRESENTE YO; JUAN FELIPE OCAMPO VARGAS, IDENTIFICADO CEDULA DE CIUDADANÍA NO. 1.110.060.714; PROPIETARIO DEL ESTABLECIMIENTO DE COMERCIO, RESTAURANTE BAR UBICADO EN LA CARRERA 5 NO. 64 - 04 BARRIO JORDAN 1 ETAPA DE LA CIUDAD DE IBAGUÉ. NUMERO DE FICHA CATASTRAL NO.01-09-0004-0001-000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JUAN FELIPE OCAMPO VARGAS C.C. 1.110.060.714 CORREO: YANIN585@HOTMAIL.COM</t>
  </si>
  <si>
    <t>2021-025834</t>
  </si>
  <si>
    <t>SAENZ PRIETO ROSA-MARGARITA</t>
  </si>
  <si>
    <t>SOLICITUD COMPATIBILIDAD USO DE SUELO. PARA EL FUNCIONAMIENTO DE ESTABLECIMIENTO. POR MEDIO DE LA PRESENTE YO; ROSA MARGARITA SAENZ PRIETO, IDENTIFICADA CEDULA DE CIUDADANÍA NO. 28.812.968; PROPIETARIO DEL ESTABLECIMIENTO DE COMERCIO, RESTAURANTE BAR UBICADO EN LA CARRERA 5 NO. 61 – 04 Y/O CALLE 61 NO. 4ª-36 BARRIO JORDAN DE LA CIUDAD DE IBAGUÉ. NUMERO DE FICHA CATASTRAL NO.01-09-0001-0001-000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ROSA MARGARITA SAENZ PRIETO C.C. 28.812.968 CORREO: YANIN585@HOTMAIL.COM</t>
  </si>
  <si>
    <t>2021-025835</t>
  </si>
  <si>
    <t>USO DE SUELO 011003000097901 BAR</t>
  </si>
  <si>
    <t>2021-023104</t>
  </si>
  <si>
    <t>2021-025844</t>
  </si>
  <si>
    <t>SOLICITUD COCEPTO USO DEL SUELO LOCAL COMERCIAL DOCTOR CELL</t>
  </si>
  <si>
    <t>2021-025849</t>
  </si>
  <si>
    <t>SOLICITUD CONCEPTO USO Y SUELO DEL ESTABLECIMIENTO AUTO LAVADO VALEN UBICADO EN LA AV GUABINAL CRA 8 E MZ D 4-51 BARRIO CALARCA - FICHA CATASTRAL DEL PREDIO 01-08-0867-0001-000</t>
  </si>
  <si>
    <t>2021-025851</t>
  </si>
  <si>
    <t>REYES BONILLA LAINES</t>
  </si>
  <si>
    <t>ESTRATIFICACION 011310100004801</t>
  </si>
  <si>
    <t>2021-025867</t>
  </si>
  <si>
    <t>SOLICITUD CONCEPTO USO Y SUELO DEL ESTABLECIMIENTO LAVA AUTOS CADIZ DE LA SEXTA UBICADO EN LA CRA 6 NO.38-62 VILLA TERESA - FICHA CATASTRAL DEL PREDIO 01-08-0012-0030-000</t>
  </si>
  <si>
    <t>2021-025880</t>
  </si>
  <si>
    <t>ROA CARDENAS JOSE-ORLANDO</t>
  </si>
  <si>
    <t>2021-025884</t>
  </si>
  <si>
    <t>LIBRADA CARDOZO VELASQUEZ</t>
  </si>
  <si>
    <t>SOLICITAR SE REALICE UNA VERIFICACIÓN DE LAS VIVIENDAS DE LA VEREDA DONDE SE CERTIFIQUE CADA UNA DE LAS VIVIENDAS, INDICANDO SI SE ENCUENTRAN EN ZONA DE RIESGO, SE DE UN CONCEPTO DE ESTRATIFICACIÓN DE LOS PREDIOS Y CONCEPTO FAVORABLE PARA BENEFICIO ELECTRIFICACIÓN RURAL, LO ANTERIOR COMO REQUISITO DE CELSIA</t>
  </si>
  <si>
    <t>2021-025902</t>
  </si>
  <si>
    <t>ANDRES FELIPE DURAN SANCHEZ</t>
  </si>
  <si>
    <t>2021-025957</t>
  </si>
  <si>
    <t>NUBIA PINTO</t>
  </si>
  <si>
    <t>SOLICITAR CERTIFICADO CONSTANCIA DE ESTRATIFICACION</t>
  </si>
  <si>
    <t>2021-025962</t>
  </si>
  <si>
    <t>SE SOLICITA CONCEPTO DE USO Y SUELO AL ESTABLECIMIENTO LAVA MUEBLES Y AUTOS LA 37 UBICADO EN LA CALLE 37 NO. 5-42 LC1 - FICHA CATASTRAL DEL PREDIO 01-05-0195-0001-000</t>
  </si>
  <si>
    <t>2021-025979</t>
  </si>
  <si>
    <t>SOCIEDAD-INMOBILIARIA-EL-PORVENI</t>
  </si>
  <si>
    <t>ACLARACION CONCEPTO COMPATIBILIDAD DE USO 01040404720001000</t>
  </si>
  <si>
    <t>2021-025985</t>
  </si>
  <si>
    <t>LUIS ALEJANDRO TORRES BERNAL</t>
  </si>
  <si>
    <t>SOLICITUD DE ESTRATIFICACION IDU 010904950003000</t>
  </si>
  <si>
    <t>2021-025989</t>
  </si>
  <si>
    <t>SOLICITUD CONCEPTO COMPATIBILIDAD DE USO 011303020024000 PARRILLA BAR</t>
  </si>
  <si>
    <t>2021-025993</t>
  </si>
  <si>
    <t>SOLICITARLES Y ME COLABORAREN CON UN CERFICADO DE USO DE SUELO .</t>
  </si>
  <si>
    <t>2021-022146</t>
  </si>
  <si>
    <t>2021-025997</t>
  </si>
  <si>
    <t>SOLICITUD NIVELES Y PARAMENTOS 010805350016000.</t>
  </si>
  <si>
    <t>2021-023157</t>
  </si>
  <si>
    <t>2021-026008</t>
  </si>
  <si>
    <t>USO DE SUELO 011303020024000 FUENTE DE SODA</t>
  </si>
  <si>
    <t>2021-026010</t>
  </si>
  <si>
    <t>USO DE SUELO 010300120004000 5613</t>
  </si>
  <si>
    <t>2021-026014</t>
  </si>
  <si>
    <t>ARISTIZABAL VARGAS ADRIANA JASBLEIDEN</t>
  </si>
  <si>
    <t>SOLICITUD CONCPETO COMPATIBILIDAD DE USO 01030010008000 CIIU 5630</t>
  </si>
  <si>
    <t>2021-026016</t>
  </si>
  <si>
    <t>CARLOS ELIECER ALDANA SANCHEZ</t>
  </si>
  <si>
    <t>APTITUD URBANISTICA 010801960011001</t>
  </si>
  <si>
    <t>2021-026019</t>
  </si>
  <si>
    <t>USO DE SUELO 010801960011001</t>
  </si>
  <si>
    <t>2021-026021</t>
  </si>
  <si>
    <t>EYBAR HERNAN VIASUS BENAVIDES</t>
  </si>
  <si>
    <t>NOMENCLATURA 011101470008000</t>
  </si>
  <si>
    <t>2021-022104</t>
  </si>
  <si>
    <t>2021-026030</t>
  </si>
  <si>
    <t>JONATHAN ALEXANDER GRAS RODRIGUEZ</t>
  </si>
  <si>
    <t>DERECHO DE PETICION ACLARACION ESTRATIFICACION 010500800316901</t>
  </si>
  <si>
    <t>2021-026044</t>
  </si>
  <si>
    <t>SOLICITUD CONCEPTO COMPATIBILIDAD DE USO 000400270249000</t>
  </si>
  <si>
    <t>2021-026045</t>
  </si>
  <si>
    <t>NOMENCLATURA 01101060002000</t>
  </si>
  <si>
    <t>2021-026051</t>
  </si>
  <si>
    <t>LUCIA OLAYA DUARTE</t>
  </si>
  <si>
    <t>ESTRATIFICACION 011002260001000</t>
  </si>
  <si>
    <t>2021-026054</t>
  </si>
  <si>
    <t>ANGIE CAROLINA CASTRO GIRON</t>
  </si>
  <si>
    <t>ESTRATIFICACION 010911360002000</t>
  </si>
  <si>
    <t>2021-026059</t>
  </si>
  <si>
    <t>2021-026065</t>
  </si>
  <si>
    <t>WILLIAM JOHAN AVILA FORERO</t>
  </si>
  <si>
    <t>SOLICITUD CONCEPTO DE COMPATIBILIDAD 010909180015000</t>
  </si>
  <si>
    <t>2021-026081</t>
  </si>
  <si>
    <t>FREDY HERNAN ARANGO LUNA</t>
  </si>
  <si>
    <t>2021-026083</t>
  </si>
  <si>
    <t>ASUNTO: CONCEPTO ACTIVIDAD: BILLAR (GESTIÓN DE INSTALACIONES DEPORTIVAS). POR MEDIO DE LA PRESENTE YO; JASMANE DURAN OVALLOS, IDENTIFICADO CON LA CEDULA DE CIUDADANÍA NO. 1.110.506.612, UBICADO EN LA MANZANA E CASA 4 BARRIO HACIENDA LA MIEL 2 DE LA CIUDAD DE IBAGUÉ. REFERENCIA: RESPUESTA CONCEPTO DE PLANEACIÓN NO.1220-21586 DEL 27 DE ABRIL DE 2021, RADICADO 2021-022166 DEL 12 DE ABRIL DE 2021. DONDE SE ACLARA QUE PARA EMITIR UN CONCEPTO DE USO DE SUELO SE DEBE DAR EL CÓDIGO CIIU (BILLAR). NUMERO DE FICHA CATASTRAL NO. 00-01-0002-0335-000 ACTIVIDAD: BILLAR ANEXO: COPIA IMPUESTO PREDIAL. ATENTAMENTE; JASMANE DURAN OVALLOS C.C. 1.110.506.612 DIRECCIÓN DE NOTIFICACIÓN: YANIN585@HOTMAIL.COM</t>
  </si>
  <si>
    <t>2021-026084</t>
  </si>
  <si>
    <t>SOLICITUD DE COMPATIBILIDAD DE USO</t>
  </si>
  <si>
    <t>2021-023227</t>
  </si>
  <si>
    <t>2021-026091</t>
  </si>
  <si>
    <t>JUAN KAMILO JUAN KAMILO</t>
  </si>
  <si>
    <t>USO DE SUELO 01020040013000 4719</t>
  </si>
  <si>
    <t>2021-026092</t>
  </si>
  <si>
    <t>SOLICITUD USO DEL SUELO LOCAL DISTRIBUIDORA S Y R</t>
  </si>
  <si>
    <t>2021-026099</t>
  </si>
  <si>
    <t>RAMIREZ MONTEALEGRE ANA-VICTORIA</t>
  </si>
  <si>
    <t>NOMENCLATURA 010600580006000</t>
  </si>
  <si>
    <t>2021-026116</t>
  </si>
  <si>
    <t>ASUNTO: CONCEPTO VIABILIDAD USO DE SUELO PARA EL MONTAJE DE UN LOCAL COMERCIAL. POR MEDIO DE LA PRESENTE YO; JOSE EDWIN FEGED SOGAMOSO, IDENTIFICADO CON CEDULA NÚMERO 93.399.341; EN CALIDAD DE REPRESENTANTE LEGAL DEL ESTABLECIMIENTO DE COMERCIO RESTAURANTE EL BUEN SAZÓN Y SON JF; UBICADO EN LA CALLE 14 NO. 6 – 93 LOCAL BARRIO PUEBLO NUEVO DE LA CIUDAD DE IBAGUÉ. NUMERO DE FICHA CATASTRAL NO. 01-02-0050-0013-902 ACTIVIDAD: 5611 (RESTAURANTE) EXPENDIO, VENTA, PREPARACIÓN Y CONSUMO DE COMIDAS PREPARADAS. . ANEXO: 1. RECIBO IMPUESTO PREDIAL. JOSE EDWIN FEGED SOGAMOSO C.C. 93.399.341 CELULAR: 318-6496657 CORREO: FEFEFEGED@HOTMAIL.COM</t>
  </si>
  <si>
    <t>2021-026124</t>
  </si>
  <si>
    <t>USO DE SUELO 011003090042000</t>
  </si>
  <si>
    <t>2021-026141</t>
  </si>
  <si>
    <t>SABOGAL VALDERRAMA NELLY</t>
  </si>
  <si>
    <t>ASUNTO: SOLICITUD COMPATIBILIDAD USO DE SUELO. POR MEDIO DE LA PRESENTE YO; NELLY SABOGAL VALDERRAMA, IDENTIFICADA CON LA CEDULA DE CIUDADANÍA NO. 28.532.012; PROPIETARIA DEL ESTABLECIMIENTO DE COMERCIO, UBICADO EN LA CARRERA 23 BIS SUR NO.17-18-46 S BARRIO SAN ISIDRO DE LA CIUDAD DE IBAGUÉ. NUMERO DE FICHA CATASTRAL NO.01-04-0192-0011-000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ANEXO: FOTOCOPIA IMPUESTO PREDIAL Y FOTOCOPIA DE LA CÁMARA DE COMERCIO ATENTAMENTE; NELLY SABOGAL VALDERRAMA C.C. 28.532.012 CORREO: GERMANLEONEL42@GMAIL.COM</t>
  </si>
  <si>
    <t>2021-026155</t>
  </si>
  <si>
    <t>ASUNTO: SOLICITUD VIABILIDAD Y CONCEPTO USO DE SUELO. POR MEDIO DE LA PRESENTE YO; GERMAN EDUARDO LEONEL AYALA, IDENTIFICADO CON LA CEDULA DE CIUDADANÍA NO. 5.827.988; PROPIETARIO DEL ESTABLECIMIENTO, UBICADO EN LA CALLE 145 NO. 8 – 57 Y/O CARRERA 8 NO. 145 - 57 EL SALADO AVENIDA PRINCIPAL DE LA CIUDAD DE IBAGUÉ. SOLICITO VIABILIDAD Y CONCEPTO PARA LA ACTIVIDAD GALLERA: ESTABLECIMIENTO DISEÑADO Y CONCEBIDO PARA LA CRÍA, ENTRENAMIENTO, CUIDO DE ANIMALES Y RIÑA DE GALLOS. CON VENTA Y CONSUMO DE BEBIDAS ALCOHÓLICAS. ACTIVIDAD: GALLERA NUMERO DE FICHA CATASTRAL NO.01-10-0300-0031-000 ANEXO: FOTOCOPIA IMPUESTO PREDIAL. ATENTAMENTE; GERMAN EDUARDO LEONEL A. C.C. 5.827.988 DE IBAGUÉ. CELULAR: 300-8337878 CORREO: GERMANLEONEL42@GMAIL.COM NOTIFICACIÓN: CALLE 42 NO.9ª-35 EDIFICIO PIJAO TORRE 3 APT. 402</t>
  </si>
  <si>
    <t>2021-026157</t>
  </si>
  <si>
    <t>ASUNTO: SOLICITUD COMPATIBILIDAD USO DE SUELO. POR MEDIO DE LA PRESENTE YO; ALBEIRO COCA MAHECHA, IDENTIFICADO CON LA CEDULA DE CIUDADANÍA NO. 1.110.489.161; PROPIETARIO DEL ESTABLECIMIENTO DE COMERCIO, UBICADO EN LA CARRERA 15 NO.141 A - 06 / 04 BARRIO EL SALADO DE LA CIUDAD DE IBAGUÉ. NUMERO DE FICHA CATASTRAL NO.01-10-0320-0040-000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ALBEIRO COCA MAHECHA C.C. 1.110.489.161 CELULAR: 312-5305937 CORREO: COCAALEXANDER712@GMAIL.COM</t>
  </si>
  <si>
    <t>2021-026163</t>
  </si>
  <si>
    <t>SOLICITUD COMPATIBILIDAD USO DE SUELO. POR MEDIO DE LA PRESENTE YO; LEIDY VIVIANA PAVA MARROQUIN, IDENTIFICADA CON LA CEDULA DE CIUDADANÍA NO. 1.110.559.884; PROPIETARIA DEL ESTABLECIMIENTO DE COMERCIO, UBICADO EN LA CALLE 140 NO.9-122 T 10 140 08 BARRIO EL SALADO PALO GRANDE DE LA CIUDAD DE IBAGUÉ. NUMERO DE FICHA CATASTRAL NO.01-10-0320-0048-000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LEIDY VIVIANA PAVA MARROQUIN C.C. 1.110.559.884 CELULAR: 310-2760973 CORREO: EN04KIKE96@GMAIL.COM</t>
  </si>
  <si>
    <t>2021-026165</t>
  </si>
  <si>
    <t>ELIANA MARCELA FLOREZ LOPEZ</t>
  </si>
  <si>
    <t>SOLICITUD CONCEPTO COMPATIBILIDAD DE USO DE SUELO 010700110008001 CIIU 8219</t>
  </si>
  <si>
    <t>2021-022112</t>
  </si>
  <si>
    <t>2021-026169</t>
  </si>
  <si>
    <t>SOLICITUD ESTRATIFICACION IDU 011102020009000</t>
  </si>
  <si>
    <t>2021-026172</t>
  </si>
  <si>
    <t>SOLICITUD ESTRATIFICACION IDU 011010530024000</t>
  </si>
  <si>
    <t>2021-026178</t>
  </si>
  <si>
    <t>MARIA NIDIA VARON CASTILLO</t>
  </si>
  <si>
    <t>ESTRATIFICACION 000400020002000</t>
  </si>
  <si>
    <t>2021-026181</t>
  </si>
  <si>
    <t>SOLICITUD NIVELES Y PARAMENTOS 010904340019000</t>
  </si>
  <si>
    <t>2021-026182</t>
  </si>
  <si>
    <t>2021-026219</t>
  </si>
  <si>
    <t>SOLICTUD CERTIFICADO DE USO DEL SUELO</t>
  </si>
  <si>
    <t>2021-026258</t>
  </si>
  <si>
    <t>INGRID KARINA GIRAL</t>
  </si>
  <si>
    <t>SOLICITUD DE CONCEPTO DE USO DE SUELO.</t>
  </si>
  <si>
    <t>2021-026305</t>
  </si>
  <si>
    <t>SOLICITUD VIABILIDAD Y CONCEPTO DE USO DE SUELO. POR MEDIO DE LA PRESENTE YO; NORBERTO RUIZ CARDENAS, IDENTIFICADO CON LA CEDULA DE CIUDADANÍA NO. 5.820.556, REPRESENTANTE LEGAL DEL ESTABLECIMIENTO DE COMERCIO MEDISERVIS DEL TOLIMA, UBICADO EN LA CARRERA 4 C NO. 39 - 24 BARRIO LA MACARENA PARTE ALTA DE LA CIUDAD DE IBAGUÉ NUMERO DE FICHA CATASTRAL NO. 01-05-0163-0002-000 ACTIVIDAD: ESTABLECIMIENTO DE PRESTACIÓN DE SERVICIOS PROFESIONALES DE LA SALUD, CONSULTORIOS CONSULTA EXTERNA, SIN INTERNACIÓN. REQUIERO EL CONCEPTO DE VIABILIDAD DE USO DE SUELO. ANEXO: A. FOTOCOPIA IMPUESTO PREDIAL. ATENTAMENTE; NORBERTO RUIZ CARDENAS C.C. 5.820.556 CELULAR: 301-7877929 CORREO ELECTRÓNICO: MEDISERVISDELTOLIMA@GMAIL.COM</t>
  </si>
  <si>
    <t>2021-026313</t>
  </si>
  <si>
    <t>USO DE SUELO 010801660014000 COMIDAS RÁPIDAS</t>
  </si>
  <si>
    <t>2021-026314</t>
  </si>
  <si>
    <t>USO DE SUELO 010700260013000 COMIDAS RÁPIDAS</t>
  </si>
  <si>
    <t>2021-026315</t>
  </si>
  <si>
    <t>RUBIO AVENDANO MARTHA-CECILIA</t>
  </si>
  <si>
    <t>SOLICITUD REVISION DE ESTRATIFICACION 010100650040904</t>
  </si>
  <si>
    <t>2021-026316</t>
  </si>
  <si>
    <t>WALTER MARIN GARCIA</t>
  </si>
  <si>
    <t>SOLICITUD CERTIFICADO DE USO 010102580005000</t>
  </si>
  <si>
    <t>2021-026317</t>
  </si>
  <si>
    <t>BARRETO ROMERO HOMOGENES BARRETO ROMERO</t>
  </si>
  <si>
    <t>SOLICITUD REVISION ESTRATIFICACION 010800370025000</t>
  </si>
  <si>
    <t>2021-026319</t>
  </si>
  <si>
    <t>DIOSELINA DIOSELINA</t>
  </si>
  <si>
    <t>USO DE SUELO 011002820136901 5613</t>
  </si>
  <si>
    <t>2021-026321</t>
  </si>
  <si>
    <t>SOLICITUD CERTIFICADO NOMENCLATURA 010813020151000</t>
  </si>
  <si>
    <t>2021-026326</t>
  </si>
  <si>
    <t>ESTRATIFICACION 010501750006000</t>
  </si>
  <si>
    <t>2021-026329</t>
  </si>
  <si>
    <t>GONZALEZ GUTIERREZ MARIO-ALFONSO</t>
  </si>
  <si>
    <t>NOMENCLATURA 010300620012001</t>
  </si>
  <si>
    <t>2021-026332</t>
  </si>
  <si>
    <t>WILSON LEAL ECHEVERRY</t>
  </si>
  <si>
    <t>USO DE SUELO 00010005-0015000</t>
  </si>
  <si>
    <t>2021-026334</t>
  </si>
  <si>
    <t>JESUS EDUARDO BARRERA SANIN</t>
  </si>
  <si>
    <t>SOLICITUD CERTIFICADO DE ESTRATIFICACION IDU 010600840020000</t>
  </si>
  <si>
    <t>2021-026343</t>
  </si>
  <si>
    <t>SOLBEY VIVIANA MORALES ACERO</t>
  </si>
  <si>
    <t>SOLICITUD CONCEPTO COMPATIBILIDAD DE USO 01050022002000</t>
  </si>
  <si>
    <t>2021-026345</t>
  </si>
  <si>
    <t>RUBIO RENGIFO MARTHA-CECILIA</t>
  </si>
  <si>
    <t>ESTRATIFICACION 011102811880905</t>
  </si>
  <si>
    <t>2021-026354</t>
  </si>
  <si>
    <t>SOLICITUD CONCEPTO COMPATIBILIDAD DE USO 000100040201000 CIIU 9603 HORNO CREMATORIO</t>
  </si>
  <si>
    <t>2021-026363</t>
  </si>
  <si>
    <t>USO DE SUELO 011003150010000 4759</t>
  </si>
  <si>
    <t>2021-026364</t>
  </si>
  <si>
    <t>KAREN LORENA ARROYO</t>
  </si>
  <si>
    <t>SOLICITUD CONCEPTO COMPATIBILIDAD DE USO 010601210011000 CIIU 9609</t>
  </si>
  <si>
    <t>2021-026368</t>
  </si>
  <si>
    <t>SOLICITUD ESTRATIFICACION IDU 010812760003000</t>
  </si>
  <si>
    <t>2021-026375</t>
  </si>
  <si>
    <t>NAYIBE ANDREA MENDIETA PINEDA</t>
  </si>
  <si>
    <t>USO DE SUELO 010601640017000 ESTANCO.</t>
  </si>
  <si>
    <t>2021-026379</t>
  </si>
  <si>
    <t>SOLICITUD NIVELES Y PARAMENTOS 011003670017000.</t>
  </si>
  <si>
    <t>2021-026382</t>
  </si>
  <si>
    <t>PARAMENTO 010801790023000.</t>
  </si>
  <si>
    <t>2021-026396</t>
  </si>
  <si>
    <t>2021-026405</t>
  </si>
  <si>
    <t>ANDRES FABIAN CASTRO JARA</t>
  </si>
  <si>
    <t>SOLICITUD CONCEPTO COMPATIBILIDAD DE USO 010404200021000 CIIUG4665 COMERCIO AL POR MAYOR DE DESPERDICIOS Y CHATARRA</t>
  </si>
  <si>
    <t>2021-026408</t>
  </si>
  <si>
    <t>SOLICITUD NIVELES Y PARMENTOS 01020084073000</t>
  </si>
  <si>
    <t>2021-026409</t>
  </si>
  <si>
    <t>ESPINOSA CARMEN TOVAR DE</t>
  </si>
  <si>
    <t>SOLICITUD DE ACLARACION DE ESTRATIFICACION 010700500007000</t>
  </si>
  <si>
    <t>2021-026410</t>
  </si>
  <si>
    <t>CARO PULIDO MARIA-MERCEDES</t>
  </si>
  <si>
    <t>NOMENCLATURA 010401340009000</t>
  </si>
  <si>
    <t>2021-026416</t>
  </si>
  <si>
    <t>SOLICITUD NIVELES Y PARAMENTOS 010300830008000</t>
  </si>
  <si>
    <t>2021-026418</t>
  </si>
  <si>
    <t>PARAMENTO 010300830008000</t>
  </si>
  <si>
    <t>2021-026424</t>
  </si>
  <si>
    <t>PARAMENTO 010904790015000</t>
  </si>
  <si>
    <t>2021-026430</t>
  </si>
  <si>
    <t>USO DE SUELO 011007790018000 PARQUEADERO</t>
  </si>
  <si>
    <t>2021-026432</t>
  </si>
  <si>
    <t>JARRINSON MAURICIO PÃEZ RODRIGUEZ</t>
  </si>
  <si>
    <t>SOLICITARLES Y ME COLABORAREN CON UN CERTIFICADO DE USO DE SUELO</t>
  </si>
  <si>
    <t>2021-026493</t>
  </si>
  <si>
    <t>ASUNTO: SOLICITUD VIABILIDAD USO DE SUELO. PARA EL MONTAJE DE UN LOCAL POR MEDIO DE LA PRESENTE YO; YURY LIZETH GODOY MACHADO, IDENTIFICADA CON LA CEDULA DE CIUDADANÍA NO. 1.110.533.773; PROPIETARIA DEL ESTABLECIMIENTO DE COMERCIO, UBICADO EN LA CARRERA 11 NO. 37 A – 87 BARRIO GAITAN DE LA CIUDAD DE IBAGUÉ. NUMERO DE FICHA CATASTRAL NO.01-07-0126-0011-000 ACTIVIDAD: CIGARRERIA. CHARCUTERÍA – DULCERÍA Y ABARROTES ANEXO: COPIA IMPUESTO PREDIAL. ATENTAMENTE; YURY LIZETH GODOY MACHADO C.C. 1.110.533.773 CORREO: YANIN585@HOTMAIL.COM</t>
  </si>
  <si>
    <t>2021-026497</t>
  </si>
  <si>
    <t>YESICA ANDREA RAMIREZ RUIZ</t>
  </si>
  <si>
    <t>SOLICITUD VIABILIDAD Y CONCEPTO USO DE SUELO. POR MEDIO DE LA PRESENTE YO; YESICA ANDREA RAMIREZ RUIZ, IDENTIFICADA CON LA CEDULA DE CIUDADANÍA NO. 1.110.233.532 DE SAN ANTONIO, PROPIETARIA DEL ESTABLECIMIENTO DE COMERCIO PANADERIA LAS MARGARITAS - O, UBICADO EN LA DIRECCIÓN DEL PREDIO CARRERA 5 NO. 75-65 LOCAL 03 BARRIO LAS MARGARITAS DE LA CIUDAD DE IBAGUÉ. SOLICITO LA VIABILIDAD Y EL CERTIFICADO DE USOS DE SUELO, PARA EJERCER LA ACTIVIDAD PANADERIA Y PASTELERIA. NUMERO DE FICHA CATASTRAL NO. 01-08-0403-0018-000 SOLICITO EL CONCEPTO Y VIABILIDAD DE COMPATIBILIDAD USO DE SUELO. PARA EL FUNCIONAMIENTO DE ESTABLECIMIENTO Y DAR REQUERIMIENTO A LA INSPECCIÓN DE POLICÍA URBANA DE LA COMUNA. SEGÚN LA LEY 1801 DE 2016 NUEVO CÓDIGO DE POLICÍA. ANEXO: FOTOCOPIA IMPUESTO PREDIAL. ATENTAMENTE; YESICA ANDREA RAMIREZ RUIZ C.C. 1.110.233.532 DE SAN ANTONIO CELULAR: 318-2711709 Y 311-5835423 CORREO : PANADERIALASMARGARITAS2020@GMAIL.COM</t>
  </si>
  <si>
    <t>2021-026500</t>
  </si>
  <si>
    <t>ASUNTO: SOLICITUD VIABILIDAD Y CONCEPTO USO DE SUELO. POR MEDIO DE LA PRESENTE YO; YANIN CALDERON, IDENTIFICADA CON LA CEDULA DE CIUDADANÍA NO. 67.039.113, UBICADO EN LA DIRECCIÓN PUERTO PERÚ TRES ESQUINAS KM. 6 VÍA CAÑÓN DEL COMBEIMA DE LA CIUDAD DE IBAGUÉ. ACTIVIDAD: ESTABLECIMIENTO COMERCIAL DISEÑADO Y CONCEBIDO PARA ACTIVIDADES DE DESARROLLO DE ACTIVIDADES AGROPECUARIAS, TURÍSTICAS Y DE RECREACIÓN. NUMERO DE FICHA CATASTRAL NO. 00-04-0023-0001-000 SOLICITO EL CONCEPTO, VIABILIDAD DE COMPATIBILIDAD USO DE SUELO, DEL DECRETO 1.1-0419/2006. Y DECRETO 0823. PARA EL FUNCIONAMIENTO DE ESTABLECIMIENTO. AGRADECIÉNDOLE LA ATENCIÓN. ANEXO: 1. FOTOCOPIA ESTADO IMPUESTO PREDIAL ATENTAMENTE; YANIN CALDERON C.C.67.039.113 DIRECCIÓN DE NOTIFICACIÓN: YANIN585@HOTMAIL.COM</t>
  </si>
  <si>
    <t>2021-026506</t>
  </si>
  <si>
    <t>SOLICITUD PARA EL CERTIFICADO DE USO DEL SUELO AL ESTABLECIMIENTO COMERCIAL DENOMINADO FIESTA Y SABOR UBICADO EN LA CL 14 NO. 4 - 42 CENTRO REPRESENTANTE LEGAL DAYANA ROCÍO SÁNCHEZ REY CEDULA:1.110.605.794 Y SU ACTIVIDAD ES ESTABLECIMIENTO DESTINADO A LA VENTA DE LICOR Y BEBIDAS ALCOHOLICAS FICHA CATASTRAL : 010200600026000 CORREO ELECTRÓNICO: EQUIPOSINDUSTRIALESDESEGURIDAD@GMAIL.COM FAVOR EL DOCUMENTO DE USO DEL SUELO DEBE SALIR A NOMBRE DE DAYANA ROCIÓ REY</t>
  </si>
  <si>
    <t>2021-026513</t>
  </si>
  <si>
    <t>weyner cardozo</t>
  </si>
  <si>
    <t>USO DE SUELO 000400400406000</t>
  </si>
  <si>
    <t>2021-026515</t>
  </si>
  <si>
    <t>WEYNER CARDOZO ARIZA</t>
  </si>
  <si>
    <t>SOLICITUD DE CERTIFICADO DE ACTITUD URBANÍSTICA 0004004000406000</t>
  </si>
  <si>
    <t>2021-026527</t>
  </si>
  <si>
    <t>USO DE SUELO 011003150010000</t>
  </si>
  <si>
    <t>2021-026534</t>
  </si>
  <si>
    <t>ESTRATIFICACION 011100870003000</t>
  </si>
  <si>
    <t>2021-026544</t>
  </si>
  <si>
    <t>JESUS ERNESTO GUZMAN LARRARTE</t>
  </si>
  <si>
    <t>SOLICITUD ESTRATIFICACION IDU 011003700001000</t>
  </si>
  <si>
    <t>2021-026547</t>
  </si>
  <si>
    <t>PINZON JIMENEZ ORLANDO</t>
  </si>
  <si>
    <t>ESTRATIFICACION 011309430010000</t>
  </si>
  <si>
    <t>2021-026554</t>
  </si>
  <si>
    <t>SOLICITUD NIVELES Y PARAMENTOS 011009790034000</t>
  </si>
  <si>
    <t>2021-026557</t>
  </si>
  <si>
    <t>USO DE SUELO 010808810020000 8691 ACTIVIDADES DE LA PRÁCTICA MÉDICA, SIN INTERNACIÓN</t>
  </si>
  <si>
    <t>2021-026566</t>
  </si>
  <si>
    <t>JESSICA MUÃ‘OZ</t>
  </si>
  <si>
    <t>SOLICITUD DE CONCEPTO DE COMPATIBILIDAD DE USO DEL SUELO 010812770013000 CIIU Q8621</t>
  </si>
  <si>
    <t>2021-026574</t>
  </si>
  <si>
    <t>FORERO MARROQUIN CARLOS-HUMBERTO</t>
  </si>
  <si>
    <t>SOLICITUD CERTIFICADO DE USO DE SUELO 010402370011000</t>
  </si>
  <si>
    <t>2021-026577</t>
  </si>
  <si>
    <t>SOLICITUD CERTIFICADO DE USO DE SUELO 010402370012000</t>
  </si>
  <si>
    <t>2021-026579</t>
  </si>
  <si>
    <t>SOLICITUD CERTIFICADO DE USO DE SUELO 010402370013000</t>
  </si>
  <si>
    <t>2021-026591</t>
  </si>
  <si>
    <t>FAJARDO ALZATE WANDER</t>
  </si>
  <si>
    <t>SOLICITUD CONCEPTO COMPATIBILIDAD DE USO 011001730011000 CIIU 4723</t>
  </si>
  <si>
    <t>2021-026592</t>
  </si>
  <si>
    <t>ORTIZ QUINTERO JAVIER</t>
  </si>
  <si>
    <t>ESTRATIFICACION 011001530001000</t>
  </si>
  <si>
    <t>2021-026602</t>
  </si>
  <si>
    <t>SOLICITUD EXPEDICIÓN CERTIIFICADO DE USO DE SUELOS PARA ESTABLECIMIENTO COMERCIAL</t>
  </si>
  <si>
    <t>2021-026615</t>
  </si>
  <si>
    <t>EDER LOZANO PEREZ</t>
  </si>
  <si>
    <t>SOLICITUD DE ESTRATIFICACIÓN IDU 011100710019000</t>
  </si>
  <si>
    <t>2021-026644</t>
  </si>
  <si>
    <t>QUIMBAYO OSORIO PABLO CESAR</t>
  </si>
  <si>
    <t>ESTRATIFICACION 010901160032000</t>
  </si>
  <si>
    <t>2021-023233</t>
  </si>
  <si>
    <t>2021-026647</t>
  </si>
  <si>
    <t>SOLICITUD CONCPETO DE COMPATIBILIDAD 010101130036000 CIIU 4724COMERCIO AL POR MENOR DE BEBIDAS Y PRODUCTOS DEL TABACO, EN ESTABLECIMIENTOS ESPECIALIZADOS.</t>
  </si>
  <si>
    <t>2021-026659</t>
  </si>
  <si>
    <t>SOLICITUD CONCEPTO COMPATIBILIDAD USO DE 010500840010000 CIIU 4711</t>
  </si>
  <si>
    <t>2021-026662</t>
  </si>
  <si>
    <t>Amparo Rivera Ospina</t>
  </si>
  <si>
    <t>SOLICITUD NUEVANENTE DE USO DE SUELO DEL BARRIO LIMONAR</t>
  </si>
  <si>
    <t>2021-026668</t>
  </si>
  <si>
    <t>MANTILLA REYES EUNICE</t>
  </si>
  <si>
    <t>PARAMENTO 010501050005000</t>
  </si>
  <si>
    <t>2021-026670</t>
  </si>
  <si>
    <t>SOLICITUD ESTRARIFICACION IDU 011003010110000</t>
  </si>
  <si>
    <t>2021-026676</t>
  </si>
  <si>
    <t>SABOGAL ROJAS GLORIA-INES</t>
  </si>
  <si>
    <t>ESTRATFICACION 010806350024000</t>
  </si>
  <si>
    <t>2021-026680</t>
  </si>
  <si>
    <t>2021-022895</t>
  </si>
  <si>
    <t>2021-026687</t>
  </si>
  <si>
    <t>APTITUD URBANISTICA 000300150027000</t>
  </si>
  <si>
    <t>2021-026692</t>
  </si>
  <si>
    <t>2021-026721</t>
  </si>
  <si>
    <t>DIANA BELEN DIANA BELEN</t>
  </si>
  <si>
    <t>2021-026723</t>
  </si>
  <si>
    <t>Nubia Consuelo Ariza BeltrÃ¡n</t>
  </si>
  <si>
    <t>SOLICITUD DE CAMBIO DE ESTRATIFICACION</t>
  </si>
  <si>
    <t>2021-026727</t>
  </si>
  <si>
    <t>SOLICITUD DE VISITA PARA EL CERTIFICADO DE USO AL ESTABLECIMIENTO COMERCIAL DENOMINADO TERTULIADERO RINCON PACIFICO UBICADO EN LA MANZANA D CASA 1 MILAGRO DE DIOS - VIA PICALEÑA REPRESENTANTE LEGAL LUZ ARACELIS LOZANO AGUILAR CEDULA 28540991 SU ACTIVIDAD ES TERTULIADERO FICHA CATASTRAL 01-11-00-00-0027-0002-5-00-00-0458 CORREO ELECTRONICO ARACELILOZANO0883@GMAIL.COM CELULAR 3228133244</t>
  </si>
  <si>
    <t>2021-026745</t>
  </si>
  <si>
    <t>LEIDY YINNETH LEIDY YINNETH</t>
  </si>
  <si>
    <t>2021-026816</t>
  </si>
  <si>
    <t>AMPARO RIVERA OSPINA</t>
  </si>
  <si>
    <t>SOLICITO EL USO DE SUELO DEL BARRIO LIMONAR</t>
  </si>
  <si>
    <t>2021-026817</t>
  </si>
  <si>
    <t>PARAMENTO 011008480007000</t>
  </si>
  <si>
    <t>2021-026825</t>
  </si>
  <si>
    <t>PAULA ANDREA ORTIZ ALAPE</t>
  </si>
  <si>
    <t>SOLICITUD CONCEPTO COMPATIBILIDAD DE USO 010600130015000 CIIU 4724</t>
  </si>
  <si>
    <t>2021-026834</t>
  </si>
  <si>
    <t>SOLICITUD PARAMENTOS 010500070019000</t>
  </si>
  <si>
    <t>2021-026839</t>
  </si>
  <si>
    <t>SOLICITUD ESTRATIFICACION IDU 010800850008000</t>
  </si>
  <si>
    <t>2021-026845</t>
  </si>
  <si>
    <t>SOLICITUD CONSULTA PARAMENTOS 010701220011000.</t>
  </si>
  <si>
    <t>2021-026848</t>
  </si>
  <si>
    <t>RIVAS OCHOA LUZ-DARYS</t>
  </si>
  <si>
    <t>ESTRATIFICACION 010804980045000</t>
  </si>
  <si>
    <t>2021-026849</t>
  </si>
  <si>
    <t>PAULA DANIELA PAULA DANIELA</t>
  </si>
  <si>
    <t>2021-026851</t>
  </si>
  <si>
    <t>VARON MORA PEDRO MARIA</t>
  </si>
  <si>
    <t>SOLICITUD DEMARCACION PARAMENTO 010804500006000</t>
  </si>
  <si>
    <t>2021-026852</t>
  </si>
  <si>
    <t>ESTRATIFICACION 011309670003000</t>
  </si>
  <si>
    <t>2021-026854</t>
  </si>
  <si>
    <t>Jorge Arturo Nieto Penaloza</t>
  </si>
  <si>
    <t>SOLICITUD CERTIFICADO DE DELINEACIÓN URBANA</t>
  </si>
  <si>
    <t>2021-026856</t>
  </si>
  <si>
    <t>ESTRATIFICACION 010401670002-000</t>
  </si>
  <si>
    <t>2021-026860</t>
  </si>
  <si>
    <t>PARAMENTO 011306010008000</t>
  </si>
  <si>
    <t>2021-026862</t>
  </si>
  <si>
    <t>LUZ IDALIA LIS MONTAÃ‘A</t>
  </si>
  <si>
    <t>SOLICITUD CONCEPTO COMPATIBILIDAD DE USO 010806650046000 RESTAURANTE BAR</t>
  </si>
  <si>
    <t>2021-026865</t>
  </si>
  <si>
    <t>2021-026868</t>
  </si>
  <si>
    <t>VIDEO RALLY</t>
  </si>
  <si>
    <t>SOLICITUD CONCEPTO COMPATIBILIDAD DE USO 0113099300022000 CIIU 4711</t>
  </si>
  <si>
    <t>2021-026870</t>
  </si>
  <si>
    <t>HERLY PAOLA GONZALEZ PACHECO</t>
  </si>
  <si>
    <t>APTITUD URBANISTICA 010800510013000</t>
  </si>
  <si>
    <t>2021-026881</t>
  </si>
  <si>
    <t>NOMENCLATURA 010404140013000</t>
  </si>
  <si>
    <t>2021-026883</t>
  </si>
  <si>
    <t>BENIGNO ORTIZ REMOLINA</t>
  </si>
  <si>
    <t>SOLICITUD ESTRATIFICACION IDU NO. 011300420014000</t>
  </si>
  <si>
    <t>2021-026888</t>
  </si>
  <si>
    <t>USO DE SUELO 010200180004000 H5221</t>
  </si>
  <si>
    <t>2021-026917</t>
  </si>
  <si>
    <t>GONZALEZ MELO ORLANDO</t>
  </si>
  <si>
    <t>SOLICITUD DEMARCACION DE NIVELES Y PARAMETROS. SE ANEXA 2 PLANOS</t>
  </si>
  <si>
    <t>2021-026918</t>
  </si>
  <si>
    <t>ALVARO TORRES CASALLAS</t>
  </si>
  <si>
    <t>SOLICITUD DE CONCEPTO DE COMPATIBILIDAD DE USO DE SUELO</t>
  </si>
  <si>
    <t>2021-026926</t>
  </si>
  <si>
    <t>USO DE SUELO 010100690067000</t>
  </si>
  <si>
    <t>2021-026957</t>
  </si>
  <si>
    <t>MUNOZ VELANDIA GRACIELA</t>
  </si>
  <si>
    <t>ASUNTO: SOLICITUD VIABILIDAD USO DE SUELO. PARA EL FUNCIONAMIENTO DE ESTABLECIMIENTO. DECRETO 0419 DEL 2006 POR MEDIO DE LA PRESENTE YO; DIEGO ALEXANDER GOMEZ FERNANDEZ, IDENTIFICADO CON LA CEDULA DE CIUDADANÍA NO. 11.685.422; REPRESENTANTE LEGAL, LOCAL UBICADO EN LA CALLE 21 NO. 21-07 Y/O CALLE 96 NO.40-03 BARRIO GAVIOTA DE LA CIUDAD DE IBAGUÉ. NUMERO DE FICHA CATASTRAL NO. 01-10-0159-0008-000 ESTABLECIMIENTO DISEÑADO Y CONCEBIDO, PARA INTEGRAR LAS DIFERENTES MODALIDADES DE LOS JUEGOS DE AZAR Y SUERTE QUE SE OPERAN CON EQUIPOS O ELEMENTOS DE JUEGOS LOS CUALES ASISTEN JUGADORES COMO CONDICIÓN NECESARIA JUGAR Y APOSTAR. ANEXO: COPIA IMPUESTO PREDIAL. ATENTAMENTE; DIEGO ALEXANDER GOMEZ FERNANDEZ C.C. 11.685.422 YANIN585@HOTMAIL.COM</t>
  </si>
  <si>
    <t>2021-026961</t>
  </si>
  <si>
    <t>2021-026963</t>
  </si>
  <si>
    <t>SOLICITUD CERTIFICADO DE USO DE SUELO 010800930039000</t>
  </si>
  <si>
    <t>2021-027034</t>
  </si>
  <si>
    <t>SE SOLICITA CONCEPTO DE USO Y SUELO AL ESTABLECIMIENTO SUPERMERCADO LA GRAN MANZANA INTERLAKEN UBICADO EN LA CALLE 19 NO. 7-36 INTERLAKEN FICHA CATASTRAL DEL PREDIO 01-05-0009-0037-000</t>
  </si>
  <si>
    <t>2021-027051</t>
  </si>
  <si>
    <t>JUAN SEBASTIAN FORERO MOGOLLON</t>
  </si>
  <si>
    <t>APTITUD URBANISTICA 010402580013000</t>
  </si>
  <si>
    <t>2021-008305</t>
  </si>
  <si>
    <t>1810-SECRETARIA GENERAL ATENCION AL CIUDADANO</t>
  </si>
  <si>
    <t>DEVOLUCIÓN IMPUESTO DE REGISTRO POR LA CAUSAL DE: ACTO NO REGISTRABLE.</t>
  </si>
  <si>
    <t>2021-006109</t>
  </si>
  <si>
    <t>2021-009029</t>
  </si>
  <si>
    <t>DEVOLUCION DINERO TUVE AL PARECER UNA EQUIVOCACIÓN E HICE EL PAGO A LA TESORERÍA MUNICIPAL.</t>
  </si>
  <si>
    <t>2021-006644</t>
  </si>
  <si>
    <t>2021-019926</t>
  </si>
  <si>
    <t>YONY FERNEY HOYOS</t>
  </si>
  <si>
    <t>RESPUESTA A EMPLAZAMIENTO 000033626</t>
  </si>
  <si>
    <t>2021-025559</t>
  </si>
  <si>
    <t>YESID ALYIVE PINEDA</t>
  </si>
  <si>
    <t>SOLICITUD DE PAZ Y SALVO DE IMPUESTO PREDIAL Y SE ACTUALICEN LAS BASES DE DATOS.</t>
  </si>
  <si>
    <t>2021-021380</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</si>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</sst>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23">
    <xf numFmtId="0" fontId="0" fillId="0" borderId="0" xfId="0"/>
    <xf numFmtId="0" fontId="0" fillId="0" borderId="0" xfId="0" applyNumberFormat="1"/>
    <xf numFmtId="0" fontId="0" fillId="0" borderId="0" xfId="0" pivotButton="1"/>
    <xf numFmtId="0" fontId="0" fillId="0" borderId="10" xfId="0" applyBorder="1"/>
    <xf numFmtId="0" fontId="0" fillId="0" borderId="0" xfId="0" applyAlignment="1">
      <alignment horizontal="left"/>
    </xf>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cellXfs>
  <cellStyles count="42">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36" xr:uid="{4A8870F9-687B-4CBB-B3B4-75A21E91E526}"/>
    <cellStyle name="60% - Énfasis2 2" xfId="37" xr:uid="{E213E4EC-8020-4094-A89D-AD66D98CFB6D}"/>
    <cellStyle name="60% - Énfasis3 2" xfId="38" xr:uid="{0E4D4345-8F58-42E4-AD49-FC750E2557C7}"/>
    <cellStyle name="60% - Énfasis4 2" xfId="39" xr:uid="{62F3B0E0-7DB2-4B90-A89F-28C585DF747F}"/>
    <cellStyle name="60% - Énfasis5 2" xfId="40" xr:uid="{62F9CFF1-F4C5-4ABA-9D8B-4AB0916B9867}"/>
    <cellStyle name="60% - Énfasis6 2" xfId="41" xr:uid="{0836C752-D47D-4525-AC49-D937E113CE66}"/>
    <cellStyle name="Bueno" xfId="6" builtinId="26" customBuiltin="1"/>
    <cellStyle name="Cálculo" xfId="10" builtinId="22" customBuiltin="1"/>
    <cellStyle name="Celda de comprobación" xfId="12" builtinId="23" customBuiltin="1"/>
    <cellStyle name="Celda vinculada" xfId="11" builtinId="24" customBuiltin="1"/>
    <cellStyle name="Encabezado 1" xfId="2"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Incorrecto" xfId="7" builtinId="27" customBuiltin="1"/>
    <cellStyle name="Neutral 2" xfId="35" xr:uid="{467503B9-3177-4668-BC3B-784BF6AB589E}"/>
    <cellStyle name="Normal" xfId="0" builtinId="0"/>
    <cellStyle name="Notas" xfId="14" builtinId="10" customBuiltin="1"/>
    <cellStyle name="Salida" xfId="9" builtinId="21" customBuiltin="1"/>
    <cellStyle name="Texto de advertencia" xfId="13" builtinId="11" customBuiltin="1"/>
    <cellStyle name="Texto explicativo" xfId="15" builtinId="53" customBuiltin="1"/>
    <cellStyle name="Título" xfId="1" builtinId="15" customBuiltin="1"/>
    <cellStyle name="Título 2" xfId="3" builtinId="17" customBuiltin="1"/>
    <cellStyle name="Título 3" xfId="4" builtinId="18" customBuiltin="1"/>
    <cellStyle name="Total" xfId="16"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RADICADOS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RADICADOS'!$B$3</c:f>
              <c:strCache>
                <c:ptCount val="1"/>
                <c:pt idx="0">
                  <c:v>Total</c:v>
                </c:pt>
              </c:strCache>
            </c:strRef>
          </c:tx>
          <c:spPr>
            <a:solidFill>
              <a:schemeClr val="accent1"/>
            </a:solidFill>
            <a:ln>
              <a:noFill/>
            </a:ln>
            <a:effectLst/>
          </c:spPr>
          <c:invertIfNegative val="0"/>
          <c:cat>
            <c:strRef>
              <c:f>'RESUMEN TRAMITES RADICADOS'!$A$4:$A$22</c:f>
              <c:strCache>
                <c:ptCount val="18"/>
                <c:pt idx="0">
                  <c:v>1011-PLANEACION ORDENAMIENTO TERRITORIAL</c:v>
                </c:pt>
                <c:pt idx="1">
                  <c:v>1020-GOBIERNO DESPACHO</c:v>
                </c:pt>
                <c:pt idx="2">
                  <c:v>1021-GOBIERNO JUSTICIA</c:v>
                </c:pt>
                <c:pt idx="3">
                  <c:v>1022-GOBIERNO ESPACIO PUBLICO</c:v>
                </c:pt>
                <c:pt idx="4">
                  <c:v>1023-AMBIENTE CUERPO OFICIAL DE BOMBEROS</c:v>
                </c:pt>
                <c:pt idx="5">
                  <c:v>1032-HACIENDA CONTABILIDAD</c:v>
                </c:pt>
                <c:pt idx="6">
                  <c:v>1033-HACIENDA RENTAS</c:v>
                </c:pt>
                <c:pt idx="7">
                  <c:v>1034-HACIENDA COBRO COACTIVO</c:v>
                </c:pt>
                <c:pt idx="8">
                  <c:v>1034-HACIENDA TESORERIA</c:v>
                </c:pt>
                <c:pt idx="9">
                  <c:v>1041-ADMINISTRATIVA TALENTO HUMANO</c:v>
                </c:pt>
                <c:pt idx="10">
                  <c:v>1061-SALUD ASEGURAMIENTO</c:v>
                </c:pt>
                <c:pt idx="11">
                  <c:v>1062-SALUD SALUD PUBLICA</c:v>
                </c:pt>
                <c:pt idx="12">
                  <c:v>1080-INFRAESTRUCTURA DESPACHO</c:v>
                </c:pt>
                <c:pt idx="13">
                  <c:v>1081-INFRAESTRUCTURA DIRECCION OPERATIVA</c:v>
                </c:pt>
                <c:pt idx="14">
                  <c:v>1100-DESARROLLO SOCIAL Y COMUNITARIO DESPACHO</c:v>
                </c:pt>
                <c:pt idx="15">
                  <c:v>1110-GOBIERNO PARTICIPACION CIUDADANA Y COMUNITARIA</c:v>
                </c:pt>
                <c:pt idx="16">
                  <c:v>1220-PLANEACION -INFORMACION Y APLICACION DE LA NORMA URBANISTICA</c:v>
                </c:pt>
                <c:pt idx="17">
                  <c:v>1810-SECRETARIA GENERAL ATENCION AL CIUDADANO</c:v>
                </c:pt>
              </c:strCache>
            </c:strRef>
          </c:cat>
          <c:val>
            <c:numRef>
              <c:f>'RESUMEN TRAMITES RADICADOS'!$B$4:$B$22</c:f>
              <c:numCache>
                <c:formatCode>General</c:formatCode>
                <c:ptCount val="18"/>
                <c:pt idx="0">
                  <c:v>6</c:v>
                </c:pt>
                <c:pt idx="1">
                  <c:v>1</c:v>
                </c:pt>
                <c:pt idx="2">
                  <c:v>1</c:v>
                </c:pt>
                <c:pt idx="3">
                  <c:v>458</c:v>
                </c:pt>
                <c:pt idx="4">
                  <c:v>2044</c:v>
                </c:pt>
                <c:pt idx="5">
                  <c:v>17</c:v>
                </c:pt>
                <c:pt idx="6">
                  <c:v>451</c:v>
                </c:pt>
                <c:pt idx="7">
                  <c:v>3</c:v>
                </c:pt>
                <c:pt idx="8">
                  <c:v>60</c:v>
                </c:pt>
                <c:pt idx="9">
                  <c:v>1</c:v>
                </c:pt>
                <c:pt idx="10">
                  <c:v>16</c:v>
                </c:pt>
                <c:pt idx="11">
                  <c:v>232</c:v>
                </c:pt>
                <c:pt idx="12">
                  <c:v>49</c:v>
                </c:pt>
                <c:pt idx="13">
                  <c:v>1</c:v>
                </c:pt>
                <c:pt idx="14">
                  <c:v>2</c:v>
                </c:pt>
                <c:pt idx="15">
                  <c:v>98</c:v>
                </c:pt>
                <c:pt idx="16">
                  <c:v>2275</c:v>
                </c:pt>
                <c:pt idx="17">
                  <c:v>4</c:v>
                </c:pt>
              </c:numCache>
            </c:numRef>
          </c:val>
          <c:extLst>
            <c:ext xmlns:c16="http://schemas.microsoft.com/office/drawing/2014/chart" uri="{C3380CC4-5D6E-409C-BE32-E72D297353CC}">
              <c16:uniqueId val="{00000000-17A1-4FA0-A976-5357D25706A9}"/>
            </c:ext>
          </c:extLst>
        </c:ser>
        <c:dLbls>
          <c:showLegendKey val="0"/>
          <c:showVal val="0"/>
          <c:showCatName val="0"/>
          <c:showSerName val="0"/>
          <c:showPercent val="0"/>
          <c:showBubbleSize val="0"/>
        </c:dLbls>
        <c:gapWidth val="219"/>
        <c:overlap val="-27"/>
        <c:axId val="483918776"/>
        <c:axId val="483919096"/>
      </c:barChart>
      <c:catAx>
        <c:axId val="48391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19096"/>
        <c:crosses val="autoZero"/>
        <c:auto val="1"/>
        <c:lblAlgn val="ctr"/>
        <c:lblOffset val="100"/>
        <c:noMultiLvlLbl val="0"/>
      </c:catAx>
      <c:valAx>
        <c:axId val="483919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18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TRAMITES CON RSTA!TablaDinámica4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CON RSTA'!$B$3</c:f>
              <c:strCache>
                <c:ptCount val="1"/>
                <c:pt idx="0">
                  <c:v>Total</c:v>
                </c:pt>
              </c:strCache>
            </c:strRef>
          </c:tx>
          <c:spPr>
            <a:solidFill>
              <a:schemeClr val="accent1"/>
            </a:solidFill>
            <a:ln>
              <a:noFill/>
            </a:ln>
            <a:effectLst/>
          </c:spPr>
          <c:invertIfNegative val="0"/>
          <c:cat>
            <c:strRef>
              <c:f>'RESUMEN TRAMITES CON RSTA'!$A$4:$A$19</c:f>
              <c:strCache>
                <c:ptCount val="15"/>
                <c:pt idx="0">
                  <c:v>1011-PLANEACION ORDENAMIENTO TERRITORIAL</c:v>
                </c:pt>
                <c:pt idx="1">
                  <c:v>1020-GOBIERNO DESPACHO</c:v>
                </c:pt>
                <c:pt idx="2">
                  <c:v>1022-GOBIERNO ESPACIO PUBLICO</c:v>
                </c:pt>
                <c:pt idx="3">
                  <c:v>1023-AMBIENTE CUERPO OFICIAL DE BOMBEROS</c:v>
                </c:pt>
                <c:pt idx="4">
                  <c:v>1032-HACIENDA CONTABILIDAD</c:v>
                </c:pt>
                <c:pt idx="5">
                  <c:v>1033-HACIENDA RENTAS</c:v>
                </c:pt>
                <c:pt idx="6">
                  <c:v>1034-HACIENDA COBRO COACTIVO</c:v>
                </c:pt>
                <c:pt idx="7">
                  <c:v>1034-HACIENDA TESORERIA</c:v>
                </c:pt>
                <c:pt idx="8">
                  <c:v>1041-ADMINISTRATIVA TALENTO HUMANO</c:v>
                </c:pt>
                <c:pt idx="9">
                  <c:v>1061-SALUD ASEGURAMIENTO</c:v>
                </c:pt>
                <c:pt idx="10">
                  <c:v>1062-SALUD SALUD PUBLICA</c:v>
                </c:pt>
                <c:pt idx="11">
                  <c:v>1080-INFRAESTRUCTURA DESPACHO</c:v>
                </c:pt>
                <c:pt idx="12">
                  <c:v>1110-GOBIERNO PARTICIPACION CIUDADANA Y COMUNITARIA</c:v>
                </c:pt>
                <c:pt idx="13">
                  <c:v>1220-PLANEACION -INFORMACION Y APLICACION DE LA NORMA URBANISTICA</c:v>
                </c:pt>
                <c:pt idx="14">
                  <c:v>1810-SECRETARIA GENERAL ATENCION AL CIUDADANO</c:v>
                </c:pt>
              </c:strCache>
            </c:strRef>
          </c:cat>
          <c:val>
            <c:numRef>
              <c:f>'RESUMEN TRAMITES CON RSTA'!$B$4:$B$19</c:f>
              <c:numCache>
                <c:formatCode>General</c:formatCode>
                <c:ptCount val="15"/>
                <c:pt idx="0">
                  <c:v>2</c:v>
                </c:pt>
                <c:pt idx="1">
                  <c:v>1</c:v>
                </c:pt>
                <c:pt idx="2">
                  <c:v>417</c:v>
                </c:pt>
                <c:pt idx="3">
                  <c:v>506</c:v>
                </c:pt>
                <c:pt idx="4">
                  <c:v>15</c:v>
                </c:pt>
                <c:pt idx="5">
                  <c:v>276</c:v>
                </c:pt>
                <c:pt idx="6">
                  <c:v>1</c:v>
                </c:pt>
                <c:pt idx="7">
                  <c:v>50</c:v>
                </c:pt>
                <c:pt idx="8">
                  <c:v>1</c:v>
                </c:pt>
                <c:pt idx="9">
                  <c:v>14</c:v>
                </c:pt>
                <c:pt idx="10">
                  <c:v>199</c:v>
                </c:pt>
                <c:pt idx="11">
                  <c:v>43</c:v>
                </c:pt>
                <c:pt idx="12">
                  <c:v>78</c:v>
                </c:pt>
                <c:pt idx="13">
                  <c:v>1859</c:v>
                </c:pt>
                <c:pt idx="14">
                  <c:v>4</c:v>
                </c:pt>
              </c:numCache>
            </c:numRef>
          </c:val>
          <c:extLst>
            <c:ext xmlns:c16="http://schemas.microsoft.com/office/drawing/2014/chart" uri="{C3380CC4-5D6E-409C-BE32-E72D297353CC}">
              <c16:uniqueId val="{00000000-3CF6-48A7-BA0B-C98ACEA115F3}"/>
            </c:ext>
          </c:extLst>
        </c:ser>
        <c:dLbls>
          <c:showLegendKey val="0"/>
          <c:showVal val="0"/>
          <c:showCatName val="0"/>
          <c:showSerName val="0"/>
          <c:showPercent val="0"/>
          <c:showBubbleSize val="0"/>
        </c:dLbls>
        <c:gapWidth val="219"/>
        <c:overlap val="-27"/>
        <c:axId val="328877040"/>
        <c:axId val="328880560"/>
      </c:barChart>
      <c:catAx>
        <c:axId val="32887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8880560"/>
        <c:crosses val="autoZero"/>
        <c:auto val="1"/>
        <c:lblAlgn val="ctr"/>
        <c:lblOffset val="100"/>
        <c:noMultiLvlLbl val="0"/>
      </c:catAx>
      <c:valAx>
        <c:axId val="32888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8877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TRAMITES SIN RSTA!TablaDinámica6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SIN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SIN RSTA'!$B$3</c:f>
              <c:strCache>
                <c:ptCount val="1"/>
                <c:pt idx="0">
                  <c:v>Total</c:v>
                </c:pt>
              </c:strCache>
            </c:strRef>
          </c:tx>
          <c:spPr>
            <a:solidFill>
              <a:schemeClr val="accent1"/>
            </a:solidFill>
            <a:ln>
              <a:noFill/>
            </a:ln>
            <a:effectLst/>
          </c:spPr>
          <c:invertIfNegative val="0"/>
          <c:cat>
            <c:strRef>
              <c:f>'RESUMEN TRAMITES SIN RSTA'!$A$4:$A$19</c:f>
              <c:strCache>
                <c:ptCount val="15"/>
                <c:pt idx="0">
                  <c:v>1011-PLANEACION ORDENAMIENTO TERRITORIAL</c:v>
                </c:pt>
                <c:pt idx="1">
                  <c:v>1021-GOBIERNO JUSTICIA</c:v>
                </c:pt>
                <c:pt idx="2">
                  <c:v>1022-GOBIERNO ESPACIO PUBLICO</c:v>
                </c:pt>
                <c:pt idx="3">
                  <c:v>1023-AMBIENTE CUERPO OFICIAL DE BOMBEROS</c:v>
                </c:pt>
                <c:pt idx="4">
                  <c:v>1032-HACIENDA CONTABILIDAD</c:v>
                </c:pt>
                <c:pt idx="5">
                  <c:v>1033-HACIENDA RENTAS</c:v>
                </c:pt>
                <c:pt idx="6">
                  <c:v>1034-HACIENDA COBRO COACTIVO</c:v>
                </c:pt>
                <c:pt idx="7">
                  <c:v>1034-HACIENDA TESORERIA</c:v>
                </c:pt>
                <c:pt idx="8">
                  <c:v>1061-SALUD ASEGURAMIENTO</c:v>
                </c:pt>
                <c:pt idx="9">
                  <c:v>1062-SALUD SALUD PUBLICA</c:v>
                </c:pt>
                <c:pt idx="10">
                  <c:v>1080-INFRAESTRUCTURA DESPACHO</c:v>
                </c:pt>
                <c:pt idx="11">
                  <c:v>1081-INFRAESTRUCTURA DIRECCION OPERATIVA</c:v>
                </c:pt>
                <c:pt idx="12">
                  <c:v>1100-DESARROLLO SOCIAL Y COMUNITARIO DESPACHO</c:v>
                </c:pt>
                <c:pt idx="13">
                  <c:v>1110-GOBIERNO PARTICIPACION CIUDADANA Y COMUNITARIA</c:v>
                </c:pt>
                <c:pt idx="14">
                  <c:v>1220-PLANEACION -INFORMACION Y APLICACION DE LA NORMA URBANISTICA</c:v>
                </c:pt>
              </c:strCache>
            </c:strRef>
          </c:cat>
          <c:val>
            <c:numRef>
              <c:f>'RESUMEN TRAMITES SIN RSTA'!$B$4:$B$19</c:f>
              <c:numCache>
                <c:formatCode>General</c:formatCode>
                <c:ptCount val="15"/>
                <c:pt idx="0">
                  <c:v>4</c:v>
                </c:pt>
                <c:pt idx="1">
                  <c:v>1</c:v>
                </c:pt>
                <c:pt idx="2">
                  <c:v>41</c:v>
                </c:pt>
                <c:pt idx="3">
                  <c:v>1538</c:v>
                </c:pt>
                <c:pt idx="4">
                  <c:v>2</c:v>
                </c:pt>
                <c:pt idx="5">
                  <c:v>175</c:v>
                </c:pt>
                <c:pt idx="6">
                  <c:v>2</c:v>
                </c:pt>
                <c:pt idx="7">
                  <c:v>10</c:v>
                </c:pt>
                <c:pt idx="8">
                  <c:v>2</c:v>
                </c:pt>
                <c:pt idx="9">
                  <c:v>33</c:v>
                </c:pt>
                <c:pt idx="10">
                  <c:v>6</c:v>
                </c:pt>
                <c:pt idx="11">
                  <c:v>1</c:v>
                </c:pt>
                <c:pt idx="12">
                  <c:v>2</c:v>
                </c:pt>
                <c:pt idx="13">
                  <c:v>20</c:v>
                </c:pt>
                <c:pt idx="14">
                  <c:v>416</c:v>
                </c:pt>
              </c:numCache>
            </c:numRef>
          </c:val>
          <c:extLst>
            <c:ext xmlns:c16="http://schemas.microsoft.com/office/drawing/2014/chart" uri="{C3380CC4-5D6E-409C-BE32-E72D297353CC}">
              <c16:uniqueId val="{00000000-1E71-47BF-8246-CCD9641BE840}"/>
            </c:ext>
          </c:extLst>
        </c:ser>
        <c:dLbls>
          <c:showLegendKey val="0"/>
          <c:showVal val="0"/>
          <c:showCatName val="0"/>
          <c:showSerName val="0"/>
          <c:showPercent val="0"/>
          <c:showBubbleSize val="0"/>
        </c:dLbls>
        <c:gapWidth val="219"/>
        <c:overlap val="-27"/>
        <c:axId val="326354608"/>
        <c:axId val="483939576"/>
      </c:barChart>
      <c:catAx>
        <c:axId val="3263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39576"/>
        <c:crosses val="autoZero"/>
        <c:auto val="1"/>
        <c:lblAlgn val="ctr"/>
        <c:lblOffset val="100"/>
        <c:noMultiLvlLbl val="0"/>
      </c:catAx>
      <c:valAx>
        <c:axId val="483939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3546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RESPUESTA DENTRO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TERMINO'!$A$4:$A$18</c:f>
              <c:strCache>
                <c:ptCount val="14"/>
                <c:pt idx="0">
                  <c:v>1020-GOBIERNO DESPACHO</c:v>
                </c:pt>
                <c:pt idx="1">
                  <c:v>1022-GOBIERNO ESPACIO PUBLICO</c:v>
                </c:pt>
                <c:pt idx="2">
                  <c:v>1023-AMBIENTE CUERPO OFICIAL DE BOMBEROS</c:v>
                </c:pt>
                <c:pt idx="3">
                  <c:v>1032-HACIENDA CONTABILIDAD</c:v>
                </c:pt>
                <c:pt idx="4">
                  <c:v>1033-HACIENDA RENTAS</c:v>
                </c:pt>
                <c:pt idx="5">
                  <c:v>1034-HACIENDA COBRO COACTIVO</c:v>
                </c:pt>
                <c:pt idx="6">
                  <c:v>1034-HACIENDA TESORERIA</c:v>
                </c:pt>
                <c:pt idx="7">
                  <c:v>1041-ADMINISTRATIVA TALENTO HUMANO</c:v>
                </c:pt>
                <c:pt idx="8">
                  <c:v>1061-SALUD ASEGURAMIENTO</c:v>
                </c:pt>
                <c:pt idx="9">
                  <c:v>1062-SALUD SALUD PUBLICA</c:v>
                </c:pt>
                <c:pt idx="10">
                  <c:v>1080-INFRAESTRUCTURA DESPACHO</c:v>
                </c:pt>
                <c:pt idx="11">
                  <c:v>1110-GOBIERNO PARTICIPACION CIUDADANA Y COMUNITARIA</c:v>
                </c:pt>
                <c:pt idx="12">
                  <c:v>1220-PLANEACION -INFORMACION Y APLICACION DE LA NORMA URBANISTICA</c:v>
                </c:pt>
                <c:pt idx="13">
                  <c:v>1810-SECRETARIA GENERAL ATENCION AL CIUDADANO</c:v>
                </c:pt>
              </c:strCache>
            </c:strRef>
          </c:cat>
          <c:val>
            <c:numRef>
              <c:f>'RESUMEN RSTA DENTRO TERMINO'!$B$4:$B$18</c:f>
              <c:numCache>
                <c:formatCode>General</c:formatCode>
                <c:ptCount val="14"/>
                <c:pt idx="0">
                  <c:v>1</c:v>
                </c:pt>
                <c:pt idx="1">
                  <c:v>397</c:v>
                </c:pt>
                <c:pt idx="2">
                  <c:v>505</c:v>
                </c:pt>
                <c:pt idx="3">
                  <c:v>5</c:v>
                </c:pt>
                <c:pt idx="4">
                  <c:v>275</c:v>
                </c:pt>
                <c:pt idx="5">
                  <c:v>1</c:v>
                </c:pt>
                <c:pt idx="6">
                  <c:v>50</c:v>
                </c:pt>
                <c:pt idx="7">
                  <c:v>1</c:v>
                </c:pt>
                <c:pt idx="8">
                  <c:v>13</c:v>
                </c:pt>
                <c:pt idx="9">
                  <c:v>147</c:v>
                </c:pt>
                <c:pt idx="10">
                  <c:v>35</c:v>
                </c:pt>
                <c:pt idx="11">
                  <c:v>70</c:v>
                </c:pt>
                <c:pt idx="12">
                  <c:v>825</c:v>
                </c:pt>
                <c:pt idx="13">
                  <c:v>4</c:v>
                </c:pt>
              </c:numCache>
            </c:numRef>
          </c:val>
          <c:extLst>
            <c:ext xmlns:c16="http://schemas.microsoft.com/office/drawing/2014/chart" uri="{C3380CC4-5D6E-409C-BE32-E72D297353CC}">
              <c16:uniqueId val="{00000000-9855-48CA-89AF-482D658D3FB8}"/>
            </c:ext>
          </c:extLst>
        </c:ser>
        <c:dLbls>
          <c:showLegendKey val="0"/>
          <c:showVal val="0"/>
          <c:showCatName val="0"/>
          <c:showSerName val="0"/>
          <c:showPercent val="0"/>
          <c:showBubbleSize val="0"/>
        </c:dLbls>
        <c:gapWidth val="219"/>
        <c:overlap val="-27"/>
        <c:axId val="483947896"/>
        <c:axId val="483949816"/>
      </c:barChart>
      <c:catAx>
        <c:axId val="48394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49816"/>
        <c:crosses val="autoZero"/>
        <c:auto val="1"/>
        <c:lblAlgn val="ctr"/>
        <c:lblOffset val="100"/>
        <c:noMultiLvlLbl val="0"/>
      </c:catAx>
      <c:valAx>
        <c:axId val="483949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47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FUERA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FUERA TERMINO'!$B$3</c:f>
              <c:strCache>
                <c:ptCount val="1"/>
                <c:pt idx="0">
                  <c:v>Total</c:v>
                </c:pt>
              </c:strCache>
            </c:strRef>
          </c:tx>
          <c:spPr>
            <a:solidFill>
              <a:schemeClr val="accent1"/>
            </a:solidFill>
            <a:ln>
              <a:noFill/>
            </a:ln>
            <a:effectLst/>
          </c:spPr>
          <c:invertIfNegative val="0"/>
          <c:cat>
            <c:strRef>
              <c:f>'RESUMEN RSTA FUERA TERMINO'!$A$4:$A$14</c:f>
              <c:strCache>
                <c:ptCount val="10"/>
                <c:pt idx="0">
                  <c:v>1011-PLANEACION ORDENAMIENTO TERRITORIAL</c:v>
                </c:pt>
                <c:pt idx="1">
                  <c:v>1022-GOBIERNO ESPACIO PUBLICO</c:v>
                </c:pt>
                <c:pt idx="2">
                  <c:v>1023-AMBIENTE CUERPO OFICIAL DE BOMBEROS</c:v>
                </c:pt>
                <c:pt idx="3">
                  <c:v>1032-HACIENDA CONTABILIDAD</c:v>
                </c:pt>
                <c:pt idx="4">
                  <c:v>1033-HACIENDA RENTAS</c:v>
                </c:pt>
                <c:pt idx="5">
                  <c:v>1061-SALUD ASEGURAMIENTO</c:v>
                </c:pt>
                <c:pt idx="6">
                  <c:v>1062-SALUD SALUD PUBLICA</c:v>
                </c:pt>
                <c:pt idx="7">
                  <c:v>1080-INFRAESTRUCTURA DESPACHO</c:v>
                </c:pt>
                <c:pt idx="8">
                  <c:v>1110-GOBIERNO PARTICIPACION CIUDADANA Y COMUNITARIA</c:v>
                </c:pt>
                <c:pt idx="9">
                  <c:v>1220-PLANEACION -INFORMACION Y APLICACION DE LA NORMA URBANISTICA</c:v>
                </c:pt>
              </c:strCache>
            </c:strRef>
          </c:cat>
          <c:val>
            <c:numRef>
              <c:f>'RESUMEN RSTA FUERA TERMINO'!$B$4:$B$14</c:f>
              <c:numCache>
                <c:formatCode>General</c:formatCode>
                <c:ptCount val="10"/>
                <c:pt idx="0">
                  <c:v>2</c:v>
                </c:pt>
                <c:pt idx="1">
                  <c:v>20</c:v>
                </c:pt>
                <c:pt idx="2">
                  <c:v>1</c:v>
                </c:pt>
                <c:pt idx="3">
                  <c:v>10</c:v>
                </c:pt>
                <c:pt idx="4">
                  <c:v>1</c:v>
                </c:pt>
                <c:pt idx="5">
                  <c:v>1</c:v>
                </c:pt>
                <c:pt idx="6">
                  <c:v>52</c:v>
                </c:pt>
                <c:pt idx="7">
                  <c:v>8</c:v>
                </c:pt>
                <c:pt idx="8">
                  <c:v>8</c:v>
                </c:pt>
                <c:pt idx="9">
                  <c:v>1034</c:v>
                </c:pt>
              </c:numCache>
            </c:numRef>
          </c:val>
          <c:extLst>
            <c:ext xmlns:c16="http://schemas.microsoft.com/office/drawing/2014/chart" uri="{C3380CC4-5D6E-409C-BE32-E72D297353CC}">
              <c16:uniqueId val="{00000000-FCC2-485E-A405-2324ED3269A8}"/>
            </c:ext>
          </c:extLst>
        </c:ser>
        <c:dLbls>
          <c:showLegendKey val="0"/>
          <c:showVal val="0"/>
          <c:showCatName val="0"/>
          <c:showSerName val="0"/>
          <c:showPercent val="0"/>
          <c:showBubbleSize val="0"/>
        </c:dLbls>
        <c:gapWidth val="219"/>
        <c:overlap val="-27"/>
        <c:axId val="483950136"/>
        <c:axId val="483951096"/>
      </c:barChart>
      <c:catAx>
        <c:axId val="48395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51096"/>
        <c:crosses val="autoZero"/>
        <c:auto val="1"/>
        <c:lblAlgn val="ctr"/>
        <c:lblOffset val="100"/>
        <c:noMultiLvlLbl val="0"/>
      </c:catAx>
      <c:valAx>
        <c:axId val="48395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3950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2021.xlsx]RESUMEN 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VENCIDOS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VENCIDOS'!$B$3</c:f>
              <c:strCache>
                <c:ptCount val="1"/>
                <c:pt idx="0">
                  <c:v>Total</c:v>
                </c:pt>
              </c:strCache>
            </c:strRef>
          </c:tx>
          <c:spPr>
            <a:solidFill>
              <a:schemeClr val="accent1"/>
            </a:solidFill>
            <a:ln>
              <a:noFill/>
            </a:ln>
            <a:effectLst/>
          </c:spPr>
          <c:invertIfNegative val="0"/>
          <c:cat>
            <c:strRef>
              <c:f>'RESUMEN TRAMITES VENCIDOS'!$A$4:$A$14</c:f>
              <c:strCache>
                <c:ptCount val="10"/>
                <c:pt idx="0">
                  <c:v>1011-PLANEACION ORDENAMIENTO TERRITORIAL</c:v>
                </c:pt>
                <c:pt idx="1">
                  <c:v>1021-GOBIERNO JUSTICIA</c:v>
                </c:pt>
                <c:pt idx="2">
                  <c:v>1022-GOBIERNO ESPACIO PUBLICO</c:v>
                </c:pt>
                <c:pt idx="3">
                  <c:v>1023-AMBIENTE CUERPO OFICIAL DE BOMBEROS</c:v>
                </c:pt>
                <c:pt idx="4">
                  <c:v>1032-HACIENDA CONTABILIDAD</c:v>
                </c:pt>
                <c:pt idx="5">
                  <c:v>1033-HACIENDA RENTAS</c:v>
                </c:pt>
                <c:pt idx="6">
                  <c:v>1062-SALUD SALUD PUBLICA</c:v>
                </c:pt>
                <c:pt idx="7">
                  <c:v>1080-INFRAESTRUCTURA DESPACHO</c:v>
                </c:pt>
                <c:pt idx="8">
                  <c:v>1110-GOBIERNO PARTICIPACION CIUDADANA Y COMUNITARIA</c:v>
                </c:pt>
                <c:pt idx="9">
                  <c:v>1220-PLANEACION -INFORMACION Y APLICACION DE LA NORMA URBANISTICA</c:v>
                </c:pt>
              </c:strCache>
            </c:strRef>
          </c:cat>
          <c:val>
            <c:numRef>
              <c:f>'RESUMEN TRAMITES VENCIDOS'!$B$4:$B$14</c:f>
              <c:numCache>
                <c:formatCode>General</c:formatCode>
                <c:ptCount val="10"/>
                <c:pt idx="0">
                  <c:v>1</c:v>
                </c:pt>
                <c:pt idx="1">
                  <c:v>1</c:v>
                </c:pt>
                <c:pt idx="2">
                  <c:v>18</c:v>
                </c:pt>
                <c:pt idx="3">
                  <c:v>1244</c:v>
                </c:pt>
                <c:pt idx="4">
                  <c:v>2</c:v>
                </c:pt>
                <c:pt idx="5">
                  <c:v>3</c:v>
                </c:pt>
                <c:pt idx="6">
                  <c:v>25</c:v>
                </c:pt>
                <c:pt idx="7">
                  <c:v>1</c:v>
                </c:pt>
                <c:pt idx="8">
                  <c:v>6</c:v>
                </c:pt>
                <c:pt idx="9">
                  <c:v>95</c:v>
                </c:pt>
              </c:numCache>
            </c:numRef>
          </c:val>
          <c:extLst>
            <c:ext xmlns:c16="http://schemas.microsoft.com/office/drawing/2014/chart" uri="{C3380CC4-5D6E-409C-BE32-E72D297353CC}">
              <c16:uniqueId val="{00000000-D60F-4C90-8B86-6432B234F990}"/>
            </c:ext>
          </c:extLst>
        </c:ser>
        <c:dLbls>
          <c:showLegendKey val="0"/>
          <c:showVal val="0"/>
          <c:showCatName val="0"/>
          <c:showSerName val="0"/>
          <c:showPercent val="0"/>
          <c:showBubbleSize val="0"/>
        </c:dLbls>
        <c:gapWidth val="219"/>
        <c:overlap val="-27"/>
        <c:axId val="454624144"/>
        <c:axId val="454624464"/>
      </c:barChart>
      <c:catAx>
        <c:axId val="45462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4624464"/>
        <c:crosses val="autoZero"/>
        <c:auto val="1"/>
        <c:lblAlgn val="ctr"/>
        <c:lblOffset val="100"/>
        <c:noMultiLvlLbl val="0"/>
      </c:catAx>
      <c:valAx>
        <c:axId val="454624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4624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695325</xdr:colOff>
      <xdr:row>2</xdr:row>
      <xdr:rowOff>119062</xdr:rowOff>
    </xdr:from>
    <xdr:to>
      <xdr:col>8</xdr:col>
      <xdr:colOff>695325</xdr:colOff>
      <xdr:row>17</xdr:row>
      <xdr:rowOff>4762</xdr:rowOff>
    </xdr:to>
    <xdr:graphicFrame macro="">
      <xdr:nvGraphicFramePr>
        <xdr:cNvPr id="2" name="Gráfico 1">
          <a:extLst>
            <a:ext uri="{FF2B5EF4-FFF2-40B4-BE49-F238E27FC236}">
              <a16:creationId xmlns:a16="http://schemas.microsoft.com/office/drawing/2014/main" id="{E9A1774C-3376-467A-BD1A-77C68328A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742950</xdr:colOff>
      <xdr:row>2</xdr:row>
      <xdr:rowOff>14287</xdr:rowOff>
    </xdr:from>
    <xdr:to>
      <xdr:col>8</xdr:col>
      <xdr:colOff>742950</xdr:colOff>
      <xdr:row>16</xdr:row>
      <xdr:rowOff>90487</xdr:rowOff>
    </xdr:to>
    <xdr:graphicFrame macro="">
      <xdr:nvGraphicFramePr>
        <xdr:cNvPr id="2" name="Gráfico 1">
          <a:extLst>
            <a:ext uri="{FF2B5EF4-FFF2-40B4-BE49-F238E27FC236}">
              <a16:creationId xmlns:a16="http://schemas.microsoft.com/office/drawing/2014/main" id="{9DC5DE2F-E8E0-4406-98B6-DAC17B6223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695325</xdr:colOff>
      <xdr:row>2</xdr:row>
      <xdr:rowOff>71437</xdr:rowOff>
    </xdr:from>
    <xdr:to>
      <xdr:col>8</xdr:col>
      <xdr:colOff>695325</xdr:colOff>
      <xdr:row>16</xdr:row>
      <xdr:rowOff>147637</xdr:rowOff>
    </xdr:to>
    <xdr:graphicFrame macro="">
      <xdr:nvGraphicFramePr>
        <xdr:cNvPr id="2" name="Gráfico 1">
          <a:extLst>
            <a:ext uri="{FF2B5EF4-FFF2-40B4-BE49-F238E27FC236}">
              <a16:creationId xmlns:a16="http://schemas.microsoft.com/office/drawing/2014/main" id="{2428EEAB-73C3-4A0C-9B1A-CE80FF947A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571500</xdr:colOff>
      <xdr:row>1</xdr:row>
      <xdr:rowOff>157162</xdr:rowOff>
    </xdr:from>
    <xdr:to>
      <xdr:col>8</xdr:col>
      <xdr:colOff>571500</xdr:colOff>
      <xdr:row>16</xdr:row>
      <xdr:rowOff>42862</xdr:rowOff>
    </xdr:to>
    <xdr:graphicFrame macro="">
      <xdr:nvGraphicFramePr>
        <xdr:cNvPr id="2" name="Gráfico 1">
          <a:extLst>
            <a:ext uri="{FF2B5EF4-FFF2-40B4-BE49-F238E27FC236}">
              <a16:creationId xmlns:a16="http://schemas.microsoft.com/office/drawing/2014/main" id="{6CDA5602-5407-4EF4-A489-13FA572219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514350</xdr:colOff>
      <xdr:row>2</xdr:row>
      <xdr:rowOff>42862</xdr:rowOff>
    </xdr:from>
    <xdr:to>
      <xdr:col>8</xdr:col>
      <xdr:colOff>514350</xdr:colOff>
      <xdr:row>16</xdr:row>
      <xdr:rowOff>119062</xdr:rowOff>
    </xdr:to>
    <xdr:graphicFrame macro="">
      <xdr:nvGraphicFramePr>
        <xdr:cNvPr id="2" name="Gráfico 1">
          <a:extLst>
            <a:ext uri="{FF2B5EF4-FFF2-40B4-BE49-F238E27FC236}">
              <a16:creationId xmlns:a16="http://schemas.microsoft.com/office/drawing/2014/main" id="{2A8ECC6C-9865-45B9-BCB2-F8C096815D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533400</xdr:colOff>
      <xdr:row>1</xdr:row>
      <xdr:rowOff>166687</xdr:rowOff>
    </xdr:from>
    <xdr:to>
      <xdr:col>8</xdr:col>
      <xdr:colOff>533400</xdr:colOff>
      <xdr:row>16</xdr:row>
      <xdr:rowOff>52387</xdr:rowOff>
    </xdr:to>
    <xdr:graphicFrame macro="">
      <xdr:nvGraphicFramePr>
        <xdr:cNvPr id="2" name="Gráfico 1">
          <a:extLst>
            <a:ext uri="{FF2B5EF4-FFF2-40B4-BE49-F238E27FC236}">
              <a16:creationId xmlns:a16="http://schemas.microsoft.com/office/drawing/2014/main" id="{F04C39DF-B0AA-4C46-BAF1-D2F33EC0B0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8896400463" createdVersion="7" refreshedVersion="7" minRefreshableVersion="3" recordCount="5719" xr:uid="{CB73105D-864D-427A-83AA-FA9982D3BE81}">
  <cacheSource type="worksheet">
    <worksheetSource ref="A1:P5720" sheet="GENERAL TRAMITES RADICADOS"/>
  </cacheSource>
  <cacheFields count="16">
    <cacheField name="NO_RADICACION" numFmtId="0">
      <sharedItems/>
    </cacheField>
    <cacheField name="FECHA RADICACION" numFmtId="14">
      <sharedItems containsSemiMixedTypes="0" containsNonDate="0" containsDate="1" containsString="0" minDate="2021-01-04T00:00:00" maxDate="2021-05-01T00:00:00"/>
    </cacheField>
    <cacheField name="DEPENDENCIA" numFmtId="0">
      <sharedItems count="18">
        <s v="1011-PLANEACION ORDENAMIENTO TERRITORIAL"/>
        <s v="1020-GOBIERNO DESPACHO"/>
        <s v="1021-GOBIERNO JUSTICIA"/>
        <s v="1022-GOBIERNO ESPACIO PUBLICO"/>
        <s v="1023-AMBIENTE CUERPO OFICIAL DE BOMBEROS"/>
        <s v="1032-HACIENDA CONTABILIDAD"/>
        <s v="1033-HACIENDA RENTAS"/>
        <s v="1034-HACIENDA COBRO COACTIVO"/>
        <s v="1034-HACIENDA TESORERIA"/>
        <s v="1041-ADMINISTRATIVA TALENTO HUMANO"/>
        <s v="1061-SALUD ASEGURAMIENTO"/>
        <s v="1062-SALUD SALUD PUBLICA"/>
        <s v="1080-INFRAESTRUCTURA DESPACHO"/>
        <s v="1081-INFRAESTRUCTURA DIRECCION OPERATIVA"/>
        <s v="1100-DESARROLLO SOCIAL Y COMUNITARIO DESPACHO"/>
        <s v="1110-GOBIERNO PARTICIPACION CIUDADANA Y COMUNITARIA"/>
        <s v="1220-PLANEACION -INFORMACION Y APLICACION DE LA NORMA URBANISTICA"/>
        <s v="1810-SECRETARIA GENERAL ATENCION AL CIUDADAN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952292"/>
    </cacheField>
    <cacheField name="NOMBRE" numFmtId="0">
      <sharedItems containsBlank="1"/>
    </cacheField>
    <cacheField name="ASUNTO" numFmtId="0">
      <sharedItems containsMixedTypes="1" containsNumber="1" containsInteger="1" minValue="106000800350000" maxValue="106000800350000" longText="1"/>
    </cacheField>
    <cacheField name="NUM. RESPUESTA" numFmtId="0">
      <sharedItems containsBlank="1" containsMixedTypes="1" containsNumber="1" containsInteger="1" minValue="0" maxValue="66666620"/>
    </cacheField>
    <cacheField name="FECHA RESPUESTA" numFmtId="0">
      <sharedItems containsNonDate="0" containsDate="1" containsString="0" containsBlank="1" minDate="2021-01-04T00:00:00" maxDate="2021-05-04T00:00:00"/>
    </cacheField>
    <cacheField name="ALERTA" numFmtId="0">
      <sharedItems/>
    </cacheField>
    <cacheField name="FECHA VENCIMIENTO" numFmtId="14">
      <sharedItems containsSemiMixedTypes="0" containsNonDate="0" containsDate="1" containsString="0" minDate="2021-01-12T00:00:00" maxDate="2021-12-2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89598842591" createdVersion="7" refreshedVersion="7" minRefreshableVersion="3" recordCount="3466" xr:uid="{EBADC070-2D80-41FC-A8A0-074357608C82}">
  <cacheSource type="worksheet">
    <worksheetSource ref="A1:P3467" sheet="GENERAL TRAMITES CON RSTA"/>
  </cacheSource>
  <cacheFields count="16">
    <cacheField name="NO_RADICACION" numFmtId="0">
      <sharedItems/>
    </cacheField>
    <cacheField name="FECHA RADICACION" numFmtId="14">
      <sharedItems containsSemiMixedTypes="0" containsNonDate="0" containsDate="1" containsString="0" minDate="2021-01-04T00:00:00" maxDate="2021-05-01T00:00:00"/>
    </cacheField>
    <cacheField name="DEPENDENCIA" numFmtId="0">
      <sharedItems count="15">
        <s v="1011-PLANEACION ORDENAMIENTO TERRITORIAL"/>
        <s v="1020-GOBIERNO DESPACHO"/>
        <s v="1022-GOBIERNO ESPACIO PUBLICO"/>
        <s v="1023-AMBIENTE CUERPO OFICIAL DE BOMBEROS"/>
        <s v="1032-HACIENDA CONTABILIDAD"/>
        <s v="1033-HACIENDA RENTAS"/>
        <s v="1034-HACIENDA COBRO COACTIVO"/>
        <s v="1034-HACIENDA TESORERIA"/>
        <s v="1041-ADMINISTRATIVA TALENTO HUMANO"/>
        <s v="1061-SALUD ASEGURAMIENTO"/>
        <s v="1062-SALUD SALUD PUBLICA"/>
        <s v="1080-INFRAESTRUCTURA DESPACHO"/>
        <s v="1110-GOBIERNO PARTICIPACION CIUDADANA Y COMUNITARIA"/>
        <s v="1220-PLANEACION -INFORMACION Y APLICACION DE LA NORMA URBANISTICA"/>
        <s v="1810-SECRETARIA GENERAL ATENCION AL CIUDADAN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952292"/>
    </cacheField>
    <cacheField name="NOMBRE" numFmtId="0">
      <sharedItems containsBlank="1"/>
    </cacheField>
    <cacheField name="ASUNTO" numFmtId="0">
      <sharedItems containsMixedTypes="1" containsNumber="1" containsInteger="1" minValue="106000800350000" maxValue="106000800350000" longText="1"/>
    </cacheField>
    <cacheField name="NUM. RESPUESTA" numFmtId="0">
      <sharedItems containsMixedTypes="1" containsNumber="1" containsInteger="1" minValue="0" maxValue="66666620"/>
    </cacheField>
    <cacheField name="FECHA RESPUESTA" numFmtId="14">
      <sharedItems containsSemiMixedTypes="0" containsNonDate="0" containsDate="1" containsString="0" minDate="2021-01-04T00:00:00" maxDate="2021-05-04T00:00:00"/>
    </cacheField>
    <cacheField name="ALERTA" numFmtId="0">
      <sharedItems/>
    </cacheField>
    <cacheField name="FECHA VENCIMIENTO" numFmtId="14">
      <sharedItems containsSemiMixedTypes="0" containsNonDate="0" containsDate="1" containsString="0" minDate="2021-01-12T00:00:00" maxDate="2021-09-24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91514699074" createdVersion="7" refreshedVersion="7" minRefreshableVersion="3" recordCount="2253" xr:uid="{A28BD156-5F00-4AA4-BAC9-FADF9BBAA288}">
  <cacheSource type="worksheet">
    <worksheetSource ref="A1:P2254" sheet="GENERAL TRAMITES SIN RSTA"/>
  </cacheSource>
  <cacheFields count="16">
    <cacheField name="NO_RADICACION" numFmtId="0">
      <sharedItems/>
    </cacheField>
    <cacheField name="FECHA RADICACION" numFmtId="14">
      <sharedItems containsSemiMixedTypes="0" containsNonDate="0" containsDate="1" containsString="0" minDate="2021-01-04T00:00:00" maxDate="2021-05-01T00:00:00"/>
    </cacheField>
    <cacheField name="DEPENDENCIA" numFmtId="0">
      <sharedItems count="15">
        <s v="1011-PLANEACION ORDENAMIENTO TERRITORIAL"/>
        <s v="1021-GOBIERNO JUSTICIA"/>
        <s v="1022-GOBIERNO ESPACIO PUBLICO"/>
        <s v="1023-AMBIENTE CUERPO OFICIAL DE BOMBEROS"/>
        <s v="1032-HACIENDA CONTABILIDAD"/>
        <s v="1033-HACIENDA RENTAS"/>
        <s v="1034-HACIENDA COBRO COACTIVO"/>
        <s v="1034-HACIENDA TESORERIA"/>
        <s v="1061-SALUD ASEGURAMIENTO"/>
        <s v="1062-SALUD SALUD PUBLICA"/>
        <s v="1080-INFRAESTRUCTURA DESPACHO"/>
        <s v="1081-INFRAESTRUCTURA DIRECCION OPERATIVA"/>
        <s v="1100-DESARROLLO SOCIAL Y COMUNITARIO DESPACHO"/>
        <s v="1110-GOBIERNO PARTICIPACION CIUDADANA Y COMUNITARIA"/>
        <s v="1220-PLANEACION -INFORMACION Y APLICACION DE LA NORMA URBANISTIC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526853"/>
    </cacheField>
    <cacheField name="NOMBRE" numFmtId="0">
      <sharedItems/>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1-01-19T00:00:00" maxDate="2021-12-2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92248379631" createdVersion="7" refreshedVersion="7" minRefreshableVersion="3" recordCount="2329" xr:uid="{6540CBE4-0B9A-41AB-B2B4-FD3211CBAA2E}">
  <cacheSource type="worksheet">
    <worksheetSource ref="A1:P2330" sheet="CON RESPUESTA DENTRO TERMINO"/>
  </cacheSource>
  <cacheFields count="16">
    <cacheField name="NO_RADICACION" numFmtId="0">
      <sharedItems/>
    </cacheField>
    <cacheField name="FECHA RADICACION" numFmtId="14">
      <sharedItems containsSemiMixedTypes="0" containsNonDate="0" containsDate="1" containsString="0" minDate="2021-01-04T00:00:00" maxDate="2021-05-01T00:00:00"/>
    </cacheField>
    <cacheField name="DEPENDENCIA" numFmtId="0">
      <sharedItems count="14">
        <s v="1020-GOBIERNO DESPACHO"/>
        <s v="1022-GOBIERNO ESPACIO PUBLICO"/>
        <s v="1023-AMBIENTE CUERPO OFICIAL DE BOMBEROS"/>
        <s v="1032-HACIENDA CONTABILIDAD"/>
        <s v="1033-HACIENDA RENTAS"/>
        <s v="1034-HACIENDA COBRO COACTIVO"/>
        <s v="1034-HACIENDA TESORERIA"/>
        <s v="1041-ADMINISTRATIVA TALENTO HUMANO"/>
        <s v="1061-SALUD ASEGURAMIENTO"/>
        <s v="1062-SALUD SALUD PUBLICA"/>
        <s v="1080-INFRAESTRUCTURA DESPACHO"/>
        <s v="1110-GOBIERNO PARTICIPACION CIUDADANA Y COMUNITARIA"/>
        <s v="1220-PLANEACION -INFORMACION Y APLICACION DE LA NORMA URBANISTICA"/>
        <s v="1810-SECRETARIA GENERAL ATENCION AL CIUDADAN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952292"/>
    </cacheField>
    <cacheField name="NOMBRE" numFmtId="0">
      <sharedItems containsBlank="1"/>
    </cacheField>
    <cacheField name="ASUNTO" numFmtId="0">
      <sharedItems longText="1"/>
    </cacheField>
    <cacheField name="NUM. RESPUESTA" numFmtId="0">
      <sharedItems containsMixedTypes="1" containsNumber="1" containsInteger="1" minValue="0" maxValue="66666620"/>
    </cacheField>
    <cacheField name="FECHA RESPUESTA" numFmtId="14">
      <sharedItems containsSemiMixedTypes="0" containsNonDate="0" containsDate="1" containsString="0" minDate="2021-01-04T00:00:00" maxDate="2021-05-04T00:00:00"/>
    </cacheField>
    <cacheField name="ALERTA" numFmtId="0">
      <sharedItems/>
    </cacheField>
    <cacheField name="FECHA VENCIMIENTO" numFmtId="14">
      <sharedItems containsSemiMixedTypes="0" containsNonDate="0" containsDate="1" containsString="0" minDate="2021-01-13T00:00:00" maxDate="2021-09-24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92865972219" createdVersion="7" refreshedVersion="7" minRefreshableVersion="3" recordCount="1137" xr:uid="{E39D8D5A-FC5C-4B8A-A5A2-6C6FAC811DE1}">
  <cacheSource type="worksheet">
    <worksheetSource ref="A1:P1138" sheet="CON RESPUESTA FUERA TERMINO"/>
  </cacheSource>
  <cacheFields count="16">
    <cacheField name="NO_RADICACION" numFmtId="0">
      <sharedItems/>
    </cacheField>
    <cacheField name="FECHA RADICACION" numFmtId="14">
      <sharedItems containsSemiMixedTypes="0" containsNonDate="0" containsDate="1" containsString="0" minDate="2021-01-04T00:00:00" maxDate="2021-04-20T00:00:00"/>
    </cacheField>
    <cacheField name="DEPENDENCIA" numFmtId="0">
      <sharedItems count="10">
        <s v="1011-PLANEACION ORDENAMIENTO TERRITORIAL"/>
        <s v="1022-GOBIERNO ESPACIO PUBLICO"/>
        <s v="1023-AMBIENTE CUERPO OFICIAL DE BOMBEROS"/>
        <s v="1032-HACIENDA CONTABILIDAD"/>
        <s v="1033-HACIENDA RENTAS"/>
        <s v="1061-SALUD ASEGURAMIENTO"/>
        <s v="1062-SALUD SALUD PUBLICA"/>
        <s v="1080-INFRAESTRUCTURA DESPACHO"/>
        <s v="1110-GOBIERNO PARTICIPACION CIUDADANA Y COMUNITARIA"/>
        <s v="1220-PLANEACION -INFORMACION Y APLICACION DE LA NORMA URBANISTIC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042261"/>
    </cacheField>
    <cacheField name="NOMBRE" numFmtId="0">
      <sharedItems/>
    </cacheField>
    <cacheField name="ASUNTO" numFmtId="0">
      <sharedItems containsMixedTypes="1" containsNumber="1" containsInteger="1" minValue="106000800350000" maxValue="106000800350000" longText="1"/>
    </cacheField>
    <cacheField name="NUM. RESPUESTA" numFmtId="0">
      <sharedItems containsMixedTypes="1" containsNumber="1" containsInteger="1" minValue="0" maxValue="12777"/>
    </cacheField>
    <cacheField name="FECHA RESPUESTA" numFmtId="14">
      <sharedItems containsSemiMixedTypes="0" containsNonDate="0" containsDate="1" containsString="0" minDate="2021-01-07T00:00:00" maxDate="2021-05-04T00:00:00"/>
    </cacheField>
    <cacheField name="ALERTA" numFmtId="0">
      <sharedItems/>
    </cacheField>
    <cacheField name="FECHA VENCIMIENTO" numFmtId="14">
      <sharedItems containsSemiMixedTypes="0" containsNonDate="0" containsDate="1" containsString="0" minDate="2021-01-12T00:00:00" maxDate="2021-05-0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PACHO" refreshedDate="44319.593951041665" createdVersion="7" refreshedVersion="7" minRefreshableVersion="3" recordCount="1396" xr:uid="{ABF86AE2-20C8-4152-B25A-6C33266AFB29}">
  <cacheSource type="worksheet">
    <worksheetSource ref="A1:P1397" sheet="TRAMITES VENCIDOS"/>
  </cacheSource>
  <cacheFields count="16">
    <cacheField name="NO_RADICACION" numFmtId="0">
      <sharedItems/>
    </cacheField>
    <cacheField name="FECHA RADICACION" numFmtId="14">
      <sharedItems containsSemiMixedTypes="0" containsNonDate="0" containsDate="1" containsString="0" minDate="2021-01-04T00:00:00" maxDate="2021-04-30T00:00:00"/>
    </cacheField>
    <cacheField name="DEPENDENCIA" numFmtId="0">
      <sharedItems count="10">
        <s v="1011-PLANEACION ORDENAMIENTO TERRITORIAL"/>
        <s v="1021-GOBIERNO JUSTICIA"/>
        <s v="1022-GOBIERNO ESPACIO PUBLICO"/>
        <s v="1023-AMBIENTE CUERPO OFICIAL DE BOMBEROS"/>
        <s v="1032-HACIENDA CONTABILIDAD"/>
        <s v="1033-HACIENDA RENTAS"/>
        <s v="1062-SALUD SALUD PUBLICA"/>
        <s v="1080-INFRAESTRUCTURA DESPACHO"/>
        <s v="1110-GOBIERNO PARTICIPACION CIUDADANA Y COMUNITARIA"/>
        <s v="1220-PLANEACION -INFORMACION Y APLICACION DE LA NORMA URBANISTIC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526853"/>
    </cacheField>
    <cacheField name="NOMBRE" numFmtId="0">
      <sharedItems/>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1-01-19T00:00:00" maxDate="2021-05-0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19">
  <r>
    <s v="2021-006642"/>
    <d v="2021-02-05T00:00:00"/>
    <x v="0"/>
    <s v="CORREO ELECTRONICO"/>
    <s v="TRAMITE-DEMARCACION URBANISTICA A UN PLANO TOPOGRAFICO"/>
    <s v="PENDIENTE FINALIZAR"/>
    <n v="19277602"/>
    <s v="LASERNA SERNA NICOLAS"/>
    <s v="SOLICITUD DE DEMARCACIÓN NORMAS URBANÍSTICAS EN PLANO TOPOGRÁFICO."/>
    <s v="2021-016235"/>
    <d v="2021-04-05T00:00:00"/>
    <s v="ROJA"/>
    <d v="2021-03-05T00:00:00"/>
    <s v="SECRETARIA GENERAL ATENCION AL CIUDADANO"/>
    <m/>
    <s v="NO REGISTRA"/>
  </r>
  <r>
    <s v="2021-008821"/>
    <d v="2021-02-15T00:00:00"/>
    <x v="0"/>
    <s v="CORREO ELECTRONICO"/>
    <s v="TRAMITE-NIVELES Y PARAMENTOS"/>
    <s v="PENDIENTE FINALIZAR"/>
    <n v="93387482"/>
    <s v="ORLANDO RAMIREZ OSCAR"/>
    <s v="PARAMENTO 010805420053802"/>
    <s v="2021-014365"/>
    <d v="2021-03-20T00:00:00"/>
    <s v="ROJA"/>
    <d v="2021-02-26T00:00:00"/>
    <s v="PLANEACION DESPACHO"/>
    <m/>
    <s v="NO REGISTRA"/>
  </r>
  <r>
    <s v="2021-012461"/>
    <d v="2021-03-01T00:00:00"/>
    <x v="0"/>
    <s v="CORREO ELECTRONICO"/>
    <s v="TRAMITE-CERTIFICADO DE USO DEL SUELO"/>
    <s v="EN TRAMITE"/>
    <n v="93360103"/>
    <s v="LUIS ALBERTO TORRES CRUZ"/>
    <s v="USO DEL SUELO 0109157002800"/>
    <m/>
    <m/>
    <s v="ROJA"/>
    <d v="2021-03-15T00:00:00"/>
    <s v="PLANEACION DESPACHO"/>
    <m/>
    <s v="NO REGISTRA"/>
  </r>
  <r>
    <s v="2021-019628"/>
    <d v="2021-04-05T00:00:00"/>
    <x v="0"/>
    <s v="CORREO ELECTRONICO"/>
    <s v="TRAMITE-DEMARCACION URBANISTICA A UN PLANO TOPOGRAFICO"/>
    <s v="EN TRAMITE"/>
    <n v="19277602"/>
    <s v="LASERNA SERNA NICOLAS"/>
    <s v="SOLICITUD DE DEMARCACIÓN NORMAS URBANÍSTICAS EN PLANO TOPOGRÁFICO"/>
    <m/>
    <m/>
    <s v="NARANJA"/>
    <d v="2021-05-03T00:00:00"/>
    <s v="SECRETARIA GENERAL ATENCION AL CIUDADANO"/>
    <m/>
    <s v="NO REGISTRA"/>
  </r>
  <r>
    <s v="2021-024472"/>
    <d v="2021-04-20T00:00:00"/>
    <x v="0"/>
    <s v="CORREO ELECTRONICO"/>
    <s v="TRAMITE-DEMARCACION URBANISTICA A UN PLANO TOPOGRAFICO"/>
    <s v="EN TRAMITE"/>
    <n v="890705477"/>
    <s v="URBINCO S.A.S"/>
    <s v="SOLICITUD DE PLANOS DIGITALES DE DEMARCACIÓN URBANÍSTICAS"/>
    <m/>
    <m/>
    <s v="VERDE"/>
    <d v="2021-05-19T00:00:00"/>
    <s v="SECRETARIA GENERAL ATENCION AL CIUDADANO"/>
    <m/>
    <s v="NO REGISTRA"/>
  </r>
  <r>
    <s v="2021-025468"/>
    <d v="2021-04-23T00:00:00"/>
    <x v="0"/>
    <s v="CORREO ELECTRONICO"/>
    <s v="TRAMITE-DEMARCACION URBANISTICA A UN PLANO TOPOGRAFICO"/>
    <s v="EN TRAMITE"/>
    <n v="19264442"/>
    <s v="GUSTAVO GUILLERMO ZAMBRANO LOPEZ"/>
    <s v="SOLICITUD LEGALIZACIÓN PLANO TOPOGRÁFICO PAUJIL"/>
    <m/>
    <m/>
    <s v="VERDE"/>
    <d v="2021-05-24T00:00:00"/>
    <s v="SECRETARIA GENERAL ATENCION AL CIUDADANO"/>
    <m/>
    <s v="NO REGISTRA"/>
  </r>
  <r>
    <s v="2021-017611"/>
    <d v="2021-03-19T00:00:00"/>
    <x v="1"/>
    <s v="CORREO ELECTRONICO"/>
    <s v="TRAMITE-CERTIFICADO DE VECINDAD"/>
    <s v="RESUELTO"/>
    <n v="0"/>
    <s v="Jairo de Jesus Ospina"/>
    <s v="SOLICITAR UNA CARTA DE RECOMENDACION DE LA JUNTA DE ACCION COMUNAL DEL BARRIO YULDAIMA, COMUNA 12, PARA EL SEÑOR JAIRO DE JESUS OSPINA SIENDO QUE SU ESPOSA MARIA ELENA ACEVEDO Y SUS 5 HIJOS RECIDEN EN ESTE SECTOR DESDE HACE MAS DE 12 AÑOS, ACTUALMENTE EN LA DIRECCION CRA 5 SUR N. 18A -20 PRIMER PISO B/ YULDAIMA."/>
    <s v="2021-015228"/>
    <d v="2021-03-25T00:00:00"/>
    <s v="NARANJA"/>
    <d v="2021-03-25T00:00:00"/>
    <s v="SECRETARIA GENERAL ATENCION AL CIUDADANO"/>
    <m/>
    <s v="NO REGISTRA"/>
  </r>
  <r>
    <s v="2021-015709"/>
    <d v="2021-03-12T00:00:00"/>
    <x v="2"/>
    <s v="REGISTRO EN LINEA"/>
    <s v="TRAMITE-CERTIFICADO DE USO DEL SUELO"/>
    <s v="EN TRAMITE"/>
    <n v="1023899716"/>
    <s v="ALIXION DAYANA CHAMBO TORRES"/>
    <s v="SOLICITUD CONCEPTO USO DEL SUELO LOCAL COMERCIAL TECNOLOGICA CONTINENTAL II"/>
    <m/>
    <m/>
    <s v="ROJA"/>
    <d v="2021-03-29T00:00:00"/>
    <s v="SECRETARIA GENERAL ATENCION AL CIUDADANO"/>
    <m/>
    <s v="NO REGISTRA"/>
  </r>
  <r>
    <s v="2021-000043"/>
    <d v="2021-01-04T00:00:00"/>
    <x v="3"/>
    <s v="CORRESPONDENCIA"/>
    <s v="TRAMITE-PROPIEDAD HORIZONTAL"/>
    <s v="RESUELTO"/>
    <n v="900414696"/>
    <s v="CONJUNTO RESIDENCIAL MONTEBONITO"/>
    <s v="SOLICITA REPRESNTACION LEGAL DEL CONJUNTO REDIENCIAL MONTEBONITO. 27 FOLIOS,"/>
    <n v="5"/>
    <d v="2021-01-19T00:00:00"/>
    <s v="AMARILLO"/>
    <d v="2021-01-26T00:00:00"/>
    <s v="GOBIERNO ESPACIO PUBLICO"/>
    <m/>
    <s v="NO REGISTRA"/>
  </r>
  <r>
    <s v="2021-000053"/>
    <d v="2021-01-04T00:00:00"/>
    <x v="3"/>
    <s v="CORRESPONDENCIA"/>
    <s v="TRAMITE-PROPIEDAD HORIZONTAL"/>
    <s v="RESUELTO"/>
    <n v="900988988"/>
    <s v="CONJUNTO RESIDENCIAL BALCONES DE SAN NICOLAS PROPIEDAD HORIZONTAL"/>
    <s v="SOLICITA INSCRIPCION COMO REPORESENTANTE LEGAL DEL CONJUNTO RESIDENCIAL BALCONES DE SAN NICOLAS. 16 FOLIOS."/>
    <n v="241"/>
    <d v="2021-01-13T00:00:00"/>
    <s v="VERDE"/>
    <d v="2021-01-26T00:00:00"/>
    <s v="GOBIERNO ESPACIO PUBLICO"/>
    <m/>
    <s v="NO REGISTRA"/>
  </r>
  <r>
    <s v="2021-000283"/>
    <d v="2021-01-05T00:00:00"/>
    <x v="3"/>
    <s v="CORRESPONDENCIA"/>
    <s v="TRAMITE-PERMISO DE OCUPACION"/>
    <s v="RADICADO"/>
    <n v="800173155"/>
    <s v="PRABYC INGENIEROS SAS"/>
    <s v="SOLICITUD CERTIFICADO DE OCUPACION TORRE 6 PROYECTO MIRADOR DE LOS ANDES. 1 CARPETA CON PLANOS"/>
    <m/>
    <m/>
    <s v="ROJA"/>
    <d v="2021-01-27T00:00:00"/>
    <s v="GOBIERNO ESPACIO PUBLICO"/>
    <m/>
    <s v="NO REGISTRA"/>
  </r>
  <r>
    <s v="2021-000284"/>
    <d v="2021-01-05T00:00:00"/>
    <x v="3"/>
    <s v="CORRESPONDENCIA"/>
    <s v="TRAMITE-PROPIEDAD HORIZONTAL"/>
    <s v="RESUELTO"/>
    <n v="900521073"/>
    <s v="CONJUNTO CERRADO TORREON DE PIEDRAPINTADA ETAPA UNO"/>
    <s v="SOLICITA CETTIFICACION DE REPRESENTACION LEGAL DE TORREON DE PIEDRA PINTADA ETAPA 1. 6 FOLIOS."/>
    <s v="2021-000363"/>
    <d v="2021-01-06T00:00:00"/>
    <s v="VERDE"/>
    <d v="2021-01-27T00:00:00"/>
    <s v="GOBIERNO ESPACIO PUBLICO"/>
    <m/>
    <s v="NO REGISTRA"/>
  </r>
  <r>
    <s v="2021-000289"/>
    <d v="2021-01-05T00:00:00"/>
    <x v="3"/>
    <s v="CORRESPONDENCIA"/>
    <s v="TRAMITE-PERMISO PUBLICIDAD EXTERIOR VISUAL"/>
    <s v="RESUELTO"/>
    <n v="0"/>
    <s v="CURADURIA URBANA 1"/>
    <s v="SOLICITA UINFORMACION PARA LA INSTALACION DE PENDONES Y VALLAS. 3 FOLIOS."/>
    <s v="2021-004727"/>
    <d v="2021-02-05T00:00:00"/>
    <s v="ROJA"/>
    <d v="2021-01-20T00:00:00"/>
    <s v="GOBIERNO ESPACIO PUBLICO"/>
    <m/>
    <s v="NO REGISTRA"/>
  </r>
  <r>
    <s v="2021-000294"/>
    <d v="2021-01-05T00:00:00"/>
    <x v="3"/>
    <s v="CORRESPONDENCIA"/>
    <s v="TRAMITE-PERMISO CARRO VALLA"/>
    <s v="RESUELTO"/>
    <n v="900023407"/>
    <s v="SURTIDORA EL UNIVERSO DE LA MODA LTDA"/>
    <s v="SOLICITA AUTORIZACION PARA TRANSITAR CARRO VALLA. 15 FOLIOS."/>
    <s v="2021-001037"/>
    <d v="2021-01-13T00:00:00"/>
    <s v="AMARILLO"/>
    <d v="2021-01-20T00:00:00"/>
    <s v="GOBIERNO ESPACIO PUBLICO"/>
    <m/>
    <s v="NO REGISTRA"/>
  </r>
  <r>
    <s v="2021-000308"/>
    <d v="2021-01-05T00:00:00"/>
    <x v="3"/>
    <s v="CORRESPONDENCIA"/>
    <s v="TRAMITE-PROPIEDAD HORIZONTAL"/>
    <s v="RESUELTO"/>
    <n v="900521073"/>
    <s v="CONJUNTO CERRADO TORREON DE PIEDRAPINTADA ETAPA UNO"/>
    <s v="SOLICITA CERTIFICACION DE REPRESNTACION LEGAL DEL CONJUNTO CERRADO PIEDRA PINTADA 1. 6 FOLIOS."/>
    <s v="2021-000359"/>
    <d v="2021-01-06T00:00:00"/>
    <s v="VERDE"/>
    <d v="2021-01-27T00:00:00"/>
    <s v="GOBIERNO ESPACIO PUBLICO"/>
    <m/>
    <s v="NO REGISTRA"/>
  </r>
  <r>
    <s v="2021-000427"/>
    <d v="2021-01-06T00:00:00"/>
    <x v="3"/>
    <s v="CORRESPONDENCIA"/>
    <s v="TRAMITE-PROPIEDAD HORIZONTAL"/>
    <s v="RESUELTO"/>
    <n v="900680029"/>
    <s v="LA ESTACION CENTRO COMERCIAL -PROPIEDAD HORIZONTAL"/>
    <s v="SOLICITA CERTIFICACION DE REPRESNTACION LEGAL DEL CENTRO COMERCIAL LA ESTACION. 5 FOLIOS."/>
    <s v="2021-000364"/>
    <d v="2021-01-06T00:00:00"/>
    <s v="VERDE"/>
    <d v="2021-01-28T00:00:00"/>
    <s v="GOBIERNO ESPACIO PUBLICO"/>
    <m/>
    <s v="NO REGISTRA"/>
  </r>
  <r>
    <s v="2021-000430"/>
    <d v="2021-01-06T00:00:00"/>
    <x v="3"/>
    <s v="CORRESPONDENCIA"/>
    <s v="TRAMITE-PROPIEDAD HORIZONTAL"/>
    <s v="RESUELTO"/>
    <n v="890704476"/>
    <s v="JUNTA-ADMINISTRACION-CENTRO-COME"/>
    <s v="SOLICITA CERTIFICACION DE REPRESENTACION LEGAL DEL CENTRO COMERCIAL COMBEIMA. 11 FOLIOS."/>
    <s v="2021-001033"/>
    <d v="2021-01-13T00:00:00"/>
    <s v="VERDE"/>
    <d v="2021-01-28T00:00:00"/>
    <s v="GOBIERNO ESPACIO PUBLICO"/>
    <m/>
    <s v="NO REGISTRA"/>
  </r>
  <r>
    <s v="2021-000444"/>
    <d v="2021-01-06T00:00:00"/>
    <x v="3"/>
    <s v="CORRESPONDENCIA"/>
    <s v="TRAMITE-PROPIEDAD HORIZONTAL"/>
    <s v="RESUELTO"/>
    <n v="28786489"/>
    <s v="QUINCHE BOHORQUEZ GRACIELA"/>
    <s v="SOLICITA CERTIFICACION DE REPRESNTACION LEGAL DEL CONJUNTO RESIDENCIAL MULTIFAMILIARES DE BELEN. 5 FOLIOS."/>
    <s v="2021-001030"/>
    <d v="2021-01-13T00:00:00"/>
    <s v="VERDE"/>
    <d v="2021-01-28T00:00:00"/>
    <s v="GOBIERNO ESPACIO PUBLICO"/>
    <m/>
    <s v="NO REGISTRA"/>
  </r>
  <r>
    <s v="2021-000447"/>
    <d v="2021-01-06T00:00:00"/>
    <x v="3"/>
    <s v="CORRESPONDENCIA"/>
    <s v="TRAMITE-PROPIEDAD HORIZONTAL"/>
    <s v="RESUELTO"/>
    <n v="65782267"/>
    <s v="MYRIAM RODRIGUEZ"/>
    <s v="SOLICITA CERTIFICACION DE REPRESNTACION LEGAL DEL CONJUNTO MIRADOR DE LOS ANDES. 6 FOLIOS."/>
    <s v="2021-001034"/>
    <d v="2021-01-13T00:00:00"/>
    <s v="VERDE"/>
    <d v="2021-01-28T00:00:00"/>
    <s v="GOBIERNO ESPACIO PUBLICO"/>
    <m/>
    <s v="NO REGISTRA"/>
  </r>
  <r>
    <s v="2021-000599"/>
    <d v="2021-01-07T00:00:00"/>
    <x v="3"/>
    <s v="CORRESPONDENCIA"/>
    <s v="TRAMITE-PROPIEDAD HORIZONTAL"/>
    <s v="RESUELTO"/>
    <n v="65758635"/>
    <s v="ESPINOSA OVALLE LUZ-HAIDIBER"/>
    <s v="SOLICITA CERTIFICACION DE REPRESNTACION LEGAL DE LA PARCELACION AGROTURISTICA HACIENDA LAS VICTORIAS. 5 FOLIOS."/>
    <s v="2021-000972"/>
    <d v="2021-01-13T00:00:00"/>
    <s v="VERDE"/>
    <d v="2021-01-29T00:00:00"/>
    <s v="GOBIERNO ESPACIO PUBLICO"/>
    <m/>
    <s v="NO REGISTRA"/>
  </r>
  <r>
    <s v="2021-001076"/>
    <d v="2021-01-12T00:00:00"/>
    <x v="3"/>
    <s v="CORRESPONDENCIA"/>
    <s v="TRAMITE-PERMISO PUBLICIDAD EXTERIOR VISUAL"/>
    <s v="RADICADO"/>
    <n v="900480569"/>
    <s v="JERONIMO MARTINS COLOMBIA SAS"/>
    <s v="RADICADCION DE AVISO/FACHADA PODER AUTORIZACION"/>
    <m/>
    <m/>
    <s v="ROJA"/>
    <d v="2021-01-26T00:00:00"/>
    <s v="GOBIERNO ESPACIO PUBLICO"/>
    <m/>
    <s v="NO REGISTRA"/>
  </r>
  <r>
    <s v="2021-001080"/>
    <d v="2021-01-12T00:00:00"/>
    <x v="3"/>
    <s v="CORRESPONDENCIA"/>
    <s v="TRAMITE-PERMISO PUBLICIDAD EXTERIOR VISUAL"/>
    <s v="RADICADO"/>
    <n v="900480569"/>
    <s v="JERONIMO MARTINS COLOMBIA SAS"/>
    <s v="RADICACION PARA AVISO Y FACHADA AUTORIZACION REVISION AVISOS FACHADAS"/>
    <m/>
    <m/>
    <s v="ROJA"/>
    <d v="2021-01-26T00:00:00"/>
    <s v="GOBIERNO ESPACIO PUBLICO"/>
    <m/>
    <s v="NO REGISTRA"/>
  </r>
  <r>
    <s v="2021-001205"/>
    <d v="2021-01-13T00:00:00"/>
    <x v="3"/>
    <s v="CORRESPONDENCIA"/>
    <s v="TRAMITE-PROPIEDAD HORIZONTAL"/>
    <s v="RESUELTO"/>
    <n v="900171419"/>
    <s v="PARQUE RESIDENCIAL LA ARBOLEDA"/>
    <s v="SOLICITA CERTIFICACION DE REPRESNTACION LEGAL DEL CONJUNTO PARQUE RESIDENCIAL LA ARBOLEDFA. 6 DFOLIOS."/>
    <s v="2021-001142"/>
    <d v="2021-01-14T00:00:00"/>
    <s v="VERDE"/>
    <d v="2021-02-03T00:00:00"/>
    <s v="GOBIERNO ESPACIO PUBLICO"/>
    <m/>
    <s v="NO REGISTRA"/>
  </r>
  <r>
    <s v="2021-001211"/>
    <d v="2021-01-13T00:00:00"/>
    <x v="3"/>
    <s v="CORRESPONDENCIA"/>
    <s v="TRAMITE-PROPIEDAD HORIZONTAL"/>
    <s v="RESUELTO"/>
    <n v="5829591"/>
    <s v="HUGO MOLINA MORA"/>
    <s v="SOLICITA CERTIFICACION DE REPRESNTACION LEGFAL DEL CONJUNTO O2 AKUA. 5 FOLIOS."/>
    <s v="2021-001143"/>
    <d v="2021-01-14T00:00:00"/>
    <s v="VERDE"/>
    <d v="2021-02-03T00:00:00"/>
    <s v="GOBIERNO ESPACIO PUBLICO"/>
    <m/>
    <s v="NO REGISTRA"/>
  </r>
  <r>
    <s v="2021-001213"/>
    <d v="2021-01-13T00:00:00"/>
    <x v="3"/>
    <s v="CORRESPONDENCIA"/>
    <s v="TRAMITE-PERMISO PUBLICIDAD EXTERIOR VISUAL"/>
    <s v="RESUELTO"/>
    <n v="1110525489"/>
    <s v="OLGA MARIA PEÃ‘A SALCEDO"/>
    <s v="SOLICITUD LIQUIDACION DE IMPUESTOS VALLAS PUBLICITARIAS. 2 FOLIOS."/>
    <s v="2021-001217"/>
    <d v="2021-01-14T00:00:00"/>
    <s v="VERDE"/>
    <d v="2021-01-27T00:00:00"/>
    <s v="GOBIERNO ESPACIO PUBLICO"/>
    <m/>
    <s v="NO REGISTRA"/>
  </r>
  <r>
    <s v="2021-001215"/>
    <d v="2021-01-13T00:00:00"/>
    <x v="3"/>
    <s v="CORRESPONDENCIA"/>
    <s v="TRAMITE-PERMISO PASACALLES"/>
    <s v="RESUELTO"/>
    <n v="900827510"/>
    <s v="CONSTRUCTORA ALTIUM DESARROLLO INMOBILIARIO SAS"/>
    <s v="SOLICITA AUTORIZACION PARA LA INSTALACION DE 7 PASACALLES. 8 FOLIOS."/>
    <s v="2021-001205"/>
    <d v="2021-01-14T00:00:00"/>
    <s v="VERDE"/>
    <d v="2021-01-27T00:00:00"/>
    <s v="GOBIERNO ESPACIO PUBLICO"/>
    <m/>
    <s v="NO REGISTRA"/>
  </r>
  <r>
    <s v="2021-001217"/>
    <d v="2021-01-13T00:00:00"/>
    <x v="3"/>
    <s v="CORRESPONDENCIA"/>
    <s v="TRAMITE-PROPIEDAD HORIZONTAL"/>
    <s v="RESUELTO"/>
    <n v="79145291"/>
    <s v="GUILLERMO HERNANDO DUARTE PINZON"/>
    <s v="SOLICITA CERTIFICACION DE REPRESNTACION LEGAL DEL COMPLEJO URBANISTICO LOS ARRAYANES DEL BARRIO JORDAN. 2 FOLIOS."/>
    <s v="2021-001150"/>
    <d v="2021-01-14T00:00:00"/>
    <s v="VERDE"/>
    <d v="2021-02-03T00:00:00"/>
    <s v="GOBIERNO ESPACIO PUBLICO"/>
    <m/>
    <s v="NO REGISTRA"/>
  </r>
  <r>
    <s v="2021-001219"/>
    <d v="2021-01-13T00:00:00"/>
    <x v="3"/>
    <s v="CORRESPONDENCIA"/>
    <s v="TRAMITE-PERMISO PUBLICIDAD EXTERIOR VISUAL"/>
    <s v="RESUELTO"/>
    <n v="860013779"/>
    <s v="ASOCIACION PROFAMILIA"/>
    <s v="SOLICITUD RENOVACION PERMISO VALLA PUBLICITARIA DE PROFAMILIA.6 FOLIOS."/>
    <s v="2021-001213"/>
    <d v="2021-01-14T00:00:00"/>
    <s v="VERDE"/>
    <d v="2021-01-27T00:00:00"/>
    <s v="GOBIERNO ESPACIO PUBLICO"/>
    <m/>
    <s v="NO REGISTRA"/>
  </r>
  <r>
    <s v="2021-001664"/>
    <d v="2021-01-15T00:00:00"/>
    <x v="3"/>
    <s v="CORREO ELECTRONICO"/>
    <s v="TRAMITE-PROPIEDAD HORIZONTAL"/>
    <s v="RESUELTO"/>
    <n v="0"/>
    <s v="TERESA SANTOFIMIO"/>
    <s v="SOLICITUD REPRESENTACIÓN LEGAL."/>
    <n v="13"/>
    <d v="2021-01-25T00:00:00"/>
    <s v="VERDE"/>
    <d v="2021-02-05T00:00:00"/>
    <s v="SECRETARIA GENERAL ATENCION AL CIUDADANO"/>
    <m/>
    <s v="NO REGISTRA"/>
  </r>
  <r>
    <s v="2021-001703"/>
    <d v="2021-01-15T00:00:00"/>
    <x v="3"/>
    <s v="CORRESPONDENCIA"/>
    <s v="TRAMITE-PROPIEDAD HORIZONTAL"/>
    <s v="RESUELTO"/>
    <n v="890707171"/>
    <s v="EDIFICIO CENTRO COMERCIAL LA QUINTA"/>
    <s v="SOLICITA CERTYIFICACION DE REPRESNTACION LEGAL DEL CENTRO COMERCIAL LA QUINTA. 6 FOLIOS."/>
    <s v="2021-002347"/>
    <d v="2021-01-21T00:00:00"/>
    <s v="VERDE"/>
    <d v="2021-02-05T00:00:00"/>
    <s v="GOBIERNO ESPACIO PUBLICO"/>
    <m/>
    <s v="NO REGISTRA"/>
  </r>
  <r>
    <s v="2021-001706"/>
    <d v="2021-01-15T00:00:00"/>
    <x v="3"/>
    <s v="CORRESPONDENCIA"/>
    <s v="TRAMITE-PROPIEDAD HORIZONTAL"/>
    <s v="RESUELTO"/>
    <n v="900874278"/>
    <s v="CONJUNTO RESIDENCIAL RESERVAS DE BILBAO"/>
    <s v="SOLICITA REPRESENTACION LEGAL DEL CONJUNTO CERRADO RESERVAS DE BILBAO. 13 FOLIOS."/>
    <n v="17"/>
    <d v="2021-02-02T00:00:00"/>
    <s v="NARANJA"/>
    <d v="2021-02-05T00:00:00"/>
    <s v="GOBIERNO ESPACIO PUBLICO"/>
    <m/>
    <s v="NO REGISTRA"/>
  </r>
  <r>
    <s v="2021-001707"/>
    <d v="2021-01-15T00:00:00"/>
    <x v="3"/>
    <s v="CORRESPONDENCIA"/>
    <s v="TRAMITE-PROPIEDAD HORIZONTAL"/>
    <s v="RESUELTO"/>
    <n v="51902001"/>
    <s v="MATHA LUCIA PEREZ PUENTES"/>
    <s v="SOLICITA CERTIFICACION DE REPRESNTACION LEGAL DEL CONJUNTO RESERVAS DE BILBAO. 5 FOLIOS."/>
    <s v="2021-002345"/>
    <d v="2021-01-21T00:00:00"/>
    <s v="VERDE"/>
    <d v="2021-02-05T00:00:00"/>
    <s v="GOBIERNO ESPACIO PUBLICO"/>
    <m/>
    <s v="NO REGISTRA"/>
  </r>
  <r>
    <s v="2021-001711"/>
    <d v="2021-01-15T00:00:00"/>
    <x v="3"/>
    <s v="CORRESPONDENCIA"/>
    <s v="TRAMITE-PROPIEDAD HORIZONTAL"/>
    <s v="RESUELTO"/>
    <n v="65761405"/>
    <s v="DIANA PATRICIA GUTIERREZ GIRON"/>
    <s v="SOLICITA CERTIFICACION DE REPRESNTACION LEGAL DEL CONJUNTO PARQUE CENTRAL APARTAMENTOS. 5 FOLIOS."/>
    <s v="2021-002343"/>
    <d v="2021-01-21T00:00:00"/>
    <s v="VERDE"/>
    <d v="2021-02-05T00:00:00"/>
    <s v="GOBIERNO ESPACIO PUBLICO"/>
    <m/>
    <s v="NO REGISTRA"/>
  </r>
  <r>
    <s v="2021-001712"/>
    <d v="2021-01-15T00:00:00"/>
    <x v="3"/>
    <s v="CORRESPONDENCIA"/>
    <s v="TRAMITE-PERMISO PUBLICIDAD EXTERIOR VISUAL"/>
    <s v="RESUELTO"/>
    <n v="890705945"/>
    <s v="VALLAS EXTERIORES PUBLICITARIAS S.A.S."/>
    <s v="SOLICITUD ACTUALIZACION REGISTRO DE VALLAS PUBLICITARIAS AÑO 2021 VALLAS EXTERIORES PUBLICITARIAS S.A.S. 5 FOLIOS."/>
    <s v="2021-002356"/>
    <d v="2021-01-21T00:00:00"/>
    <s v="VERDE"/>
    <d v="2021-01-29T00:00:00"/>
    <s v="GOBIERNO ESPACIO PUBLICO"/>
    <m/>
    <s v="NO REGISTRA"/>
  </r>
  <r>
    <s v="2021-001717"/>
    <d v="2021-01-15T00:00:00"/>
    <x v="3"/>
    <s v="CORRESPONDENCIA"/>
    <s v="TRAMITE-PROPIEDAD HORIZONTAL"/>
    <s v="RESUELTO"/>
    <n v="65761405"/>
    <s v="DIANA PATRICIA GUTIERREZ GIRON"/>
    <s v="SOLICITA REPRESNTACION LEGAL DEL CONJUNTO SANTA CRUZ. 29 FOLIOS."/>
    <n v="12"/>
    <d v="2021-01-25T00:00:00"/>
    <s v="VERDE"/>
    <d v="2021-02-05T00:00:00"/>
    <s v="GOBIERNO ESPACIO PUBLICO"/>
    <m/>
    <s v="NO REGISTRA"/>
  </r>
  <r>
    <s v="2021-001730"/>
    <d v="2021-01-15T00:00:00"/>
    <x v="3"/>
    <s v="CORRESPONDENCIA"/>
    <s v="TRAMITE-PROPIEDAD HORIZONTAL"/>
    <s v="RESUELTO"/>
    <n v="890704779"/>
    <s v="EDIF. CENTRO COMERCIAL SANANDRESITO"/>
    <s v="SOLICITA CERTIFICACION DE REPRESNTACION LEGAL DEL CENTRO COMERCIAL SAN ANDRESITO. 4 FOLIOS."/>
    <s v="2021-002341"/>
    <d v="2021-01-21T00:00:00"/>
    <s v="VERDE"/>
    <d v="2021-02-05T00:00:00"/>
    <s v="GOBIERNO ESPACIO PUBLICO"/>
    <m/>
    <s v="NO REGISTRA"/>
  </r>
  <r>
    <s v="2021-001737"/>
    <d v="2021-01-15T00:00:00"/>
    <x v="3"/>
    <s v="CORRESPONDENCIA"/>
    <s v="TRAMITE-PROPIEDAD HORIZONTAL"/>
    <s v="RESUELTO"/>
    <n v="900874278"/>
    <s v="CONJUNTO RESIDENCIAL RESERVAS DE BILBAO"/>
    <s v="INFORMA ACONTECIMIENTOS SUCEDIDOS EN EL CONJUNTO RESERVAS DE BILBAO. 3 FOLIOS."/>
    <n v="9"/>
    <d v="2021-01-21T00:00:00"/>
    <s v="VERDE"/>
    <d v="2021-02-05T00:00:00"/>
    <s v="GOBIERNO ESPACIO PUBLICO"/>
    <m/>
    <s v="NO REGISTRA"/>
  </r>
  <r>
    <s v="2021-001852"/>
    <d v="2021-01-18T00:00:00"/>
    <x v="3"/>
    <s v="CORRESPONDENCIA"/>
    <s v="TRAMITE-PROPIEDAD HORIZONTAL"/>
    <s v="RESUELTO"/>
    <n v="11322011"/>
    <s v="RICARDO ANDRESANGEL GOMEZ"/>
    <s v="SOLICITA CERTIFICACION DE REPRESNTACION LEGAL DEL CONJUNTO ALMINAR SAMOA. 3 FOLIOS."/>
    <s v="2021-002348"/>
    <d v="2021-01-21T00:00:00"/>
    <s v="VERDE"/>
    <d v="2021-02-08T00:00:00"/>
    <s v="GOBIERNO ESPACIO PUBLICO"/>
    <m/>
    <s v="NO REGISTRA"/>
  </r>
  <r>
    <s v="2021-001854"/>
    <d v="2021-01-18T00:00:00"/>
    <x v="3"/>
    <s v="CORRESPONDENCIA"/>
    <s v="TRAMITE-PROPIEDAD HORIZONTAL"/>
    <s v="RESUELTO"/>
    <n v="900204565"/>
    <s v="EDIFICIO-TORREON -DE-LA-OCTAVA"/>
    <s v="SOLICITA CERTIFICADO DE REPRESNTACION LEGAL DEL EDIFICIO TORREON DE LAOCTAVA. 5 FOLIOS."/>
    <s v="2021-002349"/>
    <d v="2021-01-21T00:00:00"/>
    <s v="VERDE"/>
    <d v="2021-02-08T00:00:00"/>
    <s v="GOBIERNO ESPACIO PUBLICO"/>
    <m/>
    <s v="NO REGISTRA"/>
  </r>
  <r>
    <s v="2021-001858"/>
    <d v="2021-01-18T00:00:00"/>
    <x v="3"/>
    <s v="CORRESPONDENCIA"/>
    <s v="TRAMITE-PROPIEDAD HORIZONTAL"/>
    <s v="RESUELTO"/>
    <n v="901088206"/>
    <s v="LOTE DOS RINCON DE PRADOS DEL NORTE PH"/>
    <s v="SOLICITA ACTUALIZACION DE REPRESENTACION LEGAL DE LOTE 2 RINCON PRADOS DEL NORTE. 34 FOLIOS."/>
    <s v="2021-002358"/>
    <d v="2021-01-21T00:00:00"/>
    <s v="VERDE"/>
    <d v="2021-02-08T00:00:00"/>
    <s v="GOBIERNO ESPACIO PUBLICO"/>
    <m/>
    <s v="NO REGISTRA"/>
  </r>
  <r>
    <s v="2021-001860"/>
    <d v="2021-01-18T00:00:00"/>
    <x v="3"/>
    <s v="CORRESPONDENCIA"/>
    <s v="TRAMITE-PROPIEDAD HORIZONTAL"/>
    <s v="RESUELTO"/>
    <n v="890702448"/>
    <s v="EDIFICIO BANCO DE COLOMBIA"/>
    <s v="SOLICITA CERTTIFICACION DE REPRESNTACION LEGAL DEL EDIFICIO BANCO DE COLOMBIA. 5 FOLIOS."/>
    <s v="2021-002350"/>
    <d v="2021-01-21T00:00:00"/>
    <s v="VERDE"/>
    <d v="2021-02-08T00:00:00"/>
    <s v="GOBIERNO ESPACIO PUBLICO"/>
    <m/>
    <s v="NO REGISTRA"/>
  </r>
  <r>
    <s v="2021-001862"/>
    <d v="2021-01-18T00:00:00"/>
    <x v="3"/>
    <s v="CORRESPONDENCIA"/>
    <s v="TRAMITE-PROPIEDAD HORIZONTAL"/>
    <s v="RESUELTO"/>
    <n v="809012168"/>
    <s v="CONJUNTO RESIDENCIAL ARKALENA"/>
    <s v="SOLICITA CERTIFICACION DE REPRESNTACION LEGAL DEL CONJUNTO RESIDENCIAL ARKALENA. 4 FOLIOS."/>
    <s v="2021-002354"/>
    <d v="2021-01-21T00:00:00"/>
    <s v="VERDE"/>
    <d v="2021-02-08T00:00:00"/>
    <s v="GOBIERNO ESPACIO PUBLICO"/>
    <m/>
    <s v="NO REGISTRA"/>
  </r>
  <r>
    <s v="2021-001863"/>
    <d v="2021-01-18T00:00:00"/>
    <x v="3"/>
    <s v="CORRESPONDENCIA"/>
    <s v="TRAMITE-PROPIEDAD HORIZONTAL"/>
    <s v="RESUELTO"/>
    <n v="800249366"/>
    <s v="CENTRO COMERCIAL SAN ROQUE"/>
    <s v="SOLICITA CERTIFICACION DE REPRESNTACION LEGAL DEL CENTRO COMERCIAL SAN ROQUE. 4 FOLIOS."/>
    <s v="2021-002355"/>
    <d v="2021-01-21T00:00:00"/>
    <s v="VERDE"/>
    <d v="2021-02-08T00:00:00"/>
    <s v="GOBIERNO ESPACIO PUBLICO"/>
    <m/>
    <s v="NO REGISTRA"/>
  </r>
  <r>
    <s v="2021-001866"/>
    <d v="2021-01-18T00:00:00"/>
    <x v="3"/>
    <s v="CORRESPONDENCIA"/>
    <s v="TRAMITE-PROPIEDAD HORIZONTAL"/>
    <s v="RESUELTO"/>
    <n v="1110545217"/>
    <s v="LINA CONSTANZA CASTRO MENDEZ"/>
    <s v="SOLICITUD REGISTRO DE PROPIEDAD HORIZONTAL DE LA AGRUPACION PARCELA 5 P.H. 1 CARPETA"/>
    <n v="14"/>
    <d v="2021-01-25T00:00:00"/>
    <s v="VERDE"/>
    <d v="2021-02-08T00:00:00"/>
    <s v="GOBIERNO ESPACIO PUBLICO"/>
    <m/>
    <s v="NO REGISTRA"/>
  </r>
  <r>
    <s v="2021-001889"/>
    <d v="2021-01-18T00:00:00"/>
    <x v="3"/>
    <s v="CORRESPONDENCIA"/>
    <s v="TRAMITE-PROPIEDAD HORIZONTAL"/>
    <s v="RADICADO"/>
    <n v="901240597"/>
    <s v="EDIFICIO LA RESERVA PH"/>
    <s v="SOLICITA REPRESNTACION LEGAL DEL EDIFICIO LA RESERVA. 24 FOLIOS."/>
    <m/>
    <m/>
    <s v="ROJA"/>
    <d v="2021-02-08T00:00:00"/>
    <s v="GOBIERNO ESPACIO PUBLICO"/>
    <m/>
    <s v="NO REGISTRA"/>
  </r>
  <r>
    <s v="2021-001893"/>
    <d v="2021-01-18T00:00:00"/>
    <x v="3"/>
    <s v="CORRESPONDENCIA"/>
    <s v="TRAMITE-PROPIEDAD HORIZONTAL"/>
    <s v="RESUELTO"/>
    <n v="900114977"/>
    <s v="EDIFICIO MULTIFAMILIAR AVENIDA FERROCARIL"/>
    <s v="SOLICITA CERTIFICACION DE REPRESNTACION LEGAL DEL EDIFICIO MULTIFAMILIAR AVENIDA DEL FERROCARRIL 2. 4 FOLIOS."/>
    <s v="2021-002359"/>
    <d v="2021-01-21T00:00:00"/>
    <s v="VERDE"/>
    <d v="2021-02-08T00:00:00"/>
    <s v="GOBIERNO ESPACIO PUBLICO"/>
    <m/>
    <s v="NO REGISTRA"/>
  </r>
  <r>
    <s v="2021-001896"/>
    <d v="2021-01-18T00:00:00"/>
    <x v="3"/>
    <s v="CORRESPONDENCIA"/>
    <s v="TRAMITE-PROPIEDAD HORIZONTAL"/>
    <s v="RESUELTO"/>
    <n v="28765246"/>
    <s v="NIDIA HELENA MOJOCOA ALARCON"/>
    <s v="SOLICITA CERTTIFICACION DE REPRESNTACION LEGAL DELEDIFICIO EDEN DE INTERLAKEN. 5 FOLIOS."/>
    <s v="2021-002245"/>
    <d v="2021-01-21T00:00:00"/>
    <s v="VERDE"/>
    <d v="2021-02-08T00:00:00"/>
    <s v="GOBIERNO ESPACIO PUBLICO"/>
    <m/>
    <s v="NO REGISTRA"/>
  </r>
  <r>
    <s v="2021-001905"/>
    <d v="2021-01-18T00:00:00"/>
    <x v="3"/>
    <s v="CORRESPONDENCIA"/>
    <s v="TRAMITE-PROPIEDAD HORIZONTAL"/>
    <s v="RADICADO"/>
    <n v="1020752857"/>
    <s v="CADENA ROJAS JUAN SEBASTIAN"/>
    <s v="SOLICITA CERTIDFICACION DE REPRESENTACION LEGAL DE TORRES DE BARLOVENTO. 12 FOLIOS."/>
    <m/>
    <m/>
    <s v="ROJA"/>
    <d v="2021-02-08T00:00:00"/>
    <s v="GOBIERNO ESPACIO PUBLICO"/>
    <m/>
    <s v="NO REGISTRA"/>
  </r>
  <r>
    <s v="2021-001907"/>
    <d v="2021-01-18T00:00:00"/>
    <x v="3"/>
    <s v="CORRESPONDENCIA"/>
    <s v="TRAMITE-PERMISO PARA LA REALIZACOIN DE EVENTOS PUBLICOS"/>
    <s v="RESUELTO"/>
    <n v="5820610"/>
    <s v="GERMAN DARIO KAIRUZ CORREA"/>
    <s v="SOLICITA AUTORIZACION PARA REALIZAR EVENTOPUBLICO. PARTIDO DE FUTBOL DEPORTES TOLIMA VS. ONCE CALDAS EL DIA 18 DE ENERO DEL 2021. 10 FOLIOS."/>
    <s v="2021-003706"/>
    <d v="2021-01-29T00:00:00"/>
    <s v="AMARILLO"/>
    <d v="2021-02-01T00:00:00"/>
    <s v="GOBIERNO ESPACIO PUBLICO"/>
    <m/>
    <s v="NO REGISTRA"/>
  </r>
  <r>
    <s v="2021-001917"/>
    <d v="2021-01-18T00:00:00"/>
    <x v="3"/>
    <s v="CORRESPONDENCIA"/>
    <s v="TRAMITE-PERMISO PUBLICIDAD EXTERIOR VISUAL"/>
    <s v="PENDIENTE FINALIZAR"/>
    <n v="0"/>
    <s v="FISCALIA GENERAL DE LA NACION"/>
    <s v="SOLICITA AUTORIZACION PARA LA INSTALACION DE VALLAS INSTITUCIONALES. 5 FOLIOS."/>
    <s v="2021-002322"/>
    <d v="2021-01-21T00:00:00"/>
    <s v="VERDE"/>
    <d v="2021-02-01T00:00:00"/>
    <s v="GOBIERNO ESPACIO PUBLICO"/>
    <m/>
    <s v="NO REGISTRA"/>
  </r>
  <r>
    <s v="2021-002120"/>
    <d v="2021-01-18T00:00:00"/>
    <x v="3"/>
    <s v="CORREO ELECTRONICO"/>
    <s v="TRAMITE-PROPIEDAD HORIZONTAL"/>
    <s v="PENDIENTE FINALIZAR"/>
    <n v="38210618"/>
    <s v="MONICA DIAZ OLAYA"/>
    <s v="SOLICITUD DE INSCRIPCION DE REPRESENTANTE LEGAL Y PROPIEDAD HORIZONTAL"/>
    <s v="2021-003162"/>
    <d v="2021-01-27T00:00:00"/>
    <s v="VERDE"/>
    <d v="2021-02-08T00:00:00"/>
    <s v="SECRETARIA GENERAL ATENCION AL CIUDADANO"/>
    <m/>
    <s v="NO REGISTRA"/>
  </r>
  <r>
    <s v="2021-002410"/>
    <d v="2021-01-19T00:00:00"/>
    <x v="3"/>
    <s v="CORREO ELECTRONICO"/>
    <s v="TRAMITE-PROPIEDAD HORIZONTAL"/>
    <s v="RESUELTO"/>
    <n v="38210618"/>
    <s v="MONICA DIAZ OLAYA"/>
    <s v="SOLICITUD INSCRIPCION REPRESENTANTE LEGAL Y PROPIEDAD HORIZONTAL"/>
    <n v="2021"/>
    <d v="2021-02-02T00:00:00"/>
    <s v="AMARILLO"/>
    <d v="2021-02-09T00:00:00"/>
    <s v="PLANEACION DESPACHO"/>
    <m/>
    <s v="NO REGISTRA"/>
  </r>
  <r>
    <s v="2021-002458"/>
    <d v="2021-01-19T00:00:00"/>
    <x v="3"/>
    <s v="CORREO ELECTRONICO"/>
    <s v="TRAMITE-PROPIEDAD HORIZONTAL"/>
    <s v="PENDIENTE FINALIZAR"/>
    <n v="0"/>
    <s v="MARTHA JANETH OSORIO CORTES"/>
    <s v="SOLICITUD DE CREACIÓN DE LA REPRESENTACIÓN LEGAL DEL CONJUNTO RESIDENCIAL CARMESI P.H,"/>
    <n v="20"/>
    <d v="2021-02-11T00:00:00"/>
    <s v="ROJA"/>
    <d v="2021-02-09T00:00:00"/>
    <s v="SECRETARIA GENERAL ATENCION AL CIUDADANO"/>
    <m/>
    <s v="NO REGISTRA"/>
  </r>
  <r>
    <s v="2021-004316"/>
    <d v="2021-01-27T00:00:00"/>
    <x v="3"/>
    <s v="CORRESPONDENCIA"/>
    <s v="TRAMITE-PERMISO PARA LA REALIZACOIN DE EVENTOS PUBLICOS"/>
    <s v="RESUELTO"/>
    <n v="890700863"/>
    <s v="CLUB DEPORTES TOLIMA S.A."/>
    <s v="SOLICITA AUTORIZACION PARA REALIZAR EVENTO PUBLICO. PARTIDO DE FUTBOL DEPORTES TOLIMA VS. DEPORTIVO PASTO EL DIA 28 DE ENERO DEL 2021. 18 FOLIOS"/>
    <s v="2021-003723"/>
    <d v="2021-01-29T00:00:00"/>
    <s v="VERDE"/>
    <d v="2021-02-10T00:00:00"/>
    <s v="GOBIERNO ESPACIO PUBLICO"/>
    <m/>
    <s v="NO REGISTRA"/>
  </r>
  <r>
    <s v="2021-004317"/>
    <d v="2021-01-27T00:00:00"/>
    <x v="3"/>
    <s v="CORRESPONDENCIA"/>
    <s v="TRAMITE-PERMISO PARA LA REALIZACOIN DE EVENTOS PUBLICOS"/>
    <s v="RESUELTO"/>
    <n v="890700863"/>
    <s v="CLUB DEPORTES TOLIMA S.A."/>
    <s v="SOLICITA AUTORIZACION PARA REALIZAR PARTIDO DE FUTBOL DEPORTES TOLIMA VS. EQUIDAD EL DIA 31 DE ENERO DEL 2021. 20 FOLIOS."/>
    <s v="2021-003732"/>
    <d v="2021-01-29T00:00:00"/>
    <s v="VERDE"/>
    <d v="2021-02-10T00:00:00"/>
    <s v="GOBIERNO ESPACIO PUBLICO"/>
    <m/>
    <s v="NO REGISTRA"/>
  </r>
  <r>
    <s v="2021-004320"/>
    <d v="2021-01-27T00:00:00"/>
    <x v="3"/>
    <s v="CORRESPONDENCIA"/>
    <s v="TRAMITE-PROPIEDAD HORIZONTAL"/>
    <s v="RESUELTO"/>
    <n v="65770906"/>
    <s v="CARRILLO MELO SANDRA-MILENA"/>
    <s v="SOLICITA INSCRIPCION COMO REPRESENTANTE LEGAL DEL CONJJUNTO RESIDENCIAL AZAHARES DE BELEN. 9 FOLIOS."/>
    <s v="2021-006954"/>
    <d v="2021-02-18T00:00:00"/>
    <s v="ROJA"/>
    <d v="2021-02-17T00:00:00"/>
    <s v="GOBIERNO ESPACIO PUBLICO"/>
    <m/>
    <s v="NO REGISTRA"/>
  </r>
  <r>
    <s v="2021-004321"/>
    <d v="2021-01-27T00:00:00"/>
    <x v="3"/>
    <s v="CORRESPONDENCIA"/>
    <s v="TRAMITE-PROPIEDAD HORIZONTAL"/>
    <s v="RESUELTO"/>
    <n v="901061802"/>
    <s v="EDIFICIO RESERVA DE LOS CAMBULOS PROPIEDAD HORIZONTAL"/>
    <s v="SOLICITA CERTIFICACION DE REPRESNTACION LEGAL DEL EDIFICIO RESERVAS DE LOS CAMBULOS.5 FOLIOS."/>
    <s v="2021-003909"/>
    <d v="2021-01-30T00:00:00"/>
    <s v="VERDE"/>
    <d v="2021-02-17T00:00:00"/>
    <s v="GOBIERNO ESPACIO PUBLICO"/>
    <m/>
    <s v="NO REGISTRA"/>
  </r>
  <r>
    <s v="2021-004516"/>
    <d v="2021-01-28T00:00:00"/>
    <x v="3"/>
    <s v="CORRESPONDENCIA"/>
    <s v="TRAMITE-PROPIEDAD HORIZONTAL"/>
    <s v="RESUELTO"/>
    <n v="900058067"/>
    <s v="EDIFICIO PIEDRA PINTADA V - PH"/>
    <s v="CAMBIO DE REPRESENTACION LEGAL DEL EDIFICIO PIEDRA PINTADA V"/>
    <n v="24"/>
    <d v="2021-02-11T00:00:00"/>
    <s v="AMARILLO"/>
    <d v="2021-02-18T00:00:00"/>
    <s v="GOBIERNO ESPACIO PUBLICO"/>
    <m/>
    <s v="NO REGISTRA"/>
  </r>
  <r>
    <s v="2021-004545"/>
    <d v="2021-01-28T00:00:00"/>
    <x v="3"/>
    <s v="CORREO ELECTRONICO"/>
    <s v="TRAMITE-PROPIEDAD HORIZONTAL"/>
    <s v="RESUELTO"/>
    <n v="65772727"/>
    <s v="GIMENA FERNNADA TASCO DIAZ"/>
    <s v="SOLICITA CERTIFICACION REPRESENTACION LEGAL EDIFICIO FRONTERAS DE PIEDRA PINTADA"/>
    <s v="2021-003907"/>
    <d v="2021-01-30T00:00:00"/>
    <s v="VERDE"/>
    <d v="2021-02-18T00:00:00"/>
    <s v="GOBIERNO ESPACIO PUBLICO"/>
    <m/>
    <s v="NO REGISTRA"/>
  </r>
  <r>
    <s v="2021-004567"/>
    <d v="2021-01-28T00:00:00"/>
    <x v="3"/>
    <s v="CORRESPONDENCIA"/>
    <s v="TRAMITE-PROPIEDAD HORIZONTAL"/>
    <s v="RESUELTO"/>
    <n v="809007340"/>
    <s v="AGRUPACION MULTIFAMILIAR MIRADOR DEL GUABINAL"/>
    <s v="SOLICITA CERTIFICACION DE REPRESNTACION LEGAL DE LA AGRUPACION MULTIFAMILIAR EL MIRADOR DE LA GUABINAL. FOLIOS."/>
    <s v="2021-003906"/>
    <d v="2021-01-30T00:00:00"/>
    <s v="VERDE"/>
    <d v="2021-02-18T00:00:00"/>
    <s v="GOBIERNO ESPACIO PUBLICO"/>
    <m/>
    <s v="NO REGISTRA"/>
  </r>
  <r>
    <s v="2021-004571"/>
    <d v="2021-01-28T00:00:00"/>
    <x v="3"/>
    <s v="CORRESPONDENCIA"/>
    <s v="TRAMITE-PROPIEDAD HORIZONTAL"/>
    <s v="RESUELTO"/>
    <n v="900043384"/>
    <s v="CONJNTO RESIDENCIAL FENIX"/>
    <s v="SOLICITA CERTIFICACION DE REPRESNTACION LEGAL DEL CONJUNTO RESIDENCIAL FENIX. FOLIOS."/>
    <s v="2021-003904"/>
    <d v="2021-01-30T00:00:00"/>
    <s v="VERDE"/>
    <d v="2021-02-18T00:00:00"/>
    <s v="GOBIERNO ESPACIO PUBLICO"/>
    <m/>
    <s v="NO REGISTRA"/>
  </r>
  <r>
    <s v="2021-004573"/>
    <d v="2021-01-28T00:00:00"/>
    <x v="3"/>
    <s v="CORRESPONDENCIA"/>
    <s v="TRAMITE-PROPIEDAD HORIZONTAL"/>
    <s v="RESUELTO"/>
    <n v="93123888"/>
    <s v="HERRAN MORENO JULIO-ENRIQUE"/>
    <s v="SOICITA CERTIFICADO DE REPRESENTACION LEGAL DE LA COPROPIEDAD EDIFICIO AD65. 4 FOLIOS."/>
    <s v="2021-003928"/>
    <d v="2021-01-30T00:00:00"/>
    <s v="VERDE"/>
    <d v="2021-02-18T00:00:00"/>
    <s v="GOBIERNO ESPACIO PUBLICO"/>
    <m/>
    <s v="NO REGISTRA"/>
  </r>
  <r>
    <s v="2021-004574"/>
    <d v="2021-01-28T00:00:00"/>
    <x v="3"/>
    <s v="CORRESPONDENCIA"/>
    <s v="TRAMITE-PERMISO PUBLICIDAD EXTERIOR VISUAL"/>
    <s v="RESUELTO"/>
    <n v="800242106"/>
    <s v="SODIMAC COLOMBIA S.A."/>
    <s v="TRAMITE DE RENOPVACION REGISTRO DE AVISOS PUBLICITARIOS HOMECENTER IBAGUE. 2 FOLIOS."/>
    <s v="2021-004725"/>
    <d v="2021-02-05T00:00:00"/>
    <s v="AMARILLO"/>
    <d v="2021-02-11T00:00:00"/>
    <s v="GOBIERNO ESPACIO PUBLICO"/>
    <m/>
    <s v="NO REGISTRA"/>
  </r>
  <r>
    <s v="2021-004575"/>
    <d v="2021-01-28T00:00:00"/>
    <x v="3"/>
    <s v="CORRESPONDENCIA"/>
    <s v="TRAMITE-PROPIEDAD HORIZONTAL"/>
    <s v="RESUELTO"/>
    <n v="900207135"/>
    <s v="PRAMA BELFOR SEG LTDA"/>
    <s v="SOLICITA CERTIFICACION DE REPRESNTACION LEGAL DEL CONJUNTO CERRADO RESERVAS DEL JARDIN. 2 FOLIOS."/>
    <s v="2021-003925"/>
    <d v="2021-01-30T00:00:00"/>
    <s v="VERDE"/>
    <d v="2021-02-18T00:00:00"/>
    <s v="GOBIERNO ESPACIO PUBLICO"/>
    <m/>
    <s v="NO REGISTRA"/>
  </r>
  <r>
    <s v="2021-004576"/>
    <d v="2021-01-28T00:00:00"/>
    <x v="3"/>
    <s v="CORRESPONDENCIA"/>
    <s v="TRAMITE-PROPIEDAD HORIZONTAL"/>
    <s v="RESUELTO"/>
    <n v="900207135"/>
    <s v="PRAMA BELFOR SEG LTDA"/>
    <s v="SOLICITA CERTIFICADO DE REPRESNTACION LEGAL DEL CONJUNTO RESIDENCIAL BALCONES DE SANTA CECILIA. 2 FOLIOS."/>
    <s v="2021-003927"/>
    <d v="2021-01-30T00:00:00"/>
    <s v="VERDE"/>
    <d v="2021-02-18T00:00:00"/>
    <s v="GOBIERNO ESPACIO PUBLICO"/>
    <m/>
    <s v="NO REGISTRA"/>
  </r>
  <r>
    <s v="2021-004579"/>
    <d v="2021-01-28T00:00:00"/>
    <x v="3"/>
    <s v="CORRESPONDENCIA"/>
    <s v="TRAMITE-PROPIEDAD HORIZONTAL"/>
    <s v="RESUELTO"/>
    <n v="900317245"/>
    <s v="OIKOS PARQUE LOGISTICO"/>
    <s v="SOLICITA CERTIFICACION DE REPRESNTACION LEGAL DEL PARQUE LOGISTICO NACIONAL DEL TOLIMA PRIMERA ETAPA 3 FOLIOS."/>
    <s v="2021-003902"/>
    <d v="2021-01-30T00:00:00"/>
    <s v="VERDE"/>
    <d v="2021-02-18T00:00:00"/>
    <s v="GOBIERNO ESPACIO PUBLICO"/>
    <m/>
    <s v="NO REGISTRA"/>
  </r>
  <r>
    <s v="2021-004583"/>
    <d v="2021-01-28T00:00:00"/>
    <x v="3"/>
    <s v="CORRESPONDENCIA"/>
    <s v="TRAMITE-PROPIEDAD HORIZONTAL"/>
    <s v="RESUELTO"/>
    <n v="901209388"/>
    <s v="CONJUNTO RESIDENCIAL ARBOLEDA CAMPESTRE YARUMO"/>
    <s v="SOLICITA REPRESNTACION LEGAL DEL CONJUNTO RESIDENCIAL ARBOLEDA DEL CAMPESTRE YARUMO. 21 FOLIOS."/>
    <n v="18"/>
    <d v="2021-02-04T00:00:00"/>
    <s v="VERDE"/>
    <d v="2021-02-18T00:00:00"/>
    <s v="GOBIERNO ESPACIO PUBLICO"/>
    <m/>
    <s v="NO REGISTRA"/>
  </r>
  <r>
    <s v="2021-004626"/>
    <d v="2021-01-28T00:00:00"/>
    <x v="3"/>
    <s v="CORRESPONDENCIA"/>
    <s v="TRAMITE-PROPIEDAD HORIZONTAL"/>
    <s v="RESUELTO"/>
    <n v="900045381"/>
    <s v="CONJUNTO CERRADO LADERA"/>
    <s v="SOLICITA CERTIFICACION DE REPRESNTACION LEGAL DEL CONJUNTO CERRADO LADERA. 5 FOLIOS."/>
    <s v="2021-003897"/>
    <d v="2021-01-30T00:00:00"/>
    <s v="VERDE"/>
    <d v="2021-02-18T00:00:00"/>
    <s v="GOBIERNO ESPACIO PUBLICO"/>
    <m/>
    <s v="NO REGISTRA"/>
  </r>
  <r>
    <s v="2021-004630"/>
    <d v="2021-01-28T00:00:00"/>
    <x v="3"/>
    <s v="CORRESPONDENCIA"/>
    <s v="TRAMITE-PROPIEDAD HORIZONTAL"/>
    <s v="RESUELTO"/>
    <n v="901125914"/>
    <s v="CONJUNTO RESIDENCIAL ALTOS DE BELEN"/>
    <s v="SOLICITA LA INSCRIPCION DE REVISOR FISCAL PRINCIPAL Y SUPLENTE DEL CONJUNTO RESIDENCIAL ALTOS DE BELEN. 42 FOLIOS."/>
    <n v="26"/>
    <d v="2021-02-11T00:00:00"/>
    <s v="AMARILLO"/>
    <d v="2021-02-18T00:00:00"/>
    <s v="GOBIERNO ESPACIO PUBLICO"/>
    <m/>
    <s v="NO REGISTRA"/>
  </r>
  <r>
    <s v="2021-004633"/>
    <d v="2021-01-28T00:00:00"/>
    <x v="3"/>
    <s v="CORRESPONDENCIA"/>
    <s v="TRAMITE-PROPIEDAD HORIZONTAL"/>
    <s v="PENDIENTE FINALIZAR"/>
    <n v="809001507"/>
    <s v="EDIFICIO JOTACE PROPIEDAD HORIZONTAL"/>
    <s v="SOLICITA CAMBIO DE REPRESNTANTE LEGAL DEL EDIFICIO JOTACE. 9 FOLIOS."/>
    <n v="23"/>
    <d v="2021-02-11T00:00:00"/>
    <s v="AMARILLO"/>
    <d v="2021-02-18T00:00:00"/>
    <s v="GOBIERNO ESPACIO PUBLICO"/>
    <m/>
    <s v="NO REGISTRA"/>
  </r>
  <r>
    <s v="2021-004638"/>
    <d v="2021-01-28T00:00:00"/>
    <x v="3"/>
    <s v="CORRESPONDENCIA"/>
    <s v="TRAMITE-PROPIEDAD HORIZONTAL"/>
    <s v="RESUELTO"/>
    <n v="93236448"/>
    <s v="JESUS EMILIO PEREZ ZAMBRANO"/>
    <s v="SOLICITA CERTIFICACION DE REPRESNTACION LEGAL DE LA COPROPIEDAD MULTIFAMILIAR MIRADOR DE VELLA VISTA. 6 FOLIOS."/>
    <s v="2021-003929"/>
    <d v="2021-01-30T00:00:00"/>
    <s v="VERDE"/>
    <d v="2021-02-18T00:00:00"/>
    <s v="GOBIERNO ESPACIO PUBLICO"/>
    <m/>
    <s v="NO REGISTRA"/>
  </r>
  <r>
    <s v="2021-004644"/>
    <d v="2021-01-28T00:00:00"/>
    <x v="3"/>
    <s v="CORRESPONDENCIA"/>
    <s v="TRAMITE-PERMISO PASACALLES"/>
    <s v="RESUELTO"/>
    <n v="900018771"/>
    <s v="CENTRO COMERCIAL MULTICENTRO"/>
    <s v="SOLICITA AUTORIZACION PARA LA INSTALACION DE 2 PASACALLES DURANTE 1 MES PARA LA CAMPAÑA PLAN VECINO. 2 FOLIOS."/>
    <s v="2021-004720"/>
    <d v="2021-02-05T00:00:00"/>
    <s v="AMARILLO"/>
    <d v="2021-02-11T00:00:00"/>
    <s v="GOBIERNO ESPACIO PUBLICO"/>
    <m/>
    <s v="NO REGISTRA"/>
  </r>
  <r>
    <s v="2021-004645"/>
    <d v="2021-01-28T00:00:00"/>
    <x v="3"/>
    <s v="CORRESPONDENCIA"/>
    <s v="TRAMITE-PROPIEDAD HORIZONTAL"/>
    <s v="RESUELTO"/>
    <n v="79061908"/>
    <s v="MORENO TOVAR MIGUEL-ANGEL"/>
    <s v="SOLICITA CERTIFICADO DE REPRESNTACION LEGAL ACTUALIZADO DEL EDIFICIO METROPOL. 1 FOLIO."/>
    <s v="2021-003898"/>
    <d v="2021-01-30T00:00:00"/>
    <s v="VERDE"/>
    <d v="2021-02-18T00:00:00"/>
    <s v="GOBIERNO ESPACIO PUBLICO"/>
    <m/>
    <s v="NO REGISTRA"/>
  </r>
  <r>
    <s v="2021-004647"/>
    <d v="2021-01-28T00:00:00"/>
    <x v="3"/>
    <s v="CORRESPONDENCIA"/>
    <s v="TRAMITE-PROPIEDAD HORIZONTAL"/>
    <s v="RESUELTO"/>
    <n v="900550242"/>
    <s v="EDIFICIO RIOS TORRE ALTA"/>
    <s v="SOLICITA CERTIFICACION DE REPRESNTACION LEGAL DEL EDIFICIO RAUL RIOS TORREALTA. 5 FOLIOS."/>
    <s v="2021-003899"/>
    <d v="2021-01-30T00:00:00"/>
    <s v="VERDE"/>
    <d v="2021-02-18T00:00:00"/>
    <s v="GOBIERNO ESPACIO PUBLICO"/>
    <m/>
    <s v="NO REGISTRA"/>
  </r>
  <r>
    <s v="2021-004649"/>
    <d v="2021-01-28T00:00:00"/>
    <x v="3"/>
    <s v="CORRESPONDENCIA"/>
    <s v="TRAMITE-PROPIEDAD HORIZONTAL"/>
    <s v="RESUELTO"/>
    <n v="900571805"/>
    <s v="VILLA CRISTALES"/>
    <s v="SOLICITA CERTIFICACION DE REPRESNTACION LEGAL DEL CONJUNTO RESIDENCIAL MULTIFAMILIAR VILLA CRISTALES. 4 FOLIOS."/>
    <s v="2021-003900"/>
    <d v="2021-01-30T00:00:00"/>
    <s v="VERDE"/>
    <d v="2021-02-18T00:00:00"/>
    <s v="GOBIERNO ESPACIO PUBLICO"/>
    <m/>
    <s v="NO REGISTRA"/>
  </r>
  <r>
    <s v="2021-004653"/>
    <d v="2021-01-28T00:00:00"/>
    <x v="3"/>
    <s v="CORRESPONDENCIA"/>
    <s v="TRAMITE-PERMISO PUBLICIDAD EXTERIOR VISUAL"/>
    <s v="RESUELTO"/>
    <n v="5825338"/>
    <s v="NUÃ‘EZ MESA LUIS ERNENTO"/>
    <s v="SOLICITUD LIQUIDACION DE IMPUESTOS VALLA PUBLICITARIA AÑO 2020. 9 FOLIOS."/>
    <s v="2021-004724"/>
    <d v="2021-02-05T00:00:00"/>
    <s v="AMARILLO"/>
    <d v="2021-02-11T00:00:00"/>
    <s v="GOBIERNO ESPACIO PUBLICO"/>
    <m/>
    <s v="NO REGISTRA"/>
  </r>
  <r>
    <s v="2021-004661"/>
    <d v="2021-01-28T00:00:00"/>
    <x v="3"/>
    <s v="CORRESPONDENCIA"/>
    <s v="TRAMITE-PROPIEDAD HORIZONTAL"/>
    <s v="RESUELTO"/>
    <n v="900514529"/>
    <s v="CENTRO COMERCIAL ZONA UNO LOS ARROYUELOS"/>
    <s v="SOLICITA CERTIFICACION DE REPRESNTACION LEGAL DEL CENTRO COMERCIAL ARROYUELOS. 18 FOLIOS."/>
    <s v="2021-003895"/>
    <d v="2021-01-30T00:00:00"/>
    <s v="VERDE"/>
    <d v="2021-02-18T00:00:00"/>
    <s v="GOBIERNO ESPACIO PUBLICO"/>
    <m/>
    <s v="NO REGISTRA"/>
  </r>
  <r>
    <s v="2021-004694"/>
    <d v="2021-01-28T00:00:00"/>
    <x v="3"/>
    <s v="CORRESPONDENCIA"/>
    <s v="TRAMITE-PROPIEDAD HORIZONTAL"/>
    <s v="RESUELTO"/>
    <n v="5829591"/>
    <s v="HUGO MOLINA MORA"/>
    <s v="SOLICITA CERTIFICACION DE REPRESNTACION LEGAL DE O2 ENTREPARQUES P.H. 5 FOLIOS."/>
    <s v="2021-003901"/>
    <d v="2021-01-30T00:00:00"/>
    <s v="VERDE"/>
    <d v="2021-02-18T00:00:00"/>
    <s v="GOBIERNO ESPACIO PUBLICO"/>
    <m/>
    <s v="NO REGISTRA"/>
  </r>
  <r>
    <s v="2021-004753"/>
    <d v="2021-01-28T00:00:00"/>
    <x v="3"/>
    <s v="CORREO ELECTRONICO"/>
    <s v="TRAMITE-PROPIEDAD HORIZONTAL"/>
    <s v="RESUELTO"/>
    <n v="24458697"/>
    <s v="ALICIA BOTERO DE URIBE"/>
    <s v="SOLICITUD DE CERTIFICADO DE REPRESENTACION LEGAL DEL EDIFICIO EL PARQUE"/>
    <s v="2021-004730"/>
    <d v="2021-02-05T00:00:00"/>
    <s v="VERDE"/>
    <d v="2021-02-18T00:00:00"/>
    <s v="SECRETARIA GENERAL ATENCION AL CIUDADANO"/>
    <m/>
    <s v="NO REGISTRA"/>
  </r>
  <r>
    <s v="2021-004764"/>
    <d v="2021-01-28T00:00:00"/>
    <x v="3"/>
    <s v="CORREO ELECTRONICO"/>
    <s v="TRAMITE-PROPIEDAD HORIZONTAL"/>
    <s v="RESUELTO"/>
    <n v="35462193"/>
    <s v="LUZ MARINA BOTERO URIBE"/>
    <s v="SOLICITUD DE CERTIFICADO DE REPRESENTACION LEGAL DEL EDIFICIO LA CAROLINA"/>
    <s v="2021-004728"/>
    <d v="2021-02-05T00:00:00"/>
    <s v="VERDE"/>
    <d v="2021-02-18T00:00:00"/>
    <s v="SECRETARIA GENERAL ATENCION AL CIUDADANO"/>
    <m/>
    <s v="NO REGISTRA"/>
  </r>
  <r>
    <s v="2021-004768"/>
    <d v="2021-01-28T00:00:00"/>
    <x v="3"/>
    <s v="CORREO ELECTRONICO"/>
    <s v="TRAMITE-PROPIEDAD HORIZONTAL"/>
    <s v="RESUELTO"/>
    <n v="24458697"/>
    <s v="ALICIA BOTERO DE URIBE"/>
    <s v="SOLICITUD DE CERTIFICADO DE REPRESENTANTE LEGAL DEL EDIFICIO MULTIFAMILIARES DE LA POLA"/>
    <s v="2021-004731"/>
    <d v="2021-02-05T00:00:00"/>
    <s v="VERDE"/>
    <d v="2021-02-18T00:00:00"/>
    <s v="SECRETARIA GENERAL ATENCION AL CIUDADANO"/>
    <m/>
    <s v="NO REGISTRA"/>
  </r>
  <r>
    <s v="2021-004769"/>
    <d v="2021-01-28T00:00:00"/>
    <x v="3"/>
    <s v="CORREO ELECTRONICO"/>
    <s v="TRAMITE-PROPIEDAD HORIZONTAL"/>
    <s v="RESUELTO"/>
    <n v="24458697"/>
    <s v="ALICIA BOTERO DE URIBE"/>
    <s v="SOLICITUD DE CERTIFICACION DE REPRESENTACION LEGAL DE EDIFICIO TORRE MOLINO"/>
    <s v="2021-004729"/>
    <d v="2021-02-05T00:00:00"/>
    <s v="VERDE"/>
    <d v="2021-02-18T00:00:00"/>
    <s v="SECRETARIA GENERAL ATENCION AL CIUDADANO"/>
    <m/>
    <s v="NO REGISTRA"/>
  </r>
  <r>
    <s v="2021-004811"/>
    <d v="2021-01-29T00:00:00"/>
    <x v="3"/>
    <s v="CORREO ELECTRONICO"/>
    <s v="TRAMITE-PERMISO PUBLICIDAD EXTERIOR VISUAL"/>
    <s v="RESUELTO"/>
    <n v="800249401"/>
    <s v="INTERNACIONAL DE CELULARES ICELL S.A."/>
    <s v="SOLIICTUD PERMISO AVISOS Y TABLEROS."/>
    <s v="2021-004979"/>
    <d v="2021-02-08T00:00:00"/>
    <s v="AMARILLO"/>
    <d v="2021-02-12T00:00:00"/>
    <s v="SECRETARIA GENERAL ATENCION AL CIUDADANO"/>
    <m/>
    <s v="NO REGISTRA"/>
  </r>
  <r>
    <s v="2021-004880"/>
    <d v="2021-01-29T00:00:00"/>
    <x v="3"/>
    <s v="CORRESPONDENCIA"/>
    <s v="TRAMITE-PROPIEDAD HORIZONTAL"/>
    <s v="RESUELTO"/>
    <n v="809007016"/>
    <s v="MULTIFAMILIARES RINCON DEL CAMPESTRE"/>
    <s v="SOLICITA CERTIFICACION DE REPRESNTACION LEGAL DE MULTIFAMILIARES RINCON DEL CAMPESTRE. 4 FOLIOS."/>
    <s v="2021-003923"/>
    <d v="2021-01-30T00:00:00"/>
    <s v="VERDE"/>
    <d v="2021-02-19T00:00:00"/>
    <s v="GOBIERNO ESPACIO PUBLICO"/>
    <m/>
    <s v="NO REGISTRA"/>
  </r>
  <r>
    <s v="2021-004885"/>
    <d v="2021-01-29T00:00:00"/>
    <x v="3"/>
    <s v="CORRESPONDENCIA"/>
    <s v="TRAMITE-PROPIEDAD HORIZONTAL"/>
    <s v="RESUELTO"/>
    <n v="28545803"/>
    <s v="NIETO PATINO AURORA NIETO DE PATINO"/>
    <s v="SOLICITA CERTIFICACION DE REPRESNTACION LEGAL DEL EDIFICIO MIRADOR DE BELEN. 5 FOLIOS."/>
    <s v="2021-003922"/>
    <d v="2021-01-30T00:00:00"/>
    <s v="VERDE"/>
    <d v="2021-02-19T00:00:00"/>
    <s v="GOBIERNO ESPACIO PUBLICO"/>
    <m/>
    <s v="NO REGISTRA"/>
  </r>
  <r>
    <s v="2021-004887"/>
    <d v="2021-01-29T00:00:00"/>
    <x v="3"/>
    <s v="CORRESPONDENCIA"/>
    <s v="TRAMITE-PROPIEDAD HORIZONTAL"/>
    <s v="RESUELTO"/>
    <n v="1110471259"/>
    <s v="CARLOS ARTURO OSPINA SUAREZ"/>
    <s v="SOLICITA CERTIFICACION DE REPRESNTACION LEGAL DEL CONJUNTO RESIDENCIAL ARBOLEDA DEL CAMPESTRE ACACIA. 4 FOLIOS."/>
    <s v="2021-003921"/>
    <d v="2021-01-30T00:00:00"/>
    <s v="VERDE"/>
    <d v="2021-02-19T00:00:00"/>
    <s v="GOBIERNO ESPACIO PUBLICO"/>
    <m/>
    <s v="NO REGISTRA"/>
  </r>
  <r>
    <s v="2021-004890"/>
    <d v="2021-01-29T00:00:00"/>
    <x v="3"/>
    <s v="CORRESPONDENCIA"/>
    <s v="TRAMITE-PROPIEDAD HORIZONTAL"/>
    <s v="RESUELTO"/>
    <n v="41687904"/>
    <s v="NORMA CONSUELO NOVOA CONTRERAS"/>
    <s v="SOLICITA CERTIFICACION DE REPRESNTACION LEGAL DEL EDIFICIO MIRADOR DE SANTA HELENA.6 FOLIOS."/>
    <s v="2021-003920"/>
    <d v="2021-01-30T00:00:00"/>
    <s v="VERDE"/>
    <d v="2021-02-19T00:00:00"/>
    <s v="GOBIERNO ESPACIO PUBLICO"/>
    <m/>
    <s v="NO REGISTRA"/>
  </r>
  <r>
    <s v="2021-004894"/>
    <d v="2021-01-29T00:00:00"/>
    <x v="3"/>
    <s v="CORRESPONDENCIA"/>
    <s v="TRAMITE-PROPIEDAD HORIZONTAL"/>
    <s v="RESUELTO"/>
    <n v="34548190"/>
    <s v="MONICA DEL PILAR CABALLERO PARRA"/>
    <s v="SOLICITA CERTIFICACION DE REPRESNTACION LEGAL DE BIJAO DEL VERGEL. 6 FOLIOS."/>
    <s v="2021-003918"/>
    <d v="2021-01-30T00:00:00"/>
    <s v="VERDE"/>
    <d v="2021-02-19T00:00:00"/>
    <s v="GOBIERNO ESPACIO PUBLICO"/>
    <m/>
    <s v="NO REGISTRA"/>
  </r>
  <r>
    <s v="2021-004899"/>
    <d v="2021-01-29T00:00:00"/>
    <x v="3"/>
    <s v="CORRESPONDENCIA"/>
    <s v="TRAMITE-PROPIEDAD HORIZONTAL"/>
    <s v="PENDIENTE FINALIZAR"/>
    <n v="52995819"/>
    <s v="KAREN TORRES RUEDA"/>
    <s v="SOLICITA LA INSCRIPCION COMO REPRESENTANTE LEGAL PROVISIONAL DEL CONJUNTO RESIDENCIAL SANTA FE DE VARSOVIA. 29 FOLIOS."/>
    <n v="19"/>
    <d v="2021-02-09T00:00:00"/>
    <s v="AMARILLO"/>
    <d v="2021-02-19T00:00:00"/>
    <s v="GOBIERNO ESPACIO PUBLICO"/>
    <m/>
    <s v="NO REGISTRA"/>
  </r>
  <r>
    <s v="2021-004903"/>
    <d v="2021-01-29T00:00:00"/>
    <x v="3"/>
    <s v="CORRESPONDENCIA"/>
    <s v="TRAMITE-PROPIEDAD HORIZONTAL"/>
    <s v="RESUELTO"/>
    <n v="900873859"/>
    <s v="HACIENDA EL RECREO"/>
    <s v="SOLICITA CERTIFICACION DE REPRESNTACION LEGAL DE LA URBANIZACION HACIENDA EL RECREO. 5 FOLIOS."/>
    <s v="2021-003917"/>
    <d v="2021-01-30T00:00:00"/>
    <s v="VERDE"/>
    <d v="2021-02-19T00:00:00"/>
    <s v="GOBIERNO ESPACIO PUBLICO"/>
    <m/>
    <s v="NO REGISTRA"/>
  </r>
  <r>
    <s v="2021-004935"/>
    <d v="2021-01-29T00:00:00"/>
    <x v="3"/>
    <s v="CORRESPONDENCIA"/>
    <s v="TRAMITE-PROPIEDAD HORIZONTAL"/>
    <s v="RESUELTO"/>
    <n v="900420273"/>
    <s v="NORWICH GLOBAL BUSSINES S A S"/>
    <s v="SOLICITA CERTIFICACION DE REPRESNTACION LEGAL DEL LOTE 1 RINCON DE PRADOS DEL NORTE. 22 FOLIOS."/>
    <s v="2021-003915"/>
    <d v="2021-01-30T00:00:00"/>
    <s v="VERDE"/>
    <d v="2021-02-19T00:00:00"/>
    <s v="GOBIERNO ESPACIO PUBLICO"/>
    <m/>
    <s v="NO REGISTRA"/>
  </r>
  <r>
    <s v="2021-005016"/>
    <d v="2021-01-29T00:00:00"/>
    <x v="3"/>
    <s v="CORRESPONDENCIA"/>
    <s v="TRAMITE-PROPIEDAD HORIZONTAL"/>
    <s v="RESUELTO"/>
    <n v="65763817"/>
    <s v="NORMA CONSTANZA VARON ALVIS"/>
    <s v="SOLICITA CERTIFICACION DE REPRESENTACION LEGAL DEL EDIFICIO EL ESCORIAL. 4 FOLIOS."/>
    <s v="2021-003914"/>
    <d v="2021-01-30T00:00:00"/>
    <s v="VERDE"/>
    <d v="2021-02-19T00:00:00"/>
    <s v="GOBIERNO ESPACIO PUBLICO"/>
    <m/>
    <s v="NO REGISTRA"/>
  </r>
  <r>
    <s v="2021-005018"/>
    <d v="2021-01-29T00:00:00"/>
    <x v="3"/>
    <s v="CORRESPONDENCIA"/>
    <s v="TRAMITE-PROPIEDAD HORIZONTAL"/>
    <s v="RESUELTO"/>
    <n v="900061902"/>
    <s v="EDIFICIO CENTRO MEDICO JAVERIANO"/>
    <s v="SOLICITA CERTIFICACION DE REPRESNTACION DEL EDIFICIO CENTRO MEDICO JAVERIANO. 5 FOLIOS."/>
    <s v="2021-003913"/>
    <d v="2021-01-30T00:00:00"/>
    <s v="VERDE"/>
    <d v="2021-02-19T00:00:00"/>
    <s v="GOBIERNO ESPACIO PUBLICO"/>
    <m/>
    <s v="NO REGISTRA"/>
  </r>
  <r>
    <s v="2021-005032"/>
    <d v="2021-01-29T00:00:00"/>
    <x v="3"/>
    <s v="CORRESPONDENCIA"/>
    <s v="TRAMITE-PROPIEDAD HORIZONTAL"/>
    <s v="RESUELTO"/>
    <n v="809008849"/>
    <s v="EDIFICIO CENTRO DE PROFESIONALES COOMEVA"/>
    <s v="SOLICITA CERTIFICACION DE REPRESNTACION LEGAL DEL EDIFICIO CENTRO DE PROFESIONALES COOMEVA. 10 FOLIOS."/>
    <s v="2021-003911"/>
    <d v="2021-01-30T00:00:00"/>
    <s v="VERDE"/>
    <d v="2021-02-19T00:00:00"/>
    <s v="GOBIERNO ESPACIO PUBLICO"/>
    <m/>
    <s v="NO REGISTRA"/>
  </r>
  <r>
    <s v="2021-005833"/>
    <d v="2021-02-03T00:00:00"/>
    <x v="3"/>
    <s v="CORRESPONDENCIA"/>
    <s v="TRAMITE-PROPIEDAD HORIZONTAL"/>
    <s v="RESUELTO"/>
    <n v="65736748"/>
    <s v="BERNAL QUEVEDO NUBIA"/>
    <s v="SOLCIITUD CERTIFICADO REPRESENTACION LEGAL EDIFICIO TERUEL PH"/>
    <s v="2021-004746"/>
    <d v="2021-02-05T00:00:00"/>
    <s v="VERDE"/>
    <d v="2021-02-24T00:00:00"/>
    <s v="GOBIERNO ESPACIO PUBLICO"/>
    <m/>
    <s v="NO REGISTRA"/>
  </r>
  <r>
    <s v="2021-005835"/>
    <d v="2021-02-03T00:00:00"/>
    <x v="3"/>
    <s v="CORREO ELECTRONICO"/>
    <s v="TRAMITE-PROPIEDAD HORIZONTAL"/>
    <s v="RESUELTO"/>
    <n v="0"/>
    <s v="JUAN PABLO PEÃ‘ARANDA"/>
    <s v="SOLICITUD CERTIFICADO REPRESENTACION ACQUA POWER CENTER"/>
    <s v="2021-004744"/>
    <d v="2021-02-05T00:00:00"/>
    <s v="VERDE"/>
    <d v="2021-02-24T00:00:00"/>
    <s v="GOBIERNO ESPACIO PUBLICO"/>
    <m/>
    <s v="NO REGISTRA"/>
  </r>
  <r>
    <s v="2021-005839"/>
    <d v="2021-02-03T00:00:00"/>
    <x v="3"/>
    <s v="CORREO ELECTRONICO"/>
    <s v="TRAMITE-PROPIEDAD HORIZONTAL"/>
    <s v="PENDIENTE FINALIZAR"/>
    <n v="900861135"/>
    <s v="CONJUNTO CERRADO SANTO DOMINGO"/>
    <s v="SOLICITA CERTIFICADO DE REPRESENTACION LEGAL SANTO DOMINGO"/>
    <s v="2021-004743"/>
    <d v="2021-02-05T00:00:00"/>
    <s v="VERDE"/>
    <d v="2021-02-24T00:00:00"/>
    <s v="GOBIERNO ESPACIO PUBLICO"/>
    <m/>
    <s v="NO REGISTRA"/>
  </r>
  <r>
    <s v="2021-005844"/>
    <d v="2021-02-03T00:00:00"/>
    <x v="3"/>
    <s v="CORREO ELECTRONICO"/>
    <s v="TRAMITE-PROPIEDAD HORIZONTAL"/>
    <s v="RESUELTO"/>
    <n v="21016176"/>
    <s v="GONZALEZ REYES MYRIAM-YANETH"/>
    <s v="SOLICITA CERTIFICACION FLORIDA III"/>
    <s v="2021-004742"/>
    <d v="2021-02-05T00:00:00"/>
    <s v="VERDE"/>
    <d v="2021-02-24T00:00:00"/>
    <s v="GOBIERNO ESPACIO PUBLICO"/>
    <m/>
    <s v="NO REGISTRA"/>
  </r>
  <r>
    <s v="2021-005846"/>
    <d v="2021-02-03T00:00:00"/>
    <x v="3"/>
    <s v="CORREO ELECTRONICO"/>
    <s v="TRAMITE-PROPIEDAD HORIZONTAL"/>
    <s v="RESUELTO"/>
    <n v="93235315"/>
    <s v="LUIS EDUARDO VELEZ"/>
    <s v="SOLICITA CERTIFICACION REPRESENTACION LEGAL EDIFICIO LIMA"/>
    <s v="2021-004741"/>
    <d v="2021-02-05T00:00:00"/>
    <s v="VERDE"/>
    <d v="2021-02-24T00:00:00"/>
    <s v="GOBIERNO ESPACIO PUBLICO"/>
    <m/>
    <s v="NO REGISTRA"/>
  </r>
  <r>
    <s v="2021-005853"/>
    <d v="2021-02-03T00:00:00"/>
    <x v="3"/>
    <s v="CORREO ELECTRONICO"/>
    <s v="TRAMITE-PROPIEDAD HORIZONTAL"/>
    <s v="RESUELTO"/>
    <n v="38251989"/>
    <s v="MANCHOLA SANCHEZ LUCERO"/>
    <s v="SOLICITA INSCRIPCION REPRESENTANTE LEGAL OCOBOS ETAPA 1"/>
    <n v="32"/>
    <d v="2021-02-23T00:00:00"/>
    <s v="NARANJA"/>
    <d v="2021-02-24T00:00:00"/>
    <s v="GOBIERNO ESPACIO PUBLICO"/>
    <m/>
    <s v="NO REGISTRA"/>
  </r>
  <r>
    <s v="2021-005857"/>
    <d v="2021-02-03T00:00:00"/>
    <x v="3"/>
    <s v="CORREO ELECTRONICO"/>
    <s v="TRAMITE-PERMISO PARA LA REALIZACOIN DE EVENTOS PUBLICOS"/>
    <s v="RESUELTO"/>
    <n v="900018771"/>
    <s v="CENTRO COMERCIAL MULTICENTRO"/>
    <s v="SOLICITA LA PRESENCIA DELEGADO PARA SORTEO CAMPAÑA EN MULTICENTRO AHORRAR ES TAREA FACIL"/>
    <s v="2021-004740"/>
    <d v="2021-02-05T00:00:00"/>
    <s v="VERDE"/>
    <d v="2021-02-17T00:00:00"/>
    <s v="GOBIERNO ESPACIO PUBLICO"/>
    <m/>
    <s v="NO REGISTRA"/>
  </r>
  <r>
    <s v="2021-005866"/>
    <d v="2021-02-03T00:00:00"/>
    <x v="3"/>
    <s v="CORREO ELECTRONICO"/>
    <s v="TRAMITE-PERMISO PARA LA REALIZACOIN DE EVENTOS PUBLICOS"/>
    <s v="RESUELTO"/>
    <n v="800252176"/>
    <s v="MERCACENTRO"/>
    <s v="SOLICITA ACOMPAÑAMIENTO PARA SORTEO DE LA CAMPAÑA VAMOS PACLASES"/>
    <s v="2021-004739"/>
    <d v="2021-02-05T00:00:00"/>
    <s v="VERDE"/>
    <d v="2021-02-17T00:00:00"/>
    <s v="GOBIERNO ESPACIO PUBLICO"/>
    <m/>
    <s v="NO REGISTRA"/>
  </r>
  <r>
    <s v="2021-005961"/>
    <d v="2021-02-03T00:00:00"/>
    <x v="3"/>
    <s v="CORRESPONDENCIA"/>
    <s v="TRAMITE-PROPIEDAD HORIZONTAL"/>
    <s v="RESUELTO"/>
    <n v="800105161"/>
    <s v="CONJUNTO RESIDENCIAL VALPARAISO"/>
    <s v="SOLICITA INSCRIPCION COMO REPRESNTANTE LEGAL DEL CONJUNTO RESIDENCIAL VALAPARAISO. 18 FOLIOS."/>
    <n v="43"/>
    <d v="2021-03-18T00:00:00"/>
    <s v="ROJA"/>
    <d v="2021-02-24T00:00:00"/>
    <s v="GOBIERNO ESPACIO PUBLICO"/>
    <m/>
    <s v="NO REGISTRA"/>
  </r>
  <r>
    <s v="2021-005968"/>
    <d v="2021-02-03T00:00:00"/>
    <x v="3"/>
    <s v="CORRESPONDENCIA"/>
    <s v="TRAMITE-PROPIEDAD HORIZONTAL"/>
    <s v="RESUELTO"/>
    <n v="900851051"/>
    <s v="ACQUA POWER CENTER PROPIEDAD HORIZONTAL"/>
    <s v="SOLICITA CERTIFICACION DE REPRESNTACION LEGAL Y REVIOSORIA FISCAL DEL CENTRO COMERCIAL ACQUA POWER CWNTER."/>
    <s v="2021-004737"/>
    <d v="2021-02-05T00:00:00"/>
    <s v="VERDE"/>
    <d v="2021-02-24T00:00:00"/>
    <s v="GOBIERNO ESPACIO PUBLICO"/>
    <m/>
    <s v="NO REGISTRA"/>
  </r>
  <r>
    <s v="2021-005975"/>
    <d v="2021-02-03T00:00:00"/>
    <x v="3"/>
    <s v="CORRESPONDENCIA"/>
    <s v="TRAMITE-PROPIEDAD HORIZONTAL"/>
    <s v="RESUELTO"/>
    <n v="1110477540"/>
    <s v="BONILLA GALINDO LINA-CAROLINA"/>
    <s v="SOLICITA REPRESNTACION LEGAL DEL EDIFICIO ALFA TRES P.H. 9 FOLIOS."/>
    <n v="63"/>
    <d v="2021-04-06T00:00:00"/>
    <s v="ROJA"/>
    <d v="2021-02-24T00:00:00"/>
    <s v="GOBIERNO ESPACIO PUBLICO"/>
    <m/>
    <s v="NO REGISTRA"/>
  </r>
  <r>
    <s v="2021-005981"/>
    <d v="2021-02-03T00:00:00"/>
    <x v="3"/>
    <s v="CORRESPONDENCIA"/>
    <s v="TRAMITE-PROPIEDAD HORIZONTAL"/>
    <s v="RESUELTO"/>
    <n v="900331992"/>
    <s v="EDIFIO SURGIMEDICA"/>
    <s v="SOLICITA CERTIFICACION DE REPRESNTACION LEGAL DEL EDIFICIO SURGIMEDICA. 5 FOLIOS."/>
    <s v="2021-004736"/>
    <d v="2021-02-05T00:00:00"/>
    <s v="VERDE"/>
    <d v="2021-02-24T00:00:00"/>
    <s v="GOBIERNO ESPACIO PUBLICO"/>
    <m/>
    <s v="NO REGISTRA"/>
  </r>
  <r>
    <s v="2021-005987"/>
    <d v="2021-02-03T00:00:00"/>
    <x v="3"/>
    <s v="CORRESPONDENCIA"/>
    <s v="TRAMITE-PERMISO DE OCUPACION"/>
    <s v="RADICADO"/>
    <n v="900511485"/>
    <s v="CONTRUCTORA TORREON"/>
    <s v="SOLICITUD PERMISO DE OCUPACION TORREON QUINTA AVENIDA ETAPA 2 3 FASE FINAL. 23 FOLIOS."/>
    <m/>
    <m/>
    <s v="ROJA"/>
    <d v="2021-02-24T00:00:00"/>
    <s v="GOBIERNO ESPACIO PUBLICO"/>
    <m/>
    <s v="NO REGISTRA"/>
  </r>
  <r>
    <s v="2021-005994"/>
    <d v="2021-02-03T00:00:00"/>
    <x v="3"/>
    <s v="CORRESPONDENCIA"/>
    <s v="TRAMITE-PROPIEDAD HORIZONTAL"/>
    <s v="PENDIENTE FINALIZAR"/>
    <n v="900849007"/>
    <s v="SERVIENPROPIEDAD S.A.S."/>
    <s v="SOLICITA LA CREACION DE LA REPRESNTACION LEGAL DEL CONJUNTO RESIDENCIAL CARMECI. 1 CARPETA."/>
    <n v="66666620"/>
    <d v="2021-02-11T00:00:00"/>
    <s v="VERDE"/>
    <d v="2021-02-24T00:00:00"/>
    <s v="GOBIERNO ESPACIO PUBLICO"/>
    <m/>
    <s v="NO REGISTRA"/>
  </r>
  <r>
    <s v="2021-005996"/>
    <d v="2021-02-03T00:00:00"/>
    <x v="3"/>
    <s v="CORRESPONDENCIA"/>
    <s v="TRAMITE-PROPIEDAD HORIZONTAL"/>
    <s v="PENDIENTE FINALIZAR"/>
    <n v="65732245"/>
    <s v="HAYRLEY JIMENEZ BARRAGAN"/>
    <s v="SOLICITA LA CREACION SE LA PERSONERIA JURIDICA Y REPRESNTACION LEGAL DEL PROYECTO CONJUNTO RESIDENCIAL OKAPI. 1 CARPETA."/>
    <n v="21"/>
    <d v="2021-02-11T00:00:00"/>
    <s v="VERDE"/>
    <d v="2021-02-24T00:00:00"/>
    <s v="GOBIERNO ESPACIO PUBLICO"/>
    <m/>
    <s v="NO REGISTRA"/>
  </r>
  <r>
    <s v="2021-006103"/>
    <d v="2021-02-03T00:00:00"/>
    <x v="3"/>
    <s v="CORREO ELECTRONICO"/>
    <s v="TRAMITE-PERMISO PUBLICIDAD EXTERIOR VISUAL"/>
    <s v="RESUELTO"/>
    <n v="860025971"/>
    <s v="MIBANCO SA"/>
    <s v="SOLICITUD DE PERMISO DE PUBLICIDAD EXTERIOR"/>
    <s v="2021-004990"/>
    <d v="2021-02-08T00:00:00"/>
    <s v="VERDE"/>
    <d v="2021-02-17T00:00:00"/>
    <s v="SECRETARIA GENERAL ATENCION AL CIUDADANO"/>
    <m/>
    <s v="NO REGISTRA"/>
  </r>
  <r>
    <s v="2021-006528"/>
    <d v="2021-02-04T00:00:00"/>
    <x v="3"/>
    <s v="REGISTRO EN LINEA"/>
    <s v="TRAMITE-PROPIEDAD HORIZONTAL"/>
    <s v="PENDIENTE FINALIZAR"/>
    <n v="65766259"/>
    <s v="BETTY JOHANA GUZMAN FIERRO"/>
    <s v="SOLICITUD CERTIFICACIÓN REPRESENTACIÓN LEGAL DE COPROPIEDAD"/>
    <s v="2021-004992"/>
    <d v="2021-02-08T00:00:00"/>
    <s v="VERDE"/>
    <d v="2021-02-25T00:00:00"/>
    <s v="SECRETARIA GENERAL ATENCION AL CIUDADANO"/>
    <m/>
    <s v="NO REGISTRA"/>
  </r>
  <r>
    <s v="2021-006744"/>
    <d v="2021-02-05T00:00:00"/>
    <x v="3"/>
    <s v="CORRESPONDENCIA"/>
    <s v="TRAMITE-PERMISO PARA LA REALIZACOIN DE EVENTOS PUBLICOS"/>
    <s v="RESUELTO"/>
    <n v="890700863"/>
    <s v="CLUB DEPORTES TOLIMA S.A."/>
    <s v="SOLICITA AUTORIZACION PARA REALIZAR PARTIDO DE FUTBOL DEPORTES TOLIMA VS. INDEPENDIENTE MEDELLIN EL DIA 07 DE FEBRERO DEL 2021. 21 FOLIOS."/>
    <s v="2021-007107"/>
    <d v="2021-02-18T00:00:00"/>
    <s v="NARANJA"/>
    <d v="2021-02-19T00:00:00"/>
    <s v="GOBIERNO ESPACIO PUBLICO"/>
    <m/>
    <s v="NO REGISTRA"/>
  </r>
  <r>
    <s v="2021-006756"/>
    <d v="2021-02-05T00:00:00"/>
    <x v="3"/>
    <s v="CORRESPONDENCIA"/>
    <s v="TRAMITE-PROPIEDAD HORIZONTAL"/>
    <s v="RESUELTO"/>
    <n v="800023151"/>
    <s v="EDIFICIO TERMINAL DE TRANSPORTE DE IBAGUE E.T.T.I"/>
    <s v="SOLICITA CERTIFICACION ACTUALIZADA DE REPRESNTACION LEGAL DEL EDIFICIO TERMINQL DE TRANSPORTES DE IBAGUE. 12 FOLIOS."/>
    <s v="2021-004981"/>
    <d v="2021-02-08T00:00:00"/>
    <s v="VERDE"/>
    <d v="2021-02-26T00:00:00"/>
    <s v="GOBIERNO ESPACIO PUBLICO"/>
    <m/>
    <s v="NO REGISTRA"/>
  </r>
  <r>
    <s v="2021-006769"/>
    <d v="2021-02-05T00:00:00"/>
    <x v="3"/>
    <s v="CORRESPONDENCIA"/>
    <s v="TRAMITE-PROPIEDAD HORIZONTAL"/>
    <s v="RESUELTO"/>
    <n v="65763025"/>
    <s v="TATIANA VARGAS VIEDA"/>
    <s v="SOLICITA CERTIFICACION DE REPRESNTACION LEGAL DEL CONJUNTO TORREON EMPRESARIAL Y CONJUNTO RESIDENCIAL SANTA MONICA. 4 FOLIOS."/>
    <s v="2021-004982"/>
    <d v="2021-02-08T00:00:00"/>
    <s v="VERDE"/>
    <d v="2021-02-26T00:00:00"/>
    <s v="GOBIERNO ESPACIO PUBLICO"/>
    <m/>
    <s v="NO REGISTRA"/>
  </r>
  <r>
    <s v="2021-006773"/>
    <d v="2021-02-05T00:00:00"/>
    <x v="3"/>
    <s v="CORRESPONDENCIA"/>
    <s v="TRAMITE-PROPIEDAD HORIZONTAL"/>
    <s v="PENDIENTE FINALIZAR"/>
    <n v="901153147"/>
    <s v="MEDICADIZ"/>
    <s v="SOLICITA REPRESNTACION LEGHAL A MEDICADIZ UNIDAD MEDICOQUIRURGICA. 10 FOLIOS."/>
    <n v="22"/>
    <d v="2021-02-11T00:00:00"/>
    <s v="VERDE"/>
    <d v="2021-02-26T00:00:00"/>
    <s v="GOBIERNO ESPACIO PUBLICO"/>
    <m/>
    <s v="NO REGISTRA"/>
  </r>
  <r>
    <s v="2021-006775"/>
    <d v="2021-02-05T00:00:00"/>
    <x v="3"/>
    <s v="CORRESPONDENCIA"/>
    <s v="TRAMITE-PROPIEDAD HORIZONTAL"/>
    <s v="RESUELTO"/>
    <n v="52105787"/>
    <s v="ODILIA CABEZAS RENGIFO"/>
    <s v="SOLICITA CERTIFICACION DE REPRESNTACION LEGAL DE MULTIFAMILIARES ALEJANDRIA. 8 FOLIOS."/>
    <s v="2021-004983"/>
    <d v="2021-02-08T00:00:00"/>
    <s v="VERDE"/>
    <d v="2021-02-26T00:00:00"/>
    <s v="GOBIERNO ESPACIO PUBLICO"/>
    <m/>
    <s v="NO REGISTRA"/>
  </r>
  <r>
    <s v="2021-006786"/>
    <d v="2021-02-05T00:00:00"/>
    <x v="3"/>
    <s v="CORRESPONDENCIA"/>
    <s v="TRAMITE-PROPIEDAD HORIZONTAL"/>
    <s v="RESUELTO"/>
    <n v="900124888"/>
    <s v="TIERRA LINDA DEL VERGEL"/>
    <s v="SOLICITUD CERTIFICACION DE REPRESNTACION LEGAL DEL CONJUNTO CERRADO TIERRA LINDA DL VERGEL. 6 FOLIOS."/>
    <s v="2021-004984"/>
    <d v="2021-02-08T00:00:00"/>
    <s v="VERDE"/>
    <d v="2021-02-26T00:00:00"/>
    <s v="GOBIERNO ESPACIO PUBLICO"/>
    <m/>
    <s v="NO REGISTRA"/>
  </r>
  <r>
    <s v="2021-006788"/>
    <d v="2021-02-05T00:00:00"/>
    <x v="3"/>
    <s v="CORRESPONDENCIA"/>
    <s v="TRAMITE-PROPIEDAD HORIZONTAL"/>
    <s v="RESUELTO"/>
    <n v="809003031"/>
    <s v="CONJUNTO CERRADO TERRAZAS DEL CAMPESTRE"/>
    <s v="SOLICITA CERTIFICACION DE REPRESNTACION LEGAL DEL CONJUNTO RESIDENCIAL TERRAZAS DEL CAMPESTRE. 5 FOLIOS."/>
    <n v="4984"/>
    <d v="2021-02-11T00:00:00"/>
    <s v="VERDE"/>
    <d v="2021-02-26T00:00:00"/>
    <s v="GOBIERNO ESPACIO PUBLICO"/>
    <m/>
    <s v="NO REGISTRA"/>
  </r>
  <r>
    <s v="2021-006793"/>
    <d v="2021-02-05T00:00:00"/>
    <x v="3"/>
    <s v="CORRESPONDENCIA"/>
    <s v="TRAMITE-PROPIEDAD HORIZONTAL"/>
    <s v="RESUELTO"/>
    <n v="900582749"/>
    <s v="MULTIFAMILIARES BALCONES DE PROVENZA"/>
    <s v="SOLICITA CERTIFICACION ACTUALIZADA DEL CONJUNTO MULTIFAMILIAR BALCONES DE PROVENZA. 6 FOLIOS."/>
    <s v="2021-004986"/>
    <d v="2021-02-08T00:00:00"/>
    <s v="VERDE"/>
    <d v="2021-02-26T00:00:00"/>
    <s v="GOBIERNO ESPACIO PUBLICO"/>
    <m/>
    <s v="NO REGISTRA"/>
  </r>
  <r>
    <s v="2021-006798"/>
    <d v="2021-02-05T00:00:00"/>
    <x v="3"/>
    <s v="CORRESPONDENCIA"/>
    <s v="TRAMITE-PROPIEDAD HORIZONTAL"/>
    <s v="RESUELTO"/>
    <n v="900033972"/>
    <s v="CONJUNTO RESIDENCIAL LA FLORIDA P.H."/>
    <s v="SOLICITA CERTIFICADO DE REPRESNTACION LEGAL DEL CONJUNTO RESIDENCIAL LA FLORIDA. 5 FOLIOS."/>
    <s v="2021-004987"/>
    <d v="2021-02-08T00:00:00"/>
    <s v="VERDE"/>
    <d v="2021-02-26T00:00:00"/>
    <s v="GOBIERNO ESPACIO PUBLICO"/>
    <m/>
    <s v="NO REGISTRA"/>
  </r>
  <r>
    <s v="2021-006844"/>
    <d v="2021-02-05T00:00:00"/>
    <x v="3"/>
    <s v="CORRESPONDENCIA"/>
    <s v="TRAMITE-PROPIEDAD HORIZONTAL"/>
    <s v="RESUELTO"/>
    <n v="38252571"/>
    <s v="QUIROGA TAFUR MARIA-YOLANDA QUIROGA TAFUR"/>
    <s v="SOLICITA CETTIFICACION DE REPRESNTACION LEGAL DEL CONJUNTO CERRADO TEREKAY. 5 FOLIOS."/>
    <s v="2021-004988"/>
    <d v="2021-02-08T00:00:00"/>
    <s v="VERDE"/>
    <d v="2021-02-26T00:00:00"/>
    <s v="GOBIERNO ESPACIO PUBLICO"/>
    <m/>
    <s v="NO REGISTRA"/>
  </r>
  <r>
    <s v="2021-006845"/>
    <d v="2021-02-05T00:00:00"/>
    <x v="3"/>
    <s v="CORRESPONDENCIA"/>
    <s v="TRAMITE-PROPIEDAD HORIZONTAL"/>
    <s v="RESUELTO"/>
    <n v="800239121"/>
    <s v="CENTRO-COMERCIAL-Y-HBAITACIONAL-L"/>
    <s v="SOLICITA CERTIFICACION DE REPRESNTACION LEGAL DEL CENTRO COMERCIAL Y HABITACIONAL LA GRANJA. 10 FOLIOS."/>
    <s v="2021-004989"/>
    <d v="2021-02-08T00:00:00"/>
    <s v="VERDE"/>
    <d v="2021-02-26T00:00:00"/>
    <s v="GOBIERNO ESPACIO PUBLICO"/>
    <m/>
    <s v="NO REGISTRA"/>
  </r>
  <r>
    <s v="2021-007130"/>
    <d v="2021-02-08T00:00:00"/>
    <x v="3"/>
    <s v="CORREO ELECTRONICO"/>
    <s v="TRAMITE-PROPIEDAD HORIZONTAL"/>
    <s v="PENDIENTE FINALIZAR"/>
    <n v="0"/>
    <s v="Juan Pablo PeÃ±aranda"/>
    <s v="SOLICITUD DE CERTIFICADO DE EXISTENCIA Y REPRESENTACIÓN DE PROPIEDAD HORIZONTAL DE ACQUA POWER CENTER PROPIEDAD HORIZONTAL,"/>
    <n v="4744"/>
    <d v="2021-02-16T00:00:00"/>
    <s v="VERDE"/>
    <d v="2021-03-01T00:00:00"/>
    <s v="SECRETARIA GENERAL ATENCION AL CIUDADANO"/>
    <m/>
    <s v="NO REGISTRA"/>
  </r>
  <r>
    <s v="2021-007338"/>
    <d v="2021-02-08T00:00:00"/>
    <x v="3"/>
    <s v="CORREO ELECTRONICO"/>
    <s v="TRAMITE-PROPIEDAD HORIZONTAL"/>
    <s v="RESUELTO"/>
    <n v="0"/>
    <s v="LUIS EDUARDO LEON"/>
    <s v="SOLICITUD CERTIFICADO DE EXISTENCIA Y REPRESENTACION LEGAL DE LA URBANIZACION HACIENDA EL RECREO."/>
    <s v="2021-006955"/>
    <d v="2021-02-18T00:00:00"/>
    <s v="VERDE"/>
    <d v="2021-03-01T00:00:00"/>
    <s v="SECRETARIA GENERAL ATENCION AL CIUDADANO"/>
    <m/>
    <s v="NO REGISTRA"/>
  </r>
  <r>
    <s v="2021-007904"/>
    <d v="2021-02-10T00:00:00"/>
    <x v="3"/>
    <s v="CORREO ELECTRONICO"/>
    <s v="TRAMITE-PROPIEDAD HORIZONTAL"/>
    <s v="RESUELTO"/>
    <n v="900625919"/>
    <s v="TORRE FEDERICK"/>
    <s v="SOLICITA CERTIFICADO DE REPRESENTACION LEGAL DE TORRE FEDERICK"/>
    <s v="2021-005909"/>
    <d v="2021-02-11T00:00:00"/>
    <s v="VERDE"/>
    <d v="2021-03-03T00:00:00"/>
    <s v="GOBIERNO ESPACIO PUBLICO"/>
    <m/>
    <s v="NO REGISTRA"/>
  </r>
  <r>
    <s v="2021-008470"/>
    <d v="2021-02-12T00:00:00"/>
    <x v="3"/>
    <s v="CORRESPONDENCIA"/>
    <s v="TRAMITE-PROPIEDAD HORIZONTAL"/>
    <s v="RESUELTO"/>
    <n v="36176721"/>
    <s v="PEREZ PEREZ MARTHA-YANETH"/>
    <s v="SOLICITA RESOLUCION DE REPRESENTACION LEGAL DEL CONDOMINIO VILA NOVA. 23 FOLIOS."/>
    <n v="27"/>
    <d v="2021-02-15T00:00:00"/>
    <s v="VERDE"/>
    <d v="2021-03-05T00:00:00"/>
    <s v="GOBIERNO ESPACIO PUBLICO"/>
    <m/>
    <s v="NO REGISTRA"/>
  </r>
  <r>
    <s v="2021-008532"/>
    <d v="2021-02-12T00:00:00"/>
    <x v="3"/>
    <s v="CORRESPONDENCIA"/>
    <s v="TRAMITE-PROPIEDAD HORIZONTAL"/>
    <s v="RESUELTO"/>
    <n v="900556834"/>
    <s v="EDUAR DANIEL RONDON CAMINOS DEL BOSQUE"/>
    <s v="SOLICITA CERTIFICACION DE REPRESNTACION LEGAL DEL CONJUNTO CAMINOS DEL BOSQUE. 5. FOLIOS."/>
    <s v="2021-006278"/>
    <d v="2021-02-14T00:00:00"/>
    <s v="VERDE"/>
    <d v="2021-03-05T00:00:00"/>
    <s v="GOBIERNO ESPACIO PUBLICO"/>
    <m/>
    <s v="NO REGISTRA"/>
  </r>
  <r>
    <s v="2021-008555"/>
    <d v="2021-02-12T00:00:00"/>
    <x v="3"/>
    <s v="CORRESPONDENCIA"/>
    <s v="TRAMITE-PROPIEDAD HORIZONTAL"/>
    <s v="RESUELTO"/>
    <n v="900680029"/>
    <s v="LA ESTACION CENTRO COMERCIAL -PROPIEDAD HORIZONTAL"/>
    <s v="SOLICITA CERTIFICACION DE REPRESNTACION LEGAL DEL CENTRO COMERCIAL LA ESTACION. 4 FOLIOS."/>
    <s v="2021-006277"/>
    <d v="2021-02-14T00:00:00"/>
    <s v="VERDE"/>
    <d v="2021-03-05T00:00:00"/>
    <s v="GOBIERNO ESPACIO PUBLICO"/>
    <m/>
    <s v="NO REGISTRA"/>
  </r>
  <r>
    <s v="2021-008581"/>
    <d v="2021-02-12T00:00:00"/>
    <x v="3"/>
    <s v="CORRESPONDENCIA"/>
    <s v="TRAMITE-PROPIEDAD HORIZONTAL"/>
    <s v="RESUELTO"/>
    <n v="809012725"/>
    <s v="EDIFICIO QUINTA AVENIDA"/>
    <s v="SOLICITA CERTIFICACION DE REPRESNTACION LEGAL DEL EDIFICIO QUINTA AVENIDA. 5 FOLIOS."/>
    <s v="2021-006276"/>
    <d v="2021-02-14T00:00:00"/>
    <s v="VERDE"/>
    <d v="2021-03-05T00:00:00"/>
    <s v="GOBIERNO ESPACIO PUBLICO"/>
    <m/>
    <s v="NO REGISTRA"/>
  </r>
  <r>
    <s v="2021-008589"/>
    <d v="2021-02-12T00:00:00"/>
    <x v="3"/>
    <s v="CORRESPONDENCIA"/>
    <s v="TRAMITE-PROPIEDAD HORIZONTAL"/>
    <s v="RESUELTO"/>
    <n v="70876189"/>
    <s v="GLORIA INES GOMEZ MARTINEZ"/>
    <s v="SOLICITA CERTIFICACION DE REPRESNTACION LEGAL DEL CONJUNTO RESIDENCIAL OCOBOS 1 ETAPA. 4 FOLIOS."/>
    <s v="2021-006275"/>
    <d v="2021-02-14T00:00:00"/>
    <s v="VERDE"/>
    <d v="2021-03-05T00:00:00"/>
    <s v="GOBIERNO ESPACIO PUBLICO"/>
    <m/>
    <s v="NO REGISTRA"/>
  </r>
  <r>
    <s v="2021-008601"/>
    <d v="2021-02-12T00:00:00"/>
    <x v="3"/>
    <s v="CORRESPONDENCIA"/>
    <s v="TRAMITE-PROPIEDAD HORIZONTAL"/>
    <s v="RESUELTO"/>
    <n v="901411531"/>
    <s v="CONJUNTO RESIDENCIAL FLORIDA 4 P.H."/>
    <s v="SOLICITA CERTIFICACION DE REPRESNTACION LEGAL DEL CONJUNTO RESIDENCIAL FLORIDA 4.5 FOLIOS"/>
    <s v="2021-006273"/>
    <d v="2021-02-14T00:00:00"/>
    <s v="VERDE"/>
    <d v="2021-03-05T00:00:00"/>
    <s v="GOBIERNO ESPACIO PUBLICO"/>
    <m/>
    <s v="NO REGISTRA"/>
  </r>
  <r>
    <s v="2021-008607"/>
    <d v="2021-02-12T00:00:00"/>
    <x v="3"/>
    <s v="CORRESPONDENCIA"/>
    <s v="TRAMITE-PROPIEDAD HORIZONTAL"/>
    <s v="RESUELTO"/>
    <n v="901151197"/>
    <s v="EDIFICIO F-25"/>
    <s v="SOLICITA CERTIFICACION DE REPRESNTACION LEGAL DEL EDIFICIO F-25. 5 FOLIOS."/>
    <s v="2021-006272"/>
    <d v="2021-02-14T00:00:00"/>
    <s v="VERDE"/>
    <d v="2021-03-05T00:00:00"/>
    <s v="GOBIERNO ESPACIO PUBLICO"/>
    <m/>
    <s v="NO REGISTRA"/>
  </r>
  <r>
    <s v="2021-008612"/>
    <d v="2021-02-12T00:00:00"/>
    <x v="3"/>
    <s v="CORRESPONDENCIA"/>
    <s v="TRAMITE-PROPIEDAD HORIZONTAL"/>
    <s v="RESUELTO"/>
    <n v="38257103"/>
    <s v="ARENAS FORERO RUTH-CONSTANZA"/>
    <s v="SOLICITA REPRESNTACION LEGAL DEL EDIFICIO MULTIFAMILIARES PIEDRAPINTADA 4 BLOQUES G-H-I. 9 FOLIOS."/>
    <n v="28"/>
    <d v="2021-02-22T00:00:00"/>
    <s v="VERDE"/>
    <d v="2021-03-05T00:00:00"/>
    <s v="GOBIERNO ESPACIO PUBLICO"/>
    <m/>
    <s v="NO REGISTRA"/>
  </r>
  <r>
    <s v="2021-008620"/>
    <d v="2021-02-12T00:00:00"/>
    <x v="3"/>
    <s v="CORRESPONDENCIA"/>
    <s v="TRAMITE-PROPIEDAD HORIZONTAL"/>
    <s v="RESUELTO"/>
    <n v="38219551"/>
    <s v="RUEDA CRUZ MARIA-SONIA"/>
    <s v="SOLICITA CERTIFICACION DE REPRESNTACION LEGAL DE MULTIFAMILIARES EL JORDAN PRIMERA ETAPA. 4 FOLIOS."/>
    <s v="2021-006271"/>
    <d v="2021-02-14T00:00:00"/>
    <s v="VERDE"/>
    <d v="2021-03-05T00:00:00"/>
    <s v="GOBIERNO ESPACIO PUBLICO"/>
    <m/>
    <s v="NO REGISTRA"/>
  </r>
  <r>
    <s v="2021-008645"/>
    <d v="2021-02-12T00:00:00"/>
    <x v="3"/>
    <s v="CORRESPONDENCIA"/>
    <s v="TRAMITE-PROPIEDAD HORIZONTAL"/>
    <s v="RESUELTO"/>
    <n v="65772499"/>
    <s v="GUARIN CORREA MONICA-MARCELA"/>
    <s v="SOLICITA CERTIFICACION DE REPRESNTACION LEGAL DEL EDIFICIO AMBALEMA. 6 FOLIOS."/>
    <s v="2021-006269"/>
    <d v="2021-02-14T00:00:00"/>
    <s v="VERDE"/>
    <d v="2021-03-05T00:00:00"/>
    <s v="GOBIERNO ESPACIO PUBLICO"/>
    <m/>
    <s v="NO REGISTRA"/>
  </r>
  <r>
    <s v="2021-008650"/>
    <d v="2021-02-12T00:00:00"/>
    <x v="3"/>
    <s v="CORRESPONDENCIA"/>
    <s v="TRAMITE-PROPIEDAD HORIZONTAL"/>
    <s v="PENDIENTE FINALIZAR"/>
    <n v="1136881468"/>
    <s v="JUAN PABLO PEÃ‘ARANDA"/>
    <s v="SOLICITA CERTIFICADO DE REPRESNTACION LEGAL DEL CENTRO COMERCIAL ACQUA POWER CENTER. 2 FOLIOS."/>
    <n v="4744"/>
    <d v="2021-02-16T00:00:00"/>
    <s v="VERDE"/>
    <d v="2021-03-05T00:00:00"/>
    <s v="GOBIERNO ESPACIO PUBLICO"/>
    <m/>
    <s v="NO REGISTRA"/>
  </r>
  <r>
    <s v="2021-008654"/>
    <d v="2021-02-12T00:00:00"/>
    <x v="3"/>
    <s v="CORRESPONDENCIA"/>
    <s v="TRAMITE-PROPIEDAD HORIZONTAL"/>
    <s v="RESUELTO"/>
    <n v="17165140"/>
    <s v="BLANCO ALARCON LUIS-EMILIO"/>
    <s v="SOLICITUD RETIRO DE REVOCATORIA DIRECTA EN CONTRA DE RESOLUCION DE REPRESENTACION LEGAL DEL CONJUNTO CAMPESTRE LOS CAMBULOS. 2 FOLIOS."/>
    <n v="12777"/>
    <d v="2021-03-15T00:00:00"/>
    <s v="ROJA"/>
    <d v="2021-03-05T00:00:00"/>
    <s v="GOBIERNO ESPACIO PUBLICO"/>
    <m/>
    <s v="NO REGISTRA"/>
  </r>
  <r>
    <s v="2021-008655"/>
    <d v="2021-02-12T00:00:00"/>
    <x v="3"/>
    <s v="CORRESPONDENCIA"/>
    <s v="TRAMITE-PROPIEDAD HORIZONTAL"/>
    <s v="RESUELTO"/>
    <n v="900419023"/>
    <s v="EDIFICIO EL FERROL"/>
    <s v="SOLICITA REPRESNTACION LEGAL DEL EDIFICIO EL FERROL. 7 FOLIOS."/>
    <n v="29"/>
    <d v="2021-02-22T00:00:00"/>
    <s v="VERDE"/>
    <d v="2021-03-05T00:00:00"/>
    <s v="GOBIERNO ESPACIO PUBLICO"/>
    <m/>
    <s v="NO REGISTRA"/>
  </r>
  <r>
    <s v="2021-008726"/>
    <d v="2021-02-12T00:00:00"/>
    <x v="3"/>
    <s v="CORREO ELECTRONICO"/>
    <s v="TRAMITE-PERMISO DE OCUPACION"/>
    <s v="RESUELTO"/>
    <n v="1110572479"/>
    <s v="DUBAN FELIPE ACOSTA DIAZ"/>
    <s v="SOLICITÓ DE MANERA ATENTA UNA VISITA PARA QUE PERSONAL DEL ÁREA DE ESPACIO PÚBLICO REVISEN EL LUGAR, CONFIRMEN LAS MEDIDAS ANTERIORMENTE MENCIONADAS Y DE ESTA MANERA CONOCER LA TARIFA QUE DEBO CANCELAR PARA PODER REALIZAR EL USO CORRECTO DE DICHO ESPACIO."/>
    <s v="2021-012379"/>
    <d v="2021-03-12T00:00:00"/>
    <s v="ROJA"/>
    <d v="2021-03-05T00:00:00"/>
    <s v="SECRETARIA GENERAL ATENCION AL CIUDADANO"/>
    <m/>
    <s v="NO REGISTRA"/>
  </r>
  <r>
    <s v="2021-009207"/>
    <d v="2021-02-16T00:00:00"/>
    <x v="3"/>
    <s v="CORREO ELECTRONICO"/>
    <s v="TRAMITE-PERMISO PUBLICIDAD EXTERIOR VISUAL"/>
    <s v="RESUELTO"/>
    <n v="900123436"/>
    <s v="IPS SIES SALUD"/>
    <s v="SOLICITUD CERTIFICADO DE PUBLICIDAD EXTERIOR"/>
    <s v="2021-007436"/>
    <d v="2021-02-20T00:00:00"/>
    <s v="VERDE"/>
    <d v="2021-03-02T00:00:00"/>
    <s v="PLANEACION DESPACHO"/>
    <m/>
    <s v="NO REGISTRA"/>
  </r>
  <r>
    <s v="2021-009626"/>
    <d v="2021-02-17T00:00:00"/>
    <x v="3"/>
    <s v="CORRESPONDENCIA"/>
    <s v="TRAMITE-PROPIEDAD HORIZONTAL"/>
    <s v="RESUELTO"/>
    <n v="11320934"/>
    <s v="RICHARD ORLANDO MORALES BAUTISTA"/>
    <s v="SOLICITUD DE REGISTRO DE PERSONERIA JURIDICA DEL EDIFICIO BAVIERA. 1 CARPETA"/>
    <n v="35"/>
    <d v="2021-03-04T00:00:00"/>
    <s v="AMARILLO"/>
    <d v="2021-03-10T00:00:00"/>
    <s v="GOBIERNO ESPACIO PUBLICO"/>
    <m/>
    <s v="NO REGISTRA"/>
  </r>
  <r>
    <s v="2021-009640"/>
    <d v="2021-02-17T00:00:00"/>
    <x v="3"/>
    <s v="CORRESPONDENCIA"/>
    <s v="TRAMITE-PROPIEDAD HORIZONTAL"/>
    <s v="RESUELTO"/>
    <n v="39520924"/>
    <s v="ROCIO HERNANDEZ MARTINEZ"/>
    <s v="SOLICITA CERTIFICACION DE REPRESNTACION LEGAL DEL CONJUNTO CERRADO BOSQUES DE FONDERELLA. 4 FOLIOS."/>
    <s v="2021-007437"/>
    <d v="2021-02-20T00:00:00"/>
    <s v="VERDE"/>
    <d v="2021-03-10T00:00:00"/>
    <s v="GOBIERNO ESPACIO PUBLICO"/>
    <m/>
    <s v="NO REGISTRA"/>
  </r>
  <r>
    <s v="2021-009660"/>
    <d v="2021-02-17T00:00:00"/>
    <x v="3"/>
    <s v="CORRESPONDENCIA"/>
    <s v="TRAMITE-PROPIEDAD HORIZONTAL"/>
    <s v="RESUELTO"/>
    <n v="5994155"/>
    <s v="SANCHEZ GARCIA JAVIER"/>
    <s v="SOLICITUD REPRESNTACION LEGAL DEL CONJUNTO RESIDENCIAL FUERTEVENTURA. 20 FOLIOS."/>
    <s v="2021-007441"/>
    <d v="2021-02-20T00:00:00"/>
    <s v="VERDE"/>
    <d v="2021-03-10T00:00:00"/>
    <s v="GOBIERNO ESPACIO PUBLICO"/>
    <m/>
    <s v="NO REGISTRA"/>
  </r>
  <r>
    <s v="2021-009666"/>
    <d v="2021-02-17T00:00:00"/>
    <x v="3"/>
    <s v="CORRESPONDENCIA"/>
    <s v="TRAMITE-PERMISO PUBLICIDAD EXTERIOR VISUAL"/>
    <s v="RADICADO"/>
    <n v="809009742"/>
    <s v="GESTORA URBANA DE IBAGUE"/>
    <s v="SOLICITA PERMISO PARA CANCELAR EL PERMISO DE UN TECHO Y UN AVISO DIGITAL EN LA PANADERIA AROMAS PAN Y CAFE LOCAL 5 DEL CONJUNTO RESIDENCIAL PALOS VERDES. 6 FOLIOS."/>
    <m/>
    <m/>
    <s v="ROJA"/>
    <d v="2021-03-03T00:00:00"/>
    <s v="GOBIERNO ESPACIO PUBLICO"/>
    <m/>
    <s v="NO REGISTRA"/>
  </r>
  <r>
    <s v="2021-009667"/>
    <d v="2021-02-17T00:00:00"/>
    <x v="3"/>
    <s v="CORRESPONDENCIA"/>
    <s v="TRAMITE-PROPIEDAD HORIZONTAL"/>
    <s v="RESUELTO"/>
    <n v="900317245"/>
    <s v="OIKOS PARQUE LOGISTICO"/>
    <s v="SOLICITA CERTIFICACION DE REPRESNTACION LEGAL DEL PARQUE LOGISTICO NACIONAL DEL TOLIMA PRIMERA ETAPA. 3 FOLIOS."/>
    <s v="2021-007438"/>
    <d v="2021-02-20T00:00:00"/>
    <s v="VERDE"/>
    <d v="2021-03-10T00:00:00"/>
    <s v="GOBIERNO ESPACIO PUBLICO"/>
    <m/>
    <s v="NO REGISTRA"/>
  </r>
  <r>
    <s v="2021-009670"/>
    <d v="2021-02-17T00:00:00"/>
    <x v="3"/>
    <s v="CORRESPONDENCIA"/>
    <s v="TRAMITE-PROPIEDAD HORIZONTAL"/>
    <s v="RESUELTO"/>
    <n v="900627988"/>
    <s v="CONJUNTO CONDOMINIO PALOS VERDES"/>
    <s v="SOLICITA CERTIFICACION DE REPRESNTACION LEGAL 5 FOLIOS."/>
    <s v="2021-007439"/>
    <d v="2021-02-20T00:00:00"/>
    <s v="VERDE"/>
    <d v="2021-03-10T00:00:00"/>
    <s v="GOBIERNO ESPACIO PUBLICO"/>
    <m/>
    <s v="NO REGISTRA"/>
  </r>
  <r>
    <s v="2021-009936"/>
    <d v="2021-02-18T00:00:00"/>
    <x v="3"/>
    <s v="CORRESPONDENCIA"/>
    <s v="TRAMITE-PROPIEDAD HORIZONTAL"/>
    <s v="RESUELTO"/>
    <n v="900973099"/>
    <s v="LOTE TRES RINCON DE PRADOS DEL NORTE PH"/>
    <s v="SOLICITA CERTIFICACION DE REPRESNTACION LEGAL DEL LOTE 3 DE RINCON PRADOS DEL NORTE. 22 FOLIOS."/>
    <s v="2021-007435"/>
    <d v="2021-02-20T00:00:00"/>
    <s v="VERDE"/>
    <d v="2021-03-11T00:00:00"/>
    <s v="GOBIERNO ESPACIO PUBLICO"/>
    <m/>
    <s v="NO REGISTRA"/>
  </r>
  <r>
    <s v="2021-009945"/>
    <d v="2021-02-18T00:00:00"/>
    <x v="3"/>
    <s v="CORRESPONDENCIA"/>
    <s v="TRAMITE-PERMISO DE OCUPACION"/>
    <s v="RADICADO"/>
    <n v="900778880"/>
    <s v="GRUPO CONSTRUCTOR RFP S.A.S"/>
    <s v="SOLICITA CERTIFICADO DE OCUPACION ETAPA 4 TORRE 4 PROYECTO ALTOS DE BERLIN. 1 CARPETA"/>
    <m/>
    <m/>
    <s v="ROJA"/>
    <d v="2021-03-11T00:00:00"/>
    <s v="GOBIERNO ESPACIO PUBLICO"/>
    <m/>
    <s v="NO REGISTRA"/>
  </r>
  <r>
    <s v="2021-009947"/>
    <d v="2021-02-18T00:00:00"/>
    <x v="3"/>
    <s v="CORRESPONDENCIA"/>
    <s v="TRAMITE-PERMISO DE OCUPACION"/>
    <s v="RADICADO"/>
    <n v="900778880"/>
    <s v="GRUPO CONSTRUCTOR RFP S.A.S"/>
    <s v="SOLICITA CERTIFICADO DE OCUPACION DE LA ETAPA 3 TORRE 3 PROYECTO ALTOS DE BERLIN. 1 CARPETA"/>
    <m/>
    <m/>
    <s v="ROJA"/>
    <d v="2021-03-11T00:00:00"/>
    <s v="GOBIERNO ESPACIO PUBLICO"/>
    <m/>
    <s v="NO REGISTRA"/>
  </r>
  <r>
    <s v="2021-009955"/>
    <d v="2021-02-18T00:00:00"/>
    <x v="3"/>
    <s v="CORRESPONDENCIA"/>
    <s v="TRAMITE-PROPIEDAD HORIZONTAL"/>
    <s v="RESUELTO"/>
    <n v="38251989"/>
    <s v="MANCHOLA SANCHEZ LUCERO"/>
    <s v="SOLICITA INSCRIPCION COMO REPRESENTANTE LEGAL DEL CONJUNTO OCOBOS PRIMERA ETAPA. 5 FOLIOS."/>
    <n v="32"/>
    <d v="2021-02-23T00:00:00"/>
    <s v="VERDE"/>
    <d v="2021-03-11T00:00:00"/>
    <s v="GOBIERNO ESPACIO PUBLICO"/>
    <m/>
    <s v="NO REGISTRA"/>
  </r>
  <r>
    <s v="2021-010039"/>
    <d v="2021-02-18T00:00:00"/>
    <x v="3"/>
    <s v="CORREO ELECTRONICO"/>
    <s v="TRAMITE-PROPIEDAD HORIZONTAL"/>
    <s v="RESUELTO"/>
    <n v="53161092"/>
    <s v="ADRIANA AGUILAR QUINTANILLA"/>
    <s v="SOLICITUD CAMBIO DE PERSONERÍA JURÍDICA"/>
    <s v="2021-009851"/>
    <d v="2021-03-02T00:00:00"/>
    <s v="AMARILLO"/>
    <d v="2021-03-11T00:00:00"/>
    <s v="SECRETARIA GENERAL ATENCION AL CIUDADANO"/>
    <m/>
    <s v="NO REGISTRA"/>
  </r>
  <r>
    <s v="2021-010181"/>
    <d v="2021-02-19T00:00:00"/>
    <x v="3"/>
    <s v="CORRESPONDENCIA"/>
    <s v="TRAMITE-PERMISO PARA LA REALIZACOIN DE EVENTOS PUBLICOS"/>
    <s v="RESUELTO"/>
    <n v="5820610"/>
    <s v="GERMAN DARIO KAIRUZ CORREA"/>
    <s v="SOLICITA PERMISO PARA REALIZAR EVENTO PUBLICO PARTIDO DE FUTBOL DEPORTES TOLIMA VS. PATRIOTAS. EL DIA 19 DE FEBRERO DEL 2021. 19 FOLIOS."/>
    <s v="2021-007803"/>
    <d v="2021-02-23T00:00:00"/>
    <s v="VERDE"/>
    <d v="2021-03-05T00:00:00"/>
    <s v="GOBIERNO ESPACIO PUBLICO"/>
    <m/>
    <s v="NO REGISTRA"/>
  </r>
  <r>
    <s v="2021-010186"/>
    <d v="2021-02-19T00:00:00"/>
    <x v="3"/>
    <s v="CORRESPONDENCIA"/>
    <s v="TRAMITE-PERMISO PUBLICIDAD EXTERIOR VISUAL"/>
    <s v="RESUELTO"/>
    <n v="14224976"/>
    <s v="MELO OVIEDO ORLANDO"/>
    <s v="SOLICITUD LIQUIDACION IMPUESTO VALLA PUBLICITARIA DEL CARNAVAL DEL POLLO. 1 FOLIO."/>
    <s v="2021-007434"/>
    <d v="2021-02-20T00:00:00"/>
    <s v="VERDE"/>
    <d v="2021-03-05T00:00:00"/>
    <s v="GOBIERNO ESPACIO PUBLICO"/>
    <m/>
    <s v="NO REGISTRA"/>
  </r>
  <r>
    <s v="2021-010867"/>
    <d v="2021-02-22T00:00:00"/>
    <x v="3"/>
    <s v="CORREO ELECTRONICO"/>
    <s v="TRAMITE-PROPIEDAD HORIZONTAL"/>
    <s v="RESUELTO"/>
    <n v="0"/>
    <s v="PAOLA ANDREA CASTAÃ‘EDA Q"/>
    <s v="PRESENTACIÓN ADMINISTRADOR DE LA COPROPIEDAD"/>
    <s v="2021-009848"/>
    <d v="2021-03-02T00:00:00"/>
    <s v="VERDE"/>
    <d v="2021-03-15T00:00:00"/>
    <s v="SECRETARIA GENERAL ATENCION AL CIUDADANO"/>
    <m/>
    <s v="NO REGISTRA"/>
  </r>
  <r>
    <s v="2021-011273"/>
    <d v="2021-02-23T00:00:00"/>
    <x v="3"/>
    <s v="CORREO ELECTRONICO"/>
    <s v="TRAMITE-PROPIEDAD HORIZONTAL"/>
    <s v="RADICADO"/>
    <n v="39809101"/>
    <s v="MARIA VICTORIA MEJIA SANDOYA"/>
    <s v="SOLICITUD CERTIFICADO DE REPRESENTACIÓN LEGAL"/>
    <m/>
    <m/>
    <s v="ROJA"/>
    <d v="2021-03-16T00:00:00"/>
    <s v="SECRETARIA GENERAL ATENCION AL CIUDADANO"/>
    <m/>
    <s v="NO REGISTRA"/>
  </r>
  <r>
    <s v="2021-011388"/>
    <d v="2021-02-24T00:00:00"/>
    <x v="3"/>
    <s v="CORREO ELECTRONICO"/>
    <s v="TRAMITE-PERMISO PASACALLES"/>
    <s v="PENDIENTE FINALIZAR"/>
    <n v="0"/>
    <s v="CINDY BENITEZ RUBIO"/>
    <s v="SOLICITUD DE PERMISO DE INSTALACIÓN DE PASACALLE PUBLICITARIO DE LA PLAZOLETA ARTESANAL Y CULTURAL DE IBAGUÉ."/>
    <s v="2021-011627"/>
    <d v="2021-03-09T00:00:00"/>
    <s v="NARANJA"/>
    <d v="2021-03-10T00:00:00"/>
    <s v="SECRETARIA GENERAL ATENCION AL CIUDADANO"/>
    <m/>
    <s v="NO REGISTRA"/>
  </r>
  <r>
    <s v="2021-011463"/>
    <d v="2021-02-24T00:00:00"/>
    <x v="3"/>
    <s v="CORRESPONDENCIA"/>
    <s v="TRAMITE-PERMISO DE OCUPACION"/>
    <s v="RADICADO"/>
    <n v="38140733"/>
    <s v="JOHANNA MELISA VELASQUEZ HERNANDEZ"/>
    <s v="ENTREGA DE DOCUMENTOS SOLICITUD PERMISO DE OCUPACION PARA LOCAL COMERCIAL. 1 CARPETA."/>
    <m/>
    <m/>
    <s v="ROJA"/>
    <d v="2021-03-17T00:00:00"/>
    <s v="GOBIERNO ESPACIO PUBLICO"/>
    <m/>
    <s v="NO REGISTRA"/>
  </r>
  <r>
    <s v="2021-011580"/>
    <d v="2021-02-24T00:00:00"/>
    <x v="3"/>
    <s v="CORRESPONDENCIA"/>
    <s v="TRAMITE-PERMISO PARA LA REALIZACOIN DE EVENTOS PUBLICOS"/>
    <s v="RESUELTO"/>
    <n v="71718110"/>
    <s v="LUIS ANTONIO POVEDA MORALES"/>
    <s v="PERMISO PARA FUNCIONAMIENTO PARQUE LOS VALENTINOS. 3 FOLIOS."/>
    <s v="2021-009915"/>
    <d v="2021-03-03T00:00:00"/>
    <s v="VERDE"/>
    <d v="2021-03-10T00:00:00"/>
    <s v="GOBIERNO ESPACIO PUBLICO"/>
    <m/>
    <s v="NO REGISTRA"/>
  </r>
  <r>
    <s v="2021-011583"/>
    <d v="2021-02-24T00:00:00"/>
    <x v="3"/>
    <s v="CORRESPONDENCIA"/>
    <s v="TRAMITE-PROPIEDAD HORIZONTAL"/>
    <s v="RESUELTO"/>
    <n v="63362994"/>
    <s v="VARIEDADES Y PAPELERIA PITIN"/>
    <s v="SOLICITA CERTIFICACION DE REPRESNTACION LEGAL DEL CONJUNTO CERRADO VILLA MARIA. 8 FOLIOS."/>
    <s v="2021-009601"/>
    <d v="2021-03-02T00:00:00"/>
    <s v="VERDE"/>
    <d v="2021-03-17T00:00:00"/>
    <s v="GOBIERNO ESPACIO PUBLICO"/>
    <m/>
    <s v="NO REGISTRA"/>
  </r>
  <r>
    <s v="2021-011584"/>
    <d v="2021-02-24T00:00:00"/>
    <x v="3"/>
    <s v="CORRESPONDENCIA"/>
    <s v="TRAMITE-PROPIEDAD HORIZONTAL"/>
    <s v="RESUELTO"/>
    <n v="900432181"/>
    <s v="CONJUNTO CERRADO AGUA VIVA DEL VERGEL"/>
    <s v="SOLICITA CERTIFICACION DE REPRESNTACION LEGAL DEL CONJUNTO CERRADO AGUA VIVA DEL VERGEL. 4 FOLIOS."/>
    <s v="2021-009564"/>
    <d v="2021-03-02T00:00:00"/>
    <s v="VERDE"/>
    <d v="2021-03-17T00:00:00"/>
    <s v="GOBIERNO ESPACIO PUBLICO"/>
    <m/>
    <s v="NO REGISTRA"/>
  </r>
  <r>
    <s v="2021-011585"/>
    <d v="2021-02-24T00:00:00"/>
    <x v="3"/>
    <s v="CORRESPONDENCIA"/>
    <s v="TRAMITE-PROPIEDAD HORIZONTAL"/>
    <s v="RESUELTO"/>
    <n v="900847733"/>
    <s v="EDIFICIO VISTA HERMOSA"/>
    <s v="SOLICITA CERTIFICADO DE REPRESNTACION LEGAL DEL CONJUNTO EDIFICIO VISTA HERMOSA DEL VERGEL. 4 FOLIOS."/>
    <s v="2021-009563"/>
    <d v="2021-03-02T00:00:00"/>
    <s v="VERDE"/>
    <d v="2021-03-17T00:00:00"/>
    <s v="GOBIERNO ESPACIO PUBLICO"/>
    <m/>
    <s v="NO REGISTRA"/>
  </r>
  <r>
    <s v="2021-011586"/>
    <d v="2021-02-24T00:00:00"/>
    <x v="3"/>
    <s v="CORRESPONDENCIA"/>
    <s v="TRAMITE-PROPIEDAD HORIZONTAL"/>
    <s v="RESUELTO"/>
    <n v="901093284"/>
    <s v="BALSOS EL VERGEL"/>
    <s v="SOLICITA CERTIFICACION DE REPRESENTACION LEGAL DEL CONJUNTO BALSOS DEL VERGEL ETAPA 1. 4 FOLIOS."/>
    <s v="2021-009566"/>
    <d v="2021-03-02T00:00:00"/>
    <s v="VERDE"/>
    <d v="2021-03-17T00:00:00"/>
    <s v="GOBIERNO ESPACIO PUBLICO"/>
    <m/>
    <s v="NO REGISTRA"/>
  </r>
  <r>
    <s v="2021-011588"/>
    <d v="2021-02-24T00:00:00"/>
    <x v="3"/>
    <s v="CORRESPONDENCIA"/>
    <s v="TRAMITE-PROPIEDAD HORIZONTAL"/>
    <s v="RESUELTO"/>
    <n v="901075817"/>
    <s v="VIVALTO CLUB RESIDENCIAL"/>
    <s v="SOLICITA CERTIFICACION DE REPRESNTACION LEGAL DEL EDIFICIO VIVALTO CLUB RESIDENCIAL. 4 FOLIOS."/>
    <s v="2021-009562"/>
    <d v="2021-03-02T00:00:00"/>
    <s v="VERDE"/>
    <d v="2021-03-17T00:00:00"/>
    <s v="GOBIERNO ESPACIO PUBLICO"/>
    <m/>
    <s v="NO REGISTRA"/>
  </r>
  <r>
    <s v="2021-011589"/>
    <d v="2021-02-24T00:00:00"/>
    <x v="3"/>
    <s v="CORRESPONDENCIA"/>
    <s v="TRAMITE-PROPIEDAD HORIZONTAL"/>
    <s v="RESUELTO"/>
    <n v="900962085"/>
    <s v="EDIFICIO KIWANA PROPIEDAD HORIZONTAL"/>
    <s v="SOLICITA CERTIFICACION DE REPRESNTACION LEGAL DEL EDIFICIO KIWANA. 4 FOLIOS."/>
    <s v="2021-009602"/>
    <d v="2021-03-02T00:00:00"/>
    <s v="VERDE"/>
    <d v="2021-03-17T00:00:00"/>
    <s v="GOBIERNO ESPACIO PUBLICO"/>
    <m/>
    <s v="NO REGISTRA"/>
  </r>
  <r>
    <s v="2021-011592"/>
    <d v="2021-02-24T00:00:00"/>
    <x v="3"/>
    <s v="CORRESPONDENCIA"/>
    <s v="TRAMITE-PROPIEDAD HORIZONTAL"/>
    <s v="RESUELTO"/>
    <n v="890704476"/>
    <s v="JUNTA-ADMINISTRACION-CENTRO-COME"/>
    <s v="SOLICITA CERTIFICACION DE REPRESNTACION LEGAL DEL CENTRO COMERCIAL COMBEIMA. 10 FOLIOS."/>
    <s v="2021-009558"/>
    <d v="2021-03-02T00:00:00"/>
    <s v="VERDE"/>
    <d v="2021-03-17T00:00:00"/>
    <s v="GOBIERNO ESPACIO PUBLICO"/>
    <m/>
    <s v="NO REGISTRA"/>
  </r>
  <r>
    <s v="2021-011596"/>
    <d v="2021-02-24T00:00:00"/>
    <x v="3"/>
    <s v="CORRESPONDENCIA"/>
    <s v="TRAMITE-PROPIEDAD HORIZONTAL"/>
    <s v="RESUELTO"/>
    <n v="901192037"/>
    <s v="TORREON QUINTA AVENIDA ETAPA 2"/>
    <s v="SOLICITA CERTIFICACION DE REPRESNTACION LEGAL DEL CONJUNTO TORREON QUINTA AVENIDA ETAPA 2. 4 FOLIOS."/>
    <s v="2021-009603"/>
    <d v="2021-03-02T00:00:00"/>
    <s v="VERDE"/>
    <d v="2021-03-17T00:00:00"/>
    <s v="GOBIERNO ESPACIO PUBLICO"/>
    <m/>
    <s v="NO REGISTRA"/>
  </r>
  <r>
    <s v="2021-011599"/>
    <d v="2021-02-24T00:00:00"/>
    <x v="3"/>
    <s v="CORRESPONDENCIA"/>
    <s v="TRAMITE-PERMISO PUBLICIDAD EXTERIOR VISUAL"/>
    <s v="PENDIENTE FINALIZAR"/>
    <n v="901003544"/>
    <s v="COMERCIALIZADORA ARI S.A.S."/>
    <s v="SOLICITA AUTORIZACION PARA LA INSTALACION DE 2 PUBLIPOSTES. 2 FOLIOS."/>
    <s v="2021-009852"/>
    <d v="2021-03-02T00:00:00"/>
    <s v="VERDE"/>
    <d v="2021-03-10T00:00:00"/>
    <s v="GOBIERNO ESPACIO PUBLICO"/>
    <m/>
    <s v="NO REGISTRA"/>
  </r>
  <r>
    <s v="2021-011609"/>
    <d v="2021-02-24T00:00:00"/>
    <x v="3"/>
    <s v="CORRESPONDENCIA"/>
    <s v="TRAMITE-PERMISO PARA LA REALIZACOIN DE EVENTOS PUBLICOS"/>
    <s v="RESUELTO"/>
    <n v="0"/>
    <s v="RIVER VIEW PARK"/>
    <s v="SOLICITA AUTORIZACION PARA OPERAR AL AIRE LIBRE EL PARQUE DE ATRACCIONES RIVER VIEW PARK. 1 CARPETA."/>
    <s v="2021-009921"/>
    <d v="2021-03-03T00:00:00"/>
    <s v="VERDE"/>
    <d v="2021-03-10T00:00:00"/>
    <s v="GOBIERNO ESPACIO PUBLICO"/>
    <m/>
    <s v="NO REGISTRA"/>
  </r>
  <r>
    <s v="2021-011611"/>
    <d v="2021-02-24T00:00:00"/>
    <x v="3"/>
    <s v="CORRESPONDENCIA"/>
    <s v="TRAMITE-PROPIEDAD HORIZONTAL"/>
    <s v="RESUELTO"/>
    <n v="809006628"/>
    <s v="EDIFICIO LA GUADALEJA"/>
    <s v="SOLICITA INSCRIPCION COMO ADMINISTRADOR DEL CONJUNTO RESIDENCIAL LA GUADALEJA. 7 FOLIOS."/>
    <n v="34"/>
    <d v="2021-03-02T00:00:00"/>
    <s v="VERDE"/>
    <d v="2021-03-17T00:00:00"/>
    <s v="GOBIERNO ESPACIO PUBLICO"/>
    <m/>
    <s v="NO REGISTRA"/>
  </r>
  <r>
    <s v="2021-011614"/>
    <d v="2021-02-24T00:00:00"/>
    <x v="3"/>
    <s v="CORRESPONDENCIA"/>
    <s v="TRAMITE-PROPIEDAD HORIZONTAL"/>
    <s v="RESUELTO"/>
    <n v="38251589"/>
    <s v="MARCELA PARIS ARIAS"/>
    <s v="SOLICITA CERTIFICACION DE REPRESNTACION LEGAL DEL EDIFICIO PLAZA. 4 FOLIOS."/>
    <s v="2021-009575"/>
    <d v="2021-03-02T00:00:00"/>
    <s v="VERDE"/>
    <d v="2021-03-17T00:00:00"/>
    <s v="GOBIERNO ESPACIO PUBLICO"/>
    <m/>
    <s v="NO REGISTRA"/>
  </r>
  <r>
    <s v="2021-011617"/>
    <d v="2021-02-24T00:00:00"/>
    <x v="3"/>
    <s v="CORRESPONDENCIA"/>
    <s v="TRAMITE-PROPIEDAD HORIZONTAL"/>
    <s v="RESUELTO"/>
    <n v="809007434"/>
    <s v="CONJUNTO RESIDENCIAL LA ARBOLEDA"/>
    <s v="SOLICITA REPRESNTACION LEGAL DEL CONJUNTO RESIDENCIAL ARBOLEDA. 21 FOLIOS."/>
    <n v="33"/>
    <d v="2021-03-02T00:00:00"/>
    <s v="VERDE"/>
    <d v="2021-03-17T00:00:00"/>
    <s v="GOBIERNO ESPACIO PUBLICO"/>
    <m/>
    <s v="NO REGISTRA"/>
  </r>
  <r>
    <s v="2021-011619"/>
    <d v="2021-02-24T00:00:00"/>
    <x v="3"/>
    <s v="CORRESPONDENCIA"/>
    <s v="TRAMITE-PERMISO PASACALLES"/>
    <s v="RADICADO"/>
    <n v="0"/>
    <s v="ASOCIACION PLAZOLETA DE ARTESANOS"/>
    <s v="SOLICITUD PERMISO DE INSTALCION PASACALLE PUBLICITARIO DE LA PLAZOLETA ARTESANAL Y CULTURAL DE IBAGUE. 2 FOLIOS."/>
    <m/>
    <m/>
    <s v="ROJA"/>
    <d v="2021-03-10T00:00:00"/>
    <s v="GOBIERNO ESPACIO PUBLICO"/>
    <m/>
    <s v="NO REGISTRA"/>
  </r>
  <r>
    <s v="2021-011900"/>
    <d v="2021-02-25T00:00:00"/>
    <x v="3"/>
    <s v="CORRESPONDENCIA"/>
    <s v="TRAMITE-PROPIEDAD HORIZONTAL"/>
    <s v="RESUELTO"/>
    <n v="900514478"/>
    <s v="EDIFICIO MIRADOR DEL CAÂ¿Â¿ON"/>
    <s v="SOLICITA CERTIFICACION DE REPRESNTACION LEGAL DEL EDIFICIO MIRADOR DEL CAÑON. 11 FOLIOS."/>
    <n v="36"/>
    <d v="2021-03-04T00:00:00"/>
    <s v="VERDE"/>
    <d v="2021-03-18T00:00:00"/>
    <s v="GOBIERNO ESPACIO PUBLICO"/>
    <m/>
    <s v="NO REGISTRA"/>
  </r>
  <r>
    <s v="2021-011902"/>
    <d v="2021-02-25T00:00:00"/>
    <x v="3"/>
    <s v="CORRESPONDENCIA"/>
    <s v="TRAMITE-PROPIEDAD HORIZONTAL"/>
    <s v="RESUELTO"/>
    <n v="0"/>
    <s v="MULTIFAMILIAR CERRO DE PACANDE"/>
    <s v="SOLICITA CERTIFICACION DE CON NOMBRE EXACTO DE EDIFICIO MULTIFAMILIAR CERRO DE PACANDE. 1 FOLIO."/>
    <s v="2021-010457"/>
    <d v="2021-03-04T00:00:00"/>
    <s v="VERDE"/>
    <d v="2021-03-18T00:00:00"/>
    <s v="GOBIERNO ESPACIO PUBLICO"/>
    <m/>
    <s v="NO REGISTRA"/>
  </r>
  <r>
    <s v="2021-011907"/>
    <d v="2021-02-25T00:00:00"/>
    <x v="3"/>
    <s v="CORRESPONDENCIA"/>
    <s v="TRAMITE-PROPIEDAD HORIZONTAL"/>
    <s v="RESUELTO"/>
    <n v="901061802"/>
    <s v="EDIFICIO RESERVA DE LOS CAMBULOS PROPIEDAD HORIZONTAL"/>
    <s v="SOLICITA CERTIFICACION DE REPRESNTACION LEGAL DEL EDIFICIO RESERVA DE LOS CAMBULOS. 6 FOLIOS."/>
    <s v="2021-009850"/>
    <d v="2021-03-02T00:00:00"/>
    <s v="VERDE"/>
    <d v="2021-03-18T00:00:00"/>
    <s v="GOBIERNO ESPACIO PUBLICO"/>
    <m/>
    <s v="NO REGISTRA"/>
  </r>
  <r>
    <s v="2021-011915"/>
    <d v="2021-02-25T00:00:00"/>
    <x v="3"/>
    <s v="CORRESPONDENCIA"/>
    <s v="TRAMITE-PROPIEDAD HORIZONTAL"/>
    <s v="RESUELTO"/>
    <n v="79381905"/>
    <s v="ORLANDO MARIN PEDRAZA"/>
    <s v="SOLICITA REPRESNTACION LEGAL DEL EDIFICIO MULTIFAMILIAR VILLARKADIA 2. 19 FOLIOS."/>
    <n v="37"/>
    <d v="2021-03-04T00:00:00"/>
    <s v="VERDE"/>
    <d v="2021-03-18T00:00:00"/>
    <s v="GOBIERNO ESPACIO PUBLICO"/>
    <m/>
    <s v="NO REGISTRA"/>
  </r>
  <r>
    <s v="2021-011945"/>
    <d v="2021-02-25T00:00:00"/>
    <x v="3"/>
    <s v="CORRESPONDENCIA"/>
    <s v="TRAMITE-PROPIEDAD HORIZONTAL"/>
    <s v="RESUELTO"/>
    <n v="900728269"/>
    <s v="EDIFICIO METROPOL"/>
    <s v="SOLICITA CERTIFICACION DE REPRESNTACION LEGAL DEL EDIFICIO METROPOL. 2 FOLIOS."/>
    <s v="2021-010463"/>
    <d v="2021-03-04T00:00:00"/>
    <s v="VERDE"/>
    <d v="2021-03-18T00:00:00"/>
    <s v="GOBIERNO ESPACIO PUBLICO"/>
    <m/>
    <s v="NO REGISTRA"/>
  </r>
  <r>
    <s v="2021-011962"/>
    <d v="2021-02-25T00:00:00"/>
    <x v="3"/>
    <s v="CORREO ELECTRONICO"/>
    <s v="TRAMITE-PROPIEDAD HORIZONTAL"/>
    <s v="RESUELTO"/>
    <n v="93368725"/>
    <s v="SAAVEDRA POSADA EDDIE"/>
    <s v="INSCRIPCION COMO REPRESENTANTE LEGAL DE CONJUNTO RECIDENCIAL AYMARA"/>
    <n v="41"/>
    <d v="2021-03-11T00:00:00"/>
    <s v="AMARILLO"/>
    <d v="2021-03-18T00:00:00"/>
    <s v="SECRETARIA GENERAL ATENCION AL CIUDADANO"/>
    <m/>
    <s v="NO REGISTRA"/>
  </r>
  <r>
    <s v="2021-012271"/>
    <d v="2021-02-26T00:00:00"/>
    <x v="3"/>
    <s v="CORRESPONDENCIA"/>
    <s v="TRAMITE-PERMISO PARA LA REALIZACOIN DE EVENTOS PUBLICOS"/>
    <s v="RESUELTO"/>
    <n v="5820610"/>
    <s v="GERMAN DARIO KAIRUZ CORREA"/>
    <s v="SOLICITA AUTORIZACION PARA REALIZAR EVENTO PUBLICO. PARTIDO DE FUTBOL EL DIA 28 DE FEBRERO DEL 2021 DEPORTES TOLIMA VS. AGUILAS DORADAS. 17 FOLIOS."/>
    <s v="2021-009911"/>
    <d v="2021-03-03T00:00:00"/>
    <s v="VERDE"/>
    <d v="2021-03-12T00:00:00"/>
    <s v="GOBIERNO ESPACIO PUBLICO"/>
    <m/>
    <s v="NO REGISTRA"/>
  </r>
  <r>
    <s v="2021-012525"/>
    <d v="2021-03-01T00:00:00"/>
    <x v="3"/>
    <s v="CORRESPONDENCIA"/>
    <s v="TRAMITE-PROPIEDAD HORIZONTAL"/>
    <s v="RESUELTO"/>
    <n v="297229"/>
    <s v="ANGEL GERARDO ZAMORA MENDEZ"/>
    <s v="SOLICITA REPRESNTACION LEGAL DEL CONJUNTO CERRADO YURUPARI. 9 FOLIOS."/>
    <n v="47"/>
    <d v="2021-03-18T00:00:00"/>
    <s v="AMARILLO"/>
    <d v="2021-03-23T00:00:00"/>
    <s v="GOBIERNO ESPACIO PUBLICO"/>
    <m/>
    <s v="NO REGISTRA"/>
  </r>
  <r>
    <s v="2021-012528"/>
    <d v="2021-03-01T00:00:00"/>
    <x v="3"/>
    <s v="CORRESPONDENCIA"/>
    <s v="TRAMITE-PERMISO PUBLICIDAD EXTERIOR VISUAL"/>
    <s v="RESUELTO"/>
    <n v="860512330"/>
    <s v="SERVIENTREGA S.A."/>
    <s v="SOLICITUD INSTALACION AVISO PUBLICITARIO EN BODEGA DE SERVIENTREGA. 1 FOLIO."/>
    <n v="9605"/>
    <d v="2021-03-02T00:00:00"/>
    <s v="VERDE"/>
    <d v="2021-03-15T00:00:00"/>
    <s v="GOBIERNO ESPACIO PUBLICO"/>
    <m/>
    <s v="NO REGISTRA"/>
  </r>
  <r>
    <s v="2021-012535"/>
    <d v="2021-03-01T00:00:00"/>
    <x v="3"/>
    <s v="CORRESPONDENCIA"/>
    <s v="TRAMITE-PROPIEDAD HORIZONTAL"/>
    <s v="RESUELTO"/>
    <n v="900398537"/>
    <s v="CONJUNTO CERRADO RESERVAS DEL JARDIN PROPIEDAD HORIZONTAL"/>
    <s v="SOLICITUD REPRESNTACION LEGAL DEL CONJUNTO RESERVAS DEL JARDIN. 27 FOLIOS."/>
    <n v="45"/>
    <d v="2021-03-18T00:00:00"/>
    <s v="AMARILLO"/>
    <d v="2021-03-23T00:00:00"/>
    <s v="GOBIERNO ESPACIO PUBLICO"/>
    <m/>
    <s v="NO REGISTRA"/>
  </r>
  <r>
    <s v="2021-012536"/>
    <d v="2021-03-01T00:00:00"/>
    <x v="3"/>
    <s v="CORRESPONDENCIA"/>
    <s v="TRAMITE-PROPIEDAD HORIZONTAL"/>
    <s v="RESUELTO"/>
    <n v="900680029"/>
    <s v="LA ESTACION CENTRO COMERCIAL -PROPIEDAD HORIZONTAL"/>
    <s v="SOLICITA CERTIFICACION DE REVISOR FISCAL Y DE REPRESNTACION LEGAL DEL CENTRO COMERCIAL LA ESTACION. 5 FOLIOS."/>
    <s v="2021-010462"/>
    <d v="2021-03-04T00:00:00"/>
    <s v="VERDE"/>
    <d v="2021-03-23T00:00:00"/>
    <s v="GOBIERNO ESPACIO PUBLICO"/>
    <m/>
    <s v="NO REGISTRA"/>
  </r>
  <r>
    <s v="2021-012543"/>
    <d v="2021-03-01T00:00:00"/>
    <x v="3"/>
    <s v="CORRESPONDENCIA"/>
    <s v="TRAMITE-PROPIEDAD HORIZONTAL"/>
    <s v="RESUELTO"/>
    <n v="900591386"/>
    <s v="EDIFICIO CALIMA"/>
    <s v="SOLICITUD RENOVACION DE REPRESNTACION LEGAL DEL EDIFICIO CALIMA. 6 FOLIOS."/>
    <s v="2021-010461"/>
    <d v="2021-03-04T00:00:00"/>
    <s v="VERDE"/>
    <d v="2021-03-23T00:00:00"/>
    <s v="GOBIERNO ESPACIO PUBLICO"/>
    <m/>
    <s v="NO REGISTRA"/>
  </r>
  <r>
    <s v="2021-012550"/>
    <d v="2021-03-01T00:00:00"/>
    <x v="3"/>
    <s v="CORRESPONDENCIA"/>
    <s v="TRAMITE-PROPIEDAD HORIZONTAL"/>
    <s v="RESUELTO"/>
    <n v="79061908"/>
    <s v="MORENO TOVAR MIGUEL-ANGEL"/>
    <s v="SOLICITA CERTIFICACION DE REPRESNTACION LEGAL DEL EDIFICIO METROPOL. 2 FOLIOS."/>
    <s v="2021-010460"/>
    <d v="2021-03-04T00:00:00"/>
    <s v="VERDE"/>
    <d v="2021-03-23T00:00:00"/>
    <s v="GOBIERNO ESPACIO PUBLICO"/>
    <m/>
    <s v="NO REGISTRA"/>
  </r>
  <r>
    <s v="2021-012555"/>
    <d v="2021-03-01T00:00:00"/>
    <x v="3"/>
    <s v="CORRESPONDENCIA"/>
    <s v="TRAMITE-PROPIEDAD HORIZONTAL"/>
    <s v="PENDIENTE FINALIZAR"/>
    <n v="800061182"/>
    <s v="MOTORYSA CAMPEROS S.A."/>
    <s v="SOLICITA LIQUIDACION DE IMPUESTOS VALLA PUBLICITARIA. 2 FOLIOS."/>
    <s v="2021-012409"/>
    <d v="2021-03-12T00:00:00"/>
    <s v="VERDE"/>
    <d v="2021-03-23T00:00:00"/>
    <s v="GOBIERNO ESPACIO PUBLICO"/>
    <m/>
    <s v="NO REGISTRA"/>
  </r>
  <r>
    <s v="2021-012558"/>
    <d v="2021-03-01T00:00:00"/>
    <x v="3"/>
    <s v="CORRESPONDENCIA"/>
    <s v="TRAMITE-PERMISO PUBLICIDAD EXTERIOR VISUAL"/>
    <s v="RESUELTO"/>
    <n v="830037946"/>
    <s v="PANAMERICANA LIBRERIA Y PAPELERIA S.A."/>
    <s v="SOLICITUD REGISTRO DE AVISOS PUBLICITARIOS. 4 FOLIOS."/>
    <s v="2021-010459"/>
    <d v="2021-03-04T00:00:00"/>
    <s v="VERDE"/>
    <d v="2021-03-15T00:00:00"/>
    <s v="GOBIERNO ESPACIO PUBLICO"/>
    <m/>
    <s v="NO REGISTRA"/>
  </r>
  <r>
    <s v="2021-012572"/>
    <d v="2021-03-01T00:00:00"/>
    <x v="3"/>
    <s v="CORRESPONDENCIA"/>
    <s v="TRAMITE-PROPIEDAD HORIZONTAL"/>
    <s v="RESUELTO"/>
    <n v="900648086"/>
    <s v="PARQUE 93 CONDOMINIO I"/>
    <s v="SOLICITUD REPRESNTACION LEGAL DEL CONJUNTO PARQUE RESIDENCIAL LA 93 CONDOMINIO 1.13 FOLIOS."/>
    <n v="40"/>
    <d v="2021-03-11T00:00:00"/>
    <s v="VERDE"/>
    <d v="2021-03-23T00:00:00"/>
    <s v="GOBIERNO ESPACIO PUBLICO"/>
    <m/>
    <s v="NO REGISTRA"/>
  </r>
  <r>
    <s v="2021-012592"/>
    <d v="2021-03-01T00:00:00"/>
    <x v="3"/>
    <s v="CORRESPONDENCIA"/>
    <s v="TRAMITE-PROPIEDAD HORIZONTAL"/>
    <s v="RESUELTO"/>
    <n v="809006628"/>
    <s v="EDIFICIO LA GUADALEJA"/>
    <s v="SOLICITA CERTIFICACION DEL TIEMPO QUE DURO COMO ADMINISTRADOR DEL CONJUNTO RESIDENCIAL LA GUADALEJA. 2 FOLIOS."/>
    <s v="2021-011174"/>
    <d v="2021-03-08T00:00:00"/>
    <s v="VERDE"/>
    <d v="2021-03-23T00:00:00"/>
    <s v="GOBIERNO ESPACIO PUBLICO"/>
    <m/>
    <s v="NO REGISTRA"/>
  </r>
  <r>
    <s v="2021-012597"/>
    <d v="2021-03-01T00:00:00"/>
    <x v="3"/>
    <s v="CORRESPONDENCIA"/>
    <s v="TRAMITE-PROPIEDAD HORIZONTAL"/>
    <s v="RESUELTO"/>
    <n v="79672896"/>
    <s v="OSCAR GUILLERMO RUBIO CASTRO"/>
    <s v="SOLICITA CERTIFICACION DE REPRESNTACION LEGAL DEL CONJUNTO CERRADO MINARCO 103. 7 FOLIOS."/>
    <s v="2021-010458"/>
    <d v="2021-03-04T00:00:00"/>
    <s v="VERDE"/>
    <d v="2021-03-23T00:00:00"/>
    <s v="GOBIERNO ESPACIO PUBLICO"/>
    <m/>
    <s v="NO REGISTRA"/>
  </r>
  <r>
    <s v="2021-012699"/>
    <d v="2021-03-01T00:00:00"/>
    <x v="3"/>
    <s v="CORREO ELECTRONICO"/>
    <s v="TRAMITE-PROPIEDAD HORIZONTAL"/>
    <s v="EN TRAMITE"/>
    <n v="38258329"/>
    <s v="ACUNA RODRIGUEZ YOLANDA"/>
    <s v="SOLICITUD DE RECONOCIMIENTO DE REPRESENTACIÓN LEGAL Y EXPEDICIÓN DE CERTIFICADO DE EXISTENCIA Y REPRESENTACIÓN LEGAL."/>
    <m/>
    <m/>
    <s v="ROJA"/>
    <d v="2021-03-23T00:00:00"/>
    <s v="SECRETARIA GENERAL ATENCION AL CIUDADANO"/>
    <m/>
    <s v="NO REGISTRA"/>
  </r>
  <r>
    <s v="2021-013657"/>
    <d v="2021-03-04T00:00:00"/>
    <x v="3"/>
    <s v="CORRESPONDENCIA"/>
    <s v="TRAMITE-PROPIEDAD HORIZONTAL"/>
    <s v="RESUELTO"/>
    <n v="901003483"/>
    <s v="FORTEZZA"/>
    <s v="SOLICITAN CERTIFICACION DE REPRESNTACION LEGAL DE FORTEZZA PARQUE RESIDENCIAL. 3 FOLIOS."/>
    <s v="2021-011167"/>
    <d v="2021-03-08T00:00:00"/>
    <s v="VERDE"/>
    <d v="2021-03-26T00:00:00"/>
    <s v="GOBIERNO ESPACIO PUBLICO"/>
    <m/>
    <s v="NO REGISTRA"/>
  </r>
  <r>
    <s v="2021-013658"/>
    <d v="2021-03-04T00:00:00"/>
    <x v="3"/>
    <s v="CORRESPONDENCIA"/>
    <s v="TRAMITE-PROPIEDAD HORIZONTAL"/>
    <s v="RESUELTO"/>
    <n v="93362747"/>
    <s v="PARRA MONTEALEGRE EDER"/>
    <s v="SOLICITA CERTIFICACION DE REPRESNTACION LEGAL DEL EDIFICIO HABITAT. 5 FOLIOS."/>
    <s v="2021-011164"/>
    <d v="2021-03-08T00:00:00"/>
    <s v="VERDE"/>
    <d v="2021-03-26T00:00:00"/>
    <s v="GOBIERNO ESPACIO PUBLICO"/>
    <m/>
    <s v="NO REGISTRA"/>
  </r>
  <r>
    <s v="2021-013660"/>
    <d v="2021-03-04T00:00:00"/>
    <x v="3"/>
    <s v="CORRESPONDENCIA"/>
    <s v="TRAMITE-PROPIEDAD HORIZONTAL"/>
    <s v="RESUELTO"/>
    <n v="900257667"/>
    <s v="CONJUNTO CERRADO LA CALLEJA DEL VERGEL"/>
    <s v="SOLICITA CERTIFICACION DE REPRESNTACION LEGAL DEL CONJUNTO CERRADO CALLEJA DEL VERGEL. 5 FOLIOS."/>
    <s v="2021-011148"/>
    <d v="2021-03-08T00:00:00"/>
    <s v="VERDE"/>
    <d v="2021-03-26T00:00:00"/>
    <s v="GOBIERNO ESPACIO PUBLICO"/>
    <m/>
    <s v="NO REGISTRA"/>
  </r>
  <r>
    <s v="2021-013662"/>
    <d v="2021-03-04T00:00:00"/>
    <x v="3"/>
    <s v="CORRESPONDENCIA"/>
    <s v="TRAMITE-PROPIEDAD HORIZONTAL"/>
    <s v="RESUELTO"/>
    <n v="809001224"/>
    <s v="CONJUNTO RESIDENCIA FONTENOVA PROPIEDAD HORIZONTAL"/>
    <s v="SOLICITA CERTYIFICACION DE REPRESNTACION LEGAL DEL CONJUNTO RESIDENCIAL FONTENOVA. 5 FOLIOS."/>
    <s v="2021-011161"/>
    <d v="2021-03-08T00:00:00"/>
    <s v="VERDE"/>
    <d v="2021-03-26T00:00:00"/>
    <s v="GOBIERNO ESPACIO PUBLICO"/>
    <m/>
    <s v="NO REGISTRA"/>
  </r>
  <r>
    <s v="2021-013663"/>
    <d v="2021-03-04T00:00:00"/>
    <x v="3"/>
    <s v="CORRESPONDENCIA"/>
    <s v="TRAMITE-PROPIEDAD HORIZONTAL"/>
    <s v="RESUELTO"/>
    <n v="900018771"/>
    <s v="CENTRO COMERCIAL MULTICENTRO"/>
    <s v="SOLICITA CERTIFICACION DE REPRESNTACION LEGAL DEL CENTRO COMERCIAL MULTICENTRO. 5 FOLIOS."/>
    <s v="2021-011162"/>
    <d v="2021-03-08T00:00:00"/>
    <s v="VERDE"/>
    <d v="2021-03-26T00:00:00"/>
    <s v="GOBIERNO ESPACIO PUBLICO"/>
    <m/>
    <s v="NO REGISTRA"/>
  </r>
  <r>
    <s v="2021-013675"/>
    <d v="2021-03-04T00:00:00"/>
    <x v="3"/>
    <s v="CORRESPONDENCIA"/>
    <s v="TRAMITE-PROPIEDAD HORIZONTAL"/>
    <s v="RESUELTO"/>
    <n v="800116064"/>
    <s v="COPROPIETARIOS EDIFICIO LOPEZ DE GALARZA PROPIEDAD HORIZONTAL"/>
    <s v="SOLICITAS CERTIFICACION DE REPRESNTACION LEGAL DEL EDIFICIO LOPEZ DE GALARZA. 7 FOLIOS."/>
    <s v="2021-011163"/>
    <d v="2021-03-08T00:00:00"/>
    <s v="VERDE"/>
    <d v="2021-03-26T00:00:00"/>
    <s v="GOBIERNO ESPACIO PUBLICO"/>
    <m/>
    <s v="NO REGISTRA"/>
  </r>
  <r>
    <s v="2021-013679"/>
    <d v="2021-03-04T00:00:00"/>
    <x v="3"/>
    <s v="CORRESPONDENCIA"/>
    <s v="TRAMITE-PROPIEDAD HORIZONTAL"/>
    <s v="RESUELTO"/>
    <n v="38258329"/>
    <s v="ACUNA RODRIGUEZ YOLANDA"/>
    <s v="SOLICITA REPRESNTACION LEGAL DEL EDIFICIO ALTOS DE LOS ROSALES. 4 FOLIOS."/>
    <n v="42"/>
    <d v="2021-03-16T00:00:00"/>
    <s v="AMARILLO"/>
    <d v="2021-03-26T00:00:00"/>
    <s v="GOBIERNO ESPACIO PUBLICO"/>
    <m/>
    <s v="NO REGISTRA"/>
  </r>
  <r>
    <s v="2021-013682"/>
    <d v="2021-03-04T00:00:00"/>
    <x v="3"/>
    <s v="CORRESPONDENCIA"/>
    <s v="TRAMITE-PROPIEDAD HORIZONTAL"/>
    <s v="RESUELTO"/>
    <n v="5823451"/>
    <s v="RAUL ENRIQUE ORTIZ LEL"/>
    <s v="SOLICITA CERTIFICACION DE REPRESNTACION LEGAL DEL CENTRO COMERCIAL POPULAR II SANANDREXITOS. 3 FOLIOS."/>
    <s v="2021-011169"/>
    <d v="2021-03-08T00:00:00"/>
    <s v="VERDE"/>
    <d v="2021-03-26T00:00:00"/>
    <s v="GOBIERNO ESPACIO PUBLICO"/>
    <m/>
    <s v="NO REGISTRA"/>
  </r>
  <r>
    <s v="2021-013684"/>
    <d v="2021-03-04T00:00:00"/>
    <x v="3"/>
    <s v="CORRESPONDENCIA"/>
    <s v="TRAMITE-PROPIEDAD HORIZONTAL"/>
    <s v="RESUELTO"/>
    <n v="5823451"/>
    <s v="RAUL ENRIQUE ORTIZ LEL"/>
    <s v="SOLICITA CETRTIFICACION DE REPRESNTACION LEGAL DEL CONJUNTO RSIDENCIAL LOS OCOBOS 5 ETAPA. 3 FOLIOS."/>
    <s v="2021-011151"/>
    <d v="2021-03-08T00:00:00"/>
    <s v="VERDE"/>
    <d v="2021-03-26T00:00:00"/>
    <s v="GOBIERNO ESPACIO PUBLICO"/>
    <m/>
    <s v="NO REGISTRA"/>
  </r>
  <r>
    <s v="2021-013685"/>
    <d v="2021-03-04T00:00:00"/>
    <x v="3"/>
    <s v="CORRESPONDENCIA"/>
    <s v="TRAMITE-PROPIEDAD HORIZONTAL"/>
    <s v="RESUELTO"/>
    <n v="5823451"/>
    <s v="RAUL ENRIQUE ORTIZ LEL"/>
    <s v="SOLICITA CERTYIFICACION DE REPRESNTACION LEGAL DE MULTIFAMILIARES EL JORDAN 1 ETAPA. 4 FOLIOS."/>
    <s v="2021-011154"/>
    <d v="2021-03-08T00:00:00"/>
    <s v="VERDE"/>
    <d v="2021-03-26T00:00:00"/>
    <s v="GOBIERNO ESPACIO PUBLICO"/>
    <m/>
    <s v="NO REGISTRA"/>
  </r>
  <r>
    <s v="2021-013690"/>
    <d v="2021-03-04T00:00:00"/>
    <x v="3"/>
    <s v="CORRESPONDENCIA"/>
    <s v="TRAMITE-PROPIEDAD HORIZONTAL"/>
    <s v="RESUELTO"/>
    <n v="901427533"/>
    <s v="EDIFICIO O2 ENTREPARQUES"/>
    <s v="SOLICITA REPRESENTACION LEGAL DEL EDIFICIO O2 ENTREPARQUES. 16 FOLIOS."/>
    <n v="38"/>
    <d v="2021-03-09T00:00:00"/>
    <s v="VERDE"/>
    <d v="2021-03-26T00:00:00"/>
    <s v="GOBIERNO ESPACIO PUBLICO"/>
    <m/>
    <s v="NO REGISTRA"/>
  </r>
  <r>
    <s v="2021-013694"/>
    <d v="2021-03-04T00:00:00"/>
    <x v="3"/>
    <s v="CORRESPONDENCIA"/>
    <s v="TRAMITE-PROPIEDAD HORIZONTAL"/>
    <s v="RESUELTO"/>
    <n v="30296232"/>
    <s v="DIANA PATRICIA CARVAJAL HENAO"/>
    <s v="SOLICITA CERTIFICACION DE REPRESNTACION LEGAL DEL EDIFICIO BIFAMILIAR. 5 FOLIOS."/>
    <s v="2021-011155"/>
    <d v="2021-03-08T00:00:00"/>
    <s v="VERDE"/>
    <d v="2021-03-26T00:00:00"/>
    <s v="GOBIERNO ESPACIO PUBLICO"/>
    <m/>
    <s v="NO REGISTRA"/>
  </r>
  <r>
    <s v="2021-013696"/>
    <d v="2021-03-04T00:00:00"/>
    <x v="3"/>
    <s v="CORRESPONDENCIA"/>
    <s v="TRAMITE-PROPIEDAD HORIZONTAL"/>
    <s v="RESUELTO"/>
    <n v="38144832"/>
    <s v="CAROLINA CRIALES GOMEZ"/>
    <s v="SOLICITUD REPRESNTACION LEGAL DEL CONJUNTO RESIDENCIAL IWOKA. 7 FOLIOS."/>
    <s v="2021-013424"/>
    <d v="2021-03-17T00:00:00"/>
    <s v="AMARILLO"/>
    <d v="2021-03-26T00:00:00"/>
    <s v="GOBIERNO ESPACIO PUBLICO"/>
    <m/>
    <s v="NO REGISTRA"/>
  </r>
  <r>
    <s v="2021-013702"/>
    <d v="2021-03-04T00:00:00"/>
    <x v="3"/>
    <s v="CORRESPONDENCIA"/>
    <s v="TRAMITE-PROPIEDAD HORIZONTAL"/>
    <s v="RESUELTO"/>
    <n v="901279775"/>
    <s v="CONJ. RES. ARBOLEDA CAMPESTRE PAYANDE"/>
    <s v="SOLICITA ACTUALIZACION DE REPRESNTACION LEGAL DEL CONJUNTO RESIDENCIAL ARBOLEDA DEL CAMPESTRE PAYANDE. 13 FOLIOS."/>
    <n v="42"/>
    <d v="2021-03-16T00:00:00"/>
    <s v="AMARILLO"/>
    <d v="2021-03-26T00:00:00"/>
    <s v="GOBIERNO ESPACIO PUBLICO"/>
    <m/>
    <s v="NO REGISTRA"/>
  </r>
  <r>
    <s v="2021-013706"/>
    <d v="2021-03-04T00:00:00"/>
    <x v="3"/>
    <s v="CORRESPONDENCIA"/>
    <s v="TRAMITE-PROPIEDAD HORIZONTAL"/>
    <s v="RESUELTO"/>
    <n v="900061902"/>
    <s v="EDIFICIO CENTRO MEDICO JAVERIANO"/>
    <s v="SOLICITA CERTIFICACION DE REPRESNTACION LEGAL DEL EDIFICIO CENTRO MEDICO JAVERIANO. 6 FOLIOS."/>
    <s v="2021-011158"/>
    <d v="2021-03-08T00:00:00"/>
    <s v="VERDE"/>
    <d v="2021-03-26T00:00:00"/>
    <s v="GOBIERNO ESPACIO PUBLICO"/>
    <m/>
    <s v="NO REGISTRA"/>
  </r>
  <r>
    <s v="2021-013710"/>
    <d v="2021-03-04T00:00:00"/>
    <x v="3"/>
    <s v="CORRESPONDENCIA"/>
    <s v="TRAMITE-PERMISO PUBLICIDAD EXTERIOR VISUAL"/>
    <s v="PENDIENTE FINALIZAR"/>
    <n v="23498465"/>
    <s v="BELLO MOYA MARTHA NELLY"/>
    <s v="SOLICIOTUD VIABILIDAD PARA LA INSTALACION DE UNA VALLA TIPO CONVENCIONAL. 8 FOLIOS."/>
    <s v="2021-012395"/>
    <d v="2021-03-12T00:00:00"/>
    <s v="AMARILLO"/>
    <d v="2021-03-18T00:00:00"/>
    <s v="GOBIERNO ESPACIO PUBLICO"/>
    <m/>
    <s v="NO REGISTRA"/>
  </r>
  <r>
    <s v="2021-013876"/>
    <d v="2021-03-05T00:00:00"/>
    <x v="3"/>
    <s v="CORRESPONDENCIA"/>
    <s v="TRAMITE-PERMISO DE OCUPACION"/>
    <s v="RESUELTO"/>
    <n v="1110446497"/>
    <s v="KATY MARIU"/>
    <s v="SOLICITA CERTIFICADO DE OCUPACION DE LA INSTITUCION EDUCATIVA COLEGIO CORAZON DE MARIAUBICADO EN LA CALLE 9 NO. 7-70 BARRIO BELEN. 1 CARPETA."/>
    <s v="2021-017003"/>
    <d v="2021-04-08T00:00:00"/>
    <s v="ROJA"/>
    <d v="2021-03-29T00:00:00"/>
    <s v="GOBIERNO ESPACIO PUBLICO"/>
    <m/>
    <s v="NO REGISTRA"/>
  </r>
  <r>
    <s v="2021-014098"/>
    <d v="2021-03-06T00:00:00"/>
    <x v="3"/>
    <s v="CORRESPONDENCIA"/>
    <s v="TRAMITE-PROPIEDAD HORIZONTAL"/>
    <s v="RESUELTO"/>
    <n v="900171419"/>
    <s v="PARQUE RESIDENCIAL LA ARBOLEDA"/>
    <s v="SOLICITA CERTIFICACION DE REPRESNTACIONLEGAL DEL CONJUNTO PARQUE RESIDENCIAL LA ARBOLEDA. 6 FOLIOS."/>
    <s v="2021-011172"/>
    <d v="2021-03-08T00:00:00"/>
    <s v="VERDE"/>
    <d v="2021-03-30T00:00:00"/>
    <s v="GOBIERNO ESPACIO PUBLICO"/>
    <m/>
    <s v="NO REGISTRA"/>
  </r>
  <r>
    <s v="2021-014101"/>
    <d v="2021-03-06T00:00:00"/>
    <x v="3"/>
    <s v="CORRESPONDENCIA"/>
    <s v="TRAMITE-PROPIEDAD HORIZONTAL"/>
    <s v="RESUELTO"/>
    <n v="809011660"/>
    <s v="CONJUNTO RESIDENCIAL ATOLSURE"/>
    <s v="SOLICITA CERTIFICACION DE REPRESENTACION LEGAL DEL CONJUNTO RESIDENCIAL ATOLSURE. 3 FOLIOS."/>
    <s v="2021-011171"/>
    <d v="2021-03-08T00:00:00"/>
    <s v="VERDE"/>
    <d v="2021-03-30T00:00:00"/>
    <s v="GOBIERNO ESPACIO PUBLICO"/>
    <m/>
    <s v="NO REGISTRA"/>
  </r>
  <r>
    <s v="2021-014102"/>
    <d v="2021-03-06T00:00:00"/>
    <x v="3"/>
    <s v="CORRESPONDENCIA"/>
    <s v="TRAMITE-PROPIEDAD HORIZONTAL"/>
    <s v="RESUELTO"/>
    <n v="901169658"/>
    <s v="CONJUNTO FORTEZZ II PROPIEDAD HORIZONTAL"/>
    <s v="SOLICITA INSCRIPCION COMO REPRESENTANTE LEGAL DEL CONJUNTO RESIDENCIAL FORTEZZA II. 16 FOLIOS."/>
    <n v="48"/>
    <d v="2021-03-18T00:00:00"/>
    <s v="VERDE"/>
    <d v="2021-03-30T00:00:00"/>
    <s v="GOBIERNO ESPACIO PUBLICO"/>
    <m/>
    <s v="NO REGISTRA"/>
  </r>
  <r>
    <s v="2021-014104"/>
    <d v="2021-03-06T00:00:00"/>
    <x v="3"/>
    <s v="CORRESPONDENCIA"/>
    <s v="TRAMITE-PROPIEDAD HORIZONTAL"/>
    <s v="RESUELTO"/>
    <n v="809004180"/>
    <s v="EDIFICIO EL ESCORIAL PROPIEDAD HORIZONTAL"/>
    <s v="SOLICITA CERTIFICACION DE REPRESNTACION LEGAL DEL EDIFICIO EL ESCORIAL. 4 FOLIOS."/>
    <s v="2021-011170"/>
    <d v="2021-03-08T00:00:00"/>
    <s v="VERDE"/>
    <d v="2021-03-30T00:00:00"/>
    <s v="GOBIERNO ESPACIO PUBLICO"/>
    <m/>
    <s v="NO REGISTRA"/>
  </r>
  <r>
    <s v="2021-014107"/>
    <d v="2021-03-06T00:00:00"/>
    <x v="3"/>
    <s v="CORRESPONDENCIA"/>
    <s v="TRAMITE-PROPIEDAD HORIZONTAL"/>
    <s v="RESUELTO"/>
    <n v="900050058"/>
    <s v="CONJUNTO RESIDENCIAL BOSQUES DE SANTA HELENA"/>
    <s v="SOLICITA CERTIFICADO DE REPRESNTACION LEGAL DEL CONJUNTO RESIDENCIAL BOSQUES DE SANTA ANA. 4 FOLIOS."/>
    <s v="2021-012012"/>
    <d v="2021-03-10T00:00:00"/>
    <s v="VERDE"/>
    <d v="2021-03-30T00:00:00"/>
    <s v="GOBIERNO ESPACIO PUBLICO"/>
    <m/>
    <s v="NO REGISTRA"/>
  </r>
  <r>
    <s v="2021-014109"/>
    <d v="2021-03-06T00:00:00"/>
    <x v="3"/>
    <s v="CORRESPONDENCIA"/>
    <s v="TRAMITE-PERMISO PUBLICIDAD EXTERIOR VISUAL"/>
    <s v="RESUELTO"/>
    <n v="813007147"/>
    <s v="REINDUSTRIAS SA"/>
    <s v="SOLICITA AUTRIZACION PARA LA INSTALCION DE VALLA TIPO CONVENCIONAL UBICADA EN LA CRA. SUR NO. 66-67 AVENIDA MIROLINDO. 13 FOLIOS."/>
    <s v="2021-011660"/>
    <d v="2021-03-10T00:00:00"/>
    <s v="VERDE"/>
    <d v="2021-03-23T00:00:00"/>
    <s v="GOBIERNO ESPACIO PUBLICO"/>
    <m/>
    <s v="NO REGISTRA"/>
  </r>
  <r>
    <s v="2021-014124"/>
    <d v="2021-03-06T00:00:00"/>
    <x v="3"/>
    <s v="CORRESPONDENCIA"/>
    <s v="TRAMITE-PROPIEDAD HORIZONTAL"/>
    <s v="RESUELTO"/>
    <n v="809009416"/>
    <s v="HOTEL ALTAMIRA PROPIEDAD HORIZONTAL"/>
    <s v="SOLICITA CAMBIO DE ADMINISTRADOR DEL HOTEL ALTAMIRA. 8 FOLIOS."/>
    <n v="73"/>
    <d v="2021-04-13T00:00:00"/>
    <s v="ROJA"/>
    <d v="2021-03-30T00:00:00"/>
    <s v="GOBIERNO ESPACIO PUBLICO"/>
    <m/>
    <s v="NO REGISTRA"/>
  </r>
  <r>
    <s v="2021-014126"/>
    <d v="2021-03-06T00:00:00"/>
    <x v="3"/>
    <s v="CORRESPONDENCIA"/>
    <s v="TRAMITE-PROPIEDAD HORIZONTAL"/>
    <s v="RESUELTO"/>
    <n v="900049070"/>
    <s v="EDIFICIO SAN NICOLAS"/>
    <s v="SOLICITA COPIA DE REPRESNTACION LEGAL DEL EDIFIO SAN NICOLAS. 4 FOLIOS."/>
    <s v="2021-011986"/>
    <d v="2021-03-10T00:00:00"/>
    <s v="VERDE"/>
    <d v="2021-03-30T00:00:00"/>
    <s v="GOBIERNO ESPACIO PUBLICO"/>
    <m/>
    <s v="NO REGISTRA"/>
  </r>
  <r>
    <s v="2021-014129"/>
    <d v="2021-03-06T00:00:00"/>
    <x v="3"/>
    <s v="CORRESPONDENCIA"/>
    <s v="TRAMITE-PROPIEDAD HORIZONTAL"/>
    <s v="RESUELTO"/>
    <n v="39809101"/>
    <s v="MARIA VICTORIA MEJIA SANDOYA"/>
    <s v="SOLICITA CERTIFICACION DE REPRESNTACION LEGAL DEL RDIFICIO CENTRO COMERCIAL PASAJE REAL. 4 FOLIOS."/>
    <s v="2021-012127"/>
    <d v="2021-03-11T00:00:00"/>
    <s v="VERDE"/>
    <d v="2021-03-30T00:00:00"/>
    <s v="GOBIERNO ESPACIO PUBLICO"/>
    <m/>
    <s v="NO REGISTRA"/>
  </r>
  <r>
    <s v="2021-014218"/>
    <d v="2021-03-08T00:00:00"/>
    <x v="3"/>
    <s v="CORRESPONDENCIA"/>
    <s v="TRAMITE-PERMISO PASACALLES"/>
    <s v="RESUELTO"/>
    <n v="900156118"/>
    <s v="HABITAT DE LOS ANDES"/>
    <s v="SOLICITA AUTORIZACION PARA LA INSTALACION DE 4 PASACALLES DE LA CONSTRUCTORA HABITAT DE LOS ANDES. 4 FOLIOS."/>
    <s v="2021-012030"/>
    <d v="2021-03-10T00:00:00"/>
    <s v="VERDE"/>
    <d v="2021-03-23T00:00:00"/>
    <s v="GOBIERNO ESPACIO PUBLICO"/>
    <m/>
    <s v="NO REGISTRA"/>
  </r>
  <r>
    <s v="2021-014273"/>
    <d v="2021-03-08T00:00:00"/>
    <x v="3"/>
    <s v="CORRESPONDENCIA"/>
    <s v="TRAMITE-PROPIEDAD HORIZONTAL"/>
    <s v="RESUELTO"/>
    <n v="52083942"/>
    <s v="ADRIANA ISABEL ROJAS SARAVIA"/>
    <s v="SOLICITA CERTIFICACION DE REPRESNTACION LEGAL DEL CONJUNTO RESIDENCIAL MONTECITO DE CALAMBEO. 4 FOLIOS."/>
    <s v="2021-013248"/>
    <d v="2021-03-16T00:00:00"/>
    <s v="VERDE"/>
    <d v="2021-03-30T00:00:00"/>
    <s v="GOBIERNO ESPACIO PUBLICO"/>
    <m/>
    <s v="NO REGISTRA"/>
  </r>
  <r>
    <s v="2021-014430"/>
    <d v="2021-03-08T00:00:00"/>
    <x v="3"/>
    <s v="CORREO ELECTRONICO"/>
    <s v="TRAMITE-PROPIEDAD HORIZONTAL"/>
    <s v="RESUELTO"/>
    <n v="8305489"/>
    <s v="RAMIREZ VARON CESAR-AUGUSTO"/>
    <s v="SOLICITUD ANTE SU DESPACHO EL RECONOCIMIENTO E INSCRIPCION COMO REPRESENTANTE LEGAL DEL EDIFICIO VILLA DE SNA IGNACIO."/>
    <n v="61"/>
    <d v="2021-04-06T00:00:00"/>
    <s v="ROJA"/>
    <d v="2021-03-30T00:00:00"/>
    <s v="SECRETARIA GENERAL ATENCION AL CIUDADANO"/>
    <m/>
    <s v="NO REGISTRA"/>
  </r>
  <r>
    <s v="2021-014613"/>
    <d v="2021-03-09T00:00:00"/>
    <x v="3"/>
    <s v="CORRESPONDENCIA"/>
    <s v="TRAMITE-PERMISO DE OCUPACION"/>
    <s v="RESUELTO"/>
    <n v="901418993"/>
    <s v="C.E.A. MOTORLAND S.A.S."/>
    <s v="SOLICITUD PERMISO DE OCUPACION PARA EL CENTRO DE ENSEÑANZA AUTOMOVILISTICA MOTORLAND SAS. 1 CARPETA."/>
    <s v="2021-017005"/>
    <d v="2021-04-08T00:00:00"/>
    <s v="ROJA"/>
    <d v="2021-03-31T00:00:00"/>
    <s v="GOBIERNO ESPACIO PUBLICO"/>
    <m/>
    <s v="NO REGISTRA"/>
  </r>
  <r>
    <s v="2021-014623"/>
    <d v="2021-03-09T00:00:00"/>
    <x v="3"/>
    <s v="CORREO ELECTRONICO"/>
    <s v="TRAMITE-PROPIEDAD HORIZONTAL"/>
    <s v="RESUELTO"/>
    <n v="2841518"/>
    <s v="GONZALEZ MANRIQUE MANUEL-MARIA"/>
    <s v="ACTA DE CAMBIO DE ADMINISTRACIÓN EDIFICIO ONIX."/>
    <n v="56"/>
    <d v="2021-04-05T00:00:00"/>
    <s v="ROJA"/>
    <d v="2021-03-31T00:00:00"/>
    <s v="SECRETARIA GENERAL ATENCION AL CIUDADANO"/>
    <m/>
    <s v="NO REGISTRA"/>
  </r>
  <r>
    <s v="2021-014828"/>
    <d v="2021-03-10T00:00:00"/>
    <x v="3"/>
    <s v="CORRESPONDENCIA"/>
    <s v="TRAMITE-INSCRIPCION URBANIZADORAS"/>
    <s v="RESUELTO"/>
    <n v="901207709"/>
    <s v="MACA FORESTA SAS"/>
    <s v="SOLICITUD REGISTRO COMO URBANIZADOR DE LA EMPRESA MACA FORESTA SAS. 46 FOLIOS."/>
    <n v="39"/>
    <d v="2021-03-10T00:00:00"/>
    <s v="VERDE"/>
    <d v="2021-03-25T00:00:00"/>
    <s v="GOBIERNO ESPACIO PUBLICO"/>
    <m/>
    <s v="NO REGISTRA"/>
  </r>
  <r>
    <s v="2021-014835"/>
    <d v="2021-03-10T00:00:00"/>
    <x v="3"/>
    <s v="CORRESPONDENCIA"/>
    <s v="TRAMITE-PROPIEDAD HORIZONTAL"/>
    <s v="RESUELTO"/>
    <n v="38247990"/>
    <s v="FLORALBA SAENZ OVIEDO"/>
    <s v="SOLICITA CETRTIFICACION DE REPTRESNTACION LEGAL DEL EDIFICIO ABEDULES. 3 FOLIOS."/>
    <s v="2021-012883"/>
    <d v="2021-03-15T00:00:00"/>
    <s v="VERDE"/>
    <d v="2021-04-05T00:00:00"/>
    <s v="GOBIERNO ESPACIO PUBLICO"/>
    <m/>
    <s v="NO REGISTRA"/>
  </r>
  <r>
    <s v="2021-014838"/>
    <d v="2021-03-10T00:00:00"/>
    <x v="3"/>
    <s v="CORRESPONDENCIA"/>
    <s v="TRAMITE-PERMISO PUBLICIDAD EXTERIOR VISUAL"/>
    <s v="RADICADO"/>
    <n v="890705945"/>
    <s v="VALLAS EXTERIORES PUBLICITARIAS S.A.S."/>
    <s v="SOLICITUD VIABILIDAD PARA LA INSTALACION DE VALLA PUBLICITARIA. 11 FOLIOS."/>
    <m/>
    <m/>
    <s v="ROJA"/>
    <d v="2021-03-25T00:00:00"/>
    <s v="GOBIERNO ESPACIO PUBLICO"/>
    <m/>
    <s v="NO REGISTRA"/>
  </r>
  <r>
    <s v="2021-014840"/>
    <d v="2021-03-10T00:00:00"/>
    <x v="3"/>
    <s v="CORRESPONDENCIA"/>
    <s v="TRAMITE-PROPIEDAD HORIZONTAL"/>
    <s v="RESUELTO"/>
    <n v="901208279"/>
    <s v="CONJUNTO RESIDENCIAL MIRADOR DE LOS ANDES"/>
    <s v="SOLICITA REPRESNTACION LEGAL DEL CONJUNTO RESIDENCIAL MIRADOR DE LOS ANDES. 92 FOLIOS."/>
    <n v="51"/>
    <d v="2021-04-05T00:00:00"/>
    <s v="NARANJA"/>
    <d v="2021-04-05T00:00:00"/>
    <s v="GOBIERNO ESPACIO PUBLICO"/>
    <m/>
    <s v="NO REGISTRA"/>
  </r>
  <r>
    <s v="2021-014843"/>
    <d v="2021-03-10T00:00:00"/>
    <x v="3"/>
    <s v="CORRESPONDENCIA"/>
    <s v="TRAMITE-PROPIEDAD HORIZONTAL"/>
    <s v="RESUELTO"/>
    <n v="65775939"/>
    <s v="CLARIBEL CASTILLO SERNA"/>
    <s v="SOLICITA CERTIFICACION DE REPRESNTACION LEGAL DEL CONJUNTO RESIDENCIAL MULTIFAMILIARES TORRES DEL LIBANO. 5 FOLIOS."/>
    <s v="2021-012876"/>
    <d v="2021-03-15T00:00:00"/>
    <s v="VERDE"/>
    <d v="2021-04-05T00:00:00"/>
    <s v="GOBIERNO ESPACIO PUBLICO"/>
    <m/>
    <s v="NO REGISTRA"/>
  </r>
  <r>
    <s v="2021-014848"/>
    <d v="2021-03-10T00:00:00"/>
    <x v="3"/>
    <s v="CORRESPONDENCIA"/>
    <s v="TRAMITE-PROPIEDAD HORIZONTAL"/>
    <s v="RESUELTO"/>
    <n v="1110586900"/>
    <s v="LEIDY CAROLINA VIDALES CALDERON"/>
    <s v="SOLICITA INSCRIPCION COMO REPRESENTANTE LEGAL DEL CONJUNTO CERRADO AYMARA 2. 16 FOLIOS."/>
    <n v="44"/>
    <d v="2021-03-18T00:00:00"/>
    <s v="VERDE"/>
    <d v="2021-04-05T00:00:00"/>
    <s v="GOBIERNO ESPACIO PUBLICO"/>
    <m/>
    <s v="NO REGISTRA"/>
  </r>
  <r>
    <s v="2021-014876"/>
    <d v="2021-03-10T00:00:00"/>
    <x v="3"/>
    <s v="CORRESPONDENCIA"/>
    <s v="TRAMITE-PROPIEDAD HORIZONTAL"/>
    <s v="RESUELTO"/>
    <n v="93413367"/>
    <s v="PACHECO HERNANDEZ DANIEL-DAVID"/>
    <s v="SOLICITA NOMBRAMIENTO COMO REPRESNTANTE LEGAL DEL EDIFICIO CATALINA. 6 FOLIOS."/>
    <n v="64"/>
    <d v="2021-04-06T00:00:00"/>
    <s v="ROJA"/>
    <d v="2021-04-05T00:00:00"/>
    <s v="GOBIERNO ESPACIO PUBLICO"/>
    <m/>
    <s v="NO REGISTRA"/>
  </r>
  <r>
    <s v="2021-014896"/>
    <d v="2021-03-10T00:00:00"/>
    <x v="3"/>
    <s v="CORRESPONDENCIA"/>
    <s v="TRAMITE-PROPIEDAD HORIZONTAL"/>
    <s v="RESUELTO"/>
    <n v="65775939"/>
    <s v="CLARIBEL CASTILLO SERNA"/>
    <s v="SOLICITA CERTIFICACION DE REPRESNTACION LEGAL DEL CONJUNTO RESIDENCIAL LAM ARBOLEDA. 4 FOLIOS."/>
    <s v="2021-012873"/>
    <d v="2021-03-15T00:00:00"/>
    <s v="VERDE"/>
    <d v="2021-04-05T00:00:00"/>
    <s v="GOBIERNO ESPACIO PUBLICO"/>
    <m/>
    <s v="NO REGISTRA"/>
  </r>
  <r>
    <s v="2021-015165"/>
    <d v="2021-03-11T00:00:00"/>
    <x v="3"/>
    <s v="CORRESPONDENCIA"/>
    <s v="TRAMITE-PROPIEDAD HORIZONTAL"/>
    <s v="RESUELTO"/>
    <n v="900045381"/>
    <s v="CONJUNTO CERRADO LADERA"/>
    <s v="SOLICITA CERTIFICACION DE REPRESNTACION LEGAL DEL CONJUNTO CERRADO LA LADERA. 4 FOLIOS."/>
    <s v="2021-012903"/>
    <d v="2021-03-15T00:00:00"/>
    <s v="VERDE"/>
    <d v="2021-04-06T00:00:00"/>
    <s v="GOBIERNO ESPACIO PUBLICO"/>
    <m/>
    <s v="NO REGISTRA"/>
  </r>
  <r>
    <s v="2021-015170"/>
    <d v="2021-03-11T00:00:00"/>
    <x v="3"/>
    <s v="CORRESPONDENCIA"/>
    <s v="TRAMITE-PERMISO PARA LA REALIZACOIN DE EVENTOS PUBLICOS"/>
    <s v="RESUELTO"/>
    <n v="19248766"/>
    <s v="RODRIGUEZ OSCAR ALIRIO"/>
    <s v="SOLICITA AUTORIZACION PARA INSTALAR Y FUNCIONAR CIUDAD DE HIERRO PARQUE ATOMICO LOS VALENTINOS EN EL LOTE URBASNO UBICADO SOBRE LA AV. PEDRO TAFUR CONTIGUO AL ALMACEN MAKRO EN UNA EXTENSION 15 MIL METROS CUADRADOS DE LA CIUDAD DE IBAGUE A PARTIR DEL DIA 15 DE ABRIL DEL 2021. 1 FOLIO."/>
    <s v="2021-013328"/>
    <d v="2021-03-17T00:00:00"/>
    <s v="VERDE"/>
    <d v="2021-03-26T00:00:00"/>
    <s v="GOBIERNO ESPACIO PUBLICO"/>
    <m/>
    <s v="NO REGISTRA"/>
  </r>
  <r>
    <s v="2021-015177"/>
    <d v="2021-03-11T00:00:00"/>
    <x v="3"/>
    <s v="CORRESPONDENCIA"/>
    <s v="TRAMITE-PROPIEDAD HORIZONTAL"/>
    <s v="RESUELTO"/>
    <n v="809005694"/>
    <s v="CONJUNTO RESIDENCIAL ALTOS DE SAN FELIPE"/>
    <s v="SOLICITA CERTIFICACION DE REPRESNTACION LEGASL DEL CONJUNTO RESIDENCIAL ALTOS DE SAN FELIPE. 4 FOLIOS."/>
    <s v="2021-012900"/>
    <d v="2021-03-15T00:00:00"/>
    <s v="VERDE"/>
    <d v="2021-04-06T00:00:00"/>
    <s v="GOBIERNO ESPACIO PUBLICO"/>
    <m/>
    <s v="NO REGISTRA"/>
  </r>
  <r>
    <s v="2021-015181"/>
    <d v="2021-03-11T00:00:00"/>
    <x v="3"/>
    <s v="CORRESPONDENCIA"/>
    <s v="TRAMITE-PROPIEDAD HORIZONTAL"/>
    <s v="RESUELTO"/>
    <n v="900331992"/>
    <s v="EDIFIO SURGIMEDICA"/>
    <s v="SOLICITA CERTIFICACION DE REPRESNTACION LEGAL DEL EDIFICIO SURGIMEDICA. 4 FOLIOS."/>
    <s v="2021-012896"/>
    <d v="2021-03-15T00:00:00"/>
    <s v="VERDE"/>
    <d v="2021-04-06T00:00:00"/>
    <s v="GOBIERNO ESPACIO PUBLICO"/>
    <m/>
    <s v="NO REGISTRA"/>
  </r>
  <r>
    <s v="2021-015184"/>
    <d v="2021-03-11T00:00:00"/>
    <x v="3"/>
    <s v="CORRESPONDENCIA"/>
    <s v="TRAMITE-PROPIEDAD HORIZONTAL"/>
    <s v="RESUELTO"/>
    <n v="900752182"/>
    <s v="EDIFICIO DISTRITO SESENTA (60)"/>
    <s v="SOLICITA CERTIFICACION DE REPRESNTACION LEGAL DEL ESDIFICIO DISTRITO SESENTA. 4 FOLIOS."/>
    <s v="2021-012892"/>
    <d v="2021-03-15T00:00:00"/>
    <s v="VERDE"/>
    <d v="2021-04-06T00:00:00"/>
    <s v="GOBIERNO ESPACIO PUBLICO"/>
    <m/>
    <s v="NO REGISTRA"/>
  </r>
  <r>
    <s v="2021-015185"/>
    <d v="2021-03-11T00:00:00"/>
    <x v="3"/>
    <s v="CORRESPONDENCIA"/>
    <s v="TRAMITE-PROPIEDAD HORIZONTAL"/>
    <s v="RESUELTO"/>
    <n v="890707171"/>
    <s v="EDIFICIO CENTRO COMERCIAL LA QUINTA"/>
    <s v="SOLICITA CERTIFICACION DE REPRESNTACION LEGAL DEL CENTRO COMERCIAL LA QUINTA. 4 FOLIOS."/>
    <s v="2021-012886"/>
    <d v="2021-03-15T00:00:00"/>
    <s v="VERDE"/>
    <d v="2021-04-06T00:00:00"/>
    <s v="GOBIERNO ESPACIO PUBLICO"/>
    <m/>
    <s v="NO REGISTRA"/>
  </r>
  <r>
    <s v="2021-015202"/>
    <d v="2021-03-11T00:00:00"/>
    <x v="3"/>
    <s v="CORRESPONDENCIA"/>
    <s v="TRAMITE-PERMISO PUBLICIDAD EXTERIOR VISUAL"/>
    <s v="RESUELTO"/>
    <n v="890911898"/>
    <s v="STOP S.A.S"/>
    <s v="SOLICITA RENOVACION PERMISO PARA VALLA DE LA MARCA STOP SAS UBICADA EN LA CRA. 8NO. 24-07 TERRAZA. 15 FOLIOS."/>
    <s v="2021-012854"/>
    <d v="2021-03-15T00:00:00"/>
    <s v="VERDE"/>
    <d v="2021-03-26T00:00:00"/>
    <s v="GOBIERNO ESPACIO PUBLICO"/>
    <m/>
    <s v="NO REGISTRA"/>
  </r>
  <r>
    <s v="2021-015204"/>
    <d v="2021-03-11T00:00:00"/>
    <x v="3"/>
    <s v="CORRESPONDENCIA"/>
    <s v="TRAMITE-PERMISO PARA LA REALIZACOIN DE EVENTOS PUBLICOS"/>
    <s v="RESUELTO"/>
    <n v="900680029"/>
    <s v="LA ESTACION CENTRO COMERCIAL -PROPIEDAD HORIZONTAL"/>
    <s v="SOLICITA AUTORIZACION PARA REALIZAR EVENTO DIA DE LA MUSICA COLOMBIANA EL DIA 21 DE MARZO DEL 2021 EN LA ESTACION CENTRO COMERCIAL. 27 FOLIOS."/>
    <s v="2021-013339"/>
    <d v="2021-03-17T00:00:00"/>
    <s v="VERDE"/>
    <d v="2021-03-26T00:00:00"/>
    <s v="GOBIERNO ESPACIO PUBLICO"/>
    <m/>
    <s v="NO REGISTRA"/>
  </r>
  <r>
    <s v="2021-015211"/>
    <d v="2021-03-11T00:00:00"/>
    <x v="3"/>
    <s v="CORRESPONDENCIA"/>
    <s v="TRAMITE-PERMISO DE OCUPACION"/>
    <s v="RADICADO"/>
    <n v="900511485"/>
    <s v="CONTRUCTORA TORREON"/>
    <s v="SOLICITA PERMISO DE OCUPACION PARA EL PROYECTO TORREON QUINTA AVENIDA ETAPA II TERCERA FASE FINAL. 22 FOLIOS."/>
    <m/>
    <m/>
    <s v="ROJA"/>
    <d v="2021-04-06T00:00:00"/>
    <s v="GOBIERNO ESPACIO PUBLICO"/>
    <m/>
    <s v="NO REGISTRA"/>
  </r>
  <r>
    <s v="2021-015225"/>
    <d v="2021-03-11T00:00:00"/>
    <x v="3"/>
    <s v="CORRESPONDENCIA"/>
    <s v="TRAMITE-PERMISO PASACALLES"/>
    <s v="RESUELTO"/>
    <n v="901312650"/>
    <s v="VERGEL 78 S.A.S"/>
    <s v="SOLICITA AUTORIZACION PARA INSTALAR 15 PASACALLES DE LA FIRMA VERGEL 78 SAS. 6 FOLIOS."/>
    <s v="2021-012841"/>
    <d v="2021-03-15T00:00:00"/>
    <s v="VERDE"/>
    <d v="2021-03-26T00:00:00"/>
    <s v="GOBIERNO ESPACIO PUBLICO"/>
    <m/>
    <s v="NO REGISTRA"/>
  </r>
  <r>
    <s v="2021-015542"/>
    <d v="2021-03-12T00:00:00"/>
    <x v="3"/>
    <s v="CORRESPONDENCIA"/>
    <s v="TRAMITE-PERMISO PARA LA REALIZACOIN DE EVENTOS PUBLICOS"/>
    <s v="RESUELTO"/>
    <n v="5820610"/>
    <s v="GERMAN DARIO KAIRUZ CORREA"/>
    <s v="SOLICITA AUTORIZASCION PARA REALIZAR EVENTO PUBLICO. PARTIDO DE FUTBOL DEPORTES TOLIMA VS. JAGUARES EL DIA 12 DE MARZO DEL 2021 A LAS 08:00 PM. 19 FOLIOS."/>
    <s v="2021-013374"/>
    <d v="2021-03-17T00:00:00"/>
    <s v="VERDE"/>
    <d v="2021-03-29T00:00:00"/>
    <s v="GOBIERNO ESPACIO PUBLICO"/>
    <m/>
    <s v="NO REGISTRA"/>
  </r>
  <r>
    <s v="2021-015906"/>
    <d v="2021-03-15T00:00:00"/>
    <x v="3"/>
    <s v="CORREO ELECTRONICO"/>
    <s v="TRAMITE-PERMISO PARA LA REALIZACOIN DE EVENTOS PUBLICOS"/>
    <s v="RESUELTO"/>
    <n v="809012425"/>
    <s v="ARQUIDIÂ¿Â¿CESIS DE IBAGUE"/>
    <s v="SOLICITUD DE PERMISO PARA LA REALIZACIÓN CAMPAL DE SEMANA SANTA EN LAS CANCHAS Y ZONAS VERDES DE LOS SECTORES DE LOS BARRIOS VARSOVIA Y VILLA CAFE"/>
    <s v="2021-019318"/>
    <d v="2021-04-16T00:00:00"/>
    <s v="ROJA"/>
    <d v="2021-03-30T00:00:00"/>
    <s v="SECRETARIA GENERAL ATENCION AL CIUDADANO"/>
    <m/>
    <s v="NO REGISTRA"/>
  </r>
  <r>
    <s v="2021-015933"/>
    <d v="2021-03-15T00:00:00"/>
    <x v="3"/>
    <s v="CORREO ELECTRONICO"/>
    <s v="TRAMITE-PROPIEDAD HORIZONTAL"/>
    <s v="RESUELTO"/>
    <n v="0"/>
    <s v="ANDERSON SMITH PRECIADO P."/>
    <s v="SOLICITO SU AMABLE COLABORACIÓN PARA EFECTUAR LA ACTUALIZACIÓN DEL NOMBRAMIENTO COMO ADMINISTRADOR DEL CONJUNTO SAN NICOLAS IBAGUÉ TOLIMA."/>
    <n v="53"/>
    <d v="2021-04-05T00:00:00"/>
    <s v="NARANJA"/>
    <d v="2021-04-08T00:00:00"/>
    <s v="SECRETARIA GENERAL ATENCION AL CIUDADANO"/>
    <m/>
    <s v="NO REGISTRA"/>
  </r>
  <r>
    <s v="2021-016035"/>
    <d v="2021-03-15T00:00:00"/>
    <x v="3"/>
    <s v="CORRESPONDENCIA"/>
    <s v="TRAMITE-PERMISO PARA LA REALIZACOIN DE EVENTOS PUBLICOS"/>
    <s v="PENDIENTE FINALIZAR"/>
    <n v="5820610"/>
    <s v="GERMAN DARIO KAIRUZ CORREA"/>
    <s v="SOLICITA AUTORIZACION PARA EVENTO PUBLICO. PARTIDO DE FUTBOL DEPORTES TOLIMA VS DEPORTIVO CALI EL DIA 16 DE MARZO DEL 2021. 18 FOLIOS."/>
    <s v="2021-017088"/>
    <d v="2021-04-08T00:00:00"/>
    <s v="ROJA"/>
    <d v="2021-03-30T00:00:00"/>
    <s v="GOBIERNO ESPACIO PUBLICO"/>
    <m/>
    <s v="NO REGISTRA"/>
  </r>
  <r>
    <s v="2021-016043"/>
    <d v="2021-03-15T00:00:00"/>
    <x v="3"/>
    <s v="CORRESPONDENCIA"/>
    <s v="TRAMITE-PERMISO CARRO VALLA"/>
    <s v="PENDIENTE FINALIZAR"/>
    <n v="1136889416"/>
    <s v="WALTER DARIO AVENDAÃ‘O SANABRIA"/>
    <s v="SOLICITA AUTORIZACION PARA TRANSITAR CARRO VALLA. 6 FOLIOS."/>
    <s v="2021-013240"/>
    <d v="2021-03-16T00:00:00"/>
    <s v="VERDE"/>
    <d v="2021-03-30T00:00:00"/>
    <s v="GOBIERNO ESPACIO PUBLICO"/>
    <m/>
    <s v="NO REGISTRA"/>
  </r>
  <r>
    <s v="2021-016046"/>
    <d v="2021-03-15T00:00:00"/>
    <x v="3"/>
    <s v="CORRESPONDENCIA"/>
    <s v="TRAMITE-PERMISO PUBLICIDAD EXTERIOR VISUAL"/>
    <s v="RESUELTO"/>
    <n v="900558318"/>
    <s v="CERTIFICAMOS AUDITAMOS I.P.S S.A.S"/>
    <s v="SOLICITA LIQUIDACION DE IMPUESTOS CALLA PUBLICITARIA. 3 FOLIOS."/>
    <s v="2021-013242"/>
    <d v="2021-03-16T00:00:00"/>
    <s v="VERDE"/>
    <d v="2021-03-30T00:00:00"/>
    <s v="GOBIERNO ESPACIO PUBLICO"/>
    <m/>
    <s v="NO REGISTRA"/>
  </r>
  <r>
    <s v="2021-016052"/>
    <d v="2021-03-15T00:00:00"/>
    <x v="3"/>
    <s v="CORRESPONDENCIA"/>
    <s v="TRAMITE-PROPIEDAD HORIZONTAL"/>
    <s v="RESUELTO"/>
    <n v="901404099"/>
    <s v="ACACIA ARBOLEDA DEL CAMPESTRE"/>
    <s v="SOLICITUD REPRESENTACION LEGAL DEL CONJUNTO RESIDENCIAL ARBOLEDA DEL CAMPESTRE ACACIA. 42 FOLIOS."/>
    <n v="52"/>
    <d v="2021-04-05T00:00:00"/>
    <s v="NARANJA"/>
    <d v="2021-04-08T00:00:00"/>
    <s v="GOBIERNO ESPACIO PUBLICO"/>
    <m/>
    <s v="NO REGISTRA"/>
  </r>
  <r>
    <s v="2021-016058"/>
    <d v="2021-03-15T00:00:00"/>
    <x v="3"/>
    <s v="CORRESPONDENCIA"/>
    <s v="TRAMITE-PROPIEDAD HORIZONTAL"/>
    <s v="RESUELTO"/>
    <n v="65763621"/>
    <s v="NANCY ELIANA GOMEZ"/>
    <s v="SOLICITA CERTIFICACION DE REPRESNTACION LEGAL DEL EDIFICIO MULTIFAMILIAR ALTOS DE SANTA CECILIA. 5 FOLIOS."/>
    <s v="2021-013247"/>
    <d v="2021-03-16T00:00:00"/>
    <s v="VERDE"/>
    <d v="2021-04-08T00:00:00"/>
    <s v="GOBIERNO ESPACIO PUBLICO"/>
    <m/>
    <s v="NO REGISTRA"/>
  </r>
  <r>
    <s v="2021-016060"/>
    <d v="2021-03-15T00:00:00"/>
    <x v="3"/>
    <s v="CORRESPONDENCIA"/>
    <s v="TRAMITE-PROPIEDAD HORIZONTAL"/>
    <s v="RESUELTO"/>
    <n v="52105787"/>
    <s v="ODILIA CABEZAS RENGIFO"/>
    <s v="SOLICITA REPRESNTACION LEGAL DEL EDIFICIO MIRADOR DE SANTA HELENA. 24 FOLIOS."/>
    <n v="58"/>
    <d v="2021-04-06T00:00:00"/>
    <s v="NARANJA"/>
    <d v="2021-04-08T00:00:00"/>
    <s v="GOBIERNO ESPACIO PUBLICO"/>
    <m/>
    <s v="NO REGISTRA"/>
  </r>
  <r>
    <s v="2021-016064"/>
    <d v="2021-03-15T00:00:00"/>
    <x v="3"/>
    <s v="CORRESPONDENCIA"/>
    <s v="TRAMITE-PROPIEDAD HORIZONTAL"/>
    <s v="RESUELTO"/>
    <n v="65728340"/>
    <s v="TRUJILLO ARISMENDI MARTHA-CRISTI"/>
    <s v="SOLICITA REPRESNTACION LEGAL DEL EDIFICIO EL PRADO. 21 FOLIOS."/>
    <n v="62"/>
    <d v="2021-04-06T00:00:00"/>
    <s v="NARANJA"/>
    <d v="2021-04-08T00:00:00"/>
    <s v="GOBIERNO ESPACIO PUBLICO"/>
    <m/>
    <s v="NO REGISTRA"/>
  </r>
  <r>
    <s v="2021-016066"/>
    <d v="2021-03-15T00:00:00"/>
    <x v="3"/>
    <s v="CORRESPONDENCIA"/>
    <s v="TRAMITE-PROPIEDAD HORIZONTAL"/>
    <s v="RESUELTO"/>
    <n v="900321644"/>
    <s v="LA HACIENDA CONDOMINIO CAMPESTRE"/>
    <s v="SOLICITA REPRESNTACION LEGAL DE LA HACIENDA CONDOMINIO CAMPESTRE. 36 FOLIOS."/>
    <n v="69"/>
    <d v="2021-04-08T00:00:00"/>
    <s v="NARANJA"/>
    <d v="2021-04-08T00:00:00"/>
    <s v="GOBIERNO ESPACIO PUBLICO"/>
    <m/>
    <s v="NO REGISTRA"/>
  </r>
  <r>
    <s v="2021-016405"/>
    <d v="2021-03-16T00:00:00"/>
    <x v="3"/>
    <s v="CORRESPONDENCIA"/>
    <s v="TRAMITE-PROPIEDAD HORIZONTAL"/>
    <s v="RESUELTO"/>
    <n v="900680029"/>
    <s v="LA ESTACION CENTRO COMERCIAL -PROPIEDAD HORIZONTAL"/>
    <s v="REGISTRO E INSCRIPCION DE REVISOR FISCAL DEL CENTRO COMERCIAL LA ESDTACION. 10 FOLIOS."/>
    <n v="65"/>
    <d v="2021-04-07T00:00:00"/>
    <s v="NARANJA"/>
    <d v="2021-04-09T00:00:00"/>
    <s v="GOBIERNO ESPACIO PUBLICO"/>
    <m/>
    <s v="NO REGISTRA"/>
  </r>
  <r>
    <s v="2021-016411"/>
    <d v="2021-03-16T00:00:00"/>
    <x v="3"/>
    <s v="CORRESPONDENCIA"/>
    <s v="TRAMITE-PROPIEDAD HORIZONTAL"/>
    <s v="RESUELTO"/>
    <n v="900425723"/>
    <s v="STRATEGIC CONSULTANTS SAS"/>
    <s v="SOLICITUD REPRESNTACION LEGAL Y PERSONERIA JURIDICA DEL CONJUNTO RESIDENCIAL ARBOLEDA DEL CAMPESTRE ALGARROBO. 1 CARPETA."/>
    <n v="57"/>
    <d v="2021-04-06T00:00:00"/>
    <s v="NARANJA"/>
    <d v="2021-04-09T00:00:00"/>
    <s v="GOBIERNO ESPACIO PUBLICO"/>
    <m/>
    <s v="NO REGISTRA"/>
  </r>
  <r>
    <s v="2021-016424"/>
    <d v="2021-03-16T00:00:00"/>
    <x v="3"/>
    <s v="CORRESPONDENCIA"/>
    <s v="TRAMITE-PROPIEDAD HORIZONTAL"/>
    <s v="RESUELTO"/>
    <n v="93399160"/>
    <s v="JUAN PABLOURUEÃ‘A BURAGLIA"/>
    <s v="SOLICITUD CERTIFICACION DE REPRESNTACION LEGAL DEL EDIFICIO EL CARMELO. 7 FOLIOS."/>
    <s v="2021-013251"/>
    <d v="2021-03-16T00:00:00"/>
    <s v="VERDE"/>
    <d v="2021-04-09T00:00:00"/>
    <s v="GOBIERNO ESPACIO PUBLICO"/>
    <m/>
    <s v="NO REGISTRA"/>
  </r>
  <r>
    <s v="2021-016434"/>
    <d v="2021-03-16T00:00:00"/>
    <x v="3"/>
    <s v="CORRESPONDENCIA"/>
    <s v="TRAMITE-PROPIEDAD HORIZONTAL"/>
    <s v="RESUELTO"/>
    <n v="900550242"/>
    <s v="EDIFICIO RIOS TORRE ALTA"/>
    <s v="SOLICITA CERTIFICACION DE REPRESNTACION LEGAL DEL EDIFICIO RAUL RIOS TORRE ALTA. 5 FOLIOS."/>
    <s v="2021-013250"/>
    <d v="2021-03-16T00:00:00"/>
    <s v="VERDE"/>
    <d v="2021-04-09T00:00:00"/>
    <s v="GOBIERNO ESPACIO PUBLICO"/>
    <m/>
    <s v="NO REGISTRA"/>
  </r>
  <r>
    <s v="2021-016516"/>
    <d v="2021-03-17T00:00:00"/>
    <x v="3"/>
    <s v="CORRESPONDENCIA"/>
    <s v="TRAMITE-PROPIEDAD HORIZONTAL"/>
    <s v="RESUELTO"/>
    <n v="900880682"/>
    <s v="CONJUNTO CERRADO ALTAVISTA DE PIEDRAPINTADA"/>
    <s v="SOLICITA CERTIFICACION DE REPRESNTACION LEGAL DEL CONJUNTO CERRADO ALTAVISTA DE PIEDRAPINTADA. 8 FOLIOS."/>
    <s v="2021-013512"/>
    <d v="2021-03-17T00:00:00"/>
    <s v="VERDE"/>
    <d v="2021-04-12T00:00:00"/>
    <s v="GOBIERNO ESPACIO PUBLICO"/>
    <m/>
    <s v="NO REGISTRA"/>
  </r>
  <r>
    <s v="2021-016517"/>
    <d v="2021-03-17T00:00:00"/>
    <x v="3"/>
    <s v="CORRESPONDENCIA"/>
    <s v="TRAMITE-PROPIEDAD HORIZONTAL"/>
    <s v="RESUELTO"/>
    <n v="800036771"/>
    <s v="EDIFICIO LOS ALMENDROS PROPIEDAD HORIZONTAL"/>
    <s v="SOLICITA CERTIFICACION DE REPRESNTACION LEGAL DEL EDIFICIO LOS ALMENDROS. 8 FOLIOS."/>
    <s v="2021-013508"/>
    <d v="2021-03-17T00:00:00"/>
    <s v="VERDE"/>
    <d v="2021-04-12T00:00:00"/>
    <s v="GOBIERNO ESPACIO PUBLICO"/>
    <m/>
    <s v="NO REGISTRA"/>
  </r>
  <r>
    <s v="2021-016523"/>
    <d v="2021-03-17T00:00:00"/>
    <x v="3"/>
    <s v="CORRESPONDENCIA"/>
    <s v="TRAMITE-PROPIEDAD HORIZONTAL"/>
    <s v="RESUELTO"/>
    <n v="809012215"/>
    <s v="CONJUNTO CERRADO FUENTE REAL"/>
    <s v="SOLICITA CEERIFICADO DE REPRESENTACION LEGAL DEL CONJUNTO CERRADO FUENTE REAL. 5 FOLIOS."/>
    <s v="2021-013501"/>
    <d v="2021-03-17T00:00:00"/>
    <s v="VERDE"/>
    <d v="2021-04-12T00:00:00"/>
    <s v="GOBIERNO ESPACIO PUBLICO"/>
    <m/>
    <s v="NO REGISTRA"/>
  </r>
  <r>
    <s v="2021-016529"/>
    <d v="2021-03-17T00:00:00"/>
    <x v="3"/>
    <s v="CORRESPONDENCIA"/>
    <s v="TRAMITE-PROPIEDAD HORIZONTAL"/>
    <s v="RESUELTO"/>
    <n v="900772008"/>
    <s v="EDIFICIO TORRES RFP"/>
    <s v="SOLICITA CERTIFICACION DE REPRESNTACION LEGAL DEL EDIFICIO TORRES RFP. 1 FOLIO."/>
    <s v="2021-013536"/>
    <d v="2021-03-17T00:00:00"/>
    <s v="VERDE"/>
    <d v="2021-04-12T00:00:00"/>
    <s v="GOBIERNO ESPACIO PUBLICO"/>
    <m/>
    <s v="NO REGISTRA"/>
  </r>
  <r>
    <s v="2021-016541"/>
    <d v="2021-03-17T00:00:00"/>
    <x v="3"/>
    <s v="CORRESPONDENCIA"/>
    <s v="TRAMITE-PROPIEDAD HORIZONTAL"/>
    <s v="RESUELTO"/>
    <n v="890703924"/>
    <s v="CENTRO COMERCIAL YULIMA"/>
    <s v="SOLICITUD REPRESNTACION LEGAL DEL CENTRO COMERCIAL YULIMA. 3 FOLIOS."/>
    <s v="2021-015390"/>
    <d v="2021-03-25T00:00:00"/>
    <s v="VERDE"/>
    <d v="2021-04-12T00:00:00"/>
    <s v="GOBIERNO ESPACIO PUBLICO"/>
    <m/>
    <s v="NO REGISTRA"/>
  </r>
  <r>
    <s v="2021-016545"/>
    <d v="2021-03-17T00:00:00"/>
    <x v="3"/>
    <s v="CORRESPONDENCIA"/>
    <s v="TRAMITE-PERMISO PUBLICIDAD EXTERIOR VISUAL"/>
    <s v="RESUELTO"/>
    <n v="0"/>
    <s v="SALUDTOTAL EPS"/>
    <s v="SOLICITA AUTORIZACION PARA INSTALAR AVISOS PUBLICITARIOS COMPLEJO MEDICO SALUD TOTAL EPS. 10 FOLIOS."/>
    <s v="2021-016753"/>
    <d v="2021-04-07T00:00:00"/>
    <s v="ROJA"/>
    <d v="2021-04-05T00:00:00"/>
    <s v="GOBIERNO ESPACIO PUBLICO"/>
    <m/>
    <s v="NO REGISTRA"/>
  </r>
  <r>
    <s v="2021-016546"/>
    <d v="2021-03-17T00:00:00"/>
    <x v="3"/>
    <s v="CORRESPONDENCIA"/>
    <s v="TRAMITE-PROPIEDAD HORIZONTAL"/>
    <s v="RESUELTO"/>
    <n v="890704779"/>
    <s v="EDIF. CENTRO COMERCIAL SANANDRESITO"/>
    <s v="SOLICITA CERTIFICACION DE REPRESNTACION LEGAL DEL EDIFICIO CENTRO COMERCIAL SANANDRESITO. 3 FOLIOS."/>
    <s v="2021-013493"/>
    <d v="2021-03-17T00:00:00"/>
    <s v="VERDE"/>
    <d v="2021-04-12T00:00:00"/>
    <s v="GOBIERNO ESPACIO PUBLICO"/>
    <m/>
    <s v="NO REGISTRA"/>
  </r>
  <r>
    <s v="2021-016551"/>
    <d v="2021-03-17T00:00:00"/>
    <x v="3"/>
    <s v="CORRESPONDENCIA"/>
    <s v="TRAMITE-PROPIEDAD HORIZONTAL"/>
    <s v="RESUELTO"/>
    <n v="900033972"/>
    <s v="CONJUNTO RESIDENCIAL LA FLORIDA P.H."/>
    <s v="SOLICITA CERTIFICACION DE REPRESNTACION LEGAL DEL CONJUNTO RESIDENCIAL LA FLORIDA. 4 FOLIOS."/>
    <s v="2021-013490"/>
    <d v="2021-03-17T00:00:00"/>
    <s v="VERDE"/>
    <d v="2021-04-12T00:00:00"/>
    <s v="GOBIERNO ESPACIO PUBLICO"/>
    <m/>
    <s v="NO REGISTRA"/>
  </r>
  <r>
    <s v="2021-016559"/>
    <d v="2021-03-17T00:00:00"/>
    <x v="3"/>
    <s v="CORRESPONDENCIA"/>
    <s v="TRAMITE-PROPIEDAD HORIZONTAL"/>
    <s v="RESUELTO"/>
    <n v="900552491"/>
    <s v="CONJUNTO COMERCIAL Y RESIDENCIA FLORIDA III"/>
    <s v="SOLICITA CERTIFICACION DE TREPRESNTACION LEGAL DEL CONJUNTO COMERCIAL Y RESIDENCIAL FLORIDA III. 6 FOLIOS."/>
    <s v="2021-013486"/>
    <d v="2021-03-17T00:00:00"/>
    <s v="VERDE"/>
    <d v="2021-04-12T00:00:00"/>
    <s v="GOBIERNO ESPACIO PUBLICO"/>
    <m/>
    <s v="NO REGISTRA"/>
  </r>
  <r>
    <s v="2021-016606"/>
    <d v="2021-03-17T00:00:00"/>
    <x v="3"/>
    <s v="CORRESPONDENCIA"/>
    <s v="TRAMITE-PROPIEDAD HORIZONTAL"/>
    <s v="RESUELTO"/>
    <n v="79645334"/>
    <s v="JIMENEZ PORTILLA LUIS-JAIME"/>
    <s v="MODIFICACION DE ADMINISTRADOR PROVISIONAL DEL CONJUNTO TORREON BUENAVISTA ALTOS DE LA POLA ETAPA 2. 24 FOLIOS."/>
    <n v="55"/>
    <d v="2021-04-05T00:00:00"/>
    <s v="AMARILLO"/>
    <d v="2021-04-12T00:00:00"/>
    <s v="GOBIERNO ESPACIO PUBLICO"/>
    <m/>
    <s v="NO REGISTRA"/>
  </r>
  <r>
    <s v="2021-016610"/>
    <d v="2021-03-17T00:00:00"/>
    <x v="3"/>
    <s v="CORRESPONDENCIA"/>
    <s v="TRAMITE-PROPIEDAD HORIZONTAL"/>
    <s v="RESUELTO"/>
    <n v="28541720"/>
    <s v="ANGELA INES CORONADO SILVA"/>
    <s v="SOLICITA REPRESENTACION LEGAL DEL CONJUUNTO MULTIFAMILIOARES VILLA TERESA BLOQUES 5 Y 6 . 6 FOLIOS."/>
    <n v="75"/>
    <d v="2021-04-13T00:00:00"/>
    <s v="ROJA"/>
    <d v="2021-04-12T00:00:00"/>
    <s v="GOBIERNO ESPACIO PUBLICO"/>
    <m/>
    <s v="NO REGISTRA"/>
  </r>
  <r>
    <s v="2021-016614"/>
    <d v="2021-03-17T00:00:00"/>
    <x v="3"/>
    <s v="CORRESPONDENCIA"/>
    <s v="TRAMITE-PROPIEDAD HORIZONTAL"/>
    <s v="RESUELTO"/>
    <n v="38230196"/>
    <s v="SILVA CORONADO NANCY"/>
    <s v="SOLICITUD CERTIFICACION DE REPRESNTACION LEGAL DEL CONJUNTO MULTIFAMILIARES VILLA TERESA BLOQUES 1,2,2A,3 Y 4 2 FOLIOS."/>
    <s v="2021-013481"/>
    <d v="2021-03-17T00:00:00"/>
    <s v="VERDE"/>
    <d v="2021-04-12T00:00:00"/>
    <s v="GOBIERNO ESPACIO PUBLICO"/>
    <m/>
    <s v="NO REGISTRA"/>
  </r>
  <r>
    <s v="2021-016634"/>
    <d v="2021-03-17T00:00:00"/>
    <x v="3"/>
    <s v="CORRESPONDENCIA"/>
    <s v="TRAMITE-PROPIEDAD HORIZONTAL"/>
    <s v="RESUELTO"/>
    <n v="800023564"/>
    <s v="CENTRO COMERCIAL LOS PANCHES"/>
    <s v="SOLICITUD REPRESNTACION LEGAL DEL CENTRO COMERCIAL LOS PANCHES. 20 FOLIOS."/>
    <s v="2021-013528"/>
    <d v="2021-03-17T00:00:00"/>
    <s v="VERDE"/>
    <d v="2021-04-12T00:00:00"/>
    <s v="GOBIERNO ESPACIO PUBLICO"/>
    <m/>
    <s v="NO REGISTRA"/>
  </r>
  <r>
    <s v="2021-016825"/>
    <d v="2021-03-17T00:00:00"/>
    <x v="3"/>
    <s v="CORREO ELECTRONICO"/>
    <s v="TRAMITE-PERMISO PARA LA REALIZACOIN DE EVENTOS PUBLICOS"/>
    <s v="RESUELTO"/>
    <n v="809008775"/>
    <s v="LOTERIA-DEL-TOLIMA-EMPRESA-INDUS"/>
    <s v="SOLICITUD DE AUTORIZACION DE PERMISO, PARA EL 23 DE MARZO PARQUE MANUEL MURILLO TORO"/>
    <s v="2021-014190"/>
    <d v="2021-03-19T00:00:00"/>
    <s v="VERDE"/>
    <d v="2021-04-05T00:00:00"/>
    <s v="SECRETARIA GENERAL ATENCION AL CIUDADANO"/>
    <m/>
    <s v="NO REGISTRA"/>
  </r>
  <r>
    <s v="2021-017035"/>
    <d v="2021-03-18T00:00:00"/>
    <x v="3"/>
    <s v="CORRESPONDENCIA"/>
    <s v="TRAMITE-PROPIEDAD HORIZONTAL"/>
    <s v="RESUELTO"/>
    <n v="900834754"/>
    <s v="EDIFICIO TORRES DE LA MARTINICA"/>
    <s v="SOLICITUD CERTIFICACION DE REPRESNTACION LEGAL DEL EDIFICIO TORRES DE LA MARTINICA. 5 FOLIOS."/>
    <s v="2021-014825"/>
    <d v="2021-03-23T00:00:00"/>
    <s v="VERDE"/>
    <d v="2021-04-13T00:00:00"/>
    <s v="GOBIERNO ESPACIO PUBLICO"/>
    <m/>
    <s v="NO REGISTRA"/>
  </r>
  <r>
    <s v="2021-017038"/>
    <d v="2021-03-18T00:00:00"/>
    <x v="3"/>
    <s v="CORRESPONDENCIA"/>
    <s v="TRAMITE-PROPIEDAD HORIZONTAL"/>
    <s v="RESUELTO"/>
    <n v="800023151"/>
    <s v="EDIFICIO TERMINAL DE TRANSPORTE DE IBAGUE E.T.T.I"/>
    <s v="SOLICITA CERTIFICACION DE REPRESNTACION LEGAL DEL EDIFICIO TERMINAL DE TRANSPORTES DE IBAGUE. 3 FOLIOS."/>
    <s v="2021-014827"/>
    <d v="2021-03-23T00:00:00"/>
    <s v="VERDE"/>
    <d v="2021-04-13T00:00:00"/>
    <s v="GOBIERNO ESPACIO PUBLICO"/>
    <m/>
    <s v="NO REGISTRA"/>
  </r>
  <r>
    <s v="2021-017039"/>
    <d v="2021-03-18T00:00:00"/>
    <x v="3"/>
    <s v="CORRESPONDENCIA"/>
    <s v="TRAMITE-PROPIEDAD HORIZONTAL"/>
    <s v="RESUELTO"/>
    <n v="800154207"/>
    <s v="CONJUNTO RESIDENCIAL CERRADO ALTOS DE SAN FRANCISCO"/>
    <s v="SOLICITA REPRESNTACION LEGAL DEL CONJUNTO RESIDENCIAL ALTOS DE SAN FRANCISCO. 6 FOLIOS."/>
    <n v="71"/>
    <d v="2021-04-08T00:00:00"/>
    <s v="VERDE"/>
    <d v="2021-04-13T00:00:00"/>
    <s v="GOBIERNO ESPACIO PUBLICO"/>
    <m/>
    <s v="NO REGISTRA"/>
  </r>
  <r>
    <s v="2021-017270"/>
    <d v="2021-03-18T00:00:00"/>
    <x v="3"/>
    <s v="CORREO ELECTRONICO"/>
    <s v="TRAMITE-PROPIEDAD HORIZONTAL"/>
    <s v="RESUELTO"/>
    <n v="900011167"/>
    <s v="EDIFICIO JULIO VELEZ MARQUEZ"/>
    <s v="SOLICITUD INSCRIPCIÓN NUEVO ADMINISTRADOR EDIFICIO JULIO VÉLEZ MÁRQUEZ"/>
    <n v="59"/>
    <d v="2021-04-06T00:00:00"/>
    <s v="AMARILLO"/>
    <d v="2021-04-13T00:00:00"/>
    <s v="SECRETARIA GENERAL ATENCION AL CIUDADANO"/>
    <m/>
    <s v="NO REGISTRA"/>
  </r>
  <r>
    <s v="2021-017412"/>
    <d v="2021-03-19T00:00:00"/>
    <x v="3"/>
    <s v="CORRESPONDENCIA"/>
    <s v="TRAMITE-PROPIEDAD HORIZONTAL"/>
    <s v="RESUELTO"/>
    <n v="65778666"/>
    <s v="ESPITIA HORTA MAYERLY-ROCIO"/>
    <s v="SOLICITA CERTIFICACION DE REPRESNTACION LEGAL DEL EDIFICIO PRAGA. 5 FOLIOS."/>
    <s v="2021-014829"/>
    <d v="2021-03-23T00:00:00"/>
    <s v="VERDE"/>
    <d v="2021-04-14T00:00:00"/>
    <s v="GOBIERNO ESPACIO PUBLICO"/>
    <m/>
    <s v="NO REGISTRA"/>
  </r>
  <r>
    <s v="2021-017453"/>
    <d v="2021-03-19T00:00:00"/>
    <x v="3"/>
    <s v="CORRESPONDENCIA"/>
    <s v="TRAMITE-PROPIEDAD HORIZONTAL"/>
    <s v="RESUELTO"/>
    <n v="901185969"/>
    <s v="CONJUNTO FLORIDA RESERVADA CONDOMINIO CAMPESTRE"/>
    <s v="SOLICITUD REPRESNTACION LEGAL DEL CONJUNTO RESIDENCIAL FLORIDA RESERVADA CONDOMINIO CAMPESTRE. 36 FOLIOS."/>
    <n v="54"/>
    <d v="2021-04-05T00:00:00"/>
    <s v="AMARILLO"/>
    <d v="2021-04-14T00:00:00"/>
    <s v="GOBIERNO ESPACIO PUBLICO"/>
    <m/>
    <s v="NO REGISTRA"/>
  </r>
  <r>
    <s v="2021-017461"/>
    <d v="2021-03-19T00:00:00"/>
    <x v="3"/>
    <s v="CORRESPONDENCIA"/>
    <s v="TRAMITE-PERMISO PUBLICIDAD EXTERIOR VISUAL"/>
    <s v="RESUELTO"/>
    <n v="900480569"/>
    <s v="JERONIMO MARTINS COLOMBIA SAS"/>
    <s v="SOLICITUD AUTOIZACION PARA INSTALAR AVISOS ENN FACHADA. 5 FOLIOS."/>
    <s v="2021-014840"/>
    <d v="2021-03-23T00:00:00"/>
    <s v="VERDE"/>
    <d v="2021-04-07T00:00:00"/>
    <s v="GOBIERNO ESPACIO PUBLICO"/>
    <m/>
    <s v="NO REGISTRA"/>
  </r>
  <r>
    <s v="2021-017469"/>
    <d v="2021-03-19T00:00:00"/>
    <x v="3"/>
    <s v="CORRESPONDENCIA"/>
    <s v="TRAMITE-PERMISO PUBLICIDAD EXTERIOR VISUAL"/>
    <s v="RESUELTO"/>
    <n v="860020058"/>
    <s v="DISTRIBUIDORA TOYOTA S.A.S."/>
    <s v="SOLICITUD LIQUIDACION DE IMPUESTOS DE VALLAS Y AVISOS DE DISTOYOTA. 4 FOLIOS."/>
    <s v="2021-014835"/>
    <d v="2021-03-23T00:00:00"/>
    <s v="VERDE"/>
    <d v="2021-04-07T00:00:00"/>
    <s v="GOBIERNO ESPACIO PUBLICO"/>
    <m/>
    <s v="NO REGISTRA"/>
  </r>
  <r>
    <s v="2021-017471"/>
    <d v="2021-03-19T00:00:00"/>
    <x v="3"/>
    <s v="CORRESPONDENCIA"/>
    <s v="TRAMITE-PROPIEDAD HORIZONTAL"/>
    <s v="RESUELTO"/>
    <n v="38257103"/>
    <s v="ARENAS FORERO RUTH-CONSTANZA"/>
    <s v="SOLICITA CERTIFICACION DE REPRESNTACION LEGAL DEL EDIFICIO MULTIFAMILIARES PIEDRAPINTADA IV BLOQUES G-H-Y. 5 FOLIOS."/>
    <s v="2021-014831"/>
    <d v="2021-03-23T00:00:00"/>
    <s v="VERDE"/>
    <d v="2021-04-14T00:00:00"/>
    <s v="GOBIERNO ESPACIO PUBLICO"/>
    <m/>
    <s v="NO REGISTRA"/>
  </r>
  <r>
    <s v="2021-017475"/>
    <d v="2021-03-19T00:00:00"/>
    <x v="3"/>
    <s v="CORRESPONDENCIA"/>
    <s v="TRAMITE-PROPIEDAD HORIZONTAL"/>
    <s v="RESUELTO"/>
    <n v="900340263"/>
    <s v="CONJUNTO RESIDENCIAL FILADELFIA"/>
    <s v="SOLICITA CERTIFICACION DE REPRESENTACION LEGAL DEL CONJUNTO RESIDENCIAL FILADELFIA. 4 FOLIOS."/>
    <s v="2021-014832"/>
    <d v="2021-03-23T00:00:00"/>
    <s v="VERDE"/>
    <d v="2021-04-14T00:00:00"/>
    <s v="GOBIERNO ESPACIO PUBLICO"/>
    <m/>
    <s v="NO REGISTRA"/>
  </r>
  <r>
    <s v="2021-017650"/>
    <d v="2021-03-19T00:00:00"/>
    <x v="3"/>
    <s v="CORREO ELECTRONICO"/>
    <s v="TRAMITE-PROPIEDAD HORIZONTAL"/>
    <s v="EN TRAMITE"/>
    <n v="0"/>
    <s v="Rodrigo Prieto LÃ³pez"/>
    <s v="IRREGULARIDADES ACTA 5 EDIFICIO MIRADOR VICTORIA, COMUNICACIÓN DEL 18 DE MARZO DE 2021 AL PRESIDENTE DE LA ASAMBLEA GENERAL ORDINARIA VIRTUAL DEL EDIFICIO MIRADOR VICTORIA Y AL REVISOR FISCAL DEL MISMO EDIFICIO, DONDE HAGO LAS OBSERVACIONES POR LA CUAL NO APRUEBO NI FORMA LA MISMA PORQUE NO SE REGISTRÓ TODO LO QUE SE DIÓ Y GRABÓ POR LA PLATAFORMA ZOOM, LO CUAL CONSTITUYE Y UNA MANIPULACIÓN DE LA VERACIDAD DEL ACTA N° 5."/>
    <m/>
    <m/>
    <s v="ROJA"/>
    <d v="2021-04-14T00:00:00"/>
    <s v="SECRETARIA GENERAL ATENCION AL CIUDADANO"/>
    <m/>
    <s v="NO REGISTRA"/>
  </r>
  <r>
    <s v="2021-018770"/>
    <d v="2021-03-25T00:00:00"/>
    <x v="3"/>
    <s v="CORREO ELECTRONICO"/>
    <s v="TRAMITE-PROPIEDAD HORIZONTAL"/>
    <s v="EN TRAMITE"/>
    <n v="0"/>
    <s v="SAUL DAVID SALCEDO"/>
    <s v="POR MEDIO DE LA PRESENTE ME PERMITO COMENTARLES UNA SITUACIÓN QUE SE VIENE PRESENTANDO DESDE HACE MÁS DE UN AÑO EN EL CONJUNTO ARBOLEDA CAMPESTRE YARUMO."/>
    <m/>
    <m/>
    <s v="ROJA"/>
    <d v="2021-04-19T00:00:00"/>
    <s v="SECRETARIA GENERAL ATENCION AL CIUDADANO"/>
    <m/>
    <s v="NO REGISTRA"/>
  </r>
  <r>
    <s v="2021-019057"/>
    <d v="2021-03-26T00:00:00"/>
    <x v="3"/>
    <s v="CORREO ELECTRONICO"/>
    <s v="TRAMITE-PROPIEDAD HORIZONTAL"/>
    <s v="RESUELTO"/>
    <n v="900851051"/>
    <s v="ACQUA POWER CENTER PROPIEDAD HORIZONTAL"/>
    <s v="SOLICITA CERTIFICADO DE REPRESENTACION LEGAL Y REVISOR FISCAL"/>
    <s v="2021-015533"/>
    <d v="2021-03-26T00:00:00"/>
    <s v="VERDE"/>
    <d v="2021-04-20T00:00:00"/>
    <s v="GOBIERNO ESPACIO PUBLICO"/>
    <m/>
    <s v="NO REGISTRA"/>
  </r>
  <r>
    <s v="2021-019772"/>
    <d v="2021-04-05T00:00:00"/>
    <x v="3"/>
    <s v="CORREO ELECTRONICO"/>
    <s v="TRAMITE-PROPIEDAD HORIZONTAL"/>
    <s v="RESUELTO"/>
    <n v="93368863"/>
    <s v="MORA RESTREPO HECTOR"/>
    <s v="SOLICITA INSCRIPCION DE REPRESENTANTE LEGAL DEL CONJUNTO RESIDENCIAL LAS PALMERAS"/>
    <n v="66"/>
    <d v="2021-04-07T00:00:00"/>
    <s v="VERDE"/>
    <d v="2021-04-26T00:00:00"/>
    <s v="GOBIERNO ESPACIO PUBLICO"/>
    <m/>
    <s v="NO REGISTRA"/>
  </r>
  <r>
    <s v="2021-020028"/>
    <d v="2021-04-05T00:00:00"/>
    <x v="3"/>
    <s v="CORRESPONDENCIA"/>
    <s v="TRAMITE-PERMISO CARRO VALLA"/>
    <s v="RESUELTO"/>
    <n v="900768933"/>
    <s v="MUNDO MUJER EL BANCO DE LA COMUNIDAD"/>
    <s v="SOLICITUD AUTORIZACION PARA REALIZAR PERIFONEO PARA EL BANCO MUNDO MUJER. 4 FOLIOS."/>
    <s v="2021-017293"/>
    <d v="2021-04-09T00:00:00"/>
    <s v="VERDE"/>
    <d v="2021-04-19T00:00:00"/>
    <s v="GOBIERNO ESPACIO PUBLICO"/>
    <m/>
    <s v="NO REGISTRA"/>
  </r>
  <r>
    <s v="2021-020034"/>
    <d v="2021-04-05T00:00:00"/>
    <x v="3"/>
    <s v="CORRESPONDENCIA"/>
    <s v="TRAMITE-PROPIEDAD HORIZONTAL"/>
    <s v="RESUELTO"/>
    <n v="65738842"/>
    <s v="VELASCO ARDILA DOLLY-SORAYA VELASCO ARDILA"/>
    <s v="SOLICITUD REPRESNTACION LEGAL DEL CONJUNTO CERRADO URBANIZACION RINCON DEL VERGEL. 18 FOILIOS."/>
    <n v="72"/>
    <d v="2021-04-08T00:00:00"/>
    <s v="VERDE"/>
    <d v="2021-04-26T00:00:00"/>
    <s v="GOBIERNO ESPACIO PUBLICO"/>
    <m/>
    <s v="NO REGISTRA"/>
  </r>
  <r>
    <s v="2021-020037"/>
    <d v="2021-04-05T00:00:00"/>
    <x v="3"/>
    <s v="CORRESPONDENCIA"/>
    <s v="TRAMITE-PROPIEDAD HORIZONTAL"/>
    <s v="RESUELTO"/>
    <n v="5827058"/>
    <s v="SAMUEL ZARTA CASTRO"/>
    <s v="SOLICITA REPRESNTACION LEGAL DEL CONNJUNTO ARBOLEDA CAMPESTRE TOTUMO. 15 FOLIOS."/>
    <n v="80"/>
    <d v="2021-04-14T00:00:00"/>
    <s v="VERDE"/>
    <d v="2021-04-26T00:00:00"/>
    <s v="GOBIERNO ESPACIO PUBLICO"/>
    <m/>
    <s v="NO REGISTRA"/>
  </r>
  <r>
    <s v="2021-020039"/>
    <d v="2021-04-05T00:00:00"/>
    <x v="3"/>
    <s v="CORRESPONDENCIA"/>
    <s v="TRAMITE-PROPIEDAD HORIZONTAL"/>
    <s v="RESUELTO"/>
    <n v="809005243"/>
    <s v="LILIANA PRADA VARELA"/>
    <s v="SOLICITA CERTIFICACION DE REPRESNTACION LEGAL DEL CONJUNTO CERRADO BOSQUE NATIVO. 3 FOLIOS."/>
    <s v="2021-016700"/>
    <d v="2021-04-07T00:00:00"/>
    <s v="VERDE"/>
    <d v="2021-04-26T00:00:00"/>
    <s v="GOBIERNO ESPACIO PUBLICO"/>
    <m/>
    <s v="NO REGISTRA"/>
  </r>
  <r>
    <s v="2021-020040"/>
    <d v="2021-04-05T00:00:00"/>
    <x v="3"/>
    <s v="CORRESPONDENCIA"/>
    <s v="TRAMITE-PROPIEDAD HORIZONTAL"/>
    <s v="RESUELTO"/>
    <n v="901080313"/>
    <s v="TORREON DE BELEN"/>
    <s v="SOLICITA CERTIFICACION DE REPRESNTACION LEGAL DEL EDIFICIO TORREON DE BELEN. 3 FOLIOS."/>
    <s v="2021-016705"/>
    <d v="2021-04-07T00:00:00"/>
    <s v="VERDE"/>
    <d v="2021-04-26T00:00:00"/>
    <s v="GOBIERNO ESPACIO PUBLICO"/>
    <m/>
    <s v="NO REGISTRA"/>
  </r>
  <r>
    <s v="2021-020041"/>
    <d v="2021-04-05T00:00:00"/>
    <x v="3"/>
    <s v="CORRESPONDENCIA"/>
    <s v="TRAMITE-PROPIEDAD HORIZONTAL"/>
    <s v="RESUELTO"/>
    <n v="900704870"/>
    <s v="EDIFICIO MONTICELLO APARTAMENTOS"/>
    <s v="SOLICITA CERTIFICACION DE REPRESNTACION LEGAL DEL EDIFICIO MONTICELLO. 4 FOLIOS."/>
    <s v="2021-018022"/>
    <d v="2021-04-13T00:00:00"/>
    <s v="VERDE"/>
    <d v="2021-04-26T00:00:00"/>
    <s v="GOBIERNO ESPACIO PUBLICO"/>
    <m/>
    <s v="NO REGISTRA"/>
  </r>
  <r>
    <s v="2021-020042"/>
    <d v="2021-04-05T00:00:00"/>
    <x v="3"/>
    <s v="CORRESPONDENCIA"/>
    <s v="TRAMITE-PROPIEDAD HORIZONTAL"/>
    <s v="RESUELTO"/>
    <n v="809011154"/>
    <s v="EDIFICIO CONJUNTO RESIDENCIAL LAS PALMERAS AGRUPACION C"/>
    <s v="SOLICITA REPTRESNTACION LEGAL DEL EDIFICIO CONJUNTO RESIDENCIAL LAS PALMERAS AGRUPACION C. 13 FOLIOS."/>
    <n v="74"/>
    <d v="2021-04-13T00:00:00"/>
    <s v="VERDE"/>
    <d v="2021-04-26T00:00:00"/>
    <s v="GOBIERNO ESPACIO PUBLICO"/>
    <m/>
    <s v="NO REGISTRA"/>
  </r>
  <r>
    <s v="2021-020044"/>
    <d v="2021-04-05T00:00:00"/>
    <x v="3"/>
    <s v="CORRESPONDENCIA"/>
    <s v="TRAMITE-PROPIEDAD HORIZONTAL"/>
    <s v="RESUELTO"/>
    <n v="900000955"/>
    <s v="EDIFICIO VILLA UNIVERSITARIA CUTUCUMAY IV ETAPA"/>
    <s v="SOLICITA INSCRIPCION DE REPRESNTACION LEGAL DEL EDIFICIO VILLA UNIVERSITARIA CUTUCUMAY 4 ETAPA. 16 FOLIOS."/>
    <n v="67"/>
    <d v="2021-04-08T00:00:00"/>
    <s v="VERDE"/>
    <d v="2021-04-26T00:00:00"/>
    <s v="GOBIERNO ESPACIO PUBLICO"/>
    <m/>
    <s v="NO REGISTRA"/>
  </r>
  <r>
    <s v="2021-020045"/>
    <d v="2021-04-05T00:00:00"/>
    <x v="3"/>
    <s v="CORRESPONDENCIA"/>
    <s v="TRAMITE-PROPIEDAD HORIZONTAL"/>
    <s v="RESUELTO"/>
    <n v="65760098"/>
    <s v="PRADA VARELA LILIANA"/>
    <s v="SOLICITUD CREACION DE LA PERSONERIA JURIDICAC Y REPRESNTACION LEGAL DEL CONJUNTO RESIDENCIAL BOSQUE SERENO. 1 CARPETA."/>
    <n v="95"/>
    <d v="2021-04-23T00:00:00"/>
    <s v="NARANJA"/>
    <d v="2021-04-26T00:00:00"/>
    <s v="GOBIERNO ESPACIO PUBLICO"/>
    <m/>
    <s v="NO REGISTRA"/>
  </r>
  <r>
    <s v="2021-020046"/>
    <d v="2021-04-05T00:00:00"/>
    <x v="3"/>
    <s v="CORRESPONDENCIA"/>
    <s v="TRAMITE-PROPIEDAD HORIZONTAL"/>
    <s v="RESUELTO"/>
    <n v="901056532"/>
    <s v="SATELMO COJUNTO CERRADO"/>
    <s v="SOLICITA REPRESNTACION LEGAL DEL CONJUNTO SANTELMO. 56 FOLIOS."/>
    <n v="76"/>
    <d v="2021-04-13T00:00:00"/>
    <s v="VERDE"/>
    <d v="2021-04-26T00:00:00"/>
    <s v="GOBIERNO ESPACIO PUBLICO"/>
    <m/>
    <s v="NO REGISTRA"/>
  </r>
  <r>
    <s v="2021-020054"/>
    <d v="2021-04-05T00:00:00"/>
    <x v="3"/>
    <s v="CORRESPONDENCIA"/>
    <s v="TRAMITE-PROPIEDAD HORIZONTAL"/>
    <s v="RESUELTO"/>
    <n v="800154207"/>
    <s v="CONJUNTO RESIDENCIAL CERRADO ALTOS DE SAN FRANCISCO"/>
    <s v="SOLICITUD REPRESNTACION LEGAL DEL CONJUNTO RESIDENCIAL ALTOS DE SAN FRANCISCO. 6 FOLIOS."/>
    <n v="71"/>
    <d v="2021-04-09T00:00:00"/>
    <s v="VERDE"/>
    <d v="2021-04-26T00:00:00"/>
    <s v="GOBIERNO ESPACIO PUBLICO"/>
    <m/>
    <s v="NO REGISTRA"/>
  </r>
  <r>
    <s v="2021-020056"/>
    <d v="2021-04-05T00:00:00"/>
    <x v="3"/>
    <s v="CORRESPONDENCIA"/>
    <s v="TRAMITE-PROPIEDAD HORIZONTAL"/>
    <s v="RESUELTO"/>
    <n v="890704476"/>
    <s v="JUNTA-ADMINISTRACION-CENTRO-COME"/>
    <s v="SOLICITA CERTIFICACION DE REPRESNTACION LEGAL DEL CENTRO COMERCIASL COMBEIMA. 10 FOLIOS."/>
    <s v="2021-016721"/>
    <d v="2021-04-07T00:00:00"/>
    <s v="VERDE"/>
    <d v="2021-04-26T00:00:00"/>
    <s v="GOBIERNO ESPACIO PUBLICO"/>
    <m/>
    <s v="NO REGISTRA"/>
  </r>
  <r>
    <s v="2021-020058"/>
    <d v="2021-04-05T00:00:00"/>
    <x v="3"/>
    <s v="CORRESPONDENCIA"/>
    <s v="TRAMITE-PROPIEDAD HORIZONTAL"/>
    <s v="RESUELTO"/>
    <n v="800134026"/>
    <s v="MULTIFAMILIARES PAN DE AZUCAR"/>
    <s v="SOLICITA REPRESNTACION LEGAL DE MULTIFAMILIARES PAN DE AZUCAR. 16 FOLIOS."/>
    <n v="77"/>
    <d v="2021-04-13T00:00:00"/>
    <s v="VERDE"/>
    <d v="2021-04-26T00:00:00"/>
    <s v="GOBIERNO ESPACIO PUBLICO"/>
    <m/>
    <s v="NO REGISTRA"/>
  </r>
  <r>
    <s v="2021-020061"/>
    <d v="2021-04-05T00:00:00"/>
    <x v="3"/>
    <s v="CORRESPONDENCIA"/>
    <s v="TRAMITE-PROPIEDAD HORIZONTAL"/>
    <s v="RESUELTO"/>
    <n v="900229699"/>
    <s v="EDIFICIO SANTA HELENA"/>
    <s v="SOLICITUD CERTIFICACION DE REPRESNTACION LEGAL DEL EDIFICIO SANTA HELENA. 4 FOLIOS."/>
    <s v="2021-016782"/>
    <d v="2021-04-07T00:00:00"/>
    <s v="VERDE"/>
    <d v="2021-04-26T00:00:00"/>
    <s v="GOBIERNO ESPACIO PUBLICO"/>
    <m/>
    <s v="NO REGISTRA"/>
  </r>
  <r>
    <s v="2021-020062"/>
    <d v="2021-04-05T00:00:00"/>
    <x v="3"/>
    <s v="CORRESPONDENCIA"/>
    <s v="TRAMITE-PROPIEDAD HORIZONTAL"/>
    <s v="RESUELTO"/>
    <n v="65753448"/>
    <s v="ADRIANA MARCELA ALZATE TRUJILLO"/>
    <s v="SOLICITUD CERTIFICACION DE REPRESNTACION LEGAL DEL CONJUNTO BOSQUE DEL VERGEL. 5 FOLIOS."/>
    <s v="2021-016727"/>
    <d v="2021-04-07T00:00:00"/>
    <s v="VERDE"/>
    <d v="2021-04-26T00:00:00"/>
    <s v="GOBIERNO ESPACIO PUBLICO"/>
    <m/>
    <s v="NO REGISTRA"/>
  </r>
  <r>
    <s v="2021-020065"/>
    <d v="2021-04-05T00:00:00"/>
    <x v="3"/>
    <s v="CORRESPONDENCIA"/>
    <s v="TRAMITE-PERMISO PUBLICIDAD EXTERIOR VISUAL"/>
    <s v="RESUELTO"/>
    <n v="28552914"/>
    <s v="ROSA MARIA QUINCENO CASTAÃ‘EDA"/>
    <s v="SOLICIOTUD AUTORIZACION PARA LA INSTACION DE UNA COLOMBINA EN LA CRA. 3 NO. 9-63. 2 FOLIOS."/>
    <s v="2021-019603"/>
    <d v="2021-04-19T00:00:00"/>
    <s v="NARANJA"/>
    <d v="2021-04-19T00:00:00"/>
    <s v="GOBIERNO ESPACIO PUBLICO"/>
    <m/>
    <s v="NO REGISTRA"/>
  </r>
  <r>
    <s v="2021-020067"/>
    <d v="2021-04-05T00:00:00"/>
    <x v="3"/>
    <s v="CORRESPONDENCIA"/>
    <s v="TRAMITE-PROPIEDAD HORIZONTAL"/>
    <s v="RESUELTO"/>
    <n v="900487581"/>
    <s v="PORTAL DEL JARDIN"/>
    <s v="SOLICITA REPRESNTACION LEGAL DEL CONJUNTO RESIDENCIAL PORTAL DEL JARDIN. 8 FOLIOS."/>
    <n v="96"/>
    <d v="2021-04-26T00:00:00"/>
    <s v="NARANJA"/>
    <d v="2021-04-26T00:00:00"/>
    <s v="GOBIERNO ESPACIO PUBLICO"/>
    <m/>
    <s v="NO REGISTRA"/>
  </r>
  <r>
    <s v="2021-020080"/>
    <d v="2021-04-05T00:00:00"/>
    <x v="3"/>
    <s v="CORRESPONDENCIA"/>
    <s v="TRAMITE-PROPIEDAD HORIZONTAL"/>
    <s v="RESUELTO"/>
    <n v="900050058"/>
    <s v="CONJUNTO RESIDENCIAL BOSQUES DE SANTA HELENA"/>
    <s v="SOLICITA REPRESNTACION LEGAL DEL CONJUNTO RESIDENCIAL BOSQUES DE ASANTA HELENA. 20 FOLIOS."/>
    <n v="68"/>
    <d v="2021-04-08T00:00:00"/>
    <s v="VERDE"/>
    <d v="2021-04-26T00:00:00"/>
    <s v="GOBIERNO ESPACIO PUBLICO"/>
    <m/>
    <s v="NO REGISTRA"/>
  </r>
  <r>
    <s v="2021-020082"/>
    <d v="2021-04-05T00:00:00"/>
    <x v="3"/>
    <s v="CORRESPONDENCIA"/>
    <s v="TRAMITE-PROPIEDAD HORIZONTAL"/>
    <s v="RESUELTO"/>
    <n v="79660082"/>
    <s v="JUAN PABLO PULIDO AVILA"/>
    <s v="SOLICITA CERTYIFICACION DE REPRESNTACION LEGAL DEL CONJUNTOM RESIDENCIAL TIMAKA. 5 FOLIOS."/>
    <s v="2021-017430"/>
    <d v="2021-04-09T00:00:00"/>
    <s v="VERDE"/>
    <d v="2021-04-26T00:00:00"/>
    <s v="GOBIERNO ESPACIO PUBLICO"/>
    <m/>
    <s v="NO REGISTRA"/>
  </r>
  <r>
    <s v="2021-020084"/>
    <d v="2021-04-05T00:00:00"/>
    <x v="3"/>
    <s v="CORRESPONDENCIA"/>
    <s v="TRAMITE-PROPIEDAD HORIZONTAL"/>
    <s v="RESUELTO"/>
    <n v="809011052"/>
    <s v="EDIFICIO MULTIFAMILIAR VILLA ARKADIA 2"/>
    <s v="SOLICITUD CERTIFICACION DE REPRESNTACION LEGAL DEL EDIFICIO MULTIFAMILIAR VILLA ARKADIA. 4 FOLIOS."/>
    <s v="2021-017436"/>
    <d v="2021-04-09T00:00:00"/>
    <s v="VERDE"/>
    <d v="2021-04-26T00:00:00"/>
    <s v="GOBIERNO ESPACIO PUBLICO"/>
    <m/>
    <s v="NO REGISTRA"/>
  </r>
  <r>
    <s v="2021-020086"/>
    <d v="2021-04-05T00:00:00"/>
    <x v="3"/>
    <s v="CORREO ELECTRONICO"/>
    <s v="TRAMITE-PROPIEDAD HORIZONTAL"/>
    <s v="RESUELTO"/>
    <n v="0"/>
    <s v="edificio altos de piedra pintada"/>
    <s v="SOLICITUD NOMBRAMIENTO ADMINISTRADORA EDIFICIO ALTOS DE PIEDRA PINTADA I"/>
    <n v="79"/>
    <d v="2021-04-14T00:00:00"/>
    <s v="VERDE"/>
    <d v="2021-04-26T00:00:00"/>
    <s v="SECRETARIA GENERAL ATENCION AL CIUDADANO"/>
    <m/>
    <s v="NO REGISTRA"/>
  </r>
  <r>
    <s v="2021-020087"/>
    <d v="2021-04-05T00:00:00"/>
    <x v="3"/>
    <s v="CORRESPONDENCIA"/>
    <s v="TRAMITE-PROPIEDAD HORIZONTAL"/>
    <s v="RESUELTO"/>
    <n v="38361172"/>
    <s v="PAOLA CASTAÂ¿Â¿EDA"/>
    <s v="SOLICITA REPRESNTACION LEGAL DEL CONJUNTO RESIDENCIAL SAN DIEGO. 19 FOLIOS."/>
    <n v="78"/>
    <d v="2021-04-14T00:00:00"/>
    <s v="VERDE"/>
    <d v="2021-04-26T00:00:00"/>
    <s v="GOBIERNO ESPACIO PUBLICO"/>
    <m/>
    <s v="NO REGISTRA"/>
  </r>
  <r>
    <s v="2021-020088"/>
    <d v="2021-04-05T00:00:00"/>
    <x v="3"/>
    <s v="CORRESPONDENCIA"/>
    <s v="TRAMITE-PROPIEDAD HORIZONTAL"/>
    <s v="RESUELTO"/>
    <n v="800219570"/>
    <s v="COMPLEJO URBANISTICO LOS ARRAYANES"/>
    <s v="SOLICITA CERTIFICACION DE REPRESNTACION LEGAL DEL COMPLEJO URBANISTICO LOS ARROYUELOS ETAPA 1. 4 FOLIOS."/>
    <s v="2021-016732"/>
    <d v="2021-04-07T00:00:00"/>
    <s v="VERDE"/>
    <d v="2021-04-26T00:00:00"/>
    <s v="GOBIERNO ESPACIO PUBLICO"/>
    <m/>
    <s v="NO REGISTRA"/>
  </r>
  <r>
    <s v="2021-020089"/>
    <d v="2021-04-05T00:00:00"/>
    <x v="3"/>
    <s v="CORRESPONDENCIA"/>
    <s v="TRAMITE-PROPIEDAD HORIZONTAL"/>
    <s v="RESUELTO"/>
    <n v="901114324"/>
    <s v="CONJUNTO SALENTO"/>
    <s v="SOLICITA CERTIFICACION DE REPRESNTACION LEGAL DEL CONJUNTO CERRADO SALENTO. 6 FOLIOS."/>
    <s v="2021-016746"/>
    <d v="2021-04-07T00:00:00"/>
    <s v="VERDE"/>
    <d v="2021-04-26T00:00:00"/>
    <s v="GOBIERNO ESPACIO PUBLICO"/>
    <m/>
    <s v="NO REGISTRA"/>
  </r>
  <r>
    <s v="2021-020098"/>
    <d v="2021-04-05T00:00:00"/>
    <x v="3"/>
    <s v="CORRESPONDENCIA"/>
    <s v="TRAMITE-PROPIEDAD HORIZONTAL"/>
    <s v="RESUELTO"/>
    <n v="900018771"/>
    <s v="CENTRO COMERCIAL MULTICENTRO"/>
    <s v="SOLICITA CERTIFICACION DE REPRESNTACION LEGAL DEL CENTRO COMERCIAL MULTICENTRO. 6 FOLIOS."/>
    <s v="2021-017455"/>
    <d v="2021-04-09T00:00:00"/>
    <s v="VERDE"/>
    <d v="2021-04-26T00:00:00"/>
    <s v="GOBIERNO ESPACIO PUBLICO"/>
    <m/>
    <s v="NO REGISTRA"/>
  </r>
  <r>
    <s v="2021-020101"/>
    <d v="2021-04-05T00:00:00"/>
    <x v="3"/>
    <s v="CORRESPONDENCIA"/>
    <s v="TRAMITE-INSCRIPCION CONSTRUCTOR"/>
    <s v="RESUELTO"/>
    <n v="1110473676"/>
    <s v="CASAS SANCHEZ VICTOR-NORBEY"/>
    <s v="SOLICITUD INSCRIPCION COMO CONSTRUCTORA LA EMPRESA SOLUCIONES INTEGRALES DE EDIFICACIONES SAS. 19 FOLIOS."/>
    <n v="98"/>
    <d v="2021-04-26T00:00:00"/>
    <s v="ROJA"/>
    <d v="2021-04-12T00:00:00"/>
    <s v="GOBIERNO ESPACIO PUBLICO"/>
    <m/>
    <s v="NO REGISTRA"/>
  </r>
  <r>
    <s v="2021-020102"/>
    <d v="2021-04-05T00:00:00"/>
    <x v="3"/>
    <s v="CORRESPONDENCIA"/>
    <s v="TRAMITE-PROPIEDAD HORIZONTAL"/>
    <s v="RESUELTO"/>
    <n v="900922227"/>
    <s v="TORREON EMPRESARIAL &amp; CONJUNTO RESIDENCIAL SANTA MONICA TORREON"/>
    <s v="SOLICITA CERTIFICADO DE REPRESNTACION LEGAL DEL CONJUNTO TORREON EMPRESARIAL Y CONJUNTO RESIDENCIAL SANTA MONICA. 5 FOLIOS."/>
    <s v="2021-016698"/>
    <d v="2021-04-07T00:00:00"/>
    <s v="VERDE"/>
    <d v="2021-04-26T00:00:00"/>
    <s v="GOBIERNO ESPACIO PUBLICO"/>
    <m/>
    <s v="NO REGISTRA"/>
  </r>
  <r>
    <s v="2021-020130"/>
    <d v="2021-04-06T00:00:00"/>
    <x v="3"/>
    <s v="CORREO ELECTRONICO"/>
    <s v="TRAMITE-PERMISO DE OCUPACION"/>
    <s v="RESUELTO"/>
    <n v="28917236"/>
    <s v="PAPELERIA VIVIAN M&amp;J"/>
    <s v="SOLICITUD DE PERMISO PARA INSTALAR UN SALTARIN EN EL PARQUE MURILLO"/>
    <s v="2021-018994"/>
    <d v="2021-04-16T00:00:00"/>
    <s v="VERDE"/>
    <d v="2021-04-27T00:00:00"/>
    <s v="SECRETARIA GENERAL ATENCION AL CIUDADANO"/>
    <m/>
    <s v="NO REGISTRA"/>
  </r>
  <r>
    <s v="2021-020138"/>
    <d v="2021-04-06T00:00:00"/>
    <x v="3"/>
    <s v="CORREO ELECTRONICO"/>
    <s v="TRAMITE-PERMISO DE OCUPACION"/>
    <s v="RESUELTO"/>
    <n v="28917236"/>
    <s v="PAPELERIA VIVIAN M&amp;J"/>
    <s v="SOLICITUD DE PERMISO DE INSTALAR UNOS TABLEROS PARA NIÑOS EN EL PARQUE MURILLO"/>
    <s v="2021-018998"/>
    <d v="2021-04-16T00:00:00"/>
    <s v="VERDE"/>
    <d v="2021-04-27T00:00:00"/>
    <s v="SECRETARIA GENERAL ATENCION AL CIUDADANO"/>
    <m/>
    <s v="NO REGISTRA"/>
  </r>
  <r>
    <s v="2021-020472"/>
    <d v="2021-04-06T00:00:00"/>
    <x v="3"/>
    <s v="CORREO ELECTRONICO"/>
    <s v="TRAMITE-PROPIEDAD HORIZONTAL"/>
    <s v="RESUELTO"/>
    <n v="38210618"/>
    <s v="MONICA DIAZ OLAYA"/>
    <s v="SOLICITUD INSCRIPCION REPRESENTANTE LEGAL Y PROPIEDAD HORIZONTAL"/>
    <s v="2021-018139"/>
    <d v="2021-04-13T00:00:00"/>
    <s v="VERDE"/>
    <d v="2021-04-27T00:00:00"/>
    <s v="SECRETARIA GENERAL ATENCION AL CIUDADANO"/>
    <m/>
    <s v="NO REGISTRA"/>
  </r>
  <r>
    <s v="2021-020520"/>
    <d v="2021-04-06T00:00:00"/>
    <x v="3"/>
    <s v="CORREO ELECTRONICO"/>
    <s v="TRAMITE-PROPIEDAD HORIZONTAL"/>
    <s v="RESUELTO"/>
    <n v="0"/>
    <s v="ROSALBA CIFUENTES PINTO"/>
    <s v="SOLICITUD NUEVA CONVOCATORIA ASAMBLEA GENERAL ORDINARIA 2021 CONJUNTO CIUDADELA EL PORVENIR CRA 14 NO.148-51 BARRIO EL SALADO IBAGUÉ"/>
    <s v="2021-019112"/>
    <d v="2021-04-16T00:00:00"/>
    <s v="VERDE"/>
    <d v="2021-04-27T00:00:00"/>
    <s v="SECRETARIA GENERAL ATENCION AL CIUDADANO"/>
    <m/>
    <s v="NO REGISTRA"/>
  </r>
  <r>
    <s v="2021-020843"/>
    <d v="2021-04-07T00:00:00"/>
    <x v="3"/>
    <s v="CORRESPONDENCIA"/>
    <s v="TRAMITE-PROPIEDAD HORIZONTAL"/>
    <s v="RESUELTO"/>
    <n v="41420078"/>
    <s v="MORENO GARCIA MARIA-EPIFANIA"/>
    <s v="SOLICITA CAMBIO DE ADMINISTRADOR DEL EDIFICIO MENETAHI. 6 FOLIOS."/>
    <n v="84"/>
    <d v="2021-04-14T00:00:00"/>
    <s v="VERDE"/>
    <d v="2021-04-28T00:00:00"/>
    <s v="GOBIERNO ESPACIO PUBLICO"/>
    <m/>
    <s v="NO REGISTRA"/>
  </r>
  <r>
    <s v="2021-020847"/>
    <d v="2021-04-07T00:00:00"/>
    <x v="3"/>
    <s v="CORRESPONDENCIA"/>
    <s v="TRAMITE-PROPIEDAD HORIZONTAL"/>
    <s v="RESUELTO"/>
    <n v="28541720"/>
    <s v="ANGELA INES CORONADO SILVA"/>
    <s v="SOLICITA REPRESENTACION LEGAL DEL CONJUNTO MULTIFAMILIARES VILLA TERESA BLOQUES 1,2,2A, Y 310 FOLIOS."/>
    <n v="70"/>
    <d v="2021-04-08T00:00:00"/>
    <s v="VERDE"/>
    <d v="2021-04-28T00:00:00"/>
    <s v="GOBIERNO ESPACIO PUBLICO"/>
    <m/>
    <s v="NO REGISTRA"/>
  </r>
  <r>
    <s v="2021-020848"/>
    <d v="2021-04-07T00:00:00"/>
    <x v="3"/>
    <s v="CORRESPONDENCIA"/>
    <s v="TRAMITE-PROPIEDAD HORIZONTAL"/>
    <s v="RESUELTO"/>
    <n v="52554325"/>
    <s v="SONIA ADRIANA VELASQUEZ VELASQUEZ"/>
    <s v="SOLICITAV CERTIFICACION DE REPRESNTACION LEGAL DEL EDIFICIO IMANA. 8 FOLIOS."/>
    <n v="83"/>
    <d v="2021-04-14T00:00:00"/>
    <s v="VERDE"/>
    <d v="2021-04-28T00:00:00"/>
    <s v="GOBIERNO ESPACIO PUBLICO"/>
    <m/>
    <s v="NO REGISTRA"/>
  </r>
  <r>
    <s v="2021-020850"/>
    <d v="2021-04-07T00:00:00"/>
    <x v="3"/>
    <s v="CORRESPONDENCIA"/>
    <s v="TRAMITE-PROPIEDAD HORIZONTAL"/>
    <s v="RESUELTO"/>
    <n v="809008066"/>
    <s v="EDIFICIO EL ALCAZAR"/>
    <s v="SOLICITA CERTIFICACION DE REPRESNTACION LEGAL DEL EDIFICIO EL ALCAZAR. 5 FOLIOS."/>
    <s v="2021-018168"/>
    <d v="2021-04-13T00:00:00"/>
    <s v="VERDE"/>
    <d v="2021-04-28T00:00:00"/>
    <s v="GOBIERNO ESPACIO PUBLICO"/>
    <m/>
    <s v="NO REGISTRA"/>
  </r>
  <r>
    <s v="2021-020851"/>
    <d v="2021-04-07T00:00:00"/>
    <x v="3"/>
    <s v="CORRESPONDENCIA"/>
    <s v="TRAMITE-PROPIEDAD HORIZONTAL"/>
    <s v="RESUELTO"/>
    <n v="93378157"/>
    <s v="RINCON HERNANDEZ RICARDO-JAVIER"/>
    <s v="SOLICITUD CAMBIO DE REPRESNTANTE LEGAL DEL CENTRO COMERCIAL DON BALTAZAR. 16 FOLIOS."/>
    <n v="82"/>
    <d v="2021-04-14T00:00:00"/>
    <s v="VERDE"/>
    <d v="2021-04-28T00:00:00"/>
    <s v="GOBIERNO ESPACIO PUBLICO"/>
    <m/>
    <s v="NO REGISTRA"/>
  </r>
  <r>
    <s v="2021-020853"/>
    <d v="2021-04-07T00:00:00"/>
    <x v="3"/>
    <s v="CORRESPONDENCIA"/>
    <s v="TRAMITE-PROPIEDAD HORIZONTAL"/>
    <s v="RESUELTO"/>
    <n v="900711007"/>
    <s v="TRENTO APARTAMENTOS"/>
    <s v="SOLICITUD INSCRIPCION DE REVISORIA FISCAL DEL CONJUNTO TRENTO APARTAMENTOS. 21 FOLIOS."/>
    <n v="81"/>
    <d v="2021-04-14T00:00:00"/>
    <s v="VERDE"/>
    <d v="2021-04-28T00:00:00"/>
    <s v="GOBIERNO ESPACIO PUBLICO"/>
    <m/>
    <s v="NO REGISTRA"/>
  </r>
  <r>
    <s v="2021-020855"/>
    <d v="2021-04-07T00:00:00"/>
    <x v="3"/>
    <s v="CORRESPONDENCIA"/>
    <s v="TRAMITE-PERMISO CARRO VALLA"/>
    <s v="RESUELTO"/>
    <n v="901033029"/>
    <s v="CENTRO INTERNACIONAL DE MAQUINARIA PESADA DPL S.A.S."/>
    <s v="SOLICITA OPERMISO PARA TRANSITAR CARRO VALLA. 5 FOLIOS."/>
    <s v="2021-020806"/>
    <d v="2021-04-23T00:00:00"/>
    <s v="ROJA"/>
    <d v="2021-04-21T00:00:00"/>
    <s v="GOBIERNO ESPACIO PUBLICO"/>
    <m/>
    <s v="NO REGISTRA"/>
  </r>
  <r>
    <s v="2021-021473"/>
    <d v="2021-04-09T00:00:00"/>
    <x v="3"/>
    <s v="CORRESPONDENCIA"/>
    <s v="TRAMITE-PROPIEDAD HORIZONTAL"/>
    <s v="RESUELTO"/>
    <n v="900578144"/>
    <s v="EDIFICIO SANTA ANA URBANIZAION"/>
    <s v="SOLICITA REPRESNTACION LEGAL DEL EDIFICIO SANTA ANA. 9 FOLIOS."/>
    <n v="91"/>
    <d v="2021-04-19T00:00:00"/>
    <s v="VERDE"/>
    <d v="2021-04-30T00:00:00"/>
    <s v="GOBIERNO ESPACIO PUBLICO"/>
    <m/>
    <s v="NO REGISTRA"/>
  </r>
  <r>
    <s v="2021-021476"/>
    <d v="2021-04-09T00:00:00"/>
    <x v="3"/>
    <s v="CORRESPONDENCIA"/>
    <s v="TRAMITE-PROPIEDAD HORIZONTAL"/>
    <s v="RESUELTO"/>
    <n v="65750128"/>
    <s v="GUERRERO RODRIGUEZ MARTHA-CONSTAN"/>
    <s v="SOLICITA CERTIFICACION DE REPRESNTACION LEGAL DEL CONJUNTO RESIDENCIAL MONTEBONITO. 3 FOLIOS."/>
    <s v="2021-018463"/>
    <d v="2021-04-14T00:00:00"/>
    <s v="VERDE"/>
    <d v="2021-04-30T00:00:00"/>
    <s v="GOBIERNO ESPACIO PUBLICO"/>
    <m/>
    <s v="NO REGISTRA"/>
  </r>
  <r>
    <s v="2021-021478"/>
    <d v="2021-04-09T00:00:00"/>
    <x v="3"/>
    <s v="CORRESPONDENCIA"/>
    <s v="TRAMITE-PROPIEDAD HORIZONTAL"/>
    <s v="RESUELTO"/>
    <n v="93123888"/>
    <s v="HERRAN MORENO JULIO-ENRIQUE"/>
    <s v="SOLICITA CERTIFICACION DE REPRESNTACION LEGAL DEL CLUB RESIDENCIAL LOS ARROYUELOS. 4 FOLIOS."/>
    <s v="2021-018461"/>
    <d v="2021-04-14T00:00:00"/>
    <s v="VERDE"/>
    <d v="2021-04-30T00:00:00"/>
    <s v="GOBIERNO ESPACIO PUBLICO"/>
    <m/>
    <s v="NO REGISTRA"/>
  </r>
  <r>
    <s v="2021-021493"/>
    <d v="2021-04-09T00:00:00"/>
    <x v="3"/>
    <s v="CORRESPONDENCIA"/>
    <s v="TRAMITE-PROPIEDAD HORIZONTAL"/>
    <s v="RESUELTO"/>
    <n v="93123888"/>
    <s v="HERRAN MORENO JULIO-ENRIQUE"/>
    <s v="SE GENERA CERTIFICACION DE REPRESNTACION LEGAL DEL EDIFICIO AD 65. 5 FOLIOS."/>
    <s v="2021-018458"/>
    <d v="2021-04-14T00:00:00"/>
    <s v="VERDE"/>
    <d v="2021-04-30T00:00:00"/>
    <s v="GOBIERNO ESPACIO PUBLICO"/>
    <m/>
    <s v="NO REGISTRA"/>
  </r>
  <r>
    <s v="2021-021502"/>
    <d v="2021-04-09T00:00:00"/>
    <x v="3"/>
    <s v="CORRESPONDENCIA"/>
    <s v="TRAMITE-PROPIEDAD HORIZONTAL"/>
    <s v="RESUELTO"/>
    <n v="800236995"/>
    <s v="EMPRESA DE VIGILANCIA Y SEGURIDAD PRIVADA RESPONSABILIDAD VALOR Y CUMPLIMIENTO LTDA"/>
    <s v="SOLICITA CERTIFICACION DE REPRESNTACIOPN LEGAL DEL CONJUNTO RESIDENCIAL BALCONES DE SANTA CECILIA. 1 FOLIO."/>
    <s v="2021-018453"/>
    <d v="2021-04-14T00:00:00"/>
    <s v="VERDE"/>
    <d v="2021-04-30T00:00:00"/>
    <s v="GOBIERNO ESPACIO PUBLICO"/>
    <m/>
    <s v="NO REGISTRA"/>
  </r>
  <r>
    <s v="2021-021507"/>
    <d v="2021-04-09T00:00:00"/>
    <x v="3"/>
    <s v="CORRESPONDENCIA"/>
    <s v="TRAMITE-PROPIEDAD HORIZONTAL"/>
    <s v="RESUELTO"/>
    <n v="800236995"/>
    <s v="EMPRESA DE VIGILANCIA Y SEGURIDAD PRIVADA RESPONSABILIDAD VALOR Y CUMPLIMIENTO LTDA"/>
    <s v="SOLICITA CERTIFICACION DE REPRESNTACION LEGAL DE OCOBO PRIMERA ETAPA. 1 FOLIO."/>
    <s v="2021-018448"/>
    <d v="2021-04-14T00:00:00"/>
    <s v="VERDE"/>
    <d v="2021-04-30T00:00:00"/>
    <s v="GOBIERNO ESPACIO PUBLICO"/>
    <m/>
    <s v="NO REGISTRA"/>
  </r>
  <r>
    <s v="2021-021510"/>
    <d v="2021-04-09T00:00:00"/>
    <x v="3"/>
    <s v="CORREO ELECTRONICO"/>
    <s v="TRAMITE-PERMISO DE OCUPACION"/>
    <s v="RESUELTO"/>
    <n v="0"/>
    <s v="DIANA MILENA HOYOS MARTÃNEZ"/>
    <s v="SOLICITUD ESPACIO PLAZOLETA DARIO ECHANDÍA"/>
    <s v="2021-019331"/>
    <d v="2021-04-16T00:00:00"/>
    <s v="VERDE"/>
    <d v="2021-04-30T00:00:00"/>
    <s v="SECRETARIA GENERAL ATENCION AL CIUDADANO"/>
    <m/>
    <s v="NO REGISTRA"/>
  </r>
  <r>
    <s v="2021-021511"/>
    <d v="2021-04-09T00:00:00"/>
    <x v="3"/>
    <s v="CORRESPONDENCIA"/>
    <s v="TRAMITE-PROPIEDAD HORIZONTAL"/>
    <s v="RESUELTO"/>
    <n v="800228100"/>
    <s v="EDIFICIO CAMINO RELA"/>
    <s v="SOLICITA CERTIFICACION DE REPRESTACION LEGAL DEL EDIFICIO CAMINO REAL. 6 FOLIOS."/>
    <s v="2021-018688"/>
    <d v="2021-04-15T00:00:00"/>
    <s v="VERDE"/>
    <d v="2021-04-30T00:00:00"/>
    <s v="GOBIERNO ESPACIO PUBLICO"/>
    <m/>
    <s v="NO REGISTRA"/>
  </r>
  <r>
    <s v="2021-021515"/>
    <d v="2021-04-09T00:00:00"/>
    <x v="3"/>
    <s v="CORRESPONDENCIA"/>
    <s v="TRAMITE-PROPIEDAD HORIZONTAL"/>
    <s v="RESUELTO"/>
    <n v="809011052"/>
    <s v="EDIFICIO MULTIFAMILIAR VILLA ARKADIA 2"/>
    <s v="SOLICITA CERTRIFICACION DE REPRESNTACION LEGAL DEL EDIFICIO MULTIFAMILIAR VILLA ARKADIA 2. 5 FOLIOS."/>
    <s v="2021-018890"/>
    <d v="2021-04-15T00:00:00"/>
    <s v="VERDE"/>
    <d v="2021-04-30T00:00:00"/>
    <s v="GOBIERNO ESPACIO PUBLICO"/>
    <m/>
    <s v="NO REGISTRA"/>
  </r>
  <r>
    <s v="2021-021518"/>
    <d v="2021-04-09T00:00:00"/>
    <x v="3"/>
    <s v="CORRESPONDENCIA"/>
    <s v="TRAMITE-PROPIEDAD HORIZONTAL"/>
    <s v="RADICADO"/>
    <n v="800161857"/>
    <s v="ASOCIACION-DE-VIVIENDA-AMIGOS-PR"/>
    <s v="SOLICITA CREACION DE ´PERSONERIA JURIDICA Y NOMBRAMIOENTO DE ADMINISTRADOR DE LA ASOCIACION AMIGOS PROCASA. 20 FOLIOS."/>
    <m/>
    <m/>
    <s v="ROJA"/>
    <d v="2021-04-30T00:00:00"/>
    <s v="GOBIERNO ESPACIO PUBLICO"/>
    <m/>
    <s v="NO REGISTRA"/>
  </r>
  <r>
    <s v="2021-021519"/>
    <d v="2021-04-09T00:00:00"/>
    <x v="3"/>
    <s v="CORRESPONDENCIA"/>
    <s v="TRAMITE-PROPIEDAD HORIZONTAL"/>
    <s v="RESUELTO"/>
    <n v="809002291"/>
    <s v="CONJUNTO RESIDENCIAL RINCON DE LAS MARGARITS II"/>
    <s v="SOLICITA CERTIFICACION DE REPRESNTACION LEGAL DE LA AGRUPACION DE VIVIENDA RINCON DE LAS MARGARITAS 2. 4 FOLIOS."/>
    <s v="2021-018439"/>
    <d v="2021-04-14T00:00:00"/>
    <s v="VERDE"/>
    <d v="2021-04-30T00:00:00"/>
    <s v="GOBIERNO ESPACIO PUBLICO"/>
    <m/>
    <s v="NO REGISTRA"/>
  </r>
  <r>
    <s v="2021-021523"/>
    <d v="2021-04-09T00:00:00"/>
    <x v="3"/>
    <s v="CORRESPONDENCIA"/>
    <s v="TRAMITE-PROPIEDAD HORIZONTAL"/>
    <s v="RESUELTO"/>
    <n v="364945"/>
    <s v="FELIX BERTANCURD GONZALEZ"/>
    <s v="SOLICITA CERTIFICACION DE REPRESNTACION LEGAL DEL CONJUNTO CERRADO RESERVAS DE BILBAO. 4 FOLIOS."/>
    <s v="2021-018426"/>
    <d v="2021-04-14T00:00:00"/>
    <s v="VERDE"/>
    <d v="2021-04-30T00:00:00"/>
    <s v="GOBIERNO ESPACIO PUBLICO"/>
    <m/>
    <s v="NO REGISTRA"/>
  </r>
  <r>
    <s v="2021-021533"/>
    <d v="2021-04-09T00:00:00"/>
    <x v="3"/>
    <s v="CORRESPONDENCIA"/>
    <s v="TRAMITE-PROPIEDAD HORIZONTAL"/>
    <s v="RESUELTO"/>
    <n v="900551034"/>
    <s v="TORRE CLAUDIA FERNANDA"/>
    <s v="SOLICITA REPRESNTACION LEGAL DE LA TORRE CLAUDIA FERNANDA. 11 FOLIOS."/>
    <n v="92"/>
    <d v="2021-04-19T00:00:00"/>
    <s v="VERDE"/>
    <d v="2021-04-30T00:00:00"/>
    <s v="GOBIERNO ESPACIO PUBLICO"/>
    <m/>
    <s v="NO REGISTRA"/>
  </r>
  <r>
    <s v="2021-021542"/>
    <d v="2021-04-09T00:00:00"/>
    <x v="3"/>
    <s v="CORRESPONDENCIA"/>
    <s v="TRAMITE-PROPIEDAD HORIZONTAL"/>
    <s v="RESUELTO"/>
    <n v="800036771"/>
    <s v="EDIFICIO LOS ALMENDROS PROPIEDAD HORIZONTAL"/>
    <s v="SOLICITA REPRESNTYACION LEGAL DEL EDIFICO LOS ALMENDROS. 8 FOLIOS."/>
    <s v="2021-018903"/>
    <d v="2021-04-15T00:00:00"/>
    <s v="VERDE"/>
    <d v="2021-04-30T00:00:00"/>
    <s v="GOBIERNO ESPACIO PUBLICO"/>
    <m/>
    <s v="NO REGISTRA"/>
  </r>
  <r>
    <s v="2021-021547"/>
    <d v="2021-04-09T00:00:00"/>
    <x v="3"/>
    <s v="CORRESPONDENCIA"/>
    <s v="TRAMITE-PROPIEDAD HORIZONTAL"/>
    <s v="RESUELTO"/>
    <n v="30296232"/>
    <s v="DIANA PATRICIA CARVAJAL HENAO"/>
    <s v="SOLICITA CERTIFICACION DE REPRESNTACION LEGAL DEL EDIFICIO BIFAMILIAR 4 FOLIOS."/>
    <s v="2021-018235"/>
    <d v="2021-04-13T00:00:00"/>
    <s v="VERDE"/>
    <d v="2021-04-30T00:00:00"/>
    <s v="GOBIERNO ESPACIO PUBLICO"/>
    <m/>
    <s v="NO REGISTRA"/>
  </r>
  <r>
    <s v="2021-021554"/>
    <d v="2021-04-09T00:00:00"/>
    <x v="3"/>
    <s v="CORRESPONDENCIA"/>
    <s v="TRAMITE-PROPIEDAD HORIZONTAL"/>
    <s v="RESUELTO"/>
    <n v="65772727"/>
    <s v="GIMENA FERNNADA TASCO DIAZ"/>
    <s v="SOLICITA REPRESENTACION LEGAL DEL EDIFICIO TORRE FEDERICK. 13 FOLIOS."/>
    <n v="93"/>
    <d v="2021-04-19T00:00:00"/>
    <s v="VERDE"/>
    <d v="2021-04-30T00:00:00"/>
    <s v="GOBIERNO ESPACIO PUBLICO"/>
    <m/>
    <s v="NO REGISTRA"/>
  </r>
  <r>
    <s v="2021-021563"/>
    <d v="2021-04-09T00:00:00"/>
    <x v="3"/>
    <s v="CORRESPONDENCIA"/>
    <s v="TRAMITE-PROPIEDAD HORIZONTAL"/>
    <s v="RESUELTO"/>
    <n v="890707195"/>
    <s v="CENTRO COMERCIAL COMBEIMA"/>
    <s v="SOLICITA CERTIFICACION DE REPRESNTACION LEGAL DEL CENTRO COMERCIAL COMBEIMA ETAPA 2. 8 FOLIOS."/>
    <s v="2021-018233"/>
    <d v="2021-04-13T00:00:00"/>
    <s v="VERDE"/>
    <d v="2021-04-30T00:00:00"/>
    <s v="GOBIERNO ESPACIO PUBLICO"/>
    <m/>
    <s v="NO REGISTRA"/>
  </r>
  <r>
    <s v="2021-021568"/>
    <d v="2021-04-09T00:00:00"/>
    <x v="3"/>
    <s v="CORRESPONDENCIA"/>
    <s v="TRAMITE-PROPIEDAD HORIZONTAL"/>
    <s v="RESUELTO"/>
    <n v="900849007"/>
    <s v="SERVIENPROPIEDAD S.A.S."/>
    <s v="SOLICITA CREACION DE PERSONERIA JURIDICA Y REPRESNTACION LEGAL DEL CONJUNTO RESIDENCIAL GRANATE. 1 CARPETA."/>
    <n v="94"/>
    <d v="2021-04-19T00:00:00"/>
    <s v="VERDE"/>
    <d v="2021-04-30T00:00:00"/>
    <s v="GOBIERNO ESPACIO PUBLICO"/>
    <m/>
    <s v="NO REGISTRA"/>
  </r>
  <r>
    <s v="2021-021570"/>
    <d v="2021-04-09T00:00:00"/>
    <x v="3"/>
    <s v="CORRESPONDENCIA"/>
    <s v="TRAMITE-PROPIEDAD HORIZONTAL"/>
    <s v="RESUELTO"/>
    <n v="28532423"/>
    <s v="VARGAS MORENO OLGA-MERIS"/>
    <s v="SOLICITUD INSCRIPCION REPRESENTANTE LEGAL DEL ED VARGAS ALBA- PROPIEDAD HORIZONTAL"/>
    <n v="89"/>
    <d v="2021-04-19T00:00:00"/>
    <s v="VERDE"/>
    <d v="2021-04-30T00:00:00"/>
    <s v="SECRETARIA GENERAL ATENCION AL CIUDADANO"/>
    <m/>
    <s v="NO REGISTRA"/>
  </r>
  <r>
    <s v="2021-021978"/>
    <d v="2021-04-12T00:00:00"/>
    <x v="3"/>
    <s v="CORRESPONDENCIA"/>
    <s v="TRAMITE-PERMISO PARA LA REALIZACOIN DE EVENTOS PUBLICOS"/>
    <s v="RESUELTO"/>
    <n v="890700863"/>
    <s v="CLUB DEPORTES TOLIMA S.A."/>
    <s v="SOLICITA PERMISO PARA PARTIDO DE FUTBOL DEPORTES TOLIMA VS. ATLETICO BUCARAMANGA EL DIA 12 DE ABRIL DEL 2021. 21 FOLIOS."/>
    <s v="2021-018705"/>
    <d v="2021-04-15T00:00:00"/>
    <s v="VERDE"/>
    <d v="2021-04-26T00:00:00"/>
    <s v="GOBIERNO ESPACIO PUBLICO"/>
    <m/>
    <s v="NO REGISTRA"/>
  </r>
  <r>
    <s v="2021-022284"/>
    <d v="2021-04-13T00:00:00"/>
    <x v="3"/>
    <s v="CORRESPONDENCIA"/>
    <s v="TRAMITE-PROPIEDAD HORIZONTAL"/>
    <s v="RESUELTO"/>
    <n v="65734676"/>
    <s v="MAGDA LILIANA TAFUR BUITRAGO"/>
    <s v="SOLICITA CERTIFICACION DE REPRESNTACION LEGAL DEL EDIFICIO CAMARA DE COMERCIO DE IBAGUE. 5 FOLIOS."/>
    <s v="2021-018031"/>
    <d v="2021-04-13T00:00:00"/>
    <s v="VERDE"/>
    <d v="2021-05-04T00:00:00"/>
    <s v="GOBIERNO ESPACIO PUBLICO"/>
    <m/>
    <s v="NO REGISTRA"/>
  </r>
  <r>
    <s v="2021-022321"/>
    <d v="2021-04-13T00:00:00"/>
    <x v="3"/>
    <s v="CORRESPONDENCIA"/>
    <s v="TRAMITE-PROPIEDAD HORIZONTAL"/>
    <s v="RESUELTO"/>
    <n v="65761405"/>
    <s v="DIANA PATRICIA GUTIERREZ GIRON"/>
    <s v="SOLICITA CERTIFICACION DE REPRESENTACION LEGAL DEL CONJUNTO SANTA CRUZ HABITAT. 4 FOLIOS."/>
    <s v="2021-018049"/>
    <d v="2021-04-13T00:00:00"/>
    <s v="VERDE"/>
    <d v="2021-05-04T00:00:00"/>
    <s v="GOBIERNO ESPACIO PUBLICO"/>
    <m/>
    <s v="NO REGISTRA"/>
  </r>
  <r>
    <s v="2021-022342"/>
    <d v="2021-04-13T00:00:00"/>
    <x v="3"/>
    <s v="CORREO ELECTRONICO"/>
    <s v="TRAMITE-PROPIEDAD HORIZONTAL"/>
    <s v="RESUELTO"/>
    <n v="809011930"/>
    <s v="EDIFICIO EL MOLINA"/>
    <s v="SOLICITUD CERTIFICADO DE EXISTENCIA"/>
    <s v="2021-018917"/>
    <d v="2021-04-15T00:00:00"/>
    <s v="VERDE"/>
    <d v="2021-05-04T00:00:00"/>
    <s v="SECRETARIA GENERAL ATENCION AL CIUDADANO"/>
    <m/>
    <s v="NO REGISTRA"/>
  </r>
  <r>
    <s v="2021-022348"/>
    <d v="2021-04-13T00:00:00"/>
    <x v="3"/>
    <s v="CORRESPONDENCIA"/>
    <s v="TRAMITE-PROPIEDAD HORIZONTAL"/>
    <s v="RESUELTO"/>
    <n v="900043384"/>
    <s v="CONJNTO RESIDENCIAL FENIX"/>
    <s v="SOLICITA CERTIFICACION DE REPRESNTACION LEGAL DEL CONJUNTO RESIDENCIAL FENIX. 6 FOLIOS."/>
    <s v="2021-018918"/>
    <d v="2021-04-15T00:00:00"/>
    <s v="VERDE"/>
    <d v="2021-05-04T00:00:00"/>
    <s v="GOBIERNO ESPACIO PUBLICO"/>
    <m/>
    <s v="NO REGISTRA"/>
  </r>
  <r>
    <s v="2021-022359"/>
    <d v="2021-04-13T00:00:00"/>
    <x v="3"/>
    <s v="CORRESPONDENCIA"/>
    <s v="TRAMITE-PROPIEDAD HORIZONTAL"/>
    <s v="RESUELTO"/>
    <n v="65772727"/>
    <s v="GIMENA FERNNADA TASCO DIAZ"/>
    <s v="SOLICITA CETRTIFICACION DE REPRWESNTACION LEGAL DEL EDIFICIO FRONTERAS DE PIEDRA PINTADA. 4 FOLIOS."/>
    <s v="2021-018920"/>
    <d v="2021-04-15T00:00:00"/>
    <s v="VERDE"/>
    <d v="2021-05-04T00:00:00"/>
    <s v="GOBIERNO ESPACIO PUBLICO"/>
    <m/>
    <s v="NO REGISTRA"/>
  </r>
  <r>
    <s v="2021-022360"/>
    <d v="2021-04-13T00:00:00"/>
    <x v="3"/>
    <s v="CORREO ELECTRONICO"/>
    <s v="TRAMITE-PROPIEDAD HORIZONTAL"/>
    <s v="RESUELTO"/>
    <n v="93378157"/>
    <s v="RINCON HERNANDEZ RICARDO-JAVIER"/>
    <s v="SOLICITUD CAMBIO REPRESENTANTE LEGAL &quot;CENTRO RESIDENCIAL DON BALTAZAR&quot;"/>
    <n v="82"/>
    <d v="2021-04-14T00:00:00"/>
    <s v="VERDE"/>
    <d v="2021-05-04T00:00:00"/>
    <s v="SECRETARIA GENERAL ATENCION AL CIUDADANO"/>
    <m/>
    <s v="NO REGISTRA"/>
  </r>
  <r>
    <s v="2021-022418"/>
    <d v="2021-04-13T00:00:00"/>
    <x v="3"/>
    <s v="CORREO ELECTRONICO"/>
    <s v="TRAMITE-PERMISO DE OCUPACION"/>
    <s v="RESUELTO"/>
    <n v="0"/>
    <s v="Administrativa VEP Publicidad"/>
    <s v="SOLICITUD DE PERMISO DE OCUPACION PARA RETIRO DE MALLA TIPO AMERICANO DE 12X4 METROS UBICADA EN LA CRA 5 CALLE 42, PARA EL DIA 23 DE ABRIL DE 2021 HORA 11:30 PM DEBIDO A LA COMPLEJIDAD DE LA LABOR A REALIZAR"/>
    <s v="2021-020919"/>
    <d v="2021-04-23T00:00:00"/>
    <s v="VERDE"/>
    <d v="2021-05-04T00:00:00"/>
    <s v="SECRETARIA GENERAL ATENCION AL CIUDADANO"/>
    <m/>
    <s v="NO REGISTRA"/>
  </r>
  <r>
    <s v="2021-022428"/>
    <d v="2021-04-13T00:00:00"/>
    <x v="3"/>
    <s v="CORRESPONDENCIA"/>
    <s v="TRAMITE-PROPIEDAD HORIZONTAL"/>
    <s v="RESUELTO"/>
    <n v="809007340"/>
    <s v="AGRUPACION MULTIFAMILIAR MIRADOR DEL GUABINAL"/>
    <s v="SOLICITA CERTIFICACION DE REPRESNTACION LEGAL DE LA AGRUPACION MULTIFAMILIAR NIRADOR DE LA GUABINAL. 5 FOLIOS."/>
    <s v="2021-018921"/>
    <d v="2021-04-15T00:00:00"/>
    <s v="VERDE"/>
    <d v="2021-05-04T00:00:00"/>
    <s v="GOBIERNO ESPACIO PUBLICO"/>
    <m/>
    <s v="NO REGISTRA"/>
  </r>
  <r>
    <s v="2021-022437"/>
    <d v="2021-04-13T00:00:00"/>
    <x v="3"/>
    <s v="CORRESPONDENCIA"/>
    <s v="TRAMITE-PROPIEDAD HORIZONTAL"/>
    <s v="RESUELTO"/>
    <n v="809001633"/>
    <s v="EDIFICIO BALCONES DE LA QUINTA"/>
    <s v="SOLICITA REPRESNTACION LEGAL DEL EDIFICIO BLCONES DE LA 5. 16 FOLIOS."/>
    <n v="85"/>
    <d v="2021-04-15T00:00:00"/>
    <s v="VERDE"/>
    <d v="2021-05-04T00:00:00"/>
    <s v="GOBIERNO ESPACIO PUBLICO"/>
    <m/>
    <s v="NO REGISTRA"/>
  </r>
  <r>
    <s v="2021-022441"/>
    <d v="2021-04-13T00:00:00"/>
    <x v="3"/>
    <s v="CORRESPONDENCIA"/>
    <s v="TRAMITE-PROPIEDAD HORIZONTAL"/>
    <s v="RESUELTO"/>
    <n v="900146919"/>
    <s v="PARCELACION AGROTURISTICA LAS VICTORIAS"/>
    <s v="SOLICITA CETIFICACION DE REPRESNTACION LEGAL DE LA PARCELACION AGROTURISTICA HACIENDA LAS VICTORIAS. 5 FOLIOS."/>
    <s v="2021-018923"/>
    <d v="2021-04-15T00:00:00"/>
    <s v="VERDE"/>
    <d v="2021-05-04T00:00:00"/>
    <s v="GOBIERNO ESPACIO PUBLICO"/>
    <m/>
    <s v="NO REGISTRA"/>
  </r>
  <r>
    <s v="2021-022449"/>
    <d v="2021-04-13T00:00:00"/>
    <x v="3"/>
    <s v="CORRESPONDENCIA"/>
    <s v="TRAMITE-PROPIEDAD HORIZONTAL"/>
    <s v="RESUELTO"/>
    <n v="65763621"/>
    <s v="NANCY ELIANA GOMEZ"/>
    <s v="SOLICITA CERTIFICACION DE REPRESNTACION LEGAL DEL EDIFICIO MULTIFAMILIAR ALTOS DE SANTA CECILIA. 4 FOLIOS."/>
    <s v="2021-018924"/>
    <d v="2021-04-15T00:00:00"/>
    <s v="VERDE"/>
    <d v="2021-05-04T00:00:00"/>
    <s v="GOBIERNO ESPACIO PUBLICO"/>
    <m/>
    <s v="NO REGISTRA"/>
  </r>
  <r>
    <s v="2021-022455"/>
    <d v="2021-04-13T00:00:00"/>
    <x v="3"/>
    <s v="CORRESPONDENCIA"/>
    <s v="TRAMITE-PROPIEDAD HORIZONTAL"/>
    <s v="PENDIENTE FINALIZAR"/>
    <n v="93378157"/>
    <s v="RINCON HERNANDEZ RICARDO-JAVIER"/>
    <s v="SOLICITA CAMBIO DE REPRESNTANTE LEGAL DEL CENTRO RESIDENCIAL DON BALTAZAR. 19 FOLIOS."/>
    <n v="82"/>
    <d v="2021-04-14T00:00:00"/>
    <s v="VERDE"/>
    <d v="2021-05-04T00:00:00"/>
    <s v="GOBIERNO ESPACIO PUBLICO"/>
    <m/>
    <s v="NO REGISTRA"/>
  </r>
  <r>
    <s v="2021-022459"/>
    <d v="2021-04-13T00:00:00"/>
    <x v="3"/>
    <s v="CORRESPONDENCIA"/>
    <s v="TRAMITE-PROPIEDAD HORIZONTAL"/>
    <s v="RESUELTO"/>
    <n v="65753448"/>
    <s v="ADRIANA MARCELA ALZATE TRUJILLO"/>
    <s v="SOLICITA REPRESNTACION LEGAL DEL CONJUNTO LOS MOLINOS. 12 FOLIOS."/>
    <n v="90"/>
    <d v="2021-04-19T00:00:00"/>
    <s v="VERDE"/>
    <d v="2021-05-04T00:00:00"/>
    <s v="GOBIERNO ESPACIO PUBLICO"/>
    <m/>
    <s v="NO REGISTRA"/>
  </r>
  <r>
    <s v="2021-022472"/>
    <d v="2021-04-13T00:00:00"/>
    <x v="3"/>
    <s v="CORRESPONDENCIA"/>
    <s v="TRAMITE-PROPIEDAD HORIZONTAL"/>
    <s v="PENDIENTE FINALIZAR"/>
    <n v="36287944"/>
    <s v="YINA PAOLA BURGOS CLAROS"/>
    <s v="SOLICITA NOMABRAMIENTO DE REPRESENTANTE LEGAL DEL EDIFICIO ALTOS DE PIEDRA PINTADA 1. 12 FOLIOS."/>
    <n v="79"/>
    <d v="2021-04-14T00:00:00"/>
    <s v="VERDE"/>
    <d v="2021-05-04T00:00:00"/>
    <s v="GOBIERNO ESPACIO PUBLICO"/>
    <m/>
    <s v="NO REGISTRA"/>
  </r>
  <r>
    <s v="2021-022477"/>
    <d v="2021-04-13T00:00:00"/>
    <x v="3"/>
    <s v="CORRESPONDENCIA"/>
    <s v="TRAMITE-PROPIEDAD HORIZONTAL"/>
    <s v="RESUELTO"/>
    <n v="900923416"/>
    <s v="ALTAGRACIA"/>
    <s v="SOLICIOTA REPRESNTACION LEGAL DE ALTAGRACIA PARQUE RESIDENCIAL. 65 FOLIOS."/>
    <n v="86"/>
    <d v="2021-04-19T00:00:00"/>
    <s v="VERDE"/>
    <d v="2021-05-04T00:00:00"/>
    <s v="GOBIERNO ESPACIO PUBLICO"/>
    <m/>
    <s v="NO REGISTRA"/>
  </r>
  <r>
    <s v="2021-022481"/>
    <d v="2021-04-13T00:00:00"/>
    <x v="3"/>
    <s v="CORRESPONDENCIA"/>
    <s v="TRAMITE-PROPIEDAD HORIZONTAL"/>
    <s v="RESUELTO"/>
    <n v="14211158"/>
    <s v="PENDIENTE VALIDAR TERCERO"/>
    <s v="EXPONE ELECCION ILEGAL DEL ACTUAL ADMINISTRADOR CONJUNTO OCOBOS 1. 9 FOLIOS."/>
    <s v="2021-021560"/>
    <d v="2021-04-27T00:00:00"/>
    <s v="AMARILLO"/>
    <d v="2021-05-04T00:00:00"/>
    <s v="GOBIERNO ESPACIO PUBLICO"/>
    <m/>
    <s v="NO REGISTRA"/>
  </r>
  <r>
    <s v="2021-022490"/>
    <d v="2021-04-13T00:00:00"/>
    <x v="3"/>
    <s v="CORRESPONDENCIA"/>
    <s v="TRAMITE-PERMISO PARA LA REALIZACOIN DE EVENTOS PUBLICOS"/>
    <s v="RESUELTO"/>
    <n v="40215465"/>
    <s v="VILMA LUZ FONSECA SILVESTRE"/>
    <s v="SOLICITUD PARA FUNCIONAR CIRCUS DE AMERICA A PARTIR DEL 15 DE ABRIL DEL 2021. 5 FOLIOS."/>
    <s v="2021-018708"/>
    <d v="2021-04-15T00:00:00"/>
    <s v="VERDE"/>
    <d v="2021-04-27T00:00:00"/>
    <s v="GOBIERNO ESPACIO PUBLICO"/>
    <m/>
    <s v="NO REGISTRA"/>
  </r>
  <r>
    <s v="2021-022495"/>
    <d v="2021-04-13T00:00:00"/>
    <x v="3"/>
    <s v="CORRESPONDENCIA"/>
    <s v="TRAMITE-PROPIEDAD HORIZONTAL"/>
    <s v="RADICADO"/>
    <n v="51568766"/>
    <s v="LIEVANO ROJAS LUZ-STELLA"/>
    <s v="SOLICITUD INFORMACION ACTOS ADMINISTRATIVOS CON RESPECTO A MULTAFAMILIARES VILLA TERESA BLOQUES 1 A 4. 10 FOLIOS."/>
    <m/>
    <m/>
    <s v="NARANJA"/>
    <d v="2021-05-04T00:00:00"/>
    <s v="GOBIERNO ESPACIO PUBLICO"/>
    <m/>
    <s v="NO REGISTRA"/>
  </r>
  <r>
    <s v="2021-022559"/>
    <d v="2021-04-13T00:00:00"/>
    <x v="3"/>
    <s v="CORREO ELECTRONICO"/>
    <s v="TRAMITE-PERMISO PASACALLES"/>
    <s v="PENDIENTE FINALIZAR"/>
    <n v="0"/>
    <s v="Mauricio ChacÃ³n"/>
    <s v="SOLICITUD DE PERMISOS PARA UBICAR 6 PASACALLES PUBLICITARIOS"/>
    <s v="2021-023259"/>
    <d v="2021-05-03T00:00:00"/>
    <s v="ROJA"/>
    <d v="2021-04-27T00:00:00"/>
    <s v="SECRETARIA GENERAL ATENCION AL CIUDADANO"/>
    <m/>
    <s v="NO REGISTRA"/>
  </r>
  <r>
    <s v="2021-022602"/>
    <d v="2021-04-13T00:00:00"/>
    <x v="3"/>
    <s v="CORREO ELECTRONICO"/>
    <s v="TRAMITE-PERMISO DE OCUPACION"/>
    <s v="RESUELTO"/>
    <n v="8001136727"/>
    <s v="DIEGO HERNAN MURILLO PENAGOS"/>
    <s v="REMISION POR COMPETENCIA SOLICITUD DE OCUPACION"/>
    <n v="18966"/>
    <d v="2021-04-16T00:00:00"/>
    <s v="VERDE"/>
    <d v="2021-05-04T00:00:00"/>
    <s v="SECRETARIA GENERAL ATENCION AL CIUDADANO"/>
    <m/>
    <s v="NO REGISTRA"/>
  </r>
  <r>
    <s v="2021-022755"/>
    <d v="2021-04-14T00:00:00"/>
    <x v="3"/>
    <s v="CORREO ELECTRONICO"/>
    <s v="TRAMITE-PERMISO DE OCUPACION"/>
    <s v="EN TRAMITE"/>
    <n v="1110579350"/>
    <s v="SORANGY DANIELA SORANGY DANIELA"/>
    <s v="SOLICITUD DE PERMISO PARA LA INSTALACIÓN DE JUEGOS DE DIVERSIÓN (TRAMPOLÍN EN EL SECTOR DEL MEGA PARQUE PRADERAS DE SANTA RITA.)"/>
    <m/>
    <m/>
    <s v="NARANJA"/>
    <d v="2021-05-05T00:00:00"/>
    <s v="SECRETARIA GENERAL ATENCION AL CIUDADANO"/>
    <m/>
    <s v="NO REGISTRA"/>
  </r>
  <r>
    <s v="2021-022763"/>
    <d v="2021-04-14T00:00:00"/>
    <x v="3"/>
    <s v="CORRESPONDENCIA"/>
    <s v="TRAMITE-PROPIEDAD HORIZONTAL"/>
    <s v="RESUELTO"/>
    <n v="900036437"/>
    <s v="EDIFICIO PIEDRA PINTADA VIII P.H"/>
    <s v="SOLICITA REPRESNTACION LEGAL DEL EDIFICIO PIEDRA PINTADA VIII. 12 FOLIOS."/>
    <s v="2021-018929"/>
    <d v="2021-04-15T00:00:00"/>
    <s v="VERDE"/>
    <d v="2021-05-05T00:00:00"/>
    <s v="GOBIERNO ESPACIO PUBLICO"/>
    <m/>
    <s v="NO REGISTRA"/>
  </r>
  <r>
    <s v="2021-022788"/>
    <d v="2021-04-14T00:00:00"/>
    <x v="3"/>
    <s v="CORRESPONDENCIA"/>
    <s v="TRAMITE-PERMISO PUBLICIDAD EXTERIOR VISUAL"/>
    <s v="RESUELTO"/>
    <n v="93385719"/>
    <s v="CESAR ADOLFO RAMOS MORENO"/>
    <s v="SOLICITUD LIQUIDACION DE IMPUESTOS VALLAS PUBLICITARIAS ROOTT Y CO. 1 FOLIO."/>
    <s v="2021-019066"/>
    <d v="2021-04-16T00:00:00"/>
    <s v="VERDE"/>
    <d v="2021-04-28T00:00:00"/>
    <s v="GOBIERNO ESPACIO PUBLICO"/>
    <m/>
    <s v="NO REGISTRA"/>
  </r>
  <r>
    <s v="2021-022797"/>
    <d v="2021-04-14T00:00:00"/>
    <x v="3"/>
    <s v="CORRESPONDENCIA"/>
    <s v="TRAMITE-PROPIEDAD HORIZONTAL"/>
    <s v="RESUELTO"/>
    <n v="900413104"/>
    <s v="EDIFICIO TORREON DEL CENTRO"/>
    <s v="SOLICITA CERTIFICACION DE REPRESNTACION LEGAL DEL EDIFICIO TORREON DEL CENTRO. 17 FOLIOS."/>
    <s v="2021-018931"/>
    <d v="2021-04-15T00:00:00"/>
    <s v="VERDE"/>
    <d v="2021-05-05T00:00:00"/>
    <s v="GOBIERNO ESPACIO PUBLICO"/>
    <m/>
    <s v="NO REGISTRA"/>
  </r>
  <r>
    <s v="2021-022802"/>
    <d v="2021-04-14T00:00:00"/>
    <x v="3"/>
    <s v="CORRESPONDENCIA"/>
    <s v="TRAMITE-PROPIEDAD HORIZONTAL"/>
    <s v="RESUELTO"/>
    <n v="890704646"/>
    <s v="COPROPIEDAD HORINZONTAL EDIFICIO UNIMEDIT"/>
    <s v="SOLICITA CERTIFICACION DE REPRESNTACION LEGAL DEL EDIFICIO UNIMEDIT. 12 FOLIOS."/>
    <n v="88"/>
    <d v="2021-04-19T00:00:00"/>
    <s v="VERDE"/>
    <d v="2021-05-05T00:00:00"/>
    <s v="GOBIERNO ESPACIO PUBLICO"/>
    <m/>
    <s v="NO REGISTRA"/>
  </r>
  <r>
    <s v="2021-022804"/>
    <d v="2021-04-14T00:00:00"/>
    <x v="3"/>
    <s v="CORRESPONDENCIA"/>
    <s v="TRAMITE-PROPIEDAD HORIZONTAL"/>
    <s v="RESUELTO"/>
    <n v="28612348"/>
    <s v="LUZ MILA SUAZA RENGIFO"/>
    <s v="SOLICITA CERTIFICACION DE REPRESNTACION LEGAL DEL CONJUNTO RESIDENCIAL ARBOLEDA DEL CAMPESTRE YARUMO. 4 FOLIOS."/>
    <s v="2021-018932"/>
    <d v="2021-04-15T00:00:00"/>
    <s v="VERDE"/>
    <d v="2021-05-05T00:00:00"/>
    <s v="GOBIERNO ESPACIO PUBLICO"/>
    <m/>
    <s v="NO REGISTRA"/>
  </r>
  <r>
    <s v="2021-022806"/>
    <d v="2021-04-14T00:00:00"/>
    <x v="3"/>
    <s v="CORRESPONDENCIA"/>
    <s v="TRAMITE-PROPIEDAD HORIZONTAL"/>
    <s v="RESUELTO"/>
    <n v="52554325"/>
    <s v="SONIA ADRIANA VELASQUEZ VELASQUEZ"/>
    <s v="SOLICITA CERTIFICACION DE REPRESNTACION LEGAL DEL EDIFICIO CALERA DE TANGO. 4 FOLIOS."/>
    <s v="2021-018933"/>
    <d v="2021-04-15T00:00:00"/>
    <s v="VERDE"/>
    <d v="2021-05-05T00:00:00"/>
    <s v="GOBIERNO ESPACIO PUBLICO"/>
    <m/>
    <s v="NO REGISTRA"/>
  </r>
  <r>
    <s v="2021-022807"/>
    <d v="2021-04-14T00:00:00"/>
    <x v="3"/>
    <s v="CORRESPONDENCIA"/>
    <s v="TRAMITE-PROPIEDAD HORIZONTAL"/>
    <s v="RESUELTO"/>
    <n v="900767585"/>
    <s v="VERACRUZ CONJUNTO CERRADO"/>
    <s v="SOLICITA CERTIFIOCACION DE REPRESNTACION LEGAL DEL CONJUNTO CERRADO VERACRUZ. 6 FOLIOS."/>
    <s v="2021-018934"/>
    <d v="2021-04-15T00:00:00"/>
    <s v="VERDE"/>
    <d v="2021-05-05T00:00:00"/>
    <s v="GOBIERNO ESPACIO PUBLICO"/>
    <m/>
    <s v="NO REGISTRA"/>
  </r>
  <r>
    <s v="2021-022809"/>
    <d v="2021-04-14T00:00:00"/>
    <x v="3"/>
    <s v="CORRESPONDENCIA"/>
    <s v="TRAMITE-PROPIEDAD HORIZONTAL"/>
    <s v="RADICADO"/>
    <n v="0"/>
    <s v="JAQUELINE CHAVEZ"/>
    <s v="SOLICITA ORIENTACION CON RESPECTO A ASAMBLEA DEL EDIFICIO CAMINO DORADO. 4 FOLIOS."/>
    <m/>
    <m/>
    <s v="NARANJA"/>
    <d v="2021-05-05T00:00:00"/>
    <s v="GOBIERNO ESPACIO PUBLICO"/>
    <m/>
    <s v="NO REGISTRA"/>
  </r>
  <r>
    <s v="2021-022814"/>
    <d v="2021-04-14T00:00:00"/>
    <x v="3"/>
    <s v="CORRESPONDENCIA"/>
    <s v="TRAMITE-PROPIEDAD HORIZONTAL"/>
    <s v="RESUELTO"/>
    <n v="900139646"/>
    <s v="EDIFICIO MONICA"/>
    <s v="SOLICITA CERTIFICACION DE REPRESNTACION LÑEGAL DEL EDIFCIIO MONICA. 5 FOLIOS."/>
    <s v="2021-018935"/>
    <d v="2021-04-15T00:00:00"/>
    <s v="VERDE"/>
    <d v="2021-05-05T00:00:00"/>
    <s v="GOBIERNO ESPACIO PUBLICO"/>
    <m/>
    <s v="NO REGISTRA"/>
  </r>
  <r>
    <s v="2021-022817"/>
    <d v="2021-04-14T00:00:00"/>
    <x v="3"/>
    <s v="CORRESPONDENCIA"/>
    <s v="TRAMITE-PROPIEDAD HORIZONTAL"/>
    <s v="RESUELTO"/>
    <n v="900130225"/>
    <s v="EDIFICIO AMBALEMA"/>
    <s v="SOLICITA CERTIFICACION DE REPRESNTACION LEGAL DEL EDIFICIO AMBALEMA. 6 FOLIOS."/>
    <s v="2021-018936"/>
    <d v="2021-04-15T00:00:00"/>
    <s v="VERDE"/>
    <d v="2021-05-05T00:00:00"/>
    <s v="GOBIERNO ESPACIO PUBLICO"/>
    <m/>
    <s v="NO REGISTRA"/>
  </r>
  <r>
    <s v="2021-023520"/>
    <d v="2021-04-16T00:00:00"/>
    <x v="3"/>
    <s v="CORRESPONDENCIA"/>
    <s v="TRAMITE-PROPIEDAD HORIZONTAL"/>
    <s v="RESUELTO"/>
    <n v="0"/>
    <s v="HUGO SUESCUN"/>
    <s v="SOLICITA CERTIFICADO DE REPRESENTACION LEGAL"/>
    <s v="2021-019143"/>
    <d v="2021-04-16T00:00:00"/>
    <s v="VERDE"/>
    <d v="2021-05-07T00:00:00"/>
    <s v="GOBIERNO ESPACIO PUBLICO"/>
    <m/>
    <s v="NO REGISTRA"/>
  </r>
  <r>
    <s v="2021-023760"/>
    <d v="2021-04-19T00:00:00"/>
    <x v="3"/>
    <s v="CORRESPONDENCIA"/>
    <s v="TRAMITE-PROPIEDAD HORIZONTAL"/>
    <s v="RESUELTO"/>
    <n v="890704786"/>
    <s v="CONJUNTO RESIDENCIAL LOS OCOBOS PRIMERA ETAPA"/>
    <s v="SOLICITA CERTIFICACION DE REPRESNTACION LEGAL DE LOS ACOBOS 1 ETAPA. 9 FOLIOS."/>
    <s v="2021-019528"/>
    <d v="2021-04-19T00:00:00"/>
    <s v="VERDE"/>
    <d v="2021-05-10T00:00:00"/>
    <s v="GOBIERNO ESPACIO PUBLICO"/>
    <m/>
    <s v="NO REGISTRA"/>
  </r>
  <r>
    <s v="2021-023767"/>
    <d v="2021-04-19T00:00:00"/>
    <x v="3"/>
    <s v="CORRESPONDENCIA"/>
    <s v="TRAMITE-PROPIEDAD HORIZONTAL"/>
    <s v="RESUELTO"/>
    <n v="65761405"/>
    <s v="DIANA PATRICIA GUTIERREZ GIRON"/>
    <s v="SOLICITA CERTIFICACION DE REPRESNTACION LEGAL DEL PARQUE CENTRAL APARTAMENTOS POR ETAPAS. 3 FOLIOS."/>
    <s v="2021-019520"/>
    <d v="2021-04-19T00:00:00"/>
    <s v="VERDE"/>
    <d v="2021-05-10T00:00:00"/>
    <s v="GOBIERNO ESPACIO PUBLICO"/>
    <m/>
    <s v="NO REGISTRA"/>
  </r>
  <r>
    <s v="2021-023888"/>
    <d v="2021-04-19T00:00:00"/>
    <x v="3"/>
    <s v="CORRESPONDENCIA"/>
    <s v="TRAMITE-PROPIEDAD HORIZONTAL"/>
    <s v="PENDIENTE FINALIZAR"/>
    <n v="901280981"/>
    <s v="CELSIA TOLIMA S.A E.S.P"/>
    <s v="SOLICITA INFORMACION BASE DE DATOS DE CONJUNTOS CERRADOS. 2 FOLIOS."/>
    <s v="2021-021776"/>
    <d v="2021-04-27T00:00:00"/>
    <s v="VERDE"/>
    <d v="2021-05-10T00:00:00"/>
    <s v="GOBIERNO ESPACIO PUBLICO"/>
    <m/>
    <s v="NO REGISTRA"/>
  </r>
  <r>
    <s v="2021-023896"/>
    <d v="2021-04-19T00:00:00"/>
    <x v="3"/>
    <s v="CORRESPONDENCIA"/>
    <s v="TRAMITE-PROPIEDAD HORIZONTAL"/>
    <s v="RESUELTO"/>
    <n v="809003432"/>
    <s v="EMP. ASOCIATIVA DE TRABAJO TRABAJAMOS"/>
    <s v="SOLICITA CERTIFICACION DE REPRESNTACION LEGAL DEL EDIFICIO EL CENTENARIO. 4 FOLIOS."/>
    <s v="2021-020319"/>
    <d v="2021-04-21T00:00:00"/>
    <s v="VERDE"/>
    <d v="2021-05-10T00:00:00"/>
    <s v="GOBIERNO ESPACIO PUBLICO"/>
    <m/>
    <s v="NO REGISTRA"/>
  </r>
  <r>
    <s v="2021-023898"/>
    <d v="2021-04-19T00:00:00"/>
    <x v="3"/>
    <s v="CORRESPONDENCIA"/>
    <s v="TRAMITE-PROPIEDAD HORIZONTAL"/>
    <s v="RESUELTO"/>
    <n v="28786489"/>
    <s v="QUINCHE BOHORQUEZ GRACIELA"/>
    <s v="SOLICITA CERTIFICACION DE REPRESNTACION LEGAL DE LA UNIDAD TRESIDENCIAL PUEBLO NUEVO. 4 FOLIOS."/>
    <s v="2021-020325"/>
    <d v="2021-04-21T00:00:00"/>
    <s v="VERDE"/>
    <d v="2021-05-10T00:00:00"/>
    <s v="GOBIERNO ESPACIO PUBLICO"/>
    <m/>
    <s v="NO REGISTRA"/>
  </r>
  <r>
    <s v="2021-023900"/>
    <d v="2021-04-19T00:00:00"/>
    <x v="3"/>
    <s v="CORRESPONDENCIA"/>
    <s v="TRAMITE-PROPIEDAD HORIZONTAL"/>
    <s v="RESUELTO"/>
    <n v="800169899"/>
    <s v="EDIFICIO KAILIMA"/>
    <s v="SOLICITA CERTIFICACION DE REPRESNTACION LEGAL DEL EDIFICIO KAILIMA. 4 FOLIOS."/>
    <s v="2021-020330"/>
    <d v="2021-04-21T00:00:00"/>
    <s v="VERDE"/>
    <d v="2021-05-10T00:00:00"/>
    <s v="GOBIERNO ESPACIO PUBLICO"/>
    <m/>
    <s v="NO REGISTRA"/>
  </r>
  <r>
    <s v="2021-023905"/>
    <d v="2021-04-19T00:00:00"/>
    <x v="3"/>
    <s v="CORRESPONDENCIA"/>
    <s v="TRAMITE-PROPIEDAD HORIZONTAL"/>
    <s v="RESUELTO"/>
    <n v="28786489"/>
    <s v="QUINCHE BOHORQUEZ GRACIELA"/>
    <s v="SOLICITA CERTIFICACION DE REPRESNTACION LEGAL DEL CONJUNTO RESIDENCIAL MULTIFAMILIARES DE BELEN. 4 FOLIOS."/>
    <s v="2021-020335"/>
    <d v="2021-04-21T00:00:00"/>
    <s v="VERDE"/>
    <d v="2021-05-10T00:00:00"/>
    <s v="GOBIERNO ESPACIO PUBLICO"/>
    <m/>
    <s v="NO REGISTRA"/>
  </r>
  <r>
    <s v="2021-023909"/>
    <d v="2021-04-19T00:00:00"/>
    <x v="3"/>
    <s v="CORRESPONDENCIA"/>
    <s v="TRAMITE-PERMISO PUBLICIDAD EXTERIOR VISUAL"/>
    <s v="RADICADO"/>
    <n v="890705945"/>
    <s v="VALLAS EXTERIORES PUBLICITARIAS S.A.S."/>
    <s v="SOLICITUD VIABILIDAD PARA UNA VALLA PUBLICITARIA EN EL ÑPARAMETRO URBANO DE IBAGUE. 58 FOLIOS."/>
    <m/>
    <m/>
    <s v="NARANJA"/>
    <d v="2021-05-03T00:00:00"/>
    <s v="GOBIERNO ESPACIO PUBLICO"/>
    <m/>
    <s v="NO REGISTRA"/>
  </r>
  <r>
    <s v="2021-023913"/>
    <d v="2021-04-19T00:00:00"/>
    <x v="3"/>
    <s v="CORRESPONDENCIA"/>
    <s v="TRAMITE-PROPIEDAD HORIZONTAL"/>
    <s v="RESUELTO"/>
    <n v="901169658"/>
    <s v="CONJUNTO FORTEZZ II PROPIEDAD HORIZONTAL"/>
    <s v="SOLICITA CERTIFICACION DE REPRESNTACION LEGAL DEL CONJUNTO FORTEZZA 2. 4 FOLIOS."/>
    <s v="2021-020259"/>
    <d v="2021-04-21T00:00:00"/>
    <s v="VERDE"/>
    <d v="2021-05-10T00:00:00"/>
    <s v="GOBIERNO ESPACIO PUBLICO"/>
    <m/>
    <s v="NO REGISTRA"/>
  </r>
  <r>
    <s v="2021-023918"/>
    <d v="2021-04-19T00:00:00"/>
    <x v="3"/>
    <s v="CORRESPONDENCIA"/>
    <s v="TRAMITE-PROPIEDAD HORIZONTAL"/>
    <s v="RESUELTO"/>
    <n v="900680029"/>
    <s v="LA ESTACION CENTRO COMERCIAL -PROPIEDAD HORIZONTAL"/>
    <s v="SOLICITA CERTIFICACION DE REPRESNTACION LEGAL Y REVISORIA FISCAL DEL CENTRO COMERCIAL LA ESTACION. 7 FOLIOS."/>
    <s v="2021-020778"/>
    <d v="2021-04-23T00:00:00"/>
    <s v="VERDE"/>
    <d v="2021-05-10T00:00:00"/>
    <s v="GOBIERNO ESPACIO PUBLICO"/>
    <m/>
    <s v="NO REGISTRA"/>
  </r>
  <r>
    <s v="2021-024048"/>
    <d v="2021-04-19T00:00:00"/>
    <x v="3"/>
    <s v="CORRESPONDENCIA"/>
    <s v="TRAMITE-PERMISO PUBLICIDAD EXTERIOR VISUAL"/>
    <s v="PENDIENTE FINALIZAR"/>
    <n v="30305699"/>
    <s v="VANEGAS CORTES GLORIA ADRIANA"/>
    <s v="SOLICITUD AUTORIZACION PARA LA INSTALACION DE VALLA PUBLICITARIA EN EL ESTABLECIMIENTO APARTAHOTEL CASA DE CAMPO. 6 FOLIOS."/>
    <s v="2021-021302"/>
    <d v="2021-04-26T00:00:00"/>
    <s v="VERDE"/>
    <d v="2021-05-03T00:00:00"/>
    <s v="GOBIERNO ESPACIO PUBLICO"/>
    <m/>
    <s v="NO REGISTRA"/>
  </r>
  <r>
    <s v="2021-024059"/>
    <d v="2021-04-19T00:00:00"/>
    <x v="3"/>
    <s v="CORRESPONDENCIA"/>
    <s v="TRAMITE-RECUPERACION ESPACIO PUBLICO"/>
    <s v="PENDIENTE FINALIZAR"/>
    <n v="0"/>
    <s v="PRESTADORA DE SALUD DE LA POLICIA"/>
    <s v="SOLICITUD VIGENCIA DE REGISTRO PUBLICITARIO PARA EL ESPRI BAIBA PERTENECIENMTE A LA UNIDAD PRESTADORA DE SALUD TOLIMA. 3 FOLIOS."/>
    <s v="2021-022234"/>
    <d v="2021-04-28T00:00:00"/>
    <s v="VERDE"/>
    <d v="2021-09-14T00:00:00"/>
    <s v="GOBIERNO ESPACIO PUBLICO"/>
    <m/>
    <s v="NO REGISTRA"/>
  </r>
  <r>
    <s v="2021-024067"/>
    <d v="2021-04-19T00:00:00"/>
    <x v="3"/>
    <s v="CORRESPONDENCIA"/>
    <s v="TRAMITE-PROPIEDAD HORIZONTAL"/>
    <s v="RESUELTO"/>
    <n v="900762886"/>
    <s v="EDIFICIO MIRADOR DE BELEN"/>
    <s v="SOLICITA REPRESNTACION LEGAL DEL EDIFICIO MIRADOR DE BELEN. 14 FOLIOS."/>
    <n v="100"/>
    <d v="2021-04-27T00:00:00"/>
    <s v="VERDE"/>
    <d v="2021-05-10T00:00:00"/>
    <s v="GOBIERNO ESPACIO PUBLICO"/>
    <m/>
    <s v="NO REGISTRA"/>
  </r>
  <r>
    <s v="2021-024071"/>
    <d v="2021-04-19T00:00:00"/>
    <x v="3"/>
    <s v="CORRESPONDENCIA"/>
    <s v="TRAMITE-PERMISO PASACALLES"/>
    <s v="PENDIENTE FINALIZAR"/>
    <n v="0"/>
    <s v="MAURICIO CHACON"/>
    <s v="SOLICITA AUTORIZACION PARA LA INSTALACION DE 6 PASACALLES. 2 FOLIOS."/>
    <n v="23259"/>
    <d v="2021-05-03T00:00:00"/>
    <s v="NARANJA"/>
    <d v="2021-05-03T00:00:00"/>
    <s v="GOBIERNO ESPACIO PUBLICO"/>
    <m/>
    <s v="NO REGISTRA"/>
  </r>
  <r>
    <s v="2021-024074"/>
    <d v="2021-04-19T00:00:00"/>
    <x v="3"/>
    <s v="CORRESPONDENCIA"/>
    <s v="TRAMITE-PROPIEDAD HORIZONTAL"/>
    <s v="RESUELTO"/>
    <n v="1110463888"/>
    <s v="HECTOR WILLIAM GUERRA TRILLERAS"/>
    <s v="SOLICITUD PERSONERIA JURIDICA Y REPRESNTACION LEGAL DEL EDIFICIO CAMPUS 67 1 CARPETA."/>
    <n v="99"/>
    <d v="2021-04-27T00:00:00"/>
    <s v="VERDE"/>
    <d v="2021-05-10T00:00:00"/>
    <s v="GOBIERNO ESPACIO PUBLICO"/>
    <m/>
    <s v="NO REGISTRA"/>
  </r>
  <r>
    <s v="2021-024077"/>
    <d v="2021-04-19T00:00:00"/>
    <x v="3"/>
    <s v="CORRESPONDENCIA"/>
    <s v="TRAMITE-PROPIEDAD HORIZONTAL"/>
    <s v="RESUELTO"/>
    <n v="93380672"/>
    <s v="DELGADO CAMPUZANO CARLOS-ALBERTO"/>
    <s v="SOLICITA CERTIFICADO DE REPRESNTACION LEGAL DE MULTIFAMILIARES PIEDRAPINTADA IV. 4 FOLIOS."/>
    <s v="2021-020264"/>
    <d v="2021-04-21T00:00:00"/>
    <s v="VERDE"/>
    <d v="2021-05-10T00:00:00"/>
    <s v="GOBIERNO ESPACIO PUBLICO"/>
    <m/>
    <s v="NO REGISTRA"/>
  </r>
  <r>
    <s v="2021-024082"/>
    <d v="2021-04-19T00:00:00"/>
    <x v="3"/>
    <s v="CORRESPONDENCIA"/>
    <s v="TRAMITE-PROPIEDAD HORIZONTAL"/>
    <s v="RESUELTO"/>
    <n v="809012168"/>
    <s v="CONJUNTO RESIDENCIAL ARKALENA"/>
    <s v="SOLICITA CERTIFICADO DE REPRESENTACION LEGAL DEL CONJUNTO REDIENCIAL ARKALENA. 5 FOLIOS."/>
    <s v="2021-020787"/>
    <d v="2021-04-23T00:00:00"/>
    <s v="VERDE"/>
    <d v="2021-05-10T00:00:00"/>
    <s v="GOBIERNO ESPACIO PUBLICO"/>
    <m/>
    <s v="NO REGISTRA"/>
  </r>
  <r>
    <s v="2021-024086"/>
    <d v="2021-04-19T00:00:00"/>
    <x v="3"/>
    <s v="CORRESPONDENCIA"/>
    <s v="TRAMITE-PROPIEDAD HORIZONTAL"/>
    <s v="RESUELTO"/>
    <n v="809008798"/>
    <s v="EDIFICIO UNIVERSIDAD DEL TOLIMA SEDE CENTRO"/>
    <s v="SOLICITA CERTIFICACION DE REPRESNTACION LEGAL DEL EDIFICIO UNIVERSIDAD DEL TOLIMA SEDE CENTRO. 3 FOLIOS."/>
    <s v="2021-020269"/>
    <d v="2021-04-21T00:00:00"/>
    <s v="VERDE"/>
    <d v="2021-05-10T00:00:00"/>
    <s v="GOBIERNO ESPACIO PUBLICO"/>
    <m/>
    <s v="NO REGISTRA"/>
  </r>
  <r>
    <s v="2021-024088"/>
    <d v="2021-04-19T00:00:00"/>
    <x v="3"/>
    <s v="CORRESPONDENCIA"/>
    <s v="TRAMITE-PERMISO PUBLICIDAD EXTERIOR VISUAL"/>
    <s v="PENDIENTE FINALIZAR"/>
    <n v="900155107"/>
    <s v="CENCOSUD COLOMBIA S.A."/>
    <s v="SOLICITUD AUTORIZACION PARA INSTALAR PUBLICIDAD EXTERIOR VISUAL. 6 FOLIOS."/>
    <s v="2021-022214"/>
    <d v="2021-04-28T00:00:00"/>
    <s v="AMARILLO"/>
    <d v="2021-05-03T00:00:00"/>
    <s v="GOBIERNO ESPACIO PUBLICO"/>
    <m/>
    <s v="NO REGISTRA"/>
  </r>
  <r>
    <s v="2021-024090"/>
    <d v="2021-04-19T00:00:00"/>
    <x v="3"/>
    <s v="CORRESPONDENCIA"/>
    <s v="TRAMITE-PROPIEDAD HORIZONTAL"/>
    <s v="RESUELTO"/>
    <n v="65782401"/>
    <s v="ORTIZ GUTIERREZ MONICA"/>
    <s v="SOLICITA CERTIFICACION DE REPRESNTACION LEGAL DEL CONJUNTO CERRADO RESERVAS DE SAN FERMIN. 4 FOLIOS."/>
    <s v="2021-020282"/>
    <d v="2021-04-21T00:00:00"/>
    <s v="VERDE"/>
    <d v="2021-05-10T00:00:00"/>
    <s v="GOBIERNO ESPACIO PUBLICO"/>
    <m/>
    <s v="NO REGISTRA"/>
  </r>
  <r>
    <s v="2021-024094"/>
    <d v="2021-04-19T00:00:00"/>
    <x v="3"/>
    <s v="CORRESPONDENCIA"/>
    <s v="TRAMITE-PROPIEDAD HORIZONTAL"/>
    <s v="RESUELTO"/>
    <n v="900923416"/>
    <s v="ALTAGRACIA"/>
    <s v="SOLICITA INSCRIPCION Y ACTUALIZACION DE REVISOR FISCAL DE ALTAGRACIA PARQUE RESIDENCIAL. 34 FOLIOS."/>
    <n v="115"/>
    <d v="2021-05-03T00:00:00"/>
    <s v="AMARILLO"/>
    <d v="2021-05-10T00:00:00"/>
    <s v="GOBIERNO ESPACIO PUBLICO"/>
    <m/>
    <s v="NO REGISTRA"/>
  </r>
  <r>
    <s v="2021-024100"/>
    <d v="2021-04-19T00:00:00"/>
    <x v="3"/>
    <s v="CORRESPONDENCIA"/>
    <s v="TRAMITE-PROPIEDAD HORIZONTAL"/>
    <s v="RESUELTO"/>
    <n v="800036771"/>
    <s v="EDIFICIO LOS ALMENDROS PROPIEDAD HORIZONTAL"/>
    <s v="SOLICITA CERTIFICACION DE REPRESNTACION LEGAL DEL EDIFICIO LOS ALMENDROS. 6 FOLIOS."/>
    <n v="101"/>
    <d v="2021-04-27T00:00:00"/>
    <s v="VERDE"/>
    <d v="2021-05-10T00:00:00"/>
    <s v="GOBIERNO ESPACIO PUBLICO"/>
    <m/>
    <s v="NO REGISTRA"/>
  </r>
  <r>
    <s v="2021-024104"/>
    <d v="2021-04-19T00:00:00"/>
    <x v="3"/>
    <s v="CORRESPONDENCIA"/>
    <s v="TRAMITE-PROPIEDAD HORIZONTAL"/>
    <s v="RESUELTO"/>
    <n v="19309519"/>
    <s v="GUSTAVO RUBIO REINA"/>
    <s v="SOLICITA REPRESNTACION LEGAL DE LA UNIDAD INMOBILIARIA CERRADA NUEVA ANDALUCIA. 13 FOLIOS."/>
    <n v="104"/>
    <d v="2021-04-27T00:00:00"/>
    <s v="VERDE"/>
    <d v="2021-05-10T00:00:00"/>
    <s v="GOBIERNO ESPACIO PUBLICO"/>
    <m/>
    <s v="NO REGISTRA"/>
  </r>
  <r>
    <s v="2021-024109"/>
    <d v="2021-04-19T00:00:00"/>
    <x v="3"/>
    <s v="CORRESPONDENCIA"/>
    <s v="TRAMITE-PROPIEDAD HORIZONTAL"/>
    <s v="RADICADO"/>
    <n v="14209138"/>
    <s v="CASTRO * JOSE-CARLOS"/>
    <s v="SOLICITA REPRESNTACION LEGAL DEL EDIFICIO GILSA. 12 FOLIOS."/>
    <m/>
    <m/>
    <s v="AMARILLO"/>
    <d v="2021-05-10T00:00:00"/>
    <s v="GOBIERNO ESPACIO PUBLICO"/>
    <m/>
    <s v="NO REGISTRA"/>
  </r>
  <r>
    <s v="2021-024110"/>
    <d v="2021-04-19T00:00:00"/>
    <x v="3"/>
    <s v="CORRESPONDENCIA"/>
    <s v="TRAMITE-PROPIEDAD HORIZONTAL"/>
    <s v="RESUELTO"/>
    <n v="34548190"/>
    <s v="MONICA DEL PILAR CABALLERO PARRA"/>
    <s v="SOLICITA CERTIFICACION DE REPRESENTACION LEGAL DEL CONJUNTO RESIDENCIAL BALCONES DEL VERGEL. 9 FOLIOS."/>
    <s v="2021-020300"/>
    <d v="2021-04-21T00:00:00"/>
    <s v="VERDE"/>
    <d v="2021-05-10T00:00:00"/>
    <s v="GOBIERNO ESPACIO PUBLICO"/>
    <m/>
    <s v="NO REGISTRA"/>
  </r>
  <r>
    <s v="2021-024112"/>
    <d v="2021-04-19T00:00:00"/>
    <x v="3"/>
    <s v="CORRESPONDENCIA"/>
    <s v="TRAMITE-PROPIEDAD HORIZONTAL"/>
    <s v="RESUELTO"/>
    <n v="900354424"/>
    <s v="EDIFICIO PIEDRA PINTADA XI"/>
    <s v="SOLICITA REPRESNTACION LEGAL DEL EDIFICIO PIEDRAPINTADA XI. 22 FOLIOS."/>
    <n v="97"/>
    <d v="2021-04-26T00:00:00"/>
    <s v="VERDE"/>
    <d v="2021-05-10T00:00:00"/>
    <s v="GOBIERNO ESPACIO PUBLICO"/>
    <m/>
    <s v="NO REGISTRA"/>
  </r>
  <r>
    <s v="2021-024114"/>
    <d v="2021-04-19T00:00:00"/>
    <x v="3"/>
    <s v="CORRESPONDENCIA"/>
    <s v="TRAMITE-PROPIEDAD HORIZONTAL"/>
    <s v="RESUELTO"/>
    <n v="28538277"/>
    <s v="ALGOZ PARA PALADARES EXQUISITOS"/>
    <s v="SOLICITA REPRESENTACION LEGAL DEL EDIFICIO HORIZONTES DE LA POLA. 8 FOLIOS."/>
    <n v="105"/>
    <d v="2021-04-27T00:00:00"/>
    <s v="VERDE"/>
    <d v="2021-05-10T00:00:00"/>
    <s v="GOBIERNO ESPACIO PUBLICO"/>
    <m/>
    <s v="NO REGISTRA"/>
  </r>
  <r>
    <s v="2021-024116"/>
    <d v="2021-04-19T00:00:00"/>
    <x v="3"/>
    <s v="CORRESPONDENCIA"/>
    <s v="TRAMITE-PROPIEDAD HORIZONTAL"/>
    <s v="RESUELTO"/>
    <n v="900567975"/>
    <s v="CONJUNTO CERRADO PROPIEDAD HORIZONTAL"/>
    <s v="SOLICITA CERTIFICACION DE REPRESNTACION LEGAL DEL CONJUNTO CERRADO LÑA BALSA. 3 FOLIOS."/>
    <s v="2021-020306"/>
    <d v="2021-04-21T00:00:00"/>
    <s v="VERDE"/>
    <d v="2021-05-10T00:00:00"/>
    <s v="GOBIERNO ESPACIO PUBLICO"/>
    <m/>
    <s v="NO REGISTRA"/>
  </r>
  <r>
    <s v="2021-024121"/>
    <d v="2021-04-19T00:00:00"/>
    <x v="3"/>
    <s v="CORRESPONDENCIA"/>
    <s v="TRAMITE-PROPIEDAD HORIZONTAL"/>
    <s v="RESUELTO"/>
    <n v="65732245"/>
    <s v="HAYRLEY JIMENEZ BARRAGAN"/>
    <s v="SOLICITA REPRESNTACION LEGAL DEL EDIFICIO ANGEL.S DEL VERGEL. 22 FOLIOS."/>
    <n v="103"/>
    <d v="2021-04-27T00:00:00"/>
    <s v="VERDE"/>
    <d v="2021-05-10T00:00:00"/>
    <s v="GOBIERNO ESPACIO PUBLICO"/>
    <m/>
    <s v="NO REGISTRA"/>
  </r>
  <r>
    <s v="2021-024477"/>
    <d v="2021-04-20T00:00:00"/>
    <x v="3"/>
    <s v="CORREO ELECTRONICO"/>
    <s v="TRAMITE-PROPIEDAD HORIZONTAL"/>
    <s v="PENDIENTE FINALIZAR"/>
    <n v="0"/>
    <s v="YEIMY CONSTANZA CORREAL"/>
    <s v="PIDO A USTEDES QUE ME COLABOREN CON UNA SOLUCIÓN PARA QUE NO TENGAMOS QUE PAGAR DICHA MULTA YA QUE EN EL CONJUNTO HAY VARIAS PERSONAS QUE NO FUERON A DICHA REUNIÓN POR MIDO AL CONTAGIO ."/>
    <s v="2021-022262"/>
    <d v="2021-04-28T00:00:00"/>
    <s v="VERDE"/>
    <d v="2021-05-11T00:00:00"/>
    <s v="SECRETARIA GENERAL ATENCION AL CIUDADANO"/>
    <m/>
    <s v="NO REGISTRA"/>
  </r>
  <r>
    <s v="2021-024561"/>
    <d v="2021-04-21T00:00:00"/>
    <x v="3"/>
    <s v="CORRESPONDENCIA"/>
    <s v="TRAMITE-PROPIEDAD HORIZONTAL"/>
    <s v="RESUELTO"/>
    <n v="900513645"/>
    <s v="BUENAVISTA CLUB Y CONDOMINIO"/>
    <s v="SOLICITA CERTIFICACION DE REPRESNTACION LEGAL DE BUENAVISTA CLUB Y CONDOMINIO. 3 FOLIOS."/>
    <s v="2021-020254"/>
    <d v="2021-04-21T00:00:00"/>
    <s v="VERDE"/>
    <d v="2021-05-12T00:00:00"/>
    <s v="GOBIERNO ESPACIO PUBLICO"/>
    <m/>
    <s v="NO REGISTRA"/>
  </r>
  <r>
    <s v="2021-024676"/>
    <d v="2021-04-21T00:00:00"/>
    <x v="3"/>
    <s v="CORRESPONDENCIA"/>
    <s v="TRAMITE-PROPIEDAD HORIZONTAL"/>
    <s v="PENDIENTE FINALIZAR"/>
    <n v="14961705"/>
    <s v="MIGUEL ANGEL MANRIQUE VARON"/>
    <s v="INFORMA DE CANCELACION DE REPRESENTACION LEGAL DEL EDIFICIO TORRE REAL DE LA QUINTA. 1 FOLIO."/>
    <s v="2021-022245"/>
    <d v="2021-04-28T00:00:00"/>
    <s v="VERDE"/>
    <d v="2021-05-12T00:00:00"/>
    <s v="GOBIERNO ESPACIO PUBLICO"/>
    <m/>
    <s v="NO REGISTRA"/>
  </r>
  <r>
    <s v="2021-024690"/>
    <d v="2021-04-21T00:00:00"/>
    <x v="3"/>
    <s v="CORRESPONDENCIA"/>
    <s v="TRAMITE-PROPIEDAD HORIZONTAL"/>
    <s v="RESUELTO"/>
    <n v="900331992"/>
    <s v="EDIFIO SURGIMEDICA"/>
    <s v="SOLICITA CERTIFICACION DE REPESNTACION LEGAL DEL EDIFICIO SURGIMEDICA. 5 FOLIOS."/>
    <s v="2021-022248"/>
    <d v="2021-04-28T00:00:00"/>
    <s v="VERDE"/>
    <d v="2021-05-12T00:00:00"/>
    <s v="GOBIERNO ESPACIO PUBLICO"/>
    <m/>
    <s v="NO REGISTRA"/>
  </r>
  <r>
    <s v="2021-024693"/>
    <d v="2021-04-21T00:00:00"/>
    <x v="3"/>
    <s v="CORRESPONDENCIA"/>
    <s v="TRAMITE-PROPIEDAD HORIZONTAL"/>
    <s v="RESUELTO"/>
    <n v="900752182"/>
    <s v="EDIFICIO DISTRITO SESENTA (60)"/>
    <s v="SOLICITA CERTIFICACION DE REPRESENTACION LEGAL DEL EDIFICIO DISTRITO 60. 5 FOLIOS."/>
    <s v="2021-022251"/>
    <d v="2021-04-28T00:00:00"/>
    <s v="VERDE"/>
    <d v="2021-05-12T00:00:00"/>
    <s v="GOBIERNO ESPACIO PUBLICO"/>
    <m/>
    <s v="NO REGISTRA"/>
  </r>
  <r>
    <s v="2021-024697"/>
    <d v="2021-04-21T00:00:00"/>
    <x v="3"/>
    <s v="CORRESPONDENCIA"/>
    <s v="TRAMITE-PROPIEDAD HORIZONTAL"/>
    <s v="RESUELTO"/>
    <n v="900045381"/>
    <s v="CONJUNTO CERRADO LADERA"/>
    <s v="SOLICITA CERTIFICACION DE REPRESENTACION LEGAL DEL CONJUNTO CERRADO LADERA. 5 FOLIOS."/>
    <s v="2021-022252"/>
    <d v="2021-04-28T00:00:00"/>
    <s v="VERDE"/>
    <d v="2021-05-12T00:00:00"/>
    <s v="GOBIERNO ESPACIO PUBLICO"/>
    <m/>
    <s v="NO REGISTRA"/>
  </r>
  <r>
    <s v="2021-024708"/>
    <d v="2021-04-21T00:00:00"/>
    <x v="3"/>
    <s v="CORREO ELECTRONICO"/>
    <s v="TRAMITE-PROPIEDAD HORIZONTAL"/>
    <s v="RESUELTO"/>
    <n v="900711007"/>
    <s v="TRENTO APARTAMENTOS"/>
    <s v="CERTIFICACIÓN REPRESENTACIÓN LEGAL CONJUNTO TRENTO APARTAMENTOS"/>
    <s v="2021-022263"/>
    <d v="2021-04-28T00:00:00"/>
    <s v="VERDE"/>
    <d v="2021-05-12T00:00:00"/>
    <s v="SECRETARIA GENERAL ATENCION AL CIUDADANO"/>
    <m/>
    <s v="NO REGISTRA"/>
  </r>
  <r>
    <s v="2021-024712"/>
    <d v="2021-04-21T00:00:00"/>
    <x v="3"/>
    <s v="CORREO ELECTRONICO"/>
    <s v="TRAMITE-PROPIEDAD HORIZONTAL"/>
    <s v="RESUELTO"/>
    <n v="900409301"/>
    <s v="CONJUNTO RESIDENCIAL SANTAFE"/>
    <s v="CERTIFICACIÓN REPRESENTACIÓN LEGAL CONJUNTO SANTAFÉ DE PIEDRAPINTADA"/>
    <s v="2021-022264"/>
    <d v="2021-04-28T00:00:00"/>
    <s v="VERDE"/>
    <d v="2021-05-12T00:00:00"/>
    <s v="SECRETARIA GENERAL ATENCION AL CIUDADANO"/>
    <m/>
    <s v="NO REGISTRA"/>
  </r>
  <r>
    <s v="2021-024764"/>
    <d v="2021-04-21T00:00:00"/>
    <x v="3"/>
    <s v="CORREO ELECTRONICO"/>
    <s v="TRAMITE-PROPIEDAD HORIZONTAL"/>
    <s v="RESUELTO"/>
    <n v="1110451880"/>
    <s v="ASTRID ELIANA GOMEZ PORTELA"/>
    <s v="SOLICITUD CERTIFICADO ACTUALIZADO REPRESENTACIÓN LEGAL PROPIEDAD HORIZONTAL"/>
    <s v="2021-022265"/>
    <d v="2021-04-28T00:00:00"/>
    <s v="VERDE"/>
    <d v="2021-05-12T00:00:00"/>
    <s v="SECRETARIA GENERAL ATENCION AL CIUDADANO"/>
    <m/>
    <s v="NO REGISTRA"/>
  </r>
  <r>
    <s v="2021-024896"/>
    <d v="2021-04-22T00:00:00"/>
    <x v="3"/>
    <s v="CORRESPONDENCIA"/>
    <s v="TRAMITE-PROPIEDAD HORIZONTAL"/>
    <s v="RESUELTO"/>
    <n v="900101787"/>
    <s v="EDIFICIO PIEDRA PITADA IX"/>
    <s v="SOLICITA CERTIFICACION DE REPRESNTACION LEGAL DEL EDIFICIO PIEDRA PIEDRAPINTADA IX. 8 FOLIOS."/>
    <s v="2021-022253"/>
    <d v="2021-04-28T00:00:00"/>
    <s v="VERDE"/>
    <d v="2021-05-13T00:00:00"/>
    <s v="GOBIERNO ESPACIO PUBLICO"/>
    <m/>
    <s v="NO REGISTRA"/>
  </r>
  <r>
    <s v="2021-025044"/>
    <d v="2021-04-22T00:00:00"/>
    <x v="3"/>
    <s v="CORRESPONDENCIA"/>
    <s v="TRAMITE-PERMISO PUBLICIDAD EXTERIOR VISUAL"/>
    <s v="PENDIENTE FINALIZAR"/>
    <n v="800251440"/>
    <s v="ENTIDAD PROMOTORA DE SALUD SANITAS SAS"/>
    <s v="SOLICITA PERMISO PARA ACISO EN FACHADA DE EPS SANTITAS. 2 FOLIOS."/>
    <s v="2021-022244"/>
    <d v="2021-04-28T00:00:00"/>
    <s v="VERDE"/>
    <d v="2021-05-06T00:00:00"/>
    <s v="GOBIERNO ESPACIO PUBLICO"/>
    <m/>
    <s v="NO REGISTRA"/>
  </r>
  <r>
    <s v="2021-025050"/>
    <d v="2021-04-22T00:00:00"/>
    <x v="3"/>
    <s v="CORRESPONDENCIA"/>
    <s v="TRAMITE-PROPIEDAD HORIZONTAL"/>
    <s v="RESUELTO"/>
    <n v="809005694"/>
    <s v="CONJUNTO RESIDENCIAL ALTOS DE SAN FELIPE"/>
    <s v="SOLICITA CERTIFICACION DE REPRESNTACION LEGAL DEL CONJUNTO RESIDENCIAL ALTOS DE SAN FELIPE. 5 FOLIOS."/>
    <s v="2021-022254"/>
    <d v="2021-04-28T00:00:00"/>
    <s v="VERDE"/>
    <d v="2021-05-13T00:00:00"/>
    <s v="GOBIERNO ESPACIO PUBLICO"/>
    <m/>
    <s v="NO REGISTRA"/>
  </r>
  <r>
    <s v="2021-025052"/>
    <d v="2021-04-22T00:00:00"/>
    <x v="3"/>
    <s v="CORRESPONDENCIA"/>
    <s v="TRAMITE-PERMISO PUBLICIDAD EXTERIOR VISUAL"/>
    <s v="PENDIENTE FINALIZAR"/>
    <n v="21065914"/>
    <s v="SILVA VILA MARIA-CLAUDIA"/>
    <s v="SOLICITA LIQUIDACION DE IMPUESTOS DE VALLA PUBLICITARIA. 2 FOLIOS."/>
    <s v="2021-022227"/>
    <d v="2021-04-28T00:00:00"/>
    <s v="VERDE"/>
    <d v="2021-05-06T00:00:00"/>
    <s v="GOBIERNO ESPACIO PUBLICO"/>
    <m/>
    <s v="NO REGISTRA"/>
  </r>
  <r>
    <s v="2021-025053"/>
    <d v="2021-04-22T00:00:00"/>
    <x v="3"/>
    <s v="CORRESPONDENCIA"/>
    <s v="TRAMITE-PROPIEDAD HORIZONTAL"/>
    <s v="RESUELTO"/>
    <n v="809012215"/>
    <s v="CONJUNTO CERRADO FUENTE REAL"/>
    <s v="SOLICITA CERTIFICACION DE REPRESENTACION LEGAL DEL CONJUNTO CERRADO FUENTE REAL. 5 FOLIOS."/>
    <s v="2021-022255"/>
    <d v="2021-04-28T00:00:00"/>
    <s v="VERDE"/>
    <d v="2021-05-13T00:00:00"/>
    <s v="GOBIERNO ESPACIO PUBLICO"/>
    <m/>
    <s v="NO REGISTRA"/>
  </r>
  <r>
    <s v="2021-025055"/>
    <d v="2021-04-22T00:00:00"/>
    <x v="3"/>
    <s v="CORRESPONDENCIA"/>
    <s v="TRAMITE-PROPIEDAD HORIZONTAL"/>
    <s v="RESUELTO"/>
    <n v="900625919"/>
    <s v="TORRE FEDERICK"/>
    <s v="SOLICITA CERTIFICACION DE RERPESNTACION LEGAL DEL EDIFICIO TORRE FEDERICK. 4 FOLIOS."/>
    <s v="2021-022257"/>
    <d v="2021-04-28T00:00:00"/>
    <s v="VERDE"/>
    <d v="2021-05-13T00:00:00"/>
    <s v="GOBIERNO ESPACIO PUBLICO"/>
    <m/>
    <s v="NO REGISTRA"/>
  </r>
  <r>
    <s v="2021-025056"/>
    <d v="2021-04-22T00:00:00"/>
    <x v="3"/>
    <s v="CORRESPONDENCIA"/>
    <s v="TRAMITE-PROPIEDAD HORIZONTAL"/>
    <s v="RESUELTO"/>
    <n v="809011610"/>
    <s v="CONJUNTO RESIDENCIAL LA AURORA"/>
    <s v="SOLICITA CERTIFICACION DE REPRESNTACION LEGAL DEL EDIFCIIO LA AURORA. 5 FOLIOS."/>
    <s v="2021-022260"/>
    <d v="2021-04-28T00:00:00"/>
    <s v="VERDE"/>
    <d v="2021-05-13T00:00:00"/>
    <s v="GOBIERNO ESPACIO PUBLICO"/>
    <m/>
    <s v="NO REGISTRA"/>
  </r>
  <r>
    <s v="2021-025058"/>
    <d v="2021-04-22T00:00:00"/>
    <x v="3"/>
    <s v="CORRESPONDENCIA"/>
    <s v="TRAMITE-PROPIEDAD HORIZONTAL"/>
    <s v="RESUELTO"/>
    <n v="901129837"/>
    <s v="MULTIFAMILIARES VILLA SALOME PROPIEDAD HORIZONTAL"/>
    <s v="SOLICITA REPRESNTACION LEGAL DE MULTIFAMILIARES VILLA SALOME. 14 FOLIOS."/>
    <n v="107"/>
    <d v="2021-05-03T00:00:00"/>
    <s v="AMARILLO"/>
    <d v="2021-05-13T00:00:00"/>
    <s v="GOBIERNO ESPACIO PUBLICO"/>
    <m/>
    <s v="NO REGISTRA"/>
  </r>
  <r>
    <s v="2021-025062"/>
    <d v="2021-04-22T00:00:00"/>
    <x v="3"/>
    <s v="CORRESPONDENCIA"/>
    <s v="TRAMITE-PROPIEDAD HORIZONTAL"/>
    <s v="RESUELTO"/>
    <n v="900535973"/>
    <s v="EDIFICIO MEDITERRANEO PROPIEDAD HORIZONTAL"/>
    <s v="SOLICITA CERTIFICACION DE REPRESNTACION LEGAL DEL EDIFCIIO MEDITERRANEO. 5 FOLIOS."/>
    <s v="2021-022261"/>
    <d v="2021-04-28T00:00:00"/>
    <s v="VERDE"/>
    <d v="2021-05-13T00:00:00"/>
    <s v="GOBIERNO ESPACIO PUBLICO"/>
    <m/>
    <s v="NO REGISTRA"/>
  </r>
  <r>
    <s v="2021-025431"/>
    <d v="2021-04-23T00:00:00"/>
    <x v="3"/>
    <s v="CORRESPONDENCIA"/>
    <s v="TRAMITE-PERMISO PARA LA REALIZACOIN DE EVENTOS PUBLICOS"/>
    <s v="RADICADO"/>
    <n v="890700863"/>
    <s v="CLUB DEPORTES TOLIMA S.A."/>
    <s v="SOLICITA AUTORIZACION PARA PARTIDO DE FUTBOL DEORTES TOLIMA VS. DEPORTIVO CALI EL DIA 25 DE ABRIL DEL 2021. 17 FOLIOS."/>
    <m/>
    <m/>
    <s v="AMARILLO"/>
    <d v="2021-05-07T00:00:00"/>
    <s v="GOBIERNO ESPACIO PUBLICO"/>
    <m/>
    <s v="NO REGISTRA"/>
  </r>
  <r>
    <s v="2021-025712"/>
    <d v="2021-04-26T00:00:00"/>
    <x v="3"/>
    <s v="CORRESPONDENCIA"/>
    <s v="TRAMITE-PROPIEDAD HORIZONTAL"/>
    <s v="RESUELTO"/>
    <n v="28534126"/>
    <s v="TRIANA MANTILLA ALBA-SOFIA"/>
    <s v="SOLICITA REPRESNTACION LEGAL DEL EDIFCIIOP LAURA. 7 FOLIOS."/>
    <n v="108"/>
    <d v="2021-05-03T00:00:00"/>
    <s v="VERDE"/>
    <d v="2021-05-18T00:00:00"/>
    <s v="GOBIERNO ESPACIO PUBLICO"/>
    <m/>
    <s v="NO REGISTRA"/>
  </r>
  <r>
    <s v="2021-025718"/>
    <d v="2021-04-26T00:00:00"/>
    <x v="3"/>
    <s v="CORRESPONDENCIA"/>
    <s v="TRAMITE-PROPIEDAD HORIZONTAL"/>
    <s v="RESUELTO"/>
    <n v="38222138"/>
    <s v="POLO TRONCOSO MARIA-GABRIELA"/>
    <s v="SOLICITA CERTIFICACION DE REPRESNTACION LEGAL DEL EDIFICIO BALCONES DE ANDA LUCIA. 13 FOLIOS."/>
    <n v="109"/>
    <d v="2021-05-03T00:00:00"/>
    <s v="VERDE"/>
    <d v="2021-05-18T00:00:00"/>
    <s v="GOBIERNO ESPACIO PUBLICO"/>
    <m/>
    <s v="NO REGISTRA"/>
  </r>
  <r>
    <s v="2021-025725"/>
    <d v="2021-04-26T00:00:00"/>
    <x v="3"/>
    <s v="CORRESPONDENCIA"/>
    <s v="TRAMITE-PROPIEDAD HORIZONTAL"/>
    <s v="RESUELTO"/>
    <n v="890704476"/>
    <s v="JUNTA-ADMINISTRACION-CENTRO-COME"/>
    <s v="SOLICITA CERTIFICACION DE REPRESNTACION LEGAL DEL CENTRO COMERCIAL COMBEIMA. 10 FOLIOS."/>
    <s v="2021-022266"/>
    <d v="2021-04-28T00:00:00"/>
    <s v="VERDE"/>
    <d v="2021-05-18T00:00:00"/>
    <s v="GOBIERNO ESPACIO PUBLICO"/>
    <m/>
    <s v="NO REGISTRA"/>
  </r>
  <r>
    <s v="2021-025733"/>
    <d v="2021-04-26T00:00:00"/>
    <x v="3"/>
    <s v="CORRESPONDENCIA"/>
    <s v="TRAMITE-PROPIEDAD HORIZONTAL"/>
    <s v="RESUELTO"/>
    <n v="52254077"/>
    <s v="NOHORA HELENA MOJICA FIGUEROA"/>
    <s v="SOLITA CERTIFICACION DE REPRESNTACION LEGAL DEL EDIFICIO MULTIFAMILIAR BELEN RESERVADO. 3 FOLIOS."/>
    <s v="2021-022267"/>
    <d v="2021-04-28T00:00:00"/>
    <s v="VERDE"/>
    <d v="2021-05-18T00:00:00"/>
    <s v="GOBIERNO ESPACIO PUBLICO"/>
    <m/>
    <s v="NO REGISTRA"/>
  </r>
  <r>
    <s v="2021-025737"/>
    <d v="2021-04-26T00:00:00"/>
    <x v="3"/>
    <s v="CORRESPONDENCIA"/>
    <s v="TRAMITE-PROPIEDAD HORIZONTAL"/>
    <s v="RESUELTO"/>
    <n v="901033960"/>
    <s v="CONJUNTO CERRADO AGUAS VERDES"/>
    <s v="SOLICITA REPRESNTACION LEGAL DEL CONJUNTO CERRADO AGUAS VERDES. 16 FOLIOS."/>
    <n v="110"/>
    <d v="2021-05-03T00:00:00"/>
    <s v="VERDE"/>
    <d v="2021-05-18T00:00:00"/>
    <s v="GOBIERNO ESPACIO PUBLICO"/>
    <m/>
    <s v="NO REGISTRA"/>
  </r>
  <r>
    <s v="2021-025743"/>
    <d v="2021-04-26T00:00:00"/>
    <x v="3"/>
    <s v="CORRESPONDENCIA"/>
    <s v="TRAMITE-PROPIEDAD HORIZONTAL"/>
    <s v="RESUELTO"/>
    <n v="38233093"/>
    <s v="LUZ HELENA BAENA GEORGE"/>
    <s v="SOLICITA CERTIFICACION DE REPRESNTACION LEGAL DE MULTIFAMILIARES VILLAS DEL PALMAR II. 3 FOLIOS."/>
    <s v="2021-022268"/>
    <d v="2021-04-28T00:00:00"/>
    <s v="VERDE"/>
    <d v="2021-05-18T00:00:00"/>
    <s v="GOBIERNO ESPACIO PUBLICO"/>
    <m/>
    <s v="NO REGISTRA"/>
  </r>
  <r>
    <s v="2021-025746"/>
    <d v="2021-04-26T00:00:00"/>
    <x v="3"/>
    <s v="CORRESPONDENCIA"/>
    <s v="TRAMITE-PROPIEDAD HORIZONTAL"/>
    <s v="RESUELTO"/>
    <n v="900000597"/>
    <s v="CONJUNTO MULTIFAMILIARES IRAZU PRIMERA ETAOA"/>
    <s v="SOLICITA REPRESNTACION LEGAL DEL CONJUNTO MULTIFAMILIARES IRAZU PRIMERA ETAPA. 16 FOLIOS."/>
    <n v="111"/>
    <d v="2021-05-03T00:00:00"/>
    <s v="VERDE"/>
    <d v="2021-05-18T00:00:00"/>
    <s v="GOBIERNO ESPACIO PUBLICO"/>
    <m/>
    <s v="NO REGISTRA"/>
  </r>
  <r>
    <s v="2021-025748"/>
    <d v="2021-04-26T00:00:00"/>
    <x v="3"/>
    <s v="CORRESPONDENCIA"/>
    <s v="TRAMITE-PERMISO PARA LA REALIZACOIN DE EVENTOS PUBLICOS"/>
    <s v="RADICADO"/>
    <n v="890700863"/>
    <s v="CLUB DEPORTES TOLIMA S.A."/>
    <s v="SOLICITA AUTORIZACION PARA EVENTO PUBLICO. PARTIDO DE FUTBOL POR LA COPA SUDAMERICANA DEPORTES TOLIMA VS. TALLERES DE ASRGENTINA EL DIA 28 DE ABRIL DEL 2021. 18 FOLIOS."/>
    <m/>
    <m/>
    <s v="VERDE"/>
    <d v="2021-05-10T00:00:00"/>
    <s v="GOBIERNO ESPACIO PUBLICO"/>
    <m/>
    <s v="NO REGISTRA"/>
  </r>
  <r>
    <s v="2021-025755"/>
    <d v="2021-04-26T00:00:00"/>
    <x v="3"/>
    <s v="CORRESPONDENCIA"/>
    <s v="TRAMITE-PROPIEDAD HORIZONTAL"/>
    <s v="RESUELTO"/>
    <n v="900571805"/>
    <s v="VILLA CRISTALES"/>
    <s v="SOLICITA REPRESNTACION LEGAL DEL CONJUNTO RESIDENCIAL MULTIFAMILIARES VILLA CRISTALES. 14 FOLIOS."/>
    <n v="112"/>
    <d v="2021-05-03T00:00:00"/>
    <s v="VERDE"/>
    <d v="2021-05-18T00:00:00"/>
    <s v="GOBIERNO ESPACIO PUBLICO"/>
    <m/>
    <s v="NO REGISTRA"/>
  </r>
  <r>
    <s v="2021-025759"/>
    <d v="2021-04-26T00:00:00"/>
    <x v="3"/>
    <s v="CORRESPONDENCIA"/>
    <s v="TRAMITE-PROPIEDAD HORIZONTAL"/>
    <s v="RESUELTO"/>
    <n v="900648086"/>
    <s v="PARQUE 93 CONDOMINIO I"/>
    <s v="SOLICITA CERTIFICACION DE REPRESNTACION LEGAL DEL PARQUE LA 93 CONDOMINIO 1. 5 FOLIOS."/>
    <s v="2021-022269"/>
    <d v="2021-04-28T00:00:00"/>
    <s v="VERDE"/>
    <d v="2021-05-18T00:00:00"/>
    <s v="GOBIERNO ESPACIO PUBLICO"/>
    <m/>
    <s v="NO REGISTRA"/>
  </r>
  <r>
    <s v="2021-025761"/>
    <d v="2021-04-26T00:00:00"/>
    <x v="3"/>
    <s v="CORRESPONDENCIA"/>
    <s v="TRAMITE-PROPIEDAD HORIZONTAL"/>
    <s v="RESUELTO"/>
    <n v="900880797"/>
    <s v="SAMAN ARBOLEDA DEL CAMPESTRE"/>
    <s v="SOLICITA CERTIFICADO DE REPRESNTACION LEGAL DEL CONJUNTO RESIDENCIAL ARBOLEDA DEL CAMPESTRE SAMAN. 6 FOLIOS."/>
    <s v="2021-022270"/>
    <d v="2021-04-28T00:00:00"/>
    <s v="VERDE"/>
    <d v="2021-05-18T00:00:00"/>
    <s v="GOBIERNO ESPACIO PUBLICO"/>
    <m/>
    <s v="NO REGISTRA"/>
  </r>
  <r>
    <s v="2021-025763"/>
    <d v="2021-04-26T00:00:00"/>
    <x v="3"/>
    <s v="CORRESPONDENCIA"/>
    <s v="TRAMITE-PROPIEDAD HORIZONTAL"/>
    <s v="RESUELTO"/>
    <n v="900913400"/>
    <s v="CONJUNTO RESIDENCIAL ARBOLEDA CAMPESTRE ALMENDRO"/>
    <s v="SOLICITA CERTIFICACION DE REPRESNTACION LEGAL DEL CONJUNTO RESIDENCIAL ARBOLEDA DEL CAMPESTRE ALMENDRO. 6 FOLIOS."/>
    <s v="2021-022271"/>
    <d v="2021-04-28T00:00:00"/>
    <s v="VERDE"/>
    <d v="2021-05-18T00:00:00"/>
    <s v="GOBIERNO ESPACIO PUBLICO"/>
    <m/>
    <s v="NO REGISTRA"/>
  </r>
  <r>
    <s v="2021-025766"/>
    <d v="2021-04-26T00:00:00"/>
    <x v="3"/>
    <s v="CORRESPONDENCIA"/>
    <s v="TRAMITE-PROPIEDAD HORIZONTAL"/>
    <s v="RESUELTO"/>
    <n v="900854388"/>
    <s v="HABITAT DEL VERGEL EDIFICIO PROPIEDAD HORIZONTAL"/>
    <s v="SOLICITA CERTIFICACION DE REPRESNTACION LEGAL DEL EDIFICIO HABITAT. 5 FOLIOS."/>
    <s v="2021-022272"/>
    <d v="2021-04-28T00:00:00"/>
    <s v="VERDE"/>
    <d v="2021-05-18T00:00:00"/>
    <s v="GOBIERNO ESPACIO PUBLICO"/>
    <m/>
    <s v="NO REGISTRA"/>
  </r>
  <r>
    <s v="2021-025771"/>
    <d v="2021-04-26T00:00:00"/>
    <x v="3"/>
    <s v="CORRESPONDENCIA"/>
    <s v="TRAMITE-PROPIEDAD HORIZONTAL"/>
    <s v="RESUELTO"/>
    <n v="900680029"/>
    <s v="LA ESTACION CENTRO COMERCIAL -PROPIEDAD HORIZONTAL"/>
    <s v="SOLICITA CERTIFICADO DE REPRESNTACION LEGAL DEL CENTRO COMERCIAL LA ESTACION. 5 FOLIOS."/>
    <s v="2021-022273"/>
    <d v="2021-04-28T00:00:00"/>
    <s v="VERDE"/>
    <d v="2021-05-18T00:00:00"/>
    <s v="GOBIERNO ESPACIO PUBLICO"/>
    <m/>
    <s v="NO REGISTRA"/>
  </r>
  <r>
    <s v="2021-025775"/>
    <d v="2021-04-26T00:00:00"/>
    <x v="3"/>
    <s v="CORRESPONDENCIA"/>
    <s v="TRAMITE-PROPIEDAD HORIZONTAL"/>
    <s v="RADICADO"/>
    <n v="901126756"/>
    <s v="CONJUNTO CERRADO IBANASCA"/>
    <s v="SOLICITA INSCRIPCION COMO REPRESNTANTE LEGAL DEL CONJUNTO CERRADO IBANASCA. 50 FOLIOS."/>
    <m/>
    <m/>
    <s v="VERDE"/>
    <d v="2021-05-18T00:00:00"/>
    <s v="GOBIERNO ESPACIO PUBLICO"/>
    <m/>
    <s v="NO REGISTRA"/>
  </r>
  <r>
    <s v="2021-025779"/>
    <d v="2021-04-26T00:00:00"/>
    <x v="3"/>
    <s v="CORRESPONDENCIA"/>
    <s v="TRAMITE-PROPIEDAD HORIZONTAL"/>
    <s v="RADICADO"/>
    <n v="900320186"/>
    <s v="URBANIZACION BOSQUE"/>
    <s v="SOLICITA REVISORIA FISCAL Y SUPLENTE DEL PARQUE RESIDENCIAL BOSQUE LARGO. 66 FOLIOS."/>
    <m/>
    <m/>
    <s v="VERDE"/>
    <d v="2021-05-18T00:00:00"/>
    <s v="GOBIERNO ESPACIO PUBLICO"/>
    <m/>
    <s v="NO REGISTRA"/>
  </r>
  <r>
    <s v="2021-025789"/>
    <d v="2021-04-26T00:00:00"/>
    <x v="3"/>
    <s v="CORRESPONDENCIA"/>
    <s v="TRAMITE-PERMISO PASACALLES"/>
    <s v="PENDIENTE FINALIZAR"/>
    <n v="93404230"/>
    <s v="YESID GRANADOS MAHECHA"/>
    <s v="SOLICITA PERMISO PARA LA INSTALACION DE 30 PASACALLES ALUSIVOS A SURTI PLAZA EN DIFERENBTES PUNTOS DE LA CIUDAD. 2 FOLIOS."/>
    <s v="2021-021308"/>
    <d v="2021-04-26T00:00:00"/>
    <s v="VERDE"/>
    <d v="2021-05-10T00:00:00"/>
    <s v="GOBIERNO ESPACIO PUBLICO"/>
    <m/>
    <s v="NO REGISTRA"/>
  </r>
  <r>
    <s v="2021-025792"/>
    <d v="2021-04-26T00:00:00"/>
    <x v="3"/>
    <s v="CORRESPONDENCIA"/>
    <s v="TRAMITE-PROPIEDAD HORIZONTAL"/>
    <s v="RESUELTO"/>
    <n v="901110311"/>
    <s v="CONJUNTOALTOS DE BERLIN"/>
    <s v="SOLICITA REPRESNTACION LEGAL DEL CONJUNTO ALTOS DE BERLIN. 34 FOLIOS."/>
    <n v="113"/>
    <d v="2021-05-03T00:00:00"/>
    <s v="VERDE"/>
    <d v="2021-05-18T00:00:00"/>
    <s v="GOBIERNO ESPACIO PUBLICO"/>
    <m/>
    <s v="NO REGISTRA"/>
  </r>
  <r>
    <s v="2021-025810"/>
    <d v="2021-04-26T00:00:00"/>
    <x v="3"/>
    <s v="CORRESPONDENCIA"/>
    <s v="TRAMITE-PERMISO PASACALLES"/>
    <s v="PENDIENTE FINALIZAR"/>
    <n v="0"/>
    <s v="LUIS NUÃ‘EZ"/>
    <s v="SOLICITA PERMISO PARA LA INSTTALACION DE PASACALLES. 2 FOLIOS."/>
    <s v="2021-022274"/>
    <d v="2021-04-29T00:00:00"/>
    <s v="VERDE"/>
    <d v="2021-05-10T00:00:00"/>
    <s v="GOBIERNO ESPACIO PUBLICO"/>
    <m/>
    <s v="NO REGISTRA"/>
  </r>
  <r>
    <s v="2021-026102"/>
    <d v="2021-04-27T00:00:00"/>
    <x v="3"/>
    <s v="CORRESPONDENCIA"/>
    <s v="TRAMITE-PROPIEDAD HORIZONTAL"/>
    <s v="RESUELTO"/>
    <n v="900517701"/>
    <s v="CONJUNTO CERRADO CERRO AZUL DEL VERGEL"/>
    <s v="SOLICITA REPRESNTACION LEGAL DEL CONJUNTO CERRADO CERRO AZUL DEL VERGEL. 44 FOLIOS."/>
    <n v="106"/>
    <d v="2021-04-30T00:00:00"/>
    <s v="VERDE"/>
    <d v="2021-05-19T00:00:00"/>
    <s v="GOBIERNO ESPACIO PUBLICO"/>
    <m/>
    <s v="NO REGISTRA"/>
  </r>
  <r>
    <s v="2021-026104"/>
    <d v="2021-04-27T00:00:00"/>
    <x v="3"/>
    <s v="CORRESPONDENCIA"/>
    <s v="TRAMITE-PROPIEDAD HORIZONTAL"/>
    <s v="RESUELTO"/>
    <n v="900729221"/>
    <s v="CONJUNTO RESIDENCIAL TREVISO"/>
    <s v="SOLICITA CERTIFICACION DE REPRESNTACION LEGAL DEL CONJUNTO RESIDENCIAL TREVISO ETAPA 1. 6 FOLIOS."/>
    <s v="2021-022496"/>
    <d v="2021-04-29T00:00:00"/>
    <s v="VERDE"/>
    <d v="2021-05-19T00:00:00"/>
    <s v="GOBIERNO ESPACIO PUBLICO"/>
    <m/>
    <s v="NO REGISTRA"/>
  </r>
  <r>
    <s v="2021-026109"/>
    <d v="2021-04-27T00:00:00"/>
    <x v="3"/>
    <s v="CORRESPONDENCIA"/>
    <s v="TRAMITE-PROPIEDAD HORIZONTAL"/>
    <s v="RESUELTO"/>
    <n v="65752837"/>
    <s v="ANA ISABEL BOHORQUEZ CASTELLANOS"/>
    <s v="SOLICITA INSCRIPCION DE COPROPIEDAD Y REPRESNTACION LEGAL DEL CONJUNTO SAN LORENZO CAMPESTRE. 1 CARPETA."/>
    <n v="116"/>
    <d v="2021-05-03T00:00:00"/>
    <s v="VERDE"/>
    <d v="2021-05-19T00:00:00"/>
    <s v="GOBIERNO ESPACIO PUBLICO"/>
    <m/>
    <s v="NO REGISTRA"/>
  </r>
  <r>
    <s v="2021-026113"/>
    <d v="2021-04-27T00:00:00"/>
    <x v="3"/>
    <s v="CORRESPONDENCIA"/>
    <s v="TRAMITE-PROPIEDAD HORIZONTAL"/>
    <s v="RADICADO"/>
    <n v="901046973"/>
    <s v="EDIFICIO KEA"/>
    <s v="SOLICITUD REPRESNTACION LEGAL DEL EDIFICIO KEA. 18 FOLIOS."/>
    <m/>
    <m/>
    <s v="VERDE"/>
    <d v="2021-05-19T00:00:00"/>
    <s v="GOBIERNO ESPACIO PUBLICO"/>
    <m/>
    <s v="NO REGISTRA"/>
  </r>
  <r>
    <s v="2021-026118"/>
    <d v="2021-04-27T00:00:00"/>
    <x v="3"/>
    <s v="CORRESPONDENCIA"/>
    <s v="TRAMITE-PROPIEDAD HORIZONTAL"/>
    <s v="RESUELTO"/>
    <n v="65767065"/>
    <s v="AURA LILIANA SARMIENTO GUTIERREZ"/>
    <s v="SOLICITA CERTIFICACION DE REPRESNTACION LEGAL DEL CONDOMINIO PALOS VERDES HACIENDA RESIDENCIAL. 5 FOLIOS."/>
    <s v="2021-022483"/>
    <d v="2021-04-29T00:00:00"/>
    <s v="VERDE"/>
    <d v="2021-05-19T00:00:00"/>
    <s v="GOBIERNO ESPACIO PUBLICO"/>
    <m/>
    <s v="NO REGISTRA"/>
  </r>
  <r>
    <s v="2021-026123"/>
    <d v="2021-04-27T00:00:00"/>
    <x v="3"/>
    <s v="CORRESPONDENCIA"/>
    <s v="TRAMITE-PROPIEDAD HORIZONTAL"/>
    <s v="RESUELTO"/>
    <n v="1110509886"/>
    <s v="ANA GABRIELA MARTINEZ GODOY"/>
    <s v="SOLICITA CERTIFICACION DE REPRESNTACION LEGAL DEL EDIFICIO TORREON OCOBOS DEL CENTENARIO. 5 FOLIOS."/>
    <s v="2021-022466"/>
    <d v="2021-04-29T00:00:00"/>
    <s v="VERDE"/>
    <d v="2021-05-19T00:00:00"/>
    <s v="GOBIERNO ESPACIO PUBLICO"/>
    <m/>
    <s v="NO REGISTRA"/>
  </r>
  <r>
    <s v="2021-026128"/>
    <d v="2021-04-27T00:00:00"/>
    <x v="3"/>
    <s v="CORRESPONDENCIA"/>
    <s v="TRAMITE-PROPIEDAD HORIZONTAL"/>
    <s v="RESUELTO"/>
    <n v="900487581"/>
    <s v="PORTAL DEL JARDIN"/>
    <s v="SOLICITUD REVISORIA FISCAL DEL CONJUNTO CERRADO PORTAL DEL JARDIN. 37 FOLIOS."/>
    <n v="114"/>
    <d v="2021-05-03T00:00:00"/>
    <s v="VERDE"/>
    <d v="2021-05-19T00:00:00"/>
    <s v="GOBIERNO ESPACIO PUBLICO"/>
    <m/>
    <s v="NO REGISTRA"/>
  </r>
  <r>
    <s v="2021-026130"/>
    <d v="2021-04-27T00:00:00"/>
    <x v="3"/>
    <s v="CORRESPONDENCIA"/>
    <s v="TRAMITE-PROPIEDAD HORIZONTAL"/>
    <s v="RADICADO"/>
    <n v="900414696"/>
    <s v="CONJUNTO RESIDENCIAL MONTEBONITO"/>
    <s v="SOLICITUD RECONOCIMIENTO DE REVISORIA FISCAL DEL CONJUNTO RESIDENCIAL MONTEBONITO. 25 FOLIOS."/>
    <m/>
    <m/>
    <s v="VERDE"/>
    <d v="2021-05-19T00:00:00"/>
    <s v="GOBIERNO ESPACIO PUBLICO"/>
    <m/>
    <s v="NO REGISTRA"/>
  </r>
  <r>
    <s v="2021-026240"/>
    <d v="2021-04-27T00:00:00"/>
    <x v="3"/>
    <s v="CORREO ELECTRONICO"/>
    <s v="TRAMITE-PROPIEDAD HORIZONTAL"/>
    <s v="PENDIENTE FINALIZAR"/>
    <n v="14224664"/>
    <s v="VARON SAAVEDRA ROMULO"/>
    <s v="SOLICITO CERTIFICADO DE LA REPRESENTACIÓN LEGAL DEL CONJUNTO CIUDADELA EL PORVENIR"/>
    <s v="2021-022697"/>
    <d v="2021-04-29T00:00:00"/>
    <s v="VERDE"/>
    <d v="2021-05-19T00:00:00"/>
    <s v="SECRETARIA GENERAL ATENCION AL CIUDADANO"/>
    <m/>
    <s v="NO REGISTRA"/>
  </r>
  <r>
    <s v="2021-026606"/>
    <d v="2021-04-29T00:00:00"/>
    <x v="3"/>
    <s v="CORRESPONDENCIA"/>
    <s v="TRAMITE-PROPIEDAD HORIZONTAL"/>
    <s v="RESUELTO"/>
    <n v="5827058"/>
    <s v="SAMUEL ZARTA CASTRO"/>
    <s v="SOLICITA CERTIFICACION DE REPRESNTACION LEGAL DEL CONJUNTO RESIDENCIAL ARBOLEDA CAMPESTRE TOTUMO. 4 FOLIOS."/>
    <s v="2021-022698"/>
    <d v="2021-04-29T00:00:00"/>
    <s v="VERDE"/>
    <d v="2021-05-21T00:00:00"/>
    <s v="GOBIERNO ESPACIO PUBLICO"/>
    <m/>
    <s v="NO REGISTRA"/>
  </r>
  <r>
    <s v="2021-026818"/>
    <d v="2021-04-30T00:00:00"/>
    <x v="3"/>
    <s v="CORRESPONDENCIA"/>
    <s v="TRAMITE-PROPIEDAD HORIZONTAL"/>
    <s v="PENDIENTE FINALIZAR"/>
    <n v="901239179"/>
    <s v="LA CABAÃ‘A CAMPESTRE"/>
    <s v="SOLICITA CERTIFICACION DE REPRESNTACION LEGAL DEL CONJUNTO LA CABAÑA CAMPESTRE. 3 FOLIOS."/>
    <s v="2021-023301"/>
    <d v="2021-05-03T00:00:00"/>
    <s v="VERDE"/>
    <d v="2021-05-24T00:00:00"/>
    <s v="GOBIERNO ESPACIO PUBLICO"/>
    <m/>
    <s v="NO REGISTRA"/>
  </r>
  <r>
    <s v="2021-026821"/>
    <d v="2021-04-30T00:00:00"/>
    <x v="3"/>
    <s v="CORRESPONDENCIA"/>
    <s v="TRAMITE-PROPIEDAD HORIZONTAL"/>
    <s v="RADICADO"/>
    <n v="28545803"/>
    <s v="NIETO PATINO AURORA NIETO DE PATINO"/>
    <s v="SOLICITA REPRESNTACION LEGAL DEL EDIFICIO MIRADOPR DE BELEN. 15 FOLIOS."/>
    <m/>
    <m/>
    <s v="VERDE"/>
    <d v="2021-05-24T00:00:00"/>
    <s v="GOBIERNO ESPACIO PUBLICO"/>
    <m/>
    <s v="NO REGISTRA"/>
  </r>
  <r>
    <s v="2021-026822"/>
    <d v="2021-04-30T00:00:00"/>
    <x v="3"/>
    <s v="CORRESPONDENCIA"/>
    <s v="TRAMITE-PROPIEDAD HORIZONTAL"/>
    <s v="RADICADO"/>
    <n v="800053963"/>
    <s v="UNIDAD DE RESIDENCIAL LOS OCOBOS III Y IV ETAPAS"/>
    <s v="SOLICITA REPRESENTACION LEGAL DEL CONJUNTO RESIDENCIAL LOS OCOBOS 3 Y 4 ETAPA. 23 FOLIOS."/>
    <m/>
    <m/>
    <s v="VERDE"/>
    <d v="2021-05-24T00:00:00"/>
    <s v="GOBIERNO ESPACIO PUBLICO"/>
    <m/>
    <s v="NO REGISTRA"/>
  </r>
  <r>
    <s v="2021-026829"/>
    <d v="2021-04-30T00:00:00"/>
    <x v="3"/>
    <s v="CORRESPONDENCIA"/>
    <s v="TRAMITE-PROPIEDAD HORIZONTAL"/>
    <s v="PENDIENTE FINALIZAR"/>
    <n v="901150264"/>
    <s v="CONJUNTO REIDENCIAL BRISAS DEL CERRO"/>
    <s v="SOLICITA CERTIFICACION DE REPRESENTACION LEGAL DEL CONJUNTO RESIDENCIAL BRISAS DEL CERRO. 4 FOLIOS."/>
    <s v="2021-023311"/>
    <d v="2021-05-03T00:00:00"/>
    <s v="VERDE"/>
    <d v="2021-05-24T00:00:00"/>
    <s v="GOBIERNO ESPACIO PUBLICO"/>
    <m/>
    <s v="NO REGISTRA"/>
  </r>
  <r>
    <s v="2021-026830"/>
    <d v="2021-04-30T00:00:00"/>
    <x v="3"/>
    <s v="CORRESPONDENCIA"/>
    <s v="TRAMITE-PROPIEDAD HORIZONTAL"/>
    <s v="RADICADO"/>
    <n v="900518978"/>
    <s v="EDIFICIO GEMINIS"/>
    <s v="SOLICITA REPRESNTACION LEGAL DEL EDIFCIIO GEMINIS. 12 FOLIOS."/>
    <m/>
    <m/>
    <s v="VERDE"/>
    <d v="2021-05-24T00:00:00"/>
    <s v="GOBIERNO ESPACIO PUBLICO"/>
    <m/>
    <s v="NO REGISTRA"/>
  </r>
  <r>
    <s v="2021-026832"/>
    <d v="2021-04-30T00:00:00"/>
    <x v="3"/>
    <s v="CORRESPONDENCIA"/>
    <s v="TRAMITE-PROPIEDAD HORIZONTAL"/>
    <s v="RADICADO"/>
    <n v="809000842"/>
    <s v="CONJUNTO MULTIFAMILIARES ENTRERIOS III"/>
    <s v="SOLICITA REPRESENTACION LEGAL DEL CONJUNTO MULTIFAMILIAR ENTRERRIOS 3. 12 FOLIOS."/>
    <m/>
    <m/>
    <s v="VERDE"/>
    <d v="2021-05-24T00:00:00"/>
    <s v="GOBIERNO ESPACIO PUBLICO"/>
    <m/>
    <s v="NO REGISTRA"/>
  </r>
  <r>
    <s v="2021-026837"/>
    <d v="2021-04-30T00:00:00"/>
    <x v="3"/>
    <s v="CORRESPONDENCIA"/>
    <s v="TRAMITE-PROPIEDAD HORIZONTAL"/>
    <s v="RADICADO"/>
    <n v="38233093"/>
    <s v="LUZ HELENA BAENA GEORGE"/>
    <s v="SOLICITA CERTIFICACION DE REPRESNTACION LEGAL DE MULTIFAMILIARES VILLAS DEL PALAMAR 2. 4 FOLIOS."/>
    <m/>
    <m/>
    <s v="VERDE"/>
    <d v="2021-05-24T00:00:00"/>
    <s v="GOBIERNO ESPACIO PUBLICO"/>
    <m/>
    <s v="NO REGISTRA"/>
  </r>
  <r>
    <s v="2021-026866"/>
    <d v="2021-04-30T00:00:00"/>
    <x v="3"/>
    <s v="CORRESPONDENCIA"/>
    <s v="TRAMITE-PROPIEDAD HORIZONTAL"/>
    <s v="RADICADO"/>
    <n v="38258447"/>
    <s v="JIMENEZ GONZALEZ CELMIRA"/>
    <s v="SOLICITA INSCRIPCION DE REPRESENTACION LEGAL DEL EDIFICIO TORRE REAL DE LA QUINTA. 13 FOLIOS."/>
    <m/>
    <m/>
    <s v="VERDE"/>
    <d v="2021-05-24T00:00:00"/>
    <s v="GOBIERNO ESPACIO PUBLICO"/>
    <m/>
    <s v="NO REGISTRA"/>
  </r>
  <r>
    <s v="2021-026869"/>
    <d v="2021-04-30T00:00:00"/>
    <x v="3"/>
    <s v="CORRESPONDENCIA"/>
    <s v="TRAMITE-PROPIEDAD HORIZONTAL"/>
    <s v="RADICADO"/>
    <n v="830072874"/>
    <s v="COMPA??IA DE VIGILANCIA Y SEGURIDAD PRIVADA SIMON BOLIVAR LTDA"/>
    <s v="SOLICITA CERTIFICACION DE REPRESNTACION LEGAL DEL CONJUNTO RESIDENCIAL BIVENTI. 1 FOLIO."/>
    <m/>
    <m/>
    <s v="VERDE"/>
    <d v="2021-05-24T00:00:00"/>
    <s v="GOBIERNO ESPACIO PUBLICO"/>
    <m/>
    <s v="NO REGISTRA"/>
  </r>
  <r>
    <s v="2021-026880"/>
    <d v="2021-04-30T00:00:00"/>
    <x v="3"/>
    <s v="CORRESPONDENCIA"/>
    <s v="TRAMITE-PROPIEDAD HORIZONTAL"/>
    <s v="RADICADO"/>
    <n v="41420078"/>
    <s v="MORENO GARCIA MARIA-EPIFANIA"/>
    <s v="SOLICITA CERTIFICACION DE REPRESNTACION LEGAL DEL EDIFICUIO NEMETAHI. 4 FOLIOS."/>
    <m/>
    <m/>
    <s v="VERDE"/>
    <d v="2021-05-24T00:00:00"/>
    <s v="GOBIERNO ESPACIO PUBLICO"/>
    <m/>
    <s v="NO REGISTRA"/>
  </r>
  <r>
    <s v="2021-026886"/>
    <d v="2021-04-30T00:00:00"/>
    <x v="3"/>
    <s v="CORRESPONDENCIA"/>
    <s v="TRAMITE-PROPIEDAD HORIZONTAL"/>
    <s v="RADICADO"/>
    <n v="901250975"/>
    <s v="CONJUNTO MIXTO SANTA FE DE VARSOVIA"/>
    <s v="SOLICITA INSCRIPCION DE REPRESNTACION LEGAL DEL CONJUNTO MIXTO SANTAFE DE VARSOVIA. 79 FOLIOS."/>
    <m/>
    <m/>
    <s v="VERDE"/>
    <d v="2021-05-24T00:00:00"/>
    <s v="GOBIERNO ESPACIO PUBLICO"/>
    <m/>
    <s v="NO REGISTRA"/>
  </r>
  <r>
    <s v="2021-026892"/>
    <d v="2021-04-30T00:00:00"/>
    <x v="3"/>
    <s v="CORRESPONDENCIA"/>
    <s v="TRAMITE-PROPIEDAD HORIZONTAL"/>
    <s v="RADICADO"/>
    <n v="41657232"/>
    <s v="MARTHA LUCIA AMAYA PIOQUINTO"/>
    <s v="SOLICITA RESOLUCION DE REVISORIA FISCAL DELM EDIFICIO MIRADOR DEL CAÑON. 14 FOLIOS."/>
    <m/>
    <m/>
    <s v="VERDE"/>
    <d v="2021-05-24T00:00:00"/>
    <s v="GOBIERNO ESPACIO PUBLICO"/>
    <m/>
    <s v="NO REGISTRA"/>
  </r>
  <r>
    <s v="2021-026896"/>
    <d v="2021-04-30T00:00:00"/>
    <x v="3"/>
    <s v="CORRESPONDENCIA"/>
    <s v="TRAMITE-PROPIEDAD HORIZONTAL"/>
    <s v="RADICADO"/>
    <n v="15195341"/>
    <s v="CELEMIN VARON JORGE-ALIRIO"/>
    <s v="SOLICITA CERTIFICACION DE REPRESNTACION LEGAL DEL EDIFICIO BANCO DE BOGOTA. 8 FOLIOS."/>
    <m/>
    <m/>
    <s v="VERDE"/>
    <d v="2021-05-24T00:00:00"/>
    <s v="GOBIERNO ESPACIO PUBLICO"/>
    <m/>
    <s v="NO REGISTRA"/>
  </r>
  <r>
    <s v="2021-026920"/>
    <d v="2021-04-30T00:00:00"/>
    <x v="3"/>
    <s v="CORRESPONDENCIA"/>
    <s v="TRAMITE-PROPIEDAD HORIZONTAL"/>
    <s v="RESUELTO"/>
    <n v="1110471232"/>
    <s v="MARCELA CAROLINA GONZALEZ NUÃ‘EZ"/>
    <s v="SOLICITA CERTIFICACION DE REPRESNTACION LEGAL DEL CONJUNTO MULTIFAMILIAR TORREMOLINOS. 6 FOLIOS."/>
    <s v="2021-022889"/>
    <d v="2021-04-30T00:00:00"/>
    <s v="VERDE"/>
    <d v="2021-05-24T00:00:00"/>
    <s v="GOBIERNO ESPACIO PUBLICO"/>
    <m/>
    <s v="NO REGISTRA"/>
  </r>
  <r>
    <s v="2021-026922"/>
    <d v="2021-04-30T00:00:00"/>
    <x v="3"/>
    <s v="CORRESPONDENCIA"/>
    <s v="TRAMITE-PROPIEDAD HORIZONTAL"/>
    <s v="RESUELTO"/>
    <n v="1110471232"/>
    <s v="MARCELA CAROLINA GONZALEZ NUÃ‘EZ"/>
    <s v="SOLICITA CERTIFICACION DE REPRESNTACION LEGAL DEL CONJUNTO LADERA DE PIEDRAPINTADA. 4 FOLIOS."/>
    <s v="2021-022882"/>
    <d v="2021-04-30T00:00:00"/>
    <s v="VERDE"/>
    <d v="2021-05-24T00:00:00"/>
    <s v="GOBIERNO ESPACIO PUBLICO"/>
    <m/>
    <s v="NO REGISTRA"/>
  </r>
  <r>
    <s v="2021-026927"/>
    <d v="2021-04-30T00:00:00"/>
    <x v="3"/>
    <s v="CORRESPONDENCIA"/>
    <s v="TRAMITE-PROPIEDAD HORIZONTAL"/>
    <s v="RADICADO"/>
    <n v="900173856"/>
    <s v="URBANIZACION RINCO DEL CAMPESTRE P- H"/>
    <s v="SOLICITA REPRESNTACION LEGAL DE LA URBANIZACION RINCON DEL CAMPESTRE. 25 FOLIOS."/>
    <m/>
    <m/>
    <s v="VERDE"/>
    <d v="2021-05-24T00:00:00"/>
    <s v="GOBIERNO ESPACIO PUBLICO"/>
    <m/>
    <s v="NO REGISTRA"/>
  </r>
  <r>
    <s v="2021-000110"/>
    <d v="2021-01-04T00:00:00"/>
    <x v="4"/>
    <s v="REGISTRO EN LINEA"/>
    <s v="TRAMITE-CERTIFICADO DE INSPECCION DE SEGURIDAD"/>
    <s v="RADICADO"/>
    <n v="1110493867"/>
    <s v="YEISON JAVIER YEISON JAVIER"/>
    <s v="SOLICITUD DE VISITA DE BOMBEROS"/>
    <m/>
    <m/>
    <s v="ROJA"/>
    <d v="2021-01-19T00:00:00"/>
    <s v="SECRETARIA GENERAL ATENCION AL CIUDADANO"/>
    <m/>
    <s v="NO REGISTRA"/>
  </r>
  <r>
    <s v="2021-000113"/>
    <d v="2021-01-04T00:00:00"/>
    <x v="4"/>
    <s v="REGISTRO EN LINEA"/>
    <s v="TRAMITE-CERTIFICADO DE INSPECCION DE SEGURIDAD"/>
    <s v="RADICADO"/>
    <n v="1110448885"/>
    <s v="ARMANDOMENESES MENDOZA"/>
    <s v="SOLICITUD DE VISITA DE BOMBEROS"/>
    <m/>
    <m/>
    <s v="ROJA"/>
    <d v="2021-01-19T00:00:00"/>
    <s v="SECRETARIA GENERAL ATENCION AL CIUDADANO"/>
    <m/>
    <s v="NO REGISTRA"/>
  </r>
  <r>
    <s v="2021-000137"/>
    <d v="2021-01-04T00:00:00"/>
    <x v="4"/>
    <s v="REGISTRO EN LINEA"/>
    <s v="TRAMITE-CERTIFICADO DE INSPECCION DE SEGURIDAD"/>
    <s v="PENDIENTE FINALIZAR"/>
    <n v="93355061"/>
    <s v="LUIS JAIRO HERNANDEZ GUTIERREZ"/>
    <s v="SOLICITUD DE VISITA AL ESTABLECIMIENTO COMERCIAL DENOMINADO DROGUERIA XANAT UBICADO EN LA MZ A CA 1 LOCAL 3 BARRIO URB VILLA MARINA REPRESENTANTE LEGAL LUIS JAIRO HERNANDEZ GUTIERREZ Y SU ACTIVIDAD ES DROGUERIA"/>
    <n v="7"/>
    <d v="2021-01-04T00:00:00"/>
    <s v="VERDE"/>
    <d v="2021-01-19T00:00:00"/>
    <s v="SECRETARIA GENERAL ATENCION AL CIUDADANO"/>
    <m/>
    <s v="NO REGISTRA"/>
  </r>
  <r>
    <s v="2021-000142"/>
    <d v="2021-01-04T00:00:00"/>
    <x v="4"/>
    <s v="REGISTRO EN LINEA"/>
    <s v="TRAMITE-CERTIFICADO DE INSPECCION DE SEGURIDAD"/>
    <s v="PENDIENTE FINALIZAR"/>
    <n v="1110579653"/>
    <s v="MARIA PAULA HERNANDEZ RUBIO"/>
    <s v="SOLICITUD DE VISITA AL ESTABLECIMIENTO COMERCIAL DENOMINADO DROGUERIA MEGALIFE UBICADO EN LA MZ 37 CS 13 LOCAL 03 BARRIO : JORDAN III ETAPA REPRESENTANTE LEGAL MARIA PAULA HERNANDEZ RUBIO Y SU ACTIVIDAD ES DROGUERIA"/>
    <n v="6"/>
    <d v="2021-01-04T00:00:00"/>
    <s v="VERDE"/>
    <d v="2021-01-19T00:00:00"/>
    <s v="SECRETARIA GENERAL ATENCION AL CIUDADANO"/>
    <m/>
    <s v="NO REGISTRA"/>
  </r>
  <r>
    <s v="2021-000146"/>
    <d v="2021-01-04T00:00:00"/>
    <x v="4"/>
    <s v="REGISTRO EN LINEA"/>
    <s v="TRAMITE-CERTIFICADO DE INSPECCION DE SEGURIDAD"/>
    <s v="PENDIENTE FINALIZAR"/>
    <n v="2236845"/>
    <s v="ORLANDO DIAZ FORERO"/>
    <s v="SOLICITUD DE VISITA AL ESTABLECIMIENTO COMERCIAL DENOMINADO DISTRIBUIDORA TIENDAS DEFENDER UBICADO EN LA CR 6 N 23-80 BARRIO EL CARMEN REPRESENTANTE LEGAL ORLANDO DIAZ FORERO Y SU ACTIVIDAD ES COMERCIO DE MOTOCICLETAS Y DE SUS PARTES, PIEZAS Y ACCESORIOS"/>
    <n v="5"/>
    <d v="2021-01-04T00:00:00"/>
    <s v="VERDE"/>
    <d v="2021-01-19T00:00:00"/>
    <s v="SECRETARIA GENERAL ATENCION AL CIUDADANO"/>
    <m/>
    <s v="NO REGISTRA"/>
  </r>
  <r>
    <s v="2021-000152"/>
    <d v="2021-01-04T00:00:00"/>
    <x v="4"/>
    <s v="REGISTRO EN LINEA"/>
    <s v="TRAMITE-CERTIFICADO DE INSPECCION DE SEGURIDAD"/>
    <s v="PENDIENTE FINALIZAR"/>
    <n v="93413347"/>
    <s v="JOSE GUILLERMO VARON GIRON"/>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ISSA, UBICADO EN LA CARRERA 2 NO 22 – 00 DE ESTA CIUDAD, PARA EL RESPECTIVO CERTIFICADO. GRACIAS POR SU COLABORACIÓN, JOSE GUILLERMO VARON GIRON GERENTE HOTEL ISSA"/>
    <s v="2021-001509"/>
    <d v="2021-01-17T00:00:00"/>
    <s v="NARANJA"/>
    <d v="2021-01-19T00:00:00"/>
    <s v="SECRETARIA GENERAL ATENCION AL CIUDADANO"/>
    <m/>
    <s v="NO REGISTRA"/>
  </r>
  <r>
    <s v="2021-000153"/>
    <d v="2021-01-04T00:00:00"/>
    <x v="4"/>
    <s v="REGISTRO EN LINEA"/>
    <s v="TRAMITE-CERTIFICADO DE INSPECCION DE SEGURIDAD"/>
    <s v="PENDIENTE FINALIZAR"/>
    <n v="65634216"/>
    <s v="DIANA PAOLA VARON SOTO"/>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LA BARONESA, UBICADO EN LA CARRERA 1 A NO 22 – 03 DE ESTA CIUDAD, PARA EL RESPECTIVO CERTIFICADO. GRACIAS POR SU COLABORACIÓN, DIANA PAOLA VARON SOTO GERENTE HOTEL LA BARONESA"/>
    <s v="2021-001510"/>
    <d v="2021-01-17T00:00:00"/>
    <s v="NARANJA"/>
    <d v="2021-01-19T00:00:00"/>
    <s v="SECRETARIA GENERAL ATENCION AL CIUDADANO"/>
    <m/>
    <s v="NO REGISTRA"/>
  </r>
  <r>
    <s v="2021-000180"/>
    <d v="2021-01-04T00:00:00"/>
    <x v="4"/>
    <s v="CORRESPONDENCIA"/>
    <s v="TRAMITE-CERTIFICADO DE INSPECCION DE SEGURIDAD"/>
    <s v="RADICADO"/>
    <n v="800165377"/>
    <s v="GRUPO DECOR S.A.S."/>
    <s v="SOLICITUD CERTIFICADO DE INSPECCION DE SEGURIDAD PARA COMPAÑIA GRUPO DECOR S.A.S. UBICADO EN CR. 5 N° 29 - 71 LOC. 104 EDF. M-TREINTA"/>
    <m/>
    <m/>
    <s v="ROJA"/>
    <d v="2021-01-19T00:00:00"/>
    <s v="SALUD DESPACHO"/>
    <m/>
    <s v="NO REGISTRA"/>
  </r>
  <r>
    <s v="2021-000211"/>
    <d v="2021-01-04T00:00:00"/>
    <x v="4"/>
    <s v="REGISTRO EN LINEA"/>
    <s v="TRAMITE-CERTIFICADO DE INSPECCION DE SEGURIDAD"/>
    <s v="PENDIENTE FINALIZAR"/>
    <n v="2236845"/>
    <s v="ORLANDO DIAZ FORERO"/>
    <s v="SOLICITUD DE VISITA AL ESTABLECIMIENTO COMERCIAL DENOMINADO SUPER LLANTAS DEFENDER UBICADO EN LA : CRA 6A NRO. 24-08 BARRIO : BRR EL CARMEN REPRESENTANTE LEGAL ORLANDO DIAZ FORERO Y SU ACTIVIDAD ES COMERCIO DE MOTOCICLETAS Y DE SUS PARTES, PIEZAS Y ACCESORIOS"/>
    <n v="8"/>
    <d v="2021-01-04T00:00:00"/>
    <s v="VERDE"/>
    <d v="2021-01-19T00:00:00"/>
    <s v="SECRETARIA GENERAL ATENCION AL CIUDADANO"/>
    <m/>
    <s v="NO REGISTRA"/>
  </r>
  <r>
    <s v="2021-000212"/>
    <d v="2021-01-04T00:00:00"/>
    <x v="4"/>
    <s v="REGISTRO EN LINEA"/>
    <s v="TRAMITE-CERTIFICADO DE INSPECCION DE SEGURIDAD"/>
    <s v="PENDIENTE FINALIZAR"/>
    <n v="1110526102"/>
    <s v="ESCOBAR FORERO JUAN CARLOS"/>
    <s v="SOLICITUD DE VISITA AL ESTABLECIMIENTO COMERCIAL DENOMINADO JUAN CARLOS ESCOBAR FORERO UBICADO EN LA CRA 6 N° 23 - 60 BARRIO EL CARMEN REPRESENTANTE LEGAL JUAN CARLOS ESCOBAR FORERO Y SU ACTIVIDAD ES LAVADERO DE MOTOS"/>
    <n v="9"/>
    <d v="2021-01-04T00:00:00"/>
    <s v="VERDE"/>
    <d v="2021-01-19T00:00:00"/>
    <s v="SECRETARIA GENERAL ATENCION AL CIUDADANO"/>
    <m/>
    <s v="NO REGISTRA"/>
  </r>
  <r>
    <s v="2021-000332"/>
    <d v="2021-01-05T00:00:00"/>
    <x v="4"/>
    <s v="CORREO ELECTRONICO"/>
    <s v="TRAMITE-CERTIFICADO DE INSPECCION DE SEGURIDAD"/>
    <s v="RADICADO"/>
    <n v="8000061506"/>
    <s v="EMPRESA COOPERATIVA DE SERVICIOS DE SALUD EMCOSALUD"/>
    <s v="SOLICITUD EXPEDICION DE CERTIFICADOS DE FARMACIAS Y CPACITACION ."/>
    <m/>
    <m/>
    <s v="ROJA"/>
    <d v="2021-01-20T00:00:00"/>
    <s v="ADMINISTRATIVA RECURSOS FISICOS CAM SALADO"/>
    <m/>
    <s v="NO REGISTRA"/>
  </r>
  <r>
    <s v="2021-000334"/>
    <d v="2021-01-05T00:00:00"/>
    <x v="4"/>
    <s v="CORREO ELECTRONICO"/>
    <s v="TRAMITE-CERTIFICADO DE INSPECCION DE SEGURIDAD"/>
    <s v="RADICADO"/>
    <n v="8000061506"/>
    <s v="EMPRESA COOPERATIVA DE SERVICIOS DE SALUD EMCOSALUD"/>
    <s v="SOLICITUD DE INSPECCION DE SEGURIDAD Y CAPACITACION."/>
    <m/>
    <m/>
    <s v="ROJA"/>
    <d v="2021-01-20T00:00:00"/>
    <s v="ADMINISTRATIVA RECURSOS FISICOS CAM SALADO"/>
    <m/>
    <s v="NO REGISTRA"/>
  </r>
  <r>
    <s v="2021-000372"/>
    <d v="2021-01-05T00:00:00"/>
    <x v="4"/>
    <s v="REGISTRO EN LINEA"/>
    <s v="TRAMITE-CERTIFICADO DE INSPECCION DE SEGURIDAD"/>
    <s v="RADICADO"/>
    <n v="1110448885"/>
    <s v="ARMANDOMENESES MENDOZA"/>
    <s v="SOLICITUD DE VISITA DE BOMBEROS"/>
    <m/>
    <m/>
    <s v="ROJA"/>
    <d v="2021-01-20T00:00:00"/>
    <s v="SECRETARIA GENERAL ATENCION AL CIUDADANO"/>
    <m/>
    <s v="NO REGISTRA"/>
  </r>
  <r>
    <s v="2021-000374"/>
    <d v="2021-01-05T00:00:00"/>
    <x v="4"/>
    <s v="CORREO ELECTRONICO"/>
    <s v="TRAMITE-CERTIFICADO DE INSPECCION DE SEGURIDAD"/>
    <s v="RADICADO"/>
    <n v="800006150"/>
    <s v="EMCOSALUD"/>
    <s v="SOLICITUD DE VISITA DE BOMBEROS PARA CERTIFICADO DE SEGURIDAD FARMACIAS EMCOFARMA DE EMCOSALUD"/>
    <m/>
    <m/>
    <s v="ROJA"/>
    <d v="2021-01-20T00:00:00"/>
    <s v="SECRETARIA GENERAL ATENCION AL CIUDADANO"/>
    <m/>
    <s v="NO REGISTRA"/>
  </r>
  <r>
    <s v="2021-000375"/>
    <d v="2021-01-05T00:00:00"/>
    <x v="4"/>
    <s v="REGISTRO EN LINEA"/>
    <s v="TRAMITE-CERTIFICADO DE INSPECCION DE SEGURIDAD"/>
    <s v="RADICADO"/>
    <n v="14231087"/>
    <s v="CASTIBLANCO MACHADO GONZALO"/>
    <s v="SOLICITUD DE VISITA DE BOMBEROS"/>
    <m/>
    <m/>
    <s v="ROJA"/>
    <d v="2021-01-20T00:00:00"/>
    <s v="SECRETARIA GENERAL ATENCION AL CIUDADANO"/>
    <m/>
    <s v="NO REGISTRA"/>
  </r>
  <r>
    <s v="2021-000395"/>
    <d v="2021-01-05T00:00:00"/>
    <x v="4"/>
    <s v="REGISTRO EN LINEA"/>
    <s v="TRAMITE-CERTIFICADO DE INSPECCION DE SEGURIDAD"/>
    <s v="EN TRAMITE"/>
    <n v="1110537824"/>
    <s v="DARY SHIRLEY HERRERA ARCOS"/>
    <s v="SOLICITUD DE VISITA AL ESTABLECIMIENTO COMERCIAL DENOMINADO BILLAR Y COPAS UBICADO EN LA CRA 2 N 14 - 06 BARRIO LA GAVIOTA REPRESENTANTE LEGAL DARY SHIRLEY HERRERA ARCOS Y SU ACTIVIDAD ES ESTABLECIMIENTO COMERCIAL DISEÑADO PARA EL FUNCIONAMIENTO DE JUEGO DE BILLAR CON VENTA Y CONSUMO DE BEBIDAS ALCOHOLICAS Y REFRESCOS"/>
    <m/>
    <m/>
    <s v="ROJA"/>
    <d v="2021-01-20T00:00:00"/>
    <s v="SECRETARIA GENERAL ATENCION AL CIUDADANO"/>
    <m/>
    <s v="NO REGISTRA"/>
  </r>
  <r>
    <s v="2021-000396"/>
    <d v="2021-01-05T00:00:00"/>
    <x v="4"/>
    <s v="REGISTRO EN LINEA"/>
    <s v="TRAMITE-CERTIFICADO DE INSPECCION DE SEGURIDAD"/>
    <s v="PENDIENTE FINALIZAR"/>
    <n v="93472325"/>
    <s v="JOSE JAVIER AMAYA QUINTERO"/>
    <s v="SOLICITUD DE VISITA AL ESTABLECIMIENTO COMERCIAL DENOMINADO ESTANCO DE LICORES J.J.A. UBICADO EN LA MZ R CS 12 BARRIO TULIO VARON REPRESENTANTE LEGAL JOSE JAVIER AMAYA QUINTERO Y SU ACTIVIDAD ES COMERCIO AL POR MENOR DE BEBIDAS Y PRODUCTOS DEL TABACO"/>
    <n v="10"/>
    <d v="2021-01-05T00:00:00"/>
    <s v="VERDE"/>
    <d v="2021-01-20T00:00:00"/>
    <s v="SECRETARIA GENERAL ATENCION AL CIUDADANO"/>
    <m/>
    <s v="NO REGISTRA"/>
  </r>
  <r>
    <s v="2021-000402"/>
    <d v="2021-01-06T00:00:00"/>
    <x v="4"/>
    <s v="REGISTRO EN LINEA"/>
    <s v="TRAMITE-CERTIFICADO DE INSPECCION DE SEGURIDAD"/>
    <s v="PENDIENTE FINALIZAR"/>
    <n v="28554963"/>
    <s v="NINI JOHANNA HERRERA CORREA"/>
    <s v="SOLICITUD DE VISITA AL ESTABLECIMIENTO COMERCIAL DENOMINADO ASADERO Y RESTAURANTE POLLO BRAWN UBICADO EN LA SUPER MZ 6 MZ 4 CASA 27. TUNJOS 1 REPRESENTANTE LEGAL NINI JOHANNA HERRERA CORREA Y SU ACTIVIDAD ES EXPENDIO A LA MESA DE COMIDAS PREPARADAS"/>
    <n v="14"/>
    <d v="2021-01-06T00:00:00"/>
    <s v="VERDE"/>
    <d v="2021-01-21T00:00:00"/>
    <s v="SECRETARIA GENERAL ATENCION AL CIUDADANO"/>
    <m/>
    <s v="NO REGISTRA"/>
  </r>
  <r>
    <s v="2021-000464"/>
    <d v="2021-01-06T00:00:00"/>
    <x v="4"/>
    <s v="REGISTRO EN LINEA"/>
    <s v="TRAMITE-CERTIFICADO DE INSPECCION DE SEGURIDAD"/>
    <s v="RADICADO"/>
    <n v="52176218"/>
    <s v="ARISTIZABAL CARVAJAL LAURA-CAROLI"/>
    <s v="SOLICITUD DE VISITA AL ESTABLECIMIENTO COMERCIAL DENOMINADO VIEW CENTRO OPTICO S.A.S UBICADO EN LA CL 32 N 4 B 15 BARRIO CADIZ REPRESENTANTE LEGAL LAURA CAROLINA ARISTIZABAL CARVAJAL Y SU ACTIVIDAD ES ACTIVIDADES DE APOYO TERAPEUTICO"/>
    <m/>
    <m/>
    <s v="ROJA"/>
    <d v="2021-01-21T00:00:00"/>
    <s v="SECRETARIA GENERAL ATENCION AL CIUDADANO"/>
    <m/>
    <s v="NO REGISTRA"/>
  </r>
  <r>
    <s v="2021-000467"/>
    <d v="2021-01-06T00:00:00"/>
    <x v="4"/>
    <s v="REGISTRO EN LINEA"/>
    <s v="TRAMITE-CERTIFICADO DE INSPECCION DE SEGURIDAD"/>
    <s v="RADICADO"/>
    <n v="14961748"/>
    <s v="DIANA INES SANCHEX SANCHEZ"/>
    <s v="SOLICITUD DE VISITA DE BOMBEROS"/>
    <m/>
    <m/>
    <s v="ROJA"/>
    <d v="2021-01-21T00:00:00"/>
    <s v="SECRETARIA GENERAL ATENCION AL CIUDADANO"/>
    <m/>
    <s v="NO REGISTRA"/>
  </r>
  <r>
    <s v="2021-000520"/>
    <d v="2021-01-06T00:00:00"/>
    <x v="4"/>
    <s v="REGISTRO EN LINEA"/>
    <s v="TRAMITE-CERTIFICADO DE INSPECCION DE SEGURIDAD"/>
    <s v="PENDIENTE FINALIZAR"/>
    <n v="1110565454"/>
    <s v="ANDREA CAROLINA ANDREA CAROLINA"/>
    <s v="SOLICITUD DE VISITA AL ESTABLECIMIENTO COMERCIAL DENOMINADO HOTEL POTOSI UBICADO EN LA CRA 1 # 18 - 55 BARRIO ESTACION REPRESENTANTE LEGAL LUCY CASTRO Y SU ACTIVIDAD ES SERVICIO DE ALOJAMIENTO"/>
    <n v="17"/>
    <d v="2021-01-06T00:00:00"/>
    <s v="VERDE"/>
    <d v="2021-01-21T00:00:00"/>
    <s v="SECRETARIA GENERAL ATENCION AL CIUDADANO"/>
    <m/>
    <s v="NO REGISTRA"/>
  </r>
  <r>
    <s v="2021-000527"/>
    <d v="2021-01-06T00:00:00"/>
    <x v="4"/>
    <s v="REGISTRO EN LINEA"/>
    <s v="TRAMITE-CERTIFICADO DE INSPECCION DE SEGURIDAD"/>
    <s v="PENDIENTE FINALIZAR"/>
    <n v="1110565454"/>
    <s v="ANDREA CAROLINA ANDREA CAROLINA"/>
    <s v="SOLICITUD DE VISITA AL ESTABLECIMIENTO COMERCIAL DENOMINADO SEGURIDAD TREBOL LTDA UBICADO EN LA CRA 7 # 21 - 85 BARRIO EL CARMEN REPRESENTANTE LEGAL YEIMI ALEXANDRA ZANGUÑA Y SU ACTIVIDAD ES SEGURIDAD Y VIGILANCIA"/>
    <n v="16"/>
    <d v="2021-01-06T00:00:00"/>
    <s v="VERDE"/>
    <d v="2021-01-21T00:00:00"/>
    <s v="SECRETARIA GENERAL ATENCION AL CIUDADANO"/>
    <m/>
    <s v="NO REGISTRA"/>
  </r>
  <r>
    <s v="2021-000528"/>
    <d v="2021-01-06T00:00:00"/>
    <x v="4"/>
    <s v="REGISTRO EN LINEA"/>
    <s v="TRAMITE-CERTIFICADO DE INSPECCION DE SEGURIDAD"/>
    <s v="PENDIENTE FINALIZAR"/>
    <n v="1110565454"/>
    <s v="ANDREA CAROLINA ANDREA CAROLINA"/>
    <s v="SOLICITUD DE VISITA AL ESTABLECIMIENTO COMERCIAL DENOMINADO HOTEL CRISTAL IBAGUE UBICADO EN LA CRA 4 NO. 16 - 52 CENTRO REPRESENTANTE LEGAL HECTOR PUENTES LONDOÑO Y SU ACTIVIDAD ES HOTEL"/>
    <n v="15"/>
    <d v="2021-01-06T00:00:00"/>
    <s v="VERDE"/>
    <d v="2021-01-21T00:00:00"/>
    <s v="SECRETARIA GENERAL ATENCION AL CIUDADANO"/>
    <m/>
    <s v="NO REGISTRA"/>
  </r>
  <r>
    <s v="2021-000532"/>
    <d v="2021-01-06T00:00:00"/>
    <x v="4"/>
    <s v="REGISTRO EN LINEA"/>
    <s v="TRAMITE-CERTIFICADO DE INSPECCION DE SEGURIDAD"/>
    <s v="RADICADO"/>
    <n v="1110444108"/>
    <s v="EIDY JOHANNA VILLALBA MORENO"/>
    <s v="SOLICITUD DE VISITA AL ESTABLECIMIENTO COMERCIAL DENOMINADO DROGUERIA FARMAPLUSS UBICADO EN LA MZ A CS 7 CERROS GRANATE REPRESENTANTE LEGAL EIDY JOHANA VILLALBA MORENO Y SU ACTIVIDAD ES DROGUERIA"/>
    <m/>
    <m/>
    <s v="ROJA"/>
    <d v="2021-01-21T00:00:00"/>
    <s v="SECRETARIA GENERAL ATENCION AL CIUDADANO"/>
    <m/>
    <s v="NO REGISTRA"/>
  </r>
  <r>
    <s v="2021-000552"/>
    <d v="2021-01-06T00:00:00"/>
    <x v="4"/>
    <s v="BUZON DE SUGERENCIAS"/>
    <s v="TRAMITE-CERTIFICADO DE INSPECCION DE SEGURIDAD"/>
    <s v="PENDIENTE FINALIZAR"/>
    <n v="800130985"/>
    <s v="CREACIONES NADAR S.A."/>
    <s v="SOLIICTUD VISITA INSPECCION DE SEGURIDAD"/>
    <n v="6046"/>
    <d v="2021-01-11T00:00:00"/>
    <s v="VERDE"/>
    <d v="2021-01-21T00:00:00"/>
    <s v="SECRETARIA GENERAL ATENCION AL CIUDADANO"/>
    <m/>
    <s v="NO REGISTRA"/>
  </r>
  <r>
    <s v="2021-000645"/>
    <d v="2021-01-07T00:00:00"/>
    <x v="4"/>
    <s v="REGISTRO EN LINEA"/>
    <s v="TRAMITE-CERTIFICADO DE INSPECCION DE SEGURIDAD"/>
    <s v="RADICADO"/>
    <n v="65767388"/>
    <s v="DORA INES CORDOBA MURCIA"/>
    <s v="SOLICITUD VISITA INSPECCION DE SEGURIDAD"/>
    <m/>
    <m/>
    <s v="ROJA"/>
    <d v="2021-01-22T00:00:00"/>
    <s v="SECRETARIA GENERAL ATENCION AL CIUDADANO"/>
    <m/>
    <s v="NO REGISTRA"/>
  </r>
  <r>
    <s v="2021-000676"/>
    <d v="2021-01-07T00:00:00"/>
    <x v="4"/>
    <s v="REGISTRO EN LINEA"/>
    <s v="TRAMITE-CERTIFICADO DE INSPECCION DE SEGURIDAD"/>
    <s v="PENDIENTE FINALIZAR"/>
    <n v="39551201"/>
    <s v="PANTOJA CAMPOS BLANCA-INES"/>
    <s v="SOLICITUD DE VISITA AL ESTABLECIMIENTO COMERCIAL DENOMINADO HOSTAL CASA MADRIGAL UBICADO EN LA CRA 7 NO. 47 - 43 P3 URB RINCON DE PIEDRA PINTADA REPRESENTANTE LEGAL BLANCA INES PANTOJA CAMPOS Y SU ACTIVIDAD ES SERVICIO DE ALOJAMIENTO POR HORAS"/>
    <n v="676"/>
    <d v="2021-01-07T00:00:00"/>
    <s v="VERDE"/>
    <d v="2021-01-22T00:00:00"/>
    <s v="SECRETARIA GENERAL ATENCION AL CIUDADANO"/>
    <m/>
    <s v="NO REGISTRA"/>
  </r>
  <r>
    <s v="2021-000685"/>
    <d v="2021-01-07T00:00:00"/>
    <x v="4"/>
    <s v="REGISTRO EN LINEA"/>
    <s v="TRAMITE-CERTIFICADO DE INSPECCION DE SEGURIDAD"/>
    <s v="PENDIENTE FINALIZAR"/>
    <n v="41418572"/>
    <s v="AMPARO GUZMAN DE SANCHEZ"/>
    <s v="SOLICITUD DE VISITA AL ESTABLECIMIENTO COMERCIAL DENOMINADO IN-SITU PARX UBICADO EN LA CRA 2 N 11 - 58 BARRIO CENTRO REPRESENTANTE LEGAL AMPARO GUZMAN DE SANCHEZ Y SU ACTIVIDAD ES PARQUEADERO"/>
    <n v="1"/>
    <d v="2021-01-07T00:00:00"/>
    <s v="VERDE"/>
    <d v="2021-01-22T00:00:00"/>
    <s v="SECRETARIA GENERAL ATENCION AL CIUDADANO"/>
    <m/>
    <s v="NO REGISTRA"/>
  </r>
  <r>
    <s v="2021-000686"/>
    <d v="2021-01-07T00:00:00"/>
    <x v="4"/>
    <s v="REGISTRO EN LINEA"/>
    <s v="TRAMITE-CERTIFICADO DE INSPECCION DE SEGURIDAD"/>
    <s v="PENDIENTE FINALIZAR"/>
    <n v="1110565454"/>
    <s v="ANDREA CAROLINA ANDREA CAROLINA"/>
    <s v="SOLICITUD DE VISITA AL ESTABLECIMIENTO COMERCIAL DENOMINADO BAR Y J UBICADO EN LA CALLE 15 NO. 1 - 37 SUR LOCAL 105 REPRESENTANTE LEGAL ANGELA PARRA BEJARANO Y SU ACTIVIDAD ES BAR"/>
    <n v="19"/>
    <d v="2021-01-07T00:00:00"/>
    <s v="VERDE"/>
    <d v="2021-01-22T00:00:00"/>
    <s v="SECRETARIA GENERAL ATENCION AL CIUDADANO"/>
    <m/>
    <s v="NO REGISTRA"/>
  </r>
  <r>
    <s v="2021-000687"/>
    <d v="2021-01-07T00:00:00"/>
    <x v="4"/>
    <s v="REGISTRO EN LINEA"/>
    <s v="TRAMITE-CERTIFICADO DE INSPECCION DE SEGURIDAD"/>
    <s v="PENDIENTE FINALIZAR"/>
    <n v="1110565454"/>
    <s v="ANDREA CAROLINA ANDREA CAROLINA"/>
    <s v="SOLICITUD DE VISITA AL ESTABLECIMIENTO COMERCIAL DENOMINADO ASADERO DE RESTAURANTE BRASAS DE MIRAMAR UBICADO EN LA CALLE 20 SUR NO 23 - 198 BARRIO MIRAMAR REPRESENTANTE LEGAL RODRIGO ARCE ARDILA Y SU ACTIVIDAD ES VENTA DE COMIDAS PREPARADAS A LA MESA"/>
    <n v="18"/>
    <d v="2021-01-07T00:00:00"/>
    <s v="VERDE"/>
    <d v="2021-01-22T00:00:00"/>
    <s v="SECRETARIA GENERAL ATENCION AL CIUDADANO"/>
    <m/>
    <s v="NO REGISTRA"/>
  </r>
  <r>
    <s v="2021-000688"/>
    <d v="2021-01-07T00:00:00"/>
    <x v="4"/>
    <s v="REGISTRO EN LINEA"/>
    <s v="TRAMITE-CERTIFICADO DE INSPECCION DE SEGURIDAD"/>
    <s v="PENDIENTE FINALIZAR"/>
    <n v="1110565454"/>
    <s v="ANDREA CAROLINA ANDREA CAROLINA"/>
    <s v="SOLICITUD DE VISITA AL ESTABLECIMIENTO COMERCIAL DENOMINADO DONDE CHAMOS DEL SUR UBICADO EN LA CALLE 20 SUR NO. 11 - 135 BARRIO RICAURTE PARTE ALTA REPRESENTANTE LEGAL Y SU ACTIVIDAD ES EXPENDIO DE BEBIDAS ALCOHOLICAS PARA EL CONSUMO DENTRO DE ESTABLECIMIENTO"/>
    <n v="20"/>
    <d v="2021-01-07T00:00:00"/>
    <s v="VERDE"/>
    <d v="2021-01-22T00:00:00"/>
    <s v="SECRETARIA GENERAL ATENCION AL CIUDADANO"/>
    <m/>
    <s v="NO REGISTRA"/>
  </r>
  <r>
    <s v="2021-000690"/>
    <d v="2021-01-07T00:00:00"/>
    <x v="4"/>
    <s v="REGISTRO EN LINEA"/>
    <s v="TRAMITE-CERTIFICADO DE INSPECCION DE SEGURIDAD"/>
    <s v="PENDIENTE FINALIZAR"/>
    <n v="1110444939"/>
    <s v="DIANA LORENA DIANA LORENA"/>
    <s v="SOLICITUD DE VISITA AL ESTABLECIMIENTO COMERCIAL DENOMINADO PROMOTEX IBAGUE UBICADO EN LA CRA 5 NO 15 - 62 BARRIO CENTRO REPRESENTANTE LEGAL DIANA LORENA ORTIZ CARDOZO Y SU ACTIVIDAD ES COMERCIO AL POR MENOR DE PRODUCTOS TEXTILES EN ESTABLECIMIENTOS ESPECIALIZADOS"/>
    <n v="22"/>
    <d v="2021-01-07T00:00:00"/>
    <s v="VERDE"/>
    <d v="2021-01-22T00:00:00"/>
    <s v="SECRETARIA GENERAL ATENCION AL CIUDADANO"/>
    <m/>
    <s v="NO REGISTRA"/>
  </r>
  <r>
    <s v="2021-000691"/>
    <d v="2021-01-07T00:00:00"/>
    <x v="4"/>
    <s v="REGISTRO EN LINEA"/>
    <s v="TRAMITE-CERTIFICADO DE INSPECCION DE SEGURIDAD"/>
    <s v="PENDIENTE FINALIZAR"/>
    <n v="1110565454"/>
    <s v="ANDREA CAROLINA ANDREA CAROLINA"/>
    <s v="SOLICITUD DE VISITA AL ESTABLECIMIENTO COMERCIAL DENOMINADO PARQUEADERO MELLADO UBICADO EN LA CR 19 BIS N 117 - 72 BARRIO URB PRADERAS DEL NORTE REPRESENTANTE LEGAL YURY VIVIANA MELLADO PENAGOS Y SU ACTIVIDAD ES PARQUEADERO"/>
    <n v="21"/>
    <d v="2021-01-07T00:00:00"/>
    <s v="VERDE"/>
    <d v="2021-01-22T00:00:00"/>
    <s v="SECRETARIA GENERAL ATENCION AL CIUDADANO"/>
    <m/>
    <s v="NO REGISTRA"/>
  </r>
  <r>
    <s v="2021-000748"/>
    <d v="2021-01-07T00:00:00"/>
    <x v="4"/>
    <s v="REGISTRO EN LINEA"/>
    <s v="TRAMITE-CERTIFICADO DE INSPECCION DE SEGURIDAD"/>
    <s v="RADICADO"/>
    <n v="39552157"/>
    <s v="BARRERO RAMOS YANETH"/>
    <s v="SE SOLICITA VISITA DE INSPECCION DE SEGURIDAD AL ESTABLECIMIENTO DENOMINADO- LOGISTICA J.B, UBICADO EN M2 W CASA 8 URBANIZACION PACANDE - REPRESENTANTE LEGAL BARRERO DE RAMOS JANETH"/>
    <m/>
    <m/>
    <s v="ROJA"/>
    <d v="2021-01-22T00:00:00"/>
    <s v="SECRETARIA GENERAL ATENCION AL CIUDADANO"/>
    <m/>
    <s v="NO REGISTRA"/>
  </r>
  <r>
    <s v="2021-000755"/>
    <d v="2021-01-07T00:00:00"/>
    <x v="4"/>
    <s v="REGISTRO EN LINEA"/>
    <s v="TRAMITE-CERTIFICADO DE INSPECCION DE SEGURIDAD"/>
    <s v="RADICADO"/>
    <n v="51811816"/>
    <s v="DISNEY MARY MOSQUERA VALDERRAMA"/>
    <s v="SOLICITUD BOMBERIL PARA EL ESTABLECIMIENTO BILLARES PALENQUE"/>
    <m/>
    <m/>
    <s v="ROJA"/>
    <d v="2021-01-22T00:00:00"/>
    <s v="SECRETARIA GENERAL ATENCION AL CIUDADANO"/>
    <m/>
    <s v="NO REGISTRA"/>
  </r>
  <r>
    <s v="2021-000776"/>
    <d v="2021-01-08T00:00:00"/>
    <x v="4"/>
    <s v="REGISTRO EN LINEA"/>
    <s v="TRAMITE-CERTIFICADO DE INSPECCION DE SEGURIDAD"/>
    <s v="PENDIENTE FINALIZAR"/>
    <n v="816001182"/>
    <s v="AUDIFARMA S.A."/>
    <s v="SOLICITUD DE INSPECCIÓN DE SEGURIDAD"/>
    <n v="62"/>
    <d v="2021-01-11T00:00:00"/>
    <s v="VERDE"/>
    <d v="2021-01-25T00:00:00"/>
    <s v="SECRETARIA GENERAL ATENCION AL CIUDADANO"/>
    <m/>
    <s v="NO REGISTRA"/>
  </r>
  <r>
    <s v="2021-000777"/>
    <d v="2021-01-08T00:00:00"/>
    <x v="4"/>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78"/>
    <d v="2021-01-08T00:00:00"/>
    <x v="4"/>
    <s v="REGISTRO EN LINEA"/>
    <s v="TRAMITE-CERTIFICADO DE INSPECCION DE SEGURIDAD"/>
    <s v="PENDIENTE FINALIZAR"/>
    <n v="900045328"/>
    <s v="MOVILGAS LTDA."/>
    <s v="SOLICITUD DE INSPECCIÓN DE SEGURIDAD"/>
    <n v="59"/>
    <d v="2021-01-11T00:00:00"/>
    <s v="VERDE"/>
    <d v="2021-01-25T00:00:00"/>
    <s v="SECRETARIA GENERAL ATENCION AL CIUDADANO"/>
    <m/>
    <s v="NO REGISTRA"/>
  </r>
  <r>
    <s v="2021-000779"/>
    <d v="2021-01-08T00:00:00"/>
    <x v="4"/>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82"/>
    <d v="2021-01-08T00:00:00"/>
    <x v="4"/>
    <s v="REGISTRO EN LINEA"/>
    <s v="TRAMITE-CERTIFICADO DE INSPECCION DE SEGURIDAD"/>
    <s v="PENDIENTE FINALIZAR"/>
    <n v="900045328"/>
    <s v="MOVILGAS LTDA."/>
    <s v="SOLICITUD DE INSPECCIÓN DE SEGURIDAD"/>
    <n v="57"/>
    <d v="2021-01-11T00:00:00"/>
    <s v="VERDE"/>
    <d v="2021-01-25T00:00:00"/>
    <s v="SECRETARIA GENERAL ATENCION AL CIUDADANO"/>
    <m/>
    <s v="NO REGISTRA"/>
  </r>
  <r>
    <s v="2021-000786"/>
    <d v="2021-01-08T00:00:00"/>
    <x v="4"/>
    <s v="REGISTRO EN LINEA"/>
    <s v="TRAMITE-CERTIFICADO DE INSPECCION DE SEGURIDAD"/>
    <s v="PENDIENTE FINALIZAR"/>
    <n v="900045328"/>
    <s v="MOVILGAS LTDA."/>
    <s v="SOLICITUD DE INSPECCIÓN DE SEGURIDAD"/>
    <n v="56"/>
    <d v="2021-01-11T00:00:00"/>
    <s v="VERDE"/>
    <d v="2021-01-25T00:00:00"/>
    <s v="SECRETARIA GENERAL ATENCION AL CIUDADANO"/>
    <m/>
    <s v="NO REGISTRA"/>
  </r>
  <r>
    <s v="2021-000790"/>
    <d v="2021-01-08T00:00:00"/>
    <x v="4"/>
    <s v="REGISTRO EN LINEA"/>
    <s v="TRAMITE-CERTIFICADO DE INSPECCION DE SEGURIDAD"/>
    <s v="RADICADO"/>
    <n v="28537969"/>
    <s v="MARIA DEL PILAR MERCHAN COLLAZOS"/>
    <s v="RESPETADOS SEÑORES: POR MEDIO DE LA PRESENTE ME PERMITO SOLICITAR LA VISITA TÉCNICA PARA LA REVISIÓN DE LAS INSTALACIONES DE ALVIHOUSE IPS S.A.S, CON EL FIN DE VERIFICAR TODAS LAS NORMAS DE SEGURIDAD QUE POR LEY DEBEMOS CUMPLIR Y ASÍ OBTENER LA CERTIFICACIÓN CORRESPONDIENTE. DATOS GENERALES: PERSONA JURÍDICA RAZÓN SOCIAL ALVIHOUSE IPS S.A.S NIT/ C.C 900830994-1 DIRECCIÓN CALLE 35 # 4C-28 B/ CADIZ TELÉFONO 3112576296 REPRESENTANTE LEGAL ROCIO DEL PILAR MERCHAN CEDULA 28537969"/>
    <m/>
    <m/>
    <s v="ROJA"/>
    <d v="2021-01-25T00:00:00"/>
    <s v="SECRETARIA GENERAL ATENCION AL CIUDADANO"/>
    <m/>
    <s v="NO REGISTRA"/>
  </r>
  <r>
    <s v="2021-000795"/>
    <d v="2021-01-08T00:00:00"/>
    <x v="4"/>
    <s v="CORREO ELECTRONICO"/>
    <s v="TRAMITE-CERTIFICADO DE INSPECCION DE SEGURIDAD"/>
    <s v="RADICADO"/>
    <n v="900428930"/>
    <s v="CLINICA ONCOSALUD IPS SAS"/>
    <s v="SOLICITAR LA VISITA TÉCNICA PARA LA REVISIÓN DE LAS INSTALACIONES DE LA CLÍNICA ONCOSALUD IPS S.A.S, CON EL FIN DE VERIFICAR TODAS LAS NORMAS DE SEGURIDAD QUE POR LEY DEBEMOS CUMPLIR Y ASÍ OBTENER LA CERTIFICACIÓN CORRESPONDIENTE."/>
    <m/>
    <m/>
    <s v="ROJA"/>
    <d v="2021-01-25T00:00:00"/>
    <s v="SECRETARIA GENERAL ATENCION AL CIUDADANO"/>
    <m/>
    <s v="NO REGISTRA"/>
  </r>
  <r>
    <s v="2021-000859"/>
    <d v="2021-01-12T00:00:00"/>
    <x v="4"/>
    <s v="REGISTRO EN LINEA"/>
    <s v="TRAMITE-CERTIFICADO DE INSPECCION DE SEGURIDAD"/>
    <s v="PENDIENTE FINALIZAR"/>
    <n v="65768358"/>
    <s v="AGUIRRE PARRA GLADYS"/>
    <s v="SOLICITUD DE VISITA AL ESTABLECIMIENTO COMERCIAL DENOMINADO TIENDA EL CASTILLO CRUZ UBICADO EN LA CALLE 64 # 28C - 04 BARRIO LOS ANGELES REPRESENTANTE LEGAL GLADYS AGUIRRE PARRA Y SU ACTIVIDAD ES TIENDA"/>
    <n v="25"/>
    <d v="2021-01-12T00:00:00"/>
    <s v="VERDE"/>
    <d v="2021-01-26T00:00:00"/>
    <s v="SECRETARIA GENERAL ATENCION AL CIUDADANO"/>
    <m/>
    <s v="NO REGISTRA"/>
  </r>
  <r>
    <s v="2021-000864"/>
    <d v="2021-01-12T00:00:00"/>
    <x v="4"/>
    <s v="REGISTRO EN LINEA"/>
    <s v="TRAMITE-CERTIFICADO DE INSPECCION DE SEGURIDAD"/>
    <s v="PENDIENTE FINALIZAR"/>
    <n v="1110565454"/>
    <s v="ANDREA CAROLINA ANDREA CAROLINA"/>
    <s v="SOLICITUD DE VISITA AL ESTABLECIMIENTO COMERCIAL DENOMINADO SUPERMERCADO LOS TOLIMAS UBICADO EN LA CARRERA 2 # 75B -31 LOCAL -1 CONJUNTO VILLA CRISTALES REPRESENTANTE LEGAL DIANA MYLADIZ MORALES MARTINEZ Y SU ACTIVIDAD ES VENTA DE PRODUCTOS DE PRIMERA NECESIDAD"/>
    <n v="26"/>
    <d v="2021-01-12T00:00:00"/>
    <s v="VERDE"/>
    <d v="2021-01-26T00:00:00"/>
    <s v="SECRETARIA GENERAL ATENCION AL CIUDADANO"/>
    <m/>
    <s v="NO REGISTRA"/>
  </r>
  <r>
    <s v="2021-000916"/>
    <d v="2021-01-12T00:00:00"/>
    <x v="4"/>
    <s v="REGISTRO EN LINEA"/>
    <s v="TRAMITE-CERTIFICADO DE INSPECCION DE SEGURIDAD"/>
    <s v="RADICADO"/>
    <n v="6024215"/>
    <s v="RODRIGUEZ MUÃ‘OZ RUBIEL"/>
    <s v="SOLICITUD DE VISITA DE BOMBEROS"/>
    <m/>
    <m/>
    <s v="ROJA"/>
    <d v="2021-01-26T00:00:00"/>
    <s v="SECRETARIA GENERAL ATENCION AL CIUDADANO"/>
    <m/>
    <s v="NO REGISTRA"/>
  </r>
  <r>
    <s v="2021-000956"/>
    <d v="2021-01-12T00:00:00"/>
    <x v="4"/>
    <s v="REGISTRO EN LINEA"/>
    <s v="TRAMITE-CERTIFICADO DE INSPECCION DE SEGURIDAD"/>
    <s v="PENDIENTE FINALIZAR"/>
    <n v="40770331"/>
    <s v="ELIZABETH MAZABEL SALAS"/>
    <s v="SOLICITUD DE VISITA AL ESTABLECIMIENTO COMERCIAL DENOMINADO ALMACEN COMPRAVENTA LA IBAGUEREÑA UBICADO EN LA CRA 5 N 28 - 21 BARRIO CENTRO REPRESENTANTE LEGAL ELIZABET MAZABEL SALAS Y SU ACTIVIDAD ES COMERCIO AL POR MENOR DE ARTICULOS DE SEGUNDA MANO"/>
    <n v="24"/>
    <d v="2021-01-12T00:00:00"/>
    <s v="VERDE"/>
    <d v="2021-01-26T00:00:00"/>
    <s v="SECRETARIA GENERAL ATENCION AL CIUDADANO"/>
    <m/>
    <s v="NO REGISTRA"/>
  </r>
  <r>
    <s v="2021-000961"/>
    <d v="2021-01-12T00:00:00"/>
    <x v="4"/>
    <s v="CORREO ELECTRONICO"/>
    <s v="TRAMITE-CERTIFICADO DE INSPECCION DE SEGURIDAD"/>
    <s v="RADICADO"/>
    <n v="860019063"/>
    <s v="MOTORES Y MAQUINAS S A MOTORYSA"/>
    <s v="SOLICITUD DE VISITA PARA EXPEDIR CERTIFICACION DE SEGURIDAD"/>
    <m/>
    <m/>
    <s v="ROJA"/>
    <d v="2021-01-26T00:00:00"/>
    <s v="SECRETARIA GENERAL ATENCION AL CIUDADANO"/>
    <m/>
    <s v="NO REGISTRA"/>
  </r>
  <r>
    <s v="2021-000968"/>
    <d v="2021-01-12T00:00:00"/>
    <x v="4"/>
    <s v="CORREO ELECTRONICO"/>
    <s v="TRAMITE-CERTIFICADO DE INSPECCION DE SEGURIDAD"/>
    <s v="RADICADO"/>
    <n v="860019063"/>
    <s v="MOTORES Y MAQUINAS S A MOTORYSA"/>
    <s v="SOLICITUD DE VISITA PARA EXPEDIR CERTIFICACION DE SEGURIDAD ESTABLECIMIENTO UBICADO EN LA GLORIETA DE MIROLINDO"/>
    <m/>
    <m/>
    <s v="ROJA"/>
    <d v="2021-01-26T00:00:00"/>
    <s v="SECRETARIA GENERAL ATENCION AL CIUDADANO"/>
    <m/>
    <s v="NO REGISTRA"/>
  </r>
  <r>
    <s v="2021-000990"/>
    <d v="2021-01-12T00:00:00"/>
    <x v="4"/>
    <s v="CORREO ELECTRONICO"/>
    <s v="TRAMITE-CERTIFICADO DE INSPECCION DE SEGURIDAD"/>
    <s v="RADICADO"/>
    <n v="809012505"/>
    <s v="CENTRO UROLOGICO UROCADIZ LTDA"/>
    <s v="SOLICITAR VISITA DE INSPECCIÓN DE HIGIENE Y SEGURIDAD POR PARTE DE BOMBEROS A LAS INSTALACIONES DE LA EMPRESA ESPECIALIDADES MEDICOQUIRURGICAS SAS -UROCADIZ CON NIT 809012505"/>
    <m/>
    <m/>
    <s v="ROJA"/>
    <d v="2021-01-26T00:00:00"/>
    <s v="SECRETARIA GENERAL ATENCION AL CIUDADANO"/>
    <m/>
    <s v="NO REGISTRA"/>
  </r>
  <r>
    <s v="2021-001121"/>
    <d v="2021-01-12T00:00:00"/>
    <x v="4"/>
    <s v="REGISTRO EN LINEA"/>
    <s v="TRAMITE-CERTIFICADO DE INSPECCION DE SEGURIDAD"/>
    <s v="RADICADO"/>
    <n v="93406783"/>
    <s v="MARCO ANTONIOCALLEJAS"/>
    <s v="SOLICITUD VISITA DE BOMBEROS"/>
    <m/>
    <m/>
    <s v="ROJA"/>
    <d v="2021-01-26T00:00:00"/>
    <s v="SECRETARIA GENERAL ATENCION AL CIUDADANO"/>
    <m/>
    <s v="NO REGISTRA"/>
  </r>
  <r>
    <s v="2021-001130"/>
    <d v="2021-01-12T00:00:00"/>
    <x v="4"/>
    <s v="REGISTRO EN LINEA"/>
    <s v="TRAMITE-CERTIFICADO DE INSPECCION DE SEGURIDAD"/>
    <s v="PENDIENTE FINALIZAR"/>
    <n v="1110511135"/>
    <s v="DIANA MILENA LINARES CAMACHO"/>
    <s v="SOLICITUD DE VISITA AL ESTABLECIMIENTO COMERCIAL DENOMINADO COMIDAS RÁPIDAS EL TOPACIO UBICADO EN LA MANZANA 18 CASA 4 BARRIO TOPACIO REPRESENTANTE LEGAL RUTH EMMA IDALY CHACÓN GONZÁLEZ Y SU ACTIVIDAD ES EXPENDIO DE COMIDAS PREPARADAS"/>
    <n v="2"/>
    <d v="2021-01-12T00:00:00"/>
    <s v="VERDE"/>
    <d v="2021-01-26T00:00:00"/>
    <s v="SECRETARIA GENERAL ATENCION AL CIUDADANO"/>
    <m/>
    <s v="NO REGISTRA"/>
  </r>
  <r>
    <s v="2021-001137"/>
    <d v="2021-01-12T00:00:00"/>
    <x v="4"/>
    <s v="REGISTRO EN LINEA"/>
    <s v="TRAMITE-CERTIFICADO DE INSPECCION DE SEGURIDAD"/>
    <s v="PENDIENTE FINALIZAR"/>
    <n v="1110511135"/>
    <s v="DIANA MILENA LINARES CAMACHO"/>
    <s v="SOLICITUD DE VISITA AL ESTABLECIMIENTO COMERCIAL DENOMINADO CENTRO ESPECIALIZADO DE KERATINAS UBICADO EN LA CRA 7 NO. 57 – 43 BARRIO RINCON DE PIEDRAPINTADA REPRESENTANTE LEGAL DIANA MARCELA CEDANO GARAY Y SU ACTIVIDAD ES BELLEZA CORPORAL"/>
    <n v="35"/>
    <d v="2021-01-12T00:00:00"/>
    <s v="VERDE"/>
    <d v="2021-01-26T00:00:00"/>
    <s v="SECRETARIA GENERAL ATENCION AL CIUDADANO"/>
    <m/>
    <s v="NO REGISTRA"/>
  </r>
  <r>
    <s v="2021-001180"/>
    <d v="2021-01-13T00:00:00"/>
    <x v="4"/>
    <s v="REGISTRO EN LINEA"/>
    <s v="TRAMITE-CERTIFICADO DE INSPECCION DE SEGURIDAD"/>
    <s v="PENDIENTE FINALIZAR"/>
    <n v="14399812"/>
    <s v="JOHN FREDY AVILA ALARCON"/>
    <s v="SOLICITUD DE VISITA AL ESTABLECIMIENTO COMERCIAL DENOMINADO DOMICILIOS AVILA UBICADO EN LA CALLE 31 A NO. 4 B 21 BARRIO LA FRANCIA REPRESENTANTE LEGAL JHON FREDY AVILA ALARCON Y SU ACTIVIDAD ES COMERCIO AL POR MENOR DE BEBIDAS Y TABACO EN ESTABLECIMIENTOS ESPECIALIZADOS."/>
    <n v="27"/>
    <d v="2021-01-13T00:00:00"/>
    <s v="VERDE"/>
    <d v="2021-01-27T00:00:00"/>
    <s v="SECRETARIA GENERAL ATENCION AL CIUDADANO"/>
    <m/>
    <s v="NO REGISTRA"/>
  </r>
  <r>
    <s v="2021-001186"/>
    <d v="2021-01-13T00:00:00"/>
    <x v="4"/>
    <s v="REGISTRO EN LINEA"/>
    <s v="TRAMITE-CERTIFICADO DE INSPECCION DE SEGURIDAD"/>
    <s v="PENDIENTE FINALIZAR"/>
    <n v="1110511135"/>
    <s v="DIANA MILENA LINARES CAMACHO"/>
    <s v="SOLICITUD DE VISITA AL ESTABLECIMIENTO COMERCIAL : CELL PLANET D Y S DIRECCIÓN DEL ESTABLECIMIENTO:CALLE 13 NO. 2 – 50 CENTRO PROPIETARIO / O REPRESENTANTE LEGAL : MARÍA ARCILIA GIL ACTIVIDAD COMERCIAL: COMERCIO DE TELEFONÍA CELULAR Y ACCESORIOS"/>
    <n v="28"/>
    <d v="2021-01-13T00:00:00"/>
    <s v="VERDE"/>
    <d v="2021-01-27T00:00:00"/>
    <s v="SECRETARIA GENERAL ATENCION AL CIUDADANO"/>
    <m/>
    <s v="NO REGISTRA"/>
  </r>
  <r>
    <s v="2021-001194"/>
    <d v="2021-01-13T00:00:00"/>
    <x v="4"/>
    <s v="REGISTRO EN LINEA"/>
    <s v="TRAMITE-CERTIFICADO DE INSPECCION DE SEGURIDAD"/>
    <s v="PENDIENTE FINALIZAR"/>
    <n v="1110511135"/>
    <s v="DIANA MILENA LINARES CAMACHO"/>
    <s v="SOLICITUD DE VISITA AL ESTABLECIMIENTO COMERCIAL DENOMINADO TIENDA LA CARAVANA UBICADO EN LA MANZANA 18 CASA 18 SUR BARRIO GALARZA REPRESENTANTE LEGAL ADIELA HERNANDEZ GRISALES Y SU ACTIVIDAD ES VENTA DE BEBIDAS ALCOHOLICAS PARA EL CONSUMO DENTRO DEL ESTABLECIMIENTO"/>
    <n v="30"/>
    <d v="2021-01-13T00:00:00"/>
    <s v="VERDE"/>
    <d v="2021-01-27T00:00:00"/>
    <s v="SECRETARIA GENERAL ATENCION AL CIUDADANO"/>
    <m/>
    <s v="NO REGISTRA"/>
  </r>
  <r>
    <s v="2021-001212"/>
    <d v="2021-01-13T00:00:00"/>
    <x v="4"/>
    <s v="REGISTRO EN LINEA"/>
    <s v="TRAMITE-CERTIFICADO DE INSPECCION DE SEGURIDAD"/>
    <s v="PENDIENTE FINALIZAR"/>
    <n v="1110511135"/>
    <s v="DIANA MILENA LINARES CAMACHO"/>
    <s v="SOLICITUD DE VISITA AL ESTABLECIMIENTO COMERCIAL DENOMINADO CELL STORE UBICADO EN LA CALLE 13 NO. 2 – 60 CENTRO REPRESENTANTE LEGAL MARIO JAVIER SUAREZ HERRERA Y SU ACTIVIDAD ES COMERCIO DE TELEFONIA CELULAR Y ACCESORIOS"/>
    <n v="29"/>
    <d v="2021-01-13T00:00:00"/>
    <s v="VERDE"/>
    <d v="2021-01-27T00:00:00"/>
    <s v="SECRETARIA GENERAL ATENCION AL CIUDADANO"/>
    <m/>
    <s v="NO REGISTRA"/>
  </r>
  <r>
    <s v="2021-001229"/>
    <d v="2021-01-13T00:00:00"/>
    <x v="4"/>
    <s v="CORRESPONDENCIA"/>
    <s v="TRAMITE-CERTIFICADO DE INSPECCION DE SEGURIDAD"/>
    <s v="PENDIENTE FINALIZAR"/>
    <n v="860035827"/>
    <s v="BANCO COMERCIAL AV VILLAS"/>
    <s v="SOLICITUD DE CONCEPTO TECNICO BANCO AV VILLAS SEDE CENTRO COMERCIAL AQUA"/>
    <n v="194"/>
    <d v="2021-01-18T00:00:00"/>
    <s v="VERDE"/>
    <d v="2021-01-27T00:00:00"/>
    <s v="SECRETARIA GENERAL ATENCION AL CIUDADANO"/>
    <m/>
    <s v="NO REGISTRA"/>
  </r>
  <r>
    <s v="2021-001264"/>
    <d v="2021-01-13T00:00:00"/>
    <x v="4"/>
    <s v="CORREO ELECTRONICO"/>
    <s v="TRAMITE-CERTIFICADO DE INSPECCION DE SEGURIDAD"/>
    <s v="RADICADO"/>
    <n v="65727213"/>
    <s v="NANCY STELLA NANCY STELLA"/>
    <s v="SOLICITUD DE VISITA PARA CERTIFICADO DE SEGURIDAD DE ESTABLECIMIENTO"/>
    <m/>
    <m/>
    <s v="ROJA"/>
    <d v="2021-01-27T00:00:00"/>
    <s v="SECRETARIA GENERAL ATENCION AL CIUDADANO"/>
    <m/>
    <s v="NO REGISTRA"/>
  </r>
  <r>
    <s v="2021-001270"/>
    <d v="2021-01-13T00:00:00"/>
    <x v="4"/>
    <s v="CORREO ELECTRONICO"/>
    <s v="TRAMITE-CERTIFICADO DE INSPECCION DE SEGURIDAD"/>
    <s v="RADICADO"/>
    <n v="1234645072"/>
    <s v="NARIA ISABELLA SUAREZ GUTIERREZ"/>
    <s v="SOLIICTUD CERTIFICADO INSPECCION DE SEGURIDAD"/>
    <m/>
    <m/>
    <s v="ROJA"/>
    <d v="2021-01-27T00:00:00"/>
    <s v="SECRETARIA GENERAL ATENCION AL CIUDADANO"/>
    <m/>
    <s v="NO REGISTRA"/>
  </r>
  <r>
    <s v="2021-001273"/>
    <d v="2021-01-13T00:00:00"/>
    <x v="4"/>
    <s v="REGISTRO EN LINEA"/>
    <s v="TRAMITE-CERTIFICADO DE INSPECCION DE SEGURIDAD"/>
    <s v="RADICADO"/>
    <n v="860035827"/>
    <s v="BANCO COMERCIAL AV VILLAS"/>
    <s v="SOLICITUD VISITA BOMBEROS"/>
    <m/>
    <m/>
    <s v="ROJA"/>
    <d v="2021-01-27T00:00:00"/>
    <s v="SECRETARIA GENERAL ATENCION AL CIUDADANO"/>
    <m/>
    <s v="NO REGISTRA"/>
  </r>
  <r>
    <s v="2021-001305"/>
    <d v="2021-01-13T00:00:00"/>
    <x v="4"/>
    <s v="REGISTRO EN LINEA"/>
    <s v="TRAMITE-CERTIFICADO DE INSPECCION DE SEGURIDAD"/>
    <s v="RADICADO"/>
    <n v="14240353"/>
    <s v="ALBERTO ARAGON LOZANO"/>
    <s v="SOLICITUD VISITA BOMBEROS"/>
    <m/>
    <m/>
    <s v="ROJA"/>
    <d v="2021-01-27T00:00:00"/>
    <s v="SECRETARIA GENERAL ATENCION AL CIUDADANO"/>
    <m/>
    <s v="NO REGISTRA"/>
  </r>
  <r>
    <s v="2021-001344"/>
    <d v="2021-01-13T00:00:00"/>
    <x v="4"/>
    <s v="REGISTRO EN LINEA"/>
    <s v="TRAMITE-CERTIFICADO DE INSPECCION DE SEGURIDAD"/>
    <s v="PENDIENTE FINALIZAR"/>
    <n v="1110511135"/>
    <s v="DIANA MILENA LINARES CAMACHO"/>
    <s v="SOLICITUD DE VISITA AL ESTABLECIMIENTO COMERCIAL DENOMINADO BARBER KING UBICADO EN LA CALLE 143 NO. 12 - 39 BARRIO EL SALADO. REPRESENTANTE LEGAL ANGÉLICA MARÍA JIMENEZ MORA Y SU ACTIVIDAD ES BARBERIA"/>
    <n v="34"/>
    <d v="2021-01-14T00:00:00"/>
    <s v="VERDE"/>
    <d v="2021-01-27T00:00:00"/>
    <s v="SECRETARIA GENERAL ATENCION AL CIUDADANO"/>
    <m/>
    <s v="NO REGISTRA"/>
  </r>
  <r>
    <s v="2021-001363"/>
    <d v="2021-01-13T00:00:00"/>
    <x v="4"/>
    <s v="REGISTRO EN LINEA"/>
    <s v="TRAMITE-CERTIFICADO DE INSPECCION DE SEGURIDAD"/>
    <s v="PENDIENTE FINALIZAR"/>
    <n v="1110511135"/>
    <s v="DIANA MILENA LINARES CAMACHO"/>
    <s v="SOLICITUD DE VISITA AL ESTABLECIMIENTO COMERCIAL DENOMINADO GEMPROSALUD UBICADO EN LA CALLE 17 CON CRA 32 SUR NO. 16 – 124 BARRIO LA UNIÓN REPRESENTANTE LEGAL ANA MILENA PAEZ BENAVIDES Y SU ACTIVIDAD ES COMERCIO AL POR MENOR DE PRODUCTOS FARMACEUTICOS MEDICINALES, COSMÉTICOS Y ARTÍCULOS DE TOCADOR EN ESTABLECIMIENTOS ESPECIALIZADOS."/>
    <n v="3"/>
    <d v="2021-01-13T00:00:00"/>
    <s v="VERDE"/>
    <d v="2021-01-27T00:00:00"/>
    <s v="SECRETARIA GENERAL ATENCION AL CIUDADANO"/>
    <m/>
    <s v="NO REGISTRA"/>
  </r>
  <r>
    <s v="2021-001366"/>
    <d v="2021-01-13T00:00:00"/>
    <x v="4"/>
    <s v="REGISTRO EN LINEA"/>
    <s v="TRAMITE-CERTIFICADO DE INSPECCION DE SEGURIDAD"/>
    <s v="RADICADO"/>
    <n v="860035827"/>
    <s v="BANCO COMERCIAL AV VILLAS"/>
    <s v="SOLICITUD VISITA BOMBEROS"/>
    <m/>
    <m/>
    <s v="ROJA"/>
    <d v="2021-01-27T00:00:00"/>
    <s v="SECRETARIA GENERAL ATENCION AL CIUDADANO"/>
    <m/>
    <s v="NO REGISTRA"/>
  </r>
  <r>
    <s v="2021-001410"/>
    <d v="2021-01-14T00:00:00"/>
    <x v="4"/>
    <s v="REGISTRO EN LINEA"/>
    <s v="TRAMITE-CERTIFICADO DE INSPECCION DE SEGURIDAD"/>
    <s v="PENDIENTE FINALIZAR"/>
    <n v="1110511135"/>
    <s v="DIANA MILENA LINARES CAMACHO"/>
    <s v="SOLICITUD DE VISITA AL ESTABLECIMIENTO COMERCIAL DENOMINADO TIENDA ELEGANT HOME IBAGUE UBICADO EN LA CARRERA 3 NO. 17 – 52 CENTRO REPRESENTANTE LEGAL SANDRO ARTEMIO ZULUAGA LOPEZ Y SU ACTIVIDAD ES VENTA DE PRODUCTOS PARA EL HOGAR"/>
    <n v="33"/>
    <d v="2021-01-14T00:00:00"/>
    <s v="VERDE"/>
    <d v="2021-01-28T00:00:00"/>
    <s v="SECRETARIA GENERAL ATENCION AL CIUDADANO"/>
    <m/>
    <s v="NO REGISTRA"/>
  </r>
  <r>
    <s v="2021-001412"/>
    <d v="2021-01-14T00:00:00"/>
    <x v="4"/>
    <s v="REGISTRO EN LINEA"/>
    <s v="TRAMITE-CERTIFICADO DE INSPECCION DE SEGURIDAD"/>
    <s v="PENDIENTE FINALIZAR"/>
    <n v="1110511135"/>
    <s v="DIANA MILENA LINARES CAMACHO"/>
    <s v="SOLICITUD DE VISITA AL ESTABLECIMIENTO COMERCIAL DENOMINADO HELADERIA MAR Y SOL UBICADO EN LA CARRERA 13 NO. 144 – 37 BARRIO EL SALADO REPRESENTANTE LEGAL AURORA CECILIA ALFONZO SANCHEZ ACTIVIDAD COMERCIAL ES HELADERIA"/>
    <n v="31"/>
    <d v="2021-01-14T00:00:00"/>
    <s v="VERDE"/>
    <d v="2021-01-28T00:00:00"/>
    <s v="SECRETARIA GENERAL ATENCION AL CIUDADANO"/>
    <m/>
    <s v="NO REGISTRA"/>
  </r>
  <r>
    <s v="2021-001417"/>
    <d v="2021-01-14T00:00:00"/>
    <x v="4"/>
    <s v="REGISTRO EN LINEA"/>
    <s v="TRAMITE-CERTIFICADO DE INSPECCION DE SEGURIDAD"/>
    <s v="PENDIENTE FINALIZAR"/>
    <n v="1110511135"/>
    <s v="DIANA MILENA LINARES CAMACHO"/>
    <s v="SOLICITUD DE VISITA AL ESTABLECIMIENTO COMERCIAL DENOMINADO COMPRAVENTA MI TIO (SUCURSAL) UBICADO EN LA CALLE 16 NO. 3 – 10 CENTRO REPRESENTANTE LEGAL COMERCIALIZADORA COPRACOL S.A.S ACTIVIDAD COMERCIAL ES COMERCIO AL POR MENOR DE ARTICULOS DE PRIMERA MANO"/>
    <n v="32"/>
    <d v="2021-01-14T00:00:00"/>
    <s v="VERDE"/>
    <d v="2021-01-28T00:00:00"/>
    <s v="SECRETARIA GENERAL ATENCION AL CIUDADANO"/>
    <m/>
    <s v="NO REGISTRA"/>
  </r>
  <r>
    <s v="2021-001471"/>
    <d v="2021-01-14T00:00:00"/>
    <x v="4"/>
    <s v="REGISTRO EN LINEA"/>
    <s v="TRAMITE-CERTIFICADO DE INSPECCION DE SEGURIDAD"/>
    <s v="PENDIENTE FINALIZAR"/>
    <n v="1110511135"/>
    <s v="DIANA MILENA LINARES CAMACHO"/>
    <s v="SOLICITUD DE VISITA AL ESTABLECIMIENTO COMERCIAL DENOMINADO SERVICIO DE GRUAS Y PARQUEADERO PEDRO BENITES UBICADO EN LA CARRERA 3 A NO. 29 – 48 BARRIO CLARET REPRESENTANTE LEGAL NIDIA MARIN LATORRE ACTIVIDAD COMERCIAL ES ACTIVIDADES DE ESTACIONES, VIAS COMPLEMENTARIOS PARA EL TRANSPORTE TERRESTRE."/>
    <n v="55"/>
    <d v="2021-01-18T00:00:00"/>
    <s v="VERDE"/>
    <d v="2021-01-28T00:00:00"/>
    <s v="SECRETARIA GENERAL ATENCION AL CIUDADANO"/>
    <m/>
    <s v="NO REGISTRA"/>
  </r>
  <r>
    <s v="2021-001484"/>
    <d v="2021-01-14T00:00:00"/>
    <x v="4"/>
    <s v="REGISTRO EN LINEA"/>
    <s v="TRAMITE-CERTIFICADO DE INSPECCION DE SEGURIDAD"/>
    <s v="PENDIENTE FINALIZAR"/>
    <n v="1110511135"/>
    <s v="DIANA MILENA LINARES CAMACHO"/>
    <s v="SOLICITUD DE VISITA AL ESTABLECIMIENTO COMERCIAL DENOMINADO MIMBRES JK UBICADO EN LA CARRERA 27 SUR NO. 20 – 130 BARRIO LA FLORIDA REPRESENTANTE LEGAL JUAN CARLOS ALBARRACIN GOMEZ ACTIVIDAD COMERCIAL ES PROCESAMIENTO DE MATERIAS PRIMAS PARA LA FABRICACION DE ARTICULOS EN MIMBRE."/>
    <n v="4"/>
    <d v="2021-01-14T00:00:00"/>
    <s v="VERDE"/>
    <d v="2021-01-28T00:00:00"/>
    <s v="SECRETARIA GENERAL ATENCION AL CIUDADANO"/>
    <m/>
    <s v="NO REGISTRA"/>
  </r>
  <r>
    <s v="2021-001514"/>
    <d v="2021-01-14T00:00:00"/>
    <x v="4"/>
    <s v="REGISTRO EN LINEA"/>
    <s v="TRAMITE-CERTIFICADO DE INSPECCION DE SEGURIDAD"/>
    <s v="PENDIENTE FINALIZAR"/>
    <n v="1110511135"/>
    <s v="DIANA MILENA LINARES CAMACHO"/>
    <s v="SOLICITUD DE VISITA AL ESTABLECIMIENTO COMERCIAL DENOMINADO SUPERTIENDA MIARICO UBICADO EN LA CALLE 34 A NO. 3 – 44 BARRIO DEPARTAMENTAL REPRESENTANTE LEGAL ANYELA PATRICIA VASQUES VANEGAS ACTIVIDAD COMERCIAL ES VENTA DE PRODUCTOS DE PRIMERA NECESIDAD"/>
    <n v="39"/>
    <d v="2021-01-14T00:00:00"/>
    <s v="VERDE"/>
    <d v="2021-01-28T00:00:00"/>
    <s v="SECRETARIA GENERAL ATENCION AL CIUDADANO"/>
    <m/>
    <s v="NO REGISTRA"/>
  </r>
  <r>
    <s v="2021-001530"/>
    <d v="2021-01-14T00:00:00"/>
    <x v="4"/>
    <s v="REGISTRO EN LINEA"/>
    <s v="TRAMITE-CERTIFICADO DE INSPECCION DE SEGURIDAD"/>
    <s v="PENDIENTE FINALIZAR"/>
    <n v="93128302"/>
    <s v="FLORIAN JULIAN RICARDO"/>
    <s v="SOLICITUD DE VISITA AL ESTABLECIMIENTO COMERCIAL DENOMINADO AUTO LUJOS LA 25 SEGURIDAD Y SONIDO UBICADO EN LA CRA 4 C # 25 - 29 BARRIO HIPODROMO REPRESENTANTE LEGAL JUAN RICARDO FLORIAN ACTIVIDAD COMERCIAL ES COMERCIO DE PARTES, PIEZAS Y ACCESORIOS PARA VEHICULOS AUTOMOTORES"/>
    <n v="38"/>
    <d v="2021-01-14T00:00:00"/>
    <s v="VERDE"/>
    <d v="2021-01-28T00:00:00"/>
    <s v="SECRETARIA GENERAL ATENCION AL CIUDADANO"/>
    <m/>
    <s v="NO REGISTRA"/>
  </r>
  <r>
    <s v="2021-001534"/>
    <d v="2021-01-14T00:00:00"/>
    <x v="4"/>
    <s v="REGISTRO EN LINEA"/>
    <s v="TRAMITE-CERTIFICADO DE INSPECCION DE SEGURIDAD"/>
    <s v="PENDIENTE FINALIZAR"/>
    <n v="1110549733"/>
    <s v="LAURA KARINA ROBAYO CAMPINO"/>
    <s v="SOLICITUD DE VISITA AL ESTABLECIMIENTO COMERCIAL DENOMINADO MOTO IMPERIO DEL TOLIMA UBICADO EN LA CRA 4 C NO. 24 - 21 BARRIO EL CARMEN REPRESENTANTE LEGAL LAURA KARINA ROBAYO CAMPIÑO ACTIVIDAD COMERCIAL ES COMERCIO DE MOTOCICLETAS Y DE SUS PARTES PIEZAS Y ACCESORIOS"/>
    <n v="37"/>
    <d v="2021-01-14T00:00:00"/>
    <s v="VERDE"/>
    <d v="2021-01-28T00:00:00"/>
    <s v="SECRETARIA GENERAL ATENCION AL CIUDADANO"/>
    <m/>
    <s v="NO REGISTRA"/>
  </r>
  <r>
    <s v="2021-001560"/>
    <d v="2021-01-14T00:00:00"/>
    <x v="4"/>
    <s v="REGISTRO EN LINEA"/>
    <s v="TRAMITE-CERTIFICADO DE INSPECCION DE SEGURIDAD"/>
    <s v="RADICADO"/>
    <n v="65754420"/>
    <s v="ALIX ROCIO GALINDO"/>
    <s v="SOLICITUD DE VISITA AL ESTABLECIMIENTO COMERCIAL DENOMINADO CASA CRISTAL HOSPEDAJE UBICADO EN LA VEREDA CHOCUNI REPRESENTANTE LEGAL ALIX ROSIO GALINDO OSSA ACTIVIDAD COMERCIAL ES SERVICIO POR HORAS"/>
    <m/>
    <m/>
    <s v="ROJA"/>
    <d v="2021-01-28T00:00:00"/>
    <s v="SECRETARIA GENERAL ATENCION AL CIUDADANO"/>
    <m/>
    <s v="NO REGISTRA"/>
  </r>
  <r>
    <s v="2021-001577"/>
    <d v="2021-01-14T00:00:00"/>
    <x v="4"/>
    <s v="REGISTRO EN LINEA"/>
    <s v="TRAMITE-CERTIFICADO DE INSPECCION DE SEGURIDAD"/>
    <s v="PENDIENTE FINALIZAR"/>
    <n v="1110565454"/>
    <s v="ANDREA CAROLINA ANDREA CAROLINA"/>
    <s v="SOLICITUD DE VISITA AL ESTABLECIMIENTO COMERCIAL DENOMINADO PARQUEADERO LA 17 YSV UBICADO EN LA CALLE 17 N 2 - 66/70 CENTRO REPRESENTANTE LEGAL JANETH BARRERO VALENCIA ACTIVIDAD COMERCIAL ES PARQUEADERO"/>
    <n v="84"/>
    <d v="2021-01-15T00:00:00"/>
    <s v="VERDE"/>
    <d v="2021-01-28T00:00:00"/>
    <s v="SECRETARIA GENERAL ATENCION AL CIUDADANO"/>
    <m/>
    <s v="NO REGISTRA"/>
  </r>
  <r>
    <s v="2021-001591"/>
    <d v="2021-01-14T00:00:00"/>
    <x v="4"/>
    <s v="REGISTRO EN LINEA"/>
    <s v="TRAMITE-CERTIFICADO DE INSPECCION DE SEGURIDAD"/>
    <s v="PENDIENTE FINALIZAR"/>
    <n v="1110565454"/>
    <s v="ANDREA CAROLINA ANDREA CAROLINA"/>
    <s v="SOLICITUD DE VISITA AL ESTABLECIMIENTO COMERCIAL DENOMINADO IN-SITU PARX UBICADO EN LA CRA 2 N 11 - 58 BARRIO CENTRO REPRESENTANTE LEGAL AMPARO GUZMAN DE SANCHEZ ACTIVIDAD COMERCIAL ES PARQUEADERO"/>
    <n v="12"/>
    <d v="2021-01-19T00:00:00"/>
    <s v="VERDE"/>
    <d v="2021-01-28T00:00:00"/>
    <s v="SECRETARIA GENERAL ATENCION AL CIUDADANO"/>
    <m/>
    <s v="NO REGISTRA"/>
  </r>
  <r>
    <s v="2021-001609"/>
    <d v="2021-01-14T00:00:00"/>
    <x v="4"/>
    <s v="REGISTRO EN LINEA"/>
    <s v="TRAMITE-CERTIFICADO DE INSPECCION DE SEGURIDAD"/>
    <s v="RADICADO"/>
    <n v="800147930"/>
    <s v="CORPORACION NARINO EMPRESA Y FUTURO - CONTACTAR"/>
    <s v="SOLICITUD VISITA INSPECCIÓN DE SEGURIDAD"/>
    <m/>
    <m/>
    <s v="ROJA"/>
    <d v="2021-01-28T00:00:00"/>
    <s v="SECRETARIA GENERAL ATENCION AL CIUDADANO"/>
    <m/>
    <s v="NO REGISTRA"/>
  </r>
  <r>
    <s v="2021-001622"/>
    <d v="2021-01-14T00:00:00"/>
    <x v="4"/>
    <s v="REGISTRO EN LINEA"/>
    <s v="TRAMITE-CERTIFICADO DE INSPECCION DE SEGURIDAD"/>
    <s v="RADICADO"/>
    <n v="1110565454"/>
    <s v="ANDREA CAROLINA ANDREA CAROLINA"/>
    <s v="SOLICITUD DE VISITA AL ESTABLECIMIENTO COMERCIAL DENOMINADO AUTOSERVICIO VIMAR UBICADO EN LA CRA 2 NO. 1 - 50 BARRIO LA GAVIOTA REPRESENTANTE LEGAL HENRY GIOVANY DIAZ CASTAÑEDA ACTIVIDAD COMERCIAL ES EXPENDIO DE BEBIDAS ALCOHOLICAS"/>
    <m/>
    <m/>
    <s v="ROJA"/>
    <d v="2021-01-28T00:00:00"/>
    <s v="SECRETARIA GENERAL ATENCION AL CIUDADANO"/>
    <m/>
    <s v="NO REGISTRA"/>
  </r>
  <r>
    <s v="2021-001623"/>
    <d v="2021-01-14T00:00:00"/>
    <x v="4"/>
    <s v="REGISTRO EN LINEA"/>
    <s v="TRAMITE-CERTIFICADO DE INSPECCION DE SEGURIDAD"/>
    <s v="RADICADO"/>
    <n v="1110565454"/>
    <s v="ANDREA CAROLINA ANDREA CAROLINA"/>
    <s v="SOLICITUD DE VISITA AL ESTABLECIMIENTO COMERCIAL DENOMINADO AUTOSERVICIO JAC UBICADO EN LA CRA 2 NO. 5 - 06 BARRIO LA GAVIOTA REPRESENTANTE LEGAL WILMER ANDRES DIAZ CASTAÑO ACTIVIDAD COMERCIAL ES VENTA DE RANCHO, VIVERES Y PRODUCTOS DE PRIMERA NECESIDAD"/>
    <m/>
    <m/>
    <s v="ROJA"/>
    <d v="2021-01-28T00:00:00"/>
    <s v="SECRETARIA GENERAL ATENCION AL CIUDADANO"/>
    <m/>
    <s v="NO REGISTRA"/>
  </r>
  <r>
    <s v="2021-001624"/>
    <d v="2021-01-14T00:00:00"/>
    <x v="4"/>
    <s v="REGISTRO EN LINEA"/>
    <s v="TRAMITE-CERTIFICADO DE INSPECCION DE SEGURIDAD"/>
    <s v="RADICADO"/>
    <n v="1110565454"/>
    <s v="ANDREA CAROLINA ANDREA CAROLINA"/>
    <s v="SOLICITUD DE VISITA AL ESTABLECIMIENTO COMERCIAL DENOMINADO BURGER MAX UBICADO EN LA MZ 13 CS 24 CIUDADELA COMFENALCO REPRESENTANTE LEGAL YOVANI VARGAS ACTIVIDAD COMERCIAL ES VENTA DE COMIDAS PREPARADAS"/>
    <m/>
    <m/>
    <s v="ROJA"/>
    <d v="2021-01-28T00:00:00"/>
    <s v="SECRETARIA GENERAL ATENCION AL CIUDADANO"/>
    <m/>
    <s v="NO REGISTRA"/>
  </r>
  <r>
    <s v="2021-001625"/>
    <d v="2021-01-14T00:00:00"/>
    <x v="4"/>
    <s v="REGISTRO EN LINEA"/>
    <s v="TRAMITE-CERTIFICADO DE INSPECCION DE SEGURIDAD"/>
    <s v="RADICADO"/>
    <n v="1109002508"/>
    <s v="DERLY JULIANA VARON"/>
    <s v="SOLICITUD DE VISITA AL ESTABLECIMIENTO COMERCIAL DENOMINADO AUTOSERVICIO PROTECHO UBICADO EN LA MZ 14 CS 7 BARRIO URBANIZACION PROTECHO REPRESENTANTE LEGAL DERLY ULIANA VARON CARVAJAL ACTIVIDAD COMERCIAL ES FRUVER ,VENTA DE RANCHO, VIVERES Y PRODUCTOS DE PRIMERA NECESIDAD"/>
    <m/>
    <m/>
    <s v="ROJA"/>
    <d v="2021-01-28T00:00:00"/>
    <s v="SECRETARIA GENERAL ATENCION AL CIUDADANO"/>
    <m/>
    <s v="NO REGISTRA"/>
  </r>
  <r>
    <s v="2021-001628"/>
    <d v="2021-01-14T00:00:00"/>
    <x v="4"/>
    <s v="REGISTRO EN LINEA"/>
    <s v="TRAMITE-CERTIFICADO DE INSPECCION DE SEGURIDAD"/>
    <s v="RADICADO"/>
    <n v="93137750"/>
    <s v="ALEXANDER GOMEZ PUENTES"/>
    <s v="SOLICITUD DE VISITA AL ESTABLECIMIENTO COMERCIAL DENOMINADO GOMEZ P - MOTOS UBICADO EN LA CRA 4 C NO. 24 - 18 BARIO EL CARMEN REPRESENTANTE LEGAL ALEXANDER GOMEZ PUENTES ACTIVIDAD COMERCIAL ES COMERCIO DE MOTOCICLETAS Y SUS PARTES"/>
    <m/>
    <m/>
    <s v="ROJA"/>
    <d v="2021-01-28T00:00:00"/>
    <s v="SECRETARIA GENERAL ATENCION AL CIUDADANO"/>
    <m/>
    <s v="NO REGISTRA"/>
  </r>
  <r>
    <s v="2021-001629"/>
    <d v="2021-01-14T00:00:00"/>
    <x v="4"/>
    <s v="REGISTRO EN LINEA"/>
    <s v="TRAMITE-CERTIFICADO DE INSPECCION DE SEGURIDAD"/>
    <s v="RADICADO"/>
    <n v="93385357"/>
    <s v="EUTIMIO LOZANO HERRERA"/>
    <s v="SOLICITUD DE VISITA AL ESTABLECIMIENTO COMERCIAL DENOMINADO MOTOS TINO UBICADO EN LA CRA 4 C NO 24 - 24 BARRIO EL CARMEN REPRESENTANTE LEGAL EUTIMIO LOZANO HERRERA ACTIVIDAD COMERCIAL ES MANTENIMIENTO Y REPARACION DE MOTOCICLETAS Y DE SUS PARTES Y PIEZAS"/>
    <m/>
    <m/>
    <s v="ROJA"/>
    <d v="2021-01-28T00:00:00"/>
    <s v="SECRETARIA GENERAL ATENCION AL CIUDADANO"/>
    <m/>
    <s v="NO REGISTRA"/>
  </r>
  <r>
    <s v="2021-001699"/>
    <d v="2021-01-15T00:00:00"/>
    <x v="4"/>
    <s v="REGISTRO EN LINEA"/>
    <s v="TRAMITE-CERTIFICADO DE INSPECCION DE SEGURIDAD"/>
    <s v="PENDIENTE FINALIZAR"/>
    <n v="900932037"/>
    <s v="INVERSIONES DIFER SAS"/>
    <s v="SOLICITUD DE VISITA AL ESTABLECIMIENTO COMERCIAL DENOMINADO INVERSIONES DIFER SAS UBICADO EN LA CRA 72 NO. 152 B - 79 CA 60 REPRESENTANTE LEGAL INVERSIONES DIFER SAS Y SU ACTIVIDAD ESTACION DE SERVICIO"/>
    <n v="85"/>
    <d v="2021-01-18T00:00:00"/>
    <s v="VERDE"/>
    <d v="2021-01-29T00:00:00"/>
    <s v="SECRETARIA GENERAL ATENCION AL CIUDADANO"/>
    <m/>
    <s v="NO REGISTRA"/>
  </r>
  <r>
    <s v="2021-001726"/>
    <d v="2021-01-15T00:00:00"/>
    <x v="4"/>
    <s v="REGISTRO EN LINEA"/>
    <s v="TRAMITE-CERTIFICADO DE INSPECCION DE SEGURIDAD"/>
    <s v="RADICADO"/>
    <n v="1110511135"/>
    <s v="DIANA MILENA LINARES CAMACHO"/>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31"/>
    <d v="2021-01-15T00:00:00"/>
    <x v="4"/>
    <s v="REGISTRO EN LINEA"/>
    <s v="TRAMITE-CERTIFICADO DE INSPECCION DE SEGURIDAD"/>
    <s v="RADICADO"/>
    <n v="1110574813"/>
    <s v="LUISA MARIA ESCOBAR"/>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63"/>
    <d v="2021-01-15T00:00:00"/>
    <x v="4"/>
    <s v="REGISTRO EN LINEA"/>
    <s v="TRAMITE-CERTIFICADO DE INSPECCION DE SEGURIDAD"/>
    <s v="PENDIENTE FINALIZAR"/>
    <n v="1110565454"/>
    <s v="ANDREA CAROLINA ANDREA CAROLINA"/>
    <s v="NOMBRE DEL ESTABLECIMIENTO: 189 COMPANY SAS DIRECCION DEL ESTABLECIMIENTO: CRA 6 NO. 25 – 37 BARRIO BELALCAZAR REPRESENTANTE LEGAL : MARIA PAULA PALOMINO MEJIA ACTIVIDAD COMERCIAL: COMERCIO AL POR MENOR DE LUBRICANTES (ACEITES, GRASAS), ADITIVOS Y PRODUCTOS DE LIMPIEZA PARA VEHICULOS AUTOMOTORES"/>
    <n v="248"/>
    <d v="2021-01-19T00:00:00"/>
    <s v="VERDE"/>
    <d v="2021-01-29T00:00:00"/>
    <s v="SECRETARIA GENERAL ATENCION AL CIUDADANO"/>
    <m/>
    <s v="NO REGISTRA"/>
  </r>
  <r>
    <s v="2021-001765"/>
    <d v="2021-01-15T00:00:00"/>
    <x v="4"/>
    <s v="REGISTRO EN LINEA"/>
    <s v="TRAMITE-CERTIFICADO DE INSPECCION DE SEGURIDAD"/>
    <s v="RADICADO"/>
    <n v="1110565454"/>
    <s v="ANDREA CAROLINA ANDREA CAROLINA"/>
    <s v="NOMBRE DEL ESTABLECIMIENTO: PUNTO MOTOR PARTES &amp; ACCESORIOS DIRECCION DEL ESTABLECIMIENTO: CALLE 24 NO. 5 A – 48 BARRIO EL CARMEN REPRESENTANTE LEGAL : LUIS ESTEBAN PERDOMO PERDOMO ACTIVIDAD COMERCIAL: COMERCIO DE MOTOCICLETAS Y DE SUS PARTES, PIEZAS Y ACCESORIOS, MANTENIMIENTO Y REPARACION DE MOTOCICLETAS DE SUS PARTES Y PIEZAS"/>
    <m/>
    <m/>
    <s v="ROJA"/>
    <d v="2021-01-29T00:00:00"/>
    <s v="SECRETARIA GENERAL ATENCION AL CIUDADANO"/>
    <m/>
    <s v="NO REGISTRA"/>
  </r>
  <r>
    <s v="2021-001777"/>
    <d v="2021-01-15T00:00:00"/>
    <x v="4"/>
    <s v="REGISTRO EN LINEA"/>
    <s v="TRAMITE-CERTIFICADO DE INSPECCION DE SEGURIDAD"/>
    <s v="RADICADO"/>
    <n v="1110473715"/>
    <s v="MORA ZAMORA RONALD ARLEY"/>
    <s v="NOMBRE DEL ESTABLECIMIENTO: OUTSIDE BAR DIRECCIÓN DEL ESTABLECIMIENTO: CR 11 SUR N 17-06 BRR RICAURTE PARTE BAJA REPRESENTANTE LEGAL : RONALD ARLEY MORA ZAMORA ACTIVIDAD COMERCIAL: EXPENDIO DE BEBIDAS ALCOHOLICAS PARA EL CONSUMO DENTRO DEL ESTABLECIMIENTO"/>
    <m/>
    <m/>
    <s v="ROJA"/>
    <d v="2021-01-29T00:00:00"/>
    <s v="SECRETARIA GENERAL ATENCION AL CIUDADANO"/>
    <m/>
    <s v="NO REGISTRA"/>
  </r>
  <r>
    <s v="2021-001798"/>
    <d v="2021-01-15T00:00:00"/>
    <x v="4"/>
    <s v="REGISTRO EN LINEA"/>
    <s v="TRAMITE-CERTIFICADO DE INSPECCION DE SEGURIDAD"/>
    <s v="RADICADO"/>
    <n v="1075247170"/>
    <s v="ANDREA XIMENA ANDREA XIMENA"/>
    <s v="SOLICITUD VISITA INSPECCIÓN DE SEGURIDAD"/>
    <m/>
    <m/>
    <s v="ROJA"/>
    <d v="2021-01-29T00:00:00"/>
    <s v="SECRETARIA GENERAL ATENCION AL CIUDADANO"/>
    <m/>
    <s v="NO REGISTRA"/>
  </r>
  <r>
    <s v="2021-001799"/>
    <d v="2021-01-15T00:00:00"/>
    <x v="4"/>
    <s v="REGISTRO EN LINEA"/>
    <s v="TRAMITE-CERTIFICADO DE INSPECCION DE SEGURIDAD"/>
    <s v="RADICADO"/>
    <n v="1110523048"/>
    <s v="HECTOR DANIEL GARCIA SUAREZ"/>
    <s v="NOMBRE DEL ESTABLECIMIENTO: CARNESGAS S.A.S DIRECCION DEL ESTABLECIMIENTO: AV AMBALA 28 – 55 CA 24 BARRIO FANALCO REPRESENTANTE LEGAL : HECTOR DANIEL GARCIA SUAREZ ACTIVIDAD COMERCIAL: COMERCIO AL POR MENOR DE CARNES, PRODUCOS CARNICOS PESCADOS Y PRODUCTOS DEL MAR EN ESTABLECIMIENTO ESPECIALIZADO"/>
    <m/>
    <m/>
    <s v="ROJA"/>
    <d v="2021-01-29T00:00:00"/>
    <s v="SECRETARIA GENERAL ATENCION AL CIUDADANO"/>
    <m/>
    <s v="NO REGISTRA"/>
  </r>
  <r>
    <s v="2021-001815"/>
    <d v="2021-01-15T00:00:00"/>
    <x v="4"/>
    <s v="REGISTRO EN LINEA"/>
    <s v="TRAMITE-CERTIFICADO DE INSPECCION DE SEGURIDAD"/>
    <s v="PENDIENTE FINALIZAR"/>
    <n v="38360242"/>
    <s v="CABALLERO LUGO DIANA CAROLINA"/>
    <s v="NOMBRE DEL ESTABLECIMIENTO: MI PERRAZASO RICAURTE DIRECCION : CRA 11 NRO. 21 – 01 SUR LC 1 BARRIO RICAUTE PARTE ALTA REPRESENTANTE LEGAL : DIANA CAROLINA LUGO CABALLERO ACTIVIDAD COMERCIAL: EXPENDIO DE COMIDAS PREPARADAS N.C.P."/>
    <n v="86"/>
    <d v="2021-01-18T00:00:00"/>
    <s v="VERDE"/>
    <d v="2021-01-29T00:00:00"/>
    <s v="SECRETARIA GENERAL ATENCION AL CIUDADANO"/>
    <m/>
    <s v="NO REGISTRA"/>
  </r>
  <r>
    <s v="2021-002093"/>
    <d v="2021-01-18T00:00:00"/>
    <x v="4"/>
    <s v="REGISTRO EN LINEA"/>
    <s v="TRAMITE-CERTIFICADO DE INSPECCION DE SEGURIDAD"/>
    <s v="PENDIENTE FINALIZAR"/>
    <n v="1110511135"/>
    <s v="DIANA MILENA LINARES CAMACHO"/>
    <s v="SOLICITUD DE VISITA AL ESTABLECIMIENTO COMERCIAL DENOMINADO TALLER ABADÍAS UBICADO EN LA AVENIDA 1 NO. 22 – 120 BARRIO SAN PEDRO ALEJANDRINO REPRESENTANTE LEGAL JOSE ABADÍAS SANCHEZ Y SU ACTIVIDAD ES TALLER DE PINTURA PARA VEHÍCULOS"/>
    <n v="87"/>
    <d v="2021-01-20T00:00:00"/>
    <s v="VERDE"/>
    <d v="2021-02-01T00:00:00"/>
    <s v="SECRETARIA GENERAL ATENCION AL CIUDADANO"/>
    <m/>
    <s v="NO REGISTRA"/>
  </r>
  <r>
    <s v="2021-002102"/>
    <d v="2021-01-18T00:00:00"/>
    <x v="4"/>
    <s v="REGISTRO EN LINEA"/>
    <s v="TRAMITE-CERTIFICADO DE INSPECCION DE SEGURIDAD"/>
    <s v="PENDIENTE FINALIZAR"/>
    <n v="65766944"/>
    <s v="GRACIELA RODRIGUEZ RODRIGUEZ"/>
    <s v="SOLICITUD DE VISITA AL ESTABLECIMIENTO COMERCIAL DENOMINAD APARQUEADERO TOLIMA UBICADO EN LA CARRERA 1 NO. 21-123 BARRIO LA ESTACIÓN REPRESENTANTE LEGAL GRACIELA RODRIGUEZ RODRIGUEZ Y SU ACTIVIDAD ES SERVICIO DE PARQUEADERO Y SERVICIO DE GRÚAS, ALQUILER Y ARRENDAMIENTO DE OTROS TIPOS DE MAQUINARIA, EQUIPOS Y BIENES TANGIBLES GRUAS."/>
    <n v="11"/>
    <d v="2021-01-19T00:00:00"/>
    <s v="VERDE"/>
    <d v="2021-02-01T00:00:00"/>
    <s v="SECRETARIA GENERAL ATENCION AL CIUDADANO"/>
    <m/>
    <s v="NO REGISTRA"/>
  </r>
  <r>
    <s v="2021-002112"/>
    <d v="2021-01-18T00:00:00"/>
    <x v="4"/>
    <s v="REGISTRO EN LINEA"/>
    <s v="TRAMITE-CERTIFICADO DE INSPECCION DE SEGURIDAD"/>
    <s v="RADICADO"/>
    <n v="1110511135"/>
    <s v="DIANA MILENA LINARES CAMACHO"/>
    <s v="SOLICITUD DE VISITA AL ESTABLECIMIENTO COMERCIAL DENOMINADO MI PERRAZASO RICAURTE UBICADO EN LA CRA 11 NO. 21 - 01 SUR LOCAL 1 REPRESENTANTE LEGAL DIANA CAROLINA CABALLERO LUGO Y SU ACTIVIDAD ES VENTA DE COMIDAS RÁPIDAS"/>
    <m/>
    <m/>
    <s v="ROJA"/>
    <d v="2021-02-01T00:00:00"/>
    <s v="SECRETARIA GENERAL ATENCION AL CIUDADANO"/>
    <m/>
    <s v="NO REGISTRA"/>
  </r>
  <r>
    <s v="2021-002118"/>
    <d v="2021-01-18T00:00:00"/>
    <x v="4"/>
    <s v="REGISTRO EN LINEA"/>
    <s v="TRAMITE-CERTIFICADO DE INSPECCION DE SEGURIDAD"/>
    <s v="PENDIENTE FINALIZAR"/>
    <n v="1110511135"/>
    <s v="DIANA MILENA LINARES CAMACHO"/>
    <s v="SOLICITUD DE VISITA AL ESTABLECIMIENTO COMERCIAL DENOMINADO WISKERIA OASIS UBICADO EN LA CRA 2 NO. 24 - 36 BARRIO SAN PEDRO ALEJANDRINO REPRESENTANTE LEGAL LUIS MIGUEL HERNANDEZ LENIZ Y SU ACTIVIDAD ES EXPENDIO DE BEBIDAS ALCOHOLICAS PARA EL CONSUMO DENTRO DEL ESTABLECIMIENTO"/>
    <n v="88"/>
    <d v="2021-01-22T00:00:00"/>
    <s v="VERDE"/>
    <d v="2021-02-01T00:00:00"/>
    <s v="SECRETARIA GENERAL ATENCION AL CIUDADANO"/>
    <m/>
    <s v="NO REGISTRA"/>
  </r>
  <r>
    <s v="2021-002132"/>
    <d v="2021-01-18T00:00:00"/>
    <x v="4"/>
    <s v="REGISTRO EN LINEA"/>
    <s v="TRAMITE-CERTIFICADO DE INSPECCION DE SEGURIDAD"/>
    <s v="RADICADO"/>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m/>
    <m/>
    <s v="ROJA"/>
    <d v="2021-02-01T00:00:00"/>
    <s v="SECRETARIA GENERAL ATENCION AL CIUDADANO"/>
    <m/>
    <s v="NO REGISTRA"/>
  </r>
  <r>
    <s v="2021-002133"/>
    <d v="2021-01-18T00:00:00"/>
    <x v="4"/>
    <s v="REGISTRO EN LINEA"/>
    <s v="TRAMITE-CERTIFICADO DE INSPECCION DE SEGURIDAD"/>
    <s v="PENDIENTE FINALIZAR"/>
    <n v="21576814"/>
    <s v="CONSTANZA DE JESUS ZAPATA OSPINA"/>
    <s v="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n v="13"/>
    <d v="2021-01-22T00:00:00"/>
    <s v="VERDE"/>
    <d v="2021-02-01T00:00:00"/>
    <s v="SECRETARIA GENERAL ATENCION AL CIUDADANO"/>
    <m/>
    <s v="NO REGISTRA"/>
  </r>
  <r>
    <s v="2021-002138"/>
    <d v="2021-01-18T00:00:00"/>
    <x v="4"/>
    <s v="REGISTRO EN LINEA"/>
    <s v="TRAMITE-CERTIFICADO DE INSPECCION DE SEGURIDAD"/>
    <s v="PENDIENTE FINALIZAR"/>
    <n v="1110511135"/>
    <s v="DIANA MILENA LINARES CAMACHO"/>
    <s v="SOLICITUD DE VISITA AL ESTABLECIMIENTO COMERCIAL DENOMINADO VITALITEC S.A.S. UBICADO EN LA CALLE 34 NO. 4B - 25 CADIZ REPRESENTANTE LEGAL ERNESTO PINEDA VELASQUEZ Y SU ACTIVIDAD ES ACTIVIDADES DE ATENCIÓN DE LA SALUD HUMANA"/>
    <n v="89"/>
    <d v="2021-01-20T00:00:00"/>
    <s v="VERDE"/>
    <d v="2021-02-01T00:00:00"/>
    <s v="SECRETARIA GENERAL ATENCION AL CIUDADANO"/>
    <m/>
    <s v="NO REGISTRA"/>
  </r>
  <r>
    <s v="2021-002139"/>
    <d v="2021-01-18T00:00:00"/>
    <x v="4"/>
    <s v="REGISTRO EN LINEA"/>
    <s v="TRAMITE-CERTIFICADO DE INSPECCION DE SEGURIDAD"/>
    <s v="PENDIENTE FINALIZAR"/>
    <n v="65711882"/>
    <s v="BOCANEGRA ESCOBAR HORTENCIA"/>
    <s v="SOLICITUD DE INSPECCIÓN DE SEGURIDAD"/>
    <n v="14"/>
    <d v="2021-01-22T00:00:00"/>
    <s v="VERDE"/>
    <d v="2021-02-01T00:00:00"/>
    <s v="SECRETARIA GENERAL ATENCION AL CIUDADANO"/>
    <m/>
    <s v="NO REGISTRA"/>
  </r>
  <r>
    <s v="2021-002143"/>
    <d v="2021-01-18T00:00:00"/>
    <x v="4"/>
    <s v="REGISTRO EN LINEA"/>
    <s v="TRAMITE-CERTIFICADO DE INSPECCION DE SEGURIDAD"/>
    <s v="PENDIENTE FINALIZAR"/>
    <n v="1110511135"/>
    <s v="DIANA MILENA LINARES CAMACHO"/>
    <s v="SOLICITUD DE VISITA AL ESTABLECIMIENTO COMERCIAL DENOMINADO PARQUEADERO LA FLOR UBICADO EN LA CRA 12 NO. 145 - 08 BARRIO EL SALADO REPRESENTANTE LEGAL GABRIEL ROBAYO CONDE Y SU ACTIVIDAD ES ACTIVIDADES DE ESTACIONES VIAS Y SERVICIOS COMPLEMENTARIOS PARA EL SERVICIO TERRESTRE"/>
    <n v="93"/>
    <d v="2021-01-20T00:00:00"/>
    <s v="VERDE"/>
    <d v="2021-02-01T00:00:00"/>
    <s v="SECRETARIA GENERAL ATENCION AL CIUDADANO"/>
    <m/>
    <s v="NO REGISTRA"/>
  </r>
  <r>
    <s v="2021-002180"/>
    <d v="2021-01-18T00:00:00"/>
    <x v="4"/>
    <s v="REGISTRO EN LINEA"/>
    <s v="TRAMITE-CERTIFICADO DE INSPECCION DE SEGURIDAD"/>
    <s v="RADICADO"/>
    <n v="93401503"/>
    <s v="MONTOYA TOVAR JAVIER AUGUSTO"/>
    <s v="IBAGUÉ, 18 ENERO 2021 CUERPO DE BOMBEROS OFICIALES CIUDAD SALUDO CORDIAL ME DIRIJO A USTEDES CON EL FIN DE SOLICITAR LA VISITA DE INSPECCIÓN DE SEGURIDAD DEL ESTABLECIMIENTO JOSE ROCK CAFE UBICADO EN LA CRA 3 # 12 – 54 CENTRO COMERCIAL COMBEIMA, ISLA DEBAJO DE LA ESCALERA ELÉCTRICA, PROPIETARIO JAVIER AUGUSTO MONTOYA TOVAR , C.C 93401503 , NÚMERO TELEFÓNICO 3204253636 ACTIVIDAD COMERCIAL: EXPENDIO DE BEBIDAS ALCOHÓLICAS PARA EL CONSUMO ATENTAMENTE JAVIER AUGUSTO MONTOYA TOVAR C.C 93401503"/>
    <m/>
    <m/>
    <s v="ROJA"/>
    <d v="2021-02-01T00:00:00"/>
    <s v="SECRETARIA GENERAL ATENCION AL CIUDADANO"/>
    <m/>
    <s v="NO REGISTRA"/>
  </r>
  <r>
    <s v="2021-002181"/>
    <d v="2021-01-18T00:00:00"/>
    <x v="4"/>
    <s v="REGISTRO EN LINEA"/>
    <s v="TRAMITE-CERTIFICADO DE INSPECCION DE SEGURIDAD"/>
    <s v="RADICADO"/>
    <n v="65772219"/>
    <s v="DIANA JANNETTE CHAMBUETA PEREZ"/>
    <s v="IBAGUÉ, 18 ENERO 2021 CUERPO DE BOMBEROS OFICIALES CIUDAD SALUDO CORDIAL ME DIRIJO A USTEDES CON EL FIN DE SOLICITAR LA VISITA DE INSPECCIÓN DE SEGURIDAD DEL ESTABLECIMIENTO TIM ACCESORIOS UBICADO EN EL CENTRO COMERCIAL COMBEIMA LOCAL 146, , PROPIETARIO DIANA JANNETTE CHAMBUETA PEREZ , C.C 65772219 , NÚMERO TELEFÓNICO 3106196682 ACTIVIDAD COMERCIAL: ACTIVIDADES DE TELECOMUNICACIONES INALAMBRICAS ATENTAMENTE DIANA JANNETTE CHAMBUETA PEREZ C.C 65772219"/>
    <m/>
    <m/>
    <s v="ROJA"/>
    <d v="2021-02-01T00:00:00"/>
    <s v="SECRETARIA GENERAL ATENCION AL CIUDADANO"/>
    <m/>
    <s v="NO REGISTRA"/>
  </r>
  <r>
    <s v="2021-002182"/>
    <d v="2021-01-18T00:00:00"/>
    <x v="4"/>
    <s v="REGISTRO EN LINEA"/>
    <s v="TRAMITE-CERTIFICADO DE INSPECCION DE SEGURIDAD"/>
    <s v="RADICADO"/>
    <n v="1073673702"/>
    <s v="NORMA ROCIO NORMA ROCIO"/>
    <s v="IBAGUÉ, 18 ENERO 2021 CUERPO DE BOMBEROS OFICIALES CIUDAD SALUDO CORDIAL ME DIRIJO A USTEDES CON EL FIN DE SOLICITAR LA VISITA DE INSPECCIÓN DE SEGURIDAD DEL ESTABLECIMIENTO EL PUNTO DEL AHORRO 2 UBICADO EN LA MANZANA 65 CASA 16 B/ MODELIA 1, , PROPIETARIO NORMA ROCIO DIAZ , C.C 1073673702 , NÚMERO TELEFÓNICO 3163954103 ACTIVIDAD COMERCIAL: COMERCIO AL POR MENOR DE PRODUCTOS ALIMENTICIOS ATENTAMENTE NORMA ROCIO DIAZ C.C 1073673702"/>
    <m/>
    <m/>
    <s v="ROJA"/>
    <d v="2021-02-01T00:00:00"/>
    <s v="SECRETARIA GENERAL ATENCION AL CIUDADANO"/>
    <m/>
    <s v="NO REGISTRA"/>
  </r>
  <r>
    <s v="2021-002191"/>
    <d v="2021-01-19T00:00:00"/>
    <x v="4"/>
    <s v="REGISTRO EN LINEA"/>
    <s v="TRAMITE-CERTIFICADO DE INSPECCION DE SEGURIDAD"/>
    <s v="PENDIENTE FINALIZAR"/>
    <n v="1110511135"/>
    <s v="DIANA MILENA LINARES CAMACHO"/>
    <s v="SOLICITUD DE VISITA AL ESTABLECIMIENTO COMERCIAL DENOMINADO SUPERTIENDA K 13 UBICADO EN LA MZ K CASA 13 BARRIO REPRESENTANTE LEGAL WILLIAN ESQUIVEL ESQUIVEL Y SU ACTIVIDAD ES VENTA DE PRODUCTOS DE PRIMERA NECESIDAD"/>
    <n v="90"/>
    <d v="2021-01-22T00:00:00"/>
    <s v="VERDE"/>
    <d v="2021-02-02T00:00:00"/>
    <s v="SECRETARIA GENERAL ATENCION AL CIUDADANO"/>
    <m/>
    <s v="NO REGISTRA"/>
  </r>
  <r>
    <s v="2021-002196"/>
    <d v="2021-01-19T00:00:00"/>
    <x v="4"/>
    <s v="REGISTRO EN LINEA"/>
    <s v="TRAMITE-CERTIFICADO DE INSPECCION DE SEGURIDAD"/>
    <s v="PENDIENTE FINALIZAR"/>
    <n v="79307218"/>
    <s v="RUBEN DARIO RUIZ RODRIGUEZ"/>
    <s v="CERTIFICADO DE BOMBEROS Y VISITA DE INSPECCION DE SEGURIDAD AL ESTABLECIMIENTO EL REY SALOMON"/>
    <n v="91"/>
    <d v="2021-01-22T00:00:00"/>
    <s v="VERDE"/>
    <d v="2021-02-02T00:00:00"/>
    <s v="SECRETARIA GENERAL ATENCION AL CIUDADANO"/>
    <m/>
    <s v="NO REGISTRA"/>
  </r>
  <r>
    <s v="2021-002349"/>
    <d v="2021-01-19T00:00:00"/>
    <x v="4"/>
    <s v="REGISTRO EN LINEA"/>
    <s v="TRAMITE-CERTIFICADO DE INSPECCION DE SEGURIDAD"/>
    <s v="PENDIENTE FINALIZAR"/>
    <n v="93381989"/>
    <s v="RANCHO Y LICORES DE LA 42"/>
    <s v="SOLICITUD DE VISITA AL ESTABLECIMIENTO COMERCIAL DENOMINADO RANCHO Y LICORES LA GRANJA UBICADO EN LA AV AMBALA NO. 28 - 90 BARRIO LA GRANJA REPRESENTANTE LEGAL GABRIEL JAIME SANTAFE ISAZA SU ACTIVIDAD ES ESTANCO - ESTABLECIMIENTO COMERCIAL, DESTINADO A LA VENTA DE LICOR Y BEBIDAS ALCOHOLICAS"/>
    <n v="94"/>
    <d v="2021-01-20T00:00:00"/>
    <s v="VERDE"/>
    <d v="2021-02-02T00:00:00"/>
    <s v="SECRETARIA GENERAL ATENCION AL CIUDADANO"/>
    <m/>
    <s v="NO REGISTRA"/>
  </r>
  <r>
    <s v="2021-002380"/>
    <d v="2021-01-19T00:00:00"/>
    <x v="4"/>
    <s v="REGISTRO EN LINEA"/>
    <s v="TRAMITE-CERTIFICADO DE INSPECCION DE SEGURIDAD"/>
    <s v="RADICADO"/>
    <n v="1110565454"/>
    <s v="ANDREA CAROLINA ANDREA CAROLINA"/>
    <s v="SOLICITUD DE VISITA AL ESTABLECIMIENTO COMERCIAL DENOMINADO KEMARO CROSSOVER BAR UBICADO EN LA CRA 5 # 62 - 31 REPRESENTANTE LEGAL RODRIGO ALFONSO R SU ACTIVIDAD ES VENTA DE LICORES"/>
    <m/>
    <m/>
    <s v="ROJA"/>
    <d v="2021-02-02T00:00:00"/>
    <s v="SECRETARIA GENERAL ATENCION AL CIUDADANO"/>
    <m/>
    <s v="NO REGISTRA"/>
  </r>
  <r>
    <s v="2021-002395"/>
    <d v="2021-01-19T00:00:00"/>
    <x v="4"/>
    <s v="REGISTRO EN LINEA"/>
    <s v="TRAMITE-CERTIFICADO DE INSPECCION DE SEGURIDAD"/>
    <s v="RADICADO"/>
    <n v="1110565454"/>
    <s v="ANDREA CAROLINA ANDREA CAROLINA"/>
    <s v="NOMBRE DEL ESTABLECIMIENTO: IN HAUSE SERVICES I.H.S SAS DIRECCION : LC A 07 A B MD T CC PASEO COMERCIAL ARKACENTRO – SECTOR ARKACENTRO REPRESENTANTE LEGAL : DIANA ALEJANDRA RAMIREZ AGUDELO ACTIVIDAD COMERCIAL: OTRAS ACTIVIDADES DE ATENCION DE LA SALUD HUMANA CELULAR: 3168314564 CORREO ELECTRONICO: INHAUSESERVICESSAS@GMAIL.COM"/>
    <m/>
    <m/>
    <s v="ROJA"/>
    <d v="2021-02-02T00:00:00"/>
    <s v="SECRETARIA GENERAL ATENCION AL CIUDADANO"/>
    <m/>
    <s v="NO REGISTRA"/>
  </r>
  <r>
    <s v="2021-002446"/>
    <d v="2021-01-19T00:00:00"/>
    <x v="4"/>
    <s v="REGISTRO EN LINEA"/>
    <s v="TRAMITE-CERTIFICADO DE INSPECCION DE SEGURIDAD"/>
    <s v="PENDIENTE FINALIZAR"/>
    <n v="28540719"/>
    <s v="YUDITH ADRIANA YUDITH ADRIANA"/>
    <s v="SOLICITUD DE VISITA DE BOMBEROS AL ESTABLECIMIENTO: NOMBRE DEL ESTABLECIMIENTO: KEMARO CROSSOVER BAR DIRECCION DEL ESTABLECIMIENTO: CRA 5 # 62 - 31 PROPIETARIO / O REPRESENTANTE LEGAL : YUDITH ADRIANA GIL CASTILLO ACTIVIDAD COMERCIAL: VENTA DE LICORES"/>
    <n v="90"/>
    <d v="2021-01-22T00:00:00"/>
    <s v="VERDE"/>
    <d v="2021-02-02T00:00:00"/>
    <s v="SECRETARIA GENERAL ATENCION AL CIUDADANO"/>
    <m/>
    <s v="NO REGISTRA"/>
  </r>
  <r>
    <s v="2021-002459"/>
    <d v="2021-01-19T00:00:00"/>
    <x v="4"/>
    <s v="REGISTRO EN LINEA"/>
    <s v="TRAMITE-CERTIFICADO DE INSPECCION DE SEGURIDAD"/>
    <s v="RADICADO"/>
    <n v="65784358"/>
    <s v="ANA SILVIA MONTERO"/>
    <s v="SOLICITO VISITA AL ESTABLECIMIENTO PARA CERTIFICACIÓN DEL CUERPO DE BOMBEROS"/>
    <m/>
    <m/>
    <s v="ROJA"/>
    <d v="2021-02-02T00:00:00"/>
    <s v="SECRETARIA GENERAL ATENCION AL CIUDADANO"/>
    <m/>
    <s v="NO REGISTRA"/>
  </r>
  <r>
    <s v="2021-002460"/>
    <d v="2021-01-19T00:00:00"/>
    <x v="4"/>
    <s v="REGISTRO EN LINEA"/>
    <s v="TRAMITE-CERTIFICADO DE INSPECCION DE SEGURIDAD"/>
    <s v="RADICADO"/>
    <n v="65784358"/>
    <s v="ANA SILVIA MONTERO"/>
    <s v="SOLICITUD VISITA PARA CERTIFICADO DE BOMBEROS"/>
    <m/>
    <m/>
    <s v="ROJA"/>
    <d v="2021-02-02T00:00:00"/>
    <s v="SECRETARIA GENERAL ATENCION AL CIUDADANO"/>
    <m/>
    <s v="NO REGISTRA"/>
  </r>
  <r>
    <s v="2021-002473"/>
    <d v="2021-01-19T00:00:00"/>
    <x v="4"/>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Í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980 - 2695808 EXT 30579 CELULAR 3148943185"/>
    <n v="186"/>
    <d v="2021-01-19T00:00:00"/>
    <s v="VERDE"/>
    <d v="2021-02-02T00:00:00"/>
    <s v="SECRETARIA GENERAL ATENCION AL CIUDADANO"/>
    <m/>
    <s v="NO REGISTRA"/>
  </r>
  <r>
    <s v="2021-002513"/>
    <d v="2021-01-20T00:00:00"/>
    <x v="4"/>
    <s v="REGISTRO EN LINEA"/>
    <s v="TRAMITE-CERTIFICADO DE INSPECCION DE SEGURIDAD"/>
    <s v="PENDIENTE FINALIZAR"/>
    <n v="1005838929"/>
    <s v="YENY MAGALI BELTRAN TAFUR"/>
    <s v="SOLICITUD DE VISITA AL ESTABLECIMIENTO COMERCIAL DENOMINADO HELADERIA LA MEJOR UBICADO EN LA CRA 31 SUR NO. 17 - 18 BARRIO LA UNIÓN REPRESENTANTE LEGAL YENNI MAGALY BELTRAN TAFUR Y SU ACTIVIDAD ES OTROS TIPOS DE EXPENDIÓ DE COMIDAS PREPARADAS N.C.P."/>
    <n v="97"/>
    <d v="2021-01-25T00:00:00"/>
    <s v="VERDE"/>
    <d v="2021-02-03T00:00:00"/>
    <s v="SECRETARIA GENERAL ATENCION AL CIUDADANO"/>
    <m/>
    <s v="NO REGISTRA"/>
  </r>
  <r>
    <s v="2021-002715"/>
    <d v="2021-01-20T00:00:00"/>
    <x v="4"/>
    <s v="REGISTRO EN LINEA"/>
    <s v="TRAMITE-CERTIFICADO DE INSPECCION DE SEGURIDAD"/>
    <s v="PENDIENTE FINALIZAR"/>
    <n v="901070210"/>
    <s v="LAVANDERIA LAVACLIN IBAGUE"/>
    <s v="SOLICITUD DE INSPECCION DE SEGURIDAD DE BOMBEROS PARA EL LOCAL COMERCIAL LLAVA CLIN IBAGUE UBICADO EN CARRERA 17 OICOS IBAGUE PARQUE LOGISTICO NACIONAL DEL TOLIMA VIA BUENOS AIRES"/>
    <n v="457"/>
    <d v="2021-01-25T00:00:00"/>
    <s v="VERDE"/>
    <d v="2021-02-03T00:00:00"/>
    <s v="SECRETARIA GENERAL ATENCION AL CIUDADANO"/>
    <m/>
    <s v="NO REGISTRA"/>
  </r>
  <r>
    <s v="2021-002718"/>
    <d v="2021-01-20T00:00:00"/>
    <x v="4"/>
    <s v="REGISTRO EN LINEA"/>
    <s v="TRAMITE-CERTIFICADO DE INSPECCION DE SEGURIDAD"/>
    <s v="PENDIENTE FINALIZAR"/>
    <n v="28751739"/>
    <s v="OFELIA OSPINA DIAZ"/>
    <s v="SOLICITUD DE VISITA AL ESTABLECIMIENTO COMERCIAL DENOMINADO PARQUEADERO LA 39 MACARENA UBICADO EN LA CALLE 41 NO. 39 – 35 BARRIO LA MACARENA REPRESENTANTE LEGAL OFELIA OSPINA DÍAS ACTIVIDAD ES SERVICIO DE PARQUEADERO"/>
    <n v="134"/>
    <d v="2021-01-25T00:00:00"/>
    <s v="VERDE"/>
    <d v="2021-02-03T00:00:00"/>
    <s v="SECRETARIA GENERAL ATENCION AL CIUDADANO"/>
    <m/>
    <s v="NO REGISTRA"/>
  </r>
  <r>
    <s v="2021-002823"/>
    <d v="2021-01-21T00:00:00"/>
    <x v="4"/>
    <s v="REGISTRO EN LINEA"/>
    <s v="TRAMITE-CERTIFICADO DE INSPECCION DE SEGURIDAD"/>
    <s v="PENDIENTE FINALIZAR"/>
    <n v="80844089"/>
    <s v="ASADERO MIROLINDO Y DON PEDRO"/>
    <s v="SOLICITUD DE INSPECCION DE SEGURIDAD PARA EL ESTABLECIMIENTO SALVADOR Y MILAGROS SAS UBICADO EN EL LOTE 3 MZ H VIVERO 60 ."/>
    <n v="42"/>
    <d v="2021-01-22T00:00:00"/>
    <s v="VERDE"/>
    <d v="2021-02-04T00:00:00"/>
    <s v="SECRETARIA GENERAL ATENCION AL CIUDADANO"/>
    <m/>
    <s v="NO REGISTRA"/>
  </r>
  <r>
    <s v="2021-002826"/>
    <d v="2021-01-21T00:00:00"/>
    <x v="4"/>
    <s v="REGISTRO EN LINEA"/>
    <s v="TRAMITE-CERTIFICADO DE INSPECCION DE SEGURIDAD"/>
    <s v="PENDIENTE FINALIZAR"/>
    <n v="1032369851"/>
    <s v="LORENA ROMERO RONCANCIO"/>
    <s v="SOLICITUD DE INPECCION DE SEGURIDAD PARA EL ESTABLECIMIDENTO DON FELO TIPICO COLOMBIANO SAS UBICADO EN LA MZ B CS 2 URBANIZACION PALERMO"/>
    <n v="41"/>
    <d v="2021-01-22T00:00:00"/>
    <s v="VERDE"/>
    <d v="2021-02-04T00:00:00"/>
    <s v="SECRETARIA GENERAL ATENCION AL CIUDADANO"/>
    <m/>
    <s v="NO REGISTRA"/>
  </r>
  <r>
    <s v="2021-002829"/>
    <d v="2021-01-21T00:00:00"/>
    <x v="4"/>
    <s v="REGISTRO EN LINEA"/>
    <s v="TRAMITE-CERTIFICADO DE INSPECCION DE SEGURIDAD"/>
    <s v="PENDIENTE FINALIZAR"/>
    <n v="1032369851"/>
    <s v="LORENA ROMERO RONCANCIO"/>
    <s v="SOLICITUD DE INPECCION DE SEGURIDAD PARA EL ESTABLECIMIENTO DON PEDRO TIPICO PARRILLA GOURMET UBICADO EN LA MZ B CS 12 URBANIZACION PALERMO"/>
    <n v="43"/>
    <d v="2021-01-22T00:00:00"/>
    <s v="VERDE"/>
    <d v="2021-02-04T00:00:00"/>
    <s v="SECRETARIA GENERAL ATENCION AL CIUDADANO"/>
    <m/>
    <s v="NO REGISTRA"/>
  </r>
  <r>
    <s v="2021-002839"/>
    <d v="2021-01-21T00:00:00"/>
    <x v="4"/>
    <s v="REGISTRO EN LINEA"/>
    <s v="TRAMITE-CERTIFICADO DE INSPECCION DE SEGURIDAD"/>
    <s v="PENDIENTE FINALIZAR"/>
    <n v="1110511135"/>
    <s v="DIANA MILENA LINARES CAMACHO"/>
    <s v="SOLICITUD DE VISITA AL ESTABLECIMIENTO COMERCIAL DENOMINADO CARNES Y LÁCTEOS SALADO UBICADO EN LA KILÓMETRO 6 VÍA TRES ESQUINAS REPRESENTANTE LEGAL CARLOS ANDRES SALCEDO Y SU ACTIVIDAD ES VENTA DE CARNICOS Y LACTEOS"/>
    <n v="98"/>
    <d v="2021-01-26T00:00:00"/>
    <s v="VERDE"/>
    <d v="2021-02-04T00:00:00"/>
    <s v="SECRETARIA GENERAL ATENCION AL CIUDADANO"/>
    <m/>
    <s v="NO REGISTRA"/>
  </r>
  <r>
    <s v="2021-002846"/>
    <d v="2021-01-21T00:00:00"/>
    <x v="4"/>
    <s v="REGISTRO EN LINEA"/>
    <s v="TRAMITE-CERTIFICADO DE INSPECCION DE SEGURIDAD"/>
    <s v="RADICADO"/>
    <n v="1110511135"/>
    <s v="DIANA MILENA LINARES CAMACHO"/>
    <s v="SOLICITUD DE VISITA AL ESTABLECIMIENTO COMERCIAL DENOMINADO GEOVANNY TRUJILLO INGENIEROS &amp; ARQUITECTOS UBICADO EN LA CALLE 30 NO. 4B – 64 BARRIO LA FRANCIA REPRESENTANTE LEGAL LUIS GEOVANNY TRUJILLO MARIN Y SU ACTIVIDAD ES COMERCIO AL POR MENOR DE ELECTRODOMESTICOS Y GASODOMESTICOS DE USO DOMESTICO, MUEBLES Y EQUIPOS DE ILUMINACION."/>
    <m/>
    <m/>
    <s v="ROJA"/>
    <d v="2021-02-04T00:00:00"/>
    <s v="SECRETARIA GENERAL ATENCION AL CIUDADANO"/>
    <m/>
    <s v="NO REGISTRA"/>
  </r>
  <r>
    <s v="2021-002851"/>
    <d v="2021-01-21T00:00:00"/>
    <x v="4"/>
    <s v="REGISTRO EN LINEA"/>
    <s v="TRAMITE-CERTIFICADO DE INSPECCION DE SEGURIDAD"/>
    <s v="RADICADO"/>
    <n v="1110511135"/>
    <s v="DIANA MILENA LINARES CAMACHO"/>
    <s v="SOLICITUD DE VISITA AL ESTABLECIMIENTO COMERCIAL DENOMINADO RESTAURANTE LA AREPA DE BARBARITA UBICADO KILOMETRO 6 VIA TRES ESQUINAS EN LA REPRESENTANTE LEGAL JOSE PABLO RONCANCIO GUARNIZO Y SU ACTIVIDAD ES VENTA DE COMIDAS PREPARADAS"/>
    <m/>
    <m/>
    <s v="ROJA"/>
    <d v="2021-02-04T00:00:00"/>
    <s v="SECRETARIA GENERAL ATENCION AL CIUDADANO"/>
    <m/>
    <s v="NO REGISTRA"/>
  </r>
  <r>
    <s v="2021-002892"/>
    <d v="2021-01-21T00:00:00"/>
    <x v="4"/>
    <s v="REGISTRO EN LINEA"/>
    <s v="TRAMITE-CERTIFICADO DE INSPECCION DE SEGURIDAD"/>
    <s v="RADICADO"/>
    <n v="5805142"/>
    <s v="ELISEO ANDRADE CUBILLOS"/>
    <s v="SOLICITUD DE VISITA AL ESTABLECIMIENTO COMERCIAL DENOMINADO ASI: CHATARRERIA LOS PAISAS UBICADO EN LA AV 1 # 28 - 19 BARRIO AMERIICA REPRESENTANTE LEGAL: ELISEO ANDRADE CUBILLOS SU ACTIVIDAD ES: RECUPERADORA DE MATERIALES CELULAR: 3115548660 CORREO: ASSEG18@HOTMAIL.COM"/>
    <m/>
    <m/>
    <s v="ROJA"/>
    <d v="2021-02-04T00:00:00"/>
    <s v="SECRETARIA GENERAL ATENCION AL CIUDADANO"/>
    <m/>
    <s v="NO REGISTRA"/>
  </r>
  <r>
    <s v="2021-002894"/>
    <d v="2021-01-21T00:00:00"/>
    <x v="4"/>
    <s v="CORRESPONDENCIA"/>
    <s v="TRAMITE-CERTIFICADO DE INSPECCION DE SEGURIDAD"/>
    <s v="PENDIENTE FINALIZAR"/>
    <n v="11105580432"/>
    <s v="PARQUE PIJAO LA MONTAÃ‘A IBAGUE"/>
    <s v="SOLICITUD CERTIFICADO DE INSPECCION Y SEGURIDAD"/>
    <n v="163"/>
    <d v="2021-02-02T00:00:00"/>
    <s v="NARANJA"/>
    <d v="2021-02-04T00:00:00"/>
    <s v="SALUD DESPACHO"/>
    <m/>
    <s v="NO REGISTRA"/>
  </r>
  <r>
    <s v="2021-002914"/>
    <d v="2021-01-21T00:00:00"/>
    <x v="4"/>
    <s v="REGISTRO EN LINEA"/>
    <s v="TRAMITE-CERTIFICADO DE INSPECCION DE SEGURIDAD"/>
    <s v="RADICADO"/>
    <n v="28751739"/>
    <s v="OFELIA OSPINA DIAZ"/>
    <s v="SOLICITUD DE VISITA AL ESTABLECIMIENTO COMERCIAL DENOMINADO ASI: PARQUEADERO LA 39 LA MACARENA UBICADO EN: CALLE 41 # 39 – 35 BARRIO LA MACARENA REPRESENTANTE LEGAL: OFELIA OSPINA DIAZ SU ACTIVIDAD ES: PARQUEADERO"/>
    <m/>
    <m/>
    <s v="ROJA"/>
    <d v="2021-02-04T00:00:00"/>
    <s v="SECRETARIA GENERAL ATENCION AL CIUDADANO"/>
    <m/>
    <s v="NO REGISTRA"/>
  </r>
  <r>
    <s v="2021-002934"/>
    <d v="2021-01-21T00:00:00"/>
    <x v="4"/>
    <s v="REGISTRO EN LINEA"/>
    <s v="TRAMITE-CERTIFICADO DE INSPECCION DE SEGURIDAD"/>
    <s v="RADICADO"/>
    <n v="1110565454"/>
    <s v="ANDREA CAROLINA ANDREA CAROLINA"/>
    <s v="SOLICITUD DE VISITA AL ESTABLECIMIENTO COMERCIAL DENOMINADO ASI: CELU CAR UBICADO EN: CALLE 13 #2-64 CC LA 14 LCP 143 REPRESENTANTE LEGAL: CARLOS ALBERTO DIAZ RODRIGUEZ SU ACTIVIDAD ES: COMERCIO AL POR MENOR DE COMPUTADORES, EQUIPOS PERIFÉRICOS, PROGRAMAS DE IN­FORMÁTICA Y EQUIPOS DE TELECOMUNICACIONES EN ESTABLECIMIENTOS ESPECIALIZADOS."/>
    <m/>
    <m/>
    <s v="ROJA"/>
    <d v="2021-02-04T00:00:00"/>
    <s v="SECRETARIA GENERAL ATENCION AL CIUDADANO"/>
    <m/>
    <s v="NO REGISTRA"/>
  </r>
  <r>
    <s v="2021-002938"/>
    <d v="2021-01-21T00:00:00"/>
    <x v="4"/>
    <s v="REGISTRO EN LINEA"/>
    <s v="TRAMITE-CERTIFICADO DE INSPECCION DE SEGURIDAD"/>
    <s v="RADICADO"/>
    <n v="65631487"/>
    <s v="MONICA PATRICIA VILLANUEVA RAMIREZ"/>
    <s v="SOLICITUD DE VISITA AL ESTABLECIMIENTO COMERCIAL DENOMINADO ASI: HI-TECH MOVIL UBICADO EN: MZ 18 CA 9 BRR JORDAN II ETAPA REPRESENTANTE LEGAL: MONICA PATRICIA VILLANUEVA RAMIREZ SU ACTIVIDAD ES: MANTENIMIENTO Y REPARACION DE EQUIPOS DE COMUNICACION"/>
    <m/>
    <m/>
    <s v="ROJA"/>
    <d v="2021-02-04T00:00:00"/>
    <s v="SECRETARIA GENERAL ATENCION AL CIUDADANO"/>
    <m/>
    <s v="NO REGISTRA"/>
  </r>
  <r>
    <s v="2021-002942"/>
    <d v="2021-01-21T00:00:00"/>
    <x v="4"/>
    <s v="REGISTRO EN LINEA"/>
    <s v="TRAMITE-CERTIFICADO DE INSPECCION DE SEGURIDAD"/>
    <s v="PENDIENTE FINALIZAR"/>
    <n v="1110517347"/>
    <s v="CARBEIMA"/>
    <s v="SOLICITUD DE VISITA AL ESTABLECIMIENTO COMERCIAL DENOMINADO ASI: CARBEIMA UBICADO EN: KM 2 N. 7 - 20 VDA VILLA RESTREPO REPRESENTANTE LEGAL: JENNY ALEXANDRA VARELA PEREZ SU ACTIVIDAD ES: COMERCIO AL POR MENOR DE CARNES (INCLUYE AVES DE CORRAL), PRODUCTOS CÁRNICOS, PESCADOS Y PRODUCTOS DE MAR, EN ESTABLECIMIENTOS ESPECIALIZADOS."/>
    <n v="99"/>
    <d v="2021-01-22T00:00:00"/>
    <s v="VERDE"/>
    <d v="2021-02-04T00:00:00"/>
    <s v="SECRETARIA GENERAL ATENCION AL CIUDADANO"/>
    <m/>
    <s v="NO REGISTRA"/>
  </r>
  <r>
    <s v="2021-002944"/>
    <d v="2021-01-21T00:00:00"/>
    <x v="4"/>
    <s v="REGISTRO EN LINEA"/>
    <s v="TRAMITE-CERTIFICADO DE INSPECCION DE SEGURIDAD"/>
    <s v="PENDIENTE FINALIZAR"/>
    <n v="65742293"/>
    <s v="MARILU GUZMAN RAMIREZ"/>
    <s v="SOLICITUD DE VISITA AL ESTABLECIMIENTO COMERCIAL DENOMINADO ASI: BAR EL ANGEL AZUL.COM UBICADO EN: CL 18 N 2 - 27 BARRIO LA ESTACION REPRESENTANTE LEGAL: MARILU GUZMAN RAMIREZ SU ACTIVIDAD ES: EXPENDIO DE BEBIDAS ALCOHÓLICAS PARA EL CONSUMO DENTRO DEL ESTABLECIMIENTO."/>
    <n v="476"/>
    <d v="2021-01-25T00:00:00"/>
    <s v="VERDE"/>
    <d v="2021-02-04T00:00:00"/>
    <s v="SECRETARIA GENERAL ATENCION AL CIUDADANO"/>
    <m/>
    <s v="NO REGISTRA"/>
  </r>
  <r>
    <s v="2021-002953"/>
    <d v="2021-01-21T00:00:00"/>
    <x v="4"/>
    <s v="REGISTRO EN LINEA"/>
    <s v="TRAMITE-CERTIFICADO DE INSPECCION DE SEGURIDAD"/>
    <s v="RADICADO"/>
    <n v="1110565454"/>
    <s v="ANDREA CAROLINA ANDREA CAROLINA"/>
    <s v="SOLICITUD DE VISITA AL ESTABLECIMIENTO COMERCIAL DENOMINADO ASI: FRITANGA VENTA UBICADO EN: CRA 12 # 146-83 EL SALADO 1 PISO REPRESENTANTE LEGAL: BENJAMIN GÓNGORA SU ACTIVIDAD ES: VENTA DE COMIDAS RAPIDAS"/>
    <m/>
    <m/>
    <s v="ROJA"/>
    <d v="2021-02-04T00:00:00"/>
    <s v="SECRETARIA GENERAL ATENCION AL CIUDADANO"/>
    <m/>
    <s v="NO REGISTRA"/>
  </r>
  <r>
    <s v="2021-002956"/>
    <d v="2021-01-21T00:00:00"/>
    <x v="4"/>
    <s v="REGISTRO EN LINEA"/>
    <s v="TRAMITE-CERTIFICADO DE INSPECCION DE SEGURIDAD"/>
    <s v="RADICADO"/>
    <n v="1110565454"/>
    <s v="ANDREA CAROLINA ANDREA CAROLINA"/>
    <s v="SOLICITUD DE VISITA AL ESTABLECIMIENTO COMERCIAL DENOMINADO ASI: BARBER SHOP. RANDY DUARTE UBICADO EN: CRA 13 # 147-18 BARRIO EL SALADO 1 PISO REPRESENTANTE LEGAL: MAYERLI VILLAMIL SU ACTIVIDAD ES: BARBERIA"/>
    <m/>
    <m/>
    <s v="ROJA"/>
    <d v="2021-02-04T00:00:00"/>
    <s v="SECRETARIA GENERAL ATENCION AL CIUDADANO"/>
    <m/>
    <s v="NO REGISTRA"/>
  </r>
  <r>
    <s v="2021-002959"/>
    <d v="2021-01-21T00:00:00"/>
    <x v="4"/>
    <s v="REGISTRO EN LINEA"/>
    <s v="TRAMITE-CERTIFICADO DE INSPECCION DE SEGURIDAD"/>
    <s v="RADICADO"/>
    <n v="1110565454"/>
    <s v="ANDREA CAROLINA ANDREA CAROLINA"/>
    <s v="SOLICITUD DE VISITA AL ESTABLECIMIENTO COMERCIAL DENOMINADO ASI: ESTILO Y MODA DANNY UBICADO EN: CRA 12# 143 -18 BARRIO EL SALADO 1 PISO REPRESENTANTE LEGAL: HEIDI PAOLA CAMACHO SU ACTIVIDAD ES: PELUQUERIA"/>
    <m/>
    <m/>
    <s v="ROJA"/>
    <d v="2021-02-04T00:00:00"/>
    <s v="SECRETARIA GENERAL ATENCION AL CIUDADANO"/>
    <m/>
    <s v="NO REGISTRA"/>
  </r>
  <r>
    <s v="2021-002961"/>
    <d v="2021-01-21T00:00:00"/>
    <x v="4"/>
    <s v="REGISTRO EN LINEA"/>
    <s v="TRAMITE-CERTIFICADO DE INSPECCION DE SEGURIDAD"/>
    <s v="RADICADO"/>
    <n v="1110565454"/>
    <s v="ANDREA CAROLINA ANDREA CAROLINA"/>
    <s v="SOLICITUD DE VISITA AL ESTABLECIMIENTO COMERCIAL DENOMINADO ASI: FASHION F Y M UBICADO EN: MZ 2 CASA 7 BARRIO URB COMFATOLIMA 1 PISO REPRESENTANTE LEGAL: TATIANA RODRIGUEZ SU ACTIVIDAD ES: PELUQUERIA"/>
    <m/>
    <m/>
    <s v="ROJA"/>
    <d v="2021-02-04T00:00:00"/>
    <s v="SECRETARIA GENERAL ATENCION AL CIUDADANO"/>
    <m/>
    <s v="NO REGISTRA"/>
  </r>
  <r>
    <s v="2021-002972"/>
    <d v="2021-01-21T00:00:00"/>
    <x v="4"/>
    <s v="REGISTRO EN LINEA"/>
    <s v="TRAMITE-CERTIFICADO DE INSPECCION DE SEGURIDAD"/>
    <s v="RADICADO"/>
    <n v="1110565454"/>
    <s v="ANDREA CAROLINA ANDREA CAROLINA"/>
    <s v="SOLICITUD DE VISITA AL ESTABLECIMIENTO COMERCIAL DENOMINADO ASI: TIENDA ARTESANAL MI TOLIMA UBICADO EN LA CRA 4 # 16 - 21 REPRESENTANTE LEGAL: CAROLINA RODRIGUEZ SU ACTIVIDAD ES: TIENDA ARTESANAL"/>
    <m/>
    <m/>
    <s v="ROJA"/>
    <d v="2021-02-04T00:00:00"/>
    <s v="SECRETARIA GENERAL ATENCION AL CIUDADANO"/>
    <m/>
    <s v="NO REGISTRA"/>
  </r>
  <r>
    <s v="2021-002987"/>
    <d v="2021-01-21T00:00:00"/>
    <x v="4"/>
    <s v="REGISTRO EN LINEA"/>
    <s v="TRAMITE-CERTIFICADO DE INSPECCION DE SEGURIDAD"/>
    <s v="RADICADO"/>
    <n v="1110565454"/>
    <s v="ANDREA CAROLINA ANDREA CAROLINA"/>
    <s v="SOLICITUD DE VISITA AL ESTABLECIMIENTO COMERCIAL DENOMINADO ASI: C A V IBAGUE CENTRO UBICADO EN LA CALLE 12 NO. 3 - 33 CENTRO REPRESENTANTE LEGAL: HIKDA MARIA PARDO HASCHE SU ACTIVIDAD ES: SERVICIO DE COMUNICACIONES"/>
    <m/>
    <m/>
    <s v="ROJA"/>
    <d v="2021-02-04T00:00:00"/>
    <s v="SECRETARIA GENERAL ATENCION AL CIUDADANO"/>
    <m/>
    <s v="NO REGISTRA"/>
  </r>
  <r>
    <s v="2021-003031"/>
    <d v="2021-01-21T00:00:00"/>
    <x v="4"/>
    <s v="REGISTRO EN LINEA"/>
    <s v="TRAMITE-CERTIFICADO DE INSPECCION DE SEGURIDAD"/>
    <s v="RADICADO"/>
    <n v="93404487"/>
    <s v="LIBARDO HERRERA SABOGAL"/>
    <s v="SOLICITUD VISITA DE BOMBEROS"/>
    <m/>
    <m/>
    <s v="ROJA"/>
    <d v="2021-02-04T00:00:00"/>
    <s v="SECRETARIA GENERAL ATENCION AL CIUDADANO"/>
    <m/>
    <s v="NO REGISTRA"/>
  </r>
  <r>
    <s v="2021-003036"/>
    <d v="2021-01-21T00:00:00"/>
    <x v="4"/>
    <s v="REGISTRO EN LINEA"/>
    <s v="TRAMITE-CERTIFICADO DE INSPECCION DE SEGURIDAD"/>
    <s v="RADICADO"/>
    <n v="14801667"/>
    <s v="ARIAS VELASQUEZ CARLOS HERNAN"/>
    <s v="RRESPETUOSAMENTE ME DIRIJO A USTEDES PARA SOLICITARLES LA INSCRPCION,VISITA Y CERTIFICADO DE BOMBEROS PARA DRIVE PIZZA LA MACARENA UBICADA EN ESTA CIUDAD, AGRADEZCO SU AMABEL COLABORACION"/>
    <m/>
    <m/>
    <s v="ROJA"/>
    <d v="2021-02-04T00:00:00"/>
    <s v="SECRETARIA GENERAL ATENCION AL CIUDADANO"/>
    <m/>
    <s v="NO REGISTRA"/>
  </r>
  <r>
    <s v="2021-003040"/>
    <d v="2021-01-21T00:00:00"/>
    <x v="4"/>
    <s v="REGISTRO EN LINEA"/>
    <s v="TRAMITE-CERTIFICADO DE INSPECCION DE SEGURIDAD"/>
    <s v="RADICADO"/>
    <n v="1110565454"/>
    <s v="ANDREA CAROLINA ANDREA CAROLINA"/>
    <s v="SOLICITUD DE VISITA AL ESTABLECIMIENTO COMERCIAL DENOMINADO ASI: RESTAURANTE SOL Y LUNA UBICADO EN LA CARRERA 14 NO. 133 B - 08 BARRIO MONTECARLO - EL SALADO REPRESENTANTE LEGAL: MARISOL RIAÑO AYALA SU ACTIVIDAD ES: RESTAURANTE CORREO ELCTRONICO: MARILUNALOSANO1@GMAIL.COM CELULAR: 3142438539"/>
    <m/>
    <m/>
    <s v="ROJA"/>
    <d v="2021-02-04T00:00:00"/>
    <s v="SECRETARIA GENERAL ATENCION AL CIUDADANO"/>
    <m/>
    <s v="NO REGISTRA"/>
  </r>
  <r>
    <s v="2021-003049"/>
    <d v="2021-01-21T00:00:00"/>
    <x v="4"/>
    <s v="REGISTRO EN LINEA"/>
    <s v="TRAMITE-CERTIFICADO DE INSPECCION DE SEGURIDAD"/>
    <s v="RADICADO"/>
    <n v="38261985"/>
    <s v="OLGA LUCIA VIDAL ZARATE"/>
    <s v="VISITA A LA INSTITUCIÓN TÉCNICA PARA EL DESARROLLO HUMAN EN EL ÁREA DE LA MÚSICA SCALA ACADEMIA MUSICAL UBICADO EN LA CR 2 NO. 9-26 INT. 106 PLAZA DE BOLÍVAR IBAGUÉ, PARA VALIDAR EL CERTIFICADO DE BOMBEROS. REPRESENTANTE LEGAL OLGA LUCIA VIDAL ZARATE"/>
    <m/>
    <m/>
    <s v="ROJA"/>
    <d v="2021-02-04T00:00:00"/>
    <s v="SECRETARIA GENERAL ATENCION AL CIUDADANO"/>
    <m/>
    <s v="NO REGISTRA"/>
  </r>
  <r>
    <s v="2021-003125"/>
    <d v="2021-01-22T00:00:00"/>
    <x v="4"/>
    <s v="REGISTRO EN LINEA"/>
    <s v="TRAMITE-CERTIFICADO DE INSPECCION DE SEGURIDAD"/>
    <s v="RADICADO"/>
    <n v="1108232636"/>
    <s v="LUIS FELIPE RODRIGUEZ RONDON"/>
    <s v="SOLICITUD VISITA DE BOMBEROS"/>
    <m/>
    <m/>
    <s v="ROJA"/>
    <d v="2021-02-05T00:00:00"/>
    <s v="SECRETARIA GENERAL ATENCION AL CIUDADANO"/>
    <m/>
    <s v="NO REGISTRA"/>
  </r>
  <r>
    <s v="2021-003161"/>
    <d v="2021-01-22T00:00:00"/>
    <x v="4"/>
    <s v="REGISTRO EN LINEA"/>
    <s v="TRAMITE-CERTIFICADO DE INSPECCION DE SEGURIDAD"/>
    <s v="RADICADO"/>
    <n v="1108232636"/>
    <s v="LUIS FELIPE RODRIGUEZ RONDON"/>
    <s v="SOLICITUD VISITA DE BOMBEROS"/>
    <m/>
    <m/>
    <s v="ROJA"/>
    <d v="2021-02-05T00:00:00"/>
    <s v="SECRETARIA GENERAL ATENCION AL CIUDADANO"/>
    <m/>
    <s v="NO REGISTRA"/>
  </r>
  <r>
    <s v="2021-003164"/>
    <d v="2021-01-22T00:00:00"/>
    <x v="4"/>
    <s v="REGISTRO EN LINEA"/>
    <s v="TRAMITE-CERTIFICADO DE INSPECCION DE SEGURIDAD"/>
    <s v="RADICADO"/>
    <n v="1108232636"/>
    <s v="LUIS FELIPE RODRIGUEZ RONDON"/>
    <s v="SOLICITUD VISITA DE BOMBEROS LC 205"/>
    <m/>
    <m/>
    <s v="ROJA"/>
    <d v="2021-02-05T00:00:00"/>
    <s v="SECRETARIA GENERAL ATENCION AL CIUDADANO"/>
    <m/>
    <s v="NO REGISTRA"/>
  </r>
  <r>
    <s v="2021-003166"/>
    <d v="2021-01-22T00:00:00"/>
    <x v="4"/>
    <s v="REGISTRO EN LINEA"/>
    <s v="TRAMITE-CERTIFICADO DE INSPECCION DE SEGURIDAD"/>
    <s v="RADICADO"/>
    <n v="1110518636"/>
    <s v="LIZEH DIAZ"/>
    <s v="SOLICITUD VISITA DE BOMBEROS LOCAL COMERCIAL P 137"/>
    <m/>
    <m/>
    <s v="ROJA"/>
    <d v="2021-02-05T00:00:00"/>
    <s v="SECRETARIA GENERAL ATENCION AL CIUDADANO"/>
    <m/>
    <s v="NO REGISTRA"/>
  </r>
  <r>
    <s v="2021-003178"/>
    <d v="2021-01-22T00:00:00"/>
    <x v="4"/>
    <s v="REGISTRO EN LINEA"/>
    <s v="TRAMITE-CERTIFICADO DE INSPECCION DE SEGURIDAD"/>
    <s v="PENDIENTE FINALIZAR"/>
    <n v="5947927"/>
    <s v="JUAN BAUTISTA DUQUE"/>
    <s v="SOLICITUD DE VISITA AL ESTABLECIMIENTO COMERCIAL DENOMINADO ASI: TAPICERIA DE MOTOS JUAN B UBICADO EN LA CALLE 25 # 6 - 01 BARRIO EL CARMEN REPRESENTANTE LEGAL: JUAN BAUTISTA DUQUE CUESTA SU ACTIVIDAD ES: TAPICERIA PARA MOTOS Y OTROS"/>
    <n v="135"/>
    <d v="2021-01-25T00:00:00"/>
    <s v="VERDE"/>
    <d v="2021-02-05T00:00:00"/>
    <s v="SECRETARIA GENERAL ATENCION AL CIUDADANO"/>
    <m/>
    <s v="NO REGISTRA"/>
  </r>
  <r>
    <s v="2021-003181"/>
    <d v="2021-01-22T00:00:00"/>
    <x v="4"/>
    <s v="REGISTRO EN LINEA"/>
    <s v="TRAMITE-CERTIFICADO DE INSPECCION DE SEGURIDAD"/>
    <s v="RADICADO"/>
    <n v="93237487"/>
    <s v="TAPICERIA DE MAURO"/>
    <s v="SOLICITUD DE VISITA AL ESTABLECIMIENTO COMERCIAL DENOMINADO ASI: TAPICERIA DE MAURO UBICADO EN LA CRA 6 # 24 - 05 BARRIO EL CARMEN REPRESENTANTE LEGAL: MAURICIO DUQUE GIRALDO SU ACTIVIDAD ES: TAPICERIA Y OTROS"/>
    <m/>
    <m/>
    <s v="ROJA"/>
    <d v="2021-02-05T00:00:00"/>
    <s v="SECRETARIA GENERAL ATENCION AL CIUDADANO"/>
    <m/>
    <s v="NO REGISTRA"/>
  </r>
  <r>
    <s v="2021-003200"/>
    <d v="2021-01-22T00:00:00"/>
    <x v="4"/>
    <s v="REGISTRO EN LINEA"/>
    <s v="TRAMITE-CERTIFICADO DE INSPECCION DE SEGURIDAD"/>
    <s v="RADICADO"/>
    <n v="1110451319"/>
    <s v="CAMILA PATRICIA TORRES BENAVIDEZ"/>
    <s v="SOLICITUD DE VISITA AL ESTABLECIMIENTO COMERCIAL DENOMINADO ASI: IMA COMUNICACIONES Y MEDIOS SAS UBICADO EN LA CR 5 N 40-34 OF 202 BARRIO LA MACARENA PARTE ALTA REPRESENTANTE LEGAL: CAMILA PATRICIA TORRES BENAVIDES SU ACTIVIDAD ES: EDICION DE PERIODICOS, REVISTAS Y OTRAS PUBLICACIONES PERIODICAS"/>
    <m/>
    <m/>
    <s v="ROJA"/>
    <d v="2021-02-05T00:00:00"/>
    <s v="SECRETARIA GENERAL ATENCION AL CIUDADANO"/>
    <m/>
    <s v="NO REGISTRA"/>
  </r>
  <r>
    <s v="2021-003317"/>
    <d v="2021-01-22T00:00:00"/>
    <x v="4"/>
    <s v="REGISTRO EN LINEA"/>
    <s v="TRAMITE-CERTIFICADO DE INSPECCION DE SEGURIDAD"/>
    <s v="RADICADO"/>
    <n v="1104706200"/>
    <s v="DIEGO FERNANDO DIEGO FERNANDO"/>
    <s v="SOLICITUD VISITA DE BOMBEROS"/>
    <m/>
    <m/>
    <s v="ROJA"/>
    <d v="2021-02-05T00:00:00"/>
    <s v="SECRETARIA GENERAL ATENCION AL CIUDADANO"/>
    <m/>
    <s v="NO REGISTRA"/>
  </r>
  <r>
    <s v="2021-003318"/>
    <d v="2021-01-22T00:00:00"/>
    <x v="4"/>
    <s v="REGISTRO EN LINEA"/>
    <s v="TRAMITE-CERTIFICADO DE INSPECCION DE SEGURIDAD"/>
    <s v="RADICADO"/>
    <n v="14218471"/>
    <s v="JORGE ENRIQUE REYES PENA"/>
    <s v="SOLICITUD VISITA DE BOMBEROS"/>
    <m/>
    <m/>
    <s v="ROJA"/>
    <d v="2021-02-05T00:00:00"/>
    <s v="SECRETARIA GENERAL ATENCION AL CIUDADANO"/>
    <m/>
    <s v="NO REGISTRA"/>
  </r>
  <r>
    <s v="2021-003333"/>
    <d v="2021-01-23T00:00:00"/>
    <x v="4"/>
    <s v="REGISTRO EN LINEA"/>
    <s v="TRAMITE-CERTIFICADO DE INSPECCION DE SEGURIDAD"/>
    <s v="RADICADO"/>
    <n v="14243073"/>
    <s v="ARANGO MARTINEZ SALVADOR"/>
    <s v="SOLICITUD DE VISITA AL ESTABLECIMIENTO COMERCIAL DENOMINADO FOTOS Y MOTOS UBICADO EN LA AV AMBALA NO 27 - 183 REPRESENTANTE LEGAL FOTOS Y MOTOS Y SU ACTIVIDAD ES COMPRAVENTA DE MOTOS"/>
    <m/>
    <m/>
    <s v="ROJA"/>
    <d v="2021-02-08T00:00:00"/>
    <s v="SECRETARIA GENERAL ATENCION AL CIUDADANO"/>
    <m/>
    <s v="NO REGISTRA"/>
  </r>
  <r>
    <s v="2021-003334"/>
    <d v="2021-01-23T00:00:00"/>
    <x v="4"/>
    <s v="REGISTRO EN LINEA"/>
    <s v="TRAMITE-CERTIFICADO DE INSPECCION DE SEGURIDAD"/>
    <s v="RADICADO"/>
    <n v="79696855"/>
    <s v="HENRY MENDEZ"/>
    <s v="CERTIFICADO Y VISITA DE BOMBEROS AL ESTABLECIMIENTO ECOLOMBEAN COFFE SAS"/>
    <m/>
    <m/>
    <s v="ROJA"/>
    <d v="2021-02-08T00:00:00"/>
    <s v="SECRETARIA GENERAL ATENCION AL CIUDADANO"/>
    <m/>
    <s v="NO REGISTRA"/>
  </r>
  <r>
    <s v="2021-003335"/>
    <d v="2021-01-23T00:00:00"/>
    <x v="4"/>
    <s v="REGISTRO EN LINEA"/>
    <s v="TRAMITE-CERTIFICADO DE INSPECCION DE SEGURIDAD"/>
    <s v="RADICADO"/>
    <n v="70001271"/>
    <s v="GONZALEZ CORREA JOSE-HUMBERTO GONZALEZ CORREA"/>
    <s v="SOLICITUD DE VISITA AL ESTABLECIMIENTO COMERCIAL DENOMINADO LA BARANDA L.B UBICADO EN C.C COMBEIMA LC 229 REPRESENTANTE LEGAL JOSE HUMBERTO GONZALEZ CORREA Y SU ACTIVIDAD ES EXPENDIÓ DE BEBIDAS ALCOHOLICAS PARA EL CONSUMO DENTRO DEL ESTABLECIMIENTO"/>
    <m/>
    <m/>
    <s v="ROJA"/>
    <d v="2021-02-08T00:00:00"/>
    <s v="SECRETARIA GENERAL ATENCION AL CIUDADANO"/>
    <m/>
    <s v="NO REGISTRA"/>
  </r>
  <r>
    <s v="2021-003337"/>
    <d v="2021-01-23T00:00:00"/>
    <x v="4"/>
    <s v="REGISTRO EN LINEA"/>
    <s v="TRAMITE-CERTIFICADO DE INSPECCION DE SEGURIDAD"/>
    <s v="PENDIENTE FINALIZAR"/>
    <n v="28979216"/>
    <s v="LUZ AIDA LUZ AIDA"/>
    <s v="SOLICITUD DE VISITA AL ESTABLECIMIENTO COMERCIAL DENOMINADO PARQUEADERO TATAN UBICADO EN LA CL 21 N 3 - 04 BARRIO LA ESTACION REPRESENTANTE LEGAL LUZ AIDA RODRIGUEZ OROZCO Y SU ACTIVIDAD ES PARQUEADERO"/>
    <n v="137"/>
    <d v="2021-01-25T00:00:00"/>
    <s v="VERDE"/>
    <d v="2021-02-08T00:00:00"/>
    <s v="SECRETARIA GENERAL ATENCION AL CIUDADANO"/>
    <m/>
    <s v="NO REGISTRA"/>
  </r>
  <r>
    <s v="2021-003338"/>
    <d v="2021-01-23T00:00:00"/>
    <x v="4"/>
    <s v="REGISTRO EN LINEA"/>
    <s v="TRAMITE-CERTIFICADO DE INSPECCION DE SEGURIDAD"/>
    <s v="RADICADO"/>
    <n v="1110478660"/>
    <s v="BOLAÃ‘OS VANEGAS JAIRO ALFREDO"/>
    <s v="SOLICITUD DE VISITA AL ESTABLECIMIENTO COMERCIAL DENOMINADO BAR EL BOSQUE 1 UBICADO EN LA CRA 5 NRO. 103 - 201 LC 2 BARRIO CONJ CERRADO CAMINOS DEL BOSQUE REPRESENTANTE LEGAL JAIRO ALFREDO BOLAÑOS VANEGAS Y SU ACTIVIDAD ES EXPENDIO DE BEBIDAS ALCOHOLICAS PARA CONSUMO DENTRO DEL ESTABLECIMIENTO"/>
    <m/>
    <m/>
    <s v="ROJA"/>
    <d v="2021-02-08T00:00:00"/>
    <s v="SECRETARIA GENERAL ATENCION AL CIUDADANO"/>
    <m/>
    <s v="NO REGISTRA"/>
  </r>
  <r>
    <s v="2021-003344"/>
    <d v="2021-01-23T00:00:00"/>
    <x v="4"/>
    <s v="REGISTRO EN LINEA"/>
    <s v="TRAMITE-CERTIFICADO DE INSPECCION DE SEGURIDAD"/>
    <s v="PENDIENTE FINALIZAR"/>
    <n v="65757633"/>
    <s v="MARTHA PATRICIA RODRIGUEZ MORENO"/>
    <s v="SOLICITUD DE VISITA PARA LA EXPEDICION DEL CERTIFICADO DE BOMBEROS AL ESTABLECIMIENTO COMERCIAL DENOMINADO L &amp; M TRANSLOGISTISC UBICADO EN LA CL 20 CR 34 SUR 205 BARRIO : BRR BOQUERON REPRESENTANTE LEGAL MARTHA PATRICIA RODRIGUEZ MORENO SU ACTIVIDAD ES TRANSPORTE DE CARGA POR CARRETERA CORREO ELECTRONICO MAPARODRIGUEZ@GMAIL.COM CELULAR: 3158948662"/>
    <n v="136"/>
    <d v="2021-01-25T00:00:00"/>
    <s v="VERDE"/>
    <d v="2021-02-08T00:00:00"/>
    <s v="SECRETARIA GENERAL ATENCION AL CIUDADANO"/>
    <m/>
    <s v="NO REGISTRA"/>
  </r>
  <r>
    <s v="2021-003377"/>
    <d v="2021-01-25T00:00:00"/>
    <x v="4"/>
    <s v="REGISTRO EN LINEA"/>
    <s v="TRAMITE-CERTIFICADO DE INSPECCION DE SEGURIDAD"/>
    <s v="RADICADO"/>
    <n v="1110511135"/>
    <s v="DIANA MILENA LINARES CAMACHO"/>
    <s v="SOLICITUD DE VISITA PARA LA EXPEDICIÓN DEL CERTIFICADO DE BOMBEROS AL ESTABLECIMIENTO COMERCIAL DENOMINADO SURTIQUESOS VELASQUEZ UBICADO EN LA MZ A CASA 5 URBANIZACIÓN VALPARAISO II ETAPA REPRESENTANTE LEGAL ALBEIRO VELASQUEZ PEÑA Y SU ACTIVIDAD ES COMERCIO AL POR MENOR DE LECHE, PRODUCTOS LÁCTEOS Y HUEVOS, EN ESTABLECIMIENTOS ESPECIALIZADOS"/>
    <m/>
    <m/>
    <s v="ROJA"/>
    <d v="2021-02-08T00:00:00"/>
    <s v="SECRETARIA GENERAL ATENCION AL CIUDADANO"/>
    <m/>
    <s v="NO REGISTRA"/>
  </r>
  <r>
    <s v="2021-003393"/>
    <d v="2021-01-25T00:00:00"/>
    <x v="4"/>
    <s v="REGISTRO EN LINEA"/>
    <s v="TRAMITE-CERTIFICADO DE INSPECCION DE SEGURIDAD"/>
    <s v="RADICADO"/>
    <n v="1110511135"/>
    <s v="DIANA MILENA LINARES CAMACHO"/>
    <s v="SOLICITUD DE VISITA PARA LA EXPEDICIÓN DEL CERTIFICADO DE BOMBEROS AL ESTABLECIMIENTO COMERCIAL DENOMINADO MEGATIENDA VERSALLES UBICADO EN LA CALLE 46 NO. 1 - 34 BARRIO VERSALLES REPRESENTANTE LEGAL NINI JOHANNA SOTO PINEDA Y SU ACTIVIDAD ES VENTA DE PRODUCTOS DE PRIMERA NECESIDAD"/>
    <m/>
    <m/>
    <s v="ROJA"/>
    <d v="2021-02-08T00:00:00"/>
    <s v="SECRETARIA GENERAL ATENCION AL CIUDADANO"/>
    <m/>
    <s v="NO REGISTRA"/>
  </r>
  <r>
    <s v="2021-003430"/>
    <d v="2021-01-25T00:00:00"/>
    <x v="4"/>
    <s v="REGISTRO EN LINEA"/>
    <s v="TRAMITE-CERTIFICADO DE INSPECCION DE SEGURIDAD"/>
    <s v="PENDIENTE FINALIZAR"/>
    <n v="1110511135"/>
    <s v="DIANA MILENA LINARES CAMACHO"/>
    <s v="SOLICITUD DE VISITA PARA LA EXPEDICIÓN DEL CERTIFICADO DE BOMBEROS AL ESTABLECIMIENTO COMERCIAL DENOMINADO SUPERMERCADO MERKAMPO UBICADO EN LA KM 10 VIA AL CAÑON DEL COMBEIMA VEREDA PASTALES REPRESENTANTE LEGAL HECTOR ISAAC VARELA RODRIGUEZ Y SU ACTIVIDAD ES VENTA DE VIVERES Y ABARROTES"/>
    <n v="139"/>
    <d v="2021-01-28T00:00:00"/>
    <s v="VERDE"/>
    <d v="2021-02-08T00:00:00"/>
    <s v="SECRETARIA GENERAL ATENCION AL CIUDADANO"/>
    <m/>
    <s v="NO REGISTRA"/>
  </r>
  <r>
    <s v="2021-003475"/>
    <d v="2021-01-25T00:00:00"/>
    <x v="4"/>
    <s v="CORREO ELECTRONICO"/>
    <s v="TRAMITE-CERTIFICADO DE INSPECCION DE SEGURIDAD"/>
    <s v="RADICADO"/>
    <n v="80357082"/>
    <s v="ALFONSO ALFONSO"/>
    <s v="SOLICITUD DE VISITA DE BOMBEROS A ESTABLECIMIENTO PARA CERTIFICADO DE SEGURIDAD"/>
    <m/>
    <m/>
    <s v="ROJA"/>
    <d v="2021-02-08T00:00:00"/>
    <s v="SECRETARIA GENERAL ATENCION AL CIUDADANO"/>
    <m/>
    <s v="NO REGISTRA"/>
  </r>
  <r>
    <s v="2021-003575"/>
    <d v="2021-01-25T00:00:00"/>
    <x v="4"/>
    <s v="REGISTRO EN LINEA"/>
    <s v="TRAMITE-CERTIFICADO DE INSPECCION DE SEGURIDAD"/>
    <s v="RADICADO"/>
    <n v="900986377"/>
    <s v="DISTRIBUIDORA DE COMBUSTIBLES LOPEZ Y GIRALDO SAS"/>
    <s v="SOLICITUD DE INSPECCION DE SEGURIDAD PARA EL ESTABLECIMIENTO DISTRIBUIDORA DE COMBUSTIBLES LOPEZ Y GIRALDO SAS UBICADO EN LA AVENIDA AMBALA CON CALLE 77 ESQUINA"/>
    <m/>
    <m/>
    <s v="ROJA"/>
    <d v="2021-02-08T00:00:00"/>
    <s v="SECRETARIA GENERAL ATENCION AL CIUDADANO"/>
    <m/>
    <s v="NO REGISTRA"/>
  </r>
  <r>
    <s v="2021-003590"/>
    <d v="2021-01-25T00:00:00"/>
    <x v="4"/>
    <s v="REGISTRO EN LINEA"/>
    <s v="TRAMITE-CERTIFICADO DE INSPECCION DE SEGURIDAD"/>
    <s v="RADICADO"/>
    <n v="900726977"/>
    <s v="ATARA GASOIL S.A.S"/>
    <s v="SOLICITUD DE INSPECCION DE SEGURIDAD PARA EL ESTABLECIMIENTO ATARA GASOIL SAS UBICADO EN AVENIDA GUAVINAL NO 53-29"/>
    <m/>
    <m/>
    <s v="ROJA"/>
    <d v="2021-02-08T00:00:00"/>
    <s v="SECRETARIA GENERAL ATENCION AL CIUDADANO"/>
    <m/>
    <s v="NO REGISTRA"/>
  </r>
  <r>
    <s v="2021-003621"/>
    <d v="2021-01-25T00:00:00"/>
    <x v="4"/>
    <s v="REGISTRO EN LINEA"/>
    <s v="TRAMITE-CERTIFICADO DE INSPECCION DE SEGURIDAD"/>
    <s v="PENDIENTE FINALIZAR"/>
    <n v="1110511135"/>
    <s v="DIANA MILENA LINARES CAMACHO"/>
    <s v="SOLICITUD DE VISITA PARA LA EXPEDICIÓN DEL CERTIFICADO DE BOMBEROS AL ESTABLECIMIENTO COMERCIAL DENOMINADO DELICIA PANES Y TORTAS UBICADO EN LA MZ 15 CASA 20 BARRIO EL TOPACIO REPRESENTANTE LEGAL FABER ANDRES REYES Y SU ACTIVIDAD ES PANADERIA"/>
    <n v="141"/>
    <d v="2021-01-28T00:00:00"/>
    <s v="VERDE"/>
    <d v="2021-02-08T00:00:00"/>
    <s v="SECRETARIA GENERAL ATENCION AL CIUDADANO"/>
    <m/>
    <s v="NO REGISTRA"/>
  </r>
  <r>
    <s v="2021-003680"/>
    <d v="2021-01-25T00:00:00"/>
    <x v="4"/>
    <s v="REGISTRO EN LINEA"/>
    <s v="TRAMITE-CERTIFICADO DE INSPECCION DE SEGURIDAD"/>
    <s v="PENDIENTE FINALIZAR"/>
    <n v="1110511135"/>
    <s v="DIANA MILENA LINARES CAMACHO"/>
    <s v="SOLICITUD DE VISITA PARA LA EXPEDICIÓN DEL CERTIFICADO DE BOMBEROS AL ESTABLECIMIENTO COMERCIAL DENOMINADO POSADA LA VICTORIA UBICADO EN LA CRA 33 SUR NO. 20 – 160 BARRIO LA FLORIDA REPRESENTANTE LEGALJOHANA PAOLA PINEDA MARIN Y SU ACTIVIDAD ES ALOJAMIENTO PARA VISITANTES"/>
    <n v="140"/>
    <d v="2021-01-28T00:00:00"/>
    <s v="VERDE"/>
    <d v="2021-02-08T00:00:00"/>
    <s v="SECRETARIA GENERAL ATENCION AL CIUDADANO"/>
    <m/>
    <s v="NO REGISTRA"/>
  </r>
  <r>
    <s v="2021-003740"/>
    <d v="2021-01-25T00:00:00"/>
    <x v="4"/>
    <s v="CORREO ELECTRONICO"/>
    <s v="TRAMITE-CERTIFICADO DE INSPECCION DE SEGURIDAD"/>
    <s v="PENDIENTE FINALIZAR"/>
    <n v="93402611"/>
    <s v="DIAZ LOZANO JUAN CARLOS"/>
    <s v="SOLICITUD VISITA TECNICA Y CONCEPTO DEL CUERPO OFICIAL DE BOMBEROS UBICADO EN EL BARRIO LA FRANCIA."/>
    <n v="516"/>
    <d v="2021-01-29T00:00:00"/>
    <s v="VERDE"/>
    <d v="2021-02-08T00:00:00"/>
    <s v="SECRETARIA GENERAL ATENCION AL CIUDADANO"/>
    <m/>
    <s v="NO REGISTRA"/>
  </r>
  <r>
    <s v="2021-003742"/>
    <d v="2021-01-25T00:00:00"/>
    <x v="4"/>
    <s v="CORREO ELECTRONICO"/>
    <s v="TRAMITE-CERTIFICADO DE INSPECCION DE SEGURIDAD"/>
    <s v="PENDIENTE FINALIZAR"/>
    <n v="93402611"/>
    <s v="DIAZ LOZANO JUAN CARLOS"/>
    <s v="SOLICITUD VISITA TECNICA Y CONCEPTO DEL CUERPO OFICIAL DE BOMBEROS BARRIO AMBALA"/>
    <n v="517"/>
    <d v="2021-01-29T00:00:00"/>
    <s v="VERDE"/>
    <d v="2021-02-08T00:00:00"/>
    <s v="SECRETARIA GENERAL ATENCION AL CIUDADANO"/>
    <m/>
    <s v="NO REGISTRA"/>
  </r>
  <r>
    <s v="2021-003743"/>
    <d v="2021-01-25T00:00:00"/>
    <x v="4"/>
    <s v="CORREO ELECTRONICO"/>
    <s v="TRAMITE-CERTIFICADO DE INSPECCION DE SEGURIDAD"/>
    <s v="PENDIENTE FINALIZAR"/>
    <n v="93402611"/>
    <s v="DIAZ LOZANO JUAN CARLOS"/>
    <s v="SOLICITUD VISITA TECNICA Y CONCEPTO DEL CUERPO OFICIAL DE BOMBEROS BARIO ARKACENTRO-"/>
    <n v="519"/>
    <d v="2021-01-29T00:00:00"/>
    <s v="VERDE"/>
    <d v="2021-02-08T00:00:00"/>
    <s v="SECRETARIA GENERAL ATENCION AL CIUDADANO"/>
    <m/>
    <s v="NO REGISTRA"/>
  </r>
  <r>
    <s v="2021-003745"/>
    <d v="2021-01-25T00:00:00"/>
    <x v="4"/>
    <s v="CORREO ELECTRONICO"/>
    <s v="TRAMITE-CERTIFICADO DE INSPECCION DE SEGURIDAD"/>
    <s v="PENDIENTE FINALIZAR"/>
    <n v="93402611"/>
    <s v="DIAZ LOZANO JUAN CARLOS"/>
    <s v="SOLICITUD VISITA TECNICA Y CONCEPTO DEL CUERPO OFICIAL DE BOMBEROS BARRIO AMBALA CALLE 66 NUMERO 23-61"/>
    <n v="521"/>
    <d v="2021-01-29T00:00:00"/>
    <s v="VERDE"/>
    <d v="2021-02-08T00:00:00"/>
    <s v="SECRETARIA GENERAL ATENCION AL CIUDADANO"/>
    <m/>
    <s v="NO REGISTRA"/>
  </r>
  <r>
    <s v="2021-003746"/>
    <d v="2021-01-25T00:00:00"/>
    <x v="4"/>
    <s v="CORREO ELECTRONICO"/>
    <s v="TRAMITE-CERTIFICADO DE INSPECCION DE SEGURIDAD"/>
    <s v="RADICADO"/>
    <n v="93402611"/>
    <s v="DIAZ LOZANO JUAN CARLOS"/>
    <s v="SOLICITUD VISITA TECNICA Y CONCEPTO DEL CUERPO OFICIAL DE BOMBEROS EN EL BARRIO MONTECARLO"/>
    <m/>
    <m/>
    <s v="ROJA"/>
    <d v="2021-02-08T00:00:00"/>
    <s v="SECRETARIA GENERAL ATENCION AL CIUDADANO"/>
    <m/>
    <s v="NO REGISTRA"/>
  </r>
  <r>
    <s v="2021-003793"/>
    <d v="2021-01-26T00:00:00"/>
    <x v="4"/>
    <s v="REGISTRO EN LINEA"/>
    <s v="TRAMITE-CERTIFICADO DE INSPECCION DE SEGURIDAD"/>
    <s v="RADICADO"/>
    <n v="93461570"/>
    <s v="YESID LEONARDO GOMEZ ORTIZ"/>
    <s v="SOLICITUD DE VISITA DE BOMBEROS"/>
    <m/>
    <m/>
    <s v="ROJA"/>
    <d v="2021-02-09T00:00:00"/>
    <s v="SECRETARIA GENERAL ATENCION AL CIUDADANO"/>
    <m/>
    <s v="NO REGISTRA"/>
  </r>
  <r>
    <s v="2021-003799"/>
    <d v="2021-01-26T00:00:00"/>
    <x v="4"/>
    <s v="REGISTRO EN LINEA"/>
    <s v="TRAMITE-CERTIFICADO DE INSPECCION DE SEGURIDAD"/>
    <s v="RADICADO"/>
    <n v="28553014"/>
    <s v="TELLO VELEZ ANA EMILCE"/>
    <s v="SOLICITUD DE VISITA DE BOMBEROS"/>
    <m/>
    <m/>
    <s v="ROJA"/>
    <d v="2021-02-09T00:00:00"/>
    <s v="SECRETARIA GENERAL ATENCION AL CIUDADANO"/>
    <m/>
    <s v="NO REGISTRA"/>
  </r>
  <r>
    <s v="2021-003843"/>
    <d v="2021-01-26T00:00:00"/>
    <x v="4"/>
    <s v="REGISTRO EN LINEA"/>
    <s v="TRAMITE-CERTIFICADO DE INSPECCION DE SEGURIDAD"/>
    <s v="RADICADO"/>
    <n v="38232318"/>
    <s v="BEATRIZ EUGENIA GALVIS SANTOFIMIO"/>
    <s v="SOLICITUD DE VISITA AL PARQUEADERO ESQUINA CALLE 10, PARA CERTIFICACION DE CUMPLIMIENTO DE NORMAS."/>
    <m/>
    <m/>
    <s v="ROJA"/>
    <d v="2021-02-09T00:00:00"/>
    <s v="SECRETARIA GENERAL ATENCION AL CIUDADANO"/>
    <m/>
    <s v="NO REGISTRA"/>
  </r>
  <r>
    <s v="2021-003868"/>
    <d v="2021-01-26T00:00:00"/>
    <x v="4"/>
    <s v="REGISTRO EN LINEA"/>
    <s v="TRAMITE-CERTIFICADO DE INSPECCION DE SEGURIDAD"/>
    <s v="PENDIENTE FINALIZAR"/>
    <n v="1110565454"/>
    <s v="ANDREA CAROLINA ANDREA CAROLINA"/>
    <s v="SOLICITUD DE VISITA PARA LA EXPEDICION DEL CERTIFICADO DE BOMBEROS AL ESTABLECIMIENTO COMERCIAL DENOMINADO RESTAURANTE ALEJANDRA UBICADO EN LA CALLE 24 NO 1 - 40 BARRIO SAN PEDRO ALEJANDRINO REPRESENTANTE LEGAL LUZ GARCIA CHAVEZ Y SU ACTIVIDAD ES RESTAURANTE"/>
    <n v="142"/>
    <d v="2021-01-29T00:00:00"/>
    <s v="VERDE"/>
    <d v="2021-02-09T00:00:00"/>
    <s v="SECRETARIA GENERAL ATENCION AL CIUDADANO"/>
    <m/>
    <s v="NO REGISTRA"/>
  </r>
  <r>
    <s v="2021-003880"/>
    <d v="2021-01-26T00:00:00"/>
    <x v="4"/>
    <s v="REGISTRO EN LINEA"/>
    <s v="TRAMITE-CERTIFICADO DE INSPECCION DE SEGURIDAD"/>
    <s v="PENDIENTE FINALIZAR"/>
    <n v="1110565454"/>
    <s v="ANDREA CAROLINA ANDREA CAROLINA"/>
    <s v="SOLICITUD DE VISITA PARA LA EXPEDICION DEL CERTIFICADO DE BOMBEROS AL ESTABLECIMIENTO COMERCIAL DENOMINADO CDA MOTOS IBAGUE UBICADO EN LA CRA 4 C N 24 - 46 /50/52 BARRIO EL CARMEN REPRESENTANTE LEGAL CDA MOTOS IBAGUE S.A.S Y SU ACTIVIDAD ES ENSAYOS Y ANALISIS TECNICOS"/>
    <n v="143"/>
    <d v="2021-01-29T00:00:00"/>
    <s v="VERDE"/>
    <d v="2021-02-09T00:00:00"/>
    <s v="SECRETARIA GENERAL ATENCION AL CIUDADANO"/>
    <m/>
    <s v="NO REGISTRA"/>
  </r>
  <r>
    <s v="2021-003907"/>
    <d v="2021-01-26T00:00:00"/>
    <x v="4"/>
    <s v="REGISTRO EN LINEA"/>
    <s v="TRAMITE-CERTIFICADO DE INSPECCION DE SEGURIDAD"/>
    <s v="PENDIENTE FINALIZAR"/>
    <n v="11226594"/>
    <s v="WILSON ALEJANDRO CASTILLO CASTRO"/>
    <s v="SOLICITUD DE VISITA DE BOMBEROS AL ESTABLECIMIENTO :SERVITECA LOS COCHES UBICADO EN LA CARRERA 2 NO. 17 – 60 CENTRO REPRESENTANTE LEGAL WILSON ALEJANDRO CASTILLO CASTRO Y SU ACTIVIDAD ES SERVITECA"/>
    <n v="145"/>
    <d v="2021-01-28T00:00:00"/>
    <s v="VERDE"/>
    <d v="2021-02-09T00:00:00"/>
    <s v="SECRETARIA GENERAL ATENCION AL CIUDADANO"/>
    <m/>
    <s v="NO REGISTRA"/>
  </r>
  <r>
    <s v="2021-003967"/>
    <d v="2021-01-26T00:00:00"/>
    <x v="4"/>
    <s v="REGISTRO EN LINEA"/>
    <s v="TRAMITE-CERTIFICADO DE INSPECCION DE SEGURIDAD"/>
    <s v="RADICADO"/>
    <n v="1110511135"/>
    <s v="DIANA MILENA LINARES CAMACHO"/>
    <s v="SOLICITUD DE VISITA DE BOMBEROS AL ESTABLECIMIENTO :COLCHONERA EL BUEN AMANECER UBICADO EN LA CALLE 16 SUR NO. 2 – 45 BARRIO INDUSTRIAL REPRESENTANTE LEGAL WILSER SOTO FIGUEROA Y SU ACTIVIDAD ES FABRICA DE COLCHONES"/>
    <m/>
    <m/>
    <s v="ROJA"/>
    <d v="2021-02-09T00:00:00"/>
    <s v="SECRETARIA GENERAL ATENCION AL CIUDADANO"/>
    <m/>
    <s v="NO REGISTRA"/>
  </r>
  <r>
    <s v="2021-003972"/>
    <d v="2021-01-26T00:00:00"/>
    <x v="4"/>
    <s v="REGISTRO EN LINEA"/>
    <s v="TRAMITE-CERTIFICADO DE INSPECCION DE SEGURIDAD"/>
    <s v="PENDIENTE FINALIZAR"/>
    <n v="1110511135"/>
    <s v="DIANA MILENA LINARES CAMACHO"/>
    <s v="SOLICITUD DE VISITA DE BOMBEROS AL ESTABLECIMIENTO :COLCHONERA EL BUEN AMANECER UBICADO EN LA CALLE 16 SUR NO. 2 – 45 BARRIO INDUSTRIAL REPRESENTANTE LEGAL WILSER SOTO FIGUEROA Y SU ACTIVIDAD ES FABRICA DE COLCHONES"/>
    <n v="144"/>
    <d v="2021-01-29T00:00:00"/>
    <s v="VERDE"/>
    <d v="2021-02-09T00:00:00"/>
    <s v="SECRETARIA GENERAL ATENCION AL CIUDADANO"/>
    <m/>
    <s v="NO REGISTRA"/>
  </r>
  <r>
    <s v="2021-004065"/>
    <d v="2021-01-26T00:00:00"/>
    <x v="4"/>
    <s v="REGISTRO EN LINEA"/>
    <s v="TRAMITE-CERTIFICADO DE INSPECCION DE SEGURIDAD"/>
    <s v="RADICADO"/>
    <n v="13990424"/>
    <s v="JOSE RAMIRO BLANCO SALAZAR"/>
    <s v="SOLICTUD DE VISITA DE BOMBEROS"/>
    <m/>
    <m/>
    <s v="ROJA"/>
    <d v="2021-02-09T00:00:00"/>
    <s v="SECRETARIA GENERAL ATENCION AL CIUDADANO"/>
    <m/>
    <s v="NO REGISTRA"/>
  </r>
  <r>
    <s v="2021-004078"/>
    <d v="2021-01-26T00:00:00"/>
    <x v="4"/>
    <s v="CORREO ELECTRONICO"/>
    <s v="TRAMITE-CERTIFICADO DE INSPECCION DE SEGURIDAD"/>
    <s v="RADICADO"/>
    <n v="65765866"/>
    <s v="ARELIS OSPINA ARIAS"/>
    <s v="SOLICITAMOS VISITA DE BOMBEROS PARA CERTIFICADO DE SEGURIDAD A ESTABLECIMIENTO COMERCIAL UBICADO CALLE 35 # 3 A- 20 BARRIO DEPARTAMENTAL."/>
    <m/>
    <m/>
    <s v="ROJA"/>
    <d v="2021-02-09T00:00:00"/>
    <s v="SECRETARIA GENERAL ATENCION AL CIUDADANO"/>
    <m/>
    <s v="NO REGISTRA"/>
  </r>
  <r>
    <s v="2021-004087"/>
    <d v="2021-01-26T00:00:00"/>
    <x v="4"/>
    <s v="REGISTRO EN LINEA"/>
    <s v="TRAMITE-CERTIFICADO DE INSPECCION DE SEGURIDAD"/>
    <s v="RADICADO"/>
    <n v="14219148"/>
    <s v="MANUEL JOSE RODRIGUEZ"/>
    <s v="SOLICITAR DESIGNAR UN FUNCIONARIO DEL CUERPO DE BOMBEROS DE IBAGUÉ PARA QUE REALICE VISITA AL LOCAL COMERCIAL SUPERTIENDA MANOLO EXPRESS PARA LA EXPEDICIÓN DE LA CERTIFICACION DE VIABILIDAD DE DICHA ENTIDAD PARA SU FUNCIONAMIENTO."/>
    <m/>
    <m/>
    <s v="ROJA"/>
    <d v="2021-02-09T00:00:00"/>
    <s v="SECRETARIA GENERAL ATENCION AL CIUDADANO"/>
    <m/>
    <s v="NO REGISTRA"/>
  </r>
  <r>
    <s v="2021-004092"/>
    <d v="2021-01-26T00:00:00"/>
    <x v="4"/>
    <s v="REGISTRO EN LINEA"/>
    <s v="TRAMITE-CERTIFICADO DE INSPECCION DE SEGURIDAD"/>
    <s v="RADICADO"/>
    <n v="1110523353"/>
    <s v="JOHANNA PAOLA PINEDA MARIN"/>
    <s v="SOLICITUD DE VISITA DE BOMBEROS AL ESTABLECIMIENTO :POSADA LA VICTORIA UBICADO EN LA CRA 23 SUR NO. 20 - 160 BARRIO LA FLORIDA REPRESENTANTE LEGAL JOHANA PAOLA PINEDA MARIN Y SU ACTIVIDAD ES OTROS TIPOS DE ALOJAMIENTO CELULAR 3144140821 CORREO PAOLITAPINEDA322@GMAIL.COM"/>
    <m/>
    <m/>
    <s v="ROJA"/>
    <d v="2021-02-09T00:00:00"/>
    <s v="SECRETARIA GENERAL ATENCION AL CIUDADANO"/>
    <m/>
    <s v="NO REGISTRA"/>
  </r>
  <r>
    <s v="2021-004115"/>
    <d v="2021-01-26T00:00:00"/>
    <x v="4"/>
    <s v="REGISTRO EN LINEA"/>
    <s v="TRAMITE-CERTIFICADO DE INSPECCION DE SEGURIDAD"/>
    <s v="RADICADO"/>
    <n v="1110565454"/>
    <s v="ANDREA CAROLINA ANDREA CAROLINA"/>
    <s v="SOLICITUD DE VISITA DE BOMBEROS AL ESTABLECIMIENTO : BILLARES 3 ESQUINAS LA MARTINICA UBICADO EN LA MANZANA C CASA 1 URBANIZACION MARTINICA REPRESENTANTE LEGAL MARIA ROCIO MEDINA SERRANO Y SU ACTIVIDAD ES BILLARES"/>
    <m/>
    <m/>
    <s v="ROJA"/>
    <d v="2021-02-09T00:00:00"/>
    <s v="SECRETARIA GENERAL ATENCION AL CIUDADANO"/>
    <m/>
    <s v="NO REGISTRA"/>
  </r>
  <r>
    <s v="2021-004116"/>
    <d v="2021-01-26T00:00:00"/>
    <x v="4"/>
    <s v="REGISTRO EN LINEA"/>
    <s v="TRAMITE-CERTIFICADO DE INSPECCION DE SEGURIDAD"/>
    <s v="PENDIENTE FINALIZAR"/>
    <n v="1110578321"/>
    <s v="LIZETH DANIELA SANCHEZ GUTIERREZ"/>
    <s v="SOLICITUD DE VISITA DE BOMBEROS AL ESTABLECIMIENTO : BILLARES 3 ESQUINAS LA MARTINICA UBICADO EN LA MANZANA C CASA 1 URBANIZACION MARTINICA REPRESENTANTE LEGAL MARIA ROCIO MEDINA SERRANO Y SU ACTIVIDAD ES BILLARES"/>
    <n v="174"/>
    <d v="2021-01-29T00:00:00"/>
    <s v="VERDE"/>
    <d v="2021-02-09T00:00:00"/>
    <s v="SECRETARIA GENERAL ATENCION AL CIUDADANO"/>
    <m/>
    <s v="NO REGISTRA"/>
  </r>
  <r>
    <s v="2021-004117"/>
    <d v="2021-01-26T00:00:00"/>
    <x v="4"/>
    <s v="REGISTRO EN LINEA"/>
    <s v="TRAMITE-CERTIFICADO DE INSPECCION DE SEGURIDAD"/>
    <s v="PENDIENTE FINALIZAR"/>
    <n v="1110480403"/>
    <s v="MANUEL CARDENAS OCAMPO"/>
    <s v="SOLICITUD DE VISITA DE BOMBEROS AL ESTABLECIMIENTO : RESTAURANTE LA VIANDA CAMPESTRE UBICADO EN LA KM 1 VIA EL PAIS - LA MINA VDA LA MORRAPOSA BARRIO : BRR EL SALADO REPRESENTANTE LEGAL MANUEL ADAN CARDONA OCAMPO Y SU ACTIVIDAD ES EXPENDIO A LA MESA DE COMIDAS PREPARADAS"/>
    <n v="173"/>
    <d v="2021-01-29T00:00:00"/>
    <s v="VERDE"/>
    <d v="2021-02-09T00:00:00"/>
    <s v="SECRETARIA GENERAL ATENCION AL CIUDADANO"/>
    <m/>
    <s v="NO REGISTRA"/>
  </r>
  <r>
    <s v="2021-004118"/>
    <d v="2021-01-26T00:00:00"/>
    <x v="4"/>
    <s v="REGISTRO EN LINEA"/>
    <s v="TRAMITE-CERTIFICADO DE INSPECCION DE SEGURIDAD"/>
    <s v="RADICADO"/>
    <n v="1110480403"/>
    <s v="MANUEL CARDENAS OCAMPO"/>
    <s v="SOLICITUD DE VISITA DE BOMBEROS AL ESTABLECIMIENTO : RESTAURANTE LA VIANDA CAMPESTRE UBICADO EN CL 59 N 3A-41 BARRIO LA FLORESTA REPRESENTANTE LEGAL MANUEL ADAN CARDONA OCAMPO Y SU ACTIVIDAD ES EXPENDIO A LA MESA DE COMIDAS PREPARADAS"/>
    <m/>
    <m/>
    <s v="ROJA"/>
    <d v="2021-02-09T00:00:00"/>
    <s v="SECRETARIA GENERAL ATENCION AL CIUDADANO"/>
    <m/>
    <s v="NO REGISTRA"/>
  </r>
  <r>
    <s v="2021-004119"/>
    <d v="2021-01-26T00:00:00"/>
    <x v="4"/>
    <s v="REGISTRO EN LINEA"/>
    <s v="TRAMITE-CERTIFICADO DE INSPECCION DE SEGURIDAD"/>
    <s v="PENDIENTE FINALIZAR"/>
    <n v="890704794"/>
    <s v="Y CIA S. EN C. INVERSIONES TORRES HERNANDEZ"/>
    <s v="SOLICITUD DE VISITA DE BOMBEROS AL ESTABLECIMIENTO VANIDADES 3AVENIDA UBICADO EN CRA 3 NO. 12 - 97 BARRIO CENTRO REPRESENTANTE LEGAL Y SU ACTIVIDAD ES COMERCIO AL POR MENOR DE PRENDAR DE VESTIR Y SUS ACCESORIOS ( INCLUYE ARTICULOS DE PIEL ) EN ESTABLECIMIENTOS ESPECIALIZADOS"/>
    <n v="172"/>
    <d v="2021-01-29T00:00:00"/>
    <s v="VERDE"/>
    <d v="2021-02-09T00:00:00"/>
    <s v="SECRETARIA GENERAL ATENCION AL CIUDADANO"/>
    <m/>
    <s v="NO REGISTRA"/>
  </r>
  <r>
    <s v="2021-004120"/>
    <d v="2021-01-26T00:00:00"/>
    <x v="4"/>
    <s v="REGISTRO EN LINEA"/>
    <s v="TRAMITE-CERTIFICADO DE INSPECCION DE SEGURIDAD"/>
    <s v="PENDIENTE FINALIZAR"/>
    <n v="890704794"/>
    <s v="Y CIA S. EN C. INVERSIONES TORRES HERNANDEZ"/>
    <s v="SOLICITUD DE VISITA DE BOMBEROS AL ESTABLECIMIENTO VANIDADES COMBEIMA UBICADO EN CC COMBEIMA LOCAL 104 BARRIO CENTRO REPRESENTANTE LEGAL CENTRO TEXTIL S.A.S Y SU ACTIVIDAD ES COMERCIO AL POR MENOR DE PRENDAR DE VESTIR Y SUS ACCESORIOS ( INCLUYE ARTICULOS DE PIEL ) EN ESTABLECIMIENTOS ESPECIALIZADOS"/>
    <n v="171"/>
    <d v="2021-01-29T00:00:00"/>
    <s v="VERDE"/>
    <d v="2021-02-09T00:00:00"/>
    <s v="SECRETARIA GENERAL ATENCION AL CIUDADANO"/>
    <m/>
    <s v="NO REGISTRA"/>
  </r>
  <r>
    <s v="2021-004121"/>
    <d v="2021-01-26T00:00:00"/>
    <x v="4"/>
    <s v="REGISTRO EN LINEA"/>
    <s v="TRAMITE-CERTIFICADO DE INSPECCION DE SEGURIDAD"/>
    <s v="PENDIENTE FINALIZAR"/>
    <n v="890704794"/>
    <s v="Y CIA S. EN C. INVERSIONES TORRES HERNANDEZ"/>
    <s v="SOLICITUD DE VISITA DE BOMBEROS AL ESTABLECIMIENTO VARIEDADES LA ESTACION UBICADO EN CENTRO COMERCIAL LA ESTACION LOCAL 282 BARRIO JORDAN I ETAPA REPRESENTANTE LEGAL CENTRO TEXTIL S.A.S Y SU ACTIVIDAD ES COMERCIO AL POR MENOR DE PRENDAR DE VESTIR Y SUS ACCESORIOS ( INCLUYE ARTICULOS DE PIEL ) EN ESTABLECIMIENTOS ESPECIALIZADOS"/>
    <n v="170"/>
    <d v="2021-01-29T00:00:00"/>
    <s v="VERDE"/>
    <d v="2021-02-09T00:00:00"/>
    <s v="SECRETARIA GENERAL ATENCION AL CIUDADANO"/>
    <m/>
    <s v="NO REGISTRA"/>
  </r>
  <r>
    <s v="2021-004122"/>
    <d v="2021-01-26T00:00:00"/>
    <x v="4"/>
    <s v="REGISTRO EN LINEA"/>
    <s v="TRAMITE-CERTIFICADO DE INSPECCION DE SEGURIDAD"/>
    <s v="RADICADO"/>
    <n v="890704794"/>
    <s v="Y CIA S. EN C. INVERSIONES TORRES HERNANDEZ"/>
    <s v="SOLICITUD DE VISITA DE BOMBEROS AL ESTABLECIMIENTO VANIDADES SENSACION UBICADO EN CRA 3 NO 13 A - 49 BARRIO CENTRO REPRESENTANTE LEGAL CENTRO TEXTIL S.A.S Y SU ACTIVIDAD ES COMERCIO AL POR MENOR DE PRENDAR DE VESTIR Y SUS ACCESORIOS ( INCLUYE ARTICULOS DE PIEL ) EN ESTABLECIMIENTOS ESPECIALIZADOS"/>
    <m/>
    <m/>
    <s v="ROJA"/>
    <d v="2021-02-09T00:00:00"/>
    <s v="SECRETARIA GENERAL ATENCION AL CIUDADANO"/>
    <m/>
    <s v="NO REGISTRA"/>
  </r>
  <r>
    <s v="2021-004142"/>
    <d v="2021-01-27T00:00:00"/>
    <x v="4"/>
    <s v="REGISTRO EN LINEA"/>
    <s v="TRAMITE-CERTIFICADO DE INSPECCION DE SEGURIDAD"/>
    <s v="PENDIENTE FINALIZAR"/>
    <n v="1110511135"/>
    <s v="DIANA MILENA LINARES CAMACHO"/>
    <s v="SOLICITUD DE VISITA DE BOMBEROS AL ESTABLECIMIENTO COMERCIAL SION LA 15 UBICADO EN LA CALLE 15 NO. 2 - 55 LOCAL 103B REPRESENTANTE LEGAL ELISEO CALDERON VARGAS Y SU ACTIVIDAD ES COMERCIO AL POR MENOR DE COMPUTADORES , EQUIIPOS PERIFERICOS,PROGRAMAS DE INFORMATICA , EQUIPOS DE TELECOMUNICACIONES EN ESTABLECIMIENTOS ESPECIALIZADOS"/>
    <n v="168"/>
    <d v="2021-01-29T00:00:00"/>
    <s v="VERDE"/>
    <d v="2021-02-10T00:00:00"/>
    <s v="SECRETARIA GENERAL ATENCION AL CIUDADANO"/>
    <m/>
    <s v="NO REGISTRA"/>
  </r>
  <r>
    <s v="2021-004155"/>
    <d v="2021-01-27T00:00:00"/>
    <x v="4"/>
    <s v="REGISTRO EN LINEA"/>
    <s v="TRAMITE-CERTIFICADO DE INSPECCION DE SEGURIDAD"/>
    <s v="PENDIENTE FINALIZAR"/>
    <n v="1110511135"/>
    <s v="DIANA MILENA LINARES CAMACHO"/>
    <s v="SOLICITUD DE VISITA DE BOMBEROS AL ESTABLECIMIENTO COMERCIAL SION LA 12 UBICADO EN LA CALLE 12 NO. 3 – 21 LOCAL 7 CENTRO REPRESENTANTE LEGAL JHON ALEXANDER CALDERON VARGAS Y SU ACTIVIDAD ES COMERCIO AL POR MENOR DE COMPUTADORES, REPARACION DE EQUIPOS PERIFERICO."/>
    <n v="147"/>
    <d v="2021-01-29T00:00:00"/>
    <s v="VERDE"/>
    <d v="2021-02-10T00:00:00"/>
    <s v="SECRETARIA GENERAL ATENCION AL CIUDADANO"/>
    <m/>
    <s v="NO REGISTRA"/>
  </r>
  <r>
    <s v="2021-004168"/>
    <d v="2021-01-27T00:00:00"/>
    <x v="4"/>
    <s v="REGISTRO EN LINEA"/>
    <s v="TRAMITE-CERTIFICADO DE INSPECCION DE SEGURIDAD"/>
    <s v="PENDIENTE FINALIZAR"/>
    <n v="1110511135"/>
    <s v="DIANA MILENA LINARES CAMACHO"/>
    <s v="SOLICITUD DE VISITA DE BOMBEROS AL ESTABLECIMIENTO COMERCIAL BILLARES EL COSTEÑO UBICADO EN LA SM 7 MZ 1 CASA 19 CIUDADELA LAS AMÉRICAS REPRESENTANTE LEGAL OGUIER ALVARADO MUÑOZ Y SU ACTIVIDAD ES BILLARES"/>
    <n v="146"/>
    <d v="2021-01-29T00:00:00"/>
    <s v="VERDE"/>
    <d v="2021-02-10T00:00:00"/>
    <s v="SECRETARIA GENERAL ATENCION AL CIUDADANO"/>
    <m/>
    <s v="NO REGISTRA"/>
  </r>
  <r>
    <s v="2021-004180"/>
    <d v="2021-01-27T00:00:00"/>
    <x v="4"/>
    <s v="REGISTRO EN LINEA"/>
    <s v="TRAMITE-CERTIFICADO DE INSPECCION DE SEGURIDAD"/>
    <s v="RADICADO"/>
    <n v="1110511249"/>
    <s v="JONATHAN STIVEN JONATHAN STIVEN"/>
    <s v="SOLICITUD DE INSPECCIÓN Y CERTIFICADO DE BOMBEROS THE BOSS BARBER SHOP"/>
    <m/>
    <m/>
    <s v="ROJA"/>
    <d v="2021-02-10T00:00:00"/>
    <s v="SECRETARIA GENERAL ATENCION AL CIUDADANO"/>
    <m/>
    <s v="NO REGISTRA"/>
  </r>
  <r>
    <s v="2021-004182"/>
    <d v="2021-01-27T00:00:00"/>
    <x v="4"/>
    <s v="CORREO ELECTRONICO"/>
    <s v="TRAMITE-CERTIFICADO DE INSPECCION DE SEGURIDAD"/>
    <s v="RADICADO"/>
    <n v="14236514"/>
    <s v="CARLOS ARTURO QUINONES VARON"/>
    <s v="SOLICITUD VISITA BOMBEROS CERTIFICADO INSPECCION DE SEGURIDAD"/>
    <m/>
    <m/>
    <s v="ROJA"/>
    <d v="2021-02-10T00:00:00"/>
    <s v="SECRETARIA GENERAL ATENCION AL CIUDADANO"/>
    <m/>
    <s v="NO REGISTRA"/>
  </r>
  <r>
    <s v="2021-004223"/>
    <d v="2021-01-27T00:00:00"/>
    <x v="4"/>
    <s v="REGISTRO EN LINEA"/>
    <s v="TRAMITE-CERTIFICADO DE INSPECCION DE SEGURIDAD"/>
    <s v="RADICADO"/>
    <n v="38264814"/>
    <s v="CASTRO GALINDO MANUELA"/>
    <s v="SOLICITUD DE VISITA DE BOMBEROS AL ESTABLECIMIENTO COMERCIAL MANUELA CASTRO GALINDO UBICADO EN LA CARRERA 4 G NO. 40 - 66 BARRIO MACARENA PARTE BAJA CONSULTORIO 4 REPRESENTANTE LEGAL MANUELA CASTRO GALINDO Y SU ACTIVIDAD ES FONOAUDIOLOGA"/>
    <m/>
    <m/>
    <s v="ROJA"/>
    <d v="2021-02-10T00:00:00"/>
    <s v="SECRETARIA GENERAL ATENCION AL CIUDADANO"/>
    <m/>
    <s v="NO REGISTRA"/>
  </r>
  <r>
    <s v="2021-004234"/>
    <d v="2021-01-27T00:00:00"/>
    <x v="4"/>
    <s v="REGISTRO EN LINEA"/>
    <s v="TRAMITE-CERTIFICADO DE INSPECCION DE SEGURIDAD"/>
    <s v="RADICADO"/>
    <n v="98394601"/>
    <s v="JOJOA JOJOA EDGAR-FAVIAN"/>
    <s v="SOLICTUD DE VISITA DE BOMBEROS"/>
    <m/>
    <m/>
    <s v="ROJA"/>
    <d v="2021-02-10T00:00:00"/>
    <s v="SECRETARIA GENERAL ATENCION AL CIUDADANO"/>
    <m/>
    <s v="NO REGISTRA"/>
  </r>
  <r>
    <s v="2021-004243"/>
    <d v="2021-01-27T00:00:00"/>
    <x v="4"/>
    <s v="REGISTRO EN LINEA"/>
    <s v="TRAMITE-CERTIFICADO DE INSPECCION DE SEGURIDAD"/>
    <s v="RADICADO"/>
    <n v="38254020"/>
    <s v="ANGELA DURAN CASTRO"/>
    <s v="SOLICITUD DE VISITA DE BOMBEROS AL ESTABLECIMIENTO COMERCIAL ANGELA DURAN CASTRO UBICADO EN LA CRA 4 G NO 40 - 66 BARRIO MACARENA PARTE BAJA CONSULTORIO 2 REPRESENTANTE LEGAL ANGELA DURAN CASTRO Y SU ACTIVIDAD ES TERAPEUTA OCUPACIONAL"/>
    <m/>
    <m/>
    <s v="ROJA"/>
    <d v="2021-02-10T00:00:00"/>
    <s v="SECRETARIA GENERAL ATENCION AL CIUDADANO"/>
    <m/>
    <s v="NO REGISTRA"/>
  </r>
  <r>
    <s v="2021-004244"/>
    <d v="2021-01-27T00:00:00"/>
    <x v="4"/>
    <s v="REGISTRO EN LINEA"/>
    <s v="TRAMITE-CERTIFICADO DE INSPECCION DE SEGURIDAD"/>
    <s v="RADICADO"/>
    <n v="1110565454"/>
    <s v="ANDREA CAROLINA ANDREA CAROLINA"/>
    <s v="SOLICITUD DE VISITA DE BOMBEROS AL ESTABLECIMIENTO COMERCIAL ELIZABETH RODRIGUEZ FORERO UBICADO EN LA CRA 4 G NO 40 - 66 BARRIO MACARENA PARTE BAJA CONSULTORIO 1 REPRESENTANTE LEGAL ELIZABETH RODRIGUEZ FORERO ACTIVIDAD COMERCIAL FISIOTERAPEUTA"/>
    <m/>
    <m/>
    <s v="ROJA"/>
    <d v="2021-02-10T00:00:00"/>
    <s v="SECRETARIA GENERAL ATENCION AL CIUDADANO"/>
    <m/>
    <s v="NO REGISTRA"/>
  </r>
  <r>
    <s v="2021-004262"/>
    <d v="2021-01-27T00:00:00"/>
    <x v="4"/>
    <s v="REGISTRO EN LINEA"/>
    <s v="TRAMITE-CERTIFICADO DE INSPECCION DE SEGURIDAD"/>
    <s v="RADICADO"/>
    <n v="4956924"/>
    <s v="JOSE ALDEMAR GUARNIZO PEREZ"/>
    <s v="SOLICITUD DE VISITA DE BOMBEROS AL ESTABLECIMIENTO COMERCIAL DENOMINADO HOTEL LOS OCOBOS PLAZA UBICADO EN LA CR 4 N 16 - 65 BARRIO CENTRO REPRESENTANTE LEGAL JOSE ALDEMAR GUARNIZO PEREZ ACTIVIDAD COMERCIAL ALOJAMIENTO EN HOTELES, CRIA DE GANADO BOVINO Y BUFALINO"/>
    <m/>
    <m/>
    <s v="ROJA"/>
    <d v="2021-02-10T00:00:00"/>
    <s v="SECRETARIA GENERAL ATENCION AL CIUDADANO"/>
    <m/>
    <s v="NO REGISTRA"/>
  </r>
  <r>
    <s v="2021-004266"/>
    <d v="2021-01-27T00:00:00"/>
    <x v="4"/>
    <s v="REGISTRO EN LINEA"/>
    <s v="TRAMITE-CERTIFICADO DE INSPECCION DE SEGURIDAD"/>
    <s v="RADICADO"/>
    <n v="93370274"/>
    <s v="GABRIEL ANTONIO AGUDELO BURITICA"/>
    <s v="SOLICITUD DE VISITA DE BOMBEROS AL ESTABLECIMIENTO COMERCIAL DENOMINADO PARQUEADERO TONY PARKING UBICADO EN LA CALLE 13 NO 6 - 46 BARRIO PUEBLO NUEVO REPRESENTANTE LEGAL GABRIEL ANTONIO AGUDELO BURITICA ACTIVIDAD COMERCIAL PARQUEADERO"/>
    <m/>
    <m/>
    <s v="ROJA"/>
    <d v="2021-02-10T00:00:00"/>
    <s v="SECRETARIA GENERAL ATENCION AL CIUDADANO"/>
    <m/>
    <s v="NO REGISTRA"/>
  </r>
  <r>
    <s v="2021-004278"/>
    <d v="2021-01-27T00:00:00"/>
    <x v="4"/>
    <s v="REGISTRO EN LINEA"/>
    <s v="TRAMITE-CERTIFICADO DE INSPECCION DE SEGURIDAD"/>
    <s v="RADICADO"/>
    <n v="65785329"/>
    <s v="JIMENEZ SANCHEZ MARYORY ESPERANZA"/>
    <s v="SOLICITUD DE VISITA DE BOMBEROS AL ESTABLECIMIENTO COMERCIAL DENOMINADO ELITE PARKING UBICADO EN LA CALLE 8 N 2 - 39 BARRIO LA POLA DETRAS DE LA ALCALDIA REPRESENTANTE LEGAL MARYORY ESPERANZA JIMENEZ SANCHEZ ACTIVIDAD COMERCIAL PARQUEADERO"/>
    <m/>
    <m/>
    <s v="ROJA"/>
    <d v="2021-02-10T00:00:00"/>
    <s v="SECRETARIA GENERAL ATENCION AL CIUDADANO"/>
    <m/>
    <s v="NO REGISTRA"/>
  </r>
  <r>
    <s v="2021-004482"/>
    <d v="2021-01-27T00:00:00"/>
    <x v="4"/>
    <s v="CORREO ELECTRONICO"/>
    <s v="TRAMITE-CERTIFICADO DE INSPECCION DE SEGURIDAD"/>
    <s v="EN TRAMITE"/>
    <n v="38264070"/>
    <s v="MARIA STELLA MORA MOSCOSO"/>
    <s v="SOLICITUD DE CERTIFICADO DE SEGURIDAD Y DE SANIDAD"/>
    <n v="1"/>
    <d v="2021-04-26T00:00:00"/>
    <s v="ROJA"/>
    <d v="2021-02-10T00:00:00"/>
    <s v="SECRETARIA GENERAL ATENCION AL CIUDADANO"/>
    <m/>
    <s v="NO REGISTRA"/>
  </r>
  <r>
    <s v="2021-004488"/>
    <d v="2021-01-27T00:00:00"/>
    <x v="4"/>
    <s v="CORREO ELECTRONICO"/>
    <s v="TRAMITE-CERTIFICADO DE INSPECCION DE SEGURIDAD"/>
    <s v="RADICADO"/>
    <n v="93358504"/>
    <s v="OMAR HILARIO TRIANA ROJAS"/>
    <s v="SOLICITUD DE CERTIFICADO DE SEGURIDAD PARA ESTABLECIMIENTO BILLARES DEL SUR"/>
    <m/>
    <m/>
    <s v="ROJA"/>
    <d v="2021-02-10T00:00:00"/>
    <s v="SECRETARIA GENERAL ATENCION AL CIUDADANO"/>
    <m/>
    <s v="NO REGISTRA"/>
  </r>
  <r>
    <s v="2021-004490"/>
    <d v="2021-01-27T00:00:00"/>
    <x v="4"/>
    <s v="REGISTRO EN LINEA"/>
    <s v="TRAMITE-CERTIFICADO DE INSPECCION DE SEGURIDAD"/>
    <s v="RADICADO"/>
    <n v="1144198852"/>
    <s v="YESSID ALEJANDRO TAFUR ARIAS"/>
    <s v="SOLICITUD DE INSPECCION DE SEGURIDAD CONTRA INCENDIOS AL ESTABLECIMIENTO SURTY MODA"/>
    <m/>
    <m/>
    <s v="ROJA"/>
    <d v="2021-02-10T00:00:00"/>
    <s v="SECRETARIA GENERAL ATENCION AL CIUDADANO"/>
    <m/>
    <s v="NO REGISTRA"/>
  </r>
  <r>
    <s v="2021-004497"/>
    <d v="2021-01-27T00:00:00"/>
    <x v="4"/>
    <s v="REGISTRO EN LINEA"/>
    <s v="TRAMITE-CERTIFICADO DE INSPECCION DE SEGURIDAD"/>
    <s v="PENDIENTE FINALIZAR"/>
    <n v="1110590955"/>
    <s v="JULIAN ANDRES JULIAN ANDRES"/>
    <s v="SOLICITUD DE VISITA DE BOMBEROS AL ESTABLECIMIENTO COMERCIAL DENOMINADO BILLARES DONDE MATIAS UBICADO EN LA MZ 36 CS 12 BARRIO CIUDADELA COMFENALCO REPRESENTANTE LEGAL JULIAN ANDRES OSPINA PERDOMO ACTIVIDAD COMERCIAL GESTION DE INSTALACIONES DEPORTIVAS"/>
    <m/>
    <m/>
    <s v="VERDE"/>
    <d v="2021-02-10T00:00:00"/>
    <s v="SECRETARIA GENERAL ATENCION AL CIUDADANO"/>
    <m/>
    <s v="NO REGISTRA"/>
  </r>
  <r>
    <s v="2021-004498"/>
    <d v="2021-01-27T00:00:00"/>
    <x v="4"/>
    <s v="REGISTRO EN LINEA"/>
    <s v="TRAMITE-CERTIFICADO DE INSPECCION DE SEGURIDAD"/>
    <s v="RADICADO"/>
    <n v="1110565454"/>
    <s v="ANDREA CAROLINA ANDREA CAROLINA"/>
    <s v="SOLICITUD DE VISITA DE BOMBEROS AL ESTABLECIMIENTO COMERCIAL DENOMINADO BILLARES DONDE MATIAS UBICADO EN LA MZ 36 CS 12 BARRIO CIUDADELA COMFENALCO REPRESENTANTE LEGAL JULIAN ANDRES OSPINA PERDOMO ACTIVIDAD COMERCIAL GESTION DE INSTALACIONES DEPORTIVAS"/>
    <m/>
    <m/>
    <s v="ROJA"/>
    <d v="2021-02-10T00:00:00"/>
    <s v="SECRETARIA GENERAL ATENCION AL CIUDADANO"/>
    <m/>
    <s v="NO REGISTRA"/>
  </r>
  <r>
    <s v="2021-004500"/>
    <d v="2021-01-27T00:00:00"/>
    <x v="4"/>
    <s v="REGISTRO EN LINEA"/>
    <s v="TRAMITE-CERTIFICADO DE INSPECCION DE SEGURIDAD"/>
    <s v="RADICADO"/>
    <n v="1110531295"/>
    <s v="CARLOS ARTURO HERNANDEZ ROMERO"/>
    <s v="SOLICITUD DE VISITA DE BOMBEROS AL ESTABLECIMIENTO COMERCIAL DENOMINADO KA&amp;VI MOTORS EL RINCON KTM UBICADO EN LA CRA 4 A 31 - 45 LC 1 BARRIO LA FRANCIA REPRESENTANTE LEGAL CARLOS ARTURO HERNANDEZ RAMIREZ ACTIVIDAD COMERCIAL MANTENIMIENTO Y REPARACIÓN DE MOTOCICLETAS Y DE SUS PARTES Y PIEZAS"/>
    <m/>
    <m/>
    <s v="ROJA"/>
    <d v="2021-02-10T00:00:00"/>
    <s v="SECRETARIA GENERAL ATENCION AL CIUDADANO"/>
    <m/>
    <s v="NO REGISTRA"/>
  </r>
  <r>
    <s v="2021-004513"/>
    <d v="2021-01-28T00:00:00"/>
    <x v="4"/>
    <s v="CORREO ELECTRONICO"/>
    <s v="TRAMITE-CERTIFICADO DE INSPECCION DE SEGURIDAD"/>
    <s v="RADICADO"/>
    <n v="14217890"/>
    <s v="RODRIGUEZ CEDENO YESID"/>
    <s v="SOLICITUD DE VISITA DEL CUERO DE BOMBEROS AL ESTABLECIMIENTO DENOMINADO SOHO KARAOKE RESTAURANTE BAR."/>
    <m/>
    <m/>
    <s v="ROJA"/>
    <d v="2021-02-11T00:00:00"/>
    <s v="SECRETARIA GENERAL ATENCION AL CIUDADANO"/>
    <m/>
    <s v="NO REGISTRA"/>
  </r>
  <r>
    <s v="2021-004542"/>
    <d v="2021-01-28T00:00:00"/>
    <x v="4"/>
    <s v="REGISTRO EN LINEA"/>
    <s v="TRAMITE-CERTIFICADO DE INSPECCION DE SEGURIDAD"/>
    <s v="RADICADO"/>
    <n v="1110511135"/>
    <s v="DIANA MILENA LINARES CAMACHO"/>
    <s v="SOLICITUD DE VISITA DE BOMBEROS AL ESTABLECIMIENTO COMERCIAL SUPERTIENDA ALTAVISTA UBICADO EN LA CRA 5 B NO. 44 – 58 URBANIZACION HACIENDA PIEDRA PINTADA REPRESENTANTE LEGAL DAYYINI TINJACA Y SU ACTIVIDAD ES VENTA DE VIVERES Y ABARROTES"/>
    <m/>
    <m/>
    <s v="ROJA"/>
    <d v="2021-02-11T00:00:00"/>
    <s v="SECRETARIA GENERAL ATENCION AL CIUDADANO"/>
    <m/>
    <s v="NO REGISTRA"/>
  </r>
  <r>
    <s v="2021-004549"/>
    <d v="2021-01-28T00:00:00"/>
    <x v="4"/>
    <s v="REGISTRO EN LINEA"/>
    <s v="TRAMITE-CERTIFICADO DE INSPECCION DE SEGURIDAD"/>
    <s v="RADICADO"/>
    <n v="38255226"/>
    <s v="RODRIGUEZ GARZON CONSUELO"/>
    <s v="SOLICITUD DE VISITA DE BOMBEROS AL ESTABLECIMIENTO COMERCIAL MIL ACCESORIOS PARA TI UBICADO EN LA CRA 4 NO. 7 – 33 APTO 101 BARRIO LA POLA REPRESENTANTE LEGAL CONSUELO RODRIGUEZ GARZON Y SU ACTIVIDAD ES VENTA DE VENTA DE VARIEDADES Y MISCELANEA"/>
    <m/>
    <m/>
    <s v="ROJA"/>
    <d v="2021-02-11T00:00:00"/>
    <s v="SECRETARIA GENERAL ATENCION AL CIUDADANO"/>
    <m/>
    <s v="NO REGISTRA"/>
  </r>
  <r>
    <s v="2021-004557"/>
    <d v="2021-01-28T00:00:00"/>
    <x v="4"/>
    <s v="REGISTRO EN LINEA"/>
    <s v="TRAMITE-CERTIFICADO DE INSPECCION DE SEGURIDAD"/>
    <s v="RADICADO"/>
    <n v="14227802"/>
    <s v="JAIRO ANTONIO PORTILLO"/>
    <s v="SOLICITUD DE VISITA DE BOMBEROS AL ESTABLECIMIENTO ASADERO DUMAR UBICADO EN LA CALLE 128 A CRA 9 ESQUINA URBANIZACION MONTECARLO REPRESENTANTE LEGAL JAIRO ANTONIO PORTILLO ALVAREZ Y SU ACTIVIDAD ES ASADERO"/>
    <m/>
    <m/>
    <s v="ROJA"/>
    <d v="2021-02-11T00:00:00"/>
    <s v="SECRETARIA GENERAL ATENCION AL CIUDADANO"/>
    <m/>
    <s v="NO REGISTRA"/>
  </r>
  <r>
    <s v="2021-004660"/>
    <d v="2021-01-28T00:00:00"/>
    <x v="4"/>
    <s v="REGISTRO EN LINEA"/>
    <s v="TRAMITE-CERTIFICADO DE INSPECCION DE SEGURIDAD"/>
    <s v="RADICADO"/>
    <n v="5807937"/>
    <s v="GILBERTO MOLINA"/>
    <s v="SOLICITUD CERTIFICADO DE BOMBEROS"/>
    <m/>
    <m/>
    <s v="ROJA"/>
    <d v="2021-02-11T00:00:00"/>
    <s v="SECRETARIA GENERAL ATENCION AL CIUDADANO"/>
    <m/>
    <s v="NO REGISTRA"/>
  </r>
  <r>
    <s v="2021-004669"/>
    <d v="2021-01-28T00:00:00"/>
    <x v="4"/>
    <s v="CORRESPONDENCIA"/>
    <s v="TRAMITE-CERTIFICADO DE INSPECCION DE SEGURIDAD"/>
    <s v="RADICADO"/>
    <n v="26917855"/>
    <s v="YANELSY MONTESINOS ROMERO"/>
    <s v="SOLICITUD VISITA DE INSPECCION PARA CERTIFICADO ESTABLECIMIENTO DESPENSA DON LUCHO UBICADO EN MZ B CS 25 URB. ARKAPARAISO"/>
    <m/>
    <m/>
    <s v="ROJA"/>
    <d v="2021-02-11T00:00:00"/>
    <s v="SALUD DESPACHO"/>
    <m/>
    <s v="NO REGISTRA"/>
  </r>
  <r>
    <s v="2021-004690"/>
    <d v="2021-01-28T00:00:00"/>
    <x v="4"/>
    <s v="REGISTRO EN LINEA"/>
    <s v="TRAMITE-CERTIFICADO DE INSPECCION DE SEGURIDAD"/>
    <s v="PENDIENTE FINALIZAR"/>
    <n v="1018406210"/>
    <s v="ANA MARIA LOZANO SANCHEZ"/>
    <s v="SOLICITUD DE INSPECCION DE SEGURIDAD PARA EL ESTABLECIMIENTO ANA MARIA LOZANO SANCHEZ UBICADO EN LA CR 12 SUR 93 - 21 VIA AEROPUERTO PERALES MEDICADIZ CONSULTORIO 306"/>
    <n v="44"/>
    <d v="2021-01-28T00:00:00"/>
    <s v="VERDE"/>
    <d v="2021-02-11T00:00:00"/>
    <s v="SECRETARIA GENERAL ATENCION AL CIUDADANO"/>
    <m/>
    <s v="NO REGISTRA"/>
  </r>
  <r>
    <s v="2021-004692"/>
    <d v="2021-01-28T00:00:00"/>
    <x v="4"/>
    <s v="REGISTRO EN LINEA"/>
    <s v="TRAMITE-CERTIFICADO DE INSPECCION DE SEGURIDAD"/>
    <s v="PENDIENTE FINALIZAR"/>
    <n v="65783185"/>
    <s v="JARDIN INFANTIL KIDS MUSIC"/>
    <s v="SOLICITUD DE INSPECCION DE SEGURIDAD PARA EL ESTABLECIMIENTO JARDIN INFANTIL KIDS MUSIC UBICADO EN LA MZ 13 CS 21 CIUDADELA COMFENALCO"/>
    <n v="27"/>
    <d v="2021-01-29T00:00:00"/>
    <s v="VERDE"/>
    <d v="2021-02-11T00:00:00"/>
    <s v="SECRETARIA GENERAL ATENCION AL CIUDADANO"/>
    <m/>
    <s v="NO REGISTRA"/>
  </r>
  <r>
    <s v="2021-004759"/>
    <d v="2021-01-28T00:00:00"/>
    <x v="4"/>
    <s v="REGISTRO EN LINEA"/>
    <s v="TRAMITE-CERTIFICADO DE INSPECCION DE SEGURIDAD"/>
    <s v="RADICADO"/>
    <n v="1110565454"/>
    <s v="ANDREA CAROLINA ANDREA CAROLINA"/>
    <s v="SOLICITUD DE VISITA DE BOMBEROS AL ESTABLECIMIENTO BILLARES IBAGUE 2000 UBICADO EN LA CALLE 14 NO 1 - 46 SUR LC 3 BARRIO CENTRO REPRESENTANTE LEGAL NATALIA ANDREA MILLAN Y SU ACTIVIDAD ES EXPENDIO DE BEBIDAS ALCOHÓLICAS PARA EL CONSUMO DENTRO DEL ESTABLECIMIENTO"/>
    <m/>
    <m/>
    <s v="ROJA"/>
    <d v="2021-02-11T00:00:00"/>
    <s v="SECRETARIA GENERAL ATENCION AL CIUDADANO"/>
    <m/>
    <s v="NO REGISTRA"/>
  </r>
  <r>
    <s v="2021-004761"/>
    <d v="2021-01-28T00:00:00"/>
    <x v="4"/>
    <s v="REGISTRO EN LINEA"/>
    <s v="TRAMITE-CERTIFICADO DE INSPECCION DE SEGURIDAD"/>
    <s v="RADICADO"/>
    <n v="1110565454"/>
    <s v="ANDREA CAROLINA ANDREA CAROLINA"/>
    <s v="SOLICITUD DE VISITA DE BOMBEROS AL ESTABLECIMIENTO BILLAR KGB UBICADO EN LA MZ B CASA 46 URBANIZACION MIRADOR DE LOS ALPES REPRESENTANTE LEGAL WILLIAM RAMIREZ PEREZ Y SU ACTIVIDAD ES JUEGOS DE AZAR EXPENDIO DE BEBIDAS ALCOHÓLICAS PARA EL CONSUMO DENTRO DEL ESTABLECIMIENTO"/>
    <m/>
    <m/>
    <s v="ROJA"/>
    <d v="2021-02-11T00:00:00"/>
    <s v="SECRETARIA GENERAL ATENCION AL CIUDADANO"/>
    <m/>
    <s v="NO REGISTRA"/>
  </r>
  <r>
    <s v="2021-004765"/>
    <d v="2021-01-28T00:00:00"/>
    <x v="4"/>
    <s v="REGISTRO EN LINEA"/>
    <s v="TRAMITE-CERTIFICADO DE INSPECCION DE SEGURIDAD"/>
    <s v="RADICADO"/>
    <n v="1110565454"/>
    <s v="ANDREA CAROLINA ANDREA CAROLINA"/>
    <s v="SOLICITUD DE VISITA DE BOMBEROS AL ESTABLECIMIENTO CENTRO RECREACIONAL AMPIS UBICADO EN LA CRA 12 NO 1 # 173 - 11 SECTOR EL PAIS REPRESENTANTE LEGAL JOSE DIDIER GUTIERREZ RIVERA Y SU ACTIVIDAD ES ACTIVIDADES RECREATIVAS Y DE ESPARCIMIENTO"/>
    <m/>
    <m/>
    <s v="ROJA"/>
    <d v="2021-02-11T00:00:00"/>
    <s v="SECRETARIA GENERAL ATENCION AL CIUDADANO"/>
    <m/>
    <s v="NO REGISTRA"/>
  </r>
  <r>
    <s v="2021-004767"/>
    <d v="2021-01-28T00:00:00"/>
    <x v="4"/>
    <s v="REGISTRO EN LINEA"/>
    <s v="TRAMITE-CERTIFICADO DE INSPECCION DE SEGURIDAD"/>
    <s v="RADICADO"/>
    <n v="1110565454"/>
    <s v="ANDREA CAROLINA ANDREA CAROLINA"/>
    <s v="SOLICITUD DE VISITA DE BOMBEROS AL ESTABLECIMIENTO MIS PERFUMES EXTRACTOS PARA FABRICAR UBICADO EN LA CALLE 12 NO 2 - 42 BARRIO CENTRO REPRESENTANTE LEGAL ANDRES FELIPE GUZMAN OSORIO Y SU ACTIVIDAD ES FABRICACIÓN DE JABONES Y DETERGENTES, PREPARADOS PARA LIMPIAR Y PULIR; PERFUMES Y PREPARADOS DE TOCADOR"/>
    <m/>
    <m/>
    <s v="ROJA"/>
    <d v="2021-02-11T00:00:00"/>
    <s v="SECRETARIA GENERAL ATENCION AL CIUDADANO"/>
    <m/>
    <s v="NO REGISTRA"/>
  </r>
  <r>
    <s v="2021-004770"/>
    <d v="2021-01-28T00:00:00"/>
    <x v="4"/>
    <s v="REGISTRO EN LINEA"/>
    <s v="TRAMITE-CERTIFICADO DE INSPECCION DE SEGURIDAD"/>
    <s v="RADICADO"/>
    <n v="1110565454"/>
    <s v="ANDREA CAROLINA ANDREA CAROLINA"/>
    <s v="SOLICITUD DE VISITA DE BOMBEROS AL ESTABLECIMIENTO BILLARES VIVIANA UBICADO EN LA CALLE 143 NO 14 - 17 PISO 2 BARRIO EL SALADO REPRESENTANTE LEGAL MARIA GILMA MENDEZ Y SU ACTIVIDAD ES JUEGOS DE AZAR EXPENDIO DE BEBIDAS ALCOHOLICAS PARA EL CONSUMOS DENTRO DEL ESTABLECIMIENTO"/>
    <m/>
    <m/>
    <s v="ROJA"/>
    <d v="2021-02-11T00:00:00"/>
    <s v="SECRETARIA GENERAL ATENCION AL CIUDADANO"/>
    <m/>
    <s v="NO REGISTRA"/>
  </r>
  <r>
    <s v="2021-004771"/>
    <d v="2021-01-28T00:00:00"/>
    <x v="4"/>
    <s v="REGISTRO EN LINEA"/>
    <s v="TRAMITE-CERTIFICADO DE INSPECCION DE SEGURIDAD"/>
    <s v="RADICADO"/>
    <n v="1110565454"/>
    <s v="ANDREA CAROLINA ANDREA CAROLINA"/>
    <s v="SOLICITUD DE VISITA DE BOMBEROS AL ESTABLECIMIENTO BAR LA CIGARRA UBICADO EN LA CRA 12 NO 12 - 11 BARRIO EL SALADO REPRESENTANTE LEGAL DORA GUTIERREZ MENDEZ Y SU ACTIVIDAD ES EXPENDIO DE LICOR"/>
    <m/>
    <m/>
    <s v="ROJA"/>
    <d v="2021-02-11T00:00:00"/>
    <s v="SECRETARIA GENERAL ATENCION AL CIUDADANO"/>
    <m/>
    <s v="NO REGISTRA"/>
  </r>
  <r>
    <s v="2021-004779"/>
    <d v="2021-01-28T00:00:00"/>
    <x v="4"/>
    <s v="CORREO ELECTRONICO"/>
    <s v="TRAMITE-CERTIFICADO DE INSPECCION DE SEGURIDAD"/>
    <s v="RADICADO"/>
    <n v="0"/>
    <s v="Natalia RodrÃ­guez Sandoval"/>
    <s v="SOLICITUD DE VISITAS A ESTABLECIMIENTOS PARA CERTIFICADO DE SEGURIDAD"/>
    <m/>
    <m/>
    <s v="ROJA"/>
    <d v="2021-02-11T00:00:00"/>
    <s v="SECRETARIA GENERAL ATENCION AL CIUDADANO"/>
    <m/>
    <s v="NO REGISTRA"/>
  </r>
  <r>
    <s v="2021-004802"/>
    <d v="2021-01-29T00:00:00"/>
    <x v="4"/>
    <s v="REGISTRO EN LINEA"/>
    <s v="TRAMITE-CERTIFICADO DE INSPECCION DE SEGURIDAD"/>
    <s v="PENDIENTE FINALIZAR"/>
    <n v="32885414"/>
    <s v="KATHERINE VANESSA VELEZ ROCA"/>
    <s v="SOLICITUD DE VISITA DE BOMBEROS AL ESTABLECIMIENTO EL GRAN CANAGUAY UBICADO EN LA CALLE 20 SUR NO. 23 – 245 BARRIO MIRAMAR REPRESENTANTE LEGAL KATHERINE VANESSA VELEZ ROCA Y SU ACTIVIDAD ES GESTION DE INSTALACIONES DEPORTIVAS Y EXPENDIO DE BEBIDAS ALCOHOLICAS PARA EL CONSUMO DENTRO DEL ESTABLECIMIENTO."/>
    <n v="56"/>
    <d v="2021-02-03T00:00:00"/>
    <s v="VERDE"/>
    <d v="2021-02-12T00:00:00"/>
    <s v="SECRETARIA GENERAL ATENCION AL CIUDADANO"/>
    <m/>
    <s v="NO REGISTRA"/>
  </r>
  <r>
    <s v="2021-004815"/>
    <d v="2021-01-29T00:00:00"/>
    <x v="4"/>
    <s v="REGISTRO EN LINEA"/>
    <s v="TRAMITE-CERTIFICADO DE INSPECCION DE SEGURIDAD"/>
    <s v="RADICADO"/>
    <n v="1110511135"/>
    <s v="DIANA MILENA LINARES CAMACHO"/>
    <s v="SOLICITUD DE VISITA DE BOMBEROS AL ESTBLECIMIENTO LA NUEVA ESTACION DEL CAMPO BAR UBICADO EN LA CALLE 21 NO. 3 – 35 BARRIO LA ESTACION REPRESENTANTE LEGAL MARIA ALEJANDRA MENDEZ Y SU ACTIVIDAD ES EXPENDIO DE BEBIDAS ALCOHOLICAS"/>
    <m/>
    <m/>
    <s v="ROJA"/>
    <d v="2021-02-12T00:00:00"/>
    <s v="SECRETARIA GENERAL ATENCION AL CIUDADANO"/>
    <m/>
    <s v="NO REGISTRA"/>
  </r>
  <r>
    <s v="2021-004816"/>
    <d v="2021-01-29T00:00:00"/>
    <x v="4"/>
    <s v="REGISTRO EN LINEA"/>
    <s v="TRAMITE-CERTIFICADO DE INSPECCION DE SEGURIDAD"/>
    <s v="PENDIENTE FINALIZAR"/>
    <n v="1110511515"/>
    <s v="MAYRA ALEJANDRA MENDEZ CONTRERAS"/>
    <s v="SOLICITUD DE VISITA DE BOMBEROS AL ESTABLECIMIENTO BAR MANCHO UBICADO EN LA CALLE 21 NO. 3 – 35 BARRIO LA ESTACIÓN REPRESENTANTE LEGAL GERMAN GOMEZ LASSO Y SU ACTIVIDAD ES EXPENDIO DE BEBIDAS ALCOHOLICAS"/>
    <n v="58"/>
    <d v="2021-02-03T00:00:00"/>
    <s v="VERDE"/>
    <d v="2021-02-12T00:00:00"/>
    <s v="SECRETARIA GENERAL ATENCION AL CIUDADANO"/>
    <m/>
    <s v="NO REGISTRA"/>
  </r>
  <r>
    <s v="2021-004821"/>
    <d v="2021-01-29T00:00:00"/>
    <x v="4"/>
    <s v="REGISTRO EN LINEA"/>
    <s v="TRAMITE-CERTIFICADO DE INSPECCION DE SEGURIDAD"/>
    <s v="PENDIENTE FINALIZAR"/>
    <n v="1110511135"/>
    <s v="DIANA MILENA LINARES CAMACHO"/>
    <s v="SOLICITUD DE VISITA DE BOMBEROS AL ESTABLECIMIENTO CANCHAS CALARCA UBICADO EN LA CRA 11 B NO. 44 – 89 BARRIO CALARCA REPRESENTANTE LEGAL MARIA JOSE AGUDELO DIAZ Y SU ACTIVIDAD ES CANHAS DEPORTIVAS DE FUTBOL"/>
    <n v="57"/>
    <d v="2021-02-03T00:00:00"/>
    <s v="VERDE"/>
    <d v="2021-02-12T00:00:00"/>
    <s v="SECRETARIA GENERAL ATENCION AL CIUDADANO"/>
    <m/>
    <s v="NO REGISTRA"/>
  </r>
  <r>
    <s v="2021-004823"/>
    <d v="2021-01-29T00:00:00"/>
    <x v="4"/>
    <s v="REGISTRO EN LINEA"/>
    <s v="TRAMITE-CERTIFICADO DE INSPECCION DE SEGURIDAD"/>
    <s v="PENDIENTE FINALIZAR"/>
    <n v="900193162"/>
    <s v="INSTITUTO DE ULTRATECNOLOGIA MEDICA SAS"/>
    <s v="SOLICITUD DE INSPECCION DE SEGURIDAD PARA EL ESTABLECIMIENTO INSTITUTO DE ULTRATECNOLOGIA MEDICA SEDE CADIZ UBICADO EN LA CALLE 31 NO 4 D 46"/>
    <n v="39"/>
    <d v="2021-01-29T00:00:00"/>
    <s v="VERDE"/>
    <d v="2021-02-12T00:00:00"/>
    <s v="SECRETARIA GENERAL ATENCION AL CIUDADANO"/>
    <m/>
    <s v="NO REGISTRA"/>
  </r>
  <r>
    <s v="2021-004825"/>
    <d v="2021-01-29T00:00:00"/>
    <x v="4"/>
    <s v="REGISTRO EN LINEA"/>
    <s v="TRAMITE-CERTIFICADO DE INSPECCION DE SEGURIDAD"/>
    <s v="PENDIENTE FINALIZAR"/>
    <n v="900193162"/>
    <s v="INSTITUTO DE ULTRATECNOLOGIA MEDICA SAS"/>
    <s v="ICITUD DE INSPECCION DE SEGURIDAD PARA EL ESTABLECIMIENTO INSTITUTO DE ULTRATECNOLOGIA MEDICA SAS - SEDE PLATINO UBICADO EN LA CRA 5 NO 27-35/37/43 BARRIO BELALCAZAR"/>
    <n v="40"/>
    <d v="2021-01-29T00:00:00"/>
    <s v="VERDE"/>
    <d v="2021-02-12T00:00:00"/>
    <s v="SECRETARIA GENERAL ATENCION AL CIUDADANO"/>
    <m/>
    <s v="NO REGISTRA"/>
  </r>
  <r>
    <s v="2021-004828"/>
    <d v="2021-01-29T00:00:00"/>
    <x v="4"/>
    <s v="REGISTRO EN LINEA"/>
    <s v="TRAMITE-CERTIFICADO DE INSPECCION DE SEGURIDAD"/>
    <s v="PENDIENTE FINALIZAR"/>
    <n v="1110511135"/>
    <s v="DIANA MILENA LINARES CAMACHO"/>
    <s v="SOLICITUD DE VISITA DE BOMBEROS AL ESTABLECIMIENTO BAR RAUCES UBICADO EN LA CRA 4 NO. 32 – 84 BARRIO LA FRANCIA REPRESENTANTE LEGAL RUBIELA ACEVEDO CESPEDES Y SU ACTIVIDAD ES EXPENDIO DE BEBIDAS ALCOHOLICAS PARA EL CONSUMO DENTRO DEL ESTABLECIMIENTO."/>
    <n v="61"/>
    <d v="2021-02-03T00:00:00"/>
    <s v="VERDE"/>
    <d v="2021-02-12T00:00:00"/>
    <s v="SECRETARIA GENERAL ATENCION AL CIUDADANO"/>
    <m/>
    <s v="NO REGISTRA"/>
  </r>
  <r>
    <s v="2021-004836"/>
    <d v="2021-01-29T00:00:00"/>
    <x v="4"/>
    <s v="REGISTRO EN LINEA"/>
    <s v="TRAMITE-CERTIFICADO DE INSPECCION DE SEGURIDAD"/>
    <s v="PENDIENTE FINALIZAR"/>
    <n v="1110511135"/>
    <s v="DIANA MILENA LINARES CAMACHO"/>
    <s v="SOLICITUD DE VISITA DE BOMBEROS AL ESTABLECIMIENTO CELU PARTES UBICADO EN LA CENTRO COMERCIAL LA 14 LOCAL 212 CENTRO REPRESENTANTE LEGAL YINA MARCELA RODRIGUEZ SAAVEDRA Y SU ACTIVIDAD ES COMERCIO AL POR MENOR DE EQUIPOS DE TELECOMUNICACIONESEN ESTABLECIMIENTOS ESPECIALIZADOS – MANTENIMIENTO Y REPARACION DE EQUIPOS DE COMUNICACIÓN."/>
    <n v="59"/>
    <d v="2021-02-03T00:00:00"/>
    <s v="VERDE"/>
    <d v="2021-02-12T00:00:00"/>
    <s v="SECRETARIA GENERAL ATENCION AL CIUDADANO"/>
    <m/>
    <s v="NO REGISTRA"/>
  </r>
  <r>
    <s v="2021-004848"/>
    <d v="2021-01-29T00:00:00"/>
    <x v="4"/>
    <s v="CORREO ELECTRONICO"/>
    <s v="TRAMITE-CERTIFICADO DE INSPECCION DE SEGURIDAD"/>
    <s v="RADICADO"/>
    <n v="800249401"/>
    <s v="INTERNACIONAL DE CELULARES ICELL S.A."/>
    <s v="SOLICITUD DE VISITA A ESTABLECIMIENTO PARA CERTIFICADO DE SEGURIDAD"/>
    <m/>
    <m/>
    <s v="ROJA"/>
    <d v="2021-02-12T00:00:00"/>
    <s v="SECRETARIA GENERAL ATENCION AL CIUDADANO"/>
    <m/>
    <s v="NO REGISTRA"/>
  </r>
  <r>
    <s v="2021-004868"/>
    <d v="2021-01-29T00:00:00"/>
    <x v="4"/>
    <s v="REGISTRO EN LINEA"/>
    <s v="TRAMITE-CERTIFICADO DE INSPECCION DE SEGURIDAD"/>
    <s v="RADICADO"/>
    <n v="1110511135"/>
    <s v="DIANA MILENA LINARES CAMACHO"/>
    <s v="SOLICITUD DE VISITA DE BOMBEROS AL ESTABLECIMIENTO : CAFETERÍA LA CANELITA UBICADO EN LA CRA 3 NO. 19 A – 36 BARRIO LA ESTACIÓN REPRESENTANTE LEGAL ELIZABETH FONSECA MARTINEZ Y SU ACTIVIDAD ES SERVICIO DE CAFETERIA – EXPENDIO DE COMIDAS PREPARADAS EN LA MESA"/>
    <m/>
    <m/>
    <s v="ROJA"/>
    <d v="2021-02-12T00:00:00"/>
    <s v="SECRETARIA GENERAL ATENCION AL CIUDADANO"/>
    <m/>
    <s v="NO REGISTRA"/>
  </r>
  <r>
    <s v="2021-004874"/>
    <d v="2021-01-29T00:00:00"/>
    <x v="4"/>
    <s v="REGISTRO EN LINEA"/>
    <s v="TRAMITE-CERTIFICADO DE INSPECCION DE SEGURIDAD"/>
    <s v="PENDIENTE FINALIZAR"/>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n v="60"/>
    <d v="2021-02-03T00:00:00"/>
    <s v="VERDE"/>
    <d v="2021-02-12T00:00:00"/>
    <s v="SECRETARIA GENERAL ATENCION AL CIUDADANO"/>
    <m/>
    <s v="NO REGISTRA"/>
  </r>
  <r>
    <s v="2021-004959"/>
    <d v="2021-01-29T00:00:00"/>
    <x v="4"/>
    <s v="REGISTRO EN LINEA"/>
    <s v="TRAMITE-CERTIFICADO DE INSPECCION DE SEGURIDAD"/>
    <s v="RADICADO"/>
    <n v="1110086675"/>
    <s v="MIGUEL ANGEL VAVARRO GUERRERO"/>
    <s v="SOLICITUD DE VISITA DE BOMBEROS"/>
    <m/>
    <m/>
    <s v="ROJA"/>
    <d v="2021-02-12T00:00:00"/>
    <s v="SECRETARIA GENERAL ATENCION AL CIUDADANO"/>
    <m/>
    <s v="NO REGISTRA"/>
  </r>
  <r>
    <s v="2021-005010"/>
    <d v="2021-01-29T00:00:00"/>
    <x v="4"/>
    <s v="REGISTRO EN LINEA"/>
    <s v="TRAMITE-CERTIFICADO DE INSPECCION DE SEGURIDAD"/>
    <s v="RADICADO"/>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24"/>
    <d v="2021-01-29T00:00:00"/>
    <x v="4"/>
    <s v="REGISTRO EN LINEA"/>
    <s v="TRAMITE-CERTIFICADO DE INSPECCION DE SEGURIDAD"/>
    <s v="PENDIENTE FINALIZAR"/>
    <n v="14257894"/>
    <s v="JOSE MILCIADES MORALES MUÂ¿Â¿OZ"/>
    <s v="SOLICITUD DE VISITA PARA LA EXPEDICION DEL CERTIFICADO DE BOMBEROS AL ESTABLECIMIENTO COMERCIAL DENOMINADO BILLARES Y CANCHAS DE TEJO EL DIAMANTE UBICADO EN LA CALLE 21 NO 39 - 39 BARRIO BOQUERON PARTE ALTA REPRESENTANTE LEGAL JOSE MILCIADES MORALES MUÑOZ Y SU ACTIVIDAD ES CANCHAS DE TEJO Y VENTA DE LICORES"/>
    <n v="68"/>
    <d v="2021-02-02T00:00:00"/>
    <s v="VERDE"/>
    <d v="2021-02-12T00:00:00"/>
    <s v="SECRETARIA GENERAL ATENCION AL CIUDADANO"/>
    <m/>
    <s v="NO REGISTRA"/>
  </r>
  <r>
    <s v="2021-005031"/>
    <d v="2021-01-29T00:00:00"/>
    <x v="4"/>
    <s v="REGISTRO EN LINEA"/>
    <s v="TRAMITE-CERTIFICADO DE INSPECCION DE SEGURIDAD"/>
    <s v="PENDIENTE FINALIZAR"/>
    <n v="1110565454"/>
    <s v="ANDREA CAROLINA ANDREA CAROLINA"/>
    <s v="SOLICITUD DE VISITA PARA LA EXPEDICION DEL CERTIFICADO DE BOMBEROS AL ESTABLECIMIENTO COMERCIAL DENOMINADO MIKE TAPICERIA AUTOMOTRIZ UBICADO EN LA AVDA FERROCARIL N 26 - 31 BARRIO EL CARMEN REPRESENTANTE LEGAL ELIANA TRUJILLO CALLEJAS Y SU ACTIVIDAD ES MANTENIMIENTO Y REPARACION DE TAPICERIA PARA VEHICULOS AUTOMOTORES"/>
    <n v="69"/>
    <d v="2021-02-02T00:00:00"/>
    <s v="VERDE"/>
    <d v="2021-02-12T00:00:00"/>
    <s v="SECRETARIA GENERAL ATENCION AL CIUDADANO"/>
    <m/>
    <s v="NO REGISTRA"/>
  </r>
  <r>
    <s v="2021-005066"/>
    <d v="2021-01-29T00:00:00"/>
    <x v="4"/>
    <s v="REGISTRO EN LINEA"/>
    <s v="TRAMITE-CERTIFICADO DE INSPECCION DE SEGURIDAD"/>
    <s v="RADICADO"/>
    <n v="5820584"/>
    <s v="RONALD PEÂ¿Â¿ALOZA LOZANO"/>
    <s v="SOLICITUD DE VISITA PARA LA EXPEDICION DEL CERTIFICADO DE BOMBEROS AL ESTABLECIMIENTO COMERCIAL DENOMINADO LA PLAZA MONTECARLO UBICADO EN LA CRA 126 - 308 MONTERCALO BARRIO EL SALADO REPRESENTANTE LEGAL RONALD PEÑALOZA LOZANO Y SU ACTIVIDAD ES COMERCIO AL POR MENOR DE PRODUCTOS AGRÍCOLAS PARA EL CONSUMO EN ESTABLECIMIENTOS ESPECIALIZADOS"/>
    <m/>
    <m/>
    <s v="ROJA"/>
    <d v="2021-02-12T00:00:00"/>
    <s v="SECRETARIA GENERAL ATENCION AL CIUDADANO"/>
    <m/>
    <s v="NO REGISTRA"/>
  </r>
  <r>
    <s v="2021-005104"/>
    <d v="2021-01-29T00:00:00"/>
    <x v="4"/>
    <s v="REGISTRO EN LINEA"/>
    <s v="TRAMITE-CERTIFICADO DE INSPECCION DE SEGURIDAD"/>
    <s v="RADICADO"/>
    <n v="65738546"/>
    <s v="CASTA?EDA TORRES OLGA EUGENIA"/>
    <s v="SOLICITUD DE VISTA DE BOMBEROS"/>
    <m/>
    <m/>
    <s v="ROJA"/>
    <d v="2021-02-12T00:00:00"/>
    <s v="SECRETARIA GENERAL ATENCION AL CIUDADANO"/>
    <m/>
    <s v="NO REGISTRA"/>
  </r>
  <r>
    <s v="2021-005105"/>
    <d v="2021-01-29T00:00:00"/>
    <x v="4"/>
    <s v="REGISTRO EN LINEA"/>
    <s v="TRAMITE-CERTIFICADO DE INSPECCION DE SEGURIDAD"/>
    <s v="PENDIENTE FINALIZAR"/>
    <n v="1110511135"/>
    <s v="DIANA MILENA LINARES CAMACHO"/>
    <s v="SOLICITUD DE VISITA DE BOMBEROS AL ESTABLECIMIENTO DENOMINADO YISELA RIVERA / ESTETICA AVANZADA UBICADO EN LA CRA 4H NO. 41 – 90 EDIFICIO TORRE BILBAO OFICINA. 303 BARRIO MACARENA PARTE ALTA REPRESENTANTE LEGAL YISELA ARCILA RIVERA Y SU ACTIVIDAD ES PELUQUERIA Y OTROS TRATAMIENTOS DE BELLEZA"/>
    <n v="80"/>
    <d v="2021-02-01T00:00:00"/>
    <s v="VERDE"/>
    <d v="2021-02-12T00:00:00"/>
    <s v="SECRETARIA GENERAL ATENCION AL CIUDADANO"/>
    <m/>
    <s v="NO REGISTRA"/>
  </r>
  <r>
    <s v="2021-005117"/>
    <d v="2021-01-29T00:00:00"/>
    <x v="4"/>
    <s v="CORREO ELECTRONICO"/>
    <s v="TRAMITE-CERTIFICADO DE INSPECCION DE SEGURIDAD"/>
    <s v="RADICADO"/>
    <n v="67033287"/>
    <s v="KAREN ALEXA KAREN ALEXA"/>
    <s v="SOLICITUD VISITA BOMBEROS"/>
    <m/>
    <m/>
    <s v="ROJA"/>
    <d v="2021-02-12T00:00:00"/>
    <s v="SECRETARIA GENERAL ATENCION AL CIUDADANO"/>
    <m/>
    <s v="NO REGISTRA"/>
  </r>
  <r>
    <s v="2021-005118"/>
    <d v="2021-01-29T00:00:00"/>
    <x v="4"/>
    <s v="CORREO ELECTRONICO"/>
    <s v="TRAMITE-CERTIFICADO DE INSPECCION DE SEGURIDAD"/>
    <s v="RADICADO"/>
    <n v="860005108"/>
    <s v="EXPRESO BOLIVARIANO S A"/>
    <s v="SOLICITUD DE VISITA A LOCALES PARA CERTIFICADO DE SEGURIDAD"/>
    <m/>
    <m/>
    <s v="ROJA"/>
    <d v="2021-02-12T00:00:00"/>
    <s v="SECRETARIA GENERAL ATENCION AL CIUDADANO"/>
    <m/>
    <s v="NO REGISTRA"/>
  </r>
  <r>
    <s v="2021-005135"/>
    <d v="2021-01-29T00:00:00"/>
    <x v="4"/>
    <s v="REGISTRO EN LINEA"/>
    <s v="TRAMITE-CERTIFICADO DE INSPECCION DE SEGURIDAD"/>
    <s v="PENDIENTE FINALIZAR"/>
    <n v="1110511135"/>
    <s v="DIANA MILENA LINARES CAMACHO"/>
    <s v="SOLICITUD DE VISITA DE BOMBEROS AL ESTABLECIMIENTO DENOMINADO FUTBOL BAR 10 UBICADO EN LA CRA 2 NO. 1 - 05 BARRIO LA GAVIOTA REPRESENTANTE LEGAL JUAN DAVID CORREA CARDONA Y SU ACTIVIDAD ES EXPENDIO SE BEBIDAS ALCOHOLICAS PARA EL CONSUMO DENTRO DEL ESTABLECIMIENTO"/>
    <n v="79"/>
    <d v="2021-02-01T00:00:00"/>
    <s v="VERDE"/>
    <d v="2021-02-12T00:00:00"/>
    <s v="SECRETARIA GENERAL ATENCION AL CIUDADANO"/>
    <m/>
    <s v="NO REGISTRA"/>
  </r>
  <r>
    <s v="2021-005140"/>
    <d v="2021-01-29T00:00:00"/>
    <x v="4"/>
    <s v="REGISTRO EN LINEA"/>
    <s v="TRAMITE-CERTIFICADO DE INSPECCION DE SEGURIDAD"/>
    <s v="RADICADO"/>
    <n v="1152690886"/>
    <s v="JUAN DAVID JUAN DAVID"/>
    <s v="SSOLICITUD DE VISITA DE BOMBEROS AL ESTABLECIMIENTO DENOMINADO FUTBOL BAR 10 UBICADO EN LA CRA 2 NO. 1 - 05 BARRIO LA GAVIOTA REPRESENTANTE LEGAL JUAN DAVID CORREA CARDONA Y SU ACTIVIDAD ES EXPENDIO SE BEBIDAS ALCOHOLICAS PARA EL CONSUMO DENTRO DEL ESTABLECIMIENTO CORREO ELECTRONICO JUANDAVIDCORREACARDONA@GMAIL.COM CELULAR 3142888520"/>
    <m/>
    <m/>
    <s v="ROJA"/>
    <d v="2021-02-12T00:00:00"/>
    <s v="SECRETARIA GENERAL ATENCION AL CIUDADANO"/>
    <m/>
    <s v="NO REGISTRA"/>
  </r>
  <r>
    <s v="2021-005152"/>
    <d v="2021-01-30T00:00:00"/>
    <x v="4"/>
    <s v="REGISTRO EN LINEA"/>
    <s v="TRAMITE-CERTIFICADO DE INSPECCION DE SEGURIDAD"/>
    <s v="PENDIENTE FINALIZAR"/>
    <n v="1110511135"/>
    <s v="DIANA MILENA LINARES CAMACHO"/>
    <s v="SOLICITUD DE VISITA DE BOMBEROS AL ESTABLECIMIENTO COMERCIAL TIENDA MINMARKET PUERTO PERU UBICADO EN LA KM 6 VIA AL CAÑON DEL COMBEIMA VEREDA TRES ESQUINAS REPRESENTANTE LEGAL MARTHA LUCIA BELLO REINA Y SU ACTIVIDAD ES VENTA DE PRODUCTROS AGRICOLAS Y OTROS"/>
    <n v="78"/>
    <d v="2021-02-01T00:00:00"/>
    <s v="VERDE"/>
    <d v="2021-02-15T00:00:00"/>
    <s v="SECRETARIA GENERAL ATENCION AL CIUDADANO"/>
    <m/>
    <s v="NO REGISTRA"/>
  </r>
  <r>
    <s v="2021-005153"/>
    <d v="2021-01-30T00:00:00"/>
    <x v="4"/>
    <s v="REGISTRO EN LINEA"/>
    <s v="TRAMITE-CERTIFICADO DE INSPECCION DE SEGURIDAD"/>
    <s v="RADICADO"/>
    <n v="1110511135"/>
    <s v="DIANA MILENA LINARES CAMACHO"/>
    <s v="SOLICITUD DE VISITA DE BOMBEROS AL ESTABLECIMIENTO COMERCIAL PIQUETEASERO EDILMA UBICADO EN LA KM 6 VEREDA TRES ESQUINAS REPRESENTANTE LEGAL EDILMA TELLEZ RODRIGUEZ Y SU ACTIVIDAD ES VENTA DE COMIDAS PREPARADAS A LA MEZA"/>
    <m/>
    <m/>
    <s v="ROJA"/>
    <d v="2021-02-15T00:00:00"/>
    <s v="SECRETARIA GENERAL ATENCION AL CIUDADANO"/>
    <m/>
    <s v="NO REGISTRA"/>
  </r>
  <r>
    <s v="2021-005156"/>
    <d v="2021-01-30T00:00:00"/>
    <x v="4"/>
    <s v="REGISTRO EN LINEA"/>
    <s v="TRAMITE-CERTIFICADO DE INSPECCION DE SEGURIDAD"/>
    <s v="RADICADO"/>
    <n v="80237994"/>
    <s v="ALEJANDRO FABIAN LOZADA GALEANO"/>
    <s v="SOLICITUD VISITA INSPECCIÓN DE SEGURIDAD"/>
    <m/>
    <m/>
    <s v="ROJA"/>
    <d v="2021-02-15T00:00:00"/>
    <s v="SECRETARIA GENERAL ATENCION AL CIUDADANO"/>
    <m/>
    <s v="NO REGISTRA"/>
  </r>
  <r>
    <s v="2021-005157"/>
    <d v="2021-01-30T00:00:00"/>
    <x v="4"/>
    <s v="REGISTRO EN LINEA"/>
    <s v="TRAMITE-CERTIFICADO DE INSPECCION DE SEGURIDAD"/>
    <s v="EN TRAMITE"/>
    <n v="11224088"/>
    <s v="FREDY FREDY"/>
    <s v="SOLICITUD DE VISITA DE BOMBEROS AL ESTABLECIMIENTO COMERCIAL BAR LOS MECANICOS UBICADO EN LA CALLE 18 A NO 1 - 108 BARRIO LA ESTACION REPRESENTANTE LEGAL FREDY MONTAÑA BARRAGAN Y SU ACTIVIDAD ES EXPENDIO DE BEBIDAS ALCOHÓLICAS PARA EL CONSUMO DENTRO DEL ESTABLECIMIENTO"/>
    <m/>
    <m/>
    <s v="ROJA"/>
    <d v="2021-02-15T00:00:00"/>
    <s v="SECRETARIA GENERAL ATENCION AL CIUDADANO"/>
    <m/>
    <s v="NO REGISTRA"/>
  </r>
  <r>
    <s v="2021-005158"/>
    <d v="2021-01-30T00:00:00"/>
    <x v="4"/>
    <s v="REGISTRO EN LINEA"/>
    <s v="TRAMITE-CERTIFICADO DE INSPECCION DE SEGURIDAD"/>
    <s v="RADICADO"/>
    <n v="1110510343"/>
    <s v="JUAN CAMILO JUAN CAMILO"/>
    <s v="SOLICITUD DE VISITA DE BOMBEROS AL ESTABLECIMIENTO COMERCIAL SERVICIO TECNICO PARA CELULARES Y TABLET UBICADO EN LA CR 3 N 15-41 CC LOS PANCHES PUESTO 12 REPRESENTANTE LEGAL JUAN CAMILO PACHECO MORENO Y SU ACTIVIDAD ES COMERCIO AL POR MAYOR DE EQUIPO, PARTES Y PIEZAS ELECTRÓNICOS Y DE TELECOMUNICACIONES"/>
    <m/>
    <m/>
    <s v="ROJA"/>
    <d v="2021-02-15T00:00:00"/>
    <s v="SECRETARIA GENERAL ATENCION AL CIUDADANO"/>
    <m/>
    <s v="NO REGISTRA"/>
  </r>
  <r>
    <s v="2021-005159"/>
    <d v="2021-01-30T00:00:00"/>
    <x v="4"/>
    <s v="REGISTRO EN LINEA"/>
    <s v="TRAMITE-CERTIFICADO DE INSPECCION DE SEGURIDAD"/>
    <s v="PENDIENTE FINALIZAR"/>
    <n v="51942271"/>
    <s v="MAGALY ENSUEÂ¿Â¿O SUAREZ"/>
    <s v="SOLICITUD DE VISITA DE BOMBEROS AL ESTABLECIMIENTO COMERCIAL BAR CORRALEJA-CO UBICADO EN LA CRA 2 NO. 18 - 14 BARRIO LA ESTACION REPRESENTANTE LEGAL MAGALY ENSUEÑO SUAREZ Y SU ACTIVIDAD ES EXPENDIO DE BEBIDAS ALCOHÓLICAS PARA EL CONSUMO DENTRO DEL ESTABLECIMIENTO"/>
    <n v="71"/>
    <d v="2021-02-02T00:00:00"/>
    <s v="VERDE"/>
    <d v="2021-02-15T00:00:00"/>
    <s v="SECRETARIA GENERAL ATENCION AL CIUDADANO"/>
    <m/>
    <s v="NO REGISTRA"/>
  </r>
  <r>
    <s v="2021-005160"/>
    <d v="2021-01-30T00:00:00"/>
    <x v="4"/>
    <s v="REGISTRO EN LINEA"/>
    <s v="TRAMITE-CERTIFICADO DE INSPECCION DE SEGURIDAD"/>
    <s v="PENDIENTE FINALIZAR"/>
    <n v="4421372"/>
    <s v="RAMON GONZALO PARRA PARRA"/>
    <s v="SOLICITUD DE VISITA DE BOMBEROS AL ESTABLECIMIENTO COMERCIAL BAR EL EDEN MARQUETALIA UBICADO EN LA CRA 2 NO 20 - 32 REPRESENTANTE LEGAL RAMON GONZALO PARRA Y SU ACTIVIDAD ES EXPENDIO DE BEBIDAS ALCOHÓLICAS PARA EL CONSUMO DENTRO DEL ESTABLECIMIENTO"/>
    <n v="74"/>
    <d v="2021-02-01T00:00:00"/>
    <s v="VERDE"/>
    <d v="2021-02-15T00:00:00"/>
    <s v="SECRETARIA GENERAL ATENCION AL CIUDADANO"/>
    <m/>
    <s v="NO REGISTRA"/>
  </r>
  <r>
    <s v="2021-005162"/>
    <d v="2021-01-30T00:00:00"/>
    <x v="4"/>
    <s v="REGISTRO EN LINEA"/>
    <s v="TRAMITE-CERTIFICADO DE INSPECCION DE SEGURIDAD"/>
    <s v="PENDIENTE FINALIZAR"/>
    <n v="65768387"/>
    <s v="OLGA LUCIA ESPINOSA BERMUNEZ"/>
    <s v="SOLICITUD DE VISITA DE BOMBEROS AL ESTABLECIMIENTO COMERCIAL RESIDENCIAS POR HORA O L CENTRO UBICADO EN LA CRA 2 A NO. 18 - 12 REPRESENTANTE LEGAL OLGA LUCIA ESPINOZA Y SU ACTIVIDAD ES OTROS TIPOS DE ALOJAMIENTO PARA VISITANTES"/>
    <n v="70"/>
    <d v="2021-02-01T00:00:00"/>
    <s v="VERDE"/>
    <d v="2021-02-15T00:00:00"/>
    <s v="SECRETARIA GENERAL ATENCION AL CIUDADANO"/>
    <m/>
    <s v="NO REGISTRA"/>
  </r>
  <r>
    <s v="2021-005163"/>
    <d v="2021-01-30T00:00:00"/>
    <x v="4"/>
    <s v="REGISTRO EN LINEA"/>
    <s v="TRAMITE-CERTIFICADO DE INSPECCION DE SEGURIDAD"/>
    <s v="PENDIENTE FINALIZAR"/>
    <n v="19275266"/>
    <s v="OBDULIO GARZON VELASQUEZ"/>
    <s v="SOLICITUD DE VISITA PARA LA EXPEDICION DEL CERTIFICADO DE BOMBEROS AL ESTABLECIMIENTO COMERCIAL DENOMINADO HOTEL BOUTIQUE SPA LOS PINOS UBICADO EN LA CRA 1 NO. 3 - 232 REPRESENTANTE LEGAL OBDULIO GARZON VELASQUEZ Y SU ACTIVIDAD ES EXPENDIO A LA MESA DE COMIDAS PREPARADAS"/>
    <n v="53"/>
    <d v="2021-02-02T00:00:00"/>
    <s v="VERDE"/>
    <d v="2021-02-15T00:00:00"/>
    <s v="SECRETARIA GENERAL ATENCION AL CIUDADANO"/>
    <m/>
    <s v="NO REGISTRA"/>
  </r>
  <r>
    <s v="2021-005168"/>
    <d v="2021-01-30T00:00:00"/>
    <x v="4"/>
    <s v="REGISTRO EN LINEA"/>
    <s v="TRAMITE-CERTIFICADO DE INSPECCION DE SEGURIDAD"/>
    <s v="PENDIENTE FINALIZAR"/>
    <n v="6012683"/>
    <s v="JOSE GENARO PERALTA RODRIGUEZ"/>
    <s v="SOLICITUD DE VISITA PARA LA EXPEDICION DEL CERTIFICADO DE BOMBEROS AL ESTABLECIMIENTO COMERCIAL DENOMINADO BAR EL PUNTO DE ORO UBICADO EN LA CALLE 15 NO 1 - 15 SUR LOCAL 108 CENTRO COMERCIAL CHAPINERO BARRIO CENTRO REPRESENTANTE LEGAL JOSE GENARO PERALTA RODRIGUEZ Y SU ACTIVIDAD ES EXPENDIO DE BEBIDAS ALCOHOLICAS PARA CONSUMO DENTRO DE ESTABLECIMIENTO"/>
    <n v="72"/>
    <d v="2021-02-01T00:00:00"/>
    <s v="VERDE"/>
    <d v="2021-02-15T00:00:00"/>
    <s v="SECRETARIA GENERAL ATENCION AL CIUDADANO"/>
    <m/>
    <s v="NO REGISTRA"/>
  </r>
  <r>
    <s v="2021-005169"/>
    <d v="2021-01-30T00:00:00"/>
    <x v="4"/>
    <s v="REGISTRO EN LINEA"/>
    <s v="TRAMITE-CERTIFICADO DE INSPECCION DE SEGURIDAD"/>
    <s v="PENDIENTE FINALIZAR"/>
    <n v="31195065"/>
    <s v="ALADINO MAZUERA LUCY"/>
    <s v="SOLICITUD DE VISITA PARA LA EXPEDICION DEL CERTIFICADO DE BOMBEROS AL ESTABLECIMIENTO COMERCIAL DENOMINADO VANIDADES MULTICENTRO UBICADO EN LA CENTRO COMERCIAL MULTICENTRO LOCAL 209 SECTOR ARKACENTRO REPRESENTANTE LEGAL LUCY ALADINO MAZUERA Y SU ACTIVIDAD ES OMERCIO AL POR MENOR DE PRENDAS DE VESTIR Y SUS ACCESORIOS (INCLUYE ARTÍCULOS DE PIEL) EN ESTABLECIMIENTOS ESPECIALIZADOS"/>
    <n v="75"/>
    <d v="2021-02-01T00:00:00"/>
    <s v="VERDE"/>
    <d v="2021-02-15T00:00:00"/>
    <s v="SECRETARIA GENERAL ATENCION AL CIUDADANO"/>
    <m/>
    <s v="NO REGISTRA"/>
  </r>
  <r>
    <s v="2021-005172"/>
    <d v="2021-01-30T00:00:00"/>
    <x v="4"/>
    <s v="REGISTRO EN LINEA"/>
    <s v="TRAMITE-CERTIFICADO DE INSPECCION DE SEGURIDAD"/>
    <s v="PENDIENTE FINALIZAR"/>
    <n v="1110565454"/>
    <s v="ANDREA CAROLINA ANDREA CAROLINA"/>
    <s v="SOLICITUD DE VISITA PARA LA EXPEDICION DEL CERTIFICADO DE BOMBEROS AL ESTABLECIMIENTO COMERCIAL DENOMINADO SUPER TIENDA N.S UBICADO EN LA AV FERROCARRIL NO 24 - 101 REPRESENTANTE LEGAL JUDITH ASTRID ROA LOPEZ Y SU ACTIVIDAD ES VENTA DE ABARROTES ALIMENTOS Y BEBIDAS"/>
    <m/>
    <m/>
    <s v="VERDE"/>
    <d v="2021-02-15T00:00:00"/>
    <s v="SECRETARIA GENERAL ATENCION AL CIUDADANO"/>
    <m/>
    <s v="NO REGISTRA"/>
  </r>
  <r>
    <s v="2021-005173"/>
    <d v="2021-01-30T00:00:00"/>
    <x v="4"/>
    <s v="REGISTRO EN LINEA"/>
    <s v="TRAMITE-CERTIFICADO DE INSPECCION DE SEGURIDAD"/>
    <s v="PENDIENTE FINALIZAR"/>
    <n v="1110511135"/>
    <s v="DIANA MILENA LINARES CAMACHO"/>
    <s v="SOLICITUD DE VISITA PARA LA EXPEDICIÓN DEL CERTIFICADO DE BOMBEROS AL ESTABLECIMIENTO COMERCIAL DENOMINADO PUNTO Y COMA CAFETERÍA CS UBICADO EN LA CA 54 CONTIGUO AL PEAJE REPRESENTANTE LEGAL CINDY YURANY PORTELA GARCÍA Y SU ACTIVIDAD ES EXPENDIÓ DE COMIDAS PREPARADAS EN CAFETERÍA"/>
    <n v="54"/>
    <d v="2021-02-03T00:00:00"/>
    <s v="VERDE"/>
    <d v="2021-02-15T00:00:00"/>
    <s v="SECRETARIA GENERAL ATENCION AL CIUDADANO"/>
    <m/>
    <s v="NO REGISTRA"/>
  </r>
  <r>
    <s v="2021-005220"/>
    <d v="2021-02-01T00:00:00"/>
    <x v="4"/>
    <s v="REGISTRO EN LINEA"/>
    <s v="TRAMITE-CERTIFICADO DE INSPECCION DE SEGURIDAD"/>
    <s v="RADICADO"/>
    <n v="79347680"/>
    <s v="GERARDO ANTONIO PIEDRAHITA LOZANO"/>
    <s v="SOLICITUD DE VISITA PARA LA EXPEDICION DEL CERTIFICADO DE BOMBEROS AL ESTABLECIMIENTO COMERCIAL DENOMINADO BILLARES LA ARENOSITA UBICADO EN LA CALLE 20 N 13 - 60 BARRIO RICAUTE PARTE ALTA REPRESENTANTE LEGAL GERARDO ANTONIO PIEDRAHITA LOZANO Y SU ACTIVIDAD ES BILLAR, EXPENDIO DE BEBIDAS ALCOHÓLICAS PARA EL CONSUMO DENTRO DEL ESTABLECIMIENTO"/>
    <m/>
    <m/>
    <s v="ROJA"/>
    <d v="2021-02-15T00:00:00"/>
    <s v="SECRETARIA GENERAL ATENCION AL CIUDADANO"/>
    <m/>
    <s v="NO REGISTRA"/>
  </r>
  <r>
    <s v="2021-005336"/>
    <d v="2021-02-01T00:00:00"/>
    <x v="4"/>
    <s v="REGISTRO EN LINEA"/>
    <s v="TRAMITE-CERTIFICADO DE INSPECCION DE SEGURIDAD"/>
    <s v="RADICADO"/>
    <n v="31421093"/>
    <s v="FRANCENED PARRA PARRA"/>
    <s v="SOLICITUD DE VISITA PARA LA EXPEDICION DEL CERTIFICADO DE BOMBEROS AL ESTABLECIMIENTO COMERCIAL DENOMINADO QUÍMICOS Y ENVASES EL TRÉBOL UBICADO EN LA CRA5 NRO 17-50 REPRESENTANTE LEGAL FRANCENED PARRA Y SU ACTIVIDAD ES VEMTA DE QUIMICOS Y ENVASES"/>
    <m/>
    <m/>
    <s v="ROJA"/>
    <d v="2021-02-15T00:00:00"/>
    <s v="SECRETARIA GENERAL ATENCION AL CIUDADANO"/>
    <m/>
    <s v="NO REGISTRA"/>
  </r>
  <r>
    <s v="2021-005338"/>
    <d v="2021-02-01T00:00:00"/>
    <x v="4"/>
    <s v="REGISTRO EN LINEA"/>
    <s v="TRAMITE-CERTIFICADO DE INSPECCION DE SEGURIDAD"/>
    <s v="RADICADO"/>
    <n v="28541806"/>
    <s v="CLAUDIA PATRICIA OVIEDO SAAVEDRA"/>
    <s v="SOLICITUD DE VISITA PARA LA EXPEDICION DEL CERTIFICADO DE BOMBEROS AL ESTABLECIMIENTO COMERCIAL DENOMINADO MINIMARKET LA BRISA DE SOFÍA UBICADO EN LA CALLE 142 # 14 - 33 BARRIO SALADO REPRESENTANTE LEGAL CLAUDIA PATRICIA OVIEDO Y SU ACTIVIDAD ES MINIMARKET"/>
    <m/>
    <m/>
    <s v="ROJA"/>
    <d v="2021-02-15T00:00:00"/>
    <s v="SECRETARIA GENERAL ATENCION AL CIUDADANO"/>
    <m/>
    <s v="NO REGISTRA"/>
  </r>
  <r>
    <s v="2021-005412"/>
    <d v="2021-02-01T00:00:00"/>
    <x v="4"/>
    <s v="CORREO ELECTRONICO"/>
    <s v="TRAMITE-CERTIFICADO DE INSPECCION DE SEGURIDAD"/>
    <s v="RADICADO"/>
    <n v="890801339"/>
    <s v="COMPAÃ‘IA MANUFACTURERA MANISOL S.A."/>
    <s v="SOLICITUD DE VISITA A ESTABLECIMIENTO PARA CERTIFICADO DE SEGURIDAD"/>
    <m/>
    <m/>
    <s v="ROJA"/>
    <d v="2021-02-15T00:00:00"/>
    <s v="SECRETARIA GENERAL ATENCION AL CIUDADANO"/>
    <m/>
    <s v="NO REGISTRA"/>
  </r>
  <r>
    <s v="2021-005433"/>
    <d v="2021-02-01T00:00:00"/>
    <x v="4"/>
    <s v="REGISTRO EN LINEA"/>
    <s v="TRAMITE-CERTIFICADO DE INSPECCION DE SEGURIDAD"/>
    <s v="RADICADO"/>
    <n v="1110521502"/>
    <s v="JHON EDUAR OCAMPO BETANCOURT"/>
    <s v="SOLICITUD DE VISITA DE BOMBEROS AL ESTABLECIMIENTO COMERCIAL DENOMINADO DELICIAS DEL PAISA COMIDAS RAPIDAS UBICADO EN LA CRA 11 SUR N 238 - 98 BARRIO RICAURTE PARTE BAJA REPRESENTANTE LEGAL JHON EDUAR OCAMPO BETANCOURT Y SU ACTIVIDAD ES EXPENDIO A LA MESA DE COMIDAS PREPARADAS"/>
    <m/>
    <m/>
    <s v="ROJA"/>
    <d v="2021-02-15T00:00:00"/>
    <s v="SECRETARIA GENERAL ATENCION AL CIUDADANO"/>
    <m/>
    <s v="NO REGISTRA"/>
  </r>
  <r>
    <s v="2021-005452"/>
    <d v="2021-02-01T00:00:00"/>
    <x v="4"/>
    <s v="REGISTRO EN LINEA"/>
    <s v="TRAMITE-CERTIFICADO DE INSPECCION DE SEGURIDAD"/>
    <s v="PENDIENTE FINALIZAR"/>
    <n v="18614781"/>
    <s v="JAIME OCAMPO GOMEZ"/>
    <s v="SOLICITUD DE VISITA DE BOMBEROS AL ESTABLECIMIENTO COMERCIAL DENOMINADO CLINICA DE ALERGIAS DE COLOMBIA UBICADO EN LA CRA 12 S N 93 - 21 CONS 312 CLINICA MEDICADIZ VIA AEROPUERTO PERALES REPRESENTANTE LEGAL JAIME OCAMPO GOMEZ Y SU ACTIVIDAD ES ACTIVIDADES DE LA PRACTICA MEDICA SIN INTERNACION"/>
    <n v="81"/>
    <d v="2021-02-04T00:00:00"/>
    <s v="VERDE"/>
    <d v="2021-02-15T00:00:00"/>
    <s v="SECRETARIA GENERAL ATENCION AL CIUDADANO"/>
    <m/>
    <s v="NO REGISTRA"/>
  </r>
  <r>
    <s v="2021-005456"/>
    <d v="2021-02-01T00:00:00"/>
    <x v="4"/>
    <s v="REGISTRO EN LINEA"/>
    <s v="TRAMITE-CERTIFICADO DE INSPECCION DE SEGURIDAD"/>
    <s v="RADICADO"/>
    <n v="1110448885"/>
    <s v="ARMANDOMENESES MENDOZA"/>
    <s v="SOLICITUD DE VISTA DE BOMBEROS"/>
    <m/>
    <m/>
    <s v="ROJA"/>
    <d v="2021-02-15T00:00:00"/>
    <s v="SECRETARIA GENERAL ATENCION AL CIUDADANO"/>
    <m/>
    <s v="NO REGISTRA"/>
  </r>
  <r>
    <s v="2021-005458"/>
    <d v="2021-02-01T00:00:00"/>
    <x v="4"/>
    <s v="REGISTRO EN LINEA"/>
    <s v="TRAMITE-CERTIFICADO DE INSPECCION DE SEGURIDAD"/>
    <s v="RADICADO"/>
    <n v="1110565454"/>
    <s v="ANDREA CAROLINA ANDREA CAROLINA"/>
    <s v="SOLICITUD DE VISITA DE BOMBEROS AL ESTABLECIMIENTO COMERCIAL DENOMINADO BAR EL MEJOR 10 UBICADO EN LA MZ 21 CS 1 BARRIO VILLA DEL SOL REPRESENTANTE LEGAL MARCELINA ROMERO BONILLA Y SU ACTIVIDAD ES EXPENDIO DE BEBIDAS ALCOHOLICAS PARA EL CONSUMO DENTRO DE ESTABLECIMIENTO"/>
    <m/>
    <m/>
    <s v="ROJA"/>
    <d v="2021-02-15T00:00:00"/>
    <s v="SECRETARIA GENERAL ATENCION AL CIUDADANO"/>
    <m/>
    <s v="NO REGISTRA"/>
  </r>
  <r>
    <s v="2021-005460"/>
    <d v="2021-02-01T00:00:00"/>
    <x v="4"/>
    <s v="REGISTRO EN LINEA"/>
    <s v="TRAMITE-CERTIFICADO DE INSPECCION DE SEGURIDAD"/>
    <s v="RADICADO"/>
    <n v="1006247209"/>
    <s v="GINA MARCELA GINA MARCELA"/>
    <s v="SOLICITUD DE VISITA DE BOMBEROS"/>
    <m/>
    <m/>
    <s v="ROJA"/>
    <d v="2021-02-15T00:00:00"/>
    <s v="SECRETARIA GENERAL ATENCION AL CIUDADANO"/>
    <m/>
    <s v="NO REGISTRA"/>
  </r>
  <r>
    <s v="2021-005465"/>
    <d v="2021-02-01T00:00:00"/>
    <x v="4"/>
    <s v="REGISTRO EN LINEA"/>
    <s v="TRAMITE-CERTIFICADO DE INSPECCION DE SEGURIDAD"/>
    <s v="RADICADO"/>
    <n v="28544399"/>
    <s v="VILLAMIL LUZ MERY"/>
    <s v="SLICITUD DE VISTA DE BOMBEROS"/>
    <m/>
    <m/>
    <s v="ROJA"/>
    <d v="2021-02-15T00:00:00"/>
    <s v="SECRETARIA GENERAL ATENCION AL CIUDADANO"/>
    <m/>
    <s v="NO REGISTRA"/>
  </r>
  <r>
    <s v="2021-005467"/>
    <d v="2021-02-01T00:00:00"/>
    <x v="4"/>
    <s v="REGISTRO EN LINEA"/>
    <s v="TRAMITE-CERTIFICADO DE INSPECCION DE SEGURIDAD"/>
    <s v="RADICADO"/>
    <n v="1110568440"/>
    <s v="JENNY MARCELA JENNY MARCELA"/>
    <s v="SOLICITUD DE VISITA DE BOMBEROS AL ESTABLECIMIENTO COMERCIAL DENOMINADO RESTAURANTE BAR SABOR Y CANCION UBICADO EN LA CR 14 CL 134 A 29 SAN TROPEL BARRIO EL SALADO REPRESENTANTE LEGAL JENNY MARCELA RODRIGURZ RIAÑO Y SU ACTIVIDAD ES EXPENDIO DE BEBIDAS ALCOHÓLICAS PARA EL CONSUMO DENTRO DEL ESTABLECIMIENTO"/>
    <m/>
    <m/>
    <s v="ROJA"/>
    <d v="2021-02-15T00:00:00"/>
    <s v="SECRETARIA GENERAL ATENCION AL CIUDADANO"/>
    <m/>
    <s v="NO REGISTRA"/>
  </r>
  <r>
    <s v="2021-005475"/>
    <d v="2021-02-01T00:00:00"/>
    <x v="4"/>
    <s v="REGISTRO EN LINEA"/>
    <s v="TRAMITE-CERTIFICADO DE INSPECCION DE SEGURIDAD"/>
    <s v="PENDIENTE FINALIZAR"/>
    <n v="1110547983"/>
    <s v="JORGE ANDRES PEÃ‘A REYES"/>
    <s v="SOLICITUD DE VISITA DE BOMBEROS AL ESTABLECIMIENTO COMERCIAL DENOMINADO SELVAGEM TRAINING CENTER UBICADO EN LA CL 42 N 4 F 15 PISO 2 BARRIO LA MACARENA PARTE BAJA REPRESENTANTE LEGAL JORGE ANDRES PEÑA REYES Y SU ACTIVIDAD ES GESTION DE INSTALACIONES DEPORTIVAS"/>
    <n v="6011"/>
    <d v="2021-02-04T00:00:00"/>
    <s v="VERDE"/>
    <d v="2021-02-15T00:00:00"/>
    <s v="SECRETARIA GENERAL ATENCION AL CIUDADANO"/>
    <m/>
    <s v="NO REGISTRA"/>
  </r>
  <r>
    <s v="2021-005477"/>
    <d v="2021-02-01T00:00:00"/>
    <x v="4"/>
    <s v="CORREO ELECTRONICO"/>
    <s v="TRAMITE-CERTIFICADO DE INSPECCION DE SEGURIDAD"/>
    <s v="RADICADO"/>
    <n v="1110487199"/>
    <s v="EL MUNDO DE LAS MARCAS"/>
    <s v="SOLICITUD DE VISITA O REVISION PARA EXPEDICION DE CERTIFICADO POR PARTE DE BOMBEROS QUE SOLICITA LA SECRETARIA DE SALUD MUNICIPAL"/>
    <m/>
    <m/>
    <s v="ROJA"/>
    <d v="2021-02-15T00:00:00"/>
    <s v="SECRETARIA GENERAL ATENCION AL CIUDADANO"/>
    <m/>
    <s v="NO REGISTRA"/>
  </r>
  <r>
    <s v="2021-005549"/>
    <d v="2021-02-02T00:00:00"/>
    <x v="4"/>
    <s v="CORREO ELECTRONICO"/>
    <s v="TRAMITE-CERTIFICADO DE INSPECCION DE SEGURIDAD"/>
    <s v="RADICADO"/>
    <n v="11382801"/>
    <s v="JORGE ENRIQUE LOZANO"/>
    <s v="SOLICITAR RENOVACIÓN DEL PERMISO DEL FUNCIONAMIENTO DEL ESTABLECIMIENTO DE COMERCIO,ESTANCO Y LICORERA JL."/>
    <m/>
    <m/>
    <s v="ROJA"/>
    <d v="2021-02-16T00:00:00"/>
    <s v="SECRETARIA GENERAL ATENCION AL CIUDADANO"/>
    <m/>
    <s v="NO REGISTRA"/>
  </r>
  <r>
    <s v="2021-005550"/>
    <d v="2021-02-02T00:00:00"/>
    <x v="4"/>
    <s v="REGISTRO EN LINEA"/>
    <s v="TRAMITE-CERTIFICADO DE INSPECCION DE SEGURIDAD"/>
    <s v="PENDIENTE FINALIZAR"/>
    <n v="900689806"/>
    <s v="COLEGIO SANTAMARIA SAS"/>
    <s v="SOLICITUD DE INSPECCIÓN DE SEGURIDAD"/>
    <n v="67"/>
    <d v="2021-02-03T00:00:00"/>
    <s v="VERDE"/>
    <d v="2021-02-16T00:00:00"/>
    <s v="SECRETARIA GENERAL ATENCION AL CIUDADANO"/>
    <m/>
    <s v="NO REGISTRA"/>
  </r>
  <r>
    <s v="2021-005633"/>
    <d v="2021-02-02T00:00:00"/>
    <x v="4"/>
    <s v="REGISTRO EN LINEA"/>
    <s v="TRAMITE-CERTIFICADO DE INSPECCION DE SEGURIDAD"/>
    <s v="RADICADO"/>
    <n v="900851051"/>
    <s v="ACQUA POWER CENTER PROPIEDAD HORIZONTAL"/>
    <s v="BUENOS DÍAS, SOLICITO VISITA DE VIABILIDAD POR PARTE DEL CUERPO DE BOMBEROS MUNICIPAL DE IBAGUE, A ACQUA POWER CENTER PH, PARA EXPEDIR CERTIFICADO."/>
    <m/>
    <m/>
    <s v="ROJA"/>
    <d v="2021-02-16T00:00:00"/>
    <s v="SECRETARIA GENERAL ATENCION AL CIUDADANO"/>
    <m/>
    <s v="NO REGISTRA"/>
  </r>
  <r>
    <s v="2021-005653"/>
    <d v="2021-02-02T00:00:00"/>
    <x v="4"/>
    <s v="CORREO ELECTRONICO"/>
    <s v="TRAMITE-CERTIFICADO DE INSPECCION DE SEGURIDAD"/>
    <s v="RADICADO"/>
    <n v="1110471305"/>
    <s v="ORTIZ BARBOSA JHONNY BRYAN"/>
    <s v="SOLICITUD DE VISITA A ESTABLECIMIENTO PARA CERTIFICADO DE SEGURIDAD"/>
    <m/>
    <m/>
    <s v="ROJA"/>
    <d v="2021-02-16T00:00:00"/>
    <s v="SECRETARIA GENERAL ATENCION AL CIUDADANO"/>
    <m/>
    <s v="NO REGISTRA"/>
  </r>
  <r>
    <s v="2021-005672"/>
    <d v="2021-02-02T00:00:00"/>
    <x v="4"/>
    <s v="CORREO ELECTRONICO"/>
    <s v="TRAMITE-CERTIFICADO DE INSPECCION DE SEGURIDAD"/>
    <s v="RADICADO"/>
    <n v="0"/>
    <s v="johan andres mendez rivera"/>
    <s v="SOLICITUD DE VISITA A ESTABLECIMIENTO PARA CERTIFICADO DE SEGURIDAD"/>
    <m/>
    <m/>
    <s v="ROJA"/>
    <d v="2021-02-16T00:00:00"/>
    <s v="SECRETARIA GENERAL ATENCION AL CIUDADANO"/>
    <m/>
    <s v="NO REGISTRA"/>
  </r>
  <r>
    <s v="2021-005716"/>
    <d v="2021-02-02T00:00:00"/>
    <x v="4"/>
    <s v="REGISTRO EN LINEA"/>
    <s v="TRAMITE-CERTIFICADO DE INSPECCION DE SEGURIDAD"/>
    <s v="RADICADO"/>
    <n v="1110565454"/>
    <s v="ANDREA CAROLINA ANDREA CAROLINA"/>
    <s v="SOLICITUD DE VISITA PARA LA EXPEDICION DEL CERTIFICADO DE BOMBEROS AL ESTABLECIMIENTO COMERCIAL DENOMINADO BAR LOS RECUERDOS DE ELLA J &amp; L UBICADO EN LA CL 15 N 1 - 35 SUR LC 102 CHAPINERO BARRIO CENTRO REPRESENTANTE LEGAL LUZ MILA JIMENEZ RUIZ Y SU ACTIVIDAD ES EXPENDIO DE BEBIDAS ALCOHOLICAS PARA EL CONSUMO DENTRO DE ESTABLECIMIENTO"/>
    <m/>
    <m/>
    <s v="ROJA"/>
    <d v="2021-02-16T00:00:00"/>
    <s v="SECRETARIA GENERAL ATENCION AL CIUDADANO"/>
    <m/>
    <s v="NO REGISTRA"/>
  </r>
  <r>
    <s v="2021-005720"/>
    <d v="2021-02-02T00:00:00"/>
    <x v="4"/>
    <s v="REGISTRO EN LINEA"/>
    <s v="TRAMITE-CERTIFICADO DE INSPECCION DE SEGURIDAD"/>
    <s v="RADICADO"/>
    <n v="28684135"/>
    <s v="DORALIA CONTRERAS GONZALES"/>
    <s v="SOLICITUD DE VISITA PARA LA EXPEDICION DEL CERTIFICADO DE BOMBEROS AL ESTABLECIMIENTO COMERCIAL DENOMINADO LICORES ALZATE BAR UBICADO EN LA CALLE 18 NO 3 - 17 BARRIO CENTRO REPRESENTANTE LEGAL DORALIA CONTRERAS GONZALEZ Y SU ACTIVIDAD ES BAR"/>
    <m/>
    <m/>
    <s v="ROJA"/>
    <d v="2021-02-16T00:00:00"/>
    <s v="SECRETARIA GENERAL ATENCION AL CIUDADANO"/>
    <m/>
    <s v="NO REGISTRA"/>
  </r>
  <r>
    <s v="2021-005723"/>
    <d v="2021-02-02T00:00:00"/>
    <x v="4"/>
    <s v="REGISTRO EN LINEA"/>
    <s v="TRAMITE-CERTIFICADO DE INSPECCION DE SEGURIDAD"/>
    <s v="RADICADO"/>
    <n v="79004353"/>
    <s v="VERA VERA RICARDO"/>
    <s v="SOLICITUD DE VISITA PARA LA EXPEDICION DEL CERTIFICADO DE BOMBEROS AL ESTABLECIMIENTO COMERCIAL DENOMINADO BILLARES EL CANDELAZO UBICADO EN LA CALLE 12 NO 3 - 72 BARRIO CENTRO REPRESENTANTE LEGAL RICARDO VERA VERA Y SU ACTIVIDAD ES EXPENDIO DE BEBIDAS ALCOHOLICAS PARA EL CONSUMO DENTRO DE ESTABLECIMIENTO"/>
    <m/>
    <m/>
    <s v="ROJA"/>
    <d v="2021-02-16T00:00:00"/>
    <s v="SECRETARIA GENERAL ATENCION AL CIUDADANO"/>
    <m/>
    <s v="NO REGISTRA"/>
  </r>
  <r>
    <s v="2021-005724"/>
    <d v="2021-02-02T00:00:00"/>
    <x v="4"/>
    <s v="REGISTRO EN LINEA"/>
    <s v="TRAMITE-CERTIFICADO DE INSPECCION DE SEGURIDAD"/>
    <s v="RADICADO"/>
    <n v="79004353"/>
    <s v="VERA VERA RICARDO"/>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6"/>
    <d v="2021-02-02T00:00:00"/>
    <x v="4"/>
    <s v="REGISTRO EN LINEA"/>
    <s v="TRAMITE-CERTIFICADO DE INSPECCION DE SEGURIDAD"/>
    <s v="RADICADO"/>
    <n v="1110442996"/>
    <s v="HERNANDEZ SARTHA SANDRA-JOHANNA"/>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7"/>
    <d v="2021-02-02T00:00:00"/>
    <x v="4"/>
    <s v="REGISTRO EN LINEA"/>
    <s v="TRAMITE-CERTIFICADO DE INSPECCION DE SEGURIDAD"/>
    <s v="RADICADO"/>
    <n v="28552657"/>
    <s v="SILVANA MENDEZ SOTO"/>
    <s v="SOLICITUD DE VISITA PARA LA EXPEDICION DEL CERTIFICADO DE BOMBEROS AL ESTABLECIMIENTO COMERCIAL DENOMINADO SILVANA MENDEZ SOTO UBICADO EN LA CRA 19 C SUR N 117 - 08 LT 4 A URBANIZACION EL PORVENIR REPRESENTANTE LEGAL SILVANA SOTO MENDEZ Y SU ACTIVIDAD ES EXPENDIO DE COMIDAS PREPARADAS EN CAFETERIAS"/>
    <m/>
    <m/>
    <s v="ROJA"/>
    <d v="2021-02-16T00:00:00"/>
    <s v="SECRETARIA GENERAL ATENCION AL CIUDADANO"/>
    <m/>
    <s v="NO REGISTRA"/>
  </r>
  <r>
    <s v="2021-005752"/>
    <d v="2021-02-02T00:00:00"/>
    <x v="4"/>
    <s v="REGISTRO EN LINEA"/>
    <s v="TRAMITE-CERTIFICADO DE INSPECCION DE SEGURIDAD"/>
    <s v="PENDIENTE FINALIZAR"/>
    <n v="45544154"/>
    <s v="BUSTOS VARON MAGDA-JIMENA"/>
    <s v="SOLICITUD DE VISITA PARA LA EXPEDICION DEL CERTIFICADO DE BOMBEROS AL ESTABLECIMIENTO COMERCIAL DENOMINADO SALUD TOTAL EPS-S SA SEDE ADMINISTRAT]VA IBAGUE UBICADO EN LA CRA 5 N 23-50 BARRIO EL CARMEN REPRESENTANTE LEGAL MAGDA JIMENA VARON BUSTOS Y SU ACTIVIDAD ES ACTIVIDADES DE PLANES DE SEGURIDAD SOCIAL DE AFILIACION OBLIGATORIA"/>
    <n v="103"/>
    <d v="2021-02-08T00:00:00"/>
    <s v="VERDE"/>
    <d v="2021-02-16T00:00:00"/>
    <s v="SECRETARIA GENERAL ATENCION AL CIUDADANO"/>
    <m/>
    <s v="NO REGISTRA"/>
  </r>
  <r>
    <s v="2021-005772"/>
    <d v="2021-02-02T00:00:00"/>
    <x v="4"/>
    <s v="REGISTRO EN LINEA"/>
    <s v="TRAMITE-CERTIFICADO DE INSPECCION DE SEGURIDAD"/>
    <s v="RADICADO"/>
    <n v="1110565454"/>
    <s v="ANDREA CAROLINA ANDREA CAROLINA"/>
    <s v="SOLICITUD DE VISITA PARA LA EXPEDICION DEL CERTIFICADO DE BOMBEROS AL ESTABLECIMIENTO COMERCIAL DENOMINADO ALIMENTOS CONCENTRADOS RAZA UBICADO EN LA CRA 45 SUR 161 - 181 BARRIO PICALEÑA REPRESENTANTE LEGAL ALIMENTOS CONCENTRADOS RAZA Y SU ACTIVIDAD ES ACTIVIDADES DE COMERCIO AL POR MENOR DE PRODUCTOS ALIMENTICIOS PARA ANIMALES"/>
    <m/>
    <m/>
    <s v="ROJA"/>
    <d v="2021-02-16T00:00:00"/>
    <s v="SECRETARIA GENERAL ATENCION AL CIUDADANO"/>
    <m/>
    <s v="NO REGISTRA"/>
  </r>
  <r>
    <s v="2021-005779"/>
    <d v="2021-02-02T00:00:00"/>
    <x v="4"/>
    <s v="REGISTRO EN LINEA"/>
    <s v="TRAMITE-CERTIFICADO DE INSPECCION DE SEGURIDAD"/>
    <s v="RADICADO"/>
    <n v="32939856"/>
    <s v="GRACE MARRUGO FLOREZ"/>
    <s v="SOLICITUD DE VISITA PARA LA EXPEDICION DEL CERTIFICADO DE BOMBEROS AL ESTABLECIMIENTO COMERCIAL DENOMINADO GRACE DEL CARMEN MARREGO UBICADO EN LA CARRERA 14 # 149 - 15 CONJUNTO MONTERREY EL SALADO REPRESENTANTE LEGAL GRACE MARRUGO FLOREZ Y SU ACTIVIDAD ES TIENDA"/>
    <m/>
    <m/>
    <s v="ROJA"/>
    <d v="2021-02-16T00:00:00"/>
    <s v="SECRETARIA GENERAL ATENCION AL CIUDADANO"/>
    <m/>
    <s v="NO REGISTRA"/>
  </r>
  <r>
    <s v="2021-005783"/>
    <d v="2021-02-02T00:00:00"/>
    <x v="4"/>
    <s v="REGISTRO EN LINEA"/>
    <s v="TRAMITE-CERTIFICADO DE INSPECCION DE SEGURIDAD"/>
    <s v="RADICADO"/>
    <n v="1110565454"/>
    <s v="ANDREA CAROLINA ANDREA CAROLINA"/>
    <s v="SOLICITUD DE VISITA PARA LA EXPEDICION DEL CERTIFICADO DE BOMBEROS AL ESTABLECIMIENTO COMERCIAL DENOMINADO FRUTOS HELADOS UBICADO EN LA CALLE 10 # 9 - 43 BARRIO BELEN REPRESENTANTE LEGAL JAYSON BUITRAGO Y SU ACTIVIDAD ES TIENDA"/>
    <m/>
    <m/>
    <s v="ROJA"/>
    <d v="2021-02-16T00:00:00"/>
    <s v="SECRETARIA GENERAL ATENCION AL CIUDADANO"/>
    <m/>
    <s v="NO REGISTRA"/>
  </r>
  <r>
    <s v="2021-005785"/>
    <d v="2021-02-02T00:00:00"/>
    <x v="4"/>
    <s v="REGISTRO EN LINEA"/>
    <s v="TRAMITE-CERTIFICADO DE INSPECCION DE SEGURIDAD"/>
    <s v="PENDIENTE FINALIZAR"/>
    <n v="1110565454"/>
    <s v="ANDREA CAROLINA ANDREA CAROLINA"/>
    <s v="SOLICITUD DE VISITA PARA LA EXPEDICION DEL CERTIFICADO DE BOMBEROS AL ESTABLECIMIENTO COMERCIAL DENOMINADO HOTEL ANDINO KLQV UBICADO EN LA CRA 3 NO 16 - 96 CENTRO REPRESENTANTE LEGAL KAREN LORAINE QUICENO VILLANUEVA Y SU ACTIVIDAD ES SERVICIO DE HOSPEDAJE"/>
    <n v="6012"/>
    <d v="2021-02-05T00:00:00"/>
    <s v="VERDE"/>
    <d v="2021-02-16T00:00:00"/>
    <s v="SECRETARIA GENERAL ATENCION AL CIUDADANO"/>
    <m/>
    <s v="NO REGISTRA"/>
  </r>
  <r>
    <s v="2021-005792"/>
    <d v="2021-02-02T00:00:00"/>
    <x v="4"/>
    <s v="CORREO ELECTRONICO"/>
    <s v="TRAMITE-CERTIFICADO DE INSPECCION DE SEGURIDAD"/>
    <s v="PENDIENTE FINALIZAR"/>
    <n v="65743499"/>
    <s v="AURORA ENCISO SANCHEZ"/>
    <s v="SOLICITUD DE LA MANERA MÁS ATENTA Y RESPETUOSA ME SEA EXPEDIDA LA INSPECCIÓN DE SEGURIDAD,"/>
    <n v="167"/>
    <d v="2021-02-08T00:00:00"/>
    <s v="VERDE"/>
    <d v="2021-02-16T00:00:00"/>
    <s v="SECRETARIA GENERAL ATENCION AL CIUDADANO"/>
    <m/>
    <s v="NO REGISTRA"/>
  </r>
  <r>
    <s v="2021-005793"/>
    <d v="2021-02-02T00:00:00"/>
    <x v="4"/>
    <s v="CORREO ELECTRONICO"/>
    <s v="TRAMITE-CERTIFICADO DE INSPECCION DE SEGURIDAD"/>
    <s v="PENDIENTE FINALIZAR"/>
    <n v="1110477796"/>
    <s v="LUIS EDWIN LLANOS ENCISO"/>
    <s v="SOLICITUD DE VISITA A ESTABLECIMIENTO PARA INSPECCIÓN DE SEGURIDAD,"/>
    <n v="166"/>
    <d v="2021-02-08T00:00:00"/>
    <s v="VERDE"/>
    <d v="2021-02-16T00:00:00"/>
    <s v="SECRETARIA GENERAL ATENCION AL CIUDADANO"/>
    <m/>
    <s v="NO REGISTRA"/>
  </r>
  <r>
    <s v="2021-005794"/>
    <d v="2021-02-02T00:00:00"/>
    <x v="4"/>
    <s v="REGISTRO EN LINEA"/>
    <s v="TRAMITE-CERTIFICADO DE INSPECCION DE SEGURIDAD"/>
    <s v="RADICADO"/>
    <n v="1110565454"/>
    <s v="ANDREA CAROLINA ANDREA CAROLINA"/>
    <s v="SOLICITUD DE VISITA PARA LA EXPEDICION DEL CERTIFICADO DE BOMBEROS AL ESTABLECIMIENTO COMERCIAL DENOMINADO TIENDA EL PRINCIPE UBICADO EN LA CRA 2 N 18 - 88 BARRIO ESTACION REPRESENTANTE LEGAL EDGAR FABIAN LOPEZ SALAMANCA Y SU ACTIVIDAD ES VENTA DE BEBIDAS Y ALIMENTOS"/>
    <m/>
    <m/>
    <s v="ROJA"/>
    <d v="2021-02-16T00:00:00"/>
    <s v="SECRETARIA GENERAL ATENCION AL CIUDADANO"/>
    <m/>
    <s v="NO REGISTRA"/>
  </r>
  <r>
    <s v="2021-005810"/>
    <d v="2021-02-02T00:00:00"/>
    <x v="4"/>
    <s v="REGISTRO EN LINEA"/>
    <s v="TRAMITE-CERTIFICADO DE INSPECCION DE SEGURIDAD"/>
    <s v="RADICADO"/>
    <n v="901246081"/>
    <s v="LASSQ LASSO QUESADA ORTOPEDIA Y TRAUMATOLOGIA SAS"/>
    <s v="SOLICITUD DE VISITA PARA LA EXPEDICION DEL CERTIFICADO DE BOMBEROS AL ESTABLECIMIENTO COMERCIAL DENOMINADO LASSQ LASSO QUESADA ORTOPEDIA Y TRAUMATOLOGIA SAS UBICADO EN LA CR 20 SUR 107 A 12 CONJ FILADELFIA CASA F 9 REPRESENTANTE LEGAL ALVARO ERNESTO LASSO ACOSTA Y SU ACTIVIDAD ES ACTIVIDADES DE LA PRÁCTICA MÉDICA, SIN INTERNACIÓN"/>
    <m/>
    <m/>
    <s v="ROJA"/>
    <d v="2021-02-16T00:00:00"/>
    <s v="SECRETARIA GENERAL ATENCION AL CIUDADANO"/>
    <m/>
    <s v="NO REGISTRA"/>
  </r>
  <r>
    <s v="2021-005811"/>
    <d v="2021-02-02T00:00:00"/>
    <x v="4"/>
    <s v="REGISTRO EN LINEA"/>
    <s v="TRAMITE-CERTIFICADO DE INSPECCION DE SEGURIDAD"/>
    <s v="RADICADO"/>
    <n v="1110565454"/>
    <s v="ANDREA CAROLINA ANDREA CAROLINA"/>
    <s v="SOLICITUD DE VISITA PARA LA EXPEDICION DEL CERTIFICADO DE BOMBEROS AL ESTABLECIMIENTO COMERCIAL DENOMINADO LASSQ LASSO QUESADA ORTOPEDIA Y TRAUMATOLOGIA SAS UBICADO EN LA CR 20 SUR 107 A 12 CONJ FILADELFIA CASA F 9 REPRESENTANTE LEGAL MARIA DEL PILAR QUESADA AGUILAR Y SU ACTIVIDAD ES ACTIVIDADES DE LA PRÁCTICA MÉDICA, SIN INTERNACIÓN"/>
    <m/>
    <m/>
    <s v="ROJA"/>
    <d v="2021-02-16T00:00:00"/>
    <s v="SECRETARIA GENERAL ATENCION AL CIUDADANO"/>
    <m/>
    <s v="NO REGISTRA"/>
  </r>
  <r>
    <s v="2021-005831"/>
    <d v="2021-02-02T00:00:00"/>
    <x v="4"/>
    <s v="REGISTRO EN LINEA"/>
    <s v="TRAMITE-CERTIFICADO DE INSPECCION DE SEGURIDAD"/>
    <s v="RADICADO"/>
    <n v="1110565454"/>
    <s v="ANDREA CAROLINA ANDREA CAROLINA"/>
    <s v="SOLICITUD DE VISITA PARA LA EXPEDICION DEL CERTIFICADO DE BOMBEROS AL ESTABLECIMIENTO COMERCIAL DENOMINADO DROGUERIA SAN JUDAS UBICADO EN LA MZ D CASA 32 BARRIO COLINAS DEL SUR I ETAPA REPRESENTANTE LEGAL YANETH VARON VILLA Y SU ACTIVIDAD ES DROGUERIA"/>
    <m/>
    <m/>
    <s v="ROJA"/>
    <d v="2021-02-16T00:00:00"/>
    <s v="SECRETARIA GENERAL ATENCION AL CIUDADANO"/>
    <m/>
    <s v="NO REGISTRA"/>
  </r>
  <r>
    <s v="2021-005862"/>
    <d v="2021-02-03T00:00:00"/>
    <x v="4"/>
    <s v="REGISTRO EN LINEA"/>
    <s v="TRAMITE-CERTIFICADO DE INSPECCION DE SEGURIDAD"/>
    <s v="PENDIENTE FINALIZAR"/>
    <n v="860508791"/>
    <s v="DONUCOL SA"/>
    <s v="CERTIFICADO DE BOMBEROS Y VISITA DE INSPECCION DE SEGURIDAD AL LOCAL 701 CR 3 # 12-36 LOCAL 101 CC PASAJE REAL"/>
    <n v="113"/>
    <d v="2021-02-08T00:00:00"/>
    <s v="VERDE"/>
    <d v="2021-02-17T00:00:00"/>
    <s v="SECRETARIA GENERAL ATENCION AL CIUDADANO"/>
    <m/>
    <s v="NO REGISTRA"/>
  </r>
  <r>
    <s v="2021-005864"/>
    <d v="2021-02-03T00:00:00"/>
    <x v="4"/>
    <s v="REGISTRO EN LINEA"/>
    <s v="TRAMITE-CERTIFICADO DE INSPECCION DE SEGURIDAD"/>
    <s v="PENDIENTE FINALIZAR"/>
    <n v="860508791"/>
    <s v="DONUCOL SA"/>
    <s v="CERTIFICADO DE BOMBEROS Y VISITA DE INSPECCION DE SEGURIDAD AL LOCAL 705 CRA 3 # 10-01 PLAZA BOLIVAR"/>
    <n v="114"/>
    <d v="2021-02-08T00:00:00"/>
    <s v="VERDE"/>
    <d v="2021-02-17T00:00:00"/>
    <s v="SECRETARIA GENERAL ATENCION AL CIUDADANO"/>
    <m/>
    <s v="NO REGISTRA"/>
  </r>
  <r>
    <s v="2021-005865"/>
    <d v="2021-02-03T00:00:00"/>
    <x v="4"/>
    <s v="REGISTRO EN LINEA"/>
    <s v="TRAMITE-CERTIFICADO DE INSPECCION DE SEGURIDAD"/>
    <s v="RADICADO"/>
    <n v="800030535"/>
    <s v="SERVICIOS NACIONALES DE TRANSPORTE LTDA"/>
    <s v="SOLICITUD DE INSPECCIÓN DE SEGURIDAD"/>
    <m/>
    <m/>
    <s v="ROJA"/>
    <d v="2021-02-17T00:00:00"/>
    <s v="SECRETARIA GENERAL ATENCION AL CIUDADANO"/>
    <m/>
    <s v="NO REGISTRA"/>
  </r>
  <r>
    <s v="2021-005868"/>
    <d v="2021-02-03T00:00:00"/>
    <x v="4"/>
    <s v="REGISTRO EN LINEA"/>
    <s v="TRAMITE-CERTIFICADO DE INSPECCION DE SEGURIDAD"/>
    <s v="PENDIENTE FINALIZAR"/>
    <n v="860508791"/>
    <s v="DONUCOL SA"/>
    <s v="CERTIFICADO DE BOMBEROS Y VISITA DE INSPECCION DE SEGURIDAD AL LOCAL 101 CRA 3 # 12-54 CC COMBEIMA"/>
    <n v="115"/>
    <d v="2021-02-08T00:00:00"/>
    <s v="VERDE"/>
    <d v="2021-02-17T00:00:00"/>
    <s v="SECRETARIA GENERAL ATENCION AL CIUDADANO"/>
    <m/>
    <s v="NO REGISTRA"/>
  </r>
  <r>
    <s v="2021-005870"/>
    <d v="2021-02-03T00:00:00"/>
    <x v="4"/>
    <s v="REGISTRO EN LINEA"/>
    <s v="TRAMITE-CERTIFICADO DE INSPECCION DE SEGURIDAD"/>
    <s v="RADICADO"/>
    <n v="860508791"/>
    <s v="DONUCOL SA"/>
    <s v="CERTIFICADO DE BOMBEROS Y VISITA DE INSPECCION DE SEGURIDAD AL PUNTO DE EVENTAS 708 CRA 5 83-100 PLAZOLETA SANTA ELENA CC MULTICENTRO"/>
    <m/>
    <m/>
    <s v="ROJA"/>
    <d v="2021-02-17T00:00:00"/>
    <s v="SECRETARIA GENERAL ATENCION AL CIUDADANO"/>
    <m/>
    <s v="NO REGISTRA"/>
  </r>
  <r>
    <s v="2021-005871"/>
    <d v="2021-02-03T00:00:00"/>
    <x v="4"/>
    <s v="REGISTRO EN LINEA"/>
    <s v="TRAMITE-CERTIFICADO DE INSPECCION DE SEGURIDAD"/>
    <s v="PENDIENTE FINALIZAR"/>
    <n v="800043005"/>
    <s v="PROCESADORA DE CEREALES DE COLOMBIA LTDA"/>
    <s v="SOLICITUD DE INSPECCIÓN DE SEGURIDAD"/>
    <n v="152"/>
    <d v="2021-02-10T00:00:00"/>
    <s v="VERDE"/>
    <d v="2021-02-17T00:00:00"/>
    <s v="SECRETARIA GENERAL ATENCION AL CIUDADANO"/>
    <m/>
    <s v="NO REGISTRA"/>
  </r>
  <r>
    <s v="2021-005872"/>
    <d v="2021-02-03T00:00:00"/>
    <x v="4"/>
    <s v="REGISTRO EN LINEA"/>
    <s v="TRAMITE-CERTIFICADO DE INSPECCION DE SEGURIDAD"/>
    <s v="PENDIENTE FINALIZAR"/>
    <n v="809011440"/>
    <s v="STRATEGIK S.A.S"/>
    <s v="SOLICITUD DE INSPECCIÓN DE SEGURIDAD"/>
    <n v="155"/>
    <d v="2021-02-09T00:00:00"/>
    <s v="VERDE"/>
    <d v="2021-02-17T00:00:00"/>
    <s v="SECRETARIA GENERAL ATENCION AL CIUDADANO"/>
    <m/>
    <s v="NO REGISTRA"/>
  </r>
  <r>
    <s v="2021-005874"/>
    <d v="2021-02-03T00:00:00"/>
    <x v="4"/>
    <s v="REGISTRO EN LINEA"/>
    <s v="TRAMITE-CERTIFICADO DE INSPECCION DE SEGURIDAD"/>
    <s v="PENDIENTE FINALIZAR"/>
    <n v="900641744"/>
    <s v="GRUPO LOGICA S.A.S"/>
    <s v="SOLICITUD DE INSPECCIÓN DE SEGURIDAD"/>
    <n v="154"/>
    <d v="2021-02-10T00:00:00"/>
    <s v="VERDE"/>
    <d v="2021-02-17T00:00:00"/>
    <s v="SECRETARIA GENERAL ATENCION AL CIUDADANO"/>
    <m/>
    <s v="NO REGISTRA"/>
  </r>
  <r>
    <s v="2021-005878"/>
    <d v="2021-02-03T00:00:00"/>
    <x v="4"/>
    <s v="REGISTRO EN LINEA"/>
    <s v="TRAMITE-CERTIFICADO DE INSPECCION DE SEGURIDAD"/>
    <s v="PENDIENTE FINALIZAR"/>
    <n v="860508791"/>
    <s v="DONUCOL SA"/>
    <s v="CERTIFICADO DE BOMBEROS Y VISITA DE INSPECCION DE SEGURIDAD AL PUNTO DE EVENTAS 707 CRA 5 83-100 PLAZOLETA COMIDAS HOME CENTER PLAZOLETA COMIDAS"/>
    <n v="116"/>
    <d v="2021-02-09T00:00:00"/>
    <s v="VERDE"/>
    <d v="2021-02-17T00:00:00"/>
    <s v="SECRETARIA GENERAL ATENCION AL CIUDADANO"/>
    <m/>
    <s v="NO REGISTRA"/>
  </r>
  <r>
    <s v="2021-005880"/>
    <d v="2021-02-03T00:00:00"/>
    <x v="4"/>
    <s v="REGISTRO EN LINEA"/>
    <s v="TRAMITE-CERTIFICADO DE INSPECCION DE SEGURIDAD"/>
    <s v="PENDIENTE FINALIZAR"/>
    <n v="860508791"/>
    <s v="DONUCOL SA"/>
    <s v="CERTIFICADO DE BOMBEROS Y VISITA DE INSPECCION DE SEGURIDAD AL PUNTO DE EVENTAS 708 CRA 5 # 60-151 PLAZOLETA ELENA CC MULTICENTRO"/>
    <n v="117"/>
    <d v="2021-02-09T00:00:00"/>
    <s v="VERDE"/>
    <d v="2021-02-17T00:00:00"/>
    <s v="SECRETARIA GENERAL ATENCION AL CIUDADANO"/>
    <m/>
    <s v="NO REGISTRA"/>
  </r>
  <r>
    <s v="2021-005883"/>
    <d v="2021-02-03T00:00:00"/>
    <x v="4"/>
    <s v="REGISTRO EN LINEA"/>
    <s v="TRAMITE-CERTIFICADO DE INSPECCION DE SEGURIDAD"/>
    <s v="PENDIENTE FINALIZAR"/>
    <n v="860508791"/>
    <s v="DONUCOL SA"/>
    <s v="CERTIFICADO DE BOMBEROS Y VISITA DE INSPECCION DE SEGURIDAD AL PUNTO DE EVENTAS 709 CR 2# 20-86 LC 125 B/SAN PEDRO ALEJANDRINO TERMINAL DE TRANSPORTE ENTRADA 3"/>
    <n v="118"/>
    <d v="2021-02-09T00:00:00"/>
    <s v="VERDE"/>
    <d v="2021-02-17T00:00:00"/>
    <s v="SECRETARIA GENERAL ATENCION AL CIUDADANO"/>
    <m/>
    <s v="NO REGISTRA"/>
  </r>
  <r>
    <s v="2021-005884"/>
    <d v="2021-02-03T00:00:00"/>
    <x v="4"/>
    <s v="REGISTRO EN LINEA"/>
    <s v="TRAMITE-CERTIFICADO DE INSPECCION DE SEGURIDAD"/>
    <s v="PENDIENTE FINALIZAR"/>
    <n v="860508791"/>
    <s v="DONUCOL SA"/>
    <s v="CERTIFICADO DE BOMBEROS Y VISITA DE INSPECCION DE SEGURIDAD AL PUNTO DE EVENTAS 712 CALL 60# 12-224 ISLA 2-10 B AMBALA CC LA ESTACION"/>
    <n v="119"/>
    <d v="2021-02-09T00:00:00"/>
    <s v="VERDE"/>
    <d v="2021-02-17T00:00:00"/>
    <s v="SECRETARIA GENERAL ATENCION AL CIUDADANO"/>
    <m/>
    <s v="NO REGISTRA"/>
  </r>
  <r>
    <s v="2021-005889"/>
    <d v="2021-02-03T00:00:00"/>
    <x v="4"/>
    <s v="REGISTRO EN LINEA"/>
    <s v="TRAMITE-CERTIFICADO DE INSPECCION DE SEGURIDAD"/>
    <s v="PENDIENTE FINALIZAR"/>
    <n v="860508791"/>
    <s v="DONUCOL SA"/>
    <s v="CERTIFICADO DE BOMBEROS Y VISITA DE INSPECCION DE SEGURIDAD AL PUNTO DE EVENTAS 713 CLL 60 AV GUABINAL LC 104 A CC ACQUA"/>
    <n v="120"/>
    <d v="2021-02-09T00:00:00"/>
    <s v="VERDE"/>
    <d v="2021-02-17T00:00:00"/>
    <s v="SECRETARIA GENERAL ATENCION AL CIUDADANO"/>
    <m/>
    <s v="NO REGISTRA"/>
  </r>
  <r>
    <s v="2021-005892"/>
    <d v="2021-02-03T00:00:00"/>
    <x v="4"/>
    <s v="REGISTRO EN LINEA"/>
    <s v="TRAMITE-CERTIFICADO DE INSPECCION DE SEGURIDAD"/>
    <s v="PENDIENTE FINALIZAR"/>
    <n v="860508791"/>
    <s v="DONUCOL SA"/>
    <s v="CERTIFICADO DE BOMBEROS Y VISITA DE INSPECCION DE SEGURIDAD AL PUNTO DE EVENTAS 715 CLL 60 # 12-224 ISLA 107 1PISO CC LA ESTACION"/>
    <n v="123"/>
    <d v="2021-02-09T00:00:00"/>
    <s v="VERDE"/>
    <d v="2021-02-17T00:00:00"/>
    <s v="SECRETARIA GENERAL ATENCION AL CIUDADANO"/>
    <m/>
    <s v="NO REGISTRA"/>
  </r>
  <r>
    <s v="2021-005893"/>
    <d v="2021-02-03T00:00:00"/>
    <x v="4"/>
    <s v="REGISTRO EN LINEA"/>
    <s v="TRAMITE-CERTIFICADO DE INSPECCION DE SEGURIDAD"/>
    <s v="PENDIENTE FINALIZAR"/>
    <n v="860508791"/>
    <s v="DONUCOL SA"/>
    <s v="CERTIFICADO DE BOMBEROS Y VISITA DE INSPECCION DE SEGURIDAD AL PUNTO DE EVENTAS 716 CRA 16SUR # 96-48 LC 4 POBLADO MERCACENTRO # 10"/>
    <n v="124"/>
    <d v="2021-02-09T00:00:00"/>
    <s v="VERDE"/>
    <d v="2021-02-17T00:00:00"/>
    <s v="SECRETARIA GENERAL ATENCION AL CIUDADANO"/>
    <m/>
    <s v="NO REGISTRA"/>
  </r>
  <r>
    <s v="2021-005896"/>
    <d v="2021-02-03T00:00:00"/>
    <x v="4"/>
    <s v="REGISTRO EN LINEA"/>
    <s v="TRAMITE-CERTIFICADO DE INSPECCION DE SEGURIDAD"/>
    <s v="RADICADO"/>
    <n v="43404106"/>
    <s v="DUQUE GIRALDO LUCIA"/>
    <s v="SOLICITUD VISITA INSPECCIÓN DE SEGURIDAD"/>
    <m/>
    <m/>
    <s v="ROJA"/>
    <d v="2021-02-17T00:00:00"/>
    <s v="SECRETARIA GENERAL ATENCION AL CIUDADANO"/>
    <m/>
    <s v="NO REGISTRA"/>
  </r>
  <r>
    <s v="2021-005897"/>
    <d v="2021-02-03T00:00:00"/>
    <x v="4"/>
    <s v="REGISTRO EN LINEA"/>
    <s v="TRAMITE-CERTIFICADO DE INSPECCION DE SEGURIDAD"/>
    <s v="PENDIENTE FINALIZAR"/>
    <n v="860508791"/>
    <s v="DONUCOL SA"/>
    <s v="CERTIFICADO DE BOMBEROS Y VISITA DE INSPECCION DE SEGURIDAD AL PUNTO DE EVENTAS 717 CRA 12 SUR #93-168 LC 7 VIA AEROPUERTO CLINICA MEDICADIZ"/>
    <n v="125"/>
    <d v="2021-02-09T00:00:00"/>
    <s v="VERDE"/>
    <d v="2021-02-17T00:00:00"/>
    <s v="SECRETARIA GENERAL ATENCION AL CIUDADANO"/>
    <m/>
    <s v="NO REGISTRA"/>
  </r>
  <r>
    <s v="2021-005902"/>
    <d v="2021-02-03T00:00:00"/>
    <x v="4"/>
    <s v="REGISTRO EN LINEA"/>
    <s v="TRAMITE-CERTIFICADO DE INSPECCION DE SEGURIDAD"/>
    <s v="PENDIENTE FINALIZAR"/>
    <n v="860508791"/>
    <s v="DONUCOL SA"/>
    <s v="CERTIFICADO DE BOMBEROS Y VISITA DE INSPECCION DE SEGURIDAD AL PUNTO DE EVENTAS 718 CRA 5 # 19-97 B/ EL CARMEN"/>
    <n v="122"/>
    <d v="2021-02-09T00:00:00"/>
    <s v="VERDE"/>
    <d v="2021-02-17T00:00:00"/>
    <s v="SECRETARIA GENERAL ATENCION AL CIUDADANO"/>
    <m/>
    <s v="NO REGISTRA"/>
  </r>
  <r>
    <s v="2021-005905"/>
    <d v="2021-02-03T00:00:00"/>
    <x v="4"/>
    <s v="REGISTRO EN LINEA"/>
    <s v="TRAMITE-CERTIFICADO DE INSPECCION DE SEGURIDAD"/>
    <s v="PENDIENTE FINALIZAR"/>
    <n v="860508791"/>
    <s v="DONUCOL SA"/>
    <s v="CERTIFICADO DE BOMBEROS Y VISITA DE INSPECCION DE SEGURIDAD AL PUNTO DE EVENTAS 325 CRA 3# 12-54 LC 135 CC COMBEIMA"/>
    <n v="126"/>
    <d v="2021-02-09T00:00:00"/>
    <s v="VERDE"/>
    <d v="2021-02-17T00:00:00"/>
    <s v="SECRETARIA GENERAL ATENCION AL CIUDADANO"/>
    <m/>
    <s v="NO REGISTRA"/>
  </r>
  <r>
    <s v="2021-005908"/>
    <d v="2021-02-03T00:00:00"/>
    <x v="4"/>
    <s v="REGISTRO EN LINEA"/>
    <s v="TRAMITE-CERTIFICADO DE INSPECCION DE SEGURIDAD"/>
    <s v="PENDIENTE FINALIZAR"/>
    <n v="860508791"/>
    <s v="DONUCOL SA"/>
    <s v="CERTIFICADO DE BOMBEROS Y VISITA DE INSPECCION DE SEGURIDAD AL PUNTO DE EVENTAS 333 CRA 5 # 60-151 PLAZOLETA SANTA ELENA CC MULTICENTRO"/>
    <n v="127"/>
    <d v="2021-02-09T00:00:00"/>
    <s v="VERDE"/>
    <d v="2021-02-17T00:00:00"/>
    <s v="SECRETARIA GENERAL ATENCION AL CIUDADANO"/>
    <m/>
    <s v="NO REGISTRA"/>
  </r>
  <r>
    <s v="2021-005911"/>
    <d v="2021-02-03T00:00:00"/>
    <x v="4"/>
    <s v="REGISTRO EN LINEA"/>
    <s v="TRAMITE-CERTIFICADO DE INSPECCION DE SEGURIDAD"/>
    <s v="PENDIENTE FINALIZAR"/>
    <n v="860508791"/>
    <s v="DONUCOL SA"/>
    <s v="CERTIFICADO DE BOMBEROS Y VISITA DE INSPECCION DE SEGURIDAD AL PUNTO DE EVENTAS 345 CLL 60 # 12-224 ISLA 2-12 B AMBALA CC LA ESTACION"/>
    <n v="128"/>
    <d v="2021-02-09T00:00:00"/>
    <s v="VERDE"/>
    <d v="2021-02-17T00:00:00"/>
    <s v="SECRETARIA GENERAL ATENCION AL CIUDADANO"/>
    <m/>
    <s v="NO REGISTRA"/>
  </r>
  <r>
    <s v="2021-005913"/>
    <d v="2021-02-03T00:00:00"/>
    <x v="4"/>
    <s v="REGISTRO EN LINEA"/>
    <s v="TRAMITE-CERTIFICADO DE INSPECCION DE SEGURIDAD"/>
    <s v="PENDIENTE FINALIZAR"/>
    <n v="860508791"/>
    <s v="DONUCOL SA"/>
    <s v="CERTIFICADO DE BOMBEROS Y VISITA DE INSPECCION DE SEGURIDAD AL PUNTO DE EVENTAS 781-791 CARR 5# 19-97 PLANTA DE PRODUCCION B/EL CARMEN"/>
    <n v="124"/>
    <d v="2021-02-09T00:00:00"/>
    <s v="VERDE"/>
    <d v="2021-02-17T00:00:00"/>
    <s v="SECRETARIA GENERAL ATENCION AL CIUDADANO"/>
    <m/>
    <s v="NO REGISTRA"/>
  </r>
  <r>
    <s v="2021-006066"/>
    <d v="2021-02-03T00:00:00"/>
    <x v="4"/>
    <s v="REGISTRO EN LINEA"/>
    <s v="TRAMITE-CERTIFICADO DE INSPECCION DE SEGURIDAD"/>
    <s v="RADICADO"/>
    <n v="1110565454"/>
    <s v="ANDREA CAROLINA ANDREA CAROLINA"/>
    <s v="SOLICITUD DE VISITA PARA LA EXPEDICION DEL CERTIFICADO DE BOMBEROS AL ESTABLECIMIENTO COMERCIAL DENOMINADO BRISAS DEL ALTO UBICADO EN LA SEC ALTO DE GUALANDAY REPRESENTANTE LEGAL INES PAOLA HERNANDEZ BARRAGAN Y SU ACTIVIDAD ES PARQUEADERO"/>
    <m/>
    <m/>
    <s v="ROJA"/>
    <d v="2021-02-17T00:00:00"/>
    <s v="SECRETARIA GENERAL ATENCION AL CIUDADANO"/>
    <m/>
    <s v="NO REGISTRA"/>
  </r>
  <r>
    <s v="2021-006090"/>
    <d v="2021-02-03T00:00:00"/>
    <x v="4"/>
    <s v="CORREO ELECTRONICO"/>
    <s v="TRAMITE-CERTIFICADO DE INSPECCION DE SEGURIDAD"/>
    <s v="RADICADO"/>
    <n v="860025971"/>
    <s v="MIBANCO SA"/>
    <s v="SOLICITUD DE VISITA A ESTABLECIMIENTO PARA CERTIFICADO DE SEGURIDAD"/>
    <m/>
    <m/>
    <s v="ROJA"/>
    <d v="2021-02-17T00:00:00"/>
    <s v="SECRETARIA GENERAL ATENCION AL CIUDADANO"/>
    <m/>
    <s v="NO REGISTRA"/>
  </r>
  <r>
    <s v="2021-006092"/>
    <d v="2021-02-03T00:00:00"/>
    <x v="4"/>
    <s v="REGISTRO EN LINEA"/>
    <s v="TRAMITE-CERTIFICADO DE INSPECCION DE SEGURIDAD"/>
    <s v="RADICADO"/>
    <n v="79487295"/>
    <s v="CESAR AUGUSTO CASALLAS TRIANA"/>
    <s v="SOLICITUD DE VISITA PARA LA EXPEDICION DEL CERTIFICADO DE BOMBEROS AL ESTABLECIMIENTO COMERCIAL DENOMINADO CENTRO DE ACONDICIONAMIENTO Y PREPARACION FISICA SPINNING CENTER GYM AQUA IBAGUE S.A.S UBICADO EN LA CRA 57 N 60 K 88 MZ D 1 LC 401 , 402, 501 CENTRO COMERCIAL AQUA REPRESENTANTE LEGAL CESAR AUGUSTO CASALLAS TRIANA Y SU ACTIVIDAD ES OTRAS ACTIVIDADES DE ATENCION DE LA SALUD HUMANA"/>
    <m/>
    <m/>
    <s v="ROJA"/>
    <d v="2021-02-17T00:00:00"/>
    <s v="SECRETARIA GENERAL ATENCION AL CIUDADANO"/>
    <m/>
    <s v="NO REGISTRA"/>
  </r>
  <r>
    <s v="2021-006101"/>
    <d v="2021-02-03T00:00:00"/>
    <x v="4"/>
    <s v="REGISTRO EN LINEA"/>
    <s v="TRAMITE-CERTIFICADO DE INSPECCION DE SEGURIDAD"/>
    <s v="RADICADO"/>
    <n v="38257014"/>
    <s v="MARIA DEL CARMEN MOLINA VARGAS"/>
    <s v="SOLICITUD DE VISITA PARA LA EXPEDICION DEL CERTIFICADO DE BOMBEROS AL ESTABLECIMIENTO COMERCIAL DENOMINADO TIENDA EL PRINCIPE (MIXTA) UBICADO EN LA CRA 21 S NO 10 - 11 BARRIO RIACURTE PARTE BAJA REPRESENTANTE LEGAL MARIA DEL CARMEN MOLINA DE VARGAS Y SU ACTIVIDAD ES COMERCIO AL POR MENOR EN ESTABLECIMIENTOS NO ESPECIALIZADOS CON SURTIDO COMPUESTO PRINCIPALMENTE POR ALIMENTOS, BEBIDAS O TABACO"/>
    <m/>
    <m/>
    <s v="ROJA"/>
    <d v="2021-02-17T00:00:00"/>
    <s v="SECRETARIA GENERAL ATENCION AL CIUDADANO"/>
    <m/>
    <s v="NO REGISTRA"/>
  </r>
  <r>
    <s v="2021-006107"/>
    <d v="2021-02-03T00:00:00"/>
    <x v="4"/>
    <s v="REGISTRO EN LINEA"/>
    <s v="TRAMITE-CERTIFICADO DE INSPECCION DE SEGURIDAD"/>
    <s v="RADICADO"/>
    <n v="1006129850"/>
    <s v="IGIRD MARCELA ROCHA TELLES"/>
    <s v="SOLICITUD DE VISITA PARA LA EXPEDICION DEL CERTIFICADO DE BOMBEROS AL ESTABLECIMIENTO COMERCIAL DENOMINADO CANCHAS SINTETICAS CHAPECOENSE UBICADO EN LA CL 20 SUR NO 14 - 154 BARRIO RICAURTE PARTE ALTA REPRESENTANTE LEGAL INGRID MARCELA ROCHA TELLEZ Y SU ACTIVIDAD ES GESTION DE INSTALACIONES DEPORTIVAS"/>
    <m/>
    <m/>
    <s v="ROJA"/>
    <d v="2021-02-17T00:00:00"/>
    <s v="SECRETARIA GENERAL ATENCION AL CIUDADANO"/>
    <m/>
    <s v="NO REGISTRA"/>
  </r>
  <r>
    <s v="2021-006112"/>
    <d v="2021-02-03T00:00:00"/>
    <x v="4"/>
    <s v="REGISTRO EN LINEA"/>
    <s v="TRAMITE-CERTIFICADO DE INSPECCION DE SEGURIDAD"/>
    <s v="RADICADO"/>
    <n v="93389371"/>
    <s v="JUAN CARLOS ROCHA DIAZ"/>
    <s v="SOLICITUD DE VISITA PARA LA EXPEDICION DEL CERTIFICADO DE BOMBEROS AL ESTABLECIMIENTO COMERCIAL DENOMINADO UBICADO EN LA CL 20 SUR NO 14 - 154 BARRIO RICAURTE PARTE ALTA REPRESENTANTE LEGAL JUAN CARLOS ROCHA DIAZ Y SU ACTIVIDAD ES"/>
    <m/>
    <m/>
    <s v="ROJA"/>
    <d v="2021-02-17T00:00:00"/>
    <s v="SECRETARIA GENERAL ATENCION AL CIUDADANO"/>
    <m/>
    <s v="NO REGISTRA"/>
  </r>
  <r>
    <s v="2021-006114"/>
    <d v="2021-02-03T00:00:00"/>
    <x v="4"/>
    <s v="CORREO ELECTRONICO"/>
    <s v="TRAMITE-CERTIFICADO DE INSPECCION DE SEGURIDAD"/>
    <s v="RADICADO"/>
    <n v="0"/>
    <s v="azael cardoso"/>
    <s v="SOLICITU DE VISITA A ESTABLECIMIENTO PARA CERTIFICADO DE SEGURIDSAD ."/>
    <m/>
    <m/>
    <s v="ROJA"/>
    <d v="2021-02-17T00:00:00"/>
    <s v="SECRETARIA GENERAL ATENCION AL CIUDADANO"/>
    <m/>
    <s v="NO REGISTRA"/>
  </r>
  <r>
    <s v="2021-006115"/>
    <d v="2021-02-03T00:00:00"/>
    <x v="4"/>
    <s v="REGISTRO EN LINEA"/>
    <s v="TRAMITE-CERTIFICADO DE INSPECCION DE SEGURIDAD"/>
    <s v="RADICADO"/>
    <n v="93389371"/>
    <s v="JUAN CARLOS ROCHA DIAZ"/>
    <s v="SOLICITUD DE VISITA PARA LA EXPEDICION DEL CERTIFICADO DE BOMBEROS AL ESTABLECIMIENTO COMERCIAL DENOMINADO PARQUEADERO JCR UBICADO EN LA CL 20 SUR NO 14 - 154 BARRIO RICAURTE PARTE ALTA REPRESENTANTE LEGAL JUAN CARLOS ROCHA DIAZ Y SU ACTIVIDAD ES PARQUEADERO"/>
    <m/>
    <m/>
    <s v="ROJA"/>
    <d v="2021-02-17T00:00:00"/>
    <s v="SECRETARIA GENERAL ATENCION AL CIUDADANO"/>
    <m/>
    <s v="NO REGISTRA"/>
  </r>
  <r>
    <s v="2021-006147"/>
    <d v="2021-02-03T00:00:00"/>
    <x v="4"/>
    <s v="REGISTRO EN LINEA"/>
    <s v="TRAMITE-CERTIFICADO DE INSPECCION DE SEGURIDAD"/>
    <s v="PENDIENTE FINALIZAR"/>
    <n v="14139593"/>
    <s v="RAUL MAURICIO PINTO TRUJILLO"/>
    <s v="SOLICITUD DE VISITA PARA LA EXPEDICION DEL CERTIFICADO DE BOMBEROS AL ESTABLECIMIENTO COMERCIAL DENOMINADO MPARKING24H UBICADO EN LA MZ B CS 1 B ET 2 BARRIO URBANIZACION PRADOS DEL NORTE II ETAPA REPRESENTANTE LEGAL RAUL MAURICIO PINTO TRUJILLO Y SU ACTIVIDAD ES PARQUEADERO"/>
    <n v="6018"/>
    <d v="2021-02-08T00:00:00"/>
    <s v="VERDE"/>
    <d v="2021-02-17T00:00:00"/>
    <s v="SECRETARIA GENERAL ATENCION AL CIUDADANO"/>
    <m/>
    <s v="NO REGISTRA"/>
  </r>
  <r>
    <s v="2021-006157"/>
    <d v="2021-02-03T00:00:00"/>
    <x v="4"/>
    <s v="REGISTRO EN LINEA"/>
    <s v="TRAMITE-CERTIFICADO DE INSPECCION DE SEGURIDAD"/>
    <s v="RADICADO"/>
    <n v="14138546"/>
    <s v="ALBEIRO MARTINEZ GOMEZ"/>
    <s v="SOLICITUD DE VISITA PARA LA EXPEDICION DEL CERTIFICADO DE BOMBEROS"/>
    <m/>
    <m/>
    <s v="ROJA"/>
    <d v="2021-02-17T00:00:00"/>
    <s v="SECRETARIA GENERAL ATENCION AL CIUDADANO"/>
    <m/>
    <s v="NO REGISTRA"/>
  </r>
  <r>
    <s v="2021-006162"/>
    <d v="2021-02-03T00:00:00"/>
    <x v="4"/>
    <s v="REGISTRO EN LINEA"/>
    <s v="TRAMITE-CERTIFICADO DE INSPECCION DE SEGURIDAD"/>
    <s v="PENDIENTE FINALIZAR"/>
    <n v="1110505417"/>
    <s v="YENSY PAOLA VERA CASTRO"/>
    <s v="SOLICITUD DE VISITA PARA LA EXPEDICION DEL CERTIFICADO DE BOMBEROS AL ESTABLECIMIENTO COMERCIAL DENOMINADO DISCO - BAR LA 24 DIRECCION DEL ESTABLECIMIENTO: CRA 2 NO 26 – 66/68 LC BARRIO SAN PEDRO ALEJANDRINO PROPIETARIO / O REPRESENTANTE LEGAL : YENSY PAOLA VERA CAICEDO ACTIVIDAD COMERCIAL: BAR"/>
    <n v="6019"/>
    <d v="2021-02-08T00:00:00"/>
    <s v="VERDE"/>
    <d v="2021-02-17T00:00:00"/>
    <s v="SECRETARIA GENERAL ATENCION AL CIUDADANO"/>
    <m/>
    <s v="NO REGISTRA"/>
  </r>
  <r>
    <s v="2021-006167"/>
    <d v="2021-02-03T00:00:00"/>
    <x v="4"/>
    <s v="REGISTRO EN LINEA"/>
    <s v="TRAMITE-CERTIFICADO DE INSPECCION DE SEGURIDAD"/>
    <s v="RADICADO"/>
    <n v="65758698"/>
    <s v="RESTREPO TORRES DIANA PATRICIA"/>
    <s v="SOLICITUD DE RENOVACION DE VISITA DE ESTABLECIMIENTO"/>
    <m/>
    <m/>
    <s v="ROJA"/>
    <d v="2021-02-17T00:00:00"/>
    <s v="SECRETARIA GENERAL ATENCION AL CIUDADANO"/>
    <m/>
    <s v="NO REGISTRA"/>
  </r>
  <r>
    <s v="2021-006246"/>
    <d v="2021-02-03T00:00:00"/>
    <x v="4"/>
    <s v="REGISTRO EN LINEA"/>
    <s v="TRAMITE-CERTIFICADO DE INSPECCION DE SEGURIDAD"/>
    <s v="RADICADO"/>
    <n v="1110565454"/>
    <s v="ANDREA CAROLINA ANDREA CAROLINA"/>
    <s v="SOLICITUD DE VISITA PARA LA EXPEDICION DEL CERTIFICADO DE BOMBEROS AL ESTABLECIMIENTO COMERCIAL DENOMINADO BRISAS DEL ALTO - RESTAURANTE DIRECCION DEL ESTABLECIMIENTO: KM 26 VIA ESPINAL GUALANDAY - ALTOS DE GUALANDAY PROPIETARIO / O REPRESENTANTE LEGAL : TANIA ALEJANDRA HERNANDEZ BARRAGAN ACTIVIDAD COMERCIAL: EXPENDIO A LA MESA DE COMIDAS PREPARADAS"/>
    <m/>
    <m/>
    <s v="ROJA"/>
    <d v="2021-02-17T00:00:00"/>
    <s v="SECRETARIA GENERAL ATENCION AL CIUDADANO"/>
    <m/>
    <s v="NO REGISTRA"/>
  </r>
  <r>
    <s v="2021-006250"/>
    <d v="2021-02-03T00:00:00"/>
    <x v="4"/>
    <s v="REGISTRO EN LINEA"/>
    <s v="TRAMITE-CERTIFICADO DE INSPECCION DE SEGURIDAD"/>
    <s v="PENDIENTE FINALIZAR"/>
    <n v="1110539601"/>
    <s v="CARLOS STEVEN DURAN CAMACHO"/>
    <s v="SOLICITUD DE VISITA PARA LA EXPEDICION DEL CERTIFICADO DE BOMBEROS AL ESTABLECIMIENTO COMERCIAL DENOMINADO BAR MASION POOL DIRECCION DEL ESTABLECIMIENTO: CL 120 NO 47 SUR – 88 BARRIO APARCO PROPIETARIO / O REPRESENTANTE LEGAL : CARLOS STEVEN DURAN CAMACHO ACTIVIDAD COMERCIAL: EXPENDIO DE BEBIDAS ALCOHÓLICAS PARA EL CONSUMO DENTRO DEL ESTABLECIMIENTO"/>
    <n v="100"/>
    <d v="2021-02-08T00:00:00"/>
    <s v="VERDE"/>
    <d v="2021-02-17T00:00:00"/>
    <s v="SECRETARIA GENERAL ATENCION AL CIUDADANO"/>
    <m/>
    <s v="NO REGISTRA"/>
  </r>
  <r>
    <s v="2021-006253"/>
    <d v="2021-02-03T00:00:00"/>
    <x v="4"/>
    <s v="REGISTRO EN LINEA"/>
    <s v="TRAMITE-CERTIFICADO DE INSPECCION DE SEGURIDAD"/>
    <s v="PENDIENTE FINALIZAR"/>
    <n v="91532986"/>
    <s v="MIGUEL AUGUSTO MENESES"/>
    <s v="SOLICITUD DE VISITA PARA LA EXPEDICION DEL CERTIFICADO DE BOMBEROS AL ESTABLECIMIENTO COMERCIAL DENOMINADO RESIDENCIAS LA ESTACION 19 DIRECCION DEL ESTABLECIMIENTO: CL 19 A NO 2 – 74 BARRIO LA ESTACION PROPIETARIO / O REPRESENTANTE LEGAL : MIGUEL AUGUSTO MENESES CAMACHO ACTIVIDAD COMERCIAL: OTROS TIPOS DE EXPENDIO DE COMIDAS PREPARADAS N.C.P."/>
    <n v="101"/>
    <d v="2021-02-08T00:00:00"/>
    <s v="VERDE"/>
    <d v="2021-02-17T00:00:00"/>
    <s v="SECRETARIA GENERAL ATENCION AL CIUDADANO"/>
    <m/>
    <s v="NO REGISTRA"/>
  </r>
  <r>
    <s v="2021-006257"/>
    <d v="2021-02-03T00:00:00"/>
    <x v="4"/>
    <s v="REGISTRO EN LINEA"/>
    <s v="TRAMITE-CERTIFICADO DE INSPECCION DE SEGURIDAD"/>
    <s v="PENDIENTE FINALIZAR"/>
    <n v="1110602181"/>
    <s v="CHAROL SNEY OSMA MENESES"/>
    <s v="SOLICITUD DE VISITA PARA LA EXPEDICION DEL CERTIFICADO DE BOMBEROS AL ESTABLECIMIENTO COMERCIAL DENOMINADO BAR WISKERIA BRASIL DIRECCION DEL ESTABLECIMIENTO: CL 19 NO 2 – 72 P 1 – 2 BARRIO LA ESTACION PROPIETARIO / O REPRESENTANTE LEGAL : CHAROL OSMA MENSES ACTIVIDAD COMERCIAL: EXPENDIO DE BEBIDAS ALCOHÓLICAS PARA EL CONSUMO DENTRO DEL ESTABLECIMIENTO"/>
    <n v="108"/>
    <d v="2021-02-05T00:00:00"/>
    <s v="VERDE"/>
    <d v="2021-02-17T00:00:00"/>
    <s v="SECRETARIA GENERAL ATENCION AL CIUDADANO"/>
    <m/>
    <s v="NO REGISTRA"/>
  </r>
  <r>
    <s v="2021-006261"/>
    <d v="2021-02-03T00:00:00"/>
    <x v="4"/>
    <s v="REGISTRO EN LINEA"/>
    <s v="TRAMITE-CERTIFICADO DE INSPECCION DE SEGURIDAD"/>
    <s v="PENDIENTE FINALIZAR"/>
    <n v="93375964"/>
    <s v="WILLIAM GONZALEZ LOZANO"/>
    <s v="SOLICITUD DE VISITA PARA LA EXPEDICION DEL CERTIFICADO DE BOMBEROS AL ESTABLECIMIENTO COMERCIAL DENOMINADO RESIDENCIAS CESI DIRECCION DEL ESTABLECIMIENTO: CRA 1 NO 11 – 71 BARRIO CENTRO PROPIETARIO / O REPRESENTANTE LEGAL : WILLIAM GONZALEZ LOZANO ACTIVIDAD COMERCIAL: OTROS TIPOS DE ALOJAMIENTOS PARA VISITANTES"/>
    <n v="6020"/>
    <d v="2021-02-08T00:00:00"/>
    <s v="VERDE"/>
    <d v="2021-02-17T00:00:00"/>
    <s v="SECRETARIA GENERAL ATENCION AL CIUDADANO"/>
    <m/>
    <s v="NO REGISTRA"/>
  </r>
  <r>
    <s v="2021-006263"/>
    <d v="2021-02-03T00:00:00"/>
    <x v="4"/>
    <s v="REGISTRO EN LINEA"/>
    <s v="TRAMITE-CERTIFICADO DE INSPECCION DE SEGURIDAD"/>
    <s v="PENDIENTE FINALIZAR"/>
    <n v="38223218"/>
    <s v="LOPEZ GONZALEZ AMPARO"/>
    <s v="SOLICITUD DE VISITA PARA LA EXPEDICION DEL CERTIFICADO DE BOMBEROS AL ESTABLECIMIENTO COMERCIAL DENOMINADO BAR RANCHO VIEJO DIRECCION DEL ESTABLECIMIENTO: CRA 1 NO 11 – 79 PROPIETARIO / O REPRESENTANTE LEGAL : AMPARO LÓPEZ GONZÁLEZ ACTIVIDAD COMERCIAL: BAR"/>
    <n v="6024"/>
    <d v="2021-02-08T00:00:00"/>
    <s v="VERDE"/>
    <d v="2021-02-17T00:00:00"/>
    <s v="SECRETARIA GENERAL ATENCION AL CIUDADANO"/>
    <m/>
    <s v="NO REGISTRA"/>
  </r>
  <r>
    <s v="2021-006265"/>
    <d v="2021-02-03T00:00:00"/>
    <x v="4"/>
    <s v="REGISTRO EN LINEA"/>
    <s v="TRAMITE-CERTIFICADO DE INSPECCION DE SEGURIDAD"/>
    <s v="PENDIENTE FINALIZAR"/>
    <n v="14223251"/>
    <s v="LUIS ENRIQUE ARANZALEZ ROJAS"/>
    <s v="SOLICITUD DE VISITA PARA LA EXPEDICION DEL CERTIFICADO DE BOMBEROS AL ESTABLECIMIENTO COMERCIAL DENOMINADO AROTEX CO DIRECCION DEL ESTABLECIMIENTO: CARRERA 11 # 34-A 94 PISO 4 BARRIO GAITAN PROPIETARIO / O REPRESENTANTE LEGAL : LUIS ENRIQUE ARANZALEZ ROJAS ACTIVIDAD COMERCIAL: FABRICACIÓN DE OTROS ARTÍCULOS TEXTILES N.C.P."/>
    <n v="6025"/>
    <d v="2021-02-08T00:00:00"/>
    <s v="VERDE"/>
    <d v="2021-02-17T00:00:00"/>
    <s v="SECRETARIA GENERAL ATENCION AL CIUDADANO"/>
    <m/>
    <s v="NO REGISTRA"/>
  </r>
  <r>
    <s v="2021-006268"/>
    <d v="2021-02-03T00:00:00"/>
    <x v="4"/>
    <s v="REGISTRO EN LINEA"/>
    <s v="TRAMITE-CERTIFICADO DE INSPECCION DE SEGURIDAD"/>
    <s v="PENDIENTE FINALIZAR"/>
    <n v="1130609466"/>
    <s v="ALVARO ESTEBAN GOMEZ ARISTIZABAL"/>
    <s v="SOLICITUD DE VISITA PARA LA EXPEDICION DEL CERTIFICADO DE BOMBEROS AL ESTABLECIMIENTO COMERCIAL DENOMINADO VETEX COLOMBIA DIRECCION DEL ESTABLECIMIENTO: CL 14 NO 2 – 71 BARRIO CENTRO PROPIETARIO / O REPRESENTANTE LEGAL : ALVARO STEBAN GOMEZ ARISTIZABAL ACTIVIDAD COMERCIAL: COMERCIO AL POR MENOR DE COMPUTADORES, EQUIPOS PERIFÉRICOS, PROGRAMAS DE INFORMÁTICA Y EQUIPOS DE TELECOMUNICACIONES EN ESTABLECIMIENTOS ESPECIALIZADOS"/>
    <n v="6028"/>
    <d v="2021-02-08T00:00:00"/>
    <s v="VERDE"/>
    <d v="2021-02-17T00:00:00"/>
    <s v="SECRETARIA GENERAL ATENCION AL CIUDADANO"/>
    <m/>
    <s v="NO REGISTRA"/>
  </r>
  <r>
    <s v="2021-006272"/>
    <d v="2021-02-03T00:00:00"/>
    <x v="4"/>
    <s v="REGISTRO EN LINEA"/>
    <s v="TRAMITE-CERTIFICADO DE INSPECCION DE SEGURIDAD"/>
    <s v="PENDIENTE FINALIZAR"/>
    <n v="1110565454"/>
    <s v="ANDREA CAROLINA ANDREA CAROLINA"/>
    <s v="SOLICITUD DE VISITA PARA LA EXPEDICION DEL CERTIFICADO DE BOMBEROS AL ESTABLECIMIENTO COMERCIAL DENOMINADO SALON DE BELLEZA LA CALEÑA DIRECCION DEL ESTABLECIMIENTO: MZ A CS 2 BARRIO MIRADOR DE LA REFORMA PROPIETARIO / O REPRESENTANTE LEGAL : LUZ CALEÑO LEYVA ACTIVIDAD COMERCIAL: PELUQUERÍA Y OTROS TRATAMIENTOS DE BELLEZA"/>
    <n v="6027"/>
    <d v="2021-02-08T00:00:00"/>
    <s v="VERDE"/>
    <d v="2021-02-17T00:00:00"/>
    <s v="SECRETARIA GENERAL ATENCION AL CIUDADANO"/>
    <m/>
    <s v="NO REGISTRA"/>
  </r>
  <r>
    <s v="2021-006273"/>
    <d v="2021-02-03T00:00:00"/>
    <x v="4"/>
    <s v="REGISTRO EN LINEA"/>
    <s v="TRAMITE-CERTIFICADO DE INSPECCION DE SEGURIDAD"/>
    <s v="PENDIENTE FINALIZAR"/>
    <n v="800247360"/>
    <s v="REDECOMPUTO LTDA"/>
    <s v="SOLICITUD DE VISITA PARA LA EXPEDICION DEL CERTIFICADO DE BOMBEROS AL ESTABLECIMIENTO COMERCIAL DENOMINADO REDECOMPUTO S.A.S DIRECCION DEL ESTABLECIMIENTO: CRA 4 NO 13 - 43 BARRIO CENTRO PROPIETARIO / O REPRESENTANTE LEGAL : KARINA CAMELO TOVAR ACTIVIDAD COMERCIAL: OTRAS ACTIVIDADES DE TECNOLOGÍAS DE INFORMACIÓN Y ACTIVIDADES DE SERVICIOS INFORMÁTICOS"/>
    <n v="107"/>
    <d v="2021-02-05T00:00:00"/>
    <s v="VERDE"/>
    <d v="2021-02-17T00:00:00"/>
    <s v="SECRETARIA GENERAL ATENCION AL CIUDADANO"/>
    <m/>
    <s v="NO REGISTRA"/>
  </r>
  <r>
    <s v="2021-006311"/>
    <d v="2021-02-04T00:00:00"/>
    <x v="4"/>
    <s v="REGISTRO EN LINEA"/>
    <s v="TRAMITE-CERTIFICADO DE INSPECCION DE SEGURIDAD"/>
    <s v="PENDIENTE FINALIZAR"/>
    <n v="1110565454"/>
    <s v="ANDREA CAROLINA ANDREA CAROLINA"/>
    <s v="SOLICITUD DE VISITA PARA CERTIFICADO DE BOMBEROS AL ESTABLECIMIENTO COMERCIAL DENOMINADO: HOHAR GERIATRICO AÑOS DE ORO DIRECCION DEL ESTABLECIMIENTO: CALLE 134 NO 14 – 71 BARRIO SAN TROPEL PROPIETARIO / O REPRESENTANTE LEGAL : YEISON LEANDRO MONTOYA SOLER ACTIVIDAD COMERCIAL: HOGAR GERIATRICO"/>
    <n v="6029"/>
    <d v="2021-02-08T00:00:00"/>
    <s v="VERDE"/>
    <d v="2021-02-18T00:00:00"/>
    <s v="SECRETARIA GENERAL ATENCION AL CIUDADANO"/>
    <m/>
    <s v="NO REGISTRA"/>
  </r>
  <r>
    <s v="2021-006367"/>
    <d v="2021-02-04T00:00:00"/>
    <x v="4"/>
    <s v="REGISTRO EN LINEA"/>
    <s v="TRAMITE-CERTIFICADO DE INSPECCION DE SEGURIDAD"/>
    <s v="RADICADO"/>
    <n v="65816497"/>
    <s v="LUZ STELLA LUZ STELLA"/>
    <s v="SOLICITUD DE VISITA DE BOMBEROS"/>
    <m/>
    <m/>
    <s v="ROJA"/>
    <d v="2021-02-18T00:00:00"/>
    <s v="SECRETARIA GENERAL ATENCION AL CIUDADANO"/>
    <m/>
    <s v="NO REGISTRA"/>
  </r>
  <r>
    <s v="2021-006385"/>
    <d v="2021-02-04T00:00:00"/>
    <x v="4"/>
    <s v="REGISTRO EN LINEA"/>
    <s v="TRAMITE-CERTIFICADO DE INSPECCION DE SEGURIDAD"/>
    <s v="RADICADO"/>
    <n v="1110464070"/>
    <s v="DIEGO ARMANDO MORALES YATE"/>
    <s v="SOLICITUD DE VISITA DE BOMBEROS"/>
    <m/>
    <m/>
    <s v="ROJA"/>
    <d v="2021-02-18T00:00:00"/>
    <s v="SECRETARIA GENERAL ATENCION AL CIUDADANO"/>
    <m/>
    <s v="NO REGISTRA"/>
  </r>
  <r>
    <s v="2021-006428"/>
    <d v="2021-02-04T00:00:00"/>
    <x v="4"/>
    <s v="REGISTRO EN LINEA"/>
    <s v="TRAMITE-CERTIFICADO DE INSPECCION DE SEGURIDAD"/>
    <s v="RADICADO"/>
    <n v="900501735"/>
    <s v="COMERCIALIZADORA COMPRACOL SAS"/>
    <s v="SOLICITUD DE VISITA PARA LA EXPEDICION DEL CERTIFICADO DE BOMBEROS AL ESTABLECIMIENTO COMERCIAL DENOMINADO COMPRAVENTE MI TIO DIRECCION DEL ESTABLECIMIENTO: CRA 2 N 15 – 44 PROPIETARIO / O REPRESENTANTE LEGAL : CARLOS ALBERTO APRAEZ ACTIVIDAD COMERCIAL: COMERCIO AL POR MENOR DE ARTICULOS DE SEGUNDA MANO"/>
    <m/>
    <m/>
    <s v="ROJA"/>
    <d v="2021-02-18T00:00:00"/>
    <s v="SECRETARIA GENERAL ATENCION AL CIUDADANO"/>
    <m/>
    <s v="NO REGISTRA"/>
  </r>
  <r>
    <s v="2021-006466"/>
    <d v="2021-02-04T00:00:00"/>
    <x v="4"/>
    <s v="REGISTRO EN LINEA"/>
    <s v="TRAMITE-CERTIFICADO DE INSPECCION DE SEGURIDAD"/>
    <s v="RADICADO"/>
    <n v="1110578321"/>
    <s v="LIZETH DANIELA SANCHEZ GUTIERREZ"/>
    <s v="SOLICITUD VISITA DE BOMBEROS ESTABLECIMIENTO COMERCIAL DENOMINADO BILLARES EL MANANTIAL DIRECCION DEL ESTABLECIMIENTO: CALLE 14 NO 1 – 40 SUR BARRIO CENTRO PROPIETARIO / O REPRESENTANTE LEGAL : JULIO CESAR GARCIA ACTIVIDAD COMERCIAL: BILLARES"/>
    <m/>
    <m/>
    <s v="ROJA"/>
    <d v="2021-02-18T00:00:00"/>
    <s v="SECRETARIA GENERAL ATENCION AL CIUDADANO"/>
    <m/>
    <s v="NO REGISTRA"/>
  </r>
  <r>
    <s v="2021-006470"/>
    <d v="2021-02-04T00:00:00"/>
    <x v="4"/>
    <s v="REGISTRO EN LINEA"/>
    <s v="TRAMITE-CERTIFICADO DE INSPECCION DE SEGURIDAD"/>
    <s v="PENDIENTE FINALIZAR"/>
    <n v="1110565454"/>
    <s v="ANDREA CAROLINA ANDREA CAROLINA"/>
    <s v="SOLICITUD DE VISITA PARA LA EXPEDICION DEL CERTIFICADO DE BOMBEROS AL ESTABLECIMIENTO COMERCIAL DENOMINADONOMBRE DEL ESTABLECIMIENTO: LA ROCA DIRECCION DEL ESTABLECIMIENTO: CALLE 14 NO 1 – 20 SUR BARRIO CENTRO PROPIETARIO / O REPRESENTANTE LEGAL : JHON SERNA SANABRIA ACTIVIDAD COMERCIAL: EXPENDIO DE LICOR AL POR MENOR"/>
    <n v="6030"/>
    <d v="2021-02-08T00:00:00"/>
    <s v="VERDE"/>
    <d v="2021-02-18T00:00:00"/>
    <s v="SECRETARIA GENERAL ATENCION AL CIUDADANO"/>
    <m/>
    <s v="NO REGISTRA"/>
  </r>
  <r>
    <s v="2021-006473"/>
    <d v="2021-02-04T00:00:00"/>
    <x v="4"/>
    <s v="REGISTRO EN LINEA"/>
    <s v="TRAMITE-CERTIFICADO DE INSPECCION DE SEGURIDAD"/>
    <s v="RADICADO"/>
    <n v="1110565454"/>
    <s v="ANDREA CAROLINA ANDREA CAROLINA"/>
    <s v="SOLICITUD DE VISITA PARA LA EXPEDICION DEL CERTIFICADO DE BOMBEROS AL ESTABLECIMIENTO COMERCIAL DENOMINADO BILLARES Y CANCHAS DE TEJO MILENA DIRECCION DEL ESTABLECIMIENTO: CALLE 20 SUR NO 14 - 194 LOTE 3 BARRIO RICAURTE PARTE ALTA PROPIETARIO / O REPRESENTANTE LEGAL : AMANDA MILENA TELLEZ RUBIO ACTIVIDAD COMERCIAL: EXPENDIO DE BEBIDAS ALCOHÓLICAS PARA EL CONSUMO DENTRO DEL ESTABLECIMIENTO"/>
    <m/>
    <m/>
    <s v="ROJA"/>
    <d v="2021-02-18T00:00:00"/>
    <s v="SECRETARIA GENERAL ATENCION AL CIUDADANO"/>
    <m/>
    <s v="NO REGISTRA"/>
  </r>
  <r>
    <s v="2021-006478"/>
    <d v="2021-02-04T00:00:00"/>
    <x v="4"/>
    <s v="REGISTRO EN LINEA"/>
    <s v="TRAMITE-CERTIFICADO DE INSPECCION DE SEGURIDAD"/>
    <s v="RADICADO"/>
    <n v="65734891"/>
    <s v="MARGOT LILIANA PERDOMO"/>
    <s v="SOLICITUD DE VISITA PARA LA EXPEDICION DEL CERTIFICADO DE BOMBEROS AL ESTABLECIMIENTO COMERCIAL DENOMINADO LA OFICINA DONDE LILIANA DIRECCION DEL ESTABLECIMIENTO: DIAGONAL 19 NO 6 – 20 BARRIO EL CARMEN PROPIETARIO / O REPRESENTANTE LEGAL : MARGOTH LILIANA PERDOMO ROMERO ACTIVIDAD COMERCIAL: EXPENDIO DE COMIDAS PREPARADAS EN CAFETERIAS"/>
    <m/>
    <m/>
    <s v="ROJA"/>
    <d v="2021-02-18T00:00:00"/>
    <s v="SECRETARIA GENERAL ATENCION AL CIUDADANO"/>
    <m/>
    <s v="NO REGISTRA"/>
  </r>
  <r>
    <s v="2021-006483"/>
    <d v="2021-02-04T00:00:00"/>
    <x v="4"/>
    <s v="REGISTRO EN LINEA"/>
    <s v="TRAMITE-CERTIFICADO DE INSPECCION DE SEGURIDAD"/>
    <s v="EN TRAMITE"/>
    <n v="1110565454"/>
    <s v="ANDREA CAROLINA ANDREA CAROLINA"/>
    <s v="SOLICITUD DE VISITA PARA LA EXPEDICION DEL CERTIFICADO DE BOMBEROS AL ESTABLECIMIENTO COMERCIAL DENOMINADO TERRAZAS DEL FUTBOL DIRECCION DEL ESTABLECIMIENTO: MZ 9 CS 13 BARRIO URB TERRAZAS DEL TEJAR PROPIETARIO / O REPRESENTANTE LEGAL : YARIDIA NAYDU CUESTAS CORTES ACTIVIDAD COMERCIAL: EXPENDIO DE COMIDAS PREPARADAS EN CAFETERÍAS"/>
    <m/>
    <m/>
    <s v="ROJA"/>
    <d v="2021-02-18T00:00:00"/>
    <s v="SECRETARIA GENERAL ATENCION AL CIUDADANO"/>
    <m/>
    <s v="NO REGISTRA"/>
  </r>
  <r>
    <s v="2021-006488"/>
    <d v="2021-02-04T00:00:00"/>
    <x v="4"/>
    <s v="REGISTRO EN LINEA"/>
    <s v="TRAMITE-CERTIFICADO DE INSPECCION DE SEGURIDAD"/>
    <s v="RADICADO"/>
    <n v="1110466222"/>
    <s v="BRID YINETH BRID YINETH"/>
    <s v="SOLICITUD DE VISITA PARA LA EXPEDICION DEL CERTIFICADO DE BOMBEROS AL ESTABLECIMIENTO COMERCIAL DENOMINADO LAS PAISAS DE LA 13 RESTAURANTE BAR DIRECCION DEL ESTABLECIMIENTO: CALLE 13 NO 3 – 81 BARRIO CENTRO PROPIETARIO / O REPRESENTANTE LEGAL : YINETH VERA LONDOÑO ACTIVIDAD COMERCIAL: RESTAURANTE - BAR"/>
    <m/>
    <m/>
    <s v="ROJA"/>
    <d v="2021-02-18T00:00:00"/>
    <s v="SECRETARIA GENERAL ATENCION AL CIUDADANO"/>
    <m/>
    <s v="NO REGISTRA"/>
  </r>
  <r>
    <s v="2021-006491"/>
    <d v="2021-02-04T00:00:00"/>
    <x v="4"/>
    <s v="REGISTRO EN LINEA"/>
    <s v="TRAMITE-CERTIFICADO DE INSPECCION DE SEGURIDAD"/>
    <s v="PENDIENTE FINALIZAR"/>
    <n v="93407168"/>
    <s v="YHON JAIRO PARRALES"/>
    <s v="SOLICITUD DE VISITA PARA LA EXPEDICION DEL CERTIFICADO DE BOMBEROS AL ESTABLECIMIENTO COMERCIAL DENOMINADO WISKERIA LA ROCA DIRECCION DEL ESTABLECIMIENTO: CRA 2 NO 24 – 95 BARRIO SAN PEDRO ALEJANDRINO PROPIETARIO / O REPRESENTANTE LEGAL : YHON JAIRO PARRALES ACTIVIDAD COMERCIAL: EXPENDIO DE BEBIDAS ALCOHÓLICAS PARA EL CONSUMO DENTRO DEL ESTABLECIMIENTO"/>
    <n v="175"/>
    <d v="2021-02-08T00:00:00"/>
    <s v="VERDE"/>
    <d v="2021-02-18T00:00:00"/>
    <s v="SECRETARIA GENERAL ATENCION AL CIUDADANO"/>
    <m/>
    <s v="NO REGISTRA"/>
  </r>
  <r>
    <s v="2021-006493"/>
    <d v="2021-02-04T00:00:00"/>
    <x v="4"/>
    <s v="REGISTRO EN LINEA"/>
    <s v="TRAMITE-CERTIFICADO DE INSPECCION DE SEGURIDAD"/>
    <s v="RADICADO"/>
    <n v="93461570"/>
    <s v="YESID LEONARDO GOMEZ ORTIZ"/>
    <s v="SOLICITUD DE VISITA PARA LA EXPEDICION DEL CERTIFICADO DE BOMBEROS AL ESTABLECIMIENTO COMERCIAL DENOMINADO NOMBRE DEL ESTABLECIMIENTO: AUTO CENTRO GOMEZ DIRECCION DEL ESTABLECIMIENTO: ESTACION DE SERVICIOS TERPEL BUENOS AIRES VIA BOGOTA PROPIETARIO / O REPRESENTANTE LEGAL : YESID LEONARDO GOMEZ ORTIZ ACTIVIDAD COMERCIAL: MANTENIMIENTO - LAVADO DE VEHICULOS"/>
    <m/>
    <m/>
    <s v="ROJA"/>
    <d v="2021-02-18T00:00:00"/>
    <s v="SECRETARIA GENERAL ATENCION AL CIUDADANO"/>
    <m/>
    <s v="NO REGISTRA"/>
  </r>
  <r>
    <s v="2021-006498"/>
    <d v="2021-02-04T00:00:00"/>
    <x v="4"/>
    <s v="REGISTRO EN LINEA"/>
    <s v="TRAMITE-CERTIFICADO DE INSPECCION DE SEGURIDAD"/>
    <s v="RADICADO"/>
    <n v="1110565454"/>
    <s v="ANDREA CAROLINA ANDREA CAROLINA"/>
    <s v="SOLICITUD DE VISITA PARA LA EXPEDICION DEL CERTIFICADO DE BOMBEROS AL ESTABLECIMIENTO COMERCIAL DENOMINADO AUTO CENTRO GOMEZ PICALEÑA DIRECCION DEL ESTABLECIMIENTO: CRA 19 SUR NO 150 – 230 PICALEÑA PROPIETARIO / O REPRESENTANTE LEGAL : YULIANA BOTERO CARDONA ACTIVIDAD COMERCIAL: MANTENIMIENTO - LAVADO DE VEHICULOS"/>
    <m/>
    <m/>
    <s v="ROJA"/>
    <d v="2021-02-18T00:00:00"/>
    <s v="SECRETARIA GENERAL ATENCION AL CIUDADANO"/>
    <m/>
    <s v="NO REGISTRA"/>
  </r>
  <r>
    <s v="2021-006515"/>
    <d v="2021-02-04T00:00:00"/>
    <x v="4"/>
    <s v="REGISTRO EN LINEA"/>
    <s v="TRAMITE-CERTIFICADO DE INSPECCION DE SEGURIDAD"/>
    <s v="RADICADO"/>
    <n v="1110464070"/>
    <s v="DIEGO ARMANDO MORALES YATE"/>
    <s v="SOLICITUD DE VISITA DE BOMBEROS"/>
    <m/>
    <m/>
    <s v="ROJA"/>
    <d v="2021-02-18T00:00:00"/>
    <s v="SECRETARIA GENERAL ATENCION AL CIUDADANO"/>
    <m/>
    <s v="NO REGISTRA"/>
  </r>
  <r>
    <s v="2021-006518"/>
    <d v="2021-02-04T00:00:00"/>
    <x v="4"/>
    <s v="REGISTRO EN LINEA"/>
    <s v="TRAMITE-CERTIFICADO DE INSPECCION DE SEGURIDAD"/>
    <s v="RADICADO"/>
    <n v="33217917"/>
    <s v="RODRIGUEZ GARCIA TATIANA-MARGARI"/>
    <s v="SOLICITUD DE VISITA PARA LA EXPEDICION DEL CERTIFICADO DE BOMBEROS AL ESTABLECIMIENTO COMERCIAL DENOMINADO BILLAR CLUB ARKACENTRO DIRECCION DEL ESTABLECIMIENTO: DIRECCIÓN KRA 5 NRO 63-66 JORDAN 2 ETAPA PROPIETARIO / O REPRESENTANTE LEGAL : JUAN CARLOS BALBUENA ACTIVIDAD COMERCIAL: EXPENDIO DE BEBIDAS ALCOHÓLICAS PARA EL CONSUMO DENTRO DEL ESTABLECIMIENTO"/>
    <m/>
    <m/>
    <s v="ROJA"/>
    <d v="2021-02-18T00:00:00"/>
    <s v="SECRETARIA GENERAL ATENCION AL CIUDADANO"/>
    <m/>
    <s v="NO REGISTRA"/>
  </r>
  <r>
    <s v="2021-006523"/>
    <d v="2021-02-04T00:00:00"/>
    <x v="4"/>
    <s v="REGISTRO EN LINEA"/>
    <s v="TRAMITE-CERTIFICADO DE INSPECCION DE SEGURIDAD"/>
    <s v="RADICADO"/>
    <n v="14244333"/>
    <s v="ZAMBRANO FUENTES CARLOS-ALBERTO"/>
    <s v="SOLICITUD DE VISITA DE BOMBEROS"/>
    <m/>
    <m/>
    <s v="ROJA"/>
    <d v="2021-02-18T00:00:00"/>
    <s v="SECRETARIA GENERAL ATENCION AL CIUDADANO"/>
    <m/>
    <s v="NO REGISTRA"/>
  </r>
  <r>
    <s v="2021-006531"/>
    <d v="2021-02-04T00:00:00"/>
    <x v="4"/>
    <s v="REGISTRO EN LINEA"/>
    <s v="TRAMITE-CERTIFICADO DE INSPECCION DE SEGURIDAD"/>
    <s v="RADICADO"/>
    <n v="28783157"/>
    <s v="**"/>
    <s v="SOLICITUD DE VISITA DE BOMBEROS"/>
    <m/>
    <m/>
    <s v="ROJA"/>
    <d v="2021-02-18T00:00:00"/>
    <s v="SECRETARIA GENERAL ATENCION AL CIUDADANO"/>
    <m/>
    <s v="NO REGISTRA"/>
  </r>
  <r>
    <s v="2021-006550"/>
    <d v="2021-02-04T00:00:00"/>
    <x v="4"/>
    <s v="REGISTRO EN LINEA"/>
    <s v="TRAMITE-CERTIFICADO DE INSPECCION DE SEGURIDAD"/>
    <s v="RADICADO"/>
    <n v="36620631"/>
    <s v="AMPARO JARAMILLO"/>
    <s v="SOLICITUD DE VISITA DE BOMBEROS"/>
    <m/>
    <m/>
    <s v="ROJA"/>
    <d v="2021-02-18T00:00:00"/>
    <s v="SECRETARIA GENERAL ATENCION AL CIUDADANO"/>
    <m/>
    <s v="NO REGISTRA"/>
  </r>
  <r>
    <s v="2021-006559"/>
    <d v="2021-02-04T00:00:00"/>
    <x v="4"/>
    <s v="REGISTRO EN LINEA"/>
    <s v="TRAMITE-CERTIFICADO DE INSPECCION DE SEGURIDAD"/>
    <s v="RADICADO"/>
    <n v="1110565454"/>
    <s v="ANDREA CAROLINA ANDREA CAROLINA"/>
    <s v="SOLICITUD VISITA DE BOMBEROS ESTABLECIMIENTO COMERCIAL DENOMINADO CASA DE LENOCINIO GALAXIA DIRECCION DEL ESTABLECIMIENTO: CALLE 18 NO 2 – 17 BARRIO LA ESTACION PROPIETARIO / O REPRESENTANTE LEGAL : ALCIBIADES PARRA PARRA ACTIVIDAD COMERCIAL: EXPENDIO DE BEBIDAS ALCOHOLICAS"/>
    <m/>
    <m/>
    <s v="ROJA"/>
    <d v="2021-02-18T00:00:00"/>
    <s v="SECRETARIA GENERAL ATENCION AL CIUDADANO"/>
    <m/>
    <s v="NO REGISTRA"/>
  </r>
  <r>
    <s v="2021-006589"/>
    <d v="2021-02-04T00:00:00"/>
    <x v="4"/>
    <s v="REGISTRO EN LINEA"/>
    <s v="TRAMITE-CERTIFICADO DE INSPECCION DE SEGURIDAD"/>
    <s v="PENDIENTE FINALIZAR"/>
    <n v="93384959"/>
    <s v="GUTIERREZ GUTIERREZ ARMANDO"/>
    <s v="SOLICITUD VISITA DE BOMBEROS ESTABLECIMIENTO COMERCIAL DENOMINADO SAN MIGUEL B.B.O DIRECCION DEL ESTABLECIMIENTO: CL 83 NO 8 – 117 VIA MIROLINDO BARRIO ZONA INDUSTRIAL EL PAPAYO PROPIETARIO / O REPRESENTANTE LEGAL : ARMANDO GUTIERREZ GUTIERREZ ACTIVIDAD COMERCIAL: EXPENDIO A LA MESA DE COMIDAS PREPARADAS"/>
    <n v="104"/>
    <d v="2021-02-08T00:00:00"/>
    <s v="VERDE"/>
    <d v="2021-02-18T00:00:00"/>
    <s v="SECRETARIA GENERAL ATENCION AL CIUDADANO"/>
    <m/>
    <s v="NO REGISTRA"/>
  </r>
  <r>
    <s v="2021-006592"/>
    <d v="2021-02-04T00:00:00"/>
    <x v="4"/>
    <s v="REGISTRO EN LINEA"/>
    <s v="TRAMITE-CERTIFICADO DE INSPECCION DE SEGURIDAD"/>
    <s v="RADICADO"/>
    <n v="1234645824"/>
    <s v="DANIEL EDUARDO VARON"/>
    <s v="SOLICITUD VISITA DE BOMBEROS ESTABLECIMIENTO COMERCIAL DENOMINADO VALHALLA FOOD DIRECCION DEL ESTABLECIMIENTO: CRA 10 # 5 - 45 BARRIO BELEN PROPIETARIO / O REPRESENTANTE LEGAL : DANIEL EDUARDO VARON ACTIVIDAD COMERCIAL: EXPENDIO A LA MESA DE COMIDAS PREPARADAS"/>
    <m/>
    <m/>
    <s v="ROJA"/>
    <d v="2021-02-18T00:00:00"/>
    <s v="SECRETARIA GENERAL ATENCION AL CIUDADANO"/>
    <m/>
    <s v="NO REGISTRA"/>
  </r>
  <r>
    <s v="2021-006596"/>
    <d v="2021-02-04T00:00:00"/>
    <x v="4"/>
    <s v="REGISTRO EN LINEA"/>
    <s v="TRAMITE-CERTIFICADO DE INSPECCION DE SEGURIDAD"/>
    <s v="RADICADO"/>
    <n v="1110528235"/>
    <s v="JUAN CAMILO AGUILAR PEREZ"/>
    <s v="SOLICITUD VISITA DE BOMBEROS ESTABLECIMIENTO COMERCIAL DENOMINADO WYSKERIA DIRECCION DEL ESTABLECIMIENTO: MZ 25 CS 33 ET 1 BARRIO URBANIZACION VILLA CAFÉ PROPIETARIO / O REPRESENTANTE LEGAL : JUAN CAMILO AGUILAR PEREZ ACTIVIDAD COMERCIAL: COMERCIO AL POR MENOR EN ESTABLECIMIENTOS NO ESPECIALIZADOS CON SURTIDO COMPUESTO PRINCIPALMENTE POR ALIMENTOS, BEBIDAS O TABACO"/>
    <m/>
    <m/>
    <s v="ROJA"/>
    <d v="2021-02-18T00:00:00"/>
    <s v="SECRETARIA GENERAL ATENCION AL CIUDADANO"/>
    <m/>
    <s v="NO REGISTRA"/>
  </r>
  <r>
    <s v="2021-006603"/>
    <d v="2021-02-04T00:00:00"/>
    <x v="4"/>
    <s v="REGISTRO EN LINEA"/>
    <s v="TRAMITE-CERTIFICADO DE INSPECCION DE SEGURIDAD"/>
    <s v="PENDIENTE FINALIZAR"/>
    <n v="38263642"/>
    <s v="MUNOZ DUSSAN NUBIA"/>
    <s v="SOLICITUD VISITA DE BOMBEROS ESTABLECIMIENTO COMERCIAL DENOMINADO BAR SAN MARINO DIRECCION DEL ESTABLECIMIENTO: AV PEDRO TAFUR CALLE 83 NO 18 – 117 SUR BARRIO VIA AEROPUERTO PERALES PROPIETARIO / O REPRESENTANTE LEGAL : NUBIA MUÑOZ ACTIVIDAD COMERCIAL: EXPENDIO DE BEBIDAS ALCOHÓLICAS PARA EL CONSUMO DENTRO DEL ESTABLECIMIENTO"/>
    <n v="105"/>
    <d v="2021-02-08T00:00:00"/>
    <s v="VERDE"/>
    <d v="2021-02-18T00:00:00"/>
    <s v="SECRETARIA GENERAL ATENCION AL CIUDADANO"/>
    <m/>
    <s v="NO REGISTRA"/>
  </r>
  <r>
    <s v="2021-006609"/>
    <d v="2021-02-04T00:00:00"/>
    <x v="4"/>
    <s v="CORREO ELECTRONICO"/>
    <s v="TRAMITE-CERTIFICADO DE INSPECCION DE SEGURIDAD"/>
    <s v="RADICADO"/>
    <n v="800003765"/>
    <s v="VIRREY SOLIS"/>
    <s v="SOLICITUD DE VISITA A ESTABLECIMIENTOS PARA CERTIFICADO DE SEGURIDAD"/>
    <m/>
    <m/>
    <s v="ROJA"/>
    <d v="2021-02-18T00:00:00"/>
    <s v="SECRETARIA GENERAL ATENCION AL CIUDADANO"/>
    <m/>
    <s v="NO REGISTRA"/>
  </r>
  <r>
    <s v="2021-006614"/>
    <d v="2021-02-04T00:00:00"/>
    <x v="4"/>
    <s v="REGISTRO EN LINEA"/>
    <s v="TRAMITE-CERTIFICADO DE INSPECCION DE SEGURIDAD"/>
    <s v="PENDIENTE FINALIZAR"/>
    <n v="1110565454"/>
    <s v="ANDREA CAROLINA ANDREA CAROLINA"/>
    <s v="SOLICITUD VISITA DE BOMBEROS ESTABLECIMIENTO COMERCIAL DENOMINADO ENCANTA ROMANTICO DE LOS 60’S DIRECCION DEL ESTABLECIMIENTO: CALLE 48 SUR NO 83 – 106 ZONA INDUSTRIAL MIROLINDO PROPIETARIO / O REPRESENTANTE LEGAL : LAURA ESTEFANI OSORIO CORREA ACTIVIDAD COMERCIAL: EXPENDIO DE BEBIDAS ALCOHOLICAS PARA EL CONSUMO DENTRO DE ESTABLECIMIENTO"/>
    <n v="106"/>
    <d v="2021-02-08T00:00:00"/>
    <s v="VERDE"/>
    <d v="2021-02-18T00:00:00"/>
    <s v="SECRETARIA GENERAL ATENCION AL CIUDADANO"/>
    <m/>
    <s v="NO REGISTRA"/>
  </r>
  <r>
    <s v="2021-006621"/>
    <d v="2021-02-04T00:00:00"/>
    <x v="4"/>
    <s v="REGISTRO EN LINEA"/>
    <s v="TRAMITE-CERTIFICADO DE INSPECCION DE SEGURIDAD"/>
    <s v="RADICADO"/>
    <n v="10177125"/>
    <s v="JUAN JOSE PAEZ SALDANA"/>
    <s v="SOLICITUD VISITA DE BOMBEROS ESTABLECIMIENTO COMERCIAL DENOMINADO MULTISERVICIOS JUANCA DIRECCION DEL ESTABLECIMIENTO: MZ 18 CS 10 URB PROTECHO TOPACIO PLAN B PROPIETARIO / O REPRESENTANTE LEGAL : JUAN JOSE PAEZ SALDAÑA ACTIVIDAD COMERCIAL: MANTENIMIENTO Y REPARACIÓN DE MOTOCICLETAS Y DE SUS PARTES Y PIEZAS"/>
    <m/>
    <m/>
    <s v="ROJA"/>
    <d v="2021-02-18T00:00:00"/>
    <s v="SECRETARIA GENERAL ATENCION AL CIUDADANO"/>
    <m/>
    <s v="NO REGISTRA"/>
  </r>
  <r>
    <s v="2021-006622"/>
    <d v="2021-02-04T00:00:00"/>
    <x v="4"/>
    <s v="REGISTRO EN LINEA"/>
    <s v="TRAMITE-CERTIFICADO DE INSPECCION DE SEGURIDAD"/>
    <s v="RADICADO"/>
    <n v="93375888"/>
    <s v="HERNANDO HERNANDO"/>
    <s v="SOLICITUD VISITA DE BOMBEROS ESTABLECIMIENTO COMERCIAL DENOMINADO H&amp;JCO MOTOCYCLE GARAGE DIRECCION DEL ESTABLECIMIENTO: MZ 21 CS 3 URB PROTECHO TOPACIO PLAN B PROPIETARIO / O REPRESENTANTE LEGAL : HERNANDO MONTOYA VARGAS ACTIVIDAD COMERCIAL: COMERCIO DE MOTOCICLETAS Y DE SUS PARTES, PIEZAS Y ACCESORIOS"/>
    <m/>
    <m/>
    <s v="ROJA"/>
    <d v="2021-02-18T00:00:00"/>
    <s v="SECRETARIA GENERAL ATENCION AL CIUDADANO"/>
    <m/>
    <s v="NO REGISTRA"/>
  </r>
  <r>
    <s v="2021-006623"/>
    <d v="2021-02-04T00:00:00"/>
    <x v="4"/>
    <s v="REGISTRO EN LINEA"/>
    <s v="TRAMITE-CERTIFICADO DE INSPECCION DE SEGURIDAD"/>
    <s v="RADICADO"/>
    <n v="65785546"/>
    <s v="GOMEZ CONTRERAS DILIA-MILENA"/>
    <s v="SOLICITUD VISITA DE BOMBEROS ESTABLECIMIENTO COMERCIAL DENOMINADO NOMBRE DEL ESTABLECIMIENTO: ESTANCO PUNTO DEL REFRESCO DIRECCION DEL ESTABLECIMIENTO: MZ C CA 14 BARRIO ALBANIA PROPIETARIO / O REPRESENTANTE LEGAL : DILIA MILENA GOMEZ CONTRERAS ACTIVIDAD COMERCIAL: COMERCIO AL POR MENOR DE BEBIDAS Y PRODUCTOS DEL TABACO, EN ESTABLECIMIENTOS ESPECIALIZADOS"/>
    <m/>
    <m/>
    <s v="ROJA"/>
    <d v="2021-02-18T00:00:00"/>
    <s v="SECRETARIA GENERAL ATENCION AL CIUDADANO"/>
    <m/>
    <s v="NO REGISTRA"/>
  </r>
  <r>
    <s v="2021-006624"/>
    <d v="2021-02-04T00:00:00"/>
    <x v="4"/>
    <s v="REGISTRO EN LINEA"/>
    <s v="TRAMITE-CERTIFICADO DE INSPECCION DE SEGURIDAD"/>
    <s v="RADICADO"/>
    <n v="1089196315"/>
    <s v="NELLY DEL CARMEN YASCUAL"/>
    <s v="SOLICITUD VISITA DE BOMBEROS ESTABLECIMIENTO COMERCIAL DENOMINADO RESTAURANTE COELLO COCORA DIRECCION DEL ESTABLECIMIENTO: CS 49 COELLO COCORA BARRIO VDA COELLO COCORA PROPIETARIO / O REPRESENTANTE LEGAL : NELLY DEL CARMEN YASCUAL ACTIVIDAD COMERCIAL: EXPENDIO A LA MESA DE COMIDAS PREPARADAS"/>
    <m/>
    <m/>
    <s v="ROJA"/>
    <d v="2021-02-18T00:00:00"/>
    <s v="SECRETARIA GENERAL ATENCION AL CIUDADANO"/>
    <m/>
    <s v="NO REGISTRA"/>
  </r>
  <r>
    <s v="2021-006626"/>
    <d v="2021-02-04T00:00:00"/>
    <x v="4"/>
    <s v="REGISTRO EN LINEA"/>
    <s v="TRAMITE-CERTIFICADO DE INSPECCION DE SEGURIDAD"/>
    <s v="RADICADO"/>
    <n v="1110564709"/>
    <s v="ANGIE DANIELA GRISALES"/>
    <s v="IBAGUÉ, 04 FEBRERO 2021 CUERPO DE BOMBEROS OFICIALES CIUDAD SALUDO CORDIAL ME DIRIJO A USTEDES CON EL FIN DE SOLICITAR LA VISITA DE INSPECCIÓN DE SEGURIDAD DEL ESTABLECIMIENTO REAL BARBER SHOPS ,UBICADO EN LA MANZANA 14 CASA 07 B/ PROTECHO - SALADO, PROPIETARIO ANGIE DANIELA GRISALES , C.C 1110564709 , NÚMERO TELEFÓNICO 3123324266 ACTIVIDAD COMERCIAL: PELUQUERIA Y OTROS TRATAMIENTOS DE BELLEZA ATENTAMENTE ANGIE DANIELA GRISALES C.C 1110564709"/>
    <m/>
    <m/>
    <s v="ROJA"/>
    <d v="2021-02-18T00:00:00"/>
    <s v="SECRETARIA GENERAL ATENCION AL CIUDADANO"/>
    <m/>
    <s v="NO REGISTRA"/>
  </r>
  <r>
    <s v="2021-006627"/>
    <d v="2021-02-04T00:00:00"/>
    <x v="4"/>
    <s v="REGISTRO EN LINEA"/>
    <s v="TRAMITE-CERTIFICADO DE INSPECCION DE SEGURIDAD"/>
    <s v="RADICADO"/>
    <n v="1110519459"/>
    <s v="ALDEMAR GONZALEZ OSWALDO"/>
    <s v="SOLICITUD VISITA DE BOMBEROS ESTABLECIMIENTO COMERCIAL DENOMINADO BILLARES MODELIA LA 21 DIRECCION DEL ESTABLECIMIENTO: CALLE 21 NO 3 – 35 PROPIETARIO / O REPRESENTANTE LEGAL : LEIDY VIVIANA CABANZO QUIROGA ACTIVIDAD COMERCIAL: BILLARES"/>
    <m/>
    <m/>
    <s v="ROJA"/>
    <d v="2021-02-18T00:00:00"/>
    <s v="SECRETARIA GENERAL ATENCION AL CIUDADANO"/>
    <m/>
    <s v="NO REGISTRA"/>
  </r>
  <r>
    <s v="2021-006628"/>
    <d v="2021-02-04T00:00:00"/>
    <x v="4"/>
    <s v="REGISTRO EN LINEA"/>
    <s v="TRAMITE-CERTIFICADO DE INSPECCION DE SEGURIDAD"/>
    <s v="RADICADO"/>
    <n v="65786727"/>
    <s v="CAROLINA BAEZ RODRIGUEZ"/>
    <s v="SOLICITUD VISITA DE BOMBEROS ESTABLECIMIENTO COMERCIAL DENOMINADO JARDIN INFANTIL ESCUELA DE INGLES PARA NIÑOS DIRECCION DEL ESTABLECIMIENTO: CRA 4 B NO 30 – 80 BARRIO CADIZ PROPIETARIO / O REPRESENTANTE LEGAL : CAROLINA RODRIGUEZ BAEZ ACTIVIDAD COMERCIAL: EDUCACION PREESCOLAR"/>
    <m/>
    <m/>
    <s v="ROJA"/>
    <d v="2021-02-18T00:00:00"/>
    <s v="SECRETARIA GENERAL ATENCION AL CIUDADANO"/>
    <m/>
    <s v="NO REGISTRA"/>
  </r>
  <r>
    <s v="2021-006818"/>
    <d v="2021-02-05T00:00:00"/>
    <x v="4"/>
    <s v="REGISTRO EN LINEA"/>
    <s v="TRAMITE-CERTIFICADO DE INSPECCION DE SEGURIDAD"/>
    <s v="RADICADO"/>
    <n v="93471780"/>
    <s v="ARCINIEGAS * PEDRO-ALEXANDER PEDRO AARCINIEGAS"/>
    <s v="SOLICITUD DE VISITA PARA LA EXPEDICION DEL CERTIFICADO DE BOMBEROS AL ESTABLECIMIENTO COMERCIAL DENOMINADO CAFÉ CONCIERTO BLUE MARTINI DIRECCION DEL ESTABLECIMIENTO: CRA 3 NO 4 – 12 BARRIO LA POLA PROPIETARIO / O REPRESENTANTE LEGAL : PEDRO ALEXANDER ARCINIEGAS ACTIVIDAD COMERCIAL: EXPENDIO DE COMIDAS PREPARADAS EN CAFETERIAS"/>
    <m/>
    <m/>
    <s v="ROJA"/>
    <d v="2021-02-19T00:00:00"/>
    <s v="SECRETARIA GENERAL ATENCION AL CIUDADANO"/>
    <m/>
    <s v="NO REGISTRA"/>
  </r>
  <r>
    <s v="2021-006872"/>
    <d v="2021-02-05T00:00:00"/>
    <x v="4"/>
    <s v="REGISTRO EN LINEA"/>
    <s v="TRAMITE-CERTIFICADO DE INSPECCION DE SEGURIDAD"/>
    <s v="RADICADO"/>
    <n v="1110565454"/>
    <s v="ANDREA CAROLINA ANDREA CAROLINA"/>
    <s v="SOLICITUD DE VISITA PARA LA EXPEDICION DEL CERTIFICADO DE BOMBEROS AL ESTABLECIMIENTO COMERCIAL DENOMINADO TIENDA JULI PUEBLO NUEVO DIRECCION DEL ESTABLECIMIENTO: CL 19 NO 9 - 54 BARRIO PUEBLO NUEVO PROPIETARIO / O REPRESENTANTE LEGAL : IVON MAGALI ANGARITA CUELLAR ACTIVIDAD COMERCIAL: COMERCIO AL POR MENOR EN ESTABLECIMIENTOS NO ESPECIALIZADOS CON SURTIDO COMPUESTO PRINCIPALMENTE POR ALIMENTOS, BEBIDAS O TABACO"/>
    <m/>
    <m/>
    <s v="ROJA"/>
    <d v="2021-02-19T00:00:00"/>
    <s v="SECRETARIA GENERAL ATENCION AL CIUDADANO"/>
    <m/>
    <s v="NO REGISTRA"/>
  </r>
  <r>
    <s v="2021-006877"/>
    <d v="2021-02-05T00:00:00"/>
    <x v="4"/>
    <s v="REGISTRO EN LINEA"/>
    <s v="TRAMITE-CERTIFICADO DE INSPECCION DE SEGURIDAD"/>
    <s v="RADICADO"/>
    <n v="80357082"/>
    <s v="ALFONSO ALFONSO"/>
    <s v="SOLICITUD DE VISITA PARA LA EXPEDICION DEL CERTIFICADO DE BOMBEROS AL ESTABLECIMIENTO COMERCIAL DENOMINADO DONDE MATI DIRECCION DEL ESTABLECIMIENTO: MZ 34 CS 23 URBANIZACION TOPACIO PROPIETARIO / O REPRESENTANTE LEGAL : ALFONSO SANCHEZ MEJIA ACTIVIDAD COMERCIAL: EXPENDIO DE BEBIDAS ALCOHÓLICAS PARA EL CONSUMO DENTRO DEL ESTABLECIMIENTO"/>
    <m/>
    <m/>
    <s v="ROJA"/>
    <d v="2021-02-19T00:00:00"/>
    <s v="SECRETARIA GENERAL ATENCION AL CIUDADANO"/>
    <m/>
    <s v="NO REGISTRA"/>
  </r>
  <r>
    <s v="2021-006881"/>
    <d v="2021-02-05T00:00:00"/>
    <x v="4"/>
    <s v="CORREO ELECTRONICO"/>
    <s v="TRAMITE-CERTIFICADO DE INSPECCION DE SEGURIDAD"/>
    <s v="RADICADO"/>
    <n v="890200756"/>
    <s v="BANCO PICHINCHA S.A"/>
    <s v="SOLICITAMOS POR FAVOR SE EMITA PATENTE BOMBERIL PARA NUESTRO LOCAL COMERCIAL UBICADO EN LA CALLE 15 NO. 3-24 LOCAL 1 EDIFICIO BANCO AGRARIO DE LA CIUDAD DE IBAGUÉ DONDE FUNCIONA ESTABLECIMIENTO BANCARIO, LO ANTERIOR CON EL FIN DE ATENDER LOS PERMISOS NECESARIOS PARA EL FUNCIONAMIENTO DE NUESTRO ESTABLECIMIENTO COMERCIAL."/>
    <m/>
    <m/>
    <s v="ROJA"/>
    <d v="2021-02-19T00:00:00"/>
    <s v="SECRETARIA GENERAL ATENCION AL CIUDADANO"/>
    <m/>
    <s v="NO REGISTRA"/>
  </r>
  <r>
    <s v="2021-006883"/>
    <d v="2021-02-05T00:00:00"/>
    <x v="4"/>
    <s v="REGISTRO EN LINEA"/>
    <s v="TRAMITE-CERTIFICADO DE INSPECCION DE SEGURIDAD"/>
    <s v="RADICADO"/>
    <n v="1110573668"/>
    <s v="OLGA LUCIA OLGA LUCIA"/>
    <s v="SOLICITUD DE VISITA PARA LA EXPEDICION DEL CERTIFICADO DE BOMBEROS AL ESTABLECIMIENTO COMERCIAL DENOMINADO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m/>
    <m/>
    <s v="ROJA"/>
    <d v="2021-02-19T00:00:00"/>
    <s v="SECRETARIA GENERAL ATENCION AL CIUDADANO"/>
    <m/>
    <s v="NO REGISTRA"/>
  </r>
  <r>
    <s v="2021-006911"/>
    <d v="2021-02-05T00:00:00"/>
    <x v="4"/>
    <s v="REGISTRO EN LINEA"/>
    <s v="TRAMITE-CERTIFICADO DE INSPECCION DE SEGURIDAD"/>
    <s v="RADICADO"/>
    <n v="35425202"/>
    <s v="ROSALBA ROSALBA"/>
    <s v="SOLICITUD DE VISITA PARA LA EXPEDICION DEL CERTIFICADO DE BOMBEROS AL ESTABLECIMIENTO COMERCIAL DENOMINADO RUTA 48 BAR DIRECCION DEL ESTABLECIMIENTO: FRENTE ANTIGUA PLAZA DE MERCADO CASERIO VDA PASTALES PROPIETARIO / O REPRESENTANTE LEGAL : ROSALBA RIVERA GARCIA ACTIVIDAD COMERCIAL: EXPENDIO DE BEBIDAS ALCOHÓLICAS PARA EL CONSUMO DENTRO DEL ESTABLECIMIENTO"/>
    <m/>
    <m/>
    <s v="ROJA"/>
    <d v="2021-02-19T00:00:00"/>
    <s v="SECRETARIA GENERAL ATENCION AL CIUDADANO"/>
    <m/>
    <s v="NO REGISTRA"/>
  </r>
  <r>
    <s v="2021-006912"/>
    <d v="2021-02-05T00:00:00"/>
    <x v="4"/>
    <s v="REGISTRO EN LINEA"/>
    <s v="TRAMITE-CERTIFICADO DE INSPECCION DE SEGURIDAD"/>
    <s v="PENDIENTE FINALIZAR"/>
    <n v="1110565454"/>
    <s v="ANDREA CAROLINA ANDREA CAROLINA"/>
    <s v="SOLICITUD DE VISITA PARA LA EXPEDICION DEL CERTIFICADO DE BOMBEROS AL ESTABLECIMIENTO COMERCIAL DENOMINADO TERTULIADERO AZUL NOCTURNO DIRECCION DEL ESTABLECIMIENTO: CALLE A 96 NO 4 – 44 LOCAL 4 PORTAL DEL JARDIN PROPIETARIO / O REPRESENTANTE LEGAL : NELFY JULIETH AVIA PEREZ ACTIVIDAD COMERCIAL: EXPENDIO DE BEBIDAS"/>
    <n v="239"/>
    <d v="2021-02-08T00:00:00"/>
    <s v="VERDE"/>
    <d v="2021-02-19T00:00:00"/>
    <s v="SECRETARIA GENERAL ATENCION AL CIUDADANO"/>
    <m/>
    <s v="NO REGISTRA"/>
  </r>
  <r>
    <s v="2021-006924"/>
    <d v="2021-02-05T00:00:00"/>
    <x v="4"/>
    <s v="REGISTRO EN LINEA"/>
    <s v="TRAMITE-CERTIFICADO DE INSPECCION DE SEGURIDAD"/>
    <s v="PENDIENTE FINALIZAR"/>
    <n v="93369420"/>
    <s v="RICO TRONCOSO PABLO"/>
    <s v="SOLICITUD DE INSPECCION DE SEGURIDAD PARA EL ESTABLECIMIENTO PARQUEADERO EL EDEN DE PIEDRA PINTADA UBICADO EN CR 43 C CALLE 4/5 URBANIZACION PIEDRA PINTADA PARTE ALTA"/>
    <n v="111"/>
    <d v="2021-02-11T00:00:00"/>
    <s v="VERDE"/>
    <d v="2021-02-19T00:00:00"/>
    <s v="SECRETARIA GENERAL ATENCION AL CIUDADANO"/>
    <m/>
    <s v="NO REGISTRA"/>
  </r>
  <r>
    <s v="2021-006926"/>
    <d v="2021-02-05T00:00:00"/>
    <x v="4"/>
    <s v="CORREO ELECTRONICO"/>
    <s v="TRAMITE-CERTIFICADO DE INSPECCION DE SEGURIDAD"/>
    <s v="RADICADO"/>
    <n v="810004700"/>
    <s v="LM ASEGURAMOS LTD"/>
    <s v="SOLICITUD VISITA PARA CERTICADO DE INSPECCION DE SEGURIDAD."/>
    <m/>
    <m/>
    <s v="ROJA"/>
    <d v="2021-02-19T00:00:00"/>
    <s v="SECRETARIA GENERAL ATENCION AL CIUDADANO"/>
    <m/>
    <s v="NO REGISTRA"/>
  </r>
  <r>
    <s v="2021-006936"/>
    <d v="2021-02-05T00:00:00"/>
    <x v="4"/>
    <s v="REGISTRO EN LINEA"/>
    <s v="TRAMITE-CERTIFICADO DE INSPECCION DE SEGURIDAD"/>
    <s v="RADICADO"/>
    <n v="38221741"/>
    <s v="NAISLA MACHADO ROJAS"/>
    <s v="SOLICITUD DE VISITA PARA LA EXPEDICION DEL CERTIFICADO DE BOMBEROS AL ESTABLECIMIENTO COMERCIAL DENOMINADO SKY ROOFTOP LOUNGE DIRECCION DEL ESTABLECIMIENTO: CC AQUA POWER CENTER PISO LOCAL 506 BARRIO URB PRADOS DEL NORTE PROPIETARIO / O REPRESENTANTE LEGAL : NAISLA MACHADO ROJAS ACTIVIDAD COMERCIAL: EXPENDIO A LA MESA DE COMIDAS PREPARADAS"/>
    <m/>
    <m/>
    <s v="ROJA"/>
    <d v="2021-02-19T00:00:00"/>
    <s v="SECRETARIA GENERAL ATENCION AL CIUDADANO"/>
    <m/>
    <s v="NO REGISTRA"/>
  </r>
  <r>
    <s v="2021-006937"/>
    <d v="2021-02-05T00:00:00"/>
    <x v="4"/>
    <s v="CORREO ELECTRONICO"/>
    <s v="TRAMITE-CERTIFICADO DE INSPECCION DE SEGURIDAD"/>
    <s v="PENDIENTE FINALIZAR"/>
    <n v="890901672"/>
    <s v="CRISTAL SAS"/>
    <s v="SOLICITUD DE VISITA A ESTABLECIMIENTO PARA CERTIFICADO DE SEGURIDAD."/>
    <n v="478"/>
    <d v="2021-02-08T00:00:00"/>
    <s v="VERDE"/>
    <d v="2021-02-19T00:00:00"/>
    <s v="SECRETARIA GENERAL ATENCION AL CIUDADANO"/>
    <m/>
    <s v="NO REGISTRA"/>
  </r>
  <r>
    <s v="2021-006941"/>
    <d v="2021-02-05T00:00:00"/>
    <x v="4"/>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19"/>
    <d v="2021-02-08T00:00:00"/>
    <s v="VERDE"/>
    <d v="2021-02-19T00:00:00"/>
    <s v="SECRETARIA GENERAL ATENCION AL CIUDADANO"/>
    <m/>
    <s v="NO REGISTRA"/>
  </r>
  <r>
    <s v="2021-006942"/>
    <d v="2021-02-05T00:00:00"/>
    <x v="4"/>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3"/>
    <d v="2021-02-05T00:00:00"/>
    <x v="4"/>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4"/>
    <d v="2021-02-05T00:00:00"/>
    <x v="4"/>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2"/>
    <d v="2021-02-08T00:00:00"/>
    <s v="VERDE"/>
    <d v="2021-02-19T00:00:00"/>
    <s v="SECRETARIA GENERAL ATENCION AL CIUDADANO"/>
    <m/>
    <s v="NO REGISTRA"/>
  </r>
  <r>
    <s v="2021-006946"/>
    <d v="2021-02-05T00:00:00"/>
    <x v="4"/>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n v="223"/>
    <d v="2021-02-08T00:00:00"/>
    <s v="VERDE"/>
    <d v="2021-02-19T00:00:00"/>
    <s v="SECRETARIA GENERAL ATENCION AL CIUDADANO"/>
    <m/>
    <s v="NO REGISTRA"/>
  </r>
  <r>
    <s v="2021-006948"/>
    <d v="2021-02-05T00:00:00"/>
    <x v="4"/>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49"/>
    <d v="2021-02-05T00:00:00"/>
    <x v="4"/>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64"/>
    <d v="2021-02-05T00:00:00"/>
    <x v="4"/>
    <s v="REGISTRO EN LINEA"/>
    <s v="TRAMITE-CERTIFICADO DE INSPECCION DE SEGURIDAD"/>
    <s v="PENDIENTE FINALIZAR"/>
    <n v="800185449"/>
    <s v="AVIDANTI S.A.S"/>
    <s v="SOLICITUD DE INSPECCIÓN DE SEGURIDAD"/>
    <n v="150"/>
    <d v="2021-02-09T00:00:00"/>
    <s v="VERDE"/>
    <d v="2021-02-19T00:00:00"/>
    <s v="SECRETARIA GENERAL ATENCION AL CIUDADANO"/>
    <m/>
    <s v="NO REGISTRA"/>
  </r>
  <r>
    <s v="2021-006965"/>
    <d v="2021-02-05T00:00:00"/>
    <x v="4"/>
    <s v="CORREO ELECTRONICO"/>
    <s v="TRAMITE-CERTIFICADO DE INSPECCION DE SEGURIDAD"/>
    <s v="RADICADO"/>
    <n v="890901672"/>
    <s v="CRISTAL SAS"/>
    <s v="SOLICITUD DE CERTIFICADO BOMBEROS AÑO 2021 DIRECCIÓN CENTRO COMERCIAL LA ESTACIÓN BOSQUES DE TIERRA LINDA LOCALES 241-242 GEF Y PUNTO BLANCO."/>
    <m/>
    <m/>
    <s v="ROJA"/>
    <d v="2021-02-19T00:00:00"/>
    <s v="SECRETARIA GENERAL ATENCION AL CIUDADANO"/>
    <m/>
    <s v="NO REGISTRA"/>
  </r>
  <r>
    <s v="2021-006991"/>
    <d v="2021-02-06T00:00:00"/>
    <x v="4"/>
    <s v="REGISTRO EN LINEA"/>
    <s v="TRAMITE-CERTIFICADO DE INSPECCION DE SEGURIDAD"/>
    <s v="PENDIENTE FINALIZAR"/>
    <n v="93357276"/>
    <s v="RICARDO VERGARA CAICEDO"/>
    <s v="SOLICITUD DE VISITA BOMBEROS PARA EL ESTABLECIMIENTO COMERCIAL DENOMINADO MARANATHA IBAGUE DIRECCION DEL ESTABLECIMIENTO: CALLE 12 NO. 3 – 64/68 CENTRO PROPIETARIO / O REPRESENTANTE LEGAL : RICARDO VERGARA CAICEDO ACTIVIDAD COMERCIAL: PARQUEADERO"/>
    <n v="276"/>
    <d v="2021-02-09T00:00:00"/>
    <s v="VERDE"/>
    <d v="2021-02-22T00:00:00"/>
    <s v="SECRETARIA GENERAL ATENCION AL CIUDADANO"/>
    <m/>
    <s v="NO REGISTRA"/>
  </r>
  <r>
    <s v="2021-006992"/>
    <d v="2021-02-06T00:00:00"/>
    <x v="4"/>
    <s v="REGISTRO EN LINEA"/>
    <s v="TRAMITE-CERTIFICADO DE INSPECCION DE SEGURIDAD"/>
    <s v="PENDIENTE FINALIZAR"/>
    <n v="93357276"/>
    <s v="RICARDO VERGARA CAICEDO"/>
    <s v="SOLICITUD DE VISITA BOMBEROS PARA EL ESTABLECIMIENTO COMERCIAL DENOMINADO MARANATHA IBAGUE DIRECCIÓN DEL ESTABLECIMIENTO: CALLE 13 NO. 3 – 57/73 CENTRO PROPIETARIO / O REPRESENTANTE LEGAL : PICARDO VERGARA CAICEDO ACTIVIDAD COMERCIAL: PARQUEADERO"/>
    <n v="277"/>
    <d v="2021-02-08T00:00:00"/>
    <s v="VERDE"/>
    <d v="2021-02-22T00:00:00"/>
    <s v="SECRETARIA GENERAL ATENCION AL CIUDADANO"/>
    <m/>
    <s v="NO REGISTRA"/>
  </r>
  <r>
    <s v="2021-006994"/>
    <d v="2021-02-06T00:00:00"/>
    <x v="4"/>
    <s v="REGISTRO EN LINEA"/>
    <s v="TRAMITE-CERTIFICADO DE INSPECCION DE SEGURIDAD"/>
    <s v="RADICADO"/>
    <n v="93363838"/>
    <s v="WILLIAM OMAR LOZANO SEGURA"/>
    <s v="SOLICITUD DE VISITA BOMBEROS PARA EL ESTABLECIMIENTO COMERCIAL DENOMINADO TEMPLO DEL FUTBOL BAR DIRECCION DEL ESTABLECIMIENTO: MZ B CS 8 BARRIO JORDAN 9 ETAPA PROPIETARIO / O REPRESENTANTE LEGAL : WILLIAM OMAR LOZANO SEGURA ACTIVIDAD COMERCIAL: EXPENDIO DE BEBIDAS ALCOHÓLICAS PARA EL CONSUMO DENTRO DEL ESTABLECIMIENTO"/>
    <m/>
    <m/>
    <s v="ROJA"/>
    <d v="2021-02-22T00:00:00"/>
    <s v="SECRETARIA GENERAL ATENCION AL CIUDADANO"/>
    <m/>
    <s v="NO REGISTRA"/>
  </r>
  <r>
    <s v="2021-006995"/>
    <d v="2021-02-06T00:00:00"/>
    <x v="4"/>
    <s v="REGISTRO EN LINEA"/>
    <s v="TRAMITE-CERTIFICADO DE INSPECCION DE SEGURIDAD"/>
    <s v="PENDIENTE FINALIZAR"/>
    <n v="65764207"/>
    <s v="ARANGO CAMARGO PILAR ROCIO"/>
    <s v="SOLICITUD DE VISITA BOMBEROS PARA EL ESTABLECIMIENTO COMERCIAL DENOMINADO PARQUEADERO LA 12 DIRECCION DEL ESTABLECIMIENTO: CRA 12 # 11 – 92 BARRIO CENTRO PROPIETARIO / O REPRESENTANTE LEGAL : PILAR ARANGO ACTIVIDAD COMERCIAL: PARQUEADERO"/>
    <n v="179"/>
    <d v="2021-02-12T00:00:00"/>
    <s v="VERDE"/>
    <d v="2021-02-22T00:00:00"/>
    <s v="SECRETARIA GENERAL ATENCION AL CIUDADANO"/>
    <m/>
    <s v="NO REGISTRA"/>
  </r>
  <r>
    <s v="2021-006996"/>
    <d v="2021-02-06T00:00:00"/>
    <x v="4"/>
    <s v="REGISTRO EN LINEA"/>
    <s v="TRAMITE-CERTIFICADO DE INSPECCION DE SEGURIDAD"/>
    <s v="PENDIENTE FINALIZAR"/>
    <n v="14228267"/>
    <s v="JOSE NIRAY CAMARGO ACOSTA"/>
    <s v="SOLICITUD DE VISITA BOMBEROS PARA EL ESTABLECIMIENTO COMERCIAL DENOMINADO PARQUEADERO CHAMACO DIRECCION DEL ESTABLECIMIENTO: CRA 13# 2 – 60 BARRIO CENTRO PROPIETARIO / O REPRESENTANTE LEGAL : JOSE CAMARGO ACTIVIDAD COMERCIAL: PARQUEADERO"/>
    <n v="176"/>
    <d v="2021-02-12T00:00:00"/>
    <s v="VERDE"/>
    <d v="2021-02-22T00:00:00"/>
    <s v="SECRETARIA GENERAL ATENCION AL CIUDADANO"/>
    <m/>
    <s v="NO REGISTRA"/>
  </r>
  <r>
    <s v="2021-006997"/>
    <d v="2021-02-06T00:00:00"/>
    <x v="4"/>
    <s v="REGISTRO EN LINEA"/>
    <s v="TRAMITE-CERTIFICADO DE INSPECCION DE SEGURIDAD"/>
    <s v="PENDIENTE FINALIZAR"/>
    <n v="14231632"/>
    <s v="CRISTOBAL RIVERA GIRALDO"/>
    <s v="SOLICITUD DE VISITA BOMBEROS PARA EL ESTABLECIMIENTO COMERCIAL DENOMINADO NOMBRE DEL ESTABLECIMIENTO: PARQUEADERO DULIMA DIRECCION DEL ESTABLECIMIENTO: CRA 3 # 8 - 81 BARRIO CENTRO PROPIETARIO / O REPRESENTANTE LEGAL : CRISTOBAL RIVERA G. ACTIVIDAD COMERCIAL: PARQUEADERO"/>
    <n v="178"/>
    <d v="2021-02-12T00:00:00"/>
    <s v="VERDE"/>
    <d v="2021-02-22T00:00:00"/>
    <s v="SECRETARIA GENERAL ATENCION AL CIUDADANO"/>
    <m/>
    <s v="NO REGISTRA"/>
  </r>
  <r>
    <s v="2021-006998"/>
    <d v="2021-02-06T00:00:00"/>
    <x v="4"/>
    <s v="REGISTRO EN LINEA"/>
    <s v="TRAMITE-CERTIFICADO DE INSPECCION DE SEGURIDAD"/>
    <s v="PENDIENTE FINALIZAR"/>
    <n v="10779406"/>
    <s v="LUIS ALEXANDERDIAZ CRAVAJAL"/>
    <s v="SOLICITUD DE VISITA BOMBEROS PARA E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179"/>
    <d v="2021-02-22T00:00:00"/>
    <s v="NARANJA"/>
    <d v="2021-02-22T00:00:00"/>
    <s v="SECRETARIA GENERAL ATENCION AL CIUDADANO"/>
    <m/>
    <s v="NO REGISTRA"/>
  </r>
  <r>
    <s v="2021-007007"/>
    <d v="2021-02-06T00:00:00"/>
    <x v="4"/>
    <s v="REGISTRO EN LINEA"/>
    <s v="TRAMITE-CERTIFICADO DE INSPECCION DE SEGURIDAD"/>
    <s v="PENDIENTE FINALIZAR"/>
    <n v="1110467525"/>
    <s v="CARMEN YISETH CARMEN YISETH"/>
    <s v="SOLICITUD DE VISITA BOMBEROS PARA EL ESTABLECIMIENTO COMERCIAL DENOMINADO LA SANTA DISCOTECA IBAGUE DIRECCION DEL ESTABLECIMIENTO: MZ B CS 3 BARRIO URB BERLIN PROPIETARIO / O REPRESENTANTE LEGAL : CARMEN MEDINA BELTRAN ACTIVIDAD COMERCIAL: EXPENDIO DE BEBIDAS ALCOHÓLICAS PARA EL CONSUMO DENTRO DEL ESTABLECIMIENTO"/>
    <n v="181"/>
    <d v="2021-02-11T00:00:00"/>
    <s v="VERDE"/>
    <d v="2021-02-22T00:00:00"/>
    <s v="SECRETARIA GENERAL ATENCION AL CIUDADANO"/>
    <m/>
    <s v="NO REGISTRA"/>
  </r>
  <r>
    <s v="2021-007026"/>
    <d v="2021-02-08T00:00:00"/>
    <x v="4"/>
    <s v="REGISTRO EN LINEA"/>
    <s v="TRAMITE-CERTIFICADO DE INSPECCION DE SEGURIDAD"/>
    <s v="PENDIENTE FINALIZAR"/>
    <n v="93436331"/>
    <s v="JUAN VICENTE ALBA RUIZ"/>
    <s v="SOLICITUD DE VISITA DE BOMBEROS AL ESTABLECIMIENTO COMERCIAL DENOMINADO GALLERA TIERRA FIRME UBICADO EN LA FINCA CAMPO ALEGRE - VÍA ALA SALADO REPRESENTANTE LEGAL JULIAN VICENTE ALVAREZ Y SU ACTIVIDAD ES GALLERA"/>
    <n v="131"/>
    <d v="2021-02-09T00:00:00"/>
    <s v="VERDE"/>
    <d v="2021-02-22T00:00:00"/>
    <s v="SECRETARIA GENERAL ATENCION AL CIUDADANO"/>
    <m/>
    <s v="NO REGISTRA"/>
  </r>
  <r>
    <s v="2021-007032"/>
    <d v="2021-02-08T00:00:00"/>
    <x v="4"/>
    <s v="REGISTRO EN LINEA"/>
    <s v="TRAMITE-CERTIFICADO DE INSPECCION DE SEGURIDAD"/>
    <s v="RADICADO"/>
    <n v="1110511135"/>
    <s v="DIANA MILENA LINARES CAMACHO"/>
    <s v="SOLICITUD DE VISITA DE BOMBEROS AL ESTABLECIMIENTO COMERCIAL DENOMINADO PIJAOS SALUD EPS INDÍGENA UBICADO EN LA CRA 8 NO. 16 - 55 BARRIO INTERLAKEN REPRESENTANTE LEGAL JOSE DUCUARA Y SU ACTIVIDAD ES EPS"/>
    <m/>
    <m/>
    <s v="ROJA"/>
    <d v="2021-02-22T00:00:00"/>
    <s v="SECRETARIA GENERAL ATENCION AL CIUDADANO"/>
    <m/>
    <s v="NO REGISTRA"/>
  </r>
  <r>
    <s v="2021-007037"/>
    <d v="2021-02-08T00:00:00"/>
    <x v="4"/>
    <s v="REGISTRO EN LINEA"/>
    <s v="TRAMITE-CERTIFICADO DE INSPECCION DE SEGURIDAD"/>
    <s v="PENDIENTE FINALIZAR"/>
    <n v="43018939"/>
    <s v="OLGA ELENA TIRADO OTALVARO"/>
    <s v="SOLICITUD DE VISITA DE BOMBEROS AL ESTABLECIMIENTO COMERCIAL DENOMINADO MAMA SHOTS LOUNGE BAR UBICADO EN LA CENTRO COMERCIAL ARKACENTRO MD T CC A1- 01 REPRESENTANTE LEGAL OLGA HELENA TIRADO OTALVARO Y SU ACTIVIDAD ES EXPENDIO DE BEBIDAS ALCOHOLICAS PARA EL CONSUMO DENTRO DEL ESTABLECIMIENTO"/>
    <n v="130"/>
    <d v="2021-02-09T00:00:00"/>
    <s v="VERDE"/>
    <d v="2021-02-22T00:00:00"/>
    <s v="SECRETARIA GENERAL ATENCION AL CIUDADANO"/>
    <m/>
    <s v="NO REGISTRA"/>
  </r>
  <r>
    <s v="2021-007042"/>
    <d v="2021-02-08T00:00:00"/>
    <x v="4"/>
    <s v="REGISTRO EN LINEA"/>
    <s v="TRAMITE-CERTIFICADO DE INSPECCION DE SEGURIDAD"/>
    <s v="PENDIENTE FINALIZAR"/>
    <n v="1128403146"/>
    <s v="LUISA FERNANDA VALENCIA TIRADO"/>
    <s v="SOLICITUD DE VISITA DE BOMBEROS AL ESTABLECIMIENTO COMERCIAL DENOMINADO MAMHOTS UBICADO EN LA CENTRO COMERCIAL ARKACENTRO ZN COMUN 4Y LOCAL E1-A14 REPRESENTANTE LEGAL LUISA FERNANDA VALENCIA TIRADO Y SU ACTIVIDAD ES EXPENDIO DE BEBIDAS ALCOHOLICAS PARA EL CONSUMO"/>
    <n v="132"/>
    <d v="2021-02-09T00:00:00"/>
    <s v="VERDE"/>
    <d v="2021-02-22T00:00:00"/>
    <s v="SECRETARIA GENERAL ATENCION AL CIUDADANO"/>
    <m/>
    <s v="NO REGISTRA"/>
  </r>
  <r>
    <s v="2021-007046"/>
    <d v="2021-02-08T00:00:00"/>
    <x v="4"/>
    <s v="REGISTRO EN LINEA"/>
    <s v="TRAMITE-CERTIFICADO DE INSPECCION DE SEGURIDAD"/>
    <s v="RADICADO"/>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m/>
    <m/>
    <s v="ROJA"/>
    <d v="2021-02-22T00:00:00"/>
    <s v="SECRETARIA GENERAL ATENCION AL CIUDADANO"/>
    <m/>
    <s v="NO REGISTRA"/>
  </r>
  <r>
    <s v="2021-007062"/>
    <d v="2021-02-08T00:00:00"/>
    <x v="4"/>
    <s v="REGISTRO EN LINEA"/>
    <s v="TRAMITE-CERTIFICADO DE INSPECCION DE SEGURIDAD"/>
    <s v="PENDIENTE FINALIZAR"/>
    <n v="5969656"/>
    <s v="DUCUARA JOSE RENE DUCUARA"/>
    <s v="SOLICITUD DE VISITA DE BOMBEROS AL ESTABLECIMIENTO COMERCIAL DENOMINADO PIJAO SALUD EPS INDIGENA UBICADO EN LA CRA 8 NO. 16-85 INTERLAKEN REPRESENTANTE LEGAL JOSE RENE DUCUARA DUCUARA Y SU ACTIVIDAD ES EPS"/>
    <n v="133"/>
    <d v="2021-02-09T00:00:00"/>
    <s v="VERDE"/>
    <d v="2021-02-22T00:00:00"/>
    <s v="SECRETARIA GENERAL ATENCION AL CIUDADANO"/>
    <m/>
    <s v="NO REGISTRA"/>
  </r>
  <r>
    <s v="2021-007064"/>
    <d v="2021-02-08T00:00:00"/>
    <x v="4"/>
    <s v="REGISTRO EN LINEA"/>
    <s v="TRAMITE-CERTIFICADO DE INSPECCION DE SEGURIDAD"/>
    <s v="PENDIENTE FINALIZAR"/>
    <n v="1110511135"/>
    <s v="DIANA MILENA LINARES CAMACHO"/>
    <s v="SOLICITUD DE VISITA DE BOMBEROS AL ESTABLECIMIENTO COMERCIAL DENOMINADO BAR DONDE LA OSITA UBICADO EN LA CRA 2 NO. 26 - 11 BARRIO SAN PEDRO ALEJANDRINO REPRESENTANTE LEGAL JEFERSON ORLANDO ANDRADE PEREZ Y SU ACTIVIDAD ES EXPENDIO DE BEBIDAS ALCOHOLICAS PARA EL CONSUMO DENTRO DEL ESTABÑECIMIENTO"/>
    <n v="129"/>
    <d v="2021-02-09T00:00:00"/>
    <s v="VERDE"/>
    <d v="2021-02-22T00:00:00"/>
    <s v="SECRETARIA GENERAL ATENCION AL CIUDADANO"/>
    <m/>
    <s v="NO REGISTRA"/>
  </r>
  <r>
    <s v="2021-007069"/>
    <d v="2021-02-08T00:00:00"/>
    <x v="4"/>
    <s v="CORREO ELECTRONICO"/>
    <s v="TRAMITE-CERTIFICADO DE INSPECCION DE SEGURIDAD"/>
    <s v="PENDIENTE FINALIZAR"/>
    <n v="890901672"/>
    <s v="CRISTAL SAS"/>
    <s v="SOLICITUD DE CARTA CERTIFICADO BOMBEROS AÑO 2021,PARA NUESTRO LOCAL QUE SE ENCUENTRA UBICADO EN EL CENTRO COMERCIAL LA ESTACIÓN LOCAL 235,. TIENDA BABY FRESH."/>
    <n v="479"/>
    <d v="2021-02-12T00:00:00"/>
    <s v="VERDE"/>
    <d v="2021-02-22T00:00:00"/>
    <s v="SECRETARIA GENERAL ATENCION AL CIUDADANO"/>
    <m/>
    <s v="NO REGISTRA"/>
  </r>
  <r>
    <s v="2021-007078"/>
    <d v="2021-02-08T00:00:00"/>
    <x v="4"/>
    <s v="CORREO ELECTRONICO"/>
    <s v="TRAMITE-CERTIFICADO DE INSPECCION DE SEGURIDAD"/>
    <s v="RADICADO"/>
    <n v="0"/>
    <s v="JUAN SEBASTIAN BOLAÃ‘OS URQUIJO"/>
    <s v="SOLICITUD DE VISITA A LOCAL COMERCIAL UBICADO EN LA CL 6 N 2-50 DENOMINADO IPHONECITY."/>
    <m/>
    <m/>
    <s v="ROJA"/>
    <d v="2021-02-22T00:00:00"/>
    <s v="SECRETARIA GENERAL ATENCION AL CIUDADANO"/>
    <m/>
    <s v="NO REGISTRA"/>
  </r>
  <r>
    <s v="2021-007092"/>
    <d v="2021-02-08T00:00:00"/>
    <x v="4"/>
    <s v="REGISTRO EN LINEA"/>
    <s v="TRAMITE-CERTIFICADO DE INSPECCION DE SEGURIDAD"/>
    <s v="RADICADO"/>
    <n v="1110493811"/>
    <s v="MAURICIO CAVALLERO"/>
    <s v="SOLICITUD VISITA DE BOMBEROS"/>
    <m/>
    <m/>
    <s v="ROJA"/>
    <d v="2021-02-22T00:00:00"/>
    <s v="SECRETARIA GENERAL ATENCION AL CIUDADANO"/>
    <m/>
    <s v="NO REGISTRA"/>
  </r>
  <r>
    <s v="2021-007102"/>
    <d v="2021-02-08T00:00:00"/>
    <x v="4"/>
    <s v="REGISTRO EN LINEA"/>
    <s v="TRAMITE-CERTIFICADO DE INSPECCION DE SEGURIDAD"/>
    <s v="RADICADO"/>
    <n v="65737710"/>
    <s v="CLARENA MOLINA GUERRA"/>
    <s v="SOLICITUD VISITA DE BOMBEROS"/>
    <m/>
    <m/>
    <s v="ROJA"/>
    <d v="2021-02-22T00:00:00"/>
    <s v="SECRETARIA GENERAL ATENCION AL CIUDADANO"/>
    <m/>
    <s v="NO REGISTRA"/>
  </r>
  <r>
    <s v="2021-007115"/>
    <d v="2021-02-08T00:00:00"/>
    <x v="4"/>
    <s v="REGISTRO EN LINEA"/>
    <s v="TRAMITE-CERTIFICADO DE INSPECCION DE SEGURIDAD"/>
    <s v="RADICADO"/>
    <n v="79350788"/>
    <s v="AVILA * GABRIEL-ENRIQUE"/>
    <s v="SOLICITUD DE VISITA DE BOMBEROS"/>
    <m/>
    <m/>
    <s v="ROJA"/>
    <d v="2021-02-22T00:00:00"/>
    <s v="SECRETARIA GENERAL ATENCION AL CIUDADANO"/>
    <m/>
    <s v="NO REGISTRA"/>
  </r>
  <r>
    <s v="2021-007131"/>
    <d v="2021-02-08T00:00:00"/>
    <x v="4"/>
    <s v="REGISTRO EN LINEA"/>
    <s v="TRAMITE-CERTIFICADO DE INSPECCION DE SEGURIDAD"/>
    <s v="RADICADO"/>
    <n v="900034438"/>
    <s v="SIAM FUNDACION"/>
    <s v="EN LA SEDE FUNDACIÓN SIAM, NIT. 900034438-3 UBICADA EN LA CALLE 35# 4B-35 DEL BARIO CADIZ CON TELEFONO FIJO 2765933 Y TELEFONO CELULAR 315 5819801"/>
    <m/>
    <m/>
    <s v="ROJA"/>
    <d v="2021-02-22T00:00:00"/>
    <s v="SECRETARIA GENERAL ATENCION AL CIUDADANO"/>
    <m/>
    <s v="NO REGISTRA"/>
  </r>
  <r>
    <s v="2021-007139"/>
    <d v="2021-02-08T00:00:00"/>
    <x v="4"/>
    <s v="CORREO ELECTRONICO"/>
    <s v="TRAMITE-CERTIFICADO DE INSPECCION DE SEGURIDAD"/>
    <s v="RADICADO"/>
    <n v="93399025"/>
    <s v="GALVIS RICARDO"/>
    <s v="SOLIICTUD INSPECCION DE SEGURIDAD."/>
    <m/>
    <m/>
    <s v="ROJA"/>
    <d v="2021-02-22T00:00:00"/>
    <s v="SECRETARIA GENERAL ATENCION AL CIUDADANO"/>
    <m/>
    <s v="NO REGISTRA"/>
  </r>
  <r>
    <s v="2021-007143"/>
    <d v="2021-02-08T00:00:00"/>
    <x v="4"/>
    <s v="CORREO ELECTRONICO"/>
    <s v="TRAMITE-CERTIFICADO DE INSPECCION DE SEGURIDAD"/>
    <s v="RADICADO"/>
    <n v="0"/>
    <s v="MARIELA PEREZ SILVA"/>
    <s v="SOLIICTUD CERTIFICADO INSPECCION DE SEGURIDAD."/>
    <m/>
    <m/>
    <s v="ROJA"/>
    <d v="2021-02-22T00:00:00"/>
    <s v="SECRETARIA GENERAL ATENCION AL CIUDADANO"/>
    <m/>
    <s v="NO REGISTRA"/>
  </r>
  <r>
    <s v="2021-007147"/>
    <d v="2021-02-08T00:00:00"/>
    <x v="4"/>
    <s v="REGISTRO EN LINEA"/>
    <s v="TRAMITE-CERTIFICADO DE INSPECCION DE SEGURIDAD"/>
    <s v="RADICADO"/>
    <n v="900725867"/>
    <s v="ADVANTAGE HEALTHCARE CENTER S.A.S - AHC"/>
    <s v="POR MEDIO DE LA PRESENTE, SOLICITO A USTEDES LA REALIZACIÓN DE LA INSPECCIÓN DE SEGURIDAD, PARA MI NEGOCIO ADVANTAGE HEALTHCARE CENTER S.A.S CON NÚMERO DE NIT. 900725867 UBICADO EN LA CARRERA 4H BIS N 35-26 BARRIO CÁDIZ, CON NÚMERO DE TELÉFONO 2765957 Y CELULAR 315 835 94 91, CORREO ELECTRÓNICO LUIS.LONDONO@AHC.COM.CO"/>
    <m/>
    <m/>
    <s v="ROJA"/>
    <d v="2021-02-22T00:00:00"/>
    <s v="SECRETARIA GENERAL ATENCION AL CIUDADANO"/>
    <m/>
    <s v="NO REGISTRA"/>
  </r>
  <r>
    <s v="2021-007189"/>
    <d v="2021-02-08T00:00:00"/>
    <x v="4"/>
    <s v="REGISTRO EN LINEA"/>
    <s v="TRAMITE-CERTIFICADO DE INSPECCION DE SEGURIDAD"/>
    <s v="PENDIENTE FINALIZAR"/>
    <n v="38246237"/>
    <s v="CARMEN SOFIA PARDO RODRIGUEZ"/>
    <s v="CERTIFICADO DE BOMBEROS Y VISITA DE INSPECCION DE SEGURIDAD AL ETSBALECIMIENTO IPS INTEGRAL SOMOS SALUD SAS"/>
    <n v="112"/>
    <d v="2021-02-09T00:00:00"/>
    <s v="VERDE"/>
    <d v="2021-02-22T00:00:00"/>
    <s v="SECRETARIA GENERAL ATENCION AL CIUDADANO"/>
    <m/>
    <s v="NO REGISTRA"/>
  </r>
  <r>
    <s v="2021-007193"/>
    <d v="2021-02-08T00:00:00"/>
    <x v="4"/>
    <s v="REGISTRO EN LINEA"/>
    <s v="TRAMITE-CERTIFICADO DE INSPECCION DE SEGURIDAD"/>
    <s v="RADICADO"/>
    <n v="1110592462"/>
    <s v="ROSA DE LIMA ROSA DE LIMA"/>
    <s v="CERTIFICADO DE BOMBEROS Y VISITA DE INSPECCION DE SEGURIDAD AL ESTABLECIMIENTO AVALON STORE IBAGUE"/>
    <m/>
    <m/>
    <s v="ROJA"/>
    <d v="2021-02-22T00:00:00"/>
    <s v="SECRETARIA GENERAL ATENCION AL CIUDADANO"/>
    <m/>
    <s v="NO REGISTRA"/>
  </r>
  <r>
    <s v="2021-007229"/>
    <d v="2021-02-08T00:00:00"/>
    <x v="4"/>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0"/>
    <d v="2021-02-08T00:00:00"/>
    <x v="4"/>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4"/>
    <d v="2021-02-08T00:00:00"/>
    <x v="4"/>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73"/>
    <d v="2021-02-08T00:00:00"/>
    <x v="4"/>
    <s v="CORREO ELECTRONICO"/>
    <s v="TRAMITE-CERTIFICADO DE INSPECCION DE SEGURIDAD"/>
    <s v="PENDIENTE FINALIZAR"/>
    <n v="900397839"/>
    <s v="COMPANIA DSIERRA S.A.S."/>
    <s v="SOLICITUD DE VISITA ESTABLECIMIENTO PARA CERTIFICADO DE SEGURIDAD"/>
    <n v="158"/>
    <d v="2021-02-11T00:00:00"/>
    <s v="VERDE"/>
    <d v="2021-02-22T00:00:00"/>
    <s v="SECRETARIA GENERAL ATENCION AL CIUDADANO"/>
    <m/>
    <s v="NO REGISTRA"/>
  </r>
  <r>
    <s v="2021-007340"/>
    <d v="2021-02-08T00:00:00"/>
    <x v="4"/>
    <s v="REGISTRO EN LINEA"/>
    <s v="TRAMITE-CERTIFICADO DE INSPECCION DE SEGURIDAD"/>
    <s v="PENDIENTE FINALIZAR"/>
    <n v="1110466913"/>
    <s v="EDNA CAROLINA HERNANDEZ REYES"/>
    <s v="SOLICITUD DE INSPECCION DE SEGURIDAD PARA EL ESTABLECIMIENTO COMPRAVENTA MICELANEA EL SIRCON UBICADA EN LA CRA 14 NO 142 - 88 EL SALADO"/>
    <n v="110"/>
    <d v="2021-02-11T00:00:00"/>
    <s v="VERDE"/>
    <d v="2021-02-22T00:00:00"/>
    <s v="SECRETARIA GENERAL ATENCION AL CIUDADANO"/>
    <m/>
    <s v="NO REGISTRA"/>
  </r>
  <r>
    <s v="2021-007349"/>
    <d v="2021-02-08T00:00:00"/>
    <x v="4"/>
    <s v="REGISTRO EN LINEA"/>
    <s v="TRAMITE-CERTIFICADO DE INSPECCION DE SEGURIDAD"/>
    <s v="PENDIENTE FINALIZAR"/>
    <n v="38230878"/>
    <s v="GLORIA MILENA PEREZ OSPINA"/>
    <s v="POR MEDIO DEL PRESENTE DOCUMENTO SOLICITO, CAPACITACIÓN EN MANEJO DE EXTINTORES, EVACUACIÓN Y PRIMEROS AUXILIOS DEL COLEGIO MIS HUELLITAS, UBICADO EN LA DIRECCIÓN MANZANA M CASA # 2 PEDREGAL A NOMBRE DE GLORIA MILENA PÉREZ OSPINA, IDENTIFICADA CON CEDULA DE CIUDADANÍA 38230878Y NÚMERO DE TELÉFONO 3123977946 CORREO ELECTRÓNICO COLEGIOMISHELLITAS@GMAIL.COM"/>
    <s v="2021-006061"/>
    <d v="2021-02-11T00:00:00"/>
    <s v="VERDE"/>
    <d v="2021-02-22T00:00:00"/>
    <s v="SECRETARIA GENERAL ATENCION AL CIUDADANO"/>
    <m/>
    <s v="NO REGISTRA"/>
  </r>
  <r>
    <s v="2021-007351"/>
    <d v="2021-02-08T00:00:00"/>
    <x v="4"/>
    <s v="REGISTRO EN LINEA"/>
    <s v="TRAMITE-CERTIFICADO DE INSPECCION DE SEGURIDAD"/>
    <s v="RADICADO"/>
    <n v="38230878"/>
    <s v="GLORIA MILENA PEREZ OSPINA"/>
    <s v="POR MEDIO DEL PRESENTE DOCUMENTO SOLICITO, LA INSPECCIÓN DEL COLEGIO MIS HUELLITAS, UBICADO EN LA DIRECCIÓN MANZANA M CASA # 2 PEDREGAL A NOMBRE DE GLORIA MILENA PÉREZ OSPINA, IDENTIFICADA CON CEDULA DE CIUDADANÍA 38230878Y NÚMERO DE TELÉFONO 3123977946 CORREO ELECTRÓNICO COLEGIOMISHELLITAS@GMAIL.COM"/>
    <m/>
    <m/>
    <s v="ROJA"/>
    <d v="2021-02-22T00:00:00"/>
    <s v="SECRETARIA GENERAL ATENCION AL CIUDADANO"/>
    <m/>
    <s v="NO REGISTRA"/>
  </r>
  <r>
    <s v="2021-007365"/>
    <d v="2021-02-08T00:00:00"/>
    <x v="4"/>
    <s v="REGISTRO EN LINEA"/>
    <s v="TRAMITE-CERTIFICADO DE INSPECCION DE SEGURIDAD"/>
    <s v="PENDIENTE FINALIZAR"/>
    <n v="79431957"/>
    <s v="CARLOS EDUARDO Â¿Â¿USTES"/>
    <s v="ASUNTO: VISITA CONCEPTO TÉCNICO DEL CUERPO OFICIAL DE BOMBEROS DE IBAGUÉ.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n v="208"/>
    <d v="2021-02-11T00:00:00"/>
    <s v="VERDE"/>
    <d v="2021-02-22T00:00:00"/>
    <s v="SECRETARIA GENERAL ATENCION AL CIUDADANO"/>
    <m/>
    <s v="NO REGISTRA"/>
  </r>
  <r>
    <s v="2021-007366"/>
    <d v="2021-02-08T00:00:00"/>
    <x v="4"/>
    <s v="REGISTRO EN LINEA"/>
    <s v="TRAMITE-CERTIFICADO DE INSPECCION DE SEGURIDAD"/>
    <s v="RADICADO"/>
    <n v="1110565454"/>
    <s v="ANDREA CAROLINA ANDREA CAROLINA"/>
    <s v="ASUNTO: VISITA CONCEPTO TÉCNICO DEL CUERPO OFICIAL DE BOMBEROS DE IBAGUÉ. POR MEDIO DE LA PRESENTE YO; LUIS ENRIQUE GALINDO CORREA, IDENTIFICADO CON LA CEDULA DE CIUDADANÍA NO. 1.118.650.268; PROPIETARIO DEL ESTABLECIMIENTO DE COMERCIO, PUEBLITO TOLIMENSE K &amp; L UBICADO EN LA CALLE 140 NO.9-122 T 10 140 08 BARRIO EL SALADO PALO GRANDE DE LA CIUDAD DE IBAGUÉ. ACTIVIDAD: (BAR) (FUENTE DE SODA) EXPENDIO DE BEBIDAS ALCOHÓLICAS PARA EL CONSUMO DENTRO DEL ESTABLECIMIENTO CON EJECUCIÓN DE MÚSICA. SOLICITO SE REALICE LA VISITA TÉCNICA Y CONCEPTO DEL CUERPO OFICIAL DE BOMBEROS DE IBAGUÉ. ATENTAMENTE; LUIS ENRIQUE GALINDO CORREA C.C. 1.118.650.268 CELULAR: 310-2760973 CORREO: EN04KIKE96@GMAIL.COM"/>
    <m/>
    <m/>
    <s v="ROJA"/>
    <d v="2021-02-22T00:00:00"/>
    <s v="SECRETARIA GENERAL ATENCION AL CIUDADANO"/>
    <m/>
    <s v="NO REGISTRA"/>
  </r>
  <r>
    <s v="2021-007415"/>
    <d v="2021-02-09T00:00:00"/>
    <x v="4"/>
    <s v="REGISTRO EN LINEA"/>
    <s v="TRAMITE-CERTIFICADO DE INSPECCION DE SEGURIDAD"/>
    <s v="PENDIENTE FINALIZAR"/>
    <n v="901376577"/>
    <s v="RESTAURANTE SAZON CON ARTE SAS"/>
    <s v="SOLICITUD VISITA INSPECCIÓN DE SEGURIDAD"/>
    <n v="467"/>
    <d v="2021-02-12T00:00:00"/>
    <s v="VERDE"/>
    <d v="2021-02-23T00:00:00"/>
    <s v="SECRETARIA GENERAL ATENCION AL CIUDADANO"/>
    <m/>
    <s v="NO REGISTRA"/>
  </r>
  <r>
    <s v="2021-007422"/>
    <d v="2021-02-09T00:00:00"/>
    <x v="4"/>
    <s v="REGISTRO EN LINEA"/>
    <s v="TRAMITE-CERTIFICADO DE INSPECCION DE SEGURIDAD"/>
    <s v="RADICADO"/>
    <n v="13992169"/>
    <s v="JOSE ORLANDO NIETO"/>
    <s v="SOLICITUD DE VISITA DE BOMBEROS AL ESTABLECIMIENTO COMERCIAL DENOMINADO JS. PIZZA UBICADO EN LA CRA. 11. # 8-34. B/ BELEN. REPRESENTANTE LEGAL JOSE ORLANDO NIETO Y SU ACTIVIDAD ES PIZZERIA"/>
    <m/>
    <m/>
    <s v="ROJA"/>
    <d v="2021-02-23T00:00:00"/>
    <s v="SECRETARIA GENERAL ATENCION AL CIUDADANO"/>
    <m/>
    <s v="NO REGISTRA"/>
  </r>
  <r>
    <s v="2021-007438"/>
    <d v="2021-02-09T00:00:00"/>
    <x v="4"/>
    <s v="REGISTRO EN LINEA"/>
    <s v="TRAMITE-CERTIFICADO DE INSPECCION DE SEGURIDAD"/>
    <s v="RADICADO"/>
    <n v="19344043"/>
    <s v="ALVARO ARBELAEZ"/>
    <s v="SOLICITUD DE VISITA DE BOMBEROS"/>
    <m/>
    <m/>
    <s v="ROJA"/>
    <d v="2021-02-23T00:00:00"/>
    <s v="SECRETARIA GENERAL ATENCION AL CIUDADANO"/>
    <m/>
    <s v="NO REGISTRA"/>
  </r>
  <r>
    <s v="2021-007546"/>
    <d v="2021-02-09T00:00:00"/>
    <x v="4"/>
    <s v="REGISTRO EN LINEA"/>
    <s v="TRAMITE-CERTIFICADO DE INSPECCION DE SEGURIDAD"/>
    <s v="PENDIENTE FINALIZAR"/>
    <n v="65754192"/>
    <s v="GLORIA STELLA GLORIA STELLA"/>
    <s v="SOLICITUD DE VISITA DE BOMBEROS AL ESTABLECIMIENTO COMERCIAL DENOMINADO TIENDA SARA Y SOFIA DIRECCION DEL ESTABLECIMIENTO: CRA 2 SUR NO. 11 – 39 BARRIO COMBEIMA PROPIETARIO / O REPRESENTANTE LEGAL : GLORIA VARON AGUDELO ACTIVIDAD COMERCIAL: ACTIVIDADES NO DIFERENCIADAS DE LOS HOGARES INDIVIDUALES COMO PRODUCTORES DE SERVICIOS PARA USO PROPIO"/>
    <n v="109"/>
    <d v="2021-02-09T00:00:00"/>
    <s v="VERDE"/>
    <d v="2021-02-23T00:00:00"/>
    <s v="SECRETARIA GENERAL ATENCION AL CIUDADANO"/>
    <m/>
    <s v="NO REGISTRA"/>
  </r>
  <r>
    <s v="2021-007556"/>
    <d v="2021-02-09T00:00:00"/>
    <x v="4"/>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58"/>
    <d v="2021-02-09T00:00:00"/>
    <x v="4"/>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60"/>
    <d v="2021-02-09T00:00:00"/>
    <x v="4"/>
    <s v="REGISTRO EN LINEA"/>
    <s v="TRAMITE-CERTIFICADO DE INSPECCION DE SEGURIDAD"/>
    <s v="RADICADO"/>
    <n v="1110517102"/>
    <s v="LUNA CARDENAS JONATHAN-ALEXANDER"/>
    <s v="VISITA ESTABELCIMIENTO COMERCIAL CALLE 10 NUMERO 4-64 BAR EL ESCONDITE"/>
    <m/>
    <m/>
    <s v="ROJA"/>
    <d v="2021-02-23T00:00:00"/>
    <s v="SECRETARIA GENERAL ATENCION AL CIUDADANO"/>
    <m/>
    <s v="NO REGISTRA"/>
  </r>
  <r>
    <s v="2021-007594"/>
    <d v="2021-02-09T00:00:00"/>
    <x v="4"/>
    <s v="REGISTRO EN LINEA"/>
    <s v="TRAMITE-CERTIFICADO DE INSPECCION DE SEGURIDAD"/>
    <s v="RADICADO"/>
    <n v="28915043"/>
    <s v="CONSUELO CELIS VALBUENA"/>
    <s v="SOLICITUD DE VISISTA DE BOMBEROS"/>
    <m/>
    <m/>
    <s v="ROJA"/>
    <d v="2021-02-23T00:00:00"/>
    <s v="SECRETARIA GENERAL ATENCION AL CIUDADANO"/>
    <m/>
    <s v="NO REGISTRA"/>
  </r>
  <r>
    <s v="2021-007595"/>
    <d v="2021-02-09T00:00:00"/>
    <x v="4"/>
    <s v="REGISTRO EN LINEA"/>
    <s v="TRAMITE-CERTIFICADO DE INSPECCION DE SEGURIDAD"/>
    <s v="PENDIENTE FINALIZAR"/>
    <n v="28612717"/>
    <s v="BERTHA BERTHA"/>
    <s v="SOLICITUD DE VISITA DE BOMBEROS AL ESTABLECIMIENTO COMERCIAL DENOMINADO FUENTE DE SODA LA 96 DIRECCION DEL ESTABLECIMIENTO: CRA 3 NO 96 – 55 LOCAL 2 BARRIO JARDIN PROPIETARIO / O REPRESENTANTE LEGAL : BERTHA BETANCOURT HERNANDEZ ACTIVIDAD COMERCIAL: EXPENDIO DE COMIDAS PREPARADAS EN CAFETERÍAS"/>
    <n v="200"/>
    <d v="2021-02-12T00:00:00"/>
    <s v="VERDE"/>
    <d v="2021-02-23T00:00:00"/>
    <s v="SECRETARIA GENERAL ATENCION AL CIUDADANO"/>
    <m/>
    <s v="NO REGISTRA"/>
  </r>
  <r>
    <s v="2021-007597"/>
    <d v="2021-02-09T00:00:00"/>
    <x v="4"/>
    <s v="REGISTRO EN LINEA"/>
    <s v="TRAMITE-CERTIFICADO DE INSPECCION DE SEGURIDAD"/>
    <s v="PENDIENTE FINALIZAR"/>
    <n v="1110461157"/>
    <s v="PAOLA ANDREA GUTIERREZ VILLEGAS"/>
    <s v="CERTIFICADO DE BOMBEROS Y VISITA DE INSPECCION DE SEGURIDAD AL ESTABLECIMIENTO HAWAI VIDEO BAR"/>
    <n v="232"/>
    <d v="2021-02-12T00:00:00"/>
    <s v="VERDE"/>
    <d v="2021-02-23T00:00:00"/>
    <s v="SECRETARIA GENERAL ATENCION AL CIUDADANO"/>
    <m/>
    <s v="NO REGISTRA"/>
  </r>
  <r>
    <s v="2021-007600"/>
    <d v="2021-02-09T00:00:00"/>
    <x v="4"/>
    <s v="REGISTRO EN LINEA"/>
    <s v="TRAMITE-CERTIFICADO DE INSPECCION DE SEGURIDAD"/>
    <s v="PENDIENTE FINALIZAR"/>
    <n v="1110548788"/>
    <s v="CRISTIAN FELIPE QUIROGA VALENCIA"/>
    <s v="CERTIFICADO DE BOMBEROS Y VISITA DE INSPECCION DE SEGURIDAD AL ESTABLECIMIENTO CHICAGO VIDEO BAR"/>
    <n v="230"/>
    <d v="2021-02-12T00:00:00"/>
    <s v="VERDE"/>
    <d v="2021-02-23T00:00:00"/>
    <s v="SECRETARIA GENERAL ATENCION AL CIUDADANO"/>
    <m/>
    <s v="NO REGISTRA"/>
  </r>
  <r>
    <s v="2021-007603"/>
    <d v="2021-02-09T00:00:00"/>
    <x v="4"/>
    <s v="REGISTRO EN LINEA"/>
    <s v="TRAMITE-CERTIFICADO DE INSPECCION DE SEGURIDAD"/>
    <s v="PENDIENTE FINALIZAR"/>
    <n v="1015993011"/>
    <s v="GUSTAVO ADOLFO GUSTAVO ADOLFO"/>
    <s v="CERTIFICADO DE BOMBEROS Y VISITA DE INSPECCION DE SEGURIDAD AL ESTABLECIMIENTO AVALON STORE COLOMBIA"/>
    <n v="231"/>
    <d v="2021-02-12T00:00:00"/>
    <s v="VERDE"/>
    <d v="2021-02-23T00:00:00"/>
    <s v="SECRETARIA GENERAL ATENCION AL CIUDADANO"/>
    <m/>
    <s v="NO REGISTRA"/>
  </r>
  <r>
    <s v="2021-007604"/>
    <d v="2021-02-09T00:00:00"/>
    <x v="4"/>
    <s v="REGISTRO EN LINEA"/>
    <s v="TRAMITE-CERTIFICADO DE INSPECCION DE SEGURIDAD"/>
    <s v="PENDIENTE FINALIZAR"/>
    <n v="28542509"/>
    <s v="AGUDELO POVEDA MYRIAM-LUCIA"/>
    <s v="SOLICITUD DE VISITA DE BOMBEROS AL ESTABLECIMIENTO COMERCIAL DENOMINADO CENTRAL FUTBOL IBAGUE UBICADO EN LA CRA 9 B CAS 45 INT BARRIO URB ONZAGA REPRESENTANTE LEGAL MYRYAM LUCIA AGUDELO POVEDA CEDULA 28542509 Y SU ACTIVIDAD ES OTRAS ACTIVIDADES DEPORTIVAS"/>
    <n v="201"/>
    <d v="2021-02-15T00:00:00"/>
    <s v="VERDE"/>
    <d v="2021-02-23T00:00:00"/>
    <s v="SECRETARIA GENERAL ATENCION AL CIUDADANO"/>
    <m/>
    <s v="NO REGISTRA"/>
  </r>
  <r>
    <s v="2021-007608"/>
    <d v="2021-02-09T00:00:00"/>
    <x v="4"/>
    <s v="REGISTRO EN LINEA"/>
    <s v="TRAMITE-CERTIFICADO DE INSPECCION DE SEGURIDAD"/>
    <s v="PENDIENTE FINALIZAR"/>
    <n v="1110565454"/>
    <s v="ANDREA CAROLINA ANDREA CAROLINA"/>
    <s v="SOLICITUD DE VISITA DE BOMBEROS AL ESTABLECIMIENTO COMERCIAL DENOMINADO BILLAR BAR LA PIRAMIDE UBICADO EN LA CRA 4 NO 11 - 09 BARRIO CENTRO REPRESENTANTE LEGAL ORLANDO SERRANO GONZALEZ CEDULA Y SU ACTIVIDAD ES OTRAS ACTIVIDADES RECREATIVAS Y DE ESPARCIMIENTO N.C.P."/>
    <n v="202"/>
    <d v="2021-02-15T00:00:00"/>
    <s v="VERDE"/>
    <d v="2021-02-23T00:00:00"/>
    <s v="SECRETARIA GENERAL ATENCION AL CIUDADANO"/>
    <m/>
    <s v="NO REGISTRA"/>
  </r>
  <r>
    <s v="2021-007612"/>
    <d v="2021-02-09T00:00:00"/>
    <x v="4"/>
    <s v="REGISTRO EN LINEA"/>
    <s v="TRAMITE-CERTIFICADO DE INSPECCION DE SEGURIDAD"/>
    <s v="RADICADO"/>
    <n v="65765409"/>
    <s v="RESTREPO SANDRA MARCELA"/>
    <s v="SOLICITUD DE RENOVACIÓN DE ESTABLECIMIENTO"/>
    <m/>
    <m/>
    <s v="ROJA"/>
    <d v="2021-02-23T00:00:00"/>
    <s v="SECRETARIA GENERAL ATENCION AL CIUDADANO"/>
    <m/>
    <s v="NO REGISTRA"/>
  </r>
  <r>
    <s v="2021-007613"/>
    <d v="2021-02-09T00:00:00"/>
    <x v="4"/>
    <s v="REGISTRO EN LINEA"/>
    <s v="TRAMITE-CERTIFICADO DE INSPECCION DE SEGURIDAD"/>
    <s v="RADICADO"/>
    <n v="1110514983"/>
    <s v="JULIAN EDUARDOALTUZARRA RESTREPO"/>
    <s v="SOLICITUD DE RENOVACIÓN DE ESTABLECIMIENTO"/>
    <m/>
    <m/>
    <s v="ROJA"/>
    <d v="2021-02-23T00:00:00"/>
    <s v="SECRETARIA GENERAL ATENCION AL CIUDADANO"/>
    <m/>
    <s v="NO REGISTRA"/>
  </r>
  <r>
    <s v="2021-007614"/>
    <d v="2021-02-09T00:00:00"/>
    <x v="4"/>
    <s v="REGISTRO EN LINEA"/>
    <s v="TRAMITE-CERTIFICADO DE INSPECCION DE SEGURIDAD"/>
    <s v="PENDIENTE FINALIZAR"/>
    <n v="1110565454"/>
    <s v="ANDREA CAROLINA ANDREA CAROLINA"/>
    <s v="SOLICITUD DE VISITA DE BOMBEROS AL ESTABLECIMIENTO COMERCIAL DENOMINADO TIENDA GLORIA POLANIA UBICADO EN LA BUENOS AIRES FRENTE AL PUESTO DE POLICIA BARRIO VDA BUENOS AIRES REPRESENTANTE LEGAL MARIA GLORIA POLANIA CEDULA Y SU ACTIVIDAD ES COMERCIO AL POR MENOR EN ESTABLECIMIENTOS NO ESPECIALIZADOS CON SURTIDO COMPUESTO PRINCIPALMENTE POR ALIMENTOS, BEBIDAS O TABACO"/>
    <n v="203"/>
    <d v="2021-02-15T00:00:00"/>
    <s v="VERDE"/>
    <d v="2021-02-23T00:00:00"/>
    <s v="SECRETARIA GENERAL ATENCION AL CIUDADANO"/>
    <m/>
    <s v="NO REGISTRA"/>
  </r>
  <r>
    <s v="2021-007615"/>
    <d v="2021-02-09T00:00:00"/>
    <x v="4"/>
    <s v="REGISTRO EN LINEA"/>
    <s v="TRAMITE-CERTIFICADO DE INSPECCION DE SEGURIDAD"/>
    <s v="RADICADO"/>
    <n v="1069767800"/>
    <s v="KEVIN CAMILO KEVIN CAMILO"/>
    <s v="SOLICITUD DE RENOVACIÓN DE ESTABLECIMIENTO"/>
    <m/>
    <m/>
    <s v="ROJA"/>
    <d v="2021-02-23T00:00:00"/>
    <s v="SECRETARIA GENERAL ATENCION AL CIUDADANO"/>
    <m/>
    <s v="NO REGISTRA"/>
  </r>
  <r>
    <s v="2021-007623"/>
    <d v="2021-02-09T00:00:00"/>
    <x v="4"/>
    <s v="REGISTRO EN LINEA"/>
    <s v="TRAMITE-CERTIFICADO DE INSPECCION DE SEGURIDAD"/>
    <s v="PENDIENTE FINALIZAR"/>
    <n v="93386506"/>
    <s v="SOCADAGUI * OSCAR"/>
    <s v="SOLICITUD DE VISITA DE BOMBEROS AL ESTABLECIMIENTO COMERCIAL DENOMINADO RESTAURANTE DON ADOLFO UBICADO EN LA CL 20 NO 29 - 58 / 80 BARRIO MIRAMAR REPRESENTANTE LEGAL OSCAR SOCADAGUI CEDULA 93386506 Y SU ACTIVIDAD ES EXPENDIO A LA MESA DE COMIDAS PREPARADAS"/>
    <n v="204"/>
    <d v="2021-02-15T00:00:00"/>
    <s v="VERDE"/>
    <d v="2021-02-23T00:00:00"/>
    <s v="SECRETARIA GENERAL ATENCION AL CIUDADANO"/>
    <m/>
    <s v="NO REGISTRA"/>
  </r>
  <r>
    <s v="2021-007629"/>
    <d v="2021-02-09T00:00:00"/>
    <x v="4"/>
    <s v="REGISTRO EN LINEA"/>
    <s v="TRAMITE-CERTIFICADO DE INSPECCION DE SEGURIDAD"/>
    <s v="PENDIENTE FINALIZAR"/>
    <n v="1111452625"/>
    <s v="LUZ CAROLINA LOPEZ"/>
    <s v="SOLICITUD DE VISITA DE BOMBEROS AL ESTABLECIMIENTO COMERCIAL DENOMINADO RECICLADORA PARIS UBICADO EN LA CRA 1 NO 18 - 88 REPRESENTANTE LEGAL LIZ CAROLINA LOPEZ CASTAÑO CEDULA 1111452625 Y SU ACTIVIDAD ES RECICLADORA"/>
    <n v="205"/>
    <d v="2021-02-15T00:00:00"/>
    <s v="VERDE"/>
    <d v="2021-02-23T00:00:00"/>
    <s v="SECRETARIA GENERAL ATENCION AL CIUDADANO"/>
    <m/>
    <s v="NO REGISTRA"/>
  </r>
  <r>
    <s v="2021-007648"/>
    <d v="2021-02-09T00:00:00"/>
    <x v="4"/>
    <s v="REGISTRO EN LINEA"/>
    <s v="TRAMITE-CERTIFICADO DE INSPECCION DE SEGURIDAD"/>
    <s v="PENDIENTE FINALIZAR"/>
    <n v="1110559884"/>
    <s v="LEIDI VIVIANA PAVA"/>
    <s v="SOLICITUD DE VISITA DE BOMBEROS AL ESTABLECIMIENTO COMERCIAL DENOMINADO BAR PUEBLITO TOLIMENSE K &amp; L UBICADO EN LA CALLE 140 N 9 - 122 T 140 - 08 BARRIO EL SALADO PALO GRANDE REPRESENTANTE LEGAL LEIDY VIVIANA PAVA CEDULA 1110559884 Y SU ACTIVIDAD ES BAR"/>
    <n v="207"/>
    <d v="2021-02-15T00:00:00"/>
    <s v="VERDE"/>
    <d v="2021-02-23T00:00:00"/>
    <s v="SECRETARIA GENERAL ATENCION AL CIUDADANO"/>
    <m/>
    <s v="NO REGISTRA"/>
  </r>
  <r>
    <s v="2021-007660"/>
    <d v="2021-02-09T00:00:00"/>
    <x v="4"/>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
    <m/>
    <m/>
    <s v="VERDE"/>
    <d v="2021-02-23T00:00:00"/>
    <s v="SECRETARIA GENERAL ATENCION AL CIUDADANO"/>
    <m/>
    <s v="NO REGISTRA"/>
  </r>
  <r>
    <s v="2021-007662"/>
    <d v="2021-02-09T00:00:00"/>
    <x v="4"/>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
    <n v="208"/>
    <d v="2021-02-15T00:00:00"/>
    <s v="VERDE"/>
    <d v="2021-02-23T00:00:00"/>
    <s v="SECRETARIA GENERAL ATENCION AL CIUDADANO"/>
    <m/>
    <s v="NO REGISTRA"/>
  </r>
  <r>
    <s v="2021-007665"/>
    <d v="2021-02-09T00:00:00"/>
    <x v="4"/>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NO 21- 49 BARRIO LA ESTACION REPRESENTANTE LEGAL GLORÍA AMPARO ROA PINZÓN CEDULA Y SU ACTIVIDAD ES ACTIVIDADES DE OTRAS ASOCIACIONES N.C.P."/>
    <n v="209"/>
    <d v="2021-02-15T00:00:00"/>
    <s v="VERDE"/>
    <d v="2021-02-23T00:00:00"/>
    <s v="SECRETARIA GENERAL ATENCION AL CIUDADANO"/>
    <m/>
    <s v="NO REGISTRA"/>
  </r>
  <r>
    <s v="2021-007674"/>
    <d v="2021-02-09T00:00:00"/>
    <x v="4"/>
    <s v="REGISTRO EN LINEA"/>
    <s v="TRAMITE-CERTIFICADO DE INSPECCION DE SEGURIDAD"/>
    <s v="PENDIENTE FINALIZAR"/>
    <n v="1110565454"/>
    <s v="ANDREA CAROLINA ANDREA CAROLINA"/>
    <s v="SOLICITUD DE VISITA DE BOMBEROS AL ESTABLECIMIENTO COMERCIAL DENOMINADO CAFETERIA CAFE DE LOS REYES UBICADO EN LA LOCAL 203 C.C LOS PANCHES REPRESENTANTE LEGAL CAFETERIA CAFE DE LOS REYES CEDULA Y SU ACTIVIDAD ES EXPENDIO DE COMIDAS PREPARADAS EN CAFETERÍAS"/>
    <n v="210"/>
    <d v="2021-02-12T00:00:00"/>
    <s v="VERDE"/>
    <d v="2021-02-23T00:00:00"/>
    <s v="SECRETARIA GENERAL ATENCION AL CIUDADANO"/>
    <m/>
    <s v="NO REGISTRA"/>
  </r>
  <r>
    <s v="2021-007677"/>
    <d v="2021-02-09T00:00:00"/>
    <x v="4"/>
    <s v="REGISTRO EN LINEA"/>
    <s v="TRAMITE-CERTIFICADO DE INSPECCION DE SEGURIDAD"/>
    <s v="RADICADO"/>
    <n v="65769472"/>
    <s v="OLGA LUCIA MESA RICO"/>
    <s v="SOLICITUD DE VISITA DE BOMBEROS AL ESTABLECIMIENTO COMERCIAL DENOMINADO HOTEL CASA BLANCA CENTRAL UBICADO EN LA CARRERA 4 # 18 35 REPRESENTANTE LEGAL OLGA LUCIA MESA RICO CEDULA 65769472 Y SU ACTIVIDAD ES ALOJAMIENTO EN HOTELES"/>
    <m/>
    <m/>
    <s v="ROJA"/>
    <d v="2021-02-23T00:00:00"/>
    <s v="SECRETARIA GENERAL ATENCION AL CIUDADANO"/>
    <m/>
    <s v="NO REGISTRA"/>
  </r>
  <r>
    <s v="2021-007680"/>
    <d v="2021-02-09T00:00:00"/>
    <x v="4"/>
    <s v="REGISTRO EN LINEA"/>
    <s v="TRAMITE-CERTIFICADO DE INSPECCION DE SEGURIDAD"/>
    <s v="PENDIENTE FINALIZAR"/>
    <n v="1110531836"/>
    <s v="CUELLAR MESA LEIDY STEFANY"/>
    <s v="SOLICITUD DE VISITA DE BOMBEROS AL ESTABLECIMIENTO COMERCIAL DENOMINADO KLEINDUNG PLAY UBICADO EN LA EDS MIROLINDO, CARRERA 20 SUR NO.83-34 REPRESENTANTE LEGAL LEIDY STEFANY CUELLAR MESA CEDULA 1110531836 Y SU ACTIVIDAD ES"/>
    <n v="212"/>
    <d v="2021-02-15T00:00:00"/>
    <s v="VERDE"/>
    <d v="2021-02-23T00:00:00"/>
    <s v="SECRETARIA GENERAL ATENCION AL CIUDADANO"/>
    <m/>
    <s v="NO REGISTRA"/>
  </r>
  <r>
    <s v="2021-007682"/>
    <d v="2021-02-09T00:00:00"/>
    <x v="4"/>
    <s v="REGISTRO EN LINEA"/>
    <s v="TRAMITE-CERTIFICADO DE INSPECCION DE SEGURIDAD"/>
    <s v="PENDIENTE FINALIZAR"/>
    <n v="65785046"/>
    <s v="EIDY LORENA DURAN MENDOZA"/>
    <s v="SOLICITUD DE VISITA DE BOMBEROS AL ESTABLECIMIENTO COMERCIAL DENOMINADO LIQUOR STORE D &amp; G UBICADO EN LA LC E1 - B02 PASEO COMERCIAL ARKACENTRO REPRESENTANTE LEGAL EYDI LORENA DURAN MENDOZA CEDULA 65785046 Y SU ACTIVIDAD ES EXPENDIO DE BEBIDAS ALCOHÓLICAS PARA EL CONSUMO DENTRO DEL ESTABLECIMIENTO"/>
    <n v="213"/>
    <d v="2021-02-12T00:00:00"/>
    <s v="VERDE"/>
    <d v="2021-02-23T00:00:00"/>
    <s v="SECRETARIA GENERAL ATENCION AL CIUDADANO"/>
    <m/>
    <s v="NO REGISTRA"/>
  </r>
  <r>
    <s v="2021-007683"/>
    <d v="2021-02-09T00:00:00"/>
    <x v="4"/>
    <s v="REGISTRO EN LINEA"/>
    <s v="TRAMITE-CERTIFICADO DE INSPECCION DE SEGURIDAD"/>
    <s v="PENDIENTE FINALIZAR"/>
    <n v="1110592283"/>
    <s v="HAROLD DUBAN GOMEZ MENDOZ"/>
    <s v="SOLICITUD DE VISITA DE BOMBEROS AL ESTABLECIMIENTO COMERCIAL DENOMINADO WISKERIA SINALOA BAR UBICADO EN LA CALLE 52 NO 7 C LC 2 BARRIO RINCON DE PIEDRA PINTADA REPRESENTANTE LEGAL HAROLD GOMEZ MENDOZA CEDULA 1110592283 Y SU ACTIVIDAD ES EXPENDIO DE BEBIDAS ALCOHÓLICAS PARA EL CONSUMO DENTRO DEL ESTABLECIMIENTO"/>
    <n v="214"/>
    <d v="2021-02-12T00:00:00"/>
    <s v="VERDE"/>
    <d v="2021-02-23T00:00:00"/>
    <s v="SECRETARIA GENERAL ATENCION AL CIUDADANO"/>
    <m/>
    <s v="NO REGISTRA"/>
  </r>
  <r>
    <s v="2021-007684"/>
    <d v="2021-02-09T00:00:00"/>
    <x v="4"/>
    <s v="REGISTRO EN LINEA"/>
    <s v="TRAMITE-CERTIFICADO DE INSPECCION DE SEGURIDAD"/>
    <s v="PENDIENTE FINALIZAR"/>
    <n v="1110476139"/>
    <s v="MIGUEL ALFONSO CARVAJAL"/>
    <s v="SOLICITUD DE VISITA DE BOMBEROS AL ESTABLECIMIENTO COMERCIAL DENOMINADO AGORAA BAR UBICADO EN LA MZ 6 CS 1 SEC 1 BARRIO URB RINCON DE PIEDRA PINTADA REPRESENTANTE LEGAL MIGUEL ALFONSO CARVAJAL PEÑA CEDULA 1110476139 Y SU ACTIVIDAD ES EXPENDIO DE BEBIDAS ALCOHÓLICAS PARA EL CONSUMO DENTRO DEL ESTABLECIMIENTO"/>
    <n v="215"/>
    <d v="2021-02-12T00:00:00"/>
    <s v="VERDE"/>
    <d v="2021-02-23T00:00:00"/>
    <s v="SECRETARIA GENERAL ATENCION AL CIUDADANO"/>
    <m/>
    <s v="NO REGISTRA"/>
  </r>
  <r>
    <s v="2021-007689"/>
    <d v="2021-02-09T00:00:00"/>
    <x v="4"/>
    <s v="REGISTRO EN LINEA"/>
    <s v="TRAMITE-CERTIFICADO DE INSPECCION DE SEGURIDAD"/>
    <s v="PENDIENTE FINALIZAR"/>
    <n v="79982258"/>
    <s v="ANDRES VIANA QUINQUE"/>
    <s v="SOLICITUD DE VISITA DE BOMBEROS AL ESTABLECIMIENTO COMERCIAL DENOMINADO BE CLUB UBICADO EN LA CL 60 NO 5 - 19 SUR BARRIO ZONA INDUSTRIAL EL PAPAYO REPRESENTANTE LEGAL ANDRES ARMANDO VIANA CEDULA 79982258 Y SU ACTIVIDAD ES EXPENDIO DE BEBIDAS ALCOHÓLICAS PARA EL CONSUMO DENTRO DEL ESTABLECIMIENTO"/>
    <n v="211"/>
    <d v="2021-02-15T00:00:00"/>
    <s v="VERDE"/>
    <d v="2021-02-23T00:00:00"/>
    <s v="SECRETARIA GENERAL ATENCION AL CIUDADANO"/>
    <m/>
    <s v="NO REGISTRA"/>
  </r>
  <r>
    <s v="2021-007690"/>
    <d v="2021-02-09T00:00:00"/>
    <x v="4"/>
    <s v="REGISTRO EN LINEA"/>
    <s v="TRAMITE-CERTIFICADO DE INSPECCION DE SEGURIDAD"/>
    <s v="PENDIENTE FINALIZAR"/>
    <n v="1005711892"/>
    <s v="MIGUEL ANGEL RICO MEJIA"/>
    <s v="SOLICITUD DE VISITA DE BOMBEROS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n v="217"/>
    <d v="2021-02-12T00:00:00"/>
    <s v="VERDE"/>
    <d v="2021-02-23T00:00:00"/>
    <s v="SECRETARIA GENERAL ATENCION AL CIUDADANO"/>
    <m/>
    <s v="NO REGISTRA"/>
  </r>
  <r>
    <s v="2021-007695"/>
    <d v="2021-02-10T00:00:00"/>
    <x v="4"/>
    <s v="REGISTRO EN LINEA"/>
    <s v="TRAMITE-CERTIFICADO DE INSPECCION DE SEGURIDAD"/>
    <s v="PENDIENTE FINALIZAR"/>
    <n v="1110565454"/>
    <s v="ANDREA CAROLINA ANDREA CAROLINA"/>
    <s v="SOLICITUD DE VISITA DE BOMBEROS AL ESTABLECIMIENTO COMERCIAL DENOMINADO STOP IBAGUE CR3 UBICADO EN LA CRA 3 # 11- 51 BARRIO CENTRO REPRESENTANTE LEGAL HELEN KATHERINE LOZANO ROMERO CEDULA Y SU ACTIVIDAD ES CONFECCIÓN DE PRENDAS DE VESTIR, EXCEPTO PRENDAS DE PIEL"/>
    <n v="218"/>
    <d v="2021-02-15T00:00:00"/>
    <s v="VERDE"/>
    <d v="2021-02-24T00:00:00"/>
    <s v="SECRETARIA GENERAL ATENCION AL CIUDADANO"/>
    <m/>
    <s v="NO REGISTRA"/>
  </r>
  <r>
    <s v="2021-007696"/>
    <d v="2021-02-10T00:00:00"/>
    <x v="4"/>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n v="227"/>
    <d v="2021-02-12T00:00:00"/>
    <s v="VERDE"/>
    <d v="2021-02-24T00:00:00"/>
    <s v="SECRETARIA GENERAL ATENCION AL CIUDADANO"/>
    <m/>
    <s v="NO REGISTRA"/>
  </r>
  <r>
    <s v="2021-007739"/>
    <d v="2021-02-10T00:00:00"/>
    <x v="4"/>
    <s v="REGISTRO EN LINEA"/>
    <s v="TRAMITE-CERTIFICADO DE INSPECCION DE SEGURIDAD"/>
    <s v="PENDIENTE FINALIZAR"/>
    <n v="65714308"/>
    <s v="TIENDA MECHITAS DE MERCEDES"/>
    <s v="SOLICITUD VISITA DE BOMBEROS"/>
    <n v="164"/>
    <d v="2021-02-12T00:00:00"/>
    <s v="VERDE"/>
    <d v="2021-02-24T00:00:00"/>
    <s v="SECRETARIA GENERAL ATENCION AL CIUDADANO"/>
    <m/>
    <s v="NO REGISTRA"/>
  </r>
  <r>
    <s v="2021-007753"/>
    <d v="2021-02-10T00:00:00"/>
    <x v="4"/>
    <s v="REGISTRO EN LINEA"/>
    <s v="TRAMITE-CERTIFICADO DE INSPECCION DE SEGURIDAD"/>
    <s v="RADICADO"/>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m/>
    <m/>
    <s v="ROJA"/>
    <d v="2021-02-24T00:00:00"/>
    <s v="SECRETARIA GENERAL ATENCION AL CIUDADANO"/>
    <m/>
    <s v="NO REGISTRA"/>
  </r>
  <r>
    <s v="2021-007761"/>
    <d v="2021-02-10T00:00:00"/>
    <x v="4"/>
    <s v="REGISTRO EN LINEA"/>
    <s v="TRAMITE-CERTIFICADO DE INSPECCION DE SEGURIDAD"/>
    <s v="PENDIENTE FINALIZAR"/>
    <n v="1110511135"/>
    <s v="DIANA MILENA LINARES CAMACHO"/>
    <s v="SOLICITUD DE VISITA DE BOMBEROS AL ESTABLECIMIENTO COMERCIAL DENOMINADO CAFETERIA LA PARADITA UBICADO EN LA KM 25 VIA IBAGUE-ESPINAL-ALTOS DE GUALANDAY REPRESENTANTE LEGAL YAMILETH OSORIO VALENCIA CEDULA 28´551.109 Y SU ACTIVIDAD ES EXPENDIO DE COMIDAS PREPARADAS EN CAFETERIAS"/>
    <n v="224"/>
    <d v="2021-02-12T00:00:00"/>
    <s v="VERDE"/>
    <d v="2021-02-24T00:00:00"/>
    <s v="SECRETARIA GENERAL ATENCION AL CIUDADANO"/>
    <m/>
    <s v="NO REGISTRA"/>
  </r>
  <r>
    <s v="2021-007812"/>
    <d v="2021-02-10T00:00:00"/>
    <x v="4"/>
    <s v="REGISTRO EN LINEA"/>
    <s v="TRAMITE-CERTIFICADO DE INSPECCION DE SEGURIDAD"/>
    <s v="RADICADO"/>
    <n v="1110448885"/>
    <s v="ARMANDOMENESES MENDOZA"/>
    <s v="SOLICITUD DE VISITA DE BOMBEROS"/>
    <m/>
    <m/>
    <s v="ROJA"/>
    <d v="2021-02-24T00:00:00"/>
    <s v="SECRETARIA GENERAL ATENCION AL CIUDADANO"/>
    <m/>
    <s v="NO REGISTRA"/>
  </r>
  <r>
    <s v="2021-007858"/>
    <d v="2021-02-10T00:00:00"/>
    <x v="4"/>
    <s v="CORREO ELECTRONICO"/>
    <s v="TRAMITE-CERTIFICADO DE INSPECCION DE SEGURIDAD"/>
    <s v="RADICADO"/>
    <n v="0"/>
    <s v="jose lenar SANCHEZ BOTELLO"/>
    <s v="SOLICITUD DE VISITA A ESTABLECIMIENTO PARA CERTIFICADO DE SEGURIDAD"/>
    <m/>
    <m/>
    <s v="ROJA"/>
    <d v="2021-02-24T00:00:00"/>
    <s v="SECRETARIA GENERAL ATENCION AL CIUDADANO"/>
    <m/>
    <s v="NO REGISTRA"/>
  </r>
  <r>
    <s v="2021-007919"/>
    <d v="2021-02-10T00:00:00"/>
    <x v="4"/>
    <s v="CORREO ELECTRONICO"/>
    <s v="TRAMITE-CERTIFICADO DE INSPECCION DE SEGURIDAD"/>
    <s v="RADICADO"/>
    <n v="93119752"/>
    <s v="LUIS CARLOS ANDRADE OSPINA"/>
    <s v="SOLICITUD DE VISITA DE BOMBEROS - ESTADERO LA BOROJITA. PARA CERTIFICADO DE SEGURIDAD"/>
    <m/>
    <m/>
    <s v="ROJA"/>
    <d v="2021-02-24T00:00:00"/>
    <s v="SECRETARIA GENERAL ATENCION AL CIUDADANO"/>
    <m/>
    <s v="NO REGISTRA"/>
  </r>
  <r>
    <s v="2021-007942"/>
    <d v="2021-02-10T00:00:00"/>
    <x v="4"/>
    <s v="REGISTRO EN LINEA"/>
    <s v="TRAMITE-CERTIFICADO DE INSPECCION DE SEGURIDAD"/>
    <s v="PENDIENTE FINALIZAR"/>
    <n v="65631823"/>
    <s v="HIGDY MAGALY PIÂ¿Â¿EROS GARZON"/>
    <s v="SOLICITUD DE VISITA DE BOMBEROS AL ESTABLECIMIENTO COMERCIAL DENOMINADO HOSPEDAJE GRANO DE ORO UBICADO EN LA CRA 1 # 18 - 104 BARRIO ESTACION REPRESENTANTE LEGAL MAGALY PIÑEROS CEDULA Y SU ACTIVIDAD ES"/>
    <n v="225"/>
    <d v="2021-02-15T00:00:00"/>
    <s v="VERDE"/>
    <d v="2021-02-24T00:00:00"/>
    <s v="SECRETARIA GENERAL ATENCION AL CIUDADANO"/>
    <m/>
    <s v="NO REGISTRA"/>
  </r>
  <r>
    <s v="2021-007946"/>
    <d v="2021-02-10T00:00:00"/>
    <x v="4"/>
    <s v="REGISTRO EN LINEA"/>
    <s v="TRAMITE-CERTIFICADO DE INSPECCION DE SEGURIDAD"/>
    <s v="PENDIENTE FINALIZAR"/>
    <n v="1110543218"/>
    <s v="MICHAEL JAVIER MICHAEL JAVIER"/>
    <s v="SOLICITUD DE VISITA DE BOMBEROS AL ESTABLECIMIENTO COMERCIAL DENOMINADO MJ ESTRUCTURAS METALICAS UBICADO EN LA CRA 10 # 146 A 21 BARRIO EL SALADO REPRESENTANTE LEGAL MICHAEL JAVIER LUNA FERREIRA CEDULA 1110543218 Y SU ACTIVIDAD ES FABRICACIÓN DE PRODUCTOS METÁLICOS PARA USO ESTRUCTURAL"/>
    <n v="226"/>
    <d v="2021-02-15T00:00:00"/>
    <s v="VERDE"/>
    <d v="2021-02-24T00:00:00"/>
    <s v="SECRETARIA GENERAL ATENCION AL CIUDADANO"/>
    <m/>
    <s v="NO REGISTRA"/>
  </r>
  <r>
    <s v="2021-007972"/>
    <d v="2021-02-10T00:00:00"/>
    <x v="4"/>
    <s v="REGISTRO EN LINEA"/>
    <s v="TRAMITE-CERTIFICADO DE INSPECCION DE SEGURIDAD"/>
    <s v="PENDIENTE FINALIZAR"/>
    <n v="1110521027"/>
    <s v="BRENDA JULIETH BRENDA JULIETH"/>
    <s v="SOLICITUD DE VISITA DE BOMBEROS AL ESTABLECIMIENTO COMERCIAL DENOMINADO TU POLA.COM UBICADO EN LA MZ 38 CS 21 URB TOPACIO REPRESENTANTE LEGAL BRENDA JULIETH MEDINA CRUZ CEDULA 1110521027 Y SU ACTIVIDAD ES COMERCIO AL POR MENOR DE BEBIDAS Y PRODUCTOS DEL TABACO, EN ESTABLECIMIENTOS ESPECIALIZADOS"/>
    <n v="228"/>
    <d v="2021-02-15T00:00:00"/>
    <s v="VERDE"/>
    <d v="2021-02-24T00:00:00"/>
    <s v="SECRETARIA GENERAL ATENCION AL CIUDADANO"/>
    <m/>
    <s v="NO REGISTRA"/>
  </r>
  <r>
    <s v="2021-007990"/>
    <d v="2021-02-10T00:00:00"/>
    <x v="4"/>
    <s v="REGISTRO EN LINEA"/>
    <s v="TRAMITE-CERTIFICADO DE INSPECCION DE SEGURIDAD"/>
    <s v="PENDIENTE FINALIZAR"/>
    <n v="1110565454"/>
    <s v="ANDREA CAROLINA ANDREA CAROLINA"/>
    <s v="SOLICITUD DE VISITA DE BOMBEROS AL ESTABLECIMIENTO COMERCIAL DENOMINADO RANCHO Y LICORES J.D. UBICADO EN LA REPRESENTANTE LEGAL LUCEILE GONZALEZ CALDERON CEDULA Y SU ACTIVIDAD ES COMERCIO AL POR MENOR EN ESTABLECIMIENTOS NO ESPECIALIZADOS CON SURTIDO COMPUESTO PRINCIPALMENTE POR ALIMENTOS, BEBIDAS O TABACO"/>
    <n v="229"/>
    <d v="2021-02-15T00:00:00"/>
    <s v="VERDE"/>
    <d v="2021-02-24T00:00:00"/>
    <s v="SECRETARIA GENERAL ATENCION AL CIUDADANO"/>
    <m/>
    <s v="NO REGISTRA"/>
  </r>
  <r>
    <s v="2021-008012"/>
    <d v="2021-02-10T00:00:00"/>
    <x v="4"/>
    <s v="REGISTRO EN LINEA"/>
    <s v="TRAMITE-CERTIFICADO DE INSPECCION DE SEGURIDAD"/>
    <s v="PENDIENTE FINALIZAR"/>
    <n v="1110565454"/>
    <s v="ANDREA CAROLINA ANDREA CAROLINA"/>
    <s v="SOLICITUD DE VISITA DE BOMBEROS AL ESTABLECIMIENTO COMERCIAL DENOMINADO SAN MIGUEL PARRILLA BAR UBICADO EN LA ZONA CORREDOR VIAL SUB URBANO VIA APARCO - VEREDA APARCO REPRESENTANTE LEGAL DIANA PATRICIA AVENDAÑO OLAYA CEDULA Y SU ACTIVIDAD ES EXPENDIO DE BEBIDAS ALCOHOLICAS Y EXPENDIO A LA MESA DE COMIDAS PREPARADAS"/>
    <n v="233"/>
    <d v="2021-02-12T00:00:00"/>
    <s v="VERDE"/>
    <d v="2021-02-24T00:00:00"/>
    <s v="SECRETARIA GENERAL ATENCION AL CIUDADANO"/>
    <m/>
    <s v="NO REGISTRA"/>
  </r>
  <r>
    <s v="2021-008017"/>
    <d v="2021-02-10T00:00:00"/>
    <x v="4"/>
    <s v="REGISTRO EN LINEA"/>
    <s v="TRAMITE-CERTIFICADO DE INSPECCION DE SEGURIDAD"/>
    <s v="PENDIENTE FINALIZAR"/>
    <n v="1110565454"/>
    <s v="ANDREA CAROLINA ANDREA CAROLINA"/>
    <s v="SOLICITUD DE VISITA DE BOMBEROS AL ESTABLECIMIENTO COMERCIAL DENOMINADO RESIDDENCIAS ALPEZ UBICADO EN LA CALLE 18 NO 3 - 97 REPRESENTANTE LEGAL ALFREDO LOPEZ CEDULA Y SU ACTIVIDAD ES RESIDENCIAS"/>
    <n v="234"/>
    <d v="2021-02-12T00:00:00"/>
    <s v="VERDE"/>
    <d v="2021-02-24T00:00:00"/>
    <s v="SECRETARIA GENERAL ATENCION AL CIUDADANO"/>
    <m/>
    <s v="NO REGISTRA"/>
  </r>
  <r>
    <s v="2021-008058"/>
    <d v="2021-02-10T00:00:00"/>
    <x v="4"/>
    <s v="REGISTRO EN LINEA"/>
    <s v="TRAMITE-CERTIFICADO DE INSPECCION DE SEGURIDAD"/>
    <s v="PENDIENTE FINALIZAR"/>
    <n v="14295991"/>
    <s v="CARLOS ANDRES CORTES OROZCO"/>
    <s v="ASUNTO: VISITA CONCEPTO TÉCNICO DEL CUERPO OFICIAL DE BOMBEROS DE IBAGUÉ. POR MEDIO DE LA PRESENTE YO; CARLOS ALBERTO CORTES OROZCO, IDENTIFICADO CON LA CEDULA DE CIUDADANÍA NO. 14.295.991; PROPIETARIO DEL ESTABLECIMIENTO DE COMERCIO LAVADERO DONDE CALICHE., UBICADO EN LA CARRERA 8 NO.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LBERTO CORTES OROZCO C.C. 14.295.991 CELULAR: 311-8476023"/>
    <n v="235"/>
    <d v="2021-02-12T00:00:00"/>
    <s v="VERDE"/>
    <d v="2021-02-24T00:00:00"/>
    <s v="SECRETARIA GENERAL ATENCION AL CIUDADANO"/>
    <m/>
    <s v="NO REGISTRA"/>
  </r>
  <r>
    <s v="2021-008094"/>
    <d v="2021-02-11T00:00:00"/>
    <x v="4"/>
    <s v="REGISTRO EN LINEA"/>
    <s v="TRAMITE-CERTIFICADO DE INSPECCION DE SEGURIDAD"/>
    <s v="PENDIENTE FINALIZAR"/>
    <n v="1110511135"/>
    <s v="DIANA MILENA LINARES CAMACHO"/>
    <s v="SOLICITUD DE VISITA DE BOMBEROS AL ESTABLECIMIENTO COMERCIAL DENOMINADO CAVA SUIZA CENTRO SOCIAL UBICADO EN LA CALLE 12 NO. 2 - 06 CENTRO REPRESENTANTE LEGAL SIRLREY AURORA OROZCO ARANGO CEDULA 39.314.960 Y SU ACTIVIDAD ES VENTA DE LICORES Y OTROS"/>
    <n v="238"/>
    <d v="2021-02-12T00:00:00"/>
    <s v="VERDE"/>
    <d v="2021-02-25T00:00:00"/>
    <s v="SECRETARIA GENERAL ATENCION AL CIUDADANO"/>
    <m/>
    <s v="NO REGISTRA"/>
  </r>
  <r>
    <s v="2021-008136"/>
    <d v="2021-02-11T00:00:00"/>
    <x v="4"/>
    <s v="REGISTRO EN LINEA"/>
    <s v="TRAMITE-CERTIFICADO DE INSPECCION DE SEGURIDAD"/>
    <s v="PENDIENTE FINALIZAR"/>
    <n v="1110565454"/>
    <s v="ANDREA CAROLINA ANDREA CAROLINA"/>
    <s v="SOLICITUD DE VISITA DE BOMBEROS AL ESTABLECIMIENTO COMERCIAL DENOMINADO EDS MIROLINDO UBICADO EN LA CARRERA 20 SUR NO 83-34 REPRESENTANTE LEGAL JACINTO TORRES ARIAS CEDULA 14201318 Y SU ACTIVIDAD ES VENTA DE COMBUSTIBLES"/>
    <n v="237"/>
    <d v="2021-02-17T00:00:00"/>
    <s v="VERDE"/>
    <d v="2021-02-25T00:00:00"/>
    <s v="SECRETARIA GENERAL ATENCION AL CIUDADANO"/>
    <m/>
    <s v="NO REGISTRA"/>
  </r>
  <r>
    <s v="2021-008182"/>
    <d v="2021-02-11T00:00:00"/>
    <x v="4"/>
    <s v="REGISTRO EN LINEA"/>
    <s v="TRAMITE-CERTIFICADO DE INSPECCION DE SEGURIDAD"/>
    <s v="PENDIENTE FINALIZAR"/>
    <n v="38225070"/>
    <s v="EUFROSINA EUFROSINA"/>
    <s v="SOLICITUD DE VISITA DE BOMBEROS AL ESTABLECIMIENTO COMERCIAL DENOMINADO CANCHAS CARACOLI UBICADO EN LA CARRERA 19 NO. 115 - 118 URB BELLA SUIZA REPRESENTANTE LEGAL EUFROSINA AGUIAR VILLANUEVA CEDULA 38.225.070 Y SU ACTIVIDAD ES CANCHA DE FUTBOL"/>
    <n v="238"/>
    <d v="2021-02-17T00:00:00"/>
    <s v="VERDE"/>
    <d v="2021-02-25T00:00:00"/>
    <s v="SECRETARIA GENERAL ATENCION AL CIUDADANO"/>
    <m/>
    <s v="NO REGISTRA"/>
  </r>
  <r>
    <s v="2021-008203"/>
    <d v="2021-02-11T00:00:00"/>
    <x v="4"/>
    <s v="REGISTRO EN LINEA"/>
    <s v="TRAMITE-CERTIFICADO DE INSPECCION DE SEGURIDAD"/>
    <s v="PENDIENTE FINALIZAR"/>
    <n v="900486370"/>
    <s v="YOYO S.A.S"/>
    <s v="SOLICITUD DE VISITA DE BOMBEROS AL ESTABLECIMIENTO COMERCIAL DENOMINADO YOYO S.A.S. UBICADO EN LA CARRERA 3#12-54- CC COMBEIMA LOCAL 116 REPRESENTANTE LEGAL ALBERTO RIVERA GIRALDO CEDULA 14143413 Y SU ACTIVIDAD ES CONFECCIÓN DE PRENDAS DE VESTIR, EXCEPTO PRENDAS DE PIEL"/>
    <n v="240"/>
    <d v="2021-02-17T00:00:00"/>
    <s v="VERDE"/>
    <d v="2021-02-25T00:00:00"/>
    <s v="SECRETARIA GENERAL ATENCION AL CIUDADANO"/>
    <m/>
    <s v="NO REGISTRA"/>
  </r>
  <r>
    <s v="2021-008205"/>
    <d v="2021-02-11T00:00:00"/>
    <x v="4"/>
    <s v="REGISTRO EN LINEA"/>
    <s v="TRAMITE-CERTIFICADO DE INSPECCION DE SEGURIDAD"/>
    <s v="RADICADO"/>
    <n v="1110517102"/>
    <s v="LUNA CARDENAS JONATHAN-ALEXANDER"/>
    <s v="REALIZAR VISITA AL ESTABLECIMIENTO COMERCIAL UBICADO EN LA CALLE 10 NUMERO 6-14 BARRIO BELEN"/>
    <m/>
    <m/>
    <s v="ROJA"/>
    <d v="2021-02-25T00:00:00"/>
    <s v="SECRETARIA GENERAL ATENCION AL CIUDADANO"/>
    <m/>
    <s v="NO REGISTRA"/>
  </r>
  <r>
    <s v="2021-008208"/>
    <d v="2021-02-11T00:00:00"/>
    <x v="4"/>
    <s v="REGISTRO EN LINEA"/>
    <s v="TRAMITE-CERTIFICADO DE INSPECCION DE SEGURIDAD"/>
    <s v="RADICADO"/>
    <n v="28537373"/>
    <s v="CECILIA ELENA GARCIA TIQUE"/>
    <s v="SOLICITUD DE DE VISITA DE BOMBEROS"/>
    <m/>
    <m/>
    <s v="ROJA"/>
    <d v="2021-02-25T00:00:00"/>
    <s v="SECRETARIA GENERAL ATENCION AL CIUDADANO"/>
    <m/>
    <s v="NO REGISTRA"/>
  </r>
  <r>
    <s v="2021-008210"/>
    <d v="2021-02-11T00:00:00"/>
    <x v="4"/>
    <s v="REGISTRO EN LINEA"/>
    <s v="TRAMITE-CERTIFICADO DE INSPECCION DE SEGURIDAD"/>
    <s v="PENDIENTE FINALIZAR"/>
    <n v="40733253"/>
    <s v="MARISOL VERGARA HOYOS"/>
    <s v="SOLICITUD DE VISITA DE BOMBEROS AL ESTABLECIMIENTO COMERCIAL DENOMINADO LICORES EL TIKI UBICADO EN LA MZ A CS 12 URB ENTRE RIOS REPRESENTANTE LEGAL MARISOL VERGARA CEDULA 40733253 Y SU ACTIVIDAD ES COMERCIO AL POR MENOR DE BEBIDAS Y PRODUCTOS DEL TABACO, EN ESTABLECIMIENTOS ESPECIALIZADOS"/>
    <n v="241"/>
    <d v="2021-02-17T00:00:00"/>
    <s v="VERDE"/>
    <d v="2021-02-25T00:00:00"/>
    <s v="SECRETARIA GENERAL ATENCION AL CIUDADANO"/>
    <m/>
    <s v="NO REGISTRA"/>
  </r>
  <r>
    <s v="2021-008225"/>
    <d v="2021-02-11T00:00:00"/>
    <x v="4"/>
    <s v="REGISTRO EN LINEA"/>
    <s v="TRAMITE-CERTIFICADO DE INSPECCION DE SEGURIDAD"/>
    <s v="PENDIENTE FINALIZAR"/>
    <n v="93236903"/>
    <s v="SEBASTIAN SALAS VARGAS"/>
    <s v="SOLICITUD DE VISITA DE BOMBEROS AL ESTABLECIMIENTO COMERCIAL DENOMINADO LA HOJARASCA UBICADO EN LA MZ B CS 1 A SEC 2 BARRIO URBA PRADOS DEL NORTE REPRESENTANTE LEGAL SEBASTIAN SALAS VARGAS CEDULA 93236903 Y SU ACTIVIDAD ES ELABORACIÓN DE PRODUCTOS DE PANADERÍA"/>
    <n v="242"/>
    <d v="2021-02-17T00:00:00"/>
    <s v="VERDE"/>
    <d v="2021-02-25T00:00:00"/>
    <s v="SECRETARIA GENERAL ATENCION AL CIUDADANO"/>
    <m/>
    <s v="NO REGISTRA"/>
  </r>
  <r>
    <s v="2021-008235"/>
    <d v="2021-02-11T00:00:00"/>
    <x v="4"/>
    <s v="REGISTRO EN LINEA"/>
    <s v="TRAMITE-CERTIFICADO DE INSPECCION DE SEGURIDAD"/>
    <s v="PENDIENTE FINALIZAR"/>
    <n v="28537659"/>
    <s v="YENNY PATRICIA GUAQUETA GRACIA"/>
    <s v="SOLICITUD DE VISITA DE BOMBEROS AL ESTABLECIMIENTO COMERCIAL DENOMINADO PIZZERIA EDY UBICADO EN LA CR 2 SUR # 26 - 17 BARRIO FERIAS REPRESENTANTE LEGAL YENNY PATRICIA GUAQUETA GARCIA CEDULA 28537659 Y SU ACTIVIDAD ES OTROS TIPOS DE EXPENDIO DE COMIDAS PREPARADAS N.C.P."/>
    <n v="243"/>
    <d v="2021-02-15T00:00:00"/>
    <s v="VERDE"/>
    <d v="2021-02-25T00:00:00"/>
    <s v="SECRETARIA GENERAL ATENCION AL CIUDADANO"/>
    <m/>
    <s v="NO REGISTRA"/>
  </r>
  <r>
    <s v="2021-008247"/>
    <d v="2021-02-11T00:00:00"/>
    <x v="4"/>
    <s v="REGISTRO EN LINEA"/>
    <s v="TRAMITE-CERTIFICADO DE INSPECCION DE SEGURIDAD"/>
    <s v="PENDIENTE FINALIZAR"/>
    <n v="17650728"/>
    <s v="JUAN CARLOS ORTIZ HERRERA"/>
    <s v="SOLICITUD DE VISITA DE BOMBEROS AL ESTABLECIMIENTO COMERCIAL DENOMINADO COMPRAVENTA MULTICENTRO UBICADO EN LA MZ 3 CASA 7 JORDAN 1 ETAPA REPRESENTANTE LEGAL JUAN CARLOS ORTIZ CEDULA 17650728 Y SU ACTIVIDAD ES COMPRAVENTA"/>
    <n v="244"/>
    <d v="2021-02-17T00:00:00"/>
    <s v="VERDE"/>
    <d v="2021-02-25T00:00:00"/>
    <s v="SECRETARIA GENERAL ATENCION AL CIUDADANO"/>
    <m/>
    <s v="NO REGISTRA"/>
  </r>
  <r>
    <s v="2021-008255"/>
    <d v="2021-02-11T00:00:00"/>
    <x v="4"/>
    <s v="REGISTRO EN LINEA"/>
    <s v="TRAMITE-CERTIFICADO DE INSPECCION DE SEGURIDAD"/>
    <s v="PENDIENTE FINALIZAR"/>
    <n v="1110565454"/>
    <s v="ANDREA CAROLINA ANDREA CAROLINA"/>
    <s v="SOLICITUD DE VISITA DE BOMBEROS AL ESTABLECIMIENTO COMERCIAL DENOMINADO CIRCULO DE VIAJES UNIVERSAL UBICADO EN LA CALLE 34 NO 8 B - 28 BARRIO CADIZ REPRESENTANTE LEGAL MARY EDILMA BEDOYA MOSQUERA CEDULA Y SU ACTIVIDAD ES AGENCIA DE VIAJES"/>
    <n v="245"/>
    <d v="2021-02-17T00:00:00"/>
    <s v="VERDE"/>
    <d v="2021-02-25T00:00:00"/>
    <s v="SECRETARIA GENERAL ATENCION AL CIUDADANO"/>
    <m/>
    <s v="NO REGISTRA"/>
  </r>
  <r>
    <s v="2021-008308"/>
    <d v="2021-02-11T00:00:00"/>
    <x v="4"/>
    <s v="REGISTRO EN LINEA"/>
    <s v="TRAMITE-CERTIFICADO DE INSPECCION DE SEGURIDAD"/>
    <s v="RADICADO"/>
    <n v="1110479489"/>
    <s v="MARIA CAMILA RIVERA CACERES"/>
    <s v="SOLICITUD DE VISITA DE BOMBEROS"/>
    <m/>
    <m/>
    <s v="ROJA"/>
    <d v="2021-02-25T00:00:00"/>
    <s v="SECRETARIA GENERAL ATENCION AL CIUDADANO"/>
    <m/>
    <s v="NO REGISTRA"/>
  </r>
  <r>
    <s v="2021-008329"/>
    <d v="2021-02-11T00:00:00"/>
    <x v="4"/>
    <s v="REGISTRO EN LINEA"/>
    <s v="TRAMITE-CERTIFICADO DE INSPECCION DE SEGURIDAD"/>
    <s v="RADICADO"/>
    <n v="1110517102"/>
    <s v="LUNA CARDENAS JONATHAN-ALEXANDER"/>
    <s v="SOLICITAR VISITA AL ESTABLECIMIENTO DE COMERCIO UBICADO EN LA CALLE 10 NUMERO 4-65 BARRIO BELEN"/>
    <m/>
    <m/>
    <s v="ROJA"/>
    <d v="2021-02-25T00:00:00"/>
    <s v="SECRETARIA GENERAL ATENCION AL CIUDADANO"/>
    <m/>
    <s v="NO REGISTRA"/>
  </r>
  <r>
    <s v="2021-008334"/>
    <d v="2021-02-11T00:00:00"/>
    <x v="4"/>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36"/>
    <d v="2021-02-11T00:00:00"/>
    <x v="4"/>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47"/>
    <d v="2021-02-11T00:00:00"/>
    <x v="4"/>
    <s v="REGISTRO EN LINEA"/>
    <s v="TRAMITE-CERTIFICADO DE INSPECCION DE SEGURIDAD"/>
    <s v="PENDIENTE FINALIZAR"/>
    <n v="1110565454"/>
    <s v="ANDREA CAROLINA ANDREA CAROLINA"/>
    <s v="SOLICITUD DE VISITA DE BOMBEROS AL ESTABLECIMIENTO COMERCIAL DENOMINADO AQUI ME QUEDO - BAR UBICADO EN LA MZ A CASA 9 CRA 14 AVENIDA AMBALA NO 126 - 03 URBANIZACION SAN PABLO REPRESENTANTE LEGAL CLAUDIA MILENA CEDIEL HERNANDEZ CEDULA Y SU ACTIVIDAD ES VENTA DE BEBIDAS ALCOHOLICAS"/>
    <n v="247"/>
    <d v="2021-02-17T00:00:00"/>
    <s v="VERDE"/>
    <d v="2021-02-25T00:00:00"/>
    <s v="SECRETARIA GENERAL ATENCION AL CIUDADANO"/>
    <m/>
    <s v="NO REGISTRA"/>
  </r>
  <r>
    <s v="2021-008362"/>
    <d v="2021-02-11T00:00:00"/>
    <x v="4"/>
    <s v="CORREO ELECTRONICO"/>
    <s v="TRAMITE-CERTIFICADO DE INSPECCION DE SEGURIDAD"/>
    <s v="RADICADO"/>
    <n v="28558884"/>
    <s v="AYDA MARITZA ROZO MEDINA"/>
    <s v="SOLICITUD DE VISITA TÉCNICA PARA LA REVISIÓN DEL ESTABLECIMIENTO A FIN DE VERIFICAR TODAS LAS NORMAS DE SEGURIDAD QUE POR LEY DEBEN DE CUMPLIR Y ASÍ OBTENER LA CERTIFICACIÓN."/>
    <m/>
    <m/>
    <s v="ROJA"/>
    <d v="2021-02-25T00:00:00"/>
    <s v="SECRETARIA GENERAL ATENCION AL CIUDADANO"/>
    <m/>
    <s v="NO REGISTRA"/>
  </r>
  <r>
    <s v="2021-008365"/>
    <d v="2021-02-11T00:00:00"/>
    <x v="4"/>
    <s v="CORREO ELECTRONICO"/>
    <s v="TRAMITE-CERTIFICADO DE INSPECCION DE SEGURIDAD"/>
    <s v="RADICADO"/>
    <n v="93395664"/>
    <s v="PINTO CASTRO ALFREDO"/>
    <s v="SOLICITO A USTEDES LA VISITA TÉCNICA PARA LA REVISIÓN DEL ESTABLECIMIENTO A FIN DE VERIFICAR TODAS LAS NORMAS DE SEGURIDAD QUE POR LEY DEBEN DE CUMPLIR Y ASÍ OBTENER LA CERTIFICACIÓN EN LA CALLE 17 # 9-264"/>
    <m/>
    <m/>
    <s v="ROJA"/>
    <d v="2021-02-25T00:00:00"/>
    <s v="SECRETARIA GENERAL ATENCION AL CIUDADANO"/>
    <m/>
    <s v="NO REGISTRA"/>
  </r>
  <r>
    <s v="2021-008378"/>
    <d v="2021-02-11T00:00:00"/>
    <x v="4"/>
    <s v="REGISTRO EN LINEA"/>
    <s v="TRAMITE-CERTIFICADO DE INSPECCION DE SEGURIDAD"/>
    <s v="RADICADO"/>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m/>
    <m/>
    <s v="ROJA"/>
    <d v="2021-02-25T00:00:00"/>
    <s v="SECRETARIA GENERAL ATENCION AL CIUDADANO"/>
    <m/>
    <s v="NO REGISTRA"/>
  </r>
  <r>
    <s v="2021-008379"/>
    <d v="2021-02-11T00:00:00"/>
    <x v="4"/>
    <s v="REGISTRO EN LINEA"/>
    <s v="TRAMITE-CERTIFICADO DE INSPECCION DE SEGURIDAD"/>
    <s v="PENDIENTE FINALIZAR"/>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n v="248"/>
    <d v="2021-02-17T00:00:00"/>
    <s v="VERDE"/>
    <d v="2021-02-25T00:00:00"/>
    <s v="SECRETARIA GENERAL ATENCION AL CIUDADANO"/>
    <m/>
    <s v="NO REGISTRA"/>
  </r>
  <r>
    <s v="2021-008383"/>
    <d v="2021-02-11T00:00:00"/>
    <x v="4"/>
    <s v="REGISTRO EN LINEA"/>
    <s v="TRAMITE-CERTIFICADO DE INSPECCION DE SEGURIDAD"/>
    <s v="PENDIENTE FINALIZAR"/>
    <n v="93397807"/>
    <s v="TORRES ZARABANDA WILSON"/>
    <s v="SOLICITUD DE VISITA DE BOMBEROS AL ESTABLECIMIENTO COMERCIAL DENOMINADO FINCA CAMPESTRE UBICADO EN LA CALLE 21 SUR N 40 - 50 FINCA LA ALEJANDRA BOQUERON PARTE ALTA REPRESENTANTE LEGAL WILSON TORRES ZARABANDA CEDULA 93397807 Y SU ACTIVIDAD ES EVENTOS"/>
    <n v="249"/>
    <d v="2021-02-17T00:00:00"/>
    <s v="VERDE"/>
    <d v="2021-02-25T00:00:00"/>
    <s v="SECRETARIA GENERAL ATENCION AL CIUDADANO"/>
    <m/>
    <s v="NO REGISTRA"/>
  </r>
  <r>
    <s v="2021-008403"/>
    <d v="2021-02-11T00:00:00"/>
    <x v="4"/>
    <s v="REGISTRO EN LINEA"/>
    <s v="TRAMITE-CERTIFICADO DE INSPECCION DE SEGURIDAD"/>
    <s v="PENDIENTE FINALIZAR"/>
    <n v="40362621"/>
    <s v="LUCILA HERNANDEZ VALENCIA"/>
    <s v="SOLICITUD DE VISITA DE BOMBEROS AL ESTABLECIMIENTO COMERCIAL DENOMINADO BAR YULIANA UBICADO EN LA CRA 15 NO 143 - 72 BARRIO EL SALADO REPRESENTANTE LEGAL LUCILA HERNANDEZ VALENCIA CEDULA 40362621 Y SU ACTIVIDAD ES EXPENDIO DE BEBIDAS ALCOHÓLICAS PARA EL CONSUMO DENTRO DEL ESTABLECIMIENTO"/>
    <n v="250"/>
    <d v="2021-02-17T00:00:00"/>
    <s v="VERDE"/>
    <d v="2021-02-25T00:00:00"/>
    <s v="SECRETARIA GENERAL ATENCION AL CIUDADANO"/>
    <m/>
    <s v="NO REGISTRA"/>
  </r>
  <r>
    <s v="2021-008406"/>
    <d v="2021-02-11T00:00:00"/>
    <x v="4"/>
    <s v="REGISTRO EN LINEA"/>
    <s v="TRAMITE-CERTIFICADO DE INSPECCION DE SEGURIDAD"/>
    <s v="PENDIENTE FINALIZAR"/>
    <n v="1110518927"/>
    <s v="ANDRES MAURICIO CASTANO"/>
    <s v="SOLICITUD DE VISITA DE BOMBEROS AL ESTABLECIMIENTO COMERCIAL DENOMINADO BAR MELO UBICADO EN LA CRA 2 NO 24 - 95 LC 2 BARRIO SAN PEDRO ALEJANDRINO REPRESENTANTE LEGAL ANDRES MAURICIO CASTAÑO SANCHEZ CEDULA 1110518927 Y SU ACTIVIDAD ES EXPENDIO DE BEBIDAS ALCOHÓLICAS PARA EL CONSUMO DENTRO DEL ESTABLECIMIENTO"/>
    <n v="261"/>
    <d v="2021-02-17T00:00:00"/>
    <s v="VERDE"/>
    <d v="2021-02-25T00:00:00"/>
    <s v="SECRETARIA GENERAL ATENCION AL CIUDADANO"/>
    <m/>
    <s v="NO REGISTRA"/>
  </r>
  <r>
    <s v="2021-008407"/>
    <d v="2021-02-11T00:00:00"/>
    <x v="4"/>
    <s v="REGISTRO EN LINEA"/>
    <s v="TRAMITE-CERTIFICADO DE INSPECCION DE SEGURIDAD"/>
    <s v="PENDIENTE FINALIZAR"/>
    <n v="93456745"/>
    <s v="FABIAN ALBERTO MONCALEANO TICORA"/>
    <s v="SOLICITUD DE VISITA DE BOMBEROS AL ESTABLECIMIENTO COMERCIAL DENOMINADO MI VENTANA NATURAL UBICADO EN LA CALLE 21 NO 4 - 57 BARRIO EL CARMEN REPRESENTANTE LEGAL FABIAN ALBERTO MONCALEANO TICORA CEDULA 93456745 Y SU ACTIVIDAD ES COMERCIO AL POR MENOR DE PRODUCTOS FARMACÉUTICOS Y MEDICINALES, COSMÉTICOS Y ARTÍCULOS DE TOCADOR EN ESTABLECIMIENTOS ESPECIALIZADOS"/>
    <n v="252"/>
    <d v="2021-02-17T00:00:00"/>
    <s v="VERDE"/>
    <d v="2021-02-25T00:00:00"/>
    <s v="SECRETARIA GENERAL ATENCION AL CIUDADANO"/>
    <m/>
    <s v="NO REGISTRA"/>
  </r>
  <r>
    <s v="2021-008413"/>
    <d v="2021-02-11T00:00:00"/>
    <x v="4"/>
    <s v="REGISTRO EN LINEA"/>
    <s v="TRAMITE-CERTIFICADO DE INSPECCION DE SEGURIDAD"/>
    <s v="PENDIENTE FINALIZAR"/>
    <n v="1110511861"/>
    <s v="HECTOR FABIO HECTOR FABIO"/>
    <s v="SOLICITUD DE VISITA DE BOMBEROS AL ESTABLECIMIENTO COMERCIAL DENOMINADO TIENDA LA ESTACION DEL PAISA UBICADO EN LA CL 18 A N 1 - 34 BARRIO LA ESTACION REPRESENTANTE LEGAL HECTOR FABIO AVENDAÑO QUINTERO CEDULA 1110511861 Y SU ACTIVIDAD ES COMERCIO AL POR MENOR EN ESTABLECIMIENTOS NO ESPECIALIZADOS CON SURTIDO COMPUESTO PRINCIPALMENTE POR ALIMENTOS, BEBIDAS O TABACO"/>
    <n v="263"/>
    <d v="2021-02-17T00:00:00"/>
    <s v="VERDE"/>
    <d v="2021-02-25T00:00:00"/>
    <s v="SECRETARIA GENERAL ATENCION AL CIUDADANO"/>
    <m/>
    <s v="NO REGISTRA"/>
  </r>
  <r>
    <s v="2021-008414"/>
    <d v="2021-02-11T00:00:00"/>
    <x v="4"/>
    <s v="REGISTRO EN LINEA"/>
    <s v="TRAMITE-CERTIFICADO DE INSPECCION DE SEGURIDAD"/>
    <s v="PENDIENTE FINALIZAR"/>
    <n v="79061908"/>
    <s v="MORENO TOVAR MIGUEL-ANGEL"/>
    <s v="SOLICITUD DE VISITA DE BOMBEROS AL ESTABLECIMIENTO COMERCIAL DENOMINADO PARQUEADERO M.A.M UBICADO EN LA CRA 2 N 11 - 80 BARRIO CENTRO REPRESENTANTE LEGAL MIGUEL ANGEL MORENO TOVAR CEDULA 79061908 Y SU ACTIVIDAD ES"/>
    <n v="264"/>
    <d v="2021-02-17T00:00:00"/>
    <s v="VERDE"/>
    <d v="2021-02-25T00:00:00"/>
    <s v="SECRETARIA GENERAL ATENCION AL CIUDADANO"/>
    <m/>
    <s v="NO REGISTRA"/>
  </r>
  <r>
    <s v="2021-008415"/>
    <d v="2021-02-11T00:00:00"/>
    <x v="4"/>
    <s v="REGISTRO EN LINEA"/>
    <s v="TRAMITE-CERTIFICADO DE INSPECCION DE SEGURIDAD"/>
    <s v="PENDIENTE FINALIZAR"/>
    <n v="93359377"/>
    <s v="ROBERTO CRISTANCHO SANTOS"/>
    <s v="SOLICITUD DE VISITA DE BOMBEROS AL ESTABLECIMIENTO COMERCIAL DENOMINADO PARQUEADERO EL PAPAGAYO UBICADO EN LA AV GUABINAL CL 51 ESQ BARRIO URB RINCON DE PIEDRA PINTADA REPRESENTANTE LEGAL ROBERTO CRISTANCHO SANTOS CEDULA 93359377 Y SU ACTIVIDAD ES ACTIVIDADES DE ESTACIONES, VÍAS Y SERVICIOS COMPLEMENTARIOS PARA EL TRANSPORTE TERRESTRE"/>
    <n v="255"/>
    <d v="2021-02-17T00:00:00"/>
    <s v="VERDE"/>
    <d v="2021-02-25T00:00:00"/>
    <s v="SECRETARIA GENERAL ATENCION AL CIUDADANO"/>
    <m/>
    <s v="NO REGISTRA"/>
  </r>
  <r>
    <s v="2021-008416"/>
    <d v="2021-02-11T00:00:00"/>
    <x v="4"/>
    <s v="REGISTRO EN LINEA"/>
    <s v="TRAMITE-CERTIFICADO DE INSPECCION DE SEGURIDAD"/>
    <s v="PENDIENTE FINALIZAR"/>
    <n v="1110474269"/>
    <s v="WILMER ALAPE MEDOZA"/>
    <s v="SOLICITUD DE VISITA DE BOMBEROS AL ESTABLECIMIENTO COMERCIAL DENOMINADO INTERNEISIONLUCIANA.COM UBICADO EN LA CRA 1 B N 43 - 39 BARRIO VERSALLES REPRESENTANTE LEGAL WILMER ALAPE MENDOZA CEDULA 1110474269 Y SU ACTIVIDAD ES OTRAS ACTIVIDADES DE TELECOMUNICACIONES"/>
    <n v="256"/>
    <d v="2021-02-17T00:00:00"/>
    <s v="VERDE"/>
    <d v="2021-02-25T00:00:00"/>
    <s v="SECRETARIA GENERAL ATENCION AL CIUDADANO"/>
    <m/>
    <s v="NO REGISTRA"/>
  </r>
  <r>
    <s v="2021-008417"/>
    <d v="2021-02-11T00:00:00"/>
    <x v="4"/>
    <s v="REGISTRO EN LINEA"/>
    <s v="TRAMITE-CERTIFICADO DE INSPECCION DE SEGURIDAD"/>
    <s v="PENDIENTE FINALIZAR"/>
    <n v="6000373"/>
    <s v="RIGOBERTO BETANCOURT HERNANDEZ"/>
    <s v="SOLICITUD DE VISITA DE BOMBEROS AL ESTABLECIMIENTO COMERCIAL DENOMINADO PARQUEADERO SANTA CATALINA LAS PALMAS UBICADO EN LA CRA 14 N 161 - 20 BARRIO EL SALADO REPRESENTANTE LEGAL RIGOBERTO BETANCOURT HERNANDEZ CEDULA 6000373 Y SU ACTIVIDAD ES PARQUEADERO"/>
    <n v="257"/>
    <d v="2021-02-17T00:00:00"/>
    <s v="VERDE"/>
    <d v="2021-02-25T00:00:00"/>
    <s v="SECRETARIA GENERAL ATENCION AL CIUDADANO"/>
    <m/>
    <s v="NO REGISTRA"/>
  </r>
  <r>
    <s v="2021-008418"/>
    <d v="2021-02-11T00:00:00"/>
    <x v="4"/>
    <s v="REGISTRO EN LINEA"/>
    <s v="TRAMITE-CERTIFICADO DE INSPECCION DE SEGURIDAD"/>
    <s v="PENDIENTE FINALIZAR"/>
    <n v="26565655"/>
    <s v="MUÃ‘OZ ADARMES ANA EDITH"/>
    <s v="SOLICITUD DE VISITA DE BOMBEROS AL ESTABLECIMIENTO COMERCIAL DENOMINADO COLEGIO LOS SAGRADOS CORAZONES UBICADO EN LA CRA 6 C N 48 - 28 BARRIO LIMONAR 5 SECTOR REPRESENTANTE LEGAL ANA EDITH MUÑOZ ADARMES CEDULA 26565655 Y SU ACTIVIDAD ES EDUCACIÓN PREESCOLAR"/>
    <n v="258"/>
    <d v="2021-02-17T00:00:00"/>
    <s v="VERDE"/>
    <d v="2021-02-25T00:00:00"/>
    <s v="SECRETARIA GENERAL ATENCION AL CIUDADANO"/>
    <m/>
    <s v="NO REGISTRA"/>
  </r>
  <r>
    <s v="2021-008419"/>
    <d v="2021-02-11T00:00:00"/>
    <x v="4"/>
    <s v="REGISTRO EN LINEA"/>
    <s v="TRAMITE-CERTIFICADO DE INSPECCION DE SEGURIDAD"/>
    <s v="PENDIENTE FINALIZAR"/>
    <n v="14222319"/>
    <s v="RODRIGO JARAMILLO ZULUAGA"/>
    <s v="SOLICITUD DE VISITA DE BOMBEROS AL ESTABLECIMIENTO COMERCIAL DENOMINADO EL FOGON ANTIOQUEÑO UBICADO EN LA CRA 6 N 26 -03 REPRESENTANTE LEGAL RODRIGO JARAMILLO ZULUAGA CEDULA 14222319 Y SU ACTIVIDAD ES EXPENDIO A LA MESA DE COMIDAS PREPARADAS"/>
    <n v="259"/>
    <d v="2021-02-17T00:00:00"/>
    <s v="VERDE"/>
    <d v="2021-02-25T00:00:00"/>
    <s v="SECRETARIA GENERAL ATENCION AL CIUDADANO"/>
    <m/>
    <s v="NO REGISTRA"/>
  </r>
  <r>
    <s v="2021-008572"/>
    <d v="2021-02-12T00:00:00"/>
    <x v="4"/>
    <s v="REGISTRO EN LINEA"/>
    <s v="TRAMITE-CERTIFICADO DE INSPECCION DE SEGURIDAD"/>
    <s v="PENDIENTE FINALIZAR"/>
    <n v="1110565454"/>
    <s v="ANDREA CAROLINA ANDREA CAROLINA"/>
    <s v="SOLICITUD DE VISITA DE BOMBEROS AL ESTABLECIMIENTO COMERCIAL DENOMINADO TERTULIADERO LOS AMIGOS E.R UBICADO EN LA CARRERA 3 NO 94 MANZANA A CASA 8 BARRIO EL BUNDE REPRESENTANTE LEGAL EDISON RUIZ CASTELBLANCO CEDULA Y SU ACTIVIDAD ES TERTULIADERO"/>
    <n v="260"/>
    <d v="2021-02-17T00:00:00"/>
    <s v="VERDE"/>
    <d v="2021-02-26T00:00:00"/>
    <s v="SECRETARIA GENERAL ATENCION AL CIUDADANO"/>
    <m/>
    <s v="NO REGISTRA"/>
  </r>
  <r>
    <s v="2021-008595"/>
    <d v="2021-02-12T00:00:00"/>
    <x v="4"/>
    <s v="REGISTRO EN LINEA"/>
    <s v="TRAMITE-CERTIFICADO DE INSPECCION DE SEGURIDAD"/>
    <s v="PENDIENTE FINALIZAR"/>
    <n v="1010128024"/>
    <s v="LAURA VALENTINA LAURA VALENTINA"/>
    <s v="SOLICITUD DE VISITA DE BOMBEROS AL ESTABLECIMIENTO COMERCIAL DENOMINADO BALNEARIO FUENTE AZUL UBICADO EN LA CRA 2 SUR NO 32 - 57 BARRIO LAS BRISAS REPRESENTANTE LEGAL LAURA VALENTINA BENJUMEA TOVAR CEDULA 1010128024 Y SU ACTIVIDAD ES BALNEARIO"/>
    <n v="261"/>
    <d v="2021-02-17T00:00:00"/>
    <s v="VERDE"/>
    <d v="2021-02-26T00:00:00"/>
    <s v="SECRETARIA GENERAL ATENCION AL CIUDADANO"/>
    <m/>
    <s v="NO REGISTRA"/>
  </r>
  <r>
    <s v="2021-008626"/>
    <d v="2021-02-12T00:00:00"/>
    <x v="4"/>
    <s v="CORREO ELECTRONICO"/>
    <s v="TRAMITE-CERTIFICADO DE INSPECCION DE SEGURIDAD"/>
    <s v="RADICADO"/>
    <n v="93204176"/>
    <s v="ENNER JABIERLEITON YAA"/>
    <s v="SOLICITUD CERTIFICADO INSPECCION DE SEGURIDAD"/>
    <m/>
    <m/>
    <s v="ROJA"/>
    <d v="2021-02-26T00:00:00"/>
    <s v="SECRETARIA GENERAL ATENCION AL CIUDADANO"/>
    <m/>
    <s v="NO REGISTRA"/>
  </r>
  <r>
    <s v="2021-008631"/>
    <d v="2021-02-12T00:00:00"/>
    <x v="4"/>
    <s v="REGISTRO EN LINEA"/>
    <s v="TRAMITE-CERTIFICADO DE INSPECCION DE SEGURIDAD"/>
    <s v="RADICADO"/>
    <n v="1110464070"/>
    <s v="DIEGO ARMANDO MORALES YATE"/>
    <s v="SOLICITUD DE VISITA BOMBEROS"/>
    <m/>
    <m/>
    <s v="ROJA"/>
    <d v="2021-02-26T00:00:00"/>
    <s v="SECRETARIA GENERAL ATENCION AL CIUDADANO"/>
    <m/>
    <s v="NO REGISTRA"/>
  </r>
  <r>
    <s v="2021-008671"/>
    <d v="2021-02-12T00:00:00"/>
    <x v="4"/>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n v="264"/>
    <d v="2021-02-17T00:00:00"/>
    <s v="VERDE"/>
    <d v="2021-02-26T00:00:00"/>
    <s v="SECRETARIA GENERAL ATENCION AL CIUDADANO"/>
    <m/>
    <s v="NO REGISTRA"/>
  </r>
  <r>
    <s v="2021-008673"/>
    <d v="2021-02-12T00:00:00"/>
    <x v="4"/>
    <s v="REGISTRO EN LINEA"/>
    <s v="TRAMITE-CERTIFICADO DE INSPECCION DE SEGURIDAD"/>
    <s v="PENDIENTE FINALIZAR"/>
    <n v="65785546"/>
    <s v="GOMEZ CONTRERAS DILIA-MILENA"/>
    <s v="SOLICITUD DE VISITA DE BOMBEROS AL ESTABLECIMIENTO COMERCIAL DENOMINADO ESTANCO PUNTO DEL REFRESCO UBICADO EN LA MZ C CS 14 BARRIO ALBANIA REPRESENTANTE LEGAL DILIA MILENA GOMEZ CONTRERAS CEDULA 65785546 Y SU ACTIVIDAD ES COMERCIO AL POR MENOR DE BEBIDAS Y PRODUCTOS DEL TABACO, EN ESTABLECIMIENTOS ESPECIALIZADOS"/>
    <n v="262"/>
    <d v="2021-02-17T00:00:00"/>
    <s v="VERDE"/>
    <d v="2021-02-26T00:00:00"/>
    <s v="SECRETARIA GENERAL ATENCION AL CIUDADANO"/>
    <m/>
    <s v="NO REGISTRA"/>
  </r>
  <r>
    <s v="2021-008674"/>
    <d v="2021-02-12T00:00:00"/>
    <x v="4"/>
    <s v="REGISTRO EN LINEA"/>
    <s v="TRAMITE-CERTIFICADO DE INSPECCION DE SEGURIDAD"/>
    <s v="PENDIENTE FINALIZAR"/>
    <n v="93405429"/>
    <s v="PRECIADO LOZANO JOSE EDWIN"/>
    <s v="ASUNTO: VISITA CONCEPTO TÉCNICO DEL CUERPO OFICIAL DE BOMBEROS DE IBAGUÉ. POR MEDIO DE LA PRESENTE YO; JOSE EDWIN PRECIADO LOZANO, IDENTIFICADO CON LA CEDULA DE CIUDADANÍA NO. 93.405.429 EXPEDIDA EN VILLAVICENCIO, PROPIETARIO DEL ESTABLECIMIENTO DE COMERCIO ALMACEN PIRAÑA, CARRERA 5 C NO. 99-46 LOCAL 04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JOSE EDWIN PRECIADO LOZANO C.C. 93.405.429 EXPEDIDA EN VILLAVICENCIO CELULAR: 322-7898604"/>
    <n v="265"/>
    <d v="2021-02-17T00:00:00"/>
    <s v="VERDE"/>
    <d v="2021-02-26T00:00:00"/>
    <s v="SECRETARIA GENERAL ATENCION AL CIUDADANO"/>
    <m/>
    <s v="NO REGISTRA"/>
  </r>
  <r>
    <s v="2021-008676"/>
    <d v="2021-02-12T00:00:00"/>
    <x v="4"/>
    <s v="REGISTRO EN LINEA"/>
    <s v="TRAMITE-CERTIFICADO DE INSPECCION DE SEGURIDAD"/>
    <s v="PENDIENTE FINALIZAR"/>
    <n v="1110565454"/>
    <s v="ANDREA CAROLINA ANDREA CAROLINA"/>
    <s v="SOLICITUD DE VISITA DE BOMBEROS AL ESTABLECIMIENTO COMERCIAL DENOMINADO ALMACEN DE VIDRIOS EL PELDAR UBICADO EN LA CALLE 25 A NO. 5 – 123 BARRIO BELARCAZAR REPRESENTANTE LEGAL ALBERTO CAMARGO IZQUIERDO CEDULA Y SU ACTIVIDAD ES COMERCIO DE PARTES , PIEZAS Y LUJOS PARA VEHICULOS"/>
    <n v="263"/>
    <d v="2021-02-17T00:00:00"/>
    <s v="VERDE"/>
    <d v="2021-02-26T00:00:00"/>
    <s v="SECRETARIA GENERAL ATENCION AL CIUDADANO"/>
    <m/>
    <s v="NO REGISTRA"/>
  </r>
  <r>
    <s v="2021-008679"/>
    <d v="2021-02-12T00:00:00"/>
    <x v="4"/>
    <s v="REGISTRO EN LINEA"/>
    <s v="TRAMITE-CERTIFICADO DE INSPECCION DE SEGURIDAD"/>
    <s v="RADICADO"/>
    <n v="1000494783"/>
    <s v="JHON JAIDER JHON JAIDER"/>
    <s v="SE SOLICITA VISITA DE INSPECCION DE SEGURIDAD AL ESTABLECIMIENTO UBICADO EN LA CRA 16 SUR NO. 77-22 VIA BOGOTA - VIA PICALEÑA, REPRESENTANTE LEGAL JHON JAIDER TIBAGUY ALVERNIA"/>
    <m/>
    <m/>
    <s v="ROJA"/>
    <d v="2021-02-26T00:00:00"/>
    <s v="SECRETARIA GENERAL ATENCION AL CIUDADANO"/>
    <m/>
    <s v="NO REGISTRA"/>
  </r>
  <r>
    <s v="2021-008688"/>
    <d v="2021-02-12T00:00:00"/>
    <x v="4"/>
    <s v="CORREO ELECTRONICO"/>
    <s v="TRAMITE-CERTIFICADO DE INSPECCION DE SEGURIDAD"/>
    <s v="RADICADO"/>
    <n v="28555996"/>
    <s v="EVENTOS MARAB TURISMO Y"/>
    <s v="SOLICITUD CERTIFICADO INSPECCIÓN DE SEGURIDAD, PARA ASÍ CUMPLIR CON LOS REQUISITOS DE LEY PARA ESTABLECIMIENTOS COMERCIALES."/>
    <m/>
    <m/>
    <s v="ROJA"/>
    <d v="2021-02-26T00:00:00"/>
    <s v="SECRETARIA GENERAL ATENCION AL CIUDADANO"/>
    <m/>
    <s v="NO REGISTRA"/>
  </r>
  <r>
    <s v="2021-008690"/>
    <d v="2021-02-12T00:00:00"/>
    <x v="4"/>
    <s v="REGISTRO EN LINEA"/>
    <s v="TRAMITE-CERTIFICADO DE INSPECCION DE SEGURIDAD"/>
    <s v="PENDIENTE FINALIZAR"/>
    <n v="1000494783"/>
    <s v="JHON JAIDER JHON JAIDER"/>
    <s v="SE SOLICITA VISITA DE INSPECCION DE SEGURIDAD AL ESTABLECIMIENTO DENOMINADO - LA NUEVA VIEJA ENRAMADA UBICADO EN LA CRA 16 SUR NO. 77-22 VIA BOGOTA - VIA PICALEÑA, REPRESENTANTE LEGAL JHON JAIDER TIBAGUY ALVERNIA"/>
    <n v="288"/>
    <d v="2021-02-19T00:00:00"/>
    <s v="VERDE"/>
    <d v="2021-02-26T00:00:00"/>
    <s v="SECRETARIA GENERAL ATENCION AL CIUDADANO"/>
    <m/>
    <s v="NO REGISTRA"/>
  </r>
  <r>
    <s v="2021-008701"/>
    <d v="2021-02-12T00:00:00"/>
    <x v="4"/>
    <s v="REGISTRO EN LINEA"/>
    <s v="TRAMITE-CERTIFICADO DE INSPECCION DE SEGURIDAD"/>
    <s v="RADICADO"/>
    <n v="1000494783"/>
    <s v="JHON JAIDER JHON JAIDER"/>
    <s v="SOLICITUD VISITA DE INSPECCION DE SEGURIDAD PARA EL ESTABLECIMIENTO DENOMINADO LA NUEVA VIEJA ENRAMADA UBICADO EN LA CRA 16 SUR NO. 77-22 VIA BOGOTA -VIA PICALEÑA, REPRESENTANTE LEGAL JHON JAIDER TIBAGUY ALVERNIA"/>
    <m/>
    <m/>
    <s v="ROJA"/>
    <d v="2021-02-26T00:00:00"/>
    <s v="SECRETARIA GENERAL ATENCION AL CIUDADANO"/>
    <m/>
    <s v="NO REGISTRA"/>
  </r>
  <r>
    <s v="2021-008703"/>
    <d v="2021-02-12T00:00:00"/>
    <x v="4"/>
    <s v="REGISTRO EN LINEA"/>
    <s v="TRAMITE-CERTIFICADO DE INSPECCION DE SEGURIDAD"/>
    <s v="RADICADO"/>
    <n v="1110464070"/>
    <s v="DIEGO ARMANDO MORALES YATE"/>
    <s v="SOLICITUD VISITA DE BOMBEROS DE LA SEÑORA DAYANA ANDREA"/>
    <m/>
    <m/>
    <s v="ROJA"/>
    <d v="2021-02-26T00:00:00"/>
    <s v="SECRETARIA GENERAL ATENCION AL CIUDADANO"/>
    <m/>
    <s v="NO REGISTRA"/>
  </r>
  <r>
    <s v="2021-008706"/>
    <d v="2021-02-12T00:00:00"/>
    <x v="4"/>
    <s v="REGISTRO EN LINEA"/>
    <s v="TRAMITE-CERTIFICADO DE INSPECCION DE SEGURIDAD"/>
    <s v="PENDIENTE FINALIZAR"/>
    <n v="1110464070"/>
    <s v="DIEGO ARMANDO MORALES YATE"/>
    <s v="SOLICITUD VISITA DE BOMBEROS DE LA SEÑORA ANA LUISA FERNANDEZ"/>
    <n v="466"/>
    <d v="2021-02-15T00:00:00"/>
    <s v="VERDE"/>
    <d v="2021-02-26T00:00:00"/>
    <s v="SECRETARIA GENERAL ATENCION AL CIUDADANO"/>
    <m/>
    <s v="NO REGISTRA"/>
  </r>
  <r>
    <s v="2021-008708"/>
    <d v="2021-02-12T00:00:00"/>
    <x v="4"/>
    <s v="REGISTRO EN LINEA"/>
    <s v="TRAMITE-CERTIFICADO DE INSPECCION DE SEGURIDAD"/>
    <s v="RADICADO"/>
    <n v="1110464070"/>
    <s v="DIEGO ARMANDO MORALES YATE"/>
    <s v="SOLICITUD VISITA DE BOMBEROS DE LA SEÑORA LAURA VALENTINA MURILLO"/>
    <m/>
    <m/>
    <s v="ROJA"/>
    <d v="2021-02-26T00:00:00"/>
    <s v="SECRETARIA GENERAL ATENCION AL CIUDADANO"/>
    <m/>
    <s v="NO REGISTRA"/>
  </r>
  <r>
    <s v="2021-008738"/>
    <d v="2021-02-12T00:00:00"/>
    <x v="4"/>
    <s v="CORREO ELECTRONICO"/>
    <s v="TRAMITE-CERTIFICADO DE INSPECCION DE SEGURIDAD"/>
    <s v="RADICADO"/>
    <n v="0"/>
    <s v="MARIBEL AGUILAR ORTIZ"/>
    <s v="SOLICITUD CERTIFICADO DE BOMBEROS."/>
    <m/>
    <m/>
    <s v="ROJA"/>
    <d v="2021-02-26T00:00:00"/>
    <s v="SECRETARIA GENERAL ATENCION AL CIUDADANO"/>
    <m/>
    <s v="NO REGISTRA"/>
  </r>
  <r>
    <s v="2021-008741"/>
    <d v="2021-02-12T00:00:00"/>
    <x v="4"/>
    <s v="REGISTRO EN LINEA"/>
    <s v="TRAMITE-CERTIFICADO DE INSPECCION DE SEGURIDAD"/>
    <s v="RADICADO"/>
    <n v="93370522"/>
    <s v="JAVIER AUGUSTO PARRA HERNANDEZ"/>
    <s v="SOLICITUD VISITA DE BOMBEROS"/>
    <m/>
    <m/>
    <s v="ROJA"/>
    <d v="2021-02-26T00:00:00"/>
    <s v="SECRETARIA GENERAL ATENCION AL CIUDADANO"/>
    <m/>
    <s v="NO REGISTRA"/>
  </r>
  <r>
    <s v="2021-008746"/>
    <d v="2021-02-12T00:00:00"/>
    <x v="4"/>
    <s v="REGISTRO EN LINEA"/>
    <s v="TRAMITE-CERTIFICADO DE INSPECCION DE SEGURIDAD"/>
    <s v="PENDIENTE FINALIZAR"/>
    <n v="93393874"/>
    <s v="BOTINA RIVERA JOSE-ORLANDO"/>
    <s v="SOLICITUD DE VISITA DE BOMBEROS AL ESTABLECIMIENTO COMERCIAL DENOMINADO CANCHA DE TEJP EL PUENTE PASTALES UBICADO EN LA EL PUNTE METALICO PASTALES VEREDA PASTALES REPRESENTANTE LEGAL JOSE ORLANDO BOTINA RIVERA CEDULA 93393874 Y SU ACTIVIDAD ES GESTION DE INSTALACIONES DEPORTIVAS - CANCHA DE TEJO"/>
    <n v="266"/>
    <d v="2021-02-17T00:00:00"/>
    <s v="VERDE"/>
    <d v="2021-02-26T00:00:00"/>
    <s v="SECRETARIA GENERAL ATENCION AL CIUDADANO"/>
    <m/>
    <s v="NO REGISTRA"/>
  </r>
  <r>
    <s v="2021-008749"/>
    <d v="2021-02-12T00:00:00"/>
    <x v="4"/>
    <s v="REGISTRO EN LINEA"/>
    <s v="TRAMITE-CERTIFICADO DE INSPECCION DE SEGURIDAD"/>
    <s v="PENDIENTE FINALIZAR"/>
    <n v="65748472"/>
    <s v="MORA RODRIGUEZ OLGA-ELICENIA"/>
    <s v="SOLICITUD DE VISITA DE BOMBEROS AL ESTABLECIMIENTO COMERCIAL DENOMINADO DISTRIHUEVOS MODELIA UBICADO EN MZ 79 CS 10 BARRIO MODELIA REPRESENTANTE LEGAL OLGA MORA CEDULA 65748472 Y SU ACTIVIDAD ES DISTRIBUIDORA DE HUEVOS"/>
    <n v="267"/>
    <d v="2021-02-17T00:00:00"/>
    <s v="VERDE"/>
    <d v="2021-02-26T00:00:00"/>
    <s v="SECRETARIA GENERAL ATENCION AL CIUDADANO"/>
    <m/>
    <s v="NO REGISTRA"/>
  </r>
  <r>
    <s v="2021-008759"/>
    <d v="2021-02-12T00:00:00"/>
    <x v="4"/>
    <s v="REGISTRO EN LINEA"/>
    <s v="TRAMITE-CERTIFICADO DE INSPECCION DE SEGURIDAD"/>
    <s v="PENDIENTE FINALIZAR"/>
    <n v="1110565454"/>
    <s v="ANDREA CAROLINA ANDREA CAROLINA"/>
    <s v="SOLICITUD DE VISITA DE BOMBEROS AL ESTABLECIMIENTO COMERCIAL DENOMINADO CAFETERIA JAIME LECHONA UBICADO EN CALLE 23 NO 9 -04 BARRIO KENEDY REPRESENTANTE LEGAL LLILIANA ARAGON ARAGON CEDULA Y SU ACTIVIDAD ES CAFETERIA"/>
    <n v="268"/>
    <d v="2021-02-17T00:00:00"/>
    <s v="VERDE"/>
    <d v="2021-02-26T00:00:00"/>
    <s v="SECRETARIA GENERAL ATENCION AL CIUDADANO"/>
    <m/>
    <s v="NO REGISTRA"/>
  </r>
  <r>
    <s v="2021-008761"/>
    <d v="2021-02-12T00:00:00"/>
    <x v="4"/>
    <s v="REGISTRO EN LINEA"/>
    <s v="TRAMITE-CERTIFICADO DE INSPECCION DE SEGURIDAD"/>
    <s v="PENDIENTE FINALIZAR"/>
    <n v="65756300"/>
    <s v="SANCHEZ MUÃ‘OZ BLANCA DAYNE"/>
    <s v="SOLICITUD DE VISITA DE BOMBEROS AL ESTABLECIMIENTO COMERCIAL DENOMINADO LICORES 24 HORAS UBICADO EN AV FERROCARRIL # 25 - 20 BARRIO SAN PEDRO ALEJANDRINO REPRESENTANTE LEGAL BLANCA SANCHEZ CEDULA 65756300 Y SU ACTIVIDAD ES VENTA DE LICORES"/>
    <n v="269"/>
    <d v="2021-02-17T00:00:00"/>
    <s v="VERDE"/>
    <d v="2021-02-26T00:00:00"/>
    <s v="SECRETARIA GENERAL ATENCION AL CIUDADANO"/>
    <m/>
    <s v="NO REGISTRA"/>
  </r>
  <r>
    <s v="2021-008762"/>
    <d v="2021-02-12T00:00:00"/>
    <x v="4"/>
    <s v="REGISTRO EN LINEA"/>
    <s v="TRAMITE-CERTIFICADO DE INSPECCION DE SEGURIDAD"/>
    <s v="PENDIENTE FINALIZAR"/>
    <n v="1110565454"/>
    <s v="ANDREA CAROLINA ANDREA CAROLINA"/>
    <s v="SOLICITUD DE VISITA DE BOMBEROS AL ESTABLECIMIENTO COMERCIAL DENOMINADO TECNOCELL 2018 UBICADO EN CRA 4 ESTADIO N 34 - 05 BARRIO DEPARTAMENTAL REPRESENTANTE LEGAL EDWIN CARRILLO LOZANO CEDULA 80357216 Y SU ACTIVIDAD ES COMERCIO AL POR MENOR DE COMPUTADORES, EQUIPOS PERIFÉRICOS, PROGRAMAS DE INFORMÁTICA Y EQUIPOS DE TELECOMUNICACIONES EN ESTABLECIMIENTOS ESPECIALIZADOS"/>
    <n v="270"/>
    <d v="2021-02-17T00:00:00"/>
    <s v="VERDE"/>
    <d v="2021-02-26T00:00:00"/>
    <s v="SECRETARIA GENERAL ATENCION AL CIUDADANO"/>
    <m/>
    <s v="NO REGISTRA"/>
  </r>
  <r>
    <s v="2021-008763"/>
    <d v="2021-02-12T00:00:00"/>
    <x v="4"/>
    <s v="REGISTRO EN LINEA"/>
    <s v="TRAMITE-CERTIFICADO DE INSPECCION DE SEGURIDAD"/>
    <s v="PENDIENTE FINALIZAR"/>
    <n v="65765866"/>
    <s v="ARELIS OSPINA ARIAS"/>
    <s v="SOLICITUD DE VISITA DE BOMBEROS AL ESTABLECIMIENTO COMERCIAL DENOMINADO CAFE TERTULIA L: S UBICADO EN CL 35 N 3 A - 20 BARRIO DEPARTAMENTAL REPRESENTANTE LEGAL ARELIS OSPINA ARIAS CEDULA 65765866 Y SU ACTIVIDAD ES EXPENDIO DE COMIDAS PREPARADAS EN CAFETERÍAS"/>
    <n v="271"/>
    <d v="2021-02-17T00:00:00"/>
    <s v="VERDE"/>
    <d v="2021-02-26T00:00:00"/>
    <s v="SECRETARIA GENERAL ATENCION AL CIUDADANO"/>
    <m/>
    <s v="NO REGISTRA"/>
  </r>
  <r>
    <s v="2021-008764"/>
    <d v="2021-02-12T00:00:00"/>
    <x v="4"/>
    <s v="REGISTRO EN LINEA"/>
    <s v="TRAMITE-CERTIFICADO DE INSPECCION DE SEGURIDAD"/>
    <s v="PENDIENTE FINALIZAR"/>
    <n v="813002096"/>
    <s v="AGROMARK S.A.."/>
    <s v="SOLICITUD DE VISITA DE BOMBEROS AL ESTABLECIMIENTO COMERCIAL DENOMINADO AGROMARK S.A UBICADO EN CARRERA 44 SUR NO 108 - 44 BODEGA 6 PARQUE EMPRESARIAL ESCOBAR Y ARIAS REPRESENTANTE LEGAL LUIS FERNANDO GARCIA ANDRADE CEDULA 14217081 Y SU ACTIVIDAD ES COMERCIO AL POR MAYOR DE PRODUCTOS QUIMICOS BASICOS CAUCHOS Y PLASTICOS EN FORMAS PRIMARIAS Y PRODUCTOS QUIMICOS DE USO AGROPECUARIO"/>
    <n v="272"/>
    <d v="2021-02-17T00:00:00"/>
    <s v="VERDE"/>
    <d v="2021-02-26T00:00:00"/>
    <s v="SECRETARIA GENERAL ATENCION AL CIUDADANO"/>
    <m/>
    <s v="NO REGISTRA"/>
  </r>
  <r>
    <s v="2021-008765"/>
    <d v="2021-02-12T00:00:00"/>
    <x v="4"/>
    <s v="REGISTRO EN LINEA"/>
    <s v="TRAMITE-CERTIFICADO DE INSPECCION DE SEGURIDAD"/>
    <s v="PENDIENTE FINALIZAR"/>
    <n v="1110565454"/>
    <s v="ANDREA CAROLINA ANDREA CAROLINA"/>
    <s v="SOLICITUD DE VISITA DE BOMBEROS AL ESTABLECIMIENTO COMERCIAL DENOMINADO DIEGO FUL MOTOS UBICADO EN CRA 14 NO 133 - 51 BARRIO SAN TROPEL SALADO REPRESENTANTE LEGAL SAMY JOE TAFUR RENGIFO CEDULA 1234645574 Y SU ACTIVIDAD ES MANTENIMIENTO Y REPARACIÓN DE MOTOCICLETAS Y DE SUS PARTES Y PIEZAS"/>
    <n v="273"/>
    <d v="2021-02-17T00:00:00"/>
    <s v="VERDE"/>
    <d v="2021-02-26T00:00:00"/>
    <s v="SECRETARIA GENERAL ATENCION AL CIUDADANO"/>
    <m/>
    <s v="NO REGISTRA"/>
  </r>
  <r>
    <s v="2021-008767"/>
    <d v="2021-02-12T00:00:00"/>
    <x v="4"/>
    <s v="REGISTRO EN LINEA"/>
    <s v="TRAMITE-CERTIFICADO DE INSPECCION DE SEGURIDAD"/>
    <s v="PENDIENTE FINALIZAR"/>
    <n v="93355651"/>
    <s v="AGUILERA JORGE ELIECER"/>
    <s v="SOLICITUD DE VISITA DE BOMBEROS AL ESTABLECIMIENTO COMERCIAL DENOMINADO CAFETERIA CONCIERTO J.E UBICADO EN CALLE 16 NO 1 - 55 BARRIO CENTRO REPRESENTANTE LEGAL JORGE ELIECER AGUILERA CEDULA 93355651 Y SU ACTIVIDAD ES CAFETERIA"/>
    <n v="274"/>
    <d v="2021-02-17T00:00:00"/>
    <s v="VERDE"/>
    <d v="2021-02-26T00:00:00"/>
    <s v="SECRETARIA GENERAL ATENCION AL CIUDADANO"/>
    <m/>
    <s v="NO REGISTRA"/>
  </r>
  <r>
    <s v="2021-008768"/>
    <d v="2021-02-13T00:00:00"/>
    <x v="4"/>
    <s v="REGISTRO EN LINEA"/>
    <s v="TRAMITE-CERTIFICADO DE INSPECCION DE SEGURIDAD"/>
    <s v="PENDIENTE FINALIZAR"/>
    <n v="1110565454"/>
    <s v="ANDREA CAROLINA ANDREA CAROLINA"/>
    <s v="SOLICITUD DE VISITA DE BOMBEROS AL ESTABLECIMIENTO COMERCIAL DENOMINADO TIENDA DANY Y NICO UBICADO EN LA CRA 4 TAMANA N 21 - 31 REPRESENTANTE LEGAL RUBY ALBA FLOREZ CEDULA 66907776 Y SU ACTIVIDAD ES TIENDA"/>
    <n v="275"/>
    <d v="2021-02-17T00:00:00"/>
    <s v="VERDE"/>
    <d v="2021-03-01T00:00:00"/>
    <s v="SECRETARIA GENERAL ATENCION AL CIUDADANO"/>
    <m/>
    <s v="NO REGISTRA"/>
  </r>
  <r>
    <s v="2021-008770"/>
    <d v="2021-02-13T00:00:00"/>
    <x v="4"/>
    <s v="REGISTRO EN LINEA"/>
    <s v="TRAMITE-CERTIFICADO DE INSPECCION DE SEGURIDAD"/>
    <s v="PENDIENTE FINALIZAR"/>
    <n v="1110565454"/>
    <s v="ANDREA CAROLINA ANDREA CAROLINA"/>
    <s v="SOLICITUD DE VISITA DE BOMBEROS AL ESTABLECIMIENTO COMERCIAL DENOMINADO TIENDA ALAN LA 18 UBICADO EN LA CL 18 A NO 1 - 50 BARRIO LA ESTACION REPRESENTANTE LEGAL YISELA URREGO ROJAS CEDULA 1110563210 Y SU ACTIVIDAD ES COMERCIO AL POR MENOR EN ESTABLECIMIENTOS NO ESPECIALIZADOS CON SURTIDO COMPUESTO PRINCIPALMENTE POR ALIMENTOS, BEBIDAS ALCOHOLICAS Y NO ALCOHOLICAS O TABACO"/>
    <n v="278"/>
    <d v="2021-02-17T00:00:00"/>
    <s v="VERDE"/>
    <d v="2021-03-01T00:00:00"/>
    <s v="SECRETARIA GENERAL ATENCION AL CIUDADANO"/>
    <m/>
    <s v="NO REGISTRA"/>
  </r>
  <r>
    <s v="2021-008773"/>
    <d v="2021-02-13T00:00:00"/>
    <x v="4"/>
    <s v="REGISTRO EN LINEA"/>
    <s v="TRAMITE-CERTIFICADO DE INSPECCION DE SEGURIDAD"/>
    <s v="PENDIENTE FINALIZAR"/>
    <n v="1110565454"/>
    <s v="ANDREA CAROLINA ANDREA CAROLINA"/>
    <s v="SOLICITUD DE VISITA DE BOMBEROS AL ESTABLECIMIENTO COMERCIAL DENOMINADO HOTEL ESCORIAL IBAGUÉ UBICADO EN LA CALLE 16 NO 2-57 CENTRO REPRESENTANTE LEGAL JAIME DE JESÚS DUQUE ARISTIZABAL CEDULA NIT 900996099-7 Y SU ACTIVIDAD ES DERVICIO DE HOSPEDAJE"/>
    <n v="279"/>
    <d v="2021-02-17T00:00:00"/>
    <s v="VERDE"/>
    <d v="2021-03-01T00:00:00"/>
    <s v="SECRETARIA GENERAL ATENCION AL CIUDADANO"/>
    <m/>
    <s v="NO REGISTRA"/>
  </r>
  <r>
    <s v="2021-008774"/>
    <d v="2021-02-13T00:00:00"/>
    <x v="4"/>
    <s v="REGISTRO EN LINEA"/>
    <s v="TRAMITE-CERTIFICADO DE INSPECCION DE SEGURIDAD"/>
    <s v="PENDIENTE FINALIZAR"/>
    <n v="1110565454"/>
    <s v="ANDREA CAROLINA ANDREA CAROLINA"/>
    <s v="SOLICITUD DE VISITA DE BOMBEROS AL ESTABLECIMIENTO COMERCIAL DENOMINADO INVERSIONES Y REPRESENTACIONES DORAL S.A.S UBICADO EN LA CALLE 14 NO 3-19 REPRESENTANTE LEGAL JAIME DE JESÚS DUQUE ARISTIZABAL CEDULA NIT 900996099-7 Y SU ACTIVIDAD ES ALOJAMIENTO EN HOTELES"/>
    <n v="280"/>
    <d v="2021-02-16T00:00:00"/>
    <s v="VERDE"/>
    <d v="2021-03-01T00:00:00"/>
    <s v="SECRETARIA GENERAL ATENCION AL CIUDADANO"/>
    <m/>
    <s v="NO REGISTRA"/>
  </r>
  <r>
    <s v="2021-008775"/>
    <d v="2021-02-13T00:00:00"/>
    <x v="4"/>
    <s v="REGISTRO EN LINEA"/>
    <s v="TRAMITE-CERTIFICADO DE INSPECCION DE SEGURIDAD"/>
    <s v="PENDIENTE FINALIZAR"/>
    <n v="1110565454"/>
    <s v="ANDREA CAROLINA ANDREA CAROLINA"/>
    <s v="SOLICITUD DE VISITA DE BOMBEROS AL ESTABLECIMIENTO COMERCIAL DENOMINADO DOBLE VIA UBICADO EN LA CRA 4 NO 15 - 37 PISO 2 CENTRO REPRESENTANTE LEGAL ALVARO HERNANDO GARZON CEDULA / NIT : 93368705 Y SU ACTIVIDAD ES SAUNA"/>
    <n v="281"/>
    <d v="2021-02-18T00:00:00"/>
    <s v="VERDE"/>
    <d v="2021-03-01T00:00:00"/>
    <s v="SECRETARIA GENERAL ATENCION AL CIUDADANO"/>
    <m/>
    <s v="NO REGISTRA"/>
  </r>
  <r>
    <s v="2021-008776"/>
    <d v="2021-02-13T00:00:00"/>
    <x v="4"/>
    <s v="REGISTRO EN LINEA"/>
    <s v="TRAMITE-CERTIFICADO DE INSPECCION DE SEGURIDAD"/>
    <s v="PENDIENTE FINALIZAR"/>
    <n v="65750345"/>
    <s v="CASTILLO ROMERO BELLANID"/>
    <s v="SOLICITUD DE VISITA DE BOMBEROS AL ESTABLECIMIENTO COMERCIAL DENOMINADO RECUPERADORA DE MATERIAL RECICLABLE ECO VIDA UBICADO EN LA CALE 20 NO 3- 58 BARRIO LA ESTACION REPRESENTANTE LEGAL BELLANID CASTILLO ROMERO CEDULA / NIT : 65750345 Y SU ACTIVIDAD ES RECUPERADORA DE MATERIALES"/>
    <n v="282"/>
    <d v="2021-02-16T00:00:00"/>
    <s v="VERDE"/>
    <d v="2021-03-01T00:00:00"/>
    <s v="SECRETARIA GENERAL ATENCION AL CIUDADANO"/>
    <m/>
    <s v="NO REGISTRA"/>
  </r>
  <r>
    <s v="2021-008777"/>
    <d v="2021-02-13T00:00:00"/>
    <x v="4"/>
    <s v="REGISTRO EN LINEA"/>
    <s v="TRAMITE-CERTIFICADO DE INSPECCION DE SEGURIDAD"/>
    <s v="PENDIENTE FINALIZAR"/>
    <n v="1110565454"/>
    <s v="ANDREA CAROLINA ANDREA CAROLINA"/>
    <s v="SOLICITUD DE VISITA DE BOMBEROS AL ESTABLECIMIENTO COMERCIAL DENOMINADO TERRA NOVA EVENTOS UBICADO EN LA AV AMBALA NO 130 A - 80 BARRIO MONTECARLO REPRESENTANTE LEGAL OSCAR ANDRES ESCOBAR CEDULA / NIT : Y SU ACTIVIDAD ES EVENTOS COMERCIALES"/>
    <n v="283"/>
    <d v="2021-02-16T00:00:00"/>
    <s v="VERDE"/>
    <d v="2021-03-01T00:00:00"/>
    <s v="SECRETARIA GENERAL ATENCION AL CIUDADANO"/>
    <m/>
    <s v="NO REGISTRA"/>
  </r>
  <r>
    <s v="2021-008778"/>
    <d v="2021-02-13T00:00:00"/>
    <x v="4"/>
    <s v="REGISTRO EN LINEA"/>
    <s v="TRAMITE-CERTIFICADO DE INSPECCION DE SEGURIDAD"/>
    <s v="PENDIENTE FINALIZAR"/>
    <n v="28529024"/>
    <s v="GUTIERREZ * HERCILIA"/>
    <s v="SOLICITUD DE VISITA DE BOMBEROS AL ESTABLECIMIENTO COMERCIAL DENOMINADO ALMACEN GOLDY UBICADO EN LA CRA 4 NO 15 - 44 BARRIO CENTRO REPRESENTANTE LEGAL MARINA VARGAS DE DUARTE CEDULA / NIT : 28529044 Y SU ACTIVIDAD ES VENTA DE CALZADO Y OTROS"/>
    <n v="284"/>
    <d v="2021-02-19T00:00:00"/>
    <s v="VERDE"/>
    <d v="2021-03-01T00:00:00"/>
    <s v="SECRETARIA GENERAL ATENCION AL CIUDADANO"/>
    <m/>
    <s v="NO REGISTRA"/>
  </r>
  <r>
    <s v="2021-008780"/>
    <d v="2021-02-13T00:00:00"/>
    <x v="4"/>
    <s v="REGISTRO EN LINEA"/>
    <s v="TRAMITE-CERTIFICADO DE INSPECCION DE SEGURIDAD"/>
    <s v="PENDIENTE FINALIZAR"/>
    <n v="1110560500"/>
    <s v="KEVIN WILLIAN CRISTOPHER"/>
    <s v="SOLICITUD VISITA DE BOMBEROS AL RESTAURANTE ESTAMOS KOMODOS UBICADO EN EL BARRIO EL BUNDE MZ. D CASA 18 PROPIEDAD DEL SEÑOR WILLIAM CRISTOPHER ROJAS ALARCON"/>
    <n v="156"/>
    <d v="2021-02-16T00:00:00"/>
    <s v="VERDE"/>
    <d v="2021-03-01T00:00:00"/>
    <s v="SECRETARIA GENERAL ATENCION AL CIUDADANO"/>
    <m/>
    <s v="NO REGISTRA"/>
  </r>
  <r>
    <s v="2021-008784"/>
    <d v="2021-02-14T00:00:00"/>
    <x v="4"/>
    <s v="REGISTRO EN LINEA"/>
    <s v="TRAMITE-CERTIFICADO DE INSPECCION DE SEGURIDAD"/>
    <s v="PENDIENTE FINALIZAR"/>
    <n v="1110511135"/>
    <s v="DIANA MILENA LINARES CAMACHO"/>
    <s v="SOLICITUD DE VISITA DE BOMBEROS AL ESTABLECIMIENTO COMERCIAL DENOMINADO COMERCIALIZADRA K &amp; S UBICADO EN LA CALLE 20 NO. 3 - 58 BARRIO LA ESTACION REPRESENTANTE LEGAL RODRIGO PAVA SANTAMARIA CEDULA 11380627 Y SU ACTIVIDAD ES CHATARRERIA Y RECICLADORA"/>
    <n v="285"/>
    <d v="2021-02-19T00:00:00"/>
    <s v="VERDE"/>
    <d v="2021-03-01T00:00:00"/>
    <s v="SECRETARIA GENERAL ATENCION AL CIUDADANO"/>
    <m/>
    <s v="NO REGISTRA"/>
  </r>
  <r>
    <s v="2021-008786"/>
    <d v="2021-02-14T00:00:00"/>
    <x v="4"/>
    <s v="REGISTRO EN LINEA"/>
    <s v="TRAMITE-CERTIFICADO DE INSPECCION DE SEGURIDAD"/>
    <s v="PENDIENTE FINALIZAR"/>
    <n v="1110511135"/>
    <s v="DIANA MILENA LINARES CAMACHO"/>
    <s v="SOLICITUD DE VISITA DE BOMBEROS AL ESTABLECIMIENTO COMERCIAL DENOMINADO TÚ ZONA PATACON B.B.Q. UBICADO EN LA CALLE 10 NO. 7 – 40 BELÉN. CEDULA 1110476693 Y SU ACTIVIDAD ES EXPENDIÓ DE COMIDAS PREPARADAS A LA MEZA"/>
    <n v="466"/>
    <d v="2021-02-19T00:00:00"/>
    <s v="VERDE"/>
    <d v="2021-03-01T00:00:00"/>
    <s v="SECRETARIA GENERAL ATENCION AL CIUDADANO"/>
    <m/>
    <s v="NO REGISTRA"/>
  </r>
  <r>
    <s v="2021-008787"/>
    <d v="2021-02-14T00:00:00"/>
    <x v="4"/>
    <s v="REGISTRO EN LINEA"/>
    <s v="TRAMITE-CERTIFICADO DE INSPECCION DE SEGURIDAD"/>
    <s v="PENDIENTE FINALIZAR"/>
    <n v="1110511135"/>
    <s v="DIANA MILENA LINARES CAMACHO"/>
    <s v="SOLICITUD DE VISITA DE BOMBEROS AL ESTABLECIMIENTO COMERCIAL DENOMINADO TÚ ZONA PATACON B.B.Q. UBICADO EN LA CALLE 10 NO. 7 – 40 BELÉN."/>
    <n v="286"/>
    <d v="2021-02-19T00:00:00"/>
    <s v="VERDE"/>
    <d v="2021-03-01T00:00:00"/>
    <s v="SECRETARIA GENERAL ATENCION AL CIUDADANO"/>
    <m/>
    <s v="NO REGISTRA"/>
  </r>
  <r>
    <s v="2021-008788"/>
    <d v="2021-02-14T00:00:00"/>
    <x v="4"/>
    <s v="REGISTRO EN LINEA"/>
    <s v="TRAMITE-CERTIFICADO DE INSPECCION DE SEGURIDAD"/>
    <s v="RADICADO"/>
    <n v="1110511135"/>
    <s v="DIANA MILENA LINARES CAMACHO"/>
    <s v="SOLICITUD DE VISITA DE BOMBEROS AL ESTABLECIMIENTO COMERCIAL DENOMINADO ESTACIÓN DE SERVICIO COMBEIMA UBICADO EN LA CALLE 12 SUR CON CRA 2 A ESQUINA BARRIO COMBEIMA CEDULA 9013121360 Y SU ACTIVIDAD ES ESTACIÓN DE SERVICIO VENTA DE COMBUSTIBLES"/>
    <m/>
    <m/>
    <s v="ROJA"/>
    <d v="2021-03-01T00:00:00"/>
    <s v="SECRETARIA GENERAL ATENCION AL CIUDADANO"/>
    <m/>
    <s v="NO REGISTRA"/>
  </r>
  <r>
    <s v="2021-008789"/>
    <d v="2021-02-14T00:00:00"/>
    <x v="4"/>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COMERCIO DE PRODUCTOS Y ABARROTES PARA EL CONSUMO"/>
    <n v="287"/>
    <d v="2021-02-19T00:00:00"/>
    <s v="VERDE"/>
    <d v="2021-03-01T00:00:00"/>
    <s v="SECRETARIA GENERAL ATENCION AL CIUDADANO"/>
    <m/>
    <s v="NO REGISTRA"/>
  </r>
  <r>
    <s v="2021-008790"/>
    <d v="2021-02-14T00:00:00"/>
    <x v="4"/>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n v="289"/>
    <d v="2021-02-19T00:00:00"/>
    <s v="VERDE"/>
    <d v="2021-03-01T00:00:00"/>
    <s v="SECRETARIA GENERAL ATENCION AL CIUDADANO"/>
    <m/>
    <s v="NO REGISTRA"/>
  </r>
  <r>
    <s v="2021-008795"/>
    <d v="2021-02-14T00:00:00"/>
    <x v="4"/>
    <s v="REGISTRO EN LINEA"/>
    <s v="TRAMITE-CERTIFICADO DE INSPECCION DE SEGURIDAD"/>
    <s v="PENDIENTE FINALIZAR"/>
    <n v="830095213"/>
    <s v="ORGANIZACION TERPEL S A"/>
    <s v="SOLICITUD DE INSPECCIÓN DE SEGURIDAD"/>
    <n v="300"/>
    <d v="2021-02-19T00:00:00"/>
    <s v="VERDE"/>
    <d v="2021-03-01T00:00:00"/>
    <s v="SECRETARIA GENERAL ATENCION AL CIUDADANO"/>
    <m/>
    <s v="NO REGISTRA"/>
  </r>
  <r>
    <s v="2021-008796"/>
    <d v="2021-02-14T00:00:00"/>
    <x v="4"/>
    <s v="REGISTRO EN LINEA"/>
    <s v="TRAMITE-CERTIFICADO DE INSPECCION DE SEGURIDAD"/>
    <s v="PENDIENTE FINALIZAR"/>
    <n v="830095213"/>
    <s v="ORGANIZACION TERPEL S A"/>
    <s v="SOLICITUD DE INSPECCIÓN DE SEGURIDAD"/>
    <n v="301"/>
    <d v="2021-02-19T00:00:00"/>
    <s v="VERDE"/>
    <d v="2021-03-01T00:00:00"/>
    <s v="SECRETARIA GENERAL ATENCION AL CIUDADANO"/>
    <m/>
    <s v="NO REGISTRA"/>
  </r>
  <r>
    <s v="2021-008797"/>
    <d v="2021-02-14T00:00:00"/>
    <x v="4"/>
    <s v="REGISTRO EN LINEA"/>
    <s v="TRAMITE-CERTIFICADO DE INSPECCION DE SEGURIDAD"/>
    <s v="PENDIENTE FINALIZAR"/>
    <n v="830095213"/>
    <s v="ORGANIZACION TERPEL S A"/>
    <s v="SOLICITUD DE INSPECCIÓN DE SEGURIDAD"/>
    <n v="302"/>
    <d v="2021-02-22T00:00:00"/>
    <s v="AMARILLO"/>
    <d v="2021-03-01T00:00:00"/>
    <s v="SECRETARIA GENERAL ATENCION AL CIUDADANO"/>
    <m/>
    <s v="NO REGISTRA"/>
  </r>
  <r>
    <s v="2021-008816"/>
    <d v="2021-02-15T00:00:00"/>
    <x v="4"/>
    <s v="REGISTRO EN LINEA"/>
    <s v="TRAMITE-CERTIFICADO DE INSPECCION DE SEGURIDAD"/>
    <s v="PENDIENTE FINALIZAR"/>
    <n v="1110511135"/>
    <s v="DIANA MILENA LINARES CAMACHO"/>
    <s v="SOLICITUD DE VISITA DE BOMBEROS AL ESTABLECIMIENTO COMERCIAL DENOMINADO ASADERO DE POLLOS A LA BRASA EXPRESS UBICADO EN LA MZ O LC 3 BARRIO : URB SAN SEBASTIAN REPRESENTANTE LEGAL MERCEDES NIETO DE AMAYA CEDULA 38237635 Y SU ACTIVIDAD ES EXPENDIÓ A LA MESA DE COMIDAS PREPARADAS"/>
    <n v="290"/>
    <d v="2021-02-19T00:00:00"/>
    <s v="VERDE"/>
    <d v="2021-03-01T00:00:00"/>
    <s v="SECRETARIA GENERAL ATENCION AL CIUDADANO"/>
    <m/>
    <s v="NO REGISTRA"/>
  </r>
  <r>
    <s v="2021-008850"/>
    <d v="2021-02-15T00:00:00"/>
    <x v="4"/>
    <s v="REGISTRO EN LINEA"/>
    <s v="TRAMITE-CERTIFICADO DE INSPECCION DE SEGURIDAD"/>
    <s v="RADICADO"/>
    <n v="96354734"/>
    <s v="MARIO ARLEY MARIO ARLEY"/>
    <s v="SOLICITUD VISITA DE BOMBEROS"/>
    <m/>
    <m/>
    <s v="ROJA"/>
    <d v="2021-03-01T00:00:00"/>
    <s v="SECRETARIA GENERAL ATENCION AL CIUDADANO"/>
    <m/>
    <s v="NO REGISTRA"/>
  </r>
  <r>
    <s v="2021-008854"/>
    <d v="2021-02-15T00:00:00"/>
    <x v="4"/>
    <s v="CORREO ELECTRONICO"/>
    <s v="TRAMITE-CERTIFICADO DE INSPECCION DE SEGURIDAD"/>
    <s v="RADICADO"/>
    <n v="65779305"/>
    <s v="TRIANA GUERRERO DIANA PATRICIA"/>
    <s v="SOLICITUD DE VISITA Y CERTIFICADO DE BOMBEROS CORRESPONDIENTES AL AÑO EN CURSO PARA EL NEGOCIO RESTAURANTE BAR LA TERRAZA DE LA 37. UBICADO EN LA AVENIDA 37 #4B-08 BARRIO MAGISTERIO"/>
    <m/>
    <m/>
    <s v="ROJA"/>
    <d v="2021-03-01T00:00:00"/>
    <s v="SECRETARIA GENERAL ATENCION AL CIUDADANO"/>
    <m/>
    <s v="NO REGISTRA"/>
  </r>
  <r>
    <s v="2021-008924"/>
    <d v="2021-02-15T00:00:00"/>
    <x v="4"/>
    <s v="CORREO ELECTRONICO"/>
    <s v="TRAMITE-CERTIFICADO DE INSPECCION DE SEGURIDAD"/>
    <s v="RADICADO"/>
    <n v="0"/>
    <s v="CARVAJAL VILLARBA NURY JOHANNA"/>
    <s v="SOLICITUD DE CERTIFICADO DE SEGURIDAD PARA ESTABLECIMIENTO DELICIAS COLOMBO VENEZOLANAS"/>
    <m/>
    <m/>
    <s v="ROJA"/>
    <d v="2021-03-01T00:00:00"/>
    <s v="SECRETARIA GENERAL ATENCION AL CIUDADANO"/>
    <m/>
    <s v="NO REGISTRA"/>
  </r>
  <r>
    <s v="2021-008941"/>
    <d v="2021-02-15T00:00:00"/>
    <x v="4"/>
    <s v="REGISTRO EN LINEA"/>
    <s v="TRAMITE-CERTIFICADO DE INSPECCION DE SEGURIDAD"/>
    <s v="RADICADO"/>
    <n v="65770958"/>
    <s v="ADRIANA PATRICIA GRANOBLES ARIAS"/>
    <s v="SOLICITUD VISITA ESTABLECIMIENTO COMERCIAL"/>
    <m/>
    <m/>
    <s v="ROJA"/>
    <d v="2021-03-01T00:00:00"/>
    <s v="SECRETARIA GENERAL ATENCION AL CIUDADANO"/>
    <m/>
    <s v="NO REGISTRA"/>
  </r>
  <r>
    <s v="2021-008943"/>
    <d v="2021-02-15T00:00:00"/>
    <x v="4"/>
    <s v="REGISTRO EN LINEA"/>
    <s v="TRAMITE-CERTIFICADO DE INSPECCION DE SEGURIDAD"/>
    <s v="RADICADO"/>
    <n v="93236903"/>
    <s v="SEBASTIAN SALAS VARGAS"/>
    <s v="SOLICITUD VISITA ESTABLECIMIENTO COMERCIAL"/>
    <m/>
    <m/>
    <s v="ROJA"/>
    <d v="2021-03-01T00:00:00"/>
    <s v="SECRETARIA GENERAL ATENCION AL CIUDADANO"/>
    <m/>
    <s v="NO REGISTRA"/>
  </r>
  <r>
    <s v="2021-008973"/>
    <d v="2021-02-15T00:00:00"/>
    <x v="4"/>
    <s v="REGISTRO EN LINEA"/>
    <s v="TRAMITE-CERTIFICADO DE INSPECCION DE SEGURIDAD"/>
    <s v="RADICADO"/>
    <n v="65764017"/>
    <s v="ZARATE SOLORZANO ADRIANA YURIET"/>
    <s v="SOLICITO SE ME HAGA LA VISITA POR PARTE DE BOMBEROS A MI ESTABLECIMIENTO RESTAURANTE SAZON TRADICIONAL UBICADO EN VALPARAÍSO CASA 3 ETAPA 4, CALLE 79 CON CARRERA 1 ESQUINA ATENTAMENTE ADRIANA ZARATE C. C. N. 65.764.017 DE IBAGUÉ CEL. 350 2270220"/>
    <m/>
    <m/>
    <s v="ROJA"/>
    <d v="2021-03-01T00:00:00"/>
    <s v="SECRETARIA GENERAL ATENCION AL CIUDADANO"/>
    <m/>
    <s v="NO REGISTRA"/>
  </r>
  <r>
    <s v="2021-008981"/>
    <d v="2021-02-15T00:00:00"/>
    <x v="4"/>
    <s v="REGISTRO EN LINEA"/>
    <s v="TRAMITE-CERTIFICADO DE INSPECCION DE SEGURIDAD"/>
    <s v="RADICADO"/>
    <n v="28588753"/>
    <s v="MARISOL MZ 7 CASA 18 PROTECHO PLAN B TOPACIO CORREDOR GONZALEZ"/>
    <s v="SOLICITUD VISITA DE BOMBEROS"/>
    <m/>
    <m/>
    <s v="ROJA"/>
    <d v="2021-03-01T00:00:00"/>
    <s v="SECRETARIA GENERAL ATENCION AL CIUDADANO"/>
    <m/>
    <s v="NO REGISTRA"/>
  </r>
  <r>
    <s v="2021-008991"/>
    <d v="2021-02-15T00:00:00"/>
    <x v="4"/>
    <s v="REGISTRO EN LINEA"/>
    <s v="TRAMITE-CERTIFICADO DE INSPECCION DE SEGURIDAD"/>
    <s v="PENDIENTE FINALIZAR"/>
    <n v="52021373"/>
    <s v="NAIZIR SANCHEZ MARIA-YOLANDA NAIZIR"/>
    <s v="RESPETADOS SEÑORES: CON UN CORDIAL SALUDO, ME DIRIJO A USTEDES CON EL PROPÓSITO DE SOLICITAR CERTIFICADO DE SEGURIDAD DE LA EDIFICACIÓN DONDE FUNCIONA EL LABORATORIO CLINICO NAIZIR LTDA, NIT 900103964-2, UBICADO EN LA CALLE 33 NO.4A - 44 BARRIO CÁDIZ, EN LOS SIGUIENTES TEMAS: LO ANTERIOR PARA DAR CUMPLIMIENTO CON LOS REQUISITOS BÁSICOS DE HABILITACIÓN DE SERVICIOS ANTE EL MINISTERIO DE SALUD Y EL SISTEMA DE SEGURIDAD Y SALUD EN EL TRABAJO Y CON EL FIN DE HACER LOS AJUSTES A QUE HAYA LUGAR PARA ESTAR PREPARADOS ANTE POSIBLES EMERGENCIAS. PARA LOS FINES PERTINENTES, DETALLO LA SIGUIENTE INFORMACIÓN: REPRESENTANTE LEGAL: MARIA YOLANDA NAIZIR SANCHEZ CC 52021373 DE BOGOTÁ DIRECCIÓN. CALLE 33 NO. 4 A -44 BARRIO CÁDIZ TELÉFONOS 2643079-3164601904-3202227043 ASEGURADORA PYME EMPRESARIAL: SEGUROS ALLIANZ ASEGURADORA RESPONSABILIDAD CIVIL: SEGUROS DEL ESTADO ADJUNTO CÁMARA DE COMERCIO Y ÚLTIMA INSPECCIÓN DE EXTINTORES. AGRADEZCO SU ATENCIÓN Y QUEDO A LA ESPERA"/>
    <n v="303"/>
    <d v="2021-02-19T00:00:00"/>
    <s v="VERDE"/>
    <d v="2021-03-01T00:00:00"/>
    <s v="SECRETARIA GENERAL ATENCION AL CIUDADANO"/>
    <m/>
    <s v="NO REGISTRA"/>
  </r>
  <r>
    <s v="2021-008995"/>
    <d v="2021-02-15T00:00:00"/>
    <x v="4"/>
    <s v="REGISTRO EN LINEA"/>
    <s v="TRAMITE-CERTIFICADO DE INSPECCION DE SEGURIDAD"/>
    <s v="RADICADO"/>
    <n v="2379763"/>
    <s v="MARCO AURELIO PERDOMO"/>
    <s v="SOLICITUD DE VISITA DE BOMBEROS"/>
    <m/>
    <m/>
    <s v="ROJA"/>
    <d v="2021-03-01T00:00:00"/>
    <s v="SECRETARIA GENERAL ATENCION AL CIUDADANO"/>
    <m/>
    <s v="NO REGISTRA"/>
  </r>
  <r>
    <s v="2021-009011"/>
    <d v="2021-02-15T00:00:00"/>
    <x v="4"/>
    <s v="REGISTRO EN LINEA"/>
    <s v="TRAMITE-CERTIFICADO DE INSPECCION DE SEGURIDAD"/>
    <s v="PENDIENTE FINALIZAR"/>
    <n v="65748261"/>
    <s v="DIAZ BALCERO FLORINDA"/>
    <s v="SOLICITUD VISITA DE BOMBEROS"/>
    <n v="165"/>
    <d v="2021-02-22T00:00:00"/>
    <s v="VERDE"/>
    <d v="2021-03-01T00:00:00"/>
    <s v="SECRETARIA GENERAL ATENCION AL CIUDADANO"/>
    <m/>
    <s v="NO REGISTRA"/>
  </r>
  <r>
    <s v="2021-009020"/>
    <d v="2021-02-15T00:00:00"/>
    <x v="4"/>
    <s v="REGISTRO EN LINEA"/>
    <s v="TRAMITE-CERTIFICADO DE INSPECCION DE SEGURIDAD"/>
    <s v="PENDIENTE FINALIZAR"/>
    <n v="1110465522"/>
    <s v="FABIAN GONZALEZ BONILLA"/>
    <s v="SOLICITUD DE VISITA DE BOMBEROS AL ESTABLECIMIENTO COMERCIAL DENOMINADO RECICLADORA COMBEIMA UBICADO EN LA CRA 3 SUR N 12 - 13 SUR BARRIO COMBEIMA REPRESENTANTE LEGAL FABIAN GONZALEZ BONILLA CEDULA 1110465522 Y SU ACTIVIDAD ES COMERCIO AL POR MAYOR DE DESPERDICIOS, DESECHOS Y CHATARRA"/>
    <n v="291"/>
    <d v="2021-02-19T00:00:00"/>
    <s v="VERDE"/>
    <d v="2021-03-01T00:00:00"/>
    <s v="SECRETARIA GENERAL ATENCION AL CIUDADANO"/>
    <m/>
    <s v="NO REGISTRA"/>
  </r>
  <r>
    <s v="2021-009037"/>
    <d v="2021-02-15T00:00:00"/>
    <x v="4"/>
    <s v="REGISTRO EN LINEA"/>
    <s v="TRAMITE-CERTIFICADO DE INSPECCION DE SEGURIDAD"/>
    <s v="PENDIENTE FINALIZAR"/>
    <n v="93375599"/>
    <s v="CARVAJAL VALENCIA RODRIGO"/>
    <s v="SOLICITUD DE VISITA DE BOMBEROS AL ESTABLECIMIENTO COMERCIAL DENOMINADO MUEBLES CARVAJAR UBICADO EN LA CRA 4 NO 19 - 24 REPRESENTANTE LEGAL RODRIGO CARVAJAL VALENCIA CEDULA 93375599 Y SU ACTIVIDAD ES ALMACEN DE MUEBLES"/>
    <n v="292"/>
    <d v="2021-02-19T00:00:00"/>
    <s v="VERDE"/>
    <d v="2021-03-01T00:00:00"/>
    <s v="SECRETARIA GENERAL ATENCION AL CIUDADANO"/>
    <m/>
    <s v="NO REGISTRA"/>
  </r>
  <r>
    <s v="2021-009057"/>
    <d v="2021-02-15T00:00:00"/>
    <x v="4"/>
    <s v="REGISTRO EN LINEA"/>
    <s v="TRAMITE-CERTIFICADO DE INSPECCION DE SEGURIDAD"/>
    <s v="RADICADO"/>
    <n v="14213847"/>
    <s v="ESPITIA MEDINA EDGAR"/>
    <s v="SOLICITUD DE VISITA DE BOMBEROS"/>
    <m/>
    <m/>
    <s v="ROJA"/>
    <d v="2021-03-01T00:00:00"/>
    <s v="SECRETARIA GENERAL ATENCION AL CIUDADANO"/>
    <m/>
    <s v="NO REGISTRA"/>
  </r>
  <r>
    <s v="2021-009064"/>
    <d v="2021-02-15T00:00:00"/>
    <x v="4"/>
    <s v="REGISTRO EN LINEA"/>
    <s v="TRAMITE-CERTIFICADO DE INSPECCION DE SEGURIDAD"/>
    <s v="PENDIENTE FINALIZAR"/>
    <n v="93375599"/>
    <s v="CARVAJAL VALENCIA RODRIGO"/>
    <s v="SOLICITUD DE VISITA DE BOMBEROS AL ESTABLECIMIENTO COMERCIAL DENOMINADO MUEBLES CARVAJAL UBICADO EN LA CRA 4 NO 19 - 19 REPRESENTANTE LEGAL RODRIGO CARVAJAL VALENCIA CEDULA 93375599 Y SU ACTIVIDAD ES ALMACEN DE MUEBLES"/>
    <n v="293"/>
    <d v="2021-02-19T00:00:00"/>
    <s v="VERDE"/>
    <d v="2021-03-01T00:00:00"/>
    <s v="SECRETARIA GENERAL ATENCION AL CIUDADANO"/>
    <m/>
    <s v="NO REGISTRA"/>
  </r>
  <r>
    <s v="2021-009067"/>
    <d v="2021-02-15T00:00:00"/>
    <x v="4"/>
    <s v="REGISTRO EN LINEA"/>
    <s v="TRAMITE-CERTIFICADO DE INSPECCION DE SEGURIDAD"/>
    <s v="PENDIENTE FINALIZAR"/>
    <n v="93375599"/>
    <s v="CARVAJAL VALENCIA RODRIGO"/>
    <s v="SOLICITUD DE VISITA DE BOMBEROS AL ESTABLECIMIENTO COMERCIAL DENOMINADO MUEBLES CARVAJAL UBICADO EN LA CALLE 18 NO 1 - 52 REPRESENTANTE LEGAL RODRIGO CARVAJAL VALENCIA CEDULA 93375599 Y SU ACTIVIDAD ES FABRICACION DE MUEBLES"/>
    <n v="294"/>
    <d v="2021-02-19T00:00:00"/>
    <s v="VERDE"/>
    <d v="2021-03-01T00:00:00"/>
    <s v="SECRETARIA GENERAL ATENCION AL CIUDADANO"/>
    <m/>
    <s v="NO REGISTRA"/>
  </r>
  <r>
    <s v="2021-009069"/>
    <d v="2021-02-15T00:00:00"/>
    <x v="4"/>
    <s v="CORREO ELECTRONICO"/>
    <s v="TRAMITE-CERTIFICADO DE INSPECCION DE SEGURIDAD"/>
    <s v="RADICADO"/>
    <n v="38243280"/>
    <s v="CLAVIJO ROSSO ROSA-EDELIA"/>
    <s v="SOLICITO DE LA MANERA MÁS ATENTA Y RESPETUOSA ME SEA EXPEDIDA LA INSPECCIÓN DE SEGURIDAD, PARA ASÍ CUMPLIR CON LOS REQUISITOS DE LEY PARA ESTABLECIMIENTOS COMERCIALES."/>
    <m/>
    <m/>
    <s v="ROJA"/>
    <d v="2021-03-01T00:00:00"/>
    <s v="SECRETARIA GENERAL ATENCION AL CIUDADANO"/>
    <m/>
    <s v="NO REGISTRA"/>
  </r>
  <r>
    <s v="2021-009071"/>
    <d v="2021-02-15T00:00:00"/>
    <x v="4"/>
    <s v="REGISTRO EN LINEA"/>
    <s v="TRAMITE-CERTIFICADO DE INSPECCION DE SEGURIDAD"/>
    <s v="PENDIENTE FINALIZAR"/>
    <n v="65730651"/>
    <s v="LUZ CLEMENCIA CARVAJAL VALENCIA"/>
    <s v="SOLICITUD DE VISITA DE BOMBEROS AL ESTABLECIMIENTO COMERCIAL DENOMINADO LA ESQUINA DEL MUEBLE UBICADO EN LA CALLE 19 # 3 A 20 REPRESENTANTE LEGAL LUZ CLEMENCIA CARVAJAR VALENCIA CEDULA 6573061 Y SU ACTIVIDAD ES ALMACEN DE MUEBLES"/>
    <n v="295"/>
    <d v="2021-02-19T00:00:00"/>
    <s v="VERDE"/>
    <d v="2021-03-01T00:00:00"/>
    <s v="SECRETARIA GENERAL ATENCION AL CIUDADANO"/>
    <m/>
    <s v="NO REGISTRA"/>
  </r>
  <r>
    <s v="2021-009073"/>
    <d v="2021-02-15T00:00:00"/>
    <x v="4"/>
    <s v="REGISTRO EN LINEA"/>
    <s v="TRAMITE-CERTIFICADO DE INSPECCION DE SEGURIDAD"/>
    <s v="PENDIENTE FINALIZAR"/>
    <n v="65755074"/>
    <s v="NORMA CONSTANZA CARVAJAL VALENCIA"/>
    <s v="SOLICITUD DE VISITA DE BOMBEROS AL ESTABLECIMIENTO COMERCIAL DENOMINADO MUEBLES ELEGANT´ IBAGUE UBICADO EN LA CALLE 19 NO 4 - 40 REPRESENTANTE LEGAL NORMA CONSTANZA CARVAJAL VALENCIA CEDULA 65755074 Y SU ACTIVIDAD ES ALMACEN DE MUEBLES"/>
    <n v="296"/>
    <d v="2021-02-19T00:00:00"/>
    <s v="VERDE"/>
    <d v="2021-03-01T00:00:00"/>
    <s v="SECRETARIA GENERAL ATENCION AL CIUDADANO"/>
    <m/>
    <s v="NO REGISTRA"/>
  </r>
  <r>
    <s v="2021-009081"/>
    <d v="2021-02-15T00:00:00"/>
    <x v="4"/>
    <s v="REGISTRO EN LINEA"/>
    <s v="TRAMITE-CERTIFICADO DE INSPECCION DE SEGURIDAD"/>
    <s v="PENDIENTE FINALIZAR"/>
    <n v="1110553551"/>
    <s v="JOSE BERNANRDO MELO SANABRIA"/>
    <s v="SOLICITUD DE VISITA DE BOMBEROS AL ESTABLECIMIENTO COMERCIAL DENOMINADO CANCHAS DE TEJO LAS CABALLERIZAS UBICADO EN LA CL 71 NO 36 - 54 BARRIO AMBALA REPRESENTANTE LEGAL JOSE HERNANDO MELO SANABRIA CEDULA 1110553551 Y SU ACTIVIDAD ES GESTION DE INSTALACIONES DEPORTIVAS"/>
    <n v="297"/>
    <d v="2021-02-19T00:00:00"/>
    <s v="VERDE"/>
    <d v="2021-03-01T00:00:00"/>
    <s v="SECRETARIA GENERAL ATENCION AL CIUDADANO"/>
    <m/>
    <s v="NO REGISTRA"/>
  </r>
  <r>
    <s v="2021-009090"/>
    <d v="2021-02-15T00:00:00"/>
    <x v="4"/>
    <s v="REGISTRO EN LINEA"/>
    <s v="TRAMITE-CERTIFICADO DE INSPECCION DE SEGURIDAD"/>
    <s v="PENDIENTE FINALIZAR"/>
    <n v="93203604"/>
    <s v="TAFUR VEGA HERMES"/>
    <s v="SOLICITUD DE VISITA DE BOMBEROS AL ESTABLECIMIENTO COMERCIAL DENOMINADO ENSALADAS Y MALTEADAS SNOOPY´S UBICADO EN LA CALLE 12 NO. 3 - 75 CENTRO REPRESENTANTE LEGAL HERMES TAFUR VEGA CEDULA 93203604 Y SU ACTIVIDAD ES OTROS TIPOS DE EXPENDIÓ DE COMIDAS PREPARADAS"/>
    <n v="298"/>
    <d v="2021-02-19T00:00:00"/>
    <s v="VERDE"/>
    <d v="2021-03-01T00:00:00"/>
    <s v="SECRETARIA GENERAL ATENCION AL CIUDADANO"/>
    <m/>
    <s v="NO REGISTRA"/>
  </r>
  <r>
    <s v="2021-009160"/>
    <d v="2021-02-15T00:00:00"/>
    <x v="4"/>
    <s v="CORREO ELECTRONICO"/>
    <s v="TRAMITE-CERTIFICADO DE INSPECCION DE SEGURIDAD"/>
    <s v="RADICADO"/>
    <n v="0"/>
    <s v="NURY JOHANNA CARVAJAL VILLARBA"/>
    <s v="CERTIFICADO INSPECCIÓN DE SEGURIDAD"/>
    <m/>
    <m/>
    <s v="ROJA"/>
    <d v="2021-03-01T00:00:00"/>
    <s v="SECRETARIA GENERAL ATENCION AL CIUDADANO"/>
    <m/>
    <s v="NO REGISTRA"/>
  </r>
  <r>
    <s v="2021-009181"/>
    <d v="2021-02-15T00:00:00"/>
    <x v="4"/>
    <s v="REGISTRO EN LINEA"/>
    <s v="TRAMITE-CERTIFICADO DE INSPECCION DE SEGURIDAD"/>
    <s v="RADICADO"/>
    <n v="5826915"/>
    <s v="EDISON HERNANDEZ HERNANDEZ GOMEZ"/>
    <s v="CERTIFICADO DEBOMBEROS Y VISITA DE INSPECCION DE SEGURIDAD AL ESTABLECIMIENTO MISCELANEA Y ALMACEN MULTISERVICIOS ABC"/>
    <m/>
    <m/>
    <s v="ROJA"/>
    <d v="2021-03-01T00:00:00"/>
    <s v="SECRETARIA GENERAL ATENCION AL CIUDADANO"/>
    <m/>
    <s v="NO REGISTRA"/>
  </r>
  <r>
    <s v="2021-009195"/>
    <d v="2021-02-16T00:00:00"/>
    <x v="4"/>
    <s v="REGISTRO EN LINEA"/>
    <s v="TRAMITE-CERTIFICADO DE INSPECCION DE SEGURIDAD"/>
    <s v="PENDIENTE FINALIZAR"/>
    <n v="14135169"/>
    <s v="ANDRES ORJUELA"/>
    <s v="SOLICITUD VISITA DE BOMBEROS A LA ESTACIÓN DE SERVICIO EDS LA PRIMAVERA UBICADA EN LA CRA 1 # 17-18 CENTRO"/>
    <n v="184"/>
    <d v="2021-02-19T00:00:00"/>
    <s v="VERDE"/>
    <d v="2021-03-02T00:00:00"/>
    <s v="SECRETARIA GENERAL ATENCION AL CIUDADANO"/>
    <m/>
    <s v="NO REGISTRA"/>
  </r>
  <r>
    <s v="2021-009238"/>
    <d v="2021-02-16T00:00:00"/>
    <x v="4"/>
    <s v="REGISTRO EN LINEA"/>
    <s v="TRAMITE-CERTIFICADO DE INSPECCION DE SEGURIDAD"/>
    <s v="RADICADO"/>
    <n v="16190667"/>
    <s v="CARLOS ARTURO HURTADO AVILA"/>
    <s v="SOLICITUD DE VISTA DE BOMBEROS"/>
    <m/>
    <m/>
    <s v="ROJA"/>
    <d v="2021-03-02T00:00:00"/>
    <s v="SECRETARIA GENERAL ATENCION AL CIUDADANO"/>
    <m/>
    <s v="NO REGISTRA"/>
  </r>
  <r>
    <s v="2021-009353"/>
    <d v="2021-02-16T00:00:00"/>
    <x v="4"/>
    <s v="CORREO ELECTRONICO"/>
    <s v="TRAMITE-CERTIFICADO DE INSPECCION DE SEGURIDAD"/>
    <s v="RADICADO"/>
    <n v="901164842"/>
    <s v="DROGERIAS COPIFAM DE COLOMBIA S.A.S"/>
    <s v="SOLICITAR LA VISITA, CON LA FINALIDAD DE QUE SE NOS EXPIDA EL CERTIFICADO DE SEGURIDAD DE BOMBEROS."/>
    <m/>
    <m/>
    <s v="ROJA"/>
    <d v="2021-03-02T00:00:00"/>
    <s v="SECRETARIA GENERAL ATENCION AL CIUDADANO"/>
    <m/>
    <s v="NO REGISTRA"/>
  </r>
  <r>
    <s v="2021-009363"/>
    <d v="2021-02-16T00:00:00"/>
    <x v="4"/>
    <s v="REGISTRO EN LINEA"/>
    <s v="TRAMITE-CERTIFICADO DE INSPECCION DE SEGURIDAD"/>
    <s v="PENDIENTE FINALIZAR"/>
    <n v="93128952"/>
    <s v="JOSE MANUELDIAZ"/>
    <s v="SOLICITUD DE VISITA DE BOMBEROS AL ESTABLECIMIENTO COMERCIAL DENOMINADO ASOCIACION DE RECUPERADORES AMBIENTALES DEL HATO DE LA VIRGEN UBICADO EN LA MANZANA 50 CASA 1 REPRESENTANTE LEGAL DIEGO FERNANDO CARRILLO CEDULA 93237969 Y SU ACTIVIDAD ES ACTIVIDADES DE OTRAS ASOCIACIONES N.C.P."/>
    <n v="304"/>
    <d v="2021-02-19T00:00:00"/>
    <s v="VERDE"/>
    <d v="2021-03-02T00:00:00"/>
    <s v="SECRETARIA GENERAL ATENCION AL CIUDADANO"/>
    <m/>
    <s v="NO REGISTRA"/>
  </r>
  <r>
    <s v="2021-009373"/>
    <d v="2021-02-16T00:00:00"/>
    <x v="4"/>
    <s v="CORRESPONDENCIA"/>
    <s v="TRAMITE-CERTIFICADO DE INSPECCION DE SEGURIDAD"/>
    <s v="RADICADO"/>
    <n v="41388369"/>
    <s v="GLORIA LILY MEDINA RODRIGUEZ"/>
    <s v="SOLICITUD CERTIFICADO DE INSPECCION DE SEGURIDAD PARA EL PARQUEADERO MI AUTO PREDILECTO UBICADO EN CR. 3 N° 92 - 29 JARDIN ATOLSURE (DIRECCION ANTIGUA CR. 3 N° 78 - 120 JARDIN ATOLSURE)"/>
    <m/>
    <m/>
    <s v="ROJA"/>
    <d v="2021-03-02T00:00:00"/>
    <s v="SALUD DESPACHO"/>
    <m/>
    <s v="NO REGISTRA"/>
  </r>
  <r>
    <s v="2021-009375"/>
    <d v="2021-02-16T00:00:00"/>
    <x v="4"/>
    <s v="REGISTRO EN LINEA"/>
    <s v="TRAMITE-CERTIFICADO DE INSPECCION DE SEGURIDAD"/>
    <s v="PENDIENTE FINALIZAR"/>
    <n v="1104695570"/>
    <s v="CARLOS VICENTE GUZMAN RICAURTE"/>
    <s v="SOLICITUD DE VISITA DE BOMBEROS AL ESTABLECIMIENTO COMERCIAL DENOMINADO MUSSOLINI PIZZA UBICADO EN LA C.C. VILLA CAFE LOCAL 38 REPRESENTANTE LEGAL CARLOS VICENTE GUZMAN RICAURTE CEDULA 1104695570 Y SU ACTIVIDAD ES PIZZERÍA"/>
    <n v="305"/>
    <d v="2021-02-22T00:00:00"/>
    <s v="VERDE"/>
    <d v="2021-03-02T00:00:00"/>
    <s v="SECRETARIA GENERAL ATENCION AL CIUDADANO"/>
    <m/>
    <s v="NO REGISTRA"/>
  </r>
  <r>
    <s v="2021-009385"/>
    <d v="2021-02-16T00:00:00"/>
    <x v="4"/>
    <s v="REGISTRO EN LINEA"/>
    <s v="TRAMITE-CERTIFICADO DE INSPECCION DE SEGURIDAD"/>
    <s v="PENDIENTE FINALIZAR"/>
    <n v="1104695570"/>
    <s v="CARLOS VICENTE GUZMAN RICAURTE"/>
    <s v="SOLICITUD DE VISITA DE BOMBEROS AL ESTABLECIMIENTO COMERCIAL DENOMINADO MUSSOLINI PIZZA UBICADO EN LA CRA 4 # 68-88 BARRIO ARKANIZA REPRESENTANTE LEGAL CARLOS VICENTE GUZMAN RICAURTE CEDULA 1104695570 Y SU ACTIVIDAD ES PIZZERÍA"/>
    <n v="306"/>
    <d v="2021-02-19T00:00:00"/>
    <s v="VERDE"/>
    <d v="2021-03-02T00:00:00"/>
    <s v="SECRETARIA GENERAL ATENCION AL CIUDADANO"/>
    <m/>
    <s v="NO REGISTRA"/>
  </r>
  <r>
    <s v="2021-009401"/>
    <d v="2021-02-16T00:00:00"/>
    <x v="4"/>
    <s v="REGISTRO EN LINEA"/>
    <s v="TRAMITE-CERTIFICADO DE INSPECCION DE SEGURIDAD"/>
    <s v="PENDIENTE FINALIZAR"/>
    <n v="1110565454"/>
    <s v="ANDREA CAROLINA ANDREA CAROLINA"/>
    <s v="SOLICITUD DE VISITA DE BOMBEROS AL ESTABLECIMIENTO COMERCIAL DENOMINADO DELITORTAS DEL SALADO UBICADO EN LA CALLE 12 # 11-70 - 1 PISO REPRESENTANTE LEGAL DORIS LARA GARCIA CEDULA 38246937 Y SU ACTIVIDAD ES PANADERIA"/>
    <n v="307"/>
    <d v="2021-02-22T00:00:00"/>
    <s v="VERDE"/>
    <d v="2021-03-02T00:00:00"/>
    <s v="SECRETARIA GENERAL ATENCION AL CIUDADANO"/>
    <m/>
    <s v="NO REGISTRA"/>
  </r>
  <r>
    <s v="2021-009408"/>
    <d v="2021-02-16T00:00:00"/>
    <x v="4"/>
    <s v="REGISTRO EN LINEA"/>
    <s v="TRAMITE-CERTIFICADO DE INSPECCION DE SEGURIDAD"/>
    <s v="PENDIENTE FINALIZAR"/>
    <n v="900727452"/>
    <s v="ECOLIMPIEZA SOLUCIONES EMPRESARIALES SAS"/>
    <s v="SOLICITUD DE VISITA DE BOMBEROS AL ESTABLECIMIENTO COMERCIAL DENOMINADO ECOLIMPIEZA SOLUCIONES EMPRESARIALES UBICADO EN LA CL 12 N 3-65 IN 5 BARRIO CENTRO REPRESENTANTE LEGAL ECOLIMPIEZA SOLUCIONES EMPRESARIALES S.A.S CEDULA 900727452 Y SU ACTIVIDAD ES OTRAS ACTIVIDADES DE LIMPIEZA DE EDIFICIOS E INSTALACIONES INDUSTRIALES"/>
    <n v="308"/>
    <d v="2021-02-22T00:00:00"/>
    <s v="VERDE"/>
    <d v="2021-03-02T00:00:00"/>
    <s v="SECRETARIA GENERAL ATENCION AL CIUDADANO"/>
    <m/>
    <s v="NO REGISTRA"/>
  </r>
  <r>
    <s v="2021-009412"/>
    <d v="2021-02-16T00:00:00"/>
    <x v="4"/>
    <s v="REGISTRO EN LINEA"/>
    <s v="TRAMITE-CERTIFICADO DE INSPECCION DE SEGURIDAD"/>
    <s v="PENDIENTE FINALIZAR"/>
    <n v="1110565454"/>
    <s v="ANDREA CAROLINA ANDREA CAROLINA"/>
    <s v="SOLICITUD DE VISITA DE BOMBEROS AL ESTABLECIMIENTO COMERCIAL DENOMINADO HOSPEDAJE ESPERAME ENTRE PALMERAS UBICADO EN LA CRA 8 NO 126 - 349 BARRIO MONTECARLO REPRESENTANTE LEGAL PABLO GABRIEL GARCIA CEDULA Y SU ACTIVIDAD ES SERVICIO DE HOSTERIA"/>
    <n v="309"/>
    <d v="2021-02-22T00:00:00"/>
    <s v="VERDE"/>
    <d v="2021-03-02T00:00:00"/>
    <s v="SECRETARIA GENERAL ATENCION AL CIUDADANO"/>
    <m/>
    <s v="NO REGISTRA"/>
  </r>
  <r>
    <s v="2021-009417"/>
    <d v="2021-02-16T00:00:00"/>
    <x v="4"/>
    <s v="REGISTRO EN LINEA"/>
    <s v="TRAMITE-CERTIFICADO DE INSPECCION DE SEGURIDAD"/>
    <s v="PENDIENTE FINALIZAR"/>
    <n v="1110538662"/>
    <s v="CRISTHIAN FABIAN MAECHA GUZMAN"/>
    <s v="ASUNTO: VISITA CONCEPTO TÉCNICO DEL CUERPO OFICIAL DE BOMBEROS DE IBAGUÉ. POR MEDIO DE LA PRESENTE YO; CRISTIAN FABIAN MAHECHA GUZMAN, IDENTIFICADO CON LA CEDULA DE CIUDADANÍA NO. 1.110.538.662 EXPEDIDA EN IBAGUÉ, TOLIMA; PROPIETARIO DEL ESTABLECIMIENTO DE COMERCIO CLUB DE BILLAR REY CM, UBICADO EN LA CARRERA 9 NO. 1- 52 BARRIO AUGUSTO E. MEDIN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CRISTIAN FABIAN MAHECHA GUZMAN C.C. 1.110.538.662 DE IBAGUÉ CELULAR: 322-3654927"/>
    <n v="312"/>
    <d v="2021-02-22T00:00:00"/>
    <s v="VERDE"/>
    <d v="2021-03-02T00:00:00"/>
    <s v="SECRETARIA GENERAL ATENCION AL CIUDADANO"/>
    <m/>
    <s v="NO REGISTRA"/>
  </r>
  <r>
    <s v="2021-009421"/>
    <d v="2021-02-16T00:00:00"/>
    <x v="4"/>
    <s v="CORREO ELECTRONICO"/>
    <s v="TRAMITE-CERTIFICADO DE INSPECCION DE SEGURIDAD"/>
    <s v="RADICADO"/>
    <n v="20940567"/>
    <s v="REINA GUTIERREZ MARIA-LEONOR"/>
    <s v="SOLICITUD VISITA CERTIFICADO INSPECCION DE SEGURIDAD."/>
    <m/>
    <m/>
    <s v="ROJA"/>
    <d v="2021-03-02T00:00:00"/>
    <s v="SECRETARIA GENERAL ATENCION AL CIUDADANO"/>
    <m/>
    <s v="NO REGISTRA"/>
  </r>
  <r>
    <s v="2021-009422"/>
    <d v="2021-02-16T00:00:00"/>
    <x v="4"/>
    <s v="REGISTRO EN LINEA"/>
    <s v="TRAMITE-CERTIFICADO DE INSPECCION DE SEGURIDAD"/>
    <s v="RADICADO"/>
    <n v="93361652"/>
    <s v="ARGEMIRO VARGAS MORENO"/>
    <s v="CERTIFICADO DE BOMBEROS Y VISITA DE INSPECCION DE SEGURIDAD AL ESTABLECIMIENTO AGROPECUARIA DE LA HACIENDA"/>
    <m/>
    <m/>
    <s v="ROJA"/>
    <d v="2021-03-02T00:00:00"/>
    <s v="SECRETARIA GENERAL ATENCION AL CIUDADANO"/>
    <m/>
    <s v="NO REGISTRA"/>
  </r>
  <r>
    <s v="2021-009442"/>
    <d v="2021-02-16T00:00:00"/>
    <x v="4"/>
    <s v="REGISTRO EN LINEA"/>
    <s v="TRAMITE-CERTIFICADO DE INSPECCION DE SEGURIDAD"/>
    <s v="PENDIENTE FINALIZAR"/>
    <n v="1110565454"/>
    <s v="ANDREA CAROLINA ANDREA CAROLINA"/>
    <s v="ASUNTO: VISITA CONCEPTO TÉCNICO DEL CUERPO OFICIAL DE BOMBEROS DE IBAGUÉ. POR MEDIO DE LA PRESENTE YO; STIVEN ANDRES JURADO RAMIREZ, IDENTIFICADO CON LA CEDULA DE CIUDADANÍA NO. 1.096.039.653, PROPIETARIO DEL ESTABLECIMIENTO DE COMERCIO LA DOCE BAR.COM, UBICADO EN LA DIRECCIÓN DEL PREDIO CARRERA 2 NO. 11-83 P.2 (CENTRO COMERCIAL METROPOLIS) DE LA CIUDAD DE IBAGUÉ. ACTIVIDAD: (BAR) EXPENDIO DE BEBIDAS ALCOHÓLICAS PARA EL CONSUMO DENTRO DEL ESTABLECIMIENTO CON EJECUCIÓN DE MÚSICA. SOLICITO SE REALICE LA VISITA TÉCNICA Y CONCEPTO DEL CUERPO OFICIAL DE BOMBEROS DE IBAGUÉ. ATENTAMENTE; STIVEN ANDRES JURADO RAMIREZ C.C. 1.096.039.653 CELULAR: 320-8188333 CORREO: DEIBYACEVEDO95@GMAIL.COM"/>
    <n v="313"/>
    <d v="2021-02-22T00:00:00"/>
    <s v="VERDE"/>
    <d v="2021-03-02T00:00:00"/>
    <s v="SECRETARIA GENERAL ATENCION AL CIUDADANO"/>
    <m/>
    <s v="NO REGISTRA"/>
  </r>
  <r>
    <s v="2021-009443"/>
    <d v="2021-02-16T00:00:00"/>
    <x v="4"/>
    <s v="REGISTRO EN LINEA"/>
    <s v="TRAMITE-CERTIFICADO DE INSPECCION DE SEGURIDAD"/>
    <s v="PENDIENTE FINALIZAR"/>
    <n v="65772809"/>
    <s v="IVONNE OCAMPO"/>
    <s v="ASUNTO: VISITA CONCEPTO TÉCNICO DEL CUERPO OFICIAL DE BOMBEROS DE IBAGUÉ. POR MEDIO DE LA PRESENTE YO; IVONNE OCAMPO MOLANO, IDENTIFICADA CON LA CEDULA DE CIUDADANÍA NO. 65.772.809; PROPIETARIA DEL ESTABLECIMIENTO DE COMERCIO, VIDEO BAR SIBONEY UBICADO EN LA CARRERA 8 NO. 121 – 245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VONNE OCAMPO MOLANO C.C. 65.772.809 CELULAR: 316-2336831 CORREO: CODESA-MAR@HOTMAIL.COM"/>
    <n v="314"/>
    <d v="2021-02-22T00:00:00"/>
    <s v="VERDE"/>
    <d v="2021-03-02T00:00:00"/>
    <s v="SECRETARIA GENERAL ATENCION AL CIUDADANO"/>
    <m/>
    <s v="NO REGISTRA"/>
  </r>
  <r>
    <s v="2021-009450"/>
    <d v="2021-02-16T00:00:00"/>
    <x v="4"/>
    <s v="CORREO ELECTRONICO"/>
    <s v="TRAMITE-CERTIFICADO DE INSPECCION DE SEGURIDAD"/>
    <s v="RADICADO"/>
    <n v="900197265"/>
    <s v="PAYLESS SHOESOURCE PSS DE COLOMBIA SAS"/>
    <s v="SOLICITUD DE VISITA DEL CUERPO DE BOMBEROS AL LOCAL COMERCIAL DE PAYLESS EN EL CENTRO COMERCIAL ACQUA, PARA CERTIFICADO DE SEGURIDAD"/>
    <m/>
    <m/>
    <s v="ROJA"/>
    <d v="2021-03-02T00:00:00"/>
    <s v="SECRETARIA GENERAL ATENCION AL CIUDADANO"/>
    <m/>
    <s v="NO REGISTRA"/>
  </r>
  <r>
    <s v="2021-009479"/>
    <d v="2021-02-16T00:00:00"/>
    <x v="4"/>
    <s v="REGISTRO EN LINEA"/>
    <s v="TRAMITE-CERTIFICADO DE INSPECCION DE SEGURIDAD"/>
    <s v="PENDIENTE FINALIZAR"/>
    <n v="1110565454"/>
    <s v="ANDREA CAROLINA ANDREA CAROLINA"/>
    <s v="ASUNTO: VISITA CONCEPTO TÉCNICO DEL CUERPO OFICIAL DE BOMBEROS DE IBAGUÉ. POR MEDIO DE LA PRESENTE YO; LEXI YULIED CHAVEZ CORONADO, IDENTIFICADA CON LA CEDULA DE CIUDADANÍA NO. 1.110.517.488 DE IBAGUÉ, PROPIETARIA DEL ESTABLECIMIENTO DE COMERCIO ALMACEN LA MONA &amp; .W., UBICADO EN LA DIRECCIÓN CALLE 79 C NO. 1 – 06 MANZANA G CASA 13 BARRIO TULIO VARÓN 3 ETAPA JARDIN DE LA CIUDAD DE IBAGUÉ. SOLICITO SE REALICE LA VISITA TÉCNICA Y CONCEPTO DEL CUERPO OFICIAL DE BOMBEROS DE IBAGUÉ. CON EL FIN DE DAR CUMPLIMIENTO A LA LEY 1801 DE 2016 SEGÚN SUS LITERALES, AGRADECIENDO SU PRONTA RESPUESTA AL OFICIO. ATENTAMENTE; LEXI YULIED CHAVEZ CORONADO C.C. 1.110.517.488 DE IBAGUÉ CELULAR: 313-8543934 NOTIFICACIÓN: CORONADONAZUMY@GMAIL.COM"/>
    <n v="325"/>
    <d v="2021-02-22T00:00:00"/>
    <s v="VERDE"/>
    <d v="2021-03-02T00:00:00"/>
    <s v="SECRETARIA GENERAL ATENCION AL CIUDADANO"/>
    <m/>
    <s v="NO REGISTRA"/>
  </r>
  <r>
    <s v="2021-009488"/>
    <d v="2021-02-16T00:00:00"/>
    <x v="4"/>
    <s v="REGISTRO EN LINEA"/>
    <s v="TRAMITE-CERTIFICADO DE INSPECCION DE SEGURIDAD"/>
    <s v="PENDIENTE FINALIZAR"/>
    <n v="1110470780"/>
    <s v="MADECLOSERT NAFER"/>
    <s v="SOLICITUD DE VISITA DE BOMBEROS AL ESTABLECIMIENTO COMERCIAL DENOMINADO IMPLEMENTOS DE ASEO LA ESTRELLA UBICADO EN LA CRA 2 N 23 - 78 BARRIO LA ESTACION REPRESENTANTE LEGAL ANDRES FERNANDO AYALA CEDULA 1110470780 Y SU ACTIVIDAD ES IMPLEMENTOS DE ASEO"/>
    <n v="310"/>
    <d v="2021-02-22T00:00:00"/>
    <s v="VERDE"/>
    <d v="2021-03-02T00:00:00"/>
    <s v="SECRETARIA GENERAL ATENCION AL CIUDADANO"/>
    <m/>
    <s v="NO REGISTRA"/>
  </r>
  <r>
    <s v="2021-009492"/>
    <d v="2021-02-16T00:00:00"/>
    <x v="4"/>
    <s v="REGISTRO EN LINEA"/>
    <s v="TRAMITE-CERTIFICADO DE INSPECCION DE SEGURIDAD"/>
    <s v="PENDIENTE FINALIZAR"/>
    <n v="1234640241"/>
    <s v="KEVIN ALFREDO CARO FORERO"/>
    <s v="SOLICITUD DE VISITA DE BOMBEROS AL ESTABLECIMIENTO COMERCIAL DENOMINADO SALON SALON BAR UBICADO EN LA CRA 20 NO 63 - 37 BARRIO AMBALA REPRESENTANTE LEGAL KEVIN ALFREDO CARO FORERO CEDULA 1234640241 Y SU ACTIVIDAD ES EXPENDIO DE BEBIDAS ALCOHÓLICAS PARA EL CONSUMO DENTRO DEL ESTABLECIMIENTO"/>
    <n v="311"/>
    <d v="2021-02-22T00:00:00"/>
    <s v="VERDE"/>
    <d v="2021-03-02T00:00:00"/>
    <s v="SECRETARIA GENERAL ATENCION AL CIUDADANO"/>
    <m/>
    <s v="NO REGISTRA"/>
  </r>
  <r>
    <s v="2021-009498"/>
    <d v="2021-02-16T00:00:00"/>
    <x v="4"/>
    <s v="REGISTRO EN LINEA"/>
    <s v="TRAMITE-CERTIFICADO DE INSPECCION DE SEGURIDAD"/>
    <s v="PENDIENTE FINALIZAR"/>
    <n v="38223892"/>
    <s v="PATINO QUESADA ELIZABETH"/>
    <s v="SOLICITUD DE VISITA DE BOMBEROS AL ESTABLECIMIENTO COMERCIAL DENOMINADO MICHU - ELIZABETH PATIÑO UBICADO EN LA CALLE 12 NO 2 - 14 BARRIO CENTRO REPRESENTANTE LEGAL ELIZABETH PATIÑO QUESADA CEDULA 38223892 Y SU ACTIVIDAD ES VENTA DE ROPA"/>
    <n v="315"/>
    <d v="2021-02-22T00:00:00"/>
    <s v="VERDE"/>
    <d v="2021-03-02T00:00:00"/>
    <s v="SECRETARIA GENERAL ATENCION AL CIUDADANO"/>
    <m/>
    <s v="NO REGISTRA"/>
  </r>
  <r>
    <s v="2021-009499"/>
    <d v="2021-02-17T00:00:00"/>
    <x v="4"/>
    <s v="REGISTRO EN LINEA"/>
    <s v="TRAMITE-CERTIFICADO DE INSPECCION DE SEGURIDAD"/>
    <s v="PENDIENTE FINALIZAR"/>
    <n v="38223892"/>
    <s v="PATINO QUESADA ELIZABETH"/>
    <s v="SOLICITUD DE VISITA DE BOMBEROS AL ESTABLECIMIENTO COMERCIAL DENOMINADO MICHU - ELIZABETH PATIÑO UBICADO EN LA CRA 5 NO 60 - 123 C.C MULTICENTRO REPRESENTANTE LEGAL ELIZABETH PATIÑO QUESADA CEDULA 38223892 Y SU ACTIVIDAD ES VENTA DE ROPA"/>
    <n v="316"/>
    <d v="2021-02-22T00:00:00"/>
    <s v="VERDE"/>
    <d v="2021-03-03T00:00:00"/>
    <s v="SECRETARIA GENERAL ATENCION AL CIUDADANO"/>
    <m/>
    <s v="NO REGISTRA"/>
  </r>
  <r>
    <s v="2021-009500"/>
    <d v="2021-02-17T00:00:00"/>
    <x v="4"/>
    <s v="REGISTRO EN LINEA"/>
    <s v="TRAMITE-CERTIFICADO DE INSPECCION DE SEGURIDAD"/>
    <s v="PENDIENTE FINALIZAR"/>
    <n v="14197568"/>
    <s v="AUGUSTO DE JESUS GALVEZ GIRALDO"/>
    <s v="SOLICITUD DE VISITA DE BOMBEROS AL ESTABLECIMIENTO COMERCIAL DENOMINADO PANIFICADORA GALVEZ UBICADO EN LA CARRERA 2 NO 16 - 45 / 48 REPRESENTANTE LEGAL AUGUSTO DE JESUS GALVEZ CEDULA 14197568 Y SU ACTIVIDAD ES PANADERIA"/>
    <n v="317"/>
    <d v="2021-02-22T00:00:00"/>
    <s v="VERDE"/>
    <d v="2021-03-03T00:00:00"/>
    <s v="SECRETARIA GENERAL ATENCION AL CIUDADANO"/>
    <m/>
    <s v="NO REGISTRA"/>
  </r>
  <r>
    <s v="2021-009501"/>
    <d v="2021-02-17T00:00:00"/>
    <x v="4"/>
    <s v="REGISTRO EN LINEA"/>
    <s v="TRAMITE-CERTIFICADO DE INSPECCION DE SEGURIDAD"/>
    <s v="PENDIENTE FINALIZAR"/>
    <n v="1110589339"/>
    <s v="JUAN FELIPE JUAN FELIPE"/>
    <s v="SOLICITUD DE VISITA DE BOMBEROS AL ESTABLECIMIENTO COMERCIAL DENOMINADO RESTAURANTE BAR CASA GRANDE 1 UBICADO EN LA CL 25 NO 2 - 21 BARRIO SAN PEDRO ALEJANDRINO REPRESENTANTE LEGAL JUAN FELIPE PEREZ CAPERA CEDULA 1110589339 Y SU ACTIVIDAD ES RESTAURANTE - BAR"/>
    <n v="318"/>
    <d v="2021-02-22T00:00:00"/>
    <s v="VERDE"/>
    <d v="2021-03-03T00:00:00"/>
    <s v="SECRETARIA GENERAL ATENCION AL CIUDADANO"/>
    <m/>
    <s v="NO REGISTRA"/>
  </r>
  <r>
    <s v="2021-009502"/>
    <d v="2021-02-17T00:00:00"/>
    <x v="4"/>
    <s v="REGISTRO EN LINEA"/>
    <s v="TRAMITE-CERTIFICADO DE INSPECCION DE SEGURIDAD"/>
    <s v="RADICADO"/>
    <n v="1234640559"/>
    <s v="JUAN DAVID SALINAS HERRADA"/>
    <s v="SOLICITUD DE VISITA DE BOMBEROS AL ESTABLECIMIENTO COMERCIAL DENOMINADO LONDON HAUSE PUB UBICADO EN LA CRA 6 NO 46 - 51 BARRIO URB VILLA MARLEN I REPRESENTANTE LEGAL JUAN DAVID SALINAS HERRADA CEDULA 1234640559 Y SU ACTIVIDAD ES EXPENDIO A LA MESA DE COMIDAS PREPARADAS"/>
    <m/>
    <m/>
    <s v="ROJA"/>
    <d v="2021-03-03T00:00:00"/>
    <s v="SECRETARIA GENERAL ATENCION AL CIUDADANO"/>
    <m/>
    <s v="NO REGISTRA"/>
  </r>
  <r>
    <s v="2021-009519"/>
    <d v="2021-02-17T00:00:00"/>
    <x v="4"/>
    <s v="REGISTRO EN LINEA"/>
    <s v="TRAMITE-CERTIFICADO DE INSPECCION DE SEGURIDAD"/>
    <s v="RADICADO"/>
    <n v="900749680"/>
    <s v="APQ CONSTRUCCIONES S.A.S"/>
    <s v="SOLICITUD DE INSPECCION DE SEGURIDAD PARA EL ESTABLECIMIENTO APQ CONSTRUCCIONES SAS UBICADO EN LA CRA 5 NO 88-156 BARRIO EL JARDIN"/>
    <m/>
    <m/>
    <s v="ROJA"/>
    <d v="2021-03-03T00:00:00"/>
    <s v="SECRETARIA GENERAL ATENCION AL CIUDADANO"/>
    <m/>
    <s v="NO REGISTRA"/>
  </r>
  <r>
    <s v="2021-009538"/>
    <d v="2021-02-17T00:00:00"/>
    <x v="4"/>
    <s v="REGISTRO EN LINEA"/>
    <s v="TRAMITE-CERTIFICADO DE INSPECCION DE SEGURIDAD"/>
    <s v="PENDIENTE FINALIZAR"/>
    <n v="1110511135"/>
    <s v="DIANA MILENA LINARES CAMACHO"/>
    <s v="SOLICITUD DE VISITA DE BOMBEROS AL ESTABLECIMIENTO COMERCIAL DENOMINADO MARIA YEIMY GUTIERREZ UBICADO EN LA FINCA LA GRANJA LT LUZ DARY VEREDA RAMOS Y ASTILLEROS REPRESENTANTE LEGAL MARIA YEIMY GUTIERREZ CEDULA 1005996331 Y SU ACTIVIDAD ES FINCA RECREACIONAL"/>
    <n v="320"/>
    <d v="2021-02-22T00:00:00"/>
    <s v="VERDE"/>
    <d v="2021-03-03T00:00:00"/>
    <s v="SECRETARIA GENERAL ATENCION AL CIUDADANO"/>
    <m/>
    <s v="NO REGISTRA"/>
  </r>
  <r>
    <s v="2021-009562"/>
    <d v="2021-02-17T00:00:00"/>
    <x v="4"/>
    <s v="REGISTRO EN LINEA"/>
    <s v="TRAMITE-CERTIFICADO DE INSPECCION DE SEGURIDAD"/>
    <s v="RADICADO"/>
    <n v="800186960"/>
    <s v="ALTIPAL S.A.S"/>
    <s v="CERTIFICADO DE BOMBERO Y VISITA DE INSPECCION DE SEGURIDAD AL ESTABLECIMIENTO ALTIPAL SAS"/>
    <m/>
    <m/>
    <s v="ROJA"/>
    <d v="2021-03-03T00:00:00"/>
    <s v="SECRETARIA GENERAL ATENCION AL CIUDADANO"/>
    <m/>
    <s v="NO REGISTRA"/>
  </r>
  <r>
    <s v="2021-009603"/>
    <d v="2021-02-17T00:00:00"/>
    <x v="4"/>
    <s v="REGISTRO EN LINEA"/>
    <s v="TRAMITE-CERTIFICADO DE INSPECCION DE SEGURIDAD"/>
    <s v="RADICADO"/>
    <n v="14199478"/>
    <s v="LOZANO * ISAAC"/>
    <s v="SE SOLICITA VISITA DE INSPECCION DE SEGURIDAD AL ESTABLECIMIENTO DENOMINADO - ALMACEN ZODA JOHN PAOLO UBICADO EN LA CRA 3 NO. 3-78 BARRIO CENTRO - REPRESENTANTE LEGAL ISAAC LOZANO"/>
    <m/>
    <m/>
    <s v="ROJA"/>
    <d v="2021-03-03T00:00:00"/>
    <s v="SECRETARIA GENERAL ATENCION AL CIUDADANO"/>
    <m/>
    <s v="NO REGISTRA"/>
  </r>
  <r>
    <s v="2021-009608"/>
    <d v="2021-02-17T00:00:00"/>
    <x v="4"/>
    <s v="REGISTRO EN LINEA"/>
    <s v="TRAMITE-CERTIFICADO DE INSPECCION DE SEGURIDAD"/>
    <s v="PENDIENTE FINALIZAR"/>
    <n v="14199478"/>
    <s v="LOZANO * ISAAC"/>
    <s v="SE SOLICITA VISITA DE INSPECCION DE SEGURIDAD AL ESTABLECIMIENTO DENOMINADO - ALMACEN ZODA JOHN PAOLO UBICADO EN LA CRA 3 NO.14A-07 BARRIO CENTRO - REPRESENTANTE LEGAL ISAAC LOZANO"/>
    <n v="369"/>
    <d v="2021-02-19T00:00:00"/>
    <s v="VERDE"/>
    <d v="2021-03-03T00:00:00"/>
    <s v="SECRETARIA GENERAL ATENCION AL CIUDADANO"/>
    <m/>
    <s v="NO REGISTRA"/>
  </r>
  <r>
    <s v="2021-009612"/>
    <d v="2021-02-17T00:00:00"/>
    <x v="4"/>
    <s v="REGISTRO EN LINEA"/>
    <s v="TRAMITE-CERTIFICADO DE INSPECCION DE SEGURIDAD"/>
    <s v="PENDIENTE FINALIZAR"/>
    <n v="14199478"/>
    <s v="LOZANO * ISAAC"/>
    <s v="SE SOLICITA VISITA DE INSPECCION DE SEGURIDAD AL ESTABLECIMIENTO DENOMINADO - CONFECCIONES TOLIMA UBICADO EN LA CRA 3 NO. 3-78 BARRIO CENTRO - REPRESENTANTE LEGAL ISAAC LOZANO"/>
    <n v="368"/>
    <d v="2021-02-22T00:00:00"/>
    <s v="VERDE"/>
    <d v="2021-03-03T00:00:00"/>
    <s v="SECRETARIA GENERAL ATENCION AL CIUDADANO"/>
    <m/>
    <s v="NO REGISTRA"/>
  </r>
  <r>
    <s v="2021-009673"/>
    <d v="2021-02-17T00:00:00"/>
    <x v="4"/>
    <s v="REGISTRO EN LINEA"/>
    <s v="TRAMITE-CERTIFICADO DE INSPECCION DE SEGURIDAD"/>
    <s v="PENDIENTE FINALIZAR"/>
    <n v="28936565"/>
    <s v="DEYANIRA DEYANIRA"/>
    <s v="SOLICITUD DE VISITA DE BOMBEROS AL ESTABLECIMIENTO COMERCIAL DENOMINADO FUENTE DE SODA DONDE DEYANIRA UBICADO EN LA CRA 1 SUR NO 14 - 25 BARRIO CENTRO REPRESENTANTE LEGAL DEYANIRA DIAZ PLAZAS CEDULA 28936565 Y SU ACTIVIDAD ES EXPENDIO DE COMIDAS PREPARADAS EN CAFETERÍAS"/>
    <n v="321"/>
    <d v="2021-02-22T00:00:00"/>
    <s v="VERDE"/>
    <d v="2021-03-03T00:00:00"/>
    <s v="SECRETARIA GENERAL ATENCION AL CIUDADANO"/>
    <m/>
    <s v="NO REGISTRA"/>
  </r>
  <r>
    <s v="2021-009681"/>
    <d v="2021-02-17T00:00:00"/>
    <x v="4"/>
    <s v="REGISTRO EN LINEA"/>
    <s v="TRAMITE-CERTIFICADO DE INSPECCION DE SEGURIDAD"/>
    <s v="RADICADO"/>
    <n v="1110577186"/>
    <s v="TOMAS STIVEN JIMENEZ ALVAREZ"/>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m/>
    <m/>
    <s v="ROJA"/>
    <d v="2021-03-03T00:00:00"/>
    <s v="SECRETARIA GENERAL ATENCION AL CIUDADANO"/>
    <m/>
    <s v="NO REGISTRA"/>
  </r>
  <r>
    <s v="2021-009682"/>
    <d v="2021-02-17T00:00:00"/>
    <x v="4"/>
    <s v="REGISTRO EN LINEA"/>
    <s v="TRAMITE-CERTIFICADO DE INSPECCION DE SEGURIDAD"/>
    <s v="PENDIENTE FINALIZAR"/>
    <n v="1110565454"/>
    <s v="ANDREA CAROLINA ANDREA CAROLINA"/>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n v="449"/>
    <d v="2021-02-19T00:00:00"/>
    <s v="VERDE"/>
    <d v="2021-03-03T00:00:00"/>
    <s v="SECRETARIA GENERAL ATENCION AL CIUDADANO"/>
    <m/>
    <s v="NO REGISTRA"/>
  </r>
  <r>
    <s v="2021-009685"/>
    <d v="2021-02-17T00:00:00"/>
    <x v="4"/>
    <s v="REGISTRO EN LINEA"/>
    <s v="TRAMITE-CERTIFICADO DE INSPECCION DE SEGURIDAD"/>
    <s v="PENDIENTE FINALIZAR"/>
    <n v="93128952"/>
    <s v="JOSE MANUELDIAZ"/>
    <s v="SOLICITUD DE VISITA DE BOMBEROS AL ESTABLECIMIENTO COMERCIAL DENOMINADO DUBAI COFFEE UBICADO EN LA CL 25 NO 3 - 32 BARRIO CLARET REPRESENTANTE LEGAL VIVIANA MARCELA SANABRIA CEDULA Y SU ACTIVIDAD ES EXPENDIO DE BEBIDAS ALCOHÓLICAS PARA EL CONSUMO DENTRO DEL ESTABLECIMIENTO"/>
    <n v="323"/>
    <d v="2021-02-22T00:00:00"/>
    <s v="VERDE"/>
    <d v="2021-03-03T00:00:00"/>
    <s v="SECRETARIA GENERAL ATENCION AL CIUDADANO"/>
    <m/>
    <s v="NO REGISTRA"/>
  </r>
  <r>
    <s v="2021-009739"/>
    <d v="2021-02-17T00:00:00"/>
    <x v="4"/>
    <s v="REGISTRO EN LINEA"/>
    <s v="TRAMITE-CERTIFICADO DE INSPECCION DE SEGURIDAD"/>
    <s v="PENDIENTE FINALIZAR"/>
    <n v="93381818"/>
    <s v="MAURICIO DE JESUS BOTERO GOMEZ"/>
    <s v="SOLICITUD DE VISITA DE BOMBEROS AL ESTABLECIMIENTO COMERCIAL DENOMINADO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n v="326"/>
    <d v="2021-02-22T00:00:00"/>
    <s v="VERDE"/>
    <d v="2021-03-03T00:00:00"/>
    <s v="SECRETARIA GENERAL ATENCION AL CIUDADANO"/>
    <m/>
    <s v="NO REGISTRA"/>
  </r>
  <r>
    <s v="2021-009745"/>
    <d v="2021-02-17T00:00:00"/>
    <x v="4"/>
    <s v="REGISTRO EN LINEA"/>
    <s v="TRAMITE-CERTIFICADO DE INSPECCION DE SEGURIDAD"/>
    <s v="RADICADO"/>
    <n v="38210598"/>
    <s v="SANDRA PATRICIA NOGUERA BENAVIDES"/>
    <s v="BUENAS TARDES. LA PRESENTE ES PARA SOLICITAR VISITA DE INSPECCION AL LOCAL 128 PAYLES UBICADO EN EL CENTRO COMERCIAL MULTICENTRO. GRACIAS"/>
    <m/>
    <m/>
    <s v="ROJA"/>
    <d v="2021-03-03T00:00:00"/>
    <s v="SECRETARIA GENERAL ATENCION AL CIUDADANO"/>
    <m/>
    <s v="NO REGISTRA"/>
  </r>
  <r>
    <s v="2021-009748"/>
    <d v="2021-02-17T00:00:00"/>
    <x v="4"/>
    <s v="REGISTRO EN LINEA"/>
    <s v="TRAMITE-CERTIFICADO DE INSPECCION DE SEGURIDAD"/>
    <s v="PENDIENTE FINALIZAR"/>
    <n v="900693770"/>
    <s v="MEDICAL LIFE CARE S.S"/>
    <s v="SOLICITUD DE VISITA DE BOMBEROS AL ESTABLECIMIENTO COMERCIAL DENOMINADO MEDICAL LIFE CARE S.A.S UBICADO EN LA CL 15 A NO 7 - 158 BARRIO INTERLAKEN REPRESENTANTE LEGAL JUDY REINA CARVAJAL CEDULA O NIT 900693770-0 Y SU ACTIVIDAD ES SERVICIOS DE SALUD Y DE APOYO TERAPEUTICO"/>
    <n v="327"/>
    <d v="2021-02-22T00:00:00"/>
    <s v="VERDE"/>
    <d v="2021-03-03T00:00:00"/>
    <s v="SECRETARIA GENERAL ATENCION AL CIUDADANO"/>
    <m/>
    <s v="NO REGISTRA"/>
  </r>
  <r>
    <s v="2021-009755"/>
    <d v="2021-02-17T00:00:00"/>
    <x v="4"/>
    <s v="REGISTRO EN LINEA"/>
    <s v="TRAMITE-CERTIFICADO DE INSPECCION DE SEGURIDAD"/>
    <s v="RADICADO"/>
    <n v="1110565454"/>
    <s v="ANDREA CAROLINA ANDREA CAROLINA"/>
    <s v="SOLICITUD DE VISITA DE BOMBEROS AL ESTABLECIMIENTO COMERCIAL DENOMINADO HOSPEDAJE ESPERAME ENTRE PALMERAS UBICADO EN LA CRA 8 NO 126 - 349 BARRIO MONTECARLO REPRESENTANTE LEGAL PABLO GABRIEL GARCIA CEDULA O NIT Y SU ACTIVIDAD ES SERVICIO DE HOSTERIA"/>
    <m/>
    <m/>
    <s v="ROJA"/>
    <d v="2021-03-03T00:00:00"/>
    <s v="SECRETARIA GENERAL ATENCION AL CIUDADANO"/>
    <m/>
    <s v="NO REGISTRA"/>
  </r>
  <r>
    <s v="2021-009768"/>
    <d v="2021-02-17T00:00:00"/>
    <x v="4"/>
    <s v="REGISTRO EN LINEA"/>
    <s v="TRAMITE-CERTIFICADO DE INSPECCION DE SEGURIDAD"/>
    <s v="RADICADO"/>
    <n v="1005690849"/>
    <s v="ANDRES FELIPE ANDRES FELIPE"/>
    <s v="SOLICITUD DE VISITA DE BOMBEROS AL ESTABLECIMIENTO COMERCIAL DENOMINADO GALLERA EL PAISITA UBICADO EN LA CL 155 N 114 - 173 BARRIO URB CALUCAIMA REPRESENTANTE LEGAL ANDRES FELIPE GOMEZ SANDOVAL CEDULA O NIT 1005690849 Y SU ACTIVIDAD ES EXPENDIO DE BEBIDAS ALCOHÓLICAS PARA EL CONSUMO DENTRO DEL ESTABLECIMIENTO"/>
    <m/>
    <m/>
    <s v="ROJA"/>
    <d v="2021-03-03T00:00:00"/>
    <s v="SECRETARIA GENERAL ATENCION AL CIUDADANO"/>
    <m/>
    <s v="NO REGISTRA"/>
  </r>
  <r>
    <s v="2021-009794"/>
    <d v="2021-02-17T00:00:00"/>
    <x v="4"/>
    <s v="REGISTRO EN LINEA"/>
    <s v="TRAMITE-CERTIFICADO DE INSPECCION DE SEGURIDAD"/>
    <s v="RADICADO"/>
    <n v="900627581"/>
    <s v="DELITORTAS GOMEZ S.A.S"/>
    <s v="SOLICITUD DE VISITA DE BOMBEROS AL ESTABLECIMIENTO COMERCIAL DENOMINADO DELITORTAS GOMEZ S.A.S UBICADO EN LA MZ L CASA 7 BARRIO PORTALES DEL NORTE REPRESENTANTE LEGAL YEIMI PAOLA GOMEZ CEDULA O NIT 900627581 Y SU ACTIVIDAD ES PANADERIA"/>
    <m/>
    <m/>
    <s v="ROJA"/>
    <d v="2021-03-03T00:00:00"/>
    <s v="SECRETARIA GENERAL ATENCION AL CIUDADANO"/>
    <m/>
    <s v="NO REGISTRA"/>
  </r>
  <r>
    <s v="2021-009797"/>
    <d v="2021-02-17T00:00:00"/>
    <x v="4"/>
    <s v="REGISTRO EN LINEA"/>
    <s v="TRAMITE-CERTIFICADO DE INSPECCION DE SEGURIDAD"/>
    <s v="RADICADO"/>
    <n v="1110565454"/>
    <s v="ANDREA CAROLINA ANDREA CAROLINA"/>
    <s v="SOLICITUD DE VISITA DE BOMBEROS AL ESTABLECIMIENTO COMERCIAL DENOMINADO COMERCIALIZADORA MAJO I UBICADO EN LA CALLE 13 NO 12 - 48 MZ A CS 7 BARRIO VILLA CARACOLI REPRESENTANTE LEGAL LEONILDE VARGAS MEDINA CEDULA O NIT 38287335 Y SU ACTIVIDAD ES COMERCIO AL POR MENOR DE OTROS PRODUCTOS ALIMENTICIOS N.C.P., EN ESTABLECIMIENTOS ESPECIALIZADOS"/>
    <m/>
    <m/>
    <s v="ROJA"/>
    <d v="2021-03-03T00:00:00"/>
    <s v="SECRETARIA GENERAL ATENCION AL CIUDADANO"/>
    <m/>
    <s v="NO REGISTRA"/>
  </r>
  <r>
    <s v="2021-009800"/>
    <d v="2021-02-17T00:00:00"/>
    <x v="4"/>
    <s v="REGISTRO EN LINEA"/>
    <s v="TRAMITE-CERTIFICADO DE INSPECCION DE SEGURIDAD"/>
    <s v="RADICADO"/>
    <n v="1110565454"/>
    <s v="ANDREA CAROLINA ANDREA CAROLINA"/>
    <s v="SOLICITUD DE VISITA DE BOMBEROS AL ESTABLECIMIENTO COMERCIAL DENOMINADO JUGOS FRUTO TROPICAL UBICADO EN LA VILLA CARACOLI MZ A CASA 6 REPRESENTANTE LEGAL JESSICA LORENA CALDERON QUINTERO CEDULA O NIT 1075256540 Y SU ACTIVIDAD ES ELABORACIÓN DE BEBIDAS NO ALCOHÓLICAS, PRODUCCIÓN DE AGUAS MINERALES Y DE OTRAS AGUAS EMBOTELLADAS"/>
    <m/>
    <m/>
    <s v="ROJA"/>
    <d v="2021-03-03T00:00:00"/>
    <s v="SECRETARIA GENERAL ATENCION AL CIUDADANO"/>
    <m/>
    <s v="NO REGISTRA"/>
  </r>
  <r>
    <s v="2021-009807"/>
    <d v="2021-02-17T00:00:00"/>
    <x v="4"/>
    <s v="REGISTRO EN LINEA"/>
    <s v="TRAMITE-CERTIFICADO DE INSPECCION DE SEGURIDAD"/>
    <s v="RADICADO"/>
    <n v="93378412"/>
    <s v="DIAZ NUSTEZ JOSE-VICENTE"/>
    <s v="SOLICITUD DE VISITA DE BOMBEROS AL ESTABLECIMIENTO COMERCIAL DENOMINADO DEPÓSITO Y FERRETERIA UBICADO EN LA CRA 9 # 147 - 13 BARRIO EL SALADO REPRESENTANTE LEGAL JOSÉ VICENTE DIAZ CEDULA 93378412-2 SU ACTIVIDAD ES DEPOSITO Y FERRETERIA"/>
    <m/>
    <m/>
    <s v="ROJA"/>
    <d v="2021-03-03T00:00:00"/>
    <s v="SECRETARIA GENERAL ATENCION AL CIUDADANO"/>
    <m/>
    <s v="NO REGISTRA"/>
  </r>
  <r>
    <s v="2021-009824"/>
    <d v="2021-02-17T00:00:00"/>
    <x v="4"/>
    <s v="CORREO ELECTRONICO"/>
    <s v="TRAMITE-CERTIFICADO DE INSPECCION DE SEGURIDAD"/>
    <s v="RADICADO"/>
    <n v="14139460"/>
    <s v="OSCAR JAVIER FERREIRA"/>
    <s v="SOLICITUD DE VISITA PARA EXPEDIR CERTIFICACION DE SEGURIDAD"/>
    <m/>
    <m/>
    <s v="ROJA"/>
    <d v="2021-03-03T00:00:00"/>
    <s v="SECRETARIA GENERAL ATENCION AL CIUDADANO"/>
    <m/>
    <s v="NO REGISTRA"/>
  </r>
  <r>
    <s v="2021-009845"/>
    <d v="2021-02-17T00:00:00"/>
    <x v="4"/>
    <s v="REGISTRO EN LINEA"/>
    <s v="TRAMITE-CERTIFICADO DE INSPECCION DE SEGURIDAD"/>
    <s v="RADICADO"/>
    <n v="1110533740"/>
    <s v="AMADO STEVEN BAEZ"/>
    <s v="SOLICITUD DE VISITA DE BOMBEROS AL ESTABLECIMIENTO COMERCIAL DENOMINADO RESTAURANTE BAR LA TIENDITA IBAGUE UBICADO EN LA LO 3 MZ B BARRIO URB BERLIN REPRESENTANTE LEGAL WILSON STIVEN BAEZ AMADO CEDULA 1110533740 SU ACTIVIDAD ES EXPENDIO DE BEBIDAS ALCOHÓLICAS PARA EL CONSUMO DENTRO DEL ESTABLECIMIENTO"/>
    <m/>
    <m/>
    <s v="ROJA"/>
    <d v="2021-03-03T00:00:00"/>
    <s v="SECRETARIA GENERAL ATENCION AL CIUDADANO"/>
    <m/>
    <s v="NO REGISTRA"/>
  </r>
  <r>
    <s v="2021-009846"/>
    <d v="2021-02-17T00:00:00"/>
    <x v="4"/>
    <s v="REGISTRO EN LINEA"/>
    <s v="TRAMITE-CERTIFICADO DE INSPECCION DE SEGURIDAD"/>
    <s v="RADICADO"/>
    <n v="1110565454"/>
    <s v="ANDREA CAROLINA ANDREA CAROLINA"/>
    <s v="SOLICITUD DE VISITA DE BOMBEROS AL ESTABLECIMIENTO COMERCIAL DENOMINADO SHUPA CHELA UBICADO EN LA CRA NO 62 - 31 LO E1 A02 C.C ARKACENTRO REPRESENTANTE LEGAL INGRI MAYERLY OSORIO CORTES CEDULA 1110495015 SU ACTIVIDAD ES EXPENDIO DE BEBIDAS ALCOHÓLICAS PARA EL CONSUMO DENTRO DEL ESTABLECIMIENTO"/>
    <m/>
    <m/>
    <s v="ROJA"/>
    <d v="2021-03-03T00:00:00"/>
    <s v="SECRETARIA GENERAL ATENCION AL CIUDADANO"/>
    <m/>
    <s v="NO REGISTRA"/>
  </r>
  <r>
    <s v="2021-009847"/>
    <d v="2021-02-17T00:00:00"/>
    <x v="4"/>
    <s v="REGISTRO EN LINEA"/>
    <s v="TRAMITE-CERTIFICADO DE INSPECCION DE SEGURIDAD"/>
    <s v="RADICADO"/>
    <n v="30080518"/>
    <s v="LESVIA ZULAY LESVIA ZULAY"/>
    <s v="ASUNTO: VISITA CONCEPTO TÉCNICO DEL CUERPO OFICIAL DE BOMBEROS DE IBAGUÉ. POR MEDIO DE LA PRESENTE YO; LESVIA ZULAY AREVALO LEAL, IDENTIFICADA CON LA CEDULA DE CIUDADANÍA NO. 30.080.518 DE VILLAVICENCIO META, PROPIETARIA DEL ESTABLECIMIENTO DE COMERCIO RESTAURANTE EL BUEN GUSTO Z &amp; J, UBICADO EN LA DIRECCIÓN CARRERA 5 C NO.100 – 06 LOCAL 02 BARRIO JARDIN DE LA CIUDAD DE IBAGUÉ. ACTIVIDAD: RESTAURANTE SOLICITO SE REALICE LA VISITA TÉCNICA Y CONCEPTO DEL CUERPO OFICIAL DE BOMBEROS DE IBAGUÉ. CON EL FIN DE DAR CUMPLIMIENTO A LA LEY 1801 DE 2016 SEGÚN SUS LITERALES, AGRADECIENDO SU PRONTA RESPUESTA AL OFICIO. ATENTAMENTE; LESVIA ZULAY AREVALO LEAL C.C. 30.080.518 DE VILLAVICENCIO META CELULAR: 312-4315583 CORREO ELECTRÓNICO: ZULAYA350@GMAIL.COM"/>
    <m/>
    <m/>
    <s v="ROJA"/>
    <d v="2021-03-03T00:00:00"/>
    <s v="SECRETARIA GENERAL ATENCION AL CIUDADANO"/>
    <m/>
    <s v="NO REGISTRA"/>
  </r>
  <r>
    <s v="2021-009848"/>
    <d v="2021-02-17T00:00:00"/>
    <x v="4"/>
    <s v="REGISTRO EN LINEA"/>
    <s v="TRAMITE-CERTIFICADO DE INSPECCION DE SEGURIDAD"/>
    <s v="RADICADO"/>
    <n v="1110565454"/>
    <s v="ANDREA CAROLINA ANDREA CAROLINA"/>
    <s v="SOLICITUD DE VISITA DE BOMBEROS AL ESTABLECIMIENTO COMERCIAL DENOMINADO DISCO - BAR EL DESMADRE UBICADO EN LA CRA 48 SUR NO 83 - 106 VIA PICALEÑA REPRESENTANTE LEGAL ELIZABETH ROJAS SILVA CEDULA 52787905 SU ACTIVIDAD ES EXPENDIO DE BEBIDAS ALCOHÓLICAS PARA EL CONSUMO DENTRO DEL ESTABLECIMIENTO"/>
    <m/>
    <m/>
    <s v="ROJA"/>
    <d v="2021-03-03T00:00:00"/>
    <s v="SECRETARIA GENERAL ATENCION AL CIUDADANO"/>
    <m/>
    <s v="NO REGISTRA"/>
  </r>
  <r>
    <s v="2021-009850"/>
    <d v="2021-02-17T00:00:00"/>
    <x v="4"/>
    <s v="REGISTRO EN LINEA"/>
    <s v="TRAMITE-CERTIFICADO DE INSPECCION DE SEGURIDAD"/>
    <s v="RADICADO"/>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m/>
    <m/>
    <s v="ROJA"/>
    <d v="2021-03-03T00:00:00"/>
    <s v="SECRETARIA GENERAL ATENCION AL CIUDADANO"/>
    <m/>
    <s v="NO REGISTRA"/>
  </r>
  <r>
    <s v="2021-009851"/>
    <d v="2021-02-17T00:00:00"/>
    <x v="4"/>
    <s v="REGISTRO EN LINEA"/>
    <s v="TRAMITE-CERTIFICADO DE INSPECCION DE SEGURIDAD"/>
    <s v="RADICADO"/>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m/>
    <m/>
    <s v="ROJA"/>
    <d v="2021-03-03T00:00:00"/>
    <s v="SECRETARIA GENERAL ATENCION AL CIUDADANO"/>
    <m/>
    <s v="NO REGISTRA"/>
  </r>
  <r>
    <s v="2021-009854"/>
    <d v="2021-02-18T00:00:00"/>
    <x v="4"/>
    <s v="REGISTRO EN LINEA"/>
    <s v="TRAMITE-CERTIFICADO DE INSPECCION DE SEGURIDAD"/>
    <s v="RADICADO"/>
    <n v="1110511135"/>
    <s v="DIANA MILENA LINARES CAMACHO"/>
    <s v="SOLICITUD DE VISITA DE BOMBEROS AL ESTABLECIMIENTO COMERCIAL DENOMINADO EL EL SAZON DE DOÑA DORIS UBICADO EN LA CALLE 65 NO. 21 - 05 BARRIO AMBALA REPRESENTANTE LEGAL DORIS OSPINA ESQUIVEL CEDULA 38914931 Y SU ACTIVIDAD ES EXPENDIO DE COMIDAS PREPARADAS"/>
    <m/>
    <m/>
    <s v="ROJA"/>
    <d v="2021-03-04T00:00:00"/>
    <s v="SECRETARIA GENERAL ATENCION AL CIUDADANO"/>
    <m/>
    <s v="NO REGISTRA"/>
  </r>
  <r>
    <s v="2021-009859"/>
    <d v="2021-02-18T00:00:00"/>
    <x v="4"/>
    <s v="REGISTRO EN LINEA"/>
    <s v="TRAMITE-CERTIFICADO DE INSPECCION DE SEGURIDAD"/>
    <s v="RADICADO"/>
    <n v="65783432"/>
    <s v="SANDRA MILENA SANDRA MILENA"/>
    <s v="SOLICITUD DE VISITA DE BOMBEROS AL ESTABLECIMIENTO COMERCIAL DENOMINADO TIENDA SAMI UBICADO EN LA MZ D CASA 91 ET . 1 URB.VALPARAISO REPRESENTANTE LEGAL SANDRA MILENA PATIÑO CEDULA 65783432 Y SU ACTIVIDAD ES G4711"/>
    <m/>
    <m/>
    <s v="ROJA"/>
    <d v="2021-03-04T00:00:00"/>
    <s v="SECRETARIA GENERAL ATENCION AL CIUDADANO"/>
    <m/>
    <s v="NO REGISTRA"/>
  </r>
  <r>
    <s v="2021-009940"/>
    <d v="2021-02-18T00:00:00"/>
    <x v="4"/>
    <s v="REGISTRO EN LINEA"/>
    <s v="TRAMITE-CERTIFICADO DE INSPECCION DE SEGURIDAD"/>
    <s v="RADICADO"/>
    <n v="1110565138"/>
    <s v="YEISSON MIGUEL YEISSON MIGUEL"/>
    <s v="SOLICITUD DE VISITA BOMBEROS"/>
    <m/>
    <m/>
    <s v="ROJA"/>
    <d v="2021-03-04T00:00:00"/>
    <s v="SECRETARIA GENERAL ATENCION AL CIUDADANO"/>
    <m/>
    <s v="NO REGISTRA"/>
  </r>
  <r>
    <s v="2021-009942"/>
    <d v="2021-02-18T00:00:00"/>
    <x v="4"/>
    <s v="REGISTRO EN LINEA"/>
    <s v="TRAMITE-CERTIFICADO DE INSPECCION DE SEGURIDAD"/>
    <s v="RADICADO"/>
    <n v="900378522"/>
    <s v="MENDEZ Y PEREZ LTDA"/>
    <s v="SOLICITUD DE VISITA DE BOMBEROS AL ESTABLECIMIENTO COMERCIAL DENOMINADO NENDEZ Y PEREZ LTDA - ORALVANT UBICADO EN LA CALLE 43 NO. 4 - 64 PIEDRAPINTADA PARTE BAJA REPRESENTANTE LEGAL SANDRA ALEXANDRA PEREZ CIFUENTES CEDULA: 900378522 Y SU ACTIVIDAD ES ODONTOLOGIA"/>
    <m/>
    <m/>
    <s v="ROJA"/>
    <d v="2021-03-04T00:00:00"/>
    <s v="SECRETARIA GENERAL ATENCION AL CIUDADANO"/>
    <m/>
    <s v="NO REGISTRA"/>
  </r>
  <r>
    <s v="2021-009952"/>
    <d v="2021-02-18T00:00:00"/>
    <x v="4"/>
    <s v="REGISTRO EN LINEA"/>
    <s v="TRAMITE-CERTIFICADO DE INSPECCION DE SEGURIDAD"/>
    <s v="RADICADO"/>
    <n v="28540668"/>
    <s v="LUCERO LUCERO"/>
    <s v="SOLICITUD DE VISITA DE BOMBEROS AL ESTABLECIMIENTO COMERCIAL DENOMINADO CAFETERÍA DEUS UBICADO EN LA CALLE 126 CL 123 CON CRA 8 APTO 102 URBANIZACIÓN SAN PABLO REPRESENTANTE LEGAL LUCERO DELGADO DELGADILLO CEDULA: 28540668 Y SU ACTIVIDAD ES EXPENDIO DE COMIDAS PREPARADAS EN CAFETERIAS"/>
    <m/>
    <m/>
    <s v="ROJA"/>
    <d v="2021-03-04T00:00:00"/>
    <s v="SECRETARIA GENERAL ATENCION AL CIUDADANO"/>
    <m/>
    <s v="NO REGISTRA"/>
  </r>
  <r>
    <s v="2021-009980"/>
    <d v="2021-02-18T00:00:00"/>
    <x v="4"/>
    <s v="REGISTRO EN LINEA"/>
    <s v="TRAMITE-CERTIFICADO DE INSPECCION DE SEGURIDAD"/>
    <s v="RADICADO"/>
    <n v="1006073739"/>
    <s v="JOEL DUGLAS VILLA LOPEZ"/>
    <s v="SOLICITUD DE VISITA DE BOMBEROS AL ESTABLECIMIENTO COMERCIAL DENOMINADO DISTRIBUIDORA DE CARNE Y POLLO JUAN DIEGO UBICADO EN LA MZ B CA 9 BARRIO URB LA ESMERALDA REPRESENTANTE LEGAL JOEL DOUGLAS VILLA LOPEZ CEDULA: 1006073739 Y SU ACTIVIDAD ES COMERCIO AL POR MENOR DE CARNES (INCLUYE AVES DE CORRAL), PRODUCTOS CÁRNICOS, PESCADOS Y PRODUCTOS DE MAR, EN ESTABLECIMIENTOS ESPECIALIZADOS"/>
    <m/>
    <m/>
    <s v="ROJA"/>
    <d v="2021-03-04T00:00:00"/>
    <s v="SECRETARIA GENERAL ATENCION AL CIUDADANO"/>
    <m/>
    <s v="NO REGISTRA"/>
  </r>
  <r>
    <s v="2021-010026"/>
    <d v="2021-02-18T00:00:00"/>
    <x v="4"/>
    <s v="REGISTRO EN LINEA"/>
    <s v="TRAMITE-CERTIFICADO DE INSPECCION DE SEGURIDAD"/>
    <s v="RADICADO"/>
    <n v="900318445"/>
    <s v="INVERSIONES C.C.C."/>
    <s v="SOLICITUD DE VISITA DE BOMBEROS AL ESTABLECIMIENTO COMERCIAL DENOMINADO UBICADO EN LA : CHUCUNI CLUB CAMPESTRE REPRESENTANTE LEGAL : MARLY GIRALDO CEDULA :900318445 Y SU ACTIVIDAD ES : CLUB CAMPESTRE"/>
    <m/>
    <m/>
    <s v="ROJA"/>
    <d v="2021-03-04T00:00:00"/>
    <s v="SECRETARIA GENERAL ATENCION AL CIUDADANO"/>
    <m/>
    <s v="NO REGISTRA"/>
  </r>
  <r>
    <s v="2021-010030"/>
    <d v="2021-02-18T00:00:00"/>
    <x v="4"/>
    <s v="REGISTRO EN LINEA"/>
    <s v="TRAMITE-CERTIFICADO DE INSPECCION DE SEGURIDAD"/>
    <s v="RADICADO"/>
    <n v="1110511135"/>
    <s v="DIANA MILENA LINARES CAMACHO"/>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32"/>
    <d v="2021-02-18T00:00:00"/>
    <x v="4"/>
    <s v="REGISTRO EN LINEA"/>
    <s v="TRAMITE-CERTIFICADO DE INSPECCION DE SEGURIDAD"/>
    <s v="RADICADO"/>
    <n v="1110578321"/>
    <s v="LIZETH DANIELA SANCHEZ GUTIERREZ"/>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47"/>
    <d v="2021-02-18T00:00:00"/>
    <x v="4"/>
    <s v="REGISTRO EN LINEA"/>
    <s v="TRAMITE-CERTIFICADO DE INSPECCION DE SEGURIDAD"/>
    <s v="RADICADO"/>
    <n v="1022414271"/>
    <s v="JOHAN SEBASTIAN JOHAN SEBASTIAN"/>
    <s v="SOLICITUD VISITA DE BOMBEROS LOCAL COMERCIAL CELLPHONE STORE CC LA 14 LC 103"/>
    <m/>
    <m/>
    <s v="ROJA"/>
    <d v="2021-03-04T00:00:00"/>
    <s v="SECRETARIA GENERAL ATENCION AL CIUDADANO"/>
    <m/>
    <s v="NO REGISTRA"/>
  </r>
  <r>
    <s v="2021-010057"/>
    <d v="2021-02-18T00:00:00"/>
    <x v="4"/>
    <s v="REGISTRO EN LINEA"/>
    <s v="TRAMITE-CERTIFICADO DE INSPECCION DE SEGURIDAD"/>
    <s v="RADICADO"/>
    <n v="28608239"/>
    <s v="LUZ AURORA LUZ AURORA"/>
    <s v="SOLICITUD VISITA DE BOMBEROS LOCAL COMERCIAL MOBILE STORE IBAGUE CENTRO COMERCIAL LA 14 LC 129"/>
    <m/>
    <m/>
    <s v="ROJA"/>
    <d v="2021-03-04T00:00:00"/>
    <s v="SECRETARIA GENERAL ATENCION AL CIUDADANO"/>
    <m/>
    <s v="NO REGISTRA"/>
  </r>
  <r>
    <s v="2021-010060"/>
    <d v="2021-02-18T00:00:00"/>
    <x v="4"/>
    <s v="REGISTRO EN LINEA"/>
    <s v="TRAMITE-CERTIFICADO DE INSPECCION DE SEGURIDAD"/>
    <s v="RADICADO"/>
    <n v="38203573"/>
    <s v="ARELIS ARELIS"/>
    <s v="SOLICITUD DE VISTA DE BOMBEROS"/>
    <m/>
    <m/>
    <s v="ROJA"/>
    <d v="2021-03-04T00:00:00"/>
    <s v="SECRETARIA GENERAL ATENCION AL CIUDADANO"/>
    <m/>
    <s v="NO REGISTRA"/>
  </r>
  <r>
    <s v="2021-010067"/>
    <d v="2021-02-18T00:00:00"/>
    <x v="4"/>
    <s v="REGISTRO EN LINEA"/>
    <s v="TRAMITE-CERTIFICADO DE INSPECCION DE SEGURIDAD"/>
    <s v="RADICADO"/>
    <n v="14396311"/>
    <s v="HATTY CORREAS Y CORREAS"/>
    <s v="SOLICITUD VISITA DE BOMBEROS LOCAL COMERCIAL FENIX PHONE C.C LA 14 LC P 82"/>
    <m/>
    <m/>
    <s v="ROJA"/>
    <d v="2021-03-04T00:00:00"/>
    <s v="SECRETARIA GENERAL ATENCION AL CIUDADANO"/>
    <m/>
    <s v="NO REGISTRA"/>
  </r>
  <r>
    <s v="2021-010068"/>
    <d v="2021-02-18T00:00:00"/>
    <x v="4"/>
    <s v="REGISTRO EN LINEA"/>
    <s v="TRAMITE-CERTIFICADO DE INSPECCION DE SEGURIDAD"/>
    <s v="RADICADO"/>
    <n v="900214148"/>
    <s v="AGRODESPENSA SAS"/>
    <s v="SOLICITUD DE VISITA DE BOMBEROS AL ESTABLECIMIENTO COMERCIAL DENOMINADO AGRODESPENSA S.A.S UBICADO EN LA :CALLE 28 NO. 4 D - 04 LOCAL 3 BARRIO HIPODROMO REPRESENTANTE LEGAL :HECTOR EDUARDO VARGAS VALENCIA CEDULA :900214148-5 Y SU ACTIVIDAD ES : VETERINARIA"/>
    <m/>
    <m/>
    <s v="ROJA"/>
    <d v="2021-03-04T00:00:00"/>
    <s v="SECRETARIA GENERAL ATENCION AL CIUDADANO"/>
    <m/>
    <s v="NO REGISTRA"/>
  </r>
  <r>
    <s v="2021-010084"/>
    <d v="2021-02-18T00:00:00"/>
    <x v="4"/>
    <s v="REGISTRO EN LINEA"/>
    <s v="TRAMITE-CERTIFICADO DE INSPECCION DE SEGURIDAD"/>
    <s v="RADICADO"/>
    <n v="1110561157"/>
    <s v="ALEJANDRO ALEJANDRO"/>
    <s v="SOLICITUD DE VISITA DE BOMBEROS AL ESTABLECIMIENTO COMERCIAL DENOMINADO CASABLANCA BART SPORT UBICADO EN LA : MZ 5 CS 7 BARRIO CIUDADELA COMFENALCO REPRESENTANTE LEGAL ALEJANDRO VALENZUELA PARRA CEDULA : 1110561157 Y SU ACTIVIDAD ES : EXPENDIO DE BEBIDAS ALCOHÓLICAS PARA EL CONSUMO DENTRO DEL ESTABLECIMIENTO"/>
    <m/>
    <m/>
    <s v="ROJA"/>
    <d v="2021-03-04T00:00:00"/>
    <s v="SECRETARIA GENERAL ATENCION AL CIUDADANO"/>
    <m/>
    <s v="NO REGISTRA"/>
  </r>
  <r>
    <s v="2021-010086"/>
    <d v="2021-02-18T00:00:00"/>
    <x v="4"/>
    <s v="REGISTRO EN LINEA"/>
    <s v="TRAMITE-CERTIFICADO DE INSPECCION DE SEGURIDAD"/>
    <s v="RADICADO"/>
    <n v="1117524942"/>
    <s v="JUDDY VANESSA JUDDY VANESSA"/>
    <s v="SOLICITUD DE VISITA DE BOMBEROS AL ESTABLECIMIENTO COMERCIAL DENOMINADO DROGUERIA MINIMARKET LA ESQUINA JR UBICADO EN LA : CRA 4A SUR NUMERO 18-70 - BRR YULDAIMA REPRESENTANTE LEGAL JUDDY VANESSA LONDOÑO LOMELIN CEDULA : 1117524942 Y SU ACTIVIDAD ES : COMERCIO AL POR MENOR DE PRODUCTOS FARMACÉUTICOS Y MEDICINALES, COSMÉTICOS Y ARTÍCULOS DE TOCADOR EN ESTABLECIMIENTOS ESPECIALIZADOS"/>
    <m/>
    <m/>
    <s v="ROJA"/>
    <d v="2021-03-04T00:00:00"/>
    <s v="SECRETARIA GENERAL ATENCION AL CIUDADANO"/>
    <m/>
    <s v="NO REGISTRA"/>
  </r>
  <r>
    <s v="2021-010091"/>
    <d v="2021-02-18T00:00:00"/>
    <x v="4"/>
    <s v="REGISTRO EN LINEA"/>
    <s v="TRAMITE-CERTIFICADO DE INSPECCION DE SEGURIDAD"/>
    <s v="RADICADO"/>
    <n v="1110578321"/>
    <s v="LIZETH DANIELA SANCHEZ GUTIERREZ"/>
    <s v="SOLICITUD DE VISITA DE BOMBEROS AL ESTABLECIMIENTO COMERCIAL DENOMINADO GRUPO EMPRESARIAL NC S.A.S UBICADO EN LA : CRA 7 NO 57 - 52 MZ G CS 10 BARRIO LIMONAR REPRESENTANTE LEGAL ASTRID ROCIO MENDEZ PABON CEDULA : 1110507134 Y SU ACTIVIDAD ES : PROCESAMIENTO DE DATOS, ALOJAMIENTO (HOSTING) Y ACTIVIDADES RELACIONADAS"/>
    <m/>
    <m/>
    <s v="ROJA"/>
    <d v="2021-03-04T00:00:00"/>
    <s v="SECRETARIA GENERAL ATENCION AL CIUDADANO"/>
    <m/>
    <s v="NO REGISTRA"/>
  </r>
  <r>
    <s v="2021-010116"/>
    <d v="2021-02-18T00:00:00"/>
    <x v="4"/>
    <s v="REGISTRO EN LINEA"/>
    <s v="TRAMITE-CERTIFICADO DE INSPECCION DE SEGURIDAD"/>
    <s v="PENDIENTE FINALIZAR"/>
    <n v="65797182"/>
    <s v="SANDRA PATRICIA RAMIREZ ALVAREZ"/>
    <s v="SOLICITUD DE VISITA DE BOMBEROS AL ESTABLECIMIENTO COMERCIAL DENOMINADO CANCHA DE TEJO LA TIVIRITAVARA UBICADO EN LA : SP MZ 11 MZ 6 CS 13 BARRIO URB TUNJOS II REPRESENTANTE LEGAL SANDRA PATRICIA RAMIREZ ALVAREZ CEDULA : 65797182 Y SU ACTIVIDAD ES : GESTIÓN DE INSTALACIONES DEPORTIVAS"/>
    <n v="354"/>
    <d v="2021-02-22T00:00:00"/>
    <s v="VERDE"/>
    <d v="2021-03-04T00:00:00"/>
    <s v="SECRETARIA GENERAL ATENCION AL CIUDADANO"/>
    <m/>
    <s v="NO REGISTRA"/>
  </r>
  <r>
    <s v="2021-010118"/>
    <d v="2021-02-18T00:00:00"/>
    <x v="4"/>
    <s v="REGISTRO EN LINEA"/>
    <s v="TRAMITE-CERTIFICADO DE INSPECCION DE SEGURIDAD"/>
    <s v="PENDIENTE FINALIZAR"/>
    <n v="93403931"/>
    <s v="AUTO ESTEREOS FJ"/>
    <s v="SOLICITUD DE VISITA DE BOMBEROS AL ESTABLECIMIENTO COMERCIAL DENOMINADO AUTO STEREOS FJ UBICADO EN LA : CALLE 18 N 3 - 14 BARRIO RESTREPO REPRESENTANTE LEGAL FRANCISCO JAVIER GOMEZ VARON CEDULA : 93403931 Y SU ACTIVIDAD ES : MANTENIMIENTO Y REPARACIÓN DE VEHÍCULOS AUTOMOTORES"/>
    <n v="355"/>
    <d v="2021-02-22T00:00:00"/>
    <s v="VERDE"/>
    <d v="2021-03-04T00:00:00"/>
    <s v="SECRETARIA GENERAL ATENCION AL CIUDADANO"/>
    <m/>
    <s v="NO REGISTRA"/>
  </r>
  <r>
    <s v="2021-010119"/>
    <d v="2021-02-18T00:00:00"/>
    <x v="4"/>
    <s v="REGISTRO EN LINEA"/>
    <s v="TRAMITE-CERTIFICADO DE INSPECCION DE SEGURIDAD"/>
    <s v="PENDIENTE FINALIZAR"/>
    <n v="1110477086"/>
    <s v="OVIEDO TRILLERAS JUAN FELIPE"/>
    <s v="SOLICITUD DE VISITA DE BOMBEROS AL ESTABLECIMIENTO COMERCIAL DENOMINADO KILA AUDIO UBICADO EN LA : CALLE 18 N 3 - 29 BARRIO CENTRO REPRESENTANTE LEGAL JUAN FELIPE OVIEDO TRILLERAS CEDULA : 1110477086 Y SU ACTIVIDAD ES : MANTENIMIENTO Y REPARACIÓN DE OTROS EFECTOS PERSONALES Y ENSERES DOMÉSTICOS"/>
    <n v="356"/>
    <d v="2021-02-22T00:00:00"/>
    <s v="VERDE"/>
    <d v="2021-03-04T00:00:00"/>
    <s v="SECRETARIA GENERAL ATENCION AL CIUDADANO"/>
    <m/>
    <s v="NO REGISTRA"/>
  </r>
  <r>
    <s v="2021-010122"/>
    <d v="2021-02-18T00:00:00"/>
    <x v="4"/>
    <s v="REGISTRO EN LINEA"/>
    <s v="TRAMITE-CERTIFICADO DE INSPECCION DE SEGURIDAD"/>
    <s v="PENDIENTE FINALIZAR"/>
    <n v="5825983"/>
    <s v="YEISON ALEXANDER PARRA CARVAJAL"/>
    <s v="SOLICITUD DE VISITA DE BOMBEROS AL ESTABLECIMIENTO COMERCIAL DENOMINADO HOSPEDAJE LOS PINOS DE ALEXANDER UBICADO EN LA : MZ G CS 10 BARRIO LA CEIBA NORTE SALADO REPRESENTANTE LEGAL YEISON ALEXANDER PARRA CARVAJAL CEDULA : 5825983 Y SU ACTIVIDAD ES : ALOJAMIENTO EN HOTELES"/>
    <n v="357"/>
    <d v="2021-02-22T00:00:00"/>
    <s v="VERDE"/>
    <d v="2021-03-04T00:00:00"/>
    <s v="SECRETARIA GENERAL ATENCION AL CIUDADANO"/>
    <m/>
    <s v="NO REGISTRA"/>
  </r>
  <r>
    <s v="2021-010129"/>
    <d v="2021-02-18T00:00:00"/>
    <x v="4"/>
    <s v="REGISTRO EN LINEA"/>
    <s v="TRAMITE-CERTIFICADO DE INSPECCION DE SEGURIDAD"/>
    <s v="PENDIENTE FINALIZAR"/>
    <n v="5993787"/>
    <s v="DANIEL GOMEZ LUNA"/>
    <s v="ASUNTO: VISITA CONCEPTO TÉCNICO DEL CUERPO OFICIAL DE BOMBEROS DE IBAGUÉ. POR MEDIO DE LA PRESENTE YO; DANIEL GOMEZ LUNA, IDENTIFICADO CON LA CEDULA DE CIUDADANÍA NO. 5.993.787; PROPIETARIO DEL ESTABLECIMIENTO DE COMERCIO BILLARES Y CANCHAS DE TEJO LUNA, UBICADO EN LA CARRERA 8 NO. 121 - 245 BARRIO EL SALADO DE LA CIUDAD DE IBAGUÉ. ACTIVIDAD: ACTIVIDADES DEPORTIVAS (BILLAR – CANCHAS DE TEJO) CON EXPENDIO DE BEBIDAS ALCOHÓLICAS. SOLICITO SE REALICE LA VISITA TÉCNICA Y CONCEPTO DEL CUERPO OFICIAL DE BOMBEROS DE IBAGUÉ. CON EL FIN DE DAR CUMPLIMIENTO A LA LEY 1801 DE 2016 SEGÚN SUS LITERALES, AGRADECIENDO SU PRONTA RESPUESTA AL OFICIO. ATENTAMENTE; DANIEL GOMEZ LUNA C.C. 5.993.787 CELULAR: 320-3268497 CORREO: CODESA-MAR@HOTMAIL.COM"/>
    <n v="358"/>
    <d v="2021-02-22T00:00:00"/>
    <s v="VERDE"/>
    <d v="2021-03-04T00:00:00"/>
    <s v="SECRETARIA GENERAL ATENCION AL CIUDADANO"/>
    <m/>
    <s v="NO REGISTRA"/>
  </r>
  <r>
    <s v="2021-010192"/>
    <d v="2021-02-19T00:00:00"/>
    <x v="4"/>
    <s v="REGISTRO EN LINEA"/>
    <s v="TRAMITE-CERTIFICADO DE INSPECCION DE SEGURIDAD"/>
    <s v="RADICADO"/>
    <n v="93373328"/>
    <s v="ISAIAS BARBOSA LEYTON"/>
    <s v="SOLICITUD PERMISO DE BOMBEROS LOCAL COMERCIAL CC LA 14 LOCAL P 98"/>
    <m/>
    <m/>
    <s v="ROJA"/>
    <d v="2021-03-05T00:00:00"/>
    <s v="SECRETARIA GENERAL ATENCION AL CIUDADANO"/>
    <m/>
    <s v="NO REGISTRA"/>
  </r>
  <r>
    <s v="2021-010211"/>
    <d v="2021-02-19T00:00:00"/>
    <x v="4"/>
    <s v="REGISTRO EN LINEA"/>
    <s v="TRAMITE-CERTIFICADO DE INSPECCION DE SEGURIDAD"/>
    <s v="RADICADO"/>
    <n v="93395010"/>
    <s v="JOSE ALBEIRO GARCIA ZAMBRANO"/>
    <s v="SOLICITUD VISITA DE BOMBEROS PARA GENERAR LA CERTIFICACION DEL LOCAL COMERCIAL P 111"/>
    <m/>
    <m/>
    <s v="ROJA"/>
    <d v="2021-03-05T00:00:00"/>
    <s v="SECRETARIA GENERAL ATENCION AL CIUDADANO"/>
    <m/>
    <s v="NO REGISTRA"/>
  </r>
  <r>
    <s v="2021-010215"/>
    <d v="2021-02-19T00:00:00"/>
    <x v="4"/>
    <s v="REGISTRO EN LINEA"/>
    <s v="TRAMITE-CERTIFICADO DE INSPECCION DE SEGURIDAD"/>
    <s v="RADICADO"/>
    <n v="65736718"/>
    <s v="PEREZ SAAVEDRA LIGIA"/>
    <s v="SOLICITUD DE VISITA DE BOMBEROS AL ESTABLECIMIENTO COMERCIAL DENOMINADO : VIDEO BAR LA BEBETA DE PASTO UBICADO EN LA : MZ F CS 18 LC 2 BRR ALBANIA REPRESENTANTE LEGAL : LIGIA SAAVEDRA PEREZ CEDULA : 65736718 Y SU ACTIVIDAD ES : EXPENDIÓ DE BEBIDAS ALCOHÓLICAS PARA EL CONSUMO DENTRO DEL ESTABLECIMIENTO"/>
    <m/>
    <m/>
    <s v="ROJA"/>
    <d v="2021-03-05T00:00:00"/>
    <s v="SECRETARIA GENERAL ATENCION AL CIUDADANO"/>
    <m/>
    <s v="NO REGISTRA"/>
  </r>
  <r>
    <s v="2021-010222"/>
    <d v="2021-02-19T00:00:00"/>
    <x v="4"/>
    <s v="REGISTRO EN LINEA"/>
    <s v="TRAMITE-CERTIFICADO DE INSPECCION DE SEGURIDAD"/>
    <s v="RADICADO"/>
    <n v="1110514047"/>
    <s v="MICHAEL JORDANO QUIÃ‘ONEZ SERRATO"/>
    <s v="SOLICITUD VISITA DE BOMBEROS PARA GENERAR LA ACREDITACION DEL LOCAL UBICADO EN EL C.C LA 14 LOCAL 92"/>
    <m/>
    <m/>
    <s v="ROJA"/>
    <d v="2021-03-05T00:00:00"/>
    <s v="SECRETARIA GENERAL ATENCION AL CIUDADANO"/>
    <m/>
    <s v="NO REGISTRA"/>
  </r>
  <r>
    <s v="2021-010226"/>
    <d v="2021-02-19T00:00:00"/>
    <x v="4"/>
    <s v="REGISTRO EN LINEA"/>
    <s v="TRAMITE-CERTIFICADO DE INSPECCION DE SEGURIDAD"/>
    <s v="PENDIENTE FINALIZAR"/>
    <n v="1110559627"/>
    <s v="NATALIA LORENA NATALIA LORENA"/>
    <s v="SOLICITUD DE VISITA DE BOMBEROS AL ESTABLECIMIENTO COMERCIAL DENOMINADO : BOSTON HAPPY BAR UBICADO EN LA : CR 13 N 6-12 BRR 20 DE JULIO REPRESENTANTE LEGAL : NATALIA LORENA PEREZ TAVERA CEDULA : 1110559627 Y SU ACTIVIDAD ES : EXPENDIO DE BEBIDAS ALCOHOLICAS DENTRO DEL ESTABLECIMIENTO"/>
    <n v="360"/>
    <d v="2021-02-22T00:00:00"/>
    <s v="VERDE"/>
    <d v="2021-03-05T00:00:00"/>
    <s v="SECRETARIA GENERAL ATENCION AL CIUDADANO"/>
    <m/>
    <s v="NO REGISTRA"/>
  </r>
  <r>
    <s v="2021-010229"/>
    <d v="2021-02-19T00:00:00"/>
    <x v="4"/>
    <s v="REGISTRO EN LINEA"/>
    <s v="TRAMITE-CERTIFICADO DE INSPECCION DE SEGURIDAD"/>
    <s v="RADICADO"/>
    <n v="93410243"/>
    <s v="TELEFONIA DE CELULARES LOMAR"/>
    <s v="SOLICITUD VISITA DE BOMBEROS PARA OBTENER EL PERMISO DE FUNCIONAMIENTO DEL LOCAL COMERCIAL UBICADO EN EL C.C LA 14 LOCAL 91"/>
    <m/>
    <m/>
    <s v="ROJA"/>
    <d v="2021-03-05T00:00:00"/>
    <s v="SECRETARIA GENERAL ATENCION AL CIUDADANO"/>
    <m/>
    <s v="NO REGISTRA"/>
  </r>
  <r>
    <s v="2021-010241"/>
    <d v="2021-02-19T00:00:00"/>
    <x v="4"/>
    <s v="REGISTRO EN LINEA"/>
    <s v="TRAMITE-CERTIFICADO DE INSPECCION DE SEGURIDAD"/>
    <s v="PENDIENTE FINALIZAR"/>
    <n v="65732724"/>
    <s v="JULIA ESTHER RAMIREZ PEÃ‘A"/>
    <s v="SOLICITUD DE VISITA DE BOMBEROS AL ESTABLECIMIENTO COMERCIAL DENOMINADO : PARQUEADERO EL PARAISO UBICADO EN LA : CLL 26 N 4 A - 17 SUR BARRIO SAN VICENTE DE PAUL REPRESENTANTE LEGAL : JULIA RAMIREZ PEÑA CEDULA : 65732724 Y SU ACTIVIDAD ES : PARQUEADERO"/>
    <n v="361"/>
    <d v="2021-02-22T00:00:00"/>
    <s v="VERDE"/>
    <d v="2021-03-05T00:00:00"/>
    <s v="SECRETARIA GENERAL ATENCION AL CIUDADANO"/>
    <m/>
    <s v="NO REGISTRA"/>
  </r>
  <r>
    <s v="2021-010250"/>
    <d v="2021-02-19T00:00:00"/>
    <x v="4"/>
    <s v="REGISTRO EN LINEA"/>
    <s v="TRAMITE-CERTIFICADO DE INSPECCION DE SEGURIDAD"/>
    <s v="PENDIENTE FINALIZAR"/>
    <n v="13378282"/>
    <s v="PENAGOS QUINTERO HUGO"/>
    <s v="SOLICITUD DE VISITA DE BOMBEROS AL ESTABLECIMIENTO COMERCIAL DENOMINADO : DISTRIAUDIO HD UBICADO EN LA : CLL 18 N 3 - 08 BARRIO EL CARMEN REPRESENTANTE LEGAL : HUGO PENAGOS QUINTERO CEDULA : 13378282 Y SU ACTIVIDAD ES : COMERCIO AL POR MENOR DE EQUIPOS Y APARATOS DE SONIDO Y DE VIDEO, EN ESTABLECIMIENTOS ESPECIALIZADOS"/>
    <n v="362"/>
    <d v="2021-02-22T00:00:00"/>
    <s v="VERDE"/>
    <d v="2021-03-05T00:00:00"/>
    <s v="SECRETARIA GENERAL ATENCION AL CIUDADANO"/>
    <m/>
    <s v="NO REGISTRA"/>
  </r>
  <r>
    <s v="2021-010259"/>
    <d v="2021-02-19T00:00:00"/>
    <x v="4"/>
    <s v="REGISTRO EN LINEA"/>
    <s v="TRAMITE-CERTIFICADO DE INSPECCION DE SEGURIDAD"/>
    <s v="PENDIENTE FINALIZAR"/>
    <n v="93128952"/>
    <s v="JOSE MANUELDIAZ"/>
    <s v="SOLICITUD DE VISITA DE BOMBEROS AL ESTABLECIMIENTO COMERCIAL DENOMINADO JARDIN INFANTIL SEMILLERO UBICADO EN LA : CL 43 NO 8 A - 06 BARRIO VILLA MARLEN DOS REPRESENTANTE LEGAL : ANGELICA MARIA GUTIERREZ LOZANO CEDULA : 38210869 Y SU ACTIVIDAD ES : EDUCACIÓN DE LA PRIMERA INFANCIA"/>
    <n v="363"/>
    <d v="2021-02-22T00:00:00"/>
    <s v="VERDE"/>
    <d v="2021-03-05T00:00:00"/>
    <s v="SECRETARIA GENERAL ATENCION AL CIUDADANO"/>
    <m/>
    <s v="NO REGISTRA"/>
  </r>
  <r>
    <s v="2021-010297"/>
    <d v="2021-02-19T00:00:00"/>
    <x v="4"/>
    <s v="REGISTRO EN LINEA"/>
    <s v="TRAMITE-CERTIFICADO DE INSPECCION DE SEGURIDAD"/>
    <s v="RADICADO"/>
    <n v="900291336"/>
    <s v="ESTACION DE SERVICIO LOS PITS"/>
    <s v="SOLICITUD CERTIFICADO INSPECCION DE SEGURIDAD COORDIALMENTE ME DIRIJO A USTED CON LA FINALIDAD DE SOLICITARLE LA RESPECTIVA INSPECCION DE SEGURIDAD Y ASI OBTENER LA CERTIFICACION AL ESTABLECIMIENTO DE COMERCIO ESTACION DE SERVICIO LOSPITS S.A.S NIT 900.291.336-1 UBICADO EN LA AVENIDA GUABINAL #66-24 BARRIO LOS PARRALES IBAGUE"/>
    <m/>
    <m/>
    <s v="ROJA"/>
    <d v="2021-03-05T00:00:00"/>
    <s v="SECRETARIA GENERAL ATENCION AL CIUDADANO"/>
    <m/>
    <s v="NO REGISTRA"/>
  </r>
  <r>
    <s v="2021-010309"/>
    <d v="2021-02-19T00:00:00"/>
    <x v="4"/>
    <s v="REGISTRO EN LINEA"/>
    <s v="TRAMITE-CERTIFICADO DE INSPECCION DE SEGURIDAD"/>
    <s v="RADICADO"/>
    <n v="1110578321"/>
    <s v="LIZETH DANIELA SANCHEZ GUTIERREZ"/>
    <s v="SOLICITUD DE VISITA DE BOMBEROS AL ESTABLECIMIENTO COMERCIAL DENOMINADO :CANCHAS DE TEJO EL MAGUITOS UBICADO EN LA : KM 25 ALTOS DE GUALANDAY - ALTOS DE GUALANDAY IBAGUE REPRESENTANTE LEGAL : NILSON MARTINEZ ARROYO CEDULA : 7218516 Y SU ACTIVIDAD ES : ESTABLECIMIENTO COMERCIAL DESTINADO AL JUEGO DE TEJO CON VENTA Y CONSUMO DE BEBIDAS ALCOHÓLICAS"/>
    <m/>
    <m/>
    <s v="ROJA"/>
    <d v="2021-03-05T00:00:00"/>
    <s v="SECRETARIA GENERAL ATENCION AL CIUDADANO"/>
    <m/>
    <s v="NO REGISTRA"/>
  </r>
  <r>
    <s v="2021-010314"/>
    <d v="2021-02-19T00:00:00"/>
    <x v="4"/>
    <s v="REGISTRO EN LINEA"/>
    <s v="TRAMITE-CERTIFICADO DE INSPECCION DE SEGURIDAD"/>
    <s v="PENDIENTE FINALIZAR"/>
    <n v="39726182"/>
    <s v="MAYERLY MAYERLY"/>
    <s v="SOLICITUD DE VISITA DE BOMBEROS AL ESTABLECIMIENTO COMERCIAL DENOMINADO : BAR SHOW MANGUITOS UBICADO EN LA : KM25 ALTOS DE GUALANDAY - ALTOS DE GUALANDAY REPRESENTANTE LEGAL : MAYERLY REYES CORTAZAR CEDULA : 39726182 Y SU ACTIVIDAD ES : VENTA Y CONSUMOS DE ALIMENTOS PREPARADOS , CON EXPENDIO Y CONSUMO DE BEBIDAS ALCOHOLICAS Y EJECUCION DE MUSICA"/>
    <n v="365"/>
    <d v="2021-02-22T00:00:00"/>
    <s v="VERDE"/>
    <d v="2021-03-05T00:00:00"/>
    <s v="SECRETARIA GENERAL ATENCION AL CIUDADANO"/>
    <m/>
    <s v="NO REGISTRA"/>
  </r>
  <r>
    <s v="2021-010335"/>
    <d v="2021-02-19T00:00:00"/>
    <x v="4"/>
    <s v="REGISTRO EN LINEA"/>
    <s v="TRAMITE-CERTIFICADO DE INSPECCION DE SEGURIDAD"/>
    <s v="RADICADO"/>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m/>
    <m/>
    <s v="ROJA"/>
    <d v="2021-03-05T00:00:00"/>
    <s v="SECRETARIA GENERAL ATENCION AL CIUDADANO"/>
    <m/>
    <s v="NO REGISTRA"/>
  </r>
  <r>
    <s v="2021-010336"/>
    <d v="2021-02-19T00:00:00"/>
    <x v="4"/>
    <s v="REGISTRO EN LINEA"/>
    <s v="TRAMITE-CERTIFICADO DE INSPECCION DE SEGURIDAD"/>
    <s v="PENDIENTE FINALIZAR"/>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n v="366"/>
    <d v="2021-02-22T00:00:00"/>
    <s v="VERDE"/>
    <d v="2021-03-05T00:00:00"/>
    <s v="SECRETARIA GENERAL ATENCION AL CIUDADANO"/>
    <m/>
    <s v="NO REGISTRA"/>
  </r>
  <r>
    <s v="2021-010343"/>
    <d v="2021-02-19T00:00:00"/>
    <x v="4"/>
    <s v="REGISTRO EN LINEA"/>
    <s v="TRAMITE-CERTIFICADO DE INSPECCION DE SEGURIDAD"/>
    <s v="RADICADO"/>
    <n v="1110484690"/>
    <s v="INGRITH JOHANNA INGRITH JOHANNA"/>
    <s v="SOLICITUD VISITA DE BOMBEROS LOCAL COMERCIAL P 102"/>
    <m/>
    <m/>
    <s v="ROJA"/>
    <d v="2021-03-05T00:00:00"/>
    <s v="SECRETARIA GENERAL ATENCION AL CIUDADANO"/>
    <m/>
    <s v="NO REGISTRA"/>
  </r>
  <r>
    <s v="2021-010349"/>
    <d v="2021-02-19T00:00:00"/>
    <x v="4"/>
    <s v="CORREO ELECTRONICO"/>
    <s v="TRAMITE-CERTIFICADO DE INSPECCION DE SEGURIDAD"/>
    <s v="RADICADO"/>
    <n v="14198255"/>
    <s v="REYES MACHADO DANIEL"/>
    <s v="SOLICITUD DE VISITA PARA CERTIFICADO DE SEGURIDAD EN PROPIEDAD HORIZONTAL"/>
    <m/>
    <m/>
    <s v="ROJA"/>
    <d v="2021-03-05T00:00:00"/>
    <s v="SECRETARIA GENERAL ATENCION AL CIUDADANO"/>
    <m/>
    <s v="NO REGISTRA"/>
  </r>
  <r>
    <s v="2021-010375"/>
    <d v="2021-02-19T00:00:00"/>
    <x v="4"/>
    <s v="REGISTRO EN LINEA"/>
    <s v="TRAMITE-CERTIFICADO DE INSPECCION DE SEGURIDAD"/>
    <s v="RADICADO"/>
    <n v="72214063"/>
    <s v="JOAQUIN GREGORIO ORTIZ ZAMORA"/>
    <s v="SOLICITUD DE VISITA DE BOMBEROS AL ESTABLECIMIENTO COMERCIAL DENOMINADO : VIVERO EL PARAISO DE LAS ORQUIDEAS UBICADO EN LA : K 3 A K 4A C 43 C 44 B BARRIO URB PIEDRA PINTADA PARTE ALTA REPRESENTANTE LEGAL : JOAQUIN GREGORIO ORTIZ ZAMORA CEDULA: 72214063 Y SU ACTIVIDAD ES COMERCIO AL POR MENOR DE OTROS ARTÍCULOS DOMÉSTICOS EN ESTABLECIMIENTOS ESPECIALIZADOS"/>
    <m/>
    <m/>
    <s v="ROJA"/>
    <d v="2021-03-05T00:00:00"/>
    <s v="SECRETARIA GENERAL ATENCION AL CIUDADANO"/>
    <m/>
    <s v="NO REGISTRA"/>
  </r>
  <r>
    <s v="2021-010382"/>
    <d v="2021-02-19T00:00:00"/>
    <x v="4"/>
    <s v="REGISTRO EN LINEA"/>
    <s v="TRAMITE-CERTIFICADO DE INSPECCION DE SEGURIDAD"/>
    <s v="RADICADO"/>
    <n v="80435432"/>
    <s v="JOSE ANTONIO RODRIGUEZ JUNCA"/>
    <s v="SOLICITUD VISITA DE BOMBEROS"/>
    <m/>
    <m/>
    <s v="ROJA"/>
    <d v="2021-03-05T00:00:00"/>
    <s v="SECRETARIA GENERAL ATENCION AL CIUDADANO"/>
    <m/>
    <s v="NO REGISTRA"/>
  </r>
  <r>
    <s v="2021-010388"/>
    <d v="2021-02-19T00:00:00"/>
    <x v="4"/>
    <s v="REGISTRO EN LINEA"/>
    <s v="TRAMITE-CERTIFICADO DE INSPECCION DE SEGURIDAD"/>
    <s v="RADICADO"/>
    <n v="1110464070"/>
    <s v="DIEGO ARMANDO MORALES YATE"/>
    <s v="SOLICTUD VISITA PARA ESTABLECIMIENTO DEL SEÑOR GRATINIANO PACHECO / C.C. 4.210.634"/>
    <m/>
    <m/>
    <s v="ROJA"/>
    <d v="2021-03-05T00:00:00"/>
    <s v="SECRETARIA GENERAL ATENCION AL CIUDADANO"/>
    <m/>
    <s v="NO REGISTRA"/>
  </r>
  <r>
    <s v="2021-010424"/>
    <d v="2021-02-19T00:00:00"/>
    <x v="4"/>
    <s v="REGISTRO EN LINEA"/>
    <s v="TRAMITE-CERTIFICADO DE INSPECCION DE SEGURIDAD"/>
    <s v="RADICADO"/>
    <n v="1110464070"/>
    <s v="DIEGO ARMANDO MORALES YATE"/>
    <s v="SOLICITUD VISITA DEL SEÑOR JUAN SEBASTIAN LOPEZ /C.C. 1006094210"/>
    <m/>
    <m/>
    <s v="ROJA"/>
    <d v="2021-03-05T00:00:00"/>
    <s v="SECRETARIA GENERAL ATENCION AL CIUDADANO"/>
    <m/>
    <s v="NO REGISTRA"/>
  </r>
  <r>
    <s v="2021-010432"/>
    <d v="2021-02-19T00:00:00"/>
    <x v="4"/>
    <s v="REGISTRO EN LINEA"/>
    <s v="TRAMITE-CERTIFICADO DE INSPECCION DE SEGURIDAD"/>
    <s v="PENDIENTE FINALIZAR"/>
    <n v="1110511135"/>
    <s v="DIANA MILENA LINARES CAMACHO"/>
    <s v="SOLICITUD DE VISITA DE BOMBEROS AL ESTABLECIMIENTO COMERCIAL DENOMINADO EL PUNTO DEL TORNILLO IBAGUE UBICADO EN LA : CRA 4 C NO. 26 - 25 BARRIO HIPODROMO REPRESENTANTE LEGAL : JAIR ERMINSON GOMEZ JOJOA CEDULA : 8001126-0 Y SU ACTIVIDAD ES : COMERCIO AL POR MENOR DE ARTICULOS DE FERRETERIA - PINTURAS Y PRODUCTOS DE VIDRIO EN ESTABLECIMIENTOS ESPECIALIZADOS"/>
    <n v="370"/>
    <d v="2021-02-22T00:00:00"/>
    <s v="VERDE"/>
    <d v="2021-03-05T00:00:00"/>
    <s v="SECRETARIA GENERAL ATENCION AL CIUDADANO"/>
    <m/>
    <s v="NO REGISTRA"/>
  </r>
  <r>
    <s v="2021-010436"/>
    <d v="2021-02-19T00:00:00"/>
    <x v="4"/>
    <s v="REGISTRO EN LINEA"/>
    <s v="TRAMITE-CERTIFICADO DE INSPECCION DE SEGURIDAD"/>
    <s v="RADICADO"/>
    <n v="38227000"/>
    <s v="MARIA INES DUCUARA MORENO"/>
    <s v="CON EL FIN DE SOLICITARLES LA EXPEDICIÓN DEL CERTIFICADO DE BOMBEROS AÑO 2021 AL ESTABLECIMIENTO EL DESCANSO DE LOS ABUELOS, UBICADO EN CARRERA 4 PLAZA LA 21 LOCAL NO. 540, BARRIO LA ESTACIÓN Y DE PROPIEDAD DE MARÍA INÉS DUCUARA MORENO CON CEDULA DE CIUDADANÍA NO. 38.227.000, EXPEDIDA EN IBAGUÉ, CELULAR NO. 3107666648. ATENTAMENTE: MARÍA INÉS DUCUARA MORENO."/>
    <m/>
    <m/>
    <s v="ROJA"/>
    <d v="2021-03-05T00:00:00"/>
    <s v="SECRETARIA GENERAL ATENCION AL CIUDADANO"/>
    <m/>
    <s v="NO REGISTRA"/>
  </r>
  <r>
    <s v="2021-010438"/>
    <d v="2021-02-19T00:00:00"/>
    <x v="4"/>
    <s v="REGISTRO EN LINEA"/>
    <s v="TRAMITE-CERTIFICADO DE INSPECCION DE SEGURIDAD"/>
    <s v="RADICADO"/>
    <n v="14232988"/>
    <s v="JORGE ELIECER PENA TAMAYO"/>
    <s v="CON EL FIN DE SOLICITARLES LA EXPEDICIÓN DE CERTIFICADO DE BOMBEROS AÑO 2021 AL ESTABLECIMIENTO BOLSAS Y DESECHABLES PEÑA, UBICADO EN LA CALLE 21 NO. 3 A -27, BARRIO LA ESTACIÓN Y DE PROPIEDAD DE JORGE ELIECER PEÑA TAMAYO CON CEDULA NO. 14.232.988,EXPEDIDA EN IBAGUÉ, TELÉFONO FIJO NO. 2610134. ATENTAMENTE: JORGE ELIECER PEÑA T."/>
    <m/>
    <m/>
    <s v="ROJA"/>
    <d v="2021-03-05T00:00:00"/>
    <s v="SECRETARIA GENERAL ATENCION AL CIUDADANO"/>
    <m/>
    <s v="NO REGISTRA"/>
  </r>
  <r>
    <s v="2021-010439"/>
    <d v="2021-02-19T00:00:00"/>
    <x v="4"/>
    <s v="REGISTRO EN LINEA"/>
    <s v="TRAMITE-CERTIFICADO DE INSPECCION DE SEGURIDAD"/>
    <s v="RADICADO"/>
    <n v="93360127"/>
    <s v="PERALTA RODRIGUEZ FEDERMAN"/>
    <s v="CON EL FIN DE SOLICITARLES LA EXPEDICIÓN DE CERTIFICADO DE BOMBEROS AÑO 2021 AL ESTABLECIMIENTO MERCADOS EL PAISA Y UBICADO EN LA CARRERA 4 ESTADIO NO. 20-76, BARIO LA ESTACIÓN, Y DE PROPIEDAD DE FEDERMAN PERALTA RODRÍGUEZ CON CEDULA NO. 93.360.127 DE IBAGUÉ, CON CELULAR NO. 3002206480. ATENTAMENTE: FEDERMAN PERALTA RODRIGUEZ."/>
    <m/>
    <m/>
    <s v="ROJA"/>
    <d v="2021-03-05T00:00:00"/>
    <s v="SECRETARIA GENERAL ATENCION AL CIUDADANO"/>
    <m/>
    <s v="NO REGISTRA"/>
  </r>
  <r>
    <s v="2021-010440"/>
    <d v="2021-02-19T00:00:00"/>
    <x v="4"/>
    <s v="REGISTRO EN LINEA"/>
    <s v="TRAMITE-CERTIFICADO DE INSPECCION DE SEGURIDAD"/>
    <s v="RADICADO"/>
    <n v="65762906"/>
    <s v="CAROLINA GUALTERO FRANCO"/>
    <s v="CON EL FIN DE SOLICITARLES LA EXPEDICION DE CERTIFICADO DE BOMBEROS AÑO 2021 AL ESTABLECIMIENTO ALMACEN POLICIAL ARMY STRORE II, UBICADO EN LA CARRERA 3 NO. 21 A - 21 Y DE PROPIEDAD DE CAROLINA GUALTERO FRANCO CON CEDULA NO. 65.762.906 DE IBAGUE; CELULAR NO. 3123970887. ATENTAMENTE: CAROLINA GUALTERO FRANCO."/>
    <m/>
    <m/>
    <s v="ROJA"/>
    <d v="2021-03-05T00:00:00"/>
    <s v="SECRETARIA GENERAL ATENCION AL CIUDADANO"/>
    <m/>
    <s v="NO REGISTRA"/>
  </r>
  <r>
    <s v="2021-010441"/>
    <d v="2021-02-19T00:00:00"/>
    <x v="4"/>
    <s v="REGISTRO EN LINEA"/>
    <s v="TRAMITE-CERTIFICADO DE INSPECCION DE SEGURIDAD"/>
    <s v="RADICADO"/>
    <n v="14237235"/>
    <s v="JULIO CESAR ALZATE HERNANDEZ"/>
    <s v="CON EL FIN DE SOLICITARLES ME SEA EXPEDIDO EL CERTIFICADO DE BOMBEROS AÑO 2021 AL ESTABLECIMIENTO BAR REAL DE JULIO, UBICADO AL CARRERA 4 PLAZA LA 21 LOCAL NO. 305, BARRIO LA ESTACIÓN DE PROPIEDAD DE JULIO CESAR ÁLZATE HERNÁNDEZ CON CEDULA NO. 14.237.235 IBAGUÉ Y TELÉFONO FIJO NO. 2646502. ATENTAMENTE: JULIO CESAR ÁLZATE HERNÁNDEZ."/>
    <m/>
    <m/>
    <s v="ROJA"/>
    <d v="2021-03-05T00:00:00"/>
    <s v="SECRETARIA GENERAL ATENCION AL CIUDADANO"/>
    <m/>
    <s v="NO REGISTRA"/>
  </r>
  <r>
    <s v="2021-010442"/>
    <d v="2021-02-19T00:00:00"/>
    <x v="4"/>
    <s v="REGISTRO EN LINEA"/>
    <s v="TRAMITE-CERTIFICADO DE INSPECCION DE SEGURIDAD"/>
    <s v="RADICADO"/>
    <n v="14190784"/>
    <s v="EBER RODRIGUEZ MESA"/>
    <s v="CON LA PRESENTE LES SOLICITO A UDS. LA EXPEDICION DEL SERTIFICADO DE BOMBEROS AÑO 2021 AL ESTABLECIMIENTO FERREAGRO EL CONEJO, UBICADO EN LA CALLE 21 NO 3 - 70, BARRIO LA ESTACION Y DE PROPIEDAD DE EBER RODRIGUEZ MESA CON CEDULA NO. 14.190.784 DE PLANADAS (T) Y CELULAR NO. 3214978276. ATENTAMENTE: EBER RODRÍGUEZ MESA."/>
    <m/>
    <m/>
    <s v="ROJA"/>
    <d v="2021-03-05T00:00:00"/>
    <s v="SECRETARIA GENERAL ATENCION AL CIUDADANO"/>
    <m/>
    <s v="NO REGISTRA"/>
  </r>
  <r>
    <s v="2021-010443"/>
    <d v="2021-02-20T00:00:00"/>
    <x v="4"/>
    <s v="REGISTRO EN LINEA"/>
    <s v="TRAMITE-CERTIFICADO DE INSPECCION DE SEGURIDAD"/>
    <s v="RADICADO"/>
    <n v="65735484"/>
    <s v="BETTY FAJARDO RAMIREZ"/>
    <s v="CON EL FIN DE SOLICITARLES EL CERTIFICADO DE BOMBEROS AÑO 2021 AL ESTABLECIMIENTO BAR PROSPERANDO, UBICADO EN LA CALLE 21 NO. 3-86, BARRIO LA ESTACIÓN Y DE PROPIEDAD DE BETTY FAJARDO RAMÍREZ CON CEDULA NO. 65.735.484 IBAGUÉ Y CELULAR NO. 3208405873. ATENTAMENTE: BETTY FAJARDO RAMÍREZ."/>
    <m/>
    <m/>
    <s v="ROJA"/>
    <d v="2021-03-08T00:00:00"/>
    <s v="SECRETARIA GENERAL ATENCION AL CIUDADANO"/>
    <m/>
    <s v="NO REGISTRA"/>
  </r>
  <r>
    <s v="2021-010445"/>
    <d v="2021-02-20T00:00:00"/>
    <x v="4"/>
    <s v="REGISTRO EN LINEA"/>
    <s v="TRAMITE-CERTIFICADO DE INSPECCION DE SEGURIDAD"/>
    <s v="RADICADO"/>
    <n v="1110589163"/>
    <s v="FRANCY MILENA FRANCY MILENA"/>
    <s v="SOLICITUD DE VISITA DE BOMBEROS AL ESTABLECIMIENTO COMERCIAL DENOMINADO CANCHAS DE TEJO LAS VIOLETAS UBICADO EN LA CAÑON DEL BOMBEIMA VRDA CAY PARTE BAJA REPRESENTANTE LEGAL FRANCY MILENA RENDON JIMENES CEDULA 1110589163 Y SU ACTIVIDAD ES EXPENDIO DE BEBIDAS ALCOHÓLICAS PARA EL CONSUMO DENTRO DEL ESTABLECIMIENTO"/>
    <m/>
    <m/>
    <s v="ROJA"/>
    <d v="2021-03-08T00:00:00"/>
    <s v="SECRETARIA GENERAL ATENCION AL CIUDADANO"/>
    <m/>
    <s v="NO REGISTRA"/>
  </r>
  <r>
    <s v="2021-010447"/>
    <d v="2021-02-20T00:00:00"/>
    <x v="4"/>
    <s v="REGISTRO EN LINEA"/>
    <s v="TRAMITE-CERTIFICADO DE INSPECCION DE SEGURIDAD"/>
    <s v="PENDIENTE FINALIZAR"/>
    <n v="1110589163"/>
    <s v="FRANCY MILENA FRANCY MILENA"/>
    <s v="SOLICITUD DE VISITA DE BOMBEROS AL ESTABLECIMIENTO COMERCIAL DENOMINADO BAR LAS VIOLETAS UBICADO EN LA CAÑON DEL BOMBEIMA VRDA CAY PARTE BAJA REPRESENTANTE LEGAL FRANCY MILENA RENDON JIMENES CEDULA 1110589163 Y SU ACTIVIDAD ES EXPENDIO DE BEBIDAS ALCOHÓLICAS PARA EL CONSUMO DENTRO DEL ESTABLECIMIENTO"/>
    <n v="371"/>
    <d v="2021-02-22T00:00:00"/>
    <s v="VERDE"/>
    <d v="2021-03-08T00:00:00"/>
    <s v="SECRETARIA GENERAL ATENCION AL CIUDADANO"/>
    <m/>
    <s v="NO REGISTRA"/>
  </r>
  <r>
    <s v="2021-010448"/>
    <d v="2021-02-20T00:00:00"/>
    <x v="4"/>
    <s v="REGISTRO EN LINEA"/>
    <s v="TRAMITE-CERTIFICADO DE INSPECCION DE SEGURIDAD"/>
    <s v="PENDIENTE FINALIZAR"/>
    <n v="65631314"/>
    <s v="JUDI BIBIANA MENDEZ HERNANDEZ"/>
    <s v="SOLICITUD DE VISITA DE BOMBEROS AL ESTABLECIMIENTO COMERCIAL DENOMINADO DEPOSITO YIMARA UBICADO EN LA CRA 3 A N 19 - 95 BARRIO LA ESTACION REPRESENTANTE LEGAL JUDY BIBIANA MENDEZ HERNANDEZ CEDULA 65631314 Y SU ACTIVIDAD ES RECOLECCIÓN DE DESECHOS NO PELIGROSOS"/>
    <n v="372"/>
    <d v="2021-02-22T00:00:00"/>
    <s v="VERDE"/>
    <d v="2021-03-08T00:00:00"/>
    <s v="SECRETARIA GENERAL ATENCION AL CIUDADANO"/>
    <m/>
    <s v="NO REGISTRA"/>
  </r>
  <r>
    <s v="2021-010450"/>
    <d v="2021-02-20T00:00:00"/>
    <x v="4"/>
    <s v="REGISTRO EN LINEA"/>
    <s v="TRAMITE-CERTIFICADO DE INSPECCION DE SEGURIDAD"/>
    <s v="RADICADO"/>
    <n v="1110578321"/>
    <s v="LIZETH DANIELA SANCHEZ GUTIERREZ"/>
    <s v="SOLICITUD DE VISITA DE BOMBEROS AL ESTABLECIMIENTO COMERCIAL DENOMINADO FUENTE DE LA BARRA UBICADO EN LA CRA 3 NO 15 - 4 CENTRO LOS PANCHES 39 REPRESENTANTE LEGAL ELOY VARGAS GOMEZ CEDULA Y SU ACTIVIDAD ES VENTA DE LICOR PARA CONSUMO EN EL ESTABLECIMIENTO"/>
    <m/>
    <m/>
    <s v="ROJA"/>
    <d v="2021-03-08T00:00:00"/>
    <s v="SECRETARIA GENERAL ATENCION AL CIUDADANO"/>
    <m/>
    <s v="NO REGISTRA"/>
  </r>
  <r>
    <s v="2021-010454"/>
    <d v="2021-02-20T00:00:00"/>
    <x v="4"/>
    <s v="REGISTRO EN LINEA"/>
    <s v="TRAMITE-CERTIFICADO DE INSPECCION DE SEGURIDAD"/>
    <s v="PENDIENTE FINALIZAR"/>
    <n v="14231980"/>
    <s v="HECTOR PADILLA VARON"/>
    <s v="SOLICITUD DE VISITA DE BOMBEROS AL ESTABLECIMIENTO COMERCIAL DENOMINADO FERREMETALURGIA UBICADO EN LA AV 19 NO 3 - 37 BARRIO EL CARMEN REPRESENTANTE LEGAL HECTOR PADILLA VARON CEDULA 14231980 Y SU ACTIVIDAD ES RECUPERACIÓN DE MATERIALES"/>
    <n v="374"/>
    <d v="2021-02-22T00:00:00"/>
    <s v="VERDE"/>
    <d v="2021-03-08T00:00:00"/>
    <s v="SECRETARIA GENERAL ATENCION AL CIUDADANO"/>
    <m/>
    <s v="NO REGISTRA"/>
  </r>
  <r>
    <s v="2021-010466"/>
    <d v="2021-02-20T00:00:00"/>
    <x v="4"/>
    <s v="REGISTRO EN LINEA"/>
    <s v="TRAMITE-CERTIFICADO DE INSPECCION DE SEGURIDAD"/>
    <s v="RADICADO"/>
    <n v="1110578321"/>
    <s v="LIZETH DANIELA SANCHEZ GUTIERREZ"/>
    <s v="SOLICITUD DE VISITA DE BOMBEROS AL ESTABLECIMIENTO COMERCIAL DENOMINADO TIENDA PUERTO PERU UBICADO EN KILOMETRO 9 CAÑON DEL COMBEIMA REPRESENTANTE LEGAL JOSE EFRAIN LOPEZ CEDULA Y SU ACTIVIDAD ES VENTA DE VIVERES Y ABARROTES"/>
    <m/>
    <m/>
    <s v="ROJA"/>
    <d v="2021-03-08T00:00:00"/>
    <s v="SECRETARIA GENERAL ATENCION AL CIUDADANO"/>
    <m/>
    <s v="NO REGISTRA"/>
  </r>
  <r>
    <s v="2021-010467"/>
    <d v="2021-02-20T00:00:00"/>
    <x v="4"/>
    <s v="REGISTRO EN LINEA"/>
    <s v="TRAMITE-CERTIFICADO DE INSPECCION DE SEGURIDAD"/>
    <s v="PENDIENTE FINALIZAR"/>
    <n v="38143427"/>
    <s v="RIVERA GARCIA SANDRA-YASMIN"/>
    <s v="SOLICITUD DE VISITA DE BOMBEROS AL ESTABLECIMIENTO COMERCIAL DENOMINADO RESTAURANTE LA CALDERA DEL NEVADO UBICADO EN KILOMETRO 10 PUERTO PERU BARRIO VDA PUERTO PERU LLANITOS PARTE ALTA REPRESENTANTE LEGAL SANDRA YASMIN RIVERA GARCIA CEDULA 38143427 Y SU ACTIVIDAD ES EXPENDIO DE BEBIDAS ALCOHÓLICAS PARA EL CONSUMO DENTRO DEL ESTABLECIMIENTO"/>
    <n v="376"/>
    <d v="2021-02-22T00:00:00"/>
    <s v="VERDE"/>
    <d v="2021-03-08T00:00:00"/>
    <s v="SECRETARIA GENERAL ATENCION AL CIUDADANO"/>
    <m/>
    <s v="NO REGISTRA"/>
  </r>
  <r>
    <s v="2021-010472"/>
    <d v="2021-02-20T00:00:00"/>
    <x v="4"/>
    <s v="REGISTRO EN LINEA"/>
    <s v="TRAMITE-CERTIFICADO DE INSPECCION DE SEGURIDAD"/>
    <s v="PENDIENTE FINALIZAR"/>
    <n v="65766181"/>
    <s v="MARTHA LILIANA YARA RUIZ"/>
    <s v="SOLICITUD DE VISITA DE BOMBEROS AL ESTABLECIMIENTO COMERCIAL DENOMINADO : INTERCARNES LA ESPECIAL UBICADO EN : CR 7 18-57 B/ INTERLAKEN REPRESENTANTE LEGAL MARTHA LILIANA YARA RUIZ CEDULA : 65766181 Y SU ACTIVIDAD ES :COMERCIO AL POR MENOR DE CARNES (INCLUYE AVES DE CORRAL), PRODUCTOS CÁRNICOS, PESCADOS Y PRODUCTOS DE MAR, EN ESTABLECIMIENTOS ESPECIALIZADOS"/>
    <n v="377"/>
    <d v="2021-02-22T00:00:00"/>
    <s v="VERDE"/>
    <d v="2021-03-08T00:00:00"/>
    <s v="SECRETARIA GENERAL ATENCION AL CIUDADANO"/>
    <m/>
    <s v="NO REGISTRA"/>
  </r>
  <r>
    <s v="2021-010473"/>
    <d v="2021-02-20T00:00:00"/>
    <x v="4"/>
    <s v="REGISTRO EN LINEA"/>
    <s v="TRAMITE-CERTIFICADO DE INSPECCION DE SEGURIDAD"/>
    <s v="PENDIENTE FINALIZAR"/>
    <n v="93396286"/>
    <s v="JORGE CLIECER ROLDAN AYA"/>
    <s v="SOLICITUD DE VISITA DE BOMBEROS AL ESTABLECIMIENTO COMERCIAL DENOMINADO : TIENDA HANDA UBICADO EN : CALLE 38 N 11 - 93 BRR GAITAN PARTE BAJA REPRESENTANTE LEGAL : JORGE ELIECER ROLDAN AYA CEDULA : 93396286 Y SU ACTIVIDAD ES : VENTA DE VIVERES , COMERCIO AL POR MENOR EN ESTABLECIMIENTOS NO ESPECIALIZADOS CON SURTIDO COMPUESTO PRINCIPALMENTE POR ALIMENTOS, BEBIDAS O TABACO"/>
    <n v="378"/>
    <d v="2021-02-22T00:00:00"/>
    <s v="VERDE"/>
    <d v="2021-03-08T00:00:00"/>
    <s v="SECRETARIA GENERAL ATENCION AL CIUDADANO"/>
    <m/>
    <s v="NO REGISTRA"/>
  </r>
  <r>
    <s v="2021-010482"/>
    <d v="2021-02-20T00:00:00"/>
    <x v="4"/>
    <s v="REGISTRO EN LINEA"/>
    <s v="TRAMITE-CERTIFICADO DE INSPECCION DE SEGURIDAD"/>
    <s v="PENDIENTE FINALIZAR"/>
    <n v="900054187"/>
    <s v="INVERSIONES D &amp; M S.A.S."/>
    <s v="SOLICITUD DE VISITA DE BOMBEROS AL ESTABLECIMIENTO COMERCIAL DENOMINADO : INVERSIONES D Y M UBICADO EN LA : AVENIDA FERROCARRIL NO 40 - 32 MACARENA REPRESENTANTE LEGAL : DEISSY TRUJILLO CEDULA : 900054187-5 Y SU ACTIVIDAD ES : FABRICACION DE PRODUCTOS FARMA"/>
    <n v="379"/>
    <d v="2021-02-22T00:00:00"/>
    <s v="VERDE"/>
    <d v="2021-03-08T00:00:00"/>
    <s v="SECRETARIA GENERAL ATENCION AL CIUDADANO"/>
    <m/>
    <s v="NO REGISTRA"/>
  </r>
  <r>
    <s v="2021-010483"/>
    <d v="2021-02-20T00:00:00"/>
    <x v="4"/>
    <s v="REGISTRO EN LINEA"/>
    <s v="TRAMITE-CERTIFICADO DE INSPECCION DE SEGURIDAD"/>
    <s v="RADICADO"/>
    <n v="1110578321"/>
    <s v="LIZETH DANIELA SANCHEZ GUTIERREZ"/>
    <s v="SOLICITUD DE VISITA DE BOMBEROS AL ESTABLECIMIENTO COMERCIAL DENOMINADO : VC COMUNICACIONES UBICADO EN LA : CARERRA 6 # 44- 71 VILLA MARLEN REPRESENTANTE LEGAL : GAITAN MORENO JEISON CEDULA :1110484554 Y SU ACTIVIDAD ES : ACTIVIDAD DE COMUNICACION"/>
    <m/>
    <m/>
    <s v="ROJA"/>
    <d v="2021-03-08T00:00:00"/>
    <s v="SECRETARIA GENERAL ATENCION AL CIUDADANO"/>
    <m/>
    <s v="NO REGISTRA"/>
  </r>
  <r>
    <s v="2021-010484"/>
    <d v="2021-02-20T00:00:00"/>
    <x v="4"/>
    <s v="REGISTRO EN LINEA"/>
    <s v="TRAMITE-CERTIFICADO DE INSPECCION DE SEGURIDAD"/>
    <s v="RADICADO"/>
    <n v="1234640241"/>
    <s v="KEVIN ALFREDO CARO FORERO"/>
    <s v="SOLICITUD DE VISITA DE BOMBEROS AL ESTABLECIMIENTO COMERCIAL DENOMINADO : SALON SALON BAR UBICADO EN LA : CARRERA 20 63 - 37 BARRIO AMBALA REPRESENTANTE LEGAL : KEVIN ALFREDO CARO FORERO CEDULA :1234640241 Y SU ACTIVIDAD ES : EXPENDIO DE BEBIDAS ALCOHÓLICAS PARA EL CONSUMO DENTRO DEL ESTABLECIMIENTO"/>
    <m/>
    <m/>
    <s v="ROJA"/>
    <d v="2021-03-08T00:00:00"/>
    <s v="SECRETARIA GENERAL ATENCION AL CIUDADANO"/>
    <m/>
    <s v="NO REGISTRA"/>
  </r>
  <r>
    <s v="2021-010486"/>
    <d v="2021-02-20T00:00:00"/>
    <x v="4"/>
    <s v="REGISTRO EN LINEA"/>
    <s v="TRAMITE-CERTIFICADO DE INSPECCION DE SEGURIDAD"/>
    <s v="PENDIENTE FINALIZAR"/>
    <n v="1005813630"/>
    <s v="LAURA DANIELA MOLANO GIRON"/>
    <s v="IBAGUÉ, 20 FEBRERO 2021 CUERPO DE BOMBEROS OFICIALES CIUDAD SALUDO CORDIAL ME DIRIJO A USTEDES CON EL FIN DE SOLICITAR LA VISITA DE INSPECCIÓN DE SEGURIDAD DEL ESTABLECIMIENTO D.S TECHNOLOGY ,UBICADO EN CC PASAJE LA 14 LOCAL 140, PROPIETARIO LAURA DANIELA MOLANO GIRON , C.C 1005813630 , NÚMERO TELEFÓNICO 3223091541 ACTIVIDAD COMERCIAL: COMERCIO AL POR MENOR DE EQUIPOS DE TELECOMUNICACIONES ATENTAMENTE LAURA DANIELA MOLANO GIRON C.C 1005813630"/>
    <n v="375"/>
    <d v="2021-02-22T00:00:00"/>
    <s v="VERDE"/>
    <d v="2021-03-08T00:00:00"/>
    <s v="SECRETARIA GENERAL ATENCION AL CIUDADANO"/>
    <m/>
    <s v="NO REGISTRA"/>
  </r>
  <r>
    <s v="2021-010487"/>
    <d v="2021-02-20T00:00:00"/>
    <x v="4"/>
    <s v="REGISTRO EN LINEA"/>
    <s v="TRAMITE-CERTIFICADO DE INSPECCION DE SEGURIDAD"/>
    <s v="PENDIENTE FINALIZAR"/>
    <n v="1045021981"/>
    <s v="SEBASTIAN DE JESUS SEBASTIAN DE JESUS"/>
    <s v="IBAGUÉ, 20 FEBRERO 2021 CUERPO DE BOMBEROS OFICIALES CIUDAD SALUDO CORDIAL ME DIRIJO A USTEDES CON EL FIN DE SOLICITAR LA VISITA DE INSPECCIÓN DE SEGURIDAD DEL ESTABLECIMIENTO DIGITAL MOVIL S.G ,UBICADO EN CC PASAJE LA 14 LOCAL 232, PROPIETARIO SEBASTIAN DE JESÚS GIRALDO ARISTIZABAL , C.C 1045021981 , NÚMERO TELEFÓNICO 3136991247 ACTIVIDAD COMERCIAL: COMERCIO AL POR MENOR DE EQUIPOS DE TELECOMUNICACIONES ATENTAMENTE SEBASTIAN DE JESÚS GIRALDO ARISTIZABAL C.C 1045021981"/>
    <n v="374"/>
    <d v="2021-02-22T00:00:00"/>
    <s v="VERDE"/>
    <d v="2021-03-08T00:00:00"/>
    <s v="SECRETARIA GENERAL ATENCION AL CIUDADANO"/>
    <m/>
    <s v="NO REGISTRA"/>
  </r>
  <r>
    <s v="2021-010488"/>
    <d v="2021-02-20T00:00:00"/>
    <x v="4"/>
    <s v="REGISTRO EN LINEA"/>
    <s v="TRAMITE-CERTIFICADO DE INSPECCION DE SEGURIDAD"/>
    <s v="RADICADO"/>
    <n v="1110540836"/>
    <s v="YAISSON JAVIER YAISSON JAVIER"/>
    <s v="SOLICITUD VISITA DE BOMBEROS ACREDITACION LOCAL COMERCIAL MUNDO TRONIK IBAGUE"/>
    <m/>
    <m/>
    <s v="ROJA"/>
    <d v="2021-03-08T00:00:00"/>
    <s v="SECRETARIA GENERAL ATENCION AL CIUDADANO"/>
    <m/>
    <s v="NO REGISTRA"/>
  </r>
  <r>
    <s v="2021-010489"/>
    <d v="2021-02-20T00:00:00"/>
    <x v="4"/>
    <s v="REGISTRO EN LINEA"/>
    <s v="TRAMITE-CERTIFICADO DE INSPECCION DE SEGURIDAD"/>
    <s v="RADICADO"/>
    <n v="900627581"/>
    <s v="DELITORTAS GOMEZ S.A.S"/>
    <s v="SOLICITUD DE VISITA DE BOMBEROS AL ESTABLECIMIENTO COMERCIAL DENOMINADO DELITORTAS GOMEZ UBICADO EN LA : MZ L CASA 7 BARRIO PORTALES DEL NORTE REPRESENTANTE LEGAL : YEIMI PAOLA GOMEZ CEDULA : Y SU ACTIVIDAD ES : ELABORACIÓN DE PRODUCTOS DE PANADERÍA (1081)"/>
    <m/>
    <m/>
    <s v="ROJA"/>
    <d v="2021-03-08T00:00:00"/>
    <s v="SECRETARIA GENERAL ATENCION AL CIUDADANO"/>
    <m/>
    <s v="NO REGISTRA"/>
  </r>
  <r>
    <s v="2021-010491"/>
    <d v="2021-02-21T00:00:00"/>
    <x v="4"/>
    <s v="REGISTRO EN LINEA"/>
    <s v="TRAMITE-CERTIFICADO DE INSPECCION DE SEGURIDAD"/>
    <s v="RADICADO"/>
    <n v="14135207"/>
    <s v="DIEGO MAURICIO VANEGAS CRUZ"/>
    <s v="SOLICITUD DE VISITA DE BOMBEROS AL ESTABLECIMIENTO COMERCIAL DENOMINADO AREPIQUI UBICADO EN LA MANZANA 7 CASA 10 JORDAN 1 ETAPA REPRESENTANTE LEGAL DIEGO MAURICIO VANEGAS CEDULA 14135207 Y SU ACTIVIDAD ES COMERCIO AL POR MENOR DE OTROS PRODUCTOS EN PUESTOS DE VENTA MÓVILES"/>
    <m/>
    <m/>
    <s v="ROJA"/>
    <d v="2021-03-08T00:00:00"/>
    <s v="SECRETARIA GENERAL ATENCION AL CIUDADANO"/>
    <m/>
    <s v="NO REGISTRA"/>
  </r>
  <r>
    <s v="2021-010492"/>
    <d v="2021-02-21T00:00:00"/>
    <x v="4"/>
    <s v="REGISTRO EN LINEA"/>
    <s v="TRAMITE-CERTIFICADO DE INSPECCION DE SEGURIDAD"/>
    <s v="RADICADO"/>
    <n v="93414673"/>
    <s v="GARCIA PEREZ DIOGENES"/>
    <s v="SOLICITUD DE VISITA DE BOMBEROS AL ESTABLECIMIENTO COMERCIAL DENOMINADO FUMISERV COLOMBIA UBICADO EN LA CL 6 NO 1 - 28 BARRIO LA GAVIOTA REPRESENTANTE LEGAL DIOGENES GARCIA PEREZ CEDULA 93414673 Y SU ACTIVIDAD ES OTRAS ACTIVIDADES DE LIMPIEZA DE EDIFICIOS E INSTALACIONES INDUSTRIALES"/>
    <m/>
    <m/>
    <s v="ROJA"/>
    <d v="2021-03-08T00:00:00"/>
    <s v="SECRETARIA GENERAL ATENCION AL CIUDADANO"/>
    <m/>
    <s v="NO REGISTRA"/>
  </r>
  <r>
    <s v="2021-010494"/>
    <d v="2021-02-21T00:00:00"/>
    <x v="4"/>
    <s v="REGISTRO EN LINEA"/>
    <s v="TRAMITE-CERTIFICADO DE INSPECCION DE SEGURIDAD"/>
    <s v="RADICADO"/>
    <n v="1117884546"/>
    <s v="LOSADA VILLAMIL MIKE DANIEL"/>
    <s v="SOLICITUD VISITA DE BOMBEROS LOCAL COMERCIAL SKY REPUESTOS"/>
    <m/>
    <m/>
    <s v="ROJA"/>
    <d v="2021-03-08T00:00:00"/>
    <s v="SECRETARIA GENERAL ATENCION AL CIUDADANO"/>
    <m/>
    <s v="NO REGISTRA"/>
  </r>
  <r>
    <s v="2021-010525"/>
    <d v="2021-02-22T00:00:00"/>
    <x v="4"/>
    <s v="REGISTRO EN LINEA"/>
    <s v="TRAMITE-CERTIFICADO DE INSPECCION DE SEGURIDAD"/>
    <s v="RADICADO"/>
    <n v="93414673"/>
    <s v="GARCIA PEREZ DIOGENES"/>
    <s v="SOLICITUD DE VISITA DE BOMBEROS AL ESTABLECIMIENTO COMERCIAL DENOMINADO FUMISERV COLOMBIA UBICADO EN LA CALLE 6 NO.1 - 28 BARRIO LA GAVIOTA REPRESENTANTE LEGAL DIOGENES GARCIA PEREZ CEDULA 93´414.673 Y SU ACTIVIDAD ES CODIGO N8129-N8130-N8121-N8299"/>
    <m/>
    <m/>
    <s v="ROJA"/>
    <d v="2021-03-08T00:00:00"/>
    <s v="SECRETARIA GENERAL ATENCION AL CIUDADANO"/>
    <m/>
    <s v="NO REGISTRA"/>
  </r>
  <r>
    <s v="2021-010539"/>
    <d v="2021-02-22T00:00:00"/>
    <x v="4"/>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ON MURILLO PAEZ CEDULA 93388975 Y SU ACTIVIDAD ES MISCELANEA"/>
    <m/>
    <m/>
    <s v="ROJA"/>
    <d v="2021-03-08T00:00:00"/>
    <s v="SECRETARIA GENERAL ATENCION AL CIUDADANO"/>
    <m/>
    <s v="NO REGISTRA"/>
  </r>
  <r>
    <s v="2021-010544"/>
    <d v="2021-02-22T00:00:00"/>
    <x v="4"/>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ÓN MURILLO PAEZ CEDULA 93388975 Y SU ACTIVIDAD ES MISCELANEA CORREO ELECTRÓNICO : SALOMON.MURILLO@GMAIL.COM"/>
    <m/>
    <m/>
    <s v="ROJA"/>
    <d v="2021-03-08T00:00:00"/>
    <s v="SECRETARIA GENERAL ATENCION AL CIUDADANO"/>
    <m/>
    <s v="NO REGISTRA"/>
  </r>
  <r>
    <s v="2021-010595"/>
    <d v="2021-02-22T00:00:00"/>
    <x v="4"/>
    <s v="CORREO ELECTRONICO"/>
    <s v="TRAMITE-CERTIFICADO DE INSPECCION DE SEGURIDAD"/>
    <s v="RADICADO"/>
    <n v="1048207125"/>
    <s v="MAURICIO ANDRES REDONDO ACENDRA"/>
    <s v="SOLICITUD VISITA DE BOMBEROS LOCAL COMERCIAL - ACCESORIOS Y REPUESTOS REDONDO TECNOLOGIC."/>
    <m/>
    <m/>
    <s v="ROJA"/>
    <d v="2021-03-08T00:00:00"/>
    <s v="SECRETARIA GENERAL ATENCION AL CIUDADANO"/>
    <m/>
    <s v="NO REGISTRA"/>
  </r>
  <r>
    <s v="2021-010625"/>
    <d v="2021-02-22T00:00:00"/>
    <x v="4"/>
    <s v="REGISTRO EN LINEA"/>
    <s v="TRAMITE-CERTIFICADO DE INSPECCION DE SEGURIDAD"/>
    <s v="PENDIENTE FINALIZAR"/>
    <n v="65715412"/>
    <s v="YOLANDA MENDIETA"/>
    <s v="SOLICITUD CERTIFICADO DE BOMBEROS"/>
    <n v="182"/>
    <d v="2021-02-26T00:00:00"/>
    <s v="VERDE"/>
    <d v="2021-03-08T00:00:00"/>
    <s v="SECRETARIA GENERAL ATENCION AL CIUDADANO"/>
    <m/>
    <s v="NO REGISTRA"/>
  </r>
  <r>
    <s v="2021-010638"/>
    <d v="2021-02-22T00:00:00"/>
    <x v="4"/>
    <s v="REGISTRO EN LINEA"/>
    <s v="TRAMITE-CERTIFICADO DE INSPECCION DE SEGURIDAD"/>
    <s v="PENDIENTE FINALIZAR"/>
    <n v="1110489141"/>
    <s v="HECTOR ALBEIRO QUIMBAYO MENDIETA"/>
    <s v="SOLICITUD CERTIFICADO DE BOMBEROS"/>
    <n v="183"/>
    <d v="2021-02-26T00:00:00"/>
    <s v="VERDE"/>
    <d v="2021-03-08T00:00:00"/>
    <s v="SECRETARIA GENERAL ATENCION AL CIUDADANO"/>
    <m/>
    <s v="NO REGISTRA"/>
  </r>
  <r>
    <s v="2021-010683"/>
    <d v="2021-02-22T00:00:00"/>
    <x v="4"/>
    <s v="REGISTRO EN LINEA"/>
    <s v="TRAMITE-CERTIFICADO DE INSPECCION DE SEGURIDAD"/>
    <s v="RADICADO"/>
    <n v="4210634"/>
    <s v="GRATINIANO PACHECO PACHECO"/>
    <s v="SOLICITUD DE VISITA DE BOMBEROS AL ESTABLECIMIENTO COMERCIAL DENOMINADO CANCHA DE TEJO DON GRATIS UBICADO EN LA M E CS 43 URB MILAGRO DE DIOS BARRIO CIUDADELA LAS AMERICAS REPRESENTANTE LEGAL PACHECO PACHECO GRATINIANO CEDULA 4210634 Y SU ACTIVIDAD ES GESTIÓN DE INSTALACIONES DEPORTIVAS"/>
    <m/>
    <m/>
    <s v="ROJA"/>
    <d v="2021-03-08T00:00:00"/>
    <s v="SECRETARIA GENERAL ATENCION AL CIUDADANO"/>
    <m/>
    <s v="NO REGISTRA"/>
  </r>
  <r>
    <s v="2021-010690"/>
    <d v="2021-02-22T00:00:00"/>
    <x v="4"/>
    <s v="REGISTRO EN LINEA"/>
    <s v="TRAMITE-CERTIFICADO DE INSPECCION DE SEGURIDAD"/>
    <s v="RADICADO"/>
    <n v="93368582"/>
    <s v="JAVIER SIERRA QUIROGA"/>
    <s v="SOLICITUD VISITA A ESTABLECIMIENTO COMERCIAL, CON EL FIN DE OBTENER CERTIFICADO DE IDONEIDAD"/>
    <m/>
    <m/>
    <s v="ROJA"/>
    <d v="2021-03-08T00:00:00"/>
    <s v="SECRETARIA GENERAL ATENCION AL CIUDADANO"/>
    <m/>
    <s v="NO REGISTRA"/>
  </r>
  <r>
    <s v="2021-010693"/>
    <d v="2021-02-22T00:00:00"/>
    <x v="4"/>
    <s v="REGISTRO EN LINEA"/>
    <s v="TRAMITE-CERTIFICADO DE INSPECCION DE SEGURIDAD"/>
    <s v="RADICADO"/>
    <n v="1110578321"/>
    <s v="LIZETH DANIELA SANCHEZ GUTIERREZ"/>
    <s v="SOLICITUD DE VISITA DE BOMBEROS AL ESTABLECIMIENTO COMERCIAL DENOMINADO RESTAURANTE DE JACK UBICADO EN LA CRA 10 NO 48 - 39 BARRIO CALARCA REPRESENTANTE LEGAL NANCY STELLA LOPEZ MOLANO CEDULA Y SU ACTIVIDAD ES EXPENDIO A LA MESA DE COMIDAS PREPARADAS"/>
    <m/>
    <m/>
    <s v="ROJA"/>
    <d v="2021-03-08T00:00:00"/>
    <s v="SECRETARIA GENERAL ATENCION AL CIUDADANO"/>
    <m/>
    <s v="NO REGISTRA"/>
  </r>
  <r>
    <s v="2021-010723"/>
    <d v="2021-02-22T00:00:00"/>
    <x v="4"/>
    <s v="REGISTRO EN LINEA"/>
    <s v="TRAMITE-CERTIFICADO DE INSPECCION DE SEGURIDAD"/>
    <s v="RADICADO"/>
    <n v="5821793"/>
    <s v="DISTRIBUIDOR OPTICO G &amp; V"/>
    <s v="SOLICITUD DE VISITA DE BOMBEROS AL ESTABLECIMIENTO COMERCIAL DENOMINADO COOPERATIVA DE TRANSPORTADORES DE TAME UBICADO EN LA CRA2 # 50-72 BARRIO LA FLORESTA REPRESENTANTE LEGAL GERARDO FORERO CEDULA 5821793 Y SU ACTIVIDAD ES TRANSPORTE DE CARGA POR CARRETERA"/>
    <m/>
    <m/>
    <s v="ROJA"/>
    <d v="2021-03-08T00:00:00"/>
    <s v="SECRETARIA GENERAL ATENCION AL CIUDADANO"/>
    <m/>
    <s v="NO REGISTRA"/>
  </r>
  <r>
    <s v="2021-010728"/>
    <d v="2021-02-22T00:00:00"/>
    <x v="4"/>
    <s v="REGISTRO EN LINEA"/>
    <s v="TRAMITE-CERTIFICADO DE INSPECCION DE SEGURIDAD"/>
    <s v="RADICADO"/>
    <n v="1110578321"/>
    <s v="LIZETH DANIELA SANCHEZ GUTIERREZ"/>
    <s v="SOLICITUD DE VISITA DE BOMBEROS AL ESTABLECIMIENTO COMERCIAL DENOMINADO DELICIAS DEL VALLE DE BERACA UBICADO EN LA MZ U CS 1 BARRIO TOLIMA GRANDE REPRESENTANTE LEGAL ANDRES FELIPE SALDAÑA ROSARIO CEDULA 1110542373 Y SU ACTIVIDAD ES EXPENDIO A LA MESA DE COMIDAS PREPARADAS"/>
    <m/>
    <m/>
    <s v="ROJA"/>
    <d v="2021-03-08T00:00:00"/>
    <s v="SECRETARIA GENERAL ATENCION AL CIUDADANO"/>
    <m/>
    <s v="NO REGISTRA"/>
  </r>
  <r>
    <s v="2021-010732"/>
    <d v="2021-02-22T00:00:00"/>
    <x v="4"/>
    <s v="REGISTRO EN LINEA"/>
    <s v="TRAMITE-CERTIFICADO DE INSPECCION DE SEGURIDAD"/>
    <s v="RADICADO"/>
    <n v="34673515"/>
    <s v="PEREZ * SANDRA-PATRICIA"/>
    <s v="SOLICITUD DE VISITA DE BOMBEROS AL ESTABLECIMIENTO COMERCIAL DENOMINADO TIENDA ELIÁN UBICADO EN LA CALLE 11#1358/BARRIO 20 DE JULIO REPRESENTANTE LEGAL SANDRA PATRICIA PÉREZ CEDULA 34673515 Y SU ACTIVIDAD ES TIENDA"/>
    <m/>
    <m/>
    <s v="ROJA"/>
    <d v="2021-03-08T00:00:00"/>
    <s v="SECRETARIA GENERAL ATENCION AL CIUDADANO"/>
    <m/>
    <s v="NO REGISTRA"/>
  </r>
  <r>
    <s v="2021-010739"/>
    <d v="2021-02-22T00:00:00"/>
    <x v="4"/>
    <s v="REGISTRO EN LINEA"/>
    <s v="TRAMITE-CERTIFICADO DE INSPECCION DE SEGURIDAD"/>
    <s v="RADICADO"/>
    <n v="38256285"/>
    <s v="RAMIREZ MAHECHA LIGIA"/>
    <s v="SOLICITUD DE VISITA DE BOMBEROS AL ESTABLECIMIENTO COMERCIAL DENOMINADO TIENDA BAIOLETH UBICADO EN LA AV 37 N 12 - 02 BARRIO GAITAN PARTE ALTA REPRESENTANTE LEGAL LIGIA RAMIREZ MAHECHA CEDULA 38256285 Y SU ACTIVIDAD ES TIENDA"/>
    <m/>
    <m/>
    <s v="ROJA"/>
    <d v="2021-03-08T00:00:00"/>
    <s v="SECRETARIA GENERAL ATENCION AL CIUDADANO"/>
    <m/>
    <s v="NO REGISTRA"/>
  </r>
  <r>
    <s v="2021-010744"/>
    <d v="2021-02-22T00:00:00"/>
    <x v="4"/>
    <s v="REGISTRO EN LINEA"/>
    <s v="TRAMITE-CERTIFICADO DE INSPECCION DE SEGURIDAD"/>
    <s v="RADICADO"/>
    <n v="38235141"/>
    <s v="LUZ STELLA VILLAMIL RONDON"/>
    <s v="SOLICITUD VISITA DE BOMBEROS LOCAL COMERCIAL SKY REPUESTOS IBAGUE CC LA 14 LOCAL 235"/>
    <m/>
    <m/>
    <s v="ROJA"/>
    <d v="2021-03-08T00:00:00"/>
    <s v="SECRETARIA GENERAL ATENCION AL CIUDADANO"/>
    <m/>
    <s v="NO REGISTRA"/>
  </r>
  <r>
    <s v="2021-010748"/>
    <d v="2021-02-22T00:00:00"/>
    <x v="4"/>
    <s v="REGISTRO EN LINEA"/>
    <s v="TRAMITE-CERTIFICADO DE INSPECCION DE SEGURIDAD"/>
    <s v="RADICADO"/>
    <n v="52209619"/>
    <s v="RODRIGUEZ URRESTY MARIA-MELBA"/>
    <s v="SOLICITUD DE VISITA DE BOMBEROS AL ESTABLECIMIENTO COMERCIAL DENOMINADO JAM GROUP SAS UBICADO EN LA CR 5 N 25-08 P 2 201 BARRIO HIPODROMO REPRESENTANTE LEGAL MARIA MELBA RODRIGUEZ URRESTY CEDULA 52209619 Y SU ACTIVIDAD ES COMERCIO AL POR MENOR REALIZADO A TRAVES DE INTERNET"/>
    <m/>
    <m/>
    <s v="ROJA"/>
    <d v="2021-03-08T00:00:00"/>
    <s v="SECRETARIA GENERAL ATENCION AL CIUDADANO"/>
    <m/>
    <s v="NO REGISTRA"/>
  </r>
  <r>
    <s v="2021-010763"/>
    <d v="2021-02-22T00:00:00"/>
    <x v="4"/>
    <s v="REGISTRO EN LINEA"/>
    <s v="TRAMITE-CERTIFICADO DE INSPECCION DE SEGURIDAD"/>
    <s v="RADICADO"/>
    <n v="5808591"/>
    <s v="VICTOR MANUEL BONILLA OVIEDO"/>
    <s v="SOLICITUD DE VISITA DE BOMBEROS AL ESTABLECIMIENTO COMERCIAL DENOMINADO BILLARES BONILLA UBICADO EN LA CS 37 VIA CHAPETON BARRIO LA VEGA REPRESENTANTE LEGAL VICTOR MANUEL BONILLA OVIEDO CEDULA 5808591 Y SU ACTIVIDAD ES GESTIÓN DE INSTALACIONES DEPORTIVAS"/>
    <m/>
    <m/>
    <s v="ROJA"/>
    <d v="2021-03-08T00:00:00"/>
    <s v="SECRETARIA GENERAL ATENCION AL CIUDADANO"/>
    <m/>
    <s v="NO REGISTRA"/>
  </r>
  <r>
    <s v="2021-010765"/>
    <d v="2021-02-22T00:00:00"/>
    <x v="4"/>
    <s v="REGISTRO EN LINEA"/>
    <s v="TRAMITE-CERTIFICADO DE INSPECCION DE SEGURIDAD"/>
    <s v="RADICADO"/>
    <n v="28669027"/>
    <s v="GUERRA VILLANUEVA MARIA-EUGENIA"/>
    <s v="SOLICITUD DE VISITA DE BOMBEROS"/>
    <m/>
    <m/>
    <s v="ROJA"/>
    <d v="2021-03-08T00:00:00"/>
    <s v="SECRETARIA GENERAL ATENCION AL CIUDADANO"/>
    <m/>
    <s v="NO REGISTRA"/>
  </r>
  <r>
    <s v="2021-010777"/>
    <d v="2021-02-22T00:00:00"/>
    <x v="4"/>
    <s v="REGISTRO EN LINEA"/>
    <s v="TRAMITE-CERTIFICADO DE INSPECCION DE SEGURIDAD"/>
    <s v="RADICADO"/>
    <n v="65755951"/>
    <s v="ALBA RUTH ALBA RUTH"/>
    <s v="SOLICITUD DE VISITA DE BOMBEROS AL ESTABLECIMIENTO COMERCIAL DENOMINADO BAR IMPERIO DA LOIRA UBICADO EN LA CRA 8 NRO 134 - 140 BARRIO LA CEIBA SUR SALADO REPRESENTANTE LEGAL ALBA RUTH PULIDO SAAVEDRA CEDULA 65755951 Y SU ACTIVIDAD ES EXPENDIO DE BEBIDAS ALCOHÓLICAS PARA EL CONSUMO DENTRO DEL ESTABLECIMIENTO"/>
    <m/>
    <m/>
    <s v="ROJA"/>
    <d v="2021-03-08T00:00:00"/>
    <s v="SECRETARIA GENERAL ATENCION AL CIUDADANO"/>
    <m/>
    <s v="NO REGISTRA"/>
  </r>
  <r>
    <s v="2021-010803"/>
    <d v="2021-02-22T00:00:00"/>
    <x v="4"/>
    <s v="REGISTRO EN LINEA"/>
    <s v="TRAMITE-CERTIFICADO DE INSPECCION DE SEGURIDAD"/>
    <s v="RADICADO"/>
    <n v="51800980"/>
    <s v="RAMIREZ DELGADILLO CLAUDIA"/>
    <s v="SOLICITUD CERTIFICADO BOMBEROS"/>
    <m/>
    <m/>
    <s v="ROJA"/>
    <d v="2021-03-08T00:00:00"/>
    <s v="SECRETARIA GENERAL ATENCION AL CIUDADANO"/>
    <m/>
    <s v="NO REGISTRA"/>
  </r>
  <r>
    <s v="2021-010807"/>
    <d v="2021-02-22T00:00:00"/>
    <x v="4"/>
    <s v="REGISTRO EN LINEA"/>
    <s v="TRAMITE-CERTIFICADO DE INSPECCION DE SEGURIDAD"/>
    <s v="RADICADO"/>
    <n v="1110512517"/>
    <s v="ECHEVERRY NICOLE"/>
    <s v="SOLICITUD DE VISITA DE BOMBEROS AL ESTABLECIMIENTO COMERCIAL DENOMINADO MAJESTIC CIRUGIA PLASTICA RECONSTRUCTIVA Y ESTETICA S.A.S UBICADO EN LA CR 9 57 24 CL 60 8 31 CC ACQUA POWER CENTER OF 807 BARRIO URB RINCON DE PIEDRA PINTADA REPRESENTANTE LEGAL NYCOLE GERALDINE ECHEVERRY ALVIS CEDULA 1110512517 Y SU ACTIVIDAD ES ACTIVIDADES DE LA PRACTICA MEDICA, SIN INTERNACION"/>
    <m/>
    <m/>
    <s v="ROJA"/>
    <d v="2021-03-08T00:00:00"/>
    <s v="SECRETARIA GENERAL ATENCION AL CIUDADANO"/>
    <m/>
    <s v="NO REGISTRA"/>
  </r>
  <r>
    <s v="2021-010818"/>
    <d v="2021-02-22T00:00:00"/>
    <x v="4"/>
    <s v="REGISTRO EN LINEA"/>
    <s v="TRAMITE-CERTIFICADO DE INSPECCION DE SEGURIDAD"/>
    <s v="RADICADO"/>
    <n v="93124788"/>
    <s v="SUAREZ PARRA OSCAR"/>
    <s v="SOLICTUD DE VISITA DE BOMBEROS"/>
    <m/>
    <m/>
    <s v="ROJA"/>
    <d v="2021-03-08T00:00:00"/>
    <s v="SECRETARIA GENERAL ATENCION AL CIUDADANO"/>
    <m/>
    <s v="NO REGISTRA"/>
  </r>
  <r>
    <s v="2021-010822"/>
    <d v="2021-02-22T00:00:00"/>
    <x v="4"/>
    <s v="REGISTRO EN LINEA"/>
    <s v="TRAMITE-CERTIFICADO DE INSPECCION DE SEGURIDAD"/>
    <s v="RADICADO"/>
    <n v="65766380"/>
    <s v="LUISA VIVIANA ACUÂ¿Â¿A CORTES"/>
    <s v="SOLICITUD VISITA DE INSPECCION DE SEGURIDAD AL ESTABLECIMIENTO DENOMINADO VIDEO BAR STORM UBICADO EN LA AV 5 NO. 38-51 BARRIO RESTREPO, REPRESENTANTE LEGAL LUISA VIVIANA ACUÑA CORTES"/>
    <m/>
    <m/>
    <s v="ROJA"/>
    <d v="2021-03-08T00:00:00"/>
    <s v="SECRETARIA GENERAL ATENCION AL CIUDADANO"/>
    <m/>
    <s v="NO REGISTRA"/>
  </r>
  <r>
    <s v="2021-010829"/>
    <d v="2021-02-22T00:00:00"/>
    <x v="4"/>
    <s v="REGISTRO EN LINEA"/>
    <s v="TRAMITE-CERTIFICADO DE INSPECCION DE SEGURIDAD"/>
    <s v="RADICADO"/>
    <n v="1110546817"/>
    <s v="LAURA CAMILA LAURA CAMILA"/>
    <s v="SOLICITUD DE VISITA DE BOMBEROS AL ESTABLECIMIENTO COMERCIAL DENOMINADO : CLUB DEPORTIVO GARZAGOL UBICADO EN LA : CARERRA 8A SUR N 50- 03 SECTOR EL PAPAYO REPRESENTANTE LEGAL : LAURA CAMILA JIMENEZ RODRIGUEZ CEDULA : 1110546817 Y SU ACTIVIDAD ES : ALQUILER CANCHA SINTETICA , CLUB DE FORMACION DEPORTIVA"/>
    <m/>
    <m/>
    <s v="ROJA"/>
    <d v="2021-03-08T00:00:00"/>
    <s v="SECRETARIA GENERAL ATENCION AL CIUDADANO"/>
    <m/>
    <s v="NO REGISTRA"/>
  </r>
  <r>
    <s v="2021-010839"/>
    <d v="2021-02-22T00:00:00"/>
    <x v="4"/>
    <s v="REGISTRO EN LINEA"/>
    <s v="TRAMITE-CERTIFICADO DE INSPECCION DE SEGURIDAD"/>
    <s v="RADICADO"/>
    <n v="93377717"/>
    <s v="JULIO ALEXANDER VARON QUINTANA"/>
    <s v="SOLICITUD VISITA AL TALLER DE SOLDADURA LA VARIANTE UBICADO EN LA CALLE 73 MANZANA H CASA 1 AV PEDRO TAFUR"/>
    <m/>
    <m/>
    <s v="ROJA"/>
    <d v="2021-03-08T00:00:00"/>
    <s v="SECRETARIA GENERAL ATENCION AL CIUDADANO"/>
    <m/>
    <s v="NO REGISTRA"/>
  </r>
  <r>
    <s v="2021-010842"/>
    <d v="2021-02-22T00:00:00"/>
    <x v="4"/>
    <s v="REGISTRO EN LINEA"/>
    <s v="TRAMITE-CERTIFICADO DE INSPECCION DE SEGURIDAD"/>
    <s v="RADICADO"/>
    <n v="1052983714"/>
    <s v="KELLY JOHANA KELLY JOHANA"/>
    <s v="SOLICITUD DE VISITA DE BOMBEROS AL ESTABLECIMIENTO COMERCIAL DENOMINADO TERTULIADERO VIBRACIONES EPAIZA UBICADO EN LA SM 6 MZ 3 CS 16 URB TUNJOS II REPRESENTANTE LEGAL KELLY JOHANA BENITEZ HOYOS CEDULA 1052983714 Y SU ACTIVIDAD ES EXPENDIO DE COMIDAS PREPARADAS EN CAFETERÍAS"/>
    <m/>
    <m/>
    <s v="ROJA"/>
    <d v="2021-03-08T00:00:00"/>
    <s v="SECRETARIA GENERAL ATENCION AL CIUDADANO"/>
    <m/>
    <s v="NO REGISTRA"/>
  </r>
  <r>
    <s v="2021-010846"/>
    <d v="2021-02-22T00:00:00"/>
    <x v="4"/>
    <s v="REGISTRO EN LINEA"/>
    <s v="TRAMITE-CERTIFICADO DE INSPECCION DE SEGURIDAD"/>
    <s v="PENDIENTE FINALIZAR"/>
    <n v="71791325"/>
    <s v="JOHN FREDY GAVIRIA"/>
    <s v="SOLICITUD VISITA DISTRIBUIDORA SURTILIMA SAS CRA 48 SUR #90-151"/>
    <n v="184"/>
    <d v="2021-02-26T00:00:00"/>
    <s v="VERDE"/>
    <d v="2021-03-08T00:00:00"/>
    <s v="SECRETARIA GENERAL ATENCION AL CIUDADANO"/>
    <m/>
    <s v="NO REGISTRA"/>
  </r>
  <r>
    <s v="2021-010862"/>
    <d v="2021-02-22T00:00:00"/>
    <x v="4"/>
    <s v="CORREO ELECTRONICO"/>
    <s v="TRAMITE-CERTIFICADO DE INSPECCION DE SEGURIDAD"/>
    <s v="PENDIENTE FINALIZAR"/>
    <n v="901107018"/>
    <s v="COMERCIAL INVERSORA DE ORIENTE S.A.S"/>
    <s v="SOLICITUD DE VISITA A ESTABLECIMIENTO PARA CERTIFICADO DE SEGURIDAD"/>
    <n v="192"/>
    <d v="2021-02-26T00:00:00"/>
    <s v="VERDE"/>
    <d v="2021-03-08T00:00:00"/>
    <s v="SECRETARIA GENERAL ATENCION AL CIUDADANO"/>
    <m/>
    <s v="NO REGISTRA"/>
  </r>
  <r>
    <s v="2021-010864"/>
    <d v="2021-02-22T00:00:00"/>
    <x v="4"/>
    <s v="REGISTRO EN LINEA"/>
    <s v="TRAMITE-CERTIFICADO DE INSPECCION DE SEGURIDAD"/>
    <s v="RADICADO"/>
    <n v="93355458"/>
    <s v="OMAR PEREZ GOMEZ"/>
    <s v="SOLICITUD DE VISITA DE BOMBEROS AL ESTABLECIMIENTO COMERCIAL DENOMINADO : BAR EL PAISA BLANDON UBICADO EN LA : CARRERA 2 NO 20 - 27 BARRIO LA ESTACION REPRESENTANTE LEGAL : OMAR PEREZ GOMEZ CEDULA : 93355458 Y SU ACTIVIDAD ES : EXPENDIÓ DE BEBIDAS ALCOHÓLICAS PARA EL CONSUMO DENTRO DEL ESTABLECIMIENTO"/>
    <m/>
    <m/>
    <s v="ROJA"/>
    <d v="2021-03-08T00:00:00"/>
    <s v="SECRETARIA GENERAL ATENCION AL CIUDADANO"/>
    <m/>
    <s v="NO REGISTRA"/>
  </r>
  <r>
    <s v="2021-010873"/>
    <d v="2021-02-22T00:00:00"/>
    <x v="4"/>
    <s v="REGISTRO EN LINEA"/>
    <s v="TRAMITE-CERTIFICADO DE INSPECCION DE SEGURIDAD"/>
    <s v="RADICADO"/>
    <n v="93399602"/>
    <s v="WILSONMEDINA SERRATO"/>
    <s v="SOLICITUD VISITA DE BOMBEROS LOCAL COMERCIAL CC LA 14 LOCAL P 89"/>
    <m/>
    <m/>
    <s v="ROJA"/>
    <d v="2021-03-08T00:00:00"/>
    <s v="SECRETARIA GENERAL ATENCION AL CIUDADANO"/>
    <m/>
    <s v="NO REGISTRA"/>
  </r>
  <r>
    <s v="2021-010876"/>
    <d v="2021-02-22T00:00:00"/>
    <x v="4"/>
    <s v="REGISTRO EN LINEA"/>
    <s v="TRAMITE-CERTIFICADO DE INSPECCION DE SEGURIDAD"/>
    <s v="RADICADO"/>
    <n v="1110554751"/>
    <s v="JORGE ANDRES BELLO REYES"/>
    <s v="SOLICITUD DE VISITA DE BOMBEROS AL ESTABLECIMIENTO COMERCIAL DENOMINADO : PARQUEADERO METROPOLIS UBICADO EN LA : CALLE 12 NO 3- 20 BARRIO CENTRO REPRESENTANTE LEGAL JORGE ANDRES BELLO REYES CEDULA : 1110554751 Y SU ACTIVIDAD ES : PARQUEADERO"/>
    <m/>
    <m/>
    <s v="ROJA"/>
    <d v="2021-03-08T00:00:00"/>
    <s v="SECRETARIA GENERAL ATENCION AL CIUDADANO"/>
    <m/>
    <s v="NO REGISTRA"/>
  </r>
  <r>
    <s v="2021-011064"/>
    <d v="2021-02-23T00:00:00"/>
    <x v="4"/>
    <s v="CORRESPONDENCIA"/>
    <s v="TRAMITE-CERTIFICADO DE INSPECCION DE SEGURIDAD"/>
    <s v="RADICADO"/>
    <n v="800185306"/>
    <s v="COLVANES SAS"/>
    <s v="SOLICITUD CERTIFICADO DE INSPECCION DE SEGURIDAD DE 11 SEDES"/>
    <m/>
    <m/>
    <s v="ROJA"/>
    <d v="2021-03-09T00:00:00"/>
    <s v="SALUD DESPACHO"/>
    <m/>
    <s v="NO REGISTRA"/>
  </r>
  <r>
    <s v="2021-011076"/>
    <d v="2021-02-23T00:00:00"/>
    <x v="4"/>
    <s v="REGISTRO EN LINEA"/>
    <s v="TRAMITE-CERTIFICADO DE INSPECCION DE SEGURIDAD"/>
    <s v="RADICADO"/>
    <n v="1110464070"/>
    <s v="DIEGO ARMANDO MORALES YATE"/>
    <s v="SOLICITUD DE VISITA DE BOMBEROS"/>
    <m/>
    <m/>
    <s v="ROJA"/>
    <d v="2021-03-09T00:00:00"/>
    <s v="SECRETARIA GENERAL ATENCION AL CIUDADANO"/>
    <m/>
    <s v="NO REGISTRA"/>
  </r>
  <r>
    <s v="2021-011113"/>
    <d v="2021-02-23T00:00:00"/>
    <x v="4"/>
    <s v="REGISTRO EN LINEA"/>
    <s v="TRAMITE-CERTIFICADO DE INSPECCION DE SEGURIDAD"/>
    <s v="RADICADO"/>
    <n v="93369982"/>
    <s v="ANGEL MARIA MONJE CASTRO"/>
    <s v="ACTULIZACION DE BOMBEROS (REVISION )"/>
    <m/>
    <m/>
    <s v="ROJA"/>
    <d v="2021-03-09T00:00:00"/>
    <s v="SECRETARIA GENERAL ATENCION AL CIUDADANO"/>
    <m/>
    <s v="NO REGISTRA"/>
  </r>
  <r>
    <s v="2021-011118"/>
    <d v="2021-02-23T00:00:00"/>
    <x v="4"/>
    <s v="CORREO ELECTRONICO"/>
    <s v="TRAMITE-CERTIFICADO DE INSPECCION DE SEGURIDAD"/>
    <s v="RADICADO"/>
    <n v="65730853"/>
    <s v="MARIA YANETH MUR HERRAN"/>
    <s v="SOLICITUD DE VISITA A ESTABLECIMIENTO PARA CERTIFICADO DE SEGURIDAD"/>
    <m/>
    <m/>
    <s v="ROJA"/>
    <d v="2021-03-09T00:00:00"/>
    <s v="SECRETARIA GENERAL ATENCION AL CIUDADANO"/>
    <m/>
    <s v="NO REGISTRA"/>
  </r>
  <r>
    <s v="2021-011126"/>
    <d v="2021-02-23T00:00:00"/>
    <x v="4"/>
    <s v="CORREO ELECTRONICO"/>
    <s v="TRAMITE-CERTIFICADO DE INSPECCION DE SEGURIDAD"/>
    <s v="RADICADO"/>
    <n v="93408974"/>
    <s v="ALEJANDRO LOPEZ GUEVARA"/>
    <s v="SOLICITUD DE VISITA PARA CERTIFICADO DE SEGURIDAD"/>
    <m/>
    <m/>
    <s v="ROJA"/>
    <d v="2021-03-09T00:00:00"/>
    <s v="SECRETARIA GENERAL ATENCION AL CIUDADANO"/>
    <m/>
    <s v="NO REGISTRA"/>
  </r>
  <r>
    <s v="2021-011150"/>
    <d v="2021-02-23T00:00:00"/>
    <x v="4"/>
    <s v="REGISTRO EN LINEA"/>
    <s v="TRAMITE-CERTIFICADO DE INSPECCION DE SEGURIDAD"/>
    <s v="RADICADO"/>
    <n v="5928385"/>
    <s v="ALVARO GARZON"/>
    <s v="SOLICITUD DE VISITA DE BOMBEROS AL ESTABLECIMIENTO COMERCIAL DENOMINADO : SUPERMERCADO EL GRAN EMANUEL UBICADO EN LA MANZANA 30 CASA 1 BARRIO JARDIN SANTANDER III REPRESENTANTE LEGAL : LUIS ALVARO GARZON CARDONA CEDULA : 5928385 Y SU ACTIVIDAD ES : COMERCIO AL POR MENOR EN ESTABLECIMIENTOS NO ESPECIALIZADOS CON SURTIDO COMPUESTO PRINCIPALMENTE POR ALIMENTOS, BEBIDAS O TABACO"/>
    <m/>
    <m/>
    <s v="ROJA"/>
    <d v="2021-03-09T00:00:00"/>
    <s v="SECRETARIA GENERAL ATENCION AL CIUDADANO"/>
    <m/>
    <s v="NO REGISTRA"/>
  </r>
  <r>
    <s v="2021-011175"/>
    <d v="2021-02-23T00:00:00"/>
    <x v="4"/>
    <s v="REGISTRO EN LINEA"/>
    <s v="TRAMITE-CERTIFICADO DE INSPECCION DE SEGURIDAD"/>
    <s v="RADICADO"/>
    <n v="14244326"/>
    <s v="LEOPOLDO PARRA CARRERO"/>
    <s v="SOLICITUD DE VISITA DE BOMBEROS AL ESTABLECIMIENTO COMERCIAL DENOMINADO : BILLARES POLO UBICADO EN LA CRA 2 NRO 11 - 83 P2 LC 205 -207 REPRESENTANTE LEGAL : LEOPOLDO PARRA CEDULA : 14244326 Y SU ACTIVIDAD ES : GESTIÓN DE INSTALACIONES DEPORTIVAS"/>
    <m/>
    <m/>
    <s v="ROJA"/>
    <d v="2021-03-09T00:00:00"/>
    <s v="SECRETARIA GENERAL ATENCION AL CIUDADANO"/>
    <m/>
    <s v="NO REGISTRA"/>
  </r>
  <r>
    <s v="2021-011190"/>
    <d v="2021-02-23T00:00:00"/>
    <x v="4"/>
    <s v="REGISTRO EN LINEA"/>
    <s v="TRAMITE-CERTIFICADO DE INSPECCION DE SEGURIDAD"/>
    <s v="RADICADO"/>
    <n v="5828848"/>
    <s v="CRISTIAN RENE MONROY CARMONA"/>
    <s v="SOLICITUD DE VISITA DE BOMBEROS AL ESTABLECIMIENTO COMERCIAL DENOMINADO UBICADO EN LA MZ B CS 4 BARRIO EL PEDREGAL REPRESENTANTE LEGAL : CRISTIAN RENE MONROY CEDULA : 5828848 Y SU ACTIVIDAD ES EXPENDIO DE BEBIDAS ALCOHÓLICAS PARA EL CONSUMO DENTRO DEL ESTABLECIMIENTO"/>
    <m/>
    <m/>
    <s v="ROJA"/>
    <d v="2021-03-09T00:00:00"/>
    <s v="SECRETARIA GENERAL ATENCION AL CIUDADANO"/>
    <m/>
    <s v="NO REGISTRA"/>
  </r>
  <r>
    <s v="2021-011202"/>
    <d v="2021-02-23T00:00:00"/>
    <x v="4"/>
    <s v="REGISTRO EN LINEA"/>
    <s v="TRAMITE-CERTIFICADO DE INSPECCION DE SEGURIDAD"/>
    <s v="PENDIENTE FINALIZAR"/>
    <n v="1110578321"/>
    <s v="LIZETH DANIELA SANCHEZ GUTIERREZ"/>
    <s v="SOLICITUD DE VISITA DE BOMBEROS AL ESTABLECIMIENTO COMERCIAL DENOMINADO MUEBLES PACANDE TOLIMA UBICADO EN LA MZ A CS 12 BARRIO PACANDE REPRESENTANTE LEGAL : JAIRO ALEJANDRO MOTTA CEDULA : 1193285301 Y SU ACTIVIDAD ES FABRICACIÓN DE MUEBLES"/>
    <n v="406"/>
    <d v="2021-02-25T00:00:00"/>
    <s v="VERDE"/>
    <d v="2021-03-09T00:00:00"/>
    <s v="SECRETARIA GENERAL ATENCION AL CIUDADANO"/>
    <m/>
    <s v="NO REGISTRA"/>
  </r>
  <r>
    <s v="2021-011209"/>
    <d v="2021-02-23T00:00:00"/>
    <x v="4"/>
    <s v="REGISTRO EN LINEA"/>
    <s v="TRAMITE-CERTIFICADO DE INSPECCION DE SEGURIDAD"/>
    <s v="PENDIENTE FINALIZAR"/>
    <n v="1199830"/>
    <s v="LUIS ERNESTO PARRA DUQUE"/>
    <s v="SOLICITUD DE VISITA DE BOMBEROS AL ESTABLECIMIENTO COMERCIAL DENOMINADO RESIDENCIAS LONDRES UBICADO EN LA CL 18 NO 3 -120 BARRIO EL CARMEN REPRESENTANTE LEGAL : LUIS ERNESTO PARRA DUQUE CEDULA : 1199830 Y SU ACTIVIDAD ES SERVICIO POR HORAS"/>
    <n v="407"/>
    <d v="2021-02-25T00:00:00"/>
    <s v="VERDE"/>
    <d v="2021-03-09T00:00:00"/>
    <s v="SECRETARIA GENERAL ATENCION AL CIUDADANO"/>
    <m/>
    <s v="NO REGISTRA"/>
  </r>
  <r>
    <s v="2021-011234"/>
    <d v="2021-02-23T00:00:00"/>
    <x v="4"/>
    <s v="REGISTRO EN LINEA"/>
    <s v="TRAMITE-CERTIFICADO DE INSPECCION DE SEGURIDAD"/>
    <s v="PENDIENTE FINALIZAR"/>
    <n v="26451002"/>
    <s v="SIRLEY SIRLEY"/>
    <s v="INSPECCION DE SEGURIDAD"/>
    <n v="437"/>
    <d v="2021-02-26T00:00:00"/>
    <s v="VERDE"/>
    <d v="2021-03-09T00:00:00"/>
    <s v="SECRETARIA GENERAL ATENCION AL CIUDADANO"/>
    <m/>
    <s v="NO REGISTRA"/>
  </r>
  <r>
    <s v="2021-011239"/>
    <d v="2021-02-23T00:00:00"/>
    <x v="4"/>
    <s v="REGISTRO EN LINEA"/>
    <s v="TRAMITE-CERTIFICADO DE INSPECCION DE SEGURIDAD"/>
    <s v="PENDIENTE FINALIZAR"/>
    <n v="93128952"/>
    <s v="JOSE MANUELDIAZ"/>
    <s v="SOLICITUD DE VISITA DE BOMBEROS AL ESTABLECIMIENTO COMERCIAL DENOMINADO JARDIN INFANTIL SEMILLERO UBICADO EN LA MZ 9 CS 6 BARRIO JORDAN 9 ETAPA REPRESENTANTE LEGAL : ANGELICA MARIA GUTIERREZ LOZANO CEDULA : 38210869 Y SU ACTIVIDAD ES EDUCACIÓN DE LA PRIMERA INFANCIA"/>
    <n v="408"/>
    <d v="2021-02-25T00:00:00"/>
    <s v="VERDE"/>
    <d v="2021-03-09T00:00:00"/>
    <s v="SECRETARIA GENERAL ATENCION AL CIUDADANO"/>
    <m/>
    <s v="NO REGISTRA"/>
  </r>
  <r>
    <s v="2021-011241"/>
    <d v="2021-02-23T00:00:00"/>
    <x v="4"/>
    <s v="REGISTRO EN LINEA"/>
    <s v="TRAMITE-CERTIFICADO DE INSPECCION DE SEGURIDAD"/>
    <s v="PENDIENTE FINALIZAR"/>
    <n v="38142800"/>
    <s v="LICEO INFANTIL GRANDES IDEAS"/>
    <s v="SOLICITUD DE VISITA DE BOMBEROS AL ESTABLECIMIENTO COMERCIAL DENOMINADO LICEO INFANTIL GRANDER IDEAS UBICADO EN LA MANZANA E CASA 9 BARRIO JORDAN 9 ETAPA REPRESENTANTE LEGAL DIANA MATILDE BAQUERO RODRIGUEZ CEDULA 38142800 Y SU ACTIVIDAD ES EDUCACIÓN DE LA PRIMERA INFANCIA"/>
    <n v="409"/>
    <d v="2021-02-25T00:00:00"/>
    <s v="VERDE"/>
    <d v="2021-03-09T00:00:00"/>
    <s v="SECRETARIA GENERAL ATENCION AL CIUDADANO"/>
    <m/>
    <s v="NO REGISTRA"/>
  </r>
  <r>
    <s v="2021-011243"/>
    <d v="2021-02-23T00:00:00"/>
    <x v="4"/>
    <s v="REGISTRO EN LINEA"/>
    <s v="TRAMITE-CERTIFICADO DE INSPECCION DE SEGURIDAD"/>
    <s v="PENDIENTE FINALIZAR"/>
    <n v="1110578321"/>
    <s v="LIZETH DANIELA SANCHEZ GUTIERREZ"/>
    <s v="SOLICITUD DE VISITA DE BOMBEROS AL ESTABLECIMIENTO COMERCIAL DENOMINADO TERTULIADERO ESTAMBUL UBICADO EN LA CARRERA 11 NO 33 - 99 BARRIO SAN SIMON PARTE BAJA REPRESENTANTE LEGAL KAROL YULIANA GARCIA RODRIGUEZ CEDULA 1004344180 Y SU ACTIVIDAD ES EXPENDIO DE COMIDAS PREPARADAS EN CAFETERÍAS"/>
    <n v="410"/>
    <d v="2021-02-25T00:00:00"/>
    <s v="VERDE"/>
    <d v="2021-03-09T00:00:00"/>
    <s v="SECRETARIA GENERAL ATENCION AL CIUDADANO"/>
    <m/>
    <s v="NO REGISTRA"/>
  </r>
  <r>
    <s v="2021-011251"/>
    <d v="2021-02-23T00:00:00"/>
    <x v="4"/>
    <s v="REGISTRO EN LINEA"/>
    <s v="TRAMITE-CERTIFICADO DE INSPECCION DE SEGURIDAD"/>
    <s v="PENDIENTE FINALIZAR"/>
    <n v="2244582"/>
    <s v="ELICERIO GUTIERREZ HENAO"/>
    <s v="SOLICITUD DE VISITA DE BOMBEROS AL ESTABLECIMIENTO COMERCIAL DENOMINADO FUENTE DE SODA MI RANCHITO UBICADO EN LA CRA 10 NO 43 - 23 BARRIO CALARCA REPRESENTANTE LEGAL : ELICERIO GUTIERREZ CEDULA : 2244582 Y SU ACTIVIDAD ES EXPENDIO DE BEBIDAS ALCOHÓLICAS PARA EL CONSUMO DENTRO DEL ESTABLECIMIENTO"/>
    <n v="411"/>
    <d v="2021-02-25T00:00:00"/>
    <s v="VERDE"/>
    <d v="2021-03-09T00:00:00"/>
    <s v="SECRETARIA GENERAL ATENCION AL CIUDADANO"/>
    <m/>
    <s v="NO REGISTRA"/>
  </r>
  <r>
    <s v="2021-011258"/>
    <d v="2021-02-23T00:00:00"/>
    <x v="4"/>
    <s v="REGISTRO EN LINEA"/>
    <s v="TRAMITE-CERTIFICADO DE INSPECCION DE SEGURIDAD"/>
    <s v="RADICADO"/>
    <n v="5825881"/>
    <s v="MONTEALEGRE TOVAR JUAN-PABLO"/>
    <s v="SOLICITUD VISITA DE BOMBEROS LOCAL COMERCIAL C.C LA 14 LOCAL P 121"/>
    <m/>
    <m/>
    <s v="ROJA"/>
    <d v="2021-03-09T00:00:00"/>
    <s v="SECRETARIA GENERAL ATENCION AL CIUDADANO"/>
    <m/>
    <s v="NO REGISTRA"/>
  </r>
  <r>
    <s v="2021-011267"/>
    <d v="2021-02-23T00:00:00"/>
    <x v="4"/>
    <s v="REGISTRO EN LINEA"/>
    <s v="TRAMITE-CERTIFICADO DE INSPECCION DE SEGURIDAD"/>
    <s v="PENDIENTE FINALIZAR"/>
    <n v="93394366"/>
    <s v="OSCAR DARIO ACOSTA OLAYA"/>
    <s v="SOLICITUD VISITA DE INSPECCION DE SEGURIDAD AL ESTABLECIMIENTO DENOMINADO ROCKORTE PARILLA BAR UBICADO EN LA CALLE 42 NO. 4G - 07 BARRIO LA MACARENA - REPRESENTANTE LEGAL OSCAR DARIO ACOSTA OLAYA"/>
    <n v="435"/>
    <d v="2021-02-26T00:00:00"/>
    <s v="VERDE"/>
    <d v="2021-03-09T00:00:00"/>
    <s v="SECRETARIA GENERAL ATENCION AL CIUDADANO"/>
    <m/>
    <s v="NO REGISTRA"/>
  </r>
  <r>
    <s v="2021-011283"/>
    <d v="2021-02-23T00:00:00"/>
    <x v="4"/>
    <s v="REGISTRO EN LINEA"/>
    <s v="TRAMITE-CERTIFICADO DE INSPECCION DE SEGURIDAD"/>
    <s v="RADICADO"/>
    <n v="1214743383"/>
    <s v="JUAN FERNANDO JUAN FERNANDO"/>
    <s v="SOLICITUD VISITA DE BOMBEROS LOCAL COMERCIAL NEW CASE LA 3RA"/>
    <m/>
    <m/>
    <s v="ROJA"/>
    <d v="2021-03-09T00:00:00"/>
    <s v="SECRETARIA GENERAL ATENCION AL CIUDADANO"/>
    <m/>
    <s v="NO REGISTRA"/>
  </r>
  <r>
    <s v="2021-011290"/>
    <d v="2021-02-23T00:00:00"/>
    <x v="4"/>
    <s v="REGISTRO EN LINEA"/>
    <s v="TRAMITE-CERTIFICADO DE INSPECCION DE SEGURIDAD"/>
    <s v="PENDIENTE FINALIZAR"/>
    <n v="65690121"/>
    <s v="BEATRIZ SANDOVAL."/>
    <s v="SOLICITUD DE VISITA DE BOMBEROS AL ESTABLECIMIENTO COMERCIAL DENOMINADO FUMITEX UBICADO EN LA MANZANA 10 CASA 7 URBANIZACIÓN TOPACIO REPRESENTANTE LEGAL BEATRIZ SANDOVAL BARRIOS CEDULA 65690121 Y SU ACTIVIDAD ES OTRAS ACTIVIDADES DE LIMPIEZA DE EDIFICIOS E INSTALACIONES INDUSTRIALES"/>
    <n v="416"/>
    <d v="2021-02-25T00:00:00"/>
    <s v="VERDE"/>
    <d v="2021-03-09T00:00:00"/>
    <s v="SECRETARIA GENERAL ATENCION AL CIUDADANO"/>
    <m/>
    <s v="NO REGISTRA"/>
  </r>
  <r>
    <s v="2021-011303"/>
    <d v="2021-02-23T00:00:00"/>
    <x v="4"/>
    <s v="REGISTRO EN LINEA"/>
    <s v="TRAMITE-CERTIFICADO DE INSPECCION DE SEGURIDAD"/>
    <s v="PENDIENTE FINALIZAR"/>
    <n v="1110541508"/>
    <s v="MAYRA ALEJANDRA GARCIA VALDERRAMA"/>
    <s v="SOLICITUD DE VISITA DE BOMBEROS AL ESTABLECIMIENTO COMERCIAL DENOMINADO RAPIDITOS UBICADO EN LA CRA 14 # 149 - 51 BARRIO SALADO REPRESENTANTE LEGAL MAIRA ALEJANDRA GARCIA CEDULA 1110541508 Y SU ACTIVIDAD ES COMIDAS RÁPIDAS"/>
    <n v="418"/>
    <d v="2021-02-25T00:00:00"/>
    <s v="VERDE"/>
    <d v="2021-03-09T00:00:00"/>
    <s v="SECRETARIA GENERAL ATENCION AL CIUDADANO"/>
    <m/>
    <s v="NO REGISTRA"/>
  </r>
  <r>
    <s v="2021-011310"/>
    <d v="2021-02-23T00:00:00"/>
    <x v="4"/>
    <s v="REGISTRO EN LINEA"/>
    <s v="TRAMITE-CERTIFICADO DE INSPECCION DE SEGURIDAD"/>
    <s v="PENDIENTE FINALIZAR"/>
    <n v="1110572609"/>
    <s v="CRISTHIAN GIOVANNY CRISTHIAN GIOVANNY"/>
    <s v="SOLICITUD DE VISITA DE BOMBEROS AL ESTABLECIMIENTO COMERCIAL DENOMINADO RECICLADORA DE MATERIALES EYJ UBICADO EN LA AVENIDA 37 NO 4 B 54 BARRIO BOYACA REPRESENTANTE LEGAL CRISTHIAN GIOVANNY QUEVEDO ESGUERRA CEDULA 1110572609 Y SU ACTIVIDAD ES RECICLADORA DE MATERIALES"/>
    <n v="419"/>
    <d v="2021-02-25T00:00:00"/>
    <s v="VERDE"/>
    <d v="2021-03-09T00:00:00"/>
    <s v="SECRETARIA GENERAL ATENCION AL CIUDADANO"/>
    <m/>
    <s v="NO REGISTRA"/>
  </r>
  <r>
    <s v="2021-011311"/>
    <d v="2021-02-23T00:00:00"/>
    <x v="4"/>
    <s v="REGISTRO EN LINEA"/>
    <s v="TRAMITE-CERTIFICADO DE INSPECCION DE SEGURIDAD"/>
    <s v="PENDIENTE FINALIZAR"/>
    <n v="70693986"/>
    <s v="ARGIRO DE JESUS OCAMPO GIRALDO"/>
    <s v="SOLICITUD DE VISITA DE BOMBEROS AL ESTABLECIMIENTO COMERCIAL DENOMINADO HOTEL DE PASO UBICADO EN LA AVENIDA 1 NO 22 - 21 BARRIO BARRIO SAN PEDRO ALEJANDRINO REPRESENTANTE LEGAL ARGIRO DE JESUS OCAMPO GIRALDO CEDULA 70693986 Y SU ACTIVIDAD ES ALOJAMIENTOS EN HOTELES"/>
    <n v="420"/>
    <d v="2021-02-25T00:00:00"/>
    <s v="VERDE"/>
    <d v="2021-03-09T00:00:00"/>
    <s v="SECRETARIA GENERAL ATENCION AL CIUDADANO"/>
    <m/>
    <s v="NO REGISTRA"/>
  </r>
  <r>
    <s v="2021-011314"/>
    <d v="2021-02-23T00:00:00"/>
    <x v="4"/>
    <s v="REGISTRO EN LINEA"/>
    <s v="TRAMITE-CERTIFICADO DE INSPECCION DE SEGURIDAD"/>
    <s v="PENDIENTE FINALIZAR"/>
    <n v="28566388"/>
    <s v="AMPARO AMPARO"/>
    <s v="ASUNTO: VISITA CONCEPTO TÉCNICO DEL CUERPO OFICIAL DE BOMBEROS DE IBAGUÉ. POR MEDIO DE LA PRESENTE YO; AMPARO GUZMAN VELOZA, IDENTIFICADA CON LA CEDULA DE CIUDADANÍA NO. 28.566.388; PROPIETARIA DEL ESTABLECIMIENTO DE COMERCIO, EL MONO MATEO UBICADO EN LA CALLE 68 NO. 4- 05 MANZANA 36 CASA 24 BARRIO JORDAN 3 ETAP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AMPARO GUZMAN VELOZA C.C. 28.566.388 CELULAR: 311-5320406 CORREO: AMGUVE26@GMAIL.COM"/>
    <n v="433"/>
    <d v="2021-02-26T00:00:00"/>
    <s v="VERDE"/>
    <d v="2021-03-09T00:00:00"/>
    <s v="SECRETARIA GENERAL ATENCION AL CIUDADANO"/>
    <m/>
    <s v="NO REGISTRA"/>
  </r>
  <r>
    <s v="2021-011315"/>
    <d v="2021-02-23T00:00:00"/>
    <x v="4"/>
    <s v="REGISTRO EN LINEA"/>
    <s v="TRAMITE-CERTIFICADO DE INSPECCION DE SEGURIDAD"/>
    <s v="PENDIENTE FINALIZAR"/>
    <n v="1110578321"/>
    <s v="LIZETH DANIELA SANCHEZ GUTIERREZ"/>
    <s v="SOLICITUD DE VISITA DE BOMBEROS AL ESTABLECIMIENTO COMERCIAL DENOMINADO : AVICOLA TRIPLE A S. A .S UBICADO EN LA : PLANTA DE SECADO ( VEREDA ESTACION ) REPRESENTANTE LEGAL : MONICA OCAMPO FLOREZ CEDULA : 90029423-9 Y SU ACTIVIDAD ES : PRODUCCIÓN AVICOLA"/>
    <n v="423"/>
    <d v="2021-02-24T00:00:00"/>
    <s v="VERDE"/>
    <d v="2021-03-09T00:00:00"/>
    <s v="SECRETARIA GENERAL ATENCION AL CIUDADANO"/>
    <m/>
    <s v="NO REGISTRA"/>
  </r>
  <r>
    <s v="2021-011318"/>
    <d v="2021-02-23T00:00:00"/>
    <x v="4"/>
    <s v="REGISTRO EN LINEA"/>
    <s v="TRAMITE-CERTIFICADO DE INSPECCION DE SEGURIDAD"/>
    <s v="PENDIENTE FINALIZAR"/>
    <n v="1006119547"/>
    <s v="DIEGO FERNANDO HERNANDEZ"/>
    <s v="SOLICITUD DE VISITA DE BOMBEROS AL ESTABLECIMIENTO COMERCIAL DENOMINADO CHATARRERIA LA BENDICION DE JESUS UBICADO EN LA CARRERA 1 NRO 18- 124 BARRIO LA ESTACION REPRESENTANTE LEGAL DIEGO FERNANDO HERNANDEZ CEDULA 1006119547 Y SU ACTIVIDAD ES CHATARRERIA"/>
    <n v="424"/>
    <d v="2021-02-24T00:00:00"/>
    <s v="VERDE"/>
    <d v="2021-03-09T00:00:00"/>
    <s v="SECRETARIA GENERAL ATENCION AL CIUDADANO"/>
    <m/>
    <s v="NO REGISTRA"/>
  </r>
  <r>
    <s v="2021-011319"/>
    <d v="2021-02-23T00:00:00"/>
    <x v="4"/>
    <s v="REGISTRO EN LINEA"/>
    <s v="TRAMITE-CERTIFICADO DE INSPECCION DE SEGURIDAD"/>
    <s v="PENDIENTE FINALIZAR"/>
    <n v="1110578321"/>
    <s v="LIZETH DANIELA SANCHEZ GUTIERREZ"/>
    <s v="SOLICITUD DE VISITA DE BOMBEROS AL ESTABLECIMIENTO COMERCIAL DENOMINADO :AVICOLA TRIPLE A S.A.S UBICADO EN LA : KM 1 VIA AEROPUERTO ( GRANJA SAN PACHO LEVANTE ) REPRESENTANTE LEGAL : MONICA OCAMPO FLOREZ CEDULA : 90029423-9 Y SU ACTIVIDAD ES : CRIA AVES DE CORRAL"/>
    <n v="425"/>
    <d v="2021-02-24T00:00:00"/>
    <s v="VERDE"/>
    <d v="2021-03-09T00:00:00"/>
    <s v="SECRETARIA GENERAL ATENCION AL CIUDADANO"/>
    <m/>
    <s v="NO REGISTRA"/>
  </r>
  <r>
    <s v="2021-011321"/>
    <d v="2021-02-23T00:00:00"/>
    <x v="4"/>
    <s v="REGISTRO EN LINEA"/>
    <s v="TRAMITE-CERTIFICADO DE INSPECCION DE SEGURIDAD"/>
    <s v="RADICADO"/>
    <n v="1110578321"/>
    <s v="LIZETH DANIELA SANCHEZ GUTIERREZ"/>
    <s v="SOLICITUD DE VISITA DE BOMBEROS AL ESTABLECIMIENTO COMERCIAL DENOMINADO :AVICOLA TRIPLE A S.A.S UBICADO EN LA : GRANJA TEUCALI REPRESENTANTE LEGAL : MONICA OCAMPO FLOREZ CEDULA : 90029423-9 Y SU ACTIVIDAD ES : CRIA AVES DE CORRAL"/>
    <m/>
    <m/>
    <s v="ROJA"/>
    <d v="2021-03-09T00:00:00"/>
    <s v="SECRETARIA GENERAL ATENCION AL CIUDADANO"/>
    <m/>
    <s v="NO REGISTRA"/>
  </r>
  <r>
    <s v="2021-011322"/>
    <d v="2021-02-23T00:00:00"/>
    <x v="4"/>
    <s v="REGISTRO EN LINEA"/>
    <s v="TRAMITE-CERTIFICADO DE INSPECCION DE SEGURIDAD"/>
    <s v="PENDIENTE FINALIZAR"/>
    <n v="1110578321"/>
    <s v="LIZETH DANIELA SANCHEZ GUTIERREZ"/>
    <s v="SOLICITUD DE VISITA DE BOMBEROS AL ESTABLECIMIENTO COMERCIAL DENOMINADO :AVICOLA TRIPLE A S.A.S UBICADO EN LA : GRANJA TEUCALI REPRESENTANTE LEGAL : MONICA OCAMPO FLOREZ CEDULA : 90029423-9 Y SU ACTIVIDAD ES : CRIA AVES DE CORRAL"/>
    <n v="427"/>
    <d v="2021-02-24T00:00:00"/>
    <s v="VERDE"/>
    <d v="2021-03-09T00:00:00"/>
    <s v="SECRETARIA GENERAL ATENCION AL CIUDADANO"/>
    <m/>
    <s v="NO REGISTRA"/>
  </r>
  <r>
    <s v="2021-011323"/>
    <d v="2021-02-23T00:00:00"/>
    <x v="4"/>
    <s v="REGISTRO EN LINEA"/>
    <s v="TRAMITE-CERTIFICADO DE INSPECCION DE SEGURIDAD"/>
    <s v="PENDIENTE FINALIZAR"/>
    <n v="1110578321"/>
    <s v="LIZETH DANIELA SANCHEZ GUTIERREZ"/>
    <s v="SOLICITUD DE VISITA DE BOMBEROS AL ESTABLECIMIENTO COMERCIAL DENOMINADO :AVICOLA TRIPLE A S.A.S UBICADO EN LA : GRANJA CEIBA REPRESENTANTE LEGAL : MONICA OCAMPO FLOREZ CEDULA : 90029423-9 Y SU ACTIVIDAD ES : CRIA AVES DE CORRAL"/>
    <n v="428"/>
    <d v="2021-02-24T00:00:00"/>
    <s v="VERDE"/>
    <d v="2021-03-09T00:00:00"/>
    <s v="SECRETARIA GENERAL ATENCION AL CIUDADANO"/>
    <m/>
    <s v="NO REGISTRA"/>
  </r>
  <r>
    <s v="2021-011324"/>
    <d v="2021-02-23T00:00:00"/>
    <x v="4"/>
    <s v="REGISTRO EN LINEA"/>
    <s v="TRAMITE-CERTIFICADO DE INSPECCION DE SEGURIDAD"/>
    <s v="PENDIENTE FINALIZAR"/>
    <n v="1110578321"/>
    <s v="LIZETH DANIELA SANCHEZ GUTIERREZ"/>
    <s v="SOLICITUD DE VISITA DE BOMBEROS AL ESTABLECIMIENTO COMERCIAL DENOMINADO :AVICOLA TRIPLE A S.A.S UBICADO EN LA : GRANJA SAN PACHO PRODUCCION REPRESENTANTE LEGAL : MONICA OCAMPO FLOREZ CEDULA : 90029423-9 Y SU ACTIVIDAD ES : CRIA AVES DE CORRAL"/>
    <n v="429"/>
    <d v="2021-02-24T00:00:00"/>
    <s v="VERDE"/>
    <d v="2021-03-09T00:00:00"/>
    <s v="SECRETARIA GENERAL ATENCION AL CIUDADANO"/>
    <m/>
    <s v="NO REGISTRA"/>
  </r>
  <r>
    <s v="2021-011325"/>
    <d v="2021-02-23T00:00:00"/>
    <x v="4"/>
    <s v="REGISTRO EN LINEA"/>
    <s v="TRAMITE-CERTIFICADO DE INSPECCION DE SEGURIDAD"/>
    <s v="PENDIENTE FINALIZAR"/>
    <n v="1110578321"/>
    <s v="LIZETH DANIELA SANCHEZ GUTIERREZ"/>
    <s v="SOLICITUD DE VISITA DE BOMBEROS AL ESTABLECIMIENTO COMERCIAL DENOMINADO :AVICOLA TRIPLE A S.A.S UBICADO EN LA : PLANTA DE CONCENTRADO ( GUALANDAY ) REPRESENTANTE LEGAL : MONICA OCAMPO FLOREZ CEDULA : 90029423-9 Y SU ACTIVIDAD ES : CRIA AVES DE CORRAL"/>
    <n v="430"/>
    <d v="2021-02-24T00:00:00"/>
    <s v="VERDE"/>
    <d v="2021-03-09T00:00:00"/>
    <s v="SECRETARIA GENERAL ATENCION AL CIUDADANO"/>
    <m/>
    <s v="NO REGISTRA"/>
  </r>
  <r>
    <s v="2021-011326"/>
    <d v="2021-02-23T00:00:00"/>
    <x v="4"/>
    <s v="REGISTRO EN LINEA"/>
    <s v="TRAMITE-CERTIFICADO DE INSPECCION DE SEGURIDAD"/>
    <s v="PENDIENTE FINALIZAR"/>
    <n v="1110578321"/>
    <s v="LIZETH DANIELA SANCHEZ GUTIERREZ"/>
    <s v="SOLICITUD DE VISITA DE BOMBEROS AL ESTABLECIMIENTO COMERCIAL DENOMINADO :AVICOLA TRIPLE A S.A.S UBICADO EN LA : SUBPRODUCTO CEIBA ( GUALANDAY ) REPRESENTANTE LEGAL : MONICA OCAMPO FLOREZ CEDULA : 90029423-9 Y SU ACTIVIDAD ES : CRIA AVES DE CORRAL"/>
    <n v="431"/>
    <d v="2021-02-24T00:00:00"/>
    <s v="VERDE"/>
    <d v="2021-03-09T00:00:00"/>
    <s v="SECRETARIA GENERAL ATENCION AL CIUDADANO"/>
    <m/>
    <s v="NO REGISTRA"/>
  </r>
  <r>
    <s v="2021-011336"/>
    <d v="2021-02-24T00:00:00"/>
    <x v="4"/>
    <s v="REGISTRO EN LINEA"/>
    <s v="TRAMITE-CERTIFICADO DE INSPECCION DE SEGURIDAD"/>
    <s v="PENDIENTE FINALIZAR"/>
    <n v="1110578321"/>
    <s v="LIZETH DANIELA SANCHEZ GUTIERREZ"/>
    <s v="SOLICITUD DE VISITA DE BOMBEROS AL ESTABLECIMIENTO COMERCIAL DENOMINADO : GRUPO FENIX IBAGUE S.A.S UBICADO EN LA : CARRERA 8 NO 53- 53 CON RES TOSCANA TO 5 APTO 504 COJUNTO TOSCANA REPRESENTANTE LEGAL : ANDRES FELIPE NOSSA REYES CEDULA: 901397543-1 Y SU ACTIVIDAD ES : EXPENDIO A LA MESA DE COMIDAS PREPARADAS"/>
    <n v="434"/>
    <d v="2021-02-26T00:00:00"/>
    <s v="VERDE"/>
    <d v="2021-03-10T00:00:00"/>
    <s v="SECRETARIA GENERAL ATENCION AL CIUDADANO"/>
    <m/>
    <s v="NO REGISTRA"/>
  </r>
  <r>
    <s v="2021-011365"/>
    <d v="2021-02-24T00:00:00"/>
    <x v="4"/>
    <s v="REGISTRO EN LINEA"/>
    <s v="TRAMITE-CERTIFICADO DE INSPECCION DE SEGURIDAD"/>
    <s v="RADICADO"/>
    <n v="6001016"/>
    <s v="MEJIA RODRIGUEZ ESAU"/>
    <s v="SOLICITUD DE VISITA DE BOMBEROS"/>
    <m/>
    <m/>
    <s v="ROJA"/>
    <d v="2021-03-10T00:00:00"/>
    <s v="SECRETARIA GENERAL ATENCION AL CIUDADANO"/>
    <m/>
    <s v="NO REGISTRA"/>
  </r>
  <r>
    <s v="2021-011368"/>
    <d v="2021-02-24T00:00:00"/>
    <x v="4"/>
    <s v="REGISTRO EN LINEA"/>
    <s v="TRAMITE-CERTIFICADO DE INSPECCION DE SEGURIDAD"/>
    <s v="RADICADO"/>
    <n v="19344043"/>
    <s v="ALVARO ARBELAEZ"/>
    <s v="SOLICITUD DE VISITA DE BOMBEROS"/>
    <m/>
    <m/>
    <s v="ROJA"/>
    <d v="2021-03-10T00:00:00"/>
    <s v="SECRETARIA GENERAL ATENCION AL CIUDADANO"/>
    <m/>
    <s v="NO REGISTRA"/>
  </r>
  <r>
    <s v="2021-011382"/>
    <d v="2021-02-24T00:00:00"/>
    <x v="4"/>
    <s v="REGISTRO EN LINEA"/>
    <s v="TRAMITE-CERTIFICADO DE INSPECCION DE SEGURIDAD"/>
    <s v="PENDIENTE FINALIZAR"/>
    <n v="1110511135"/>
    <s v="DIANA MILENA LINARES CAMACHO"/>
    <s v="SOLICITUD DE VISITA DE BOMBEROS AL ESTABLECIMIENTO COMERCIAL DENOMINADO RESIDENCIAS LONDRES UBICADO EN LA : CALLE 18 NO. 3 - 170 BARRIO EL CARMEN REPRESENTANTE LEGAL : LUIS ERNESTO PARRA DUQUE CEDULA:1198830 Y SU ACTIVIDAD ES : SERVICIO POR HORAS"/>
    <n v="436"/>
    <d v="2021-02-26T00:00:00"/>
    <s v="VERDE"/>
    <d v="2021-03-10T00:00:00"/>
    <s v="SECRETARIA GENERAL ATENCION AL CIUDADANO"/>
    <m/>
    <s v="NO REGISTRA"/>
  </r>
  <r>
    <s v="2021-011399"/>
    <d v="2021-02-24T00:00:00"/>
    <x v="4"/>
    <s v="REGISTRO EN LINEA"/>
    <s v="TRAMITE-CERTIFICADO DE INSPECCION DE SEGURIDAD"/>
    <s v="RADICADO"/>
    <n v="65631145"/>
    <s v="YASMIN CASTILLO MENDOZA"/>
    <s v="SOLICITUD DE VISITA DE BOMBEROS"/>
    <m/>
    <m/>
    <s v="ROJA"/>
    <d v="2021-03-10T00:00:00"/>
    <s v="SECRETARIA GENERAL ATENCION AL CIUDADANO"/>
    <m/>
    <s v="NO REGISTRA"/>
  </r>
  <r>
    <s v="2021-011401"/>
    <d v="2021-02-24T00:00:00"/>
    <x v="4"/>
    <s v="REGISTRO EN LINEA"/>
    <s v="TRAMITE-CERTIFICADO DE INSPECCION DE SEGURIDAD"/>
    <s v="RADICADO"/>
    <n v="28538202"/>
    <s v="SANDRA SOFIA POSADA SALCEDO"/>
    <s v="SOLICITUD DE VISITA DE BOMBEROS"/>
    <m/>
    <m/>
    <s v="ROJA"/>
    <d v="2021-03-10T00:00:00"/>
    <s v="SECRETARIA GENERAL ATENCION AL CIUDADANO"/>
    <m/>
    <s v="NO REGISTRA"/>
  </r>
  <r>
    <s v="2021-011435"/>
    <d v="2021-02-24T00:00:00"/>
    <x v="4"/>
    <s v="REGISTRO EN LINEA"/>
    <s v="TRAMITE-CERTIFICADO DE INSPECCION DE SEGURIDAD"/>
    <s v="PENDIENTE FINALIZAR"/>
    <n v="1110500768"/>
    <s v="ESTEFANIA GUTIERREZ VASQUEZ"/>
    <s v="SOLICITUD DE VISITA DE BOMBEROS AL ESTABLECIMIENTO COMERCIAL DENOMINADO: BAR RUES UBICADO EN LA : CARRERA 11 NO 15-11 BARRIO MALAVAR - IBAGUE TOLIMA REPRESENTANTE LEGAL : ESTEFANIA GUTIERREZ VASQUEZ CEDULA:1110500768 Y SU ACTIVIDAD ES : EXPENDIO DE BEBIDAS ALCOHOLICAS PARA EL CONSUMO DENTRO DEL ESTABLECIMIENTO"/>
    <n v="438"/>
    <d v="2021-02-26T00:00:00"/>
    <s v="VERDE"/>
    <d v="2021-03-10T00:00:00"/>
    <s v="SECRETARIA GENERAL ATENCION AL CIUDADANO"/>
    <m/>
    <s v="NO REGISTRA"/>
  </r>
  <r>
    <s v="2021-011519"/>
    <d v="2021-02-24T00:00:00"/>
    <x v="4"/>
    <s v="REGISTRO EN LINEA"/>
    <s v="TRAMITE-CERTIFICADO DE INSPECCION DE SEGURIDAD"/>
    <s v="RADICADO"/>
    <n v="93386873"/>
    <s v="METALICAS VARON"/>
    <s v="SOLICITUD DE VISITA DE BOMBEROS"/>
    <m/>
    <m/>
    <s v="ROJA"/>
    <d v="2021-03-10T00:00:00"/>
    <s v="SECRETARIA GENERAL ATENCION AL CIUDADANO"/>
    <m/>
    <s v="NO REGISTRA"/>
  </r>
  <r>
    <s v="2021-011523"/>
    <d v="2021-02-24T00:00:00"/>
    <x v="4"/>
    <s v="REGISTRO EN LINEA"/>
    <s v="TRAMITE-CERTIFICADO DE INSPECCION DE SEGURIDAD"/>
    <s v="RADICADO"/>
    <n v="1105306220"/>
    <s v="JOSE FLOREZ"/>
    <s v="SOLICITUD VISITA A ESTABLECIMIENTO COMERCIAL PARA EXPEDICION DE CERTIFICADOS"/>
    <m/>
    <m/>
    <s v="ROJA"/>
    <d v="2021-03-10T00:00:00"/>
    <s v="SECRETARIA GENERAL ATENCION AL CIUDADANO"/>
    <m/>
    <s v="NO REGISTRA"/>
  </r>
  <r>
    <s v="2021-011542"/>
    <d v="2021-02-24T00:00:00"/>
    <x v="4"/>
    <s v="REGISTRO EN LINEA"/>
    <s v="TRAMITE-CERTIFICADO DE INSPECCION DE SEGURIDAD"/>
    <s v="PENDIENTE FINALIZAR"/>
    <n v="1110578321"/>
    <s v="LIZETH DANIELA SANCHEZ GUTIERREZ"/>
    <s v="SOLICITUD DE VISITA DE BOMBEROS AL ESTABLECIMIENTO COMERCIAL DENOMINADO PEGACOLORS UBICADO EN LA : CRA 14 NRO 123 - 07 ESQUINA BARRIO URB VILLA CINDY REPRESENTANTE LEGAL : SANDRA TRUJILLO ORTIZ CEDULA: Y SU ACTIVIDAD ES : COMERCIO AL POR MENOR DE ARTÍCULOS DE FERRETERÍA, PINTURAS Y PRODUCTOS DE VIDRIO EN ESTABLECIMIENTOS ESPECIALIZADOS"/>
    <n v="439"/>
    <d v="2021-02-26T00:00:00"/>
    <s v="VERDE"/>
    <d v="2021-03-10T00:00:00"/>
    <s v="SECRETARIA GENERAL ATENCION AL CIUDADANO"/>
    <m/>
    <s v="NO REGISTRA"/>
  </r>
  <r>
    <s v="2021-011595"/>
    <d v="2021-02-24T00:00:00"/>
    <x v="4"/>
    <s v="REGISTRO EN LINEA"/>
    <s v="TRAMITE-CERTIFICADO DE INSPECCION DE SEGURIDAD"/>
    <s v="PENDIENTE FINALIZAR"/>
    <n v="65766099"/>
    <s v="FERNANDEZ RIOS CAROLINA"/>
    <s v="SOLICITUD DE VISITA DE BOMBEROS AL ESTABLECIMIENTO COMERCIAL EL GUADUAL DE LA 2DA UBICADO EN LA : CALLE 14 NO. 1 - 44 SUR CENTRO REPRESENTANTE LEGAL : CAROLINA FERNANDEZ RIOS CEDULA:65766099 Y SU ACTIVIDAD ES : EXPENDIÓ DE BEBIDAS ALCOHOLICAS PARA EL CONSUMO DENTRO DEL ESTABLECIMIENTO"/>
    <n v="440"/>
    <d v="2021-02-26T00:00:00"/>
    <s v="VERDE"/>
    <d v="2021-03-10T00:00:00"/>
    <s v="SECRETARIA GENERAL ATENCION AL CIUDADANO"/>
    <m/>
    <s v="NO REGISTRA"/>
  </r>
  <r>
    <s v="2021-011623"/>
    <d v="2021-02-24T00:00:00"/>
    <x v="4"/>
    <s v="CORREO ELECTRONICO"/>
    <s v="TRAMITE-CERTIFICADO DE INSPECCION DE SEGURIDAD"/>
    <s v="RADICADO"/>
    <n v="1110524339"/>
    <s v="PAOLA ANDREA LAZO MURILLO"/>
    <s v="SOLICITUD DE VISITA PARA CERTIFICADO DE SEGURIDAD"/>
    <m/>
    <m/>
    <s v="ROJA"/>
    <d v="2021-03-10T00:00:00"/>
    <s v="SECRETARIA GENERAL ATENCION AL CIUDADANO"/>
    <m/>
    <s v="NO REGISTRA"/>
  </r>
  <r>
    <s v="2021-011627"/>
    <d v="2021-02-24T00:00:00"/>
    <x v="4"/>
    <s v="REGISTRO EN LINEA"/>
    <s v="TRAMITE-CERTIFICADO DE INSPECCION DE SEGURIDAD"/>
    <s v="RADICADO"/>
    <n v="93404421"/>
    <s v="CARLOS ARTURO HERNANDEZ RODRIGUEZ"/>
    <s v="SOLICITUD DE VISITA DE BOMBEROS AL ESTABLECIMIENTO COMERCIAL HOTEL COLONIAL UBICADO EN LA : CRA 1 NO. 18 - 106 REPRESENTANTE LEGAL : CARLOS HERNANDEZ CEDULA:93404421 Y SU ACTIVIDAD ES : ALOJAMIENTO EN HOTELES"/>
    <m/>
    <m/>
    <s v="ROJA"/>
    <d v="2021-03-10T00:00:00"/>
    <s v="SECRETARIA GENERAL ATENCION AL CIUDADANO"/>
    <m/>
    <s v="NO REGISTRA"/>
  </r>
  <r>
    <s v="2021-011639"/>
    <d v="2021-02-24T00:00:00"/>
    <x v="4"/>
    <s v="REGISTRO EN LINEA"/>
    <s v="TRAMITE-CERTIFICADO DE INSPECCION DE SEGURIDAD"/>
    <s v="RADICADO"/>
    <n v="14215126"/>
    <s v="JAIME RODRIGUEZ"/>
    <s v="SOLICITUD DE VISITA DE BOMBEROS"/>
    <m/>
    <m/>
    <s v="ROJA"/>
    <d v="2021-03-10T00:00:00"/>
    <s v="SECRETARIA GENERAL ATENCION AL CIUDADANO"/>
    <m/>
    <s v="NO REGISTRA"/>
  </r>
  <r>
    <s v="2021-011641"/>
    <d v="2021-02-24T00:00:00"/>
    <x v="4"/>
    <s v="REGISTRO EN LINEA"/>
    <s v="TRAMITE-CERTIFICADO DE INSPECCION DE SEGURIDAD"/>
    <s v="PENDIENTE FINALIZAR"/>
    <n v="77178418"/>
    <s v="VICTOR MANUEL PABON"/>
    <s v="SOLICITUD DE VISITA DE BOMBEROS AL ESTABLECIMIENTO COMERCIAL DENOMINADO BILLARES LOS ALMENDROSS UBICADO EN LA : MANZANA C CA 14 LC 2 BARIIO HACIENDA LA MIEL REPRESENTANTE LEGAL : VICTOR MANUEL PABON CEDULA: 77178418 Y SU ACTIVIDAD ES : ESTABLECIMIENDO DISEÑADO PARA EL FUNCIONAMIENTO DE JUEGO DE BILLAR , CON VENTA Y CONSUMO DE BEBIDAS ALCOHOLICAS"/>
    <n v="442"/>
    <d v="2021-02-26T00:00:00"/>
    <s v="VERDE"/>
    <d v="2021-03-10T00:00:00"/>
    <s v="SECRETARIA GENERAL ATENCION AL CIUDADANO"/>
    <m/>
    <s v="NO REGISTRA"/>
  </r>
  <r>
    <s v="2021-011643"/>
    <d v="2021-02-24T00:00:00"/>
    <x v="4"/>
    <s v="REGISTRO EN LINEA"/>
    <s v="TRAMITE-CERTIFICADO DE INSPECCION DE SEGURIDAD"/>
    <s v="RADICADO"/>
    <n v="93413793"/>
    <s v="MILLER HERNANDO PEREIRA NAVARRO"/>
    <s v="SOLICITUD DE VISITA DE BOMBEROS"/>
    <m/>
    <m/>
    <s v="ROJA"/>
    <d v="2021-03-10T00:00:00"/>
    <s v="SECRETARIA GENERAL ATENCION AL CIUDADANO"/>
    <m/>
    <s v="NO REGISTRA"/>
  </r>
  <r>
    <s v="2021-011652"/>
    <d v="2021-02-24T00:00:00"/>
    <x v="4"/>
    <s v="REGISTRO EN LINEA"/>
    <s v="TRAMITE-CERTIFICADO DE INSPECCION DE SEGURIDAD"/>
    <s v="PENDIENTE FINALIZAR"/>
    <n v="1110578321"/>
    <s v="LIZETH DANIELA SANCHEZ GUTIERREZ"/>
    <s v="SOLICITUD DE VISITA DE BOMBEROS AL ESTABLECIMIENTO COMERCIAL DISTRIBUIDORA DE ABBARROTES SALOME IV UBICADO EN CR 5 N 20 - 34 BARRIO EL CARMEN REPRESENTANTE LEGAL ANTHONY TORRADO CEDULA 88254573 Y SU ACTIVIDAD ES COMERCIO AL POR MENOR EN ESTABLECIMIENTOS NO ESPECIALIZADOS CON SURTIDO COMPUESTO PRINCIPALMENTE POR ALIMENTOS, BEBIDAS O TABACO"/>
    <n v="443"/>
    <d v="2021-02-25T00:00:00"/>
    <s v="VERDE"/>
    <d v="2021-03-10T00:00:00"/>
    <s v="SECRETARIA GENERAL ATENCION AL CIUDADANO"/>
    <m/>
    <s v="NO REGISTRA"/>
  </r>
  <r>
    <s v="2021-011656"/>
    <d v="2021-02-24T00:00:00"/>
    <x v="4"/>
    <s v="REGISTRO EN LINEA"/>
    <s v="TRAMITE-CERTIFICADO DE INSPECCION DE SEGURIDAD"/>
    <s v="RADICADO"/>
    <n v="1118121837"/>
    <s v="FERNANDO FERNANDO"/>
    <s v="SOLICITUD DE VISITA DE BOMBEROS"/>
    <m/>
    <m/>
    <s v="ROJA"/>
    <d v="2021-03-10T00:00:00"/>
    <s v="SECRETARIA GENERAL ATENCION AL CIUDADANO"/>
    <m/>
    <s v="NO REGISTRA"/>
  </r>
  <r>
    <s v="2021-011663"/>
    <d v="2021-02-24T00:00:00"/>
    <x v="4"/>
    <s v="REGISTRO EN LINEA"/>
    <s v="TRAMITE-CERTIFICADO DE INSPECCION DE SEGURIDAD"/>
    <s v="PENDIENTE FINALIZAR"/>
    <n v="1110578321"/>
    <s v="LIZETH DANIELA SANCHEZ GUTIERREZ"/>
    <s v="SOLICITUD DE VISITA DE BOMBEROS AL ESTABLECIMIENTO COMERCIAL DENOMINADO TIENDA UBICADO EN LA : MZ 1 CASA 1 COMFATOLIMA REPRESENTANTE LEGAL : CARLOS ANDRÉS MARTÍNEZ GUTIERREZ CEDULA: 11222629-1. Y SU ACTIVIDAD ES : COMERCIO AL POR MENOR EN ESTABLECIMIENTOS NO ESPECIALIZADOS, CON SURTIDO COMPUESTO PRINCIPALMENTE POR PRODUCTOS DIFERENTES DE ALIMENTOS (VÍVERES EN GENERAL), BEBIDAS Y TABACO"/>
    <n v="444"/>
    <d v="2021-02-25T00:00:00"/>
    <s v="VERDE"/>
    <d v="2021-03-10T00:00:00"/>
    <s v="SECRETARIA GENERAL ATENCION AL CIUDADANO"/>
    <m/>
    <s v="NO REGISTRA"/>
  </r>
  <r>
    <s v="2021-011685"/>
    <d v="2021-02-24T00:00:00"/>
    <x v="4"/>
    <s v="REGISTRO EN LINEA"/>
    <s v="TRAMITE-CERTIFICADO DE INSPECCION DE SEGURIDAD"/>
    <s v="PENDIENTE FINALIZAR"/>
    <n v="1110502483"/>
    <s v="ANA MARIA ANA MARIA"/>
    <s v="SOLICITUD DE VISITA DE BOMBEROS AL ESTABLECIMIENTO CIGARRERIA Y LICORES DYLAN UBICADO EN LA : MANZANA 21 CS 7 - BARRIO VILLA DEL SOL REPRESENTANTE LEGAL : ANA MARIA URUEÑA HERMOZA CEDULA:1110502483 ACTIVIDAD ECONOMICA : COMERCIO AL POR MENOR DE BEBIDAS Y PRODUCTOS DEL TABACO EN ESTABLECIMIENTO ESPECIALIZADOS"/>
    <n v="445"/>
    <d v="2021-02-25T00:00:00"/>
    <s v="VERDE"/>
    <d v="2021-03-10T00:00:00"/>
    <s v="SECRETARIA GENERAL ATENCION AL CIUDADANO"/>
    <m/>
    <s v="NO REGISTRA"/>
  </r>
  <r>
    <s v="2021-011689"/>
    <d v="2021-02-24T00:00:00"/>
    <x v="4"/>
    <s v="REGISTRO EN LINEA"/>
    <s v="TRAMITE-CERTIFICADO DE INSPECCION DE SEGURIDAD"/>
    <s v="PENDIENTE FINALIZAR"/>
    <n v="8605334136"/>
    <s v="IRCC LTDA HAMBURGUESAS DEL CORRAL"/>
    <s v="SOLICITUD DE VISITA DE BOMBEROS AL ESTABLECIMIENTO I.R.C.C S.A.S UBICADO EN LA : CALLE 60 # 12-172 LC 2 -272 LA ESTACION REPRESENTANTE LEGAL : JUAN MANUEL CHUZAN CEDULA: 8605334136 ACTIVIDAD ECONOMICA : COMIDAS RAPIDAS"/>
    <n v="446"/>
    <d v="2021-02-25T00:00:00"/>
    <s v="VERDE"/>
    <d v="2021-03-10T00:00:00"/>
    <s v="SECRETARIA GENERAL ATENCION AL CIUDADANO"/>
    <m/>
    <s v="NO REGISTRA"/>
  </r>
  <r>
    <s v="2021-011693"/>
    <d v="2021-02-24T00:00:00"/>
    <x v="4"/>
    <s v="REGISTRO EN LINEA"/>
    <s v="TRAMITE-CERTIFICADO DE INSPECCION DE SEGURIDAD"/>
    <s v="PENDIENTE FINALIZAR"/>
    <n v="890304099"/>
    <s v="HOTEL ESTELAR ALTAMIRA"/>
    <s v="SOLICITUD DE VISITA DE BOMBEROS AL ESTABLECIMIENTO COMERCIAL DENOMINADO HOTEL STELAR S.A UBICADO EN LA CRA 1 # 45 - 50 B/ URB ALTO DE SANTA HELENA REPRESENTANTE LEGAL MARIA FERNANDA ALVARADO CEDULA 890304099-3 Y SU ACTIVIDAD ES ALOJAMIENTO EN HOTELES"/>
    <n v="451"/>
    <d v="2021-02-26T00:00:00"/>
    <s v="VERDE"/>
    <d v="2021-03-10T00:00:00"/>
    <s v="SECRETARIA GENERAL ATENCION AL CIUDADANO"/>
    <m/>
    <s v="NO REGISTRA"/>
  </r>
  <r>
    <s v="2021-011703"/>
    <d v="2021-02-24T00:00:00"/>
    <x v="4"/>
    <s v="REGISTRO EN LINEA"/>
    <s v="TRAMITE-CERTIFICADO DE INSPECCION DE SEGURIDAD"/>
    <s v="PENDIENTE FINALIZAR"/>
    <n v="93384385"/>
    <s v="FARID FARID"/>
    <s v="SOLICITUD DE VISITA DE BOMBEROS AL ESTABLECIMIENTO CIGARRERIA KILLER UBICADO EN LA : CARRERA 3 N 3-20 REPRESENTANTE LEGAL : FARID QUINTANA LOZANO CEDULA: 93384385 ACTIVIDAD ECONOMICA : COMERCIO AL POR MENOS DE BEBIDAS Y PRODUCTOS DE TABACO EN ESTABLECIMIENTO ESPECIALIZADOS"/>
    <n v="447"/>
    <d v="2021-03-01T00:00:00"/>
    <s v="VERDE"/>
    <d v="2021-03-10T00:00:00"/>
    <s v="SECRETARIA GENERAL ATENCION AL CIUDADANO"/>
    <m/>
    <s v="NO REGISTRA"/>
  </r>
  <r>
    <s v="2021-011707"/>
    <d v="2021-02-24T00:00:00"/>
    <x v="4"/>
    <s v="REGISTRO EN LINEA"/>
    <s v="TRAMITE-CERTIFICADO DE INSPECCION DE SEGURIDAD"/>
    <s v="PENDIENTE FINALIZAR"/>
    <n v="5880035"/>
    <s v="CARLOS DURAN"/>
    <s v="SOLICITUD DE VISITA DE BOMBEROS AL ESTABLECIMIENTO BILLARES SANTANDER UBICADO EN LA : CARRERA 13 N 20- 52 BARRIO RICAUTE PARTE ALTA REPRESENTANTE LEGAL : CARLOS DURAN CEDULA: 5880035 ACTIVIDAD ECONOMICA : EXPENDIO DE BEBIDAS ALCOHOLICAS PARA EL CONSUMO DENTRO DEL ESTABLECIMIENTO"/>
    <n v="448"/>
    <d v="2021-03-01T00:00:00"/>
    <s v="VERDE"/>
    <d v="2021-03-10T00:00:00"/>
    <s v="SECRETARIA GENERAL ATENCION AL CIUDADANO"/>
    <m/>
    <s v="NO REGISTRA"/>
  </r>
  <r>
    <s v="2021-011715"/>
    <d v="2021-02-24T00:00:00"/>
    <x v="4"/>
    <s v="REGISTRO EN LINEA"/>
    <s v="TRAMITE-CERTIFICADO DE INSPECCION DE SEGURIDAD"/>
    <s v="PENDIENTE FINALIZAR"/>
    <n v="15534628"/>
    <s v="WILLIAM GUILLERMO RUIZ GARCIA"/>
    <s v="ASUNTO: VISITA CONCEPTO TÉCNICO DEL CUERPO OFICIAL DE BOMBEROS DE IBAGUÉ. POR MEDIO DE LA PRESENTE YO; WILLIAM GUILLERMO RUIZ GARCIA, IDENTIFICADO CON LA CEDULA DE CIUDADANÍA NO. 15.534.628 EXPEDIDA EN ANDES, ANTIOQUIA; PROPIETARIA DEL ESTABLECIMIENTO DE COMERCIO, DECLOK ANGELES UBICADO EN LA AUTOPISTA SUR CARRERA 13 SUR NO. 20 - 04 Y/O CALLE 20 NO. 13 – 06 BARRIO RICAURTE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WILLIAM GUILLERMO RUIZ GARCIA C.C. 15.534.628 CELULAR: 312-6480949"/>
    <n v="453"/>
    <d v="2021-02-26T00:00:00"/>
    <s v="VERDE"/>
    <d v="2021-03-10T00:00:00"/>
    <s v="SECRETARIA GENERAL ATENCION AL CIUDADANO"/>
    <m/>
    <s v="NO REGISTRA"/>
  </r>
  <r>
    <s v="2021-011724"/>
    <d v="2021-02-24T00:00:00"/>
    <x v="4"/>
    <s v="REGISTRO EN LINEA"/>
    <s v="TRAMITE-CERTIFICADO DE INSPECCION DE SEGURIDAD"/>
    <s v="PENDIENTE FINALIZAR"/>
    <n v="860533413"/>
    <s v="IRCC SAS INDUSTRIA DE RESTAURANTES CASUALES SAS"/>
    <s v="SOLICITUD DE VISITA DE BOMBEROS AL ESTABLECIMIENTO COMERCIAL IRCC S.A.S UBICADO EN CRA 5 NO 60 - 123 CC MULTICENTRO LOCAL 215 REPRESENTANTE LEGAL JUAN MANUEL ALVAREZ CASTELLANOS CEDULA O NIT 860533413-6 Y SU ACTIVIDAD ES EXPENDIO A LA MEDA DE COMIDAS PREPARADAS"/>
    <n v="452"/>
    <d v="2021-02-26T00:00:00"/>
    <s v="VERDE"/>
    <d v="2021-03-10T00:00:00"/>
    <s v="SECRETARIA GENERAL ATENCION AL CIUDADANO"/>
    <m/>
    <s v="NO REGISTRA"/>
  </r>
  <r>
    <s v="2021-011744"/>
    <d v="2021-02-25T00:00:00"/>
    <x v="4"/>
    <s v="REGISTRO EN LINEA"/>
    <s v="TRAMITE-CERTIFICADO DE INSPECCION DE SEGURIDAD"/>
    <s v="PENDIENTE FINALIZAR"/>
    <n v="1110511135"/>
    <s v="DIANA MILENA LINARES CAMACHO"/>
    <s v="SOLICITUD DE VISITA DE BOMBEROS AL ESTABLECIMIENTO COMERCIAL DENOMINADO MAGIC FOOD UBICADO EN LA CALLE 11 NO. 4 - 32 CENTRO REPRESENTANTE LEGAL JHON ALEXANDER ZAMBRANO GIRALDO CEDULA 1010182070 Y SU ACTIVIDAD ES BAR - RESTAURANTE"/>
    <n v="454"/>
    <d v="2021-03-01T00:00:00"/>
    <s v="VERDE"/>
    <d v="2021-03-11T00:00:00"/>
    <s v="SECRETARIA GENERAL ATENCION AL CIUDADANO"/>
    <m/>
    <s v="NO REGISTRA"/>
  </r>
  <r>
    <s v="2021-011753"/>
    <d v="2021-02-25T00:00:00"/>
    <x v="4"/>
    <s v="REGISTRO EN LINEA"/>
    <s v="TRAMITE-CERTIFICADO DE INSPECCION DE SEGURIDAD"/>
    <s v="PENDIENTE FINALIZAR"/>
    <n v="1110452665"/>
    <s v="JULIAN AUGUSTO GONZALEZ RIOS"/>
    <s v="SOLICITUD DE VISITA DE BOMBEROS AL ESTABLECIMIENTO COMERCIAL DENOMINADO LA BEBA UBICADO EN LA CALLE 14 NO. 1 - 18 SUR CENTRO REPRESENTANTE LEGAL JULIAN AUGUSTO GONZALEZ RIOS CEDULA 1110452665 Y SU ACTIVIDAD ES EXPENDIÓ DE BEBIDAS PARA EL CONSUMO DENTRO DEL ESTABLECIMIENTO"/>
    <n v="455"/>
    <d v="2021-03-01T00:00:00"/>
    <s v="VERDE"/>
    <d v="2021-03-11T00:00:00"/>
    <s v="SECRETARIA GENERAL ATENCION AL CIUDADANO"/>
    <m/>
    <s v="NO REGISTRA"/>
  </r>
  <r>
    <s v="2021-011769"/>
    <d v="2021-02-25T00:00:00"/>
    <x v="4"/>
    <s v="REGISTRO EN LINEA"/>
    <s v="TRAMITE-CERTIFICADO DE INSPECCION DE SEGURIDAD"/>
    <s v="RADICADO"/>
    <n v="1005770918"/>
    <s v="ANGIE PAOLA ANGIE PAOLA"/>
    <s v="SOLICITUD DE VISITA DE BOMBEROS"/>
    <m/>
    <m/>
    <s v="ROJA"/>
    <d v="2021-03-11T00:00:00"/>
    <s v="SECRETARIA GENERAL ATENCION AL CIUDADANO"/>
    <m/>
    <s v="NO REGISTRA"/>
  </r>
  <r>
    <s v="2021-011796"/>
    <d v="2021-02-25T00:00:00"/>
    <x v="4"/>
    <s v="CORREO ELECTRONICO"/>
    <s v="TRAMITE-CERTIFICADO DE INSPECCION DE SEGURIDAD"/>
    <s v="RADICADO"/>
    <n v="65746093"/>
    <s v="LUZ MARINA ARIZA HERNANDEZ"/>
    <s v="SOLICITUD DE CERTIFICADO DE SEGURIDAD"/>
    <m/>
    <m/>
    <s v="ROJA"/>
    <d v="2021-03-11T00:00:00"/>
    <s v="SECRETARIA GENERAL ATENCION AL CIUDADANO"/>
    <m/>
    <s v="NO REGISTRA"/>
  </r>
  <r>
    <s v="2021-011819"/>
    <d v="2021-02-25T00:00:00"/>
    <x v="4"/>
    <s v="REGISTRO EN LINEA"/>
    <s v="TRAMITE-CERTIFICADO DE INSPECCION DE SEGURIDAD"/>
    <s v="PENDIENTE FINALIZAR"/>
    <n v="1110534667"/>
    <s v="MARIA ALEXANDRA PERDOMO CONTRERAS"/>
    <s v="SOLICITUD DE VISITA PARA EXPEDICION DEL CERTIFICADO DE USO AL ESTABLECIMIENTO COMERCIAL DENOMINADO : FUENTE DE SODA LAS DELICIAS DE MARIANO UBICADO EN LA CARRERA 3 NO 15-41 C.C LOS PANCHES PUESTO 5 Y 6 REPRESENTANTE LEGAL MARIA ALEJANDRA PERDOMO CEDULA 1110534667 SU ACTIVIDAD ES : VENTA DE COMIDA"/>
    <n v="456"/>
    <d v="2021-03-01T00:00:00"/>
    <s v="VERDE"/>
    <d v="2021-03-11T00:00:00"/>
    <s v="SECRETARIA GENERAL ATENCION AL CIUDADANO"/>
    <m/>
    <s v="NO REGISTRA"/>
  </r>
  <r>
    <s v="2021-011854"/>
    <d v="2021-02-25T00:00:00"/>
    <x v="4"/>
    <s v="REGISTRO EN LINEA"/>
    <s v="TRAMITE-CERTIFICADO DE INSPECCION DE SEGURIDAD"/>
    <s v="PENDIENTE FINALIZAR"/>
    <n v="30299949"/>
    <s v="MONICA OCAMPO FLOREZ"/>
    <s v="SOLICITUD DE VISITA PARA EXPEDICION DEL CERTIFICADO DE USO AL ESTABLECIMIENTO COMERCIAL DENOMINADO : AVICOLA TRIPLE A S.A.S UBICADO EN LA CARRERA : SUBPRODUCTO NUEVO ALTO KM 25 VIA IBAGUE - ESPINAL , CONTIGUO REPRESENTANTE LEGAL : MONICA OCAMPO FLOREZ CEDULA 30299949 SU ACTIVIDAD ES : CRIA DE AVES DE CORRAL"/>
    <n v="458"/>
    <d v="2021-03-01T00:00:00"/>
    <s v="VERDE"/>
    <d v="2021-03-11T00:00:00"/>
    <s v="SECRETARIA GENERAL ATENCION AL CIUDADANO"/>
    <m/>
    <s v="NO REGISTRA"/>
  </r>
  <r>
    <s v="2021-011923"/>
    <d v="2021-02-25T00:00:00"/>
    <x v="4"/>
    <s v="REGISTRO EN LINEA"/>
    <s v="TRAMITE-CERTIFICADO DE INSPECCION DE SEGURIDAD"/>
    <s v="PENDIENTE FINALIZAR"/>
    <n v="30299949"/>
    <s v="MONICA OCAMPO FLOREZ"/>
    <s v="SOLICITUD DE VISITA PARA EXPEDICION DEL CERTIFICADO DE USO AL ESTABLECIMIENTO COMERCIAL DENOMINADO : GRANJA NUEVO ALTO UBICADO EN LA CARRERA : KILOMETRO 25 - ESPINAL , CONTIGUO REPRESENTANTE LEGAL : MONICA OCAMPO FLOREZ CEDULA : 30299949 SU ACTIVIDAD ES : CRIA DE AVES DE CORRAL"/>
    <n v="459"/>
    <d v="2021-03-01T00:00:00"/>
    <s v="VERDE"/>
    <d v="2021-03-11T00:00:00"/>
    <s v="SECRETARIA GENERAL ATENCION AL CIUDADANO"/>
    <m/>
    <s v="NO REGISTRA"/>
  </r>
  <r>
    <s v="2021-011930"/>
    <d v="2021-02-25T00:00:00"/>
    <x v="4"/>
    <s v="REGISTRO EN LINEA"/>
    <s v="TRAMITE-CERTIFICADO DE INSPECCION DE SEGURIDAD"/>
    <s v="PENDIENTE FINALIZAR"/>
    <n v="30299949"/>
    <s v="MONICA OCAMPO FLOREZ"/>
    <s v="SOLICITUD DE VISITA DE BOMBEROS AL ESTABLECIMIENTO COMERCIAL DENOMINADO AVICOLA TRIPLE A S.A.S UBICADO : KILOMETRO 1 VIA AEROPUERTO PERALES REPRESENTANTE LEGAL : MONICA OCAMPO FLOREZ CEDULA : 30299949 Y SU ACTIVIDAD ES CRIA DE AVES DE CORRAL"/>
    <n v="460"/>
    <d v="2021-03-01T00:00:00"/>
    <s v="VERDE"/>
    <d v="2021-03-11T00:00:00"/>
    <s v="SECRETARIA GENERAL ATENCION AL CIUDADANO"/>
    <m/>
    <s v="NO REGISTRA"/>
  </r>
  <r>
    <s v="2021-011959"/>
    <d v="2021-02-25T00:00:00"/>
    <x v="4"/>
    <s v="REGISTRO EN LINEA"/>
    <s v="TRAMITE-CERTIFICADO DE INSPECCION DE SEGURIDAD"/>
    <s v="PENDIENTE FINALIZAR"/>
    <n v="1106306100"/>
    <s v="DIANA MILENA DIANA MILENA"/>
    <s v="SOLICITUD DE VISITA DE BOMBEROS AL ESTABLECIMIENTO COMERCIAL DENOMINADO : CASINO KING MIDAS UBICADO : CARREA 1 # 14 -53 CENTRO REPRESENTANTE LEGAL : DIANA MILENA MAYORGA CASTAÑEDA CEDULA : 1106306100 Y SU ACTIVIDAD ES : JUEGOS DE AZAR"/>
    <n v="461"/>
    <d v="2021-03-01T00:00:00"/>
    <s v="VERDE"/>
    <d v="2021-03-11T00:00:00"/>
    <s v="SECRETARIA GENERAL ATENCION AL CIUDADANO"/>
    <m/>
    <s v="NO REGISTRA"/>
  </r>
  <r>
    <s v="2021-011974"/>
    <d v="2021-02-25T00:00:00"/>
    <x v="4"/>
    <s v="REGISTRO EN LINEA"/>
    <s v="TRAMITE-CERTIFICADO DE INSPECCION DE SEGURIDAD"/>
    <s v="PENDIENTE FINALIZAR"/>
    <n v="1110578321"/>
    <s v="LIZETH DANIELA SANCHEZ GUTIERREZ"/>
    <s v="SOLICITUD DE VISITA DE BOMBEROS AL ESTABLECIMIENTO COMERCIAL DENOMINADO : MAN-GO UBICADO : VEREDA CHUCUNI FINCA EL ENCANTO BARRIO SECTOR LAS ACACIAS REPRESENTANTE LEGAL : ANA MARIA RODRIGUEZ RAMIREZ CEDULA : 1110486750 Y SU ACTIVIDAD ES :EXPENDIO A LA MESA DE COMIDAS PREPARADAS"/>
    <n v="462"/>
    <d v="2021-03-01T00:00:00"/>
    <s v="VERDE"/>
    <d v="2021-03-11T00:00:00"/>
    <s v="SECRETARIA GENERAL ATENCION AL CIUDADANO"/>
    <m/>
    <s v="NO REGISTRA"/>
  </r>
  <r>
    <s v="2021-011990"/>
    <d v="2021-02-25T00:00:00"/>
    <x v="4"/>
    <s v="REGISTRO EN LINEA"/>
    <s v="TRAMITE-CERTIFICADO DE INSPECCION DE SEGURIDAD"/>
    <s v="PENDIENTE FINALIZAR"/>
    <n v="38361931"/>
    <s v="ERIKA ROCIO ERIKA ROCIO"/>
    <s v="SOLICITUD DE VISITA DE BOMBEROS AL ESTABLECIMIENTO COMERCIAL DENOMINADO : PHARMA HOME LS UBICADO : CARRERA 9 NO 9- 35 LC 2 T 1 FARO DE BELEN BARRIO / BELEN REPRESENTANTE LEGAL : ERIKA ROCIO BARBOSA RODRIGUEZ CEDULA : 38361931 Y SU ACTIVIDAD ES :COMERCIO AL POR MENOR DE PRODUCTOS FARMACÉUTICOS Y MEDICINALES, COSMÉTICOS Y ARTÍCULOS DE TOCADOR EN ESTABLECIMIENTOS ESPECIALIZADOS"/>
    <n v="463"/>
    <d v="2021-03-01T00:00:00"/>
    <s v="VERDE"/>
    <d v="2021-03-11T00:00:00"/>
    <s v="SECRETARIA GENERAL ATENCION AL CIUDADANO"/>
    <m/>
    <s v="NO REGISTRA"/>
  </r>
  <r>
    <s v="2021-012006"/>
    <d v="2021-02-25T00:00:00"/>
    <x v="4"/>
    <s v="REGISTRO EN LINEA"/>
    <s v="TRAMITE-CERTIFICADO DE INSPECCION DE SEGURIDAD"/>
    <s v="PENDIENTE FINALIZAR"/>
    <n v="1118121837"/>
    <s v="FERNANDO FERNANDO"/>
    <s v="SOLICITUD DE VISITA DE BOMBEROS AL ESTABLECIMIENTO COMERCIAL DENOMINADO : BAR PASARELA SHOW I UBICADO : AVENIDA 1 N 15-10 PISO 3 BARRIO CENTRO REPRESENTANTE LEGAL : FERNANDO GORDILLO CARRANZA CEDULA : 1118121837 Y SU ACTIVIDAD ES : SERVICIO DE ESTANCIA POR HORAS"/>
    <n v="464"/>
    <d v="2021-03-01T00:00:00"/>
    <s v="VERDE"/>
    <d v="2021-03-11T00:00:00"/>
    <s v="SECRETARIA GENERAL ATENCION AL CIUDADANO"/>
    <m/>
    <s v="NO REGISTRA"/>
  </r>
  <r>
    <s v="2021-012016"/>
    <d v="2021-02-25T00:00:00"/>
    <x v="4"/>
    <s v="REGISTRO EN LINEA"/>
    <s v="TRAMITE-CERTIFICADO DE INSPECCION DE SEGURIDAD"/>
    <s v="PENDIENTE FINALIZAR"/>
    <n v="1110525363"/>
    <s v="CRISTIAN ORLANDO REINOSO GUTIERREZ"/>
    <s v="SOLICITUD DE VISITA DE BOMBEROS AL ESTABLECIMIENTO COMERCIAL DENOMINADO : BAR LAS AMIGAS UBICADO : CARRERA 2 18 - 88 BARRIO LA ESTACION REPRESENTANTE LEGAL : CRISTIAN ORLANDO REINOSO GUTIERREZ CEDULA : 1110525363 Y SU ACTIVIDAD ES : EXPENDIO DE BEBIDAS ALCOHOLICAS"/>
    <n v="465"/>
    <d v="2021-03-01T00:00:00"/>
    <s v="VERDE"/>
    <d v="2021-03-11T00:00:00"/>
    <s v="SECRETARIA GENERAL ATENCION AL CIUDADANO"/>
    <m/>
    <s v="NO REGISTRA"/>
  </r>
  <r>
    <s v="2021-012055"/>
    <d v="2021-02-25T00:00:00"/>
    <x v="4"/>
    <s v="CORREO ELECTRONICO"/>
    <s v="TRAMITE-CERTIFICADO DE INSPECCION DE SEGURIDAD"/>
    <s v="RADICADO"/>
    <n v="28536752"/>
    <s v="GLORIA MARIA VARGAS VARON"/>
    <s v="SOLICITUD DE VISITA PARA CERTIFICADO DE SEGURIDAD"/>
    <m/>
    <m/>
    <s v="ROJA"/>
    <d v="2021-03-11T00:00:00"/>
    <s v="SECRETARIA GENERAL ATENCION AL CIUDADANO"/>
    <m/>
    <s v="NO REGISTRA"/>
  </r>
  <r>
    <s v="2021-012067"/>
    <d v="2021-02-25T00:00:00"/>
    <x v="4"/>
    <s v="REGISTRO EN LINEA"/>
    <s v="TRAMITE-CERTIFICADO DE INSPECCION DE SEGURIDAD"/>
    <s v="RADICADO"/>
    <n v="1038416531"/>
    <s v="RAFAEL RAFAEL"/>
    <s v="SOLICITUD DE VISITA DE BOMBEROS"/>
    <m/>
    <m/>
    <s v="ROJA"/>
    <d v="2021-03-11T00:00:00"/>
    <s v="SECRETARIA GENERAL ATENCION AL CIUDADANO"/>
    <m/>
    <s v="NO REGISTRA"/>
  </r>
  <r>
    <s v="2021-012075"/>
    <d v="2021-02-25T00:00:00"/>
    <x v="4"/>
    <s v="REGISTRO EN LINEA"/>
    <s v="TRAMITE-CERTIFICADO DE INSPECCION DE SEGURIDAD"/>
    <s v="PENDIENTE FINALIZAR"/>
    <n v="1110511135"/>
    <s v="DIANA MILENA LINARES CAMACHO"/>
    <s v="SOLICITUD DE VISITA DE BOMBEROS AL ESTABLECIMIENTO COMERCIAL DENOMINADO :VIDEO BAR STORM UBICADO : CRA 5 NO. 37 - 55 /63/153 BARRIO RESTREPO REPRESENTANTE LEGAL : LUISA VIVIANA ACUÑA CORTEZ CEDULA : 65´766.380 Y SU ACTIVIDAD ES :EXPENDIO DE BEBIDAS ALCOHOLICAS PARA EL CONSUMO DENTRO DEL ESTABLECIMIENTO"/>
    <n v="470"/>
    <d v="2021-03-01T00:00:00"/>
    <s v="VERDE"/>
    <d v="2021-03-11T00:00:00"/>
    <s v="SECRETARIA GENERAL ATENCION AL CIUDADANO"/>
    <m/>
    <s v="NO REGISTRA"/>
  </r>
  <r>
    <s v="2021-012079"/>
    <d v="2021-02-25T00:00:00"/>
    <x v="4"/>
    <s v="REGISTRO EN LINEA"/>
    <s v="TRAMITE-CERTIFICADO DE INSPECCION DE SEGURIDAD"/>
    <s v="PENDIENTE FINALIZAR"/>
    <n v="28538202"/>
    <s v="SANDRA SOFIA POSADA SALCEDO"/>
    <s v="SOLICITUD DE VISITA DE BOMBEROS AL ESTABLECIMIENTO COMERCIAL DENOMINADO BAR POKÉMON UBICADO : CRA 2 # 20...39 B/ LA ESTACIÓN REPRESENTANTE LEGAL : SÁNDRA SOFÍA POSADA CEDULA : 28538202 Y SU ACTIVIDAD ES :EXPENDIO DE BEBIDAS ALCOHOLICAS PARA EL CONSUMO DENTRO DEL ESTABLECIMIENTO"/>
    <n v="471"/>
    <d v="2021-03-01T00:00:00"/>
    <s v="VERDE"/>
    <d v="2021-03-11T00:00:00"/>
    <s v="SECRETARIA GENERAL ATENCION AL CIUDADANO"/>
    <m/>
    <s v="NO REGISTRA"/>
  </r>
  <r>
    <s v="2021-012080"/>
    <d v="2021-02-25T00:00:00"/>
    <x v="4"/>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I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808 EXT 30579 CELULAR 3148943181 CONTACTO OSCAR VALLEJO O MÓNICA RUBIO"/>
    <n v="187"/>
    <d v="2021-03-03T00:00:00"/>
    <s v="VERDE"/>
    <d v="2021-03-11T00:00:00"/>
    <s v="SECRETARIA GENERAL ATENCION AL CIUDADANO"/>
    <m/>
    <s v="NO REGISTRA"/>
  </r>
  <r>
    <s v="2021-012083"/>
    <d v="2021-02-25T00:00:00"/>
    <x v="4"/>
    <s v="REGISTRO EN LINEA"/>
    <s v="TRAMITE-CERTIFICADO DE INSPECCION DE SEGURIDAD"/>
    <s v="PENDIENTE FINALIZAR"/>
    <n v="1110578321"/>
    <s v="LIZETH DANIELA SANCHEZ GUTIERREZ"/>
    <s v="SOLICITUD DE VISITA DE BOMBEROS AL ESTABLECIMIENTO COMERCIAL DENOMINADO : BAR PEREIRA UBICADO : .CRA 2A # 20...25 REPRESENTANTE LEGAL : MILLER HERNANDO PEREIRA CEDULA : 93.413793--3 Y SU ACTIVIDAD ES :EXPENDIO DE BEBIDAS ALCOHOLICAS PARA EL CONSUMO DENTRO DEL ESTABLECIMIENTO"/>
    <n v="472"/>
    <d v="2021-03-01T00:00:00"/>
    <s v="VERDE"/>
    <d v="2021-03-11T00:00:00"/>
    <s v="SECRETARIA GENERAL ATENCION AL CIUDADANO"/>
    <m/>
    <s v="NO REGISTRA"/>
  </r>
  <r>
    <s v="2021-012086"/>
    <d v="2021-02-25T00:00:00"/>
    <x v="4"/>
    <s v="REGISTRO EN LINEA"/>
    <s v="TRAMITE-CERTIFICADO DE INSPECCION DE SEGURIDAD"/>
    <s v="PENDIENTE FINALIZAR"/>
    <n v="1110578321"/>
    <s v="LIZETH DANIELA SANCHEZ GUTIERREZ"/>
    <s v="SOLICITUD DE VISITA DE BOMBEROS AL ESTABLECIMIENTO COMERCIAL DENOMINADO BAR EL PLACER UBICADO : CRA2A. # 20---29. B/ LA ESTACIÓNREPRESENTANTE LEGAL : TITO RENGIFO CEDULA : 13.965054 Y SU ACTIVIDAD ES :EXPENDIO DE BEBIDAS ALCOHOLICAS PARA EL CONSUMO DENTRO DEL ESTABLECIMIENTO"/>
    <n v="473"/>
    <d v="2021-03-01T00:00:00"/>
    <s v="VERDE"/>
    <d v="2021-03-11T00:00:00"/>
    <s v="SECRETARIA GENERAL ATENCION AL CIUDADANO"/>
    <m/>
    <s v="NO REGISTRA"/>
  </r>
  <r>
    <s v="2021-012088"/>
    <d v="2021-02-25T00:00:00"/>
    <x v="4"/>
    <s v="REGISTRO EN LINEA"/>
    <s v="TRAMITE-CERTIFICADO DE INSPECCION DE SEGURIDAD"/>
    <s v="PENDIENTE FINALIZAR"/>
    <n v="38229129"/>
    <s v="ROSA NAVARRO GARCIA"/>
    <s v="SOLICITUD DE VISITA DE BOMBEROS AL ESTABLECIMIENTO COMERCIAL DENOMINADO : TIENDA EL OCASO UBICADO :CRA 2 # 20----43 B / LA ESTACIÓN REPRESENTANTE LEGAL : ROSA NAVARRO GARCIA CEDULA : 38229129 Y SU ACTIVIDAD ES : PROPORCIONA LOS SERVICIOS, BIENES, ALIMENTOS Y ARTÍCULOS QUE REQUIEREN LOS COMPRADORES Y DE ESTA FORMA SE CONSIGUE SOLUCIONAR LAS NECESIDADES BÁSICAS"/>
    <n v="474"/>
    <d v="2021-03-01T00:00:00"/>
    <s v="VERDE"/>
    <d v="2021-03-11T00:00:00"/>
    <s v="SECRETARIA GENERAL ATENCION AL CIUDADANO"/>
    <m/>
    <s v="NO REGISTRA"/>
  </r>
  <r>
    <s v="2021-012095"/>
    <d v="2021-02-25T00:00:00"/>
    <x v="4"/>
    <s v="REGISTRO EN LINEA"/>
    <s v="TRAMITE-CERTIFICADO DE INSPECCION DE SEGURIDAD"/>
    <s v="PENDIENTE FINALIZAR"/>
    <n v="14204617"/>
    <s v="MARCO ARNOLDO RODRIGUEZ SEDANO"/>
    <s v="SOLICITUD DE VISITA DE BOMBEROS AL ESTABLECIMIENTO COMERCIAL DENOMINADO : TERRASAS DE MALAVAR UBICADO CALLE 14 N 11 - 26 BARRIO MALAVAR REPRESENTANTE LEGAL : MARCO ARNOLDO RODRIGUEZ SEDANO CEDULA : 14204617 Y SU ACTIVIDAD ES :GESTIÓN DE INSTALACIONES DEPORTIVAS"/>
    <n v="475"/>
    <d v="2021-03-01T00:00:00"/>
    <s v="VERDE"/>
    <d v="2021-03-11T00:00:00"/>
    <s v="SECRETARIA GENERAL ATENCION AL CIUDADANO"/>
    <m/>
    <s v="NO REGISTRA"/>
  </r>
  <r>
    <s v="2021-012099"/>
    <d v="2021-02-25T00:00:00"/>
    <x v="4"/>
    <s v="REGISTRO EN LINEA"/>
    <s v="TRAMITE-CERTIFICADO DE INSPECCION DE SEGURIDAD"/>
    <s v="RADICADO"/>
    <n v="1110538930"/>
    <s v="INGRID KAHERINE INGRID KAHERINE"/>
    <s v="YO INGRI KATERINE RODRIGUEZ BARRAGAN, IDENTIFICADA CON CEDULA DE CIUDADANÍA 1.110.538.930 DE IBAGUÉ- TOLIMA POR MEDIO DE LA PRESENTE, SOLICITO A USTEDES LA REALIZACIÓN DE UNA VISITA DE INSPECCIÓN A MI NEGOCIO JOSEFA SOLUCIONES S.A.S, UBICADO EN LA CALLE 39 B N 6-23 2 PISO BARRIO RESTREPO, CON NUMERO DE NIT. 901425941-9."/>
    <m/>
    <m/>
    <s v="ROJA"/>
    <d v="2021-03-11T00:00:00"/>
    <s v="SECRETARIA GENERAL ATENCION AL CIUDADANO"/>
    <m/>
    <s v="NO REGISTRA"/>
  </r>
  <r>
    <s v="2021-012102"/>
    <d v="2021-02-25T00:00:00"/>
    <x v="4"/>
    <s v="REGISTRO EN LINEA"/>
    <s v="TRAMITE-CERTIFICADO DE INSPECCION DE SEGURIDAD"/>
    <s v="PENDIENTE FINALIZAR"/>
    <n v="1110538930"/>
    <s v="INGRID KAHERINE INGRID KAHERINE"/>
    <s v="YO INGRI KATERINE RODRIGUEZ BARRAGAN, IDENTIFICADA CON CEDULA DE CIUDADANÍA 1.110.538.930 DE IBAGUÉ- TOLIMA POR MEDIO DE LA PRESENTE, SOLICITO A USTEDES CAPACITACIÓN EN EVACUACION, CONTROL DE INSENDIOS, PRIMEROS AUXILOS, MANEJO DE EXTINTORES. A MI NEGOCIO JOSEFA SOLUCIONES S.A.S, UBICADO EN LA CALLE 39 B N 6-23 2 PISO BARRIO RESTREPO, CON NUMERO DE NIT. 901425941-9."/>
    <s v="2021-009967"/>
    <d v="2021-03-03T00:00:00"/>
    <s v="VERDE"/>
    <d v="2021-03-11T00:00:00"/>
    <s v="SECRETARIA GENERAL ATENCION AL CIUDADANO"/>
    <m/>
    <s v="NO REGISTRA"/>
  </r>
  <r>
    <s v="2021-012103"/>
    <d v="2021-02-25T00:00:00"/>
    <x v="4"/>
    <s v="REGISTRO EN LINEA"/>
    <s v="TRAMITE-CERTIFICADO DE INSPECCION DE SEGURIDAD"/>
    <s v="PENDIENTE FINALIZAR"/>
    <n v="14240821"/>
    <s v="CARLOS ALBERTO RODRIGUEZ FIGUEREDO"/>
    <s v="SOLICITUD VISITA INSPECCION DE SEGURIDAD AL ESTABLECIMIENTO DENOMINADO PARQUEADERO CARF UBICADO EN LA CRA 3 NO.15-25 3 NIVEL - REPRESENTANTE LEGAL CARLOS ALBERTO RODRIGUEZ FIGUEREDO"/>
    <n v="500"/>
    <d v="2021-03-01T00:00:00"/>
    <s v="VERDE"/>
    <d v="2021-03-11T00:00:00"/>
    <s v="SECRETARIA GENERAL ATENCION AL CIUDADANO"/>
    <m/>
    <s v="NO REGISTRA"/>
  </r>
  <r>
    <s v="2021-012108"/>
    <d v="2021-02-25T00:00:00"/>
    <x v="4"/>
    <s v="REGISTRO EN LINEA"/>
    <s v="TRAMITE-CERTIFICADO DE INSPECCION DE SEGURIDAD"/>
    <s v="PENDIENTE FINALIZAR"/>
    <n v="1110467051"/>
    <s v="CARLOS ANDRES RODRIGUEZ TRUJILLO"/>
    <s v="SOLICITUD VISITA INSPECCION DE SEGURIDAD AL ESTABLECIMIENTO DENOMINADO PARQUEADERO BLAKKY UBICADO EN LA MANZANA U SECTOR ARKACENTRO- REPRESENTANTE LEGAL CARLOS ANDRES RODRIGUEZ TRUJILLO"/>
    <n v="499"/>
    <d v="2021-03-01T00:00:00"/>
    <s v="VERDE"/>
    <d v="2021-03-11T00:00:00"/>
    <s v="SECRETARIA GENERAL ATENCION AL CIUDADANO"/>
    <m/>
    <s v="NO REGISTRA"/>
  </r>
  <r>
    <s v="2021-012112"/>
    <d v="2021-02-25T00:00:00"/>
    <x v="4"/>
    <s v="REGISTRO EN LINEA"/>
    <s v="TRAMITE-CERTIFICADO DE INSPECCION DE SEGURIDAD"/>
    <s v="PENDIENTE FINALIZAR"/>
    <n v="800248545"/>
    <s v="SIMETRIC SA"/>
    <s v="SOLICITUD DE VISITA DE BOMBEROS AL ESTABLECIMIENTO COMERCIAL DENOMINADO : SIMETRIC S.A.S UBICADO : CALLE 60 NO 2 A -40 BARRIO LA FLORESTA REPRESENTANTE LEGAL : NORMA CONSTANCIA PEÑA OSORIO CEDULA : 800248545-1 Y SU ACTIVIDAD ES : ACTIVIDADES DE LA PRACTICA MEDICA SIN INTERNACION"/>
    <n v="477"/>
    <d v="2021-03-01T00:00:00"/>
    <s v="VERDE"/>
    <d v="2021-03-11T00:00:00"/>
    <s v="SECRETARIA GENERAL ATENCION AL CIUDADANO"/>
    <m/>
    <s v="NO REGISTRA"/>
  </r>
  <r>
    <s v="2021-012136"/>
    <d v="2021-02-26T00:00:00"/>
    <x v="4"/>
    <s v="REGISTRO EN LINEA"/>
    <s v="TRAMITE-CERTIFICADO DE INSPECCION DE SEGURIDAD"/>
    <s v="PENDIENTE FINALIZAR"/>
    <n v="1110511135"/>
    <s v="DIANA MILENA LINARES CAMACHO"/>
    <s v="SOLICITUD DE VISITA DE BOMBEROS AL ESTABLECIMIENTO COMERCIAL DENOMINADO MINIMERCADO JV UBICADO EN LA MANZANA 3 CASA 17 BARRIO JARDÍN SANTANDER REPRESENTANTE LEGAL OMAR ARANGO RUIZ CEDULA 6014212 Y SU ACTIVIDAD ES VENTA DE PRODUCTOS DE PRIMERA NECESIDAD"/>
    <n v="481"/>
    <d v="2021-03-01T00:00:00"/>
    <s v="VERDE"/>
    <d v="2021-03-12T00:00:00"/>
    <s v="SECRETARIA GENERAL ATENCION AL CIUDADANO"/>
    <m/>
    <s v="NO REGISTRA"/>
  </r>
  <r>
    <s v="2021-012154"/>
    <d v="2021-02-26T00:00:00"/>
    <x v="4"/>
    <s v="REGISTRO EN LINEA"/>
    <s v="TRAMITE-CERTIFICADO DE INSPECCION DE SEGURIDAD"/>
    <s v="PENDIENTE FINALIZAR"/>
    <n v="93391770"/>
    <s v="ANGEL ERLEY ANGEL ERLEY"/>
    <s v="SOLICITUD DE VISITA DE BOMBEROS AL ESTABLECIMIENTO COMERCIAL DENOMINADO MERKA FRUVER ATOLSURE UBICADO EN LA CRRA 3 CL 92 MZ J CS 26 A URB JARDIN ATOLSURE REPRESENTANTE LEGAL ANGEL ERLEY LOZANO CEDULA 93391770 Y SU ACTIVIDAD VENTA DE PRODUCTOS DE PRIMERA NECESIDAD"/>
    <n v="482"/>
    <d v="2021-03-01T00:00:00"/>
    <s v="VERDE"/>
    <d v="2021-03-12T00:00:00"/>
    <s v="SECRETARIA GENERAL ATENCION AL CIUDADANO"/>
    <m/>
    <s v="NO REGISTRA"/>
  </r>
  <r>
    <s v="2021-012170"/>
    <d v="2021-02-26T00:00:00"/>
    <x v="4"/>
    <s v="REGISTRO EN LINEA"/>
    <s v="TRAMITE-CERTIFICADO DE INSPECCION DE SEGURIDAD"/>
    <s v="PENDIENTE FINALIZAR"/>
    <n v="30344561"/>
    <s v="GARZON ARENAS GLORIA"/>
    <s v="SOLICITUD DE VISITA DE BOMBEROS AL ESTABLECIMIENTO COMERCIAL DENOMINADO : HOTEL LOS ANGELES DE LA ESTACION UBICADO CALLE 23 NO 3-77 BARRIO LA ESTACION REPRESENTANTE LEGAL GLORIA GARZON ARENA CEDULA 30344561 Y SU ACTIVIDAD ALOJAMIENTO EN HOTELES"/>
    <n v="483"/>
    <d v="2021-03-01T00:00:00"/>
    <s v="VERDE"/>
    <d v="2021-03-12T00:00:00"/>
    <s v="SECRETARIA GENERAL ATENCION AL CIUDADANO"/>
    <m/>
    <s v="NO REGISTRA"/>
  </r>
  <r>
    <s v="2021-012218"/>
    <d v="2021-02-26T00:00:00"/>
    <x v="4"/>
    <s v="REGISTRO EN LINEA"/>
    <s v="TRAMITE-CERTIFICADO DE INSPECCION DE SEGURIDAD"/>
    <s v="RADICADO"/>
    <n v="1110544391"/>
    <s v="DANIELA MORALES FRANCO"/>
    <s v="SOLICITUD DE VISITA PARA CERTIFICACIÓN DE IDONEIDAD EN ESTABLECIMIENTO COMERCIAL"/>
    <m/>
    <m/>
    <s v="ROJA"/>
    <d v="2021-03-12T00:00:00"/>
    <s v="SECRETARIA GENERAL ATENCION AL CIUDADANO"/>
    <m/>
    <s v="NO REGISTRA"/>
  </r>
  <r>
    <s v="2021-012219"/>
    <d v="2021-02-26T00:00:00"/>
    <x v="4"/>
    <s v="CORREO ELECTRONICO"/>
    <s v="TRAMITE-CERTIFICADO DE INSPECCION DE SEGURIDAD"/>
    <s v="RADICADO"/>
    <n v="38240727"/>
    <s v="INES BARRIOS BELTRAN"/>
    <s v="SOLICITUD DE VISITA A ESTABLECIMIENTO PARA CERTIFICADO DE SEGURIDAD"/>
    <m/>
    <m/>
    <s v="ROJA"/>
    <d v="2021-03-12T00:00:00"/>
    <s v="SECRETARIA GENERAL ATENCION AL CIUDADANO"/>
    <m/>
    <s v="NO REGISTRA"/>
  </r>
  <r>
    <s v="2021-012223"/>
    <d v="2021-02-26T00:00:00"/>
    <x v="4"/>
    <s v="CORREO ELECTRONICO"/>
    <s v="TRAMITE-CERTIFICADO DE INSPECCION DE SEGURIDAD"/>
    <s v="RADICADO"/>
    <n v="93370625"/>
    <s v="MEJIA JARAMILLO CARLOS EDUARDO"/>
    <s v="SOLICITUD DE VISITA PARA CERTIFICADO DE SEGURIDAD"/>
    <m/>
    <m/>
    <s v="ROJA"/>
    <d v="2021-03-12T00:00:00"/>
    <s v="SECRETARIA GENERAL ATENCION AL CIUDADANO"/>
    <m/>
    <s v="NO REGISTRA"/>
  </r>
  <r>
    <s v="2021-012226"/>
    <d v="2021-02-26T00:00:00"/>
    <x v="4"/>
    <s v="CORREO ELECTRONICO"/>
    <s v="TRAMITE-CERTIFICADO DE INSPECCION DE SEGURIDAD"/>
    <s v="RADICADO"/>
    <n v="65742806"/>
    <s v="CORTES SALGADO ELSA MARGARITA"/>
    <s v="SOLICITUD DE VISITA A ESTABLECIMIENTO PARA CERTIFICADO DE SEGURIDAD"/>
    <m/>
    <m/>
    <s v="ROJA"/>
    <d v="2021-03-12T00:00:00"/>
    <s v="SECRETARIA GENERAL ATENCION AL CIUDADANO"/>
    <m/>
    <s v="NO REGISTRA"/>
  </r>
  <r>
    <s v="2021-012256"/>
    <d v="2021-02-26T00:00:00"/>
    <x v="4"/>
    <s v="REGISTRO EN LINEA"/>
    <s v="TRAMITE-CERTIFICADO DE INSPECCION DE SEGURIDAD"/>
    <s v="PENDIENTE FINALIZAR"/>
    <n v="28550634"/>
    <s v="ADRIANA MARTINEZ VARGAS"/>
    <s v="SOLICITUD DE VISITA DE BOMBEROS AL ESTABLECIMIENTO COMERCIAL DENOMINADO : LAS ONCES PICANTES 1 UBICADO EN LA : CARRERA 2 NO 20-40 BARRIO LA ESTACION REPRESENTANTE LEGAL : ADRIANA ROCIO MARTINEZ VARGAS CEDULA : 28550634 Y SU ACTIVIDAD ES : EXPENDIO DE BEBIDAS ALCOHOLICAS PARA EL CONSUMO DENTRO DEL ESTABLECIMIENTO"/>
    <n v="485"/>
    <d v="2021-03-01T00:00:00"/>
    <s v="VERDE"/>
    <d v="2021-03-12T00:00:00"/>
    <s v="SECRETARIA GENERAL ATENCION AL CIUDADANO"/>
    <m/>
    <s v="NO REGISTRA"/>
  </r>
  <r>
    <s v="2021-012274"/>
    <d v="2021-02-26T00:00:00"/>
    <x v="4"/>
    <s v="REGISTRO EN LINEA"/>
    <s v="TRAMITE-CERTIFICADO DE INSPECCION DE SEGURIDAD"/>
    <s v="PENDIENTE FINALIZAR"/>
    <n v="93371516"/>
    <s v="JAIRO PULIDO LEAL"/>
    <s v="SOLICITUD VISITA DE BOMBEROS"/>
    <n v="190"/>
    <d v="2021-02-26T00:00:00"/>
    <s v="VERDE"/>
    <d v="2021-03-12T00:00:00"/>
    <s v="SECRETARIA GENERAL ATENCION AL CIUDADANO"/>
    <m/>
    <s v="NO REGISTRA"/>
  </r>
  <r>
    <s v="2021-012276"/>
    <d v="2021-02-26T00:00:00"/>
    <x v="4"/>
    <s v="REGISTRO EN LINEA"/>
    <s v="TRAMITE-CERTIFICADO DE INSPECCION DE SEGURIDAD"/>
    <s v="PENDIENTE FINALIZAR"/>
    <n v="52533922"/>
    <s v="LILIANA JUNCO LAMUS"/>
    <s v="SOLICITUD VISITA DE BOMBEROS"/>
    <n v="189"/>
    <d v="2021-02-26T00:00:00"/>
    <s v="VERDE"/>
    <d v="2021-03-12T00:00:00"/>
    <s v="SECRETARIA GENERAL ATENCION AL CIUDADANO"/>
    <m/>
    <s v="NO REGISTRA"/>
  </r>
  <r>
    <s v="2021-012277"/>
    <d v="2021-02-26T00:00:00"/>
    <x v="4"/>
    <s v="REGISTRO EN LINEA"/>
    <s v="TRAMITE-CERTIFICADO DE INSPECCION DE SEGURIDAD"/>
    <s v="PENDIENTE FINALIZAR"/>
    <n v="79143109"/>
    <s v="JAIRO BETTIN ALEAN"/>
    <s v="SOLICITUD VISITA DE BOMBEROS"/>
    <n v="188"/>
    <d v="2021-02-26T00:00:00"/>
    <s v="VERDE"/>
    <d v="2021-03-12T00:00:00"/>
    <s v="SECRETARIA GENERAL ATENCION AL CIUDADANO"/>
    <m/>
    <s v="NO REGISTRA"/>
  </r>
  <r>
    <s v="2021-012278"/>
    <d v="2021-02-26T00:00:00"/>
    <x v="4"/>
    <s v="REGISTRO EN LINEA"/>
    <s v="TRAMITE-CERTIFICADO DE INSPECCION DE SEGURIDAD"/>
    <s v="PENDIENTE FINALIZAR"/>
    <n v="811005425"/>
    <s v="CORPORACION UNIVERSITARIA REMINGTON"/>
    <s v="SOLICITUD DE VISITA DE BOMBEROS AL ESTABLECIMIENTO COMERCIAL DENOMINADO CORPORACIÒN UNIVERSITARIA REMINGTON.EDU.CO UBICADO EN LA : CARRERA 2 N. 11_44 CENTRO IBAGUE TOLIMA REPRESENTANTE LEGAL : ARCADIO MAYA ELEJALDE CEDULA :811005425_1 Y SU ACTIVIDAD ES : EDUCACION"/>
    <n v="486"/>
    <d v="2021-03-01T00:00:00"/>
    <s v="VERDE"/>
    <d v="2021-03-12T00:00:00"/>
    <s v="SECRETARIA GENERAL ATENCION AL CIUDADANO"/>
    <m/>
    <s v="NO REGISTRA"/>
  </r>
  <r>
    <s v="2021-012280"/>
    <d v="2021-02-26T00:00:00"/>
    <x v="4"/>
    <s v="REGISTRO EN LINEA"/>
    <s v="TRAMITE-CERTIFICADO DE INSPECCION DE SEGURIDAD"/>
    <s v="RADICADO"/>
    <n v="93364741"/>
    <s v="JOSE LIDERMAN DUQUE GIRALDO"/>
    <s v="SOLICITUD VISITA DE BOMBEROS"/>
    <m/>
    <m/>
    <s v="ROJA"/>
    <d v="2021-03-12T00:00:00"/>
    <s v="SECRETARIA GENERAL ATENCION AL CIUDADANO"/>
    <m/>
    <s v="NO REGISTRA"/>
  </r>
  <r>
    <s v="2021-012309"/>
    <d v="2021-02-26T00:00:00"/>
    <x v="4"/>
    <s v="REGISTRO EN LINEA"/>
    <s v="TRAMITE-CERTIFICADO DE INSPECCION DE SEGURIDAD"/>
    <s v="RADICADO"/>
    <n v="1110464070"/>
    <s v="DIEGO ARMANDO MORALES YATE"/>
    <s v="SOLICITUD VISITA AL SEÑOR NELSON VALENCIA"/>
    <m/>
    <m/>
    <s v="ROJA"/>
    <d v="2021-03-12T00:00:00"/>
    <s v="SECRETARIA GENERAL ATENCION AL CIUDADANO"/>
    <m/>
    <s v="NO REGISTRA"/>
  </r>
  <r>
    <s v="2021-012322"/>
    <d v="2021-02-26T00:00:00"/>
    <x v="4"/>
    <s v="CORREO ELECTRONICO"/>
    <s v="TRAMITE-CERTIFICADO DE INSPECCION DE SEGURIDAD"/>
    <s v="RADICADO"/>
    <n v="28838281"/>
    <s v="GLORIA NELLY ACOSTA CUBIDES"/>
    <s v="SOLICITUD DE VISITA A ESTABLECIMIENTO EL ENCANTO FELIZ PARA CERTIFICADO DE SEGURIDAD"/>
    <m/>
    <m/>
    <s v="ROJA"/>
    <d v="2021-03-12T00:00:00"/>
    <s v="SECRETARIA GENERAL ATENCION AL CIUDADANO"/>
    <m/>
    <s v="NO REGISTRA"/>
  </r>
  <r>
    <s v="2021-012380"/>
    <d v="2021-02-27T00:00:00"/>
    <x v="4"/>
    <s v="REGISTRO EN LINEA"/>
    <s v="TRAMITE-CERTIFICADO DE INSPECCION DE SEGURIDAD"/>
    <s v="RADICADO"/>
    <n v="1110578321"/>
    <s v="LIZETH DANIELA SANCHEZ GUTIERREZ"/>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m/>
    <m/>
    <s v="ROJA"/>
    <d v="2021-03-15T00:00:00"/>
    <s v="SECRETARIA GENERAL ATENCION AL CIUDADANO"/>
    <m/>
    <s v="NO REGISTRA"/>
  </r>
  <r>
    <s v="2021-012381"/>
    <d v="2021-02-27T00:00:00"/>
    <x v="4"/>
    <s v="REGISTRO EN LINEA"/>
    <s v="TRAMITE-CERTIFICADO DE INSPECCION DE SEGURIDAD"/>
    <s v="PENDIENTE FINALIZAR"/>
    <n v="1110511135"/>
    <s v="DIANA MILENA LINARES CAMACHO"/>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n v="488"/>
    <d v="2021-03-01T00:00:00"/>
    <s v="VERDE"/>
    <d v="2021-03-15T00:00:00"/>
    <s v="SECRETARIA GENERAL ATENCION AL CIUDADANO"/>
    <m/>
    <s v="NO REGISTRA"/>
  </r>
  <r>
    <s v="2021-012382"/>
    <d v="2021-02-27T00:00:00"/>
    <x v="4"/>
    <s v="REGISTRO EN LINEA"/>
    <s v="TRAMITE-CERTIFICADO DE INSPECCION DE SEGURIDAD"/>
    <s v="PENDIENTE FINALIZAR"/>
    <n v="1110511135"/>
    <s v="DIANA MILENA LINARES CAMACHO"/>
    <s v="SOLICITUD DE VISITA DE BOMBEROS AL ESTABLECIMIENTO COMERCIAL DENOMINADO :TIENDA MIXTA CAFFE CANELA UBICADO EN LA : CALLE 20 NO 13-81 BARRIO RICAUTE PARTE BAJA REPRESENTANTE LEGAL : JULIO CESAR MOLANO CEDULA : 93432313 Y SU ACTIVIDAD COMERCIO AL POR MENOR EN ESTABLECIMIENTOS NO ESPECIALIZADOS CON SURTIDO COMPUESTO PRINCIPALMENTE POR ALIMENTOS, BEBIDAS O TABACO"/>
    <n v="489"/>
    <d v="2021-03-01T00:00:00"/>
    <s v="VERDE"/>
    <d v="2021-03-15T00:00:00"/>
    <s v="SECRETARIA GENERAL ATENCION AL CIUDADANO"/>
    <m/>
    <s v="NO REGISTRA"/>
  </r>
  <r>
    <s v="2021-012383"/>
    <d v="2021-02-27T00:00:00"/>
    <x v="4"/>
    <s v="REGISTRO EN LINEA"/>
    <s v="TRAMITE-CERTIFICADO DE INSPECCION DE SEGURIDAD"/>
    <s v="PENDIENTE FINALIZAR"/>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n v="490"/>
    <d v="2021-03-01T00:00:00"/>
    <s v="VERDE"/>
    <d v="2021-03-15T00:00:00"/>
    <s v="SECRETARIA GENERAL ATENCION AL CIUDADANO"/>
    <m/>
    <s v="NO REGISTRA"/>
  </r>
  <r>
    <s v="2021-012384"/>
    <d v="2021-02-27T00:00:00"/>
    <x v="4"/>
    <s v="REGISTRO EN LINEA"/>
    <s v="TRAMITE-CONCEPTO SANITARIO"/>
    <s v="RADICADO"/>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CELULAR:3204766440 CORREO ELECTRONICO: KARLINHO83@HOTMAIL.COM"/>
    <m/>
    <m/>
    <s v="ROJA"/>
    <d v="2021-03-15T00:00:00"/>
    <s v="SECRETARIA GENERAL ATENCION AL CIUDADANO"/>
    <m/>
    <s v="NO REGISTRA"/>
  </r>
  <r>
    <s v="2021-012385"/>
    <d v="2021-02-27T00:00:00"/>
    <x v="4"/>
    <s v="REGISTRO EN LINEA"/>
    <s v="TRAMITE-CERTIFICADO DE INSPECCION DE SEGURIDAD"/>
    <s v="PENDIENTE FINALIZAR"/>
    <n v="11298050"/>
    <s v="ALIRIO ALIRIO"/>
    <s v="SOLICITUD DE VISITA DE BOMBEROS AL ESTABLECIMIENTO COMERCIAL DENOMINADO : RECICLADORA PORVENIR UBICADO EN LA : MANZANA A CASA 5 JARDIN BARRIO COMUNEROS REPRESENTANTE LEGAL : ALIRIO PINZON VARGAS CEDULA : 11298050 Y SU ACTIVIDAD :RECICLADORA"/>
    <n v="491"/>
    <d v="2021-03-01T00:00:00"/>
    <s v="VERDE"/>
    <d v="2021-03-15T00:00:00"/>
    <s v="SECRETARIA GENERAL ATENCION AL CIUDADANO"/>
    <m/>
    <s v="NO REGISTRA"/>
  </r>
  <r>
    <s v="2021-012388"/>
    <d v="2021-02-27T00:00:00"/>
    <x v="4"/>
    <s v="REGISTRO EN LINEA"/>
    <s v="TRAMITE-CERTIFICADO DE INSPECCION DE SEGURIDAD"/>
    <s v="RADICADO"/>
    <n v="809002913"/>
    <s v="PROMOVER S.A.S"/>
    <s v="SOLICITUD DE CERTIFICADO DE BOMBEROS CARRERA 4B NO.33.08 CADIZ"/>
    <m/>
    <m/>
    <s v="ROJA"/>
    <d v="2021-03-15T00:00:00"/>
    <s v="SECRETARIA GENERAL ATENCION AL CIUDADANO"/>
    <m/>
    <s v="NO REGISTRA"/>
  </r>
  <r>
    <s v="2021-012389"/>
    <d v="2021-02-27T00:00:00"/>
    <x v="4"/>
    <s v="REGISTRO EN LINEA"/>
    <s v="TRAMITE-CERTIFICADO DE INSPECCION DE SEGURIDAD"/>
    <s v="PENDIENTE FINALIZAR"/>
    <n v="28916906"/>
    <s v="MARIA NELLY MARIA NELLY"/>
    <s v="SOLICITUD DE VISITA DE BOMBEROS AL ESTABLECIMIENTO COMERCIAL DENOMINADO :BAR JUANCHO UBICADO EN LA : CALLE 20 SUR NO 14 -194 BARRIO RICAUTE PARTE BAJA REPRESENTANTE LEGAL :MARIA NELLY RODIRGUEZ AREVALO CEDULA : 28916906 Y SU ACTIVIDAD : EXPENDIO DE BEBIDAS ALCOHOLICAS PARA EL CONSUMO DENTRO DEL ESTABLECIMIENTO"/>
    <n v="492"/>
    <d v="2021-03-01T00:00:00"/>
    <s v="VERDE"/>
    <d v="2021-03-15T00:00:00"/>
    <s v="SECRETARIA GENERAL ATENCION AL CIUDADANO"/>
    <m/>
    <s v="NO REGISTRA"/>
  </r>
  <r>
    <s v="2021-012391"/>
    <d v="2021-02-27T00:00:00"/>
    <x v="4"/>
    <s v="REGISTRO EN LINEA"/>
    <s v="TRAMITE-CERTIFICADO DE INSPECCION DE SEGURIDAD"/>
    <s v="RADICADO"/>
    <n v="809010402"/>
    <s v="OPTICAS ORSOVISION S.A.S."/>
    <s v="SOLICITUD DE CERTIFICADOS DE BOMBEROS DE LAS 5 SEDES DE ORSOVISION SAS CRA 5. N.14-42 L-5 ED.PORTAL DE LA QUINTA - IBAGUE CALLE 12 CRA 2DA ED. BENEFICENCIA LOCAL 5 - IBAGUE CRA. 4B NRO. 33-08 BARRIO CADIZ 1ER. PISO - IBAGUE C.C. ACQUA LOCAL 229 - CLL 57 NO. 60 K 8 AV. GUABINAL. - IBAGUE C.C. LA ESTACIÓN LOCAL 1 04 - IBAGUE"/>
    <m/>
    <m/>
    <s v="ROJA"/>
    <d v="2021-03-15T00:00:00"/>
    <s v="SECRETARIA GENERAL ATENCION AL CIUDADANO"/>
    <m/>
    <s v="NO REGISTRA"/>
  </r>
  <r>
    <s v="2021-012394"/>
    <d v="2021-02-27T00:00:00"/>
    <x v="4"/>
    <s v="REGISTRO EN LINEA"/>
    <s v="TRAMITE-CERTIFICADO DE INSPECCION DE SEGURIDAD"/>
    <s v="PENDIENTE FINALIZAR"/>
    <n v="93411077"/>
    <s v="JUAN CARLOS RIVERA"/>
    <s v="SOLICITUD DE VISITA DE BOMBEROS AL ESTABLECIMIENTO COMERCIAL DENOMINADO : BAR EL ESTADIO UBICADO EN LA CARRERA 4 ESTADIO NO 36 - 80 BARRIO LOS MARTIRES REPRESENTANTE LEGAL : JUAN CARLOS PERES RIVERA CEDULA : 93411077 Y SU ACTIVIDAD : EXPENDIO DE BEBIDAS ALCOHOLICAS PARA EL CONSUMO DENTRO DEL ESTABLECIMIENTO"/>
    <n v="394"/>
    <d v="2021-03-01T00:00:00"/>
    <s v="VERDE"/>
    <d v="2021-03-15T00:00:00"/>
    <s v="SECRETARIA GENERAL ATENCION AL CIUDADANO"/>
    <m/>
    <s v="NO REGISTRA"/>
  </r>
  <r>
    <s v="2021-012396"/>
    <d v="2021-02-27T00:00:00"/>
    <x v="4"/>
    <s v="REGISTRO EN LINEA"/>
    <s v="TRAMITE-CERTIFICADO DE INSPECCION DE SEGURIDAD"/>
    <s v="PENDIENTE FINALIZAR"/>
    <n v="1110511135"/>
    <s v="DIANA MILENA LINARES CAMACHO"/>
    <s v="SOLICITUD DE VISITA DE BOMBEROS AL ESTABLECIMIENTO COMERCIAL DENOMINADO : LA GRAN ORLAN´S UBICADO EN LA CALLE 13 NO. 2 - 66 LC 106 CENTRO COMERCIAL LA 14 REPRESENTANTE LEGAL : MERY CAICEDO MUÑOZ CEDULA : 93411077 Y SU ACTIVIDAD :"/>
    <n v="494"/>
    <d v="2021-03-01T00:00:00"/>
    <s v="VERDE"/>
    <d v="2021-03-15T00:00:00"/>
    <s v="SECRETARIA GENERAL ATENCION AL CIUDADANO"/>
    <m/>
    <s v="NO REGISTRA"/>
  </r>
  <r>
    <s v="2021-012398"/>
    <d v="2021-02-27T00:00:00"/>
    <x v="4"/>
    <s v="REGISTRO EN LINEA"/>
    <s v="TRAMITE-CERTIFICADO DE INSPECCION DE SEGURIDAD"/>
    <s v="PENDIENTE FINALIZAR"/>
    <n v="1052983714"/>
    <s v="KELLY JOHANA KELLY JOHANA"/>
    <s v="SOLICITUD DE VISITA DE BOMBEROS AL ESTABLECIMIENTO COMERCIAL DENOMINADO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n v="495"/>
    <d v="2021-03-01T00:00:00"/>
    <s v="VERDE"/>
    <d v="2021-03-15T00:00:00"/>
    <s v="SECRETARIA GENERAL ATENCION AL CIUDADANO"/>
    <m/>
    <s v="NO REGISTRA"/>
  </r>
  <r>
    <s v="2021-012399"/>
    <d v="2021-02-27T00:00:00"/>
    <x v="4"/>
    <s v="REGISTRO EN LINEA"/>
    <s v="TRAMITE-CERTIFICADO DE INSPECCION DE SEGURIDAD"/>
    <s v="PENDIENTE FINALIZAR"/>
    <n v="900600212"/>
    <s v="CARDIOLOGIA SIGLO XXI S.A.S"/>
    <s v="SOLICITUD DE VISITA DE BOMBEROS AL ESTABLECIMIENTO COMERCIAL DENOMINADO CARDIOLOGIA SIGLO XXI UBICADO EN LA CRA 4 NO. 44 - 05 BARRIO PIEDRA PINTADA REPRESENTANTE LEGAL: LUZ AYDE PELAEZ MACHUCA CEDULA: 900600212 SU ACTIVIDAD ES: CARDIOLOGIA CELULAR:5155000 CORREO ELECTRONICO:INFO@CARDIOSIGLOXXI.COM"/>
    <n v="496"/>
    <d v="2021-03-01T00:00:00"/>
    <s v="VERDE"/>
    <d v="2021-03-15T00:00:00"/>
    <s v="SECRETARIA GENERAL ATENCION AL CIUDADANO"/>
    <m/>
    <s v="NO REGISTRA"/>
  </r>
  <r>
    <s v="2021-012400"/>
    <d v="2021-02-27T00:00:00"/>
    <x v="4"/>
    <s v="REGISTRO EN LINEA"/>
    <s v="TRAMITE-CERTIFICADO DE INSPECCION DE SEGURIDAD"/>
    <s v="PENDIENTE FINALIZAR"/>
    <n v="40755859"/>
    <s v="CORDOBA CUELLAR MARIA INACIA"/>
    <s v="SOLICITUD DE VISITA DE BOMBEROS AL ESTABLECIMIENTO COMERCIAL DENOMINADO RESIDENCIAS EL GUSTAZO UBICADO EN LA CRA 4 NO. 44 - 05 BARRIO PIEDRA PINTADA REPRESENTANTE LEGAL:MARIA IGNACIA CORDOBA CEDULA: 40755859 SU ACTIVIDAD ES: SERVICIO POR HORAS CELULAR:2809214 CORREO ELECTRONICO:"/>
    <n v="497"/>
    <d v="2021-03-01T00:00:00"/>
    <s v="VERDE"/>
    <d v="2021-03-15T00:00:00"/>
    <s v="SECRETARIA GENERAL ATENCION AL CIUDADANO"/>
    <m/>
    <s v="NO REGISTRA"/>
  </r>
  <r>
    <s v="2021-012412"/>
    <d v="2021-02-28T00:00:00"/>
    <x v="4"/>
    <s v="REGISTRO EN LINEA"/>
    <s v="TRAMITE-CERTIFICADO DE INSPECCION DE SEGURIDAD"/>
    <s v="PENDIENTE FINALIZAR"/>
    <n v="1110511135"/>
    <s v="DIANA MILENA LINARES CAMACHO"/>
    <s v="SOLICITUD DE VISITA PARA EXPEDICIÓN DEL CERTIFICADO DE USO AL ESTABLECIMIENTO COMERCIAL DENOMINADO ASI: VARIEDADES MILÁN IBAGUE UBICADO EN LA CRA 6 NO. 32 - 06 BARRIO SAN SIMON PARTE ALTA REPRESENTANTE LEGAL MARIA ELSA ACOSTA OCAMPO SU ACTIVIDAD ES COMERCIO AL POR MENOR DE LIBROS - PEROIODICOS - MATERIALES Y ARTICULOS DE PAPELERIA Y ESCRITORIO EN ESTABLECIMIENTOS ESPECIALIZADOS CORREO ELECTRÓNICO @GMAIL.COM CELULAR 3175552076 CEDULA 38256157"/>
    <n v="498"/>
    <d v="2021-03-02T00:00:00"/>
    <s v="VERDE"/>
    <d v="2021-03-15T00:00:00"/>
    <s v="SECRETARIA GENERAL ATENCION AL CIUDADANO"/>
    <m/>
    <s v="NO REGISTRA"/>
  </r>
  <r>
    <s v="2021-012623"/>
    <d v="2021-03-01T00:00:00"/>
    <x v="4"/>
    <s v="REGISTRO EN LINEA"/>
    <s v="TRAMITE-CERTIFICADO DE INSPECCION DE SEGURIDAD"/>
    <s v="PENDIENTE FINALIZAR"/>
    <n v="93401655"/>
    <s v="PEDRO RICARDO SERRANO GONZALEZ"/>
    <s v="SOLICITUD DE VISITA DE BOMBEROS AL ESTABLECIMIENTO COMERCIAL DENOMINADO : ESTANCO/MODOS. BAR UBICADO EN LA : CARRERA 48 SUR N 86 -29 VDA APARCO REPRESENTANTE LEGAL : PEDRO RICARDO SERRANO GONZALEZ CEDULA : 93401655 Y SU ACTIVIDAD ES : EXPENDIÓ DE BEBIDAS ALCOHÓLICAS PARA EL CONSUMO DENTRO DEL ESTABLECIMIENTO , EXPENDIÓ DE COMIDAS PREPARADAS ALA MESA"/>
    <n v="501"/>
    <d v="2021-03-05T00:00:00"/>
    <s v="VERDE"/>
    <d v="2021-03-15T00:00:00"/>
    <s v="SECRETARIA GENERAL ATENCION AL CIUDADANO"/>
    <m/>
    <s v="NO REGISTRA"/>
  </r>
  <r>
    <s v="2021-012648"/>
    <d v="2021-03-01T00:00:00"/>
    <x v="4"/>
    <s v="REGISTRO EN LINEA"/>
    <s v="TRAMITE-CERTIFICADO DE INSPECCION DE SEGURIDAD"/>
    <s v="PENDIENTE FINALIZAR"/>
    <n v="890200722"/>
    <s v="RAFAEL J. TURBAY S.A.S"/>
    <s v="SOLICITUD VISITA DE BOMBEROS"/>
    <n v="191"/>
    <d v="2021-03-04T00:00:00"/>
    <s v="VERDE"/>
    <d v="2021-03-15T00:00:00"/>
    <s v="SECRETARIA GENERAL ATENCION AL CIUDADANO"/>
    <m/>
    <s v="NO REGISTRA"/>
  </r>
  <r>
    <s v="2021-012650"/>
    <d v="2021-03-01T00:00:00"/>
    <x v="4"/>
    <s v="REGISTRO EN LINEA"/>
    <s v="TRAMITE-CERTIFICADO DE INSPECCION DE SEGURIDAD"/>
    <s v="PENDIENTE FINALIZAR"/>
    <n v="65776527"/>
    <s v="INGRID ASTRID QUIROGA FORERO"/>
    <s v="SOLICITUD DE VISITA DE BOMBEROS AL ESTABLECIMIENTO COMERCIAL DENOMINADO : EL ESTANQUITO RESTAURANTE BAR UBICADO EN LA : CARRERA 8 N 62-50 TO 8 APTO 102 COJUNTO MULTIFAMILIARES MULTICENTRO REPRESENTANTE LEGAL : INGRID ASTRID FORERO QUIROGA CEDULA : 65776527 Y SU ACTIVIDAD ES : EXPENDIÓ DE BEBIDAS ALCOHÓLICAS PARA EL CONSUMO DENTRO DEL ESTABLECIMIENTO"/>
    <n v="502"/>
    <d v="2021-03-05T00:00:00"/>
    <s v="VERDE"/>
    <d v="2021-03-15T00:00:00"/>
    <s v="SECRETARIA GENERAL ATENCION AL CIUDADANO"/>
    <m/>
    <s v="NO REGISTRA"/>
  </r>
  <r>
    <s v="2021-012658"/>
    <d v="2021-03-01T00:00:00"/>
    <x v="4"/>
    <s v="REGISTRO EN LINEA"/>
    <s v="TRAMITE-CERTIFICADO DE INSPECCION DE SEGURIDAD"/>
    <s v="PENDIENTE FINALIZAR"/>
    <n v="93128952"/>
    <s v="JOSE MANUELDIAZ"/>
    <s v="SOLICITUD DE VISITA DE BOMBEROS AL ESTABLECIMIENTO COMERCIAL DENOMINADO : UBICADO EN LA : CARRERA 6 NO 42-98 BARRIO RESTREPO REPRESENTANTE LEGAL : JONATHAN JAVIER PULIDO ROA CEDULA : 1005713496 Y SU ACTIVIDAD ES : ELABORACIÓN DE PRODUCTOS DE PANADERÍA"/>
    <n v="503"/>
    <d v="2021-03-05T00:00:00"/>
    <s v="VERDE"/>
    <d v="2021-03-15T00:00:00"/>
    <s v="SECRETARIA GENERAL ATENCION AL CIUDADANO"/>
    <m/>
    <s v="NO REGISTRA"/>
  </r>
  <r>
    <s v="2021-012707"/>
    <d v="2021-03-01T00:00:00"/>
    <x v="4"/>
    <s v="REGISTRO EN LINEA"/>
    <s v="TRAMITE-CERTIFICADO DE INSPECCION DE SEGURIDAD"/>
    <s v="PENDIENTE FINALIZAR"/>
    <n v="1110523280"/>
    <s v="NATALIA ALEJANDRA RODRIGUEZ MATTA"/>
    <s v="SOLICITUD VISITA INSPECCIÓN DE SEGURIDAD"/>
    <n v="553"/>
    <d v="2021-03-03T00:00:00"/>
    <s v="VERDE"/>
    <d v="2021-03-15T00:00:00"/>
    <s v="SECRETARIA GENERAL ATENCION AL CIUDADANO"/>
    <m/>
    <s v="NO REGISTRA"/>
  </r>
  <r>
    <s v="2021-012737"/>
    <d v="2021-03-01T00:00:00"/>
    <x v="4"/>
    <s v="REGISTRO EN LINEA"/>
    <s v="TRAMITE-CERTIFICADO DE INSPECCION DE SEGURIDAD"/>
    <s v="PENDIENTE FINALIZAR"/>
    <n v="65771952"/>
    <s v="CLAUDIA PATRICIA AVILA VARON"/>
    <s v="SOLICITUD DE VISITA DE BOMBEROS AL ESTABLECIMIENTO COMERCIAL DENOMINADO : LICEO SAN JOSE UBICADO EN LA : MANZA C CASA 38 ETAPA 9 BARRIO JORDAN REPRESENTANTE LEGAL : CLAUDIA PATRICIA AVILA VARON CEDULA : 65771952 Y SU ACTIVIDAD ES : EDUCACION"/>
    <n v="504"/>
    <d v="2021-03-05T00:00:00"/>
    <s v="VERDE"/>
    <d v="2021-03-15T00:00:00"/>
    <s v="SECRETARIA GENERAL ATENCION AL CIUDADANO"/>
    <m/>
    <s v="NO REGISTRA"/>
  </r>
  <r>
    <s v="2021-012742"/>
    <d v="2021-03-01T00:00:00"/>
    <x v="4"/>
    <s v="REGISTRO EN LINEA"/>
    <s v="TRAMITE-CERTIFICADO DE INSPECCION DE SEGURIDAD"/>
    <s v="PENDIENTE FINALIZAR"/>
    <n v="1110505713"/>
    <s v="IRAGUI MARTINEZ JOSE MARIA"/>
    <s v="SOLICITUD DE VISITA DE BOMBEROS AL ESTABLECIMIENTO COMERCIAL DENOMINADO : MARIA Y EL MAR COCINA PERUANA UBICADO EN LA : CALLE 41 4 B 25 BARRIO LA MACARENA REPRESENTANTE LEGAL : MARIA JOSE IREGUI MARTINEZ CEDULA : 1110505713 Y SU ACTIVIDAD ES : EXPENDIO DE COMIDAS PREPARADAS ALA MESA"/>
    <n v="505"/>
    <d v="2021-03-05T00:00:00"/>
    <s v="VERDE"/>
    <d v="2021-03-15T00:00:00"/>
    <s v="SECRETARIA GENERAL ATENCION AL CIUDADANO"/>
    <m/>
    <s v="NO REGISTRA"/>
  </r>
  <r>
    <s v="2021-012747"/>
    <d v="2021-03-01T00:00:00"/>
    <x v="4"/>
    <s v="REGISTRO EN LINEA"/>
    <s v="TRAMITE-CERTIFICADO DE INSPECCION DE SEGURIDAD"/>
    <s v="PENDIENTE FINALIZAR"/>
    <n v="1110578321"/>
    <s v="LIZETH DANIELA SANCHEZ GUTIERREZ"/>
    <s v="SOLICITUD DE VISITA DE BOMBEROS AL ESTABLECIMIENTO COMERCIAL DENOMINADO TALLER TECNOCO SUS GAFAS UBICADO EN LA CALLE 12 NO 3 - 73 REPRESENTANTE LEGAL CARLOS ARTURO QUIÑONEZ CEDULA Y SU ACTIVIDAD ES TALLER DE GAFAS"/>
    <n v="507"/>
    <d v="2021-03-05T00:00:00"/>
    <s v="VERDE"/>
    <d v="2021-03-15T00:00:00"/>
    <s v="SECRETARIA GENERAL ATENCION AL CIUDADANO"/>
    <m/>
    <s v="NO REGISTRA"/>
  </r>
  <r>
    <s v="2021-012750"/>
    <d v="2021-03-01T00:00:00"/>
    <x v="4"/>
    <s v="REGISTRO EN LINEA"/>
    <s v="TRAMITE-CERTIFICADO DE INSPECCION DE SEGURIDAD"/>
    <s v="PENDIENTE FINALIZAR"/>
    <n v="19092769"/>
    <s v="MOISES MORALES"/>
    <s v="SOLICITUD DE VISITA DE BOMBEROS AL ESTABLECIMIENTO COMERCIAL DENOMINADO : HOTEL CASA MORALES UBICADO EN LA : CARRERA 3 # 3- 47 BARRIO LA POLA REPRESENTANTE LEGAL : MOISÉS MORALES CEDULA : 19092769-8 Y SU ACTIVIDAD ES : ALOJAMIENTO EN HOTELES"/>
    <n v="506"/>
    <d v="2021-03-05T00:00:00"/>
    <s v="VERDE"/>
    <d v="2021-03-15T00:00:00"/>
    <s v="SECRETARIA GENERAL ATENCION AL CIUDADANO"/>
    <m/>
    <s v="NO REGISTRA"/>
  </r>
  <r>
    <s v="2021-012759"/>
    <d v="2021-03-01T00:00:00"/>
    <x v="4"/>
    <s v="REGISTRO EN LINEA"/>
    <s v="TRAMITE-CERTIFICADO DE INSPECCION DE SEGURIDAD"/>
    <s v="PENDIENTE FINALIZAR"/>
    <n v="19092769"/>
    <s v="MOISES MORALES"/>
    <s v="SOLICITUD DE VISITA DE BOMBEROS AL ESTABLECIMIENTO COMERCIAL DENOMINADO : HOTEL INTERNACIONAL CASA MORALES UBICADO EN LA : CARRERA 3 NO 3-47 BARRIO LA POLA REPRESENTANTE LEGAL : MOISES MORALES CEDULA : 19092769 Y SU ACTIVIDAD ES : ALOJAMIENTO EN HOTELES"/>
    <n v="508"/>
    <d v="2021-03-05T00:00:00"/>
    <s v="VERDE"/>
    <d v="2021-03-15T00:00:00"/>
    <s v="SECRETARIA GENERAL ATENCION AL CIUDADANO"/>
    <m/>
    <s v="NO REGISTRA"/>
  </r>
  <r>
    <s v="2021-012764"/>
    <d v="2021-03-01T00:00:00"/>
    <x v="4"/>
    <s v="REGISTRO EN LINEA"/>
    <s v="TRAMITE-CERTIFICADO DE INSPECCION DE SEGURIDAD"/>
    <s v="RADICADO"/>
    <n v="65767634"/>
    <s v="CONNIE'S COPIAS"/>
    <s v="SOLICITUD DE VISITA DE BOMBEROS AL ESTABLECIMIENTO COMERCIAL DENOMINADO TIENDA CONNIES UBICADO EN LA MZ B CA 8 LC 3 BARRIO JORDAN 9 ETAPA REPRESENTANTE LEGAL LUZ MARIBEL ROMERO LOAIZA CEDULA 65767634 Y SU ACTIVIDAD ES COMERCIO AL POR MENOR EN ESTABLECIMIENTOS NO ESPECIALIZADOS CON SURTIDO COMPUESTO PRINCIPALMENTE POR ALIMENTOS, BEBIDAS O TABACO"/>
    <m/>
    <m/>
    <s v="ROJA"/>
    <d v="2021-03-15T00:00:00"/>
    <s v="SECRETARIA GENERAL ATENCION AL CIUDADANO"/>
    <m/>
    <s v="NO REGISTRA"/>
  </r>
  <r>
    <s v="2021-012768"/>
    <d v="2021-03-01T00:00:00"/>
    <x v="4"/>
    <s v="REGISTRO EN LINEA"/>
    <s v="TRAMITE-CERTIFICADO DE INSPECCION DE SEGURIDAD"/>
    <s v="PENDIENTE FINALIZAR"/>
    <n v="800065396"/>
    <s v="IDIME S.A."/>
    <s v="SOLICITUD DE VISITA DE BOMBEROS AL ESTABLECIMIENTO COMERCIAL DENOMINADO : INSTITUTO DE DIAGNOSTICO MEDICO IDIME UBICADO EN LA : CARRERA 4D NO 32-29 Y 32-25 BARRIO CADIZ REPRESENTANTE LEGAL : LIDA YAMILE CEDULA : 800065396 Y SU ACTIVIDAD ES : CENTRO DE DIAGNOSTICO MEDICO"/>
    <n v="509"/>
    <d v="2021-03-05T00:00:00"/>
    <s v="VERDE"/>
    <d v="2021-03-15T00:00:00"/>
    <s v="SECRETARIA GENERAL ATENCION AL CIUDADANO"/>
    <m/>
    <s v="NO REGISTRA"/>
  </r>
  <r>
    <s v="2021-012773"/>
    <d v="2021-03-01T00:00:00"/>
    <x v="4"/>
    <s v="REGISTRO EN LINEA"/>
    <s v="TRAMITE-CERTIFICADO DE INSPECCION DE SEGURIDAD"/>
    <s v="PENDIENTE FINALIZAR"/>
    <n v="1110579039"/>
    <s v="JONATHAN ANDRES RODRIGUEZ CAMPS"/>
    <s v="SOLICITUD DE VISITA DE BOMBEROS AL ESTABLECIMIENTO COMERCIAL DENOMINADO : ACCESORIOS MOVILES JR UBICADO EN LA : CALLE 15 NO 4-45 BARRIO CENTRO REPRESENTANTE LEGAL : JONATAN ANDRES RODRIGUEZ CAMPOS CEDULA : 1110579039 Y SU ACTIVIDAD ES : MANTENIMIENTO Y REPARACIÓN DE COMPUTADORES Y DE EQUIPO PERIFÉRICO"/>
    <n v="511"/>
    <d v="2021-03-01T00:00:00"/>
    <s v="VERDE"/>
    <d v="2021-03-15T00:00:00"/>
    <s v="SECRETARIA GENERAL ATENCION AL CIUDADANO"/>
    <m/>
    <s v="NO REGISTRA"/>
  </r>
  <r>
    <s v="2021-012775"/>
    <d v="2021-03-01T00:00:00"/>
    <x v="4"/>
    <s v="REGISTRO EN LINEA"/>
    <s v="TRAMITE-CERTIFICADO DE INSPECCION DE SEGURIDAD"/>
    <s v="RADICADO"/>
    <n v="38251961"/>
    <s v="ESMERALDA ESMERALDA"/>
    <s v="SOLICTAR EL CERTIFICADO DE BOMBEROS PARA TENER AL DIA TODOS LOS DOCUMENTOS NECESARIOS PARA EL FUNCIONAMIENTO DEL LOCAL"/>
    <m/>
    <m/>
    <s v="ROJA"/>
    <d v="2021-03-15T00:00:00"/>
    <s v="SECRETARIA GENERAL ATENCION AL CIUDADANO"/>
    <m/>
    <s v="NO REGISTRA"/>
  </r>
  <r>
    <s v="2021-012779"/>
    <d v="2021-03-01T00:00:00"/>
    <x v="4"/>
    <s v="REGISTRO EN LINEA"/>
    <s v="TRAMITE-CERTIFICADO DE INSPECCION DE SEGURIDAD"/>
    <s v="PENDIENTE FINALIZAR"/>
    <n v="900023407"/>
    <s v="SURTIDORA EL UNIVERSO DE LA MODA LTDA"/>
    <s v="SOLICITUD DE VISITA DE BOMBEROS AL ESTABLECIMIENTO COMERCIAL DENOMINADO SURTIDORA EL UNIVERSO DE LA MODA LTDA UBICADO EN LA CRA 3 N 13 A - 29 BARRIO CENTRO REPRESENTANTE LEGAL LUIS EDUARDO URREA AGUDELO CEDULA 70692062 NIT 900023407-8 Y SU ACTIVIDAD ES COMERCIO AL POR MAYOR DE PRENDAS DE VESTIR"/>
    <n v="512"/>
    <d v="2021-03-05T00:00:00"/>
    <s v="VERDE"/>
    <d v="2021-03-15T00:00:00"/>
    <s v="SECRETARIA GENERAL ATENCION AL CIUDADANO"/>
    <m/>
    <s v="NO REGISTRA"/>
  </r>
  <r>
    <s v="2021-012781"/>
    <d v="2021-03-01T00:00:00"/>
    <x v="4"/>
    <s v="REGISTRO EN LINEA"/>
    <s v="TRAMITE-CERTIFICADO DE INSPECCION DE SEGURIDAD"/>
    <s v="PENDIENTE FINALIZAR"/>
    <n v="1110578321"/>
    <s v="LIZETH DANIELA SANCHEZ GUTIERREZ"/>
    <s v="SOLICITUD DE VISITA DE BOMBEROS AL ESTABLECIMIENTO COMERCIAL DENOMINADO : OTOÑAL.A UBICADO EN LA : CARRERA 5 70-40 VIA MIROLINDO -ZONA INDUSTRIAL EL PAPAYO REPRESENTANTE LEGAL : MARIA DENIS PRIETO TIQUE CEDULA : 65754320 Y SU ACTIVIDAD ES : EXPENDIÓ DE BEBIDAS ALCOHOLICAS PARA EL CONSUMO DENTRO DEL ESTABLECIMIENTO"/>
    <n v="513"/>
    <d v="2021-03-05T00:00:00"/>
    <s v="VERDE"/>
    <d v="2021-03-15T00:00:00"/>
    <s v="SECRETARIA GENERAL ATENCION AL CIUDADANO"/>
    <m/>
    <s v="NO REGISTRA"/>
  </r>
  <r>
    <s v="2021-012785"/>
    <d v="2021-03-01T00:00:00"/>
    <x v="4"/>
    <s v="REGISTRO EN LINEA"/>
    <s v="TRAMITE-CERTIFICADO DE INSPECCION DE SEGURIDAD"/>
    <s v="PENDIENTE FINALIZAR"/>
    <n v="39792846"/>
    <s v="ERNESTINA AVILAN BARRERA"/>
    <s v="SOLICITUD DE VISITA DE BOMBEROS AL ESTABLECIMIENTO COMERCIAL DENOMINADO : PARQUEADERO EL ALTO DE BOQUERON UBICADO EN LA : CALLE SUR NO 38- 89 BARRIO BOQUERON REPRESENTANTE LEGAL : ERNESTINA AVILAN BARRERA CEDULA : 39792846 Y SU ACTIVIDAD ES PARQUEADERO"/>
    <n v="514"/>
    <d v="2021-03-01T00:00:00"/>
    <s v="VERDE"/>
    <d v="2021-03-15T00:00:00"/>
    <s v="SECRETARIA GENERAL ATENCION AL CIUDADANO"/>
    <m/>
    <s v="NO REGISTRA"/>
  </r>
  <r>
    <s v="2021-012786"/>
    <d v="2021-03-01T00:00:00"/>
    <x v="4"/>
    <s v="REGISTRO EN LINEA"/>
    <s v="TRAMITE-CERTIFICADO DE INSPECCION DE SEGURIDAD"/>
    <s v="PENDIENTE FINALIZAR"/>
    <n v="900282698"/>
    <s v="CALZADO UNIMODA LTDA."/>
    <s v="SOLICITUD DE VISITA DE BOMBEROS AL ESTABLECIMIENTO COMERCIAL DENOMINADO CALZADO UNIMODA LTDA UBICADO EN LA CL 14 N 3 - 35 BARRIO CENTRO REPRESENTANTE LEGAL LUIS EDUARDO URREA AGUDELO CEDULA 70692062 NIT 900282698-4 Y SU ACTIVIDAD ES COMERCIO AL POR MENOR DE TODO TIPO DE CALZADO Y ARTÍCULOS DE CUERO Y SUCEDÁNEOS DEL CUERO EN ESTABLECIMIENTOS ESPECIALIZADOS."/>
    <n v="515"/>
    <d v="2021-03-05T00:00:00"/>
    <s v="VERDE"/>
    <d v="2021-03-15T00:00:00"/>
    <s v="SECRETARIA GENERAL ATENCION AL CIUDADANO"/>
    <m/>
    <s v="NO REGISTRA"/>
  </r>
  <r>
    <s v="2021-012798"/>
    <d v="2021-03-01T00:00:00"/>
    <x v="4"/>
    <s v="REGISTRO EN LINEA"/>
    <s v="TRAMITE-CERTIFICADO DE INSPECCION DE SEGURIDAD"/>
    <s v="PENDIENTE FINALIZAR"/>
    <n v="901068847"/>
    <s v="SURTICALZADO DEL TOLIMA SAS"/>
    <s v="SOLICITUD DE VISITA DE BOMBEROS AL ESTABLECIMIENTO COMERCIAL DENOMINADO SURTICALZADO DEL TOLIMA S.A.S UBICADO EN LA CRA 3 N 15 - 104 REPRESENTANTE LEGAL LUIS EDUARDO URREA AGUDELO CEDULA 70692062 NIT 901068847-2 Y SU ACTIVIDAD ES COMERCIO AL POR MENOR DE TODO TIPO DE CALZADO Y ARTÍCULOS DE CUERO Y SUCEDÁNEOS DEL CUERO EN ESTABLECIMIENTOS ESPECIALIZADOS."/>
    <n v="518"/>
    <d v="2021-03-05T00:00:00"/>
    <s v="VERDE"/>
    <d v="2021-03-15T00:00:00"/>
    <s v="SECRETARIA GENERAL ATENCION AL CIUDADANO"/>
    <m/>
    <s v="NO REGISTRA"/>
  </r>
  <r>
    <s v="2021-012801"/>
    <d v="2021-03-01T00:00:00"/>
    <x v="4"/>
    <s v="REGISTRO EN LINEA"/>
    <s v="TRAMITE-CERTIFICADO DE INSPECCION DE SEGURIDAD"/>
    <s v="PENDIENTE FINALIZAR"/>
    <n v="900282541"/>
    <s v="CALZAMOS IBAGUE LTDA."/>
    <s v="SOLICITUD DE VISITA DE BOMBEROS AL ESTABLECIMIENTO COMERCIAL DENOMINADO CALZAMOS IBAGUE LTDA UBICADO EN LA CRA 3 N 13 - 24 BARRIO CENTRO REPRESENTANTE LEGAL LUIS EDUARDO URREA AGUDELO CEDULA 70692062 NIT 900282541-7 Y SU ACTIVIDAD ES COMERCIO AL POR MENOR DE TODO TIPO DE CALZADO Y ARTÍCULOS DE CUERO Y SUCEDÁNEOS DEL CUERO EN ESTABLECIMIENTOS ESPECIALIZADOS."/>
    <n v="520"/>
    <d v="2021-03-05T00:00:00"/>
    <s v="VERDE"/>
    <d v="2021-03-15T00:00:00"/>
    <s v="SECRETARIA GENERAL ATENCION AL CIUDADANO"/>
    <m/>
    <s v="NO REGISTRA"/>
  </r>
  <r>
    <s v="2021-012804"/>
    <d v="2021-03-01T00:00:00"/>
    <x v="4"/>
    <s v="REGISTRO EN LINEA"/>
    <s v="TRAMITE-CERTIFICADO DE INSPECCION DE SEGURIDAD"/>
    <s v="PENDIENTE FINALIZAR"/>
    <n v="900744578"/>
    <s v="SURTIDORA PANTY JEANÂ¿Â¿S DE COLOMBIA S.A.S."/>
    <s v="SOLICITUD DE VISITA DE BOMBEROS AL ESTABLECIMIENTO COMERCIAL DENOMINADO UBICADO EN LA CRA 3 N 15 - 90 /94 /96 BARRIO CENTRO REPRESENTANTE LEGAL LUIS EDUARDO URREA AGUDELO CEDULA 70692062 NIT 900744578-2"/>
    <n v="524"/>
    <d v="2021-03-05T00:00:00"/>
    <s v="VERDE"/>
    <d v="2021-03-15T00:00:00"/>
    <s v="SECRETARIA GENERAL ATENCION AL CIUDADANO"/>
    <m/>
    <s v="NO REGISTRA"/>
  </r>
  <r>
    <s v="2021-012805"/>
    <d v="2021-03-01T00:00:00"/>
    <x v="4"/>
    <s v="REGISTRO EN LINEA"/>
    <s v="TRAMITE-CERTIFICADO DE INSPECCION DE SEGURIDAD"/>
    <s v="PENDIENTE FINALIZAR"/>
    <n v="1110522848"/>
    <s v="JUAN DAVID RODRIGUEZ MEDINA"/>
    <s v="SOLICITUD DE VISITA DE BOMBEROS AL ESTABLECIMIENTO COMERCIAL DENOMINADO : DJ JUANCHITO BAR UBICADO EN LA : CALLE 8 NO 132- 57 LC 3 RESIDENCIAL VERACRUZ URB PÓRTALES DEL NORTE REPRESENTANTE LEGAL : JUAN DAVID RODRIGUEZ MEDINA CEDULA : 1110522848 Y SU ACTIVIDAD : EXPENDIÓ DE BEBIDAS ALCOHÓLICAS PARA EL CONSUMO DENTRO DEL ESTABLECIMIENTO"/>
    <n v="523"/>
    <d v="2021-03-05T00:00:00"/>
    <s v="VERDE"/>
    <d v="2021-03-15T00:00:00"/>
    <s v="SECRETARIA GENERAL ATENCION AL CIUDADANO"/>
    <m/>
    <s v="NO REGISTRA"/>
  </r>
  <r>
    <s v="2021-012859"/>
    <d v="2021-03-02T00:00:00"/>
    <x v="4"/>
    <s v="REGISTRO EN LINEA"/>
    <s v="TRAMITE-CERTIFICADO DE INSPECCION DE SEGURIDAD"/>
    <s v="RADICADO"/>
    <n v="65551352"/>
    <s v="MARIA STELLA PALACIOS RODRIGUEZ"/>
    <s v="SOLICITUD VISITA DE BOMBEROS"/>
    <m/>
    <m/>
    <s v="ROJA"/>
    <d v="2021-03-16T00:00:00"/>
    <s v="SECRETARIA GENERAL ATENCION AL CIUDADANO"/>
    <m/>
    <s v="NO REGISTRA"/>
  </r>
  <r>
    <s v="2021-012862"/>
    <d v="2021-03-02T00:00:00"/>
    <x v="4"/>
    <s v="REGISTRO EN LINEA"/>
    <s v="TRAMITE-CERTIFICADO DE INSPECCION DE SEGURIDAD"/>
    <s v="PENDIENTE FINALIZAR"/>
    <n v="65551352"/>
    <s v="MARIA STELLA PALACIOS RODRIGUEZ"/>
    <s v="SOLICITUD VISITA DE BOMBEROS"/>
    <n v="192"/>
    <d v="2021-03-04T00:00:00"/>
    <s v="VERDE"/>
    <d v="2021-03-16T00:00:00"/>
    <s v="SECRETARIA GENERAL ATENCION AL CIUDADANO"/>
    <m/>
    <s v="NO REGISTRA"/>
  </r>
  <r>
    <s v="2021-012879"/>
    <d v="2021-03-02T00:00:00"/>
    <x v="4"/>
    <s v="REGISTRO EN LINEA"/>
    <s v="TRAMITE-CERTIFICADO DE INSPECCION DE SEGURIDAD"/>
    <s v="RADICADO"/>
    <n v="19344043"/>
    <s v="ALVARO ARBELAEZ"/>
    <s v="SOLICITUD DE VISITA DE BOMBEROS"/>
    <m/>
    <m/>
    <s v="ROJA"/>
    <d v="2021-03-16T00:00:00"/>
    <s v="SECRETARIA GENERAL ATENCION AL CIUDADANO"/>
    <m/>
    <s v="NO REGISTRA"/>
  </r>
  <r>
    <s v="2021-012888"/>
    <d v="2021-03-02T00:00:00"/>
    <x v="4"/>
    <s v="CORREO ELECTRONICO"/>
    <s v="TRAMITE-CERTIFICADO DE INSPECCION DE SEGURIDAD"/>
    <s v="RADICADO"/>
    <n v="1234641526"/>
    <s v="JHONATHAN STEVEN JHONATHAN STEVEN"/>
    <s v="SOLICITUD DE VISITA BOMBEROS PARA CERTIFICADO DE SEGURIDAD"/>
    <m/>
    <m/>
    <s v="ROJA"/>
    <d v="2021-03-16T00:00:00"/>
    <s v="SECRETARIA GENERAL ATENCION AL CIUDADANO"/>
    <m/>
    <s v="NO REGISTRA"/>
  </r>
  <r>
    <s v="2021-012895"/>
    <d v="2021-03-02T00:00:00"/>
    <x v="4"/>
    <s v="CORREO ELECTRONICO"/>
    <s v="TRAMITE-CERTIFICADO DE INSPECCION DE SEGURIDAD"/>
    <s v="RADICADO"/>
    <n v="14238216"/>
    <s v="MOLINA TRIANA FERNANDO"/>
    <s v="SOLICITUD DE CERTIFICADO DE SE SEGURIDAD"/>
    <m/>
    <m/>
    <s v="ROJA"/>
    <d v="2021-03-16T00:00:00"/>
    <s v="SECRETARIA GENERAL ATENCION AL CIUDADANO"/>
    <m/>
    <s v="NO REGISTRA"/>
  </r>
  <r>
    <s v="2021-012903"/>
    <d v="2021-03-02T00:00:00"/>
    <x v="4"/>
    <s v="REGISTRO EN LINEA"/>
    <s v="TRAMITE-CERTIFICADO DE INSPECCION DE SEGURIDAD"/>
    <s v="RADICADO"/>
    <n v="1110518694"/>
    <s v="PAULA ANDREA SUSUNAGA VERA"/>
    <s v="SOLICITUD VISITA PARA CERTIFICACION DE IDONEIDAD EN ESTABLECIMIENTO"/>
    <m/>
    <m/>
    <s v="ROJA"/>
    <d v="2021-03-16T00:00:00"/>
    <s v="SECRETARIA GENERAL ATENCION AL CIUDADANO"/>
    <m/>
    <s v="NO REGISTRA"/>
  </r>
  <r>
    <s v="2021-012912"/>
    <d v="2021-03-02T00:00:00"/>
    <x v="4"/>
    <s v="REGISTRO EN LINEA"/>
    <s v="TRAMITE-CERTIFICADO DE INSPECCION DE SEGURIDAD"/>
    <s v="RADICADO"/>
    <n v="65768981"/>
    <s v="CARRILLO PARRA EDNA-LUCIA"/>
    <s v="SOLICITUD DE VISITA PARA LA EXPEDICION DEL CONCEPTO VISITA DE BOMBERO : TECNIGAFAS &amp; JOYERIA UBICADO EN LA : CARRERA 3 NO 12 - 29 INTERIOR #1 COMUN ED CALLEJA REPRESENTANTE LEGAL: EDNA LUCIA CARRILLO PARRA CEDULA: 65768981 SU ACTIVIDAD ES: MANTENIMIENTO Y REPARACIÓN ESPECIALIZADO DE PRODUCTOS ELABORADOS EN METAL"/>
    <m/>
    <m/>
    <s v="ROJA"/>
    <d v="2021-03-16T00:00:00"/>
    <s v="SECRETARIA GENERAL ATENCION AL CIUDADANO"/>
    <m/>
    <s v="NO REGISTRA"/>
  </r>
  <r>
    <s v="2021-012930"/>
    <d v="2021-03-02T00:00:00"/>
    <x v="4"/>
    <s v="REGISTRO EN LINEA"/>
    <s v="TRAMITE-CERTIFICADO DE INSPECCION DE SEGURIDAD"/>
    <s v="RADICADO"/>
    <n v="14198161"/>
    <s v="TOBIAS PEREZ GARZON"/>
    <s v="SOLICITUD DE VISITA PARA LA EXPEDICION DEL CONCEPTO VISITA DE BOMBERO : ALMACEN SINFONIA DE LA PINTURA UBICADO EN LA : CALLE 22 NO 4A 91 BARRIO EL CARMEN REPRESENTANTE LEGAL: TOBIAS PEREZ CEDULA: SU ACTIVIDAD ES: 14198161"/>
    <m/>
    <m/>
    <s v="ROJA"/>
    <d v="2021-03-16T00:00:00"/>
    <s v="SECRETARIA GENERAL ATENCION AL CIUDADANO"/>
    <m/>
    <s v="NO REGISTRA"/>
  </r>
  <r>
    <s v="2021-012935"/>
    <d v="2021-03-02T00:00:00"/>
    <x v="4"/>
    <s v="CORREO ELECTRONICO"/>
    <s v="TRAMITE-CERTIFICADO DE INSPECCION DE SEGURIDAD"/>
    <s v="PENDIENTE FINALIZAR"/>
    <n v="14136369"/>
    <s v="PELOS CAR AUDIO"/>
    <s v="SOLICITUD CERTIFICADO ISNPECCION DE SEGURIDAD."/>
    <n v="561"/>
    <d v="2021-03-05T00:00:00"/>
    <s v="VERDE"/>
    <d v="2021-03-16T00:00:00"/>
    <s v="SECRETARIA GENERAL ATENCION AL CIUDADANO"/>
    <m/>
    <s v="NO REGISTRA"/>
  </r>
  <r>
    <s v="2021-012958"/>
    <d v="2021-03-02T00:00:00"/>
    <x v="4"/>
    <s v="REGISTRO EN LINEA"/>
    <s v="TRAMITE-CERTIFICADO DE INSPECCION DE SEGURIDAD"/>
    <s v="RADICADO"/>
    <n v="79347680"/>
    <s v="GERARDO ANTONIO PIEDRAHITA LOZANO"/>
    <s v="SOLICITUD DE VISITA PARA LA EXPEDICION DEL CONCEPTO VISITA DE BOMBERO : BILLARES LA ARENOSITA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59"/>
    <d v="2021-03-02T00:00:00"/>
    <x v="4"/>
    <s v="REGISTRO EN LINEA"/>
    <s v="TRAMITE-CERTIFICADO DE INSPECCION DE SEGURIDAD"/>
    <s v="RADICADO"/>
    <n v="79347680"/>
    <s v="GERARDO ANTONIO PIEDRAHITA LOZANO"/>
    <s v="SOLICITUD DE VISITA PARA LA EXPEDICION DEL CONCEPTO VISITA DE BOMBERO :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74"/>
    <d v="2021-03-02T00:00:00"/>
    <x v="4"/>
    <s v="REGISTRO EN LINEA"/>
    <s v="TRAMITE-CERTIFICADO DE INSPECCION DE SEGURIDAD"/>
    <s v="RADICADO"/>
    <n v="1110578321"/>
    <s v="LIZETH DANIELA SANCHEZ GUTIERREZ"/>
    <s v="SOLICITUD DE VISITA PARA LA EXPEDICION DEL CONCEPTO VISITA DE BOMBERO : BILLARES LA PLAYA UBICADO EN LA : MANZANA S CASA 23 PARTE BAJA BARRIO EL BOSQUE REPRESENTANTE LEGAL: ALBA NIDIA ESPINOSA CEDULA 65745384 SU ACTIVIDAD ES: EXPENDIO DE BEBIDAS ALCOHOLICAS PARA EL CONSUMO DENTRO DEL ESTABLECIMIENTO Y FUNCIONAMIENTO DE BILLAR"/>
    <m/>
    <m/>
    <s v="ROJA"/>
    <d v="2021-03-16T00:00:00"/>
    <s v="SECRETARIA GENERAL ATENCION AL CIUDADANO"/>
    <m/>
    <s v="NO REGISTRA"/>
  </r>
  <r>
    <s v="2021-012979"/>
    <d v="2021-03-02T00:00:00"/>
    <x v="4"/>
    <s v="REGISTRO EN LINEA"/>
    <s v="TRAMITE-CERTIFICADO DE INSPECCION DE SEGURIDAD"/>
    <s v="RADICADO"/>
    <n v="9779314"/>
    <s v="SIGIFREDO OSORIO RAMIREZ"/>
    <s v="SOLICITUD DE VISITA PARA LA EXPEDICION DEL CONCEPTO VISITA DE BOMBERO : COMPRAVENTA AMERICA UBICADO EN LA : CALLE 16 NO 3 -109 BARRIO CENTRO REPRESENTANTE LEGAL: SIGIFREDO OSORIO RAMIREZ CEDULA: 9779314 SU ACTIVIDAD ES: COMERCIO AL POR MENOR DE ARTÍCULOS DE SEGUNDA MANO"/>
    <m/>
    <m/>
    <s v="ROJA"/>
    <d v="2021-03-16T00:00:00"/>
    <s v="SECRETARIA GENERAL ATENCION AL CIUDADANO"/>
    <m/>
    <s v="NO REGISTRA"/>
  </r>
  <r>
    <s v="2021-013022"/>
    <d v="2021-03-02T00:00:00"/>
    <x v="4"/>
    <s v="REGISTRO EN LINEA"/>
    <s v="TRAMITE-CERTIFICADO DE INSPECCION DE SEGURIDAD"/>
    <s v="RADICADO"/>
    <n v="1118121837"/>
    <s v="FERNANDO FERNANDO"/>
    <s v="SOLICITUD DE VISITA PARA LA EXPEDICION DEL CONCEPTO VISITA DE BOMBERO :CENTRO LA 15 UBICADO EN LA CARRERA 1 NO 15 - 10 PI 2 BARRIO CENTRO REPRESENTANTE LEGAL: FERNANDO CARRANZA GORDILLO CEDULA: 1118121837 SU ACTIVIDAD ES: ESTANCIA POR HORAS"/>
    <m/>
    <m/>
    <s v="ROJA"/>
    <d v="2021-03-16T00:00:00"/>
    <s v="SECRETARIA GENERAL ATENCION AL CIUDADANO"/>
    <m/>
    <s v="NO REGISTRA"/>
  </r>
  <r>
    <s v="2021-013023"/>
    <d v="2021-03-02T00:00:00"/>
    <x v="4"/>
    <s v="REGISTRO EN LINEA"/>
    <s v="TRAMITE-CERTIFICADO DE INSPECCION DE SEGURIDAD"/>
    <s v="PENDIENTE FINALIZAR"/>
    <n v="1118121837"/>
    <s v="FERNANDO FERNANDO"/>
    <s v="SOLICITUD DE VISITA PARA LA EXPEDICION DEL CONCEPTO VISITA DE BOMBERO : BAR PASARELA SHOW I. UBICADO EN LA : AVENIDA 1 NO 15-10 PISO 3 BARRIO CENTRO REPRESENTANTE LEGAL: FERNANDO CARRANZA GORDILLO CEDULA: 1118121837 SU ACTIVIDAD ES: EXPENDIO DE BEBIDAS ALCOHOLICAS PARA EL CONSUMO DENTRO DEL ESTABLECIMIENTO"/>
    <n v="535"/>
    <d v="2021-03-05T00:00:00"/>
    <s v="VERDE"/>
    <d v="2021-03-16T00:00:00"/>
    <s v="SECRETARIA GENERAL ATENCION AL CIUDADANO"/>
    <m/>
    <s v="NO REGISTRA"/>
  </r>
  <r>
    <s v="2021-013030"/>
    <d v="2021-03-02T00:00:00"/>
    <x v="4"/>
    <s v="REGISTRO EN LINEA"/>
    <s v="TRAMITE-CERTIFICADO DE INSPECCION DE SEGURIDAD"/>
    <s v="PENDIENTE FINALIZAR"/>
    <n v="1110568309"/>
    <s v="NATALIA ISABEL NATALIA ISABEL"/>
    <s v="SOLICITUD DE VISITA DE BOMBEROS AL ESTABLECIMIENTO COMERCIAL DENOMINADO CAVA LA 80 CIGARRERIA UBICADO EN LA CRA 1 NO 79 - 25 MIRADOR VICTORIA LOCAL 2 BARRIO EL TUNAL REPRESENTANTE LEGAL NATALIA ISABEL ROJAS CEDULA 1110568309 Y SU ACTIVIDAD ES BAR"/>
    <n v="536"/>
    <d v="2021-03-05T00:00:00"/>
    <s v="VERDE"/>
    <d v="2021-03-16T00:00:00"/>
    <s v="SECRETARIA GENERAL ATENCION AL CIUDADANO"/>
    <m/>
    <s v="NO REGISTRA"/>
  </r>
  <r>
    <s v="2021-013036"/>
    <d v="2021-03-02T00:00:00"/>
    <x v="4"/>
    <s v="REGISTRO EN LINEA"/>
    <s v="TRAMITE-CERTIFICADO DE INSPECCION DE SEGURIDAD"/>
    <s v="PENDIENTE FINALIZAR"/>
    <n v="1110578321"/>
    <s v="LIZETH DANIELA SANCHEZ GUTIERREZ"/>
    <s v="SOLICITUD DE VISITA PARA EXPEDICION DEL CERTIFICADO DE BOMBERO ESTABLECIMIENTO COMERCIAL DENOMINADO TAMALERIA UBICADO EN LA : : URB. COMFATOLIMA MZ. 2CASA 2. REPRESENTANTE LEGAL : BENITO MORALES MANRIQUE CEDULA: 5891651-1. SU ACTIVIDAD ES : EXPENDIO DE COMIDAS PREPARADAS ALA MESA"/>
    <n v="537"/>
    <d v="2021-03-05T00:00:00"/>
    <s v="VERDE"/>
    <d v="2021-03-16T00:00:00"/>
    <s v="SECRETARIA GENERAL ATENCION AL CIUDADANO"/>
    <m/>
    <s v="NO REGISTRA"/>
  </r>
  <r>
    <s v="2021-013038"/>
    <d v="2021-03-02T00:00:00"/>
    <x v="4"/>
    <s v="REGISTRO EN LINEA"/>
    <s v="TRAMITE-CERTIFICADO DE INSPECCION DE SEGURIDAD"/>
    <s v="PENDIENTE FINALIZAR"/>
    <n v="1110578321"/>
    <s v="LIZETH DANIELA SANCHEZ GUTIERREZ"/>
    <s v="SOLICITUD DE VISITA DE BOMBEROS AL ESTABLECIMIENTO COMERCIAL DENOMINADO BAKERY SHADAY UBICADO EN LA CALLE 11 NO 4 - 32 CENTRO LOCAL 1 REPRESENTANTE LEGAL EDINSSON EDUARDO PARRA CEDULA Y SU ACTIVIDAD ES ELABORACION Y VENTA DE ALIMENTOS"/>
    <n v="538"/>
    <d v="2021-03-05T00:00:00"/>
    <s v="VERDE"/>
    <d v="2021-03-16T00:00:00"/>
    <s v="SECRETARIA GENERAL ATENCION AL CIUDADANO"/>
    <m/>
    <s v="NO REGISTRA"/>
  </r>
  <r>
    <s v="2021-013056"/>
    <d v="2021-03-02T00:00:00"/>
    <x v="4"/>
    <s v="REGISTRO EN LINEA"/>
    <s v="TRAMITE-CERTIFICADO DE INSPECCION DE SEGURIDAD"/>
    <s v="PENDIENTE FINALIZAR"/>
    <n v="1110578321"/>
    <s v="LIZETH DANIELA SANCHEZ GUTIERREZ"/>
    <s v="SOLICITUD DE VISITA PARA EXPEDICION DEL CERTIFICADO DE BOMBERO ESTABLECIMIENTO COMERCIAL DENOMINADO : AGROINVERSIONES L&amp;H S.A.S UBICADO EN LA : CR 48 SUR 157 199 VIA PICALEÑA REPRESENTANTE LEGAL : LINDA LOZANO CEDULA: 901 285956 SU ACTIVIDAD ES : ACTIVIDADES INMOBILIARIAS REALIZADAS A CAMBIO DE UNA RETRIBUCIÓN O POR CONTRATA"/>
    <n v="539"/>
    <d v="2021-03-05T00:00:00"/>
    <s v="VERDE"/>
    <d v="2021-03-16T00:00:00"/>
    <s v="SECRETARIA GENERAL ATENCION AL CIUDADANO"/>
    <m/>
    <s v="NO REGISTRA"/>
  </r>
  <r>
    <s v="2021-013062"/>
    <d v="2021-03-02T00:00:00"/>
    <x v="4"/>
    <s v="REGISTRO EN LINEA"/>
    <s v="TRAMITE-CERTIFICADO DE INSPECCION DE SEGURIDAD"/>
    <s v="RADICADO"/>
    <n v="1110578321"/>
    <s v="LIZETH DANIELA SANCHEZ GUTIERREZ"/>
    <s v="SOLICITUD DE VISITA PARA LA EXPEDICION DEL CONCEPTO VISITA DE BOMBERO UBICADO EN LA ASI : HOTEL JJ CONFORT UBICADO EN LA : CALLE 16 #. 2....54 CENTRO REPRESENTANTE LEGAL : OSCAR ARMANDO VILLAMIZAR M CEDULA: 1232391555 SU ACTIVIDAD ES : ALOJAMIENTO EN HOTELES"/>
    <m/>
    <m/>
    <s v="ROJA"/>
    <d v="2021-03-16T00:00:00"/>
    <s v="SECRETARIA GENERAL ATENCION AL CIUDADANO"/>
    <m/>
    <s v="NO REGISTRA"/>
  </r>
  <r>
    <s v="2021-013066"/>
    <d v="2021-03-02T00:00:00"/>
    <x v="4"/>
    <s v="REGISTRO EN LINEA"/>
    <s v="TRAMITE-CERTIFICADO DE INSPECCION DE SEGURIDAD"/>
    <s v="PENDIENTE FINALIZAR"/>
    <n v="1110578321"/>
    <s v="LIZETH DANIELA SANCHEZ GUTIERREZ"/>
    <s v="SOLICITUD DE VISITA PARA LA EXPEDICION DEL CONCEPTO VISITA DE BOMBERO : HOTEL JJ CONFORT UBICADO EN LA CALLE 16 #. 2....54 CENTRO REPRESENTANTE LEGAL: OSCAR ARMANDO VILLAMIZAR M CEDULA: 1232391555 SU ACTIVIDAD ES: ALOJAMIENTO EN HOTELES"/>
    <n v="540"/>
    <d v="2021-03-05T00:00:00"/>
    <s v="VERDE"/>
    <d v="2021-03-16T00:00:00"/>
    <s v="SECRETARIA GENERAL ATENCION AL CIUDADANO"/>
    <m/>
    <s v="NO REGISTRA"/>
  </r>
  <r>
    <s v="2021-013077"/>
    <d v="2021-03-02T00:00:00"/>
    <x v="4"/>
    <s v="REGISTRO EN LINEA"/>
    <s v="TRAMITE-CERTIFICADO DE INSPECCION DE SEGURIDAD"/>
    <s v="RADICADO"/>
    <n v="5821338"/>
    <s v="VLADIMIR GARCIA SANCHEZ"/>
    <s v="SOLICITUD VISITA DE BOMBEROS LOCAL COMERCIAL MUNDO CEL V.Y.D"/>
    <m/>
    <m/>
    <s v="ROJA"/>
    <d v="2021-03-16T00:00:00"/>
    <s v="SECRETARIA GENERAL ATENCION AL CIUDADANO"/>
    <m/>
    <s v="NO REGISTRA"/>
  </r>
  <r>
    <s v="2021-013091"/>
    <d v="2021-03-02T00:00:00"/>
    <x v="4"/>
    <s v="REGISTRO EN LINEA"/>
    <s v="TRAMITE-CERTIFICADO DE INSPECCION DE SEGURIDAD"/>
    <s v="PENDIENTE FINALIZAR"/>
    <n v="38144433"/>
    <s v="SANDRA MILENA CHAVEZ SUAREZ"/>
    <s v="SOLICITUD DE VISITA PARA LA EXPEDICIÓN DEL CONCEPTO VISITA DE BOMBEROS: DISTRIBUIDORA Y SALA DE BELLEZA SANDRA UBICADO EN : CALLE 24 NO. 1 A 60 BARRIO SAN PEDRO ALEJANDRINO REPRESENTANTE LEGAL: SANDRA MLENA CHAVEZ SUAREZ CEDULA: 38144433 SU ACTIVIDAD ES:ESTABLECIMIENTOS QUE DESARROLLEN ACTIVIDADES COSMÉTICAS O CON FINES DE EMBELLECIMIENTO FACIAL, CAPILAR, CORPORAL Y ORNAMENTAL."/>
    <n v="541"/>
    <d v="2021-03-05T00:00:00"/>
    <s v="VERDE"/>
    <d v="2021-03-16T00:00:00"/>
    <s v="SECRETARIA GENERAL ATENCION AL CIUDADANO"/>
    <m/>
    <s v="NO REGISTRA"/>
  </r>
  <r>
    <s v="2021-013098"/>
    <d v="2021-03-02T00:00:00"/>
    <x v="4"/>
    <s v="REGISTRO EN LINEA"/>
    <s v="TRAMITE-CERTIFICADO DE INSPECCION DE SEGURIDAD"/>
    <s v="PENDIENTE FINALIZAR"/>
    <n v="1110511135"/>
    <s v="DIANA MILENA LINARES CAMACHO"/>
    <s v="SOLICITUD DE VISITA PARA LA EXPEDICIÓN DEL CONCEPTO VISITA DE BOMBEROS:EL TEMPLO DE LA MODA NO. 19 UBICADO EN LA CRA 3 NO. 12 - 83 CENTRO REPRESENTANTE LEGAL: JAIR ZULUAGA CEDULA: 805027655 SU ACTIVIDAD ES: COMERCIO AL POR MENOR EN PRENDAS DE VESTIR"/>
    <n v="543"/>
    <d v="2021-03-05T00:00:00"/>
    <s v="VERDE"/>
    <d v="2021-03-16T00:00:00"/>
    <s v="SECRETARIA GENERAL ATENCION AL CIUDADANO"/>
    <m/>
    <s v="NO REGISTRA"/>
  </r>
  <r>
    <s v="2021-013133"/>
    <d v="2021-03-03T00:00:00"/>
    <x v="4"/>
    <s v="REGISTRO EN LINEA"/>
    <s v="TRAMITE-CERTIFICADO DE INSPECCION DE SEGURIDAD"/>
    <s v="PENDIENTE FINALIZAR"/>
    <n v="55200157"/>
    <s v="CLAUDIA VIVIANA BEJARANO OVALLE"/>
    <s v="SOLICITUD DE VISITA PARA LA EXPEDICIÓN DEL CONCEPTO VISITA DE BOMBERO LICORES VIVI UBICADO EN LA CALLE 77 CASA 21 PISO 1 URB. PORTALES DE SAN FRANCISCO REPRESENTANTE LEGAL: CLAUDIA MILENA BEJARANO OVALLE CEDULA: 55200157 SU ACTIVIDAD ES: EXPENDIÓ DE BEBIDAS ALCOHOLICAS"/>
    <n v="544"/>
    <d v="2021-03-05T00:00:00"/>
    <s v="VERDE"/>
    <d v="2021-03-17T00:00:00"/>
    <s v="SECRETARIA GENERAL ATENCION AL CIUDADANO"/>
    <m/>
    <s v="NO REGISTRA"/>
  </r>
  <r>
    <s v="2021-013143"/>
    <d v="2021-03-03T00:00:00"/>
    <x v="4"/>
    <s v="REGISTRO EN LINEA"/>
    <s v="TRAMITE-CERTIFICADO DE INSPECCION DE SEGURIDAD"/>
    <s v="PENDIENTE FINALIZAR"/>
    <n v="1110511135"/>
    <s v="DIANA MILENA LINARES CAMACHO"/>
    <s v="SOLICITUD DE VISITA PARA LA EXPEDICIÓN DEL CONCEPTO VISITA DE BOMBERO IMA KARAOKE UBICADO EN LA AVENIDA AMBALA NO. 62 - 20 AMBALA REPRESENTANTE LEGAL:SANDRA PATRICIA PINILLA M. CEDULA: 1,070,591,722 SU ACTIVIDAD ES: EXPENDIO DE BEBIDAS ALCOHOLICAS"/>
    <n v="545"/>
    <d v="2021-03-05T00:00:00"/>
    <s v="VERDE"/>
    <d v="2021-03-17T00:00:00"/>
    <s v="SECRETARIA GENERAL ATENCION AL CIUDADANO"/>
    <m/>
    <s v="NO REGISTRA"/>
  </r>
  <r>
    <s v="2021-013149"/>
    <d v="2021-03-03T00:00:00"/>
    <x v="4"/>
    <s v="REGISTRO EN LINEA"/>
    <s v="TRAMITE-CERTIFICADO DE INSPECCION DE SEGURIDAD"/>
    <s v="RADICADO"/>
    <n v="38283875"/>
    <s v="CAICEDO LINCE CLARENA"/>
    <s v="BUENOS DIAS POR FAVOR SOLICITO VISITA AL PARQUEADERO GYA EN LA CARRERA 4TA NUM 16 UBIACADO EN EL CENTRO COMERCIAL SAN ANDRESITOS."/>
    <m/>
    <m/>
    <s v="ROJA"/>
    <d v="2021-03-17T00:00:00"/>
    <s v="SECRETARIA GENERAL ATENCION AL CIUDADANO"/>
    <m/>
    <s v="NO REGISTRA"/>
  </r>
  <r>
    <s v="2021-013156"/>
    <d v="2021-03-03T00:00:00"/>
    <x v="4"/>
    <s v="REGISTRO EN LINEA"/>
    <s v="TRAMITE-CERTIFICADO DE INSPECCION DE SEGURIDAD"/>
    <s v="RADICADO"/>
    <n v="14212088"/>
    <s v="BAHAMON LOPEZ ARTURO"/>
    <s v="SOLICITUD CERTIFICADO DE BOMBEROS"/>
    <m/>
    <m/>
    <s v="ROJA"/>
    <d v="2021-03-17T00:00:00"/>
    <s v="SECRETARIA GENERAL ATENCION AL CIUDADANO"/>
    <m/>
    <s v="NO REGISTRA"/>
  </r>
  <r>
    <s v="2021-013159"/>
    <d v="2021-03-03T00:00:00"/>
    <x v="4"/>
    <s v="REGISTRO EN LINEA"/>
    <s v="TRAMITE-CERTIFICADO DE INSPECCION DE SEGURIDAD"/>
    <s v="RADICADO"/>
    <n v="1110511135"/>
    <s v="DIANA MILENA LINARES CAMACHO"/>
    <s v="SOLICITUD DE VISITA PARA LA EXPEDICIÓN DEL CONCEPTO VISITA DE BOMBERO LA TAPERA &quot; GASTRO- TAPAS - BAR UBICADO EN LA CARRERA 7 NO. 5 - 93 BARRIO BELEN REPRESENTANTE LEGAL:ESTEFANIA PARDO PEREZ CEDULA: 110513145 SU ACTIVIDAD ES: EXPENDIO DE BEBIDAS ALCOHOLICAS"/>
    <m/>
    <m/>
    <s v="ROJA"/>
    <d v="2021-03-17T00:00:00"/>
    <s v="SECRETARIA GENERAL ATENCION AL CIUDADANO"/>
    <m/>
    <s v="NO REGISTRA"/>
  </r>
  <r>
    <s v="2021-013176"/>
    <d v="2021-03-03T00:00:00"/>
    <x v="4"/>
    <s v="REGISTRO EN LINEA"/>
    <s v="TRAMITE-CERTIFICADO DE INSPECCION DE SEGURIDAD"/>
    <s v="RADICADO"/>
    <n v="1110511135"/>
    <s v="DIANA MILENA LINARES CAMACHO"/>
    <s v="SOLICITUD DE VISITA PARA LA EXPEDICIÓN DEL CONCEPTO VISITA DE BOMBERO LA FRUTICOLA DE COLOMBIA S.A.S UBICADO EN LA CALLE 29 NO. 4 B BIS - 14 BARRIO HIPODROMO REPRESENTANTE LEGAL:YAMILE MOLINA BUITRAGO CEDULA: 805,027,111-07 SU ACTIVIDAD ES: COMERCIO DE FRUTAS"/>
    <m/>
    <m/>
    <s v="ROJA"/>
    <d v="2021-03-17T00:00:00"/>
    <s v="SECRETARIA GENERAL ATENCION AL CIUDADANO"/>
    <m/>
    <s v="NO REGISTRA"/>
  </r>
  <r>
    <s v="2021-013177"/>
    <d v="2021-03-03T00:00:00"/>
    <x v="4"/>
    <s v="REGISTRO EN LINEA"/>
    <s v="TRAMITE-CERTIFICADO DE INSPECCION DE SEGURIDAD"/>
    <s v="PENDIENTE FINALIZAR"/>
    <n v="1110511135"/>
    <s v="DIANA MILENA LINARES CAMACHO"/>
    <s v="SOLICITUD DE VISITA PARA LA EXPEDICIÓN DEL CONCEPTO VISITA DE BOMBERO LA FRUTICOLA DE COLOMBIA S.A.S UBICADO EN LA CALLE 29 NO. 4 B BIS - 14 BARRIO HIPODROMO REPRESENTANTE LEGAL:YAMILE MOLINA BUITRAGO CEDULA: 805,027,111-07"/>
    <n v="547"/>
    <d v="2021-03-05T00:00:00"/>
    <s v="VERDE"/>
    <d v="2021-03-17T00:00:00"/>
    <s v="SECRETARIA GENERAL ATENCION AL CIUDADANO"/>
    <m/>
    <s v="NO REGISTRA"/>
  </r>
  <r>
    <s v="2021-013181"/>
    <d v="2021-03-03T00:00:00"/>
    <x v="4"/>
    <s v="REGISTRO EN LINEA"/>
    <s v="TRAMITE-CERTIFICADO DE INSPECCION DE SEGURIDAD"/>
    <s v="RADICADO"/>
    <n v="28879276"/>
    <s v="LUZ EDID VARGAS BARRETO"/>
    <s v="SOLICITUD DE VISITA PARA CERTIFICACIÓN DE IDONEIDAD EN ESTABLECIMIENTO COMERCIAL"/>
    <m/>
    <m/>
    <s v="ROJA"/>
    <d v="2021-03-17T00:00:00"/>
    <s v="SECRETARIA GENERAL ATENCION AL CIUDADANO"/>
    <m/>
    <s v="NO REGISTRA"/>
  </r>
  <r>
    <s v="2021-013186"/>
    <d v="2021-03-03T00:00:00"/>
    <x v="4"/>
    <s v="REGISTRO EN LINEA"/>
    <s v="TRAMITE-CERTIFICADO DE INSPECCION DE SEGURIDAD"/>
    <s v="RADICADO"/>
    <n v="13990423"/>
    <s v="VICTOR HUGOBARBOSA"/>
    <s v="SOLICITUD DE VISITA DE BOMBEROS"/>
    <m/>
    <m/>
    <s v="ROJA"/>
    <d v="2021-03-17T00:00:00"/>
    <s v="SECRETARIA GENERAL ATENCION AL CIUDADANO"/>
    <m/>
    <s v="NO REGISTRA"/>
  </r>
  <r>
    <s v="2021-013198"/>
    <d v="2021-03-03T00:00:00"/>
    <x v="4"/>
    <s v="REGISTRO EN LINEA"/>
    <s v="TRAMITE-CERTIFICADO DE INSPECCION DE SEGURIDAD"/>
    <s v="PENDIENTE FINALIZAR"/>
    <n v="1234644146"/>
    <s v="FABIO ALEJANDRO CASTAÂ¿Â¿O"/>
    <s v="SOLICITUD DE VISITA PARA LA EXPEDICIÓN DEL CONCEPTO VISITA DE BOMBERO SMART CENTER F.A UBICADO EN CENTRO COMERRCIAL LA 14 LOCAL MP 108 REPRESENTANTE LEGAL: FABIO ALEJANDRO CASTAÑO RAMIREZ CEDULA: 1234644146 ACTIVIDAD ; COMERCIO AL POR MENOR DE COMPUTADORES EQUIPOS PERIFERICOS , PROGRAMAS DE INFORMATICA, Y EQUIPOS DE TELECOMUNICACIONES EN ESTABLECIMIENTOS ESPECIALIZADOS"/>
    <n v="548"/>
    <d v="2021-03-05T00:00:00"/>
    <s v="VERDE"/>
    <d v="2021-03-17T00:00:00"/>
    <s v="SECRETARIA GENERAL ATENCION AL CIUDADANO"/>
    <m/>
    <s v="NO REGISTRA"/>
  </r>
  <r>
    <s v="2021-013204"/>
    <d v="2021-03-03T00:00:00"/>
    <x v="4"/>
    <s v="REGISTRO EN LINEA"/>
    <s v="TRAMITE-CERTIFICADO DE INSPECCION DE SEGURIDAD"/>
    <s v="PENDIENTE FINALIZAR"/>
    <n v="1110530029"/>
    <s v="EDILSON DANILOHYOS LOZANO"/>
    <s v="SOLICITUD DE VISITA PARA LA EXPEDICION DEL CONCEPTO VISITA DE BOMBERO : HOSPEDAJE DANILO UBICADO EN LA AVENIDA 1 NO 21 -138 B/ LA ESTACION REPRESENTANTE LEGAL: EDILSON DANILO HOYOS LOZANO CEDULA: 1110530029 SU ACTIVIDAD ES: ALOJAMIENTO EN HOTELES"/>
    <n v="549"/>
    <d v="2021-03-05T00:00:00"/>
    <s v="VERDE"/>
    <d v="2021-03-17T00:00:00"/>
    <s v="SECRETARIA GENERAL ATENCION AL CIUDADANO"/>
    <m/>
    <s v="NO REGISTRA"/>
  </r>
  <r>
    <s v="2021-013210"/>
    <d v="2021-03-03T00:00:00"/>
    <x v="4"/>
    <s v="REGISTRO EN LINEA"/>
    <s v="TRAMITE-CERTIFICADO DE INSPECCION DE SEGURIDAD"/>
    <s v="PENDIENTE FINALIZAR"/>
    <n v="1110511135"/>
    <s v="DIANA MILENA LINARES CAMACHO"/>
    <s v="SOLICITUD DE VISITA PARA LA EXPEDICION DEL CONCEPTO VISITA DE BOMBERO : TERTULIADERO CAFE MI PIOLIN UBICADO EN LA : CALLE 28 NO 4 C - 15 BARRIO HIPODROMO REPRESENTANTE LEGAL: LIZETH CAROLINA MUÑOZ CARRASCO CEDULA: 1005755684 SU ACTIVIDAD ES: EXPENDIO DE COMIDAS PREPARADAS EN CAFETERIA"/>
    <n v="550"/>
    <d v="2021-03-05T00:00:00"/>
    <s v="VERDE"/>
    <d v="2021-03-17T00:00:00"/>
    <s v="SECRETARIA GENERAL ATENCION AL CIUDADANO"/>
    <m/>
    <s v="NO REGISTRA"/>
  </r>
  <r>
    <s v="2021-013247"/>
    <d v="2021-03-03T00:00:00"/>
    <x v="4"/>
    <s v="REGISTRO EN LINEA"/>
    <s v="TRAMITE-CERTIFICADO DE INSPECCION DE SEGURIDAD"/>
    <s v="PENDIENTE FINALIZAR"/>
    <n v="1110511135"/>
    <s v="DIANA MILENA LINARES CAMACHO"/>
    <s v="SOLICITUD DE VISITA PARA LA EXPEDICION DEL CONCEPTO VISITA DE BOMBERO : SALSAMENTARIA SOFII UBICADO EN LA : CARRERA 11 A SUR NO 20 - 49 BARRIO RICAUTE PARTE BAJA REPRESENTANTE LEGAL: MARIA DARNELLY SERNA GUINCHIN CEDULA: 69026677 SU ACTIVIDAD ES: COMERCIO AL POR MENOR DE CARNES (INCLUYE AVES DE CORRAL), PRODUCTOS CÁRNICOS, PESCADOS Y PRODUCTOS DE MAR, EN ESTABLECIMIENTOS ESPECIALIZADOS"/>
    <n v="551"/>
    <d v="2021-03-05T00:00:00"/>
    <s v="VERDE"/>
    <d v="2021-03-17T00:00:00"/>
    <s v="SECRETARIA GENERAL ATENCION AL CIUDADANO"/>
    <m/>
    <s v="NO REGISTRA"/>
  </r>
  <r>
    <s v="2021-013253"/>
    <d v="2021-03-03T00:00:00"/>
    <x v="4"/>
    <s v="REGISTRO EN LINEA"/>
    <s v="TRAMITE-CERTIFICADO DE INSPECCION DE SEGURIDAD"/>
    <s v="RADICADO"/>
    <n v="1110565454"/>
    <s v="ANDREA CAROLINA ANDREA CAROLINA"/>
    <s v="VISITA CONCEPTO TÉCNICO DEL CUERPO OFICIAL DE BOMBEROS DE IBAGUÉ.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DANIEL VARGAS OVALLE C.C. 1.110.507.491 EXPEDIDA EN IBAGUE CELULAR: 322-7898604 NOTIFICACIÓN: ALMACENCEPILLOIBAGUE@GMAIL.COM"/>
    <m/>
    <m/>
    <s v="ROJA"/>
    <d v="2021-03-17T00:00:00"/>
    <s v="SECRETARIA GENERAL ATENCION AL CIUDADANO"/>
    <m/>
    <s v="NO REGISTRA"/>
  </r>
  <r>
    <s v="2021-013260"/>
    <d v="2021-03-03T00:00:00"/>
    <x v="4"/>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n v="557"/>
    <d v="2021-03-05T00:00:00"/>
    <s v="VERDE"/>
    <d v="2021-03-17T00:00:00"/>
    <s v="SECRETARIA GENERAL ATENCION AL CIUDADANO"/>
    <m/>
    <s v="NO REGISTRA"/>
  </r>
  <r>
    <s v="2021-013266"/>
    <d v="2021-03-03T00:00:00"/>
    <x v="4"/>
    <s v="REGISTRO EN LINEA"/>
    <s v="TRAMITE-CERTIFICADO DE INSPECCION DE SEGURIDAD"/>
    <s v="PENDIENTE FINALIZAR"/>
    <n v="93368705"/>
    <s v="ALVARO HERNAN GARZON ROA"/>
    <s v="SOLICITUD DE VISITA PARA LA EXPEDICION DEL CONCEPTO VISITA DE BOMBERO : DOBLE VIA SAUNA . COM UBICADO EN LA : CARRERA 4 NO 13 -37 P 2 BARRIO CENTRO REPRESENTANTE LEGAL: ALVARO HERNAN GARZON ROA CEDULA: 93368705-2 SU ACTIVIDAD ES: OTRAS ACTIVIDADES DE SERVICIOS PERSONALES N.C.P."/>
    <n v="552"/>
    <d v="2021-03-05T00:00:00"/>
    <s v="VERDE"/>
    <d v="2021-03-17T00:00:00"/>
    <s v="SECRETARIA GENERAL ATENCION AL CIUDADANO"/>
    <m/>
    <s v="NO REGISTRA"/>
  </r>
  <r>
    <s v="2021-013284"/>
    <d v="2021-03-03T00:00:00"/>
    <x v="4"/>
    <s v="REGISTRO EN LINEA"/>
    <s v="TRAMITE-CERTIFICADO DE INSPECCION DE SEGURIDAD"/>
    <s v="RADICADO"/>
    <n v="38361795"/>
    <s v="LINA MARIA ORDUZ MONTEALEGRE"/>
    <s v="SOLICITUD CERTIFICADO DE BOMBEROS"/>
    <m/>
    <m/>
    <s v="ROJA"/>
    <d v="2021-03-17T00:00:00"/>
    <s v="SECRETARIA GENERAL ATENCION AL CIUDADANO"/>
    <m/>
    <s v="NO REGISTRA"/>
  </r>
  <r>
    <s v="2021-013289"/>
    <d v="2021-03-03T00:00:00"/>
    <x v="4"/>
    <s v="REGISTRO EN LINEA"/>
    <s v="TRAMITE-CERTIFICADO DE INSPECCION DE SEGURIDAD"/>
    <s v="RADICADO"/>
    <n v="1110579039"/>
    <s v="JONATHAN ANDRES RODRIGUEZ CAMPS"/>
    <s v="SOLICITUD VISITA DE BOMBEROS LOCAL COMERCIAL ACCESORIOS Y MOVILES J.R"/>
    <m/>
    <m/>
    <s v="ROJA"/>
    <d v="2021-03-17T00:00:00"/>
    <s v="SECRETARIA GENERAL ATENCION AL CIUDADANO"/>
    <m/>
    <s v="NO REGISTRA"/>
  </r>
  <r>
    <s v="2021-013310"/>
    <d v="2021-03-03T00:00:00"/>
    <x v="4"/>
    <s v="REGISTRO EN LINEA"/>
    <s v="TRAMITE-CERTIFICADO DE INSPECCION DE SEGURIDAD"/>
    <s v="PENDIENTE FINALIZAR"/>
    <n v="1110505713"/>
    <s v="IRAGUI MARTINEZ JOSE MARIA"/>
    <s v="SOLICITUD DE VISITA PARA LA EXPEDICION DEL CONCEPTO VISITA DE BOMBEROS AL ESTABLECIMIENTO DENOMINADO VALIENTE UBICADO EN LA CALLE 76 NRO 16 - 31 LOCAL 1 BARRIO CONJ PUENTE ALTO DEL VERGEL REPRESENTANTE LEGAL JOSE MARIA IREGUI CEDULA 1110505713 SU ACTIVIDAD ES EXPENDIO A LA MESA DE COMIDAS PREPARADAS"/>
    <n v="556"/>
    <d v="2021-03-05T00:00:00"/>
    <s v="VERDE"/>
    <d v="2021-03-17T00:00:00"/>
    <s v="SECRETARIA GENERAL ATENCION AL CIUDADANO"/>
    <m/>
    <s v="NO REGISTRA"/>
  </r>
  <r>
    <s v="2021-013327"/>
    <d v="2021-03-03T00:00:00"/>
    <x v="4"/>
    <s v="REGISTRO EN LINEA"/>
    <s v="TRAMITE-CERTIFICADO DE INSPECCION DE SEGURIDAD"/>
    <s v="RADICADO"/>
    <n v="65730785"/>
    <s v="LUZ MYRIAM MAHECHA GUERRERO"/>
    <s v="SOLICITUD DE VISITA DE BOMBEROS"/>
    <m/>
    <m/>
    <s v="ROJA"/>
    <d v="2021-03-17T00:00:00"/>
    <s v="SECRETARIA GENERAL ATENCION AL CIUDADANO"/>
    <m/>
    <s v="NO REGISTRA"/>
  </r>
  <r>
    <s v="2021-013334"/>
    <d v="2021-03-03T00:00:00"/>
    <x v="4"/>
    <s v="REGISTRO EN LINEA"/>
    <s v="TRAMITE-CERTIFICADO DE INSPECCION DE SEGURIDAD"/>
    <s v="RADICADO"/>
    <n v="14229544"/>
    <s v="SERRANO NAVARRO RICARDO"/>
    <s v="SOLICITUD VISITA DE INSPECCION DE SEGURIDAD AL ESTABLECIMIENTO DENOMINADO RICARDO SERRANO Y CIA. ASESORES PROFESIONALES DE SEGUROS - UBICADO EN LA AVENIDA 15 NO. 2-67 OFICINA 205A CC. YULIMA BARRIO CENTRO - REPRESENTANTE LEGAL RICARDO SERRANO"/>
    <m/>
    <m/>
    <s v="ROJA"/>
    <d v="2021-03-17T00:00:00"/>
    <s v="SECRETARIA GENERAL ATENCION AL CIUDADANO"/>
    <m/>
    <s v="NO REGISTRA"/>
  </r>
  <r>
    <s v="2021-013339"/>
    <d v="2021-03-03T00:00:00"/>
    <x v="4"/>
    <s v="REGISTRO EN LINEA"/>
    <s v="TRAMITE-CERTIFICADO DE INSPECCION DE SEGURIDAD"/>
    <s v="RADICADO"/>
    <n v="30344401"/>
    <s v="MARTHA CECILIA HERRERA MANJARREZ"/>
    <s v="SOLICITUD DE VISITA DE BOMBEROS"/>
    <m/>
    <m/>
    <s v="ROJA"/>
    <d v="2021-03-17T00:00:00"/>
    <s v="SECRETARIA GENERAL ATENCION AL CIUDADANO"/>
    <m/>
    <s v="NO REGISTRA"/>
  </r>
  <r>
    <s v="2021-013342"/>
    <d v="2021-03-03T00:00:00"/>
    <x v="4"/>
    <s v="REGISTRO EN LINEA"/>
    <s v="TRAMITE-CERTIFICADO DE INSPECCION DE SEGURIDAD"/>
    <s v="PENDIENTE FINALIZAR"/>
    <n v="93355470"/>
    <s v="RONDON CEDANO ELVER"/>
    <s v="SOLICITUD DE VISITA PARA LA EXPEDICION DEL CONCEPTO VISITA DE BOMBEROS AL ESTABLECIMIENTO DENOMINADO : MONTALLANTAS PACANDE UBICADO EN LA : MANZA B CASA 10 URBA PACANDE REPRESENTANTE LEGAL : ELVER RONDON CEDANO CEDULA : 93355470 SU ACTIVIDAD ES : MONTALLANTAS"/>
    <n v="559"/>
    <d v="2021-03-05T00:00:00"/>
    <s v="VERDE"/>
    <d v="2021-03-17T00:00:00"/>
    <s v="SECRETARIA GENERAL ATENCION AL CIUDADANO"/>
    <m/>
    <s v="NO REGISTRA"/>
  </r>
  <r>
    <s v="2021-013343"/>
    <d v="2021-03-03T00:00:00"/>
    <x v="4"/>
    <s v="REGISTRO EN LINEA"/>
    <s v="TRAMITE-CERTIFICADO DE INSPECCION DE SEGURIDAD"/>
    <s v="PENDIENTE FINALIZAR"/>
    <n v="93124788"/>
    <s v="SUAREZ PARRA OSCAR"/>
    <s v="SOLICITUD DE VISITA PARA LA EXPEDICION DEL CONCEPTO VISITA DE BOMBEROS AL ESTABLECIMIENTO DENOMINADO : MOTO 02 UBICADO EN LA : MZ B CASA 10 LC 2 URB PACANDE REPRESENTANTE LEGAL : OSCAR SUAREZ PADILLA CEDULA : 93124788 SU ACTIVIDAD ES : COMERCIO DE PARTES PIEZA ( AUTOPARTES) Y ACCESORIOS (LUJOS) PARA VEHICULOS AUTOMOTORES"/>
    <n v="560"/>
    <d v="2021-03-05T00:00:00"/>
    <s v="VERDE"/>
    <d v="2021-03-17T00:00:00"/>
    <s v="SECRETARIA GENERAL ATENCION AL CIUDADANO"/>
    <m/>
    <s v="NO REGISTRA"/>
  </r>
  <r>
    <s v="2021-013348"/>
    <d v="2021-03-03T00:00:00"/>
    <x v="4"/>
    <s v="REGISTRO EN LINEA"/>
    <s v="TRAMITE-CERTIFICADO DE INSPECCION DE SEGURIDAD"/>
    <s v="PENDIENTE FINALIZAR"/>
    <n v="1110578321"/>
    <s v="LIZETH DANIELA SANCHEZ GUTIERREZ"/>
    <s v="SOLICITUD DE VISITA DE BOMBEROS AL ESTABLECIMIENTO COMERCIAL DENOMINADO CAFETERIA YANET UBICADO EN LA CALLE 23 NO 9 - 27 BARRIO KENEDY REPRESENTANTE LEGAL MARTHA YANET RODRIGUEZ CORONADO CEDULA Y SU ACTIVIDAD ES EXPENDIO DE COMIDAS PREPARADAS EN CAFETERIAS"/>
    <n v="562"/>
    <d v="2021-03-05T00:00:00"/>
    <s v="VERDE"/>
    <d v="2021-03-17T00:00:00"/>
    <s v="SECRETARIA GENERAL ATENCION AL CIUDADANO"/>
    <m/>
    <s v="NO REGISTRA"/>
  </r>
  <r>
    <s v="2021-013352"/>
    <d v="2021-03-03T00:00:00"/>
    <x v="4"/>
    <s v="REGISTRO EN LINEA"/>
    <s v="TRAMITE-CERTIFICADO DE INSPECCION DE SEGURIDAD"/>
    <s v="RADICADO"/>
    <n v="65745519"/>
    <s v="YANET PACHECO PACHECO"/>
    <s v="SOLICITUD DE VISITA DE BOMBEROS AL ESTABLECIMIENTO COMERCIAL DENOMINADO JANET SPORT UBICADO EN LA CRA 3 # 16 - 12 REPRESENTANTE LEGAL JANET PACHECO CEDULA 65745519 Y SU ACTIVIDAD ES ALMACÉN VENTA DE ROPA AL POR MENOR"/>
    <m/>
    <m/>
    <s v="ROJA"/>
    <d v="2021-03-17T00:00:00"/>
    <s v="SECRETARIA GENERAL ATENCION AL CIUDADANO"/>
    <m/>
    <s v="NO REGISTRA"/>
  </r>
  <r>
    <s v="2021-013356"/>
    <d v="2021-03-03T00:00:00"/>
    <x v="4"/>
    <s v="REGISTRO EN LINEA"/>
    <s v="TRAMITE-CERTIFICADO DE INSPECCION DE SEGURIDAD"/>
    <s v="RADICADO"/>
    <n v="1110578321"/>
    <s v="LIZETH DANIELA SANCHEZ GUTIERR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m/>
    <m/>
    <s v="ROJA"/>
    <d v="2021-03-17T00:00:00"/>
    <s v="SECRETARIA GENERAL ATENCION AL CIUDADANO"/>
    <m/>
    <s v="NO REGISTRA"/>
  </r>
  <r>
    <s v="2021-013358"/>
    <d v="2021-03-03T00:00:00"/>
    <x v="4"/>
    <s v="REGISTRO EN LINEA"/>
    <s v="TRAMITE-CERTIFICADO DE INSPECCION DE SEGURIDAD"/>
    <s v="PENDIENTE FINALIZAR"/>
    <n v="1110582934"/>
    <s v="LUIS MIGUEL HERNAND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n v="564"/>
    <d v="2021-03-08T00:00:00"/>
    <s v="VERDE"/>
    <d v="2021-03-17T00:00:00"/>
    <s v="SECRETARIA GENERAL ATENCION AL CIUDADANO"/>
    <m/>
    <s v="NO REGISTRA"/>
  </r>
  <r>
    <s v="2021-013436"/>
    <d v="2021-03-03T00:00:00"/>
    <x v="4"/>
    <s v="REGISTRO EN LINEA"/>
    <s v="TRAMITE-CERTIFICADO DE INSPECCION DE SEGURIDAD"/>
    <s v="PENDIENTE FINALIZAR"/>
    <n v="14237929"/>
    <s v="LUIS ERNESTO CRUZ PRADA"/>
    <s v="VISITA CONCEPTO TÉCNICO DEL CUERPO OFICIAL DE BOMBEROS DE IBAGUÉ. POR MEDIO DE LA PRESENTE YO; LUIS ERNESTO CRUZ PRADA, IDENTIFICADO CON LA CEDULA DE CIUDADANÍA NO. 14.237.929 DE IBAGUÉ; PROPIETARIO DEL ESTABLECIMIENTO DE COMERCIO, DONDE EL MONO UBICADO EN LA MANZANA 56 CASA 12 Y/O CALLE 64 A NO.1A- 65 BARRIO JORDÁN 2 ETAPA DE LA CIUDAD DE IBAGUÉ. ACTIVIDAD: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UIS ERNESTO CRUZ PRADA C.C. 14.237.929 DE IBAGUÉ CELULAR: 311-2224769 CORREO: ALEJO_QUINTERO93@HOTMAIL.COM"/>
    <n v="570"/>
    <d v="2021-03-08T00:00:00"/>
    <s v="VERDE"/>
    <d v="2021-03-17T00:00:00"/>
    <s v="SECRETARIA GENERAL ATENCION AL CIUDADANO"/>
    <m/>
    <s v="NO REGISTRA"/>
  </r>
  <r>
    <s v="2021-013440"/>
    <d v="2021-03-03T00:00:00"/>
    <x v="4"/>
    <s v="REGISTRO EN LINEA"/>
    <s v="TRAMITE-CERTIFICADO DE INSPECCION DE SEGURIDAD"/>
    <s v="PENDIENTE FINALIZAR"/>
    <n v="38253249"/>
    <s v="SARMIENTO ALCAZAR GLADYS"/>
    <s v="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n v="569"/>
    <d v="2021-03-08T00:00:00"/>
    <s v="VERDE"/>
    <d v="2021-03-17T00:00:00"/>
    <s v="SECRETARIA GENERAL ATENCION AL CIUDADANO"/>
    <m/>
    <s v="NO REGISTRA"/>
  </r>
  <r>
    <s v="2021-013442"/>
    <d v="2021-03-03T00:00:00"/>
    <x v="4"/>
    <s v="REGISTRO EN LINEA"/>
    <s v="TRAMITE-CERTIFICADO DE INSPECCION DE SEGURIDAD"/>
    <s v="PENDIENTE FINALIZAR"/>
    <n v="1110511135"/>
    <s v="DIANA MILENA LINARES CAMACHO"/>
    <s v="SOLICITUD DE VISITA PARA LA EXPEDICIÓN DEL CONCEPTO VISITA DE BOMBEROS AL ESTABLECIMIENTO DENOMINADO :COMERCIAL DE RECICLAJE UBICADO EN LA CARRERA 1 NO. 18 -95 CENTRO REPRESENTANTE LEGAL : JOSE EDMILDO GUEVARA CEDULA :12,106,718 SU ACTIVIDAD ES : COMERCIO DE CHATARRA"/>
    <n v="565"/>
    <d v="2021-03-08T00:00:00"/>
    <s v="VERDE"/>
    <d v="2021-03-17T00:00:00"/>
    <s v="SECRETARIA GENERAL ATENCION AL CIUDADANO"/>
    <m/>
    <s v="NO REGISTRA"/>
  </r>
  <r>
    <s v="2021-013448"/>
    <d v="2021-03-03T00:00:00"/>
    <x v="4"/>
    <s v="REGISTRO EN LINEA"/>
    <s v="TRAMITE-CERTIFICADO DE INSPECCION DE SEGURIDAD"/>
    <s v="PENDIENTE FINALIZAR"/>
    <n v="52469960"/>
    <s v="CALDERON CALDERON NANCY-JUDITH"/>
    <s v="SOLICITUD DE VISITA PARA LA EXPEDICIÓN DEL CONCEPTO VISITA DE BOMBEROS AL ESTABLECIMIENTO DENOMINADO COMIDAS RAPIDAS EL RODEO GOURMET UBICADO EN LA CMANZANA A CASA 1 BARRIO MIRADOR DE LA REFORMA REPRESENTANTE LEGAL : NANCY JUDITH CALDERON CEDULA :52469960 SU ACTIVIDAD ES : EXPENDIO DE COMIDAS PREPARADAS"/>
    <n v="566"/>
    <d v="2021-03-08T00:00:00"/>
    <s v="VERDE"/>
    <d v="2021-03-17T00:00:00"/>
    <s v="SECRETARIA GENERAL ATENCION AL CIUDADANO"/>
    <m/>
    <s v="NO REGISTRA"/>
  </r>
  <r>
    <s v="2021-013451"/>
    <d v="2021-03-03T00:00:00"/>
    <x v="4"/>
    <s v="REGISTRO EN LINEA"/>
    <s v="TRAMITE-CERTIFICADO DE INSPECCION DE SEGURIDAD"/>
    <s v="PENDIENTE FINALIZAR"/>
    <n v="28556222"/>
    <s v="BEATRIZ MARTIZA BEATRIZ MARTIZA"/>
    <s v="SOLICITUD DE VISITA PARA LA EXPEDICIÓN DEL CONCEPTO VISITA DE BOMBEROS AL ESTABLECIMIENTO : MAGACONNECTIO UBICADO: CRA 7 NO. 57 - 75 RINCÓN DE PIEDRA REPRESENTANTE LEGAL : BEATRIZ MARITZA VILLANUEVA V CEDULA :28556222 SU ACTIVIDAD ES : ACTIVIDADES DE SERVICIOS PERSONALES N.P.C"/>
    <n v="567"/>
    <d v="2021-03-08T00:00:00"/>
    <s v="VERDE"/>
    <d v="2021-03-17T00:00:00"/>
    <s v="SECRETARIA GENERAL ATENCION AL CIUDADANO"/>
    <m/>
    <s v="NO REGISTRA"/>
  </r>
  <r>
    <s v="2021-013455"/>
    <d v="2021-03-03T00:00:00"/>
    <x v="4"/>
    <s v="REGISTRO EN LINEA"/>
    <s v="TRAMITE-CERTIFICADO DE INSPECCION DE SEGURIDAD"/>
    <s v="PENDIENTE FINALIZAR"/>
    <n v="65690121"/>
    <s v="BEATRIZ SANDOVAL."/>
    <s v="SOLICITUD DE VISITA PARA LA EXPEDICIÓN DEL CONCEPTO VISITA DE BOMBEROS AL ESTABLECIMIENTO : FUMITEX UBICADO: MANZANA 10 CASA 7 URBANIZACIÓN TOPACIO DE IBAGUE REPRESENTANTE LEGAL : BEATRIZ SANDOVAL BARRIOS CEDULA :65690121 SU ACTIVIDAD ES : SERVICIO DE FUMIGACION Y OTROS"/>
    <n v="568"/>
    <d v="2021-03-08T00:00:00"/>
    <s v="VERDE"/>
    <d v="2021-03-17T00:00:00"/>
    <s v="SECRETARIA GENERAL ATENCION AL CIUDADANO"/>
    <m/>
    <s v="NO REGISTRA"/>
  </r>
  <r>
    <s v="2021-013462"/>
    <d v="2021-03-04T00:00:00"/>
    <x v="4"/>
    <s v="REGISTRO EN LINEA"/>
    <s v="TRAMITE-CERTIFICADO DE INSPECCION DE SEGURIDAD"/>
    <s v="PENDIENTE FINALIZAR"/>
    <n v="900894352"/>
    <s v="IDIOMAS NATIVOS S.A.S"/>
    <s v="SOLICITUD DE VISITA PARA LA EXPEDICION DEL CONCEPTO VISITA DE BOMBERO : IDIOMAS NATIVOS SAS UBICADO EN LA CARRERA 2 # 7-74 BARRIO LA POLA REPRESENTANTE LEGAL: ADRIANA ARIAS RODRIGUEZ CEDULA: 900894352-8 SU ACTIVIDAD ES: EDUCACION"/>
    <n v="571"/>
    <d v="2021-03-08T00:00:00"/>
    <s v="VERDE"/>
    <d v="2021-03-18T00:00:00"/>
    <s v="SECRETARIA GENERAL ATENCION AL CIUDADANO"/>
    <m/>
    <s v="NO REGISTRA"/>
  </r>
  <r>
    <s v="2021-013465"/>
    <d v="2021-03-04T00:00:00"/>
    <x v="4"/>
    <s v="REGISTRO EN LINEA"/>
    <s v="TRAMITE-CERTIFICADO DE INSPECCION DE SEGURIDAD"/>
    <s v="RADICADO"/>
    <n v="93362792"/>
    <s v="LUIS FERNANDO ARANGO LOPEZ"/>
    <s v="SOLICITUD DE VISITA PARA LA EXPEDICION DEL CONCEPTO VISITA DE BOMBERO : APARCAUTOS LA CUARTA UBICADO EN LA CR 4 N 10 -09 BARRIO CENTRO REPRESENTANTE LEGAL: UIS FERNANDO ARANGO LOPEZ CEDULA: 93362792-6 SU ACTIVIDAD ES: ESTACIONES VIAS Y SERVICIOS COMPLEMENTARIOS PARA EL TRANSPORTE TERRESTE"/>
    <m/>
    <m/>
    <s v="ROJA"/>
    <d v="2021-03-18T00:00:00"/>
    <s v="SECRETARIA GENERAL ATENCION AL CIUDADANO"/>
    <m/>
    <s v="NO REGISTRA"/>
  </r>
  <r>
    <s v="2021-013468"/>
    <d v="2021-03-04T00:00:00"/>
    <x v="4"/>
    <s v="REGISTRO EN LINEA"/>
    <s v="TRAMITE-CERTIFICADO DE INSPECCION DE SEGURIDAD"/>
    <s v="RADICADO"/>
    <n v="65744134"/>
    <s v="ANA LINDER RUIZ GARCIA"/>
    <s v="SOLICITUD DE VISITA PARA LA EXPEDICION DEL CONCEPTO VISITA DE BOMBERO : TAUROS PARQUEADERO UBICADO EN LA CARRERA 1 NO 11- 59 BARRIO CENTRO REPRESENTANTE LEGAL: ANA LINDER RUIZ GARCIA CEDULA: 65744134-8 SU ACTIVIDAD ES: PARQUEADERO"/>
    <m/>
    <m/>
    <s v="ROJA"/>
    <d v="2021-03-18T00:00:00"/>
    <s v="SECRETARIA GENERAL ATENCION AL CIUDADANO"/>
    <m/>
    <s v="NO REGISTRA"/>
  </r>
  <r>
    <s v="2021-013471"/>
    <d v="2021-03-04T00:00:00"/>
    <x v="4"/>
    <s v="REGISTRO EN LINEA"/>
    <s v="TRAMITE-CERTIFICADO DE INSPECCION DE SEGURIDAD"/>
    <s v="RADICADO"/>
    <n v="14230285"/>
    <s v="CARDONA ARENAS ORLANDO"/>
    <s v="SOLICITUD DE VISITA PARA LA EXPEDICION DEL CONCEPTO VISITA DE BOMBERO : LA NOVIA UBICADO EN LA CALLE 9 NO 6-03 BARRIO BELEN REPRESENTANTE LEGAL: ORLANDO CARDONA ARENAS CEDULA: 14230285 SU ACTIVIDAD ES: ALQUILER Y ARRENDAMIENTO DE OTROS EFECTOS PERSONALES Y ENSERES DOMÉSTICOS N.C.P."/>
    <m/>
    <m/>
    <s v="ROJA"/>
    <d v="2021-03-18T00:00:00"/>
    <s v="SECRETARIA GENERAL ATENCION AL CIUDADANO"/>
    <m/>
    <s v="NO REGISTRA"/>
  </r>
  <r>
    <s v="2021-013504"/>
    <d v="2021-03-04T00:00:00"/>
    <x v="4"/>
    <s v="REGISTRO EN LINEA"/>
    <s v="TRAMITE-CERTIFICADO DE INSPECCION DE SEGURIDAD"/>
    <s v="RADICADO"/>
    <n v="1110494239"/>
    <s v="ROA BARBOSA NEIMAR-ALEXANDER"/>
    <s v="SOLICITUD DE VISITA DE BOMBEROS"/>
    <m/>
    <m/>
    <s v="ROJA"/>
    <d v="2021-03-18T00:00:00"/>
    <s v="SECRETARIA GENERAL ATENCION AL CIUDADANO"/>
    <m/>
    <s v="NO REGISTRA"/>
  </r>
  <r>
    <s v="2021-013546"/>
    <d v="2021-03-04T00:00:00"/>
    <x v="4"/>
    <s v="REGISTRO EN LINEA"/>
    <s v="TRAMITE-CERTIFICADO DE INSPECCION DE SEGURIDAD"/>
    <s v="RADICADO"/>
    <n v="19344043"/>
    <s v="ALVARO ARBELAEZ"/>
    <s v="SOLICITUD DE VISITA DE BOMBEROS"/>
    <m/>
    <m/>
    <s v="ROJA"/>
    <d v="2021-03-18T00:00:00"/>
    <s v="SECRETARIA GENERAL ATENCION AL CIUDADANO"/>
    <m/>
    <s v="NO REGISTRA"/>
  </r>
  <r>
    <s v="2021-013566"/>
    <d v="2021-03-04T00:00:00"/>
    <x v="4"/>
    <s v="REGISTRO EN LINEA"/>
    <s v="TRAMITE-CERTIFICADO DE INSPECCION DE SEGURIDAD"/>
    <s v="PENDIENTE FINALIZAR"/>
    <n v="38249925"/>
    <s v="CARMENZA JIMENEZ ESTRADA"/>
    <s v="SOLICITUD VISITA AL COLEGIO NUEVO LICEO EL CASTILLO UBICADO EN LAS DOS SEDES, CON LAS SIGUIENTES DIRECCIONES MANZANA C CASA # 7 BARRIO LAURELES Y ATOLSURE CRA 4 # 77A 42 PARA EL CERTIFICADO DE SEGURIDAD."/>
    <n v="200"/>
    <d v="2021-03-09T00:00:00"/>
    <s v="VERDE"/>
    <d v="2021-03-18T00:00:00"/>
    <s v="SECRETARIA GENERAL ATENCION AL CIUDADANO"/>
    <m/>
    <s v="NO REGISTRA"/>
  </r>
  <r>
    <s v="2021-013610"/>
    <d v="2021-03-04T00:00:00"/>
    <x v="4"/>
    <s v="REGISTRO EN LINEA"/>
    <s v="TRAMITE-CERTIFICADO DE INSPECCION DE SEGURIDAD"/>
    <s v="RADICADO"/>
    <n v="65752327"/>
    <s v="BLANCA NUBIA MENDEZ SANCHEZ"/>
    <s v="SOLICITUD DE VISITA PARA LA EXPEDICION DEL CONCEPTO VISITA DE BOMBERO : SALON DE JUEGOS - BILLARES MONTECARLO UBICADO EN LA CARRERA 14 N 129 -44 BARRIO MONTERCARLO REPRESENTANTE LEGAL: BLANCA NUBIA MENDEZ SANCHEZ CEDULA: 65752327 SU ACTIVIDAD ES: GESTION INSTALACIONES DEPORTIVAS"/>
    <m/>
    <m/>
    <s v="ROJA"/>
    <d v="2021-03-18T00:00:00"/>
    <s v="SECRETARIA GENERAL ATENCION AL CIUDADANO"/>
    <m/>
    <s v="NO REGISTRA"/>
  </r>
  <r>
    <s v="2021-013617"/>
    <d v="2021-03-04T00:00:00"/>
    <x v="4"/>
    <s v="REGISTRO EN LINEA"/>
    <s v="TRAMITE-CERTIFICADO DE INSPECCION DE SEGURIDAD"/>
    <s v="RADICADO"/>
    <n v="1018374609"/>
    <s v="DIEBER ALCIDES DIEBER ALCIDES"/>
    <s v="SOLICITUD DE VISITA DE BOMBEROS"/>
    <m/>
    <m/>
    <s v="ROJA"/>
    <d v="2021-03-18T00:00:00"/>
    <s v="SECRETARIA GENERAL ATENCION AL CIUDADANO"/>
    <m/>
    <s v="NO REGISTRA"/>
  </r>
  <r>
    <s v="2021-013621"/>
    <d v="2021-03-04T00:00:00"/>
    <x v="4"/>
    <s v="REGISTRO EN LINEA"/>
    <s v="TRAMITE-CERTIFICADO DE INSPECCION DE SEGURIDAD"/>
    <s v="RADICADO"/>
    <n v="39580983"/>
    <s v="SANDRA MILENA SANDRA MILENA"/>
    <s v="SOLICITUD DE VISITA DE BOMBEROS"/>
    <m/>
    <m/>
    <s v="ROJA"/>
    <d v="2021-03-18T00:00:00"/>
    <s v="SECRETARIA GENERAL ATENCION AL CIUDADANO"/>
    <m/>
    <s v="NO REGISTRA"/>
  </r>
  <r>
    <s v="2021-013630"/>
    <d v="2021-03-04T00:00:00"/>
    <x v="4"/>
    <s v="REGISTRO EN LINEA"/>
    <s v="TRAMITE-CERTIFICADO DE INSPECCION DE SEGURIDAD"/>
    <s v="RADICADO"/>
    <n v="1110511135"/>
    <s v="DIANA MILENA LINARES CAMACHO"/>
    <s v="SOLICITUD DE VISITA PARA LA EXPEDICION DEL CONCEPTO VISITA DE BOMBERO : ESQUINAZO 1000 Y 2000 UBICADO EN LA CRA 2 N° 13-55 IBAGUE TOLIMA REPRESENTANTE LEGAL: YEIMIN SORANY MORALES SANCHEZ CEDULA:1,037,071,159-1 SU ACTIVIDAD ES: COMERCIO AL POR MENOR DE ARTÍCULOS Y UTENSILIOS DE USO DOMÉSTICO"/>
    <m/>
    <m/>
    <s v="ROJA"/>
    <d v="2021-03-18T00:00:00"/>
    <s v="SECRETARIA GENERAL ATENCION AL CIUDADANO"/>
    <m/>
    <s v="NO REGISTRA"/>
  </r>
  <r>
    <s v="2021-013695"/>
    <d v="2021-03-04T00:00:00"/>
    <x v="4"/>
    <s v="REGISTRO EN LINEA"/>
    <s v="TRAMITE-CERTIFICADO DE INSPECCION DE SEGURIDAD"/>
    <s v="RADICADO"/>
    <n v="1110511135"/>
    <s v="DIANA MILENA LINARES CAMACHO"/>
    <s v="SOLICITUD DE VISITA PARA LA EXPEDICION DEL CONCEPTO VISITA DE BOMBERO : LA CASA DEL TRIGO ARTESANAL UBICADO EN LA DIRECCIÓN MANZANA 90 CASA 3 APTO 101 JORDAN 7 ETAPA REPRESENTANTE LEGAL: GUSTAVO ADOLFO CHAVEZ GUTIERREZ CEDULA:93381972 SU ACTIVIDAD ES: ELABORACIÓN DE PRODUCTOS DE PANADERÍA"/>
    <m/>
    <m/>
    <s v="ROJA"/>
    <d v="2021-03-18T00:00:00"/>
    <s v="SECRETARIA GENERAL ATENCION AL CIUDADANO"/>
    <m/>
    <s v="NO REGISTRA"/>
  </r>
  <r>
    <s v="2021-013715"/>
    <d v="2021-03-04T00:00:00"/>
    <x v="4"/>
    <s v="REGISTRO EN LINEA"/>
    <s v="TRAMITE-CERTIFICADO DE INSPECCION DE SEGURIDAD"/>
    <s v="RADICADO"/>
    <n v="14239070"/>
    <s v="JAIRO NAPOLEON BARRETO CUELLAR"/>
    <s v="SOLICITUD DE VISITA PARA LA EXPEDICION DEL CONCEPTO VISITA DE BOMBERO : PARQUEADERO EL CARMEN LA SEXTA UBICADO EN LA DIRECCIÓN CARRERA 6 N 20-60 BARRIO EL CARMEN REPRESENTANTE LEGAL: JAIRO NAPOLEON BARRETO CUELLAR CEDULA: 14239070-4 SU ACTIVIDAD ES: ACTIVIDADES DE ESTACIONES, VÍAS Y SERVICIOS COMPLEMENTARIOS PARA EL TRANSPORTE TERRESTRE"/>
    <m/>
    <m/>
    <s v="ROJA"/>
    <d v="2021-03-18T00:00:00"/>
    <s v="SECRETARIA GENERAL ATENCION AL CIUDADANO"/>
    <m/>
    <s v="NO REGISTRA"/>
  </r>
  <r>
    <s v="2021-013721"/>
    <d v="2021-03-04T00:00:00"/>
    <x v="4"/>
    <s v="REGISTRO EN LINEA"/>
    <s v="TRAMITE-CERTIFICADO DE INSPECCION DE SEGURIDAD"/>
    <s v="RADICADO"/>
    <n v="14222981"/>
    <s v="SANCHEZ RIVERA FERNANDO"/>
    <s v="SOLICITUD DE VISITA PARA LA EXPEDICION DEL CONCEPTO VISITA DE BOMBERO : PARQUADERO LA FORTUNA IBAGUE UBICADO EN LA DIRECCIÓN CARRERA 5 31-86 BARRIO CADIZ REPRESENTANTE LEGAL: FERNANDO SANCHEZ RIVERA CEDULA: 14222981-4 SU ACTIVIDAD ES: PARQUEADERO"/>
    <m/>
    <m/>
    <s v="ROJA"/>
    <d v="2021-03-18T00:00:00"/>
    <s v="SECRETARIA GENERAL ATENCION AL CIUDADANO"/>
    <m/>
    <s v="NO REGISTRA"/>
  </r>
  <r>
    <s v="2021-013723"/>
    <d v="2021-03-04T00:00:00"/>
    <x v="4"/>
    <s v="REGISTRO EN LINEA"/>
    <s v="TRAMITE-CERTIFICADO DE INSPECCION DE SEGURIDAD"/>
    <s v="RADICADO"/>
    <n v="19338992"/>
    <s v="HECTOR ALFONSO SALAZAR GOMEZ"/>
    <s v="SE ME EXPIDA EL CERTIFICADO DE SEGURIDAD BOMBERIL DEL AÑO 2021"/>
    <m/>
    <m/>
    <s v="ROJA"/>
    <d v="2021-03-18T00:00:00"/>
    <s v="SECRETARIA GENERAL ATENCION AL CIUDADANO"/>
    <m/>
    <s v="NO REGISTRA"/>
  </r>
  <r>
    <s v="2021-013728"/>
    <d v="2021-03-04T00:00:00"/>
    <x v="4"/>
    <s v="REGISTRO EN LINEA"/>
    <s v="TRAMITE-CERTIFICADO DE INSPECCION DE SEGURIDAD"/>
    <s v="PENDIENTE FINALIZAR"/>
    <n v="71410005"/>
    <s v="JIMENEZ RODRIGO ANTONIO"/>
    <s v="SE ME EXPIDA EL CERTIFICADO DE SEGURIDAD BOMBERIL DEL AÑO 2021"/>
    <n v="1114"/>
    <d v="2021-03-08T00:00:00"/>
    <s v="VERDE"/>
    <d v="2021-03-18T00:00:00"/>
    <s v="SECRETARIA GENERAL ATENCION AL CIUDADANO"/>
    <m/>
    <s v="NO REGISTRA"/>
  </r>
  <r>
    <s v="2021-013729"/>
    <d v="2021-03-04T00:00:00"/>
    <x v="4"/>
    <s v="REGISTRO EN LINEA"/>
    <s v="TRAMITE-CERTIFICADO DE INSPECCION DE SEGURIDAD"/>
    <s v="PENDIENTE FINALIZAR"/>
    <n v="1110453203"/>
    <s v="OLIVEROS ALDANA AURA-PIEDAD"/>
    <s v="SE ME EXPIDA EL CERTIFICADO DE SEGURIDAD BOMBERIL DEL AÑO 2021"/>
    <n v="1113"/>
    <d v="2021-03-08T00:00:00"/>
    <s v="VERDE"/>
    <d v="2021-03-18T00:00:00"/>
    <s v="SECRETARIA GENERAL ATENCION AL CIUDADANO"/>
    <m/>
    <s v="NO REGISTRA"/>
  </r>
  <r>
    <s v="2021-013731"/>
    <d v="2021-03-04T00:00:00"/>
    <x v="4"/>
    <s v="REGISTRO EN LINEA"/>
    <s v="TRAMITE-CERTIFICADO DE INSPECCION DE SEGURIDAD"/>
    <s v="RADICADO"/>
    <n v="38247333"/>
    <s v="BELTRAN TALERO ELIZABETH"/>
    <s v="SE ME EXPIDA EL CERTIFICADO DE SEGURIDAD BOMBERIL DEL AÑO 2021"/>
    <m/>
    <m/>
    <s v="ROJA"/>
    <d v="2021-03-18T00:00:00"/>
    <s v="SECRETARIA GENERAL ATENCION AL CIUDADANO"/>
    <m/>
    <s v="NO REGISTRA"/>
  </r>
  <r>
    <s v="2021-013732"/>
    <d v="2021-03-04T00:00:00"/>
    <x v="4"/>
    <s v="REGISTRO EN LINEA"/>
    <s v="TRAMITE-CERTIFICADO DE INSPECCION DE SEGURIDAD"/>
    <s v="RADICADO"/>
    <n v="14208472"/>
    <s v="JOSE DANIEL ESPINOSA LOPEZ"/>
    <s v="SOLICITUD DE VISITA PARA LA EXPEDICION DEL CONCEPTO VISITA DE BOMBERO : HOSPEDAJE DE PASO DONDE CHIRRY UBICADO EN LA MANZANA B CASA 6 URBA PALERMO REPRESENTANTE LEGAL: JOSE DANIEL ESPINOSA LOPEZ CEDULA: 14208472-9 SU ACTIVIDAD ES: ALOJAMIENTO EN HOTELES"/>
    <m/>
    <m/>
    <s v="ROJA"/>
    <d v="2021-03-18T00:00:00"/>
    <s v="SECRETARIA GENERAL ATENCION AL CIUDADANO"/>
    <m/>
    <s v="NO REGISTRA"/>
  </r>
  <r>
    <s v="2021-013737"/>
    <d v="2021-03-04T00:00:00"/>
    <x v="4"/>
    <s v="REGISTRO EN LINEA"/>
    <s v="TRAMITE-CERTIFICADO DE INSPECCION DE SEGURIDAD"/>
    <s v="RADICADO"/>
    <n v="65732995"/>
    <s v="BLANCA LILIA ROMERO ROMERO"/>
    <s v="SOLICITUD DE VISITA PARA LA EXPEDICION DEL CONCEPTO VISITA DE BOMBERO : UBICADO EN LA : CR 2A NRO 73-05 BARRIO JARDIN EL PALERMO REPRESENTANTE LEGAL BLANCA LILIA ROMERO ROMERO CEDULA: 65732995 SU ACTIVIDAD ES: TIENDA MERCARAPIDO EXPRESS"/>
    <m/>
    <m/>
    <s v="ROJA"/>
    <d v="2021-03-18T00:00:00"/>
    <s v="SECRETARIA GENERAL ATENCION AL CIUDADANO"/>
    <m/>
    <s v="NO REGISTRA"/>
  </r>
  <r>
    <s v="2021-013744"/>
    <d v="2021-03-04T00:00:00"/>
    <x v="4"/>
    <s v="REGISTRO EN LINEA"/>
    <s v="TRAMITE-CERTIFICADO DE INSPECCION DE SEGURIDAD"/>
    <s v="RADICADO"/>
    <n v="38237492"/>
    <s v="LUZ MERY ALDANA LOZANO"/>
    <s v="SOLICITAR SE ME EXPIDA EL CERTIFICADO DE SEGURIDAD BOMBERIL"/>
    <m/>
    <m/>
    <s v="ROJA"/>
    <d v="2021-03-18T00:00:00"/>
    <s v="SECRETARIA GENERAL ATENCION AL CIUDADANO"/>
    <m/>
    <s v="NO REGISTRA"/>
  </r>
  <r>
    <s v="2021-013745"/>
    <d v="2021-03-04T00:00:00"/>
    <x v="4"/>
    <s v="REGISTRO EN LINEA"/>
    <s v="TRAMITE-CERTIFICADO DE INSPECCION DE SEGURIDAD"/>
    <s v="PENDIENTE FINALIZAR"/>
    <n v="93288160"/>
    <s v="JOSE OMAR CASTRO ANGEL"/>
    <s v="SOLICITAR SE ME EXPIDA EL CERTIFICADO DE SEGURIDAD BOMBERIL"/>
    <n v="6002"/>
    <d v="2021-03-08T00:00:00"/>
    <s v="VERDE"/>
    <d v="2021-03-18T00:00:00"/>
    <s v="SECRETARIA GENERAL ATENCION AL CIUDADANO"/>
    <m/>
    <s v="NO REGISTRA"/>
  </r>
  <r>
    <s v="2021-013751"/>
    <d v="2021-03-04T00:00:00"/>
    <x v="4"/>
    <s v="REGISTRO EN LINEA"/>
    <s v="TRAMITE-CERTIFICADO DE INSPECCION DE SEGURIDAD"/>
    <s v="PENDIENTE FINALIZAR"/>
    <n v="65761532"/>
    <s v="SANDRA ROCIO MONTILLA PARRA"/>
    <s v="SOLICITAR RESPETUOSAMENTE SE ME CONCEDA EL CERTIFICADO DE SEGURIDAD BOMBERIL AÑO 2021"/>
    <n v="6003"/>
    <d v="2021-03-09T00:00:00"/>
    <s v="VERDE"/>
    <d v="2021-03-18T00:00:00"/>
    <s v="SECRETARIA GENERAL ATENCION AL CIUDADANO"/>
    <m/>
    <s v="NO REGISTRA"/>
  </r>
  <r>
    <s v="2021-013763"/>
    <d v="2021-03-04T00:00:00"/>
    <x v="4"/>
    <s v="REGISTRO EN LINEA"/>
    <s v="TRAMITE-CERTIFICADO DE INSPECCION DE SEGURIDAD"/>
    <s v="RADICADO"/>
    <n v="1118121837"/>
    <s v="FERNANDO FERNANDO"/>
    <s v="SOLICITUD DE VISITA PARA LA EXPEDICION DEL CONCEPTO VISITA DE BOMBERO BAR PASARELA SHOW 1 UBICADO EN LA AVENIDA 1 NO. 15 - 10 PISO 2 CENTRO REPRESENTANTE LEGAL: FERNANDO CARRANZA GORDILLO CEDULA: 1118121837 SU ACTIVIDAD ES: EXPENDIO DE BEBIDAS ALCOHOLICAS PARA EL CONSUMO DENTRO DEL ESTABLECIMIENTO"/>
    <m/>
    <m/>
    <s v="ROJA"/>
    <d v="2021-03-18T00:00:00"/>
    <s v="SECRETARIA GENERAL ATENCION AL CIUDADANO"/>
    <m/>
    <s v="NO REGISTRA"/>
  </r>
  <r>
    <s v="2021-013784"/>
    <d v="2021-03-04T00:00:00"/>
    <x v="4"/>
    <s v="REGISTRO EN LINEA"/>
    <s v="TRAMITE-CERTIFICADO DE INSPECCION DE SEGURIDAD"/>
    <s v="RADICADO"/>
    <n v="1110511135"/>
    <s v="DIANA MILENA LINARES CAMACHO"/>
    <s v="SOLICITUD DE VISITA PARA LA EXPEDICION DEL CONCEPTO VISITA DE BOMBERO TECHNO S.A.S UBICADO EN LA CRA 6 NO. 27 - 53 PISO 2 REPRESENTANTE LEGAL: JAVIER PAREJA ORTIZ CEDULA: 5822239 SU ACTIVIDAD ES: SERVICIOS PERSONALES POR INTERNET"/>
    <m/>
    <m/>
    <s v="ROJA"/>
    <d v="2021-03-18T00:00:00"/>
    <s v="SECRETARIA GENERAL ATENCION AL CIUDADANO"/>
    <m/>
    <s v="NO REGISTRA"/>
  </r>
  <r>
    <s v="2021-013785"/>
    <d v="2021-03-04T00:00:00"/>
    <x v="4"/>
    <s v="REGISTRO EN LINEA"/>
    <s v="TRAMITE-CERTIFICADO DE INSPECCION DE SEGURIDAD"/>
    <s v="RADICADO"/>
    <n v="1110511135"/>
    <s v="DIANA MILENA LINARES CAMACHO"/>
    <s v="SOLICITUD DE VISITA PARA LA EXPEDICION DEL CONCEPTO VISITA DE BOMBERO TECHNO S.A.S UBICADO EN LA MZ B CASA 48 URB. ARKAPARAISO REPRESENTANTE LEGAL: JAVIER PAREJA ORTIZ CEDULA: 5822239 SU ACTIVIDAD ES: SERVICIOS PERSONALES POR INTERNET"/>
    <m/>
    <m/>
    <s v="ROJA"/>
    <d v="2021-03-18T00:00:00"/>
    <s v="SECRETARIA GENERAL ATENCION AL CIUDADANO"/>
    <m/>
    <s v="NO REGISTRA"/>
  </r>
  <r>
    <s v="2021-013786"/>
    <d v="2021-03-04T00:00:00"/>
    <x v="4"/>
    <s v="REGISTRO EN LINEA"/>
    <s v="TRAMITE-CERTIFICADO DE INSPECCION DE SEGURIDAD"/>
    <s v="RADICADO"/>
    <n v="1110511135"/>
    <s v="DIANA MILENA LINARES CAMACHO"/>
    <s v="SOLICITUD DE VISITA PARA LA EXPEDICION DEL CONCEPTO VISITA DE BOMBERO TECHNO S.A.S UBICADO EN LA CRA 4 D NO. 39 - 40 BARRIO LA MACARENA REPRESENTANTE LEGAL: JAVIER PAREJA ORTIZ CEDULA: 5822239 SU ACTIVIDAD ES: SERVICIOS PERSONALES POR INTERNET"/>
    <m/>
    <m/>
    <s v="ROJA"/>
    <d v="2021-03-18T00:00:00"/>
    <s v="SECRETARIA GENERAL ATENCION AL CIUDADANO"/>
    <m/>
    <s v="NO REGISTRA"/>
  </r>
  <r>
    <s v="2021-013791"/>
    <d v="2021-03-04T00:00:00"/>
    <x v="4"/>
    <s v="REGISTRO EN LINEA"/>
    <s v="TRAMITE-CERTIFICADO DE INSPECCION DE SEGURIDAD"/>
    <s v="RADICADO"/>
    <n v="38236305"/>
    <s v="BEATRIZ BEATRIZ"/>
    <s v="ASUNTO: VISITA CONCEPTO TÉCNICO DEL CUERPO OFICIAL DE BOMBEROS DE IBAGUÉ. POR MEDIO DE LA PRESENTE YO; BEATRIZ CHAPARRO DIAZ, IDENTIFICADA CON LA CEDULA DE CIUDADANÍA NO. 38.236.305; PROPIETARIA DEL ESTABLECIMIENTO DE COMERCIO BAR GUAPACHA, UBICADO EN LA CALLE 26 NO. 5- 69 BARRIO EL CARMEN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BEATRIZ CHAPARRO DIAZ C.C. 38.236.305 CELULAR: 315-7232401 CORREO: JAVIGUAYARA@HOTMAIL.COM"/>
    <m/>
    <m/>
    <s v="ROJA"/>
    <d v="2021-03-18T00:00:00"/>
    <s v="SECRETARIA GENERAL ATENCION AL CIUDADANO"/>
    <m/>
    <s v="NO REGISTRA"/>
  </r>
  <r>
    <s v="2021-013800"/>
    <d v="2021-03-04T00:00:00"/>
    <x v="4"/>
    <s v="REGISTRO EN LINEA"/>
    <s v="TRAMITE-CERTIFICADO DE INSPECCION DE SEGURIDAD"/>
    <s v="RADICADO"/>
    <n v="1110511135"/>
    <s v="DIANA MILENA LINARES CAMACHO"/>
    <s v="SOLICITUD DE VISITA PARA LA EXPEDICION DEL CONCEPTO VISITA DE BOMBERO BAR GUAPACHA UBICADO EN LA CALLE 26 NO .5 - 69 BARRIO EL CARMEN REPRESENTANTE LEGAL: BEATRIZ CHAPARRO DIAZCEDULA:38,236,305 SU ACTIVIDAD ES: EXPENDIO DE BEBIDAS ALCHOLICAS PARA EL CONSUMO DENTRO DEL ESTABLECIMIENTO"/>
    <m/>
    <m/>
    <s v="ROJA"/>
    <d v="2021-03-18T00:00:00"/>
    <s v="SECRETARIA GENERAL ATENCION AL CIUDADANO"/>
    <m/>
    <s v="NO REGISTRA"/>
  </r>
  <r>
    <s v="2021-013802"/>
    <d v="2021-03-04T00:00:00"/>
    <x v="4"/>
    <s v="REGISTRO EN LINEA"/>
    <s v="TRAMITE-CERTIFICADO DE INSPECCION DE SEGURIDAD"/>
    <s v="RADICADO"/>
    <n v="80064989"/>
    <s v="MILTON ALIRTIO HUEJE ALDANA"/>
    <s v="SOLICITUD DE VISITA PARA LA EXPEDICION DEL CONCEPTO VISITA DE BOMBERO WHISKERIA CABALLO VIEJO UBICADO EN LA MZ B CASA 13 PEDREGAL REPRESENTANTE LEGAL:MILTON ALIRIO HUEJE ALDANA CEDULA:80064989 SU ACTIVIDAD ES: EXPENDIO DE BEBIDAS ALCHOLICAS PARA EL CONSUMO DENTRO DEL ESTABLECIMIENTO"/>
    <m/>
    <m/>
    <s v="ROJA"/>
    <d v="2021-03-18T00:00:00"/>
    <s v="SECRETARIA GENERAL ATENCION AL CIUDADANO"/>
    <m/>
    <s v="NO REGISTRA"/>
  </r>
  <r>
    <s v="2021-013803"/>
    <d v="2021-03-04T00:00:00"/>
    <x v="4"/>
    <s v="REGISTRO EN LINEA"/>
    <s v="TRAMITE-CERTIFICADO DE INSPECCION DE SEGURIDAD"/>
    <s v="RADICADO"/>
    <n v="98634607"/>
    <s v="DIEGO LEON GOMEZ GIRALDO"/>
    <s v="SOLICITUD DE VISITA PARA LA EXPEDICION DEL CONCEPTO VISITA DE BOMBERO MR PRECIO DESDE 5000 UBICADO EN LA CRA 3 N° 16 - 19 CENTRO REPRESENTANTE LEGAL:DIEGO LEON GOMEZ GIRALDO CEDULA:98634607 SU ACTIVIDAD ES: REMATES"/>
    <m/>
    <m/>
    <s v="ROJA"/>
    <d v="2021-03-18T00:00:00"/>
    <s v="SECRETARIA GENERAL ATENCION AL CIUDADANO"/>
    <m/>
    <s v="NO REGISTRA"/>
  </r>
  <r>
    <s v="2021-013804"/>
    <d v="2021-03-04T00:00:00"/>
    <x v="4"/>
    <s v="REGISTRO EN LINEA"/>
    <s v="TRAMITE-CERTIFICADO DE INSPECCION DE SEGURIDAD"/>
    <s v="RADICADO"/>
    <n v="1110511135"/>
    <s v="DIANA MILENA LINARES CAMACHO"/>
    <s v="SOLICITUD DE VISITA PARA LA EXPEDICION DEL CONCEPTO VISITA DE BOMBERO ESQUINAZO 1000 Y 2000 UBICADO EN LA CRA 2 N° 13 - 55 CENTRO REPRESENTANTE LEGAL: YEIMIN SORANY MORALES SANCHEZ CEDULA: 1,037,071,159 SU ACTIVIDAD ES: REMATES"/>
    <m/>
    <m/>
    <s v="ROJA"/>
    <d v="2021-03-18T00:00:00"/>
    <s v="SECRETARIA GENERAL ATENCION AL CIUDADANO"/>
    <m/>
    <s v="NO REGISTRA"/>
  </r>
  <r>
    <s v="2021-013805"/>
    <d v="2021-03-04T00:00:00"/>
    <x v="4"/>
    <s v="REGISTRO EN LINEA"/>
    <s v="TRAMITE-CERTIFICADO DE INSPECCION DE SEGURIDAD"/>
    <s v="RADICADO"/>
    <n v="1110511135"/>
    <s v="DIANA MILENA LINARES CAMACHO"/>
    <s v="SOLICITUD DE VISITA PARA LA EXPEDICION DEL CONCEPTO VISITA DE BOMBERO EXITAZO TODO A 1000 Y 2000 UBICADO EN LA CRA 3 N° 16-43 CENTRO REPRESENTANTE LEGAL: CRISTIAN YAMITH POSADA GIRALDO CEDULA: 1,037,071,763 SU ACTIVIDAD ES: REMATES"/>
    <m/>
    <m/>
    <s v="ROJA"/>
    <d v="2021-03-18T00:00:00"/>
    <s v="SECRETARIA GENERAL ATENCION AL CIUDADANO"/>
    <m/>
    <s v="NO REGISTRA"/>
  </r>
  <r>
    <s v="2021-013806"/>
    <d v="2021-03-04T00:00:00"/>
    <x v="4"/>
    <s v="REGISTRO EN LINEA"/>
    <s v="TRAMITE-CERTIFICADO DE INSPECCION DE SEGURIDAD"/>
    <s v="RADICADO"/>
    <n v="1110511135"/>
    <s v="DIANA MILENA LINARES CAMACHO"/>
    <s v="SOLICITUD DE VISITA PARA LA EXPEDICION DEL CONCEPTO VISITA DE BOMBERO DIEGO LEON GOMEZ GIRALDO UBICADO EN LA CRA 3 N° 12 - 75 CENTRO REPRESENTANTE LEGAL: CRISTIAN YAMITH POSADA GIRALDO CEDULA: 98,634,607 SU ACTIVIDAD ES: REMATES"/>
    <m/>
    <m/>
    <s v="ROJA"/>
    <d v="2021-03-18T00:00:00"/>
    <s v="SECRETARIA GENERAL ATENCION AL CIUDADANO"/>
    <m/>
    <s v="NO REGISTRA"/>
  </r>
  <r>
    <s v="2021-013807"/>
    <d v="2021-03-04T00:00:00"/>
    <x v="4"/>
    <s v="REGISTRO EN LINEA"/>
    <s v="TRAMITE-CERTIFICADO DE INSPECCION DE SEGURIDAD"/>
    <s v="RADICADO"/>
    <n v="1110511135"/>
    <s v="DIANA MILENA LINARES CAMACHO"/>
    <s v="SOLICITUD DE VISITA PARA LA EXPEDICION DEL CONCEPTO VISITA DE BOMBERO GALLERA EL PALENQUE SALOME UBICADO EN LA CRA VEREDA CAY PARTE BAJA FRENTE AL IBAL REPRESENTANTE LEGAL: PEDRO JUAN VARON MUÑOZ CEDULA: 93386456 SU ACTIVIDAD ES: GALLERA"/>
    <m/>
    <m/>
    <s v="ROJA"/>
    <d v="2021-03-18T00:00:00"/>
    <s v="SECRETARIA GENERAL ATENCION AL CIUDADANO"/>
    <m/>
    <s v="NO REGISTRA"/>
  </r>
  <r>
    <s v="2021-013808"/>
    <d v="2021-03-04T00:00:00"/>
    <x v="4"/>
    <s v="REGISTRO EN LINEA"/>
    <s v="TRAMITE-CERTIFICADO DE INSPECCION DE SEGURIDAD"/>
    <s v="RADICADO"/>
    <n v="65769949"/>
    <s v="ANA PATRICIA HIDALGO"/>
    <s v="SOLICITUD DE VISITA PARA LA EXPEDICION DEL CONCEPTO VISITA DE BOMBERO ESTANQUILLO EL PAISA UBICADO EN LA CRA 12 NO. 143 - 05 LOCAL 2 REPRESENTANTE LEGAL: ANA PATRICIA HIDALGO CEDULA: 65769949 SU ACTIVIDAD ES: EXPENDIO DE LICORES Y BEBIDAS ALCOHOLICAS"/>
    <m/>
    <m/>
    <s v="ROJA"/>
    <d v="2021-03-18T00:00:00"/>
    <s v="SECRETARIA GENERAL ATENCION AL CIUDADANO"/>
    <m/>
    <s v="NO REGISTRA"/>
  </r>
  <r>
    <s v="2021-013809"/>
    <d v="2021-03-05T00:00:00"/>
    <x v="4"/>
    <s v="REGISTRO EN LINEA"/>
    <s v="TRAMITE-CERTIFICADO DE INSPECCION DE SEGURIDAD"/>
    <s v="RADICADO"/>
    <n v="11811951"/>
    <s v="GILBERTO MENA ROBLEDO"/>
    <s v="SOLICITUD DE VISITA PARA LA EXPEDICIÓN DEL CONCEPTO VISITA DE BOMBERO TERTULIADERO EL DESENGUAYABE UBICADO EN LA MZ 78 CASA 1 MODELIA 1 REPRESENTANTE LEGAL: GILBERT O MENA ROBLEDO CEDULA: 11811951 SU ACTIVIDAD ES: EXPENDIÓ DE BEBIDAS ALCOHOLICAS PARA EL CONSUMO DENTRO DEL ESTABLECIMIENTO ALCOHOLICAS"/>
    <m/>
    <m/>
    <s v="ROJA"/>
    <d v="2021-03-19T00:00:00"/>
    <s v="SECRETARIA GENERAL ATENCION AL CIUDADANO"/>
    <m/>
    <s v="NO REGISTRA"/>
  </r>
  <r>
    <s v="2021-013818"/>
    <d v="2021-03-05T00:00:00"/>
    <x v="4"/>
    <s v="CORREO ELECTRONICO"/>
    <s v="TRAMITE-CERTIFICADO DE INSPECCION DE SEGURIDAD"/>
    <s v="RADICADO"/>
    <n v="890300225"/>
    <s v="COEXITO S.A.S"/>
    <s v="SOLICITUD INSPECCIÓN DE SEGURIDAD - BOMBEROS - COEXITO S.A.S"/>
    <m/>
    <m/>
    <s v="ROJA"/>
    <d v="2021-03-19T00:00:00"/>
    <s v="SECRETARIA GENERAL ATENCION AL CIUDADANO"/>
    <m/>
    <s v="NO REGISTRA"/>
  </r>
  <r>
    <s v="2021-013837"/>
    <d v="2021-03-05T00:00:00"/>
    <x v="4"/>
    <s v="REGISTRO EN LINEA"/>
    <s v="TRAMITE-CERTIFICADO DE INSPECCION DE SEGURIDAD"/>
    <s v="RADICADO"/>
    <n v="79736721"/>
    <s v="JHONNJEL RIVERA SOLORZA"/>
    <s v="SOLICITUD DE VISITA PARA LA EXPEDICIÓN DEL CONCEPTO VISITA DE BOMBERO TERTULIADERO MI VIEJO TOLIMA UBICADO EN LA CALLE 65 NO. 20 - 14 BARRIO AMBALA REPRESENTANTE LEGAL: JHONNJEL RIVERA SOLORZA CEDULA:79736721 SU ACTIVIDAD ES: OTRAS ACTIVIDADES DE SERVICIO DE APOYO A LAS EMPRESAS N.C.P."/>
    <m/>
    <m/>
    <s v="ROJA"/>
    <d v="2021-03-19T00:00:00"/>
    <s v="SECRETARIA GENERAL ATENCION AL CIUDADANO"/>
    <m/>
    <s v="NO REGISTRA"/>
  </r>
  <r>
    <s v="2021-013884"/>
    <d v="2021-03-05T00:00:00"/>
    <x v="4"/>
    <s v="REGISTRO EN LINEA"/>
    <s v="TRAMITE-CERTIFICADO DE INSPECCION DE SEGURIDAD"/>
    <s v="RADICADO"/>
    <n v="1110511135"/>
    <s v="DIANA MILENA LINARES CAMACHO"/>
    <s v="SOLICITUD DE VISITA PARA LA EXPEDICIÓN DEL CONCEPTO VISITA DE BOMBERO JARDIN INFANTIL ESCUELA DE INGLES PARA NIÑOS S.A.S UBICADO EN LA CRA 4 B NO. 30 - 80 BARRIO CADIZ REPRESENTANTE LEGAL CAROLINA BAEZ RODRIGUEZ CEDULA:65786787 SU ACTIVIDAD ES:EDUCACION PREESCOLAR - EDUCACION BASICA PRIMARIA"/>
    <m/>
    <m/>
    <s v="ROJA"/>
    <d v="2021-03-19T00:00:00"/>
    <s v="SECRETARIA GENERAL ATENCION AL CIUDADANO"/>
    <m/>
    <s v="NO REGISTRA"/>
  </r>
  <r>
    <s v="2021-013895"/>
    <d v="2021-03-05T00:00:00"/>
    <x v="4"/>
    <s v="REGISTRO EN LINEA"/>
    <s v="TRAMITE-CERTIFICADO DE INSPECCION DE SEGURIDAD"/>
    <s v="RADICADO"/>
    <n v="1110511135"/>
    <s v="DIANA MILENA LINARES CAMACHO"/>
    <s v="SOLICITUD DE VISITA PARA LA EXPEDICIÓN DEL CONCEPTO VISITA DE BOMBERO DROGUERIAS MEDISFARMA NO. 15 UBICADO EN LA CALLE 35 NO. 4A - 40 BARRIO CÁDIZ REPRESENTANTE LEGAL FERNANDO IVAN JARAMILLO JARAMILLO CEDULA:94,391,240 SU ACTIVIDAD ES: COMERCIO AL POR MENOR DE PRODUCTOS FARMACEUTICOS Y MEDICINALES"/>
    <m/>
    <m/>
    <s v="ROJA"/>
    <d v="2021-03-19T00:00:00"/>
    <s v="SECRETARIA GENERAL ATENCION AL CIUDADANO"/>
    <m/>
    <s v="NO REGISTRA"/>
  </r>
  <r>
    <s v="2021-013915"/>
    <d v="2021-03-05T00:00:00"/>
    <x v="4"/>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VENTA DE BEBIDAS , JUGOS NATURALES , CHOLADOS Y ALIMENTOS LIGEROS"/>
    <m/>
    <m/>
    <s v="ROJA"/>
    <d v="2021-03-19T00:00:00"/>
    <s v="SECRETARIA GENERAL ATENCION AL CIUDADANO"/>
    <m/>
    <s v="NO REGISTRA"/>
  </r>
  <r>
    <s v="2021-013916"/>
    <d v="2021-03-05T00:00:00"/>
    <x v="4"/>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m/>
    <m/>
    <s v="ROJA"/>
    <d v="2021-03-19T00:00:00"/>
    <s v="SECRETARIA GENERAL ATENCION AL CIUDADANO"/>
    <m/>
    <s v="NO REGISTRA"/>
  </r>
  <r>
    <s v="2021-013946"/>
    <d v="2021-03-05T00:00:00"/>
    <x v="4"/>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3947"/>
    <d v="2021-03-05T00:00:00"/>
    <x v="4"/>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4026"/>
    <d v="2021-03-05T00:00:00"/>
    <x v="4"/>
    <s v="REGISTRO EN LINEA"/>
    <s v="TRAMITE-CERTIFICADO DE INSPECCION DE SEGURIDAD"/>
    <s v="RADICADO"/>
    <n v="1110464070"/>
    <s v="DIEGO ARMANDO MORALES YATE"/>
    <s v="SOLICTUD DE VISITA AL ESTEABLECIMIENTO WISKERIA - BAR EL ENCANTO DEL SEÑOR SAULO ENRIQUE TORREZ / C.C. 93.378.244"/>
    <m/>
    <m/>
    <s v="ROJA"/>
    <d v="2021-03-19T00:00:00"/>
    <s v="SECRETARIA GENERAL ATENCION AL CIUDADANO"/>
    <m/>
    <s v="NO REGISTRA"/>
  </r>
  <r>
    <s v="2021-014040"/>
    <d v="2021-03-05T00:00:00"/>
    <x v="4"/>
    <s v="REGISTRO EN LINEA"/>
    <s v="TRAMITE-CERTIFICADO DE INSPECCION DE SEGURIDAD"/>
    <s v="RADICADO"/>
    <n v="93414531"/>
    <s v="RODRIGUEZ PALACIO FERNANDO"/>
    <s v="POR MEDIO DE LA PRESENTE, SOLICITO A USTEDES LA REALIZACIÓN DE LA INSPECCIÓN DE SEGURIDAD, PARA MI NEGOCIO DE IMPRESIONES UBICADO EN LA DIRECCIÓN MZ 2 CA 19 JORDAN ET 1 BARRIO JORDAN I ETAPA, EN LA CIUDAD DE IBAGUÉ, NUMERO DE NIT. 93414531-5"/>
    <m/>
    <m/>
    <s v="ROJA"/>
    <d v="2021-03-19T00:00:00"/>
    <s v="SECRETARIA GENERAL ATENCION AL CIUDADANO"/>
    <m/>
    <s v="NO REGISTRA"/>
  </r>
  <r>
    <s v="2021-014044"/>
    <d v="2021-03-05T00:00:00"/>
    <x v="4"/>
    <s v="REGISTRO EN LINEA"/>
    <s v="TRAMITE-CERTIFICADO DE INSPECCION DE SEGURIDAD"/>
    <s v="RADICADO"/>
    <n v="1110511135"/>
    <s v="DIANA MILENA LINARES CAMACHO"/>
    <s v="SOLICITUD DE VISITA PARA LA EXPEDICIÓN DEL CONCEPTO VISITA DE BOMBERO : UBICADO EN LA CALLE 52 NO. 7 C 55 EDIFICIO MARYLAND LOCAL 1 URB . PIEDRA PINTADA PARTE BAJA REPRESENTANTE LEGAL NANCY PATRICIA GARCÍA ROJAS CEDULA:521798/37 SU ACTIVIDAD ES: XPENDIO DE BEBIDAS ALCOHOLICAS PARA EL CONSUMO DENTRO DEL ESTABLECIMIENTO"/>
    <m/>
    <m/>
    <s v="ROJA"/>
    <d v="2021-03-19T00:00:00"/>
    <s v="SECRETARIA GENERAL ATENCION AL CIUDADANO"/>
    <m/>
    <s v="NO REGISTRA"/>
  </r>
  <r>
    <s v="2021-014050"/>
    <d v="2021-03-05T00:00:00"/>
    <x v="4"/>
    <s v="REGISTRO EN LINEA"/>
    <s v="TRAMITE-CERTIFICADO DE INSPECCION DE SEGURIDAD"/>
    <s v="RADICADO"/>
    <n v="14137043"/>
    <s v="JOSE ALVARO SANCHEZ MUNOZ"/>
    <s v="SOLICITUD DE VISITA PARA LA EXPEDICIÓN DEL CONCEPTO VISITA DE BOMBERO : LICORES NATA UBICADO EN LA CRA 2 NO. 24 - 102 BARRIO SAN PEDRO ALEJANDRINO REPRESENTANTE LEGAL JOSE ALVARO SANCHEZ MUÑOZ CEDULA:14137043 SU ACTIVIDAD ES: XPENDIO DE BEBIDAS ALCOHOLICAS PARA EL CONSUMO DENTRO DEL ESTABLECIMIENTO"/>
    <m/>
    <m/>
    <s v="ROJA"/>
    <d v="2021-03-19T00:00:00"/>
    <s v="SECRETARIA GENERAL ATENCION AL CIUDADANO"/>
    <m/>
    <s v="NO REGISTRA"/>
  </r>
  <r>
    <s v="2021-014061"/>
    <d v="2021-03-05T00:00:00"/>
    <x v="4"/>
    <s v="REGISTRO EN LINEA"/>
    <s v="TRAMITE-CERTIFICADO DE INSPECCION DE SEGURIDAD"/>
    <s v="RADICADO"/>
    <n v="1110511135"/>
    <s v="DIANA MILENA LINARES CAMACHO"/>
    <s v="SOLICITUD DE VISITA PARA LA EXPEDICIÓN DEL CONCEPTO VISITA DE BOMBERO : R &amp; B INVESTMENST S.A.S UBICADO EN LA CRA 3 NO. 8 - 61 BARRIO LA POLA REPRESENTANTE LEGAL MAIRA LIZED AVILEZ CUELLAR CEDULA: 1152458286 SU ACTIVIDAD ES: EXPENDIÓ A LA MEZA DE COMIDAS PREPARADAS"/>
    <m/>
    <m/>
    <s v="ROJA"/>
    <d v="2021-03-19T00:00:00"/>
    <s v="SECRETARIA GENERAL ATENCION AL CIUDADANO"/>
    <m/>
    <s v="NO REGISTRA"/>
  </r>
  <r>
    <s v="2021-014067"/>
    <d v="2021-03-05T00:00:00"/>
    <x v="4"/>
    <s v="REGISTRO EN LINEA"/>
    <s v="TRAMITE-CERTIFICADO DE INSPECCION DE SEGURIDAD"/>
    <s v="RADICADO"/>
    <n v="1110495015"/>
    <s v="INGRI MAYERLY INGRI MAYERLY"/>
    <s v="ASUNTO: VISITA CONCEPTO TÉCNICO DEL CUERPO OFICIAL DE BOMBEROS DE IBAGUÉ. POR MEDIO DE LA PRESENTE YO; INGRI MAYERLY OSORIO CORTES, IDENTIFICADA CON LA CEDULA DE CIUDADANÍA NO. 1.110.495.015; PROPIETARIA DEL ESTABLECIMIENTO DE COMERCIO, SHUPA CHELA UBICADO EN LA CARRERA 5 NO. 62 - 31 LOCAL E1 A 02 SECTOR ARKACENTR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NGRI MAYERLY OSORIO CORTES C.C. 1.110.495.015 CELULAR: 310-3243886 CORREO: INGRIOSORIO89@GMAIL.COM"/>
    <m/>
    <m/>
    <s v="ROJA"/>
    <d v="2021-03-19T00:00:00"/>
    <s v="SECRETARIA GENERAL ATENCION AL CIUDADANO"/>
    <m/>
    <s v="NO REGISTRA"/>
  </r>
  <r>
    <s v="2021-014068"/>
    <d v="2021-03-05T00:00:00"/>
    <x v="4"/>
    <s v="REGISTRO EN LINEA"/>
    <s v="TRAMITE-CERTIFICADO DE INSPECCION DE SEGURIDAD"/>
    <s v="RADICADO"/>
    <n v="65630132"/>
    <s v="LEIDY JOHANA MAHEHCA PRIETO"/>
    <s v="ASUNTO: VISITA CONCEPTO TÉCNICO DEL CUERPO OFICIAL DE BOMBEROS DE IBAGUÉ. POR MEDIO DE LA PRESENTE YO; LEIDY JOHANNA MAHECHA PRIETO, IDENTIFICADA CON LA CEDULA DE CIUDADANÍA NO. 65.630.132 EXPEDIDA EN IBAGUÉ, TOLIMA, PROPIETARIO DEL ESTABLECIMIENTO DE COMERCIO MOTO ALLISON 924, UBICADO EN LA CARRERA 14 NO. 134 A – 33 BARRIO VILLA BASILIA - SALADO DE LA CIUDAD DE IBAGUÉ. SOLICITO SE REALICE LA VISITA TÉCNICA Y CONCEPTO DEL CUERPO OFICIAL DE BOMBEROS DE IBAGUÉ. CON EL FIN DE DAR CUMPLIMIENTO A LA LEY 1801 DE 2016 SEGÚN SUS LITERALES, AGRADECIENDO SU PRONTA RESPUESTA AL OFICIO. ATENTAMENTE; LEIDY JOHANNA MAHECHA PRIETO C.C. 65.630.132 CELULAR: 350-4072149 Y 310-2229536 LEIDYPUCHEROS@GMAIL.COM"/>
    <m/>
    <m/>
    <s v="ROJA"/>
    <d v="2021-03-19T00:00:00"/>
    <s v="SECRETARIA GENERAL ATENCION AL CIUDADANO"/>
    <m/>
    <s v="NO REGISTRA"/>
  </r>
  <r>
    <s v="2021-014069"/>
    <d v="2021-03-05T00:00:00"/>
    <x v="4"/>
    <s v="REGISTRO EN LINEA"/>
    <s v="TRAMITE-CERTIFICADO DE INSPECCION DE SEGURIDAD"/>
    <s v="RADICADO"/>
    <n v="1110571787"/>
    <s v="MAICOL ESNEYDER MAICOL ESNEYDER"/>
    <s v="ASUNTO: VISITA CONCEPTO TÉCNICO DEL CUERPO OFICIAL DE BOMBEROS DE IBAGUÉ. POR MEDIO DE LA PRESENTE YO; MAICOL ESNEYDER GUZMAN MANZANARES, IDENTIFICADO CON LA CEDULA DE CIUDADANÍA NO. 1.110.571.787 EXPEDIDA EN IBAGUÉ, TOLIMA; PROPIETARIO DEL ESTABLECIMIENTO DE COMERCIO, LOS AMIGOS TOPACIO, UBICADO EN LA MANZANA 10 CASA 16 LOCAL ESQUINA BARRIO TOPACIO DE LA CIUDAD DE IBAGUÉ. ACTIVIDAD: 5630 (BAR) 9311 (TEJO - GESTION DE INSTALACIONES DEPORTIVAS) ESTABLECIMIENTO COMERCIAL DESTINADO A LA VENTA Y CONSUMO DE BEBIDAS ALCOHÓLICAS. Y AL JUEGO DE TEJO SOLICITO SE REALICE LA VISITA TÉCNICA Y CONCEPTO DEL CUERPO OFICIAL DE BOMBEROS DE IBAGUÉ. CON EL FIN DE DAR CUMPLIMIENTO A LA LEY 1801 DE 2016 SEGÚN SUS LITERALES, AGRADECIENDO SU PRONTA RESPUESTA AL OFICIO. ATENTAMENTE; MAICOL ESNEYDER GUZMAN MANZANARES C.C. 1.110.571.787 EXPEDIDA EN IBAGUÉ CELULAR: 316-2124141 CORREO ELECTRÓNICO: BRYAN_SB@OUTOOK.COM"/>
    <m/>
    <m/>
    <s v="ROJA"/>
    <d v="2021-03-19T00:00:00"/>
    <s v="SECRETARIA GENERAL ATENCION AL CIUDADANO"/>
    <m/>
    <s v="NO REGISTRA"/>
  </r>
  <r>
    <s v="2021-014115"/>
    <d v="2021-03-06T00:00:00"/>
    <x v="4"/>
    <s v="REGISTRO EN LINEA"/>
    <s v="TRAMITE-CERTIFICADO DE INSPECCION DE SEGURIDAD"/>
    <s v="PENDIENTE FINALIZAR"/>
    <n v="38142731"/>
    <s v="KAROL GOMEZ"/>
    <s v="SOLICITUD VISITA AL ESTABLECIMIENTO DON JACOBO POSTRES Y PONQUES UBICADO EN EL BARRIO VALPARAÍSO CRA 5# 70-4"/>
    <n v="195"/>
    <d v="2021-03-09T00:00:00"/>
    <s v="VERDE"/>
    <d v="2021-03-23T00:00:00"/>
    <s v="SECRETARIA GENERAL ATENCION AL CIUDADANO"/>
    <m/>
    <s v="NO REGISTRA"/>
  </r>
  <r>
    <s v="2021-014119"/>
    <d v="2021-03-06T00:00:00"/>
    <x v="4"/>
    <s v="REGISTRO EN LINEA"/>
    <s v="TRAMITE-CERTIFICADO DE INSPECCION DE SEGURIDAD"/>
    <s v="PENDIENTE FINALIZAR"/>
    <n v="1053788827"/>
    <s v="MARIN MONICA"/>
    <s v="SOLICITUD DE VISITA AL ESTABLECIMIENTO AUDIFARMA CAFN UBICADO EN LA CLÍNICA LOS NOGALES"/>
    <n v="198"/>
    <d v="2021-03-09T00:00:00"/>
    <s v="VERDE"/>
    <d v="2021-03-23T00:00:00"/>
    <s v="SECRETARIA GENERAL ATENCION AL CIUDADANO"/>
    <m/>
    <s v="NO REGISTRA"/>
  </r>
  <r>
    <s v="2021-014121"/>
    <d v="2021-03-06T00:00:00"/>
    <x v="4"/>
    <s v="REGISTRO EN LINEA"/>
    <s v="TRAMITE-CERTIFICADO DE INSPECCION DE SEGURIDAD"/>
    <s v="PENDIENTE FINALIZAR"/>
    <n v="38142731"/>
    <s v="KAROL GOMEZ"/>
    <s v="SOLICITUD DE VISITA AL ESTABLECIMIENTO HIELO TOLIMA UBICADO EN LA CALLE 28# 4B-63"/>
    <n v="198"/>
    <d v="2021-03-09T00:00:00"/>
    <s v="VERDE"/>
    <d v="2021-03-23T00:00:00"/>
    <s v="SECRETARIA GENERAL ATENCION AL CIUDADANO"/>
    <m/>
    <s v="NO REGISTRA"/>
  </r>
  <r>
    <s v="2021-014157"/>
    <d v="2021-03-06T00:00:00"/>
    <x v="4"/>
    <s v="REGISTRO EN LINEA"/>
    <s v="TRAMITE-CERTIFICADO DE INSPECCION DE SEGURIDAD"/>
    <s v="RADICADO"/>
    <n v="17324495"/>
    <s v="CAFETERIA ROCA"/>
    <s v="SOLICITUD DE VISITA PARA LA EXPEDICION DEL CONCEPTODE VISITA DE BOMBERO AL ESTABLECIMIENTO COMERCIAL DENOMINADO ASI: BILLARES ROCA UBICADO EN LA CRA9 37 43 BARRIO GAITÁN REPRESENTANTE LEGAL: ROBERTO CASTAÑEDA CEDULA:17324495 SU ACTIVIDAD ES: EXPENDIO DE BEBIDAS ALCOHOLICAS PARA EL CONSUMO DENTRO DEL ESTABLECIMIENTO"/>
    <m/>
    <m/>
    <s v="ROJA"/>
    <d v="2021-03-23T00:00:00"/>
    <s v="SECRETARIA GENERAL ATENCION AL CIUDADANO"/>
    <m/>
    <s v="NO REGISTRA"/>
  </r>
  <r>
    <s v="2021-014159"/>
    <d v="2021-03-06T00:00:00"/>
    <x v="4"/>
    <s v="REGISTRO EN LINEA"/>
    <s v="TRAMITE-CERTIFICADO DE INSPECCION DE SEGURIDAD"/>
    <s v="RADICADO"/>
    <n v="14222011"/>
    <s v="LUCIO EDUARDO MANJARRES LOMBANA"/>
    <s v="SOLICITUD DE VISITA PARA LA EXPEDICION DEL CONCEPTODE VISITA DE BOMBERO AL ESTABLECIMIENTO COMERCIAL DENOMINADO ASI: JABARANDA UBICADO EN LA DG 3 NO 1E 96 MUNICIPIO COELLO REPRESENTANTE LEGAL: LUCIO EDUARDO MANJARRES LOMBANA CEDULA: 14222011-5 SU ACTIVIDAD ES: COMERCIO AL POR MENOR DE COMBUSTIBLE PARA AUTOMÓVIL"/>
    <m/>
    <m/>
    <s v="ROJA"/>
    <d v="2021-03-23T00:00:00"/>
    <s v="SECRETARIA GENERAL ATENCION AL CIUDADANO"/>
    <m/>
    <s v="NO REGISTRA"/>
  </r>
  <r>
    <s v="2021-014164"/>
    <d v="2021-03-06T00:00:00"/>
    <x v="4"/>
    <s v="REGISTRO EN LINEA"/>
    <s v="TRAMITE-CERTIFICADO DE INSPECCION DE SEGURIDAD"/>
    <s v="RADICADO"/>
    <n v="80240649"/>
    <s v="WILSON LINARES DELGADO"/>
    <s v="SOLICITUD DE VISITA PARA LA EXPEDICION DEL CONCEPTODE VISITA DE BOMBERO AL ESTABLECIMIENTO COMERCIAL DENOMINADO ASI: DOBLE W R RADIOS UBICADO EN LA CALLE 40 NO 6-35 BARRIO RESTREPO REPRESENTANTE LEGAL: WILSON LINARES DELGADO CEDULA: 80240649 SU ACTIVIDAD ES: COMERCIO DE PARTES Y PIEZAS ( AUTOPARTES )"/>
    <m/>
    <m/>
    <s v="ROJA"/>
    <d v="2021-03-23T00:00:00"/>
    <s v="SECRETARIA GENERAL ATENCION AL CIUDADANO"/>
    <m/>
    <s v="NO REGISTRA"/>
  </r>
  <r>
    <s v="2021-014178"/>
    <d v="2021-03-06T00:00:00"/>
    <x v="4"/>
    <s v="REGISTRO EN LINEA"/>
    <s v="TRAMITE-CERTIFICADO DE INSPECCION DE SEGURIDAD"/>
    <s v="RADICADO"/>
    <n v="1110511135"/>
    <s v="DIANA MILENA LINARES CAMACHO"/>
    <s v="SOLICITUD DE VISITA PARA LA EXPEDICION DEL CONCEPTODE VISITA DE BOMBERO AL ESTABLECIMIENTO COMERCIAL DENOMINADO ASI: TECNICENTRO AGRICOLA UBICADO EN LA CALLE 28 NO 4D 4 - 06 BARRIO HIPODROMO REPRESENTANTE LEGAL: KARENT LIZETH DEL RIO BOTERO CEDULA: 1110560887 SU ACTIVIDAD ES: MANTENIMIENTO Y REPARACIÓN ESPECIALIZADO DE MAQUINARIA Y EQUIPO - COMERCIO DE PARTES, PIEZAS (AUTOPARTES) Y ACCESORIOS (LUJOS) PARA VEHÍCULOS AUTOMOTORES"/>
    <m/>
    <m/>
    <s v="ROJA"/>
    <d v="2021-03-23T00:00:00"/>
    <s v="SECRETARIA GENERAL ATENCION AL CIUDADANO"/>
    <m/>
    <s v="NO REGISTRA"/>
  </r>
  <r>
    <s v="2021-014188"/>
    <d v="2021-03-07T00:00:00"/>
    <x v="4"/>
    <s v="REGISTRO EN LINEA"/>
    <s v="TRAMITE-CERTIFICADO DE INSPECCION DE SEGURIDAD"/>
    <s v="RADICADO"/>
    <n v="16464162"/>
    <s v="SANDRO ARTEMIO ZULUAGA LOPEZ"/>
    <s v="SOLICITUD DE VISITA PARA LA EXPEDICION DEL CONCEPTO VISITA DE BOMBERO TIENDA ELEGANT HOME IBAGUE UBICADO EN LA CARRERA 3 NO. 17 – 52 CENTRO REPRESENTANTE LEGAL: SANDRO ARTEMIO ZULUAGA LOPEZ CEDULA:16464162 SU ACTIVIDAD ES: VENTA AL POR MENOR DE SABANAS -TENDIDOS Y OTROS"/>
    <m/>
    <m/>
    <s v="ROJA"/>
    <d v="2021-03-23T00:00:00"/>
    <s v="SECRETARIA GENERAL ATENCION AL CIUDADANO"/>
    <m/>
    <s v="NO REGISTRA"/>
  </r>
  <r>
    <s v="2021-014193"/>
    <d v="2021-03-08T00:00:00"/>
    <x v="4"/>
    <s v="REGISTRO EN LINEA"/>
    <s v="TRAMITE-CERTIFICADO DE INSPECCION DE SEGURIDAD"/>
    <s v="RADICADO"/>
    <n v="890703924"/>
    <s v="CENTRO COMERCIAL YULIMA"/>
    <s v="SE SOLICITA VISITA DE INSPECCION DE SEGURIDAD AL ESTABLECIMIENTO DENOMINADO CENTRO COMERCIAL YULIMA PARQUEADERO UBICADO EN LA CRA 2 NO. 14A-25 CC YULIMA - CENTRO"/>
    <m/>
    <m/>
    <s v="ROJA"/>
    <d v="2021-03-23T00:00:00"/>
    <s v="SECRETARIA GENERAL ATENCION AL CIUDADANO"/>
    <m/>
    <s v="NO REGISTRA"/>
  </r>
  <r>
    <s v="2021-014195"/>
    <d v="2021-03-08T00:00:00"/>
    <x v="4"/>
    <s v="REGISTRO EN LINEA"/>
    <s v="TRAMITE-CERTIFICADO DE INSPECCION DE SEGURIDAD"/>
    <s v="RADICADO"/>
    <n v="93361619"/>
    <s v="FELIX FELIX"/>
    <s v="SE SOLICITA VISITA DE INSPECCION DE SEGURIDAD AL ESTABLECIMIENTO DENOMINADO LATONERIA Y PINTURA EXPRESS UBICADO EN LA CALLE 20 NO.5-80 BARRIO EL CARMEN- REPRESENTANTE LEGAL PEÑA VILLA FELIX"/>
    <m/>
    <m/>
    <s v="ROJA"/>
    <d v="2021-03-23T00:00:00"/>
    <s v="SECRETARIA GENERAL ATENCION AL CIUDADANO"/>
    <m/>
    <s v="NO REGISTRA"/>
  </r>
  <r>
    <s v="2021-014196"/>
    <d v="2021-03-08T00:00:00"/>
    <x v="4"/>
    <s v="REGISTRO EN LINEA"/>
    <s v="TRAMITE-CERTIFICADO DE INSPECCION DE SEGURIDAD"/>
    <s v="RADICADO"/>
    <n v="93399857"/>
    <s v="CARLOS JOSE ALVARADO MOLINA"/>
    <s v="SE SOLICITA VISITA DE INSPECCION DE SEGURIDAD AL ESTABLECIMIENTO DENOMINADO SUPERMERCADO MERCACENTRO NO.13 UBICADO EN LA CRA 5 NO. 36-38 BARRIO CADIZ - REPRESENTANTE LEGAL CARLOS JOSE ALVARADO MOLINA"/>
    <m/>
    <m/>
    <s v="ROJA"/>
    <d v="2021-03-23T00:00:00"/>
    <s v="SECRETARIA GENERAL ATENCION AL CIUDADANO"/>
    <m/>
    <s v="NO REGISTRA"/>
  </r>
  <r>
    <s v="2021-014279"/>
    <d v="2021-03-08T00:00:00"/>
    <x v="4"/>
    <s v="CORRESPONDENCIA"/>
    <s v="TRAMITE-CERTIFICADO DE INSPECCION DE SEGURIDAD"/>
    <s v="RADICADO"/>
    <n v="901164842"/>
    <s v="DROGERIAS COPIFAM DE COLOMBIA S.A.S"/>
    <s v="SOLICITUD EXPEDICION CERTIFICADO DE BOMBEROS COPIFAN"/>
    <m/>
    <m/>
    <s v="ROJA"/>
    <d v="2021-03-23T00:00:00"/>
    <s v="SALUD DESPACHO"/>
    <m/>
    <s v="NO REGISTRA"/>
  </r>
  <r>
    <s v="2021-014302"/>
    <d v="2021-03-08T00:00:00"/>
    <x v="4"/>
    <s v="REGISTRO EN LINEA"/>
    <s v="TRAMITE-CERTIFICADO DE INSPECCION DE SEGURIDAD"/>
    <s v="RADICADO"/>
    <n v="38361264"/>
    <s v="ACOSTA ROMERO DIANA-CAROLINA"/>
    <s v="SE SOLICITA VISITA PARA LA EMISIÓN DEL CERTIFICADO DE BOMBEROS PARA EL LOCAL DE CLARO UBICADO EN EDIFICIO FONTAINEBLEAU CRA 5 37 BIS-19 PISO 2 LOCAL 201"/>
    <m/>
    <m/>
    <s v="ROJA"/>
    <d v="2021-03-23T00:00:00"/>
    <s v="SECRETARIA GENERAL ATENCION AL CIUDADANO"/>
    <m/>
    <s v="NO REGISTRA"/>
  </r>
  <r>
    <s v="2021-014305"/>
    <d v="2021-03-08T00:00:00"/>
    <x v="4"/>
    <s v="REGISTRO EN LINEA"/>
    <s v="TRAMITE-CERTIFICADO DE INSPECCION DE SEGURIDAD"/>
    <s v="RADICADO"/>
    <n v="1110511135"/>
    <s v="DIANA MILENA LINARES CAMACHO"/>
    <s v="SOLICITUD DE VISITA PARA LA EXPEDICIÓN DEL CONCEPTO VISITA DE BOMBEROS: AMERICAN GOURMET UBICADO EN LA TERRAZA DEL VERGEL LOCAL 6 REPRESENTANTESOLICITUD DE VISITA PARA EXPEDICION DEL CERTIFICADO DE USO AL ESTABLECIMIENTO COMERCIAL DENOMINADO UBICADO EN LA REPRESENTANTE LEGAL CEDULA 38.240.727 SU ACTIVIDAD ES FICHA CATASTRAL CORREO ELECTRÓNICO CELULAR 3102247262 LEGAL: JINETH RODRIGUEZ CEDULA:38240727 SU ACTIVIDAD ES: EXPENDIÓ DE COMIDAS PREPARADAS"/>
    <m/>
    <m/>
    <s v="ROJA"/>
    <d v="2021-03-23T00:00:00"/>
    <s v="SECRETARIA GENERAL ATENCION AL CIUDADANO"/>
    <m/>
    <s v="NO REGISTRA"/>
  </r>
  <r>
    <s v="2021-014329"/>
    <d v="2021-03-08T00:00:00"/>
    <x v="4"/>
    <s v="REGISTRO EN LINEA"/>
    <s v="TRAMITE-CERTIFICADO DE INSPECCION DE SEGURIDAD"/>
    <s v="RADICADO"/>
    <n v="1234640221"/>
    <s v="EDINSON JAVIER BELTRAN ARIAS"/>
    <s v="SOLICITUD DE VISITA PARA LA EXPEDICIÓN DEL CONCEPTO VISITA DE BOMBEROS: CEL PHONE I.B UBICADO EN LA : C.C LA 14 LC P125 PISO 2 BARRIO CENTRO REPRESENTANTE LEGAL EDISON JAVIER BELTRAN ARIAS CEDULA 1234640221 SU ACTIVIDAD ES: COMERCIO AL POR MAYOR DE COMPUTADORES, EQUIPO PERIFÉRICO Y PROGRAMAS DE INFORMÁTICA"/>
    <m/>
    <m/>
    <s v="ROJA"/>
    <d v="2021-03-23T00:00:00"/>
    <s v="SECRETARIA GENERAL ATENCION AL CIUDADANO"/>
    <m/>
    <s v="NO REGISTRA"/>
  </r>
  <r>
    <s v="2021-014334"/>
    <d v="2021-03-08T00:00:00"/>
    <x v="4"/>
    <s v="REGISTRO EN LINEA"/>
    <s v="TRAMITE-CERTIFICADO DE INSPECCION DE SEGURIDAD"/>
    <s v="RADICADO"/>
    <n v="65767059"/>
    <s v="MIRELLA CARDENAS LOZANO"/>
    <s v="SOLICITUD DE VISITA PARA LA EXPEDICIÓN DEL CONCEPTO VISITA DE BOMBEROS: ACCESORIOS Y SERVICIO TECNICO YESHUA UBICADO EN LA : C.C LA 14 LC 123 P2 BARRIO CENTRO REPRESENTANTE LEGAL MIRELLA CARDENAS LOZANO CEDULA 65767059 SU ACTIVIDAD ES: MANTENIMIENTO Y REPARACIÓN DE COMPUTADORES Y DE EQUIPO PERIFÉRICO"/>
    <m/>
    <m/>
    <s v="ROJA"/>
    <d v="2021-03-23T00:00:00"/>
    <s v="SECRETARIA GENERAL ATENCION AL CIUDADANO"/>
    <m/>
    <s v="NO REGISTRA"/>
  </r>
  <r>
    <s v="2021-014377"/>
    <d v="2021-03-08T00:00:00"/>
    <x v="4"/>
    <s v="REGISTRO EN LINEA"/>
    <s v="TRAMITE-CERTIFICADO DE INSPECCION DE SEGURIDAD"/>
    <s v="RADICADO"/>
    <n v="1013621188"/>
    <s v="CLAUDIA PATRICIA BRICEÂ¿Â¿O"/>
    <s v="SOLICITUD DE VISITA PARA LA EXPEDICIÓN DEL CONCEPTO VISITA DE BOMBEROS: ESCUELA DE CONDUCCION Y MOTOCICLISMO TOLIAUTOS S.A.S. UBICADO EN LA : CR 3 B 72 46 MZ B CA 17 - URB ARKAPARAISO REPRESENTANTE LEGAL CLAUDIA PATRICIA BRICEÑO CEDULA 1,013,621,188 SU ACTIVIDAD ES: ENSEÑANZA DE CONDUCCION"/>
    <m/>
    <m/>
    <s v="ROJA"/>
    <d v="2021-03-23T00:00:00"/>
    <s v="SECRETARIA GENERAL ATENCION AL CIUDADANO"/>
    <m/>
    <s v="NO REGISTRA"/>
  </r>
  <r>
    <s v="2021-014395"/>
    <d v="2021-03-08T00:00:00"/>
    <x v="4"/>
    <s v="REGISTRO EN LINEA"/>
    <s v="TRAMITE-CERTIFICADO DE INSPECCION DE SEGURIDAD"/>
    <s v="RADICADO"/>
    <n v="93132885"/>
    <s v="JOHN JAMES JOHN JAMES"/>
    <s v="SOLICITUD VISITA DE INSPECCION DE SEGURIDAD AL ESTABLECIMIENTO DENOMINADO LECHONERIA JHON UBICADO EN EL ALTO DE GUALANDAY PANAMERICANA VIA GIRARDOT - REPRESENTANTE LEGAL JOHN JAMES CUBILLOS LARA"/>
    <m/>
    <m/>
    <s v="ROJA"/>
    <d v="2021-03-23T00:00:00"/>
    <s v="SECRETARIA GENERAL ATENCION AL CIUDADANO"/>
    <m/>
    <s v="NO REGISTRA"/>
  </r>
  <r>
    <s v="2021-014400"/>
    <d v="2021-03-08T00:00:00"/>
    <x v="4"/>
    <s v="REGISTRO EN LINEA"/>
    <s v="TRAMITE-CERTIFICADO DE INSPECCION DE SEGURIDAD"/>
    <s v="RADICADO"/>
    <n v="1078007916"/>
    <s v="EYNER YORLEY EYNER YORLEY"/>
    <s v="SOLICITUD VISITA INSPECCIÓN DE SEGURIDAD"/>
    <m/>
    <m/>
    <s v="ROJA"/>
    <d v="2021-03-23T00:00:00"/>
    <s v="SECRETARIA GENERAL ATENCION AL CIUDADANO"/>
    <m/>
    <s v="NO REGISTRA"/>
  </r>
  <r>
    <s v="2021-014433"/>
    <d v="2021-03-08T00:00:00"/>
    <x v="4"/>
    <s v="CORREO ELECTRONICO"/>
    <s v="TRAMITE-CERTIFICADO DE INSPECCION DE SEGURIDAD"/>
    <s v="RADICADO"/>
    <n v="0"/>
    <s v="YENIFFER PAOLA GOMEZ ACOSTA"/>
    <s v="OLICITAR VISITA DE BOMBEROS CON EL FIN DE VERIFICAR LAS NORMAS DE SEGURIDAD REQUERIDAS PARA EL FUNCIONAMIENTO DEL ESTABLECIMIENTO DE COMERCIO Y ASÍ OBTENER EL PERMISO POR PARTE DE SU ENTIDAD."/>
    <m/>
    <m/>
    <s v="ROJA"/>
    <d v="2021-03-23T00:00:00"/>
    <s v="SECRETARIA GENERAL ATENCION AL CIUDADANO"/>
    <m/>
    <s v="NO REGISTRA"/>
  </r>
  <r>
    <s v="2021-014451"/>
    <d v="2021-03-08T00:00:00"/>
    <x v="4"/>
    <s v="REGISTRO EN LINEA"/>
    <s v="TRAMITE-CERTIFICADO DE INSPECCION DE SEGURIDAD"/>
    <s v="RADICADO"/>
    <n v="28558927"/>
    <s v="MARBI YISELA MACHADO CASTELLANOS"/>
    <s v="RAZÓN SOCIAL: SALSAMENTARÍA Y CARNES FRÍAS PACANDE NOMBRE DEL PROPIETARIO: JOSÉ ALEXANDER GARCÍA GUZMÁN CELULAR: 3213175838 DIRECCIÓN DEL ESTABLECIMIENTO: MANZANA M CASA 1 B/ ARKALA"/>
    <m/>
    <m/>
    <s v="ROJA"/>
    <d v="2021-03-23T00:00:00"/>
    <s v="SECRETARIA GENERAL ATENCION AL CIUDADANO"/>
    <m/>
    <s v="NO REGISTRA"/>
  </r>
  <r>
    <s v="2021-014477"/>
    <d v="2021-03-09T00:00:00"/>
    <x v="4"/>
    <s v="REGISTRO EN LINEA"/>
    <s v="TRAMITE-CERTIFICADO DE INSPECCION DE SEGURIDAD"/>
    <s v="PENDIENTE FINALIZAR"/>
    <n v="1110536954"/>
    <s v="LORENA GISELL ALVIS GALARZA"/>
    <s v="SOLICITUD VISITA BOMBEROS AL ESTABLECIMIENTO COMPANY MASSAGE ROOMS UBICADO EN LA CRA. 6 NRO. 53-09 BARRIO LIMONAR"/>
    <n v="6001"/>
    <d v="2021-03-12T00:00:00"/>
    <s v="VERDE"/>
    <d v="2021-03-24T00:00:00"/>
    <s v="SECRETARIA GENERAL ATENCION AL CIUDADANO"/>
    <m/>
    <s v="NO REGISTRA"/>
  </r>
  <r>
    <s v="2021-014487"/>
    <d v="2021-03-09T00:00:00"/>
    <x v="4"/>
    <s v="REGISTRO EN LINEA"/>
    <s v="TRAMITE-CERTIFICADO DE INSPECCION DE SEGURIDAD"/>
    <s v="RADICADO"/>
    <n v="809010569"/>
    <s v="POLITECNICO AMERICANO IBAGUE LTDA."/>
    <s v="SOLICITUD VISITA BOMBEROS AL POLITECNICO AMERICANO IBAGUE LTDA UBICADO EN LA CRA 6 NRO.12-32 PARA EXPEDICCION CERTIFICADO"/>
    <m/>
    <m/>
    <s v="ROJA"/>
    <d v="2021-03-24T00:00:00"/>
    <s v="SECRETARIA GENERAL ATENCION AL CIUDADANO"/>
    <m/>
    <s v="NO REGISTRA"/>
  </r>
  <r>
    <s v="2021-014490"/>
    <d v="2021-03-09T00:00:00"/>
    <x v="4"/>
    <s v="REGISTRO EN LINEA"/>
    <s v="TRAMITE-CERTIFICADO DE INSPECCION DE SEGURIDAD"/>
    <s v="RADICADO"/>
    <n v="1115089190"/>
    <s v="KAREN LORAINE QUICENO VILLANUEVA"/>
    <s v="SOLICITUD DE VISITA PARA LA EXPEDICIÓN DEL CONCEPTO VISITA DE BOMBERO HOTEL ANDINO UBICADO EN LA CRA 3 16 - 96 CENTRO REPRESENTANTE LEGAL: KAREN LORAINE QUICENO VILLANUEVA CEDULA:1115089190 SU ACTIVIDAD ES: SERVICIO DE HOSPEDAJE"/>
    <m/>
    <m/>
    <s v="ROJA"/>
    <d v="2021-03-24T00:00:00"/>
    <s v="SECRETARIA GENERAL ATENCION AL CIUDADANO"/>
    <m/>
    <s v="NO REGISTRA"/>
  </r>
  <r>
    <s v="2021-014494"/>
    <d v="2021-03-09T00:00:00"/>
    <x v="4"/>
    <s v="REGISTRO EN LINEA"/>
    <s v="TRAMITE-CERTIFICADO DE INSPECCION DE SEGURIDAD"/>
    <s v="PENDIENTE FINALIZAR"/>
    <n v="12116190"/>
    <s v="FIERRO JOSE"/>
    <s v="SOLICITUD VISITA BOMBEROS AL POLITECNICO AMERICANO IBAGUE LTDA UBICADO EN LA CRA 6 NRO.12-32 PARA EXPEDICCION CERTIFICADO"/>
    <n v="600"/>
    <d v="2021-03-12T00:00:00"/>
    <s v="VERDE"/>
    <d v="2021-03-24T00:00:00"/>
    <s v="SECRETARIA GENERAL ATENCION AL CIUDADANO"/>
    <m/>
    <s v="NO REGISTRA"/>
  </r>
  <r>
    <s v="2021-014516"/>
    <d v="2021-03-09T00:00:00"/>
    <x v="4"/>
    <s v="REGISTRO EN LINEA"/>
    <s v="TRAMITE-CERTIFICADO DE INSPECCION DE SEGURIDAD"/>
    <s v="PENDIENTE FINALIZAR"/>
    <n v="1110478342"/>
    <s v="SABOR MANA"/>
    <s v="SOLICITUD CERTIFICADO DE BOMBEROS"/>
    <n v="6004"/>
    <d v="2021-03-12T00:00:00"/>
    <s v="VERDE"/>
    <d v="2021-03-24T00:00:00"/>
    <s v="SECRETARIA GENERAL ATENCION AL CIUDADANO"/>
    <m/>
    <s v="NO REGISTRA"/>
  </r>
  <r>
    <s v="2021-014517"/>
    <d v="2021-03-09T00:00:00"/>
    <x v="4"/>
    <s v="REGISTRO EN LINEA"/>
    <s v="TRAMITE-CERTIFICADO DE INSPECCION DE SEGURIDAD"/>
    <s v="RADICADO"/>
    <n v="14212088"/>
    <s v="BAHAMON LOPEZ ARTURO"/>
    <s v="SOLICITUD CERTIFICADO DE BOMBEROS"/>
    <m/>
    <m/>
    <s v="ROJA"/>
    <d v="2021-03-24T00:00:00"/>
    <s v="SECRETARIA GENERAL ATENCION AL CIUDADANO"/>
    <m/>
    <s v="NO REGISTRA"/>
  </r>
  <r>
    <s v="2021-014538"/>
    <d v="2021-03-09T00:00:00"/>
    <x v="4"/>
    <s v="REGISTRO EN LINEA"/>
    <s v="TRAMITE-CERTIFICADO DE INSPECCION DE SEGURIDAD"/>
    <s v="RADICADO"/>
    <n v="1034308006"/>
    <s v="YEFFERSON RICARDO YEFFERSON RICARDO"/>
    <s v="SOLICITUD DE VISITA PARA LA EXPEDICION DEL CONCEPTO VISITA DE BOMBERO : ESTANCO EL CHAMO UBICADO EN LA MANZANA E CASA 36 BARRIO EL PEDREGAL REPRESENTANTE LEGAL: YEFFERSON RICARDO MANJARREZ CEDULA: 1034308006-2 SU ACTIVIDAD ES: EXPENDIO DE BEBIDAS ALCOHOLICAS PARA EL CONSUMO DENTRO DEL ESTABLECIMIENTO"/>
    <m/>
    <m/>
    <s v="ROJA"/>
    <d v="2021-03-24T00:00:00"/>
    <s v="SECRETARIA GENERAL ATENCION AL CIUDADANO"/>
    <m/>
    <s v="NO REGISTRA"/>
  </r>
  <r>
    <s v="2021-014558"/>
    <d v="2021-03-09T00:00:00"/>
    <x v="4"/>
    <s v="REGISTRO EN LINEA"/>
    <s v="TRAMITE-CERTIFICADO DE INSPECCION DE SEGURIDAD"/>
    <s v="RADICADO"/>
    <n v="1110511135"/>
    <s v="DIANA MILENA LINARES CAMACHO"/>
    <s v="UBICADO EN LA CARRERA 14 NO 133-19 BARRIO MONTECARLO SECTOR SALADO REPRESENTANTE LEGAL: TICORA ASOCIADOS S.A.S SU ACTIVIDAD ES: ALOJAMIENTO EN HOTELE"/>
    <m/>
    <m/>
    <s v="ROJA"/>
    <d v="2021-03-24T00:00:00"/>
    <s v="SECRETARIA GENERAL ATENCION AL CIUDADANO"/>
    <m/>
    <s v="NO REGISTRA"/>
  </r>
  <r>
    <s v="2021-014579"/>
    <d v="2021-03-09T00:00:00"/>
    <x v="4"/>
    <s v="REGISTRO EN LINEA"/>
    <s v="TRAMITE-CERTIFICADO DE INSPECCION DE SEGURIDAD"/>
    <s v="RADICADO"/>
    <n v="65738956"/>
    <s v="LINARES BEJARANO MARIELA"/>
    <s v="SOLICITUD DE VISITA PARA LA EXPEDICIÓN DEL CONCEPTO VISITA DE BOMBERO PARQUEADERO LA POLA LA TERCERA UBICADO EN LA CARRERA 3 2-82 BARRIO LA POLA REPRESENTANTE LEGAL: MARIELA LINARES BEJARANO CEDULA:65738956 SU ACTIVIDAD ES: PARQUEADERO"/>
    <m/>
    <m/>
    <s v="ROJA"/>
    <d v="2021-03-24T00:00:00"/>
    <s v="SECRETARIA GENERAL ATENCION AL CIUDADANO"/>
    <m/>
    <s v="NO REGISTRA"/>
  </r>
  <r>
    <s v="2021-014582"/>
    <d v="2021-03-09T00:00:00"/>
    <x v="4"/>
    <s v="REGISTRO EN LINEA"/>
    <s v="TRAMITE-CERTIFICADO DE INSPECCION DE SEGURIDAD"/>
    <s v="PENDIENTE FINALIZAR"/>
    <n v="900367520"/>
    <s v="NEGOCIOS E INVERSIONES MEDICAS JULIO CESAR VERA SAS"/>
    <s v="POR MEDIO DE LA PRESENTE, SOLICITO A USTEDES LA REALIZACIÓN DE LA CAPACITACIÓN DE MANEJO FUEGO Y MANEJO DE EXTINTORES, A LA EMPRESA CONSULTORIO DR. JULIO VERA MEDICINA ESTÉTICA Y LASER, CON NÚMERO DE NIT. 900367520-9, UBICADO EN LA CRA 4 B NÚMERO 31 A -29 BARRIO CÁDIZ."/>
    <s v="2021-012891"/>
    <d v="2021-03-15T00:00:00"/>
    <s v="VERDE"/>
    <d v="2021-03-24T00:00:00"/>
    <s v="SECRETARIA GENERAL ATENCION AL CIUDADANO"/>
    <m/>
    <s v="NO REGISTRA"/>
  </r>
  <r>
    <s v="2021-014586"/>
    <d v="2021-03-09T00:00:00"/>
    <x v="4"/>
    <s v="REGISTRO EN LINEA"/>
    <s v="TRAMITE-CERTIFICADO DE INSPECCION DE SEGURIDAD"/>
    <s v="RADICADO"/>
    <n v="10162735"/>
    <s v="LUIS EDUARDORODRIGUEZ"/>
    <s v="SOLICITUD DE VISITA PARA LA EXPEDICIÓN DEL CONCEPTO VISITA DE BOMBERO RESTAURANTE BAR LA SABARITA UBICADO EN MANZA 7 CASA 16 ETAPA 2 URBA PRADERAS DE SANTA RITA REPRESENTANTE LEGAL: LUIS EDUARDO RODRIGUEZ CEDULA:10162735 SU ACTIVIDAD ES: EXPENDIO DE BEBIDAS ALCOHOLICAS PARA EL CONSUMO DENTRO DEL ESTABLECIMIENTO"/>
    <m/>
    <m/>
    <s v="ROJA"/>
    <d v="2021-03-24T00:00:00"/>
    <s v="SECRETARIA GENERAL ATENCION AL CIUDADANO"/>
    <m/>
    <s v="NO REGISTRA"/>
  </r>
  <r>
    <s v="2021-014634"/>
    <d v="2021-03-09T00:00:00"/>
    <x v="4"/>
    <s v="CORRESPONDENCIA"/>
    <s v="TRAMITE-CERTIFICADO DE INSPECCION DE SEGURIDAD"/>
    <s v="RADICADO"/>
    <n v="800144331"/>
    <s v="PORVENIR S A SOCIEDAD ADMINISTRAD"/>
    <s v="SOLICITUD DE CERTIFICADO DE INSPECCION DE SEGURIDAD"/>
    <m/>
    <m/>
    <s v="ROJA"/>
    <d v="2021-03-24T00:00:00"/>
    <s v="SECRETARIA GENERAL ATENCION AL CIUDADANO"/>
    <m/>
    <s v="NO REGISTRA"/>
  </r>
  <r>
    <s v="2021-014658"/>
    <d v="2021-03-09T00:00:00"/>
    <x v="4"/>
    <s v="REGISTRO EN LINEA"/>
    <s v="TRAMITE-CERTIFICADO DE INSPECCION DE SEGURIDAD"/>
    <s v="RADICADO"/>
    <n v="38229075"/>
    <s v="LONDONO MORALES MARIA-ELENA LONDOÃ‘O"/>
    <s v="SOLICITUD VISITA INSPECCIÓN DE SEGURIDAD"/>
    <m/>
    <m/>
    <s v="ROJA"/>
    <d v="2021-03-24T00:00:00"/>
    <s v="SECRETARIA GENERAL ATENCION AL CIUDADANO"/>
    <m/>
    <s v="NO REGISTRA"/>
  </r>
  <r>
    <s v="2021-014667"/>
    <d v="2021-03-09T00:00:00"/>
    <x v="4"/>
    <s v="REGISTRO EN LINEA"/>
    <s v="TRAMITE-CERTIFICADO DE INSPECCION DE SEGURIDAD"/>
    <s v="RADICADO"/>
    <n v="6010195"/>
    <s v="JAIME TORRES"/>
    <s v="SOLICITUD DE VISITA DE BOMBEROS AL ESTABLECIMIENTO COMERCIAL DENOMINADO VAMOS A LA ROCOLA DE JAIMITO UBICADO EN LA SMZ 7 MZ 1 CS 19 URB VILLA DE GUALARA REPRESENTANTE LEGAL JAIRO TORRES CEDULA 6010195-2 Y SU ACTIVIDAD ES EXPENDIO DE BEBIDAS ALCOHOLICAS PARA EL CONSUMO DENTRO DEL ESTABLECIMIENTO"/>
    <m/>
    <m/>
    <s v="ROJA"/>
    <d v="2021-03-24T00:00:00"/>
    <s v="SECRETARIA GENERAL ATENCION AL CIUDADANO"/>
    <m/>
    <s v="NO REGISTRA"/>
  </r>
  <r>
    <s v="2021-014684"/>
    <d v="2021-03-09T00:00:00"/>
    <x v="4"/>
    <s v="REGISTRO EN LINEA"/>
    <s v="TRAMITE-CERTIFICADO DE INSPECCION DE SEGURIDAD"/>
    <s v="RADICADO"/>
    <n v="93404183"/>
    <s v="VLADIMIR RODRIGUEZ"/>
    <s v="SOLICITUD DE VISITA PARA LA EXPEDICION DEL CONCEPTO VISITA DE BOMBERO PARLANTES PIÑA UBICADO EN LA CALLE 18 N 3 -25 LC 1 REPRESENTANTE LEGAL: VLADIMIR RODRIGUEZ NUÑEZ CEDULA: 93404183-2 SU ACTIVIDAD ES: COMERCIO Y REPARACION DE PARTES , PIEZAS ( AUTOPARTES) Y ACCESORIOS ( LUJIS ) PARA VEHICULOS AUTOMOTORES"/>
    <m/>
    <m/>
    <s v="ROJA"/>
    <d v="2021-03-24T00:00:00"/>
    <s v="SECRETARIA GENERAL ATENCION AL CIUDADANO"/>
    <m/>
    <s v="NO REGISTRA"/>
  </r>
  <r>
    <s v="2021-014687"/>
    <d v="2021-03-09T00:00:00"/>
    <x v="4"/>
    <s v="REGISTRO EN LINEA"/>
    <s v="TRAMITE-CERTIFICADO DE INSPECCION DE SEGURIDAD"/>
    <s v="RADICADO"/>
    <n v="40082210"/>
    <s v="MARY LUZ MARY LUZ"/>
    <s v="SOLICITUD VISITA INSPECCIÓN DE SEGURIDAD"/>
    <m/>
    <m/>
    <s v="ROJA"/>
    <d v="2021-03-24T00:00:00"/>
    <s v="SECRETARIA GENERAL ATENCION AL CIUDADANO"/>
    <m/>
    <s v="NO REGISTRA"/>
  </r>
  <r>
    <s v="2021-014705"/>
    <d v="2021-03-09T00:00:00"/>
    <x v="4"/>
    <s v="REGISTRO EN LINEA"/>
    <s v="TRAMITE-CERTIFICADO DE INSPECCION DE SEGURIDAD"/>
    <s v="RADICADO"/>
    <n v="19426309"/>
    <s v="KANGURITO'S RECREACION"/>
    <s v="SOLICITUD DE VISITA PARA LA EXPEDICION DEL CERTIFICADO DE BOMBEROS AL ESTABLECIMIENTO DENOMINADO UBICADO EN LA KM 2 VIA IBAGUE - ROVIRA FINCA LA ESPERANZA VDA ALTO DEL COMBEIMA SU ACTIVIDAD ES: EXPENDIO DE COMIDAS PREPARADAS ALA MESA"/>
    <m/>
    <m/>
    <s v="ROJA"/>
    <d v="2021-03-24T00:00:00"/>
    <s v="SECRETARIA GENERAL ATENCION AL CIUDADANO"/>
    <m/>
    <s v="NO REGISTRA"/>
  </r>
  <r>
    <s v="2021-014712"/>
    <d v="2021-03-09T00:00:00"/>
    <x v="4"/>
    <s v="REGISTRO EN LINEA"/>
    <s v="TRAMITE-CERTIFICADO DE INSPECCION DE SEGURIDAD"/>
    <s v="RADICADO"/>
    <n v="11685132"/>
    <s v="YORY ANDREY PIRAGUA ORJUELA"/>
    <s v="SOLICITUD VISITA INSPECCIÓN DE SEGURIDAD"/>
    <m/>
    <m/>
    <s v="ROJA"/>
    <d v="2021-03-24T00:00:00"/>
    <s v="SECRETARIA GENERAL ATENCION AL CIUDADANO"/>
    <m/>
    <s v="NO REGISTRA"/>
  </r>
  <r>
    <s v="2021-014724"/>
    <d v="2021-03-09T00:00:00"/>
    <x v="4"/>
    <s v="REGISTRO EN LINEA"/>
    <s v="TRAMITE-CERTIFICADO DE INSPECCION DE SEGURIDAD"/>
    <s v="RADICADO"/>
    <n v="1234644911"/>
    <s v="JUAN CAMILO CUELLAR MOTTA"/>
    <s v="SOLICITUD DE VISITA DE BOMBEROS"/>
    <m/>
    <m/>
    <s v="ROJA"/>
    <d v="2021-03-24T00:00:00"/>
    <s v="SECRETARIA GENERAL ATENCION AL CIUDADANO"/>
    <m/>
    <s v="NO REGISTRA"/>
  </r>
  <r>
    <s v="2021-014740"/>
    <d v="2021-03-09T00:00:00"/>
    <x v="4"/>
    <s v="REGISTRO EN LINEA"/>
    <s v="TRAMITE-CERTIFICADO DE INSPECCION DE SEGURIDAD"/>
    <s v="RADICADO"/>
    <n v="25168839"/>
    <s v="RIOS ISAZA ANA LUCIDIA"/>
    <s v="SOLICITUD DE VISITA PARA LA EXPEDICION DEL CONCEPTO VISITA DE BOMBERO TIENDA LUCI UBICADO EN LA MZ E CASA 16 URBANIZACION BELLA ZUISA REPRESENTANTE LEGAL: ANA LUCIDIA RIOS ISAZA CEDULA:25168839 SU ACTIVIDAD ES: COMERCIO AL POR MENOR EN ESTABLECIMIENTOS NO ESPECIALIZADOS, CON SURTIDO COMPUESTO PRINCIPALMENTE POR PRODUCTOS DIFERENTES DE ALIMENTOS (VÍVERES EN GENERAL), BEBIDAS Y TABACO"/>
    <m/>
    <m/>
    <s v="ROJA"/>
    <d v="2021-03-24T00:00:00"/>
    <s v="SECRETARIA GENERAL ATENCION AL CIUDADANO"/>
    <m/>
    <s v="NO REGISTRA"/>
  </r>
  <r>
    <s v="2021-014742"/>
    <d v="2021-03-09T00:00:00"/>
    <x v="4"/>
    <s v="REGISTRO EN LINEA"/>
    <s v="TRAMITE-CERTIFICADO DE INSPECCION DE SEGURIDAD"/>
    <s v="RADICADO"/>
    <n v="1033696481"/>
    <s v="EMERSON JASSAN EMERSON JASSAN"/>
    <s v="SOLICITUD DE VISITA PARA LA EXPEDICION DEL CONCEPTO VISITA DE BOMBERO THE CLOUDLAND COMPANY UBICADO EN LA CARRERA 20 SUR # 87-36 LOCAL A - 13 BERLIN ( CONTAINER CITY) REPRESENTANTE LEGAL: EMERSON JASSAN TOVAR DIAZ CEDULA:1033696481 SU ACTIVIDAD ES: EXPENDIO DE BEBIDAS ALCOHOLICAS PARA EL CONSUMO DENTRO DEL ESTABLECIMIENTO"/>
    <m/>
    <m/>
    <s v="ROJA"/>
    <d v="2021-03-24T00:00:00"/>
    <s v="SECRETARIA GENERAL ATENCION AL CIUDADANO"/>
    <m/>
    <s v="NO REGISTRA"/>
  </r>
  <r>
    <s v="2021-014758"/>
    <d v="2021-03-09T00:00:00"/>
    <x v="4"/>
    <s v="REGISTRO EN LINEA"/>
    <s v="TRAMITE-CERTIFICADO DE INSPECCION DE SEGURIDAD"/>
    <s v="RADICADO"/>
    <n v="65779236"/>
    <s v="CUELLAR HERNANDEZ YENNY-PAOLA"/>
    <s v="SOLICITUD DE VISITA PARA LA EXPEDICION DEL CONCEPTO VISITA DE BOMBERO : APARTAHOTEL LA FONTANA UBICADO EN LA CARRERA SEGUNDA 25- 05 ESQUINA BARRIO SAN PEDRO ALEJANDRINO REPRESENTANTE LEGAL: YENNY PAOLA CUELLA HERNANDEZ CEDULA:65779236 SU ACTIVIDAD ES: SERVICIO POR HORAS"/>
    <m/>
    <m/>
    <s v="ROJA"/>
    <d v="2021-03-24T00:00:00"/>
    <s v="SECRETARIA GENERAL ATENCION AL CIUDADANO"/>
    <m/>
    <s v="NO REGISTRA"/>
  </r>
  <r>
    <s v="2021-014787"/>
    <d v="2021-03-10T00:00:00"/>
    <x v="4"/>
    <s v="REGISTRO EN LINEA"/>
    <s v="TRAMITE-CERTIFICADO DE INSPECCION DE SEGURIDAD"/>
    <s v="RADICADO"/>
    <n v="1110511135"/>
    <s v="DIANA MILENA LINARES CAMACHO"/>
    <s v="SOLICITUD DE VISITA PARA EXPEDICIÓN DEL CERTIFICADO DE BOMBEROS AL ESTABLECIMIENTO COMERCIAL DENOMINADO BAR UBICADO EN LA CRA 20 NO. 64 - 57 2 PISO BARRIO AMBALA REPRESENTANTE LEGAL: YAMILENI QUICENO NARANJO CEDULA: SU ACTIVIDAD ES: EXPENDIÓ DE BEBIDAS PREPARADAS PARA EL CONSUMO DENTRO DEL ESTABLECIMIENTO"/>
    <m/>
    <m/>
    <s v="ROJA"/>
    <d v="2021-03-25T00:00:00"/>
    <s v="SECRETARIA GENERAL ATENCION AL CIUDADANO"/>
    <m/>
    <s v="NO REGISTRA"/>
  </r>
  <r>
    <s v="2021-014802"/>
    <d v="2021-03-10T00:00:00"/>
    <x v="4"/>
    <s v="REGISTRO EN LINEA"/>
    <s v="TRAMITE-CERTIFICADO DE INSPECCION DE SEGURIDAD"/>
    <s v="RADICADO"/>
    <n v="93399166"/>
    <s v="CESAR AGUSTO MUÂ¿Â¿OZ"/>
    <s v="SOLICITUD DE VISITA PARA EXPEDICIÓN DEL CERTIFICADO DE BOMBEROS AL ESTABLECIMIENTO COMERCIAL DENOMINADO EMDIB S.A UBICADO EN LA REPRESENTANTE LEGAL: CESAR AUGUSTO MUÑOZ CEDULA: 93399166 SU ACTIVIDAD ES: MANUFACTURA"/>
    <m/>
    <m/>
    <s v="ROJA"/>
    <d v="2021-03-25T00:00:00"/>
    <s v="SECRETARIA GENERAL ATENCION AL CIUDADANO"/>
    <m/>
    <s v="NO REGISTRA"/>
  </r>
  <r>
    <s v="2021-014804"/>
    <d v="2021-03-10T00:00:00"/>
    <x v="4"/>
    <s v="REGISTRO EN LINEA"/>
    <s v="TRAMITE-CERTIFICADO DE INSPECCION DE SEGURIDAD"/>
    <s v="RADICADO"/>
    <n v="2234838"/>
    <s v="GONZALO MOLANO"/>
    <s v="SOLICITUD DE VISITA PARA EXPEDICIÓN DEL CERTIFICADO DE BOMBEROS AL ESTABLECIMIENTO COMERCIAL DENOMINADO CENTRO DE SERVICIOS AUTOMOTRIZ EL FLACO UBICADO EN LA CALLE 21 1 115 SUR BARRIO ARADO REPRESENTANTE LEGAL: BILIBAN GONZALO MOLANO BLANCO CEDULA: 2234838 SU ACTIVIDAD ES: ABNTNIMIENTO Y REPARACION DE VEHICULOS UTOMOTORES"/>
    <m/>
    <m/>
    <s v="ROJA"/>
    <d v="2021-03-25T00:00:00"/>
    <s v="SECRETARIA GENERAL ATENCION AL CIUDADANO"/>
    <m/>
    <s v="NO REGISTRA"/>
  </r>
  <r>
    <s v="2021-014818"/>
    <d v="2021-03-10T00:00:00"/>
    <x v="4"/>
    <s v="REGISTRO EN LINEA"/>
    <s v="TRAMITE-CERTIFICADO DE INSPECCION DE SEGURIDAD"/>
    <s v="RADICADO"/>
    <n v="1110578321"/>
    <s v="LIZETH DANIELA SANCHEZ GUTIERREZ"/>
    <s v="SOLICITUD DE VISITA PARA EXPEDICIÓN DEL CERTIFICADO DE BOMBEROS AL ESTABLECIMIENTO COMERCIAL DENOMINADO PARQUEADERO VINOTINTO Y ORO UBICADO EN LA CARRERA 2 NO 13-19 BARRIO CENTRO REPRESENTANTE LEGAL: LIBARDO SUAREZ DOMINGUEZ CEDULA: SU ACTIVIDAD ES: SERVICIO DE PARQUEADERO"/>
    <m/>
    <m/>
    <s v="ROJA"/>
    <d v="2021-03-25T00:00:00"/>
    <s v="SECRETARIA GENERAL ATENCION AL CIUDADANO"/>
    <m/>
    <s v="NO REGISTRA"/>
  </r>
  <r>
    <s v="2021-014819"/>
    <d v="2021-03-10T00:00:00"/>
    <x v="4"/>
    <s v="REGISTRO EN LINEA"/>
    <s v="TRAMITE-CERTIFICADO DE INSPECCION DE SEGURIDAD"/>
    <s v="RADICADO"/>
    <n v="93365202"/>
    <s v="CUJER PLAZAS DANILO"/>
    <s v="SOLICITUD CERTIFICADO DE BOMBEROS"/>
    <m/>
    <m/>
    <s v="ROJA"/>
    <d v="2021-03-25T00:00:00"/>
    <s v="SECRETARIA GENERAL ATENCION AL CIUDADANO"/>
    <m/>
    <s v="NO REGISTRA"/>
  </r>
  <r>
    <s v="2021-014824"/>
    <d v="2021-03-10T00:00:00"/>
    <x v="4"/>
    <s v="REGISTRO EN LINEA"/>
    <s v="TRAMITE-CERTIFICADO DE INSPECCION DE SEGURIDAD"/>
    <s v="RADICADO"/>
    <n v="14209637"/>
    <s v="DANIEL SANTOFIMIO ALBARAN"/>
    <s v="SOLICITUD VISITA DE BOMBEROS AL PARQUEADERO LA TERTULIA, CARRERA 4 # 74-14 BARRIO EL JARDIN."/>
    <m/>
    <m/>
    <s v="ROJA"/>
    <d v="2021-03-25T00:00:00"/>
    <s v="SECRETARIA GENERAL ATENCION AL CIUDADANO"/>
    <m/>
    <s v="NO REGISTRA"/>
  </r>
  <r>
    <s v="2021-014849"/>
    <d v="2021-03-10T00:00:00"/>
    <x v="4"/>
    <s v="REGISTRO EN LINEA"/>
    <s v="TRAMITE-CERTIFICADO DE INSPECCION DE SEGURIDAD"/>
    <s v="RADICADO"/>
    <n v="1110467868"/>
    <s v="JOVANNY JOVANNY"/>
    <s v="SOLICITUD DE VISITA PARA EXPEDICIÓN DEL CERTIFICADO DE BOMBEROS AL ESTABLECIMIENTO COMERCIAL DENOMINADO : PARQUEADERO D64 UBICADO EN LA MANZANA 6 CASA 5 BARRIO HACIENDA PIEDRA PINTADA REPRESENTANTE LEGAL: JOVANNY OLAYA CARDOZO CEDULA: 1110467868 SU ACTIVIDAD ES: SERVICIO DE PARQUEADERO"/>
    <m/>
    <m/>
    <s v="ROJA"/>
    <d v="2021-03-25T00:00:00"/>
    <s v="SECRETARIA GENERAL ATENCION AL CIUDADANO"/>
    <m/>
    <s v="NO REGISTRA"/>
  </r>
  <r>
    <s v="2021-014886"/>
    <d v="2021-03-10T00:00:00"/>
    <x v="4"/>
    <s v="REGISTRO EN LINEA"/>
    <s v="TRAMITE-CERTIFICADO DE INSPECCION DE SEGURIDAD"/>
    <s v="RADICADO"/>
    <n v="65734509"/>
    <s v="CONDE MORALES ISABEL"/>
    <s v="SOLICITUD DE VISITA PARA EXPEDICIÓN DEL CERTIFICADO DE BOMBEROS AL ESTABLECIMIENTO COMERCIAL DENOMINADO FUENTE DE SODA EL TRIANGULO UBICADO EN LA MANZANA F CASA 11 URBANIZACION EL PALERMO REPRESENTANTE LEGAL: ISABEL CONDE MORALES CEDULA: 65734509 SU ACTIVIDAD ES: VENTA DE VIVERES Y ABORROTES"/>
    <m/>
    <m/>
    <s v="ROJA"/>
    <d v="2021-03-25T00:00:00"/>
    <s v="SECRETARIA GENERAL ATENCION AL CIUDADANO"/>
    <m/>
    <s v="NO REGISTRA"/>
  </r>
  <r>
    <s v="2021-014904"/>
    <d v="2021-03-10T00:00:00"/>
    <x v="4"/>
    <s v="REGISTRO EN LINEA"/>
    <s v="TRAMITE-CERTIFICADO DE INSPECCION DE SEGURIDAD"/>
    <s v="RADICADO"/>
    <n v="93370104"/>
    <s v="GUSTAVO PRADA RIVERA"/>
    <s v="SOLICITUD DE VISITA PARA EXPEDICIÓN DEL CERTIFICADO DE BOMBEROS AL ESTABLECIMIENTO COMERCIAL DENOMINADO : CANCHAS DE MINITEJO LA ALEGRIA UBICADO EN LA CARRERA 9 N 39 B 06 BARRIO GAITAN PARTE BAJA REPRESENTANTE LEGAL:GUSTAVO PRADA RIVERA CEDULA: 93370104 SU ACTIVIDAD ES: EXPENDIO DE BEBIDAS ALCOHOLICAS PARA EL CONSUMO DENTRO DEL ESTABLECIMIENTO"/>
    <m/>
    <m/>
    <s v="ROJA"/>
    <d v="2021-03-25T00:00:00"/>
    <s v="SECRETARIA GENERAL ATENCION AL CIUDADANO"/>
    <m/>
    <s v="NO REGISTRA"/>
  </r>
  <r>
    <s v="2021-014915"/>
    <d v="2021-03-10T00:00:00"/>
    <x v="4"/>
    <s v="REGISTRO EN LINEA"/>
    <s v="TRAMITE-CERTIFICADO DE INSPECCION DE SEGURIDAD"/>
    <s v="RADICADO"/>
    <n v="1110511135"/>
    <s v="DIANA MILENA LINARES CAMACHO"/>
    <s v="SOLICITUD DE VISITA PARA EXPEDICIÓN DEL CERTIFICADO DE BOMBEROS AL ESTABLECIMIENTO COMERCIAL DENOMINADO :THE GARAJE RESTAURANT BAR UBICADO EN LA CALLE 10 NO.3 - 71 CENTRO REPRESENTANTE LEGAL: LUISA FERNANDA OSPINA QUIÑONES CEDULA: 11106783943 SU ACTIVIDAD ES: RESTAURANTE - BAR"/>
    <m/>
    <m/>
    <s v="ROJA"/>
    <d v="2021-03-25T00:00:00"/>
    <s v="SECRETARIA GENERAL ATENCION AL CIUDADANO"/>
    <m/>
    <s v="NO REGISTRA"/>
  </r>
  <r>
    <s v="2021-014928"/>
    <d v="2021-03-10T00:00:00"/>
    <x v="4"/>
    <s v="REGISTRO EN LINEA"/>
    <s v="TRAMITE-CERTIFICADO DE INSPECCION DE SEGURIDAD"/>
    <s v="RADICADO"/>
    <n v="93370104"/>
    <s v="GUSTAVO PRADA RIVERA"/>
    <s v="SOLICITUD DE VISITA PARA EXPEDICIÓN DEL CERTIFICADO DE BOMBEROS AL ESTABLECIMIENTO COMERCIAL DENOMINADO CANCHAS DE MINITEJO LA ALEGRIA UBICADO EN LA CARRERA 9 NO 39 B 06 BARRIO GAITAN PARTE BAJA REPRESENTANTE LEGAL: GUSTAVO PRADA RIVERA CEDULA:93370104 SU ACTIVIDAD ES: EXPENDIO DE BEBIDAS ALCOHOLICAS PARA EL CONSUMO DENTRO DEL ESTABLECIMIENTO"/>
    <m/>
    <m/>
    <s v="ROJA"/>
    <d v="2021-03-25T00:00:00"/>
    <s v="SECRETARIA GENERAL ATENCION AL CIUDADANO"/>
    <m/>
    <s v="NO REGISTRA"/>
  </r>
  <r>
    <s v="2021-014930"/>
    <d v="2021-03-10T00:00:00"/>
    <x v="4"/>
    <s v="REGISTRO EN LINEA"/>
    <s v="TRAMITE-CERTIFICADO DE INSPECCION DE SEGURIDAD"/>
    <s v="RADICADO"/>
    <n v="80190574"/>
    <s v="PARQUE CARGA"/>
    <s v="IBAGUÉ, 10 MARZO 2021 CUERPO DE BOMBEROS OFICIALES CIUDAD SALUDO CORDIAL ME DIRIJO A USTEDES CON EL FIN DE SOLICITAR LA VISITA DE INSPECCIÓN DE SEGURIDAD DEL ESTABLECIMIENTO HOT DOG KING ,UBICADO LA MANZANA MZ 29 CASA 25 B/ VILLA CAFE, PROPIETARIO RAFAEL HERNANDO CALVO CALDERON , C.C 80190574 , NÚMERO TELEFÓNICO 3102037601 ACTIVIDAD COMERCIAL: VENTA DE COMIDAS PREPARADAS ATENTAMENTE RAFAEL HERNANDO CALVO CALDERON C.C 80190574"/>
    <m/>
    <m/>
    <s v="ROJA"/>
    <d v="2021-03-25T00:00:00"/>
    <s v="SECRETARIA GENERAL ATENCION AL CIUDADANO"/>
    <m/>
    <s v="NO REGISTRA"/>
  </r>
  <r>
    <s v="2021-014933"/>
    <d v="2021-03-10T00:00:00"/>
    <x v="4"/>
    <s v="REGISTRO EN LINEA"/>
    <s v="TRAMITE-CERTIFICADO DE INSPECCION DE SEGURIDAD"/>
    <s v="RADICADO"/>
    <n v="4918869"/>
    <s v="JORGE ENRIQUE MENDEZ DURAN"/>
    <s v="IBAGUÉ, 10 MARZO 2021 CUERPO DE BOMBEROS OFICIALES CIUDAD SALUDO CORDIAL ME DIRIJO A USTEDES CON EL FIN DE SOLICITAR LA VISITA DE INSPECCIÓN DE SEGURIDAD DEL ESTABLECIMIENTO LA ENRRAMADA ,UBICADO LA MZ 89 CASA 10 B/ MODELIA 1, PROPIETARIO JORGE ENRRIQUE MENDEZ DURAN , C.C 4918869 , NÚMERO TELEFÓNICO 32025912259 ACTIVIDAD COMERCIAL: ACTIVIDAD DEPORTIVA Y EXPENDIO DE BEBIDAS ALCOHOLICAS DENTRO DEL ESTABLECIMIENTO ATENTAMENTE JORGE ENRRIQUE MENDEZ DURAN C.C 4918869"/>
    <m/>
    <m/>
    <s v="ROJA"/>
    <d v="2021-03-25T00:00:00"/>
    <s v="SECRETARIA GENERAL ATENCION AL CIUDADANO"/>
    <m/>
    <s v="NO REGISTRA"/>
  </r>
  <r>
    <s v="2021-014945"/>
    <d v="2021-03-10T00:00:00"/>
    <x v="4"/>
    <s v="REGISTRO EN LINEA"/>
    <s v="TRAMITE-CERTIFICADO DE INSPECCION DE SEGURIDAD"/>
    <s v="RADICADO"/>
    <n v="66729779"/>
    <s v="AMANDA ESTRADA PALOMINO"/>
    <s v="SOLICITUD DE VISITA PARA EXPEDICIÓN DEL CERTIFICADO DE BOMBEROS AL ESTABLECIMIENTO COMERCIAL DENOMINADO BAR SAN DIEGO UBICADO EN LA CARRERA 14 N 147 - 110 /126 BARRIO SALADO REPRESENTANTE LEGAL: AMANDA ESTRADA PALOMINO CEDULA: 66729779 SU ACTIVIDAD ES: EXPENDIO DE BEBIDAS ALCOHOLICAS PARA EL CONSUMO DENTRO DEL ESTABLECIMIENTO"/>
    <m/>
    <m/>
    <s v="ROJA"/>
    <d v="2021-03-25T00:00:00"/>
    <s v="SECRETARIA GENERAL ATENCION AL CIUDADANO"/>
    <m/>
    <s v="NO REGISTRA"/>
  </r>
  <r>
    <s v="2021-014980"/>
    <d v="2021-03-10T00:00:00"/>
    <x v="4"/>
    <s v="REGISTRO EN LINEA"/>
    <s v="TRAMITE-CERTIFICADO DE INSPECCION DE SEGURIDAD"/>
    <s v="RADICADO"/>
    <n v="1022346297"/>
    <s v="CESAR ARMANDO CESAR ARMANDO"/>
    <s v="SOLICITUD DE VISITA PARA EXPEDICIÓN DEL CERTIFICADO DE BOMBEROS AL ESTABLECIMIENTO COMERCIAL DENOMINADO SAMAR PANADERIA UBICADO EN LA CARRERA 65-33 REPRESENTANTE LEGAL: CESAR ARMANDO HEREDIA LONDOÑO CEDULA:1022346297 SU ACTIVIDAD ES: ELABORACION DE PANADERIA"/>
    <m/>
    <m/>
    <s v="ROJA"/>
    <d v="2021-03-25T00:00:00"/>
    <s v="SECRETARIA GENERAL ATENCION AL CIUDADANO"/>
    <m/>
    <s v="NO REGISTRA"/>
  </r>
  <r>
    <s v="2021-015005"/>
    <d v="2021-03-10T00:00:00"/>
    <x v="4"/>
    <s v="REGISTRO EN LINEA"/>
    <s v="TRAMITE-CERTIFICADO DE INSPECCION DE SEGURIDAD"/>
    <s v="RADICADO"/>
    <n v="14395919"/>
    <s v="CASTRO CUBILLOS DIEGO-MAURICIO"/>
    <s v="SOLICITUD DE VISITA PARA EXPEDICIÓN DEL CERTIFICADO DE BOMBEROS AL ESTABLECIMIENTO COMERCIAL DENOMINADO PARRILLA MATAMBRE UBICADO EN LA CARRERA 7 N 15 -35 LC 8 BARRIO PUEBLO NUEVO REPRESENTANTE LEGAL: DIEGO MAURIIO CASTRO CUBILLOS CEDULA:14395919 SU ACTIVIDAD ES: EXPENDIO DE COMIDAS PREPARADAS"/>
    <m/>
    <m/>
    <s v="ROJA"/>
    <d v="2021-03-25T00:00:00"/>
    <s v="SECRETARIA GENERAL ATENCION AL CIUDADANO"/>
    <m/>
    <s v="NO REGISTRA"/>
  </r>
  <r>
    <s v="2021-015008"/>
    <d v="2021-03-10T00:00:00"/>
    <x v="4"/>
    <s v="REGISTRO EN LINEA"/>
    <s v="TRAMITE-CERTIFICADO DE INSPECCION DE SEGURIDAD"/>
    <s v="RADICADO"/>
    <n v="93413163"/>
    <s v="SOLANO HERNANDEZ ERNESTO"/>
    <s v="SOLICITUD DE VISITA PARA EXPEDICIÓN DEL CERTIFICADO DE BOMBEROS AL ESTABLECIMIENTO COMERCIAL DENOMINADO SALON DE ONCES BAJO CERO UBICADO EN LA CALLE 12 NO 2-38 BARRIO CENTRO REPRESENTANTE LEGAL: ERNESTO SOLANO HERNANDEZ CEDULA: 93413163 SU ACTIVIDAD ES: ORGANIZACION DE CONVENCIONES Y EVENTOS"/>
    <m/>
    <m/>
    <s v="ROJA"/>
    <d v="2021-03-25T00:00:00"/>
    <s v="SECRETARIA GENERAL ATENCION AL CIUDADANO"/>
    <m/>
    <s v="NO REGISTRA"/>
  </r>
  <r>
    <s v="2021-015011"/>
    <d v="2021-03-10T00:00:00"/>
    <x v="4"/>
    <s v="REGISTRO EN LINEA"/>
    <s v="TRAMITE-CERTIFICADO DE INSPECCION DE SEGURIDAD"/>
    <s v="RADICADO"/>
    <n v="1110578321"/>
    <s v="LIZETH DANIELA SANCHEZ GUTIERREZ"/>
    <s v="SOLICITUD DE VISITA PARA EXPEDICIÓN DEL CERTIFICADO DE BOMBEROS AL ESTABLECIMIENTO COMERCIAL DENOMINADO BILLARES Y CANCHAS DE TEJO LAS FERIAS INDE UBICADO EN LA CR 2 SUR N 26 A 11 BARRIO INDEPENDIENTE PARTE BAJA REPRESENTANTE LEGAL: SANDRA MILENA MARIN MENDOZA CEDULA: SU ACTIVIDAD ES:"/>
    <m/>
    <m/>
    <s v="ROJA"/>
    <d v="2021-03-25T00:00:00"/>
    <s v="SECRETARIA GENERAL ATENCION AL CIUDADANO"/>
    <m/>
    <s v="NO REGISTRA"/>
  </r>
  <r>
    <s v="2021-015013"/>
    <d v="2021-03-10T00:00:00"/>
    <x v="4"/>
    <s v="CORREO ELECTRONICO"/>
    <s v="TRAMITE-CERTIFICADO DE INSPECCION DE SEGURIDAD"/>
    <s v="RADICADO"/>
    <n v="1110448858"/>
    <s v="JENNY ASTRID SANCHEZ GASCA"/>
    <s v="SOLICITO EL PERMISO DE BOMBEROS PARA MI NEGOCIO Q ES UNA TIENDA"/>
    <m/>
    <m/>
    <s v="ROJA"/>
    <d v="2021-03-25T00:00:00"/>
    <s v="SECRETARIA GENERAL ATENCION AL CIUDADANO"/>
    <m/>
    <s v="NO REGISTRA"/>
  </r>
  <r>
    <s v="2021-015017"/>
    <d v="2021-03-10T00:00:00"/>
    <x v="4"/>
    <s v="CORREO ELECTRONICO"/>
    <s v="TRAMITE-CERTIFICADO DE INSPECCION DE SEGURIDAD"/>
    <s v="RADICADO"/>
    <n v="38361787"/>
    <s v="ODIYANCELY ODIYANCELY"/>
    <s v="SOLICITAR A USTEDES LA VISITA Y EL CERTIFICADO DE BOMBEROS AL ESTABLECIMIENTO DE COMERCIO VARIEDADES ALIXON"/>
    <m/>
    <m/>
    <s v="ROJA"/>
    <d v="2021-03-25T00:00:00"/>
    <s v="SECRETARIA GENERAL ATENCION AL CIUDADANO"/>
    <m/>
    <s v="NO REGISTRA"/>
  </r>
  <r>
    <s v="2021-015030"/>
    <d v="2021-03-10T00:00:00"/>
    <x v="4"/>
    <s v="REGISTRO EN LINEA"/>
    <s v="TRAMITE-CERTIFICADO DE INSPECCION DE SEGURIDAD"/>
    <s v="RADICADO"/>
    <n v="1110511135"/>
    <s v="DIANA MILENA LINARES CAMACHO"/>
    <s v="SOLICITUD DE VISITA PARA EXPEDICIÓN DEL CERTIFICADO DE BOMBEROS AL ESTABLECIMIENTO COMERCIAL DENOMINADO CENTRO SOCIAL LA 100 UBICADO EN LA CALLE 100 NO 5-30 BARRIO JARDIN REPRESENTANTE LEGAL: MAURICIO YOVANNY CASTELLANOS TORRES CEDULA: 9318710 SU ACTIVIDAD ES: VENTA Y CONSUMO DE BEBIDAS CALIENTES Y ALIMENTOS LIGEROS"/>
    <m/>
    <m/>
    <s v="ROJA"/>
    <d v="2021-03-25T00:00:00"/>
    <s v="SECRETARIA GENERAL ATENCION AL CIUDADANO"/>
    <m/>
    <s v="NO REGISTRA"/>
  </r>
  <r>
    <s v="2021-015039"/>
    <d v="2021-03-10T00:00:00"/>
    <x v="4"/>
    <s v="REGISTRO EN LINEA"/>
    <s v="TRAMITE-CERTIFICADO DE INSPECCION DE SEGURIDAD"/>
    <s v="PENDIENTE FINALIZAR"/>
    <n v="65760553"/>
    <s v="SANDRA YANET ACOSTA"/>
    <s v="SOLICITUD CERTIFICADO DE BOMBEROS"/>
    <n v="6006"/>
    <d v="2021-03-13T00:00:00"/>
    <s v="VERDE"/>
    <d v="2021-03-25T00:00:00"/>
    <s v="SECRETARIA GENERAL ATENCION AL CIUDADANO"/>
    <m/>
    <s v="NO REGISTRA"/>
  </r>
  <r>
    <s v="2021-015044"/>
    <d v="2021-03-10T00:00:00"/>
    <x v="4"/>
    <s v="REGISTRO EN LINEA"/>
    <s v="TRAMITE-CERTIFICADO DE INSPECCION DE SEGURIDAD"/>
    <s v="PENDIENTE FINALIZAR"/>
    <n v="28946073"/>
    <s v="TORRES GONZALEZ BLANCA-DORIM"/>
    <s v="SOLICITUD CERTIFICADO DE BOMBEROS"/>
    <n v="6005"/>
    <d v="2021-03-13T00:00:00"/>
    <s v="VERDE"/>
    <d v="2021-03-25T00:00:00"/>
    <s v="SECRETARIA GENERAL ATENCION AL CIUDADANO"/>
    <m/>
    <s v="NO REGISTRA"/>
  </r>
  <r>
    <s v="2021-015056"/>
    <d v="2021-03-10T00:00:00"/>
    <x v="4"/>
    <s v="REGISTRO EN LINEA"/>
    <s v="TRAMITE-CERTIFICADO DE INSPECCION DE SEGURIDAD"/>
    <s v="RADICADO"/>
    <n v="1105610800"/>
    <s v="ELMER YESID ELMER YESID"/>
    <s v="SOLICITUD DE VISITA PARA EXPEDICIÓN DEL CERTIFICADO DE BOMBEROS AL ESTABLECIMIENTO COMERCIAL DENOMINADO : GALLERA CENTRAL ESPUELA DE ORO UBICADO EN LA CALLE 18 -84 SUR PARTE BAJA CHICORAL BARRIO BOQUERON REPRESENTANTE LEGAL: ELMER YESID MARIN MENDOZA CEDULA: 1105610800 SU ACTIVIDAD ES: EXPENDIO DE BEBIDAS ALCOHOLICAS PARA EL CONSUMO DENTRO DEL ESTABLECIMIENTO"/>
    <m/>
    <m/>
    <s v="ROJA"/>
    <d v="2021-03-25T00:00:00"/>
    <s v="SECRETARIA GENERAL ATENCION AL CIUDADANO"/>
    <m/>
    <s v="NO REGISTRA"/>
  </r>
  <r>
    <s v="2021-015067"/>
    <d v="2021-03-10T00:00:00"/>
    <x v="4"/>
    <s v="REGISTRO EN LINEA"/>
    <s v="TRAMITE-CERTIFICADO DE INSPECCION DE SEGURIDAD"/>
    <s v="RADICADO"/>
    <n v="1718289"/>
    <s v="JULIO ERNESTO RAMIREZ AVILA"/>
    <s v="SOLICITUD DE VISITA PARA EXPEDICIÓN DEL CERTIFICADO DE BOMBEROS AL ESTABLECIMIENTO :PARQUEADERO CINEMA IMPERIAL UBICADO EN LA REPRESENTANTE LEGAL: JULIO ERNESTO RAMIREZ AVILA CEDULA: 1718289 SU ACTIVIDAD ES: PARQUEADERO"/>
    <m/>
    <m/>
    <s v="ROJA"/>
    <d v="2021-03-25T00:00:00"/>
    <s v="SECRETARIA GENERAL ATENCION AL CIUDADANO"/>
    <m/>
    <s v="NO REGISTRA"/>
  </r>
  <r>
    <s v="2021-015073"/>
    <d v="2021-03-10T00:00:00"/>
    <x v="4"/>
    <s v="CORREO ELECTRONICO"/>
    <s v="TRAMITE-CERTIFICADO DE INSPECCION DE SEGURIDAD"/>
    <s v="RADICADO"/>
    <n v="900684927"/>
    <s v="CISTEP SALUD OCUPACIONAL S.A.S"/>
    <s v="SOLICITUD DE VIVITA A ESTABLECIMIENTO PARA CERTIFICADO DE SEGURIDAD"/>
    <m/>
    <m/>
    <s v="ROJA"/>
    <d v="2021-03-25T00:00:00"/>
    <s v="SECRETARIA GENERAL ATENCION AL CIUDADANO"/>
    <m/>
    <s v="NO REGISTRA"/>
  </r>
  <r>
    <s v="2021-015074"/>
    <d v="2021-03-10T00:00:00"/>
    <x v="4"/>
    <s v="CORREO ELECTRONICO"/>
    <s v="TRAMITE-CERTIFICADO DE INSPECCION DE SEGURIDAD"/>
    <s v="RADICADO"/>
    <n v="800185473"/>
    <s v="PAI LA QUINTA INMOBILIARIA"/>
    <s v="SOLICITUD DE VISITA A ESTABLECIMIENTO PARA CERTIFICADO DE SEGURIDAD"/>
    <m/>
    <m/>
    <s v="ROJA"/>
    <d v="2021-03-25T00:00:00"/>
    <s v="SECRETARIA GENERAL ATENCION AL CIUDADANO"/>
    <m/>
    <s v="NO REGISTRA"/>
  </r>
  <r>
    <s v="2021-015075"/>
    <d v="2021-03-10T00:00:00"/>
    <x v="4"/>
    <s v="CORREO ELECTRONICO"/>
    <s v="TRAMITE-CERTIFICADO DE INSPECCION DE SEGURIDAD"/>
    <s v="RADICADO"/>
    <n v="900771123"/>
    <s v="PORFENC DE COLOMBIA S.A.S"/>
    <s v="SOLICITUD DE VIVITA PARA CERTIFICADO DE SEGURIDAD"/>
    <m/>
    <m/>
    <s v="ROJA"/>
    <d v="2021-03-25T00:00:00"/>
    <s v="SECRETARIA GENERAL ATENCION AL CIUDADANO"/>
    <m/>
    <s v="NO REGISTRA"/>
  </r>
  <r>
    <s v="2021-015079"/>
    <d v="2021-03-10T00:00:00"/>
    <x v="4"/>
    <s v="REGISTRO EN LINEA"/>
    <s v="TRAMITE-CERTIFICADO DE INSPECCION DE SEGURIDAD"/>
    <s v="RADICADO"/>
    <n v="1110511135"/>
    <s v="DIANA MILENA LINARES CAMACHO"/>
    <s v="SOLICITUD DE VISITA PARA EXPEDICIÓN DEL CERTIFICADO DE BOMBEROS AL ESTABLECIMIENTO :SOCIEDAD DE SAN PABLO - IBAGUE UBICADO EN LA CRA 46 NO. 22 - 90 REPRESENTANTE LEGAL: DANILO ANTONIO MEDINA LEGUIZAMON CEDULA:71691064 COMERCIO AL POR MENOR DE LIBROS, PERIÓDICOS, MATERIALES Y ARTÍCULOS DE PAPELERÍA Y ESCRITORIO, EN ESTABLECIMIENTOS ESPECIALIZADOS SU ACTIVIDAD ES: COMERCIO AL POR MENOR DE LIBROS, PERIÓDICOS, MATERIALES Y ARTÍCULOS DE PAPELERÍA Y ESCRITORIO, EN ESTABLECIMIENTOS ESPECIALIZADOS"/>
    <m/>
    <m/>
    <s v="ROJA"/>
    <d v="2021-03-25T00:00:00"/>
    <s v="SECRETARIA GENERAL ATENCION AL CIUDADANO"/>
    <m/>
    <s v="NO REGISTRA"/>
  </r>
  <r>
    <s v="2021-015097"/>
    <d v="2021-03-10T00:00:00"/>
    <x v="4"/>
    <s v="REGISTRO EN LINEA"/>
    <s v="TRAMITE-CERTIFICADO DE INSPECCION DE SEGURIDAD"/>
    <s v="RADICADO"/>
    <n v="28551580"/>
    <s v="OHANNA CAROLINA GOME"/>
    <s v="IBAGUÉ, 10 MARZO 2021 CUERPO DE BOMBEROS OFICIALES CIUDAD SALUDO CORDIAL ME DIRIJO A USTEDES CON EL FIN DE SOLICITAR LA VISITA DE INSPECCIÓN DE SEGURIDAD DEL ESTABLECIMIENTO TERTULIADERO LA PALMITA ,UBICADO MZ 30 CASA 10 B/ JORDAN 3 ETAPA, PROPIETARIO JOHANNA CAROLINA GOMEZ VARON , C.C 28551580 , NÚMERO TELEFÓNICO 3125440265 ACTIVIDAD COMERCIAL: EXPENDIO DE COMIDAS PREPARADAS EN CAFETERIA ATENTAMENTE JOHANNA CAROLINA GOMEZ VARON C.C 28551580"/>
    <m/>
    <m/>
    <s v="ROJA"/>
    <d v="2021-03-25T00:00:00"/>
    <s v="SECRETARIA GENERAL ATENCION AL CIUDADANO"/>
    <m/>
    <s v="NO REGISTRA"/>
  </r>
  <r>
    <s v="2021-015099"/>
    <d v="2021-03-10T00:00:00"/>
    <x v="4"/>
    <s v="REGISTRO EN LINEA"/>
    <s v="TRAMITE-CERTIFICADO DE INSPECCION DE SEGURIDAD"/>
    <s v="RADICADO"/>
    <n v="65770079"/>
    <s v="GARCIA SAAVEDRA ONEIDA"/>
    <s v="IBAGUÉ, 10 MARZO 2021 CUERPO DE BOMBEROS OFICIALES CIUDAD SALUDO CORDIAL ME DIRIJO A USTEDES CON EL FIN DE SOLICITAR LA VISITA DE INSPECCIÓN DE SEGURIDAD DEL ESTABLECIMIENTO TERTULIADERO LA NEGRA ,UBICADO MZ 87 CASA 08 B/ MODELIA 1, PROPIETARIO ONEIDA GARCIA SAAVEDRA , C.C 65770079 , NÚMERO TELEFÓNICO 3138987889 ACTIVIDAD COMERCIAL: EXPENDIO DE COMIDAS PREPARADAS EN CAFETERIA ATENTAMENTE ONEIDA GARCIA SAAVEDRA , C.C 65770079"/>
    <m/>
    <m/>
    <s v="ROJA"/>
    <d v="2021-03-25T00:00:00"/>
    <s v="SECRETARIA GENERAL ATENCION AL CIUDADANO"/>
    <m/>
    <s v="NO REGISTRA"/>
  </r>
  <r>
    <s v="2021-015147"/>
    <d v="2021-03-11T00:00:00"/>
    <x v="4"/>
    <s v="REGISTRO EN LINEA"/>
    <s v="TRAMITE-CERTIFICADO DE INSPECCION DE SEGURIDAD"/>
    <s v="RADICADO"/>
    <n v="890706022"/>
    <s v="SOCIEDAD DE EMPRESARIOS DEL TOLIMA S.A"/>
    <s v="SOLICITUD DE INSPECCIÓN DE SEGURIDAD A LA OFICINA PRINCIPAL Y 257 PUNTOS DE VENTA CHANCE GANA GANA"/>
    <m/>
    <m/>
    <s v="ROJA"/>
    <d v="2021-03-26T00:00:00"/>
    <s v="SECRETARIA GENERAL ATENCION AL CIUDADANO"/>
    <m/>
    <s v="NO REGISTRA"/>
  </r>
  <r>
    <s v="2021-015155"/>
    <d v="2021-03-11T00:00:00"/>
    <x v="4"/>
    <s v="REGISTRO EN LINEA"/>
    <s v="TRAMITE-CERTIFICADO DE INSPECCION DE SEGURIDAD"/>
    <s v="RADICADO"/>
    <n v="1108929339"/>
    <s v="SONIA MILENA VALDERRAMA CUMBE"/>
    <s v="SOLICITUD DE INSPECCION DE SEGURIDAD PARA EL ESTABLECIMIENTO CAFE TERTULIADERO LA CASA DE JUAN UBICADO EN CR 18 NO 147 - 57 BARRIO PICALEÑA"/>
    <m/>
    <m/>
    <s v="ROJA"/>
    <d v="2021-03-26T00:00:00"/>
    <s v="SECRETARIA GENERAL ATENCION AL CIUDADANO"/>
    <m/>
    <s v="NO REGISTRA"/>
  </r>
  <r>
    <s v="2021-015172"/>
    <d v="2021-03-11T00:00:00"/>
    <x v="4"/>
    <s v="REGISTRO EN LINEA"/>
    <s v="TRAMITE-CERTIFICADO DE INSPECCION DE SEGURIDAD"/>
    <s v="RADICADO"/>
    <n v="12188500"/>
    <s v="HECTOR CALDERON LUGO"/>
    <s v="SOLICITUD DE VISITA PARA EXPEDICIÓN DEL CERTIFICADO DE BOMBEROS AL ESTABLECIMIENTO COMERCIAL DENOMINADO HOSPEDAJE LOS LAURELES IBAGUE UBICADO EN LA TRAV 8 N 139-305 BRR OVIEDO REPRESENTANTE LEGAL: CALDERON LUGO HECTOR CEDULA:12188500 SU ACTIVIDAD ES: SERVICIO POR HORAS"/>
    <m/>
    <m/>
    <s v="ROJA"/>
    <d v="2021-03-26T00:00:00"/>
    <s v="SECRETARIA GENERAL ATENCION AL CIUDADANO"/>
    <m/>
    <s v="NO REGISTRA"/>
  </r>
  <r>
    <s v="2021-015178"/>
    <d v="2021-03-11T00:00:00"/>
    <x v="4"/>
    <s v="REGISTRO EN LINEA"/>
    <s v="TRAMITE-CERTIFICADO DE INSPECCION DE SEGURIDAD"/>
    <s v="RADICADO"/>
    <n v="2230451"/>
    <s v="JOSE IGNACIO AGUILAR LOPEZ"/>
    <s v="SOLICITUD DE VISITA DE BOMBEROS"/>
    <m/>
    <m/>
    <s v="ROJA"/>
    <d v="2021-03-26T00:00:00"/>
    <s v="SECRETARIA GENERAL ATENCION AL CIUDADANO"/>
    <m/>
    <s v="NO REGISTRA"/>
  </r>
  <r>
    <s v="2021-015220"/>
    <d v="2021-03-11T00:00:00"/>
    <x v="4"/>
    <s v="REGISTRO EN LINEA"/>
    <s v="TRAMITE-CERTIFICADO DE INSPECCION DE SEGURIDAD"/>
    <s v="RADICADO"/>
    <n v="1110511135"/>
    <s v="DIANA MILENA LINARES CAMACHO"/>
    <s v="SOLICITUD DE VISITA PARA EXPEDICIÓN DEL CERTIFICADO DE BOMBEROS AL ESTABLECIMIENTO COMERCIAL DENOMINADO TIENDA TU HOGAR ONLINE IBAGUE UBICADO EN LA CALLE 60 # 12 -224 CENTRO COMERCIAL LA ESTACION LA ISLA LOCAL 207 REPRESENTANTE LEGAL: MARIO DE JESUS ARISTIZABAL CEDULA: SU ACTIVIDAD ES: VENTA DE PRODUCTOS TEXTILES"/>
    <m/>
    <m/>
    <s v="ROJA"/>
    <d v="2021-03-26T00:00:00"/>
    <s v="SECRETARIA GENERAL ATENCION AL CIUDADANO"/>
    <m/>
    <s v="NO REGISTRA"/>
  </r>
  <r>
    <s v="2021-015241"/>
    <d v="2021-03-11T00:00:00"/>
    <x v="4"/>
    <s v="REGISTRO EN LINEA"/>
    <s v="TRAMITE-CERTIFICADO DE INSPECCION DE SEGURIDAD"/>
    <s v="RADICADO"/>
    <n v="39746931"/>
    <s v="LAUDICE DELANEY SABOYA DIAZ"/>
    <s v="SOLICITUD DE VISITA PARA EXPEDICIÓN DEL CERTIFICADO DE BOMBEROS AL ESTABLECIMIENTO COMERCIAL DENOMINADO BBT@. UBICADO EN LA CARRERA 20SUR N 87-36 MANZANA B LOTE 4 URBANIZACION BERLIN REPRESENTANTE LEGAL: DELANEY LAUDICE SABOYA DIAZ CEDULA:39746931 SU ACTIVIDAD ES: EXPENDIO DE BEBIDAS ALCOHOLICAS PARA EL CONSUMO DENTRO DEL ESTABLECIMEINTO"/>
    <m/>
    <m/>
    <s v="ROJA"/>
    <d v="2021-03-26T00:00:00"/>
    <s v="SECRETARIA GENERAL ATENCION AL CIUDADANO"/>
    <m/>
    <s v="NO REGISTRA"/>
  </r>
  <r>
    <s v="2021-015277"/>
    <d v="2021-03-11T00:00:00"/>
    <x v="4"/>
    <s v="REGISTRO EN LINEA"/>
    <s v="TRAMITE-CERTIFICADO DE INSPECCION DE SEGURIDAD"/>
    <s v="RADICADO"/>
    <n v="1053822883"/>
    <s v="NATALIA ISABEL BUENDIA GIRALDO"/>
    <s v="SOLICITUD DE VISITA PARA EXPEDICIÓN DEL CERTIFICADO DE BOMBEROS AL ESTABLECIMIENTO COMERCIAL DENOMINADO CARNES BUEN DIA LA 21 UBICADO EN LA CARRERA 4 NO 20-84 BARRIO LA ESTACION REPRESENTANTE LEGAL: NATALIA ISABEL BUENDIA GIRALDO CEDULA:1053822883 SU ACTIVIDAD ES: COMERCIO AL POR MENOR DE CARNES (INCLUYE AVES DE CORRAL), PRODUCTOS CÁRNICOS, PESCADOS Y PRODUCTOS DE MAR, EN ESTABLECIMIENTOS ESPECIALIZADOS"/>
    <m/>
    <m/>
    <s v="ROJA"/>
    <d v="2021-03-26T00:00:00"/>
    <s v="SECRETARIA GENERAL ATENCION AL CIUDADANO"/>
    <m/>
    <s v="NO REGISTRA"/>
  </r>
  <r>
    <s v="2021-015291"/>
    <d v="2021-03-11T00:00:00"/>
    <x v="4"/>
    <s v="REGISTRO EN LINEA"/>
    <s v="TRAMITE-CERTIFICADO DE INSPECCION DE SEGURIDAD"/>
    <s v="RADICADO"/>
    <n v="28558286"/>
    <s v="LILIANA GARCIA MACHADO"/>
    <s v="SOLICITUD DE VISITA PARA EXPEDICIÓN DEL CERTIFICADO DE BOMBEROS AL ESTABLECIMIENTO COMERCIAL DENOMINADO SPACECLUB 111 TERRAZA UBICADO EN LA CALLE 84 SECTOR MIROLINDO CONTAINER CITY LC C 25 VIA PICALEÑA REPRESENTANTE LEGAL: LILIANA GARCIA MACHADO CEDULA: 28558286 SU ACTIVIDAD ES: EXPENDIO DE BEBIDAS ALCOHOLICAS PARA EL CONSUMO DENTRO DEL ESTABLECIMIENTO"/>
    <m/>
    <m/>
    <s v="ROJA"/>
    <d v="2021-03-26T00:00:00"/>
    <s v="SECRETARIA GENERAL ATENCION AL CIUDADANO"/>
    <m/>
    <s v="NO REGISTRA"/>
  </r>
  <r>
    <s v="2021-015313"/>
    <d v="2021-03-11T00:00:00"/>
    <x v="4"/>
    <s v="REGISTRO EN LINEA"/>
    <s v="TRAMITE-CERTIFICADO DE INSPECCION DE SEGURIDAD"/>
    <s v="RADICADO"/>
    <n v="28939661"/>
    <s v="BLANCA OLIVA TRUJILLO"/>
    <s v="SOLICITUD DE VISITA PARA EXPEDICIÓN DEL CERTIFICADO DE BOMBEROS AL ESTABLECIMIENTO COMERCIAL DENOMINADO BAR ALTO DE GUALANDAY UBICADO EN LA KM 25 VIA GIRADOT ALTO DE GUALANDAY REPRESENTANTE LEGAL: BLANCA OLIVA TRUJILLO CEDULA: 28939661 SU ACTIVIDAD ES: EXPENDIO DE BEBIDAS ALCOHOLICAS PARA EL CONSUMO DENTRO DEL ESTABLECIMIENTO"/>
    <m/>
    <m/>
    <s v="ROJA"/>
    <d v="2021-03-26T00:00:00"/>
    <s v="SECRETARIA GENERAL ATENCION AL CIUDADANO"/>
    <m/>
    <s v="NO REGISTRA"/>
  </r>
  <r>
    <s v="2021-015322"/>
    <d v="2021-03-11T00:00:00"/>
    <x v="4"/>
    <s v="REGISTRO EN LINEA"/>
    <s v="TRAMITE-CERTIFICADO DE INSPECCION DE SEGURIDAD"/>
    <s v="RADICADO"/>
    <n v="51563921"/>
    <s v="JANETH LEONOR JANETH LEONOR"/>
    <s v="SOLICITUD DE VISITA PARA EXPEDICIÓN DEL CERTIFICADO DE BOMBEROS AL ESTABLECIMIENTO COMERCIAL DENOMINADO"/>
    <m/>
    <m/>
    <s v="ROJA"/>
    <d v="2021-03-26T00:00:00"/>
    <s v="SECRETARIA GENERAL ATENCION AL CIUDADANO"/>
    <m/>
    <s v="NO REGISTRA"/>
  </r>
  <r>
    <s v="2021-015343"/>
    <d v="2021-03-11T00:00:00"/>
    <x v="4"/>
    <s v="REGISTRO EN LINEA"/>
    <s v="TRAMITE-CERTIFICADO DE INSPECCION DE SEGURIDAD"/>
    <s v="RADICADO"/>
    <n v="1110511135"/>
    <s v="DIANA MILENA LINARES CAMACHO"/>
    <s v="SOLICITUD DE VISITA PARA EXPEDICIÓN DEL CERTIFICADO DE BOMBEROS AL ESTABLECIMIENTO COMERCIAL DENOMINADO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351"/>
    <d v="2021-03-11T00:00:00"/>
    <x v="4"/>
    <s v="REGISTRO EN LINEA"/>
    <s v="TRAMITE-CERTIFICADO DE INSPECCION DE SEGURIDAD"/>
    <s v="RADICADO"/>
    <n v="1110572609"/>
    <s v="CRISTHIAN GIOVANNY CRISTHIAN GIOVANNY"/>
    <s v="SOLICITUD DE VISITA PARA EXPEDICIÓN DEL CERTIFICADO DE BOMBEROS AL ESTABLECIMIENTO COMERCIAL DENOMINADO RECICLADORA DE MATERIALES EYJ UBICADO EN LA AVENIDA 37 4 B 54 BARRIO BOYACA REPRESENTANTE LEGAL: CRISTHIAN GIOVANNY QUEVEDO ESGUERRA CEDULA: 1110572609 SU ACTIVIDAD ES COMERCIO AL POR MAYOR DE DESPERDICIOS, DESECHOS Y CHATARRA"/>
    <m/>
    <m/>
    <s v="ROJA"/>
    <d v="2021-03-26T00:00:00"/>
    <s v="SECRETARIA GENERAL ATENCION AL CIUDADANO"/>
    <m/>
    <s v="NO REGISTRA"/>
  </r>
  <r>
    <s v="2021-015364"/>
    <d v="2021-03-11T00:00:00"/>
    <x v="4"/>
    <s v="REGISTRO EN LINEA"/>
    <s v="TRAMITE-CERTIFICADO DE INSPECCION DE SEGURIDAD"/>
    <s v="RADICADO"/>
    <n v="1110578321"/>
    <s v="LIZETH DANIELA SANCHEZ GUTIERREZ"/>
    <s v="SOLICITUD DE VISITA DE BOMBEROS AL ESTABLECIMIENTO COMERCIAL DENOMINADO ANTOJITOS AREPA UBICADO EN LA CALLE 60 CON AV AMBALA FRENTE CC LA ESTACIÓN REPRESENTANTE LEGAL OMAR LINARES ARANGO CEDULA 80214898 Y SU ACTIVIDAD EXPENDIO DE COMIDAS PREPARADAS A LA MESA CORREO ELECTRONICO ES OSONE -23 @ HOTMAIL.COM"/>
    <m/>
    <m/>
    <s v="ROJA"/>
    <d v="2021-03-26T00:00:00"/>
    <s v="SECRETARIA GENERAL ATENCION AL CIUDADANO"/>
    <m/>
    <s v="NO REGISTRA"/>
  </r>
  <r>
    <s v="2021-015367"/>
    <d v="2021-03-11T00:00:00"/>
    <x v="4"/>
    <s v="REGISTRO EN LINEA"/>
    <s v="TRAMITE-CERTIFICADO DE INSPECCION DE SEGURIDAD"/>
    <s v="RADICADO"/>
    <n v="1110511135"/>
    <s v="DIANA MILENA LINARES CAMACHO"/>
    <s v="SOLICITUD DE VISITA PARA EXPEDICIÓN DEL CERTIFICADO DE BOMBEROS AL ESTABLECIMIENTO COMERCIAL DENOMINADO RESIDENCIAS LA 20 UBICADO EN LA CALLE 20 NO 3-70 REPRESENTANTE LEGAL: LUIS FERNANDO CORTES CEDULA: SU ACTIVIDAD ES HOSPEDAJE Y RESIDENCIAS ALOJAMIENTOS"/>
    <m/>
    <m/>
    <s v="ROJA"/>
    <d v="2021-03-26T00:00:00"/>
    <s v="SECRETARIA GENERAL ATENCION AL CIUDADANO"/>
    <m/>
    <s v="NO REGISTRA"/>
  </r>
  <r>
    <s v="2021-015405"/>
    <d v="2021-03-11T00:00:00"/>
    <x v="4"/>
    <s v="REGISTRO EN LINEA"/>
    <s v="TRAMITE-CERTIFICADO DE INSPECCION DE SEGURIDAD"/>
    <s v="RADICADO"/>
    <n v="93409111"/>
    <s v="HERNANDO PINEDA CABRERA"/>
    <s v="SOLICITUD VISITA DE BOMBEROS LOCAL COMERCIAL GO SHOP"/>
    <m/>
    <m/>
    <s v="ROJA"/>
    <d v="2021-03-26T00:00:00"/>
    <s v="SECRETARIA GENERAL ATENCION AL CIUDADANO"/>
    <m/>
    <s v="NO REGISTRA"/>
  </r>
  <r>
    <s v="2021-015415"/>
    <d v="2021-03-11T00:00:00"/>
    <x v="4"/>
    <s v="REGISTRO EN LINEA"/>
    <s v="TRAMITE-CERTIFICADO DE INSPECCION DE SEGURIDAD"/>
    <s v="RADICADO"/>
    <n v="43414907"/>
    <s v="SILVIA ELIDA SILVIA ELIDA"/>
    <s v="SOLICITUD DE VISITA PARA EXPEDICION DEL CERTIFICADO DE BOMBEROS AL ESTABLECIMIENTO COMERCIAL DENOMINADO DEPOSITO DE MATERIALES JD METALES UBICADO EN LA CRA 5 NO 99 - 51 BARRIO JARDIN REPRESENTANTE LEGAL: SILVIA ELIDA PUERTA YEPES CEDULA: 43414907 SU ACTIVIDAD ES: RECUPERACION DE MATERIALES"/>
    <m/>
    <m/>
    <s v="ROJA"/>
    <d v="2021-03-26T00:00:00"/>
    <s v="SECRETARIA GENERAL ATENCION AL CIUDADANO"/>
    <m/>
    <s v="NO REGISTRA"/>
  </r>
  <r>
    <s v="2021-015427"/>
    <d v="2021-03-11T00:00:00"/>
    <x v="4"/>
    <s v="REGISTRO EN LINEA"/>
    <s v="TRAMITE-CERTIFICADO DE INSPECCION DE SEGURIDAD"/>
    <s v="RADICADO"/>
    <n v="43414907"/>
    <s v="SILVIA ELIDA SILVIA ELIDA"/>
    <s v="SOLICITUD DE VISITA PARA EXPEDICION DEL CERTIFICADO DE BOMBEROS AL ESTABLECIMIENTO COMERCIAL DENOMINADO LA TERTULIA DE DANI UBICADO EN LA CRA 4 NRO 17 - 56 BARRIO CENTRO REPRESENTANTE LEGAL: KAREN DANIELA GONZALEZ CEDULA: 1110592784 SU ACTIVIDAD ES: EXPENDIO DE COMIDAS PREPARADAS EN CAFETERÍAS"/>
    <m/>
    <m/>
    <s v="ROJA"/>
    <d v="2021-03-26T00:00:00"/>
    <s v="SECRETARIA GENERAL ATENCION AL CIUDADANO"/>
    <m/>
    <s v="NO REGISTRA"/>
  </r>
  <r>
    <s v="2021-015431"/>
    <d v="2021-03-11T00:00:00"/>
    <x v="4"/>
    <s v="REGISTRO EN LINEA"/>
    <s v="TRAMITE-CERTIFICADO DE INSPECCION DE SEGURIDAD"/>
    <s v="RADICADO"/>
    <n v="70515680"/>
    <s v="TAVERA SERNA RODOLFO"/>
    <s v="SOLICITUD DE VISITA PARA EXPEDICION DEL CERTIFICADO DE BOMBEROS AL ESTABLECIMIENTO COMERCIAL DENOMINADO BAR NOS ENCONTRAMOS UBICADO EN LA CARRERA 1 SUR N 14-57 BARRIO CENTRO REPRESENTANTE LEGAL: RODOLFO TAVERA SERNA CEDULA: 70515680 SU ACTIVIDAD ES: EXPENDIO DE BEBIDAS ALCOHOLICAS PARA EL CONSUMO DENTRO DEL ESTABLECIMIENTO"/>
    <m/>
    <m/>
    <s v="ROJA"/>
    <d v="2021-03-26T00:00:00"/>
    <s v="SECRETARIA GENERAL ATENCION AL CIUDADANO"/>
    <m/>
    <s v="NO REGISTRA"/>
  </r>
  <r>
    <s v="2021-015438"/>
    <d v="2021-03-11T00:00:00"/>
    <x v="4"/>
    <s v="CORREO ELECTRONICO"/>
    <s v="TRAMITE-CERTIFICADO DE INSPECCION DE SEGURIDAD"/>
    <s v="RADICADO"/>
    <n v="51874890"/>
    <s v="LUZ MARY GARIBELLO OROZCO"/>
    <s v="SOLICTUD CERTIFICADO INSPECCION DE SEGURIDAD."/>
    <m/>
    <m/>
    <s v="ROJA"/>
    <d v="2021-03-26T00:00:00"/>
    <s v="SECRETARIA GENERAL ATENCION AL CIUDADANO"/>
    <m/>
    <s v="NO REGISTRA"/>
  </r>
  <r>
    <s v="2021-015440"/>
    <d v="2021-03-11T00:00:00"/>
    <x v="4"/>
    <s v="REGISTRO EN LINEA"/>
    <s v="TRAMITE-CERTIFICADO DE INSPECCION DE SEGURIDAD"/>
    <s v="RADICADO"/>
    <n v="14241316"/>
    <s v="JORGE ENRIQUE MORENO MAHECHA"/>
    <s v="SOLICITUD CERTIFICADO DE BOMBEROS"/>
    <m/>
    <m/>
    <s v="ROJA"/>
    <d v="2021-03-26T00:00:00"/>
    <s v="SECRETARIA GENERAL ATENCION AL CIUDADANO"/>
    <m/>
    <s v="NO REGISTRA"/>
  </r>
  <r>
    <s v="2021-015441"/>
    <d v="2021-03-11T00:00:00"/>
    <x v="4"/>
    <s v="REGISTRO EN LINEA"/>
    <s v="TRAMITE-CERTIFICADO DE INSPECCION DE SEGURIDAD"/>
    <s v="RADICADO"/>
    <n v="65738531"/>
    <s v="LIBIA CONSTANZA NARVAEZ VARON"/>
    <s v="SOLICITUD CERTIFICADO DE BOMBEROS"/>
    <m/>
    <m/>
    <s v="ROJA"/>
    <d v="2021-03-26T00:00:00"/>
    <s v="SECRETARIA GENERAL ATENCION AL CIUDADANO"/>
    <m/>
    <s v="NO REGISTRA"/>
  </r>
  <r>
    <s v="2021-015442"/>
    <d v="2021-03-11T00:00:00"/>
    <x v="4"/>
    <s v="REGISTRO EN LINEA"/>
    <s v="TRAMITE-CERTIFICADO DE INSPECCION DE SEGURIDAD"/>
    <s v="RADICADO"/>
    <n v="71184316"/>
    <s v="IVAN VANEGAS CUELLAR"/>
    <s v="SOLICITUD CERTIFICADO DE BOMBEROS"/>
    <m/>
    <m/>
    <s v="ROJA"/>
    <d v="2021-03-26T00:00:00"/>
    <s v="SECRETARIA GENERAL ATENCION AL CIUDADANO"/>
    <m/>
    <s v="NO REGISTRA"/>
  </r>
  <r>
    <s v="2021-015462"/>
    <d v="2021-03-11T00:00:00"/>
    <x v="4"/>
    <s v="REGISTRO EN LINEA"/>
    <s v="TRAMITE-CERTIFICADO DE INSPECCION DE SEGURIDAD"/>
    <s v="RADICADO"/>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m/>
    <m/>
    <s v="ROJA"/>
    <d v="2021-03-26T00:00:00"/>
    <s v="SECRETARIA GENERAL ATENCION AL CIUDADANO"/>
    <m/>
    <s v="NO REGISTRA"/>
  </r>
  <r>
    <s v="2021-015463"/>
    <d v="2021-03-11T00:00:00"/>
    <x v="4"/>
    <s v="REGISTRO EN LINEA"/>
    <s v="TRAMITE-CERTIFICADO DE INSPECCION DE SEGURIDAD"/>
    <s v="RADICADO"/>
    <n v="5986902"/>
    <s v="MARCO ANTONIO SALAZAR VARON"/>
    <s v="ASUNTO: VISITA CONCEPTO TÉCNICO DEL CUERPO OFICIAL DE BOMBEROS DE IBAGUÉ. POR MEDIO DE LA PRESENTE YO; MARCO ANTONIO SALAZAR, IDENTIFICADO CON CEDULA NÚMERO 5.986.902 DE IBAGUÉ; EN CALIDAD DE REPRESENTANTE LEGAL DEL ESTABLECIMIENTO DE COMERCIO BAR MARCO´S PAI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MARCO ANTONIO SALAZAR C.C. 5.986.902 DE IBAGUÉ CELULAR: 312-5947273"/>
    <m/>
    <m/>
    <s v="ROJA"/>
    <d v="2021-03-26T00:00:00"/>
    <s v="SECRETARIA GENERAL ATENCION AL CIUDADANO"/>
    <m/>
    <s v="NO REGISTRA"/>
  </r>
  <r>
    <s v="2021-015477"/>
    <d v="2021-03-11T00:00:00"/>
    <x v="4"/>
    <s v="REGISTRO EN LINEA"/>
    <s v="TRAMITE-CERTIFICADO DE INSPECCION DE SEGURIDAD"/>
    <s v="RADICADO"/>
    <n v="1094935711"/>
    <s v="BRAHIAM ALEJANDRO BRAHIAM ALEJANDRO"/>
    <s v="ASUNTO: VISITA CONCEPTO TÉCNICO DEL CUERPO OFICIAL DE BOMBEROS DE IBAGUÉ. POR MEDIO DE LA PRESENTE YO; BRAHIAM ALEJANDRO GONZALEZ SALGADO, IDENTIFICADO CON LA CEDULA DE CIUDADANÍA NO. 1.094.935.711; REPRESENTANTE LEGAL DEL ESTABLECIMIENTO DE COMERCIO GONZALEZ MUEBLES Y DISEÑOS SAS, UBICADO EN LA CARRERA 8 NO. 121-194 AVENIDA FRENTE SANTA ANA DE LA CIUDAD DE IBAGUÉ. ACTIVIDAD: ALMACEN FABRICA DE MUEBLES (3110) Y REPARACION DE MUEBLES Y ACCESORIOS PARA EL HOGAR (9524). SOLICITO SE REALICE LA VISITA TÉCNICA Y CONCEPTO DEL CUERPO OFICIAL DE BOMBEROS DE IBAGUÉ. CON EL FIN DE DAR CUMPLIMIENTO A LA LEY 1801 DE 2016 SEGÚN SUS LITERALES, AGRADECIENDO SU PRONTA RESPUESTA AL OFICIO. ATENTAMENTE; BRAHIAM ALEJANDRO GONZALEZ SALGADO C.C. 1.094.935.711 CELULAR: 317-5765651 CORREO: GONZALEZMUEBLES428@GMAIL.COM"/>
    <m/>
    <m/>
    <s v="ROJA"/>
    <d v="2021-03-26T00:00:00"/>
    <s v="SECRETARIA GENERAL ATENCION AL CIUDADANO"/>
    <m/>
    <s v="NO REGISTRA"/>
  </r>
  <r>
    <s v="2021-015482"/>
    <d v="2021-03-11T00:00:00"/>
    <x v="4"/>
    <s v="REGISTRO EN LINEA"/>
    <s v="TRAMITE-CERTIFICADO DE INSPECCION DE SEGURIDAD"/>
    <s v="RADICADO"/>
    <n v="5841242"/>
    <s v="LUIS FELIPE VARGAS VERA"/>
    <s v="LES SOLICITO A UDS. ME SEA EXPEDIDO EL CERTIFICADO DE BOMBEROS AÑO 2021 PARA EL ESTABLECIMIENTO TIENDA MONICA, UBICADA EN LA CARRERA 1 NO. 70-80, BARRIO EL TUNAL Y DE PROPIEDAD DEL SEÑOR LUIS FELIPE VARGAS VERA CON CEDULA NO. 5.841.242, EXPEDIDA EN IBAGUE; CELULAR NO. 3143792368. ATENTAMENTE: LUIS FELIPE VARGAS VERA."/>
    <m/>
    <m/>
    <s v="ROJA"/>
    <d v="2021-03-26T00:00:00"/>
    <s v="SECRETARIA GENERAL ATENCION AL CIUDADANO"/>
    <m/>
    <s v="NO REGISTRA"/>
  </r>
  <r>
    <s v="2021-015494"/>
    <d v="2021-03-12T00:00:00"/>
    <x v="4"/>
    <s v="REGISTRO EN LINEA"/>
    <s v="TRAMITE-CERTIFICADO DE INSPECCION DE SEGURIDAD"/>
    <s v="RADICADO"/>
    <n v="1110526282"/>
    <s v="LUISA LUISA"/>
    <s v="SOLICITUD DE VISITA PARA EXPEDICIÓN DEL CERTIFICADO DE BOMBEROS AL ESTABLECIMIENTO COMERCIAL DENOMINADO SAN PABLO RESTAURANTE UBICADO EN LA CALLE 66 NO . 20 A 05 - BARRIO AMBALA REPRESENTANTE LEGAL: LUISA LOZANO NUÑEZ CEDULA: 1110526282 SU ACTIVIDAD ES: EXPENDIÓ DE COMIDAS PREPARADAS A LA MEZA"/>
    <m/>
    <m/>
    <s v="ROJA"/>
    <d v="2021-03-29T00:00:00"/>
    <s v="SECRETARIA GENERAL ATENCION AL CIUDADANO"/>
    <m/>
    <s v="NO REGISTRA"/>
  </r>
  <r>
    <s v="2021-015564"/>
    <d v="2021-03-12T00:00:00"/>
    <x v="4"/>
    <s v="REGISTRO EN LINEA"/>
    <s v="TRAMITE-CERTIFICADO DE INSPECCION DE SEGURIDAD"/>
    <s v="RADICADO"/>
    <n v="1110464070"/>
    <s v="DIEGO ARMANDO MORALES YATE"/>
    <s v="SOLICTUD VISITA BOMBEROS DEL SEÑOR EFREN MORA /C.C. 6024503"/>
    <m/>
    <m/>
    <s v="ROJA"/>
    <d v="2021-03-29T00:00:00"/>
    <s v="SECRETARIA GENERAL ATENCION AL CIUDADANO"/>
    <m/>
    <s v="NO REGISTRA"/>
  </r>
  <r>
    <s v="2021-015588"/>
    <d v="2021-03-12T00:00:00"/>
    <x v="4"/>
    <s v="REGISTRO EN LINEA"/>
    <s v="TRAMITE-CERTIFICADO DE INSPECCION DE SEGURIDAD"/>
    <s v="RADICADO"/>
    <n v="901378929"/>
    <s v="GUAMBITAS MODA ARTESANAL S.A.S"/>
    <s v="SOLICITUD DE VISITA PARA EXPEDICIÓN DEL CERTIFICADO DE BOMBEROS AL ESTABLECIMIENTO COMERCIAL DENOMINADO GUAMBITAS MODA ARTESANAL UBICADO EN LA CARRERA 8 NO 138-34 BARRIO INTERLAKEN REPRESENTANTE LEGAL: OLGA LILIANA SAENZ B CEDULA : 901378929-8 SU ACTIVIDAD ES:COMERCIO AL POR MENOR DE ARTICULOS CULTRALES"/>
    <m/>
    <m/>
    <s v="ROJA"/>
    <d v="2021-03-29T00:00:00"/>
    <s v="SECRETARIA GENERAL ATENCION AL CIUDADANO"/>
    <m/>
    <s v="NO REGISTRA"/>
  </r>
  <r>
    <s v="2021-015597"/>
    <d v="2021-03-12T00:00:00"/>
    <x v="4"/>
    <s v="REGISTRO EN LINEA"/>
    <s v="TRAMITE-CERTIFICADO DE INSPECCION DE SEGURIDAD"/>
    <s v="RADICADO"/>
    <n v="65777304"/>
    <s v="GLORIA MICHEL GOMEZ SEGURA"/>
    <s v="SOLICITUD DE VISITA PARA EXPEDICIÓN DEL CERTIFICADO DE BOMBEROS AL ESTABLECIMIENTO COMERCIAL DENOMINADO MICHELL MOTOS UBICADO EN LA CALLE 24 N 5 A - 16 BARRIO EL CARMEN REPRESENTANTE LEGAL: GLORIA MICHELL GOMEZ SEGURA CEDULA : 65777304-5 SU ACTIVIDAD COMERCIO DE MOTOCICLETAS Y DE SUS PARTES PIEZAS Y ACCESORIOS"/>
    <m/>
    <m/>
    <s v="ROJA"/>
    <d v="2021-03-29T00:00:00"/>
    <s v="SECRETARIA GENERAL ATENCION AL CIUDADANO"/>
    <m/>
    <s v="NO REGISTRA"/>
  </r>
  <r>
    <s v="2021-015612"/>
    <d v="2021-03-12T00:00:00"/>
    <x v="4"/>
    <s v="REGISTRO EN LINEA"/>
    <s v="TRAMITE-CERTIFICADO DE INSPECCION DE SEGURIDAD"/>
    <s v="RADICADO"/>
    <n v="1110511135"/>
    <s v="DIANA MILENA LINARES CAMACHO"/>
    <s v="SOLICITUD DE VISITA PARA EXPEDICIÓN DEL CERTIFICADO DE BOMBEROS AL ESTABLECIMIENTO COMERCIAL DENOMINADO PUERTO CAÑON UBICADO EN LA VEREDA PASTALES CAFETAL MEDELLIN CASA BLANCA REPRESENTANTE LEGAL: CEDULA : 1014198791 SU ACTIVIDAD EXPENDIO DE COMIDAS PREPARADAS A LA MEZA"/>
    <m/>
    <m/>
    <s v="ROJA"/>
    <d v="2021-03-29T00:00:00"/>
    <s v="SECRETARIA GENERAL ATENCION AL CIUDADANO"/>
    <m/>
    <s v="NO REGISTRA"/>
  </r>
  <r>
    <s v="2021-015622"/>
    <d v="2021-03-12T00:00:00"/>
    <x v="4"/>
    <s v="REGISTRO EN LINEA"/>
    <s v="TRAMITE-CERTIFICADO DE INSPECCION DE SEGURIDAD"/>
    <s v="RADICADO"/>
    <n v="1110511135"/>
    <s v="DIANA MILENA LINARES CAMACHO"/>
    <s v="SOLICITUD DE VISITA PARA EXPEDICIÓN DEL CERTIFICADO DE BOMBEROS AL ESTABLECIMIENTO COMERCIAL DENOMINADO BILLARES AVENIDA SUR UBICADO EN LA CALLE 20 SUR NO.23 - 198 BARRIO MIRAMAR REPRESENTANTE LEGAL: ADOLFO GUTIERREZ DIAZ CEDULA : 93361282 SU ACTIVIDAD JUEGOS DE AZAR"/>
    <m/>
    <m/>
    <s v="ROJA"/>
    <d v="2021-03-29T00:00:00"/>
    <s v="SECRETARIA GENERAL ATENCION AL CIUDADANO"/>
    <m/>
    <s v="NO REGISTRA"/>
  </r>
  <r>
    <s v="2021-015630"/>
    <d v="2021-03-12T00:00:00"/>
    <x v="4"/>
    <s v="REGISTRO EN LINEA"/>
    <s v="TRAMITE-CERTIFICADO DE INSPECCION DE SEGURIDAD"/>
    <s v="RADICADO"/>
    <n v="1110464070"/>
    <s v="DIEGO ARMANDO MORALES YATE"/>
    <s v="SOLICITUD VISITA A BOMBEROS DE LA SEÑORA ANGELA MARIN /C.C. 1.108.121.766"/>
    <m/>
    <m/>
    <s v="ROJA"/>
    <d v="2021-03-29T00:00:00"/>
    <s v="SECRETARIA GENERAL ATENCION AL CIUDADANO"/>
    <m/>
    <s v="NO REGISTRA"/>
  </r>
  <r>
    <s v="2021-015644"/>
    <d v="2021-03-12T00:00:00"/>
    <x v="4"/>
    <s v="REGISTRO EN LINEA"/>
    <s v="TRAMITE-CERTIFICADO DE INSPECCION DE SEGURIDAD"/>
    <s v="RADICADO"/>
    <n v="1110511135"/>
    <s v="DIANA MILENA LINARES CAMACHO"/>
    <s v="SOLICITUD DE VISITA PARA EXPEDICIÓN DEL CERTIFICADO DE BOMBEROS AL ESTABLECIMIENTO COMERCIAL DENOMINADO NICO PEZ NO. 2 UBICADO EN LA CALLE NO. 21 - 32 BARRIO EL CARMEN REPRESENTANTE LEGAL: NORMA CONSTANZA PERDOMO VARGAS CEDULA : 26560301 SU ACTIVIDAD COMERCIO AL POR MENOR DE CARNES (INCLUYE AVES DE CORRAL), PRODUCTOS CÁRNICOS, PESCADOS Y PRODUCTOS DE MAR, EN ESTABLECIMIENTOS ESPECIALIZADOS"/>
    <m/>
    <m/>
    <s v="ROJA"/>
    <d v="2021-03-29T00:00:00"/>
    <s v="SECRETARIA GENERAL ATENCION AL CIUDADANO"/>
    <m/>
    <s v="NO REGISTRA"/>
  </r>
  <r>
    <s v="2021-015655"/>
    <d v="2021-03-12T00:00:00"/>
    <x v="4"/>
    <s v="REGISTRO EN LINEA"/>
    <s v="TRAMITE-CERTIFICADO DE INSPECCION DE SEGURIDAD"/>
    <s v="RADICADO"/>
    <n v="809008583"/>
    <s v="INVERSIONES B Y B S.A."/>
    <s v="SOLICITUD DE VISITA PARA EXPEDICIÓN DEL CERTIFICADO DE BOMBEROS AL ESTABLECIMIENTO COMERCIAL DENOMINADO B Y B EJECUTIVO UBICADO EN LA CARRERA 5 NO. 49 - 120 ZONA INDUSTRIAL EL PAPAYO REPRESENTANTE LEGAL: B Y B EJECUTIVO CEDULA : 809008583-3 SU ACTIVIDAD ALOJAMIENTO EN HOTELES"/>
    <m/>
    <m/>
    <s v="ROJA"/>
    <d v="2021-03-29T00:00:00"/>
    <s v="SECRETARIA GENERAL ATENCION AL CIUDADANO"/>
    <m/>
    <s v="NO REGISTRA"/>
  </r>
  <r>
    <s v="2021-015670"/>
    <d v="2021-03-12T00:00:00"/>
    <x v="4"/>
    <s v="REGISTRO EN LINEA"/>
    <s v="TRAMITE-CERTIFICADO DE INSPECCION DE SEGURIDAD"/>
    <s v="RADICADO"/>
    <n v="1110511135"/>
    <s v="DIANA MILENA LINARES CAMACHO"/>
    <s v="SOLICITUD DE VISITA PARA EXPEDICIÓN DEL CERTIFICADO DE BOMBEROS AL ESTABLECIMIENTO COMERCIAL DENOMINADO BLUE 2 PARRILLA BAR UBICADO EN LA MANZANA 22 CASA 46 CIUDADELA COMFENALCO REPRESENTANTE LEGAL: KAREN TATIANA VIVAS ABRIL CEDULA : 1234644504 SU ACTIVIDAD EXPENDIO DE COMIDAS PREPARADAS A LA MESA"/>
    <m/>
    <m/>
    <s v="ROJA"/>
    <d v="2021-03-29T00:00:00"/>
    <s v="SECRETARIA GENERAL ATENCION AL CIUDADANO"/>
    <m/>
    <s v="NO REGISTRA"/>
  </r>
  <r>
    <s v="2021-015676"/>
    <d v="2021-03-12T00:00:00"/>
    <x v="4"/>
    <s v="REGISTRO EN LINEA"/>
    <s v="TRAMITE-CERTIFICADO DE INSPECCION DE SEGURIDAD"/>
    <s v="RADICADO"/>
    <n v="1110511135"/>
    <s v="DIANA MILENA LINARES CAMACHO"/>
    <s v="SOLICITUD DE VISITA PARA EXPEDICIÓN DEL CERTIFICADO DE BOMBEROS AL ESTABLECIMIENTO COMERCIAL DENOMINADO PARQUEADERO B Y B 1 UBICADO EN LA CRA 4 NO. 11 - 65 ENTRADA POR LA CRA 5 CENTRO REPRESENTANTE LEGAL: JUAN CARLOS BOTERO VERA CEDULA : 1094903066. SU ACTIVIDAD ACTIVIDADES DE ESTACIONES - VIAS Y SERVICIOS COMPLEMENTARIOS PARA EL TRANSPORTE TERRESTRE"/>
    <m/>
    <m/>
    <s v="ROJA"/>
    <d v="2021-03-29T00:00:00"/>
    <s v="SECRETARIA GENERAL ATENCION AL CIUDADANO"/>
    <m/>
    <s v="NO REGISTRA"/>
  </r>
  <r>
    <s v="2021-015680"/>
    <d v="2021-03-12T00:00:00"/>
    <x v="4"/>
    <s v="REGISTRO EN LINEA"/>
    <s v="TRAMITE-CERTIFICADO DE INSPECCION DE SEGURIDAD"/>
    <s v="PENDIENTE FINALIZAR"/>
    <n v="890301067"/>
    <s v="TRANSPORTADORA LA PRENSA DEL VALLE S.A.S."/>
    <s v="SOLICITUD DE INSPECCIÓN DE SEGURIDAD"/>
    <n v="1118"/>
    <d v="2021-03-15T00:00:00"/>
    <s v="VERDE"/>
    <d v="2021-03-29T00:00:00"/>
    <s v="SECRETARIA GENERAL ATENCION AL CIUDADANO"/>
    <m/>
    <s v="NO REGISTRA"/>
  </r>
  <r>
    <s v="2021-015690"/>
    <d v="2021-03-12T00:00:00"/>
    <x v="4"/>
    <s v="REGISTRO EN LINEA"/>
    <s v="TRAMITE-CERTIFICADO DE INSPECCION DE SEGURIDAD"/>
    <s v="RADICADO"/>
    <n v="1110511135"/>
    <s v="DIANA MILENA LINARES CAMACHO"/>
    <s v="SOLICITUD DE VISITA PARA EXPEDICIÓN DEL CERTIFICADO DE BOMBEROS AL ESTABLECIMIENTO COMERCIAL DENOMINADO EL DESTAPO RESTAURANTE BAR UBICADO EN LA CARRERA 8 NO. 77 - 402 ROTONDA MIROLINDO VÍA APARCO REPRESENTANTE LEGAL: JUAN CARLOS BOTERO VERA CEDULA : 1094903066. SU ACTIVIDAD EXPENDIÓ DE COMIDAS PREPARADAS A LA MESA Y VENTA DE BEBIDAS ALCOHOLICAS PARA EL CONSUMO DENTRO DEL ESTABLECIMIENTO"/>
    <m/>
    <m/>
    <s v="ROJA"/>
    <d v="2021-03-29T00:00:00"/>
    <s v="SECRETARIA GENERAL ATENCION AL CIUDADANO"/>
    <m/>
    <s v="NO REGISTRA"/>
  </r>
  <r>
    <s v="2021-015695"/>
    <d v="2021-03-12T00:00:00"/>
    <x v="4"/>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CEDULA : 1110507934 SU ACTIVIDAD SERVICIOS POR HORAS"/>
    <m/>
    <m/>
    <s v="ROJA"/>
    <d v="2021-03-29T00:00:00"/>
    <s v="SECRETARIA GENERAL ATENCION AL CIUDADANO"/>
    <m/>
    <s v="NO REGISTRA"/>
  </r>
  <r>
    <s v="2021-015696"/>
    <d v="2021-03-12T00:00:00"/>
    <x v="4"/>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m/>
    <m/>
    <s v="ROJA"/>
    <d v="2021-03-29T00:00:00"/>
    <s v="SECRETARIA GENERAL ATENCION AL CIUDADANO"/>
    <m/>
    <s v="NO REGISTRA"/>
  </r>
  <r>
    <s v="2021-015708"/>
    <d v="2021-03-12T00:00:00"/>
    <x v="4"/>
    <s v="REGISTRO EN LINEA"/>
    <s v="TRAMITE-CERTIFICADO DE INSPECCION DE SEGURIDAD"/>
    <s v="RADICADO"/>
    <n v="1110511135"/>
    <s v="DIANA MILENA LINARES CAMACHO"/>
    <s v="SOLICITUD DE VISITA PARA EXPEDICIÓN DEL CERTIFICADO DE BOMBEROS AL ESTABLECIMIENTO COMERCIAL DENOMINADO EL PATIO ONCES Y ALGO MAS UBICADO EN MOTEL VENUS IBAGUE REPRESENTANTE LEGAL: LUISA FERNANDA TORREZ ARIAS CEDULA 0 ACTIVIDAD EXPENDIO DE COMIDAS PREPARADAS EN CAFETERIAS"/>
    <m/>
    <m/>
    <s v="ROJA"/>
    <d v="2021-03-29T00:00:00"/>
    <s v="SECRETARIA GENERAL ATENCION AL CIUDADANO"/>
    <m/>
    <s v="NO REGISTRA"/>
  </r>
  <r>
    <s v="2021-015742"/>
    <d v="2021-03-12T00:00:00"/>
    <x v="4"/>
    <s v="REGISTRO EN LINEA"/>
    <s v="TRAMITE-CERTIFICADO DE INSPECCION DE SEGURIDAD"/>
    <s v="PENDIENTE FINALIZAR"/>
    <n v="1110511135"/>
    <s v="DIANA MILENA LINARES CAMACHO"/>
    <s v="SOLICITUD DE VISITA PARA EXPEDICIÓN DEL CERTIFICADO DE BOMBEROS AL ESTABLECIMIENTO COMERCIAL LA TIENDITA DE LIYIS UBICADO EN CRA 12 NO. 35 - 69 B/ GAITAN PARTE BAJA REPRESENTANTE LEGAL: LIGIA CORTEZ TRUJILLO CEDULA: 52075751 ACTIVIDAD COMERCIO AL POR MENOR EN ESTABLECIMIENTOS NO ESPECIALIZADOS CON SURTIDO COMPUESTO ESPECIALMENTE ALIMENTOS , BEBIDAS Y TABACO"/>
    <n v="793"/>
    <d v="2021-03-16T00:00:00"/>
    <s v="VERDE"/>
    <d v="2021-03-29T00:00:00"/>
    <s v="SECRETARIA GENERAL ATENCION AL CIUDADANO"/>
    <m/>
    <s v="NO REGISTRA"/>
  </r>
  <r>
    <s v="2021-015763"/>
    <d v="2021-03-12T00:00:00"/>
    <x v="4"/>
    <s v="REGISTRO EN LINEA"/>
    <s v="TRAMITE-CERTIFICADO DE INSPECCION DE SEGURIDAD"/>
    <s v="RADICADO"/>
    <n v="1111783747"/>
    <s v="JULIETH DAYANNA DUARTE ROJAS"/>
    <s v="SOLICITUD DE VISITA PARA EXPEDICIÓN DEL CERTIFICADO DE BOMBEROS AL ESTABLECIMIENTO COMERCIAL TERTULIADERO BLUE MOON BEER UBICADO EN CL 42 NRO 10 - 04 BARRIO CALARCA REPRESENTANTE LEGAL JULIETH DAYANNA DUARTE ROJAS CEDULA 1111783747 ACTIVIDAD EXPENDIO DE BEBIDAS ALCOHÓLICAS PARA EL CONSUMO DENTRO DEL ESTABLECIMIENTO"/>
    <m/>
    <m/>
    <s v="ROJA"/>
    <d v="2021-03-29T00:00:00"/>
    <s v="SECRETARIA GENERAL ATENCION AL CIUDADANO"/>
    <m/>
    <s v="NO REGISTRA"/>
  </r>
  <r>
    <s v="2021-015765"/>
    <d v="2021-03-12T00:00:00"/>
    <x v="4"/>
    <s v="REGISTRO EN LINEA"/>
    <s v="TRAMITE-CERTIFICADO DE INSPECCION DE SEGURIDAD"/>
    <s v="RADICADO"/>
    <n v="93378244"/>
    <s v="SAULO ENRIQUE RUIZ TORRES"/>
    <s v="SOLICITUD DE VISITA PARA EXPEDICIÓN DEL CERTIFICADO DE BOMBEROS AL ESTABLECIMIENTO COMERCIAL WISKERIA BAR EL ENCANTO UBICADO EN CARRERA 5 NO 80 - 127 BARRIO JARDIN REPRESENTANTE LEGAL SAULO ENRRIQUE RUIZ CEDULA 93.378.244 ACTIVIDAD EXPENDIO DE BEBIDAS ALCOHÓLICAS PARA EL CONSUMO DENTRO DEL ESTABLECIMIENTO"/>
    <m/>
    <m/>
    <s v="ROJA"/>
    <d v="2021-03-29T00:00:00"/>
    <s v="SECRETARIA GENERAL ATENCION AL CIUDADANO"/>
    <m/>
    <s v="NO REGISTRA"/>
  </r>
  <r>
    <s v="2021-015773"/>
    <d v="2021-03-12T00:00:00"/>
    <x v="4"/>
    <s v="CORREO ELECTRONICO"/>
    <s v="TRAMITE-CERTIFICADO DE INSPECCION DE SEGURIDAD"/>
    <s v="RADICADO"/>
    <n v="19248766"/>
    <s v="RODRIGUEZ OSCAR ALIRIO"/>
    <s v="SOLICITUD DE VISITA A PARQUE &quot;CIUDAD DE HIERRO&quot; PARA"/>
    <m/>
    <m/>
    <s v="ROJA"/>
    <d v="2021-03-29T00:00:00"/>
    <s v="SECRETARIA GENERAL ATENCION AL CIUDADANO"/>
    <m/>
    <s v="NO REGISTRA"/>
  </r>
  <r>
    <s v="2021-015775"/>
    <d v="2021-03-12T00:00:00"/>
    <x v="4"/>
    <s v="REGISTRO EN LINEA"/>
    <s v="TRAMITE-CERTIFICADO DE INSPECCION DE SEGURIDAD"/>
    <s v="RADICADO"/>
    <n v="80145441"/>
    <s v="LUIS ANDRES BARRIOS"/>
    <s v="SOLICITUD DE VISITA PARA EXPEDICIÓN DEL CERTIFICADO DE BOMBEROS AL ESTABLECIMIENTO COMERCIAL DENOMINADO RECIPLAST - LIMPIA UBICADO EN CL 20 N 1 - 34 PARTE ALTA BARRIO ARADO REPRESENTANTE LEGAL LUIS ANDRES BERRIOS CEDULA 80145441 SU ACTIVIDAD COMERCIAL ES RECUPERACION DE MATERIALES"/>
    <m/>
    <m/>
    <s v="ROJA"/>
    <d v="2021-03-29T00:00:00"/>
    <s v="SECRETARIA GENERAL ATENCION AL CIUDADANO"/>
    <m/>
    <s v="NO REGISTRA"/>
  </r>
  <r>
    <s v="2021-015779"/>
    <d v="2021-03-12T00:00:00"/>
    <x v="4"/>
    <s v="REGISTRO EN LINEA"/>
    <s v="TRAMITE-CERTIFICADO DE INSPECCION DE SEGURIDAD"/>
    <s v="RADICADO"/>
    <n v="65495099"/>
    <s v="LUCELIA TRIANA SANCHEZ"/>
    <s v="SOLICITUD DE VISITA PARA EXPEDICIÓN DEL CERTIFICADO DE BOMBEROS AL ESTABLECIMIENTO COMERCIAL DENOMINADO RESERVA NATURAL LA PRIMAVERA UBICADO EN KM 6 SALADO VIA SAN BERNARDO VDA LA ELENA REPRESENTANTE LEGAL LUCELIA TRIANA SANCHEZ CEDULA 65495099 SU ACTIVIDAD COMERCIAL ES ACTIVIDADES DE OPERADORES TURISTICOS"/>
    <m/>
    <m/>
    <s v="ROJA"/>
    <d v="2021-03-29T00:00:00"/>
    <s v="SECRETARIA GENERAL ATENCION AL CIUDADANO"/>
    <m/>
    <s v="NO REGISTRA"/>
  </r>
  <r>
    <s v="2021-015781"/>
    <d v="2021-03-12T00:00:00"/>
    <x v="4"/>
    <s v="REGISTRO EN LINEA"/>
    <s v="TRAMITE-CERTIFICADO DE INSPECCION DE SEGURIDAD"/>
    <s v="PENDIENTE FINALIZAR"/>
    <n v="93404667"/>
    <s v="JOSE EULICE VERA"/>
    <s v="SOLICITUD VISITA DE BOMBEROS"/>
    <n v="6009"/>
    <d v="2021-03-15T00:00:00"/>
    <s v="VERDE"/>
    <d v="2021-03-29T00:00:00"/>
    <s v="SECRETARIA GENERAL ATENCION AL CIUDADANO"/>
    <m/>
    <s v="NO REGISTRA"/>
  </r>
  <r>
    <s v="2021-015782"/>
    <d v="2021-03-12T00:00:00"/>
    <x v="4"/>
    <s v="REGISTRO EN LINEA"/>
    <s v="TRAMITE-CERTIFICADO DE INSPECCION DE SEGURIDAD"/>
    <s v="PENDIENTE FINALIZAR"/>
    <n v="93360885"/>
    <s v="EDER ALFONSO CORTES SALGADO"/>
    <s v="SOLICITUD VISITA DE BOMBEROS"/>
    <n v="6008"/>
    <d v="2021-03-15T00:00:00"/>
    <s v="VERDE"/>
    <d v="2021-03-29T00:00:00"/>
    <s v="SECRETARIA GENERAL ATENCION AL CIUDADANO"/>
    <m/>
    <s v="NO REGISTRA"/>
  </r>
  <r>
    <s v="2021-015783"/>
    <d v="2021-03-12T00:00:00"/>
    <x v="4"/>
    <s v="REGISTRO EN LINEA"/>
    <s v="TRAMITE-CERTIFICADO DE INSPECCION DE SEGURIDAD"/>
    <s v="PENDIENTE FINALIZAR"/>
    <n v="900705987"/>
    <s v="BIO SALUD LABORAL S.A.S"/>
    <s v="SOLICITUD VISITA DE BOMBEROS"/>
    <n v="6010"/>
    <d v="2021-03-15T00:00:00"/>
    <s v="VERDE"/>
    <d v="2021-03-29T00:00:00"/>
    <s v="SECRETARIA GENERAL ATENCION AL CIUDADANO"/>
    <m/>
    <s v="NO REGISTRA"/>
  </r>
  <r>
    <s v="2021-015784"/>
    <d v="2021-03-12T00:00:00"/>
    <x v="4"/>
    <s v="REGISTRO EN LINEA"/>
    <s v="TRAMITE-CERTIFICADO DE INSPECCION DE SEGURIDAD"/>
    <s v="RADICADO"/>
    <n v="65495099"/>
    <s v="LUCELIA TRIANA SANCHEZ"/>
    <s v="SOLICITUD DE VISITA PARA EXPEDICIÓN DEL CERTIFICADO DE BOMBEROS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m/>
    <m/>
    <s v="ROJA"/>
    <d v="2021-03-29T00:00:00"/>
    <s v="SECRETARIA GENERAL ATENCION AL CIUDADANO"/>
    <m/>
    <s v="NO REGISTRA"/>
  </r>
  <r>
    <s v="2021-015786"/>
    <d v="2021-03-12T00:00:00"/>
    <x v="4"/>
    <s v="REGISTRO EN LINEA"/>
    <s v="TRAMITE-CERTIFICADO DE INSPECCION DE SEGURIDAD"/>
    <s v="RADICADO"/>
    <n v="93128952"/>
    <s v="JOSE MANUELDIAZ"/>
    <s v="SOLICITUD DE VISITA PARA EXPEDICIÓN DEL CERTIFICADO DE BOMBEROS AL ESTABLECIMIENTO COMERCIAL DENOMINADO BAR GALAXIA UBICADO EN CALLE 18 NO 25-17 REPRESENTANTE LEGAL ALCIVIDADES PARRA CEDULA 10240962 SU ACTIVIDAD COMERCIAL ES EXPENDIO DE BEBIDAS ALCOHOLICAS PARA EL CONSUMO DENTRO DEL ESTABLECIMIENTO"/>
    <m/>
    <m/>
    <s v="ROJA"/>
    <d v="2021-03-29T00:00:00"/>
    <s v="SECRETARIA GENERAL ATENCION AL CIUDADANO"/>
    <m/>
    <s v="NO REGISTRA"/>
  </r>
  <r>
    <s v="2021-015789"/>
    <d v="2021-03-12T00:00:00"/>
    <x v="4"/>
    <s v="REGISTRO EN LINEA"/>
    <s v="TRAMITE-CERTIFICADO DE INSPECCION DE SEGURIDAD"/>
    <s v="RADICADO"/>
    <n v="700189709"/>
    <s v="JOSE IGNACIO JOSE IGNACIO"/>
    <s v="SOLICITUD VISITA DE BOMBEROS"/>
    <m/>
    <m/>
    <s v="ROJA"/>
    <d v="2021-03-29T00:00:00"/>
    <s v="SECRETARIA GENERAL ATENCION AL CIUDADANO"/>
    <m/>
    <s v="NO REGISTRA"/>
  </r>
  <r>
    <s v="2021-015791"/>
    <d v="2021-03-12T00:00:00"/>
    <x v="4"/>
    <s v="REGISTRO EN LINEA"/>
    <s v="TRAMITE-CERTIFICADO DE INSPECCION DE SEGURIDAD"/>
    <s v="RADICADO"/>
    <n v="1110511135"/>
    <s v="DIANA MILENA LINARES CAMACHO"/>
    <s v="SOLICITUD DE VISITA PARA EXPEDICIÓN DEL CERTIFICADO DE BOMBEROS AL ESTABLECIMIENTO COMERCIAL DENOMINADO CANCHAS DE TEJO LA COMPETENCIA UBICADO EN REPRESENTANTE LEGAL YAMILE RIOS SUAREZ CEDULA 38262633 SU ACTIVIDAD COMERCIAL ES EXPENDIO DE BEBIDAS ALCOHÓLICAS PARA EL CONSUMO DENTRO DEL ESTABLECIMIENTO"/>
    <m/>
    <m/>
    <s v="ROJA"/>
    <d v="2021-03-29T00:00:00"/>
    <s v="SECRETARIA GENERAL ATENCION AL CIUDADANO"/>
    <m/>
    <s v="NO REGISTRA"/>
  </r>
  <r>
    <s v="2021-015835"/>
    <d v="2021-03-13T00:00:00"/>
    <x v="4"/>
    <s v="REGISTRO EN LINEA"/>
    <s v="TRAMITE-CERTIFICADO DE INSPECCION DE SEGURIDAD"/>
    <s v="RADICADO"/>
    <n v="93297220"/>
    <s v="YOVANY AREVALO VALLEN"/>
    <s v="SOLICITUD DE INSPECCION DE SEGURIDAD PARA EL ESTABLECIMIENTO DROGUERIA MAS REBAJA C&amp;H , UBICADA EN LC 4 VERACRUZ CALLE 133 NO 8-61 BARRIO SALADO"/>
    <m/>
    <m/>
    <s v="ROJA"/>
    <d v="2021-03-30T00:00:00"/>
    <s v="SECRETARIA GENERAL ATENCION AL CIUDADANO"/>
    <m/>
    <s v="NO REGISTRA"/>
  </r>
  <r>
    <s v="2021-015842"/>
    <d v="2021-03-13T00:00:00"/>
    <x v="4"/>
    <s v="REGISTRO EN LINEA"/>
    <s v="TRAMITE-CERTIFICADO DE INSPECCION DE SEGURIDAD"/>
    <s v="RADICADO"/>
    <n v="900712820"/>
    <s v="INVERSIONES MOLINO PACANDE SAS"/>
    <s v="SOLICITUD DE INSPECCION DE SEGURIDAD PARA EL ESTABLECIMIENTO INVERSIONES MOLINO PACANDE S.A.S UBICADO EN LA AVENIDA PEDRO TAFUR"/>
    <m/>
    <m/>
    <s v="ROJA"/>
    <d v="2021-03-30T00:00:00"/>
    <s v="SECRETARIA GENERAL ATENCION AL CIUDADANO"/>
    <m/>
    <s v="NO REGISTRA"/>
  </r>
  <r>
    <s v="2021-015847"/>
    <d v="2021-03-14T00:00:00"/>
    <x v="4"/>
    <s v="REGISTRO EN LINEA"/>
    <s v="TRAMITE-CERTIFICADO DE INSPECCION DE SEGURIDAD"/>
    <s v="RADICADO"/>
    <n v="1110511135"/>
    <s v="DIANA MILENA LINARES CAMACHO"/>
    <s v="SOLICITUD DE VISITA PARA EXPEDICION DEL CERTIFICADO DE BOMBEROS AL ESTABLECIMIENTO COMERCIAL DENOMINADO FUENTE DE SODA 56 UBICADO EN LA MZ 12 CASA 1 URB CANTABRIA REPRESENTANTE LEGAL: GUSTAVO CALDOS REYES CEDULA: 3101054 SU ACTIVIDAD ES: CAFETERIA Y LICORES"/>
    <m/>
    <m/>
    <s v="ROJA"/>
    <d v="2021-03-30T00:00:00"/>
    <s v="SECRETARIA GENERAL ATENCION AL CIUDADANO"/>
    <m/>
    <s v="NO REGISTRA"/>
  </r>
  <r>
    <s v="2021-015849"/>
    <d v="2021-03-14T00:00:00"/>
    <x v="4"/>
    <s v="REGISTRO EN LINEA"/>
    <s v="TRAMITE-CERTIFICADO DE INSPECCION DE SEGURIDAD"/>
    <s v="RADICADO"/>
    <n v="1110511135"/>
    <s v="DIANA MILENA LINARES CAMACHO"/>
    <s v="SOLICITUD DE VISITA PARA EXPEDICIÓN DEL CERTIFICADO DE BOMBEROS AL ESTABLECIMIENTO COMERCIAL DENOMINADO BAR CENTRO SOCIAL Y DEPORTIVO PICALEÑA UBICADO EN LA CALLE 147 NO. 44 SUR 46 PICALEÑA REPRESENTANTE LEGAL: ANA NOELY QUINTERO CEDULA: 0 SU ACTIVIDAD ES: EXPENDIÓ DE BEBIDAS ALCOHOLICAS PARA EL CONSUMO DENTRO EL ESTABLECIMIENTO"/>
    <m/>
    <m/>
    <s v="ROJA"/>
    <d v="2021-03-30T00:00:00"/>
    <s v="SECRETARIA GENERAL ATENCION AL CIUDADANO"/>
    <m/>
    <s v="NO REGISTRA"/>
  </r>
  <r>
    <s v="2021-015851"/>
    <d v="2021-03-14T00:00:00"/>
    <x v="4"/>
    <s v="REGISTRO EN LINEA"/>
    <s v="TRAMITE-CERTIFICADO DE INSPECCION DE SEGURIDAD"/>
    <s v="RADICADO"/>
    <n v="1110457866"/>
    <s v="MILTON PINTO"/>
    <s v="SOLICITUD DE VISITA PARA EXPEDICIÓN DEL CERTIFICADO DE BOMBEROS AL ESTABLECIMIENTO COMERCIAL DENOMINADO DEPOSITO RECUEIBAGUE UBICADO EN LA CRA 5C NO. 100 - 06 LOCAL 1 ESQUINA BARRIO JARDIN REPRESENTANTE LEGAL: MILTON FERNANDO PINTO COCA CEDULA: 1110457866 SU ACTIVIDAD ES: COMERCIO AL POR MENOR DE ARTÍCULOS DE SEGUNDA MANO -ALMACENAMIENTO Y DEPOSITO - COMERCIO AL POR MENOR DE DESPERDICIOS Y DESECHOS"/>
    <m/>
    <m/>
    <s v="ROJA"/>
    <d v="2021-03-30T00:00:00"/>
    <s v="SECRETARIA GENERAL ATENCION AL CIUDADANO"/>
    <m/>
    <s v="NO REGISTRA"/>
  </r>
  <r>
    <s v="2021-015853"/>
    <d v="2021-03-14T00:00:00"/>
    <x v="4"/>
    <s v="REGISTRO EN LINEA"/>
    <s v="TRAMITE-CERTIFICADO DE INSPECCION DE SEGURIDAD"/>
    <s v="RADICADO"/>
    <n v="1110578321"/>
    <s v="LIZETH DANIELA SANCHEZ GUTIERREZ"/>
    <s v="SOLICITUD DE VISITA PARA EXPEDICIÓN DEL CERTIFICADO DE BOMBEROS AL ESTABLECIMIENTO COMERCIAL DENOMINADO DROGUERIA LA DECIMA IBAGUE UBICADO EN LA CALLE 10 NO. 3 - 35 CENTRO REPRESENTANTE LEGAL:GRIMALDO HERNANDEZ SANCHEZ CEDULA: 93116655 SU ACTIVIDAD ES: COMERCIO AL POR MENOR DE PRODUCTOS FARMACEUTICOS Y MEDICINALES COSMETICOS Y PRODUCTOS DE TOCADOR EN ESTABLECIMIENTOS ESPECIALIZADOS"/>
    <m/>
    <m/>
    <s v="ROJA"/>
    <d v="2021-03-30T00:00:00"/>
    <s v="SECRETARIA GENERAL ATENCION AL CIUDADANO"/>
    <m/>
    <s v="NO REGISTRA"/>
  </r>
  <r>
    <s v="2021-015854"/>
    <d v="2021-03-14T00:00:00"/>
    <x v="4"/>
    <s v="REGISTRO EN LINEA"/>
    <s v="TRAMITE-CERTIFICADO DE INSPECCION DE SEGURIDAD"/>
    <s v="RADICADO"/>
    <n v="1110511135"/>
    <s v="DIANA MILENA LINARES CAMACHO"/>
    <s v="SOLICITUD DE VISITA PARA EXPEDICIÓN DEL CERTIFICADO DE BOMBEROS AL ESTABLECIMIENTO COMERCIAL DENOMINADO TERTULIADERO BAR UBICADO EN LA MZ 38 CASA 7 JORDAN 8 ETAPA REPRESENTANTE LEGAL: MANARID TINJACA PINZON CEDULA: 0 SU ACTIVIDAD ES:EXPENDIO DE BEBIDAS ALCOHOLICAS PARA EL CONSUMO DENTRO DEL ESTABLECIMIENTO"/>
    <m/>
    <m/>
    <s v="ROJA"/>
    <d v="2021-03-30T00:00:00"/>
    <s v="SECRETARIA GENERAL ATENCION AL CIUDADANO"/>
    <m/>
    <s v="NO REGISTRA"/>
  </r>
  <r>
    <s v="2021-015855"/>
    <d v="2021-03-14T00:00:00"/>
    <x v="4"/>
    <s v="REGISTRO EN LINEA"/>
    <s v="TRAMITE-CERTIFICADO DE INSPECCION DE SEGURIDAD"/>
    <s v="RADICADO"/>
    <n v="1110511135"/>
    <s v="DIANA MILENA LINARES CAMACHO"/>
    <s v="SOLICITUD DE VISITA PARA EXPEDICIÓN DEL CERTIFICADO DE BOMBEROS AL ESTABLECIMIENTO COMERCIAL DENOMINADO LA CHORICERIA CHORIZO SANTARROZANO UBICADO EN LA VEREDA PUERTO PERU VIA LLANITOS PARTE ALTA REPRESENTANTE LEGAL: LAURA VALERIA COLMENARES RIVERA CEDULA: 1110506191 SU ACTIVIDAD ES:EXPENDIO EXPENDIO DE COMIDAS PREPARADAS A LA MEZA"/>
    <m/>
    <m/>
    <s v="ROJA"/>
    <d v="2021-03-30T00:00:00"/>
    <s v="SECRETARIA GENERAL ATENCION AL CIUDADANO"/>
    <m/>
    <s v="NO REGISTRA"/>
  </r>
  <r>
    <s v="2021-015861"/>
    <d v="2021-03-14T00:00:00"/>
    <x v="4"/>
    <s v="REGISTRO EN LINEA"/>
    <s v="TRAMITE-CERTIFICADO DE INSPECCION DE SEGURIDAD"/>
    <s v="RADICADO"/>
    <n v="813007147"/>
    <s v="REINDUSTRIAS SA"/>
    <s v="SOLICITUD DE INSPECCIÓN DE SEGURIDAD"/>
    <m/>
    <m/>
    <s v="ROJA"/>
    <d v="2021-03-30T00:00:00"/>
    <s v="SECRETARIA GENERAL ATENCION AL CIUDADANO"/>
    <m/>
    <s v="NO REGISTRA"/>
  </r>
  <r>
    <s v="2021-015907"/>
    <d v="2021-03-15T00:00:00"/>
    <x v="4"/>
    <s v="REGISTRO EN LINEA"/>
    <s v="TRAMITE-CERTIFICADO DE INSPECCION DE SEGURIDAD"/>
    <s v="RADICADO"/>
    <n v="93449105"/>
    <s v="EDINSON CONDE HINESTROZA"/>
    <s v="SOLICITUD DE VISITA PARA EXPEDICION DEL CERTIFICADO DE BOMBEROS AL ESTABLECIMIENTO COMERCIAL DENOMINADO PARQUEADERO LAS TRES J.J.J UBICADO EN LA CALLE 14 N 147 -110 BARRIO EL SALADO REPRESENTANTE LEGAL: EDINSON CONDE CEDULA: 93449105 SU ACTIVIDAD ES: PARQUEADERO"/>
    <m/>
    <m/>
    <s v="ROJA"/>
    <d v="2021-03-30T00:00:00"/>
    <s v="SECRETARIA GENERAL ATENCION AL CIUDADANO"/>
    <m/>
    <s v="NO REGISTRA"/>
  </r>
  <r>
    <s v="2021-015911"/>
    <d v="2021-03-15T00:00:00"/>
    <x v="4"/>
    <s v="REGISTRO EN LINEA"/>
    <s v="TRAMITE-CERTIFICADO DE INSPECCION DE SEGURIDAD"/>
    <s v="RADICADO"/>
    <n v="14233969"/>
    <s v="CESAR ENILSSON LOPEZ LOPEZ"/>
    <s v="SOLICITUD DE VISITA PARA EXPEDICION DEL CERTIFICADO DE BOMBEROS AL ESTABLECIMIENTO COMERCIAL DENOMINADO PARQUEADERO CESAREN UBICADO EN LA CALLE 43 N 5A -55-59-63 BARRIO RESTREPO REPRESENTANTE LEGAL: CESAR ENILSSON LOPEZ CEDULA: 14233969 SU ACTIVIDAD ES: SERVICIO DE PARQUEADERO"/>
    <m/>
    <m/>
    <s v="ROJA"/>
    <d v="2021-03-30T00:00:00"/>
    <s v="SECRETARIA GENERAL ATENCION AL CIUDADANO"/>
    <m/>
    <s v="NO REGISTRA"/>
  </r>
  <r>
    <s v="2021-015920"/>
    <d v="2021-03-15T00:00:00"/>
    <x v="4"/>
    <s v="REGISTRO EN LINEA"/>
    <s v="TRAMITE-CERTIFICADO DE INSPECCION DE SEGURIDAD"/>
    <s v="RADICADO"/>
    <n v="1110511135"/>
    <s v="DIANA MILENA LINARES CAMACHO"/>
    <s v="SOLICITUD DE VISITA PARA EXPEDICION DEL CERTIFICADO DE BOMBEROS AL ESTABLECIMIENTO COMERCIAL DENOMINADO : HOSPEDAJE DOS PINOS UBICADO EN LA CALLE 33 NO 4A 91 BARRIO LA FRANCIA REPRESENTANTE LEGAL: ROSA INES CAPERA DE CAPERA CEDULA: SU ACTIVIDAD ES: SERVICIO DE HOSPEDAJE"/>
    <m/>
    <m/>
    <s v="ROJA"/>
    <d v="2021-03-30T00:00:00"/>
    <s v="SECRETARIA GENERAL ATENCION AL CIUDADANO"/>
    <m/>
    <s v="NO REGISTRA"/>
  </r>
  <r>
    <s v="2021-015929"/>
    <d v="2021-03-15T00:00:00"/>
    <x v="4"/>
    <s v="REGISTRO EN LINEA"/>
    <s v="TRAMITE-CERTIFICADO DE INSPECCION DE SEGURIDAD"/>
    <s v="RADICADO"/>
    <n v="28955175"/>
    <s v="SALAMANCA MENDIETA MARIA-VERONICA"/>
    <s v="SOLICITUD DE VISITA PARA EXPEDICION DEL CERTIFICADO DE BOMBEROS AL ESTABLECIMIENTO COMERCIAL DENOMINADO : OSPEDAJE LA 20 UBICADO EN LA CALLE 20 NO 3-16 BARRIO LA ESTACION REPRESENTANTE LEGAL: MARIA VERONICA SALAMANCA MENDIETA CEDULA: 28955175 SU ACTIVIDAD ES: SERVICIO POR HORAS"/>
    <m/>
    <m/>
    <s v="ROJA"/>
    <d v="2021-03-30T00:00:00"/>
    <s v="SECRETARIA GENERAL ATENCION AL CIUDADANO"/>
    <m/>
    <s v="NO REGISTRA"/>
  </r>
  <r>
    <s v="2021-015940"/>
    <d v="2021-03-15T00:00:00"/>
    <x v="4"/>
    <s v="REGISTRO EN LINEA"/>
    <s v="TRAMITE-CERTIFICADO DE INSPECCION DE SEGURIDAD"/>
    <s v="RADICADO"/>
    <n v="5997063"/>
    <s v="DALICIER DALICIER"/>
    <s v="SOLICITUD DE VISITA PARA EXPEDICION DEL CERTIFICADO DE BOMBEROS AL ESTABLECIMIENTO COMERCIAL DENOMINADO : ELECTRODOMESTICO EL OSO UBICADO EN LA CARRERA 3 CALLE 20 LC 317 BARRIO LA ESTACION REPRESENTANTE LEGAL: DALICIER PEREZ MONTES CEDULA: 5997063 SU ACTIVIDAD ES: VENTA DE ELECTRODOMESTICOS"/>
    <m/>
    <m/>
    <s v="ROJA"/>
    <d v="2021-03-30T00:00:00"/>
    <s v="SECRETARIA GENERAL ATENCION AL CIUDADANO"/>
    <m/>
    <s v="NO REGISTRA"/>
  </r>
  <r>
    <s v="2021-015952"/>
    <d v="2021-03-15T00:00:00"/>
    <x v="4"/>
    <s v="REGISTRO EN LINEA"/>
    <s v="TRAMITE-CERTIFICADO DE INSPECCION DE SEGURIDAD"/>
    <s v="RADICADO"/>
    <n v="17637179"/>
    <s v="ROBINSON WILLIAMS ROBINSON WILLIAMS"/>
    <s v="SOLICITUD DE VISITA PARA EXPEDICION DEL CERTIFICADO DE BOMBEROS AL ESTABLECIMIENTO COMERCIAL DENOMINADO :ROPA DE SEGUNDA WILLIAM UBICADO EN LA CALLE 20 NO 3-22 BARRIO LA ESTACION REPRESENTANTE LEGAL: ROBINSON WILLIAMS ROJAS LEDESMA CEDULA: 17637179 SU ACTIVIDAD ES: COMERCIO AL POR MENOR DE ARTICULOS DE SEGUNDA MANO"/>
    <m/>
    <m/>
    <s v="ROJA"/>
    <d v="2021-03-30T00:00:00"/>
    <s v="SECRETARIA GENERAL ATENCION AL CIUDADANO"/>
    <m/>
    <s v="NO REGISTRA"/>
  </r>
  <r>
    <s v="2021-015959"/>
    <d v="2021-03-15T00:00:00"/>
    <x v="4"/>
    <s v="REGISTRO EN LINEA"/>
    <s v="TRAMITE-CERTIFICADO DE INSPECCION DE SEGURIDAD"/>
    <s v="PENDIENTE FINALIZAR"/>
    <n v="38260866"/>
    <s v="MARINA MUNOZ"/>
    <s v="SOLICITUD CERTIFICADO DE BOMBEROS"/>
    <n v="6013"/>
    <d v="2021-03-17T00:00:00"/>
    <s v="VERDE"/>
    <d v="2021-03-30T00:00:00"/>
    <s v="SECRETARIA GENERAL ATENCION AL CIUDADANO"/>
    <m/>
    <s v="NO REGISTRA"/>
  </r>
  <r>
    <s v="2021-015968"/>
    <d v="2021-03-15T00:00:00"/>
    <x v="4"/>
    <s v="REGISTRO EN LINEA"/>
    <s v="TRAMITE-CERTIFICADO DE INSPECCION DE SEGURIDAD"/>
    <s v="RADICADO"/>
    <n v="1110511135"/>
    <s v="DIANA MILENA LINARES CAMACHO"/>
    <s v="SOLICITUD DE VISITA PARA EXPEDICION DEL CERTIFICADO DE BOMBEROS AL ESTABLECIMIENTO COMERCIAL DENOMINADO HOSTAL EL OASIS UBICADO EN LA LOC MONTEBLANCO VIA B. AIRES VEREDA BUENOS AIRES REPRESENTANTE LEGAL: NATALIA CANIZALES ROJAS CEDULA: SU ACTIVIDAD ES: SERVICIO DE HOSPEDAJE"/>
    <m/>
    <m/>
    <s v="ROJA"/>
    <d v="2021-03-30T00:00:00"/>
    <s v="SECRETARIA GENERAL ATENCION AL CIUDADANO"/>
    <m/>
    <s v="NO REGISTRA"/>
  </r>
  <r>
    <s v="2021-015984"/>
    <d v="2021-03-15T00:00:00"/>
    <x v="4"/>
    <s v="REGISTRO EN LINEA"/>
    <s v="TRAMITE-CERTIFICADO DE INSPECCION DE SEGURIDAD"/>
    <s v="RADICADO"/>
    <n v="1110511135"/>
    <s v="DIANA MILENA LINARES CAMACHO"/>
    <s v="SOLICITUD DE VISITA PARA EXPEDICION DEL CERTIFICADO DE BOMBEROS AL ESTABLECIMIENTO COMERCIAL DENOMINADO MI AUTO PREDILECTO UBICADO EN LA CARRERA 3 N 92-29 BARRIO JARDIN REPRESENTANTE LEGAL: GLORIA MEDINA CEDULA: 41388169 SU ACTIVIDAD ES: ACTIVIDADES DE ESTACIONES, VÍAS Y SERVICIOS COMPLEMENTARIOS PARA EL TRANSPORTE TERRESTRE"/>
    <m/>
    <m/>
    <s v="ROJA"/>
    <d v="2021-03-30T00:00:00"/>
    <s v="SECRETARIA GENERAL ATENCION AL CIUDADANO"/>
    <m/>
    <s v="NO REGISTRA"/>
  </r>
  <r>
    <s v="2021-015997"/>
    <d v="2021-03-15T00:00:00"/>
    <x v="4"/>
    <s v="REGISTRO EN LINEA"/>
    <s v="TRAMITE-CERTIFICADO DE INSPECCION DE SEGURIDAD"/>
    <s v="RADICADO"/>
    <n v="28916328"/>
    <s v="MUNOZ CASTRO AURA"/>
    <s v="SOLICITUD DE VISITA PARA EXPEDICION DEL CERTIFICADO DE BOMBEROS AL ESTABLECIMIENTO COMERCIAL DENOMINADO AURA MUNOZ UBICADO EN LA CRA 16 SUR N 83 -200 MIROLINDO VIA ROVIRA REPRESENTANTE LEGAL: AURA MUÑOZ CASTRO CEDULA: 28916328 SU ACTIVIDAD ES: EXPENDIO DE BEBIDAS ALCOHOLICAS PARA EL CONSUMO DENTRO DEL ESTABLECIMIENTO"/>
    <m/>
    <m/>
    <s v="ROJA"/>
    <d v="2021-03-30T00:00:00"/>
    <s v="SECRETARIA GENERAL ATENCION AL CIUDADANO"/>
    <m/>
    <s v="NO REGISTRA"/>
  </r>
  <r>
    <s v="2021-016001"/>
    <d v="2021-03-15T00:00:00"/>
    <x v="4"/>
    <s v="REGISTRO EN LINEA"/>
    <s v="TRAMITE-CERTIFICADO DE INSPECCION DE SEGURIDAD"/>
    <s v="RADICADO"/>
    <n v="93365024"/>
    <s v="VALDERRAMA SABOGAL LUIS-EDUARDO"/>
    <s v="SOLICITUD DE VISITA PARA EXPEDICION DEL CERTIFICADO DE BOMBEROS AL ESTABLECIMIENTO COMERCIAL DENOMINADO PARQUEADERO LW UBICADO EN LA CRA 8 N 134-25 BARRIO EL SALADO REPRESENTANTE LEGAL: LUIS EDUARDO VALDERRAMA CEDULA: 93365024 SU ACTIVIDAD ES: SERVICIO DE PARQUEADERO"/>
    <m/>
    <m/>
    <s v="ROJA"/>
    <d v="2021-03-30T00:00:00"/>
    <s v="SECRETARIA GENERAL ATENCION AL CIUDADANO"/>
    <m/>
    <s v="NO REGISTRA"/>
  </r>
  <r>
    <s v="2021-016007"/>
    <d v="2021-03-15T00:00:00"/>
    <x v="4"/>
    <s v="REGISTRO EN LINEA"/>
    <s v="TRAMITE-CERTIFICADO DE INSPECCION DE SEGURIDAD"/>
    <s v="RADICADO"/>
    <n v="38210841"/>
    <s v="YERLY MARITZA CAICEDO PEREZ"/>
    <s v="SE SOLICITA VISITA DE INSPECCION DE SEGURIDAD AL ESTABLECIMEINTO DENOMINADO FINCA RECREACIONAL LA FORTUNA UBICADO EN EL SECTOR LA FORTUNA VEREDA CHUCUNI - REPRESENTANTE LEGAL YERLY MARITZA CAICEDO"/>
    <m/>
    <m/>
    <s v="ROJA"/>
    <d v="2021-03-30T00:00:00"/>
    <s v="SECRETARIA GENERAL ATENCION AL CIUDADANO"/>
    <m/>
    <s v="NO REGISTRA"/>
  </r>
  <r>
    <s v="2021-016008"/>
    <d v="2021-03-15T00:00:00"/>
    <x v="4"/>
    <s v="REGISTRO EN LINEA"/>
    <s v="TRAMITE-CERTIFICADO DE INSPECCION DE SEGURIDAD"/>
    <s v="RADICADO"/>
    <n v="28916328"/>
    <s v="MUNOZ CASTRO AURA"/>
    <s v="SOLICITUD DE VISITA PARA EXPEDICION DEL CERTIFICADO DE BOMBEROS AL ESTABLECIMIENTO COMERCIAL DENOMINADO HOSPEDAJE NUEVO MILENIO UBICADO EN LA CALLE 20 NUMERO 12-132 BARRIO RICAUTE REPRESENTANTE LEGAL: MARIA STELLA MORA CEDULA: 38264070 SU ACTIVIDAD ES: SERVICIO DE HOSPEDAJE"/>
    <m/>
    <m/>
    <s v="ROJA"/>
    <d v="2021-03-30T00:00:00"/>
    <s v="SECRETARIA GENERAL ATENCION AL CIUDADANO"/>
    <m/>
    <s v="NO REGISTRA"/>
  </r>
  <r>
    <s v="2021-016010"/>
    <d v="2021-03-15T00:00:00"/>
    <x v="4"/>
    <s v="REGISTRO EN LINEA"/>
    <s v="TRAMITE-CERTIFICADO DE INSPECCION DE SEGURIDAD"/>
    <s v="RADICADO"/>
    <n v="65730924"/>
    <s v="RENGIFO RENGIFO MARTHA-YALILE"/>
    <s v="SE SOLICITA VISITA DE INSPECCION DE SEGURIDAD AL ESTABLECIMIENTO DENOMINADO VILLA JACKY UBICADO EN EL SECTOR LA FORTUNA FINCA VILLA JACK VEREDA CHUCUNI- REPRESENTANTE LEGAL RENGIFO RENGIFO MARTHA YALILE"/>
    <m/>
    <m/>
    <s v="ROJA"/>
    <d v="2021-03-30T00:00:00"/>
    <s v="SECRETARIA GENERAL ATENCION AL CIUDADANO"/>
    <m/>
    <s v="NO REGISTRA"/>
  </r>
  <r>
    <s v="2021-016014"/>
    <d v="2021-03-15T00:00:00"/>
    <x v="4"/>
    <s v="REGISTRO EN LINEA"/>
    <s v="TRAMITE-CERTIFICADO DE INSPECCION DE SEGURIDAD"/>
    <s v="RADICADO"/>
    <n v="5821090"/>
    <s v="CESAR AUGUSTO CAICEDO PEREZ"/>
    <s v="SE SOLICITA VISITA DE INSPECCION DE SEGURIDAD AL ESTABLECIMIENTO DENOMINADO FINCA CAMPESTRE EL PARAISO UBICADO EN EL CENTRO POBLADO CHUCUNI - VEREDA CHUCUNI, REPRESENTANTE LEGAL CAICEDO PEREZ CESAR AUGUSTO"/>
    <m/>
    <m/>
    <s v="ROJA"/>
    <d v="2021-03-30T00:00:00"/>
    <s v="SECRETARIA GENERAL ATENCION AL CIUDADANO"/>
    <m/>
    <s v="NO REGISTRA"/>
  </r>
  <r>
    <s v="2021-016093"/>
    <d v="2021-03-15T00:00:00"/>
    <x v="4"/>
    <s v="REGISTRO EN LINEA"/>
    <s v="TRAMITE-CERTIFICADO DE INSPECCION DE SEGURIDAD"/>
    <s v="RADICADO"/>
    <n v="1024551687"/>
    <s v="JHON ALEXANDER JHON ALEXANDER"/>
    <s v="SOLICITUD VISITA DE BOMBEROS"/>
    <m/>
    <m/>
    <s v="ROJA"/>
    <d v="2021-03-30T00:00:00"/>
    <s v="SECRETARIA GENERAL ATENCION AL CIUDADANO"/>
    <m/>
    <s v="NO REGISTRA"/>
  </r>
  <r>
    <s v="2021-016096"/>
    <d v="2021-03-15T00:00:00"/>
    <x v="4"/>
    <s v="REGISTRO EN LINEA"/>
    <s v="TRAMITE-CERTIFICADO DE INSPECCION DE SEGURIDAD"/>
    <s v="RADICADO"/>
    <n v="1110564217"/>
    <s v="JOSE AUGUSTIN VARGAS OVALLE"/>
    <s v="SOLICITUD DE VISITA PARA EXPEDICION DEL CERTIFICADO DE BOMBEROS AL ESTABLECIMIENTO COMERCIAL DENOMINADO ALMACEN MELECHAS UBICADO EN LA CRRA 4 N 80-103 JARDIN LOS PINOS BARRIO JARDIN REPRESENTANTE LEGAL: JOSE AGUSTIN VARGAS OVALLE CEDULA: 1110564217 SU ACTIVIDAD ES: COMERCIO AL POR MENOR DESPERDICIO Y DESECHOS DE CHATARRAS"/>
    <m/>
    <m/>
    <s v="ROJA"/>
    <d v="2021-03-30T00:00:00"/>
    <s v="SECRETARIA GENERAL ATENCION AL CIUDADANO"/>
    <m/>
    <s v="NO REGISTRA"/>
  </r>
  <r>
    <s v="2021-016102"/>
    <d v="2021-03-15T00:00:00"/>
    <x v="4"/>
    <s v="REGISTRO EN LINEA"/>
    <s v="TRAMITE-CERTIFICADO DE INSPECCION DE SEGURIDAD"/>
    <s v="RADICADO"/>
    <n v="93236840"/>
    <s v="GUZMAN V JOHATH DAVID"/>
    <s v="SOLICITUD DE VISITA PARA EXPEDICION DEL CERTIFICADO DE BOMBEROS AL ESTABLECIMIENTO COMERCIAL DENOMINADO YAMBALU BAR UBICADO EN LA CARRERA 1- 25 02 04 CS 25 BARRIO SAN PEDRO ALEJANDRINO REPRESENTANTE LEGAL: JOATH DAVID GUZMAN VILLAMIL CEDULA: 93236840 SU ACTIVIDAD ES: EXPENDIO DE BEBIDAS ALCOHOLICAS PARA EL CONSUMO DENTRO DEL ESTABLECIMIENTO"/>
    <m/>
    <m/>
    <s v="ROJA"/>
    <d v="2021-03-30T00:00:00"/>
    <s v="SECRETARIA GENERAL ATENCION AL CIUDADANO"/>
    <m/>
    <s v="NO REGISTRA"/>
  </r>
  <r>
    <s v="2021-016113"/>
    <d v="2021-03-15T00:00:00"/>
    <x v="4"/>
    <s v="REGISTRO EN LINEA"/>
    <s v="TRAMITE-CERTIFICADO DE INSPECCION DE SEGURIDAD"/>
    <s v="RADICADO"/>
    <n v="1110497890"/>
    <s v="YEIMI YURANI SANTA MARIA"/>
    <s v="SOLICITUD DE VISITA DE BOMBEROS"/>
    <m/>
    <m/>
    <s v="ROJA"/>
    <d v="2021-03-30T00:00:00"/>
    <s v="SECRETARIA GENERAL ATENCION AL CIUDADANO"/>
    <m/>
    <s v="NO REGISTRA"/>
  </r>
  <r>
    <s v="2021-016124"/>
    <d v="2021-03-15T00:00:00"/>
    <x v="4"/>
    <s v="REGISTRO EN LINEA"/>
    <s v="TRAMITE-CERTIFICADO DE INSPECCION DE SEGURIDAD"/>
    <s v="RADICADO"/>
    <n v="1110450622"/>
    <s v="LUZ MARTINEZ"/>
    <s v="SOLICITUD DE VISITA PARA EXPEDICION DEL CERTIFICADO DE BOMBEROS AL ESTABLECIMIENTO COMERCIAL DENOMINADO TERTULIADERO ANGEL AZUL UBICADO EN LA CALLE 32 1-10 - 12 SUR BARRIO AMERICA REPRESENTANTE LEGAL: LUZ DAYERLI MARTINEZ GUZMÁN CEDULA: 1110450622 SU ACTIVIDAD ES EXPENDIO DE COMIDA PREPARADAS EN CAFETERIA"/>
    <m/>
    <m/>
    <s v="ROJA"/>
    <d v="2021-03-30T00:00:00"/>
    <s v="SECRETARIA GENERAL ATENCION AL CIUDADANO"/>
    <m/>
    <s v="NO REGISTRA"/>
  </r>
  <r>
    <s v="2021-016138"/>
    <d v="2021-03-15T00:00:00"/>
    <x v="4"/>
    <s v="REGISTRO EN LINEA"/>
    <s v="TRAMITE-CERTIFICADO DE INSPECCION DE SEGURIDAD"/>
    <s v="RADICADO"/>
    <n v="1110464070"/>
    <s v="DIEGO ARMANDO MORALES YATE"/>
    <s v="SOLICITUD DE VISITA DE BOMBEROS"/>
    <m/>
    <m/>
    <s v="ROJA"/>
    <d v="2021-03-30T00:00:00"/>
    <s v="SECRETARIA GENERAL ATENCION AL CIUDADANO"/>
    <m/>
    <s v="NO REGISTRA"/>
  </r>
  <r>
    <s v="2021-016144"/>
    <d v="2021-03-15T00:00:00"/>
    <x v="4"/>
    <s v="REGISTRO EN LINEA"/>
    <s v="TRAMITE-CERTIFICADO DE INSPECCION DE SEGURIDAD"/>
    <s v="RADICADO"/>
    <n v="13990423"/>
    <s v="VICTOR HUGOBARBOSA"/>
    <s v="SOLICITUD DE VISITA DE BOMBEROS"/>
    <m/>
    <m/>
    <s v="ROJA"/>
    <d v="2021-03-30T00:00:00"/>
    <s v="SECRETARIA GENERAL ATENCION AL CIUDADANO"/>
    <m/>
    <s v="NO REGISTRA"/>
  </r>
  <r>
    <s v="2021-016153"/>
    <d v="2021-03-15T00:00:00"/>
    <x v="4"/>
    <s v="REGISTRO EN LINEA"/>
    <s v="TRAMITE-CERTIFICADO DE INSPECCION DE SEGURIDAD"/>
    <s v="RADICADO"/>
    <n v="900720318"/>
    <s v="EKOPLANET"/>
    <s v="SOLICITUD DE VISITA PARA EXPEDICION DEL CERTIFICADO DE BOMBEROS AL ESTABLECIMIENTO COMERCIAL DENOMINADO EKOPLANET S.A.S - E.S.P UBICADO EN LA CRA 31 A SUR 22 - 20 BARRIO LA FLORIDA SECTOR 3 SOBRE LA VARIANTE REPRESENTANTE LEGAL: EKOPLANET.S.A.S.E.S.P CEDULA O NIT 900720318-0 SU ACTIVIDAD ES : BODEGA DE RECICLAJE"/>
    <m/>
    <m/>
    <s v="ROJA"/>
    <d v="2021-03-30T00:00:00"/>
    <s v="SECRETARIA GENERAL ATENCION AL CIUDADANO"/>
    <m/>
    <s v="NO REGISTRA"/>
  </r>
  <r>
    <s v="2021-016158"/>
    <d v="2021-03-15T00:00:00"/>
    <x v="4"/>
    <s v="REGISTRO EN LINEA"/>
    <s v="TRAMITE-CERTIFICADO DE INSPECCION DE SEGURIDAD"/>
    <s v="RADICADO"/>
    <n v="93358504"/>
    <s v="OMAR HILARIO TRIANA ROJAS"/>
    <s v="SOLICITUD DE VISITA PARA EXPEDICION DEL CERTIFICADO DE BOMBEROS AL ESTABLECIMIENTO COMERCIAL DENOMINADO BILLARES DEL SUR UBICADO EN LA CALLE 20 NUMERO 12-132 BARRIO RICAUTE REPRESENTANTE LEGAL: OMAR HILARIO TRIANA ROJAS CEDULA O NIT 93358504 SU ACTIVIDAD ES : EXPENDIO DE BEBIDAS ALCOHOLICAS PARA EL CONSUMO DENTRO DEL ESTABLECIMIENTO"/>
    <m/>
    <m/>
    <s v="ROJA"/>
    <d v="2021-03-30T00:00:00"/>
    <s v="SECRETARIA GENERAL ATENCION AL CIUDADANO"/>
    <m/>
    <s v="NO REGISTRA"/>
  </r>
  <r>
    <s v="2021-016176"/>
    <d v="2021-03-15T00:00:00"/>
    <x v="4"/>
    <s v="REGISTRO EN LINEA"/>
    <s v="TRAMITE-CERTIFICADO DE INSPECCION DE SEGURIDAD"/>
    <s v="RADICADO"/>
    <n v="36347754"/>
    <s v="ALBA LILIANA PEREZ RODRIGUEZ"/>
    <s v="SOLICITUD DE VISITA PARA EXPEDICION DEL CERTIFICADO DE BOMBEROS AL ESTABLECIMIENTO COMERCIAL DENOMINADO BAR LA ESQUINA PIJAO UBICADO EN LA CARRERA 11 N0 34-02 BARRIO GAITAN PARTE ALTA REPRESENTANTE LEGAL: ALBA LILIANA PEREZ RODRIGUEZ CEDULA O NIT 36347754 SU ACTIVIDAD ES : EXPENDIO DE BEBIDAS ALCOHOLICAS PARA EL CONSUMO DENTRO DEL ESTABLECIMIENTO"/>
    <m/>
    <m/>
    <s v="ROJA"/>
    <d v="2021-03-30T00:00:00"/>
    <s v="SECRETARIA GENERAL ATENCION AL CIUDADANO"/>
    <m/>
    <s v="NO REGISTRA"/>
  </r>
  <r>
    <s v="2021-016195"/>
    <d v="2021-03-15T00:00:00"/>
    <x v="4"/>
    <s v="REGISTRO EN LINEA"/>
    <s v="TRAMITE-CERTIFICADO DE INSPECCION DE SEGURIDAD"/>
    <s v="RADICADO"/>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m/>
    <m/>
    <s v="ROJA"/>
    <d v="2021-03-30T00:00:00"/>
    <s v="SECRETARIA GENERAL ATENCION AL CIUDADANO"/>
    <m/>
    <s v="NO REGISTRA"/>
  </r>
  <r>
    <s v="2021-016213"/>
    <d v="2021-03-15T00:00:00"/>
    <x v="4"/>
    <s v="REGISTRO EN LINEA"/>
    <s v="TRAMITE-CERTIFICADO DE INSPECCION DE SEGURIDAD"/>
    <s v="RADICADO"/>
    <n v="17658573"/>
    <s v="MARCO FIDEL SUAREZ MOSQUERA"/>
    <s v="ASUNTO: VISITA CONCEPTO TÉCNICO DEL CUERPO OFICIAL DE BOMBEROS DE IBAGUÉ. POR MEDIO DE LA PRESENTE YO; MARCO FIDEL SUAREZ MOSQUERA, IDENTIFICADO CON LA CEDULA DE CIUDADANÍA NO. 17.658.573 EXPEDIDA EN FLORENCIA, PROPIETARIO DEL ESTABLECIMIENTO DE COMERCIO MINIMARKET LICORERA LOS S.S., UBICADO EN LA CARRERA 11 D NO. 70 – 03 MANZANA D CASA 14 BARRIO URBANIZACIÓN SAN FRANCISCO DE LA CIUDAD DE IBAGUÉ. ACTIVIDAD: MINIMARKET – AUTOSERVICIO Y LA ACTIVIDAD 4711. SOLICITO SE REALICE LA VISITA TÉCNICA Y CONCEPTO DEL CUERPO OFICIAL DE BOMBEROS DE IBAGUÉ. CON EL FIN DE DAR CUMPLIMIENTO A LA LEY 1801 DE 2016 SEGÚN SUS LITERALES, AGRADECIENDO SU PRONTA RESPUESTA AL OFICIO. ATENTAMENTE; MARCO FIDEL SUAREZ MOSQUERA C.C. 17.658.573 EXPEDIDA EN FLORENCIA CELULAR: 320-4206044 Y 310-7668783 CORREO: SUMOMA1078.MFSM@GMAIL.COM"/>
    <m/>
    <m/>
    <s v="ROJA"/>
    <d v="2021-03-30T00:00:00"/>
    <s v="SECRETARIA GENERAL ATENCION AL CIUDADANO"/>
    <m/>
    <s v="NO REGISTRA"/>
  </r>
  <r>
    <s v="2021-016339"/>
    <d v="2021-03-16T00:00:00"/>
    <x v="4"/>
    <s v="REGISTRO EN LINEA"/>
    <s v="TRAMITE-CERTIFICADO DE INSPECCION DE SEGURIDAD"/>
    <s v="RADICADO"/>
    <n v="1110474585"/>
    <s v="YINETH MABEL BONILLA"/>
    <s v="IBAGUÉ, 14 MARZO 2021 CUERPO DE BOMBEROS OFICIALES CIUDAD SALUDO CORDIAL ME DIRIJO A USTEDES CON EL FIN DE SOLICITAR LA VISITA DE INSPECCIÓN DE SEGURIDAD DEL ESTABLECIMIENTO TABERNA AMNESIA DISKO ,UBICADO CRA 45 # 146-61 B/ PICALEÑA, PROPIETARIO YINETH MABEL BONILLA USECHE , C.C 1110474585 , NÚMERO TELEFÓNICO 3015874008 ACTIVIDAD COMERCIAL: EXPENDIO DE BEBIDAS ALCOHOLICAS PARA EL CONSUMO DENTRO DEL ESTABLECIMIENTO ATENTAMENTE YINETH MABEL BONILLA USECHE C.C 1110474585"/>
    <m/>
    <m/>
    <s v="ROJA"/>
    <d v="2021-03-31T00:00:00"/>
    <s v="SECRETARIA GENERAL ATENCION AL CIUDADANO"/>
    <m/>
    <s v="NO REGISTRA"/>
  </r>
  <r>
    <s v="2021-016346"/>
    <d v="2021-03-16T00:00:00"/>
    <x v="4"/>
    <s v="REGISTRO EN LINEA"/>
    <s v="TRAMITE-CERTIFICADO DE INSPECCION DE SEGURIDAD"/>
    <s v="RADICADO"/>
    <n v="1006518479"/>
    <s v="ZULLY GUTIERREZ DIAZ"/>
    <s v="SOLICITUD DE VISITA DE BOMBEROS"/>
    <m/>
    <m/>
    <s v="ROJA"/>
    <d v="2021-03-31T00:00:00"/>
    <s v="SECRETARIA GENERAL ATENCION AL CIUDADANO"/>
    <m/>
    <s v="NO REGISTRA"/>
  </r>
  <r>
    <s v="2021-016354"/>
    <d v="2021-03-16T00:00:00"/>
    <x v="4"/>
    <s v="REGISTRO EN LINEA"/>
    <s v="TRAMITE-CERTIFICADO DE INSPECCION DE SEGURIDAD"/>
    <s v="RADICADO"/>
    <n v="19344043"/>
    <s v="ALVARO ARBELAEZ"/>
    <s v="SOLICITUD DE VISITA DE BOMBEROS"/>
    <m/>
    <m/>
    <s v="ROJA"/>
    <d v="2021-03-31T00:00:00"/>
    <s v="SECRETARIA GENERAL ATENCION AL CIUDADANO"/>
    <m/>
    <s v="NO REGISTRA"/>
  </r>
  <r>
    <s v="2021-016360"/>
    <d v="2021-03-16T00:00:00"/>
    <x v="4"/>
    <s v="REGISTRO EN LINEA"/>
    <s v="TRAMITE-CERTIFICADO DE INSPECCION DE SEGURIDAD"/>
    <s v="PENDIENTE FINALIZAR"/>
    <n v="12134856"/>
    <s v="CANGREJO DIAZ ALDEMAR"/>
    <s v="SOLICITUD DE VISITA AL LOCAL COMERCIAL KOKORIKO UBICADO EN LA CARRERA 5 # 43-55 BARRIO RESTREPO"/>
    <n v="6015"/>
    <d v="2021-03-19T00:00:00"/>
    <s v="VERDE"/>
    <d v="2021-03-31T00:00:00"/>
    <s v="SECRETARIA GENERAL ATENCION AL CIUDADANO"/>
    <m/>
    <s v="NO REGISTRA"/>
  </r>
  <r>
    <s v="2021-016363"/>
    <d v="2021-03-16T00:00:00"/>
    <x v="4"/>
    <s v="REGISTRO EN LINEA"/>
    <s v="TRAMITE-CERTIFICADO DE INSPECCION DE SEGURIDAD"/>
    <s v="RADICADO"/>
    <n v="38251996"/>
    <s v="BEATRIZ BARRETO PAEZ"/>
    <s v="SOLICITUD DE VISITA PARA EXPEDICION DEL CERTIFICADO DE BOMBEROS AL ESTABLECIMIENTO COMERCIAL DENOMINADO PARQUEADERO LA 67 CON 8 UBICADO EN LA MZ SUPERLOTE 10 PRIMO PARRALES SECTOR ARKACENTRO REPRESENTANTE LEGAL: BATTRIZ BARRETO CEDULA: 38251996 SU ACTIVIDAD ES: SERVICIO DE PARQUEADERO"/>
    <m/>
    <m/>
    <s v="ROJA"/>
    <d v="2021-03-31T00:00:00"/>
    <s v="SECRETARIA GENERAL ATENCION AL CIUDADANO"/>
    <m/>
    <s v="NO REGISTRA"/>
  </r>
  <r>
    <s v="2021-016370"/>
    <d v="2021-03-16T00:00:00"/>
    <x v="4"/>
    <s v="REGISTRO EN LINEA"/>
    <s v="TRAMITE-CERTIFICADO DE INSPECCION DE SEGURIDAD"/>
    <s v="RADICADO"/>
    <n v="17067236"/>
    <s v="LEONIDAS PAEZ SOLANO"/>
    <s v="SOLICITUD DE VISITA PARA EXPEDICION DEL CERTIFICADO DE BOMBEROS AL ESTABLECIMIENTO COMERCIAL DENOMINADO DEPOSITO DE PAPA LEONIDAS PAEZ UBICADO EN LA CARRERA 4 N 21 -11 BARRIO EL CARMEN REPRESENTANTE LEGAL: LEONIDAS PAEZ SOLANO CEDULA: 17067236 SU ACTIVIDAD ES: COMERCIO AL POR MENOR DE PRODUCTOS AGRICOLAS PARA EL CONSUMO EN ESTABLECIMIENTOS ESPECIALIZADOS"/>
    <m/>
    <m/>
    <s v="ROJA"/>
    <d v="2021-03-31T00:00:00"/>
    <s v="SECRETARIA GENERAL ATENCION AL CIUDADANO"/>
    <m/>
    <s v="NO REGISTRA"/>
  </r>
  <r>
    <s v="2021-016372"/>
    <d v="2021-03-16T00:00:00"/>
    <x v="4"/>
    <s v="REGISTRO EN LINEA"/>
    <s v="TRAMITE-CERTIFICADO DE INSPECCION DE SEGURIDAD"/>
    <s v="PENDIENTE FINALIZAR"/>
    <n v="93153849"/>
    <s v="FAVIAN RODRIGUEZ ANGARITA"/>
    <s v="SOLICITUD DE VISITA AL LOCAL COMERCIAL KOKORIKO UBICADO EN LA CARRERA 3 # 11A - 43 ESQUINA, BARRIO CENTRO."/>
    <n v="6016"/>
    <d v="2021-03-19T00:00:00"/>
    <s v="VERDE"/>
    <d v="2021-03-31T00:00:00"/>
    <s v="SECRETARIA GENERAL ATENCION AL CIUDADANO"/>
    <m/>
    <s v="NO REGISTRA"/>
  </r>
  <r>
    <s v="2021-016385"/>
    <d v="2021-03-16T00:00:00"/>
    <x v="4"/>
    <s v="REGISTRO EN LINEA"/>
    <s v="TRAMITE-CERTIFICADO DE INSPECCION DE SEGURIDAD"/>
    <s v="RADICADO"/>
    <n v="41891235"/>
    <s v="ANA LUCIA SALAMANCA MENDIETA"/>
    <s v="SOLICITUD DE VISITA PARA EXPEDICION DEL CERTIFICADO DE BOMBEROS AL ESTABLECIMIENTO COMERCIAL DENOMINADO INQUILINATO EL PRADO UBICADO EN LA AVENIDA 1 SUR N 14-55 BARRIO CHAPINERO REPRESENTANTE LEGAL: ANA LUCIA SALAMANCA MENDIETA CEDULA: 41891235 SU ACTIVIDAD ES: SERVICIO POR HORAS"/>
    <m/>
    <m/>
    <s v="ROJA"/>
    <d v="2021-03-31T00:00:00"/>
    <s v="SECRETARIA GENERAL ATENCION AL CIUDADANO"/>
    <m/>
    <s v="NO REGISTRA"/>
  </r>
  <r>
    <s v="2021-016397"/>
    <d v="2021-03-16T00:00:00"/>
    <x v="4"/>
    <s v="REGISTRO EN LINEA"/>
    <s v="TRAMITE-CERTIFICADO DE INSPECCION DE SEGURIDAD"/>
    <s v="RADICADO"/>
    <n v="14220997"/>
    <s v="LUIS ALBERTO VARON CANIZALEZ"/>
    <s v="SOLICITUD DE VISITA PARA EXPEDICION DEL CERTIFICADO DE BOMBEROS AL ESTABLECIMIENTO COMERCIAL DENOMINADO SASTRERIA Y BARBERIA LUIS A VARON UBICADO EN LA CRRA 1 SUR N 14-71 BARRIO CENTRO REPRESENTANTE LEGAL: LUIS ALBERTO ARON CANIZALES CEDULA:14220997 SU ACTIVIDAD ES: SERVICIO DE PELUQUERIA Y OTROS TRATAMIENTOS DE BELLEZA"/>
    <m/>
    <m/>
    <s v="ROJA"/>
    <d v="2021-03-31T00:00:00"/>
    <s v="SECRETARIA GENERAL ATENCION AL CIUDADANO"/>
    <m/>
    <s v="NO REGISTRA"/>
  </r>
  <r>
    <s v="2021-016403"/>
    <d v="2021-03-16T00:00:00"/>
    <x v="4"/>
    <s v="REGISTRO EN LINEA"/>
    <s v="TRAMITE-CERTIFICADO DE INSPECCION DE SEGURIDAD"/>
    <s v="RADICADO"/>
    <n v="6014901"/>
    <s v="ELMER RODRIGUEZ MESA"/>
    <s v="SOLICITUD DE VISITA PARA EXPEDICION DEL CERTIFICADO DE BOMBEROS AL ESTABLECIMIENTO COMERCIAL DENOMINADO AGRO INSUMO RODRIGUEZ G UBICADO EN LA CRRA 1 BIS 14-34 BARRIO CHAPINERO REPRESENTANTE LEGAL: ELMER RODRIGUEZ MESA CEDULA: 6014901 SU ACTIVIDAD ES: COMERCIO AL POR MAYOR DE MATERIAS PRIMAS AGROPECUARIAS DE ANIMALES VIVOS"/>
    <m/>
    <m/>
    <s v="ROJA"/>
    <d v="2021-03-31T00:00:00"/>
    <s v="SECRETARIA GENERAL ATENCION AL CIUDADANO"/>
    <m/>
    <s v="NO REGISTRA"/>
  </r>
  <r>
    <s v="2021-016413"/>
    <d v="2021-03-16T00:00:00"/>
    <x v="4"/>
    <s v="REGISTRO EN LINEA"/>
    <s v="TRAMITE-CERTIFICADO DE INSPECCION DE SEGURIDAD"/>
    <s v="RADICADO"/>
    <n v="277621"/>
    <s v="ALAMEDA MORALES ROSA-AMALIA"/>
    <s v="SOLICITUD DE VISITA PARA EXPEDICION DEL CERTIFICADO DE BOMBEROS AL ESTABLECIMIENTO COMERCIAL DENOMINADO INSTITUTO DE DIAGNOSTICO MEDICO 3 UBICADO EN LA CALLE 33 N 4C 29 BARRIO CADIEZ REPRESENTANTE LEGAL: ROSA AMALIA ALAMEDA CEDULA EXTRANJERA : 277621 SU ACTIVIDAD ES: ACTIVIDADES DE APOYO DE DIAGNOSTICO"/>
    <m/>
    <m/>
    <s v="ROJA"/>
    <d v="2021-03-31T00:00:00"/>
    <s v="SECRETARIA GENERAL ATENCION AL CIUDADANO"/>
    <m/>
    <s v="NO REGISTRA"/>
  </r>
  <r>
    <s v="2021-016429"/>
    <d v="2021-03-16T00:00:00"/>
    <x v="4"/>
    <s v="REGISTRO EN LINEA"/>
    <s v="TRAMITE-CERTIFICADO DE INSPECCION DE SEGURIDAD"/>
    <s v="RADICADO"/>
    <n v="65634314"/>
    <s v="HEIDY ROCIO BARBOSA OSPINA"/>
    <s v="SOLICITUD DE VISISTA DE BOMBEROS"/>
    <m/>
    <m/>
    <s v="ROJA"/>
    <d v="2021-03-31T00:00:00"/>
    <s v="SECRETARIA GENERAL ATENCION AL CIUDADANO"/>
    <m/>
    <s v="NO REGISTRA"/>
  </r>
  <r>
    <s v="2021-016432"/>
    <d v="2021-03-16T00:00:00"/>
    <x v="4"/>
    <s v="REGISTRO EN LINEA"/>
    <s v="TRAMITE-CERTIFICADO DE INSPECCION DE SEGURIDAD"/>
    <s v="RADICADO"/>
    <n v="277621"/>
    <s v="ALAMEDA MORALES ROSA-AMAL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3"/>
    <d v="2021-03-16T00:00:00"/>
    <x v="4"/>
    <s v="REGISTRO EN LINEA"/>
    <s v="TRAMITE-CERTIFICADO DE INSPECCION DE SEGURIDAD"/>
    <s v="RADICADO"/>
    <n v="13990423"/>
    <s v="VICTOR HUGOBARBOSA"/>
    <s v="SOLICITUD DE VISITA DE BOMBEROS"/>
    <m/>
    <m/>
    <s v="ROJA"/>
    <d v="2021-03-31T00:00:00"/>
    <s v="SECRETARIA GENERAL ATENCION AL CIUDADANO"/>
    <m/>
    <s v="NO REGISTRA"/>
  </r>
  <r>
    <s v="2021-016436"/>
    <d v="2021-03-16T00:00:00"/>
    <x v="4"/>
    <s v="REGISTRO EN LINEA"/>
    <s v="TRAMITE-CERTIFICADO DE INSPECCION DE SEGURIDAD"/>
    <s v="RADICADO"/>
    <n v="65778386"/>
    <s v="FLOREZ ORJUELA ANA-MAR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9"/>
    <d v="2021-03-16T00:00:00"/>
    <x v="4"/>
    <s v="REGISTRO EN LINEA"/>
    <s v="TRAMITE-CERTIFICADO DE INSPECCION DE SEGURIDAD"/>
    <s v="RADICADO"/>
    <n v="51703973"/>
    <s v="ELVIA MANCILLA ARANZALES"/>
    <s v="SOLICITUD DE VISITA DE BOMBEROS"/>
    <m/>
    <m/>
    <s v="ROJA"/>
    <d v="2021-03-31T00:00:00"/>
    <s v="SECRETARIA GENERAL ATENCION AL CIUDADANO"/>
    <m/>
    <s v="NO REGISTRA"/>
  </r>
  <r>
    <s v="2021-016455"/>
    <d v="2021-03-16T00:00:00"/>
    <x v="4"/>
    <s v="REGISTRO EN LINEA"/>
    <s v="TRAMITE-CERTIFICADO DE INSPECCION DE SEGURIDAD"/>
    <s v="RADICADO"/>
    <n v="38142556"/>
    <s v="ERICA PATRICIA CARRANZA COLORADO"/>
    <s v="SOLICITUD DE VISITA PARA EXPEDICION DEL CERTIFICADO DE BOMBEROS AL ESTABLECIMIENTO COMERCIAL DENOMINADO GUZCARS LAVAUTOS UBICADO EN LA CARRERA 11 SUR N 20-86 BARRIO RICAUTE PARTE BAJA REPRESENTANTE LEGAL: ERICA PATRICIA CARRANZA CEDULA: 38142556 SU ACTIVIDAD ES: LAVA AUTOS"/>
    <m/>
    <m/>
    <s v="ROJA"/>
    <d v="2021-03-31T00:00:00"/>
    <s v="SECRETARIA GENERAL ATENCION AL CIUDADANO"/>
    <m/>
    <s v="NO REGISTRA"/>
  </r>
  <r>
    <s v="2021-016456"/>
    <d v="2021-03-16T00:00:00"/>
    <x v="4"/>
    <s v="CORREO ELECTRONICO"/>
    <s v="TRAMITE-CERTIFICADO DE INSPECCION DE SEGURIDAD"/>
    <s v="RADICADO"/>
    <n v="28555354"/>
    <s v="MARITZA GONZALEZ VARGAS"/>
    <s v="SOLICITUD VISITA ESTABLECIMIENTO CAMPO DE TEJO LOS AMIGOS DE LA MONA."/>
    <m/>
    <m/>
    <s v="ROJA"/>
    <d v="2021-03-31T00:00:00"/>
    <s v="SECRETARIA GENERAL ATENCION AL CIUDADANO"/>
    <m/>
    <s v="NO REGISTRA"/>
  </r>
  <r>
    <s v="2021-016459"/>
    <d v="2021-03-16T00:00:00"/>
    <x v="4"/>
    <s v="REGISTRO EN LINEA"/>
    <s v="TRAMITE-CERTIFICADO DE INSPECCION DE SEGURIDAD"/>
    <s v="RADICADO"/>
    <n v="1110578321"/>
    <s v="LIZETH DANIELA SANCHEZ GUTIERREZ"/>
    <s v="SOLICITUD DE VISITA PARA EXPEDICION DEL CERTIFICADO DE BOMBEROS AL ESTABLECIMIENTO COMERCIAL DENOMINADO UBICADO EN LA COMANDAR Y PIZZERIA REPRESENTANTE LEGAL: MAICOL STIVEN MARTINEZ CEDULA: 1234644249 SU ACTIVIDAD ES: EXPENDIO DE COMIDAS PREPARADAS ALA MESA"/>
    <m/>
    <m/>
    <s v="ROJA"/>
    <d v="2021-03-31T00:00:00"/>
    <s v="SECRETARIA GENERAL ATENCION AL CIUDADANO"/>
    <m/>
    <s v="NO REGISTRA"/>
  </r>
  <r>
    <s v="2021-016462"/>
    <d v="2021-03-16T00:00:00"/>
    <x v="4"/>
    <s v="REGISTRO EN LINEA"/>
    <s v="TRAMITE-CERTIFICADO DE INSPECCION DE SEGURIDAD"/>
    <s v="RADICADO"/>
    <n v="26445113"/>
    <s v="MARIA ENEIL MARIA ENEIL"/>
    <s v="SOLICITUD DE VISITA PARA EXPEDICION DEL CERTIFICADO DE BOMBEROS AL ESTABLECIMIENTO COMERCIAL DENOMINADO SENTIMIENTO FLORAL UBICADO EN LA CARRERA 15-50 BARRIO INTERLAKEN REPRESENTANTE LEGAL: MARIA ENEIL PERDOMO CEDULA: 26445113 SU ACTIVIDAD ES: COMERCIO AL POR MENOR DE OTROS PRODUCTOS NUEVOS EN ESTABLECIMIENTOS ESPECIALIZADOS"/>
    <m/>
    <m/>
    <s v="ROJA"/>
    <d v="2021-03-31T00:00:00"/>
    <s v="SECRETARIA GENERAL ATENCION AL CIUDADANO"/>
    <m/>
    <s v="NO REGISTRA"/>
  </r>
  <r>
    <s v="2021-016463"/>
    <d v="2021-03-16T00:00:00"/>
    <x v="4"/>
    <s v="REGISTRO EN LINEA"/>
    <s v="TRAMITE-CERTIFICADO DE INSPECCION DE SEGURIDAD"/>
    <s v="RADICADO"/>
    <n v="93366857"/>
    <s v="HERYMAR"/>
    <s v="SOLICITUD VISITA ESTABLECIMIENTO COMERCIAL"/>
    <m/>
    <m/>
    <s v="ROJA"/>
    <d v="2021-03-31T00:00:00"/>
    <s v="SECRETARIA GENERAL ATENCION AL CIUDADANO"/>
    <m/>
    <s v="NO REGISTRA"/>
  </r>
  <r>
    <s v="2021-016465"/>
    <d v="2021-03-16T00:00:00"/>
    <x v="4"/>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SU ACTIVIDAD ES:COMERCIO AL POR MENOR EN ESTABLECIMIENTOS NO ESPECIALIZADOS CON SURTIDO COMPUESTO PRINCIPALMENTE POR ALIMENTOS, BEBIDAS (ALCOHOLICAS Y NO ALCOHOLICAS) O TABACO"/>
    <m/>
    <m/>
    <s v="ROJA"/>
    <d v="2021-03-31T00:00:00"/>
    <s v="SECRETARIA GENERAL ATENCION AL CIUDADANO"/>
    <m/>
    <s v="NO REGISTRA"/>
  </r>
  <r>
    <s v="2021-016466"/>
    <d v="2021-03-16T00:00:00"/>
    <x v="4"/>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m/>
    <m/>
    <s v="ROJA"/>
    <d v="2021-03-31T00:00:00"/>
    <s v="SECRETARIA GENERAL ATENCION AL CIUDADANO"/>
    <m/>
    <s v="NO REGISTRA"/>
  </r>
  <r>
    <s v="2021-016467"/>
    <d v="2021-03-16T00:00:00"/>
    <x v="4"/>
    <s v="REGISTRO EN LINEA"/>
    <s v="TRAMITE-CERTIFICADO DE INSPECCION DE SEGURIDAD"/>
    <s v="RADICADO"/>
    <n v="14241398"/>
    <s v="JOSE FERNANDO GONZALEZ CARVAJAL"/>
    <s v="SOLICITUD DE VISITA PARA EXPEDICION DEL CERTIFICADO DE BOMBEROS AL ESTABLECIMIENTO COMERCIAL DENOMINADO EL PALACIO DEL JEAN MAS BARATO UBICADO EN LA CRA 3 -15 48 BARRIO CENTRO REPRESENTANTE LEGAL: JOSE FERNANDO CARVAJAL CEDULA: 14241398 SU ACTIVIDAD ES: COMERCIO AL POR MENOR DE PRENDAS DE VESTIR Y SUS ACCESORIOS (INCLUYE ARTÍCULOS DE PIEL) EN ESTABLECIMIENTOS ESPECIALIZADOS"/>
    <m/>
    <m/>
    <s v="ROJA"/>
    <d v="2021-03-31T00:00:00"/>
    <s v="SECRETARIA GENERAL ATENCION AL CIUDADANO"/>
    <m/>
    <s v="NO REGISTRA"/>
  </r>
  <r>
    <s v="2021-016468"/>
    <d v="2021-03-16T00:00:00"/>
    <x v="4"/>
    <s v="REGISTRO EN LINEA"/>
    <s v="TRAMITE-CERTIFICADO DE INSPECCION DE SEGURIDAD"/>
    <s v="RADICADO"/>
    <n v="93365698"/>
    <s v="COFFEE BAR MIRADOR CALLE BONITA"/>
    <s v="SOLICITUD DE VISITA PARA EXPEDICION DEL CERTIFICADO DE BOMBEROS AL ESTABLECIMIENTO COMERCIAL DENOMINADO TIENDA TÍO FERCHO UBICADO EN LA MZ W CASA 26 JORDAN 2 ETAPA REPRESENTANTE LEGAL: FERNANDO GARCÍA CEDULA:93365698 SU ACTIVIDAD ES: COMERCIO AL POR MENOR DE VIVERES Y ABARROTES COMERCIO AL POR MENOR DE PRENDAS DE VESTIR Y SUS ACCESORIOS (INCLUYE ARTÍCULOS DE PIEL) EN ESTABLECIMIENTOS ESPECIALIZADOS"/>
    <m/>
    <m/>
    <s v="ROJA"/>
    <d v="2021-03-31T00:00:00"/>
    <s v="SECRETARIA GENERAL ATENCION AL CIUDADANO"/>
    <m/>
    <s v="NO REGISTRA"/>
  </r>
  <r>
    <s v="2021-016470"/>
    <d v="2021-03-16T00:00:00"/>
    <x v="4"/>
    <s v="REGISTRO EN LINEA"/>
    <s v="TRAMITE-CERTIFICADO DE INSPECCION DE SEGURIDAD"/>
    <s v="PENDIENTE FINALIZAR"/>
    <n v="1110511135"/>
    <s v="DIANA MILENA LINARES CAMACHO"/>
    <s v="SOLICITUD DE VISITA PARA EXPEDICION DEL CERTIFICADO DE BOMBEROS AL ESTABLECIMIENTO COMERCIAL DENOMINADO TERTULIADERO DONDE ALEJO UBICADO EN LA CRA 4 18 -14 BARRIO EL CENTRO REPRESENTANTE LEGAL: EUNICE PALACIO REYES CEDULA: 41860223 SU ACTIVIDAD ES: TERTULIADERO"/>
    <n v="1109"/>
    <d v="2021-03-19T00:00:00"/>
    <s v="VERDE"/>
    <d v="2021-03-31T00:00:00"/>
    <s v="SECRETARIA GENERAL ATENCION AL CIUDADANO"/>
    <m/>
    <s v="NO REGISTRA"/>
  </r>
  <r>
    <s v="2021-016472"/>
    <d v="2021-03-16T00:00:00"/>
    <x v="4"/>
    <s v="REGISTRO EN LINEA"/>
    <s v="TRAMITE-CERTIFICADO DE INSPECCION DE SEGURIDAD"/>
    <s v="PENDIENTE FINALIZAR"/>
    <n v="1070591722"/>
    <s v="SANDRA PATRICIA PINILLA MELO"/>
    <s v="SOLICITUD DE VISITA PARA EXPEDICION DEL CERTIFICADO DE BOMBEROS AL ESTABLECIMIENTO COMERCIAL DENOMINADO IMA KARAOKE UBICADO EN LA CR 20 CLL 62-20 AV AMBALA BARRIO AMBALA REPRESENTANTE LEGAL: SANDRA PATRICIA PINILLA MELO CEDULA:1070591722 SU ACTIVIDAD ES: EXPENDIO DE BEBIDAS ALCOHOLICAS PARA EL CONSUMO DENTRO DEL ESTABLECIMIENTO"/>
    <n v="1110"/>
    <d v="2021-03-19T00:00:00"/>
    <s v="VERDE"/>
    <d v="2021-03-31T00:00:00"/>
    <s v="SECRETARIA GENERAL ATENCION AL CIUDADANO"/>
    <m/>
    <s v="NO REGISTRA"/>
  </r>
  <r>
    <s v="2021-016473"/>
    <d v="2021-03-16T00:00:00"/>
    <x v="4"/>
    <s v="REGISTRO EN LINEA"/>
    <s v="TRAMITE-CERTIFICADO DE INSPECCION DE SEGURIDAD"/>
    <s v="PENDIENTE FINALIZAR"/>
    <n v="1110511135"/>
    <s v="DIANA MILENA LINARES CAMACHO"/>
    <s v="SOLICITUD DE VISITA PARA EXPEDICION DEL CERTIFICADO DE BOMBEROS AL ESTABLECIMIENTO COMERCIAL DENOMINADO POLOCHEF EMPANADAS Y ALGO MAS UBICADO EN LA CL 10 6 66 - BRR BELEN REPRESENTANTE LEGAL: LUIS ALBERTO POLOCHE CEDULA: 19312863 SU ACTIVIDAD ES: PREPARACION DE COMIDAS PREPARADAS EN CAFETERIA"/>
    <n v="1111"/>
    <d v="2021-03-19T00:00:00"/>
    <s v="VERDE"/>
    <d v="2021-03-31T00:00:00"/>
    <s v="SECRETARIA GENERAL ATENCION AL CIUDADANO"/>
    <m/>
    <s v="NO REGISTRA"/>
  </r>
  <r>
    <s v="2021-016474"/>
    <d v="2021-03-16T00:00:00"/>
    <x v="4"/>
    <s v="REGISTRO EN LINEA"/>
    <s v="TRAMITE-CERTIFICADO DE INSPECCION DE SEGURIDAD"/>
    <s v="PENDIENTE FINALIZAR"/>
    <n v="28552911"/>
    <s v="YINETH MARITZA YINETH MARITZA"/>
    <s v="SOLICITUD DE VISITA PARA EXPEDICION DEL CERTIFICADO DE BOMBEROS AL ESTABLECIMIENTO COMERCIAL DENOMINADO DISTRIBUIDORA SIMPLYASEO UBICADO EN LA CALLE 64 27 -07 BARRIO AMBALA REPRESENTANTE LEGAL: YINETH MARITZA FAJARDO CEDULA: 28552911 SU ACTIVIDAD ES: COMERCIO AL POR MENOR DE OTROS ARTÍCULOS DOMÉSTICOS EN ESTABLECIMIENTOS ESPECIALIZADOS"/>
    <n v="1112"/>
    <d v="2021-03-19T00:00:00"/>
    <s v="VERDE"/>
    <d v="2021-03-31T00:00:00"/>
    <s v="SECRETARIA GENERAL ATENCION AL CIUDADANO"/>
    <m/>
    <s v="NO REGISTRA"/>
  </r>
  <r>
    <s v="2021-016478"/>
    <d v="2021-03-16T00:00:00"/>
    <x v="4"/>
    <s v="REGISTRO EN LINEA"/>
    <s v="TRAMITE-CERTIFICADO DE INSPECCION DE SEGURIDAD"/>
    <s v="RADICADO"/>
    <n v="28985745"/>
    <s v="SANDRA PATRICIA RODRIGUEZ GARCIA"/>
    <s v="CERTIFICADO DE BOMBEROS"/>
    <m/>
    <m/>
    <s v="ROJA"/>
    <d v="2021-03-31T00:00:00"/>
    <s v="SECRETARIA GENERAL ATENCION AL CIUDADANO"/>
    <m/>
    <s v="NO REGISTRA"/>
  </r>
  <r>
    <s v="2021-016479"/>
    <d v="2021-03-16T00:00:00"/>
    <x v="4"/>
    <s v="REGISTRO EN LINEA"/>
    <s v="TRAMITE-CERTIFICADO DE INSPECCION DE SEGURIDAD"/>
    <s v="PENDIENTE FINALIZAR"/>
    <n v="1110565780"/>
    <s v="GERMAN ANDRES PERDOMO RIVAS"/>
    <s v="SOLICITUD DE VISITA PARA EXPEDICION DEL CERTIFICADO DE BOMBEROS AL ESTABLECIMIENTO COMERCIAL DENOMINADO PANADERIA Y CAFETERIA DELICIAS DEL PORVENIR UBICADO EN LA CARRERA 10 A N 43-03 BARRIO CALARCA REPRESENTANTE LEGAL: GERMAN ANDRES PERDOMO RIVAS CEDULA: 1110565780 SU ACTIVIDAD ES: ELABORACION DE PRODUCTOS DE PANADERIA"/>
    <n v="1115"/>
    <d v="2021-03-16T00:00:00"/>
    <s v="VERDE"/>
    <d v="2021-03-31T00:00:00"/>
    <s v="SECRETARIA GENERAL ATENCION AL CIUDADANO"/>
    <m/>
    <s v="NO REGISTRA"/>
  </r>
  <r>
    <s v="2021-016504"/>
    <d v="2021-03-17T00:00:00"/>
    <x v="4"/>
    <s v="REGISTRO EN LINEA"/>
    <s v="TRAMITE-CERTIFICADO DE INSPECCION DE SEGURIDAD"/>
    <s v="PENDIENTE FINALIZAR"/>
    <n v="93128952"/>
    <s v="JOSE MANUELDIAZ"/>
    <s v="SOLICITUD DE VISITA PARA EXPEDICION DEL CERTIFICADO DE BOMBEROS AL ESTABLECIMIENTO COMERCIAL DENOMINADO DISTRIBUIDORA HOGAR Y PLASTICO UBICADO EN LA CALLE 17 NO 2-65 CENTRO REPRESENTANTE LEGAL: MARTHA CECILIA GOMEZ ZULUAGA SU ACTIVIDAD ES: DISTRIBUIDORA DE PRODUCTOS PLASTICOS OTROS"/>
    <n v="1120"/>
    <d v="2021-03-19T00:00:00"/>
    <s v="VERDE"/>
    <d v="2021-04-05T00:00:00"/>
    <s v="SECRETARIA GENERAL ATENCION AL CIUDADANO"/>
    <m/>
    <s v="NO REGISTRA"/>
  </r>
  <r>
    <s v="2021-016505"/>
    <d v="2021-03-17T00:00:00"/>
    <x v="4"/>
    <s v="REGISTRO EN LINEA"/>
    <s v="TRAMITE-CERTIFICADO DE INSPECCION DE SEGURIDAD"/>
    <s v="PENDIENTE FINALIZAR"/>
    <n v="93397786"/>
    <s v="RAMIREZ PEREZ WILMAN-RICAURTE"/>
    <s v="SOLICITUD DE VISITA PARA EXPEDICION DEL CERTIFICADO DE BOMBEROS AL ESTABLECIMIENTO COMERCIAL DENOMINADO APARTAHOTEL KARIBANA UBICADO EN LA CRR 5 NO 96-27 B / JARDIN KARIBANA REPRESENTANTE LEGAL: WILMAR RICAUTE CEDULA 93397786 SU ACTIVIDAD ES: SERVICIO POR HORAS"/>
    <n v="1121"/>
    <d v="2021-03-19T00:00:00"/>
    <s v="VERDE"/>
    <d v="2021-04-05T00:00:00"/>
    <s v="SECRETARIA GENERAL ATENCION AL CIUDADANO"/>
    <m/>
    <s v="NO REGISTRA"/>
  </r>
  <r>
    <s v="2021-016544"/>
    <d v="2021-03-17T00:00:00"/>
    <x v="4"/>
    <s v="REGISTRO EN LINEA"/>
    <s v="TRAMITE-CERTIFICADO DE INSPECCION DE SEGURIDAD"/>
    <s v="RADICADO"/>
    <n v="43208442"/>
    <s v="OSPINA FLOREZ SANDRA JOHANA"/>
    <s v="SOLICITUD DE VISITA DE BOMBEROS"/>
    <m/>
    <m/>
    <s v="ROJA"/>
    <d v="2021-04-05T00:00:00"/>
    <s v="SECRETARIA GENERAL ATENCION AL CIUDADANO"/>
    <m/>
    <s v="NO REGISTRA"/>
  </r>
  <r>
    <s v="2021-016554"/>
    <d v="2021-03-17T00:00:00"/>
    <x v="4"/>
    <s v="REGISTRO EN LINEA"/>
    <s v="TRAMITE-CERTIFICADO DE INSPECCION DE SEGURIDAD"/>
    <s v="RADICADO"/>
    <n v="19344043"/>
    <s v="ALVARO ARBELAEZ"/>
    <s v="SOLICITUD DE BOMBEROS"/>
    <m/>
    <m/>
    <s v="ROJA"/>
    <d v="2021-04-05T00:00:00"/>
    <s v="SECRETARIA GENERAL ATENCION AL CIUDADANO"/>
    <m/>
    <s v="NO REGISTRA"/>
  </r>
  <r>
    <s v="2021-016573"/>
    <d v="2021-03-17T00:00:00"/>
    <x v="4"/>
    <s v="REGISTRO EN LINEA"/>
    <s v="TRAMITE-CERTIFICADO DE INSPECCION DE SEGURIDAD"/>
    <s v="RADICADO"/>
    <n v="1110564555"/>
    <s v="YAN CARLOS YAN CARLOS"/>
    <s v="SOLICITUD DE DE VISITA DE BOMBEROS"/>
    <m/>
    <m/>
    <s v="ROJA"/>
    <d v="2021-04-05T00:00:00"/>
    <s v="SECRETARIA GENERAL ATENCION AL CIUDADANO"/>
    <m/>
    <s v="NO REGISTRA"/>
  </r>
  <r>
    <s v="2021-016577"/>
    <d v="2021-03-17T00:00:00"/>
    <x v="4"/>
    <s v="REGISTRO EN LINEA"/>
    <s v="TRAMITE-CERTIFICADO DE INSPECCION DE SEGURIDAD"/>
    <s v="PENDIENTE FINALIZAR"/>
    <n v="36168203"/>
    <s v="AMANDA RAMOS MONTENEGRO"/>
    <s v="SOLICITUD CERTIFICADO DE BOMBEROS"/>
    <n v="6014"/>
    <d v="2021-03-19T00:00:00"/>
    <s v="VERDE"/>
    <d v="2021-04-05T00:00:00"/>
    <s v="SECRETARIA GENERAL ATENCION AL CIUDADANO"/>
    <m/>
    <s v="NO REGISTRA"/>
  </r>
  <r>
    <s v="2021-016615"/>
    <d v="2021-03-17T00:00:00"/>
    <x v="4"/>
    <s v="CORREO ELECTRONICO"/>
    <s v="TRAMITE-CERTIFICADO DE INSPECCION DE SEGURIDAD"/>
    <s v="RADICADO"/>
    <n v="901161229"/>
    <s v="CENTRO DE SALUD FEMENINO SA"/>
    <s v="SOLICITUD DE CERTIFICADO CONTRA INCENDIOS"/>
    <m/>
    <m/>
    <s v="ROJA"/>
    <d v="2021-04-05T00:00:00"/>
    <s v="SECRETARIA GENERAL ATENCION AL CIUDADANO"/>
    <m/>
    <s v="NO REGISTRA"/>
  </r>
  <r>
    <s v="2021-016665"/>
    <d v="2021-03-17T00:00:00"/>
    <x v="4"/>
    <s v="REGISTRO EN LINEA"/>
    <s v="TRAMITE-CERTIFICADO DE INSPECCION DE SEGURIDAD"/>
    <s v="RADICADO"/>
    <n v="93011121"/>
    <s v="REINEROMALDONADO"/>
    <s v="SOLICITUD DE VISITA PARA EXPEDICION DEL CERTIFICADO DE BOMBEROS AL ESTABLECIMIENTO COMERCIAL DENOMINADO SUPERMERCADO MERCATODO UBICADO EN LA CALLE 23 # 2A - 23 B/ LOS MÁRTIRES REPRESENTANTE LEGAL: REINERIO MALDONADO LONDOÑO CEDULA:. 93.011.121 SU ACTIVIDAD ES: VENTA DE VIVERES Y ABARROTES"/>
    <m/>
    <m/>
    <s v="ROJA"/>
    <d v="2021-04-05T00:00:00"/>
    <s v="SECRETARIA GENERAL ATENCION AL CIUDADANO"/>
    <m/>
    <s v="NO REGISTRA"/>
  </r>
  <r>
    <s v="2021-016692"/>
    <d v="2021-03-17T00:00:00"/>
    <x v="4"/>
    <s v="REGISTRO EN LINEA"/>
    <s v="TRAMITE-CERTIFICADO DE INSPECCION DE SEGURIDAD"/>
    <s v="RADICADO"/>
    <n v="1110482801"/>
    <s v="JUAN CARLOS GOMEZ"/>
    <s v="SOLICITUD DE VISITA PARA EXPEDICIÓN DEL CERTIFICADO DE BOMBEROS AL ESTABLECIMIENTO COMERCIAL : FLORISTERIA CHAPLIN UBICADO EN LA CARRERA 6-15 66 BARRIO INTERLAKEN REPRESENTANTE LEGAL: JUAN CARLOS GOMEZ CEDULA 1110482801 SU ACTIVIDAD ES: COMERCIO AL POR MENOR DE OTROS PRODUCTOS NUEVOS EN ESTABLECIMIENTOS ESPECIALIZADOS"/>
    <m/>
    <m/>
    <s v="ROJA"/>
    <d v="2021-04-05T00:00:00"/>
    <s v="SECRETARIA GENERAL ATENCION AL CIUDADANO"/>
    <m/>
    <s v="NO REGISTRA"/>
  </r>
  <r>
    <s v="2021-016701"/>
    <d v="2021-03-17T00:00:00"/>
    <x v="4"/>
    <s v="REGISTRO EN LINEA"/>
    <s v="TRAMITE-CERTIFICADO DE INSPECCION DE SEGURIDAD"/>
    <s v="RADICADO"/>
    <n v="93409375"/>
    <s v="LUIS ALFONSO LUIS ALFONSO"/>
    <s v="SOLICITUD DE VISITA PARA EXPEDICIÓN DEL CERTIFICADO DE BOMBEROS AL ESTABLECIMIENTO COMERCIAL : FARMA SI UBICADO EN LA CRA 169 -100 BARRIO EL TUNAL REPRESENTANTE LEGAL: LUIS ALFONSO ARIAS CUELLAR CEDULA 93409375 SU ACTIVIDAD ES: COMERCIO AL POR MENOR DE PRODUCTOS FARMACÉUTICOS Y MEDICINALES, COSMÉTICOS Y ARTÍCULOS DE TOCADOR EN ESTABLECIMIENTOS ESPECIALIZADOS"/>
    <m/>
    <m/>
    <s v="ROJA"/>
    <d v="2021-04-05T00:00:00"/>
    <s v="SECRETARIA GENERAL ATENCION AL CIUDADANO"/>
    <m/>
    <s v="NO REGISTRA"/>
  </r>
  <r>
    <s v="2021-016740"/>
    <d v="2021-03-17T00:00:00"/>
    <x v="4"/>
    <s v="REGISTRO EN LINEA"/>
    <s v="TRAMITE-CERTIFICADO DE INSPECCION DE SEGURIDAD"/>
    <s v="RADICADO"/>
    <n v="65728288"/>
    <s v="MARIA DOLLY BOTERO GOMEZ"/>
    <s v="SOLICITUD DE VISITA PARA EXPEDICION DEL CERTIFICADO DE BOMBEROS AL ESTABLECIMIENTO COMERCIAL DENOMINADO PILATUNAS INFANTIL UBICADO EN LA CALLE 17 # 3-66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41"/>
    <d v="2021-03-17T00:00:00"/>
    <x v="4"/>
    <s v="REGISTRO EN LINEA"/>
    <s v="TRAMITE-CERTIFICADO DE INSPECCION DE SEGURIDAD"/>
    <s v="RADICADO"/>
    <n v="65728288"/>
    <s v="MARIA DOLLY BOTERO GOMEZ"/>
    <s v="SOLICITUD DE VISITA PARA EXPEDICION DEL CERTIFICADO DE BOMBEROS AL ESTABLECIMIENTO COMERCIAL DENOMINADO BLUSAS DE BOTERO UBICADO EN LA CALLE 17 # 3-48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58"/>
    <d v="2021-03-17T00:00:00"/>
    <x v="4"/>
    <s v="CORREO ELECTRONICO"/>
    <s v="TRAMITE-CERTIFICADO DE INSPECCION DE SEGURIDAD"/>
    <s v="RADICADO"/>
    <n v="0"/>
    <s v="JOSE LUIS BASTO DIAZ"/>
    <s v="SOLICITUD DE VISITA A ESTABLECIMIENTO PARA CERTIFICADO DE SEGURIDAD"/>
    <m/>
    <m/>
    <s v="ROJA"/>
    <d v="2021-04-05T00:00:00"/>
    <s v="SECRETARIA GENERAL ATENCION AL CIUDADANO"/>
    <m/>
    <s v="NO REGISTRA"/>
  </r>
  <r>
    <s v="2021-016767"/>
    <d v="2021-03-17T00:00:00"/>
    <x v="4"/>
    <s v="REGISTRO EN LINEA"/>
    <s v="TRAMITE-CERTIFICADO DE INSPECCION DE SEGURIDAD"/>
    <s v="RADICADO"/>
    <n v="24329439"/>
    <s v="SILVIA MONTOYA PEREZ"/>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69"/>
    <d v="2021-03-17T00:00:00"/>
    <x v="4"/>
    <s v="REGISTRO EN LINEA"/>
    <s v="TRAMITE-CERTIFICADO DE INSPECCION DE SEGURIDAD"/>
    <s v="RADICADO"/>
    <n v="1110511135"/>
    <s v="DIANA MILENA LINARES CAMACHO"/>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85"/>
    <d v="2021-03-17T00:00:00"/>
    <x v="4"/>
    <s v="REGISTRO EN LINEA"/>
    <s v="TRAMITE-CERTIFICADO DE INSPECCION DE SEGURIDAD"/>
    <s v="RADICADO"/>
    <n v="1110511135"/>
    <s v="DIANA MILENA LINARES CAMACHO"/>
    <s v="SOLICITUD DE VISITA PARA EXPEDICIÓN DEL CERTIFICADO DE BOMBEROS AL ESTABLECIMIENTO COMERCIAL : CANEY LLANERITO UBICADO EN LA AV. MIROLINDO 64 CARRIL URBANIZACION BERLIN REPRESENTANTE LEGAL: JENNIFER YULIANA GRISALES BARRERA CEDULA : 0 SU ACTIVIDAD ES: EXPENDIO A LA MEZA DE COMIDAS PREPARADAS"/>
    <m/>
    <m/>
    <s v="ROJA"/>
    <d v="2021-04-05T00:00:00"/>
    <s v="SECRETARIA GENERAL ATENCION AL CIUDADANO"/>
    <m/>
    <s v="NO REGISTRA"/>
  </r>
  <r>
    <s v="2021-016812"/>
    <d v="2021-03-17T00:00:00"/>
    <x v="4"/>
    <s v="REGISTRO EN LINEA"/>
    <s v="TRAMITE-CERTIFICADO DE INSPECCION DE SEGURIDAD"/>
    <s v="RADICADO"/>
    <n v="1110522792"/>
    <s v="CRISTIAN ALEXIS HERNANDEZ ROA"/>
    <s v="SOLICITUD VISITA DE BOMBEROS"/>
    <m/>
    <m/>
    <s v="ROJA"/>
    <d v="2021-04-05T00:00:00"/>
    <s v="SECRETARIA GENERAL ATENCION AL CIUDADANO"/>
    <m/>
    <s v="NO REGISTRA"/>
  </r>
  <r>
    <s v="2021-016826"/>
    <d v="2021-03-17T00:00:00"/>
    <x v="4"/>
    <s v="REGISTRO EN LINEA"/>
    <s v="TRAMITE-CERTIFICADO DE INSPECCION DE SEGURIDAD"/>
    <s v="RADICADO"/>
    <n v="93449630"/>
    <s v="VERA BETANCUR JHON WILLIAM"/>
    <s v="SOLICITUD DE VISITA PARA EXPEDICIÓN DEL CERTIFICADO DE BOMBEROS AL ESTABLECIMIENTO COMERCIAL : CAMPO DE TEJO EL CACIQUE DE LA JUNTA UBICADO EN CRA 4 A NO 23 - 65 BARRIO EL CARMEN REPRESENTANTE LEGAL: JHON WILLIAM VERA BETANCOURT CEDULA : 93449630 SU ACTIVIDAD ES: EXPENDIO DE BEBIDAS ALCOHÓLICAS PARA EL CONSUMO DENTRO DEL ESTABLECIMIENTO"/>
    <m/>
    <m/>
    <s v="ROJA"/>
    <d v="2021-04-05T00:00:00"/>
    <s v="SECRETARIA GENERAL ATENCION AL CIUDADANO"/>
    <m/>
    <s v="NO REGISTRA"/>
  </r>
  <r>
    <s v="2021-016842"/>
    <d v="2021-03-17T00:00:00"/>
    <x v="4"/>
    <s v="REGISTRO EN LINEA"/>
    <s v="TRAMITE-CERTIFICADO DE INSPECCION DE SEGURIDAD"/>
    <s v="RADICADO"/>
    <n v="42759290"/>
    <s v="ANA RUBIELA ANA RUBIELA"/>
    <s v="SOLICITUD DE VISITA DE BOMBEROS"/>
    <m/>
    <m/>
    <s v="ROJA"/>
    <d v="2021-04-05T00:00:00"/>
    <s v="SECRETARIA GENERAL ATENCION AL CIUDADANO"/>
    <m/>
    <s v="NO REGISTRA"/>
  </r>
  <r>
    <s v="2021-016845"/>
    <d v="2021-03-17T00:00:00"/>
    <x v="4"/>
    <s v="CORREO ELECTRONICO"/>
    <s v="TRAMITE-CERTIFICADO DE INSPECCION DE SEGURIDAD"/>
    <s v="RADICADO"/>
    <n v="830033494"/>
    <s v="HEEL COLOMBIA LTDA"/>
    <s v="SOLICITUD DE VISITA A ESTABLECIMIENTO PAARA CERTIFICADO DE SEGURIDAD."/>
    <m/>
    <m/>
    <s v="ROJA"/>
    <d v="2021-04-05T00:00:00"/>
    <s v="SECRETARIA GENERAL ATENCION AL CIUDADANO"/>
    <m/>
    <s v="NO REGISTRA"/>
  </r>
  <r>
    <s v="2021-016849"/>
    <d v="2021-03-17T00:00:00"/>
    <x v="4"/>
    <s v="REGISTRO EN LINEA"/>
    <s v="TRAMITE-CERTIFICADO DE INSPECCION DE SEGURIDAD"/>
    <s v="RADICADO"/>
    <n v="1110594989"/>
    <s v="DANIELA ALEXANDRA DANIELA ALEXANDRA"/>
    <s v="SOLICITUD DE VISITA PARA EXPEDICIÓN DEL CERTIFICADO DE BOMBEROS AL ESTABLECIMIENTO COMERCIAL : ARTICULOS DE SEGUNDA DANIELA UBICADO EN CALLE 20 NO 3-18 BARRIO LA ESTACION REPRESENTANTE LEGAL: DANIELA ALEXANDRA CARDOZO HERNANDEZ CEDULA : 1110594989 SU ACTIVIDAD ES: VENTA DE ARTICULOS DE SEGUNDA MANO"/>
    <m/>
    <m/>
    <s v="ROJA"/>
    <d v="2021-04-05T00:00:00"/>
    <s v="SECRETARIA GENERAL ATENCION AL CIUDADANO"/>
    <m/>
    <s v="NO REGISTRA"/>
  </r>
  <r>
    <s v="2021-016855"/>
    <d v="2021-03-17T00:00:00"/>
    <x v="4"/>
    <s v="REGISTRO EN LINEA"/>
    <s v="TRAMITE-CERTIFICADO DE INSPECCION DE SEGURIDAD"/>
    <s v="RADICADO"/>
    <n v="38425022"/>
    <s v="CALDERON GONZALEZ ROSALBA"/>
    <s v="SOLICITUD VISITA INSPECCIÓN DE SEGURIDAD"/>
    <m/>
    <m/>
    <s v="ROJA"/>
    <d v="2021-04-05T00:00:00"/>
    <s v="SECRETARIA GENERAL ATENCION AL CIUDADANO"/>
    <m/>
    <s v="NO REGISTRA"/>
  </r>
  <r>
    <s v="2021-016861"/>
    <d v="2021-03-17T00:00:00"/>
    <x v="4"/>
    <s v="REGISTRO EN LINEA"/>
    <s v="TRAMITE-CERTIFICADO DE INSPECCION DE SEGURIDAD"/>
    <s v="RADICADO"/>
    <n v="1094977946"/>
    <s v="JHONNY ARNULFO JHONNY ARNULFO"/>
    <s v="SOLICITUD DE VISITA PARA EXPEDICIÓN DEL CERTIFICADO DE BOMBEROS AL ESTABLECIMIENTO COMERCIAL : EL RINCON SANRANDEREANO UBICADO EN CALLE 73 MZ 11 CASA 22 BARRIO LAS DELICIAS REPRESENTANTE LEGAL: JHONNY ARNULFO MOLINA RODRIGUEZ CEDULA : 1094977946 SU ACTIVIDAD ES: EXPENDIO DE COMIDA PREPARADAS ALA MESA"/>
    <m/>
    <m/>
    <s v="ROJA"/>
    <d v="2021-04-05T00:00:00"/>
    <s v="SECRETARIA GENERAL ATENCION AL CIUDADANO"/>
    <m/>
    <s v="NO REGISTRA"/>
  </r>
  <r>
    <s v="2021-016863"/>
    <d v="2021-03-17T00:00:00"/>
    <x v="4"/>
    <s v="REGISTRO EN LINEA"/>
    <s v="TRAMITE-CERTIFICADO DE INSPECCION DE SEGURIDAD"/>
    <s v="RADICADO"/>
    <n v="19233523"/>
    <s v="ALVARO CASTAÃ‘O CARDENAS"/>
    <s v="SOLICITUD VISITA INSPECCIÓN DE SEGURIDAD"/>
    <m/>
    <m/>
    <s v="ROJA"/>
    <d v="2021-04-05T00:00:00"/>
    <s v="SECRETARIA GENERAL ATENCION AL CIUDADANO"/>
    <m/>
    <s v="NO REGISTRA"/>
  </r>
  <r>
    <s v="2021-016865"/>
    <d v="2021-03-17T00:00:00"/>
    <x v="4"/>
    <s v="REGISTRO EN LINEA"/>
    <s v="TRAMITE-CERTIFICADO DE INSPECCION DE SEGURIDAD"/>
    <s v="RADICADO"/>
    <n v="900176041"/>
    <s v="ALIANZA ENTRETENIMIENTO S A"/>
    <s v="SOLICITUD VISITA INSPECCIÓN DE SEGURIDAD"/>
    <m/>
    <m/>
    <s v="ROJA"/>
    <d v="2021-04-05T00:00:00"/>
    <s v="SECRETARIA GENERAL ATENCION AL CIUDADANO"/>
    <m/>
    <s v="NO REGISTRA"/>
  </r>
  <r>
    <s v="2021-016869"/>
    <d v="2021-03-17T00:00:00"/>
    <x v="4"/>
    <s v="REGISTRO EN LINEA"/>
    <s v="TRAMITE-CERTIFICADO DE INSPECCION DE SEGURIDAD"/>
    <s v="RADICADO"/>
    <n v="1110578321"/>
    <s v="LIZETH DANIELA SANCHEZ GUTIERREZ"/>
    <s v="SOLICITUD DE VISITA PARA EXPEDICIÓN DEL CERTIFICADO DE BOMBEROS AL ESTABLECIMIENTO COMERCIAL : LICORES 24 GARCIA UBICADO EN MANZANA 107 CASA 14 BARRIO MODELIA REPRESENTANTE LEGAL: DIEGO FERNANDO GARCIA CEDULA : SU ACTIVIDAD ES: EXPENDIO DE BEBIDAS ALCOHOLICAS PARA EL CONSUMO DENTRO DEL ESTABLECIMIENTO"/>
    <m/>
    <m/>
    <s v="ROJA"/>
    <d v="2021-04-05T00:00:00"/>
    <s v="SECRETARIA GENERAL ATENCION AL CIUDADANO"/>
    <m/>
    <s v="NO REGISTRA"/>
  </r>
  <r>
    <s v="2021-016871"/>
    <d v="2021-03-17T00:00:00"/>
    <x v="4"/>
    <s v="REGISTRO EN LINEA"/>
    <s v="TRAMITE-CERTIFICADO DE INSPECCION DE SEGURIDAD"/>
    <s v="RADICADO"/>
    <n v="800053720"/>
    <s v="SOCIEDAD PROYECTAMOS Y EDIFICAMO SAS"/>
    <s v="SOLICITUD DE INSPECCIÓN DE SEGURIDAD"/>
    <m/>
    <m/>
    <s v="ROJA"/>
    <d v="2021-04-05T00:00:00"/>
    <s v="SECRETARIA GENERAL ATENCION AL CIUDADANO"/>
    <m/>
    <s v="NO REGISTRA"/>
  </r>
  <r>
    <s v="2021-016876"/>
    <d v="2021-03-17T00:00:00"/>
    <x v="4"/>
    <s v="REGISTRO EN LINEA"/>
    <s v="TRAMITE-CERTIFICADO DE INSPECCION DE SEGURIDAD"/>
    <s v="RADICADO"/>
    <n v="65729880"/>
    <s v="TRIANA RIOS SANDRA-LILIANA"/>
    <s v="SE SOLICITA VISITA DE INSPECCION SE SEGURIDAD AL ESTABLECIMIENTO DENOMINADO - FUNDACION MINISTROS COMPETENTES SEDE IBAGUE - UBICADO EN LA AV GUABINAL NO. 16-20 BARRIO INTERLAKEN"/>
    <m/>
    <m/>
    <s v="ROJA"/>
    <d v="2021-04-05T00:00:00"/>
    <s v="SECRETARIA GENERAL ATENCION AL CIUDADANO"/>
    <m/>
    <s v="NO REGISTRA"/>
  </r>
  <r>
    <s v="2021-016884"/>
    <d v="2021-03-17T00:00:00"/>
    <x v="4"/>
    <s v="REGISTRO EN LINEA"/>
    <s v="TRAMITE-CERTIFICADO DE INSPECCION DE SEGURIDAD"/>
    <s v="RADICADO"/>
    <n v="42141426"/>
    <s v="FLOR MARINA BARRERA GONZALEZ"/>
    <s v="SOLICITUD DE VISITA PARA EXPEDICIÓN DEL CERTIFICADO DE BOMBEROS AL ESTABLECIMIENTO COMERCIAL : ASADERO EL CANEY LLANERO UBICADO EN CALLE 83 CARRERA 2A AVENIDA PEDRO TAFUR REPRESENTANTE LEGAL: FLOR MARINA BARRERA GONZALEZ CEDULA : 42141426 SU ACTIVIDAD ES:EXPENDIO DE COMIDAS PREPARADAS ALA MESA"/>
    <m/>
    <m/>
    <s v="ROJA"/>
    <d v="2021-04-05T00:00:00"/>
    <s v="SECRETARIA GENERAL ATENCION AL CIUDADANO"/>
    <m/>
    <s v="NO REGISTRA"/>
  </r>
  <r>
    <s v="2021-016896"/>
    <d v="2021-03-17T00:00:00"/>
    <x v="4"/>
    <s v="REGISTRO EN LINEA"/>
    <s v="TRAMITE-CERTIFICADO DE INSPECCION DE SEGURIDAD"/>
    <s v="RADICADO"/>
    <n v="2236835"/>
    <s v="RICARDO MONTIEL"/>
    <s v="SE SOLICITA VISITA DE INSPECCON DE SEGURIDAD AL ESTABLECIMIENTO DENOMINADO FUNDACION MINISTROS COMPETENTES SEDE IBAGUE, UBICADO EN LA AV GUABINAL NO. 16-20 BARRIO INTERLAKEN - REPRESENTANTE LEGAL RICARDO MONTIEL"/>
    <m/>
    <m/>
    <s v="ROJA"/>
    <d v="2021-04-05T00:00:00"/>
    <s v="SECRETARIA GENERAL ATENCION AL CIUDADANO"/>
    <m/>
    <s v="NO REGISTRA"/>
  </r>
  <r>
    <s v="2021-016898"/>
    <d v="2021-03-17T00:00:00"/>
    <x v="4"/>
    <s v="REGISTRO EN LINEA"/>
    <s v="TRAMITE-CERTIFICADO DE INSPECCION DE SEGURIDAD"/>
    <s v="RADICADO"/>
    <n v="1003928798"/>
    <s v="EMERSON CUESTA BECERRA"/>
    <s v="SOLICITUD DE VISITA PARA EXPEDICIÓN DEL CERTIFICADO DE BOMBEROS AL ESTABLECIMIENTO COMERCIAL : FULL HD THE REAL BARBER UBICADO EN MZ G CASA 5 APTO 201 BARRIO GALAN REPRESENTANTE LEGAL: EMERSON CUESTA BECERRA CEDULA : 1003928798 SU ACTIVIDAD ES: BARBERIA"/>
    <m/>
    <m/>
    <s v="ROJA"/>
    <d v="2021-04-05T00:00:00"/>
    <s v="SECRETARIA GENERAL ATENCION AL CIUDADANO"/>
    <m/>
    <s v="NO REGISTRA"/>
  </r>
  <r>
    <s v="2021-016902"/>
    <d v="2021-03-17T00:00:00"/>
    <x v="4"/>
    <s v="REGISTRO EN LINEA"/>
    <s v="TRAMITE-CERTIFICADO DE INSPECCION DE SEGURIDAD"/>
    <s v="RADICADO"/>
    <n v="1110551788"/>
    <s v="ANGY JASBLEIDY CANDIA MARIN"/>
    <s v="SOLICITUD DE VISITA PARA EXPEDICIÓN DEL CERTIFICADO DE BOMBEROS AL ESTABLECIMIENTO COMERCIAL : CANCHAS DE TEJO LA RONDA DE SAN DIEGO UBICADO EN CRA 14 NO 151 - 10 BARRIO EL SALADO REPRESENTANTE LEGAL: ANGY JASLEIDY CANDIA MARIN CEDULA : 1110551788 SU ACTIVIDAD ES: GESTIO DE INSTALACIONES DEPORTIVAS"/>
    <m/>
    <m/>
    <s v="ROJA"/>
    <d v="2021-04-05T00:00:00"/>
    <s v="SECRETARIA GENERAL ATENCION AL CIUDADANO"/>
    <m/>
    <s v="NO REGISTRA"/>
  </r>
  <r>
    <s v="2021-016910"/>
    <d v="2021-03-17T00:00:00"/>
    <x v="4"/>
    <s v="REGISTRO EN LINEA"/>
    <s v="TRAMITE-CERTIFICADO DE INSPECCION DE SEGURIDAD"/>
    <s v="RADICADO"/>
    <n v="1110511135"/>
    <s v="DIANA MILENA LINARES CAMACHO"/>
    <s v="SOLICITUD DE VISITA PARA EXPEDICIÓN DEL CERTIFICADO DE BOMBEROS AL ESTABLECIMIENTO COMERCIAL:RUMBO DE LA 16 UBICADO EN CALLE 16 NO. 2-106 LC 106 CENTRO REPRESENTANTE LEGAL:DIEGO MAURICIO YEPES OSPINA CEDULA :1110464963 SU ACTIVIDAD ES:EXPENDIO DE BEBIDAS ALCOHOLICAS PARA EL CONSUMO DENTRO DEL ESTABLECIMIENTO"/>
    <m/>
    <m/>
    <s v="ROJA"/>
    <d v="2021-04-05T00:00:00"/>
    <s v="SECRETARIA GENERAL ATENCION AL CIUDADANO"/>
    <m/>
    <s v="NO REGISTRA"/>
  </r>
  <r>
    <s v="2021-016927"/>
    <d v="2021-03-17T00:00:00"/>
    <x v="4"/>
    <s v="REGISTRO EN LINEA"/>
    <s v="TRAMITE-CERTIFICADO DE INSPECCION DE SEGURIDAD"/>
    <s v="RADICADO"/>
    <n v="65759213"/>
    <s v="CARMONA RENGIFO DIGNA-MARIELA"/>
    <s v="VISITA CONCEPTO TÉCNICO DEL CUERPO OFICIAL DE BOMBEROS DE IBAGUÉ.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m/>
    <m/>
    <s v="ROJA"/>
    <d v="2021-04-05T00:00:00"/>
    <s v="SECRETARIA GENERAL ATENCION AL CIUDADANO"/>
    <m/>
    <s v="NO REGISTRA"/>
  </r>
  <r>
    <s v="2021-016930"/>
    <d v="2021-03-17T00:00:00"/>
    <x v="4"/>
    <s v="REGISTRO EN LINEA"/>
    <s v="TRAMITE-CERTIFICADO DE INSPECCION DE SEGURIDAD"/>
    <s v="RADICADO"/>
    <n v="65775979"/>
    <s v="CAROLINA VARON CASAS"/>
    <s v="SOLICITO A UDS. ME SEA EXPEDIDO EL CERITIFCADO DE BOMBEROS AÑO 2021 AL ESTABLECIMIENTO DEPOSITO DE FRUTAS Y VERDURAS KARO, UBICADO EN LA CARRERA 4 NO. 21-53,BARRIO LA ESTACION Y DE PROPIEDAD DE CAROLINA VARON CASAS, IDENTIFICDA CON LA CEDULA DE CIUDADANIA NO. 65.775.979, EXPEDIDA EN IBAGUE Y CELULAR NO. 3133871005. ATENTAMENTE: CAROLINA VARON CASAS."/>
    <m/>
    <m/>
    <s v="ROJA"/>
    <d v="2021-04-05T00:00:00"/>
    <s v="SECRETARIA GENERAL ATENCION AL CIUDADANO"/>
    <m/>
    <s v="NO REGISTRA"/>
  </r>
  <r>
    <s v="2021-016931"/>
    <d v="2021-03-17T00:00:00"/>
    <x v="4"/>
    <s v="REGISTRO EN LINEA"/>
    <s v="TRAMITE-CERTIFICADO DE INSPECCION DE SEGURIDAD"/>
    <s v="RADICADO"/>
    <n v="14241266"/>
    <s v="GARAVITO AYALA FLAMINIO"/>
    <s v="CON LA PRESENTE SOLICITO EL CERTIFICADO DE BOMBEROS AÑO 2021 PARA EL ESTABLECIMIENTO FRUTERIA MINGO, UBICADO EN LA CARRERA 4 ESTADIO NO. 21- 24 Y DE PROPIEDAD DEL SEÑOR FLAMINIO GARAVITO AYALA CON CEDULA NO. 14.241. 266 DE IBAGUE, CON CELULAR NO. 3115063802. ATENTAMENTE: FLAMINIO GARAVITO AYALA."/>
    <m/>
    <m/>
    <s v="ROJA"/>
    <d v="2021-04-05T00:00:00"/>
    <s v="SECRETARIA GENERAL ATENCION AL CIUDADANO"/>
    <m/>
    <s v="NO REGISTRA"/>
  </r>
  <r>
    <s v="2021-016968"/>
    <d v="2021-03-18T00:00:00"/>
    <x v="4"/>
    <s v="REGISTRO EN LINEA"/>
    <s v="TRAMITE-CERTIFICADO DE INSPECCION DE SEGURIDAD"/>
    <s v="RADICADO"/>
    <n v="38246237"/>
    <s v="CARMEN SOFIA PARDO RODRIGUEZ"/>
    <s v="SOLICITUD DE VISITA DE BOMBEROS AL ESTABLECIMIENTO DENOMINADO PROMOVER SAS Y ORSOVISION SAS UBICADO EN LA CRA 5 NO. 14 -42 L-5 CENTRO EDIFICIO PORTAL DE LA QUINTA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73"/>
    <d v="2021-03-18T00:00:00"/>
    <x v="4"/>
    <s v="REGISTRO EN LINEA"/>
    <s v="TRAMITE-CERTIFICADO DE INSPECCION DE SEGURIDAD"/>
    <s v="RADICADO"/>
    <n v="38246237"/>
    <s v="CARMEN SOFIA PARDO RODRIGUEZ"/>
    <s v="SOLICITUD DE VISITA DE BOMBEROS AL ESTABLECIMIENTO DENOMINADO PROMOVER SAS Y ORSOVISION SAS UBICADO EN LA CALLE 12 CON CRA 2 LOCAL 5 EDIFICIO BENEFICENCIA - CRA 4 B NO. 33 - 08 BARRIO CADIZ 1 PISO - CENTRO COMERCIAL AQQUA LOCAL 229 CALLE 57 NO. 60K 8 AV. GUAVINAL - C.C. LA ESTACION LOCAL LOCAL 1 04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86"/>
    <d v="2021-03-18T00:00:00"/>
    <x v="4"/>
    <s v="REGISTRO EN LINEA"/>
    <s v="TRAMITE-CERTIFICADO DE INSPECCION DE SEGURIDAD"/>
    <s v="RADICADO"/>
    <n v="38142967"/>
    <s v="OLGA PATRICIA VARGAS AGUJA"/>
    <s v="POR MEDIO DE LA PRESENTE, SOLICITO A USTEDES LA REALIZACIÓN DE LA INSPECCIÓN DE SEGURIDAD, PARA MI NEGOCIO PANADERÍA PAN DE MIEL, QUE SE ENCUENTRA EN LA DIRECCIÓN CA HC LA MIEL VÍA PICALEÑA, CON NUMERO DE NIT. 38142967-4, CORREO ELECTRÓNICO OLGAVARGAS598@GMAIL.COM. 315 328 16 26"/>
    <m/>
    <m/>
    <s v="ROJA"/>
    <d v="2021-04-06T00:00:00"/>
    <s v="SECRETARIA GENERAL ATENCION AL CIUDADANO"/>
    <m/>
    <s v="NO REGISTRA"/>
  </r>
  <r>
    <s v="2021-017001"/>
    <d v="2021-03-18T00:00:00"/>
    <x v="4"/>
    <s v="REGISTRO EN LINEA"/>
    <s v="TRAMITE-CERTIFICADO DE INSPECCION DE SEGURIDAD"/>
    <s v="RADICADO"/>
    <n v="1110448730"/>
    <s v="CLAUDIA PATRICIA MENESES RAMIREZ"/>
    <s v="SOLICITUD VISITA DE BOMBEROS"/>
    <m/>
    <m/>
    <s v="ROJA"/>
    <d v="2021-04-06T00:00:00"/>
    <s v="SECRETARIA GENERAL ATENCION AL CIUDADANO"/>
    <m/>
    <s v="NO REGISTRA"/>
  </r>
  <r>
    <s v="2021-017053"/>
    <d v="2021-03-18T00:00:00"/>
    <x v="4"/>
    <s v="REGISTRO EN LINEA"/>
    <s v="TRAMITE-CERTIFICADO DE INSPECCION DE SEGURIDAD"/>
    <s v="RADICADO"/>
    <n v="80180170"/>
    <s v="JOHN EDUARDO OSPITIA MIRANDA"/>
    <s v="SOLICITUD VISITA DE BOMBEROS LOCAL COMERCIAL SOLUCIONES TECNOLOGICA OG"/>
    <m/>
    <m/>
    <s v="ROJA"/>
    <d v="2021-04-06T00:00:00"/>
    <s v="SECRETARIA GENERAL ATENCION AL CIUDADANO"/>
    <m/>
    <s v="NO REGISTRA"/>
  </r>
  <r>
    <s v="2021-017076"/>
    <d v="2021-03-18T00:00:00"/>
    <x v="4"/>
    <s v="REGISTRO EN LINEA"/>
    <s v="TRAMITE-CERTIFICADO DE INSPECCION DE SEGURIDAD"/>
    <s v="RADICADO"/>
    <n v="1110451291"/>
    <s v="PINZON PATINO NORBERTO PINZON PATIÃ‘O"/>
    <s v="SOLICITUD DE VISITA DE BOMBEROS AL ESTABLECIMIENTO DENOMINADO : DISTRIFRUVER EXPRESS LA MIEL UBICADO MANZANA H CASA 49 HACIENDA LA MIEL REPRESENTANTE LEGAL: NORBERTO PINZON PATIÑO CEDULA: 1110451291 ACTIVIDAD ES: COMERCIO DE PRODUCTOS AGRÍCOLAS EN ESTABLECIMIENTOS ESPECIALIZADOS"/>
    <m/>
    <m/>
    <s v="ROJA"/>
    <d v="2021-04-06T00:00:00"/>
    <s v="SECRETARIA GENERAL ATENCION AL CIUDADANO"/>
    <m/>
    <s v="NO REGISTRA"/>
  </r>
  <r>
    <s v="2021-017084"/>
    <d v="2021-03-18T00:00:00"/>
    <x v="4"/>
    <s v="REGISTRO EN LINEA"/>
    <s v="TRAMITE-CERTIFICADO DE INSPECCION DE SEGURIDAD"/>
    <s v="RADICADO"/>
    <n v="1007812063"/>
    <s v="HECTOR ESTEBAN HECTOR ESTEBAN"/>
    <s v="SOLICITUD DE VISITA DE BOMBEROS AL ESTABLECIMIENTO DENOMINADO :RESTAURANTE RENACER B UBICADO CARREA 7 NO 24-35 REPRESENTANTE LEGAL: HECTOR ESTEBAN GUAYARA CEDULA: 1007812063 ACTIVIDAD ES: EXPENDIO DE COMIDAS PREPARADAS ALA MESA"/>
    <m/>
    <m/>
    <s v="ROJA"/>
    <d v="2021-04-06T00:00:00"/>
    <s v="SECRETARIA GENERAL ATENCION AL CIUDADANO"/>
    <m/>
    <s v="NO REGISTRA"/>
  </r>
  <r>
    <s v="2021-017096"/>
    <d v="2021-03-18T00:00:00"/>
    <x v="4"/>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COMERCIO DE PRODUCTOS AGRÍCOLAS EN ESTABLECIMIENTOS ESPECIALIZADOS"/>
    <m/>
    <m/>
    <s v="ROJA"/>
    <d v="2021-04-06T00:00:00"/>
    <s v="SECRETARIA GENERAL ATENCION AL CIUDADANO"/>
    <m/>
    <s v="NO REGISTRA"/>
  </r>
  <r>
    <s v="2021-017101"/>
    <d v="2021-03-18T00:00:00"/>
    <x v="4"/>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TIENDA DE VIVERES Y ABARROTES Y PRODUCTOS DE MISCELANIA"/>
    <m/>
    <m/>
    <s v="ROJA"/>
    <d v="2021-04-06T00:00:00"/>
    <s v="SECRETARIA GENERAL ATENCION AL CIUDADANO"/>
    <m/>
    <s v="NO REGISTRA"/>
  </r>
  <r>
    <s v="2021-017143"/>
    <d v="2021-03-18T00:00:00"/>
    <x v="4"/>
    <s v="REGISTRO EN LINEA"/>
    <s v="TRAMITE-CERTIFICADO DE INSPECCION DE SEGURIDAD"/>
    <s v="RADICADO"/>
    <n v="1110578321"/>
    <s v="LIZETH DANIELA SANCHEZ GUTIERREZ"/>
    <s v="SOLICITUD DE VISITA DE BOMBEROS AL ESTABLECIMIENTO DENOMINADO LAVADERO CARAVANEROS Y SERVICIO COMPLEMENTARIOS UBICADO EN LA CALLE 88 N 20 SUR -105 LO 2 MZ B ANTIGUA DISCOTECA UKELELE URBA BERLIN REPRESENTANTE LEGAL: WALTER ESNEIDER CARRANZA COLORADO CEDULA:93415199 ACTIVIDAD ES: LAVADERO Y SERVICIO COMPLEMENTARIO"/>
    <m/>
    <m/>
    <s v="ROJA"/>
    <d v="2021-04-06T00:00:00"/>
    <s v="SECRETARIA GENERAL ATENCION AL CIUDADANO"/>
    <m/>
    <s v="NO REGISTRA"/>
  </r>
  <r>
    <s v="2021-017148"/>
    <d v="2021-03-18T00:00:00"/>
    <x v="4"/>
    <s v="REGISTRO EN LINEA"/>
    <s v="TRAMITE-CERTIFICADO DE INSPECCION DE SEGURIDAD"/>
    <s v="RADICADO"/>
    <n v="900870033"/>
    <s v="LA ESPANOLA DISTRIBUIDORA DE MATERIALES Y FERRETERIA SAS"/>
    <s v="SOLICITUD DE VISITA DE BOMBEROS AL ESTABLECIMIENTO DENOMINADO LA ESPAÑOLA DISTRIBUIDORA DE MATERIALES Y FERRETERIA S.A.S UBICADO EN LA CARRERA 5 NO 22-27 BARRIO EL CARMEN REPRESENTANTE LEGAL: VICTOR MANUEL FLOREZ ESCOBAR CEDULA: ¿900870033-1 ACTIVIDAD ES: SERVICIO DE FERRETERIA"/>
    <m/>
    <m/>
    <s v="ROJA"/>
    <d v="2021-04-06T00:00:00"/>
    <s v="SECRETARIA GENERAL ATENCION AL CIUDADANO"/>
    <m/>
    <s v="NO REGISTRA"/>
  </r>
  <r>
    <s v="2021-017158"/>
    <d v="2021-03-18T00:00:00"/>
    <x v="4"/>
    <s v="REGISTRO EN LINEA"/>
    <s v="TRAMITE-CERTIFICADO DE INSPECCION DE SEGURIDAD"/>
    <s v="RADICADO"/>
    <n v="1110511135"/>
    <s v="DIANA MILENA LINARES CAMACHO"/>
    <s v="SOLICITUD DE VISITA DE BOMBEROS AL ESTABLECIMIENTO DENOMINADO ASOCIACIÓN VIDA DIGNA Y SOLIDARIA ASVIDAS UBICADO EN LA CALLE 20 N 3-96 BARRIO LA ESTACION REPRESENTANTE LEGAL: ASOCIACIÓN VIDA DIGNA Y SOLIDARIA ASVIDAS CEDULA: 809011708 ACTIVIDAD ES: ASOCIACIÓN"/>
    <m/>
    <m/>
    <s v="ROJA"/>
    <d v="2021-04-06T00:00:00"/>
    <s v="SECRETARIA GENERAL ATENCION AL CIUDADANO"/>
    <m/>
    <s v="NO REGISTRA"/>
  </r>
  <r>
    <s v="2021-017159"/>
    <d v="2021-03-18T00:00:00"/>
    <x v="4"/>
    <s v="REGISTRO EN LINEA"/>
    <s v="TRAMITE-CERTIFICADO DE INSPECCION DE SEGURIDAD"/>
    <s v="RADICADO"/>
    <n v="1110511135"/>
    <s v="DIANA MILENA LINARES CAMACHO"/>
    <s v="SOLICITUD DE VISITA DE BOMBEROS AL ESTABLECIMIENTO DENOMINADO ASOCIACIÓN VIDA DIGNA Y SOLIDARIA ASVIDAS"/>
    <m/>
    <m/>
    <s v="ROJA"/>
    <d v="2021-04-06T00:00:00"/>
    <s v="SECRETARIA GENERAL ATENCION AL CIUDADANO"/>
    <m/>
    <s v="NO REGISTRA"/>
  </r>
  <r>
    <s v="2021-017163"/>
    <d v="2021-03-18T00:00:00"/>
    <x v="4"/>
    <s v="REGISTRO EN LINEA"/>
    <s v="TRAMITE-CERTIFICADO DE INSPECCION DE SEGURIDAD"/>
    <s v="RADICADO"/>
    <n v="14243655"/>
    <s v="LUIS FERNANDO SANCHEZ"/>
    <s v="SOLICITUD DE VISITA DE BOMBEROS"/>
    <m/>
    <m/>
    <s v="ROJA"/>
    <d v="2021-04-06T00:00:00"/>
    <s v="SECRETARIA GENERAL ATENCION AL CIUDADANO"/>
    <m/>
    <s v="NO REGISTRA"/>
  </r>
  <r>
    <s v="2021-017192"/>
    <d v="2021-03-18T00:00:00"/>
    <x v="4"/>
    <s v="CORREO ELECTRONICO"/>
    <s v="TRAMITE-CERTIFICADO DE INSPECCION DE SEGURIDAD"/>
    <s v="RADICADO"/>
    <n v="0"/>
    <s v="lina marcela molina"/>
    <s v="OLICITUD INSPECCIÓN DE SEGURIDAD INDUSTRIAL Y CERTIFICADO DE ESTABLECIMIENTO PÚBLICOS E-3772."/>
    <m/>
    <m/>
    <s v="ROJA"/>
    <d v="2021-04-06T00:00:00"/>
    <s v="SECRETARIA GENERAL ATENCION AL CIUDADANO"/>
    <m/>
    <s v="NO REGISTRA"/>
  </r>
  <r>
    <s v="2021-017203"/>
    <d v="2021-03-18T00:00:00"/>
    <x v="4"/>
    <s v="REGISTRO EN LINEA"/>
    <s v="TRAMITE-CERTIFICADO DE INSPECCION DE SEGURIDAD"/>
    <s v="RADICADO"/>
    <n v="900139404"/>
    <s v="SUPER SIETES IBAGUE"/>
    <s v="SOLICITUD VISITA DE INSPECCIÓN BUENAS TARDES, CORDIAL SALUDO DE LA MANERA MÁS ATENTA ME PERMITO SOLICITAR LAS INSPECCIONES DE SEGURIDAD CORRESPONDIENTES AL PRESENTE AÑO PARA LOS CASINOS SUPER SIETES SAS UBICADOS EN LAS SIGUIENTES DIRECCIONES: --SUPER SIETES: CALLE 15 N0 4-35 B/ CENTRO, IBAGUÉ --DORAL CLUB: CRA 3 NO 15-48/52/56/60 B/ CENTRO, IBAGUÉ --EL DORADO: CRA 5 NO 20-60 B/ EL CARMEN, IBAGUÉ AGRADEZCO SU ATENCIÓN Y COLABORACIÓN Y ESTARÉ ATENTO ANTE CUALQUIER COMENTARIO O SUGERENCIA."/>
    <m/>
    <m/>
    <s v="ROJA"/>
    <d v="2021-04-06T00:00:00"/>
    <s v="SECRETARIA GENERAL ATENCION AL CIUDADANO"/>
    <m/>
    <s v="NO REGISTRA"/>
  </r>
  <r>
    <s v="2021-017209"/>
    <d v="2021-03-18T00:00:00"/>
    <x v="4"/>
    <s v="REGISTRO EN LINEA"/>
    <s v="TRAMITE-CERTIFICADO DE INSPECCION DE SEGURIDAD"/>
    <s v="RADICADO"/>
    <n v="38141210"/>
    <s v="RAMIREZ CUELLAR DAYANA"/>
    <s v="SOLICITUD DE VISITA DE BOMBEROS AL ESTABLECIMIENTO DENOMINADO BAR ESQUINA LA 14 UBICADO EN LA CRA 2 # 2-14 B/ CENTRO REPRESENTANTE LEGAL: DAYANA RAMIREZ CEDULA: 38141210 ACTIVIDAD ES: BAR"/>
    <m/>
    <m/>
    <s v="ROJA"/>
    <d v="2021-04-06T00:00:00"/>
    <s v="SECRETARIA GENERAL ATENCION AL CIUDADANO"/>
    <m/>
    <s v="NO REGISTRA"/>
  </r>
  <r>
    <s v="2021-017225"/>
    <d v="2021-03-18T00:00:00"/>
    <x v="4"/>
    <s v="REGISTRO EN LINEA"/>
    <s v="TRAMITE-CERTIFICADO DE INSPECCION DE SEGURIDAD"/>
    <s v="RADICADO"/>
    <n v="1110578321"/>
    <s v="LIZETH DANIELA SANCHEZ GUTIERREZ"/>
    <s v="SOLICITUD DE VISITA DE BOMBEROS AL ESTABLECIMIENTO DENOMINADO ESTANCO ABIRRAS UBICADO EN LA CL 14 NO 136 - 23 OVIEDO BARRIO EL SALADO REPRESENTANTE LEGAL: JHEAN CARLO SANCHEZ MARTIN CEDULA: 1110554917 ACTIVIDAD ES: COMERCIO AL POR MENOR DE BEBIDAS Y PRODUCTOS DEL TABACO, EN ESTABLECIMIENTOS ESPECIALIZADOS"/>
    <m/>
    <m/>
    <s v="ROJA"/>
    <d v="2021-04-06T00:00:00"/>
    <s v="SECRETARIA GENERAL ATENCION AL CIUDADANO"/>
    <m/>
    <s v="NO REGISTRA"/>
  </r>
  <r>
    <s v="2021-017242"/>
    <d v="2021-03-18T00:00:00"/>
    <x v="4"/>
    <s v="REGISTRO EN LINEA"/>
    <s v="TRAMITE-CERTIFICADO DE INSPECCION DE SEGURIDAD"/>
    <s v="RADICADO"/>
    <n v="14243655"/>
    <s v="LUIS FERNANDO SANCHEZ"/>
    <s v="SOLICITUD DE VISITA DE BOMBEROS AL ESTABLECIMIENTO DENOMINADO BAR MI CASITA.CO UBICADO EN LA CARRERA 2 NO 17-91 BARRIO LA ESTACION REPRESENTANTE LEGAL: LUIS FERNANDO SANCHEZ SANCHEZ CEDULA: 14243655 ACTIVIDAD ES: EXPENDIO DE BEBIDAS ALCOHOLICAS PARA EL COSUMO DENTRO DEL ESTABLECIMIENTO"/>
    <m/>
    <m/>
    <s v="ROJA"/>
    <d v="2021-04-06T00:00:00"/>
    <s v="SECRETARIA GENERAL ATENCION AL CIUDADANO"/>
    <m/>
    <s v="NO REGISTRA"/>
  </r>
  <r>
    <s v="2021-017244"/>
    <d v="2021-03-18T00:00:00"/>
    <x v="4"/>
    <s v="REGISTRO EN LINEA"/>
    <s v="TRAMITE-CERTIFICADO DE INSPECCION DE SEGURIDAD"/>
    <s v="RADICADO"/>
    <n v="53037316"/>
    <s v="COMIDAS RAPIDAS PIZZA EXPRESS Y ALGO MAS"/>
    <s v="SOLICITUD DE VISITA DE BOMBEROS AL ESTABLECIMIENTO DENOMINADO COMIDAS RAPIDAS PIZZA EXPRESS Y ALGO MAS UBICADO EN LA CARRERA 13 N 144-21 BARRIO EL SALADO REPRESENTANTE LEGAL: AMPARO ARENA DIAZ CEDULA: 53037316 ACTIVIDAD ES: EXPENDIO DE COMIDAS PREPARADAS ALA MESA"/>
    <m/>
    <m/>
    <s v="ROJA"/>
    <d v="2021-04-06T00:00:00"/>
    <s v="SECRETARIA GENERAL ATENCION AL CIUDADANO"/>
    <m/>
    <s v="NO REGISTRA"/>
  </r>
  <r>
    <s v="2021-017248"/>
    <d v="2021-03-18T00:00:00"/>
    <x v="4"/>
    <s v="REGISTRO EN LINEA"/>
    <s v="TRAMITE-CERTIFICADO DE INSPECCION DE SEGURIDAD"/>
    <s v="RADICADO"/>
    <n v="6022936"/>
    <s v="HERNANDEZ MORENO ALBERTO"/>
    <s v="SOLICITUD DE VISITA DE BOMBEROS AL ESTABLECIMIENTO DENOMINADO ESTANCO 24 HORAS MAXI UBICADO EN LA CRA 8 #46-59 REPRESENTANTE LEGAL: ALBERTO HERNANDEZ MORENO CEDULA: 6022936 ACTIVIDAD ES: EXPENDIO DE BEBIDAS ALCOHOLICAS PARA EL CONSUMO DENTRO DEL ESTABLECIMIENTO"/>
    <m/>
    <m/>
    <s v="ROJA"/>
    <d v="2021-04-06T00:00:00"/>
    <s v="SECRETARIA GENERAL ATENCION AL CIUDADANO"/>
    <m/>
    <s v="NO REGISTRA"/>
  </r>
  <r>
    <s v="2021-017254"/>
    <d v="2021-03-18T00:00:00"/>
    <x v="4"/>
    <s v="REGISTRO EN LINEA"/>
    <s v="TRAMITE-CERTIFICADO DE INSPECCION DE SEGURIDAD"/>
    <s v="RADICADO"/>
    <n v="38211943"/>
    <s v="MAGDA YAMILE GOMEZ GOMEZ"/>
    <s v="SOLICITUD DE VISITA DE BOMBEROS AL ESTABLECIMIENTO DENOMINADO PANADERIA EL OLAN UBICADO EN LA MANZANA 4 CASA 26 URB CASTILLA REPRESENTANTE LEGAL: MAGDA YAMILE GOMEZ GOMEZ CEDULA: 38211943 ACTIVIDAD ES: PRODUCTOS Y FABRICACION DE PANADERIA"/>
    <m/>
    <m/>
    <s v="ROJA"/>
    <d v="2021-04-06T00:00:00"/>
    <s v="SECRETARIA GENERAL ATENCION AL CIUDADANO"/>
    <m/>
    <s v="NO REGISTRA"/>
  </r>
  <r>
    <s v="2021-017257"/>
    <d v="2021-03-18T00:00:00"/>
    <x v="4"/>
    <s v="REGISTRO EN LINEA"/>
    <s v="TRAMITE-CERTIFICADO DE INSPECCION DE SEGURIDAD"/>
    <s v="RADICADO"/>
    <n v="1110511135"/>
    <s v="DIANA MILENA LINARES CAMACHO"/>
    <s v="SOLICITUD DE VISITA DE BOMBEROS AL ESTABLECIMIENTO DENOMINADO SWEET LADY UBICADO EN LA CL 15 2 18 - BRR CENTRO REPRESENTANTE LEGAL: JIMMY SANCHEZ RIVERA CEDULA: 16735757 ACTIVIDAD ES: COMERCIO AL POR MENOR DE PRENDAS DE VESTIR Y SUS ACCESORIOS (INCLUYE ARTÍCULOS DE PIEL) EN ESTABLECIMIENTOS ESPECIALIZADOS"/>
    <m/>
    <m/>
    <s v="ROJA"/>
    <d v="2021-04-06T00:00:00"/>
    <s v="SECRETARIA GENERAL ATENCION AL CIUDADANO"/>
    <m/>
    <s v="NO REGISTRA"/>
  </r>
  <r>
    <s v="2021-017261"/>
    <d v="2021-03-18T00:00:00"/>
    <x v="4"/>
    <s v="REGISTRO EN LINEA"/>
    <s v="TRAMITE-CERTIFICADO DE INSPECCION DE SEGURIDAD"/>
    <s v="RADICADO"/>
    <n v="1105610165"/>
    <s v="JHON HENRYGUZMAN"/>
    <s v="SOLICITUD DE VISITA DE BOMBEROS REPRESENTANTE LEGAL: JHON HENRRY GUZMAN SANCHEZ CEDULA: 1105610165 ACTIVIDAD ES: COMERCIO DESTINADO AL LAVADO Y LIMPIEZA DE VEHICULOS AUTOMOTORES"/>
    <m/>
    <m/>
    <s v="ROJA"/>
    <d v="2021-04-06T00:00:00"/>
    <s v="SECRETARIA GENERAL ATENCION AL CIUDADANO"/>
    <m/>
    <s v="NO REGISTRA"/>
  </r>
  <r>
    <s v="2021-017272"/>
    <d v="2021-03-18T00:00:00"/>
    <x v="4"/>
    <s v="REGISTRO EN LINEA"/>
    <s v="TRAMITE-CERTIFICADO DE INSPECCION DE SEGURIDAD"/>
    <s v="RADICADO"/>
    <n v="1110493590"/>
    <s v="MANJARRES VILLANUEVA VIVIANA CATALINA"/>
    <s v="SOLICITUD DE VISITA DE BOMBEROS AL ESTABLECIMIENTO DENOMINADO : SINETIO UBICADO EN LA MANZANA 75 CASA 18 BARRIO JORDAN 8 ETAOA REPRESENTANTE LEGAL: VIVIAN CATALINA VILLANUEVA MANJARRES CEDULA: 1110493590 ACTIVIDAD ES: JUEGOS DE AZAR"/>
    <m/>
    <m/>
    <s v="ROJA"/>
    <d v="2021-04-06T00:00:00"/>
    <s v="SECRETARIA GENERAL ATENCION AL CIUDADANO"/>
    <m/>
    <s v="NO REGISTRA"/>
  </r>
  <r>
    <s v="2021-017273"/>
    <d v="2021-03-18T00:00:00"/>
    <x v="4"/>
    <s v="REGISTRO EN LINEA"/>
    <s v="TRAMITE-CERTIFICADO DE INSPECCION DE SEGURIDAD"/>
    <s v="RADICADO"/>
    <n v="2374445"/>
    <s v="MARCO FIDEL MARTINEZ"/>
    <s v="SOLICITUD DE VISITA DE BOMBEROS AL ESTABLECIMIENTO DENOMINADO : MISCELANEA IDEAL UBICADO EN LA MANZANA F CASA 14 BARRIO REFUGIO 2 ETAPA REPRESENTANTE LEGAL: FIDEL MARCO MARTINEZ CEDULA: 2374445 ACTIVIDAD ES: ESTABLECIMIENTO CON SURTIDO COMPUESTO PRINCIPALMENTE EN ALIMENTOS Y BEBIDAS ALCOHOLICAS Y NO ALCOHOLICAS"/>
    <m/>
    <m/>
    <s v="ROJA"/>
    <d v="2021-04-06T00:00:00"/>
    <s v="SECRETARIA GENERAL ATENCION AL CIUDADANO"/>
    <m/>
    <s v="NO REGISTRA"/>
  </r>
  <r>
    <s v="2021-017321"/>
    <d v="2021-03-19T00:00:00"/>
    <x v="4"/>
    <s v="REGISTRO EN LINEA"/>
    <s v="TRAMITE-CERTIFICADO DE INSPECCION DE SEGURIDAD"/>
    <s v="RADICADO"/>
    <n v="51650786"/>
    <s v="MARIA LUCY ORTIZ"/>
    <s v="SOLICITUD DE VISITA DE BOMBEROS AL ESTABLECIMIENTO DENOMINADO BODEGA EL CARRETAZO UBICADO EN LA CALLE 20 NO 3-84 BARRIO LA ESTACION REPRESENTANTE LEGAL: MARIA LUCY ORTIZ CEDULA:51650786 ACTIVIDAD ES: ALMACENAMIENTO Y DEPOSITO"/>
    <m/>
    <m/>
    <s v="ROJA"/>
    <d v="2021-04-07T00:00:00"/>
    <s v="SECRETARIA GENERAL ATENCION AL CIUDADANO"/>
    <m/>
    <s v="NO REGISTRA"/>
  </r>
  <r>
    <s v="2021-017359"/>
    <d v="2021-03-19T00:00:00"/>
    <x v="4"/>
    <s v="REGISTRO EN LINEA"/>
    <s v="TRAMITE-CERTIFICADO DE INSPECCION DE SEGURIDAD"/>
    <s v="RADICADO"/>
    <n v="1005691652"/>
    <s v="JHON ESTEBAN JHON ESTEBAN"/>
    <s v="SOLICITUD DE VISITA DE BOMBEROS AL ESTABLECIMIENTO DENOMINADO UBICADO EN LA CALLE 25 NO 2-41 SUR BARRIO LAS FERIAS REPRESENTANTE LEGAL: JHON ESTEBAN HERNANDEZ LENI CEDULA:1005691652 ACTIVIDAD ES: EXPENDIO DE BEBIDAS ALCOHOLICAS PARA EL CONSUMO DENTRO DEL ESTABLECIMIENTO"/>
    <m/>
    <m/>
    <s v="ROJA"/>
    <d v="2021-04-07T00:00:00"/>
    <s v="SECRETARIA GENERAL ATENCION AL CIUDADANO"/>
    <m/>
    <s v="NO REGISTRA"/>
  </r>
  <r>
    <s v="2021-017368"/>
    <d v="2021-03-19T00:00:00"/>
    <x v="4"/>
    <s v="REGISTRO EN LINEA"/>
    <s v="TRAMITE-CERTIFICADO DE INSPECCION DE SEGURIDAD"/>
    <s v="RADICADO"/>
    <n v="12236321"/>
    <s v="EDGAR WILLIAM BAUTISTA MEJIA"/>
    <s v="SOLICITUD CERTIFICADO DE BOMBEROS"/>
    <m/>
    <m/>
    <s v="ROJA"/>
    <d v="2021-04-07T00:00:00"/>
    <s v="SECRETARIA GENERAL ATENCION AL CIUDADANO"/>
    <m/>
    <s v="NO REGISTRA"/>
  </r>
  <r>
    <s v="2021-017369"/>
    <d v="2021-03-19T00:00:00"/>
    <x v="4"/>
    <s v="REGISTRO EN LINEA"/>
    <s v="TRAMITE-CERTIFICADO DE INSPECCION DE SEGURIDAD"/>
    <s v="PENDIENTE FINALIZAR"/>
    <n v="93390039"/>
    <s v="**"/>
    <s v="SOLICITUD CERTIFICADO DE BOMBEROS"/>
    <n v="6017"/>
    <d v="2021-03-23T00:00:00"/>
    <s v="VERDE"/>
    <d v="2021-04-07T00:00:00"/>
    <s v="SECRETARIA GENERAL ATENCION AL CIUDADANO"/>
    <m/>
    <s v="NO REGISTRA"/>
  </r>
  <r>
    <s v="2021-017371"/>
    <d v="2021-03-19T00:00:00"/>
    <x v="4"/>
    <s v="REGISTRO EN LINEA"/>
    <s v="TRAMITE-CERTIFICADO DE INSPECCION DE SEGURIDAD"/>
    <s v="RADICADO"/>
    <n v="14295458"/>
    <s v="PINZON PATINO PEDRO-NEL"/>
    <s v="SOLICITUD DE VISITA DE BOMBEROS AL ESTABLECIMIENTO DENOMINADO TIENDA LOS PINZON UBICADO EN LA CARRERA 1 NO 4-01 BARRIO EL LIBERTADOR REPRESENTANTE LEGAL: PEDRO NEL PINZON CEDULA:14295458 ACTIVIDAD ES: COMERCIO AL POR MENOR DE TIENDA DE VIVERES Y ABARROTES"/>
    <m/>
    <m/>
    <s v="ROJA"/>
    <d v="2021-04-07T00:00:00"/>
    <s v="SECRETARIA GENERAL ATENCION AL CIUDADANO"/>
    <m/>
    <s v="NO REGISTRA"/>
  </r>
  <r>
    <s v="2021-017388"/>
    <d v="2021-03-19T00:00:00"/>
    <x v="4"/>
    <s v="REGISTRO EN LINEA"/>
    <s v="TRAMITE-CERTIFICADO DE INSPECCION DE SEGURIDAD"/>
    <s v="RADICADO"/>
    <n v="65727446"/>
    <s v="PINZON JANET MOLINA"/>
    <s v="SOLICITUD DE CERTIFICADO DE VISITA DE BOMBEROS AL ESTABLECIMIENTO COMERCIAL DICOTECA EL ESTANCO DE LA 60, CON EL FIN DE QUE SE ME REALICE VISITA Y SE ME EXPIDA EL RESPECTIVO CERTIFICADO COMO REQUISITO DE FUNCIONAMIENTO CONFORME LA LEY 1801 DEL 2016."/>
    <m/>
    <m/>
    <s v="ROJA"/>
    <d v="2021-04-07T00:00:00"/>
    <s v="SECRETARIA GENERAL ATENCION AL CIUDADANO"/>
    <m/>
    <s v="NO REGISTRA"/>
  </r>
  <r>
    <s v="2021-017446"/>
    <d v="2021-03-19T00:00:00"/>
    <x v="4"/>
    <s v="REGISTRO EN LINEA"/>
    <s v="TRAMITE-CERTIFICADO DE INSPECCION DE SEGURIDAD"/>
    <s v="RADICADO"/>
    <n v="65727446"/>
    <s v="PINZON JANET MOLINA"/>
    <s v="SOLICITUD DE CERTIFICACION DE VISITA DE BOMBEROS AL ESTABLECIMIENTO COMERCIAL DISCOTECA EL ESTANCO DE LA 60 UBICADO EN LA CALLE 60 NO. 5 - 05 LC 2, ESTO CON EL FIN DE DAR CUMPLIMIENTO A LOS DOCUMENTOS DE FUNCIONAMIENTO QUE SE REQUIEREN CONFORME LA LEY 1801 DEL 2016."/>
    <m/>
    <m/>
    <s v="ROJA"/>
    <d v="2021-04-07T00:00:00"/>
    <s v="SECRETARIA GENERAL ATENCION AL CIUDADANO"/>
    <m/>
    <s v="NO REGISTRA"/>
  </r>
  <r>
    <s v="2021-017479"/>
    <d v="2021-03-19T00:00:00"/>
    <x v="4"/>
    <s v="REGISTRO EN LINEA"/>
    <s v="TRAMITE-CERTIFICADO DE INSPECCION DE SEGURIDAD"/>
    <s v="RADICADO"/>
    <n v="1110511135"/>
    <s v="DIANA MILENA LINARES CAMACHO"/>
    <s v="SOLICITUD DE VISITA DE BOMBEROS AL ESTABLECIMIENTO DENOMINADO MONTEALEGRE RESTAURANTE PICNM UBICADO EN LA VIA AL SALADO VEREDA LA MARIA PARTE BAJA 700 METROS DELANTE DE COOMPETOL REPRESENTANTE LEGAL: LAURA XIMENA MONTELAGRE CEDULA: 1234645815 ACTIVIDAD ES: VENTA DE COMIDAS PREPARADAS ALA MESA Y BEBIDAS"/>
    <m/>
    <m/>
    <s v="ROJA"/>
    <d v="2021-04-07T00:00:00"/>
    <s v="SECRETARIA GENERAL ATENCION AL CIUDADANO"/>
    <m/>
    <s v="NO REGISTRA"/>
  </r>
  <r>
    <s v="2021-017511"/>
    <d v="2021-03-19T00:00:00"/>
    <x v="4"/>
    <s v="REGISTRO EN LINEA"/>
    <s v="TRAMITE-CERTIFICADO DE INSPECCION DE SEGURIDAD"/>
    <s v="RADICADO"/>
    <n v="1110575083"/>
    <s v="ANGIE PAOLA DIAZ MORA"/>
    <s v="CERTIFICADO DE BOMBEROS- BAR ESTABLECIMIENTO COMERCIAL DESTINADO AL EXPENDIO Y BEBIDAS ALCOHÓLICAS Y REFRESCOS CON EJECUCIÓN DE MÚSICA"/>
    <m/>
    <m/>
    <s v="ROJA"/>
    <d v="2021-04-07T00:00:00"/>
    <s v="SECRETARIA GENERAL ATENCION AL CIUDADANO"/>
    <m/>
    <s v="NO REGISTRA"/>
  </r>
  <r>
    <s v="2021-017523"/>
    <d v="2021-03-19T00:00:00"/>
    <x v="4"/>
    <s v="REGISTRO EN LINEA"/>
    <s v="TRAMITE-CERTIFICADO DE INSPECCION DE SEGURIDAD"/>
    <s v="RADICADO"/>
    <n v="1110468283"/>
    <s v="LAURA MARIA MOLANO CASTRO"/>
    <s v="SOLICITUD DE VISITA DE BOMBEROS AL ESTABLECIMIENTO DENOMINADO HOTEL EL BUNDE UBICADO EN LA CALLE 20 # 2-36 BARRIO LA ESTACION REPRESENTANTE LEGAL: LAURA MARIA MOLANO CEDULA: 1110468283 ACTIVIDAD ES: SERVICIO POR HORAS"/>
    <m/>
    <m/>
    <s v="ROJA"/>
    <d v="2021-04-07T00:00:00"/>
    <s v="SECRETARIA GENERAL ATENCION AL CIUDADANO"/>
    <m/>
    <s v="NO REGISTRA"/>
  </r>
  <r>
    <s v="2021-017534"/>
    <d v="2021-03-19T00:00:00"/>
    <x v="4"/>
    <s v="REGISTRO EN LINEA"/>
    <s v="TRAMITE-CERTIFICADO DE INSPECCION DE SEGURIDAD"/>
    <s v="RADICADO"/>
    <n v="1110515143"/>
    <s v="YAMILETH YATE RIVAS"/>
    <s v="SOLICITUD DE VISITA DE BOMBEROS AL ESTABLECIMIENTO DENOMINADO TERTULIADERO YOSER UBICADO EN LA MANZANA 98 CASA 14 URBANIZACION MODELA I REPRESENTANTE LEGAL: YAMILETH YATE RIVAS CEDULA:1110515143 ACTIVIDAD ES: EXPENDIO DE COMIDAS PREPARADAS EN CAFETERIA"/>
    <m/>
    <m/>
    <s v="ROJA"/>
    <d v="2021-04-07T00:00:00"/>
    <s v="SECRETARIA GENERAL ATENCION AL CIUDADANO"/>
    <m/>
    <s v="NO REGISTRA"/>
  </r>
  <r>
    <s v="2021-017541"/>
    <d v="2021-03-19T00:00:00"/>
    <x v="4"/>
    <s v="REGISTRO EN LINEA"/>
    <s v="TRAMITE-CERTIFICADO DE INSPECCION DE SEGURIDAD"/>
    <s v="RADICADO"/>
    <n v="14229084"/>
    <s v="JOSE ERNEST0 BARRERO LADINO"/>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43"/>
    <d v="2021-03-19T00:00:00"/>
    <x v="4"/>
    <s v="REGISTRO EN LINEA"/>
    <s v="TRAMITE-CERTIFICADO DE INSPECCION DE SEGURIDAD"/>
    <s v="RADICADO"/>
    <n v="1110578321"/>
    <s v="LIZETH DANIELA SANCHEZ GUTIERREZ"/>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68"/>
    <d v="2021-03-19T00:00:00"/>
    <x v="4"/>
    <s v="REGISTRO EN LINEA"/>
    <s v="TRAMITE-CERTIFICADO DE INSPECCION DE SEGURIDAD"/>
    <s v="RADICADO"/>
    <n v="65773423"/>
    <s v="SONIA CECILIA MENDIETA SALAMANCA"/>
    <s v="SOLICITUD DE VISITA DE BOMBEROS AL ESTABLECIMIENTO DENOMINADO INQULINATO LOS GIRASOLES UBICADO EN LA CARRERA 4 ESTADIO #21-17 REPRESENTANTE LEGAL: SONIA CECILIA MENDIETA SALAMANCA CEDULA:65773423 ACTIVIDAD : SERVICIO POR HORAS INQUILINATO"/>
    <m/>
    <m/>
    <s v="ROJA"/>
    <d v="2021-04-07T00:00:00"/>
    <s v="SECRETARIA GENERAL ATENCION AL CIUDADANO"/>
    <m/>
    <s v="NO REGISTRA"/>
  </r>
  <r>
    <s v="2021-017572"/>
    <d v="2021-03-19T00:00:00"/>
    <x v="4"/>
    <s v="CORREO ELECTRONICO"/>
    <s v="TRAMITE-CERTIFICADO DE INSPECCION DE SEGURIDAD"/>
    <s v="RADICADO"/>
    <n v="860045854"/>
    <s v="ALMACENES MAXIMO S.A.S"/>
    <s v="SOLICITUD DE VISITA PARA CERTIFICADO DE SEGURIDAD"/>
    <m/>
    <m/>
    <s v="ROJA"/>
    <d v="2021-04-07T00:00:00"/>
    <s v="SECRETARIA GENERAL ATENCION AL CIUDADANO"/>
    <m/>
    <s v="NO REGISTRA"/>
  </r>
  <r>
    <s v="2021-017590"/>
    <d v="2021-03-19T00:00:00"/>
    <x v="4"/>
    <s v="REGISTRO EN LINEA"/>
    <s v="TRAMITE-CERTIFICADO DE INSPECCION DE SEGURIDAD"/>
    <s v="RADICADO"/>
    <n v="93398678"/>
    <s v="JOSE DANIEL JOSE DANIEL"/>
    <s v="SOLICITUD DE VISITA DE BOMBEROS AL ESTABLECIMIENTO DENOMINADO FASHION HOUSE MARKETING UBICADO EN LA CARRERA 7 NO 50-33 URBANIZACION RINCON DE PIEDRA PINTADA REPRESENTANTE LEGAL: JOSE DANIEL OCAMPO RUBIO CEDULA:93398678 ACTIVIDAD : COMERCIO AL POR MENOR REALIZADO ATRAVES DE INTERNET , PORTALES WEB"/>
    <m/>
    <m/>
    <s v="ROJA"/>
    <d v="2021-04-07T00:00:00"/>
    <s v="SECRETARIA GENERAL ATENCION AL CIUDADANO"/>
    <m/>
    <s v="NO REGISTRA"/>
  </r>
  <r>
    <s v="2021-017599"/>
    <d v="2021-03-19T00:00:00"/>
    <x v="4"/>
    <s v="REGISTRO EN LINEA"/>
    <s v="TRAMITE-CERTIFICADO DE INSPECCION DE SEGURIDAD"/>
    <s v="RADICADO"/>
    <n v="93398678"/>
    <s v="JOSE DANIEL JOSE DANIEL"/>
    <s v="SOLICITUD DE VISITA DE BOMBEROS AL ESTABLECIMIENTO DENOMINADO AFRODIT AND FASHION HOUSE STUDIOS UBICADO EN LA CALLE 17 NO 8- 43D INTERLAKEN REPRESENTANTE LEGAL: JOSE DANIEL OCAMPO RUBIO CEDULA: 93398678 ACTIVIDAD : COMERCIO AL POR MENOR REALIZADO ATRAVES DE INTERNET , PORTALES WEB"/>
    <m/>
    <m/>
    <s v="ROJA"/>
    <d v="2021-04-07T00:00:00"/>
    <s v="SECRETARIA GENERAL ATENCION AL CIUDADANO"/>
    <m/>
    <s v="NO REGISTRA"/>
  </r>
  <r>
    <s v="2021-017606"/>
    <d v="2021-03-19T00:00:00"/>
    <x v="4"/>
    <s v="REGISTRO EN LINEA"/>
    <s v="TRAMITE-CERTIFICADO DE INSPECCION DE SEGURIDAD"/>
    <s v="RADICADO"/>
    <n v="1110480065"/>
    <s v="CRISTHIAN STEVEN GOMEZ PEREZ"/>
    <s v="SOLICITUD DE VISITA DE BOMBEROS AL ESTABLECIMIENTO DENOMINADO BAR LA VECINDAD UBICADO EN LA CRR 9 NO 79 LOCAL 24 TORRE 24-28 BOSQUE LARGO AVENIDA GUAVINAL BARRIO BOSQUE LARGO REPRESENTANTE LEGAL: CRISTHIAN STEVEN GOMEZ CEDULA: 1110480065 ACTIVIDAD ES: EXPENDIO DE BEBIDAS ALCOHOLICAS DEL CONSUMO PARA EL CONSUMO DENTRO DEL ESTABLECIMIENTO"/>
    <m/>
    <m/>
    <s v="ROJA"/>
    <d v="2021-04-07T00:00:00"/>
    <s v="SECRETARIA GENERAL ATENCION AL CIUDADANO"/>
    <m/>
    <s v="NO REGISTRA"/>
  </r>
  <r>
    <s v="2021-017612"/>
    <d v="2021-03-19T00:00:00"/>
    <x v="4"/>
    <s v="REGISTRO EN LINEA"/>
    <s v="TRAMITE-CERTIFICADO DE INSPECCION DE SEGURIDAD"/>
    <s v="RADICADO"/>
    <n v="1030657793"/>
    <s v="JENIFER ESMERALDA VARGAS"/>
    <s v="SOLICITUD DE VISITA DE BOMBEROS AL ESTABLECIMIENTO DENOMINADO JEFAOS &amp; TENDENZE UBICADO EN LA CARRERA N 14-45 BARRIO CENTRO REPRESENTANTE LEGAL: JENNIFER ESMERALDA VARGAS CIENDUA CEDULA: 1030657793 ACTIVIDAD ES: FABRICACION DE MUEBLES"/>
    <m/>
    <m/>
    <s v="ROJA"/>
    <d v="2021-04-07T00:00:00"/>
    <s v="SECRETARIA GENERAL ATENCION AL CIUDADANO"/>
    <m/>
    <s v="NO REGISTRA"/>
  </r>
  <r>
    <s v="2021-017617"/>
    <d v="2021-03-19T00:00:00"/>
    <x v="4"/>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18"/>
    <d v="2021-03-19T00:00:00"/>
    <x v="4"/>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54"/>
    <d v="2021-03-19T00:00:00"/>
    <x v="4"/>
    <s v="REGISTRO EN LINEA"/>
    <s v="TRAMITE-CERTIFICADO DE INSPECCION DE SEGURIDAD"/>
    <s v="RADICADO"/>
    <n v="80032520"/>
    <s v="MARIO ANDRES CAMACHO PARRA"/>
    <s v="SOLICITUD DE VISITA DE BOMBEROS AL ESTABLECIMIENTO DENOMINADO PARQUEADERO SAN ANDRES UBICADO EN LA CRA 2 NO. 6 - 50 BARRIO LA POLA REPRESENTANTE LEGAL: MARIO ANDRES CAMACHO FALLA CEDULA: 80032520 ACTIVIDAD ES: PARQUEADERO"/>
    <m/>
    <m/>
    <s v="ROJA"/>
    <d v="2021-04-07T00:00:00"/>
    <s v="SECRETARIA GENERAL ATENCION AL CIUDADANO"/>
    <m/>
    <s v="NO REGISTRA"/>
  </r>
  <r>
    <s v="2021-017658"/>
    <d v="2021-03-19T00:00:00"/>
    <x v="4"/>
    <s v="REGISTRO EN LINEA"/>
    <s v="TRAMITE-CERTIFICADO DE INSPECCION DE SEGURIDAD"/>
    <s v="RADICADO"/>
    <n v="65779695"/>
    <s v="DIANA MAGALY RODRIGUEZ ARIAS"/>
    <s v="SOLICITUD DE VISITA DE BOMBEROS AL ESTABLECIMIENTO DENOMINADO ASADERO DE CARNE EL FOGÓN DE LA 30 UBICADO EN LA CRA 8 NO. 30 - 56 BARRIO LAS ACACIAS REPRESENTANTE LEGAL: DIANA MAGALY RODRIGUEZ ARIAS CEDULA: 65779695 ACTIVIDAD ES: EXPENDIO A LA MESA DE COMIDAS PREPARADAS"/>
    <m/>
    <m/>
    <s v="ROJA"/>
    <d v="2021-04-07T00:00:00"/>
    <s v="SECRETARIA GENERAL ATENCION AL CIUDADANO"/>
    <m/>
    <s v="NO REGISTRA"/>
  </r>
  <r>
    <s v="2021-017688"/>
    <d v="2021-03-20T00:00:00"/>
    <x v="4"/>
    <s v="REGISTRO EN LINEA"/>
    <s v="TRAMITE-CERTIFICADO DE INSPECCION DE SEGURIDAD"/>
    <s v="RADICADO"/>
    <n v="1136883296"/>
    <s v="OSCAR EDUARDO BELTRAN PEDOMO"/>
    <s v="SOLICITUD DE VISITA DE BOMBEROS AL ESTABLECIMIENTO DENOMINADO FESTEJO POLA RUMBA Y TEJO UBICADO EN LA CARRERA A GIRARDOT MIROLINDO VIA PICALEÑA REPRESENTANTE LEGAL: OSCAR EDUARDO BELTRAN PERDOMO CEDULA: 1136883296 ACTIVIDAD ES: EXPENDIO DE BEBIDAS ALCOHOLICAS PARA EL CONSUMO DENTRO DEL ESTABLECIMIENTO"/>
    <m/>
    <m/>
    <s v="ROJA"/>
    <d v="2021-04-08T00:00:00"/>
    <s v="SECRETARIA GENERAL ATENCION AL CIUDADANO"/>
    <m/>
    <s v="NO REGISTRA"/>
  </r>
  <r>
    <s v="2021-017693"/>
    <d v="2021-03-20T00:00:00"/>
    <x v="4"/>
    <s v="REGISTRO EN LINEA"/>
    <s v="TRAMITE-CERTIFICADO DE INSPECCION DE SEGURIDAD"/>
    <s v="RADICADO"/>
    <n v="65550994"/>
    <s v="LUZ MYRIAM CAMPOS MARIA"/>
    <s v="SOLICITUD DE VISITA DE BOMBEROS AL ESTABLECIMIENTO DENOMINADO LICORES 24 HORAS DONDE MIRIAN UBICADO EN LA MANAZANA E CASA 6 URBANIZACION LA FLORESTA SALADO REPRESENTANTE LEGAL: LUZ MIRIAN CAMPOS MARIA CEDULA: 65550994 ACTIVIDAD ES: EXPENDIO DE BEBIDAS ALCOHOLICAS"/>
    <m/>
    <m/>
    <s v="ROJA"/>
    <d v="2021-04-08T00:00:00"/>
    <s v="SECRETARIA GENERAL ATENCION AL CIUDADANO"/>
    <m/>
    <s v="NO REGISTRA"/>
  </r>
  <r>
    <s v="2021-017724"/>
    <d v="2021-03-20T00:00:00"/>
    <x v="4"/>
    <s v="REGISTRO EN LINEA"/>
    <s v="TRAMITE-CERTIFICADO DE INSPECCION DE SEGURIDAD"/>
    <s v="RADICADO"/>
    <n v="1005826920"/>
    <s v="JHON SEBASTIAN GUTIERREZ"/>
    <s v="SOLICITUD DE VISITA DE BOMBEROS AL ESTABLECIMIENTO DENOMINADO ESTADERO AVN UBICADO EN LA FCA GUAYABALES VDA EL TOTUMO REPRESENTANTE LEGAL: JOAN SEBASTIAN GUTIERREZ VARON CEDULA: 1005826920 ACTIVIDAD ES: FINCA RECRACIONAL"/>
    <m/>
    <m/>
    <s v="ROJA"/>
    <d v="2021-04-08T00:00:00"/>
    <s v="SECRETARIA GENERAL ATENCION AL CIUDADANO"/>
    <m/>
    <s v="NO REGISTRA"/>
  </r>
  <r>
    <s v="2021-017736"/>
    <d v="2021-03-20T00:00:00"/>
    <x v="4"/>
    <s v="REGISTRO EN LINEA"/>
    <s v="TRAMITE-CERTIFICADO DE INSPECCION DE SEGURIDAD"/>
    <s v="RADICADO"/>
    <n v="1110516500"/>
    <s v="ZAIRA YANETH PEREZ"/>
    <s v="SOLICITUD DE VISITA DE BOMBEROS AL ESTABLECIMIENTO DENOMINADO CANCHAS CAFETERAS SINTETICAS UBICADO EN LA TRANSVERSAL 8 N0 141-75 SALADO BARRIO SALADO REPRESENTANTE LEGAL: ZAIRA YANETH PEREZ ROA CEDULA: 1110516500 ACTIVIDAD ES: CANCHAS SINTETICAS"/>
    <m/>
    <m/>
    <s v="ROJA"/>
    <d v="2021-04-08T00:00:00"/>
    <s v="SECRETARIA GENERAL ATENCION AL CIUDADANO"/>
    <m/>
    <s v="NO REGISTRA"/>
  </r>
  <r>
    <s v="2021-017744"/>
    <d v="2021-03-20T00:00:00"/>
    <x v="4"/>
    <s v="REGISTRO EN LINEA"/>
    <s v="TRAMITE-CERTIFICADO DE INSPECCION DE SEGURIDAD"/>
    <s v="RADICADO"/>
    <n v="38142221"/>
    <s v="BARRETO GUAYARA ESTHER-JULIA"/>
    <s v="SOLICITUD DE VISITA DE BOMBEROS AL ESTABLECIMIENTO DENOMINADO BILLARES CAFETERO UBICADO EN LA TRANSVERSAL 8N 141-75 PISO 2 REPRESENTANTE LEGAL: ESTER JULIA BARRETO CEDULA: 38142221 ACTIVIDAD ES: EXPENDIO DE BEBIDAS ALCOHOLICAS Y JUEGO DE BILLAR"/>
    <m/>
    <m/>
    <s v="ROJA"/>
    <d v="2021-04-08T00:00:00"/>
    <s v="SECRETARIA GENERAL ATENCION AL CIUDADANO"/>
    <m/>
    <s v="NO REGISTRA"/>
  </r>
  <r>
    <s v="2021-017757"/>
    <d v="2021-03-20T00:00:00"/>
    <x v="4"/>
    <s v="REGISTRO EN LINEA"/>
    <s v="TRAMITE-CERTIFICADO DE INSPECCION DE SEGURIDAD"/>
    <s v="RADICADO"/>
    <n v="28944616"/>
    <s v="MARIA JAZMIN RUBIO APONTE"/>
    <s v="SOLICITUD DE VISITA DE BOMBEROS AL ESTABLECIMIENTO DENOMINADOR BAR RESTAURANTE LAS PALMAS SHOW UBICADO EN LA MANZANA B CASA 2 BARRIO EL PEDREGAL REPRESENTANTE LEGAL: MARIA JAZMIN RUBIO APONTE CEDULA: 28944616 ACTIVIDAD ES: EXPENDIO DE COMIDAS PREPARADAS Y BEBIDAS ALCOHOLICAS PARA EL CONSUMO DENTRO DE EL ESTABLECIMIENTO"/>
    <m/>
    <m/>
    <s v="ROJA"/>
    <d v="2021-04-08T00:00:00"/>
    <s v="SECRETARIA GENERAL ATENCION AL CIUDADANO"/>
    <m/>
    <s v="NO REGISTRA"/>
  </r>
  <r>
    <s v="2021-017769"/>
    <d v="2021-03-20T00:00:00"/>
    <x v="4"/>
    <s v="REGISTRO EN LINEA"/>
    <s v="TRAMITE-CERTIFICADO DE INSPECCION DE SEGURIDAD"/>
    <s v="RADICADO"/>
    <n v="8605123303"/>
    <s v="PENDIENTE VALIDAR TERCERO"/>
    <s v="SOLICITUD VISITA INSPECCIÓN DE SEGURIDAD"/>
    <m/>
    <m/>
    <s v="ROJA"/>
    <d v="2021-04-08T00:00:00"/>
    <s v="SECRETARIA GENERAL ATENCION AL CIUDADANO"/>
    <m/>
    <s v="NO REGISTRA"/>
  </r>
  <r>
    <s v="2021-017776"/>
    <d v="2021-03-20T00:00:00"/>
    <x v="4"/>
    <s v="REGISTRO EN LINEA"/>
    <s v="TRAMITE-CERTIFICADO DE INSPECCION DE SEGURIDAD"/>
    <s v="RADICADO"/>
    <n v="22216385"/>
    <s v="CRUZ ELENA CRUZ ELENA"/>
    <s v="SOLICITUD DE VISITA DE BOMBEROS AL ESTABLECIMIENTO DENOMINADOR VENTA DE LICOR LA ESQUINA UBICADO EN LA CARRERA 17 BARRIO LA ESPERANZA - VEREDA COELLO COCORA REPRESENTANTE LEGAL: ELENA GIL GONZALEZ CRUZ CEDULA: 22216385 ACTIVIDAD ES: EXPENDIO DE BEBIDAS ALCOHOLICAS PARA EL CONSUMO DENTRO DEL ESTABLECIMIENTO"/>
    <m/>
    <m/>
    <s v="ROJA"/>
    <d v="2021-04-08T00:00:00"/>
    <s v="SECRETARIA GENERAL ATENCION AL CIUDADANO"/>
    <m/>
    <s v="NO REGISTRA"/>
  </r>
  <r>
    <s v="2021-017812"/>
    <d v="2021-03-20T00:00:00"/>
    <x v="4"/>
    <s v="REGISTRO EN LINEA"/>
    <s v="TRAMITE-CERTIFICADO DE INSPECCION DE SEGURIDAD"/>
    <s v="RADICADO"/>
    <n v="1110552316"/>
    <s v="LEIDY PAOLA LOZANO ROJAS"/>
    <s v="SOLICITUD DE VISITA DE BOMBEROS AL ESTABLECIMIENTO DENOMINADO AREPA DE CHOCLO LA ORIGINAL UBICADO EN LA CARRERA 4 C N 36-52 LOCAL 1 BARRIO CADIZ REPRESENTANTE LEGAL: LEIDY PAOLA LOZANO ROJAS CEDULA: 1110552316 ACTIVIDAD ES: EXPENDIO DE COMIDAS PREPARADAS ALA MESA"/>
    <m/>
    <m/>
    <s v="ROJA"/>
    <d v="2021-04-08T00:00:00"/>
    <s v="SECRETARIA GENERAL ATENCION AL CIUDADANO"/>
    <m/>
    <s v="NO REGISTRA"/>
  </r>
  <r>
    <s v="2021-017815"/>
    <d v="2021-03-20T00:00:00"/>
    <x v="4"/>
    <s v="REGISTRO EN LINEA"/>
    <s v="TRAMITE-CERTIFICADO DE INSPECCION DE SEGURIDAD"/>
    <s v="RADICADO"/>
    <n v="1110511135"/>
    <s v="DIANA MILENA LINARES CAMACHO"/>
    <s v="SOLICITUD DE VISITA DE BOMBEROS AL ESTABLECIMIENTO DENOMINADO EDUARDO BARBER UBICADO EN LA CALLE 25 N 2-52 BARRIO SAN PEDRO ALEJANDRINO REPRESENTANTE LEGAL: EDUARDO JESUS TORRES GARCIA CEDULA: 132152921 ACTIVIDAD ES:PELUQUERÍA Y OTROS TRATAMIENTOS DE BELLEZA"/>
    <m/>
    <m/>
    <s v="ROJA"/>
    <d v="2021-04-08T00:00:00"/>
    <s v="SECRETARIA GENERAL ATENCION AL CIUDADANO"/>
    <m/>
    <s v="NO REGISTRA"/>
  </r>
  <r>
    <s v="2021-017819"/>
    <d v="2021-03-20T00:00:00"/>
    <x v="4"/>
    <s v="REGISTRO EN LINEA"/>
    <s v="TRAMITE-CERTIFICADO DE INSPECCION DE SEGURIDAD"/>
    <s v="RADICADO"/>
    <n v="80399133"/>
    <s v="ADOLFO ALEXANDER SARMIENTO HERRERA"/>
    <s v="SOLICITUD DE VISITA DE BOMBEROS AL ESTABLECIMIENTO DENOMINADO SOLO DULCES EL NEVEDA UBICADO EN LA KM 11 VIA AL NEVADO TOLIMA VDA PASTALES REPRESENTANTE LEGAL: ADOLFO ALEXANDER SARMIENTO CEDULA: 80399133 ACTIVIDAD ES: VENTA DE VIVERES Y ABARROTES"/>
    <m/>
    <m/>
    <s v="ROJA"/>
    <d v="2021-04-08T00:00:00"/>
    <s v="SECRETARIA GENERAL ATENCION AL CIUDADANO"/>
    <m/>
    <s v="NO REGISTRA"/>
  </r>
  <r>
    <s v="2021-017821"/>
    <d v="2021-03-20T00:00:00"/>
    <x v="4"/>
    <s v="CORREO ELECTRONICO"/>
    <s v="TRAMITE-CERTIFICADO DE INSPECCION DE SEGURIDAD"/>
    <s v="RADICADO"/>
    <n v="14296119"/>
    <s v="MARIO AVILA DIAZ"/>
    <s v="SOLICITAR VISITA DE BOMBEROS CON EL FIN DE VERIFICAR LAS NORMAS DE SEGURIDAD REQUERIDAS PARA EL FUNCIONAMIENTO DEL ESTABLECIMIENTO DE COMERCIO Y ASÍ OBTENER EL PERMISO POR PARTE DE SU ENTIDAD."/>
    <m/>
    <m/>
    <s v="ROJA"/>
    <d v="2021-04-08T00:00:00"/>
    <s v="SECRETARIA GENERAL ATENCION AL CIUDADANO"/>
    <m/>
    <s v="NO REGISTRA"/>
  </r>
  <r>
    <s v="2021-017822"/>
    <d v="2021-03-20T00:00:00"/>
    <x v="4"/>
    <s v="REGISTRO EN LINEA"/>
    <s v="TRAMITE-CERTIFICADO DE INSPECCION DE SEGURIDAD"/>
    <s v="RADICADO"/>
    <n v="38225478"/>
    <s v="IRMA TERESA CIFUENTES DE SANDOVAL"/>
    <s v="SOLICITUD DE VISITA DE BOMBEROS AL ESTABLECIMIENTO DENOMINADO MARKET PRICE ESTANCO 24 HORAS CIGARRERA Y DULCERIA UBICADO EN LA CALLE 25 N 6-83 BARRIO EL CARMEN REPRESENTANTE LEGAL: IRMA TERESA CIFUENTES CEDULA: 38225478 ACTIVIDAD ES: EXPENDIO DE BEBIDAS ALCOHOLICAS Y VENTA DE ABARROTES"/>
    <m/>
    <m/>
    <s v="ROJA"/>
    <d v="2021-04-08T00:00:00"/>
    <s v="SECRETARIA GENERAL ATENCION AL CIUDADANO"/>
    <m/>
    <s v="NO REGISTRA"/>
  </r>
  <r>
    <s v="2021-017824"/>
    <d v="2021-03-20T00:00:00"/>
    <x v="4"/>
    <s v="REGISTRO EN LINEA"/>
    <s v="TRAMITE-CERTIFICADO DE INSPECCION DE SEGURIDAD"/>
    <s v="RADICADO"/>
    <n v="38225478"/>
    <s v="IRMA TERESA CIFUENTES DE SANDOVAL"/>
    <s v="SOLICITUD DE VISITA DE BOMBEROS AL ESTABLECIMIENTO DENOMINADO BARRILETE UBICADO EN LA AVENIDA AMBALA N 27-73 BARRIO LA ESPERANZA REPRESENTANTE LEGAL: JOSE GUILLERMO SANTAFE ISAZA CEDULA: 14229961 ACTIVIDAD ES: EXPENDIO DE BEBIDAS ALCOHOLICAS"/>
    <m/>
    <m/>
    <s v="ROJA"/>
    <d v="2021-04-08T00:00:00"/>
    <s v="SECRETARIA GENERAL ATENCION AL CIUDADANO"/>
    <m/>
    <s v="NO REGISTRA"/>
  </r>
  <r>
    <s v="2021-017846"/>
    <d v="2021-03-21T00:00:00"/>
    <x v="4"/>
    <s v="REGISTRO EN LINEA"/>
    <s v="TRAMITE-CERTIFICADO DE INSPECCION DE SEGURIDAD"/>
    <s v="RADICADO"/>
    <n v="65799004"/>
    <s v="PANY TIENDA LA BENDICION"/>
    <s v="IBAGUÉ, 21 MARZO 2021 CUERPO DE BOMBEROS OFICIALES CIUDAD SALUDO CORDIAL ME DIRIJO A USTEDES CON EL FIN DE SOLICITAR LA VISITA DE INSPECCIÓN DE SEGURIDAD DEL ESTABLECIMIENTO VARIEDADES EMMANUEL DIOS CON NOSOTROS ,UBICADO MZ 79 CASA 9 B/ MODELIA, PROPIETARIO MARIELA MEDINA MEDINA , C.C 65799004 , NÚMERO TELEFÓNICO 3214175330 ACTIVIDAD COMERCIAL: CACHARRERIA Y MISCELANEA ATENTAMENTE MARIELA MEDINA MEDINA , C.C 65799004"/>
    <m/>
    <m/>
    <s v="ROJA"/>
    <d v="2021-04-08T00:00:00"/>
    <s v="SECRETARIA GENERAL ATENCION AL CIUDADANO"/>
    <m/>
    <s v="NO REGISTRA"/>
  </r>
  <r>
    <s v="2021-017847"/>
    <d v="2021-03-22T00:00:00"/>
    <x v="4"/>
    <s v="REGISTRO EN LINEA"/>
    <s v="TRAMITE-CERTIFICADO DE INSPECCION DE SEGURIDAD"/>
    <s v="RADICADO"/>
    <n v="36182562"/>
    <s v="NEUTA CRUZ MARLENY"/>
    <s v="IBAGUÉ, 21 MARZO 2021 CUERPO DE BOMBEROS OFICIALES CIUDAD SALUDO CORDIAL ME DIRIJO A USTEDES CON EL FIN DE SOLICITAR LA VISITA DE INSPECCIÓN DE SEGURIDAD DEL ESTABLECIMIENTO TIENDA LA BIENVENIDA ,UBICADO MZ 76 CASA 8 B/ MODELIA 1, PROPIETARIO MARLENY NEUTA , C.C 36182562 , NÚMERO TELEFÓNICO 3118284803 ACTIVIDAD COMERCIAL: VENTA DE VIVERES Y ABARROTES ATENTAMENTE MARLENY NEUTA , C.C 36182562"/>
    <m/>
    <m/>
    <s v="ROJA"/>
    <d v="2021-04-08T00:00:00"/>
    <s v="SECRETARIA GENERAL ATENCION AL CIUDADANO"/>
    <m/>
    <s v="NO REGISTRA"/>
  </r>
  <r>
    <s v="2021-017867"/>
    <d v="2021-03-23T00:00:00"/>
    <x v="4"/>
    <s v="CORREO ELECTRONICO"/>
    <s v="TRAMITE-CERTIFICADO DE INSPECCION DE SEGURIDAD"/>
    <s v="RADICADO"/>
    <n v="1110543999"/>
    <s v="YERSON STIVENSON RAMIREZ LOMBANA"/>
    <s v="SOLICITUD DE VISITA A ESTABLECIMIENTO PARA CERTIFICADO DE SEGURIDAD"/>
    <m/>
    <m/>
    <s v="ROJA"/>
    <d v="2021-04-08T00:00:00"/>
    <s v="SECRETARIA GENERAL ATENCION AL CIUDADANO"/>
    <m/>
    <s v="NO REGISTRA"/>
  </r>
  <r>
    <s v="2021-017952"/>
    <d v="2021-03-23T00:00:00"/>
    <x v="4"/>
    <s v="REGISTRO EN LINEA"/>
    <s v="TRAMITE-CERTIFICADO DE INSPECCION DE SEGURIDAD"/>
    <s v="RADICADO"/>
    <n v="1110469418"/>
    <s v="JULIO MILTON LEAL AVILA"/>
    <s v="SOLICITUD DE DE VISITA DE BOMBEROS"/>
    <m/>
    <m/>
    <s v="ROJA"/>
    <d v="2021-04-08T00:00:00"/>
    <s v="SECRETARIA GENERAL ATENCION AL CIUDADANO"/>
    <m/>
    <s v="NO REGISTRA"/>
  </r>
  <r>
    <s v="2021-017974"/>
    <d v="2021-03-23T00:00:00"/>
    <x v="4"/>
    <s v="REGISTRO EN LINEA"/>
    <s v="TRAMITE-CERTIFICADO DE INSPECCION DE SEGURIDAD"/>
    <s v="RADICADO"/>
    <n v="96357434"/>
    <s v="ERNESTO POLANIA HURTADO"/>
    <s v="SOLICITUD DE VISITA PARA CERTIFICACIÓN DE IDONEIDAD EN ESTABLECIMIENTO COMERCIAL"/>
    <m/>
    <m/>
    <s v="ROJA"/>
    <d v="2021-04-08T00:00:00"/>
    <s v="SECRETARIA GENERAL ATENCION AL CIUDADANO"/>
    <m/>
    <s v="NO REGISTRA"/>
  </r>
  <r>
    <s v="2021-018069"/>
    <d v="2021-03-23T00:00:00"/>
    <x v="4"/>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LIBARDO CALDERÓN"/>
    <m/>
    <m/>
    <s v="ROJA"/>
    <d v="2021-04-08T00:00:00"/>
    <s v="SECRETARIA GENERAL ATENCION AL CIUDADANO"/>
    <m/>
    <s v="NO REGISTRA"/>
  </r>
  <r>
    <s v="2021-018072"/>
    <d v="2021-03-23T00:00:00"/>
    <x v="4"/>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COMERCIO AL POR MENOR DE PRENDAS DE VESTIR Y SUS ACCESORIOS (INCLUYE ARTÍCULOS DE PIEL) EN ESTABLECIMIENTOS ESPECIALIZADOS"/>
    <m/>
    <m/>
    <s v="ROJA"/>
    <d v="2021-04-08T00:00:00"/>
    <s v="SECRETARIA GENERAL ATENCION AL CIUDADANO"/>
    <m/>
    <s v="NO REGISTRA"/>
  </r>
  <r>
    <s v="2021-018109"/>
    <d v="2021-03-23T00:00:00"/>
    <x v="4"/>
    <s v="REGISTRO EN LINEA"/>
    <s v="TRAMITE-CERTIFICADO DE INSPECCION DE SEGURIDAD"/>
    <s v="RADICADO"/>
    <n v="93363251"/>
    <s v="ANTONIO JOSE ECHANDIA HERRERA"/>
    <s v="SOLICITUD DE VISITA DE BOMBEROS AL ESTABLECIMIENTO DENOMINADO BAR MANANTIAL LOS ALMENDROS UBICADO EN LA CRA 2 NO. 23 - 22 BARRIO SAN PEDRO ALEJANDRINO REPRESENTANTE LEGAL: JOSE ANTONIO ECHANDIA HERRERA CEDULA: 93363251 ACTIVIDAD ES: EXPENDIÓ DE BEBIDAS ALCOHOLICAS PARA EL CONSUMO DENTRO DEL ESTABLECIMIENTO"/>
    <m/>
    <m/>
    <s v="ROJA"/>
    <d v="2021-04-08T00:00:00"/>
    <s v="SECRETARIA GENERAL ATENCION AL CIUDADANO"/>
    <m/>
    <s v="NO REGISTRA"/>
  </r>
  <r>
    <s v="2021-018118"/>
    <d v="2021-03-23T00:00:00"/>
    <x v="4"/>
    <s v="REGISTRO EN LINEA"/>
    <s v="TRAMITE-CERTIFICADO DE INSPECCION DE SEGURIDAD"/>
    <s v="RADICADO"/>
    <n v="38261971"/>
    <s v="ALIX ALVAREZ CARVAJAL"/>
    <s v="SOLICITUD DE VISITA DE BOMBEROS AL ESTABLECIMIENTO DENOMINADO ZAPATOCA BAR UBICADO EN LA CRA 2 NO. 23 - 61 BARRIO SAN PEDRO ALEJANDRINO REPRESENTANTE LEGAL: ALIX ALVAREZ CARVAJAL CEDULA: 38261971 ACTIVIDAD ES: EXPENDIÓ DE BEBIDAS ALCOHOLICAS PARA EL CONSUMO DENTRO DEL ESTABLECIMIENTO"/>
    <m/>
    <m/>
    <s v="ROJA"/>
    <d v="2021-04-08T00:00:00"/>
    <s v="SECRETARIA GENERAL ATENCION AL CIUDADANO"/>
    <m/>
    <s v="NO REGISTRA"/>
  </r>
  <r>
    <s v="2021-018126"/>
    <d v="2021-03-23T00:00:00"/>
    <x v="4"/>
    <s v="REGISTRO EN LINEA"/>
    <s v="TRAMITE-CERTIFICADO DE INSPECCION DE SEGURIDAD"/>
    <s v="RADICADO"/>
    <n v="1110523223"/>
    <s v="FREDY ALEXANDER BERNAL GALINDO"/>
    <s v="SOLICITUD DE VISITA DE BOMBEROS AL ESTABLECIMIENTO DENOMINADO TIENDA BERNAL Y GALINDO UBICADO EN LA CRA 3 SUR NO. 25 - 27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31"/>
    <d v="2021-03-23T00:00:00"/>
    <x v="4"/>
    <s v="REGISTRO EN LINEA"/>
    <s v="TRAMITE-CERTIFICADO DE INSPECCION DE SEGURIDAD"/>
    <s v="RADICADO"/>
    <n v="1110523223"/>
    <s v="FREDY ALEXANDER BERNAL GALINDO"/>
    <s v="SOLICITUD DE VISITA DE BOMBEROS AL ESTABLECIMIENTO DENOMINADO DROGUERIA SUPER ECONOCAS JOS UBICADO EN LA CRA 3 SUR NO. 25 - 27 LOCAL 2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61"/>
    <d v="2021-03-23T00:00:00"/>
    <x v="4"/>
    <s v="REGISTRO EN LINEA"/>
    <s v="TRAMITE-CERTIFICADO DE INSPECCION DE SEGURIDAD"/>
    <s v="PENDIENTE FINALIZAR"/>
    <n v="93396313"/>
    <s v="FERLEY AMORTEGUI AROCA"/>
    <s v="SOLICITUD VISITA DE BOMBEROS"/>
    <n v="6021"/>
    <d v="2021-03-25T00:00:00"/>
    <s v="VERDE"/>
    <d v="2021-04-08T00:00:00"/>
    <s v="SECRETARIA GENERAL ATENCION AL CIUDADANO"/>
    <m/>
    <s v="NO REGISTRA"/>
  </r>
  <r>
    <s v="2021-018168"/>
    <d v="2021-03-23T00:00:00"/>
    <x v="4"/>
    <s v="REGISTRO EN LINEA"/>
    <s v="TRAMITE-CERTIFICADO DE INSPECCION DE SEGURIDAD"/>
    <s v="RADICADO"/>
    <n v="1110591974"/>
    <s v="ANDREA JULIETH RODRIGUEZ RENDON"/>
    <s v="SOLICITUD DE VISITA DE BOMBEROS AL ESTABLECIMIENTO DENOMINADO ALOJAMIENTO EL PLAZA CENTRO UBICADO EN LA CRA 4 NO. 20 - 10 PISO 2 Y 3 BARRIO LA ESTACION REPRESENTANTE LEGAL: ANDREA JULIETH RODRIGUEZ RENDON CEDULA: ACTIVIDAD ES: SERVICIO DE HOSPEDAJE POR HORAS"/>
    <m/>
    <m/>
    <s v="ROJA"/>
    <d v="2021-04-08T00:00:00"/>
    <s v="SECRETARIA GENERAL ATENCION AL CIUDADANO"/>
    <m/>
    <s v="NO REGISTRA"/>
  </r>
  <r>
    <s v="2021-018171"/>
    <d v="2021-03-23T00:00:00"/>
    <x v="4"/>
    <s v="REGISTRO EN LINEA"/>
    <s v="TRAMITE-CERTIFICADO DE INSPECCION DE SEGURIDAD"/>
    <s v="RADICADO"/>
    <n v="65752975"/>
    <s v="YOLANDA SIERRA MANJARREZ"/>
    <s v="SOLICITUD VISITA DE BOMBEROS"/>
    <m/>
    <m/>
    <s v="ROJA"/>
    <d v="2021-04-08T00:00:00"/>
    <s v="SECRETARIA GENERAL ATENCION AL CIUDADANO"/>
    <m/>
    <s v="NO REGISTRA"/>
  </r>
  <r>
    <s v="2021-018177"/>
    <d v="2021-03-23T00:00:00"/>
    <x v="4"/>
    <s v="REGISTRO EN LINEA"/>
    <s v="TRAMITE-CERTIFICADO DE INSPECCION DE SEGURIDAD"/>
    <s v="PENDIENTE FINALIZAR"/>
    <n v="900831133"/>
    <s v="ALMACEN MUELLES LA VEINTE S.A.S."/>
    <s v="SOLICITUD VISITA DE BOMBEROS"/>
    <n v="6023"/>
    <d v="2021-03-26T00:00:00"/>
    <s v="VERDE"/>
    <d v="2021-04-08T00:00:00"/>
    <s v="SECRETARIA GENERAL ATENCION AL CIUDADANO"/>
    <m/>
    <s v="NO REGISTRA"/>
  </r>
  <r>
    <s v="2021-018183"/>
    <d v="2021-03-23T00:00:00"/>
    <x v="4"/>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87"/>
    <d v="2021-03-23T00:00:00"/>
    <x v="4"/>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99"/>
    <d v="2021-03-23T00:00:00"/>
    <x v="4"/>
    <s v="REGISTRO EN LINEA"/>
    <s v="TRAMITE-CERTIFICADO DE INSPECCION DE SEGURIDAD"/>
    <s v="RADICADO"/>
    <n v="7546384"/>
    <s v="LUIS ALBERTO DELGADO SERNA"/>
    <s v="SOLICITUD DE VISITA DE BOMBEROS AL ESTABLECIMIENTO DENOMINADO UBICADO N CARRERA 1 SUR NO 14-13 BARRIO CHAPINERO REPRESENTANTE LEGAL: LUIS ALBERTO DELGADO CEDULA: -7546384 ACTIVIDAD ES: EXPENDIO DE BEBIDAS ALCOHOLICAS PARA EL CONSUMO DENTRO DEL ESTABLECIMIENTO"/>
    <m/>
    <m/>
    <s v="ROJA"/>
    <d v="2021-04-08T00:00:00"/>
    <s v="SECRETARIA GENERAL ATENCION AL CIUDADANO"/>
    <m/>
    <s v="NO REGISTRA"/>
  </r>
  <r>
    <s v="2021-018206"/>
    <d v="2021-03-23T00:00:00"/>
    <x v="4"/>
    <s v="REGISTRO EN LINEA"/>
    <s v="TRAMITE-CERTIFICADO DE INSPECCION DE SEGURIDAD"/>
    <s v="RADICADO"/>
    <n v="1110578321"/>
    <s v="LIZETH DANIELA SANCHEZ GUTIERREZ"/>
    <s v="SOLICITUD DE VISITA DE BOMBEROS AL ESTABLECIMIENTO DENOMINADO BILLARES LA RONDA UBICADO CARRERA 2 N 124 BARRIO LA GAVIOTA REPRESENTANTE LEGAL: FREDY SANCHEZ CASAS CEDULA: 0 ACTIVIDAD ES: EXPENDIO DE BEBIDAS ALCOHOLICAS PARA EL CONSUMO DENTRO DEL ESTABLECIMIENTO Y JUEGOS DE BILLAR"/>
    <m/>
    <m/>
    <s v="ROJA"/>
    <d v="2021-04-08T00:00:00"/>
    <s v="SECRETARIA GENERAL ATENCION AL CIUDADANO"/>
    <m/>
    <s v="NO REGISTRA"/>
  </r>
  <r>
    <s v="2021-018209"/>
    <d v="2021-03-23T00:00:00"/>
    <x v="4"/>
    <s v="REGISTRO EN LINEA"/>
    <s v="TRAMITE-CERTIFICADO DE INSPECCION DE SEGURIDAD"/>
    <s v="RADICADO"/>
    <n v="1112631826"/>
    <s v="KAREN ADRIANA CASTILLO GARAVITO"/>
    <s v="SE SOLICITA VISITA DE INSPECCION DE SEGURIDAD AL ESTABLECIMIENTO DENOMINADO - FRUVER LA GRAN MANZANA - UBICADO EN LA CALLE 19 #7-36 BARRIO INTERLAKEN - REPRESENTANTE LEGAL KAREN ADRIANA CASTILLO GARAVITO"/>
    <m/>
    <m/>
    <s v="ROJA"/>
    <d v="2021-04-08T00:00:00"/>
    <s v="SECRETARIA GENERAL ATENCION AL CIUDADANO"/>
    <m/>
    <s v="NO REGISTRA"/>
  </r>
  <r>
    <s v="2021-018210"/>
    <d v="2021-03-23T00:00:00"/>
    <x v="4"/>
    <s v="REGISTRO EN LINEA"/>
    <s v="TRAMITE-CERTIFICADO DE INSPECCION DE SEGURIDAD"/>
    <s v="RADICADO"/>
    <n v="18235193"/>
    <s v="MANJARREZ * ALIRIO"/>
    <s v="SOLICITUD DE VISITA DE BOMBEROS AL ESTABLECIMIENTO DENOMINADO BAR LOS AMIGOS EL VIEJO PAISA UBICADO CALLE 68 A NO 28-02 BARRIOS CIRUELOS REPRESENTANTE LEGAL: ALIRIO MANJARRES CEDULA: 18235193 ACTIVIDAD ES: EXPENDIO DE BEBIDAS ALCOHOLICAS PARA EL CONSUMO DENTRO DEL ESTABLECIMIENTO"/>
    <m/>
    <m/>
    <s v="ROJA"/>
    <d v="2021-04-08T00:00:00"/>
    <s v="SECRETARIA GENERAL ATENCION AL CIUDADANO"/>
    <m/>
    <s v="NO REGISTRA"/>
  </r>
  <r>
    <s v="2021-018211"/>
    <d v="2021-03-23T00:00:00"/>
    <x v="4"/>
    <s v="REGISTRO EN LINEA"/>
    <s v="TRAMITE-CERTIFICADO DE INSPECCION DE SEGURIDAD"/>
    <s v="RADICADO"/>
    <n v="900568774"/>
    <s v="K-SAVAL ENERGY S.A.S"/>
    <s v="SOLICITUD DE INSPECCIÓN DE SEGURIDAD Y CAPACITACIÓN"/>
    <m/>
    <m/>
    <s v="ROJA"/>
    <d v="2021-04-08T00:00:00"/>
    <s v="SECRETARIA GENERAL ATENCION AL CIUDADANO"/>
    <m/>
    <s v="NO REGISTRA"/>
  </r>
  <r>
    <s v="2021-018225"/>
    <d v="2021-03-23T00:00:00"/>
    <x v="4"/>
    <s v="REGISTRO EN LINEA"/>
    <s v="TRAMITE-CERTIFICADO DE INSPECCION DE SEGURIDAD"/>
    <s v="RADICADO"/>
    <n v="22734558"/>
    <s v="PERDOMO RODRIGUEZ ELIANA-CONSUEL"/>
    <s v="BUENAS TARDES, ME PERMITO SOLICITAR LA REVISION PERIODICA Y CERTIFICACION DE SEGURIDAD, A FAVOR DE LA EMPRESA TECNIFIL SAS, CON ESTABLECIMIENTO COMERCIAL EN LA CUIDAD DE IBAGUE NOMBRADO TECNIFIL TOLIMA GRANDE. NIT.860.527.527-2. UBICADO EN LA SIGUIENTE DIRECCION CRA 5NO 23-22"/>
    <m/>
    <m/>
    <s v="ROJA"/>
    <d v="2021-04-08T00:00:00"/>
    <s v="SECRETARIA GENERAL ATENCION AL CIUDADANO"/>
    <m/>
    <s v="NO REGISTRA"/>
  </r>
  <r>
    <s v="2021-018234"/>
    <d v="2021-03-23T00:00:00"/>
    <x v="4"/>
    <s v="REGISTRO EN LINEA"/>
    <s v="TRAMITE-CERTIFICADO DE INSPECCION DE SEGURIDAD"/>
    <s v="RADICADO"/>
    <n v="93367081"/>
    <s v="ORJUELA RAMIREZ OMAR-AUGUSTO"/>
    <s v="SOLICITUD DE VISITA DE BOMBEROS AL ESTABLECIMIENTO DENOMINADO COLEGIO LICEO MUSICAL SHALOM UBICADO CALLE 68 NO 3A -16 BARRIO JORDAN III ETAPA REPRESENTANTE LEGAL: ORJUELA RAMÍREZ OMAR AGUSTO CEDULA: 93367081 ACTIVIDAD ES: ACTIVIDADES DE OTRAS ASOCIACIONES N.C.P"/>
    <m/>
    <m/>
    <s v="ROJA"/>
    <d v="2021-04-08T00:00:00"/>
    <s v="SECRETARIA GENERAL ATENCION AL CIUDADANO"/>
    <m/>
    <s v="NO REGISTRA"/>
  </r>
  <r>
    <s v="2021-018249"/>
    <d v="2021-03-23T00:00:00"/>
    <x v="4"/>
    <s v="REGISTRO EN LINEA"/>
    <s v="TRAMITE-CERTIFICADO DE INSPECCION DE SEGURIDAD"/>
    <s v="RADICADO"/>
    <n v="38252858"/>
    <s v="CECILIA BETANCOURT BOHORQUEZ"/>
    <s v="SOLICITUD DE VISITA DE BOMBEROS AL ESTABLECIMIENTO DENOMINADO BILLARES LA PAISA UBICADO EN LA CALLE 69 N 28 -24 BARRIO LOS CIRUELOS REPRESENTANTE LEGAL: CECILIA BOHORQUEZ CEDULA: 38252858 ACTIVIDAD ES: EXPENDIO DE BEBIDAS ALCOHOLICAS PARA EL CONSUMO DENTRO DEL ESTABLECIMIENTO CON JUEGOS DE BILLAR"/>
    <m/>
    <m/>
    <s v="ROJA"/>
    <d v="2021-04-08T00:00:00"/>
    <s v="SECRETARIA GENERAL ATENCION AL CIUDADANO"/>
    <m/>
    <s v="NO REGISTRA"/>
  </r>
  <r>
    <s v="2021-018252"/>
    <d v="2021-03-23T00:00:00"/>
    <x v="4"/>
    <s v="REGISTRO EN LINEA"/>
    <s v="TRAMITE-CERTIFICADO DE INSPECCION DE SEGURIDAD"/>
    <s v="RADICADO"/>
    <n v="1110575083"/>
    <s v="ANGIE PAOLA DIAZ MORA"/>
    <s v="SOLICITUD DE VISITA DE BOMBEROS AL ESTABLECIMIENTO DENOMINADO POISON ROCK BAR UBICADO EN LA CALLE 39 N 4 D - 18 BARRIO MACARENA REPRESENTANTE LEGAL: ANGIE PAOLA DIAZ MORA CEDULA: 1110575083 ACTIVIDAD ES: EXPENDIO DE BEBIDAS ALCOHOLICAS PARA EL CONSUMO DENTRO DEL ESTABLECIMIENTO"/>
    <m/>
    <m/>
    <s v="ROJA"/>
    <d v="2021-04-08T00:00:00"/>
    <s v="SECRETARIA GENERAL ATENCION AL CIUDADANO"/>
    <m/>
    <s v="NO REGISTRA"/>
  </r>
  <r>
    <s v="2021-018258"/>
    <d v="2021-03-23T00:00:00"/>
    <x v="4"/>
    <s v="REGISTRO EN LINEA"/>
    <s v="TRAMITE-CERTIFICADO DE INSPECCION DE SEGURIDAD"/>
    <s v="RADICADO"/>
    <n v="1005717217"/>
    <s v="NIKOLE TATIANA NIKOLE TATIANA"/>
    <s v="SOLICITUD CERTIFICADO DE BOMBEROS"/>
    <m/>
    <m/>
    <s v="ROJA"/>
    <d v="2021-04-08T00:00:00"/>
    <s v="SECRETARIA GENERAL ATENCION AL CIUDADANO"/>
    <m/>
    <s v="NO REGISTRA"/>
  </r>
  <r>
    <s v="2021-018260"/>
    <d v="2021-03-23T00:00:00"/>
    <x v="4"/>
    <s v="REGISTRO EN LINEA"/>
    <s v="TRAMITE-CERTIFICADO DE INSPECCION DE SEGURIDAD"/>
    <s v="RADICADO"/>
    <n v="29514231"/>
    <s v="GUERRERO HENAO LIGIA-DE-JESUS"/>
    <s v="SOLICITUD DE VISITA DE BOMBEROS AL ESTABLECIMIENTO DENOMINADO EL VIEJO ESTANCO GASTRO BAR UBICADO EN LA REPRESENTANTE LEGAL: LIBIA DE JESUS GUERRERO CEDULA: 29514231 ACTIVIDAD ES: EXPENDIO DE BEBIDAS ALCOHOLICAS PARA EL CONSUMO DENTRO DEL ESTABLECIMIENTO"/>
    <m/>
    <m/>
    <s v="ROJA"/>
    <d v="2021-04-08T00:00:00"/>
    <s v="SECRETARIA GENERAL ATENCION AL CIUDADANO"/>
    <m/>
    <s v="NO REGISTRA"/>
  </r>
  <r>
    <s v="2021-018264"/>
    <d v="2021-03-23T00:00:00"/>
    <x v="4"/>
    <s v="REGISTRO EN LINEA"/>
    <s v="TRAMITE-CERTIFICADO DE INSPECCION DE SEGURIDAD"/>
    <s v="RADICADO"/>
    <n v="1110578321"/>
    <s v="LIZETH DANIELA SANCHEZ GUTIERREZ"/>
    <s v="SOLICITUD DE VISITA AL ESTABLECIMIENTO DENOMINADO UNIDAD RENAL DEL TOLIMA S.A.S UBICADO EN LACALLE 31 N 4 D 36 BARRIO CADIZ REPRESENTANTE LEGAL: DIANA MARCELA LOSADA CEDULA: 1075218422 ACTIVIDAD ES: ACTIVIDAD DE LA PRACTICA MEDICA SIN INTERNACION"/>
    <m/>
    <m/>
    <s v="ROJA"/>
    <d v="2021-04-08T00:00:00"/>
    <s v="SECRETARIA GENERAL ATENCION AL CIUDADANO"/>
    <m/>
    <s v="NO REGISTRA"/>
  </r>
  <r>
    <s v="2021-018281"/>
    <d v="2021-03-23T00:00:00"/>
    <x v="4"/>
    <s v="CORREO ELECTRONICO"/>
    <s v="TRAMITE-CERTIFICADO DE INSPECCION DE SEGURIDAD"/>
    <s v="RADICADO"/>
    <n v="86000296"/>
    <s v="BANCO BOGOTA"/>
    <s v="SOLICITUD CERTIFICADO INSPECCION DE SEGURIDAD"/>
    <m/>
    <m/>
    <s v="ROJA"/>
    <d v="2021-04-08T00:00:00"/>
    <s v="SECRETARIA GENERAL ATENCION AL CIUDADANO"/>
    <m/>
    <s v="NO REGISTRA"/>
  </r>
  <r>
    <s v="2021-018299"/>
    <d v="2021-03-23T00:00:00"/>
    <x v="4"/>
    <s v="CORREO ELECTRONICO"/>
    <s v="TRAMITE-CERTIFICADO DE INSPECCION DE SEGURIDAD"/>
    <s v="RADICADO"/>
    <n v="38264563"/>
    <s v="MARTHA CECILIA RODRIGUEZ GUTIERREZ"/>
    <s v="SOLICITUD DE VISITA A ESTBLECIMIENTO PARA CERTIFICADO DE SEGURIDAD"/>
    <m/>
    <m/>
    <s v="ROJA"/>
    <d v="2021-04-08T00:00:00"/>
    <s v="SECRETARIA GENERAL ATENCION AL CIUDADANO"/>
    <m/>
    <s v="NO REGISTRA"/>
  </r>
  <r>
    <s v="2021-018316"/>
    <d v="2021-03-23T00:00:00"/>
    <x v="4"/>
    <s v="REGISTRO EN LINEA"/>
    <s v="TRAMITE-CERTIFICADO DE INSPECCION DE SEGURIDAD"/>
    <s v="RADICADO"/>
    <n v="14234499"/>
    <s v="DANILO SERRANO GUERRERO"/>
    <s v="SOLICITO MUY COMEDIDAMENTE A UDS. LA EXPEDICIÓN DEL CERTIFICADO DE BOMBEROS AÑO 2021 AL ESTABLECIMIENTO VENTA DE PAPA DANY UBICADO EN LA CALLE 20 NO. 3-152, BARRIO LA ESTACIÓN Y DE PROPIEDAD DE DANILO SERRANO GUERRERO CON CEDULA NO. 14.234.499 EXPEDIDA EN IBAGUÉ CON CELULAR NO. 3132451334. ATENTAMENTE: DANILO SERRANO GUERRERO."/>
    <m/>
    <m/>
    <s v="ROJA"/>
    <d v="2021-04-08T00:00:00"/>
    <s v="SECRETARIA GENERAL ATENCION AL CIUDADANO"/>
    <m/>
    <s v="NO REGISTRA"/>
  </r>
  <r>
    <s v="2021-018319"/>
    <d v="2021-03-24T00:00:00"/>
    <x v="4"/>
    <s v="REGISTRO EN LINEA"/>
    <s v="TRAMITE-CERTIFICADO DE INSPECCION DE SEGURIDAD"/>
    <s v="RADICADO"/>
    <n v="5828657"/>
    <s v="EDWIN EDUARDO ORJUELA AGUIRRE"/>
    <s v="SOLICITAR VISITA CUERPO &lt;OFICIAL DE BOMBEROS AL ESTABLECIMIENTO ELECTROGAS IBAGUE UBICADO EN LA CALLE 28 NRO. 3-20 BARRIO CLARET"/>
    <m/>
    <m/>
    <s v="ROJA"/>
    <d v="2021-04-09T00:00:00"/>
    <s v="SECRETARIA GENERAL ATENCION AL CIUDADANO"/>
    <m/>
    <s v="NO REGISTRA"/>
  </r>
  <r>
    <s v="2021-018377"/>
    <d v="2021-03-24T00:00:00"/>
    <x v="4"/>
    <s v="REGISTRO EN LINEA"/>
    <s v="TRAMITE-CERTIFICADO DE INSPECCION DE SEGURIDAD"/>
    <s v="RADICADO"/>
    <n v="207292"/>
    <s v="JOSE LUIS HERNANDEZ LOPEZ"/>
    <s v="BUENOS DIAS, POR FAVOR SOLCITO EL CERTIFICADO CORRESPONDIENTE AL CUERPO DE BOMBEROS DE ACUERDO A LOS DATOS DE LA REFERENCIA GRACIAS"/>
    <m/>
    <m/>
    <s v="ROJA"/>
    <d v="2021-04-09T00:00:00"/>
    <s v="SECRETARIA GENERAL ATENCION AL CIUDADANO"/>
    <m/>
    <s v="NO REGISTRA"/>
  </r>
  <r>
    <s v="2021-018400"/>
    <d v="2021-03-24T00:00:00"/>
    <x v="4"/>
    <s v="REGISTRO EN LINEA"/>
    <s v="TRAMITE-CERTIFICADO DE INSPECCION DE SEGURIDAD"/>
    <s v="RADICADO"/>
    <n v="1110454068"/>
    <s v="PAOLA ANDREA GARCIA COLORADO"/>
    <s v="BOMBEROS SOLICITUD DE VISITA DE BOMBEROS AL ESTABLECIMIENTO DENOMINADO DISMET PHARMA S.A.S UBICADO EN EL KM 17 VIA IBAGUE GIRARDOT PARQUE LOGISTICO EMPRESARIAL DEL TOLIMA BG A19 REPRESENTANTE LEGAL: PAOLA ANDREA GARCIA COLORADO CEDULA: 1110454068 ACTIVIDAD ES: COMERCIO AL POR MENOR DE PRODUCTOS FARMACEUTICOS, MEDICINALES, COSMETICOS , Y DE TOCADOR"/>
    <m/>
    <m/>
    <s v="ROJA"/>
    <d v="2021-04-09T00:00:00"/>
    <s v="SECRETARIA GENERAL ATENCION AL CIUDADANO"/>
    <m/>
    <s v="NO REGISTRA"/>
  </r>
  <r>
    <s v="2021-018464"/>
    <d v="2021-03-24T00:00:00"/>
    <x v="4"/>
    <s v="REGISTRO EN LINEA"/>
    <s v="TRAMITE-CERTIFICADO DE INSPECCION DE SEGURIDAD"/>
    <s v="RADICADO"/>
    <n v="1005838684"/>
    <s v="JUAN SEBASTIAN PARRA RAMIREZ"/>
    <s v="SOLICITUD DE VISITA PARA CERTIFICACIÓN DE IDONEIDAD EN ESTABLECIMIENTO COMERCIAL"/>
    <m/>
    <m/>
    <s v="ROJA"/>
    <d v="2021-04-09T00:00:00"/>
    <s v="SECRETARIA GENERAL ATENCION AL CIUDADANO"/>
    <m/>
    <s v="NO REGISTRA"/>
  </r>
  <r>
    <s v="2021-018497"/>
    <d v="2021-03-24T00:00:00"/>
    <x v="4"/>
    <s v="REGISTRO EN LINEA"/>
    <s v="TRAMITE-CERTIFICADO DE INSPECCION DE SEGURIDAD"/>
    <s v="RADICADO"/>
    <n v="1110590091"/>
    <s v="DANI LORENA DANI LORENA"/>
    <s v="SOLICITUD DE VISITA DE BOMBEROS"/>
    <m/>
    <m/>
    <s v="ROJA"/>
    <d v="2021-04-09T00:00:00"/>
    <s v="SECRETARIA GENERAL ATENCION AL CIUDADANO"/>
    <m/>
    <s v="NO REGISTRA"/>
  </r>
  <r>
    <s v="2021-018503"/>
    <d v="2021-03-24T00:00:00"/>
    <x v="4"/>
    <s v="REGISTRO EN LINEA"/>
    <s v="TRAMITE-CERTIFICADO DE INSPECCION DE SEGURIDAD"/>
    <s v="RADICADO"/>
    <n v="38233815"/>
    <s v="ESPERANZA ZARTA ISAZA"/>
    <s v="SOLICITUD DE VISISTA DE BOMBEROS"/>
    <m/>
    <m/>
    <s v="ROJA"/>
    <d v="2021-04-09T00:00:00"/>
    <s v="SECRETARIA GENERAL ATENCION AL CIUDADANO"/>
    <m/>
    <s v="NO REGISTRA"/>
  </r>
  <r>
    <s v="2021-018512"/>
    <d v="2021-03-24T00:00:00"/>
    <x v="4"/>
    <s v="REGISTRO EN LINEA"/>
    <s v="TRAMITE-CERTIFICADO DE INSPECCION DE SEGURIDAD"/>
    <s v="RADICADO"/>
    <n v="1110535753"/>
    <s v="DANIEL ANDRES GONGORA URUENA"/>
    <s v="SOLICITUD DE VISITA PARA CERTIFICACIÓN DE IDONEIDAD EN ESTABLECIMIENTO COMERCIAL"/>
    <m/>
    <m/>
    <s v="ROJA"/>
    <d v="2021-04-09T00:00:00"/>
    <s v="SECRETARIA GENERAL ATENCION AL CIUDADANO"/>
    <m/>
    <s v="NO REGISTRA"/>
  </r>
  <r>
    <s v="2021-018517"/>
    <d v="2021-03-24T00:00:00"/>
    <x v="4"/>
    <s v="REGISTRO EN LINEA"/>
    <s v="TRAMITE-CERTIFICADO DE INSPECCION DE SEGURIDAD"/>
    <s v="RADICADO"/>
    <n v="93411364"/>
    <s v="PATINO BARRETO WILLIAN-ANDRES"/>
    <s v="SOLICITUD DE VISITA DE BOMBEROS"/>
    <m/>
    <m/>
    <s v="ROJA"/>
    <d v="2021-04-09T00:00:00"/>
    <s v="SECRETARIA GENERAL ATENCION AL CIUDADANO"/>
    <m/>
    <s v="NO REGISTRA"/>
  </r>
  <r>
    <s v="2021-018521"/>
    <d v="2021-03-24T00:00:00"/>
    <x v="4"/>
    <s v="REGISTRO EN LINEA"/>
    <s v="TRAMITE-CERTIFICADO DE INSPECCION DE SEGURIDAD"/>
    <s v="RADICADO"/>
    <n v="1030674092"/>
    <s v="YENIFER ALEXANDRA YENIFER ALEXANDRA"/>
    <s v="ADJUNTO CARTA DE PETICION DE VISITA TECNICA POR PARTE DE CUERPO DE BOMBEROS A LOCAL COMERCIAL"/>
    <m/>
    <m/>
    <s v="ROJA"/>
    <d v="2021-04-09T00:00:00"/>
    <s v="SECRETARIA GENERAL ATENCION AL CIUDADANO"/>
    <m/>
    <s v="NO REGISTRA"/>
  </r>
  <r>
    <s v="2021-018522"/>
    <d v="2021-03-24T00:00:00"/>
    <x v="4"/>
    <s v="REGISTRO EN LINEA"/>
    <s v="TRAMITE-CERTIFICADO DE INSPECCION DE SEGURIDAD"/>
    <s v="RADICADO"/>
    <n v="1117526530"/>
    <s v="JENNY PATRICIA JENNY PATRICIA"/>
    <s v="SOLICITUD DE VISITA DE BOMBEROS AL ESTABLECIMIENTO DENOMINADO BAR LA CAQUETEÑA UBICADO EN LA CARRERA 8 N 141 -69 LOCAL 7 URBANIZACION MONTECARLO REPRESENTANTE LEGAL: JENNY PATRICIA VERA CEDULA: 1117526530 ACTIVIDAD ES: EXPENDIO DE BEBIDAS ALCOHOLICAS PARA EL CONSUMO DENTRO DEL ESTABLECIMIENTO"/>
    <m/>
    <m/>
    <s v="ROJA"/>
    <d v="2021-04-09T00:00:00"/>
    <s v="SECRETARIA GENERAL ATENCION AL CIUDADANO"/>
    <m/>
    <s v="NO REGISTRA"/>
  </r>
  <r>
    <s v="2021-018531"/>
    <d v="2021-03-24T00:00:00"/>
    <x v="4"/>
    <s v="REGISTRO EN LINEA"/>
    <s v="TRAMITE-CERTIFICADO DE INSPECCION DE SEGURIDAD"/>
    <s v="RADICADO"/>
    <n v="1110511135"/>
    <s v="DIANA MILENA LINARES CAMACHO"/>
    <s v="SOLICITUD DE VISITA DE BOMBEROS AL ESTABLECIMIENTO DENOMINADO RUSH STREET INTERACTIVE SAS UBICADO EN LA CARRERA 3 NO 11 A 37 CENTRO - EDIFICIO KOKORICO REPRESENTANTE LEGAL: OMAR DARIO CALVO ALVARADO CEDULA: 80505478 ACIVIDAD ES: ACTIVIDADES DE JUEGOS DE AZAR Y APUESTAS Y EXPENDIO AL MESA DE COMIDAS PREPARADAS."/>
    <m/>
    <m/>
    <s v="ROJA"/>
    <d v="2021-04-09T00:00:00"/>
    <s v="SECRETARIA GENERAL ATENCION AL CIUDADANO"/>
    <m/>
    <s v="NO REGISTRA"/>
  </r>
  <r>
    <s v="2021-018543"/>
    <d v="2021-03-24T00:00:00"/>
    <x v="4"/>
    <s v="REGISTRO EN LINEA"/>
    <s v="TRAMITE-CERTIFICADO DE INSPECCION DE SEGURIDAD"/>
    <s v="RADICADO"/>
    <n v="93366857"/>
    <s v="HERYMAR"/>
    <s v="SOLICITUD DE VISITA PARA EL CERTIFICADO DE BOMBEROS AL ESTABLECIMIENTO COMERCIAL DENOMINADO CONSUMO BEBIDAS ALCOHOLICAS REFRESCOS CON EJECUCION DE MUSICA UBICADO EN LA CALLE 30 NO. 1A - 54 BARRIO AMERICA REPRESENTANTE LEGAL HENRY ABDONIAS RIVAS RINCON CEDULA 93.366.857 Y SU ACTIVIDAD ES CONSUMO DE BEBIDAS ALCOHOLICAS DENTRO DE ESTABLECIMIENTO"/>
    <m/>
    <m/>
    <s v="ROJA"/>
    <d v="2021-04-09T00:00:00"/>
    <s v="SECRETARIA GENERAL ATENCION AL CIUDADANO"/>
    <m/>
    <s v="NO REGISTRA"/>
  </r>
  <r>
    <s v="2021-018550"/>
    <d v="2021-03-24T00:00:00"/>
    <x v="4"/>
    <s v="CORREO ELECTRONICO"/>
    <s v="TRAMITE-CERTIFICADO DE INSPECCION DE SEGURIDAD"/>
    <s v="RADICADO"/>
    <n v="65727350"/>
    <s v="PINEDA BONILLA FARLI"/>
    <s v="SOLICITUD DE VISITA A ESTABLECIMIENTO PARA CERTIFICADO DE SEGURIDAD"/>
    <m/>
    <m/>
    <s v="ROJA"/>
    <d v="2021-04-09T00:00:00"/>
    <s v="SECRETARIA GENERAL ATENCION AL CIUDADANO"/>
    <m/>
    <s v="NO REGISTRA"/>
  </r>
  <r>
    <s v="2021-018554"/>
    <d v="2021-03-24T00:00:00"/>
    <x v="4"/>
    <s v="REGISTRO EN LINEA"/>
    <s v="TRAMITE-CERTIFICADO DE INSPECCION DE SEGURIDAD"/>
    <s v="RADICADO"/>
    <n v="14396490"/>
    <s v="HECTOR ANDRES HECTOR ANDRES"/>
    <s v="SOLICITUD DE VISITA DE BOMBEROS AL ESTABLECIMIENTO DENOMINADO ROPA DE SEGUNDA ANGIE Y ZARAY UBICADO CALLE 20 -3 50 BARRIO LA ESTACION REPRESENTANTE LEGAL: HECTOR ANDRES PINZON CEDULA: 14396490 ACIVIDAD ES COMERCIO AL PONER DE PRENDAS DE VESTIR DE SEGUNDA"/>
    <m/>
    <m/>
    <s v="ROJA"/>
    <d v="2021-04-09T00:00:00"/>
    <s v="SECRETARIA GENERAL ATENCION AL CIUDADANO"/>
    <m/>
    <s v="NO REGISTRA"/>
  </r>
  <r>
    <s v="2021-018576"/>
    <d v="2021-03-24T00:00:00"/>
    <x v="4"/>
    <s v="REGISTRO EN LINEA"/>
    <s v="TRAMITE-CERTIFICADO DE INSPECCION DE SEGURIDAD"/>
    <s v="RADICADO"/>
    <n v="1110061665"/>
    <s v="CARMEN VIVIANA CARMEN VIVIANA"/>
    <s v="SOLICITUD DE VISITA DE BOMBEROS AL ESTABLECIMIENTO DENOMINADO AGENCIA DE VIAJES VIVA 365 UBICADO MZ 23 C. 5 JORDÁN 8 ETAPA REPRESENTANTE LEGAL: CARMEN VIVÍANA ARÉVALO PÉREZ CEDULA: 1110061665 ACIVIDAD ES ACTIVIDAD TURISTICA AGENCIA DE VIAJES"/>
    <m/>
    <m/>
    <s v="ROJA"/>
    <d v="2021-04-09T00:00:00"/>
    <s v="SECRETARIA GENERAL ATENCION AL CIUDADANO"/>
    <m/>
    <s v="NO REGISTRA"/>
  </r>
  <r>
    <s v="2021-018582"/>
    <d v="2021-03-24T00:00:00"/>
    <x v="4"/>
    <s v="REGISTRO EN LINEA"/>
    <s v="TRAMITE-CERTIFICADO DE INSPECCION DE SEGURIDAD"/>
    <s v="RADICADO"/>
    <n v="19248766"/>
    <s v="RODRIGUEZ OSCAR ALIRIO"/>
    <s v="SOLICITUD DE VISITA PARA EL CERTIFICADO DE BOMEROS AL ESTABLECIMIENTO COMERCIAL DENOMINADO ESPECTÁCULOS HERMANOS VALENTINOS SAS UBICADO EN LA AVENIDA PEDRO TAFUR - AUN COSTADO DE MAKRO REPRESENTANTE LEGAL : OSCAR ALIRIO RODRIGUEZ HOLGUIN CÉDULA:19248766 ACTIVIDAD:PARQUE DE DIVERSIONES"/>
    <m/>
    <m/>
    <s v="ROJA"/>
    <d v="2021-04-09T00:00:00"/>
    <s v="SECRETARIA GENERAL ATENCION AL CIUDADANO"/>
    <m/>
    <s v="NO REGISTRA"/>
  </r>
  <r>
    <s v="2021-018605"/>
    <d v="2021-03-24T00:00:00"/>
    <x v="4"/>
    <s v="REGISTRO EN LINEA"/>
    <s v="TRAMITE-CERTIFICADO DE INSPECCION DE SEGURIDAD"/>
    <s v="RADICADO"/>
    <n v="1110593680"/>
    <s v="VIVIANA YAZMIN VIVIANA YAZMIN"/>
    <s v="SOLICITUD DE VISITA PARA EL CERTIFICADO DE BOMBEROS AL ESTABLECIMIENTO COMERCIAL DENOMINADO MI RANCHO LLANERO UBICADO EN LA CALLE 20 NO 27 A - 40 BARRIO MIRAMAR REPRESENTANTE LEGAL VIVIANA YAZMIN CAMPOS CÉDULA 1110593680 ACTIVIDAD EXPENDIO DE BEBIDAS Y COMIDAS A LA MESA"/>
    <m/>
    <m/>
    <s v="ROJA"/>
    <d v="2021-04-09T00:00:00"/>
    <s v="SECRETARIA GENERAL ATENCION AL CIUDADANO"/>
    <m/>
    <s v="NO REGISTRA"/>
  </r>
  <r>
    <s v="2021-018609"/>
    <d v="2021-03-24T00:00:00"/>
    <x v="4"/>
    <s v="REGISTRO EN LINEA"/>
    <s v="TRAMITE-CERTIFICADO DE INSPECCION DE SEGURIDAD"/>
    <s v="RADICADO"/>
    <n v="1110601621"/>
    <s v="MICHEL PAOLA MICHEL PAOLA"/>
    <s v="SOLICITUD DE VISITA DE BOMBEROS"/>
    <m/>
    <m/>
    <s v="ROJA"/>
    <d v="2021-04-09T00:00:00"/>
    <s v="SECRETARIA GENERAL ATENCION AL CIUDADANO"/>
    <m/>
    <s v="NO REGISTRA"/>
  </r>
  <r>
    <s v="2021-018612"/>
    <d v="2021-03-24T00:00:00"/>
    <x v="4"/>
    <s v="REGISTRO EN LINEA"/>
    <s v="TRAMITE-CERTIFICADO DE INSPECCION DE SEGURIDAD"/>
    <s v="RADICADO"/>
    <n v="1110463707"/>
    <s v="KARINA LIZET RAYO MORENO"/>
    <s v="SOLICITUD DE VISITA PARA EL CERTIFICADO DE BOMBEROS AL ESTABLECIMIENTO COMERCIAL DENOMINADO CENTRO DE ESTIMULACION Y DESARROLLO INTEGRAL UBICADO EN LA MZ 7 CA 5 ETAPA 3 BARRIO URBANIZACION VILLA CAFE REPRESENTANTE LEGAL KARINA LIZET RAYO MORENO CÉDULA 1110463707 ACTIVIDAD EDUCACION A LA PRIMERA INFANCIA"/>
    <m/>
    <m/>
    <s v="ROJA"/>
    <d v="2021-04-09T00:00:00"/>
    <s v="SECRETARIA GENERAL ATENCION AL CIUDADANO"/>
    <m/>
    <s v="NO REGISTRA"/>
  </r>
  <r>
    <s v="2021-018614"/>
    <d v="2021-03-24T00:00:00"/>
    <x v="4"/>
    <s v="REGISTRO EN LINEA"/>
    <s v="TRAMITE-CERTIFICADO DE INSPECCION DE SEGURIDAD"/>
    <s v="RADICADO"/>
    <n v="1110511135"/>
    <s v="DIANA MILENA LINARES CAMACHO"/>
    <s v="SOLICITUD DE VISITA PARA EL CERTIFICADO DE BOMBEROS AL ESTABLECIMIENTO COMERCIAL DENOMINADO : FUTBOL BAR 10 UBICADO EN LA CARRERA 2 NO 1-05 BARRIO LA GAVIOTA REPRESENTANTE LEGAL JUAN DAVID CORREA CARDONA CEDULA:0 Y SU ACTIVIDAD ES EXPENDIO DE BEBIDAS ALCOHOLICAS PARA EL CONSUMO DENTRO DEL ESTABLECIMIENTO"/>
    <m/>
    <m/>
    <s v="ROJA"/>
    <d v="2021-04-09T00:00:00"/>
    <s v="SECRETARIA GENERAL ATENCION AL CIUDADANO"/>
    <m/>
    <s v="NO REGISTRA"/>
  </r>
  <r>
    <s v="2021-018616"/>
    <d v="2021-03-24T00:00:00"/>
    <x v="4"/>
    <s v="REGISTRO EN LINEA"/>
    <s v="TRAMITE-CERTIFICADO DE INSPECCION DE SEGURIDAD"/>
    <s v="RADICADO"/>
    <n v="1110578321"/>
    <s v="LIZETH DANIELA SANCHEZ GUTIERREZ"/>
    <s v="SOLICITUD DE VISITA PARA EL CERTIFICADO DE BOMBEROS AL ESTABLECIMIENTO COMERCIAL DENOMINADO PARQUEADERO DE MOTOS DONDE CHEPE UBICADO EN LA CRA 5 NO 12 - 63 REPRESENTANTE LEGAL JOSE ARGELIN MARTINEZ CÉDULA ACTIVIDAD PARQUEADERO PARA MOTO"/>
    <m/>
    <m/>
    <s v="ROJA"/>
    <d v="2021-04-09T00:00:00"/>
    <s v="SECRETARIA GENERAL ATENCION AL CIUDADANO"/>
    <m/>
    <s v="NO REGISTRA"/>
  </r>
  <r>
    <s v="2021-018630"/>
    <d v="2021-03-24T00:00:00"/>
    <x v="4"/>
    <s v="CORREO ELECTRONICO"/>
    <s v="TRAMITE-CERTIFICADO DE INSPECCION DE SEGURIDAD"/>
    <s v="RADICADO"/>
    <n v="51917549"/>
    <s v="ANA COSTANZA TAMAYO"/>
    <s v="SOLICITO INSPECCIÓN DE SEGURIDAD PARA EL ESTABLECIMIENTO, HOTEL MIKASA."/>
    <m/>
    <m/>
    <s v="ROJA"/>
    <d v="2021-04-09T00:00:00"/>
    <s v="SECRETARIA GENERAL ATENCION AL CIUDADANO"/>
    <m/>
    <s v="NO REGISTRA"/>
  </r>
  <r>
    <s v="2021-018640"/>
    <d v="2021-03-24T00:00:00"/>
    <x v="4"/>
    <s v="CORREO ELECTRONICO"/>
    <s v="TRAMITE-CERTIFICADO DE INSPECCION DE SEGURIDAD"/>
    <s v="RADICADO"/>
    <n v="0"/>
    <s v="Aleida RodrÃ­guez."/>
    <s v="SOLICITO A USTEDES LA VISITA TÉCNICA PARA LA REVISIÓN DEL ESTABLECIMIENTO, BARRA RESTCAFE OMA, UBICADA EN EL CENTRO COMERCIAL MULTICENTRO CRA 5 N° 60-123 BARRIO JORDAN, CON EL FIN DE VERIFICAR TODAS LAS NORMAS DE SEGURIDAD QUE POR LEY DEBEMOS CUMPLIR Y ASÍ OBTENER CERTIFICACIÓN."/>
    <m/>
    <m/>
    <s v="ROJA"/>
    <d v="2021-04-09T00:00:00"/>
    <s v="SECRETARIA GENERAL ATENCION AL CIUDADANO"/>
    <m/>
    <s v="NO REGISTRA"/>
  </r>
  <r>
    <s v="2021-018659"/>
    <d v="2021-03-24T00:00:00"/>
    <x v="4"/>
    <s v="REGISTRO EN LINEA"/>
    <s v="TRAMITE-CERTIFICADO DE INSPECCION DE SEGURIDAD"/>
    <s v="RADICADO"/>
    <n v="1110565454"/>
    <s v="ANDREA CAROLINA ANDREA CAROLINA"/>
    <s v="ASUNTO: VISITA CONCEPTO TÉCNICO DEL CUERPO OFICIAL DE BOMBEROS DE IBAGUÉ.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ACTIVIDAD: RESTAURANTE SOLICITO SE REALICE LA VISITA TÉCNICA Y CONCEPTO DEL CUERPO OFICIAL DE BOMBEROS DE IBAGUÉ. CON EL FIN DE DAR CUMPLIMIENTO A LA LEY 1801 DE 2016 SEGÚN SUS LITERALES, AGRADECIENDO SU PRONTA RESPUESTA AL OFICIO. ATENTAMENTE; JOSIMAR DE LA HOZ C.C. 1.042.428.164 CELULAR: 323-2068855 NOTIFICACIÓN: MILTONSUPERCRACK2015@GMAIL.COM SABORBARRANQUILLERO17@OUTLOOK.ES"/>
    <m/>
    <m/>
    <s v="ROJA"/>
    <d v="2021-04-09T00:00:00"/>
    <s v="SECRETARIA GENERAL ATENCION AL CIUDADANO"/>
    <m/>
    <s v="NO REGISTRA"/>
  </r>
  <r>
    <s v="2021-018664"/>
    <d v="2021-03-25T00:00:00"/>
    <x v="4"/>
    <s v="REGISTRO EN LINEA"/>
    <s v="TRAMITE-CERTIFICADO DE INSPECCION DE SEGURIDAD"/>
    <s v="RADICADO"/>
    <n v="14398997"/>
    <s v="JOSE FREDY VARGAS URUENA"/>
    <s v="SOLICITUD DE VISITA PARA EL CERTIFICADO DE BOMBEROS AL ESTABLECIMIENTO COMERCIAL DENOMINADO : PARQUEADERO CORDOBITA UBICADO EN LA CRA 20 NO. 58 - 35 BARRIO JOSE MARIA CORDOBA REPRESENTANTE LEGAL JOSE FREDY VARGAS URUEÑA CEDULA:14398997 SU ACTIVIDAD ES PARQUEADERO"/>
    <m/>
    <m/>
    <s v="ROJA"/>
    <d v="2021-04-12T00:00:00"/>
    <s v="SECRETARIA GENERAL ATENCION AL CIUDADANO"/>
    <m/>
    <s v="NO REGISTRA"/>
  </r>
  <r>
    <s v="2021-018710"/>
    <d v="2021-03-25T00:00:00"/>
    <x v="4"/>
    <s v="REGISTRO EN LINEA"/>
    <s v="TRAMITE-CERTIFICADO DE INSPECCION DE SEGURIDAD"/>
    <s v="RADICADO"/>
    <n v="65774973"/>
    <s v="BEATRIZ ADIELA SANCHEZ CUBILLOS"/>
    <s v="SOLICITUD DE VISITA PARA EL CERTIFICADO DE BOMBEROS AL ESTABLECIMIENTO COMERCIAL DENOMINADO :LA BIRRA ES BELLA UBICADO EN LA CRA 8 NO. 48 - 63 BARRIO CALARCA REPRESENTANTE LEGAL BEATRIZ ADIELA SANCHEZ CUBILLOS CEDULA:65774973 SU ACTIVIDAD BAR ESTABLECIMIENTO COMERCIAL DESTINADO AL EXPENDIO Y CONSUMO DE BEBIDAS ALCOHOLICAS Y REFRESCOS CON EJECUCION DE MUSICA"/>
    <m/>
    <m/>
    <s v="ROJA"/>
    <d v="2021-04-12T00:00:00"/>
    <s v="SECRETARIA GENERAL ATENCION AL CIUDADANO"/>
    <m/>
    <s v="NO REGISTRA"/>
  </r>
  <r>
    <s v="2021-018714"/>
    <d v="2021-03-25T00:00:00"/>
    <x v="4"/>
    <s v="REGISTRO EN LINEA"/>
    <s v="TRAMITE-CERTIFICADO DE INSPECCION DE SEGURIDAD"/>
    <s v="RADICADO"/>
    <n v="65632492"/>
    <s v="GARZON MARTINEZ YASMIL"/>
    <s v="SOLICITUD DE VISITA DE BOMBEROS"/>
    <m/>
    <m/>
    <s v="ROJA"/>
    <d v="2021-04-12T00:00:00"/>
    <s v="SECRETARIA GENERAL ATENCION AL CIUDADANO"/>
    <m/>
    <s v="NO REGISTRA"/>
  </r>
  <r>
    <s v="2021-018716"/>
    <d v="2021-03-25T00:00:00"/>
    <x v="4"/>
    <s v="REGISTRO EN LINEA"/>
    <s v="TRAMITE-CERTIFICADO DE INSPECCION DE SEGURIDAD"/>
    <s v="RADICADO"/>
    <n v="1007423223"/>
    <s v="YENI ALEJANDRA YENI ALEJANDRA"/>
    <s v="SOLICITUD DE VISITA DE BOMBEROS"/>
    <m/>
    <m/>
    <s v="ROJA"/>
    <d v="2021-04-12T00:00:00"/>
    <s v="SECRETARIA GENERAL ATENCION AL CIUDADANO"/>
    <m/>
    <s v="NO REGISTRA"/>
  </r>
  <r>
    <s v="2021-018748"/>
    <d v="2021-03-25T00:00:00"/>
    <x v="4"/>
    <s v="REGISTRO EN LINEA"/>
    <s v="TRAMITE-CERTIFICADO DE INSPECCION DE SEGURIDAD"/>
    <s v="RADICADO"/>
    <n v="14200255"/>
    <s v="JORGE ENRIQUE ROJAS"/>
    <s v="SOLICITUD DE VISITA PARA EL CERTIFICADO DE BOMBEROS AL ESTABLECIMIENTO COMERCIAL DENOMINADO : D LEYENDA BAR ROCK Y POP UBICADO EN LA CARRERA 4 12-84 P 2 BARRIO CENTRO REPRESENTANTE LEGAL JORGE ENRRIQUE ROJAS CEDULA: 14200255 ACTIVIDAD ES EXPENDIO DE BEBIDAS ALCOHOLICAS PARA EL CONSUMO DENTRO DEL ESTABLECIMIENTO"/>
    <m/>
    <m/>
    <s v="ROJA"/>
    <d v="2021-04-12T00:00:00"/>
    <s v="SECRETARIA GENERAL ATENCION AL CIUDADANO"/>
    <m/>
    <s v="NO REGISTRA"/>
  </r>
  <r>
    <s v="2021-018752"/>
    <d v="2021-03-25T00:00:00"/>
    <x v="4"/>
    <s v="REGISTRO EN LINEA"/>
    <s v="TRAMITE-CERTIFICADO DE INSPECCION DE SEGURIDAD"/>
    <s v="RADICADO"/>
    <n v="80240223"/>
    <s v="MILLER ROBERTO MILLER ROBERTO"/>
    <s v="SOLICITUD DE VISITA PARA EL CERTIFICADO DE BOMBEROS AL ESTABLECIMIENTO COMERCIAL DENOMINADO : FERRETERIA MACHADO UBICADO EN LA CR 20 -58 BARRIO AMBALA REPRESENTANTE LEGAL MILLER ROBERTO MACHADO CEDULA: 80240223 ACTIVIDAD ES :COMERCIO AL POR MENOR DE ARTÍCULOS DE FERRETERÍA, PINTURAS Y PRODUCTOS DE VIDRIO EN ESTABLECIMIENTOS ESPECIALIZADOS"/>
    <m/>
    <m/>
    <s v="ROJA"/>
    <d v="2021-04-12T00:00:00"/>
    <s v="SECRETARIA GENERAL ATENCION AL CIUDADANO"/>
    <m/>
    <s v="NO REGISTRA"/>
  </r>
  <r>
    <s v="2021-018756"/>
    <d v="2021-03-25T00:00:00"/>
    <x v="4"/>
    <s v="REGISTRO EN LINEA"/>
    <s v="TRAMITE-CERTIFICADO DE INSPECCION DE SEGURIDAD"/>
    <s v="RADICADO"/>
    <n v="809011404"/>
    <s v="DRINKS DISTRIBUCIONES SAS"/>
    <s v="SOLICITUD DE INSPECCIÓN DE SGURIDAD"/>
    <m/>
    <m/>
    <s v="ROJA"/>
    <d v="2021-04-12T00:00:00"/>
    <s v="SECRETARIA GENERAL ATENCION AL CIUDADANO"/>
    <m/>
    <s v="NO REGISTRA"/>
  </r>
  <r>
    <s v="2021-018762"/>
    <d v="2021-03-25T00:00:00"/>
    <x v="4"/>
    <s v="REGISTRO EN LINEA"/>
    <s v="TRAMITE-CERTIFICADO DE INSPECCION DE SEGURIDAD"/>
    <s v="RADICADO"/>
    <n v="1110553267"/>
    <s v="ALVARO ANDRES ALVARO ANDRES"/>
    <s v="SOLICITUD DE VISITA PARA EL CERTIFICADO DE BOMBEROS AL ESTABLECIMIENTO COMERCIAL DENOMINADO : TECNO GAME LOL ACCESORIOS Y TECNOLOGÍA UBICADO EN LA CALLE 13 N 4-76 LOCAL 2 BARRIO CENTRO REPRESENTANTE LEGAL ALVARO ANDES BUSTOS GIL CEDULA: 1110553267 ACTIVIDAD ES : VENTA DE ACCESORIOS Y TECNOLOGIA"/>
    <m/>
    <m/>
    <s v="ROJA"/>
    <d v="2021-04-12T00:00:00"/>
    <s v="SECRETARIA GENERAL ATENCION AL CIUDADANO"/>
    <m/>
    <s v="NO REGISTRA"/>
  </r>
  <r>
    <s v="2021-018796"/>
    <d v="2021-03-25T00:00:00"/>
    <x v="4"/>
    <s v="REGISTRO EN LINEA"/>
    <s v="TRAMITE-CERTIFICADO DE INSPECCION DE SEGURIDAD"/>
    <s v="RADICADO"/>
    <n v="1010015238"/>
    <s v="CRISTIAN DAVID CRISTIAN DAVID"/>
    <s v="SOLICITUD DE VISITA PARA EL CERTIFICADO DE BOMBEROS AL ESTABLECIMIENTO COMERCIAL DENOMINADO : FRUVER MI PLACITA UBICADO EN LA CALLE 20 SUR NO. 36 - 97 BARRIO BOQUERON REPRESENTANTE LEGAL JESUS ANTONIO CAMPOS ARCILA CEDULA: 1010015238 ACTIVIDAD ES : COMERCIO AL POR MENOR DE CARNES (INCLUYE AVES DE CORRAL), PRODUCTOS CÁRNICOS, PESCADOS Y PRODUCTOS DE MAR, EN ESTABLECIMIENTOS ESPECIALIZADOS."/>
    <m/>
    <m/>
    <s v="ROJA"/>
    <d v="2021-04-12T00:00:00"/>
    <s v="SECRETARIA GENERAL ATENCION AL CIUDADANO"/>
    <m/>
    <s v="NO REGISTRA"/>
  </r>
  <r>
    <s v="2021-018815"/>
    <d v="2021-03-25T00:00:00"/>
    <x v="4"/>
    <s v="REGISTRO EN LINEA"/>
    <s v="TRAMITE-CERTIFICADO DE INSPECCION DE SEGURIDAD"/>
    <s v="RADICADO"/>
    <n v="1010015238"/>
    <s v="CRISTIAN DAVID CRISTIAN DAVID"/>
    <s v="SOLICITUD DE VISITA DE BOMBEROS AL ESTABLECIMIENTO DENOMINADO BAR LA BOHEMIA UBICADO EN LA MZ A CASA 3 URBANIZACION ARKAMBUCO REPRESENTANTE LEGAL: CRISTIAN DAVID MORENO VERANO CEDULA:1010013238 ACTIVIDAD ES: EXPENDIO DE BEBIDAS ALCOHOLICAS PARA EL CONSUMO DENTRO DEL ESTABLECIMIENO"/>
    <m/>
    <m/>
    <s v="ROJA"/>
    <d v="2021-04-12T00:00:00"/>
    <s v="SECRETARIA GENERAL ATENCION AL CIUDADANO"/>
    <m/>
    <s v="NO REGISTRA"/>
  </r>
  <r>
    <s v="2021-018821"/>
    <d v="2021-03-25T00:00:00"/>
    <x v="4"/>
    <s v="REGISTRO EN LINEA"/>
    <s v="TRAMITE-CERTIFICADO DE INSPECCION DE SEGURIDAD"/>
    <s v="RADICADO"/>
    <n v="1110555290"/>
    <s v="ELIANA BRIGITTE ELIANA BRIGITTE"/>
    <s v="SOLICITUD DE VISITA DE BOMBEROS"/>
    <m/>
    <m/>
    <s v="ROJA"/>
    <d v="2021-04-12T00:00:00"/>
    <s v="SECRETARIA GENERAL ATENCION AL CIUDADANO"/>
    <m/>
    <s v="NO REGISTRA"/>
  </r>
  <r>
    <s v="2021-018849"/>
    <d v="2021-03-25T00:00:00"/>
    <x v="4"/>
    <s v="REGISTRO EN LINEA"/>
    <s v="TRAMITE-CERTIFICADO DE INSPECCION DE SEGURIDAD"/>
    <s v="RADICADO"/>
    <n v="19070892"/>
    <s v="ISRAEL RAMIREZ MARTINEZ"/>
    <s v="SOLICITUD DE INSPECCION DE SEGURIDAD PARA EL ESTABLECIMIENTO RAMIREZ MARTINEZ ISRAEL UBICADO EN LA CLL 43 NO 4 - 26 CONSULTORIO 403 CENTRO MEDICO JAVERIANOS"/>
    <m/>
    <m/>
    <s v="ROJA"/>
    <d v="2021-04-12T00:00:00"/>
    <s v="SECRETARIA GENERAL ATENCION AL CIUDADANO"/>
    <m/>
    <s v="NO REGISTRA"/>
  </r>
  <r>
    <s v="2021-018853"/>
    <d v="2021-03-25T00:00:00"/>
    <x v="4"/>
    <s v="REGISTRO EN LINEA"/>
    <s v="TRAMITE-CERTIFICADO DE INSPECCION DE SEGURIDAD"/>
    <s v="RADICADO"/>
    <n v="65765682"/>
    <s v="LILIANA MARIA MARTINES ALVAREZ"/>
    <s v="SOLICITUD DE INSPECCION DE SEGURIDAD PARA EL ESTABLECIMIENTO LILIANA MARIA PEREZ MORALES UBICADO EN LA CRA 5 NO 38-14 CONSULTORIO 405 EDIFICIO COOMEVA"/>
    <m/>
    <m/>
    <s v="ROJA"/>
    <d v="2021-04-12T00:00:00"/>
    <s v="SECRETARIA GENERAL ATENCION AL CIUDADANO"/>
    <m/>
    <s v="NO REGISTRA"/>
  </r>
  <r>
    <s v="2021-018856"/>
    <d v="2021-03-25T00:00:00"/>
    <x v="4"/>
    <s v="REGISTRO EN LINEA"/>
    <s v="TRAMITE-CERTIFICADO DE INSPECCION DE SEGURIDAD"/>
    <s v="RADICADO"/>
    <n v="52704525"/>
    <s v="FABIOLA QUIROGA URIBE"/>
    <s v="SOLICITUD DE INSPECCION DE SEGURIDAD PARA EL ESTABLECIMIENTO DISTRIBUCIONES DE COMBUSTIBLES VILLA FLOR SAS , UBICADO EN LA CLL 156 A NO 8 J BIS 69 VILLA FLOR"/>
    <m/>
    <m/>
    <s v="ROJA"/>
    <d v="2021-04-12T00:00:00"/>
    <s v="SECRETARIA GENERAL ATENCION AL CIUDADANO"/>
    <m/>
    <s v="NO REGISTRA"/>
  </r>
  <r>
    <s v="2021-018874"/>
    <d v="2021-03-25T00:00:00"/>
    <x v="4"/>
    <s v="REGISTRO EN LINEA"/>
    <s v="TRAMITE-CERTIFICADO DE INSPECCION DE SEGURIDAD"/>
    <s v="RADICADO"/>
    <n v="93356923"/>
    <s v="NESTOR HERNANDO ACOSTA CAMACHO"/>
    <s v="SOLICITUD CERTIFICADO DE INSPECCIÓN DE SEGURIDAD HOTEL VERANO CRA 2 25-86/90"/>
    <m/>
    <m/>
    <s v="ROJA"/>
    <d v="2021-04-12T00:00:00"/>
    <s v="SECRETARIA GENERAL ATENCION AL CIUDADANO"/>
    <m/>
    <s v="NO REGISTRA"/>
  </r>
  <r>
    <s v="2021-018885"/>
    <d v="2021-03-25T00:00:00"/>
    <x v="4"/>
    <s v="REGISTRO EN LINEA"/>
    <s v="TRAMITE-CERTIFICADO DE INSPECCION DE SEGURIDAD"/>
    <s v="RADICADO"/>
    <n v="93356923"/>
    <s v="NESTOR HERNANDO ACOSTA CAMACHO"/>
    <s v="SOLICITUD CERTIFICADO DE INSPECCION DE SEGURIDAD LA PRIMAVERA II CRA 2 NO. 25-56"/>
    <m/>
    <m/>
    <s v="ROJA"/>
    <d v="2021-04-12T00:00:00"/>
    <s v="SECRETARIA GENERAL ATENCION AL CIUDADANO"/>
    <m/>
    <s v="NO REGISTRA"/>
  </r>
  <r>
    <s v="2021-018891"/>
    <d v="2021-03-25T00:00:00"/>
    <x v="4"/>
    <s v="REGISTRO EN LINEA"/>
    <s v="TRAMITE-CERTIFICADO DE INSPECCION DE SEGURIDAD"/>
    <s v="RADICADO"/>
    <n v="93356923"/>
    <s v="NESTOR HERNANDO ACOSTA CAMACHO"/>
    <s v="SOLICITUD CERTIFICADO DE INSPECCION DE SEGURIDAD LA PRIMAVERA PLUS CALLE 20 32-27 SUR BARRIO GRANADA"/>
    <m/>
    <m/>
    <s v="ROJA"/>
    <d v="2021-04-12T00:00:00"/>
    <s v="SECRETARIA GENERAL ATENCION AL CIUDADANO"/>
    <m/>
    <s v="NO REGISTRA"/>
  </r>
  <r>
    <s v="2021-018920"/>
    <d v="2021-03-25T00:00:00"/>
    <x v="4"/>
    <s v="REGISTRO EN LINEA"/>
    <s v="TRAMITE-CERTIFICADO DE INSPECCION DE SEGURIDAD"/>
    <s v="RADICADO"/>
    <n v="26563162"/>
    <s v="MARIA TOMASA ORDOÃ‘EZ DELGADO"/>
    <s v="SOLICITUD DE VISITA PARA EL CERTIFICADO DE BOMBEROS AL ESTABLECIMIENTO COMERCIAL DENOMINADO LA ABUELA TERTULIADERO UBICADO EN LA CRA 2 NO 20 - 87 BARRIO LA ESTACION REPRESENTANTE LEGAL MARIA TOMASA ORDOÑEZ DELGADO CEDULA: 26563162 Y SU ACTIVIDAD ES EXPENDIO DE COMIDAS PREPARADAS EN CAFETERIAS"/>
    <m/>
    <m/>
    <s v="ROJA"/>
    <d v="2021-04-12T00:00:00"/>
    <s v="SECRETARIA GENERAL ATENCION AL CIUDADANO"/>
    <m/>
    <s v="NO REGISTRA"/>
  </r>
  <r>
    <s v="2021-018923"/>
    <d v="2021-03-25T00:00:00"/>
    <x v="4"/>
    <s v="REGISTRO EN LINEA"/>
    <s v="TRAMITE-CERTIFICADO DE INSPECCION DE SEGURIDAD"/>
    <s v="RADICADO"/>
    <n v="1110534569"/>
    <s v="JOHAN CAMILO JOHAN CAMILO"/>
    <s v="SOLICITUD DE VISITA PARA EL CERTIFICADO DE BOMBEROS AL ESTABLECIMIENTO COMERCIAL DENOMINADO PRODIGITAL MARKETING DIGITAÑ UBICADO EN LA CARRERA 3 NO 74-12 BARRIO JARDIN PALERMO REPRESENTANTE LEGAL JOHAN CAMILO HERRERA TRUJILLO CEDULA: 1110534569 Y SU ACTIVIDAD ES CONSULTORIA INFORMATICA Y ACTIVIDADES DE ADMINISTRACION INFORMATICA - COMERCIO AL POR MENOR REALIZADO ATRAVEZ DE INTERNET"/>
    <m/>
    <m/>
    <s v="ROJA"/>
    <d v="2021-04-12T00:00:00"/>
    <s v="SECRETARIA GENERAL ATENCION AL CIUDADANO"/>
    <m/>
    <s v="NO REGISTRA"/>
  </r>
  <r>
    <s v="2021-018927"/>
    <d v="2021-03-25T00:00:00"/>
    <x v="4"/>
    <s v="REGISTRO EN LINEA"/>
    <s v="TRAMITE-CERTIFICADO DE INSPECCION DE SEGURIDAD"/>
    <s v="RADICADO"/>
    <n v="1110578321"/>
    <s v="LIZETH DANIELA SANCHEZ GUTIERREZ"/>
    <s v="SOLICITUD DE VISITA PARA EL CERTIFICADO DE BOMBEROS AL ESTABLECIMIENTO COMERCIAL DENOMINADO SAN JORGE UBICADO EN LA CL 20 NO 3 - 70 PARTE BAJA - BARRIO LA ESTACION REPRESENTANTE LEGAL GUISELE DANIELA SILVA QUEVEDO CEDULA 1003764944 Y SU ACTIVIDAD COMERCIO AL POR MENOR DE PRENDAS DE VESTIR Y SUS ACCESORIOS (INCLUYE ARTÍCULOS DE PIEL) EN ESTABLECIMIENTOS ESPECIALIZADOS"/>
    <m/>
    <m/>
    <s v="ROJA"/>
    <d v="2021-04-12T00:00:00"/>
    <s v="SECRETARIA GENERAL ATENCION AL CIUDADANO"/>
    <m/>
    <s v="NO REGISTRA"/>
  </r>
  <r>
    <s v="2021-018943"/>
    <d v="2021-03-25T00:00:00"/>
    <x v="4"/>
    <s v="REGISTRO EN LINEA"/>
    <s v="TRAMITE-CERTIFICADO DE INSPECCION DE SEGURIDAD"/>
    <s v="RADICADO"/>
    <n v="1110559367"/>
    <s v="ANDERSON YULIAN SALAZAR OSPINA"/>
    <s v="SOLICITUD DE VISITA PARA EL CERTIFICADO DE BOMBEROS AL ESTABLECIMIENTO COMERCIAL DENOMINADO POOL STAR LA 20 UBICADO EN LA CL 20 NO 2 -57 BARRIO LA ESTACION REPRESENTANTE LEGAL ANDERSON YULIAN SALAZAR OSPINA CEDULA 1110559367 Y SU ACTIVIDAD EXPENDIO DE BEBIDAS ALCOHÓLICAS PARA EL CONSUMO DENTRO DEL ESTABLECIMIENTO"/>
    <m/>
    <m/>
    <s v="ROJA"/>
    <d v="2021-04-12T00:00:00"/>
    <s v="SECRETARIA GENERAL ATENCION AL CIUDADANO"/>
    <m/>
    <s v="NO REGISTRA"/>
  </r>
  <r>
    <s v="2021-018946"/>
    <d v="2021-03-25T00:00:00"/>
    <x v="4"/>
    <s v="REGISTRO EN LINEA"/>
    <s v="TRAMITE-CERTIFICADO DE INSPECCION DE SEGURIDAD"/>
    <s v="RADICADO"/>
    <n v="1110460691"/>
    <s v="ORJUELA RIVERA LILIAN-YULIETH"/>
    <s v="SOLICITUD DE VISITA PARA EL CERTIFICADO DE BOMBEROS AL ESTABLECIMIENTO COMERCIAL DENOMINADO ANDRES PRODUCCIONES TERTULIADERO ESTANQUITO UBICADO EN LA CARRERA 9 N 79 -04 LOCAL 114 COJUNTO BOSQUE LARGO REPRESENTANTE LEGAL LILIAN YULIETH ORJUELA RIVERA CEDULA: 1110460691 Y SU ACTIVIDAD EXPENDIO DE BEBIDAS ALCOHOLICAS PARA EL CONSUMO DENTRO DEL ESTABLECIMIENTO"/>
    <m/>
    <m/>
    <s v="ROJA"/>
    <d v="2021-04-12T00:00:00"/>
    <s v="SECRETARIA GENERAL ATENCION AL CIUDADANO"/>
    <m/>
    <s v="NO REGISTRA"/>
  </r>
  <r>
    <s v="2021-018963"/>
    <d v="2021-03-25T00:00:00"/>
    <x v="4"/>
    <s v="REGISTRO EN LINEA"/>
    <s v="TRAMITE-CERTIFICADO DE INSPECCION DE SEGURIDAD"/>
    <s v="RADICADO"/>
    <n v="1110511135"/>
    <s v="DIANA MILENA LINARES CAMACHO"/>
    <s v="SOLICITUD DE VISITA PARA EL CERTIFICADO DE BOMBEROS AL ESTABLECIMIENTO COMERCIAL DENOMINADO CENTRO SOCIAL EMMANUEL UBICADO EN LA MANZANA 14 CASA 14 BARRIO LAS DELICIAS REPRESENTANTE LEGAL LUIS CARLOS ABELLO DIAZ CEDULA:1006227881 Y SU ACTIVIDAD OTROS TIPOS DE EXPENDIO DE COMIDAS PREPARADAS N.C.P."/>
    <m/>
    <m/>
    <s v="ROJA"/>
    <d v="2021-04-12T00:00:00"/>
    <s v="SECRETARIA GENERAL ATENCION AL CIUDADANO"/>
    <m/>
    <s v="NO REGISTRA"/>
  </r>
  <r>
    <s v="2021-019088"/>
    <d v="2021-03-26T00:00:00"/>
    <x v="4"/>
    <s v="REGISTRO EN LINEA"/>
    <s v="TRAMITE-CERTIFICADO DE INSPECCION DE SEGURIDAD"/>
    <s v="RADICADO"/>
    <n v="1110511135"/>
    <s v="DIANA MILENA LINARES CAMACHO"/>
    <s v="SOLICITUD DE VISITA DE BOMBEROS AL ESTABLECIMIENTO DENOMINADO SU SITIO AEL BRICEÑO UBICADO EN LA VEREDA EL BRICEÑO GUALANDAY REPRESENTANTE LEGAL: HENRY ARENAS SERRANO CEDULA: 0 ACTIVIDAD ES:RESTAURANTE BAR FAMILIAR"/>
    <m/>
    <m/>
    <s v="ROJA"/>
    <d v="2021-04-13T00:00:00"/>
    <s v="SECRETARIA GENERAL ATENCION AL CIUDADANO"/>
    <m/>
    <s v="NO REGISTRA"/>
  </r>
  <r>
    <s v="2021-019091"/>
    <d v="2021-03-26T00:00:00"/>
    <x v="4"/>
    <s v="CORREO ELECTRONICO"/>
    <s v="TRAMITE-CERTIFICADO DE INSPECCION DE SEGURIDAD"/>
    <s v="RADICADO"/>
    <n v="0"/>
    <s v="Emilce martinez duarte"/>
    <s v="SOLICITO A USTEDES LA VISITA TÉCNICA PARA LA REVISIÓN DEL ESTABLECIMIENTO, BARRA RESTCAFE OMA, UBICADA EN EL CENTRO COMERCIAL LA ESTACIÓN DE IBAGUE CALLE 60# 12.224 CON EL FIN DE VERIFICAR TODAS LAS NORMAS DE SEGURIDAD"/>
    <m/>
    <m/>
    <s v="ROJA"/>
    <d v="2021-04-13T00:00:00"/>
    <s v="SECRETARIA GENERAL ATENCION AL CIUDADANO"/>
    <m/>
    <s v="NO REGISTRA"/>
  </r>
  <r>
    <s v="2021-019103"/>
    <d v="2021-03-26T00:00:00"/>
    <x v="4"/>
    <s v="REGISTRO EN LINEA"/>
    <s v="TRAMITE-CERTIFICADO DE INSPECCION DE SEGURIDAD"/>
    <s v="RADICADO"/>
    <n v="1110511135"/>
    <s v="DIANA MILENA LINARES CAMACHO"/>
    <s v="SOLICITUD DE VISITA DE BOMBEROS AL ESTABLECIMIENTO DENOMINADO CENTRO SOCIAL EMMANUEL UBICADO EN MANZANA 14 CASA 14 BARRIO LAS DELICIAS REPRESENTANTE LEGAL: LUIS CARLOS ABELLO DIAS CEDULA: 1006227881 ACTIVIDAD ES: OTROS TIPOS DE EXPENDIOS DE COMIDAS PREPARADAS"/>
    <m/>
    <m/>
    <s v="ROJA"/>
    <d v="2021-04-13T00:00:00"/>
    <s v="SECRETARIA GENERAL ATENCION AL CIUDADANO"/>
    <m/>
    <s v="NO REGISTRA"/>
  </r>
  <r>
    <s v="2021-019141"/>
    <d v="2021-03-26T00:00:00"/>
    <x v="4"/>
    <s v="REGISTRO EN LINEA"/>
    <s v="TRAMITE-CERTIFICADO DE INSPECCION DE SEGURIDAD"/>
    <s v="RADICADO"/>
    <n v="65763374"/>
    <s v="SANCHEZ BOHORQUEZ LUZ-AMIR"/>
    <s v="SOLICITUD DE VISITA DE BOMBEROS AL ESTABLECIMIENTO DENOMINADO CAFETERIA KATHERINE UBICADO EN PLAZA LA 28 PT 028 BARRIO HIPODROMO REPRESENTANTE LEGAL: LUIS AMIR SANCHEZ CEDULA: 65763374 ACTIVIDAD ES: EXPENDIO DE BEBIDAS Y COMIDAS PREPARADAS EN CAFETERIA"/>
    <m/>
    <m/>
    <s v="ROJA"/>
    <d v="2021-04-13T00:00:00"/>
    <s v="SECRETARIA GENERAL ATENCION AL CIUDADANO"/>
    <m/>
    <s v="NO REGISTRA"/>
  </r>
  <r>
    <s v="2021-019153"/>
    <d v="2021-03-26T00:00:00"/>
    <x v="4"/>
    <s v="REGISTRO EN LINEA"/>
    <s v="TRAMITE-CERTIFICADO DE INSPECCION DE SEGURIDAD"/>
    <s v="RADICADO"/>
    <n v="1110578321"/>
    <s v="LIZETH DANIELA SANCHEZ GUTIERREZ"/>
    <s v="SOLICITUD DE VISITA DE BOMBEROS AL ESTABLECIMIENTO DENOMINADO UBICADO EN PARQUE RESIDENCIAL ALTAGRACIA TO 2 AP 403 REPRESENTANTE LEGAL: LUIS FERNANDO PABON RAMIREZ CEDULA: 1 1 1 0 5 0 4 3 3 9 ACTIVIDAD ES: LICORERA EXPENDIO DE BEBIDAS ALCOHOLICAS ."/>
    <m/>
    <m/>
    <s v="ROJA"/>
    <d v="2021-04-13T00:00:00"/>
    <s v="SECRETARIA GENERAL ATENCION AL CIUDADANO"/>
    <m/>
    <s v="NO REGISTRA"/>
  </r>
  <r>
    <s v="2021-019156"/>
    <d v="2021-03-26T00:00:00"/>
    <x v="4"/>
    <s v="CORREO ELECTRONICO"/>
    <s v="TRAMITE-CERTIFICADO DE INSPECCION DE SEGURIDAD"/>
    <s v="RADICADO"/>
    <n v="38238097"/>
    <s v="EVA YOLANDA ALMANZA CORTES"/>
    <s v="SOLICITUD DE VISITA A ESTABLECIMIENTO PARA CERTIFICADO DE SEGURIDAD"/>
    <m/>
    <m/>
    <s v="ROJA"/>
    <d v="2021-04-13T00:00:00"/>
    <s v="SECRETARIA GENERAL ATENCION AL CIUDADANO"/>
    <m/>
    <s v="NO REGISTRA"/>
  </r>
  <r>
    <s v="2021-019165"/>
    <d v="2021-03-26T00:00:00"/>
    <x v="4"/>
    <s v="REGISTRO EN LINEA"/>
    <s v="TRAMITE-CERTIFICADO DE INSPECCION DE SEGURIDAD"/>
    <s v="RADICADO"/>
    <n v="17634551"/>
    <s v="LUIS EDUARDO ORTIZ TOLEDO"/>
    <s v="SOLICITUD DE VISITA DE BOMBEROS AL ESTABLECIMIENTO DENOMINADO PISCICOLA EL CARME UBICADO EN VIA HUEVOS ORO VEREDA EL SALADO REPRESENTANTE LEGAL: LUIS EDUARDO ORTIZ CEDULA: 17634551 ACTIVIDAD ES: CENTRO RECRACIONAL"/>
    <m/>
    <m/>
    <s v="ROJA"/>
    <d v="2021-04-13T00:00:00"/>
    <s v="SECRETARIA GENERAL ATENCION AL CIUDADANO"/>
    <m/>
    <s v="NO REGISTRA"/>
  </r>
  <r>
    <s v="2021-019167"/>
    <d v="2021-03-26T00:00:00"/>
    <x v="4"/>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68"/>
    <d v="2021-03-26T00:00:00"/>
    <x v="4"/>
    <s v="REGISTRO EN LINEA"/>
    <s v="TRAMITE-CERTIFICADO DE INSPECCION DE SEGURIDAD"/>
    <s v="RADICADO"/>
    <n v="1110511135"/>
    <s v="DIANA MILENA LINARES CAMACHO"/>
    <s v="SOLICITUD DE VISITA DE BOMBEROS AL ESTABLECIMIENTO DENOMINADO PISCICOLA EL CARME"/>
    <m/>
    <m/>
    <s v="ROJA"/>
    <d v="2021-04-13T00:00:00"/>
    <s v="SECRETARIA GENERAL ATENCION AL CIUDADANO"/>
    <m/>
    <s v="NO REGISTRA"/>
  </r>
  <r>
    <s v="2021-019170"/>
    <d v="2021-03-26T00:00:00"/>
    <x v="4"/>
    <s v="REGISTRO EN LINEA"/>
    <s v="TRAMITE-CERTIFICADO DE INSPECCION DE SEGURIDAD"/>
    <s v="RADICADO"/>
    <n v="1110578321"/>
    <s v="LIZETH DANIELA SANCHEZ GUTIERREZ"/>
    <s v="SOLICITUD DE VISITA DE BOMBEROS AL ESTABLECIMIENTO DENOMINADO PISCICOLA EL CARME"/>
    <m/>
    <m/>
    <s v="ROJA"/>
    <d v="2021-04-13T00:00:00"/>
    <s v="SECRETARIA GENERAL ATENCION AL CIUDADANO"/>
    <m/>
    <s v="NO REGISTRA"/>
  </r>
  <r>
    <s v="2021-019171"/>
    <d v="2021-03-26T00:00:00"/>
    <x v="4"/>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78"/>
    <d v="2021-03-26T00:00:00"/>
    <x v="4"/>
    <s v="REGISTRO EN LINEA"/>
    <s v="TRAMITE-CERTIFICADO DE INSPECCION DE SEGURIDAD"/>
    <s v="RADICADO"/>
    <n v="22734558"/>
    <s v="PERDOMO RODRIGUEZ ELIANA-CONSUEL"/>
    <s v="BUENOS DIAS POR MEDIO DEL PRESENTE SE SOLICITA VISITA PERIODICA, CON EL FIN DE OBTENER CERTIFICACION DE SEGURIDAD, A NOMBRE DE LA EMPRESA TECNIFIL SAS, CON ESTABLECIMIENTO COMERCIAL EN LA CUIDAD DE IBAGUE : TECNIFIL TOLIMA GRANDE, COMO REPOSA EN CERTIFICADO DE CAMARA DE COMERCIO. LOCAL UBICADO EN LA CARRERA 5 NO 23-22 TEL 2632321"/>
    <m/>
    <m/>
    <s v="ROJA"/>
    <d v="2021-04-13T00:00:00"/>
    <s v="SECRETARIA GENERAL ATENCION AL CIUDADANO"/>
    <m/>
    <s v="NO REGISTRA"/>
  </r>
  <r>
    <s v="2021-019206"/>
    <d v="2021-03-26T00:00:00"/>
    <x v="4"/>
    <s v="REGISTRO EN LINEA"/>
    <s v="TRAMITE-CERTIFICADO DE INSPECCION DE SEGURIDAD"/>
    <s v="PENDIENTE FINALIZAR"/>
    <n v="1003808617"/>
    <s v="MARIA PAULA BEDOYA GUAYARA"/>
    <s v="SOLICITUD VISITA DE BOMBEROS"/>
    <n v="6035"/>
    <d v="2021-03-31T00:00:00"/>
    <s v="VERDE"/>
    <d v="2021-04-13T00:00:00"/>
    <s v="SECRETARIA GENERAL ATENCION AL CIUDADANO"/>
    <m/>
    <s v="NO REGISTRA"/>
  </r>
  <r>
    <s v="2021-019208"/>
    <d v="2021-03-26T00:00:00"/>
    <x v="4"/>
    <s v="REGISTRO EN LINEA"/>
    <s v="TRAMITE-CERTIFICADO DE INSPECCION DE SEGURIDAD"/>
    <s v="RADICADO"/>
    <n v="1110578321"/>
    <s v="LIZETH DANIELA SANCHEZ GUTIERREZ"/>
    <s v="SOLICITUD DE VISITA PARA EL CERTIFICADO DE BOMBEROS AL ESTABLECIMIENTO COMERCIAL DENOMINADO SABOR BARRANQUILLERO COMIDAS RAPIDAS UBICADO EN LA REPRESENTANTE LEGAL YOSIMAR DE LA HOZ CEDULA 1042429164 Y SU ACTIVIDAD MANZANA 29 CASA 8 LOCAL B2 JORDAN 3 ETAPA"/>
    <m/>
    <m/>
    <s v="ROJA"/>
    <d v="2021-04-13T00:00:00"/>
    <s v="SECRETARIA GENERAL ATENCION AL CIUDADANO"/>
    <m/>
    <s v="NO REGISTRA"/>
  </r>
  <r>
    <s v="2021-019210"/>
    <d v="2021-03-26T00:00:00"/>
    <x v="4"/>
    <s v="REGISTRO EN LINEA"/>
    <s v="TRAMITE-CERTIFICADO DE INSPECCION DE SEGURIDAD"/>
    <s v="PENDIENTE FINALIZAR"/>
    <n v="14137137"/>
    <s v="HENRY MAURICIO CUBILLOS CRISTANCHO"/>
    <s v="SOLICITUD CERTIFICADO DE BOMBEROS"/>
    <n v="6034"/>
    <d v="2021-03-31T00:00:00"/>
    <s v="VERDE"/>
    <d v="2021-04-13T00:00:00"/>
    <s v="SECRETARIA GENERAL ATENCION AL CIUDADANO"/>
    <m/>
    <s v="NO REGISTRA"/>
  </r>
  <r>
    <s v="2021-019219"/>
    <d v="2021-03-26T00:00:00"/>
    <x v="4"/>
    <s v="REGISTRO EN LINEA"/>
    <s v="TRAMITE-CERTIFICADO DE INSPECCION DE SEGURIDAD"/>
    <s v="RADICADO"/>
    <n v="890707171"/>
    <s v="EDIFICIO CENTRO COMERCIAL LA QUINTA"/>
    <s v="POR MEDIO DE LA PRESENTE, SOLICITO A USTEDES LA REALIZACIÓN DE LA INSPECCIÓN DE SEGURIDAD, EL CENTRO COMERCILA LA QUINTA UBICADO EN LA DIRECCIÓN CARRERA 5 # 29 -32 EN LA CIUDAD DE IBAGUÉ, NUMERO DE NIT. 890707171-6."/>
    <m/>
    <m/>
    <s v="ROJA"/>
    <d v="2021-04-13T00:00:00"/>
    <s v="SECRETARIA GENERAL ATENCION AL CIUDADANO"/>
    <m/>
    <s v="NO REGISTRA"/>
  </r>
  <r>
    <s v="2021-019222"/>
    <d v="2021-03-26T00:00:00"/>
    <x v="4"/>
    <s v="REGISTRO EN LINEA"/>
    <s v="TRAMITE-CERTIFICADO DE INSPECCION DE SEGURIDAD"/>
    <s v="RADICADO"/>
    <n v="1110578321"/>
    <s v="LIZETH DANIELA SANCHEZ GUTIERREZ"/>
    <s v="SOLICITUD DE VISITA DE BOMBEROS AL ESTABLECIMIENTO DENOMINADO LICORERIA Y ESTANCO EL LIDER UBICADO EN LA TANSV 11 SUR N 16-79 RICAUTE PARTE ALTA REPRESENTANTE LEGAL: DEICY LASTRA CORTES CEDULA: 38247928 ACTIVIDAD ES: VENTA DE BEBIDAS ALCOHOLICAS Y TABACOS"/>
    <m/>
    <m/>
    <s v="ROJA"/>
    <d v="2021-04-13T00:00:00"/>
    <s v="SECRETARIA GENERAL ATENCION AL CIUDADANO"/>
    <m/>
    <s v="NO REGISTRA"/>
  </r>
  <r>
    <s v="2021-019234"/>
    <d v="2021-03-26T00:00:00"/>
    <x v="4"/>
    <s v="REGISTRO EN LINEA"/>
    <s v="TRAMITE-CERTIFICADO DE INSPECCION DE SEGURIDAD"/>
    <s v="RADICADO"/>
    <n v="38234298"/>
    <s v="GUEVARA LOZANO MIRYAM"/>
    <s v="SOLICITUD DE VISITA DE BOMBEROS AL ESTABLECIMIENTO DENOMINADO TIENDA EL CRUCE UBICADO EN LA BUENOS AIRES CRUCE PAYANDE REPRESENTANTE LEGAL: MYRIAM GUEVARA LOZANO CEDULA: 38234298 ACTIVIDAD ES: COMERCIO AL POR MENOR EN ESTABLECIMIENTOS NO ESPECIALIZADOS"/>
    <m/>
    <m/>
    <s v="ROJA"/>
    <d v="2021-04-13T00:00:00"/>
    <s v="SECRETARIA GENERAL ATENCION AL CIUDADANO"/>
    <m/>
    <s v="NO REGISTRA"/>
  </r>
  <r>
    <s v="2021-019240"/>
    <d v="2021-03-26T00:00:00"/>
    <x v="4"/>
    <s v="REGISTRO EN LINEA"/>
    <s v="TRAMITE-CERTIFICADO DE INSPECCION DE SEGURIDAD"/>
    <s v="RADICADO"/>
    <n v="14242522"/>
    <s v="EDGAR RENE VARGAS BARRERO"/>
    <s v="SOLICITUD DE VISITA DE BOMBEROS AL ESTABLECIMIENTO DENOMINADO HOTEL CASA DE HOSPEDAJE EL GRAN TERMINAL UBICADO EN LA CALLE 19 NO 1-19 BARRIO LA ESTACION REPRESENTANTE LEGAL: EDGAR RENE VARGAS CEDULA: 14242522 ACTIVIDAD ES: ALOJAMIENTO EN HOTELES"/>
    <m/>
    <m/>
    <s v="ROJA"/>
    <d v="2021-04-13T00:00:00"/>
    <s v="SECRETARIA GENERAL ATENCION AL CIUDADANO"/>
    <m/>
    <s v="NO REGISTRA"/>
  </r>
  <r>
    <s v="2021-019243"/>
    <d v="2021-03-26T00:00:00"/>
    <x v="4"/>
    <s v="REGISTRO EN LINEA"/>
    <s v="TRAMITE-CERTIFICADO DE INSPECCION DE SEGURIDAD"/>
    <s v="RADICADO"/>
    <n v="1119586261"/>
    <s v="RUBEN DARIO RENTERIA ANTURI"/>
    <s v="SOLICITUD DE VISITA DE BOMBEROS AL ESTABLECIMIENTO DENOMINADO WISKERYA LA MANSIÓN UBICADO EN LA CARRERA 2 17-59 BARRIO CENTRO REPRESENTANTE LEGAL: RUBEN DARIO RENTERIA CEDULA: 1119586261 ACTIVIDAD ES: EXPENDIO DE BEBIDAS ALCOHOLICAS PARA EL CONSUMO DENTRO DEL ESTABLECIMIENTO"/>
    <m/>
    <m/>
    <s v="ROJA"/>
    <d v="2021-04-13T00:00:00"/>
    <s v="SECRETARIA GENERAL ATENCION AL CIUDADANO"/>
    <m/>
    <s v="NO REGISTRA"/>
  </r>
  <r>
    <s v="2021-019253"/>
    <d v="2021-03-26T00:00:00"/>
    <x v="4"/>
    <s v="REGISTRO EN LINEA"/>
    <s v="TRAMITE-CERTIFICADO DE INSPECCION DE SEGURIDAD"/>
    <s v="RADICADO"/>
    <n v="1110511135"/>
    <s v="DIANA MILENA LINARES CAMACHO"/>
    <s v="SOLICITUD DE VISITA DE BOMBEROS AL ESTABLECIMIENTO DENOMINADO CLUB DE TEJO MURILLO UBICADO EN LA : CARRERA 14 # 163-81 BARRIO EL PAIS REPRESENTANTE LEGAL: DIANA MARCELA MURILLO CEDULA: 1012354688 ACTIVIDAD ES: EXPENDIO DE BEBIDAS ALCOHOLICAS PARA EL CONSUMO DENTRO DEL ESTABLECIMIENTO"/>
    <m/>
    <m/>
    <s v="ROJA"/>
    <d v="2021-04-13T00:00:00"/>
    <s v="SECRETARIA GENERAL ATENCION AL CIUDADANO"/>
    <m/>
    <s v="NO REGISTRA"/>
  </r>
  <r>
    <s v="2021-019259"/>
    <d v="2021-03-26T00:00:00"/>
    <x v="4"/>
    <s v="REGISTRO EN LINEA"/>
    <s v="TRAMITE-CERTIFICADO DE INSPECCION DE SEGURIDAD"/>
    <s v="RADICADO"/>
    <n v="1110511135"/>
    <s v="DIANA MILENA LINARES CAMACHO"/>
    <s v="SOLICITUD DE VISITA DE BOMBEROS AL ESTABLECIMIENTO DENOMINADO CLUB DE BILLARES DANY UBICADO EN LA CRA 45 SUR NO 7-56 CASA NO 4 BARRIO PICALEÑA SAN MARTIN REPRESENTANTE LEGAL: DEYCI LOZANO VARGAS CEDULA: 0 ACTIVIDAD ES: JUEGOS DE AZAR Y EXPENDIO DE BEBIDAS ALCOHOLICAS"/>
    <m/>
    <m/>
    <s v="ROJA"/>
    <d v="2021-04-13T00:00:00"/>
    <s v="SECRETARIA GENERAL ATENCION AL CIUDADANO"/>
    <m/>
    <s v="NO REGISTRA"/>
  </r>
  <r>
    <s v="2021-019268"/>
    <d v="2021-03-26T00:00:00"/>
    <x v="4"/>
    <s v="REGISTRO EN LINEA"/>
    <s v="TRAMITE-CERTIFICADO DE INSPECCION DE SEGURIDAD"/>
    <s v="RADICADO"/>
    <n v="93364530"/>
    <s v="PERDOMO GOMEZ OBDULIO"/>
    <s v="SOLICITUD DE VISITA DE BOMBEROS AL ESTABLECIMIENTO DENOMINADO DOMINICK BAR O.P UBICADO EN LA CARRERA 45 NO 146 -61 LOCAL BARRIO PICALEÑA REPRESENTANTE LEGAL: OBDULIO PERDOMO GOMEZ CEDULA: 93364530 ACTIVIDAD ES: EXPENDIO DE BEBIDAS ALCOHOLICAS PARA EL CONSUMO DENTRO DEL ESTABLECIMIENTO"/>
    <m/>
    <m/>
    <s v="ROJA"/>
    <d v="2021-04-13T00:00:00"/>
    <s v="SECRETARIA GENERAL ATENCION AL CIUDADANO"/>
    <m/>
    <s v="NO REGISTRA"/>
  </r>
  <r>
    <s v="2021-019277"/>
    <d v="2021-03-26T00:00:00"/>
    <x v="4"/>
    <s v="REGISTRO EN LINEA"/>
    <s v="TRAMITE-CERTIFICADO DE INSPECCION DE SEGURIDAD"/>
    <s v="RADICADO"/>
    <n v="1110511135"/>
    <s v="DIANA MILENA LINARES CAMACHO"/>
    <s v="SOLICITUD DE VISITA DE BOMBEROS AL ESTABLECIMIENTO DENOMINADO TIENDA LAURA YULIETH UBICADO EN LA CALLE 69 28-09 REPRESENTANTE LEGAL: ANA CUELLAR CEDULA: 0 ACTIVIDAD ES: PRODUCTOS ALIMENTICIOS"/>
    <m/>
    <m/>
    <s v="ROJA"/>
    <d v="2021-04-13T00:00:00"/>
    <s v="SECRETARIA GENERAL ATENCION AL CIUDADANO"/>
    <m/>
    <s v="NO REGISTRA"/>
  </r>
  <r>
    <s v="2021-019284"/>
    <d v="2021-03-26T00:00:00"/>
    <x v="4"/>
    <s v="REGISTRO EN LINEA"/>
    <s v="TRAMITE-CERTIFICADO DE INSPECCION DE SEGURIDAD"/>
    <s v="RADICADO"/>
    <n v="93128952"/>
    <s v="JOSE MANUELDIAZ"/>
    <s v="SOLICITUD DE VISITA DE BOMBEROS AL ESTABLECIMIENTO DENOMINADO WISKERIA LA ROCA UBICADO EN LA CARRERA 2 NO 24-95 BARRIO SAN PEDRO ALEJANDRO REPRESENTANTE LEGAL: YHON JAIRO PARRALES CEDULA: 0 ACTIVIDAD ES: EXPENDIO DE BEBIDAS ALCOHOLICAS PARA EL COSUMO DENTRO DEL ESTABLECIMIENTO"/>
    <m/>
    <m/>
    <s v="ROJA"/>
    <d v="2021-04-13T00:00:00"/>
    <s v="SECRETARIA GENERAL ATENCION AL CIUDADANO"/>
    <m/>
    <s v="NO REGISTRA"/>
  </r>
  <r>
    <s v="2021-019286"/>
    <d v="2021-03-26T00:00:00"/>
    <x v="4"/>
    <s v="REGISTRO EN LINEA"/>
    <s v="TRAMITE-CERTIFICADO DE INSPECCION DE SEGURIDAD"/>
    <s v="RADICADO"/>
    <n v="93128952"/>
    <s v="JOSE MANUELDIAZ"/>
    <s v="SOLICITUD DE VISITA DE BOMBEROS AL ESTABLECIMIENTO DENOMINADO LA NUEVA ESTACION DEL CAMPO UBICADO EN LA CALLE 21 N 3- 35 BARRIO LA ESTACION REPRESENTANTE LEGAL: MAYRA ALEJANDRA MENDEZ CEDULA: 1110511515 ACTIVIDAD ES: EXPENDIO DE BEBIDAS ALCOHOLICAS PARA EL CONSUMO DENTRO DEL ESTABLECIMIENTO"/>
    <m/>
    <m/>
    <s v="ROJA"/>
    <d v="2021-04-13T00:00:00"/>
    <s v="SECRETARIA GENERAL ATENCION AL CIUDADANO"/>
    <m/>
    <s v="NO REGISTRA"/>
  </r>
  <r>
    <s v="2021-019291"/>
    <d v="2021-03-26T00:00:00"/>
    <x v="4"/>
    <s v="REGISTRO EN LINEA"/>
    <s v="TRAMITE-CERTIFICADO DE INSPECCION DE SEGURIDAD"/>
    <s v="RADICADO"/>
    <n v="93128952"/>
    <s v="JOSE MANUELDIAZ"/>
    <s v="SOLICITUD DE VISITA DE BOMBEROS AL ESTABLECIMIENTO DENOMINADO BAR MANCHO UBICADO EN LA CALLE 21 NO 3 -135 LOCAL 4 REPRESENTANTE LEGAL: GERMAN AUGUSTO GOMEZ CEDULA: 1110507397 ACTIVIDAD ES: EXPENDIO DE BEBIDAS ALCOHOLICAS PARA EL CONSUMO DENTRO DEL ESTABLECIMIENTO"/>
    <m/>
    <m/>
    <s v="ROJA"/>
    <d v="2021-04-13T00:00:00"/>
    <s v="SECRETARIA GENERAL ATENCION AL CIUDADANO"/>
    <m/>
    <s v="NO REGISTRA"/>
  </r>
  <r>
    <s v="2021-019293"/>
    <d v="2021-03-26T00:00:00"/>
    <x v="4"/>
    <s v="REGISTRO EN LINEA"/>
    <s v="TRAMITE-CERTIFICADO DE INSPECCION DE SEGURIDAD"/>
    <s v="RADICADO"/>
    <n v="1110578321"/>
    <s v="LIZETH DANIELA SANCHEZ GUTIERREZ"/>
    <s v="SOLICITUD DE VISITA DE BOMBEROS AL ESTABLECIMIENTO DENOMINADO MYSTIC SPA DE UÑAS UBICADO EN LA CALLE 67 NRO 75-45 LOCAL 16 SANTAFE VARSOVIA COJUNTO HABITACIONAL VARSOVIA I REPRESENTANTE LEGAL: LUZ MARIAN SANCHEZ MONTAÑO CEDULA: ACTIVIDAD : PELUQUERÍA Y OTROS TRATAMIENTOS DE BELLEZA"/>
    <m/>
    <m/>
    <s v="ROJA"/>
    <d v="2021-04-13T00:00:00"/>
    <s v="SECRETARIA GENERAL ATENCION AL CIUDADANO"/>
    <m/>
    <s v="NO REGISTRA"/>
  </r>
  <r>
    <s v="2021-019296"/>
    <d v="2021-03-26T00:00:00"/>
    <x v="4"/>
    <s v="REGISTRO EN LINEA"/>
    <s v="TRAMITE-CERTIFICADO DE INSPECCION DE SEGURIDAD"/>
    <s v="RADICADO"/>
    <n v="1110452501"/>
    <s v="DIEGO ERNESTO CABEZAS"/>
    <s v="SOLICITUD DE VISITA DE BOMBEROS AL ESTABLECIMIENTO DENOMINADO BALNEARIO VILLA ANDREA UBICADO EN LA VDRA LA ESPERANZA VDRA LA ESPERANZA REPRESENTANTE LEGAL: DIEGO ERNESTO CABEZAS CEDULA: 1110452501 ACTIVIDAD : CENTRO RECRACIONAL"/>
    <m/>
    <m/>
    <s v="ROJA"/>
    <d v="2021-04-13T00:00:00"/>
    <s v="SECRETARIA GENERAL ATENCION AL CIUDADANO"/>
    <m/>
    <s v="NO REGISTRA"/>
  </r>
  <r>
    <s v="2021-019300"/>
    <d v="2021-03-26T00:00:00"/>
    <x v="4"/>
    <s v="REGISTRO EN LINEA"/>
    <s v="TRAMITE-CERTIFICADO DE INSPECCION DE SEGURIDAD"/>
    <s v="RADICADO"/>
    <n v="41664866"/>
    <s v="DAZA SARMIENTO SONJA-MARIA"/>
    <s v="INSPECCION DE SEGURIDAD DE BOMBEROS A LOCAL COMERCIAL MINI TEJO A DONDE ES CALLE 25A-5-30 BARRIO BELALCAZAR"/>
    <m/>
    <m/>
    <s v="ROJA"/>
    <d v="2021-04-13T00:00:00"/>
    <s v="SECRETARIA GENERAL ATENCION AL CIUDADANO"/>
    <m/>
    <s v="NO REGISTRA"/>
  </r>
  <r>
    <s v="2021-019301"/>
    <d v="2021-03-26T00:00:00"/>
    <x v="4"/>
    <s v="REGISTRO EN LINEA"/>
    <s v="TRAMITE-CERTIFICADO DE INSPECCION DE SEGURIDAD"/>
    <s v="RADICADO"/>
    <n v="1110511135"/>
    <s v="DIANA MILENA LINARES CAMACHO"/>
    <s v="SOLICITUD DE VISITA DE BOMBEROS AL ESTABLECIMIENTO DENOMINADO RESTAURANTE BAR ITACA UBICADO EN LA MZ A LOCAL 6 URBANIZACION SAN SABASTIAN REPRESENTANTE LEGAL:ALBA LUCIA TIBAQUIRA CEDIEL CEDULA: 1110469192 ACTIVIDAD : EXPENDIO DE COMIDAS PREPARADAS A LA MESA Y EXPENDIO DE BEBIDAS ALCOHOLICAS PARA EL CONSUMO DENTRO DEL ESTABLECIMIENTO"/>
    <m/>
    <m/>
    <s v="ROJA"/>
    <d v="2021-04-13T00:00:00"/>
    <s v="SECRETARIA GENERAL ATENCION AL CIUDADANO"/>
    <m/>
    <s v="NO REGISTRA"/>
  </r>
  <r>
    <s v="2021-019304"/>
    <d v="2021-03-26T00:00:00"/>
    <x v="4"/>
    <s v="REGISTRO EN LINEA"/>
    <s v="TRAMITE-CERTIFICADO DE INSPECCION DE SEGURIDAD"/>
    <s v="RADICADO"/>
    <n v="1110511135"/>
    <s v="DIANA MILENA LINARES CAMACHO"/>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05"/>
    <d v="2021-03-26T00:00:00"/>
    <x v="4"/>
    <s v="REGISTRO EN LINEA"/>
    <s v="TRAMITE-CERTIFICADO DE INSPECCION DE SEGURIDAD"/>
    <s v="RADICADO"/>
    <n v="1110578321"/>
    <s v="LIZETH DANIELA SANCHEZ GUTIERREZ"/>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14"/>
    <d v="2021-03-27T00:00:00"/>
    <x v="4"/>
    <s v="REGISTRO EN LINEA"/>
    <s v="TRAMITE-CERTIFICADO DE INSPECCION DE SEGURIDAD"/>
    <s v="RADICADO"/>
    <n v="1105615707"/>
    <s v="MARIA CRISTINA MARIA CRISTINA"/>
    <s v="SOLICITUD DE VISITA PARA EL CERTIFICADO DE BOMBEROS AL ESTABLECIMIENTO COMERCIAL DENOMINADO TIENDA Y ABARROTES J &amp; J UBICADO EN LA AVENIDA FERROCARRIL N 24- 101 BARRIO EL CARMEN REPRESENTANTE LEGAL MARIA CRISTINA CETINA GUERRERO CEDULA: 1105615707 Y SU ACTIVIDAD ES COMERCIO AL POR MANOR DE ALIMENTOS DE PRIMERA NECESIDAD"/>
    <m/>
    <m/>
    <s v="ROJA"/>
    <d v="2021-04-14T00:00:00"/>
    <s v="SECRETARIA GENERAL ATENCION AL CIUDADANO"/>
    <m/>
    <s v="NO REGISTRA"/>
  </r>
  <r>
    <s v="2021-019322"/>
    <d v="2021-03-27T00:00:00"/>
    <x v="4"/>
    <s v="REGISTRO EN LINEA"/>
    <s v="TRAMITE-CERTIFICADO DE INSPECCION DE SEGURIDAD"/>
    <s v="RADICADO"/>
    <n v="28555354"/>
    <s v="MARITZA GONZALEZ VARGAS"/>
    <s v="SOLICITUD DE VISITA PARA EL CERTIFICADO DE BOMBEROS AL ESTABLECIMIENTO COMERCIAL DENOMINADO CAMPO DE TEJO LOS AMIGO DE LA MONA UBICADO EN LA CALLE 143 NO 12 - 28 BARRIO EL SALADO REPRESENTANTE LEGAL MARITZA GONZALEZ VARGAS CEDULA 28555354 Y SU ACTIVIDAD CANCHA DE TEJO"/>
    <m/>
    <m/>
    <s v="ROJA"/>
    <d v="2021-04-14T00:00:00"/>
    <s v="SECRETARIA GENERAL ATENCION AL CIUDADANO"/>
    <m/>
    <s v="NO REGISTRA"/>
  </r>
  <r>
    <s v="2021-019324"/>
    <d v="2021-03-27T00:00:00"/>
    <x v="4"/>
    <s v="REGISTRO EN LINEA"/>
    <s v="TRAMITE-CERTIFICADO DE INSPECCION DE SEGURIDAD"/>
    <s v="RADICADO"/>
    <n v="1110450867"/>
    <s v="DIANA PAOLA DIANA PAOLA"/>
    <s v="SOLICITUD VISITA INSPECCIÓN DE SEGURIDAD"/>
    <m/>
    <m/>
    <s v="ROJA"/>
    <d v="2021-04-14T00:00:00"/>
    <s v="SECRETARIA GENERAL ATENCION AL CIUDADANO"/>
    <m/>
    <s v="NO REGISTRA"/>
  </r>
  <r>
    <s v="2021-019325"/>
    <d v="2021-03-27T00:00:00"/>
    <x v="4"/>
    <s v="REGISTRO EN LINEA"/>
    <s v="TRAMITE-CERTIFICADO DE INSPECCION DE SEGURIDAD"/>
    <s v="RADICADO"/>
    <n v="805027653"/>
    <s v="EL TEMPLO DE LA MODA SAS"/>
    <s v="SOLICITUD DE VISITA PARA EL CERTIFICADO DE BOMBEROS AL ESTABLECIMIENTO 805027653-7 COMERCIAL DENOMINADO EL TEMPLO DE LA MODA NO. 19 UBICADO EN LA CARRERA 3 NO. 12 – 83/85/87/88 BARRIÓ CENTRO REPRESENTANTE LEGAL EL TEMPLO DE LA MODA S.A.S CEDULA O NIT 805027653-7 Y SU ACTIVIDAD COMERCIO DE PRENDAS DE VESTIR"/>
    <m/>
    <m/>
    <s v="ROJA"/>
    <d v="2021-04-14T00:00:00"/>
    <s v="SECRETARIA GENERAL ATENCION AL CIUDADANO"/>
    <m/>
    <s v="NO REGISTRA"/>
  </r>
  <r>
    <s v="2021-019327"/>
    <d v="2021-03-27T00:00:00"/>
    <x v="4"/>
    <s v="REGISTRO EN LINEA"/>
    <s v="TRAMITE-CERTIFICADO DE INSPECCION DE SEGURIDAD"/>
    <s v="RADICADO"/>
    <n v="52422438"/>
    <s v="MARIA CAROLINA GIRALDO LOZANO"/>
    <s v="SOLICITUD DE VISITA ANUAL AÑO 2021, AL PAQUEADERO SUPER KYG"/>
    <m/>
    <m/>
    <s v="ROJA"/>
    <d v="2021-04-14T00:00:00"/>
    <s v="SECRETARIA GENERAL ATENCION AL CIUDADANO"/>
    <m/>
    <s v="NO REGISTRA"/>
  </r>
  <r>
    <s v="2021-019329"/>
    <d v="2021-03-27T00:00:00"/>
    <x v="4"/>
    <s v="REGISTRO EN LINEA"/>
    <s v="TRAMITE-CERTIFICADO DE INSPECCION DE SEGURIDAD"/>
    <s v="RADICADO"/>
    <n v="52422438"/>
    <s v="MARIA CAROLINA GIRALDO LOZANO"/>
    <s v="SOILICITUD DE VISITA ANUAL A PARQUEADERO SUPER KYG GLORIETA VARSOVIA INSTALACIONES CLINICA VIRREY SOLIS."/>
    <m/>
    <m/>
    <s v="ROJA"/>
    <d v="2021-04-14T00:00:00"/>
    <s v="SECRETARIA GENERAL ATENCION AL CIUDADANO"/>
    <m/>
    <s v="NO REGISTRA"/>
  </r>
  <r>
    <s v="2021-019330"/>
    <d v="2021-03-27T00:00:00"/>
    <x v="4"/>
    <s v="REGISTRO EN LINEA"/>
    <s v="TRAMITE-CERTIFICADO DE INSPECCION DE SEGURIDAD"/>
    <s v="RADICADO"/>
    <n v="1110448885"/>
    <s v="ARMANDOMENESES MENDOZA"/>
    <s v="SOLICITUD DE VISITA DE BOMBEROS"/>
    <m/>
    <m/>
    <s v="ROJA"/>
    <d v="2021-04-14T00:00:00"/>
    <s v="SECRETARIA GENERAL ATENCION AL CIUDADANO"/>
    <m/>
    <s v="NO REGISTRA"/>
  </r>
  <r>
    <s v="2021-019331"/>
    <d v="2021-03-27T00:00:00"/>
    <x v="4"/>
    <s v="REGISTRO EN LINEA"/>
    <s v="TRAMITE-CERTIFICADO DE INSPECCION DE SEGURIDAD"/>
    <s v="RADICADO"/>
    <n v="901033029"/>
    <s v="CENTRO INTERNACIONAL DE MAQUINARIA PESADA DPL S.A.S."/>
    <s v="SOLICITUD DE VISITA PARA EL CERTIFICADO DE BOMBEROS AL ESTABLECIMIENTO COMERCIAL DENOMINADO CENTRO INTERNACIONAL DE MAQUINARIA PESADA.IBAGUE UBICADO EN LA CALLE 11. #. 1...92 CENTRO REPRESENTANTE LEGAL DANIEL PAEZ LOSADA. CEDULA: 901033029 Y SU ACTIVIDAD ES FABRICACIÓN DE OTROS TIPOS DE MAQUINARIA Y EQUIPO DE USO ESPECIAL N.C.P."/>
    <m/>
    <m/>
    <s v="ROJA"/>
    <d v="2021-04-14T00:00:00"/>
    <s v="SECRETARIA GENERAL ATENCION AL CIUDADANO"/>
    <m/>
    <s v="NO REGISTRA"/>
  </r>
  <r>
    <s v="2021-019333"/>
    <d v="2021-03-27T00:00:00"/>
    <x v="4"/>
    <s v="REGISTRO EN LINEA"/>
    <s v="TRAMITE-CERTIFICADO DE INSPECCION DE SEGURIDAD"/>
    <s v="RADICADO"/>
    <n v="5811826"/>
    <s v="LUIS ANIBAL SIERRA AGUILAR"/>
    <s v="SOLICITUD DE VISITA ANUAL A PARQUEADERO CENTRO LS CRA 1RA NUM 11 97 CENTRO."/>
    <m/>
    <m/>
    <s v="ROJA"/>
    <d v="2021-04-14T00:00:00"/>
    <s v="SECRETARIA GENERAL ATENCION AL CIUDADANO"/>
    <m/>
    <s v="NO REGISTRA"/>
  </r>
  <r>
    <s v="2021-019334"/>
    <d v="2021-03-27T00:00:00"/>
    <x v="4"/>
    <s v="REGISTRO EN LINEA"/>
    <s v="TRAMITE-CERTIFICADO DE INSPECCION DE SEGURIDAD"/>
    <s v="RADICADO"/>
    <n v="5989429"/>
    <s v="FERNEZ BERMUDEZ RESTREPO"/>
    <s v="SOLICITUD DE VISITA DE BOMBEROS"/>
    <m/>
    <m/>
    <s v="ROJA"/>
    <d v="2021-04-14T00:00:00"/>
    <s v="SECRETARIA GENERAL ATENCION AL CIUDADANO"/>
    <m/>
    <s v="NO REGISTRA"/>
  </r>
  <r>
    <s v="2021-019335"/>
    <d v="2021-03-27T00:00:00"/>
    <x v="4"/>
    <s v="REGISTRO EN LINEA"/>
    <s v="TRAMITE-CERTIFICADO DE INSPECCION DE SEGURIDAD"/>
    <s v="RADICADO"/>
    <n v="1110578321"/>
    <s v="LIZETH DANIELA SANCHEZ GUTIERREZ"/>
    <s v="SOLICITUD DE VISITA PARA EL CERTIFICADO DE BOMBEROS AL ESTABLECIMIENTO COMERCIAL DENOMINADO : CONSULTORIO DOCTORA DIANA PATRICIA GONZALEZ NIETO UBICADO EN LA DIRECCIÓN CALLE 67 NO 22-25 BARRIO AMBALÁ REPRESENTANTE LEGAL DIANA PATRICIA NIETO CEDULA: 65751103 Y SU ACTIVIDAD ES : CONSULTORIO"/>
    <m/>
    <m/>
    <s v="ROJA"/>
    <d v="2021-04-14T00:00:00"/>
    <s v="SECRETARIA GENERAL ATENCION AL CIUDADANO"/>
    <m/>
    <s v="NO REGISTRA"/>
  </r>
  <r>
    <s v="2021-019336"/>
    <d v="2021-03-27T00:00:00"/>
    <x v="4"/>
    <s v="REGISTRO EN LINEA"/>
    <s v="TRAMITE-CERTIFICADO DE INSPECCION DE SEGURIDAD"/>
    <s v="RADICADO"/>
    <n v="93131296"/>
    <s v="CARLOS ALEXIS URUEÃ‘A FERIA"/>
    <s v="SOLICITUD DE VISITA PARA EL CERTIFICADO DE BOMBEROS AL ESTABLECIMIENTO COMERCIAL DENOMINADO GH HUMANA GROUP H.S.E UBICADO EN LA CALLE 49 7- 05 LOCAL 102 BARRIO LIMONAR V SECTOR REPRESENTANTE LEGAL CARLOS ALEXIS FERIA CEDULA: 93131296 Y SU ACTIVIDAD ES OTRAS CONSULTORIA DE GESTION"/>
    <m/>
    <m/>
    <s v="ROJA"/>
    <d v="2021-04-14T00:00:00"/>
    <s v="SECRETARIA GENERAL ATENCION AL CIUDADANO"/>
    <m/>
    <s v="NO REGISTRA"/>
  </r>
  <r>
    <s v="2021-019337"/>
    <d v="2021-03-27T00:00:00"/>
    <x v="4"/>
    <s v="REGISTRO EN LINEA"/>
    <s v="TRAMITE-CERTIFICADO DE INSPECCION DE SEGURIDAD"/>
    <s v="RADICADO"/>
    <n v="900491889"/>
    <s v="MASSER S.A.S."/>
    <s v="SOLICITUD DE VISITA PARA EL CERTIFICADO DE BOMBEROS AL ESTABLECIMIENTO COMERCIAL DENOMINADO EDS TERPEL IBAGUE UBICADO EN LA CRA 9 NO. 136 - 27 REPRESENTANTE LEGAL JESUS DAVID TOUS RUBIO CEDULA O NIT 900491889 Y SU ACTIVIDAD ESTACION DE SERVICIO"/>
    <m/>
    <m/>
    <s v="ROJA"/>
    <d v="2021-04-14T00:00:00"/>
    <s v="SECRETARIA GENERAL ATENCION AL CIUDADANO"/>
    <m/>
    <s v="NO REGISTRA"/>
  </r>
  <r>
    <s v="2021-019341"/>
    <d v="2021-03-27T00:00:00"/>
    <x v="4"/>
    <s v="REGISTRO EN LINEA"/>
    <s v="TRAMITE-CERTIFICADO DE INSPECCION DE SEGURIDAD"/>
    <s v="RADICADO"/>
    <n v="1052358084"/>
    <s v="JUDITH ASTRID JUDITH ASTRID"/>
    <s v="SOLICITUD DE VISITA PARA EL CERTIFICADO DE BOMBEROS AL ESTABLECIMIENTO COMERCIAL DENOMINADO CAFE TERTULIADERO MOE UBICADO EN LA CALLE 24-101 BARRIO EL CARMEN REPRESENTANTE LEGAL JUDITH ASTRID ROA LOPEZ CÉDULA:1052358084 ACTIVIDAD ES TERTULIADERO"/>
    <m/>
    <m/>
    <s v="ROJA"/>
    <d v="2021-04-14T00:00:00"/>
    <s v="SECRETARIA GENERAL ATENCION AL CIUDADANO"/>
    <m/>
    <s v="NO REGISTRA"/>
  </r>
  <r>
    <s v="2021-019347"/>
    <d v="2021-03-28T00:00:00"/>
    <x v="4"/>
    <s v="REGISTRO EN LINEA"/>
    <s v="TRAMITE-CERTIFICADO DE INSPECCION DE SEGURIDAD"/>
    <s v="RADICADO"/>
    <n v="900775365"/>
    <s v="ANGELA CAMPUZANO POSADA S.A.S"/>
    <s v="SOLICITUD DE INSPECCION DE SEGURIDAD PARA EL ESTABLECIMIENTO ANGELA CAMPUZANO POSADA SAS"/>
    <m/>
    <m/>
    <s v="ROJA"/>
    <d v="2021-04-14T00:00:00"/>
    <s v="SECRETARIA GENERAL ATENCION AL CIUDADANO"/>
    <m/>
    <s v="NO REGISTRA"/>
  </r>
  <r>
    <s v="2021-019349"/>
    <d v="2021-03-28T00:00:00"/>
    <x v="4"/>
    <s v="REGISTRO EN LINEA"/>
    <s v="TRAMITE-CERTIFICADO DE INSPECCION DE SEGURIDAD"/>
    <s v="RADICADO"/>
    <n v="52422438"/>
    <s v="MARIA CAROLINA GIRALDO LOZANO"/>
    <s v="SOLICITUD DE INSPECCION DE SEGURIDAD PARA EL ESTABLECIMIENTO SUPER K Y G PARQUEADERO. UBICADO EN CRA 10 SUR CALLE 66 A -7C GLORIETA VARSOVIA"/>
    <m/>
    <m/>
    <s v="ROJA"/>
    <d v="2021-04-14T00:00:00"/>
    <s v="SECRETARIA GENERAL ATENCION AL CIUDADANO"/>
    <m/>
    <s v="NO REGISTRA"/>
  </r>
  <r>
    <s v="2021-019350"/>
    <d v="2021-03-28T00:00:00"/>
    <x v="4"/>
    <s v="REGISTRO EN LINEA"/>
    <s v="TRAMITE-CERTIFICADO DE INSPECCION DE SEGURIDAD"/>
    <s v="RADICADO"/>
    <n v="901044889"/>
    <s v="INVERSIONES E INGENIERIA SAS"/>
    <s v="SOLICITUD DE INPECCION DE SEGURIDAD PARA EL ESTABLECIMIENTO INVERSIONES E INGENIERIA C&amp;M SAS UBICADO EN LA CRA 6 NO 53-29 TORRE 2 LOCAL 13 TORRE EMPRESARIAL"/>
    <m/>
    <m/>
    <s v="ROJA"/>
    <d v="2021-04-14T00:00:00"/>
    <s v="SECRETARIA GENERAL ATENCION AL CIUDADANO"/>
    <m/>
    <s v="NO REGISTRA"/>
  </r>
  <r>
    <s v="2021-019351"/>
    <d v="2021-03-28T00:00:00"/>
    <x v="4"/>
    <s v="REGISTRO EN LINEA"/>
    <s v="TRAMITE-CERTIFICADO DE INSPECCION DE SEGURIDAD"/>
    <s v="RADICADO"/>
    <n v="1030639088"/>
    <s v="JUAN DAVID BUSTAMANTE GONZALEZ"/>
    <s v="SOLICITUD DE INPECCION DE SEGURIDAD PARA EL ESTABLECIMIENTO MEDICINA OCUPACIONAL CIMA VERTICAL SAS UBICADO EN LA CRA 14 NO 133-37 BARRIO EL SALADO"/>
    <m/>
    <m/>
    <s v="ROJA"/>
    <d v="2021-04-14T00:00:00"/>
    <s v="SECRETARIA GENERAL ATENCION AL CIUDADANO"/>
    <m/>
    <s v="NO REGISTRA"/>
  </r>
  <r>
    <s v="2021-019366"/>
    <d v="2021-03-29T00:00:00"/>
    <x v="4"/>
    <s v="REGISTRO EN LINEA"/>
    <s v="TRAMITE-CERTIFICADO DE INSPECCION DE SEGURIDAD"/>
    <s v="RADICADO"/>
    <n v="1110578321"/>
    <s v="LIZETH DANIELA SANCHEZ GUTIERREZ"/>
    <s v="SOLICITUD DE VISITA PARA EL CERTIFICADO DE BOMBEROS AL ESTABLECIMIENTO COMERCIAL DENOMINADO MIS CUATES, MEXICAN BAR AND FOOD UBICADO EN LA CALLE 60 REPRESENTANTE LEGAL JOHAN SEBASTIAN CASTELLANOS LINARES CEDULA: 1069264137 Y SU ACTIVIDAD ES OTROS TIPOS DE EXPENDIO DE COMIDAS PREPARADAS N.C.P."/>
    <m/>
    <m/>
    <s v="ROJA"/>
    <d v="2021-04-14T00:00:00"/>
    <s v="SECRETARIA GENERAL ATENCION AL CIUDADANO"/>
    <m/>
    <s v="NO REGISTRA"/>
  </r>
  <r>
    <s v="2021-019367"/>
    <d v="2021-03-29T00:00:00"/>
    <x v="4"/>
    <s v="REGISTRO EN LINEA"/>
    <s v="TRAMITE-CERTIFICADO DE INSPECCION DE SEGURIDAD"/>
    <s v="RADICADO"/>
    <n v="1069727845"/>
    <s v="LADY JOHANA CUBILLO SANCHEZ"/>
    <s v="SOLICITUD DE VISITA PARA EL CERTIFICADO DE BOMBEROS AL ESTABLECIMIENTO COMERCIAL DENOMINADO TIENDA USA UBICADO EN LA CENTRO COMERCIAL LA ESTACION LOCAL 1-28 REPRESENTANTE LEGAL LADY JOHANA CUBILLOS SANCHEZ CEDULA: 1069727845-1 Y SU ACTIVIDAD ES VENTA DE ROPA PARA DAMA"/>
    <m/>
    <m/>
    <s v="ROJA"/>
    <d v="2021-04-14T00:00:00"/>
    <s v="SECRETARIA GENERAL ATENCION AL CIUDADANO"/>
    <m/>
    <s v="NO REGISTRA"/>
  </r>
  <r>
    <s v="2021-019372"/>
    <d v="2021-03-29T00:00:00"/>
    <x v="4"/>
    <s v="REGISTRO EN LINEA"/>
    <s v="TRAMITE-CERTIFICADO DE INSPECCION DE SEGURIDAD"/>
    <s v="RADICADO"/>
    <n v="93408786"/>
    <s v="BENJAMIN DUARTE GOMEZ"/>
    <s v="SOLICITUD VISITA DE BOMBEROS"/>
    <m/>
    <m/>
    <s v="ROJA"/>
    <d v="2021-04-14T00:00:00"/>
    <s v="SECRETARIA GENERAL ATENCION AL CIUDADANO"/>
    <m/>
    <s v="NO REGISTRA"/>
  </r>
  <r>
    <s v="2021-019373"/>
    <d v="2021-03-29T00:00:00"/>
    <x v="4"/>
    <s v="REGISTRO EN LINEA"/>
    <s v="TRAMITE-CERTIFICADO DE INSPECCION DE SEGURIDAD"/>
    <s v="RADICADO"/>
    <n v="18125790"/>
    <s v="PARRA CHANCHI LIBARDO"/>
    <s v="SOLICITUD DE VISITA PARA EL CERTIFICADO DE BOMBEROS AL ESTABLECIMIENTO COMERCIAL DENOMINADO FUENTE DE SODA EL VIEJO UBICADO EN LA MZ K CS 3 A BARRIO EL SALADO REPRESENTANTE LEGAL LIBARDO PARRA CHANCHI CEDULA 18125790-3 Y SU ACTIVIDAD ES EXPENDIO DE COMIDAS PREPARADAS EN CAFETERÍAS"/>
    <m/>
    <m/>
    <s v="ROJA"/>
    <d v="2021-04-14T00:00:00"/>
    <s v="SECRETARIA GENERAL ATENCION AL CIUDADANO"/>
    <m/>
    <s v="NO REGISTRA"/>
  </r>
  <r>
    <s v="2021-019374"/>
    <d v="2021-03-29T00:00:00"/>
    <x v="4"/>
    <s v="REGISTRO EN LINEA"/>
    <s v="TRAMITE-CERTIFICADO DE INSPECCION DE SEGURIDAD"/>
    <s v="RADICADO"/>
    <n v="900139404"/>
    <s v="SUPER SIETES IBAGUE"/>
    <s v="SOLICITUD DE VISITA PARA EL CERTIFICADO DE BOMBEROS AL ESTABLECIMIENTO COMERCIAL DENOMINADO SUPER SIETES SAS UBICADO EN LA CL 29 N 7-22 BARRIO BELALCAZAR REPRESENTANTE LEGAL ALVARO WILSON PARRA GUZMAN CEDULA 900139404-5 Y SU ACTIVIDAD ES ACTIVIDADES DE JUEGOS DE AZAR Y APUESTAS"/>
    <m/>
    <m/>
    <s v="ROJA"/>
    <d v="2021-04-14T00:00:00"/>
    <s v="SECRETARIA GENERAL ATENCION AL CIUDADANO"/>
    <m/>
    <s v="NO REGISTRA"/>
  </r>
  <r>
    <s v="2021-019376"/>
    <d v="2021-03-29T00:00:00"/>
    <x v="4"/>
    <s v="REGISTRO EN LINEA"/>
    <s v="TRAMITE-CERTIFICADO DE INSPECCION DE SEGURIDAD"/>
    <s v="RADICADO"/>
    <n v="900139404"/>
    <s v="SUPER SIETES IBAGUE"/>
    <s v="SOLICITUD DE VISITA PARA EL CERTIFICADO DE BOMBEROS AL ESTABLECIMIENTO COMERCIAL DENOMINADO EL DORADO IBAGUE UBICADO EN LA CR 5 N 20-60 BARRIO EL CARMEN REPRESENTANTE LEGAL ALVARO WILSON PARRA GUZMAN CEDULA 900139404-5 Y SU ACTIVIDAD ES ACTIVIDADES DE JUEGOS DE AZAR Y APUESTAS"/>
    <m/>
    <m/>
    <s v="ROJA"/>
    <d v="2021-04-14T00:00:00"/>
    <s v="SECRETARIA GENERAL ATENCION AL CIUDADANO"/>
    <m/>
    <s v="NO REGISTRA"/>
  </r>
  <r>
    <s v="2021-019377"/>
    <d v="2021-03-29T00:00:00"/>
    <x v="4"/>
    <s v="REGISTRO EN LINEA"/>
    <s v="TRAMITE-CERTIFICADO DE INSPECCION DE SEGURIDAD"/>
    <s v="RADICADO"/>
    <n v="900139404"/>
    <s v="SUPER SIETES IBAGUE"/>
    <s v="SOLICITUD DE VISITA PARA EL CERTIFICADO DE BOMBEROS AL ESTABLECIMIENTO COMERCIAL DENOMINADO CASINO DORAL CLUB UBICADO EN LA CR 3 N 15-48/52/56/60 BARRIO : BRR CENTRO REPRESENTANTE LEGAL ALVARO WILSON PARRA GUZMAN CEDULA 900139404-5 Y SU ACTIVIDAD ES ACTIVIDADES DE JUEGOS DE AZAR Y APUESTAS"/>
    <m/>
    <m/>
    <s v="ROJA"/>
    <d v="2021-04-14T00:00:00"/>
    <s v="SECRETARIA GENERAL ATENCION AL CIUDADANO"/>
    <m/>
    <s v="NO REGISTRA"/>
  </r>
  <r>
    <s v="2021-019378"/>
    <d v="2021-03-29T00:00:00"/>
    <x v="4"/>
    <s v="REGISTRO EN LINEA"/>
    <s v="TRAMITE-CERTIFICADO DE INSPECCION DE SEGURIDAD"/>
    <s v="RADICADO"/>
    <n v="900139404"/>
    <s v="SUPER SIETES IBAGUE"/>
    <s v="SOLICITUD DE VISITA PARA EL CERTIFICADO DE BOMBEROS AL ESTABLECIMIENTO COMERCIAL DENOMINADO SUPER SIETES IBAGUE UBICADO EN LA CL 15 N 4-35/33 BARRIO CENTRO REPRESENTANTE LEGAL ALVARO WILSON PARRA GUZMAN CEDULA 900139404-5 Y SU ACTIVIDAD ES ACTIVIDADES DE JUEGOS DE AZAR Y APUESTAS"/>
    <m/>
    <m/>
    <s v="ROJA"/>
    <d v="2021-04-14T00:00:00"/>
    <s v="SECRETARIA GENERAL ATENCION AL CIUDADANO"/>
    <m/>
    <s v="NO REGISTRA"/>
  </r>
  <r>
    <s v="2021-019380"/>
    <d v="2021-03-29T00:00:00"/>
    <x v="4"/>
    <s v="REGISTRO EN LINEA"/>
    <s v="TRAMITE-CERTIFICADO DE INSPECCION DE SEGURIDAD"/>
    <s v="RADICADO"/>
    <n v="1110578321"/>
    <s v="LIZETH DANIELA SANCHEZ GUTIERREZ"/>
    <s v="SOLICITUD DE VISITA PARA EL CERTIFICADO DE BOMBEROS AL ESTABLECIMIENTO COMERCIAL DENOMINADO ECOLOMBEAN COFFE S.A.S UBICADO EN LA FCA EL RINCON KILOMETRO 14 VIA JUNTAS REPRESENTANTE LEGAL HENNRY MENDEZ ROJAS CEDULA O NIT Y SU ACTIVIDAD ES DESCAFEINADO, TOSTIÓN Y MOLIENDA DEL CAFÉ"/>
    <m/>
    <m/>
    <s v="ROJA"/>
    <d v="2021-04-14T00:00:00"/>
    <s v="SECRETARIA GENERAL ATENCION AL CIUDADANO"/>
    <m/>
    <s v="NO REGISTRA"/>
  </r>
  <r>
    <s v="2021-019383"/>
    <d v="2021-03-29T00:00:00"/>
    <x v="4"/>
    <s v="REGISTRO EN LINEA"/>
    <s v="TRAMITE-CERTIFICADO DE INSPECCION DE SEGURIDAD"/>
    <s v="RADICADO"/>
    <n v="28549672"/>
    <s v="ORTIZ PAEZ SANDRA-MILENA"/>
    <s v="SOLICITUD VISITA INSPECCIÓN DE SEGURIDAD"/>
    <m/>
    <m/>
    <s v="ROJA"/>
    <d v="2021-04-14T00:00:00"/>
    <s v="SECRETARIA GENERAL ATENCION AL CIUDADANO"/>
    <m/>
    <s v="NO REGISTRA"/>
  </r>
  <r>
    <s v="2021-019385"/>
    <d v="2021-03-29T00:00:00"/>
    <x v="4"/>
    <s v="REGISTRO EN LINEA"/>
    <s v="TRAMITE-CERTIFICADO DE INSPECCION DE SEGURIDAD"/>
    <s v="RADICADO"/>
    <n v="2380474"/>
    <s v="FELIX MEDINA"/>
    <s v="SOLICITUD VISITA INSPECCIÓN DE SEGURIDAD"/>
    <m/>
    <m/>
    <s v="ROJA"/>
    <d v="2021-04-14T00:00:00"/>
    <s v="SECRETARIA GENERAL ATENCION AL CIUDADANO"/>
    <m/>
    <s v="NO REGISTRA"/>
  </r>
  <r>
    <s v="2021-019386"/>
    <d v="2021-03-29T00:00:00"/>
    <x v="4"/>
    <s v="REGISTRO EN LINEA"/>
    <s v="TRAMITE-CERTIFICADO DE INSPECCION DE SEGURIDAD"/>
    <s v="RADICADO"/>
    <n v="1052358084"/>
    <s v="JUDITH ASTRID JUDITH ASTRID"/>
    <s v="SOLICITUD DE VISITA PARA EL CERTIFICADO DE BOMBEROS AL ESTABLECIMIENTO COMERCIAL DENOMINADO CAFE TERTULIA MOE UBICADO EN LA CALLE 24 1-21 AVENIDA FERROCARRIL BARRIO EL CARMEN REPRESENTANTE LEGAL JUDITH ASTRID ROA LOPEZ CEDULA O NIT 1052358084 Y SU ACTIVIDAD ES EXPENDIO DE COMIDAS PREPARADAS EN CAFETERÍAS"/>
    <m/>
    <m/>
    <s v="ROJA"/>
    <d v="2021-04-14T00:00:00"/>
    <s v="SECRETARIA GENERAL ATENCION AL CIUDADANO"/>
    <m/>
    <s v="NO REGISTRA"/>
  </r>
  <r>
    <s v="2021-019387"/>
    <d v="2021-03-29T00:00:00"/>
    <x v="4"/>
    <s v="REGISTRO EN LINEA"/>
    <s v="TRAMITE-CERTIFICADO DE INSPECCION DE SEGURIDAD"/>
    <s v="RADICADO"/>
    <n v="1005712610"/>
    <s v="WILLAM CAMILO RODRIGUEZ JIMEZ"/>
    <s v="SOLICITUD DE VISITA PARA EL CERTIFICADO DE BOMBEROS AL ESTABLECIMIENTO COMERCIAL DENOMINADO CN EXCLUSIVE UBICADO EN LA CRA 9 79 - 00 LC 113 CONJUNTO BOSQUE LARGO REPRESENTANTE LEGAL WILLIAN CAMILO RODRIGUEZ JIMENEZ CEDULA 1005712610 Y SU ACTIVIDAD ES CONSUMO DE BEBIDAS ALCOHOLICAS Y REFRESCOS CON EJECUCION DE MUSICA"/>
    <m/>
    <m/>
    <s v="ROJA"/>
    <d v="2021-04-14T00:00:00"/>
    <s v="SECRETARIA GENERAL ATENCION AL CIUDADANO"/>
    <m/>
    <s v="NO REGISTRA"/>
  </r>
  <r>
    <s v="2021-019388"/>
    <d v="2021-03-29T00:00:00"/>
    <x v="4"/>
    <s v="REGISTRO EN LINEA"/>
    <s v="TRAMITE-CERTIFICADO DE INSPECCION DE SEGURIDAD"/>
    <s v="RADICADO"/>
    <n v="1110516637"/>
    <s v="DANIEL RICARDO DUQUE BARCO"/>
    <s v="SOLICITUD DE VISITA PARA EL CERTIFICADO DE BOMBEROS AL ESTABLECIMIENTO COMERCIAL DENOMINADO TERTULIADERO EL PASO UBICADO EN LA CRA 1 NO. 4 A 09 BARRIO EL LIBERTADOR REPRESENTANTE LEGAL DANIEL RICARDO DUQUE BARCO CEDULA 1110516637 ACTIVIDAD EXPENDIO DE COMIDAS PREPARADAS EN CAFETERIAS Y EXPENDIO DE BEBIDAS ALCOHOLICAS PARA EL CONSUMO DENTRO DEL ESTABLECIMIENTO"/>
    <m/>
    <m/>
    <s v="ROJA"/>
    <d v="2021-04-14T00:00:00"/>
    <s v="SECRETARIA GENERAL ATENCION AL CIUDADANO"/>
    <m/>
    <s v="NO REGISTRA"/>
  </r>
  <r>
    <s v="2021-019389"/>
    <d v="2021-03-29T00:00:00"/>
    <x v="4"/>
    <s v="REGISTRO EN LINEA"/>
    <s v="TRAMITE-CERTIFICADO DE INSPECCION DE SEGURIDAD"/>
    <s v="RADICADO"/>
    <n v="2380474"/>
    <s v="FELIX MEDINA"/>
    <s v="POR MEDIO DE LA PRESENTE SOLICITUD LE SOLICITO LA VISITA AL ESTABLECIMIENTO PARA OBTENER EL CERTIFICADOS DE BOMBEROS."/>
    <m/>
    <m/>
    <s v="ROJA"/>
    <d v="2021-04-14T00:00:00"/>
    <s v="SECRETARIA GENERAL ATENCION AL CIUDADANO"/>
    <m/>
    <s v="NO REGISTRA"/>
  </r>
  <r>
    <s v="2021-019390"/>
    <d v="2021-03-29T00:00:00"/>
    <x v="4"/>
    <s v="REGISTRO EN LINEA"/>
    <s v="TRAMITE-CERTIFICADO DE INSPECCION DE SEGURIDAD"/>
    <s v="RADICADO"/>
    <n v="38251961"/>
    <s v="ESMERALDA ESMERALDA"/>
    <s v="POR MEDIO DE LA PRESENTE SOLICITUD LE SOLICITO LA VISITA AL ESTABLECIMIENTO PARA OBTENER EL CERTIFICADOS DE BOMBEROS."/>
    <m/>
    <m/>
    <s v="ROJA"/>
    <d v="2021-04-14T00:00:00"/>
    <s v="SECRETARIA GENERAL ATENCION AL CIUDADANO"/>
    <m/>
    <s v="NO REGISTRA"/>
  </r>
  <r>
    <s v="2021-019391"/>
    <d v="2021-03-29T00:00:00"/>
    <x v="4"/>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O DE COMIDAS PREPARADAS"/>
    <m/>
    <m/>
    <s v="ROJA"/>
    <d v="2021-04-14T00:00:00"/>
    <s v="SECRETARIA GENERAL ATENCION AL CIUDADANO"/>
    <m/>
    <s v="NO REGISTRA"/>
  </r>
  <r>
    <s v="2021-019392"/>
    <d v="2021-03-29T00:00:00"/>
    <x v="4"/>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Ó DE COMIDAS PREPARADAS"/>
    <m/>
    <m/>
    <s v="ROJA"/>
    <d v="2021-04-14T00:00:00"/>
    <s v="SECRETARIA GENERAL ATENCION AL CIUDADANO"/>
    <m/>
    <s v="NO REGISTRA"/>
  </r>
  <r>
    <s v="2021-019393"/>
    <d v="2021-03-29T00:00:00"/>
    <x v="4"/>
    <s v="REGISTRO EN LINEA"/>
    <s v="TRAMITE-CERTIFICADO DE INSPECCION DE SEGURIDAD"/>
    <s v="RADICADO"/>
    <n v="65769753"/>
    <s v="MARTHA CECILIA LEGUIZAMON"/>
    <s v="SOLICITO ME SEA EXPEDIDO EL CERTIFICADO DE BOMBEROS AÑO 2021 AL ESTABLECIMIENTO LA PLACITA DE MARTHA UBICADO EN LA CALLE 21 NO. 3-80, BARRIO LA ESTACIÓN Y DE PROPIEDAD DE MARTHA CECILIA LEGUIZAMÓN L. IDENTIFICADA CON LA CEDULA NO. 65769753 IBAGUÉ, CELULAR NO. 3116524866. ATENTAMENTE: MARTHA CECILIA LEGUIZAMON L."/>
    <m/>
    <m/>
    <s v="ROJA"/>
    <d v="2021-04-14T00:00:00"/>
    <s v="SECRETARIA GENERAL ATENCION AL CIUDADANO"/>
    <m/>
    <s v="NO REGISTRA"/>
  </r>
  <r>
    <s v="2021-019399"/>
    <d v="2021-03-30T00:00:00"/>
    <x v="4"/>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0"/>
    <d v="2021-03-30T00:00:00"/>
    <x v="4"/>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2"/>
    <d v="2021-03-30T00:00:00"/>
    <x v="4"/>
    <s v="REGISTRO EN LINEA"/>
    <s v="TRAMITE-CERTIFICADO DE INSPECCION DE SEGURIDAD"/>
    <s v="RADICADO"/>
    <n v="93379923"/>
    <s v="CARLOS ARTURO QUIMARA RUEDA"/>
    <s v="SOLICITUD DE VISITA PARA EL CERTIFICADO DE BOMBEROS AL ESTABLECIMIENTO COMERCIAL DENOMINADO EL BAR DEL CALICHE DE LA 24 UBICADO EN LA CALLE 24 1 A 74 BARRIO SAN PEDRO ALEJANDRINO REPRESENTANTE LEGAL CARLOS ARTURO QUIRAMA RUEDA CEDULA:93379923 Y SU ACTIVIDAD ES EXPENDIO DE BEBIDAS ALCOHOLICAS PARA EL CONSUMO DENTRO DEL ESTABLECIMIENTO"/>
    <m/>
    <m/>
    <s v="ROJA"/>
    <d v="2021-04-15T00:00:00"/>
    <s v="SECRETARIA GENERAL ATENCION AL CIUDADANO"/>
    <m/>
    <s v="NO REGISTRA"/>
  </r>
  <r>
    <s v="2021-019407"/>
    <d v="2021-03-30T00:00:00"/>
    <x v="4"/>
    <s v="REGISTRO EN LINEA"/>
    <s v="TRAMITE-CERTIFICADO DE INSPECCION DE SEGURIDAD"/>
    <s v="RADICADO"/>
    <n v="1110482205"/>
    <s v="JUAN CARLOS AREVALO AREVALO"/>
    <s v="COMEDIDAMENTE LE SOLICITO SIRVA AUTORIZAR LA VISITA AL ESTABLECIMIENTO DENOMINADO BILLARES EL PARAISO UBICADO EN LA CARRERA 4TA ESTADIO # 21-74 CON EL FIN QUE ME SEA EXPEDIDO EL CORRESPONDIENTE CERTIFICADO DE BOMBEROS"/>
    <m/>
    <m/>
    <s v="ROJA"/>
    <d v="2021-04-15T00:00:00"/>
    <s v="SECRETARIA GENERAL ATENCION AL CIUDADANO"/>
    <m/>
    <s v="NO REGISTRA"/>
  </r>
  <r>
    <s v="2021-019411"/>
    <d v="2021-03-30T00:00:00"/>
    <x v="4"/>
    <s v="REGISTRO EN LINEA"/>
    <s v="TRAMITE-CERTIFICADO DE INSPECCION DE SEGURIDAD"/>
    <s v="RADICADO"/>
    <n v="93451730"/>
    <s v="WFREY ALFONSO ALDANA"/>
    <s v="SOLICITUD DE VISITA PARA EL CERTIFICADO DE BOMBEROS AL ESTABLECIMIENTO COMERCIAL DENOMINADO SUPER TIENDA DANNA UBICADO EN LA CARRERA 11A NO 15 - 12 BARRIO MALAVAR REPRESENTANTE LEGAL : ALFONSO ALDANA WFREY CEDULA 93451730 Y SU ACTIVIDAD ES COMERCIO AL POR MENOR DE VIVERES Y ABARROTES"/>
    <m/>
    <m/>
    <s v="ROJA"/>
    <d v="2021-04-15T00:00:00"/>
    <s v="SECRETARIA GENERAL ATENCION AL CIUDADANO"/>
    <m/>
    <s v="NO REGISTRA"/>
  </r>
  <r>
    <s v="2021-019412"/>
    <d v="2021-03-30T00:00:00"/>
    <x v="4"/>
    <s v="REGISTRO EN LINEA"/>
    <s v="TRAMITE-CERTIFICADO DE INSPECCION DE SEGURIDAD"/>
    <s v="RADICADO"/>
    <n v="1110452501"/>
    <s v="DIEGO ERNESTO CABEZAS"/>
    <s v="SOLICITUD DE VISITA PARA EL CERTIFICADO DE BOMBEROS AL ESTABLECIMIENTO COMERCIAL DENOMINADO BALNEARIO VILLA ANDREA UBICADO EN VEREDA ESPERANZA VEREDA LA ESPERANZA LAREPRESENTANTE LEGAL : DIEGO ERNESTO CESPEDES CEDULA 1110452501 Y SU ACTIVIDAD ES CENTRO RECRACIONAL"/>
    <m/>
    <m/>
    <s v="ROJA"/>
    <d v="2021-04-15T00:00:00"/>
    <s v="SECRETARIA GENERAL ATENCION AL CIUDADANO"/>
    <m/>
    <s v="NO REGISTRA"/>
  </r>
  <r>
    <s v="2021-019414"/>
    <d v="2021-03-30T00:00:00"/>
    <x v="4"/>
    <s v="REGISTRO EN LINEA"/>
    <s v="TRAMITE-CERTIFICADO DE INSPECCION DE SEGURIDAD"/>
    <s v="RADICADO"/>
    <n v="1110544373"/>
    <s v="LIBERATO GIOBANY PARRA"/>
    <s v="SOLICITUD VISITA INSPECCIÓN DE SEGURIDAD"/>
    <m/>
    <m/>
    <s v="ROJA"/>
    <d v="2021-04-15T00:00:00"/>
    <s v="SECRETARIA GENERAL ATENCION AL CIUDADANO"/>
    <m/>
    <s v="NO REGISTRA"/>
  </r>
  <r>
    <s v="2021-019415"/>
    <d v="2021-03-30T00:00:00"/>
    <x v="4"/>
    <s v="REGISTRO EN LINEA"/>
    <s v="TRAMITE-CERTIFICADO DE INSPECCION DE SEGURIDAD"/>
    <s v="RADICADO"/>
    <n v="1110578321"/>
    <s v="LIZETH DANIELA SANCHEZ GUTIERREZ"/>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6"/>
    <d v="2021-03-30T00:00:00"/>
    <x v="4"/>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7"/>
    <d v="2021-03-30T00:00:00"/>
    <x v="4"/>
    <s v="REGISTRO EN LINEA"/>
    <s v="TRAMITE-CERTIFICADO DE INSPECCION DE SEGURIDAD"/>
    <s v="RADICADO"/>
    <n v="28549343"/>
    <s v="CORTAZAR GOMEZ DIANA LUCIA"/>
    <s v="SOLICITUD VISITA INSPECCIÓN DE SEGURIDAD"/>
    <m/>
    <m/>
    <s v="ROJA"/>
    <d v="2021-04-15T00:00:00"/>
    <s v="SECRETARIA GENERAL ATENCION AL CIUDADANO"/>
    <m/>
    <s v="NO REGISTRA"/>
  </r>
  <r>
    <s v="2021-019418"/>
    <d v="2021-03-30T00:00:00"/>
    <x v="4"/>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m/>
    <m/>
    <s v="ROJA"/>
    <d v="2021-04-15T00:00:00"/>
    <s v="SECRETARIA GENERAL ATENCION AL CIUDADANO"/>
    <m/>
    <s v="NO REGISTRA"/>
  </r>
  <r>
    <s v="2021-019420"/>
    <d v="2021-03-30T00:00:00"/>
    <x v="4"/>
    <s v="REGISTRO EN LINEA"/>
    <s v="TRAMITE-CERTIFICADO DE INSPECCION DE SEGURIDAD"/>
    <s v="RADICADO"/>
    <n v="93386009"/>
    <s v="CARLOS ALBERTO LOZANO HERRERA"/>
    <s v="SOLICITUD DE VISITA PARA EL CERTIFICADO DE BOMBEROS AL ESTABLECIMIENTO COMERCIAL DENOMINADO MAQUIPANDO UBICADO EN CALLE 21 N 5-95 BARRIO EL CARMEN LAREPRESENTANTE LEGAL : CARLOS ALBERTO LOZANO CEDULA 93386009 Y SU ACTIVIDAD ES FABRICACION DE PRODUCTOS METALICOS PARA USO ESTRUCTURAL"/>
    <m/>
    <m/>
    <s v="ROJA"/>
    <d v="2021-04-15T00:00:00"/>
    <s v="SECRETARIA GENERAL ATENCION AL CIUDADANO"/>
    <m/>
    <s v="NO REGISTRA"/>
  </r>
  <r>
    <s v="2021-019421"/>
    <d v="2021-03-30T00:00:00"/>
    <x v="4"/>
    <s v="REGISTRO EN LINEA"/>
    <s v="TRAMITE-CERTIFICADO DE INSPECCION DE SEGURIDAD"/>
    <s v="RADICADO"/>
    <n v="9895056"/>
    <s v="WILSON EDUARDO WILSON EDUARDO"/>
    <s v="SOLICITUD DE VISITA PARA EL CERTIFICADO DE BOMBEROS AL ESTABLECIMIENTO COMERCIAL DENOMINADO RESTAURANTE BAR SIMSON UBICADO EN MANZANA 27 CASA 28 BARRIO JARDIN SANTANDER LAREPRESENTANTE LEGAL : WILZON EDUARDO LONDOÑO ACOSTA CEDULA 9895056 Y SU ACTIVIDAD ES EXPENDIO DE BEBIDAS ALCOHOLICAS CON COMIDAS PREPRADAS ALA MESA"/>
    <m/>
    <m/>
    <s v="ROJA"/>
    <d v="2021-04-15T00:00:00"/>
    <s v="SECRETARIA GENERAL ATENCION AL CIUDADANO"/>
    <m/>
    <s v="NO REGISTRA"/>
  </r>
  <r>
    <s v="2021-019422"/>
    <d v="2021-03-30T00:00:00"/>
    <x v="4"/>
    <s v="REGISTRO EN LINEA"/>
    <s v="TRAMITE-CERTIFICADO DE INSPECCION DE SEGURIDAD"/>
    <s v="RADICADO"/>
    <n v="28565098"/>
    <s v="MARLENE OLAYA TRIANA"/>
    <s v="SOLICITUD DE VISITA PARA EL CERTIFICADO DE BOMBEROS AL ESTABLECIMIENTO COMERCIAL DENOMINADO FUMILAVADOS SAMI UBICADO EN MANZANA U CASA 26 BARRIO JORDAN LAREPRESENTANTE LEGAL : MARLENE OLAYA TRIANA CEDULA 28565098 Y SU ACTIVIDAD ES LAVADO Y LIMPIEZA"/>
    <m/>
    <m/>
    <s v="ROJA"/>
    <d v="2021-04-15T00:00:00"/>
    <s v="SECRETARIA GENERAL ATENCION AL CIUDADANO"/>
    <m/>
    <s v="NO REGISTRA"/>
  </r>
  <r>
    <s v="2021-019423"/>
    <d v="2021-03-30T00:00:00"/>
    <x v="4"/>
    <s v="REGISTRO EN LINEA"/>
    <s v="TRAMITE-CERTIFICADO DE INSPECCION DE SEGURIDAD"/>
    <s v="RADICADO"/>
    <n v="28565098"/>
    <s v="MARLENE OLAYA TRIANA"/>
    <s v="SOLICITUD DE VISITA PARA EL CERTIFICADO DE BOMBEROS AL ESTABLECIMIENTO COMERCIAL DENOMINADO UNICOOP PROYECTOS S.A.S UBICADO EN MANZANA U CASA 26 BARRIO JORDAN 9 ETAPA LAREPRESENTANTE LEGAL : MARLENE OLAYA TRIANA CEDULA 28565098 Y SU ACTIVIDAD ES OTRAS ACTIVIDADES DE PROVISION DE TALENTO HUMANO"/>
    <m/>
    <m/>
    <s v="ROJA"/>
    <d v="2021-04-15T00:00:00"/>
    <s v="SECRETARIA GENERAL ATENCION AL CIUDADANO"/>
    <m/>
    <s v="NO REGISTRA"/>
  </r>
  <r>
    <s v="2021-019424"/>
    <d v="2021-03-30T00:00:00"/>
    <x v="4"/>
    <s v="REGISTRO EN LINEA"/>
    <s v="TRAMITE-CERTIFICADO DE INSPECCION DE SEGURIDAD"/>
    <s v="RADICADO"/>
    <n v="2259761"/>
    <s v="QUIROGA MUNAR FABIO"/>
    <s v="SOLICITUD DE VISITA PARA EL CERTIFICADO DE BOMBEROS AL ESTABLECIMIENTO COMERCIAL DENOMINADO TIENDA TRES ESQUINAS FQ UBICADO EN MANZANA 124 CASA 12 URBA MODELIA 2 LAREPRESENTANTE LEGAL : FABIO QUIROGA CEDULA 2259761 Y SU ACTIVIDAD ES COMERCIO AL POR MENOR DE VIVERES Y ABARROTES"/>
    <m/>
    <m/>
    <s v="ROJA"/>
    <d v="2021-04-15T00:00:00"/>
    <s v="SECRETARIA GENERAL ATENCION AL CIUDADANO"/>
    <m/>
    <s v="NO REGISTRA"/>
  </r>
  <r>
    <s v="2021-019431"/>
    <d v="2021-03-30T00:00:00"/>
    <x v="4"/>
    <s v="REGISTRO EN LINEA"/>
    <s v="TRAMITE-CERTIFICADO DE INSPECCION DE SEGURIDAD"/>
    <s v="RADICADO"/>
    <n v="1070328758"/>
    <s v="YULY PAOLA YULY PAOLA"/>
    <s v="SOLICITUD DE VISITA PARA EL CERTIFICADO DE BOMBEROS AL ESTABLECIMIENTO COMERCIAL DENOMINADO ASADERO DONDE POLLO LP UBICADO EN CARRERA 9 # 1419-72 LAREPRESENTANTE LEGAL : YULY PAOLA RINCON PARRA CEDULA 1070328758 Y SU ACTIVIDAD EXPENDIO DE COMIDAS PREPARADAS ALA MESA"/>
    <m/>
    <m/>
    <s v="ROJA"/>
    <d v="2021-04-15T00:00:00"/>
    <s v="SECRETARIA GENERAL ATENCION AL CIUDADANO"/>
    <m/>
    <s v="NO REGISTRA"/>
  </r>
  <r>
    <s v="2021-019435"/>
    <d v="2021-03-30T00:00:00"/>
    <x v="4"/>
    <s v="REGISTRO EN LINEA"/>
    <s v="TRAMITE-CERTIFICADO DE INSPECCION DE SEGURIDAD"/>
    <s v="RADICADO"/>
    <n v="1110550539"/>
    <s v="ALDANA PATIÂ¿Â¿O JAVIER ALONSO"/>
    <s v="SOLICITUD DE VISITA PARA EL CERTIFICADO DE BOMBEROS AL ESTABLECIMIENTO COMERCIAL DENOMINADO ANDRES PRODUCCIONES ESTANCO GASTRO - BAR UBICADO EN CRA 9 NO 79 - 04 LC 113 CONJUNTO BOSQUE LARGO REPRESENTANTE LEGAL JAVIER ALONSO ALDANA PATIÑO CEDULA 1110550539 Y SU ACTIVIDAD EXPENDIO DE BEBIDAS ALCOHÓLICAS PARA EL CONSUMO DENTRO DEL ESTABLECIMIENTO"/>
    <m/>
    <m/>
    <s v="ROJA"/>
    <d v="2021-04-15T00:00:00"/>
    <s v="SECRETARIA GENERAL ATENCION AL CIUDADANO"/>
    <m/>
    <s v="NO REGISTRA"/>
  </r>
  <r>
    <s v="2021-019438"/>
    <d v="2021-03-30T00:00:00"/>
    <x v="4"/>
    <s v="REGISTRO EN LINEA"/>
    <s v="TRAMITE-CERTIFICADO DE INSPECCION DE SEGURIDAD"/>
    <s v="RADICADO"/>
    <n v="1110534985"/>
    <s v="JESUS DAVID PLAZAS PEREZ"/>
    <s v="SOLICITUD DE VISITA PARA EL CERTIFICADO DE BOMBEROS AL ESTABLECIMIENTO COMERCIAL DENOMINADO TASTY EMPANADAS DE IBAGUE UBICADO EN CARRERA 5 38-56 LOCAL 8 REPRESENTANTE LEGAL JESUS DAVID PEREZ CEDULA 1110534985 Y SU ACTIVIDAD EXPENDIO DE COMIDAS PREPADAS ALA MESA"/>
    <m/>
    <m/>
    <s v="ROJA"/>
    <d v="2021-04-15T00:00:00"/>
    <s v="SECRETARIA GENERAL ATENCION AL CIUDADANO"/>
    <m/>
    <s v="NO REGISTRA"/>
  </r>
  <r>
    <s v="2021-019440"/>
    <d v="2021-03-30T00:00:00"/>
    <x v="4"/>
    <s v="REGISTRO EN LINEA"/>
    <s v="TRAMITE-CERTIFICADO DE INSPECCION DE SEGURIDAD"/>
    <s v="RADICADO"/>
    <n v="38140925"/>
    <s v="SOLANLLY SANCHEZ MELO"/>
    <s v="SOLICITUD DE VISITA PARA EL CERTIFICADO DE BOMBEROS AL ESTABLECIMIENTO COMERCIAL DENOMINADO EL AREPAZO DE JUANCHO UBICADO EN AVENIDA FERROCARRIL N 41 -45 BARRIO LA MACARENA PARTE ALTA REPRESENTANTE LEGAL SOLANLLY MELO SANCHEZ CEDULA 38140925 Y SU ACTIVIDAD EXPENDIO DE COMIDAS PREPARADAS ALA MESA"/>
    <m/>
    <m/>
    <s v="ROJA"/>
    <d v="2021-04-15T00:00:00"/>
    <s v="SECRETARIA GENERAL ATENCION AL CIUDADANO"/>
    <m/>
    <s v="NO REGISTRA"/>
  </r>
  <r>
    <s v="2021-019442"/>
    <d v="2021-03-30T00:00:00"/>
    <x v="4"/>
    <s v="REGISTRO EN LINEA"/>
    <s v="TRAMITE-CERTIFICADO DE INSPECCION DE SEGURIDAD"/>
    <s v="RADICADO"/>
    <n v="1110511135"/>
    <s v="DIANA MILENA LINARES CAMACHO"/>
    <s v="SOLICITUD DE VISITA PARA EL CERTIFICADO DE BOMBEROS AL ESTABLECIMIENTO COMERCIAL DENOMINADO CIGARRERIA A &amp; C GALAN UBICADO EN MANZANA N CASA 18 BARRIO GALAN REPRESENTANTE LEGAL JESSICA YURLETH GALINDO CEDULA 1110472456 Y SU ACTIVIDAD"/>
    <m/>
    <m/>
    <s v="ROJA"/>
    <d v="2021-04-15T00:00:00"/>
    <s v="SECRETARIA GENERAL ATENCION AL CIUDADANO"/>
    <m/>
    <s v="NO REGISTRA"/>
  </r>
  <r>
    <s v="2021-019443"/>
    <d v="2021-03-30T00:00:00"/>
    <x v="4"/>
    <s v="REGISTRO EN LINEA"/>
    <s v="TRAMITE-CERTIFICADO DE INSPECCION DE SEGURIDAD"/>
    <s v="RADICADO"/>
    <n v="28555354"/>
    <s v="MARITZA GONZALEZ VARGAS"/>
    <s v="SOLICITUD DE VISITA PARA EL CERTIFICADO DE BOMBEROS AL ESTABLECIMIENTO COMERCIAL DENOMINADO CAMPO DE TEJO LOS AMIGOS DE LA MONA UBICADO EN CALLE 143 NO. 12 - 28 BARRIO EL SALADO REPRESENTANTE LEGAL MARITZA GONZALEZ VARGAS CEDULA 28555354 Y SU ACTIVIDAD CANCHAS DE TEJO"/>
    <m/>
    <m/>
    <s v="ROJA"/>
    <d v="2021-04-15T00:00:00"/>
    <s v="SECRETARIA GENERAL ATENCION AL CIUDADANO"/>
    <m/>
    <s v="NO REGISTRA"/>
  </r>
  <r>
    <s v="2021-019444"/>
    <d v="2021-03-30T00:00:00"/>
    <x v="4"/>
    <s v="REGISTRO EN LINEA"/>
    <s v="TRAMITE-CERTIFICADO DE INSPECCION DE SEGURIDAD"/>
    <s v="RADICADO"/>
    <n v="93403740"/>
    <s v="MIGUEL FERNANDO MENDEZ GIRON"/>
    <s v="LE SOLICITO MUY COMEDIDAMENTE ME SEA EXPEDIDO EL CERTIFICADO DE BOMBEROS AÑO 2021 AL ESTABLECIMIENTO VENTA DE PAPA NARIÑO, UBICADO EN LA CALLE 20 NO. 3 A - 33, BARRIO LA ESTACIÓN DE PROPIEDAD DE MIGUEL FERNANDO MÉNDEZ G.; IDENTIFICADO CON LA CEDULA NO. 93.403.740 DE IBAGUÉ; CELULAR NO. 3164258090. ATENTAMENTE: MIGUEL FERNANDO MENDEZ G."/>
    <m/>
    <m/>
    <s v="ROJA"/>
    <d v="2021-04-15T00:00:00"/>
    <s v="SECRETARIA GENERAL ATENCION AL CIUDADANO"/>
    <m/>
    <s v="NO REGISTRA"/>
  </r>
  <r>
    <s v="2021-019445"/>
    <d v="2021-03-30T00:00:00"/>
    <x v="4"/>
    <s v="REGISTRO EN LINEA"/>
    <s v="TRAMITE-CERTIFICADO DE INSPECCION DE SEGURIDAD"/>
    <s v="RADICADO"/>
    <n v="65769753"/>
    <s v="MARTHA CECILIA LEGUIZAMON"/>
    <s v="CON LA PRESENTE ESTOY SOLICITÁNDOLES ME SEA EXPEDIDO EL CERTIFICADO DE BOMBEROS AÑO 2021 AL ESTABLECIMIENTO LA PLACITA DE MARTHA, UBICADO EN LA CALLE 21 NO. 3-80, BARRIO LA ESTACIÓN Y A NOMBRE DE MARTHA CECILIA LEGUIZAMÓN L. CON CEDULA NO. 65769753 DE IBAGUÉ Y CELULAR NO. 3116524866. ATENTAMENTE: MARTHA CECILIA LEGUIZAMON L."/>
    <m/>
    <m/>
    <s v="ROJA"/>
    <d v="2021-04-15T00:00:00"/>
    <s v="SECRETARIA GENERAL ATENCION AL CIUDADANO"/>
    <m/>
    <s v="NO REGISTRA"/>
  </r>
  <r>
    <s v="2021-019447"/>
    <d v="2021-03-31T00:00:00"/>
    <x v="4"/>
    <s v="REGISTRO EN LINEA"/>
    <s v="TRAMITE-CERTIFICADO DE INSPECCION DE SEGURIDAD"/>
    <s v="RADICADO"/>
    <n v="10346245"/>
    <s v="LUIS ALFREDO MORENO CARDONA"/>
    <s v="BOMBEROS OFICIALES IBAGUÉ ME DIRIJO A USTEDES CON EL FIN DE SOLICITAR UNA INSPECCIÓN FÍSICA Y RECONOCIMIENTO AL ESTABLECIMIENTO HOTEL JC UBICADO, CRA 1 NO. 14-44 CENTRO. LUIS ALFREDO MORENO CARMONA C.C 10.364.245 REPRESENTANTE LEGAL"/>
    <m/>
    <m/>
    <s v="ROJA"/>
    <d v="2021-04-16T00:00:00"/>
    <s v="SECRETARIA GENERAL ATENCION AL CIUDADANO"/>
    <m/>
    <s v="NO REGISTRA"/>
  </r>
  <r>
    <s v="2021-019455"/>
    <d v="2021-03-31T00:00:00"/>
    <x v="4"/>
    <s v="REGISTRO EN LINEA"/>
    <s v="TRAMITE-CERTIFICADO DE INSPECCION DE SEGURIDAD"/>
    <s v="RADICADO"/>
    <n v="38257215"/>
    <s v="EDILMA VARGAS"/>
    <s v="SOLICITUD DE VISITA PARA EL CERTIFICADO DE BOMBEROS AL ESTABLECIMIENTO COMERCIAL DENOMINADO CLUB DE BILLARES LA MONA UBICADO EN LA CR 10 # 143 - 68 B / SALADO , REPRESENTANTE LEGAL: EDILMA VARGAS CEDULA 38257215 Y SU ACTIVIDAD ECONOMICA ES ACTIVIDAD DEPORTIVA Y DE ESPARCIMIENTO JUEGOS DE MESA"/>
    <m/>
    <m/>
    <s v="ROJA"/>
    <d v="2021-04-16T00:00:00"/>
    <s v="SECRETARIA GENERAL ATENCION AL CIUDADANO"/>
    <m/>
    <s v="NO REGISTRA"/>
  </r>
  <r>
    <s v="2021-019457"/>
    <d v="2021-03-31T00:00:00"/>
    <x v="4"/>
    <s v="REGISTRO EN LINEA"/>
    <s v="TRAMITE-CERTIFICADO DE INSPECCION DE SEGURIDAD"/>
    <s v="RADICADO"/>
    <n v="65769105"/>
    <s v="DIANA CONSTANZA MURILLO MORA"/>
    <s v="SOLICITUD DE VISITA DE BOMBEROS"/>
    <m/>
    <m/>
    <s v="ROJA"/>
    <d v="2021-04-16T00:00:00"/>
    <s v="SECRETARIA GENERAL ATENCION AL CIUDADANO"/>
    <m/>
    <s v="NO REGISTRA"/>
  </r>
  <r>
    <s v="2021-019458"/>
    <d v="2021-03-31T00:00:00"/>
    <x v="4"/>
    <s v="REGISTRO EN LINEA"/>
    <s v="TRAMITE-CERTIFICADO DE INSPECCION DE SEGURIDAD"/>
    <s v="RADICADO"/>
    <n v="1110464070"/>
    <s v="DIEGO ARMANDO MORALES YATE"/>
    <s v="SOLICITUD DE VISITA DE BOMBEROS"/>
    <m/>
    <m/>
    <s v="ROJA"/>
    <d v="2021-04-16T00:00:00"/>
    <s v="SECRETARIA GENERAL ATENCION AL CIUDADANO"/>
    <m/>
    <s v="NO REGISTRA"/>
  </r>
  <r>
    <s v="2021-019460"/>
    <d v="2021-03-31T00:00:00"/>
    <x v="4"/>
    <s v="REGISTRO EN LINEA"/>
    <s v="TRAMITE-CERTIFICADO DE INSPECCION DE SEGURIDAD"/>
    <s v="RADICADO"/>
    <n v="17639168"/>
    <s v="LEONEL MUNOZ SILVA"/>
    <s v="SOLICITUD DE VISITA DE BOMBEROS"/>
    <m/>
    <m/>
    <s v="ROJA"/>
    <d v="2021-04-16T00:00:00"/>
    <s v="SECRETARIA GENERAL ATENCION AL CIUDADANO"/>
    <m/>
    <s v="NO REGISTRA"/>
  </r>
  <r>
    <s v="2021-019464"/>
    <d v="2021-03-31T00:00:00"/>
    <x v="4"/>
    <s v="REGISTRO EN LINEA"/>
    <s v="TRAMITE-CERTIFICADO DE INSPECCION DE SEGURIDAD"/>
    <s v="RADICADO"/>
    <n v="901390519"/>
    <s v="REFUCOM SAS"/>
    <s v="SOLICITUD DE VISITA PARA EL CERTIFICADO DE BOMBEROS AL ESTABLECIMIENTO COMERCIAL DENOMINADO ALMACEN Y COMPRAVENTA BOLIVAR UBICADO EN LA CL 16 NO. 3 - 120 BARRIO CENTRO REPRESENTANTE LEGAL REFUCOM S.A.S CEDULA O NIT 901390519-0 Y SU ACTIVIDAD ES COMERCIA AL POR MENOR DE ARTICULOS DE SEGUNDA MANO"/>
    <m/>
    <m/>
    <s v="ROJA"/>
    <d v="2021-04-16T00:00:00"/>
    <s v="SECRETARIA GENERAL ATENCION AL CIUDADANO"/>
    <m/>
    <s v="NO REGISTRA"/>
  </r>
  <r>
    <s v="2021-019465"/>
    <d v="2021-03-31T00:00:00"/>
    <x v="4"/>
    <s v="REGISTRO EN LINEA"/>
    <s v="TRAMITE-CERTIFICADO DE INSPECCION DE SEGURIDAD"/>
    <s v="RADICADO"/>
    <n v="17634971"/>
    <s v="DUBER CUESTAS RINCON"/>
    <s v="SOLICITUD DE VISITA DE BOMBEROS"/>
    <m/>
    <m/>
    <s v="ROJA"/>
    <d v="2021-04-16T00:00:00"/>
    <s v="SECRETARIA GENERAL ATENCION AL CIUDADANO"/>
    <m/>
    <s v="NO REGISTRA"/>
  </r>
  <r>
    <s v="2021-019466"/>
    <d v="2021-03-31T00:00:00"/>
    <x v="4"/>
    <s v="REGISTRO EN LINEA"/>
    <s v="TRAMITE-CERTIFICADO DE INSPECCION DE SEGURIDAD"/>
    <s v="RADICADO"/>
    <n v="40075185"/>
    <s v="MAGDA PIEDAD REALPE CUESTA"/>
    <s v="SOLICITUD DE VISITA DE BOMBEROS"/>
    <m/>
    <m/>
    <s v="ROJA"/>
    <d v="2021-04-16T00:00:00"/>
    <s v="SECRETARIA GENERAL ATENCION AL CIUDADANO"/>
    <m/>
    <s v="NO REGISTRA"/>
  </r>
  <r>
    <s v="2021-019467"/>
    <d v="2021-03-31T00:00:00"/>
    <x v="4"/>
    <s v="REGISTRO EN LINEA"/>
    <s v="TRAMITE-CERTIFICADO DE INSPECCION DE SEGURIDAD"/>
    <s v="RADICADO"/>
    <n v="6012786"/>
    <s v="JOSE LUIS MENDIETA RODRIGUEZ"/>
    <s v="SOLICITUD DE VISITA PARA EL CERTIFICADO DE BOMBEROS AL ESTABLECIMIENTO COMERCIAL DENOMINADO CENTRAL DE LUBRICANTES DE LA SEXTA UBICADO EN LA CRA 5 NO 22 - 48 BARRIO EL CARMEN REPRESENTANTE LEGAL JOSE LUIS MENDIETA RODRIGUEZ CEDULA O NIT 6012786 Y SU ACTIVIDAD ES COMERCIO AL POR MENOR DE LUBRICANTES (ACEITES, GRASAS), ADITIVOS Y PRODUCTOS DE LIMPIEZA PARA VEHÍCULOS AUTOMOTORES"/>
    <m/>
    <m/>
    <s v="ROJA"/>
    <d v="2021-04-16T00:00:00"/>
    <s v="SECRETARIA GENERAL ATENCION AL CIUDADANO"/>
    <m/>
    <s v="NO REGISTRA"/>
  </r>
  <r>
    <s v="2021-019468"/>
    <d v="2021-03-31T00:00:00"/>
    <x v="4"/>
    <s v="REGISTRO EN LINEA"/>
    <s v="TRAMITE-CERTIFICADO DE INSPECCION DE SEGURIDAD"/>
    <s v="RADICADO"/>
    <n v="93238597"/>
    <s v="ZUBIETA HERRERA JOSE-FABIAN"/>
    <s v="SOLICITUD DE VISITA DE BOMBEROS"/>
    <m/>
    <m/>
    <s v="ROJA"/>
    <d v="2021-04-16T00:00:00"/>
    <s v="SECRETARIA GENERAL ATENCION AL CIUDADANO"/>
    <m/>
    <s v="NO REGISTRA"/>
  </r>
  <r>
    <s v="2021-019469"/>
    <d v="2021-03-31T00:00:00"/>
    <x v="4"/>
    <s v="REGISTRO EN LINEA"/>
    <s v="TRAMITE-CERTIFICADO DE INSPECCION DE SEGURIDAD"/>
    <s v="RADICADO"/>
    <n v="1077422941"/>
    <s v="JESUS DAVID SALAZAR SALAZAR"/>
    <s v="SOLICITUD DE VISITA DE BOMBEROS"/>
    <m/>
    <m/>
    <s v="ROJA"/>
    <d v="2021-04-16T00:00:00"/>
    <s v="SECRETARIA GENERAL ATENCION AL CIUDADANO"/>
    <m/>
    <s v="NO REGISTRA"/>
  </r>
  <r>
    <s v="2021-019470"/>
    <d v="2021-03-31T00:00:00"/>
    <x v="4"/>
    <s v="REGISTRO EN LINEA"/>
    <s v="TRAMITE-CERTIFICADO DE INSPECCION DE SEGURIDAD"/>
    <s v="RADICADO"/>
    <n v="17642540"/>
    <s v="FABIO MUNOZ SILVA"/>
    <s v="SOLICITUD DE VISITA DE BOMBEROS"/>
    <m/>
    <m/>
    <s v="ROJA"/>
    <d v="2021-04-16T00:00:00"/>
    <s v="SECRETARIA GENERAL ATENCION AL CIUDADANO"/>
    <m/>
    <s v="NO REGISTRA"/>
  </r>
  <r>
    <s v="2021-019471"/>
    <d v="2021-03-31T00:00:00"/>
    <x v="4"/>
    <s v="REGISTRO EN LINEA"/>
    <s v="TRAMITE-CERTIFICADO DE INSPECCION DE SEGURIDAD"/>
    <s v="RADICADO"/>
    <n v="75085025"/>
    <s v="JULIAN ENRIQUE ZULUAGA GIRALDO"/>
    <s v="SOLICITUD DE VISITA PARA EL CERTIFICADO DE BOMBEROS AL ESTABLECIMIENTO COMERCIAL DENOMINADO JULIAN ENRIQUE ZULUAGA GIRALDO LA TORERIA CARNES UBICADO EN LA CL 8 NO. 2 - 52 BARRIO LA POLA REPRESENTANTE LEGAL JULIAN ENRIQUE ZULUAGA GIRALDO CEDULA O NIT 75085025 Y SU ACTIVIDAD ES COMERCIO AL POR MENOR DE CARNES (INCLUYE AVES DE CORRAL), PRODUCTOS CÁRNICOS, PESCADOS Y PRODUCTOS DE MAR, EN ESTABLECIMIENTOS ESPECIALIZADOS"/>
    <m/>
    <m/>
    <s v="ROJA"/>
    <d v="2021-04-16T00:00:00"/>
    <s v="SECRETARIA GENERAL ATENCION AL CIUDADANO"/>
    <m/>
    <s v="NO REGISTRA"/>
  </r>
  <r>
    <s v="2021-019472"/>
    <d v="2021-03-31T00:00:00"/>
    <x v="4"/>
    <s v="REGISTRO EN LINEA"/>
    <s v="TRAMITE-CERTIFICADO DE INSPECCION DE SEGURIDAD"/>
    <s v="RADICADO"/>
    <n v="4955664"/>
    <s v="DANIEL MUNOZ"/>
    <s v="SOLICITUD DE VISITA DE BOMBEROS"/>
    <m/>
    <m/>
    <s v="ROJA"/>
    <d v="2021-04-16T00:00:00"/>
    <s v="SECRETARIA GENERAL ATENCION AL CIUDADANO"/>
    <m/>
    <s v="NO REGISTRA"/>
  </r>
  <r>
    <s v="2021-019473"/>
    <d v="2021-03-31T00:00:00"/>
    <x v="4"/>
    <s v="REGISTRO EN LINEA"/>
    <s v="TRAMITE-CERTIFICADO DE INSPECCION DE SEGURIDAD"/>
    <s v="RADICADO"/>
    <n v="1110560994"/>
    <s v="LEIDY TATIANA MUNOZ MARIN"/>
    <s v="SOLICITUD DE VISITA DE BOMBEROS"/>
    <m/>
    <m/>
    <s v="ROJA"/>
    <d v="2021-04-16T00:00:00"/>
    <s v="SECRETARIA GENERAL ATENCION AL CIUDADANO"/>
    <m/>
    <s v="NO REGISTRA"/>
  </r>
  <r>
    <s v="2021-019474"/>
    <d v="2021-03-31T00:00:00"/>
    <x v="4"/>
    <s v="REGISTRO EN LINEA"/>
    <s v="TRAMITE-CERTIFICADO DE INSPECCION DE SEGURIDAD"/>
    <s v="RADICADO"/>
    <n v="17642540"/>
    <s v="FABIO MUNOZ SILVA"/>
    <s v="SOLICITUD DE VISITA DE BOMBEROS"/>
    <m/>
    <m/>
    <s v="ROJA"/>
    <d v="2021-04-16T00:00:00"/>
    <s v="SECRETARIA GENERAL ATENCION AL CIUDADANO"/>
    <m/>
    <s v="NO REGISTRA"/>
  </r>
  <r>
    <s v="2021-019476"/>
    <d v="2021-03-31T00:00:00"/>
    <x v="4"/>
    <s v="REGISTRO EN LINEA"/>
    <s v="TRAMITE-CERTIFICADO DE INSPECCION DE SEGURIDAD"/>
    <s v="RADICADO"/>
    <n v="1110560994"/>
    <s v="LEIDY TATIANA MUNOZ MARIN"/>
    <s v="SOLICITUD DE USO DE SUELOS COMERCIAL"/>
    <m/>
    <m/>
    <s v="ROJA"/>
    <d v="2021-04-16T00:00:00"/>
    <s v="SECRETARIA GENERAL ATENCION AL CIUDADANO"/>
    <m/>
    <s v="NO REGISTRA"/>
  </r>
  <r>
    <s v="2021-019477"/>
    <d v="2021-03-31T00:00:00"/>
    <x v="4"/>
    <s v="REGISTRO EN LINEA"/>
    <s v="TRAMITE-CERTIFICADO DE INSPECCION DE SEGURIDAD"/>
    <s v="RADICADO"/>
    <n v="65727368"/>
    <s v="GIRALDO SALGADO MARIA-ELSY"/>
    <s v="SOLICITUD DE VISITA PARA EL CERTIFICADO DE BOMBEROS AL ESTABLECIMIENTO COMERCIAL DENOMINADO CENTRO RECREACIONAL Y CANCHAS SINTETICAS CAMP NOU UBICADO EN LA CRA 31 SUR CL NO. 21 - 50 BARRIO MIRAMAR REPRESENTANTE LEGAL MARIA ELSSY GIRALDO SALGADO CEDULA O NIT 65727368 Y SU ACTIVIDAD ES GESTION DE INSTALACIONES DEPORTIVAS"/>
    <m/>
    <m/>
    <s v="ROJA"/>
    <d v="2021-04-16T00:00:00"/>
    <s v="SECRETARIA GENERAL ATENCION AL CIUDADANO"/>
    <m/>
    <s v="NO REGISTRA"/>
  </r>
  <r>
    <s v="2021-019481"/>
    <d v="2021-03-31T00:00:00"/>
    <x v="4"/>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m/>
    <m/>
    <s v="ROJA"/>
    <d v="2021-04-16T00:00:00"/>
    <s v="SECRETARIA GENERAL ATENCION AL CIUDADANO"/>
    <m/>
    <s v="NO REGISTRA"/>
  </r>
  <r>
    <s v="2021-019482"/>
    <d v="2021-03-31T00:00:00"/>
    <x v="4"/>
    <s v="REGISTRO EN LINEA"/>
    <s v="TRAMITE-CERTIFICADO DE INSPECCION DE SEGURIDAD"/>
    <s v="RADICADO"/>
    <n v="1110578321"/>
    <s v="LIZETH DANIELA SANCHEZ GUTIERREZ"/>
    <s v="SOLICITUD DE VISITA PARA EL CERTIFICADO DE BOMBEROS AL ESTABLECIMIENTO COMERCIAL DENOMINADO LA FONDA DEL TOLIMA UBICADO EN LA VEREDA EL RODEO KM 9 VIA ROVIRA REPRESENTANTE LEGAL ESTEBAN LOPEZ SANCHEZ CEDULA O NIT Y SU ACTIVIDAD ES EXPENDIO DE BEBIDAS ALCOHÓLICAS PARA EL CONSUMO DENTRO DEL ESTABLECIMIENTO"/>
    <m/>
    <m/>
    <s v="ROJA"/>
    <d v="2021-04-16T00:00:00"/>
    <s v="SECRETARIA GENERAL ATENCION AL CIUDADANO"/>
    <m/>
    <s v="NO REGISTRA"/>
  </r>
  <r>
    <s v="2021-019483"/>
    <d v="2021-03-31T00:00:00"/>
    <x v="4"/>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DE EL 27 DE NOVIEMBRE DEL 2020"/>
    <m/>
    <m/>
    <s v="ROJA"/>
    <d v="2021-04-16T00:00:00"/>
    <s v="SECRETARIA GENERAL ATENCION AL CIUDADANO"/>
    <m/>
    <s v="NO REGISTRA"/>
  </r>
  <r>
    <s v="2021-019484"/>
    <d v="2021-03-31T00:00:00"/>
    <x v="4"/>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SDE EL 27 DE NOVIEMBRE DEL 2020"/>
    <m/>
    <m/>
    <s v="ROJA"/>
    <d v="2021-04-16T00:00:00"/>
    <s v="SECRETARIA GENERAL ATENCION AL CIUDADANO"/>
    <m/>
    <s v="NO REGISTRA"/>
  </r>
  <r>
    <s v="2021-019489"/>
    <d v="2021-03-31T00:00:00"/>
    <x v="4"/>
    <s v="REGISTRO EN LINEA"/>
    <s v="TRAMITE-CERTIFICADO DE INSPECCION DE SEGURIDAD"/>
    <s v="RADICADO"/>
    <n v="1110558077"/>
    <s v="LESLY LORENA LESLY LORENA"/>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0"/>
    <d v="2021-03-31T00:00:00"/>
    <x v="4"/>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1"/>
    <d v="2021-03-31T00:00:00"/>
    <x v="4"/>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m/>
    <m/>
    <s v="ROJA"/>
    <d v="2021-04-16T00:00:00"/>
    <s v="SECRETARIA GENERAL ATENCION AL CIUDADANO"/>
    <m/>
    <s v="NO REGISTRA"/>
  </r>
  <r>
    <s v="2021-019492"/>
    <d v="2021-03-31T00:00:00"/>
    <x v="4"/>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m/>
    <m/>
    <s v="ROJA"/>
    <d v="2021-04-16T00:00:00"/>
    <s v="SECRETARIA GENERAL ATENCION AL CIUDADANO"/>
    <m/>
    <s v="NO REGISTRA"/>
  </r>
  <r>
    <s v="2021-019501"/>
    <d v="2021-03-31T00:00:00"/>
    <x v="4"/>
    <s v="REGISTRO EN LINEA"/>
    <s v="TRAMITE-CERTIFICADO DE INSPECCION DE SEGURIDAD"/>
    <s v="RADICADO"/>
    <n v="65767051"/>
    <s v="MENDIETA SALAMANCA SOL-MARINA"/>
    <s v="SOLICITUD DE VISITA PARA EL CERTIFICADO DE BOMBEROS AL ESTABLECIMIENTO COMERCIAL DENOMINADO RESTAURANTE BAR DANY UBICADO EN LA CARRERA 1 SUR N 14-55 BARRIO CHAPINERO REPRESENTANTE LEGAL : SUL MARINA MENDIETA CEDULA: 65767051 Y SU ACTIVIDAD ES EXPENDIO DE BEBIDAS ALCOHOLICAS CON EXPENDIO DE COMIDAS PREPARADAS ALA MESA"/>
    <m/>
    <m/>
    <s v="ROJA"/>
    <d v="2021-04-16T00:00:00"/>
    <s v="SECRETARIA GENERAL ATENCION AL CIUDADANO"/>
    <m/>
    <s v="NO REGISTRA"/>
  </r>
  <r>
    <s v="2021-019502"/>
    <d v="2021-03-31T00:00:00"/>
    <x v="4"/>
    <s v="REGISTRO EN LINEA"/>
    <s v="TRAMITE-CERTIFICADO DE INSPECCION DE SEGURIDAD"/>
    <s v="RADICADO"/>
    <n v="38144695"/>
    <s v="NARDA GISSET PARRA TAPIA"/>
    <s v="SOLICITUD DE VISITA PARA EL CERTIFICADO DE BOMBEROS AL ESTABLECIMIENTO COMERCIAL DENOMINADO CENTRO DE BELLEZA AMORE UBICADO EN LA CR 5 N 62-89 LOCAL B 06 Y 07 CC ARKACENTRO - SECTOR ARKACENTRO REPRESENTANTE LEGAL : NARDA GYSSET PARRA TAPIA CEDULA: 38144695 Y SU ACTIVIDAD PELUQUERÍA Y OTROS TRATAMIENTOS DE BELLEZA"/>
    <m/>
    <m/>
    <s v="ROJA"/>
    <d v="2021-04-16T00:00:00"/>
    <s v="SECRETARIA GENERAL ATENCION AL CIUDADANO"/>
    <m/>
    <s v="NO REGISTRA"/>
  </r>
  <r>
    <s v="2021-019504"/>
    <d v="2021-03-31T00:00:00"/>
    <x v="4"/>
    <s v="REGISTRO EN LINEA"/>
    <s v="TRAMITE-CERTIFICADO DE INSPECCION DE SEGURIDAD"/>
    <s v="RADICADO"/>
    <n v="1110537030"/>
    <s v="DONNY LEONARDO GUERRERO LOPEZ"/>
    <s v="SOLICITUD DE VISITA PARA EL CERTIFICADO DE BOMBEROS AL ESTABLECIMIENTO COMERCIAL DENOMINADO LA CANTERA CANCHAS SINTETICAS UBICADO EN LA MANZANA B CASA 3 KM3 VIA BOGOTA URBANIZACION BERLIN REPRESENTANTE LEGAL LEONARDO DONNY GUERRERO LOPEZ CEDULA: 1110537030 Y SU ACTIVIDAD ES GESTIÓN DE INSTALACIONES DEPORTIVAS"/>
    <m/>
    <m/>
    <s v="ROJA"/>
    <d v="2021-04-16T00:00:00"/>
    <s v="SECRETARIA GENERAL ATENCION AL CIUDADANO"/>
    <m/>
    <s v="NO REGISTRA"/>
  </r>
  <r>
    <s v="2021-019507"/>
    <d v="2021-04-01T00:00:00"/>
    <x v="4"/>
    <s v="REGISTRO EN LINEA"/>
    <s v="TRAMITE-CERTIFICADO DE INSPECCION DE SEGURIDAD"/>
    <s v="RADICADO"/>
    <n v="65734521"/>
    <s v="YOLANDA RODRIGUEZ MORA"/>
    <s v="CON LA PRESENTE LES SOLICITO ME SEA EXPEDIDO EL CERTIFICADO DE BOMBEROS AÑO 2021 AL ESTABLECIMIENTO SALA DE BELLEZA JUANDA UBICADO EN LA AVENIDA FERROCARRIL NO. 20-91 BARRIO LA ESTACIÓN Y DE PROPIEDAD DE YOLANDA RODRÍGUEZ MORA, CON CEDULA DE CIUDADANÍA NO. 65.734.521 IBAGUÉ; CELULAR NO. 3154084627. ATENTAMENTE: YOLANDA RODRIGUEZ MORA."/>
    <m/>
    <m/>
    <s v="ROJA"/>
    <d v="2021-04-19T00:00:00"/>
    <s v="SECRETARIA GENERAL ATENCION AL CIUDADANO"/>
    <m/>
    <s v="NO REGISTRA"/>
  </r>
  <r>
    <s v="2021-019518"/>
    <d v="2021-04-04T00:00:00"/>
    <x v="4"/>
    <s v="REGISTRO EN LINEA"/>
    <s v="TRAMITE-CERTIFICADO DE INSPECCION DE SEGURIDAD"/>
    <s v="RADICADO"/>
    <n v="1110508560"/>
    <s v="CAMILO CARDONA RODRIGUEZ"/>
    <s v="CERTIFICADO INSPECCIÓN DE SEGURIDAD"/>
    <m/>
    <m/>
    <s v="ROJA"/>
    <d v="2021-04-19T00:00:00"/>
    <s v="SECRETARIA GENERAL ATENCION AL CIUDADANO"/>
    <m/>
    <s v="NO REGISTRA"/>
  </r>
  <r>
    <s v="2021-019519"/>
    <d v="2021-04-04T00:00:00"/>
    <x v="4"/>
    <s v="REGISTRO EN LINEA"/>
    <s v="TRAMITE-CERTIFICADO DE INSPECCION DE SEGURIDAD"/>
    <s v="RADICADO"/>
    <n v="1110511135"/>
    <s v="DIANA MILENA LINARES CAMACHO"/>
    <s v="SOLICITUD DE VISITA PARA EL CERTIFICADO DE BOMBEROS AL ESTABLECIMIENTO COMERCIAL DENOMINADO BELLGOD S.A.S UBICADO EN LA CRA 5 NO. 32 - 86 LC 205 BARRIO CADIZ REPRESENTANTE LEGAL BELLGOD S.A.S CEDULA:901421762-9 Y SU ACTIVIDAD ES COMERCIO AL POR MENOR DE PRODUCTOS FARMACEUTICOS Y MEDICINALES, COSMÉTICOS Y ARTÍCULOS DE TOCADOR EN ESTABLECIMIENTOS ESPECIALIZADOS ENTRE OTRAS."/>
    <m/>
    <m/>
    <s v="ROJA"/>
    <d v="2021-04-19T00:00:00"/>
    <s v="SECRETARIA GENERAL ATENCION AL CIUDADANO"/>
    <m/>
    <s v="NO REGISTRA"/>
  </r>
  <r>
    <s v="2021-019520"/>
    <d v="2021-04-04T00:00:00"/>
    <x v="4"/>
    <s v="REGISTRO EN LINEA"/>
    <s v="TRAMITE-CERTIFICADO DE INSPECCION DE SEGURIDAD"/>
    <s v="RADICADO"/>
    <n v="1110511135"/>
    <s v="DIANA MILENA LINARES CAMACHO"/>
    <s v="SOLICITUD DE VISITA PARA EL CERTIFICADO DE BOMBEROS AL ESTABLECIMIENTO COMERCIAL DENOMINADO CLUB DJ RADIO ON LINE UBICADO EN LA CRA 9 NO. 9 - 35 EDIFICIO FARO DE BELÉN LC 6 BARRIO BELÉN REPRESENTANTE LEGAL BLANCA LILIA BERNAL CEDULA:38232792 Y SU ACTIVIDAD ES ALQUILER Y ARRENDAMIENTO DE OTROS EFECTOS PERSONALES Y DOMÉSTICOS N . C . P"/>
    <m/>
    <m/>
    <s v="ROJA"/>
    <d v="2021-04-19T00:00:00"/>
    <s v="SECRETARIA GENERAL ATENCION AL CIUDADANO"/>
    <m/>
    <s v="NO REGISTRA"/>
  </r>
  <r>
    <s v="2021-019521"/>
    <d v="2021-04-04T00:00:00"/>
    <x v="4"/>
    <s v="REGISTRO EN LINEA"/>
    <s v="TRAMITE-CERTIFICADO DE INSPECCION DE SEGURIDAD"/>
    <s v="RADICADO"/>
    <n v="1110511135"/>
    <s v="DIANA MILENA LINARES CAMACHO"/>
    <s v="SOLICITUD DE VISITA PARA EL CERTIFICADO DE BOMBEROS AL ESTABLECIMIENTO COMERCIAL DENOMINADO COLOMBIAN NATURE SAS UBICADO EN EL KM 2 VÍA A CHAPETÓN ANTIGUO FATEXTOL - VDA CHAPETÓN RURAL REPRESENTANTE LEGAL MONICA FERNANDA ESCOBAR GOMEZ CEDULA: 1110.507.418 SU ACTIVIDAD:ELABORACION DE GRASAS Y ACEITES DE ORIGEN VEGETAL Y ANIMAL"/>
    <m/>
    <m/>
    <s v="ROJA"/>
    <d v="2021-04-19T00:00:00"/>
    <s v="SECRETARIA GENERAL ATENCION AL CIUDADANO"/>
    <m/>
    <s v="NO REGISTRA"/>
  </r>
  <r>
    <s v="2021-019522"/>
    <d v="2021-04-04T00:00:00"/>
    <x v="4"/>
    <s v="REGISTRO EN LINEA"/>
    <s v="TRAMITE-CERTIFICADO DE INSPECCION DE SEGURIDAD"/>
    <s v="RADICADO"/>
    <n v="1110511135"/>
    <s v="DIANA MILENA LINARES CAMACHO"/>
    <s v="SOLICITUD DE VISITA PARA EL CERTIFICADO DE BOMBEROS AL ESTABLECIMIENTO COMERCIAL DENOMINADO HOMIES SAS UBICADO EN CR 20 90 04 LC 7 CC ARROYUELOS URB CANAVERAL I ETAPA REPRESENTANTE LEGAL CARLOS FELIPE MARMOLEJO MORALES CEDULA:1,221,717,834 SU ACTIVIDAD:EXPENDIO POR AUTOSERVICIO DE COMIDAS PREPARADAS"/>
    <m/>
    <m/>
    <s v="ROJA"/>
    <d v="2021-04-19T00:00:00"/>
    <s v="SECRETARIA GENERAL ATENCION AL CIUDADANO"/>
    <m/>
    <s v="NO REGISTRA"/>
  </r>
  <r>
    <s v="2021-019523"/>
    <d v="2021-04-04T00:00:00"/>
    <x v="4"/>
    <s v="REGISTRO EN LINEA"/>
    <s v="TRAMITE-CERTIFICADO DE INSPECCION DE SEGURIDAD"/>
    <s v="RADICADO"/>
    <n v="1110511135"/>
    <s v="DIANA MILENA LINARES CAMACHO"/>
    <s v="SOLICITUD DE VISITA PARA EL CERTIFICADO DE BOMBEROS AL ESTABLECIMIENTO COMERCIAL DENOMINADO HOTEL CENTER UBICADO EN LA CRA 4 NO. 12 - 52 CENTRO REPRESENTANTE LEGAL: JAIME RAMIREZ SALAZAR CEDULA: 0 ACTIVIDAD: SERVICIO DE HOSPEDAJE"/>
    <m/>
    <m/>
    <s v="ROJA"/>
    <d v="2021-04-19T00:00:00"/>
    <s v="SECRETARIA GENERAL ATENCION AL CIUDADANO"/>
    <m/>
    <s v="NO REGISTRA"/>
  </r>
  <r>
    <s v="2021-019524"/>
    <d v="2021-04-04T00:00:00"/>
    <x v="4"/>
    <s v="REGISTRO EN LINEA"/>
    <s v="TRAMITE-CERTIFICADO DE INSPECCION DE SEGURIDAD"/>
    <s v="RADICADO"/>
    <n v="2231443"/>
    <s v="EVERARDO CUERVO GOMEZ"/>
    <s v="LE SOLICITO MUY COMEDIDAMENTE ME SEA EXPEDIDO EL CERTIFICADO DE BOMBEROS AÑO 2021 AL ESTABLECIMIENTO VENTA DE PAPA NARIÑO EVERARDO CUERVO GÓMEZ, UBICADO EN LA CARRERA 4 NO. 20-28, BARRIO LA ESTACIÓN Y DE PROPIEDAD DE EVERARDO CUERVO GÓMEZ CON CEDULA NO. 2.231.443 IBAGUÉ, CELULAR NO. 3134001669. ATENTAMENTE: EVERARDO CUERVO GOMEZ."/>
    <m/>
    <m/>
    <s v="ROJA"/>
    <d v="2021-04-19T00:00:00"/>
    <s v="SECRETARIA GENERAL ATENCION AL CIUDADANO"/>
    <m/>
    <s v="NO REGISTRA"/>
  </r>
  <r>
    <s v="2021-019525"/>
    <d v="2021-04-04T00:00:00"/>
    <x v="4"/>
    <s v="REGISTRO EN LINEA"/>
    <s v="TRAMITE-CERTIFICADO DE INSPECCION DE SEGURIDAD"/>
    <s v="RADICADO"/>
    <n v="6008326"/>
    <s v="OSCAR MORENO CASTELLANOS"/>
    <s v="CON LA PRESENTE SOLICITO A UDS. ME EXPIDAN EL CERTIFICADO DE BOMBEROS AÑO 2021 PARA EL ESTABLECIMIENTO VENTA DE PAPAS FRUTAS Y VERDURAS LA ESTACIÓN; UBICADO EN LA CALLE 21 NO. 3-66 BARRIO LA ESTACIÓN, PROPIEDAD DE OSCAR MORENO CASTELLANOS CEDULA NO. 6.008.326 IBAGUÉ CON CELULAR NO. 3125251659. ATENTAMENTE: OSCAR MORENO CASTELLANOS."/>
    <m/>
    <m/>
    <s v="ROJA"/>
    <d v="2021-04-19T00:00:00"/>
    <s v="SECRETARIA GENERAL ATENCION AL CIUDADANO"/>
    <m/>
    <s v="NO REGISTRA"/>
  </r>
  <r>
    <s v="2021-019526"/>
    <d v="2021-04-04T00:00:00"/>
    <x v="4"/>
    <s v="REGISTRO EN LINEA"/>
    <s v="TRAMITE-CERTIFICADO DE INSPECCION DE SEGURIDAD"/>
    <s v="RADICADO"/>
    <n v="65727251"/>
    <s v="QUINTERO CASTILLO GRACIELA"/>
    <s v="POR LA PRESENTE ME DIRIJO A UDS. PARA QUE ME SEA EXPEDIDO EL CERTIFICADO DE BOMBEROS AÑO 2021 AL ESTABLECIMIENTO SALSAMENTARÍA IBAGUEREÑA LA 1RA., UBICADA EN LA CARRERA 1 NO. 13-53, BARRIO CENTRO DE PROPIEDAD DE LA SEÑORA GRACIELA QUINTERO CASTILLO IDENTIFICADA CON LA CEDULA DE CIUDADANÍA NO. 65.727.251 IBAGUÉ CELULAR NO. 3123519362. ATENTAMENTE: GRACIELA QUINTERO CASTILLO."/>
    <m/>
    <m/>
    <s v="ROJA"/>
    <d v="2021-04-19T00:00:00"/>
    <s v="SECRETARIA GENERAL ATENCION AL CIUDADANO"/>
    <m/>
    <s v="NO REGISTRA"/>
  </r>
  <r>
    <s v="2021-019527"/>
    <d v="2021-04-04T00:00:00"/>
    <x v="4"/>
    <s v="REGISTRO EN LINEA"/>
    <s v="TRAMITE-CERTIFICADO DE INSPECCION DE SEGURIDAD"/>
    <s v="RADICADO"/>
    <n v="93388507"/>
    <s v="JOHN JAIRO ESPINEL LEMUS"/>
    <s v="CON LA MISMA LES ESTOY SOLICITANDO LA EXPEDICIÓN DEL CERTIFICADO DE BOMBEROS POR EL AÑO 2021 AL ESTABLECIMIENTO DENOMINADO VERDURAS TEQUENDAMA UBICADO EN LA CALLE 21 NO. 4 A - 18, BARRIO LA ESTACIÓN Y DE PROPIEDAD DEL SEÑOR JHON JAIRO ESPINEL LEMUS CON CEDULA NO. 93.388.507 IBAGUÉ, TELEFONO FIJO NO. 2611555. ATENTAMENTE: JHION JAIRO ESPINEL LEMUS."/>
    <m/>
    <m/>
    <s v="ROJA"/>
    <d v="2021-04-19T00:00:00"/>
    <s v="SECRETARIA GENERAL ATENCION AL CIUDADANO"/>
    <m/>
    <s v="NO REGISTRA"/>
  </r>
  <r>
    <s v="2021-019528"/>
    <d v="2021-04-04T00:00:00"/>
    <x v="4"/>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ACTIVIDAD: HELADERIA"/>
    <m/>
    <m/>
    <s v="ROJA"/>
    <d v="2021-04-19T00:00:00"/>
    <s v="SECRETARIA GENERAL ATENCION AL CIUDADANO"/>
    <m/>
    <s v="NO REGISTRA"/>
  </r>
  <r>
    <s v="2021-019529"/>
    <d v="2021-04-04T00:00:00"/>
    <x v="4"/>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m/>
    <m/>
    <s v="ROJA"/>
    <d v="2021-04-19T00:00:00"/>
    <s v="SECRETARIA GENERAL ATENCION AL CIUDADANO"/>
    <m/>
    <s v="NO REGISTRA"/>
  </r>
  <r>
    <s v="2021-019530"/>
    <d v="2021-04-04T00:00:00"/>
    <x v="4"/>
    <s v="REGISTRO EN LINEA"/>
    <s v="TRAMITE-CERTIFICADO DE INSPECCION DE SEGURIDAD"/>
    <s v="RADICADO"/>
    <n v="1110511135"/>
    <s v="DIANA MILENA LINARES CAMACHO"/>
    <s v="SOLICITUD DE VISITA PARA EL CERTIFICADO DE BOMBEROS AL ESTABLECIMIENTO COMERCIAL DENOMINADO MR. FILO UBICADO EN LA MZ 38 CASA 7 LOCAL 101 JORDAN 8 ETAPA REPRESENTANTE LEGAL: HECTOR ANDRÉS BETANCOURT GALINDO CEDULA: 1095933636 ACTIVIDAD: HELADERIA"/>
    <m/>
    <m/>
    <s v="ROJA"/>
    <d v="2021-04-19T00:00:00"/>
    <s v="SECRETARIA GENERAL ATENCION AL CIUDADANO"/>
    <m/>
    <s v="NO REGISTRA"/>
  </r>
  <r>
    <s v="2021-019532"/>
    <d v="2021-04-04T00:00:00"/>
    <x v="4"/>
    <s v="REGISTRO EN LINEA"/>
    <s v="TRAMITE-CERTIFICADO DE INSPECCION DE SEGURIDAD"/>
    <s v="RADICADO"/>
    <n v="93375335"/>
    <s v="JUAN CARLOS HERRERA RODRIGUE"/>
    <s v="SOLICITUD DE INSPECCION DE SEGURIDAD PARA EL ESTABLECIMIENTO HERRERA RODRIGUEZ JUAN CARLOS"/>
    <m/>
    <m/>
    <s v="ROJA"/>
    <d v="2021-04-19T00:00:00"/>
    <s v="SECRETARIA GENERAL ATENCION AL CIUDADANO"/>
    <m/>
    <s v="NO REGISTRA"/>
  </r>
  <r>
    <s v="2021-019533"/>
    <d v="2021-04-04T00:00:00"/>
    <x v="4"/>
    <s v="REGISTRO EN LINEA"/>
    <s v="TRAMITE-CERTIFICADO DE INSPECCION DE SEGURIDAD"/>
    <s v="RADICADO"/>
    <n v="93369420"/>
    <s v="RICO TRONCOSO PABLO"/>
    <s v="SOLICITUD DE INSPECCION DE SEGURIDAD PARA EL ESTABLECIMIENTO HERRERA RODRIGUEZ JUAN CARLOS CENTRO MEDICO JAVERIANOS"/>
    <m/>
    <m/>
    <s v="ROJA"/>
    <d v="2021-04-19T00:00:00"/>
    <s v="SECRETARIA GENERAL ATENCION AL CIUDADANO"/>
    <m/>
    <s v="NO REGISTRA"/>
  </r>
  <r>
    <s v="2021-019587"/>
    <d v="2021-04-05T00:00:00"/>
    <x v="4"/>
    <s v="REGISTRO EN LINEA"/>
    <s v="TRAMITE-CERTIFICADO DE INSPECCION DE SEGURIDAD"/>
    <s v="RADICADO"/>
    <n v="28946326"/>
    <s v="MARIA DEL CARMEN CABALLERO TORRES"/>
    <s v="SOLICITUD DE VISITA BOMBEROS"/>
    <m/>
    <m/>
    <s v="ROJA"/>
    <d v="2021-04-19T00:00:00"/>
    <s v="SECRETARIA GENERAL ATENCION AL CIUDADANO"/>
    <m/>
    <s v="NO REGISTRA"/>
  </r>
  <r>
    <s v="2021-019590"/>
    <d v="2021-04-05T00:00:00"/>
    <x v="4"/>
    <s v="REGISTRO EN LINEA"/>
    <s v="TRAMITE-CERTIFICADO DE INSPECCION DE SEGURIDAD"/>
    <s v="RADICADO"/>
    <n v="1007811646"/>
    <s v="NICOLAS STEVEN NICOLAS STEVEN"/>
    <s v="SOLICITUD DE VISITA DE BOMBEROS"/>
    <m/>
    <m/>
    <s v="ROJA"/>
    <d v="2021-04-19T00:00:00"/>
    <s v="SECRETARIA GENERAL ATENCION AL CIUDADANO"/>
    <m/>
    <s v="NO REGISTRA"/>
  </r>
  <r>
    <s v="2021-019595"/>
    <d v="2021-04-05T00:00:00"/>
    <x v="4"/>
    <s v="REGISTRO EN LINEA"/>
    <s v="TRAMITE-CERTIFICADO DE INSPECCION DE SEGURIDAD"/>
    <s v="RADICADO"/>
    <n v="6010472"/>
    <s v="EDGAR ALONSO PARRA VARON"/>
    <s v="SOLICITUD DE VISITA DE BOMBEROS"/>
    <m/>
    <m/>
    <s v="ROJA"/>
    <d v="2021-04-19T00:00:00"/>
    <s v="SECRETARIA GENERAL ATENCION AL CIUDADANO"/>
    <m/>
    <s v="NO REGISTRA"/>
  </r>
  <r>
    <s v="2021-019601"/>
    <d v="2021-04-05T00:00:00"/>
    <x v="4"/>
    <s v="REGISTRO EN LINEA"/>
    <s v="TRAMITE-CERTIFICADO DE INSPECCION DE SEGURIDAD"/>
    <s v="RADICADO"/>
    <n v="14221260"/>
    <s v="HERIBERTO REINA BRAVO"/>
    <s v="SOLICITUD DE VISITA DE BOMBEROS"/>
    <m/>
    <m/>
    <s v="ROJA"/>
    <d v="2021-04-19T00:00:00"/>
    <s v="SECRETARIA GENERAL ATENCION AL CIUDADANO"/>
    <m/>
    <s v="NO REGISTRA"/>
  </r>
  <r>
    <s v="2021-019603"/>
    <d v="2021-04-05T00:00:00"/>
    <x v="4"/>
    <s v="REGISTRO EN LINEA"/>
    <s v="TRAMITE-CERTIFICADO DE INSPECCION DE SEGURIDAD"/>
    <s v="RADICADO"/>
    <n v="1007727088"/>
    <s v="LYSEHT SOFIA LYSEHT SOFIA"/>
    <s v="SOLICITUD DE VISITA DE BOMBEROS"/>
    <m/>
    <m/>
    <s v="ROJA"/>
    <d v="2021-04-19T00:00:00"/>
    <s v="SECRETARIA GENERAL ATENCION AL CIUDADANO"/>
    <m/>
    <s v="NO REGISTRA"/>
  </r>
  <r>
    <s v="2021-019607"/>
    <d v="2021-04-05T00:00:00"/>
    <x v="4"/>
    <s v="REGISTRO EN LINEA"/>
    <s v="TRAMITE-CERTIFICADO DE INSPECCION DE SEGURIDAD"/>
    <s v="RADICADO"/>
    <n v="93396635"/>
    <s v="NESTOR ARMANDO MARROQUIN"/>
    <s v="SOLICITUD DE VISITA DE BOMBEROS"/>
    <m/>
    <m/>
    <s v="ROJA"/>
    <d v="2021-04-19T00:00:00"/>
    <s v="SECRETARIA GENERAL ATENCION AL CIUDADANO"/>
    <m/>
    <s v="NO REGISTRA"/>
  </r>
  <r>
    <s v="2021-019616"/>
    <d v="2021-04-05T00:00:00"/>
    <x v="4"/>
    <s v="REGISTRO EN LINEA"/>
    <s v="TRAMITE-CERTIFICADO DE INSPECCION DE SEGURIDAD"/>
    <s v="RADICADO"/>
    <n v="65735661"/>
    <s v="PEREZ PARDO CLAUDIA-LILIANA"/>
    <s v="SOLICITUD DE INSPECCION DE SEGURIDAD PARA EL ESTABLECIMIENTO CLAUDIA LILIANA PEREZ PARDO UBICADO EN EL CENTRO MEDICO JAVERIANOS"/>
    <m/>
    <m/>
    <s v="ROJA"/>
    <d v="2021-04-19T00:00:00"/>
    <s v="SECRETARIA GENERAL ATENCION AL CIUDADANO"/>
    <m/>
    <s v="NO REGISTRA"/>
  </r>
  <r>
    <s v="2021-019712"/>
    <d v="2021-04-05T00:00:00"/>
    <x v="4"/>
    <s v="REGISTRO EN LINEA"/>
    <s v="TRAMITE-CERTIFICADO DE INSPECCION DE SEGURIDAD"/>
    <s v="RADICADO"/>
    <n v="14322491"/>
    <s v="MARTINEZ CIFUENTES RICHARD-EDUARD"/>
    <s v="SOLICITUD DE INSPECCIÓN DE SEGURIDAD"/>
    <m/>
    <m/>
    <s v="ROJA"/>
    <d v="2021-04-19T00:00:00"/>
    <s v="SECRETARIA GENERAL ATENCION AL CIUDADANO"/>
    <m/>
    <s v="NO REGISTRA"/>
  </r>
  <r>
    <s v="2021-019808"/>
    <d v="2021-04-05T00:00:00"/>
    <x v="4"/>
    <s v="CORREO ELECTRONICO"/>
    <s v="TRAMITE-CERTIFICADO DE INSPECCION DE SEGURIDAD"/>
    <s v="RADICADO"/>
    <n v="1110530703"/>
    <s v="SILVIA TATIANA PERALTA SOCHA"/>
    <s v="SOLICITUD VISITA TECNICA REVISION DE LAS NORMAS TECNICAS REVISION DE SEGURIDAD EN LA CAFETERIA LA BOTA"/>
    <m/>
    <m/>
    <s v="ROJA"/>
    <d v="2021-04-19T00:00:00"/>
    <s v="SECRETARIA GENERAL ATENCION AL CIUDADANO"/>
    <m/>
    <s v="NO REGISTRA"/>
  </r>
  <r>
    <s v="2021-019811"/>
    <d v="2021-04-05T00:00:00"/>
    <x v="4"/>
    <s v="CORREO ELECTRONICO"/>
    <s v="TRAMITE-CERTIFICADO DE INSPECCION DE SEGURIDAD"/>
    <s v="RADICADO"/>
    <n v="1110545404"/>
    <s v="LIZETH ANDREA PERALTA SOCHA"/>
    <s v="SOLICITUD VISITA TECNICA VERIFICACION NORMAS DE SEGURIDAD AL PARQUEADERO LA NUEVA U"/>
    <m/>
    <m/>
    <s v="ROJA"/>
    <d v="2021-04-19T00:00:00"/>
    <s v="SECRETARIA GENERAL ATENCION AL CIUDADANO"/>
    <m/>
    <s v="NO REGISTRA"/>
  </r>
  <r>
    <s v="2021-019895"/>
    <d v="2021-04-05T00:00:00"/>
    <x v="4"/>
    <s v="REGISTRO EN LINEA"/>
    <s v="TRAMITE-CERTIFICADO DE INSPECCION DE SEGURIDAD"/>
    <s v="RADICADO"/>
    <n v="1110511135"/>
    <s v="DIANA MILENA LINARES CAMACHO"/>
    <s v="SOLICITUD DE VISITA PARA EL CERTIFICADO DE BOMBEROS AL ESTABLECIMIENTO COMERCIAL DENOMINADO GRUPO INVERSIONES ARG UBICADO EN LA CRA 14 B SUR NO. 95 - 120 APTO 308 SECTOR LA SAMARIA - BARRIO APARCO REPRESENTANTE LEGAL INVERSIONES ARG CEDULA: Y SU ACTIVIDAD ES EXPENDIÓ A LA MESA DE COMIDAS PREPARADAS"/>
    <m/>
    <m/>
    <s v="ROJA"/>
    <d v="2021-04-19T00:00:00"/>
    <s v="SECRETARIA GENERAL ATENCION AL CIUDADANO"/>
    <m/>
    <s v="NO REGISTRA"/>
  </r>
  <r>
    <s v="2021-019910"/>
    <d v="2021-04-05T00:00:00"/>
    <x v="4"/>
    <s v="CORREO ELECTRONICO"/>
    <s v="TRAMITE-CERTIFICADO DE INSPECCION DE SEGURIDAD"/>
    <s v="RADICADO"/>
    <n v="1110508560"/>
    <s v="CAMILO CARDONA RODRIGUEZ"/>
    <s v="SOLICITUD CERTIFICADO DE INSPECCION DE SEGURIDAD"/>
    <m/>
    <m/>
    <s v="ROJA"/>
    <d v="2021-04-19T00:00:00"/>
    <s v="SECRETARIA GENERAL ATENCION AL CIUDADANO"/>
    <m/>
    <s v="NO REGISTRA"/>
  </r>
  <r>
    <s v="2021-019912"/>
    <d v="2021-04-05T00:00:00"/>
    <x v="4"/>
    <s v="REGISTRO EN LINEA"/>
    <s v="TRAMITE-CERTIFICADO DE INSPECCION DE SEGURIDAD"/>
    <s v="RADICADO"/>
    <n v="65766261"/>
    <s v="SANDRA PATRICIA GUZMAN IBAÃ‘EZ"/>
    <s v="SOLICITUD DE VISITA PARA EL CERTIFICADO DE BOMBEROS AL ESTABLECIMIENTO COMERCIAL DENOMINADO DEPOSITO DE PAPA S YU VERDURAS LA MEJOR UBICADO EN LA CALLE 14 NO. 1 - 26 SUR CENTRO REPRESENTANTE LEGAL SANDRA PATRICIA GUZMAN IBAÑEZ CEDULA:65766261 Y SU ACTIVIDAD ES COMERCIO AL POR MENOR DE PRODUCTOS AGRICOLAS PARA EL CONSUMO EN ESTABLECIMIENTOS ESPECIALIZADOS"/>
    <m/>
    <m/>
    <s v="ROJA"/>
    <d v="2021-04-19T00:00:00"/>
    <s v="SECRETARIA GENERAL ATENCION AL CIUDADANO"/>
    <m/>
    <s v="NO REGISTRA"/>
  </r>
  <r>
    <s v="2021-019927"/>
    <d v="2021-04-05T00:00:00"/>
    <x v="4"/>
    <s v="REGISTRO EN LINEA"/>
    <s v="TRAMITE-CERTIFICADO DE INSPECCION DE SEGURIDAD"/>
    <s v="RADICADO"/>
    <n v="52520914"/>
    <s v="JOHANA MAYERLY FORERO BAUTISTA"/>
    <s v="SOLICITUD DE VISITA PARA EL CERTIFICADO DE BOMBEROS AL ESTABLECIMIENTO COMERCIAL DENOMINADO T.S.E 22 WHEELL TRUCK WASH UBICADO EN EL KM 22 VIA IBAGUE - ESPINAL VEREDA BUENOS AIRES REPRESENTANTE LEGAL JOHANA MAYERLY FORERO BAUTISTA CEDULA:52520914 Y SU ACTIVIDAD ES MANTENIMIENTO DE VEHICULOS AUTOMOTORES"/>
    <m/>
    <m/>
    <s v="ROJA"/>
    <d v="2021-04-19T00:00:00"/>
    <s v="SECRETARIA GENERAL ATENCION AL CIUDADANO"/>
    <m/>
    <s v="NO REGISTRA"/>
  </r>
  <r>
    <s v="2021-019969"/>
    <d v="2021-04-05T00:00:00"/>
    <x v="4"/>
    <s v="REGISTRO EN LINEA"/>
    <s v="TRAMITE-CERTIFICADO DE INSPECCION DE SEGURIDAD"/>
    <s v="RADICADO"/>
    <n v="55200157"/>
    <s v="CLAUDIA VIVIANA BEJARANO OVALLE"/>
    <s v="SOLICITUD DE VISITA PARA EL CERTIFICADO DE BOMBEROS AL ESTABLECIMIENTO COMERCIAL DENOMINADO TERTULIADERO VIVI UBICADO EN CALLE 77 CASA 21 1 PISO URB PORTALES DE SAN FERNANDO REPRESENTANTE LEGAL CLAUDIA VIVIANA BEJARANO OVALLE CEDULA: 55200157 Y SU ACTIVIDAD EXPENDIO DE COMIDAS PREPARADAS EN CAFETERIA"/>
    <m/>
    <m/>
    <s v="ROJA"/>
    <d v="2021-04-19T00:00:00"/>
    <s v="SECRETARIA GENERAL ATENCION AL CIUDADANO"/>
    <m/>
    <s v="NO REGISTRA"/>
  </r>
  <r>
    <s v="2021-020000"/>
    <d v="2021-04-05T00:00:00"/>
    <x v="4"/>
    <s v="REGISTRO EN LINEA"/>
    <s v="TRAMITE-CERTIFICADO DE INSPECCION DE SEGURIDAD"/>
    <s v="RADICADO"/>
    <n v="1110578321"/>
    <s v="LIZETH DANIELA SANCHEZ GUTIERREZ"/>
    <s v="SOLICITUD DE VISITA PARA EL CERTIFICADO DE BOMBEROS AL ESTABLECIMIENTO COMERCIAL DENOMINADO PANADERIA LA SABROSITA Y ALGO MAS UBICADO EN REPRESENTANTE LEGAL : SOLEDAD ATEHORTUA RODRIGUEZ CEDULA: 2 0 6 2 1 2 2 0 1 Y SU ACTIVIDAD ELABORACION DE PRODUCTOS DE PANADERIA"/>
    <m/>
    <m/>
    <s v="ROJA"/>
    <d v="2021-04-19T00:00:00"/>
    <s v="SECRETARIA GENERAL ATENCION AL CIUDADANO"/>
    <m/>
    <s v="NO REGISTRA"/>
  </r>
  <r>
    <s v="2021-020006"/>
    <d v="2021-04-05T00:00:00"/>
    <x v="4"/>
    <s v="REGISTRO EN LINEA"/>
    <s v="TRAMITE-CERTIFICADO DE INSPECCION DE SEGURIDAD"/>
    <s v="RADICADO"/>
    <n v="1110578321"/>
    <s v="LIZETH DANIELA SANCHEZ GUTIERREZ"/>
    <s v="SOLICITUD DE VISITA PARA EL CERTIFICADO DE BOMBEROS AL ESTABLECIMIENTO COMERCIAL DENOMINADO DONDE CHUCHO TERTULIADERO UBICADO EN CARRERA 4 N 14-73 BARRIO CENTRO REPRESENTANTE LEGAL JESUS ELIAS CASTRO CEDULA: 5842903 Y SU ACTIVIDAD EXPENDIO DE COMIDAS PREPARAS EN CAFETERIA"/>
    <m/>
    <m/>
    <s v="ROJA"/>
    <d v="2021-04-19T00:00:00"/>
    <s v="SECRETARIA GENERAL ATENCION AL CIUDADANO"/>
    <m/>
    <s v="NO REGISTRA"/>
  </r>
  <r>
    <s v="2021-020016"/>
    <d v="2021-04-05T00:00:00"/>
    <x v="4"/>
    <s v="REGISTRO EN LINEA"/>
    <s v="TRAMITE-CERTIFICADO DE INSPECCION DE SEGURIDAD"/>
    <s v="RADICADO"/>
    <n v="1110565454"/>
    <s v="ANDREA CAROLINA ANDREA CAROLINA"/>
    <s v="VISITA CONCEPTO TÉCNICO DEL CUERPO OFICIAL DE BOMBEROS DE IBAGUÉ. YO; MARIA FERNANDA BEDOYA TINJACA, IDENTIFICADO CON LA CEDULA DE CIUDADANÍA NO. 1.110.565.603 DE IBAGUÉ; PROPIETARIO DEL ESTABLECIMIENTO DE COMERCIO TROPICAL GASTRO BAR, UBICADO EN LA AVENIDA AMBALA NO. 65 - 28 DE LA CIUDAD DE IBAGUÉ. ACTIVIDAD: (BAR- RESTAURANTE) EXPENDIO DE BEBIDAS ALCOHÓLICAS PARA EL CONSUMO DENTRO DEL ESTABLECIMIENTO CON EJECUCIÓN DE MÚSICA. Y VENTA Y CONSUMO DE COMIDAS PREPARADAS EN LA MESA. SOLICITO SE REALICE LA VISITA TÉCNICA Y CONCEPTO DEL CUERPO OFICIAL DE BOMBEROS DE IBAGUÉ. ATENTAMENTE; MARIA FERNANDA BEDOYA TINJACA C.C. NO. 1.110.565.603 DE IBAGUÉ CORREO ELECTRÓNICO: MANARIDT06@HOTMAIL.COM CELULAR: 316-8702563"/>
    <m/>
    <m/>
    <s v="ROJA"/>
    <d v="2021-04-19T00:00:00"/>
    <s v="SECRETARIA GENERAL ATENCION AL CIUDADANO"/>
    <m/>
    <s v="NO REGISTRA"/>
  </r>
  <r>
    <s v="2021-020023"/>
    <d v="2021-04-05T00:00:00"/>
    <x v="4"/>
    <s v="REGISTRO EN LINEA"/>
    <s v="TRAMITE-CERTIFICADO DE INSPECCION DE SEGURIDAD"/>
    <s v="RADICADO"/>
    <n v="1110540589"/>
    <s v="DANIELA DANIELA"/>
    <s v="VISITA CONCEPTO TÉCNICO DEL CUERPO OFICIAL DE BOMBEROS DE IBAGUÉ. POR MEDIO DE LA PRESENTE YO; DANIELA MEJIA DIAZ, IDENTIFICADA CON LA CEDULA DE CIUDADANÍA NO. 1.110.540.589, PROPIETARIA DEL ESTABLECIMIENTO DE COMERCIO EL PEZ GORDO CEVICHERIA, UBICADO EN LA DIRECCIÓN CENTRO COMERCIAL LA ESTACION LOCAL P - 19 DE LA CIUDAD DE IBAGUÉ. ACTIVIDAD: RESTAURANTE – CEVICHERIA – COMIDAS RAPIDAS SOLICITO SE REALICE LA VISITA TÉCNICA Y CONCEPTO DEL CUERPO OFICIAL DE BOMBEROS DE IBAGUÉ. CON EL FIN DE DAR CUMPLIMIENTO A LA LEY 1801 DE 2016 SEGÚN SUS LITERALES, AGRADECIENDO SU PRONTA RESPUESTA AL OFICIO. ATENTAMENTE; DANIELA MEJIA DIAZ C.C. 1.110.540.589 CELULAR: 310-8837705 CORREO ELECTRÓNICO: DANIELAMEJIADIAZ2510@GMAIL.COM"/>
    <m/>
    <m/>
    <s v="ROJA"/>
    <d v="2021-04-19T00:00:00"/>
    <s v="SECRETARIA GENERAL ATENCION AL CIUDADANO"/>
    <m/>
    <s v="NO REGISTRA"/>
  </r>
  <r>
    <s v="2021-020031"/>
    <d v="2021-04-05T00:00:00"/>
    <x v="4"/>
    <s v="REGISTRO EN LINEA"/>
    <s v="TRAMITE-CERTIFICADO DE INSPECCION DE SEGURIDAD"/>
    <s v="RADICADO"/>
    <n v="79451264"/>
    <s v="LUIS FERNANDO CAICEDO DUEÂ¿Â¿AS"/>
    <s v="SOLICITUD DE INPECCION DE SEGURIDAD PARA EL ESTABLECIMIENTO LUIS FERNANDO CAICEDO DUEÑAS , UBICADO EN EL CENTRO MEDICO JAVERIANOS CONSULTORIO LM 5"/>
    <m/>
    <m/>
    <s v="ROJA"/>
    <d v="2021-04-19T00:00:00"/>
    <s v="SECRETARIA GENERAL ATENCION AL CIUDADANO"/>
    <m/>
    <s v="NO REGISTRA"/>
  </r>
  <r>
    <s v="2021-020036"/>
    <d v="2021-04-05T00:00:00"/>
    <x v="4"/>
    <s v="REGISTRO EN LINEA"/>
    <s v="TRAMITE-CERTIFICADO DE INSPECCION DE SEGURIDAD"/>
    <s v="RADICADO"/>
    <n v="7690347"/>
    <s v="OSCAR FERNANDO CASTANEDA VANEGAS"/>
    <s v="SOLICITUD DE INSPECCION DE SEGURIDAD PARA EL ESTABLECIMIENTO OSCAR FERNANDO CASTAÑEDA VANEGAS UBICADO EN EL CENTRO MEDICO JAVERIANOS CONSULT 306"/>
    <m/>
    <m/>
    <s v="ROJA"/>
    <d v="2021-04-19T00:00:00"/>
    <s v="SECRETARIA GENERAL ATENCION AL CIUDADANO"/>
    <m/>
    <s v="NO REGISTRA"/>
  </r>
  <r>
    <s v="2021-020038"/>
    <d v="2021-04-05T00:00:00"/>
    <x v="4"/>
    <s v="REGISTRO EN LINEA"/>
    <s v="TRAMITE-CERTIFICADO DE INSPECCION DE SEGURIDAD"/>
    <s v="RADICADO"/>
    <n v="7690347"/>
    <s v="OSCAR FERNANDO CASTANEDA VANEGAS"/>
    <s v="SOLICITUD DE INSPECCIÓN DE SEGURIDAD PARA EL ESTABLECIMIENTO OSCAR FERNANDO CASTAÑEDA VANEGAS UBICADO EN EL CENTRO MEDICO JAVERIANOS CONSULT 306"/>
    <m/>
    <m/>
    <s v="ROJA"/>
    <d v="2021-04-19T00:00:00"/>
    <s v="SECRETARIA GENERAL ATENCION AL CIUDADANO"/>
    <m/>
    <s v="NO REGISTRA"/>
  </r>
  <r>
    <s v="2021-020106"/>
    <d v="2021-04-05T00:00:00"/>
    <x v="4"/>
    <s v="REGISTRO EN LINEA"/>
    <s v="TRAMITE-CERTIFICADO DE INSPECCION DE SEGURIDAD"/>
    <s v="RADICADO"/>
    <n v="1088283551"/>
    <s v="JORGE STEVEN OLIVEROS"/>
    <s v="ASUNTO: VISITA CONCEPTO TÉCNICO DEL CUERPO OFICIAL DE BOMBEROS DE IBAGUÉ. POR MEDIO DE LA PRESENTE YO; JORGE STEVEN OLIVEROS CERON, IDENTIFICADO CON LA CEDULA DE CIUDADANÍA NO. 1.088.283.551 EXPEDIDA EN PEREIRA; PROPIETARIO DEL ESTABLECIMIENTO DE COMERCIO, THE BAD BEAT UBICADO EN LA CARRERA 9 NO. 66-06 BARRIO JORDAN 4 ETAPA DE LA CIUDAD DE IBAGUÉ. ACTIVIDAD: 9311 (JUEGOS LOCALIZADOS - GESTION DE INSTALACIONES DEPORTIVAS)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RGE STEVEN OLIVEROS CERON C.C. 1.088.283.551 EXPEDIDA EN PEREIRA. CELULAR: 314-4450868 STIVENOLIVEROS@GMAIL.COM"/>
    <m/>
    <m/>
    <s v="ROJA"/>
    <d v="2021-04-19T00:00:00"/>
    <s v="SECRETARIA GENERAL ATENCION AL CIUDADANO"/>
    <m/>
    <s v="NO REGISTRA"/>
  </r>
  <r>
    <s v="2021-020118"/>
    <d v="2021-04-05T00:00:00"/>
    <x v="4"/>
    <s v="REGISTRO EN LINEA"/>
    <s v="TRAMITE-CERTIFICADO DE INSPECCION DE SEGURIDAD"/>
    <s v="RADICADO"/>
    <n v="65752400"/>
    <s v="RODRIGUEZ RINCON LUISA-FERNANDA"/>
    <s v="SOLICITUD DE VISITA PARA EL CERTIFICADO DE BOMBEROS AL ESTABLECIMIENTO COMERCIAL DENOMINADO TURKESA HAPPY NAILS UBICADO EN LA MZ 2 CASA 11 LC 1 COJ. RESIDENCIAL LA CAMPIÑA REPRESENTANTE LEGAL LUISA FERNANDA RODRIGUEZ RINCON CEDULA:65752400 ACTIVIDAD ES PELUQUERIA Y OTROS TRATAMIENTOS DE BELLEZA"/>
    <m/>
    <m/>
    <s v="ROJA"/>
    <d v="2021-04-19T00:00:00"/>
    <s v="SECRETARIA GENERAL ATENCION AL CIUDADANO"/>
    <m/>
    <s v="NO REGISTRA"/>
  </r>
  <r>
    <s v="2021-020119"/>
    <d v="2021-04-06T00:00:00"/>
    <x v="4"/>
    <s v="REGISTRO EN LINEA"/>
    <s v="TRAMITE-CERTIFICADO DE INSPECCION DE SEGURIDAD"/>
    <s v="RADICADO"/>
    <n v="1019044147"/>
    <s v="YEISON RENE OLINA CAÃ‘ON"/>
    <s v="SOLICITUD DE VISITA PARA EL CERTIFICADO DE BOMBEROS AL ESTABLECIMIENTO COMERCIAL DENOMINADO TERTULIADERO HOUSE MUSIC UBICADO EN LA CRA 1 NO. 11 - 30 CENTRO REPRESENTANTE LEGAL YEISON RENE MOLINA CAÑON CEDULA:1019044147 ACTIVIDAD ES TERTULIADERO"/>
    <m/>
    <m/>
    <s v="ROJA"/>
    <d v="2021-04-20T00:00:00"/>
    <s v="SECRETARIA GENERAL ATENCION AL CIUDADANO"/>
    <m/>
    <s v="NO REGISTRA"/>
  </r>
  <r>
    <s v="2021-020120"/>
    <d v="2021-04-06T00:00:00"/>
    <x v="4"/>
    <s v="REGISTRO EN LINEA"/>
    <s v="TRAMITE-CERTIFICADO DE INSPECCION DE SEGURIDAD"/>
    <s v="RADICADO"/>
    <n v="1110511135"/>
    <s v="DIANA MILENA LINARES CAMACHO"/>
    <s v="SOLICITUD DE VISITA PARA EL CERTIFICADO DE BOMBEROS AL ESTABLECIMIENTO COMERCIAL DENOMINADO MERCAFACIL EL LIMONAR UBICADO EN LA CRA 9 NO. 135 - 25 LC 3 BARRIO EL SALADO REPRESENTANTE LEGAL JULIAN HENNESSEY BONILLA CEDULA:1014235314 ACTIVIDAD ES COMERCIO AL POR MENOR EN ESTABLECIMIENTOS ESPECIALIZADOS CON SURTIDO COMPUESTO ESPECIALMENTE ALIMENTOS - BEBIDAS Y TABACO"/>
    <m/>
    <m/>
    <s v="ROJA"/>
    <d v="2021-04-20T00:00:00"/>
    <s v="SECRETARIA GENERAL ATENCION AL CIUDADANO"/>
    <m/>
    <s v="NO REGISTRA"/>
  </r>
  <r>
    <s v="2021-020124"/>
    <d v="2021-04-06T00:00:00"/>
    <x v="4"/>
    <s v="REGISTRO EN LINEA"/>
    <s v="TRAMITE-CERTIFICADO DE INSPECCION DE SEGURIDAD"/>
    <s v="RADICADO"/>
    <n v="1110511135"/>
    <s v="DIANA MILENA LINARES CAMACHO"/>
    <s v="SOLICITUD DE VISITA PARA EL CERTIFICADO DE BOMBEROS AL ESTABLECIMIENTO COMERCIAL DENOMINADO UBICADO EN LA CALLE 20 SUR NO. 29 - 56 BARRIO MIRAMAR REPRESENTANTE LEGAL YAMILE ANDREA BENAVIDES MARTIN CEDULA:28541685 ACTIVIDAD ES ENSEÑANZA DEPORTIVA - RECREATIVA Y CULTURAL"/>
    <m/>
    <m/>
    <s v="ROJA"/>
    <d v="2021-04-20T00:00:00"/>
    <s v="SECRETARIA GENERAL ATENCION AL CIUDADANO"/>
    <m/>
    <s v="NO REGISTRA"/>
  </r>
  <r>
    <s v="2021-020161"/>
    <d v="2021-04-06T00:00:00"/>
    <x v="4"/>
    <s v="CORRESPONDENCIA"/>
    <s v="TRAMITE-CERTIFICADO DE INSPECCION DE SEGURIDAD"/>
    <s v="RADICADO"/>
    <n v="800165377"/>
    <s v="GRUPO DECOR S.A.S."/>
    <s v="SOLICITUD DE VISITA DE INSPECCION DE LA BODEGA UBICADA EN LA CRA 23 SUR NUMERO 87-10 PARQUE INDUSTRIAL PLUS"/>
    <m/>
    <m/>
    <s v="ROJA"/>
    <d v="2021-04-20T00:00:00"/>
    <s v="SALUD DESPACHO"/>
    <m/>
    <s v="NO REGISTRA"/>
  </r>
  <r>
    <s v="2021-020163"/>
    <d v="2021-04-06T00:00:00"/>
    <x v="4"/>
    <s v="REGISTRO EN LINEA"/>
    <s v="TRAMITE-CERTIFICADO DE INSPECCION DE SEGURIDAD"/>
    <s v="PENDIENTE FINALIZAR"/>
    <n v="800082068"/>
    <s v="COMPUSIS DE COLOMBIA LTDA."/>
    <s v="SOLICITUD VISITA DE BOMBEROS"/>
    <n v="6033"/>
    <d v="2021-04-09T00:00:00"/>
    <s v="VERDE"/>
    <d v="2021-04-20T00:00:00"/>
    <s v="SECRETARIA GENERAL ATENCION AL CIUDADANO"/>
    <m/>
    <s v="NO REGISTRA"/>
  </r>
  <r>
    <s v="2021-020195"/>
    <d v="2021-04-06T00:00:00"/>
    <x v="4"/>
    <s v="CORREO ELECTRONICO"/>
    <s v="TRAMITE-CERTIFICADO DE INSPECCION DE SEGURIDAD"/>
    <s v="RADICADO"/>
    <n v="890704105"/>
    <s v="LOZANO Y MALDONADO LTDA"/>
    <s v="SOLICITUD DE VISITA DE INSPECCION"/>
    <m/>
    <m/>
    <s v="ROJA"/>
    <d v="2021-04-20T00:00:00"/>
    <s v="SECRETARIA GENERAL ATENCION AL CIUDADANO"/>
    <m/>
    <s v="NO REGISTRA"/>
  </r>
  <r>
    <s v="2021-020214"/>
    <d v="2021-04-06T00:00:00"/>
    <x v="4"/>
    <s v="REGISTRO EN LINEA"/>
    <s v="TRAMITE-CERTIFICADO DE INSPECCION DE SEGURIDAD"/>
    <s v="RADICADO"/>
    <n v="19134911"/>
    <s v="PARRA VARON ARMANDO"/>
    <s v="SOLICITUD DE VISITA PARA EL CERTIFICADO DE BOMBEROS AL ESTABLECIMIENTO COMERCIAL DENOMINADO HOTEL CAPRICORNIO IBAGUE UBICADO EN LA CARRERA 8 140 -35 BARRIO LA CEIBA REPRESENTANTE LEGAL : ARMANDO PARRA VARON CEDULA: 19134911 Y SU ACTIVIDAD ES SERVICIO POR HORAS"/>
    <m/>
    <m/>
    <s v="ROJA"/>
    <d v="2021-04-20T00:00:00"/>
    <s v="SECRETARIA GENERAL ATENCION AL CIUDADANO"/>
    <m/>
    <s v="NO REGISTRA"/>
  </r>
  <r>
    <s v="2021-020225"/>
    <d v="2021-04-06T00:00:00"/>
    <x v="4"/>
    <s v="REGISTRO EN LINEA"/>
    <s v="TRAMITE-CERTIFICADO DE INSPECCION DE SEGURIDAD"/>
    <s v="RADICADO"/>
    <n v="93373283"/>
    <s v="JUAN CARLOS LOPEZ JARAMILLO"/>
    <s v="SOLICITUD DE VISITA PARA EL CERTIFICADO DE BOMBEROS AL ESTABLECIMIENTO COMERCIAL DENOMINADO PARQUEADERO LA PRIMERA UBICADO EN LA CARRERA 1 NO 12-51 BARRIO CENTRO REPRESENTANTE LEGAL : JUAN CARLOS JARRAMILLO CEDULA: 93373283 Y SU ACTIVIDAD ES SERVICIO DE PARQUEADERO"/>
    <m/>
    <m/>
    <s v="ROJA"/>
    <d v="2021-04-20T00:00:00"/>
    <s v="SECRETARIA GENERAL ATENCION AL CIUDADANO"/>
    <m/>
    <s v="NO REGISTRA"/>
  </r>
  <r>
    <s v="2021-020228"/>
    <d v="2021-04-06T00:00:00"/>
    <x v="4"/>
    <s v="CORREO ELECTRONICO"/>
    <s v="TRAMITE-CERTIFICADO DE INSPECCION DE SEGURIDAD"/>
    <s v="RADICADO"/>
    <n v="890704105"/>
    <s v="LOZANO Y MALDONADO LTDA"/>
    <s v="SOLICITUD DE VISITA A ESTABLECIMIENTO CERTIFICADO DE SEGURIDAD"/>
    <m/>
    <m/>
    <s v="ROJA"/>
    <d v="2021-04-20T00:00:00"/>
    <s v="SECRETARIA GENERAL ATENCION AL CIUDADANO"/>
    <m/>
    <s v="NO REGISTRA"/>
  </r>
  <r>
    <s v="2021-020238"/>
    <d v="2021-04-06T00:00:00"/>
    <x v="4"/>
    <s v="REGISTRO EN LINEA"/>
    <s v="TRAMITE-CERTIFICADO DE INSPECCION DE SEGURIDAD"/>
    <s v="RADICADO"/>
    <n v="14198161"/>
    <s v="TOBIAS PEREZ GARZON"/>
    <s v="SOLICITUD DE VISITA PARA EL CERTIFICADO DE BOMBEROS AL ESTABLECIMIENTO COMERCIAL DENOMINADO ALMACEN SINFONIA DE LA PINTURA UBICADO EN LA CALLE 23 NO 4A 91 BARRIO EL CARMEN REPRESENTANTE LEGAL : TOBIAS PEREZ CEDULA: 14198161 Y SU ACTIVIDAD ES COMERCIO AL POR MAYOR DE PINTURAS Y PRODUCTOS CONEXOS"/>
    <m/>
    <m/>
    <s v="ROJA"/>
    <d v="2021-04-20T00:00:00"/>
    <s v="SECRETARIA GENERAL ATENCION AL CIUDADANO"/>
    <m/>
    <s v="NO REGISTRA"/>
  </r>
  <r>
    <s v="2021-020250"/>
    <d v="2021-04-06T00:00:00"/>
    <x v="4"/>
    <s v="REGISTRO EN LINEA"/>
    <s v="TRAMITE-CERTIFICADO DE INSPECCION DE SEGURIDAD"/>
    <s v="RADICADO"/>
    <n v="65734521"/>
    <s v="YOLANDA RODRIGUEZ MORA"/>
    <s v="SOLICITUD DE VISITA PARA EL CERTIFICADO DE BOMBEROS AL ESTABLECIMIENTO COMERCIAL DENOMINADO SALA DE BELLEZA JUANDO UBICADO EN LA AVENIDA FERROCARRIL 20-91 BARRIO LA ESTACION REPRESENTANTE LEGAL : YOLANDA MORA CEDULA: 65734521 Y SU ACTIVIDAD PELUQUERIA Y OTROS TRATAMIENTOS DE BELLEZA"/>
    <m/>
    <m/>
    <s v="ROJA"/>
    <d v="2021-04-20T00:00:00"/>
    <s v="SECRETARIA GENERAL ATENCION AL CIUDADANO"/>
    <m/>
    <s v="NO REGISTRA"/>
  </r>
  <r>
    <s v="2021-020292"/>
    <d v="2021-04-06T00:00:00"/>
    <x v="4"/>
    <s v="REGISTRO EN LINEA"/>
    <s v="TRAMITE-CERTIFICADO DE INSPECCION DE SEGURIDAD"/>
    <s v="RADICADO"/>
    <n v="1007428174"/>
    <s v="YESICA CAROLINA ESTRADA"/>
    <s v="SOLICITUD DE VISITA PARA EL CERTIFICADO DE BOMBEROS AL ESTABLECIMIENTO COMERCIAL DENOMINADO EL PARAISO DEL CEMENTERIO UBICADO EN LA AV 1 31 78 BRR AMERIA REPRESENTANTE LEGAL : YESICA CAROLINA ESTRADA ROMERO CEDULA: 1 0 0 7 4 2 8 1 7 4 Y SU ACTIVIDAD EXPENDIO DE BEBIDAS ALCOHOLICAS PARA EL CONSUMO DENTRO DEL ESTABLECIMIENTO"/>
    <m/>
    <m/>
    <s v="ROJA"/>
    <d v="2021-04-20T00:00:00"/>
    <s v="SECRETARIA GENERAL ATENCION AL CIUDADANO"/>
    <m/>
    <s v="NO REGISTRA"/>
  </r>
  <r>
    <s v="2021-020305"/>
    <d v="2021-04-06T00:00:00"/>
    <x v="4"/>
    <s v="CORREO ELECTRONICO"/>
    <s v="TRAMITE-CERTIFICADO DE INSPECCION DE SEGURIDAD"/>
    <s v="RADICADO"/>
    <n v="901299589"/>
    <s v="SALUD EMPESARIAL VITAL"/>
    <s v="SOLICITUD VISITA PARA LA REVISION DEL SISTEMA DE PREVENCION Y CONTROL DE INCENCIOS EN LA DIRECCION CALLE 62 N. 7-31 PRADOS DEL NORTE, SALUD EMPRESARIAL VITAL"/>
    <m/>
    <m/>
    <s v="ROJA"/>
    <d v="2021-04-20T00:00:00"/>
    <s v="SECRETARIA GENERAL ATENCION AL CIUDADANO"/>
    <m/>
    <s v="NO REGISTRA"/>
  </r>
  <r>
    <s v="2021-020311"/>
    <d v="2021-04-06T00:00:00"/>
    <x v="4"/>
    <s v="CORREO ELECTRONICO"/>
    <s v="TRAMITE-CERTIFICADO DE INSPECCION DE SEGURIDAD"/>
    <s v="RADICADO"/>
    <n v="0"/>
    <s v="USECHE LOPEZ LUISA FERNANDA"/>
    <s v="SOLICITUD DE LA INSPECCIÓN DE SEGURIDAD DEL ESTABLECIMIENTO SALSAMENTARIA COLOR MOSTAZA , CRA 11 A SUR #20-114 B/ RICAURTE PARTE BAJA"/>
    <m/>
    <m/>
    <s v="ROJA"/>
    <d v="2021-04-20T00:00:00"/>
    <s v="SECRETARIA GENERAL ATENCION AL CIUDADANO"/>
    <m/>
    <s v="NO REGISTRA"/>
  </r>
  <r>
    <s v="2021-020315"/>
    <d v="2021-04-06T00:00:00"/>
    <x v="4"/>
    <s v="CORREO ELECTRONICO"/>
    <s v="TRAMITE-CERTIFICADO DE INSPECCION DE SEGURIDAD"/>
    <s v="RADICADO"/>
    <n v="65771898"/>
    <s v="BUSTAMANTE SANDRA MILENA"/>
    <s v="SOLICITUD DE LA INSPECCIÓN DE SEGURIDAD DEL ESTABLECIMIENTO AGORA 46 BAR DIRECCION CRA 8 # 48-40 BARRIO CALARCA"/>
    <m/>
    <m/>
    <s v="ROJA"/>
    <d v="2021-04-20T00:00:00"/>
    <s v="SECRETARIA GENERAL ATENCION AL CIUDADANO"/>
    <m/>
    <s v="NO REGISTRA"/>
  </r>
  <r>
    <s v="2021-020324"/>
    <d v="2021-04-06T00:00:00"/>
    <x v="4"/>
    <s v="CORREO ELECTRONICO"/>
    <s v="TRAMITE-CERTIFICADO DE INSPECCION DE SEGURIDAD"/>
    <s v="RADICADO"/>
    <n v="1010067633"/>
    <s v="CAICEDO Â¿Â¿USTES HOLMAN STIDWAR"/>
    <s v="SOLICITUD DE VISITA A ESTABLECIMIENTO PARA CERTIFCADO DE SEGURIDAD"/>
    <m/>
    <m/>
    <s v="ROJA"/>
    <d v="2021-04-20T00:00:00"/>
    <s v="SECRETARIA GENERAL ATENCION AL CIUDADANO"/>
    <m/>
    <s v="NO REGISTRA"/>
  </r>
  <r>
    <s v="2021-020352"/>
    <d v="2021-04-06T00:00:00"/>
    <x v="4"/>
    <s v="CORREO ELECTRONICO"/>
    <s v="TRAMITE-CERTIFICADO DE INSPECCION DE SEGURIDAD"/>
    <s v="RADICADO"/>
    <n v="93411646"/>
    <s v="JORGE ISAAC LOZANO MALDONADO"/>
    <s v="SOLICITUD DE VICITA PARACERTIFICADO DE SEGURIDAD"/>
    <m/>
    <m/>
    <s v="ROJA"/>
    <d v="2021-04-20T00:00:00"/>
    <s v="SECRETARIA GENERAL ATENCION AL CIUDADANO"/>
    <m/>
    <s v="NO REGISTRA"/>
  </r>
  <r>
    <s v="2021-020368"/>
    <d v="2021-04-06T00:00:00"/>
    <x v="4"/>
    <s v="REGISTRO EN LINEA"/>
    <s v="TRAMITE-CERTIFICADO DE INSPECCION DE SEGURIDAD"/>
    <s v="RADICADO"/>
    <n v="38228307"/>
    <s v="NUBIA LUNA ROJAS"/>
    <s v="SOLICITUD DE VISITA PARA EL CERTIFICADO DE BOMBEROS AL ESTABLECIMIENTO COMERCIAL DENOMINADO A CORROMPER EL PALADAR UBICADO EN LA MANZANA H CASA 8 BARRIO PARRALES URBA LOS PARRALES REPRESENTANTE LEGAL : LUNA DE BUSTOS NUBIA CEDULA: 38228307 Y SU ACTIVIDAD EXPENDIO DE COMIDAS PREPARADAS ALA MESA"/>
    <m/>
    <m/>
    <s v="ROJA"/>
    <d v="2021-04-20T00:00:00"/>
    <s v="SECRETARIA GENERAL ATENCION AL CIUDADANO"/>
    <m/>
    <s v="NO REGISTRA"/>
  </r>
  <r>
    <s v="2021-020377"/>
    <d v="2021-04-06T00:00:00"/>
    <x v="4"/>
    <s v="REGISTRO EN LINEA"/>
    <s v="TRAMITE-CERTIFICADO DE INSPECCION DE SEGURIDAD"/>
    <s v="RADICADO"/>
    <n v="37860610"/>
    <s v="JAZMIN GURIN CUERVO"/>
    <s v="SOLICITUD DE VISITA PARA EL CERTIFICADO DE BOMBEROS AL ESTABLECIMIENTO COMERCIAL DENOMINADO MOSTACHO BURGER UBICADO EN LA MANZANA 6 CASA 11 ETAPA 8 BARRIO JORDAN REPRESENTANTE LEGAL : JAZMIN GUARIN CUERVO CEDULA: 37860610 Y SU ACTIVIDAD EXPENDIO DE COMIDAS PREPARADAS ALA MESA"/>
    <m/>
    <m/>
    <s v="ROJA"/>
    <d v="2021-04-20T00:00:00"/>
    <s v="SECRETARIA GENERAL ATENCION AL CIUDADANO"/>
    <m/>
    <s v="NO REGISTRA"/>
  </r>
  <r>
    <s v="2021-020380"/>
    <d v="2021-04-06T00:00:00"/>
    <x v="4"/>
    <s v="REGISTRO EN LINEA"/>
    <s v="TRAMITE-CERTIFICADO DE INSPECCION DE SEGURIDAD"/>
    <s v="RADICADO"/>
    <n v="93416037"/>
    <s v="PIEDRAHITA LONDONO SAMUEL"/>
    <s v="SOLICITUD DE VISITA PARA EL CERTIFICADO DE BOMBEROS AL ESTABLECIMIENTO COMERCIAL DENOMINADO TEBERNA LA PLAYITA UBICADO EN LA MANZANA B CASA 1 URBA LA PRADERA REPRESENTANTE LEGAL : SAMUEL PIEDRAHITA LONDOÑO CEDULA: 93416037 Y SU ACTIVIDAD EXPENDIO DE BEBIDAS ALCOHOLICAS PARA EL CONSUMO DENTRO DEL ESTABLECIMIENTO"/>
    <m/>
    <m/>
    <s v="ROJA"/>
    <d v="2021-04-20T00:00:00"/>
    <s v="SECRETARIA GENERAL ATENCION AL CIUDADANO"/>
    <m/>
    <s v="NO REGISTRA"/>
  </r>
  <r>
    <s v="2021-020384"/>
    <d v="2021-04-06T00:00:00"/>
    <x v="4"/>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87"/>
    <d v="2021-04-06T00:00:00"/>
    <x v="4"/>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97"/>
    <d v="2021-04-06T00:00:00"/>
    <x v="4"/>
    <s v="REGISTRO EN LINEA"/>
    <s v="TRAMITE-CERTIFICADO DE INSPECCION DE SEGURIDAD"/>
    <s v="RADICADO"/>
    <n v="901311770"/>
    <s v="INVERSIONES UROCADIZ SAS"/>
    <s v="BUENOS DIAS, AMABLEMENTE SOLICITAMOS LA EXPEDICION CERTIFICADO DE SEGURIDAD PARA PARQUEADERO ANEXO CAMARA DE COMERCIO. GRACIAS."/>
    <m/>
    <m/>
    <s v="ROJA"/>
    <d v="2021-04-20T00:00:00"/>
    <s v="SECRETARIA GENERAL ATENCION AL CIUDADANO"/>
    <m/>
    <s v="NO REGISTRA"/>
  </r>
  <r>
    <s v="2021-020398"/>
    <d v="2021-04-06T00:00:00"/>
    <x v="4"/>
    <s v="REGISTRO EN LINEA"/>
    <s v="TRAMITE-CERTIFICADO DE INSPECCION DE SEGURIDAD"/>
    <s v="RADICADO"/>
    <n v="43788714"/>
    <s v="NANCY ANDREA NANCY ANDREA"/>
    <s v="SOLICITUD DE VISITA PARA EL CERTIFICADO DE BOMBEROS AL ESTABLECIMIENTO COMERCIAL DENOMINADO EL SUPERBARATON NORTE UBICADO EN LA CALLE 143 N 8-31 BARRIO EL SALADO REPRESENTANTE LEGAL : NANCY ANDREA SERNA GIRALDO CEDULA:43788714 Y SU ACTIVIDAD COMERCIO AL POR MENOR DE SURTIDO MISCELANIA"/>
    <m/>
    <m/>
    <s v="ROJA"/>
    <d v="2021-04-20T00:00:00"/>
    <s v="SECRETARIA GENERAL ATENCION AL CIUDADANO"/>
    <m/>
    <s v="NO REGISTRA"/>
  </r>
  <r>
    <s v="2021-020412"/>
    <d v="2021-04-06T00:00:00"/>
    <x v="4"/>
    <s v="REGISTRO EN LINEA"/>
    <s v="TRAMITE-CERTIFICADO DE INSPECCION DE SEGURIDAD"/>
    <s v="RADICADO"/>
    <n v="1110578321"/>
    <s v="LIZETH DANIELA SANCHEZ GUTIERREZ"/>
    <s v="SOLICITUD DE VISITA PARA EL CERTIFICADO DE BOMBEROS AL ESTABLECIMIENTO COMERCIAL DENOMINADO TERTULIADERO BARRA LOS PIJAOS UBICADO EN LA CALLE 30 NO 4-50 BARRIO LA FRANCIA REPRESENTANTE LEGAL : HERNANDO YAIMA BARBOSA CEDULA: 0 Y SU ACTIVIDAD VENTA DE BEBIDAS Y OTRO"/>
    <m/>
    <m/>
    <s v="ROJA"/>
    <d v="2021-04-20T00:00:00"/>
    <s v="SECRETARIA GENERAL ATENCION AL CIUDADANO"/>
    <m/>
    <s v="NO REGISTRA"/>
  </r>
  <r>
    <s v="2021-020423"/>
    <d v="2021-04-06T00:00:00"/>
    <x v="4"/>
    <s v="REGISTRO EN LINEA"/>
    <s v="TRAMITE-CERTIFICADO DE INSPECCION DE SEGURIDAD"/>
    <s v="RADICADO"/>
    <n v="55162966"/>
    <s v="COMPRA VENTA DE USADOS ORO HUILA"/>
    <s v="SOLICITUD DE VISITA PARA EL CERTIFICADO DE BOMBEROS AL ESTABLECIMIENTO COMERCIAL DENOMINADO COMERCIALIZADORA LA CASA DEL USADO UBICADO EN LA CARRERA 12 N 143 - 05 LOCAL 3 BARRIO EL SALADO REPRESENTANTE LEGAL : YAMILETH PEREZ MONTOYA CEDULA: 55162966 Y SU ACTIVIDAD VENTA DE ARTICULOS DE SEGUNDA"/>
    <m/>
    <m/>
    <s v="ROJA"/>
    <d v="2021-04-20T00:00:00"/>
    <s v="SECRETARIA GENERAL ATENCION AL CIUDADANO"/>
    <m/>
    <s v="NO REGISTRA"/>
  </r>
  <r>
    <s v="2021-020490"/>
    <d v="2021-04-06T00:00:00"/>
    <x v="4"/>
    <s v="REGISTRO EN LINEA"/>
    <s v="TRAMITE-CERTIFICADO DE INSPECCION DE SEGURIDAD"/>
    <s v="RADICADO"/>
    <n v="1110557837"/>
    <s v="YULY ANDREA YULY ANDREA"/>
    <s v="SOLICITUD DE VISITA PARA EL CERTIFICADO DE BOMBEROS AL ESTABLECIMIENTO COMERCIAL DENOMINADO MINIMARKI YULI UBICADO EN LA CALLE 134 # 1420 BARRIO SANTROPEL SALADO REPRESENTANTE LEGAL YULI ANDREA CAMACHO LÓPEZ CEDULA: 1110557837 Y SU ACTIVIDAD TIENDA DE VIVERES Y ABARROTES"/>
    <m/>
    <m/>
    <s v="ROJA"/>
    <d v="2021-04-20T00:00:00"/>
    <s v="SECRETARIA GENERAL ATENCION AL CIUDADANO"/>
    <m/>
    <s v="NO REGISTRA"/>
  </r>
  <r>
    <s v="2021-020527"/>
    <d v="2021-04-06T00:00:00"/>
    <x v="4"/>
    <s v="REGISTRO EN LINEA"/>
    <s v="TRAMITE-CERTIFICADO DE INSPECCION DE SEGURIDAD"/>
    <s v="RADICADO"/>
    <n v="93369982"/>
    <s v="ANGEL MARIA MONJE CASTRO"/>
    <s v="COMO EMPRESA SE SOLICITA VISITA DE BOMBEROS PARA ACTUALIZAR EL CERTIFICADO DE BOMBEROS 2021"/>
    <m/>
    <m/>
    <s v="ROJA"/>
    <d v="2021-04-20T00:00:00"/>
    <s v="SECRETARIA GENERAL ATENCION AL CIUDADANO"/>
    <m/>
    <s v="NO REGISTRA"/>
  </r>
  <r>
    <s v="2021-020532"/>
    <d v="2021-04-06T00:00:00"/>
    <x v="4"/>
    <s v="REGISTRO EN LINEA"/>
    <s v="TRAMITE-CERTIFICADO DE INSPECCION DE SEGURIDAD"/>
    <s v="RADICADO"/>
    <n v="93369982"/>
    <s v="ANGEL MARIA MONJE CASTRO"/>
    <s v="COMO REPRESENTANTE LEGALO DE LA EMPRESA CAMBIOS Y CAMBIOS INTERNACIONALES SOLICITO VISITA DE BOMBEROS A CADA UNA DE LAS OFICINAS A MI NOMBRE Y ASI ACTUALIZAR EL CERTIFICADO DEL PRESENTE AÑO 2021"/>
    <m/>
    <m/>
    <s v="ROJA"/>
    <d v="2021-04-20T00:00:00"/>
    <s v="SECRETARIA GENERAL ATENCION AL CIUDADANO"/>
    <m/>
    <s v="NO REGISTRA"/>
  </r>
  <r>
    <s v="2021-020541"/>
    <d v="2021-04-06T00:00:00"/>
    <x v="4"/>
    <s v="REGISTRO EN LINEA"/>
    <s v="TRAMITE-CERTIFICADO DE INSPECCION DE SEGURIDAD"/>
    <s v="RADICADO"/>
    <n v="93369982"/>
    <s v="ANGEL MARIA MONJE CASTRO"/>
    <s v="COMO REPRESENTANTE LEGAL DE LA EMPRESA CAMBIOS Y CAMBIOS INTERNACIONALES SOLICITO VISITA DE SANIDAD A CADA UNA DE LAS OFICINAS A MI NOMBRE Y ASI ACTUALIZAR EL CERTIFICADO DEL PRESENTE AÑO 2021"/>
    <m/>
    <m/>
    <s v="ROJA"/>
    <d v="2021-04-20T00:00:00"/>
    <s v="SECRETARIA GENERAL ATENCION AL CIUDADANO"/>
    <m/>
    <s v="NO REGISTRA"/>
  </r>
  <r>
    <s v="2021-020543"/>
    <d v="2021-04-06T00:00:00"/>
    <x v="4"/>
    <s v="REGISTRO EN LINEA"/>
    <s v="TRAMITE-CERTIFICADO DE INSPECCION DE SEGURIDAD"/>
    <s v="RADICADO"/>
    <n v="93369982"/>
    <s v="ANGEL MARIA MONJE CASTRO"/>
    <s v="COMO REPRESENTANTE LEGAL DE LA EMPRESA CAMBIOS Y CAMBIOS INTERNACIONALES SOLICITO VISITA DE BOMBEROS A CADA UNA DE LAS OFICINAS A MI NOMBRE Y ASI ACTUALIZAR EL CERTIFICADO DEL PRESENTE AÑO 2021"/>
    <m/>
    <m/>
    <s v="ROJA"/>
    <d v="2021-04-20T00:00:00"/>
    <s v="SECRETARIA GENERAL ATENCION AL CIUDADANO"/>
    <m/>
    <s v="NO REGISTRA"/>
  </r>
  <r>
    <s v="2021-020599"/>
    <d v="2021-04-06T00:00:00"/>
    <x v="4"/>
    <s v="CORREO ELECTRONICO"/>
    <s v="TRAMITE-CERTIFICADO DE INSPECCION DE SEGURIDAD"/>
    <s v="RADICADO"/>
    <n v="1022432596"/>
    <s v="JOSE EDWAR TORRES REYES"/>
    <s v="SOLICITUD DE VISITA BOMBEROS TERTULIADERO LOS SOCIOS."/>
    <m/>
    <m/>
    <s v="ROJA"/>
    <d v="2021-04-20T00:00:00"/>
    <s v="SECRETARIA GENERAL ATENCION AL CIUDADANO"/>
    <m/>
    <s v="NO REGISTRA"/>
  </r>
  <r>
    <s v="2021-020634"/>
    <d v="2021-04-06T00:00:00"/>
    <x v="4"/>
    <s v="REGISTRO EN LINEA"/>
    <s v="TRAMITE-CERTIFICADO DE INSPECCION DE SEGURIDAD"/>
    <s v="RADICADO"/>
    <n v="79261200"/>
    <s v="CRISTOBAL VERA ORTIZ"/>
    <s v="SOLICITUD DE INSPECCIÓN DE SEGURIDAD"/>
    <m/>
    <m/>
    <s v="ROJA"/>
    <d v="2021-04-20T00:00:00"/>
    <s v="SECRETARIA GENERAL ATENCION AL CIUDADANO"/>
    <m/>
    <s v="NO REGISTRA"/>
  </r>
  <r>
    <s v="2021-020668"/>
    <d v="2021-04-07T00:00:00"/>
    <x v="4"/>
    <s v="REGISTRO EN LINEA"/>
    <s v="TRAMITE-CERTIFICADO DE INSPECCION DE SEGURIDAD"/>
    <s v="RADICADO"/>
    <n v="14228909"/>
    <s v="RAUL RUIZ MONCHOLA"/>
    <s v="SOLICITUD DE VISITA PARA EL CERTIFICADO DE BOMBEROS AL ESTABLECIMIENTO COMERCIAL DENOMINADO HOSPEDAJE GALAXIA UBICADO EN LA CRA 4 NO. 18 - 26 CENTRO REPRESENTANTE LEGAL RAUL MANCHOLA CEDULA: 14228909 Y SU ACTIVIDAD ES SERVICIO POR HORAS"/>
    <m/>
    <m/>
    <s v="ROJA"/>
    <d v="2021-04-21T00:00:00"/>
    <s v="SECRETARIA GENERAL ATENCION AL CIUDADANO"/>
    <m/>
    <s v="NO REGISTRA"/>
  </r>
  <r>
    <s v="2021-020673"/>
    <d v="2021-04-07T00:00:00"/>
    <x v="4"/>
    <s v="REGISTRO EN LINEA"/>
    <s v="TRAMITE-CERTIFICADO DE INSPECCION DE SEGURIDAD"/>
    <s v="RADICADO"/>
    <n v="39551201"/>
    <s v="PANTOJA CAMPOS BLANCA-INES"/>
    <s v="SOLICITUD DE VISITA PARA EL CERTIFICADO DE BOMBEROS AL ESTABLECIMIENTO COMERCIAL DENOMINADO HOSTAL CASA MADRIGAL UBICADO EN LA CRA 7 NO. 57 - 43 P3 URB. RINCÓN DE PIEDRA PINTADA REPRESENTANTE LEGAL BLANCA INES PANTOJA CAMPOS CEDULA: 39551201 Y SU ACTIVIDAD ES SERVICIO POR HORAS"/>
    <m/>
    <m/>
    <s v="ROJA"/>
    <d v="2021-04-21T00:00:00"/>
    <s v="SECRETARIA GENERAL ATENCION AL CIUDADANO"/>
    <m/>
    <s v="NO REGISTRA"/>
  </r>
  <r>
    <s v="2021-020696"/>
    <d v="2021-04-07T00:00:00"/>
    <x v="4"/>
    <s v="REGISTRO EN LINEA"/>
    <s v="TRAMITE-CERTIFICADO DE INSPECCION DE SEGURIDAD"/>
    <s v="RADICADO"/>
    <n v="1110576615"/>
    <s v="LINA MARIA GUTIERREZ CAPERA"/>
    <s v="SOLICITUD VISITA BOMBEROS"/>
    <m/>
    <m/>
    <s v="ROJA"/>
    <d v="2021-04-21T00:00:00"/>
    <s v="SECRETARIA GENERAL ATENCION AL CIUDADANO"/>
    <m/>
    <s v="NO REGISTRA"/>
  </r>
  <r>
    <s v="2021-020731"/>
    <d v="2021-04-07T00:00:00"/>
    <x v="4"/>
    <s v="REGISTRO EN LINEA"/>
    <s v="TRAMITE-CERTIFICADO DE INSPECCION DE SEGURIDAD"/>
    <s v="RADICADO"/>
    <n v="1110511135"/>
    <s v="DIANA MILENA LINARES CAMACHO"/>
    <s v="SOLICITUD DE VISITA PARA EL CERTIFICADO DE BOMBEROS AL ESTABLECIMIENTO COMERCIAL DENOMINADO GÉNESIS FASHION COMPANY S.A.S UBICADO EN LA CALLE 60 C. C . LA ESTACIÓN LOCAL 131 REPRESENTANTE LEGAL ANDRES HERNANDEZ GOMEZ CEDULA: Y SU ACTIVIDAD ES VENTA DE PRENDAS DE VESTIR Y ACCESORIOS"/>
    <m/>
    <m/>
    <s v="ROJA"/>
    <d v="2021-04-21T00:00:00"/>
    <s v="SECRETARIA GENERAL ATENCION AL CIUDADANO"/>
    <m/>
    <s v="NO REGISTRA"/>
  </r>
  <r>
    <s v="2021-020752"/>
    <d v="2021-04-07T00:00:00"/>
    <x v="4"/>
    <s v="REGISTRO EN LINEA"/>
    <s v="TRAMITE-CERTIFICADO DE INSPECCION DE SEGURIDAD"/>
    <s v="RADICADO"/>
    <n v="1110511135"/>
    <s v="DIANA MILENA LINARES CAMACHO"/>
    <s v="SOLICITUD DE VISITA PARA EL CERTIFICADO DE BOMBEROS AL ESTABLECIMIENTO COMERCIAL DENOMINADO ESTACION DE SERVICIO COMBEIMA S.A.S UBICADO EN LA CALLE 12 CON 2 SUR ESGUINA BARRIO COMBEIMA. REPRESENTANTE LEGAL CEDULA: 901312136-0 Y SU ACTIVIDAD ES VENTA AL POR MENOR DE COMBUSTIBLES"/>
    <m/>
    <m/>
    <s v="ROJA"/>
    <d v="2021-04-21T00:00:00"/>
    <s v="SECRETARIA GENERAL ATENCION AL CIUDADANO"/>
    <m/>
    <s v="NO REGISTRA"/>
  </r>
  <r>
    <s v="2021-020800"/>
    <d v="2021-04-07T00:00:00"/>
    <x v="4"/>
    <s v="REGISTRO EN LINEA"/>
    <s v="TRAMITE-CERTIFICADO DE INSPECCION DE SEGURIDAD"/>
    <s v="RADICADO"/>
    <n v="890200928"/>
    <s v="COPETRAN LTD"/>
    <s v="SOLICITUD DE VISITA PARA EL CERTIFICADO DE BOMBEROS AL ESTABLECIMIENTO COMERCIAL DENOMINADO IBAGUE COPETRAN CARGA UBICADO EN LA CALLE 23 NO. 1 A 80 BARRIO SAN PEDRO ALEJANDRINO . REPRESENTANTE LEGAL HERNAN MAURICIO ATUESTA ARDILA CEDULA: 890200928 Y SU ACTIVIDAD ES EMPRESA DE TRANSPORTE"/>
    <m/>
    <m/>
    <s v="ROJA"/>
    <d v="2021-04-21T00:00:00"/>
    <s v="SECRETARIA GENERAL ATENCION AL CIUDADANO"/>
    <m/>
    <s v="NO REGISTRA"/>
  </r>
  <r>
    <s v="2021-020831"/>
    <d v="2021-04-07T00:00:00"/>
    <x v="4"/>
    <s v="REGISTRO EN LINEA"/>
    <s v="TRAMITE-CERTIFICADO DE INSPECCION DE SEGURIDAD"/>
    <s v="RADICADO"/>
    <n v="38241062"/>
    <s v="MARIA OLINDA SANCHEZ"/>
    <s v="SOLICITUD DE VISITA PARA EL CERTIFICADO DE BOMBEROS AL ESTABLECIMIENTO COMERCIAL DENOMINADOALMUERZOS DOÑA MARINA UBICADO EN LA MZ 25 CASA 9 JORDAN II ETAPA REPRESENTANTE LEGAL MARIA OLINDA SANCHEZ ANGEL CEDULA: 38241062 Y SU ACTIVIDAD ESEXPENDIO DE COMIDAS PREPARADAS A LA MESA"/>
    <m/>
    <m/>
    <s v="ROJA"/>
    <d v="2021-04-21T00:00:00"/>
    <s v="SECRETARIA GENERAL ATENCION AL CIUDADANO"/>
    <m/>
    <s v="NO REGISTRA"/>
  </r>
  <r>
    <s v="2021-020849"/>
    <d v="2021-04-07T00:00:00"/>
    <x v="4"/>
    <s v="REGISTRO EN LINEA"/>
    <s v="TRAMITE-CERTIFICADO DE INSPECCION DE SEGURIDAD"/>
    <s v="RADICADO"/>
    <n v="1110511135"/>
    <s v="DIANA MILENA LINARES CAMACHO"/>
    <s v="SOLICITUD DE VISITA PARA EL CERTIFICADO DE BOMBEROS AL ESTABLECIMIENTO COMERCIAL DENOMINADO COOPETRAN IBAGUE PASAJES UBICADO EN LA CRA 2 NO. 20 - 86 OF. 190 BARRIO LA ESTACION REPRESENTANTE LEGAL OLGA YANETH NAVARRO LINDADO CEDULA: 63325098 Y SU ACTIVIDAD ES TRANSPORTE DE PASAJEROS POR CARRETERA"/>
    <m/>
    <m/>
    <s v="ROJA"/>
    <d v="2021-04-21T00:00:00"/>
    <s v="SECRETARIA GENERAL ATENCION AL CIUDADANO"/>
    <m/>
    <s v="NO REGISTRA"/>
  </r>
  <r>
    <s v="2021-020852"/>
    <d v="2021-04-07T00:00:00"/>
    <x v="4"/>
    <s v="REGISTRO EN LINEA"/>
    <s v="TRAMITE-CERTIFICADO DE INSPECCION DE SEGURIDAD"/>
    <s v="RADICADO"/>
    <n v="51607930"/>
    <s v="NORA ASTRID NORA ASTRID"/>
    <s v="SOLICITUD DE VISITA PARA EL CERTIFICADO DE BOMBEROS AL ESTABLECIMIENTO COMERCIAL DENOMINADO TIENDA LA YAYITA UBICADO EN LA MZ L CASA 25 HACIENDA PIEDRA PINTADA REPRESENTANTE LEGAL NORA ASTRID LEAÑO RODRIGUEZ CEDULA: 51607930 Y SU ACTIVIDAD ES TIENDA"/>
    <m/>
    <m/>
    <s v="ROJA"/>
    <d v="2021-04-21T00:00:00"/>
    <s v="SECRETARIA GENERAL ATENCION AL CIUDADANO"/>
    <m/>
    <s v="NO REGISTRA"/>
  </r>
  <r>
    <s v="2021-020948"/>
    <d v="2021-04-07T00:00:00"/>
    <x v="4"/>
    <s v="REGISTRO EN LINEA"/>
    <s v="TRAMITE-CERTIFICADO DE INSPECCION DE SEGURIDAD"/>
    <s v="RADICADO"/>
    <n v="14202846"/>
    <s v="JOSE ABDENAGO NOVOA BOHORQUEZ"/>
    <s v="SOLICITUD DE VISITA DE BOMBEROS"/>
    <m/>
    <m/>
    <s v="ROJA"/>
    <d v="2021-04-21T00:00:00"/>
    <s v="SECRETARIA GENERAL ATENCION AL CIUDADANO"/>
    <m/>
    <s v="NO REGISTRA"/>
  </r>
  <r>
    <s v="2021-020957"/>
    <d v="2021-04-07T00:00:00"/>
    <x v="4"/>
    <s v="REGISTRO EN LINEA"/>
    <s v="TRAMITE-CERTIFICADO DE INSPECCION DE SEGURIDAD"/>
    <s v="RADICADO"/>
    <n v="830101778"/>
    <s v="FRANQUICIAS Y CONCESIONES S A S - FRAYCO S A S"/>
    <s v="SOLICITUD DE VISITA PARA EL CERTIFICADO DE BOMBEROS AL ESTABLECIMIENTO COMERCIAL DENOMINADO PRESTO MULTICENTRO UBICADO EN AV AMBALA CON CL 60 REPRESENTANTE LEGAL FRANQUICIAS Y CONCESIONES S.A.S CEDULA O NIT: 830101778-6 Y SU ACTIVIDAD ES ELABORACION DE COMIDAS Y PLATOS PREPARADOS"/>
    <m/>
    <m/>
    <s v="ROJA"/>
    <d v="2021-04-21T00:00:00"/>
    <s v="SECRETARIA GENERAL ATENCION AL CIUDADANO"/>
    <m/>
    <s v="NO REGISTRA"/>
  </r>
  <r>
    <s v="2021-020963"/>
    <d v="2021-04-07T00:00:00"/>
    <x v="4"/>
    <s v="REGISTRO EN LINEA"/>
    <s v="TRAMITE-CERTIFICADO DE INSPECCION DE SEGURIDAD"/>
    <s v="RADICADO"/>
    <n v="1125078237"/>
    <s v="HECTOR JULIAN JOYA"/>
    <s v="SOLICITUD VISITA INSPECCIÓN DE SEGURIDAD"/>
    <m/>
    <m/>
    <s v="ROJA"/>
    <d v="2021-04-21T00:00:00"/>
    <s v="SECRETARIA GENERAL ATENCION AL CIUDADANO"/>
    <m/>
    <s v="NO REGISTRA"/>
  </r>
  <r>
    <s v="2021-020965"/>
    <d v="2021-04-07T00:00:00"/>
    <x v="4"/>
    <s v="REGISTRO EN LINEA"/>
    <s v="TRAMITE-CERTIFICADO DE INSPECCION DE SEGURIDAD"/>
    <s v="RADICADO"/>
    <n v="830101778"/>
    <s v="FRANQUICIAS Y CONCESIONES S A S - FRAYCO S A S"/>
    <s v="SOLICITUD DE VISITA PARA EL CERTIFICADO DE BOMBEROS AL ESTABLECIMIENTO COMERCIAL DENOMINADO PRESTO IBAGUE - EXITO UBICADO EN ÉXITO LC 2156 124 REPRESENTANTE LEGAL FRANQUICIAS Y CONCESIONES S.A.S CEDULA O NIT: 830101778-6 Y SU ACTIVIDAD ES ELABORACION DE COMIDAS Y PLATOS PREPARADOS"/>
    <m/>
    <m/>
    <s v="ROJA"/>
    <d v="2021-04-21T00:00:00"/>
    <s v="SECRETARIA GENERAL ATENCION AL CIUDADANO"/>
    <m/>
    <s v="NO REGISTRA"/>
  </r>
  <r>
    <s v="2021-020967"/>
    <d v="2021-04-07T00:00:00"/>
    <x v="4"/>
    <s v="REGISTRO EN LINEA"/>
    <s v="TRAMITE-CERTIFICADO DE INSPECCION DE SEGURIDAD"/>
    <s v="RADICADO"/>
    <n v="830101778"/>
    <s v="FRANQUICIAS Y CONCESIONES S A S - FRAYCO S A S"/>
    <s v="SOLICITUD DE VISITA PARA EL CERTIFICADO DE BOMBEROS AL ESTABLECIMIENTO COMERCIAL DENOMINADO PRESTO IBAGUE PIEDRA PINTADA UBICADO EN CRA 5 NO. 43 - 18 REPRESENTANTE LEGAL FRANQUICIAS Y CONCESIONES S.A.S CEDULA O NIT: 830101778-6 Y SU ACTIVIDAD ES ELABORACION DE COMIDAS Y PLATOS PREPARADOS"/>
    <m/>
    <m/>
    <s v="ROJA"/>
    <d v="2021-04-21T00:00:00"/>
    <s v="SECRETARIA GENERAL ATENCION AL CIUDADANO"/>
    <m/>
    <s v="NO REGISTRA"/>
  </r>
  <r>
    <s v="2021-020968"/>
    <d v="2021-04-07T00:00:00"/>
    <x v="4"/>
    <s v="REGISTRO EN LINEA"/>
    <s v="TRAMITE-CERTIFICADO DE INSPECCION DE SEGURIDAD"/>
    <s v="PENDIENTE FINALIZAR"/>
    <n v="38142731"/>
    <s v="KAROL GOMEZ"/>
    <s v="VISITA AL ESTABLECIMIENTO DISTRIBUIDORA BRAHMAN S.A.S UBICADO EN EL COMPLEJO CAFETERO PICALEÑA"/>
    <n v="6037"/>
    <d v="2021-04-12T00:00:00"/>
    <s v="VERDE"/>
    <d v="2021-04-21T00:00:00"/>
    <s v="SECRETARIA GENERAL ATENCION AL CIUDADANO"/>
    <m/>
    <s v="NO REGISTRA"/>
  </r>
  <r>
    <s v="2021-020969"/>
    <d v="2021-04-07T00:00:00"/>
    <x v="4"/>
    <s v="REGISTRO EN LINEA"/>
    <s v="TRAMITE-CERTIFICADO DE INSPECCION DE SEGURIDAD"/>
    <s v="RADICADO"/>
    <n v="41952087"/>
    <s v="MARTINEZ MARTINEZ ALEXANDRA LORENA"/>
    <s v="SOLICITUD DE VISITA PARA EL CERTIFICADO DE BOMBEROS AL ESTABLECIMIENTO COMERCIAL DENOMINADO LOS COMBOS DEL ESTABLO IBAGUE UBICADO EN CL 60 N 12 NO. 2 - 24 LOCAL 2-54 CENTRO COMERCIAL LA ESTACION BARRIO AMBALA REPRESENTANTE LEGAL ALEXANDRA LORENA MARTINEZ MARTINEZ CEDULA O NIT: 41952087 Y SU ACTIVIDAD ES OTROS TIPOS DE EXPENDIO DE COMIDAS PREPARADAS"/>
    <m/>
    <m/>
    <s v="ROJA"/>
    <d v="2021-04-21T00:00:00"/>
    <s v="SECRETARIA GENERAL ATENCION AL CIUDADANO"/>
    <m/>
    <s v="NO REGISTRA"/>
  </r>
  <r>
    <s v="2021-020979"/>
    <d v="2021-04-07T00:00:00"/>
    <x v="4"/>
    <s v="REGISTRO EN LINEA"/>
    <s v="TRAMITE-CERTIFICADO DE INSPECCION DE SEGURIDAD"/>
    <s v="RADICADO"/>
    <n v="890801339"/>
    <s v="COMPAÃ‘IA MANUFACTURERA MANISOL S.A."/>
    <s v="SOLICITUD DE VISITA PARA EL CERTIFICADO DE BOMBEROS AL ESTABLECIMIENTO COMERCIAL DENOMINADO ALMACEN BATA UBICADO EN CRA 3 NO. 12 - 92 REPRESENTANTE LEGAL COMPAÑIA MANUFACTURA MANISOL S.A. CEDULA O NIT: 890801339-8 Y SU ACTIVIDAD ES COMERCIO AL POR MENOR DE TODO TIPO DE CALZADO"/>
    <m/>
    <m/>
    <s v="ROJA"/>
    <d v="2021-04-21T00:00:00"/>
    <s v="SECRETARIA GENERAL ATENCION AL CIUDADANO"/>
    <m/>
    <s v="NO REGISTRA"/>
  </r>
  <r>
    <s v="2021-020985"/>
    <d v="2021-04-07T00:00:00"/>
    <x v="4"/>
    <s v="REGISTRO EN LINEA"/>
    <s v="TRAMITE-CERTIFICADO DE INSPECCION DE SEGURIDAD"/>
    <s v="RADICADO"/>
    <n v="1140825774"/>
    <s v="HECTOR YESID ANGARITA TRILLOS"/>
    <s v="SOLICITUD DE INSPECCION DE SEGURIDAD PARA EL ESTABLECIMIENTO RICA PALME D¨ORO UBICADO EN LA MZ D CS 17 BARRIO OVIEDO"/>
    <m/>
    <m/>
    <s v="ROJA"/>
    <d v="2021-04-21T00:00:00"/>
    <s v="SECRETARIA GENERAL ATENCION AL CIUDADANO"/>
    <m/>
    <s v="NO REGISTRA"/>
  </r>
  <r>
    <s v="2021-020988"/>
    <d v="2021-04-07T00:00:00"/>
    <x v="4"/>
    <s v="REGISTRO EN LINEA"/>
    <s v="TRAMITE-CERTIFICADO DE INSPECCION DE SEGURIDAD"/>
    <s v="RADICADO"/>
    <n v="79532347"/>
    <s v="GONZALEZ LOZANO EDGAR-MAURICIO"/>
    <s v="SOLICITUD DE INSPECCION DE SEGURIDAD PARA EL ESTABLECIMIENTO EDGAR MAURICIO GONZALEZ LOZANO UBICADO EN LA CRA 3 NO 9-55 CONS 304 EDIFICIO PLAZA DE BOLIVAR"/>
    <m/>
    <m/>
    <s v="ROJA"/>
    <d v="2021-04-21T00:00:00"/>
    <s v="SECRETARIA GENERAL ATENCION AL CIUDADANO"/>
    <m/>
    <s v="NO REGISTRA"/>
  </r>
  <r>
    <s v="2021-020990"/>
    <d v="2021-04-07T00:00:00"/>
    <x v="4"/>
    <s v="REGISTRO EN LINEA"/>
    <s v="TRAMITE-CERTIFICADO DE INSPECCION DE SEGURIDAD"/>
    <s v="RADICADO"/>
    <n v="79942015"/>
    <s v="JAIME ANDRES GONZALEZ LOZANO"/>
    <s v="SOLICITUD DE INSPECCION DE SEGURIDAD PARA EL ESTABLECIMIENTO JAIME ANDRES GONZALEZ LOZANO UBICADO EN LA CRA 3 NO 9-55 CONSUL 304 EDIFICIO PLAZA DE BOLIVAR"/>
    <m/>
    <m/>
    <s v="ROJA"/>
    <d v="2021-04-21T00:00:00"/>
    <s v="SECRETARIA GENERAL ATENCION AL CIUDADANO"/>
    <m/>
    <s v="NO REGISTRA"/>
  </r>
  <r>
    <s v="2021-021019"/>
    <d v="2021-04-07T00:00:00"/>
    <x v="4"/>
    <s v="REGISTRO EN LINEA"/>
    <s v="TRAMITE-CERTIFICADO DE INSPECCION DE SEGURIDAD"/>
    <s v="RADICADO"/>
    <n v="28551475"/>
    <s v="FRANCY DEL PILARNIÂ¿O ARAMEDIZ"/>
    <s v="SOLICITUD DE VISITA PARA EL CERTIFICADO DE BOMBEROS AL ESTABLECIMIENTO COMERCIAL DENOMINADO LA ESTACA BBQ UBICADO EN CRA 6 NO. 39 A 33 BARRIO RESTREPO REPRESENTANTE LEGAL FRANCY DEL PILAR NIÑO ARAMENDIZ CEDULA :28551475 Y SU ACTIVIDAD ES EXPENDIÓ DE COMIDAS PREPARADAS A LA MESA"/>
    <m/>
    <m/>
    <s v="ROJA"/>
    <d v="2021-04-21T00:00:00"/>
    <s v="SECRETARIA GENERAL ATENCION AL CIUDADANO"/>
    <m/>
    <s v="NO REGISTRA"/>
  </r>
  <r>
    <s v="2021-021054"/>
    <d v="2021-04-08T00:00:00"/>
    <x v="4"/>
    <s v="REGISTRO EN LINEA"/>
    <s v="TRAMITE-CERTIFICADO DE INSPECCION DE SEGURIDAD"/>
    <s v="RADICADO"/>
    <n v="1110578321"/>
    <s v="LIZETH DANIELA SANCHEZ GUTIERREZ"/>
    <s v="SOLICITUD DE VISITA PARA EL CERTIFICADO DE BOMBEROS AL ESTABLECIMIENTO COMERCIAL DENOMINADO MUNDO MUJER UBICADO EN LA BANCO MUNDO MUJER.IBAGUE JORDÁN BANCO MUNDO MUJER.PDA EL SALADO BANCO MUNDO MUJER.IBAGUE LA QUINTA BANCO MUNDO MUJER.PDA AMBALA BANCO MUNDO MUJER.IBAGUE CENTRO BANCO MUNDO MUJER.PDA RICAURTE REPRESENTANTE LEGAL CEDULA: Y SU ACTIVIDAD ES BANCO"/>
    <m/>
    <m/>
    <s v="ROJA"/>
    <d v="2021-04-22T00:00:00"/>
    <s v="SECRETARIA GENERAL ATENCION AL CIUDADANO"/>
    <m/>
    <s v="NO REGISTRA"/>
  </r>
  <r>
    <s v="2021-021077"/>
    <d v="2021-04-08T00:00:00"/>
    <x v="4"/>
    <s v="REGISTRO EN LINEA"/>
    <s v="TRAMITE-CERTIFICADO DE INSPECCION DE SEGURIDAD"/>
    <s v="RADICADO"/>
    <n v="93357322"/>
    <s v="LEMUS MEJIA JULIO-CESAR"/>
    <s v="SOLICITAR LA VISITA DE INSPECCION PARA EXPEDIR LA LICENCIA SANITARIA O DE BOMBEROS PELAEZ HERMANOS SA 890101138-0 CRA 5 #25-89 2654390"/>
    <m/>
    <m/>
    <s v="ROJA"/>
    <d v="2021-04-22T00:00:00"/>
    <s v="SECRETARIA GENERAL ATENCION AL CIUDADANO"/>
    <m/>
    <s v="NO REGISTRA"/>
  </r>
  <r>
    <s v="2021-021118"/>
    <d v="2021-04-08T00:00:00"/>
    <x v="4"/>
    <s v="REGISTRO EN LINEA"/>
    <s v="TRAMITE-CERTIFICADO DE INSPECCION DE SEGURIDAD"/>
    <s v="RADICADO"/>
    <n v="1125078237"/>
    <s v="HECTOR JULIAN JOYA"/>
    <s v="SOLICITUD VISITA INSPECCIÓN DE SEGURIDAD"/>
    <m/>
    <m/>
    <s v="ROJA"/>
    <d v="2021-04-22T00:00:00"/>
    <s v="SECRETARIA GENERAL ATENCION AL CIUDADANO"/>
    <m/>
    <s v="NO REGISTRA"/>
  </r>
  <r>
    <s v="2021-021129"/>
    <d v="2021-04-08T00:00:00"/>
    <x v="4"/>
    <s v="REGISTRO EN LINEA"/>
    <s v="TRAMITE-CERTIFICADO DE INSPECCION DE SEGURIDAD"/>
    <s v="RADICADO"/>
    <n v="1110497345"/>
    <s v="CASTELLANOS RODRIGUEZ YEISON FERNANDO"/>
    <s v="SOLICITUD DE VISITA PARA EL CERTIFICADO DE BOMBEROS AL ESTABLECIMIENTO COMERCIAL DENOMINADO CAFÉ CONCIERTO TERTULIADERO LA PITY´S UBICADO EN LA REPRESENTANTE LEGAL JEYSON FERNANDO CASTELLANOS RODRIGUEZ CEDULA: 1110497345 Y SU ACTIVIDAD ES EXPENDIO DE BEBIDAS ALCOHOLICAS PARA ELCONSUMO DENTRO DEL ESTABLECIMIENTO - EXPENDIO DE COMIDAS PREPARADAS EN CAFETERIAS"/>
    <m/>
    <m/>
    <s v="ROJA"/>
    <d v="2021-04-22T00:00:00"/>
    <s v="SECRETARIA GENERAL ATENCION AL CIUDADANO"/>
    <m/>
    <s v="NO REGISTRA"/>
  </r>
  <r>
    <s v="2021-021140"/>
    <d v="2021-04-08T00:00:00"/>
    <x v="4"/>
    <s v="REGISTRO EN LINEA"/>
    <s v="TRAMITE-CERTIFICADO DE INSPECCION DE SEGURIDAD"/>
    <s v="RADICADO"/>
    <n v="93384118"/>
    <s v="LOPEZ RAUL REINA"/>
    <s v="SOLICITUD DE VISITA PARA EL CERTIFICADO DE BOMBEROS AL ESTABLECIMIENTO COMERCIAL DENOMINADO BILLARES EL TRIUNFO RR UBICADO EN LA MZ 51 CASA 5 URB. MODELIA 1 REPRESENTANTE LEGAL RAUL REINA LOPEZ CEDULA: 93384118 Y SU ACTIVIDAD ES BILLARES"/>
    <m/>
    <m/>
    <s v="ROJA"/>
    <d v="2021-04-22T00:00:00"/>
    <s v="SECRETARIA GENERAL ATENCION AL CIUDADANO"/>
    <m/>
    <s v="NO REGISTRA"/>
  </r>
  <r>
    <s v="2021-021149"/>
    <d v="2021-04-08T00:00:00"/>
    <x v="4"/>
    <s v="REGISTRO EN LINEA"/>
    <s v="TRAMITE-CERTIFICADO DE INSPECCION DE SEGURIDAD"/>
    <s v="RADICADO"/>
    <n v="1193105045"/>
    <s v="HAROLD ANDRES HAROLD ANDRES"/>
    <s v="SOLICITUD DE VISITA PARA EL CERTIFICADO DE BOMBEROS AL ESTABLECIMIENTO COMERCIAL DENOMINADO RESTAURANTE BAR MI PARRILLA UBICADO EN LA CRA 14 NO. 166 L2 VIA SAN BERNANRDO SECTOR EL PAIS REPRESENTANTE LEGAL HAROLD ANDRES ALONZO TRUJILLO CEDULA: 1193105045 Y SU ACTIVIDAD ES RESTAURANTE - BAR"/>
    <m/>
    <m/>
    <s v="ROJA"/>
    <d v="2021-04-22T00:00:00"/>
    <s v="SECRETARIA GENERAL ATENCION AL CIUDADANO"/>
    <m/>
    <s v="NO REGISTRA"/>
  </r>
  <r>
    <s v="2021-021167"/>
    <d v="2021-04-08T00:00:00"/>
    <x v="4"/>
    <s v="REGISTRO EN LINEA"/>
    <s v="TRAMITE-CERTIFICADO DE INSPECCION DE SEGURIDAD"/>
    <s v="RADICADO"/>
    <n v="1110511135"/>
    <s v="DIANA MILENA LINARES CAMACHO"/>
    <s v="SOLICITUD DE VISITA PARA EL CERTIFICADO DE BOMBEROS AL ESTABLECIMIENTO COMERCIAL DENOMINADO SUPER TIENDA JERO UBICADO EN LA CALLE 14 NO. 11 - 09 APTO 1 BARRIO MALAVAR REPRESENTANTE LEGAL MARIA EUGENIA RAMIREZ CASALLAS CEDULA: 0 Y SU ACTIVIDAD ES COMERCIO AL POR MENOR EN ESTABLECIMIENTOS ESPECIALIZADOS CON SURTIDO COMPUESTO PRINCIPALMENTE POR ALIMENTOS, BEBIDAS ALCOHOLICAS Y NO ALCOHOLICAS Y TABACO"/>
    <m/>
    <m/>
    <s v="ROJA"/>
    <d v="2021-04-22T00:00:00"/>
    <s v="SECRETARIA GENERAL ATENCION AL CIUDADANO"/>
    <m/>
    <s v="NO REGISTRA"/>
  </r>
  <r>
    <s v="2021-021176"/>
    <d v="2021-04-08T00:00:00"/>
    <x v="4"/>
    <s v="REGISTRO EN LINEA"/>
    <s v="TRAMITE-CERTIFICADO DE INSPECCION DE SEGURIDAD"/>
    <s v="RADICADO"/>
    <n v="1110495189"/>
    <s v="DIANA MARCELA DIANA MARCELA"/>
    <s v="SOLICITUD DE VISITA PARA EL CERTIFICADO DE BOMBEROS AL ESTABLECIMIENTO COMERCIAL DENOMINADO MI K-SA RESTAURANTE UBICADO EN LA CONTAINER CITY REPRESENTANTE LEGAL DIANA MARCELA GUZMAN HERRERA CEDULA:1110495189 Y SU ACTIVIDAD ES EXPENDIO DE COMIDAS PREPARADAS A LA MESA"/>
    <m/>
    <m/>
    <s v="ROJA"/>
    <d v="2021-04-22T00:00:00"/>
    <s v="SECRETARIA GENERAL ATENCION AL CIUDADANO"/>
    <m/>
    <s v="NO REGISTRA"/>
  </r>
  <r>
    <s v="2021-021186"/>
    <d v="2021-04-08T00:00:00"/>
    <x v="4"/>
    <s v="REGISTRO EN LINEA"/>
    <s v="TRAMITE-CERTIFICADO DE INSPECCION DE SEGURIDAD"/>
    <s v="RADICADO"/>
    <n v="14137504"/>
    <s v="HERNANDO SANCHEZ EDGAR"/>
    <s v="SOLICITUD DE VISITA PARA EL CERTIFICADO DE BOMBEROS AL ESTABLECIMIENTO COMERCIAL DENOMINADO VIDEO BAR SAN PACHITO UBICADO EN LA CRA 12 NO. 70 - 44 URB SAN FRANCISCO REPRESENTANTE LEGAL EDGAR HERNANDO SANCHEZ ORTIZ CEDULA:14137504 Y SU ACTIVIDAD ES EXPENDIO DE BEBIDAS ALCOHOLICAS PARA EL CONSUMO DENTRO DEL ESTABLECIMIENTO"/>
    <m/>
    <m/>
    <s v="ROJA"/>
    <d v="2021-04-22T00:00:00"/>
    <s v="SECRETARIA GENERAL ATENCION AL CIUDADANO"/>
    <m/>
    <s v="NO REGISTRA"/>
  </r>
  <r>
    <s v="2021-021189"/>
    <d v="2021-04-08T00:00:00"/>
    <x v="4"/>
    <s v="REGISTRO EN LINEA"/>
    <s v="TRAMITE-CERTIFICADO DE INSPECCION DE SEGURIDAD"/>
    <s v="RADICADO"/>
    <n v="1110565603"/>
    <s v="MARIA FERNANDA MARIA FERNANDA"/>
    <s v="SOLICITUD DE VISITA PARA EL CERTIFICADO DE BOMBEROS AL ESTABLECIMIENTO COMERCIAL DENOMINADO VIDEO BAR SAN PACHITO UBICADO EN LA AV. AMBALA NO. 65 - 28 BARRIO AMBALA REPRESENTANTE LEGAL MARIA FERNANDA BEDOYA TINJACA CEDULA:1110565603 Y SU ACTIVIDAD ES EXPENDIO DE BEBIDAS ALCOHOLICAS PARA EL CONSUMO DENTRO DEL ESTABLECIMIENTO"/>
    <m/>
    <m/>
    <s v="ROJA"/>
    <d v="2021-04-22T00:00:00"/>
    <s v="SECRETARIA GENERAL ATENCION AL CIUDADANO"/>
    <m/>
    <s v="NO REGISTRA"/>
  </r>
  <r>
    <s v="2021-021194"/>
    <d v="2021-04-08T00:00:00"/>
    <x v="4"/>
    <s v="REGISTRO EN LINEA"/>
    <s v="TRAMITE-CERTIFICADO DE INSPECCION DE SEGURIDAD"/>
    <s v="RADICADO"/>
    <n v="1110541631"/>
    <s v="JHOIDIER SNEIDER BASTOS RIOS"/>
    <s v="SOLICITUD DE VISITA PARA EL CERTIFICADO DE BOMBEROS AL ESTABLECIMIENTO COMERCIAL DENOMINADO HOTEL ALFEREZ DE IBAGUE UBICADO EN LA CRA 2 NO. 14 - 28 PISO 3 CENTRO REPRESENTANTE LEGAL JHOIDIER ESNEIDER BASTO RIOS CEDULA:1110541631 Y SU ACTIVIDAD ES ALOJAMIENTO EN HOTELES"/>
    <m/>
    <m/>
    <s v="ROJA"/>
    <d v="2021-04-22T00:00:00"/>
    <s v="SECRETARIA GENERAL ATENCION AL CIUDADANO"/>
    <m/>
    <s v="NO REGISTRA"/>
  </r>
  <r>
    <s v="2021-021196"/>
    <d v="2021-04-08T00:00:00"/>
    <x v="4"/>
    <s v="REGISTRO EN LINEA"/>
    <s v="TRAMITE-CERTIFICADO DE INSPECCION DE SEGURIDAD"/>
    <s v="RADICADO"/>
    <n v="30517462"/>
    <s v="RIOS GIRON MARTHA"/>
    <s v="SOLICITUD DE VISITA PARA EL CERTIFICADO DE BOMBEROS AL ESTABLECIMIENTO COMERCIAL DENOMINADO HOTEL LUIZA UBICADO EN LA CALLE 13 NO. 4 - 17 CENTRO REPRESENTANTE LEGAL MARTHA RIOS GIRON CEDULA:30517462 Y SU ACTIVIDAD ES ALOJAMIENTO EN HOTELES"/>
    <m/>
    <m/>
    <s v="ROJA"/>
    <d v="2021-04-22T00:00:00"/>
    <s v="SECRETARIA GENERAL ATENCION AL CIUDADANO"/>
    <m/>
    <s v="NO REGISTRA"/>
  </r>
  <r>
    <s v="2021-021199"/>
    <d v="2021-04-08T00:00:00"/>
    <x v="4"/>
    <s v="REGISTRO EN LINEA"/>
    <s v="TRAMITE-CERTIFICADO DE INSPECCION DE SEGURIDAD"/>
    <s v="RADICADO"/>
    <n v="1234639548"/>
    <s v="ANGIE YURLEDY BASTO BUSTOS"/>
    <s v="SOLICITUD DE VISITA PARA EL CERTIFICADO DE BOMBEROS AL ESTABLECIMIENTO COMERCIAL DENOMINADOHOTEL DON BALTAZAR UBICADO EN LA CRA 4 NO. 15 - 09 CENTRO REPRESENTANTE LEGAL ANGIE YURLEDY BASTOS BUSTOS CEDULA:1234639548 Y SU ACTIVIDAD ES ALOJAMIENTO EN HOTELES"/>
    <m/>
    <m/>
    <s v="ROJA"/>
    <d v="2021-04-22T00:00:00"/>
    <s v="SECRETARIA GENERAL ATENCION AL CIUDADANO"/>
    <m/>
    <s v="NO REGISTRA"/>
  </r>
  <r>
    <s v="2021-021202"/>
    <d v="2021-04-08T00:00:00"/>
    <x v="4"/>
    <s v="CORRESPONDENCIA"/>
    <s v="TRAMITE-CERTIFICADO DE INSPECCION DE SEGURIDAD"/>
    <s v="RADICADO"/>
    <n v="51985559"/>
    <s v="ANGELA MARIA HERNANDEZ"/>
    <s v="SOLICITUD DE VISITA VERIFICACION Y EXPEDICION DE VIABILIDAD DEL SISTEMA DE PREVENCION"/>
    <m/>
    <m/>
    <s v="ROJA"/>
    <d v="2021-04-22T00:00:00"/>
    <s v="SECRETARIA GENERAL ATENCION AL CIUDADANO"/>
    <m/>
    <s v="NO REGISTRA"/>
  </r>
  <r>
    <s v="2021-021243"/>
    <d v="2021-04-08T00:00:00"/>
    <x v="4"/>
    <s v="REGISTRO EN LINEA"/>
    <s v="TRAMITE-CERTIFICADO DE INSPECCION DE SEGURIDAD"/>
    <s v="RADICADO"/>
    <n v="1007723225"/>
    <s v="DAHIANA ALEJANDRA GAVIRIA OLAYA"/>
    <s v="SOLICITUD DE VISITA PARA EL CERTIFICADO DE BOMBEROS AL ESTABLECIMIENTO COMERCIAL DENOMINADO DISCOTECA ÁTICO UBICADO EN LA CONTAINER CITY REPRESENTANTE LEGAL DAHIANA ALEXANDRA GAVIRIA CEDULA: 1007723225 Y SU ACTIVIDAD ES DISCOTECA"/>
    <m/>
    <m/>
    <s v="ROJA"/>
    <d v="2021-04-22T00:00:00"/>
    <s v="SECRETARIA GENERAL ATENCION AL CIUDADANO"/>
    <m/>
    <s v="NO REGISTRA"/>
  </r>
  <r>
    <s v="2021-021246"/>
    <d v="2021-04-08T00:00:00"/>
    <x v="4"/>
    <s v="REGISTRO EN LINEA"/>
    <s v="TRAMITE-CERTIFICADO DE INSPECCION DE SEGURIDAD"/>
    <s v="RADICADO"/>
    <n v="65497191"/>
    <s v="SILVIA MACIAS"/>
    <s v="SOLICITUD DE VISITA PARA EL CERTIFICADO DE BOMBEROS AL ESTABLECIMIENTO COMERCIAL DENOMINADO RESIDENCIAS DOÑA SILVIA UBICADO EN LA CRA 45 SUR NO. 147 A 16 BARRIO PICALEÑA REPRESENTANTE LEGAL SILVIA MACIAS MACIAS CEDULA: 65497191 Y SU ACTIVIDAD ES HOSPEDAJE POR HORAS"/>
    <m/>
    <m/>
    <s v="ROJA"/>
    <d v="2021-04-22T00:00:00"/>
    <s v="SECRETARIA GENERAL ATENCION AL CIUDADANO"/>
    <m/>
    <s v="NO REGISTRA"/>
  </r>
  <r>
    <s v="2021-021255"/>
    <d v="2021-04-08T00:00:00"/>
    <x v="4"/>
    <s v="REGISTRO EN LINEA"/>
    <s v="TRAMITE-CERTIFICADO DE INSPECCION DE SEGURIDAD"/>
    <s v="RADICADO"/>
    <n v="1110531963"/>
    <s v="ANDRES FELIPE SANCHEZ"/>
    <s v="SOLICITUD DE VISITA PARA EL CERTIFICADO DE BOMBEROS AL ESTABLECIMIENTO COMERCIAL DENOMINADO MAGICVIEW GLAMPING UBICADO EN LA AMBALA PARTE ALTA FINCA LA MANGA REPRESENTANTE LEGAL ANDRES FELIPE SANCHEZ ORTIZ CEDULA: 1110531963 Y SU ACTIVIDAD ES 00"/>
    <m/>
    <m/>
    <s v="ROJA"/>
    <d v="2021-04-22T00:00:00"/>
    <s v="SECRETARIA GENERAL ATENCION AL CIUDADANO"/>
    <m/>
    <s v="NO REGISTRA"/>
  </r>
  <r>
    <s v="2021-021260"/>
    <d v="2021-04-08T00:00:00"/>
    <x v="4"/>
    <s v="REGISTRO EN LINEA"/>
    <s v="TRAMITE-CERTIFICADO DE INSPECCION DE SEGURIDAD"/>
    <s v="RADICADO"/>
    <n v="65761033"/>
    <s v="SOFIA DEL PILAR PEREZ JARAMILLO"/>
    <s v="SOLICITUD DE INSPECCIÓN A MI ESTABLECIMIENTO COMERCIAL"/>
    <m/>
    <m/>
    <s v="ROJA"/>
    <d v="2021-04-22T00:00:00"/>
    <s v="SECRETARIA GENERAL ATENCION AL CIUDADANO"/>
    <m/>
    <s v="NO REGISTRA"/>
  </r>
  <r>
    <s v="2021-021276"/>
    <d v="2021-04-08T00:00:00"/>
    <x v="4"/>
    <s v="REGISTRO EN LINEA"/>
    <s v="TRAMITE-CERTIFICADO DE INSPECCION DE SEGURIDAD"/>
    <s v="RADICADO"/>
    <n v="6017059"/>
    <s v="GERMAN AGUDELO"/>
    <s v="SOLICITUD DE VISITA DE BOMBEROS"/>
    <m/>
    <m/>
    <s v="ROJA"/>
    <d v="2021-04-22T00:00:00"/>
    <s v="SECRETARIA GENERAL ATENCION AL CIUDADANO"/>
    <m/>
    <s v="NO REGISTRA"/>
  </r>
  <r>
    <s v="2021-021357"/>
    <d v="2021-04-08T00:00:00"/>
    <x v="4"/>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Y SU ACTIVIDAD ES : EXPENDIO DE BEBIDAS ALCOHOLICAS Y OTROS"/>
    <m/>
    <m/>
    <s v="ROJA"/>
    <d v="2021-04-22T00:00:00"/>
    <s v="SECRETARIA GENERAL ATENCION AL CIUDADANO"/>
    <m/>
    <s v="NO REGISTRA"/>
  </r>
  <r>
    <s v="2021-021361"/>
    <d v="2021-04-08T00:00:00"/>
    <x v="4"/>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m/>
    <m/>
    <s v="ROJA"/>
    <d v="2021-04-22T00:00:00"/>
    <s v="SECRETARIA GENERAL ATENCION AL CIUDADANO"/>
    <m/>
    <s v="NO REGISTRA"/>
  </r>
  <r>
    <s v="2021-021370"/>
    <d v="2021-04-08T00:00:00"/>
    <x v="4"/>
    <s v="REGISTRO EN LINEA"/>
    <s v="TRAMITE-CERTIFICADO DE INSPECCION DE SEGURIDAD"/>
    <s v="RADICADO"/>
    <n v="80110771"/>
    <s v="EDILSON FERNEY EDILSON FERNEY"/>
    <s v="VISITA CONCEPTO TÉCNICO DEL CUERPO OFICIAL DE BOMBEROS DE IBAGUÉ. POR MEDIO DE LA PRESENTE YO; EDILSON FERNEY VARGAS QUIMBAYA, IDENTIFICADO CON LA CEDULA DE CIUDADANÍA NO. 80.110.771-3 EXPEDIDA EN BOGOTÁ, REPRESENTANTE LEGAL DEL ESTABLECIMIENTO DE COMERCIO CLUB GALLISTICO LA CURVA TOTUMO, UBICADO EN LA DIRECCIÓN DEL PREDIO CARRERA 1 NO. 1 A – 411 VEREDA EL TOTUMO VIA PRINCIPAL – LA CURVA DE LA CIUDAD DE IBAGUÉ. ACTIVIDAD: GESTIÓN DE INSTALACIONES DEPORTIVAS (COLISEO GALLÍSTICO, BILLAR,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EDILSON FERNEY VARGAS QUIMBAYA C.C. NO. 80.110.771-3 EXPEDIDA EN BOGOTÁ CELULAR: 301-6654213 - 322-8859881 CORREO: ALEJANDRALARRARTE96@GMAIL.COM"/>
    <m/>
    <m/>
    <s v="ROJA"/>
    <d v="2021-04-22T00:00:00"/>
    <s v="SECRETARIA GENERAL ATENCION AL CIUDADANO"/>
    <m/>
    <s v="NO REGISTRA"/>
  </r>
  <r>
    <s v="2021-021405"/>
    <d v="2021-04-09T00:00:00"/>
    <x v="4"/>
    <s v="REGISTRO EN LINEA"/>
    <s v="TRAMITE-CERTIFICADO DE INSPECCION DE SEGURIDAD"/>
    <s v="RADICADO"/>
    <n v="14229544"/>
    <s v="SERRANO NAVARRO RICARDO"/>
    <s v="SE SOLICITA VISITA DE INSPECCIÓN DE SEGURIDAD AL ESTABLECIMIENTO DENOMINADO - RICARDO SERRANO Y CIA. LTDA. ASESORES PROFESIONALES DE SEGUROS - UBICADO EN ÑA AV 15 NO. 2-67 OFICINA 205A CC YULIMA - REPRESENTANTE LEGAL RICARDO SERRANO"/>
    <m/>
    <m/>
    <s v="ROJA"/>
    <d v="2021-04-23T00:00:00"/>
    <s v="SECRETARIA GENERAL ATENCION AL CIUDADANO"/>
    <m/>
    <s v="NO REGISTRA"/>
  </r>
  <r>
    <s v="2021-021409"/>
    <d v="2021-04-09T00:00:00"/>
    <x v="4"/>
    <s v="REGISTRO EN LINEA"/>
    <s v="TRAMITE-CERTIFICADO DE INSPECCION DE SEGURIDAD"/>
    <s v="RADICADO"/>
    <n v="14229544"/>
    <s v="SERRANO NAVARRO RICARDO"/>
    <s v="SE SOLICITA VISITA DE INSPECCIÓN DE SEGURIDAD AL ESTABLECIMIENTO DENOMINADO - RICARDO SERRANO Y CIA. LTDA ASESORES PROFESIONALES DE SEGUROS - UBICADO EN LA AV 15 NO. 2-67 OF 205A CC YULIMA - REPRESENTANTE LEGAL RICARDO SERRANO"/>
    <m/>
    <m/>
    <s v="ROJA"/>
    <d v="2021-04-23T00:00:00"/>
    <s v="SECRETARIA GENERAL ATENCION AL CIUDADANO"/>
    <m/>
    <s v="NO REGISTRA"/>
  </r>
  <r>
    <s v="2021-021423"/>
    <d v="2021-04-09T00:00:00"/>
    <x v="4"/>
    <s v="REGISTRO EN LINEA"/>
    <s v="TRAMITE-CERTIFICADO DE INSPECCION DE SEGURIDAD"/>
    <s v="PENDIENTE FINALIZAR"/>
    <n v="1026561992"/>
    <s v="KEVIN HERNANDO KEVIN HERNANDO"/>
    <s v="SOLICITUD VISITA DE BOMBEROS"/>
    <n v="6036"/>
    <d v="2021-04-13T00:00:00"/>
    <s v="VERDE"/>
    <d v="2021-04-23T00:00:00"/>
    <s v="SECRETARIA GENERAL ATENCION AL CIUDADANO"/>
    <m/>
    <s v="NO REGISTRA"/>
  </r>
  <r>
    <s v="2021-021508"/>
    <d v="2021-04-09T00:00:00"/>
    <x v="4"/>
    <s v="REGISTRO EN LINEA"/>
    <s v="TRAMITE-CERTIFICADO DE INSPECCION DE SEGURIDAD"/>
    <s v="RADICADO"/>
    <n v="93238805"/>
    <s v="BACKSTAGE GROUP"/>
    <s v="SOLICITUD DE VISITA PARA EL CERTIFICADO DE BOMBEROS AL ESTABLECIMIENTO COMERCIAL DENOMINADO LA ISLA CENTRO SOCIAL Y SUPER MARKET UBICADO EN LA CALLE 80 NO 10-04 BARRIO LA CAMPIÑA REPRESENTANTE LEGAL DANNY FABIAN GONZALEZ CEDULA: 93238805 ACTIVIDAD ES: VENTA DE VIVERES Y ABARROTES Y BEBIDAS ALCOHOLICAS"/>
    <m/>
    <m/>
    <s v="ROJA"/>
    <d v="2021-04-23T00:00:00"/>
    <s v="SECRETARIA GENERAL ATENCION AL CIUDADANO"/>
    <m/>
    <s v="NO REGISTRA"/>
  </r>
  <r>
    <s v="2021-021512"/>
    <d v="2021-04-09T00:00:00"/>
    <x v="4"/>
    <s v="REGISTRO EN LINEA"/>
    <s v="TRAMITE-CERTIFICADO DE INSPECCION DE SEGURIDAD"/>
    <s v="RADICADO"/>
    <n v="1110573017"/>
    <s v="EDNA YURANY CERQUERA ACOSTA"/>
    <s v="SOLICITUD DE VISITA PARA CERTIFICACIÓN DE IDONEIDAD EN ESTABLECIMIENTO COMERCIAL"/>
    <m/>
    <m/>
    <s v="ROJA"/>
    <d v="2021-04-23T00:00:00"/>
    <s v="SECRETARIA GENERAL ATENCION AL CIUDADANO"/>
    <m/>
    <s v="NO REGISTRA"/>
  </r>
  <r>
    <s v="2021-021541"/>
    <d v="2021-04-09T00:00:00"/>
    <x v="4"/>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49"/>
    <d v="2021-04-09T00:00:00"/>
    <x v="4"/>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52"/>
    <d v="2021-04-09T00:00:00"/>
    <x v="4"/>
    <s v="REGISTRO EN LINEA"/>
    <s v="TRAMITE-CERTIFICADO DE INSPECCION DE SEGURIDAD"/>
    <s v="RADICADO"/>
    <n v="65772303"/>
    <s v="SANDRA MILENA SAAVEDRA ROJAS"/>
    <s v="SOLICITUD DE VISITA PARA EL CERTIFICADO DE BOMBEROS AL ESTABLECIMIENTO COMERCIAL DENOMINADO BAR KEINER UBICADO EN LA MZ 23 CASA 15 CIUDADELA SIMON BOLIVAR I ETAPA REPRESENTANTE LEGAL SANDRA MILENA ROJAS SAAVEDRA CÉDULA:65772303 Y SU ACTIVIDAD ES EXPENDIO DE BEBIDAS ALCOHÓLICAS PARA EL CONSUMO DENTRO DEL ESTABLECIMIENTO"/>
    <m/>
    <m/>
    <s v="ROJA"/>
    <d v="2021-04-23T00:00:00"/>
    <s v="SECRETARIA GENERAL ATENCION AL CIUDADANO"/>
    <m/>
    <s v="NO REGISTRA"/>
  </r>
  <r>
    <s v="2021-021578"/>
    <d v="2021-04-09T00:00:00"/>
    <x v="4"/>
    <s v="REGISTRO EN LINEA"/>
    <s v="TRAMITE-CERTIFICADO DE INSPECCION DE SEGURIDAD"/>
    <s v="RADICADO"/>
    <n v="1110514983"/>
    <s v="JULIAN EDUARDOALTUZARRA RESTREPO"/>
    <s v="SOLICITUD DE VISITA PARA EL CERTIFICADO DE BOMBEROS AL ESTABLECIMIENTO COMERCIAL DENOMINADO COMERCIALIZADORA Y COMPRAVENTA VALERIN´S 2 UBICADO EN LA CALLE 14 N 1-23 LOCAL 15 BARRIO CENTRO REPRESENTANTE LEGAL JULIAN EDUARDO RESTREPO CEDULA:1110514983 Y SU ACTIVIDAD ES COMERCIO AL POR MENOR DE ELECTRODOMESTICOS DE SEGUNDA MANO"/>
    <m/>
    <m/>
    <s v="ROJA"/>
    <d v="2021-04-23T00:00:00"/>
    <s v="SECRETARIA GENERAL ATENCION AL CIUDADANO"/>
    <m/>
    <s v="NO REGISTRA"/>
  </r>
  <r>
    <s v="2021-021583"/>
    <d v="2021-04-09T00:00:00"/>
    <x v="4"/>
    <s v="REGISTRO EN LINEA"/>
    <s v="TRAMITE-CERTIFICADO DE INSPECCION DE SEGURIDAD"/>
    <s v="RADICADO"/>
    <n v="28544195"/>
    <s v="SANDRA MILENA SANDRA MILENA"/>
    <s v="SOLICITUD DE VISITA PARA EL CERTIFICADO DE BOMBEROS AL ESTABLECIMIENTO COMERCIAL DENOMINADO FOOD TRUCK THE SAMI UBICADO EN LA MZ S CASA 15 JORDAN 9 ETAPA REPRESENTANTE LEGAL SANDRA MILENA SALAZAR RODRIGUEZ CEDULA:28544195 Y SU ACTIVIDAD ES EXPENDIO DE COMIDAS RAPIDAS"/>
    <m/>
    <m/>
    <s v="ROJA"/>
    <d v="2021-04-23T00:00:00"/>
    <s v="SECRETARIA GENERAL ATENCION AL CIUDADANO"/>
    <m/>
    <s v="NO REGISTRA"/>
  </r>
  <r>
    <s v="2021-021585"/>
    <d v="2021-04-09T00:00:00"/>
    <x v="4"/>
    <s v="REGISTRO EN LINEA"/>
    <s v="TRAMITE-CERTIFICADO DE INSPECCION DE SEGURIDAD"/>
    <s v="RADICADO"/>
    <n v="65765409"/>
    <s v="RESTREPO SANDRA MARCELA"/>
    <s v="SOLICITUD DE VISITA PARA EL CERTIFICADO DE BOMBEROS AL ESTABLECIMIENTO COMERCIAL DENOMINADO UBICADO EN LA CARRERA 4 ESTADIO N 24-8 BARRIO HIPODROMO REPRESENTANTE LEGAL SANDRA MARCELA TORRES CEDULA: 65765409 Y SU ACTIVIDAD ES COMERCIO AL POR MENOR DE ELECTRODOMESTICOS DE SEGUNDA MANO"/>
    <m/>
    <m/>
    <s v="ROJA"/>
    <d v="2021-04-23T00:00:00"/>
    <s v="SECRETARIA GENERAL ATENCION AL CIUDADANO"/>
    <m/>
    <s v="NO REGISTRA"/>
  </r>
  <r>
    <s v="2021-021587"/>
    <d v="2021-04-09T00:00:00"/>
    <x v="4"/>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88"/>
    <d v="2021-04-09T00:00:00"/>
    <x v="4"/>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97"/>
    <d v="2021-04-09T00:00:00"/>
    <x v="4"/>
    <s v="REGISTRO EN LINEA"/>
    <s v="TRAMITE-CERTIFICADO DE INSPECCION DE SEGURIDAD"/>
    <s v="RADICADO"/>
    <n v="2374445"/>
    <s v="MARCO FIDEL MARTINEZ"/>
    <s v="SOLICITUD DE VISITA PARA EL CERTIFICADO DE BOMBEROS AL ESTABLECIMIENTO COMERCIAL DENOMINADO MISCELANEA IDEAL UBICADO EN LA MZ F CASA 14 BARRIO EL REFUGIO 2 ETAPA REPRESENTANTE LEGAL MARCO FIDEL M ARTINEZ CÉDULA:2374445 Y SU ACTIVIDAD ES COMERCIO AL POR MENOR EN ESTABLECIMIENTOA ESPECIALIZADOS CON SURTIDO COMPUESTO PRINCIPALMENTE POR ALIMENTOS , BEBIDAS ( ALCOHOLICAS Y NO ALCOHOLICAS ) O TABACO,"/>
    <m/>
    <m/>
    <s v="ROJA"/>
    <d v="2021-04-23T00:00:00"/>
    <s v="SECRETARIA GENERAL ATENCION AL CIUDADANO"/>
    <m/>
    <s v="NO REGISTRA"/>
  </r>
  <r>
    <s v="2021-021608"/>
    <d v="2021-04-09T00:00:00"/>
    <x v="4"/>
    <s v="REGISTRO EN LINEA"/>
    <s v="TRAMITE-CERTIFICADO DE INSPECCION DE SEGURIDAD"/>
    <s v="RADICADO"/>
    <n v="26563162"/>
    <s v="MARIA TOMASA ORDOÃ‘EZ DELGADO"/>
    <s v="SOLICITUD DE VISITA PARA EL CERTIFICADO DE BOMBEROS AL ESTABLECIMIENTO COMERCIAL DENOMINADO CASINO LOS DIAMANTES UBICADO EN LA MZ F CASA 14 BARRIO EL REFUGIO 2 ETAPA REPRESENTANTE LEGAL NUBIA PRIETO GRANADOS CÉDULA:0 Y SU ACTIVIDAD ES JUEGOS DE AZAR"/>
    <m/>
    <m/>
    <s v="ROJA"/>
    <d v="2021-04-23T00:00:00"/>
    <s v="SECRETARIA GENERAL ATENCION AL CIUDADANO"/>
    <m/>
    <s v="NO REGISTRA"/>
  </r>
  <r>
    <s v="2021-021616"/>
    <d v="2021-04-09T00:00:00"/>
    <x v="4"/>
    <s v="REGISTRO EN LINEA"/>
    <s v="TRAMITE-CERTIFICADO DE INSPECCION DE SEGURIDAD"/>
    <s v="RADICADO"/>
    <n v="79575656"/>
    <s v="PIMENTEL MUNOZ SERAFIN"/>
    <s v="SOLICITUD DE VISITA PARA EL CERTIFICADO DE BOMBEROS AL ESTABLECIMIENTO COMERCIAL DENOMINADO HOTEL BOLIVARIANO UBICADO EN LA CALLE 17N 3-19 BARRIO CENTRO REPRESENTANTE LEGAL SERAFIN PIMENTEL MUÑOZ CEDULA: 79575656 Y SU ACTIVIDAD ES ALOJAMIENTO DE HOTELES"/>
    <m/>
    <m/>
    <s v="ROJA"/>
    <d v="2021-04-23T00:00:00"/>
    <s v="SECRETARIA GENERAL ATENCION AL CIUDADANO"/>
    <m/>
    <s v="NO REGISTRA"/>
  </r>
  <r>
    <s v="2021-021632"/>
    <d v="2021-04-09T00:00:00"/>
    <x v="4"/>
    <s v="REGISTRO EN LINEA"/>
    <s v="TRAMITE-CERTIFICADO DE INSPECCION DE SEGURIDAD"/>
    <s v="RADICADO"/>
    <n v="1110578321"/>
    <s v="LIZETH DANIELA SANCHEZ GUTIERREZ"/>
    <s v="SOLICITUD DE VISITA PARA EL CERTIFICADO DE BOMBEROS AL ESTABLECIMIENTO COMERCIAL DENOMINADO FONDA LOS AMIGOS CANCHA DE TEJO UBICADO EN LA CARRERA 45 SUR NO 201 -10 VDA PUNTE BLANCO REPRESENTANTE LEGAL HERNAN TRIANA CEDULA: 80559744 Y SU ACTIVIDAD ES EXPENDIO DE BEBIDAS ALCOHOLICAS PARA EL CONSUMO DENTRO DEL ESTABLECIMIENTO"/>
    <m/>
    <m/>
    <s v="ROJA"/>
    <d v="2021-04-23T00:00:00"/>
    <s v="SECRETARIA GENERAL ATENCION AL CIUDADANO"/>
    <m/>
    <s v="NO REGISTRA"/>
  </r>
  <r>
    <s v="2021-021638"/>
    <d v="2021-04-09T00:00:00"/>
    <x v="4"/>
    <s v="REGISTRO EN LINEA"/>
    <s v="TRAMITE-CERTIFICADO DE INSPECCION DE SEGURIDAD"/>
    <s v="RADICADO"/>
    <n v="1110561636"/>
    <s v="DEYANIRA QUINTERO MARIN"/>
    <s v="SOLICITUD DE VISITA PARA EL CERTIFICADO DE BOMBEROS AL ESTABLECIMIENTO COMERCIAL DENOMINADO RUMORES BARR UBICADO EN LA CASA LOTE CARRERA 14 N 42 -131 LOCAL 1 URBANIZACION JARDINES DE NAVARRA REPRESENTANTE LEGAL DAYANA QUINTERO MARIN CEDULA: 1110561636 Y SU ACTIVIDAD ES EXPENDIO DE BEBIDAS ALCOHOLICAS PARA EL CONSUMO DENTRO DEL ESTABLECIMIENTO"/>
    <m/>
    <m/>
    <s v="ROJA"/>
    <d v="2021-04-23T00:00:00"/>
    <s v="SECRETARIA GENERAL ATENCION AL CIUDADANO"/>
    <m/>
    <s v="NO REGISTRA"/>
  </r>
  <r>
    <s v="2021-021643"/>
    <d v="2021-04-09T00:00:00"/>
    <x v="4"/>
    <s v="CORREO ELECTRONICO"/>
    <s v="TRAMITE-CERTIFICADO DE INSPECCION DE SEGURIDAD"/>
    <s v="RADICADO"/>
    <n v="1069738739"/>
    <s v="JUAN SEBASTIAN JUAN SEBASTIAN"/>
    <s v="SOLICITAR VISITA PARA REVISIÓN EN EL LOCAL LLAMADO MI PUNTO XIAOMI UBICADO EN LA CARRERA 3RA N° 17 – 41 B/ CENTRO, PARA OBTENER EL CERTIFICADO DE SEGURIDAD"/>
    <m/>
    <m/>
    <s v="ROJA"/>
    <d v="2021-04-23T00:00:00"/>
    <s v="SECRETARIA GENERAL ATENCION AL CIUDADANO"/>
    <m/>
    <s v="NO REGISTRA"/>
  </r>
  <r>
    <s v="2021-021644"/>
    <d v="2021-04-09T00:00:00"/>
    <x v="4"/>
    <s v="REGISTRO EN LINEA"/>
    <s v="TRAMITE-CERTIFICADO DE INSPECCION DE SEGURIDAD"/>
    <s v="RADICADO"/>
    <n v="1110578321"/>
    <s v="LIZETH DANIELA SANCHEZ GUTIERREZ"/>
    <s v="SOLICITUD DE VISITA PARA EL CERTIFICADO DE BOMBEROS AL ESTABLECIMIENTO COMERCIAL DENOMINADO ASADERO DONDE POLLO JR UBICADO EN LA CRA 45 SUR NO. 148 - 06 PICALEÑA REPRESENTANTE LEGAL LUIS EDUARDO GOMEZ BARROTE CÉDULA:93337807 Y SU ACTIVIDAD ES : ASADERO - OTROS TIPOS DE EXPENDIO DE COMIDAS PREPARADAS N C P"/>
    <m/>
    <m/>
    <s v="ROJA"/>
    <d v="2021-04-23T00:00:00"/>
    <s v="SECRETARIA GENERAL ATENCION AL CIUDADANO"/>
    <m/>
    <s v="NO REGISTRA"/>
  </r>
  <r>
    <s v="2021-021649"/>
    <d v="2021-04-09T00:00:00"/>
    <x v="4"/>
    <s v="REGISTRO EN LINEA"/>
    <s v="TRAMITE-CERTIFICADO DE INSPECCION DE SEGURIDAD"/>
    <s v="RADICADO"/>
    <n v="70601683"/>
    <s v="**"/>
    <s v="SOLICITUD DE VISITA PARA CERTIFICACIÓN DE IDONEIDAD EN ESTABLECIMIENTO COMERCIAL"/>
    <m/>
    <m/>
    <s v="ROJA"/>
    <d v="2021-04-23T00:00:00"/>
    <s v="SECRETARIA GENERAL ATENCION AL CIUDADANO"/>
    <m/>
    <s v="NO REGISTRA"/>
  </r>
  <r>
    <s v="2021-021653"/>
    <d v="2021-04-09T00:00:00"/>
    <x v="4"/>
    <s v="REGISTRO EN LINEA"/>
    <s v="TRAMITE-CERTIFICADO DE INSPECCION DE SEGURIDAD"/>
    <s v="RADICADO"/>
    <n v="1110578321"/>
    <s v="LIZETH DANIELA SANCHEZ GUTIERREZ"/>
    <s v="SOLICITUD DE VISITA PARA EL CERTIFICADO DE BOMBEROS AL ESTABLECIMIENTO COMERCIAL DENOMINADO AUTOSERVICIO LA ECONOMIA UBICADO EN LAMZ 54 CASA 3 MODELIA 1 REPRESENTANTE LEGAL WILSON AVELIO ENCIZO CÉDULA:110190305 Y SU ACTIVIDAD ES : AUTOSERVICIO"/>
    <m/>
    <m/>
    <s v="ROJA"/>
    <d v="2021-04-23T00:00:00"/>
    <s v="SECRETARIA GENERAL ATENCION AL CIUDADANO"/>
    <m/>
    <s v="NO REGISTRA"/>
  </r>
  <r>
    <s v="2021-021654"/>
    <d v="2021-04-09T00:00:00"/>
    <x v="4"/>
    <s v="CORREO ELECTRONICO"/>
    <s v="TRAMITE-CERTIFICADO DE INSPECCION DE SEGURIDAD"/>
    <s v="RADICADO"/>
    <n v="1005771380"/>
    <s v="OSCAR DUVAN OSCAR DUVAN"/>
    <s v="SOLICITAR VISITA PARA REVISIÓN EN EL LOCAL LLAMADO PUNTO CELL SMART UBICADO EN LA CARRERA 3RA N° 15 – 41 CENTRO COMERCIAL LOS PANCHES PUESTO 28, PARA OBTENER EL CERTIFICADO DE SEGURIDAD"/>
    <m/>
    <m/>
    <s v="ROJA"/>
    <d v="2021-04-23T00:00:00"/>
    <s v="SECRETARIA GENERAL ATENCION AL CIUDADANO"/>
    <m/>
    <s v="NO REGISTRA"/>
  </r>
  <r>
    <s v="2021-021663"/>
    <d v="2021-04-09T00:00:00"/>
    <x v="4"/>
    <s v="CORREO ELECTRONICO"/>
    <s v="TRAMITE-CERTIFICADO DE INSPECCION DE SEGURIDAD"/>
    <s v="RADICADO"/>
    <n v="1110572007"/>
    <s v="JUAN CAMILO SAAVEDRA PRECIADO"/>
    <s v="SOLICITAR VISITA PARA REVISIÓN EN EL LOCAL LLAMADO SERVI MOVIL SOLUCIONES UBICADO EN LA CALLE 15 N° 3 – 62 LOCAL 110 PASAJE MONARCA FRENTE A JHON PAOLO B/ CENTRO, PARA OBTENER EL CERTIFICADO DE BOMBEROS, Y ASÍ CUMPLIR CON LOS DOCUMENTOS EXIGIDOS POR LA ALCALDÍA PARA EL FUNCIONAMIENTO DE MI ESTABLECIMIENTO"/>
    <m/>
    <m/>
    <s v="ROJA"/>
    <d v="2021-04-23T00:00:00"/>
    <s v="SECRETARIA GENERAL ATENCION AL CIUDADANO"/>
    <m/>
    <s v="NO REGISTRA"/>
  </r>
  <r>
    <s v="2021-021676"/>
    <d v="2021-04-09T00:00:00"/>
    <x v="4"/>
    <s v="REGISTRO EN LINEA"/>
    <s v="TRAMITE-CERTIFICADO DE INSPECCION DE SEGURIDAD"/>
    <s v="RADICADO"/>
    <n v="1110490404"/>
    <s v="JULIETH VANNESA MORALES BELTRAN"/>
    <s v="SOLICITUD DE VISITA PARA EL CERTIFICADO DE BOMBEROS AL ESTABLECIMIENTO COMERCIAL DENOMINADO HYSTERIA RESTAURANTE BAR UBICADO EN LA CARRERA 4 N 11-35 CENTRO REPRESENTANTE LEGAL JULIETH VANEESA MORA BELTRAN CEDULA: 1110490404 Y SU ACTIVIDAD ES EXPENDIO DE BEBIDAS ALCOHOLICAS PARA EL CONSUMO DENTRO DEL ESTABLECIMIENTO , CON EXPENDIO DE COMIDAS PREPARADAS ALA MESA"/>
    <m/>
    <m/>
    <s v="ROJA"/>
    <d v="2021-04-23T00:00:00"/>
    <s v="SECRETARIA GENERAL ATENCION AL CIUDADANO"/>
    <m/>
    <s v="NO REGISTRA"/>
  </r>
  <r>
    <s v="2021-021679"/>
    <d v="2021-04-09T00:00:00"/>
    <x v="4"/>
    <s v="REGISTRO EN LINEA"/>
    <s v="TRAMITE-CERTIFICADO DE INSPECCION DE SEGURIDAD"/>
    <s v="RADICADO"/>
    <n v="1110578321"/>
    <s v="LIZETH DANIELA SANCHEZ GUTIERREZ"/>
    <s v="SOLICITUD DE VISITA PARA EL CERTIFICADO DE BOMBEROS AL ESTABLECIMIENTO COMERCIAL DENOMINADO 1A ACABADOS DEL TOLIMA UBICADO EN LA CRA 5 NO. 22 - 19 LC 1 BARRIO EL CARMEN REPRESENTANTE LEGAL YULIETH VERGEL GUERRERO CEDULA: 37331291-1 Y SU ACTIVIDAD ES COMERCIO AL POR MENOR DE ARTÍCULOS DE FERRETERÍA, PINTURAS Y PRODUCTOS DE VIDRIO EN ESTABLECIMIENTOS ESPECIALIZADOS"/>
    <m/>
    <m/>
    <s v="ROJA"/>
    <d v="2021-04-23T00:00:00"/>
    <s v="SECRETARIA GENERAL ATENCION AL CIUDADANO"/>
    <m/>
    <s v="NO REGISTRA"/>
  </r>
  <r>
    <s v="2021-021681"/>
    <d v="2021-04-09T00:00:00"/>
    <x v="4"/>
    <s v="REGISTRO EN LINEA"/>
    <s v="TRAMITE-CERTIFICADO DE INSPECCION DE SEGURIDAD"/>
    <s v="RADICADO"/>
    <n v="1110490404"/>
    <s v="JULIETH VANNESA MORALES BELTRAN"/>
    <s v="SOLICITUD DE VISITA PARA EL CERTIFICADO DE BOMBEROS AL ESTABLECIMIENTO COMERCIAL DENOMINADO FRUTIPULPA RAMIREZ UBICADO EN LA CARRERA 4 N 21 - 40 BARRIO LA ESTACION REPRESENTANTE LEGAL LUIS HERNAN RAMIREZ CEDULA: 94273148 Y SU ACTIVIDAD ES COMERCIO AL POR MENOR DE PRODUCTOS AGRICOLAS EN ESTABLECIMIENTOS ESPECIALIZADOS"/>
    <m/>
    <m/>
    <s v="ROJA"/>
    <d v="2021-04-23T00:00:00"/>
    <s v="SECRETARIA GENERAL ATENCION AL CIUDADANO"/>
    <m/>
    <s v="NO REGISTRA"/>
  </r>
  <r>
    <s v="2021-021686"/>
    <d v="2021-04-09T00:00:00"/>
    <x v="4"/>
    <s v="REGISTRO EN LINEA"/>
    <s v="TRAMITE-CERTIFICADO DE INSPECCION DE SEGURIDAD"/>
    <s v="RADICADO"/>
    <n v="14213847"/>
    <s v="ESPITIA MEDINA EDGAR"/>
    <s v="SOLICITUD DE VISITA PARA EL CERTIFICADO DE BOMBEROS AL ESTABLECIMIENTO COMERCIAL DENOMINADO : LICORES LA QUINTA C UBICADO EN LA CARRERA 5 10-67 LOCAL 104 BARRIO CENTRO REPRESENTANTE LEGAL EDGAR ESPITIA MEDINA CEDULA: 14213847 Y SU ACTIVIDAD VENTA DE BEBIDAS ALCOHOLICAS"/>
    <m/>
    <m/>
    <s v="ROJA"/>
    <d v="2021-04-23T00:00:00"/>
    <s v="SECRETARIA GENERAL ATENCION AL CIUDADANO"/>
    <m/>
    <s v="NO REGISTRA"/>
  </r>
  <r>
    <s v="2021-021690"/>
    <d v="2021-04-09T00:00:00"/>
    <x v="4"/>
    <s v="REGISTRO EN LINEA"/>
    <s v="TRAMITE-CERTIFICADO DE INSPECCION DE SEGURIDAD"/>
    <s v="RADICADO"/>
    <n v="1110511135"/>
    <s v="DIANA MILENA LINARES CAMACHO"/>
    <s v="SOLICITUD DE VISITA PARA EL CERTIFICADO DE BOMBEROS AL ESTABLECIMIENTO COMERCIAL DENOMINADO : LAVAMOTOS VALDASO UBICADO EN LA CARRERA 4 TAMANA NO 2699 REPRESENTANE LEGAL MARIA CAMILA RAMIREZ ARIAS CEDULA: 0 Y SU ACTIVIDAD SERVICIO DE LAVADERO"/>
    <m/>
    <m/>
    <s v="ROJA"/>
    <d v="2021-04-23T00:00:00"/>
    <s v="SECRETARIA GENERAL ATENCION AL CIUDADANO"/>
    <m/>
    <s v="NO REGISTRA"/>
  </r>
  <r>
    <s v="2021-021697"/>
    <d v="2021-04-09T00:00:00"/>
    <x v="4"/>
    <s v="REGISTRO EN LINEA"/>
    <s v="TRAMITE-CERTIFICADO DE INSPECCION DE SEGURIDAD"/>
    <s v="RADICADO"/>
    <n v="1110578321"/>
    <s v="LIZETH DANIELA SANCHEZ GUTIERREZ"/>
    <s v="SOLICITUD DE VISITA PARA EL CERTIFICADO DE BOMBEROS AL ESTABLECIMIENTO COMERCIAL DENOMINADO : MINI TIENDA ANA UBICADO EN LA CALLE 27 NO 4A 12 REPRESENTANE LEGAL ANA DILIA ALDANA LEAL CEDULA: 0 Y SU ACTIVIDAD VENTA DE VIVERES Y ABARROTES"/>
    <m/>
    <m/>
    <s v="ROJA"/>
    <d v="2021-04-23T00:00:00"/>
    <s v="SECRETARIA GENERAL ATENCION AL CIUDADANO"/>
    <m/>
    <s v="NO REGISTRA"/>
  </r>
  <r>
    <s v="2021-021699"/>
    <d v="2021-04-09T00:00:00"/>
    <x v="4"/>
    <s v="REGISTRO EN LINEA"/>
    <s v="TRAMITE-CERTIFICADO DE INSPECCION DE SEGURIDAD"/>
    <s v="RADICADO"/>
    <n v="1110578321"/>
    <s v="LIZETH DANIELA SANCHEZ GUTIERREZ"/>
    <s v="SOLICITUD DE VISITA PARA EL CERTIFICADO DE BOMBEROS AL ESTABLECIMIENTO COMERCIAL DENOMINADO : EL ENCANTO FELIZ UBICADO EN LA CALLE 21 NO 1 SUR A -64 BARRIO COMBEIMA REPRESENTANE LEGAL GLORIA NELLY ACOSTA CEDULA: 0 Y SU ACTIVIDAD VENTA DE BEBIDAS ALCOHOLICAS"/>
    <m/>
    <m/>
    <s v="ROJA"/>
    <d v="2021-04-23T00:00:00"/>
    <s v="SECRETARIA GENERAL ATENCION AL CIUDADANO"/>
    <m/>
    <s v="NO REGISTRA"/>
  </r>
  <r>
    <s v="2021-021700"/>
    <d v="2021-04-09T00:00:00"/>
    <x v="4"/>
    <s v="REGISTRO EN LINEA"/>
    <s v="TRAMITE-CERTIFICADO DE INSPECCION DE SEGURIDAD"/>
    <s v="RADICADO"/>
    <n v="1110578321"/>
    <s v="LIZETH DANIELA SANCHEZ GUTIERREZ"/>
    <s v="SOLICITUD DE VISITA PARA EL CERTIFICADO DE BOMBEROS AL ESTABLECIMIENTO COMERCIAL DENOMINADO : VARIEDADES MARIA CAMILA UBICADO EN LA KARA 4 NO 19-60 REPRESENTANE LEGAL MATHA SERNA CEDULA: 0 Y SU ACTIVIDAD VARIEDADES"/>
    <m/>
    <m/>
    <s v="ROJA"/>
    <d v="2021-04-23T00:00:00"/>
    <s v="SECRETARIA GENERAL ATENCION AL CIUDADANO"/>
    <m/>
    <s v="NO REGISTRA"/>
  </r>
  <r>
    <s v="2021-021701"/>
    <d v="2021-04-09T00:00:00"/>
    <x v="4"/>
    <s v="REGISTRO EN LINEA"/>
    <s v="TRAMITE-CERTIFICADO DE INSPECCION DE SEGURIDAD"/>
    <s v="RADICADO"/>
    <n v="1110578321"/>
    <s v="LIZETH DANIELA SANCHEZ GUTIERREZ"/>
    <s v="SOLICITUD DE VISITA PARA EL CERTIFICADO DE BOMBEROS AL ESTABLECIMIENTO COMERCIAL DENOMINADO : CRISTALERIA PEKIN UBICADO EN LA CARRERA 4 N 19-40 REPRESENTANE LEGAL MARIA LEONOR SERNA CEDULA: 0 Y SU ACTIVIDAD CRISTALERIA"/>
    <m/>
    <m/>
    <s v="ROJA"/>
    <d v="2021-04-23T00:00:00"/>
    <s v="SECRETARIA GENERAL ATENCION AL CIUDADANO"/>
    <m/>
    <s v="NO REGISTRA"/>
  </r>
  <r>
    <s v="2021-021703"/>
    <d v="2021-04-09T00:00:00"/>
    <x v="4"/>
    <s v="REGISTRO EN LINEA"/>
    <s v="TRAMITE-CERTIFICADO DE INSPECCION DE SEGURIDAD"/>
    <s v="RADICADO"/>
    <n v="1110578321"/>
    <s v="LIZETH DANIELA SANCHEZ GUTIERREZ"/>
    <s v="SOLICITUD DE VISITA PARA EL CERTIFICADO DE BOMBEROS AL ESTABLECIMIENTO COMERCIAL DENOMINADO : TIENDA DUBY UBICADO EN LA MANZANA 48 CASA 21 JARDIN SANTANDER REPRESENTANE LEGAL EDGAR DELGADO CEDULA: 0 Y SU ACTIVIDAD TIENDA"/>
    <m/>
    <m/>
    <s v="ROJA"/>
    <d v="2021-04-23T00:00:00"/>
    <s v="SECRETARIA GENERAL ATENCION AL CIUDADANO"/>
    <m/>
    <s v="NO REGISTRA"/>
  </r>
  <r>
    <s v="2021-021704"/>
    <d v="2021-04-09T00:00:00"/>
    <x v="4"/>
    <s v="REGISTRO EN LINEA"/>
    <s v="TRAMITE-CERTIFICADO DE INSPECCION DE SEGURIDAD"/>
    <s v="RADICADO"/>
    <n v="1110578321"/>
    <s v="LIZETH DANIELA SANCHEZ GUTIERREZ"/>
    <s v="SOLICITUD DE VISITA PARA EL CERTIFICADO DE BOMBEROS AL ESTABLECIMIENTO COMERCIAL DENOMINADO : RECICLADORA ANGELLY UBICADO EN LA CALLE 19 NO 1-115 REPRESENTANE LEGAL LUZ STELLA CARDENAS CEDULA: 0 Y SU ACTIVIDAD VENTA DE MATERIALES RECICLABLES"/>
    <m/>
    <m/>
    <s v="ROJA"/>
    <d v="2021-04-23T00:00:00"/>
    <s v="SECRETARIA GENERAL ATENCION AL CIUDADANO"/>
    <m/>
    <s v="NO REGISTRA"/>
  </r>
  <r>
    <s v="2021-021705"/>
    <d v="2021-04-09T00:00:00"/>
    <x v="4"/>
    <s v="REGISTRO EN LINEA"/>
    <s v="TRAMITE-CERTIFICADO DE INSPECCION DE SEGURIDAD"/>
    <s v="RADICADO"/>
    <n v="1110578321"/>
    <s v="LIZETH DANIELA SANCHEZ GUTIERREZ"/>
    <s v="SOLICITUD DE VISITA PARA EL CERTIFICADO DE BOMBEROS AL ESTABLECIMIENTO COMERCIAL DENOMINADO : TABERNA BAR LOS ESPEJOS UBICADO EN LA KRA 2 NO 20-75 BARRIO LA ESTACION REPRESENTANE LEGAL LUZ MARINA SAAVEDRA CEDULA: 0 Y SU ACTIVIDAD TABERNA BAR"/>
    <m/>
    <m/>
    <s v="ROJA"/>
    <d v="2021-04-23T00:00:00"/>
    <s v="SECRETARIA GENERAL ATENCION AL CIUDADANO"/>
    <m/>
    <s v="NO REGISTRA"/>
  </r>
  <r>
    <s v="2021-021710"/>
    <d v="2021-04-09T00:00:00"/>
    <x v="4"/>
    <s v="REGISTRO EN LINEA"/>
    <s v="TRAMITE-CERTIFICADO DE INSPECCION DE SEGURIDAD"/>
    <s v="RADICADO"/>
    <n v="1110578321"/>
    <s v="LIZETH DANIELA SANCHEZ GUTIERREZ"/>
    <s v="SOLICITUD DE VISITA PARA EL CERTIFICADO DE BOMBEROS AL ESTABLECIMIENTO COMERCIAL DENOMINADO : UBICADO EN LA CALLE 32 .# 3 -25. BARRIO DEPARTAMENTAL REPRESENTANE LEGAL ELADIO PACHECO TRUJILLO CEDULA: 13.846795. Y SU ACTIVIDAD EXPENDIO DE BEBIDAS ALCOHOLICAS PÁRA EL CONSUMO Y OTROS FICHA CATASTRAL 000000000000000 TELEFONO 3185944567."/>
    <m/>
    <m/>
    <s v="ROJA"/>
    <d v="2021-04-23T00:00:00"/>
    <s v="SECRETARIA GENERAL ATENCION AL CIUDADANO"/>
    <m/>
    <s v="NO REGISTRA"/>
  </r>
  <r>
    <s v="2021-021714"/>
    <d v="2021-04-09T00:00:00"/>
    <x v="4"/>
    <s v="REGISTRO EN LINEA"/>
    <s v="TRAMITE-CERTIFICADO DE INSPECCION DE SEGURIDAD"/>
    <s v="RADICADO"/>
    <n v="65772303"/>
    <s v="SANDRA MILENA SAAVEDRA ROJAS"/>
    <s v="SOLICITUD DE VISITA PARA EL CERTIFICADO DE BOMBEROS AL ESTABLECIMIENTO COMERCIAL DENOMINADO BAR KEINER UBICADO EN LA MANZANA 23 CASA 15 SIMON BOLIVAR 1 ETAPA REPRESENTANTE LEGAL SANDRA MILENA SAAVEDRA ROJAS CEDULA: 65772303 Y SU ACTIVIDAD ES EXPENDIO DE BEBIDAS ALCOHOLICAS"/>
    <m/>
    <m/>
    <s v="ROJA"/>
    <d v="2021-04-23T00:00:00"/>
    <s v="SECRETARIA GENERAL ATENCION AL CIUDADANO"/>
    <m/>
    <s v="NO REGISTRA"/>
  </r>
  <r>
    <s v="2021-021743"/>
    <d v="2021-04-10T00:00:00"/>
    <x v="4"/>
    <s v="REGISTRO EN LINEA"/>
    <s v="TRAMITE-CERTIFICADO DE INSPECCION DE SEGURIDAD"/>
    <s v="RADICADO"/>
    <n v="1110511135"/>
    <s v="DIANA MILENA LINARES CAMACHO"/>
    <s v="SOLICITUD DE VISITA PARA EL CERTIFICADO DE BOMBEROS AL ESTABLECIMIENTO COMERCIAL DENOMINADO PARADOR LENY UBICADO EN LA VÍA PANAMERICANA CONTIGUO ESTACIÓN DE SERVICIO TEXACO - ALTOS DE GUALANDAY REPRESENTANTE LEGAL MARICELA LEÓN NIETO CEDULA:38259825 Y SU ACTIVIDAD ES EXPENDIO DE COMIDAS PREPARADAS Y OTROS"/>
    <m/>
    <m/>
    <s v="ROJA"/>
    <d v="2021-04-26T00:00:00"/>
    <s v="SECRETARIA GENERAL ATENCION AL CIUDADANO"/>
    <m/>
    <s v="NO REGISTRA"/>
  </r>
  <r>
    <s v="2021-021744"/>
    <d v="2021-04-10T00:00:00"/>
    <x v="4"/>
    <s v="REGISTRO EN LINEA"/>
    <s v="TRAMITE-CERTIFICADO DE INSPECCION DE SEGURIDAD"/>
    <s v="RADICADO"/>
    <n v="1005718836"/>
    <s v="YORMAN JOVANNY RESTREPO"/>
    <s v="SOLICITUD DE VISITA PARA EL CERTIFICADO DE BOMBEROS AL ESTABLECIMIENTO COMERCIAL DENOMINADO GALLERA TAMBO UBICADO EN LA CASERÍO TAMBO CALLE PRINCIPAL - VEREDA TAMBO MUNICIPIO IBAGUE REPRESENTANTE LEGAL YORMAN JOVANNY RESTREPO CEDULA:1005718836 Y SU ACTIVIDAD ES GALLERA"/>
    <m/>
    <m/>
    <s v="ROJA"/>
    <d v="2021-04-26T00:00:00"/>
    <s v="SECRETARIA GENERAL ATENCION AL CIUDADANO"/>
    <m/>
    <s v="NO REGISTRA"/>
  </r>
  <r>
    <s v="2021-021745"/>
    <d v="2021-04-10T00:00:00"/>
    <x v="4"/>
    <s v="REGISTRO EN LINEA"/>
    <s v="TRAMITE-CERTIFICADO DE INSPECCION DE SEGURIDAD"/>
    <s v="RADICADO"/>
    <n v="14231535"/>
    <s v="LUIS ENRIQUE PERALTA ROJAS"/>
    <s v="SOLICITUD DE VISITA PARA EL CERTIFICADO DE BOMBEROS AL ESTABLECIMIENTO COMERCIAL DENOMINADO PARQUEADERO LOS NUEVOS COCHES UBICADO EN LA CRA 3 NO. 17 - 46 CENTRO REPRESENTANTE LEGAL LUIS ENRIQUE PERALTA ROJAS CEDULA: 14231535 Y SU ACTIVIDAD ES PARQUEADERO"/>
    <m/>
    <m/>
    <s v="ROJA"/>
    <d v="2021-04-26T00:00:00"/>
    <s v="SECRETARIA GENERAL ATENCION AL CIUDADANO"/>
    <m/>
    <s v="NO REGISTRA"/>
  </r>
  <r>
    <s v="2021-021746"/>
    <d v="2021-04-10T00:00:00"/>
    <x v="4"/>
    <s v="REGISTRO EN LINEA"/>
    <s v="TRAMITE-CERTIFICADO DE INSPECCION DE SEGURIDAD"/>
    <s v="RADICADO"/>
    <n v="93237937"/>
    <s v="JAMES JARWY NUÃ‘EZ SUAVITA"/>
    <s v="SOLICITUD DE INSPECCION DE SEGURIDAD PARA EL ESTABLECIMIENTO BAR JAMESON UBICADO EN LA CRA 5 NO 103 - 201 LOCAL 4"/>
    <m/>
    <m/>
    <s v="ROJA"/>
    <d v="2021-04-26T00:00:00"/>
    <s v="SECRETARIA GENERAL ATENCION AL CIUDADANO"/>
    <m/>
    <s v="NO REGISTRA"/>
  </r>
  <r>
    <s v="2021-021751"/>
    <d v="2021-04-10T00:00:00"/>
    <x v="4"/>
    <s v="REGISTRO EN LINEA"/>
    <s v="TRAMITE-CERTIFICADO DE INSPECCION DE SEGURIDAD"/>
    <s v="RADICADO"/>
    <n v="41772810"/>
    <s v="GONZALEZ URIBE GLADYS"/>
    <s v="SOLCITUD DE INSPECCION DE SEGURIDAD PARA EL ESTABLECIMIENTP GLADYS GONZALEZ URIBE , UBICADO EN LA CALLE 43 NO 4-25 CONSULTORIO 404"/>
    <m/>
    <m/>
    <s v="ROJA"/>
    <d v="2021-04-26T00:00:00"/>
    <s v="SECRETARIA GENERAL ATENCION AL CIUDADANO"/>
    <m/>
    <s v="NO REGISTRA"/>
  </r>
  <r>
    <s v="2021-021753"/>
    <d v="2021-04-10T00:00:00"/>
    <x v="4"/>
    <s v="REGISTRO EN LINEA"/>
    <s v="TRAMITE-CERTIFICADO DE INSPECCION DE SEGURIDAD"/>
    <s v="RADICADO"/>
    <n v="14224583"/>
    <s v="LUIS FERNANDO ROBAYO DIAZ"/>
    <s v="SOLICITUD DE VISITA PARA EL CERTIFICADO DE BOMBEROS AL ESTABLECIMIENTO COMERCIAL DENOMINADO MAUTOS VEHÍCULOS - MAUTOS VEHICULOS 2 - MAUTOS MOTOCICLETAS UBICADO EN LA CALLE 14 NO. 6 - 36 INTERIOR 1 BARRIO PUEBLO NUEVO - REPRESENTANTE LEGAL LUIS FERNANDO ROBAYO DÍAS CEDULA: 14224583 Y SU ACTIVIDAD ES REPARACION DE VEHICULOS AUTOMOTORES -COMERCIO DE PARTES Y PIEZAS ( AUTOPARTES ) Y ACCESORIOS (LUJOS)PARA VEHICULOS AUTOMOTORES - MANTENIMIENTO Y REPARACIOIN DE MOTOCICLETAS Y DE SUS PARTES Y PIEZAS"/>
    <m/>
    <m/>
    <s v="ROJA"/>
    <d v="2021-04-26T00:00:00"/>
    <s v="SECRETARIA GENERAL ATENCION AL CIUDADANO"/>
    <m/>
    <s v="NO REGISTRA"/>
  </r>
  <r>
    <s v="2021-021754"/>
    <d v="2021-04-10T00:00:00"/>
    <x v="4"/>
    <s v="REGISTRO EN LINEA"/>
    <s v="TRAMITE-CERTIFICADO DE INSPECCION DE SEGURIDAD"/>
    <s v="RADICADO"/>
    <n v="900983101"/>
    <s v="PARQUE ECO TURISTICO Y EXTREMO LOS SAUCES YAGUARE"/>
    <s v="SOLICITUD DE VISITA PARA EL CERTIFICADO DE BOMBEROS AL ESTABLECIMIENTO COMERCIAL DENOMINADO : PARQUE ECOTURISTICO Y EXTREMO LOS SAUCES S.A.S UBICADO EN LA KM 17 VIA AL NEVEADO DEL TOLIMA VDA JUNTAS REPRESENTANTE LEGAL : KAREN URUEÑA VARGAS CÉDULA:900983101 Y SU ACTIVIDAD ES OTROS ACTIVIDADES DE ZONAS DE CAMPING Y PARQUES PARA VEHÍCULOS"/>
    <m/>
    <m/>
    <s v="ROJA"/>
    <d v="2021-04-26T00:00:00"/>
    <s v="SECRETARIA GENERAL ATENCION AL CIUDADANO"/>
    <m/>
    <s v="NO REGISTRA"/>
  </r>
  <r>
    <s v="2021-021755"/>
    <d v="2021-04-10T00:00:00"/>
    <x v="4"/>
    <s v="REGISTRO EN LINEA"/>
    <s v="TRAMITE-CERTIFICADO DE INSPECCION DE SEGURIDAD"/>
    <s v="RADICADO"/>
    <n v="93394613"/>
    <s v="LUIS ALVARO DIAZ CARVAJAL"/>
    <s v="SOLICITUD DE VISITA PARA EL CERTIFICADO DE BOMBEROS AL ESTABLECIMIENTO COMERCIAL DENOMINADO LICORES 24 HORAS LA 31 UBICADO EN LA CALLE 31 NO. 3 - 65 BARRIO CLARET REPRESENTANTE LEGAL : LUIS AVARO DIAZ CARVAJAL CEDULA: 14224583 Y SU ACTIVIDAD ES COMERCIO AL POR MENOR DE BEBIDAS Y PRODUCTOS EN ESTABLECIMIENTOS ESPECIALIZADOS"/>
    <m/>
    <m/>
    <s v="ROJA"/>
    <d v="2021-04-26T00:00:00"/>
    <s v="SECRETARIA GENERAL ATENCION AL CIUDADANO"/>
    <m/>
    <s v="NO REGISTRA"/>
  </r>
  <r>
    <s v="2021-021756"/>
    <d v="2021-04-10T00:00:00"/>
    <x v="4"/>
    <s v="REGISTRO EN LINEA"/>
    <s v="TRAMITE-CERTIFICADO DE INSPECCION DE SEGURIDAD"/>
    <s v="RADICADO"/>
    <n v="900983101"/>
    <s v="PARQUE ECO TURISTICO Y EXTREMO LOS SAUCES YAGUARE"/>
    <s v="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RELACIONADAS"/>
    <m/>
    <m/>
    <s v="ROJA"/>
    <d v="2021-04-26T00:00:00"/>
    <s v="SECRETARIA GENERAL ATENCION AL CIUDADANO"/>
    <m/>
    <s v="NO REGISTRA"/>
  </r>
  <r>
    <s v="2021-021757"/>
    <d v="2021-04-10T00:00:00"/>
    <x v="4"/>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Y SU ACTIVIDAD ES OTROS SERVICIOS DE RESERVA Y ACTIVIDADES RELACIONADAS Y SU ACTIVIDAD ES OTROS SERVICIOS DE RESERVA Y ACTIVIDADES RELACIONADAS"/>
    <m/>
    <m/>
    <s v="ROJA"/>
    <d v="2021-04-26T00:00:00"/>
    <s v="SECRETARIA GENERAL ATENCION AL CIUDADANO"/>
    <m/>
    <s v="NO REGISTRA"/>
  </r>
  <r>
    <s v="2021-021758"/>
    <d v="2021-04-10T00:00:00"/>
    <x v="4"/>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m/>
    <m/>
    <s v="ROJA"/>
    <d v="2021-04-26T00:00:00"/>
    <s v="SECRETARIA GENERAL ATENCION AL CIUDADANO"/>
    <m/>
    <s v="NO REGISTRA"/>
  </r>
  <r>
    <s v="2021-021759"/>
    <d v="2021-04-10T00:00:00"/>
    <x v="4"/>
    <s v="REGISTRO EN LINEA"/>
    <s v="TRAMITE-CERTIFICADO DE INSPECCION DE SEGURIDAD"/>
    <s v="RADICADO"/>
    <n v="1069723475"/>
    <s v="VERONICA VERONICA"/>
    <s v="SOLICITUD DE VISITA PARA EL CERTIFICADO DE BOMBEROS AL ESTABLECIMIENTO COMERCIAL DENOMINADO BEBES VERO UBICADO EN LA CARRERA 3A 43-14 PIEDRA PINTADA PARTE BAJA REPRESENTANTE LEGAL VERONICA CEDULA: 1069723475 ACTIVIDAD ECONOMICA FABRICA TEXTIL PARA NIÑOS"/>
    <m/>
    <m/>
    <s v="ROJA"/>
    <d v="2021-04-26T00:00:00"/>
    <s v="SECRETARIA GENERAL ATENCION AL CIUDADANO"/>
    <m/>
    <s v="NO REGISTRA"/>
  </r>
  <r>
    <s v="2021-021761"/>
    <d v="2021-04-10T00:00:00"/>
    <x v="4"/>
    <s v="REGISTRO EN LINEA"/>
    <s v="TRAMITE-CERTIFICADO DE INSPECCION DE SEGURIDAD"/>
    <s v="RADICADO"/>
    <n v="1110510823"/>
    <s v="GABRIEL EDUARDO GABRIEL EDUARDO"/>
    <s v="SOLICITUD DE VISITA PARA EL CERTIFICADO DE BOMBEROS AL ESTABLECIMIENTO COMERCIAL DENOMINADO MARUJA CAFE UBICADO EN LA CARRERA 3 NRO 6-23 BARRIO LA POLA REPRESENTANTE LEGAL: GABRIEL EDUARDO AGUIRRE CALDERON CEDULA: 1110510823 ACTIVIDAD ECONOMICA OTRAS ACTIVIDADES DE SERVICIO DE APOYO A LAS EMPRESAS N.C.P."/>
    <m/>
    <m/>
    <s v="ROJA"/>
    <d v="2021-04-26T00:00:00"/>
    <s v="SECRETARIA GENERAL ATENCION AL CIUDADANO"/>
    <m/>
    <s v="NO REGISTRA"/>
  </r>
  <r>
    <s v="2021-021763"/>
    <d v="2021-04-10T00:00:00"/>
    <x v="4"/>
    <s v="REGISTRO EN LINEA"/>
    <s v="TRAMITE-CERTIFICADO DE INSPECCION DE SEGURIDAD"/>
    <s v="RADICADO"/>
    <n v="1007428174"/>
    <s v="YESICA CAROLINA ESTRADA"/>
    <s v="SOLICITUD DE VISITA PARA EL CERTIFICADO DE USO AL ESTABLECIMIENTO COMERCIAL DENOMINADO BAR EL PARAISO DEL CEMENTERIO UBICADO EN LA AVENIDA 1 NO 31-78 BARRIO AMERICA REPRESENTANTE LEGAL : YESICA CAROLINA ESTRADA MORENO CEDULA 1007428174 SU ACTIVIDAD ES EXPENDIO DE BEBIDAS ALCOHOLICAS PARA EL CONSUMO DENTRO DEL ESTABLECIMIENTO FICHA CATASTRAL 01-03-0146-0004-000 CORREO ELECTRONICO :0 CELULAR 3114482738"/>
    <m/>
    <m/>
    <s v="ROJA"/>
    <d v="2021-04-26T00:00:00"/>
    <s v="SECRETARIA GENERAL ATENCION AL CIUDADANO"/>
    <m/>
    <s v="NO REGISTRA"/>
  </r>
  <r>
    <s v="2021-021768"/>
    <d v="2021-04-10T00:00:00"/>
    <x v="4"/>
    <s v="REGISTRO EN LINEA"/>
    <s v="TRAMITE-CERTIFICADO DE INSPECCION DE SEGURIDAD"/>
    <s v="RADICADO"/>
    <n v="1110443526"/>
    <s v="PRADA CARDOZO JAIRO ALBERTO"/>
    <s v="SOLICITUD DE VISITA PARA EL CERTIFICADO DE USO AL ESTABLECIMIENTO COMERCIAL DENOMINADO 37 CARAMBOLAS UBICADO EN LA CALLE 37 10 - 46 BARRIO GAITAN REPRESENTANTE LEGAL : JAIRO ALBERTO PRADA CARDOZO CEDULA 1110443526 ACTIVIDAD ES EXPENDIÓ DE BEBIDAS ALCOHOLICAS PARA EL CONSUMO DENTRO DEL ESTABLECIMIENTO"/>
    <m/>
    <m/>
    <s v="ROJA"/>
    <d v="2021-04-26T00:00:00"/>
    <s v="SECRETARIA GENERAL ATENCION AL CIUDADANO"/>
    <m/>
    <s v="NO REGISTRA"/>
  </r>
  <r>
    <s v="2021-021776"/>
    <d v="2021-04-11T00:00:00"/>
    <x v="4"/>
    <s v="REGISTRO EN LINEA"/>
    <s v="TRAMITE-CERTIFICADO DE INSPECCION DE SEGURIDAD"/>
    <s v="RADICADO"/>
    <n v="1019141330"/>
    <s v="CAMILO ANDRES CAMILO ANDRES"/>
    <s v="SOLICITUD VISITA DE BOMBEROS ESTABLECIMIENTO CC LA 14 LC 221"/>
    <m/>
    <m/>
    <s v="ROJA"/>
    <d v="2021-04-26T00:00:00"/>
    <s v="SECRETARIA GENERAL ATENCION AL CIUDADANO"/>
    <m/>
    <s v="NO REGISTRA"/>
  </r>
  <r>
    <s v="2021-021828"/>
    <d v="2021-04-12T00:00:00"/>
    <x v="4"/>
    <s v="REGISTRO EN LINEA"/>
    <s v="TRAMITE-CERTIFICADO DE INSPECCION DE SEGURIDAD"/>
    <s v="RADICADO"/>
    <n v="1110511135"/>
    <s v="DIANA MILENA LINARES CAMACHO"/>
    <s v="SOLICITUD DE VISITA PARA EL CERTIFICADO DE BOMBEROS AL ESTABLECIMIENTO COMERCIAL DENOMINADO FIBRATELA UBICADO EN LA KM 17 VÍA IBAGUE BUENOS AIRES PARQUE LOGÍSTICO NACIONAL DEL TOLIMA BODEGA A - 10 VEREDA BUENOS AIRES REPRESENTANTE LEGAL FIBRATELA S.A. CEDULA:809004045-4 Y SU ACTIVIDAD ES COMERCIO AL POR MAYOR DE PRODUCTOS TEXTILES - PRODUCTOS CONFECCIONADOS PARA USO DOMESTICO"/>
    <m/>
    <m/>
    <s v="ROJA"/>
    <d v="2021-04-26T00:00:00"/>
    <s v="SECRETARIA GENERAL ATENCION AL CIUDADANO"/>
    <m/>
    <s v="NO REGISTRA"/>
  </r>
  <r>
    <s v="2021-021834"/>
    <d v="2021-04-12T00:00:00"/>
    <x v="4"/>
    <s v="REGISTRO EN LINEA"/>
    <s v="TRAMITE-CERTIFICADO DE INSPECCION DE SEGURIDAD"/>
    <s v="RADICADO"/>
    <n v="38226170"/>
    <s v="GONZALEZ CALDERON SIXTA-TULIA"/>
    <s v="SOLICITUD DE VISITA DE BOMBEROS"/>
    <m/>
    <m/>
    <s v="ROJA"/>
    <d v="2021-04-26T00:00:00"/>
    <s v="SECRETARIA GENERAL ATENCION AL CIUDADANO"/>
    <m/>
    <s v="NO REGISTRA"/>
  </r>
  <r>
    <s v="2021-021840"/>
    <d v="2021-04-12T00:00:00"/>
    <x v="4"/>
    <s v="REGISTRO EN LINEA"/>
    <s v="TRAMITE-CERTIFICADO DE INSPECCION DE SEGURIDAD"/>
    <s v="RADICADO"/>
    <n v="1110487476"/>
    <s v="DIEGO GUSTAVO DIEGO GUSTAVO"/>
    <s v="SOLICITUD DE VISITA DE BOMBEROS"/>
    <m/>
    <m/>
    <s v="ROJA"/>
    <d v="2021-04-26T00:00:00"/>
    <s v="SECRETARIA GENERAL ATENCION AL CIUDADANO"/>
    <m/>
    <s v="NO REGISTRA"/>
  </r>
  <r>
    <s v="2021-021937"/>
    <d v="2021-04-12T00:00:00"/>
    <x v="4"/>
    <s v="REGISTRO EN LINEA"/>
    <s v="TRAMITE-CERTIFICADO DE INSPECCION DE SEGURIDAD"/>
    <s v="RADICADO"/>
    <n v="65759114"/>
    <s v="CALDERON RODRIGUEZ SANDRA-PATRICI"/>
    <s v="SOLICITUD DE VISITA PARA EL CERTIFICADO DE BOMBEROS AL ESTABLECIMIENTO COMERCIAL DENOMINADO SURTIGRANJA CAMPESINA UBICADO CALLE 144 NO 14- 46 BARRIO EL SALADO REPRESENTANTE LEGAL SANDRA PATRICIA CALDERON RODRIGUEZ CEDULA 65759114 Y SU ACTIVIDAD COMERCIO AL POR MENOR DE OTROS ARTÍCULOS DOMÉSTICOS EN ESTABLECIMIENTOS ESPECIALIZADOS"/>
    <m/>
    <m/>
    <s v="ROJA"/>
    <d v="2021-04-26T00:00:00"/>
    <s v="SECRETARIA GENERAL ATENCION AL CIUDADANO"/>
    <m/>
    <s v="NO REGISTRA"/>
  </r>
  <r>
    <s v="2021-022015"/>
    <d v="2021-04-12T00:00:00"/>
    <x v="4"/>
    <s v="REGISTRO EN LINEA"/>
    <s v="TRAMITE-CERTIFICADO DE INSPECCION DE SEGURIDAD"/>
    <s v="RADICADO"/>
    <n v="1005854638"/>
    <s v="YAMILE GRANADOS PRIETO"/>
    <s v="SOLICITUD DE VISITA PARA EL CERTIFICADO DE BOMBEROS AL ESTABLECIMIENTO COMERCIAL DENOMINADO EL RENACER . BAR UBICADO CARRERA 11 SUR N 17-66 BARRIO RICAUTE PARTE ALTA REPRESENTANTE LEGAL YAMILE PRIETO GRANADOS CEDULA 1005854638 Y SU ACTIVIDAD EXPENDIO DE BEBIDAS ALCOHOLICAS PARA EL CONSUMO DENTRO DEL ESTABLECIMIENTO"/>
    <m/>
    <m/>
    <s v="ROJA"/>
    <d v="2021-04-26T00:00:00"/>
    <s v="SECRETARIA GENERAL ATENCION AL CIUDADANO"/>
    <m/>
    <s v="NO REGISTRA"/>
  </r>
  <r>
    <s v="2021-022016"/>
    <d v="2021-04-12T00:00:00"/>
    <x v="4"/>
    <s v="REGISTRO EN LINEA"/>
    <s v="TRAMITE-CERTIFICADO DE INSPECCION DE SEGURIDAD"/>
    <s v="RADICADO"/>
    <n v="28554834"/>
    <s v="LADY BIVIAN LADY BIVIAN"/>
    <s v="SOLICITUD VISITA INSPECCIÓN DE SEGURIDAD"/>
    <m/>
    <m/>
    <s v="ROJA"/>
    <d v="2021-04-26T00:00:00"/>
    <s v="SECRETARIA GENERAL ATENCION AL CIUDADANO"/>
    <m/>
    <s v="NO REGISTRA"/>
  </r>
  <r>
    <s v="2021-022040"/>
    <d v="2021-04-12T00:00:00"/>
    <x v="4"/>
    <s v="REGISTRO EN LINEA"/>
    <s v="TRAMITE-CERTIFICADO DE INSPECCION DE SEGURIDAD"/>
    <s v="RADICADO"/>
    <n v="1110526112"/>
    <s v="JUAN DAVID VARGAS TORRES"/>
    <s v="SOLICITUD CONCEPTO SANITARIO"/>
    <m/>
    <m/>
    <s v="ROJA"/>
    <d v="2021-04-26T00:00:00"/>
    <s v="SECRETARIA GENERAL ATENCION AL CIUDADANO"/>
    <m/>
    <s v="NO REGISTRA"/>
  </r>
  <r>
    <s v="2021-022087"/>
    <d v="2021-04-12T00:00:00"/>
    <x v="4"/>
    <s v="REGISTRO EN LINEA"/>
    <s v="TRAMITE-CERTIFICADO DE INSPECCION DE SEGURIDAD"/>
    <s v="RADICADO"/>
    <n v="6024215"/>
    <s v="RODRIGUEZ MUÃ‘OZ RUBIEL"/>
    <s v="SOLICITUD DE VISITA PARA EL CERTIFICADO DE BOMBEROS AL ESTABLECIMIENTO COMERCIAL DENOMINADO TERTULIADERO LA MEJOR UBICADO CARRERA 1 SUR NO 19-36 PISO 1 BARRIO LA ESTACION REPRESENTANTE LEGAL RUBIEL RODRIGUEZ MUÑOZ CEDULA 6024215 Y SU ACTIVIDAD TERTULIADERO"/>
    <m/>
    <m/>
    <s v="ROJA"/>
    <d v="2021-04-26T00:00:00"/>
    <s v="SECRETARIA GENERAL ATENCION AL CIUDADANO"/>
    <m/>
    <s v="NO REGISTRA"/>
  </r>
  <r>
    <s v="2021-022194"/>
    <d v="2021-04-12T00:00:00"/>
    <x v="4"/>
    <s v="REGISTRO EN LINEA"/>
    <s v="TRAMITE-CERTIFICADO DE INSPECCION DE SEGURIDAD"/>
    <s v="PENDIENTE FINALIZAR"/>
    <n v="1110555422"/>
    <s v="ANGI ALEXANDRA ANGI ALEXANDRA"/>
    <s v="SOLICITUD CERTIFICADO DE BOMBEROS"/>
    <n v="6038"/>
    <d v="2021-04-13T00:00:00"/>
    <s v="VERDE"/>
    <d v="2021-04-26T00:00:00"/>
    <s v="SECRETARIA GENERAL ATENCION AL CIUDADANO"/>
    <m/>
    <s v="NO REGISTRA"/>
  </r>
  <r>
    <s v="2021-022196"/>
    <d v="2021-04-12T00:00:00"/>
    <x v="4"/>
    <s v="REGISTRO EN LINEA"/>
    <s v="TRAMITE-CERTIFICADO DE INSPECCION DE SEGURIDAD"/>
    <s v="RADICADO"/>
    <n v="38361548"/>
    <s v="DERLY JOHANNA MARTINEZ QUINQUEREJO"/>
    <s v="SOLICITUD CERTIFICADO DE BOMBEROS"/>
    <m/>
    <m/>
    <s v="ROJA"/>
    <d v="2021-04-26T00:00:00"/>
    <s v="SECRETARIA GENERAL ATENCION AL CIUDADANO"/>
    <m/>
    <s v="NO REGISTRA"/>
  </r>
  <r>
    <s v="2021-022211"/>
    <d v="2021-04-12T00:00:00"/>
    <x v="4"/>
    <s v="CORREO ELECTRONICO"/>
    <s v="TRAMITE-CERTIFICADO DE INSPECCION DE SEGURIDAD"/>
    <s v="RADICADO"/>
    <n v="900938069"/>
    <s v="ALDD OR INVERSIONES INMOBILIARIAS SAS"/>
    <s v="SOLICITUD CERTIFICADO INSPECCION DE SEGURIDAD"/>
    <m/>
    <m/>
    <s v="ROJA"/>
    <d v="2021-04-26T00:00:00"/>
    <s v="SECRETARIA GENERAL ATENCION AL CIUDADANO"/>
    <m/>
    <s v="NO REGISTRA"/>
  </r>
  <r>
    <s v="2021-022238"/>
    <d v="2021-04-12T00:00:00"/>
    <x v="4"/>
    <s v="REGISTRO EN LINEA"/>
    <s v="TRAMITE-CERTIFICADO DE INSPECCION DE SEGURIDAD"/>
    <s v="RADICADO"/>
    <n v="900809544"/>
    <s v="FUNDACION NUEVAMENTE"/>
    <s v="IBAGUÉ, 12 ABRIL 2021 CUERPO DE BOMBEROS OFICIALES CIUDAD SALUDO CORDIAL ME DIRIJO A USTEDES CON EL FIN DE SOLICITAR LA VISITA DE INSPECCIÓN DE SEGURIDAD DEL ESTABLECIMIENTO FUNDACION CENTRO DE DESARROLLO INTEGRAL NUEVAMENTE ,UBICADO EN LA CALLE 31 4C – 40 BARRIO CADIZ, NIT 900809544-3 ACTIVIDAD COMERCIAL: ACTIVIDADES DE ATENCION DE LA SALUD HUMANA"/>
    <m/>
    <m/>
    <s v="ROJA"/>
    <d v="2021-04-26T00:00:00"/>
    <s v="SECRETARIA GENERAL ATENCION AL CIUDADANO"/>
    <m/>
    <s v="NO REGISTRA"/>
  </r>
  <r>
    <s v="2021-022283"/>
    <d v="2021-04-13T00:00:00"/>
    <x v="4"/>
    <s v="REGISTRO EN LINEA"/>
    <s v="TRAMITE-CERTIFICADO DE INSPECCION DE SEGURIDAD"/>
    <s v="RADICADO"/>
    <n v="901471410"/>
    <s v="SALUD Y BELLEZA DISTRIBUCIONES S.A.S"/>
    <s v="SOLICITUD DE VISITA PARA EL CERTIFICADO DE BOMBEROS AL ESTABLECIMIENTO COMERCIAL DENOMINADO SALUD Y BELLEZA DISTRIBUCIONES S.A.S UBICADO EN LA CARRERA 4 N 12-91 BARRIO CENTRO REPRESENTANTE LEGAL ANGEL SANTIAGO CASTAÑEDA CEDULA:901471410 Y SU ACTIVIDAD ES COMERCIO AL POR MENOR DE DE PRODUCTOS FARMACEUTICOS Y MEDICINALES ,COSMETICOS Y BELLEZA"/>
    <m/>
    <m/>
    <s v="ROJA"/>
    <d v="2021-04-27T00:00:00"/>
    <s v="SECRETARIA GENERAL ATENCION AL CIUDADANO"/>
    <m/>
    <s v="NO REGISTRA"/>
  </r>
  <r>
    <s v="2021-022295"/>
    <d v="2021-04-13T00:00:00"/>
    <x v="4"/>
    <s v="REGISTRO EN LINEA"/>
    <s v="TRAMITE-CERTIFICADO DE INSPECCION DE SEGURIDAD"/>
    <s v="RADICADO"/>
    <n v="28931602"/>
    <s v="OSPINA OSPINA MARIA-OLGA"/>
    <s v="SOLICITUD DE VISITA PARA EL CERTIFICADO DE BOMBEROS AL ESTABLECIMIENTO COMERCIAL DENOMINADO LICORES LA 26 UBICADO EN LA CR 2 # 26 91 B/ SAN PEDRO ALEJANDRINO REPRESENTANTE LEGAL MARTHA OLGA OSPINA OSPINA CEDULA: 28931602 Y SU ACTIVIDAD ES ESTABLECIMIENTO COMERCIAL , DESTINADO ALA VENTA DE LICOR Y BEBIDAS ALCOHOLICAS"/>
    <m/>
    <m/>
    <s v="ROJA"/>
    <d v="2021-04-27T00:00:00"/>
    <s v="SECRETARIA GENERAL ATENCION AL CIUDADANO"/>
    <m/>
    <s v="NO REGISTRA"/>
  </r>
  <r>
    <s v="2021-022312"/>
    <d v="2021-04-13T00:00:00"/>
    <x v="4"/>
    <s v="CORREO ELECTRONICO"/>
    <s v="TRAMITE-CERTIFICADO DE INSPECCION DE SEGURIDAD"/>
    <s v="RADICADO"/>
    <n v="1006118573"/>
    <s v="CINDY PAOLA MADRID SANCHEZ"/>
    <s v="SOLICITUD DE VISITA A ESTABLECIMIENTO PARA CERTIFICADO DE SEGURIDAD"/>
    <m/>
    <m/>
    <s v="ROJA"/>
    <d v="2021-04-27T00:00:00"/>
    <s v="SECRETARIA GENERAL ATENCION AL CIUDADANO"/>
    <m/>
    <s v="NO REGISTRA"/>
  </r>
  <r>
    <s v="2021-022314"/>
    <d v="2021-04-13T00:00:00"/>
    <x v="4"/>
    <s v="REGISTRO EN LINEA"/>
    <s v="TRAMITE-CERTIFICADO DE INSPECCION DE SEGURIDAD"/>
    <s v="RADICADO"/>
    <n v="28904840"/>
    <s v="DORIS LEON RUBIO"/>
    <s v="SOLICITUD VISITA INSPECCIÓN DE SEGURIDAD"/>
    <m/>
    <m/>
    <s v="ROJA"/>
    <d v="2021-04-27T00:00:00"/>
    <s v="SECRETARIA GENERAL ATENCION AL CIUDADANO"/>
    <m/>
    <s v="NO REGISTRA"/>
  </r>
  <r>
    <s v="2021-022319"/>
    <d v="2021-04-13T00:00:00"/>
    <x v="4"/>
    <s v="REGISTRO EN LINEA"/>
    <s v="TRAMITE-CERTIFICADO DE INSPECCION DE SEGURIDAD"/>
    <s v="RADICADO"/>
    <n v="28931602"/>
    <s v="OSPINA OSPINA MARIA-OLGA"/>
    <s v="SOLICITUD DE VISITA PARA EL CERTIFICADO DE BOMBEROS AL ESTABLECIMIENTO COMERCIAL DENOMINADO TIENDA LA COSECHA DEL CAFE UBICADO EN LA MANZANA 37 CASA 1 CIUDADELA SIMON BOLIVAR I ETAPA REPRESENTANTE LEGAL JUAN JESUS CASTAÑEDA CEDULA: Y SU ACTIVIDAD ES COMERCIO AL POR MENOR EN ESTABLECIMIENTOS NO ESPECIALIZADOS CON SURTIDO COMPUESTO PRINCIPALMENTE POR ALIMENTOS"/>
    <m/>
    <m/>
    <s v="ROJA"/>
    <d v="2021-04-27T00:00:00"/>
    <s v="SECRETARIA GENERAL ATENCION AL CIUDADANO"/>
    <m/>
    <s v="NO REGISTRA"/>
  </r>
  <r>
    <s v="2021-022320"/>
    <d v="2021-04-13T00:00:00"/>
    <x v="4"/>
    <s v="REGISTRO EN LINEA"/>
    <s v="TRAMITE-CERTIFICADO DE INSPECCION DE SEGURIDAD"/>
    <s v="RADICADO"/>
    <n v="93295706"/>
    <s v="JUAN DE JESUS GUEVARA CASTANO"/>
    <s v="SOLICITUD DE VISITA PARA EL CERTIFICADO DE BOMBEROS AL ESTABLECIMIENTO COMERCIAL DENOMINADO TIENDA LA COSECHA DEL CAFE UBICADO EN LA MANZANA 37 CASA 1 CIUDADELA SIMON BOLIVAR I ETAPA REPRESENTANTE LEGAL JUAN JESUS CASTAÑEDA CEDULA: 93295706 Y SU ACTIVIDAD ES COMERCIO AL POR MENOR EN ESTABLECIMIENTOS NO ESPECIALIZADOS CON SURTIDO COMPUESTO PRINCIPALMENTE POR ALIMENTOS"/>
    <m/>
    <m/>
    <s v="ROJA"/>
    <d v="2021-04-27T00:00:00"/>
    <s v="SECRETARIA GENERAL ATENCION AL CIUDADANO"/>
    <m/>
    <s v="NO REGISTRA"/>
  </r>
  <r>
    <s v="2021-022377"/>
    <d v="2021-04-13T00:00:00"/>
    <x v="4"/>
    <s v="REGISTRO EN LINEA"/>
    <s v="TRAMITE-CERTIFICADO DE INSPECCION DE SEGURIDAD"/>
    <s v="RADICADO"/>
    <n v="39639572"/>
    <s v="MESA GARCIA LUZ-MARINA"/>
    <s v="SOLICITUD DE VISITA DE BOMBEROS"/>
    <m/>
    <m/>
    <s v="ROJA"/>
    <d v="2021-04-27T00:00:00"/>
    <s v="SECRETARIA GENERAL ATENCION AL CIUDADANO"/>
    <m/>
    <s v="NO REGISTRA"/>
  </r>
  <r>
    <s v="2021-022378"/>
    <d v="2021-04-13T00:00:00"/>
    <x v="4"/>
    <s v="REGISTRO EN LINEA"/>
    <s v="TRAMITE-CERTIFICADO DE INSPECCION DE SEGURIDAD"/>
    <s v="RADICADO"/>
    <n v="1110578321"/>
    <s v="LIZETH DANIELA SANCHEZ GUTIERREZ"/>
    <s v="SOLICITUD DE VISITA PARA EL CERTIFICADO DE BOMBEROS AL ESTABLECIMIENTO COMERCIAL DENOMINADO WAFFLES COCINA ARTESANAL UBICADO EN LA CALLE 62 6- 53 LOCAL 1 URBA COLINAS DEL NORTE REPRESENTANTE LEGAL LUIS CARLOS SALAZAR CEDULA: 1020719977 Y SU ACTIVIDAD ES EXPENDIO DE COMIDAS PREPARADAS ALA MESA"/>
    <m/>
    <m/>
    <s v="ROJA"/>
    <d v="2021-04-27T00:00:00"/>
    <s v="SECRETARIA GENERAL ATENCION AL CIUDADANO"/>
    <m/>
    <s v="NO REGISTRA"/>
  </r>
  <r>
    <s v="2021-022389"/>
    <d v="2021-04-13T00:00:00"/>
    <x v="4"/>
    <s v="REGISTRO EN LINEA"/>
    <s v="TRAMITE-CERTIFICADO DE INSPECCION DE SEGURIDAD"/>
    <s v="RADICADO"/>
    <n v="14223321"/>
    <s v="OSCAR FERNANDO RENGIFO ARBELAEZ"/>
    <s v="SOLICITUD VISITA INSPECCIÓN DE SEGURIDAD"/>
    <m/>
    <m/>
    <s v="ROJA"/>
    <d v="2021-04-27T00:00:00"/>
    <s v="SECRETARIA GENERAL ATENCION AL CIUDADANO"/>
    <m/>
    <s v="NO REGISTRA"/>
  </r>
  <r>
    <s v="2021-022391"/>
    <d v="2021-04-13T00:00:00"/>
    <x v="4"/>
    <s v="REGISTRO EN LINEA"/>
    <s v="TRAMITE-CERTIFICADO DE INSPECCION DE SEGURIDAD"/>
    <s v="RADICADO"/>
    <n v="700071880"/>
    <s v="LUIS FELIPE CHACON GOMEZ"/>
    <s v="SOLICITUD DE VISITA PARA EL CERTIFICADO DE BOMBEROS AL ESTABLECIMIENTO COMERCIAL DENOMINADO : COSTA NOVA UBICADO EN LA CALLE 46 N 4 - 60 APTO 102 URB PIEDRA PINTADA PARTE ALTA REPRESENTANTE LEGAL LUIS FELIPE CHACON GOMEZ CEDULA: 700071880 Y SU ACTIVIDAD ES ELABORACION DE COMIDAS Y PLATOS PREPARADOS"/>
    <m/>
    <m/>
    <s v="ROJA"/>
    <d v="2021-04-27T00:00:00"/>
    <s v="SECRETARIA GENERAL ATENCION AL CIUDADANO"/>
    <m/>
    <s v="NO REGISTRA"/>
  </r>
  <r>
    <s v="2021-022395"/>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398"/>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401"/>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402"/>
    <d v="2021-04-13T00:00:00"/>
    <x v="4"/>
    <s v="CORREO ELECTRONICO"/>
    <s v="TRAMITE-CERTIFICADO DE INSPECCION DE SEGURIDAD"/>
    <s v="RADICADO"/>
    <n v="65772809"/>
    <s v="IVONNE OCAMPO"/>
    <s v="SOLICITO DE LA MANERA MÁS ATENTA Y RESPETUOSA ME SEA EXPEDIDA LA INSPECCIÓN DE SEGURIDAD"/>
    <m/>
    <m/>
    <s v="ROJA"/>
    <d v="2021-04-27T00:00:00"/>
    <s v="SECRETARIA GENERAL ATENCION AL CIUDADANO"/>
    <m/>
    <s v="NO REGISTRA"/>
  </r>
  <r>
    <s v="2021-022403"/>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405"/>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408"/>
    <d v="2021-04-13T00:00:00"/>
    <x v="4"/>
    <s v="REGISTRO EN LINEA"/>
    <s v="TRAMITE-CERTIFICADO DE INSPECCION DE SEGURIDAD"/>
    <s v="RADICADO"/>
    <n v="900032380"/>
    <s v="DISTRISUROESTE S.A.S"/>
    <s v="SOLICITUD VISITA INSPECCIÓN DE SEGURIDAD"/>
    <m/>
    <m/>
    <s v="ROJA"/>
    <d v="2021-04-27T00:00:00"/>
    <s v="SECRETARIA GENERAL ATENCION AL CIUDADANO"/>
    <m/>
    <s v="NO REGISTRA"/>
  </r>
  <r>
    <s v="2021-022488"/>
    <d v="2021-04-13T00:00:00"/>
    <x v="4"/>
    <s v="REGISTRO EN LINEA"/>
    <s v="TRAMITE-CERTIFICADO DE INSPECCION DE SEGURIDAD"/>
    <s v="RADICADO"/>
    <n v="1110578321"/>
    <s v="LIZETH DANIELA SANCHEZ GUTIERREZ"/>
    <s v="SOLICITUD DE VISITA PARA EL CERTIFICADO DE BOMBEROS AL ESTABLECIMIENTO COMERCIAL DENOMINADO : UBICADO EN LA CARRERA 4C BIS #28A 27 BARRIO HIPODROMO REPRESENTANTE LEGAL SANTIAGO JOSE GARCIA SANCHEZ CEDULA: 9 0 1 4 2 9 7 7 5 Y SU ACTIVIDAD ES COMERCIO AL POR MAYOR DE MATERIALES DE CONSTRUCCIÓN, ARTÍCULOS DE FERRETERÍA, PINTURAS, PRODUCTOS DE VIDRIO, EQUIPO Y MATERIALES DE FONTANERÍA Y CALEFACCIÓN"/>
    <m/>
    <m/>
    <s v="ROJA"/>
    <d v="2021-04-27T00:00:00"/>
    <s v="SECRETARIA GENERAL ATENCION AL CIUDADANO"/>
    <m/>
    <s v="NO REGISTRA"/>
  </r>
  <r>
    <s v="2021-022493"/>
    <d v="2021-04-13T00:00:00"/>
    <x v="4"/>
    <s v="REGISTRO EN LINEA"/>
    <s v="TRAMITE-CERTIFICADO DE INSPECCION DE SEGURIDAD"/>
    <s v="RADICADO"/>
    <n v="28696752"/>
    <s v="CAVIEDES TAMAYO DORIS"/>
    <s v="SOLICITUD DE VISITA PARA EL CERTIFICADO DE BOMBEROS AL ESTABLECIMIENTO COMERCIAL DENOMINADO :CERTIFICAMOS Y EXAMINAMOS IPS SAS UBICADO EN LA CENTRO EMPRESARIAL INNOVA MERCADEO Y LOGISTICA LOTE R 1 - URB BERLIN REPRESENTANTE LEGAL DORIS CAVIEDES RUBIANO CEDULA: 28696752 Y SU ACTIVIDAD ES OTRAS ACTIVIDADES DE ATENCIÓN DE LA SALUD HUMANA"/>
    <m/>
    <m/>
    <s v="ROJA"/>
    <d v="2021-04-27T00:00:00"/>
    <s v="SECRETARIA GENERAL ATENCION AL CIUDADANO"/>
    <m/>
    <s v="NO REGISTRA"/>
  </r>
  <r>
    <s v="2021-022500"/>
    <d v="2021-04-13T00:00:00"/>
    <x v="4"/>
    <s v="REGISTRO EN LINEA"/>
    <s v="TRAMITE-CERTIFICADO DE INSPECCION DE SEGURIDAD"/>
    <s v="RADICADO"/>
    <n v="1110578321"/>
    <s v="LIZETH DANIELA SANCHEZ GUTIERREZ"/>
    <s v="SOLICITUD DE VISITA PARA EL CERTIFICADO DE BOMBEROS AL ESTABLECIMIENTO COMERCIAL DENOMINADO : LA SOCIAL RESTAURANTE BAR UBICADO EN LA LOTE 8 GUAMAL HATO DE LA VIRGEN REPRESENTANTE LEGAL SIXTA TULIA GONZALEZ CEDULA: 0 Y SU ACTIVIDAD ES EXPENDIO DE COMIDAS PREPARADAS ALA MESA CON BEBIDAS ALCOHOLICAS"/>
    <m/>
    <m/>
    <s v="ROJA"/>
    <d v="2021-04-27T00:00:00"/>
    <s v="SECRETARIA GENERAL ATENCION AL CIUDADANO"/>
    <m/>
    <s v="NO REGISTRA"/>
  </r>
  <r>
    <s v="2021-022537"/>
    <d v="2021-04-13T00:00:00"/>
    <x v="4"/>
    <s v="REGISTRO EN LINEA"/>
    <s v="TRAMITE-CERTIFICADO DE INSPECCION DE SEGURIDAD"/>
    <s v="RADICADO"/>
    <n v="1110529455"/>
    <s v="PAOLA ANDREA CADENA RAMIREZ"/>
    <s v="SOLICITUD DE VISITA PARA EL CERTIFICADO DE BOMBEROS AL ESTABLECIMIENTO COMERCIAL DENOMINADO : BARBERIA LA BENDICION DE DIOS L.A UBICADO EN LA CARRERA 2 N 24-53 LOCAL 1 BARRIO SAN PEDRO ALEJANDRINO REPRESENTANTE LEGAL PAULA ANDREA CADENA CEDULA: 1110529455 Y SU ACTIVIDAD ES PELUQUERÍA Y OTROS TRATAMIENTOS DE BELLEZA"/>
    <m/>
    <m/>
    <s v="ROJA"/>
    <d v="2021-04-27T00:00:00"/>
    <s v="SECRETARIA GENERAL ATENCION AL CIUDADANO"/>
    <m/>
    <s v="NO REGISTRA"/>
  </r>
  <r>
    <s v="2021-022562"/>
    <d v="2021-04-13T00:00:00"/>
    <x v="4"/>
    <s v="REGISTRO EN LINEA"/>
    <s v="TRAMITE-CERTIFICADO DE INSPECCION DE SEGURIDAD"/>
    <s v="RADICADO"/>
    <n v="1110578321"/>
    <s v="LIZETH DANIELA SANCHEZ GUTIERREZ"/>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3"/>
    <d v="2021-04-13T00:00:00"/>
    <x v="4"/>
    <s v="REGISTRO EN LINEA"/>
    <s v="TRAMITE-CERTIFICADO DE INSPECCION DE SEGURIDAD"/>
    <s v="RADICADO"/>
    <n v="1110511135"/>
    <s v="DIANA MILENA LINARES CAMACHO"/>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9"/>
    <d v="2021-04-13T00:00:00"/>
    <x v="4"/>
    <s v="REGISTRO EN LINEA"/>
    <s v="TRAMITE-CERTIFICADO DE INSPECCION DE SEGURIDAD"/>
    <s v="RADICADO"/>
    <n v="1110507255"/>
    <s v="ANA MELISSA MORA RUBIO"/>
    <s v="SOLICITUD DE VISITA PARA EL CERTIFICADO DE BOMBEROS AL ESTABLECIMIENTO COMERCIAL DENOMINADO CENTRO SOCIAL MAROMAS UBICADO EN LA CARRERA 8A AV GUBINAL N 48-40 BARRIO CALARCA REPRESENTANTE LEGAL ANAIS MELISA MORA RUBIO CEDULA: 1110507255 Y SU ACTIVIDAD ES EXPENDIO DE BEBIDAS ALCOHOLICAS PARA EL CONSUMO DENTRO DEL ESTABLECIMIENTO"/>
    <m/>
    <m/>
    <s v="ROJA"/>
    <d v="2021-04-27T00:00:00"/>
    <s v="SECRETARIA GENERAL ATENCION AL CIUDADANO"/>
    <m/>
    <s v="NO REGISTRA"/>
  </r>
  <r>
    <s v="2021-022579"/>
    <d v="2021-04-13T00:00:00"/>
    <x v="4"/>
    <s v="REGISTRO EN LINEA"/>
    <s v="TRAMITE-CERTIFICADO DE INSPECCION DE SEGURIDAD"/>
    <s v="RADICADO"/>
    <n v="901272138"/>
    <s v="CLINIC NEW SMILE SAS"/>
    <s v="SOLICITUD DE VISITA PARA EL CERTIFICADO DE BOMBEROS AL ESTABLECIMIENTO COMERCIAL DENOMINADO CLINIC NEW SMILE UBICADO EN LA CARRERA 6 A NO 60-19 CON 406 URBANIZACIÓN PRADOS DEL NORTE REPRESENTANTE LEGAL CLINIC NEW SMILE S.A.S CEDULA:901272138 Y SU ACTIVIDAD ES PRACTICAS DE ODONTOLOGIA"/>
    <m/>
    <m/>
    <s v="ROJA"/>
    <d v="2021-04-27T00:00:00"/>
    <s v="SECRETARIA GENERAL ATENCION AL CIUDADANO"/>
    <m/>
    <s v="NO REGISTRA"/>
  </r>
  <r>
    <s v="2021-022616"/>
    <d v="2021-04-13T00:00:00"/>
    <x v="4"/>
    <s v="REGISTRO EN LINEA"/>
    <s v="TRAMITE-CERTIFICADO DE INSPECCION DE SEGURIDAD"/>
    <s v="RADICADO"/>
    <n v="28714371"/>
    <s v="BERMUDEZ GARCIA MARIA-LEYDA"/>
    <s v="SOLICITUD VISITA DE BOMBEROS LOCAL COMERCIAL CC LA 14 P107"/>
    <m/>
    <m/>
    <s v="ROJA"/>
    <d v="2021-04-27T00:00:00"/>
    <s v="SECRETARIA GENERAL ATENCION AL CIUDADANO"/>
    <m/>
    <s v="NO REGISTRA"/>
  </r>
  <r>
    <s v="2021-022617"/>
    <d v="2021-04-13T00:00:00"/>
    <x v="4"/>
    <s v="REGISTRO EN LINEA"/>
    <s v="TRAMITE-CERTIFICADO DE INSPECCION DE SEGURIDAD"/>
    <s v="RADICADO"/>
    <n v="1110522756"/>
    <s v="CARLOS EDUARDO CARLOS EDUARDO"/>
    <s v="ASUNTO: VISITA CONCEPTO TÉCNICO DEL CUERPO OFICIAL DE BOMBEROS DE IBAGUÉ. POR MEDIO DE LA PRESENTE YO; CARLOS EDUARDO RIVEROS, IDENTIFICADA CON LA CEDULA DE CIUDADANÍA NO. 28.566.388; PROPIETARIA DEL ESTABLECIMIENTO DE COMERCIO, LA GAVIOTA C.R. UBICADO EN LA CARRERA 2 NO. 1 – 01 LOCAL 1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CARLOS EDUARDO RIVEROS C.C. 1.110.522.756 DE IBAGUÉ, TOLIMA CELULAR: 311-8413970 - 311-5320406 CORREO: CARLOSEDUARDORIVEROS@HOTMAIL.COM"/>
    <m/>
    <m/>
    <s v="ROJA"/>
    <d v="2021-04-27T00:00:00"/>
    <s v="SECRETARIA GENERAL ATENCION AL CIUDADANO"/>
    <m/>
    <s v="NO REGISTRA"/>
  </r>
  <r>
    <s v="2021-022697"/>
    <d v="2021-04-14T00:00:00"/>
    <x v="4"/>
    <s v="REGISTRO EN LINEA"/>
    <s v="TRAMITE-CERTIFICADO DE INSPECCION DE SEGURIDAD"/>
    <s v="RADICADO"/>
    <n v="1110513020"/>
    <s v="YISETH LORENA YISETH LORENA"/>
    <s v="SOLICITUD DE VISITA PARA EL CERTIFICADO DE BOMBEROS AL ESTABLECIMIENTO COMERCIAL DENOMINADO BEAUTY KITTY PELUQUERIA Y DISTRIBUIDORA UBICADO EN LA CALLE 143 N -13-03 BARRIO EL SALADO REPRESENTANTE LEGAL YISETH LORENA SALAMANCA PARRA CEDULA: 1110513020 Y SU ACTIVIDAD ES PELUQUERÍA Y OTROS TRATAMIENTOS DE BELLEZA"/>
    <m/>
    <m/>
    <s v="ROJA"/>
    <d v="2021-04-28T00:00:00"/>
    <s v="SECRETARIA GENERAL ATENCION AL CIUDADANO"/>
    <m/>
    <s v="NO REGISTRA"/>
  </r>
  <r>
    <s v="2021-022708"/>
    <d v="2021-04-14T00:00:00"/>
    <x v="4"/>
    <s v="REGISTRO EN LINEA"/>
    <s v="TRAMITE-CERTIFICADO DE INSPECCION DE SEGURIDAD"/>
    <s v="RADICADO"/>
    <n v="28566339"/>
    <s v="NORMA CONSTANZA VARON CARDENAS"/>
    <s v="SOLICITUD DE VISITA PARA EL CERTIFICADO DE BOMBEROS AL ESTABLECIMIENTO COMERCIAL DENOMINADO HOTEL LA CASONA CENTRO UBICADO EN LA CARRERA 2 NO. 18 - 96 REPRESENTANTE LEGAL NORMA CONSTANZA VARÓN CÁRDENAS CEDULA: 28 566 339 Y SU ACTIVIDAD ES ALOJAMIENTO EN HOTELES"/>
    <m/>
    <m/>
    <s v="ROJA"/>
    <d v="2021-04-28T00:00:00"/>
    <s v="SECRETARIA GENERAL ATENCION AL CIUDADANO"/>
    <m/>
    <s v="NO REGISTRA"/>
  </r>
  <r>
    <s v="2021-022722"/>
    <d v="2021-04-14T00:00:00"/>
    <x v="4"/>
    <s v="REGISTRO EN LINEA"/>
    <s v="TRAMITE-CERTIFICADO DE INSPECCION DE SEGURIDAD"/>
    <s v="RADICADO"/>
    <n v="28566339"/>
    <s v="NORMA CONSTANZA VARON CARDENAS"/>
    <s v="SOLICITUD DE VISITA PARA EL CERTIFICADO DE BOMBEROS AL ESTABLECIMIENTO COMERCIAL DENOMINADO FLOW LATINO UBICADO EN LA CALLE 52 N 75C -55 LOCAL 4 URBA RINCON DE PIEDRA PINTADA REPRESENTANTE LEGAL PAOLA ANDREA VILLANUEVA ARIAS CEDULA: 1110541588 Y SU ACTIVIDAD ES EXPENDIO DE BEBIDAS ALCOHOLICAS PARA EL CONSUMO DENTRO DEL ESTABLECIMIENT"/>
    <m/>
    <m/>
    <s v="ROJA"/>
    <d v="2021-04-28T00:00:00"/>
    <s v="SECRETARIA GENERAL ATENCION AL CIUDADANO"/>
    <m/>
    <s v="NO REGISTRA"/>
  </r>
  <r>
    <s v="2021-022735"/>
    <d v="2021-04-14T00:00:00"/>
    <x v="4"/>
    <s v="REGISTRO EN LINEA"/>
    <s v="TRAMITE-CERTIFICADO DE INSPECCION DE SEGURIDAD"/>
    <s v="RADICADO"/>
    <n v="1110578321"/>
    <s v="LIZETH DANIELA SANCHEZ GUTIERREZ"/>
    <s v="SOLICITUD DE VISITA PARA EL CERTIFICADO DE BOMBEROS AL ESTABLECIMIENTO COMERCIAL DENOMINADO MINIMERCADO KEVIN FLOREZ UBICADO EN LA CALLE 24 CARRERA 4 F SUR CASA 71 LC BARRIO EL REFUGIO REPRESENTANTE LEGAL JAZMIN ROZO FORIGUA CEDULA: 11105522125 Y SU ACTIVIDAD COMERCIO AL POR MENOR DE VIVERES Y ABARROTES"/>
    <m/>
    <m/>
    <s v="ROJA"/>
    <d v="2021-04-28T00:00:00"/>
    <s v="SECRETARIA GENERAL ATENCION AL CIUDADANO"/>
    <m/>
    <s v="NO REGISTRA"/>
  </r>
  <r>
    <s v="2021-022758"/>
    <d v="2021-04-14T00:00:00"/>
    <x v="4"/>
    <s v="REGISTRO EN LINEA"/>
    <s v="TRAMITE-CERTIFICADO DE INSPECCION DE SEGURIDAD"/>
    <s v="RADICADO"/>
    <n v="1110526195"/>
    <s v="KEVIN GUAYARA"/>
    <s v="SOLICITUD DE VISITA PARA EL CERTIFICADO DE BOMBEROS AL ESTABLECIMIENTO COMERCIAL DENOMINADO ECLIPSE SPORT BAR UBICADO EN LA CALLE 52 N 75 C -55 LOCAL 3 URBA RINCON DE PIEDRA PINTADA REPRESENTANTE LEGAL KEVIN ANDRES GUAYARA CEDULA: 1110526195 Y SU ACTIVIDAD : EXPENDIO DE BEBIDAS ALCOHOLICAS PARA EL CONSUMO DENTRO DEL ESTABLECIMIENTO"/>
    <m/>
    <m/>
    <s v="ROJA"/>
    <d v="2021-04-28T00:00:00"/>
    <s v="SECRETARIA GENERAL ATENCION AL CIUDADANO"/>
    <m/>
    <s v="NO REGISTRA"/>
  </r>
  <r>
    <s v="2021-022767"/>
    <d v="2021-04-14T00:00:00"/>
    <x v="4"/>
    <s v="REGISTRO EN LINEA"/>
    <s v="TRAMITE-CERTIFICADO DE INSPECCION DE SEGURIDAD"/>
    <s v="RADICADO"/>
    <n v="1110480713"/>
    <s v="SHARITH CAROLINA FORERO PINILLA"/>
    <s v="SOLICITUD DE VISITA PARA EL CERTIFICADO DE BOMBEROS AL ESTABLECIMIENTO COMERCIAL DENOMINADO LOS DE NIGHT CITY BAR UBICADO EN LA MANZANA C6 CS 1 SECTOR 1 URBA RINCON DE PIEDRA PINTADA REPRESENTANTE LEGAL SHARITH CAROLINA FORERO CEDULA: 1110480713 Y SU ACTIVIDAD : EXPENDIO DE BEBIDAS ALCOHOLICAS PARA EL CONSUMO DENTRO DEL ESTABLECIMIENTO"/>
    <m/>
    <m/>
    <s v="ROJA"/>
    <d v="2021-04-28T00:00:00"/>
    <s v="SECRETARIA GENERAL ATENCION AL CIUDADANO"/>
    <m/>
    <s v="NO REGISTRA"/>
  </r>
  <r>
    <s v="2021-022789"/>
    <d v="2021-04-14T00:00:00"/>
    <x v="4"/>
    <s v="REGISTRO EN LINEA"/>
    <s v="TRAMITE-CERTIFICADO DE INSPECCION DE SEGURIDAD"/>
    <s v="RADICADO"/>
    <n v="38288472"/>
    <s v="ALVAREZ MUNETON MAIRA-ANGELICA"/>
    <s v="SOLICITUD DE VISITA PARA EL CERTIFICADO DE BOMBEROS AL ESTABLECIMIENTO COMERCIAL DENOMINADO MULTISERVICIOS EN SALUD S.A.S. UBICADO EN LA CR 3 N 44-51 URB PIEDRA PINTADA PARTE ALTA REPRESENTANTE LEGAL MAIRA ANGELICA ALVAREZ MUÑETON CEDULA: 38288472 Y SU ACTIVIDAD : - OTRAS ACTIVIDADES DE ATENCION DE LA SALUD HUMANA"/>
    <m/>
    <m/>
    <s v="ROJA"/>
    <d v="2021-04-28T00:00:00"/>
    <s v="SECRETARIA GENERAL ATENCION AL CIUDADANO"/>
    <m/>
    <s v="NO REGISTRA"/>
  </r>
  <r>
    <s v="2021-022795"/>
    <d v="2021-04-14T00:00:00"/>
    <x v="4"/>
    <s v="REGISTRO EN LINEA"/>
    <s v="TRAMITE-CERTIFICADO DE INSPECCION DE SEGURIDAD"/>
    <s v="RADICADO"/>
    <n v="1110497890"/>
    <s v="YEIMI YURANI SANTA MARIA"/>
    <s v="SOLICITUD DE VISITA PARA EL CERTIFICADO DE BOMBEROS AL ESTABLECIMIENTO COMERCIAL DENOMINADO BAR GIRASOL DEL TOLIMA UBICADO EN LA CALLE 15 NO 1- 31 SUR LC 103 CENTRO REPRESENTANTE LEGAL YEIMY YURANY SANTA MARIA CEDULA: 1110497890 Y SU ACTIVIDAD : - EXPENDIO DE BEBIDAS ALCOHOLICAS PARA EL CONSUMO DENTRO DEL ESTABLECIMIENTO"/>
    <m/>
    <m/>
    <s v="ROJA"/>
    <d v="2021-04-28T00:00:00"/>
    <s v="SECRETARIA GENERAL ATENCION AL CIUDADANO"/>
    <m/>
    <s v="NO REGISTRA"/>
  </r>
  <r>
    <s v="2021-022815"/>
    <d v="2021-04-14T00:00:00"/>
    <x v="4"/>
    <s v="REGISTRO EN LINEA"/>
    <s v="TRAMITE-CERTIFICADO DE INSPECCION DE SEGURIDAD"/>
    <s v="RADICADO"/>
    <n v="1066512731"/>
    <s v="KEVIN MANUEL KEVIN MANUEL"/>
    <s v="ASUNTO: VISITA CONCEPTO TÉCNICO DEL CUERPO OFICIAL DE BOMBEROS DE IBAGUÉ. POR MEDIO DE LA PRESENTE YO; KEVIN MANUEL ARCIA GALINDO, IDENTIFICADA CON LA CEDULA DE CIUDADANÍA NO. 1.066.512.731; REPRESENTANTE LEGAL DEL ESTABLECIMIENTO DE COMERCIO PARADOR - EL CORRAL LLANERO MIROLINDO, UBICADO EN LA KILOMETRO 1 VIA PICALEÑA - MIROLINDO MANZANA B BERLIN LOTE 3 DE LA CIUDAD DE IBAGUÉ SOLICITO SE REALICE LA VISITA TÉCNICA Y CONCEPTO DEL CUERPO OFICIAL DE BOMBEROS DE IBAGUÉ. CON EL FIN DE DAR CUMPLIMIENTO A LA LEY 1801 DE 2016 SEGÚN SUS LITERALES, AGRADECIENDO SU PRONTA RESPUESTA AL OFICIO. ATENTAMENTE; KEVIN MANUEL ARCIA GALINDO C.C. 1.066.512.731 CELULAR: 320-3685054 NOTIFICACIÓN: KILOMETRO 1 VIA PICALEÑA - MIROLINDO MZ. B BERLIN LOTE 3 CORREO ELECTRÓNICO: ALBAMMM2014@HOTMAIL.COM"/>
    <m/>
    <m/>
    <s v="ROJA"/>
    <d v="2021-04-28T00:00:00"/>
    <s v="SECRETARIA GENERAL ATENCION AL CIUDADANO"/>
    <m/>
    <s v="NO REGISTRA"/>
  </r>
  <r>
    <s v="2021-022834"/>
    <d v="2021-04-14T00:00:00"/>
    <x v="4"/>
    <s v="REGISTRO EN LINEA"/>
    <s v="TRAMITE-CERTIFICADO DE INSPECCION DE SEGURIDAD"/>
    <s v="RADICADO"/>
    <n v="65741471"/>
    <s v="EDNA MARGARITA GIRALDO TELLEZ"/>
    <s v="SOLICITUD DE VISITA DE BOMBEROS"/>
    <m/>
    <m/>
    <s v="ROJA"/>
    <d v="2021-04-28T00:00:00"/>
    <s v="SECRETARIA GENERAL ATENCION AL CIUDADANO"/>
    <m/>
    <s v="NO REGISTRA"/>
  </r>
  <r>
    <s v="2021-022836"/>
    <d v="2021-04-14T00:00:00"/>
    <x v="4"/>
    <s v="REGISTRO EN LINEA"/>
    <s v="TRAMITE-CERTIFICADO DE INSPECCION DE SEGURIDAD"/>
    <s v="RADICADO"/>
    <n v="1110487476"/>
    <s v="DIEGO GUSTAVO DIEGO GUSTAVO"/>
    <s v="SOLICITUD DE VISITA DE BOMBEROS"/>
    <m/>
    <m/>
    <s v="ROJA"/>
    <d v="2021-04-28T00:00:00"/>
    <s v="SECRETARIA GENERAL ATENCION AL CIUDADANO"/>
    <m/>
    <s v="NO REGISTRA"/>
  </r>
  <r>
    <s v="2021-022896"/>
    <d v="2021-04-14T00:00:00"/>
    <x v="4"/>
    <s v="REGISTRO EN LINEA"/>
    <s v="TRAMITE-CERTIFICADO DE INSPECCION DE SEGURIDAD"/>
    <s v="RADICADO"/>
    <n v="38260942"/>
    <s v="MARIA DEL CARMEN LOPEZ"/>
    <s v="SOLICITUD DE VISITA PARA EL CERTIFICADO DE BOMBEROS AL ESTABLECIMIENTO COMERCIAL DENOMINADO UBICADO EN LA CL 21 NO. 3 - 62 BARRIO LA ESTACION REPRESENTANTE LEGAL MARIA DEL CARMEN LOPEZ CEDULA: 38260942-6 Y SU ACTIVIDAD ES"/>
    <m/>
    <m/>
    <s v="ROJA"/>
    <d v="2021-04-28T00:00:00"/>
    <s v="SECRETARIA GENERAL ATENCION AL CIUDADANO"/>
    <m/>
    <s v="NO REGISTRA"/>
  </r>
  <r>
    <s v="2021-022899"/>
    <d v="2021-04-14T00:00:00"/>
    <x v="4"/>
    <s v="REGISTRO EN LINEA"/>
    <s v="TRAMITE-CERTIFICADO DE INSPECCION DE SEGURIDAD"/>
    <s v="RADICADO"/>
    <n v="65767843"/>
    <s v="GUARNIZO RAMIREZ OLGA LUCIA"/>
    <s v="SOLICITUD DE VISITA PARA EL CERTIFICADO DE BOMBEROS AL ESTABLECIMIENTO COMERCIAL DENOMINADO SAZON DE LA ABUELA UBICADO EN LA VILLA RESTREPO - TIMA LA ESMERALDA CAÑON DEL COMBEIMA REPRESENTANTE LEGAL OLGA LUCIA GUARNIZO RAMIREZ CEDULA: 65767843 Y SU ACTIVIDAD : EXPENDIO DE COMIDAS PREPARADAS ALA MESA"/>
    <m/>
    <m/>
    <s v="ROJA"/>
    <d v="2021-04-28T00:00:00"/>
    <s v="SECRETARIA GENERAL ATENCION AL CIUDADANO"/>
    <m/>
    <s v="NO REGISTRA"/>
  </r>
  <r>
    <s v="2021-022903"/>
    <d v="2021-04-14T00:00:00"/>
    <x v="4"/>
    <s v="REGISTRO EN LINEA"/>
    <s v="TRAMITE-CERTIFICADO DE INSPECCION DE SEGURIDAD"/>
    <s v="RADICADO"/>
    <n v="1110578321"/>
    <s v="LIZETH DANIELA SANCHEZ GUTIERREZ"/>
    <s v="SOLICITUD DE VISITA PARA EL CERTIFICADO DE BOMBEROS AL ESTABLECIMIENTO COMERCIAL DENOMINADO UBICADO EN LA CALLE 19 N 4-37-41 BRR SANTA LIBRADA REPRESENTANTE LEGAL DERLY JOHANNA MARTINEZ CEDULA: 00038361548 Y SU ACTIVIDAD : SERVICIO POR HORAS"/>
    <m/>
    <m/>
    <s v="ROJA"/>
    <d v="2021-04-28T00:00:00"/>
    <s v="SECRETARIA GENERAL ATENCION AL CIUDADANO"/>
    <m/>
    <s v="NO REGISTRA"/>
  </r>
  <r>
    <s v="2021-022910"/>
    <d v="2021-04-14T00:00:00"/>
    <x v="4"/>
    <s v="REGISTRO EN LINEA"/>
    <s v="TRAMITE-CERTIFICADO DE INSPECCION DE SEGURIDAD"/>
    <s v="RADICADO"/>
    <n v="1110576647"/>
    <s v="CAROLIN DAHIANA PEREA BERNAL"/>
    <s v="SOLICITUD DE VISITA PARA EL CERTIFICADO DE BOMBEROS AL ESTABLECIMIENTO COMERCIAL DENOMINADO COMERCIALIZADORA MAFE UBICADO EN LA CARRERA 2 NRO 13-13 LC 110 CC LA 13 BARRIO CENTRO REPRESENTANTE LEGAL CAROLIN DAHIANA PEREA BERNAL CEDULA: 1110576647 Y SU ACTIVIDAD : COMERCIO AL POR MENOR DE ELECTRODOMESTICOS DOMESTICO, MUEBLES ESTABLECIMIENTOS ESPECIALIZADOS"/>
    <m/>
    <m/>
    <s v="ROJA"/>
    <d v="2021-04-28T00:00:00"/>
    <s v="SECRETARIA GENERAL ATENCION AL CIUDADANO"/>
    <m/>
    <s v="NO REGISTRA"/>
  </r>
  <r>
    <s v="2021-022913"/>
    <d v="2021-04-14T00:00:00"/>
    <x v="4"/>
    <s v="REGISTRO EN LINEA"/>
    <s v="TRAMITE-CERTIFICADO DE INSPECCION DE SEGURIDAD"/>
    <s v="RADICADO"/>
    <n v="1110578321"/>
    <s v="LIZETH DANIELA SANCHEZ GUTIERREZ"/>
    <s v="SOLICITUD DE VISITA PARA EL CERTIFICADO DE BOMBEROS AL ESTABLECIMIENTO COMERCIAL DENOMINADO TUPINAMBA UBICADO EN LA KM 11 VEREDA PICO DE ORO ´PASTALES CAÑON DEL COMBEIMA REPRESENTANTE LEGAL JAVIER VAQUIRO CEDULA: 0 Y SU ACTIVIDAD : RESTAURANTE Y HOSPEDAJE"/>
    <m/>
    <m/>
    <s v="ROJA"/>
    <d v="2021-04-28T00:00:00"/>
    <s v="SECRETARIA GENERAL ATENCION AL CIUDADANO"/>
    <m/>
    <s v="NO REGISTRA"/>
  </r>
  <r>
    <s v="2021-022918"/>
    <d v="2021-04-14T00:00:00"/>
    <x v="4"/>
    <s v="REGISTRO EN LINEA"/>
    <s v="TRAMITE-CERTIFICADO DE INSPECCION DE SEGURIDAD"/>
    <s v="RADICADO"/>
    <n v="65774377"/>
    <s v="BASTIDAS ARIAS NIYIRETH"/>
    <s v="SOLICITUD DE VISITA PARA EL CERTIFICADO DE BOMBEROS AL ESTABLECIMIENTO COMERCIAL DENOMINADO BAR NIYI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19"/>
    <d v="2021-04-14T00:00:00"/>
    <x v="4"/>
    <s v="REGISTRO EN LINEA"/>
    <s v="TRAMITE-CERTIFICADO DE INSPECCION DE SEGURIDAD"/>
    <s v="RADICADO"/>
    <n v="65774377"/>
    <s v="BASTIDAS ARIAS NIYIRETH"/>
    <s v="SOLICITUD DE VISITA PARA EL CERTIFICADO DE BOMBEROS AL ESTABLECIMIENTO COMERCIAL DENOMINADO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57"/>
    <d v="2021-04-14T00:00:00"/>
    <x v="4"/>
    <s v="REGISTRO EN LINEA"/>
    <s v="TRAMITE-CERTIFICADO DE INSPECCION DE SEGURIDAD"/>
    <s v="RADICADO"/>
    <n v="1110576647"/>
    <s v="CAROLIN DAHIANA PEREA BERNAL"/>
    <s v="CORDIAL SALUDO LA PRESENTE ES PARA LA SOLICITUD DE CERTIFICADO DE SECRETARIA DE SALUD PARA MI EMPRESA COMERCIALIZADORA MAFE"/>
    <m/>
    <m/>
    <s v="ROJA"/>
    <d v="2021-04-28T00:00:00"/>
    <s v="SECRETARIA GENERAL ATENCION AL CIUDADANO"/>
    <m/>
    <s v="NO REGISTRA"/>
  </r>
  <r>
    <s v="2021-022958"/>
    <d v="2021-04-14T00:00:00"/>
    <x v="4"/>
    <s v="REGISTRO EN LINEA"/>
    <s v="TRAMITE-CERTIFICADO DE INSPECCION DE SEGURIDAD"/>
    <s v="RADICADO"/>
    <n v="1110511135"/>
    <s v="DIANA MILENA LINARES CAMACHO"/>
    <s v="SOLICITUD CAPACITACIÓN TEÓRICA - PRACTICA EN LOS TEMAS DE CLASIFICACIÓN DE INCENDIOS Y MANEJO DE EXTINTORES AL BANCO MUNDO MUJER - MUNICIPIO DE SALDAÑA - TOLIMA CORDIALMENTE : MONICA GOMEZ CUELLAR - COORDINADORA DE SERVICIOS - SALDAÑA TOLIMA"/>
    <m/>
    <m/>
    <s v="ROJA"/>
    <d v="2021-04-28T00:00:00"/>
    <s v="SECRETARIA GENERAL ATENCION AL CIUDADANO"/>
    <m/>
    <s v="NO REGISTRA"/>
  </r>
  <r>
    <s v="2021-022966"/>
    <d v="2021-04-15T00:00:00"/>
    <x v="4"/>
    <s v="CORREO ELECTRONICO"/>
    <s v="TRAMITE-CERTIFICADO DE INSPECCION DE SEGURIDAD"/>
    <s v="RADICADO"/>
    <n v="860350940"/>
    <s v="OPERACIONES NACIONALES DE MERCADEO"/>
    <s v="SOLICITUD INSPECCIÓN DE SEGURIDAD"/>
    <m/>
    <m/>
    <s v="ROJA"/>
    <d v="2021-04-29T00:00:00"/>
    <s v="SECRETARIA GENERAL ATENCION AL CIUDADANO"/>
    <m/>
    <s v="NO REGISTRA"/>
  </r>
  <r>
    <s v="2021-022976"/>
    <d v="2021-04-15T00:00:00"/>
    <x v="4"/>
    <s v="REGISTRO EN LINEA"/>
    <s v="TRAMITE-CERTIFICADO DE INSPECCION DE SEGURIDAD"/>
    <s v="RADICADO"/>
    <n v="38243548"/>
    <s v="FLORESMIRA GUTIERREZ NARANJO"/>
    <s v="VISITA Y CERTIFICADO DE BOMBREOS AL ESTABLECIMIENTO PARQUEADERO LA ISLA DE FLOR DE LA CL 18# 12-01 B/ LA TRINIDAD"/>
    <m/>
    <m/>
    <s v="ROJA"/>
    <d v="2021-04-29T00:00:00"/>
    <s v="SECRETARIA GENERAL ATENCION AL CIUDADANO"/>
    <m/>
    <s v="NO REGISTRA"/>
  </r>
  <r>
    <s v="2021-022979"/>
    <d v="2021-04-15T00:00:00"/>
    <x v="4"/>
    <s v="REGISTRO EN LINEA"/>
    <s v="TRAMITE-CERTIFICADO DE INSPECCION DE SEGURIDAD"/>
    <s v="RADICADO"/>
    <n v="53113576"/>
    <s v="CINDY TATIANA MURILLO GALVEZ"/>
    <s v="SOLICITUD DE VISITA PARA EL CERTIFICADO DE USO AL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2981"/>
    <d v="2021-04-15T00:00:00"/>
    <x v="4"/>
    <s v="REGISTRO EN LINEA"/>
    <s v="TRAMITE-CERTIFICADO DE INSPECCION DE SEGURIDAD"/>
    <s v="RADICADO"/>
    <n v="53113576"/>
    <s v="CINDY TATIANA MURILLO GALVEZ"/>
    <s v="SOLICITUD DE VISITA PARA EL CERTIFICADO DE VISITA DE BOMBEROS A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3009"/>
    <d v="2021-04-15T00:00:00"/>
    <x v="4"/>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10"/>
    <d v="2021-04-15T00:00:00"/>
    <x v="4"/>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35"/>
    <d v="2021-04-15T00:00:00"/>
    <x v="4"/>
    <s v="REGISTRO EN LINEA"/>
    <s v="TRAMITE-CERTIFICADO DE INSPECCION DE SEGURIDAD"/>
    <s v="RADICADO"/>
    <n v="38201909"/>
    <s v="DILCIA GARZON MIRANDA"/>
    <s v="SOLICITUD VISITA INSPECCION DE SEGURIDAD"/>
    <m/>
    <m/>
    <s v="ROJA"/>
    <d v="2021-04-29T00:00:00"/>
    <s v="SECRETARIA GENERAL ATENCION AL CIUDADANO"/>
    <m/>
    <s v="NO REGISTRA"/>
  </r>
  <r>
    <s v="2021-023037"/>
    <d v="2021-04-15T00:00:00"/>
    <x v="4"/>
    <s v="REGISTRO EN LINEA"/>
    <s v="TRAMITE-CERTIFICADO DE INSPECCION DE SEGURIDAD"/>
    <s v="RADICADO"/>
    <n v="93373967"/>
    <s v="JORGE ANTONIO ESCOBAR GONZALEZ"/>
    <s v="SOLICITUD DE VISITA PARA EL CERTIFICADO DE BOMBEROS AL ESTABLECIMIENTO COMERCIAL DENOMINADO UBICADO EN LA CALLE 40 # 6-25 BARRIO RESTREPO REPRESENTANTE LEGAL TALLER DE MOTOS MELO MOTOS REPRESENTANTE LEGAL : : JORGE ANTONIO ESCOBAR GONZALEZ CEDULA: 93373967 Y SU ACTIVIDAD ES TALLER DE MOTOS"/>
    <m/>
    <m/>
    <s v="ROJA"/>
    <d v="2021-04-29T00:00:00"/>
    <s v="SECRETARIA GENERAL ATENCION AL CIUDADANO"/>
    <m/>
    <s v="NO REGISTRA"/>
  </r>
  <r>
    <s v="2021-023041"/>
    <d v="2021-04-15T00:00:00"/>
    <x v="4"/>
    <s v="CORREO ELECTRONICO"/>
    <s v="TRAMITE-CERTIFICADO DE INSPECCION DE SEGURIDAD"/>
    <s v="RADICADO"/>
    <n v="860007335"/>
    <s v="BANCO CAJA SOCIAL S.A."/>
    <s v="SOLICITUD DE VISITA DE LAS PERSONAS ENCARGADAS, PARA EMITIR CONCEPTO TÉCNICO CUERPO DE BOMBEROS A LA OFICINA DEL BANCO CAJA SOCIAL, UBICADA EN CARRERA 5 NO.30B-59 PISO 1. AGRADECEMOS SU COLABORACIÓN."/>
    <m/>
    <m/>
    <s v="ROJA"/>
    <d v="2021-04-29T00:00:00"/>
    <s v="SECRETARIA GENERAL ATENCION AL CIUDADANO"/>
    <m/>
    <s v="NO REGISTRA"/>
  </r>
  <r>
    <s v="2021-023053"/>
    <d v="2021-04-15T00:00:00"/>
    <x v="4"/>
    <s v="REGISTRO EN LINEA"/>
    <s v="TRAMITE-CERTIFICADO DE INSPECCION DE SEGURIDAD"/>
    <s v="RADICADO"/>
    <n v="93373967"/>
    <s v="JORGE ANTONIO ESCOBAR GONZALEZ"/>
    <s v="SOLICITUD DE VISITA PARA EL CERTIFICADO DE BOMBEROS AL ESTABLECIMIENTO COMERCIAL DENOMINADO PINTURAS EXTRACRYL UBICADO EN LA CALLE 25 N4C-52 BARRIO HIPODROMO REPRESENTANTE LEGAL : : JORGE ANTONIO ESCOBAR GONZALEZ CEDULA: 93373967 Y SU ACTIVIDAD ES FABRICACIÓN DE PINTURAS, BARNICES Y REVESTIMIENTOS SIMILARES, TINTAS PARA IMPRESIÓN Y MASILLAS"/>
    <m/>
    <m/>
    <s v="ROJA"/>
    <d v="2021-04-29T00:00:00"/>
    <s v="SECRETARIA GENERAL ATENCION AL CIUDADANO"/>
    <m/>
    <s v="NO REGISTRA"/>
  </r>
  <r>
    <s v="2021-023056"/>
    <d v="2021-04-15T00:00:00"/>
    <x v="4"/>
    <s v="REGISTRO EN LINEA"/>
    <s v="TRAMITE-CERTIFICADO DE INSPECCION DE SEGURIDAD"/>
    <s v="RADICADO"/>
    <n v="19344043"/>
    <s v="ALVARO ARBELAEZ"/>
    <s v="SOLICITUD DE VISITA DE BOMBEROS"/>
    <m/>
    <m/>
    <s v="ROJA"/>
    <d v="2021-04-29T00:00:00"/>
    <s v="SECRETARIA GENERAL ATENCION AL CIUDADANO"/>
    <m/>
    <s v="NO REGISTRA"/>
  </r>
  <r>
    <s v="2021-023061"/>
    <d v="2021-04-15T00:00:00"/>
    <x v="4"/>
    <s v="REGISTRO EN LINEA"/>
    <s v="TRAMITE-CERTIFICADO DE INSPECCION DE SEGURIDAD"/>
    <s v="RADICADO"/>
    <n v="28558538"/>
    <s v="DIANA FERNANDA JIMENEZ QUINCHE"/>
    <s v="SOLICITUD DE VISITA PARA EL CERTIFICADO DE BOMBEROS AL ESTABLECIMIENTO COMERCIAL DENOMINADO UBICADO EN LA CALLE 13 N 3-29 BARRIO CENTRO REPRESENTANTE LEGAL : DIANA FERNANDA JIMENES CEDULA: 28558538 Y SU ACTIVIDAD ES COMERCIO AL POR MENOR EN ESTABLECIMIENTOS NO ESPECIALIZADOS"/>
    <m/>
    <m/>
    <s v="ROJA"/>
    <d v="2021-04-29T00:00:00"/>
    <s v="SECRETARIA GENERAL ATENCION AL CIUDADANO"/>
    <m/>
    <s v="NO REGISTRA"/>
  </r>
  <r>
    <s v="2021-023084"/>
    <d v="2021-04-15T00:00:00"/>
    <x v="4"/>
    <s v="REGISTRO EN LINEA"/>
    <s v="TRAMITE-CERTIFICADO DE INSPECCION DE SEGURIDAD"/>
    <s v="RADICADO"/>
    <n v="14398306"/>
    <s v="DIEGO ARMANDO REYES AVILA"/>
    <s v="SOLICITUD DE VISITA PARA EL CERTIFICADO DE BOMBEROS AL ESTABLECIMIENTO COMERCIAL DENOMINADO NADINE KARAOKE COFFE UBICADO EN LA FC LA ESPERANZA VDA VILLA RESTREPO REPRESENTANTE LEGAL : DIEGO ARMANDO REYES CEDULA: 14398306 Y SU ACTIVIDAD ES EXPENDIO DE COMIDAS PREPARADAS ALA MESA"/>
    <m/>
    <m/>
    <s v="ROJA"/>
    <d v="2021-04-29T00:00:00"/>
    <s v="SECRETARIA GENERAL ATENCION AL CIUDADANO"/>
    <m/>
    <s v="NO REGISTRA"/>
  </r>
  <r>
    <s v="2021-023117"/>
    <d v="2021-04-15T00:00:00"/>
    <x v="4"/>
    <s v="REGISTRO EN LINEA"/>
    <s v="TRAMITE-CERTIFICADO DE INSPECCION DE SEGURIDAD"/>
    <s v="RADICADO"/>
    <n v="1110578321"/>
    <s v="LIZETH DANIELA SANCHEZ GUTIERREZ"/>
    <s v="SOLICITUD DE VISITA PARA EL CERTIFICADO DE BOMBEROS AL ESTABLECIMIENTO COMERCIAL DENOMINADO UBICADO EN LA CARRERA 6- 39 A BARRIO RESTREPO REPRESENTANTE LEGAL : DIANA MAYERLI RUIZ CEDULA: 28542503 Y SU ACTIVIDAD ES COMERCIO DE MOTOCICLETAS Y DE SUS PARTES, PIEZAS Y ACCESORIOS"/>
    <m/>
    <m/>
    <s v="ROJA"/>
    <d v="2021-04-29T00:00:00"/>
    <s v="SECRETARIA GENERAL ATENCION AL CIUDADANO"/>
    <m/>
    <s v="NO REGISTRA"/>
  </r>
  <r>
    <s v="2021-023127"/>
    <d v="2021-04-15T00:00:00"/>
    <x v="4"/>
    <s v="REGISTRO EN LINEA"/>
    <s v="TRAMITE-CERTIFICADO DE INSPECCION DE SEGURIDAD"/>
    <s v="RADICADO"/>
    <n v="1045026365"/>
    <s v="JOHN ESTIVEN GIRALDO GOM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28"/>
    <d v="2021-04-15T00:00:00"/>
    <x v="4"/>
    <s v="REGISTRO EN LINEA"/>
    <s v="TRAMITE-CERTIFICADO DE INSPECCION DE SEGURIDAD"/>
    <s v="RADICADO"/>
    <n v="1110578321"/>
    <s v="LIZETH DANIELA SANCHEZ GUTIERR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30"/>
    <d v="2021-04-15T00:00:00"/>
    <x v="4"/>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NIT: 900520616-2 DIRECCIÓN: MZ F CASA 17 JORDÁN 9 ETAPA CONTACTO: 3108766202 CORREO: UNESOCUPACIONAL@YAHOO.ES QUEDO ATENTA A UNA PRONTA Y POSITIVA RESPUESTA. CORDIALMENTE, ILIANA ANDREA GUTIERREZ DUARTE REPRESENTANTE LEGAL UNESO SAS."/>
    <m/>
    <m/>
    <s v="ROJA"/>
    <d v="2021-04-29T00:00:00"/>
    <s v="SECRETARIA GENERAL ATENCION AL CIUDADANO"/>
    <m/>
    <s v="NO REGISTRA"/>
  </r>
  <r>
    <s v="2021-023135"/>
    <d v="2021-04-15T00:00:00"/>
    <x v="4"/>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m/>
    <m/>
    <s v="ROJA"/>
    <d v="2021-04-29T00:00:00"/>
    <s v="SECRETARIA GENERAL ATENCION AL CIUDADANO"/>
    <m/>
    <s v="NO REGISTRA"/>
  </r>
  <r>
    <s v="2021-023153"/>
    <d v="2021-04-15T00:00:00"/>
    <x v="4"/>
    <s v="REGISTRO EN LINEA"/>
    <s v="TRAMITE-CERTIFICADO DE INSPECCION DE SEGURIDAD"/>
    <s v="RADICADO"/>
    <n v="800106884"/>
    <s v="DUGOTEX S.A. EN REORGANIZACION"/>
    <s v="SOLICITUD DE VISITA PARA EL CERTIFICADO DE BOMBEROS AL ESTABLECIMIENTO COMERCIAL DENOMINADO DIANA &amp; GEORDI IBAGUE CENTRO UBICADO EN LA CRA 3 N 12-19 BRR CENTRO REPRESENTANTE LEGAL : C.I.DUGOTEX S.A CEDULA: 800106884 Y SU ACTIVIDAD ES COMERCIO AL POR MENOR DE PRENDAS DE VESTIR Y ACCESORIOS"/>
    <m/>
    <m/>
    <s v="ROJA"/>
    <d v="2021-04-29T00:00:00"/>
    <s v="SECRETARIA GENERAL ATENCION AL CIUDADANO"/>
    <m/>
    <s v="NO REGISTRA"/>
  </r>
  <r>
    <s v="2021-023167"/>
    <d v="2021-04-15T00:00:00"/>
    <x v="4"/>
    <s v="REGISTRO EN LINEA"/>
    <s v="TRAMITE-CERTIFICADO DE INSPECCION DE SEGURIDAD"/>
    <s v="RADICADO"/>
    <n v="38363641"/>
    <s v="LUZ CARIME MORENO MUNOZ"/>
    <s v="SE SOLICITA VISITA DE INSPECCION DE SEGURIDAD AL ESTABLECIMIENTO DENOMINADO - TECNOLOGIA DIGITAL LK UBICADO EN LA CARRERA 3 NO. 16-5 LOCAL 203 CC SANANDREXITOS - CENTRO - REPRESENTANTE LEGAL LUZ CARIME MORENO MUÑOZ"/>
    <m/>
    <m/>
    <s v="ROJA"/>
    <d v="2021-04-29T00:00:00"/>
    <s v="SECRETARIA GENERAL ATENCION AL CIUDADANO"/>
    <m/>
    <s v="NO REGISTRA"/>
  </r>
  <r>
    <s v="2021-023170"/>
    <d v="2021-04-15T00:00:00"/>
    <x v="4"/>
    <s v="REGISTRO EN LINEA"/>
    <s v="TRAMITE-CERTIFICADO DE INSPECCION DE SEGURIDAD"/>
    <s v="RADICADO"/>
    <n v="93386873"/>
    <s v="METALICAS VARON"/>
    <s v="SOLICITUD DE VISITA PARA EL CERTIFICADO DE BOMBEROS AL ESTABLECIMIENTO COMERCIAL DENOMINADO METALICAS VARON UBICADO EN LA MANZANA B CASA 10 URBANIZACION PACANDE REPRESENTANTE LEGAL : JOSE ALEJANDRO VARON CEDULA:93386873 Y SU ACTIVIDAD ES TALLER DE ORNOMENTACION Y METALICAS"/>
    <m/>
    <m/>
    <s v="ROJA"/>
    <d v="2021-04-29T00:00:00"/>
    <s v="SECRETARIA GENERAL ATENCION AL CIUDADANO"/>
    <m/>
    <s v="NO REGISTRA"/>
  </r>
  <r>
    <s v="2021-023183"/>
    <d v="2021-04-15T00:00:00"/>
    <x v="4"/>
    <s v="REGISTRO EN LINEA"/>
    <s v="TRAMITE-CERTIFICADO DE INSPECCION DE SEGURIDAD"/>
    <s v="RADICADO"/>
    <n v="1110565454"/>
    <s v="ANDREA CAROLINA ANDREA CAROLINA"/>
    <s v="VISITA CONCEPTO TÉCNICO DEL CUERPO OFICIAL DE BOMBEROS DE IBAGUÉ. POR MEDIO DE LA PRESENTE YO; LIZETH JULIANA LEITON CAMACHO, IDENTIFICADO CON LA CEDULA DE CIUDADANÍA NO. 1.005.827.446, PROPIETARIA DEL ESTABLECIMIENTO DE COMERCIO CAPRICHOSA JL, UBICADO EN LA DIRECCIÓN DEL PREDIO MANZANA F CASA 1 ALTOS DE CARACOLÍ PREDIO LA PALMILLA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185"/>
    <d v="2021-04-15T00:00:00"/>
    <x v="4"/>
    <s v="REGISTRO EN LINEA"/>
    <s v="TRAMITE-CERTIFICADO DE INSPECCION DE SEGURIDAD"/>
    <s v="RADICADO"/>
    <n v="65754667"/>
    <s v="BURITICA OSORIO YAZMIN-ROCIO"/>
    <s v="SE SOLICITA VISITA DE INSPECCION DE SEGURIDAD AL ESTABLECIMIENTO DENOMINADO – LAVA AUTOS CADIZ DE LA SEXTA UBICADO EN LA CARRERA 6 NO. 38-62 URB. VILLA TERESA - REPRESENTANTE BURITICA OSORIO YASMIN ROCIO"/>
    <m/>
    <m/>
    <s v="ROJA"/>
    <d v="2021-04-29T00:00:00"/>
    <s v="SECRETARIA GENERAL ATENCION AL CIUDADANO"/>
    <m/>
    <s v="NO REGISTRA"/>
  </r>
  <r>
    <s v="2021-023195"/>
    <d v="2021-04-15T00:00:00"/>
    <x v="4"/>
    <s v="REGISTRO EN LINEA"/>
    <s v="TRAMITE-CERTIFICADO DE INSPECCION DE SEGURIDAD"/>
    <s v="RADICADO"/>
    <n v="93368442"/>
    <s v="TIBERIO CABEZAS MARTINEZ"/>
    <s v="SE SOLICITA VISITA DE INSPECCION DE SEGURIDAD AL ESTABLECIMIENTO DENOMINADO – LAVA MUEBLES Y AUTOS LA 37 UBICADO EN LA CALLE 37 NO. 5-45 LC1 URB. VILLA TERESA - REPRESENTANTE CABEZAS MARTINEZ TIBERIO"/>
    <m/>
    <m/>
    <s v="ROJA"/>
    <d v="2021-04-29T00:00:00"/>
    <s v="SECRETARIA GENERAL ATENCION AL CIUDADANO"/>
    <m/>
    <s v="NO REGISTRA"/>
  </r>
  <r>
    <s v="2021-023199"/>
    <d v="2021-04-15T00:00:00"/>
    <x v="4"/>
    <s v="REGISTRO EN LINEA"/>
    <s v="TRAMITE-CERTIFICADO DE INSPECCION DE SEGURIDAD"/>
    <s v="RADICADO"/>
    <n v="93410685"/>
    <s v="VICENTE VICENTE"/>
    <s v="SE SOLICITA VISITA DE INSPECCION DE SEGURIDAD AL ESTABLECIMIENTO DENOMINADO – SUPER LAVADO LA FRANCIA UBICADO EN LA CALLE 35 NO. 4-35 BARRIO NACIONAL - REPRESENTANTE VARGAS MOLANO VICENTE"/>
    <m/>
    <m/>
    <s v="ROJA"/>
    <d v="2021-04-29T00:00:00"/>
    <s v="SECRETARIA GENERAL ATENCION AL CIUDADANO"/>
    <m/>
    <s v="NO REGISTRA"/>
  </r>
  <r>
    <s v="2021-023206"/>
    <d v="2021-04-15T00:00:00"/>
    <x v="4"/>
    <s v="REGISTRO EN LINEA"/>
    <s v="TRAMITE-CERTIFICADO DE INSPECCION DE SEGURIDAD"/>
    <s v="RADICADO"/>
    <n v="1110565454"/>
    <s v="ANDREA CAROLINA ANDREA CAROLINA"/>
    <s v="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207"/>
    <d v="2021-04-15T00:00:00"/>
    <x v="4"/>
    <s v="REGISTRO EN LINEA"/>
    <s v="TRAMITE-CERTIFICADO DE INSPECCION DE SEGURIDAD"/>
    <s v="RADICADO"/>
    <n v="1007788056"/>
    <s v="DIANA MENDEZ"/>
    <s v="SE SOLICITA VISITA DE INSPECCION DE SEGURIDAD AL ESTABLECIMIENTO DENOMINADO – LAVA AUTOS CADIZ CENTRO UBICADO EN LA CRA 2 NO. 18-46 BARRIO LA ESTACION- REPRESENTANTE MENDEZ ACOSTA DIANA VALENTINA"/>
    <m/>
    <m/>
    <s v="ROJA"/>
    <d v="2021-04-29T00:00:00"/>
    <s v="SECRETARIA GENERAL ATENCION AL CIUDADANO"/>
    <m/>
    <s v="NO REGISTRA"/>
  </r>
  <r>
    <s v="2021-023214"/>
    <d v="2021-04-15T00:00:00"/>
    <x v="4"/>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20"/>
    <d v="2021-04-15T00:00:00"/>
    <x v="4"/>
    <s v="REGISTRO EN LINEA"/>
    <s v="TRAMITE-CERTIFICADO DE INSPECCION DE SEGURIDAD"/>
    <s v="RADICADO"/>
    <n v="1005712293"/>
    <s v="RUBEN DARIO RUBEN DARIO"/>
    <s v="SOLICITUD DE VISITA DE BOMBEROS"/>
    <m/>
    <m/>
    <s v="ROJA"/>
    <d v="2021-04-29T00:00:00"/>
    <s v="SECRETARIA GENERAL ATENCION AL CIUDADANO"/>
    <m/>
    <s v="NO REGISTRA"/>
  </r>
  <r>
    <s v="2021-023221"/>
    <d v="2021-04-15T00:00:00"/>
    <x v="4"/>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30"/>
    <d v="2021-04-15T00:00:00"/>
    <x v="4"/>
    <s v="CORREO ELECTRONICO"/>
    <s v="TRAMITE-CERTIFICADO DE INSPECCION DE SEGURIDAD"/>
    <s v="RADICADO"/>
    <n v="901046656"/>
    <s v="SAS CYA COMPANY"/>
    <s v="SOLICITUD INSPECCION DE SEGURIDAD EN EL EDIFICIO COOMEVA."/>
    <m/>
    <m/>
    <s v="ROJA"/>
    <d v="2021-04-29T00:00:00"/>
    <s v="SECRETARIA GENERAL ATENCION AL CIUDADANO"/>
    <m/>
    <s v="NO REGISTRA"/>
  </r>
  <r>
    <s v="2021-023234"/>
    <d v="2021-04-15T00:00:00"/>
    <x v="4"/>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36"/>
    <d v="2021-04-15T00:00:00"/>
    <x v="4"/>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45"/>
    <d v="2021-04-15T00:00:00"/>
    <x v="4"/>
    <s v="REGISTRO EN LINEA"/>
    <s v="TRAMITE-CERTIFICADO DE INSPECCION DE SEGURIDAD"/>
    <s v="RADICADO"/>
    <n v="1110566029"/>
    <s v="DIEGO FERNANDO DIEGO FERNANDO"/>
    <s v="SOLICITUD VISITA DE BOMBEROS LOCAL COMERCIAL CELUACCESORIOS DFC"/>
    <m/>
    <m/>
    <s v="ROJA"/>
    <d v="2021-04-29T00:00:00"/>
    <s v="SECRETARIA GENERAL ATENCION AL CIUDADANO"/>
    <m/>
    <s v="NO REGISTRA"/>
  </r>
  <r>
    <s v="2021-023252"/>
    <d v="2021-04-15T00:00:00"/>
    <x v="4"/>
    <s v="REGISTRO EN LINEA"/>
    <s v="TRAMITE-CERTIFICADO DE INSPECCION DE SEGURIDAD"/>
    <s v="RADICADO"/>
    <n v="1110578321"/>
    <s v="LIZETH DANIELA SANCHEZ GUTIERREZ"/>
    <s v="SOLICITUD DE VISITA PARA EL CERTIFICADO DE BOMBEROS AL ESTABLECIMIENTO COMERCIAL DENOMINADO DREAM GARAGE DETAILING UBICADO EN LA CALLE 22 A NO. 7 - 73 BARRIO EL CARMEN REPRESENTANTE LEGAL WILMAR FABIAN WALTEROS BLANCO CEDULA 11229900 Y SU ACTIVIDAD ES MANTENIMIENTO Y REPARACION DE VEHICULOS AUTOMOTORES"/>
    <m/>
    <m/>
    <s v="ROJA"/>
    <d v="2021-04-29T00:00:00"/>
    <s v="SECRETARIA GENERAL ATENCION AL CIUDADANO"/>
    <m/>
    <s v="NO REGISTRA"/>
  </r>
  <r>
    <s v="2021-023256"/>
    <d v="2021-04-15T00:00:00"/>
    <x v="4"/>
    <s v="REGISTRO EN LINEA"/>
    <s v="TRAMITE-CERTIFICADO DE INSPECCION DE SEGURIDAD"/>
    <s v="RADICADO"/>
    <n v="1123303223"/>
    <s v="ARGENIS YOHANA ARGENIS YOHANA"/>
    <s v="SOLICITUD DE VISITA PARA EL CERTIFICADO DE BOMBEROS AL ESTABLECIMIENTO COMERCIAL DENOMINADO PELUQUERIA Y ESTILOS EVELYN UBICADO EN LA MANZANA 19 CASA 21 PROTECHO LL URBA PROTECHO TOPACIO PLAN B REPRESENTANTE LEGAL : ARGENIS YOANA DIAZ CEDULA:1123303223 Y SU ACTIVIDAD ES PELUQUERIA Y OTROS TRATAMIENTOS DE BELLEZA"/>
    <m/>
    <m/>
    <s v="ROJA"/>
    <d v="2021-04-29T00:00:00"/>
    <s v="SECRETARIA GENERAL ATENCION AL CIUDADANO"/>
    <m/>
    <s v="NO REGISTRA"/>
  </r>
  <r>
    <s v="2021-023257"/>
    <d v="2021-04-15T00:00:00"/>
    <x v="4"/>
    <s v="REGISTRO EN LINEA"/>
    <s v="TRAMITE-CERTIFICADO DE INSPECCION DE SEGURIDAD"/>
    <s v="RADICADO"/>
    <n v="1110536124"/>
    <s v="BRIGITTE SERRATO CABRERA"/>
    <s v="SOLICITUD DE VISITA PARA EL CERTIFICADO DE BOMBEROS AL ESTABLECIMIENTO COMERCIAL DENOMINADO CHICKEN FLY UBICADO EN LA CL 62 NO. 4 A - 24 BARRIO JORDAN I ETAPA REPRESENTANTE LEGAL BRIGITTE ALEJANDRA SERRANO CABRERA CEDULA 1110536124 Y SU ACTIVIDAD ES OTROS TIPOS DE EXPENDIO DE COMIDAS PREPARADAS N.C.P."/>
    <m/>
    <m/>
    <s v="ROJA"/>
    <d v="2021-04-29T00:00:00"/>
    <s v="SECRETARIA GENERAL ATENCION AL CIUDADANO"/>
    <m/>
    <s v="NO REGISTRA"/>
  </r>
  <r>
    <s v="2021-023263"/>
    <d v="2021-04-15T00:00:00"/>
    <x v="4"/>
    <s v="REGISTRO EN LINEA"/>
    <s v="TRAMITE-CERTIFICADO DE INSPECCION DE SEGURIDAD"/>
    <s v="RADICADO"/>
    <n v="809003867"/>
    <s v="PARROQUIA NUESTRA SEÂ¿Â¿ORA DEL CARMEN"/>
    <s v="SOLICITUD INSPECCION DE SEGURIDAD PARA EL ESTABLECIMIENTO PARROQUIA DEL CARMEN DE IBAGUE"/>
    <m/>
    <m/>
    <s v="ROJA"/>
    <d v="2021-04-29T00:00:00"/>
    <s v="SECRETARIA GENERAL ATENCION AL CIUDADANO"/>
    <m/>
    <s v="NO REGISTRA"/>
  </r>
  <r>
    <s v="2021-023265"/>
    <d v="2021-04-15T00:00:00"/>
    <x v="4"/>
    <s v="REGISTRO EN LINEA"/>
    <s v="TRAMITE-CERTIFICADO DE INSPECCION DE SEGURIDAD"/>
    <s v="RADICADO"/>
    <n v="65498853"/>
    <s v="BARRIOS MARTINEZ MYRIAM"/>
    <s v="SOLICITUD DE VISITA PARA EL CERTIFICADO DE BOMBEROS AL ESTABLECIMIENTO COMERCIAL DENOMINADO UBICADO EN LA CALLE 32 .# 3 -25 BARRIO DEPARTAMENTAL. REPRESENTANTE LEGAL : : MYRIAM BARRIOS MARTINEZ CEDULA: 65498853 Y SU ACTIVIDAD ES : RESTAURANTE - BAR CON EXPENDIO DE BEBIDA ALCOHÓLICA Y EJECUCIÓN DE MÚSICA"/>
    <m/>
    <m/>
    <s v="ROJA"/>
    <d v="2021-04-29T00:00:00"/>
    <s v="SECRETARIA GENERAL ATENCION AL CIUDADANO"/>
    <m/>
    <s v="NO REGISTRA"/>
  </r>
  <r>
    <s v="2021-023271"/>
    <d v="2021-04-15T00:00:00"/>
    <x v="4"/>
    <s v="REGISTRO EN LINEA"/>
    <s v="TRAMITE-CERTIFICADO DE INSPECCION DE SEGURIDAD"/>
    <s v="RADICADO"/>
    <n v="93397294"/>
    <s v="RICARDO PINTO SANCHEZ"/>
    <s v="SOLICITUD DE VISITA PARA EL CERTIFICADO DE BOMBEROS AL ESTABLECIMIENTO COMERCIAL DENOMINADO ASADERO EL NUEVO ANDALUZ UBICADO EN LA CALLE 20 SUR NO. 10 - 69 RICAURTE PARTE ALTA REPRESENTANTE LEGAL : RICARDO PINTO SANCHEZ CEDULA: 93397294-0 Y SU ACTIVIDAD ES : EXPENDIO A LA MESA DE COMIDAS PREPARADAS"/>
    <m/>
    <m/>
    <s v="ROJA"/>
    <d v="2021-04-29T00:00:00"/>
    <s v="SECRETARIA GENERAL ATENCION AL CIUDADANO"/>
    <m/>
    <s v="NO REGISTRA"/>
  </r>
  <r>
    <s v="2021-023281"/>
    <d v="2021-04-15T00:00:00"/>
    <x v="4"/>
    <s v="REGISTRO EN LINEA"/>
    <s v="TRAMITE-CERTIFICADO DE INSPECCION DE SEGURIDAD"/>
    <s v="RADICADO"/>
    <n v="93394355"/>
    <s v="JOSE ARMANDO NARANJO ARIZA"/>
    <s v="SOLICITUD DE VISITA PARA EL CERTIFICADO DE BOMBEROS AL ESTABLECIMIENTO COMERCIAL DENOMINADO PAR- KAR EL VERGEL UBICADO EN LA CALLE 77 AVENIDA AMBALA LOTE 9 COJUNTO CERRADO ESTANCIA DEL VERGEL REPRESENTANTE LEGAL : JOSE ARMANDO ARIZA CEDULA: 93394355 Y SU ACTIVIDAD ES : ACTIVIDADES DE ESTACIONES, VÍAS Y SERVICIOS COMPLEMENTARIOS PARA EL TRANSPORTE TERRESTRE"/>
    <m/>
    <m/>
    <s v="ROJA"/>
    <d v="2021-04-29T00:00:00"/>
    <s v="SECRETARIA GENERAL ATENCION AL CIUDADANO"/>
    <m/>
    <s v="NO REGISTRA"/>
  </r>
  <r>
    <s v="2021-023283"/>
    <d v="2021-04-15T00:00:00"/>
    <x v="4"/>
    <s v="REGISTRO EN LINEA"/>
    <s v="TRAMITE-CERTIFICADO DE INSPECCION DE SEGURIDAD"/>
    <s v="RADICADO"/>
    <n v="93388562"/>
    <s v="NILSON NILSON"/>
    <s v="SOLICITUD DE VISITA PARA EL CERTIFICADO DE BOMBEROS AL ESTABLECIMIENTO COMERCIAL DENOMINADO SPA AUTOLAVADO EL VERGEL UBICADO EN LA AVENIDA AMABALA CLL 77 LO 7 EL VERGEL - COJUNTO CERRADO ESTANCIA EL VERGEL REPRESENTANTE LEGAL : NILSON URUEÑA LATORRE CEDULA: 93388562 Y SU ACTIVIDAD ES : MANTENIMIENTO Y REPARACIÓN ESPECIALIZADO DE EQUIPO DE TRANSPORTE, EXCEPTO LOS VEHÍCULOS AUTOMOTORES, MOTOCICLETAS Y BICICLETAS"/>
    <m/>
    <m/>
    <s v="ROJA"/>
    <d v="2021-04-29T00:00:00"/>
    <s v="SECRETARIA GENERAL ATENCION AL CIUDADANO"/>
    <m/>
    <s v="NO REGISTRA"/>
  </r>
  <r>
    <s v="2021-023315"/>
    <d v="2021-04-16T00:00:00"/>
    <x v="4"/>
    <s v="REGISTRO EN LINEA"/>
    <s v="TRAMITE-CERTIFICADO DE INSPECCION DE SEGURIDAD"/>
    <s v="RADICADO"/>
    <n v="901299589"/>
    <s v="SALUD EMPESARIAL VITAL"/>
    <s v="CERTIFICADO DE BOMBEROS Y VISTA DE INSPECCIÓN DE SEGURIDAD AL ESTABLECIMIENTO SALUD EMPRESARIAL VITAL S.A.S DE LA CL 62 N.7A -31 URB PRADOS DEL NORTE"/>
    <m/>
    <m/>
    <s v="ROJA"/>
    <d v="2021-04-30T00:00:00"/>
    <s v="SECRETARIA GENERAL ATENCION AL CIUDADANO"/>
    <m/>
    <s v="NO REGISTRA"/>
  </r>
  <r>
    <s v="2021-023318"/>
    <d v="2021-04-16T00:00:00"/>
    <x v="4"/>
    <s v="REGISTRO EN LINEA"/>
    <s v="TRAMITE-CERTIFICADO DE INSPECCION DE SEGURIDAD"/>
    <s v="RADICADO"/>
    <n v="52215444"/>
    <s v="GARZON MENDEZ LUZ STELLA"/>
    <s v="CERTIFICADO DE BOMBEROS Y VISTA DE INSPECCIÓN DE SEGURIDAD AL ESTABLECIMIENTO SOFFY VISSION UBICADA EN ED SURGIMEDICA CL 60 CON 7 ESQ URB PRADOS DEL NORTE"/>
    <m/>
    <m/>
    <s v="ROJA"/>
    <d v="2021-04-30T00:00:00"/>
    <s v="SECRETARIA GENERAL ATENCION AL CIUDADANO"/>
    <m/>
    <s v="NO REGISTRA"/>
  </r>
  <r>
    <s v="2021-023321"/>
    <d v="2021-04-16T00:00:00"/>
    <x v="4"/>
    <s v="REGISTRO EN LINEA"/>
    <s v="TRAMITE-CERTIFICADO DE INSPECCION DE SEGURIDAD"/>
    <s v="RADICADO"/>
    <n v="17650422"/>
    <s v="REINEL VELASQUEZ"/>
    <s v="CERTIFICADO DE BOMBEROS Y VISTA DE INSPECCIÓN DE SEGURIDAD AL ESTABLECIMIENTO IGLESIA PENTECOSTAL UNIDA DE COLOMBIA UBICADA EN CALL 46# 6A -64LIMONAR 5"/>
    <m/>
    <m/>
    <s v="ROJA"/>
    <d v="2021-04-30T00:00:00"/>
    <s v="SECRETARIA GENERAL ATENCION AL CIUDADANO"/>
    <m/>
    <s v="NO REGISTRA"/>
  </r>
  <r>
    <s v="2021-023378"/>
    <d v="2021-04-16T00:00:00"/>
    <x v="4"/>
    <s v="REGISTRO EN LINEA"/>
    <s v="TRAMITE-CERTIFICADO DE INSPECCION DE SEGURIDAD"/>
    <s v="RADICADO"/>
    <n v="38254060"/>
    <s v="PINZON TELLO ROSA-NORLY PINZON TELLO"/>
    <s v="SOLICITUD DE VISITA PARA EL CERTIFICADO DE BOMBEROS AL ESTABLECIMIENTO COMERCIAL DENOMINADO LAVA AUTOS LA 64 UBICADO EN LA : AVENIDA GUABINAL 64 ESQUINA. REPRESENTANTE LEGAL ROSA NORLY PINZON TELLO CEDULA: 38.254.060 Y SU ACTIVIDAD ES LAVADO Y LIMPIEZA DE AUTOS"/>
    <m/>
    <m/>
    <s v="ROJA"/>
    <d v="2021-04-30T00:00:00"/>
    <s v="SECRETARIA GENERAL ATENCION AL CIUDADANO"/>
    <m/>
    <s v="NO REGISTRA"/>
  </r>
  <r>
    <s v="2021-023409"/>
    <d v="2021-04-16T00:00:00"/>
    <x v="4"/>
    <s v="REGISTRO EN LINEA"/>
    <s v="TRAMITE-CERTIFICADO DE INSPECCION DE SEGURIDAD"/>
    <s v="RADICADO"/>
    <n v="1110578321"/>
    <s v="LIZETH DANIELA SANCHEZ GUTIERREZ"/>
    <s v="SOLICITUD DE VISITA PARA EL CERTIFICADO DE BOMBEROS AL ESTABLECIMIENTO COMERCIAL DENOMINADO BE NATURAL TIENDA NATURISTA UBICADO EN LA : C.C. COMBEIMA CRA 3 N 12-54 LC 212 C BARRIO CENTRO REPRESENTANTE LEGAL: LAURA ALEJANDRA PELAEZ ESPITIA CEDULA: 1005771179 Y SU ACTIVIDAD ES TIENDA NATURISTA"/>
    <m/>
    <m/>
    <s v="ROJA"/>
    <d v="2021-04-30T00:00:00"/>
    <s v="SECRETARIA GENERAL ATENCION AL CIUDADANO"/>
    <m/>
    <s v="NO REGISTRA"/>
  </r>
  <r>
    <s v="2021-023436"/>
    <d v="2021-04-16T00:00:00"/>
    <x v="4"/>
    <s v="REGISTRO EN LINEA"/>
    <s v="TRAMITE-CERTIFICADO DE INSPECCION DE SEGURIDAD"/>
    <s v="RADICADO"/>
    <n v="1110578321"/>
    <s v="LIZETH DANIELA SANCHEZ GUTIERREZ"/>
    <s v="SOLICITUD DE VISITA PARA EL CERTIFICADO DE BOMBEROS AL ESTABLECIMIENTO COMERCIAL DENOMINADO IPS UNIDAD DE CIRUGIA DEL TOLIMA UNICAT S.A UBICADO EN LA : CALLE 43 # 4A 26 PISO 5 REPRESENTANTE LEGAL: JUAN CARLOS VALENCIA CEDULA: 800024744 Y SU ACTIVIDAD ES OTRAS ACTIVIDADES DE MEDICINA"/>
    <m/>
    <m/>
    <s v="ROJA"/>
    <d v="2021-04-30T00:00:00"/>
    <s v="SECRETARIA GENERAL ATENCION AL CIUDADANO"/>
    <m/>
    <s v="NO REGISTRA"/>
  </r>
  <r>
    <s v="2021-023441"/>
    <d v="2021-04-16T00:00:00"/>
    <x v="4"/>
    <s v="REGISTRO EN LINEA"/>
    <s v="TRAMITE-CERTIFICADO DE INSPECCION DE SEGURIDAD"/>
    <s v="RADICADO"/>
    <n v="5873467"/>
    <s v="RESTAURANTE CARLOS MAURICIO ORTIZ LOZANO"/>
    <s v="SOLICITUD DE VISITA PARA EL CERTIFICADO DE BOMBEROS AL ESTABLECIMIENTO COMERCIAL DENOMINADO: RESTAURANTE CARLOS MAURICIO ORTIZ LOZANO UBICADO EN LA : CRA 9A NR 43-05 BARRIO CALARCA REPRESENTANTE LEGAL: CARLOS MAURICIO LOZANO CEDULA:5873467 Y SU ACTIVIDAD ES EXPENDIO DE COMIDAS PREPARADAS ALA MESA"/>
    <m/>
    <m/>
    <s v="ROJA"/>
    <d v="2021-04-30T00:00:00"/>
    <s v="SECRETARIA GENERAL ATENCION AL CIUDADANO"/>
    <m/>
    <s v="NO REGISTRA"/>
  </r>
  <r>
    <s v="2021-023451"/>
    <d v="2021-04-16T00:00:00"/>
    <x v="4"/>
    <s v="REGISTRO EN LINEA"/>
    <s v="TRAMITE-CERTIFICADO DE INSPECCION DE SEGURIDAD"/>
    <s v="RADICADO"/>
    <n v="14894408"/>
    <s v="REINA BUSTAMANTE WILLIAM-DUCARDO"/>
    <s v="SOLICITUD DE VISITA PARA EL CERTIFICADO DE BOMBEROS AL ESTABLECIMIENTO COMERCIAL DENOMINADO: LA REINA RESTAURANTE Y CAFETERIA UBICADO EN LA : CARRERA 48 SUR NO 157 -199 CENTRO VACACIONAL DE LA POLICÍA BARRIO PICALEÑA REPRESENTANTE LEGAL: WILLIAM DUCARDO REINA CEDULA:14894408 Y SU ACTIVIDAD ES EXPENDIO DE COMIDAS PREPARADAS ALA MESA Y OTRAS ACTIVIDADES RECREACIONALES"/>
    <m/>
    <m/>
    <s v="ROJA"/>
    <d v="2021-04-30T00:00:00"/>
    <s v="SECRETARIA GENERAL ATENCION AL CIUDADANO"/>
    <m/>
    <s v="NO REGISTRA"/>
  </r>
  <r>
    <s v="2021-023456"/>
    <d v="2021-04-16T00:00:00"/>
    <x v="4"/>
    <s v="REGISTRO EN LINEA"/>
    <s v="TRAMITE-CERTIFICADO DE INSPECCION DE SEGURIDAD"/>
    <s v="RADICADO"/>
    <n v="65757949"/>
    <s v="NUNEZ BLANCA LIGIA"/>
    <s v="SOLICITUD DE VISITA PARA EL CERTIFICADO DE BOMBEROS AL ESTABLECIMIENTO COMERCIAL DENOMINADO: VIDEO JUEGOS BLANCA UBICADO EN LA : CARRERA 10 NRO 33-25 BARRIO SAN SIMON REPRESENTANTE LEGAL: BLANCA LIGIA NUÑEZ CEDULA:65757949 Y SU ACTIVIDAD ES ALQUILER Y ARRENDAMIENTOS DE EQUIPOS DEPORTIVOS"/>
    <m/>
    <m/>
    <s v="ROJA"/>
    <d v="2021-04-30T00:00:00"/>
    <s v="SECRETARIA GENERAL ATENCION AL CIUDADANO"/>
    <m/>
    <s v="NO REGISTRA"/>
  </r>
  <r>
    <s v="2021-023488"/>
    <d v="2021-04-16T00:00:00"/>
    <x v="4"/>
    <s v="REGISTRO EN LINEA"/>
    <s v="TRAMITE-CERTIFICADO DE INSPECCION DE SEGURIDAD"/>
    <s v="RADICADO"/>
    <n v="38363641"/>
    <s v="LUZ CARIME MORENO MUNOZ"/>
    <s v="SE SOLICITA VISITA DE INSPECCION DE SEGURIDAD AL ESTABLECIMIENTO DENOMINADO TECNOLOGIA DIGITAL LK - UBICADO EN LA CRA 3 NO. 16-51 LC 2003 CC SANANDREXITOS - REPRESENTANTE LEGAL LUZ CARIME MORENO MUÑOZ"/>
    <m/>
    <m/>
    <s v="ROJA"/>
    <d v="2021-04-30T00:00:00"/>
    <s v="SECRETARIA GENERAL ATENCION AL CIUDADANO"/>
    <m/>
    <s v="NO REGISTRA"/>
  </r>
  <r>
    <s v="2021-023510"/>
    <d v="2021-04-16T00:00:00"/>
    <x v="4"/>
    <s v="REGISTRO EN LINEA"/>
    <s v="TRAMITE-CERTIFICADO DE INSPECCION DE SEGURIDAD"/>
    <s v="RADICADO"/>
    <n v="14192459"/>
    <s v="JUAN GABRIEL JUAN GABRIEL"/>
    <s v="SOLICITUD DE VISITA PARA EL CERTIFICADO DE BOMBEROS AL ESTABLECIMIENTO COMERCIAL DENOMINADO: BAR F &amp; L UBICADO EN LA : MANZANA 2 C CA 8 URB VILLA CLARA REPRESENTANTE LEGAL: JUAN GABRIEL REYES MURCIA CEDULA: 14192459 Y SU ACTIVIDAD ES BAR - DESTINADO AL EXPENDIÓ DE BEBIDAS ALCOHOLICAS CON EJECUCIÓN DE MUSICA"/>
    <m/>
    <m/>
    <s v="ROJA"/>
    <d v="2021-04-30T00:00:00"/>
    <s v="SECRETARIA GENERAL ATENCION AL CIUDADANO"/>
    <m/>
    <s v="NO REGISTRA"/>
  </r>
  <r>
    <s v="2021-023517"/>
    <d v="2021-04-16T00:00:00"/>
    <x v="4"/>
    <s v="REGISTRO EN LINEA"/>
    <s v="TRAMITE-CERTIFICADO DE INSPECCION DE SEGURIDAD"/>
    <s v="RADICADO"/>
    <n v="1110460218"/>
    <s v="LINA MARCELA CANOLES"/>
    <s v="SOLICITUD DE VISITA PARA EL CERTIFICADO DE BOMBEROS AL ESTABLECIMIENTO COMERCIAL DENOMINADO: RESTAURANTE CARNÍVOROS BURGER UBICADO EN LA : MANZANA 4 CASA 1 URBANIZACION CANTABRIA REPRESENTANTE LEGAL: LINA MARCELA RODRIGUEZ CEDULA: 1110460218 Y SU ACTIVIDAD ES EXPENDIO DE COMIDAS PREPARADAS ALA MESA"/>
    <m/>
    <m/>
    <s v="ROJA"/>
    <d v="2021-04-30T00:00:00"/>
    <s v="SECRETARIA GENERAL ATENCION AL CIUDADANO"/>
    <m/>
    <s v="NO REGISTRA"/>
  </r>
  <r>
    <s v="2021-023526"/>
    <d v="2021-04-16T00:00:00"/>
    <x v="4"/>
    <s v="REGISTRO EN LINEA"/>
    <s v="TRAMITE-CERTIFICADO DE INSPECCION DE SEGURIDAD"/>
    <s v="RADICADO"/>
    <n v="14135840"/>
    <s v="DIEGO FERNANDO GUARNIZO RIVERA"/>
    <s v="SE SOLICITA VISITA DE INSPECCIÓN DE SEGURIDAD AL ESTABLECIMIENTO DENOMINADO SPA CARS UBICADO EN LA CRA 5 SUR CALLE 60 ESQUINA ZONA INDUSTRIAL EL PAPAYO, REPRESENTANTE LEGAL DIEGO FERNANDO GUARNIZO RIVERA"/>
    <m/>
    <m/>
    <s v="ROJA"/>
    <d v="2021-04-30T00:00:00"/>
    <s v="SECRETARIA GENERAL ATENCION AL CIUDADANO"/>
    <m/>
    <s v="NO REGISTRA"/>
  </r>
  <r>
    <s v="2021-023528"/>
    <d v="2021-04-16T00:00:00"/>
    <x v="4"/>
    <s v="REGISTRO EN LINEA"/>
    <s v="TRAMITE-CERTIFICADO DE INSPECCION DE SEGURIDAD"/>
    <s v="RADICADO"/>
    <n v="890801339"/>
    <s v="COMPAÃ‘IA MANUFACTURERA MANISOL S.A."/>
    <s v="SOLICITUD DE VISITA PARA EL CERTIFICADO DE BOMBEROS AL ESTABLECIMIENTO COMERCIAL DENOMINADO: TIENDA IBAGUE 2 BG LIGTH UBICADO EN LA : CARRERA 3 N 13-17 BARRIO CENTRO REPRESENTANTE LEGAL: COMPAÑIA MANUFACTURERA MANISOL S.A CEDULA: 890801339-8 Y SU ACTIVIDAD ES COMERCIO AL POR MENOR DE TODO TIPO DE CALZADO"/>
    <m/>
    <m/>
    <s v="ROJA"/>
    <d v="2021-04-30T00:00:00"/>
    <s v="SECRETARIA GENERAL ATENCION AL CIUDADANO"/>
    <m/>
    <s v="NO REGISTRA"/>
  </r>
  <r>
    <s v="2021-023538"/>
    <d v="2021-04-16T00:00:00"/>
    <x v="4"/>
    <s v="CORREO ELECTRONICO"/>
    <s v="TRAMITE-CERTIFICADO DE INSPECCION DE SEGURIDAD"/>
    <s v="RADICADO"/>
    <n v="0"/>
    <s v="adriana marcela muÃ±oz garcia"/>
    <s v="A VISITA DE BOMBEROS PARA EL LOCAL COMERCIAL 244 DEL CENTRO COMERCIAL LA ESTACIÓN DONDE FUNCIONAN LAS INSTALACIONES DE CINE COLOMBIA CON EL FIN DE OBTENER EL CERFICADO DE BOMBEROS."/>
    <m/>
    <m/>
    <s v="ROJA"/>
    <d v="2021-04-30T00:00:00"/>
    <s v="SECRETARIA GENERAL ATENCION AL CIUDADANO"/>
    <m/>
    <s v="NO REGISTRA"/>
  </r>
  <r>
    <s v="2021-023568"/>
    <d v="2021-04-16T00:00:00"/>
    <x v="4"/>
    <s v="REGISTRO EN LINEA"/>
    <s v="TRAMITE-CERTIFICADO DE INSPECCION DE SEGURIDAD"/>
    <s v="RADICADO"/>
    <n v="93409111"/>
    <s v="HERNANDO PINEDA CABRERA"/>
    <s v="SOLICITUD DE VISITA PARA CERTIFICACIÓN DE IDONEIDAD EN ESTABLECIMIENTO COMERCIAL"/>
    <m/>
    <m/>
    <s v="ROJA"/>
    <d v="2021-04-30T00:00:00"/>
    <s v="SECRETARIA GENERAL ATENCION AL CIUDADANO"/>
    <m/>
    <s v="NO REGISTRA"/>
  </r>
  <r>
    <s v="2021-023587"/>
    <d v="2021-04-16T00:00:00"/>
    <x v="4"/>
    <s v="CORREO ELECTRONICO"/>
    <s v="TRAMITE-CERTIFICADO DE INSPECCION DE SEGURIDAD"/>
    <s v="RADICADO"/>
    <n v="14398812"/>
    <s v="JORGE HERNANDO JORGE HERNANDO"/>
    <s v="SOLICITUD INSPECCION DE SEGURIDAD"/>
    <m/>
    <m/>
    <s v="ROJA"/>
    <d v="2021-04-30T00:00:00"/>
    <s v="SECRETARIA GENERAL ATENCION AL CIUDADANO"/>
    <m/>
    <s v="NO REGISTRA"/>
  </r>
  <r>
    <s v="2021-023599"/>
    <d v="2021-04-16T00:00:00"/>
    <x v="4"/>
    <s v="REGISTRO EN LINEA"/>
    <s v="TRAMITE-CERTIFICADO DE INSPECCION DE SEGURIDAD"/>
    <s v="RADICADO"/>
    <n v="65480015"/>
    <s v="HILDA MARIA QUIMBAYO MONTEALEGRE"/>
    <s v="SOLICITUD DE VISITA PARA EL CERTIFICADO DE BOMBEROS AL ESTABLECIMIENTO COMERCIAL DENOMINADO LAVA AUTOS LA ESQUINA DE LA 27 UBICADO EN LA AV FERROCARIL NO. 27 – 01 BARRIO HIPODROMO REPRESENTANTE LEGAL HILDA MARIA QUIMBAYO MONTEALEGRE CEDULA: 65480015 Y SU ACTIVIDAD ES MANTENIMIENTO Y REPARACION DE VEHICULOS AUTOMOTORES"/>
    <m/>
    <m/>
    <s v="ROJA"/>
    <d v="2021-04-30T00:00:00"/>
    <s v="SECRETARIA GENERAL ATENCION AL CIUDADANO"/>
    <m/>
    <s v="NO REGISTRA"/>
  </r>
  <r>
    <s v="2021-023618"/>
    <d v="2021-04-16T00:00:00"/>
    <x v="4"/>
    <s v="REGISTRO EN LINEA"/>
    <s v="TRAMITE-CERTIFICADO DE INSPECCION DE SEGURIDAD"/>
    <s v="RADICADO"/>
    <n v="1110578321"/>
    <s v="LIZETH DANIELA SANCHEZ GUTIERREZ"/>
    <s v="SOLICITUD DE VISITA PARA EL CERTIFICADO DE BOMBEROS AL ESTABLECIMIENTO COMERCIAL DENOMINADO MVJ ALTA TECNOLOGIA UBICADO EN LA : MANZANA 33 CASA 22 JORDAN 3 ETAPA REPRESENTANTE LEGAL: MIGUEL ANGEL LAYTON RUBIO CEDULA: 0 Y SU ACTIVIDAD ES OTRAS ACTIVIDADES DE TECNOLOGÍAS DE INFORMACIÓN Y ACTIVIDADES DE SERVICIOS INFORMÁTICOS"/>
    <m/>
    <m/>
    <s v="ROJA"/>
    <d v="2021-04-30T00:00:00"/>
    <s v="SECRETARIA GENERAL ATENCION AL CIUDADANO"/>
    <m/>
    <s v="NO REGISTRA"/>
  </r>
  <r>
    <s v="2021-023619"/>
    <d v="2021-04-16T00:00:00"/>
    <x v="4"/>
    <s v="REGISTRO EN LINEA"/>
    <s v="TRAMITE-CERTIFICADO DE INSPECCION DE SEGURIDAD"/>
    <s v="RADICADO"/>
    <n v="1110518321"/>
    <s v="MIGUEL ANGEL MIGUEL ANGEL"/>
    <s v="SOLICITUD DE VISITA PARA EL CERTIFICADO DE BOMBEROS AL ESTABLECIMIENTO COMERCIAL DENOMINADO MVJ ALTA TECNOLOGIA UBICADO EN LA : MANZANA 33 CASA 22 Y/O CRA 3 B NO 6A 21 JORDAN 3 ETAPA REPRESENTANTE LEGAL: MIGUEL ANGEL LAYTON RUBIO CEDULA: 1110518321 Y SU ACTIVIDAD ES OTRAS ACTIVIDADES DE TECNOLOGÍAS DE INFORMACIÓN Y ACTIVIDADES DE SERVICIOS INFORMÁTICOS"/>
    <m/>
    <m/>
    <s v="ROJA"/>
    <d v="2021-04-30T00:00:00"/>
    <s v="SECRETARIA GENERAL ATENCION AL CIUDADANO"/>
    <m/>
    <s v="NO REGISTRA"/>
  </r>
  <r>
    <s v="2021-023623"/>
    <d v="2021-04-17T00:00:00"/>
    <x v="4"/>
    <s v="REGISTRO EN LINEA"/>
    <s v="TRAMITE-CERTIFICADO DE INSPECCION DE SEGURIDAD"/>
    <s v="RADICADO"/>
    <n v="890801339"/>
    <s v="COMPAÃ‘IA MANUFACTURERA MANISOL S.A."/>
    <s v="SOLICITUD DE VISITA PARA EL CERTIFICADO DE BOMBEROS AL ESTABLECIMIENTO COMERCIAL DENOMINADO TIENDA BUBBLEGUMERS IBAGUE 1 UBICADO EN LA : CR 5 N 61-41 CENTRO COMERCIAL UNICENTRO LC 127 REPRESENTANTE LEGAL: COMPAÑIA MANUFACTURA MANISOL S.A CEDULA: 890801339 Y SU ACTIVIDAD ES COMERCIO AL POR MENOR DE TODO TIPO DE CALZADO"/>
    <m/>
    <m/>
    <s v="NARANJA"/>
    <d v="2021-05-03T00:00:00"/>
    <s v="SECRETARIA GENERAL ATENCION AL CIUDADANO"/>
    <m/>
    <s v="NO REGISTRA"/>
  </r>
  <r>
    <s v="2021-023624"/>
    <d v="2021-04-17T00:00:00"/>
    <x v="4"/>
    <s v="REGISTRO EN LINEA"/>
    <s v="TRAMITE-CERTIFICADO DE INSPECCION DE SEGURIDAD"/>
    <s v="RADICADO"/>
    <n v="93365969"/>
    <s v="RODOLFO SERNA CARMONA"/>
    <s v="SOLICITUD DE VISITA PARA EL CERTIFICADO DE BOMBEROS AL ESTABLECIMIENTO COMERCIAL DENOMINADO PIQUITEADERO Y AREPAS DONDE EL GORDO UBICADO EN LA : CALLE 20 # 23-10 BARRIO MIRAMAR REPRESENTANTE LEGAL RODOLFO SERNA CARMONA CEDULA: 93365969 Y SU ACTIVIDAD ES"/>
    <m/>
    <m/>
    <s v="NARANJA"/>
    <d v="2021-05-03T00:00:00"/>
    <s v="SECRETARIA GENERAL ATENCION AL CIUDADANO"/>
    <m/>
    <s v="NO REGISTRA"/>
  </r>
  <r>
    <s v="2021-023625"/>
    <d v="2021-04-17T00:00:00"/>
    <x v="4"/>
    <s v="REGISTRO EN LINEA"/>
    <s v="TRAMITE-CERTIFICADO DE INSPECCION DE SEGURIDAD"/>
    <s v="RADICADO"/>
    <n v="93365969"/>
    <s v="RODOLFO SERNA CARMONA"/>
    <s v="SOLICITUD DE VISITA PARA EL CERTIFICADO DE BOMBEROS AL ESTABLECIMIENTO COMERCIAL DENOMINADO UBICADO EN LA : CALLE 20 # 23-10 BARRIO MIRAMAR REPRESENTANTE LEGAL RODOLFO SERNA CARMONA CEDULA: 93365969 Y SU ACTIVIDAD ES"/>
    <m/>
    <m/>
    <s v="NARANJA"/>
    <d v="2021-05-03T00:00:00"/>
    <s v="SECRETARIA GENERAL ATENCION AL CIUDADANO"/>
    <m/>
    <s v="NO REGISTRA"/>
  </r>
  <r>
    <s v="2021-023627"/>
    <d v="2021-04-17T00:00:00"/>
    <x v="4"/>
    <s v="REGISTRO EN LINEA"/>
    <s v="TRAMITE-CERTIFICADO DE INSPECCION DE SEGURIDAD"/>
    <s v="RADICADO"/>
    <n v="40771330"/>
    <s v="MARIA ISABEL CANO ARANGO"/>
    <s v="SOLICITUD DE VISITA PARA EL CERTIFICADO DE BOMBEROS AL ESTABLECIMIENTO COMERCIAL DENOMINADO IMAGEN JUNIOR UBICADO EN LA : PASAJE COMERCIAL LA 14 LOCAL 120 REPRESENTANTE LEGAL MARIA ISABEL ARANGO CEDULA: 40771330 Y SU ACTIVIDAD ES IMAGEN JUNIOR"/>
    <m/>
    <m/>
    <s v="NARANJA"/>
    <d v="2021-05-03T00:00:00"/>
    <s v="SECRETARIA GENERAL ATENCION AL CIUDADANO"/>
    <m/>
    <s v="NO REGISTRA"/>
  </r>
  <r>
    <s v="2021-023628"/>
    <d v="2021-04-17T00:00:00"/>
    <x v="4"/>
    <s v="REGISTRO EN LINEA"/>
    <s v="TRAMITE-CERTIFICADO DE INSPECCION DE SEGURIDAD"/>
    <s v="RADICADO"/>
    <n v="70697672"/>
    <s v="ARNULFO DE JESUS GIRALDO GARCIA"/>
    <s v="SOLICITUD DE VISITA PARA EL CERTIFICADO DE BOMBEROS AL ESTABLECIMIENTO COMERCIAL DENOMINADO EL REBAJON PAISA UBICADO EN LA : KRA 2 NRO 5-07 BARRIO LA GAVIOTA REPRESENTANTE LEGAL ARNULFO GIRALDO CEDULA: 70697672-5 Y SU ACTIVIDAD ES COMERCIO AL POR MENOR DE ARTICULOS"/>
    <m/>
    <m/>
    <s v="NARANJA"/>
    <d v="2021-05-03T00:00:00"/>
    <s v="SECRETARIA GENERAL ATENCION AL CIUDADANO"/>
    <m/>
    <s v="NO REGISTRA"/>
  </r>
  <r>
    <s v="2021-023629"/>
    <d v="2021-04-17T00:00:00"/>
    <x v="4"/>
    <s v="REGISTRO EN LINEA"/>
    <s v="TRAMITE-CERTIFICADO DE INSPECCION DE SEGURIDAD"/>
    <s v="RADICADO"/>
    <n v="1110468629"/>
    <s v="VALBUENA RODRIGUEZ JUAN FELIPE"/>
    <s v="SOLICITUD DE VISITA PARA EL CERTIFICADO DE BOMBEROS AL ESTABLECIMIENTO DENOMINADO FINCA AGROTURISTICA LA RIVERA UBICADO EN LA : KM 22 VIA AL NEVADO DEL TOLIMA VDA JUNTAS REPRESENTANTE LEGA LJUAN FELIPE VALBUENA RODRIGUEZ CEDULA: 1110468629 Y SU ACTIVIDAD ES ALOJAMIENTO RURALCOMERCIAL"/>
    <m/>
    <m/>
    <s v="NARANJA"/>
    <d v="2021-05-03T00:00:00"/>
    <s v="SECRETARIA GENERAL ATENCION AL CIUDADANO"/>
    <m/>
    <s v="NO REGISTRA"/>
  </r>
  <r>
    <s v="2021-023630"/>
    <d v="2021-04-17T00:00:00"/>
    <x v="4"/>
    <s v="REGISTRO EN LINEA"/>
    <s v="TRAMITE-CERTIFICADO DE INSPECCION DE SEGURIDAD"/>
    <s v="RADICADO"/>
    <n v="1110578321"/>
    <s v="LIZETH DANIELA SANCHEZ GUTIERREZ"/>
    <s v="SOLICITUD DE VISITA PARA EL CERTIFICADO DE BOMBEROS AL ESTABLECIMIENTO DENOMINADO . UBICADO EN LA : CR 2 N 7-74 BRR LA POLA REPRESENTANTE LEGAL ADRIANA ARIAS RODRIGUEZ CEDULA: 65774211 Y SU ACTIVIDAD ES EDUCACION MEDIA ACADEMICA"/>
    <m/>
    <m/>
    <s v="NARANJA"/>
    <d v="2021-05-03T00:00:00"/>
    <s v="SECRETARIA GENERAL ATENCION AL CIUDADANO"/>
    <m/>
    <s v="NO REGISTRA"/>
  </r>
  <r>
    <s v="2021-023631"/>
    <d v="2021-04-17T00:00:00"/>
    <x v="4"/>
    <s v="REGISTRO EN LINEA"/>
    <s v="TRAMITE-CERTIFICADO DE INSPECCION DE SEGURIDAD"/>
    <s v="RADICADO"/>
    <n v="1020775902"/>
    <s v="JUAN CAMILO GUTIERREZ LOZANO"/>
    <s v="SOLICITUD DE VISITA PARA EL CERTIFICADO DE BOMBEROS AL ESTABLECIMIENTO COMERCIAL DENOMINADO LA ARENOSA UBICADO EN LA VDA CARACOLITO LT 1 A CORR PAYANDE REPRESENTANTE LEGAL JUAN CAMILO GUTIERREZ LOZANO CEDULA: 1020775902 Y SU ACTIVIDAD ES ALOJAMIENTO RURAL"/>
    <m/>
    <m/>
    <s v="NARANJA"/>
    <d v="2021-05-03T00:00:00"/>
    <s v="SECRETARIA GENERAL ATENCION AL CIUDADANO"/>
    <m/>
    <s v="NO REGISTRA"/>
  </r>
  <r>
    <s v="2021-023632"/>
    <d v="2021-04-17T00:00:00"/>
    <x v="4"/>
    <s v="REGISTRO EN LINEA"/>
    <s v="TRAMITE-CERTIFICADO DE INSPECCION DE SEGURIDAD"/>
    <s v="RADICADO"/>
    <n v="1110578321"/>
    <s v="LIZETH DANIELA SANCHEZ GUTIERREZ"/>
    <s v="SOLICITUD DE VISITA PARA EL CERTIFICADO DE BOMBEROS AL ESTABLECIMIENTO DENOMINADO : BUMPER BALL UBICADO EN LA : KILÓMETRO 12 VÍA AL NEVADO FINCA LA CLARITA REPRESENTANTE LEGAL JAIR PINZON VALDERRAMA CEDULA: 6023828 Y SU ACTIVIDAD ES JUEGOS RECRACIONALES"/>
    <m/>
    <m/>
    <s v="NARANJA"/>
    <d v="2021-05-03T00:00:00"/>
    <s v="SECRETARIA GENERAL ATENCION AL CIUDADANO"/>
    <m/>
    <s v="NO REGISTRA"/>
  </r>
  <r>
    <s v="2021-023633"/>
    <d v="2021-04-17T00:00:00"/>
    <x v="4"/>
    <s v="REGISTRO EN LINEA"/>
    <s v="TRAMITE-CERTIFICADO DE INSPECCION DE SEGURIDAD"/>
    <s v="RADICADO"/>
    <n v="1110578321"/>
    <s v="LIZETH DANIELA SANCHEZ GUTIERREZ"/>
    <s v="SOLICITUD DE VISITA PARA EL CERTIFICADO DE BOMBEROS AL ESTABLECIMIENTO COMERCIAL DENOMINADO JW TAPICERIA EL DE LA ECONOMIA UBICADO EN LA CRA 8 NO. 23 A - 88 REPRESENTANTE LEGAL JOSE EUSTACION CAPERA CEDULA: 93350856 Y SU ACTIVIDAD ES TAPICERIA"/>
    <m/>
    <m/>
    <s v="NARANJA"/>
    <d v="2021-05-03T00:00:00"/>
    <s v="SECRETARIA GENERAL ATENCION AL CIUDADANO"/>
    <m/>
    <s v="NO REGISTRA"/>
  </r>
  <r>
    <s v="2021-023634"/>
    <d v="2021-04-17T00:00:00"/>
    <x v="4"/>
    <s v="REGISTRO EN LINEA"/>
    <s v="TRAMITE-CERTIFICADO DE INSPECCION DE SEGURIDAD"/>
    <s v="RADICADO"/>
    <n v="93404894"/>
    <s v="RAFAEL EDUARDO LANDAZABAL MARULANDA"/>
    <s v="SOLICITUD DE VISITA PARA EL CERTIFICADO DE BOMBEROS AL ESTABLECIMIENTO DENOMINADO : EDUARDO LANDAZABAL CASA CORONA UBICADO EN LA : ZONA INDSUTRIAL EL PAPAYO REPRESENTANTE LEGAL EDUARDO LANDAZABAL CEDULA: 93404894 Y SU ACTIVIDAD ES CASA CORONA"/>
    <m/>
    <m/>
    <s v="NARANJA"/>
    <d v="2021-05-03T00:00:00"/>
    <s v="SECRETARIA GENERAL ATENCION AL CIUDADANO"/>
    <m/>
    <s v="NO REGISTRA"/>
  </r>
  <r>
    <s v="2021-023635"/>
    <d v="2021-04-17T00:00:00"/>
    <x v="4"/>
    <s v="REGISTRO EN LINEA"/>
    <s v="TRAMITE-CERTIFICADO DE INSPECCION DE SEGURIDAD"/>
    <s v="RADICADO"/>
    <n v="14228357"/>
    <s v="GUTIERREZ * JAIRO"/>
    <s v="SOLICITUD DE VISITA PARA EL CERTIFICADO DE BOMBEROS AL ESTABLECIMIENTO COMERCIAL DENOMINADO J&amp;D ENERGY SAS UBICADO EN LA CR 3 NO. 84 - 36 IN 4 CONJ PORTAL DE ALCALA BARRIO JARDIN ATOLSURE REPRESENTANTE LEGAL JAIRO GUTIERREZ CEDULA: 14,228,357 Y SU ACTIVIDAD ES ALQUILER Y ARRENDAMIENTO DE OTROS TIPOS DE MAQUINARIA, EQUIPO Y BIENES TANGIBLES N.C.P"/>
    <m/>
    <m/>
    <s v="NARANJA"/>
    <d v="2021-05-03T00:00:00"/>
    <s v="SECRETARIA GENERAL ATENCION AL CIUDADANO"/>
    <m/>
    <s v="NO REGISTRA"/>
  </r>
  <r>
    <s v="2021-023636"/>
    <d v="2021-04-17T00:00:00"/>
    <x v="4"/>
    <s v="REGISTRO EN LINEA"/>
    <s v="TRAMITE-CERTIFICADO DE INSPECCION DE SEGURIDAD"/>
    <s v="RADICADO"/>
    <n v="14244699"/>
    <s v="DIAZ BONILLA JESUS-EDUARDO"/>
    <s v="SOLICITUD DE VISITA PARA EL CERTIFICADO DE BOMBEROS AL ESTABLECIMIENTO COMERCIAL DENOMINADO PARQUEADERO EL CAMPESTRE UBICADO EN LA CALLE 68 CON CRA 25 BARRIO AMBALA REPRESENTANTE LEGAL JESUS EDUARDO DIAZ BONILLA CEDULA: 14244699 Y SU ACTIVIDAD ES ACTIVIDADES DE ESTACIONES, VÍAS Y SERVICIOS COMPLEMENTARIOS PARA EL TRANSPORTE TERRESTRE"/>
    <m/>
    <m/>
    <s v="NARANJA"/>
    <d v="2021-05-03T00:00:00"/>
    <s v="SECRETARIA GENERAL ATENCION AL CIUDADANO"/>
    <m/>
    <s v="NO REGISTRA"/>
  </r>
  <r>
    <s v="2021-023637"/>
    <d v="2021-04-17T00:00:00"/>
    <x v="4"/>
    <s v="REGISTRO EN LINEA"/>
    <s v="TRAMITE-CERTIFICADO DE INSPECCION DE SEGURIDAD"/>
    <s v="RADICADO"/>
    <n v="93126262"/>
    <s v="LUIS OTALVRO GUTIERREZ CARTAGENA"/>
    <s v="SOLICITUD DE VISITA PARA EL CERTIFICADO DE BOMBEROS AL ESTABLECIMIENTO COMERCIAL DENOMINADO JW TAPICERIA EL DE LA ECONOMIA UBICADO EN LA CRA 8 NO. 23 A - 88 REPRESENTANTE LEGAL JOSE EUSTACION CAPERA CEDULA: 93350856 Y SU ACTIVIDAD ES TAPICERIA FICHA CATASTRAL 010700090004000"/>
    <m/>
    <m/>
    <s v="NARANJA"/>
    <d v="2021-05-03T00:00:00"/>
    <s v="SECRETARIA GENERAL ATENCION AL CIUDADANO"/>
    <m/>
    <s v="NO REGISTRA"/>
  </r>
  <r>
    <s v="2021-023638"/>
    <d v="2021-04-17T00:00:00"/>
    <x v="4"/>
    <s v="REGISTRO EN LINEA"/>
    <s v="TRAMITE-CERTIFICADO DE INSPECCION DE SEGURIDAD"/>
    <s v="RADICADO"/>
    <n v="900906289"/>
    <s v="MEDICINA Y SALUD OCUPACIONAL TOTAL SAS"/>
    <s v="SOLICITUD DE VISITA PARA EL CERTIFICADO DE BOMBEROS AL ESTABLECIMIENTO COMERCIAL DENOMINADO IPS MEDICINA Y SALUD OCUPACIONAL TOTAL - MEDISOT SAS UBICADO EN LA A CLL 32 NO. 4C -27. B/ CÁDIZ REPRESENTANTE LEGAL LUIS ANDERSON SANDOVAL MAHECHA CEDULA: 14.295.252 NIT 900906289 Y SU ACTIVIDAD ES IPS"/>
    <m/>
    <m/>
    <s v="NARANJA"/>
    <d v="2021-05-03T00:00:00"/>
    <s v="SECRETARIA GENERAL ATENCION AL CIUDADANO"/>
    <m/>
    <s v="NO REGISTRA"/>
  </r>
  <r>
    <s v="2021-023639"/>
    <d v="2021-04-17T00:00:00"/>
    <x v="4"/>
    <s v="REGISTRO EN LINEA"/>
    <s v="TRAMITE-CERTIFICADO DE INSPECCION DE SEGURIDAD"/>
    <s v="RADICADO"/>
    <n v="1110515098"/>
    <s v="MONICA OROZCO CAICEDO"/>
    <s v="SOLICITUD VISITA DE BOMBEROS LOCAL COMERCIAL CC LA 14 LC 214"/>
    <m/>
    <m/>
    <s v="NARANJA"/>
    <d v="2021-05-03T00:00:00"/>
    <s v="SECRETARIA GENERAL ATENCION AL CIUDADANO"/>
    <m/>
    <s v="NO REGISTRA"/>
  </r>
  <r>
    <s v="2021-023642"/>
    <d v="2021-04-18T00:00:00"/>
    <x v="4"/>
    <s v="REGISTRO EN LINEA"/>
    <s v="TRAMITE-CERTIFICADO DE INSPECCION DE SEGURIDAD"/>
    <s v="RADICADO"/>
    <n v="65758302"/>
    <s v="DIANA LINCE VILLALBA CARDENAS"/>
    <s v="CON LA PRESENTE SOLICITO A UDS. ME SEA EXPEDIDO EL CERTIFICADO DE BOMBEROS AÑO 2021 PARA EL ESTABLECIMIENTO CURTIEMBRES VILLALBA C., UBICADO EN LA CALLE 17 A NO. 3 B - 42 SUR; BARRIO INDUSTRIAL Y DE PROPIEDAD DE DIANA LINCE VILLALBA CÁRDENAS CON CEDULA NO. 65.758.302, EXPEDIDA EN IBAGUÉ, TELÉFONO FIJO NO. 2608995. ATENTAMENTE: DIANA LINCE VILLALBA C."/>
    <m/>
    <m/>
    <s v="NARANJA"/>
    <d v="2021-05-03T00:00:00"/>
    <s v="SECRETARIA GENERAL ATENCION AL CIUDADANO"/>
    <m/>
    <s v="NO REGISTRA"/>
  </r>
  <r>
    <s v="2021-023645"/>
    <d v="2021-04-18T00:00:00"/>
    <x v="4"/>
    <s v="REGISTRO EN LINEA"/>
    <s v="TRAMITE-CERTIFICADO DE INSPECCION DE SEGURIDAD"/>
    <s v="RADICADO"/>
    <n v="37251229"/>
    <s v="EDITH MARGARITA SILVA AYUBE"/>
    <s v="POR LA PRESENTE SOLICITO A UDS. SE ME SEA EXPEDIDO EL CERTIFICADO DE BOMBEROS AÑO 2021 AL ESTABLECIMIENTO VARIEDADES MAYORCA, UBICADO EN LA PLAZA LA 21 MODULO 8 LOCAL NO. 086/87; DE PROPIEDAD DE LA SEÑORA EDITH MARGARITA DEL CARMEN SILVA AYUBE, IDENTIFICADA CON LA CEDULA DE CIUDADANÍA NO. 37.251.229 EXPEDIDA EN IBAGUÉ, CON CELULAR NO. 3166261512. ATENTAMENTE: EDITH MARGARITA DEL CARMEN SILVA AYUBE."/>
    <m/>
    <m/>
    <s v="NARANJA"/>
    <d v="2021-05-03T00:00:00"/>
    <s v="SECRETARIA GENERAL ATENCION AL CIUDADANO"/>
    <m/>
    <s v="NO REGISTRA"/>
  </r>
  <r>
    <s v="2021-023650"/>
    <d v="2021-04-18T00:00:00"/>
    <x v="4"/>
    <s v="REGISTRO EN LINEA"/>
    <s v="TRAMITE-CERTIFICADO DE INSPECCION DE SEGURIDAD"/>
    <s v="RADICADO"/>
    <n v="71630592"/>
    <s v="LUIS FERNANDO ALVAREZ GARCIA"/>
    <s v="SOLICITUD VISITA DE BOMBEROS LOCAL COMERCIAL UNIVERSAL DE ACCESORIOS L.F.A"/>
    <m/>
    <m/>
    <s v="NARANJA"/>
    <d v="2021-05-03T00:00:00"/>
    <s v="SECRETARIA GENERAL ATENCION AL CIUDADANO"/>
    <m/>
    <s v="NO REGISTRA"/>
  </r>
  <r>
    <s v="2021-023707"/>
    <d v="2021-04-19T00:00:00"/>
    <x v="4"/>
    <s v="REGISTRO EN LINEA"/>
    <s v="TRAMITE-CERTIFICADO DE INSPECCION DE SEGURIDAD"/>
    <s v="RADICADO"/>
    <n v="38143533"/>
    <s v="RICO GUEVARA OLGA LUCIA"/>
    <s v="SOLICITUD DE VISITA PARA EL CERTIFICADO DE BOMBEROS AL ESTABLECIMIENTO COMERCIAL DENOMINADO LOS ANTOJOS DE JOSE UBICADO EN LA MANZANA B CASA 12 BRRIO ARKALA REPRESENTANTE LEGAL OLGA LUCIA GUEVARA CEDULA: 38143533 Y SU ACTIVIDAD ES EXPENDIO DE COMIDAS PREPADAS ALA MESA"/>
    <m/>
    <m/>
    <s v="NARANJA"/>
    <d v="2021-05-03T00:00:00"/>
    <s v="SECRETARIA GENERAL ATENCION AL CIUDADANO"/>
    <m/>
    <s v="NO REGISTRA"/>
  </r>
  <r>
    <s v="2021-023744"/>
    <d v="2021-04-19T00:00:00"/>
    <x v="4"/>
    <s v="REGISTRO EN LINEA"/>
    <s v="TRAMITE-CERTIFICADO DE INSPECCION DE SEGURIDAD"/>
    <s v="RADICADO"/>
    <n v="55200526"/>
    <s v="NANCY CASTRO VARGAS"/>
    <s v="SOLICITUD DE VISITA DE BOMBEROS"/>
    <m/>
    <m/>
    <s v="NARANJA"/>
    <d v="2021-05-03T00:00:00"/>
    <s v="SECRETARIA GENERAL ATENCION AL CIUDADANO"/>
    <m/>
    <s v="NO REGISTRA"/>
  </r>
  <r>
    <s v="2021-023756"/>
    <d v="2021-04-19T00:00:00"/>
    <x v="4"/>
    <s v="REGISTRO EN LINEA"/>
    <s v="TRAMITE-CERTIFICADO DE INSPECCION DE SEGURIDAD"/>
    <s v="RADICADO"/>
    <n v="1110578321"/>
    <s v="LIZETH DANIELA SANCHEZ GUTIERREZ"/>
    <s v="SOLICITUD DE VISITA PARA EL CERTIFICADO DE BOMBEROS AL ESTABLECIMIENTO COMERCIAL DENOMINADO LOS TRES AMIGOS UBICADO EN LA CUARTA TAMANA #2133 REPRESENTANTE LEGAL JOSE DEL CARMEN BELLO CEDULA: 6009035 Y SU ACTIVIDAD ES EXPENDIÓ DE BEBIDAS ALCOHÓLICAS PARA EL CONSUMO DENTRO DEL ESTABLECIMIENTO"/>
    <m/>
    <m/>
    <s v="NARANJA"/>
    <d v="2021-05-03T00:00:00"/>
    <s v="SECRETARIA GENERAL ATENCION AL CIUDADANO"/>
    <m/>
    <s v="NO REGISTRA"/>
  </r>
  <r>
    <s v="2021-023773"/>
    <d v="2021-04-19T00:00:00"/>
    <x v="4"/>
    <s v="REGISTRO EN LINEA"/>
    <s v="TRAMITE-CERTIFICADO DE INSPECCION DE SEGURIDAD"/>
    <s v="RADICADO"/>
    <n v="93393193"/>
    <s v="ALES RICHARD MURILLO LARREA"/>
    <s v="SOLICITUD DE VISITA PARA EL CERTIFICADO DE BOMBEROS AL ESTABLECIMIENTO COMERCIAL DENOMINADO MOTO RUTA 1 UBICADO EN LA CALLE 24 N 5-52 BARRIO EL CARMEN REPRESENTANTE LEGAL ALES RICHAR MURILLO CEDULA: 93393193 Y SU ACTIVIDAD ES COMERCIO DE MOTOCICLETAS Y ACCESORIOS"/>
    <m/>
    <m/>
    <s v="NARANJA"/>
    <d v="2021-05-03T00:00:00"/>
    <s v="SECRETARIA GENERAL ATENCION AL CIUDADANO"/>
    <m/>
    <s v="NO REGISTRA"/>
  </r>
  <r>
    <s v="2021-023829"/>
    <d v="2021-04-19T00:00:00"/>
    <x v="4"/>
    <s v="REGISTRO EN LINEA"/>
    <s v="TRAMITE-CERTIFICADO DE INSPECCION DE SEGURIDAD"/>
    <s v="RADICADO"/>
    <n v="1110578321"/>
    <s v="LIZETH DANIELA SANCHEZ GUTIERREZ"/>
    <s v="SOLICITUD DE VISITA PARA EL CERTIFICADO DE BOMBEROS AL ESTABLECIMIENTO COMERCIAL DENOMINADO LOS TRES AMIGOS UBICADO CUARTA TAMANA # 21-33 REPRESENTANTE LEGAL JOSE DEL CARMEN BELLO CEDULA: 6009035 Y SU ACTIVIDAD ES BODEGA DE VERDURAS"/>
    <m/>
    <m/>
    <s v="NARANJA"/>
    <d v="2021-05-03T00:00:00"/>
    <s v="SECRETARIA GENERAL ATENCION AL CIUDADANO"/>
    <m/>
    <s v="NO REGISTRA"/>
  </r>
  <r>
    <s v="2021-023853"/>
    <d v="2021-04-19T00:00:00"/>
    <x v="4"/>
    <s v="REGISTRO EN LINEA"/>
    <s v="TRAMITE-CERTIFICADO DE INSPECCION DE SEGURIDAD"/>
    <s v="RADICADO"/>
    <n v="1110501572"/>
    <s v="GALINDO MONTANA SHIRLEY-ROCIO"/>
    <s v="SOLICITUD DE VISITA PARA EL CERTIFICADO DE BOMBEROS AL ESTABLECIMIENTO COMERCIAL DENOMINADO LA ULTIMA Y YA ESTA UBICADO EN LA AVENIDA 8 N 23 A -92 BARRIO EL CARMEN REPRESENTANTE LEGAL : SHIRLEY ROCIO GALINDO CEDULA: 1110501572 Y SU ACTIVIDAD ES EXPENDIO DE COMIDA PREPARADAS EN LA MESA"/>
    <m/>
    <m/>
    <s v="NARANJA"/>
    <d v="2021-05-03T00:00:00"/>
    <s v="SECRETARIA GENERAL ATENCION AL CIUDADANO"/>
    <m/>
    <s v="NO REGISTRA"/>
  </r>
  <r>
    <s v="2021-023857"/>
    <d v="2021-04-19T00:00:00"/>
    <x v="4"/>
    <s v="REGISTRO EN LINEA"/>
    <s v="TRAMITE-CERTIFICADO DE INSPECCION DE SEGURIDAD"/>
    <s v="RADICADO"/>
    <n v="1110589875"/>
    <s v="NATALIA CAMILA ORTEGON SABOGAL"/>
    <s v="SOLICITUD DE VISITA PARA EL CERTIFICADO DE BOMBEROS AL ESTABLECIMIENTO COMERCIAL DENOMINADO TL CAR SOUND UBICADO EN LA CR 4C N 25-69 BRR HIPODROMO REPRESENTANTE LEGAL: NATALYA CAMILA ORTEGON SABOGAL CEDULA: 1110589875 Y SU ACTIVIDAD ES COMERCIO DE PARTES, PIEZAS (AUTOPARTES) Y ACCESORIOS (LUJOS) PARA VEHICULOS AUTOMOTORES"/>
    <m/>
    <m/>
    <s v="NARANJA"/>
    <d v="2021-05-03T00:00:00"/>
    <s v="SECRETARIA GENERAL ATENCION AL CIUDADANO"/>
    <m/>
    <s v="NO REGISTRA"/>
  </r>
  <r>
    <s v="2021-023869"/>
    <d v="2021-04-19T00:00:00"/>
    <x v="4"/>
    <s v="REGISTRO EN LINEA"/>
    <s v="TRAMITE-CERTIFICADO DE INSPECCION DE SEGURIDAD"/>
    <s v="RADICADO"/>
    <n v="93390977"/>
    <s v="NELSON EURUPIDES ORTEGON FLORIAN"/>
    <s v="SOLICITUD DE VISITA PARA EL CERTIFICADO DE BOMBEROS AL ESTABLECIMIENTO COMERCIAL DENOMINADO EVOLUTION CAR´S SOUND UBICADO EN LA CARRERA 4C N 25-35 BARRIO HIPODROMO REPRESENTANTE LEGAL: NELSON CALEB ORTEGO CEDULA: 93390977 Y SU ACTIVIDAD ES COMERCIO DE PARTES, PIEZAS (AUTOPARTES) Y ACCESORIOS (LUJOS) PARA VEHICULOS AUTOMOTORES"/>
    <m/>
    <m/>
    <s v="NARANJA"/>
    <d v="2021-05-03T00:00:00"/>
    <s v="SECRETARIA GENERAL ATENCION AL CIUDADANO"/>
    <m/>
    <s v="NO REGISTRA"/>
  </r>
  <r>
    <s v="2021-023893"/>
    <d v="2021-04-19T00:00:00"/>
    <x v="4"/>
    <s v="REGISTRO EN LINEA"/>
    <s v="TRAMITE-CERTIFICADO DE INSPECCION DE SEGURIDAD"/>
    <s v="RADICADO"/>
    <n v="1110578321"/>
    <s v="LIZETH DANIELA SANCHEZ GUTIERREZ"/>
    <s v="SOLICITUD DE VISITA PARA EL CERTIFICADO DE BOMBEROS AL ESTABLECIMIENTO COMERCIAL DENOMINADO TIENDA ROSY PAB UBICADO EN LA MZ A CASA7 B/ VILLA CINDY REPRESENTANTE LEGAL: ROSA ELVIRA OVIEDO ALVIS CEDULA: 2891579 Y SU ACTIVIDAD ES COMERCIO AL POR MENOR DE TIENDA DE VIVERES Y ABARROTES"/>
    <m/>
    <m/>
    <s v="NARANJA"/>
    <d v="2021-05-03T00:00:00"/>
    <s v="SECRETARIA GENERAL ATENCION AL CIUDADANO"/>
    <m/>
    <s v="NO REGISTRA"/>
  </r>
  <r>
    <s v="2021-023907"/>
    <d v="2021-04-19T00:00:00"/>
    <x v="4"/>
    <s v="REGISTRO EN LINEA"/>
    <s v="TRAMITE-CERTIFICADO DE INSPECCION DE SEGURIDAD"/>
    <s v="RADICADO"/>
    <n v="1110578321"/>
    <s v="LIZETH DANIELA SANCHEZ GUTIERREZ"/>
    <s v="SOLICITUD DE VISITA PARA EL CERTIFICADO DE BOMBEROS AL ESTABLECIMIENTO COMERCIAL DENOMINADO CANCHAS DE MINI TEJO EL RINCON DEL PENSIONADO UBICADO EN LA CARRERA 14 N 121 - 15 URBA VILLA CINDI REPRESENTANTE LEGAL: ELISEO SANTA VARGAS CEDULA: 2375930 Y SU ACTIVIDAD ES EXPENDIO DE BEBIDAS ALCOHOLICAS PARA EL CONSUMO DENTRO DEL ESTABLECIMIENTO"/>
    <m/>
    <m/>
    <s v="NARANJA"/>
    <d v="2021-05-03T00:00:00"/>
    <s v="SECRETARIA GENERAL ATENCION AL CIUDADANO"/>
    <m/>
    <s v="NO REGISTRA"/>
  </r>
  <r>
    <s v="2021-023914"/>
    <d v="2021-04-19T00:00:00"/>
    <x v="4"/>
    <s v="REGISTRO EN LINEA"/>
    <s v="TRAMITE-CERTIFICADO DE INSPECCION DE SEGURIDAD"/>
    <s v="RADICADO"/>
    <n v="1110578321"/>
    <s v="LIZETH DANIELA SANCHEZ GUTIERREZ"/>
    <s v="SOLICITUD DE VISITA PARA EL CERTIFICADO DE BOMBEROS AL ESTABLECIMIENTO COMERCIAL DENOMINADO DON UBICADO EN LA CALLE 10A # 3-35 SEGUNDO PISO REPRESENTANTE LEGAL: LEONARDO RODRIGUEZ JIMENEZ CEDULA:5.821.302 Y SU ACTIVIDAD ES EXPENDIO DE BEBIDAS ALCOHOLICAS PARA EL CONSUMO DENTRO DEL ESTABLECIMIENTO"/>
    <m/>
    <m/>
    <s v="NARANJA"/>
    <d v="2021-05-03T00:00:00"/>
    <s v="SECRETARIA GENERAL ATENCION AL CIUDADANO"/>
    <m/>
    <s v="NO REGISTRA"/>
  </r>
  <r>
    <s v="2021-023915"/>
    <d v="2021-04-19T00:00:00"/>
    <x v="4"/>
    <s v="REGISTRO EN LINEA"/>
    <s v="TRAMITE-CERTIFICADO DE INSPECCION DE SEGURIDAD"/>
    <s v="RADICADO"/>
    <n v="5821302"/>
    <s v="RODRIGUEZ LEONARDO"/>
    <s v="SOLICITUD DE VISITA PARA EL CERTIFICADO DE BOMBEROS AL ESTABLECIMIENTO COMERCIAL DENOMINADO UBICADO EN LA CALLE 10A # 3-35 SEGUNDO PISO REPRESENTANTE LEGAL: LEONARDO RODRIGUEZ JIMENEZ CEDULA:5.821.302 Y SU ACTIVIDAD ES EXPENDIO DE BEBIDAS ALCOHOLICAS PARA EL CONSUMO DENTRO DEL ESTABLECIMIENTO"/>
    <m/>
    <m/>
    <s v="NARANJA"/>
    <d v="2021-05-03T00:00:00"/>
    <s v="SECRETARIA GENERAL ATENCION AL CIUDADANO"/>
    <m/>
    <s v="NO REGISTRA"/>
  </r>
  <r>
    <s v="2021-023916"/>
    <d v="2021-04-19T00:00:00"/>
    <x v="4"/>
    <s v="REGISTRO EN LINEA"/>
    <s v="TRAMITE-CERTIFICADO DE INSPECCION DE SEGURIDAD"/>
    <s v="RADICADO"/>
    <n v="14238934"/>
    <s v="RIGOBERTO RODRIGUEZ"/>
    <s v="SE SOLICITA VISITA DE INSPECCIÓN DE SEGURIDAD AL ESTABLECIMIENTO DENOMINADO TERTULIADERO TUCUNARE UBICADO EN EL SECTOR EL PEAJE GUALANDAY KM 10 - REPRESENTANTE LEGAL RIGOBERTO RODRÍGUEZ CASTILLA"/>
    <m/>
    <m/>
    <s v="NARANJA"/>
    <d v="2021-05-03T00:00:00"/>
    <s v="SECRETARIA GENERAL ATENCION AL CIUDADANO"/>
    <m/>
    <s v="NO REGISTRA"/>
  </r>
  <r>
    <s v="2021-023921"/>
    <d v="2021-04-19T00:00:00"/>
    <x v="4"/>
    <s v="REGISTRO EN LINEA"/>
    <s v="TRAMITE-CERTIFICADO DE INSPECCION DE SEGURIDAD"/>
    <s v="RADICADO"/>
    <n v="1110476382"/>
    <s v="AGUIRRE ZUÃ‘IGA SERGIO ALEJANDRO"/>
    <s v="SOLICITUD DE VISITA PARA EL CERTIFICADO DE BOMBEROS AL ESTABLECIMIENTO COMERCIAL DENOMINADO POLARIX CAR SOUND UBICADO EN LA AV AMBALA NRO 27-133 BRR LA ESPERANZA REPRESENTANTE LEGAL:SERGIO ALEJANDRO AGUIRRE ZUÑIGA CEDULA:1110476382 Y SU ACTIVIDAD ES COMERCIO DE PARTES, PIEZAS (AUTOPARTES) Y ACCESORIOS (LUJOS) PARA VEHICULOS AUTOMOTORES"/>
    <m/>
    <m/>
    <s v="NARANJA"/>
    <d v="2021-05-03T00:00:00"/>
    <s v="SECRETARIA GENERAL ATENCION AL CIUDADANO"/>
    <m/>
    <s v="NO REGISTRA"/>
  </r>
  <r>
    <s v="2021-023925"/>
    <d v="2021-04-19T00:00:00"/>
    <x v="4"/>
    <s v="REGISTRO EN LINEA"/>
    <s v="TRAMITE-CERTIFICADO DE INSPECCION DE SEGURIDAD"/>
    <s v="RADICADO"/>
    <n v="1032492196"/>
    <s v="NICOLLE VALENTINA SAENZ CAMARGO"/>
    <s v="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m/>
    <m/>
    <s v="NARANJA"/>
    <d v="2021-05-03T00:00:00"/>
    <s v="SECRETARIA GENERAL ATENCION AL CIUDADANO"/>
    <m/>
    <s v="NO REGISTRA"/>
  </r>
  <r>
    <s v="2021-023942"/>
    <d v="2021-04-19T00:00:00"/>
    <x v="4"/>
    <s v="REGISTRO EN LINEA"/>
    <s v="TRAMITE-CERTIFICADO DE INSPECCION DE SEGURIDAD"/>
    <s v="RADICADO"/>
    <n v="38362412"/>
    <s v="DIANA CECILIA ALVARADO CARDENAS"/>
    <s v="SOLICITUD DE VISITA PARA EL CERTIFICADO DE BOMBEROS AL ESTABLECIMIENTO COMERCIAL DENOMINADO NUESTRO DULCE PECADO UBICADO EN LA CRA 13 NO. 146 - 09 BARRIO EL SALADO REPRESENTANTE LEGAL: DIANA CECILIA ALVARADO CARDENAS CEDULA: 38362412 Y SU ACTIVIDAD ES EXPENDIO DE COMIDAS PREPARADAS EN CAFETERIA"/>
    <m/>
    <m/>
    <s v="NARANJA"/>
    <d v="2021-05-03T00:00:00"/>
    <s v="SECRETARIA GENERAL ATENCION AL CIUDADANO"/>
    <m/>
    <s v="NO REGISTRA"/>
  </r>
  <r>
    <s v="2021-023969"/>
    <d v="2021-04-19T00:00:00"/>
    <x v="4"/>
    <s v="REGISTRO EN LINEA"/>
    <s v="TRAMITE-CERTIFICADO DE INSPECCION DE SEGURIDAD"/>
    <s v="RADICADO"/>
    <n v="1014222163"/>
    <s v="WILLIAM LEONARDO WILLIAM LEONARDO"/>
    <s v="SOLICITUD VISITA DE BOMBEROS LOCAL COMERCIAL"/>
    <m/>
    <m/>
    <s v="NARANJA"/>
    <d v="2021-05-03T00:00:00"/>
    <s v="SECRETARIA GENERAL ATENCION AL CIUDADANO"/>
    <m/>
    <s v="NO REGISTRA"/>
  </r>
  <r>
    <s v="2021-023986"/>
    <d v="2021-04-19T00:00:00"/>
    <x v="4"/>
    <s v="REGISTRO EN LINEA"/>
    <s v="TRAMITE-CERTIFICADO DE INSPECCION DE SEGURIDAD"/>
    <s v="RADICADO"/>
    <n v="1110511135"/>
    <s v="DIANA MILENA LINARES CAMACHO"/>
    <s v="SOLICITUD DE VISITA PARA EL CERTIFICADO DE BOMBEROS AL ESTABLECIMIENTO COMERCIAL DENOMINADO DREAM GARAGE DETAILING UBICADO EN LA CALLE 22 A NO. 7 - 73 BARRIO EL CARMEN REPRESENTANTE LEGAL: DIEGO ALEJANDRO BUSTOS GIRALDO CEDULA: 80. 234.027 Y SU ACTIVIDAD ES MANTENIMIENTO Y REPARACIÓN DE VEHÍCULOS AUTOMOTORES"/>
    <m/>
    <m/>
    <s v="NARANJA"/>
    <d v="2021-05-03T00:00:00"/>
    <s v="SECRETARIA GENERAL ATENCION AL CIUDADANO"/>
    <m/>
    <s v="NO REGISTRA"/>
  </r>
  <r>
    <s v="2021-023990"/>
    <d v="2021-04-19T00:00:00"/>
    <x v="4"/>
    <s v="REGISTRO EN LINEA"/>
    <s v="TRAMITE-CERTIFICADO DE INSPECCION DE SEGURIDAD"/>
    <s v="RADICADO"/>
    <n v="5833630"/>
    <s v="CANO AZCONA FELIPE"/>
    <s v="SOLICITUD VISITA INSPECCIÓN DE SEGURIDAD"/>
    <m/>
    <m/>
    <s v="NARANJA"/>
    <d v="2021-05-03T00:00:00"/>
    <s v="SECRETARIA GENERAL ATENCION AL CIUDADANO"/>
    <m/>
    <s v="NO REGISTRA"/>
  </r>
  <r>
    <s v="2021-023993"/>
    <d v="2021-04-19T00:00:00"/>
    <x v="4"/>
    <s v="REGISTRO EN LINEA"/>
    <s v="TRAMITE-CERTIFICADO DE INSPECCION DE SEGURIDAD"/>
    <s v="RADICADO"/>
    <n v="28946326"/>
    <s v="MARIA DEL CARMEN CABALLERO TORRES"/>
    <s v="SOLICITUD DE VISITA DE BOMBEROS"/>
    <m/>
    <m/>
    <s v="NARANJA"/>
    <d v="2021-05-03T00:00:00"/>
    <s v="SECRETARIA GENERAL ATENCION AL CIUDADANO"/>
    <m/>
    <s v="NO REGISTRA"/>
  </r>
  <r>
    <s v="2021-023994"/>
    <d v="2021-04-19T00:00:00"/>
    <x v="4"/>
    <s v="REGISTRO EN LINEA"/>
    <s v="TRAMITE-CERTIFICADO DE INSPECCION DE SEGURIDAD"/>
    <s v="RADICADO"/>
    <n v="28566777"/>
    <s v="MARIA ARELIX MAHECHA VALDERRAMA"/>
    <s v="SOLICITUD EXPEDICIÓN CERTIFICADO DE BOMBEROS 2.021"/>
    <m/>
    <m/>
    <s v="NARANJA"/>
    <d v="2021-05-03T00:00:00"/>
    <s v="SECRETARIA GENERAL ATENCION AL CIUDADANO"/>
    <m/>
    <s v="NO REGISTRA"/>
  </r>
  <r>
    <s v="2021-024000"/>
    <d v="2021-04-19T00:00:00"/>
    <x v="4"/>
    <s v="REGISTRO EN LINEA"/>
    <s v="TRAMITE-CERTIFICADO DE INSPECCION DE SEGURIDAD"/>
    <s v="RADICADO"/>
    <n v="14227049"/>
    <s v="MUR HERRAN GUILLERMO"/>
    <s v="SOLICITUD VISITA INSPECCIÓN DE SEGURIDAD"/>
    <m/>
    <m/>
    <s v="NARANJA"/>
    <d v="2021-05-03T00:00:00"/>
    <s v="SECRETARIA GENERAL ATENCION AL CIUDADANO"/>
    <m/>
    <s v="NO REGISTRA"/>
  </r>
  <r>
    <s v="2021-024002"/>
    <d v="2021-04-19T00:00:00"/>
    <x v="4"/>
    <s v="REGISTRO EN LINEA"/>
    <s v="TRAMITE-CERTIFICADO DE INSPECCION DE SEGURIDAD"/>
    <s v="RADICADO"/>
    <n v="891408584"/>
    <s v="FRISBY SA"/>
    <s v="SOLICITUD DE VISITA PARA EL CERTIFICADO DE BOMBEROS AL ESTABLECIMIENTO FRISBY H29 COMERCIAL DENOMINADO UBICADO EN LA SECTOR AV AMBALA CLL 60 GRAN ESTACION LC 258 BRR AMBALA REPRESENTANTE LEGAL: ANA INÉS TORO CARDONA CEDULA: 891408584 Y SU ACTIVIDAD EXPENDIO DE COMIDAS PREPARADAS ALA MESA"/>
    <m/>
    <m/>
    <s v="NARANJA"/>
    <d v="2021-05-03T00:00:00"/>
    <s v="SECRETARIA GENERAL ATENCION AL CIUDADANO"/>
    <m/>
    <s v="NO REGISTRA"/>
  </r>
  <r>
    <s v="2021-024005"/>
    <d v="2021-04-19T00:00:00"/>
    <x v="4"/>
    <s v="REGISTRO EN LINEA"/>
    <s v="TRAMITE-CERTIFICADO DE INSPECCION DE SEGURIDAD"/>
    <s v="RADICADO"/>
    <n v="52243146"/>
    <s v="SANDRA MILENA NUSTES"/>
    <s v="SOLICITUD VISITA INSPECCIÓN DE SEGURIDAD"/>
    <m/>
    <m/>
    <s v="NARANJA"/>
    <d v="2021-05-03T00:00:00"/>
    <s v="SECRETARIA GENERAL ATENCION AL CIUDADANO"/>
    <m/>
    <s v="NO REGISTRA"/>
  </r>
  <r>
    <s v="2021-024009"/>
    <d v="2021-04-19T00:00:00"/>
    <x v="4"/>
    <s v="REGISTRO EN LINEA"/>
    <s v="TRAMITE-CERTIFICADO DE INSPECCION DE SEGURIDAD"/>
    <s v="RADICADO"/>
    <n v="891408584"/>
    <s v="FRISBY SA"/>
    <s v="SOLICITUD DE VISITA PARA EL CERTIFICADO DE BOMBEROS AL ESTABLECIMIENTO COMERCIAL DENOMINADO FRISBY NO 26 UBICADO EN LA CARRERA 3 N 12-33 BARRIO EL CENTRO REPRESENTANTE LEGAL: ANA INÉS TORO CARDONA CEDULA: 891408584 Y SU ACTIVIDAD EXPENDIO DE COMIDAS PREPRADAS ALA MESA"/>
    <m/>
    <m/>
    <s v="NARANJA"/>
    <d v="2021-05-03T00:00:00"/>
    <s v="SECRETARIA GENERAL ATENCION AL CIUDADANO"/>
    <m/>
    <s v="NO REGISTRA"/>
  </r>
  <r>
    <s v="2021-024011"/>
    <d v="2021-04-19T00:00:00"/>
    <x v="4"/>
    <s v="REGISTRO EN LINEA"/>
    <s v="TRAMITE-CERTIFICADO DE INSPECCION DE SEGURIDAD"/>
    <s v="RADICADO"/>
    <n v="79433030"/>
    <s v="JUAN CARLOS GODOY GONZALEZ"/>
    <s v="SOLICITUD VISITA INSPECCIÓN DE SEGURIDAD"/>
    <m/>
    <m/>
    <s v="NARANJA"/>
    <d v="2021-05-03T00:00:00"/>
    <s v="SECRETARIA GENERAL ATENCION AL CIUDADANO"/>
    <m/>
    <s v="NO REGISTRA"/>
  </r>
  <r>
    <s v="2021-024013"/>
    <d v="2021-04-19T00:00:00"/>
    <x v="4"/>
    <s v="REGISTRO EN LINEA"/>
    <s v="TRAMITE-CERTIFICADO DE INSPECCION DE SEGURIDAD"/>
    <s v="RADICADO"/>
    <n v="79433030"/>
    <s v="JUAN CARLOS GODOY GONZALEZ"/>
    <s v="SOLICITUD VISITA INSPECCIÓN DE SEGURIDAD"/>
    <m/>
    <m/>
    <s v="NARANJA"/>
    <d v="2021-05-03T00:00:00"/>
    <s v="SECRETARIA GENERAL ATENCION AL CIUDADANO"/>
    <m/>
    <s v="NO REGISTRA"/>
  </r>
  <r>
    <s v="2021-024015"/>
    <d v="2021-04-19T00:00:00"/>
    <x v="4"/>
    <s v="REGISTRO EN LINEA"/>
    <s v="TRAMITE-CERTIFICADO DE INSPECCION DE SEGURIDAD"/>
    <s v="RADICADO"/>
    <n v="891408584"/>
    <s v="FRISBY SA"/>
    <s v="SOLICITUD DE VISITA PARA EL CERTIFICADO DE BOMBEROS AL ESTABLECIMIENTO COMERCIAL DENOMINADO FRISBY NO 52 UBICADO EN LA AVENIDA JORDAN N 80 -60 LOCAL 4 URBA ARKAPARAISO REPRESENTANTE LEGAL: ANA INÉS TORO CARDONA CEDULA: 891408584 Y SU ACTIVIDAD EXPENDIO DE COMIDAS PREPRADAS ALA MESA"/>
    <m/>
    <m/>
    <s v="NARANJA"/>
    <d v="2021-05-03T00:00:00"/>
    <s v="SECRETARIA GENERAL ATENCION AL CIUDADANO"/>
    <m/>
    <s v="NO REGISTRA"/>
  </r>
  <r>
    <s v="2021-024017"/>
    <d v="2021-04-19T00:00:00"/>
    <x v="4"/>
    <s v="REGISTRO EN LINEA"/>
    <s v="TRAMITE-CERTIFICADO DE INSPECCION DE SEGURIDAD"/>
    <s v="RADICADO"/>
    <n v="891408584"/>
    <s v="FRISBY SA"/>
    <s v="SOLICITUD DE VISITA PARA EL CERTIFICADO DE BOMBEROS AL ESTABLECIMIENTO COMERCIAL DENOMINADO : FRISBY G13 UBICADO EN LA CC MULTICENTRO AV 5 CON CRA 6 BARRIO JARDAN LL ETAPA REPRESENTANTE LEGAL: ANA INÉS TORO CARDONA CEDULA: 891408584 Y SU ACTIVIDAD EXPENDIO DE COMIDAS PREPRADAS ALA MESA"/>
    <m/>
    <m/>
    <s v="NARANJA"/>
    <d v="2021-05-03T00:00:00"/>
    <s v="SECRETARIA GENERAL ATENCION AL CIUDADANO"/>
    <m/>
    <s v="NO REGISTRA"/>
  </r>
  <r>
    <s v="2021-024019"/>
    <d v="2021-04-19T00:00:00"/>
    <x v="4"/>
    <s v="REGISTRO EN LINEA"/>
    <s v="TRAMITE-CERTIFICADO DE INSPECCION DE SEGURIDAD"/>
    <s v="RADICADO"/>
    <n v="891408584"/>
    <s v="FRISBY SA"/>
    <s v="SOLICITUD DE VISITA PARA EL CERTIFICADO DE BOMBEROS AL ESTABLECIMIENTO COMERCIAL DENOMINADO : FRISBY G13 UBICADO EN LA CC MULTICENTRO AV 5 CON CRA 6 BARRIO JARDAN LL ETAPA REPRESENTANTE LEGAL: ANA INÉS TORO CARDONA CEDULA: 891408584 Y SU ACTIVIDAD EXPENDIO DE COMIDAS PREPRADAS ALA MESA"/>
    <m/>
    <m/>
    <s v="NARANJA"/>
    <d v="2021-05-03T00:00:00"/>
    <s v="SECRETARIA GENERAL ATENCION AL CIUDADANO"/>
    <m/>
    <s v="NO REGISTRA"/>
  </r>
  <r>
    <s v="2021-024025"/>
    <d v="2021-04-19T00:00:00"/>
    <x v="4"/>
    <s v="REGISTRO EN LINEA"/>
    <s v="TRAMITE-CERTIFICADO DE INSPECCION DE SEGURIDAD"/>
    <s v="RADICADO"/>
    <n v="38222804"/>
    <s v="MARIA OLGA MEDINA DE HERNANDEZ"/>
    <s v="SOLICITUD DE VISITA PARA EL CERTIFICADO DE BOMBEROS AL ESTABLECIMIENTO COMERCIAL DENOMINADO : COMPRÁ VENTA MEDELLÍN NRO 2 UBICADO EN LA DIRECCIÓN KRA 4 NRO 30-28 B CLARET REPRESENTANTE LEGAL: MARÍA OLGA HERNÁNDEZ DE MEDINA CEDULA: 38222804 Y SU ACTIVIDAD COMPRAVENTA"/>
    <m/>
    <m/>
    <s v="NARANJA"/>
    <d v="2021-05-03T00:00:00"/>
    <s v="SECRETARIA GENERAL ATENCION AL CIUDADANO"/>
    <m/>
    <s v="NO REGISTRA"/>
  </r>
  <r>
    <s v="2021-024026"/>
    <d v="2021-04-19T00:00:00"/>
    <x v="4"/>
    <s v="REGISTRO EN LINEA"/>
    <s v="TRAMITE-CERTIFICADO DE INSPECCION DE SEGURIDAD"/>
    <s v="RADICADO"/>
    <n v="900687390"/>
    <s v="LUBRICANTES NUEVO MILENIO JRD SAS"/>
    <s v="SOLICITUD VISITA INSPECCION DE SEGURIDAD"/>
    <m/>
    <m/>
    <s v="NARANJA"/>
    <d v="2021-05-03T00:00:00"/>
    <s v="SECRETARIA GENERAL ATENCION AL CIUDADANO"/>
    <m/>
    <s v="NO REGISTRA"/>
  </r>
  <r>
    <s v="2021-024029"/>
    <d v="2021-04-19T00:00:00"/>
    <x v="4"/>
    <s v="REGISTRO EN LINEA"/>
    <s v="TRAMITE-CERTIFICADO DE INSPECCION DE SEGURIDAD"/>
    <s v="RADICADO"/>
    <n v="93408362"/>
    <s v="WILSON ORLANDO ORTEGON FLORIAN"/>
    <s v="SOLICITUD DE VISITA PARA EL CERTIFICADO DE BOMBEROS AL ESTABLECIMIENTO COMERCIAL DENOMINADO : CHAPAS Y CREMALLERAS TITO UBICADO EN LA CRA 4C N 25-13 BARRIO EL CARMEN REPRESENTANTE LEGAL: WILSON ORLANDO ORTEGON CEDULA: 93408362 Y SU ACTIVIDAD COMERCIO DE PARTES, PIEZAS (AUTOPARTES) Y ACCESORIOS (LUJOS) PARA VEHÍCULOS AUTOMOTORES"/>
    <m/>
    <m/>
    <s v="NARANJA"/>
    <d v="2021-05-03T00:00:00"/>
    <s v="SECRETARIA GENERAL ATENCION AL CIUDADANO"/>
    <m/>
    <s v="NO REGISTRA"/>
  </r>
  <r>
    <s v="2021-024035"/>
    <d v="2021-04-19T00:00:00"/>
    <x v="4"/>
    <s v="REGISTRO EN LINEA"/>
    <s v="TRAMITE-CERTIFICADO DE INSPECCION DE SEGURIDAD"/>
    <s v="RADICADO"/>
    <n v="93408362"/>
    <s v="WILSON ORLANDO ORTEGON FLORIAN"/>
    <s v="SOLICITUD DE VISITA PARA EL CERTIFICADO DE BOMBEROS AL ESTABLECIMIENTO COMERCIAL DENOMINADO : MOTO RUTA 2 UBICADO EN LA CALLE 24 N 5-50 BARRIO EL CARMEN REPRESENTANTE LEGAL: ANGEL ARBEY GIL RIOS CEDULA: 93372030 Y SU ACTIVIDAD COMERCIO DE PARTES, PIEZAS (AUTOPARTES) Y ACCESORIOS (LUJOS) PARA VEHÍCULOS AUTOMOTORES"/>
    <m/>
    <m/>
    <s v="NARANJA"/>
    <d v="2021-05-03T00:00:00"/>
    <s v="SECRETARIA GENERAL ATENCION AL CIUDADANO"/>
    <m/>
    <s v="NO REGISTRA"/>
  </r>
  <r>
    <s v="2021-024038"/>
    <d v="2021-04-19T00:00:00"/>
    <x v="4"/>
    <s v="REGISTRO EN LINEA"/>
    <s v="TRAMITE-CERTIFICADO DE INSPECCION DE SEGURIDAD"/>
    <s v="RADICADO"/>
    <n v="93289951"/>
    <s v="JUAN CARLOS ROBAYO BARBOSA"/>
    <s v="SOLICITUD DE VISITA PARA EL CERTIFICADO DE BOMBEROS AL ESTABLECIMIENTO COMERCIAL DENOMINADO : JUANCHO MOTOS UBICADO EN LA CARRERA 5 N 24 -27 BARRIO EL CARMEN REPRESENTANTE LEGAL: JUAN CARLOS ROBAYO BARBOSA CEDULA: 93289951 Y SU ACTIVIDAD COMERCIO DE PARTES, PIEZAS (AUTOPARTES) Y ACCESORIOS (LUJOS) PARA VEHÍCULOS AUTOMOTORES"/>
    <m/>
    <m/>
    <s v="NARANJA"/>
    <d v="2021-05-03T00:00:00"/>
    <s v="SECRETARIA GENERAL ATENCION AL CIUDADANO"/>
    <m/>
    <s v="NO REGISTRA"/>
  </r>
  <r>
    <s v="2021-024039"/>
    <d v="2021-04-19T00:00:00"/>
    <x v="4"/>
    <s v="REGISTRO EN LINEA"/>
    <s v="TRAMITE-CERTIFICADO DE INSPECCION DE SEGURIDAD"/>
    <s v="RADICADO"/>
    <n v="900331992"/>
    <s v="EDIFIO SURGIMEDICA"/>
    <s v="SOLICITUD DE INSPECCIÓN DE SEGURIDAD"/>
    <m/>
    <m/>
    <s v="NARANJA"/>
    <d v="2021-05-03T00:00:00"/>
    <s v="SECRETARIA GENERAL ATENCION AL CIUDADANO"/>
    <m/>
    <s v="NO REGISTRA"/>
  </r>
  <r>
    <s v="2021-024041"/>
    <d v="2021-04-19T00:00:00"/>
    <x v="4"/>
    <s v="REGISTRO EN LINEA"/>
    <s v="TRAMITE-CERTIFICADO DE INSPECCION DE SEGURIDAD"/>
    <s v="RADICADO"/>
    <n v="38253602"/>
    <s v="EDILMA LOPEZ"/>
    <s v="SOLICITUD DE VISITA PARA EL CERTIFICADO DE BOMBEROS AL ESTABLECIMIENTO COMERCIAL DENOMINADO ALMACEN MOTO CACIQUE UBICADO EN LA CARRERA 5 N 24- 29 BARRIO EL CARMEN REPRESENTANTE LEGAL: EDILMA LOPEZ CEDULA: 38253602 Y SU ACTIVIDAD COMERCIO DE PARTES, PIEZAS (AUTOPARTES) Y ACCESORIOS (LUJOS) PARA VEHÍCULOS AUTOMOTORES"/>
    <m/>
    <m/>
    <s v="NARANJA"/>
    <d v="2021-05-03T00:00:00"/>
    <s v="SECRETARIA GENERAL ATENCION AL CIUDADANO"/>
    <m/>
    <s v="NO REGISTRA"/>
  </r>
  <r>
    <s v="2021-024045"/>
    <d v="2021-04-19T00:00:00"/>
    <x v="4"/>
    <s v="REGISTRO EN LINEA"/>
    <s v="TRAMITE-CERTIFICADO DE INSPECCION DE SEGURIDAD"/>
    <s v="RADICADO"/>
    <n v="1110567696"/>
    <s v="CAMILA ALEXANDRA ROBAYO LOPEZ"/>
    <s v="SOLICITUD DE VISITA PARA EL CERTIFICADO DE BOMBEROS AL ESTABLECIMIENTO COMERCIAL DENOMINADO MOTO CACIQUE LA SEXTA UBICADO EN LA CARRERA 6 N 24-21 BARRIO EL CARMEN REPRESENTANTE LEGAL: CAMILA ALEXANDRA ROBAYO LOPEZ CEDULA: 1110567696 Y SU ACTIVIDAD COMERCIO DE PARTES, PIEZAS (AUTOPARTES) Y ACCESORIOS (LUJOS) PARA VEHÍCULOS AUTOMOTORES"/>
    <m/>
    <m/>
    <s v="NARANJA"/>
    <d v="2021-05-03T00:00:00"/>
    <s v="SECRETARIA GENERAL ATENCION AL CIUDADANO"/>
    <m/>
    <s v="NO REGISTRA"/>
  </r>
  <r>
    <s v="2021-024046"/>
    <d v="2021-04-19T00:00:00"/>
    <x v="4"/>
    <s v="REGISTRO EN LINEA"/>
    <s v="TRAMITE-CERTIFICADO DE INSPECCION DE SEGURIDAD"/>
    <s v="RADICADO"/>
    <n v="1110567696"/>
    <s v="CAMILA ALEXANDRA ROBAYO LOPEZ"/>
    <s v="SOLICITUD DE VISITA PARA EL CERTIFICADO DE BOMBEROS AL ESTABLECIMIENTO COMERCIAL DENOMINADO MAXIMOTOS LA 6A UBICADO EN LA CARRERA 6 N 23-39 BARRIO EL CARMEN REPRESENTANTE LEGAL: JUAN CARLOS MATEUS FONSECA CEDULA:80255280 Y SU ACTIVIDAD COMERCIO DE PARTES, PIEZAS (AUTOPARTES) Y ACCESORIOS (LUJOS) PARA VEHÍCULOS AUTOMOTORES"/>
    <m/>
    <m/>
    <s v="NARANJA"/>
    <d v="2021-05-03T00:00:00"/>
    <s v="SECRETARIA GENERAL ATENCION AL CIUDADANO"/>
    <m/>
    <s v="NO REGISTRA"/>
  </r>
  <r>
    <s v="2021-024047"/>
    <d v="2021-04-19T00:00:00"/>
    <x v="4"/>
    <s v="REGISTRO EN LINEA"/>
    <s v="TRAMITE-CERTIFICADO DE INSPECCION DE SEGURIDAD"/>
    <s v="RADICADO"/>
    <n v="93407918"/>
    <s v="LUIS JAVIER ORTEGON FLORIAN"/>
    <s v="SOLICITUD DE VISITA PARA EL CERTIFICADO DE BOMBEROS AL ESTABLECIMIENTO COMERCIAL DENOMINADO EL MUNDO DE LAS ALARMAS AMERICANA DE POLARIZADO UBICADO EN LA CALLE 25 N 4A -01 LC 103 BARRIO HIPODROMO REPRESENTANTE LEGAL: LUIS JAVIER ORTEGA CEDULA: 93407918 Y SU ACTIVIDAD COMERCIO DE PARTES, PIEZAS (AUTOPARTES) Y ACCESORIOS (LUJOS) PARA VEHÍCULOS AUTOMOTORES"/>
    <m/>
    <m/>
    <s v="NARANJA"/>
    <d v="2021-05-03T00:00:00"/>
    <s v="SECRETARIA GENERAL ATENCION AL CIUDADANO"/>
    <m/>
    <s v="NO REGISTRA"/>
  </r>
  <r>
    <s v="2021-024049"/>
    <d v="2021-04-19T00:00:00"/>
    <x v="4"/>
    <s v="REGISTRO EN LINEA"/>
    <s v="TRAMITE-CERTIFICADO DE INSPECCION DE SEGURIDAD"/>
    <s v="RADICADO"/>
    <n v="65714514"/>
    <s v="VALENCIA RONCANCIO INES"/>
    <s v="SOLICITUD DE VISITA PARA EL CERTIFICADO DE BOMBEROS AL ESTABLECIMIENTO COMERCIAL DENOMINADO PAO MOTOS UBICADO EN LA CALLE 24 N 5-81 BARRIO EL CARMEN REPRESENTANTE LEGAL: INES VALENCIA CEDULA: 65714514 SU ACTIVIDAD COMERCIO DE PARTES, PIEZAS (AUTOPARTES) Y ACCESORIOS (LUJOS) PARA VEHÍCULOS AUTOMOTORES"/>
    <m/>
    <m/>
    <s v="NARANJA"/>
    <d v="2021-05-03T00:00:00"/>
    <s v="SECRETARIA GENERAL ATENCION AL CIUDADANO"/>
    <m/>
    <s v="NO REGISTRA"/>
  </r>
  <r>
    <s v="2021-024054"/>
    <d v="2021-04-19T00:00:00"/>
    <x v="4"/>
    <s v="REGISTRO EN LINEA"/>
    <s v="TRAMITE-CERTIFICADO DE INSPECCION DE SEGURIDAD"/>
    <s v="RADICADO"/>
    <n v="65714514"/>
    <s v="VALENCIA RONCANCIO INES"/>
    <s v="SOLICITUD DE VISITA PARA EL CERTIFICADO DE BOMBEROS AL ESTABLECIMIENTO COMERCIAL DENOMINADO TOLIJAULAS UBICADO EN LA CALLE 19 N 4-79 BARRIO CLARET REPRESENTANTE LEGAL: GUILLERMO SANCHEZ CEDULA: 14231460 SU ACTIVIDAD FABRICACION DE PRODUCTOS DE METAL"/>
    <m/>
    <m/>
    <s v="NARANJA"/>
    <d v="2021-05-03T00:00:00"/>
    <s v="SECRETARIA GENERAL ATENCION AL CIUDADANO"/>
    <m/>
    <s v="NO REGISTRA"/>
  </r>
  <r>
    <s v="2021-024057"/>
    <d v="2021-04-19T00:00:00"/>
    <x v="4"/>
    <s v="REGISTRO EN LINEA"/>
    <s v="TRAMITE-CERTIFICADO DE INSPECCION DE SEGURIDAD"/>
    <s v="RADICADO"/>
    <n v="28538960"/>
    <s v="LOREN JOHANA JIMENEZ FERREIRA"/>
    <s v="SOLICITUD DE VISITA PARA EL CERTIFICADO DE BOMBEROS AL ESTABLECIMIENTO COMERCIAL DENOMINADO SUPER MOTO DE IBAGUE UBICADO EN LA CALLE 24 N 5-48 BARRIO EL CARMEN REPRESENTANTE LEGAL: LOREN JOHANA JIMENES CEDULA: 28538960 SU ACTIVIDAD COMERCIO DE PARTES, PIEZAS (AUTOPARTES) Y ACCESORIOS (LUJOS) PARA VEHÍCULOS AUTOMOTORES"/>
    <m/>
    <m/>
    <s v="NARANJA"/>
    <d v="2021-05-03T00:00:00"/>
    <s v="SECRETARIA GENERAL ATENCION AL CIUDADANO"/>
    <m/>
    <s v="NO REGISTRA"/>
  </r>
  <r>
    <s v="2021-024062"/>
    <d v="2021-04-19T00:00:00"/>
    <x v="4"/>
    <s v="REGISTRO EN LINEA"/>
    <s v="TRAMITE-CERTIFICADO DE INSPECCION DE SEGURIDAD"/>
    <s v="RADICADO"/>
    <n v="65757097"/>
    <s v="ALICIA TORRES HERNANDEZ"/>
    <s v="SOLICITUD DE VISITA PARA EL CERTIFICADO DE BOMBEROS AL ESTABLECIMIENTO COMERCIAL DENOMINADO GASTRO BAR DONDE ANA UBICADO CALLE 25A N 5-07 BARRIO EL CARMEN REPRESENTANTE LEGAL: ALICIA HERNANDEZ TORRES CEDULA: 65757097 SU ACTIVIDAD EXPENDIO DE BEBIDAS ALCOHOLICAS"/>
    <m/>
    <m/>
    <s v="NARANJA"/>
    <d v="2021-05-03T00:00:00"/>
    <s v="SECRETARIA GENERAL ATENCION AL CIUDADANO"/>
    <m/>
    <s v="NO REGISTRA"/>
  </r>
  <r>
    <s v="2021-024065"/>
    <d v="2021-04-19T00:00:00"/>
    <x v="4"/>
    <s v="REGISTRO EN LINEA"/>
    <s v="TRAMITE-CERTIFICADO DE INSPECCION DE SEGURIDAD"/>
    <s v="RADICADO"/>
    <n v="800060632"/>
    <s v="NEGOCIOS SANDEZ LTDA."/>
    <s v="SOLICITUD DE VISITA PARA EL CERTIFICADO DE BOMBEROS AL ESTABLECIMIENTO COMERCIAL DENOMINADO NEGOCIOS SANDEZ LTDA UBICADO EN LA B/ LA FLORIDA VARIANTE IBAGUE - ARMENIA REPRESENTANTE LEGAL JOSE ADARBE SANDOVAL CEDULA O NIT 800060632 Y SU ACTIVIDAD ES COMERCIO DE COMBUSTIBLE AL POR MENOR"/>
    <m/>
    <m/>
    <s v="NARANJA"/>
    <d v="2021-05-03T00:00:00"/>
    <s v="SECRETARIA GENERAL ATENCION AL CIUDADANO"/>
    <m/>
    <s v="NO REGISTRA"/>
  </r>
  <r>
    <s v="2021-024068"/>
    <d v="2021-04-19T00:00:00"/>
    <x v="4"/>
    <s v="REGISTRO EN LINEA"/>
    <s v="TRAMITE-CERTIFICADO DE INSPECCION DE SEGURIDAD"/>
    <s v="RADICADO"/>
    <n v="65757097"/>
    <s v="ALICIA TORRES HERNANDEZ"/>
    <s v="SOLICITUD DE VISITA PARA EL CERTIFICADO DE BOMBEROS AL ESTABLECIMIENTO COMERCIAL DENOMINADO ORTHOSONRISAS UBICADO CRA 4D N. 36-47 LOCAL 104 B/ CÁDIZ REPRESENTANTE LEGAL: ANA MARICELA CUBIDES ZEA CEDULA: 38142561 SU ACTIVIDAD ACTIVIDADES DE LA PRÁCTICA ODONTOLÓGICA"/>
    <m/>
    <m/>
    <s v="NARANJA"/>
    <d v="2021-05-03T00:00:00"/>
    <s v="SECRETARIA GENERAL ATENCION AL CIUDADANO"/>
    <m/>
    <s v="NO REGISTRA"/>
  </r>
  <r>
    <s v="2021-024072"/>
    <d v="2021-04-19T00:00:00"/>
    <x v="4"/>
    <s v="REGISTRO EN LINEA"/>
    <s v="TRAMITE-CERTIFICADO DE INSPECCION DE SEGURIDAD"/>
    <s v="RADICADO"/>
    <n v="28947798"/>
    <s v="OLGA LUCIA PEREZ BUITRAGO"/>
    <s v="SOLICITUD DE VISITA PARA EL CERTIFICADO DE BOMBEROS AL ESTABLECIMIENTO COMERCIAL DENOMINADO LICORERA 24 HORAS JC UBICADO CRA 2 NO 26-11 BRR SAN PEDRO ALEJANDRINO REPRESENTANTE LEGAL: OLGA LUCIA PEREZ CEDULA: 28947798 SU ACTIVIDAD VENTA DE LICOR"/>
    <m/>
    <m/>
    <s v="NARANJA"/>
    <d v="2021-05-03T00:00:00"/>
    <s v="SECRETARIA GENERAL ATENCION AL CIUDADANO"/>
    <m/>
    <s v="NO REGISTRA"/>
  </r>
  <r>
    <s v="2021-024085"/>
    <d v="2021-04-19T00:00:00"/>
    <x v="4"/>
    <s v="REGISTRO EN LINEA"/>
    <s v="TRAMITE-CERTIFICADO DE INSPECCION DE SEGURIDAD"/>
    <s v="RADICADO"/>
    <n v="800165377"/>
    <s v="GRUPO DECOR S.A.S."/>
    <s v="SOLICITUD DE VISITA PARA EL CERTIFICADO DE BOMBEROS AL ESTABLECIMIENTO COMERCIAL DENOMINADO GRUPO DECOR S.A.S UBICADO EN LA CALLE 23 SUR N° 87 - 08 URB BERLIN REPRESENTANTE LEGAL GRUPO DECOR S.A.S CEDULA O NIT 800165377-1 Y SU ACTIVIDAD ES COMERCIO AL POR MAYOR DE MATERIALES DE CONSTRUCCIÓN, ARTÍCULOS DE FERRETERÍA, PINTURAS, PRODUCTOS DE VIDRIO, EQUIPO Y MATERIALES DE FONTANERÍA Y CALEFACCIÓN"/>
    <m/>
    <m/>
    <s v="NARANJA"/>
    <d v="2021-05-03T00:00:00"/>
    <s v="SECRETARIA GENERAL ATENCION AL CIUDADANO"/>
    <m/>
    <s v="NO REGISTRA"/>
  </r>
  <r>
    <s v="2021-024106"/>
    <d v="2021-04-19T00:00:00"/>
    <x v="4"/>
    <s v="CORREO ELECTRONICO"/>
    <s v="TRAMITE-CERTIFICADO DE INSPECCION DE SEGURIDAD"/>
    <s v="RADICADO"/>
    <n v="38254010"/>
    <s v="FLORDELY APONTE TOBAR"/>
    <s v="SOLICITÓ DE CARÁCTER URGENTE LA VISITA CORRESPONDIENTE A LA DIRECCIÓN CALLE 4 # 2-15 B/GAVIOTA CON EL FIN DE OBTENER EL CERTIFICADO DE SEGURIDAD"/>
    <m/>
    <m/>
    <s v="NARANJA"/>
    <d v="2021-05-03T00:00:00"/>
    <s v="SECRETARIA GENERAL ATENCION AL CIUDADANO"/>
    <m/>
    <s v="NO REGISTRA"/>
  </r>
  <r>
    <s v="2021-024118"/>
    <d v="2021-04-19T00:00:00"/>
    <x v="4"/>
    <s v="REGISTRO EN LINEA"/>
    <s v="TRAMITE-CERTIFICADO DE INSPECCION DE SEGURIDAD"/>
    <s v="RADICADO"/>
    <n v="52840119"/>
    <s v="ANDREA DEL PILAR BOCANEGRA RODRIGUEZ"/>
    <s v="SOLICITUD VISITA DE BOMBEROS PUNTO IPOD J.B"/>
    <m/>
    <m/>
    <s v="NARANJA"/>
    <d v="2021-05-03T00:00:00"/>
    <s v="SECRETARIA GENERAL ATENCION AL CIUDADANO"/>
    <m/>
    <s v="NO REGISTRA"/>
  </r>
  <r>
    <s v="2021-024146"/>
    <d v="2021-04-20T00:00:00"/>
    <x v="4"/>
    <s v="CORREO ELECTRONICO"/>
    <s v="TRAMITE-CERTIFICADO DE INSPECCION DE SEGURIDAD"/>
    <s v="RADICADO"/>
    <n v="1000017935"/>
    <s v="NATALIA NATALIA"/>
    <s v="SOLICITO A USTEDES SE REALICE LA VISITA REGLAMENTARIA, CON EL FIN DE TRAMITAR EL CERTIFICADO DE INSPECCIÓN DE SEGURIDAD,"/>
    <m/>
    <m/>
    <s v="NARANJA"/>
    <d v="2021-05-04T00:00:00"/>
    <s v="SECRETARIA GENERAL ATENCION AL CIUDADANO"/>
    <m/>
    <s v="NO REGISTRA"/>
  </r>
  <r>
    <s v="2021-024188"/>
    <d v="2021-04-20T00:00:00"/>
    <x v="4"/>
    <s v="REGISTRO EN LINEA"/>
    <s v="TRAMITE-CERTIFICADO DE INSPECCION DE SEGURIDAD"/>
    <s v="RADICADO"/>
    <n v="1110578321"/>
    <s v="LIZETH DANIELA SANCHEZ GUTIERREZ"/>
    <s v="SOLICITUD DE VISITA PARA EL CERTIFICADO DE BOMBEROS AL ESTABLECIMIENTO COMERCIAL DENOMINADO 2MYW SAS EVACOL UBICADO EN LA CRA. 2A # 13....21.CENTRO REPRESENTANTE LEGAL XIMENA MUÑOZ CORRALES CEDULA:66821496 Y SU ACTIVIDAD ES VENTA DE CALZADO"/>
    <m/>
    <m/>
    <s v="NARANJA"/>
    <d v="2021-05-04T00:00:00"/>
    <s v="SECRETARIA GENERAL ATENCION AL CIUDADANO"/>
    <m/>
    <s v="NO REGISTRA"/>
  </r>
  <r>
    <s v="2021-024201"/>
    <d v="2021-04-20T00:00:00"/>
    <x v="4"/>
    <s v="REGISTRO EN LINEA"/>
    <s v="TRAMITE-CERTIFICADO DE INSPECCION DE SEGURIDAD"/>
    <s v="RADICADO"/>
    <n v="28915967"/>
    <s v="RODRIGUEZ GUTIERREZ YENIBED"/>
    <s v="SOLICITUD DE VISITA DE BOMBEROS"/>
    <m/>
    <m/>
    <s v="NARANJA"/>
    <d v="2021-05-04T00:00:00"/>
    <s v="SECRETARIA GENERAL ATENCION AL CIUDADANO"/>
    <m/>
    <s v="NO REGISTRA"/>
  </r>
  <r>
    <s v="2021-024206"/>
    <d v="2021-04-20T00:00:00"/>
    <x v="4"/>
    <s v="REGISTRO EN LINEA"/>
    <s v="TRAMITE-CERTIFICADO DE INSPECCION DE SEGURIDAD"/>
    <s v="RADICADO"/>
    <n v="28946326"/>
    <s v="MARIA DEL CARMEN CABALLERO TORRES"/>
    <s v="SOLIICTUD DE VISITA DE BOMBEROS"/>
    <m/>
    <m/>
    <s v="NARANJA"/>
    <d v="2021-05-04T00:00:00"/>
    <s v="SECRETARIA GENERAL ATENCION AL CIUDADANO"/>
    <m/>
    <s v="NO REGISTRA"/>
  </r>
  <r>
    <s v="2021-024219"/>
    <d v="2021-04-20T00:00:00"/>
    <x v="4"/>
    <s v="REGISTRO EN LINEA"/>
    <s v="TRAMITE-CERTIFICADO DE INSPECCION DE SEGURIDAD"/>
    <s v="RADICADO"/>
    <n v="93371084"/>
    <s v="ORJUELA LOPEZ LUIS-CARLOS"/>
    <s v="SOLICITUD DE VISITA PARA EL CERTIFICADO DE BOMBEROS AL ESTABLECIMIENTO COMERCIAL DENOMINADO SURTIFRUVER DE LA 64 UBICADO EN LA CALLE 64 ESQUINA REPRESENTANTE LEGAL LUIS CARLOS ORJUELA LOPEZ CEDULA: 93371084 Y SU ACTIVIDAD ES : COMERCIO AL POR MENOR DE VIVERES Y ABARROTES"/>
    <m/>
    <m/>
    <s v="NARANJA"/>
    <d v="2021-05-04T00:00:00"/>
    <s v="SECRETARIA GENERAL ATENCION AL CIUDADANO"/>
    <m/>
    <s v="NO REGISTRA"/>
  </r>
  <r>
    <s v="2021-024230"/>
    <d v="2021-04-20T00:00:00"/>
    <x v="4"/>
    <s v="REGISTRO EN LINEA"/>
    <s v="TRAMITE-CERTIFICADO DE INSPECCION DE SEGURIDAD"/>
    <s v="RADICADO"/>
    <n v="1020407714"/>
    <s v="KELLYS JOHANA KELLYS JOHANA"/>
    <s v="IBAGUÉ, 20 ABRIL 2021 CUERPO DE BOMBEROS OFICIALES CIUDAD SALUDO CORDIAL ME DIRIJO A USTEDES CON EL FIN DE SOLICITAR LA VISITA DE INSPECCIÓN DE SEGURIDAD DEL ESTABLECIMIENTO COMIDAS RÁPIDAS EL SAZON COSTEÑO ,UBICADO MZ 88 CASA 14 B/ MODELIA 1, PROPIETARIO KELLYS JHOANA YANES DIAZ , C.C 1020407714 , NÚMERO TELEFÓNICO 3183208937 ACTIVIDAD COMERCIAL: VENTA DE COMIDAS RÁPIDAS PREPARADAS ATENTAMENTE KELLYS JHOANA YANES DIAZ , C.C 1020407714"/>
    <m/>
    <m/>
    <s v="NARANJA"/>
    <d v="2021-05-04T00:00:00"/>
    <s v="SECRETARIA GENERAL ATENCION AL CIUDADANO"/>
    <m/>
    <s v="NO REGISTRA"/>
  </r>
  <r>
    <s v="2021-024237"/>
    <d v="2021-04-20T00:00:00"/>
    <x v="4"/>
    <s v="REGISTRO EN LINEA"/>
    <s v="TRAMITE-CERTIFICADO DE INSPECCION DE SEGURIDAD"/>
    <s v="RADICADO"/>
    <n v="14200316"/>
    <s v="ALDEMAR MARIN VARON"/>
    <s v="SOLICITUD DE VISITA PARA EL CERTIFICADO DE BOMBEROS AL ESTABLECIMIENTO COMERCIAL DENOMINADO FERRETERÍA EL PAISANO UBICADO EN LA CALLE 19 NO. 3 A 16 BARRIO LA ESTACIÓN REPRESENTANTE LEGAL ALDEMAR MARIN VARON Y SU ACTIVIDAD ES"/>
    <m/>
    <m/>
    <s v="NARANJA"/>
    <d v="2021-05-04T00:00:00"/>
    <s v="SECRETARIA GENERAL ATENCION AL CIUDADANO"/>
    <m/>
    <s v="NO REGISTRA"/>
  </r>
  <r>
    <s v="2021-024252"/>
    <d v="2021-04-20T00:00:00"/>
    <x v="4"/>
    <s v="REGISTRO EN LINEA"/>
    <s v="TRAMITE-CERTIFICADO DE INSPECCION DE SEGURIDAD"/>
    <s v="RADICADO"/>
    <n v="800187260"/>
    <s v="INSTITUTO DE ENFEREDADES DIGESTIVAS DE COLOMBIA S.A.S"/>
    <s v="SOLICITUD DE VISITA PARA EL CERTIFICADO DE BOMBEROS AL ESTABLECIMIENTO COMERCIAL DENOMINADO INSTITUTO DE ENFERMEDADES DIGESTIVAS DE COLOMBIA SAS UBICADO EN LA CL 17 A 6 69 BRR QUIRINAL REPRESENTANTE GERMAN FELIPE SEGUNDO CEDULA: 7 7 1 2 0 6 2 Y SU ACTIVIDAD ES : TRATAMIENTO POR MÉDICOS DE MEDICINA GENERAL Y ESPECIALIZADA"/>
    <m/>
    <m/>
    <s v="NARANJA"/>
    <d v="2021-05-04T00:00:00"/>
    <s v="SECRETARIA GENERAL ATENCION AL CIUDADANO"/>
    <m/>
    <s v="NO REGISTRA"/>
  </r>
  <r>
    <s v="2021-024253"/>
    <d v="2021-04-20T00:00:00"/>
    <x v="4"/>
    <s v="REGISTRO EN LINEA"/>
    <s v="TRAMITE-CERTIFICADO DE INSPECCION DE SEGURIDAD"/>
    <s v="RADICADO"/>
    <n v="800187260"/>
    <s v="INSTITUTO DE ENFEREDADES DIGESTIVAS DE COLOMBIA S.A.S"/>
    <s v="SOLICITUD DE VISITA PARA EL CERTIFICADO DE BOMBEROS AL ESTABLECIMIENTO COMERCIAL DENOMINADO INSTITUTO DE ENFERMEDADES DIGESTIVAS DE COLOMBIA SAS UBICADO EN LA CL 17 A 6 69 BRR QUIRINAL REPRESENTANTE GERMAN FELIPE SEGUNDO CEDULA: 7 7 1 2 0 6 2 Y SU ACTIVIDAD ES : TRATAMIENTO POR MÉDICOS DE MEDICINA GENERAL Y ESPECIALIZADA"/>
    <m/>
    <m/>
    <s v="NARANJA"/>
    <d v="2021-05-04T00:00:00"/>
    <s v="SECRETARIA GENERAL ATENCION AL CIUDADANO"/>
    <m/>
    <s v="NO REGISTRA"/>
  </r>
  <r>
    <s v="2021-024278"/>
    <d v="2021-04-20T00:00:00"/>
    <x v="4"/>
    <s v="REGISTRO EN LINEA"/>
    <s v="TRAMITE-CERTIFICADO DE INSPECCION DE SEGURIDAD"/>
    <s v="RADICADO"/>
    <n v="2235385"/>
    <s v="FRANCISCO DAVID MONTOYA"/>
    <s v="SOLICITUD DE VISITA PARA EL CERTIFICADO DE BOMBEROS AL ESTABLECIMIENTO COMERCIAL DENOMINADO SUPER ESTACIÓN MADERAS UBICADO EN LA CRA 3 NO. 20 - 89 PARTE BAJA REPRESENTANTE LEGAL FRANCISCO DAVID MONTOYA MELÓ CÉDULA : Y SU ACTIVIDAD ES"/>
    <m/>
    <m/>
    <s v="NARANJA"/>
    <d v="2021-05-04T00:00:00"/>
    <s v="SECRETARIA GENERAL ATENCION AL CIUDADANO"/>
    <m/>
    <s v="NO REGISTRA"/>
  </r>
  <r>
    <s v="2021-024283"/>
    <d v="2021-04-20T00:00:00"/>
    <x v="4"/>
    <s v="REGISTRO EN LINEA"/>
    <s v="TRAMITE-CERTIFICADO DE INSPECCION DE SEGURIDAD"/>
    <s v="RADICADO"/>
    <n v="5916096"/>
    <s v="HUBERT ARNOLDO OSORIO"/>
    <s v="SOLICITUD DE VISITA PARA EL CERTIFICADO DE BOMBEROS AL ESTABLECIMIENTO COMERCIAL DENOMINADO FUENTE DE SODA EL NORTEÑO UBICADO EN LA MANZANA 42 CASA 12 URBA TOPACIO REPRESENTANTE HUBER ARNOLDO OSORIO CEDULA: 5916096 Y SU ACTIVIDAD ES : EXPENDIO DE COMIDAS PREPADAS EN CAFETERIA"/>
    <m/>
    <m/>
    <s v="NARANJA"/>
    <d v="2021-05-04T00:00:00"/>
    <s v="SECRETARIA GENERAL ATENCION AL CIUDADANO"/>
    <m/>
    <s v="NO REGISTRA"/>
  </r>
  <r>
    <s v="2021-024290"/>
    <d v="2021-04-20T00:00:00"/>
    <x v="4"/>
    <s v="REGISTRO EN LINEA"/>
    <s v="TRAMITE-CERTIFICADO DE INSPECCION DE SEGURIDAD"/>
    <s v="RADICADO"/>
    <n v="1108453173"/>
    <s v="CARLOS ANDRES CARLOS ANDRES"/>
    <s v="SOLICITUD DE VISITA PARA EL CERTIFICADO DE BOMBEROS AL ESTABLECIMIENTO COMERCIAL DENOMINADO THIAPPLE UBICADO EN LA MANZANA 51 CASA 7 LC 2 BARRIO JORDAN 7 ETAPA REPRESENTANTE CARLOS ANDRES CRUZ TORRES CEDULA: 1108453173 Y SU ACTIVIDAD ES : MANTENIMIENTO Y REPARACION DE EQUIPOS DE COMUNICACION"/>
    <m/>
    <m/>
    <s v="NARANJA"/>
    <d v="2021-05-04T00:00:00"/>
    <s v="SECRETARIA GENERAL ATENCION AL CIUDADANO"/>
    <m/>
    <s v="NO REGISTRA"/>
  </r>
  <r>
    <s v="2021-024292"/>
    <d v="2021-04-20T00:00:00"/>
    <x v="4"/>
    <s v="REGISTRO EN LINEA"/>
    <s v="TRAMITE-CERTIFICADO DE INSPECCION DE SEGURIDAD"/>
    <s v="RADICADO"/>
    <n v="28915967"/>
    <s v="RODRIGUEZ GUTIERREZ YENIBED"/>
    <s v="SOLICITUD DE VISITA PARA EL CERTIFICADO DE BOMBEROS AL ESTABLECIMIENTO COMERCIAL DENOMINADO MADERAS Y MACHIMBRES DEL TOLIMA UBICADO EN LA CRA 3 NO. 20 - 76 BARRIO LA ESTACIÓN REPRESENTANTE LEGAL YENIBED RODRIGUEZ GUTIERREZ CÉDULA : 28915967 Y SU ACTIVIDAD ES ASERRADO"/>
    <m/>
    <m/>
    <s v="NARANJA"/>
    <d v="2021-05-04T00:00:00"/>
    <s v="SECRETARIA GENERAL ATENCION AL CIUDADANO"/>
    <m/>
    <s v="NO REGISTRA"/>
  </r>
  <r>
    <s v="2021-024347"/>
    <d v="2021-04-20T00:00:00"/>
    <x v="4"/>
    <s v="REGISTRO EN LINEA"/>
    <s v="TRAMITE-CERTIFICADO DE INSPECCION DE SEGURIDAD"/>
    <s v="RADICADO"/>
    <n v="1110511135"/>
    <s v="DIANA MILENA LINARES CAMACHO"/>
    <s v="SOLICITUD DE VISITA PARA EL CERTIFICADO DE BOMBEROS AL ESTABLECIMIENTO COMERCIAL DENOMINADO FRENOS DEL TOLIMA UBICADO EN LA CRA 8 NO. 134 - 25 LA CEIBA SALADO REPRESENTANTE LEGAL : HAROLD YAMITH OSPINA HERNANDEZ CEDULA:1077853398 Y SU ACTIVIDAD ES : COMERCIO DE PARTES, PIEZAS (AUTO PARTES) Y ACCESORIOS (LUJOS) PARA VEHÍCULOS AUTOMOTORES"/>
    <m/>
    <m/>
    <s v="NARANJA"/>
    <d v="2021-05-04T00:00:00"/>
    <s v="SECRETARIA GENERAL ATENCION AL CIUDADANO"/>
    <m/>
    <s v="NO REGISTRA"/>
  </r>
  <r>
    <s v="2021-024355"/>
    <d v="2021-04-20T00:00:00"/>
    <x v="4"/>
    <s v="REGISTRO EN LINEA"/>
    <s v="TRAMITE-CERTIFICADO DE INSPECCION DE SEGURIDAD"/>
    <s v="RADICADO"/>
    <n v="900688430"/>
    <s v="MANUFACTURAS 3G S.A.S"/>
    <s v="SOLICITUD VISITA INSPECCIÓN DE SEGURIDAD"/>
    <m/>
    <m/>
    <s v="NARANJA"/>
    <d v="2021-05-04T00:00:00"/>
    <s v="SECRETARIA GENERAL ATENCION AL CIUDADANO"/>
    <m/>
    <s v="NO REGISTRA"/>
  </r>
  <r>
    <s v="2021-024367"/>
    <d v="2021-04-20T00:00:00"/>
    <x v="4"/>
    <s v="REGISTRO EN LINEA"/>
    <s v="TRAMITE-CERTIFICADO DE INSPECCION DE SEGURIDAD"/>
    <s v="RADICADO"/>
    <n v="93376920"/>
    <s v="JAVIER FRANCISCO OBANDO SANTOFIMIO"/>
    <s v="SOLICITUD DE VISITA PARA EL CERTIFICADO DE BOMBEROS AL ESTABLECIMIENTO COMERCIAL DENOMINADO BILLARES UNO CLUB UBICADO EN LA CRA 5 NO. 41 - 96 PISO 2 BARRIO LA MACARENA REPRESENTANTE LEGAL JAVIER FRANCISCO OBANDO SANTOFIMIO CÉDULA:93376920 Y SU ACTIVIDAD ES BILLARES"/>
    <m/>
    <m/>
    <s v="NARANJA"/>
    <d v="2021-05-04T00:00:00"/>
    <s v="SECRETARIA GENERAL ATENCION AL CIUDADANO"/>
    <m/>
    <s v="NO REGISTRA"/>
  </r>
  <r>
    <s v="2021-024401"/>
    <d v="2021-04-20T00:00:00"/>
    <x v="4"/>
    <s v="REGISTRO EN LINEA"/>
    <s v="TRAMITE-CERTIFICADO DE INSPECCION DE SEGURIDAD"/>
    <s v="RADICADO"/>
    <n v="38255156"/>
    <s v="PINEDA * DALIS-TERESA"/>
    <s v="SOLICITUD DE VISITA PARA EL CERTIFICADO DE BOMBEROS AL ESTABLECIMIENTO COMERCIAL DENOMINADO CAFÉ TERTULIADERO LA RUMBERA DIRECION : K 4A 75 - 05 C 75 4A -06 BARRIO JARDIN REPRESENTANTE LEGAL DALIS TERESA PINEDA CÉDULA: Y SU ACTIVIDAD ES ESTABLECIMIENTO COMERCIAL DISEÑADO Y CONCEBIDO PARA LA REALIZACIÓN DE ENCUENTROS SOCIALES Y CULTURALES , PRESENTACIÓN DE AGRUPACIONES MUSICALES Y RECITALES , ENTRE OTROS, SE PERMITE LA VENTA Y CONSUMO DE BEBIDAS CALIENTES Y ALIMENTOS LIGEROS CON VENTA Y CONSUMO DE LICOR TALES COMO APERITIVOS , VINOS ESPUMOSOS , CERVEZA Y REFAJO."/>
    <m/>
    <m/>
    <s v="NARANJA"/>
    <d v="2021-05-04T00:00:00"/>
    <s v="SECRETARIA GENERAL ATENCION AL CIUDADANO"/>
    <m/>
    <s v="NO REGISTRA"/>
  </r>
  <r>
    <s v="2021-024412"/>
    <d v="2021-04-20T00:00:00"/>
    <x v="4"/>
    <s v="REGISTRO EN LINEA"/>
    <s v="TRAMITE-CERTIFICADO DE INSPECCION DE SEGURIDAD"/>
    <s v="RADICADO"/>
    <n v="1110578321"/>
    <s v="LIZETH DANIELA SANCHEZ GUTIERREZ"/>
    <s v="SOLICITUD DE VISITA PARA EL CERTIFICADO DE BOMBEROS AL ESTABLECIMIENTO COMERCIAL DENOMINADO STAR FIT UBICADO EN LA CRA 3B NO 67 - A 14 AP 101 B / JORDAN 3 ETAPA REPRESENTANTE LEGAL : CRISTIAN ACOSTA R CEDULA: 1234640448 Y SU ACTIVIDAD ES : ACONDICIONAMIENTO FISICO"/>
    <m/>
    <m/>
    <s v="NARANJA"/>
    <d v="2021-05-04T00:00:00"/>
    <s v="SECRETARIA GENERAL ATENCION AL CIUDADANO"/>
    <m/>
    <s v="NO REGISTRA"/>
  </r>
  <r>
    <s v="2021-024413"/>
    <d v="2021-04-20T00:00:00"/>
    <x v="4"/>
    <s v="REGISTRO EN LINEA"/>
    <s v="TRAMITE-CERTIFICADO DE INSPECCION DE SEGURIDAD"/>
    <s v="RADICADO"/>
    <n v="1110578321"/>
    <s v="LIZETH DANIELA SANCHEZ GUTIERREZ"/>
    <s v="SOLICITUD DE VISITA PARA EL CERTIFICADO DE BOMBEROS AL ESTABLECIMIENTO COMERCIAL DENOMINADO STAR FIT UBICADO EN LA CRA 3B NO 67 - A 14 AP 101 B / JORDAN 3 ETAPA REPRESENTANTE LEGAL : CRISTIAN ACOSTA R CEDULA: 1234640448 Y SU ACTIVIDAD ES : ACONDICIONAMIENTO FISICO"/>
    <m/>
    <m/>
    <s v="NARANJA"/>
    <d v="2021-05-04T00:00:00"/>
    <s v="SECRETARIA GENERAL ATENCION AL CIUDADANO"/>
    <m/>
    <s v="NO REGISTRA"/>
  </r>
  <r>
    <s v="2021-024414"/>
    <d v="2021-04-20T00:00:00"/>
    <x v="4"/>
    <s v="REGISTRO EN LINEA"/>
    <s v="TRAMITE-CERTIFICADO DE INSPECCION DE SEGURIDAD"/>
    <s v="RADICADO"/>
    <n v="1110578321"/>
    <s v="LIZETH DANIELA SANCHEZ GUTIERREZ"/>
    <s v="SOLICITUD DE VISITA PARA EL CERTIFICADO DE BOMBEROS AL ESTABLECIMIENTO COMERCIAL DENOMINADO UBICADO EN LA CRA 3B NO 67 - A 14 AP 101 B / JORDAN 3 ETAPA REPRESENTANTE LEGAL : CRISTIAN ACOSTA R CEDULA: 1234640448 Y SU ACTIVIDAD ES : ACONDICIONAMIENTO FISICO"/>
    <m/>
    <m/>
    <s v="NARANJA"/>
    <d v="2021-05-04T00:00:00"/>
    <s v="SECRETARIA GENERAL ATENCION AL CIUDADANO"/>
    <m/>
    <s v="NO REGISTRA"/>
  </r>
  <r>
    <s v="2021-024427"/>
    <d v="2021-04-20T00:00:00"/>
    <x v="4"/>
    <s v="REGISTRO EN LINEA"/>
    <s v="TRAMITE-CERTIFICADO DE INSPECCION DE SEGURIDAD"/>
    <s v="RADICADO"/>
    <n v="1110511135"/>
    <s v="DIANA MILENA LINARES CAMACHO"/>
    <s v="SOLICITUD DE VISITA PARA EL CERTIFICADO DE BOMBEROS AL ESTABLECIMIENTO COMERCIAL DENOMINADO VARIEDADES EL REY DE LA SEGUNDA UBICADO EN LA CRA 2 NO. 13 - 31 CENTRO REPRESENTANTE LEGAL : JULIANA VALENTINA RIOS AREVALO CEDULA: 1110579642 Y SU ACTIVIDAD ES : ALMACEN DE VARIEDADES"/>
    <m/>
    <m/>
    <s v="NARANJA"/>
    <d v="2021-05-04T00:00:00"/>
    <s v="SECRETARIA GENERAL ATENCION AL CIUDADANO"/>
    <m/>
    <s v="NO REGISTRA"/>
  </r>
  <r>
    <s v="2021-024436"/>
    <d v="2021-04-20T00:00:00"/>
    <x v="4"/>
    <s v="REGISTRO EN LINEA"/>
    <s v="TRAMITE-CERTIFICADO DE INSPECCION DE SEGURIDAD"/>
    <s v="RADICADO"/>
    <n v="1117804706"/>
    <s v="CRISTIAN FABIAN CRISTIAN FABIAN"/>
    <s v="SOLICITUD DE VISITA PARA EL CERTIFICADO DE BOMBEROS AL ESTABLECIMIENTO COMERCIAL DENOMINADO FDSTUDIOS DIRECION : CRA 4 J NO. 36 - 45 CADIZ PISO 1 REPRESENTANTE LEGAL CRISTIAN FABIAN ROJAS ARCINIEGAS CÉDULA: 1117804706 Y SU ACTIVIDAD ES OTRAS ACTIVIDADES DE SERVICIOS PERSONALES N.C.P."/>
    <m/>
    <m/>
    <s v="NARANJA"/>
    <d v="2021-05-04T00:00:00"/>
    <s v="SECRETARIA GENERAL ATENCION AL CIUDADANO"/>
    <m/>
    <s v="NO REGISTRA"/>
  </r>
  <r>
    <s v="2021-024445"/>
    <d v="2021-04-20T00:00:00"/>
    <x v="4"/>
    <s v="REGISTRO EN LINEA"/>
    <s v="TRAMITE-CERTIFICADO DE INSPECCION DE SEGURIDAD"/>
    <s v="RADICADO"/>
    <n v="901157509"/>
    <s v="EMASA ELECTROMECANICOS ASOCIADOS SAS"/>
    <s v="SOLICITUD VISITA INSPECCIÓN DE SEGURIDAD"/>
    <m/>
    <m/>
    <s v="NARANJA"/>
    <d v="2021-05-04T00:00:00"/>
    <s v="SECRETARIA GENERAL ATENCION AL CIUDADANO"/>
    <m/>
    <s v="NO REGISTRA"/>
  </r>
  <r>
    <s v="2021-024449"/>
    <d v="2021-04-20T00:00:00"/>
    <x v="4"/>
    <s v="REGISTRO EN LINEA"/>
    <s v="TRAMITE-CERTIFICADO DE INSPECCION DE SEGURIDAD"/>
    <s v="RADICADO"/>
    <n v="1152217874"/>
    <s v="BRAHIAN ESTEBAN GOMEZ ORTIZ"/>
    <s v="SOLICITUD DE VISITA PARA EL CERTIFICADO DE BOMBEROS AL ESTABLECIMIENTO COMERCIAL DENOMINADO HOTEL LAS AMERICAS INN UBICADO EN LA CALLE 17 NO 3-40 BARRIO CENTRO REPRESENTANTE LEGAL : BRAHIAN ESTEBAN GOMEZ ORTIZ CEDULA: 1152217874 Y SU ACTIVIDAD ES : ALOJAMIENTO EN HOTELES"/>
    <m/>
    <m/>
    <s v="NARANJA"/>
    <d v="2021-05-04T00:00:00"/>
    <s v="SECRETARIA GENERAL ATENCION AL CIUDADANO"/>
    <m/>
    <s v="NO REGISTRA"/>
  </r>
  <r>
    <s v="2021-024455"/>
    <d v="2021-04-20T00:00:00"/>
    <x v="4"/>
    <s v="REGISTRO EN LINEA"/>
    <s v="TRAMITE-CERTIFICADO DE INSPECCION DE SEGURIDAD"/>
    <s v="RADICADO"/>
    <n v="38360817"/>
    <s v="JENNY PAOLA GALINDO RINCON"/>
    <s v="SOLICITUD DE VISITA PARA EL CERTIFICADO DE BOMBEROS AL ESTABLECIMIENTO COMERCIAL DENOMINADO COLOR FANTASY UBICADO EN LA CRA 4 N 12 -20 P 1 BARRIO CENTRO REPRESENTANTE LEGAL : JENNY PAOLA GALINDO RINCON CEDULA: 38360817 Y SU ACTIVIDAD ES : COMERCIO AL POR MENOR DE PRODUCTOS FARMACEUTICOS"/>
    <m/>
    <m/>
    <s v="NARANJA"/>
    <d v="2021-05-04T00:00:00"/>
    <s v="SECRETARIA GENERAL ATENCION AL CIUDADANO"/>
    <m/>
    <s v="NO REGISTRA"/>
  </r>
  <r>
    <s v="2021-024458"/>
    <d v="2021-04-20T00:00:00"/>
    <x v="4"/>
    <s v="REGISTRO EN LINEA"/>
    <s v="TRAMITE-CERTIFICADO DE INSPECCION DE SEGURIDAD"/>
    <s v="RADICADO"/>
    <n v="66926964"/>
    <s v="GEOVANNA MERCEDES CRIOLLO GRISALES"/>
    <s v="SOLICITUD DE VISITA PARA EL CERTIFICADO DE BOMBEROS AL ESTABLECIMIENTO COMERCIAL DENOMINADO MUNDO BELLEZA Y ESTILO UBICADO EN LA CRA 4 N 11 -66 BARRIO EL CENTRO REPRESENTANTE LEGAL : GEOVANNA MERCEDES GRISALES CEDULA: 66926964 Y SU ACTIVIDAD ES : COMERCIO AL POR MENOR DE PRODUCTOS DE BELLEZA"/>
    <m/>
    <m/>
    <s v="NARANJA"/>
    <d v="2021-05-04T00:00:00"/>
    <s v="SECRETARIA GENERAL ATENCION AL CIUDADANO"/>
    <m/>
    <s v="NO REGISTRA"/>
  </r>
  <r>
    <s v="2021-024461"/>
    <d v="2021-04-20T00:00:00"/>
    <x v="4"/>
    <s v="REGISTRO EN LINEA"/>
    <s v="TRAMITE-CERTIFICADO DE INSPECCION DE SEGURIDAD"/>
    <s v="RADICADO"/>
    <n v="93360563"/>
    <s v="OSCAR ALBERTO SOLER URUENA"/>
    <s v="SOLICITUD DE VISITA PARA EL CERTIFICADO DE BOMBEROS AL ESTABLECIMIENTO COMERCIAL DENOMINADO : TODO EN COSMETICOS M &amp; C UBICADO EN LA CARRERA 4 N 12-40 BARRIO CENTRO REPRESENTANTE LEGAL : OSCAR ALBERTO SOLER CEDULA: 93360563 Y SU ACTIVIDAD ES : COMERCIO AL POR MAYOR DE PRODUCTOS DE BELLEZA"/>
    <m/>
    <m/>
    <s v="NARANJA"/>
    <d v="2021-05-04T00:00:00"/>
    <s v="SECRETARIA GENERAL ATENCION AL CIUDADANO"/>
    <m/>
    <s v="NO REGISTRA"/>
  </r>
  <r>
    <s v="2021-024463"/>
    <d v="2021-04-20T00:00:00"/>
    <x v="4"/>
    <s v="REGISTRO EN LINEA"/>
    <s v="TRAMITE-CERTIFICADO DE INSPECCION DE SEGURIDAD"/>
    <s v="RADICADO"/>
    <n v="1110174018"/>
    <s v="LEIDY VANESSA URUENA GOMEZ"/>
    <s v="SOLICITUD DE VISITA PARA EL CERTIFICADO DE BOMBEROS AL ESTABLECIMIENTO COMERCIAL DENOMINADO : PUBLICIDAD VICEVERZA UBICADO EN LA CALLE 12 4-61 BARRIO CENTRO REPRESENTANTE LEGAL : LEIDY VANESA URUEÑA CEDULA: 1110174018 Y SU ACTIVIDAD ES :ACTIVIDADES DE IMPRESION , PUBLICIDAD Y COMERCIO AL POR MENOR DE LIBROS"/>
    <m/>
    <m/>
    <s v="NARANJA"/>
    <d v="2021-05-04T00:00:00"/>
    <s v="SECRETARIA GENERAL ATENCION AL CIUDADANO"/>
    <m/>
    <s v="NO REGISTRA"/>
  </r>
  <r>
    <s v="2021-024476"/>
    <d v="2021-04-20T00:00:00"/>
    <x v="4"/>
    <s v="REGISTRO EN LINEA"/>
    <s v="TRAMITE-CERTIFICADO DE INSPECCION DE SEGURIDAD"/>
    <s v="RADICADO"/>
    <n v="93237442"/>
    <s v="EDWIN ALBERTO ROA SALAZAR"/>
    <s v="SOLICITUD DE VISITA DE BOMBEROS"/>
    <m/>
    <m/>
    <s v="NARANJA"/>
    <d v="2021-05-04T00:00:00"/>
    <s v="SECRETARIA GENERAL ATENCION AL CIUDADANO"/>
    <m/>
    <s v="NO REGISTRA"/>
  </r>
  <r>
    <s v="2021-024484"/>
    <d v="2021-04-20T00:00:00"/>
    <x v="4"/>
    <s v="CORREO ELECTRONICO"/>
    <s v="TRAMITE-CERTIFICADO DE INSPECCION DE SEGURIDAD"/>
    <s v="RADICADO"/>
    <n v="14224415"/>
    <s v="JOSE ALBERTO GONZALEZ TRUJILLO"/>
    <s v="SOLICUTD CERTIFICADO INSPECCION DE SEGURIDAD"/>
    <m/>
    <m/>
    <s v="NARANJA"/>
    <d v="2021-05-04T00:00:00"/>
    <s v="SECRETARIA GENERAL ATENCION AL CIUDADANO"/>
    <m/>
    <s v="NO REGISTRA"/>
  </r>
  <r>
    <s v="2021-024505"/>
    <d v="2021-04-20T00:00:00"/>
    <x v="4"/>
    <s v="REGISTRO EN LINEA"/>
    <s v="TRAMITE-CERTIFICADO DE INSPECCION DE SEGURIDAD"/>
    <s v="RADICADO"/>
    <n v="65736935"/>
    <s v="CERQUERA PRADA OLGA-LUCIA"/>
    <s v="ASUNTO: VISITA CONCEPTO TÉCNICO DEL CUERPO OFICIAL DE BOMBEROS DE IBAGUÉ.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ACTIVIDAD: (RESTAURANTE) ESTABLECIMIENTO COMERCIAL DISEÑADO PARA LA VENTA, EXPENDIO Y CONSUMO DE COMIDAS PREPARADAS Y EXPENDIO DE BEBIDAS ALCOHÓLICAS; PARA EL CONSUMO DENTRO DEL ESTABLECIMIENTO CON EJECUCIÓN DE MÚSICA. SOLICITO SE REALICE LA VISITA TÉCNICA Y CONCEPTO DEL CUERPO OFICIAL DE BOMBEROS DE IBAGUÉ. ATENTAMENTE; OLGA LUCIA CERQUERA PRADA C.C. 65.736.935 DE IBAGUÉ CELULAR: 320-4348969 CORREO: CERQUERAOLGA@GMAIL.COM"/>
    <m/>
    <m/>
    <s v="NARANJA"/>
    <d v="2021-05-04T00:00:00"/>
    <s v="SECRETARIA GENERAL ATENCION AL CIUDADANO"/>
    <m/>
    <s v="NO REGISTRA"/>
  </r>
  <r>
    <s v="2021-024506"/>
    <d v="2021-04-20T00:00:00"/>
    <x v="4"/>
    <s v="REGISTRO EN LINEA"/>
    <s v="TRAMITE-CERTIFICADO DE INSPECCION DE SEGURIDAD"/>
    <s v="RADICADO"/>
    <n v="1007903137"/>
    <s v="ROSAURA ROSAURA"/>
    <s v="ASUNTO: VISITA CONCEPTO TÉCNICO DEL CUERPO OFICIAL DE BOMBEROS DE IBAGUÉ. POR MEDIO DE LA PRESENTE YO; ROSAURA MORA VASQUEZ, IDENTIFICADA CON LA CEDULA DE CIUDADANÍA NO. 1.007.903.137 DE IBAGUÉ; PROPIETARIA DEL ESTABLECIMIENTO DE COMERCIO, PATTY V UBICADO EN LA CALLE 8 NO. 132 - 48 LOCAL 02 BARRIO EL SALADO AVENIDA PRINCIPAL DE LA CIUDAD DE IBAGUÉ. ACTIVIDAD: (BAR – BILLAR – TEJO - INSTALACIONES DEPORTIVAS) ESTABLECIMIENTO COMERCIAL DISEÑADO PARA LA VENTA Y EXPENDIO DE BEBIDAS ALCOHÓLICAS; PARA EL CONSUMO DENTRO DEL ESTABLECIMIENTO CON EJECUCIÓN DE MÚSICA. CON JUEGO DE BILLAR, TEJO, BOLA RANA INSTALACIONES DEPORTIVAS. SOLICITO SE REALICE LA VISITA TÉCNICA Y CONCEPTO DEL CUERPO OFICIAL DE BOMBEROS DE IBAGUÉ. ATENTAMENTE; ROSAURA MORA VASQUEZ C.C. 1.007.903.137 DE IBAGUÉ CELULAR: 322-6811484 CORREO: ROSAURA.MORA05@GMAIL.COM"/>
    <m/>
    <m/>
    <s v="NARANJA"/>
    <d v="2021-05-04T00:00:00"/>
    <s v="SECRETARIA GENERAL ATENCION AL CIUDADANO"/>
    <m/>
    <s v="NO REGISTRA"/>
  </r>
  <r>
    <s v="2021-024556"/>
    <d v="2021-04-21T00:00:00"/>
    <x v="4"/>
    <s v="CORREO ELECTRONICO"/>
    <s v="TRAMITE-CERTIFICADO DE INSPECCION DE SEGURIDAD"/>
    <s v="RADICADO"/>
    <n v="39569198"/>
    <s v="POSSOS BELTRAN DIANA-ROCIO POSSOS BELTRAN"/>
    <s v="SOLICITO DE LA MANERA MÁS ATENTA Y RESPETUOSA ME SEA EXPEDIDA LA INSPECCIÓN DE SEGURIDAD,"/>
    <m/>
    <m/>
    <s v="NARANJA"/>
    <d v="2021-05-05T00:00:00"/>
    <s v="SECRETARIA GENERAL ATENCION AL CIUDADANO"/>
    <m/>
    <s v="NO REGISTRA"/>
  </r>
  <r>
    <s v="2021-024559"/>
    <d v="2021-04-21T00:00:00"/>
    <x v="4"/>
    <s v="REGISTRO EN LINEA"/>
    <s v="TRAMITE-CERTIFICADO DE INSPECCION DE SEGURIDAD"/>
    <s v="RADICADO"/>
    <n v="28554834"/>
    <s v="LADY BIVIAN LADY BIVIAN"/>
    <s v="SOLICITUD VISITA INSPECCIÓN DE SEGURIDAD"/>
    <m/>
    <m/>
    <s v="NARANJA"/>
    <d v="2021-05-05T00:00:00"/>
    <s v="SECRETARIA GENERAL ATENCION AL CIUDADANO"/>
    <m/>
    <s v="NO REGISTRA"/>
  </r>
  <r>
    <s v="2021-024567"/>
    <d v="2021-04-21T00:00:00"/>
    <x v="4"/>
    <s v="CORREO ELECTRONICO"/>
    <s v="TRAMITE-CERTIFICADO DE INSPECCION DE SEGURIDAD"/>
    <s v="RADICADO"/>
    <n v="900275427"/>
    <s v="INGENIERIA Y TELECOMUNICACIONES INGECOTOL"/>
    <s v="SOLICITO DE LA MANERA MÁS ATENTA Y RESPETUOSA ME SEA EXPEDIDA LA INSPECCIÓN DE SEGURIDAD, PARA ASÍ CUMPLIR CON LOS REQUISITOS DE LEY PARA ESTABLECIMIENTOS COMERCIALES"/>
    <m/>
    <m/>
    <s v="NARANJA"/>
    <d v="2021-05-05T00:00:00"/>
    <s v="SECRETARIA GENERAL ATENCION AL CIUDADANO"/>
    <m/>
    <s v="NO REGISTRA"/>
  </r>
  <r>
    <s v="2021-024654"/>
    <d v="2021-04-21T00:00:00"/>
    <x v="4"/>
    <s v="REGISTRO EN LINEA"/>
    <s v="TRAMITE-CERTIFICADO DE INSPECCION DE SEGURIDAD"/>
    <s v="RADICADO"/>
    <n v="1110511135"/>
    <s v="DIANA MILENA LINARES CAMACHO"/>
    <s v="SOLICITUD DE VISITA PARA EL CERTIFICADO DE BOMBEROS AL ESTABLECIMIENTO COMERCIAL DENOMINADO ORTHOSMILE UBICADO EN LA CALLE 11#4-49 LOCAL 2 CENTRO REPRESENTANTE LEGAL LUISA FERNANDA CHALA AGUIRRE CEDULA:1053818473 Y SU ACTIVIDAD ES ACTIVIDADES DE LA PRÁCTICA ODONTOLÓGICA"/>
    <m/>
    <m/>
    <s v="NARANJA"/>
    <d v="2021-05-05T00:00:00"/>
    <s v="SECRETARIA GENERAL ATENCION AL CIUDADANO"/>
    <m/>
    <s v="NO REGISTRA"/>
  </r>
  <r>
    <s v="2021-024671"/>
    <d v="2021-04-21T00:00:00"/>
    <x v="4"/>
    <s v="REGISTRO EN LINEA"/>
    <s v="TRAMITE-CERTIFICADO DE INSPECCION DE SEGURIDAD"/>
    <s v="RADICADO"/>
    <n v="65727793"/>
    <s v="MARTHA MARY BARRIOS RAMIREZ"/>
    <s v="SOLICITUD DE VISITA PARA EL CERTIFICADO DE BOMBEROS AL ESTABLECIMIENTO COMERCIAL DENOMINADO CONTACTO ELÉCTRICO UBICADO EN LA CRA 6 B NUMERO 48 13 LIMONAR 5 SECTOR EDIFICIO PRADO REPRESENTANTE LEGAL MARTHA MARY BARRIOS RAMIREZ CEDULA:65727793 Y SU ACTIVIDAD ES INSTALACIONES ELECTRICAS"/>
    <m/>
    <m/>
    <s v="NARANJA"/>
    <d v="2021-05-05T00:00:00"/>
    <s v="SECRETARIA GENERAL ATENCION AL CIUDADANO"/>
    <m/>
    <s v="NO REGISTRA"/>
  </r>
  <r>
    <s v="2021-024694"/>
    <d v="2021-04-21T00:00:00"/>
    <x v="4"/>
    <s v="REGISTRO EN LINEA"/>
    <s v="TRAMITE-CERTIFICADO DE INSPECCION DE SEGURIDAD"/>
    <s v="RADICADO"/>
    <n v="14136482"/>
    <s v="JOSE VICENTE JOSE VICENTE"/>
    <s v="SOLICITUD DE VISITA PARA EL CERTIFICADO DE BOMBEROS AL ESTABLECIMIENTO COMERCIAL DENOMINADO MONTALLANTAS J GOMEZ UBICADO EN LA CRA 8 NO. 134 - 25 BARRIO EL SALADO REPRESENTANTE LEGAL JOSE VICENTE GOMEZ MORENO CEDULA:14136482 Y SU ACTIVIDAD ES MANTENIMIENTO Y REPARACIÓN DE VEHÍCULOS AUTOMOTORES"/>
    <m/>
    <m/>
    <s v="NARANJA"/>
    <d v="2021-05-05T00:00:00"/>
    <s v="SECRETARIA GENERAL ATENCION AL CIUDADANO"/>
    <m/>
    <s v="NO REGISTRA"/>
  </r>
  <r>
    <s v="2021-024710"/>
    <d v="2021-04-21T00:00:00"/>
    <x v="4"/>
    <s v="REGISTRO EN LINEA"/>
    <s v="TRAMITE-CERTIFICADO DE INSPECCION DE SEGURIDAD"/>
    <s v="RADICADO"/>
    <n v="1110511135"/>
    <s v="DIANA MILENA LINARES CAMACHO"/>
    <s v="SOLICITUD DE VISITA PARA EL CERTIFICADO DE BOMBEROS AL ESTABLECIMIENTO COMERCIAL DENOMINADO BILLARES EL NEGRO UBICADO EN LA REPRESENTANTE LEGAL HELMER ANDRES LOZANO CEDULA:0 Y SU ACTIVIDAD ES BILLARES"/>
    <m/>
    <m/>
    <s v="NARANJA"/>
    <d v="2021-05-05T00:00:00"/>
    <s v="SECRETARIA GENERAL ATENCION AL CIUDADANO"/>
    <m/>
    <s v="NO REGISTRA"/>
  </r>
  <r>
    <s v="2021-024721"/>
    <d v="2021-04-21T00:00:00"/>
    <x v="4"/>
    <s v="REGISTRO EN LINEA"/>
    <s v="TRAMITE-CERTIFICADO DE INSPECCION DE SEGURIDAD"/>
    <s v="RADICADO"/>
    <n v="65750598"/>
    <s v="FLOR EDILMA ROJAS HERNANDEZ"/>
    <s v="SOLICITUD DE VISITA PARA EL CERTIFICADO DE BOMBEROS AL ESTABLECIMIENTO COMERCIAL DENOMINADO EL IMPERIO DEL BUÑUELO UBICADO EN LA REPRESENTANTE LEGAL FLOR EDILMA ROJAS HERNANDEZ CEDULA: 65750598 Y SU ACTIVIDAD ES EXPENDIO DE BUÑUELOS Y OTROS"/>
    <m/>
    <m/>
    <s v="NARANJA"/>
    <d v="2021-05-05T00:00:00"/>
    <s v="SECRETARIA GENERAL ATENCION AL CIUDADANO"/>
    <m/>
    <s v="NO REGISTRA"/>
  </r>
  <r>
    <s v="2021-024723"/>
    <d v="2021-04-21T00:00:00"/>
    <x v="4"/>
    <s v="REGISTRO EN LINEA"/>
    <s v="TRAMITE-CERTIFICADO DE INSPECCION DE SEGURIDAD"/>
    <s v="RADICADO"/>
    <n v="14219984"/>
    <s v="JAIRO TRIANA AGUILAR"/>
    <s v="SOLICITUD DE VISITA PARA EL CERTIFICADO DE BOMBEROS AL ESTABLECIMIENTO COMERCIAL DENOMINADO PARQUEADERO EL FAROL UBICADO EN LA CRA 4 NO. 14 - 57 CENTRO REPRESENTANTE LEGAL JAIRO TRIANA AGUILAR CEDULA:14219984 Y SU ACTIVIDAD ES PARQUEADERO"/>
    <m/>
    <m/>
    <s v="NARANJA"/>
    <d v="2021-05-05T00:00:00"/>
    <s v="SECRETARIA GENERAL ATENCION AL CIUDADANO"/>
    <m/>
    <s v="NO REGISTRA"/>
  </r>
  <r>
    <s v="2021-024748"/>
    <d v="2021-04-21T00:00:00"/>
    <x v="4"/>
    <s v="REGISTRO EN LINEA"/>
    <s v="TRAMITE-CERTIFICADO DE INSPECCION DE SEGURIDAD"/>
    <s v="RADICADO"/>
    <n v="700224130"/>
    <s v="ARGELIA ARACELIS ARGELIA ARACELIS"/>
    <s v="SOLICITUD DE VISITA PARA EL CERTIFICADO DE BOMBEROS AL ESTABLECIMIENTO COMERCIAL DENOMINADO LA TERTULIA DE CHARLYS UBICADO EN LA CARRERA 4 ESTADIO NO 8-85 BARRIO LA FRANCIA REPRESENTANTE LEGAL ARGELIA ARACELIS MERCHAN CEDULA:700224130 Y SU ACTIVIDAD ES TERTULIADERO"/>
    <m/>
    <m/>
    <s v="NARANJA"/>
    <d v="2021-05-05T00:00:00"/>
    <s v="SECRETARIA GENERAL ATENCION AL CIUDADANO"/>
    <m/>
    <s v="NO REGISTRA"/>
  </r>
  <r>
    <s v="2021-024763"/>
    <d v="2021-04-21T00:00:00"/>
    <x v="4"/>
    <s v="REGISTRO EN LINEA"/>
    <s v="TRAMITE-CERTIFICADO DE INSPECCION DE SEGURIDAD"/>
    <s v="RADICADO"/>
    <n v="700224130"/>
    <s v="ARGELIA ARACELIS ARGELIA ARACELIS"/>
    <s v="SOLICITUD DE VISITA PARA EL CERTIFICADO DE BOMBEROS AL ESTABLECIMIENTO COMERCIAL DENOMINADO: TAVOLA HAMBURGUESERIA UBICADO EN LA AV . AMBALÁ #. 65-88 AL 116 REPRESENTANTE LEGAL DANIEL AUGUSTO MOTTA. LOAIZA CEDULA: 5829722-7 Y SU ACTIVIDAD ES EXPENDIO DE COMIDAS PREPARADAS"/>
    <m/>
    <m/>
    <s v="NARANJA"/>
    <d v="2021-05-05T00:00:00"/>
    <s v="SECRETARIA GENERAL ATENCION AL CIUDADANO"/>
    <m/>
    <s v="NO REGISTRA"/>
  </r>
  <r>
    <s v="2021-024765"/>
    <d v="2021-04-21T00:00:00"/>
    <x v="4"/>
    <s v="REGISTRO EN LINEA"/>
    <s v="TRAMITE-CERTIFICADO DE INSPECCION DE SEGURIDAD"/>
    <s v="RADICADO"/>
    <n v="1110459329"/>
    <s v="MARIA DEL PILAR ARDILA"/>
    <s v="SOLICITUD DE VISITA PARA EL CERTIFICADO DE BOMBEROS AL ESTABLECIMIENTO COMERCIAL DENOMINADO: LOS JUANCHITOS BAR UBICADO EN LA SM 11 MZ 5 CASA 1 - URBANIZACION NUEVA CASTILLA REPRESENTANTE LEGAL MARIA DEL PILAR ARDILA OSPINA CEDULA: 1110459329 Y SU ACTIVIDAD ES EXPENDIO DE BEBIDAS ALCOHOLICAS PARA EL CONSUMO DENTRO DEL ESTABLECIMIENTO"/>
    <m/>
    <m/>
    <s v="NARANJA"/>
    <d v="2021-05-05T00:00:00"/>
    <s v="SECRETARIA GENERAL ATENCION AL CIUDADANO"/>
    <m/>
    <s v="NO REGISTRA"/>
  </r>
  <r>
    <s v="2021-024766"/>
    <d v="2021-04-21T00:00:00"/>
    <x v="4"/>
    <s v="REGISTRO EN LINEA"/>
    <s v="TRAMITE-CERTIFICADO DE INSPECCION DE SEGURIDAD"/>
    <s v="RADICADO"/>
    <n v="1110459329"/>
    <s v="MARIA DEL PILAR ARDILA"/>
    <s v="SOLICITUD DE VISITA PARA EL CERTIFICADO DE BOMBEROS AL ESTABLECIMIENTO COMERCIAL DENOMINADO: UBICADO EN LA SM 11 MZ 5 CASA 1 - URBANIZACION NUEVA CASTILLA REPRESENTANTE LEGAL MARIA DEL PILAR ARDILA OSPINA CEDULA: 1110459329 Y SU ACTIVIDAD ES EXPENDIO DE BEBIDAS ALCOHOLICAS PARA EL CONSUMO DENTRO DEL ESTABLECIMIENTO"/>
    <m/>
    <m/>
    <s v="NARANJA"/>
    <d v="2021-05-05T00:00:00"/>
    <s v="SECRETARIA GENERAL ATENCION AL CIUDADANO"/>
    <m/>
    <s v="NO REGISTRA"/>
  </r>
  <r>
    <s v="2021-024771"/>
    <d v="2021-04-21T00:00:00"/>
    <x v="4"/>
    <s v="REGISTRO EN LINEA"/>
    <s v="TRAMITE-CERTIFICADO DE INSPECCION DE SEGURIDAD"/>
    <s v="RADICADO"/>
    <n v="2450016"/>
    <s v="VASQUEZ NINO HELIBERTO"/>
    <s v="SOLICITUD DE VISITA PARA EL CERTIFICADO DE BOMBEROS AL ESTABLECIMIENTO COMERCIAL DENOMINADO: HOSPEDAJE BELLAVISTA UBICADO EN LA AV 19 N 1-21/23 CALLE 18 NO 1-78 BARRIO EL CARMEN REPRESENTANTE LEGAL HERIBERTO NIÑO CEDULA: 2450016 Y SU ACTIVIDAD ES HOSPEDAJE EN HOTELES"/>
    <m/>
    <m/>
    <s v="NARANJA"/>
    <d v="2021-05-05T00:00:00"/>
    <s v="SECRETARIA GENERAL ATENCION AL CIUDADANO"/>
    <m/>
    <s v="NO REGISTRA"/>
  </r>
  <r>
    <s v="2021-024782"/>
    <d v="2021-04-21T00:00:00"/>
    <x v="4"/>
    <s v="REGISTRO EN LINEA"/>
    <s v="TRAMITE-CERTIFICADO DE INSPECCION DE SEGURIDAD"/>
    <s v="RADICADO"/>
    <n v="1110521383"/>
    <s v="TALLER MOTOS LA 22"/>
    <s v="SOLICITUD DE VISITA PARA EL CERTIFICADO DE BOMBEROS AL ESTABLECIMIENTO COMERCIAL DENOMINADO: APUESTAS YAIR UBICADO EN LA CARRERA 6 N 22-60 BARRIO EL CARMEN REPRESENTANTE LEGAL YAIR ALBERTO BONILLA CEDULA: 1110521383 Y SU ACTIVIDAD ES JUEGOS DE AZAR Y APUESTAS"/>
    <m/>
    <m/>
    <s v="NARANJA"/>
    <d v="2021-05-05T00:00:00"/>
    <s v="SECRETARIA GENERAL ATENCION AL CIUDADANO"/>
    <m/>
    <s v="NO REGISTRA"/>
  </r>
  <r>
    <s v="2021-024785"/>
    <d v="2021-04-21T00:00:00"/>
    <x v="4"/>
    <s v="REGISTRO EN LINEA"/>
    <s v="TRAMITE-CERTIFICADO DE INSPECCION DE SEGURIDAD"/>
    <s v="RADICADO"/>
    <n v="80006447"/>
    <s v="VICTOR ALEJANDRO VICTOR ALEJANDRO"/>
    <s v="SOLICITUD DE VISITA PARA EL CERTIFICADO DE BOMBEROS AL ESTABLECIMIENTO COMERCIAL DENOMINADO: HOSPEDAJE KAIROS UBICADO PUENTE BLANCO VIA BUENOS AIRES BARRIO VIA PICALEÑA REPRESENTANTE LEGAL VICTOR ALEJANDRO BARRETO CEDULA: 80006447 Y SU ACTIVIDAD ES ALOJAMIENTO EN HOTELES"/>
    <m/>
    <m/>
    <s v="NARANJA"/>
    <d v="2021-05-05T00:00:00"/>
    <s v="SECRETARIA GENERAL ATENCION AL CIUDADANO"/>
    <m/>
    <s v="NO REGISTRA"/>
  </r>
  <r>
    <s v="2021-024790"/>
    <d v="2021-04-21T00:00:00"/>
    <x v="4"/>
    <s v="REGISTRO EN LINEA"/>
    <s v="TRAMITE-CERTIFICADO DE INSPECCION DE SEGURIDAD"/>
    <s v="RADICADO"/>
    <n v="19344043"/>
    <s v="ALVARO ARBELAEZ"/>
    <s v="SOLICITUD DE VISITA DE BOMBEROS"/>
    <m/>
    <m/>
    <s v="NARANJA"/>
    <d v="2021-05-05T00:00:00"/>
    <s v="SECRETARIA GENERAL ATENCION AL CIUDADANO"/>
    <m/>
    <s v="NO REGISTRA"/>
  </r>
  <r>
    <s v="2021-024792"/>
    <d v="2021-04-21T00:00:00"/>
    <x v="4"/>
    <s v="REGISTRO EN LINEA"/>
    <s v="TRAMITE-CERTIFICADO DE INSPECCION DE SEGURIDAD"/>
    <s v="RADICADO"/>
    <n v="28558040"/>
    <s v="MARTHA LIGIAARIAS OLAYA"/>
    <s v="SOLICITUD DE INSPECCION DE SEGURIDAD PARA EL ESTABLECIMIENTO CCAMPO DEPORTIVO DE MINITEJO JANIS UBICADO EN LA MZ H CS 12 BARRIO NUEVO COMBEIMA"/>
    <m/>
    <m/>
    <s v="NARANJA"/>
    <d v="2021-05-05T00:00:00"/>
    <s v="SECRETARIA GENERAL ATENCION AL CIUDADANO"/>
    <m/>
    <s v="NO REGISTRA"/>
  </r>
  <r>
    <s v="2021-024802"/>
    <d v="2021-04-21T00:00:00"/>
    <x v="4"/>
    <s v="REGISTRO EN LINEA"/>
    <s v="TRAMITE-CERTIFICADO DE INSPECCION DE SEGURIDAD"/>
    <s v="RADICADO"/>
    <n v="38257706"/>
    <s v="MANCHOLA SALAZAR SARA"/>
    <s v="SOLICITUD DE VISITA PARA EL CERTIFICADO DE BOMBEROS AL ESTABLECIMIENTO COMERCIAL DENOMINADO: IMPACTO VITAL S.A.S UBICADO CRRA 47 S NRO 148 - 04-14 -26 INTERIOR 2 BARRIO PICALEÑA REPRESENTANTE LEGAL SARA SALAZAR MANCHOLA CEDULA 38257706 Y SU ACTIVIDAD ES OTRAS ACTIVIDADES DE ATENCION HUMANA"/>
    <m/>
    <m/>
    <s v="NARANJA"/>
    <d v="2021-05-05T00:00:00"/>
    <s v="SECRETARIA GENERAL ATENCION AL CIUDADANO"/>
    <m/>
    <s v="NO REGISTRA"/>
  </r>
  <r>
    <s v="2021-024820"/>
    <d v="2021-04-22T00:00:00"/>
    <x v="4"/>
    <s v="REGISTRO EN LINEA"/>
    <s v="TRAMITE-CERTIFICADO DE INSPECCION DE SEGURIDAD"/>
    <s v="RADICADO"/>
    <n v="1110584594"/>
    <s v="LUIS ENRIQUE PAEZ HOYOS"/>
    <s v="SOLICITUD DE VISITA PARA EL CERTIFICADO DE BOMBEROS AL ESTABLECIMIENTO COMERCIAL DENOMINADO ÓPTICA ORIENTAL DEL TOLIMA UBICADO EN LA CRA 1 NO. 12 - 39 CENTRO REPRESENTANTE LEGAL LUIS ENRIQUE PAEZ HOYOS CEDULA:1110584594 Y SU ACTIVIDAD ES ÓPTICA , COMERCIO AL POR MENOR DE LENTES Y MONTURAS"/>
    <m/>
    <m/>
    <s v="AMARILLO"/>
    <d v="2021-05-06T00:00:00"/>
    <s v="SECRETARIA GENERAL ATENCION AL CIUDADANO"/>
    <m/>
    <s v="NO REGISTRA"/>
  </r>
  <r>
    <s v="2021-024845"/>
    <d v="2021-04-22T00:00:00"/>
    <x v="4"/>
    <s v="REGISTRO EN LINEA"/>
    <s v="TRAMITE-CERTIFICADO DE INSPECCION DE SEGURIDAD"/>
    <s v="RADICADO"/>
    <n v="65785614"/>
    <s v="VANESSA JHOANNA VELEZ MANJARRES"/>
    <s v="SOLICITUD DE VISITA PARA EL CERTIFICADO DE BOMBEROS AL ESTABLECIMIENTO COMERCIAL DENOMINADO INFANTILES DULCE BEBÉ UBICADO EN LA CARRERA 3 # 15-56 CENTRO REPRESENTANTE LEGAL VANESSA JHOANNA VELEZ MANJARRES CEDULA:65.785.614 Y SU ACTIVIDAD ES VENTA DE PRENDAS INFANTILES"/>
    <m/>
    <m/>
    <s v="AMARILLO"/>
    <d v="2021-05-06T00:00:00"/>
    <s v="SECRETARIA GENERAL ATENCION AL CIUDADANO"/>
    <m/>
    <s v="NO REGISTRA"/>
  </r>
  <r>
    <s v="2021-024862"/>
    <d v="2021-04-22T00:00:00"/>
    <x v="4"/>
    <s v="REGISTRO EN LINEA"/>
    <s v="TRAMITE-CERTIFICADO DE INSPECCION DE SEGURIDAD"/>
    <s v="RADICADO"/>
    <n v="93367404"/>
    <s v="CESAR NICOLAS BOTERO GOMEZ"/>
    <s v="SOLICITUD DE VISITA PARA EL CERTIFICADO DE BOMBEROS AL ESTABLECIMIENTO COMERCIAL DENOMINADO ALMACEN EL BODEGON UBICADO EN LA CR 3 16 28 BRR CENTRO REPRESENTANTE LEGAL CESAR NICOLAS BOTERO GOMEZ CEDULA:9 3 3 6 7 4 0 4 Y SU ACTIVIDAD ES COMERCIO AL POR MENOR DE PRODUCTOS TEXTILES EN ESTABLECIMIENTOS ESPECIALIZADOS"/>
    <m/>
    <m/>
    <s v="AMARILLO"/>
    <d v="2021-05-06T00:00:00"/>
    <s v="SECRETARIA GENERAL ATENCION AL CIUDADANO"/>
    <m/>
    <s v="NO REGISTRA"/>
  </r>
  <r>
    <s v="2021-024876"/>
    <d v="2021-04-22T00:00:00"/>
    <x v="4"/>
    <s v="REGISTRO EN LINEA"/>
    <s v="TRAMITE-CERTIFICADO DE INSPECCION DE SEGURIDAD"/>
    <s v="RADICADO"/>
    <n v="93400763"/>
    <s v="JOSE LIBARDO SANCHEZ CARMONA"/>
    <s v="SOLICITUD DE VISITA PARA EL CERTIFICADO DE BOMBEROS AL ESTABLECIMIENTO COMERCIAL DENOMINADO BIRRAS BAR UBICADO EN LA CRA 3 NO, 9 - 63 PLAZA DE BOLÍVAR REPRESENTANTE LEGAL JOSE SANCHEZ CARMONA CÉDULA:93400763 Y SU ACTIVIDAD ES EXPENDIO DE BEBIDAS ALCOHOLICAS PARA EL CONSUMO DENTRO DEL ESTABLECIMIENTO"/>
    <m/>
    <m/>
    <s v="AMARILLO"/>
    <d v="2021-05-06T00:00:00"/>
    <s v="SECRETARIA GENERAL ATENCION AL CIUDADANO"/>
    <m/>
    <s v="NO REGISTRA"/>
  </r>
  <r>
    <s v="2021-024880"/>
    <d v="2021-04-22T00:00:00"/>
    <x v="4"/>
    <s v="REGISTRO EN LINEA"/>
    <s v="TRAMITE-CERTIFICADO DE INSPECCION DE SEGURIDAD"/>
    <s v="RADICADO"/>
    <n v="80435432"/>
    <s v="JOSE ANTONIO RODRIGUEZ JUNCA"/>
    <s v="SOLICITUD DE VISITA PARA EL CERTIFICADO DE BOMBEROS AL ESTABLECIMIENTO COMERCIAL DENOMINADO CHAGUITO BAR UBICADO EN LA MANZANA C CS2 BARRIO JORDAN 9 ETAPA REPRESENTANTE LEGAL JOSE ANTONIO JUNCA RODRIGUEZ CEDULA: 80435432 Y SU ACTIVIDAD ES EXPENDIO DE BEBIDAS ALCOHOLICAS PARA EL CONSUMO DENTRO DEL ESTABLECIMIENTO"/>
    <m/>
    <m/>
    <s v="AMARILLO"/>
    <d v="2021-05-06T00:00:00"/>
    <s v="SECRETARIA GENERAL ATENCION AL CIUDADANO"/>
    <m/>
    <s v="NO REGISTRA"/>
  </r>
  <r>
    <s v="2021-024882"/>
    <d v="2021-04-22T00:00:00"/>
    <x v="4"/>
    <s v="REGISTRO EN LINEA"/>
    <s v="TRAMITE-CERTIFICADO DE INSPECCION DE SEGURIDAD"/>
    <s v="PENDIENTE FINALIZAR"/>
    <n v="93409959"/>
    <s v="OSCAR EDUARDO MORENO"/>
    <s v="SOLICITUD CERTIFICADO DE BOMBEROS"/>
    <n v="6044"/>
    <d v="2021-04-27T00:00:00"/>
    <s v="VERDE"/>
    <d v="2021-05-06T00:00:00"/>
    <s v="SECRETARIA GENERAL ATENCION AL CIUDADANO"/>
    <m/>
    <s v="NO REGISTRA"/>
  </r>
  <r>
    <s v="2021-024891"/>
    <d v="2021-04-22T00:00:00"/>
    <x v="4"/>
    <s v="REGISTRO EN LINEA"/>
    <s v="TRAMITE-CERTIFICADO DE INSPECCION DE SEGURIDAD"/>
    <s v="RADICADO"/>
    <n v="800027115"/>
    <s v="FUNDACION-IGLESIA-CRISTIANA-CARIS"/>
    <s v="SOLICITUD DE VISITA PARA EL CERTIFICADO DE BOMBEROS AL ESTABLECIMIENTO COMERCIAL DENOMINADO IGLESIA CRISTIANA CARISMÁTICA CUADRANGULAR EN COLOMBIA UBICADO EN LA CALLE 36 NO 4 D- 25 BARRIO CADIZ IBAGUE REPRESENTANTE LEGAL GABRIEL ARTURO ANDRADE CEDULA:800027115 Y SU ACTIVIDAD IGLESIA"/>
    <m/>
    <m/>
    <s v="AMARILLO"/>
    <d v="2021-05-06T00:00:00"/>
    <s v="SECRETARIA GENERAL ATENCION AL CIUDADANO"/>
    <m/>
    <s v="NO REGISTRA"/>
  </r>
  <r>
    <s v="2021-024894"/>
    <d v="2021-04-22T00:00:00"/>
    <x v="4"/>
    <s v="REGISTRO EN LINEA"/>
    <s v="TRAMITE-CERTIFICADO DE INSPECCION DE SEGURIDAD"/>
    <s v="RADICADO"/>
    <n v="1110578321"/>
    <s v="LIZETH DANIELA SANCHEZ GUTIERREZ"/>
    <s v="SOLICITUD DE VISITA PARA EL CERTIFICADO DE BOMBEROS AL ESTABLECIMIENTO COMERCIAL DENOMINADO BAR LOS AMIGOS DE PICALEÑA UBICADO EN LA CRA 45 SUR NO, 146 A - 106 BARRIO SAN MARTIN REPRESENTANTE LEGAL DIANA PAOLA ESPITIA CÉDULA:28557879 Y SU ACTIVIDAD ES EXPENDIO DE BEBIDAS ALCOHOLICAS PARA EL CONSUMO DENTRO DEL ESTABLECIMIENTO"/>
    <m/>
    <m/>
    <s v="AMARILLO"/>
    <d v="2021-05-06T00:00:00"/>
    <s v="SECRETARIA GENERAL ATENCION AL CIUDADANO"/>
    <m/>
    <s v="NO REGISTRA"/>
  </r>
  <r>
    <s v="2021-024898"/>
    <d v="2021-04-22T00:00:00"/>
    <x v="4"/>
    <s v="REGISTRO EN LINEA"/>
    <s v="TRAMITE-CERTIFICADO DE INSPECCION DE SEGURIDAD"/>
    <s v="RADICADO"/>
    <n v="38888715"/>
    <s v="ALVAREZ DIAZ YOLIMA"/>
    <s v="SOLICITUD DE VISITA PARA EL CERTIFICADO DE BOMBEROS AL ESTABLECIMIENTO COMERCIAL DENOMINADO MAXI HOGAR UBICADO EN LA MANZANA A CASA 6 BARRIO EL PEDREGAL REPRESENTANTE LEGAL YOLIMA ALVAREZ DÍAS CEDULA:38888715 Y SU ACTIVIDAD COMERCIO AL POR MAYOR DE OTROS PRODUCTOS"/>
    <m/>
    <m/>
    <s v="AMARILLO"/>
    <d v="2021-05-06T00:00:00"/>
    <s v="SECRETARIA GENERAL ATENCION AL CIUDADANO"/>
    <m/>
    <s v="NO REGISTRA"/>
  </r>
  <r>
    <s v="2021-024899"/>
    <d v="2021-04-22T00:00:00"/>
    <x v="4"/>
    <s v="REGISTRO EN LINEA"/>
    <s v="TRAMITE-CERTIFICADO DE INSPECCION DE SEGURIDAD"/>
    <s v="RADICADO"/>
    <n v="71799928"/>
    <s v="CARLOS ANDRES ARANGO LONDOÃ‘O"/>
    <s v="SOLICITUD VISITA DE BOMBEROS LOCAL DIGITAL FIRE ACCESORIOS CC LA ESTACION ISLA 206"/>
    <m/>
    <m/>
    <s v="AMARILLO"/>
    <d v="2021-05-06T00:00:00"/>
    <s v="SECRETARIA GENERAL ATENCION AL CIUDADANO"/>
    <m/>
    <s v="NO REGISTRA"/>
  </r>
  <r>
    <s v="2021-024902"/>
    <d v="2021-04-22T00:00:00"/>
    <x v="4"/>
    <s v="REGISTRO EN LINEA"/>
    <s v="TRAMITE-CERTIFICADO DE INSPECCION DE SEGURIDAD"/>
    <s v="RADICADO"/>
    <n v="93293888"/>
    <s v="ALVARO ESTEBAN GOMEZ GONZALEZ"/>
    <s v="SOLICITUD DE VISITA PARA EL CERTIFICADO DE BOMBEROS AL ESTABLECIMIENTO COMERCIAL DENOMINADO EQUIPOS INDUSTRIALES DE SEGURIDAD UNO A UBICADO EN LA CRA 4 BIS N 37-21 LC 1 BRR MONTEALEGRE REPRESENTANTE LEGAL ALVARO ESTEBAN GOMEZ GONZALEZ CEDULA:93293888 Y SU ACTIVIDAD COMERCIO AL POR MENOR DE OTROS ARTICULOS DOMESTICOS EN ESTABLECIMIENTOS ESPECIALIZADOS"/>
    <m/>
    <m/>
    <s v="AMARILLO"/>
    <d v="2021-05-06T00:00:00"/>
    <s v="SECRETARIA GENERAL ATENCION AL CIUDADANO"/>
    <m/>
    <s v="NO REGISTRA"/>
  </r>
  <r>
    <s v="2021-024905"/>
    <d v="2021-04-22T00:00:00"/>
    <x v="4"/>
    <s v="REGISTRO EN LINEA"/>
    <s v="TRAMITE-CERTIFICADO DE INSPECCION DE SEGURIDAD"/>
    <s v="RADICADO"/>
    <n v="38263917"/>
    <s v="RESTAURANTE LA AVENIDA RICAURTE"/>
    <s v="SOLICITUD DE VISITA PARA EL CERTIFICADO DE BOMBEROS AL ESTABLECIMIENTO COMERCIAL DENOMINADO BAR LOS AMIGOS LA ESQUINA DE MOU-F UBICADO EN LA CRA 24 NO. 41 - 01 C 24 - 43 REPRESENTANTE LEGAL BLANCA NUBIA BUITRAGO CÉDULA:38263917 Y SU ACTIVIDAD ES EXPENDIO DE BEBIDAS ALCOHOLICAS PARA EL CONSUMO DENTRO DEL ESTABLECIMIENTO"/>
    <m/>
    <m/>
    <s v="AMARILLO"/>
    <d v="2021-05-06T00:00:00"/>
    <s v="SECRETARIA GENERAL ATENCION AL CIUDADANO"/>
    <m/>
    <s v="NO REGISTRA"/>
  </r>
  <r>
    <s v="2021-024920"/>
    <d v="2021-04-22T00:00:00"/>
    <x v="4"/>
    <s v="REGISTRO EN LINEA"/>
    <s v="TRAMITE-CERTIFICADO DE INSPECCION DE SEGURIDAD"/>
    <s v="RADICADO"/>
    <n v="1110578321"/>
    <s v="LIZETH DANIELA SANCHEZ GUTIERREZ"/>
    <s v="SOLICITUD DE VISITA PARA EL CERTIFICADO DE BOMBEROS AL ESTABLECIMIENTO COMERCIAL DENOMINADO BAR PASION DE GAVILANES UBICADO EN LA CRA 24 NO. 41 - 01 C 24 - 43 REPRESENTANTE LEGAL CRISTIAN CAMILO AVILA AGUILAR CÉDULA:1110509566 Y SU ACTIVIDAD ES EXPENDIO DE BEBIDAS ALCOHOLICAS PARA EL CONSUMO DENTRO DEL ESTABLECIMIENTO"/>
    <m/>
    <m/>
    <s v="AMARILLO"/>
    <d v="2021-05-06T00:00:00"/>
    <s v="SECRETARIA GENERAL ATENCION AL CIUDADANO"/>
    <m/>
    <s v="NO REGISTRA"/>
  </r>
  <r>
    <s v="2021-024930"/>
    <d v="2021-04-22T00:00:00"/>
    <x v="4"/>
    <s v="REGISTRO EN LINEA"/>
    <s v="TRAMITE-CERTIFICADO DE INSPECCION DE SEGURIDAD"/>
    <s v="RADICADO"/>
    <n v="1110578321"/>
    <s v="LIZETH DANIELA SANCHEZ GUTIERREZ"/>
    <s v="SOLICITUD DE VISITA PARA EL CERTIFICADO DE BOMBEROS AL ESTABLECIMIENTO COMERCIAL DENOMINADO CANCHAS DE TEJO EL GRAN AMIGO UBICADO EN LAMZ J CASA 16 BRISAS DE VASCONIA REPRESENTANTE LEGAL CLAUDIA JOHANNA SANTAMARIA CÉDULA:1110509566 Y SU ACTIVIDAD ES CANCHAS DE TEJO"/>
    <m/>
    <m/>
    <s v="AMARILLO"/>
    <d v="2021-05-06T00:00:00"/>
    <s v="SECRETARIA GENERAL ATENCION AL CIUDADANO"/>
    <m/>
    <s v="NO REGISTRA"/>
  </r>
  <r>
    <s v="2021-024932"/>
    <d v="2021-04-22T00:00:00"/>
    <x v="4"/>
    <s v="REGISTRO EN LINEA"/>
    <s v="TRAMITE-CERTIFICADO DE INSPECCION DE SEGURIDAD"/>
    <s v="RADICADO"/>
    <n v="900636726"/>
    <s v="GRUPO GUAVINAL S.A.S"/>
    <s v="SOLICITUD DE VISITA PARA EL CERTIFICADO DE BOMBEROS AL ESTABLECIMIENTO COMERCIAL DENOMINADO CASINO COMBEIMA UBICADO EN LA CARRERA 3 NO 12-58 LOCAL 201 BARRIO CENTRO REPRESENTANTE LEGAL GRUPO AVINAL S.A.S CEDULA: 900636726 Y SU ACTIVIDAD JUEGOS DE AZAR"/>
    <m/>
    <m/>
    <s v="AMARILLO"/>
    <d v="2021-05-06T00:00:00"/>
    <s v="SECRETARIA GENERAL ATENCION AL CIUDADANO"/>
    <m/>
    <s v="NO REGISTRA"/>
  </r>
  <r>
    <s v="2021-024937"/>
    <d v="2021-04-22T00:00:00"/>
    <x v="4"/>
    <s v="REGISTRO EN LINEA"/>
    <s v="TRAMITE-CERTIFICADO DE INSPECCION DE SEGURIDAD"/>
    <s v="RADICADO"/>
    <n v="14396714"/>
    <s v="SERGIO ANDRES BEDOYA MORENO"/>
    <s v="SOLICITUD DE VISITA PARA EL CERTIFICADO DE BOMBEROS AL ESTABLECIMIENTO COMERCIAL DENOMINADO} RESTAURANTE BAR EL CRUZE UBICADO EN EL KM 7 VIA ROIVIRA CASA 19 VEREDA EL TOTUMO REPRESENTANTE LEGAL CLAUDIA JOHANNA SANTAMARIA CÉDULA:14396714 Y SU ACTIVIDAD ES EXPENDIO A LA MESA DE COMIDAS PREPARADAS Y EXPENDIO DE BEBIDAS ALCOHOLICAS PARA EL CONSUMO DENTRO DEL ESTABLECIMIENTO"/>
    <m/>
    <m/>
    <s v="AMARILLO"/>
    <d v="2021-05-06T00:00:00"/>
    <s v="SECRETARIA GENERAL ATENCION AL CIUDADANO"/>
    <m/>
    <s v="NO REGISTRA"/>
  </r>
  <r>
    <s v="2021-024943"/>
    <d v="2021-04-22T00:00:00"/>
    <x v="4"/>
    <s v="REGISTRO EN LINEA"/>
    <s v="TRAMITE-CERTIFICADO DE INSPECCION DE SEGURIDAD"/>
    <s v="RADICADO"/>
    <n v="1110578321"/>
    <s v="LIZETH DANIELA SANCHEZ GUTIERREZ"/>
    <s v="SOLICITUD DE VISITA PARA EL CERTIFICADO DE BOMBEROS AL ESTABLECIMIENTO COMERCIAL DENOMINADO CAFETERIA D´NENA UBICADO EN LA CALLE 131 8- 221 VILLA HELENA MONTECARLO BARRIO EL SALADO REPRESENTANTE LEGAL LUZ HELENA MEDINA MEDINA CEDULA: 65756877 Y SU ACTIVIDAD ES EXPENDIO DE COMIDAS PREPARADAS EN CAFETERIA"/>
    <m/>
    <m/>
    <s v="AMARILLO"/>
    <d v="2021-05-06T00:00:00"/>
    <s v="SECRETARIA GENERAL ATENCION AL CIUDADANO"/>
    <m/>
    <s v="NO REGISTRA"/>
  </r>
  <r>
    <s v="2021-024944"/>
    <d v="2021-04-22T00:00:00"/>
    <x v="4"/>
    <s v="REGISTRO EN LINEA"/>
    <s v="TRAMITE-CERTIFICADO DE INSPECCION DE SEGURIDAD"/>
    <s v="RADICADO"/>
    <n v="1110578321"/>
    <s v="LIZETH DANIELA SANCHEZ GUTIERREZ"/>
    <s v="SOLICITUD DE VISITA PARA EL CERTIFICADO DE BOMBEROS AL ESTABLECIMIENTO COMERCIAL DENOMINADO UBICADO EN LA CALLE 131 8- 221 VILLA HELENA MONTECARLO BARRIO EL SALADO REPRESENTANTE LEGAL LUZ HELENA MEDINA MEDINA CEDULA: 65756877 Y SU ACTIVIDAD ES EXPENDIO DE COMIDAS PREPARADAS EN CAFETERIA"/>
    <m/>
    <m/>
    <s v="AMARILLO"/>
    <d v="2021-05-06T00:00:00"/>
    <s v="SECRETARIA GENERAL ATENCION AL CIUDADANO"/>
    <m/>
    <s v="NO REGISTRA"/>
  </r>
  <r>
    <s v="2021-024951"/>
    <d v="2021-04-22T00:00:00"/>
    <x v="4"/>
    <s v="REGISTRO EN LINEA"/>
    <s v="TRAMITE-CERTIFICADO DE INSPECCION DE SEGURIDAD"/>
    <s v="RADICADO"/>
    <n v="28815915"/>
    <s v="GLORIA MORENO AGUDELO"/>
    <s v="SOLICITUD DE VISITA PARA EL CERTIFICADO DE BOMBEROS AL ESTABLECIMIENTO COMERCIAL DENOMINADO MAXI TIENDA EL CRUZE UBICADO CORREGIMIENTO EL TOTUMO KM 7 VD EL TOTUMO REPRESENTANTE LEGAL GLORIA MORENO CEDULA: 28815915 Y SU ACTIVIDAD ES COMERCIO DE VIVERES Y ABARROTES"/>
    <m/>
    <m/>
    <s v="AMARILLO"/>
    <d v="2021-05-06T00:00:00"/>
    <s v="SECRETARIA GENERAL ATENCION AL CIUDADANO"/>
    <m/>
    <s v="NO REGISTRA"/>
  </r>
  <r>
    <s v="2021-024960"/>
    <d v="2021-04-22T00:00:00"/>
    <x v="4"/>
    <s v="REGISTRO EN LINEA"/>
    <s v="TRAMITE-CERTIFICADO DE INSPECCION DE SEGURIDAD"/>
    <s v="RADICADO"/>
    <n v="79367269"/>
    <s v="TORRES HERRERA HUGO-ERNESTO TORRES HERRERA"/>
    <s v="SOLICITUD DE VISITA PARA EL CERTIFICADO DE BOMBEROS AL ESTABLECIMIENTO COMERCIAL DENOMINADO BAR EL SARGENTO UBICADO CALLE 14 CRRA 1 LC 195 SUR CENTRO REPRESENTANTE LEGAL HUGO ERNESTO TORRES CEDULA:79367269 Y SU ACTIVIDAD ES EXPENDIO DE BEBIDAS ALCOHOLICAS"/>
    <m/>
    <m/>
    <s v="AMARILLO"/>
    <d v="2021-05-06T00:00:00"/>
    <s v="SECRETARIA GENERAL ATENCION AL CIUDADANO"/>
    <m/>
    <s v="NO REGISTRA"/>
  </r>
  <r>
    <s v="2021-024967"/>
    <d v="2021-04-22T00:00:00"/>
    <x v="4"/>
    <s v="REGISTRO EN LINEA"/>
    <s v="TRAMITE-CERTIFICADO DE INSPECCION DE SEGURIDAD"/>
    <s v="RADICADO"/>
    <n v="1110495032"/>
    <s v="CLAUDIA JOHANNA SANTAMARIA SANCHEZ"/>
    <s v="SOLICITUD DE VISITA PARA EL CERTIFICADO DE BOMBEROS AL ESTABLECIMIENTO COMERCIAL DENOMINADO CANCHAS DE TEJO EL GRAN AMIGO UBICADO MANZANA J CASA 16 BRISAS DE VASCONIA REPRESENTANTE LEGAL CLAUDIA JOHANA SANTAMARIA CEDULA: 1110495032 Y SU ACTIVIDAD ES EXPENDIO DE BEBIDAS ALCOHOLICAS"/>
    <m/>
    <m/>
    <s v="AMARILLO"/>
    <d v="2021-05-06T00:00:00"/>
    <s v="SECRETARIA GENERAL ATENCION AL CIUDADANO"/>
    <m/>
    <s v="NO REGISTRA"/>
  </r>
  <r>
    <s v="2021-024968"/>
    <d v="2021-04-22T00:00:00"/>
    <x v="4"/>
    <s v="REGISTRO EN LINEA"/>
    <s v="TRAMITE-CERTIFICADO DE INSPECCION DE SEGURIDAD"/>
    <s v="RADICADO"/>
    <n v="52447966"/>
    <s v="FLOR MILENA RUBIANO CARDENAS"/>
    <s v="SOLICITUD DE VISITA PARA EL CERTIFICADO DE BOMBEROS AL ESTABLECIMIENTO COMERCIAL DENOMINADO BAR LOS AMIGOS DE MOE UBICADO CALLE 14 NUM 4.76 CENTRO REPRESENTANTE LEGAL FLOR MILENA RUBIANO CEDULA: 52447966 Y SU ACTIVIDAD ES EXPENDIO DE BEBIDAS ALCOHOLICAS"/>
    <m/>
    <m/>
    <s v="AMARILLO"/>
    <d v="2021-05-06T00:00:00"/>
    <s v="SECRETARIA GENERAL ATENCION AL CIUDADANO"/>
    <m/>
    <s v="NO REGISTRA"/>
  </r>
  <r>
    <s v="2021-024980"/>
    <d v="2021-04-22T00:00:00"/>
    <x v="4"/>
    <s v="REGISTRO EN LINEA"/>
    <s v="TRAMITE-CERTIFICADO DE INSPECCION DE SEGURIDAD"/>
    <s v="RADICADO"/>
    <n v="1110578321"/>
    <s v="LIZETH DANIELA SANCHEZ GUTIERREZ"/>
    <s v="SOLICITUD DE VISITA PARA EL CERTIFICADO DE BOMBEROS AL ESTABLECIMIENTO COMERCIAL DENOMINADO CENTRO SOCIAL SANTA HELENA UBICADO CRA 4 ESTADIO N 39-93 BRR SANTA HELENA REPRESENTANTE LEGAL NATALIA RAMIREZ ARDILA CEDULA: 1000017935 Y SU ACTIVIDAD ES EXPENDIO DE BEBIDAS ALCOHOLICAS"/>
    <m/>
    <m/>
    <s v="AMARILLO"/>
    <d v="2021-05-06T00:00:00"/>
    <s v="SECRETARIA GENERAL ATENCION AL CIUDADANO"/>
    <m/>
    <s v="NO REGISTRA"/>
  </r>
  <r>
    <s v="2021-024988"/>
    <d v="2021-04-22T00:00:00"/>
    <x v="4"/>
    <s v="REGISTRO EN LINEA"/>
    <s v="TRAMITE-CERTIFICADO DE INSPECCION DE SEGURIDAD"/>
    <s v="RADICADO"/>
    <n v="1110578321"/>
    <s v="LIZETH DANIELA SANCHEZ GUTIERREZ"/>
    <s v="SOLICITUD DE VISITA PARA EL CERTIFICADO DE BOMBEROS AL ESTABLECIMIENTO COMERCIAL DENOMINADO SAN FRANCISCO CAMPESTRE S.A.S RESTAURANTE UBICADO C.C. LA ESTACIÓN ISLA 1 - 01 - 1 BARRIO AMBALA REPRESENTANTE LEGAL SAN FRANCISCO CAMPESTRE S.A.S CÉDULA:901145544-6 Y SU ACTIVIDAD ES CONSTRUCCIÓN DE EDIFICIOS RESIDENCIALES"/>
    <m/>
    <m/>
    <s v="AMARILLO"/>
    <d v="2021-05-06T00:00:00"/>
    <s v="SECRETARIA GENERAL ATENCION AL CIUDADANO"/>
    <m/>
    <s v="NO REGISTRA"/>
  </r>
  <r>
    <s v="2021-025012"/>
    <d v="2021-04-22T00:00:00"/>
    <x v="4"/>
    <s v="CORRESPONDENCIA"/>
    <s v="TRAMITE-CERTIFICADO DE INSPECCION DE SEGURIDAD"/>
    <s v="RADICADO"/>
    <n v="900491889"/>
    <s v="MASSER S.A.S."/>
    <s v="SOLICITUD CERTIFICADO DE INSPECCION DE SEGURIDAD PARA SUC. TIENDA ALTOQUE MONEDA II UBICADA EN VIA IBAGUE-BOGOTA VDA. BUENOS AIRES"/>
    <m/>
    <m/>
    <s v="AMARILLO"/>
    <d v="2021-05-06T00:00:00"/>
    <s v="SALUD DESPACHO"/>
    <m/>
    <s v="NO REGISTRA"/>
  </r>
  <r>
    <s v="2021-025015"/>
    <d v="2021-04-22T00:00:00"/>
    <x v="4"/>
    <s v="REGISTRO EN LINEA"/>
    <s v="TRAMITE-CERTIFICADO DE INSPECCION DE SEGURIDAD"/>
    <s v="RADICADO"/>
    <n v="65779249"/>
    <s v="RAQUEL SOFIA RAMIREZ RODRIGUEZ"/>
    <s v="SOLICITUD DE VISITA PARA EL CERTIFICADO DE BOMBEROS AL ESTABLECIMIENTO COMERCIAL DENOMINADO ERRADICAR UBICADO MZ 16 CASA 2 ETAPA 5 URB. VILLA CAFÉ REPRESENTANTE LEGAL RAQUEL SOFIA RAMIREZ RODRIGUEZ CEDULA: 65779249 Y SU ACTIVIDAD ES OTRAS ACTIVIDADES DE LIMPIEZA DE EDIFICIOS E INSTALACIONES INDUSTRIALES"/>
    <m/>
    <m/>
    <s v="AMARILLO"/>
    <d v="2021-05-06T00:00:00"/>
    <s v="SECRETARIA GENERAL ATENCION AL CIUDADANO"/>
    <m/>
    <s v="NO REGISTRA"/>
  </r>
  <r>
    <s v="2021-025029"/>
    <d v="2021-04-22T00:00:00"/>
    <x v="4"/>
    <s v="REGISTRO EN LINEA"/>
    <s v="TRAMITE-CERTIFICADO DE INSPECCION DE SEGURIDAD"/>
    <s v="RADICADO"/>
    <n v="93128302"/>
    <s v="FLORIAN JULIAN RICARDO"/>
    <s v="SOLICITUD DE VISITA PARA EL CERTIFICADO DE BOMBEROS AL ESTABLECIMIENTO COMERCIAL DENOMINADO AUTO LUJOS LA 25 SEGURIDAD Y SONIDO UBICADO : REPRESENTANTE LEGAL : JULIAN RICARDO FLORIAN CEDULA: 93128302 Y SU ACTIVIDAD ES : COMERCIO DE PARTES PIEZAS ,AUTOPARTES Y LUJOS PARA VEHICULOS AUTOMOTORES"/>
    <m/>
    <m/>
    <s v="AMARILLO"/>
    <d v="2021-05-06T00:00:00"/>
    <s v="SECRETARIA GENERAL ATENCION AL CIUDADANO"/>
    <m/>
    <s v="NO REGISTRA"/>
  </r>
  <r>
    <s v="2021-025051"/>
    <d v="2021-04-22T00:00:00"/>
    <x v="4"/>
    <s v="REGISTRO EN LINEA"/>
    <s v="TRAMITE-CERTIFICADO DE INSPECCION DE SEGURIDAD"/>
    <s v="RADICADO"/>
    <n v="93372030"/>
    <s v="ANGEL ARBEY GIL RIOS"/>
    <s v="SOLICITUD DE VISITA PARA EL CERTIFICADO DE BOMBEROS AL ESTABLECIMIENTO COMERCIAL DENOMINADO MOTO 2.0 UBICADO : CALLE 24 NO. 5 - 50 BARRIO CARMEN REPRESENTANTE LEGAL : ANGEL ARBEY GIL RIOS CEDULA: 93372030 Y SU ACTIVIDAD ES : COMERCIO DE PARTES PIEZAS ,AUTOPARTES Y LUJOS PARA VEHICULOS AUTOMOTORES"/>
    <m/>
    <m/>
    <s v="AMARILLO"/>
    <d v="2021-05-06T00:00:00"/>
    <s v="SECRETARIA GENERAL ATENCION AL CIUDADANO"/>
    <m/>
    <s v="NO REGISTRA"/>
  </r>
  <r>
    <s v="2021-025054"/>
    <d v="2021-04-22T00:00:00"/>
    <x v="4"/>
    <s v="REGISTRO EN LINEA"/>
    <s v="TRAMITE-CERTIFICADO DE INSPECCION DE SEGURIDAD"/>
    <s v="RADICADO"/>
    <n v="1110565454"/>
    <s v="ANDREA CAROLINA ANDREA CAROLINA"/>
    <s v="ASUNTO: VISITA CONCEPTO TÉCNICO DEL CUERPO OFICIAL DE BOMBEROS DE IBAGUÉ. POR MEDIO DE LA PRESENTE YO; HOOVER RENGIFO, IDENTIFICADO CON LA CEDULA DE CIUDADANÍA NO. 77.172.748 DE VALLEDUPAR; PROPIETARIO DEL ESTABLECIMIENTO DE COMERCIO TALLER HR, UBICADO EN LA CARRERA 8 NO.134 – 25 LOCAL 11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HOOVER RENGIFO C.C. 77.172.748 DE VALLEDUPAR CELULAR: 314-5762598 CORREO: ANGIERENGIFO68@GMAIL.COM"/>
    <m/>
    <m/>
    <s v="AMARILLO"/>
    <d v="2021-05-06T00:00:00"/>
    <s v="SECRETARIA GENERAL ATENCION AL CIUDADANO"/>
    <m/>
    <s v="NO REGISTRA"/>
  </r>
  <r>
    <s v="2021-025057"/>
    <d v="2021-04-22T00:00:00"/>
    <x v="4"/>
    <s v="REGISTRO EN LINEA"/>
    <s v="TRAMITE-CERTIFICADO DE INSPECCION DE SEGURIDAD"/>
    <s v="RADICADO"/>
    <n v="5820934"/>
    <s v="OSCAR FERNANDO LOPEZ"/>
    <s v="ASUNTO: VISITA CONCEPTO TÉCNICO DEL CUERPO OFICIAL DE BOMBEROS DE IBAGUÉ. POR MEDIO DE LA PRESENTE YO; ALAIN ALONSO SUAREZ LEGRO, IDENTIFICADO CON LA CEDULA DE CIUDADANÍA NO. 5.820.934 DE IBAGUÉ, TOLIMA; PROPIETARIO DEL ESTABLECIMIENTO DE COMERCIO AUTO SUAREZ, UBICADO EN LA CARRERA 8 NO.134 – 25 LOCAL 08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ALAIN ALONSO SUAREZ LEGRO C.C. 5.820.934 DE IBAGUÉ CELULAR: 318-8976506 CORREO: ALAINSUAREZ02@GMAIL.COM"/>
    <m/>
    <m/>
    <s v="AMARILLO"/>
    <d v="2021-05-06T00:00:00"/>
    <s v="SECRETARIA GENERAL ATENCION AL CIUDADANO"/>
    <m/>
    <s v="NO REGISTRA"/>
  </r>
  <r>
    <s v="2021-025061"/>
    <d v="2021-04-22T00:00:00"/>
    <x v="4"/>
    <s v="REGISTRO EN LINEA"/>
    <s v="TRAMITE-CERTIFICADO DE INSPECCION DE SEGURIDAD"/>
    <s v="RADICADO"/>
    <n v="93358366"/>
    <s v="RAUL FERNANDO PINEDA"/>
    <s v="SOLICITUD DE VISITA PARA EL CERTIFICADO DE BOMBEROS AL ESTABLECIMIENTO COMERCIAL DENOMINADO TECNILUJOS SEGURIDAD Y SONIDO UBICADO : CRA 4 C NO. 26 - 22 BARRIO HIPODROMO REPRESENTANTE LEGAL : RAUL FERNANDO PINEDA CEDULA: 93358366 Y SU ACTIVIDAD ES : COMERCIO DE PARTES PIEZAS ,AUTOPARTES Y LUJOS PARA VEHICULOS AUTOMOTORES"/>
    <m/>
    <m/>
    <s v="AMARILLO"/>
    <d v="2021-05-06T00:00:00"/>
    <s v="SECRETARIA GENERAL ATENCION AL CIUDADANO"/>
    <m/>
    <s v="NO REGISTRA"/>
  </r>
  <r>
    <s v="2021-025077"/>
    <d v="2021-04-22T00:00:00"/>
    <x v="4"/>
    <s v="CORRESPONDENCIA"/>
    <s v="TRAMITE-CERTIFICADO DE INSPECCION DE SEGURIDAD"/>
    <s v="RADICADO"/>
    <n v="900017447"/>
    <s v="FALABELLA COLOMBIA S.A"/>
    <s v="SOLICITUD CERTIFICADO DE INSPECCION DE SEGURIDAD"/>
    <m/>
    <m/>
    <s v="AMARILLO"/>
    <d v="2021-05-06T00:00:00"/>
    <s v="SALUD DESPACHO"/>
    <m/>
    <s v="NO REGISTRA"/>
  </r>
  <r>
    <s v="2021-025102"/>
    <d v="2021-04-22T00:00:00"/>
    <x v="4"/>
    <s v="REGISTRO EN LINEA"/>
    <s v="TRAMITE-CERTIFICADO DE INSPECCION DE SEGURIDAD"/>
    <s v="RADICADO"/>
    <n v="93291883"/>
    <s v="LUIS ALFONSO RODRIGUEZ MORENO"/>
    <s v="ASUNTO: VISITA CONCEPTO TÉCNICO DEL CUERPO OFICIAL DE BOMBEROS DE IBAGUÉ. POR MEDIO DE LA PRESENTE YO; LUIS ALFONSO RODRIGUEZ MORENO, IDENTIFICADO CON LA CEDULA DE CIUDADANÍA NO. 93.291.883 DE LÍBANO, TOLIMA; PROPIETARIO DEL ESTABLECIMIENTO DE COMERCIO TALLER RODRIGUEZ MORENO, UBICADO EN LA CARRERA 8 NO.134 – 25 LOCAL 14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LUIS ALFONSO RODRIGUEZ MORENO C.C. 93.291.883 DE LÍBANO, TOLIMA CELULAR: 314-7023719 CORREO: JAV87@MSN.COM"/>
    <m/>
    <m/>
    <s v="AMARILLO"/>
    <d v="2021-05-06T00:00:00"/>
    <s v="SECRETARIA GENERAL ATENCION AL CIUDADANO"/>
    <m/>
    <s v="NO REGISTRA"/>
  </r>
  <r>
    <s v="2021-025128"/>
    <d v="2021-04-22T00:00:00"/>
    <x v="4"/>
    <s v="REGISTRO EN LINEA"/>
    <s v="TRAMITE-CERTIFICADO DE INSPECCION DE SEGURIDAD"/>
    <s v="RADICADO"/>
    <n v="36378743"/>
    <s v="NUBIA MARLENY BOSSA TORRES"/>
    <s v="SOLICITUD DE VISITA PARA EL CERTIFICADO DE BOMBEROS AL ESTABLECIMIENTO COMERCIAL DENOMINADO PARQUEADERO BOSSA UBICADO : CALLE 29 NO. 6 - 23 BARRIO BALARCAZAR REPRESENTANTE LEGAL : NUBIA MARLENY BOSSA TORREZ CEDULA: 36378743 Y SU ACTIVIDAD ES : PARQUEADERO"/>
    <m/>
    <m/>
    <s v="AMARILLO"/>
    <d v="2021-05-06T00:00:00"/>
    <s v="SECRETARIA GENERAL ATENCION AL CIUDADANO"/>
    <m/>
    <s v="NO REGISTRA"/>
  </r>
  <r>
    <s v="2021-025134"/>
    <d v="2021-04-22T00:00:00"/>
    <x v="4"/>
    <s v="REGISTRO EN LINEA"/>
    <s v="TRAMITE-CERTIFICADO DE INSPECCION DE SEGURIDAD"/>
    <s v="RADICADO"/>
    <n v="93358366"/>
    <s v="RAUL FERNANDO PINEDA"/>
    <s v="SOLICITUD DE VISITA PARA EL CERTIFICADO DE BOMBEROS AL ESTABLECIMIENTO COMERCIAL DENOMINADO SILENCIADORES DE OCCIDENTE IBAGUE UBICADO EN LA CALLE 25 NO. 4 A 126 BARRIO HIPODROMO REPRESENTANTE LEGAL RAUL FERNANDO PINEDA CEDULA:93358366 Y SU ACTIVIDAD ES COMERCIO DE PARTES (PIEZAS)AUTOPARTES,Y ACCESORIOS,LUJOS PARA VEHICULOS AUTOMOTORES"/>
    <m/>
    <m/>
    <s v="AMARILLO"/>
    <d v="2021-05-06T00:00:00"/>
    <s v="SECRETARIA GENERAL ATENCION AL CIUDADANO"/>
    <m/>
    <s v="NO REGISTRA"/>
  </r>
  <r>
    <s v="2021-025135"/>
    <d v="2021-04-22T00:00:00"/>
    <x v="4"/>
    <s v="CORREO ELECTRONICO"/>
    <s v="TRAMITE-CERTIFICADO DE INSPECCION DE SEGURIDAD"/>
    <s v="RADICADO"/>
    <n v="28555405"/>
    <s v="MOLANO MENDEZ RUTH-CELIDA"/>
    <s v="SOLICITAR UNA VISITA DE INSPECCIÓN A NUESTRA BODEGA QUE SE ENCUENTRA EN EL PARQUE LOGÍSTICO NACIONAL DEL TOLIMA,"/>
    <m/>
    <m/>
    <s v="AMARILLO"/>
    <d v="2021-05-06T00:00:00"/>
    <s v="SECRETARIA GENERAL ATENCION AL CIUDADANO"/>
    <m/>
    <s v="NO REGISTRA"/>
  </r>
  <r>
    <s v="2021-025139"/>
    <d v="2021-04-22T00:00:00"/>
    <x v="4"/>
    <s v="REGISTRO EN LINEA"/>
    <s v="TRAMITE-CERTIFICADO DE INSPECCION DE SEGURIDAD"/>
    <s v="RADICADO"/>
    <n v="30347948"/>
    <s v="OLGA CECILIA OLGA CECILIA"/>
    <s v="SOLICITUD DE VISITA PARA EL CERTIFICADO DE BOMBEROS AL ESTABLECIMIENTO COMERCIAL DENOMINADO URBANO BURGUER UBICADO EN LA CRA 14 NO. 149 - 46 LOCAL 7 BARRIO EL SALADO REPRESENTANTE LEGAL OLGA CECILIA BUITRAGO MARIN CEDULA:30347948 Y SU ACTIVIDAD ES EXPENDIO DE COMIDAS RAPIDAS"/>
    <m/>
    <m/>
    <s v="AMARILLO"/>
    <d v="2021-05-06T00:00:00"/>
    <s v="SECRETARIA GENERAL ATENCION AL CIUDADANO"/>
    <m/>
    <s v="NO REGISTRA"/>
  </r>
  <r>
    <s v="2021-025150"/>
    <d v="2021-04-22T00:00:00"/>
    <x v="4"/>
    <s v="CORREO ELECTRONICO"/>
    <s v="TRAMITE-CERTIFICADO DE INSPECCION DE SEGURIDAD"/>
    <s v="RADICADO"/>
    <n v="14208907"/>
    <s v="MENDIETA LONDONO HERNANDO"/>
    <s v="SOLICITAR VISITA TECNICA DE BOMBEROS A MI ESTABLECIMIENTO PARQUEADERO CLINICA DE CALAMBEO PARA TRAMITE DE RECATEGORIZACION DEL MISMO"/>
    <m/>
    <m/>
    <s v="AMARILLO"/>
    <d v="2021-05-06T00:00:00"/>
    <s v="SECRETARIA GENERAL ATENCION AL CIUDADANO"/>
    <m/>
    <s v="NO REGISTRA"/>
  </r>
  <r>
    <s v="2021-025153"/>
    <d v="2021-04-22T00:00:00"/>
    <x v="4"/>
    <s v="REGISTRO EN LINEA"/>
    <s v="TRAMITE-CERTIFICADO DE INSPECCION DE SEGURIDAD"/>
    <s v="RADICADO"/>
    <n v="29831434"/>
    <s v="CANO MIRYAN MARIN"/>
    <s v="SOLICITUD DE VISITA PARA EL CERTIFICADO DE BOMBEROS AL ESTABLECIMIENTO COMERCIAL DENOMINADO BAR DONDE LEO A UBICADO EN LA MANZANA A CASA 10 - URBANIZACIÓN SANTA CATALINA II REPRESENTANTE LEGAL : MIRYAN MARIN CANO CEDULA: 29831434 Y SU ACTIVIDAD ES EXPENDIO DE BEBIDAS ALCOHOLICAS"/>
    <m/>
    <m/>
    <s v="AMARILLO"/>
    <d v="2021-05-06T00:00:00"/>
    <s v="SECRETARIA GENERAL ATENCION AL CIUDADANO"/>
    <m/>
    <s v="NO REGISTRA"/>
  </r>
  <r>
    <s v="2021-025155"/>
    <d v="2021-04-22T00:00:00"/>
    <x v="4"/>
    <s v="REGISTRO EN LINEA"/>
    <s v="TRAMITE-CERTIFICADO DE INSPECCION DE SEGURIDAD"/>
    <s v="RADICADO"/>
    <n v="1109496477"/>
    <s v="HERNAN FELIPE HERNAN FELIPE"/>
    <s v="SOLICITUD DE VISITA PARA EL CERTIFICADO DE BOMBEROS AL ESTABLECIMIENTO COMERCIAL DENOMINADO : DONDE PIPE BROASTER UBICADO MANZANA 5 CASA 12 CONJUNTO HABILITACIÓN VARSOVIA LL REPRESENTANTE LEGAL : HERNAN FELIPE ORTIS PADILLA CEDULA: 1109496477 Y SU ACTIVIDAD EXPENDIO DE COMIDAS PREPARADAS ALA MESA"/>
    <m/>
    <m/>
    <s v="AMARILLO"/>
    <d v="2021-05-06T00:00:00"/>
    <s v="SECRETARIA GENERAL ATENCION AL CIUDADANO"/>
    <m/>
    <s v="NO REGISTRA"/>
  </r>
  <r>
    <s v="2021-025158"/>
    <d v="2021-04-22T00:00:00"/>
    <x v="4"/>
    <s v="REGISTRO EN LINEA"/>
    <s v="TRAMITE-CERTIFICADO DE INSPECCION DE SEGURIDAD"/>
    <s v="RADICADO"/>
    <n v="93126755"/>
    <s v="JORGE ALDANA"/>
    <s v="SOLICITUD DE VISITA PARA EL CERTIFICADO DE BOMBEROS AL ESTABLECIMIENTO COMERCIAL DENOMINADO : CRIADERO FONDA PUNTO DE VISTA UBICADO CA 68 LA VEGA BARRIO LA VEGA REPRESENTANTE LEGAL : JOSE ENRIQUE ALDANA CEDULA: 93126755 Y SU ACTIVIDAD EXPENDIO DE BEBIDAS ALCOHOLICAS"/>
    <m/>
    <m/>
    <s v="AMARILLO"/>
    <d v="2021-05-06T00:00:00"/>
    <s v="SECRETARIA GENERAL ATENCION AL CIUDADANO"/>
    <m/>
    <s v="NO REGISTRA"/>
  </r>
  <r>
    <s v="2021-025169"/>
    <d v="2021-04-22T00:00:00"/>
    <x v="4"/>
    <s v="REGISTRO EN LINEA"/>
    <s v="TRAMITE-CERTIFICADO DE INSPECCION DE SEGURIDAD"/>
    <s v="RADICADO"/>
    <n v="14296563"/>
    <s v="SERGIO LEANDRO CATANO VILLALBA"/>
    <s v="SOLICITUD VISITA DE BOMBEROS LOCAL DIGITAL FIRE EXPRESS CC AQUA LC 240"/>
    <m/>
    <m/>
    <s v="AMARILLO"/>
    <d v="2021-05-06T00:00:00"/>
    <s v="SECRETARIA GENERAL ATENCION AL CIUDADANO"/>
    <m/>
    <s v="NO REGISTRA"/>
  </r>
  <r>
    <s v="2021-025194"/>
    <d v="2021-04-23T00:00:00"/>
    <x v="4"/>
    <s v="REGISTRO EN LINEA"/>
    <s v="TRAMITE-CERTIFICADO DE INSPECCION DE SEGURIDAD"/>
    <s v="RADICADO"/>
    <n v="1007453549"/>
    <s v="SANTIAGO SANTIAGO"/>
    <s v="SOLICITUD DE VISITA PARA EL CERTIFICADO DE BOMBEROS AL ESTABLECIMIENTO COMERCIAL DENOMINADO METAL MOTOS JUNIOR UBICADO EN LA CRA 14 NO. 139 - 47 BARRIO SALADO REPRESENTANTE LEGAL SANTIAGO RONCANCIO GORDILLO CEDULA:1007453549 Y SU ACTIVIDAD ES COMERCIO DE MOTOCICLETAS Y SUS PARTES Y ACCESORIOS"/>
    <m/>
    <m/>
    <s v="AMARILLO"/>
    <d v="2021-05-07T00:00:00"/>
    <s v="SECRETARIA GENERAL ATENCION AL CIUDADANO"/>
    <m/>
    <s v="NO REGISTRA"/>
  </r>
  <r>
    <s v="2021-025196"/>
    <d v="2021-04-23T00:00:00"/>
    <x v="4"/>
    <s v="REGISTRO EN LINEA"/>
    <s v="TRAMITE-CERTIFICADO DE INSPECCION DE SEGURIDAD"/>
    <s v="RADICADO"/>
    <n v="93411696"/>
    <s v="LEONARDO RONCANCIO ROMERO"/>
    <s v="SOLICITUD DE VISITA PARA EL CERTIFICADO DE BOMBEROS AL ESTABLECIMIENTO COMERCIAL DENOMINADO METAL MOTOS JUNIOR UBICADO EN LA CRA 6 NO. 39 - 80 BARRIO RESTREPO REPRESENTANTE LEGAL LEONARDO RONCANCIO ROMERO CEDULA:93411696 Y SU ACTIVIDAD ES COMERCIO DE MOTOCICLETAS Y SUS PARTES ,PIEZAS Y ACCESORIOS , MANTENIMIENTO Y REPARACIÓN DE MOTOCICLETAS"/>
    <m/>
    <m/>
    <s v="AMARILLO"/>
    <d v="2021-05-07T00:00:00"/>
    <s v="SECRETARIA GENERAL ATENCION AL CIUDADANO"/>
    <m/>
    <s v="NO REGISTRA"/>
  </r>
  <r>
    <s v="2021-025210"/>
    <d v="2021-04-23T00:00:00"/>
    <x v="4"/>
    <s v="REGISTRO EN LINEA"/>
    <s v="TRAMITE-CERTIFICADO DE INSPECCION DE SEGURIDAD"/>
    <s v="RADICADO"/>
    <n v="1110578321"/>
    <s v="LIZETH DANIELA SANCHEZ GUTIERREZ"/>
    <s v="SOLICITUD DE VISITA PARA EL CERTIFICADO DE BOMBEROS AL ESTABLECIMIENTO COMERCIAL DENOMINADO DON JUAN BARBES SHOP 1974 1B 2 UBICADO EN LA CRA 4 10 -14 LOCAL 6 CENTRO REPRESENTANTE BUSINESS &amp; TECNOLOGY SAS CEDULA:0 Y SU ACTIVIDAD BARBERIA"/>
    <m/>
    <m/>
    <s v="AMARILLO"/>
    <d v="2021-05-07T00:00:00"/>
    <s v="SECRETARIA GENERAL ATENCION AL CIUDADANO"/>
    <m/>
    <s v="NO REGISTRA"/>
  </r>
  <r>
    <s v="2021-025214"/>
    <d v="2021-04-23T00:00:00"/>
    <x v="4"/>
    <s v="REGISTRO EN LINEA"/>
    <s v="TRAMITE-CERTIFICADO DE INSPECCION DE SEGURIDAD"/>
    <s v="RADICADO"/>
    <n v="1110578321"/>
    <s v="LIZETH DANIELA SANCHEZ GUTIERREZ"/>
    <s v="SOLICITUD DE VISITA PARA EL CERTIFICADO DE BOMBEROS AL ESTABLECIMIENTO COMERCIAL DENOMINADO DON JUAN BARBES SHOP 1974 1B 2 UBICADO EN LA CRA 3 NO 17-41 BARRIO CENTRO REPRESENTANTE BUSINESS &amp; TECNOLOGY SAS CEDULA:0 Y SU ACTIVIDAD BARBERIA"/>
    <m/>
    <m/>
    <s v="AMARILLO"/>
    <d v="2021-05-07T00:00:00"/>
    <s v="SECRETARIA GENERAL ATENCION AL CIUDADANO"/>
    <m/>
    <s v="NO REGISTRA"/>
  </r>
  <r>
    <s v="2021-025237"/>
    <d v="2021-04-23T00:00:00"/>
    <x v="4"/>
    <s v="REGISTRO EN LINEA"/>
    <s v="TRAMITE-CERTIFICADO DE INSPECCION DE SEGURIDAD"/>
    <s v="RADICADO"/>
    <n v="900584483"/>
    <s v="BUSINESS TECNOLOGY"/>
    <s v="SOLICITUD DE VISITA PARA EL CERTIFICADO DE BOMBEROS AL ESTABLECIMIENTO COMERCIAL DENOMINADO ¡WORLD® UBICADO EN LA CARRERA 3 # 17-37 CENTRO REPRESENTANTE BUSINESS &amp; TECNOLOGY SAS CEDULA:900584483-4 Y SU ACTIVIDAD VENTA DE CELULARES Y REPUESTOS"/>
    <m/>
    <m/>
    <s v="AMARILLO"/>
    <d v="2021-05-07T00:00:00"/>
    <s v="SECRETARIA GENERAL ATENCION AL CIUDADANO"/>
    <m/>
    <s v="NO REGISTRA"/>
  </r>
  <r>
    <s v="2021-025241"/>
    <d v="2021-04-23T00:00:00"/>
    <x v="4"/>
    <s v="REGISTRO EN LINEA"/>
    <s v="TRAMITE-CERTIFICADO DE INSPECCION DE SEGURIDAD"/>
    <s v="RADICADO"/>
    <n v="900584483"/>
    <s v="BUSINESS TECNOLOGY"/>
    <s v="SOLICITUD DE VISITA PARA EL CERTIFICADO DE BOMBEROS AL ESTABLECIMIENTO COMERCIAL DENOMINADO ¡WORLD® UBICADO EN LA CARRERA 3 # 16 -51 CENTRO COMERCIAL SAN ANDREXITO LOCAL 1005 , 1006 REPRESENTANTE BUSINESS &amp; TECNOLOGY SAS CEDULA:900584483-4 Y SU ACTIVIDAD VENTA DE CELULARES Y REPUESTOS"/>
    <m/>
    <m/>
    <s v="AMARILLO"/>
    <d v="2021-05-07T00:00:00"/>
    <s v="SECRETARIA GENERAL ATENCION AL CIUDADANO"/>
    <m/>
    <s v="NO REGISTRA"/>
  </r>
  <r>
    <s v="2021-025242"/>
    <d v="2021-04-23T00:00:00"/>
    <x v="4"/>
    <s v="REGISTRO EN LINEA"/>
    <s v="TRAMITE-CERTIFICADO DE INSPECCION DE SEGURIDAD"/>
    <s v="RADICADO"/>
    <n v="1214743383"/>
    <s v="JUAN FERNANDO JUAN FERNANDO"/>
    <s v="SOLICITUD DE VISITA DE BOMBEROS"/>
    <m/>
    <m/>
    <s v="AMARILLO"/>
    <d v="2021-05-07T00:00:00"/>
    <s v="SECRETARIA GENERAL ATENCION AL CIUDADANO"/>
    <m/>
    <s v="NO REGISTRA"/>
  </r>
  <r>
    <s v="2021-025244"/>
    <d v="2021-04-23T00:00:00"/>
    <x v="4"/>
    <s v="REGISTRO EN LINEA"/>
    <s v="TRAMITE-CERTIFICADO DE INSPECCION DE SEGURIDAD"/>
    <s v="RADICADO"/>
    <n v="71799928"/>
    <s v="CARLOS ANDRES ARANGO LONDOÃ‘O"/>
    <s v="SOLICITUD VISITA DE BOMBEROS LOCAL MUNDO ACCESORIOS LA TERCERA"/>
    <m/>
    <m/>
    <s v="AMARILLO"/>
    <d v="2021-05-07T00:00:00"/>
    <s v="SECRETARIA GENERAL ATENCION AL CIUDADANO"/>
    <m/>
    <s v="NO REGISTRA"/>
  </r>
  <r>
    <s v="2021-025256"/>
    <d v="2021-04-23T00:00:00"/>
    <x v="4"/>
    <s v="REGISTRO EN LINEA"/>
    <s v="TRAMITE-CERTIFICADO DE INSPECCION DE SEGURIDAD"/>
    <s v="RADICADO"/>
    <n v="93359315"/>
    <s v="FERNEY GARCIA"/>
    <s v="SOLICITUD DE VISITA PARA EL CERTIFICADO DE BOMBEROS AL ESTABLECIMIENTO COMERCIAL DENOMINADO BAR SOL Y LUNA UBICADO EN LA : AV 1 NUM 25.16 BRR SAN PEDRO ALEJANDRINO REPRESENTANTE FERNEY GRACIA CEDULA: 93359315 Y SU ACTIVIDAD EXPENDIO DE BEBIDAS ALCOHOLICAS PARA EL CONSUMO DENTRO DEL ESTABLECIMIENTO"/>
    <m/>
    <m/>
    <s v="AMARILLO"/>
    <d v="2021-05-07T00:00:00"/>
    <s v="SECRETARIA GENERAL ATENCION AL CIUDADANO"/>
    <m/>
    <s v="NO REGISTRA"/>
  </r>
  <r>
    <s v="2021-025267"/>
    <d v="2021-04-23T00:00:00"/>
    <x v="4"/>
    <s v="REGISTRO EN LINEA"/>
    <s v="TRAMITE-CERTIFICADO DE INSPECCION DE SEGURIDAD"/>
    <s v="RADICADO"/>
    <n v="93369420"/>
    <s v="RICO TRONCOSO PABLO"/>
    <s v="SOLICITUD DE INSPECCION DE SEGURIDAD PARA EL ESTABLECIMIENTO REFRESHING CONTROL UBICADO EN LA CLL 39 A NO 5-75 BARRIO RESTREPO."/>
    <m/>
    <m/>
    <s v="AMARILLO"/>
    <d v="2021-05-07T00:00:00"/>
    <s v="SECRETARIA GENERAL ATENCION AL CIUDADANO"/>
    <m/>
    <s v="NO REGISTRA"/>
  </r>
  <r>
    <s v="2021-025272"/>
    <d v="2021-04-23T00:00:00"/>
    <x v="4"/>
    <s v="REGISTRO EN LINEA"/>
    <s v="TRAMITE-CERTIFICADO DE INSPECCION DE SEGURIDAD"/>
    <s v="RADICADO"/>
    <n v="1110530506"/>
    <s v="RUTH AMANDA PIMENTEL MARTINEZ"/>
    <s v="SOLICITUD VISITA BOMBEROS EXPEDICIÓN CERTIFICADO PARA EL ESTABLECIMIENTO PET SHOP NIMAR UBICADO EN LA CALLE 33 NRO. 6-05 BARRIO SAN SIMÓN"/>
    <m/>
    <m/>
    <s v="AMARILLO"/>
    <d v="2021-05-07T00:00:00"/>
    <s v="SECRETARIA GENERAL ATENCION AL CIUDADANO"/>
    <m/>
    <s v="NO REGISTRA"/>
  </r>
  <r>
    <s v="2021-025275"/>
    <d v="2021-04-23T00:00:00"/>
    <x v="4"/>
    <s v="REGISTRO EN LINEA"/>
    <s v="TRAMITE-CERTIFICADO DE INSPECCION DE SEGURIDAD"/>
    <s v="RADICADO"/>
    <n v="65765682"/>
    <s v="LILIANA MARIA MARTINES ALVAREZ"/>
    <s v="SOLICITUD DE INSPECCION DE SEGURIDAD PARA EL ESTABLECIMIENTO LILIANA MARIA PEREZ MORALES UBICADO EN LA CRA 5 NO 38-14 CONSULTORIO 405 EDIFICIO COOMEVA"/>
    <m/>
    <m/>
    <s v="AMARILLO"/>
    <d v="2021-05-07T00:00:00"/>
    <s v="SECRETARIA GENERAL ATENCION AL CIUDADANO"/>
    <m/>
    <s v="NO REGISTRA"/>
  </r>
  <r>
    <s v="2021-025312"/>
    <d v="2021-04-23T00:00:00"/>
    <x v="4"/>
    <s v="REGISTRO EN LINEA"/>
    <s v="TRAMITE-CERTIFICADO DE INSPECCION DE SEGURIDAD"/>
    <s v="RADICADO"/>
    <n v="816002922"/>
    <s v="LOUIS BARTON IBAGUE"/>
    <s v="SOLICITUD DE INSPECCION DE SEGURIDAD PARA EL ESTABLECIMIENTO LOUIS BARTON IBAGUE UBICADO EN LA CALLE 60 NO 12-224 LC 1-41"/>
    <m/>
    <m/>
    <s v="AMARILLO"/>
    <d v="2021-05-07T00:00:00"/>
    <s v="SECRETARIA GENERAL ATENCION AL CIUDADANO"/>
    <m/>
    <s v="NO REGISTRA"/>
  </r>
  <r>
    <s v="2021-025338"/>
    <d v="2021-04-23T00:00:00"/>
    <x v="4"/>
    <s v="REGISTRO EN LINEA"/>
    <s v="TRAMITE-CERTIFICADO DE INSPECCION DE SEGURIDAD"/>
    <s v="RADICADO"/>
    <n v="900584483"/>
    <s v="BUSINNESS INVESTMENT"/>
    <s v="SOLICITUD DE VISITA PARA EL CERTIFICADO DE BOMBEROS AL ESTABLECIMIENTO COMERCIAL DENOMINADO DON JUAN BARBES SHOP 1974 1B UBICADO EN LA : ARRENDADORES LOCAL 104 CALLE 13 NO 2 -95 IBAGUE REPRESENTANTE BUSINESS &amp; INVESTMENT TECHNOLOGY S.A.S CEDULA: 900584483-4 Y SU ACTIVIDAD BARBERIA"/>
    <m/>
    <m/>
    <s v="AMARILLO"/>
    <d v="2021-05-07T00:00:00"/>
    <s v="SECRETARIA GENERAL ATENCION AL CIUDADANO"/>
    <m/>
    <s v="NO REGISTRA"/>
  </r>
  <r>
    <s v="2021-025344"/>
    <d v="2021-04-23T00:00:00"/>
    <x v="4"/>
    <s v="REGISTRO EN LINEA"/>
    <s v="TRAMITE-CERTIFICADO DE INSPECCION DE SEGURIDAD"/>
    <s v="RADICADO"/>
    <n v="1110589061"/>
    <s v="JOHAN ANDRES JOHAN ANDRES"/>
    <s v="SOLICITUD DE VISITA PARA EL CERTIFICADO DE BOMBEROS AL ESTABLECIMIENTO COMERCIAL DENOMINADO SERVITECNICO MOVILES UBICADO EN LA : C.C. LOS PANCHES LOCAL 25 BARRIO CENTRO REPRESENTANTE JOHAN ANDRES MENDES RIVERA CEDULA:1110589061 Y SU ACTIVIDAD SERVICIO TÉCNICO"/>
    <m/>
    <m/>
    <s v="AMARILLO"/>
    <d v="2021-05-07T00:00:00"/>
    <s v="SECRETARIA GENERAL ATENCION AL CIUDADANO"/>
    <m/>
    <s v="NO REGISTRA"/>
  </r>
  <r>
    <s v="2021-025358"/>
    <d v="2021-04-23T00:00:00"/>
    <x v="4"/>
    <s v="REGISTRO EN LINEA"/>
    <s v="TRAMITE-CERTIFICADO DE INSPECCION DE SEGURIDAD"/>
    <s v="RADICADO"/>
    <n v="14237167"/>
    <s v="DIAZ JIMENEZ LUIS-IGNACIO"/>
    <s v="SOLICITUD DE VISITA PARA EL CERTIFICADO DE BOMBEROS AL ESTABLECIMIENTO COMERCIAL DENOMINADO ARMAN BURGUER UBICADO EN LA : CARRERA 3 46 -04 PIEDRA PINTADA PARTE BAJA REPRESENTANTE: LUIS IGNACIO DIAZ CEDULA: 14237167 Y SU ACTIVIDAD EXPENDIÓ DE COMIDAS PREPARADAS ALA MESA"/>
    <m/>
    <m/>
    <s v="AMARILLO"/>
    <d v="2021-05-07T00:00:00"/>
    <s v="SECRETARIA GENERAL ATENCION AL CIUDADANO"/>
    <m/>
    <s v="NO REGISTRA"/>
  </r>
  <r>
    <s v="2021-025412"/>
    <d v="2021-04-23T00:00:00"/>
    <x v="4"/>
    <s v="REGISTRO EN LINEA"/>
    <s v="TRAMITE-CERTIFICADO DE INSPECCION DE SEGURIDAD"/>
    <s v="RADICADO"/>
    <n v="65766903"/>
    <s v="**"/>
    <s v="SOLICITUD DE VISITA PARA EL CERTIFICADO DE BOMBEROS AL ESTABLECIMIENTO COMERCIAL DENOMINADO TRESCALLES UBICADO EN LA : CL 41 M 4 B 25 LC 3 - BRR LA MACARENA PARTE ALTA REPRESENTANTE:SANDRA PATRICIA BEDOYA ESPINOSA CEDULA: 65766903 Y SU ACTIVIDAD EXPENDIO A LA MESA DE COMIDAS PREPARADAS"/>
    <m/>
    <m/>
    <s v="AMARILLO"/>
    <d v="2021-05-07T00:00:00"/>
    <s v="SECRETARIA GENERAL ATENCION AL CIUDADANO"/>
    <m/>
    <s v="NO REGISTRA"/>
  </r>
  <r>
    <s v="2021-025434"/>
    <d v="2021-04-23T00:00:00"/>
    <x v="4"/>
    <s v="REGISTRO EN LINEA"/>
    <s v="TRAMITE-CERTIFICADO DE INSPECCION DE SEGURIDAD"/>
    <s v="RADICADO"/>
    <n v="1110578321"/>
    <s v="LIZETH DANIELA SANCHEZ GUTIERREZ"/>
    <s v="SOLICITUD DE VISITA PARA EL CERTIFICADO DE BOMBEROS AL ESTABLECIMIENTO COMERCIAL DENOMINADO WILLYVODKA UBICADO EN LA : MANZANA I CA URBA HACIENDA PIEDRA PINTADA REPRESENTANTE: WILLIAN JOHAN AVILA FORERO CEDULA: 1110589762 Y SU ACTIVIDAD COMERCIO AL POR MENOR DE PRODUCTOS DE BEBIDAS Y PRODUCTOS EN ESTABLECIMIENTOS ESPECIALIZADOS"/>
    <m/>
    <m/>
    <s v="AMARILLO"/>
    <d v="2021-05-07T00:00:00"/>
    <s v="SECRETARIA GENERAL ATENCION AL CIUDADANO"/>
    <m/>
    <s v="NO REGISTRA"/>
  </r>
  <r>
    <s v="2021-025450"/>
    <d v="2021-04-23T00:00:00"/>
    <x v="4"/>
    <s v="REGISTRO EN LINEA"/>
    <s v="TRAMITE-CERTIFICADO DE INSPECCION DE SEGURIDAD"/>
    <s v="RADICADO"/>
    <n v="5825072"/>
    <s v="EDWIN CAICEDO GIRON"/>
    <s v="SOLICITUD DE VISITA PARA EL CERTIFICADO DE BOMBEROS AL ESTABLECIMIENTO COMERCIAL DENOMINADO TECNO - CUMMINS UBICADO EN LA CARRERA 45 SUR N 172 20 VIA PICALEÑA :REPRESENTANTE: EDWIN GIRON CAICEDO CEDULA:5825072 Y SU ACTIVIDAD : MANTENIMIENTO Y REPARACI6N DEVEHICULOS ÅUTOMOTORES Y COMERC¿O DE PARTES, PIEZAS (AUTOPARTES) Y¿ACCESORIOS (LUJ0S) PARA VEHICULOS AUTOMOTORES"/>
    <m/>
    <m/>
    <s v="AMARILLO"/>
    <d v="2021-05-07T00:00:00"/>
    <s v="SECRETARIA GENERAL ATENCION AL CIUDADANO"/>
    <m/>
    <s v="NO REGISTRA"/>
  </r>
  <r>
    <s v="2021-025481"/>
    <d v="2021-04-23T00:00:00"/>
    <x v="4"/>
    <s v="REGISTRO EN LINEA"/>
    <s v="TRAMITE-CERTIFICADO DE INSPECCION DE SEGURIDAD"/>
    <s v="RADICADO"/>
    <n v="1006117590"/>
    <s v="DANIEL SANTIAGO DANIEL SANTIAGO"/>
    <s v="SOLICITUD DE VISITA PARA EL CERTIFICADO DE BOMBEROS AL ESTABLECIMIENTO COMERCIAL DENOMINADO MOTO CACIQUE DS UBICADO EN LA : CRA 5 24-21 REPRESENTANTE: DANIEL SANTIAGO SANCHEZ PRIETO CEDULA:1006117590 Y SU ACTIVIDAD : FABRICACIÓN DE PARTES, PIEZAS (AUTOPARTES) Y ACCESORIOS (LUJOS) PARA VEHÍCULOS AUTOMOTORES"/>
    <m/>
    <m/>
    <s v="AMARILLO"/>
    <d v="2021-05-07T00:00:00"/>
    <s v="SECRETARIA GENERAL ATENCION AL CIUDADANO"/>
    <m/>
    <s v="NO REGISTRA"/>
  </r>
  <r>
    <s v="2021-025485"/>
    <d v="2021-04-23T00:00:00"/>
    <x v="4"/>
    <s v="REGISTRO EN LINEA"/>
    <s v="TRAMITE-CERTIFICADO DE INSPECCION DE SEGURIDAD"/>
    <s v="RADICADO"/>
    <n v="93358366"/>
    <s v="RAUL FERNANDO PINEDA"/>
    <s v="SOLICITUD DE VISITA PARA EL CERTIFICADO DE BOMBEROS AL ESTABLECIMIENTO COMERCIAL DENOMINADO SILENCIADORES OCCIDENTE IBAGUE UBICADO EN LA :CALLE 25 NO. 4 A 126 BARRIO HIPODROMO REPRESENTANTE: RAUL FERNANDO PINEDA CEDULA:93358366 Y SU ACTIVIDAD : FABRICACIÓN DE PARTES, PIEZAS (AUTO PARTES) Y ACCESORIOS (LUJOS) PARA VEHÍCULOS AUTOMOTORES"/>
    <m/>
    <m/>
    <s v="AMARILLO"/>
    <d v="2021-05-07T00:00:00"/>
    <s v="SECRETARIA GENERAL ATENCION AL CIUDADANO"/>
    <m/>
    <s v="NO REGISTRA"/>
  </r>
  <r>
    <s v="2021-025486"/>
    <d v="2021-04-23T00:00:00"/>
    <x v="4"/>
    <s v="REGISTRO EN LINEA"/>
    <s v="TRAMITE-CERTIFICADO DE INSPECCION DE SEGURIDAD"/>
    <s v="RADICADO"/>
    <n v="1192895622"/>
    <s v="EDIER YAMID EDIER YAMID"/>
    <s v="SOLICITUD DE VISITA PARA EL CERTIFICADO DE BOMBEROS AL ESTABLECIMIENTO COMERCIAL DENOMINADO ALMACEN TEO MOTOS UBICADO EN LA :AVENIDA AMBALA NO. 34 - 05 BARRIO VIVEROS REPRESENTANTE: EDIER YAMITD RONCANCIO MANIOS CEDULA:1192895622 Y SU ACTIVIDAD : FABRICACIÓN DE PARTES, PIEZAS (AUTO PARTES) Y ACCESORIOS (LUJOS) PARA VEHÍCULOS AUTOMOTORES"/>
    <m/>
    <m/>
    <s v="AMARILLO"/>
    <d v="2021-05-07T00:00:00"/>
    <s v="SECRETARIA GENERAL ATENCION AL CIUDADANO"/>
    <m/>
    <s v="NO REGISTRA"/>
  </r>
  <r>
    <s v="2021-025487"/>
    <d v="2021-04-23T00:00:00"/>
    <x v="4"/>
    <s v="REGISTRO EN LINEA"/>
    <s v="TRAMITE-CERTIFICADO DE INSPECCION DE SEGURIDAD"/>
    <s v="RADICADO"/>
    <n v="93393568"/>
    <s v="OVIEDO LUIS FERNANDO"/>
    <s v="SOLICITUD DE VISITA PARA EL CERTIFICADO DE BOMBEROS AL ESTABLECIMIENTO COMERCIAL DENOMINADO TORNO FERCHO UBICADO EN LA :CALLE 24 NO, 5 - 42 BARRIO EL CARMEN REPRESENTANTE: LUIS FERNANDO OVIEDO CEDULA:93393568 Y SU ACTIVIDAD : FABRICACIÓN DE PARTES, PIEZAS (AUTO PARTES) Y ACCESORIOS (LUJOS) PARA VEHÍCULOS AUTOMOTORES"/>
    <m/>
    <m/>
    <s v="AMARILLO"/>
    <d v="2021-05-07T00:00:00"/>
    <s v="SECRETARIA GENERAL ATENCION AL CIUDADANO"/>
    <m/>
    <s v="NO REGISTRA"/>
  </r>
  <r>
    <s v="2021-025488"/>
    <d v="2021-04-23T00:00:00"/>
    <x v="4"/>
    <s v="REGISTRO EN LINEA"/>
    <s v="TRAMITE-CERTIFICADO DE INSPECCION DE SEGURIDAD"/>
    <s v="RADICADO"/>
    <n v="1110511135"/>
    <s v="DIANA MILENA LINARES CAMACHO"/>
    <s v="SOLICITUD DE VISITA PARA EL CERTIFICADO DE BOMBEROS AL ESTABLECIMIENTO COMERCIAL DENOMINADO LICORES 24 HORAS LA 31 UBICADO EN LA :CALLE 31 NO. 3 - 65 BARRIO EL CLARET REPRESENTANTE: LUIS ALVARO DIAZ CARVAJAL CEDULA:93334613 Y SU ACTIVIDAD : COMERCIO AL POR MENOR DE BEBIDAS Y PRODUCTOS DEL TABACO, EN ESTABLECIMIENTOS ESPECIALIZADOS"/>
    <m/>
    <m/>
    <s v="AMARILLO"/>
    <d v="2021-05-07T00:00:00"/>
    <s v="SECRETARIA GENERAL ATENCION AL CIUDADANO"/>
    <m/>
    <s v="NO REGISTRA"/>
  </r>
  <r>
    <s v="2021-025498"/>
    <d v="2021-04-24T00:00:00"/>
    <x v="4"/>
    <s v="REGISTRO EN LINEA"/>
    <s v="TRAMITE-CERTIFICADO DE INSPECCION DE SEGURIDAD"/>
    <s v="RADICADO"/>
    <n v="51597992"/>
    <s v="BERACASA VILLARAGA LILIANA-PATRI"/>
    <s v="SOLICITUD DE VISITA PARA EL CERTIFICADO DE BOMBEROS AL ESTABLECIMIENTO COMERCIAL DENOMINADO LILIANA PATRICIA BERAZACA VILLARRAGA UBICADO EN LA CALLE 43 NO. 4 - 26 CONSULTORIO 501 CENTRO MEDICO JAVERIANO REPRESENTANTE LEGAL LILIANA PATRICIA BERAZACA VILLARRAGA CEDULA:51597992 Y SU ACTIVIDAD ES CONSULTORIO MEDICO"/>
    <m/>
    <m/>
    <s v="AMARILLO"/>
    <d v="2021-05-10T00:00:00"/>
    <s v="SECRETARIA GENERAL ATENCION AL CIUDADANO"/>
    <m/>
    <s v="NO REGISTRA"/>
  </r>
  <r>
    <s v="2021-025499"/>
    <d v="2021-04-24T00:00:00"/>
    <x v="4"/>
    <s v="REGISTRO EN LINEA"/>
    <s v="TRAMITE-CERTIFICADO DE INSPECCION DE SEGURIDAD"/>
    <s v="RADICADO"/>
    <n v="1110511135"/>
    <s v="DIANA MILENA LINARES CAMACHO"/>
    <s v="SOLICITUD DE VISITA PARA EL CERTIFICADO DE BOMBEROS AL ESTABLECIMIENTO COMERCIAL DENOMINADO GRANJA PATOTA UBICADO EN LA KM 14 VÍA AL NEVADO DEL TOLIMA CAÑÓN DEL COMBEIMA - VEREDA VILLRESTREPO REPRESENTANTE LEGAL JAIR ELIECER RUIZ BARRETO CEDULA:80027558 Y SU ACTIVIDAD ES ALOJAMIENTO RURAL"/>
    <m/>
    <m/>
    <s v="AMARILLO"/>
    <d v="2021-05-10T00:00:00"/>
    <s v="SECRETARIA GENERAL ATENCION AL CIUDADANO"/>
    <m/>
    <s v="NO REGISTRA"/>
  </r>
  <r>
    <s v="2021-025500"/>
    <d v="2021-04-24T00:00:00"/>
    <x v="4"/>
    <s v="REGISTRO EN LINEA"/>
    <s v="TRAMITE-CERTIFICADO DE INSPECCION DE SEGURIDAD"/>
    <s v="RADICADO"/>
    <n v="38240489"/>
    <s v="FORERO TAPIERO LUZ-ESTELA"/>
    <s v="SOLICITUD DE VISITA PARA EL CERTIFICADO DE BOMBEROS AL ESTABLECIMIENTO COMERCIAL DENOMINADO CHATARRERIA PALERMO LUZ E. UBICADO EN LA CALLE 145 NO. 14 - 49 BARRIO EL SALADO REPRESENTANTE LEGAL LUZ ESTELA FORERO TAPIERO CEDULA:38240489 Y SU ACTIVIDAD ES RECUPERADORA DE MATERIALES"/>
    <m/>
    <m/>
    <s v="AMARILLO"/>
    <d v="2021-05-10T00:00:00"/>
    <s v="SECRETARIA GENERAL ATENCION AL CIUDADANO"/>
    <m/>
    <s v="NO REGISTRA"/>
  </r>
  <r>
    <s v="2021-025501"/>
    <d v="2021-04-24T00:00:00"/>
    <x v="4"/>
    <s v="REGISTRO EN LINEA"/>
    <s v="TRAMITE-CERTIFICADO DE INSPECCION DE SEGURIDAD"/>
    <s v="RADICADO"/>
    <n v="28554834"/>
    <s v="LADY BIVIAN LADY BIVIAN"/>
    <s v="SOLICITUD VISITA DE BOMBERO"/>
    <m/>
    <m/>
    <s v="AMARILLO"/>
    <d v="2021-05-10T00:00:00"/>
    <s v="SECRETARIA GENERAL ATENCION AL CIUDADANO"/>
    <m/>
    <s v="NO REGISTRA"/>
  </r>
  <r>
    <s v="2021-025502"/>
    <d v="2021-04-24T00:00:00"/>
    <x v="4"/>
    <s v="REGISTRO EN LINEA"/>
    <s v="TRAMITE-CERTIFICADO DE INSPECCION DE SEGURIDAD"/>
    <s v="RADICADO"/>
    <n v="43615875"/>
    <s v="CLAUDIA MARCELA BOLIVAR LOPEZ"/>
    <s v="SOLICITUD VISITA DE BOMBEROS LOCAL DIME ACCESORIOS"/>
    <m/>
    <m/>
    <s v="AMARILLO"/>
    <d v="2021-05-10T00:00:00"/>
    <s v="SECRETARIA GENERAL ATENCION AL CIUDADANO"/>
    <m/>
    <s v="NO REGISTRA"/>
  </r>
  <r>
    <s v="2021-025503"/>
    <d v="2021-04-24T00:00:00"/>
    <x v="4"/>
    <s v="REGISTRO EN LINEA"/>
    <s v="TRAMITE-CERTIFICADO DE INSPECCION DE SEGURIDAD"/>
    <s v="RADICADO"/>
    <n v="1110511135"/>
    <s v="DIANA MILENA LINARES CAMACHO"/>
    <s v="SOLICITUD DE VISITA PARA EL CERTIFICADO DE BOMBEROS AL ESTABLECIMIENTO COMERCIAL DENOMINADO FUENTE DE SODA BLUE 2 UBICADO EN LA MZ 22 CASA 46 ETAPA CIUDADELA COMFENALCO REPRESENTANTE LEGAL LUZ ESTELA FORERO TAPIERO CEDULA: 28980320 Y SU ACTIVIDAD ES FUENTE DE SODA"/>
    <m/>
    <m/>
    <s v="AMARILLO"/>
    <d v="2021-05-10T00:00:00"/>
    <s v="SECRETARIA GENERAL ATENCION AL CIUDADANO"/>
    <m/>
    <s v="NO REGISTRA"/>
  </r>
  <r>
    <s v="2021-025504"/>
    <d v="2021-04-24T00:00:00"/>
    <x v="4"/>
    <s v="REGISTRO EN LINEA"/>
    <s v="TRAMITE-CERTIFICADO DE INSPECCION DE SEGURIDAD"/>
    <s v="RADICADO"/>
    <n v="1110578321"/>
    <s v="LIZETH DANIELA SANCHEZ GUTIERREZ"/>
    <s v="SOLICITUD DE VISITA PARA EL CERTIFICADO DE BOMBEROS AL ESTABLECIMIENTO COMERCIAL DENOMINADO MINIMARKET JARDÍN UBICADO EN LA MZ 3 CASA 19 BARRIO NUEVO COLOMBIA REPRESENTANTE LEGAL MICHELLE MEJÍA JARAMILLO CEDULA: 1005927709 Y SU ACTIVIDAD ES VENTA DE VÍVERES Y ABARROTES"/>
    <m/>
    <m/>
    <s v="AMARILLO"/>
    <d v="2021-05-10T00:00:00"/>
    <s v="SECRETARIA GENERAL ATENCION AL CIUDADANO"/>
    <m/>
    <s v="NO REGISTRA"/>
  </r>
  <r>
    <s v="2021-025505"/>
    <d v="2021-04-24T00:00:00"/>
    <x v="4"/>
    <s v="REGISTRO EN LINEA"/>
    <s v="TRAMITE-CERTIFICADO DE INSPECCION DE SEGURIDAD"/>
    <s v="RADICADO"/>
    <n v="1110578321"/>
    <s v="LIZETH DANIELA SANCHEZ GUTIERREZ"/>
    <s v="SOLICITUD DE VISITA PARA EL CERTIFICADO DE BOMBEROS AL ESTABLECIMIENTO COMERCIAL DENOMINADO UBICADO EN LA MZ 3 CASA 19 BARRIO NUEVO COLOMBIA REPRESENTANTE LEGAL MICHELLE MEJÍA JARAMILLO CEDULA: 1005927709 Y SU ACTIVIDAD ES VENTA DE VÍVERES Y ABARROTES"/>
    <m/>
    <m/>
    <s v="AMARILLO"/>
    <d v="2021-05-10T00:00:00"/>
    <s v="SECRETARIA GENERAL ATENCION AL CIUDADANO"/>
    <m/>
    <s v="NO REGISTRA"/>
  </r>
  <r>
    <s v="2021-025507"/>
    <d v="2021-04-24T00:00:00"/>
    <x v="4"/>
    <s v="REGISTRO EN LINEA"/>
    <s v="TRAMITE-CERTIFICADO DE INSPECCION DE SEGURIDAD"/>
    <s v="RADICADO"/>
    <n v="860034917"/>
    <s v="INVERSIONES AEREAS INVERSA S.A.S"/>
    <s v="SOLICITUD DE VISITA PARA EL CERTIFICADO DE BOMBEROS AL ESTABLECIMIENTO COMERCIAL DENOMINADO INVERSIONES AEREAS INVERSA S.A.S UBICADO EN LA CL 21 NO. 9 - 06 BARRIO CENTRO REPRESENTANTE LEGAL INVERSIONES AEREAS INVERSA S.A.S CEDULAO NIT: 860034917 Y SU ACTIVIDAD ES ACTIVIDADES DE AEROPUERTOS, SERVICIOS DE NAVEGACIÓN AÉREA Y DEMÁS ACTIVIDADES CONEXAS AL TRANSPORTE AÉREO"/>
    <m/>
    <m/>
    <s v="AMARILLO"/>
    <d v="2021-05-10T00:00:00"/>
    <s v="SECRETARIA GENERAL ATENCION AL CIUDADANO"/>
    <m/>
    <s v="NO REGISTRA"/>
  </r>
  <r>
    <s v="2021-025508"/>
    <d v="2021-04-24T00:00:00"/>
    <x v="4"/>
    <s v="REGISTRO EN LINEA"/>
    <s v="TRAMITE-CERTIFICADO DE INSPECCION DE SEGURIDAD"/>
    <s v="RADICADO"/>
    <n v="93236773"/>
    <s v="NIETO BONILLA MARTIN FERNANDO"/>
    <s v="SOLICITUD DE VISITA PARA EL CERTIFICADO DE BOMBEROS AL ESTABLECIMIENTO COMERCIAL DENOMINADO PANADERIA Y PASTELERIA SANTA RITA UBICADO EN LA MANZANA 23 CASA 1 B/ SANTA RITA REPRESENTANTE LEGAL MARTIN FERNANDO NIETO CEDULA: 93236773 Y SU ACTIVIDAD ELABORACION DE PAN"/>
    <m/>
    <m/>
    <s v="AMARILLO"/>
    <d v="2021-05-10T00:00:00"/>
    <s v="SECRETARIA GENERAL ATENCION AL CIUDADANO"/>
    <m/>
    <s v="NO REGISTRA"/>
  </r>
  <r>
    <s v="2021-025509"/>
    <d v="2021-04-24T00:00:00"/>
    <x v="4"/>
    <s v="REGISTRO EN LINEA"/>
    <s v="TRAMITE-CERTIFICADO DE INSPECCION DE SEGURIDAD"/>
    <s v="RADICADO"/>
    <n v="1070615083"/>
    <s v="CRISTHIAN JOSE IBAGON BERNAL"/>
    <s v="SOLICITUD DE VISITA PARA EL CERTIFICADO DE BOMBEROS AL ESTABLECIMIENTO COMERCIAL DENOMINADO CALIFORNIA BEERS AND COCKTAILS UBICADO EN LA CRRA 14 N 149- 75 LC 1 BARRIO EL SALADO REPRESENTANTE LEGAL CRISTHIAN JOSE IBAGÓN BERNAL CEDULA: 1070615083-7 Y SU ACTIVIDAD EXPENDIO DE BEBIDAS ALCOHOLICAS"/>
    <m/>
    <m/>
    <s v="AMARILLO"/>
    <d v="2021-05-10T00:00:00"/>
    <s v="SECRETARIA GENERAL ATENCION AL CIUDADANO"/>
    <m/>
    <s v="NO REGISTRA"/>
  </r>
  <r>
    <s v="2021-025510"/>
    <d v="2021-04-24T00:00:00"/>
    <x v="4"/>
    <s v="REGISTRO EN LINEA"/>
    <s v="TRAMITE-CERTIFICADO DE INSPECCION DE SEGURIDAD"/>
    <s v="RADICADO"/>
    <n v="36066866"/>
    <s v="KAROL KAROL"/>
    <s v="SOLICITUD DE VISITA PARA EL CERTIFICADO DE BOMBEROS AL ESTABLECIMIENTO COMERCIAL DENOMINADO THE BURGUER HOUSE M&amp;M UBICADO EN LA MANZANA 16 CASA 18 URBANIZACION CANTABRIA REPRESENTANTE LEGAL KAROL CASTRO GOMEZ CEDULA: 36066866 Y SU ACTIVIDAD OTROS TIPOS DE EXPENDIO DE COMIDAS PREPARADAS"/>
    <m/>
    <m/>
    <s v="AMARILLO"/>
    <d v="2021-05-10T00:00:00"/>
    <s v="SECRETARIA GENERAL ATENCION AL CIUDADANO"/>
    <m/>
    <s v="NO REGISTRA"/>
  </r>
  <r>
    <s v="2021-025513"/>
    <d v="2021-04-24T00:00:00"/>
    <x v="4"/>
    <s v="REGISTRO EN LINEA"/>
    <s v="TRAMITE-CERTIFICADO DE INSPECCION DE SEGURIDAD"/>
    <s v="RADICADO"/>
    <n v="38364417"/>
    <s v="SANDRA BIBIANA ROMERO ARIAS"/>
    <s v="SOLICITUD DE VISITA PARA EL CERTIFICADO DE BOMBEROS AL ESTABLECIMIENTO COMERCIAL DENOMINADO : BIBIANA HERNÁNDEZ PELUQUERIA UBICADO EN LA ARBOLEDA CAMPESTRE CONJUNTO. LOCAL. #. 3 LAREPRESENTANTE LEGAL BIBIANA HERNÁNDEZ CEDULA: 38364417-8 Y SU ACTIVIDAD SERVICIO DE BELLEZA Y PELUQUERIA"/>
    <m/>
    <m/>
    <s v="AMARILLO"/>
    <d v="2021-05-10T00:00:00"/>
    <s v="SECRETARIA GENERAL ATENCION AL CIUDADANO"/>
    <m/>
    <s v="NO REGISTRA"/>
  </r>
  <r>
    <s v="2021-025514"/>
    <d v="2021-04-24T00:00:00"/>
    <x v="4"/>
    <s v="REGISTRO EN LINEA"/>
    <s v="TRAMITE-CERTIFICADO DE INSPECCION DE SEGURIDAD"/>
    <s v="RADICADO"/>
    <n v="93389581"/>
    <s v="JORGE ALIRIO SILVA TOVAR"/>
    <s v="SOLICITUD DE VISITA PARA EL CERTIFICADO DE BOMBEROS AL ESTABLECIMIENTO COMERCIAL DENOMINADO : BILLAR BRISAS DE LA GAVIOTA UBICADO EN LA CRA 2 NO. 21 - 07 BARRIO LA GAVIOTA REPRESENTANTE LEGAL JORGE ALIRIO SILVA TOVAR CEDULA:93389581 Y SU ACTIVIDAD BILLARES"/>
    <m/>
    <m/>
    <s v="AMARILLO"/>
    <d v="2021-05-10T00:00:00"/>
    <s v="SECRETARIA GENERAL ATENCION AL CIUDADANO"/>
    <m/>
    <s v="NO REGISTRA"/>
  </r>
  <r>
    <s v="2021-025516"/>
    <d v="2021-04-24T00:00:00"/>
    <x v="4"/>
    <s v="REGISTRO EN LINEA"/>
    <s v="TRAMITE-CERTIFICADO DE INSPECCION DE SEGURIDAD"/>
    <s v="RADICADO"/>
    <n v="80111905"/>
    <s v="JOHN WALTR RODRIGUEZ"/>
    <s v="SOLICITUD DE VISITA PARA EL CERTIFICADO DE BOMBEROS AL ESTABLECIMIENTO COMERCIAL DENOMINADO : DROGUERÍA Y MINIMARKET MONTECARLO UBICADO EN LA CARRERA 9 NO. 127 – 49 LC 10 BARRIO EL SALADO REPRESENTANTE LEGAL RODRIGUEZ MUR JOHN WALTER CEDULA:80111905 Y SU ACTIVIDAD COMERCIO AL POR MENOR DE PRODUCTOS FARMACÉUTICOS Y MEDICINALES, COSMÉTICOS Y ARTÍCULOS DE TOCADOR EN ESTABLECIMIENTOS ESPECIALIZADOS"/>
    <m/>
    <m/>
    <s v="AMARILLO"/>
    <d v="2021-05-10T00:00:00"/>
    <s v="SECRETARIA GENERAL ATENCION AL CIUDADANO"/>
    <m/>
    <s v="NO REGISTRA"/>
  </r>
  <r>
    <s v="2021-025519"/>
    <d v="2021-04-25T00:00:00"/>
    <x v="4"/>
    <s v="REGISTRO EN LINEA"/>
    <s v="TRAMITE-CERTIFICADO DE INSPECCION DE SEGURIDAD"/>
    <s v="RADICADO"/>
    <n v="1110511135"/>
    <s v="DIANA MILENA LINARES CAMACHO"/>
    <s v="SOLICITUD DE VISITA PARA EL CERTIFICADO DE BOMBEROS AL ESTABLECIMIENTO COMERCIAL DENOMINADO DUSTY GUALITI CAR WASHT UBICADO EN LA CRA 12 NO. 34 – 55 AV. AMBALA BARRIO LA GRANJA REPRESENTANTE LEGAL HEDDY ALEXANDRA MENDEZ PAVA CEDULA:700003873 Y SU ACTIVIDAD ES MANTENIMIENTO Y REPARACIÓN DE VEHÍCULOS AUTOMOTORES"/>
    <m/>
    <m/>
    <s v="AMARILLO"/>
    <d v="2021-05-10T00:00:00"/>
    <s v="SECRETARIA GENERAL ATENCION AL CIUDADANO"/>
    <m/>
    <s v="NO REGISTRA"/>
  </r>
  <r>
    <s v="2021-025520"/>
    <d v="2021-04-25T00:00:00"/>
    <x v="4"/>
    <s v="REGISTRO EN LINEA"/>
    <s v="TRAMITE-CERTIFICADO DE INSPECCION DE SEGURIDAD"/>
    <s v="RADICADO"/>
    <n v="93117929"/>
    <s v="LUIS ENRIQUE ALMANZA"/>
    <s v="SOLICITUD DE VISITA PARA EL CERTIFICADO DE BOMBEROS AL ESTABLECIMIENTO COMERCIAL DENOMINADO CICLO SPLASH IBAGUE UBICADO EN LA AV. AMBALA NO. 64-20 BARRIO AMBALA REPRESENTANTE LEGAL LUIS ENRIQUE ALMANZA DIAZ CEDULA:93117929 Y SU ACTIVIDAD ES MANTENIMIENTO Y REPARACIÓN DE VEHÍCULOS AUTOMOTORES"/>
    <m/>
    <m/>
    <s v="AMARILLO"/>
    <d v="2021-05-10T00:00:00"/>
    <s v="SECRETARIA GENERAL ATENCION AL CIUDADANO"/>
    <m/>
    <s v="NO REGISTRA"/>
  </r>
  <r>
    <s v="2021-025526"/>
    <d v="2021-04-25T00:00:00"/>
    <x v="4"/>
    <s v="REGISTRO EN LINEA"/>
    <s v="TRAMITE-CERTIFICADO DE INSPECCION DE SEGURIDAD"/>
    <s v="RADICADO"/>
    <n v="93395116"/>
    <s v="NELSON ENRIQUE CASAS SUAREZ"/>
    <s v="SE SOLICITA VISITA DE INSPECCIÓN DE SEGURIDAD AL ESTABLECIMIENTO DENOMINADO FRUVER LA PLAZA UBICADO EN LA AV AMBALA NO. 33-07 BARRIO VIVEROS - REPRESENTANTE LEGAL NELSON ENRIQUE CASAS SUAREZ"/>
    <m/>
    <m/>
    <s v="AMARILLO"/>
    <d v="2021-05-10T00:00:00"/>
    <s v="SECRETARIA GENERAL ATENCION AL CIUDADANO"/>
    <m/>
    <s v="NO REGISTRA"/>
  </r>
  <r>
    <s v="2021-025547"/>
    <d v="2021-04-26T00:00:00"/>
    <x v="4"/>
    <s v="CORREO ELECTRONICO"/>
    <s v="TRAMITE-CERTIFICADO DE INSPECCION DE SEGURIDAD"/>
    <s v="RADICADO"/>
    <n v="901359634"/>
    <s v="INVERSIONES APR H SAS"/>
    <s v="SOLICITO DE LA MANERA MÁS ATENTA Y RESPETUOSA ME SEA EXPEDIDA LA INSPECCIÓN DE SEGURIDAD"/>
    <m/>
    <m/>
    <s v="VERDE"/>
    <d v="2021-05-10T00:00:00"/>
    <s v="SECRETARIA GENERAL ATENCION AL CIUDADANO"/>
    <m/>
    <s v="NO REGISTRA"/>
  </r>
  <r>
    <s v="2021-025663"/>
    <d v="2021-04-26T00:00:00"/>
    <x v="4"/>
    <s v="CORREO ELECTRONICO"/>
    <s v="TRAMITE-CERTIFICADO DE INSPECCION DE SEGURIDAD"/>
    <s v="RADICADO"/>
    <n v="4383901"/>
    <s v="RENDON TAMAYO LUIS EDUARDO"/>
    <s v="SOLICITARLE PARA QUE ME COLABORE PROGRAMANDO LA INSPECCION DE SEGURIDAD PARA ASI CUMPLIR CON LOS REQUISITOS DE LEY PARA EL SIGUIENTE ESTABLECIMIENTO COMERCIAL:LICORES 24 HORAS EL PAISA"/>
    <m/>
    <m/>
    <s v="VERDE"/>
    <d v="2021-05-10T00:00:00"/>
    <s v="SECRETARIA GENERAL ATENCION AL CIUDADANO"/>
    <m/>
    <s v="NO REGISTRA"/>
  </r>
  <r>
    <s v="2021-025670"/>
    <d v="2021-04-26T00:00:00"/>
    <x v="4"/>
    <s v="REGISTRO EN LINEA"/>
    <s v="TRAMITE-CERTIFICADO DE INSPECCION DE SEGURIDAD"/>
    <s v="RADICADO"/>
    <n v="71361891"/>
    <s v="JOAN FERNANDO ALVAREZ ZAPATA"/>
    <s v="SOLICITUD VISITA DE BOMBEROS LOCAL COMERCIAL ZONA MOVIL"/>
    <m/>
    <m/>
    <s v="VERDE"/>
    <d v="2021-05-10T00:00:00"/>
    <s v="SECRETARIA GENERAL ATENCION AL CIUDADANO"/>
    <m/>
    <s v="NO REGISTRA"/>
  </r>
  <r>
    <s v="2021-025685"/>
    <d v="2021-04-26T00:00:00"/>
    <x v="4"/>
    <s v="REGISTRO EN LINEA"/>
    <s v="TRAMITE-CERTIFICADO DE INSPECCION DE SEGURIDAD"/>
    <s v="RADICADO"/>
    <n v="1110578321"/>
    <s v="LIZETH DANIELA SANCHEZ GUTIERREZ"/>
    <s v="SOLICITUD DE VISITA PARA EL CERTIFICADO DE BOMBEROS AL ESTABLECIMIENTO COMERCIAL DENOMINADO COOPER HOT DOG LA 28 UBICADO EN LA AVENIDA AMBALA 28-94 BARRIO LA GRANJA REPRESENTANTE LEGAL HILARY VANESSA CASTAÑO MOGOLLON CEDULA: 1110562467 Y SU ACTIVIDAD ES EXPENDIÓ DE COMIDAS PREPARADAS ALA MESA"/>
    <m/>
    <m/>
    <s v="VERDE"/>
    <d v="2021-05-10T00:00:00"/>
    <s v="SECRETARIA GENERAL ATENCION AL CIUDADANO"/>
    <m/>
    <s v="NO REGISTRA"/>
  </r>
  <r>
    <s v="2021-025720"/>
    <d v="2021-04-26T00:00:00"/>
    <x v="4"/>
    <s v="REGISTRO EN LINEA"/>
    <s v="TRAMITE-CERTIFICADO DE INSPECCION DE SEGURIDAD"/>
    <s v="RADICADO"/>
    <n v="1110550923"/>
    <s v="OSCAR MAURICIO CAVIEDES QUINTERO"/>
    <s v="SOLICITUD DE VISITA PARA EL CERTIFICADO DE BOMBEROS AL ESTABLECIMIENTO COMERCIAL DENOMINADO COOPER HOT DOG UBICADO EN LA CLL 60 NRO 6A -11 BARRIO LIMONAR REPRESENTANTE LEGAL OSCAR MAURICIO QUINTERO CEDULA: 1110550923 Y SU ACTIVIDAD ES EXPENDIÓ DE COMIDAS PREPARADAS ALA MESA"/>
    <m/>
    <m/>
    <s v="VERDE"/>
    <d v="2021-05-10T00:00:00"/>
    <s v="SECRETARIA GENERAL ATENCION AL CIUDADANO"/>
    <m/>
    <s v="NO REGISTRA"/>
  </r>
  <r>
    <s v="2021-025785"/>
    <d v="2021-04-26T00:00:00"/>
    <x v="4"/>
    <s v="CORREO ELECTRONICO"/>
    <s v="TRAMITE-CERTIFICADO DE INSPECCION DE SEGURIDAD"/>
    <s v="EN TRAMITE"/>
    <n v="93367202"/>
    <s v="JAIME BORRERO PORTILLO"/>
    <s v="SOLICITUD VISITA PARA OBTENER CERTIFICADO DE SANIDAD Y BOMBEROS, PARA CUMPLIR CON LOS REQUISITOS DE FUNCIONAMIENTO DE LOCAL O NEGOCIO."/>
    <m/>
    <m/>
    <s v="VERDE"/>
    <d v="2021-05-10T00:00:00"/>
    <s v="SECRETARIA GENERAL ATENCION AL CIUDADANO"/>
    <m/>
    <s v="NO REGISTRA"/>
  </r>
  <r>
    <s v="2021-025796"/>
    <d v="2021-04-26T00:00:00"/>
    <x v="4"/>
    <s v="REGISTRO EN LINEA"/>
    <s v="TRAMITE-CERTIFICADO DE INSPECCION DE SEGURIDAD"/>
    <s v="RADICADO"/>
    <n v="17633337"/>
    <s v="BUITRAGO LOZANO ARNULFO"/>
    <s v="SOLICITUD DE VISITA PARA EL CERTIFICADO DE BOMBEROS AL ESTABLECIMIENTO COMERCIAL DENOMINADO BILLARES OLIMPICOS UBICADO EN LA MANZANA 3 CASA 34 URBANIZACION VILLA JARDIN REPRESENTANTE LEGAL ARNULFO BUITRAGO LOZANO CEDULA: 17633337 Y SU ACTIVIDAD ES EXPENDIÓ DE BEBIDAS ALCOHOLICAS"/>
    <m/>
    <m/>
    <s v="VERDE"/>
    <d v="2021-05-10T00:00:00"/>
    <s v="SECRETARIA GENERAL ATENCION AL CIUDADANO"/>
    <m/>
    <s v="NO REGISTRA"/>
  </r>
  <r>
    <s v="2021-025845"/>
    <d v="2021-04-26T00:00:00"/>
    <x v="4"/>
    <s v="REGISTRO EN LINEA"/>
    <s v="TRAMITE-CERTIFICADO DE INSPECCION DE SEGURIDAD"/>
    <s v="PENDIENTE FINALIZAR"/>
    <n v="14236072"/>
    <s v="SANCHEZ LATORRE JAIRO"/>
    <s v="SOLICITUD CERTIFICADO BOMBEROS PARA LA PAPELERÍA A-Z UBICADA EN LA 1 ETAPA MZ. 4 CASA 13 BARRIO JORDÁN"/>
    <n v="645"/>
    <d v="2021-04-27T00:00:00"/>
    <s v="VERDE"/>
    <d v="2021-05-10T00:00:00"/>
    <s v="SECRETARIA GENERAL ATENCION AL CIUDADANO"/>
    <m/>
    <s v="NO REGISTRA"/>
  </r>
  <r>
    <s v="2021-025850"/>
    <d v="2021-04-26T00:00:00"/>
    <x v="4"/>
    <s v="REGISTRO EN LINEA"/>
    <s v="TRAMITE-CERTIFICADO DE INSPECCION DE SEGURIDAD"/>
    <s v="RADICADO"/>
    <n v="1110511924"/>
    <s v="CRISTIAN ALBERTO CRISTIAN ALBERTO"/>
    <s v="SOLICITUD DE VISITA PARA EL CERTIFICADO DE BOMBEROS AL ESTABLECIMIENTO COMERCIAL DENOMINADO TERTULIADERO EL LUCERO UBICADO EN LA CALLE 18 N 3-09 BARRIO EL CENTRO REPRESENTANTE LEGAL CRISTIAN ALBERTO OSPINA GARZON CEDULA: 1110511924 Y SU ACTIVIDAD TERTULIADERO"/>
    <m/>
    <m/>
    <s v="VERDE"/>
    <d v="2021-05-10T00:00:00"/>
    <s v="SECRETARIA GENERAL ATENCION AL CIUDADANO"/>
    <m/>
    <s v="NO REGISTRA"/>
  </r>
  <r>
    <s v="2021-025853"/>
    <d v="2021-04-26T00:00:00"/>
    <x v="4"/>
    <s v="REGISTRO EN LINEA"/>
    <s v="TRAMITE-CERTIFICADO DE INSPECCION DE SEGURIDAD"/>
    <s v="RADICADO"/>
    <n v="1005752798"/>
    <s v="MIGUEL ANGEL OVIEDO GARCIA"/>
    <s v="SOLICITUD VISITA DE BOMBEROS LOCAL COMERCIAL DOCTOR CELL CC PASAJE LA 14 LC P 95"/>
    <m/>
    <m/>
    <s v="VERDE"/>
    <d v="2021-05-10T00:00:00"/>
    <s v="SECRETARIA GENERAL ATENCION AL CIUDADANO"/>
    <m/>
    <s v="NO REGISTRA"/>
  </r>
  <r>
    <s v="2021-025856"/>
    <d v="2021-04-26T00:00:00"/>
    <x v="4"/>
    <s v="REGISTRO EN LINEA"/>
    <s v="TRAMITE-CERTIFICADO DE INSPECCION DE SEGURIDAD"/>
    <s v="RADICADO"/>
    <n v="1110452375"/>
    <s v="JULIETH CAROLINA SAENZ MENDOZA"/>
    <s v="SOLICITUD DE VISITA PARA EL CERTIFICADO DE BOMBEROS AL ESTABLECIMIENTO COMERCIAL DENOMINADO SILUETA TIENDA DEPORTIVA UBICADO EN LA CRA 2 N 13-10 BARRIO CENTRO REPRESENTANTE LEGAL JULIETH CAROLINA SAENZ CEDULA: 1110452375 Y SU ACTIVIDAD COMERCIO AL POR MENOR DE ARTÍCULOS DEPORTIVOS, EN ESTABLECIMIENTOS ESPECIALIZADOS"/>
    <m/>
    <m/>
    <s v="VERDE"/>
    <d v="2021-05-10T00:00:00"/>
    <s v="SECRETARIA GENERAL ATENCION AL CIUDADANO"/>
    <m/>
    <s v="NO REGISTRA"/>
  </r>
  <r>
    <s v="2021-025862"/>
    <d v="2021-04-26T00:00:00"/>
    <x v="4"/>
    <s v="REGISTRO EN LINEA"/>
    <s v="TRAMITE-CERTIFICADO DE INSPECCION DE SEGURIDAD"/>
    <s v="RADICADO"/>
    <n v="38264348"/>
    <s v="ROJAS BARRAGAN NUBIA"/>
    <s v="SOLICITUD DE VISITA PARA EL CERTIFICADO DE BOMBEROS AL ESTABLECIMIENTO COMERCIAL DENOMINADO ALMACEN UNIGANGA UBICADO EN LA CRRA 1 N 15-21 BARRIO CENTRO REPRESENTANTE LEGAL NUBIA ROJAS CEDULA: 38264348 Y SU ACTIVIDAD COMERCIO AL POR MENOR DE TODO TIPO DE CALZADO"/>
    <m/>
    <m/>
    <s v="VERDE"/>
    <d v="2021-05-10T00:00:00"/>
    <s v="SECRETARIA GENERAL ATENCION AL CIUDADANO"/>
    <m/>
    <s v="NO REGISTRA"/>
  </r>
  <r>
    <s v="2021-025879"/>
    <d v="2021-04-26T00:00:00"/>
    <x v="4"/>
    <s v="CORREO ELECTRONICO"/>
    <s v="TRAMITE-CERTIFICADO DE INSPECCION DE SEGURIDAD"/>
    <s v="RADICADO"/>
    <n v="93373277"/>
    <s v="LUIS EDUARDO MARTINEZ ARIAS"/>
    <s v="SOLICITO A USTED LA INSPECCIÓN DE MI ESTABLECIMIENTO DE COMERCIO UBICADO EN LA CARRERA 3 NO. 17-101 DE ESTA CIUDAD Y CON RAZÓN COMERCIAL LICORES PREMIUN, ESTO CON EL FIN DE QUE SEA EXPEDIDO EL CERTIFICADO DE BOMBEROS CORRESPONDIENTE AL AÑO 2021"/>
    <m/>
    <m/>
    <s v="VERDE"/>
    <d v="2021-05-10T00:00:00"/>
    <s v="SECRETARIA GENERAL ATENCION AL CIUDADANO"/>
    <m/>
    <s v="NO REGISTRA"/>
  </r>
  <r>
    <s v="2021-025963"/>
    <d v="2021-04-26T00:00:00"/>
    <x v="4"/>
    <s v="REGISTRO EN LINEA"/>
    <s v="TRAMITE-CERTIFICADO DE INSPECCION DE SEGURIDAD"/>
    <s v="RADICADO"/>
    <n v="79611229"/>
    <s v="JOSE RODRIGUEZ GRANADOS"/>
    <s v="SOLICITUD DE VISITA PARA EL CERTIFICADO DE BOMBEROS AL ESTABLECIMIENTO COMERCIAL DENOMINADO SALUBTEC UBICADO EN LA AV. AMBALA NO. 29 - 06 LOCAL 6 BARRIO LA GRANJA REPRESENTANTE LEGAL JOSE DEL CARMEN RODRIGUEZ GRANADOS CEDULA:79611229 Y SU ACTIVIDAD ES COMERCIO AL POR MENOR DE COMPUTADOR, EQUIPOS PERIFÉRICOS,PROGRAMAS DE INFORMÁTICA, Y EQUIPOS DE TELECOMUNICACIONES, EN ESTABLECIMIENTOS ESPECIALIZADOS."/>
    <m/>
    <m/>
    <s v="VERDE"/>
    <d v="2021-05-10T00:00:00"/>
    <s v="SECRETARIA GENERAL ATENCION AL CIUDADANO"/>
    <m/>
    <s v="NO REGISTRA"/>
  </r>
  <r>
    <s v="2021-025964"/>
    <d v="2021-04-26T00:00:00"/>
    <x v="4"/>
    <s v="CORREO ELECTRONICO"/>
    <s v="TRAMITE-CERTIFICADO DE INSPECCION DE SEGURIDAD"/>
    <s v="RADICADO"/>
    <n v="0"/>
    <s v="Jarrinson Mauricio PÃ¡ez R."/>
    <s v="SOLICITUD CERTIFICADO DE INSPECCIÓN DE SEGURIDAD"/>
    <m/>
    <m/>
    <s v="VERDE"/>
    <d v="2021-05-10T00:00:00"/>
    <s v="SECRETARIA GENERAL ATENCION AL CIUDADANO"/>
    <m/>
    <s v="NO REGISTRA"/>
  </r>
  <r>
    <s v="2021-025970"/>
    <d v="2021-04-26T00:00:00"/>
    <x v="4"/>
    <s v="REGISTRO EN LINEA"/>
    <s v="TRAMITE-CERTIFICADO DE INSPECCION DE SEGURIDAD"/>
    <s v="RADICADO"/>
    <n v="1110511135"/>
    <s v="DIANA MILENA LINARES CAMACHO"/>
    <s v="SOLICITUD DE VISITA PARA EL CERTIFICADO DE BOMBEROS AL ESTABLECIMIENTO COMERCIAL DENOMINADO CAMPO DE TEJO LOS GUADALES SANJUANEROS UBICADO EN LA CALLE 64 NO. 22 - 94 BARRIO AMBALA REPRESENTANTE LEGAL JOSE ORLANDO HERRERA LUGO CEDULA:0 Y SU ACTIVIDAD ES EXPENDIÓ DE BEBIDAS ALCOHOLICAS PARA EL CONSUMO DENTRO DEL ESTRABLECIMIENO"/>
    <m/>
    <m/>
    <s v="VERDE"/>
    <d v="2021-05-10T00:00:00"/>
    <s v="SECRETARIA GENERAL ATENCION AL CIUDADANO"/>
    <m/>
    <s v="NO REGISTRA"/>
  </r>
  <r>
    <s v="2021-026034"/>
    <d v="2021-04-27T00:00:00"/>
    <x v="4"/>
    <s v="REGISTRO EN LINEA"/>
    <s v="TRAMITE-CERTIFICADO DE INSPECCION DE SEGURIDAD"/>
    <s v="RADICADO"/>
    <n v="38215204"/>
    <s v="MARIA ERFILIA GARCIA ROJAS"/>
    <s v="SOLICITUD DE VISITA PARA EL CERTIFICADO DE BOMBEROS AL ESTABLECIMIENTO COMERCIAL DENOMINADO LA SULTANA ABARROTES RANCHO Y LICORES UBICADO EN LA CARRERA 5 NO 30-97 REPRESENTANTE LEGAL MARIA ERFILIA GARCIA DE ROJAS CEDULA: 38215204 Y SU ACTIVIDAD ES COMERCIO AL POR MENOR DE VIVERES Y ABARROTES"/>
    <m/>
    <m/>
    <s v="VERDE"/>
    <d v="2021-05-11T00:00:00"/>
    <s v="SECRETARIA GENERAL ATENCION AL CIUDADANO"/>
    <m/>
    <s v="NO REGISTRA"/>
  </r>
  <r>
    <s v="2021-026035"/>
    <d v="2021-04-27T00:00:00"/>
    <x v="4"/>
    <s v="REGISTRO EN LINEA"/>
    <s v="TRAMITE-CERTIFICADO DE INSPECCION DE SEGURIDAD"/>
    <s v="RADICADO"/>
    <n v="1004360584"/>
    <s v="MARIA CAMILA MARIA CAMILA"/>
    <s v="SOLICITUD DE VISITA PARA EL CERTIFICADO DE BOMBEROS AL ESTABLECIMIENTO COMERCIAL DENOMINADO UBICADO EN LA CLL 68 N 4 A - 36 - BRR NIZA NORTE REPRESENTANTE LEGAL MARIA CAMILA OSORIO NIETO CEDULA:1004360584 Y SU ACTIVIDAD ES EXPENDIO DE COMIDAS PREPARADAS ALA MESA"/>
    <m/>
    <m/>
    <s v="VERDE"/>
    <d v="2021-05-11T00:00:00"/>
    <s v="SECRETARIA GENERAL ATENCION AL CIUDADANO"/>
    <m/>
    <s v="NO REGISTRA"/>
  </r>
  <r>
    <s v="2021-026068"/>
    <d v="2021-04-27T00:00:00"/>
    <x v="4"/>
    <s v="REGISTRO EN LINEA"/>
    <s v="TRAMITE-CERTIFICADO DE INSPECCION DE SEGURIDAD"/>
    <s v="RADICADO"/>
    <n v="38140160"/>
    <s v="MILENA FERNANDABARBOSA ESPITIA"/>
    <s v="SOLICITUD DE VISITA PARA EL CERTIFICADO DE BOMBEROS AL ESTABLECIMIENTO COMERCIAL DENOMINADO SPRINGFIELD CITY UBICADO EN LA CRA 9 122 6B LC 5 BRR EL SALADO REPRESENTANTE LEGAL MILENA FERNANDA BARBOSA CEDULA: 38140160 Y SU ACTIVIDAD ES EXPENDIO DE COMIDAS PREPARADAS ALA MESA"/>
    <m/>
    <m/>
    <s v="VERDE"/>
    <d v="2021-05-11T00:00:00"/>
    <s v="SECRETARIA GENERAL ATENCION AL CIUDADANO"/>
    <m/>
    <s v="NO REGISTRA"/>
  </r>
  <r>
    <s v="2021-026077"/>
    <d v="2021-04-27T00:00:00"/>
    <x v="4"/>
    <s v="REGISTRO EN LINEA"/>
    <s v="TRAMITE-CERTIFICADO DE INSPECCION DE SEGURIDAD"/>
    <s v="RADICADO"/>
    <n v="10100654"/>
    <s v="LUIS ALFONSO DOMINGUEZ BARRETO"/>
    <s v="SOLICITUD DE VISITA PARA EL CERTIFICADO DE BOMBEROS AL ESTABLECIMIENTO COMERCIAL DENOMINADO PARQUEADERO MULTICENTRO COMERCIAL CHAPINERO UBICADO EN LA AVENIDA 1 N 15-68 C.C CHAPINERO BARRIO CENTRO REPRESENTANTE LEGAL : LUIS ALFONSO DOMINGUZ BARRERO CEDULA: 10100654 Y SU ACTIVIDAD ES SERVICIO DE PARQUEADERO"/>
    <m/>
    <m/>
    <s v="VERDE"/>
    <d v="2021-05-11T00:00:00"/>
    <s v="SECRETARIA GENERAL ATENCION AL CIUDADANO"/>
    <m/>
    <s v="NO REGISTRA"/>
  </r>
  <r>
    <s v="2021-026079"/>
    <d v="2021-04-27T00:00:00"/>
    <x v="4"/>
    <s v="REGISTRO EN LINEA"/>
    <s v="TRAMITE-CERTIFICADO DE INSPECCION DE SEGURIDAD"/>
    <s v="RADICADO"/>
    <n v="1110578321"/>
    <s v="LIZETH DANIELA SANCHEZ GUTIERREZ"/>
    <s v="SOLICITUD DE VISITA PARA EL CERTIFICADO DE BOMBEROS AL ESTABLECIMIENTO COMERCIAL DENOMINADO PARQUEADERO BARRETO LA 16 UBICADO EN LA CALLE 16 N 1-40 SUR BARRIO EDUARDO SANTOS REPRESENTANTE LEGAL : LADY YOHANA CEDULA: 108832926 Y SU ACTIVIDAD ES SERVICIO DE PARQUEADERO"/>
    <m/>
    <m/>
    <s v="VERDE"/>
    <d v="2021-05-11T00:00:00"/>
    <s v="SECRETARIA GENERAL ATENCION AL CIUDADANO"/>
    <m/>
    <s v="NO REGISTRA"/>
  </r>
  <r>
    <s v="2021-026095"/>
    <d v="2021-04-27T00:00:00"/>
    <x v="4"/>
    <s v="REGISTRO EN LINEA"/>
    <s v="TRAMITE-CERTIFICADO DE INSPECCION DE SEGURIDAD"/>
    <s v="RADICADO"/>
    <n v="65732036"/>
    <s v="ELIZABETH RIVERA ARIAS"/>
    <s v="SOLICITUD VISITA BOMBEROS OFICIALES AL ESTABLECIMIENTO DROGUERÍA MIRAMAR UBICADA EN LA CALLE 20 NRO. 28-12 SUR"/>
    <m/>
    <m/>
    <s v="VERDE"/>
    <d v="2021-05-11T00:00:00"/>
    <s v="SECRETARIA GENERAL ATENCION AL CIUDADANO"/>
    <m/>
    <s v="NO REGISTRA"/>
  </r>
  <r>
    <s v="2021-026114"/>
    <d v="2021-04-27T00:00:00"/>
    <x v="4"/>
    <s v="REGISTRO EN LINEA"/>
    <s v="TRAMITE-CERTIFICADO DE INSPECCION DE SEGURIDAD"/>
    <s v="RADICADO"/>
    <n v="93399341"/>
    <s v="JOSE EDWINFEGEN SOGAMOSO"/>
    <s v="ASUNTO: VISITA CONCEPTO TÉCNICO DEL CUERPO OFICIAL DE BOMBEROS DE IBAGUÉ. POR MEDIO DE LA PRESENTE YO; JOSE EDWIN FEGED SOGAMOSO, IDENTIFICADO CON CEDULA NÚMERO 93.399.341; EN CALIDAD DE REPRESENTANTE LEGAL DEL ESTABLECIMIENTO DE COMERCIO RESTAURANTE BAR EL BUEN SAZÓN Y SON JF; UBICADO EN LA CALLE 14 NO. 6 – 93 LOCAL BARRIO PUEBLO NUEVO DE LA CIUDAD DE IBAGUÉ. ACTIVIDAD: 5611 (RESTAURANTE - BAR) EXPENDIO, VENTA, PREPARACIÓN Y CONSUMO DE COMIDAS PREPARADAS. Y CONSUMO DE BEBIDAS ALCOHÓLICAS SOLICITO SE REALICE LA VISITA TÉCNICA Y CONCEPTO DEL CUERPO OFICIAL DE BOMBEROS DE IBAGUÉ. CON EL FIN DE DAR CUMPLIMIENTO A LA LEY 1801 DE 2016 SEGÚN SUS LITERALES, AGRADECIENDO SU PRONTA RESPUESTA AL OFICIO. ATENTAMENTE; JOSE EDWIN FEGED SOGAMOSO C.C. 93.399.341 CELULAR: 318-6496657 CORREO: FEFEFEGED@HOTMAIL.COM"/>
    <m/>
    <m/>
    <s v="VERDE"/>
    <d v="2021-05-11T00:00:00"/>
    <s v="SECRETARIA GENERAL ATENCION AL CIUDADANO"/>
    <m/>
    <s v="NO REGISTRA"/>
  </r>
  <r>
    <s v="2021-026166"/>
    <d v="2021-04-27T00:00:00"/>
    <x v="4"/>
    <s v="REGISTRO EN LINEA"/>
    <s v="TRAMITE-CERTIFICADO DE INSPECCION DE SEGURIDAD"/>
    <s v="RADICADO"/>
    <n v="93386510"/>
    <s v="GARCIA PINZON LUIS FERNANDO"/>
    <s v="SOLICITUD DE VISITA PARA EL CERTIFICADO DE BOMBEROS AL ESTABLECIMIENTO COMERCIAL DENOMINADO FARMACIA PORTALES UBICADO EN LA MANZANA C CASA 22 PISO 1 URBA PORTALES DEL NORTE REPRESENTANTE LEGAL : LUIS FERNANDO GARCIA PINZON CEDULA: 93386510 Y SU ACTIVIDAD COMERCIO AL POR MENOR DE PRODUCTOS FARMACÉUTICOS, SUSTANCIAS QUÍMICAS MEDICINALES Y PRODUCTOS BOTÁNICOS DE USO FARMACÉUTICO"/>
    <m/>
    <m/>
    <s v="VERDE"/>
    <d v="2021-05-11T00:00:00"/>
    <s v="SECRETARIA GENERAL ATENCION AL CIUDADANO"/>
    <m/>
    <s v="NO REGISTRA"/>
  </r>
  <r>
    <s v="2021-026177"/>
    <d v="2021-04-27T00:00:00"/>
    <x v="4"/>
    <s v="REGISTRO EN LINEA"/>
    <s v="TRAMITE-CERTIFICADO DE INSPECCION DE SEGURIDAD"/>
    <s v="RADICADO"/>
    <n v="14241417"/>
    <s v="SIERRA * ORLANDO"/>
    <s v="SOLICITUD DE VISITA PARA EL CERTIFICADO DE BOMBEROS AL ESTABLECIMIENTO COMERCIAL DENOMINADO SALDADURAS KANDU UBICADO EN LA CRRA 8 134 -25 BARRIO EL SALADO REPRESENTANTE LEGAL : ORLANDO SIERRA CEDULA: 14241417 Y SU ACTIVIDAD MANTENIMIENTO Y REPARACIÓN ESPECIALIZADO DE PRODUCTOS ELABORADOS EN METAL"/>
    <m/>
    <m/>
    <s v="VERDE"/>
    <d v="2021-05-11T00:00:00"/>
    <s v="SECRETARIA GENERAL ATENCION AL CIUDADANO"/>
    <m/>
    <s v="NO REGISTRA"/>
  </r>
  <r>
    <s v="2021-026179"/>
    <d v="2021-04-27T00:00:00"/>
    <x v="4"/>
    <s v="REGISTRO EN LINEA"/>
    <s v="TRAMITE-CERTIFICADO DE INSPECCION DE SEGURIDAD"/>
    <s v="RADICADO"/>
    <n v="1110578321"/>
    <s v="LIZETH DANIELA SANCHEZ GUTIERREZ"/>
    <s v="SOLICITUD DE VISITA PARA EL CERTIFICADO DE BOMBEROS AL ESTABLECIMIENTO COMERCIAL DENOMINADO TIENDA SAN MIGUEL UBICADO EN LA CALLE 24 A # 8-12 REPRESENTANTE LEGAL MIGUEL CALDAS CEDULA: 3090349 Y SU ACTIVIDAD ES COMERCIO AL POR MENOR DE VIVERES Y ABARROTES"/>
    <m/>
    <m/>
    <s v="VERDE"/>
    <d v="2021-05-11T00:00:00"/>
    <s v="SECRETARIA GENERAL ATENCION AL CIUDADANO"/>
    <m/>
    <s v="NO REGISTRA"/>
  </r>
  <r>
    <s v="2021-026184"/>
    <d v="2021-04-27T00:00:00"/>
    <x v="4"/>
    <s v="REGISTRO EN LINEA"/>
    <s v="TRAMITE-CERTIFICADO DE INSPECCION DE SEGURIDAD"/>
    <s v="RADICADO"/>
    <n v="93369420"/>
    <s v="RICO TRONCOSO PABLO"/>
    <s v="SOLICITUD DE INSPECCION DE SEGURIDAD PARA EL ESTABLECIMIENTO CENTRO DE SALUD OCUPACIONAL DEL NORTE UBICADO EN LA CRA 14 NO 133-37 BARRIO EL SALADO."/>
    <m/>
    <m/>
    <s v="VERDE"/>
    <d v="2021-05-11T00:00:00"/>
    <s v="SECRETARIA GENERAL ATENCION AL CIUDADANO"/>
    <m/>
    <s v="NO REGISTRA"/>
  </r>
  <r>
    <s v="2021-026195"/>
    <d v="2021-04-27T00:00:00"/>
    <x v="4"/>
    <s v="REGISTRO EN LINEA"/>
    <s v="TRAMITE-CERTIFICADO DE INSPECCION DE SEGURIDAD"/>
    <s v="RADICADO"/>
    <n v="28918947"/>
    <s v="NINI JOHANA RODRIGUEZ DIAZ"/>
    <s v="SOLICITUD DE VISITA PARA EL CERTIFICADO DE BOMBEROS AL ESTABLECIMIENTO COMERCIAL DENOMINADO DROGUERIA RODRIPHARMA UBICADO EN LA MANZANA 5 LC 7 URBA SANTA ANA REPRESENTANTE LEGAL :NINI YOJANA RODRIGUES DIAZ CEDULA: 28918947 Y SU ACTIVIDAD COMERCIO AL POR MAYOR DE PRODUCTOS FARMACÉUTICOS, MEDICINALES, COSMÉTICOS Y DE TOCADOR"/>
    <m/>
    <m/>
    <s v="VERDE"/>
    <d v="2021-05-11T00:00:00"/>
    <s v="SECRETARIA GENERAL ATENCION AL CIUDADANO"/>
    <m/>
    <s v="NO REGISTRA"/>
  </r>
  <r>
    <s v="2021-026200"/>
    <d v="2021-04-27T00:00:00"/>
    <x v="4"/>
    <s v="REGISTRO EN LINEA"/>
    <s v="TRAMITE-CERTIFICADO DE INSPECCION DE SEGURIDAD"/>
    <s v="RADICADO"/>
    <n v="65553424"/>
    <s v="DIOMAR ESQUIVEL"/>
    <s v="SOLICITUD DE VISITA PARA EL CERTIFICADO DE BOMBEROS AL ESTABLECIMIENTO COMERCIAL DENOMINADO DROGUERIAS MEGASALUD 3 UBICADO EN LA MANZANA E CASA 16 TERRAZAS DE SANTA ANA REPRESENTANTE LEGAL : ESQUIVEL ARCINIEGAS DIOMAR CEDULA: 65553424 Y SU ACTIVIDAD COMERCIO AL POR MAYOR DE PRODUCTOS FARMACÉUTICOS, MEDICINALES, COSMÉTICOS Y DE TOCADOR"/>
    <m/>
    <m/>
    <s v="VERDE"/>
    <d v="2021-05-11T00:00:00"/>
    <s v="SECRETARIA GENERAL ATENCION AL CIUDADANO"/>
    <m/>
    <s v="NO REGISTRA"/>
  </r>
  <r>
    <s v="2021-026201"/>
    <d v="2021-04-27T00:00:00"/>
    <x v="4"/>
    <s v="REGISTRO EN LINEA"/>
    <s v="TRAMITE-CERTIFICADO DE INSPECCION DE SEGURIDAD"/>
    <s v="RADICADO"/>
    <n v="93404700"/>
    <s v="HECTOR MAURICIOVASQUEZ RODRIGUEZ"/>
    <s v="SOLICITUD DE VISITA DE BOMBEROS"/>
    <m/>
    <m/>
    <s v="VERDE"/>
    <d v="2021-05-11T00:00:00"/>
    <s v="SECRETARIA GENERAL ATENCION AL CIUDADANO"/>
    <m/>
    <s v="NO REGISTRA"/>
  </r>
  <r>
    <s v="2021-026202"/>
    <d v="2021-04-27T00:00:00"/>
    <x v="4"/>
    <s v="REGISTRO EN LINEA"/>
    <s v="TRAMITE-CERTIFICADO DE INSPECCION DE SEGURIDAD"/>
    <s v="RADICADO"/>
    <n v="65553424"/>
    <s v="DIOMAR ESQUIVEL"/>
    <s v="SOLICITUD DE VISITA PARA EL CERTIFICADO DE BOMBEROS AL ESTABLECIMIENTO COMERCIAL DENOMINADO DROGUERIAS MEGASALUD 4 UBICADO EN LA MANZANA B CASA 13 URB LA ESPERANZA REPRESENTANTE LEGAL : ESQUIVEL ARCINIEGAS DIOMAR CEDULA: 65553424 Y SU ACTIVIDAD COMERCIO AL POR MAYOR DE PRODUCTOS FARMACÉUTICOS, MEDICINALES, COSMÉTICOS Y DE TOCADOR"/>
    <m/>
    <m/>
    <s v="VERDE"/>
    <d v="2021-05-11T00:00:00"/>
    <s v="SECRETARIA GENERAL ATENCION AL CIUDADANO"/>
    <m/>
    <s v="NO REGISTRA"/>
  </r>
  <r>
    <s v="2021-026205"/>
    <d v="2021-04-27T00:00:00"/>
    <x v="4"/>
    <s v="REGISTRO EN LINEA"/>
    <s v="TRAMITE-CERTIFICADO DE INSPECCION DE SEGURIDAD"/>
    <s v="RADICADO"/>
    <n v="65553424"/>
    <s v="DIOMAR ESQUIVEL"/>
    <s v="SOLICITUD DE VISITA PARA EL CERTIFICADO DE BOMBEROS AL ESTABLECIMIENTO COMERCIAL DENOMINADO DROGUERIAS MEGASALUD 5 UBICADO EN LA CALLE 64 NO 20-104 BRR AMBALA REPRESENTANTE LEGAL : ESQUIVEL ARCINIEGAS DIOMAR CEDULA: 65553424 Y SU ACTIVIDAD COMERCIO AL POR MAYOR DE PRODUCTOS FARMACÉUTICOS, MEDICINALES, COSMÉTICOS Y DE TOCADOR"/>
    <m/>
    <m/>
    <s v="VERDE"/>
    <d v="2021-05-11T00:00:00"/>
    <s v="SECRETARIA GENERAL ATENCION AL CIUDADANO"/>
    <m/>
    <s v="NO REGISTRA"/>
  </r>
  <r>
    <s v="2021-026208"/>
    <d v="2021-04-27T00:00:00"/>
    <x v="4"/>
    <s v="REGISTRO EN LINEA"/>
    <s v="TRAMITE-CERTIFICADO DE INSPECCION DE SEGURIDAD"/>
    <s v="RADICADO"/>
    <n v="65553424"/>
    <s v="DIOMAR ESQUIVEL"/>
    <s v="SOLICITUD DE VISITA PARA EL CERTIFICADO DE BOMBEROS AL ESTABLECIMIENTO COMERCIAL DENOMINADO DROGUERIAS MEGASALUD 2 UBICADO EN LA CALLE 42 N 10-85 BRR CALARCA REPRESENTANTE LEGAL : ESQUIVEL ARCINIEGAS DIOMAR CEDULA: 65553424 Y SU ACTIVIDAD COMERCIO AL POR MAYOR DE PRODUCTOS FARMACÉUTICOS, MEDICINALES, COSMÉTICOS Y DE TOCADOR"/>
    <m/>
    <m/>
    <s v="VERDE"/>
    <d v="2021-05-11T00:00:00"/>
    <s v="SECRETARIA GENERAL ATENCION AL CIUDADANO"/>
    <m/>
    <s v="NO REGISTRA"/>
  </r>
  <r>
    <s v="2021-026210"/>
    <d v="2021-04-27T00:00:00"/>
    <x v="4"/>
    <s v="REGISTRO EN LINEA"/>
    <s v="TRAMITE-CERTIFICADO DE INSPECCION DE SEGURIDAD"/>
    <s v="RADICADO"/>
    <n v="65553424"/>
    <s v="DIOMAR ESQUIVEL"/>
    <s v="SOLICITUD DE VISITA PARA EL CERTIFICADO DE BOMBEROS AL ESTABLECIMIENTO COMERCIAL DENOMINADO DROGUERIAS MEGASALUD UBICADO EN LA CALLE 65 N 21-41 BRR AMBALA REPRESENTANTE LEGAL : ESQUIVEL ARCINIEGAS DIOMAR CEDULA: 65553424 Y SU ACTIVIDAD COMERCIO AL POR MAYOR DE PRODUCTOS FARMACÉUTICOS, MEDICINALES, COSMÉTICOS Y DE TOCADOR"/>
    <m/>
    <m/>
    <s v="VERDE"/>
    <d v="2021-05-11T00:00:00"/>
    <s v="SECRETARIA GENERAL ATENCION AL CIUDADANO"/>
    <m/>
    <s v="NO REGISTRA"/>
  </r>
  <r>
    <s v="2021-026223"/>
    <d v="2021-04-27T00:00:00"/>
    <x v="4"/>
    <s v="REGISTRO EN LINEA"/>
    <s v="TRAMITE-CERTIFICADO DE INSPECCION DE SEGURIDAD"/>
    <s v="RADICADO"/>
    <n v="1110578321"/>
    <s v="LIZETH DANIELA SANCHEZ GUTIERREZ"/>
    <s v="SOLICITUD DE VISITA PARA EL CERTIFICADO DE BOMBEROS AL ESTABLECIMIENTO COMERCIAL DENOMINADO PARQUEADERO CENTRAL EL PAIS UBICADO EN LA CALLE 14 NUMERO 162-48 REPRESENTANTE LEGAL : LUIS ALBERTO HERRERA CEDULA: 0 Y SU ACTIVIDAD SERVICIO DE PARQUEADERO"/>
    <m/>
    <m/>
    <s v="VERDE"/>
    <d v="2021-05-11T00:00:00"/>
    <s v="SECRETARIA GENERAL ATENCION AL CIUDADANO"/>
    <m/>
    <s v="NO REGISTRA"/>
  </r>
  <r>
    <s v="2021-026229"/>
    <d v="2021-04-27T00:00:00"/>
    <x v="4"/>
    <s v="REGISTRO EN LINEA"/>
    <s v="TRAMITE-CERTIFICADO DE INSPECCION DE SEGURIDAD"/>
    <s v="RADICADO"/>
    <n v="65799684"/>
    <s v="SANDRA LILIANA MONROY"/>
    <s v="SOLICITUD DE VISITA PARA EL CERTIFICADO DE BOMBEROS AL ESTABLECIMIENTO COMERCIAL DENOMINADO VARIEDADES OLGA´S UBICADO EN LA CARRERA 8K NO 145-70 BARRIO EL SALADO REPRESENTANTE LEGAL : SANDRA LILIANA MONRROY CEDULA: 65799684 Y SU ACTIVIDAD COMERCIO AL POR MENOR DE OTROS PRODUCTOS MISCELANIA"/>
    <m/>
    <m/>
    <s v="VERDE"/>
    <d v="2021-05-11T00:00:00"/>
    <s v="SECRETARIA GENERAL ATENCION AL CIUDADANO"/>
    <m/>
    <s v="NO REGISTRA"/>
  </r>
  <r>
    <s v="2021-026233"/>
    <d v="2021-04-27T00:00:00"/>
    <x v="4"/>
    <s v="REGISTRO EN LINEA"/>
    <s v="TRAMITE-CERTIFICADO DE INSPECCION DE SEGURIDAD"/>
    <s v="RADICADO"/>
    <n v="1110508560"/>
    <s v="CAMILO CARDONA RODRIGUEZ"/>
    <s v="SOLICITUD DE VISITA PARA EL CERTIFICADO DE BOMBEROS AL ESTABLECIMIENTO COMERCIAL DENOMINADO LICORES EL CALEÑO UBICADO EN LA CLA 96 NO 23-115 BARRIO LA GAVIOTA REPRESENTANTE LEGAL CHRISTIAN CAMILO CARDONA CEDULA: 1110508560 Y SU ACTIVIDAD ES ESTABLECIMIENTO COMERCIAL DESTINADO ALA VENTA DE LICOR"/>
    <m/>
    <m/>
    <s v="VERDE"/>
    <d v="2021-05-11T00:00:00"/>
    <s v="SECRETARIA GENERAL ATENCION AL CIUDADANO"/>
    <m/>
    <s v="NO REGISTRA"/>
  </r>
  <r>
    <s v="2021-026238"/>
    <d v="2021-04-27T00:00:00"/>
    <x v="4"/>
    <s v="REGISTRO EN LINEA"/>
    <s v="TRAMITE-CERTIFICADO DE INSPECCION DE SEGURIDAD"/>
    <s v="RADICADO"/>
    <n v="28540991"/>
    <s v="LUZ ARACELIS LUZ ARACELIS"/>
    <s v="SOLICITUD DE VISITA PARA EL CERTIFICADO DE BOMBEROS AL ESTABLECIMIENTO COMERCIAL DENOMINADO TERTULIADERO RINCON PACIFICO UBICADO EN LA MZ D CASA 1 MILAGRO DE DIOS - VIA PICALEÑA REPRESENTANTE LEGAL : LUZ ARACELIS LOZANO AGUILAR CEDULA: 28540991 Y SU ACTIVIDAD EXPENDIO DE COMIDAS Y BEBIDAS PREPARADAS EN CAFETERIA"/>
    <m/>
    <m/>
    <s v="VERDE"/>
    <d v="2021-05-11T00:00:00"/>
    <s v="SECRETARIA GENERAL ATENCION AL CIUDADANO"/>
    <m/>
    <s v="NO REGISTRA"/>
  </r>
  <r>
    <s v="2021-026242"/>
    <d v="2021-04-27T00:00:00"/>
    <x v="4"/>
    <s v="REGISTRO EN LINEA"/>
    <s v="TRAMITE-CERTIFICADO DE INSPECCION DE SEGURIDAD"/>
    <s v="RADICADO"/>
    <n v="2933154"/>
    <s v="LUIS ANGEL GOMEZ RIOS"/>
    <s v="SOLICITUD DE VISITA PARA EL CERTIFICADO DE BOMBEROS AL ESTABLECIMIENTO COMERCIAL DENOMINADO CLUB BILLARES EL MIRADOR UBICADO EN LA CALLE 25 N 2-25 SUR BARRIO LAS FERIAS REPRESENTANTE LEGAL LUIS ANGEL GOMEZ RIOS CEDULA: 2933154 Y SU ACTIVIDAD ES EXPENDIO DE BEBIDAS ALCOHOLICAS PARA EL CONSUMO DENTRO DEL ESTBLECIMIENTO"/>
    <m/>
    <m/>
    <s v="VERDE"/>
    <d v="2021-05-11T00:00:00"/>
    <s v="SECRETARIA GENERAL ATENCION AL CIUDADANO"/>
    <m/>
    <s v="NO REGISTRA"/>
  </r>
  <r>
    <s v="2021-026243"/>
    <d v="2021-04-27T00:00:00"/>
    <x v="4"/>
    <s v="REGISTRO EN LINEA"/>
    <s v="TRAMITE-CERTIFICADO DE INSPECCION DE SEGURIDAD"/>
    <s v="RADICADO"/>
    <n v="2933154"/>
    <s v="LUIS ANGEL GOMEZ RIOS"/>
    <s v="SOLICITUD DE VISITA PARA EL CERTIFICADO DE BOMBEROS AL ESTABLECIMIENTO COMERCIAL DENOMINADO UBICADO EN LA CALLE 25 N 2-25 SUR BARRIO LAS FERIAS REPRESENTANTE LEGAL LUIS ANGEL GOMEZ RIOS CEDULA: 2933154 Y SU ACTIVIDAD ES EXPENDIO DE BEBIDAS ALCOHOLICAS PARA EL CONSUMO DENTRO DEL ESTBLECIMIENTO"/>
    <m/>
    <m/>
    <s v="VERDE"/>
    <d v="2021-05-11T00:00:00"/>
    <s v="SECRETARIA GENERAL ATENCION AL CIUDADANO"/>
    <m/>
    <s v="NO REGISTRA"/>
  </r>
  <r>
    <s v="2021-026254"/>
    <d v="2021-04-27T00:00:00"/>
    <x v="4"/>
    <s v="REGISTRO EN LINEA"/>
    <s v="TRAMITE-CERTIFICADO DE INSPECCION DE SEGURIDAD"/>
    <s v="RADICADO"/>
    <n v="93356757"/>
    <s v="FERNEY FERNEY"/>
    <s v="SOLICITUD DE VISITA DE BOMBEROS"/>
    <m/>
    <m/>
    <s v="VERDE"/>
    <d v="2021-05-11T00:00:00"/>
    <s v="SECRETARIA GENERAL ATENCION AL CIUDADANO"/>
    <m/>
    <s v="NO REGISTRA"/>
  </r>
  <r>
    <s v="2021-026261"/>
    <d v="2021-04-27T00:00:00"/>
    <x v="4"/>
    <s v="REGISTRO EN LINEA"/>
    <s v="TRAMITE-CERTIFICADO DE INSPECCION DE SEGURIDAD"/>
    <s v="RADICADO"/>
    <n v="1110511924"/>
    <s v="CRISTIAN ALBERTO CRISTIAN ALBERTO"/>
    <s v="SOLICITUD DE VISITA PARA EL CERTIFICADO DE BOMBEROS AL ESTABLECIMIENTO COMERCIAL DENOMINADO TERTULIADERO EL LUCERO UBICADO CALLE 18 N 3-09 BRR CENTRO REPRESENTANTE LEGAL : CRISTIAN ALBERTO OSPINA GARZON CEDULA: 1110511924 Y SU ACTIVIDAD EXPENDIO DE COMIDAS PREPARADAS EN CAFETERIA"/>
    <m/>
    <m/>
    <s v="VERDE"/>
    <d v="2021-05-11T00:00:00"/>
    <s v="SECRETARIA GENERAL ATENCION AL CIUDADANO"/>
    <m/>
    <s v="NO REGISTRA"/>
  </r>
  <r>
    <s v="2021-026265"/>
    <d v="2021-04-27T00:00:00"/>
    <x v="4"/>
    <s v="REGISTRO EN LINEA"/>
    <s v="TRAMITE-CERTIFICADO DE INSPECCION DE SEGURIDAD"/>
    <s v="RADICADO"/>
    <n v="65729880"/>
    <s v="TRIANA RIOS SANDRA-LILIANA"/>
    <s v="SE SOLICITA VISITA DE INSPECCION DE SEGURIDAD AL ESTABLECIMIENTO DENOMINADO MAXITIENDA EL TOTUMO UBICADO EN CRA 1 NO. 1-692 VEREDA EL TOTUMO - REPRESENTANTE LEGAL MORENO MORENO ELKIN GIOVANI"/>
    <m/>
    <m/>
    <s v="VERDE"/>
    <d v="2021-05-11T00:00:00"/>
    <s v="SECRETARIA GENERAL ATENCION AL CIUDADANO"/>
    <m/>
    <s v="NO REGISTRA"/>
  </r>
  <r>
    <s v="2021-026268"/>
    <d v="2021-04-27T00:00:00"/>
    <x v="4"/>
    <s v="REGISTRO EN LINEA"/>
    <s v="TRAMITE-CERTIFICADO DE INSPECCION DE SEGURIDAD"/>
    <s v="RADICADO"/>
    <n v="10019221"/>
    <s v="JHON FREDY JARAMILLO TORRES"/>
    <s v="SOLICITUD DE VISITA PARA EL CERTIFICADO DE BOMBEROS AL ESTABLECIMIENTO COMERCIAL DENOMINADO RESIDENCIA NAPOLES UBICADO CALLE 28 N 3-78 BRR CLARET REPRESENTANTE LEGAL : JHON FREDY TORRES CEDULA: 10019221 Y SU ACTIVIDAD SERVICIO POR HORAS"/>
    <m/>
    <m/>
    <s v="VERDE"/>
    <d v="2021-05-11T00:00:00"/>
    <s v="SECRETARIA GENERAL ATENCION AL CIUDADANO"/>
    <m/>
    <s v="NO REGISTRA"/>
  </r>
  <r>
    <s v="2021-026270"/>
    <d v="2021-04-27T00:00:00"/>
    <x v="4"/>
    <s v="REGISTRO EN LINEA"/>
    <s v="TRAMITE-CERTIFICADO DE INSPECCION DE SEGURIDAD"/>
    <s v="RADICADO"/>
    <n v="1110578321"/>
    <s v="LIZETH DANIELA SANCHEZ GUTIERREZ"/>
    <s v="SOLICITUD DE VISITA PARA EL CERTIFICADO DE BOMBEROS AL ESTABLECIMIENTO COMERCIAL DENOMINADO PELUQUERÍA Y SPA DE UÑAS MARY UBICADO CALLE 14 NO 4-17 CENTRO REPRESENTANTE LEGAL : MARICELLA PINTO REYES CEDULA: Y SU ACTIVIDAD PELUQUERÍA Y SPA"/>
    <m/>
    <m/>
    <s v="VERDE"/>
    <d v="2021-05-11T00:00:00"/>
    <s v="SECRETARIA GENERAL ATENCION AL CIUDADANO"/>
    <m/>
    <s v="NO REGISTRA"/>
  </r>
  <r>
    <s v="2021-026422"/>
    <d v="2021-04-28T00:00:00"/>
    <x v="4"/>
    <s v="REGISTRO EN LINEA"/>
    <s v="TRAMITE-CERTIFICADO DE INSPECCION DE SEGURIDAD"/>
    <s v="RADICADO"/>
    <n v="900848241"/>
    <s v="SAN ANGEL SANAR SAS"/>
    <s v="SOLICITUD DE VISITA PARA EL CERTIFICADO DE BOMBEROS AL ESTABLECIMIENTO COMERCIAL DENOMINADO SAN ANGEL SANAR S.A.S UBICADO EN LA CARRERA 4C N 36-37 BARRIO CADIZ REPRESENTAN TE LEGAL : CLARA ISABEL MANRRIQUE CEDULA: 900848241 Y SU ACTIVIDAD ES PRESTACIÓN DE SERVICIOS MÉDICOS ESPECIAL EN ORTOPEDIA Y CIRUGIAS PLÁSTICAS"/>
    <m/>
    <m/>
    <s v="VERDE"/>
    <d v="2021-05-12T00:00:00"/>
    <s v="SECRETARIA GENERAL ATENCION AL CIUDADANO"/>
    <m/>
    <s v="NO REGISTRA"/>
  </r>
  <r>
    <s v="2021-026501"/>
    <d v="2021-04-28T00:00:00"/>
    <x v="4"/>
    <s v="REGISTRO EN LINEA"/>
    <s v="TRAMITE-CERTIFICADO DE INSPECCION DE SEGURIDAD"/>
    <s v="RADICADO"/>
    <n v="10019221"/>
    <s v="JHON FREDY JARAMILLO TORRES"/>
    <s v="SOLICITUD DE VISITA PARA EL CERTIFICADO DE BOMBEROS AL ESTABLECIMIENTO COMERCIAL DENOMINADO RESIDENCIAS NAPOLES UBICADO EN LA CALLE 28 NO. 3 - 28 BARRIO CLARET REPRESENTANTE LEGAL JHON FREDY JARAMILLO TORREZ CEDULA:10019221 Y SU ACTIVIDAD ES SERVICIO DE ESTANCIA POR HORAS"/>
    <m/>
    <m/>
    <s v="VERDE"/>
    <d v="2021-05-12T00:00:00"/>
    <s v="SECRETARIA GENERAL ATENCION AL CIUDADANO"/>
    <m/>
    <s v="NO REGISTRA"/>
  </r>
  <r>
    <s v="2021-026502"/>
    <d v="2021-04-28T00:00:00"/>
    <x v="4"/>
    <s v="REGISTRO EN LINEA"/>
    <s v="TRAMITE-CERTIFICADO DE INSPECCION DE SEGURIDAD"/>
    <s v="RADICADO"/>
    <n v="93406941"/>
    <s v="JHON JAIRO IZQUIERDO"/>
    <s v="SOLICITUD DE VISITA PARA EL CERTIFICADO DE BOMBEROS AL ESTABLECIMIENTO COMERCIAL DENOMINADO PREFRABRICADOS DE CEMENTO OPTIMO UBICADO EN LA CRA 16 SUR NO. 67 A 15 ZONA INDUSTRIAL MIROLINDO VIA PICALEÑA REPRESENTANTE LEGAL JHON JAIRO IZQUIERDO ROMERO CEDULA:93406941 Y SU ACTIVIDAD ES FABRICACION DE ARTICULOS DE HORMIGON CEMENTO Y YESO"/>
    <m/>
    <m/>
    <s v="VERDE"/>
    <d v="2021-05-12T00:00:00"/>
    <s v="SECRETARIA GENERAL ATENCION AL CIUDADANO"/>
    <m/>
    <s v="NO REGISTRA"/>
  </r>
  <r>
    <s v="2021-026503"/>
    <d v="2021-04-28T00:00:00"/>
    <x v="4"/>
    <s v="REGISTRO EN LINEA"/>
    <s v="TRAMITE-CERTIFICADO DE INSPECCION DE SEGURIDAD"/>
    <s v="RADICADO"/>
    <n v="15986893"/>
    <s v="BERNARDO GOMEZ GOMEZ"/>
    <s v="SOLICITUD DE VISITA PARA EL CERTIFICADO DE BOMBEROS AL ESTABLECIMIENTO COMERCIAL DENOMINADO TIENDA LA ESQUINA DE BERNARDO UBICADO EN LA MZ D CASA 15 BARRIO GARZON REPRESENTANTE LEGAL BERNARDO GOMEZ GOMEZ CEDULA:15986893 Y SU ACTIVIDAD ES TIENDA"/>
    <m/>
    <m/>
    <s v="VERDE"/>
    <d v="2021-05-12T00:00:00"/>
    <s v="SECRETARIA GENERAL ATENCION AL CIUDADANO"/>
    <m/>
    <s v="NO REGISTRA"/>
  </r>
  <r>
    <s v="2021-026504"/>
    <d v="2021-04-28T00:00:00"/>
    <x v="4"/>
    <s v="REGISTRO EN LINEA"/>
    <s v="TRAMITE-CERTIFICADO DE INSPECCION DE SEGURIDAD"/>
    <s v="RADICADO"/>
    <n v="38228545"/>
    <s v="SANCHEZ JIMENEZ ISABEL"/>
    <s v="SOLICITUD DE VISITA PARA EL CERTIFICADO DE BOMBEROS AL ESTABLECIMIENTO COMERCIAL DENOMINADO HOTEL Y RESTAURANTE SUIZA UBICADO EN LA CALLE 17 NO. 3 - 19 CENTRO REPRESENTANTE LEGAL ISABEL SANCHEZ DE JIMENES CEDULA:38228545 Y SU ACTIVIDAD ES HOTEL Y RESTAURANTE"/>
    <m/>
    <m/>
    <s v="VERDE"/>
    <d v="2021-05-12T00:00:00"/>
    <s v="SECRETARIA GENERAL ATENCION AL CIUDADANO"/>
    <m/>
    <s v="NO REGISTRA"/>
  </r>
  <r>
    <s v="2021-026505"/>
    <d v="2021-04-28T00:00:00"/>
    <x v="4"/>
    <s v="REGISTRO EN LINEA"/>
    <s v="TRAMITE-CERTIFICADO DE INSPECCION DE SEGURIDAD"/>
    <s v="RADICADO"/>
    <n v="1110511135"/>
    <s v="DIANA MILENA LINARES CAMACHO"/>
    <s v="SOLICITUD DE VISITA PARA EL CERTIFICADO DE BOMBEROS AL ESTABLECIMIENTO COMERCIAL DENOMINADO FIESTA Y SABOR UBICADO EN LA CL 14 NO. 4 - 42 CENTRO REPRESENTANTE LEGAL DAYANA ROCÍO SÁNCHEZ REY CEDULA:1.110.605.794 Y SU ACTIVIDAD ES ESTABLECIMIENTO DESTINADO A LA VENTA DE LICOR Y BEBIDAS ALCOHOLICAS"/>
    <m/>
    <m/>
    <s v="VERDE"/>
    <d v="2021-05-12T00:00:00"/>
    <s v="SECRETARIA GENERAL ATENCION AL CIUDADANO"/>
    <m/>
    <s v="NO REGISTRA"/>
  </r>
  <r>
    <s v="2021-026553"/>
    <d v="2021-04-29T00:00:00"/>
    <x v="4"/>
    <s v="REGISTRO EN LINEA"/>
    <s v="TRAMITE-CERTIFICADO DE INSPECCION DE SEGURIDAD"/>
    <s v="RADICADO"/>
    <n v="65762205"/>
    <s v="DIANA LUCIA ABELLO RUIZ"/>
    <s v=". SOLICITUD DE VISITA PARA CERTIFICACIÓN DE IDONEIDAD EN ESTABLECIMIENTO COMERCIAL"/>
    <m/>
    <m/>
    <s v="VERDE"/>
    <d v="2021-05-13T00:00:00"/>
    <s v="SECRETARIA GENERAL ATENCION AL CIUDADANO"/>
    <m/>
    <s v="NO REGISTRA"/>
  </r>
  <r>
    <s v="2021-026562"/>
    <d v="2021-04-29T00:00:00"/>
    <x v="4"/>
    <s v="REGISTRO EN LINEA"/>
    <s v="TRAMITE-CERTIFICADO DE INSPECCION DE SEGURIDAD"/>
    <s v="RADICADO"/>
    <n v="93363906"/>
    <s v="BUSTOS SANCHEZ JORGE-ENRIQUE"/>
    <s v="SOLICITUD DE VISITA PARA EL CERTIFICADO DE BOMBEROS AL ESTABLECIMIENTO COMERCIAL DENOMINADO PARQUEADERO CARTOON UBICADO EN LA CALLE 14. #4...42 REPRESENTANTE LEGAL JORGUE ENRIQUE BUSTOS SÁNCHEZ CEDULA:93363906 Y SU ACTIVIDAD ES SERVICIO DE PARQUEADERO"/>
    <m/>
    <m/>
    <s v="VERDE"/>
    <d v="2021-05-13T00:00:00"/>
    <s v="SECRETARIA GENERAL ATENCION AL CIUDADANO"/>
    <m/>
    <s v="NO REGISTRA"/>
  </r>
  <r>
    <s v="2021-026585"/>
    <d v="2021-04-29T00:00:00"/>
    <x v="4"/>
    <s v="REGISTRO EN LINEA"/>
    <s v="TRAMITE-CERTIFICADO DE INSPECCION DE SEGURIDAD"/>
    <s v="RADICADO"/>
    <n v="1005715243"/>
    <s v="JOSE FERNANDO JOSE FERNANDO"/>
    <s v="SOLICITUD DE VISITA PARA CERTIFICACIÓN DE IDONEIDAD EN ESTABLECIMIENTO COMERCIAL"/>
    <m/>
    <m/>
    <s v="VERDE"/>
    <d v="2021-05-13T00:00:00"/>
    <s v="SECRETARIA GENERAL ATENCION AL CIUDADANO"/>
    <m/>
    <s v="NO REGISTRA"/>
  </r>
  <r>
    <s v="2021-026595"/>
    <d v="2021-04-29T00:00:00"/>
    <x v="4"/>
    <s v="REGISTRO EN LINEA"/>
    <s v="TRAMITE-CERTIFICADO DE INSPECCION DE SEGURIDAD"/>
    <s v="RADICADO"/>
    <n v="31961255"/>
    <s v="TABARES GUTIERREZ LUZ-ELENA"/>
    <s v="SOLICITUD VISITA DE BOMBEROS"/>
    <m/>
    <m/>
    <s v="VERDE"/>
    <d v="2021-05-13T00:00:00"/>
    <s v="SECRETARIA GENERAL ATENCION AL CIUDADANO"/>
    <m/>
    <s v="NO REGISTRA"/>
  </r>
  <r>
    <s v="2021-026598"/>
    <d v="2021-04-29T00:00:00"/>
    <x v="4"/>
    <s v="REGISTRO EN LINEA"/>
    <s v="TRAMITE-CERTIFICADO DE INSPECCION DE SEGURIDAD"/>
    <s v="RADICADO"/>
    <n v="6007084"/>
    <s v="JOSE JAIME SANCHEZ PATIÃ‘O"/>
    <s v="SOLICITUD VISITA DE BOMBEROS"/>
    <m/>
    <m/>
    <s v="VERDE"/>
    <d v="2021-05-13T00:00:00"/>
    <s v="SECRETARIA GENERAL ATENCION AL CIUDADANO"/>
    <m/>
    <s v="NO REGISTRA"/>
  </r>
  <r>
    <s v="2021-026612"/>
    <d v="2021-04-29T00:00:00"/>
    <x v="4"/>
    <s v="REGISTRO EN LINEA"/>
    <s v="TRAMITE-CERTIFICADO DE INSPECCION DE SEGURIDAD"/>
    <s v="RADICADO"/>
    <n v="93376920"/>
    <s v="JAVIER FRANCISCO OBANDO SANTOFIMIO"/>
    <s v="SOLICITUD DE VISITA PARA EL CERTIFICADO DE BOMBEROS AL ESTABLECIMIENTO COMERCIAL DENOMINADO BILLARES UNO CLUB UBICADO EN LA CRRA 5 N 41-96 P2 BARRIO LA MACARENA REPRESENTANTE LEGAL JAVIER FRANCISCO OBANDO SANTOFIMIO CEDULA: 93376920 Y SU ACTIVIDAD JUEGOS DE BILLAR"/>
    <m/>
    <m/>
    <s v="VERDE"/>
    <d v="2021-05-13T00:00:00"/>
    <s v="SECRETARIA GENERAL ATENCION AL CIUDADANO"/>
    <m/>
    <s v="NO REGISTRA"/>
  </r>
  <r>
    <s v="2021-026638"/>
    <d v="2021-04-29T00:00:00"/>
    <x v="4"/>
    <s v="REGISTRO EN LINEA"/>
    <s v="TRAMITE-CERTIFICADO DE INSPECCION DE SEGURIDAD"/>
    <s v="RADICADO"/>
    <n v="65778907"/>
    <s v="NORMA CONSTANZA NORMA CONSTANZA"/>
    <s v="SOLICITUD DE VISITA PARA EL CERTIFICADO DE BOMBEROS AL ESTABLECIMIENTO COMERCIAL DENOMINADO DEPOSITO BERMUDEZ UBICADO EN LA CRA 14 N 154 16 BRR CHICO REPRESENTANTE LEGAL NORMA CONSTANZA PERDOMO CEDULA: 65778907 Y SU ACTIVIDAD RECUPERACIÓN DE MATERIALES"/>
    <m/>
    <m/>
    <s v="VERDE"/>
    <d v="2021-05-13T00:00:00"/>
    <s v="SECRETARIA GENERAL ATENCION AL CIUDADANO"/>
    <m/>
    <s v="NO REGISTRA"/>
  </r>
  <r>
    <s v="2021-026660"/>
    <d v="2021-04-29T00:00:00"/>
    <x v="4"/>
    <s v="REGISTRO EN LINEA"/>
    <s v="TRAMITE-CERTIFICADO DE INSPECCION DE SEGURIDAD"/>
    <s v="RADICADO"/>
    <n v="93375931"/>
    <s v="MANCHOLA GARZON HECTOR-GERMAN MANCHOLA GARZON"/>
    <s v="SOLICITUD CERTIFICADO DE BOMBEROS"/>
    <m/>
    <m/>
    <s v="VERDE"/>
    <d v="2021-05-13T00:00:00"/>
    <s v="SECRETARIA GENERAL ATENCION AL CIUDADANO"/>
    <m/>
    <s v="NO REGISTRA"/>
  </r>
  <r>
    <s v="2021-026669"/>
    <d v="2021-04-29T00:00:00"/>
    <x v="4"/>
    <s v="REGISTRO EN LINEA"/>
    <s v="TRAMITE-CERTIFICADO DE INSPECCION DE SEGURIDAD"/>
    <s v="RADICADO"/>
    <n v="14272187"/>
    <s v="CHAVARRO RONDON MAURICIO"/>
    <s v="SOLICITUD DE VISITA PARA EL CERTIFICADO DE BOMBEROS AL ESTABLECIMIENTO COMERCIAL DENOMINADO LICORES 24 HORAS MAURO UBICADO EN LA MANZANA 7 CASA 19 BRR JORDAN REPRESENTANTE LEGAL MAURICIO RONDÓN ECHEVERRY CEDULA:14272187 Y SU ACTIVIDAD: VENTA DE BEBIDAS ALCOHOLICAS"/>
    <m/>
    <m/>
    <s v="VERDE"/>
    <d v="2021-05-13T00:00:00"/>
    <s v="SECRETARIA GENERAL ATENCION AL CIUDADANO"/>
    <m/>
    <s v="NO REGISTRA"/>
  </r>
  <r>
    <s v="2021-026671"/>
    <d v="2021-04-29T00:00:00"/>
    <x v="4"/>
    <s v="REGISTRO EN LINEA"/>
    <s v="TRAMITE-CERTIFICADO DE INSPECCION DE SEGURIDAD"/>
    <s v="RADICADO"/>
    <n v="1110578321"/>
    <s v="LIZETH DANIELA SANCHEZ GUTIERREZ"/>
    <s v="SOLICITUD DE VISITA PARA EL CERTIFICADO DE BOMBEROS AL ESTABLECIMIENTO COMERCIAL DENOMINADO SURTIRETENES Y RODAMIENTOS LTDA UBICADO EN LA : KM 22 VÍA IBAGUE ESPINAL ANTIGUA SEDE CUMMIS DE LOS ANDES REPRESENTANTE LEGAL CARLOS HUMBERTO CORREDOR CORREDOR CEDULA: 830020730 Y SU ACTIVIDAD : ACTIVIDAD COMERCIAL: COMERCIO DE PARTES PIEZAS Y ACCESORIOS PARA VEHÍCULOS AUTOMOTORES"/>
    <m/>
    <m/>
    <s v="VERDE"/>
    <d v="2021-05-13T00:00:00"/>
    <s v="SECRETARIA GENERAL ATENCION AL CIUDADANO"/>
    <m/>
    <s v="NO REGISTRA"/>
  </r>
  <r>
    <s v="2021-026675"/>
    <d v="2021-04-29T00:00:00"/>
    <x v="4"/>
    <s v="REGISTRO EN LINEA"/>
    <s v="TRAMITE-CERTIFICADO DE INSPECCION DE SEGURIDAD"/>
    <s v="RADICADO"/>
    <n v="38221117"/>
    <s v="ROJAS RIOBO MARIA-JAIDY"/>
    <s v="SOLICITUD DE VISITA PARA EL CERTIFICADO DE BOMBEROS AL ESTABLECIMIENTO COMERCIAL DENOMINADO TIENDA DAMARLI UBICADO EN LA : CRA 7 N 22-10 BARRIO EL CARMEN REPRESENTANTE LEGAL : JAIDY MARIA ROJAS CEDULA: 38221117 Y SU ACTIVIDAD : TIENDA"/>
    <m/>
    <m/>
    <s v="VERDE"/>
    <d v="2021-05-13T00:00:00"/>
    <s v="SECRETARIA GENERAL ATENCION AL CIUDADANO"/>
    <m/>
    <s v="NO REGISTRA"/>
  </r>
  <r>
    <s v="2021-026679"/>
    <d v="2021-04-29T00:00:00"/>
    <x v="4"/>
    <s v="REGISTRO EN LINEA"/>
    <s v="TRAMITE-CERTIFICADO DE INSPECCION DE SEGURIDAD"/>
    <s v="RADICADO"/>
    <n v="38262922"/>
    <s v="OLGA ROCIO BOTERO MEJIA"/>
    <s v="SOLICITUD DE VISITA PARA EL CERTIFICADO DE BOMBEROS AL ESTABLECIMIENTO COMERCIAL DENOMINADO TIENDA BOTERO MEJIA UBICADO EN LA : CRRA 7 N 21-90 BARRIO EL CARMEN REPRESENTANTE LEGAL : OLGA ROCIÓ BOTERO MEJIA CEDULA: 38262922 Y SU ACTIVIDAD : COMERCIO AL POR MENOR DE VIVERES Y ABARROTES TIENDA"/>
    <m/>
    <m/>
    <s v="VERDE"/>
    <d v="2021-05-13T00:00:00"/>
    <s v="SECRETARIA GENERAL ATENCION AL CIUDADANO"/>
    <m/>
    <s v="NO REGISTRA"/>
  </r>
  <r>
    <s v="2021-026685"/>
    <d v="2021-04-29T00:00:00"/>
    <x v="4"/>
    <s v="REGISTRO EN LINEA"/>
    <s v="TRAMITE-CERTIFICADO DE INSPECCION DE SEGURIDAD"/>
    <s v="RADICADO"/>
    <n v="1110526519"/>
    <s v="ANI GILENA BARBOSA VARON"/>
    <s v="SOLICITUD DE VISITA PARA EL CERTIFICADO DE BOMBEROS AL ESTABLECIMIENTO COMERCIAL DENOMINADO BAR SEPTIMO CIELO UBICADO EN LA : CRRA 48 SUR N 83 -78 BRR MIROLINDO REPRESENTANTE LEGAL : ANNI YILENA BARBOSA VARON CEDULA: 1110526519 Y SU ACTIVIDAD : EXPENDIO DE BEBIDAS ALCOHOLICAS"/>
    <m/>
    <m/>
    <s v="VERDE"/>
    <d v="2021-05-13T00:00:00"/>
    <s v="SECRETARIA GENERAL ATENCION AL CIUDADANO"/>
    <m/>
    <s v="NO REGISTRA"/>
  </r>
  <r>
    <s v="2021-026688"/>
    <d v="2021-04-29T00:00:00"/>
    <x v="4"/>
    <s v="REGISTRO EN LINEA"/>
    <s v="TRAMITE-CERTIFICADO DE INSPECCION DE SEGURIDAD"/>
    <s v="RADICADO"/>
    <n v="1110448885"/>
    <s v="ARMANDOMENESES MENDOZA"/>
    <s v="SOLICITUD DE VISITA DE BOMBEROS"/>
    <m/>
    <m/>
    <s v="VERDE"/>
    <d v="2021-05-13T00:00:00"/>
    <s v="SECRETARIA GENERAL ATENCION AL CIUDADANO"/>
    <m/>
    <s v="NO REGISTRA"/>
  </r>
  <r>
    <s v="2021-026693"/>
    <d v="2021-04-29T00:00:00"/>
    <x v="4"/>
    <s v="REGISTRO EN LINEA"/>
    <s v="TRAMITE-CERTIFICADO DE INSPECCION DE SEGURIDAD"/>
    <s v="RADICADO"/>
    <n v="65750893"/>
    <s v="ESPERANZA ESQUIVEL ARCINIEGAS"/>
    <s v="SOLICITUD DE VISITA PARA EL CERTIFICADO DE BOMBEROS AL ESTABLECIMIENTO COMERCIAL DENOMINADO DROGUERÍA SUPER - REBAJAS.COM UBICADO EN LA : MB CASA 1 URB ENTRE RIOS REPRESENTANTE LEGAL : ESPERANZA ESQUIVEL ARCINIEGAS CEDULA: 65750893 Y SU ACTIVIDAD : SERVICIO DE PRODUCTOS FARMACÉUTICOS, SUSTANCIAS QUÍMICAS MEDICINALES Y PRODUCTOS BOTÁNICOS DE USO FARMACÉUTICO"/>
    <m/>
    <m/>
    <s v="VERDE"/>
    <d v="2021-05-13T00:00:00"/>
    <s v="SECRETARIA GENERAL ATENCION AL CIUDADANO"/>
    <m/>
    <s v="NO REGISTRA"/>
  </r>
  <r>
    <s v="2021-026697"/>
    <d v="2021-04-29T00:00:00"/>
    <x v="4"/>
    <s v="REGISTRO EN LINEA"/>
    <s v="TRAMITE-CERTIFICADO DE INSPECCION DE SEGURIDAD"/>
    <s v="RADICADO"/>
    <n v="65750893"/>
    <s v="ESPERANZA ESQUIVEL ARCINIEGAS"/>
    <s v="SOLICITUD DE VISITA PARA EL CERTIFICADO DE BOMBEROS AL ESTABLECIMIENTO COMERCIAL DENOMINADO DROGUERÍA SUPER - REBAJAS.COM 2 UBICADO EN LA : CARRERA 2 NO 26-02 / 4 REPRESENTANTE LEGAL : ESPERANZA ESQUIVEL ARCINIEGAS CEDULA: 65750893 Y SU ACTIVIDAD : SERVICIO DE PRODUCTOS FARMACÉUTICOS, SUSTANCIAS QUÍMICAS MEDICINALES Y PRODUCTOS BOTÁNICOS DE USO FARMACÉUTICO"/>
    <m/>
    <m/>
    <s v="VERDE"/>
    <d v="2021-05-13T00:00:00"/>
    <s v="SECRETARIA GENERAL ATENCION AL CIUDADANO"/>
    <m/>
    <s v="NO REGISTRA"/>
  </r>
  <r>
    <s v="2021-026702"/>
    <d v="2021-04-29T00:00:00"/>
    <x v="4"/>
    <s v="REGISTRO EN LINEA"/>
    <s v="TRAMITE-CERTIFICADO DE INSPECCION DE SEGURIDAD"/>
    <s v="RADICADO"/>
    <n v="93359959"/>
    <s v="GIOVANI ACOSTA MOLINA"/>
    <s v="SOLICITUD DE VISITA PARA EL CERTIFICADO DE BOMBEROS AL ESTABLECIMIENTO COMERCIAL DENOMINADO DROGUERÍA SUPER - REBAJAS.COM 2 UBICADO EN LA : MANZANA C CASA 1 JORDAN 9 ETAPA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06"/>
    <d v="2021-04-29T00:00:00"/>
    <x v="4"/>
    <s v="REGISTRO EN LINEA"/>
    <s v="TRAMITE-CERTIFICADO DE INSPECCION DE SEGURIDAD"/>
    <s v="RADICADO"/>
    <n v="93359959"/>
    <s v="GIOVANI ACOSTA MOLINA"/>
    <s v="SOLICITUD DE VISITA PARA EL CERTIFICADO DE BOMBEROS AL ESTABLECIMIENTO COMERCIAL DENOMINADO DROGUERÍA SUPER - REBAJAS.COM 1 UBICADO EN LA : CRA 14 N 128-91 MONTECARLO B/ SALADO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12"/>
    <d v="2021-04-29T00:00:00"/>
    <x v="4"/>
    <s v="REGISTRO EN LINEA"/>
    <s v="TRAMITE-CERTIFICADO DE INSPECCION DE SEGURIDAD"/>
    <s v="RADICADO"/>
    <n v="900726689"/>
    <s v="VERDECO SAS ESP"/>
    <s v="SOLICITUD VISITA INSPECCION DE BOMBEROS"/>
    <m/>
    <m/>
    <s v="VERDE"/>
    <d v="2021-05-13T00:00:00"/>
    <s v="SECRETARIA GENERAL ATENCION AL CIUDADANO"/>
    <m/>
    <s v="NO REGISTRA"/>
  </r>
  <r>
    <s v="2021-026717"/>
    <d v="2021-04-29T00:00:00"/>
    <x v="4"/>
    <s v="REGISTRO EN LINEA"/>
    <s v="TRAMITE-CERTIFICADO DE INSPECCION DE SEGURIDAD"/>
    <s v="RADICADO"/>
    <n v="93359959"/>
    <s v="GIOVANI ACOSTA MOLINA"/>
    <s v="SOLICITUD DE VISITA PARA EL CERTIFICADO DE BOMBEROS AL ESTABLECIMIENTO COMERCIAL DENOMINADO DROGUERÍA SUPER - REBAJAS.COM 3 UBICADO EN LA : CALLE 37 N 12-08 B/ GAITAN P/ BAJA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29"/>
    <d v="2021-04-29T00:00:00"/>
    <x v="4"/>
    <s v="CORREO ELECTRONICO"/>
    <s v="TRAMITE-CERTIFICADO DE INSPECCION DE SEGURIDAD"/>
    <s v="RADICADO"/>
    <n v="28542759"/>
    <s v="LINA MAYERLY CONDE ORTIZ"/>
    <s v="SOLICITUD DE VISITA DE BOMBEROS AL LOCAL COMERCIAL SAN LEO ANTICAFE."/>
    <m/>
    <m/>
    <s v="VERDE"/>
    <d v="2021-05-13T00:00:00"/>
    <s v="SECRETARIA GENERAL ATENCION AL CIUDADANO"/>
    <m/>
    <s v="NO REGISTRA"/>
  </r>
  <r>
    <s v="2021-026730"/>
    <d v="2021-04-29T00:00:00"/>
    <x v="4"/>
    <s v="REGISTRO EN LINEA"/>
    <s v="TRAMITE-CERTIFICADO DE INSPECCION DE SEGURIDAD"/>
    <s v="RADICADO"/>
    <n v="1110520363"/>
    <s v="JOHANNA JOHANNA"/>
    <s v="SOLICITUD DE VISITA PARA EL CERTIFICADO DE BOMBEROS AL ESTABLECIMIENTO COMERCIAL DENOMINADO HOSPEDAJE IBAGUE REAL UBICADO EN LA CALLE 17 N 3-85 BRR CENTRO REPRESENTANTE LEGAL JOHANNA RODRIGUEZ CEDULA: 1110520363 Y SU ACTIVIDAD ES SERVICIO DE HOSPEDAJE"/>
    <m/>
    <m/>
    <s v="VERDE"/>
    <d v="2021-05-13T00:00:00"/>
    <s v="SECRETARIA GENERAL ATENCION AL CIUDADANO"/>
    <m/>
    <s v="NO REGISTRA"/>
  </r>
  <r>
    <s v="2021-026733"/>
    <d v="2021-04-29T00:00:00"/>
    <x v="4"/>
    <s v="CORREO ELECTRONICO"/>
    <s v="TRAMITE-CERTIFICADO DE INSPECCION DE SEGURIDAD"/>
    <s v="RADICADO"/>
    <n v="900494089"/>
    <s v="CENDITER S.A.S"/>
    <s v="SOLICITUD PARA INSPECCIÓN DEL SISTEMA CONTRA INCENDIOS Y DEMAS"/>
    <m/>
    <m/>
    <s v="VERDE"/>
    <d v="2021-05-13T00:00:00"/>
    <s v="SECRETARIA GENERAL ATENCION AL CIUDADANO"/>
    <m/>
    <s v="NO REGISTRA"/>
  </r>
  <r>
    <s v="2021-026736"/>
    <d v="2021-04-29T00:00:00"/>
    <x v="4"/>
    <s v="REGISTRO EN LINEA"/>
    <s v="TRAMITE-CERTIFICADO DE INSPECCION DE SEGURIDAD"/>
    <s v="RADICADO"/>
    <n v="1006007606"/>
    <s v="JOSE ADRIAN JOSE ADRIAN"/>
    <s v="SOLICITUD DE VISITA PARA EL CERTIFICADO DE BOMBEROS AL ESTABLECIMIENTO COMERCIAL DENOMINADO INQUILINATO JOSE UBICADO EN LA CRA 1 N 17-69 BARRIO CENTRO REPRESENTANTE LEGAL JOSE ADRIAN MURCIA SALAMANCA CEDULA: 1006007606 Y SU ACTIVIDAD ES INQUILINATO"/>
    <m/>
    <m/>
    <s v="VERDE"/>
    <d v="2021-05-13T00:00:00"/>
    <s v="SECRETARIA GENERAL ATENCION AL CIUDADANO"/>
    <m/>
    <s v="NO REGISTRA"/>
  </r>
  <r>
    <s v="2021-026741"/>
    <d v="2021-04-29T00:00:00"/>
    <x v="4"/>
    <s v="REGISTRO EN LINEA"/>
    <s v="TRAMITE-CERTIFICADO DE INSPECCION DE SEGURIDAD"/>
    <s v="RADICADO"/>
    <n v="14243220"/>
    <s v="EDGAR ALFONSO GONZALEZ ZARATE"/>
    <s v="SOLICITUD DE VISITA PARA EL CERTIFICADO DE BOMBEROS AL ESTABLECIMIENTO COMERCIAL DENOMINADO EDGAR ALFONSO GONZALEZ ZARATE UBICADO EN LA CALLE 43 N 4-26 CENTRO MEDICO JAVERIANO CONSULTORIO 501 REPRESENTANTE LEGAL EDGAR ALFONSO GONZALEZ ZARATE CEDULA: 14243220 Y SU ACTIVIDAD ES CONSULTORIO MEDICO"/>
    <m/>
    <m/>
    <s v="VERDE"/>
    <d v="2021-05-13T00:00:00"/>
    <s v="SECRETARIA GENERAL ATENCION AL CIUDADANO"/>
    <m/>
    <s v="NO REGISTRA"/>
  </r>
  <r>
    <s v="2021-026746"/>
    <d v="2021-04-29T00:00:00"/>
    <x v="4"/>
    <s v="REGISTRO EN LINEA"/>
    <s v="TRAMITE-CERTIFICADO DE INSPECCION DE SEGURIDAD"/>
    <s v="RADICADO"/>
    <n v="1110603267"/>
    <s v="ALANN NICOLAS ALANN NICOLAS"/>
    <s v="SE SOLICITA VISITA DE INSPECCION DE SEGURIDAD AL ESTABLECIMIENTO DENOMINADO LA PLAZA FRUTAS VERDURAS Y CARNES UBICADO EN LA MZ W CASA 22 BARRIO EL PEDREGAL - REPRESENTANTE LEGAL ALANN NICOLAS GUTIERREZ SANDOVAL"/>
    <m/>
    <m/>
    <s v="VERDE"/>
    <d v="2021-05-13T00:00:00"/>
    <s v="SECRETARIA GENERAL ATENCION AL CIUDADANO"/>
    <m/>
    <s v="NO REGISTRA"/>
  </r>
  <r>
    <s v="2021-026751"/>
    <d v="2021-04-29T00:00:00"/>
    <x v="4"/>
    <s v="REGISTRO EN LINEA"/>
    <s v="TRAMITE-CERTIFICADO DE INSPECCION DE SEGURIDAD"/>
    <s v="RADICADO"/>
    <n v="1012397220"/>
    <s v="BELLA KATHERINE GARCIA"/>
    <s v="SOLICITUD DE VISITA DE BOMBEROS"/>
    <m/>
    <m/>
    <s v="VERDE"/>
    <d v="2021-05-13T00:00:00"/>
    <s v="SECRETARIA GENERAL ATENCION AL CIUDADANO"/>
    <m/>
    <s v="NO REGISTRA"/>
  </r>
  <r>
    <s v="2021-026764"/>
    <d v="2021-04-29T00:00:00"/>
    <x v="4"/>
    <s v="REGISTRO EN LINEA"/>
    <s v="TRAMITE-CERTIFICADO DE INSPECCION DE SEGURIDAD"/>
    <s v="RADICADO"/>
    <n v="1110478229"/>
    <s v="WILLIAN WILLIAN"/>
    <s v="SOLICITUD DE VISITA PARA EL CERTIFICADO DE BOMBEROS AL ESTABLECIMIENTO COMERCIAL DENOMINADO DEPOSITO DE CEBOLLA LOS CELIS UBICADO EN LA CRA 4 TAMANA NO. 21 - 76 BARRIO EL CARMEN REPRESENTANTE LEGAL EDGAR WILLIAN CELIS CEDULA: 1110478229 Y SU ACTIVIDAD ES DEPOSITO"/>
    <m/>
    <m/>
    <s v="VERDE"/>
    <d v="2021-05-13T00:00:00"/>
    <s v="SECRETARIA GENERAL ATENCION AL CIUDADANO"/>
    <m/>
    <s v="NO REGISTRA"/>
  </r>
  <r>
    <s v="2021-026783"/>
    <d v="2021-04-29T00:00:00"/>
    <x v="4"/>
    <s v="REGISTRO EN LINEA"/>
    <s v="TRAMITE-CERTIFICADO DE INSPECCION DE SEGURIDAD"/>
    <s v="RADICADO"/>
    <n v="1110470295"/>
    <s v="YESSICA PAOLA SABOGAL PENARANDA"/>
    <s v="SOLICITUD DE VISITA PARA EL CERTIFICADO DE BOMBEROS AL ESTABLECIMIENTO COMERCIAL DENOMINADO DISTRIBUIDORA ANDRES MOTOS UBICADO EN LA CRA 4C NO. 24 - 11 BARRIO EL CARMEN REPRESENTANTE LEGAL YESICA PAOLA SABOGAL PEÑARANDA CEDULA:1110470295 Y SU ACTIVIDAD ES COMERCIO DE MOTOCICLETAS DE SUS PARTES Y ACCESORIOS"/>
    <m/>
    <m/>
    <s v="VERDE"/>
    <d v="2021-05-13T00:00:00"/>
    <s v="SECRETARIA GENERAL ATENCION AL CIUDADANO"/>
    <m/>
    <s v="NO REGISTRA"/>
  </r>
  <r>
    <s v="2021-026785"/>
    <d v="2021-04-29T00:00:00"/>
    <x v="4"/>
    <s v="REGISTRO EN LINEA"/>
    <s v="TRAMITE-CERTIFICADO DE INSPECCION DE SEGURIDAD"/>
    <s v="RADICADO"/>
    <n v="1110462757"/>
    <s v="ANDRES FELIPE ROBAYO CAMPIÃ‘O"/>
    <s v="SOLICITUD DE VISITA PARA EL CERTIFICADO DE BOMBEROS AL ESTABLECIMIENTO COMERCIAL DENOMINADO ANDRES FELIPE ROBAYO CAMPIÑO UBICADO EN LA CRA 4C NO. 24 - 18 BARRIO EL CARMEN REPRESENTANTE LEGAL ANDRES FELIPE ROBAYO CAMPIÑO CEDULA:1110462757 Y SU ACTIVIDAD ES COMERCIO DE MOTOCICLETAS DE SUS PARTES Y ACCESORIOS"/>
    <m/>
    <m/>
    <s v="VERDE"/>
    <d v="2021-05-13T00:00:00"/>
    <s v="SECRETARIA GENERAL ATENCION AL CIUDADANO"/>
    <m/>
    <s v="NO REGISTRA"/>
  </r>
  <r>
    <s v="2021-026786"/>
    <d v="2021-04-29T00:00:00"/>
    <x v="4"/>
    <s v="REGISTRO EN LINEA"/>
    <s v="TRAMITE-CERTIFICADO DE INSPECCION DE SEGURIDAD"/>
    <s v="RADICADO"/>
    <n v="1110462757"/>
    <s v="ANDRES FELIPE ROBAYO CAMPIÃ‘O"/>
    <s v="SOLICITUD DE VISITA PARA EL CERTIFICADO DE BOMBEROS AL ESTABLECIMIENTO COMERCIAL DENOMINADO ANDRES FELIPE ROBAYO CAMPIÑO UBICADO EN LA CRA 4C NO. 24 - 18 BARRIO EL CARMEN REPRESENTANTE LEGAL ANDRES FELIPE ROBAYO CAMPIÑO CEDULA:1110462757 Y SU ACTIVIDAD ES"/>
    <m/>
    <m/>
    <s v="VERDE"/>
    <d v="2021-05-13T00:00:00"/>
    <s v="SECRETARIA GENERAL ATENCION AL CIUDADANO"/>
    <m/>
    <s v="NO REGISTRA"/>
  </r>
  <r>
    <s v="2021-026884"/>
    <d v="2021-04-30T00:00:00"/>
    <x v="4"/>
    <s v="REGISTRO EN LINEA"/>
    <s v="TRAMITE-CERTIFICADO DE INSPECCION DE SEGURIDAD"/>
    <s v="RADICADO"/>
    <n v="1110578321"/>
    <s v="LIZETH DANIELA SANCHEZ GUTIERREZ"/>
    <s v="SOLICITUD DE VISITA PARA EL CERTIFICADO DE BOMBEROS AL ESTABLECIMIENTO COMERCIAL DENOMINADO PLASTY BORJA S.A.S UBICADO EN LA CRA 1 N 15-111 REPRESENTANTE LEGAL JOSE MARIA BORJA CEDULA: 901249102 Y SU ACTIVIDAD ES PLASTICOS"/>
    <m/>
    <m/>
    <s v="VERDE"/>
    <d v="2021-05-14T00:00:00"/>
    <s v="SECRETARIA GENERAL ATENCION AL CIUDADANO"/>
    <m/>
    <s v="NO REGISTRA"/>
  </r>
  <r>
    <s v="2021-026895"/>
    <d v="2021-04-30T00:00:00"/>
    <x v="4"/>
    <s v="REGISTRO EN LINEA"/>
    <s v="TRAMITE-CERTIFICADO DE INSPECCION DE SEGURIDAD"/>
    <s v="RADICADO"/>
    <n v="1110467827"/>
    <s v="CARLOS ERNESTO LEON YATE"/>
    <s v="SOLICITUD DE VISITA PARA EL CERTIFICADO DE BOMBEROS AL ESTABLECIMIENTO COMERCIAL DENOMINADO BAR PATAGONIA UBICADO EN LA CRA 2 N 18- 04 BARRIO CENTRO REPRESENTANTE LEGAL CARLOS ERNESTO YATE CEDULA: 1110467827 Y SU ACTIVIDAD ES EXPENDIO DE BEBIDAS ALCOHOLICAS PARA EL CONSUMODENTRO DEL ESTABLECIMIENTO"/>
    <m/>
    <m/>
    <s v="VERDE"/>
    <d v="2021-05-14T00:00:00"/>
    <s v="SECRETARIA GENERAL ATENCION AL CIUDADANO"/>
    <m/>
    <s v="NO REGISTRA"/>
  </r>
  <r>
    <s v="2021-026910"/>
    <d v="2021-04-30T00:00:00"/>
    <x v="4"/>
    <s v="REGISTRO EN LINEA"/>
    <s v="TRAMITE-CERTIFICADO DE INSPECCION DE SEGURIDAD"/>
    <s v="RADICADO"/>
    <n v="38215212"/>
    <s v="FRANCO BENITEZ LUZ-MILA"/>
    <s v="SOLICITUD DE VISITA PARA EL CERTIFICADO DE BOMBEROS AL ESTABLECIMIENTO COMERCIAL DENOMINADO SERVICIO DE GRUAS AUTOYOTA UBICADO EN LA CL 30 N 6-31 BRR BELALCAZAR REPRESENTANTE LEGAL LUZ MILA FRANCO DE BENITEZ CEDULA: 38215212 Y SU ACTIVIDAD ES - TRANSPORTE DE CARGA POR CARRETERA"/>
    <m/>
    <m/>
    <s v="VERDE"/>
    <d v="2021-05-14T00:00:00"/>
    <s v="SECRETARIA GENERAL ATENCION AL CIUDADANO"/>
    <m/>
    <s v="NO REGISTRA"/>
  </r>
  <r>
    <s v="2021-026919"/>
    <d v="2021-04-30T00:00:00"/>
    <x v="4"/>
    <s v="REGISTRO EN LINEA"/>
    <s v="TRAMITE-CERTIFICADO DE INSPECCION DE SEGURIDAD"/>
    <s v="RADICADO"/>
    <n v="93369896"/>
    <s v="ORTIZ ROJAS ALVARO"/>
    <s v="SOLICITUD DE VISITA PARA EL CERTIFICADO DE BOMBEROS AL ESTABLECIMIENTO COMERCIAL DENOMINADO AMOBLADOS DEL NORTE S.A.S UBICADO EN LA CALLE 18 1-41 BARRIO GERMAN HUERTAS COMBARIZA REPRESENTANTE LEGAL ALVARO ORTIS ROJAS CEDULA: 93369896 Y SU ACTIVIDAD ES - SERVICIO POR HORAS"/>
    <m/>
    <m/>
    <s v="VERDE"/>
    <d v="2021-05-14T00:00:00"/>
    <s v="SECRETARIA GENERAL ATENCION AL CIUDADANO"/>
    <m/>
    <s v="NO REGISTRA"/>
  </r>
  <r>
    <s v="2021-026936"/>
    <d v="2021-04-30T00:00:00"/>
    <x v="4"/>
    <s v="REGISTRO EN LINEA"/>
    <s v="TRAMITE-CERTIFICADO DE INSPECCION DE SEGURIDAD"/>
    <s v="RADICADO"/>
    <n v="1110563650"/>
    <s v="EDISSON ORLANDO EDISSON ORLANDO"/>
    <s v="SOLICITUD DE VISITA PARA EL CERTIFICADO DE BOMBEROS AL ESTABLECIMIENTO COMERCIAL DENOMINADO UBICADO EN LA CALLE 65 A 20 - 18 BARRIO AMBALA REPRESENTANTE LEGAL EDISSON ORLANDO ROMERO GARCÍA CEDULA: 1110563650 Y SU ACTIVIDAD ES -"/>
    <m/>
    <m/>
    <s v="VERDE"/>
    <d v="2021-05-14T00:00:00"/>
    <s v="SECRETARIA GENERAL ATENCION AL CIUDADANO"/>
    <m/>
    <s v="NO REGISTRA"/>
  </r>
  <r>
    <s v="2021-027005"/>
    <d v="2021-04-30T00:00:00"/>
    <x v="4"/>
    <s v="REGISTRO EN LINEA"/>
    <s v="TRAMITE-CERTIFICADO DE INSPECCION DE SEGURIDAD"/>
    <s v="RADICADO"/>
    <n v="14281982"/>
    <s v="HECTOR FAVER HECTOR FAVER"/>
    <s v="SOLICITUD DE VISITA PARA EL CERTIFICADO DE BOMBEROS AL ESTABLECIMIENTO COMERCIAL DENOMINADO TIENDA RAYO HERNANDEZ UBICADO EN LA CRA 21 SUR N 39-56 B/ BRISAS DE BOQUERÓN REPRESENTANTE LEGAL HERNANDO TRUJILLO MENDOZA CEDULA: 14281982 Y SU ACTIVIDAD ES - COMERCIO AL POR MENOR DE VIVERES Y ABARROTES"/>
    <m/>
    <m/>
    <s v="VERDE"/>
    <d v="2021-05-14T00:00:00"/>
    <s v="SECRETARIA GENERAL ATENCION AL CIUDADANO"/>
    <m/>
    <s v="NO REGISTRA"/>
  </r>
  <r>
    <s v="2021-027023"/>
    <d v="2021-04-30T00:00:00"/>
    <x v="4"/>
    <s v="REGISTRO EN LINEA"/>
    <s v="TRAMITE-CERTIFICADO DE INSPECCION DE SEGURIDAD"/>
    <s v="RADICADO"/>
    <n v="1110578321"/>
    <s v="LIZETH DANIELA SANCHEZ GUTIERREZ"/>
    <s v="SOLICITUD DE VISITA PARA EL CERTIFICADO DE BOMBEROS AL ESTABLECIMIENTO COMERCIAL DENOMINADO BAKERY SERVICE FOODS DEL TOLIMA S.A.S UBICADO EN LA CL 27 2 28 - BRR CLARET REPRESENTANTE LEGAL CAMILO ALBERTO TORRES MORENO CEDULA: 80723155 Y SU ACTIVIDAD ES COMERCIO AL POR MAYOR DE PRODUCTOS ALIMENTICIOS"/>
    <m/>
    <m/>
    <s v="VERDE"/>
    <d v="2021-05-14T00:00:00"/>
    <s v="SECRETARIA GENERAL ATENCION AL CIUDADANO"/>
    <m/>
    <s v="NO REGISTRA"/>
  </r>
  <r>
    <s v="2021-010357"/>
    <d v="2021-02-19T00:00:00"/>
    <x v="5"/>
    <s v="CORREO ELECTRONICO"/>
    <s v="TRAMITE-CERTIFICADO RETENCION EN LA FUENTE"/>
    <s v="PENDIENTE FINALIZAR"/>
    <n v="93362251"/>
    <s v="MARIO GABRIEL JIMENEZ MARTINEZ"/>
    <s v="SOLICITUD DE CERTIFICADOS DE RETENCIONES EN LA FUENTE A TÍTULO DE RENTA, RETENCIÓN DE IVA, RETENCIÓN DE ICA, TASA BOMBERIL PRACTICADAS A MARIO GABRIEL JIMENEZ MARTINEZ"/>
    <s v="2021-007707"/>
    <d v="2021-02-22T00:00:00"/>
    <s v="NARANJA"/>
    <d v="2021-02-22T00:00:00"/>
    <s v="SECRETARIA GENERAL ATENCION AL CIUDADANO"/>
    <m/>
    <s v="NO REGISTRA"/>
  </r>
  <r>
    <s v="2021-010377"/>
    <d v="2021-02-19T00:00:00"/>
    <x v="5"/>
    <s v="CORREO ELECTRONICO"/>
    <s v="TRAMITE-CERTIFICADO RETENCION EN LA FUENTE"/>
    <s v="PENDIENTE FINALIZAR"/>
    <n v="901430884"/>
    <s v="CONSORCIO AME"/>
    <s v="SOLICITO MUY AMABLEMENTE SEAN EXPEDIDOS LOS CERTIFICADOS DE RETENCIONES EN LA FUENTE A TÍTULO DE RENTA, RETENCIÓN DE IVA, RETENCIÓN DE ICA, TASA BOMBERIL PRACTICADAS A CONSORCIO AME"/>
    <s v="2021-007737"/>
    <d v="2021-02-22T00:00:00"/>
    <s v="NARANJA"/>
    <d v="2021-02-22T00:00:00"/>
    <s v="SECRETARIA GENERAL ATENCION AL CIUDADANO"/>
    <m/>
    <s v="NO REGISTRA"/>
  </r>
  <r>
    <s v="2021-015407"/>
    <d v="2021-03-11T00:00:00"/>
    <x v="5"/>
    <s v="CORREO ELECTRONICO"/>
    <s v="TRAMITE-CERTIFICADO RETENCION EN LA FUENTE"/>
    <s v="RESUELTO"/>
    <n v="901308855"/>
    <s v="CONSORCIO RED VIAL 19"/>
    <s v="SOLICITUD DE CERTIFICAOD DE RETENCIONES DEL CONSORCIO RED VIAL 19"/>
    <s v="2021-013505"/>
    <d v="2021-03-17T00:00:00"/>
    <s v="ROJA"/>
    <d v="2021-03-12T00:00:00"/>
    <s v="SECRETARIA GENERAL ATENCION AL CIUDADANO"/>
    <m/>
    <s v="NO REGISTRA"/>
  </r>
  <r>
    <s v="2021-015413"/>
    <d v="2021-03-11T00:00:00"/>
    <x v="5"/>
    <s v="CORREO ELECTRONICO"/>
    <s v="TRAMITE-CERTIFICADO RETENCION EN LA FUENTE"/>
    <s v="RESUELTO"/>
    <n v="901114201"/>
    <s v="CONSORCIO MALLA VIAL IBAGUE 2017"/>
    <s v="SOLICITUD CERTIFICADO DE RETENCIÓN DEL 2020"/>
    <s v="2021-013533"/>
    <d v="2021-03-17T00:00:00"/>
    <s v="ROJA"/>
    <d v="2021-03-12T00:00:00"/>
    <s v="SECRETARIA GENERAL ATENCION AL CIUDADANO"/>
    <m/>
    <s v="NO REGISTRA"/>
  </r>
  <r>
    <s v="2021-015428"/>
    <d v="2021-03-11T00:00:00"/>
    <x v="5"/>
    <s v="CORREO ELECTRONICO"/>
    <s v="TRAMITE-CERTIFICADO RETENCION EN LA FUENTE"/>
    <s v="RESUELTO"/>
    <n v="901329123"/>
    <s v="CONSORCIO INTERVENTORIAS 2019"/>
    <s v="SOLICITUD CERTIFICADO DE RETENCIÓN DEL 2020"/>
    <s v="2021-013545"/>
    <d v="2021-03-17T00:00:00"/>
    <s v="ROJA"/>
    <d v="2021-03-12T00:00:00"/>
    <s v="SECRETARIA GENERAL ATENCION AL CIUDADANO"/>
    <m/>
    <s v="NO REGISTRA"/>
  </r>
  <r>
    <s v="2021-015430"/>
    <d v="2021-03-11T00:00:00"/>
    <x v="5"/>
    <s v="CORREO ELECTRONICO"/>
    <s v="TRAMITE-CERTIFICADO RETENCION EN LA FUENTE"/>
    <s v="RESUELTO"/>
    <n v="901219619"/>
    <s v="CONSORCIO INTERFALLOS II"/>
    <s v="SOLICITUD CERTIFICADO DE RETENCIÓN DEL 2020"/>
    <s v="2021-013554"/>
    <d v="2021-03-17T00:00:00"/>
    <s v="ROJA"/>
    <d v="2021-03-12T00:00:00"/>
    <s v="SECRETARIA GENERAL ATENCION AL CIUDADANO"/>
    <m/>
    <s v="NO REGISTRA"/>
  </r>
  <r>
    <s v="2021-015489"/>
    <d v="2021-03-11T00:00:00"/>
    <x v="5"/>
    <s v="CORREO ELECTRONICO"/>
    <s v="TRAMITE-CERTIFICADO RETENCION EN LA FUENTE"/>
    <s v="RESUELTO"/>
    <n v="93404434"/>
    <s v="JOSE RICARDO PENALOZA FRANCO"/>
    <s v="SOLICITUD DE RETENCIONES DEL AÑO 2020"/>
    <s v="2021-013579"/>
    <d v="2021-03-17T00:00:00"/>
    <s v="ROJA"/>
    <d v="2021-03-12T00:00:00"/>
    <s v="SECRETARIA GENERAL ATENCION AL CIUDADANO"/>
    <m/>
    <s v="NO REGISTRA"/>
  </r>
  <r>
    <s v="2021-016387"/>
    <d v="2021-03-16T00:00:00"/>
    <x v="5"/>
    <s v="CORREO ELECTRONICO"/>
    <s v="TRAMITE-CERTIFICADO RETENCION EN LA FUENTE"/>
    <s v="RESUELTO"/>
    <n v="809010660"/>
    <s v="OBRAS &amp; MAS SAS"/>
    <s v="SOLICITUD DE CERTIFICADOS DE RETENCIONES DE OBRAS &amp; MAS DEL AÑO 2020"/>
    <s v="2021-014163"/>
    <d v="2021-03-19T00:00:00"/>
    <s v="ROJA"/>
    <d v="2021-03-17T00:00:00"/>
    <s v="SECRETARIA GENERAL ATENCION AL CIUDADANO"/>
    <m/>
    <s v="NO REGISTRA"/>
  </r>
  <r>
    <s v="2021-016702"/>
    <d v="2021-03-17T00:00:00"/>
    <x v="5"/>
    <s v="CORREO ELECTRONICO"/>
    <s v="TRAMITE-CERTIFICADO RETENCION EN LA FUENTE"/>
    <s v="RESUELTO"/>
    <n v="14242522"/>
    <s v="EDGAR RENE VARGAS BARRERO"/>
    <s v="SOLICITUD DE EXPEDICIÓN DE LOS CERTIFICADOS DE RETENCION QUE SE LE HAN APLICADO DURANTE EL AÑO 2020 DEL SR. EDGAR RENE VARGAS BARRERO, IDENTIFICADO CON NUMERO DE CEDULA 14.242.522."/>
    <s v="2021-014173"/>
    <d v="2021-03-19T00:00:00"/>
    <s v="ROJA"/>
    <d v="2021-03-18T00:00:00"/>
    <s v="SECRETARIA GENERAL ATENCION AL CIUDADANO"/>
    <m/>
    <s v="NO REGISTRA"/>
  </r>
  <r>
    <s v="2021-016829"/>
    <d v="2021-03-17T00:00:00"/>
    <x v="5"/>
    <s v="CORREO ELECTRONICO"/>
    <s v="TRAMITE-CERTIFICADO RETENCION EN LA FUENTE"/>
    <s v="RESUELTO"/>
    <n v="811004721"/>
    <s v="INGENIERIA ASISTIDA POR COMPUTADOR S.A.S"/>
    <s v="SOLICITAMOS DE MANERA AMABLE NOS PUEDA ENVIAR LOS CERTIFICADOS CORRESPONDIENTE A LAS RETENCIONES DEL AÑO 2020."/>
    <s v="2021-014194"/>
    <d v="2021-03-19T00:00:00"/>
    <s v="ROJA"/>
    <d v="2021-03-18T00:00:00"/>
    <s v="SECRETARIA GENERAL ATENCION AL CIUDADANO"/>
    <m/>
    <s v="NO REGISTRA"/>
  </r>
  <r>
    <s v="2021-017600"/>
    <d v="2021-03-19T00:00:00"/>
    <x v="5"/>
    <s v="REGISTRO EN LINEA"/>
    <s v="TRAMITE-CERTIFICADO RETENCION EN LA FUENTE"/>
    <s v="RESUELTO"/>
    <n v="2231583"/>
    <s v="JORGE ENRIQUE DOMINGUEZ PARRA"/>
    <s v="SOLICITUD CERTIFICADO DE INGRESOS Y RETENCIONES"/>
    <s v="2021-014733"/>
    <d v="2021-03-23T00:00:00"/>
    <s v="NARANJA"/>
    <d v="2021-03-23T00:00:00"/>
    <s v="SECRETARIA GENERAL ATENCION AL CIUDADANO"/>
    <m/>
    <s v="NO REGISTRA"/>
  </r>
  <r>
    <s v="2021-021261"/>
    <d v="2021-04-08T00:00:00"/>
    <x v="5"/>
    <s v="REGISTRO EN LINEA"/>
    <s v="TRAMITE-CERTIFICADO RETENCION EN LA FUENTE"/>
    <s v="RESUELTO"/>
    <n v="901317233"/>
    <s v="UNION TEMPORAL METRONET-INGFRACOL 2019"/>
    <s v="REF. SOLICITUD DE CERTIFICADOS DE RETENCIÓN POR CONCEPTO DE RENTA, IVA E ICA AÑO GRAVABLE 2020. APRECIADOS CLIENTES. ATENTAMENTE SOLICITAMOS SU COLABORACIÓN PARA QUE EXPIDAN Y ENVÍEN POR ESTE MEDIO, EL CERTIFICADO DE RETENCIÓN POR CONCEPTO DE RENTA, IVA E ICA AÑO GRAVABLE 2020, A NOMBRE DE LA EMPRESA UNION TEMPORAL METRONET COLOMBIA -INGFRACOL CON IDENTIFICACIÓN NIT. 901317233-1 EN CONFORMIDAD CON LO ESTABLECIDO EN EL ESTATUTO TRIBUTARIO (ARTÍCULO 381). POR FAVOR ENVIARLO AL SIGUIENTE CORREO: CONTABILIDAD@METRONET.COM.CO POR LO ANTERIOR AGRADECEMOS INMENSAMENTE SU COLABORACIÓN Y PRONTA RESPUESTA. SALUDOS CORDIALES."/>
    <s v="2021-018152"/>
    <d v="2021-04-13T00:00:00"/>
    <s v="ROJA"/>
    <d v="2021-04-09T00:00:00"/>
    <s v="SECRETARIA GENERAL ATENCION AL CIUDADANO"/>
    <m/>
    <s v="NO REGISTRA"/>
  </r>
  <r>
    <s v="2021-022540"/>
    <d v="2021-04-13T00:00:00"/>
    <x v="5"/>
    <s v="CORREO ELECTRONICO"/>
    <s v="TRAMITE-CERTIFICADO RETENCION EN LA FUENTE"/>
    <s v="RESUELTO"/>
    <n v="1110486673"/>
    <s v="GALINDO MESA DIANA CAROLINA"/>
    <s v="SOLICITUD DE CERTIFICADO DE INGRESOS Y RETENCIONES DEL AÑO 2020"/>
    <s v="2021-018722"/>
    <d v="2021-04-15T00:00:00"/>
    <s v="ROJA"/>
    <d v="2021-04-14T00:00:00"/>
    <s v="SECRETARIA GENERAL ATENCION AL CIUDADANO"/>
    <m/>
    <s v="NO REGISTRA"/>
  </r>
  <r>
    <s v="2021-026376"/>
    <d v="2021-04-28T00:00:00"/>
    <x v="5"/>
    <s v="CORREO ELECTRONICO"/>
    <s v="TRAMITE-CERTIFICADO RETENCION EN LA FUENTE"/>
    <s v="RESUELTO"/>
    <n v="0"/>
    <s v="SERGIO ANDRÃ‰S MENESES PICÃ“N"/>
    <s v="SOLICITUD DE CERTIFICADOS DE RETENCIONES"/>
    <s v="2021-022523"/>
    <d v="2021-04-29T00:00:00"/>
    <s v="NARANJA"/>
    <d v="2021-04-29T00:00:00"/>
    <s v="SECRETARIA GENERAL ATENCION AL CIUDADANO"/>
    <m/>
    <s v="NO REGISTRA"/>
  </r>
  <r>
    <s v="2021-026495"/>
    <d v="2021-04-28T00:00:00"/>
    <x v="5"/>
    <s v="CORREO ELECTRONICO"/>
    <s v="TRAMITE-CERTIFICADO RETENCION EN LA FUENTE"/>
    <s v="PENDIENTE FINALIZAR"/>
    <n v="1110522126"/>
    <s v="ANA MARIA GOMEZ RAQUEJO"/>
    <s v="SOLICITUD CERTIFICADO DE INGRESOS Y RETENCIONES 2020"/>
    <s v="2021-022543"/>
    <d v="2021-04-29T00:00:00"/>
    <s v="NARANJA"/>
    <d v="2021-04-29T00:00:00"/>
    <s v="SECRETARIA GENERAL ATENCION AL CIUDADANO"/>
    <m/>
    <s v="NO REGISTRA"/>
  </r>
  <r>
    <s v="2021-026620"/>
    <d v="2021-04-29T00:00:00"/>
    <x v="5"/>
    <s v="CORREO ELECTRONICO"/>
    <s v="TRAMITE-CERTIFICADO RETENCION EN LA FUENTE"/>
    <s v="RADICADO"/>
    <n v="8600149234"/>
    <s v="PENDIENTE VALIDAR TERCERO"/>
    <s v="SOLICITO SU GESTIÓN PARA OBTENER EL SOPORTE DE LOS DESCUENTOS DE RETENCIONES REALIZADOS POR EL MUNICIPIO DE IBAGUÉ, PARA LA TRANSFERENCIA EFECTUADA EL DÍA 21 DE ABRIL DE 2021, CORRESPONDIENTE AL PAGO DE LA FACTURA A NOMBRE DE CARACOL S.A. CON NIT. 8600149234 VALOR DE $23.811.306"/>
    <m/>
    <m/>
    <s v="ROJA"/>
    <d v="2021-04-30T00:00:00"/>
    <s v="SECRETARIA GENERAL ATENCION AL CIUDADANO"/>
    <m/>
    <s v="NO REGISTRA"/>
  </r>
  <r>
    <s v="2021-026682"/>
    <d v="2021-04-29T00:00:00"/>
    <x v="5"/>
    <s v="CORREO ELECTRONICO"/>
    <s v="TRAMITE-CERTIFICADO RETENCION EN LA FUENTE"/>
    <s v="RADICADO"/>
    <n v="0"/>
    <s v="NICOL CONTRERAS"/>
    <s v="SOLICITAMOS CERTIFICADO DE RETENCIONES PRACTICADAS A INPROSERVICES INGENIERÍA SAS 900226883 - 2 EN EL AÑO 2020."/>
    <m/>
    <m/>
    <s v="ROJA"/>
    <d v="2021-04-30T00:00:00"/>
    <s v="SECRETARIA GENERAL ATENCION AL CIUDADANO"/>
    <m/>
    <s v="NO REGISTRA"/>
  </r>
  <r>
    <s v="2021-000023"/>
    <d v="2021-01-04T00:00:00"/>
    <x v="6"/>
    <s v="CORREO ELECTRONICO"/>
    <s v="TRAMITE-DEVOLUCION O COMPENSACION"/>
    <s v="RESUELTO"/>
    <n v="38233901"/>
    <s v="RUIZ FONSECA ELIZABETH"/>
    <s v="SOLIICTUD REINTEGRO DEL DINERO PAGADO EN EXCESO POR CONCEPTO DEL IMPUESTO PREDIAL AÑO 2020."/>
    <s v="2021-001639"/>
    <d v="2021-01-19T00:00:00"/>
    <s v="VERDE"/>
    <d v="2021-03-16T00:00:00"/>
    <s v="ADMINISTRATIVA RECURSOS FISICOS CAM SALADO"/>
    <m/>
    <s v="NO REGISTRA"/>
  </r>
  <r>
    <s v="2021-000085"/>
    <d v="2021-01-04T00:00:00"/>
    <x v="6"/>
    <s v="BUZON DE SUGERENCIAS"/>
    <s v="TRAMITE-EXCENCION TRIBUTARIA"/>
    <s v="EN TRAMITE"/>
    <n v="14213216"/>
    <s v="ROBERTO AUGUSTO CALDERON MARTINEZ"/>
    <s v="EMPLAZAMIENTO PARA DECLARAR FISC-ED 1340 -2020 - 0000658"/>
    <m/>
    <m/>
    <s v="NARANJA"/>
    <d v="2021-05-11T00:00:00"/>
    <s v="HACIENDA COBRO COACTIVO"/>
    <m/>
    <s v="NO REGISTRA"/>
  </r>
  <r>
    <s v="2021-000200"/>
    <d v="2021-01-04T00:00:00"/>
    <x v="6"/>
    <s v="CORREO ELECTRONICO"/>
    <s v="TRAMITE-EXCENCION TRIBUTARIA"/>
    <s v="EN TRAMITE"/>
    <n v="809007301"/>
    <s v="COOPERATIVA MULTIACTIVA DE SERVICIOS ESPECIALES SERESCOOP"/>
    <s v="RESPUESTA A REQUERIMIENTO ESPECIAL EXPEDIENTE NO. FISC-1340-2020-1639 DEL 12 DE MARZO 2020 NOTIFICADO ELECTRÓNICAMENTE EL DÍA 5 DE OCTUBRE DE 2020 ."/>
    <m/>
    <m/>
    <s v="NARANJA"/>
    <d v="2021-05-11T00:00:00"/>
    <s v="SECRETARIA GENERAL ATENCION AL CIUDADANO"/>
    <m/>
    <s v="NO REGISTRA"/>
  </r>
  <r>
    <s v="2021-000288"/>
    <d v="2021-01-05T00:00:00"/>
    <x v="6"/>
    <s v="CORRESPONDENCIA"/>
    <s v="TRAMITE-EXCENCION TRIBUTARIA"/>
    <s v="EN TRAMITE"/>
    <n v="2399866"/>
    <s v="CARDOZO CARDOZO ROBERTO"/>
    <s v="RESPUESTA A REQUEIMIENTO ORDINARIO DE INFORMACION NO. FISC-1340-2020-699 DEL 22 DE DICIEMBRE 2020"/>
    <m/>
    <m/>
    <s v="NARANJA"/>
    <d v="2021-05-12T00:00:00"/>
    <s v="SECRETARIA GENERAL ATENCION AL CIUDADANO"/>
    <m/>
    <s v="NO REGISTRA"/>
  </r>
  <r>
    <s v="2021-000296"/>
    <d v="2021-01-05T00:00:00"/>
    <x v="6"/>
    <s v="CORRESPONDENCIA"/>
    <s v="TRAMITE-EXCENCION TRIBUTARIA"/>
    <s v="EN TRAMITE"/>
    <n v="860059851"/>
    <s v="ACI PROYECTOS S.A"/>
    <s v="RESPUESTA AL REQUERIMENTO DE INFORMACION NO. 1340-2020-56918"/>
    <m/>
    <m/>
    <s v="NARANJA"/>
    <d v="2021-05-12T00:00:00"/>
    <s v="SECRETARIA GENERAL ATENCION AL CIUDADANO"/>
    <m/>
    <s v="NO REGISTRA"/>
  </r>
  <r>
    <s v="2021-000343"/>
    <d v="2021-01-05T00:00:00"/>
    <x v="6"/>
    <s v="CORREO ELECTRONICO"/>
    <s v="TRAMITE-DEVOLUCION O COMPENSACION"/>
    <s v="EN TRAMITE"/>
    <n v="900521968"/>
    <s v="GYG CONSTRUCCIONES SAS"/>
    <s v="SOLICITUD INFORMACIÓN DE IMPUESTOS SIN PRESENTAR."/>
    <m/>
    <m/>
    <s v="ROJA"/>
    <d v="2021-03-17T00:00:00"/>
    <s v="HACIENDA COBRO COACTIVO"/>
    <m/>
    <s v="NO REGISTRA"/>
  </r>
  <r>
    <s v="2021-000389"/>
    <d v="2021-01-05T00:00:00"/>
    <x v="6"/>
    <s v="CORREO ELECTRONICO"/>
    <s v="TRAMITE-DEVOLUCION O COMPENSACION"/>
    <s v="RESUELTO"/>
    <n v="93392937"/>
    <s v="ROJAS * JOSE-BERNARDO"/>
    <s v="SOLIICTUD COMPENSACIÓN IMPUESTO PREDIAL"/>
    <s v="2021-001641"/>
    <d v="2021-01-19T00:00:00"/>
    <s v="VERDE"/>
    <d v="2021-03-17T00:00:00"/>
    <s v="SECRETARIA GENERAL ATENCION AL CIUDADANO"/>
    <m/>
    <s v="NO REGISTRA"/>
  </r>
  <r>
    <s v="2021-000565"/>
    <d v="2021-01-06T00:00:00"/>
    <x v="6"/>
    <s v="CORREO ELECTRONICO"/>
    <s v="TRAMITE-EXCENCION TRIBUTARIA"/>
    <s v="RESUELTO"/>
    <n v="19060112"/>
    <s v="CAMARGO MOLANO REMBER-AUGUSTO"/>
    <s v="RESPUESTA A EMPLAZAMIENTO PARA DECLARAR NO. FISC ED 1340-2020-00001257"/>
    <n v="15012020"/>
    <d v="2021-01-15T00:00:00"/>
    <s v="VERDE"/>
    <d v="2021-05-13T00:00:00"/>
    <s v="SECRETARIA GENERAL ATENCION AL CIUDADANO"/>
    <m/>
    <s v="NO REGISTRA"/>
  </r>
  <r>
    <s v="2021-000703"/>
    <d v="2021-01-07T00:00:00"/>
    <x v="6"/>
    <s v="CORREO ELECTRONICO"/>
    <s v="TRAMITE-EXCENCION TRIBUTARIA"/>
    <s v="EN TRAMITE"/>
    <n v="890701886"/>
    <s v="TERMINAL DE TRANSPORTES DE IBAGU"/>
    <s v="RESPUESTA A REQUERIMIENTO ORDINARIO DE INFORMACIÓN FISC-ROI2014-1033-14-007 TERMINAL DE TRANSPORTES DE IBAGUE - NIT.890.701.886-6"/>
    <m/>
    <m/>
    <s v="NARANJA"/>
    <d v="2021-05-14T00:00:00"/>
    <s v="SECRETARIA GENERAL ATENCION AL CIUDADANO"/>
    <m/>
    <s v="NO REGISTRA"/>
  </r>
  <r>
    <s v="2021-000725"/>
    <d v="2021-01-07T00:00:00"/>
    <x v="6"/>
    <s v="CORRESPONDENCIA"/>
    <s v="TRAMITE-DEVOLUCION O COMPENSACION"/>
    <s v="RESUELTO"/>
    <n v="1110455461"/>
    <s v="VICTOR EDUARDO LEAL"/>
    <s v="SOLICITUD DE DEVOLUCION POR PAGO DOBLE DE IMPUESTO PREDIAL"/>
    <s v="2021-001645"/>
    <d v="2021-01-19T00:00:00"/>
    <s v="VERDE"/>
    <d v="2021-03-19T00:00:00"/>
    <s v="SECRETARIA GENERAL ATENCION AL CIUDADANO"/>
    <m/>
    <s v="NO REGISTRA"/>
  </r>
  <r>
    <s v="2021-000885"/>
    <d v="2021-01-12T00:00:00"/>
    <x v="6"/>
    <s v="CORREO ELECTRONICO"/>
    <s v="TRAMITE-EXCENCION TRIBUTARIA"/>
    <s v="EN TRAMITE"/>
    <n v="1110474559"/>
    <s v="ALEXANDRA VICTORIA PEREZ CARDONA"/>
    <s v="LIQUIDACION OFICIAL DE REVISION LOR 2020 1340 0095"/>
    <m/>
    <m/>
    <s v="NARANJA"/>
    <d v="2021-05-18T00:00:00"/>
    <s v="SECRETARIA GENERAL ATENCION AL CIUDADANO"/>
    <m/>
    <s v="NO REGISTRA"/>
  </r>
  <r>
    <s v="2021-000919"/>
    <d v="2021-01-12T00:00:00"/>
    <x v="6"/>
    <s v="CORREO ELECTRONICO"/>
    <s v="TRAMITE-DEVOLUCION O COMPENSACION"/>
    <s v="RESUELTO"/>
    <n v="19265690"/>
    <s v="PALACIO JIMENEZ FERNANDO-LEON"/>
    <s v="SOLICITUD DE COMPENSACION IMPUESTO PREDIAL 2020"/>
    <s v="2021-001649"/>
    <d v="2021-01-19T00:00:00"/>
    <s v="VERDE"/>
    <d v="2021-03-23T00:00:00"/>
    <s v="SECRETARIA GENERAL ATENCION AL CIUDADANO"/>
    <m/>
    <s v="NO REGISTRA"/>
  </r>
  <r>
    <s v="2021-001002"/>
    <d v="2021-01-12T00:00:00"/>
    <x v="6"/>
    <s v="CORREO ELECTRONICO"/>
    <s v="TRAMITE-PAZ Y SALVOS"/>
    <s v="RESUELTO"/>
    <n v="19476458"/>
    <s v="LANCHEROS SALAZAR GUSTAVO"/>
    <s v="SOLICITUD RESPECTIVO PAZ Y SALVO."/>
    <s v="2021-001002"/>
    <d v="2021-01-13T00:00:00"/>
    <s v="VERDE"/>
    <d v="2021-06-01T00:00:00"/>
    <s v="SECRETARIA GENERAL ATENCION AL CIUDADANO"/>
    <m/>
    <s v="NO REGISTRA"/>
  </r>
  <r>
    <s v="2021-001153"/>
    <d v="2021-01-13T00:00:00"/>
    <x v="6"/>
    <s v="CORREO ELECTRONICO"/>
    <s v="TRAMITE-DEVOLUCION O COMPENSACION"/>
    <s v="RESUELTO"/>
    <n v="19357235"/>
    <s v="PARRA OBANDO LUIS-ALBERTO"/>
    <s v="DOCUMENTOS DEVOLUCIÓN DE SALDO ICA 2018 LUIS ALBERTO PARRA OBANDO CC 19357235."/>
    <s v="2021-008218"/>
    <d v="2021-02-24T00:00:00"/>
    <s v="AMARILLO"/>
    <d v="2021-03-24T00:00:00"/>
    <s v="SECRETARIA GENERAL ATENCION AL CIUDADANO"/>
    <m/>
    <s v="NO REGISTRA"/>
  </r>
  <r>
    <s v="2021-001158"/>
    <d v="2021-01-13T00:00:00"/>
    <x v="6"/>
    <s v="CORREO ELECTRONICO"/>
    <s v="TRAMITE-EXONERACIONES"/>
    <s v="RESUELTO"/>
    <n v="800130632"/>
    <s v="EJERCITO NACIONAL CONTADURIA PRINCIPAL DEL COMANDO"/>
    <s v="SOLICITUD EXONERACION IMPUESTO PREDIAL VIGENCIA 2021"/>
    <s v="OFICIO NÂ° 0003"/>
    <d v="2021-01-15T00:00:00"/>
    <s v="VERDE"/>
    <d v="2021-05-19T00:00:00"/>
    <s v="SECRETARIA GENERAL ATENCION AL CIUDADANO"/>
    <m/>
    <s v="NO REGISTRA"/>
  </r>
  <r>
    <s v="2021-001365"/>
    <d v="2021-01-13T00:00:00"/>
    <x v="6"/>
    <s v="CORREO ELECTRONICO"/>
    <s v="TRAMITE-EXCENCION TRIBUTARIA"/>
    <s v="EN TRAMITE"/>
    <n v="79645334"/>
    <s v="JIMENEZ PORTILLA LUIS-JAIME"/>
    <s v="NOTIFICACIÓN AUTO ACLARATORIO DE EMPLAZAMIENTO PREVIO POR NO DECLARAR FISC 1340-2020-1989"/>
    <m/>
    <m/>
    <s v="NARANJA"/>
    <d v="2021-05-19T00:00:00"/>
    <s v="SECRETARIA GENERAL ATENCION AL CIUDADANO"/>
    <m/>
    <s v="NO REGISTRA"/>
  </r>
  <r>
    <s v="2021-001786"/>
    <d v="2021-01-15T00:00:00"/>
    <x v="6"/>
    <s v="CORRESPONDENCIA"/>
    <s v="TRAMITE-DEVOLUCION O COMPENSACION"/>
    <s v="RESUELTO"/>
    <n v="809002050"/>
    <s v="ECOCIVILES SAS"/>
    <s v="SOLICITUD DE COMPENSACION SALDO A FAVOR DE IMPUESTO PREDIAL"/>
    <s v="2021-001655"/>
    <d v="2021-01-19T00:00:00"/>
    <s v="VERDE"/>
    <d v="2021-03-26T00:00:00"/>
    <s v="SECRETARIA GENERAL ATENCION AL CIUDADANO"/>
    <m/>
    <s v="NO REGISTRA"/>
  </r>
  <r>
    <s v="2021-001845"/>
    <d v="2021-01-18T00:00:00"/>
    <x v="6"/>
    <s v="CORRESPONDENCIA"/>
    <s v="TRAMITE-DEVOLUCION O COMPENSACION"/>
    <s v="RESUELTO"/>
    <n v="65695740"/>
    <s v="MARTHA RAMIREZ REYES"/>
    <s v="SOLICITUD DE DEVOLUCION DE DINEROS DE PAGO IMPUESTO PREDIAL"/>
    <s v="2021-003355"/>
    <d v="2021-01-27T00:00:00"/>
    <s v="VERDE"/>
    <d v="2021-03-29T00:00:00"/>
    <s v="SECRETARIA GENERAL ATENCION AL CIUDADANO"/>
    <m/>
    <s v="NO REGISTRA"/>
  </r>
  <r>
    <s v="2021-001961"/>
    <d v="2021-01-18T00:00:00"/>
    <x v="6"/>
    <s v="CORRESPONDENCIA"/>
    <s v="TRAMITE-DEVOLUCION O COMPENSACION"/>
    <s v="RESUELTO"/>
    <n v="800143157"/>
    <s v="FIDUCIARIA-DE-OCCIDENTE-S-A"/>
    <s v="SOLICITUD DE DEVOLUCION DEL PAGO DE LO NO DEBIDO EN RETENCION EN AL FUENTE A TITULO DE INSDUSTRIA Y COMERCIO"/>
    <s v="2021-008117"/>
    <d v="2021-02-24T00:00:00"/>
    <s v="AMARILLO"/>
    <d v="2021-03-29T00:00:00"/>
    <s v="SECRETARIA GENERAL ATENCION AL CIUDADANO"/>
    <m/>
    <s v="NO REGISTRA"/>
  </r>
  <r>
    <s v="2021-002062"/>
    <d v="2021-01-18T00:00:00"/>
    <x v="6"/>
    <s v="CORREO ELECTRONICO"/>
    <s v="TRAMITE-EXONERACIONES"/>
    <s v="RESUELTO"/>
    <n v="14230632"/>
    <s v="HUMBERTO RICARDO ARBELAEZ GONZALEZ"/>
    <s v="SOLICITUD DE EXONERACION DE IMPUESTO PREDIAL POR ZONA DE RIESGO"/>
    <s v="2021-002768"/>
    <d v="2021-01-26T00:00:00"/>
    <s v="VERDE"/>
    <d v="2021-05-24T00:00:00"/>
    <s v="SECRETARIA GENERAL ATENCION AL CIUDADANO"/>
    <m/>
    <s v="NO REGISTRA"/>
  </r>
  <r>
    <s v="2021-002141"/>
    <d v="2021-01-18T00:00:00"/>
    <x v="6"/>
    <s v="CORREO ELECTRONICO"/>
    <s v="TRAMITE-EXONERACIONES"/>
    <s v="RESUELTO"/>
    <n v="800150861"/>
    <s v="Y CIENCIAS FORENCES INSTITUTO NACIONAL DE MEDICINA LEGAL"/>
    <s v="SOLICITUD DE EXONERACION DEL IMPUESTRO PREDIAL VIGENCIA 2021 SOBRE EL BIEN INMUEBLE DE PROPIEDAD DEL INSTITUTO UBICADO EN LA CALLE 45 NO.8 SUR 58 ZONA INDUSTRIAL EL PAPAYO IDENTIFICADO CON NÚMERO DE FICHA CATASTRAL 01-09-0115-0119-000."/>
    <s v="Oficio NÂ° 0004"/>
    <d v="2021-01-20T00:00:00"/>
    <s v="VERDE"/>
    <d v="2021-05-24T00:00:00"/>
    <s v="SECRETARIA GENERAL ATENCION AL CIUDADANO"/>
    <m/>
    <s v="NO REGISTRA"/>
  </r>
  <r>
    <s v="2021-002465"/>
    <d v="2021-01-19T00:00:00"/>
    <x v="6"/>
    <s v="CORREO ELECTRONICO"/>
    <s v="TRAMITE-EXCENCION TRIBUTARIA"/>
    <s v="EN TRAMITE"/>
    <n v="30333176"/>
    <s v="CONSTANZA ISABEL ZULUAGA MOLANO"/>
    <s v="CONTESTACION A LA NOTIFICACIÓN LIQUIDACIÓN OFICIAL DE REVISION 2020-1340- 0188 DE FECHA 17/12/2020"/>
    <m/>
    <m/>
    <s v="NARANJA"/>
    <d v="2021-05-25T00:00:00"/>
    <s v="SECRETARIA GENERAL ATENCION AL CIUDADANO"/>
    <m/>
    <s v="NO REGISTRA"/>
  </r>
  <r>
    <s v="2021-002790"/>
    <d v="2021-01-20T00:00:00"/>
    <x v="6"/>
    <s v="CORREO ELECTRONICO"/>
    <s v="TRAMITE-DEVOLUCION O COMPENSACION"/>
    <s v="RESUELTO"/>
    <n v="890304099"/>
    <s v="HOTEL ESTELAR ALTAMIRA"/>
    <s v="SOLICITUD DEVOLUCION INTERESES IBAGUE 2019 - HOTELES ESTELAR SA 890.304.099"/>
    <s v="2021-014052"/>
    <d v="2021-03-18T00:00:00"/>
    <s v="AMARILLO"/>
    <d v="2021-04-05T00:00:00"/>
    <s v="SECRETARIA GENERAL ATENCION AL CIUDADANO"/>
    <m/>
    <s v="NO REGISTRA"/>
  </r>
  <r>
    <s v="2021-002916"/>
    <d v="2021-01-21T00:00:00"/>
    <x v="6"/>
    <s v="CORRESPONDENCIA"/>
    <s v="TRAMITE-EXONERACIONES"/>
    <s v="PENDIENTE FINALIZAR"/>
    <n v="809005453"/>
    <s v="FUNDACION CIUDADELA DIVINO NIÃ‘O"/>
    <s v="SOLICITUD DE VISITA REGLAMENTARIA A LA FUNDACION PARA EXONERACION"/>
    <s v="Oficio NÂ° 0006"/>
    <d v="2021-02-05T00:00:00"/>
    <s v="VERDE"/>
    <d v="2021-06-02T00:00:00"/>
    <s v="SECRETARIA GENERAL ATENCION AL CIUDADANO"/>
    <m/>
    <s v="NO REGISTRA"/>
  </r>
  <r>
    <s v="2021-002923"/>
    <d v="2021-01-21T00:00:00"/>
    <x v="6"/>
    <s v="CORRESPONDENCIA"/>
    <s v="TRAMITE-EXCENCION TRIBUTARIA"/>
    <s v="EN TRAMITE"/>
    <n v="800093320"/>
    <s v="PROYECTOS DE INGENIERIA S.A."/>
    <s v="RESPUESTA A REQUERIMIETO ORDINARIO INFORMACION NO. FISC-1340-2020-723 DE DICIEMBRE 2020"/>
    <m/>
    <m/>
    <s v="AMARILLO"/>
    <d v="2021-06-02T00:00:00"/>
    <s v="SECRETARIA GENERAL ATENCION AL CIUDADANO"/>
    <m/>
    <s v="NO REGISTRA"/>
  </r>
  <r>
    <s v="2021-003011"/>
    <d v="2021-01-21T00:00:00"/>
    <x v="6"/>
    <s v="CORREO ELECTRONICO"/>
    <s v="TRAMITE-EXCENCION TRIBUTARIA"/>
    <s v="EN TRAMITE"/>
    <n v="900628702"/>
    <s v="RARDOT"/>
    <s v="LIQUIDACION OFICIAL DE AFORO NO LOA 2020-1340-0317 DE DICIEMBRE 28 DE 2020 NOTIFICADO VIRTUALMENTE, EL DÍA 2 DE ENERO DE 2021"/>
    <m/>
    <m/>
    <s v="AMARILLO"/>
    <d v="2021-06-02T00:00:00"/>
    <s v="SECRETARIA GENERAL ATENCION AL CIUDADANO"/>
    <m/>
    <s v="NO REGISTRA"/>
  </r>
  <r>
    <s v="2021-003275"/>
    <d v="2021-01-22T00:00:00"/>
    <x v="6"/>
    <s v="CORREO ELECTRONICO"/>
    <s v="TRAMITE-EXONERACIONES"/>
    <s v="RESUELTO"/>
    <n v="890700863"/>
    <s v="CLUB DEPORTES TOLIMA S.A."/>
    <s v="RADICACION DOCUMENTOS SOLICITUD DE EXONERACION IMPUESTO INDUSTRIA Y COMERCIO 2020."/>
    <s v="Auto NÂ° 0003"/>
    <d v="2021-02-12T00:00:00"/>
    <s v="VERDE"/>
    <d v="2021-06-03T00:00:00"/>
    <s v="SECRETARIA GENERAL ATENCION AL CIUDADANO"/>
    <m/>
    <s v="NO REGISTRA"/>
  </r>
  <r>
    <s v="2021-003350"/>
    <d v="2021-01-24T00:00:00"/>
    <x v="6"/>
    <s v="REGISTRO EN LINEA"/>
    <s v="TRAMITE-EXCENCION TRIBUTARIA"/>
    <s v="EN TRAMITE"/>
    <n v="65744030"/>
    <s v="PERILLA MOLINA STELLA"/>
    <s v="REQUERIMIENTO ESPECIAL: FISC-1340-2020-1137 12 DE MARZO DE 2020"/>
    <m/>
    <m/>
    <s v="AMARILLO"/>
    <d v="2021-06-04T00:00:00"/>
    <s v="SECRETARIA GENERAL ATENCION AL CIUDADANO"/>
    <m/>
    <s v="NO REGISTRA"/>
  </r>
  <r>
    <s v="2021-003365"/>
    <d v="2021-01-25T00:00:00"/>
    <x v="6"/>
    <s v="CORREO ELECTRONICO"/>
    <s v="TRAMITE-EXCENCION TRIBUTARIA"/>
    <s v="EN TRAMITE"/>
    <n v="900663519"/>
    <s v="LUDESA DE COLOMBIA S.A"/>
    <s v="RESPUESTA REQUERIMIENTO FISC-1340-2020-2709 DE 2020"/>
    <m/>
    <m/>
    <s v="AMARILLO"/>
    <d v="2021-06-04T00:00:00"/>
    <s v="SECRETARIA GENERAL ATENCION AL CIUDADANO"/>
    <m/>
    <s v="NO REGISTRA"/>
  </r>
  <r>
    <s v="2021-003401"/>
    <d v="2021-01-25T00:00:00"/>
    <x v="6"/>
    <s v="CORREO ELECTRONICO"/>
    <s v="TRAMITE-EXCENCION TRIBUTARIA"/>
    <s v="EN TRAMITE"/>
    <n v="0"/>
    <s v="STELLA PERILLA MOLINA"/>
    <s v="REQUERIMIENTO ESPECIAL FISC-1340-2020-1137 12 DED MARZO 2020"/>
    <m/>
    <m/>
    <s v="AMARILLO"/>
    <d v="2021-06-04T00:00:00"/>
    <s v="SECRETARIA GENERAL ATENCION AL CIUDADANO"/>
    <m/>
    <s v="NO REGISTRA"/>
  </r>
  <r>
    <s v="2021-003426"/>
    <d v="2021-01-25T00:00:00"/>
    <x v="6"/>
    <s v="CORRESPONDENCIA"/>
    <s v="TRAMITE-DEVOLUCION O COMPENSACION"/>
    <s v="RESUELTO"/>
    <n v="93360563"/>
    <s v="OSCAR ALBERTO SOLER URUENA"/>
    <s v="remision de solicitud de compensacion por doble pago"/>
    <s v="2021-003422"/>
    <d v="2021-01-28T00:00:00"/>
    <s v="VERDE"/>
    <d v="2021-04-08T00:00:00"/>
    <s v="SECRETARIA GENERAL ATENCION AL CIUDADANO"/>
    <m/>
    <s v="NO REGISTRA"/>
  </r>
  <r>
    <s v="2021-003554"/>
    <d v="2021-01-25T00:00:00"/>
    <x v="6"/>
    <s v="CORREO ELECTRONICO"/>
    <s v="TRAMITE-EXCENCION TRIBUTARIA"/>
    <s v="EN TRAMITE"/>
    <n v="900720318"/>
    <s v="EKOPLANET"/>
    <s v="RESPUESTA NOTIFICACIÓN REQUERIMIENTO ESPECIAL N° FISC-1340-2020-2789"/>
    <m/>
    <m/>
    <s v="AMARILLO"/>
    <d v="2021-06-04T00:00:00"/>
    <s v="SECRETARIA GENERAL ATENCION AL CIUDADANO"/>
    <m/>
    <s v="NO REGISTRA"/>
  </r>
  <r>
    <s v="2021-003605"/>
    <d v="2021-01-25T00:00:00"/>
    <x v="6"/>
    <s v="CORREO ELECTRONICO"/>
    <s v="TRAMITE-EXCENCION TRIBUTARIA"/>
    <s v="EN TRAMITE"/>
    <n v="16264899"/>
    <s v="VARGAS MENA ARQUINOALDO"/>
    <s v="EMPLAZAMIENTO PARA DECLARAR FISC ED 1340 2020 0000868 YO ARQUINOALDO VARGAS MENA, ME PERMITO DAR RESPUESTA REFERENTE AL EMPLAZAMIENTO PARA DECLARAR FISIC ED 1340 2020 0000868."/>
    <m/>
    <m/>
    <s v="AMARILLO"/>
    <d v="2021-06-04T00:00:00"/>
    <s v="SECRETARIA GENERAL ATENCION AL CIUDADANO"/>
    <m/>
    <s v="NO REGISTRA"/>
  </r>
  <r>
    <s v="2021-003613"/>
    <d v="2021-01-25T00:00:00"/>
    <x v="6"/>
    <s v="CORRESPONDENCIA"/>
    <s v="TRAMITE-DEVOLUCION O COMPENSACION"/>
    <s v="RESUELTO"/>
    <n v="19398488"/>
    <s v="ULISES AGUILAR ARCINIEGAS"/>
    <s v="REMISION DE FACTURAS PARA EMISION DE RESOLUCION DE COMPENSACION"/>
    <s v="2021-003431"/>
    <d v="2021-01-28T00:00:00"/>
    <s v="VERDE"/>
    <d v="2021-04-08T00:00:00"/>
    <s v="SECRETARIA GENERAL ATENCION AL CIUDADANO"/>
    <m/>
    <s v="NO REGISTRA"/>
  </r>
  <r>
    <s v="2021-003685"/>
    <d v="2021-01-25T00:00:00"/>
    <x v="6"/>
    <s v="REGISTRO EN LINEA"/>
    <s v="TRAMITE-EXONERACIONES"/>
    <s v="PENDIENTE FINALIZAR"/>
    <n v="38259545"/>
    <s v="RAMIREZ ARIZA ESPERANZA"/>
    <s v="BUENAS TARDES, ANEXO SOLICITUD DE EXONERACIÓN DEL IMPUESTO PREDIAL DE LA DEFENSA CIVIL DEL TOLIMA."/>
    <s v="Oficio NÂ° 0007"/>
    <d v="2021-02-05T00:00:00"/>
    <s v="VERDE"/>
    <d v="2021-06-04T00:00:00"/>
    <s v="SECRETARIA GENERAL ATENCION AL CIUDADANO"/>
    <m/>
    <s v="NO REGISTRA"/>
  </r>
  <r>
    <s v="2021-003729"/>
    <d v="2021-01-25T00:00:00"/>
    <x v="6"/>
    <s v="CORREO ELECTRONICO"/>
    <s v="TRAMITE-EXCENCION TRIBUTARIA"/>
    <s v="EN TRAMITE"/>
    <n v="94463338"/>
    <s v="LEON ALBERTO PINEDA PENA"/>
    <s v="DOY RESPUESTA AL REQUERIMIENTO # FISC-1340-2020-3567 Y ANEXO DOCUMENTOS."/>
    <m/>
    <m/>
    <s v="AMARILLO"/>
    <d v="2021-06-04T00:00:00"/>
    <s v="SECRETARIA GENERAL ATENCION AL CIUDADANO"/>
    <m/>
    <s v="NO REGISTRA"/>
  </r>
  <r>
    <s v="2021-003845"/>
    <d v="2021-01-26T00:00:00"/>
    <x v="6"/>
    <s v="CORRESPONDENCIA"/>
    <s v="TRAMITE-DEVOLUCION O COMPENSACION"/>
    <s v="RESUELTO"/>
    <n v="1110504285"/>
    <s v="EDNA MILENA SEGURA OSPINA"/>
    <s v="SOLICITUD DE COMPENSACION POR PAGO DOBLE PREDIAL AÑO 2020"/>
    <s v="2021-004538"/>
    <d v="2021-02-04T00:00:00"/>
    <s v="VERDE"/>
    <d v="2021-04-09T00:00:00"/>
    <s v="SECRETARIA GENERAL ATENCION AL CIUDADANO"/>
    <m/>
    <s v="NO REGISTRA"/>
  </r>
  <r>
    <s v="2021-003883"/>
    <d v="2021-01-26T00:00:00"/>
    <x v="6"/>
    <s v="CORREO ELECTRONICO"/>
    <s v="TRAMITE-EXCENCION TRIBUTARIA"/>
    <s v="EN TRAMITE"/>
    <n v="0"/>
    <s v="LUIS JAIME VIÃ‘A TORRES"/>
    <s v="SOLICITUD DE ARCHIVAR PROCESO QUE SE LLEVA EN NOMBRE DE LUIS JAIME VIÑA TORRES"/>
    <m/>
    <m/>
    <s v="AMARILLO"/>
    <d v="2021-06-08T00:00:00"/>
    <s v="SECRETARIA GENERAL ATENCION AL CIUDADANO"/>
    <m/>
    <s v="NO REGISTRA"/>
  </r>
  <r>
    <s v="2021-003913"/>
    <d v="2021-01-26T00:00:00"/>
    <x v="6"/>
    <s v="CORREO ELECTRONICO"/>
    <s v="TRAMITE-EXCENCION TRIBUTARIA"/>
    <s v="EN TRAMITE"/>
    <n v="38228008"/>
    <s v="ALBA MARIA GONZALEZ AVILA"/>
    <s v="SOLICITUD ENVIÓ RECURSO DE RECONSIDERACIÓN PARA LIQUIDACIÓN OFICIAL DE REVISION N. LOR 2020-1340-0284"/>
    <m/>
    <m/>
    <s v="AMARILLO"/>
    <d v="2021-06-08T00:00:00"/>
    <s v="SECRETARIA GENERAL ATENCION AL CIUDADANO"/>
    <m/>
    <s v="NO REGISTRA"/>
  </r>
  <r>
    <s v="2021-003922"/>
    <d v="2021-01-26T00:00:00"/>
    <x v="6"/>
    <s v="CORREO ELECTRONICO"/>
    <s v="TRAMITE-EXCENCION TRIBUTARIA"/>
    <s v="EN TRAMITE"/>
    <n v="38228008"/>
    <s v="ALBA MARIA GONZALEZ AVILA"/>
    <s v="LES PÍDO QUE CORRIJAN DICHA LIQUIDACION PARA QUE QUEDE CON CLARIDAD QUE MIS INGRESO PARA ESTE AÑO 2017 FUERON $83.700.000 Y NO $ 670.678.000 COMO LO MENCIONA LA LIQUIDACIÓN. MENCIONA LA LIQUIDACIÓN."/>
    <m/>
    <m/>
    <s v="AMARILLO"/>
    <d v="2021-06-08T00:00:00"/>
    <s v="SECRETARIA GENERAL ATENCION AL CIUDADANO"/>
    <m/>
    <s v="NO REGISTRA"/>
  </r>
  <r>
    <s v="2021-004206"/>
    <d v="2021-01-27T00:00:00"/>
    <x v="6"/>
    <s v="CORRESPONDENCIA"/>
    <s v="TRAMITE-DEVOLUCION O COMPENSACION"/>
    <s v="RESUELTO"/>
    <n v="93392937"/>
    <s v="ROJAS * JOSE-BERNARDO"/>
    <s v="SOLICITUD DE COMPENSACION DE PAGO DE IMPUESTO PREDIAL"/>
    <s v="2021-003395"/>
    <d v="2021-01-27T00:00:00"/>
    <s v="VERDE"/>
    <d v="2021-04-12T00:00:00"/>
    <s v="SECRETARIA GENERAL ATENCION AL CIUDADANO"/>
    <m/>
    <s v="NO REGISTRA"/>
  </r>
  <r>
    <s v="2021-004237"/>
    <d v="2021-01-27T00:00:00"/>
    <x v="6"/>
    <s v="CORREO ELECTRONICO"/>
    <s v="TRAMITE-EXCENCION TRIBUTARIA"/>
    <s v="RESUELTO"/>
    <n v="900360039"/>
    <s v="VILANCIZAR S.A.S"/>
    <s v="PRESENTACIÓN DE DOCUMENTACION SOLICITADA PARA ACCEDER AL BENEFICIO QUE TIENE LA EMPRESA VILANCIZAR S.A.S. CON NIT. 900.360.039-5 EN EL IMPUESTO DE INDUSTRIA Y COMERCIO."/>
    <s v="Auto NÂ° 0007"/>
    <d v="2021-03-18T00:00:00"/>
    <s v="VERDE"/>
    <d v="2021-06-09T00:00:00"/>
    <s v="SECRETARIA GENERAL ATENCION AL CIUDADANO"/>
    <m/>
    <s v="NO REGISTRA"/>
  </r>
  <r>
    <s v="2021-004298"/>
    <d v="2021-01-27T00:00:00"/>
    <x v="6"/>
    <s v="REGISTRO EN LINEA"/>
    <s v="TRAMITE-EXONERACIONES"/>
    <s v="PENDIENTE FINALIZAR"/>
    <n v="38242837"/>
    <s v="TAFUR MONROY LEILA TAFUR MONROY"/>
    <s v="IBAGUE 27 ENERO 2021 SEÑORES: SECRETARIA DE HACIENDA Y/O OFICINA DE RENTAS IBAGUÉ REF: SOLICITUD VISITA INMUEBLE HOGAR SUSTITUTO YO LEYLA TAFUR MONROY CON CEDULA 38.242.837 DE IBAGUE RESPETUOSAMENTE ME DIRIJO A USTEDES PARA SOLICITAR LA VISITA PARA LA VERIFICACIÓN DE FUNCIONAMIENTO DE HOGAR SUSTITUTO EN EL INMUEBLE UBICADO EN LA MANZANA 2 CASA 4 URBANIZACIÓN LA CASTILLA (LOTE 2 MZ 4 VEREDA EL JARDÍN ANTIGUA DIRECCIÓN Y COMO ESTA EN CERTIFICADO DE LIBERTAD Y TRADICIÓN) CON EL FIN DE APLICAR A LA EXONERACIÓN DEL IMPUESTO PREDIAL PARA LA VIGENCIA DEL AÑO 2021, SEGÚN ACUERDO MUNICIPAL 035 DEL 2016. AGRADEZCO LA ATENCION PRESTADA. CORDIALMENTE: LEYLA TAFUR MONROY 38.242.837 LEYLATAFUR@HOTMAIL.COM"/>
    <s v="Oficio NÂ° 0008"/>
    <d v="2021-02-05T00:00:00"/>
    <s v="VERDE"/>
    <d v="2021-06-09T00:00:00"/>
    <s v="SECRETARIA GENERAL ATENCION AL CIUDADANO"/>
    <m/>
    <s v="NO REGISTRA"/>
  </r>
  <r>
    <s v="2021-004453"/>
    <d v="2021-01-27T00:00:00"/>
    <x v="6"/>
    <s v="CORREO ELECTRONICO"/>
    <s v="TRAMITE-EXCENCION TRIBUTARIA"/>
    <s v="EN TRAMITE"/>
    <n v="0"/>
    <s v="Jose de Jesus Villarraga"/>
    <s v="RESPUESTA LIQUIDACION OFICIAL DE REVISION NRO. LOR 2020-1340-0069"/>
    <m/>
    <m/>
    <s v="AMARILLO"/>
    <d v="2021-06-09T00:00:00"/>
    <s v="SECRETARIA GENERAL ATENCION AL CIUDADANO"/>
    <m/>
    <s v="NO REGISTRA"/>
  </r>
  <r>
    <s v="2021-004471"/>
    <d v="2021-01-27T00:00:00"/>
    <x v="6"/>
    <s v="CORREO ELECTRONICO"/>
    <s v="TRAMITE-EXCENCION TRIBUTARIA"/>
    <s v="EN TRAMITE"/>
    <n v="900482649"/>
    <s v="GRUPO ECONOMICO RAMOS S.A.S"/>
    <s v="REQUERIMIENTO ESPECIAL FISC-1340-2020-2522 DECLARACIÓN INEXACTA FORMULARIO 7129927 CORRESPONDIENTE A IMPUESTO DE INDUSTRIA Y COMERCIO - AVISOS Y TABLEROS PERIODO 2017"/>
    <m/>
    <m/>
    <s v="AMARILLO"/>
    <d v="2021-06-09T00:00:00"/>
    <s v="SECRETARIA GENERAL ATENCION AL CIUDADANO"/>
    <m/>
    <s v="NO REGISTRA"/>
  </r>
  <r>
    <s v="2021-004507"/>
    <d v="2021-01-28T00:00:00"/>
    <x v="6"/>
    <s v="CORREO ELECTRONICO"/>
    <s v="TRAMITE-EXONERACIONES"/>
    <s v="RESUELTO"/>
    <n v="65728628"/>
    <s v="LEMUS BRINEZ MARIA-DEL-PILAR"/>
    <s v="SOLICITUD DE EXONERACIÓN PREDIAL 2021MADRE SUSTITUTA."/>
    <s v="Oficio NÂ° 0009"/>
    <d v="2021-02-05T00:00:00"/>
    <s v="VERDE"/>
    <d v="2021-06-10T00:00:00"/>
    <s v="SECRETARIA GENERAL ATENCION AL CIUDADANO"/>
    <m/>
    <s v="NO REGISTRA"/>
  </r>
  <r>
    <s v="2021-004508"/>
    <d v="2021-01-28T00:00:00"/>
    <x v="6"/>
    <s v="CORREO ELECTRONICO"/>
    <s v="TRAMITE-DEVOLUCION O COMPENSACION"/>
    <s v="RESUELTO"/>
    <n v="0"/>
    <s v="MAYERLY ANDREA CASTELLANOS"/>
    <s v="SOLICITUD COMPENSACIÓN O DEVOLUCIÓN DE DINERO DE MAYERLY ANDREA CASTELLANOS."/>
    <s v="2021-022852"/>
    <d v="2021-04-30T00:00:00"/>
    <s v="ROJA"/>
    <d v="2021-04-13T00:00:00"/>
    <s v="SECRETARIA GENERAL ATENCION AL CIUDADANO"/>
    <m/>
    <s v="NO REGISTRA"/>
  </r>
  <r>
    <s v="2021-004526"/>
    <d v="2021-01-28T00:00:00"/>
    <x v="6"/>
    <s v="CORREO ELECTRONICO"/>
    <s v="TRAMITE-EXONERACIONES"/>
    <s v="PENDIENTE FINALIZAR"/>
    <n v="29581163"/>
    <s v="OLGA PATRICIA HENAO"/>
    <s v="SOLICITUD EXONERACION DE IMPUESTO PREDIAL"/>
    <s v="Oficio NÂ° 0010"/>
    <d v="2021-02-05T00:00:00"/>
    <s v="VERDE"/>
    <d v="2021-06-10T00:00:00"/>
    <s v="SECRETARIA GENERAL ATENCION AL CIUDADANO"/>
    <m/>
    <s v="NO REGISTRA"/>
  </r>
  <r>
    <s v="2021-004527"/>
    <d v="2021-01-28T00:00:00"/>
    <x v="6"/>
    <s v="REGISTRO EN LINEA"/>
    <s v="TRAMITE-DEVOLUCION O COMPENSACION"/>
    <s v="RESUELTO"/>
    <n v="1110480970"/>
    <s v="INGRID PAOLA ALFONSO HERNANDEZ"/>
    <s v="SOLICITUD INICIO DE DEVOLUCION DE RECURSOS EMPRESA CENCOTOL"/>
    <s v="2021-008104"/>
    <d v="2021-02-24T00:00:00"/>
    <s v="VERDE"/>
    <d v="2021-04-13T00:00:00"/>
    <s v="SECRETARIA GENERAL ATENCION AL CIUDADANO"/>
    <m/>
    <s v="NO REGISTRA"/>
  </r>
  <r>
    <s v="2021-004589"/>
    <d v="2021-01-28T00:00:00"/>
    <x v="6"/>
    <s v="CORREO ELECTRONICO"/>
    <s v="TRAMITE-EXONERACIONES"/>
    <s v="RESUELTO"/>
    <n v="0"/>
    <s v="MARIA ALBA RINCÃ“N AGUIAR"/>
    <s v="SOLICITO SE APLIQUE LA EXONERACIÓN AL IMPUESTO PREDIAL AL PREDIO IDENTIFICADO CON MATRÍCULA INMOBILIARIA 350-176730 FICHA CATASTRAL 01-03-00920006-000 QUE FUE EXPEDIDA EL 30 DE NOVIEMBRE DE 2020 MEDIANTE RESOLUCIÓN NO.0267"/>
    <s v="Oficio NÂ° 0081"/>
    <d v="2021-03-03T00:00:00"/>
    <s v="VERDE"/>
    <d v="2021-06-10T00:00:00"/>
    <s v="SECRETARIA GENERAL ATENCION AL CIUDADANO"/>
    <m/>
    <s v="NO REGISTRA"/>
  </r>
  <r>
    <s v="2021-004641"/>
    <d v="2021-01-28T00:00:00"/>
    <x v="6"/>
    <s v="CORREO ELECTRONICO"/>
    <s v="TRAMITE-EXCENCION TRIBUTARIA"/>
    <s v="RADICADO"/>
    <n v="93237946"/>
    <s v="EDWARD ORLANDO ZAMORA ROJAS"/>
    <s v="EMPLAZAMIENTO PARA DECLARAR NO. FISC-ED 1340-2020-0000693 18 DE SEPTIEMBRE DE 2020. CONTRIBUYENTE: EDWAR ORLANDO ZAMORA ROJAS C.C. NO. 93.237.946"/>
    <m/>
    <m/>
    <s v="AMARILLO"/>
    <d v="2021-06-10T00:00:00"/>
    <s v="SECRETARIA GENERAL ATENCION AL CIUDADANO"/>
    <m/>
    <s v="NO REGISTRA"/>
  </r>
  <r>
    <s v="2021-004748"/>
    <d v="2021-01-28T00:00:00"/>
    <x v="6"/>
    <s v="CORRESPONDENCIA"/>
    <s v="TRAMITE-DEVOLUCION O COMPENSACION"/>
    <s v="RESUELTO"/>
    <n v="19265690"/>
    <s v="PALACIO JIMENEZ FERNANDO-LEON"/>
    <s v="SOLICITUD DE COMPENSACIO DE PAGO IMPUESTO PREDIAL VIGENCIA AÑO 2020"/>
    <s v="2021-004550"/>
    <d v="2021-02-04T00:00:00"/>
    <s v="VERDE"/>
    <d v="2021-04-13T00:00:00"/>
    <s v="SECRETARIA GENERAL ATENCION AL CIUDADANO"/>
    <m/>
    <s v="NO REGISTRA"/>
  </r>
  <r>
    <s v="2021-004787"/>
    <d v="2021-01-28T00:00:00"/>
    <x v="6"/>
    <s v="BUZON DE SUGERENCIAS"/>
    <s v="TRAMITE-EXONERACIONES"/>
    <s v="PENDIENTE FINALIZAR"/>
    <n v="65801312"/>
    <s v="MIRTA LILIANA MORALES RODRIGUEZ"/>
    <s v="SOLICITUD EXONERACIÓN DE IMPUESTO PREDIAL AÑO 2021 DE HOGAR SUSTITUTO."/>
    <s v="Oficio NÂ° 0011"/>
    <d v="2021-02-05T00:00:00"/>
    <s v="VERDE"/>
    <d v="2021-06-10T00:00:00"/>
    <s v="SECRETARIA GENERAL ATENCION AL CIUDADANO"/>
    <m/>
    <s v="NO REGISTRA"/>
  </r>
  <r>
    <s v="2021-004819"/>
    <d v="2021-01-29T00:00:00"/>
    <x v="6"/>
    <s v="CORREO ELECTRONICO"/>
    <s v="TRAMITE-EXCENCION TRIBUTARIA"/>
    <s v="EN TRAMITE"/>
    <n v="19494502"/>
    <s v="RICARDO ORLANDO TORRES VARGAS"/>
    <s v="RESPUESTA LIQUIDACION OFICIAL DE REVISION NO. LOR 2020-1340-0249"/>
    <m/>
    <m/>
    <s v="AMARILLO"/>
    <d v="2021-06-11T00:00:00"/>
    <s v="SECRETARIA GENERAL ATENCION AL CIUDADANO"/>
    <m/>
    <s v="NO REGISTRA"/>
  </r>
  <r>
    <s v="2021-004834"/>
    <d v="2021-01-29T00:00:00"/>
    <x v="6"/>
    <s v="CORREO ELECTRONICO"/>
    <s v="TRAMITE-EXONERACIONES"/>
    <s v="PENDIENTE FINALIZAR"/>
    <n v="65778817"/>
    <s v="USECHE ALVAREZ MELBA-ROCIO"/>
    <s v="SOLICITUD EXONERACION PREDIAL HOGAR SUSTITUTO"/>
    <s v="Oficio NÂ° 0012"/>
    <d v="2021-02-05T00:00:00"/>
    <s v="VERDE"/>
    <d v="2021-06-11T00:00:00"/>
    <s v="SECRETARIA GENERAL ATENCION AL CIUDADANO"/>
    <m/>
    <s v="NO REGISTRA"/>
  </r>
  <r>
    <s v="2021-004945"/>
    <d v="2021-01-29T00:00:00"/>
    <x v="6"/>
    <s v="CORREO ELECTRONICO"/>
    <s v="TRAMITE-EXCENCION TRIBUTARIA"/>
    <s v="RESUELTO"/>
    <n v="0"/>
    <s v="CLARIBEL SANDOVAL TIQUE"/>
    <s v="RESPUESTA REQUERIMIENTO 2021-002378 DE 02-01-2021"/>
    <s v="INFORMATIVO"/>
    <d v="2021-02-07T00:00:00"/>
    <s v="VERDE"/>
    <d v="2021-06-11T00:00:00"/>
    <s v="SECRETARIA GENERAL ATENCION AL CIUDADANO"/>
    <m/>
    <s v="NO REGISTRA"/>
  </r>
  <r>
    <s v="2021-004967"/>
    <d v="2021-01-29T00:00:00"/>
    <x v="6"/>
    <s v="CORREO ELECTRONICO"/>
    <s v="TRAMITE-DEVOLUCION O COMPENSACION"/>
    <s v="RESUELTO"/>
    <n v="28546399"/>
    <s v="FLOR MARIA QUINTERO CALDERON"/>
    <s v="DANDO RESPUESTA A SU COMUNICADO EN EL ASUNTO. ASÍ, MISMO, ANEXO ORIGINAL FACTURA NO.40004574 POR VALOR DE $234.000 DEL BANCO CAJA SOCIAL ILEGIBLE Y COPIA DEL ORIGINAL"/>
    <s v="2021-004714"/>
    <d v="2021-02-04T00:00:00"/>
    <s v="VERDE"/>
    <d v="2021-04-14T00:00:00"/>
    <s v="SECRETARIA GENERAL ATENCION AL CIUDADANO"/>
    <m/>
    <s v="NO REGISTRA"/>
  </r>
  <r>
    <s v="2021-005001"/>
    <d v="2021-01-29T00:00:00"/>
    <x v="6"/>
    <s v="CORREO ELECTRONICO"/>
    <s v="TRAMITE-EXONERACIONES"/>
    <s v="PENDIENTE FINALIZAR"/>
    <n v="65732894"/>
    <s v="MARIA DEL CARMEN JARA TRUJILLO"/>
    <s v="SOLICITAR LA VISITA A MI PREDIO DESCRITO EN LA SOLICITUD ANEXA PARA LA EXONERACIÓN DEL IMPUESTO PREDIAL DEL AÑO 2021 DE ACUERDO A LA RESOLUCIÓN NO. 1030 07 0723 DEL 27 DE DICIEMBRE DE 2019,"/>
    <s v="Oficio NÂ° 0013"/>
    <d v="2021-02-05T00:00:00"/>
    <s v="VERDE"/>
    <d v="2021-06-11T00:00:00"/>
    <s v="SECRETARIA GENERAL ATENCION AL CIUDADANO"/>
    <m/>
    <s v="NO REGISTRA"/>
  </r>
  <r>
    <s v="2021-005015"/>
    <d v="2021-01-29T00:00:00"/>
    <x v="6"/>
    <s v="CORREO ELECTRONICO"/>
    <s v="TRAMITE-EXONERACIONES"/>
    <s v="PENDIENTE FINALIZAR"/>
    <n v="31860992"/>
    <s v="CESPEDES SUAREZ DAISSY"/>
    <s v="EXONERACIÓN PREDIA HOGARES SUSTITUTOS ICBF"/>
    <s v="Oficio NÂ° 0014"/>
    <d v="2021-02-05T00:00:00"/>
    <s v="VERDE"/>
    <d v="2021-06-11T00:00:00"/>
    <s v="SECRETARIA GENERAL ATENCION AL CIUDADANO"/>
    <m/>
    <s v="NO REGISTRA"/>
  </r>
  <r>
    <s v="2021-005045"/>
    <d v="2021-01-29T00:00:00"/>
    <x v="6"/>
    <s v="CORREO ELECTRONICO"/>
    <s v="TRAMITE-EXONERACIONES"/>
    <s v="PENDIENTE FINALIZAR"/>
    <n v="28928121"/>
    <s v="TRILLADORA LA PERLA"/>
    <s v="SOLICITUDEXONERACION DEL IMPUESTO PREDIAL MADRE SUSTITUTA"/>
    <s v="Oficio NÂ° 0015"/>
    <d v="2021-02-05T00:00:00"/>
    <s v="VERDE"/>
    <d v="2021-06-11T00:00:00"/>
    <s v="SECRETARIA GENERAL ATENCION AL CIUDADANO"/>
    <m/>
    <s v="NO REGISTRA"/>
  </r>
  <r>
    <s v="2021-005048"/>
    <d v="2021-01-29T00:00:00"/>
    <x v="6"/>
    <s v="CORREO ELECTRONICO"/>
    <s v="TRAMITE-EXCENCION TRIBUTARIA"/>
    <s v="EN TRAMITE"/>
    <n v="891102723"/>
    <s v="MECANICOS ASOCIADOS S.A.S"/>
    <s v="RESPUESTA A FISC-1340-2020-2120 MECANICOS ASOCIADOS - 8"/>
    <m/>
    <m/>
    <s v="AMARILLO"/>
    <d v="2021-06-11T00:00:00"/>
    <s v="SECRETARIA GENERAL ATENCION AL CIUDADANO"/>
    <m/>
    <s v="NO REGISTRA"/>
  </r>
  <r>
    <s v="2021-005056"/>
    <d v="2021-01-29T00:00:00"/>
    <x v="6"/>
    <s v="CORRESPONDENCIA"/>
    <s v="TRAMITE-DEVOLUCION O COMPENSACION"/>
    <s v="RESUELTO"/>
    <n v="27601520"/>
    <s v="ETEL MARIA ROMERO GONZALEZ"/>
    <s v="SOLICITUD DE COMPENSACION POR PAGO EQUIVOCADO"/>
    <s v="2021-004715"/>
    <d v="2021-02-04T00:00:00"/>
    <s v="VERDE"/>
    <d v="2021-04-14T00:00:00"/>
    <s v="SECRETARIA GENERAL ATENCION AL CIUDADANO"/>
    <m/>
    <s v="NO REGISTRA"/>
  </r>
  <r>
    <s v="2021-005080"/>
    <d v="2021-01-29T00:00:00"/>
    <x v="6"/>
    <s v="CORREO ELECTRONICO"/>
    <s v="TRAMITE-EXONERACIONES"/>
    <s v="PENDIENTE FINALIZAR"/>
    <n v="0"/>
    <s v="Eneriet Martinez"/>
    <s v="A SOLICITUD DE VISITA PARA LA VERIFICACIÓN DE FUNCIONAMIENTO DE HOGAR SUSTITUTO CON EL FIN DE APLICAR A LA EXONERACIÓN DEL IMPUESTO PREDIAL PARA LA VIGENCIA DEL AÑO 2021, SEGÚN ACUERDO MUNICIPAL 035 DE 2016."/>
    <s v="Oficio NÂ° 0016"/>
    <d v="2021-02-05T00:00:00"/>
    <s v="VERDE"/>
    <d v="2021-06-11T00:00:00"/>
    <s v="SECRETARIA GENERAL ATENCION AL CIUDADANO"/>
    <m/>
    <s v="NO REGISTRA"/>
  </r>
  <r>
    <s v="2021-005101"/>
    <d v="2021-01-29T00:00:00"/>
    <x v="6"/>
    <s v="CORRESPONDENCIA"/>
    <s v="TRAMITE-DEVOLUCION O COMPENSACION"/>
    <s v="RESUELTO"/>
    <n v="28519507"/>
    <s v="CARRILLO TELLEZ MARIA-DOLORES"/>
    <s v="SOLICITUD DE COMPENSACION DE PAFO DE IMPUESTO PREDIAL"/>
    <s v="2021-005224"/>
    <d v="2021-02-08T00:00:00"/>
    <s v="VERDE"/>
    <d v="2021-04-14T00:00:00"/>
    <s v="SECRETARIA GENERAL ATENCION AL CIUDADANO"/>
    <m/>
    <s v="NO REGISTRA"/>
  </r>
  <r>
    <s v="2021-005123"/>
    <d v="2021-01-29T00:00:00"/>
    <x v="6"/>
    <s v="CORREO ELECTRONICO"/>
    <s v="TRAMITE-EXONERACIONES"/>
    <s v="PENDIENTE FINALIZAR"/>
    <n v="65496698"/>
    <s v="MARTINEZ DELGADO ALICIA"/>
    <s v="EXONERACION IMPUESTO PREDIAL AÑO 2021 MADRES SUSTITUTAS ICBF."/>
    <s v="Oficio NÂ° 0017"/>
    <d v="2021-02-05T00:00:00"/>
    <s v="VERDE"/>
    <d v="2021-06-11T00:00:00"/>
    <s v="SECRETARIA GENERAL ATENCION AL CIUDADANO"/>
    <m/>
    <s v="NO REGISTRA"/>
  </r>
  <r>
    <s v="2021-005144"/>
    <d v="2021-01-29T00:00:00"/>
    <x v="6"/>
    <s v="CORREO ELECTRONICO"/>
    <s v="TRAMITE-EXONERACIONES"/>
    <s v="PENDIENTE FINALIZAR"/>
    <n v="14237024"/>
    <s v="VILLALOBOS FLOREZ MILLER-FABIO"/>
    <s v="SOLICITUD DE CONFORME AL ACUERDO 010 DEL 10 DE AGOSTO DE 2016 LA EXONERACIÓN DE IMPUESTO PREDIAL DEL AÑO 2021, SOMOS UNA IGLESIA CRISTIANA ENTIDAD SIN ÁNIMO DE LUCRO"/>
    <s v="Oficio NÂ° 0018"/>
    <d v="2021-02-05T00:00:00"/>
    <s v="VERDE"/>
    <d v="2021-06-11T00:00:00"/>
    <s v="SECRETARIA GENERAL ATENCION AL CIUDADANO"/>
    <m/>
    <s v="NO REGISTRA"/>
  </r>
  <r>
    <s v="2021-005197"/>
    <d v="2021-02-01T00:00:00"/>
    <x v="6"/>
    <s v="CORREO ELECTRONICO"/>
    <s v="TRAMITE-EXONERACIONES"/>
    <s v="RESUELTO"/>
    <n v="890702591"/>
    <s v="HOGAR DE LA JOVEN"/>
    <s v="SOLICITUD EXONERACIÓN IMPUESTO DE PREDIAL AÑO 2020 DE UN INMUEBLE DEL HOGAR DE LA JOVEN."/>
    <s v="Oficio NÂ° 0046"/>
    <d v="2021-02-12T00:00:00"/>
    <s v="VERDE"/>
    <d v="2021-06-15T00:00:00"/>
    <s v="SECRETARIA GENERAL ATENCION AL CIUDADANO"/>
    <m/>
    <s v="NO REGISTRA"/>
  </r>
  <r>
    <s v="2021-005204"/>
    <d v="2021-02-01T00:00:00"/>
    <x v="6"/>
    <s v="CORREO ELECTRONICO"/>
    <s v="TRAMITE-EXCENCION TRIBUTARIA"/>
    <s v="RESUELTO"/>
    <n v="830037946"/>
    <s v="PANAMERICANA LIBRERIA Y PAPELERIA S.A."/>
    <s v="ACREDITACION DE LA CONTINUIDAD DE LA ACTIVIDAD COMERCIAL EXENCION TRIBUTARIA ICA - PANAMERICANA LIBERIA Y PAPELERIA S.A. NIT 830.037.946"/>
    <s v="Resolucion NÂ° 0089"/>
    <d v="2021-04-23T00:00:00"/>
    <s v="AMARILLO"/>
    <d v="2021-06-15T00:00:00"/>
    <s v="SECRETARIA GENERAL ATENCION AL CIUDADANO"/>
    <m/>
    <s v="NO REGISTRA"/>
  </r>
  <r>
    <s v="2021-005227"/>
    <d v="2021-02-01T00:00:00"/>
    <x v="6"/>
    <s v="CORREO ELECTRONICO"/>
    <s v="TRAMITE-EXONERACIONES"/>
    <s v="RESUELTO"/>
    <n v="28546492"/>
    <s v="GUERRA SOTO BLANCA-CECILIA"/>
    <s v="SOLIICTUD EXONERACIÓN DE IMPUESTOS"/>
    <s v="2021-005621"/>
    <d v="2021-02-10T00:00:00"/>
    <s v="VERDE"/>
    <d v="2021-06-15T00:00:00"/>
    <s v="SECRETARIA GENERAL ATENCION AL CIUDADANO"/>
    <m/>
    <s v="NO REGISTRA"/>
  </r>
  <r>
    <s v="2021-005237"/>
    <d v="2021-02-01T00:00:00"/>
    <x v="6"/>
    <s v="CORREO ELECTRONICO"/>
    <s v="TRAMITE-EXONERACIONES"/>
    <s v="PENDIENTE FINALIZAR"/>
    <n v="39687854"/>
    <s v="CORTES MOYA MARTHA-CECILIA"/>
    <s v="SOLIICTUD DE PARA LA EXONERACION DEL IMPUESTO DEL 2021 DE LA MADRE SUSTITUTA DEL INSTITUTO COLOMBIANO DE BIENESTAR FAMILIAR MARTHA CECILIA CORTES MOYA CON CELULA 39687854 DE BOGOTA."/>
    <s v="Oficio NÂ° 0019"/>
    <d v="2021-02-05T00:00:00"/>
    <s v="VERDE"/>
    <d v="2021-06-15T00:00:00"/>
    <s v="SECRETARIA GENERAL ATENCION AL CIUDADANO"/>
    <m/>
    <s v="NO REGISTRA"/>
  </r>
  <r>
    <s v="2021-005266"/>
    <d v="2021-02-01T00:00:00"/>
    <x v="6"/>
    <s v="CORREO ELECTRONICO"/>
    <s v="TRAMITE-EXCENCION TRIBUTARIA"/>
    <s v="EN TRAMITE"/>
    <n v="10100654"/>
    <s v="LUIS ALFONSO DOMINGUEZ BARRETO"/>
    <s v="NOTIFICACIÓN LIQUIDACIÓN OFICIAL DE REVISIÓNLOR 2020-1340-007"/>
    <m/>
    <m/>
    <s v="AMARILLO"/>
    <d v="2021-06-15T00:00:00"/>
    <s v="SECRETARIA GENERAL ATENCION AL CIUDADANO"/>
    <m/>
    <s v="NO REGISTRA"/>
  </r>
  <r>
    <s v="2021-005288"/>
    <d v="2021-02-01T00:00:00"/>
    <x v="6"/>
    <s v="CORREO ELECTRONICO"/>
    <s v="TRAMITE-DEVOLUCION O COMPENSACION"/>
    <s v="PENDIENTE FINALIZAR"/>
    <n v="900702090"/>
    <s v="TRAUMA SCAN S.A.S."/>
    <s v="SOLICITUD DEVOLUCION DEL SALDO A FAVOR DEL PAGO ICA 2018"/>
    <s v="2021-015568"/>
    <d v="2021-03-26T00:00:00"/>
    <s v="AMARILLO"/>
    <d v="2021-04-15T00:00:00"/>
    <s v="SECRETARIA GENERAL ATENCION AL CIUDADANO"/>
    <m/>
    <s v="NO REGISTRA"/>
  </r>
  <r>
    <s v="2021-005351"/>
    <d v="2021-02-01T00:00:00"/>
    <x v="6"/>
    <s v="CORREO ELECTRONICO"/>
    <s v="TRAMITE-DEVOLUCION O COMPENSACION"/>
    <s v="PENDIENTE FINALIZAR"/>
    <n v="900702090"/>
    <s v="TRAUMA SCAN S.A.S."/>
    <s v="SOLICITU DE DEVOLUCIO ICA 2019"/>
    <s v="2021-015449"/>
    <d v="2021-03-25T00:00:00"/>
    <s v="AMARILLO"/>
    <d v="2021-04-15T00:00:00"/>
    <s v="SECRETARIA GENERAL ATENCION AL CIUDADANO"/>
    <m/>
    <s v="NO REGISTRA"/>
  </r>
  <r>
    <s v="2021-005360"/>
    <d v="2021-02-01T00:00:00"/>
    <x v="6"/>
    <s v="CORREO ELECTRONICO"/>
    <s v="TRAMITE-EXONERACIONES"/>
    <s v="PENDIENTE FINALIZAR"/>
    <n v="65711710"/>
    <s v="GUZMAN VILLANUEVA MELVA"/>
    <s v="SOLIICTUD EXONERACIÓN IMPUESTO PREVIALDE MADRE SUSTITUTA MELBA GUZMAN."/>
    <s v="Oficio NÂ° 0020"/>
    <d v="2021-02-05T00:00:00"/>
    <s v="VERDE"/>
    <d v="2021-06-15T00:00:00"/>
    <s v="SECRETARIA GENERAL ATENCION AL CIUDADANO"/>
    <m/>
    <s v="NO REGISTRA"/>
  </r>
  <r>
    <s v="2021-005362"/>
    <d v="2021-02-01T00:00:00"/>
    <x v="6"/>
    <s v="CORREO ELECTRONICO"/>
    <s v="TRAMITE-EXCENCION TRIBUTARIA"/>
    <s v="RESUELTO"/>
    <n v="93413753"/>
    <s v="HUGO JOSUE BARRERA GUEVARA"/>
    <s v="RESPUESTA NO FISC-1340-2020-3542 HUGO JOSUÉ BARRERA G"/>
    <s v="RESPUESTA RAD-05362"/>
    <d v="2021-03-09T00:00:00"/>
    <s v="VERDE"/>
    <d v="2021-06-15T00:00:00"/>
    <s v="SECRETARIA GENERAL ATENCION AL CIUDADANO"/>
    <m/>
    <s v="NO REGISTRA"/>
  </r>
  <r>
    <s v="2021-005370"/>
    <d v="2021-02-01T00:00:00"/>
    <x v="6"/>
    <s v="CORREO ELECTRONICO"/>
    <s v="TRAMITE-EXONERACIONES"/>
    <s v="PENDIENTE FINALIZAR"/>
    <n v="38264548"/>
    <s v="RUEDA DUARTE ELIZABETH RUEDA DUARTE"/>
    <s v="SOLICITUD DE EXONERACION DE PAGO IMPUESTO PREDIAL"/>
    <s v="Oficio NÂ° 111"/>
    <d v="2021-03-12T00:00:00"/>
    <s v="VERDE"/>
    <d v="2021-06-15T00:00:00"/>
    <s v="SECRETARIA GENERAL ATENCION AL CIUDADANO"/>
    <m/>
    <s v="NO REGISTRA"/>
  </r>
  <r>
    <s v="2021-005375"/>
    <d v="2021-02-01T00:00:00"/>
    <x v="6"/>
    <s v="CORREO ELECTRONICO"/>
    <s v="TRAMITE-DEVOLUCION O COMPENSACION"/>
    <s v="RESUELTO"/>
    <n v="0"/>
    <s v="LUZ ANGELA QUIROGA CALDERON"/>
    <s v="SOLICITUD DE DEVOLUCION POR MAYOR VALOR PAGADO"/>
    <s v="2021-005226"/>
    <d v="2021-02-08T00:00:00"/>
    <s v="VERDE"/>
    <d v="2021-04-15T00:00:00"/>
    <s v="SECRETARIA GENERAL ATENCION AL CIUDADANO"/>
    <m/>
    <s v="NO REGISTRA"/>
  </r>
  <r>
    <s v="2021-005393"/>
    <d v="2021-02-01T00:00:00"/>
    <x v="6"/>
    <s v="CORREO ELECTRONICO"/>
    <s v="TRAMITE-EXONERACIONES"/>
    <s v="PENDIENTE FINALIZAR"/>
    <n v="38239789"/>
    <s v="GUTIERREZ RODRIGUEZ INES"/>
    <s v="SOLICITUD DE EXONERACION DEL IMPUESTO PREDIAL POR SER UN HOGAR SUSTITUTO"/>
    <s v="Oficio NÂ° 0021"/>
    <d v="2021-02-05T00:00:00"/>
    <s v="VERDE"/>
    <d v="2021-06-15T00:00:00"/>
    <s v="SECRETARIA GENERAL ATENCION AL CIUDADANO"/>
    <m/>
    <s v="NO REGISTRA"/>
  </r>
  <r>
    <s v="2021-005410"/>
    <d v="2021-02-01T00:00:00"/>
    <x v="6"/>
    <s v="CORREO ELECTRONICO"/>
    <s v="TRAMITE-EXCENCION TRIBUTARIA"/>
    <s v="RESUELTO"/>
    <n v="19494502"/>
    <s v="RICARDO ORLANDO TORRES VARGAS"/>
    <s v="EMPLAZAMIENTO PARA DECLARAR FISC–ED 1340 – 2020 – 00001281 CON NIT. 19494502, IMPUESTOS DE INDUSTRIA Y COMERCIO PERÍODO GRAVABLE 2015."/>
    <s v="RESPUESTA RAD.005410"/>
    <d v="2021-03-09T00:00:00"/>
    <s v="VERDE"/>
    <d v="2021-06-15T00:00:00"/>
    <s v="SECRETARIA GENERAL ATENCION AL CIUDADANO"/>
    <m/>
    <s v="NO REGISTRA"/>
  </r>
  <r>
    <s v="2021-005413"/>
    <d v="2021-02-01T00:00:00"/>
    <x v="6"/>
    <s v="REGISTRO EN LINEA"/>
    <s v="TRAMITE-EXONERACIONES"/>
    <s v="RESUELTO"/>
    <n v="38231966"/>
    <s v="CUBILLOS MORENO MARTHA"/>
    <s v="EXONERACION DE IMPUESTOS"/>
    <s v="Oficio NÂ° 0022"/>
    <d v="2021-02-05T00:00:00"/>
    <s v="VERDE"/>
    <d v="2021-06-15T00:00:00"/>
    <s v="SECRETARIA GENERAL ATENCION AL CIUDADANO"/>
    <m/>
    <s v="NO REGISTRA"/>
  </r>
  <r>
    <s v="2021-005425"/>
    <d v="2021-02-01T00:00:00"/>
    <x v="6"/>
    <s v="CORREO ELECTRONICO"/>
    <s v="TRAMITE-EXONERACIONES"/>
    <s v="PENDIENTE FINALIZAR"/>
    <n v="38257881"/>
    <s v="ROMERO AVILA OLIVA"/>
    <s v="SOLIICTUD DE EXONERACION A MADRE SUSTITUTA OLIVA ROMERO"/>
    <s v="Oficio NÂ° 0023"/>
    <d v="2021-02-05T00:00:00"/>
    <s v="VERDE"/>
    <d v="2021-06-15T00:00:00"/>
    <s v="SECRETARIA GENERAL ATENCION AL CIUDADANO"/>
    <m/>
    <s v="NO REGISTRA"/>
  </r>
  <r>
    <s v="2021-005457"/>
    <d v="2021-02-01T00:00:00"/>
    <x v="6"/>
    <s v="CORRESPONDENCIA"/>
    <s v="TRAMITE-EXCENCION TRIBUTARIA"/>
    <s v="RESUELTO"/>
    <n v="93382775"/>
    <s v="JUAN CARLOS CAICEDO MERINO"/>
    <s v="RESPUESTA A REQUERIMIENTO ESPECIAL NO. FISC-1340-2020-3383 DEL MARZO 2020"/>
    <s v="RESPUESTA RAD-005457"/>
    <d v="2021-03-09T00:00:00"/>
    <s v="VERDE"/>
    <d v="2021-06-15T00:00:00"/>
    <s v="SECRETARIA GENERAL ATENCION AL CIUDADANO"/>
    <m/>
    <s v="NO REGISTRA"/>
  </r>
  <r>
    <s v="2021-005491"/>
    <d v="2021-02-01T00:00:00"/>
    <x v="6"/>
    <s v="CORREO ELECTRONICO"/>
    <s v="TRAMITE-EXONERACIONES"/>
    <s v="PENDIENTE FINALIZAR"/>
    <n v="0"/>
    <s v="YENI PAOLA GARCIA HERRERA"/>
    <s v="SOLICITUD PARA EXONERACION DE IMPUESTO PREDIAL POR FUNCIONAMIENTO DE HOGAR SUSTITUTO ICBF"/>
    <s v="Oficio NÂ° 0024"/>
    <d v="2021-02-05T00:00:00"/>
    <s v="VERDE"/>
    <d v="2021-06-15T00:00:00"/>
    <s v="SECRETARIA GENERAL ATENCION AL CIUDADANO"/>
    <m/>
    <s v="NO REGISTRA"/>
  </r>
  <r>
    <s v="2021-005521"/>
    <d v="2021-02-01T00:00:00"/>
    <x v="6"/>
    <s v="CORREO ELECTRONICO"/>
    <s v="TRAMITE-DEVOLUCION O COMPENSACION"/>
    <s v="RESUELTO"/>
    <n v="38246366"/>
    <s v="ARAGON MENESES ELNA-LEONOR"/>
    <s v="SOLICITUD DE DEVOLUCION DE PAGO REALIZADO POR EQUIVOCACION"/>
    <s v="2021-005769"/>
    <d v="2021-02-10T00:00:00"/>
    <s v="VERDE"/>
    <d v="2021-04-15T00:00:00"/>
    <s v="SECRETARIA GENERAL ATENCION AL CIUDADANO"/>
    <m/>
    <s v="NO REGISTRA"/>
  </r>
  <r>
    <s v="2021-005565"/>
    <d v="2021-02-02T00:00:00"/>
    <x v="6"/>
    <s v="CORREO ELECTRONICO"/>
    <s v="TRAMITE-EXONERACIONES"/>
    <s v="PENDIENTE FINALIZAR"/>
    <n v="0"/>
    <s v="Luz Marina lopez"/>
    <s v="SOLICITUD DE EXONERACION DE IMPUESTOS MADRE SUSTITUTA ICBF."/>
    <s v="Oficio NÂ° 0108"/>
    <d v="2021-03-12T00:00:00"/>
    <s v="VERDE"/>
    <d v="2021-06-16T00:00:00"/>
    <s v="SECRETARIA GENERAL ATENCION AL CIUDADANO"/>
    <m/>
    <s v="NO REGISTRA"/>
  </r>
  <r>
    <s v="2021-005573"/>
    <d v="2021-02-02T00:00:00"/>
    <x v="6"/>
    <s v="CORREO ELECTRONICO"/>
    <s v="TRAMITE-EXONERACIONES"/>
    <s v="PENDIENTE FINALIZAR"/>
    <n v="35456815"/>
    <s v="ALFARO BERMUDEZ INIRIDA"/>
    <s v="SOLICITUD DEEXONERACIÓN DE IMPUESTO PREDIAL DE MADRE SUSTITUTA INÍRIDA ALFARO BERMÚDEZ"/>
    <s v="Oficio NÂ° 0025"/>
    <d v="2021-02-05T00:00:00"/>
    <s v="VERDE"/>
    <d v="2021-06-16T00:00:00"/>
    <s v="SECRETARIA GENERAL ATENCION AL CIUDADANO"/>
    <m/>
    <s v="NO REGISTRA"/>
  </r>
  <r>
    <s v="2021-005574"/>
    <d v="2021-02-02T00:00:00"/>
    <x v="6"/>
    <s v="CORREO ELECTRONICO"/>
    <s v="TRAMITE-EXONERACIONES"/>
    <s v="PENDIENTE FINALIZAR"/>
    <n v="39533514"/>
    <s v="SOZA GAITAN MYRIAN-SOFIA"/>
    <s v="SOLICITUD EXONERACION DEL PREDIAL A MADRE SUSTITUTA."/>
    <s v="Oficio NÂ° 0026"/>
    <d v="2021-02-05T00:00:00"/>
    <s v="VERDE"/>
    <d v="2021-06-16T00:00:00"/>
    <s v="SECRETARIA GENERAL ATENCION AL CIUDADANO"/>
    <m/>
    <s v="NO REGISTRA"/>
  </r>
  <r>
    <s v="2021-005601"/>
    <d v="2021-02-02T00:00:00"/>
    <x v="6"/>
    <s v="CORREO ELECTRONICO"/>
    <s v="TRAMITE-EXONERACIONES"/>
    <s v="PENDIENTE FINALIZAR"/>
    <n v="38263172"/>
    <s v="CHAVEZ GARZON AMPARO"/>
    <s v="SOLICITUD DE VISITA PARA DE EXONERACIÓN DEL IMPUESTO PREDIAL"/>
    <s v="Oficio NÂ° 0027"/>
    <d v="2021-02-05T00:00:00"/>
    <s v="VERDE"/>
    <d v="2021-06-16T00:00:00"/>
    <s v="SECRETARIA GENERAL ATENCION AL CIUDADANO"/>
    <m/>
    <s v="NO REGISTRA"/>
  </r>
  <r>
    <s v="2021-005705"/>
    <d v="2021-02-02T00:00:00"/>
    <x v="6"/>
    <s v="CORRESPONDENCIA"/>
    <s v="TRAMITE-DEVOLUCION O COMPENSACION"/>
    <s v="RESUELTO"/>
    <n v="28602888"/>
    <s v="SANCHEZ SANCHEZ DORA-ALICIA"/>
    <s v="SOLICITUD DE COMPENSACION POR PAGO ERRONEO DE IMPUESTO PREDIAL"/>
    <s v="2021-005780"/>
    <d v="2021-02-10T00:00:00"/>
    <s v="VERDE"/>
    <d v="2021-04-16T00:00:00"/>
    <s v="SECRETARIA GENERAL ATENCION AL CIUDADANO"/>
    <m/>
    <s v="NO REGISTRA"/>
  </r>
  <r>
    <s v="2021-005714"/>
    <d v="2021-02-02T00:00:00"/>
    <x v="6"/>
    <s v="CORREO ELECTRONICO"/>
    <s v="TRAMITE-EXCENCION TRIBUTARIA"/>
    <s v="EN TRAMITE"/>
    <n v="70693240"/>
    <s v="URIEL DE JESUS CASTAÃ‘O GIRALDO"/>
    <s v="RECURSO DE RECONSIDERACIÓN CONTRA LA LIQUIDACIÓN OFICIAL DE REVISIÓN NO. LOR 2020-1340-0141 AÑO GRAVABLE 2017, DEL SEÑOR URIEL DE JESUS CASTAÑO,IDENTIFICADO CON CEDULA DE CIUDADANIA NO. 70.693.240 DE BOGOTA."/>
    <m/>
    <m/>
    <s v="AMARILLO"/>
    <d v="2021-06-16T00:00:00"/>
    <s v="SECRETARIA GENERAL ATENCION AL CIUDADANO"/>
    <m/>
    <s v="NO REGISTRA"/>
  </r>
  <r>
    <s v="2021-005764"/>
    <d v="2021-02-02T00:00:00"/>
    <x v="6"/>
    <s v="CORREO ELECTRONICO"/>
    <s v="TRAMITE-EXONERACIONES"/>
    <s v="PENDIENTE FINALIZAR"/>
    <n v="860015164"/>
    <s v="LUTERANA DE-C IGLESIA EVANGELICA"/>
    <s v="SOLICITUD APLICAR EXONERACIÓN TRIBUTARIA PREDIOS ESPACIOS RELIGIOSOS"/>
    <s v="Oficio NÂ° 0028"/>
    <d v="2021-02-05T00:00:00"/>
    <s v="VERDE"/>
    <d v="2021-06-16T00:00:00"/>
    <s v="SECRETARIA GENERAL ATENCION AL CIUDADANO"/>
    <m/>
    <s v="NO REGISTRA"/>
  </r>
  <r>
    <s v="2021-005767"/>
    <d v="2021-02-02T00:00:00"/>
    <x v="6"/>
    <s v="CORREO ELECTRONICO"/>
    <s v="TRAMITE-EXONERACIONES"/>
    <s v="PENDIENTE FINALIZAR"/>
    <n v="65714064"/>
    <s v="DORALIS PINEDA URREGO"/>
    <s v="EXONERACION IMPUESTO PREDIAL 2021 MADRE SUSTITUTA DORALIS PINEDA URREGO."/>
    <s v="Oficio NÂ° 0029"/>
    <d v="2021-02-05T00:00:00"/>
    <s v="VERDE"/>
    <d v="2021-06-16T00:00:00"/>
    <s v="SECRETARIA GENERAL ATENCION AL CIUDADANO"/>
    <m/>
    <s v="NO REGISTRA"/>
  </r>
  <r>
    <s v="2021-005781"/>
    <d v="2021-02-02T00:00:00"/>
    <x v="6"/>
    <s v="CORREO ELECTRONICO"/>
    <s v="TRAMITE-EXCENCION TRIBUTARIA"/>
    <s v="RESUELTO"/>
    <n v="2231446"/>
    <s v="GERLY RODRIGUEZ QUIMBAYO"/>
    <s v="RESPUESTA REQUERIMIENTO ESPECIAL NO FISC-1340-2020-0544"/>
    <s v="RESPUESTA RAD-005781"/>
    <d v="2021-03-09T00:00:00"/>
    <s v="VERDE"/>
    <d v="2021-06-16T00:00:00"/>
    <s v="SECRETARIA GENERAL ATENCION AL CIUDADANO"/>
    <m/>
    <s v="NO REGISTRA"/>
  </r>
  <r>
    <s v="2021-005805"/>
    <d v="2021-02-02T00:00:00"/>
    <x v="6"/>
    <s v="CORREO ELECTRONICO"/>
    <s v="TRAMITE-DEVOLUCION O COMPENSACION"/>
    <s v="EN TRAMITE"/>
    <n v="65634579"/>
    <s v="DAYANA LUNA GARCIA"/>
    <s v="SOLICITUD DE DE DEVOLUCION PAGO DE IMPUESTO RESOLUCION GOBERNACION DEL TOLIMA"/>
    <m/>
    <m/>
    <s v="ROJA"/>
    <d v="2021-04-16T00:00:00"/>
    <s v="SECRETARIA GENERAL ATENCION AL CIUDADANO"/>
    <m/>
    <s v="NO REGISTRA"/>
  </r>
  <r>
    <s v="2021-005845"/>
    <d v="2021-02-03T00:00:00"/>
    <x v="6"/>
    <s v="CORREO ELECTRONICO"/>
    <s v="TRAMITE-EXONERACIONES"/>
    <s v="PENDIENTE FINALIZAR"/>
    <n v="38281475"/>
    <s v="MARY LILIANA CAMACHO PAEZ"/>
    <s v="SOLIICTUD EXONERACION PREDIAL MADRE SUSTITUTA MARY LILIANA CAMACHO"/>
    <s v="Oficio NÂ° 5845"/>
    <d v="2021-02-03T00:00:00"/>
    <s v="VERDE"/>
    <d v="2021-06-17T00:00:00"/>
    <s v="SECRETARIA GENERAL ATENCION AL CIUDADANO"/>
    <m/>
    <s v="NO REGISTRA"/>
  </r>
  <r>
    <s v="2021-005850"/>
    <d v="2021-02-03T00:00:00"/>
    <x v="6"/>
    <s v="CORREO ELECTRONICO"/>
    <s v="TRAMITE-EXONERACIONES"/>
    <s v="PENDIENTE FINALIZAR"/>
    <n v="26648762"/>
    <s v="MENDOZA PALOMINO ADONAI"/>
    <s v="SOLICITUD DE VISITA PARA EXONERACION DE IMPUESTO PREDIAL"/>
    <s v="OFICIO NÂ° 0033"/>
    <d v="2021-02-09T00:00:00"/>
    <s v="VERDE"/>
    <d v="2021-06-17T00:00:00"/>
    <s v="SECRETARIA GENERAL ATENCION AL CIUDADANO"/>
    <m/>
    <s v="NO REGISTRA"/>
  </r>
  <r>
    <s v="2021-005856"/>
    <d v="2021-02-03T00:00:00"/>
    <x v="6"/>
    <s v="CORREO ELECTRONICO"/>
    <s v="TRAMITE-EXONERACIONES"/>
    <s v="PENDIENTE FINALIZAR"/>
    <n v="65737057"/>
    <s v="SANDRA ISABEL ROJAS MUÃ‘OZ"/>
    <s v="SOLICITUD DE EXONERACIÓN DE IMPUESTO PREDIAL OBEDECIENDO QUE SOY MADRE SUSTUTA DEL ICBF."/>
    <s v="Oficio NÂ° 0042"/>
    <d v="2021-02-12T00:00:00"/>
    <s v="VERDE"/>
    <d v="2021-06-17T00:00:00"/>
    <s v="SECRETARIA GENERAL ATENCION AL CIUDADANO"/>
    <m/>
    <s v="NO REGISTRA"/>
  </r>
  <r>
    <s v="2021-005894"/>
    <d v="2021-02-03T00:00:00"/>
    <x v="6"/>
    <s v="CORREO ELECTRONICO"/>
    <s v="TRAMITE-EXONERACIONES"/>
    <s v="PENDIENTE FINALIZAR"/>
    <n v="28955280"/>
    <s v="OLGA CECILIA HERNANDEZ"/>
    <s v="SOLICITUD DE VISITA PARA EXONERACION DE IMPUESTO PREDIAL"/>
    <s v="OFICIO NÂ° 0032"/>
    <d v="2021-02-09T00:00:00"/>
    <s v="VERDE"/>
    <d v="2021-06-17T00:00:00"/>
    <s v="SECRETARIA GENERAL ATENCION AL CIUDADANO"/>
    <m/>
    <s v="NO REGISTRA"/>
  </r>
  <r>
    <s v="2021-005969"/>
    <d v="2021-02-03T00:00:00"/>
    <x v="6"/>
    <s v="CORREO ELECTRONICO"/>
    <s v="TRAMITE-EXONERACIONES"/>
    <s v="RESUELTO"/>
    <n v="38255685"/>
    <s v="MARIA FLORALBA GUZMAN GUZMAN"/>
    <s v="SOLICITO SE REVISE LA LIQUIDACION DEL IMPUESTO PREDIAL DE ESTOS PREDIOS YA QUE SE ENCUENTRAN EXONERADOS POR EL ACUERDO 022 DE AGOSTO 19 DE 2016, PARA EXONERACION DE IMPUESTO."/>
    <s v="2021-008621"/>
    <d v="2021-02-25T00:00:00"/>
    <s v="VERDE"/>
    <d v="2021-06-17T00:00:00"/>
    <s v="SECRETARIA GENERAL ATENCION AL CIUDADANO"/>
    <m/>
    <s v="NO REGISTRA"/>
  </r>
  <r>
    <s v="2021-006000"/>
    <d v="2021-02-03T00:00:00"/>
    <x v="6"/>
    <s v="REGISTRO EN LINEA"/>
    <s v="TRAMITE-DEVOLUCION O COMPENSACION"/>
    <s v="RESUELTO"/>
    <n v="65714064"/>
    <s v="DORALIS PINEDA URREGO"/>
    <s v="MEDIANTE LA RESOLUCIÓN 0180 DEL 26 DE OCTUBRE DE 2020 SE ME CONCEDIÓ LA DEVOLUCIÓN Y APLICACIÓN AL IMPUESTO PREDIAL UNIFICADO DEL SALDO A MI FAVOR CORRESPONDIENTE A SEISCIENTOS VEINTINUEVE MIL PESOS ($629.000.OO), LOS CUALES DEBÍAN SER CONSIGNADOS A MI CUENTA, LO QUE HASTA LA FECHA NO HA SUCEDIDO, RAZÓN POR LA CUAL PIDO LA DEVOLUCIÓN DE DICHO DINERO DE MANERA INMEDIATA, TENIENDO EN CUENTA EL TIEMPO QUE HA TRANSCURRIDO DESDE LA EXPEDICIÓN DE LA RESOLUCIÓN, MUCHAS GRACIAS."/>
    <s v="2021-005783"/>
    <d v="2021-02-10T00:00:00"/>
    <s v="VERDE"/>
    <d v="2021-04-19T00:00:00"/>
    <s v="SECRETARIA GENERAL ATENCION AL CIUDADANO"/>
    <m/>
    <s v="NO REGISTRA"/>
  </r>
  <r>
    <s v="2021-006019"/>
    <d v="2021-02-03T00:00:00"/>
    <x v="6"/>
    <s v="CORREO ELECTRONICO"/>
    <s v="TRAMITE-EXCENCION TRIBUTARIA"/>
    <s v="RESUELTO"/>
    <n v="31920552"/>
    <m/>
    <s v="EMPLAZAMIENTO PREVIO POR NO DECLARAR NO. FISC_ED-1340-2020-1436 NOTIFICADO POR CORREO ELECTRÓNICO NOV. 20 DE 2020"/>
    <s v="RESPUESTA RAD-006019"/>
    <d v="2021-03-09T00:00:00"/>
    <s v="VERDE"/>
    <d v="2021-06-17T00:00:00"/>
    <s v="SECRETARIA GENERAL ATENCION AL CIUDADANO"/>
    <m/>
    <s v="NO REGISTRA"/>
  </r>
  <r>
    <s v="2021-006110"/>
    <d v="2021-02-03T00:00:00"/>
    <x v="6"/>
    <s v="CORREO ELECTRONICO"/>
    <s v="TRAMITE-EXONERACIONES"/>
    <s v="PENDIENTE FINALIZAR"/>
    <n v="0"/>
    <s v="Sandra Cortes"/>
    <s v="SOLICITUD EXONERACIÓN DE IMPUESTOS MADRE SUSTITUTA SANDRA CORTES"/>
    <s v="Oficio NÂ° 0040"/>
    <d v="2021-02-12T00:00:00"/>
    <s v="VERDE"/>
    <d v="2021-06-17T00:00:00"/>
    <s v="SECRETARIA GENERAL ATENCION AL CIUDADANO"/>
    <m/>
    <s v="NO REGISTRA"/>
  </r>
  <r>
    <s v="2021-006127"/>
    <d v="2021-02-03T00:00:00"/>
    <x v="6"/>
    <s v="CORRESPONDENCIA"/>
    <s v="TRAMITE-EXONERACIONES"/>
    <s v="RESUELTO"/>
    <n v="9890703229"/>
    <s v="INSTITUTO-COLOMBIANO-BIENESTAR-FA"/>
    <s v="SOLICITUD DE EXONERACION DE IMPUESTO PREDIAL"/>
    <s v="OFICIO NÂ° 0034"/>
    <d v="2021-02-09T00:00:00"/>
    <s v="VERDE"/>
    <d v="2021-06-17T00:00:00"/>
    <s v="SECRETARIA GENERAL ATENCION AL CIUDADANO"/>
    <m/>
    <s v="NO REGISTRA"/>
  </r>
  <r>
    <s v="2021-006154"/>
    <d v="2021-02-03T00:00:00"/>
    <x v="6"/>
    <s v="CORRESPONDENCIA"/>
    <s v="TRAMITE-DEVOLUCION O COMPENSACION"/>
    <s v="RESUELTO"/>
    <n v="39534936"/>
    <s v="FABIOLA ALVAREZ ALVAREZ"/>
    <s v="SOLICITUD DE COMPENSACION IMPUESTO PREDIAL VIGENCIA 2019-2020"/>
    <s v="2021-005788"/>
    <d v="2021-02-10T00:00:00"/>
    <s v="VERDE"/>
    <d v="2021-04-19T00:00:00"/>
    <s v="SECRETARIA GENERAL ATENCION AL CIUDADANO"/>
    <m/>
    <s v="NO REGISTRA"/>
  </r>
  <r>
    <s v="2021-006184"/>
    <d v="2021-02-03T00:00:00"/>
    <x v="6"/>
    <s v="CORREO ELECTRONICO"/>
    <s v="TRAMITE-EXONERACIONES"/>
    <s v="RESUELTO"/>
    <n v="900464761"/>
    <s v="IGLESIA CENTRAL PRESBITERIANA CASA DE VIDA"/>
    <s v="SOLICITUD DE ACLARACIÓN Y CORRECCIÓN DEL AUTO NO. 0098 DEL 3 DE DICIEMBRE DE 2020."/>
    <s v="OFICIO N 0036"/>
    <d v="2021-02-09T00:00:00"/>
    <s v="VERDE"/>
    <d v="2021-06-17T00:00:00"/>
    <s v="SECRETARIA GENERAL ATENCION AL CIUDADANO"/>
    <m/>
    <s v="NO REGISTRA"/>
  </r>
  <r>
    <s v="2021-006283"/>
    <d v="2021-02-04T00:00:00"/>
    <x v="6"/>
    <s v="CORREO ELECTRONICO"/>
    <s v="TRAMITE-EXONERACIONES"/>
    <s v="PENDIENTE FINALIZAR"/>
    <n v="65785934"/>
    <s v="CLAUDIA OSORIO"/>
    <s v="SOLICITUD EXONERACIÓN IMPUESTO PREDIAL MADRE SUSTITUTA."/>
    <s v="Oficio NÂ° 0107"/>
    <d v="2021-03-12T00:00:00"/>
    <s v="VERDE"/>
    <d v="2021-06-18T00:00:00"/>
    <s v="SECRETARIA GENERAL ATENCION AL CIUDADANO"/>
    <m/>
    <s v="NO REGISTRA"/>
  </r>
  <r>
    <s v="2021-006300"/>
    <d v="2021-02-04T00:00:00"/>
    <x v="6"/>
    <s v="CORREO ELECTRONICO"/>
    <s v="TRAMITE-EXONERACIONES"/>
    <s v="PENDIENTE FINALIZAR"/>
    <n v="38236030"/>
    <s v="LUZ MARINA CHAVEZ GARZON"/>
    <s v="SOLICITUD DE VISITA PARA EXONERACIÓN DEL IMPUESTO PREDIAL"/>
    <s v="Oficio NÂ° 0041"/>
    <d v="2021-02-12T00:00:00"/>
    <s v="VERDE"/>
    <d v="2021-06-18T00:00:00"/>
    <s v="SECRETARIA GENERAL ATENCION AL CIUDADANO"/>
    <m/>
    <s v="NO REGISTRA"/>
  </r>
  <r>
    <s v="2021-006336"/>
    <d v="2021-02-04T00:00:00"/>
    <x v="6"/>
    <s v="CORRESPONDENCIA"/>
    <s v="TRAMITE-DEVOLUCION O COMPENSACION"/>
    <s v="RESUELTO"/>
    <n v="93392937"/>
    <s v="ROJAS * JOSE-BERNARDO"/>
    <s v="SOLICITUD DE COMPENSACION PAGO IMPUESTO PREDIAL"/>
    <s v="2021-006066"/>
    <d v="2021-02-12T00:00:00"/>
    <s v="VERDE"/>
    <d v="2021-04-20T00:00:00"/>
    <s v="SECRETARIA GENERAL ATENCION AL CIUDADANO"/>
    <m/>
    <s v="NO REGISTRA"/>
  </r>
  <r>
    <s v="2021-006358"/>
    <d v="2021-02-04T00:00:00"/>
    <x v="6"/>
    <s v="REGISTRO EN LINEA"/>
    <s v="TRAMITE-EXONERACIONES"/>
    <s v="PENDIENTE FINALIZAR"/>
    <n v="4581137"/>
    <s v="DIAZ * RAFAEL-HUMBERTO"/>
    <s v="SOLICITUD DE EXONERACIÓN"/>
    <s v="Oficio NÂ° 0047"/>
    <d v="2021-02-12T00:00:00"/>
    <s v="VERDE"/>
    <d v="2021-06-18T00:00:00"/>
    <s v="SECRETARIA GENERAL ATENCION AL CIUDADANO"/>
    <m/>
    <s v="NO REGISTRA"/>
  </r>
  <r>
    <s v="2021-006376"/>
    <d v="2021-02-04T00:00:00"/>
    <x v="6"/>
    <s v="CORREO ELECTRONICO"/>
    <s v="TRAMITE-EXCENCION TRIBUTARIA"/>
    <s v="RESUELTO"/>
    <n v="5938261"/>
    <s v="CARLOS MANUEL MERCADO QUESADA"/>
    <s v="RESPUESTA A REQUERIMIENTO FIC-1340-2020-00001415 DE SEPTIEMBRE 18 DE 2020"/>
    <s v="RESPUESTA RAD-006376"/>
    <d v="2021-03-09T00:00:00"/>
    <s v="VERDE"/>
    <d v="2021-06-18T00:00:00"/>
    <s v="SECRETARIA GENERAL ATENCION AL CIUDADANO"/>
    <m/>
    <s v="NO REGISTRA"/>
  </r>
  <r>
    <s v="2021-006458"/>
    <d v="2021-02-04T00:00:00"/>
    <x v="6"/>
    <s v="CORREO ELECTRONICO"/>
    <s v="TRAMITE-EXCENCION TRIBUTARIA"/>
    <s v="EN TRAMITE"/>
    <n v="890701886"/>
    <s v="TERMINAL DE TRANSPORTES DE IBAGU"/>
    <s v="REQUERIMIENTO ORDINARIO DE INFORMACIÓN FISC-ROI 2014-1033-14-007 TERMINAL DE TRANSPORTES DE IBAGUE - NIT.890.701.886-6"/>
    <m/>
    <m/>
    <s v="AMARILLO"/>
    <d v="2021-06-18T00:00:00"/>
    <s v="SECRETARIA GENERAL ATENCION AL CIUDADANO"/>
    <m/>
    <s v="NO REGISTRA"/>
  </r>
  <r>
    <s v="2021-006565"/>
    <d v="2021-02-04T00:00:00"/>
    <x v="6"/>
    <s v="CORREO ELECTRONICO"/>
    <s v="TRAMITE-EXCENCION TRIBUTARIA"/>
    <s v="EN TRAMITE"/>
    <n v="1110460487"/>
    <s v="GERMAN EDUARDO COBALEDA MOLINA"/>
    <s v="RESPUESTA A LIQUIDACION OFICIAL DE REVISION LOR 2020-1340-0106"/>
    <m/>
    <m/>
    <s v="AMARILLO"/>
    <d v="2021-06-18T00:00:00"/>
    <s v="SECRETARIA GENERAL ATENCION AL CIUDADANO"/>
    <m/>
    <s v="NO REGISTRA"/>
  </r>
  <r>
    <s v="2021-006569"/>
    <d v="2021-02-04T00:00:00"/>
    <x v="6"/>
    <s v="CORREO ELECTRONICO"/>
    <s v="TRAMITE-EXONERACIONES"/>
    <s v="PENDIENTE FINALIZAR"/>
    <n v="65729969"/>
    <s v="MEDINA OLIVEROS LUZ-DARY"/>
    <s v="SOLICITUD DE VISITA A HOGAR SUSTITUTO PARA EXONERACION"/>
    <s v="Oficio NÂ° 0039"/>
    <d v="2021-02-12T00:00:00"/>
    <s v="VERDE"/>
    <d v="2021-06-18T00:00:00"/>
    <s v="SECRETARIA GENERAL ATENCION AL CIUDADANO"/>
    <m/>
    <s v="NO REGISTRA"/>
  </r>
  <r>
    <s v="2021-006585"/>
    <d v="2021-02-04T00:00:00"/>
    <x v="6"/>
    <s v="CORREO ELECTRONICO"/>
    <s v="TRAMITE-EXONERACIONES"/>
    <s v="RESUELTO"/>
    <n v="0"/>
    <s v="SERGIO ANDRES GAMBOA RODRIGUEZ"/>
    <s v="SOLICITUD EXONERACIÓN IMPUESTO PREDIAL"/>
    <s v="Oficio NÂ° 0030"/>
    <d v="2021-02-08T00:00:00"/>
    <s v="VERDE"/>
    <d v="2021-06-18T00:00:00"/>
    <s v="SECRETARIA GENERAL ATENCION AL CIUDADANO"/>
    <m/>
    <s v="NO REGISTRA"/>
  </r>
  <r>
    <s v="2021-006587"/>
    <d v="2021-02-04T00:00:00"/>
    <x v="6"/>
    <s v="CORREO ELECTRONICO"/>
    <s v="TRAMITE-DEVOLUCION O COMPENSACION"/>
    <s v="RESUELTO"/>
    <n v="890703643"/>
    <s v="CENTRAL DE COOPERATIVAS DEL TOLIMA - CENCOTOL"/>
    <s v="INICIO PROCESO DE DEVOLUCIÓN RECURSOS CENCOTO"/>
    <s v="2021-013706"/>
    <d v="2021-03-18T00:00:00"/>
    <s v="AMARILLO"/>
    <d v="2021-04-20T00:00:00"/>
    <s v="SECRETARIA GENERAL ATENCION AL CIUDADANO"/>
    <m/>
    <s v="NO REGISTRA"/>
  </r>
  <r>
    <s v="2021-006594"/>
    <d v="2021-02-04T00:00:00"/>
    <x v="6"/>
    <s v="CORREO ELECTRONICO"/>
    <s v="TRAMITE-EXONERACIONES"/>
    <s v="PENDIENTE FINALIZAR"/>
    <n v="38211421"/>
    <s v="LINA RAMIREZ VARON"/>
    <s v="SOLICITAR LA EXONERACIÓN DE IMPUESTO PREDIAL POR SER HOGAR SUSTITUTO DEL BIENESTAR FAMILIAR.."/>
    <s v="Oficio NÂ° 0056"/>
    <d v="2021-02-19T00:00:00"/>
    <s v="VERDE"/>
    <d v="2021-06-18T00:00:00"/>
    <s v="SECRETARIA GENERAL ATENCION AL CIUDADANO"/>
    <m/>
    <s v="NO REGISTRA"/>
  </r>
  <r>
    <s v="2021-006608"/>
    <d v="2021-02-04T00:00:00"/>
    <x v="6"/>
    <s v="CORREO ELECTRONICO"/>
    <s v="TRAMITE-EXCENCION TRIBUTARIA"/>
    <s v="RESUELTO"/>
    <n v="41744860"/>
    <s v="MARIA DE LOS ANGELES GARCIA LOZANO"/>
    <s v="RESPUESTA A REQUERIMIENTO NO FISC-1340-2020-0903"/>
    <s v="RESPUESTA RAD-006608"/>
    <d v="2021-03-09T00:00:00"/>
    <s v="VERDE"/>
    <d v="2021-06-18T00:00:00"/>
    <s v="SECRETARIA GENERAL ATENCION AL CIUDADANO"/>
    <m/>
    <s v="NO REGISTRA"/>
  </r>
  <r>
    <s v="2021-006612"/>
    <d v="2021-02-04T00:00:00"/>
    <x v="6"/>
    <s v="CORREO ELECTRONICO"/>
    <s v="TRAMITE-EXCENCION TRIBUTARIA"/>
    <s v="RESUELTO"/>
    <n v="890333105"/>
    <s v="ANDINA DE SEGURIDAD DEL VALLE LTDA"/>
    <s v="SOLICITUD DE CAMBIO DE FORMULARIO DE DECLARACIÓN DE INDUSTRIA Y COMERCIO DEL AÑO 2019, DEBIDO QUE POR ERROR SE SELECCIONÓ AÑO 2020 Y SE PRESENTÓ EN DICHO FORMULARIO DENTRO DE LA OPORTUNIDAD LEGAL EL DÍA 16 DE MARZO DE 2020."/>
    <s v="2021-006612"/>
    <d v="2021-02-05T00:00:00"/>
    <s v="VERDE"/>
    <d v="2021-06-18T00:00:00"/>
    <s v="SECRETARIA GENERAL ATENCION AL CIUDADANO"/>
    <m/>
    <s v="NO REGISTRA"/>
  </r>
  <r>
    <s v="2021-006633"/>
    <d v="2021-02-04T00:00:00"/>
    <x v="6"/>
    <s v="REGISTRO EN LINEA"/>
    <s v="TRAMITE-EXCENCION TRIBUTARIA"/>
    <s v="EN TRAMITE"/>
    <n v="14257619"/>
    <s v="CARLOS HERMINZO CAPERA CADENA"/>
    <s v="RESPUESTA REQUERIMIENTO LIQUIDACIÓN OFICIAL DE REVISIÓN N° LOR-2020-1340-0256 DEL 12 DE NOVIEMBRE DEL 2020"/>
    <m/>
    <m/>
    <s v="AMARILLO"/>
    <d v="2021-06-18T00:00:00"/>
    <s v="SECRETARIA GENERAL ATENCION AL CIUDADANO"/>
    <m/>
    <s v="NO REGISTRA"/>
  </r>
  <r>
    <s v="2021-006652"/>
    <d v="2021-02-05T00:00:00"/>
    <x v="6"/>
    <s v="CORREO ELECTRONICO"/>
    <s v="TRAMITE-EXONERACIONES"/>
    <s v="PENDIENTE FINALIZAR"/>
    <n v="65712203"/>
    <s v="GOMEZ GONZALEZ MYRIAM-SORAYA"/>
    <s v="SOLICITUD EXONERACION MADRE SUSTITUTA DE MYRIAM GOMEZ"/>
    <s v="Oficio NÂ° 0043"/>
    <d v="2021-02-12T00:00:00"/>
    <s v="VERDE"/>
    <d v="2021-06-21T00:00:00"/>
    <s v="SECRETARIA GENERAL ATENCION AL CIUDADANO"/>
    <m/>
    <s v="NO REGISTRA"/>
  </r>
  <r>
    <s v="2021-006907"/>
    <d v="2021-02-05T00:00:00"/>
    <x v="6"/>
    <s v="CORREO ELECTRONICO"/>
    <s v="TRAMITE-EXONERACIONES"/>
    <s v="PENDIENTE FINALIZAR"/>
    <n v="900067540"/>
    <s v="IGLESIA ADVENTISTA DEL SEPTIMO D"/>
    <s v="SOLICITUD EXENCIÓN DE IMPUESTO AÑO 2021 DE LA IGLESIA ADVENTISTA DEL SÉPTIMO DÍA."/>
    <s v="Oficio NÂ° 0048"/>
    <d v="2021-02-12T00:00:00"/>
    <s v="VERDE"/>
    <d v="2021-06-21T00:00:00"/>
    <s v="SECRETARIA GENERAL ATENCION AL CIUDADANO"/>
    <m/>
    <s v="NO REGISTRA"/>
  </r>
  <r>
    <s v="2021-006910"/>
    <d v="2021-02-05T00:00:00"/>
    <x v="6"/>
    <s v="CORREO ELECTRONICO"/>
    <s v="TRAMITE-EXONERACIONES"/>
    <s v="PENDIENTE FINALIZAR"/>
    <n v="900067540"/>
    <s v="IGLESIA ADVENTISTA DEL SEPTIMO D"/>
    <s v="SOLICITUD EXENCIÓN DE IMPUESTO AÑO 2021 DE LA IGLESIA ADVENTISTA DEL SÉPTIMO DÍA, APOSENTO ,TOPACIO.."/>
    <s v="Oficio NÂ° 0049"/>
    <d v="2021-02-12T00:00:00"/>
    <s v="VERDE"/>
    <d v="2021-06-21T00:00:00"/>
    <s v="SECRETARIA GENERAL ATENCION AL CIUDADANO"/>
    <m/>
    <s v="NO REGISTRA"/>
  </r>
  <r>
    <s v="2021-006913"/>
    <d v="2021-02-05T00:00:00"/>
    <x v="6"/>
    <s v="CORREO ELECTRONICO"/>
    <s v="TRAMITE-EXONERACIONES"/>
    <s v="PENDIENTE FINALIZAR"/>
    <n v="900067540"/>
    <s v="IGLESIA ADVENTISTA DEL SEPTIMO D"/>
    <s v="SOLICITUD DE EXENCIÓN DE IMPUESTOS 2021 LA VICTORIA."/>
    <s v="Oficio NÂ° 0050"/>
    <d v="2021-02-12T00:00:00"/>
    <s v="VERDE"/>
    <d v="2021-06-21T00:00:00"/>
    <s v="SECRETARIA GENERAL ATENCION AL CIUDADANO"/>
    <m/>
    <s v="NO REGISTRA"/>
  </r>
  <r>
    <s v="2021-006930"/>
    <d v="2021-02-05T00:00:00"/>
    <x v="6"/>
    <s v="CORREO ELECTRONICO"/>
    <s v="TRAMITE-EXCENCION TRIBUTARIA"/>
    <s v="EN TRAMITE"/>
    <n v="0"/>
    <s v="JENNY MARCELA CORREA"/>
    <s v="NOTIFICACIÓN LIQUIDACIÓN OFICIAL DE REVISIONLOR 2020-1340-0190."/>
    <m/>
    <m/>
    <s v="AMARILLO"/>
    <d v="2021-06-21T00:00:00"/>
    <s v="SECRETARIA GENERAL ATENCION AL CIUDADANO"/>
    <m/>
    <s v="NO REGISTRA"/>
  </r>
  <r>
    <s v="2021-006945"/>
    <d v="2021-02-05T00:00:00"/>
    <x v="6"/>
    <s v="CORREO ELECTRONICO"/>
    <s v="TRAMITE-EXONERACIONES"/>
    <s v="PENDIENTE FINALIZAR"/>
    <n v="52088543"/>
    <s v="CANON CORRECHA CLAUDIA-SANDRA"/>
    <s v="SOLICITUD DE VISITA A INMUEBLE HOGAR SUSTITUTO PARA EXONERACION DEL PREDIAL."/>
    <s v="Oficio NÂ° 0044"/>
    <d v="2021-02-12T00:00:00"/>
    <s v="VERDE"/>
    <d v="2021-06-21T00:00:00"/>
    <s v="SECRETARIA GENERAL ATENCION AL CIUDADANO"/>
    <m/>
    <s v="NO REGISTRA"/>
  </r>
  <r>
    <s v="2021-006966"/>
    <d v="2021-02-05T00:00:00"/>
    <x v="6"/>
    <s v="CORREO ELECTRONICO"/>
    <s v="TRAMITE-EXONERACIONES"/>
    <s v="PENDIENTE FINALIZAR"/>
    <n v="38248362"/>
    <s v="AMPARO RODRIGUEZ VILLAMIL"/>
    <s v="SOLIICTUD VISITA PARA EXONERACION DEL IMPUESTO PREDIAL"/>
    <s v="AUTO NÂ° 0054"/>
    <d v="2021-02-19T00:00:00"/>
    <s v="VERDE"/>
    <d v="2021-06-21T00:00:00"/>
    <s v="SECRETARIA GENERAL ATENCION AL CIUDADANO"/>
    <m/>
    <s v="NO REGISTRA"/>
  </r>
  <r>
    <s v="2021-007021"/>
    <d v="2021-02-08T00:00:00"/>
    <x v="6"/>
    <s v="CORREO ELECTRONICO"/>
    <s v="TRAMITE-DEVOLUCION O COMPENSACION"/>
    <s v="RESUELTO"/>
    <n v="65714064"/>
    <s v="DORALIS PINEDA URREGO"/>
    <s v="RECLAMO DEVOLUCIÓN SALDO A FAVOR IMPUESTO PREDIAL"/>
    <s v="1340-2021-5783"/>
    <d v="2021-02-10T00:00:00"/>
    <s v="VERDE"/>
    <d v="2021-04-22T00:00:00"/>
    <s v="SECRETARIA GENERAL ATENCION AL CIUDADANO"/>
    <m/>
    <s v="NO REGISTRA"/>
  </r>
  <r>
    <s v="2021-007123"/>
    <d v="2021-02-08T00:00:00"/>
    <x v="6"/>
    <s v="CORREO ELECTRONICO"/>
    <s v="TRAMITE-EXONERACIONES"/>
    <s v="PENDIENTE FINALIZAR"/>
    <n v="890700640"/>
    <s v="UNIVERSIDAD DEL TOLIMA"/>
    <s v="ME PERMITO RELACIONAR LOS PREDIOS DE PROPIEDAD DE LA UNIVERSIDAD DEL TOLIMA, CON EL FIN DE QUE SE REALICE LA APLICACIÓN DE LA EXONERACIÓN DEL IMPUESTO PREDIAL SEGÚN ACUERDO 031 DE 2018, DE FECHA 12 DE DICIEMBRE DE 2018"/>
    <s v="Oficio NÂ° 0037"/>
    <d v="2021-02-11T00:00:00"/>
    <s v="VERDE"/>
    <d v="2021-06-22T00:00:00"/>
    <s v="SECRETARIA GENERAL ATENCION AL CIUDADANO"/>
    <m/>
    <s v="NO REGISTRA"/>
  </r>
  <r>
    <s v="2021-007166"/>
    <d v="2021-02-08T00:00:00"/>
    <x v="6"/>
    <s v="CORRESPONDENCIA"/>
    <s v="TRAMITE-EXCENCION TRIBUTARIA"/>
    <s v="EN TRAMITE"/>
    <n v="800081664"/>
    <s v="DISTRIBUIDORA COLOMBIANA DE SENTIMIENTOS DE BELLEZA SAS"/>
    <s v="RECURSO DE RECONSIDERACION CONTRA LIQUIDACION OFICIAL DE REVISION NO. LOR 2020-1340-0267 DEL 12 DE NOVIEMBRE 2020"/>
    <m/>
    <m/>
    <s v="AMARILLO"/>
    <d v="2021-06-22T00:00:00"/>
    <s v="SECRETARIA GENERAL ATENCION AL CIUDADANO"/>
    <m/>
    <s v="NO REGISTRA"/>
  </r>
  <r>
    <s v="2021-007167"/>
    <d v="2021-02-08T00:00:00"/>
    <x v="6"/>
    <s v="CORREO ELECTRONICO"/>
    <s v="TRAMITE-EXONERACIONES"/>
    <s v="PENDIENTE FINALIZAR"/>
    <n v="65736062"/>
    <s v="ROA TRUJILLO LUZ-MYRIAM"/>
    <s v="SOLICTUD VISITA VISITA Y EXONERACIÓN IMPUESTOPREDIAL2020 LUZ MYRIAM ROA TRUJILLO."/>
    <s v="Oficio NÂ° 0086"/>
    <d v="2021-03-12T00:00:00"/>
    <s v="VERDE"/>
    <d v="2021-06-22T00:00:00"/>
    <s v="SECRETARIA GENERAL ATENCION AL CIUDADANO"/>
    <m/>
    <s v="NO REGISTRA"/>
  </r>
  <r>
    <s v="2021-007201"/>
    <d v="2021-02-08T00:00:00"/>
    <x v="6"/>
    <s v="CORRESPONDENCIA"/>
    <s v="TRAMITE-DEVOLUCION O COMPENSACION"/>
    <s v="RESUELTO"/>
    <n v="28946259"/>
    <s v="LOZANO MOLANO MARIA-NANCY"/>
    <s v="REMISION DE FACTURAS ORIGINALES PARA PROCESO DE COMPENSACION FACTURA IMPUESTO PREDIAL"/>
    <s v="2021-006069"/>
    <d v="2021-02-12T00:00:00"/>
    <s v="VERDE"/>
    <d v="2021-04-22T00:00:00"/>
    <s v="SECRETARIA GENERAL ATENCION AL CIUDADANO"/>
    <m/>
    <s v="NO REGISTRA"/>
  </r>
  <r>
    <s v="2021-007207"/>
    <d v="2021-02-08T00:00:00"/>
    <x v="6"/>
    <s v="CORRESPONDENCIA"/>
    <s v="TRAMITE-EXCENCION TRIBUTARIA"/>
    <s v="EN TRAMITE"/>
    <n v="52179737"/>
    <s v="PENDIENTE VALIDAR TERCERO"/>
    <s v="REQUEIMIENTO ORDINARIO DE INFROMACION NO. FISC-1340-2020-532 DEL 13 DE NOVIEMBRE DE 2020"/>
    <m/>
    <m/>
    <s v="AMARILLO"/>
    <d v="2021-06-22T00:00:00"/>
    <s v="SECRETARIA GENERAL ATENCION AL CIUDADANO"/>
    <m/>
    <s v="NO REGISTRA"/>
  </r>
  <r>
    <s v="2021-007275"/>
    <d v="2021-02-08T00:00:00"/>
    <x v="6"/>
    <s v="CORREO ELECTRONICO"/>
    <s v="TRAMITE-EXONERACIONES"/>
    <s v="RESUELTO"/>
    <n v="0"/>
    <s v="Sandra Cortes"/>
    <s v="SOLICITUD DE BENEFICIO DE LA EXONERACIÓN DE IMPUESTOS DE MADRE SUSTITUTA"/>
    <s v="Oficio NÂ° 0040"/>
    <d v="2021-02-12T00:00:00"/>
    <s v="VERDE"/>
    <d v="2021-06-22T00:00:00"/>
    <s v="SECRETARIA GENERAL ATENCION AL CIUDADANO"/>
    <m/>
    <s v="NO REGISTRA"/>
  </r>
  <r>
    <s v="2021-007317"/>
    <d v="2021-02-08T00:00:00"/>
    <x v="6"/>
    <s v="CORREO ELECTRONICO"/>
    <s v="TRAMITE-DEVOLUCION O COMPENSACION"/>
    <s v="EN TRAMITE"/>
    <n v="3046478"/>
    <s v="GERMAN BALCAZAR"/>
    <s v="SOLICITO SE HAGA LA RESPECTIVA VALORACIÓN DE ACUERDO CON QUE DOS FUNCIONARIOS SE COMUNICARON DE MANERA TELEFÓNICA Y NO ME DIERON NINGÚN TIPO DE SOLUCIÓN A MI SOLICITUD, YA QUE EN REITERADAS OCASIONES HE REALIZADO LA RESPECTIVA DEVOLUCIÓN."/>
    <m/>
    <m/>
    <s v="ROJA"/>
    <d v="2021-04-22T00:00:00"/>
    <s v="SECRETARIA GENERAL ATENCION AL CIUDADANO"/>
    <m/>
    <s v="NO REGISTRA"/>
  </r>
  <r>
    <s v="2021-007371"/>
    <d v="2021-02-09T00:00:00"/>
    <x v="6"/>
    <s v="CORREO ELECTRONICO"/>
    <s v="TRAMITE-EXCENCION TRIBUTARIA"/>
    <s v="EN TRAMITE"/>
    <n v="41468488"/>
    <s v="BORRAY ZABALA CLARA-EUGENIA"/>
    <s v="NOTIFICACIÓN LIQUIDACIÓN OFICIAL DE REVISION LOR 2020-1340-0291, RECURSO DE RECONSIDERACION AL REQUERIMIENTO LOR 2020-1340-0291 DEL 10 DICIEMBRE DE 2020."/>
    <m/>
    <m/>
    <s v="AMARILLO"/>
    <d v="2021-06-23T00:00:00"/>
    <s v="SECRETARIA GENERAL ATENCION AL CIUDADANO"/>
    <m/>
    <s v="NO REGISTRA"/>
  </r>
  <r>
    <s v="2021-007375"/>
    <d v="2021-02-09T00:00:00"/>
    <x v="6"/>
    <s v="CORREO ELECTRONICO"/>
    <s v="TRAMITE-EXONERACIONES"/>
    <s v="PENDIENTE FINALIZAR"/>
    <n v="28575621"/>
    <s v="SANCHEZ SANCHEZ MARIA-EVA"/>
    <s v="SOLICITUD VISITA PARA EXONRACION DEL PREDIAL A MADRE SUSTITUTA."/>
    <s v="Oficio 0057"/>
    <d v="2021-02-19T00:00:00"/>
    <s v="VERDE"/>
    <d v="2021-06-23T00:00:00"/>
    <s v="SECRETARIA GENERAL ATENCION AL CIUDADANO"/>
    <m/>
    <s v="NO REGISTRA"/>
  </r>
  <r>
    <s v="2021-007378"/>
    <d v="2021-02-09T00:00:00"/>
    <x v="6"/>
    <s v="CORREO ELECTRONICO"/>
    <s v="TRAMITE-EXONERACIONES"/>
    <s v="PENDIENTE FINALIZAR"/>
    <n v="38243638"/>
    <s v="FEGED ARGUELLO MATILDE"/>
    <s v="SOLICITUD DE VISITA PARA LA VERIFICACION DEL FUNCIONAMIENTO DEL HOGAR SUSTITUTO PARA EXONERACION IMPUESTOS 2021"/>
    <s v="Oficio NÂ° 0102"/>
    <d v="2021-03-12T00:00:00"/>
    <s v="VERDE"/>
    <d v="2021-06-23T00:00:00"/>
    <s v="SECRETARIA GENERAL ATENCION AL CIUDADANO"/>
    <m/>
    <s v="NO REGISTRA"/>
  </r>
  <r>
    <s v="2021-007413"/>
    <d v="2021-02-09T00:00:00"/>
    <x v="6"/>
    <s v="CORREO ELECTRONICO"/>
    <s v="TRAMITE-EXONERACIONES"/>
    <s v="PENDIENTE FINALIZAR"/>
    <n v="0"/>
    <s v="INTERNET VIDEO PLAY LOS VECINOS"/>
    <s v="SOLICITUD DE VISITA PARA EXONERACION DE IMPUESRTO PREDIAL"/>
    <s v="Oficio NÂ° 0121"/>
    <d v="2021-04-06T00:00:00"/>
    <s v="VERDE"/>
    <d v="2021-06-23T00:00:00"/>
    <s v="SECRETARIA GENERAL ATENCION AL CIUDADANO"/>
    <m/>
    <s v="NO REGISTRA"/>
  </r>
  <r>
    <s v="2021-007605"/>
    <d v="2021-02-09T00:00:00"/>
    <x v="6"/>
    <s v="CORREO ELECTRONICO"/>
    <s v="TRAMITE-EXONERACIONES"/>
    <s v="PENDIENTE FINALIZAR"/>
    <n v="52311121"/>
    <s v="MOLINA LOPEZ MIRYAM-ELIZABETH"/>
    <s v="SOLICITUD DE VISITA PARA LA VERIFICACION DE FUNCIONAMIENTO DE HOGAR SUSTITUTO Y EXONERARLO DEL PREDIAL."/>
    <s v="Oficio NÂ° 0055"/>
    <d v="2021-02-19T00:00:00"/>
    <s v="VERDE"/>
    <d v="2021-06-23T00:00:00"/>
    <s v="SECRETARIA GENERAL ATENCION AL CIUDADANO"/>
    <m/>
    <s v="NO REGISTRA"/>
  </r>
  <r>
    <s v="2021-007638"/>
    <d v="2021-02-09T00:00:00"/>
    <x v="6"/>
    <s v="CORREO ELECTRONICO"/>
    <s v="TRAMITE-EXONERACIONES"/>
    <s v="PENDIENTE FINALIZAR"/>
    <n v="51602341"/>
    <s v="LUZ ELENA GIRALDO ZULUAGA"/>
    <s v="SOLICITUD DE EXNORACION DE INMUEBLE CLL 19NO. 8-36 BARRIO INTERLAKEN"/>
    <s v="Oficio NÂ° 0052"/>
    <d v="2021-02-19T00:00:00"/>
    <s v="VERDE"/>
    <d v="2021-06-23T00:00:00"/>
    <s v="SECRETARIA GENERAL ATENCION AL CIUDADANO"/>
    <m/>
    <s v="NO REGISTRA"/>
  </r>
  <r>
    <s v="2021-007640"/>
    <d v="2021-02-09T00:00:00"/>
    <x v="6"/>
    <s v="CORREO ELECTRONICO"/>
    <s v="TRAMITE-EXONERACIONES"/>
    <s v="PENDIENTE FINALIZAR"/>
    <n v="51602341"/>
    <s v="LUZ ELENA GIRALDO ZULUAGA"/>
    <s v="SOLICITUD DE EXONERACION DE IMPUESTO PREDIAL DE PREDIO CLL 23 NO. 4-76 BARRIO EL CARMEN"/>
    <s v="Oficio NÂ° 0053"/>
    <d v="2021-02-19T00:00:00"/>
    <s v="VERDE"/>
    <d v="2021-06-23T00:00:00"/>
    <s v="SECRETARIA GENERAL ATENCION AL CIUDADANO"/>
    <m/>
    <s v="NO REGISTRA"/>
  </r>
  <r>
    <s v="2021-007658"/>
    <d v="2021-02-09T00:00:00"/>
    <x v="6"/>
    <s v="CORREO ELECTRONICO"/>
    <s v="TRAMITE-EXONERACIONES"/>
    <s v="PENDIENTE FINALIZAR"/>
    <n v="41796108"/>
    <s v="MARLENE MERA MEDINA"/>
    <s v="SOLICITUD EXONERACIÓN DE IMPUESTO DEL PREDIAL MADRE SUSTITUTA."/>
    <s v="Oficio NÂ° 0103"/>
    <d v="2021-03-12T00:00:00"/>
    <s v="VERDE"/>
    <d v="2021-06-23T00:00:00"/>
    <s v="SECRETARIA GENERAL ATENCION AL CIUDADANO"/>
    <m/>
    <s v="NO REGISTRA"/>
  </r>
  <r>
    <s v="2021-007700"/>
    <d v="2021-02-10T00:00:00"/>
    <x v="6"/>
    <s v="CORREO ELECTRONICO"/>
    <s v="TRAMITE-EXONERACIONES"/>
    <s v="PENDIENTE FINALIZAR"/>
    <n v="65695496"/>
    <s v="LAMPREA GIL ARABELLA LAMPREA GIL"/>
    <s v="SOLICITUD EXONERACION DEL PREDIAL MADRE SUSTITUTA."/>
    <s v="Oficio NÂ° 0104"/>
    <d v="2021-03-12T00:00:00"/>
    <s v="VERDE"/>
    <d v="2021-06-24T00:00:00"/>
    <s v="SECRETARIA GENERAL ATENCION AL CIUDADANO"/>
    <m/>
    <s v="NO REGISTRA"/>
  </r>
  <r>
    <s v="2021-007742"/>
    <d v="2021-02-10T00:00:00"/>
    <x v="6"/>
    <s v="CORREO ELECTRONICO"/>
    <s v="TRAMITE-EXONERACIONES"/>
    <s v="PENDIENTE FINALIZAR"/>
    <n v="38250381"/>
    <s v="HUERTAS SABOGAL LUZ-MARINA"/>
    <s v="SOLICITUD DE VISITA PARA EXONERACIONES DE IMPUESTO PREDIAL DE HOGAR SUSTITUTO"/>
    <s v="Oficio NÂ° 0109"/>
    <d v="2021-03-12T00:00:00"/>
    <s v="VERDE"/>
    <d v="2021-06-24T00:00:00"/>
    <s v="SECRETARIA GENERAL ATENCION AL CIUDADANO"/>
    <m/>
    <s v="NO REGISTRA"/>
  </r>
  <r>
    <s v="2021-007850"/>
    <d v="2021-02-10T00:00:00"/>
    <x v="6"/>
    <s v="CORREO ELECTRONICO"/>
    <s v="TRAMITE-DEVOLUCION O COMPENSACION"/>
    <s v="RESUELTO"/>
    <n v="93379814"/>
    <s v="RAMIREZ * JOSE-ERNESTO"/>
    <s v="SOLICITUD CON EL FIN DE RECIBIR LA COMPENSACIÓN O DEVOLUCIÓN DE UNA DE LAS FACTURAS, YA QUE POR ERRORES INTENCIONALES SE REALIZO DOBLE PAGO DE DICHO IMPUESTO DONDE EL SEÑOR JOSÉ ERNESTO RAMIREZ (HIJO DE LA SEÑORA CONTRIBUYENTE) ES EL ENCARGADO DEL TRÁMITE, CON EL FIN DE ESPERA DE UNA RESPUESTA POR PARTE DE USTEDES; A CONTINUACIÓN SE ADJUNTAN LAS IMÁGENES DEL DOBLE PAGO DEL IMPUESTO PREDIAL Y LOS DATOS DE LA PERSONA QUIEN RADICA."/>
    <s v="2021-006073"/>
    <d v="2021-02-12T00:00:00"/>
    <s v="VERDE"/>
    <d v="2021-04-26T00:00:00"/>
    <s v="SECRETARIA GENERAL ATENCION AL CIUDADANO"/>
    <m/>
    <s v="NO REGISTRA"/>
  </r>
  <r>
    <s v="2021-007973"/>
    <d v="2021-02-10T00:00:00"/>
    <x v="6"/>
    <s v="CORREO ELECTRONICO"/>
    <s v="TRAMITE-EXCENCION TRIBUTARIA"/>
    <s v="RESUELTO"/>
    <n v="5808055"/>
    <s v="ISAZA NIETO JAIME"/>
    <s v="RESPUESA AL EMPLAZAMIENTO FISC_ED1340-2020-000790 AÑO FISCAL 2.015 CONTRIBUYENTE JAIME ISAZA NIETO C.C.5808.055 DE IBAGUE"/>
    <s v="RESPUESTA RAD-007973"/>
    <d v="2021-03-10T00:00:00"/>
    <s v="VERDE"/>
    <d v="2021-06-24T00:00:00"/>
    <s v="SECRETARIA GENERAL ATENCION AL CIUDADANO"/>
    <m/>
    <s v="NO REGISTRA"/>
  </r>
  <r>
    <s v="2021-008158"/>
    <d v="2021-02-11T00:00:00"/>
    <x v="6"/>
    <s v="CORRESPONDENCIA"/>
    <s v="TRAMITE-EXCENCION TRIBUTARIA"/>
    <s v="EN TRAMITE"/>
    <n v="999995479"/>
    <s v="PANAMERICANA-Y-PAPELERIA-S-A"/>
    <s v="RESPUESTA REQUERIMIENTO ORDINARIO DE INFORMACION RADICADO CONTRIBUIYENTE NO. 2020-2020-58217 NOVIEMBRE 3 DE 2020"/>
    <m/>
    <m/>
    <s v="AMARILLO"/>
    <d v="2021-06-25T00:00:00"/>
    <s v="SECRETARIA GENERAL ATENCION AL CIUDADANO"/>
    <m/>
    <s v="NO REGISTRA"/>
  </r>
  <r>
    <s v="2021-008196"/>
    <d v="2021-02-11T00:00:00"/>
    <x v="6"/>
    <s v="CORREO ELECTRONICO"/>
    <s v="TRAMITE-EXONERACIONES"/>
    <s v="PENDIENTE FINALIZAR"/>
    <n v="1110469617"/>
    <s v="CATHERINE VANESSA OROZCO SALGUERO"/>
    <s v="SOLICITUD EXONERACION IMPUESTO PREDIAL 2021 DE CATHERINE VANESSA OROZCO."/>
    <s v="Oficio NÂ° 0105"/>
    <d v="2021-03-12T00:00:00"/>
    <s v="VERDE"/>
    <d v="2021-06-25T00:00:00"/>
    <s v="SECRETARIA GENERAL ATENCION AL CIUDADANO"/>
    <m/>
    <s v="NO REGISTRA"/>
  </r>
  <r>
    <s v="2021-008303"/>
    <d v="2021-02-11T00:00:00"/>
    <x v="6"/>
    <s v="CORRESPONDENCIA"/>
    <s v="TRAMITE-DEVOLUCION O COMPENSACION"/>
    <s v="RESUELTO"/>
    <n v="65751832"/>
    <s v="SANCHEZ DIAZ YAZMIN"/>
    <s v="SOLICITUD DE COMPENSACION DE DINEROS CANCELADOS POR IMPUESTO PREDIAL"/>
    <s v="2021-008049"/>
    <d v="2021-02-23T00:00:00"/>
    <s v="VERDE"/>
    <d v="2021-04-27T00:00:00"/>
    <s v="SECRETARIA GENERAL ATENCION AL CIUDADANO"/>
    <m/>
    <s v="NO REGISTRA"/>
  </r>
  <r>
    <s v="2021-008327"/>
    <d v="2021-02-11T00:00:00"/>
    <x v="6"/>
    <s v="CORREO ELECTRONICO"/>
    <s v="TRAMITE-EXONERACIONES"/>
    <s v="RESUELTO"/>
    <n v="800141397"/>
    <s v="POLICIA NACIONAL"/>
    <s v="SOLICITUD EXONERACIÓN IMPUESTO PREDIAL POLICIA NACIONAL"/>
    <s v="Oficio NÂ° 0045"/>
    <d v="2021-02-12T00:00:00"/>
    <s v="VERDE"/>
    <d v="2021-06-25T00:00:00"/>
    <s v="SECRETARIA GENERAL ATENCION AL CIUDADANO"/>
    <m/>
    <s v="NO REGISTRA"/>
  </r>
  <r>
    <s v="2021-008339"/>
    <d v="2021-02-11T00:00:00"/>
    <x v="6"/>
    <s v="CORREO ELECTRONICO"/>
    <s v="TRAMITE-EXCENCION TRIBUTARIA"/>
    <s v="EN TRAMITE"/>
    <n v="890900120"/>
    <s v="SUMINISTROS DE COLOMBIA S A SUMI"/>
    <s v="RESPUESTA REQUERIMIENTO ORDINARIO DE INFORMACIÓN FISC-1340-2020-744"/>
    <m/>
    <m/>
    <s v="AMARILLO"/>
    <d v="2021-06-25T00:00:00"/>
    <s v="SECRETARIA GENERAL ATENCION AL CIUDADANO"/>
    <m/>
    <s v="NO REGISTRA"/>
  </r>
  <r>
    <s v="2021-008352"/>
    <d v="2021-02-11T00:00:00"/>
    <x v="6"/>
    <s v="CORREO ELECTRONICO"/>
    <s v="TRAMITE-EXONERACIONES"/>
    <s v="RESUELTO"/>
    <n v="860020227"/>
    <s v="FONDO ROTATORIO DE LA POLICIA NACIONAL"/>
    <s v="SOLICITUD EXONERACIÓN IMPUESTO PREDIAL POLICIA NACIONAL"/>
    <s v="Oficio NÂ° 0045"/>
    <d v="2021-02-12T00:00:00"/>
    <s v="VERDE"/>
    <d v="2021-06-25T00:00:00"/>
    <s v="SECRETARIA GENERAL ATENCION AL CIUDADANO"/>
    <m/>
    <s v="NO REGISTRA"/>
  </r>
  <r>
    <s v="2021-008400"/>
    <d v="2021-02-11T00:00:00"/>
    <x v="6"/>
    <s v="CORREO ELECTRONICO"/>
    <s v="TRAMITE-EXCENCION TRIBUTARIA"/>
    <s v="EN TRAMITE"/>
    <n v="79268184"/>
    <s v="HERNANDO SANDOVAL GUZMAN"/>
    <s v="LIQUIDACION OFICIAL DE REVISION Nº LOR 2020-1340-0110SOLICITO RESPETUOSAMENTE SE TENGAN EN CONSIDERACIÓN LAS PRUEBAS PRESENTADAS CON EL PRESENTE ESCRITO Y EN CONSECUENCIA SE DÉ POR TERMINADA LA INVESTIGACIÓN ADELANTADA Y SE PROCEDA AL ARCHIVO DE LA MISMA."/>
    <m/>
    <m/>
    <s v="AMARILLO"/>
    <d v="2021-06-25T00:00:00"/>
    <s v="SECRETARIA GENERAL ATENCION AL CIUDADANO"/>
    <m/>
    <s v="NO REGISTRA"/>
  </r>
  <r>
    <s v="2021-008520"/>
    <d v="2021-02-12T00:00:00"/>
    <x v="6"/>
    <s v="CORREO ELECTRONICO"/>
    <s v="TRAMITE-EXCENCION TRIBUTARIA"/>
    <s v="EN TRAMITE"/>
    <n v="14276154"/>
    <s v="ALFONSO CARRILLO CASTILLO"/>
    <s v="RESPUESTA A REQUERIMIENTO ORDINARIO EXPEDIENTE NO. FISC-1340-2020-0756 DE 25 ENERO 2021 NOFICADO ELECTRÓNICAMENTE EL DÍA 28 DE ENERO DE 2021 REQUERIMIENTO DE INFORMACIÓN DE VIGENCIA 2017-ICA ."/>
    <m/>
    <m/>
    <s v="AMARILLO"/>
    <d v="2021-06-28T00:00:00"/>
    <s v="SECRETARIA GENERAL ATENCION AL CIUDADANO"/>
    <m/>
    <s v="NO REGISTRA"/>
  </r>
  <r>
    <s v="2021-008531"/>
    <d v="2021-02-12T00:00:00"/>
    <x v="6"/>
    <s v="CORRESPONDENCIA"/>
    <s v="TRAMITE-EXONERACIONES"/>
    <s v="RESUELTO"/>
    <n v="809009742"/>
    <s v="GESTORA URBANA DE IBAGUE"/>
    <s v="SOLICITUD DE EXONERACION DE IMPUESTO PREDIAL PROYECTOS DE VIVIENDA GESTORA URBANA"/>
    <s v="Oficio NÂ° 0076"/>
    <d v="2021-02-25T00:00:00"/>
    <s v="VERDE"/>
    <d v="2021-06-28T00:00:00"/>
    <s v="SECRETARIA GENERAL ATENCION AL CIUDADANO"/>
    <m/>
    <s v="NO REGISTRA"/>
  </r>
  <r>
    <s v="2021-008707"/>
    <d v="2021-02-12T00:00:00"/>
    <x v="6"/>
    <s v="CORREO ELECTRONICO"/>
    <s v="TRAMITE-DEVOLUCION O COMPENSACION"/>
    <s v="RESUELTO"/>
    <n v="65759778"/>
    <s v="ORTIZ RUBIANO CLAUDIA-ELIANA ORTIZ RUBIANO"/>
    <s v="SOLICITUD DEVOLUCIÓN DE MI DINERO CANCELADO DE MÁS A LA MAYOR BREVEDAD POSIBLE; PUESTO QUE PARA CUMPLIRLE AL FISCO MUNICIPAL ADQUIRÍ OTRAS DEUDAS Y SERÍA IMPORTANTE RECOGERLAS."/>
    <s v="2021-008050"/>
    <d v="2021-02-23T00:00:00"/>
    <s v="VERDE"/>
    <d v="2021-04-28T00:00:00"/>
    <s v="SECRETARIA GENERAL ATENCION AL CIUDADANO"/>
    <m/>
    <s v="NO REGISTRA"/>
  </r>
  <r>
    <s v="2021-008717"/>
    <d v="2021-02-12T00:00:00"/>
    <x v="6"/>
    <s v="CORREO ELECTRONICO"/>
    <s v="TRAMITE-DEVOLUCION O COMPENSACION"/>
    <s v="RESUELTO"/>
    <n v="0"/>
    <s v="CATALINA JARAMILLO MONCAYO."/>
    <s v="SOLICITUD DEVOLUCIÓN MAYOR VALOR CANCELADO FICHA CATASTRAL NO. 010813020056901"/>
    <s v="2021-008051"/>
    <d v="2021-02-23T00:00:00"/>
    <s v="VERDE"/>
    <d v="2021-04-28T00:00:00"/>
    <s v="SECRETARIA GENERAL ATENCION AL CIUDADANO"/>
    <m/>
    <s v="NO REGISTRA"/>
  </r>
  <r>
    <s v="2021-008732"/>
    <d v="2021-02-12T00:00:00"/>
    <x v="6"/>
    <s v="CORREO ELECTRONICO"/>
    <s v="TRAMITE-EXCENCION TRIBUTARIA"/>
    <s v="RADICADO"/>
    <n v="38261985"/>
    <s v="OLGA LUCIA VIDAL ZARATE"/>
    <s v="RECURSO DE RECONSIDERACION A LIQUIDACION OFICIAL A LOR 2020-1340-0299"/>
    <m/>
    <m/>
    <s v="AMARILLO"/>
    <d v="2021-06-28T00:00:00"/>
    <s v="SECRETARIA GENERAL ATENCION AL CIUDADANO"/>
    <m/>
    <s v="NO REGISTRA"/>
  </r>
  <r>
    <s v="2021-008755"/>
    <d v="2021-02-12T00:00:00"/>
    <x v="6"/>
    <s v="CORREO ELECTRONICO"/>
    <s v="TRAMITE-EXONERACIONES"/>
    <s v="RESUELTO"/>
    <n v="93356432"/>
    <s v="OSPINA MURILLO JOSE-ALBERTO"/>
    <s v="SOLICITUD DE EXONERACION DEL IMPUESTO PREDIAL."/>
    <s v="2021-011330"/>
    <d v="2021-03-09T00:00:00"/>
    <s v="VERDE"/>
    <d v="2021-06-28T00:00:00"/>
    <s v="SECRETARIA GENERAL ATENCION AL CIUDADANO"/>
    <m/>
    <s v="NO REGISTRA"/>
  </r>
  <r>
    <s v="2021-009031"/>
    <d v="2021-02-15T00:00:00"/>
    <x v="6"/>
    <s v="CORRESPONDENCIA"/>
    <s v="TRAMITE-EXCENCION TRIBUTARIA"/>
    <s v="EN TRAMITE"/>
    <n v="890900120"/>
    <s v="SUMINISTROS DE COLOMBIA S A SUMI"/>
    <s v="RESPUESTA A REQUERIMIENTO ORDINARIO DE INFORMACION FISC-1340 -2020-744"/>
    <m/>
    <m/>
    <s v="AMARILLO"/>
    <d v="2021-06-29T00:00:00"/>
    <s v="SECRETARIA GENERAL ATENCION AL CIUDADANO"/>
    <m/>
    <s v="NO REGISTRA"/>
  </r>
  <r>
    <s v="2021-009035"/>
    <d v="2021-02-15T00:00:00"/>
    <x v="6"/>
    <s v="CORRESPONDENCIA"/>
    <s v="TRAMITE-DEVOLUCION O COMPENSACION"/>
    <s v="RESUELTO"/>
    <n v="19437025"/>
    <s v="JESUS LEON"/>
    <s v="SOLICITUD DE DEVOLUCION DE DINERO POR MONTOS CANCELADOS DE MAS"/>
    <s v="2021-009825"/>
    <d v="2021-03-02T00:00:00"/>
    <s v="VERDE"/>
    <d v="2021-04-29T00:00:00"/>
    <s v="SECRETARIA GENERAL ATENCION AL CIUDADANO"/>
    <m/>
    <s v="NO REGISTRA"/>
  </r>
  <r>
    <s v="2021-009083"/>
    <d v="2021-02-15T00:00:00"/>
    <x v="6"/>
    <s v="CORREO ELECTRONICO"/>
    <s v="TRAMITE-EXCENCION TRIBUTARIA"/>
    <s v="EN TRAMITE"/>
    <n v="11334641"/>
    <s v="BOTHE VARGAS WALTER"/>
    <s v="RESPUESTA A LA LIQUIDACIÓN OFICIAL DE REVISIÓN NO. LOR-2020-1340-0027"/>
    <m/>
    <m/>
    <s v="AMARILLO"/>
    <d v="2021-06-29T00:00:00"/>
    <s v="SECRETARIA GENERAL ATENCION AL CIUDADANO"/>
    <m/>
    <s v="NO REGISTRA"/>
  </r>
  <r>
    <s v="2021-009106"/>
    <d v="2021-02-15T00:00:00"/>
    <x v="6"/>
    <s v="CORREO ELECTRONICO"/>
    <s v="TRAMITE-EXONERACIONES"/>
    <s v="RESUELTO"/>
    <n v="65588809"/>
    <s v="MARGARITA RIVERA CANDIA"/>
    <s v="SOLICITO LA APLICACIÓN DE LA RESOLUCIÓN NO. 1030-07-0729 DEL 27 DE DICIEMBRE DE 2019 DE EXONERACIÓN DE IMPUESTO PREDIAL IMPUESTO AL PREDIO IDENTIFICADO CON LA FICHA CATASTRAL NO. 01-09-0044-0011-000"/>
    <s v="2021-009858"/>
    <d v="2021-03-03T00:00:00"/>
    <s v="VERDE"/>
    <d v="2021-06-29T00:00:00"/>
    <s v="SECRETARIA GENERAL ATENCION AL CIUDADANO"/>
    <m/>
    <s v="NO REGISTRA"/>
  </r>
  <r>
    <s v="2021-009185"/>
    <d v="2021-02-16T00:00:00"/>
    <x v="6"/>
    <s v="CORREO ELECTRONICO"/>
    <s v="TRAMITE-EXCENCION TRIBUTARIA"/>
    <s v="EN TRAMITE"/>
    <n v="890703111"/>
    <s v="CONSTRUCCIONES HERGO LTDA"/>
    <s v="FISC-1340-2020-0698 DE ENERO 4 DE 2021"/>
    <m/>
    <m/>
    <s v="AMARILLO"/>
    <d v="2021-06-30T00:00:00"/>
    <s v="SECRETARIA GENERAL ATENCION AL CIUDADANO"/>
    <m/>
    <s v="NO REGISTRA"/>
  </r>
  <r>
    <s v="2021-009309"/>
    <d v="2021-02-16T00:00:00"/>
    <x v="6"/>
    <s v="CORREO ELECTRONICO"/>
    <s v="TRAMITE-DEVOLUCION O COMPENSACION"/>
    <s v="RESUELTO"/>
    <n v="28545346"/>
    <s v="CUBIDES FLOREZ SARA-GLADYS"/>
    <s v="SOLICITO ME SEA ABONADO LOS ULTIMOS A LA LIQUIDACION DEL IMPUESTO PREDIAL DEL AÑO 2021."/>
    <s v="2021-009864"/>
    <d v="2021-03-03T00:00:00"/>
    <s v="VERDE"/>
    <d v="2021-04-30T00:00:00"/>
    <s v="SECRETARIA GENERAL ATENCION AL CIUDADANO"/>
    <m/>
    <s v="NO REGISTRA"/>
  </r>
  <r>
    <s v="2021-009349"/>
    <d v="2021-02-16T00:00:00"/>
    <x v="6"/>
    <s v="CORRESPONDENCIA"/>
    <s v="TRAMITE-DEVOLUCION O COMPENSACION"/>
    <s v="RESUELTO"/>
    <n v="1110446852"/>
    <s v="LINA ALEJANDRA SERRATO PATIÂ¿Â¿O"/>
    <s v="SOLICITUD DE COMPENSACION DE PAGO DE IMPUESTO PREDIAL"/>
    <s v="2021-009891"/>
    <d v="2021-03-03T00:00:00"/>
    <s v="VERDE"/>
    <d v="2021-04-30T00:00:00"/>
    <s v="SECRETARIA GENERAL ATENCION AL CIUDADANO"/>
    <m/>
    <s v="NO REGISTRA"/>
  </r>
  <r>
    <s v="2021-009359"/>
    <d v="2021-02-16T00:00:00"/>
    <x v="6"/>
    <s v="CORREO ELECTRONICO"/>
    <s v="TRAMITE-EXONERACIONES"/>
    <s v="RESUELTO"/>
    <n v="890700630"/>
    <s v="CORPORACION CIRCULO IBAGUE"/>
    <s v="SOLICITUD DE EXONERACION DE IMPUESTO PREDIAL DE CORPORACION CIRCULO DE IBAGUE"/>
    <s v="OFICIO 0058"/>
    <d v="2021-02-19T00:00:00"/>
    <s v="VERDE"/>
    <d v="2021-06-30T00:00:00"/>
    <s v="SECRETARIA GENERAL ATENCION AL CIUDADANO"/>
    <m/>
    <s v="NO REGISTRA"/>
  </r>
  <r>
    <s v="2021-009374"/>
    <d v="2021-02-16T00:00:00"/>
    <x v="6"/>
    <s v="CORREO ELECTRONICO"/>
    <s v="TRAMITE-EXONERACIONES"/>
    <s v="PENDIENTE FINALIZAR"/>
    <n v="14230682"/>
    <s v="CRISTANCHO ACOSTA JAVIER-EDUARDO"/>
    <s v="SOLICITUD DE VISITA A HOGAR SUSTITUTO PARA EXONERACION DE IMPUESTO PREDIAL"/>
    <s v="Oficio NÂ° 0087"/>
    <d v="2021-03-12T00:00:00"/>
    <s v="VERDE"/>
    <d v="2021-06-30T00:00:00"/>
    <s v="SECRETARIA GENERAL ATENCION AL CIUDADANO"/>
    <m/>
    <s v="NO REGISTRA"/>
  </r>
  <r>
    <s v="2021-009377"/>
    <d v="2021-02-16T00:00:00"/>
    <x v="6"/>
    <s v="CORRESPONDENCIA"/>
    <s v="TRAMITE-DEVOLUCION O COMPENSACION"/>
    <s v="RESUELTO"/>
    <n v="14137855"/>
    <s v="GUZMAN FLOREZ NICOLAS-AUGUSTO"/>
    <s v="SOLICITUD DE COMPENSACION POR VALORES CANCELADOS IMPUESTO PREDIAL"/>
    <s v="2021-009917"/>
    <d v="2021-03-03T00:00:00"/>
    <s v="VERDE"/>
    <d v="2021-04-30T00:00:00"/>
    <s v="SECRETARIA GENERAL ATENCION AL CIUDADANO"/>
    <m/>
    <s v="NO REGISTRA"/>
  </r>
  <r>
    <s v="2021-009518"/>
    <d v="2021-02-17T00:00:00"/>
    <x v="6"/>
    <s v="CORRESPONDENCIA"/>
    <s v="TRAMITE-DEVOLUCION O COMPENSACION"/>
    <s v="EN TRAMITE"/>
    <n v="93385556"/>
    <s v="JUAN CARLOS CHAVES JARAMILLO"/>
    <s v="SOLICITUD DE DEVOLUCION POR COMPRA ERRADA DE ESTAMPILLAS PARA CONTRATO CON EL MUNICIPIO DEL GUAMO"/>
    <m/>
    <m/>
    <s v="NARANJA"/>
    <d v="2021-05-03T00:00:00"/>
    <s v="SECRETARIA GENERAL ATENCION AL CIUDADANO"/>
    <m/>
    <s v="NO REGISTRA"/>
  </r>
  <r>
    <s v="2021-009589"/>
    <d v="2021-02-17T00:00:00"/>
    <x v="6"/>
    <s v="CORREO ELECTRONICO"/>
    <s v="TRAMITE-EXONERACIONES"/>
    <s v="PENDIENTE FINALIZAR"/>
    <n v="65744292"/>
    <s v="FENIS PATRICIA CRUZ"/>
    <s v="SOLICITUD DE EXONERACION DE IMPUESTO PREDIAL"/>
    <s v="Oficio NÂ° 0106"/>
    <d v="2021-03-12T00:00:00"/>
    <s v="VERDE"/>
    <d v="2021-07-01T00:00:00"/>
    <s v="SECRETARIA GENERAL ATENCION AL CIUDADANO"/>
    <m/>
    <s v="NO REGISTRA"/>
  </r>
  <r>
    <s v="2021-009602"/>
    <d v="2021-02-17T00:00:00"/>
    <x v="6"/>
    <s v="CORREO ELECTRONICO"/>
    <s v="TRAMITE-EXONERACIONES"/>
    <s v="PENDIENTE FINALIZAR"/>
    <n v="79317991"/>
    <s v="FUENTES * OSCAR-MANUEL FUENTES"/>
    <s v="SOLICITUD DE EXONERACION DE PAGO IMPUESTO PREDIAL"/>
    <s v="Oficio NÂ° 0101"/>
    <d v="2021-03-12T00:00:00"/>
    <s v="VERDE"/>
    <d v="2021-07-01T00:00:00"/>
    <s v="SECRETARIA GENERAL ATENCION AL CIUDADANO"/>
    <m/>
    <s v="NO REGISTRA"/>
  </r>
  <r>
    <s v="2021-009751"/>
    <d v="2021-02-17T00:00:00"/>
    <x v="6"/>
    <s v="CORREO ELECTRONICO"/>
    <s v="TRAMITE-EXONERACIONES"/>
    <s v="PENDIENTE FINALIZAR"/>
    <n v="38251697"/>
    <s v="MORENO MURILLO LUZ-ESPERANZA"/>
    <s v="SOLICITUD DE EXONERACIÓN DEL PAGO DEL IMPUESTO PREDIAL DEBIDO A LABORES COMO MADRE SUSTITUTA DEL ICBF."/>
    <s v="Oficio NÂ° 0088"/>
    <d v="2021-03-12T00:00:00"/>
    <s v="VERDE"/>
    <d v="2021-07-01T00:00:00"/>
    <s v="SECRETARIA GENERAL ATENCION AL CIUDADANO"/>
    <m/>
    <s v="NO REGISTRA"/>
  </r>
  <r>
    <s v="2021-009756"/>
    <d v="2021-02-17T00:00:00"/>
    <x v="6"/>
    <s v="CORREO ELECTRONICO"/>
    <s v="TRAMITE-DEVOLUCION O COMPENSACION"/>
    <s v="EN TRAMITE"/>
    <n v="79348402"/>
    <s v="JUAN CARLOS RODRIGUEZ LEONEL"/>
    <s v="SOLICITUD DEVOLUCION DEL 20% POR PAGO DOBLE IMPUESTO VEHICULO MWP636 RESOLUCION 1521 DEL 15 DE DICIEMBRE DE2021"/>
    <m/>
    <m/>
    <s v="NARANJA"/>
    <d v="2021-05-03T00:00:00"/>
    <s v="SECRETARIA GENERAL ATENCION AL CIUDADANO"/>
    <m/>
    <s v="NO REGISTRA"/>
  </r>
  <r>
    <s v="2021-009809"/>
    <d v="2021-02-17T00:00:00"/>
    <x v="6"/>
    <s v="CORREO ELECTRONICO"/>
    <s v="TRAMITE-EXCENCION TRIBUTARIA"/>
    <s v="EN TRAMITE"/>
    <n v="65745834"/>
    <s v="MARIA CONSTANZA GONZALEZ SANCHEZ"/>
    <s v="RECURSO DE RECONSIDERACION LIQUIDACION OFICIAL DE REVISION 2020 1340 0076"/>
    <m/>
    <m/>
    <s v="AMARILLO"/>
    <d v="2021-07-01T00:00:00"/>
    <s v="SECRETARIA GENERAL ATENCION AL CIUDADANO"/>
    <m/>
    <s v="NO REGISTRA"/>
  </r>
  <r>
    <s v="2021-009834"/>
    <d v="2021-02-17T00:00:00"/>
    <x v="6"/>
    <s v="CORREO ELECTRONICO"/>
    <s v="TRAMITE-EXCENCION TRIBUTARIA"/>
    <s v="EN TRAMITE"/>
    <n v="900789555"/>
    <s v="SERVICIOS EMPRESARIALES SYK SAS"/>
    <s v="RECURSO DE RECONSIDERACION A LA RESOLUCION 0302 DE 18 DE DIC DE 2020"/>
    <m/>
    <m/>
    <s v="AMARILLO"/>
    <d v="2021-07-01T00:00:00"/>
    <s v="SECRETARIA GENERAL ATENCION AL CIUDADANO"/>
    <m/>
    <s v="NO REGISTRA"/>
  </r>
  <r>
    <s v="2021-009839"/>
    <d v="2021-02-17T00:00:00"/>
    <x v="6"/>
    <s v="CORREO ELECTRONICO"/>
    <s v="TRAMITE-EXONERACIONES"/>
    <s v="PENDIENTE FINALIZAR"/>
    <n v="93367181"/>
    <s v="WILSON ALBERTO CAMARGO RODRIGUEZ"/>
    <s v="SOLICITUD DE EXONERACION DE IMPUESTO PREDIAL"/>
    <s v="Oficio NÂ° 0089"/>
    <d v="2021-03-12T00:00:00"/>
    <s v="VERDE"/>
    <d v="2021-07-01T00:00:00"/>
    <s v="SECRETARIA GENERAL ATENCION AL CIUDADANO"/>
    <m/>
    <s v="NO REGISTRA"/>
  </r>
  <r>
    <s v="2021-009993"/>
    <d v="2021-02-18T00:00:00"/>
    <x v="6"/>
    <s v="CORREO ELECTRONICO"/>
    <s v="TRAMITE-EXONERACIONES"/>
    <s v="PENDIENTE FINALIZAR"/>
    <n v="900232357"/>
    <s v="IGLESIA MINISTERIO CATEDRAL DE VIDA"/>
    <s v="SOLICITAMOS QUE SE APLIQUE LA EXONERACIÓN DEL IMPUESTO PREDIAL DEL AÑO 2021"/>
    <s v="oficio NÂ° 0090"/>
    <d v="2021-03-12T00:00:00"/>
    <s v="VERDE"/>
    <d v="2021-07-02T00:00:00"/>
    <s v="SECRETARIA GENERAL ATENCION AL CIUDADANO"/>
    <m/>
    <s v="NO REGISTRA"/>
  </r>
  <r>
    <s v="2021-009998"/>
    <d v="2021-02-18T00:00:00"/>
    <x v="6"/>
    <s v="CORREO ELECTRONICO"/>
    <s v="TRAMITE-EXONERACIONES"/>
    <s v="RESUELTO"/>
    <n v="2234652"/>
    <s v="LARA AMAYA ANDRES"/>
    <s v="SOLICITUD ME SEAN EXONERADOS LOS INTERESES DE MORA DE LA DEUDA QUE POSEO DE LOS AÑOS 2018, 2019 Y 2020."/>
    <s v="Oficio NÂ° 0080"/>
    <d v="2021-03-03T00:00:00"/>
    <s v="VERDE"/>
    <d v="2021-07-02T00:00:00"/>
    <s v="SECRETARIA GENERAL ATENCION AL CIUDADANO"/>
    <m/>
    <s v="NO REGISTRA"/>
  </r>
  <r>
    <s v="2021-010008"/>
    <d v="2021-02-18T00:00:00"/>
    <x v="6"/>
    <s v="CORRESPONDENCIA"/>
    <s v="TRAMITE-DEVOLUCION O COMPENSACION"/>
    <s v="RESUELTO"/>
    <n v="80082254"/>
    <s v="VELEZ SALCEDO ALEJANDRA"/>
    <s v="SOLICITUD DE DEVOLUCION DE MAYOR VALOR PAGADO"/>
    <s v="2021-010130"/>
    <d v="2021-03-03T00:00:00"/>
    <s v="VERDE"/>
    <d v="2021-05-04T00:00:00"/>
    <s v="SECRETARIA GENERAL ATENCION AL CIUDADANO"/>
    <m/>
    <s v="NO REGISTRA"/>
  </r>
  <r>
    <s v="2021-010014"/>
    <d v="2021-02-18T00:00:00"/>
    <x v="6"/>
    <s v="CORRESPONDENCIA"/>
    <s v="TRAMITE-EXCENCION TRIBUTARIA"/>
    <s v="EN TRAMITE"/>
    <n v="890703094"/>
    <s v="CORPORACION CLUB CAMPESTRE DE IBAGUE"/>
    <s v="REQUERIMIENTO ORDINARIO INFORMACION FISC-1340-2020-0739"/>
    <m/>
    <m/>
    <s v="AMARILLO"/>
    <d v="2021-07-02T00:00:00"/>
    <s v="SECRETARIA GENERAL ATENCION AL CIUDADANO"/>
    <m/>
    <s v="NO REGISTRA"/>
  </r>
  <r>
    <s v="2021-010099"/>
    <d v="2021-02-18T00:00:00"/>
    <x v="6"/>
    <s v="CORREO ELECTRONICO"/>
    <s v="TRAMITE-EXCENCION TRIBUTARIA"/>
    <s v="RADICADO"/>
    <n v="14239941"/>
    <s v="BENJAMIN PEREZ RAMIREZ"/>
    <s v="RESPUESTA A LA LIQUIDACIÓN OFICIAL DE REVISIÓN NO. LOR-2020-1340-0156"/>
    <m/>
    <m/>
    <s v="AMARILLO"/>
    <d v="2021-07-02T00:00:00"/>
    <s v="SECRETARIA GENERAL ATENCION AL CIUDADANO"/>
    <m/>
    <s v="NO REGISTRA"/>
  </r>
  <r>
    <s v="2021-010102"/>
    <d v="2021-02-18T00:00:00"/>
    <x v="6"/>
    <s v="CORREO ELECTRONICO"/>
    <s v="TRAMITE-EXONERACIONES"/>
    <s v="PENDIENTE FINALIZAR"/>
    <n v="65745946"/>
    <s v="GRAJALES * MARIA-LELIA"/>
    <s v="SOLICITUD DE EXONERACION DE HOGAR SUSTITUTO DE MARIA LELIA GRAJALES HERNANDEZ"/>
    <s v="Oficio NÂ° 0091"/>
    <d v="2021-03-12T00:00:00"/>
    <s v="VERDE"/>
    <d v="2021-07-02T00:00:00"/>
    <s v="SECRETARIA GENERAL ATENCION AL CIUDADANO"/>
    <m/>
    <s v="NO REGISTRA"/>
  </r>
  <r>
    <s v="2021-010177"/>
    <d v="2021-02-19T00:00:00"/>
    <x v="6"/>
    <s v="CORRESPONDENCIA"/>
    <s v="TRAMITE-EXCENCION TRIBUTARIA"/>
    <s v="EN TRAMITE"/>
    <n v="900008662"/>
    <s v="EMPRESA POWER SERVICES LTDA"/>
    <s v="REQUERIMIENTO ORDINARIO DE INFORMACION FISC - 1340-2020-0610 DEL 2 FEBRERO 2021"/>
    <m/>
    <m/>
    <s v="AMARILLO"/>
    <d v="2021-07-06T00:00:00"/>
    <s v="SECRETARIA GENERAL ATENCION AL CIUDADANO"/>
    <m/>
    <s v="NO REGISTRA"/>
  </r>
  <r>
    <s v="2021-010260"/>
    <d v="2021-02-19T00:00:00"/>
    <x v="6"/>
    <s v="CORRESPONDENCIA"/>
    <s v="TRAMITE-DEVOLUCION O COMPENSACION"/>
    <s v="RESUELTO"/>
    <n v="14238484"/>
    <s v="LUIS ALBERTO LUNA BERNATE"/>
    <s v="SOLICITUD DE DEVOLUCION DE SUMA POR PAGO DE IMPUESTO PREDIAL"/>
    <s v="2021-010154"/>
    <d v="2021-03-03T00:00:00"/>
    <s v="VERDE"/>
    <d v="2021-05-05T00:00:00"/>
    <s v="SECRETARIA GENERAL ATENCION AL CIUDADANO"/>
    <m/>
    <s v="NO REGISTRA"/>
  </r>
  <r>
    <s v="2021-010289"/>
    <d v="2021-02-19T00:00:00"/>
    <x v="6"/>
    <s v="CORREO ELECTRONICO"/>
    <s v="TRAMITE-EXONERACIONES"/>
    <s v="EN TRAMITE"/>
    <n v="800089809"/>
    <s v="EMPRESA IBAGUERE?A DE ACUEDUCTO Y ALCANTARILLADO S.A . ES.P. OFICIAL"/>
    <s v="SOLICITUD EXONERACION PREDIAL VIGENCIA 2021 DEL IBAL."/>
    <m/>
    <m/>
    <s v="AMARILLO"/>
    <d v="2021-07-06T00:00:00"/>
    <s v="SECRETARIA GENERAL ATENCION AL CIUDADANO"/>
    <m/>
    <s v="NO REGISTRA"/>
  </r>
  <r>
    <s v="2021-010298"/>
    <d v="2021-02-19T00:00:00"/>
    <x v="6"/>
    <s v="CORREO ELECTRONICO"/>
    <s v="TRAMITE-EXONERACIONES"/>
    <s v="PENDIENTE FINALIZAR"/>
    <n v="22135557"/>
    <s v="LUZ MARINA ISAZA DE JARAMILLO"/>
    <s v="SOLICITUD VISITA EXONERACION DEL PREDIAL MADRE SUSTITUTA."/>
    <s v="Oficio NÂ° 0099"/>
    <d v="2021-03-12T00:00:00"/>
    <s v="VERDE"/>
    <d v="2021-07-06T00:00:00"/>
    <s v="SECRETARIA GENERAL ATENCION AL CIUDADANO"/>
    <m/>
    <s v="NO REGISTRA"/>
  </r>
  <r>
    <s v="2021-010364"/>
    <d v="2021-02-19T00:00:00"/>
    <x v="6"/>
    <s v="CORREO ELECTRONICO"/>
    <s v="TRAMITE-EXONERACIONES"/>
    <s v="PENDIENTE FINALIZAR"/>
    <n v="65752442"/>
    <s v="LEGUIZAMON SERRATO CONSUELO"/>
    <s v="EXONERACIÓN IMPUESTO PREDIAL MADRE SUSTITUTA AÑO 2021"/>
    <s v="Oficio NÂ° 0098"/>
    <d v="2021-03-12T00:00:00"/>
    <s v="VERDE"/>
    <d v="2021-07-06T00:00:00"/>
    <s v="SECRETARIA GENERAL ATENCION AL CIUDADANO"/>
    <m/>
    <s v="NO REGISTRA"/>
  </r>
  <r>
    <s v="2021-010406"/>
    <d v="2021-02-19T00:00:00"/>
    <x v="6"/>
    <s v="CORREO ELECTRONICO"/>
    <s v="TRAMITE-EXONERACIONES"/>
    <s v="PENDIENTE FINALIZAR"/>
    <n v="809012633"/>
    <s v="PASTORAL SOCIAL"/>
    <s v="SOLICITUD DE EXONERACION DE IMPUESTO PREDIAL DE &quot;HOGAR DE PASO PARA EL HABITANTE DE LA CALLE&quot;"/>
    <s v="Oficio NÂ° 0143"/>
    <d v="2021-04-06T00:00:00"/>
    <s v="VERDE"/>
    <d v="2021-07-06T00:00:00"/>
    <s v="SECRETARIA GENERAL ATENCION AL CIUDADANO"/>
    <m/>
    <s v="NO REGISTRA"/>
  </r>
  <r>
    <s v="2021-010409"/>
    <d v="2021-02-19T00:00:00"/>
    <x v="6"/>
    <s v="CORREO ELECTRONICO"/>
    <s v="TRAMITE-EXONERACIONES"/>
    <s v="PENDIENTE FINALIZAR"/>
    <n v="809012633"/>
    <s v="PASTORAL SOCIAL"/>
    <s v="SOLICITUD DE EXONERACION DE IMPUESTO PREDIAL DE HOGAR DE PASO"/>
    <s v="Oficio NÂ° 0134"/>
    <d v="2021-04-06T00:00:00"/>
    <s v="VERDE"/>
    <d v="2021-07-06T00:00:00"/>
    <s v="SECRETARIA GENERAL ATENCION AL CIUDADANO"/>
    <m/>
    <s v="NO REGISTRA"/>
  </r>
  <r>
    <s v="2021-010509"/>
    <d v="2021-02-22T00:00:00"/>
    <x v="6"/>
    <s v="CORREO ELECTRONICO"/>
    <s v="TRAMITE-EXONERACIONES"/>
    <s v="PENDIENTE FINALIZAR"/>
    <n v="28542251"/>
    <s v="CARDOZO DIAZ MARIA-DE-LOS-ANGELE"/>
    <s v="SOLICITUD DE VISITA A HOGAR SUSTITUTO PARA EXONERACION DE IMPUESTO PREDIAL"/>
    <s v="Oficio NÂ° 0123"/>
    <d v="2021-04-06T00:00:00"/>
    <s v="VERDE"/>
    <d v="2021-07-07T00:00:00"/>
    <s v="SECRETARIA GENERAL ATENCION AL CIUDADANO"/>
    <m/>
    <s v="NO REGISTRA"/>
  </r>
  <r>
    <s v="2021-010517"/>
    <d v="2021-02-22T00:00:00"/>
    <x v="6"/>
    <s v="CORREO ELECTRONICO"/>
    <s v="TRAMITE-EXONERACIONES"/>
    <s v="PENDIENTE FINALIZAR"/>
    <n v="65730445"/>
    <s v="DIAZ FORERO MARIBED"/>
    <s v="SOLICITUD DE VISITA PARA EXONERACION DE IMPUESTO PREDIAL DEL INMUEBLE DE LA MADRE SUSTITUTA MARIBEL DIAZ FORERO"/>
    <s v="Oficio NÂ° 0110"/>
    <d v="2021-03-12T00:00:00"/>
    <s v="VERDE"/>
    <d v="2021-07-07T00:00:00"/>
    <s v="SECRETARIA GENERAL ATENCION AL CIUDADANO"/>
    <m/>
    <s v="NO REGISTRA"/>
  </r>
  <r>
    <s v="2021-010565"/>
    <d v="2021-02-22T00:00:00"/>
    <x v="6"/>
    <s v="CORRESPONDENCIA"/>
    <s v="TRAMITE-DEVOLUCION O COMPENSACION"/>
    <s v="EN TRAMITE"/>
    <n v="1005929655"/>
    <s v="JEISON BELTRAN REYES"/>
    <s v="SOLICITU DE DEVOLUCION POR PAGO DE CONTRIBUCION DE ESTAMPILLAS"/>
    <m/>
    <m/>
    <s v="NARANJA"/>
    <d v="2021-05-06T00:00:00"/>
    <s v="SECRETARIA GENERAL ATENCION AL CIUDADANO"/>
    <m/>
    <s v="NO REGISTRA"/>
  </r>
  <r>
    <s v="2021-010591"/>
    <d v="2021-02-22T00:00:00"/>
    <x v="6"/>
    <s v="CORREO ELECTRONICO"/>
    <s v="TRAMITE-EXONERACIONES"/>
    <s v="PENDIENTE FINALIZAR"/>
    <n v="38246769"/>
    <s v="GOMEZ GOMEZ NOHORA-ELSA"/>
    <s v="SOLICITUD EXONERACIÓN DEL IMPUESTO PREDIAL."/>
    <s v="Oficio NÂ° 0097"/>
    <d v="2021-03-12T00:00:00"/>
    <s v="VERDE"/>
    <d v="2021-07-07T00:00:00"/>
    <s v="SECRETARIA GENERAL ATENCION AL CIUDADANO"/>
    <m/>
    <s v="NO REGISTRA"/>
  </r>
  <r>
    <s v="2021-010713"/>
    <d v="2021-02-22T00:00:00"/>
    <x v="6"/>
    <s v="CORREO ELECTRONICO"/>
    <s v="TRAMITE-EXCENCION TRIBUTARIA"/>
    <s v="RESUELTO"/>
    <n v="900629611"/>
    <s v="UNION TEMPORAL PROYECTOS INMOBILIARIOS"/>
    <s v="RESPUESTA A EMPLAZAMIENTO PREVIO PARA DECLARAR FISC 1340-2020-970 DE SEPTIEMBRE 18 DE 2020 IMPUESTO DE INDUSTRIA Y COMERCIO AÑO 2015."/>
    <s v="RESPUESTA RAD-010713"/>
    <d v="2021-03-11T00:00:00"/>
    <s v="VERDE"/>
    <d v="2021-07-07T00:00:00"/>
    <s v="SECRETARIA GENERAL ATENCION AL CIUDADANO"/>
    <m/>
    <s v="NO REGISTRA"/>
  </r>
  <r>
    <s v="2021-010784"/>
    <d v="2021-02-22T00:00:00"/>
    <x v="6"/>
    <s v="CORRESPONDENCIA"/>
    <s v="TRAMITE-DEVOLUCION O COMPENSACION"/>
    <s v="RESUELTO"/>
    <n v="0"/>
    <s v="DANIELA TORRES LAMPERA"/>
    <s v="REMISION DE FACTURAS POR DOBLE PAGO IMPUESTO PREDIAL"/>
    <s v="2021-010157"/>
    <d v="2021-03-03T00:00:00"/>
    <s v="VERDE"/>
    <d v="2021-05-06T00:00:00"/>
    <s v="SECRETARIA GENERAL ATENCION AL CIUDADANO"/>
    <m/>
    <s v="NO REGISTRA"/>
  </r>
  <r>
    <s v="2021-010787"/>
    <d v="2021-02-22T00:00:00"/>
    <x v="6"/>
    <s v="CORRESPONDENCIA"/>
    <s v="TRAMITE-DEVOLUCION O COMPENSACION"/>
    <s v="RESUELTO"/>
    <n v="79514054"/>
    <s v="CASTIBLANCO CORTES DARIO"/>
    <s v="SOLICITUD DE APLICACION PAGO QUE SE HIZO 2 VECES"/>
    <s v="2021-010158"/>
    <d v="2021-03-03T00:00:00"/>
    <s v="VERDE"/>
    <d v="2021-05-06T00:00:00"/>
    <s v="SECRETARIA GENERAL ATENCION AL CIUDADANO"/>
    <m/>
    <s v="NO REGISTRA"/>
  </r>
  <r>
    <s v="2021-010801"/>
    <d v="2021-02-22T00:00:00"/>
    <x v="6"/>
    <s v="CORREO ELECTRONICO"/>
    <s v="TRAMITE-DEVOLUCION O COMPENSACION"/>
    <s v="RESUELTO"/>
    <n v="2898894"/>
    <s v="HUGO LOPEZ RAMIREZ"/>
    <s v="SOLICITUD SEA ABONADO EL PAGO DEL IMPUESTO PREDIAL QUE SE REALIZÓ DOS VECES ESTE AÑO PARA EL PAGO DEL IMPUESTO PREDIAL DEL AÑO 2022 DEL PREDIO UBICADO EN LA DIRECCIÓN C 20 6 75 77"/>
    <s v="2021-010692"/>
    <d v="2021-03-05T00:00:00"/>
    <s v="VERDE"/>
    <d v="2021-05-06T00:00:00"/>
    <s v="SECRETARIA GENERAL ATENCION AL CIUDADANO"/>
    <m/>
    <s v="NO REGISTRA"/>
  </r>
  <r>
    <s v="2021-010851"/>
    <d v="2021-02-22T00:00:00"/>
    <x v="6"/>
    <s v="CORREO ELECTRONICO"/>
    <s v="TRAMITE-EXONERACIONES"/>
    <s v="PENDIENTE FINALIZAR"/>
    <n v="65727997"/>
    <s v="MARTHA RUBY SALAZAR OVIEDO"/>
    <s v="SOLICITUD DE VISITA PARA EXONERACION DE IMPUESTO PREDIAL"/>
    <s v="Oficio NÂ° 0096"/>
    <d v="2021-03-12T00:00:00"/>
    <s v="VERDE"/>
    <d v="2021-07-07T00:00:00"/>
    <s v="SECRETARIA GENERAL ATENCION AL CIUDADANO"/>
    <m/>
    <s v="NO REGISTRA"/>
  </r>
  <r>
    <s v="2021-010863"/>
    <d v="2021-02-22T00:00:00"/>
    <x v="6"/>
    <s v="CORREO ELECTRONICO"/>
    <s v="TRAMITE-EXONERACIONES"/>
    <s v="RADICADO"/>
    <n v="38237888"/>
    <s v="ROMERO AGUIRRE ISABEL"/>
    <s v="SOLICITUD DE EXONERACIÓN, DEVOLUCIÓN IMPUESTO PREDIAL Y SOLICITUD ESTUDIÓ DE RIESGO PREDIO 010700420013000"/>
    <s v="2021-017772"/>
    <d v="2021-04-12T00:00:00"/>
    <s v="AMARILLO"/>
    <d v="2021-07-07T00:00:00"/>
    <s v="SECRETARIA GENERAL ATENCION AL CIUDADANO"/>
    <m/>
    <s v="NO REGISTRA"/>
  </r>
  <r>
    <s v="2021-010865"/>
    <d v="2021-02-22T00:00:00"/>
    <x v="6"/>
    <s v="REGISTRO EN LINEA"/>
    <s v="TRAMITE-EXONERACIONES"/>
    <s v="RESUELTO"/>
    <n v="5904310"/>
    <s v="LUIS EDAURDO AROS RUBIO"/>
    <s v="BUENAS TARDES. ADJUNTAMOS OFICIO Y RADICACION SOLICITANDO EXONERACION DEL IMPUESTO PREDIAL DE LA JUNTA DE ACCION COMUNAL BARRIO EL JARDIN 1 CON FICHA CATASTRAL NO. 010901920007000 DEL AÑO 2021. YA LA DOCUMENTACION SE ENCUENTRA RADICADA EN RENTAS POR MEDIO DE CORREO ELECTRONICO. ESTARE ATENTO A SU RESPUESTA."/>
    <s v="Oficio NÂ° 0095"/>
    <d v="2021-03-12T00:00:00"/>
    <s v="VERDE"/>
    <d v="2021-07-07T00:00:00"/>
    <s v="SECRETARIA GENERAL ATENCION AL CIUDADANO"/>
    <m/>
    <s v="NO REGISTRA"/>
  </r>
  <r>
    <s v="2021-010891"/>
    <d v="2021-02-22T00:00:00"/>
    <x v="6"/>
    <s v="CORREO ELECTRONICO"/>
    <s v="TRAMITE-EXCENCION TRIBUTARIA"/>
    <s v="RESUELTO"/>
    <n v="809004818"/>
    <s v="CONFECCIONES CATHY LTDA."/>
    <s v="RESPUESTA A REQUERIMIENTO ESPECIAL FISC-1340-2020-1612 DE 12 DE MARZO DE 2020 DE LA EMPRESA CONFECCIONES CATHY LTDA. NIT: 809.004.818-0"/>
    <s v="RESPUESTA RAD-010891"/>
    <d v="2021-03-11T00:00:00"/>
    <s v="VERDE"/>
    <d v="2021-07-07T00:00:00"/>
    <s v="SECRETARIA GENERAL ATENCION AL CIUDADANO"/>
    <m/>
    <s v="NO REGISTRA"/>
  </r>
  <r>
    <s v="2021-010908"/>
    <d v="2021-02-22T00:00:00"/>
    <x v="6"/>
    <s v="CORREO ELECTRONICO"/>
    <s v="TRAMITE-DEVOLUCION O COMPENSACION"/>
    <s v="RESUELTO"/>
    <n v="14280326"/>
    <s v="CELIO ANDRES VARGAS GAITAN"/>
    <s v="SOLICITUD DE DEVOLUCION DE DINERO DE PAGO DE PREDIAL"/>
    <s v="2021-010694"/>
    <d v="2021-03-05T00:00:00"/>
    <s v="VERDE"/>
    <d v="2021-05-06T00:00:00"/>
    <s v="SECRETARIA GENERAL ATENCION AL CIUDADANO"/>
    <m/>
    <s v="NO REGISTRA"/>
  </r>
  <r>
    <s v="2021-010919"/>
    <d v="2021-02-22T00:00:00"/>
    <x v="6"/>
    <s v="CORREO ELECTRONICO"/>
    <s v="TRAMITE-DEVOLUCION O COMPENSACION"/>
    <s v="RESUELTO"/>
    <n v="6071882"/>
    <s v="VASQUEZ * RAFAEL"/>
    <s v="SOLICTUD CRUCE DE CUENTAS 2020 Y 2021 DEL PREDIAL PARA QUEDAR A PAZ Y SALVO."/>
    <s v="2021-010695"/>
    <d v="2021-03-05T00:00:00"/>
    <s v="VERDE"/>
    <d v="2021-05-06T00:00:00"/>
    <s v="SECRETARIA GENERAL ATENCION AL CIUDADANO"/>
    <m/>
    <s v="NO REGISTRA"/>
  </r>
  <r>
    <s v="2021-010946"/>
    <d v="2021-02-22T00:00:00"/>
    <x v="6"/>
    <s v="CORREO ELECTRONICO"/>
    <s v="TRAMITE-DEVOLUCION O COMPENSACION"/>
    <s v="RESUELTO"/>
    <n v="860034604"/>
    <s v="AUTOMAYOR S.A."/>
    <s v="SOLICITUD DE DEVOLUCION RETENCION ICA- MUNICIPIO DE IBAGUE"/>
    <s v="2021-010946"/>
    <d v="2021-02-22T00:00:00"/>
    <s v="VERDE"/>
    <d v="2021-05-06T00:00:00"/>
    <s v="SECRETARIA GENERAL ATENCION AL CIUDADANO"/>
    <m/>
    <s v="NO REGISTRA"/>
  </r>
  <r>
    <s v="2021-010955"/>
    <d v="2021-02-22T00:00:00"/>
    <x v="6"/>
    <s v="CORREO ELECTRONICO"/>
    <s v="TRAMITE-EXONERACIONES"/>
    <s v="PENDIENTE FINALIZAR"/>
    <n v="890703989"/>
    <s v="JUNTA-ACCION-COMUNAL-BARRIO-EL-JA"/>
    <s v="SOLICITUD DE EXONERACION DE IMPUESTO PREDIAL"/>
    <s v="Oficio NÂ° 0095"/>
    <d v="2021-03-12T00:00:00"/>
    <s v="VERDE"/>
    <d v="2021-07-07T00:00:00"/>
    <s v="SECRETARIA GENERAL ATENCION AL CIUDADANO"/>
    <m/>
    <s v="NO REGISTRA"/>
  </r>
  <r>
    <s v="2021-010987"/>
    <d v="2021-02-23T00:00:00"/>
    <x v="6"/>
    <s v="REGISTRO EN LINEA"/>
    <s v="TRAMITE-EXONERACIONES"/>
    <s v="RESUELTO"/>
    <n v="86084521"/>
    <s v="AYALA LEYVA OSCAR-FABIAN"/>
    <s v="SOLICITUD EXONERACIÓN IMPUESTO PREDIAL"/>
    <s v="Oficio NÂ° 0079"/>
    <d v="2021-03-03T00:00:00"/>
    <s v="VERDE"/>
    <d v="2021-07-08T00:00:00"/>
    <s v="SECRETARIA GENERAL ATENCION AL CIUDADANO"/>
    <m/>
    <s v="NO REGISTRA"/>
  </r>
  <r>
    <s v="2021-011037"/>
    <d v="2021-02-23T00:00:00"/>
    <x v="6"/>
    <s v="CORREO ELECTRONICO"/>
    <s v="TRAMITE-DEVOLUCION O COMPENSACION"/>
    <s v="RESUELTO"/>
    <n v="809007015"/>
    <s v="ASORUC"/>
    <s v="CRUCE DEL PAGO DEL PREDIAL 2021 YA QUE SE EFECTUÓ DOBLE PAGO EN EL 2020."/>
    <s v="2021-010698"/>
    <d v="2021-03-06T00:00:00"/>
    <s v="VERDE"/>
    <d v="2021-05-07T00:00:00"/>
    <s v="SECRETARIA GENERAL ATENCION AL CIUDADANO"/>
    <m/>
    <s v="NO REGISTRA"/>
  </r>
  <r>
    <s v="2021-011156"/>
    <d v="2021-02-23T00:00:00"/>
    <x v="6"/>
    <s v="CORRESPONDENCIA"/>
    <s v="TRAMITE-DEVOLUCION O COMPENSACION"/>
    <s v="RESUELTO"/>
    <n v="38246366"/>
    <s v="ARAGON MENESES ELNA-LEONOR"/>
    <s v="SOLICITUD DE DEVOLUCION DE FACTURA PAGADA POR EQUIVOCACION"/>
    <s v="2021-010966"/>
    <d v="2021-03-06T00:00:00"/>
    <s v="VERDE"/>
    <d v="2021-05-07T00:00:00"/>
    <s v="SECRETARIA GENERAL ATENCION AL CIUDADANO"/>
    <m/>
    <s v="NO REGISTRA"/>
  </r>
  <r>
    <s v="2021-011186"/>
    <d v="2021-02-23T00:00:00"/>
    <x v="6"/>
    <s v="CORREO ELECTRONICO"/>
    <s v="TRAMITE-DEVOLUCION O COMPENSACION"/>
    <s v="RESUELTO"/>
    <n v="28602795"/>
    <s v="CRUZ * MARINA"/>
    <s v="SOLICITO LA REINTEGRO DEL DINERO QUE SE PAGO DE MAS $ 73.000, QUE SE HAGA EFECTIVO DICHO DESCUENTO SEGÚN LEY 1995 DE 2019 DEL CUAL SOY BENEFICIARIA."/>
    <s v="2021-010972"/>
    <d v="2021-03-06T00:00:00"/>
    <s v="VERDE"/>
    <d v="2021-05-07T00:00:00"/>
    <s v="SECRETARIA GENERAL ATENCION AL CIUDADANO"/>
    <m/>
    <s v="NO REGISTRA"/>
  </r>
  <r>
    <s v="2021-011197"/>
    <d v="2021-02-23T00:00:00"/>
    <x v="6"/>
    <s v="CORREO ELECTRONICO"/>
    <s v="TRAMITE-DEVOLUCION O COMPENSACION"/>
    <s v="RESUELTO"/>
    <n v="8105263"/>
    <s v="CARLOS MARIO ARENAS VILLADA"/>
    <s v="SOLICITUD DE DEVOLUCION DE DINERO PAGADO DE IMPUESTO PREDIAL"/>
    <s v="2021-010973"/>
    <d v="2021-03-06T00:00:00"/>
    <s v="VERDE"/>
    <d v="2021-05-07T00:00:00"/>
    <s v="SECRETARIA GENERAL ATENCION AL CIUDADANO"/>
    <m/>
    <s v="NO REGISTRA"/>
  </r>
  <r>
    <s v="2021-011210"/>
    <d v="2021-02-23T00:00:00"/>
    <x v="6"/>
    <s v="CORREO ELECTRONICO"/>
    <s v="TRAMITE-DEVOLUCION O COMPENSACION"/>
    <s v="RESUELTO"/>
    <n v="0"/>
    <s v="Rosember Riveros Aya"/>
    <s v="MI CUESTIÓN ES QUE DEBO HACER PARA QUE ME RECONOZCAN LO QUE PAGUE DE MÁS Y LO DEVUELVAN O LO DEJEN COMO APORTE DEL PRÓXIMO AÑO IMPUESTO PREDIAL."/>
    <s v="2021-010974"/>
    <d v="2021-03-06T00:00:00"/>
    <s v="VERDE"/>
    <d v="2021-05-07T00:00:00"/>
    <s v="SECRETARIA GENERAL ATENCION AL CIUDADANO"/>
    <m/>
    <s v="NO REGISTRA"/>
  </r>
  <r>
    <s v="2021-011287"/>
    <d v="2021-02-23T00:00:00"/>
    <x v="6"/>
    <s v="CORREO ELECTRONICO"/>
    <s v="TRAMITE-EXCENCION TRIBUTARIA"/>
    <s v="EN TRAMITE"/>
    <n v="900628702"/>
    <s v="RARDOT"/>
    <s v=": LIQUIDACION OFICIAL DE AFORO NO LOA 2020-1340-0317 DE DICIEMBRE 28 DE 2020 NOTIFICADO VIRTUALMENTE, EL DÍA 2 DE ENERO DE 2021"/>
    <m/>
    <m/>
    <s v="AMARILLO"/>
    <d v="2021-07-08T00:00:00"/>
    <s v="SECRETARIA GENERAL ATENCION AL CIUDADANO"/>
    <m/>
    <s v="NO REGISTRA"/>
  </r>
  <r>
    <s v="2021-011293"/>
    <d v="2021-02-23T00:00:00"/>
    <x v="6"/>
    <s v="CORREO ELECTRONICO"/>
    <s v="TRAMITE-PAZ Y SALVOS"/>
    <s v="RESUELTO"/>
    <n v="14224480"/>
    <s v="HERNANDEZ IZQUIERDO MIGUEL-ANTON"/>
    <s v="SOLICITUD DE CERTIFICADO DE PAZ Y SALVO"/>
    <s v="2021-009374"/>
    <d v="2021-03-01T00:00:00"/>
    <s v="VERDE"/>
    <d v="2021-07-23T00:00:00"/>
    <s v="SECRETARIA GENERAL ATENCION AL CIUDADANO"/>
    <m/>
    <s v="NO REGISTRA"/>
  </r>
  <r>
    <s v="2021-011418"/>
    <d v="2021-02-24T00:00:00"/>
    <x v="6"/>
    <s v="CORREO ELECTRONICO"/>
    <s v="TRAMITE-DEVOLUCION O COMPENSACION"/>
    <s v="RESUELTO"/>
    <n v="14221764"/>
    <s v="PRADA PARRA CARLOS-ALBERTO PRADA PARRA"/>
    <s v="SOLICITO LA DEVOLUCIÓN DEL EXCEDENTE CORRESPONDIENTE AL PAGO DEL IMPUESTO PREDIAL DEL PRESENTE AÑO 2021 DEL INMUEBLE UBICADO EN LA CALLE 80 NO. 10-04 MZ C CASA 5 CONJUNTO CERRADO LADERA"/>
    <s v="2021-010976"/>
    <d v="2021-03-06T00:00:00"/>
    <s v="VERDE"/>
    <d v="2021-05-10T00:00:00"/>
    <s v="SECRETARIA GENERAL ATENCION AL CIUDADANO"/>
    <m/>
    <s v="NO REGISTRA"/>
  </r>
  <r>
    <s v="2021-011513"/>
    <d v="2021-02-24T00:00:00"/>
    <x v="6"/>
    <s v="CORRESPONDENCIA"/>
    <s v="TRAMITE-EXCENCION TRIBUTARIA"/>
    <s v="EN TRAMITE"/>
    <n v="860068255"/>
    <s v="COMP.DE SERV. Y ADMINIST. S.A. SERDAN"/>
    <s v="RECURSO DE RECONSIDERACION CONTRA RESPUESTA RAD 1340-2021-001124 DEL 14 DE ENERO 2021"/>
    <m/>
    <m/>
    <s v="VERDE"/>
    <d v="2021-07-09T00:00:00"/>
    <s v="SECRETARIA GENERAL ATENCION AL CIUDADANO"/>
    <m/>
    <s v="NO REGISTRA"/>
  </r>
  <r>
    <s v="2021-011533"/>
    <d v="2021-02-24T00:00:00"/>
    <x v="6"/>
    <s v="CORREO ELECTRONICO"/>
    <s v="TRAMITE-DEVOLUCION O COMPENSACION"/>
    <s v="RESUELTO"/>
    <n v="0"/>
    <s v="JORGE ARIAS YARA"/>
    <s v="SOLICITA EL REEMBOLSO DE DINERO A SU FAVOR."/>
    <s v="2021-010977"/>
    <d v="2021-03-06T00:00:00"/>
    <s v="VERDE"/>
    <d v="2021-05-10T00:00:00"/>
    <s v="SECRETARIA GENERAL ATENCION AL CIUDADANO"/>
    <m/>
    <s v="NO REGISTRA"/>
  </r>
  <r>
    <s v="2021-011620"/>
    <d v="2021-02-24T00:00:00"/>
    <x v="6"/>
    <s v="CORREO ELECTRONICO"/>
    <s v="TRAMITE-EXONERACIONES"/>
    <s v="RESUELTO"/>
    <n v="28541513"/>
    <s v="LIZETH VIVIANA VASQUEZ PRIETO"/>
    <s v="SOLICITUD EXONERACIÓN – IMPUESTO DE INDUSTRIA Y COMERCIO."/>
    <s v="2021-011620"/>
    <d v="2021-03-03T00:00:00"/>
    <s v="VERDE"/>
    <d v="2021-07-09T00:00:00"/>
    <s v="SECRETARIA GENERAL ATENCION AL CIUDADANO"/>
    <m/>
    <s v="NO REGISTRA"/>
  </r>
  <r>
    <s v="2021-011645"/>
    <d v="2021-02-24T00:00:00"/>
    <x v="6"/>
    <s v="CORREO ELECTRONICO"/>
    <s v="TRAMITE-DEVOLUCION O COMPENSACION"/>
    <s v="RADICADO"/>
    <n v="860521637"/>
    <s v="ORGANIZACION CARDENAS S.A.S"/>
    <s v="COMPENSACIÓN EN EL SISTEMA DE LA DEVOLUCIÓN INDUSTRIA Y COMERCIO – RESOLUCIÓN N° 0126 DEL 08 DE SEPTIEMBRE 2020."/>
    <m/>
    <m/>
    <s v="NARANJA"/>
    <d v="2021-05-10T00:00:00"/>
    <s v="SECRETARIA GENERAL ATENCION AL CIUDADANO"/>
    <m/>
    <s v="NO REGISTRA"/>
  </r>
  <r>
    <s v="2021-011648"/>
    <d v="2021-02-24T00:00:00"/>
    <x v="6"/>
    <s v="CORREO ELECTRONICO"/>
    <s v="TRAMITE-DEVOLUCION O COMPENSACION"/>
    <s v="RESUELTO"/>
    <n v="80259097"/>
    <s v="JOSÃ‰ LUIS MONTAÃ‘EZ MONTAÃ‘EZ"/>
    <s v="SOLICITUD DE BONO A IMPUESTO PREDIAL O DEVOLUCION DEL MISMO"/>
    <s v="2021-010978"/>
    <d v="2021-03-06T00:00:00"/>
    <s v="VERDE"/>
    <d v="2021-05-10T00:00:00"/>
    <s v="SECRETARIA GENERAL ATENCION AL CIUDADANO"/>
    <m/>
    <s v="NO REGISTRA"/>
  </r>
  <r>
    <s v="2021-011662"/>
    <d v="2021-02-24T00:00:00"/>
    <x v="6"/>
    <s v="CORREO ELECTRONICO"/>
    <s v="TRAMITE-EXCENCION TRIBUTARIA"/>
    <s v="RADICADO"/>
    <n v="5823372"/>
    <s v="JORGE IVAN RIANO JAIMES"/>
    <s v="RESPUESTA A NOTIFICACIÓN LIQUIDACIÓN OFICIAL DE AFORO LOA 2020-1340-0307"/>
    <m/>
    <m/>
    <s v="VERDE"/>
    <d v="2021-07-09T00:00:00"/>
    <s v="SECRETARIA GENERAL ATENCION AL CIUDADANO"/>
    <m/>
    <s v="NO REGISTRA"/>
  </r>
  <r>
    <s v="2021-011734"/>
    <d v="2021-02-25T00:00:00"/>
    <x v="6"/>
    <s v="CORREO ELECTRONICO"/>
    <s v="TRAMITE-EXONERACIONES"/>
    <s v="RESUELTO"/>
    <n v="65727698"/>
    <s v="MARTHA YOLANDA ROJAS GOMEZ"/>
    <s v="SOLICITUD DE EXONERACION DE IMPUESTO PREDIAL"/>
    <s v="Oficio NÂ° 0145"/>
    <d v="2021-04-12T00:00:00"/>
    <s v="VERDE"/>
    <d v="2021-07-12T00:00:00"/>
    <s v="SECRETARIA GENERAL ATENCION AL CIUDADANO"/>
    <m/>
    <s v="NO REGISTRA"/>
  </r>
  <r>
    <s v="2021-011941"/>
    <d v="2021-02-25T00:00:00"/>
    <x v="6"/>
    <s v="CORREO ELECTRONICO"/>
    <s v="TRAMITE-EXCENCION TRIBUTARIA"/>
    <s v="RESUELTO"/>
    <n v="800099359"/>
    <s v="MARIO RODRIGUEZ PADILLA CIA S EN C"/>
    <s v="RESPUESTA A REQUERIMIENTO ESPECIAL FISC 1340-2020-1423 POR CONCEPTO DE INDUSTRIA Y COMERCIO DEL AÑO 2017"/>
    <s v="RESPUESTA RAD-011941"/>
    <d v="2021-03-11T00:00:00"/>
    <s v="VERDE"/>
    <d v="2021-07-12T00:00:00"/>
    <s v="SECRETARIA GENERAL ATENCION AL CIUDADANO"/>
    <m/>
    <s v="NO REGISTRA"/>
  </r>
  <r>
    <s v="2021-012036"/>
    <d v="2021-02-25T00:00:00"/>
    <x v="6"/>
    <s v="CORRESPONDENCIA"/>
    <s v="TRAMITE-EXCENCION TRIBUTARIA"/>
    <s v="EN TRAMITE"/>
    <n v="73076644"/>
    <s v="CARLOS ANTONIOGARCIA BLANQUICETT"/>
    <s v="NUMERO DE EXPEDIENTE FISC ED 1340-2020-00001076"/>
    <m/>
    <m/>
    <s v="VERDE"/>
    <d v="2021-07-12T00:00:00"/>
    <s v="SECRETARIA GENERAL ATENCION AL CIUDADANO"/>
    <m/>
    <s v="NO REGISTRA"/>
  </r>
  <r>
    <s v="2021-012040"/>
    <d v="2021-02-25T00:00:00"/>
    <x v="6"/>
    <s v="CORRESPONDENCIA"/>
    <s v="TRAMITE-EXCENCION TRIBUTARIA"/>
    <s v="EN TRAMITE"/>
    <n v="5823372"/>
    <s v="JORGE IVAN RIANO JAIMES"/>
    <s v="LIQUIDACION DE AFORO NO. LOA 2020-1340-0307"/>
    <m/>
    <m/>
    <s v="VERDE"/>
    <d v="2021-07-12T00:00:00"/>
    <s v="SECRETARIA GENERAL ATENCION AL CIUDADANO"/>
    <m/>
    <s v="NO REGISTRA"/>
  </r>
  <r>
    <s v="2021-012048"/>
    <d v="2021-02-25T00:00:00"/>
    <x v="6"/>
    <s v="CORREO ELECTRONICO"/>
    <s v="TRAMITE-EXONERACIONES"/>
    <s v="PENDIENTE FINALIZAR"/>
    <n v="38233233"/>
    <s v="RODRIGUEZ CERVERA MARTHA RUTH"/>
    <s v="SOLICITUD DE EXONERACION DEL IMPUESTO PREDIAL- MADRE SUSTITUTA"/>
    <s v="Oficio NÂ° 0124"/>
    <d v="2021-04-06T00:00:00"/>
    <s v="VERDE"/>
    <d v="2021-07-12T00:00:00"/>
    <s v="SECRETARIA GENERAL ATENCION AL CIUDADANO"/>
    <m/>
    <s v="NO REGISTRA"/>
  </r>
  <r>
    <s v="2021-012114"/>
    <d v="2021-02-25T00:00:00"/>
    <x v="6"/>
    <s v="CORREO ELECTRONICO"/>
    <s v="TRAMITE-EXONERACIONES"/>
    <s v="PENDIENTE FINALIZAR"/>
    <n v="65728281"/>
    <s v="EDDY YANETH SANCHEZ MORENO"/>
    <s v="SOLICITUD VISITA PARA EXONERACION DE HOGAR SUSTITUTO"/>
    <s v="Oficio NÂ° 0132"/>
    <d v="2021-04-06T00:00:00"/>
    <s v="VERDE"/>
    <d v="2021-07-12T00:00:00"/>
    <s v="SECRETARIA GENERAL ATENCION AL CIUDADANO"/>
    <m/>
    <s v="NO REGISTRA"/>
  </r>
  <r>
    <s v="2021-012125"/>
    <d v="2021-02-25T00:00:00"/>
    <x v="6"/>
    <s v="CORREO ELECTRONICO"/>
    <s v="TRAMITE-EXONERACIONES"/>
    <s v="PENDIENTE FINALIZAR"/>
    <n v="0"/>
    <s v="Maria Primiva Beltran Rodriguez"/>
    <s v="ONERACION DEL IMPUESTO PREDIAL- MADRE SUSTITUTA"/>
    <s v="Oficio NÂ° 0125"/>
    <d v="2021-04-06T00:00:00"/>
    <s v="VERDE"/>
    <d v="2021-07-12T00:00:00"/>
    <s v="SECRETARIA GENERAL ATENCION AL CIUDADANO"/>
    <m/>
    <s v="NO REGISTRA"/>
  </r>
  <r>
    <s v="2021-012126"/>
    <d v="2021-02-25T00:00:00"/>
    <x v="6"/>
    <s v="CORREO ELECTRONICO"/>
    <s v="TRAMITE-EXONERACIONES"/>
    <s v="PENDIENTE FINALIZAR"/>
    <n v="28525653"/>
    <s v="MARIA DEL PILAR GONZALEZ LOPEZ"/>
    <s v="SOLICITUD SEA APLICADO EL BENEFICIO DE EXCENCION DEL PAGO DE IMPUESTO PREDIAL PARA EL MONASTERIO DE LA INMACULADA CONCEPCION."/>
    <s v="Oficio NÂ° 0131"/>
    <d v="2021-04-06T00:00:00"/>
    <s v="VERDE"/>
    <d v="2021-07-12T00:00:00"/>
    <s v="SECRETARIA GENERAL ATENCION AL CIUDADANO"/>
    <m/>
    <s v="NO REGISTRA"/>
  </r>
  <r>
    <s v="2021-012268"/>
    <d v="2021-02-26T00:00:00"/>
    <x v="6"/>
    <s v="CORRESPONDENCIA"/>
    <s v="TRAMITE-DEVOLUCION O COMPENSACION"/>
    <s v="RESUELTO"/>
    <n v="37122146"/>
    <s v="SONIA BENAVIDES YANDUN"/>
    <s v="SOLICITUD DE DEVOLUCION DE VALORES CONSIGNADOS AÑO 2019-2020"/>
    <s v="2021-010979"/>
    <d v="2021-03-07T00:00:00"/>
    <s v="VERDE"/>
    <d v="2021-05-12T00:00:00"/>
    <s v="SECRETARIA GENERAL ATENCION AL CIUDADANO"/>
    <m/>
    <s v="NO REGISTRA"/>
  </r>
  <r>
    <s v="2021-012283"/>
    <d v="2021-02-26T00:00:00"/>
    <x v="6"/>
    <s v="CORRESPONDENCIA"/>
    <s v="TRAMITE-DEVOLUCION O COMPENSACION"/>
    <s v="RESUELTO"/>
    <n v="96343068"/>
    <s v="ALBEIRO BUITRAGO"/>
    <s v="SOLICITUD DE DEVOLUCION DE VALORES CONSIGNADOS"/>
    <s v="2021-010980"/>
    <d v="2021-03-07T00:00:00"/>
    <s v="VERDE"/>
    <d v="2021-05-12T00:00:00"/>
    <s v="SECRETARIA GENERAL ATENCION AL CIUDADANO"/>
    <m/>
    <s v="NO REGISTRA"/>
  </r>
  <r>
    <s v="2021-012318"/>
    <d v="2021-02-26T00:00:00"/>
    <x v="6"/>
    <s v="CORREO ELECTRONICO"/>
    <s v="TRAMITE-EXONERACIONES"/>
    <s v="PENDIENTE FINALIZAR"/>
    <n v="809005545"/>
    <s v="ACUAMODELIA ASOC. DE USUARIOS ACUED.ALCAN.MODELIA"/>
    <s v="SOLICITUD DE EXONERACIÓN DE IMPUESTO PREDIAL - ACUAMODELIA ESP"/>
    <s v="Oficio NÂ° 0141"/>
    <d v="2021-04-06T00:00:00"/>
    <s v="VERDE"/>
    <d v="2021-07-13T00:00:00"/>
    <s v="SECRETARIA GENERAL ATENCION AL CIUDADANO"/>
    <m/>
    <s v="NO REGISTRA"/>
  </r>
  <r>
    <s v="2021-012325"/>
    <d v="2021-02-26T00:00:00"/>
    <x v="6"/>
    <s v="CORREO ELECTRONICO"/>
    <s v="TRAMITE-EXCENCION TRIBUTARIA"/>
    <s v="PENDIENTE FINALIZAR"/>
    <n v="900615956"/>
    <s v="INVERSIONES I AM SAS"/>
    <s v="RECURSO DE RECONSIDERACIÓN RV: NOTIFICACIÓN DE LA LIQUIDACIÓN OFICIAL DE REVISIÓN LOR N° 2020-1340-0459 DEL 12 DE NOVIEMBRE DE 2020."/>
    <s v="2021-015736"/>
    <d v="2021-03-26T00:00:00"/>
    <s v="VERDE"/>
    <d v="2021-07-13T00:00:00"/>
    <s v="SECRETARIA GENERAL ATENCION AL CIUDADANO"/>
    <m/>
    <s v="NO REGISTRA"/>
  </r>
  <r>
    <s v="2021-012567"/>
    <d v="2021-03-01T00:00:00"/>
    <x v="6"/>
    <s v="CORREO ELECTRONICO"/>
    <s v="TRAMITE-DEVOLUCION O COMPENSACION"/>
    <s v="RESUELTO"/>
    <n v="900529094"/>
    <s v="UNIMASIVOS TOLIMA S.A.S."/>
    <s v="SOLICITO LA DEVOLUCIÓN DEL DINERO RESPECTIVO, O LA COMPENSACIÓN"/>
    <s v="2021-011246"/>
    <d v="2021-03-08T00:00:00"/>
    <s v="VERDE"/>
    <d v="2021-05-13T00:00:00"/>
    <s v="SECRETARIA GENERAL ATENCION AL CIUDADANO"/>
    <m/>
    <s v="NO REGISTRA"/>
  </r>
  <r>
    <s v="2021-012735"/>
    <d v="2021-03-01T00:00:00"/>
    <x v="6"/>
    <s v="CORREO ELECTRONICO"/>
    <s v="TRAMITE-ESTRATIFICACION"/>
    <s v="RESUELTO"/>
    <n v="890900842"/>
    <s v="EPSS CAJA DE COMPENSACION FAMILIAR DE ANTIOQUIA COMFAMA"/>
    <s v="SOLICITO DE SU COLABORACIÓN Y APOYO EN ACTUALIZAR LA GENERACIÓN DE RECIBO DE IMPUESTO DE DELINEACIÓN URBANO DEL CENTRO RECREACIONAL DE COMFENALCO TOLIMA SEGÚN FACTURA NO 2257686915, TODA VEZ QUE IMPOSIBILITO EL PAGO SEGÚN EL TÉRMINO DE LA FACTURA EL CUAL TENÍA PLAZO PARA EL 26 DE FEBRERO DEL PRESENTE."/>
    <s v="2021-01235"/>
    <d v="2021-03-01T00:00:00"/>
    <s v="VERDE"/>
    <d v="2021-03-08T00:00:00"/>
    <s v="SECRETARIA GENERAL ATENCION AL CIUDADANO"/>
    <m/>
    <s v="NO REGISTRA"/>
  </r>
  <r>
    <s v="2021-012755"/>
    <d v="2021-03-01T00:00:00"/>
    <x v="6"/>
    <s v="CORREO ELECTRONICO"/>
    <s v="TRAMITE-EXONERACIONES"/>
    <s v="RESUELTO"/>
    <n v="65746296"/>
    <s v="CORREDOR VARON AMANDA-LUCIA"/>
    <s v="SOLICITUD EXONERACION IMPUESTO PREDIAL"/>
    <s v="2021-019438"/>
    <d v="2021-04-19T00:00:00"/>
    <s v="VERDE"/>
    <d v="2021-07-14T00:00:00"/>
    <s v="SECRETARIA GENERAL ATENCION AL CIUDADANO"/>
    <m/>
    <s v="NO REGISTRA"/>
  </r>
  <r>
    <s v="2021-012761"/>
    <d v="2021-03-01T00:00:00"/>
    <x v="6"/>
    <s v="CORREO ELECTRONICO"/>
    <s v="TRAMITE-DEVOLUCION O COMPENSACION"/>
    <s v="RADICADO"/>
    <n v="0"/>
    <s v="Jaime rÃ­os GutiÃ©rrez"/>
    <s v="SOLICITUD DE COMPENSACION DEL IMPUESTO PREDIAL PAGADO DOS VECES PARA EL AÑO 2021"/>
    <m/>
    <m/>
    <s v="NARANJA"/>
    <d v="2021-05-13T00:00:00"/>
    <s v="SECRETARIA GENERAL ATENCION AL CIUDADANO"/>
    <m/>
    <s v="NO REGISTRA"/>
  </r>
  <r>
    <s v="2021-012765"/>
    <d v="2021-03-01T00:00:00"/>
    <x v="6"/>
    <s v="CORREO ELECTRONICO"/>
    <s v="TRAMITE-DEVOLUCION O COMPENSACION"/>
    <s v="RESUELTO"/>
    <n v="0"/>
    <s v="Carlos Duque"/>
    <s v="DEVOLUCIÓN DE LOS DINEROS PAGADOS POR CONCEPTO DE LAS ESTAMPILLAS DENTRO DEL CONTRATO 074-2019 POR VALOR DE $21.749.000."/>
    <s v="2021-011078"/>
    <d v="2021-03-08T00:00:00"/>
    <s v="VERDE"/>
    <d v="2021-05-13T00:00:00"/>
    <s v="SECRETARIA GENERAL ATENCION AL CIUDADANO"/>
    <m/>
    <s v="NO REGISTRA"/>
  </r>
  <r>
    <s v="2021-012777"/>
    <d v="2021-03-01T00:00:00"/>
    <x v="6"/>
    <s v="CORREO ELECTRONICO"/>
    <s v="TRAMITE-DEVOLUCION O COMPENSACION"/>
    <s v="RESUELTO"/>
    <n v="28594540"/>
    <s v="PACHON LABRADOR ESTHER-JUDITH"/>
    <s v="SOLICITO A USTEDES MUY COMEDIDAMENTE ME REALICEN LA DEVOLUCIÓN DEL DINERO CORRESPONDIENTE DE UN PAGO DE IMPUESTO PREDIAL YA QUE EL DIA DE HOY REALICE EL PAGO DEL MISMO Y ME COBRARON DOBLE VEZ , EL CUAL A MI SITIO DE RESIDENCIA LLEGO LA FACTURA NO 0041271264 LA CUAL REALICE EL PAGO POR EL VALOR DE $260.000 Y POR LA PÁGINA WEB APARECE UNA FACTURA CON NO 0041151531 POR EL MISMO VALOR"/>
    <s v="2021-012046"/>
    <d v="2021-03-10T00:00:00"/>
    <s v="VERDE"/>
    <d v="2021-05-13T00:00:00"/>
    <s v="SECRETARIA GENERAL ATENCION AL CIUDADANO"/>
    <m/>
    <s v="NO REGISTRA"/>
  </r>
  <r>
    <s v="2021-012853"/>
    <d v="2021-03-02T00:00:00"/>
    <x v="6"/>
    <s v="CORREO ELECTRONICO"/>
    <s v="TRAMITE-DEVOLUCION O COMPENSACION"/>
    <s v="PENDIENTE FINALIZAR"/>
    <n v="900044844"/>
    <s v="PRODUCTORES DE LUBRICANTES S.A."/>
    <s v="SOLICITUD DEVOLUCION ESTIMULO TRIBUTARIO DEL IMPUESTO DE INDUSTRIA Y COMERCIO PARA LA VIGENCIA 2018 – RESOLUCIÓN 0233 DEL 13 NOVIEMBRE 2020 PROLUB COMBUSTIBLES Y LUBRICANTES S.A. NIT 900.044.844-3"/>
    <s v="2021-011623"/>
    <d v="2021-03-09T00:00:00"/>
    <s v="VERDE"/>
    <d v="2021-05-14T00:00:00"/>
    <s v="SECRETARIA GENERAL ATENCION AL CIUDADANO"/>
    <m/>
    <s v="NO REGISTRA"/>
  </r>
  <r>
    <s v="2021-012943"/>
    <d v="2021-03-02T00:00:00"/>
    <x v="6"/>
    <s v="CORRESPONDENCIA"/>
    <s v="TRAMITE-DEVOLUCION O COMPENSACION"/>
    <s v="RESUELTO"/>
    <n v="65759778"/>
    <s v="ORTIZ RUBIANO CLAUDIA-ELIANA ORTIZ RUBIANO"/>
    <s v="SOLICITUD DE DEVOLUCION VALOR MAYOR CANCELADO"/>
    <s v="2021-013013"/>
    <d v="2021-03-15T00:00:00"/>
    <s v="VERDE"/>
    <d v="2021-05-14T00:00:00"/>
    <s v="SECRETARIA GENERAL ATENCION AL CIUDADANO"/>
    <m/>
    <s v="NO REGISTRA"/>
  </r>
  <r>
    <s v="2021-012973"/>
    <d v="2021-03-02T00:00:00"/>
    <x v="6"/>
    <s v="CORRESPONDENCIA"/>
    <s v="TRAMITE-DEVOLUCION O COMPENSACION"/>
    <s v="RESUELTO"/>
    <n v="26465409"/>
    <s v="VERA GONZALEZ SARA-EMMA"/>
    <s v="SOLICITUD DE COMPENSACION POR DOBLE PAGO DE IMPUESTO PREDIAL"/>
    <s v="2021-013017"/>
    <d v="2021-03-15T00:00:00"/>
    <s v="VERDE"/>
    <d v="2021-05-14T00:00:00"/>
    <s v="SECRETARIA GENERAL ATENCION AL CIUDADANO"/>
    <m/>
    <s v="NO REGISTRA"/>
  </r>
  <r>
    <s v="2021-012998"/>
    <d v="2021-03-02T00:00:00"/>
    <x v="6"/>
    <s v="CORREO ELECTRONICO"/>
    <s v="TRAMITE-DEVOLUCION O COMPENSACION"/>
    <s v="RESUELTO"/>
    <n v="14222956"/>
    <s v="LOZANO BERNAL NESTOR RAUL"/>
    <s v="SOLICITUD DE DEVOLUCION POR CANCELAR EQUIVOCADAMENTE A LA EMPRESA DE CONTRUCCION ."/>
    <s v="2021-013034"/>
    <d v="2021-03-15T00:00:00"/>
    <s v="VERDE"/>
    <d v="2021-05-14T00:00:00"/>
    <s v="SECRETARIA GENERAL ATENCION AL CIUDADANO"/>
    <m/>
    <s v="NO REGISTRA"/>
  </r>
  <r>
    <s v="2021-013006"/>
    <d v="2021-03-02T00:00:00"/>
    <x v="6"/>
    <s v="CORRESPONDENCIA"/>
    <s v="TRAMITE-DEVOLUCION O COMPENSACION"/>
    <s v="RESUELTO"/>
    <n v="28603812"/>
    <s v="DORA INES JIMENEZ CARANTON"/>
    <s v="SOLICITUD DE DEVOLUCION DE DINERO POR PAGO DE IMPUESTO PREDIAL"/>
    <s v="2021-014469"/>
    <d v="2021-03-23T00:00:00"/>
    <s v="VERDE"/>
    <d v="2021-05-14T00:00:00"/>
    <s v="SECRETARIA GENERAL ATENCION AL CIUDADANO"/>
    <m/>
    <s v="NO REGISTRA"/>
  </r>
  <r>
    <s v="2021-013041"/>
    <d v="2021-03-02T00:00:00"/>
    <x v="6"/>
    <s v="CORREO ELECTRONICO"/>
    <s v="TRAMITE-EXONERACIONES"/>
    <s v="EN TRAMITE"/>
    <n v="93362526"/>
    <s v="FERNEY BARRIOS REINA"/>
    <s v="SOLICITUD DE EXONERACION DE IMOUESTO PREDIA"/>
    <m/>
    <m/>
    <s v="VERDE"/>
    <d v="2021-07-15T00:00:00"/>
    <s v="SECRETARIA GENERAL ATENCION AL CIUDADANO"/>
    <m/>
    <s v="NO REGISTRA"/>
  </r>
  <r>
    <s v="2021-013116"/>
    <d v="2021-03-03T00:00:00"/>
    <x v="6"/>
    <s v="CORRESPONDENCIA"/>
    <s v="TRAMITE-DEVOLUCION O COMPENSACION"/>
    <s v="PENDIENTE FINALIZAR"/>
    <n v="93358391"/>
    <s v="SIERRA SOSA ARLES-HERNAN"/>
    <s v="REMISION DE ESTAMPILLAS Y SOLICITUD DE REEMBOLSO"/>
    <s v="2021-018944"/>
    <d v="2021-04-16T00:00:00"/>
    <s v="AMARILLO"/>
    <d v="2021-05-18T00:00:00"/>
    <s v="SECRETARIA GENERAL ATENCION AL CIUDADANO"/>
    <m/>
    <s v="NO REGISTRA"/>
  </r>
  <r>
    <s v="2021-013179"/>
    <d v="2021-03-03T00:00:00"/>
    <x v="6"/>
    <s v="CORREO ELECTRONICO"/>
    <s v="TRAMITE-EXONERACIONES"/>
    <s v="PENDIENTE FINALIZAR"/>
    <n v="19110726"/>
    <s v="JOSE RODRIGUEZ"/>
    <s v="SOLICITUD EXONERACIÓRU OE IMPUESTO PRED¡ALNÑO ZOZT"/>
    <s v="Oficio NÂ° 0140"/>
    <d v="2021-04-06T00:00:00"/>
    <s v="VERDE"/>
    <d v="2021-07-16T00:00:00"/>
    <s v="SECRETARIA GENERAL ATENCION AL CIUDADANO"/>
    <m/>
    <s v="NO REGISTRA"/>
  </r>
  <r>
    <s v="2021-013187"/>
    <d v="2021-03-03T00:00:00"/>
    <x v="6"/>
    <s v="REGISTRO EN LINEA"/>
    <s v="TRAMITE-DEVOLUCION O COMPENSACION"/>
    <s v="RESUELTO"/>
    <n v="14221764"/>
    <s v="PRADA PARRA CARLOS-ALBERTO PRADA PARRA"/>
    <s v="SOLICITO LA DEVOLUCION DEL EXCEDENTE DEL PAGO DE IMPUESTO PREDIAL DEL PRESENTE AÑO 2021 DEL INMUEBLE UBICADO EN LA CALLE 80 NO. 10-04 CONJUNTO CERRADO LADERA CASA C5 Y FICHA CATASTRAL 01-08-0759-0086-801 , YA QUE POR MEDIO DE LA PLATAFORMA WEB DE LA ALCALDIA SOLICITE EL RECIBO Y EL CUAL CANCELE UN VALOR DE 1.952.000 EN EL BANCO CAJA SOCIAL EL DIA 19 DE ENERO Y POSTERIORMENTE LLEGO UN RECIBO DE PREDIA LA MI CASA DONDE SE APLICABAN VARIOS DESCUENTOS POR UN VALOR DE 1.804.000 RESULTANDO UN EXCEDENTE DE 148.000 EL ESTOY SOLICITANDO DICHO VALOR DE 148.000 PESOS ANEXOS TODOS EN EL CORREO ENVIADO COMO SOPORTE"/>
    <s v="1340-2021-10976"/>
    <d v="2021-03-06T00:00:00"/>
    <s v="VERDE"/>
    <d v="2021-05-18T00:00:00"/>
    <s v="SECRETARIA GENERAL ATENCION AL CIUDADANO"/>
    <m/>
    <s v="NO REGISTRA"/>
  </r>
  <r>
    <s v="2021-013285"/>
    <d v="2021-03-03T00:00:00"/>
    <x v="6"/>
    <s v="CORRESPONDENCIA"/>
    <s v="TRAMITE-DEVOLUCION O COMPENSACION"/>
    <s v="RESUELTO"/>
    <n v="93410933"/>
    <s v="PEDRO ROSERO MORENO"/>
    <s v="SOLICITUD DE DEVOLUCION DE DINERO POR DOBLE PAGO DE IMPUESTO PREDIAL"/>
    <s v="2021-013044"/>
    <d v="2021-03-15T00:00:00"/>
    <s v="VERDE"/>
    <d v="2021-05-18T00:00:00"/>
    <s v="SECRETARIA GENERAL ATENCION AL CIUDADANO"/>
    <m/>
    <s v="NO REGISTRA"/>
  </r>
  <r>
    <s v="2021-013446"/>
    <d v="2021-03-03T00:00:00"/>
    <x v="6"/>
    <s v="REGISTRO EN LINEA"/>
    <s v="TRAMITE-DEVOLUCION O COMPENSACION"/>
    <s v="EN TRAMITE"/>
    <n v="65775838"/>
    <s v="ANDREA ROA CORREA"/>
    <s v="EXONERACION DEL PAGO DEL IMPUESTO PREDIAL RESOLUCION 1030 07 0674 27 DICIEMBRE DE 2019"/>
    <m/>
    <m/>
    <s v="VERDE"/>
    <d v="2021-05-18T00:00:00"/>
    <s v="SECRETARIA GENERAL ATENCION AL CIUDADANO"/>
    <m/>
    <s v="NO REGISTRA"/>
  </r>
  <r>
    <s v="2021-013635"/>
    <d v="2021-03-04T00:00:00"/>
    <x v="6"/>
    <s v="CORREO ELECTRONICO"/>
    <s v="TRAMITE-EXONERACIONES"/>
    <s v="PENDIENTE FINALIZAR"/>
    <n v="900464761"/>
    <s v="IGLESIA CENTRAL PRESBITERIANA CASA DE VIDA"/>
    <s v="SOLICITUD EXONERACION DE LOS PREDIOS IGLESIA CENTRAL PRESBITERIANA CASA DE VIDA PARA EL AÑO 2021"/>
    <s v="Oficio NÂ° 0142"/>
    <d v="2021-04-06T00:00:00"/>
    <s v="VERDE"/>
    <d v="2021-07-19T00:00:00"/>
    <s v="SECRETARIA GENERAL ATENCION AL CIUDADANO"/>
    <m/>
    <s v="NO REGISTRA"/>
  </r>
  <r>
    <s v="2021-013681"/>
    <d v="2021-03-04T00:00:00"/>
    <x v="6"/>
    <s v="CORREO ELECTRONICO"/>
    <s v="TRAMITE-DEVOLUCION O COMPENSACION"/>
    <s v="RESUELTO"/>
    <n v="65732869"/>
    <s v="BARRERO SANDOVAL MONICA"/>
    <s v="SEA ABONADO EL VALOR CANCELADO DOBLE AL PAGO DEL RECIBO DE 2021. Y SEA EXPEDIDO EN RECIBO CORREGIDO PARA PAGAR ANTES DEL 31 DE MARZO."/>
    <s v="2021-013052"/>
    <d v="2021-03-15T00:00:00"/>
    <s v="VERDE"/>
    <d v="2021-05-19T00:00:00"/>
    <s v="SECRETARIA GENERAL ATENCION AL CIUDADANO"/>
    <m/>
    <s v="NO REGISTRA"/>
  </r>
  <r>
    <s v="2021-013755"/>
    <d v="2021-03-04T00:00:00"/>
    <x v="6"/>
    <s v="CORREO ELECTRONICO"/>
    <s v="TRAMITE-EXCENCION TRIBUTARIA"/>
    <s v="EN TRAMITE"/>
    <n v="890701886"/>
    <s v="TERMINAL DE TRANSPORTES DE IBAGU"/>
    <s v="REQUERIMIENTO ORDINARIO DE INFORMACIÓN FISC-ROI 2014-1033-14-007"/>
    <m/>
    <m/>
    <s v="VERDE"/>
    <d v="2021-07-19T00:00:00"/>
    <s v="SECRETARIA GENERAL ATENCION AL CIUDADANO"/>
    <m/>
    <s v="NO REGISTRA"/>
  </r>
  <r>
    <s v="2021-013762"/>
    <d v="2021-03-04T00:00:00"/>
    <x v="6"/>
    <s v="CORREO ELECTRONICO"/>
    <s v="TRAMITE-DEVOLUCION O COMPENSACION"/>
    <s v="RESUELTO"/>
    <n v="38238072"/>
    <s v="GARCIA MOTTA ANA-MARIA-TATIANA"/>
    <s v="SOLICITUD DE DEVOLUCION DE DOBLE PAGO DE IMPUESTO PREDIAL"/>
    <s v="2021-014470"/>
    <d v="2021-03-23T00:00:00"/>
    <s v="VERDE"/>
    <d v="2021-05-19T00:00:00"/>
    <s v="SECRETARIA GENERAL ATENCION AL CIUDADANO"/>
    <m/>
    <s v="NO REGISTRA"/>
  </r>
  <r>
    <s v="2021-013775"/>
    <d v="2021-03-04T00:00:00"/>
    <x v="6"/>
    <s v="CORREO ELECTRONICO"/>
    <s v="TRAMITE-DEVOLUCION O COMPENSACION"/>
    <s v="EN TRAMITE"/>
    <n v="38238072"/>
    <s v="GARCIA MOTTA ANA-MARIA-TATIANA"/>
    <s v="SOLICITUD DE REVISIÓN PAGO FICHA CATASTRAL 01-09-0116-0600-911 DEL AÑO 2021"/>
    <m/>
    <m/>
    <s v="AMARILLO"/>
    <d v="2021-05-19T00:00:00"/>
    <s v="SECRETARIA GENERAL ATENCION AL CIUDADANO"/>
    <m/>
    <s v="NO REGISTRA"/>
  </r>
  <r>
    <s v="2021-013835"/>
    <d v="2021-03-05T00:00:00"/>
    <x v="6"/>
    <s v="CORRESPONDENCIA"/>
    <s v="TRAMITE-DEVOLUCION O COMPENSACION"/>
    <s v="RESUELTO"/>
    <n v="1110534707"/>
    <s v="GUZMAN RUBIO JENNY LORENA"/>
    <s v="SOLICITUD DE DEVOLUCION POR PAGO DE IMPUESTO PREDIAL"/>
    <s v="2021-013698"/>
    <d v="2021-03-18T00:00:00"/>
    <s v="VERDE"/>
    <d v="2021-05-20T00:00:00"/>
    <s v="SECRETARIA GENERAL ATENCION AL CIUDADANO"/>
    <m/>
    <s v="NO REGISTRA"/>
  </r>
  <r>
    <s v="2021-013839"/>
    <d v="2021-03-05T00:00:00"/>
    <x v="6"/>
    <s v="CORREO ELECTRONICO"/>
    <s v="TRAMITE-DEVOLUCION O COMPENSACION"/>
    <s v="RESUELTO"/>
    <n v="28529024"/>
    <s v="GUTIERREZ * HERCILIA"/>
    <s v="SOLICITO REVISIÓN CATASTRAL, TODA VEZ QUE CONSIDERO QUE EL VALOR DEL AVALUÓ NO SE AJUSTA A LAS CARACTERÍSTICAS DEL PREDIO.- SOLICITO LA DEVOLUCIÓN O COMPENSACIÓN DE LOS SALDOS A FAVOR ORIGINADOS EN PAGOS EN EXCESO O DE LO NO DEBIDO DEL PAGO DEL IMPUESTO PREDIAL UNIFICADO DEL AÑO 2019."/>
    <s v="2021-014471"/>
    <d v="2021-03-23T00:00:00"/>
    <s v="VERDE"/>
    <d v="2021-05-20T00:00:00"/>
    <s v="SECRETARIA GENERAL ATENCION AL CIUDADANO"/>
    <m/>
    <s v="NO REGISTRA"/>
  </r>
  <r>
    <s v="2021-013857"/>
    <d v="2021-03-05T00:00:00"/>
    <x v="6"/>
    <s v="CORREO ELECTRONICO"/>
    <s v="TRAMITE-DEVOLUCION O COMPENSACION"/>
    <s v="RESUELTO"/>
    <n v="14398996"/>
    <s v="PABLO JOSÃ‰ GALINDO BOCANEGRA"/>
    <s v="DEVOLUCIÓN DOBLE RECAUDO DEL PAGO DEL IMPUESTO PREDIAL FICHA CATASTRAL NÚMERO 01-11-0281-0803-902."/>
    <s v="2021-014473"/>
    <d v="2021-03-23T00:00:00"/>
    <s v="VERDE"/>
    <d v="2021-05-20T00:00:00"/>
    <s v="SECRETARIA GENERAL ATENCION AL CIUDADANO"/>
    <m/>
    <s v="NO REGISTRA"/>
  </r>
  <r>
    <s v="2021-013874"/>
    <d v="2021-03-05T00:00:00"/>
    <x v="6"/>
    <s v="CORRESPONDENCIA"/>
    <s v="TRAMITE-DEVOLUCION O COMPENSACION"/>
    <s v="RESUELTO"/>
    <n v="28834875"/>
    <s v="SUAREZ PACHECO AMPARO"/>
    <s v="SOLICITUD DE REEMBOLSO DE DINERO PARA PAGO PREDIAL 2021"/>
    <s v="2021-013699"/>
    <d v="2021-03-18T00:00:00"/>
    <s v="VERDE"/>
    <d v="2021-05-20T00:00:00"/>
    <s v="SECRETARIA GENERAL ATENCION AL CIUDADANO"/>
    <m/>
    <s v="NO REGISTRA"/>
  </r>
  <r>
    <s v="2021-013898"/>
    <d v="2021-03-05T00:00:00"/>
    <x v="6"/>
    <s v="CORREO ELECTRONICO"/>
    <s v="TRAMITE-EXCENCION TRIBUTARIA"/>
    <s v="EN TRAMITE"/>
    <n v="809007328"/>
    <s v="BONILLA ZEA SAS"/>
    <s v="RESPUESTA REQUERIMIENTO ESPECIAL FISC_ED 1340-2020-1640 DEL 12 DE MARZO DE 2020: CONTRIBUYENTE; BONILLA ZEA SAS NIT: 809.007.328-7- DESCARGOS Y RESPUESTA A LIQUIDACIÓN OFICIAL DE REVISIÓN AL CONTRIBUYENTE"/>
    <m/>
    <m/>
    <s v="VERDE"/>
    <d v="2021-07-21T00:00:00"/>
    <s v="SECRETARIA GENERAL ATENCION AL CIUDADANO"/>
    <m/>
    <s v="NO REGISTRA"/>
  </r>
  <r>
    <s v="2021-013998"/>
    <d v="2021-03-05T00:00:00"/>
    <x v="6"/>
    <s v="CORREO ELECTRONICO"/>
    <s v="TRAMITE-EXONERACIONES"/>
    <s v="PENDIENTE FINALIZAR"/>
    <n v="0"/>
    <s v="GUSTAVO GÃ“MEZ JUSNICO"/>
    <s v="SOLICTUD EXONERACION PAGO DEL IMPIUESTO PREDIAL VIGENCIA 2021."/>
    <s v="Oficio NÂ° 0133"/>
    <d v="2021-04-06T00:00:00"/>
    <s v="VERDE"/>
    <d v="2021-07-21T00:00:00"/>
    <s v="SECRETARIA GENERAL ATENCION AL CIUDADANO"/>
    <m/>
    <s v="NO REGISTRA"/>
  </r>
  <r>
    <s v="2021-014051"/>
    <d v="2021-03-05T00:00:00"/>
    <x v="6"/>
    <s v="CORREO ELECTRONICO"/>
    <s v="TRAMITE-EXCENCION TRIBUTARIA"/>
    <s v="EN TRAMITE"/>
    <n v="93355843"/>
    <s v="GONZALEZ ZARATE RAMIRO"/>
    <s v="RESPUESTA LIQUIDACIÓN OFICIAL DE AFORO ACTO TRIBURARIO FISC 1340-2020-197 DEL 18 DE SEPEMBRE DEL 2020"/>
    <m/>
    <m/>
    <s v="VERDE"/>
    <d v="2021-07-21T00:00:00"/>
    <s v="SECRETARIA GENERAL ATENCION AL CIUDADANO"/>
    <m/>
    <s v="NO REGISTRA"/>
  </r>
  <r>
    <s v="2021-014204"/>
    <d v="2021-03-08T00:00:00"/>
    <x v="6"/>
    <s v="CORREO ELECTRONICO"/>
    <s v="TRAMITE-EXONERACIONES"/>
    <s v="PENDIENTE FINALIZAR"/>
    <n v="65735529"/>
    <s v="ARANZALES * CAMILA"/>
    <s v="SOLICITUD DE VISITA A HOGAR SUSTITUTO PARA EXONERACION DE IMPUESTOS"/>
    <s v="Oficio NÂ° 0127"/>
    <d v="2021-04-06T00:00:00"/>
    <s v="VERDE"/>
    <d v="2021-07-22T00:00:00"/>
    <s v="SECRETARIA GENERAL ATENCION AL CIUDADANO"/>
    <m/>
    <s v="NO REGISTRA"/>
  </r>
  <r>
    <s v="2021-014211"/>
    <d v="2021-03-08T00:00:00"/>
    <x v="6"/>
    <s v="BUZON DE SUGERENCIAS"/>
    <s v="TRAMITE-EXONERACIONES"/>
    <s v="PENDIENTE FINALIZAR"/>
    <n v="65737465"/>
    <s v="ORJUELA HERRERA CLAUDIA-ROCIO"/>
    <s v="SOLICITUD EXONERACIÓN IMPUESTRO PREDIAL 2021."/>
    <s v="Oficio NÂ° 0128"/>
    <d v="2021-04-06T00:00:00"/>
    <s v="VERDE"/>
    <d v="2021-07-22T00:00:00"/>
    <s v="SECRETARIA GENERAL ATENCION AL CIUDADANO"/>
    <m/>
    <s v="NO REGISTRA"/>
  </r>
  <r>
    <s v="2021-014258"/>
    <d v="2021-03-08T00:00:00"/>
    <x v="6"/>
    <s v="CORRESPONDENCIA"/>
    <s v="TRAMITE-EXCENCION TRIBUTARIA"/>
    <s v="RESUELTO"/>
    <n v="14244698"/>
    <s v="AUSBERTO MUÃ‘OZ HERNANDEZ"/>
    <s v="RESPUESTA ACTO ADMINISTRATIVO REQUERIMIENTO ESPECIAL FISC-1340-2020-0414"/>
    <s v="RESPUESTA RAD-014258"/>
    <d v="2021-03-11T00:00:00"/>
    <s v="VERDE"/>
    <d v="2021-07-22T00:00:00"/>
    <s v="SECRETARIA GENERAL ATENCION AL CIUDADANO"/>
    <m/>
    <s v="NO REGISTRA"/>
  </r>
  <r>
    <s v="2021-014260"/>
    <d v="2021-03-08T00:00:00"/>
    <x v="6"/>
    <s v="CORRESPONDENCIA"/>
    <s v="TRAMITE-EXCENCION TRIBUTARIA"/>
    <s v="RESUELTO"/>
    <n v="28758355"/>
    <s v="CARMENZA CABEZAS SANCHEZ"/>
    <s v="RESPUESTA ACTO ADMINISTRATIVO REQUERIMIENTO ESPECIAL FISC-1340-2020-0652"/>
    <s v="RESPUESTA RAD-014260"/>
    <d v="2021-03-11T00:00:00"/>
    <s v="VERDE"/>
    <d v="2021-07-22T00:00:00"/>
    <s v="SECRETARIA GENERAL ATENCION AL CIUDADANO"/>
    <m/>
    <s v="NO REGISTRA"/>
  </r>
  <r>
    <s v="2021-014310"/>
    <d v="2021-03-08T00:00:00"/>
    <x v="6"/>
    <s v="CORRESPONDENCIA"/>
    <s v="TRAMITE-DEVOLUCION O COMPENSACION"/>
    <s v="RESUELTO"/>
    <n v="1110478362"/>
    <s v="DANIELA TORRES LAMPERA"/>
    <s v="SOLICITUD DE DEVOLUCION DE DINERO PAGO IMPUESTO PREDIAL"/>
    <s v="2021-014474"/>
    <d v="2021-03-23T00:00:00"/>
    <s v="VERDE"/>
    <d v="2021-05-21T00:00:00"/>
    <s v="SECRETARIA GENERAL ATENCION AL CIUDADANO"/>
    <m/>
    <s v="NO REGISTRA"/>
  </r>
  <r>
    <s v="2021-014505"/>
    <d v="2021-03-09T00:00:00"/>
    <x v="6"/>
    <s v="CORREO ELECTRONICO"/>
    <s v="TRAMITE-EXONERACIONES"/>
    <s v="PENDIENTE FINALIZAR"/>
    <n v="38255419"/>
    <s v="DELGADO SABOGAL LUZ-GLADYS"/>
    <s v="EXONERACION DEL PREDIAL MADRE SUSTITUTA GLADIS DELGADO"/>
    <s v="Oficio NÂ° 0119"/>
    <d v="2021-04-06T00:00:00"/>
    <s v="VERDE"/>
    <d v="2021-07-23T00:00:00"/>
    <s v="SECRETARIA GENERAL ATENCION AL CIUDADANO"/>
    <m/>
    <s v="NO REGISTRA"/>
  </r>
  <r>
    <s v="2021-014541"/>
    <d v="2021-03-09T00:00:00"/>
    <x v="6"/>
    <s v="CORREO ELECTRONICO"/>
    <s v="TRAMITE-EXONERACIONES"/>
    <s v="PENDIENTE FINALIZAR"/>
    <n v="38141660"/>
    <s v="CANACUE RINCON ANA-MILENA"/>
    <s v="SOLICITAR LA VISITA PARA LA VERIFICACIÓN DE FUNCIONAMIENTO DE HOGAR SUSTITUTO EN EL INMUEBLE UBICADO EN LA MANZANA M CASA 23 BARRIO TOLIMA GRANDE CON EL FIN DE APLICAR LA EXONERACIÓN DEL IMPUESTO PREDIAL PARA LA VIGENCIA DEL AÑO 2021, SEGÚN ACUERDO MUNICIPAL 035 DEL 2016."/>
    <s v="Oficio NÂ° 0129"/>
    <d v="2021-04-06T00:00:00"/>
    <s v="VERDE"/>
    <d v="2021-07-23T00:00:00"/>
    <s v="SECRETARIA GENERAL ATENCION AL CIUDADANO"/>
    <m/>
    <s v="NO REGISTRA"/>
  </r>
  <r>
    <s v="2021-014557"/>
    <d v="2021-03-09T00:00:00"/>
    <x v="6"/>
    <s v="CORREO ELECTRONICO"/>
    <s v="TRAMITE-EXONERACIONES"/>
    <s v="PENDIENTE FINALIZAR"/>
    <n v="65754845"/>
    <s v="DEVIA RIVERA SANDRA-LILIANA"/>
    <s v="SOLICITUD EXONERACIÓN DEL PREDIAL POR SER MADRE SUSTITUTA."/>
    <s v="Oficio NÂ° 0130"/>
    <d v="2021-04-06T00:00:00"/>
    <s v="VERDE"/>
    <d v="2021-07-23T00:00:00"/>
    <s v="SECRETARIA GENERAL ATENCION AL CIUDADANO"/>
    <m/>
    <s v="NO REGISTRA"/>
  </r>
  <r>
    <s v="2021-014559"/>
    <d v="2021-03-09T00:00:00"/>
    <x v="6"/>
    <s v="CORRESPONDENCIA"/>
    <s v="TRAMITE-DEVOLUCION O COMPENSACION"/>
    <s v="RESUELTO"/>
    <n v="14221764"/>
    <s v="PRADA PARRA CARLOS-ALBERTO PRADA PARRA"/>
    <s v="REMISION DE DOCUMENTOS ORIGINALES PARA PROCESO DE DVOLUCION IMPUESTO PREDIAL"/>
    <s v="2021-015268"/>
    <d v="2021-03-25T00:00:00"/>
    <s v="VERDE"/>
    <d v="2021-05-24T00:00:00"/>
    <s v="SECRETARIA GENERAL ATENCION AL CIUDADANO"/>
    <m/>
    <s v="NO REGISTRA"/>
  </r>
  <r>
    <s v="2021-014632"/>
    <d v="2021-03-09T00:00:00"/>
    <x v="6"/>
    <s v="CORRESPONDENCIA"/>
    <s v="TRAMITE-DEVOLUCION O COMPENSACION"/>
    <s v="EN TRAMITE"/>
    <n v="19357235"/>
    <s v="PARRA OBANDO LUIS-ALBERTO"/>
    <s v="SOLICITUD DE DEVOLUCION SALDO A FAVOR SEGUN FORMULARIO DE DECLARACION Y PAGO DE IMPUESTO DE INDUSTRIA Y COMERCIO"/>
    <m/>
    <m/>
    <s v="AMARILLO"/>
    <d v="2021-05-24T00:00:00"/>
    <s v="SECRETARIA GENERAL ATENCION AL CIUDADANO"/>
    <m/>
    <s v="NO REGISTRA"/>
  </r>
  <r>
    <s v="2021-014639"/>
    <d v="2021-03-09T00:00:00"/>
    <x v="6"/>
    <s v="CORREO ELECTRONICO"/>
    <s v="TRAMITE-EXONERACIONES"/>
    <s v="EN TRAMITE"/>
    <n v="65754845"/>
    <s v="DEVIA RIVERA SANDRA-LILIANA"/>
    <s v="SOLICITUD DE VISITA A HOJAR SUSTITUTO PARA EXONERACION DE IMPUESTO PREDIAL"/>
    <m/>
    <m/>
    <s v="VERDE"/>
    <d v="2021-07-23T00:00:00"/>
    <s v="SECRETARIA GENERAL ATENCION AL CIUDADANO"/>
    <m/>
    <s v="NO REGISTRA"/>
  </r>
  <r>
    <s v="2021-014665"/>
    <d v="2021-03-09T00:00:00"/>
    <x v="6"/>
    <s v="CORREO ELECTRONICO"/>
    <s v="TRAMITE-EXONERACIONES"/>
    <s v="EN TRAMITE"/>
    <n v="65780282"/>
    <s v="ANDREA MAGNOLIA VILLAMIL RAMIREZ"/>
    <s v="SOLICITUD DE EXONERACION DE IMPUESTO PREDIAL"/>
    <m/>
    <m/>
    <s v="VERDE"/>
    <d v="2021-07-23T00:00:00"/>
    <s v="SECRETARIA GENERAL ATENCION AL CIUDADANO"/>
    <m/>
    <s v="NO REGISTRA"/>
  </r>
  <r>
    <s v="2021-014689"/>
    <d v="2021-03-09T00:00:00"/>
    <x v="6"/>
    <s v="CORREO ELECTRONICO"/>
    <s v="TRAMITE-DEVOLUCION O COMPENSACION"/>
    <s v="RESUELTO"/>
    <n v="23983564"/>
    <s v="ALVAREZ VARGAS GLORIA-CECILIA"/>
    <s v="SOLICITUD DE DEVOLUCION DE DOBLE PAGO DE IMPUESTO 2020"/>
    <s v="2021-014485"/>
    <d v="2021-03-23T00:00:00"/>
    <s v="VERDE"/>
    <d v="2021-05-24T00:00:00"/>
    <s v="SECRETARIA GENERAL ATENCION AL CIUDADANO"/>
    <m/>
    <s v="NO REGISTRA"/>
  </r>
  <r>
    <s v="2021-014719"/>
    <d v="2021-03-09T00:00:00"/>
    <x v="6"/>
    <s v="CORREO ELECTRONICO"/>
    <s v="TRAMITE-EXONERACIONES"/>
    <s v="EN TRAMITE"/>
    <n v="890700640"/>
    <s v="UNIVERSIDAD DEL TOLIMA"/>
    <s v="SOLICITUD EXONERACIÓN IMPUESTO PREDIAL"/>
    <m/>
    <m/>
    <s v="VERDE"/>
    <d v="2021-07-23T00:00:00"/>
    <s v="SECRETARIA GENERAL ATENCION AL CIUDADANO"/>
    <m/>
    <s v="NO REGISTRA"/>
  </r>
  <r>
    <s v="2021-014744"/>
    <d v="2021-03-09T00:00:00"/>
    <x v="6"/>
    <s v="CORREO ELECTRONICO"/>
    <s v="TRAMITE-DEVOLUCION O COMPENSACION"/>
    <s v="RESUELTO"/>
    <n v="0"/>
    <s v="EDWIN IVAN BERRIO JIMENEZ"/>
    <s v="SOLICITANDO MI DINERO QUE POR ERROR SE CONSIGNO A LAS CUENTAS DE LA TESORERIA, SON SOLO $57.900 Y HAN PUESTO MILES DE PROBLEMAS PARA HACERME DEVOLUCIÓN DE ESTE DINERO, QUIZÁS NO ES MUCHO PARA MI NÚCLEO FAMILIAR SI LO ES. POR LO CUAL SOLICITO UNA SOLUCIÓN PRONTA Y NO PONER MÁS TRABAS SOBRE EL ASUNTO"/>
    <s v="2021-016590"/>
    <d v="2021-04-06T00:00:00"/>
    <s v="VERDE"/>
    <d v="2021-05-24T00:00:00"/>
    <s v="SECRETARIA GENERAL ATENCION AL CIUDADANO"/>
    <m/>
    <s v="NO REGISTRA"/>
  </r>
  <r>
    <s v="2021-014789"/>
    <d v="2021-03-10T00:00:00"/>
    <x v="6"/>
    <s v="CORREO ELECTRONICO"/>
    <s v="TRAMITE-EXONERACIONES"/>
    <s v="EN TRAMITE"/>
    <n v="65588809"/>
    <s v="MARGARITA RIVERA CANDIA"/>
    <s v="SOLICITUD DE EXONERACION DE IMPUESTO PREDIAL"/>
    <m/>
    <m/>
    <s v="VERDE"/>
    <d v="2021-07-26T00:00:00"/>
    <s v="SECRETARIA GENERAL ATENCION AL CIUDADANO"/>
    <m/>
    <s v="NO REGISTRA"/>
  </r>
  <r>
    <s v="2021-014827"/>
    <d v="2021-03-10T00:00:00"/>
    <x v="6"/>
    <s v="CORRESPONDENCIA"/>
    <s v="TRAMITE-DEVOLUCION O COMPENSACION"/>
    <s v="PENDIENTE FINALIZAR"/>
    <n v="14138052"/>
    <s v="YAIR ANDRES BERMUDEZ OVIEDO"/>
    <s v="SOLICITUD DE DEVOLUCION DE DINERO PAGO DE ESTAMPILLAS"/>
    <s v="2021-018961"/>
    <d v="2021-04-16T00:00:00"/>
    <s v="VERDE"/>
    <d v="2021-05-25T00:00:00"/>
    <s v="SECRETARIA GENERAL ATENCION AL CIUDADANO"/>
    <m/>
    <s v="NO REGISTRA"/>
  </r>
  <r>
    <s v="2021-014882"/>
    <d v="2021-03-10T00:00:00"/>
    <x v="6"/>
    <s v="CORREO ELECTRONICO"/>
    <s v="TRAMITE-DEVOLUCION O COMPENSACION"/>
    <s v="RESUELTO"/>
    <n v="19124458"/>
    <s v="ALVARO GOMEZ VILLA"/>
    <s v="RECLAMACIONPOR DEVOLUCION DE PAGO IMPUESTO PREDIAL"/>
    <s v="2021-015262"/>
    <d v="2021-03-25T00:00:00"/>
    <s v="VERDE"/>
    <d v="2021-05-25T00:00:00"/>
    <s v="SECRETARIA GENERAL ATENCION AL CIUDADANO"/>
    <m/>
    <s v="NO REGISTRA"/>
  </r>
  <r>
    <s v="2021-014909"/>
    <d v="2021-03-10T00:00:00"/>
    <x v="6"/>
    <s v="CORRESPONDENCIA"/>
    <s v="TRAMITE-DEVOLUCION O COMPENSACION"/>
    <s v="RESUELTO"/>
    <n v="23983564"/>
    <s v="ALVAREZ VARGAS GLORIA-CECILIA"/>
    <s v="SOLICITUD DE DEVOLUCION DE DINERO POR DOBLE PAGO"/>
    <s v="2021-015273"/>
    <d v="2021-03-25T00:00:00"/>
    <s v="VERDE"/>
    <d v="2021-05-25T00:00:00"/>
    <s v="SECRETARIA GENERAL ATENCION AL CIUDADANO"/>
    <m/>
    <s v="NO REGISTRA"/>
  </r>
  <r>
    <s v="2021-014939"/>
    <d v="2021-03-10T00:00:00"/>
    <x v="6"/>
    <s v="CORREO ELECTRONICO"/>
    <s v="TRAMITE-DEVOLUCION O COMPENSACION"/>
    <s v="RESUELTO"/>
    <n v="900015004"/>
    <s v="SELEIN LTDA"/>
    <s v="SOLICITUD DE COMPENSACION DE IMPUESTO PREDIAL POR UN PAGO DOBLE"/>
    <s v="2021-015400"/>
    <d v="2021-03-25T00:00:00"/>
    <s v="VERDE"/>
    <d v="2021-05-25T00:00:00"/>
    <s v="SECRETARIA GENERAL ATENCION AL CIUDADANO"/>
    <m/>
    <s v="NO REGISTRA"/>
  </r>
  <r>
    <s v="2021-015023"/>
    <d v="2021-03-10T00:00:00"/>
    <x v="6"/>
    <s v="CORREO ELECTRONICO"/>
    <s v="TRAMITE-EXONERACIONES"/>
    <s v="PENDIENTE FINALIZAR"/>
    <n v="93411410"/>
    <s v="CESAR AUGUSTO RUBIO BELTRAN"/>
    <s v="SOLICITUD DE VISITA A HOGAR SUSTITUTO PARA EXONERACION DE IMPUESTO PREDIAL"/>
    <s v="Oficio NÂ° 0120"/>
    <d v="2021-04-06T00:00:00"/>
    <s v="VERDE"/>
    <d v="2021-07-26T00:00:00"/>
    <s v="SECRETARIA GENERAL ATENCION AL CIUDADANO"/>
    <m/>
    <s v="NO REGISTRA"/>
  </r>
  <r>
    <s v="2021-015078"/>
    <d v="2021-03-10T00:00:00"/>
    <x v="6"/>
    <s v="CORREO ELECTRONICO"/>
    <s v="TRAMITE-EXONERACIONES"/>
    <s v="RESUELTO"/>
    <n v="6002033"/>
    <s v="SANCHEZ FORERO MEDARDO"/>
    <s v="SOLICITUD EXONERACION DE IMPUESTOS FORSOZOS QUE HA SUFRIDO EL HUMILDE CAMPESINO MEDARDO SANCHEZ FORERO DONDE NO TIENE EMPLEO, SOLO TIENE ESA CASITA Y NO TIENE DINERO PARA PAGAR ESTOS IMPUESTOS FORSOZOS, POR ESO SE PIDE LA EXONERACIÓN"/>
    <s v="Oficio NÂ° 0114"/>
    <d v="2021-03-26T00:00:00"/>
    <s v="VERDE"/>
    <d v="2021-07-26T00:00:00"/>
    <s v="SECRETARIA GENERAL ATENCION AL CIUDADANO"/>
    <m/>
    <s v="NO REGISTRA"/>
  </r>
  <r>
    <s v="2021-015319"/>
    <d v="2021-03-11T00:00:00"/>
    <x v="6"/>
    <s v="CORRESPONDENCIA"/>
    <s v="TRAMITE-DEVOLUCION O COMPENSACION"/>
    <s v="RESUELTO"/>
    <n v="809007015"/>
    <s v="ASORUC"/>
    <s v="SOLICITUD DE COMPENSACION POR DOBLE PAGO"/>
    <s v="2021-015928"/>
    <d v="2021-03-26T00:00:00"/>
    <s v="VERDE"/>
    <d v="2021-05-26T00:00:00"/>
    <s v="SECRETARIA GENERAL ATENCION AL CIUDADANO"/>
    <m/>
    <s v="NO REGISTRA"/>
  </r>
  <r>
    <s v="2021-015388"/>
    <d v="2021-03-11T00:00:00"/>
    <x v="6"/>
    <s v="CORREO ELECTRONICO"/>
    <s v="TRAMITE-EXONERACIONES"/>
    <s v="PENDIENTE FINALIZAR"/>
    <n v="800089809"/>
    <s v="EMPRESA IBAGUERE?A DE ACUEDUCTO Y ALCANTARILLADO S.A . ES.P. OFICIAL"/>
    <s v="SOLICTUD PREDIOS PARA EL PROCESO DE EXONERACIÓN IBAL 2021"/>
    <s v="Oficio NÂ° 0138"/>
    <d v="2021-04-06T00:00:00"/>
    <s v="VERDE"/>
    <d v="2021-07-27T00:00:00"/>
    <s v="SECRETARIA GENERAL ATENCION AL CIUDADANO"/>
    <m/>
    <s v="NO REGISTRA"/>
  </r>
  <r>
    <s v="2021-015401"/>
    <d v="2021-03-11T00:00:00"/>
    <x v="6"/>
    <s v="CORREO ELECTRONICO"/>
    <s v="TRAMITE-EXONERACIONES"/>
    <s v="PENDIENTE FINALIZAR"/>
    <n v="51645549"/>
    <s v="MARIA HERLINDA FLORIAN FRANCO"/>
    <s v="SOLICITUD DE EXONERACIONES DE IMPUESTO PREDIAL"/>
    <s v="Oficio NÂ° 0136"/>
    <d v="2021-04-06T00:00:00"/>
    <s v="VERDE"/>
    <d v="2021-07-27T00:00:00"/>
    <s v="SECRETARIA GENERAL ATENCION AL CIUDADANO"/>
    <m/>
    <s v="NO REGISTRA"/>
  </r>
  <r>
    <s v="2021-015434"/>
    <d v="2021-03-11T00:00:00"/>
    <x v="6"/>
    <s v="CORREO ELECTRONICO"/>
    <s v="TRAMITE-EXONERACIONES"/>
    <s v="PENDIENTE FINALIZAR"/>
    <n v="860063952"/>
    <s v="IGLESIA-CENTRAL-DENOMINACION-CEN"/>
    <s v="SOLICITUD DE EXONERACIÓN DE IMPUESTO PREDIAL DEL PREDIO UBICADO EN LA CALLE 20 NO 6-33 BARRIO EL CARMEN IGLESIA DENOMINACION CENTRO MISIONERO BETHESDA IBAGUE."/>
    <s v="Oficio NÂ° 0135"/>
    <d v="2021-04-06T00:00:00"/>
    <s v="VERDE"/>
    <d v="2021-07-27T00:00:00"/>
    <s v="SECRETARIA GENERAL ATENCION AL CIUDADANO"/>
    <m/>
    <s v="NO REGISTRA"/>
  </r>
  <r>
    <s v="2021-015594"/>
    <d v="2021-03-12T00:00:00"/>
    <x v="6"/>
    <s v="CORREO ELECTRONICO"/>
    <s v="TRAMITE-DEVOLUCION O COMPENSACION"/>
    <s v="EN TRAMITE"/>
    <n v="5824301"/>
    <s v="JUAN MANUEL HERRERA JIMENEZ"/>
    <s v="SOLICITUD DE DEVOLUCION PAGO DE ESTAMPILLAS"/>
    <m/>
    <m/>
    <s v="AMARILLO"/>
    <d v="2021-05-27T00:00:00"/>
    <s v="SECRETARIA GENERAL ATENCION AL CIUDADANO"/>
    <m/>
    <s v="NO REGISTRA"/>
  </r>
  <r>
    <s v="2021-015640"/>
    <d v="2021-03-12T00:00:00"/>
    <x v="6"/>
    <s v="CORREO ELECTRONICO"/>
    <s v="TRAMITE-EXCENCION TRIBUTARIA"/>
    <s v="EN TRAMITE"/>
    <n v="900246313"/>
    <s v="IPS INTEGRAL SOMOS SALUD S.A.S."/>
    <s v="RESPUESTA REQUERIMIENTO ORDINARIO DE INFORMACION FISC 1340 2020 0795"/>
    <m/>
    <m/>
    <s v="VERDE"/>
    <d v="2021-07-28T00:00:00"/>
    <s v="SECRETARIA GENERAL ATENCION AL CIUDADANO"/>
    <m/>
    <s v="NO REGISTRA"/>
  </r>
  <r>
    <s v="2021-015651"/>
    <d v="2021-03-12T00:00:00"/>
    <x v="6"/>
    <s v="REGISTRO EN LINEA"/>
    <s v="TRAMITE-DEVOLUCION O COMPENSACION"/>
    <s v="EN TRAMITE"/>
    <n v="1110532272"/>
    <s v="SANTIAGO CASTRO GUZMAN"/>
    <s v="BUEN DÍA, EL PRESENTE ES PARA SOLICITAR LA DEVOLUCIÓN DEL DINERO DE PAGO DE ESTAMPILLAS DEL DÍA 14 DE OCTUBRE DE 2020, POR MOTIVOS DE ADELANTOS DE UN PROCESO DE CONTRATACIÓN EL CUAL NO SE PUDO LLEVAR A CABO. ADICIONAL A ESTO ENVIÓ FOTOS DE LA EVIDENCIA DE LAS ESTAMPILLAS CON SUS RESPECTIVAS FACTURAS. MUCHAS GRACIAS POR SU COLABORACIÓN. CORDIAL SALUDO. SANTIAGO CASTRO GUZMÁN"/>
    <s v="."/>
    <d v="2021-03-17T00:00:00"/>
    <s v="AMARILLO"/>
    <d v="2021-05-27T00:00:00"/>
    <s v="SECRETARIA GENERAL ATENCION AL CIUDADANO"/>
    <m/>
    <s v="NO REGISTRA"/>
  </r>
  <r>
    <s v="2021-015659"/>
    <d v="2021-03-12T00:00:00"/>
    <x v="6"/>
    <s v="CORRESPONDENCIA"/>
    <s v="TRAMITE-DEVOLUCION O COMPENSACION"/>
    <s v="RESUELTO"/>
    <n v="2898894"/>
    <s v="HUGO LOPEZ RAMIREZ"/>
    <s v="REMISION DE FACTURAS ORIGINALES PARA DEVOLUCION DE PAGO DE FACTURAS IMPUESTO PREDIAL"/>
    <s v="2021-016163"/>
    <d v="2021-04-05T00:00:00"/>
    <s v="VERDE"/>
    <d v="2021-05-27T00:00:00"/>
    <s v="SECRETARIA GENERAL ATENCION AL CIUDADANO"/>
    <m/>
    <s v="NO REGISTRA"/>
  </r>
  <r>
    <s v="2021-015666"/>
    <d v="2021-03-12T00:00:00"/>
    <x v="6"/>
    <s v="CORRESPONDENCIA"/>
    <s v="TRAMITE-DEVOLUCION O COMPENSACION"/>
    <s v="RESUELTO"/>
    <n v="999920014"/>
    <s v="BBVA-COLOMBIA"/>
    <s v="REMISION DE FACTURAS ORIGINALES PARA DEVOLUCION DE VALORES PAGADOS."/>
    <s v="2021-016174"/>
    <d v="2021-04-05T00:00:00"/>
    <s v="VERDE"/>
    <d v="2021-05-27T00:00:00"/>
    <s v="SECRETARIA GENERAL ATENCION AL CIUDADANO"/>
    <m/>
    <s v="NO REGISTRA"/>
  </r>
  <r>
    <s v="2021-015894"/>
    <d v="2021-03-15T00:00:00"/>
    <x v="6"/>
    <s v="CORRESPONDENCIA"/>
    <s v="TRAMITE-DEVOLUCION O COMPENSACION"/>
    <s v="RESUELTO"/>
    <n v="93374031"/>
    <s v="PE??A LARA CESAR AUGUSTO"/>
    <s v="SOLICITUD DE TRAMITE DE COMPENSACION POR PAGO IMPUESTO PREDIAL"/>
    <s v="2021-016346"/>
    <d v="2021-04-05T00:00:00"/>
    <s v="VERDE"/>
    <d v="2021-05-28T00:00:00"/>
    <s v="SECRETARIA GENERAL ATENCION AL CIUDADANO"/>
    <m/>
    <s v="NO REGISTRA"/>
  </r>
  <r>
    <s v="2021-015931"/>
    <d v="2021-03-15T00:00:00"/>
    <x v="6"/>
    <s v="CORREO ELECTRONICO"/>
    <s v="TRAMITE-EXONERACIONES"/>
    <s v="PENDIENTE FINALIZAR"/>
    <n v="900164310"/>
    <s v="CONCESIONARIA SAN RAFAEL S.A."/>
    <s v="SOLICITUD DE EXONERACION PAGO DE IMPUESTO PREDIAL POR TRATARSE DE BIENES AFECTADOS AL USO PUBLICO"/>
    <s v="Oficio NÂ° 0144"/>
    <d v="2021-04-06T00:00:00"/>
    <s v="VERDE"/>
    <d v="2021-07-29T00:00:00"/>
    <s v="SECRETARIA GENERAL ATENCION AL CIUDADANO"/>
    <m/>
    <s v="NO REGISTRA"/>
  </r>
  <r>
    <s v="2021-015936"/>
    <d v="2021-03-15T00:00:00"/>
    <x v="6"/>
    <s v="CORREO ELECTRONICO"/>
    <s v="TRAMITE-EXONERACIONES"/>
    <s v="PENDIENTE FINALIZAR"/>
    <n v="65750229"/>
    <s v="ROJAS ORTIZ ALBA-ROCIO"/>
    <s v="SOLICITUD DE EXONERACION DEL IMPUESTO PREDIAL DEL INMUEBLE DE LA MADRE SUSTITUTA ALBA ROCIO ROJAS ORTIZ"/>
    <s v="Oficio NÂ° 0137"/>
    <d v="2021-04-06T00:00:00"/>
    <s v="VERDE"/>
    <d v="2021-07-29T00:00:00"/>
    <s v="SECRETARIA GENERAL ATENCION AL CIUDADANO"/>
    <m/>
    <s v="NO REGISTRA"/>
  </r>
  <r>
    <s v="2021-015944"/>
    <d v="2021-03-15T00:00:00"/>
    <x v="6"/>
    <s v="CORREO ELECTRONICO"/>
    <s v="TRAMITE-DEVOLUCION O COMPENSACION"/>
    <s v="RESUELTO"/>
    <n v="38251906"/>
    <s v="PARRA QUEZADA ELIZABETH"/>
    <s v="SOLICITUD REINTEGRO DOBLE PAGO IMPUESTO PREDIAL"/>
    <s v="2021-016189"/>
    <d v="2021-04-05T00:00:00"/>
    <s v="VERDE"/>
    <d v="2021-05-28T00:00:00"/>
    <s v="SECRETARIA GENERAL ATENCION AL CIUDADANO"/>
    <m/>
    <s v="NO REGISTRA"/>
  </r>
  <r>
    <s v="2021-016006"/>
    <d v="2021-03-15T00:00:00"/>
    <x v="6"/>
    <s v="CORREO ELECTRONICO"/>
    <s v="TRAMITE-DEVOLUCION O COMPENSACION"/>
    <s v="RESUELTO"/>
    <n v="19265690"/>
    <s v="PALACIO JIMENEZ FERNANDO-LEON"/>
    <s v="SOLICITUD REALIZADA AL DESPACHO DE LA SECRETARÍA DE HACIENDA DE IBAGUÉ EL DÍA 12 DE ENERO DE 2021, ES QUE SE GENERE COMPENSACIÓN DEL PERIODO 2020 POR LAS SIGUIENTES RAZONES:"/>
    <s v="2021-016196"/>
    <d v="2021-04-05T00:00:00"/>
    <s v="VERDE"/>
    <d v="2021-05-28T00:00:00"/>
    <s v="SECRETARIA GENERAL ATENCION AL CIUDADANO"/>
    <m/>
    <s v="NO REGISTRA"/>
  </r>
  <r>
    <s v="2021-016029"/>
    <d v="2021-03-15T00:00:00"/>
    <x v="6"/>
    <s v="CORREO ELECTRONICO"/>
    <s v="TRAMITE-EXONERACIONES"/>
    <s v="EN TRAMITE"/>
    <n v="51924618"/>
    <s v="PULIDO ROMERO LUZ-ANGELICA"/>
    <s v="SOLICITUD DE EXONERACIÓN DEL IMPUESTO PREDIAL POR SER MADRE SUSTITUTA"/>
    <m/>
    <m/>
    <s v="VERDE"/>
    <d v="2021-07-29T00:00:00"/>
    <s v="SECRETARIA GENERAL ATENCION AL CIUDADANO"/>
    <m/>
    <s v="NO REGISTRA"/>
  </r>
  <r>
    <s v="2021-016059"/>
    <d v="2021-03-15T00:00:00"/>
    <x v="6"/>
    <s v="CORRESPONDENCIA"/>
    <s v="TRAMITE-DEVOLUCION O COMPENSACION"/>
    <s v="PENDIENTE FINALIZAR"/>
    <n v="900204854"/>
    <s v="OMICRON DEL LLANO LTDA"/>
    <s v="SOLICITUD DE DEVOLUCION DE DINEROS PAGADOS POR CONCEPTO DE ESTAMPILLAS DENTRO DEL CONTRATO 074-2019"/>
    <s v="2021-018454"/>
    <d v="2021-04-14T00:00:00"/>
    <s v="VERDE"/>
    <d v="2021-05-28T00:00:00"/>
    <s v="SECRETARIA GENERAL ATENCION AL CIUDADANO"/>
    <m/>
    <s v="NO REGISTRA"/>
  </r>
  <r>
    <s v="2021-016063"/>
    <d v="2021-03-15T00:00:00"/>
    <x v="6"/>
    <s v="CORRESPONDENCIA"/>
    <s v="TRAMITE-DEVOLUCION O COMPENSACION"/>
    <s v="RESUELTO"/>
    <n v="0"/>
    <s v="CATALINA JARAMILLO MANCAYO"/>
    <s v="REMISION DE DOCUMENTOS PARA DEVOLUCION DE PAGO IMPUESTO PREDIAL"/>
    <s v="2021-016348"/>
    <d v="2021-04-05T00:00:00"/>
    <s v="VERDE"/>
    <d v="2021-05-28T00:00:00"/>
    <s v="SECRETARIA GENERAL ATENCION AL CIUDADANO"/>
    <m/>
    <s v="NO REGISTRA"/>
  </r>
  <r>
    <s v="2021-016069"/>
    <d v="2021-03-15T00:00:00"/>
    <x v="6"/>
    <s v="CORRESPONDENCIA"/>
    <s v="TRAMITE-DEVOLUCION O COMPENSACION"/>
    <s v="RESUELTO"/>
    <n v="28602795"/>
    <s v="CRUZ * MARINA"/>
    <s v="SOLICITUD DE DEVOLUCION POR EL MAYOR VALOR CANCELADO DE IMPUESTO PREDIAL"/>
    <s v="2021-016352"/>
    <d v="2021-04-05T00:00:00"/>
    <s v="VERDE"/>
    <d v="2021-05-28T00:00:00"/>
    <s v="SECRETARIA GENERAL ATENCION AL CIUDADANO"/>
    <m/>
    <s v="NO REGISTRA"/>
  </r>
  <r>
    <s v="2021-016070"/>
    <d v="2021-03-15T00:00:00"/>
    <x v="6"/>
    <s v="CORRESPONDENCIA"/>
    <s v="TRAMITE-DEVOLUCION O COMPENSACION"/>
    <s v="RESUELTO"/>
    <n v="93377336"/>
    <s v="ARIAS SANCHEZ ALEXANDER"/>
    <s v="SOLICITUD DE COMPENSACION POR MAYOR VALOR CANCELADO EN LA VIGENCIA 2021"/>
    <s v="2021-016355"/>
    <d v="2021-04-05T00:00:00"/>
    <s v="VERDE"/>
    <d v="2021-05-28T00:00:00"/>
    <s v="SECRETARIA GENERAL ATENCION AL CIUDADANO"/>
    <m/>
    <s v="NO REGISTRA"/>
  </r>
  <r>
    <s v="2021-016145"/>
    <d v="2021-03-15T00:00:00"/>
    <x v="6"/>
    <s v="CORREO ELECTRONICO"/>
    <s v="TRAMITE-EXCENCION TRIBUTARIA"/>
    <s v="EN TRAMITE"/>
    <n v="900864466"/>
    <s v="UNIDAD DE MEDICINA Y CIRUGIA UNIMEC S.A.S."/>
    <s v="POR LO ANTERIOR, SE SOLICITA A USTED LA NULIDAD DE LA LIQUIDACIÓN OFICIAL NO LOR 2020-1340-0423 DE FECHA 12 DE NOVIEMBRE DE 2020 PROFERIDO POR LA ADMINISTRACIÓN."/>
    <m/>
    <m/>
    <s v="VERDE"/>
    <d v="2021-07-29T00:00:00"/>
    <s v="SECRETARIA GENERAL ATENCION AL CIUDADANO"/>
    <m/>
    <s v="NO REGISTRA"/>
  </r>
  <r>
    <s v="2021-016210"/>
    <d v="2021-03-15T00:00:00"/>
    <x v="6"/>
    <s v="CORREO ELECTRONICO"/>
    <s v="TRAMITE-EXONERACIONES"/>
    <s v="EN TRAMITE"/>
    <n v="1110489259"/>
    <s v="CRISTIAN ARBEY QUIJANO ROMERO"/>
    <s v="SOLICITO LA VISTA AL PREDIO ANTES MENCIONADO TORRE 1 APTO 502 EL SAMÁN ARBOLEDA EL CAMPESTRE DONDE ACTUALMENTE FUNCIONA UN HOGAR SUSTITUTO"/>
    <m/>
    <m/>
    <s v="VERDE"/>
    <d v="2021-07-29T00:00:00"/>
    <s v="SECRETARIA GENERAL ATENCION AL CIUDADANO"/>
    <m/>
    <s v="NO REGISTRA"/>
  </r>
  <r>
    <s v="2021-016251"/>
    <d v="2021-03-15T00:00:00"/>
    <x v="6"/>
    <s v="CORREO ELECTRONICO"/>
    <s v="TRAMITE-EXONERACIONES"/>
    <s v="EN TRAMITE"/>
    <n v="0"/>
    <s v="LUZ DARY ARCINIEGAS FUERTES"/>
    <s v="SOLICITUD EXONERACIÓN PAGO IMPUESTO PREDIAL"/>
    <m/>
    <m/>
    <s v="VERDE"/>
    <d v="2021-07-29T00:00:00"/>
    <s v="SECRETARIA GENERAL ATENCION AL CIUDADANO"/>
    <m/>
    <s v="NO REGISTRA"/>
  </r>
  <r>
    <s v="2021-016255"/>
    <d v="2021-03-15T00:00:00"/>
    <x v="6"/>
    <s v="CORREO ELECTRONICO"/>
    <s v="TRAMITE-DEVOLUCION O COMPENSACION"/>
    <s v="RESUELTO"/>
    <n v="860521637"/>
    <s v="ORGANIZACION CARDENAS S.A.S"/>
    <s v="POR FAVOR NOS SOLUCIONES EL INCONVENIENTE QUE TENEMOS AL NO APARECE EL SALDO A FAVOR CUANDO REALIZAMOS EL FORMULARIO DE LA DECLARACIÓN DE ICA ANUAL HACIENDA DE IBAGUE."/>
    <s v="2021-016255"/>
    <d v="2021-03-26T00:00:00"/>
    <s v="VERDE"/>
    <d v="2021-05-28T00:00:00"/>
    <s v="SECRETARIA GENERAL ATENCION AL CIUDADANO"/>
    <m/>
    <s v="NO REGISTRA"/>
  </r>
  <r>
    <s v="2021-016258"/>
    <d v="2021-03-15T00:00:00"/>
    <x v="6"/>
    <s v="CORREO ELECTRONICO"/>
    <s v="TRAMITE-DEVOLUCION O COMPENSACION"/>
    <s v="RESUELTO"/>
    <n v="93401777"/>
    <s v="JUAN CARLOS ANCLA"/>
    <s v="A SOLICITO LA DEVOLUCIÓN POR CONCEPTO DEL DESCUENTO POR PRONTO PAGO LEY 1995 DE 2019 9.61%, EN RAZÓN A QUE NO HABÍA SIDO APLICADO EN EL MOMENTO EN QUE YO EFECTUÉ EL PAGO ELECTRÓNICO, POR ERROR DE USTEDES EN LA IMPRESIÓN DE LOS RECIBOS Y GENERACIÓN DEL COBRO POR INTERNET, SIN EMBARGO ANTE EL DESCUENTO QUE AHORA SI FUE APLICADO A LOS RECIBOS, SOLICITO ME HAGAN DEVOLUCIÓN DEL RECURSO."/>
    <s v="2021-016203"/>
    <d v="2021-04-05T00:00:00"/>
    <s v="VERDE"/>
    <d v="2021-05-28T00:00:00"/>
    <s v="SECRETARIA GENERAL ATENCION AL CIUDADANO"/>
    <m/>
    <s v="NO REGISTRA"/>
  </r>
  <r>
    <s v="2021-016369"/>
    <d v="2021-03-16T00:00:00"/>
    <x v="6"/>
    <s v="CORRESPONDENCIA"/>
    <s v="TRAMITE-EXCENCION TRIBUTARIA"/>
    <s v="EN TRAMITE"/>
    <n v="1110454068"/>
    <s v="PAOLA ANDREA GARCIA COLORADO"/>
    <s v="RESPEUSTA REQUERIMIENTO ESPECIAL NO. LOR 2020-1340-0352"/>
    <m/>
    <m/>
    <s v="VERDE"/>
    <d v="2021-07-30T00:00:00"/>
    <s v="SECRETARIA GENERAL ATENCION AL CIUDADANO"/>
    <m/>
    <s v="NO REGISTRA"/>
  </r>
  <r>
    <s v="2021-016507"/>
    <d v="2021-03-17T00:00:00"/>
    <x v="6"/>
    <s v="CORREO ELECTRONICO"/>
    <s v="TRAMITE-EXCENCION TRIBUTARIA"/>
    <s v="EN TRAMITE"/>
    <n v="0"/>
    <s v="ALCIRA VARGAS CAMPOS"/>
    <s v="RESPUESTA A REQUERIMIENTO ESPECIAL N. FISC .1340-2020-0669 AÑO GRAVABLE DE 2017."/>
    <m/>
    <m/>
    <s v="VERDE"/>
    <d v="2021-08-02T00:00:00"/>
    <s v="SECRETARIA GENERAL ATENCION AL CIUDADANO"/>
    <m/>
    <s v="NO REGISTRA"/>
  </r>
  <r>
    <s v="2021-016641"/>
    <d v="2021-03-17T00:00:00"/>
    <x v="6"/>
    <s v="CORREO ELECTRONICO"/>
    <s v="TRAMITE-EXONERACIONES"/>
    <s v="PENDIENTE FINALIZAR"/>
    <n v="0"/>
    <s v="IVAN ALEXANDER JIMENEZ"/>
    <s v="SOLICITUD DE EXONERACION DE PAGO IMPUESTO PREDIAL POR SER HOGAR SUSTITUTO"/>
    <s v="Oficio NÂ° 0126"/>
    <d v="2021-04-06T00:00:00"/>
    <s v="VERDE"/>
    <d v="2021-08-02T00:00:00"/>
    <s v="SECRETARIA GENERAL ATENCION AL CIUDADANO"/>
    <m/>
    <s v="NO REGISTRA"/>
  </r>
  <r>
    <s v="2021-016697"/>
    <d v="2021-03-17T00:00:00"/>
    <x v="6"/>
    <s v="CORREO ELECTRONICO"/>
    <s v="TRAMITE-DEVOLUCION O COMPENSACION"/>
    <s v="RESUELTO"/>
    <n v="1014192664"/>
    <s v="DIAN LISET TACUMA SILVA"/>
    <s v="SOLICITUD DE INFORMACION DE DINERO PAGADO DOBLE POR IMPUESTO PREDIAL"/>
    <s v="2021-016362"/>
    <d v="2021-04-05T00:00:00"/>
    <s v="VERDE"/>
    <d v="2021-06-01T00:00:00"/>
    <s v="SECRETARIA GENERAL ATENCION AL CIUDADANO"/>
    <m/>
    <s v="NO REGISTRA"/>
  </r>
  <r>
    <s v="2021-016746"/>
    <d v="2021-03-17T00:00:00"/>
    <x v="6"/>
    <s v="CORRESPONDENCIA"/>
    <s v="TRAMITE-DEVOLUCION O COMPENSACION"/>
    <s v="RESUELTO"/>
    <n v="14280326"/>
    <s v="CELIO ANDRES VARGAS GAITAN"/>
    <s v="SOLICITUD DE DEVOLUCION DE DINERO"/>
    <s v="2021-016358"/>
    <d v="2021-04-05T00:00:00"/>
    <s v="VERDE"/>
    <d v="2021-06-01T00:00:00"/>
    <s v="SECRETARIA GENERAL ATENCION AL CIUDADANO"/>
    <m/>
    <s v="NO REGISTRA"/>
  </r>
  <r>
    <s v="2021-016757"/>
    <d v="2021-03-17T00:00:00"/>
    <x v="6"/>
    <s v="CORRESPONDENCIA"/>
    <s v="TRAMITE-DEVOLUCION O COMPENSACION"/>
    <s v="RESUELTO"/>
    <n v="809006522"/>
    <s v="COMFUNSER LTDA"/>
    <s v="SOLICITUD DE DEVOLLUCION DE PAGO IMPUESTO PREDIAL 2019 Y 2020"/>
    <s v="2021-016269"/>
    <d v="2021-04-05T00:00:00"/>
    <s v="VERDE"/>
    <d v="2021-06-01T00:00:00"/>
    <s v="SECRETARIA GENERAL ATENCION AL CIUDADANO"/>
    <m/>
    <s v="NO REGISTRA"/>
  </r>
  <r>
    <s v="2021-016873"/>
    <d v="2021-03-17T00:00:00"/>
    <x v="6"/>
    <s v="CORREO ELECTRONICO"/>
    <s v="TRAMITE-DEVOLUCION O COMPENSACION"/>
    <s v="RESUELTO"/>
    <n v="93394615"/>
    <s v="URIBE GOMEZ ELVER-JHAIR"/>
    <s v="DEVOLUCIÓN DINERO ADICIONAL PAGADO PARA EL PREDIAL"/>
    <s v="2021-016606"/>
    <d v="2021-04-06T00:00:00"/>
    <s v="VERDE"/>
    <d v="2021-06-01T00:00:00"/>
    <s v="SECRETARIA GENERAL ATENCION AL CIUDADANO"/>
    <m/>
    <s v="NO REGISTRA"/>
  </r>
  <r>
    <s v="2021-016993"/>
    <d v="2021-03-18T00:00:00"/>
    <x v="6"/>
    <s v="CORREO ELECTRONICO"/>
    <s v="TRAMITE-EXONERACIONES"/>
    <s v="RESUELTO"/>
    <n v="14487373"/>
    <s v="HECTOR RIVERA GARZON"/>
    <s v="SOLICITUD DE EXONERACIÓN DE AVISOS Y TABLEROS"/>
    <s v="2021-016993"/>
    <d v="2021-03-25T00:00:00"/>
    <s v="VERDE"/>
    <d v="2021-08-03T00:00:00"/>
    <s v="SECRETARIA GENERAL ATENCION AL CIUDADANO"/>
    <m/>
    <s v="NO REGISTRA"/>
  </r>
  <r>
    <s v="2021-016995"/>
    <d v="2021-03-18T00:00:00"/>
    <x v="6"/>
    <s v="CORREO ELECTRONICO"/>
    <s v="TRAMITE-EXONERACIONES"/>
    <s v="RESUELTO"/>
    <n v="809009460"/>
    <s v="INVERSIONES Y COMERCIALIZACIONES RIVERA RODRIGUEZ S.A.S."/>
    <s v="SOLICITUD DE EXONERACION DE AVISOS Y TABLEROS"/>
    <s v="2021-016695"/>
    <d v="2021-03-25T00:00:00"/>
    <s v="VERDE"/>
    <d v="2021-08-03T00:00:00"/>
    <s v="SECRETARIA GENERAL ATENCION AL CIUDADANO"/>
    <m/>
    <s v="NO REGISTRA"/>
  </r>
  <r>
    <s v="2021-016996"/>
    <d v="2021-03-18T00:00:00"/>
    <x v="6"/>
    <s v="CORREO ELECTRONICO"/>
    <s v="TRAMITE-EXONERACIONES"/>
    <s v="RESUELTO"/>
    <n v="809007519"/>
    <s v="HECTOR RIVERA GARZON Y CIA S. E C"/>
    <s v="SOLICITUD DE EXONERACION DE IMPUESTO DE AVISOS Y TABLEROS"/>
    <s v="2021-016696"/>
    <d v="2021-03-25T00:00:00"/>
    <s v="VERDE"/>
    <d v="2021-08-03T00:00:00"/>
    <s v="SECRETARIA GENERAL ATENCION AL CIUDADANO"/>
    <m/>
    <s v="NO REGISTRA"/>
  </r>
  <r>
    <s v="2021-017027"/>
    <d v="2021-03-18T00:00:00"/>
    <x v="6"/>
    <s v="CORREO ELECTRONICO"/>
    <s v="TRAMITE-EXONERACIONES"/>
    <s v="EN TRAMITE"/>
    <n v="830030358"/>
    <s v="IGLESIA-CRISTIANA-DE-RESTAURACIO"/>
    <s v="SOLICITAR A USTED DE MANERA RESPETUOSA, LE EXONERACIÓN DEL PAGO DEL IMPUESTO PREDIAL: VIGENCIA 2021, DEL PREDIO CON MATRÍCULA INMOBILIARIA 350-125486 UBICADO EN LA AV FERROCARRIL #30-36. BARRIO LA FRANCIA, PERTENECIENTE A LA IGLESIA CRISTIANA DE RESTAURACIÓN NIT 830030358-0 Y PERSONERÍA JURÍDICA ESPECIAL MEDIANTE RESOLUCIÓN 498 DEL 20 DE MARZO DE 1997"/>
    <m/>
    <m/>
    <s v="VERDE"/>
    <d v="2021-08-03T00:00:00"/>
    <s v="SECRETARIA GENERAL ATENCION AL CIUDADANO"/>
    <m/>
    <s v="NO REGISTRA"/>
  </r>
  <r>
    <s v="2021-017033"/>
    <d v="2021-03-18T00:00:00"/>
    <x v="6"/>
    <s v="CORREO ELECTRONICO"/>
    <s v="TRAMITE-EXONERACIONES"/>
    <s v="EN TRAMITE"/>
    <n v="830030358"/>
    <s v="IGLESIA-CRISTIANA-DE-RESTAURACIO"/>
    <s v="SOLICITAR A USTED DE MANERA RESPETUOSA, LE EXONERACIÓN DEL PAGO DEL IMPUESTO PREDIAL VIGENCIA 2021 DEL PREDIO CON MATRÍCULA INMOBILIARIA 350-167851 UBICADO EN LA ZONA RURAL, CAÑÓN DEL COMBEIMA VERDE BERLÍN LOTE CAMPAMENTO CUTUCUMAY, PERTENECIENTE A LA IGLESIA CRISTIANA DE RESTAURACIÓN"/>
    <m/>
    <m/>
    <s v="VERDE"/>
    <d v="2021-08-03T00:00:00"/>
    <s v="SECRETARIA GENERAL ATENCION AL CIUDADANO"/>
    <m/>
    <s v="NO REGISTRA"/>
  </r>
  <r>
    <s v="2021-017138"/>
    <d v="2021-03-18T00:00:00"/>
    <x v="6"/>
    <s v="CORRESPONDENCIA"/>
    <s v="TRAMITE-DEVOLUCION O COMPENSACION"/>
    <s v="RESUELTO"/>
    <n v="28564281"/>
    <s v="PALMA RAMIREZ LEONOR"/>
    <s v="SOLICITUD DE DEVOLUCION DE DINERO PAGO RECIBO PREDIAL"/>
    <s v="2021-016616"/>
    <d v="2021-04-06T00:00:00"/>
    <s v="VERDE"/>
    <d v="2021-06-02T00:00:00"/>
    <s v="SECRETARIA GENERAL ATENCION AL CIUDADANO"/>
    <m/>
    <s v="NO REGISTRA"/>
  </r>
  <r>
    <s v="2021-017291"/>
    <d v="2021-03-19T00:00:00"/>
    <x v="6"/>
    <s v="CORREO ELECTRONICO"/>
    <s v="TRAMITE-EXONERACIONES"/>
    <s v="EN TRAMITE"/>
    <n v="40398749"/>
    <s v="PEREZ GUERRERO MARISOL"/>
    <s v="SOLICITUD DE VISITA A HOGAR SUSTITUTO"/>
    <m/>
    <m/>
    <s v="VERDE"/>
    <d v="2021-08-04T00:00:00"/>
    <s v="SECRETARIA GENERAL ATENCION AL CIUDADANO"/>
    <m/>
    <s v="NO REGISTRA"/>
  </r>
  <r>
    <s v="2021-017509"/>
    <d v="2021-03-19T00:00:00"/>
    <x v="6"/>
    <s v="CORRESPONDENCIA"/>
    <s v="TRAMITE-DEVOLUCION O COMPENSACION"/>
    <s v="RESUELTO"/>
    <n v="26465409"/>
    <s v="VERA GONZALEZ SARA-EMMA"/>
    <s v="SOLICITUD DE COMPENSACION POR DOBLE PAGO DE PREDIOS"/>
    <s v="2021-018299"/>
    <d v="2021-04-13T00:00:00"/>
    <s v="VERDE"/>
    <d v="2021-06-03T00:00:00"/>
    <s v="SECRETARIA GENERAL ATENCION AL CIUDADANO"/>
    <m/>
    <s v="NO REGISTRA"/>
  </r>
  <r>
    <s v="2021-017515"/>
    <d v="2021-03-19T00:00:00"/>
    <x v="6"/>
    <s v="CORRESPONDENCIA"/>
    <s v="TRAMITE-DEVOLUCION O COMPENSACION"/>
    <s v="RESUELTO"/>
    <n v="5812058"/>
    <s v="CARDONA RUBIO JOSE-MARIA"/>
    <s v="SOLICITUD DE DEVOLUCION DE EXCEDENTE DE PAGO"/>
    <s v="2021-016278"/>
    <d v="2021-04-05T00:00:00"/>
    <s v="VERDE"/>
    <d v="2021-06-03T00:00:00"/>
    <s v="SECRETARIA GENERAL ATENCION AL CIUDADANO"/>
    <m/>
    <s v="NO REGISTRA"/>
  </r>
  <r>
    <s v="2021-017554"/>
    <d v="2021-03-19T00:00:00"/>
    <x v="6"/>
    <s v="CORREO ELECTRONICO"/>
    <s v="TRAMITE-DEVOLUCION O COMPENSACION"/>
    <s v="RESUELTO"/>
    <n v="28594540"/>
    <s v="PACHON LABRADOR ESTHER-JUDITH"/>
    <s v="SOLICITUD DE REALICE EL REEMBOLSO DEL DINERO CONSIGNADO A LA CUENTA DE LA ALCALDIA MUNICIPAL POR EL PAGO DOBLE DEL IMPUESTO PREDIAL."/>
    <s v="2021-016638"/>
    <d v="2021-04-06T00:00:00"/>
    <s v="VERDE"/>
    <d v="2021-06-03T00:00:00"/>
    <s v="SECRETARIA GENERAL ATENCION AL CIUDADANO"/>
    <m/>
    <s v="NO REGISTRA"/>
  </r>
  <r>
    <s v="2021-017580"/>
    <d v="2021-03-19T00:00:00"/>
    <x v="6"/>
    <s v="CORREO ELECTRONICO"/>
    <s v="TRAMITE-EXONERACIONES"/>
    <s v="RADICADO"/>
    <n v="0"/>
    <s v="manuel salvador"/>
    <s v="SOLICITUD DE EXONERACION DE PAGO DE IMPUESTO PREDIAL"/>
    <m/>
    <m/>
    <s v="VERDE"/>
    <d v="2021-08-04T00:00:00"/>
    <s v="SECRETARIA GENERAL ATENCION AL CIUDADANO"/>
    <m/>
    <s v="NO REGISTRA"/>
  </r>
  <r>
    <s v="2021-017586"/>
    <d v="2021-03-19T00:00:00"/>
    <x v="6"/>
    <s v="CORREO ELECTRONICO"/>
    <s v="TRAMITE-PAZ Y SALVOS"/>
    <s v="RESUELTO"/>
    <n v="93369244"/>
    <s v="AMAYA TRUJILLO HERMES"/>
    <s v="PAZ Y SALVO DE IMPUESTO PREDIAL / VALORIZACION."/>
    <s v="2021-017586"/>
    <d v="2021-03-25T00:00:00"/>
    <s v="VERDE"/>
    <d v="2021-08-19T00:00:00"/>
    <s v="SECRETARIA GENERAL ATENCION AL CIUDADANO"/>
    <m/>
    <s v="NO REGISTRA"/>
  </r>
  <r>
    <s v="2021-017659"/>
    <d v="2021-03-20T00:00:00"/>
    <x v="6"/>
    <s v="CORREO ELECTRONICO"/>
    <s v="TRAMITE-DEVOLUCION O COMPENSACION"/>
    <s v="EN TRAMITE"/>
    <n v="900529094"/>
    <s v="UNIMASIVOS TOLIMA S.A.S."/>
    <s v="SOLICITUD COMPENSACIÓN A VIGENCIAS FUTURAS, ESTIMULO TRIBUTARIO INDUSTRIA Y COMERCIO AÑO GRAVABLE 2018, RECONSIDERADO RESOLUCIÓN 0284 DEL 10 DE DICIEMBRE DE 2020"/>
    <m/>
    <m/>
    <s v="AMARILLO"/>
    <d v="2021-06-04T00:00:00"/>
    <s v="SECRETARIA GENERAL ATENCION AL CIUDADANO"/>
    <m/>
    <s v="NO REGISTRA"/>
  </r>
  <r>
    <s v="2021-017849"/>
    <d v="2021-03-22T00:00:00"/>
    <x v="6"/>
    <s v="REGISTRO EN LINEA"/>
    <s v="TRAMITE-EXONERACIONES"/>
    <s v="EN TRAMITE"/>
    <n v="1069756487"/>
    <s v="EDISON DAVID ESCARRAGA CAICEDO"/>
    <s v="SOLICITUD DE EXONERACIÓN DEL IMPUESTO PREDIAL DEL 2021"/>
    <m/>
    <m/>
    <s v="VERDE"/>
    <d v="2021-08-05T00:00:00"/>
    <s v="SECRETARIA GENERAL ATENCION AL CIUDADANO"/>
    <m/>
    <s v="NO REGISTRA"/>
  </r>
  <r>
    <s v="2021-017865"/>
    <d v="2021-03-23T00:00:00"/>
    <x v="6"/>
    <s v="CORREO ELECTRONICO"/>
    <s v="TRAMITE-PAZ Y SALVOS"/>
    <s v="RESUELTO"/>
    <n v="1016946498"/>
    <s v="YIZETH NATALIA FORERO"/>
    <s v="SOLICITO PAZ Y SALVO DE LOS AÑOS 2015-2016-2017-2018-2019-2020."/>
    <s v="2021-015880"/>
    <d v="2021-03-26T00:00:00"/>
    <s v="VERDE"/>
    <d v="2021-08-20T00:00:00"/>
    <s v="SECRETARIA GENERAL ATENCION AL CIUDADANO"/>
    <m/>
    <s v="NO REGISTRA"/>
  </r>
  <r>
    <s v="2021-018022"/>
    <d v="2021-03-23T00:00:00"/>
    <x v="6"/>
    <s v="CORRESPONDENCIA"/>
    <s v="TRAMITE-DEVOLUCION O COMPENSACION"/>
    <s v="RESUELTO"/>
    <n v="65732869"/>
    <s v="BARRERO SANDOVAL MONICA"/>
    <s v="REMISION DE DOCUMENTOS ORIGINALES PARA ABONO A PAGO IMPUESTO PREDIAL"/>
    <s v="2021-016361"/>
    <d v="2021-04-05T00:00:00"/>
    <s v="VERDE"/>
    <d v="2021-06-04T00:00:00"/>
    <s v="SECRETARIA GENERAL ATENCION AL CIUDADANO"/>
    <m/>
    <s v="NO REGISTRA"/>
  </r>
  <r>
    <s v="2021-018200"/>
    <d v="2021-03-23T00:00:00"/>
    <x v="6"/>
    <s v="CORREO ELECTRONICO"/>
    <s v="TRAMITE-EXCENCION TRIBUTARIA"/>
    <s v="EN TRAMITE"/>
    <n v="1110464721"/>
    <s v="DIEGO ARMANDO ORTIZ OYOLA"/>
    <s v="RECURSO DE RECONSIDERACIÓN FRENTE A LA LIQUIDACIÓN OFICIAL DE REVISIÓN NO. LOR-2020-1340-0463 DE FECHA 12 DE NOVIEMBRE DE 2020, NOTIFICADA VÍA CORREO ELECTRÓNICO EL DÍA 21 DE ENERO DE 2021, VIGENCIA 2017, IMPUESTO DE INDUSTRIA Y COMERCIO Y COMPLEMENTARIOS."/>
    <m/>
    <m/>
    <s v="VERDE"/>
    <d v="2021-08-05T00:00:00"/>
    <s v="SECRETARIA GENERAL ATENCION AL CIUDADANO"/>
    <m/>
    <s v="NO REGISTRA"/>
  </r>
  <r>
    <s v="2021-018238"/>
    <d v="2021-03-23T00:00:00"/>
    <x v="6"/>
    <s v="CORREO ELECTRONICO"/>
    <s v="TRAMITE-EXCENCION TRIBUTARIA"/>
    <s v="EN TRAMITE"/>
    <n v="19494502"/>
    <s v="RICARDO ORLANDO TORRES VARGAS"/>
    <s v="RESPUESTA LIQUIDACION OFICIAL DE REVISION NO. LOR 2020-1340-0249"/>
    <m/>
    <m/>
    <s v="VERDE"/>
    <d v="2021-08-05T00:00:00"/>
    <s v="SECRETARIA GENERAL ATENCION AL CIUDADANO"/>
    <m/>
    <s v="NO REGISTRA"/>
  </r>
  <r>
    <s v="2021-018294"/>
    <d v="2021-03-23T00:00:00"/>
    <x v="6"/>
    <s v="CORREO ELECTRONICO"/>
    <s v="TRAMITE-DEVOLUCION O COMPENSACION"/>
    <s v="RESUELTO"/>
    <n v="1110484035"/>
    <s v="LUIS CARLOS MANCILLA VILLANUEVA"/>
    <s v="SOLICITUD DE DEVOLUCION DE DINEROS POR PAGO DE BUENA FE DEL IMPUESTO PREDIAL A LA SECRETARIA DE HACIENDA MUNICIPAL POR PARTE DEL SEÑOR LUIS CARLOS MANCILLA VILLANUEVA."/>
    <s v="2021-016651"/>
    <d v="2021-04-06T00:00:00"/>
    <s v="VERDE"/>
    <d v="2021-06-04T00:00:00"/>
    <s v="SECRETARIA GENERAL ATENCION AL CIUDADANO"/>
    <m/>
    <s v="NO REGISTRA"/>
  </r>
  <r>
    <s v="2021-018307"/>
    <d v="2021-03-23T00:00:00"/>
    <x v="6"/>
    <s v="CORREO ELECTRONICO"/>
    <s v="TRAMITE-EXCENCION TRIBUTARIA"/>
    <s v="EN TRAMITE"/>
    <n v="890404383"/>
    <s v="A TIEMPO S.A.S."/>
    <s v="RESPUESTA A REQUERIMIENTO ESPECIAL NO. FISC-1340-2020-2019 DE FECHA MARZO 12 DE 2020 A NOMBRE DE LA SOCIEDAD ATIEMPO S.A.S NIT 890.404.383 – 1."/>
    <m/>
    <m/>
    <s v="VERDE"/>
    <d v="2021-08-05T00:00:00"/>
    <s v="SECRETARIA GENERAL ATENCION AL CIUDADANO"/>
    <m/>
    <s v="NO REGISTRA"/>
  </r>
  <r>
    <s v="2021-018322"/>
    <d v="2021-03-24T00:00:00"/>
    <x v="6"/>
    <s v="REGISTRO EN LINEA"/>
    <s v="TRAMITE-DEVOLUCION O COMPENSACION"/>
    <s v="RESUELTO"/>
    <n v="39575017"/>
    <s v="LINDA ROCIO RODRIGUEZ"/>
    <s v="ATENTAMENTE ME PERMITO PRESENTAR NUEVAMENTE EL SIGUIENTE PQR SOBRE LA FACTURA CON FICHA CATASTRAL 01-09-0099-0266-901; CON MATRICULA INMOBILIARIA 350 225122 A NOMBRE DE LINDA ROCIO RODRIGUEZ SAAVEDRA; EN RAZÓN A QUE EL DÍA 21 DE ENERO DE 2020 ME ACERQUE A SUS OFICINAS POR LAS FACTURAS DE ESTE PREDIO TANTO DEL AÑO 2018 COMO DEL AÑO 2019 Y FUERON CANCELADAS ES DECIR PAGADAS ESE MISMO DÍA EN LA ENTIDAD BANCARIA. AL REALIZAR EL PAGO OBSERVO QUE SE PAGO DOS VECES EL VALOR DE $46.000 DEL PERIODO FACTURADO: DESDE 1 TRIMESTRE 2018 HASTA 4 TRIMESTRE 2018 DEL PREDIAL DEL PARQUEADERO CON FICHA CATASTRAL 01-09-0099-0266-901. DE ESA FORMA ME ENTREGARON LAS FACTURAS Y DE ESA FORMA LAS PAGUE, TENIENDOSE QUE PAGUE DOS VECES LA MISMA FACTURA AÑO 2018 ( ADJUNTO LAS DOS FACTURAS CON SU EVIDENCIA DE PAGO DE LAS 2 FACTURAS) LO CUAL UDS LO PUEDEN CORROBORAR REVISANDO SU INFORMACIÓN INTERNA. POR TAL MOTIVO PRESENTO ESTE PQR Y ME SOLUCIONEN, YA QUE DE FORMA PRESENCIAL NO HA SIDO POSIBLE"/>
    <s v="1340-2021-16652"/>
    <d v="2021-04-06T00:00:00"/>
    <s v="VERDE"/>
    <d v="2021-06-08T00:00:00"/>
    <s v="SECRETARIA GENERAL ATENCION AL CIUDADANO"/>
    <m/>
    <s v="NO REGISTRA"/>
  </r>
  <r>
    <s v="2021-018351"/>
    <d v="2021-03-24T00:00:00"/>
    <x v="6"/>
    <s v="CORREO ELECTRONICO"/>
    <s v="TRAMITE-EXONERACIONES"/>
    <s v="EN TRAMITE"/>
    <n v="28949485"/>
    <s v="DURAN MENDOZA ANGELA-MARIA"/>
    <s v="SOLICITUD EXONERACIÓN DEL IMPUESTO PREDIAL DE ANGELA DURAN."/>
    <m/>
    <m/>
    <s v="VERDE"/>
    <d v="2021-08-06T00:00:00"/>
    <s v="SECRETARIA GENERAL ATENCION AL CIUDADANO"/>
    <m/>
    <s v="NO REGISTRA"/>
  </r>
  <r>
    <s v="2021-018407"/>
    <d v="2021-03-24T00:00:00"/>
    <x v="6"/>
    <s v="CORRESPONDENCIA"/>
    <s v="TRAMITE-DEVOLUCION O COMPENSACION"/>
    <s v="RESUELTO"/>
    <n v="14222956"/>
    <s v="LOZANO BERNAL NESTOR RAUL"/>
    <s v="REMISION DE DOCUMENTACION ORIGINAL PARA DEVOLUCION O COMPENSACION POR PAGO IMPUESTO PREDIAL"/>
    <s v="2021-020080"/>
    <d v="2021-04-20T00:00:00"/>
    <s v="VERDE"/>
    <d v="2021-06-08T00:00:00"/>
    <s v="SECRETARIA GENERAL ATENCION AL CIUDADANO"/>
    <m/>
    <s v="NO REGISTRA"/>
  </r>
  <r>
    <s v="2021-018462"/>
    <d v="2021-03-24T00:00:00"/>
    <x v="6"/>
    <s v="CORREO ELECTRONICO"/>
    <s v="TRAMITE-EXCENCION TRIBUTARIA"/>
    <s v="EN TRAMITE"/>
    <n v="830006651"/>
    <s v="DISTRIVISION LTDA IBAGUE"/>
    <s v="ADJUNTO OFICIO Y GUÍA DE ENVÍO DEL DÍA 16 DE MARZO DE 2021 JUNTO CON LA INFORMACIÓN EN FÍSICO SOLICITADA POR USTEDES EN RESPUESTA AL REQUERIMIENTO EN MENCIÓN."/>
    <m/>
    <m/>
    <s v="VERDE"/>
    <d v="2021-08-06T00:00:00"/>
    <s v="SECRETARIA GENERAL ATENCION AL CIUDADANO"/>
    <m/>
    <s v="NO REGISTRA"/>
  </r>
  <r>
    <s v="2021-018696"/>
    <d v="2021-03-25T00:00:00"/>
    <x v="6"/>
    <s v="CORREO ELECTRONICO"/>
    <s v="TRAMITE-EXONERACIONES"/>
    <s v="EN TRAMITE"/>
    <n v="0"/>
    <s v="giovanny rocha hernandez"/>
    <s v="SOLICITUD EXONERACIÓN DEL IMPUESTO PREDIAL"/>
    <m/>
    <m/>
    <s v="VERDE"/>
    <d v="2021-08-09T00:00:00"/>
    <s v="SECRETARIA GENERAL ATENCION AL CIUDADANO"/>
    <m/>
    <s v="NO REGISTRA"/>
  </r>
  <r>
    <s v="2021-018763"/>
    <d v="2021-03-25T00:00:00"/>
    <x v="6"/>
    <s v="CORRESPONDENCIA"/>
    <s v="TRAMITE-EXCENCION TRIBUTARIA"/>
    <s v="EN TRAMITE"/>
    <n v="890702479"/>
    <s v="HERNANDO CAICEDO Y CIA LTDA"/>
    <s v="REMISION REQUERIMIENTO FISC-1340- 2020-2041. SE ANEXAN 2 CARPETAS"/>
    <m/>
    <m/>
    <s v="VERDE"/>
    <d v="2021-08-09T00:00:00"/>
    <s v="SECRETARIA GENERAL ATENCION AL CIUDADANO"/>
    <m/>
    <s v="NO REGISTRA"/>
  </r>
  <r>
    <s v="2021-018797"/>
    <d v="2021-03-25T00:00:00"/>
    <x v="6"/>
    <s v="CORRESPONDENCIA"/>
    <s v="TRAMITE-EXCENCION TRIBUTARIA"/>
    <s v="EN TRAMITE"/>
    <n v="900044844"/>
    <s v="PRODUCTORES DE LUBRICANTES S.A."/>
    <s v="RESPUESTA A REQUERIMIENTO ORDINARIO DE INFORMACION NO. FISC-1340-2021-011623. SE ANEXA 1 CARPETA"/>
    <m/>
    <m/>
    <s v="VERDE"/>
    <d v="2021-08-09T00:00:00"/>
    <s v="SECRETARIA GENERAL ATENCION AL CIUDADANO"/>
    <m/>
    <s v="NO REGISTRA"/>
  </r>
  <r>
    <s v="2021-018866"/>
    <d v="2021-03-25T00:00:00"/>
    <x v="6"/>
    <s v="CORREO ELECTRONICO"/>
    <s v="TRAMITE-CORRECCION MAYORES VALORES PAGADOS"/>
    <s v="EN TRAMITE"/>
    <n v="65785180"/>
    <s v="BELLA MILENA VANEGAS PEREZ"/>
    <s v="SOLICITUD DE INFORMACION"/>
    <m/>
    <m/>
    <s v="VERDE"/>
    <d v="2021-12-20T00:00:00"/>
    <s v="PLANEACION DESPACHO"/>
    <m/>
    <s v="NO REGISTRA"/>
  </r>
  <r>
    <s v="2021-018949"/>
    <d v="2021-03-25T00:00:00"/>
    <x v="6"/>
    <s v="CORREO ELECTRONICO"/>
    <s v="TRAMITE-EXCENCION TRIBUTARIA"/>
    <s v="EN TRAMITE"/>
    <n v="900674312"/>
    <s v="GARSE SOLUCIONES INTEGRALES DE INGENIERIA SAS"/>
    <s v="SOLICTUD RECURSO DE RECONSIDERACION CONTRA LIQUIDACION OFICIAL DE REVISION LOR 2020-1340-0730 DEL 12-11-2020"/>
    <m/>
    <m/>
    <s v="VERDE"/>
    <d v="2021-08-09T00:00:00"/>
    <s v="SECRETARIA GENERAL ATENCION AL CIUDADANO"/>
    <m/>
    <s v="NO REGISTRA"/>
  </r>
  <r>
    <s v="2021-018951"/>
    <d v="2021-03-25T00:00:00"/>
    <x v="6"/>
    <s v="CORREO ELECTRONICO"/>
    <s v="TRAMITE-EXCENCION TRIBUTARIA"/>
    <s v="EN TRAMITE"/>
    <n v="93413753"/>
    <s v="HUGO JOSUE BARRERA GUEVARA"/>
    <s v="RECURSO DE RECONSIDERACION CONTRA LA LIQUIDACION OFICIAL DE REVISION NO. LOR 2020-1340-0434 DEL 02 DE NOVIEMBRE DE 2020"/>
    <m/>
    <m/>
    <s v="VERDE"/>
    <d v="2021-08-09T00:00:00"/>
    <s v="SECRETARIA GENERAL ATENCION AL CIUDADANO"/>
    <m/>
    <s v="NO REGISTRA"/>
  </r>
  <r>
    <s v="2021-018969"/>
    <d v="2021-03-25T00:00:00"/>
    <x v="6"/>
    <s v="CORREO ELECTRONICO"/>
    <s v="TRAMITE-EXONERACIONES"/>
    <s v="EN TRAMITE"/>
    <n v="65756009"/>
    <s v="BELLA SULMA"/>
    <s v="SOLICITO A ESTA DEPENDENCIA, SE SIRVAN HACER LA VISITA CON EL FIN DE VERIFICAR EL FUNCIONAMIENTO DE HOGAR SUSTITUTO, Y OBTENER LA EXONERACIÓN DEL IMPUESTO PREDIAL DEL INMUEBLE UBICADO EN LA CARRERA 5ª SUR NÚMERO 20 A 19 BARRIO YULDAIMA. VIVIENDA QUE SE ENCUENTRA A NOMBRE DE JOSÉ PRAYOR FERNÁNDEZ, IDENTIFICADO CON CÉDULA 17.126.366 DE IBAGUÉ; CUYO PARENTESCO CON LA MADRE SUSTITUTO ES PADRE FALLECIDO."/>
    <m/>
    <m/>
    <s v="VERDE"/>
    <d v="2021-08-09T00:00:00"/>
    <s v="SECRETARIA GENERAL ATENCION AL CIUDADANO"/>
    <m/>
    <s v="NO REGISTRA"/>
  </r>
  <r>
    <s v="2021-018970"/>
    <d v="2021-03-25T00:00:00"/>
    <x v="6"/>
    <s v="CORREO ELECTRONICO"/>
    <s v="TRAMITE-EXONERACIONES"/>
    <s v="EN TRAMITE"/>
    <n v="38245135"/>
    <s v="NELLY LONDOÃ‘O MORENO"/>
    <s v="SOLICITUD DE EXONERACION DEL IMPUESTO PREDIAL DE NELLY LONDOÑO."/>
    <m/>
    <m/>
    <s v="VERDE"/>
    <d v="2021-08-09T00:00:00"/>
    <s v="SECRETARIA GENERAL ATENCION AL CIUDADANO"/>
    <m/>
    <s v="NO REGISTRA"/>
  </r>
  <r>
    <s v="2021-019009"/>
    <d v="2021-03-26T00:00:00"/>
    <x v="6"/>
    <s v="CORREO ELECTRONICO"/>
    <s v="TRAMITE-DEVOLUCION O COMPENSACION"/>
    <s v="RESUELTO"/>
    <n v="899999090"/>
    <s v="MINISTERIO DE HACIENDA Y CREDITO PUBLICO"/>
    <s v="TRASLADO DERECHO DE PETICIÓN RAD. 1-2021-024863 DE 24 DE MARZO DE 2021 (nota: el que solicita la peticion es el peticionario, que firma el tercer anexo)"/>
    <s v="2021-016655"/>
    <d v="2021-04-06T00:00:00"/>
    <s v="VERDE"/>
    <d v="2021-06-10T00:00:00"/>
    <s v="SECRETARIA GENERAL ATENCION AL CIUDADANO"/>
    <m/>
    <s v="NO REGISTRA"/>
  </r>
  <r>
    <s v="2021-019039"/>
    <d v="2021-03-26T00:00:00"/>
    <x v="6"/>
    <s v="CORRESPONDENCIA"/>
    <s v="TRAMITE-DEVOLUCION O COMPENSACION"/>
    <s v="PENDIENTE FINALIZAR"/>
    <n v="14398996"/>
    <s v="PABLO JOSÃ‰ GALINDO BOCANEGRA"/>
    <s v="SOLICITUD DE DEVOLUCION POR PAGO DOBLE DE IMPUESTO PREDIAL"/>
    <s v="2021-020109"/>
    <d v="2021-04-20T00:00:00"/>
    <s v="VERDE"/>
    <d v="2021-06-10T00:00:00"/>
    <s v="SECRETARIA GENERAL ATENCION AL CIUDADANO"/>
    <m/>
    <s v="NO REGISTRA"/>
  </r>
  <r>
    <s v="2021-019123"/>
    <d v="2021-03-26T00:00:00"/>
    <x v="6"/>
    <s v="CORREO ELECTRONICO"/>
    <s v="TRAMITE-DEVOLUCION O COMPENSACION"/>
    <s v="RESUELTO"/>
    <n v="93360940"/>
    <s v="RIVERA HERRERA JUAN-CARLOS"/>
    <s v="SOLICITUD REEMBOLSO PREDIAL POR PAGO DOBLE"/>
    <s v="2021-016653"/>
    <d v="2021-04-06T00:00:00"/>
    <s v="VERDE"/>
    <d v="2021-06-10T00:00:00"/>
    <s v="SECRETARIA GENERAL ATENCION AL CIUDADANO"/>
    <m/>
    <s v="NO REGISTRA"/>
  </r>
  <r>
    <s v="2021-019211"/>
    <d v="2021-03-26T00:00:00"/>
    <x v="6"/>
    <s v="CORREO ELECTRONICO"/>
    <s v="TRAMITE-DEVOLUCION O COMPENSACION"/>
    <s v="EN TRAMITE"/>
    <n v="65775721"/>
    <s v="ANDREA RIOS MORENO"/>
    <s v="REITERACIÓN DE SOLICITUD DE RELIQUIDACIÓN Y COMPENSACIÓN DE IMPUESTO PREDIAL UNIFICADO."/>
    <m/>
    <m/>
    <s v="VERDE"/>
    <d v="2021-06-10T00:00:00"/>
    <s v="SECRETARIA GENERAL ATENCION AL CIUDADANO"/>
    <m/>
    <s v="NO REGISTRA"/>
  </r>
  <r>
    <s v="2021-019278"/>
    <d v="2021-03-26T00:00:00"/>
    <x v="6"/>
    <s v="CORREO ELECTRONICO"/>
    <s v="TRAMITE-EXONERACIONES"/>
    <s v="RESUELTO"/>
    <n v="890707093"/>
    <s v="ASOCIACIÂ¿Â¿N DE PADRES DE FAMILIA HOGAR INFANTIL EL PARAÂ¿Â¿SO INFANTIL"/>
    <s v="SOLICITUD EXONERACION IMPUESTO PREDIAL MATRICULA INMOBILIARIA NO. 010806150027000. ENTREGADO EN COMODATO A LA ASOCIACION DE PADRES DE FAMILIADEL HOGAR INFANTIL EL PARAISO INFANTIL DEL MUNICIPIO DE IBAGUE. NIT. 890.707.093-1"/>
    <s v="Oficio NÂ° 0139"/>
    <d v="2021-04-06T00:00:00"/>
    <s v="VERDE"/>
    <d v="2021-08-10T00:00:00"/>
    <s v="SECRETARIA GENERAL ATENCION AL CIUDADANO"/>
    <m/>
    <s v="NO REGISTRA"/>
  </r>
  <r>
    <s v="2021-019295"/>
    <d v="2021-03-26T00:00:00"/>
    <x v="6"/>
    <s v="CORREO ELECTRONICO"/>
    <s v="TRAMITE-EXONERACIONES"/>
    <s v="EN TRAMITE"/>
    <n v="19128345"/>
    <s v="BONILLA GOMEZ JOSUE-ENRIQUE"/>
    <s v="O SOLICITUD DE COMPLEMENTACION DE UNA RESOLUCIÓN. solictud de exoneracion concedido a la iglecia catolica."/>
    <m/>
    <m/>
    <s v="VERDE"/>
    <d v="2021-08-10T00:00:00"/>
    <s v="SECRETARIA GENERAL ATENCION AL CIUDADANO"/>
    <m/>
    <s v="NO REGISTRA"/>
  </r>
  <r>
    <s v="2021-019560"/>
    <d v="2021-04-05T00:00:00"/>
    <x v="6"/>
    <s v="CORREO ELECTRONICO"/>
    <s v="TRAMITE-DEVOLUCION O COMPENSACION"/>
    <s v="EN TRAMITE"/>
    <n v="891100279"/>
    <s v="COOPERATIVA DE MOTORISTAS DEL HUILA Y CAQUETA LIMITADA"/>
    <s v="SOLICITUD DE DEVOLUCION DE PAGOS EN EXCESO DE IMPUESTO"/>
    <m/>
    <m/>
    <s v="VERDE"/>
    <d v="2021-06-17T00:00:00"/>
    <s v="SECRETARIA GENERAL ATENCION AL CIUDADANO"/>
    <m/>
    <s v="NO REGISTRA"/>
  </r>
  <r>
    <s v="2021-019563"/>
    <d v="2021-04-05T00:00:00"/>
    <x v="6"/>
    <s v="CORREO ELECTRONICO"/>
    <s v="TRAMITE-DEVOLUCION O COMPENSACION"/>
    <s v="RESUELTO"/>
    <n v="93369677"/>
    <s v="MEJIA HERNANDEZ JAIRO"/>
    <s v="SOLICITUD DE DEVOLUCION PAGO DOBLE DE IMPUESTO PREDIAL"/>
    <s v="2021-020119"/>
    <d v="2021-04-20T00:00:00"/>
    <s v="VERDE"/>
    <d v="2021-06-17T00:00:00"/>
    <s v="SECRETARIA GENERAL ATENCION AL CIUDADANO"/>
    <m/>
    <s v="NO REGISTRA"/>
  </r>
  <r>
    <s v="2021-019665"/>
    <d v="2021-04-05T00:00:00"/>
    <x v="6"/>
    <s v="CORREO ELECTRONICO"/>
    <s v="TRAMITE-EXCENCION TRIBUTARIA"/>
    <s v="EN TRAMITE"/>
    <n v="900615956"/>
    <s v="INVERSIONES I AM SAS"/>
    <s v="RECURSO DE RECONSIDERACIÓN RV: NOTIFICACIÓN DE LA LIQUIDACIÓN OFICIAL DE REVISIÓN LOR N° 2020-1340-0459 DEL 12 DE NOVIEMBRE DE 2020"/>
    <m/>
    <m/>
    <s v="VERDE"/>
    <d v="2021-08-17T00:00:00"/>
    <s v="SECRETARIA GENERAL ATENCION AL CIUDADANO"/>
    <m/>
    <s v="NO REGISTRA"/>
  </r>
  <r>
    <s v="2021-019813"/>
    <d v="2021-04-05T00:00:00"/>
    <x v="6"/>
    <s v="CORRESPONDENCIA"/>
    <s v="TRAMITE-DEVOLUCION O COMPENSACION"/>
    <s v="RESUELTO"/>
    <n v="900015004"/>
    <s v="SELEIN LTDA"/>
    <s v="DOCUMENTOS PARA TRAMITE DE COMPENSACION"/>
    <s v="2021-020121"/>
    <d v="2021-04-20T00:00:00"/>
    <s v="VERDE"/>
    <d v="2021-06-17T00:00:00"/>
    <s v="SECRETARIA GENERAL ATENCION AL CIUDADANO"/>
    <m/>
    <s v="NO REGISTRA"/>
  </r>
  <r>
    <s v="2021-019815"/>
    <d v="2021-04-05T00:00:00"/>
    <x v="6"/>
    <s v="CORREO ELECTRONICO"/>
    <s v="TRAMITE-EXONERACIONES"/>
    <s v="EN TRAMITE"/>
    <n v="65770430"/>
    <s v="BLANCA CECILIA OVALLE SIERRA"/>
    <s v="EXONERACIÓN DEL PREDIAL MADRE SUSTITUTA BLANCA OVALLE"/>
    <m/>
    <m/>
    <s v="VERDE"/>
    <d v="2021-08-17T00:00:00"/>
    <s v="SECRETARIA GENERAL ATENCION AL CIUDADANO"/>
    <m/>
    <s v="NO REGISTRA"/>
  </r>
  <r>
    <s v="2021-019817"/>
    <d v="2021-04-05T00:00:00"/>
    <x v="6"/>
    <s v="CORREO ELECTRONICO"/>
    <s v="TRAMITE-EXCENCION TRIBUTARIA"/>
    <s v="EN TRAMITE"/>
    <n v="93382775"/>
    <s v="JUAN CARLOS CAICEDO MERINO"/>
    <s v="REQUERIMIENTO FISC 1340 2020 3383"/>
    <m/>
    <m/>
    <s v="VERDE"/>
    <d v="2021-08-17T00:00:00"/>
    <s v="SECRETARIA GENERAL ATENCION AL CIUDADANO"/>
    <m/>
    <s v="NO REGISTRA"/>
  </r>
  <r>
    <s v="2021-019836"/>
    <d v="2021-04-05T00:00:00"/>
    <x v="6"/>
    <s v="CORREO ELECTRONICO"/>
    <s v="TRAMITE-EXONERACIONES"/>
    <s v="EN TRAMITE"/>
    <n v="28557836"/>
    <s v="PERFECT BODY LIGHT"/>
    <s v="SOLICITUD DE EXONERACION DE IMPUESTO PREDIAL"/>
    <m/>
    <m/>
    <s v="VERDE"/>
    <d v="2021-08-17T00:00:00"/>
    <s v="SECRETARIA GENERAL ATENCION AL CIUDADANO"/>
    <m/>
    <s v="NO REGISTRA"/>
  </r>
  <r>
    <s v="2021-019867"/>
    <d v="2021-04-05T00:00:00"/>
    <x v="6"/>
    <s v="CORREO ELECTRONICO"/>
    <s v="TRAMITE-EXONERACIONES"/>
    <s v="EN TRAMITE"/>
    <n v="2954572"/>
    <s v="JAIRO ORLANDO BARRERA GONZALEZ"/>
    <s v="RENOVACION EXENCIÓN IMPUESTO PREDIAL"/>
    <m/>
    <m/>
    <s v="VERDE"/>
    <d v="2021-08-17T00:00:00"/>
    <s v="SECRETARIA GENERAL ATENCION AL CIUDADANO"/>
    <m/>
    <s v="NO REGISTRA"/>
  </r>
  <r>
    <s v="2021-019918"/>
    <d v="2021-04-05T00:00:00"/>
    <x v="6"/>
    <s v="CORREO ELECTRONICO"/>
    <s v="TRAMITE-EXONERACIONES"/>
    <s v="EN TRAMITE"/>
    <n v="79317991"/>
    <s v="FUENTES * OSCAR-MANUEL FUENTES"/>
    <s v="SOLICITUD DE EXONERACIÓN DE IMPUESTO PREDIAL DEL AÑO 2021."/>
    <m/>
    <m/>
    <s v="VERDE"/>
    <d v="2021-08-17T00:00:00"/>
    <s v="SECRETARIA GENERAL ATENCION AL CIUDADANO"/>
    <m/>
    <s v="NO REGISTRA"/>
  </r>
  <r>
    <s v="2021-020018"/>
    <d v="2021-04-05T00:00:00"/>
    <x v="6"/>
    <s v="CORREO ELECTRONICO"/>
    <s v="TRAMITE-EXCENCION TRIBUTARIA"/>
    <s v="EN TRAMITE"/>
    <n v="93375966"/>
    <s v="TOVAR PULIDO JORGE-EDUARDO"/>
    <s v="RESPUESTA AL REQUERIMIENTO ESPECIAL NO. FISC-1340-2020-2202 DE FECHA 12 DE MARZO DE 2020, RECIBIDO VÍA EMAIL EL 4 DE MARZO DE 2021"/>
    <m/>
    <m/>
    <s v="VERDE"/>
    <d v="2021-08-17T00:00:00"/>
    <s v="SECRETARIA GENERAL ATENCION AL CIUDADANO"/>
    <m/>
    <s v="NO REGISTRA"/>
  </r>
  <r>
    <s v="2021-020066"/>
    <d v="2021-04-05T00:00:00"/>
    <x v="6"/>
    <s v="CORREO ELECTRONICO"/>
    <s v="TRAMITE-DEVOLUCION O COMPENSACION"/>
    <s v="EN TRAMITE"/>
    <n v="860056070"/>
    <s v="UNIVERSIDAD ANTONIO NARIÂ¿O"/>
    <s v="SOLCITUD DEVOLCUION POR PAGOS EN EXCESO DEL CONTRIBUYENTE UNIVERSIDAD ANTONIO NARIÑO EN EL IMPUESTO DE ICA POR LOS AG 2015 Y 2016 AL MUN DE IBAGUE"/>
    <m/>
    <m/>
    <s v="VERDE"/>
    <d v="2021-06-17T00:00:00"/>
    <s v="SECRETARIA GENERAL ATENCION AL CIUDADANO"/>
    <m/>
    <s v="NO REGISTRA"/>
  </r>
  <r>
    <s v="2021-020155"/>
    <d v="2021-04-06T00:00:00"/>
    <x v="6"/>
    <s v="CORREO ELECTRONICO"/>
    <s v="TRAMITE-EXCENCION TRIBUTARIA"/>
    <s v="EN TRAMITE"/>
    <n v="93388481"/>
    <s v="RUBEN DARIO CORREA CARVAJAL"/>
    <s v="RESPUESTA A EXPEDIENTE FISC_ED 1340-202-00001059"/>
    <m/>
    <m/>
    <s v="VERDE"/>
    <d v="2021-08-18T00:00:00"/>
    <s v="SECRETARIA GENERAL ATENCION AL CIUDADANO"/>
    <m/>
    <s v="NO REGISTRA"/>
  </r>
  <r>
    <s v="2021-020336"/>
    <d v="2021-04-06T00:00:00"/>
    <x v="6"/>
    <s v="CORREO ELECTRONICO"/>
    <s v="TRAMITE-EXONERACIONES"/>
    <s v="EN TRAMITE"/>
    <n v="860046489"/>
    <s v="IGLESIA-CRUZADA-CRISTIANA"/>
    <s v="SOLICITUD EXONERACION IMPUESTO PREDIAL DE LA IGLESIA CRUZADA CRISTIANA"/>
    <m/>
    <m/>
    <s v="VERDE"/>
    <d v="2021-08-18T00:00:00"/>
    <s v="SECRETARIA GENERAL ATENCION AL CIUDADANO"/>
    <m/>
    <s v="NO REGISTRA"/>
  </r>
  <r>
    <s v="2021-020428"/>
    <d v="2021-04-06T00:00:00"/>
    <x v="6"/>
    <s v="CORREO ELECTRONICO"/>
    <s v="TRAMITE-EXONERACIONES"/>
    <s v="EN TRAMITE"/>
    <n v="830039539"/>
    <s v="IGLESIA-CRISTIANA-MENONITA-DE-CO"/>
    <s v="SOLICITUD EXONERACION DE IMPUESTOS DE LA CRA 5 NUMERO 39"/>
    <m/>
    <m/>
    <s v="VERDE"/>
    <d v="2021-08-18T00:00:00"/>
    <s v="SECRETARIA GENERAL ATENCION AL CIUDADANO"/>
    <m/>
    <s v="NO REGISTRA"/>
  </r>
  <r>
    <s v="2021-020432"/>
    <d v="2021-04-06T00:00:00"/>
    <x v="6"/>
    <s v="CORREO ELECTRONICO"/>
    <s v="TRAMITE-EXONERACIONES"/>
    <s v="EN TRAMITE"/>
    <n v="830039539"/>
    <s v="IGLESIA-CRISTIANA-MENONITA-DE-CO"/>
    <s v="SOLICITUD EXONERACION DE IMPUESTOS DEL BARRIO MODELIA"/>
    <m/>
    <m/>
    <s v="VERDE"/>
    <d v="2021-08-18T00:00:00"/>
    <s v="SECRETARIA GENERAL ATENCION AL CIUDADANO"/>
    <m/>
    <s v="NO REGISTRA"/>
  </r>
  <r>
    <s v="2021-020476"/>
    <d v="2021-04-06T00:00:00"/>
    <x v="6"/>
    <s v="CORRESPONDENCIA"/>
    <s v="TRAMITE-DEVOLUCION O COMPENSACION"/>
    <s v="RESUELTO"/>
    <n v="80259097"/>
    <s v="JOSÃ‰ LUIS MONTAÃ‘EZ MONTAÃ‘EZ"/>
    <s v="SOLICITUD DE COMPENSACION PAGO IMPUESTO PREDIAL"/>
    <s v="2021-020124"/>
    <d v="2021-04-20T00:00:00"/>
    <s v="VERDE"/>
    <d v="2021-06-18T00:00:00"/>
    <s v="SECRETARIA GENERAL ATENCION AL CIUDADANO"/>
    <m/>
    <s v="NO REGISTRA"/>
  </r>
  <r>
    <s v="2021-020583"/>
    <d v="2021-04-06T00:00:00"/>
    <x v="6"/>
    <s v="CORREO ELECTRONICO"/>
    <s v="TRAMITE-EXCENCION TRIBUTARIA"/>
    <s v="EN TRAMITE"/>
    <n v="43525151"/>
    <s v="MARIA CRISTINA ACEVEDO ZULUAGA"/>
    <s v="RECURSO DE RECONSIDERACION DE LA LIQUIDACION OFICIAL DE REVISION NO. LOR 2020-1340-0606 ACTO TRIBUTARIO: FISC_RE 1340-2020-2091 DE 12 MARZO 2020"/>
    <m/>
    <m/>
    <s v="VERDE"/>
    <d v="2021-08-18T00:00:00"/>
    <s v="SECRETARIA GENERAL ATENCION AL CIUDADANO"/>
    <m/>
    <s v="NO REGISTRA"/>
  </r>
  <r>
    <s v="2021-020597"/>
    <d v="2021-04-06T00:00:00"/>
    <x v="6"/>
    <s v="CORREO ELECTRONICO"/>
    <s v="TRAMITE-DEVOLUCION O COMPENSACION"/>
    <s v="RESUELTO"/>
    <n v="860059294"/>
    <s v="LEASING-BANCOLOMBIA COMPANIA DE FINANCIAMIENTO"/>
    <s v="SOLICITUD DEVOLUCIÓN PAGO DE LO NO DEBIDO 350-94206"/>
    <s v="SIN NUMERO"/>
    <d v="2021-04-07T00:00:00"/>
    <s v="VERDE"/>
    <d v="2021-06-18T00:00:00"/>
    <s v="SECRETARIA GENERAL ATENCION AL CIUDADANO"/>
    <m/>
    <s v="NO REGISTRA"/>
  </r>
  <r>
    <s v="2021-020609"/>
    <d v="2021-04-06T00:00:00"/>
    <x v="6"/>
    <s v="CORREO ELECTRONICO"/>
    <s v="TRAMITE-EXCENCION TRIBUTARIA"/>
    <s v="EN TRAMITE"/>
    <n v="890103197"/>
    <s v="ORGANIZACION RADIAL OLIMPICA S.A"/>
    <s v="RECURSO DE RECONSIDERACION ORGANIZACION RADIAL OLIMPICA S.A. 890103197-4 - LIQUIDACION OFICIAL LOR2020-1340-0549"/>
    <m/>
    <m/>
    <s v="VERDE"/>
    <d v="2021-08-18T00:00:00"/>
    <s v="SECRETARIA GENERAL ATENCION AL CIUDADANO"/>
    <m/>
    <s v="NO REGISTRA"/>
  </r>
  <r>
    <s v="2021-020614"/>
    <d v="2021-04-06T00:00:00"/>
    <x v="6"/>
    <s v="CORREO ELECTRONICO"/>
    <s v="TRAMITE-DEVOLUCION O COMPENSACION"/>
    <s v="RESUELTO"/>
    <n v="38210240"/>
    <s v="ARIS DANESSA HENNESSEY RAMOS"/>
    <s v="SOLICITUD DE DEVOLUCIÓN POR PAGO ERRÓNEO ¡(PAGO FICHA CATASTRAL NO CORRECTA)"/>
    <s v="2021-020126"/>
    <d v="2021-04-20T00:00:00"/>
    <s v="VERDE"/>
    <d v="2021-06-18T00:00:00"/>
    <s v="SECRETARIA GENERAL ATENCION AL CIUDADANO"/>
    <m/>
    <s v="NO REGISTRA"/>
  </r>
  <r>
    <s v="2021-020615"/>
    <d v="2021-04-06T00:00:00"/>
    <x v="6"/>
    <s v="BUZON DE SUGERENCIAS"/>
    <s v="TRAMITE-EXONERACIONES"/>
    <s v="EN TRAMITE"/>
    <n v="809002707"/>
    <s v="IGLESIA COM/CRIST.CARISMATICA INT."/>
    <s v="SOLICITUD EXONERACIÓN IMPUESTO PREDIAL AÑO 2021"/>
    <m/>
    <m/>
    <s v="VERDE"/>
    <d v="2021-08-18T00:00:00"/>
    <s v="SECRETARIA GENERAL ATENCION AL CIUDADANO"/>
    <m/>
    <s v="NO REGISTRA"/>
  </r>
  <r>
    <s v="2021-020627"/>
    <d v="2021-04-06T00:00:00"/>
    <x v="6"/>
    <s v="CORREO ELECTRONICO"/>
    <s v="TRAMITE-EXONERACIONES"/>
    <s v="EN TRAMITE"/>
    <n v="17310820"/>
    <s v="PERDOMO CARRASCAL LUZARDO"/>
    <s v="SOLICITUD DE EXONERACION DE IMPUESTO PREDIAL"/>
    <m/>
    <m/>
    <s v="VERDE"/>
    <d v="2021-08-18T00:00:00"/>
    <s v="SECRETARIA GENERAL ATENCION AL CIUDADANO"/>
    <m/>
    <s v="NO REGISTRA"/>
  </r>
  <r>
    <s v="2021-020781"/>
    <d v="2021-04-07T00:00:00"/>
    <x v="6"/>
    <s v="CORREO ELECTRONICO"/>
    <s v="TRAMITE-EXCENCION TRIBUTARIA"/>
    <s v="EN TRAMITE"/>
    <n v="38220647"/>
    <s v="NORMA CECILIA QUINTERO REYES"/>
    <s v="RESPUESTA REQUERIMIENTO FISC-1340-2020-0744 ÑPOR LA VIGENCIA GRAVABLE 2017"/>
    <m/>
    <m/>
    <s v="VERDE"/>
    <d v="2021-08-19T00:00:00"/>
    <s v="SECRETARIA GENERAL ATENCION AL CIUDADANO"/>
    <m/>
    <s v="NO REGISTRA"/>
  </r>
  <r>
    <s v="2021-020953"/>
    <d v="2021-04-07T00:00:00"/>
    <x v="6"/>
    <s v="CORREO ELECTRONICO"/>
    <s v="TRAMITE-DEVOLUCION O COMPENSACION"/>
    <s v="RESUELTO"/>
    <n v="5820986"/>
    <s v="RADA GARCIA MARCO-ANTONIO"/>
    <s v="SOLICITUD DE PAGO DUPLICADO IMPUESTO PREDIAL 2020,QUISIERA HACER LA RECLAMACIÓN FORMAL PARA QUE EL DINERO ME SEA REINTEGRADO A MI CUENTA DE AHORROS. EN CERTIFICADO ADJUNTO HAGO CONSTAR QUE AMBAS TRANSFERENCIAS BANCARIAS FUERON DEBITADAS DE MI CUENTA EL DÍA EN MENCIÓN."/>
    <s v="2021-020134"/>
    <d v="2021-04-20T00:00:00"/>
    <s v="VERDE"/>
    <d v="2021-06-21T00:00:00"/>
    <s v="SECRETARIA GENERAL ATENCION AL CIUDADANO"/>
    <m/>
    <s v="NO REGISTRA"/>
  </r>
  <r>
    <s v="2021-020978"/>
    <d v="2021-04-07T00:00:00"/>
    <x v="6"/>
    <s v="CORREO ELECTRONICO"/>
    <s v="TRAMITE-EXCENCION TRIBUTARIA"/>
    <s v="EN TRAMITE"/>
    <n v="14319972"/>
    <s v="ARMANDO MONSALVE OSORIO"/>
    <s v="RESPUESTA LIQUIDACIÓN DE AFORO NO LOA 2020-1340-0257"/>
    <m/>
    <m/>
    <s v="VERDE"/>
    <d v="2021-08-19T00:00:00"/>
    <s v="SECRETARIA GENERAL ATENCION AL CIUDADANO"/>
    <m/>
    <s v="NO REGISTRA"/>
  </r>
  <r>
    <s v="2021-020982"/>
    <d v="2021-04-07T00:00:00"/>
    <x v="6"/>
    <s v="CORREO ELECTRONICO"/>
    <s v="TRAMITE-EXCENCION TRIBUTARIA"/>
    <s v="EN TRAMITE"/>
    <n v="860029924"/>
    <s v="UNIVERSIDAD COOPERATIVA DE COLOMBIA"/>
    <s v="RECURSO DE RECONSIDERACIÓN LIQUIDACIÓN OFICIAL NO LOR 2020-1340-0565"/>
    <m/>
    <m/>
    <s v="VERDE"/>
    <d v="2021-08-19T00:00:00"/>
    <s v="SECRETARIA GENERAL ATENCION AL CIUDADANO"/>
    <m/>
    <s v="NO REGISTRA"/>
  </r>
  <r>
    <s v="2021-021024"/>
    <d v="2021-04-08T00:00:00"/>
    <x v="6"/>
    <s v="CORREO ELECTRONICO"/>
    <s v="TRAMITE-EXCENCION TRIBUTARIA"/>
    <s v="EN TRAMITE"/>
    <n v="38222569"/>
    <s v="SENDOYA SIERRA LEONOR"/>
    <s v="NOTIFICACIÓN EMPLAZAMIENTO PREVIO POR NO DECLARAR FISC 1340-2020-000059"/>
    <m/>
    <m/>
    <s v="VERDE"/>
    <d v="2021-08-20T00:00:00"/>
    <s v="SECRETARIA GENERAL ATENCION AL CIUDADANO"/>
    <m/>
    <s v="NO REGISTRA"/>
  </r>
  <r>
    <s v="2021-021435"/>
    <d v="2021-04-09T00:00:00"/>
    <x v="6"/>
    <s v="CORREO ELECTRONICO"/>
    <s v="TRAMITE-DEVOLUCION O COMPENSACION"/>
    <s v="RESUELTO"/>
    <n v="28534638"/>
    <s v="RAMIREZ * ALICIA"/>
    <s v="POR FAVOR MIREN BIEN LOS RECIBOS ANEXADOS PUESTO QUE PAGUE LAS VIGENCIAS DESDE 2014 AL 2020 CON UNA FICHA QUE SIEMPRE PAGUE CUMPLIDA CON EL NOMBRE DE MI ESPOSO JORGE TULIO ÁLVAREZ MACHADO Y LUEGO QUE NO ME LLEGABA RECIBO FUI AL PREDIAL Y QUE ESA MISMA FICHA YA NO ERA Y QUE FUERA AL AGUSTIN CODACIG"/>
    <s v="2021-020270"/>
    <d v="2021-04-21T00:00:00"/>
    <s v="VERDE"/>
    <d v="2021-06-23T00:00:00"/>
    <s v="SECRETARIA GENERAL ATENCION AL CIUDADANO"/>
    <m/>
    <s v="NO REGISTRA"/>
  </r>
  <r>
    <s v="2021-021567"/>
    <d v="2021-04-09T00:00:00"/>
    <x v="6"/>
    <s v="CORRESPONDENCIA"/>
    <s v="TRAMITE-EXONERACIONES"/>
    <s v="EN TRAMITE"/>
    <n v="28535442"/>
    <s v="HENAO ROMERO PAULINA"/>
    <s v="RESPUESTA REQUERMINIENTO ORDINARIO DE INFORMACION 0116 DE 2021"/>
    <m/>
    <m/>
    <s v="VERDE"/>
    <d v="2021-08-23T00:00:00"/>
    <s v="SECRETARIA GENERAL ATENCION AL CIUDADANO"/>
    <m/>
    <s v="NO REGISTRA"/>
  </r>
  <r>
    <s v="2021-021675"/>
    <d v="2021-04-09T00:00:00"/>
    <x v="6"/>
    <s v="CORREO ELECTRONICO"/>
    <s v="TRAMITE-EXCENCION TRIBUTARIA"/>
    <s v="EN TRAMITE"/>
    <n v="890701886"/>
    <s v="TERMINAL DE TRANSPORTES DE IBAGU"/>
    <s v="REQUERIMIENTO ORDINARIO DE INFORMACIÓN FISC-ROI2014-1033-14-007 TERMINAL DE TRANSPORTES DE IBAGUE"/>
    <m/>
    <m/>
    <s v="VERDE"/>
    <d v="2021-08-23T00:00:00"/>
    <s v="SECRETARIA GENERAL ATENCION AL CIUDADANO"/>
    <m/>
    <s v="NO REGISTRA"/>
  </r>
  <r>
    <s v="2021-021680"/>
    <d v="2021-04-09T00:00:00"/>
    <x v="6"/>
    <s v="CORREO ELECTRONICO"/>
    <s v="TRAMITE-DEVOLUCION O COMPENSACION"/>
    <s v="RESUELTO"/>
    <n v="38251906"/>
    <s v="PARRA QUEZADA ELIZABETH"/>
    <s v="ME DIRIJO A USTEDES Y ATENDIENDO LA RESPUESTA ENTREGADA POR LA SECRETARIA DE HACIENDA DEL MUNICIPIO DE IBAGUÉ, RELACIONADA CON LA DEVOLUCIÓN POR EL DOBLE PAGO POR CONCEPTO DE IMPUESTO PREDIAL UNIFICADO REALIZADO AL PREDIO IDENTIFICADO CON FICHA CATASTRAL 01-09-0211-0005.000, FACTURA NO. 41240081, MATRICULA INMOBILIARIA 350-14315 POR VALOR $592.000 (FACTURA QUE FUE CANCELADO DOS VECES"/>
    <s v="2021-020286"/>
    <d v="2021-04-21T00:00:00"/>
    <s v="VERDE"/>
    <d v="2021-06-23T00:00:00"/>
    <s v="SECRETARIA GENERAL ATENCION AL CIUDADANO"/>
    <m/>
    <s v="NO REGISTRA"/>
  </r>
  <r>
    <s v="2021-021884"/>
    <d v="2021-04-12T00:00:00"/>
    <x v="6"/>
    <s v="CORREO ELECTRONICO"/>
    <s v="TRAMITE-DEVOLUCION O COMPENSACION"/>
    <s v="RESUELTO"/>
    <n v="14255452"/>
    <s v="PEREZ BARRAGAN REINALDO"/>
    <s v="SOLICITUD DEVOLUCIÓN MAYOR VALOR PAGADO IMPUESTO PREDIAL."/>
    <s v="SIN NUMERO"/>
    <d v="2021-04-12T00:00:00"/>
    <s v="VERDE"/>
    <d v="2021-06-24T00:00:00"/>
    <s v="SECRETARIA GENERAL ATENCION AL CIUDADANO"/>
    <m/>
    <s v="NO REGISTRA"/>
  </r>
  <r>
    <s v="2021-021903"/>
    <d v="2021-04-12T00:00:00"/>
    <x v="6"/>
    <s v="CORREO ELECTRONICO"/>
    <s v="TRAMITE-EXONERACIONES"/>
    <s v="EN TRAMITE"/>
    <n v="65779523"/>
    <s v="ALVAREZ * NORMA-CONSTANZA"/>
    <s v="SOLICITUD EXONERACION DE IMPUESTO PREDIAL POR ZONA DE ALTO RIESGO"/>
    <m/>
    <m/>
    <s v="VERDE"/>
    <d v="2021-08-24T00:00:00"/>
    <s v="PLANEACION DESPACHO"/>
    <m/>
    <s v="NO REGISTRA"/>
  </r>
  <r>
    <s v="2021-022044"/>
    <d v="2021-04-12T00:00:00"/>
    <x v="6"/>
    <s v="CORREO ELECTRONICO"/>
    <s v="TRAMITE-DEVOLUCION O COMPENSACION"/>
    <s v="RESUELTO"/>
    <n v="52327771"/>
    <s v="OLARTE GUTIERREZ ELIANA"/>
    <s v="SOLICITUD DEVOLUCION DE DINERO POR PAGO DOBLE DE IMPUESTO PREDIAL..,.,"/>
    <s v="SIN NUMERO"/>
    <d v="2021-04-07T00:00:00"/>
    <s v="VERDE"/>
    <d v="2021-06-24T00:00:00"/>
    <s v="HACIENDA COBRO COACTIVO"/>
    <m/>
    <s v="NO REGISTRA"/>
  </r>
  <r>
    <s v="2021-022053"/>
    <d v="2021-04-12T00:00:00"/>
    <x v="6"/>
    <s v="CORRESPONDENCIA"/>
    <s v="TRAMITE-DEVOLUCION O COMPENSACION"/>
    <s v="RESUELTO"/>
    <n v="14242027"/>
    <s v="ILDEMARO CASTRO CASTRO"/>
    <s v="SOLICITUD DE COMPENSACION POR PAGO DOBLE"/>
    <s v="2021-020770"/>
    <d v="2021-04-22T00:00:00"/>
    <s v="VERDE"/>
    <d v="2021-06-24T00:00:00"/>
    <s v="SECRETARIA GENERAL ATENCION AL CIUDADANO"/>
    <m/>
    <s v="NO REGISTRA"/>
  </r>
  <r>
    <s v="2021-022221"/>
    <d v="2021-04-12T00:00:00"/>
    <x v="6"/>
    <s v="CORREO ELECTRONICO"/>
    <s v="TRAMITE-EXONERACIONES"/>
    <s v="EN TRAMITE"/>
    <n v="65785119"/>
    <s v="CLARIBEL BOLIVAR OLAYA"/>
    <s v="EXONERACION DEL IMPUESTO PREDIAL CLARIBEL BOLIVAR"/>
    <m/>
    <m/>
    <s v="VERDE"/>
    <d v="2021-08-24T00:00:00"/>
    <s v="SECRETARIA GENERAL ATENCION AL CIUDADANO"/>
    <m/>
    <s v="NO REGISTRA"/>
  </r>
  <r>
    <s v="2021-022486"/>
    <d v="2021-04-13T00:00:00"/>
    <x v="6"/>
    <s v="CORRESPONDENCIA"/>
    <s v="TRAMITE-DEVOLUCION O COMPENSACION"/>
    <s v="RESUELTO"/>
    <n v="93360940"/>
    <s v="RIVERA HERRERA JUAN-CARLOS"/>
    <s v="SOLICITUD DE REEMBOLSO POR DOBLE PAGO IMPUESTO PREDIAL"/>
    <s v="2021-021499"/>
    <d v="2021-04-26T00:00:00"/>
    <s v="VERDE"/>
    <d v="2021-06-25T00:00:00"/>
    <s v="SECRETARIA GENERAL ATENCION AL CIUDADANO"/>
    <m/>
    <s v="NO REGISTRA"/>
  </r>
  <r>
    <s v="2021-022496"/>
    <d v="2021-04-13T00:00:00"/>
    <x v="6"/>
    <s v="REGISTRO EN LINEA"/>
    <s v="TRAMITE-DEVOLUCION O COMPENSACION"/>
    <s v="RESUELTO"/>
    <n v="14200955"/>
    <s v="SALIVE RENGIFO ALVARO"/>
    <s v="POR ERROR, EN EL PAGO DEL IMPUESTO PREDIAL CORRESPONDIENTE AL PREDIO 01-05-0179-0025-901, MI 350-4792 OCURRIÓ QUE SE PAGO DOS VECES EL MISMO VALOR , EL DÍA 20 DE FEBRERO DE 2021, ENTRE LAS HORAS DE 12,55 Y 12,57 PM. POR LO ANTERIOR, SOLICITO, LA DEVOLUCIÓN DEL DINERO CORRESPONDIENTE, PAGADO DEMÁS, POR VALOR DE $735.000 PESOS M/C BANCO. IGUALMENTE, SOLICITO SE ME INDIQUE, EL PROCEDIMIENTO A SEGUIR PARA ESTE CASO."/>
    <s v="1340-2021-20767"/>
    <d v="2021-04-22T00:00:00"/>
    <s v="VERDE"/>
    <d v="2021-06-25T00:00:00"/>
    <s v="SECRETARIA GENERAL ATENCION AL CIUDADANO"/>
    <m/>
    <s v="NO REGISTRA"/>
  </r>
  <r>
    <s v="2021-022504"/>
    <d v="2021-04-13T00:00:00"/>
    <x v="6"/>
    <s v="CORRESPONDENCIA"/>
    <s v="TRAMITE-DEVOLUCION O COMPENSACION"/>
    <s v="RESUELTO"/>
    <n v="28594540"/>
    <s v="PACHON LABRADOR ESTHER-JUDITH"/>
    <s v="SOLICITUD DE DEVOLUCION POR DOBLE PAGO"/>
    <s v="2021-021512"/>
    <d v="2021-04-26T00:00:00"/>
    <s v="VERDE"/>
    <d v="2021-06-25T00:00:00"/>
    <s v="SECRETARIA GENERAL ATENCION AL CIUDADANO"/>
    <m/>
    <s v="NO REGISTRA"/>
  </r>
  <r>
    <s v="2021-022509"/>
    <d v="2021-04-13T00:00:00"/>
    <x v="6"/>
    <s v="CORRESPONDENCIA"/>
    <s v="TRAMITE-DEVOLUCION O COMPENSACION"/>
    <s v="RESUELTO"/>
    <n v="52965419"/>
    <s v="*"/>
    <s v="SOLICITUD DE TRASPADO DE DINERO POR PAGO IMPUESTO PREDIAL"/>
    <s v="2021-022250"/>
    <d v="2021-04-28T00:00:00"/>
    <s v="VERDE"/>
    <d v="2021-06-25T00:00:00"/>
    <s v="SECRETARIA GENERAL ATENCION AL CIUDADANO"/>
    <m/>
    <s v="NO REGISTRA"/>
  </r>
  <r>
    <s v="2021-022557"/>
    <d v="2021-04-13T00:00:00"/>
    <x v="6"/>
    <s v="CORREO ELECTRONICO"/>
    <s v="TRAMITE-DEVOLUCION O COMPENSACION"/>
    <s v="RESUELTO"/>
    <n v="10173688"/>
    <s v="JAVIER ERNESTO LOZADA"/>
    <s v="SOLICITUD DE DEVOLUCION O COMPENSACION DE DOBLE PAGO DE IMPUESTO PREDIAL"/>
    <s v="2021-022239"/>
    <d v="2021-04-28T00:00:00"/>
    <s v="VERDE"/>
    <d v="2021-06-25T00:00:00"/>
    <s v="SECRETARIA GENERAL ATENCION AL CIUDADANO"/>
    <m/>
    <s v="NO REGISTRA"/>
  </r>
  <r>
    <s v="2021-022575"/>
    <d v="2021-04-13T00:00:00"/>
    <x v="6"/>
    <s v="REGISTRO EN LINEA"/>
    <s v="TRAMITE-DEVOLUCION O COMPENSACION"/>
    <s v="RESUELTO"/>
    <n v="51728697"/>
    <s v="ROSA MARIA PENA GAMBOA"/>
    <s v="REFERENCIA: SOLICITUD DE CRUCE DE CUENTAS POR PAGO DOBLE DEL IMPUESTO PEDRIAL DEL AÑO 2019 DEL INMUEBLE IDENTIFICADO CON FICHA CATASTRAL NUMERO 01-13-0295-0010-000 ROSA MARIA PEÑA GAMBOA MAYOR Y VECINA DE LA CIUDAD DE IBAGUÉ, ACTUANDO EN CALIDAD DE PROPIETARIA Y CONTRIBUYENTE DEL INMUEBLE UBICADO EN LA MANZANA 15 CASA NO. 21 BARRIO CIUDADELA COMFENALCO, CON MATRICULA INMOBILIARIA 350-127065 Y FICHA CATASTRAL NUMERO 01-13-0295-0010-00, POR MEDIO DEL SIGUIENTE OFICIO ME PERMITO INFORMAR A ESTA OFICINA QUE EL IMPUESTO PREDIAL DEL AÑO 2019, LO PAGE DOS VECES, POR LO QUE ME PERMITO ADJUNTAR RECIBOS DE PAGO REALIZADO EL PRIMERO CON FECHA DEL 29 DE MARZO DEL 2019 DONDE PAGAMOS LA SUMA DE $352.000 Y EL SEGUNDO PAGO REALIZADO POR LA PLATAFORMA DAVIPLATA EL DÍA 15 DE MARZO DEL 2019 POR VALOR DE $352.000. TENIENDO EN CUENTA LO ANTERIOR Y LOS SOPORTES QUE ANEXO SOLICITO ME CRUCEN CUENTAS CON EL VALOR A PAGAR DEL AÑO 2020 Y 2021 LO MAS PRONTO POSIBLE Y ME INDIQUEN EL SALDO."/>
    <s v="2021-021415"/>
    <d v="2021-04-26T00:00:00"/>
    <s v="VERDE"/>
    <d v="2021-06-25T00:00:00"/>
    <s v="SECRETARIA GENERAL ATENCION AL CIUDADANO"/>
    <m/>
    <s v="NO REGISTRA"/>
  </r>
  <r>
    <s v="2021-022611"/>
    <d v="2021-04-13T00:00:00"/>
    <x v="6"/>
    <s v="CORREO ELECTRONICO"/>
    <s v="TRAMITE-DEVOLUCION O COMPENSACION"/>
    <s v="RESUELTO"/>
    <n v="52090605"/>
    <s v="BEATRIZ GAITAN MUÂ¿Â¿OZ"/>
    <s v="PREDIALES PAGO DOBLE - SOLICITUD DE REEMBOLSO- SOLICITÓ EL REEMBOLSO DEL PAGO DE LA FACTURA NO. 0040566910, POR VALOR DE $1.348.000, YA QUE POR ERROR INVOLUNTARIO SE REALIZÓ DOBLE EL PAGO A MISMA FICHA CATASTRAL"/>
    <s v="2021-021439"/>
    <d v="2021-04-26T00:00:00"/>
    <s v="VERDE"/>
    <d v="2021-06-25T00:00:00"/>
    <s v="SECRETARIA GENERAL ATENCION AL CIUDADANO"/>
    <m/>
    <s v="NO REGISTRA"/>
  </r>
  <r>
    <s v="2021-022663"/>
    <d v="2021-04-14T00:00:00"/>
    <x v="6"/>
    <s v="CORREO ELECTRONICO"/>
    <s v="TRAMITE-EXONERACIONES"/>
    <s v="RESUELTO"/>
    <n v="14196414"/>
    <s v="GONZALEZ AMADOR FLAMINIO"/>
    <s v="SOLICITAR LA EXONERACIÓN DEL PAGO DEL IMPUESTO PREDIAL UNIFICADO DEL PREDIO IDENTIFICADO CON LA FICHA DE MATRICULA INMOBILIARIA NO. 350-112798 Y CEDULA CATASTRAL NO. 00-04-0033-0062-000"/>
    <s v="OFICIO NÂ° 0150"/>
    <d v="2021-04-26T00:00:00"/>
    <s v="VERDE"/>
    <d v="2021-08-26T00:00:00"/>
    <s v="SECRETARIA GENERAL ATENCION AL CIUDADANO"/>
    <m/>
    <s v="NO REGISTRA"/>
  </r>
  <r>
    <s v="2021-022689"/>
    <d v="2021-04-14T00:00:00"/>
    <x v="6"/>
    <s v="CORRESPONDENCIA"/>
    <s v="TRAMITE-DEVOLUCION O COMPENSACION"/>
    <s v="EN TRAMITE"/>
    <n v="65737721"/>
    <s v="BONILLA MARTINEZ ROSA-PIEDAD"/>
    <s v="SOLICITUD DEVOLUCION PAGO NO CONVENIENTE SOBRE DECLARACION NO OBLIGADA A PRESENTAR DE INDUSTRIA Y COMERCIO AÑO 2015"/>
    <m/>
    <m/>
    <s v="VERDE"/>
    <d v="2021-06-28T00:00:00"/>
    <s v="SECRETARIA GENERAL ATENCION AL CIUDADANO"/>
    <m/>
    <s v="NO REGISTRA"/>
  </r>
  <r>
    <s v="2021-022695"/>
    <d v="2021-04-14T00:00:00"/>
    <x v="6"/>
    <s v="CORREO ELECTRONICO"/>
    <s v="TRAMITE-EXONERACIONES"/>
    <s v="EN TRAMITE"/>
    <n v="24711625"/>
    <s v="LUZ MARINA PARRA"/>
    <s v="SOLICTUD EXONERACION IMPUESTO PREDIAL"/>
    <m/>
    <m/>
    <s v="VERDE"/>
    <d v="2021-08-26T00:00:00"/>
    <s v="SECRETARIA GENERAL ATENCION AL CIUDADANO"/>
    <m/>
    <s v="NO REGISTRA"/>
  </r>
  <r>
    <s v="2021-022705"/>
    <d v="2021-04-14T00:00:00"/>
    <x v="6"/>
    <s v="CORRESPONDENCIA"/>
    <s v="TRAMITE-DEVOLUCION O COMPENSACION"/>
    <s v="RESUELTO"/>
    <n v="28564281"/>
    <s v="PALMA RAMIREZ LEONOR"/>
    <s v="SOLCITUD DE DEVOLUCION DINERO PREDIAL"/>
    <s v="2021-022242"/>
    <d v="2021-04-28T00:00:00"/>
    <s v="VERDE"/>
    <d v="2021-06-28T00:00:00"/>
    <s v="SECRETARIA GENERAL ATENCION AL CIUDADANO"/>
    <m/>
    <s v="NO REGISTRA"/>
  </r>
  <r>
    <s v="2021-022707"/>
    <d v="2021-04-14T00:00:00"/>
    <x v="6"/>
    <s v="CORREO ELECTRONICO"/>
    <s v="TRAMITE-DEVOLUCION O COMPENSACION"/>
    <s v="EN TRAMITE"/>
    <n v="0"/>
    <s v="ERIKA BOTERO"/>
    <s v="SE SOLICITA LA DEVOLUCIÓN DE DINERO QUE SE LE CONSIGNO A LA SECRETARIA DE TRÁNSITO Y TRANSPORTE DE LA CIUDAD DE IBAGUÉ, LA SOLICITUD DETALLADA SE ADJUNTA."/>
    <m/>
    <m/>
    <s v="VERDE"/>
    <d v="2021-06-28T00:00:00"/>
    <s v="SECRETARIA GENERAL ATENCION AL CIUDADANO"/>
    <m/>
    <s v="NO REGISTRA"/>
  </r>
  <r>
    <s v="2021-022799"/>
    <d v="2021-04-14T00:00:00"/>
    <x v="6"/>
    <s v="CORREO ELECTRONICO"/>
    <s v="TRAMITE-EXONERACIONES"/>
    <s v="EN TRAMITE"/>
    <n v="14238696"/>
    <s v="RUFINO YARA"/>
    <s v="SOLICITUD DE EXONERACION DE DEUDA DE PREDIAL."/>
    <m/>
    <m/>
    <s v="VERDE"/>
    <d v="2021-08-26T00:00:00"/>
    <s v="SECRETARIA GENERAL ATENCION AL CIUDADANO"/>
    <m/>
    <s v="NO REGISTRA"/>
  </r>
  <r>
    <s v="2021-022831"/>
    <d v="2021-04-14T00:00:00"/>
    <x v="6"/>
    <s v="CORREO ELECTRONICO"/>
    <s v="TRAMITE-EXCENCION TRIBUTARIA"/>
    <s v="EN TRAMITE"/>
    <n v="900180371"/>
    <s v="GRUPO CALIDAD LIDERAZGO Y DESARROLLO SAS"/>
    <s v="FIS_RE 1340-2020-2247 DE 12 MARZO DE 2020 RECURSO DE RECONSIDERACION SOBRE DICHO AUTO"/>
    <m/>
    <m/>
    <s v="VERDE"/>
    <d v="2021-08-26T00:00:00"/>
    <s v="SECRETARIA GENERAL ATENCION AL CIUDADANO"/>
    <m/>
    <s v="NO REGISTRA"/>
  </r>
  <r>
    <s v="2021-023071"/>
    <d v="2021-04-15T00:00:00"/>
    <x v="6"/>
    <s v="CORRESPONDENCIA"/>
    <s v="TRAMITE-DEVOLUCION O COMPENSACION"/>
    <s v="RESUELTO"/>
    <n v="14221483"/>
    <s v="CASTRO GUZMAN HERIBERTO"/>
    <s v="SOLICITUD DE DEVOLUCION PAGO DE LO NO DEBIDO"/>
    <s v="2021-022243"/>
    <d v="2021-04-28T00:00:00"/>
    <s v="VERDE"/>
    <d v="2021-06-29T00:00:00"/>
    <s v="SECRETARIA GENERAL ATENCION AL CIUDADANO"/>
    <m/>
    <s v="NO REGISTRA"/>
  </r>
  <r>
    <s v="2021-023219"/>
    <d v="2021-04-15T00:00:00"/>
    <x v="6"/>
    <s v="CORREO ELECTRONICO"/>
    <s v="TRAMITE-EXONERACIONES"/>
    <s v="EN TRAMITE"/>
    <n v="809009742"/>
    <s v="GESTORA URBANA DE IBAGUE"/>
    <s v="SOLICITUD EXONERACIÓN IMPUESTO PREDIAL"/>
    <m/>
    <m/>
    <s v="VERDE"/>
    <d v="2021-08-27T00:00:00"/>
    <s v="SECRETARIA GENERAL ATENCION AL CIUDADANO"/>
    <m/>
    <s v="NO REGISTRA"/>
  </r>
  <r>
    <s v="2021-023237"/>
    <d v="2021-04-15T00:00:00"/>
    <x v="6"/>
    <s v="CORREO ELECTRONICO"/>
    <s v="TRAMITE-EXCENCION TRIBUTARIA"/>
    <s v="EN TRAMITE"/>
    <n v="900699215"/>
    <s v="ASESORIA TECNICA Y LOGISTICA SAS"/>
    <s v="RECURSO DE RECONSIDERACIÓN A LIQUIDACION OFICIAL REVISIÓN LOR 2020-1340-0733"/>
    <m/>
    <m/>
    <s v="VERDE"/>
    <d v="2021-08-27T00:00:00"/>
    <s v="SECRETARIA GENERAL ATENCION AL CIUDADANO"/>
    <m/>
    <s v="NO REGISTRA"/>
  </r>
  <r>
    <s v="2021-023498"/>
    <d v="2021-04-16T00:00:00"/>
    <x v="6"/>
    <s v="CORRESPONDENCIA"/>
    <s v="TRAMITE-DEVOLUCION O COMPENSACION"/>
    <s v="EN TRAMITE"/>
    <n v="65777422"/>
    <s v="ROSAS GIRALDO LINA-MARIA"/>
    <s v="SOLICITUD DE DEVOLUCION POR VALOR CANCELADO IMPUESTO PREDIAL"/>
    <m/>
    <m/>
    <s v="VERDE"/>
    <d v="2021-06-30T00:00:00"/>
    <s v="SECRETARIA GENERAL ATENCION AL CIUDADANO"/>
    <m/>
    <s v="NO REGISTRA"/>
  </r>
  <r>
    <s v="2021-023802"/>
    <d v="2021-04-19T00:00:00"/>
    <x v="6"/>
    <s v="CORRESPONDENCIA"/>
    <s v="TRAMITE-DEVOLUCION O COMPENSACION"/>
    <s v="EN TRAMITE"/>
    <n v="14235098"/>
    <s v="ABEL GIRALDO RODRIGUEZ"/>
    <s v="SOLICITUD DE DEVOLUCION DE PAGO IMPUESTO DE VEHICULO AUTOMOTOR"/>
    <m/>
    <m/>
    <s v="VERDE"/>
    <d v="2021-07-01T00:00:00"/>
    <s v="SECRETARIA GENERAL ATENCION AL CIUDADANO"/>
    <m/>
    <s v="NO REGISTRA"/>
  </r>
  <r>
    <s v="2021-023814"/>
    <d v="2021-04-19T00:00:00"/>
    <x v="6"/>
    <s v="CORREO ELECTRONICO"/>
    <s v="TRAMITE-EXCENCION TRIBUTARIA"/>
    <s v="EN TRAMITE"/>
    <n v="5874540"/>
    <s v="ROBINSON SANCHEZ PRIETO"/>
    <s v="RESPUESTA AL COMUNICADO “LIQUIDACIÓN OFICIAL DE AFORO Nº 2021-1340-0140 DEL 03 DE MARZO DE 2021”"/>
    <m/>
    <m/>
    <s v="VERDE"/>
    <d v="2021-08-31T00:00:00"/>
    <s v="SECRETARIA GENERAL ATENCION AL CIUDADANO"/>
    <m/>
    <s v="NO REGISTRA"/>
  </r>
  <r>
    <s v="2021-024031"/>
    <d v="2021-04-19T00:00:00"/>
    <x v="6"/>
    <s v="REGISTRO EN LINEA"/>
    <s v="TRAMITE-DEVOLUCION O COMPENSACION"/>
    <s v="EN TRAMITE"/>
    <n v="38251906"/>
    <s v="PARRA QUEZADA ELIZABETH"/>
    <s v="REINTEGRO DOBLE PAGO IMPUESTO PREDIAL"/>
    <m/>
    <m/>
    <s v="VERDE"/>
    <d v="2021-07-01T00:00:00"/>
    <s v="SECRETARIA GENERAL ATENCION AL CIUDADANO"/>
    <m/>
    <s v="NO REGISTRA"/>
  </r>
  <r>
    <s v="2021-024187"/>
    <d v="2021-04-20T00:00:00"/>
    <x v="6"/>
    <s v="CORRESPONDENCIA"/>
    <s v="TRAMITE-DEVOLUCION O COMPENSACION"/>
    <s v="PENDIENTE FINALIZAR"/>
    <n v="5824301"/>
    <s v="JUAN MANUEL HERRERA JIMENEZ"/>
    <s v="SOLICITUD DE DEVOLUCION DE DINERO POR PAGO DE ESTAMPILLAS VALOR 945 MIL"/>
    <s v="2021-020493"/>
    <d v="2021-04-22T00:00:00"/>
    <s v="VERDE"/>
    <d v="2021-07-02T00:00:00"/>
    <s v="SECRETARIA GENERAL ATENCION AL CIUDADANO"/>
    <m/>
    <s v="NO REGISTRA"/>
  </r>
  <r>
    <s v="2021-024511"/>
    <d v="2021-04-21T00:00:00"/>
    <x v="6"/>
    <s v="CORREO ELECTRONICO"/>
    <s v="TRAMITE-DEVOLUCION O COMPENSACION"/>
    <s v="EN TRAMITE"/>
    <n v="14222762"/>
    <s v="GUEVARA RODRIGUEZ DAIRO-ABRAHA"/>
    <s v="SOLICITUD DE DEVOLUCIÓN POR PAGO DE LO NO DEBIDO DEL PAGO DEL IMPUESTO DE INDUSTRIA Y COMERCIO VIGENCIA GRABABLE 201"/>
    <m/>
    <m/>
    <s v="VERDE"/>
    <d v="2021-07-06T00:00:00"/>
    <s v="SECRETARIA GENERAL ATENCION AL CIUDADANO"/>
    <m/>
    <s v="NO REGISTRA"/>
  </r>
  <r>
    <s v="2021-024745"/>
    <d v="2021-04-21T00:00:00"/>
    <x v="6"/>
    <s v="CORREO ELECTRONICO"/>
    <s v="TRAMITE-EXONERACIONES"/>
    <s v="EN TRAMITE"/>
    <n v="830032247"/>
    <s v="IGLESIA-DE-DIOS-MINISTERIAL-DE-J"/>
    <s v="A SOLICITUD DE EXENCIÓN IMPUESTO PREDIAL UNIFICADO AÑO GRAVABLE 2021 - TEMPLO BARRIO LA GAVIOTA IDMJI IBAGUÉ - TOLIMA (MATRÍCULA INMOBILIARIA NO. 350-74681 Y CÉDULA CATASTRAL 01-10-0171-0011-000), ASI COMO SUS ANEXOS EN PDF."/>
    <m/>
    <m/>
    <s v="VERDE"/>
    <d v="2021-09-02T00:00:00"/>
    <s v="SECRETARIA GENERAL ATENCION AL CIUDADANO"/>
    <m/>
    <s v="NO REGISTRA"/>
  </r>
  <r>
    <s v="2021-024769"/>
    <d v="2021-04-21T00:00:00"/>
    <x v="6"/>
    <s v="CORREO ELECTRONICO"/>
    <s v="TRAMITE-EXONERACIONES"/>
    <s v="EN TRAMITE"/>
    <n v="28539819"/>
    <s v="ANDREA CAROLINA IBAÃ‘EZ LEAL"/>
    <s v="SOLICITUD DE EXONERACION IMPUESTO PREDIAL UNIFICADO AÑO GRAVABLE 2021 - TEMPLO BARRIO PICALEÑA IDMJI IBAGUÉ - TOLIMA (MATRÍCULA INMOBILIARIA NO. 350-103359"/>
    <m/>
    <m/>
    <s v="VERDE"/>
    <d v="2021-09-02T00:00:00"/>
    <s v="SECRETARIA GENERAL ATENCION AL CIUDADANO"/>
    <m/>
    <s v="NO REGISTRA"/>
  </r>
  <r>
    <s v="2021-024816"/>
    <d v="2021-04-22T00:00:00"/>
    <x v="6"/>
    <s v="CORREO ELECTRONICO"/>
    <s v="TRAMITE-DEVOLUCION O COMPENSACION"/>
    <s v="EN TRAMITE"/>
    <n v="14255452"/>
    <s v="PEREZ BARRAGAN REINALDO"/>
    <s v="RESPUESTA A OFICIO DE ABRIL 12 DEL 2021 SIN RADICADO"/>
    <m/>
    <m/>
    <s v="VERDE"/>
    <d v="2021-07-07T00:00:00"/>
    <s v="SECRETARIA GENERAL ATENCION AL CIUDADANO"/>
    <m/>
    <s v="NO REGISTRA"/>
  </r>
  <r>
    <s v="2021-024884"/>
    <d v="2021-04-22T00:00:00"/>
    <x v="6"/>
    <s v="CORREO ELECTRONICO"/>
    <s v="TRAMITE-EXONERACIONES"/>
    <s v="EN TRAMITE"/>
    <n v="890701306"/>
    <s v="ASOCIACION DE LSO ESTUDIOS ASTRALES ESPIRITUALES ANTE DIOS"/>
    <s v="SOLICITUD DE LA EXONERACION DEL IMPUESTO PREDIAL PARA TEMPLO"/>
    <m/>
    <m/>
    <s v="VERDE"/>
    <d v="2021-09-03T00:00:00"/>
    <s v="SECRETARIA GENERAL ATENCION AL CIUDADANO"/>
    <m/>
    <s v="NO REGISTRA"/>
  </r>
  <r>
    <s v="2021-025036"/>
    <d v="2021-04-22T00:00:00"/>
    <x v="6"/>
    <s v="CORRESPONDENCIA"/>
    <s v="TRAMITE-DEVOLUCION O COMPENSACION"/>
    <s v="EN TRAMITE"/>
    <n v="38210240"/>
    <s v="ARIS DANESSA HENNESSEY RAMOS"/>
    <s v="REMISION DOCUMENTOS PARA DEVOLUCION PAGO IMPUESTO PREDIAL"/>
    <m/>
    <m/>
    <s v="VERDE"/>
    <d v="2021-07-07T00:00:00"/>
    <s v="SECRETARIA GENERAL ATENCION AL CIUDADANO"/>
    <m/>
    <s v="NO REGISTRA"/>
  </r>
  <r>
    <s v="2021-025180"/>
    <d v="2021-04-22T00:00:00"/>
    <x v="6"/>
    <s v="CORREO ELECTRONICO"/>
    <s v="TRAMITE-EXONERACIONES"/>
    <s v="EN TRAMITE"/>
    <n v="809000749"/>
    <s v="PERSONERIA MUNICIPAL DE IBAGUE"/>
    <s v="SOLICITUD APLICACION EXONERACION DE IMPUESTO PREDIAL"/>
    <m/>
    <m/>
    <s v="VERDE"/>
    <d v="2021-09-03T00:00:00"/>
    <s v="SECRETARIA GENERAL ATENCION AL CIUDADANO"/>
    <m/>
    <s v="NO REGISTRA"/>
  </r>
  <r>
    <s v="2021-025223"/>
    <d v="2021-04-23T00:00:00"/>
    <x v="6"/>
    <s v="CORREO ELECTRONICO"/>
    <s v="TRAMITE-EXCENCION TRIBUTARIA"/>
    <s v="EN TRAMITE"/>
    <n v="809000918"/>
    <s v="FERRETERIA FERNANDEZ CIA LTDA FERREFERCO"/>
    <s v="RESPUESTA A LA LIQUIDACIÓN OFICIAL DE REVISIÓN LOR N° 2020-1340-0531 DEL 12 DE NOVIEMBRE DE 2020"/>
    <m/>
    <m/>
    <s v="VERDE"/>
    <d v="2021-09-06T00:00:00"/>
    <s v="SECRETARIA GENERAL ATENCION AL CIUDADANO"/>
    <m/>
    <s v="NO REGISTRA"/>
  </r>
  <r>
    <s v="2021-025337"/>
    <d v="2021-04-23T00:00:00"/>
    <x v="6"/>
    <s v="CORREO ELECTRONICO"/>
    <s v="TRAMITE-PAZ Y SALVOS"/>
    <s v="EN TRAMITE"/>
    <n v="93386735"/>
    <s v="MIGUEL ANGEL BORRERO CASTIBLANCO"/>
    <s v="SOLICITO SE EXPIDA PAZ Y SALVO EN ORIGINAL DEL IMPUESTO PREDIAL Y VALORIZACIÓN"/>
    <m/>
    <m/>
    <s v="VERDE"/>
    <d v="2021-09-20T00:00:00"/>
    <s v="SECRETARIA GENERAL ATENCION AL CIUDADANO"/>
    <m/>
    <s v="NO REGISTRA"/>
  </r>
  <r>
    <s v="2021-025341"/>
    <d v="2021-04-23T00:00:00"/>
    <x v="6"/>
    <s v="CORREO ELECTRONICO"/>
    <s v="TRAMITE-EXONERACIONES"/>
    <s v="EN TRAMITE"/>
    <n v="890700755"/>
    <s v="INFIBAGUE INSTITUTO DE FINANCIAMIENTO PROMOCION Y DESARROLLO DE IBAGUE"/>
    <s v="SOLICITUD EXONERACIÓN IMPUESTO PREDIAL UNIFICADO — IPUSOLICITAR, EN EL MARCO DE LO DISPUESTO EN EL ARTÍCULO 1° DEL ACUERDO MUNICIPAL N° 39 DE DICIEMBRE 22 DE 2016, LA EXONERACIÓN DEL IMPUESTO PREDIAL UNIFICADO DE LOS INMUEBLES PROPIEDAD DE INFIBAGUÉ"/>
    <m/>
    <m/>
    <s v="VERDE"/>
    <d v="2021-09-06T00:00:00"/>
    <s v="SECRETARIA GENERAL ATENCION AL CIUDADANO"/>
    <m/>
    <s v="NO REGISTRA"/>
  </r>
  <r>
    <s v="2021-025377"/>
    <d v="2021-04-23T00:00:00"/>
    <x v="6"/>
    <s v="CORREO ELECTRONICO"/>
    <s v="TRAMITE-EXCENCION TRIBUTARIA"/>
    <s v="EN TRAMITE"/>
    <n v="36278259"/>
    <s v="YOLANDA ROJAS CELIS"/>
    <s v="RECURSO DE RECONSIDERACIÓN NO. LOR 2020-1340-0539"/>
    <m/>
    <m/>
    <s v="VERDE"/>
    <d v="2021-09-06T00:00:00"/>
    <s v="SECRETARIA GENERAL ATENCION AL CIUDADANO"/>
    <m/>
    <s v="NO REGISTRA"/>
  </r>
  <r>
    <s v="2021-025480"/>
    <d v="2021-04-23T00:00:00"/>
    <x v="6"/>
    <s v="CORREO ELECTRONICO"/>
    <s v="TRAMITE-EXCENCION TRIBUTARIA"/>
    <s v="EN TRAMITE"/>
    <n v="900039067"/>
    <s v="RIDE ON LA ESTACION"/>
    <s v="RECURSO DE RECONSIDERACIÓN CONTRA LA LIQUIDACIÓN OFICIAL DE REVISIÓN NO LOR 2020-1340-0632 DEL 12 DE NOVIEMBRE DE 2020."/>
    <m/>
    <m/>
    <s v="VERDE"/>
    <d v="2021-09-06T00:00:00"/>
    <s v="SECRETARIA GENERAL ATENCION AL CIUDADANO"/>
    <m/>
    <s v="NO REGISTRA"/>
  </r>
  <r>
    <s v="2021-025535"/>
    <d v="2021-04-26T00:00:00"/>
    <x v="6"/>
    <s v="CORRESPONDENCIA"/>
    <s v="TRAMITE-DEVOLUCION O COMPENSACION"/>
    <s v="EN TRAMITE"/>
    <n v="38251906"/>
    <s v="PARRA QUEZADA ELIZABETH"/>
    <s v="SOLICITUD DE DEVOLUCION POR DOBLE PAGO IMPUESTO PREDIAL"/>
    <m/>
    <m/>
    <s v="VERDE"/>
    <d v="2021-07-09T00:00:00"/>
    <s v="SECRETARIA GENERAL ATENCION AL CIUDADANO"/>
    <m/>
    <s v="NO REGISTRA"/>
  </r>
  <r>
    <s v="2021-025571"/>
    <d v="2021-04-26T00:00:00"/>
    <x v="6"/>
    <s v="CORREO ELECTRONICO"/>
    <s v="TRAMITE-EXCENCION TRIBUTARIA"/>
    <s v="EN TRAMITE"/>
    <n v="800099359"/>
    <s v="MARIO RODRIGUEZ PADILLA CIA S EN C"/>
    <s v="RECURSO DE RECONSIDERACIÓN CONTRA LIQUIDACION OFICIAL DE REVISION NO. LOR 2020-1340-0269 IMPUESTO DE INDUSTRIA Y COMERCIO AÑO 2017. RECIBIDA EL 25-02-2021."/>
    <m/>
    <m/>
    <s v="VERDE"/>
    <d v="2021-09-07T00:00:00"/>
    <s v="SECRETARIA GENERAL ATENCION AL CIUDADANO"/>
    <m/>
    <s v="NO REGISTRA"/>
  </r>
  <r>
    <s v="2021-025614"/>
    <d v="2021-04-26T00:00:00"/>
    <x v="6"/>
    <s v="CORRESPONDENCIA"/>
    <s v="TRAMITE-DEVOLUCION O COMPENSACION"/>
    <s v="EN TRAMITE"/>
    <n v="65774266"/>
    <s v="CARRASCAL SALIVE LINA-MARIA"/>
    <s v="SOLICITUD DE COMPENSACION IMPUESTO PREDIAL"/>
    <m/>
    <m/>
    <s v="VERDE"/>
    <d v="2021-07-09T00:00:00"/>
    <s v="SECRETARIA GENERAL ATENCION AL CIUDADANO"/>
    <m/>
    <s v="NO REGISTRA"/>
  </r>
  <r>
    <s v="2021-025787"/>
    <d v="2021-04-26T00:00:00"/>
    <x v="6"/>
    <s v="CORRESPONDENCIA"/>
    <s v="TRAMITE-EXCENCION TRIBUTARIA"/>
    <s v="EN TRAMITE"/>
    <n v="813007077"/>
    <s v="TWM SAS"/>
    <s v="INTERPOSICION DE RECURSO E RECONSIDERACION EN CONTRA LIQUIDACION OFICION DE REVISION LOR 2020-1340-0539 - 2020"/>
    <m/>
    <m/>
    <s v="VERDE"/>
    <d v="2021-09-07T00:00:00"/>
    <s v="SECRETARIA GENERAL ATENCION AL CIUDADANO"/>
    <m/>
    <s v="NO REGISTRA"/>
  </r>
  <r>
    <s v="2021-025805"/>
    <d v="2021-04-26T00:00:00"/>
    <x v="6"/>
    <s v="CORRESPONDENCIA"/>
    <s v="TRAMITE-EXCENCION TRIBUTARIA"/>
    <s v="EN TRAMITE"/>
    <n v="93379434"/>
    <s v="BARRIOS VARON EDWIN-ALBERTO"/>
    <s v="RESPUESTA A LIQUIDACION OFICION REVISION FISCAL LOR 1340-2020-0400 DE NOVIEMBRE 2020"/>
    <m/>
    <m/>
    <s v="VERDE"/>
    <d v="2021-09-07T00:00:00"/>
    <s v="SECRETARIA GENERAL ATENCION AL CIUDADANO"/>
    <m/>
    <s v="NO REGISTRA"/>
  </r>
  <r>
    <s v="2021-025876"/>
    <d v="2021-04-26T00:00:00"/>
    <x v="6"/>
    <s v="CORREO ELECTRONICO"/>
    <s v="TRAMITE-EXCENCION TRIBUTARIA"/>
    <s v="EN TRAMITE"/>
    <n v="809000514"/>
    <s v="CONSTRUVIAL LTDA"/>
    <s v="RESPUESTA REQUERIMIENTO ESPECIAL NO. FISC-1340-2020-1581, DEL 12 DE MARZO DE 2020."/>
    <m/>
    <m/>
    <s v="VERDE"/>
    <d v="2021-09-07T00:00:00"/>
    <s v="SECRETARIA GENERAL ATENCION AL CIUDADANO"/>
    <m/>
    <s v="NO REGISTRA"/>
  </r>
  <r>
    <s v="2021-025888"/>
    <d v="2021-04-26T00:00:00"/>
    <x v="6"/>
    <s v="CORREO ELECTRONICO"/>
    <s v="TRAMITE-EXCENCION TRIBUTARIA"/>
    <s v="EN TRAMITE"/>
    <n v="802009482"/>
    <s v="LOGISTICA DE DISTRIBUCION SANCHEZ POLO SA"/>
    <s v="POR LO ANTERIOR, LA EMPRESA LOGISTICA DE DISTRIBUCION SANCHEZ POLO S.A. IDENTIFICADA CON NIT 802.009.482-7, SOLICITA A USTED LA NULIDAD DE LA LIQUIDACIÓN OFICIAL DE REVISIÓN NO. LOR 2020-1340-0519 DE FECHA NOVIEMBRE 12 DE 2020 PROFERIDA POR LA ADMINISTRACIÓN DE IMPUESTOS DEL MUNICIPIO DE IBAGUÉ.NOTA-SE ENVIA ANEXOS POR EL CORREO SON MUY PESADOS Y NO SE DEJARON SUBIR."/>
    <m/>
    <m/>
    <s v="VERDE"/>
    <d v="2021-09-07T00:00:00"/>
    <s v="SECRETARIA GENERAL ATENCION AL CIUDADANO"/>
    <m/>
    <s v="NO REGISTRA"/>
  </r>
  <r>
    <s v="2021-026026"/>
    <d v="2021-04-27T00:00:00"/>
    <x v="6"/>
    <s v="CORREO ELECTRONICO"/>
    <s v="TRAMITE-EXONERACIONES"/>
    <s v="EN TRAMITE"/>
    <n v="800089809"/>
    <s v="EMPRESA IBAGUERE?A DE ACUEDUCTO Y ALCANTARILLADO S.A . ES.P. OFICIAL"/>
    <s v="SOLICITD DE EXONERACION DE IMPUESTO PREDIAL 2021"/>
    <m/>
    <m/>
    <s v="VERDE"/>
    <d v="2021-09-08T00:00:00"/>
    <s v="SECRETARIA GENERAL ATENCION AL CIUDADANO"/>
    <m/>
    <s v="NO REGISTRA"/>
  </r>
  <r>
    <s v="2021-026136"/>
    <d v="2021-04-27T00:00:00"/>
    <x v="6"/>
    <s v="CORRESPONDENCIA"/>
    <s v="TRAMITE-DEVOLUCION O COMPENSACION"/>
    <s v="EN TRAMITE"/>
    <n v="65749336"/>
    <s v="RUBIO MORENO CARMEN-LILIA"/>
    <s v="SOLICITUD DE COMPENSACION PAGO DOBLE PREDIAL"/>
    <m/>
    <m/>
    <s v="VERDE"/>
    <d v="2021-07-12T00:00:00"/>
    <s v="SECRETARIA GENERAL ATENCION AL CIUDADANO"/>
    <m/>
    <s v="NO REGISTRA"/>
  </r>
  <r>
    <s v="2021-026138"/>
    <d v="2021-04-27T00:00:00"/>
    <x v="6"/>
    <s v="CORRESPONDENCIA"/>
    <s v="TRAMITE-DEVOLUCION O COMPENSACION"/>
    <s v="EN TRAMITE"/>
    <n v="93119213"/>
    <s v="JORGE ENRIQUE CARTAGENA PASTRANA"/>
    <s v="SOLICITUD DE DEVOLUCION POR DOBLE PAGO IMPUESTO PREDIAL"/>
    <m/>
    <m/>
    <s v="VERDE"/>
    <d v="2021-07-12T00:00:00"/>
    <s v="SECRETARIA GENERAL ATENCION AL CIUDADANO"/>
    <m/>
    <s v="NO REGISTRA"/>
  </r>
  <r>
    <s v="2021-026171"/>
    <d v="2021-04-27T00:00:00"/>
    <x v="6"/>
    <s v="CORREO ELECTRONICO"/>
    <s v="TRAMITE-EXONERACIONES"/>
    <s v="EN TRAMITE"/>
    <n v="809005378"/>
    <s v="IGLESIA-CENTRO-CARISMATICO-INTERN"/>
    <s v="SOLICITUD DE EXONERACION DE IMPUESTO PREDIAL"/>
    <m/>
    <m/>
    <s v="VERDE"/>
    <d v="2021-09-08T00:00:00"/>
    <s v="SECRETARIA GENERAL ATENCION AL CIUDADANO"/>
    <m/>
    <s v="NO REGISTRA"/>
  </r>
  <r>
    <s v="2021-026213"/>
    <d v="2021-04-27T00:00:00"/>
    <x v="6"/>
    <s v="CORREO ELECTRONICO"/>
    <s v="TRAMITE-EXONERACIONES"/>
    <s v="EN TRAMITE"/>
    <n v="93375049"/>
    <s v="CEDIEL MORA JESUS-FABER"/>
    <s v="SOLICTUD EXONERACION IMPUESTO PREDIAL CENTRO CARIMATICO INTERNACIONAL RESTAURACION"/>
    <m/>
    <m/>
    <s v="VERDE"/>
    <d v="2021-09-08T00:00:00"/>
    <s v="SECRETARIA GENERAL ATENCION AL CIUDADANO"/>
    <m/>
    <s v="NO REGISTRA"/>
  </r>
  <r>
    <s v="2021-026220"/>
    <d v="2021-04-27T00:00:00"/>
    <x v="6"/>
    <s v="CORREO ELECTRONICO"/>
    <s v="TRAMITE-EXONERACIONES"/>
    <s v="EN TRAMITE"/>
    <n v="860024041"/>
    <s v="ALDEAS INFANTILES SOS COLOMBIA"/>
    <s v="EXONERACIÓN IMPUESTO PREDIAL AÑO 2021"/>
    <m/>
    <m/>
    <s v="VERDE"/>
    <d v="2021-09-08T00:00:00"/>
    <s v="SECRETARIA GENERAL ATENCION AL CIUDADANO"/>
    <m/>
    <s v="NO REGISTRA"/>
  </r>
  <r>
    <s v="2021-026224"/>
    <d v="2021-04-27T00:00:00"/>
    <x v="6"/>
    <s v="CORREO ELECTRONICO"/>
    <s v="TRAMITE-PAZ Y SALVOS"/>
    <s v="EN TRAMITE"/>
    <n v="890705341"/>
    <s v="SUPERMOTOS DEL TOLIMA S.A.S."/>
    <s v="PAZ Y SALVO DE IMPUESTOS DEL MUNICIPIO"/>
    <s v="SIN #"/>
    <d v="2021-04-30T00:00:00"/>
    <s v="VERDE"/>
    <d v="2021-09-22T00:00:00"/>
    <s v="SECRETARIA GENERAL ATENCION AL CIUDADANO"/>
    <m/>
    <s v="NO REGISTRA"/>
  </r>
  <r>
    <s v="2021-026289"/>
    <d v="2021-04-27T00:00:00"/>
    <x v="6"/>
    <s v="CORREO ELECTRONICO"/>
    <s v="TRAMITE-DEVOLUCION O COMPENSACION"/>
    <s v="EN TRAMITE"/>
    <n v="0"/>
    <s v="JOSE ELADIO GARCIA PEDRAZA"/>
    <s v="SOLICITUD DEVOLUCIÓN POR DOBLE PAGO PREDIAL DEL 23 DE MARZO DEL 2021."/>
    <m/>
    <m/>
    <s v="VERDE"/>
    <d v="2021-07-12T00:00:00"/>
    <s v="SECRETARIA GENERAL ATENCION AL CIUDADANO"/>
    <m/>
    <s v="NO REGISTRA"/>
  </r>
  <r>
    <s v="2021-026322"/>
    <d v="2021-04-28T00:00:00"/>
    <x v="6"/>
    <s v="CORREO ELECTRONICO"/>
    <s v="TRAMITE-EXCENCION TRIBUTARIA"/>
    <s v="EN TRAMITE"/>
    <n v="900650416"/>
    <s v="ISPTIC SAS"/>
    <s v="RECURSO DE RECONSIDERACIÓN A LA LIQUIDACION OFICIAL DE REVISION NO LOR 2020-1340-0684,"/>
    <m/>
    <m/>
    <s v="VERDE"/>
    <d v="2021-09-09T00:00:00"/>
    <s v="SECRETARIA GENERAL ATENCION AL CIUDADANO"/>
    <m/>
    <s v="NO REGISTRA"/>
  </r>
  <r>
    <s v="2021-026327"/>
    <d v="2021-04-28T00:00:00"/>
    <x v="6"/>
    <s v="CORREO ELECTRONICO"/>
    <s v="TRAMITE-EXCENCION TRIBUTARIA"/>
    <s v="EN TRAMITE"/>
    <n v="39579837"/>
    <s v="MYRIAM BELQUIS CARRENO GARCIA"/>
    <s v="RECURSO DE RECONSIDERACION, RESPUESTA LIQUIDACION OFICIAL DE REVISION NO. LOR 2020-1340-0318"/>
    <m/>
    <m/>
    <s v="VERDE"/>
    <d v="2021-09-09T00:00:00"/>
    <s v="SECRETARIA GENERAL ATENCION AL CIUDADANO"/>
    <m/>
    <s v="NO REGISTRA"/>
  </r>
  <r>
    <s v="2021-026362"/>
    <d v="2021-04-28T00:00:00"/>
    <x v="6"/>
    <s v="CORREO ELECTRONICO"/>
    <s v="TRAMITE-DEVOLUCION O COMPENSACION"/>
    <s v="EN TRAMITE"/>
    <n v="34526385"/>
    <s v="MORALBA SANCHEZ ORDOÃ‘EZ"/>
    <s v="RESPUESTA NOTIFICACIONAUTO 1340-2021-005 DE FECHA 05 DE ABRIL DE 2021, POR MEDIO DEL CUAL SE RESUELVE UNA SOLICITUD DEDEVOLUCIÓN POR CONCEPTO DE ESTAMPILLAS"/>
    <m/>
    <m/>
    <s v="VERDE"/>
    <d v="2021-07-13T00:00:00"/>
    <s v="SECRETARIA GENERAL ATENCION AL CIUDADANO"/>
    <m/>
    <s v="NO REGISTRA"/>
  </r>
  <r>
    <s v="2021-026463"/>
    <d v="2021-04-28T00:00:00"/>
    <x v="6"/>
    <s v="CORREO ELECTRONICO"/>
    <s v="TRAMITE-EXCENCION TRIBUTARIA"/>
    <s v="EN TRAMITE"/>
    <n v="900027049"/>
    <s v="SERAMBIENTE- SERVICIOS DE INGENIERIA Y AMBIENTE SAS"/>
    <s v="REQUERIMIENTO ESPECIAL FISC - 1340 – 2020 - 2144"/>
    <m/>
    <m/>
    <s v="VERDE"/>
    <d v="2021-09-09T00:00:00"/>
    <s v="SECRETARIA GENERAL ATENCION AL CIUDADANO"/>
    <m/>
    <s v="NO REGISTRA"/>
  </r>
  <r>
    <s v="2021-026464"/>
    <d v="2021-04-28T00:00:00"/>
    <x v="6"/>
    <s v="CORREO ELECTRONICO"/>
    <s v="TRAMITE-EXONERACIONES"/>
    <s v="EN TRAMITE"/>
    <n v="0"/>
    <s v="JOSUE DAVID GUERRERO"/>
    <s v="EXONERACION IMPUESTO PREDIAL"/>
    <m/>
    <m/>
    <s v="VERDE"/>
    <d v="2021-09-09T00:00:00"/>
    <s v="SECRETARIA GENERAL ATENCION AL CIUDADANO"/>
    <m/>
    <s v="NO REGISTRA"/>
  </r>
  <r>
    <s v="2021-026653"/>
    <d v="2021-04-29T00:00:00"/>
    <x v="6"/>
    <s v="CORRESPONDENCIA"/>
    <s v="TRAMITE-DEVOLUCION O COMPENSACION"/>
    <s v="EN TRAMITE"/>
    <n v="14222956"/>
    <s v="LOZANO BERNAL NESTOR RAUL"/>
    <s v="REMISION DE DOCUMENTOS PARA DEVOLUCION DOBLE PAGO IMPUESTO PREDIAL"/>
    <m/>
    <m/>
    <s v="VERDE"/>
    <d v="2021-07-14T00:00:00"/>
    <s v="SECRETARIA GENERAL ATENCION AL CIUDADANO"/>
    <m/>
    <s v="NO REGISTRA"/>
  </r>
  <r>
    <s v="2021-026744"/>
    <d v="2021-04-29T00:00:00"/>
    <x v="6"/>
    <s v="CORREO ELECTRONICO"/>
    <s v="TRAMITE-EXCENCION TRIBUTARIA"/>
    <s v="EN TRAMITE"/>
    <n v="890203088"/>
    <s v="BANCO COOPERATIVO COOPCENTRAL"/>
    <s v="RESPUESTA A REQUERIMIENTO FISCAL N. 1320-2020-1994"/>
    <m/>
    <m/>
    <s v="VERDE"/>
    <d v="2021-09-10T00:00:00"/>
    <s v="SECRETARIA GENERAL ATENCION AL CIUDADANO"/>
    <m/>
    <s v="NO REGISTRA"/>
  </r>
  <r>
    <s v="2021-026753"/>
    <d v="2021-04-29T00:00:00"/>
    <x v="6"/>
    <s v="CORREO ELECTRONICO"/>
    <s v="TRAMITE-EXCENCION TRIBUTARIA"/>
    <s v="EN TRAMITE"/>
    <n v="890203088"/>
    <s v="BANCO COOPERATIVO COOPCENTRAL"/>
    <s v="NOTIFICACIÓN DE LA LIQUIDACIÓN OFICIAL DE REVISIÓN LOR N° 2020-1340- 0551 DEL 12 DE NOVIEMBRE DE 2020"/>
    <m/>
    <m/>
    <s v="VERDE"/>
    <d v="2021-09-10T00:00:00"/>
    <s v="SECRETARIA GENERAL ATENCION AL CIUDADANO"/>
    <m/>
    <s v="NO REGISTRA"/>
  </r>
  <r>
    <s v="2021-026757"/>
    <d v="2021-04-29T00:00:00"/>
    <x v="6"/>
    <s v="CORREO ELECTRONICO"/>
    <s v="TRAMITE-EXONERACIONES"/>
    <s v="EN TRAMITE"/>
    <n v="707333"/>
    <s v="GONZALEZ GARCIA HECTOR-FERNANDO"/>
    <s v="SOLICITUD SEÑOR DE EXONERACION SECRETARIO SE ELEVA CON FUNDAMENTO EN EL ACUERDO NO. 026 DEL 30 DE DICIEMBRE DE 2013 Y DE LA RESOLUCIÓN NO. 610 DEL 03 DE DICIEMBRE DEL AÑO 2019, EMANADA DE SU DESPACHO; POR MEDIO DEL CUAL SE EXONERO A LA EDIFICACIÓN DE NUESTRA SEDE DEL PAGO DE IMPUESTO PREDIAL UNIFICADO POR EL TERMINO DE DIEZ ( 10 ) AÑOS, CON EL COMPROMISO DE SOLICITAR CADA AÑO, LA VISITA AL INMUEBLE, A FIN DE VERIFICAR LA DESTINACIÓN DEL EDIFICIO AL CULTO."/>
    <m/>
    <m/>
    <s v="VERDE"/>
    <d v="2021-09-10T00:00:00"/>
    <s v="SECRETARIA GENERAL ATENCION AL CIUDADANO"/>
    <m/>
    <s v="NO REGISTRA"/>
  </r>
  <r>
    <s v="2021-026811"/>
    <d v="2021-04-30T00:00:00"/>
    <x v="6"/>
    <s v="CORREO ELECTRONICO"/>
    <s v="TRAMITE-DEVOLUCION O COMPENSACION"/>
    <s v="EN TRAMITE"/>
    <n v="1049617795"/>
    <s v="MARLON DIBAN FORERO FORERO"/>
    <s v="SOLICITÓ QUE EL PAGO QUE SE REALIZÓ DEMÁS SEA COMPENSADO AL PREDIAL DEL 2021."/>
    <m/>
    <m/>
    <s v="VERDE"/>
    <d v="2021-07-15T00:00:00"/>
    <s v="SECRETARIA GENERAL ATENCION AL CIUDADANO"/>
    <m/>
    <s v="NO REGISTRA"/>
  </r>
  <r>
    <s v="2021-027006"/>
    <d v="2021-04-30T00:00:00"/>
    <x v="6"/>
    <s v="CORRESPONDENCIA"/>
    <s v="TRAMITE-DEVOLUCION O COMPENSACION"/>
    <s v="RADICADO"/>
    <n v="93369677"/>
    <s v="MEJIA HERNANDEZ JAIRO"/>
    <s v="SOLICITUD DE DEVOLUCION DE DINERO POR DOBLE PAGO PREDIAL"/>
    <m/>
    <m/>
    <s v="VERDE"/>
    <d v="2021-07-15T00:00:00"/>
    <s v="SECRETARIA GENERAL ATENCION AL CIUDADANO"/>
    <m/>
    <s v="NO REGISTRA"/>
  </r>
  <r>
    <s v="2021-027008"/>
    <d v="2021-04-30T00:00:00"/>
    <x v="6"/>
    <s v="CORREO ELECTRONICO"/>
    <s v="TRAMITE-EXCENCION TRIBUTARIA"/>
    <s v="RADICADO"/>
    <n v="809008583"/>
    <s v="INVERSIONES B Y B S.A."/>
    <s v="RESPUESTA A EQUERIMIENTO ESPECIAL FISC-1340-2020-1652"/>
    <m/>
    <m/>
    <s v="VERDE"/>
    <d v="2021-09-13T00:00:00"/>
    <s v="SECRETARIA GENERAL ATENCION AL CIUDADANO"/>
    <m/>
    <s v="NO REGISTRA"/>
  </r>
  <r>
    <s v="2021-027022"/>
    <d v="2021-04-30T00:00:00"/>
    <x v="6"/>
    <s v="CORRESPONDENCIA"/>
    <s v="TRAMITE-DEVOLUCION O COMPENSACION"/>
    <s v="RADICADO"/>
    <n v="93392513"/>
    <s v="JHON JAIRO TAFUR"/>
    <s v="SOLICITUD REVERSACION PAGO IMPUESTO PREDIAL"/>
    <m/>
    <m/>
    <s v="VERDE"/>
    <d v="2021-07-15T00:00:00"/>
    <s v="SECRETARIA GENERAL ATENCION AL CIUDADANO"/>
    <m/>
    <s v="NO REGISTRA"/>
  </r>
  <r>
    <s v="2021-006556"/>
    <d v="2021-02-04T00:00:00"/>
    <x v="7"/>
    <s v="CORREO ELECTRONICO"/>
    <s v="TRAMITE-PAZ Y SALVOS"/>
    <s v="RESUELTO"/>
    <n v="91433851"/>
    <s v="POMARES LEON DARIO"/>
    <s v="PAZ Y SALVO DE EMBARGO PREDIAL"/>
    <n v="9996"/>
    <d v="2021-03-03T00:00:00"/>
    <s v="VERDE"/>
    <d v="2021-07-02T00:00:00"/>
    <s v="SECRETARIA GENERAL ATENCION AL CIUDADANO"/>
    <m/>
    <s v="NO REGISTRA"/>
  </r>
  <r>
    <s v="2021-017268"/>
    <d v="2021-03-18T00:00:00"/>
    <x v="7"/>
    <s v="CORREO ELECTRONICO"/>
    <s v="TRAMITE-PAZ Y SALVOS"/>
    <s v="RADICADO"/>
    <n v="0"/>
    <s v="CIRO MARIN"/>
    <s v="SOLICITO ME SEA EXPEDIDA CERTIFICACIÓN, SI A LA FECHA LOS INMUEBLES 01.04.0164.0035.000 Y 01.10.0673.0007.000, SE ENCUENTRAN O NO A PAZ Y SALVO POR CUALQUIER CONCEPTO."/>
    <m/>
    <m/>
    <s v="VERDE"/>
    <d v="2021-08-18T00:00:00"/>
    <s v="SECRETARIA GENERAL ATENCION AL CIUDADANO"/>
    <m/>
    <s v="NO REGISTRA"/>
  </r>
  <r>
    <s v="2021-025776"/>
    <d v="2021-04-26T00:00:00"/>
    <x v="7"/>
    <s v="CORREO ELECTRONICO"/>
    <s v="TRAMITE-EXONERACIONES"/>
    <s v="RADICADO"/>
    <n v="38261105"/>
    <s v="BLANCA LILIA BARRIOS VALENCIA"/>
    <s v="SOLICITAR LA EXONERACION DEL VALOR DEL IMPUESTO PREDIAL DE LA DIRECCION CALLE 31 SUR N°3-30 B/LAS BRISAS"/>
    <m/>
    <m/>
    <s v="VERDE"/>
    <d v="2021-09-07T00:00:00"/>
    <s v="SECRETARIA GENERAL ATENCION AL CIUDADANO"/>
    <m/>
    <s v="NO REGISTRA"/>
  </r>
  <r>
    <s v="2021-000831"/>
    <d v="2021-01-09T00:00:00"/>
    <x v="8"/>
    <s v="REGISTRO EN LINEA"/>
    <s v="TRAMITE-PAZ Y SALVOS"/>
    <s v="PENDIENTE FINALIZAR"/>
    <n v="1110518733"/>
    <s v="OSCAR MARICIO TRONCOSO DELGADO"/>
    <s v="SE SOLICITA PAZ Y SALVO POR CONCEPTO DE IMPUESTO PREDIAL DEL BIEN INMUEBLE IDENTIFICADO CON MATRICULA INMOBILIARIA 350-123-850 Y FICHA CATASTRAL 010910150016000 Y DEL CUAL ES TITULAR EL SEÑOR PRIMITIVO PEÑA MEJIA. SE ADJUNTA FACTURA PAGADA."/>
    <s v="debe 2021"/>
    <d v="2021-01-15T00:00:00"/>
    <s v="VERDE"/>
    <d v="2021-06-01T00:00:00"/>
    <s v="SECRETARIA GENERAL ATENCION AL CIUDADANO"/>
    <m/>
    <s v="NO REGISTRA"/>
  </r>
  <r>
    <s v="2021-000897"/>
    <d v="2021-01-12T00:00:00"/>
    <x v="8"/>
    <s v="CORREO ELECTRONICO"/>
    <s v="TRAMITE-PAZ Y SALVOS"/>
    <s v="PENDIENTE FINALIZAR"/>
    <n v="899999239"/>
    <s v="INSTITUTO COLOMBIANO DE BIENESTAR FAMILIAR REGINAL TOLIMA"/>
    <s v="SOLICITUD DE PAZ Y SALVO DE IMPUESTO PREDIAL"/>
    <s v="SOLICITUD PZ 2021"/>
    <d v="2021-01-14T00:00:00"/>
    <s v="VERDE"/>
    <d v="2021-06-01T00:00:00"/>
    <s v="SECRETARIA GENERAL ATENCION AL CIUDADANO"/>
    <m/>
    <s v="NO REGISTRA"/>
  </r>
  <r>
    <s v="2021-000984"/>
    <d v="2021-01-12T00:00:00"/>
    <x v="8"/>
    <s v="CORREO ELECTRONICO"/>
    <s v="TRAMITE-PAZ Y SALVOS"/>
    <s v="RESUELTO"/>
    <n v="0"/>
    <s v="MAURICIO ANDRES BOCANEGRA CAMELO"/>
    <s v="SOLICTUD COPIA DEL PAZ Y SALVO CORRESPONDIENTE AL AÑO 2020 DEL INMUEBLE CUYA FICHA CATASTRAL ES LA 011309170015000."/>
    <s v="RAD 0984 EN13/21"/>
    <d v="2021-01-13T00:00:00"/>
    <s v="VERDE"/>
    <d v="2021-06-01T00:00:00"/>
    <s v="SECRETARIA GENERAL ATENCION AL CIUDADANO"/>
    <m/>
    <s v="NO REGISTRA"/>
  </r>
  <r>
    <s v="2021-002418"/>
    <d v="2021-01-19T00:00:00"/>
    <x v="8"/>
    <s v="CORREO ELECTRONICO"/>
    <s v="TRAMITE-PAZ Y SALVOS"/>
    <s v="PENDIENTE FINALIZAR"/>
    <n v="830055897"/>
    <s v="FIDUCIARIA BOGOTA COMO VOCERA DEL PATRIMONIO AUTONOMO DENOMINADO FIDEICOMISO CLUB RESIDENCIAL MANGLE- FIDUBOGOTA"/>
    <s v="SOLICITUD PAZ Y SALVO IMPUESTO PREDIAL 2021"/>
    <s v="PZ 064978 EN20/21"/>
    <d v="2021-01-20T00:00:00"/>
    <s v="VERDE"/>
    <d v="2021-06-08T00:00:00"/>
    <s v="SECRETARIA GENERAL ATENCION AL CIUDADANO"/>
    <m/>
    <s v="NO REGISTRA"/>
  </r>
  <r>
    <s v="2021-002616"/>
    <d v="2021-01-20T00:00:00"/>
    <x v="8"/>
    <s v="CORREO ELECTRONICO"/>
    <s v="TRAMITE-PAZ Y SALVOS"/>
    <s v="PENDIENTE FINALIZAR"/>
    <n v="0"/>
    <s v="MAURICIO ANDRES BOCANEGRA CAMELO"/>
    <s v="SOLICITUD PAZ Y SALVO AÑO 2021 INMUEBLE FICHA CATASTRAL 011309170015000."/>
    <s v="PZ 064976 EN20/21"/>
    <d v="2021-01-20T00:00:00"/>
    <s v="VERDE"/>
    <d v="2021-06-17T00:00:00"/>
    <s v="SECRETARIA GENERAL ATENCION AL CIUDADANO"/>
    <m/>
    <s v="NO REGISTRA"/>
  </r>
  <r>
    <s v="2021-002793"/>
    <d v="2021-01-20T00:00:00"/>
    <x v="8"/>
    <s v="CORREO ELECTRONICO"/>
    <s v="TRAMITE-PAZ Y SALVOS"/>
    <s v="RADICADO"/>
    <n v="0"/>
    <s v="Olga Lucia Acosta Navarro"/>
    <s v="SOLICITUD DE PAZ Y SALVO IMPUESTO PREDIAL"/>
    <m/>
    <m/>
    <s v="AMARILLO"/>
    <d v="2021-06-17T00:00:00"/>
    <s v="SECRETARIA GENERAL ATENCION AL CIUDADANO"/>
    <m/>
    <s v="NO REGISTRA"/>
  </r>
  <r>
    <s v="2021-002820"/>
    <d v="2021-01-21T00:00:00"/>
    <x v="8"/>
    <s v="REGISTRO EN LINEA"/>
    <s v="TRAMITE-PAZ Y SALVOS"/>
    <s v="PENDIENTE FINALIZAR"/>
    <n v="79469416"/>
    <s v="JOSE FERNANDO RUIZ LERMA"/>
    <s v="ME PERMITO SOLICITAR PAZ Y SALVO MUNICIPAL, DEL PREDIO 01 10 1076 0004 000 AL CUAL YA SE LE CANCELÓ EL IMPUESTO 2021, PERO LA PLATAFORMA DE PAZ Y SALVOS DICE QUE SE ENCUENTRA EN MANTENIMIENTO O NO ENCONTRADO. AGRADEZCO LA ATENCIÓN."/>
    <s v="PZ 064981 EN21/21"/>
    <d v="2021-01-21T00:00:00"/>
    <s v="VERDE"/>
    <d v="2021-06-18T00:00:00"/>
    <s v="SECRETARIA GENERAL ATENCION AL CIUDADANO"/>
    <m/>
    <s v="NO REGISTRA"/>
  </r>
  <r>
    <s v="2021-002889"/>
    <d v="2021-01-21T00:00:00"/>
    <x v="8"/>
    <s v="CORREO ELECTRONICO"/>
    <s v="TRAMITE-PAZ Y SALVOS"/>
    <s v="EN TRAMITE"/>
    <n v="93415157"/>
    <s v="GUTIERREZ POLANIA LUIS-ORLANDO"/>
    <s v="SOLICITO PAZ Y SALVO MUNICIPAL A CORTE DEL AÑO 2019 CON NOTA DE VALORIZACIÓN, SABANA DE IMPUESTOS, ACTUALIZACIÓN DE NOMENCLATURA"/>
    <s v="RTA POR EMAIL"/>
    <d v="2021-01-29T00:00:00"/>
    <s v="AMARILLO"/>
    <d v="2021-06-18T00:00:00"/>
    <s v="SECRETARIA GENERAL ATENCION AL CIUDADANO"/>
    <m/>
    <s v="NO REGISTRA"/>
  </r>
  <r>
    <s v="2021-003026"/>
    <d v="2021-01-21T00:00:00"/>
    <x v="8"/>
    <s v="CORREO ELECTRONICO"/>
    <s v="TRAMITE-PAZ Y SALVOS"/>
    <s v="PENDIENTE FINALIZAR"/>
    <n v="28509772"/>
    <s v="VARGAS ROJAS HAYDEE"/>
    <s v="SOLICITO UN PAZ Y SALVO POR PAGO DE PREDIAL."/>
    <s v="RTA POR EMAIL"/>
    <d v="2021-01-25T00:00:00"/>
    <s v="VERDE"/>
    <d v="2021-06-18T00:00:00"/>
    <s v="SECRETARIA GENERAL ATENCION AL CIUDADANO"/>
    <m/>
    <s v="NO REGISTRA"/>
  </r>
  <r>
    <s v="2021-003451"/>
    <d v="2021-01-25T00:00:00"/>
    <x v="8"/>
    <s v="CORREO ELECTRONICO"/>
    <s v="TRAMITE-PAZ Y SALVOS"/>
    <s v="PENDIENTE FINALIZAR"/>
    <n v="28866662"/>
    <s v="LEAL GUZMAN MARIA-EDITA"/>
    <s v="SOLICITUD PAZ Y SALVO DE MARIA EDITA LEAL."/>
    <s v="RTA POR EMAIL"/>
    <d v="2021-01-25T00:00:00"/>
    <s v="VERDE"/>
    <d v="2021-06-22T00:00:00"/>
    <s v="SECRETARIA GENERAL ATENCION AL CIUDADANO"/>
    <m/>
    <s v="NO REGISTRA"/>
  </r>
  <r>
    <s v="2021-004259"/>
    <d v="2021-01-27T00:00:00"/>
    <x v="8"/>
    <s v="CORREO ELECTRONICO"/>
    <s v="TRAMITE-PAZ Y SALVOS"/>
    <s v="PENDIENTE FINALIZAR"/>
    <n v="0"/>
    <s v="Diana Camila MogollÃ³n Vergara"/>
    <s v="SOLICITUD PAZ Y SALVO IMPUESTO PREDIAL"/>
    <s v="RTA POR EMAIL"/>
    <d v="2021-01-29T00:00:00"/>
    <s v="VERDE"/>
    <d v="2021-06-24T00:00:00"/>
    <s v="SECRETARIA GENERAL ATENCION AL CIUDADANO"/>
    <m/>
    <s v="NO REGISTRA"/>
  </r>
  <r>
    <s v="2021-004517"/>
    <d v="2021-01-28T00:00:00"/>
    <x v="8"/>
    <s v="CORREO ELECTRONICO"/>
    <s v="TRAMITE-PAZ Y SALVOS"/>
    <s v="PENDIENTE FINALIZAR"/>
    <n v="0"/>
    <s v="LUIS GEOVANNY SAAVEDFRA SANCHEZ"/>
    <s v="SOLICITUD DE PAZ Y SALVO DEL PREDIAL MATRICULA NO. 011000060008000 CASA 8 MAZ L COLINAS DEL NORTE IBAGUE"/>
    <s v="RTA POR EMAIL"/>
    <d v="2021-01-29T00:00:00"/>
    <s v="VERDE"/>
    <d v="2021-06-25T00:00:00"/>
    <s v="SECRETARIA GENERAL ATENCION AL CIUDADANO"/>
    <m/>
    <s v="NO REGISTRA"/>
  </r>
  <r>
    <s v="2021-004656"/>
    <d v="2021-01-28T00:00:00"/>
    <x v="8"/>
    <s v="CORREO ELECTRONICO"/>
    <s v="TRAMITE-PAZ Y SALVOS"/>
    <s v="PENDIENTE FINALIZAR"/>
    <n v="93201158"/>
    <s v="GABRIEL ANDRES CAYCEDO LOPEZ"/>
    <s v="SOLICITUD CERTIFICADO PAZ Y SALVO IMPUESTO PREDIAL PARA TRAMITE ESCRITURA INMUEBLE ALAMEDA APTO 301 MANZANA B INTERIOR 4 Y GARAJE 32 PARA BANCO DAVIVIENDA"/>
    <s v="RTA POR EMAIL"/>
    <d v="2021-01-29T00:00:00"/>
    <s v="VERDE"/>
    <d v="2021-06-25T00:00:00"/>
    <s v="SECRETARIA GENERAL ATENCION AL CIUDADANO"/>
    <m/>
    <s v="NO REGISTRA"/>
  </r>
  <r>
    <s v="2021-005242"/>
    <d v="2021-02-01T00:00:00"/>
    <x v="8"/>
    <s v="CORREO ELECTRONICO"/>
    <s v="TRAMITE-PAZ Y SALVOS"/>
    <s v="PENDIENTE FINALIZAR"/>
    <n v="28782755"/>
    <s v="VASQUEZ GUERRA MERCEDES"/>
    <s v="SOLICITO POR FAVOR SE CONFIRME EL PAGO RECIBIDO, ASÍ MISMO, SEA ENVIADO UN CERTIFICADO DE PAZ Y SALVO."/>
    <s v="PZ 66246 FEB02/21"/>
    <d v="2021-02-02T00:00:00"/>
    <s v="VERDE"/>
    <d v="2021-06-29T00:00:00"/>
    <s v="SECRETARIA GENERAL ATENCION AL CIUDADANO"/>
    <m/>
    <s v="NO REGISTRA"/>
  </r>
  <r>
    <s v="2021-005613"/>
    <d v="2021-02-02T00:00:00"/>
    <x v="8"/>
    <s v="CORREO ELECTRONICO"/>
    <s v="TRAMITE-PAZ Y SALVOS"/>
    <s v="PENDIENTE FINALIZAR"/>
    <n v="14135781"/>
    <s v="BOCANEGRA SERRANO JAVIER-ALFONSO"/>
    <s v="SOLICITUD PAZ Y SALVO PREDIAL 010801270118904"/>
    <s v="pz 067779 feb 12/21"/>
    <d v="2021-02-15T00:00:00"/>
    <s v="VERDE"/>
    <d v="2021-06-30T00:00:00"/>
    <s v="SECRETARIA GENERAL ATENCION AL CIUDADANO"/>
    <m/>
    <s v="NO REGISTRA"/>
  </r>
  <r>
    <s v="2021-005954"/>
    <d v="2021-02-03T00:00:00"/>
    <x v="8"/>
    <s v="CORREO ELECTRONICO"/>
    <s v="TRAMITE-PAZ Y SALVOS"/>
    <s v="PENDIENTE FINALIZAR"/>
    <n v="66849966"/>
    <s v="JARAMILLO GARCIA SANDRA-PATRICIA JARAMILLO GARCIA"/>
    <s v="SOLICITUD DE ENVIAR A LA OFICINA DE REGISTRO DE INSTRUMENTOS PUBLICOS PAZ Y SALVO CORRESPONDIENTE AL PREDIO DE MATRICULA NO.350-110222 SANDRA PATRICIA JARAMILLO C.C 66.849.966 , YA QUE TIENE UN EMBARGO POR JURIDICCION COACTIVA EXP P-9516 EL CUAL SE ENCUENTRA A PAZ Y SALVO"/>
    <s v="RTA POR EMAIL"/>
    <d v="2021-02-09T00:00:00"/>
    <s v="VERDE"/>
    <d v="2021-07-01T00:00:00"/>
    <s v="SECRETARIA GENERAL ATENCION AL CIUDADANO"/>
    <m/>
    <s v="NO REGISTRA"/>
  </r>
  <r>
    <s v="2021-006950"/>
    <d v="2021-02-05T00:00:00"/>
    <x v="8"/>
    <s v="CORREO ELECTRONICO"/>
    <s v="TRAMITE-PAZ Y SALVOS"/>
    <s v="PENDIENTE FINALIZAR"/>
    <n v="9088155"/>
    <s v="FERNANDO TRUJILLO GUTIERREZ"/>
    <s v="SOLICITUD DE CERTIFIACDO DE PAZ Y SALVO"/>
    <s v="PZ 68996 FEB22/21"/>
    <d v="2021-02-22T00:00:00"/>
    <s v="VERDE"/>
    <d v="2021-07-06T00:00:00"/>
    <s v="SECRETARIA GENERAL ATENCION AL CIUDADANO"/>
    <m/>
    <s v="NO REGISTRA"/>
  </r>
  <r>
    <s v="2021-007173"/>
    <d v="2021-02-08T00:00:00"/>
    <x v="8"/>
    <s v="CORREO ELECTRONICO"/>
    <s v="TRAMITE-PAZ Y SALVOS"/>
    <s v="PENDIENTE FINALIZAR"/>
    <n v="79363214"/>
    <s v="JOSE LUIS PERALTA MENDOZA"/>
    <s v="SE REQUIERE DEL PAZ Y SALVO DEL IMPUESTO PREDIAL."/>
    <s v="PZ 68995 FEB22/21"/>
    <d v="2021-02-22T00:00:00"/>
    <s v="VERDE"/>
    <d v="2021-07-07T00:00:00"/>
    <s v="SECRETARIA GENERAL ATENCION AL CIUDADANO"/>
    <m/>
    <s v="NO REGISTRA"/>
  </r>
  <r>
    <s v="2021-007224"/>
    <d v="2021-02-08T00:00:00"/>
    <x v="8"/>
    <s v="CORREO ELECTRONICO"/>
    <s v="TRAMITE-PAZ Y SALVOS"/>
    <s v="PENDIENTE FINALIZAR"/>
    <n v="0"/>
    <s v="MARIA ELENA PARDO MURCIA"/>
    <s v="SOLICITUD DE PAZ Y SALVO MUINICIPAL DEL PREDIO IDENTIFICADO CON LA MATRICULA INMOBILIARIA NO.350 - 18064. Y FICHA CATASTRAL NO. 00-02-0015-0044-000."/>
    <s v="PZ 68042 FEB15/21"/>
    <d v="2021-02-15T00:00:00"/>
    <s v="VERDE"/>
    <d v="2021-07-07T00:00:00"/>
    <s v="SECRETARIA GENERAL ATENCION AL CIUDADANO"/>
    <m/>
    <s v="NO REGISTRA"/>
  </r>
  <r>
    <s v="2021-007974"/>
    <d v="2021-02-10T00:00:00"/>
    <x v="8"/>
    <s v="CORREO ELECTRONICO"/>
    <s v="TRAMITE-PAZ Y SALVOS"/>
    <s v="PENDIENTE FINALIZAR"/>
    <n v="0"/>
    <s v="Javier Alfonso Bocanegra Serrano"/>
    <s v="SOLICITUD PAZ Y SALVO FICHA CATASTRAL 01-08-0127-0118-904."/>
    <s v="PZ 67779 FEB 12/21"/>
    <d v="2021-02-12T00:00:00"/>
    <s v="VERDE"/>
    <d v="2021-07-09T00:00:00"/>
    <s v="SECRETARIA GENERAL ATENCION AL CIUDADANO"/>
    <m/>
    <s v="NO REGISTRA"/>
  </r>
  <r>
    <s v="2021-008124"/>
    <d v="2021-02-11T00:00:00"/>
    <x v="8"/>
    <s v="CORREO ELECTRONICO"/>
    <s v="TRAMITE-PAZ Y SALVOS"/>
    <s v="PENDIENTE FINALIZAR"/>
    <n v="800130632"/>
    <s v="EJERCITO NACIONAL CONTADURIA PRINCIPAL DEL COMANDO"/>
    <s v="SOLICITUD PAZ Y SALVO PAGO IMPUESTO PREDIAL - VIGENCIA 2020"/>
    <s v="RTA POR EMAIL"/>
    <d v="2021-02-23T00:00:00"/>
    <s v="VERDE"/>
    <d v="2021-07-12T00:00:00"/>
    <s v="SECRETARIA GENERAL ATENCION AL CIUDADANO"/>
    <m/>
    <s v="NO REGISTRA"/>
  </r>
  <r>
    <s v="2021-008440"/>
    <d v="2021-02-12T00:00:00"/>
    <x v="8"/>
    <s v="CORREO ELECTRONICO"/>
    <s v="TRAMITE-PAZ Y SALVOS"/>
    <s v="EN TRAMITE"/>
    <n v="38261522"/>
    <s v="BARRIOS OSORIO ANA-MERCEDES BARRIOS OSORIO"/>
    <s v="SOLICITAR A ESA ENTIDAD ME SEA EXPEDIDO PAZ Y SALVO DEL IMPUESTO PREDIAL DEL PREDIO CON MATRÍCULA INMOBILIARIA 350-252443 Y FICHA CATASTRAL 01-13-0032-1576-902 DEL AÑO 2019 Y 2020."/>
    <m/>
    <m/>
    <s v="AMARILLO"/>
    <d v="2021-07-13T00:00:00"/>
    <s v="SECRETARIA GENERAL ATENCION AL CIUDADANO"/>
    <m/>
    <s v="NO REGISTRA"/>
  </r>
  <r>
    <s v="2021-009761"/>
    <d v="2021-02-17T00:00:00"/>
    <x v="8"/>
    <s v="CORREO ELECTRONICO"/>
    <s v="TRAMITE-PAZ Y SALVOS"/>
    <s v="PENDIENTE FINALIZAR"/>
    <n v="66849966"/>
    <s v="JARAMILLO GARCIA SANDRA-PATRICIA JARAMILLO GARCIA"/>
    <s v="SOLICITO PAZ Y SALVO CORRESPONDIENTE A LA MATRICULA INMOBILIARIA NO. 350-110222 CON FICHA CASTATAL NO. 01-08-0617-0045-000 PREDIO.UBICADO EN LA K22 64-31 CASA 3B"/>
    <s v="PZ 68554 FEB18/21"/>
    <d v="2021-02-18T00:00:00"/>
    <s v="VERDE"/>
    <d v="2021-07-16T00:00:00"/>
    <s v="SECRETARIA GENERAL ATENCION AL CIUDADANO"/>
    <m/>
    <s v="NO REGISTRA"/>
  </r>
  <r>
    <s v="2021-010059"/>
    <d v="2021-02-18T00:00:00"/>
    <x v="8"/>
    <s v="CORREO ELECTRONICO"/>
    <s v="TRAMITE-PAZ Y SALVOS"/>
    <s v="PENDIENTE FINALIZAR"/>
    <n v="0"/>
    <s v="Juan S. Bustos Rojas"/>
    <s v="SOLICITUD DE PAZ Y SALVO N° FICHA CATASTRAL: 011101190184901"/>
    <n v="0"/>
    <d v="2021-02-19T00:00:00"/>
    <s v="VERDE"/>
    <d v="2021-07-19T00:00:00"/>
    <s v="SECRETARIA GENERAL ATENCION AL CIUDADANO"/>
    <m/>
    <s v="NO REGISTRA"/>
  </r>
  <r>
    <s v="2021-010331"/>
    <d v="2021-02-19T00:00:00"/>
    <x v="8"/>
    <s v="CORREO ELECTRONICO"/>
    <s v="TRAMITE-PAZ Y SALVOS"/>
    <s v="PENDIENTE FINALIZAR"/>
    <n v="79800771"/>
    <s v="MARTIN ALEXANDER RIVERA GOMEZ"/>
    <s v="SOLICITO EXPEDICIÒN PAZ Y SALVO POR CONCEPTO PAGO DEL IMPUESTO PREDIAL CORRESPONDIENTE A LA VIGENCIA 2021"/>
    <s v="PZ 68946 FEB22/21"/>
    <d v="2021-02-22T00:00:00"/>
    <s v="VERDE"/>
    <d v="2021-07-21T00:00:00"/>
    <s v="SECRETARIA GENERAL ATENCION AL CIUDADANO"/>
    <m/>
    <s v="NO REGISTRA"/>
  </r>
  <r>
    <s v="2021-010907"/>
    <d v="2021-02-22T00:00:00"/>
    <x v="8"/>
    <s v="CORREO ELECTRONICO"/>
    <s v="TRAMITE-PAZ Y SALVOS"/>
    <s v="PENDIENTE FINALIZAR"/>
    <n v="14226592"/>
    <s v="BOTERO VILLALOBOS CARLOS-FERNAND"/>
    <s v="SOLICITO PAZ Y SALVO MUNICIPAL DEL PREDIO RURAL DEL MUNICIPIO DE IBAGUÉ IDENTIFICADO CON NUMERO PREDIAL 00-04-0002-0011-000 DE PROPIEDAD DE JESÚS SANTIAGO VELÁSQUEZ BONILLA."/>
    <s v="PZ 69100 FEB 23/21"/>
    <d v="2021-02-23T00:00:00"/>
    <s v="VERDE"/>
    <d v="2021-07-22T00:00:00"/>
    <s v="SECRETARIA GENERAL ATENCION AL CIUDADANO"/>
    <m/>
    <s v="NO REGISTRA"/>
  </r>
  <r>
    <s v="2021-011094"/>
    <d v="2021-02-23T00:00:00"/>
    <x v="8"/>
    <s v="REGISTRO EN LINEA"/>
    <s v="TRAMITE-PAZ Y SALVOS"/>
    <s v="PENDIENTE FINALIZAR"/>
    <n v="1105304319"/>
    <s v="ANDREA TATIANA LOPEZ BERMUDEZ"/>
    <s v="BUENOS DIAS. POR FAVOR REQUIERO EL PAZ Y SALVO DEL IMPUESTO PREDIAL DEL DEPOSITO 11 CON FICHA CATASTRAL 01-13-0036-0897-901 EL CUAL SE CANCELO EL DIA 22-02-2021. ANEXO SOPORTE DE TRANSFERENCIA."/>
    <s v="PZ 69291 FEB24/21"/>
    <d v="2021-02-24T00:00:00"/>
    <s v="VERDE"/>
    <d v="2021-07-23T00:00:00"/>
    <s v="SECRETARIA GENERAL ATENCION AL CIUDADANO"/>
    <m/>
    <s v="NO REGISTRA"/>
  </r>
  <r>
    <s v="2021-011345"/>
    <d v="2021-02-24T00:00:00"/>
    <x v="8"/>
    <s v="CORREO ELECTRONICO"/>
    <s v="TRAMITE-PAZ Y SALVOS"/>
    <s v="PENDIENTE FINALIZAR"/>
    <n v="1110523245"/>
    <s v="DIEGO FERNANDO VARGAS MELO"/>
    <s v="SOLICITO EL RESPECTIVO PAZ Y SALVO EXPEDIDO POR LA ALCALDÍA DE IBAGUÉ, FACULTAD DESIGNADA A LA DEPENDENCIA DE TESORERÍA, CON LA RESPECTIVA FIRMA DEL TESORERO."/>
    <s v="PZ 69299 FEB24/21"/>
    <d v="2021-02-24T00:00:00"/>
    <s v="VERDE"/>
    <d v="2021-07-26T00:00:00"/>
    <s v="SECRETARIA GENERAL ATENCION AL CIUDADANO"/>
    <m/>
    <s v="NO REGISTRA"/>
  </r>
  <r>
    <s v="2021-011661"/>
    <d v="2021-02-24T00:00:00"/>
    <x v="8"/>
    <s v="CORREO ELECTRONICO"/>
    <s v="TRAMITE-PAZ Y SALVOS"/>
    <s v="PENDIENTE FINALIZAR"/>
    <n v="2370027"/>
    <s v="SAMUEL CARVAJAL OCHOA"/>
    <s v="SOLICITAR AMABLEMENTE EL PAZ Y SALVO DEL IMPUESTO PREDIAL DEL SEÑOR SAMUEL CARVAJAL OCHA DEL PRESENTE AÑO (2021)"/>
    <s v="PZ 69471 FEB 25/21"/>
    <d v="2021-02-25T00:00:00"/>
    <s v="VERDE"/>
    <d v="2021-07-26T00:00:00"/>
    <s v="SECRETARIA GENERAL ATENCION AL CIUDADANO"/>
    <m/>
    <s v="NO REGISTRA"/>
  </r>
  <r>
    <s v="2021-012585"/>
    <d v="2021-03-01T00:00:00"/>
    <x v="8"/>
    <s v="CORREO ELECTRONICO"/>
    <s v="TRAMITE-PAZ Y SALVOS"/>
    <s v="PENDIENTE FINALIZAR"/>
    <n v="14219026"/>
    <s v="RODRIGUEZ RIOS MARCO-HUGO"/>
    <s v="SOLICITANDO PAZ Y SALVO DEL PREDIAL"/>
    <s v="PZ 72856 AB05/21"/>
    <d v="2021-04-05T00:00:00"/>
    <s v="VERDE"/>
    <d v="2021-07-29T00:00:00"/>
    <s v="SECRETARIA GENERAL ATENCION AL CIUDADANO"/>
    <m/>
    <s v="NO REGISTRA"/>
  </r>
  <r>
    <s v="2021-013757"/>
    <d v="2021-03-04T00:00:00"/>
    <x v="8"/>
    <s v="CORREO ELECTRONICO"/>
    <s v="TRAMITE-PAZ Y SALVOS"/>
    <s v="EN TRAMITE"/>
    <n v="28549079"/>
    <s v="DIANA MARCELA MANCHOLA VARON"/>
    <s v="SOLICITUD PAZ Y SALVO PREDIAL Y VALORIZACION 2021"/>
    <s v="PZ 70842 MAR08/21"/>
    <d v="2021-03-09T00:00:00"/>
    <s v="VERDE"/>
    <d v="2021-08-03T00:00:00"/>
    <s v="SECRETARIA GENERAL ATENCION AL CIUDADANO"/>
    <m/>
    <s v="NO REGISTRA"/>
  </r>
  <r>
    <s v="2021-014046"/>
    <d v="2021-03-05T00:00:00"/>
    <x v="8"/>
    <s v="CORREO ELECTRONICO"/>
    <s v="TRAMITE-PAZ Y SALVOS"/>
    <s v="EN TRAMITE"/>
    <n v="800130632"/>
    <s v="EJERCITO NACIONAL CONTADURIA PRINCIPAL DEL COMANDO"/>
    <s v="SOLICITUD DE PAZ Y SALVO DE IMPUESTO PREDIAL Y SOLICITUD DE VERIFICACION SI HAY OTRAS DEUDAS DE PREDIOS"/>
    <s v="PZS EJERCITO"/>
    <d v="2021-03-09T00:00:00"/>
    <s v="VERDE"/>
    <d v="2021-08-04T00:00:00"/>
    <s v="SECRETARIA GENERAL ATENCION AL CIUDADANO"/>
    <m/>
    <s v="NO REGISTRA"/>
  </r>
  <r>
    <s v="2021-014058"/>
    <d v="2021-03-05T00:00:00"/>
    <x v="8"/>
    <s v="CORREO ELECTRONICO"/>
    <s v="TRAMITE-PAZ Y SALVOS"/>
    <s v="PENDIENTE FINALIZAR"/>
    <n v="0"/>
    <s v="JORGE ELIECER PINZON"/>
    <s v="SOLICITO SU VALIOSA COLABORACIÓN EN EXPEDIR PAZ Y SALVO, DE IMPUESTO PREDIAL DE MI INMUEBLE UBICADO EN LA MANZANA D CASA 17 BARRIO COLINAS DEL NORTE, COMUNA 6, FICHA CATASTRAL 01-10-0004-0016-000"/>
    <s v="PZ 70964 MARZ09/21"/>
    <d v="2021-03-09T00:00:00"/>
    <s v="VERDE"/>
    <d v="2021-08-04T00:00:00"/>
    <s v="SECRETARIA GENERAL ATENCION AL CIUDADANO"/>
    <m/>
    <s v="NO REGISTRA"/>
  </r>
  <r>
    <s v="2021-014269"/>
    <d v="2021-03-08T00:00:00"/>
    <x v="8"/>
    <s v="CORREO ELECTRONICO"/>
    <s v="TRAMITE-PAZ Y SALVOS"/>
    <s v="PENDIENTE FINALIZAR"/>
    <n v="73098427"/>
    <s v="ISMAEL ESCOBAR"/>
    <s v="SOLICITUDES DE PAZ Y SALVOS PREDIAL"/>
    <s v="PZ 70962 MAR09/21"/>
    <d v="2021-03-09T00:00:00"/>
    <s v="VERDE"/>
    <d v="2021-08-05T00:00:00"/>
    <s v="SECRETARIA GENERAL ATENCION AL CIUDADANO"/>
    <m/>
    <s v="NO REGISTRA"/>
  </r>
  <r>
    <s v="2021-014825"/>
    <d v="2021-03-10T00:00:00"/>
    <x v="8"/>
    <s v="CORREO ELECTRONICO"/>
    <s v="TRAMITE-PAZ Y SALVOS"/>
    <s v="PENDIENTE FINALIZAR"/>
    <n v="830053812"/>
    <s v="ALIANZA FIDUCIARIA S.A FIDEICOMISOS"/>
    <s v="SOLICITUD DE PAZ Y SALVO DE IMPUESTO PREDIAL DE PARQUEADERO"/>
    <s v="PZ 71185 MARZO 11/21"/>
    <d v="2021-03-11T00:00:00"/>
    <s v="VERDE"/>
    <d v="2021-08-09T00:00:00"/>
    <s v="SECRETARIA GENERAL ATENCION AL CIUDADANO"/>
    <m/>
    <s v="NO REGISTRA"/>
  </r>
  <r>
    <s v="2021-014970"/>
    <d v="2021-03-10T00:00:00"/>
    <x v="8"/>
    <s v="CORREO ELECTRONICO"/>
    <s v="TRAMITE-PAZ Y SALVOS"/>
    <s v="RADICADO"/>
    <n v="79146602"/>
    <s v="ARBELAEZ PARDO GUILLERMO-RICARDO"/>
    <s v="SOLICITO PAZ Y SALVO DE FICHA CATASTRAL NO. 01-13-0601-0004-000 PARA FINES NOTARIALES"/>
    <m/>
    <m/>
    <s v="VERDE"/>
    <d v="2021-08-09T00:00:00"/>
    <s v="SECRETARIA GENERAL ATENCION AL CIUDADANO"/>
    <m/>
    <s v="NO REGISTRA"/>
  </r>
  <r>
    <s v="2021-015323"/>
    <d v="2021-03-11T00:00:00"/>
    <x v="8"/>
    <s v="CORREO ELECTRONICO"/>
    <s v="TRAMITE-PAZ Y SALVOS"/>
    <s v="PENDIENTE FINALIZAR"/>
    <n v="28926954"/>
    <s v="ROJAS * LUZ-MELIDA"/>
    <s v="SOLICITA PAZ Y SALVO DEL IMPUESTO PREDIAL EL CUAL ANEXA RECIBO DE PAGO"/>
    <s v="PZ 71231 MAR 12/21"/>
    <d v="2021-03-12T00:00:00"/>
    <s v="VERDE"/>
    <d v="2021-08-10T00:00:00"/>
    <s v="SECRETARIA GENERAL ATENCION AL CIUDADANO"/>
    <m/>
    <s v="NO REGISTRA"/>
  </r>
  <r>
    <s v="2021-015340"/>
    <d v="2021-03-11T00:00:00"/>
    <x v="8"/>
    <s v="CORREO ELECTRONICO"/>
    <s v="TRAMITE-PAZ Y SALVOS"/>
    <s v="PENDIENTE FINALIZAR"/>
    <n v="38257166"/>
    <s v="CRIOLLO * ISABEL"/>
    <s v="SOLICITIUD DR PAZ Y SALVO DE IMPUESTO PREDIAL"/>
    <s v="RTA POR EMAIL"/>
    <d v="2021-03-12T00:00:00"/>
    <s v="VERDE"/>
    <d v="2021-08-10T00:00:00"/>
    <s v="SECRETARIA GENERAL ATENCION AL CIUDADANO"/>
    <m/>
    <s v="NO REGISTRA"/>
  </r>
  <r>
    <s v="2021-015860"/>
    <d v="2021-03-14T00:00:00"/>
    <x v="8"/>
    <s v="REGISTRO EN LINEA"/>
    <s v="TRAMITE-PAZ Y SALVOS"/>
    <s v="PENDIENTE FINALIZAR"/>
    <n v="6022210"/>
    <s v="GOMEZ PEREZ MARIO"/>
    <s v="LLEVO MAS DE OCHO DÍAS TRATANDO DE OBTENER EL PAZ Y SALVO DEL PREDIAL Y NO HA SIDO POSIBLE LA PÁGINA WEB DICE QUE ESTA EN MANTENIMIENTO ME SIENTO IMPOTENTE PUE4S NADIE DA RAZÓN COMO OBETNER ESTE DOCUMENTO ENVÍE UN CORREO ELECTRÓNICO CON EL RECIBO DE PAGO Y TAMPOCO ME HAN CONTESTADO A QUIEN DEBO ACUDIR ME SIENTO PERJUDICADO PUES LO NECESITO PARA FIRMAR UNA ESCRITURA Y NADIE DA RAZON A ESTA ALTURA LAS DEPENDENCIAS PUBLICAS NO FUNCIONAS FÍSICAMENTE MIENTRAS TODAS LAS OTRAS ACTIVIDADES YA LO HACEN NORMALMENTE CON TODOS LOS CONTROLES DE BIOSEGURIDAD"/>
    <s v="PZ 71250 MARZO 12/21"/>
    <d v="2021-03-15T00:00:00"/>
    <s v="VERDE"/>
    <d v="2021-08-12T00:00:00"/>
    <s v="SECRETARIA GENERAL ATENCION AL CIUDADANO"/>
    <m/>
    <s v="NO REGISTRA"/>
  </r>
  <r>
    <s v="2021-016833"/>
    <d v="2021-03-17T00:00:00"/>
    <x v="8"/>
    <s v="CORREO ELECTRONICO"/>
    <s v="TRAMITE-PAZ Y SALVOS"/>
    <s v="PENDIENTE FINALIZAR"/>
    <n v="830090978"/>
    <s v="TENCO S.A"/>
    <s v="SOLICITO A USTED, LOS PAZ Y SALVOS DE IMPUESTO PREDIAL DE LOS INMUEBLES( DOS) AQUÍ RELACIONADOS"/>
    <s v="PZ 71624 MARZO 19/21"/>
    <d v="2021-03-19T00:00:00"/>
    <s v="VERDE"/>
    <d v="2021-08-17T00:00:00"/>
    <s v="SECRETARIA GENERAL ATENCION AL CIUDADANO"/>
    <m/>
    <s v="NO REGISTRA"/>
  </r>
  <r>
    <s v="2021-016954"/>
    <d v="2021-03-18T00:00:00"/>
    <x v="8"/>
    <s v="REGISTRO EN LINEA"/>
    <s v="TRAMITE-PAZ Y SALVOS"/>
    <s v="PENDIENTE FINALIZAR"/>
    <n v="28555833"/>
    <s v="VARON OTAVO ALEXANDRA"/>
    <s v="IBAGUÉ, MARZO 18 DE 2021 REF.: SOLICITUD DE PAZ Y SALVO EL DÍA MARTES 16 DE MARZO DEL AÑO EN CURSO EFECTUÉ EL PAGO DEL IMPUESTO PREDIAL DEL PREDIO CON FICHA CATASTRAL 01-11-0281-0333-901 POR MEDIO DEL PSE. LE SOLICITO LA EXPEDICIÓN DEL PAZ Y SALVO POR DICHO CONCEPTO, YA QUE DICHA OPCIÓN POR LA PAGINA DE LA ALCALDÍA SE ENCUENTRA FUERA DE SERVICIO. . CORDIALMENTE, ALEXANDRA VARON OTAVO"/>
    <s v="PZ 71621 MARZO 19/21"/>
    <d v="2021-03-19T00:00:00"/>
    <s v="VERDE"/>
    <d v="2021-08-18T00:00:00"/>
    <s v="SECRETARIA GENERAL ATENCION AL CIUDADANO"/>
    <m/>
    <s v="NO REGISTRA"/>
  </r>
  <r>
    <s v="2021-016956"/>
    <d v="2021-03-18T00:00:00"/>
    <x v="8"/>
    <s v="REGISTRO EN LINEA"/>
    <s v="TRAMITE-PAZ Y SALVOS"/>
    <s v="PENDIENTE FINALIZAR"/>
    <n v="38141538"/>
    <s v="OSPINA AVILES DIANA-MILENA"/>
    <s v="IBAGUÉ, MARZO 18 DE 2021 REF.: SOLICITUD DE PAZ Y SALVO EL DÍA MARTES 9 DE MARZO DEL AÑO EN CURSO EFECTUÉ EL PAGO DEL IMPUESTO PREDIAL DEL PREDIO CON FICHA CATASTRAL 01-08-0082-0026-000 POR MEDIO DEL PSE. LE SOLICITO LA EXPEDICIÓN DEL PAZ Y SALVO POR DICHO CONCEPTO, YA QUE DICHA OPCIÓN POR LA PAGINA DE LA ALCALDÍA SE ENCUENTRA FUERA DE SERVICIO. CORDIALMENTE, DIANA MILENA OSPINA"/>
    <s v="PZ 71619 MARZO 19/21"/>
    <d v="2021-03-19T00:00:00"/>
    <s v="VERDE"/>
    <d v="2021-08-18T00:00:00"/>
    <s v="SECRETARIA GENERAL ATENCION AL CIUDADANO"/>
    <m/>
    <s v="NO REGISTRA"/>
  </r>
  <r>
    <s v="2021-017971"/>
    <d v="2021-03-23T00:00:00"/>
    <x v="8"/>
    <s v="REGISTRO EN LINEA"/>
    <s v="TRAMITE-PAZ Y SALVOS"/>
    <s v="PENDIENTE FINALIZAR"/>
    <n v="19193442"/>
    <s v="NIETO ARANGO ALBERTO"/>
    <s v="BUENOS DÍAS, NO HE PODIDO OBTENER LOS PAZ Y SALVOS DE IMPUESTO PREDIAL VIGENCIA 2021 DE FORMA VIRTUAL. FAVOR INDICARME SI HAY ALGÚN PROBLEMA CON LA PÁGINA O CUAL ES EL PROCEDIMIENTO A SEGUIR, CORDIAL SALUDO"/>
    <s v="PZ 72016 MARZO 26/21"/>
    <d v="2021-03-26T00:00:00"/>
    <s v="VERDE"/>
    <d v="2021-08-20T00:00:00"/>
    <s v="SECRETARIA GENERAL ATENCION AL CIUDADANO"/>
    <m/>
    <s v="NO REGISTRA"/>
  </r>
  <r>
    <s v="2021-018054"/>
    <d v="2021-03-23T00:00:00"/>
    <x v="8"/>
    <s v="CORREO ELECTRONICO"/>
    <s v="TRAMITE-PAZ Y SALVOS"/>
    <s v="PENDIENTE FINALIZAR"/>
    <n v="5811921"/>
    <s v="JOSÃ‰ LEONARDO NÃšÃ‘EZ SUÃREZ NÃšÃ‘EZ SUÃREZ"/>
    <s v="SOLICITUD DE PAZ Y SALVO PREDIO MZ 2 CASA 25 PRADERAS DE SANTA RITA ETP 2"/>
    <s v="PZ 72837 AB05/21"/>
    <d v="2021-04-05T00:00:00"/>
    <s v="VERDE"/>
    <d v="2021-08-20T00:00:00"/>
    <s v="SECRETARIA GENERAL ATENCION AL CIUDADANO"/>
    <m/>
    <s v="NO REGISTRA"/>
  </r>
  <r>
    <s v="2021-018172"/>
    <d v="2021-03-23T00:00:00"/>
    <x v="8"/>
    <s v="CORREO ELECTRONICO"/>
    <s v="TRAMITE-PAZ Y SALVOS"/>
    <s v="EN TRAMITE"/>
    <n v="38226840"/>
    <s v="ANDRADE SALGADO MARIA-EUGENIA"/>
    <s v="SOLICITUD DE PAZ Y SALVO DE IMPUESTO PREDIAL"/>
    <m/>
    <m/>
    <s v="VERDE"/>
    <d v="2021-08-20T00:00:00"/>
    <s v="SECRETARIA GENERAL ATENCION AL CIUDADANO"/>
    <m/>
    <s v="NO REGISTRA"/>
  </r>
  <r>
    <s v="2021-018326"/>
    <d v="2021-03-24T00:00:00"/>
    <x v="8"/>
    <s v="CORREO ELECTRONICO"/>
    <s v="TRAMITE-PAZ Y SALVOS"/>
    <s v="RESUELTO"/>
    <n v="65747431"/>
    <s v="NARANJO ROMERO YANID"/>
    <s v="SOLICITO PAZ Y SALVO FICHA CATASTRAL 01-08-0852-0007-000"/>
    <s v="PZ 71952 MARZO 25/21"/>
    <d v="2021-03-25T00:00:00"/>
    <s v="VERDE"/>
    <d v="2021-08-23T00:00:00"/>
    <s v="SECRETARIA GENERAL ATENCION AL CIUDADANO"/>
    <m/>
    <s v="NO REGISTRA"/>
  </r>
  <r>
    <s v="2021-018789"/>
    <d v="2021-03-25T00:00:00"/>
    <x v="8"/>
    <s v="CORREO ELECTRONICO"/>
    <s v="TRAMITE-PAZ Y SALVOS"/>
    <s v="EN TRAMITE"/>
    <n v="0"/>
    <s v="luis alfonso gomez castro"/>
    <s v="SOLICITUD DE PAZ Y SALVO DE IMPUESTO PREDIAL"/>
    <m/>
    <m/>
    <s v="VERDE"/>
    <d v="2021-08-24T00:00:00"/>
    <s v="SECRETARIA GENERAL ATENCION AL CIUDADANO"/>
    <m/>
    <s v="NO REGISTRA"/>
  </r>
  <r>
    <s v="2021-019342"/>
    <d v="2021-03-27T00:00:00"/>
    <x v="8"/>
    <s v="REGISTRO EN LINEA"/>
    <s v="TRAMITE-PAZ Y SALVOS"/>
    <s v="PENDIENTE FINALIZAR"/>
    <n v="93355987"/>
    <s v="MARIO ROJAS RUIZ"/>
    <s v="SOLICITUD DE PAZ Y SALVO PREDIAL"/>
    <s v="PZ 72754 AB05/21"/>
    <d v="2021-04-05T00:00:00"/>
    <s v="VERDE"/>
    <d v="2021-08-26T00:00:00"/>
    <s v="SECRETARIA GENERAL ATENCION AL CIUDADANO"/>
    <m/>
    <s v="NO REGISTRA"/>
  </r>
  <r>
    <s v="2021-019446"/>
    <d v="2021-03-31T00:00:00"/>
    <x v="8"/>
    <s v="REGISTRO EN LINEA"/>
    <s v="TRAMITE-PAZ Y SALVOS"/>
    <s v="PENDIENTE FINALIZAR"/>
    <n v="93372431"/>
    <s v="IBANEZ GUTIERREZ CARLOS-FERNANDO"/>
    <s v="RESPUESTA A UN DERECHO DE PETICIÓN POR LA NO APLICACIÓN DE UN PAGO DE IMPUESTO PREDIAL."/>
    <s v="PZ 72762 AB05/21"/>
    <d v="2021-04-05T00:00:00"/>
    <s v="VERDE"/>
    <d v="2021-08-30T00:00:00"/>
    <s v="SECRETARIA GENERAL ATENCION AL CIUDADANO"/>
    <m/>
    <s v="NO REGISTRA"/>
  </r>
  <r>
    <s v="2021-021185"/>
    <d v="2021-04-08T00:00:00"/>
    <x v="8"/>
    <s v="CORREO ELECTRONICO"/>
    <s v="TRAMITE-PAZ Y SALVOS"/>
    <s v="EN TRAMITE"/>
    <n v="38248621"/>
    <s v="ROMERO ANGELA"/>
    <s v="SOLICITUD DE PAZ Y SALVO DE IMPUESTO PREDIAL"/>
    <m/>
    <m/>
    <s v="VERDE"/>
    <d v="2021-09-03T00:00:00"/>
    <s v="SECRETARIA GENERAL ATENCION AL CIUDADANO"/>
    <m/>
    <s v="NO REGISTRA"/>
  </r>
  <r>
    <s v="2021-022380"/>
    <d v="2021-04-13T00:00:00"/>
    <x v="8"/>
    <s v="CORREO ELECTRONICO"/>
    <s v="TRAMITE-PAZ Y SALVOS"/>
    <s v="PENDIENTE FINALIZAR"/>
    <n v="38141137"/>
    <s v="POMAR GRIMALDO MARTHA JOSEFA"/>
    <s v="SOLICITUD A LA CONTESTACION DE CORRREOS ENVIADOS PIDIENDO UN PAZ Y SALVO DEL APTO"/>
    <s v="PZ 74453 AB14/21"/>
    <d v="2021-04-16T00:00:00"/>
    <s v="VERDE"/>
    <d v="2021-09-08T00:00:00"/>
    <s v="SECRETARIA GENERAL ATENCION AL CIUDADANO"/>
    <m/>
    <s v="NO REGISTRA"/>
  </r>
  <r>
    <s v="2021-024437"/>
    <d v="2021-04-20T00:00:00"/>
    <x v="8"/>
    <s v="CORREO ELECTRONICO"/>
    <s v="TRAMITE-PAZ Y SALVOS"/>
    <s v="PENDIENTE FINALIZAR"/>
    <n v="38227196"/>
    <s v="AIDEE GUZMAN OSPINA"/>
    <s v="SOLICITUD PAZ Y SALVO IMPUESTO PREDIAL"/>
    <s v="PZ 75718 AB21/21"/>
    <d v="2021-04-21T00:00:00"/>
    <s v="VERDE"/>
    <d v="2021-09-15T00:00:00"/>
    <s v="SECRETARIA GENERAL ATENCION AL CIUDADANO"/>
    <m/>
    <s v="NO REGISTRA"/>
  </r>
  <r>
    <s v="2021-024490"/>
    <d v="2021-04-20T00:00:00"/>
    <x v="8"/>
    <s v="CORREO ELECTRONICO"/>
    <s v="TRAMITE-PAZ Y SALVOS"/>
    <s v="EN TRAMITE"/>
    <n v="830053812"/>
    <s v="ALIANZA FIDUCIARIA S.A FIDEICOMISOS"/>
    <s v="SOLICITUD PAZ Y SALVO PREDIAL Y VALORIZACION FICHA CATASTRAL 01-10-0700-0266-000"/>
    <s v="PZ 75940 ABRIL 22/21"/>
    <d v="2021-04-22T00:00:00"/>
    <s v="VERDE"/>
    <d v="2021-09-15T00:00:00"/>
    <s v="SECRETARIA GENERAL ATENCION AL CIUDADANO"/>
    <m/>
    <s v="NO REGISTRA"/>
  </r>
  <r>
    <s v="2021-025126"/>
    <d v="2021-04-22T00:00:00"/>
    <x v="8"/>
    <s v="CORREO ELECTRONICO"/>
    <s v="TRAMITE-PAZ Y SALVOS"/>
    <s v="PENDIENTE FINALIZAR"/>
    <n v="41624477"/>
    <s v="SUAREZ TRIANA MARIA-DEL-CARMEN"/>
    <s v="SOLICITUD DE PAZ Y SALVO DE IMPUESTO PREDIAL"/>
    <s v="PZ 76104 ABRIL 23/21"/>
    <d v="2021-04-23T00:00:00"/>
    <s v="VERDE"/>
    <d v="2021-09-17T00:00:00"/>
    <s v="SECRETARIA GENERAL ATENCION AL CIUDADANO"/>
    <m/>
    <s v="NO REGISTRA"/>
  </r>
  <r>
    <s v="2021-025175"/>
    <d v="2021-04-22T00:00:00"/>
    <x v="8"/>
    <s v="CORREO ELECTRONICO"/>
    <s v="TRAMITE-PAZ Y SALVOS"/>
    <s v="RADICADO"/>
    <n v="1106894374"/>
    <s v="SEBASTIAN OLAYA MERCHAN"/>
    <s v="SOLICITA EL PAZ Y SALVO YA QUE DE CARÁCTER URGENTE"/>
    <m/>
    <m/>
    <s v="VERDE"/>
    <d v="2021-09-17T00:00:00"/>
    <s v="SECRETARIA GENERAL ATENCION AL CIUDADANO"/>
    <m/>
    <s v="NO REGISTRA"/>
  </r>
  <r>
    <s v="2021-025176"/>
    <d v="2021-04-22T00:00:00"/>
    <x v="8"/>
    <s v="CORREO ELECTRONICO"/>
    <s v="TRAMITE-PAZ Y SALVOS"/>
    <s v="EN TRAMITE"/>
    <n v="28843987"/>
    <s v="MERCHAN LOZANO LEOPOLDINA MERCHAN LOZANO"/>
    <s v="SOLICITO PAZ Y SALVO DEL IMPUESTO PREDIAL DEL BIEN IMBUEBLE UBICADO CARRERA 11A N4-92 B BELEN"/>
    <m/>
    <m/>
    <s v="VERDE"/>
    <d v="2021-09-17T00:00:00"/>
    <s v="SECRETARIA GENERAL ATENCION AL CIUDADANO"/>
    <m/>
    <s v="NO REGISTRA"/>
  </r>
  <r>
    <s v="2021-025768"/>
    <d v="2021-04-26T00:00:00"/>
    <x v="8"/>
    <s v="CORREO ELECTRONICO"/>
    <s v="TRAMITE-PAZ Y SALVOS"/>
    <s v="PENDIENTE FINALIZAR"/>
    <n v="2470609"/>
    <s v="JARAMILLO SANCHEZ CARLOS-FERNANDO"/>
    <s v="SOLICITO PAZ Y SALVO POR CONCEPTO DE IMPUESTO PREDIAL UNIFICADO"/>
    <s v="PZ 76375 ABRIL 26/21"/>
    <d v="2021-04-26T00:00:00"/>
    <s v="VERDE"/>
    <d v="2021-09-21T00:00:00"/>
    <s v="SECRETARIA GENERAL ATENCION AL CIUDADANO"/>
    <m/>
    <s v="NO REGISTRA"/>
  </r>
  <r>
    <s v="2021-026435"/>
    <d v="2021-04-28T00:00:00"/>
    <x v="8"/>
    <s v="CORREO ELECTRONICO"/>
    <s v="TRAMITE-PAZ Y SALVOS"/>
    <s v="PENDIENTE FINALIZAR"/>
    <n v="52809314"/>
    <s v="LOPEZ SOTO YOHANNA-CARIME"/>
    <s v="SOLICITUD PAZ Y SALVO IMPUESTO PREDIAL."/>
    <s v="PZ 76939 AB30/21"/>
    <d v="2021-05-03T00:00:00"/>
    <s v="VERDE"/>
    <d v="2021-09-23T00:00:00"/>
    <s v="SECRETARIA GENERAL ATENCION AL CIUDADANO"/>
    <m/>
    <s v="NO REGISTRA"/>
  </r>
  <r>
    <s v="2021-026761"/>
    <d v="2021-04-29T00:00:00"/>
    <x v="8"/>
    <s v="REGISTRO EN LINEA"/>
    <s v="TRAMITE-PAZ Y SALVOS"/>
    <s v="EN TRAMITE"/>
    <n v="1110467561"/>
    <s v="SALAS GARCIA LEIDY-LORENA"/>
    <s v="CORDIAL SALUDO, ME ENCUENTRO TRANSFIRIENDO UN INMUEBLE DE IBAGUÉ EN UNA NOTARÍA DE LA CIUDAD DE BOGOTÁ, Y ADEMÁS DEL PAZ Y SALVO PREDIAL ME SOLICITAN EL DE VALORIZACIÓN. MI PREGUNTA ES ¿DÓNDE PUEDO OBTENER EL PAZ Y SALVO DE VALORIZACIÓN PARA LLEVARLO A LA NOTARÍA 52 BOGOTÁ? QUEDO ATENTA. GRACIAS"/>
    <m/>
    <m/>
    <s v="VERDE"/>
    <d v="2021-09-24T00:00:00"/>
    <s v="SECRETARIA GENERAL ATENCION AL CIUDADANO"/>
    <m/>
    <s v="NO REGISTRA"/>
  </r>
  <r>
    <s v="2021-027062"/>
    <d v="2021-04-30T00:00:00"/>
    <x v="8"/>
    <s v="CORREO ELECTRONICO"/>
    <s v="TRAMITE-PAZ Y SALVOS"/>
    <s v="EN TRAMITE"/>
    <n v="14197172"/>
    <s v="CARLOS ELIAS GOMEZ"/>
    <s v="SOLICITUD DE PAZ Y SALVO POR PAGO DE IMPUESTO PREDIAL"/>
    <m/>
    <m/>
    <s v="VERDE"/>
    <d v="2021-09-27T00:00:00"/>
    <s v="SECRETARIA GENERAL ATENCION AL CIUDADANO"/>
    <m/>
    <s v="NO REGISTRA"/>
  </r>
  <r>
    <s v="2021-009956"/>
    <d v="2021-02-18T00:00:00"/>
    <x v="9"/>
    <s v="CORREO ELECTRONICO"/>
    <s v="TRAMITE-AUXILIO FUNERARIO PENSIONADO"/>
    <s v="PENDIENTE FINALIZAR"/>
    <n v="800113658"/>
    <s v="SERVI FUNERARIOS COOPERATIVOS DEL TOLIMA"/>
    <s v="SOLICITUD RECONOCIMIENTO DE AUXILIO FUNERARIO PENSIONADO ALCALDÍA DE IBAGUÉ CANDIDA ROSA NARANJO NARANJO (Q.E.P.D.) CC. 28513701."/>
    <s v="2021-007964"/>
    <d v="2021-02-23T00:00:00"/>
    <s v="AMARILLO"/>
    <d v="2021-02-25T00:00:00"/>
    <s v="SECRETARIA GENERAL ATENCION AL CIUDADANO"/>
    <m/>
    <s v="NO REGISTRA"/>
  </r>
  <r>
    <s v="2021-005279"/>
    <d v="2021-02-01T00:00:00"/>
    <x v="10"/>
    <s v="CORRESPONDENCIA"/>
    <s v="TRAMITE-AFILIACION REG SUBS"/>
    <s v="RADICADO"/>
    <n v="899999239"/>
    <s v="INSTITUTO COLOMBIANO DE BIENESTAR FAMILIAR REGINAL TOLIMA"/>
    <s v="SOLICITUD DE VINCULACION A EPS SUBSIDIADA AL MENOR JUAN CARLOS TISOY CHASOY"/>
    <m/>
    <m/>
    <s v="AMARILLO"/>
    <d v="2021-06-29T00:00:00"/>
    <s v="SALUD DESPACHO"/>
    <m/>
    <s v="NO REGISTRA"/>
  </r>
  <r>
    <s v="2021-014660"/>
    <d v="2021-03-09T00:00:00"/>
    <x v="10"/>
    <s v="CORRESPONDENCIA"/>
    <s v="TRAMITE-AFILIACION REG SUBS"/>
    <s v="PENDIENTE FINALIZAR"/>
    <n v="65743778"/>
    <s v="TORRES ZUNIGA LUCY"/>
    <s v="SOLICITUD DE VINCULACION AL SERVICIO DE SALUD YANNY ALEJANDRO ALVAREZ TORRES"/>
    <s v="2021-013307"/>
    <d v="2021-03-17T00:00:00"/>
    <s v="VERDE"/>
    <d v="2021-08-06T00:00:00"/>
    <s v="SALUD DESPACHO"/>
    <m/>
    <s v="NO REGISTRA"/>
  </r>
  <r>
    <s v="2021-022338"/>
    <d v="2021-04-13T00:00:00"/>
    <x v="10"/>
    <s v="CORRESPONDENCIA"/>
    <s v="TRAMITE-AFILIACION REG SUBS"/>
    <s v="PENDIENTE FINALIZAR"/>
    <n v="1110569642"/>
    <s v="JULIAN DAVID SARMIENTO"/>
    <s v="SOLICITUD TRAMITE DE AFILIACION JULIAN DAVID SARMIENTO"/>
    <s v="2021-020751"/>
    <d v="2021-04-22T00:00:00"/>
    <s v="VERDE"/>
    <d v="2021-09-08T00:00:00"/>
    <s v="SALUD DESPACHO"/>
    <m/>
    <s v="NO REGISTRA"/>
  </r>
  <r>
    <s v="2021-022542"/>
    <d v="2021-04-13T00:00:00"/>
    <x v="10"/>
    <s v="CORRESPONDENCIA"/>
    <s v="TRAMITE-AFILIACION REG SUBS"/>
    <s v="PENDIENTE FINALIZAR"/>
    <n v="78701500"/>
    <s v="JESUS ALBERTO URANGO BLANQUICETT"/>
    <s v="SOLICITUD DE AFILIACION AL REGIMEN SUBSIDIADO JESUS ALBERTO URANGO"/>
    <s v="2021-021468"/>
    <d v="2021-04-26T00:00:00"/>
    <s v="VERDE"/>
    <d v="2021-09-08T00:00:00"/>
    <s v="SALUD DESPACHO"/>
    <m/>
    <s v="NO REGISTRA"/>
  </r>
  <r>
    <s v="2021-022680"/>
    <d v="2021-04-14T00:00:00"/>
    <x v="10"/>
    <s v="CORRESPONDENCIA"/>
    <s v="TRAMITE-AFILIACION REG SUBS"/>
    <s v="EN TRAMITE"/>
    <n v="93386939"/>
    <s v="JUSTO PASTOR CONTRERAS IZQUIERDO"/>
    <s v="SOLICITUD DE AFILIACION AL SISTEMA DE SEGURIDAD Y PROTECCION SOCIAL AL SISBEN DEL NUCLEO FAMILIAR"/>
    <s v="2021-018742"/>
    <d v="2021-04-15T00:00:00"/>
    <s v="VERDE"/>
    <d v="2021-09-09T00:00:00"/>
    <s v="SALUD DESPACHO"/>
    <m/>
    <s v="NO REGISTRA"/>
  </r>
  <r>
    <s v="2021-022725"/>
    <d v="2021-04-14T00:00:00"/>
    <x v="10"/>
    <s v="CORRESPONDENCIA"/>
    <s v="TRAMITE-AFILIACION REG SUBS"/>
    <s v="PENDIENTE FINALIZAR"/>
    <n v="1126257467"/>
    <s v="ADRIANA CRISTINA VISBAL SALAS"/>
    <s v="SOLICITUD AFILIACION OFICIOSA"/>
    <s v="2021-020754"/>
    <d v="2021-04-22T00:00:00"/>
    <s v="VERDE"/>
    <d v="2021-09-09T00:00:00"/>
    <s v="SALUD DESPACHO"/>
    <m/>
    <s v="NO REGISTRA"/>
  </r>
  <r>
    <s v="2021-023050"/>
    <d v="2021-04-15T00:00:00"/>
    <x v="10"/>
    <s v="CORRESPONDENCIA"/>
    <s v="TRAMITE-AFILIACION REG SUBS"/>
    <s v="PENDIENTE FINALIZAR"/>
    <n v="40771451"/>
    <s v="ANA SILVIA MONROY DURAN"/>
    <s v="AFILIACION OFICIOSA"/>
    <s v="2021-020755"/>
    <d v="2021-04-22T00:00:00"/>
    <s v="VERDE"/>
    <d v="2021-09-10T00:00:00"/>
    <s v="SALUD DESPACHO"/>
    <m/>
    <s v="NO REGISTRA"/>
  </r>
  <r>
    <s v="2021-023052"/>
    <d v="2021-04-15T00:00:00"/>
    <x v="10"/>
    <s v="CORRESPONDENCIA"/>
    <s v="TRAMITE-AFILIACION REG SUBS"/>
    <s v="PENDIENTE FINALIZAR"/>
    <n v="93403654"/>
    <s v="JULIO CESAR TORRES"/>
    <s v="AFILIACION OFICIOSA"/>
    <s v="2021-020749"/>
    <d v="2021-04-22T00:00:00"/>
    <s v="VERDE"/>
    <d v="2021-09-10T00:00:00"/>
    <s v="SALUD DESPACHO"/>
    <m/>
    <s v="NO REGISTRA"/>
  </r>
  <r>
    <s v="2021-023522"/>
    <d v="2021-04-16T00:00:00"/>
    <x v="10"/>
    <s v="CORRESPONDENCIA"/>
    <s v="TRAMITE-AFILIACION REG SUBS"/>
    <s v="PENDIENTE FINALIZAR"/>
    <n v="1110470739"/>
    <s v="LINA MARCELA BELTRAN GUZMAN"/>
    <s v="SOLICITUD DE AFILIACION OFICIOSA"/>
    <s v="2021-020750"/>
    <d v="2021-04-22T00:00:00"/>
    <s v="VERDE"/>
    <d v="2021-09-13T00:00:00"/>
    <s v="SALUD DESPACHO"/>
    <m/>
    <s v="NO REGISTRA"/>
  </r>
  <r>
    <s v="2021-023880"/>
    <d v="2021-04-19T00:00:00"/>
    <x v="10"/>
    <s v="CORRESPONDENCIA"/>
    <s v="TRAMITE-ACTIVACION AFILIACION REG-SUBS"/>
    <s v="PENDIENTE FINALIZAR"/>
    <n v="19991626"/>
    <s v="YESSICA SIMONELY AGUILAR"/>
    <s v="AFILIACION A EPS HIJO DE YESSICA SIMONELY"/>
    <s v="2021-020771"/>
    <d v="2021-04-22T00:00:00"/>
    <s v="ROJA"/>
    <d v="2021-04-20T00:00:00"/>
    <s v="SALUD DESPACHO"/>
    <m/>
    <s v="NO REGISTRA"/>
  </r>
  <r>
    <s v="2021-024624"/>
    <d v="2021-04-21T00:00:00"/>
    <x v="10"/>
    <s v="CORRESPONDENCIA"/>
    <s v="TRAMITE-AFILIACION REG SUBS"/>
    <s v="PENDIENTE FINALIZAR"/>
    <n v="93357232"/>
    <s v="HERRERA VARGAS FELIX-FERNANDO"/>
    <s v="SOLICITUD AFILIACION OFICIOSA"/>
    <s v="2021-022223"/>
    <d v="2021-04-28T00:00:00"/>
    <s v="VERDE"/>
    <d v="2021-09-16T00:00:00"/>
    <s v="SALUD DESPACHO"/>
    <m/>
    <s v="NO REGISTRA"/>
  </r>
  <r>
    <s v="2021-024844"/>
    <d v="2021-04-22T00:00:00"/>
    <x v="10"/>
    <s v="CORRESPONDENCIA"/>
    <s v="TRAMITE-AFILIACION REG SUBS"/>
    <s v="PENDIENTE FINALIZAR"/>
    <n v="93411850"/>
    <s v="JUAN CARLOSTOCORA LOZANO"/>
    <s v="SOLICITUD AFILIACION OFICIOSA"/>
    <s v="2021-022224"/>
    <d v="2021-04-28T00:00:00"/>
    <s v="VERDE"/>
    <d v="2021-09-17T00:00:00"/>
    <s v="SALUD DESPACHO"/>
    <m/>
    <s v="NO REGISTRA"/>
  </r>
  <r>
    <s v="2021-024853"/>
    <d v="2021-04-22T00:00:00"/>
    <x v="10"/>
    <s v="CORRESPONDENCIA"/>
    <s v="TRAMITE-AFILIACION REG SUBS"/>
    <s v="PENDIENTE FINALIZAR"/>
    <n v="53047859"/>
    <s v="MARIA DOLORES ROJAS BAUTISTA"/>
    <s v="SOLICITUD AFILIACION OFICIOSA"/>
    <s v="2021-022221"/>
    <d v="2021-04-28T00:00:00"/>
    <s v="VERDE"/>
    <d v="2021-09-17T00:00:00"/>
    <s v="SALUD DESPACHO"/>
    <m/>
    <s v="NO REGISTRA"/>
  </r>
  <r>
    <s v="2021-025002"/>
    <d v="2021-04-22T00:00:00"/>
    <x v="10"/>
    <s v="CORRESPONDENCIA"/>
    <s v="TRAMITE-AFILIACION REG SUBS"/>
    <s v="PENDIENTE FINALIZAR"/>
    <n v="0"/>
    <s v="ANA GABRIELA RESTREPO ORDOÃ‘EZ"/>
    <s v="SOLICITUD AFILIACION OFICIOSA"/>
    <s v="2021-022226"/>
    <d v="2021-04-28T00:00:00"/>
    <s v="VERDE"/>
    <d v="2021-09-17T00:00:00"/>
    <s v="SALUD DESPACHO"/>
    <m/>
    <s v="NO REGISTRA"/>
  </r>
  <r>
    <s v="2021-025268"/>
    <d v="2021-04-23T00:00:00"/>
    <x v="10"/>
    <s v="CORRESPONDENCIA"/>
    <s v="TRAMITE-AFILIACION REG SUBS"/>
    <s v="PENDIENTE FINALIZAR"/>
    <n v="38228885"/>
    <s v="MORENO GOMEZ LUZ-MYRIAN"/>
    <s v="SOLICITUD AFILIACION OFICIOSA"/>
    <s v="2021-022225"/>
    <d v="2021-04-28T00:00:00"/>
    <s v="VERDE"/>
    <d v="2021-09-20T00:00:00"/>
    <s v="SALUD DESPACHO"/>
    <m/>
    <s v="NO REGISTRA"/>
  </r>
  <r>
    <s v="2021-026904"/>
    <d v="2021-04-30T00:00:00"/>
    <x v="10"/>
    <s v="CORRESPONDENCIA"/>
    <s v="TRAMITE-AFILIACION REG SUBS"/>
    <s v="RADICADO"/>
    <n v="1104934394"/>
    <s v="LILA MICHEL PACHON CAMACHO"/>
    <s v="SOLICITUD AFILIACION OFICIOSA PARA LA MENOR ANA SOFIA SANCHEZ PACHON"/>
    <m/>
    <m/>
    <s v="VERDE"/>
    <d v="2021-09-27T00:00:00"/>
    <s v="SALUD DESPACHO"/>
    <m/>
    <s v="NO REGISTRA"/>
  </r>
  <r>
    <s v="2021-000173"/>
    <d v="2021-01-04T00:00:00"/>
    <x v="11"/>
    <s v="CORRESPONDENCIA"/>
    <s v="TRAMITE-CONCEPTO SANITARIO"/>
    <s v="PENDIENTE FINALIZAR"/>
    <n v="800165377"/>
    <s v="GRUPO DECOR S.A.S."/>
    <s v="SOLICITUD DE CONCEPTO SANITARIO PARA COMPAÑIA GRUPO DECOR S.A.S. UBICADO EN CR. 5 N° 29 - 71 LOC. 104 EDF. M-TREINTA"/>
    <s v="2021-002663"/>
    <d v="2021-01-25T00:00:00"/>
    <s v="ROJA"/>
    <d v="2021-01-19T00:00:00"/>
    <s v="SALUD DESPACHO"/>
    <m/>
    <s v="NO REGISTRA"/>
  </r>
  <r>
    <s v="2021-000393"/>
    <d v="2021-01-05T00:00:00"/>
    <x v="11"/>
    <s v="CORREO ELECTRONICO"/>
    <s v="TRAMITE-CONCEPTO SANITARIO"/>
    <s v="EN TRAMITE"/>
    <n v="809006985"/>
    <s v="FUNDACION MACAMI"/>
    <s v="SOLICITUD VISITA DE INSPECCION,VIGILANCIA Y CONTROL SANITARIO A ESTABLECIMIENTO EDUCATIVOS."/>
    <m/>
    <m/>
    <s v="ROJA"/>
    <d v="2021-01-20T00:00:00"/>
    <s v="SECRETARIA GENERAL ATENCION AL CIUDADANO"/>
    <m/>
    <s v="NO REGISTRA"/>
  </r>
  <r>
    <s v="2021-000630"/>
    <d v="2021-01-07T00:00:00"/>
    <x v="11"/>
    <s v="CORRESPONDENCIA"/>
    <s v="TRAMITE-CONCEPTO SANITARIO"/>
    <s v="PENDIENTE FINALIZAR"/>
    <n v="800130985"/>
    <s v="CREACIONES NADAR S.A."/>
    <s v="SOLICITUD CONCEPTO SANITARIO A LOCAL 230 EN MULTICENTRO - CREACIONES NADAR S.A."/>
    <s v="2021-002675"/>
    <d v="2021-01-25T00:00:00"/>
    <s v="ROJA"/>
    <d v="2021-01-22T00:00:00"/>
    <s v="SALUD DESPACHO"/>
    <m/>
    <s v="NO REGISTRA"/>
  </r>
  <r>
    <s v="2021-000692"/>
    <d v="2021-01-07T00:00:00"/>
    <x v="11"/>
    <s v="REGISTRO EN LINEA"/>
    <s v="TRAMITE-CONCEPTO SANITARIO"/>
    <s v="PENDIENTE FINALIZAR"/>
    <n v="1110565454"/>
    <s v="ANDREA CAROLINA ANDREA CAROLINA"/>
    <s v="SOLICITUD DE VISITA PARA LA EXPEDICION DEL CONCEPTO SANITARIO AL ESTABLECIMIENTO COMERCIAL DENOMINADO ASI PARQUEADERO MELLADO UBICADO EN LA CR 19 BIS N 117 - 72 BARRIO URB PRADERAS DEL NORTE REPRESENTANTE LEGAL YURY VIVIANA MELLADO PENAGOS Y SU ACTIVIDAD ES PARQUEADERO CELULAR 3224008861 - 3212327709 CORREO ELECTRONICO VIVIANAMELLADO01206@GMAIL.COM"/>
    <s v="2021-002658"/>
    <d v="2021-01-25T00:00:00"/>
    <s v="ROJA"/>
    <d v="2021-01-22T00:00:00"/>
    <s v="SECRETARIA GENERAL ATENCION AL CIUDADANO"/>
    <m/>
    <s v="NO REGISTRA"/>
  </r>
  <r>
    <s v="2021-001271"/>
    <d v="2021-01-13T00:00:00"/>
    <x v="11"/>
    <s v="CORRESPONDENCIA"/>
    <s v="TRAMITE-AUTORIZACION PARA CAPACITAR MANIPULACION DE ALIMENTO"/>
    <s v="PENDIENTE FINALIZAR"/>
    <n v="382481177"/>
    <s v="ASESORIAS COMERCIALES Y PROFESIONALES"/>
    <s v="SOLICITUD DE AUTORIZACION PARA CAPACITAR MANIPULADORES DE ALIMENTOS"/>
    <s v="rel 012"/>
    <d v="2021-04-08T00:00:00"/>
    <s v="ROJA"/>
    <d v="2021-01-27T00:00:00"/>
    <s v="SALUD DESPACHO"/>
    <m/>
    <s v="NO REGISTRA"/>
  </r>
  <r>
    <s v="2021-001510"/>
    <d v="2021-01-14T00:00:00"/>
    <x v="11"/>
    <s v="REGISTRO EN LINEA"/>
    <s v="TRAMITE-CONCEPTO SANITARIO"/>
    <s v="PENDIENTE FINALIZAR"/>
    <n v="1110511135"/>
    <s v="DIANA MILENA LINARES CAMACHO"/>
    <s v="SOLICITUD DE VISITA PARA EXPEDICIÓN DEL CERTIFICADO DE CONCEPTO SANITARIO AL ESTABLECIMIENTO COMERCIAL DENOMINADO SUPERENTIENDA MIARICO UBICADO EN LA CALLE 34 A NO. 3 – 44 BARRIO DEPARTAMENTAL REPRESENTANTE LEGAL ANYELA PATRICIA VASQUEZ VANEGAS SU ACTIVIDAD ES VENTA DE PRODUCTOS DE PRIMERA NECESIDAD CORREO ELECTRONICO ANGELALLBE@YAHOO.COM Y CELULAR 3102277329"/>
    <s v="2021-002679"/>
    <d v="2021-01-25T00:00:00"/>
    <s v="AMARILLO"/>
    <d v="2021-01-28T00:00:00"/>
    <s v="SECRETARIA GENERAL ATENCION AL CIUDADANO"/>
    <m/>
    <s v="NO REGISTRA"/>
  </r>
  <r>
    <s v="2021-001516"/>
    <d v="2021-01-14T00:00:00"/>
    <x v="11"/>
    <s v="CORRESPONDENCIA"/>
    <s v="TRAMITE-CONCEPTO SANITARIO"/>
    <s v="PENDIENTE FINALIZAR"/>
    <n v="811025696"/>
    <s v="AUTOFAX S.A."/>
    <s v="SOLICITUD CONCEPTO SANITARIO ESTABLECIMIENTO COMERCIAL ELIGE LLANTAS.COM UBICADO CR. 10 SUR N° 70 - 91 AV. MIROLINDO"/>
    <s v="2021-001776"/>
    <d v="2021-01-19T00:00:00"/>
    <s v="VERDE"/>
    <d v="2021-01-28T00:00:00"/>
    <s v="SALUD DESPACHO"/>
    <m/>
    <s v="NO REGISTRA"/>
  </r>
  <r>
    <s v="2021-001810"/>
    <d v="2021-01-15T00:00:00"/>
    <x v="11"/>
    <s v="REGISTRO EN LINEA"/>
    <s v="TRAMITE-CONCEPTO SANITARI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s v="2021-001778"/>
    <d v="2021-01-19T00:00:00"/>
    <s v="VERDE"/>
    <d v="2021-01-29T00:00:00"/>
    <s v="SECRETARIA GENERAL ATENCION AL CIUDADANO"/>
    <m/>
    <s v="NO REGISTRA"/>
  </r>
  <r>
    <s v="2021-002131"/>
    <d v="2021-01-18T00:00:00"/>
    <x v="11"/>
    <s v="REGISTRO EN LINEA"/>
    <s v="TRAMITE-CONCEPTO SANITARIO"/>
    <s v="PENDIENTE FINALIZAR"/>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s v="2021-002648"/>
    <d v="2021-01-25T00:00:00"/>
    <s v="VERDE"/>
    <d v="2021-02-01T00:00:00"/>
    <s v="SECRETARIA GENERAL ATENCION AL CIUDADANO"/>
    <m/>
    <s v="NO REGISTRA"/>
  </r>
  <r>
    <s v="2021-002163"/>
    <d v="2021-01-18T00:00:00"/>
    <x v="11"/>
    <s v="REGISTRO EN LINEA"/>
    <s v="TRAMITE-CONCEPTO SANITARIO"/>
    <s v="PENDIENTE FINALIZAR"/>
    <n v="1110565454"/>
    <s v="ANDREA CAROLINA ANDREA CAROLINA"/>
    <s v="SOLICITUD DE VISITA PARA LA EXPEDICION DEL CONCEPTO SANITARIO AL ESTABLECIMIENTO COMERCIAL DENOMINADO ASI: SUPERMERCADO LOS TOLIMAS UBICADO EN LA CARRERA 2 # 75B - 31 LOCAL 1 CONJUNTO VILLA CRISTALES REPRESENTANTE LEGAL DIANA MORALES MARTINEZ SU ACTIVIDAD ES VENTA DE PRODUCTOS DE PRIMERA NECESIDAD"/>
    <s v="2021-002687"/>
    <d v="2021-01-25T00:00:00"/>
    <s v="VERDE"/>
    <d v="2021-02-01T00:00:00"/>
    <s v="SECRETARIA GENERAL ATENCION AL CIUDADANO"/>
    <m/>
    <s v="NO REGISTRA"/>
  </r>
  <r>
    <s v="2021-002400"/>
    <d v="2021-01-19T00:00:00"/>
    <x v="11"/>
    <s v="REGISTRO EN LINEA"/>
    <s v="TRAMITE-CONCEPTO SANITARIO"/>
    <s v="PENDIENTE FINALIZAR"/>
    <n v="93381989"/>
    <s v="RANCHO Y LICORES DE LA 42"/>
    <s v="SOLICITUD DE VISITA PARA LA EXPEDICION DEL CONCEPTO SANITARIO AL ESTABLECIMIENTO COMERCIAL DENOMINADO ASI: RANCHO Y LICORES LA GRANJA DIRECCION : AV AMBALA NO. 28 - 90 BARRIO LA GRANJA REPRESENTANTE LEGAL : GABRIEL JAIME SANTAFE ISAZA ACTIVIDAD COMERCIAL: ESTANCO - ESTABLECIMIENTO COMERCIAL, DESTINADO A LA VENTA DE LICOR Y BEBIDAS ALCOHOLICAS"/>
    <s v="2021-002644"/>
    <d v="2021-01-25T00:00:00"/>
    <s v="VERDE"/>
    <d v="2021-02-02T00:00:00"/>
    <s v="SECRETARIA GENERAL ATENCION AL CIUDADANO"/>
    <m/>
    <s v="NO REGISTRA"/>
  </r>
  <r>
    <s v="2021-002428"/>
    <d v="2021-01-19T00:00:00"/>
    <x v="11"/>
    <s v="CORRESPONDENCIA"/>
    <s v="TRAMITE-CONCEPTO SANITARIO"/>
    <s v="PENDIENTE FINALIZAR"/>
    <n v="901285956"/>
    <s v="AGROINVERSIONES L &amp; H S.A.S."/>
    <s v="SOLICITUD CONCEPTO SANITARIO"/>
    <s v="2021-016195"/>
    <d v="2021-04-05T00:00:00"/>
    <s v="ROJA"/>
    <d v="2021-02-02T00:00:00"/>
    <s v="SALUD DESPACHO"/>
    <m/>
    <s v="NO REGISTRA"/>
  </r>
  <r>
    <s v="2021-002686"/>
    <d v="2021-01-20T00:00:00"/>
    <x v="11"/>
    <s v="CORRESPONDENCIA"/>
    <s v="TRAMITE-CONCEPTO SANITARIO"/>
    <s v="PENDIENTE FINALIZAR"/>
    <n v="860045854"/>
    <s v="ALMACENES MAXIMO S.A.S"/>
    <s v="SOLICITUD CONCEPTO SANITARIO PARA ALMACEN PEPE GANGA UBICADO EN C.C. LA ESTACION CR. 19 N° 60 - 180 LOC. 1-26"/>
    <s v="2021-002684"/>
    <d v="2021-01-25T00:00:00"/>
    <s v="VERDE"/>
    <d v="2021-02-03T00:00:00"/>
    <s v="SALUD DESPACHO"/>
    <m/>
    <s v="NO REGISTRA"/>
  </r>
  <r>
    <s v="2021-002856"/>
    <d v="2021-01-21T00:00:00"/>
    <x v="11"/>
    <s v="REGISTRO EN LINEA"/>
    <s v="TRAMITE-CONCEPTO SANITARIO"/>
    <s v="EN TRAMITE"/>
    <n v="1110456116"/>
    <s v="LUIS GEOVANNY TRUJILLO MARIN"/>
    <s v="SOLICITUD DE VISITA PARA LA EXPEDICION DEL CONCEPTO SANITARIO AL ESTABLECIMIENTO COMERCIAL DENOMINADO ASI:GEOVANNY TRUJILLO INGENIEROS &amp; ARQUITECTOS UBICADO EN LA CALLE 30 NO. 4B – 64 BARRIO LA FRANCIA REPRESENTANTE LEGAL: LUIS GEOVANNY TRUJILLO MARIN SU ACTIVIDAD ES: COMERCIO AL POR MENOR DE ELECTRODOMESTICOS Y GASODOMESTICOS DE USO DOMESTICO, MUEBLES Y EQUIPOS DE ILUMINACION. CELULAR:3105825937 CORREO: GEOVANNY8612@ICLOUD.COM"/>
    <s v="2021-003665"/>
    <d v="2021-01-28T00:00:00"/>
    <s v="ROJA"/>
    <d v="2021-02-04T00:00:00"/>
    <s v="SECRETARIA GENERAL ATENCION AL CIUDADANO"/>
    <m/>
    <s v="NO REGISTRA"/>
  </r>
  <r>
    <s v="2021-002884"/>
    <d v="2021-01-21T00:00:00"/>
    <x v="11"/>
    <s v="REGISTRO EN LINEA"/>
    <s v="TRAMITE-CONCEPTO SANITARIO"/>
    <s v="PENDIENTE FINALIZAR"/>
    <n v="5805142"/>
    <s v="ELISEO ANDRADE CUBILLOS"/>
    <s v="SOLICITUD DE VISITA PARA LA EXPEDICION DEL CONCEPTO SANITARIO AL ESTABLECIMIENTO COMERCIAL DENOMINADO ASI: CHATARRERIA LOS PAISAS UBICADO EN LA AV 1 # 28 - 19 BARRIO AMERIICA REPRESENTANTE LEGAL: ELISEO ANDRADE CUBILLOS SU ACTIVIDAD ES: RECUPERADORA DE MATERIALES CELULAR: 3115548660 CORREO: ASSEG18@HOTMAIL.COM"/>
    <s v="2021-003743"/>
    <d v="2021-01-29T00:00:00"/>
    <s v="AMARILLO"/>
    <d v="2021-02-04T00:00:00"/>
    <s v="SECRETARIA GENERAL ATENCION AL CIUDADANO"/>
    <m/>
    <s v="NO REGISTRA"/>
  </r>
  <r>
    <s v="2021-003148"/>
    <d v="2021-01-22T00:00:00"/>
    <x v="11"/>
    <s v="CORRESPONDENCIA"/>
    <s v="TRAMITE-CONCEPTO SANITARIO PISCINA"/>
    <s v="PENDIENTE FINALIZAR"/>
    <n v="900582749"/>
    <s v="MULTIFAMILIARES BALCONES DE PROVENZA"/>
    <s v="SOLICITUD DE CONCEPTO SANITARIO PARA PISCINA"/>
    <s v="2021-002689"/>
    <d v="2021-01-25T00:00:00"/>
    <s v="VERDE"/>
    <d v="2021-02-03T00:00:00"/>
    <s v="SALUD DESPACHO"/>
    <m/>
    <s v="NO REGISTRA"/>
  </r>
  <r>
    <s v="2021-003162"/>
    <d v="2021-01-22T00:00:00"/>
    <x v="11"/>
    <s v="CORRESPONDENCIA"/>
    <s v="TRAMITE-CONCEPTO SANITARIO"/>
    <s v="PENDIENTE FINALIZAR"/>
    <n v="0"/>
    <s v="JARDIN MATERNAL ACUARELA"/>
    <s v="SOLICITUD DE CONCEPTO SANITARIO PARA EL JARDIN MATERNAL ACUARELA UBICADO EN CL. 5 N° 3 - 60 B/. LA POLA"/>
    <s v="2021-005768"/>
    <d v="2021-02-10T00:00:00"/>
    <s v="ROJA"/>
    <d v="2021-02-05T00:00:00"/>
    <s v="SALUD DESPACHO"/>
    <m/>
    <s v="NO REGISTRA"/>
  </r>
  <r>
    <s v="2021-003236"/>
    <d v="2021-01-22T00:00:00"/>
    <x v="11"/>
    <s v="CORRESPONDENCIA"/>
    <s v="TRAMITE-CONCEPTO SANITARIO PISCINA"/>
    <s v="PENDIENTE FINALIZAR"/>
    <n v="80258787"/>
    <s v="MAURICIO HERNANDEZ CALA"/>
    <s v="SOLICITUD CONCEPTO SANITARIO DE ZONAS HUMEDAS Y GIMNASIO SI SON POSIBLES EN EL EDIFICIO ALTOS DE SANTA CECILIA"/>
    <s v="2021-002693"/>
    <d v="2021-01-25T00:00:00"/>
    <s v="VERDE"/>
    <d v="2021-02-03T00:00:00"/>
    <s v="SALUD DESPACHO"/>
    <m/>
    <s v="NO REGISTRA"/>
  </r>
  <r>
    <s v="2021-003247"/>
    <d v="2021-01-22T00:00:00"/>
    <x v="11"/>
    <s v="CORRESPONDENCIA"/>
    <s v="TRAMITE-CONCEPTO SANITARIO"/>
    <s v="EN TRAMITE"/>
    <n v="11105526853"/>
    <s v="TERMOTEC"/>
    <s v="SOLICITUD CONCEPTO SANITARIO PARA EL ESTABLECIMIENTO ANTONIETA CAFE UBICADO EN C.C. LA ESTACION ISLA 1-04-1"/>
    <m/>
    <m/>
    <s v="ROJA"/>
    <d v="2021-02-05T00:00:00"/>
    <s v="SALUD DESPACHO"/>
    <m/>
    <s v="NO REGISTRA"/>
  </r>
  <r>
    <s v="2021-003326"/>
    <d v="2021-01-22T00:00:00"/>
    <x v="11"/>
    <s v="CORREO ELECTRONICO"/>
    <s v="TRAMITE-CONCEPTO SANITARIO"/>
    <s v="PENDIENTE FINALIZAR"/>
    <n v="19233523"/>
    <s v="ALVARO CASTAÃ‘O CARDENAS"/>
    <s v="SOLICITAR MUY AMABLEMENTE SU COLABORACIÓN EN LA REALIZACIÓN DE ESTA VISITA, YA QUE NOS URGE OBTENER EL CONCEPTO SANITARIO."/>
    <s v="2021-003735"/>
    <d v="2021-01-29T00:00:00"/>
    <s v="VERDE"/>
    <d v="2021-02-05T00:00:00"/>
    <s v="SECRETARIA GENERAL ATENCION AL CIUDADANO"/>
    <m/>
    <s v="NO REGISTRA"/>
  </r>
  <r>
    <s v="2021-003342"/>
    <d v="2021-01-23T00:00:00"/>
    <x v="11"/>
    <s v="REGISTRO EN LINEA"/>
    <s v="TRAMITE-CONCEPTO SANITARIO"/>
    <s v="PENDIENTE FINALIZAR"/>
    <n v="65757633"/>
    <s v="MARTHA PATRICIA RODRIGUEZ MORENO"/>
    <s v="SOLICITUD DE VISITA PARA LA EXPEDICION DEL CONCEPTO SANITARIO AL ESTABLECIMIENTO COMERCIAL DENOMINADO ASI: L &amp; M TRANSLOGISTISC UBICADO EN LA CL 20 CR 34 SUR 205 BARRIO : BRR BOQUERON REPRESENTANTE LEGAL MARTHA PATRICIA RODRIGUEZ MORENO SU ACTIVIDAD ES TRANSPORTE DE CARGA POR CARRETERA CORREO ELECTRONICO MAPARODRIGUEZ@GMAIL.COM CELULAR: 3158948662"/>
    <s v="2021-003683"/>
    <d v="2021-01-29T00:00:00"/>
    <s v="VERDE"/>
    <d v="2021-02-08T00:00:00"/>
    <s v="SECRETARIA GENERAL ATENCION AL CIUDADANO"/>
    <m/>
    <s v="NO REGISTRA"/>
  </r>
  <r>
    <s v="2021-003402"/>
    <d v="2021-01-25T00:00:00"/>
    <x v="11"/>
    <s v="CORRESPONDENCIA"/>
    <s v="TRAMITE-CONCEPTO SANITARIO"/>
    <s v="PENDIENTE FINALIZAR"/>
    <n v="2232911"/>
    <s v="GABRIEL ROBAYO CONDE"/>
    <s v="SOLICITUD CONCEPTO SANITARIO A PARQUEADERO UBICADO EN CR. 12 N° 145 - 14 EL SALADO"/>
    <s v="2021-003730"/>
    <d v="2021-01-29T00:00:00"/>
    <s v="VERDE"/>
    <d v="2021-02-08T00:00:00"/>
    <s v="SALUD DESPACHO"/>
    <m/>
    <s v="NO REGISTRA"/>
  </r>
  <r>
    <s v="2021-003851"/>
    <d v="2021-01-26T00:00:00"/>
    <x v="11"/>
    <s v="REGISTRO EN LINEA"/>
    <s v="TRAMITE-CONCEPTO SANITARIO"/>
    <s v="PENDIENTE FINALIZAR"/>
    <n v="38232318"/>
    <s v="BEATRIZ EUGENIA GALVIS SANTOFIMIO"/>
    <s v="SOLICITUD DE VISITA DE SANIDAD AL PARQUEADERO &quot; ESQUINA CALLE 10&quot; PARA EXPEDICION DE DOCUMENTO REGLAMENTARIO"/>
    <s v="2021-021519"/>
    <d v="2021-04-26T00:00:00"/>
    <s v="ROJA"/>
    <d v="2021-02-09T00:00:00"/>
    <s v="SECRETARIA GENERAL ATENCION AL CIUDADANO"/>
    <m/>
    <s v="NO REGISTRA"/>
  </r>
  <r>
    <s v="2021-004312"/>
    <d v="2021-01-27T00:00:00"/>
    <x v="11"/>
    <s v="REGISTRO EN LINEA"/>
    <s v="TRAMITE-CONCEPTO SANITARIO"/>
    <s v="PENDIENTE FINALIZAR"/>
    <n v="1110511135"/>
    <s v="DIANA MILENA LINARES CAMACHO"/>
    <s v="SOLICITUD DE VISITA PARA LA EXPEDICION DEL CONCEPTO SANITARIO AL ESTABLECIMIENTO COMERCIAL DENOMINADO ASI: POSADA LA VICTORIA UBICADO EN LA CRA 23 SUR NO. 20 - 160 BARRIO LA FLORIDA REPRESENTANTE LEGAL:JOHANA PAOLA PINEDA MARI SU ACTIVIDAD ES: ALOJAMIENTOS PARA VISITANTES CELULAR:3144140821 CORREO PAOLITAPINEDA333@HOMAIL.COM"/>
    <s v="2021-003702"/>
    <d v="2021-01-29T00:00:00"/>
    <s v="VERDE"/>
    <d v="2021-02-10T00:00:00"/>
    <s v="SECRETARIA GENERAL ATENCION AL CIUDADANO"/>
    <m/>
    <s v="NO REGISTRA"/>
  </r>
  <r>
    <s v="2021-004369"/>
    <d v="2021-01-27T00:00:00"/>
    <x v="11"/>
    <s v="REGISTRO EN LINEA"/>
    <s v="TRAMITE-CONCEPTO SANITARIO"/>
    <s v="PENDIENTE FINALIZAR"/>
    <n v="1110523353"/>
    <s v="JOHANNA PAOLA PINEDA MARIN"/>
    <s v="SE SOLICITA VISITA PARA CONCEPTO SANITARIO AL ESTABLECIMIENTO - POSADA LA VICTORIA UBICADA EN LA CRA 23 SUR #20-360 BARRIO LA FLORIDA, REPRESENTANTE LEGAL JOHANNA PAOLA PINEDA MARIN"/>
    <s v="2021-003721"/>
    <d v="2021-01-29T00:00:00"/>
    <s v="VERDE"/>
    <d v="2021-02-10T00:00:00"/>
    <s v="SECRETARIA GENERAL ATENCION AL CIUDADANO"/>
    <m/>
    <s v="NO REGISTRA"/>
  </r>
  <r>
    <s v="2021-004483"/>
    <d v="2021-01-27T00:00:00"/>
    <x v="11"/>
    <s v="CORREO ELECTRONICO"/>
    <s v="TRAMITE-CONCEPTO SANITARIO"/>
    <s v="PENDIENTE FINALIZAR"/>
    <n v="38264070"/>
    <s v="MARIA STELLA MORA MOSCOSO"/>
    <s v="SOLICITUD DE VISITA A ESTABLECIMIENTO PARA CERTIFICADO SANITARIO"/>
    <s v="2021-003693"/>
    <d v="2021-01-29T00:00:00"/>
    <s v="VERDE"/>
    <d v="2021-02-10T00:00:00"/>
    <s v="SECRETARIA GENERAL ATENCION AL CIUDADANO"/>
    <m/>
    <s v="NO REGISTRA"/>
  </r>
  <r>
    <s v="2021-004484"/>
    <d v="2021-01-27T00:00:00"/>
    <x v="11"/>
    <s v="CORREO ELECTRONICO"/>
    <s v="TRAMITE-CONCEPTO SANITARIO"/>
    <s v="PENDIENTE FINALIZAR"/>
    <n v="93358504"/>
    <s v="OMAR HILARIO TRIANA ROJAS"/>
    <s v="SOLICITUD DE CERTIFICADO DE SANIDAD"/>
    <s v="2021-003663"/>
    <d v="2021-01-28T00:00:00"/>
    <s v="VERDE"/>
    <d v="2021-02-10T00:00:00"/>
    <s v="SECRETARIA GENERAL ATENCION AL CIUDADANO"/>
    <m/>
    <s v="NO REGISTRA"/>
  </r>
  <r>
    <s v="2021-004674"/>
    <d v="2021-01-28T00:00:00"/>
    <x v="11"/>
    <s v="CORRESPONDENCIA"/>
    <s v="TRAMITE-CONCEPTO SANITARIO"/>
    <s v="PENDIENTE FINALIZAR"/>
    <n v="93358504"/>
    <s v="OMAR HILARIO TRIANA ROJAS"/>
    <s v="SOLICITUD CONCEPTO SANITARIO PARA ESTABLECIMIENTO BILLARES DEL SUR UBICADO CL. 20 N° 12 -132 B/. RICAURTE"/>
    <s v="2021-003727"/>
    <d v="2021-01-29T00:00:00"/>
    <s v="VERDE"/>
    <d v="2021-02-11T00:00:00"/>
    <s v="SALUD DESPACHO"/>
    <m/>
    <s v="NO REGISTRA"/>
  </r>
  <r>
    <s v="2021-004677"/>
    <d v="2021-01-28T00:00:00"/>
    <x v="11"/>
    <s v="CORRESPONDENCIA"/>
    <s v="TRAMITE-CONCEPTO SANITARIO"/>
    <s v="PENDIENTE FINALIZAR"/>
    <n v="38264070"/>
    <s v="MARIA STELLA MORA MOSCOSO"/>
    <s v="SOLICITUD DE CONCEPTO SANITARIO PARA ESTABLECIMIENTO HOSPEDAJE NUEVO MILENIO UBICADO CL. 20 N° 12 - 132 B/. RICAURTE"/>
    <s v="2021-003699"/>
    <d v="2021-01-29T00:00:00"/>
    <s v="VERDE"/>
    <d v="2021-02-11T00:00:00"/>
    <s v="SALUD DESPACHO"/>
    <m/>
    <s v="NO REGISTRA"/>
  </r>
  <r>
    <s v="2021-004806"/>
    <d v="2021-01-29T00:00:00"/>
    <x v="11"/>
    <s v="CORREO ELECTRONICO"/>
    <s v="TRAMITE-CONCEPTO SANITARIO"/>
    <s v="PENDIENTE FINALIZAR"/>
    <n v="800249401"/>
    <s v="INTERNACIONAL DE CELULARES ICELL S.A."/>
    <s v="SOLICITUD VISITA CONCEPTO SANITARIO"/>
    <s v="2021-004490"/>
    <d v="2021-02-03T00:00:00"/>
    <s v="VERDE"/>
    <d v="2021-02-12T00:00:00"/>
    <s v="SECRETARIA GENERAL ATENCION AL CIUDADANO"/>
    <m/>
    <s v="NO REGISTRA"/>
  </r>
  <r>
    <s v="2021-004930"/>
    <d v="2021-01-29T00:00:00"/>
    <x v="11"/>
    <s v="CORRESPONDENCIA"/>
    <s v="TRAMITE-CONCEPTO SANITARIO"/>
    <s v="PENDIENTE FINALIZAR"/>
    <n v="65765866"/>
    <s v="ARELIS OSPINA ARIAS"/>
    <s v="SOLICITUD VISITA CONCEPTO SANITARIO PARA ESTABLECIMIENTO CAFE TERTULIA LIS UBICADO CL. 35 N° 3A - 20 B/. DEPARTAMENTAL"/>
    <s v="2021-004694"/>
    <d v="2021-02-04T00:00:00"/>
    <s v="VERDE"/>
    <d v="2021-02-12T00:00:00"/>
    <s v="SALUD DESPACHO"/>
    <m/>
    <s v="NO REGISTRA"/>
  </r>
  <r>
    <s v="2021-005011"/>
    <d v="2021-01-29T00:00:00"/>
    <x v="11"/>
    <s v="REGISTRO EN LINEA"/>
    <s v="TRAMITE-CONCEPTO SANITARIO"/>
    <s v="EN TRAMITE"/>
    <n v="28949624"/>
    <s v="ELIZABETH FONSECA MARTINEZ"/>
    <s v="SOLICITUD DE VISITA PARA LA EXPEDICION DEL CONCEPTO SANITARIO AL ESTABLECIMIENTO COMERCIAL DENOMINADO ASI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79"/>
    <d v="2021-01-29T00:00:00"/>
    <x v="11"/>
    <s v="REGISTRO EN LINEA"/>
    <s v="TRAMITE-CONCEPTO SANITARIO"/>
    <s v="PENDIENTE FINALIZAR"/>
    <n v="5820584"/>
    <s v="RONALD PEÂ¿Â¿ALOZA LOZANO"/>
    <s v="SOLICITUD DE VISITA PARA LA EXPEDICION DEL CONCEPTO SANITARIO AL ESTABLECIMIENTO COMERCIAL DENOMINADO ASI: LA PLAZA MONTECARLO UBICADO EN LA CRA 126 - 308 MONTERCALO BARRIO EL SALADO REPRESENTANTE LEGAL RONALD PEÑALOZA LOZANO Y SU ACTIVIDAD ES COMERCIO AL POR MENOR DE PRODUCTOS AGRÍCOLAS PARA EL CONSUMO EN ESTABLECIMIENTOS ESPECIALIZADOS CORREO ELECTRONICO ANAMARIACASTANEDA14@GMAIL.COM Y CELULAR 3134429439"/>
    <s v="2021-004697"/>
    <d v="2021-02-04T00:00:00"/>
    <s v="VERDE"/>
    <d v="2021-02-12T00:00:00"/>
    <s v="SECRETARIA GENERAL ATENCION AL CIUDADANO"/>
    <m/>
    <s v="NO REGISTRA"/>
  </r>
  <r>
    <s v="2021-005088"/>
    <d v="2021-01-29T00:00:00"/>
    <x v="11"/>
    <s v="CORRESPONDENCIA"/>
    <s v="TRAMITE-CONCEPTO SANITARIO"/>
    <s v="EN TRAMITE"/>
    <n v="900970880"/>
    <s v="SERYAL S.A.S."/>
    <s v="SOLICITUD CONCEPTO SANITARIO"/>
    <m/>
    <m/>
    <s v="ROJA"/>
    <d v="2021-02-12T00:00:00"/>
    <s v="SALUD DESPACHO"/>
    <m/>
    <s v="NO REGISTRA"/>
  </r>
  <r>
    <s v="2021-005174"/>
    <d v="2021-01-30T00:00:00"/>
    <x v="11"/>
    <s v="REGISTRO EN LINEA"/>
    <s v="TRAMITE-CONCEPTO SANITARIO"/>
    <s v="EN TRAMITE"/>
    <n v="1120569897"/>
    <s v="CINDY YURANY CINDY YURANY"/>
    <s v="SOLICITUD DE VISITA PARA LA EXPEDICIÓN DEL CONCEPTO SANITARIO AL ESTABLECIMIENTO COMERCIAL DENOMINADO ASI: PUNTO Y COMA CAFETERÍA CS UBICADO EN LA CA 54 CONTIGUO AL PEAJE REPRESENTANTE LEGAL: CINDY YURANY PORTELA GARCÍA SU ACTIVIDAD ES: EXPENDIÓ DE COMIDAS PREPARADAS EN CAFETERÍA CELULAR:"/>
    <m/>
    <m/>
    <s v="ROJA"/>
    <d v="2021-02-15T00:00:00"/>
    <s v="SECRETARIA GENERAL ATENCION AL CIUDADANO"/>
    <m/>
    <s v="NO REGISTRA"/>
  </r>
  <r>
    <s v="2021-005391"/>
    <d v="2021-02-01T00:00:00"/>
    <x v="11"/>
    <s v="CORRESPONDENCIA"/>
    <s v="TRAMITE-CONCEPTO SANITARIO PISCINA"/>
    <s v="PENDIENTE FINALIZAR"/>
    <n v="900711007"/>
    <s v="TRENTO APARTAMENTOS"/>
    <s v="SOLICITUD CONCEPTO SANITARIO PARA PISCINA"/>
    <s v="2021-004476"/>
    <d v="2021-02-03T00:00:00"/>
    <s v="VERDE"/>
    <d v="2021-02-11T00:00:00"/>
    <s v="SALUD DESPACHO"/>
    <m/>
    <s v="NO REGISTRA"/>
  </r>
  <r>
    <s v="2021-005498"/>
    <d v="2021-02-01T00:00:00"/>
    <x v="11"/>
    <s v="REGISTRO EN LINEA"/>
    <s v="TRAMITE-CONCEPTO SANITARIO PISCINA"/>
    <s v="PENDIENTE FINALIZAR"/>
    <n v="79645334"/>
    <s v="JIMENEZ PORTILLA LUIS-JAIME"/>
    <s v="SOLICITUD DE VISITA PARA APROBACIÓN PISCINA DE TORREÓN ALTOS DE LA POLA"/>
    <s v="2021-011618"/>
    <d v="2021-03-09T00:00:00"/>
    <s v="ROJA"/>
    <d v="2021-02-11T00:00:00"/>
    <s v="SECRETARIA GENERAL ATENCION AL CIUDADANO"/>
    <m/>
    <s v="NO REGISTRA"/>
  </r>
  <r>
    <s v="2021-005636"/>
    <d v="2021-02-02T00:00:00"/>
    <x v="11"/>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7"/>
    <d v="2021-02-05T00:00:00"/>
    <s v="VERDE"/>
    <d v="2021-02-16T00:00:00"/>
    <s v="SECRETARIA GENERAL ATENCION AL CIUDADANO"/>
    <m/>
    <s v="NO REGISTRA"/>
  </r>
  <r>
    <s v="2021-005637"/>
    <d v="2021-02-02T00:00:00"/>
    <x v="11"/>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9"/>
    <d v="2021-02-05T00:00:00"/>
    <s v="VERDE"/>
    <d v="2021-02-16T00:00:00"/>
    <s v="SECRETARIA GENERAL ATENCION AL CIUDADANO"/>
    <m/>
    <s v="NO REGISTRA"/>
  </r>
  <r>
    <s v="2021-006007"/>
    <d v="2021-02-03T00:00:00"/>
    <x v="11"/>
    <s v="CORREO ELECTRONICO"/>
    <s v="TRAMITE-CONCEPTO SANITARIO"/>
    <s v="PENDIENTE FINALIZAR"/>
    <n v="0"/>
    <s v="ANDRES FELIPE BARRERA JIMENEZ"/>
    <s v="VISITA CORRESPONDIENTE POR PARTE DE USTEDES O QUIEN CORRESPONDA EN ATENCIÓN AL LLENO DE LOS REQUISITOS EXIGIDOS PARA LA CONSECUCIÓN DE LA RESOLUCIÓN OFICIAL DE APERTURA Y FUNCIONAMIENTO DEL PARQUEADERO UBICADO EN LA CARRERA 1 # 11-68 BARRIO CENTRO DE ESTA CIUDAD."/>
    <s v="2021-004774"/>
    <d v="2021-02-05T00:00:00"/>
    <s v="VERDE"/>
    <d v="2021-02-17T00:00:00"/>
    <s v="SECRETARIA GENERAL ATENCION AL CIUDADANO"/>
    <m/>
    <s v="NO REGISTRA"/>
  </r>
  <r>
    <s v="2021-006121"/>
    <d v="2021-02-03T00:00:00"/>
    <x v="11"/>
    <s v="CORREO ELECTRONICO"/>
    <s v="TRAMITE-CONCEPTO SANITARIO"/>
    <s v="PENDIENTE FINALIZAR"/>
    <n v="860025971"/>
    <s v="MIBANCO SA"/>
    <s v="SOLICITUD DE CONCEPTO SANITARIO"/>
    <s v="2021-004782"/>
    <d v="2021-02-05T00:00:00"/>
    <s v="VERDE"/>
    <d v="2021-02-17T00:00:00"/>
    <s v="SECRETARIA GENERAL ATENCION AL CIUDADANO"/>
    <m/>
    <s v="NO REGISTRA"/>
  </r>
  <r>
    <s v="2021-006337"/>
    <d v="2021-02-04T00:00:00"/>
    <x v="11"/>
    <s v="REGISTRO EN LINEA"/>
    <s v="TRAMITE-CONCEPTO SANITARIO"/>
    <s v="PENDIENTE FINALIZAR"/>
    <n v="1110565454"/>
    <s v="ANDREA CAROLINA ANDREA CAROLINA"/>
    <s v="SOLICITUD DE VISITA PARA LA EXPEDICION DEL CONCEPTO SANITARIO AL ESTABLECIMIENTO COMERCIAL DENOMINADO ASI: HOGAR GERIATRICO AÑOS DE ORO DIRECCION DEL ESTABLECIMIENTO: CALLE 134 NO 14 – 71 BARRIO SAN TROPEL PROPIETARIO / O REPRESENTANTE LEGAL : YEISON LEANDRO MONTOYA SOLER ACTIVIDAD COMERCIAL: HOGAR GERIATRICO"/>
    <s v="2021-004772"/>
    <d v="2021-02-05T00:00:00"/>
    <s v="VERDE"/>
    <d v="2021-02-18T00:00:00"/>
    <s v="SECRETARIA GENERAL ATENCION AL CIUDADANO"/>
    <m/>
    <s v="NO REGISTRA"/>
  </r>
  <r>
    <s v="2021-006625"/>
    <d v="2021-02-04T00:00:00"/>
    <x v="11"/>
    <s v="REGISTRO EN LINEA"/>
    <s v="TRAMITE-CONCEPTO SANITARIO"/>
    <s v="PENDIENTE FINALIZAR"/>
    <n v="1089196315"/>
    <s v="NELLY DEL CARMEN YASCUAL"/>
    <s v="SOLICITUD DE VISITA PARA LA EXPEDICION DEL CONCEPTO SANITARIO AL ESTABLECIMIENTO COMERCIAL DENOMINADO ASI: RESTAURANTE COELLO COCORA DIRECCION DEL ESTABLECIMIENTO: CS 49 COELLO COCORA BARRIO VDA COELLO COCORA PROPIETARIO / O REPRESENTANTE LEGAL : NELLY DEL CARMEN YASCUAL ACTIVIDAD COMERCIAL: EXPENDIO A LA MESA DE COMIDAS PREPARADAS CELULAR 3112527880 CORREO ELECTRONICO NELLYASS.27@GMAIL.COM"/>
    <s v="2021-021431"/>
    <d v="2021-04-26T00:00:00"/>
    <s v="ROJA"/>
    <d v="2021-02-18T00:00:00"/>
    <s v="SECRETARIA GENERAL ATENCION AL CIUDADANO"/>
    <m/>
    <s v="NO REGISTRA"/>
  </r>
  <r>
    <s v="2021-006887"/>
    <d v="2021-02-05T00:00:00"/>
    <x v="11"/>
    <s v="REGISTRO EN LINEA"/>
    <s v="TRAMITE-CONCEPTO SANITARIO"/>
    <s v="PENDIENTE FINALIZAR"/>
    <n v="1110573668"/>
    <s v="OLGA LUCIA OLGA LUCI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s v="2021-021433"/>
    <d v="2021-04-26T00:00:00"/>
    <s v="ROJA"/>
    <d v="2021-02-19T00:00:00"/>
    <s v="SECRETARIA GENERAL ATENCION AL CIUDADANO"/>
    <m/>
    <s v="NO REGISTRA"/>
  </r>
  <r>
    <s v="2021-006891"/>
    <d v="2021-02-05T00:00:00"/>
    <x v="11"/>
    <s v="REGISTRO EN LINEA"/>
    <s v="TRAMITE-CONCEPTO SANITARIO"/>
    <s v="PENDIENTE FINALIZAR"/>
    <n v="45544154"/>
    <s v="BUSTOS VARON MAGDA-JIMEN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n v="1"/>
    <d v="2021-02-09T00:00:00"/>
    <s v="VERDE"/>
    <d v="2021-02-19T00:00:00"/>
    <s v="SECRETARIA GENERAL ATENCION AL CIUDADANO"/>
    <m/>
    <s v="NO REGISTRA"/>
  </r>
  <r>
    <s v="2021-006895"/>
    <d v="2021-02-05T00:00:00"/>
    <x v="11"/>
    <s v="REGISTRO EN LINEA"/>
    <s v="TRAMITE-CONCEPTO SANITARIO"/>
    <s v="PENDIENTE FINALIZAR"/>
    <n v="810004700"/>
    <s v="LM ASEGURAMOS LTD"/>
    <s v="SOLICITUD VISITA PARA CERTIFICADO DE SANIDAD."/>
    <s v="2021-007080"/>
    <d v="2021-02-18T00:00:00"/>
    <s v="NARANJA"/>
    <d v="2021-02-19T00:00:00"/>
    <s v="SECRETARIA GENERAL ATENCION AL CIUDADANO"/>
    <m/>
    <s v="NO REGISTRA"/>
  </r>
  <r>
    <s v="2021-006922"/>
    <d v="2021-02-05T00:00:00"/>
    <x v="11"/>
    <s v="REGISTRO EN LINEA"/>
    <s v="TRAMITE-CONCEPTO SANITARI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s v="2021-007139"/>
    <d v="2021-02-18T00:00:00"/>
    <s v="NARANJA"/>
    <d v="2021-02-19T00:00:00"/>
    <s v="SECRETARIA GENERAL ATENCION AL CIUDADANO"/>
    <m/>
    <s v="NO REGISTRA"/>
  </r>
  <r>
    <s v="2021-006999"/>
    <d v="2021-02-06T00:00:00"/>
    <x v="11"/>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s v="2021-007136"/>
    <d v="2021-02-18T00:00:00"/>
    <s v="AMARILLO"/>
    <d v="2021-02-22T00:00:00"/>
    <s v="SECRETARIA GENERAL ATENCION AL CIUDADANO"/>
    <m/>
    <s v="NO REGISTRA"/>
  </r>
  <r>
    <s v="2021-007000"/>
    <d v="2021-02-06T00:00:00"/>
    <x v="11"/>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FICHA CATASTRAL 010810310012000"/>
    <n v="1"/>
    <d v="2021-02-09T00:00:00"/>
    <s v="VERDE"/>
    <d v="2021-02-22T00:00:00"/>
    <s v="SECRETARIA GENERAL ATENCION AL CIUDADANO"/>
    <m/>
    <s v="NO REGISTRA"/>
  </r>
  <r>
    <s v="2021-007003"/>
    <d v="2021-02-06T00:00:00"/>
    <x v="11"/>
    <s v="REGISTRO EN LINEA"/>
    <s v="TRAMITE-CONCEPTO SANITARI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s v="2021-007074"/>
    <d v="2021-02-18T00:00:00"/>
    <s v="AMARILLO"/>
    <d v="2021-02-22T00:00:00"/>
    <s v="SECRETARIA GENERAL ATENCION AL CIUDADANO"/>
    <m/>
    <s v="NO REGISTRA"/>
  </r>
  <r>
    <s v="2021-007004"/>
    <d v="2021-02-06T00:00:00"/>
    <x v="11"/>
    <s v="REGISTRO EN LINEA"/>
    <s v="TRAMITE-CONCEPTO SANITARIO"/>
    <s v="PENDIENTE FINALIZAR"/>
    <n v="1110547983"/>
    <s v="JORGE ANDRES PEÃ‘A REYES"/>
    <s v="SOLICITUD DE VISITA PARA LA EXPEDICION DEL CONCEPTO SANITARIO AL ESTABLECIMIENTO COMERCIAL DENOMINADO ASI: SELVAGEM TRAINING CENTER DIRECCION DEL ESTABLECIMIENTO: CL 42 N 4 F 15 PISO 2 BARRIO LA MACARENA PARTE BAJA PROPIETARIO / O REPRESENTANTE LEGAL : JORGE ANDRES PEÑA REYES ACTIVIDAD COMERCIAL: GESTION DE INSTALACIONES DEPORTIVAS"/>
    <s v="2021-006996"/>
    <d v="2021-02-18T00:00:00"/>
    <s v="AMARILLO"/>
    <d v="2021-02-22T00:00:00"/>
    <s v="SECRETARIA GENERAL ATENCION AL CIUDADANO"/>
    <m/>
    <s v="NO REGISTRA"/>
  </r>
  <r>
    <s v="2021-007005"/>
    <d v="2021-02-06T00:00:00"/>
    <x v="11"/>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2"/>
    <d v="2021-02-09T00:00:00"/>
    <s v="VERDE"/>
    <d v="2021-02-22T00:00:00"/>
    <s v="SECRETARIA GENERAL ATENCION AL CIUDADANO"/>
    <m/>
    <s v="NO REGISTRA"/>
  </r>
  <r>
    <s v="2021-007047"/>
    <d v="2021-02-08T00:00:00"/>
    <x v="11"/>
    <s v="REGISTRO EN LINEA"/>
    <s v="TRAMITE-CONCEPTO SANITARIO"/>
    <s v="PENDIENTE FINALIZAR"/>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s v="2021-007125"/>
    <d v="2021-02-18T00:00:00"/>
    <s v="AMARILLO"/>
    <d v="2021-02-22T00:00:00"/>
    <s v="SECRETARIA GENERAL ATENCION AL CIUDADANO"/>
    <m/>
    <s v="NO REGISTRA"/>
  </r>
  <r>
    <s v="2021-007057"/>
    <d v="2021-02-08T00:00:00"/>
    <x v="11"/>
    <s v="REGISTRO EN LINEA"/>
    <s v="TRAMITE-CONCEPTO SANITARIO"/>
    <s v="PENDIENTE FINALIZAR"/>
    <n v="1110511135"/>
    <s v="DIANA MILENA LINARES CAMACHO"/>
    <s v="SOLICITUD DE VISITA DE SALUD PARA EL CONCEPTO SANITARIO AL ESTABLECIMIENTO COMERCIAL DENOMINADO EL MUNDO DE MUEBLES Y ELECTRODOMESTICOS UBICADO EN LA CALLE 16 NO. 2 - 96 CENTRO REPRESENTANTE LEGAL GLORIA STEFANY SOLANO PLATA Y SU ACTIVIDAD ES VENTA DE MUEBLES Y ELECTRODOMESTICOS"/>
    <n v="2"/>
    <d v="2021-02-09T00:00:00"/>
    <s v="VERDE"/>
    <d v="2021-02-22T00:00:00"/>
    <s v="SECRETARIA GENERAL ATENCION AL CIUDADANO"/>
    <m/>
    <s v="NO REGISTRA"/>
  </r>
  <r>
    <s v="2021-007185"/>
    <d v="2021-02-08T00:00:00"/>
    <x v="11"/>
    <s v="CORRESPONDENCIA"/>
    <s v="TRAMITE-CONCEPTO SANITARIO"/>
    <s v="PENDIENTE FINALIZAR"/>
    <n v="0"/>
    <s v="cesar fandiÃ±o"/>
    <s v="SOLCITUD DE VISISTA DE CONCEPTO SANITARIO EN EL BARRIO PIEDRA PINTADA"/>
    <s v="2021-007000"/>
    <d v="2021-02-18T00:00:00"/>
    <s v="AMARILLO"/>
    <d v="2021-02-22T00:00:00"/>
    <s v="SALUD DESPACHO"/>
    <m/>
    <s v="NO REGISTRA"/>
  </r>
  <r>
    <s v="2021-007294"/>
    <d v="2021-02-08T00:00:00"/>
    <x v="11"/>
    <s v="REGISTRO EN LINEA"/>
    <s v="TRAMITE-CONCEPTO SANITARIO"/>
    <s v="PENDIENTE FINALIZAR"/>
    <n v="14275858"/>
    <s v="GARZON GUARNIZO NEFTALI"/>
    <s v="SOLICITUD VISITA DE SALUD"/>
    <s v="2021-007443"/>
    <d v="2021-02-21T00:00:00"/>
    <s v="NARANJA"/>
    <d v="2021-02-22T00:00:00"/>
    <s v="SECRETARIA GENERAL ATENCION AL CIUDADANO"/>
    <m/>
    <s v="NO REGISTRA"/>
  </r>
  <r>
    <s v="2021-007295"/>
    <d v="2021-02-08T00:00:00"/>
    <x v="11"/>
    <s v="CORRESPONDENCIA"/>
    <s v="TRAMITE-CONCEPTO SANITARIO"/>
    <s v="PENDIENTE FINALIZAR"/>
    <n v="14398744"/>
    <s v="JUAN CAMILO CARDONA OLMOS"/>
    <s v="SOLCITD DE VISITA DE ESTABLECIMIENTO COMERCIAL"/>
    <s v="2021-007094"/>
    <d v="2021-02-18T00:00:00"/>
    <s v="AMARILLO"/>
    <d v="2021-02-22T00:00:00"/>
    <s v="SALUD DESPACHO"/>
    <m/>
    <s v="NO REGISTRA"/>
  </r>
  <r>
    <s v="2021-007575"/>
    <d v="2021-02-09T00:00:00"/>
    <x v="11"/>
    <s v="REGISTRO EN LINEA"/>
    <s v="TRAMITE-CONCEPTO SANITARIO"/>
    <s v="EN TRAMITE"/>
    <n v="93375888"/>
    <s v="HERNANDO HERNANDO"/>
    <s v="SOLICITUD VISITA CONCEPTO SANITARIO PARA ESTABLECIMIENTO DE COMERCIO DE MOTOCICLETAS Y DE SUS PARTES Y ACCESORIOS (4541 CIIU) Y MANTENIMIENTO Y REPARACION DE MOTOCICLETAS Y SUS PARTES (4542 CIIU) UBICADO EN LA MANZANA 21 CASA 3 BARRIO PROTECHO PLAN B"/>
    <s v="2021-007123"/>
    <d v="2021-02-18T00:00:00"/>
    <s v="ROJA"/>
    <d v="2021-02-23T00:00:00"/>
    <s v="SECRETARIA GENERAL ATENCION AL CIUDADANO"/>
    <m/>
    <s v="NO REGISTRA"/>
  </r>
  <r>
    <s v="2021-007582"/>
    <d v="2021-02-09T00:00:00"/>
    <x v="11"/>
    <s v="CORRESPONDENCIA"/>
    <s v="TRAMITE-CONCEPTO SANITARIO"/>
    <s v="PENDIENTE FINALIZAR"/>
    <n v="900465095"/>
    <s v="LE&amp;VE ALIMENTOS MACSOL S.A.S."/>
    <s v="SOLICITUD CONCEPTO SANITARIO"/>
    <s v="2021-021435"/>
    <d v="2021-04-26T00:00:00"/>
    <s v="ROJA"/>
    <d v="2021-02-23T00:00:00"/>
    <s v="SALUD DESPACHO"/>
    <m/>
    <s v="NO REGISTRA"/>
  </r>
  <r>
    <s v="2021-007691"/>
    <d v="2021-02-09T00:00:00"/>
    <x v="11"/>
    <s v="REGISTRO EN LINEA"/>
    <s v="TRAMITE-CONCEPTO SANITARIO"/>
    <s v="PENDIENTE FINALIZAR"/>
    <n v="1005711892"/>
    <s v="MIGUEL ANGEL RICO MEJIA"/>
    <s v="SOLICITUD DE VISITA PARA LA EXPEDICION DEL CONCEPTO SANITARIO AL ESTABLECIMIENTO COMERCIAL DENOMINADO ASI: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s v="2021-007767"/>
    <d v="2021-02-22T00:00:00"/>
    <s v="NARANJA"/>
    <d v="2021-02-23T00:00:00"/>
    <s v="SECRETARIA GENERAL ATENCION AL CIUDADANO"/>
    <m/>
    <s v="NO REGISTRA"/>
  </r>
  <r>
    <s v="2021-007694"/>
    <d v="2021-02-10T00:00:00"/>
    <x v="11"/>
    <s v="REGISTRO EN LINEA"/>
    <s v="TRAMITE-CONCEPTO SANITARIO"/>
    <s v="PENDIENTE FINALIZAR"/>
    <n v="1015993011"/>
    <s v="GUSTAVO ADOLFO GUSTAVO ADOLFO"/>
    <s v="SOLICITUD DE VISITA PARA LA EXPEDICION DEL CONCEPTO SANITARIO AL ESTABLECIMIENTO COMERCIAL DENOMINADO ASI: AVALON STORE COLOMBIA UBICADO EN LA CL 60 O 12 - 224 CC LA ESTACION ISLA C3 BARRIO AMBALA REPRESENTANTE LEGAL GUSTAVO ADOLFO CORREAL GUZMAN CEDULA 1015993011 Y SU ACTIVIDAD ES COMERCIO AL POR MENOR DE OTROS PRODUCTOS NUEVOS EN ESTABLECIMIENTOS ESPECIALIZADOS CELULAR 3112427145 CORREO ELECTRONICO"/>
    <s v="2021-007088"/>
    <d v="2021-02-18T00:00:00"/>
    <s v="AMARILLO"/>
    <d v="2021-02-24T00:00:00"/>
    <s v="SECRETARIA GENERAL ATENCION AL CIUDADANO"/>
    <m/>
    <s v="NO REGISTRA"/>
  </r>
  <r>
    <s v="2021-007975"/>
    <d v="2021-02-10T00:00:00"/>
    <x v="11"/>
    <s v="REGISTRO EN LINEA"/>
    <s v="TRAMITE-CONCEPTO SANITARIO"/>
    <s v="PENDIENTE FINALIZAR"/>
    <n v="1110521027"/>
    <s v="BRENDA JULIETH BRENDA JULIETH"/>
    <s v="SOLICITUD DE VISITA PARA LA EXPEDICIÓN DEL CONCEPTO SANITARIO AL ESTABLECIMIENTO COMERCIAL DENOMINADO ASI: TU POLA.COM UBICADO EN LA MZ 38 CS 21 URB TOPACIO REPRESENTANTE LEGAL BRENDA JULIETH MEDINA CRUZ CEDULA 1110521027 Y SU ACTIVIDAD ES COMERCIO AL POR MENOR DE BEBIDAS Y PRODUCTOS DEL TABACO, EN ESTABLECIMIENTOS ESPECIALIZADOS CELULAR: 3115196671 CORREO ELECTRONICO TUPOLA.COM.CO@GMAIL.COM"/>
    <s v="2021-007082"/>
    <d v="2021-02-18T00:00:00"/>
    <s v="AMARILLO"/>
    <d v="2021-02-24T00:00:00"/>
    <s v="SECRETARIA GENERAL ATENCION AL CIUDADANO"/>
    <m/>
    <s v="NO REGISTRA"/>
  </r>
  <r>
    <s v="2021-007976"/>
    <d v="2021-02-10T00:00:00"/>
    <x v="11"/>
    <s v="CORRESPONDENCIA"/>
    <s v="TRAMITE-CONCEPTO SANITARIO"/>
    <s v="PENDIENTE FINALIZAR"/>
    <n v="11104777961"/>
    <s v="HOTEL ZAFARY IN"/>
    <s v="SOLICITUD CONCEPTO SANITARIO RAD. N° 4273"/>
    <s v="2021-007226"/>
    <d v="2021-02-19T00:00:00"/>
    <s v="AMARILLO"/>
    <d v="2021-02-24T00:00:00"/>
    <s v="SALUD DESPACHO"/>
    <m/>
    <s v="NO REGISTRA"/>
  </r>
  <r>
    <s v="2021-007989"/>
    <d v="2021-02-10T00:00:00"/>
    <x v="11"/>
    <s v="CORRESPONDENCIA"/>
    <s v="TRAMITE-CONCEPTO SANITARIO"/>
    <s v="PENDIENTE FINALIZAR"/>
    <n v="657434996"/>
    <s v="DISCOTECA ZAFARY"/>
    <s v="SOLICITUD CONCEPTO SANITARIO RAD. N° 4272"/>
    <s v="2021-007223"/>
    <d v="2021-02-19T00:00:00"/>
    <s v="AMARILLO"/>
    <d v="2021-02-24T00:00:00"/>
    <s v="SALUD DESPACHO"/>
    <m/>
    <s v="NO REGISTRA"/>
  </r>
  <r>
    <s v="2021-008104"/>
    <d v="2021-02-11T00:00:00"/>
    <x v="11"/>
    <s v="CORRESPONDENCIA"/>
    <s v="TRAMITE-CONCEPTO VEHICULOS TRANSPORTADORES ALIMENTOS"/>
    <s v="PENDIENTE FINALIZAR"/>
    <n v="1019012051"/>
    <s v="CARLOS ANDRES GONZALEZ MANJARREZ"/>
    <s v="SOLICITUD CONCEPTO SANITARIO VEHICULOS ALIMENTOS"/>
    <n v="0"/>
    <d v="2021-02-23T00:00:00"/>
    <s v="ROJA"/>
    <d v="2021-02-12T00:00:00"/>
    <s v="SALUD DESPACHO"/>
    <m/>
    <s v="NO REGISTRA"/>
  </r>
  <r>
    <s v="2021-008252"/>
    <d v="2021-02-11T00:00:00"/>
    <x v="11"/>
    <s v="REGISTRO EN LINEA"/>
    <s v="TRAMITE-CONCEPTO SANITARIO"/>
    <s v="PENDIENTE FINALIZAR"/>
    <n v="1110565454"/>
    <s v="ANDREA CAROLINA ANDREA CAROLINA"/>
    <s v="SOLICITUD DE VISITA PARA LA EXPEDICION DEL CONCEPTO SANITARIO AL ESTABLECIMIENTO COMERCIAL DENOMINADO ASI: PARQUEADERO EL EDEN DE PIEDRA PINTADA UBICADO EN LA CR 43 C CL 4 / 5 BARRIO URB PIEDRA PINTADA PARTE ALTA REPRESENTANTE LEGAL: LUISA FERNANDA BARRERO CEDULA 1110504226 SU ACTIVIDAD ES: PARQUEADERO CELULAR: 3228898582"/>
    <s v="2021-006484"/>
    <d v="2021-02-15T00:00:00"/>
    <s v="VERDE"/>
    <d v="2021-02-25T00:00:00"/>
    <s v="SECRETARIA GENERAL ATENCION AL CIUDADANO"/>
    <m/>
    <s v="NO REGISTRA"/>
  </r>
  <r>
    <s v="2021-008687"/>
    <d v="2021-02-12T00:00:00"/>
    <x v="11"/>
    <s v="REGISTRO EN LINEA"/>
    <s v="TRAMITE-CONCEPTO SANITARIO"/>
    <s v="PENDIENTE FINALIZAR"/>
    <n v="1000494783"/>
    <s v="JHON JAIDER JHON JAIDER"/>
    <s v="SE SOLICITA DE VISITA PARA A EXPEDICION DEL CONCEPTO SANITARIO AL ESTABLECIMIENTO DEOMINADO LA NUEVA VIEJA ENRAMADA UBICADO EN LA CRA 16 SUR NO. 77-22 VIA BOGOTA - VIA PICALEÑA, REPRESENTANTE LEGAL JHON JAIDER TIBAGUY ALVERNIA, TEL 3106210979"/>
    <s v="2021-022435"/>
    <d v="2021-04-29T00:00:00"/>
    <s v="ROJA"/>
    <d v="2021-02-26T00:00:00"/>
    <s v="SECRETARIA GENERAL ATENCION AL CIUDADANO"/>
    <m/>
    <s v="NO REGISTRA"/>
  </r>
  <r>
    <s v="2021-008692"/>
    <d v="2021-02-12T00:00:00"/>
    <x v="11"/>
    <s v="REGISTRO EN LINEA"/>
    <s v="TRAMITE-CONCEPTO SANITARIO"/>
    <s v="PENDIENTE FINALIZAR"/>
    <n v="1000494783"/>
    <s v="JHON JAIDER JHON JAIDER"/>
    <s v="SOLICITUD DE VISITA PARA LA EXPEDICION DEL CONCEPTO SANITARIO DEL ESTABLECIMIENTO DENOMINADO LA NUEVA VIEJA ENRAMADA UBICADO EN LA CRA 16 SUR NO. 77-22 VIA BOGOTA - VIA PICALEÑA, REPRESENTANTE LEGAL JHON JAIDER TIBAGUT ALVERNIA"/>
    <n v="1"/>
    <d v="2021-02-15T00:00:00"/>
    <s v="VERDE"/>
    <d v="2021-02-26T00:00:00"/>
    <s v="SECRETARIA GENERAL ATENCION AL CIUDADANO"/>
    <m/>
    <s v="NO REGISTRA"/>
  </r>
  <r>
    <s v="2021-008747"/>
    <d v="2021-02-12T00:00:00"/>
    <x v="11"/>
    <s v="REGISTRO EN LINEA"/>
    <s v="TRAMITE-CONCEPTO SANITARI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s v="2021-007449"/>
    <d v="2021-02-21T00:00:00"/>
    <s v="AMARILLO"/>
    <d v="2021-02-26T00:00:00"/>
    <s v="SECRETARIA GENERAL ATENCION AL CIUDADANO"/>
    <m/>
    <s v="NO REGISTRA"/>
  </r>
  <r>
    <s v="2021-008766"/>
    <d v="2021-02-12T00:00:00"/>
    <x v="11"/>
    <s v="REGISTRO EN LINEA"/>
    <s v="TRAMITE-CONCEPTO SANITARIO"/>
    <s v="PENDIENTE FINALIZAR"/>
    <n v="1110565454"/>
    <s v="ANDREA CAROLINA ANDREA CAROLINA"/>
    <s v="SOLICITUD DE VISITA PARA LA EXPEDICION DEL CONCEPTO SANITARIO AL ESTABLECIMIENTO COMERCIAL DENOMINADO ASI: DIEGO FUL MOTOS UBICADO EN CRA 14 NO 133 - 51 BARRIO SAN TROPEL SALADO REPRESENTANTE LEGAL SAMY JOE TAFUR RENGIFO CEDULA 1234645574 Y SU ACTIVIDAD ES MANTENIMIENTO Y REPARACIÓN DE MOTOCICLETAS Y DE SUS PARTES Y PIEZAS CORREO ELECTRONICO 16ZAMYTAFUR@GMAIL.COM CELULAR 31689220011"/>
    <s v="2021-007228"/>
    <d v="2021-02-19T00:00:00"/>
    <s v="VERDE"/>
    <d v="2021-02-26T00:00:00"/>
    <s v="SECRETARIA GENERAL ATENCION AL CIUDADANO"/>
    <m/>
    <s v="NO REGISTRA"/>
  </r>
  <r>
    <s v="2021-008769"/>
    <d v="2021-02-13T00:00:00"/>
    <x v="11"/>
    <s v="REGISTRO EN LINEA"/>
    <s v="TRAMITE-CONCEPTO SANITARIO"/>
    <s v="PENDIENTE FINALIZAR"/>
    <n v="1110565454"/>
    <s v="ANDREA CAROLINA ANDREA CAROLINA"/>
    <s v="SOLICITUD DE VISITA PARA LA EXPEDICIÓN DEL CONCEPTO SANITARIO AL ESTABLECIMIENTO COMERCIAL DENOMINADO ASI: TIENDA DANY Y NICO UBICADO EN LA CRA 4 TAMANA N 21 - 31 REPRESENTANTE LEGAL RUBY ALBA FLOREZ CEDULA 66907776 Y SU ACTIVIDAD ES TIENDA"/>
    <s v="2021-007766"/>
    <d v="2021-02-22T00:00:00"/>
    <s v="AMARILLO"/>
    <d v="2021-03-01T00:00:00"/>
    <s v="SECRETARIA GENERAL ATENCION AL CIUDADANO"/>
    <m/>
    <s v="NO REGISTRA"/>
  </r>
  <r>
    <s v="2021-008856"/>
    <d v="2021-02-15T00:00:00"/>
    <x v="11"/>
    <s v="REGISTRO EN LINEA"/>
    <s v="TRAMITE-CONCEPTO SANITARIO"/>
    <s v="PENDIENTE FINALIZAR"/>
    <n v="1110511135"/>
    <s v="DIANA MILENA LINARES CAMACHO"/>
    <s v="SOLICITUD DE VISITA PARA LA EXPEDICION DEL CONCEPTO SANITARIO AL ESTABLECIMIENTO COMERCIAL DENOMINADO ASI: ESTACION SE SERVICIO COMBEIMA SAS UBICADO EN LA CALLE 12 SUR CON CRA 2 ESQUINA BARRIO COMBEIMA REPRESENTANTE LEGAL: GERMAN ELIAS VERGARA CASTAÑO SU ACTIVIDAD ES: VENTA DE COMBUSTIBLE POR MENOR PARA VEHICULOS CELULAR:2630868"/>
    <s v="2021-007240"/>
    <d v="2021-02-19T00:00:00"/>
    <s v="VERDE"/>
    <d v="2021-03-01T00:00:00"/>
    <s v="SECRETARIA GENERAL ATENCION AL CIUDADANO"/>
    <m/>
    <s v="NO REGISTRA"/>
  </r>
  <r>
    <s v="2021-008970"/>
    <d v="2021-02-15T00:00:00"/>
    <x v="11"/>
    <s v="CORRESPONDENCIA"/>
    <s v="TRAMITE-CONCEPTO SANITARIO"/>
    <s v="PENDIENTE FINALIZAR"/>
    <n v="0"/>
    <s v="RESTAURANTE LA COMARCA TIPICO"/>
    <s v="SOLICITUD CONCEPTO SANITARIO PARA EL RESTAURANTE LA COMARCA TIPICO UBICADO EN CR. 48 SUR N° 114 - 139"/>
    <s v="2021-021437"/>
    <d v="2021-04-26T00:00:00"/>
    <s v="ROJA"/>
    <d v="2021-03-01T00:00:00"/>
    <s v="SALUD DESPACHO"/>
    <m/>
    <s v="NO REGISTRA"/>
  </r>
  <r>
    <s v="2021-008974"/>
    <d v="2021-02-15T00:00:00"/>
    <x v="11"/>
    <s v="CORRESPONDENCIA"/>
    <s v="TRAMITE-CONCEPTO SANITARIO"/>
    <s v="EN TRAMITE"/>
    <n v="11100868116"/>
    <s v="FUENTE DE SODA LEIDY"/>
    <s v="SOLICITUD CONCEPTO SANITARIO"/>
    <m/>
    <m/>
    <s v="ROJA"/>
    <d v="2021-03-01T00:00:00"/>
    <s v="SALUD DESPACHO"/>
    <m/>
    <s v="NO REGISTRA"/>
  </r>
  <r>
    <s v="2021-008983"/>
    <d v="2021-02-15T00:00:00"/>
    <x v="11"/>
    <s v="CORRESPONDENCIA"/>
    <s v="TRAMITE-CONCEPTO SANITARIO"/>
    <s v="PENDIENTE FINALIZAR"/>
    <n v="900631795"/>
    <s v="ASOCIACION DE LAVANDERIA MEDILAVADO"/>
    <s v="SOLICITUD DE CONCEPTO SANITARIO RAD. 4275"/>
    <s v="2021-007448"/>
    <d v="2021-02-21T00:00:00"/>
    <s v="VERDE"/>
    <d v="2021-03-01T00:00:00"/>
    <s v="SALUD DESPACHO"/>
    <m/>
    <s v="NO REGISTRA"/>
  </r>
  <r>
    <s v="2021-009006"/>
    <d v="2021-02-15T00:00:00"/>
    <x v="11"/>
    <s v="CORRESPONDENCIA"/>
    <s v="TRAMITE-CONCEPTO SANITARIO PISCINA"/>
    <s v="PENDIENTE FINALIZAR"/>
    <n v="0"/>
    <s v="CONJUNTO PARQUE 93 ETAPA 2"/>
    <s v="SOLICITUD CONCEPTO SANITARIO PISCINA"/>
    <s v="2021-007447"/>
    <d v="2021-02-21T00:00:00"/>
    <s v="AMARILLO"/>
    <d v="2021-02-25T00:00:00"/>
    <s v="SALUD DESPACHO"/>
    <m/>
    <s v="NO REGISTRA"/>
  </r>
  <r>
    <s v="2021-009048"/>
    <d v="2021-02-15T00:00:00"/>
    <x v="11"/>
    <s v="CORRESPONDENCIA"/>
    <s v="TRAMITE-CONCEPTO SANITARIO"/>
    <s v="PENDIENTE FINALIZAR"/>
    <n v="11382801"/>
    <s v="JORGE ENRIQUE LOZANO"/>
    <s v="SOLICITUD CONCEPTO SANITARIO PARA EL ESTABLECIMIENTO ESTANCO Y LICORERA JL UBICADO EN SPMZ 1 MZ 5 CS 1 URB. LAS AMERICAS"/>
    <s v="2021-007446"/>
    <d v="2021-02-21T00:00:00"/>
    <s v="VERDE"/>
    <d v="2021-03-01T00:00:00"/>
    <s v="SALUD DESPACHO"/>
    <m/>
    <s v="NO REGISTRA"/>
  </r>
  <r>
    <s v="2021-009075"/>
    <d v="2021-02-15T00:00:00"/>
    <x v="11"/>
    <s v="CORREO ELECTRONICO"/>
    <s v="TRAMITE-CONCEPTO SANITARIO PISCINA"/>
    <s v="PENDIENTE FINALIZAR"/>
    <n v="0"/>
    <s v="SAMUEL TRUJILLO CORREA"/>
    <s v="SOLICITUD DE RADICACIÓN SOLICITUD DE RENOVACIÓN DE CONCEPTO SANITARIO"/>
    <s v="2021-007932"/>
    <d v="2021-02-23T00:00:00"/>
    <s v="AMARILLO"/>
    <d v="2021-02-25T00:00:00"/>
    <s v="SECRETARIA GENERAL ATENCION AL CIUDADANO"/>
    <m/>
    <s v="NO REGISTRA"/>
  </r>
  <r>
    <s v="2021-009265"/>
    <d v="2021-02-16T00:00:00"/>
    <x v="11"/>
    <s v="CORRESPONDENCIA"/>
    <s v="TRAMITE-CONCEPTO SANITARIO"/>
    <s v="PENDIENTE FINALIZAR"/>
    <n v="900576732"/>
    <s v="TRAUMASUR TIENDA DE LA SALUD SAS"/>
    <s v="SOLICITUD CONCEPTO SANITARIO"/>
    <s v="2021-007920"/>
    <d v="2021-02-23T00:00:00"/>
    <s v="VERDE"/>
    <d v="2021-03-02T00:00:00"/>
    <s v="SALUD DESPACHO"/>
    <m/>
    <s v="NO REGISTRA"/>
  </r>
  <r>
    <s v="2021-009339"/>
    <d v="2021-02-16T00:00:00"/>
    <x v="11"/>
    <s v="CORRESPONDENCIA"/>
    <s v="TRAMITE-CONCEPTO SANITARIO"/>
    <s v="PENDIENTE FINALIZAR"/>
    <n v="933554581"/>
    <s v="BAR EL PAISA BLANDON"/>
    <s v="SOLICITUD CONCEPTO SANITARIO"/>
    <s v="2021-007924"/>
    <d v="2021-02-23T00:00:00"/>
    <s v="VERDE"/>
    <d v="2021-03-02T00:00:00"/>
    <s v="SALUD DESPACHO"/>
    <m/>
    <s v="NO REGISTRA"/>
  </r>
  <r>
    <s v="2021-009369"/>
    <d v="2021-02-16T00:00:00"/>
    <x v="11"/>
    <s v="CORRESPONDENCIA"/>
    <s v="TRAMITE-CONCEPTO SANITARIO"/>
    <s v="PENDIENTE FINALIZAR"/>
    <n v="41388369"/>
    <s v="GLORIA LILY MEDINA RODRIGUEZ"/>
    <s v="SOLICITUD CONCEPTO SANITARIO PARA EL PARQUEADERO MI AUTO PREDILECTO UBICADO EN CR. 3 N° 92 - 29 JARDIN ATOLSURE (DIRECCION ANTIGUA CR. 3 N° 78 - 120 JARDIN ATOLSURE)"/>
    <s v="2021-007926"/>
    <d v="2021-02-23T00:00:00"/>
    <s v="VERDE"/>
    <d v="2021-03-02T00:00:00"/>
    <s v="SALUD DESPACHO"/>
    <m/>
    <s v="NO REGISTRA"/>
  </r>
  <r>
    <s v="2021-009490"/>
    <d v="2021-02-16T00:00:00"/>
    <x v="11"/>
    <s v="REGISTRO EN LINEA"/>
    <s v="TRAMITE-CONCEPTO SANITARIO"/>
    <s v="PENDIENTE FINALIZAR"/>
    <n v="1110470780"/>
    <s v="MADECLOSERT NAFER"/>
    <s v="SOLICITUD DE VISITA PARA LA EXPEDICIÓN DEL CONCEPTO SANITARIO AL ESTABLECIMIENTO COMERCIAL DENOMINADO ASI: IMPLEMENTOS DE ASEO LA ESTRELLA UBICADO EN LA CRA 2 N 23 - 78 BARRIO LA ESTACION REPRESENTANTE LEGAL ANDRES FERNANDO AYALA CEDULA 1110470780 Y SU ACTIVIDAD ES IMPLEMENTOS DE ASEO"/>
    <s v="2021-007917"/>
    <d v="2021-02-23T00:00:00"/>
    <s v="VERDE"/>
    <d v="2021-03-02T00:00:00"/>
    <s v="SECRETARIA GENERAL ATENCION AL CIUDADANO"/>
    <m/>
    <s v="NO REGISTRA"/>
  </r>
  <r>
    <s v="2021-009515"/>
    <d v="2021-02-17T00:00:00"/>
    <x v="11"/>
    <s v="CORRESPONDENCIA"/>
    <s v="TRAMITE-CONCEPTO SANITARIO"/>
    <s v="PENDIENTE FINALIZAR"/>
    <n v="900298567"/>
    <s v="MEDI HEALTH DE COLOMBIA"/>
    <s v="SOLICITUD VISITA DE INSPECCION PARA CONCEPTO SANITARIO"/>
    <s v="2021-008001"/>
    <d v="2021-02-23T00:00:00"/>
    <s v="VERDE"/>
    <d v="2021-03-03T00:00:00"/>
    <s v="SALUD DESPACHO"/>
    <m/>
    <s v="NO REGISTRA"/>
  </r>
  <r>
    <s v="2021-009547"/>
    <d v="2021-02-17T00:00:00"/>
    <x v="11"/>
    <s v="REGISTRO EN LINEA"/>
    <s v="TRAMITE-CONCEPTO SANITARIO"/>
    <s v="PENDIENTE FINALIZAR"/>
    <n v="79737872"/>
    <s v="PONCE TRUJILLO HERMINSUL-AUGUSTO"/>
    <s v="BOGOTÁ, 17 DE FEBRERO DE 2021 SEÑORES: HOSPITAL SAN FRANCISCO IBAGUÉ ASUNTO: SOLICITUD DE VISITAS DE INSPECCIÓN SANITARIA CON EXPEDICIÓN DE CERTIFICADO DE CONCEPTO SANITARIO CORDIAL SALUDO: SOLICITAMOS COLABORACIÓN CON EL CERTIFICADO DE CONCEPTO SANITARIO DEL SIGUIENTE INMUEBLE: SITIO CAV IBAGUÉ CENTRO UBICACIÓN CL 12 # 3-33 CIUDAD IBAGUÉ ÁREA 979 M2 ACTIVIDAD ECONÓMICA: SERVICIO DE OFICINA EN COMUNICACIONES NIT Ó C.C DEL NEGOCIO: 800.153.993-7 PROPIETARIO DEL NEGOCIO: COMUNICAION CELULAR SA (CLARO) DIRECCIÓN DEL PROPIETARIO: CR 68A # 24B-10 BOGOTA DC REPRESENTANTE LEGAL: HILDA MARIA PARDO HASCHE ASÍ MISMO LO INVITAMOS A QUE SE COMUNIQUE CON LA SEÑORA PRAVRITI DE LA HOZ CASTILLA DEL ÁREA ADMINISTRATIVA A QUIEN PODRÁ UBICAR EN EL EMAIL PRAVRITI.DELAHOZ@CLARO.COM.CO; MÓVIL 3202663638, CON EL FIN DE RESOLVER CUALQUIER INQUIETUD RELACIONADA CON EL TEMA EN REFERENCIA. ATENTAMENTE; PRAVRITI DE LA HOZ CASTILLA CC 49722995 VALLEDUPAR ÁREA ADMINISTRAT"/>
    <s v="2021-008003"/>
    <d v="2021-02-23T00:00:00"/>
    <s v="VERDE"/>
    <d v="2021-03-03T00:00:00"/>
    <s v="SECRETARIA GENERAL ATENCION AL CIUDADANO"/>
    <m/>
    <s v="NO REGISTRA"/>
  </r>
  <r>
    <s v="2021-009556"/>
    <d v="2021-02-17T00:00:00"/>
    <x v="11"/>
    <s v="CORREO ELECTRONICO"/>
    <s v="TRAMITE-CONCEPTO SANITARIO"/>
    <s v="PENDIENTE FINALIZAR"/>
    <n v="800153993"/>
    <s v="COMUNICACION CELULAR S.A COMCEL S.A."/>
    <s v="SOLICITUD DE VISITAS DE INSPECCIÓN SANITARIA CON EXPEDICIÓN DE CERTIFICADO DE CONCEPTO SANITARIO"/>
    <n v="1"/>
    <d v="2021-02-18T00:00:00"/>
    <s v="VERDE"/>
    <d v="2021-03-03T00:00:00"/>
    <s v="SECRETARIA GENERAL ATENCION AL CIUDADANO"/>
    <m/>
    <s v="NO REGISTRA"/>
  </r>
  <r>
    <s v="2021-009559"/>
    <d v="2021-02-17T00:00:00"/>
    <x v="11"/>
    <s v="CORRESPONDENCIA"/>
    <s v="TRAMITE-AUTORIZACION PARA CAPACITAR MANIPULACION DE ALIMENTO"/>
    <s v="PENDIENTE FINALIZAR"/>
    <n v="28984376"/>
    <s v="SERVIMA"/>
    <s v="SOLICITUD AUTORIZACION PARA CAPACITAR MANIPULACION DE ALIMENTOS"/>
    <s v="Rel 0014"/>
    <d v="2021-04-08T00:00:00"/>
    <s v="ROJA"/>
    <d v="2021-03-03T00:00:00"/>
    <s v="SALUD DESPACHO"/>
    <m/>
    <s v="NO REGISTRA"/>
  </r>
  <r>
    <s v="2021-009564"/>
    <d v="2021-02-17T00:00:00"/>
    <x v="11"/>
    <s v="CORRESPONDENCIA"/>
    <s v="TRAMITE-CONCEPTO SANITARIO"/>
    <s v="PENDIENTE FINALIZAR"/>
    <n v="11105952292"/>
    <s v="GRUAS Y PARQUEADERO MIROLINDO"/>
    <s v="SOLICITUD CONCEPTO SANITARIO - FRENTE AL CARNAVAL DEL POLLO"/>
    <s v="2021-008008"/>
    <d v="2021-02-23T00:00:00"/>
    <s v="VERDE"/>
    <d v="2021-03-03T00:00:00"/>
    <s v="SALUD DESPACHO"/>
    <m/>
    <s v="NO REGISTRA"/>
  </r>
  <r>
    <s v="2021-009579"/>
    <d v="2021-02-17T00:00:00"/>
    <x v="11"/>
    <s v="CORRESPONDENCIA"/>
    <s v="TRAMITE-AUTORIZACION PARA CAPACITAR MANIPULACION DE ALIMENTO"/>
    <s v="PENDIENTE FINALIZAR"/>
    <n v="28552941"/>
    <s v="PACHON PATINO MARIA-CAROLINA"/>
    <s v="SOLICITUD AUTORIZACION PARA CAPACITAR MANIPULACION DE ALIMENTOS"/>
    <n v="14"/>
    <d v="2021-04-08T00:00:00"/>
    <s v="ROJA"/>
    <d v="2021-03-03T00:00:00"/>
    <s v="SALUD DESPACHO"/>
    <m/>
    <s v="NO REGISTRA"/>
  </r>
  <r>
    <s v="2021-009588"/>
    <d v="2021-02-17T00:00:00"/>
    <x v="11"/>
    <s v="CORRESPONDENCIA"/>
    <s v="TRAMITE-CONCEPTO VEHICULOS TRANSPORTADORES ALIMENTOS"/>
    <s v="PENDIENTE FINALIZAR"/>
    <n v="1006117008"/>
    <s v="LINDA ESTEFANIA ALFARO CAPERA"/>
    <s v="CONCEPTO SANITARIO PARA VEHICULOS DE ALIMENTOS PLACA PPT 229"/>
    <n v="0"/>
    <d v="2021-02-23T00:00:00"/>
    <s v="ROJA"/>
    <d v="2021-02-18T00:00:00"/>
    <s v="SALUD DESPACHO"/>
    <m/>
    <s v="NO REGISTRA"/>
  </r>
  <r>
    <s v="2021-009593"/>
    <d v="2021-02-17T00:00:00"/>
    <x v="11"/>
    <s v="CORRESPONDENCIA"/>
    <s v="TRAMITE-CONCEPTO SANITARIO"/>
    <s v="PENDIENTE FINALIZAR"/>
    <n v="382508156"/>
    <s v="GRUAS Y PARQUEADERO LA 69 DE LA COOR"/>
    <s v="SOLICITUD CONCEPTO SANITARIO"/>
    <s v="2021-008013"/>
    <d v="2021-02-23T00:00:00"/>
    <s v="VERDE"/>
    <d v="2021-03-03T00:00:00"/>
    <s v="SALUD DESPACHO"/>
    <m/>
    <s v="NO REGISTRA"/>
  </r>
  <r>
    <s v="2021-009646"/>
    <d v="2021-02-17T00:00:00"/>
    <x v="11"/>
    <s v="CORRESPONDENCIA"/>
    <s v="TRAMITE-CONCEPTO SANITARIO"/>
    <s v="PENDIENTE FINALIZAR"/>
    <n v="830087666"/>
    <s v="LA ASCENSION S.A"/>
    <s v="SOLICITUD CONCEPTO SANITARIO"/>
    <s v="2021-007903"/>
    <d v="2021-02-23T00:00:00"/>
    <s v="VERDE"/>
    <d v="2021-03-03T00:00:00"/>
    <s v="SALUD DESPACHO"/>
    <m/>
    <s v="NO REGISTRA"/>
  </r>
  <r>
    <s v="2021-009740"/>
    <d v="2021-02-17T00:00:00"/>
    <x v="11"/>
    <s v="REGISTRO EN LINEA"/>
    <s v="TRAMITE-CONCEPTO SANITARIO"/>
    <s v="PENDIENTE FINALIZAR"/>
    <n v="93381818"/>
    <s v="MAURICIO DE JESUS BOTERO GOMEZ"/>
    <s v="SOLICITUD DE VISITA PARA LA EXPEDICION DEL CONCEPTO SANITARIO AL ESTABLECIMIENTO COMERCIAL DENOMINADO ASI: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CELULAR: 3203465063 CORREO ELECTRONICO JESUSSANCHEZPULECIO@YAHOO.COM"/>
    <s v="2021-008011"/>
    <d v="2021-02-23T00:00:00"/>
    <s v="VERDE"/>
    <d v="2021-03-03T00:00:00"/>
    <s v="SECRETARIA GENERAL ATENCION AL CIUDADANO"/>
    <m/>
    <s v="NO REGISTRA"/>
  </r>
  <r>
    <s v="2021-010012"/>
    <d v="2021-02-18T00:00:00"/>
    <x v="11"/>
    <s v="CORRESPONDENCIA"/>
    <s v="TRAMITE-CONCEPTO SANITARIO PISCINA"/>
    <s v="PENDIENTE FINALIZAR"/>
    <n v="901105955"/>
    <s v="EDIFICIO MULTIFAMILIAR KUARZO"/>
    <s v="SOLICITUD CONCEPTO SANITARIO PISCINA"/>
    <s v="2021-008019"/>
    <d v="2021-02-23T00:00:00"/>
    <s v="VERDE"/>
    <d v="2021-03-02T00:00:00"/>
    <s v="SALUD DESPACHO"/>
    <m/>
    <s v="NO REGISTRA"/>
  </r>
  <r>
    <s v="2021-010015"/>
    <d v="2021-02-18T00:00:00"/>
    <x v="11"/>
    <s v="CORRESPONDENCIA"/>
    <s v="TRAMITE-CONCEPTO SANITARIO"/>
    <s v="PENDIENTE FINALIZAR"/>
    <n v="900062992"/>
    <s v="EVACOL SAS"/>
    <s v="SOLICITUD CONCEPTO SANITARIO PARA ALMACEN DE CALZADO"/>
    <s v="2021-008017"/>
    <d v="2021-02-23T00:00:00"/>
    <s v="VERDE"/>
    <d v="2021-03-04T00:00:00"/>
    <s v="SALUD DESPACHO"/>
    <m/>
    <s v="NO REGISTRA"/>
  </r>
  <r>
    <s v="2021-010044"/>
    <d v="2021-02-18T00:00:00"/>
    <x v="11"/>
    <s v="CORREO ELECTRONICO"/>
    <s v="TRAMITE-CONCEPTO SANITARIO"/>
    <s v="PENDIENTE FINALIZAR"/>
    <n v="1010182870"/>
    <s v="JHON ALEXANDER ZAMBRANO GIRALDO"/>
    <s v="SOLICITUD DE VISITA PARA CONCEPTO SANITARIO"/>
    <s v="2021-021444"/>
    <d v="2021-04-26T00:00:00"/>
    <s v="ROJA"/>
    <d v="2021-03-04T00:00:00"/>
    <s v="SECRETARIA GENERAL ATENCION AL CIUDADANO"/>
    <m/>
    <s v="NO REGISTRA"/>
  </r>
  <r>
    <s v="2021-010066"/>
    <d v="2021-02-18T00:00:00"/>
    <x v="11"/>
    <s v="CORRESPONDENCIA"/>
    <s v="TRAMITE-CONCEPTO SANITARIO"/>
    <s v="PENDIENTE FINALIZAR"/>
    <n v="11104786603"/>
    <s v="BAR EL BOSQUE 1"/>
    <s v="SOLICITUD CONCEPTO SANITARIO"/>
    <s v="2021-008016"/>
    <d v="2021-02-23T00:00:00"/>
    <s v="VERDE"/>
    <d v="2021-03-04T00:00:00"/>
    <s v="SALUD DESPACHO"/>
    <m/>
    <s v="NO REGISTRA"/>
  </r>
  <r>
    <s v="2021-010069"/>
    <d v="2021-02-18T00:00:00"/>
    <x v="11"/>
    <s v="CORRESPONDENCIA"/>
    <s v="TRAMITE-CONCEPTO SANITARIO"/>
    <s v="PENDIENTE FINALIZAR"/>
    <n v="11104535843"/>
    <s v="TABERNA LA TIENDA DE JOSE"/>
    <s v="SOLICITUD CONCEPTO SANITARIO"/>
    <s v="2021-010436"/>
    <d v="2021-03-04T00:00:00"/>
    <s v="NARANJA"/>
    <d v="2021-03-04T00:00:00"/>
    <s v="SALUD DESPACHO"/>
    <m/>
    <s v="NO REGISTRA"/>
  </r>
  <r>
    <s v="2021-010071"/>
    <d v="2021-02-18T00:00:00"/>
    <x v="11"/>
    <s v="CORRESPONDENCIA"/>
    <s v="TRAMITE-CONCEPTO SANITARIO"/>
    <s v="PENDIENTE FINALIZAR"/>
    <n v="11105596278"/>
    <s v="BOSTON HAPPY BAR"/>
    <s v="SOLICITUD CONCEPTO SANITARIO"/>
    <s v="2021-008015"/>
    <d v="2021-02-23T00:00:00"/>
    <s v="VERDE"/>
    <d v="2021-03-04T00:00:00"/>
    <s v="SALUD DESPACHO"/>
    <m/>
    <s v="NO REGISTRA"/>
  </r>
  <r>
    <s v="2021-010075"/>
    <d v="2021-02-18T00:00:00"/>
    <x v="11"/>
    <s v="CORRESPONDENCIA"/>
    <s v="TRAMITE-CONCEPTO SANITARIO"/>
    <s v="EN TRAMITE"/>
    <n v="901071157"/>
    <s v="INTEGRATIVA AGROPECUARIA S.A.S."/>
    <s v="SOLICITUD CONCEPTO SANITARIO"/>
    <m/>
    <m/>
    <s v="ROJA"/>
    <d v="2021-03-04T00:00:00"/>
    <s v="SALUD DESPACHO"/>
    <m/>
    <s v="NO REGISTRA"/>
  </r>
  <r>
    <s v="2021-010135"/>
    <d v="2021-02-19T00:00:00"/>
    <x v="11"/>
    <s v="CORRESPONDENCIA"/>
    <s v="TRAMITE-CONCEPTO SANITARIO PISCINA"/>
    <s v="EN TRAMITE"/>
    <n v="900760213"/>
    <s v="CONJUNTO CERRADO BOSQUE DE FONDERELLA"/>
    <s v="SOLICITUD CONCEPTO SANITARIO PISCINA"/>
    <s v="2021-008043"/>
    <d v="2021-02-23T00:00:00"/>
    <s v="ROJA"/>
    <d v="2021-03-03T00:00:00"/>
    <s v="SALUD DESPACHO"/>
    <m/>
    <s v="NO REGISTRA"/>
  </r>
  <r>
    <s v="2021-010138"/>
    <d v="2021-02-19T00:00:00"/>
    <x v="11"/>
    <s v="CORRESPONDENCIA"/>
    <s v="TRAMITE-CONCEPTO SANITARIO"/>
    <s v="EN TRAMITE"/>
    <n v="142138477"/>
    <s v="LICORES LA QUINTA C"/>
    <s v="SOLICITUD CONCEPTO SANITARIO"/>
    <s v="2021-008040"/>
    <d v="2021-02-23T00:00:00"/>
    <s v="ROJA"/>
    <d v="2021-03-05T00:00:00"/>
    <s v="SALUD DESPACHO"/>
    <m/>
    <s v="NO REGISTRA"/>
  </r>
  <r>
    <s v="2021-010156"/>
    <d v="2021-02-19T00:00:00"/>
    <x v="11"/>
    <s v="CORRESPONDENCIA"/>
    <s v="TRAMITE-CONCEPTO SANITARIO"/>
    <s v="PENDIENTE FINALIZAR"/>
    <n v="72214063"/>
    <s v="JOAQUIN GREGORIO ORTIZ ZAMORA"/>
    <s v="SOLICITUD CONCEPTO SANITARIO PARA VIVERO EL PARAISO UBICADO EN CR. 3 N° 43 - 44 PIEDRA PINTADA PARTE ALTA"/>
    <s v="2021-008039"/>
    <d v="2021-02-23T00:00:00"/>
    <s v="VERDE"/>
    <d v="2021-03-05T00:00:00"/>
    <s v="SALUD DESPACHO"/>
    <m/>
    <s v="NO REGISTRA"/>
  </r>
  <r>
    <s v="2021-010280"/>
    <d v="2021-02-19T00:00:00"/>
    <x v="11"/>
    <s v="CORRESPONDENCIA"/>
    <s v="TRAMITE-CONCEPTO SANITARIO"/>
    <s v="PENDIENTE FINALIZAR"/>
    <n v="900877034"/>
    <s v="NAWEN FUNDACION"/>
    <s v="SOLICITUD CONCEPTO SANITARIO UBICADO EN KM. 14 VIA MIROLINDO"/>
    <s v="2021-008038"/>
    <d v="2021-02-23T00:00:00"/>
    <s v="VERDE"/>
    <d v="2021-03-05T00:00:00"/>
    <s v="SALUD DESPACHO"/>
    <m/>
    <s v="NO REGISTRA"/>
  </r>
  <r>
    <s v="2021-010312"/>
    <d v="2021-02-19T00:00:00"/>
    <x v="11"/>
    <s v="REGISTRO EN LINEA"/>
    <s v="TRAMITE-CONCEPTO SANITARIO"/>
    <s v="PENDIENTE FINALIZAR"/>
    <n v="1110578321"/>
    <s v="LIZETH DANIELA SANCHEZ GUTIERREZ"/>
    <s v="SOLICITUD DE VISITA PARA LA EXPEDICION DEL CONCEPTO SANITARIO AL ESTABLECIMIENTO COMERCIAL DENOMINADO ASI: CANCHAS DE TEJO MANGUITOS UBICADO EN LA : KM 25 ALTOS DE GUALANDAY - ALTOS DE GUALANDAY REPRESENTANTE LEGAL: NILSON MARTINEZ ARROYO CEDULA:7218516 SU ACTIVIDAD ES: ESTABLECIMIENTO COMERCIAL DESTINADO AL JUEGO DE TEJO CON VENTA Y CONSUMO DE BEBIDAS ALCOHÓLICAS"/>
    <s v="2021-008027"/>
    <d v="2021-02-23T00:00:00"/>
    <s v="VERDE"/>
    <d v="2021-03-05T00:00:00"/>
    <s v="SECRETARIA GENERAL ATENCION AL CIUDADANO"/>
    <m/>
    <s v="NO REGISTRA"/>
  </r>
  <r>
    <s v="2021-010337"/>
    <d v="2021-02-19T00:00:00"/>
    <x v="11"/>
    <s v="CORRESPONDENCIA"/>
    <s v="TRAMITE-CONCEPTO SANITARIO"/>
    <s v="EN TRAMITE"/>
    <n v="1110524203"/>
    <s v="YEINSSON ROBAYO ROJAS"/>
    <s v="SOLICITUD CONCEPTO SANITARIO PARA ESTABLECIMIENTO ESTANCO ANTONELLA UBICADO EN MZ B CS 21 URB. LA MARTINICA RAD. 4366"/>
    <s v="2021-008032"/>
    <d v="2021-02-23T00:00:00"/>
    <s v="ROJA"/>
    <d v="2021-03-05T00:00:00"/>
    <s v="SALUD DESPACHO"/>
    <m/>
    <s v="NO REGISTRA"/>
  </r>
  <r>
    <s v="2021-010546"/>
    <d v="2021-02-22T00:00:00"/>
    <x v="11"/>
    <s v="REGISTRO EN LINEA"/>
    <s v="TRAMITE-CONCEPTO SANITARIO"/>
    <s v="PENDIENTE FINALIZAR"/>
    <n v="1110511135"/>
    <s v="DIANA MILENA LINARES CAMACHO"/>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s v="2021-008023"/>
    <d v="2021-02-23T00:00:00"/>
    <s v="VERDE"/>
    <d v="2021-03-08T00:00:00"/>
    <s v="SECRETARIA GENERAL ATENCION AL CIUDADANO"/>
    <m/>
    <s v="NO REGISTRA"/>
  </r>
  <r>
    <s v="2021-010549"/>
    <d v="2021-02-22T00:00:00"/>
    <x v="11"/>
    <s v="REGISTRO EN LINEA"/>
    <s v="TRAMITE-CONCEPTO SANITARIO"/>
    <s v="PENDIENTE FINALIZAR"/>
    <n v="1110578321"/>
    <s v="LIZETH DANIELA SANCHEZ GUTIERREZ"/>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n v="1"/>
    <d v="2021-02-22T00:00:00"/>
    <s v="VERDE"/>
    <d v="2021-03-08T00:00:00"/>
    <s v="SECRETARIA GENERAL ATENCION AL CIUDADANO"/>
    <m/>
    <s v="NO REGISTRA"/>
  </r>
  <r>
    <s v="2021-010724"/>
    <d v="2021-02-22T00:00:00"/>
    <x v="11"/>
    <s v="CORRESPONDENCIA"/>
    <s v="TRAMITE-CONCEPTO SANITARIO"/>
    <s v="PENDIENTE FINALIZAR"/>
    <n v="1110504226"/>
    <s v="LUISA FERNANDA BARRERO RIOS"/>
    <s v="SOLICITUD CONCEPTO SANITARIO PARA PARQUEADERO EL EDEN DE PIEDRA PINTADA UBICADO EN CR. 43C CL. 4 Y 5 URB. PIEDRA PINTADA PARTE ALTA RAD. 8252"/>
    <s v="2021-008046"/>
    <d v="2021-02-23T00:00:00"/>
    <s v="VERDE"/>
    <d v="2021-03-08T00:00:00"/>
    <s v="SALUD DESPACHO"/>
    <m/>
    <s v="NO REGISTRA"/>
  </r>
  <r>
    <s v="2021-010843"/>
    <d v="2021-02-22T00:00:00"/>
    <x v="11"/>
    <s v="REGISTRO EN LINEA"/>
    <s v="TRAMITE-CONCEPTO SANITARIO"/>
    <s v="PENDIENTE FINALIZAR"/>
    <n v="1052983714"/>
    <s v="KELLY JOHANA KELLY JOHANA"/>
    <s v="SOLICITUD DE VISITA PARA LA EXPEDICIÓN DEL CONCEPTO SANITARIO AL ESTABLECIMIENTO COMERCIAL DENOMINADO ASI: TERTULIADERO VIBRACIONES EPAIZA UBICADO EN LA SM 6 MZ 3 CS 16 URB TUNJOS II REPRESENTANTE LEGAL KELLY JOHANA BENITEZ HOYOS CEDULA 1052983714 Y SU ACTIVIDAD ES EXPENDIO DE COMIDAS PREPARADAS EN CAFETERÍAS CORREO ELECTRONICO KELLYBENITEZ966@GMAIL.COM CELULAR 3126076673"/>
    <s v="2021-016401"/>
    <d v="2021-04-06T00:00:00"/>
    <s v="ROJA"/>
    <d v="2021-03-08T00:00:00"/>
    <s v="SECRETARIA GENERAL ATENCION AL CIUDADANO"/>
    <m/>
    <s v="NO REGISTRA"/>
  </r>
  <r>
    <s v="2021-010968"/>
    <d v="2021-02-23T00:00:00"/>
    <x v="11"/>
    <s v="CORRESPONDENCIA"/>
    <s v="TRAMITE-CONCEPTO SANITARIO"/>
    <s v="PENDIENTE FINALIZAR"/>
    <n v="891100827"/>
    <s v="DISTRIBUCIONES ALDANA Y CIA S EN C"/>
    <s v="SOLICITUD CONCEPTO SANITARIO"/>
    <s v="2021-009494"/>
    <d v="2021-03-01T00:00:00"/>
    <s v="VERDE"/>
    <d v="2021-03-09T00:00:00"/>
    <s v="SALUD DESPACHO"/>
    <m/>
    <s v="NO REGISTRA"/>
  </r>
  <r>
    <s v="2021-010974"/>
    <d v="2021-02-23T00:00:00"/>
    <x v="11"/>
    <s v="CORRESPONDENCIA"/>
    <s v="TRAMITE-CONCEPTO SANITARIO PISCINA"/>
    <s v="PENDIENTE FINALIZAR"/>
    <n v="900501862"/>
    <s v="CORPORACION PARA EL DESARROLLO DEPORTIVO RECREATIVO CULTURAL Y SOCIAL DEL DPTO TOLIMA"/>
    <s v="SOLICITUD CONCEPTO SANITARIO PARA PISCINA"/>
    <s v="2021-009507"/>
    <d v="2021-03-01T00:00:00"/>
    <s v="AMARILLO"/>
    <d v="2021-03-05T00:00:00"/>
    <s v="SALUD DESPACHO"/>
    <m/>
    <s v="NO REGISTRA"/>
  </r>
  <r>
    <s v="2021-010977"/>
    <d v="2021-02-23T00:00:00"/>
    <x v="11"/>
    <s v="CORRESPONDENCIA"/>
    <s v="TRAMITE-CONCEPTO SANITARIO"/>
    <s v="PENDIENTE FINALIZAR"/>
    <n v="900293923"/>
    <s v="IPS ESPECIALIZADA ESA"/>
    <s v="SOLICITUD CONCEPTO SANITARIO"/>
    <s v="2021-009500"/>
    <d v="2021-03-01T00:00:00"/>
    <s v="VERDE"/>
    <d v="2021-03-09T00:00:00"/>
    <s v="SALUD DESPACHO"/>
    <m/>
    <s v="NO REGISTRA"/>
  </r>
  <r>
    <s v="2021-011260"/>
    <d v="2021-02-23T00:00:00"/>
    <x v="11"/>
    <s v="CORREO ELECTRONICO"/>
    <s v="TRAMITE-CONCEPTO SANITARIO PISCINA"/>
    <s v="PENDIENTE FINALIZAR"/>
    <n v="809012875"/>
    <s v="TOSCANA CONJUNTO RESIDENCIAL"/>
    <s v="VISITA TÉCNICA POR PARTE DE LA SECRETARÍA DE SALUD, PARA HABILITAR LA PISCINA DE LA PROPIEDAD HORIZONTAL CONJUNTO RESIDENCIAL TOSCANA P.H., CON NIT. NIT 809.012.875-4"/>
    <s v="2021-009503"/>
    <d v="2021-03-01T00:00:00"/>
    <s v="AMARILLO"/>
    <d v="2021-03-05T00:00:00"/>
    <s v="SECRETARIA GENERAL ATENCION AL CIUDADANO"/>
    <m/>
    <s v="NO REGISTRA"/>
  </r>
  <r>
    <s v="2021-011450"/>
    <d v="2021-02-24T00:00:00"/>
    <x v="11"/>
    <s v="CORRESPONDENCIA"/>
    <s v="TRAMITE-CONCEPTO SANITARIO PISCINA"/>
    <s v="PENDIENTE FINALIZAR"/>
    <n v="800211025"/>
    <s v="CAJA DE COMPENSACION FAMILIAR DEL TOLIMA COMFATOLIMA"/>
    <s v="SOLICITUD CONCEPTO SANITARIO PARA PISCINAS"/>
    <s v="2021-008836"/>
    <d v="2021-02-25T00:00:00"/>
    <s v="VERDE"/>
    <d v="2021-03-08T00:00:00"/>
    <s v="SALUD DESPACHO"/>
    <m/>
    <s v="NO REGISTRA"/>
  </r>
  <r>
    <s v="2021-011486"/>
    <d v="2021-02-24T00:00:00"/>
    <x v="11"/>
    <s v="CORRESPONDENCIA"/>
    <s v="TRAMITE-CONCEPTO SANITARIO"/>
    <s v="PENDIENTE FINALIZAR"/>
    <n v="900627581"/>
    <s v="DELITORTAS GOMEZ S.A.S"/>
    <s v="SOLICITUD CONCEPTO SANITARIO"/>
    <s v="2021-021449"/>
    <d v="2021-04-26T00:00:00"/>
    <s v="ROJA"/>
    <d v="2021-03-10T00:00:00"/>
    <s v="SALUD DESPACHO"/>
    <m/>
    <s v="NO REGISTRA"/>
  </r>
  <r>
    <s v="2021-011711"/>
    <d v="2021-02-24T00:00:00"/>
    <x v="11"/>
    <s v="CORREO ELECTRONICO"/>
    <s v="TRAMITE-CONCEPTO SANITARIO"/>
    <s v="PENDIENTE FINALIZAR"/>
    <n v="51800980"/>
    <s v="RAMIREZ DELGADILLO CLAUDIA"/>
    <s v="SOLIITUD CERTIFICADO DE SANIDAD"/>
    <s v="2021-009492"/>
    <d v="2021-03-01T00:00:00"/>
    <s v="VERDE"/>
    <d v="2021-03-10T00:00:00"/>
    <s v="SECRETARIA GENERAL ATENCION AL CIUDADANO"/>
    <m/>
    <s v="NO REGISTRA"/>
  </r>
  <r>
    <s v="2021-011743"/>
    <d v="2021-02-25T00:00:00"/>
    <x v="11"/>
    <s v="CORRESPONDENCIA"/>
    <s v="TRAMITE-CONCEPTO SANITARIO PISCINA"/>
    <s v="PENDIENTE FINALIZAR"/>
    <n v="901389539"/>
    <s v="ARBOLEDA DEL CAMPESTRE JAGUA"/>
    <s v="SOLICITUD CONCEPTO SANITARIO PISCINAS Y VERIFICACION PROTOCOLOS DE BIOSEGURIDAD"/>
    <s v="2021-009488"/>
    <d v="2021-03-01T00:00:00"/>
    <s v="VERDE"/>
    <d v="2021-03-09T00:00:00"/>
    <s v="SALUD DESPACHO"/>
    <m/>
    <s v="NO REGISTRA"/>
  </r>
  <r>
    <s v="2021-011747"/>
    <d v="2021-02-25T00:00:00"/>
    <x v="11"/>
    <s v="CORRESPONDENCIA"/>
    <s v="TRAMITE-CONCEPTO SANITARIO"/>
    <s v="PENDIENTE FINALIZAR"/>
    <n v="285506340"/>
    <s v="LAS ONCES PICANTES 1"/>
    <s v="SOLICITUD CONCEPTO SANITARIO"/>
    <s v="2021-009487"/>
    <d v="2021-03-01T00:00:00"/>
    <s v="VERDE"/>
    <d v="2021-03-11T00:00:00"/>
    <s v="SALUD DESPACHO"/>
    <m/>
    <s v="NO REGISTRA"/>
  </r>
  <r>
    <s v="2021-011765"/>
    <d v="2021-02-25T00:00:00"/>
    <x v="11"/>
    <s v="CORRESPONDENCIA"/>
    <s v="TRAMITE-CONCEPTO SANITARIO"/>
    <s v="PENDIENTE FINALIZAR"/>
    <n v="657559516"/>
    <s v="BAR IMPERIO DA LOIRA"/>
    <s v="SOLICITUD CONCEPTO SANITARIO"/>
    <s v="2021-010378"/>
    <d v="2021-03-04T00:00:00"/>
    <s v="VERDE"/>
    <d v="2021-03-11T00:00:00"/>
    <s v="SALUD DESPACHO"/>
    <m/>
    <s v="NO REGISTRA"/>
  </r>
  <r>
    <s v="2021-011767"/>
    <d v="2021-02-25T00:00:00"/>
    <x v="11"/>
    <s v="CORRESPONDENCIA"/>
    <s v="TRAMITE-CONCEPTO SANITARIO"/>
    <s v="PENDIENTE FINALIZAR"/>
    <n v="933938401"/>
    <s v="IBIZA ROMA BAR"/>
    <s v="SOLICITUD CONCEPTO SANITARIO"/>
    <s v="2021-009482"/>
    <d v="2021-03-01T00:00:00"/>
    <s v="VERDE"/>
    <d v="2021-03-11T00:00:00"/>
    <s v="SALUD DESPACHO"/>
    <m/>
    <s v="NO REGISTRA"/>
  </r>
  <r>
    <s v="2021-011771"/>
    <d v="2021-02-25T00:00:00"/>
    <x v="11"/>
    <s v="CORRESPONDENCIA"/>
    <s v="TRAMITE-CONCEPTO SANITARIO"/>
    <s v="PENDIENTE FINALIZAR"/>
    <n v="11105945024"/>
    <s v="SANDUNGUERA SALSOTECA BAR"/>
    <s v="SOLICITUD CONCEPTO SANITARIO"/>
    <s v="2021-009478"/>
    <d v="2021-03-01T00:00:00"/>
    <s v="VERDE"/>
    <d v="2021-03-11T00:00:00"/>
    <s v="SALUD DESPACHO"/>
    <m/>
    <s v="NO REGISTRA"/>
  </r>
  <r>
    <s v="2021-011867"/>
    <d v="2021-02-25T00:00:00"/>
    <x v="11"/>
    <s v="CORRESPONDENCIA"/>
    <s v="TRAMITE-CONCEPTO VEHICULOS TRANSPORTADORES ALIMENTOS"/>
    <s v="PENDIENTE FINALIZAR"/>
    <n v="900276962"/>
    <s v="KOBA COLOMBIA SAS"/>
    <s v="SOLICITUD CONCEPTO VEHICULOS TRANSPORTADORES DE ALIMENTOS SEGUN RELACION ANEXA (21)"/>
    <n v="11867"/>
    <d v="2021-02-25T00:00:00"/>
    <s v="VERDE"/>
    <d v="2021-02-26T00:00:00"/>
    <s v="SALUD DESPACHO"/>
    <m/>
    <s v="NO REGISTRA"/>
  </r>
  <r>
    <s v="2021-011953"/>
    <d v="2021-02-25T00:00:00"/>
    <x v="11"/>
    <s v="CORRESPONDENCIA"/>
    <s v="TRAMITE-CONCEPTO SANITARIO"/>
    <s v="PENDIENTE FINALIZAR"/>
    <n v="11104907696"/>
    <s v="EMOJIS SHOTS"/>
    <s v="SOLICITUD CONCEPTO SANITARIO"/>
    <s v="2021-012517"/>
    <d v="2021-03-12T00:00:00"/>
    <s v="ROJA"/>
    <d v="2021-03-11T00:00:00"/>
    <s v="SALUD DESPACHO"/>
    <m/>
    <s v="NO REGISTRA"/>
  </r>
  <r>
    <s v="2021-011957"/>
    <d v="2021-02-25T00:00:00"/>
    <x v="11"/>
    <s v="CORRESPONDENCIA"/>
    <s v="TRAMITE-CONCEPTO SANITARIO"/>
    <s v="PENDIENTE FINALIZAR"/>
    <n v="11104640832"/>
    <s v="LA DIVINA ENVIDIA LA NUEVA ERA JMF"/>
    <s v="SOLICITUD CONCEPTO SANITARIO"/>
    <s v="2021-011403"/>
    <d v="2021-03-09T00:00:00"/>
    <s v="NARANJA"/>
    <d v="2021-03-11T00:00:00"/>
    <s v="SALUD DESPACHO"/>
    <m/>
    <s v="NO REGISTRA"/>
  </r>
  <r>
    <s v="2021-012097"/>
    <d v="2021-02-25T00:00:00"/>
    <x v="11"/>
    <s v="REGISTRO EN LINEA"/>
    <s v="TRAMITE-CONCEPTO SANITARIO"/>
    <s v="EN TRAMITE"/>
    <n v="1110511135"/>
    <s v="DIANA MILENA LINARES CAMACHO"/>
    <s v="SOLICITUD DE VISITA PARA LA EXPEDICION DEL CONCEPTO SANITARIO AL ESTABLECIMIENTO COMERCIAL DENOMINADO ASI: CAFETERIA J E UBICADO EN LA CALLE 16 NO. 1 - 55 CENTRO REPRESENTANTE LEGAL: JORGE ELIECER AGUILERA CEDULA:93.355.651 SU ACTIVIDAD ES: CAFTERIA"/>
    <m/>
    <m/>
    <s v="ROJA"/>
    <d v="2021-03-11T00:00:00"/>
    <s v="SECRETARIA GENERAL ATENCION AL CIUDADANO"/>
    <m/>
    <s v="NO REGISTRA"/>
  </r>
  <r>
    <s v="2021-012106"/>
    <d v="2021-02-25T00:00:00"/>
    <x v="11"/>
    <s v="REGISTRO EN LINEA"/>
    <s v="TRAMITE-CONCEPTO SANITARIO"/>
    <s v="PENDIENTE FINALIZAR"/>
    <n v="14240821"/>
    <s v="CARLOS ALBERTO RODRIGUEZ FIGUEREDO"/>
    <s v="SOLICITUD VISITA CONCEPTO SANITARIO AL ESTABLECIMIENTO DENOMINADO PARQUEADERO CARF UBICADO EN LA CRA 3 NO.15-25 3 NIVEL - REPRESENTANTE LEGAL CARLOS ALBERTO RODRIGUEZ FIGUEREDO"/>
    <s v="2021-010318"/>
    <d v="2021-03-04T00:00:00"/>
    <s v="VERDE"/>
    <d v="2021-03-11T00:00:00"/>
    <s v="SECRETARIA GENERAL ATENCION AL CIUDADANO"/>
    <m/>
    <s v="NO REGISTRA"/>
  </r>
  <r>
    <s v="2021-012109"/>
    <d v="2021-02-25T00:00:00"/>
    <x v="11"/>
    <s v="REGISTRO EN LINEA"/>
    <s v="TRAMITE-CONCEPTO SANITARIO"/>
    <s v="PENDIENTE FINALIZAR"/>
    <n v="1110467051"/>
    <s v="CARLOS ANDRES RODRIGUEZ TRUJILLO"/>
    <s v="SOLICITUD VISITA CONCEPTO SANITARIO AL ESTABLECIMIENTO DENOMINADO PARQUEADERO BLAKKY UBICADO EN LA MANZANA U SECTOR ARKACENTRO- REPRESENTANTE LEGAL CARLOS ANDRES RODRIGUEZ TRUJILLO"/>
    <s v="2021-010283"/>
    <d v="2021-03-04T00:00:00"/>
    <s v="VERDE"/>
    <d v="2021-03-11T00:00:00"/>
    <s v="SECRETARIA GENERAL ATENCION AL CIUDADANO"/>
    <m/>
    <s v="NO REGISTRA"/>
  </r>
  <r>
    <s v="2021-012213"/>
    <d v="2021-02-26T00:00:00"/>
    <x v="11"/>
    <s v="CORRESPONDENCIA"/>
    <s v="TRAMITE-CONCEPTO SANITARIO"/>
    <s v="PENDIENTE FINALIZAR"/>
    <n v="11104824372"/>
    <s v="LOS RECUERDOS DE MANUEL BAR"/>
    <s v="SOLICITUD CONCEPTO SANITARIO"/>
    <s v="2021-010357"/>
    <d v="2021-03-04T00:00:00"/>
    <s v="VERDE"/>
    <d v="2021-03-12T00:00:00"/>
    <s v="SALUD DESPACHO"/>
    <m/>
    <s v="NO REGISTRA"/>
  </r>
  <r>
    <s v="2021-012240"/>
    <d v="2021-02-26T00:00:00"/>
    <x v="11"/>
    <s v="REGISTRO EN LINEA"/>
    <s v="TRAMITE-CONCEPTO SANITARIO"/>
    <s v="PENDIENTE FINALIZAR"/>
    <n v="93128952"/>
    <s v="JOSE MANUELDIAZ"/>
    <s v="SOLICITUD DE VISITA PARA LA EXPEDICION DEL CONCEPTO SANITARIO AL ESTABLECIMIENTO COMERCIAL DENOMINADO ASI: METALICAS EDU UBICADO EN LA : MANZANA 59 CASA 13 BARRIO JORDAN 7 ETAPA REPRESENTANTE LEGAL: EDU VARGAS ORREGO CEDULA:93380986 SU ACTIVIDAD ES: FABRICACION DE PRODUCTOS METALICOS PARA USO ESTRUCTURAL CELULAR:2749483 CORREO ELECTRONICO: METALICASEDU@HOTMAIL.COM"/>
    <s v="2021-010274"/>
    <d v="2021-03-04T00:00:00"/>
    <s v="VERDE"/>
    <d v="2021-03-12T00:00:00"/>
    <s v="SECRETARIA GENERAL ATENCION AL CIUDADANO"/>
    <m/>
    <s v="NO REGISTRA"/>
  </r>
  <r>
    <s v="2021-012248"/>
    <d v="2021-02-26T00:00:00"/>
    <x v="11"/>
    <s v="REGISTRO EN LINEA"/>
    <s v="TRAMITE-CONCEPTO SANITARI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SU ACTIVIDAD ES: LAVADERO DE CARROS CELULAR:3173918866 CORREO ELECTRONICO:JOMAFOBA78DGMAIL.COM"/>
    <s v="2021-010270"/>
    <d v="2021-03-04T00:00:00"/>
    <s v="VERDE"/>
    <d v="2021-03-12T00:00:00"/>
    <s v="SECRETARIA GENERAL ATENCION AL CIUDADANO"/>
    <m/>
    <s v="NO REGISTRA"/>
  </r>
  <r>
    <s v="2021-012255"/>
    <d v="2021-02-26T00:00:00"/>
    <x v="11"/>
    <s v="CORRESPONDENCIA"/>
    <s v="TRAMITE-CONCEPTO SANITARIO"/>
    <s v="PENDIENTE FINALIZAR"/>
    <n v="901430318"/>
    <s v="IPS GIN-ECO S.A.S."/>
    <s v="SOLICITUD CONCEPTO SANITARIO"/>
    <s v="2021-010367"/>
    <d v="2021-03-04T00:00:00"/>
    <s v="VERDE"/>
    <d v="2021-03-12T00:00:00"/>
    <s v="SALUD DESPACHO"/>
    <m/>
    <s v="NO REGISTRA"/>
  </r>
  <r>
    <s v="2021-012260"/>
    <d v="2021-02-26T00:00:00"/>
    <x v="11"/>
    <s v="CORRESPONDENCIA"/>
    <s v="TRAMITE-CONCEPTO VEHICULOS TRANSPORTADORES ALIMENTOS"/>
    <s v="PENDIENTE FINALIZAR"/>
    <n v="38140582"/>
    <s v="SONIA GIOVANNA GALLO PALMA"/>
    <s v="SOLICITUD CONCEPTO VEHICULOS TRANSPORTADORES DE ALIMENTOS"/>
    <n v="12260"/>
    <d v="2021-02-26T00:00:00"/>
    <s v="VERDE"/>
    <d v="2021-03-01T00:00:00"/>
    <s v="SALUD DESPACHO"/>
    <m/>
    <s v="NO REGISTRA"/>
  </r>
  <r>
    <s v="2021-012320"/>
    <d v="2021-02-26T00:00:00"/>
    <x v="11"/>
    <s v="CORREO ELECTRONICO"/>
    <s v="TRAMITE-CONCEPTO SANITARIO"/>
    <s v="PENDIENTE FINALIZAR"/>
    <n v="28838281"/>
    <s v="GLORIA NELLY ACOSTA CUBIDES"/>
    <s v="SOLICITUD DE VISITA A ESTABLECIMIENTO PARA CONCEPTO SANITARIO"/>
    <s v="2021-010264"/>
    <d v="2021-03-04T00:00:00"/>
    <s v="VERDE"/>
    <d v="2021-03-12T00:00:00"/>
    <s v="SECRETARIA GENERAL ATENCION AL CIUDADANO"/>
    <m/>
    <s v="NO REGISTRA"/>
  </r>
  <r>
    <s v="2021-012397"/>
    <d v="2021-02-27T00:00:00"/>
    <x v="11"/>
    <s v="REGISTRO EN LINEA"/>
    <s v="TRAMITE-CONCEPTO SANITARIO"/>
    <s v="PENDIENTE FINALIZAR"/>
    <n v="1110511135"/>
    <s v="DIANA MILENA LINARES CAMACHO"/>
    <s v="SOLICITUD DE VISITA PARA LA EXPEDICIÓN DEL CONCEPTO SANITARIO AL ESTABLECIMIENTO COMERCIAL DENOMINADO ASI: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s v="2021-011684"/>
    <d v="2021-03-10T00:00:00"/>
    <s v="AMARILLO"/>
    <d v="2021-03-15T00:00:00"/>
    <s v="SECRETARIA GENERAL ATENCION AL CIUDADANO"/>
    <m/>
    <s v="NO REGISTRA"/>
  </r>
  <r>
    <s v="2021-012409"/>
    <d v="2021-02-28T00:00:00"/>
    <x v="11"/>
    <s v="REGISTRO EN LINEA"/>
    <s v="TRAMITE-CONCEPTO SANITARIO"/>
    <s v="PENDIENTE FINALIZAR"/>
    <n v="52520914"/>
    <s v="JOHANA MAYERLY FORERO BAUTISTA"/>
    <s v="SOLICITUD DE VISITA PARA LA EXPEDICIÓN DEL CONCEPTO SANITARIO AL ESTABLECIMIENTO COMERCIAL DENOMINADO ASI: T S F 22 WHEEL TRUCK WASH UBICADO EN LA KM 22 VÍA IBAGUE-ESPINAL REPRESENTANTE LEGAL JOHANA MAYERLY FORERO BAUTISTA SU ACTIVIDAD ES LAVADERO DE CARROS CORREO ELECTRÓNICO JOMAFOBA78@GMAIL.COM CELULAR 3173917391"/>
    <n v="1"/>
    <d v="2021-03-02T00:00:00"/>
    <s v="VERDE"/>
    <d v="2021-03-15T00:00:00"/>
    <s v="SECRETARIA GENERAL ATENCION AL CIUDADANO"/>
    <m/>
    <s v="NO REGISTRA"/>
  </r>
  <r>
    <s v="2021-012672"/>
    <d v="2021-03-01T00:00:00"/>
    <x v="11"/>
    <s v="CORRESPONDENCIA"/>
    <s v="TRAMITE-CONCEPTO SANITARIO PISCINA"/>
    <s v="PENDIENTE FINALIZAR"/>
    <n v="900179821"/>
    <s v="CONSTRUCCIONES JF S.A.S."/>
    <s v="SOLICITUD CONCEPTO SANITARIO PISCINA EN ALMINAR SAMOA EN CL. 61C N° 23B - 114 B/. AMBALA"/>
    <s v="2021-010363"/>
    <d v="2021-03-04T00:00:00"/>
    <s v="VERDE"/>
    <d v="2021-03-11T00:00:00"/>
    <s v="SALUD DESPACHO"/>
    <m/>
    <s v="NO REGISTRA"/>
  </r>
  <r>
    <s v="2021-012728"/>
    <d v="2021-03-01T00:00:00"/>
    <x v="11"/>
    <s v="REGISTRO EN LINEA"/>
    <s v="TRAMITE-CONCEPTO SANITARIO"/>
    <s v="PENDIENTE FINALIZAR"/>
    <n v="28551603"/>
    <s v="CLAUDIA PATRICIA SALDAÃ‘A"/>
    <s v="BUENAS TARDES POR FAVOR PARA SOLICITAR CERTIFICADO SANITARIO PARA ESTABLECIMIENTO COMERCIAL, EN LA PAGINA DE DICHO TRAMITE NO PERMITE EL CARGUE DE LA INFORMACION, SI ME PUEDE COLABORAR CON EL TEMA.GRACIAS ESTABLECIMIENTO COMERCIAL &quot; PAYLESS SHOESOURCE&quot; NIT: 900197265-5 CENTRO COMERCIAL ACQUA"/>
    <n v="13"/>
    <d v="2021-03-02T00:00:00"/>
    <s v="VERDE"/>
    <d v="2021-03-15T00:00:00"/>
    <s v="SECRETARIA GENERAL ATENCION AL CIUDADANO"/>
    <m/>
    <s v="NO REGISTRA"/>
  </r>
  <r>
    <s v="2021-012904"/>
    <d v="2021-03-02T00:00:00"/>
    <x v="11"/>
    <s v="CORRESPONDENCIA"/>
    <s v="TRAMITE-CONCEPTO SANITARIO"/>
    <s v="PENDIENTE FINALIZAR"/>
    <n v="1110551788"/>
    <s v="ANGY JASBLEIDY CANDIA MARIN"/>
    <s v="SOLICITUD CONCEPTO SANITARIO PARA ESTABLECIMIENTO LA RONDA DE SAN DIEGO UBICADO EN CR. 14 N° 151 - 10 B/. SALADO"/>
    <s v="2021-011678"/>
    <d v="2021-03-10T00:00:00"/>
    <s v="AMARILLO"/>
    <d v="2021-03-16T00:00:00"/>
    <s v="SALUD DESPACHO"/>
    <m/>
    <s v="NO REGISTRA"/>
  </r>
  <r>
    <s v="2021-012914"/>
    <d v="2021-03-02T00:00:00"/>
    <x v="11"/>
    <s v="CORRESPONDENCIA"/>
    <s v="TRAMITE-CONCEPTO SANITARIO"/>
    <s v="EN TRAMITE"/>
    <n v="657356064"/>
    <s v="RESTAURANTE ALEJANDRA"/>
    <s v="SOLICITUD CONCEPTO SANITARIO"/>
    <m/>
    <m/>
    <s v="ROJA"/>
    <d v="2021-03-16T00:00:00"/>
    <s v="SALUD DESPACHO"/>
    <m/>
    <s v="NO REGISTRA"/>
  </r>
  <r>
    <s v="2021-013060"/>
    <d v="2021-03-02T00:00:00"/>
    <x v="11"/>
    <s v="REGISTRO EN LINEA"/>
    <s v="TRAMITE-CONCEPTO SANITARIO"/>
    <s v="PENDIENTE FINALIZAR"/>
    <n v="1110578321"/>
    <s v="LIZETH DANIELA SANCHEZ GUTIERREZ"/>
    <s v="SOLICITUD DE VISITA PARA LA EXPEDICION DEL CONCEPTO SANITARIO AL ESTABLECIMIENTO COMERCIAL DENOMINADO ASI : HOTEL JJ CONFORT UBICADO EN LA : CALLE 16 #. 2....54 CENTRO REPRESENTANTE LEGAL : OSCAR ARMANDO VILLAMIZAR M CEDULA: 1232391555 SU ACTIVIDAD ES : ALOJAMIENTO EN HOTELES"/>
    <s v="2021-011731"/>
    <d v="2021-03-10T00:00:00"/>
    <s v="AMARILLO"/>
    <d v="2021-03-16T00:00:00"/>
    <s v="SECRETARIA GENERAL ATENCION AL CIUDADANO"/>
    <m/>
    <s v="NO REGISTRA"/>
  </r>
  <r>
    <s v="2021-013064"/>
    <d v="2021-03-02T00:00:00"/>
    <x v="11"/>
    <s v="CORREO ELECTRONICO"/>
    <s v="TRAMITE-CONCEPTO SANITARIO"/>
    <s v="EN TRAMITE"/>
    <n v="65755465"/>
    <s v="LILIANA ALBEAR CASTAÃ‘O"/>
    <s v="SOLICITAR VISITA DE INSPECCIÓN SANITARIA AL ESTABLECIMIENTO &quot; PLAZA EXPRESS CAMPESTRE&quot; UBICADO VÍA AL AEROPUERTO."/>
    <m/>
    <m/>
    <s v="ROJA"/>
    <d v="2021-03-16T00:00:00"/>
    <s v="SECRETARIA GENERAL ATENCION AL CIUDADANO"/>
    <m/>
    <s v="NO REGISTRA"/>
  </r>
  <r>
    <s v="2021-013087"/>
    <d v="2021-03-02T00:00:00"/>
    <x v="11"/>
    <s v="CORREO ELECTRONICO"/>
    <s v="TRAMITE-CONCEPTO SANITARIO PISCINA"/>
    <s v="PENDIENTE FINALIZAR"/>
    <n v="800035441"/>
    <s v="CONJUNTO RESIDENCIAL BOSQUEDL VERGEL"/>
    <s v="SOLICITAMOS SU COLABORACIÓN PARA LA ASIGNACIÓN DE CITA DE INSPECCIÓN DE LAS PISCINAS DEL CONJUNTO CON EL FIN DE REALIZAR LA APERTURA DE LA MISMA."/>
    <s v="2021-022502"/>
    <d v="2021-04-29T00:00:00"/>
    <s v="ROJA"/>
    <d v="2021-03-12T00:00:00"/>
    <s v="SECRETARIA GENERAL ATENCION AL CIUDADANO"/>
    <m/>
    <s v="NO REGISTRA"/>
  </r>
  <r>
    <s v="2021-013162"/>
    <d v="2021-03-03T00:00:00"/>
    <x v="11"/>
    <s v="REGISTRO EN LINEA"/>
    <s v="TRAMITE-CONCEPTO SANITARIO"/>
    <s v="PENDIENTE FINALIZAR"/>
    <n v="38283875"/>
    <s v="CAICEDO LINCE CLARENA"/>
    <s v="BNS DIAS SOLICITO VISITA A PARQUEADER GYA UBICADO CRA 4TA NUM 16-36EN EL CENTRO COMERCIAL SANANDRESITOS."/>
    <s v="2021-010617"/>
    <d v="2021-03-05T00:00:00"/>
    <s v="VERDE"/>
    <d v="2021-03-17T00:00:00"/>
    <s v="SECRETARIA GENERAL ATENCION AL CIUDADANO"/>
    <m/>
    <s v="NO REGISTRA"/>
  </r>
  <r>
    <s v="2021-013229"/>
    <d v="2021-03-03T00:00:00"/>
    <x v="11"/>
    <s v="CORRESPONDENCIA"/>
    <s v="TRAMITE-CONCEPTO SANITARIO"/>
    <s v="PENDIENTE FINALIZAR"/>
    <n v="901112127"/>
    <s v="JUFAGRO S.A.S."/>
    <s v="SOLICITUD CONCEPTO SANITARIO"/>
    <s v="2021-011758"/>
    <d v="2021-03-10T00:00:00"/>
    <s v="VERDE"/>
    <d v="2021-03-17T00:00:00"/>
    <s v="SALUD DESPACHO"/>
    <m/>
    <s v="NO REGISTRA"/>
  </r>
  <r>
    <s v="2021-013351"/>
    <d v="2021-03-03T00:00:00"/>
    <x v="11"/>
    <s v="CORREO ELECTRONICO"/>
    <s v="TRAMITE-CONCEPTO SANITARIO"/>
    <s v="EN TRAMITE"/>
    <n v="93389754"/>
    <s v="JUAN RICARDO NIETO ROMERO"/>
    <s v="SOLICITAR UNA VISITA AL SIGUIENTE ESTABLECIMIENTO DE COMERCIO EXPEND10 DE CARNES COSIVIOPOLITA PLAZA LA 28 LOCAL 124."/>
    <m/>
    <m/>
    <s v="ROJA"/>
    <d v="2021-03-17T00:00:00"/>
    <s v="SECRETARIA GENERAL ATENCION AL CIUDADANO"/>
    <m/>
    <s v="NO REGISTRA"/>
  </r>
  <r>
    <s v="2021-013354"/>
    <d v="2021-03-03T00:00:00"/>
    <x v="11"/>
    <s v="CORREO ELECTRONICO"/>
    <s v="TRAMITE-CONCEPTO SANITARIO PISCINA"/>
    <s v="PENDIENTE FINALIZAR"/>
    <n v="0"/>
    <s v="ADRIANA M. ALZATE T."/>
    <s v="SOLICITAMOS SU COLABORACIÓN PARA LA ASIGNACIÓN DE CITA DE INSPECCIÓN DE LAS PISCINAS DEL CONJUNTO CON EL FIN DE REALIZAR LA APERTURA DE LA MISMA."/>
    <s v="2021-010600"/>
    <d v="2021-03-05T00:00:00"/>
    <s v="VERDE"/>
    <d v="2021-03-15T00:00:00"/>
    <s v="SECRETARIA GENERAL ATENCION AL CIUDADANO"/>
    <m/>
    <s v="NO REGISTRA"/>
  </r>
  <r>
    <s v="2021-013601"/>
    <d v="2021-03-04T00:00:00"/>
    <x v="11"/>
    <s v="CORRESPONDENCIA"/>
    <s v="TRAMITE-CONCEPTO SANITARIO"/>
    <s v="EN TRAMITE"/>
    <n v="93389754"/>
    <s v="JUAN RICARDO NIETO ROMERO"/>
    <s v="SOLICITUD CONCEPTO SANITARIO PARA EXPENDIO DE CARNES COSMOPOLITA UBICADO EN PLAZA LA 28 - LOCAL 124"/>
    <m/>
    <m/>
    <s v="ROJA"/>
    <d v="2021-03-18T00:00:00"/>
    <s v="SALUD DESPACHO"/>
    <m/>
    <s v="NO REGISTRA"/>
  </r>
  <r>
    <s v="2021-013783"/>
    <d v="2021-03-04T00:00:00"/>
    <x v="11"/>
    <s v="CORREO ELECTRONICO"/>
    <s v="TRAMITE-CONCEPTO SANITARIO"/>
    <s v="PENDIENTE FINALIZAR"/>
    <n v="890300225"/>
    <s v="COEXITO S.A.S"/>
    <s v="SOLICITUD DE VISITA A ESTABLECIMIENTO PARA CONCEPTO SANITARIO"/>
    <s v="2021-012532"/>
    <d v="2021-03-12T00:00:00"/>
    <s v="AMARILLO"/>
    <d v="2021-03-18T00:00:00"/>
    <s v="SECRETARIA GENERAL ATENCION AL CIUDADANO"/>
    <m/>
    <s v="NO REGISTRA"/>
  </r>
  <r>
    <s v="2021-013845"/>
    <d v="2021-03-05T00:00:00"/>
    <x v="11"/>
    <s v="CORRESPONDENCIA"/>
    <s v="TRAMITE-CONCEPTO SANITARIO"/>
    <s v="PENDIENTE FINALIZAR"/>
    <n v="552001576"/>
    <s v="LICORES VIVI"/>
    <s v="SOLICITUD CONCEPTO SANITARIO"/>
    <s v="2021-012566"/>
    <d v="2021-03-12T00:00:00"/>
    <s v="VERDE"/>
    <d v="2021-03-19T00:00:00"/>
    <s v="SALUD DESPACHO"/>
    <m/>
    <s v="NO REGISTRA"/>
  </r>
  <r>
    <s v="2021-014156"/>
    <d v="2021-03-06T00:00:00"/>
    <x v="11"/>
    <s v="REGISTRO EN LINEA"/>
    <s v="TRAMITE-CONCEPTO SANITARIO"/>
    <s v="PENDIENTE FINALIZAR"/>
    <n v="17324495"/>
    <s v="CAFETERIA ROCA"/>
    <s v="SOLICITUD DE VISITA PARA LA EXPEDICION DEL CONCEPTO SANITARIO AL ESTABLECIMIENTO COMERCIAL DENOMINADO ASI: BILLARES ROCA UBICADO EN LA CRA9 37 43 BARRIO GAITÁN REPRESENTANTE LEGAL: ROBERTO CASTAÑEDA CEDULA:17324495 SU ACTIVIDAD ES: EXPENDIO DE BEBIDAS ALCOHOLICAS PARA EL CONSUMO DENTRO DEL ESTABLECIMIENTO"/>
    <s v="2021-012538"/>
    <d v="2021-03-12T00:00:00"/>
    <s v="VERDE"/>
    <d v="2021-03-23T00:00:00"/>
    <s v="SECRETARIA GENERAL ATENCION AL CIUDADANO"/>
    <m/>
    <s v="NO REGISTRA"/>
  </r>
  <r>
    <s v="2021-014182"/>
    <d v="2021-03-06T00:00:00"/>
    <x v="11"/>
    <s v="REGISTRO EN LINEA"/>
    <s v="TRAMITE-CONCEPTO SANITARIO"/>
    <s v="EN TRAMITE"/>
    <n v="1110520348"/>
    <s v="LINA LORENA MARTINEZ GUZMAN"/>
    <s v="SOLICITUD DE VISITA PARA LA INSPECCIÓN E EXPEDICIÓN DEL CONCEPTO SANITARIO AL VEHÍCULO DE PLACAS WTP 114 MARCA MITSUBISTHI COLOR BLANCO MODELO 2008 CILINDRAJE 3.908 CLASE DE VEHÍCULO FURGÓN COMBUSTIBLE DIÉSEL CAPACIDAD 3300 SERVICIO PUBLICO NUMERO DEL MOTOR 4D34L43980 REGISTRO N....VNS NUMERO DE SERIE FE84PEAO3867 NUMERO DE CHASIS FE84PEAO3867 PROPIETARIO : LINA LORENA MARTINEZ GUZMÁN CON CEDULA 1110520348"/>
    <m/>
    <m/>
    <s v="ROJA"/>
    <d v="2021-03-23T00:00:00"/>
    <s v="SECRETARIA GENERAL ATENCION AL CIUDADANO"/>
    <m/>
    <s v="NO REGISTRA"/>
  </r>
  <r>
    <s v="2021-014268"/>
    <d v="2021-03-08T00:00:00"/>
    <x v="11"/>
    <s v="CORRESPONDENCIA"/>
    <s v="TRAMITE-CONCEPTO SANITARIO PISCINA"/>
    <s v="PENDIENTE FINALIZAR"/>
    <n v="900556834"/>
    <s v="EDUAR DANIEL RONDON CAMINOS DEL BOSQUE"/>
    <s v="SOLICITUD CONCEPTO SANITARIO PISCINA CAMINOS DEL BOSQUE"/>
    <s v="2021-016427"/>
    <d v="2021-04-06T00:00:00"/>
    <s v="ROJA"/>
    <d v="2021-03-18T00:00:00"/>
    <s v="SALUD DESPACHO"/>
    <m/>
    <s v="NO REGISTRA"/>
  </r>
  <r>
    <s v="2021-014299"/>
    <d v="2021-03-08T00:00:00"/>
    <x v="11"/>
    <s v="CORRESPONDENCIA"/>
    <s v="TRAMITE-CONCEPTO SANITARIO PISCINA"/>
    <s v="PENDIENTE FINALIZAR"/>
    <n v="809011300"/>
    <s v="CONDOMINIO BOSQUES DE CALAMBEO"/>
    <s v="SOLICITUD VISITA CONCEPTO SANITARIO PARA PISCINA DEL CONDOMINIO BOSQUES DE CALAMBEO"/>
    <s v="2021-022529"/>
    <d v="2021-04-29T00:00:00"/>
    <s v="ROJA"/>
    <d v="2021-03-18T00:00:00"/>
    <s v="SALUD DESPACHO"/>
    <m/>
    <s v="NO REGISTRA"/>
  </r>
  <r>
    <s v="2021-014306"/>
    <d v="2021-03-08T00:00:00"/>
    <x v="11"/>
    <s v="REGISTRO EN LINEA"/>
    <s v="TRAMITE-CONCEPTO SANITARIO"/>
    <s v="PENDIENTE FINALIZAR"/>
    <n v="38361264"/>
    <s v="ACOSTA ROMERO DIANA-CAROLINA"/>
    <s v="SE SOLICITA VISITA PARA LA EMISIÓN DEL CERTIFICADO DE CONCEPTO SANITARIO PARA EL SIGUIENTE INMUEBLE CAV CLARO EDIFICIO FONTAINEBLEAU CRA 5 37 BIS-19 PISO 2 LOCAL 201"/>
    <s v="2021-012447"/>
    <d v="2021-03-12T00:00:00"/>
    <s v="VERDE"/>
    <d v="2021-03-23T00:00:00"/>
    <s v="SECRETARIA GENERAL ATENCION AL CIUDADANO"/>
    <m/>
    <s v="NO REGISTRA"/>
  </r>
  <r>
    <s v="2021-014577"/>
    <d v="2021-03-09T00:00:00"/>
    <x v="11"/>
    <s v="CORRESPONDENCIA"/>
    <s v="TRAMITE-CONCEPTO SANITARIO PISCINA"/>
    <s v="EN TRAMITE"/>
    <n v="860054967"/>
    <s v="INGENIERIA PLINCO S.A."/>
    <s v="SOLICITUD VISITA PARA CONCEPTO DE PISCINAS"/>
    <m/>
    <m/>
    <s v="ROJA"/>
    <d v="2021-03-19T00:00:00"/>
    <s v="SALUD DESPACHO"/>
    <m/>
    <s v="NO REGISTRA"/>
  </r>
  <r>
    <s v="2021-014630"/>
    <d v="2021-03-09T00:00:00"/>
    <x v="11"/>
    <s v="REGISTRO EN LINEA"/>
    <s v="TRAMITE-CONCEPTO SANITARIO"/>
    <s v="PENDIENTE FINALIZAR"/>
    <n v="65738956"/>
    <s v="LINARES BEJARANO MARIELA"/>
    <s v="SOLICITUD DE VISITA PARA LA EXPEDICION DEL CONCEPTO SANITARIO AL ESTABLECIMIENTO COMERCIAL DENOMINADO PARQUEADERO LA POLA LA TERCERA UBICADO EN LA CARERRA 3 2- 82 BARRIO LA POLA REPRESENTANTE LEGAL: MARIELA BEJARANO LINARES CEDULA: 65738956-0 SU ACTIVIDAD ES: PARQUEADERO CELULAR:313205659 CORREO ELECTRONICO: MARIELALINARES1967@HOTMAIL.COM"/>
    <s v="2021-012557"/>
    <d v="2021-03-12T00:00:00"/>
    <s v="VERDE"/>
    <d v="2021-03-24T00:00:00"/>
    <s v="SECRETARIA GENERAL ATENCION AL CIUDADANO"/>
    <m/>
    <s v="NO REGISTRA"/>
  </r>
  <r>
    <s v="2021-014649"/>
    <d v="2021-03-09T00:00:00"/>
    <x v="11"/>
    <s v="CORRESPONDENCIA"/>
    <s v="TRAMITE-CONCEPTO VEHICULOS TRANSPORTADORES ALIMENTOS"/>
    <s v="EN TRAMITE"/>
    <n v="830002366"/>
    <s v="BIMBO DE COLOMBIA S.A."/>
    <s v="SOLICITUD VISITA PARA CERTIFICAR VEHICULOS DE LA FLOTILLA DE REPARTO"/>
    <m/>
    <m/>
    <s v="ROJA"/>
    <d v="2021-03-10T00:00:00"/>
    <s v="SALUD DESPACHO"/>
    <m/>
    <s v="NO REGISTRA"/>
  </r>
  <r>
    <s v="2021-014694"/>
    <d v="2021-03-09T00:00:00"/>
    <x v="11"/>
    <s v="REGISTRO EN LINEA"/>
    <s v="TRAMITE-CONCEPTO SANITARIO"/>
    <s v="PENDIENTE FINALIZAR"/>
    <n v="93404183"/>
    <s v="VLADIMIR RODRIGUEZ"/>
    <s v="SOLICITUD DE VISITA PARA LA EXPEDICION DEL CONCEPTO SANITARIO AL ESTABLECIMIENTO COMERCIAL DENOMINADO PARLANTES PIÑA UBICADO EN LA CALLE 18 N 3 - 25 LC 1 REPRESENTANTE LEGAL: VLADIMIR RODRIGUEZ NUÑEZ CEDULA: 93404183-2 SU ACTIVIDAD ES: COMERCIO Y REPARACION DE PARTES Y PIEZAS ( AUTOPARTES) ACCESORIOS ( LUJOS) PARA VEHICULOS AUTOMOTORES CELULAR:3164840271"/>
    <s v="2021-012556"/>
    <d v="2021-03-12T00:00:00"/>
    <s v="VERDE"/>
    <d v="2021-03-24T00:00:00"/>
    <s v="SECRETARIA GENERAL ATENCION AL CIUDADANO"/>
    <m/>
    <s v="NO REGISTRA"/>
  </r>
  <r>
    <s v="2021-014723"/>
    <d v="2021-03-09T00:00:00"/>
    <x v="11"/>
    <s v="REGISTRO EN LINEA"/>
    <s v="TRAMITE-CONCEPTO SANITARIO"/>
    <s v="EN TRAMITE"/>
    <n v="1110578321"/>
    <s v="LIZETH DANIELA SANCHEZ GUTIERREZ"/>
    <s v="SOLICITUD DE VISITA PARA LA EXPEDICION DEL CONCEPTO SANITARIO AL ESTABLECIMIENTO COMERCIAL DENOMINADO ASI: UBICADO EN LA KM 2 VIA IBAGUE - ROVIRA FINCA LA ESPERANZA VDA ALTO DEL COMBEIMA REPRESENTANTE LEGAL: JOSE GREGORIO FORERO BARRIOS CEDULA: 19426309 SU ACTIVIDAD ES: EXPENDIO DE COMIDAS PREPARADAS ALA MESA"/>
    <m/>
    <m/>
    <s v="ROJA"/>
    <d v="2021-03-24T00:00:00"/>
    <s v="SECRETARIA GENERAL ATENCION AL CIUDADANO"/>
    <m/>
    <s v="NO REGISTRA"/>
  </r>
  <r>
    <s v="2021-014756"/>
    <d v="2021-03-09T00:00:00"/>
    <x v="11"/>
    <s v="REGISTRO EN LINEA"/>
    <s v="TRAMITE-CONCEPTO SANITARIO"/>
    <s v="PENDIENTE FINALIZAR"/>
    <n v="1033696481"/>
    <s v="EMERSON JASSAN EMERSON JASSAN"/>
    <s v="SOLICITUD DE VISITA PARA LA EXPEDICION DEL CONCEPTO SANITARIO AL ESTABLECIMIENTO COMERCIAL DENOMINADO ASI: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s v="2021-012561"/>
    <d v="2021-03-12T00:00:00"/>
    <s v="VERDE"/>
    <d v="2021-03-24T00:00:00"/>
    <s v="SECRETARIA GENERAL ATENCION AL CIUDADANO"/>
    <m/>
    <s v="NO REGISTRA"/>
  </r>
  <r>
    <s v="2021-014832"/>
    <d v="2021-03-10T00:00:00"/>
    <x v="11"/>
    <s v="REGISTRO EN LINEA"/>
    <s v="TRAMITE-CONCEPTO SANITARIO"/>
    <s v="PENDIENTE FINALIZAR"/>
    <n v="14209637"/>
    <s v="DANIEL SANTOFIMIO ALBARAN"/>
    <s v="SOLICITUD VISITA AL PARQUEADERO LA TERTULIA, UBICADO EN LA CARRERA 4 # 74-14 EN EL BARRIO JARDIN."/>
    <s v="2021-012545"/>
    <d v="2021-03-12T00:00:00"/>
    <s v="VERDE"/>
    <d v="2021-03-25T00:00:00"/>
    <s v="SECRETARIA GENERAL ATENCION AL CIUDADANO"/>
    <m/>
    <s v="NO REGISTRA"/>
  </r>
  <r>
    <s v="2021-014964"/>
    <d v="2021-03-10T00:00:00"/>
    <x v="11"/>
    <s v="CORRESPONDENCIA"/>
    <s v="TRAMITE-CONCEPTO SANITARIO"/>
    <s v="EN TRAMITE"/>
    <n v="93415737"/>
    <s v="JOSE RENE RUIZ ANGEL"/>
    <s v="SOLICITUD CONCEPTO SANITARIO A ESTABLECIMIENTO CARNES LA 14 UBICADO EN CR. 1 N° 13 - 74 CENTRO"/>
    <m/>
    <m/>
    <s v="ROJA"/>
    <d v="2021-03-25T00:00:00"/>
    <s v="SALUD DESPACHO"/>
    <m/>
    <s v="NO REGISTRA"/>
  </r>
  <r>
    <s v="2021-014974"/>
    <d v="2021-03-10T00:00:00"/>
    <x v="11"/>
    <s v="CORRESPONDENCIA"/>
    <s v="TRAMITE-CONCEPTO SANITARIO"/>
    <s v="PENDIENTE FINALIZAR"/>
    <n v="900409301"/>
    <s v="CONJUNTO RESIDENCIAL SANTAFE"/>
    <s v="SOLICITUD CONCEPTO SANITARIO"/>
    <s v="2021-016432"/>
    <d v="2021-04-06T00:00:00"/>
    <s v="ROJA"/>
    <d v="2021-03-25T00:00:00"/>
    <s v="SALUD DESPACHO"/>
    <m/>
    <s v="NO REGISTRA"/>
  </r>
  <r>
    <s v="2021-015016"/>
    <d v="2021-03-10T00:00:00"/>
    <x v="11"/>
    <s v="CORREO ELECTRONICO"/>
    <s v="TRAMITE-CONCEPTO SANITARIO"/>
    <s v="PENDIENTE FINALIZAR"/>
    <n v="38361787"/>
    <s v="ODIYANCELY ODIYANCELY"/>
    <s v="SOLICITAR A USTEDES LA VISITA Y EL CERTIFICADO DE SANIDAD AL ESTABLECIMIENTO DE COMERCIO VARIEDADES ALIXON"/>
    <s v="2021-013036"/>
    <d v="2021-03-15T00:00:00"/>
    <s v="VERDE"/>
    <d v="2021-03-25T00:00:00"/>
    <s v="SECRETARIA GENERAL ATENCION AL CIUDADANO"/>
    <m/>
    <s v="NO REGISTRA"/>
  </r>
  <r>
    <s v="2021-015020"/>
    <d v="2021-03-10T00:00:00"/>
    <x v="11"/>
    <s v="CORREO ELECTRONICO"/>
    <s v="TRAMITE-CONCEPTO SANITARIO PISCINA"/>
    <s v="PENDIENTE FINALIZAR"/>
    <n v="0"/>
    <s v="MARTHA CONSTANZA GUERRERO R."/>
    <s v="SOLICITUD VISITA INSPECCIO - REAPERTURA PISCINA"/>
    <s v="2021-016438"/>
    <d v="2021-04-06T00:00:00"/>
    <s v="ROJA"/>
    <d v="2021-03-23T00:00:00"/>
    <s v="SECRETARIA GENERAL ATENCION AL CIUDADANO"/>
    <m/>
    <s v="NO REGISTRA"/>
  </r>
  <r>
    <s v="2021-015059"/>
    <d v="2021-03-10T00:00:00"/>
    <x v="11"/>
    <s v="CORREO ELECTRONICO"/>
    <s v="TRAMITE-CONCEPTO SANITARIO"/>
    <s v="PENDIENTE FINALIZAR"/>
    <n v="3208788"/>
    <s v="CESAR RAMIREZ PATINO"/>
    <s v="SOLICITAR VISITA POR CONCEPTO DE SANIDAD PARA EL HOTEL CENTRAL DE IBAGUE PARA EL PRESENTE AÑO."/>
    <s v="2021-013041"/>
    <d v="2021-03-15T00:00:00"/>
    <s v="VERDE"/>
    <d v="2021-03-25T00:00:00"/>
    <s v="SECRETARIA GENERAL ATENCION AL CIUDADANO"/>
    <m/>
    <s v="NO REGISTRA"/>
  </r>
  <r>
    <s v="2021-015072"/>
    <d v="2021-03-10T00:00:00"/>
    <x v="11"/>
    <s v="CORREO ELECTRONICO"/>
    <s v="TRAMITE-CONCEPTO SANITARIO"/>
    <s v="EN TRAMITE"/>
    <n v="1018438660"/>
    <s v="MARIA PAULA PADILLA GARCIA"/>
    <s v="SOLICITUD VISITA CONCEPTO SANITARIO"/>
    <m/>
    <m/>
    <s v="ROJA"/>
    <d v="2021-03-25T00:00:00"/>
    <s v="SECRETARIA GENERAL ATENCION AL CIUDADANO"/>
    <m/>
    <s v="NO REGISTRA"/>
  </r>
  <r>
    <s v="2021-015199"/>
    <d v="2021-03-11T00:00:00"/>
    <x v="11"/>
    <s v="REGISTRO EN LINEA"/>
    <s v="TRAMITE-CONCEPTO SANITARIO"/>
    <s v="PENDIENTE FINALIZAR"/>
    <n v="901448783"/>
    <s v="ESCUELA DE CONDUCCION Y MOTOCICLISMO TOLIAUTOS S.A.S."/>
    <s v="SOLICITUD DE VISITA PARA LA EL CONCEPTO SANITARIO AL ESTABLECIMIENTO COMERCIAL DENOMINADO ASI: ESCUELA DE CONDUCCION Y MOTOCICLISMO TOLIAUTOS S.A.S UBICADO EN LA CR 3 B 72 46 MZ B CA 17 - URB ARKAPARAISO REPRESENTANTE LEGAL: CLAUDIA PATRICIA BRICEÑO CEDULA: 901448783-0 SU ACTIVIDAD ES: ENSEÑANZA DE CONDUCCIÓN Y AUTOMOVILISMO CORREO ELECTRONICO:CEAPRACTIMOVILSAS@GMAIL.COM"/>
    <s v="2021-013039"/>
    <d v="2021-03-15T00:00:00"/>
    <s v="VERDE"/>
    <d v="2021-03-26T00:00:00"/>
    <s v="SECRETARIA GENERAL ATENCION AL CIUDADANO"/>
    <m/>
    <s v="NO REGISTRA"/>
  </r>
  <r>
    <s v="2021-015273"/>
    <d v="2021-03-11T00:00:00"/>
    <x v="11"/>
    <s v="REGISTRO EN LINEA"/>
    <s v="TRAMITE-CONCEPTO VEHICULOS TRANSPORTADORES ALIMENTOS"/>
    <s v="EN TRAMITE"/>
    <n v="14295155"/>
    <s v="JORGE ELIECER HERRAN RINCON"/>
    <s v="SOLICITUD DE VISITA PARA LA INSPECCION E EXPEDICION DEL CONCEPTO SANITARIO AL VEHICULO DE PLACAS TGT 881 MARCA CHEVRELOT NPR DE COLOR BLANCO GALAXIA MODELO CILINDRAJE 5193 CLASE DE VEHICULO CAMION FURGON DIESEL NUMERO DE MOTOR 4HK1-095762 NOMBRE DEL PROPIETARIO ANDRES JULIAN FRANCO VARGAS IDENTIFICADO CON NUMERO DE CEDULA 14295155 NUMERO DE TELEFONO 3112358774"/>
    <m/>
    <m/>
    <s v="ROJA"/>
    <d v="2021-03-12T00:00:00"/>
    <s v="SECRETARIA GENERAL ATENCION AL CIUDADANO"/>
    <m/>
    <s v="NO REGISTRA"/>
  </r>
  <r>
    <s v="2021-015305"/>
    <d v="2021-03-11T00:00:00"/>
    <x v="11"/>
    <s v="REGISTRO EN LINEA"/>
    <s v="TRAMITE-CONCEPTO SANITARIO"/>
    <s v="PENDIENTE FINALIZAR"/>
    <n v="1105610800"/>
    <s v="ELMER YESID ELMER YESID"/>
    <s v="SOLICITUD DE VISITA PARA LA EL CONCEPTO SANITARIO AL ESTABLECIMIENTO COMERCIAL DENOMINADO ASI: LA GALLERA CENTRAL ESPUELA DE ORO UBICADO EN LA CALLE 18 84 SUR PARTE BAJA CHIRCAL - BOQUERON REPRESENTANTE LEGAL: ELMER YESID MARIN MENDOZA CEDULA: 1105610800 SU ACTIVIDAD ES: EXPENDIO DE BEBIDAS ALCOHOLICAS PARA EL CONSUMO DE LICOR DENTRO DEL ESTABLECIMIENTO CELULAR:3124711534 CORREO ELECTRONICO: X"/>
    <s v="2021-013035"/>
    <d v="2021-03-15T00:00:00"/>
    <s v="VERDE"/>
    <d v="2021-03-26T00:00:00"/>
    <s v="SECRETARIA GENERAL ATENCION AL CIUDADANO"/>
    <m/>
    <s v="NO REGISTRA"/>
  </r>
  <r>
    <s v="2021-015349"/>
    <d v="2021-03-11T00:00:00"/>
    <x v="11"/>
    <s v="REGISTRO EN LINEA"/>
    <s v="TRAMITE-CONCEPTO SANITARIO"/>
    <s v="EN TRAMITE"/>
    <n v="1110511135"/>
    <s v="DIANA MILENA LINARES CAMACHO"/>
    <s v="SOLICITUD DE VISITA PARA LA EL CONCEPTO SANITARIO AL ESTABLECIMIENTO COMERCIAL DENOMINADO ASI: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358"/>
    <d v="2021-03-11T00:00:00"/>
    <x v="11"/>
    <s v="REGISTRO EN LINEA"/>
    <s v="TRAMITE-CONCEPTO SANITARIO"/>
    <s v="PENDIENTE FINALIZAR"/>
    <n v="63504134"/>
    <s v="LUZ MARINA MENDEZ CONTRERAS"/>
    <s v="SOLICITUD DE VISITA PARA LA EL CONCEPTO SANITARIO AL ESTABLECIMIENTO COMERCIAL DENOMINADO ASI: RECICLADORA DE MATERIALES EYJ UBICADO EN LA AVENIDA 37 4 B 54 BARRIO BOYACA REPRESENTANTE LEGAL: CRISTHIAN GIOVANNY QUEVEDO ESGUERRA CEDULA: 63504134 SU ACTIVIDAD ES:COMERCIO AL POR MAYOR DE DESPERDICIOS, DESECHOS Y CHATARRA"/>
    <s v="2021-013033"/>
    <d v="2021-03-15T00:00:00"/>
    <s v="VERDE"/>
    <d v="2021-03-26T00:00:00"/>
    <s v="SECRETARIA GENERAL ATENCION AL CIUDADANO"/>
    <m/>
    <s v="NO REGISTRA"/>
  </r>
  <r>
    <s v="2021-015496"/>
    <d v="2021-03-12T00:00:00"/>
    <x v="11"/>
    <s v="REGISTRO EN LINEA"/>
    <s v="TRAMITE-CONCEPTO SANITARIO"/>
    <s v="EN TRAMITE"/>
    <n v="1110526282"/>
    <s v="LUISA LUISA"/>
    <s v="SOLICITUD DE VISITA PARA LA EL CONCEPTO SANITARIO AL ESTABLECIMIENTO COMERCIAL DENOMINADO ASI: SAN PABLO RESTAURANTE UBICADO EN LA CALLE 66 NO . 20 A 05 - BARRIO AMBALA REPRESENTANTE LEGAL: LUISA LOZANO NUÑEZ CEDULA: 1110526282 SU ACTIVIDAD ES:EXPENDIÓ DE COMIDAS PREPARADAS A LA MEZA CELULAR:3168726401 - 3053285820 CORREO ELECTRÓNICO: LUI.SA.04@HOTMAIL.COM"/>
    <m/>
    <m/>
    <s v="ROJA"/>
    <d v="2021-03-29T00:00:00"/>
    <s v="SECRETARIA GENERAL ATENCION AL CIUDADANO"/>
    <m/>
    <s v="NO REGISTRA"/>
  </r>
  <r>
    <s v="2021-015629"/>
    <d v="2021-03-12T00:00:00"/>
    <x v="11"/>
    <s v="CORRESPONDENCIA"/>
    <s v="TRAMITE-CONCEPTO SANITARIO PISCINA"/>
    <s v="PENDIENTE FINALIZAR"/>
    <n v="900414696"/>
    <s v="CONJUNTO RESIDENCIAL MONTEBONITO"/>
    <s v="SOLICITUD CONCEPTO SANITARIO PISCINA"/>
    <s v="2021-016438"/>
    <d v="2021-04-06T00:00:00"/>
    <s v="ROJA"/>
    <d v="2021-03-25T00:00:00"/>
    <s v="SALUD DESPACHO"/>
    <m/>
    <s v="NO REGISTRA"/>
  </r>
  <r>
    <s v="2021-015632"/>
    <d v="2021-03-12T00:00:00"/>
    <x v="11"/>
    <s v="CORRESPONDENCIA"/>
    <s v="TRAMITE-CONCEPTO SANITARIO"/>
    <s v="EN TRAMITE"/>
    <n v="10184386609"/>
    <s v="ANTONIETA CAFE"/>
    <s v="SOLICITUD CONCEPTO SANITARIO"/>
    <m/>
    <m/>
    <s v="ROJA"/>
    <d v="2021-03-29T00:00:00"/>
    <s v="SALUD DESPACHO"/>
    <m/>
    <s v="NO REGISTRA"/>
  </r>
  <r>
    <s v="2021-015672"/>
    <d v="2021-03-12T00:00:00"/>
    <x v="11"/>
    <s v="CORRESPONDENCIA"/>
    <s v="TRAMITE-CONCEPTO SANITARIO"/>
    <s v="EN TRAMITE"/>
    <n v="26560301"/>
    <s v="NORMA CONSTANZA PERDOMO VARGAS"/>
    <s v="SOLICITUD CONCEPTO SANITARIO AL LOCAL NICOPEZ UBICADO EN CL. 21 N° 4 - 36 B/. EL CARMEN - SECTOR PLAZA LA 21"/>
    <m/>
    <m/>
    <s v="ROJA"/>
    <d v="2021-03-29T00:00:00"/>
    <s v="SALUD DESPACHO"/>
    <m/>
    <s v="NO REGISTRA"/>
  </r>
  <r>
    <s v="2021-015785"/>
    <d v="2021-03-12T00:00:00"/>
    <x v="11"/>
    <s v="REGISTRO EN LINEA"/>
    <s v="TRAMITE-CONCEPTO SANITARIO"/>
    <s v="PENDIENTE FINALIZAR"/>
    <n v="1110088389"/>
    <s v="LUZ ARACELY MORENO LOPEZ"/>
    <s v="SOLICITUD PARA EXPEDICIÓN DEL CERTIFICADO DE USO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CORREO ELECTRÓNICO CELULAR"/>
    <s v="2021-014601"/>
    <d v="2021-03-23T00:00:00"/>
    <s v="AMARILLO"/>
    <d v="2021-03-29T00:00:00"/>
    <s v="SECRETARIA GENERAL ATENCION AL CIUDADANO"/>
    <m/>
    <s v="NO REGISTRA"/>
  </r>
  <r>
    <s v="2021-015810"/>
    <d v="2021-03-13T00:00:00"/>
    <x v="11"/>
    <s v="CORREO ELECTRONICO"/>
    <s v="TRAMITE-CONCEPTO SANITARIO"/>
    <s v="PENDIENTE FINALIZAR"/>
    <n v="0"/>
    <s v="Sandra Milena Corrales"/>
    <s v="SOLICITUD DE VISITA CONCEPTO SANITARIO"/>
    <s v="2021-015810"/>
    <d v="2021-04-13T00:00:00"/>
    <s v="ROJA"/>
    <d v="2021-03-30T00:00:00"/>
    <s v="SECRETARIA GENERAL ATENCION AL CIUDADANO"/>
    <m/>
    <s v="NO REGISTRA"/>
  </r>
  <r>
    <s v="2021-016094"/>
    <d v="2021-03-15T00:00:00"/>
    <x v="11"/>
    <s v="REGISTRO EN LINEA"/>
    <s v="TRAMITE-CONCEPTO SANITARIO"/>
    <s v="PENDIENTE FINALIZAR"/>
    <n v="1024551687"/>
    <s v="JHON ALEXANDER JHON ALEXANDER"/>
    <s v="SOLICITUD VISITA PARA CONCEPTO SANITARIO"/>
    <s v="2021-014599"/>
    <d v="2021-03-23T00:00:00"/>
    <s v="AMARILLO"/>
    <d v="2021-03-30T00:00:00"/>
    <s v="SECRETARIA GENERAL ATENCION AL CIUDADANO"/>
    <m/>
    <s v="NO REGISTRA"/>
  </r>
  <r>
    <s v="2021-016097"/>
    <d v="2021-03-15T00:00:00"/>
    <x v="11"/>
    <s v="REGISTRO EN LINEA"/>
    <s v="TRAMITE-CONCEPTO SANITARIO"/>
    <s v="PENDIENTE FINALIZAR"/>
    <n v="40082210"/>
    <s v="MARY LUZ MARY LUZ"/>
    <s v="SOLICITUD VISITA PARA CONCEPTO SANITARIO"/>
    <s v="2021-014541"/>
    <d v="2021-03-23T00:00:00"/>
    <s v="AMARILLO"/>
    <d v="2021-03-30T00:00:00"/>
    <s v="SECRETARIA GENERAL ATENCION AL CIUDADANO"/>
    <m/>
    <s v="NO REGISTRA"/>
  </r>
  <r>
    <s v="2021-016565"/>
    <d v="2021-03-17T00:00:00"/>
    <x v="11"/>
    <s v="CORRESPONDENCIA"/>
    <s v="TRAMITE-CONCEPTO SANITARIO"/>
    <s v="PENDIENTE FINALIZAR"/>
    <n v="11105042261"/>
    <s v="PARQUEADERO EL EDEN DE PIEDRA PINTADA"/>
    <s v="SOLICITUD REITERACION DE VISITA PARA CONCEPTO SANITARIO"/>
    <s v="2021-018184"/>
    <d v="2021-04-13T00:00:00"/>
    <s v="ROJA"/>
    <d v="2021-04-05T00:00:00"/>
    <s v="SALUD DESPACHO"/>
    <m/>
    <s v="NO REGISTRA"/>
  </r>
  <r>
    <s v="2021-016628"/>
    <d v="2021-03-17T00:00:00"/>
    <x v="11"/>
    <s v="CORRESPONDENCIA"/>
    <s v="TRAMITE-CONCEPTO SANITARIO"/>
    <s v="EN TRAMITE"/>
    <n v="551131598"/>
    <s v="BAR EL CUZCO"/>
    <s v="SOLICITUD CONCEPTO SANITARIO"/>
    <s v="2021-016407"/>
    <d v="2021-04-06T00:00:00"/>
    <s v="ROJA"/>
    <d v="2021-04-05T00:00:00"/>
    <s v="SALUD DESPACHO"/>
    <m/>
    <s v="NO REGISTRA"/>
  </r>
  <r>
    <s v="2021-016635"/>
    <d v="2021-03-17T00:00:00"/>
    <x v="11"/>
    <s v="CORRESPONDENCIA"/>
    <s v="TRAMITE-CONCEPTO SANITARIO"/>
    <s v="PENDIENTE FINALIZAR"/>
    <n v="363477546"/>
    <s v="BAR LA ESQUINA PIJAO"/>
    <s v="SOLICITUD CONCEPTO SANITARIO"/>
    <s v="2021-016419"/>
    <d v="2021-04-06T00:00:00"/>
    <s v="ROJA"/>
    <d v="2021-04-05T00:00:00"/>
    <s v="SALUD DESPACHO"/>
    <m/>
    <s v="NO REGISTRA"/>
  </r>
  <r>
    <s v="2021-016655"/>
    <d v="2021-03-17T00:00:00"/>
    <x v="11"/>
    <s v="CORRESPONDENCIA"/>
    <s v="TRAMITE-CONCEPTO SANITARIO PISCINA"/>
    <s v="PENDIENTE FINALIZAR"/>
    <n v="900141473"/>
    <s v="PORTAL DEL VERGEL CLUB HOUSE &amp; CONDOMINIO - PROPIEDAD HORIZONTAL"/>
    <s v="SOLICITUD CONCEPTO SANITARIO PARA PERMISO APERTURA DE LAS PISCINAS"/>
    <s v="2021-021361"/>
    <d v="2021-04-26T00:00:00"/>
    <s v="ROJA"/>
    <d v="2021-03-30T00:00:00"/>
    <s v="SALUD DESPACHO"/>
    <m/>
    <s v="NO REGISTRA"/>
  </r>
  <r>
    <s v="2021-016734"/>
    <d v="2021-03-17T00:00:00"/>
    <x v="11"/>
    <s v="CORREO ELECTRONICO"/>
    <s v="TRAMITE-CONCEPTO SANITARIO"/>
    <s v="EN TRAMITE"/>
    <n v="900404530"/>
    <s v="DISTRILICORES DEL TOLIMA SAS"/>
    <s v="SOLICITUD DE VISITA CONCEPTO SANITARIO"/>
    <s v="2021-019287"/>
    <d v="2021-04-16T00:00:00"/>
    <s v="ROJA"/>
    <d v="2021-04-05T00:00:00"/>
    <s v="SECRETARIA GENERAL ATENCION AL CIUDADANO"/>
    <m/>
    <s v="NO REGISTRA"/>
  </r>
  <r>
    <s v="2021-016969"/>
    <d v="2021-03-18T00:00:00"/>
    <x v="11"/>
    <s v="CORREO ELECTRONICO"/>
    <s v="TRAMITE-CONCEPTO SANITARIO"/>
    <s v="PENDIENTE FINALIZAR"/>
    <n v="0"/>
    <s v="R&amp;B INVESTMENTS SAS"/>
    <s v="SOLICITUD DE VISITA SANITARIA"/>
    <s v="2021-017150"/>
    <d v="2021-04-08T00:00:00"/>
    <s v="ROJA"/>
    <d v="2021-04-06T00:00:00"/>
    <s v="SECRETARIA GENERAL ATENCION AL CIUDADANO"/>
    <m/>
    <s v="NO REGISTRA"/>
  </r>
  <r>
    <s v="2021-016983"/>
    <d v="2021-03-18T00:00:00"/>
    <x v="11"/>
    <s v="REGISTRO EN LINEA"/>
    <s v="TRAMITE-CONCEPTO SANITARIO"/>
    <s v="PENDIENTE FINALIZAR"/>
    <n v="93396286"/>
    <s v="JORGE CLIECER ROLDAN AYA"/>
    <s v="SOLICITUD CONCEPTO SANITARIO"/>
    <s v="2021-017139"/>
    <d v="2021-04-08T00:00:00"/>
    <s v="ROJA"/>
    <d v="2021-04-06T00:00:00"/>
    <s v="SECRETARIA GENERAL ATENCION AL CIUDADANO"/>
    <m/>
    <s v="NO REGISTRA"/>
  </r>
  <r>
    <s v="2021-017550"/>
    <d v="2021-03-19T00:00:00"/>
    <x v="11"/>
    <s v="REGISTRO EN LINEA"/>
    <s v="TRAMITE-CONCEPTO SANITARIO"/>
    <s v="PENDIENTE FINALIZAR"/>
    <n v="5828579"/>
    <s v="ALEXANDER CASTAÂ¿Â¿O CALDERON"/>
    <s v="SOLICITUD VISITA PARA CONCEPTO SANITARIO"/>
    <s v="2021-017131"/>
    <d v="2021-04-08T00:00:00"/>
    <s v="ROJA"/>
    <d v="2021-04-07T00:00:00"/>
    <s v="SECRETARIA GENERAL ATENCION AL CIUDADANO"/>
    <m/>
    <s v="NO REGISTRA"/>
  </r>
  <r>
    <s v="2021-017613"/>
    <d v="2021-03-19T00:00:00"/>
    <x v="11"/>
    <s v="REGISTRO EN LINEA"/>
    <s v="TRAMITE-CONCEPTO SANITARIO"/>
    <s v="PENDIENTE FINALIZAR"/>
    <n v="1718289"/>
    <s v="JULIO ERNESTO RAMIREZ AVILA"/>
    <s v="SOLICITO CONCEPTO DE FAVORABILIDAD PARA EL PARQUEADERO CINEMA IMPERIAL"/>
    <s v="2021-018175"/>
    <d v="2021-04-13T00:00:00"/>
    <s v="ROJA"/>
    <d v="2021-04-07T00:00:00"/>
    <s v="SECRETARIA GENERAL ATENCION AL CIUDADANO"/>
    <m/>
    <s v="NO REGISTRA"/>
  </r>
  <r>
    <s v="2021-018055"/>
    <d v="2021-03-23T00:00:00"/>
    <x v="11"/>
    <s v="CORRESPONDENCIA"/>
    <s v="TRAMITE-CONCEPTO SANITARIO"/>
    <s v="PENDIENTE FINALIZAR"/>
    <n v="38252858"/>
    <s v="CECILIA BETANCOURT BOHORQUEZ"/>
    <s v="SOLICITUD CONCEPTO SANITARIO ESTABLECIMIENTO COMERCIAL BILLARES LA PAISA"/>
    <s v="2021-017142"/>
    <d v="2021-04-08T00:00:00"/>
    <s v="NARANJA"/>
    <d v="2021-04-08T00:00:00"/>
    <s v="SALUD DESPACHO"/>
    <m/>
    <s v="NO REGISTRA"/>
  </r>
  <r>
    <s v="2021-018282"/>
    <d v="2021-03-23T00:00:00"/>
    <x v="11"/>
    <s v="CORREO ELECTRONICO"/>
    <s v="TRAMITE-CONCEPTO SANITARIO"/>
    <s v="PENDIENTE FINALIZAR"/>
    <n v="86000296"/>
    <s v="BANCO BOGOTA"/>
    <s v="SOLICTUD ACTUALIZACION CONCEPTO SANITARIO"/>
    <s v="2021-018170"/>
    <d v="2021-04-13T00:00:00"/>
    <s v="ROJA"/>
    <d v="2021-04-08T00:00:00"/>
    <s v="SECRETARIA GENERAL ATENCION AL CIUDADANO"/>
    <m/>
    <s v="NO REGISTRA"/>
  </r>
  <r>
    <s v="2021-018461"/>
    <d v="2021-03-24T00:00:00"/>
    <x v="11"/>
    <s v="CORRESPONDENCIA"/>
    <s v="TRAMITE-CONCEPTO SANITARIO PISCINA"/>
    <s v="PENDIENTE FINALIZAR"/>
    <n v="900880797"/>
    <s v="SAMAN ARBOLEDA DEL CAMPESTRE"/>
    <s v="SOLICITUD CONCEPTO SANITARIO PISCINA PARA SAMAN ARBOLEDA DEL CAMPESTRE SECTOR PICALEÑA Y ALMENDRO ARBOLEDA DEL CAMPESTRE NIT 900913400 CL. 156 N° 21 SUR - 111 SECTOR PICALEÑA"/>
    <s v="2021-021369"/>
    <d v="2021-04-26T00:00:00"/>
    <s v="ROJA"/>
    <d v="2021-04-07T00:00:00"/>
    <s v="SALUD DESPACHO"/>
    <m/>
    <s v="NO REGISTRA"/>
  </r>
  <r>
    <s v="2021-018840"/>
    <d v="2021-03-25T00:00:00"/>
    <x v="11"/>
    <s v="CORRESPONDENCIA"/>
    <s v="TRAMITE-CONCEPTO SANITARIO"/>
    <s v="PENDIENTE FINALIZAR"/>
    <n v="1110486949"/>
    <s v="DENISSE KATHERINE VARON SALZAR"/>
    <s v="SOLICITUD CONCEPTO SANITARIO PARA TIENDA JOSH UBICADA EN C.C. LA ESTACION"/>
    <s v="2021-017144"/>
    <d v="2021-04-08T00:00:00"/>
    <s v="AMARILLO"/>
    <d v="2021-04-12T00:00:00"/>
    <s v="SALUD DESPACHO"/>
    <m/>
    <s v="NO REGISTRA"/>
  </r>
  <r>
    <s v="2021-018903"/>
    <d v="2021-03-25T00:00:00"/>
    <x v="11"/>
    <s v="CORRESPONDENCIA"/>
    <s v="TRAMITE-CONCEPTO SANITARIO"/>
    <s v="PENDIENTE FINALIZAR"/>
    <n v="1020754798"/>
    <s v="ANDRES FELIPE BARRERA JIMENEZ"/>
    <s v="REITERACION DE SOLICITUD VISITA PARA CONCEPTO SANITARIO A PARQUEADERO BICIMOTOS UBICADO EN CR. 1 N° 11 - 68 B/. CENTRO"/>
    <s v="2021-017357"/>
    <d v="2021-04-09T00:00:00"/>
    <s v="NARANJA"/>
    <d v="2021-04-12T00:00:00"/>
    <s v="SALUD DESPACHO"/>
    <m/>
    <s v="NO REGISTRA"/>
  </r>
  <r>
    <s v="2021-019262"/>
    <d v="2021-03-26T00:00:00"/>
    <x v="11"/>
    <s v="CORREO ELECTRONICO"/>
    <s v="TRAMITE-CONCEPTO SANITARIO"/>
    <s v="PENDIENTE FINALIZAR"/>
    <n v="0"/>
    <s v="Maria Paola Buitrago"/>
    <s v="SOLICITUD DE VISITA DE CONCEPTO SANITARIO"/>
    <s v="2021-021660"/>
    <d v="2021-04-27T00:00:00"/>
    <s v="ROJA"/>
    <d v="2021-04-13T00:00:00"/>
    <s v="SECRETARIA GENERAL ATENCION AL CIUDADANO"/>
    <m/>
    <s v="NO REGISTRA"/>
  </r>
  <r>
    <s v="2021-019404"/>
    <d v="2021-03-30T00:00:00"/>
    <x v="11"/>
    <s v="REGISTRO EN LINEA"/>
    <s v="TRAMITE-CONCEPTO SANITARIO"/>
    <s v="PENDIENTE FINALIZAR"/>
    <n v="1110482205"/>
    <s v="JUAN CARLOS AREVALO AREVALO"/>
    <s v="COMEDIDAMENTE LE SOLICITO SE SIRVAN AUTORIZAR VISITA AL ESTABLECIMIENTO DENOMINADO BILLARES EL PARAISO UBICADO EN LA CARRERA 4 ESTADIO # 21-74 PARA OBTENER LA RESPECTIVA CERTIFICACION DE SALUD"/>
    <s v="2021-021578"/>
    <d v="2021-04-27T00:00:00"/>
    <s v="ROJA"/>
    <d v="2021-04-15T00:00:00"/>
    <s v="SECRETARIA GENERAL ATENCION AL CIUDADANO"/>
    <m/>
    <s v="NO REGISTRA"/>
  </r>
  <r>
    <s v="2021-019666"/>
    <d v="2021-04-05T00:00:00"/>
    <x v="11"/>
    <s v="CORRESPONDENCIA"/>
    <s v="TRAMITE-CONCEPTO SANITARIO"/>
    <s v="PENDIENTE FINALIZAR"/>
    <n v="65767051"/>
    <s v="MENDIETA SALAMANCA SOL-MARINA"/>
    <s v="SOLICITUD CONCEPTO SANITARIO RESTAURANTE BAR DANY"/>
    <s v="2021-017200"/>
    <d v="2021-04-08T00:00:00"/>
    <s v="VERDE"/>
    <d v="2021-04-19T00:00:00"/>
    <s v="SALUD DESPACHO"/>
    <m/>
    <s v="NO REGISTRA"/>
  </r>
  <r>
    <s v="2021-019704"/>
    <d v="2021-04-05T00:00:00"/>
    <x v="11"/>
    <s v="CORRESPONDENCIA"/>
    <s v="TRAMITE-CONCEPTO SANITARIO"/>
    <s v="PENDIENTE FINALIZAR"/>
    <n v="55200157"/>
    <s v="CLAUDIA VIVIANA BEJARANO OVALLE"/>
    <s v="SOLICITUD VISITA CONCEPTO SANITARIO EN EL ESTABLECIMIENTO LICORES VIVI"/>
    <s v="2021-018164"/>
    <d v="2021-04-13T00:00:00"/>
    <s v="AMARILLO"/>
    <d v="2021-04-19T00:00:00"/>
    <s v="SALUD DESPACHO"/>
    <m/>
    <s v="NO REGISTRA"/>
  </r>
  <r>
    <s v="2021-019940"/>
    <d v="2021-04-05T00:00:00"/>
    <x v="11"/>
    <s v="CORREO ELECTRONICO"/>
    <s v="TRAMITE-CONCEPTO SANITARIO"/>
    <s v="EN TRAMITE"/>
    <n v="999915984"/>
    <s v="BANCO DE BOGOTA"/>
    <s v="ACTUALIZACION CONCEPTO SANITARIO"/>
    <s v="2021-019760"/>
    <d v="2021-04-19T00:00:00"/>
    <s v="ROJA"/>
    <d v="2021-04-19T00:00:00"/>
    <s v="SECRETARIA GENERAL ATENCION AL CIUDADANO"/>
    <m/>
    <s v="NO REGISTRA"/>
  </r>
  <r>
    <s v="2021-020009"/>
    <d v="2021-04-05T00:00:00"/>
    <x v="11"/>
    <s v="CORREO ELECTRONICO"/>
    <s v="TRAMITE-CONCEPTO SANITARIO"/>
    <s v="PENDIENTE FINALIZAR"/>
    <n v="860002964"/>
    <s v="BANCO DE BOGOTA S.A"/>
    <s v="SOLICITUD DE CONCEPTO SANITARIO"/>
    <s v="2021-021787"/>
    <d v="2021-04-27T00:00:00"/>
    <s v="ROJA"/>
    <d v="2021-04-19T00:00:00"/>
    <s v="SECRETARIA GENERAL ATENCION AL CIUDADANO"/>
    <m/>
    <s v="NO REGISTRA"/>
  </r>
  <r>
    <s v="2021-020224"/>
    <d v="2021-04-06T00:00:00"/>
    <x v="11"/>
    <s v="CORREO ELECTRONICO"/>
    <s v="TRAMITE-CONCEPTO SANITARIO"/>
    <s v="PENDIENTE FINALIZAR"/>
    <n v="0"/>
    <s v="Marcela Figueredo"/>
    <s v="SOLICITUD INSPECCIÓN SANITARIA CON EXPEDICIÓN DE CERTIFICADO, EN LA EMPRESA GENESIS FASHION COMPANY SAS (TIENDA DE MARIO HERNANDEZ SEDE IBAGUÉ) UBICADO EN CALLE 60 AV AMBALA LA ESTACIÓN CENTRO COMERCIAL LC 131 BRR AMBALA"/>
    <n v="1"/>
    <d v="2021-04-06T00:00:00"/>
    <s v="VERDE"/>
    <d v="2021-04-20T00:00:00"/>
    <s v="SECRETARIA GENERAL ATENCION AL CIUDADANO"/>
    <m/>
    <s v="NO REGISTRA"/>
  </r>
  <r>
    <s v="2021-020297"/>
    <d v="2021-04-06T00:00:00"/>
    <x v="11"/>
    <s v="CORRESPONDENCIA"/>
    <s v="TRAMITE-CONCEPTO SANITARIO"/>
    <s v="PENDIENTE FINALIZAR"/>
    <n v="52958051"/>
    <s v="MARCELA FIGUEREDO"/>
    <s v="SOLICITUD DE VISITA PARA INSPECCION SANITARIA DE LA EMPRESA GENESIS FASHION COMPANY SAS"/>
    <s v="2021-017343"/>
    <d v="2021-04-09T00:00:00"/>
    <s v="VERDE"/>
    <d v="2021-04-20T00:00:00"/>
    <s v="SALUD DESPACHO"/>
    <m/>
    <s v="NO REGISTRA"/>
  </r>
  <r>
    <s v="2021-020535"/>
    <d v="2021-04-06T00:00:00"/>
    <x v="11"/>
    <s v="REGISTRO EN LINEA"/>
    <s v="TRAMITE-CONCEPTO SANITARIO"/>
    <s v="PENDIENTE FINALIZAR"/>
    <n v="93369982"/>
    <s v="ANGEL MARIA MONJE CASTRO"/>
    <s v="COMO REPRESENTANTE LEGALO DE LA EMPRESA CAMBIOS Y CAMBIOS INTERNACIONALES SOLICITO VISITA DE SANIDAD A CADA UNA DE LAS OFICINAS A MI NOMBRE Y ASI ACTUALIZAR EL CERTIFICADO DEL PRESENTE AÑO 2021"/>
    <s v="2021-019726"/>
    <d v="2021-04-19T00:00:00"/>
    <s v="NARANJA"/>
    <d v="2021-04-20T00:00:00"/>
    <s v="SECRETARIA GENERAL ATENCION AL CIUDADANO"/>
    <m/>
    <s v="NO REGISTRA"/>
  </r>
  <r>
    <s v="2021-020649"/>
    <d v="2021-04-06T00:00:00"/>
    <x v="11"/>
    <s v="CORREO ELECTRONICO"/>
    <s v="TRAMITE-CONCEPTO SANITARIO"/>
    <s v="PENDIENTE FINALIZAR"/>
    <n v="0"/>
    <s v="HAROLD MILLAN"/>
    <s v="SOLICITAR VISITA A ESTA INSTITUCIÓN PARA CONCEPTO SANITARIO DE ESTABLECIMIENTOS DE PREPARACION DE ALIMENTO)"/>
    <s v="2021-017199"/>
    <d v="2021-04-08T00:00:00"/>
    <s v="VERDE"/>
    <d v="2021-04-20T00:00:00"/>
    <s v="SECRETARIA GENERAL ATENCION AL CIUDADANO"/>
    <m/>
    <s v="NO REGISTRA"/>
  </r>
  <r>
    <s v="2021-020994"/>
    <d v="2021-04-07T00:00:00"/>
    <x v="11"/>
    <s v="REGISTRO EN LINEA"/>
    <s v="TRAMITE-CONCEPTO SANITARIO"/>
    <s v="PENDIENTE FINALIZAR"/>
    <n v="1110474585"/>
    <s v="YINETH MABEL BONILLA"/>
    <s v="SOLICITUD DE VISITA PARA CERTIFICADO DE SANIDAD DEL AÑO 2021, PARA LA DISCOTECA AMNESIA DISCO ."/>
    <s v="2021-019755"/>
    <d v="2021-04-19T00:00:00"/>
    <s v="NARANJA"/>
    <d v="2021-04-21T00:00:00"/>
    <s v="SECRETARIA GENERAL ATENCION AL CIUDADANO"/>
    <m/>
    <s v="NO REGISTRA"/>
  </r>
  <r>
    <s v="2021-021584"/>
    <d v="2021-04-09T00:00:00"/>
    <x v="11"/>
    <s v="CORRESPONDENCIA"/>
    <s v="TRAMITE-CONCEPTO SANITARIO"/>
    <s v="PENDIENTE FINALIZAR"/>
    <n v="809009880"/>
    <s v="ARQUIDIOCESIS DE IBAGUE"/>
    <s v="SOLICITUD VISITA PARA EL CONCEPTO SANITARIO PARA EL BANCO ARQUIDIOCESANO DE ALIMENTOS UBICADO EN CR. 4 EST. N° 23 - 42 TEL 2624927"/>
    <s v="2021-018504"/>
    <d v="2021-04-14T00:00:00"/>
    <s v="VERDE"/>
    <d v="2021-04-23T00:00:00"/>
    <s v="SALUD DESPACHO"/>
    <m/>
    <s v="NO REGISTRA"/>
  </r>
  <r>
    <s v="2021-021718"/>
    <d v="2021-04-09T00:00:00"/>
    <x v="11"/>
    <s v="REGISTRO EN LINEA"/>
    <s v="TRAMITE-CONCEPTO SANITARIO"/>
    <s v="PENDIENTE FINALIZAR"/>
    <n v="1110578321"/>
    <s v="LIZETH DANIELA SANCHEZ GUTIERREZ"/>
    <s v="SOLICITUD DE VISITA CONCEPTO SANITARIO AL ESTABLECIMIENTO COMERCIAL DENOMINADO UBICADO EN LA CALLE 32 .# 3 -25. BARRIO DEPARTAMENTAL. REPRESENTANTE LEGAL: ELADIO PACHECO TRUJILLO CEDULA:13.846795. SU ACTIVIDAD ES: EXPENDIO DE BEBIDAS ALCOHOLICAS PARA EL CONSUMO DENTRO DEL ESTABLECIMIENTO Y OTROS CELULAR:3185944567."/>
    <s v="2021-021742"/>
    <d v="2021-04-27T00:00:00"/>
    <s v="ROJA"/>
    <d v="2021-04-23T00:00:00"/>
    <s v="SECRETARIA GENERAL ATENCION AL CIUDADANO"/>
    <m/>
    <s v="NO REGISTRA"/>
  </r>
  <r>
    <s v="2021-021748"/>
    <d v="2021-04-10T00:00:00"/>
    <x v="11"/>
    <s v="REGISTRO EN LINEA"/>
    <s v="TRAMITE-CONCEPTO SANITARIO"/>
    <s v="PENDIENTE FINALIZAR"/>
    <n v="38240106"/>
    <s v="ISABEL GARCIA RAMOS"/>
    <s v="SOLICITUD DE VISITA PARA CONCEPTO SANITARIO POR PARTE DE LA SECRETARIA DE SALUD PARA EL ESTABLECIMIENTO HOTEL GRAND LATINO , UBICADO EN LA CALLE 17 NO 3-97 CENTRO"/>
    <s v="2021-021388"/>
    <d v="2021-04-26T00:00:00"/>
    <s v="NARANJA"/>
    <d v="2021-04-26T00:00:00"/>
    <s v="SECRETARIA GENERAL ATENCION AL CIUDADANO"/>
    <m/>
    <s v="NO REGISTRA"/>
  </r>
  <r>
    <s v="2021-021870"/>
    <d v="2021-04-12T00:00:00"/>
    <x v="11"/>
    <s v="CORREO ELECTRONICO"/>
    <s v="TRAMITE-CONCEPTO SANITARIO PISCINA"/>
    <s v="PENDIENTE FINALIZAR"/>
    <n v="1110586900"/>
    <s v="LEIDY CAROLINA VIDALES CALDERON"/>
    <s v="SOLICITO QUE DENTRO DE ESTE MES SE ME HAGA LA VISITA PERTINENTE O POR LO MENOS SE ME AUTORICE HABILITAR LA PISCINA PARA LAS PERSONAS QUE POR TEMAS DE SALUD LO REQUIEREN"/>
    <s v="2021-021720"/>
    <d v="2021-04-27T00:00:00"/>
    <s v="ROJA"/>
    <d v="2021-04-22T00:00:00"/>
    <s v="SECRETARIA GENERAL ATENCION AL CIUDADANO"/>
    <m/>
    <s v="NO REGISTRA"/>
  </r>
  <r>
    <s v="2021-021943"/>
    <d v="2021-04-12T00:00:00"/>
    <x v="11"/>
    <s v="CORREO ELECTRONICO"/>
    <s v="TRAMITE-CONCEPTO SANITARIO"/>
    <s v="PENDIENTE FINALIZAR"/>
    <n v="890706754"/>
    <s v="GARCIA VARELA LIMITADA"/>
    <s v="SOLICITO LICENCIA DE SANIDAD, CON MIRAS A LA RENOVACI6N DE LA PATENTE DE FUNCIONAMIENTO, DE GARCIA VARELA LTDA, NIT 890. 706. 754-5, REPRESENTANTE LEGAL GUSTAVO GARCIA VARELA, (GERENTE) C.C.14.219. 674 Y SUS RESPECTIVOS LOCALES COMERCIALES EN LA CIUDAD"/>
    <s v="2021-021494"/>
    <d v="2021-04-26T00:00:00"/>
    <s v="NARANJA"/>
    <d v="2021-04-26T00:00:00"/>
    <s v="SECRETARIA GENERAL ATENCION AL CIUDADANO"/>
    <m/>
    <s v="NO REGISTRA"/>
  </r>
  <r>
    <s v="2021-022421"/>
    <d v="2021-04-13T00:00:00"/>
    <x v="11"/>
    <s v="CORRESPONDENCIA"/>
    <s v="TRAMITE-CONCEPTO SANITARIO PISCINA"/>
    <s v="EN TRAMITE"/>
    <n v="900582749"/>
    <s v="MULTIFAMILIARES BALCONES DE PROVENZA"/>
    <s v="VISITA DE INSPECCION SANITARIA PARA LA HABILITACION DEL SERVICIO DE PISCINA DEL CONJUNTO FAMILIAR BALCONES DE PROVENZA PH"/>
    <m/>
    <m/>
    <s v="ROJA"/>
    <d v="2021-04-23T00:00:00"/>
    <s v="SALUD DESPACHO"/>
    <m/>
    <s v="NO REGISTRA"/>
  </r>
  <r>
    <s v="2021-022750"/>
    <d v="2021-04-14T00:00:00"/>
    <x v="11"/>
    <s v="CORREO ELECTRONICO"/>
    <s v="TRAMITE-CONCEPTO SANITARIO"/>
    <s v="PENDIENTE FINALIZAR"/>
    <n v="860075208"/>
    <s v="COMERCIALIZADORA CALYPSO S.A.S"/>
    <s v="SOLICITARLE EL CONCEPTO SANITARIO DEL LOCAL DONDE FUNCIONA. EL ESTABLECIMIENTO DE COMERCIO. PROPIETARIO COMERCIALIZADORA CALYPSO SAS"/>
    <s v="2021-022693"/>
    <d v="2021-04-29T00:00:00"/>
    <s v="ROJA"/>
    <d v="2021-04-28T00:00:00"/>
    <s v="SECRETARIA GENERAL ATENCION AL CIUDADANO"/>
    <m/>
    <s v="NO REGISTRA"/>
  </r>
  <r>
    <s v="2021-023136"/>
    <d v="2021-04-15T00:00:00"/>
    <x v="11"/>
    <s v="CORRESPONDENCIA"/>
    <s v="TRAMITE-CONCEPTO VEHICULOS TRANSPORTADORES ALIMENTOS"/>
    <s v="PENDIENTE FINALIZAR"/>
    <n v="0"/>
    <s v="YUDY M CASALLAS"/>
    <s v="SOLICITUD VISITA PARA CONCEPTO SANITARIO DE VEHICULOS DE TRANSPORTE DE HUEVO"/>
    <s v="2021-019957"/>
    <d v="2021-04-20T00:00:00"/>
    <s v="ROJA"/>
    <d v="2021-04-16T00:00:00"/>
    <s v="SALUD DESPACHO"/>
    <m/>
    <s v="NO REGISTRA"/>
  </r>
  <r>
    <s v="2021-023216"/>
    <d v="2021-04-15T00:00:00"/>
    <x v="11"/>
    <s v="CORREO ELECTRONICO"/>
    <s v="TRAMITE-CONCEPTO SANITARIO"/>
    <s v="PENDIENTE FINALIZAR"/>
    <n v="860002964"/>
    <s v="BANCO DE BOGOTA S.A"/>
    <s v="SOLICITUD ADJUNTA DE ACTUALIZACIÓN CONCEPTO SANITARIO, PARA LA OFICINA BANCO DE BOGOTA - SUCURSAL PIEDRA PINTADA."/>
    <s v="2021-019786"/>
    <d v="2021-04-19T00:00:00"/>
    <s v="VERDE"/>
    <d v="2021-04-29T00:00:00"/>
    <s v="SECRETARIA GENERAL ATENCION AL CIUDADANO"/>
    <m/>
    <s v="NO REGISTRA"/>
  </r>
  <r>
    <s v="2021-023492"/>
    <d v="2021-04-16T00:00:00"/>
    <x v="11"/>
    <s v="CORREO ELECTRONICO"/>
    <s v="TRAMITE-CONCEPTO SANITARIO"/>
    <s v="PENDIENTE FINALIZAR"/>
    <n v="1005712293"/>
    <s v="RUBEN DARIO RUBEN DARIO"/>
    <s v="SOLCITUD DE VISITA EN STAS WASCH LAVADERO EN LA CALLE 24 NO 7-17 BARRIO EL CARMEN"/>
    <s v="2021-021272"/>
    <d v="2021-04-26T00:00:00"/>
    <s v="AMARILLO"/>
    <d v="2021-04-30T00:00:00"/>
    <s v="SALUD DESPACHO"/>
    <m/>
    <s v="NO REGISTRA"/>
  </r>
  <r>
    <s v="2021-023936"/>
    <d v="2021-04-19T00:00:00"/>
    <x v="11"/>
    <s v="CORRESPONDENCIA"/>
    <s v="TRAMITE-CONCEPTO SANITARIO"/>
    <s v="PENDIENTE FINALIZAR"/>
    <n v="0"/>
    <s v="SIN INFORMACION"/>
    <s v="SOLICITUD VISITA DE CERTIFICACION EXPENDIO DE CARNES"/>
    <s v="2021-019955"/>
    <d v="2021-04-20T00:00:00"/>
    <s v="VERDE"/>
    <d v="2021-05-03T00:00:00"/>
    <s v="SALUD DESPACHO"/>
    <m/>
    <s v="NO REGISTRA"/>
  </r>
  <r>
    <s v="2021-024155"/>
    <d v="2021-04-20T00:00:00"/>
    <x v="11"/>
    <s v="CORREO ELECTRONICO"/>
    <s v="TRAMITE-CONCEPTO SANITARIO"/>
    <s v="PENDIENTE FINALIZAR"/>
    <n v="0"/>
    <s v="Javier Vanegas R"/>
    <s v="SOLICITUD PARA VALIDAR SI LAS BODEGAS DEBEN CONTAR CON INSPECCIÓN SANITARIA"/>
    <s v="2021-021498"/>
    <d v="2021-04-26T00:00:00"/>
    <s v="VERDE"/>
    <d v="2021-05-04T00:00:00"/>
    <s v="SECRETARIA GENERAL ATENCION AL CIUDADANO"/>
    <m/>
    <s v="NO REGISTRA"/>
  </r>
  <r>
    <s v="2021-024308"/>
    <d v="2021-04-20T00:00:00"/>
    <x v="11"/>
    <s v="CORRESPONDENCIA"/>
    <s v="TRAMITE-CONCEPTO SANITARIO"/>
    <s v="EN TRAMITE"/>
    <n v="0"/>
    <s v="LUIS CARLOS LARES"/>
    <s v="SOLICITUD DE VISITA AL SERVICIO DE ALIMENTACION DE LA CARCEL DE PICALEÑA PARA CONCEPTO SANITARIO"/>
    <m/>
    <m/>
    <s v="NARANJA"/>
    <d v="2021-05-04T00:00:00"/>
    <s v="SALUD DESPACHO"/>
    <m/>
    <s v="NO REGISTRA"/>
  </r>
  <r>
    <s v="2021-024400"/>
    <d v="2021-04-20T00:00:00"/>
    <x v="11"/>
    <s v="CORRESPONDENCIA"/>
    <s v="TRAMITE-CERTIFICADO MANIPULACION DE ALIMENTOS"/>
    <s v="EN TRAMITE"/>
    <n v="93362768"/>
    <s v="GENDRI MACHADO BONILLA"/>
    <s v="PRESENTACION DE DOCUMENTOS PARA RENOVAR LA RESOLUCION Y ACREDITACION COMO EMPRESA MANIPULACION DE ALIMENTOS"/>
    <m/>
    <m/>
    <s v="ROJA"/>
    <d v="2021-04-30T00:00:00"/>
    <s v="SALUD DESPACHO"/>
    <m/>
    <s v="NO REGISTRA"/>
  </r>
  <r>
    <s v="2021-024672"/>
    <d v="2021-04-21T00:00:00"/>
    <x v="11"/>
    <s v="CORRESPONDENCIA"/>
    <s v="TRAMITE-CONCEPTO SANITARIO"/>
    <s v="PENDIENTE FINALIZAR"/>
    <n v="800006150"/>
    <s v="EMCOSALUD"/>
    <s v="SOLICITUD VISITA PARA CONCEPTO SANITARIO PARA LA SEDE UBICADA EN CR. 8 N° 15 - 05 INTERLAKEN"/>
    <s v="2021-021448"/>
    <d v="2021-04-26T00:00:00"/>
    <s v="VERDE"/>
    <d v="2021-05-05T00:00:00"/>
    <s v="SALUD DESPACHO"/>
    <m/>
    <s v="NO REGISTRA"/>
  </r>
  <r>
    <s v="2021-024976"/>
    <d v="2021-04-22T00:00:00"/>
    <x v="11"/>
    <s v="CORRESPONDENCIA"/>
    <s v="TRAMITE-CONCEPTO SANITARIO"/>
    <s v="PENDIENTE FINALIZAR"/>
    <n v="805022296"/>
    <s v="NCS SAS"/>
    <s v="SOLICITUD CONCEPTO SANITARIO PARA LA AGENCIA QUEST N° 85 UBICADA EN C.C. LA ESTACION LOCAL 225 - 226"/>
    <s v="2021-022419"/>
    <d v="2021-04-29T00:00:00"/>
    <s v="VERDE"/>
    <d v="2021-05-06T00:00:00"/>
    <s v="SALUD DESPACHO"/>
    <m/>
    <s v="NO REGISTRA"/>
  </r>
  <r>
    <s v="2021-025010"/>
    <d v="2021-04-22T00:00:00"/>
    <x v="11"/>
    <s v="CORRESPONDENCIA"/>
    <s v="TRAMITE-CONCEPTO SANITARIO"/>
    <s v="PENDIENTE FINALIZAR"/>
    <n v="900491889"/>
    <s v="MASSER S.A.S."/>
    <s v="SOLICITUD CONCEPTO SANITARIO PARA SUC. TIENDA ALTOQUE MONEDA II UBICADA EN VIA IBAGUE-BOGOTA VDA. BUENOS AIRES"/>
    <s v="2021-022414"/>
    <d v="2021-04-29T00:00:00"/>
    <s v="VERDE"/>
    <d v="2021-05-06T00:00:00"/>
    <s v="SALUD DESPACHO"/>
    <m/>
    <s v="NO REGISTRA"/>
  </r>
  <r>
    <s v="2021-025634"/>
    <d v="2021-04-26T00:00:00"/>
    <x v="11"/>
    <s v="CORRESPONDENCIA"/>
    <s v="TRAMITE-CONCEPTO SANITARIO"/>
    <s v="PENDIENTE FINALIZAR"/>
    <n v="40761359"/>
    <s v="AGUIRRE VILLALOBOS EILEN"/>
    <s v="SOLICITUD CONCEPTO SANITARIO PARA NEGOCIO SMOOTHIES Y JUGOS EILEN UBICADO EN CR. 8 N° 24 - 30 B/. EL CARMEN"/>
    <s v="2021-021774"/>
    <d v="2021-04-27T00:00:00"/>
    <s v="VERDE"/>
    <d v="2021-05-10T00:00:00"/>
    <s v="SALUD DESPACHO"/>
    <m/>
    <s v="NO REGISTRA"/>
  </r>
  <r>
    <s v="2021-025649"/>
    <d v="2021-04-26T00:00:00"/>
    <x v="11"/>
    <s v="CORREO ELECTRONICO"/>
    <s v="TRAMITE-CONCEPTO SANITARIO"/>
    <s v="EN TRAMITE"/>
    <n v="4383901"/>
    <s v="RENDON TAMAYO LUIS EDUARDO"/>
    <s v="SOLICITARLE PARA QUE SEA EXPEDIDA LA LICENCIA SANITARIA PARA EL SIGUIENTE ESTABLECIMIENTO COMERCIAL: LICORES 24 HORAS EL PAISA"/>
    <m/>
    <m/>
    <s v="VERDE"/>
    <d v="2021-05-10T00:00:00"/>
    <s v="SECRETARIA GENERAL ATENCION AL CIUDADANO"/>
    <m/>
    <s v="NO REGISTRA"/>
  </r>
  <r>
    <s v="2021-025723"/>
    <d v="2021-04-26T00:00:00"/>
    <x v="11"/>
    <s v="CORRESPONDENCIA"/>
    <s v="TRAMITE-CONCEPTO SANITARIO PISCINA"/>
    <s v="EN TRAMITE"/>
    <n v="0"/>
    <s v="FABIAN H. GOMEZ RODRIGUEZ"/>
    <s v="SOLICITUD CONCEPTO SANITARIO PISCINA EN VILLA CAFE"/>
    <m/>
    <m/>
    <s v="AMARILLO"/>
    <d v="2021-05-06T00:00:00"/>
    <s v="SALUD DESPACHO"/>
    <m/>
    <s v="NO REGISTRA"/>
  </r>
  <r>
    <s v="2021-025747"/>
    <d v="2021-04-26T00:00:00"/>
    <x v="11"/>
    <s v="CORRESPONDENCIA"/>
    <s v="TRAMITE-CONCEPTO SANITARIO"/>
    <s v="PENDIENTE FINALIZAR"/>
    <n v="901308054"/>
    <s v="DISTRIBUCIONES LA REVUELTERIA S.A.S."/>
    <s v="SOLICITUD DE CONCEPTO SANITARIO PARA LAS SEDES DE 1- TIENDAS AL MERCAR ARROYUELOS CR. 20 N° 90 - 04 LOC.10 C.C. ARROYUELOS 2- TIENDAS AL MERCAR KENNEDY CR. 10 SUR N° 21 - 05 LOC. B B/. KENNEDY 3- TIENDAS AL MERCAR LA 28 CR. 4 BIS N° 28A - 12 B/. HIPODROMO"/>
    <s v="2021-021777"/>
    <d v="2021-04-27T00:00:00"/>
    <s v="VERDE"/>
    <d v="2021-05-10T00:00:00"/>
    <s v="SALUD DESPACHO"/>
    <m/>
    <s v="NO REGISTRA"/>
  </r>
  <r>
    <s v="2021-025824"/>
    <d v="2021-04-26T00:00:00"/>
    <x v="11"/>
    <s v="CORRESPONDENCIA"/>
    <s v="TRAMITE-CONCEPTO SANITARIO"/>
    <s v="EN TRAMITE"/>
    <n v="860513493"/>
    <s v="CONSTRUCTORA BOLIVAR S.A"/>
    <s v="SOLICITUD DE VISITA PARA MUESTREO A LAS INSTALACIONES DE LA PLANTA DE TRATAMIENTO DE AGUA POTABLE EN LA URB. ARBOLEDAD DEL CAMPESTRE"/>
    <m/>
    <m/>
    <s v="VERDE"/>
    <d v="2021-05-10T00:00:00"/>
    <s v="SALUD DESPACHO"/>
    <m/>
    <s v="NO REGISTRA"/>
  </r>
  <r>
    <s v="2021-025958"/>
    <d v="2021-04-26T00:00:00"/>
    <x v="11"/>
    <s v="CORREO ELECTRONICO"/>
    <s v="TRAMITE-CONCEPTO SANITARIO"/>
    <s v="EN TRAMITE"/>
    <n v="0"/>
    <s v="Jarrinson Mauricio PÃ¡ez"/>
    <s v="SOLICITARLES Y ME COLABORAREN CON UN CONCEPTO SANITARIO YA QUE LO REQUIERO PARA MI LOCAL, Y DE ESTA MANERA TENER LA DOCUMENTACIÓN REQUERIDA PARA EL BUEN FUNCIONAMIENTO DEL MISMO."/>
    <m/>
    <m/>
    <s v="VERDE"/>
    <d v="2021-05-10T00:00:00"/>
    <s v="SECRETARIA GENERAL ATENCION AL CIUDADANO"/>
    <m/>
    <s v="NO REGISTRA"/>
  </r>
  <r>
    <s v="2021-026060"/>
    <d v="2021-04-27T00:00:00"/>
    <x v="11"/>
    <s v="REGISTRO EN LINEA"/>
    <s v="TRAMITE-CONCEPTO SANITARIO"/>
    <s v="EN TRAMITE"/>
    <n v="900870033"/>
    <s v="LA ESPANOLA DISTRIBUIDORA DE MATERIALES Y FERRETERIA SAS"/>
    <s v="SOLICITUD DE VISITA CERTIFICADO CONCEPTO SANITARIO"/>
    <m/>
    <m/>
    <s v="VERDE"/>
    <d v="2021-05-11T00:00:00"/>
    <s v="SECRETARIA GENERAL ATENCION AL CIUDADANO"/>
    <m/>
    <s v="NO REGISTRA"/>
  </r>
  <r>
    <s v="2021-026609"/>
    <d v="2021-04-29T00:00:00"/>
    <x v="11"/>
    <s v="REGISTRO EN LINEA"/>
    <s v="TRAMITE-CONCEPTO SANITARIO"/>
    <s v="EN TRAMITE"/>
    <n v="5818045"/>
    <s v="VICTOR MANUEL FLOREZ ESCOBAR"/>
    <s v="BAGUE ABRIL 27 DE 2021 SEÑORES: SECRRETRIA DE SALUD MPAL E. S. .D RESPETADOS SEÑORES: LA PRESENTE ES PARA SOLICITAR A USTEDES LA EESPECTIVA VISITA AL ESTABLECIMIENTO DENOMINADO FERRETERÍA LA ESPAÑOLA UBICADA EN LA CRA 5 NO. 22-27 BARRIO EL CARMEN A NOMBRE DE VICTOR MANUEL FLOREZ RERESENTANTE LEGAL TELEFONO 2636390 AGRADEZCO LA ATENCION A MI SOLICITUD YA QUE LA POLICIA ME ESTA REQUIRIENDO EL ACTA SANITARIA Y ME DA PLAZO HASTA EL LUNES POR CUAL AGRADEZCO LA GENEROSIDAD DE PARTE DE UST3DES EN COLABORARMEN CON LA GESTION DE LA VISITA . AGRADECIENDO LA ATENCION A SOLICITUD LES QUEDO ALTAMENTE AGRADECIDO: CORDIALMENTE: VICTOR MANUEL FLOREZ ESCOBAR CEDULA NO. 5&quot;818.045 REIPRESENTANTE LEGAL ENVIO RADICADO YA QUE SE SOLICITO"/>
    <m/>
    <m/>
    <s v="VERDE"/>
    <d v="2021-05-13T00:00:00"/>
    <s v="SECRETARIA GENERAL ATENCION AL CIUDADANO"/>
    <m/>
    <s v="NO REGISTRA"/>
  </r>
  <r>
    <s v="2021-026767"/>
    <d v="2021-04-29T00:00:00"/>
    <x v="11"/>
    <s v="CORREO ELECTRONICO"/>
    <s v="TRAMITE-CONCEPTO SANITARIO"/>
    <s v="PENDIENTE FINALIZAR"/>
    <n v="900554438"/>
    <s v="GLASS CLASS SAS"/>
    <s v="OLICITAR LA VISITA DE INSPECCIÓN PARA PODER OBTENER EL CERTIFICADO SANITARIO,"/>
    <n v="1"/>
    <d v="2021-04-30T00:00:00"/>
    <s v="VERDE"/>
    <d v="2021-05-13T00:00:00"/>
    <s v="SECRETARIA GENERAL ATENCION AL CIUDADANO"/>
    <m/>
    <s v="NO REGISTRA"/>
  </r>
  <r>
    <s v="2021-026899"/>
    <d v="2021-04-30T00:00:00"/>
    <x v="11"/>
    <s v="CORRESPONDENCIA"/>
    <s v="TRAMITE-CONCEPTO SANITARIO"/>
    <s v="EN TRAMITE"/>
    <n v="900554438"/>
    <s v="GLASS CLASS SAS"/>
    <s v="SOLICITUD CONCEPTO SANITARIO"/>
    <m/>
    <m/>
    <s v="VERDE"/>
    <d v="2021-05-14T00:00:00"/>
    <s v="SALUD DESPACHO"/>
    <m/>
    <s v="NO REGISTRA"/>
  </r>
  <r>
    <s v="2021-000293"/>
    <d v="2021-01-05T00:00:00"/>
    <x v="12"/>
    <s v="CORRESPONDENCIA"/>
    <s v="TRAMITE-PERMISO ROTURA PAVIMENTO"/>
    <s v="EN TRAMITE"/>
    <n v="0"/>
    <s v="PEDRO JOSE CASTILLO JARAMILLO"/>
    <s v="PERMISO DE ROTURA"/>
    <s v="ACTA 2"/>
    <d v="2021-01-07T00:00:00"/>
    <s v="ROJA"/>
    <d v="2021-01-27T00:00:00"/>
    <s v="INFRAESTRUCTURA DESPACHO"/>
    <m/>
    <s v="NO REGISTRA"/>
  </r>
  <r>
    <s v="2021-000300"/>
    <d v="2021-01-05T00:00:00"/>
    <x v="12"/>
    <s v="CORRESPONDENCIA"/>
    <s v="TRAMITE-PERMISO ROTURA PAVIMENTO"/>
    <s v="PENDIENTE FINALIZAR"/>
    <n v="0"/>
    <s v="SANANDRESITO"/>
    <s v="COLAPSO DE ALCANTARILLADO PERMISO ROTURA"/>
    <s v="ACTA 1"/>
    <d v="2021-01-06T00:00:00"/>
    <s v="VERDE"/>
    <d v="2021-01-27T00:00:00"/>
    <s v="INFRAESTRUCTURA DESPACHO"/>
    <m/>
    <s v="NO REGISTRA"/>
  </r>
  <r>
    <s v="2021-000522"/>
    <d v="2021-01-06T00:00:00"/>
    <x v="12"/>
    <s v="CORREO ELECTRONICO"/>
    <s v="TRAMITE-PERMISO ROTURA PAVIMENTO"/>
    <s v="PENDIENTE FINALIZAR"/>
    <n v="0"/>
    <s v="CELSIA"/>
    <s v="SE RECIBE RESOL. 113 DE 2020 Y 001 DE 2021 DE PLANEACION POR LA CUAL CONCEDE LICENCIA DE INTERVENCION DE ESPACIO PUBLICO EN LA MIEL."/>
    <s v="ACTA 4"/>
    <d v="2021-01-20T00:00:00"/>
    <s v="AMARILLO"/>
    <d v="2021-01-28T00:00:00"/>
    <s v="INFRAESTRUCTURA DESPACHO"/>
    <m/>
    <s v="NO REGISTRA"/>
  </r>
  <r>
    <s v="2021-001251"/>
    <d v="2021-01-13T00:00:00"/>
    <x v="12"/>
    <s v="CORRESPONDENCIA"/>
    <s v="TRAMITE-PERMISO ROTURA PAVIMENTO"/>
    <s v="PENDIENTE FINALIZAR"/>
    <n v="0"/>
    <s v="clara bravo gonzalez"/>
    <s v="ROTURA BARRIO TOLIMA GRANDE"/>
    <s v="ACTA 3"/>
    <d v="2021-01-20T00:00:00"/>
    <s v="VERDE"/>
    <d v="2021-02-03T00:00:00"/>
    <s v="INFRAESTRUCTURA DESPACHO"/>
    <m/>
    <s v="NO REGISTRA"/>
  </r>
  <r>
    <s v="2021-002734"/>
    <d v="2021-01-20T00:00:00"/>
    <x v="12"/>
    <s v="CORREO ELECTRONICO"/>
    <s v="TRAMITE-PERMISO ROTURA PAVIMENTO"/>
    <s v="PENDIENTE FINALIZAR"/>
    <n v="26667852"/>
    <s v="NEXY DEL SOCORRO DIAZ PALENCIA"/>
    <s v="AUTORIZACIÓN PARA RUPTURA PAVIMENTO SOBRE VIA TRANSITABLE."/>
    <s v="2021-004952"/>
    <d v="2021-02-06T00:00:00"/>
    <s v="VERDE"/>
    <d v="2021-02-10T00:00:00"/>
    <s v="SECRETARIA GENERAL ATENCION AL CIUDADANO"/>
    <m/>
    <s v="NO REGISTRA"/>
  </r>
  <r>
    <s v="2021-002807"/>
    <d v="2021-01-21T00:00:00"/>
    <x v="12"/>
    <s v="CORREO ELECTRONICO"/>
    <s v="TRAMITE-PERMISO ROTURA PAVIMENTO"/>
    <s v="PENDIENTE FINALIZAR"/>
    <n v="19453040"/>
    <s v="YURY LEON"/>
    <s v="REMITE SOPORTE PARA PERMISO ROTURA DE VIA EN LA CARRERA 10 44 - 30 CASTILLA"/>
    <s v="2021-006963"/>
    <d v="2021-02-18T00:00:00"/>
    <s v="ROJA"/>
    <d v="2021-02-11T00:00:00"/>
    <s v="INFRAESTRUCTURA DESPACHO"/>
    <m/>
    <s v="NO REGISTRA"/>
  </r>
  <r>
    <s v="2021-003373"/>
    <d v="2021-01-25T00:00:00"/>
    <x v="12"/>
    <s v="CORREO ELECTRONICO"/>
    <s v="TRAMITE-PERMISO ROTURA PAVIMENTO"/>
    <s v="PENDIENTE FINALIZAR"/>
    <n v="65737707"/>
    <s v="AMANDA LUCIA MENDEZ CARRILLO"/>
    <s v="SOLICITA PERMISO PARA ROMPER LA VIA EN LA CARRERA 10 36 - 35 GAITAN"/>
    <s v="2021-006970"/>
    <d v="2021-02-18T00:00:00"/>
    <s v="ROJA"/>
    <d v="2021-02-15T00:00:00"/>
    <s v="INFRAESTRUCTURA DESPACHO"/>
    <m/>
    <s v="NO REGISTRA"/>
  </r>
  <r>
    <s v="2021-003608"/>
    <d v="2021-01-25T00:00:00"/>
    <x v="12"/>
    <s v="CORRESPONDENCIA"/>
    <s v="TRAMITE-PERMISO ROTURA PAVIMENTO"/>
    <s v="PENDIENTE FINALIZAR"/>
    <n v="11386408"/>
    <s v="JORGE ARMANDO AVILA HERNANDEZ"/>
    <s v="ROTURA"/>
    <s v="ACTA 5"/>
    <d v="2021-01-29T00:00:00"/>
    <s v="VERDE"/>
    <d v="2021-02-15T00:00:00"/>
    <s v="INFRAESTRUCTURA DESPACHO"/>
    <m/>
    <s v="NO REGISTRA"/>
  </r>
  <r>
    <s v="2021-004086"/>
    <d v="2021-01-26T00:00:00"/>
    <x v="12"/>
    <s v="CORRESPONDENCIA"/>
    <s v="TRAMITE-PERMISO ROTURA PAVIMENTO"/>
    <s v="PENDIENTE FINALIZAR"/>
    <n v="0"/>
    <s v="JOSE MARTÃN HERNANDEZ DE BEDOUT"/>
    <s v="PERMISO DE ROTURA"/>
    <s v="2021-006978"/>
    <d v="2021-02-18T00:00:00"/>
    <s v="ROJA"/>
    <d v="2021-02-16T00:00:00"/>
    <s v="INFRAESTRUCTURA DESPACHO"/>
    <m/>
    <s v="NO REGISTRA"/>
  </r>
  <r>
    <s v="2021-004780"/>
    <d v="2021-01-28T00:00:00"/>
    <x v="12"/>
    <s v="CORREO ELECTRONICO"/>
    <s v="TRAMITE-PERMISO ROTURA PAVIMENTO"/>
    <s v="PENDIENTE FINALIZAR"/>
    <n v="38227029"/>
    <s v="GRACIELA VARON DE TORRES"/>
    <s v="SOLICITA PERMISO PARA ROMPER LA VIA EN LA CARRERA 2 27 - 21 LAS FERIAS"/>
    <s v="ACTA 12"/>
    <d v="2021-02-19T00:00:00"/>
    <s v="ROJA"/>
    <d v="2021-02-18T00:00:00"/>
    <s v="INFRAESTRUCTURA DESPACHO"/>
    <m/>
    <s v="NO REGISTRA"/>
  </r>
  <r>
    <s v="2021-004818"/>
    <d v="2021-01-29T00:00:00"/>
    <x v="12"/>
    <s v="CORRESPONDENCIA"/>
    <s v="TRAMITE-PERMISO ROTURA PAVIMENTO"/>
    <s v="PENDIENTE FINALIZAR"/>
    <n v="6002436"/>
    <s v="PENA MOLANO JOSE-JOAQUIN"/>
    <s v="SOLICITA PERMISO PARA ROMPER LA VIA EN LA CARRERA 48 SUR 94- 25 APARCO"/>
    <s v="2021-006245"/>
    <d v="2021-02-12T00:00:00"/>
    <s v="AMARILLO"/>
    <d v="2021-02-19T00:00:00"/>
    <s v="INFRAESTRUCTURA DESPACHO"/>
    <m/>
    <s v="NO REGISTRA"/>
  </r>
  <r>
    <s v="2021-005240"/>
    <d v="2021-02-01T00:00:00"/>
    <x v="12"/>
    <s v="CORRESPONDENCIA"/>
    <s v="TRAMITE-PERMISO ROTURA PAVIMENTO"/>
    <s v="PENDIENTE FINALIZAR"/>
    <n v="40773739"/>
    <s v="STERLING JARAMILLO LUCELIA"/>
    <s v="SOLICITA PERMISO PARA ROMPER LA VIA EN LA CARRERA 4B 32 A - 23 DEL BARRO LA FRANCIA"/>
    <s v="ACTA 007"/>
    <d v="2021-02-15T00:00:00"/>
    <s v="AMARILLO"/>
    <d v="2021-02-22T00:00:00"/>
    <s v="INFRAESTRUCTURA DESPACHO"/>
    <m/>
    <s v="NO REGISTRA"/>
  </r>
  <r>
    <s v="2021-005605"/>
    <d v="2021-02-02T00:00:00"/>
    <x v="12"/>
    <s v="CORRESPONDENCIA"/>
    <s v="TRAMITE-PERMISO ROTURA PAVIMENTO"/>
    <s v="EN TRAMITE"/>
    <n v="860523122"/>
    <s v="MULTICONSTRUCCIONES JP S.A.S."/>
    <s v="REMITE SOPORTES PARA PERMISO PARA ROMPER LA VIA EN CARRERA 8 123 - 00 LA CABAÑA 2 BARRIO EL SALADO"/>
    <s v="ACTA 26"/>
    <d v="2021-03-16T00:00:00"/>
    <s v="ROJA"/>
    <d v="2021-02-23T00:00:00"/>
    <s v="INFRAESTRUCTURA DESPACHO"/>
    <m/>
    <s v="NO REGISTRA"/>
  </r>
  <r>
    <s v="2021-006009"/>
    <d v="2021-02-03T00:00:00"/>
    <x v="12"/>
    <s v="CORRESPONDENCIA"/>
    <s v="TRAMITE-PERMISO ROTURA PAVIMENTO"/>
    <s v="PENDIENTE FINALIZAR"/>
    <n v="38248129"/>
    <s v="RIVERA * MARIA-HELENA"/>
    <s v="SOLICITA PERMISO PARA ROMPER LA VIA EN LA CARRERA 11 20 - 01 RICAURTE"/>
    <s v="2021-008838"/>
    <d v="2021-02-25T00:00:00"/>
    <s v="ROJA"/>
    <d v="2021-02-24T00:00:00"/>
    <s v="INFRAESTRUCTURA DESPACHO"/>
    <m/>
    <s v="NO REGISTRA"/>
  </r>
  <r>
    <s v="2021-006649"/>
    <d v="2021-02-05T00:00:00"/>
    <x v="12"/>
    <s v="CORRESPONDENCIA"/>
    <s v="TRAMITE-PERMISO ROTURA PAVIMENTO"/>
    <s v="PENDIENTE FINALIZAR"/>
    <n v="4010382024"/>
    <s v="MABER USECHE SALAZAR"/>
    <s v="SOLICITA PERMISO PARA ROMPER LA VIA EN LA CALLE 13 10 - 21 MALABAR"/>
    <s v="ACTA 006"/>
    <d v="2021-02-10T00:00:00"/>
    <s v="VERDE"/>
    <d v="2021-02-26T00:00:00"/>
    <s v="INFRAESTRUCTURA DESPACHO"/>
    <m/>
    <s v="NO REGISTRA"/>
  </r>
  <r>
    <s v="2021-007252"/>
    <d v="2021-02-08T00:00:00"/>
    <x v="12"/>
    <s v="CORREO ELECTRONICO"/>
    <s v="TRAMITE-PERMISO ROTURA PAVIMENTO"/>
    <s v="PENDIENTE FINALIZAR"/>
    <n v="12995734"/>
    <s v="JARAMILLO * JOSE-OSCAR"/>
    <s v="SOLICITA PERMISO PARA ROMPER LA VIA EN LA MANZANA DOS CASA 3 PROTECHO TOPACIO"/>
    <s v="ACTA 8"/>
    <d v="2021-02-18T00:00:00"/>
    <s v="VERDE"/>
    <d v="2021-03-01T00:00:00"/>
    <s v="INFRAESTRUCTURA DESPACHO"/>
    <m/>
    <s v="NO REGISTRA"/>
  </r>
  <r>
    <s v="2021-008001"/>
    <d v="2021-02-10T00:00:00"/>
    <x v="12"/>
    <s v="CORRESPONDENCIA"/>
    <s v="TRAMITE-PERMISO ROTURA PAVIMENTO"/>
    <s v="PENDIENTE FINALIZAR"/>
    <n v="0"/>
    <s v="rafael garcÃ­a ramirez"/>
    <s v="PERMISO ROTURA PAVIMENTO"/>
    <s v="ACTA 9"/>
    <d v="2021-02-18T00:00:00"/>
    <s v="VERDE"/>
    <d v="2021-03-03T00:00:00"/>
    <s v="INFRAESTRUCTURA DESPACHO"/>
    <m/>
    <s v="NO REGISTRA"/>
  </r>
  <r>
    <s v="2021-008064"/>
    <d v="2021-02-11T00:00:00"/>
    <x v="12"/>
    <s v="CORREO ELECTRONICO"/>
    <s v="TRAMITE-PERMISO ROTURA PAVIMENTO"/>
    <s v="PENDIENTE FINALIZAR"/>
    <n v="93080177"/>
    <s v="PRADA ALVAREZ JOSE-ISIDRO"/>
    <s v="SOLICITA PERMISO PARA ROMPER LA VIA EN LA CALLE 23 B CARRERA 10 SUR ESQUINA DEL BARRIO KENNEDY"/>
    <s v="ACTA 11"/>
    <d v="2021-02-19T00:00:00"/>
    <s v="VERDE"/>
    <d v="2021-03-04T00:00:00"/>
    <s v="INFRAESTRUCTURA DESPACHO"/>
    <m/>
    <s v="NO REGISTRA"/>
  </r>
  <r>
    <s v="2021-008530"/>
    <d v="2021-02-12T00:00:00"/>
    <x v="12"/>
    <s v="CORRESPONDENCIA"/>
    <s v="TRAMITE-PERMISO ROTURA PAVIMENTO"/>
    <s v="PENDIENTE FINALIZAR"/>
    <n v="19307502"/>
    <s v="RAMIREZ TOVAR ANGEL"/>
    <s v="PERMISO DE ROTURA"/>
    <s v="ACTA 10"/>
    <d v="2021-02-18T00:00:00"/>
    <s v="VERDE"/>
    <d v="2021-03-05T00:00:00"/>
    <s v="INFRAESTRUCTURA DESPACHO"/>
    <m/>
    <s v="NO REGISTRA"/>
  </r>
  <r>
    <s v="2021-008852"/>
    <d v="2021-02-15T00:00:00"/>
    <x v="12"/>
    <s v="CORRESPONDENCIA"/>
    <s v="TRAMITE-PERMISO ROTURA PAVIMENTO"/>
    <s v="PENDIENTE FINALIZAR"/>
    <n v="19263724"/>
    <s v="ANTONIO MARIA OSORIO"/>
    <s v="PERMISO DE ROTURA"/>
    <s v="ACTA 13"/>
    <d v="2021-02-22T00:00:00"/>
    <s v="VERDE"/>
    <d v="2021-03-08T00:00:00"/>
    <s v="INFRAESTRUCTURA DESPACHO"/>
    <m/>
    <s v="NO REGISTRA"/>
  </r>
  <r>
    <s v="2021-008925"/>
    <d v="2021-02-15T00:00:00"/>
    <x v="12"/>
    <s v="CORRESPONDENCIA"/>
    <s v="TRAMITE-PERMISO ROTURA PAVIMENTO"/>
    <s v="PENDIENTE FINALIZAR"/>
    <n v="41632926"/>
    <s v="FERNANDEZ LOZANO AMINTA-AYDEE"/>
    <s v="PERMISO DE ROTURA"/>
    <s v="ACTA 11"/>
    <d v="2021-02-22T00:00:00"/>
    <s v="VERDE"/>
    <d v="2021-03-08T00:00:00"/>
    <s v="INFRAESTRUCTURA DESPACHO"/>
    <m/>
    <s v="NO REGISTRA"/>
  </r>
  <r>
    <s v="2021-009045"/>
    <d v="2021-02-15T00:00:00"/>
    <x v="12"/>
    <s v="CORREO ELECTRONICO"/>
    <s v="TRAMITE-PERMISO ROTURA PAVIMENTO"/>
    <s v="PENDIENTE FINALIZAR"/>
    <n v="28542696"/>
    <s v="QUIROGA CALDERON LUZ-ANGELA"/>
    <s v="SOLICITA PERMISO PARA ROMPER LA VIA EN LA VIA AL AEROPUERTO"/>
    <s v="2021-009150"/>
    <d v="2021-02-27T00:00:00"/>
    <s v="AMARILLO"/>
    <d v="2021-03-08T00:00:00"/>
    <s v="INFRAESTRUCTURA DESPACHO"/>
    <m/>
    <s v="NO REGISTRA"/>
  </r>
  <r>
    <s v="2021-009086"/>
    <d v="2021-02-15T00:00:00"/>
    <x v="12"/>
    <s v="CORRESPONDENCIA"/>
    <s v="TRAMITE-PERMISO ROTURA PAVIMENTO"/>
    <s v="PENDIENTE FINALIZAR"/>
    <n v="860058070"/>
    <s v="CONSTRUCTURA COLPATRIA S.A"/>
    <s v="SOLICITUD ROTURA"/>
    <s v="ACTA 16"/>
    <d v="2021-02-25T00:00:00"/>
    <s v="VERDE"/>
    <d v="2021-03-08T00:00:00"/>
    <s v="INFRAESTRUCTURA DESPACHO"/>
    <m/>
    <s v="NO REGISTRA"/>
  </r>
  <r>
    <s v="2021-009414"/>
    <d v="2021-02-16T00:00:00"/>
    <x v="12"/>
    <s v="REGISTRO EN LINEA"/>
    <s v="TRAMITE-PERMISO ROTURA PAVIMENTO"/>
    <s v="PENDIENTE FINALIZAR"/>
    <n v="800121010"/>
    <s v="ASOCIACION DE USUARIOS DEL ACUEDUCTO RURAL DEL CASERIO LAS DELICIAS"/>
    <s v="OFICIO SOLICITUD DE PERMISO ROTURA PAVIMENTO VIA CALLE 71 ENTRE CARREAS 36 Y 36A SE ADJUNTA AUTORIZACION DE PLAN DE MANEJO DE TRANSITO OTORGADO POR LA SECRETARIA DE LA MOVILIDAD."/>
    <s v="ACTA 14"/>
    <d v="2021-02-24T00:00:00"/>
    <s v="VERDE"/>
    <d v="2021-03-09T00:00:00"/>
    <s v="SECRETARIA GENERAL ATENCION AL CIUDADANO"/>
    <m/>
    <s v="NO REGISTRA"/>
  </r>
  <r>
    <s v="2021-009729"/>
    <d v="2021-02-17T00:00:00"/>
    <x v="12"/>
    <s v="CORREO ELECTRONICO"/>
    <s v="TRAMITE-PERMISO ROTURA PAVIMENTO"/>
    <s v="PENDIENTE FINALIZAR"/>
    <n v="830507528"/>
    <s v="TURRISYSTEM LTDA"/>
    <s v="SOLICITA PERMISO PARA ROMPER LA VIA EN LA CALLE 13 6 - 60"/>
    <s v="ACTA 15"/>
    <d v="2021-02-24T00:00:00"/>
    <s v="VERDE"/>
    <d v="2021-03-10T00:00:00"/>
    <s v="INFRAESTRUCTURA DESPACHO"/>
    <m/>
    <s v="NO REGISTRA"/>
  </r>
  <r>
    <s v="2021-009950"/>
    <d v="2021-02-18T00:00:00"/>
    <x v="12"/>
    <s v="CORRESPONDENCIA"/>
    <s v="TRAMITE-PERMISO ROTURA PAVIMENTO"/>
    <s v="EN TRAMITE"/>
    <n v="900179821"/>
    <s v="CONSTRUCCIONES JF S.A.S."/>
    <s v="SOLICITUD PERMISO DE ROTURA"/>
    <s v="2021-010740"/>
    <d v="2021-03-06T00:00:00"/>
    <s v="ROJA"/>
    <d v="2021-03-11T00:00:00"/>
    <s v="INFRAESTRUCTURA DESPACHO"/>
    <m/>
    <s v="NO REGISTRA"/>
  </r>
  <r>
    <s v="2021-010230"/>
    <d v="2021-02-19T00:00:00"/>
    <x v="12"/>
    <s v="CORRESPONDENCIA"/>
    <s v="TRAMITE-PERMISO ROTURA PAVIMENTO"/>
    <s v="PENDIENTE FINALIZAR"/>
    <n v="0"/>
    <s v="ASOARUDELI"/>
    <s v="ROTURA PAVIMENTACIÓN BARRIO LAS DELICIAS"/>
    <s v="ACTA 14"/>
    <d v="2021-02-25T00:00:00"/>
    <s v="VERDE"/>
    <d v="2021-03-12T00:00:00"/>
    <s v="INFRAESTRUCTURA DESPACHO"/>
    <m/>
    <s v="NO REGISTRA"/>
  </r>
  <r>
    <s v="2021-010235"/>
    <d v="2021-02-19T00:00:00"/>
    <x v="12"/>
    <s v="CORREO ELECTRONICO"/>
    <s v="TRAMITE-PERMISO ROTURA PAVIMENTO"/>
    <s v="PENDIENTE FINALIZAR"/>
    <n v="900179821"/>
    <s v="CONSTRUCCIONES JF S.A.S."/>
    <s v="SOLICITA PERMISO PARA ROMPER LA VIA EN EL PROYECTO ALMINAR MAURITANIA EN LA CALLE 108 2 SUR - 05 SECTOR EL JARDIN"/>
    <s v="OF. 10740"/>
    <d v="2021-03-06T00:00:00"/>
    <s v="AMARILLO"/>
    <d v="2021-03-12T00:00:00"/>
    <s v="INFRAESTRUCTURA DESPACHO"/>
    <m/>
    <s v="NO REGISTRA"/>
  </r>
  <r>
    <s v="2021-010994"/>
    <d v="2021-02-23T00:00:00"/>
    <x v="12"/>
    <s v="CORREO ELECTRONICO"/>
    <s v="TRAMITE-PERMISO ROTURA PAVIMENTO"/>
    <s v="PENDIENTE FINALIZAR"/>
    <n v="14205542"/>
    <s v="ARANGO HERNANDEZ JESUS-ENRIQUE"/>
    <s v="SOLICITA PERMISO PARA ROMPER LA VIA EN LA CARRERA 1 SUR 14 - 08 CHAPINERO"/>
    <s v="ACTA 23"/>
    <d v="2021-03-08T00:00:00"/>
    <s v="AMARILLO"/>
    <d v="2021-03-16T00:00:00"/>
    <s v="INFRAESTRUCTURA DESPACHO"/>
    <m/>
    <s v="NO REGISTRA"/>
  </r>
  <r>
    <s v="2021-011047"/>
    <d v="2021-02-23T00:00:00"/>
    <x v="12"/>
    <s v="CORRESPONDENCIA"/>
    <s v="TRAMITE-PERMISO ROTURA PAVIMENTO"/>
    <s v="PENDIENTE FINALIZAR"/>
    <n v="14218471"/>
    <s v="JORGE ENRIQUE REYES PENA"/>
    <s v="SOLICITUD DE ROMPIMIENTO DE LA VIA AMPLIACIÓN SEGUN RADICADO 42915 DE AGOSTO DEL 2020 ESTE OFICIO SE AGREGA A ESTE RADICADO"/>
    <s v="ACTA 20"/>
    <d v="2021-03-04T00:00:00"/>
    <s v="VERDE"/>
    <d v="2021-03-16T00:00:00"/>
    <s v="INFRAESTRUCTURA DESPACHO"/>
    <m/>
    <s v="NO REGISTRA"/>
  </r>
  <r>
    <s v="2021-011373"/>
    <d v="2021-02-24T00:00:00"/>
    <x v="12"/>
    <s v="CORRESPONDENCIA"/>
    <s v="TRAMITE-PERMISO ROTURA PAVIMENTO"/>
    <s v="PENDIENTE FINALIZAR"/>
    <n v="809005646"/>
    <s v="ASOCIACION DE ACUEDUCTO Y ALCANTARILLADO DEL BARRIO AMBALA"/>
    <s v="SOLICITUD PERMISO ROTURA"/>
    <s v="ACTA 18"/>
    <d v="2021-03-03T00:00:00"/>
    <s v="VERDE"/>
    <d v="2021-03-17T00:00:00"/>
    <s v="INFRAESTRUCTURA DESPACHO"/>
    <m/>
    <s v="NO REGISTRA"/>
  </r>
  <r>
    <s v="2021-011426"/>
    <d v="2021-02-24T00:00:00"/>
    <x v="12"/>
    <s v="CORREO ELECTRONICO"/>
    <s v="TRAMITE-PERMISO ROTURA PAVIMENTO"/>
    <s v="PENDIENTE FINALIZAR"/>
    <n v="10116626"/>
    <s v="MIGUEL ANGEL IDARRAGA SOTO"/>
    <s v="SOLICITO DEL PERMISO PARA ROMPIMIENTO DE LA VÍA PARA ACOMETIDA DE ALCANTARILLADO DOMICILIARIO"/>
    <n v="11426"/>
    <d v="2021-03-10T00:00:00"/>
    <s v="AMARILLO"/>
    <d v="2021-03-17T00:00:00"/>
    <s v="SECRETARIA GENERAL ATENCION AL CIUDADANO"/>
    <m/>
    <s v="NO REGISTRA"/>
  </r>
  <r>
    <s v="2021-012011"/>
    <d v="2021-02-25T00:00:00"/>
    <x v="12"/>
    <s v="CORRESPONDENCIA"/>
    <s v="TRAMITE-PERMISO ROTURA PAVIMENTO"/>
    <s v="PENDIENTE FINALIZAR"/>
    <n v="6013092"/>
    <s v="VARON CORREA AQUIMIN VARON CORREA"/>
    <s v="AUTORIZACIÓN ROTURA DE PAVIMENTO"/>
    <s v="ACTA 21"/>
    <d v="2021-03-04T00:00:00"/>
    <s v="VERDE"/>
    <d v="2021-03-18T00:00:00"/>
    <s v="INFRAESTRUCTURA DESPACHO"/>
    <m/>
    <s v="NO REGISTRA"/>
  </r>
  <r>
    <s v="2021-012146"/>
    <d v="2021-02-26T00:00:00"/>
    <x v="12"/>
    <s v="CORRESPONDENCIA"/>
    <s v="TRAMITE-PERMISO ROTURA PAVIMENTO"/>
    <s v="PENDIENTE FINALIZAR"/>
    <n v="860058070"/>
    <s v="CONSTRUCTURA COLPATRIA S.A"/>
    <s v="SOLICITUD PERMISO ROTURA"/>
    <s v="ACTA 19"/>
    <d v="2021-03-04T00:00:00"/>
    <s v="VERDE"/>
    <d v="2021-03-19T00:00:00"/>
    <s v="INFRAESTRUCTURA DESPACHO"/>
    <m/>
    <s v="NO REGISTRA"/>
  </r>
  <r>
    <s v="2021-012668"/>
    <d v="2021-03-01T00:00:00"/>
    <x v="12"/>
    <s v="CORREO ELECTRONICO"/>
    <s v="TRAMITE-PERMISO ROTURA PAVIMENTO"/>
    <s v="PENDIENTE FINALIZAR"/>
    <n v="1110527990"/>
    <s v="LUIS FELIPE YARA AGUDELO"/>
    <s v="SOLICITUD DE PERMISO PARA ROTURA DE PAVIMENTO PARA REALIZAR REPOSICION DE ALCANTARILLADO"/>
    <s v="ACTA 22"/>
    <d v="2021-03-05T00:00:00"/>
    <s v="VERDE"/>
    <d v="2021-03-23T00:00:00"/>
    <s v="SECRETARIA GENERAL ATENCION AL CIUDADANO"/>
    <m/>
    <s v="NO REGISTRA"/>
  </r>
  <r>
    <s v="2021-013061"/>
    <d v="2021-03-02T00:00:00"/>
    <x v="12"/>
    <s v="CORRESPONDENCIA"/>
    <s v="TRAMITE-PERMISO ROTURA PAVIMENTO"/>
    <s v="PENDIENTE FINALIZAR"/>
    <n v="0"/>
    <s v="SIN INFORMACION"/>
    <s v="SOLICITUD PERMISO DE ROTURA CONSORCIO CCA COLISEO DE IBAGUÉ"/>
    <s v="ACTA 24"/>
    <d v="2021-03-10T00:00:00"/>
    <s v="VERDE"/>
    <d v="2021-03-24T00:00:00"/>
    <s v="INFRAESTRUCTURA DESPACHO"/>
    <m/>
    <s v="NO REGISTRA"/>
  </r>
  <r>
    <s v="2021-013335"/>
    <d v="2021-03-03T00:00:00"/>
    <x v="12"/>
    <s v="REGISTRO EN LINEA"/>
    <s v="TRAMITE-PERMISO ROTURA PAVIMENTO"/>
    <s v="PENDIENTE FINALIZAR"/>
    <n v="1020746703"/>
    <s v="ANGELA MARCELA PEÃ‘A VALENCIANO"/>
    <s v="SOLICITUD AUTORIZACION ROTURA DE VIA"/>
    <s v="2021-012899"/>
    <d v="2021-03-15T00:00:00"/>
    <s v="AMARILLO"/>
    <d v="2021-03-25T00:00:00"/>
    <s v="SECRETARIA GENERAL ATENCION AL CIUDADANO"/>
    <m/>
    <s v="NO REGISTRA"/>
  </r>
  <r>
    <s v="2021-013953"/>
    <d v="2021-03-05T00:00:00"/>
    <x v="12"/>
    <s v="CORREO ELECTRONICO"/>
    <s v="TRAMITE-PERMISO ROTURA PAVIMENTO"/>
    <s v="PENDIENTE FINALIZAR"/>
    <n v="0"/>
    <s v="DIEGO ALBERTO PEÃ‘A"/>
    <s v="SOLICITA PERMISO PARA ROMPER LA VIA EN LA CARRERA 2 22 - 36 SAN PEDRO ALEJANDRINO"/>
    <s v="2021-013913"/>
    <d v="2021-03-18T00:00:00"/>
    <s v="AMARILLO"/>
    <d v="2021-03-29T00:00:00"/>
    <s v="INFRAESTRUCTURA DESPACHO"/>
    <m/>
    <s v="NO REGISTRA"/>
  </r>
  <r>
    <s v="2021-015960"/>
    <d v="2021-03-15T00:00:00"/>
    <x v="12"/>
    <s v="CORRESPONDENCIA"/>
    <s v="TRAMITE-PERMISO ROTURA PAVIMENTO"/>
    <s v="PENDIENTE FINALIZAR"/>
    <n v="900685927"/>
    <s v="IT ELECTRICA S.A.S."/>
    <s v="SOLICITUD PERMISO DE ROTURA CENTRO"/>
    <s v="ACTA 27"/>
    <d v="2021-03-16T00:00:00"/>
    <s v="VERDE"/>
    <d v="2021-04-08T00:00:00"/>
    <s v="INFRAESTRUCTURA DESPACHO"/>
    <m/>
    <s v="NO REGISTRA"/>
  </r>
  <r>
    <s v="2021-019636"/>
    <d v="2021-04-05T00:00:00"/>
    <x v="12"/>
    <s v="CORRESPONDENCIA"/>
    <s v="TRAMITE-PERMISO ROTURA PAVIMENTO"/>
    <s v="PENDIENTE FINALIZAR"/>
    <n v="1110527990"/>
    <s v="LUIS FELIPE YARA AGUDELO"/>
    <s v="SOLICITUD PERMISO ROTURA"/>
    <s v="ACTA 29"/>
    <d v="2021-04-14T00:00:00"/>
    <s v="VERDE"/>
    <d v="2021-04-26T00:00:00"/>
    <s v="INFRAESTRUCTURA DESPACHO"/>
    <m/>
    <s v="NO REGISTRA"/>
  </r>
  <r>
    <s v="2021-020474"/>
    <d v="2021-04-06T00:00:00"/>
    <x v="12"/>
    <s v="CORREO ELECTRONICO"/>
    <s v="TRAMITE-PERMISO ROTURA PAVIMENTO"/>
    <s v="RADICADO"/>
    <n v="70124357"/>
    <s v="CASTANO ROMERO EDUARDO"/>
    <s v="SOLICITA PERMISO PARA ROMPER LA VIA EN LA CARERA 11 SUR 17 - 06 LAS ORQUIDEAS SUR ,"/>
    <m/>
    <m/>
    <s v="ROJA"/>
    <d v="2021-04-27T00:00:00"/>
    <s v="INFRAESTRUCTURA DESPACHO"/>
    <m/>
    <s v="NO REGISTRA"/>
  </r>
  <r>
    <s v="2021-020666"/>
    <d v="2021-04-07T00:00:00"/>
    <x v="12"/>
    <s v="CORRESPONDENCIA"/>
    <s v="TRAMITE-PERMISO ROTURA PAVIMENTO"/>
    <s v="PENDIENTE FINALIZAR"/>
    <n v="14228418"/>
    <s v="CARLOS ARTURO CARDOZO"/>
    <s v="PERMISO DE ROTURA BARRIO SANTA RITA"/>
    <s v="ACTA 33"/>
    <d v="2021-04-26T00:00:00"/>
    <s v="NARANJA"/>
    <d v="2021-04-28T00:00:00"/>
    <s v="INFRAESTRUCTURA DESPACHO"/>
    <m/>
    <s v="NO REGISTRA"/>
  </r>
  <r>
    <s v="2021-022026"/>
    <d v="2021-04-12T00:00:00"/>
    <x v="12"/>
    <s v="CORRESPONDENCIA"/>
    <s v="TRAMITE-PERMISO ROTURA PAVIMENTO"/>
    <s v="EN TRAMITE"/>
    <n v="0"/>
    <s v="CONSTRUCTORA COLPATRIA"/>
    <s v="PERMISO DE ROTURA"/>
    <m/>
    <m/>
    <s v="NARANJA"/>
    <d v="2021-05-03T00:00:00"/>
    <s v="INFRAESTRUCTURA DESPACHO"/>
    <m/>
    <s v="NO REGISTRA"/>
  </r>
  <r>
    <s v="2021-023076"/>
    <d v="2021-04-15T00:00:00"/>
    <x v="12"/>
    <s v="CORRESPONDENCIA"/>
    <s v="TRAMITE-PERMISO ROTURA PAVIMENTO"/>
    <s v="PENDIENTE FINALIZAR"/>
    <n v="0"/>
    <s v="ROBERT ORBEY PENAGOS MOSCOSO"/>
    <s v="PERMISO DE ROTURA"/>
    <s v="ACTA 30"/>
    <d v="2021-04-22T00:00:00"/>
    <s v="VERDE"/>
    <d v="2021-05-06T00:00:00"/>
    <s v="INFRAESTRUCTURA DESPACHO"/>
    <m/>
    <s v="NO REGISTRA"/>
  </r>
  <r>
    <s v="2021-024439"/>
    <d v="2021-04-20T00:00:00"/>
    <x v="12"/>
    <s v="CORRESPONDENCIA"/>
    <s v="TRAMITE-PERMISO ROTURA PAVIMENTO"/>
    <s v="PENDIENTE FINALIZAR"/>
    <n v="0"/>
    <s v="oscar ivan bolaÃ±os"/>
    <s v="PERMISO DE ROTURA"/>
    <s v="ACTA COMPROMISO 0031"/>
    <d v="2021-04-23T00:00:00"/>
    <s v="VERDE"/>
    <d v="2021-05-11T00:00:00"/>
    <s v="INFRAESTRUCTURA DESPACHO"/>
    <m/>
    <s v="NO REGISTRA"/>
  </r>
  <r>
    <s v="2021-025132"/>
    <d v="2021-04-22T00:00:00"/>
    <x v="12"/>
    <s v="CORRESPONDENCIA"/>
    <s v="TRAMITE-PERMISO ROTURA PAVIMENTO"/>
    <s v="EN TRAMITE"/>
    <n v="860058070"/>
    <s v="CONSTRUCTURA COLPATRIA S.A"/>
    <s v="PERMISO DE ROTURA PARA EL COLEGIO CELMIRA HUERTAS"/>
    <m/>
    <m/>
    <s v="AMARILLO"/>
    <d v="2021-05-13T00:00:00"/>
    <s v="INFRAESTRUCTURA DESPACHO"/>
    <m/>
    <s v="NO REGISTRA"/>
  </r>
  <r>
    <s v="2021-025279"/>
    <d v="2021-04-23T00:00:00"/>
    <x v="12"/>
    <s v="CORRESPONDENCIA"/>
    <s v="TRAMITE-PERMISO ROTURA PAVIMENTO"/>
    <s v="EN TRAMITE"/>
    <n v="14205688"/>
    <s v="DUARTE * ISRAEL"/>
    <s v="PERMISO ROTURA BARRIO EL REFUGIO"/>
    <m/>
    <m/>
    <s v="VERDE"/>
    <d v="2021-05-14T00:00:00"/>
    <s v="INFRAESTRUCTURA DESPACHO"/>
    <m/>
    <s v="NO REGISTRA"/>
  </r>
  <r>
    <s v="2021-025555"/>
    <d v="2021-04-26T00:00:00"/>
    <x v="12"/>
    <s v="CORRESPONDENCIA"/>
    <s v="TRAMITE-PERMISO ROTURA PAVIMENTO"/>
    <s v="EN TRAMITE"/>
    <n v="93381486"/>
    <s v="MAHECHA BUITRAGO MARIO"/>
    <s v="SOLICITUD PERMISO DE ROTURA"/>
    <m/>
    <m/>
    <s v="VERDE"/>
    <d v="2021-05-18T00:00:00"/>
    <s v="INFRAESTRUCTURA DESPACHO"/>
    <m/>
    <s v="NO REGISTRA"/>
  </r>
  <r>
    <s v="2021-026245"/>
    <d v="2021-04-27T00:00:00"/>
    <x v="12"/>
    <s v="CORRESPONDENCIA"/>
    <s v="TRAMITE-PERMISO ROTURA PAVIMENTO"/>
    <s v="EN TRAMITE"/>
    <n v="1110455409"/>
    <s v="QUICENO DIEGO ELIAS"/>
    <s v="SOLICITUD PERMISO ROTURA BARRIO DEPARTAMENTAL"/>
    <m/>
    <m/>
    <s v="VERDE"/>
    <d v="2021-05-19T00:00:00"/>
    <s v="INFRAESTRUCTURA DESPACHO"/>
    <m/>
    <s v="NO REGISTRA"/>
  </r>
  <r>
    <s v="2021-026144"/>
    <d v="2021-04-27T00:00:00"/>
    <x v="13"/>
    <s v="CORREO ELECTRONICO"/>
    <s v="TRAMITE-ESTRATIFICACION"/>
    <s v="RADICADO"/>
    <n v="19306302"/>
    <s v="VARGAS VIVIESCAS LIBARDO"/>
    <s v="DERECHO DE PETICION ESTUDIO VIABILIDAD DE ESTRATIFICACION BARRIO RINCON DE LA CAMPIÑA"/>
    <m/>
    <m/>
    <s v="NARANJA"/>
    <d v="2021-05-04T00:00:00"/>
    <s v="PLANEACION DESPACHO"/>
    <m/>
    <s v="NO REGISTRA"/>
  </r>
  <r>
    <s v="2021-019846"/>
    <d v="2021-04-05T00:00:00"/>
    <x v="14"/>
    <s v="CORREO ELECTRONICO"/>
    <s v="TRAMITE-EXONERACIONES"/>
    <s v="EN TRAMITE"/>
    <n v="28534666"/>
    <s v="PIMIENTO BARON BLANCA-FLOR"/>
    <s v="SOLICITUD RENOVACION EXONERACION DE IMPUESTO PREDIAL"/>
    <m/>
    <m/>
    <s v="VERDE"/>
    <d v="2021-08-17T00:00:00"/>
    <s v="SECRETARIA GENERAL ATENCION AL CIUDADANO"/>
    <m/>
    <s v="NO REGISTRA"/>
  </r>
  <r>
    <s v="2021-020251"/>
    <d v="2021-04-06T00:00:00"/>
    <x v="14"/>
    <s v="CORREO ELECTRONICO"/>
    <s v="TRAMITE-EXONERACIONES"/>
    <s v="EN TRAMITE"/>
    <n v="28534666"/>
    <s v="PIMIENTO BARON BLANCA-FLOR"/>
    <s v="SOLICITUD EXONERACION DE IMPUESTO PREDIAL 2020"/>
    <m/>
    <m/>
    <s v="VERDE"/>
    <d v="2021-08-18T00:00:00"/>
    <s v="SECRETARIA GENERAL ATENCION AL CIUDADANO"/>
    <m/>
    <s v="NO REGISTRA"/>
  </r>
  <r>
    <s v="2021-000304"/>
    <d v="2021-01-05T00:00:00"/>
    <x v="15"/>
    <s v="CORREO ELECTRONICO"/>
    <s v="TRAMITE-DIGNATARIOS ORGANIZACONES COMUNALES"/>
    <s v="RESUELTO"/>
    <n v="2396845"/>
    <s v="AVILA CORTES JAIME"/>
    <s v="SOLICITUD DE AUTORIZACIONES PARA ELECCIÓN DE DIGNATARIOS"/>
    <s v="2021-001441"/>
    <d v="2021-01-15T00:00:00"/>
    <s v="VERDE"/>
    <d v="2021-02-17T00:00:00"/>
    <s v="ADMINISTRATIVA RECURSOS FISICOS CAM SALADO"/>
    <m/>
    <s v="NO REGISTRA"/>
  </r>
  <r>
    <s v="2021-001841"/>
    <d v="2021-01-18T00:00:00"/>
    <x v="15"/>
    <s v="CORREO ELECTRONICO"/>
    <s v="TRAMITE-LIBROS DE LAS ORGANIZACIONES COMUNALES"/>
    <s v="RESUELTO"/>
    <n v="93083004"/>
    <s v="JOSE GERMAN CELIS"/>
    <s v="SOLICITO A SU SEÑORÍA SE COMUNIQUE CON EL SEÑOR PRESIDENTE ENCARGADO JORGE DEVIA DE LA JAC DE LA 9 ETAPA JORDÁN COMUNA 5, PARA QUE LE INFORME A LA FECHA QUÉ CARGOS ESTÁN ACTIVOS Y QUIÉNES LA CONFORMAN TANTO EN LA DIRECTIVA COMO EN LAS COMISIONES."/>
    <s v="2021-002286"/>
    <d v="2021-01-21T00:00:00"/>
    <s v="VERDE"/>
    <d v="2021-03-01T00:00:00"/>
    <s v="SECRETARIA GENERAL ATENCION AL CIUDADANO"/>
    <m/>
    <s v="NO REGISTRA"/>
  </r>
  <r>
    <s v="2021-002742"/>
    <d v="2021-01-20T00:00:00"/>
    <x v="15"/>
    <s v="CORREO ELECTRONICO"/>
    <s v="TRAMITE-LIBROS DE LAS ORGANIZACIONES COMUNALES"/>
    <s v="RESUELTO"/>
    <n v="38258935"/>
    <s v="CELIA NELLY MENDOZA CASTELLANOS"/>
    <s v="SOLICITUD DE CAMBIO DE LIBROS DE ACTAS DE JUNTA DE ACCION COMUNAL BARRIO ROSA BADILLO"/>
    <s v="2021-002600"/>
    <d v="2021-01-25T00:00:00"/>
    <s v="VERDE"/>
    <d v="2021-03-03T00:00:00"/>
    <s v="SECRETARIA GENERAL ATENCION AL CIUDADANO"/>
    <m/>
    <s v="NO REGISTRA"/>
  </r>
  <r>
    <s v="2021-003001"/>
    <d v="2021-01-21T00:00:00"/>
    <x v="15"/>
    <s v="CORREO ELECTRONICO"/>
    <s v="TRAMITE-LIBROS DE LAS ORGANIZACIONES COMUNALES"/>
    <s v="RESUELTO"/>
    <n v="65782304"/>
    <s v="HERRERA GONZALEZ PATRICIA"/>
    <s v="SOLICITUD LIBRO DE INVENTARIOS"/>
    <s v="2021-003935"/>
    <d v="2021-02-01T00:00:00"/>
    <s v="VERDE"/>
    <d v="2021-03-04T00:00:00"/>
    <s v="SECRETARIA GENERAL ATENCION AL CIUDADANO"/>
    <m/>
    <s v="NO REGISTRA"/>
  </r>
  <r>
    <s v="2021-003204"/>
    <d v="2021-01-22T00:00:00"/>
    <x v="15"/>
    <s v="CORREO ELECTRONICO"/>
    <s v="TRAMITE-DIGNATARIOS ORGANIZACONES COMUNALES"/>
    <s v="PENDIENTE FINALIZAR"/>
    <n v="5920525"/>
    <s v="LUIS JORGE DEVIA DEVIA"/>
    <s v="SOLICITUD DE APOYO A EALIZAR LA RESOLUCION YA QUE EL PRESIDENTE DE LA NOVENA ETAPA DEL JORDAN RENUNCIO"/>
    <s v="2021-019980"/>
    <d v="2021-04-20T00:00:00"/>
    <s v="ROJA"/>
    <d v="2021-03-05T00:00:00"/>
    <s v="SECRETARIA GENERAL ATENCION AL CIUDADANO"/>
    <m/>
    <s v="NO REGISTRA"/>
  </r>
  <r>
    <s v="2021-003218"/>
    <d v="2021-01-22T00:00:00"/>
    <x v="15"/>
    <s v="CORREO ELECTRONICO"/>
    <s v="TRAMITE-DIGNATARIOS ORGANIZACONES COMUNALES"/>
    <s v="RESUELTO"/>
    <n v="14234501"/>
    <s v="HERNANDO GUZMAN"/>
    <s v="SOLICITUD DE ACOMPAÑAMIENTO EN PROCESO DE RENOVACIÓN DE JAC DE LA URBANIZACIÓN SAN FRANCISCO APARCO"/>
    <s v="2021-008345"/>
    <d v="2021-02-24T00:00:00"/>
    <s v="AMARILLO"/>
    <d v="2021-03-05T00:00:00"/>
    <s v="SECRETARIA GENERAL ATENCION AL CIUDADANO"/>
    <m/>
    <s v="NO REGISTRA"/>
  </r>
  <r>
    <s v="2021-003634"/>
    <d v="2021-01-25T00:00:00"/>
    <x v="15"/>
    <s v="CORREO ELECTRONICO"/>
    <s v="TRAMITE-LIBROS DE LAS ORGANIZACIONES COMUNALES"/>
    <s v="RESUELTO"/>
    <n v="14217660"/>
    <s v="HUMBERTO LARA IBANEZ"/>
    <s v="REGISTRO DE LIBROS JAC GARZON"/>
    <s v="2021-003611"/>
    <d v="2021-01-28T00:00:00"/>
    <s v="VERDE"/>
    <d v="2021-03-08T00:00:00"/>
    <s v="SECRETARIA GENERAL ATENCION AL CIUDADANO"/>
    <m/>
    <s v="NO REGISTRA"/>
  </r>
  <r>
    <s v="2021-004528"/>
    <d v="2021-01-28T00:00:00"/>
    <x v="15"/>
    <s v="CORREO ELECTRONICO"/>
    <s v="TRAMITE-INSCRIPCION O REFORMA ESTATUTOS ORGANIZACIONES COMUN"/>
    <s v="RESUELTO"/>
    <n v="65782304"/>
    <s v="HERRERA GONZALEZ PATRICIA"/>
    <s v="SOLICITUD DE REFORMA DE ESTATUTOS DE JUNTA DE ACCION COMUNAL DE LA URBANIZACION MARTINICA"/>
    <s v="2021-010167"/>
    <d v="2021-03-04T00:00:00"/>
    <s v="NARANJA"/>
    <d v="2021-03-11T00:00:00"/>
    <s v="SECRETARIA GENERAL ATENCION AL CIUDADANO"/>
    <m/>
    <s v="NO REGISTRA"/>
  </r>
  <r>
    <s v="2021-004655"/>
    <d v="2021-01-28T00:00:00"/>
    <x v="15"/>
    <s v="REGISTRO EN LINEA"/>
    <s v="TRAMITE-LIBROS DE LAS ORGANIZACIONES COMUNALES"/>
    <s v="RESUELTO"/>
    <n v="93392807"/>
    <s v="MENDIETA OLAYA JULIO-ERNESTO"/>
    <s v="SOLICITUD APROBACION LIBRO DE ACTAS DE LA JUNTA DE ACCION COMUNAL VEREDA CHINA ALTA"/>
    <s v="2021-005232"/>
    <d v="2021-02-09T00:00:00"/>
    <s v="VERDE"/>
    <d v="2021-03-11T00:00:00"/>
    <s v="SECRETARIA GENERAL ATENCION AL CIUDADANO"/>
    <m/>
    <s v="NO REGISTRA"/>
  </r>
  <r>
    <s v="2021-004830"/>
    <d v="2021-01-29T00:00:00"/>
    <x v="15"/>
    <s v="CORREO ELECTRONICO"/>
    <s v="TRAMITE-DIGNATARIOS ORGANIZACONES COMUNALES"/>
    <s v="PENDIENTE FINALIZAR"/>
    <n v="28356256"/>
    <s v="CASTELLANOS CELIS ARACELY"/>
    <s v="ENVIAR COPIA DE OFICIO CON DERECHO DE PETICIÓN RADICADO EN PERSONERÍA MUNICIPAL DE IBAGUÉ EL DÍA 10 DE 2020 AL DOCTOR PERSONERO MUNICIPAL, PARA RECONOCIMIENTO DE PRESIDENTE PRO JUNTA DE ACCIÓN COMUNAL BARRIO EL TESORO IBAGUÉ TOLIMA."/>
    <s v="2021-021282"/>
    <d v="2021-04-26T00:00:00"/>
    <s v="ROJA"/>
    <d v="2021-03-12T00:00:00"/>
    <s v="SECRETARIA GENERAL ATENCION AL CIUDADANO"/>
    <m/>
    <s v="NO REGISTRA"/>
  </r>
  <r>
    <s v="2021-004904"/>
    <d v="2021-01-29T00:00:00"/>
    <x v="15"/>
    <s v="CORREO ELECTRONICO"/>
    <s v="TRAMITE-DIGNATARIOS ORGANIZACONES COMUNALES"/>
    <s v="RESUELTO"/>
    <n v="28903328"/>
    <s v="GARCIA BARRETO ROSMIRA"/>
    <s v="SOLICITUD DE RECONOCIMIENTO DE PRESIDENTE DE LA VEREDA SAN ISIDRO DEL CORREGIMIENTO NO. 3"/>
    <s v="2021-013523"/>
    <d v="2021-03-17T00:00:00"/>
    <s v="ROJA"/>
    <d v="2021-03-12T00:00:00"/>
    <s v="SECRETARIA GENERAL ATENCION AL CIUDADANO"/>
    <m/>
    <s v="NO REGISTRA"/>
  </r>
  <r>
    <s v="2021-004941"/>
    <d v="2021-01-29T00:00:00"/>
    <x v="15"/>
    <s v="CORREO ELECTRONICO"/>
    <s v="TRAMITE-LIBROS DE LAS ORGANIZACIONES COMUNALES"/>
    <s v="RESUELTO"/>
    <n v="28903328"/>
    <s v="GARCIA BARRETO ROSMIRA"/>
    <s v="SOLICITUD DE REGISTRO DE LIBROS DE LA VEREDA SAN ISIDRO DEL CORREGIMIENTO NO. 3"/>
    <s v="2021-004841"/>
    <d v="2021-02-05T00:00:00"/>
    <s v="VERDE"/>
    <d v="2021-03-12T00:00:00"/>
    <s v="SECRETARIA GENERAL ATENCION AL CIUDADANO"/>
    <m/>
    <s v="NO REGISTRA"/>
  </r>
  <r>
    <s v="2021-005401"/>
    <d v="2021-02-01T00:00:00"/>
    <x v="15"/>
    <s v="CORREO ELECTRONICO"/>
    <s v="TRAMITE-INSCRIPCION O REFORMA ESTATUTOS ORGANIZACIONES COMUN"/>
    <s v="RESUELTO"/>
    <n v="93379875"/>
    <s v="GONZALEZ VALENCIA DARIO"/>
    <s v="SOLICITUD DE IREGISTRO REFORMA DE ESTATUROS DE LA VEREDA SAN CRISTOBAL"/>
    <s v="2021-010164"/>
    <d v="2021-03-04T00:00:00"/>
    <s v="AMARILLO"/>
    <d v="2021-03-15T00:00:00"/>
    <s v="SECRETARIA GENERAL ATENCION AL CIUDADANO"/>
    <m/>
    <s v="NO REGISTRA"/>
  </r>
  <r>
    <s v="2021-005534"/>
    <d v="2021-02-01T00:00:00"/>
    <x v="15"/>
    <s v="CORREO ELECTRONICO"/>
    <s v="TRAMITE-DIGNATARIOS ORGANIZACONES COMUNALES"/>
    <s v="PENDIENTE FINALIZAR"/>
    <n v="70901754"/>
    <s v="VALENCIA RAMIREZ JHON-JAIRO"/>
    <s v="SOLICITO MUY RESPETUOSAMENTE SE SIRVA HACER LAS RESPECTIVAS ACLARACIONES O CORRECCIONES RESPECTIVAS A LA RESOLUCIÓN NO.000279 DE FECHA 21 DE DICIEMBRE DEL 2020, EN LA CUAL RESTITUYEN LOS DERECHOS COMO PRESIDENTE DE JUNTA AL SEÑOR JAIME ARÉVALO RAMÍREZ IDENTIFICADO CON LA CEDULA DE CIUDADANÍA NO.93.374.863 DE IBAGUE."/>
    <s v="web pisami"/>
    <d v="2021-03-24T00:00:00"/>
    <s v="ROJA"/>
    <d v="2021-03-15T00:00:00"/>
    <s v="SECRETARIA GENERAL ATENCION AL CIUDADANO"/>
    <m/>
    <s v="NO REGISTRA"/>
  </r>
  <r>
    <s v="2021-005685"/>
    <d v="2021-02-02T00:00:00"/>
    <x v="15"/>
    <s v="CORREO ELECTRONICO"/>
    <s v="TRAMITE-LIBROS DE LAS ORGANIZACIONES COMUNALES"/>
    <s v="RESUELTO"/>
    <n v="93368123"/>
    <s v="ANGARITA RODRIGUEZ GUSTAVO"/>
    <s v="SOLICITUD DE REGISTRO DE LIBROS DE LA JUNTA DE ACCION COMUNAL BARRIO BOSQUE PARTE BAJA DE LA COMUNA NO. 11"/>
    <s v="2021-005233"/>
    <d v="2021-02-09T00:00:00"/>
    <s v="VERDE"/>
    <d v="2021-03-16T00:00:00"/>
    <s v="SECRETARIA GENERAL ATENCION AL CIUDADANO"/>
    <m/>
    <s v="NO REGISTRA"/>
  </r>
  <r>
    <s v="2021-006015"/>
    <d v="2021-02-03T00:00:00"/>
    <x v="15"/>
    <s v="CORREO ELECTRONICO"/>
    <s v="TRAMITE-LIBROS DE LAS ORGANIZACIONES COMUNALES"/>
    <s v="RESUELTO"/>
    <n v="12600629"/>
    <s v="HERNANDEZ ORTIZ SIMON"/>
    <s v="SOLICITUD PARA EL REGISTRO DE LOS LIBROS DE LA JUNTA DE ACCION COMUNAL DE LA VEREDA BUENOS AIRES DEL CORREGIMIENTO 14"/>
    <s v="2021-005470"/>
    <d v="2021-02-09T00:00:00"/>
    <s v="VERDE"/>
    <d v="2021-03-17T00:00:00"/>
    <s v="SECRETARIA GENERAL ATENCION AL CIUDADANO"/>
    <m/>
    <s v="NO REGISTRA"/>
  </r>
  <r>
    <s v="2021-006096"/>
    <d v="2021-02-03T00:00:00"/>
    <x v="15"/>
    <s v="CORREO ELECTRONICO"/>
    <s v="TRAMITE-DIGNATARIOS ORGANIZACONES COMUNALES"/>
    <s v="PENDIENTE FINALIZAR"/>
    <n v="93406202"/>
    <s v="FRANDINEY MURILLO OCAMPO MURILLO"/>
    <s v="SOLICITUD ORIENTACION DE NUEVA JAC"/>
    <s v="2021-008317"/>
    <d v="2021-02-24T00:00:00"/>
    <s v="VERDE"/>
    <d v="2021-03-17T00:00:00"/>
    <s v="SECRETARIA GENERAL ATENCION AL CIUDADANO"/>
    <m/>
    <s v="NO REGISTRA"/>
  </r>
  <r>
    <s v="2021-006867"/>
    <d v="2021-02-05T00:00:00"/>
    <x v="15"/>
    <s v="REGISTRO EN LINEA"/>
    <s v="TRAMITE-LIBROS DE LAS ORGANIZACIONES COMUNALES"/>
    <s v="RESUELTO"/>
    <n v="65756603"/>
    <s v="ARMERO PRADA MARTHA-LUCIA"/>
    <s v="SOLICITUD DE CAMBIO DE LIBRO DE AFILIADO POR ENMENDADURA POR LA JUNTA DE ACCIÓN COMUNAL DEL BARRIO FEDERICO LLERAS"/>
    <s v="2021-007071"/>
    <d v="2021-02-18T00:00:00"/>
    <s v="VERDE"/>
    <d v="2021-03-19T00:00:00"/>
    <s v="SECRETARIA GENERAL ATENCION AL CIUDADANO"/>
    <m/>
    <s v="NO REGISTRA"/>
  </r>
  <r>
    <s v="2021-007256"/>
    <d v="2021-02-08T00:00:00"/>
    <x v="15"/>
    <s v="CORREO ELECTRONICO"/>
    <s v="TRAMITE-INSCRIPCION O REFORMA ESTATUTOS ORGANIZACIONES COMUN"/>
    <s v="RESUELTO"/>
    <n v="28903328"/>
    <s v="GARCIA BARRETO ROSMIRA"/>
    <s v="SOLICITUD DE REFORMA DE ESTATUTOS DE LA JUNTA DE ACCIÓN COMUNAL DE LA VEREDA SAN ISIDRO DEL CORREGIMIENTO 3."/>
    <s v="2021-011421"/>
    <d v="2021-03-09T00:00:00"/>
    <s v="AMARILLO"/>
    <d v="2021-03-23T00:00:00"/>
    <s v="SECRETARIA GENERAL ATENCION AL CIUDADANO"/>
    <m/>
    <s v="NO REGISTRA"/>
  </r>
  <r>
    <s v="2021-007498"/>
    <d v="2021-02-09T00:00:00"/>
    <x v="15"/>
    <s v="CORREO ELECTRONICO"/>
    <s v="TRAMITE-INSCRIPCION O REFORMA ESTATUTOS ORGANIZACIONES COMUN"/>
    <s v="PENDIENTE FINALIZAR"/>
    <n v="14217660"/>
    <s v="HUMBERTO LARA IBANEZ"/>
    <s v="SOLICITAR REFORMA DE ESTATUTOS DEL BARRIO GARZON DE LA COMUNA 11 Y ASI LA DIRECCION DE PARTICIPACIOBN CIUDADANA Y COMUNITARIA DE LA SECRETARIA DE GOBIERNO REALICE EL RESPECTIVO PROCESO."/>
    <s v="2021-010165"/>
    <d v="2021-03-04T00:00:00"/>
    <s v="AMARILLO"/>
    <d v="2021-03-24T00:00:00"/>
    <s v="SECRETARIA GENERAL ATENCION AL CIUDADANO"/>
    <m/>
    <s v="NO REGISTRA"/>
  </r>
  <r>
    <s v="2021-007606"/>
    <d v="2021-02-09T00:00:00"/>
    <x v="15"/>
    <s v="CORREO ELECTRONICO"/>
    <s v="TRAMITE-DIGNATARIOS ORGANIZACONES COMUNALES"/>
    <s v="RADICADO"/>
    <n v="46385630"/>
    <s v="ZENAIDA HERNANDEZ ROCHA"/>
    <s v="SOLICITUD DE RECONOCER EL CARGO COMO PRESIDENTE DE JUNTA ACCION COMUNAL"/>
    <m/>
    <m/>
    <s v="ROJA"/>
    <d v="2021-03-24T00:00:00"/>
    <s v="SECRETARIA GENERAL ATENCION AL CIUDADANO"/>
    <m/>
    <s v="NO REGISTRA"/>
  </r>
  <r>
    <s v="2021-007791"/>
    <d v="2021-02-10T00:00:00"/>
    <x v="15"/>
    <s v="CORREO ELECTRONICO"/>
    <s v="TRAMITE-INSCRIPCION O REFORMA ESTATUTOS ORGANIZACIONES COMUN"/>
    <s v="PENDIENTE FINALIZAR"/>
    <n v="14268764"/>
    <s v="NELSON LOZANO BUCURU"/>
    <s v="SOLICITUD INSCRIPCION JUNTA DE ACCION COMUNAL."/>
    <s v="2021-019987"/>
    <d v="2021-04-20T00:00:00"/>
    <s v="ROJA"/>
    <d v="2021-03-25T00:00:00"/>
    <s v="SECRETARIA GENERAL ATENCION AL CIUDADANO"/>
    <m/>
    <s v="NO REGISTRA"/>
  </r>
  <r>
    <s v="2021-007801"/>
    <d v="2021-02-10T00:00:00"/>
    <x v="15"/>
    <s v="REGISTRO EN LINEA"/>
    <s v="TRAMITE-LIBROS DE LAS ORGANIZACIONES COMUNALES"/>
    <s v="RESUELTO"/>
    <n v="65634294"/>
    <s v="KAREN LOPEZ"/>
    <s v="SOLICITUD APROBACIÓN DE LIBROS JUNTA DE VIVIENDA COMUNITARIA LA NUEVA ESPERANZA"/>
    <s v="2021-007097"/>
    <d v="2021-02-18T00:00:00"/>
    <s v="VERDE"/>
    <d v="2021-03-25T00:00:00"/>
    <s v="SECRETARIA GENERAL ATENCION AL CIUDADANO"/>
    <m/>
    <s v="NO REGISTRA"/>
  </r>
  <r>
    <s v="2021-007803"/>
    <d v="2021-02-10T00:00:00"/>
    <x v="15"/>
    <s v="CORREO ELECTRONICO"/>
    <s v="TRAMITE-DIGNATARIOS ORGANIZACONES COMUNALES"/>
    <s v="RADICADO"/>
    <n v="1110491311"/>
    <s v="CRISTIAN CAMILO REYES GARCIA"/>
    <s v="RENUNCIA FORMAL AL CARGO DE PRESIDENTE DE LA JUNTA DE ACCIÓN COMUNAL,"/>
    <m/>
    <m/>
    <s v="ROJA"/>
    <d v="2021-03-25T00:00:00"/>
    <s v="SECRETARIA GENERAL ATENCION AL CIUDADANO"/>
    <m/>
    <s v="NO REGISTRA"/>
  </r>
  <r>
    <s v="2021-008172"/>
    <d v="2021-02-11T00:00:00"/>
    <x v="15"/>
    <s v="REGISTRO EN LINEA"/>
    <s v="TRAMITE-LIBROS DE LAS ORGANIZACIONES COMUNALES"/>
    <s v="RADICADO"/>
    <n v="65750897"/>
    <s v="LILIANA MARGARITA CANIZALEZ CASTELLANOS"/>
    <s v="SOLICITUD DE APROBACIÓN DE LIBROS"/>
    <m/>
    <m/>
    <s v="ROJA"/>
    <d v="2021-03-26T00:00:00"/>
    <s v="SECRETARIA GENERAL ATENCION AL CIUDADANO"/>
    <m/>
    <s v="NO REGISTRA"/>
  </r>
  <r>
    <s v="2021-008725"/>
    <d v="2021-02-12T00:00:00"/>
    <x v="15"/>
    <s v="CORREO ELECTRONICO"/>
    <s v="TRAMITE-LIBROS DE LAS ORGANIZACIONES COMUNALES"/>
    <s v="RESUELTO"/>
    <n v="38228886"/>
    <s v="LUZ MERY QUIMBAYO MURCIA"/>
    <s v="SOLICITUD DE LA JUNTA DE ACCIÓN COMUNAL DEL BARRIO LA GAITANA DE LA COMUNA NO. 12 EN LA CUAL SOLICITA REGISTRO DE LIBRO DE AFILIADOS"/>
    <s v="2021-007023"/>
    <d v="2021-02-18T00:00:00"/>
    <s v="VERDE"/>
    <d v="2021-03-29T00:00:00"/>
    <s v="SECRETARIA GENERAL ATENCION AL CIUDADANO"/>
    <m/>
    <s v="NO REGISTRA"/>
  </r>
  <r>
    <s v="2021-009294"/>
    <d v="2021-02-16T00:00:00"/>
    <x v="15"/>
    <s v="REGISTRO EN LINEA"/>
    <s v="TRAMITE-LIBROS DE LAS ORGANIZACIONES COMUNALES"/>
    <s v="EN TRAMITE"/>
    <n v="65762314"/>
    <s v="LOPEZ RODRIGUEZ SUSANA LOPEZ RODRIGUZ"/>
    <s v="SOLICITUD APROBACIÓN LIBRO DE ACTA JAC VEREDA MARTINICA,"/>
    <s v="2021-006750"/>
    <d v="2021-02-16T00:00:00"/>
    <s v="ROJA"/>
    <d v="2021-03-31T00:00:00"/>
    <s v="SECRETARIA GENERAL ATENCION AL CIUDADANO"/>
    <m/>
    <s v="NO REGISTRA"/>
  </r>
  <r>
    <s v="2021-009397"/>
    <d v="2021-02-16T00:00:00"/>
    <x v="15"/>
    <s v="CORREO ELECTRONICO"/>
    <s v="TRAMITE-INSCRIPCION O REFORMA ESTATUTOS ORGANIZACIONES COMUN"/>
    <s v="RESUELTO"/>
    <n v="38258935"/>
    <s v="CELIA NELLY MENDOZA CASTELLANOS"/>
    <s v="SOLICITAMOS A USTEDES SE NOS CARGUE LA SOLICITUD DE REFORMA DE ESTATUTOS DEL B. ROSA BADILLO DE URIBE DE LA COMUNA NO. 12."/>
    <s v="2021-010166"/>
    <d v="2021-03-04T00:00:00"/>
    <s v="VERDE"/>
    <d v="2021-03-31T00:00:00"/>
    <s v="SECRETARIA GENERAL ATENCION AL CIUDADANO"/>
    <m/>
    <s v="NO REGISTRA"/>
  </r>
  <r>
    <s v="2021-009935"/>
    <d v="2021-02-18T00:00:00"/>
    <x v="15"/>
    <s v="REGISTRO EN LINEA"/>
    <s v="TRAMITE-LIBROS DE LAS ORGANIZACIONES COMUNALES"/>
    <s v="RESUELTO"/>
    <n v="65785974"/>
    <s v="CASETA EL ALMENDRO"/>
    <s v="SOLICITUD APROBACION LIBRO"/>
    <s v="2021-007587"/>
    <d v="2021-02-22T00:00:00"/>
    <s v="VERDE"/>
    <d v="2021-04-06T00:00:00"/>
    <s v="SECRETARIA GENERAL ATENCION AL CIUDADANO"/>
    <m/>
    <s v="NO REGISTRA"/>
  </r>
  <r>
    <s v="2021-010593"/>
    <d v="2021-02-22T00:00:00"/>
    <x v="15"/>
    <s v="REGISTRO EN LINEA"/>
    <s v="TRAMITE-LIBROS DE LAS ORGANIZACIONES COMUNALES"/>
    <s v="RESUELTO"/>
    <n v="28559802"/>
    <s v="MARIA AMINTA COLLAZOS HEERRERA"/>
    <s v="SOLICITUD CAMBIO DE LIBRO AFILIADO"/>
    <s v="2021-007584"/>
    <d v="2021-02-22T00:00:00"/>
    <s v="VERDE"/>
    <d v="2021-04-08T00:00:00"/>
    <s v="SECRETARIA GENERAL ATENCION AL CIUDADANO"/>
    <m/>
    <s v="NO REGISTRA"/>
  </r>
  <r>
    <s v="2021-010621"/>
    <d v="2021-02-22T00:00:00"/>
    <x v="15"/>
    <s v="REGISTRO EN LINEA"/>
    <s v="TRAMITE-LIBROS DE LAS ORGANIZACIONES COMUNALES"/>
    <s v="RESUELTO"/>
    <n v="65766773"/>
    <s v="DIANA CRISTINA BOTACHE HERNANDEZ"/>
    <s v="SOLICITUD CAMBIO DE LIBRO ENTRE RIOS"/>
    <s v="2021-007606"/>
    <d v="2021-02-22T00:00:00"/>
    <s v="VERDE"/>
    <d v="2021-04-08T00:00:00"/>
    <s v="SECRETARIA GENERAL ATENCION AL CIUDADANO"/>
    <m/>
    <s v="NO REGISTRA"/>
  </r>
  <r>
    <s v="2021-010635"/>
    <d v="2021-02-22T00:00:00"/>
    <x v="15"/>
    <s v="CORREO ELECTRONICO"/>
    <s v="TRAMITE-LIBROS DE LAS ORGANIZACIONES COMUNALES"/>
    <s v="RESUELTO"/>
    <n v="11310631"/>
    <s v="EDUARDO RODRIGUEZ"/>
    <s v="SOLICITUD DE APERTURA DE LIBROS DE LA JUNTA DE ACCION COMUNAL DE LA URBANIZACION FUENTE SANTA"/>
    <s v="web pisami"/>
    <d v="2021-02-24T00:00:00"/>
    <s v="VERDE"/>
    <d v="2021-04-08T00:00:00"/>
    <s v="SECRETARIA GENERAL ATENCION AL CIUDADANO"/>
    <m/>
    <s v="NO REGISTRA"/>
  </r>
  <r>
    <s v="2021-010647"/>
    <d v="2021-02-22T00:00:00"/>
    <x v="15"/>
    <s v="CORREO ELECTRONICO"/>
    <s v="TRAMITE-DIGNATARIOS ORGANIZACONES COMUNALES"/>
    <s v="RESUELTO"/>
    <n v="65754811"/>
    <s v="DEIRA LILIANA VARON SILVA"/>
    <s v="INFORMAR DE LOS LIBROS Y SELLOS ENTREGADOS FUERON EXTRAVIADOS"/>
    <s v="2021-008923"/>
    <d v="2021-02-26T00:00:00"/>
    <s v="VERDE"/>
    <d v="2021-04-08T00:00:00"/>
    <s v="SECRETARIA GENERAL ATENCION AL CIUDADANO"/>
    <m/>
    <s v="NO REGISTRA"/>
  </r>
  <r>
    <s v="2021-011215"/>
    <d v="2021-02-23T00:00:00"/>
    <x v="15"/>
    <s v="REGISTRO EN LINEA"/>
    <s v="TRAMITE-LIBROS DE LAS ORGANIZACIONES COMUNALES"/>
    <s v="RESUELTO"/>
    <n v="0"/>
    <s v="TRIBUNAL ADMINISTRATIVO DEL TOLIMA"/>
    <s v="SOLICITUD APROBACIÓN Y CAMBIO DE LIBRO DE AFILIADOS, COPIAS DE LOS ESTATUTOS DE LA JAC SECTOR INEM COMUNA 3"/>
    <s v="2021-008161"/>
    <d v="2021-02-24T00:00:00"/>
    <s v="VERDE"/>
    <d v="2021-04-09T00:00:00"/>
    <s v="SECRETARIA GENERAL ATENCION AL CIUDADANO"/>
    <m/>
    <s v="NO REGISTRA"/>
  </r>
  <r>
    <s v="2021-011235"/>
    <d v="2021-02-23T00:00:00"/>
    <x v="15"/>
    <s v="CORREO ELECTRONICO"/>
    <s v="TRAMITE-INSCRIPCION O REFORMA ESTATUTOS ORGANIZACIONES COMUN"/>
    <s v="RESUELTO"/>
    <n v="14266498"/>
    <s v="GABRIEL ROJAS DOMINGUEZ"/>
    <s v="SOLICITUD DE REFORMA DE ESTATUTOS"/>
    <s v="2021-010168"/>
    <d v="2021-03-04T00:00:00"/>
    <s v="VERDE"/>
    <d v="2021-04-09T00:00:00"/>
    <s v="SECRETARIA GENERAL ATENCION AL CIUDADANO"/>
    <m/>
    <s v="NO REGISTRA"/>
  </r>
  <r>
    <s v="2021-011252"/>
    <d v="2021-02-23T00:00:00"/>
    <x v="15"/>
    <s v="CORREO ELECTRONICO"/>
    <s v="TRAMITE-INSCRIPCION O REFORMA ESTATUTOS ORGANIZACIONES COMUN"/>
    <s v="RESUELTO"/>
    <n v="93391144"/>
    <s v="JOSE EVER ARIAS QUINTIN"/>
    <s v="SOLICITUD REFORMA ESTATUTOS"/>
    <s v="2021-010169"/>
    <d v="2021-03-04T00:00:00"/>
    <s v="VERDE"/>
    <d v="2021-04-09T00:00:00"/>
    <s v="SECRETARIA GENERAL ATENCION AL CIUDADANO"/>
    <m/>
    <s v="NO REGISTRA"/>
  </r>
  <r>
    <s v="2021-011364"/>
    <d v="2021-02-24T00:00:00"/>
    <x v="15"/>
    <s v="CORREO ELECTRONICO"/>
    <s v="TRAMITE-LIBROS DE LAS ORGANIZACIONES COMUNALES"/>
    <s v="RESUELTO"/>
    <n v="14215317"/>
    <s v="PAPIRUS"/>
    <s v="SOLICITUD REGISTRO LIBRO POR DETERIORO"/>
    <s v="2021-009119"/>
    <d v="2021-02-26T00:00:00"/>
    <s v="VERDE"/>
    <d v="2021-04-12T00:00:00"/>
    <s v="SECRETARIA GENERAL ATENCION AL CIUDADANO"/>
    <m/>
    <s v="NO REGISTRA"/>
  </r>
  <r>
    <s v="2021-011607"/>
    <d v="2021-02-24T00:00:00"/>
    <x v="15"/>
    <s v="CORREO ELECTRONICO"/>
    <s v="TRAMITE-LIBROS DE LAS ORGANIZACIONES COMUNALES"/>
    <s v="RESUELTO"/>
    <n v="809004445"/>
    <s v="JUNTA DE ACCION COMUNAL VELLAVISTA"/>
    <s v="SOLICITUD DE REGISTRO LIBROS DE SOCIOS DE LA JUNTA DE ACCION COMUNAL"/>
    <s v="2021-009370"/>
    <d v="2021-03-01T00:00:00"/>
    <s v="VERDE"/>
    <d v="2021-04-12T00:00:00"/>
    <s v="SECRETARIA GENERAL ATENCION AL CIUDADANO"/>
    <m/>
    <s v="NO REGISTRA"/>
  </r>
  <r>
    <s v="2021-012293"/>
    <d v="2021-02-26T00:00:00"/>
    <x v="15"/>
    <s v="REGISTRO EN LINEA"/>
    <s v="TRAMITE-LIBROS DE LAS ORGANIZACIONES COMUNALES"/>
    <s v="RESUELTO"/>
    <n v="5848092"/>
    <s v="HECTOR ALFONSO VERA"/>
    <s v="SOLICITUD APROBACIÓN DE LIBROS, INFORMACIÓN NOMBRAMIENTO DE SECRETARIA AD,HOC SRA, LIDA MAYERLI HOYOS . DE LA JAC URBANIZACION EL PORTAL DE LA PAZ COMUNA NO. 9"/>
    <s v="2021-010385"/>
    <d v="2021-03-04T00:00:00"/>
    <s v="VERDE"/>
    <d v="2021-04-14T00:00:00"/>
    <s v="SECRETARIA GENERAL ATENCION AL CIUDADANO"/>
    <m/>
    <s v="NO REGISTRA"/>
  </r>
  <r>
    <s v="2021-012622"/>
    <d v="2021-03-01T00:00:00"/>
    <x v="15"/>
    <s v="CORREO ELECTRONICO"/>
    <s v="TRAMITE-LIBROS DE LAS ORGANIZACIONES COMUNALES"/>
    <s v="PENDIENTE FINALIZAR"/>
    <n v="93389439"/>
    <s v="GIOVANY RUIZ JIMENEZ"/>
    <s v="SOLICITUD DE REMPLAZO DE LIBROS POR DETERIORO"/>
    <s v="2021-009718"/>
    <d v="2021-03-02T00:00:00"/>
    <s v="VERDE"/>
    <d v="2021-04-15T00:00:00"/>
    <s v="SECRETARIA GENERAL ATENCION AL CIUDADANO"/>
    <m/>
    <s v="NO REGISTRA"/>
  </r>
  <r>
    <s v="2021-012921"/>
    <d v="2021-03-02T00:00:00"/>
    <x v="15"/>
    <s v="REGISTRO EN LINEA"/>
    <s v="TRAMITE-LIBROS DE LAS ORGANIZACIONES COMUNALES"/>
    <s v="PENDIENTE FINALIZAR"/>
    <n v="11310631"/>
    <s v="EDUARDO RODRIGUEZ"/>
    <s v="SOLICITUD DE APROBACIÓN Y SELLADO DE LIBRO DE AFILIADOS DE LA JAC URBANIZACIÓN FUENTE SANTA COMUNA # 7 POR PERDIDA DEL MISMO, ANEXO DENUNCIO RESPECTIVO."/>
    <s v="2021-009714"/>
    <d v="2021-03-02T00:00:00"/>
    <s v="VERDE"/>
    <d v="2021-04-16T00:00:00"/>
    <s v="SECRETARIA GENERAL ATENCION AL CIUDADANO"/>
    <m/>
    <s v="NO REGISTRA"/>
  </r>
  <r>
    <s v="2021-013025"/>
    <d v="2021-03-02T00:00:00"/>
    <x v="15"/>
    <s v="REGISTRO EN LINEA"/>
    <s v="TRAMITE-LIBROS DE LAS ORGANIZACIONES COMUNALES"/>
    <s v="PENDIENTE FINALIZAR"/>
    <n v="14272878"/>
    <s v="FERNEY SANTOFIMIO FAJARDO"/>
    <s v="SOLICITUD DE APROBACIÓN DE LOS LIBROS DE AFILIADOS, ACTAS, TESORERÍA E INVENTARIOS DE LA JUNTA DE VIVIENDA COMUNITARIA EL PALMAR COMUNA NO. 11, SOMOS UNA JUNTA RECIÉN CONSTITUIDA Y NUNCA LOS HEMOS TENIDO ANEXO 4 LIBROS NUEVOS"/>
    <s v="2021-012166"/>
    <d v="2021-03-11T00:00:00"/>
    <s v="VERDE"/>
    <d v="2021-04-16T00:00:00"/>
    <s v="SECRETARIA GENERAL ATENCION AL CIUDADANO"/>
    <m/>
    <s v="NO REGISTRA"/>
  </r>
  <r>
    <s v="2021-013145"/>
    <d v="2021-03-03T00:00:00"/>
    <x v="15"/>
    <s v="REGISTRO EN LINEA"/>
    <s v="TRAMITE-LIBROS DE LAS ORGANIZACIONES COMUNALES"/>
    <s v="RADICADO"/>
    <n v="14272878"/>
    <s v="FERNEY SANTOFIMIO FAJARDO"/>
    <s v="IBAGUÉ TOLIMA. MARZO 03 DE 2021. DOCTOR NICOLAS ALFREDO ALVARADO PINEDA DIRECTOR DE PARTICIPACIÓN CIUDADANA Y COMUNITARIO PQR@IBAGUE.GOV.CO APOYOCOMUNITARIO@IBAGUE.GOC.CO ALCALDIA DE IBAGUE IBAGUÉ REF: SOLICITUD RESPETUOSA PARA QUE SE TENGA EN CUENTA QUE SEGÚN RADICACION NO.03.625 DEL 02 DE MARZO DE 2021, EN DONDE SE SOLICITO A SU DESPACHO EL REGISTRO DE LOS LIBROS DE LA JUNTA DE VIVIENDA COMUNITARIA EL PALMAR, DEL MUNICIPIO DE IBAGUÉ TOLIMA, MEDIANTE ESTE ESCRITO VIA EMAIL, HACEMOS LA ACLARACION O NOVEDAD QUE ESTA SOLICITUD ES POR PRIMERA VEZ, PUES SOMOS UNA JUNTA RECIÉN CONSTITUIDA Y NO LOS HEMOS TENIDO."/>
    <m/>
    <m/>
    <s v="ROJA"/>
    <d v="2021-04-19T00:00:00"/>
    <s v="SECRETARIA GENERAL ATENCION AL CIUDADANO"/>
    <m/>
    <s v="NO REGISTRA"/>
  </r>
  <r>
    <s v="2021-013168"/>
    <d v="2021-03-03T00:00:00"/>
    <x v="15"/>
    <s v="CORREO ELECTRONICO"/>
    <s v="TRAMITE-INSCRIPCION O REFORMA ESTATUTOS ORGANIZACIONES COMUN"/>
    <s v="RESUELTO"/>
    <n v="93400802"/>
    <s v="JAVIER WILLINTON TORRES GUZMAN"/>
    <s v="SOLICITUD DE REGISTRO REFORMA ESTATUTOS"/>
    <s v="2021-016252"/>
    <d v="2021-04-05T00:00:00"/>
    <s v="AMARILLO"/>
    <d v="2021-04-19T00:00:00"/>
    <s v="SECRETARIA GENERAL ATENCION AL CIUDADANO"/>
    <m/>
    <s v="NO REGISTRA"/>
  </r>
  <r>
    <s v="2021-013180"/>
    <d v="2021-03-03T00:00:00"/>
    <x v="15"/>
    <s v="REGISTRO EN LINEA"/>
    <s v="TRAMITE-LIBROS DE LAS ORGANIZACIONES COMUNALES"/>
    <s v="PENDIENTE FINALIZAR"/>
    <n v="28798029"/>
    <s v="DORIS LUCIA AMEZQUITA HERRERA"/>
    <s v="SOLICITUD APROBACIÓN CAMBIO LIBRO AFILIADO URB. CASTILLA COMUNA 4"/>
    <s v="2021-010060"/>
    <d v="2021-03-03T00:00:00"/>
    <s v="VERDE"/>
    <d v="2021-04-19T00:00:00"/>
    <s v="SECRETARIA GENERAL ATENCION AL CIUDADANO"/>
    <m/>
    <s v="NO REGISTRA"/>
  </r>
  <r>
    <s v="2021-013315"/>
    <d v="2021-03-03T00:00:00"/>
    <x v="15"/>
    <s v="CORREO ELECTRONICO"/>
    <s v="TRAMITE-LIBROS DE LAS ORGANIZACIONES COMUNALES"/>
    <s v="RADICADO"/>
    <n v="0"/>
    <s v="FERNEY SANTOFIMIO FAJARDO"/>
    <s v="SOLICITO A SU DESPACHO EL REGISTRO DE LOS LIBROS DE LA JUNTA DE VIVIENDA COMUNITARIA EL PALMAR,"/>
    <m/>
    <m/>
    <s v="ROJA"/>
    <d v="2021-04-19T00:00:00"/>
    <s v="SECRETARIA GENERAL ATENCION AL CIUDADANO"/>
    <m/>
    <s v="NO REGISTRA"/>
  </r>
  <r>
    <s v="2021-014322"/>
    <d v="2021-03-08T00:00:00"/>
    <x v="15"/>
    <s v="REGISTRO EN LINEA"/>
    <s v="TRAMITE-LIBROS DE LAS ORGANIZACIONES COMUNALES"/>
    <s v="PENDIENTE FINALIZAR"/>
    <n v="65497429"/>
    <s v="HERNANDEZ MARIA DEL CARMEN"/>
    <s v="APROBACIÓN LIBRO DE AFILIADOS POR MAL MANEJO Y DETERIORO DEL ANTERIOR. ADJUNTO LIBRO ANTIGUO Y NUEVO"/>
    <s v="2021-012162"/>
    <d v="2021-03-11T00:00:00"/>
    <s v="VERDE"/>
    <d v="2021-04-22T00:00:00"/>
    <s v="SECRETARIA GENERAL ATENCION AL CIUDADANO"/>
    <m/>
    <s v="NO REGISTRA"/>
  </r>
  <r>
    <s v="2021-014374"/>
    <d v="2021-03-08T00:00:00"/>
    <x v="15"/>
    <s v="CORREO ELECTRONICO"/>
    <s v="TRAMITE-PERSONERIA JURIDICA DE LAS ORGANIZACIONES COMUNALES"/>
    <s v="PENDIENTE FINALIZAR"/>
    <n v="93287529"/>
    <s v="VALERO LOPEZ EXEDOVER"/>
    <s v="SOLICITUD DE INDEPENDIZACION DE LA JUNTA DE LA VEREDA LA MARTINICA"/>
    <s v="2021-013704"/>
    <d v="2021-03-18T00:00:00"/>
    <s v="VERDE"/>
    <d v="2021-04-22T00:00:00"/>
    <s v="SECRETARIA GENERAL ATENCION AL CIUDADANO"/>
    <m/>
    <s v="NO REGISTRA"/>
  </r>
  <r>
    <s v="2021-014695"/>
    <d v="2021-03-09T00:00:00"/>
    <x v="15"/>
    <s v="CORREO ELECTRONICO"/>
    <s v="TRAMITE-LIBROS DE LAS ORGANIZACIONES COMUNALES"/>
    <s v="PENDIENTE FINALIZAR"/>
    <n v="42487573"/>
    <s v="MYRIAM DURAN CORTES"/>
    <s v="SOLICITUD DE ACOMPAÑAMIENTO A APERTURA DE LIBROS DE JUNTA DE ACCION COMUNAL DEL BARRIO LA GAVIOTA"/>
    <s v="2021-023133"/>
    <d v="2021-05-03T00:00:00"/>
    <s v="ROJA"/>
    <d v="2021-04-23T00:00:00"/>
    <s v="SECRETARIA GENERAL ATENCION AL CIUDADANO"/>
    <m/>
    <s v="NO REGISTRA"/>
  </r>
  <r>
    <s v="2021-014823"/>
    <d v="2021-03-10T00:00:00"/>
    <x v="15"/>
    <s v="REGISTRO EN LINEA"/>
    <s v="TRAMITE-LIBROS DE LAS ORGANIZACIONES COMUNALES"/>
    <s v="PENDIENTE FINALIZAR"/>
    <n v="28558434"/>
    <s v="DIANA CELMIRA CARRETERO GUTIERREZ"/>
    <s v="SOLICITUD CAMBIO DE LIBROS DE AFILIADOS Y APROBACIÓN DE LIBROS DE: ACTAS,TESORERÍA E INVENTARIOS DE LA JAC VEREDA EL RODEO"/>
    <s v="2021-012157"/>
    <d v="2021-03-11T00:00:00"/>
    <s v="VERDE"/>
    <d v="2021-04-26T00:00:00"/>
    <s v="SECRETARIA GENERAL ATENCION AL CIUDADANO"/>
    <m/>
    <s v="NO REGISTRA"/>
  </r>
  <r>
    <s v="2021-014855"/>
    <d v="2021-03-10T00:00:00"/>
    <x v="15"/>
    <s v="REGISTRO EN LINEA"/>
    <s v="TRAMITE-LIBROS DE LAS ORGANIZACIONES COMUNALES"/>
    <s v="PENDIENTE FINALIZAR"/>
    <n v="14225510"/>
    <s v="CARLOS ARTURO VALENCIA VARON"/>
    <s v="SOLICITUD REGISTRO LIBRO AFILIADOS VEREDA LA ESPERANZA"/>
    <s v="2021-011818"/>
    <d v="2021-03-10T00:00:00"/>
    <s v="VERDE"/>
    <d v="2021-04-26T00:00:00"/>
    <s v="SECRETARIA GENERAL ATENCION AL CIUDADANO"/>
    <m/>
    <s v="NO REGISTRA"/>
  </r>
  <r>
    <s v="2021-014911"/>
    <d v="2021-03-10T00:00:00"/>
    <x v="15"/>
    <s v="REGISTRO EN LINEA"/>
    <s v="TRAMITE-LIBROS DE LAS ORGANIZACIONES COMUNALES"/>
    <s v="PENDIENTE FINALIZAR"/>
    <n v="41479744"/>
    <s v="OLGA SALAZAR LOPEZ"/>
    <s v="SOLICITUD REGISTRO LIBRO AFILIADOS BARRIO INTERLAKEN"/>
    <s v="2021-011846"/>
    <d v="2021-03-10T00:00:00"/>
    <s v="VERDE"/>
    <d v="2021-04-26T00:00:00"/>
    <s v="SECRETARIA GENERAL ATENCION AL CIUDADANO"/>
    <m/>
    <s v="NO REGISTRA"/>
  </r>
  <r>
    <s v="2021-015037"/>
    <d v="2021-03-10T00:00:00"/>
    <x v="15"/>
    <s v="CORREO ELECTRONICO"/>
    <s v="TRAMITE-LIBROS DE LAS ORGANIZACIONES COMUNALES"/>
    <s v="PENDIENTE FINALIZAR"/>
    <n v="93380140"/>
    <s v="SANTANA CARRASQUILLA LEONARDO"/>
    <s v="SOLICITUD REGISTRO LIBRO DE AFILIADOS"/>
    <s v="2021-012383"/>
    <d v="2021-03-12T00:00:00"/>
    <s v="VERDE"/>
    <d v="2021-04-26T00:00:00"/>
    <s v="SECRETARIA GENERAL ATENCION AL CIUDADANO"/>
    <m/>
    <s v="NO REGISTRA"/>
  </r>
  <r>
    <s v="2021-015038"/>
    <d v="2021-03-10T00:00:00"/>
    <x v="15"/>
    <s v="CORREO ELECTRONICO"/>
    <s v="TRAMITE-DIGNATARIOS ORGANIZACONES COMUNALES"/>
    <s v="PENDIENTE FINALIZAR"/>
    <n v="93389033"/>
    <s v="GUILLERMO REY ROJAS CASASBUENAS"/>
    <s v="SOLICITUD ORIENTACION PROCESO DE ELECIONES BARRIO COMBEIMA."/>
    <s v="2021-022793"/>
    <d v="2021-04-30T00:00:00"/>
    <s v="ROJA"/>
    <d v="2021-04-26T00:00:00"/>
    <s v="SECRETARIA GENERAL ATENCION AL CIUDADANO"/>
    <m/>
    <s v="NO REGISTRA"/>
  </r>
  <r>
    <s v="2021-015280"/>
    <d v="2021-03-11T00:00:00"/>
    <x v="15"/>
    <s v="REGISTRO EN LINEA"/>
    <s v="TRAMITE-LIBROS DE LAS ORGANIZACIONES COMUNALES"/>
    <s v="PENDIENTE FINALIZAR"/>
    <n v="5943502"/>
    <s v="SANTANILLA CHACON ALVARO"/>
    <s v="SOLICITUD REGISTRO LIBRO DE INVENTARIOS URBANIZACIÓN SORRENTO"/>
    <s v="2021-012310"/>
    <d v="2021-03-12T00:00:00"/>
    <s v="VERDE"/>
    <d v="2021-04-27T00:00:00"/>
    <s v="SECRETARIA GENERAL ATENCION AL CIUDADANO"/>
    <m/>
    <s v="NO REGISTRA"/>
  </r>
  <r>
    <s v="2021-015318"/>
    <d v="2021-03-11T00:00:00"/>
    <x v="15"/>
    <s v="CORREO ELECTRONICO"/>
    <s v="TRAMITE-PERSONERIA JURIDICA DE LAS ORGANIZACIONES COMUNALES"/>
    <s v="PENDIENTE FINALIZAR"/>
    <n v="65729767"/>
    <s v="GARZON HERNANDEZ MARTHA-CECILIA"/>
    <s v="SOLICITUD de personeria juridica como presidenta DE ACCIÓN COMUNAL DEL BARRIO VILLA MARINA COMUNA NO. 9"/>
    <s v="2021-013459"/>
    <d v="2021-03-17T00:00:00"/>
    <s v="VERDE"/>
    <d v="2021-04-27T00:00:00"/>
    <s v="SECRETARIA GENERAL ATENCION AL CIUDADANO"/>
    <m/>
    <s v="NO REGISTRA"/>
  </r>
  <r>
    <s v="2021-015689"/>
    <d v="2021-03-12T00:00:00"/>
    <x v="15"/>
    <s v="CORREO ELECTRONICO"/>
    <s v="TRAMITE-LIBROS DE LAS ORGANIZACIONES COMUNALES"/>
    <s v="PENDIENTE FINALIZAR"/>
    <n v="14231687"/>
    <s v="LIBARDO ANTONIO MORENO PINEDA"/>
    <s v="SOLICITA REGISTRO DEL LIBRO DE AFILIADOS DEL BARRIO TOPACIO DE LA COMUNA NO 8"/>
    <s v="2021-014986"/>
    <d v="2021-03-24T00:00:00"/>
    <s v="VERDE"/>
    <d v="2021-04-28T00:00:00"/>
    <s v="SECRETARIA GENERAL ATENCION AL CIUDADANO"/>
    <m/>
    <s v="NO REGISTRA"/>
  </r>
  <r>
    <s v="2021-015700"/>
    <d v="2021-03-12T00:00:00"/>
    <x v="15"/>
    <s v="CORREO ELECTRONICO"/>
    <s v="TRAMITE-LIBROS DE LAS ORGANIZACIONES COMUNALES"/>
    <s v="PENDIENTE FINALIZAR"/>
    <n v="65733728"/>
    <s v="VELA PINEROS ISLENA"/>
    <s v="SOLICITA REGISTRO DEL LIBRO DE AFILIADOS DE LA VEREDA LA ESMERALDA DEL CORREGIMIENTO NO 3"/>
    <s v="2021-015632"/>
    <d v="2021-03-26T00:00:00"/>
    <s v="VERDE"/>
    <d v="2021-04-28T00:00:00"/>
    <s v="SECRETARIA GENERAL ATENCION AL CIUDADANO"/>
    <m/>
    <s v="NO REGISTRA"/>
  </r>
  <r>
    <s v="2021-015914"/>
    <d v="2021-03-15T00:00:00"/>
    <x v="15"/>
    <s v="REGISTRO EN LINEA"/>
    <s v="TRAMITE-LIBROS DE LAS ORGANIZACIONES COMUNALES"/>
    <s v="PENDIENTE FINALIZAR"/>
    <n v="38238275"/>
    <s v="NAZLY RODRIGUEZ DE BLANCO"/>
    <s v="SOLICITUD E DE RADICACION DE LIBROS URBANIZACION VARSOVIA LL COMUNA 9"/>
    <s v="2021-012724"/>
    <d v="2021-03-15T00:00:00"/>
    <s v="VERDE"/>
    <d v="2021-04-29T00:00:00"/>
    <s v="SECRETARIA GENERAL ATENCION AL CIUDADANO"/>
    <m/>
    <s v="NO REGISTRA"/>
  </r>
  <r>
    <s v="2021-015963"/>
    <d v="2021-03-15T00:00:00"/>
    <x v="15"/>
    <s v="REGISTRO EN LINEA"/>
    <s v="TRAMITE-LIBROS DE LAS ORGANIZACIONES COMUNALES"/>
    <s v="RADICADO"/>
    <n v="16252280"/>
    <s v="BONILLA CASTANEDA JORGE-ESMIDES"/>
    <s v="SOLICITUD REGISTRO LIBRO TESORERÍA VEREDA EL RUBY"/>
    <m/>
    <m/>
    <s v="ROJA"/>
    <d v="2021-04-29T00:00:00"/>
    <s v="SECRETARIA GENERAL ATENCION AL CIUDADANO"/>
    <m/>
    <s v="NO REGISTRA"/>
  </r>
  <r>
    <s v="2021-016743"/>
    <d v="2021-03-17T00:00:00"/>
    <x v="15"/>
    <s v="CORREO ELECTRONICO"/>
    <s v="TRAMITE-DIGNATARIOS ORGANIZACONES COMUNALES"/>
    <s v="RADICADO"/>
    <n v="65789611"/>
    <s v="CESPEDES YARA DIANA-MILENA"/>
    <s v="SOLICITUD POR HECHOS QUE SE VIENEN PRESENTADO EN EL BARRIO HACEINDA PINTADA DEBIDO A QUE LA SEÑORA MARIA LICENET LEON ESTA ES LA PRESIDENTA DE LA JUNTA DE ACCION COMUNAL Y VIENE DESEMPEÑANDOSE COMO EDIL."/>
    <m/>
    <m/>
    <s v="NARANJA"/>
    <d v="2021-05-03T00:00:00"/>
    <s v="SECRETARIA GENERAL ATENCION AL CIUDADANO"/>
    <m/>
    <s v="NO REGISTRA"/>
  </r>
  <r>
    <s v="2021-017022"/>
    <d v="2021-03-18T00:00:00"/>
    <x v="15"/>
    <s v="CORREO ELECTRONICO"/>
    <s v="TRAMITE-INSCRIPCION O REFORMA ESTATUTOS ORGANIZACIONES COMUN"/>
    <s v="PENDIENTE FINALIZAR"/>
    <n v="0"/>
    <s v="Cesar Augusto Acosta Barrios."/>
    <s v="REFORMA ESTATUTOS DE LA JUNTA DE ACCIÓN COMUNAL DEL BARRIO ALASKA COMUNA DOS."/>
    <s v="web pisami"/>
    <d v="2021-04-27T00:00:00"/>
    <s v="NARANJA"/>
    <d v="2021-05-04T00:00:00"/>
    <s v="SECRETARIA GENERAL ATENCION AL CIUDADANO"/>
    <m/>
    <s v="NO REGISTRA"/>
  </r>
  <r>
    <s v="2021-017385"/>
    <d v="2021-03-19T00:00:00"/>
    <x v="15"/>
    <s v="REGISTRO EN LINEA"/>
    <s v="TRAMITE-LIBROS DE LAS ORGANIZACIONES COMUNALES"/>
    <s v="PENDIENTE FINALIZAR"/>
    <n v="93376415"/>
    <s v="OMAR CUBILLOS"/>
    <s v="JJAC VEREDA PEÑARANDA EL PORVENIR, SOLICITUD APROBACION LIBROS"/>
    <s v="2021-016390"/>
    <d v="2021-04-06T00:00:00"/>
    <s v="VERDE"/>
    <d v="2021-05-05T00:00:00"/>
    <s v="SECRETARIA GENERAL ATENCION AL CIUDADANO"/>
    <m/>
    <s v="NO REGISTRA"/>
  </r>
  <r>
    <s v="2021-017646"/>
    <d v="2021-03-19T00:00:00"/>
    <x v="15"/>
    <s v="CORREO ELECTRONICO"/>
    <s v="TRAMITE-DIGNATARIOS ORGANIZACONES COMUNALES"/>
    <s v="PENDIENTE FINALIZAR"/>
    <n v="0"/>
    <s v="FERNEY SANTOFIMIO FAJARDO"/>
    <s v="SOLICITUD RESPETUOSA PARA QUE SE NOS APOYE EN LA GESTION Y SE ESTUDIE LA POSIBILIDAD DE LA DONACION DE 100 SILLA RIMAX, EQUIPO DE SONIDO, TRES MESAS, Y LO QUE USTED CONSIDERE, ENTRE OTROS, PARA LA JUNTA DE VIVIENDA COMUNITARIA EL PALMAR DE LA PARTE URBANA"/>
    <s v="web pisami"/>
    <d v="2021-04-12T00:00:00"/>
    <s v="AMARILLO"/>
    <d v="2021-05-05T00:00:00"/>
    <s v="SECRETARIA GENERAL ATENCION AL CIUDADANO"/>
    <m/>
    <s v="NO REGISTRA"/>
  </r>
  <r>
    <s v="2021-017660"/>
    <d v="2021-03-20T00:00:00"/>
    <x v="15"/>
    <s v="CORREO ELECTRONICO"/>
    <s v="TRAMITE-LIBROS DE LAS ORGANIZACIONES COMUNALES"/>
    <s v="PENDIENTE FINALIZAR"/>
    <n v="93407522"/>
    <s v="GERMAN DARIO BERNAL ORDOÃ‘EZ"/>
    <s v="SOLICITUD DE CAMBIO DE LIBROS"/>
    <s v="2021-016107"/>
    <d v="2021-04-05T00:00:00"/>
    <s v="VERDE"/>
    <d v="2021-05-06T00:00:00"/>
    <s v="SECRETARIA GENERAL ATENCION AL CIUDADANO"/>
    <m/>
    <s v="NO REGISTRA"/>
  </r>
  <r>
    <s v="2021-018005"/>
    <d v="2021-03-23T00:00:00"/>
    <x v="15"/>
    <s v="REGISTRO EN LINEA"/>
    <s v="TRAMITE-LIBROS DE LAS ORGANIZACIONES COMUNALES"/>
    <s v="PENDIENTE FINALIZAR"/>
    <n v="28928963"/>
    <s v="RUBIELA CASTILLO CASTRO"/>
    <s v="SOLICITUD REGISTRO LIBRO AFILIADOS VEREDA CHINA MEDIA"/>
    <s v="2021-014570"/>
    <d v="2021-03-23T00:00:00"/>
    <s v="VERDE"/>
    <d v="2021-05-06T00:00:00"/>
    <s v="SECRETARIA GENERAL ATENCION AL CIUDADANO"/>
    <m/>
    <s v="NO REGISTRA"/>
  </r>
  <r>
    <s v="2021-018577"/>
    <d v="2021-03-24T00:00:00"/>
    <x v="15"/>
    <s v="REGISTRO EN LINEA"/>
    <s v="TRAMITE-LIBROS DE LAS ORGANIZACIONES COMUNALES"/>
    <s v="PENDIENTE FINALIZAR"/>
    <n v="93386899"/>
    <s v="LOZADA GARCIA GERSAIN"/>
    <s v="SOLICITUD REGISTRO LIBROS JUNTA DE ACCIÓN COMUNAL VEREDA LA BELLEZA"/>
    <s v="2021-015279"/>
    <d v="2021-03-25T00:00:00"/>
    <s v="VERDE"/>
    <d v="2021-05-07T00:00:00"/>
    <s v="SECRETARIA GENERAL ATENCION AL CIUDADANO"/>
    <m/>
    <s v="NO REGISTRA"/>
  </r>
  <r>
    <s v="2021-018781"/>
    <d v="2021-03-25T00:00:00"/>
    <x v="15"/>
    <s v="CORREO ELECTRONICO"/>
    <s v="TRAMITE-PERSONERIA JURIDICA DE LAS ORGANIZACIONES COMUNALES"/>
    <s v="RADICADO"/>
    <n v="1234646495"/>
    <s v="NICOLÃS BAEZ TOBAR"/>
    <s v="SOLICITUD DE REACTIVACIÓN JAC VEREDA EL ECUADOR"/>
    <m/>
    <m/>
    <s v="NARANJA"/>
    <d v="2021-05-10T00:00:00"/>
    <s v="SECRETARIA GENERAL ATENCION AL CIUDADANO"/>
    <m/>
    <s v="NO REGISTRA"/>
  </r>
  <r>
    <s v="2021-019448"/>
    <d v="2021-03-31T00:00:00"/>
    <x v="15"/>
    <s v="REGISTRO EN LINEA"/>
    <s v="TRAMITE-LIBROS DE LAS ORGANIZACIONES COMUNALES"/>
    <s v="PENDIENTE FINALIZAR"/>
    <n v="1110553730"/>
    <s v="JOSE HERMES CARDOZO YARA"/>
    <s v="SOLICITUD ENTREGA Y APERTURA DE NUEVO LIBRO DE ASOCIADOS"/>
    <s v="2021-016600"/>
    <d v="2021-04-06T00:00:00"/>
    <s v="VERDE"/>
    <d v="2021-05-14T00:00:00"/>
    <s v="SECRETARIA GENERAL ATENCION AL CIUDADANO"/>
    <m/>
    <s v="NO REGISTRA"/>
  </r>
  <r>
    <s v="2021-019678"/>
    <d v="2021-04-05T00:00:00"/>
    <x v="15"/>
    <s v="REGISTRO EN LINEA"/>
    <s v="TRAMITE-LIBROS DE LAS ORGANIZACIONES COMUNALES"/>
    <s v="PENDIENTE FINALIZAR"/>
    <n v="21938949"/>
    <s v="PINEDA RODRIGUEZ CARMEN-JULIA"/>
    <s v="SOLICITUD APROBAION LIBRO AFILIADO B/ PARQUE RESIDENCIAL LA PRIMAVERA"/>
    <s v="2021-018409"/>
    <d v="2021-04-14T00:00:00"/>
    <s v="VERDE"/>
    <d v="2021-05-18T00:00:00"/>
    <s v="SECRETARIA GENERAL ATENCION AL CIUDADANO"/>
    <m/>
    <s v="NO REGISTRA"/>
  </r>
  <r>
    <s v="2021-020220"/>
    <d v="2021-04-06T00:00:00"/>
    <x v="15"/>
    <s v="CORREO ELECTRONICO"/>
    <s v="TRAMITE-INSCRIPCION O REFORMA ESTATUTOS ORGANIZACIONES COMUN"/>
    <s v="PENDIENTE FINALIZAR"/>
    <n v="65727698"/>
    <s v="MARTHA YOLANDA ROJAS GOMEZ"/>
    <s v="SOLICITUD DE REGISTRO DE ESTATUTOS DE JUNTA DE ACCION COMUNAL"/>
    <s v="2021-017336"/>
    <d v="2021-04-09T00:00:00"/>
    <s v="VERDE"/>
    <d v="2021-05-19T00:00:00"/>
    <s v="SECRETARIA GENERAL ATENCION AL CIUDADANO"/>
    <m/>
    <s v="NO REGISTRA"/>
  </r>
  <r>
    <s v="2021-020738"/>
    <d v="2021-04-07T00:00:00"/>
    <x v="15"/>
    <s v="CORREO ELECTRONICO"/>
    <s v="TRAMITE-DIGNATARIOS ORGANIZACONES COMUNALES"/>
    <s v="RADICADO"/>
    <n v="71292505"/>
    <s v="LUIS LEONARDO ORJUELA ALVAREZ"/>
    <s v="RECONOCIMIENTO PRESIDENTE JUNTA DE ACCIÓN COMUNAL PORTAL DE LA VIRGEN 1"/>
    <m/>
    <m/>
    <s v="AMARILLO"/>
    <d v="2021-05-20T00:00:00"/>
    <s v="SECRETARIA GENERAL ATENCION AL CIUDADANO"/>
    <m/>
    <s v="NO REGISTRA"/>
  </r>
  <r>
    <s v="2021-020791"/>
    <d v="2021-04-07T00:00:00"/>
    <x v="15"/>
    <s v="CORREO ELECTRONICO"/>
    <s v="TRAMITE-LIBROS DE LAS ORGANIZACIONES COMUNALES"/>
    <s v="PENDIENTE FINALIZAR"/>
    <n v="38212631"/>
    <s v="YEIMY CAROLINA CARRILLO MARTINEZ"/>
    <s v="SOLICITAMOS EL REGISTRO DEL LIBRO DE AFILIADOS DE LA JUNTA DE ACCIÓN COMUNAL DE LA VEREDA SAN SIMÓN PARTE BAJA DEL CORREGIMIENTO 3"/>
    <s v="2021-017580"/>
    <d v="2021-04-12T00:00:00"/>
    <s v="VERDE"/>
    <d v="2021-05-20T00:00:00"/>
    <s v="SECRETARIA GENERAL ATENCION AL CIUDADANO"/>
    <m/>
    <s v="NO REGISTRA"/>
  </r>
  <r>
    <s v="2021-020871"/>
    <d v="2021-04-07T00:00:00"/>
    <x v="15"/>
    <s v="REGISTRO EN LINEA"/>
    <s v="TRAMITE-LIBROS DE LAS ORGANIZACIONES COMUNALES"/>
    <s v="PENDIENTE FINALIZAR"/>
    <n v="93128730"/>
    <s v="VANEGAS MURILLO RAMON"/>
    <s v="SOLICITUD APROBACIÓN LIBRO DE AFILIADOS DE LA JAC MODELIA"/>
    <s v="2021-018091"/>
    <d v="2021-04-13T00:00:00"/>
    <s v="VERDE"/>
    <d v="2021-05-20T00:00:00"/>
    <s v="SECRETARIA GENERAL ATENCION AL CIUDADANO"/>
    <m/>
    <s v="NO REGISTRA"/>
  </r>
  <r>
    <s v="2021-020949"/>
    <d v="2021-04-07T00:00:00"/>
    <x v="15"/>
    <s v="CORREO ELECTRONICO"/>
    <s v="TRAMITE-LIBROS DE LAS ORGANIZACIONES COMUNALES"/>
    <s v="PENDIENTE FINALIZAR"/>
    <n v="65756593"/>
    <s v="MARIA DEYSI MORALES"/>
    <s v="SOLICITAMOS EL REGISTRO DEL LIBRO DE AFILIADOS DE LA JUNTA DE ACCIÓN COMUNAL DEL BARRIO MATALLANA DEL COMUNA NO. 11 CARGARLO A LA PLATAFORMA PISAMI"/>
    <s v="2021-017581"/>
    <d v="2021-04-12T00:00:00"/>
    <s v="VERDE"/>
    <d v="2021-05-20T00:00:00"/>
    <s v="SECRETARIA GENERAL ATENCION AL CIUDADANO"/>
    <m/>
    <s v="NO REGISTRA"/>
  </r>
  <r>
    <s v="2021-021458"/>
    <d v="2021-04-09T00:00:00"/>
    <x v="15"/>
    <s v="CORREO ELECTRONICO"/>
    <s v="TRAMITE-LIBROS DE LAS ORGANIZACIONES COMUNALES"/>
    <s v="PENDIENTE FINALIZAR"/>
    <n v="93370548"/>
    <s v="GERMAN HERNANDEZ RENGIFO"/>
    <s v="SOLICITAMOS EL REGISTRO DEL LIBRO DE AFILIADOS DE LA JUNTA DE ACCIÓN COMUNAL DE LA URB. VILLA ILUSIÓN DEL COMUNA NO. 03 CARGARLO A LA PLATAFORMA PISAMI, PARA QUE LA DIRECCIÓN DE PARTICIPACIÓN CIUDADANA Y COMUNITARIA DE LA SECRETARIA DE GOBIERNO EMITA LA RESPECTIVA RESPUESTA A ESTA SOLICITUD DE LA JUNTA."/>
    <s v="2021-020606"/>
    <d v="2021-04-22T00:00:00"/>
    <s v="VERDE"/>
    <d v="2021-05-24T00:00:00"/>
    <s v="SECRETARIA GENERAL ATENCION AL CIUDADANO"/>
    <m/>
    <s v="NO REGISTRA"/>
  </r>
  <r>
    <s v="2021-021618"/>
    <d v="2021-04-09T00:00:00"/>
    <x v="15"/>
    <s v="CORREO ELECTRONICO"/>
    <s v="TRAMITE-LIBROS DE LAS ORGANIZACIONES COMUNALES"/>
    <s v="RADICADO"/>
    <n v="19313051"/>
    <s v="MOLANO TOVAR SIMON"/>
    <s v="SOLICITAMOS EL REGISTRO DEL LIBRO DE AFILIADOS DE LA JUNTA DE ACCIÓN COMUNAL DEL BARRIO UCRANIA DEL COMUNA NO. 02 CARGARLO A LA PLATAFORMA PISAMI, PARA QUE LA DIRECCIÓN DE PARTICIPACIÓN CIUDADANA Y COMUNITARIA DE LA SECRETARIA DE GOBIERNO EMITA LA RESPECTIVA RESPUESTA A ESTA SOLICITUD DE LA JUNTA."/>
    <m/>
    <m/>
    <s v="AMARILLO"/>
    <d v="2021-05-24T00:00:00"/>
    <s v="SECRETARIA GENERAL ATENCION AL CIUDADANO"/>
    <m/>
    <s v="NO REGISTRA"/>
  </r>
  <r>
    <s v="2021-022545"/>
    <d v="2021-04-13T00:00:00"/>
    <x v="15"/>
    <s v="CORREO ELECTRONICO"/>
    <s v="TRAMITE-INSCRIPCION O REFORMA ESTATUTOS ORGANIZACIONES COMUN"/>
    <s v="RADICADO"/>
    <n v="0"/>
    <s v="JOSE DOMINGO OCAMPO SANCHEZ"/>
    <s v="SOLICITUD REGISTRO REFORMA ESTATUTOS"/>
    <m/>
    <m/>
    <s v="VERDE"/>
    <d v="2021-05-26T00:00:00"/>
    <s v="SECRETARIA GENERAL ATENCION AL CIUDADANO"/>
    <m/>
    <s v="NO REGISTRA"/>
  </r>
  <r>
    <s v="2021-022640"/>
    <d v="2021-04-14T00:00:00"/>
    <x v="15"/>
    <s v="CORREO ELECTRONICO"/>
    <s v="TRAMITE-INSCRIPCION O REFORMA ESTATUTOS ORGANIZACIONES COMUN"/>
    <s v="RADICADO"/>
    <n v="1110472463"/>
    <s v="ANDREA VARGAS LOPEZ"/>
    <s v="ADJUNTO LOS DOCUMENTOS DE LA CARTA DIRIGIDA AL DIRECTOR NICOLAS ALVARADO PINEDA DE PARTICIPACIÓN CIUDADANA, EL ACTA DE LA REUNIÓN DE LA ASAMBLEA GENERAL, LA REFORMA DE ESTATUTOS ACTUALIZADA, Y LA ASISTENCIA (CON SUS RESPECTIVAS FIRMAS) DE LA COMUNIDAD DEL BARRIO JARDÍN QUINTA AVENIDA"/>
    <m/>
    <m/>
    <s v="VERDE"/>
    <d v="2021-05-27T00:00:00"/>
    <s v="SECRETARIA GENERAL ATENCION AL CIUDADANO"/>
    <m/>
    <s v="NO REGISTRA"/>
  </r>
  <r>
    <s v="2021-022835"/>
    <d v="2021-04-14T00:00:00"/>
    <x v="15"/>
    <s v="CORREO ELECTRONICO"/>
    <s v="TRAMITE-INSCRIPCION O REFORMA ESTATUTOS ORGANIZACIONES COMUN"/>
    <s v="RADICADO"/>
    <n v="0"/>
    <s v="LILIA MERCEDEZ UBAQUE ROA"/>
    <s v="SOLICITUD REGISTRO REFORMA ESTATUTARIA"/>
    <m/>
    <m/>
    <s v="VERDE"/>
    <d v="2021-05-27T00:00:00"/>
    <s v="SECRETARIA GENERAL ATENCION AL CIUDADANO"/>
    <m/>
    <s v="NO REGISTRA"/>
  </r>
  <r>
    <s v="2021-022870"/>
    <d v="2021-04-14T00:00:00"/>
    <x v="15"/>
    <s v="CORREO ELECTRONICO"/>
    <s v="TRAMITE-INSCRIPCION O REFORMA ESTATUTOS ORGANIZACIONES COMUN"/>
    <s v="PENDIENTE FINALIZAR"/>
    <n v="5824132"/>
    <s v="JUAN CARLOS GUZMAN CORTES"/>
    <s v="SOLICITUD ESTATUTOS DEL BARRIO HACIENDA PIEDRA PINTADA,SOLICITAR LOS ESTATUTOS DEL BARRIO HACIENDA PIEDRA PINTADA. YA QUE A SIDO IMPOSIBLE OBTENERLOS POR MEDIO DE LA ACTUAL JUNTA."/>
    <s v="2021-021823"/>
    <d v="2021-04-27T00:00:00"/>
    <s v="VERDE"/>
    <d v="2021-05-27T00:00:00"/>
    <s v="SECRETARIA GENERAL ATENCION AL CIUDADANO"/>
    <m/>
    <s v="NO REGISTRA"/>
  </r>
  <r>
    <s v="2021-022876"/>
    <d v="2021-04-14T00:00:00"/>
    <x v="15"/>
    <s v="CORREO ELECTRONICO"/>
    <s v="TRAMITE-LIBROS DE LAS ORGANIZACIONES COMUNALES"/>
    <s v="RADICADO"/>
    <n v="3246933"/>
    <s v="MEDINA RAMOS LEOVIGILDO"/>
    <s v="SOLICITUD DE INSCRIPCIÓN AL LIBRO DE AFILIADOS DE LA JUNTA DE ACCIÓN COMUNAL BARRIO HACIENDA PIEDRA PINTADA ,NOTA: SE ENVIA LOS ANEXOS AL CORREO PORQUE SON MUY PESADOS Y NO SE CARGAN A LA PLATAFORMA."/>
    <m/>
    <m/>
    <s v="VERDE"/>
    <d v="2021-05-27T00:00:00"/>
    <s v="SECRETARIA GENERAL ATENCION AL CIUDADANO"/>
    <m/>
    <s v="NO REGISTRA"/>
  </r>
  <r>
    <s v="2021-023148"/>
    <d v="2021-04-15T00:00:00"/>
    <x v="15"/>
    <s v="CORREO ELECTRONICO"/>
    <s v="TRAMITE-DIGNATARIOS ORGANIZACONES COMUNALES"/>
    <s v="RADICADO"/>
    <n v="41613995"/>
    <s v="PATINO MARIN MARIA-TERESA"/>
    <s v="RADICACIÓN DEL ACTA DE ELECCIÓN PRESIDENTE Y VICEPRESIDENTE DE JUNTA ADMINISTRADORA LOCAL CORREGIMIENTO 12 DE SAN BERNARDO ."/>
    <m/>
    <m/>
    <s v="VERDE"/>
    <d v="2021-05-28T00:00:00"/>
    <s v="SECRETARIA GENERAL ATENCION AL CIUDADANO"/>
    <m/>
    <s v="NO REGISTRA"/>
  </r>
  <r>
    <s v="2021-023268"/>
    <d v="2021-04-15T00:00:00"/>
    <x v="15"/>
    <s v="CORREO ELECTRONICO"/>
    <s v="TRAMITE-DIGNATARIOS ORGANIZACONES COMUNALES"/>
    <s v="PENDIENTE FINALIZAR"/>
    <n v="1110478600"/>
    <s v="JHON JAIRO SILVA BARRERO"/>
    <s v="SOLICITAR UNA NUEVA JUNTA DE ACCION COMUNAL BARRIO ECOPARAISO"/>
    <s v="2021-023156"/>
    <d v="2021-05-03T00:00:00"/>
    <s v="VERDE"/>
    <d v="2021-05-28T00:00:00"/>
    <s v="SECRETARIA GENERAL ATENCION AL CIUDADANO"/>
    <m/>
    <s v="NO REGISTRA"/>
  </r>
  <r>
    <s v="2021-023376"/>
    <d v="2021-04-16T00:00:00"/>
    <x v="15"/>
    <s v="CORRESPONDENCIA"/>
    <s v="TRAMITE-DIGNATARIOS ORGANIZACONES COMUNALES"/>
    <s v="PENDIENTE FINALIZAR"/>
    <n v="65764650"/>
    <s v="LOZANO AGUIRRE AMANDA"/>
    <s v="REMISION DE RESULTADO DE ELECCION DE SECRETARIA ELECTA JUNTA DE ACCION COMUNAL BARRIO CALATAYUD"/>
    <s v="2021-020597"/>
    <d v="2021-04-22T00:00:00"/>
    <s v="VERDE"/>
    <d v="2021-05-31T00:00:00"/>
    <s v="SECRETARIA GENERAL ATENCION AL CIUDADANO"/>
    <m/>
    <s v="NO REGISTRA"/>
  </r>
  <r>
    <s v="2021-023738"/>
    <d v="2021-04-19T00:00:00"/>
    <x v="15"/>
    <s v="REGISTRO EN LINEA"/>
    <s v="TRAMITE-LIBROS DE LAS ORGANIZACIONES COMUNALES"/>
    <s v="PENDIENTE FINALIZAR"/>
    <n v="65754271"/>
    <s v="TRIANA TIQUE ISABEL"/>
    <s v="SOLICITUD APROBACION REGISTRO DE LIBRO INVENTARIOS DE LA JAC ALTOS DE GUALANDAY.CORREGIMIENTO 14."/>
    <s v="2021-019978"/>
    <d v="2021-04-20T00:00:00"/>
    <s v="VERDE"/>
    <d v="2021-06-01T00:00:00"/>
    <s v="SECRETARIA GENERAL ATENCION AL CIUDADANO"/>
    <m/>
    <s v="NO REGISTRA"/>
  </r>
  <r>
    <s v="2021-024251"/>
    <d v="2021-04-20T00:00:00"/>
    <x v="15"/>
    <s v="REGISTRO EN LINEA"/>
    <s v="TRAMITE-LIBROS DE LAS ORGANIZACIONES COMUNALES"/>
    <s v="PENDIENTE FINALIZAR"/>
    <n v="14230031"/>
    <s v="LONDOÃ‘O GOMEZ HECTOR HELI"/>
    <s v="APROBACION DE LIBROS DE LA JAC URB LAS CANDELARIA."/>
    <s v="2021-019977"/>
    <d v="2021-04-20T00:00:00"/>
    <s v="VERDE"/>
    <d v="2021-06-02T00:00:00"/>
    <s v="SECRETARIA GENERAL ATENCION AL CIUDADANO"/>
    <m/>
    <s v="NO REGISTRA"/>
  </r>
  <r>
    <s v="2021-024632"/>
    <d v="2021-04-21T00:00:00"/>
    <x v="15"/>
    <s v="CORREO ELECTRONICO"/>
    <s v="TRAMITE-LIBROS DE LAS ORGANIZACIONES COMUNALES"/>
    <s v="PENDIENTE FINALIZAR"/>
    <n v="0"/>
    <s v="YEIMY CAROLINA CARRILLO"/>
    <s v="REGISTRO DE LIBRO DE INVENTARIOS DE LA JUNTA DE ACCION COMUNAL DE LA VEREDA SAN SIMON PARTE BAJA DEL CORREGIMIENTO NO. 3"/>
    <s v="2021-020949"/>
    <d v="2021-04-23T00:00:00"/>
    <s v="VERDE"/>
    <d v="2021-06-03T00:00:00"/>
    <s v="SECRETARIA GENERAL ATENCION AL CIUDADANO"/>
    <m/>
    <s v="NO REGISTRA"/>
  </r>
  <r>
    <s v="2021-024701"/>
    <d v="2021-04-21T00:00:00"/>
    <x v="15"/>
    <s v="REGISTRO EN LINEA"/>
    <s v="TRAMITE-LIBROS DE LAS ORGANIZACIONES COMUNALES"/>
    <s v="PENDIENTE FINALIZAR"/>
    <n v="39684391"/>
    <s v="MARIA DILMA OSORIO"/>
    <s v="SOLICITUD APROBACIÓN LIBROS DE AFILIADOS TUNELES"/>
    <s v="2021-020946"/>
    <d v="2021-04-23T00:00:00"/>
    <s v="VERDE"/>
    <d v="2021-06-03T00:00:00"/>
    <s v="SECRETARIA GENERAL ATENCION AL CIUDADANO"/>
    <m/>
    <s v="NO REGISTRA"/>
  </r>
  <r>
    <s v="2021-024744"/>
    <d v="2021-04-21T00:00:00"/>
    <x v="15"/>
    <s v="CORREO ELECTRONICO"/>
    <s v="TRAMITE-DIGNATARIOS ORGANIZACONES COMUNALES"/>
    <s v="PENDIENTE FINALIZAR"/>
    <n v="93400303"/>
    <s v="ALVARO ENRIQUE RODRIGUEZ BARRETO"/>
    <s v="RENUNCIA AL CARGO DE VICEPRESIDENTE JUNTA ACCIÓN COMUNAL DEL BARRIO INTERLAKEN"/>
    <s v="2021-022297"/>
    <d v="2021-04-29T00:00:00"/>
    <s v="VERDE"/>
    <d v="2021-06-03T00:00:00"/>
    <s v="SECRETARIA GENERAL ATENCION AL CIUDADANO"/>
    <m/>
    <s v="NO REGISTRA"/>
  </r>
  <r>
    <s v="2021-025143"/>
    <d v="2021-04-22T00:00:00"/>
    <x v="15"/>
    <s v="CORREO ELECTRONICO"/>
    <s v="TRAMITE-DIGNATARIOS ORGANIZACONES COMUNALES"/>
    <s v="PENDIENTE FINALIZAR"/>
    <n v="39793467"/>
    <s v="MARTINEZ COPETE CLAUDIA-PATRICIA"/>
    <s v="SE INFORMA LA RENUNCIA A LA SECRETARIA Y EL FISCAL PRINCIPAL DE LA JUNTA DE ACCION COMUNAL ANDALUCIA REAL"/>
    <s v="2021-021817"/>
    <d v="2021-04-27T00:00:00"/>
    <s v="VERDE"/>
    <d v="2021-06-04T00:00:00"/>
    <s v="SECRETARIA GENERAL ATENCION AL CIUDADANO"/>
    <m/>
    <s v="NO REGISTRA"/>
  </r>
  <r>
    <s v="2021-025257"/>
    <d v="2021-04-23T00:00:00"/>
    <x v="15"/>
    <s v="CORREO ELECTRONICO"/>
    <s v="TRAMITE-LIBROS DE LAS ORGANIZACIONES COMUNALES"/>
    <s v="RADICADO"/>
    <n v="1110451691"/>
    <s v="XIMENA HERNANDEZ OSPINA"/>
    <s v="SOLICITUD DE LIBRO DE SOCIOS DE LA JUNTA DE ACCION COMUNAL VEREDA POTRERITO VIA NUEVA AL TOTUMO"/>
    <m/>
    <m/>
    <s v="VERDE"/>
    <d v="2021-06-08T00:00:00"/>
    <s v="SECRETARIA GENERAL ATENCION AL CIUDADANO"/>
    <m/>
    <s v="NO REGISTRA"/>
  </r>
  <r>
    <s v="2021-025549"/>
    <d v="2021-04-26T00:00:00"/>
    <x v="15"/>
    <s v="CORRESPONDENCIA"/>
    <s v="TRAMITE-INSCRIPCION O REFORMA ESTATUTOS ORGANIZACIONES COMUN"/>
    <s v="RADICADO"/>
    <n v="14211769"/>
    <s v="BUITRAGO JORGE ELIECER"/>
    <s v="SOLICITUD DE REGISTRO DE REFORMA ESTATUTARIA JUNTA DE ACCION COMUNAL URBANIZACION LA CIMA 2 COMUNA 8"/>
    <m/>
    <m/>
    <s v="VERDE"/>
    <d v="2021-06-09T00:00:00"/>
    <s v="SECRETARIA GENERAL ATENCION AL CIUDADANO"/>
    <m/>
    <s v="NO REGISTRA"/>
  </r>
  <r>
    <s v="2021-025978"/>
    <d v="2021-04-27T00:00:00"/>
    <x v="15"/>
    <s v="CORREO ELECTRONICO"/>
    <s v="TRAMITE-LIBROS DE LAS ORGANIZACIONES COMUNALES"/>
    <s v="RADICADO"/>
    <n v="14204266"/>
    <s v="LUIS SANCHEZ PEREZ"/>
    <s v="LOS LIB ROS DE LA JUNTA ACCION COMUNAL DEL BARRIO HIPODROMO FUERON DADOS DE BAJA POR OBSOLETOS EN SU REMPLAZO YA ESTA EL NUEVO LIBRO REGISTRADO ANTE ESA OFICINA."/>
    <m/>
    <m/>
    <s v="VERDE"/>
    <d v="2021-06-10T00:00:00"/>
    <s v="SECRETARIA GENERAL ATENCION AL CIUDADANO"/>
    <m/>
    <s v="NO REGISTRA"/>
  </r>
  <r>
    <s v="2021-026047"/>
    <d v="2021-04-27T00:00:00"/>
    <x v="15"/>
    <s v="REGISTRO EN LINEA"/>
    <s v="TRAMITE-LIBROS DE LAS ORGANIZACIONES COMUNALES"/>
    <s v="PENDIENTE FINALIZAR"/>
    <n v="5820715"/>
    <s v="JHON JAIRO ALVAREZ"/>
    <s v="SOLICITUD REGISTRO LIBRO AFILIADOS VEREDA CARRIZALES SINAÍ PARTE ALTA"/>
    <s v="2021-022296"/>
    <d v="2021-04-29T00:00:00"/>
    <s v="VERDE"/>
    <d v="2021-06-10T00:00:00"/>
    <s v="SECRETARIA GENERAL ATENCION AL CIUDADANO"/>
    <m/>
    <s v="NO REGISTRA"/>
  </r>
  <r>
    <s v="2021-026049"/>
    <d v="2021-04-27T00:00:00"/>
    <x v="15"/>
    <s v="REGISTRO EN LINEA"/>
    <s v="TRAMITE-LIBROS DE LAS ORGANIZACIONES COMUNALES"/>
    <s v="RADICADO"/>
    <n v="93385973"/>
    <s v="BOTERO BONILLA RIGOBERTO"/>
    <s v="SOLICITUD REGISTRO LIBRO AFILIADOS BARRIO EL TUNAL"/>
    <m/>
    <m/>
    <s v="VERDE"/>
    <d v="2021-06-10T00:00:00"/>
    <s v="SECRETARIA GENERAL ATENCION AL CIUDADANO"/>
    <m/>
    <s v="NO REGISTRA"/>
  </r>
  <r>
    <s v="2021-026236"/>
    <d v="2021-04-27T00:00:00"/>
    <x v="15"/>
    <s v="REGISTRO EN LINEA"/>
    <s v="TRAMITE-LIBROS DE LAS ORGANIZACIONES COMUNALES"/>
    <s v="PENDIENTE FINALIZAR"/>
    <n v="0"/>
    <s v="GOBERNANCION DEL TOLIMA"/>
    <s v="PQR SOLICITUD DE LIBROS DE AFILIADOS DE LA JAC PORTAL DE LOS TUNJOS"/>
    <s v="2021-022791"/>
    <d v="2021-04-30T00:00:00"/>
    <s v="VERDE"/>
    <d v="2021-06-10T00:00:00"/>
    <s v="SECRETARIA GENERAL ATENCION AL CIUDADANO"/>
    <m/>
    <s v="NO REGISTRA"/>
  </r>
  <r>
    <s v="2021-026348"/>
    <d v="2021-04-28T00:00:00"/>
    <x v="15"/>
    <s v="CORREO ELECTRONICO"/>
    <s v="TRAMITE-DIGNATARIOS ORGANIZACONES COMUNALES"/>
    <s v="RADICADO"/>
    <n v="38244474"/>
    <s v="MELIDA ARIAS LUZ"/>
    <s v="ENTREGA DE BIENES JAC BARRIO PRIMAVERA SUR"/>
    <m/>
    <m/>
    <s v="VERDE"/>
    <d v="2021-06-11T00:00:00"/>
    <s v="SECRETARIA GENERAL ATENCION AL CIUDADANO"/>
    <m/>
    <s v="NO REGISTRA"/>
  </r>
  <r>
    <s v="2021-000020"/>
    <d v="2021-01-04T00:00:00"/>
    <x v="16"/>
    <s v="CORREO ELECTRONICO"/>
    <s v="TRAMITE-NIVELES Y PARAMENTOS"/>
    <s v="PENDIENTE FINALIZAR"/>
    <n v="1008129751"/>
    <s v="DERLY MAHECHA PEÃ‘A"/>
    <s v="PARAMENTO 011304310023000"/>
    <s v="2021-001591"/>
    <d v="2021-01-18T00:00:00"/>
    <s v="NARANJA"/>
    <d v="2021-01-18T00:00:00"/>
    <s v="PLANEACION DESPACHO"/>
    <m/>
    <s v="NO REGISTRA"/>
  </r>
  <r>
    <s v="2021-000035"/>
    <d v="2021-01-04T00:00:00"/>
    <x v="16"/>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ATENTAMENTE; JASMANE DURAN OVALLOS C.C. 1.110.506.612 DIRECCIÓN DE NOTIFICACIÓN: YANIN585@HOTMAIL.COM"/>
    <s v="2021-000522"/>
    <d v="2021-01-07T00:00:00"/>
    <s v="VERDE"/>
    <d v="2021-01-19T00:00:00"/>
    <s v="SECRETARIA GENERAL ATENCION AL CIUDADANO"/>
    <m/>
    <s v="NO REGISTRA"/>
  </r>
  <r>
    <s v="2021-000040"/>
    <d v="2021-01-04T00:00:00"/>
    <x v="16"/>
    <s v="CORREO ELECTRONICO"/>
    <s v="TRAMITE-NIVELES Y PARAMENTOS"/>
    <s v="PENDIENTE FINALIZAR"/>
    <n v="28535051"/>
    <s v="GALVIS GRAJALES MARINA-INES"/>
    <s v="PARAMENTO 010908620002000"/>
    <s v="2021-001705"/>
    <d v="2021-01-19T00:00:00"/>
    <s v="ROJA"/>
    <d v="2021-01-18T00:00:00"/>
    <s v="PLANEACION DESPACHO"/>
    <m/>
    <s v="NO REGISTRA"/>
  </r>
  <r>
    <s v="2021-000044"/>
    <d v="2021-01-04T00:00:00"/>
    <x v="16"/>
    <s v="CORREO ELECTRONICO"/>
    <s v="TRAMITE-CERTIFICADO DE USO DEL SUELO"/>
    <s v="PENDIENTE FINALIZAR"/>
    <n v="800089809"/>
    <s v="EMPRESA IBAGUERE?A DE ACUEDUCTO Y ALCANTARILLADO S.A . ES.P. OFICIAL"/>
    <s v="SOLICITA COMEDIDAMENTE, EXPEDIR CERTIFICADO DEL USO DEL SUELO DEL PREDIO UBICADO EN CR 6 # 80-20 FRENTE ETP-6 JORDAN / C 82 5 30."/>
    <s v="2021-001995"/>
    <d v="2021-01-20T00:00:00"/>
    <s v="ROJA"/>
    <d v="2021-01-19T00:00:00"/>
    <s v="ADMINISTRATIVA RECURSOS FISICOS CAM SALADO"/>
    <m/>
    <s v="NO REGISTRA"/>
  </r>
  <r>
    <s v="2021-000077"/>
    <d v="2021-01-04T00:00:00"/>
    <x v="16"/>
    <s v="CORREO ELECTRONICO"/>
    <s v="TRAMITE-NIVELES Y PARAMENTOS"/>
    <s v="PENDIENTE FINALIZAR"/>
    <n v="1032369140"/>
    <s v="PAOLA ANDREA MIRANDA BUSTOS"/>
    <s v="PARAMENTO 010700300015000"/>
    <s v="2021-001353"/>
    <d v="2021-01-15T00:00:00"/>
    <s v="AMARILLO"/>
    <d v="2021-01-18T00:00:00"/>
    <s v="PLANEACION DESPACHO"/>
    <m/>
    <s v="NO REGISTRA"/>
  </r>
  <r>
    <s v="2021-000083"/>
    <d v="2021-01-04T00:00:00"/>
    <x v="16"/>
    <s v="CORREO ELECTRONICO"/>
    <s v="TRAMITE-NIVELES Y PARAMENTOS"/>
    <s v="PENDIENTE FINALIZAR"/>
    <n v="1032369140"/>
    <s v="PAOLA ANDREA MIRANDA BUSTOS"/>
    <s v="PARAMENTO 010700300009000"/>
    <s v="2021-001775"/>
    <d v="2021-01-19T00:00:00"/>
    <s v="ROJA"/>
    <d v="2021-01-18T00:00:00"/>
    <s v="PLANEACION DESPACHO"/>
    <m/>
    <s v="NO REGISTRA"/>
  </r>
  <r>
    <s v="2021-000101"/>
    <d v="2021-01-04T00:00:00"/>
    <x v="16"/>
    <s v="REGISTRO EN LINEA"/>
    <s v="TRAMITE-CONCEPTO COMPATIBILIDAD DE USO"/>
    <s v="PENDIENTE FINALIZAR"/>
    <n v="1110448885"/>
    <s v="ARMANDOMENESES MENDOZA"/>
    <s v="SOLICITUD DE USO DE SUELOS COMERCIAL"/>
    <s v="2021-002039"/>
    <d v="2021-01-20T00:00:00"/>
    <s v="AMARILLO"/>
    <d v="2021-01-26T00:00:00"/>
    <s v="SECRETARIA GENERAL ATENCION AL CIUDADANO"/>
    <m/>
    <s v="NO REGISTRA"/>
  </r>
  <r>
    <s v="2021-000143"/>
    <d v="2021-01-04T00:00:00"/>
    <x v="16"/>
    <s v="CORREO ELECTRONICO"/>
    <s v="TRAMITE-CONCEPTO COMPATIBILIDAD DE USO"/>
    <s v="PENDIENTE FINALIZAR"/>
    <n v="79617019"/>
    <s v="ARTURO OMAR HERNANDEZ RAMOS"/>
    <s v="USO DE SUELO 000200300154000 I5611"/>
    <s v="2021-001986"/>
    <d v="2021-01-20T00:00:00"/>
    <s v="AMARILLO"/>
    <d v="2021-01-26T00:00:00"/>
    <s v="PLANEACION DESPACHO"/>
    <m/>
    <s v="NO REGISTRA"/>
  </r>
  <r>
    <s v="2021-000166"/>
    <d v="2021-01-04T00:00:00"/>
    <x v="16"/>
    <s v="CORREO ELECTRONICO"/>
    <s v="TRAMITE-CERTIFICADO NOMENCLATURA"/>
    <s v="PENDIENTE FINALIZAR"/>
    <n v="93374743"/>
    <s v="JUAN CARLOS OTAVO"/>
    <s v="NOMENCLATURA 010601130018000"/>
    <s v="2021-002155"/>
    <d v="2021-01-21T00:00:00"/>
    <s v="AMARILLO"/>
    <d v="2021-02-02T00:00:00"/>
    <s v="PLANEACION DESPACHO"/>
    <m/>
    <s v="NO REGISTRA"/>
  </r>
  <r>
    <s v="2021-000188"/>
    <d v="2021-01-04T00:00:00"/>
    <x v="16"/>
    <s v="CORREO ELECTRONICO"/>
    <s v="TRAMITE-NIVELES Y PARAMENTOS"/>
    <s v="PENDIENTE FINALIZAR"/>
    <n v="5823149"/>
    <s v="MAURICIO ALBERTO ZAMUDIO LEYTON"/>
    <s v="SOLICITUD ACLARACIÓN PARAMENTO - RADICADO 20-0505"/>
    <s v="2021-001465"/>
    <d v="2021-01-15T00:00:00"/>
    <s v="AMARILLO"/>
    <d v="2021-01-18T00:00:00"/>
    <s v="PLANEACION DESPACHO"/>
    <m/>
    <s v="NO REGISTRA"/>
  </r>
  <r>
    <s v="2021-000192"/>
    <d v="2021-01-04T00:00:00"/>
    <x v="16"/>
    <s v="CORREO ELECTRONICO"/>
    <s v="TRAMITE-CONCEPTO COMPATIBILIDAD DE USO"/>
    <s v="PENDIENTE FINALIZAR"/>
    <n v="93472325"/>
    <s v="JOSE JAVIER AMAYA QUINTERO"/>
    <s v="CONCEPTO DE USO DEL SUELO Y DOCUMENTOS REQUERIDOS PARA ABRIR EL NEGOCIO O LEGALIZARLO."/>
    <s v="2021-002649"/>
    <d v="2021-01-25T00:00:00"/>
    <s v="NARANJA"/>
    <d v="2021-01-26T00:00:00"/>
    <s v="ADMINISTRATIVA RECURSOS FISICOS CAM SALADO"/>
    <m/>
    <s v="NO REGISTRA"/>
  </r>
  <r>
    <s v="2021-000193"/>
    <d v="2021-01-04T00:00:00"/>
    <x v="16"/>
    <s v="CORREO ELECTRONICO"/>
    <s v="TRAMITE-NIVELES Y PARAMENTOS"/>
    <s v="PENDIENTE FINALIZAR"/>
    <n v="93360103"/>
    <s v="LUIS ALBERTO TORRES CRUZ"/>
    <s v="PARAMENTO 011003010007000"/>
    <s v="2021-001464"/>
    <d v="2021-01-15T00:00:00"/>
    <s v="AMARILLO"/>
    <d v="2021-01-18T00:00:00"/>
    <s v="PLANEACION DESPACHO"/>
    <m/>
    <s v="NO REGISTRA"/>
  </r>
  <r>
    <s v="2021-000196"/>
    <d v="2021-01-04T00:00:00"/>
    <x v="16"/>
    <s v="CORREO ELECTRONICO"/>
    <s v="TRAMITE-NIVELES Y PARAMENTOS"/>
    <s v="PENDIENTE FINALIZAR"/>
    <n v="93360103"/>
    <s v="LUIS ALBERTO TORRES CRUZ"/>
    <s v="PARAMENTO 010808420012000"/>
    <s v="2021-001462"/>
    <d v="2021-01-15T00:00:00"/>
    <s v="AMARILLO"/>
    <d v="2021-01-18T00:00:00"/>
    <s v="PLANEACION DESPACHO"/>
    <m/>
    <s v="NO REGISTRA"/>
  </r>
  <r>
    <s v="2021-000199"/>
    <d v="2021-01-04T00:00:00"/>
    <x v="16"/>
    <s v="CORREO ELECTRONICO"/>
    <s v="TRAMITE-ESTRATIFICACION"/>
    <s v="PENDIENTE FINALIZAR"/>
    <n v="93378280"/>
    <s v="SUAREZ TRIANA ALI"/>
    <s v="ESTRATIFICACION 010803020002000"/>
    <s v="2021-002172"/>
    <d v="2021-01-21T00:00:00"/>
    <s v="ROJA"/>
    <d v="2021-01-12T00:00:00"/>
    <s v="PLANEACION DESPACHO"/>
    <m/>
    <s v="NO REGISTRA"/>
  </r>
  <r>
    <s v="2021-000213"/>
    <d v="2021-01-05T00:00:00"/>
    <x v="16"/>
    <s v="CORREO ELECTRONICO"/>
    <s v="TRAMITE-ESTRATIFICACION"/>
    <s v="PENDIENTE FINALIZAR"/>
    <n v="38216802"/>
    <s v="RUTH ESNEDA DELGADILLO DE TORRES"/>
    <s v="ESTRATIFICACION 010800860208904"/>
    <s v="2021-000762"/>
    <d v="2021-01-12T00:00:00"/>
    <s v="NARANJA"/>
    <d v="2021-01-13T00:00:00"/>
    <s v="PLANEACION DESPACHO"/>
    <m/>
    <s v="NO REGISTRA"/>
  </r>
  <r>
    <s v="2021-000233"/>
    <d v="2021-01-05T00:00:00"/>
    <x v="16"/>
    <s v="CORREO ELECTRONICO"/>
    <s v="TRAMITE-ESTRATIFICACION"/>
    <s v="PENDIENTE FINALIZAR"/>
    <n v="6012078"/>
    <s v="ORTIZ GALLEGO JOSE EUDALDO"/>
    <s v="ESTRATIFICACION 01090110029000"/>
    <s v="2021-002168"/>
    <d v="2021-01-21T00:00:00"/>
    <s v="ROJA"/>
    <d v="2021-01-13T00:00:00"/>
    <s v="PLANEACION DESPACHO"/>
    <m/>
    <s v="NO REGISTRA"/>
  </r>
  <r>
    <s v="2021-000239"/>
    <d v="2021-01-05T00:00:00"/>
    <x v="16"/>
    <s v="CORREO ELECTRONICO"/>
    <s v="TRAMITE-ESTRATIFICACION"/>
    <s v="PENDIENTE FINALIZAR"/>
    <n v="33815251"/>
    <s v="MILENA LUCERO MURILLO ZAPATA"/>
    <s v="ESTRATIFICACION 0108803420002000"/>
    <s v="2021-002170"/>
    <d v="2021-01-21T00:00:00"/>
    <s v="ROJA"/>
    <d v="2021-01-13T00:00:00"/>
    <s v="PLANEACION DESPACHO"/>
    <m/>
    <s v="NO REGISTRA"/>
  </r>
  <r>
    <s v="2021-000248"/>
    <d v="2021-01-05T00:00:00"/>
    <x v="16"/>
    <s v="CORRESPONDENCIA"/>
    <s v="TRAMITE-NIVELES Y PARAMENTOS"/>
    <s v="PENDIENTE FINALIZAR"/>
    <n v="5823149"/>
    <s v="MAURICIO ALBERTO ZAMUDIO LEYTON"/>
    <s v="SOLICITUD DE ACLARACION PARAMENTO 010800810017000"/>
    <s v="2021-000237"/>
    <d v="2021-01-05T00:00:00"/>
    <s v="VERDE"/>
    <d v="2021-01-19T00:00:00"/>
    <s v="PLANEACION DESPACHO"/>
    <m/>
    <s v="NO REGISTRA"/>
  </r>
  <r>
    <s v="2021-000255"/>
    <d v="2021-01-05T00:00:00"/>
    <x v="16"/>
    <s v="CORREO ELECTRONICO"/>
    <s v="TRAMITE-ESTRATIFICACION"/>
    <s v="PENDIENTE FINALIZAR"/>
    <n v="93383519"/>
    <s v="HERNANDO ALBERTO QUINGREJO SILVA"/>
    <s v="ESTRATIFICACION 010800930001000"/>
    <s v="2021-002166"/>
    <d v="2021-01-21T00:00:00"/>
    <s v="ROJA"/>
    <d v="2021-01-13T00:00:00"/>
    <s v="PLANEACION DESPACHO"/>
    <m/>
    <s v="NO REGISTRA"/>
  </r>
  <r>
    <s v="2021-000271"/>
    <d v="2021-01-05T00:00:00"/>
    <x v="16"/>
    <s v="CORREO ELECTRONICO"/>
    <s v="TRAMITE-CERTIFICADO DE USO DEL SUELO"/>
    <s v="PENDIENTE FINALIZAR"/>
    <n v="14238020"/>
    <s v="CALDERON * JAIME-HOWALDO"/>
    <s v="USO DEL SUELO 010200150066905"/>
    <s v="2021-004651"/>
    <d v="2021-02-04T00:00:00"/>
    <s v="ROJA"/>
    <d v="2021-01-20T00:00:00"/>
    <s v="PLANEACION DESPACHO"/>
    <m/>
    <s v="NO REGISTRA"/>
  </r>
  <r>
    <s v="2021-000274"/>
    <d v="2021-01-05T00:00:00"/>
    <x v="16"/>
    <s v="CORREO ELECTRONICO"/>
    <s v="TRAMITE-CERTIFICADO DE USO DEL SUELO"/>
    <s v="PENDIENTE FINALIZAR"/>
    <n v="14238020"/>
    <s v="CALDERON * JAIME-HOWALDO"/>
    <s v="USO DEL SUELO 010200250234905"/>
    <s v="OF 4651"/>
    <d v="2021-02-04T00:00:00"/>
    <s v="ROJA"/>
    <d v="2021-01-20T00:00:00"/>
    <s v="PLANEACION DESPACHO"/>
    <m/>
    <s v="NO REGISTRA"/>
  </r>
  <r>
    <s v="2021-000275"/>
    <d v="2021-01-05T00:00:00"/>
    <x v="16"/>
    <s v="CORREO ELECTRONICO"/>
    <s v="TRAMITE-CERTIFICADO DE USO DEL SUELO"/>
    <s v="PENDIENTE FINALIZAR"/>
    <n v="14238020"/>
    <s v="CALDERON * JAIME-HOWALDO"/>
    <s v="USO DEL SUELO 010200150204905"/>
    <s v="OF 4651"/>
    <d v="2021-02-04T00:00:00"/>
    <s v="ROJA"/>
    <d v="2021-01-20T00:00:00"/>
    <s v="PLANEACION DESPACHO"/>
    <m/>
    <s v="NO REGISTRA"/>
  </r>
  <r>
    <s v="2021-000279"/>
    <d v="2021-01-05T00:00:00"/>
    <x v="16"/>
    <s v="CORREO ELECTRONICO"/>
    <s v="TRAMITE-CONCEPTO COMPATIBILIDAD DE USO"/>
    <s v="PENDIENTE FINALIZAR"/>
    <n v="1110450562"/>
    <s v="WILMER FABIAN MORENO MATIZA"/>
    <s v="USO DE SUELO 010600890009000. PANADERIA"/>
    <s v="2021-001999"/>
    <d v="2021-01-20T00:00:00"/>
    <s v="AMARILLO"/>
    <d v="2021-01-27T00:00:00"/>
    <s v="PLANEACION DESPACHO"/>
    <m/>
    <s v="NO REGISTRA"/>
  </r>
  <r>
    <s v="2021-000312"/>
    <d v="2021-01-05T00:00:00"/>
    <x v="16"/>
    <s v="CORREO ELECTRONICO"/>
    <s v="TRAMITE-ESTRATIFICACION"/>
    <s v="PENDIENTE FINALIZAR"/>
    <n v="1110574577"/>
    <s v="RONALD ASDRUBAL GARZON PARRA"/>
    <s v="ESTRATIFICACION 010400790021000"/>
    <s v="2021-002175"/>
    <d v="2021-01-21T00:00:00"/>
    <s v="ROJA"/>
    <d v="2021-01-13T00:00:00"/>
    <s v="PLANEACION DESPACHO"/>
    <m/>
    <s v="NO REGISTRA"/>
  </r>
  <r>
    <s v="2021-000349"/>
    <d v="2021-01-05T00:00:00"/>
    <x v="16"/>
    <s v="CORREO ELECTRONICO"/>
    <s v="TRAMITE-CONCEPTO COMPATIBILIDAD DE USO"/>
    <s v="PENDIENTE FINALIZAR"/>
    <n v="1110480454"/>
    <s v="GONZALES JORGE LUIS TURRIAGO"/>
    <s v="USO DE SUELO 000200230097000 5519"/>
    <s v="2021-005815"/>
    <d v="2021-02-11T00:00:00"/>
    <s v="ROJA"/>
    <d v="2021-01-27T00:00:00"/>
    <s v="PLANEACION DESPACHO"/>
    <m/>
    <s v="NO REGISTRA"/>
  </r>
  <r>
    <s v="2021-000352"/>
    <d v="2021-01-05T00:00:00"/>
    <x v="16"/>
    <s v="CORREO ELECTRONICO"/>
    <s v="TRAMITE-ESTRATIFICACION"/>
    <s v="PENDIENTE FINALIZAR"/>
    <n v="5802449"/>
    <s v="JORGE PEREZ CRUZ"/>
    <s v="ESTRATIFICACION 010600200043000"/>
    <s v="2021-000768"/>
    <d v="2021-01-12T00:00:00"/>
    <s v="NARANJA"/>
    <d v="2021-01-13T00:00:00"/>
    <s v="PLANEACION DESPACHO"/>
    <m/>
    <s v="NO REGISTRA"/>
  </r>
  <r>
    <s v="2021-000403"/>
    <d v="2021-01-06T00:00:00"/>
    <x v="16"/>
    <s v="CORREO ELECTRONICO"/>
    <s v="TRAMITE-CERTIFICADO APTITUD URBANISTICA"/>
    <s v="PENDIENTE FINALIZAR"/>
    <n v="14230632"/>
    <s v="HUMBERTO RICARDO ARBELAEZ GONZALEZ"/>
    <s v="SOLIICTUD CERTIFICADO NORMA URBANISTICA."/>
    <s v="2021-001457"/>
    <d v="2021-01-15T00:00:00"/>
    <s v="ROJA"/>
    <d v="2021-01-14T00:00:00"/>
    <s v="SECRETARIA GENERAL ATENCION AL CIUDADANO"/>
    <m/>
    <s v="NO REGISTRA"/>
  </r>
  <r>
    <s v="2021-000420"/>
    <d v="2021-01-06T00:00:00"/>
    <x v="16"/>
    <s v="CORREO ELECTRONICO"/>
    <s v="TRAMITE-CERTIFICADO DE USO DEL SUELO"/>
    <s v="EN TRAMITE"/>
    <n v="19277602"/>
    <s v="LASERNA SERNA NICOLAS"/>
    <s v="USO DEL SUELO 011100360132000"/>
    <s v="2021-001567"/>
    <d v="2021-01-18T00:00:00"/>
    <s v="ROJA"/>
    <d v="2021-01-21T00:00:00"/>
    <s v="PLANEACION DESPACHO"/>
    <m/>
    <s v="NO REGISTRA"/>
  </r>
  <r>
    <s v="2021-000424"/>
    <d v="2021-01-06T00:00:00"/>
    <x v="16"/>
    <s v="CORREO ELECTRONICO"/>
    <s v="TRAMITE-CONCEPTO COMPATIBILIDAD DE USO"/>
    <s v="PENDIENTE FINALIZAR"/>
    <n v="93472325"/>
    <s v="JOSE JAVIER AMAYA QUINTERO"/>
    <s v="COMPATIBILIDAD 010903500012000"/>
    <s v="OFICIO 0528"/>
    <d v="2021-01-07T00:00:00"/>
    <s v="VERDE"/>
    <d v="2021-01-28T00:00:00"/>
    <s v="PLANEACION DESPACHO"/>
    <m/>
    <s v="NO REGISTRA"/>
  </r>
  <r>
    <s v="2021-000425"/>
    <d v="2021-01-06T00:00:00"/>
    <x v="16"/>
    <s v="CORREO ELECTRONICO"/>
    <s v="TRAMITE-CERTIFICADO APTITUD URBANISTICA"/>
    <s v="PENDIENTE FINALIZAR"/>
    <n v="14230632"/>
    <s v="HUMBERTO RICARDO ARBELAEZ GONZALEZ"/>
    <s v="APTITUD URBANISTICA 010300390084000"/>
    <s v="OFICIO 001457"/>
    <d v="2021-01-15T00:00:00"/>
    <s v="ROJA"/>
    <d v="2021-01-14T00:00:00"/>
    <s v="PLANEACION DESPACHO"/>
    <m/>
    <s v="NO REGISTRA"/>
  </r>
  <r>
    <s v="2021-000426"/>
    <d v="2021-01-06T00:00:00"/>
    <x v="16"/>
    <s v="CORREO ELECTRONICO"/>
    <s v="TRAMITE-ESTRATIFICACION"/>
    <s v="PENDIENTE FINALIZAR"/>
    <n v="860003264"/>
    <s v="GUILLERMO LASERNA Y COMPAÃ‘IA S EN C"/>
    <s v="ESTRATIFICACION 000100050043000"/>
    <s v="2021-000766"/>
    <d v="2021-01-12T00:00:00"/>
    <s v="AMARILLO"/>
    <d v="2021-01-14T00:00:00"/>
    <s v="PLANEACION DESPACHO"/>
    <m/>
    <s v="NO REGISTRA"/>
  </r>
  <r>
    <s v="2021-000449"/>
    <d v="2021-01-06T00:00:00"/>
    <x v="16"/>
    <s v="CORREO ELECTRONICO"/>
    <s v="TRAMITE-CONCEPTO COMPATIBILIDAD DE USO"/>
    <s v="PENDIENTE FINALIZAR"/>
    <n v="2211720"/>
    <s v="DONCEL VARGAS NOE"/>
    <s v="USO DE SUELO 040000010004000 5630"/>
    <s v="2021-000879"/>
    <d v="2021-01-12T00:00:00"/>
    <s v="VERDE"/>
    <d v="2021-01-28T00:00:00"/>
    <s v="PLANEACION DESPACHO"/>
    <m/>
    <s v="NO REGISTRA"/>
  </r>
  <r>
    <s v="2021-000454"/>
    <d v="2021-01-06T00:00:00"/>
    <x v="16"/>
    <s v="CORREO ELECTRONICO"/>
    <s v="TRAMITE-NIVELES Y PARAMENTOS"/>
    <s v="PENDIENTE FINALIZAR"/>
    <n v="1108929549"/>
    <s v="YENNI PAOLA MURILLO"/>
    <s v="NIVELS Y PARAMNETO 010103110021000"/>
    <s v="2021-001355"/>
    <d v="2021-01-15T00:00:00"/>
    <s v="AMARILLO"/>
    <d v="2021-01-20T00:00:00"/>
    <s v="PLANEACION DESPACHO"/>
    <m/>
    <s v="NO REGISTRA"/>
  </r>
  <r>
    <s v="2021-000460"/>
    <d v="2021-01-06T00:00:00"/>
    <x v="16"/>
    <s v="REGISTRO EN LINEA"/>
    <s v="TRAMITE-CONCEPTO COMPATIBILIDAD DE USO"/>
    <s v="PENDIENTE FINALIZAR"/>
    <n v="14961748"/>
    <s v="DIANA INES SANCHEX SANCHEZ"/>
    <s v="SOLICITUD DE USO DE SUELOS COMERCIAL"/>
    <s v="2021-004156"/>
    <d v="2021-02-02T00:00:00"/>
    <s v="ROJA"/>
    <d v="2021-01-28T00:00:00"/>
    <s v="SECRETARIA GENERAL ATENCION AL CIUDADANO"/>
    <m/>
    <s v="NO REGISTRA"/>
  </r>
  <r>
    <s v="2021-000471"/>
    <d v="2021-01-06T00:00:00"/>
    <x v="16"/>
    <s v="REGISTRO EN LINEA"/>
    <s v="TRAMITE-CERTIFICADO DE USO DEL SUELO"/>
    <s v="PENDIENTE FINALIZAR"/>
    <n v="93414333"/>
    <s v="MANRIQUE SAENZ EDWIN-ERNESTO"/>
    <s v="SOLICITUD DE EXPEDICION DE USO DE SUELO PARA ESTABLECIMIENTO COMERCIAL."/>
    <s v="2021-005818"/>
    <d v="2021-02-11T00:00:00"/>
    <s v="ROJA"/>
    <d v="2021-01-21T00:00:00"/>
    <s v="SECRETARIA GENERAL ATENCION AL CIUDADANO"/>
    <m/>
    <s v="NO REGISTRA"/>
  </r>
  <r>
    <s v="2021-000487"/>
    <d v="2021-01-06T00:00:00"/>
    <x v="16"/>
    <s v="REGISTRO EN LINEA"/>
    <s v="TRAMITE-ESTRATIFICACION"/>
    <s v="EN TRAMITE"/>
    <n v="38263887"/>
    <s v="TRUJILLO AREVALO BLANCA-ELENA"/>
    <s v="ME PERMITO SOLICITAR LA RE ESTRATIFICACIÓN DE UNO DE LOS LOTES RURALES UBICADO EN LA VEREDA LLANO DEL COMBEIMA QUE SE ENCUENTA DENTRO DEL AREA DE LA FINCA MONACO, CORREGIMIENTO EL TOTUMO, LA CUAL SE ENCUENTRA DIVIDIDA EN VARIOS LOTES. UNO DE LOS MENCIONADOS LOTES APARECE ERRONEAMENTE EN ESTRATO 5 URBANO Y LOS DEMÁS INMUEBLES COLINDANTES APARECEN EN ESTRATO 2 RURAL. POR SOLICITUD MIA UN FUNCIONARIO DE LA EMPRESA CELSIA REALIZO UNA VISITA AL INMUEBLE VERIFICANDO QUE EFECTIVAMENTE EL ESTRATO ES 2 RURAL, TAL COMO SE EVIDENCIA EN DOCUMENTO ADJUNTO, COMO QUIERA QUE NO ME HA SIDO POSIBLE PAGAR EL SERVICIO DE ENERGIA DEBIDO A LA ALTA SUMA QUE ESTAN COBRANDO POR EL ERROR EN LA ESTRATIFICACIÓN, PUES ME ESTAN COBRANDO COMO BIEN INMUEBLE URBANO ESTRATO 5 CUANDO EN REALIDAD TODOS LOS INMUEBLES DEL SECTOR SON ESTRATO 2 RURAL TENIENDO EN CUENTA LO ANTERIOR, SOLICITO SE RECTIFIQUE LA ESTRATIFICACIÓN DE MI BIEN INMUEBLE Y SE REGISTRE EN ESTRATO 2 RURAL COMO LOS DEMAS. AGRADEZCO SU ATENCIÓN"/>
    <s v="2021-001648"/>
    <d v="2021-01-19T00:00:00"/>
    <s v="ROJA"/>
    <d v="2021-01-14T00:00:00"/>
    <s v="SECRETARIA GENERAL ATENCION AL CIUDADANO"/>
    <m/>
    <s v="NO REGISTRA"/>
  </r>
  <r>
    <s v="2021-000578"/>
    <d v="2021-01-06T00:00:00"/>
    <x v="16"/>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OF 1419"/>
    <d v="2021-01-15T00:00:00"/>
    <s v="VERDE"/>
    <d v="2021-01-28T00:00:00"/>
    <s v="SECRETARIA GENERAL ATENCION AL CIUDADANO"/>
    <m/>
    <s v="NO REGISTRA"/>
  </r>
  <r>
    <s v="2021-000580"/>
    <d v="2021-01-07T00:00:00"/>
    <x v="16"/>
    <s v="REGISTRO EN LINEA"/>
    <s v="TRAMITE-CONCEPTO COMPATIBILIDAD DE USO"/>
    <s v="PENDIENTE FINALIZAR"/>
    <n v="52489703"/>
    <s v="YANIRA PARRA TELLEZ"/>
    <s v="ASUNTO: SOLICITUD VIABILIDAD USO DE SUELO. POR MEDIO DE LA PRESENTE YO; YANIRA PARRA TELLEZ, IDENTIFICADA CON LA CEDULA DE CIUDADANÍA NO. 52.489.703 EXPEDIDA EN BOGOTÁ, CUNDINAMARCA; PROPIETARIA DEL ESTABLECIMIENTO DE COMERCIO MINIMARKET AUTOSERVICIO, UBICADO EN LA CALLE 67 NO. 8 A – 32 Y/O MANZANA 36 CASA 1 BARRIO 7 ETAPA DEL JORDÁN DE LA CIUDAD DE IBAGUÉ. NUMERO DE FICHA CATASTRAL NO.01-08-0261-0001-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YANIRA PARRA TELLEZ C.C. 52.489.703 EXPEDIDA EN BOGOTÁ CELULAR: 310-2114832 CORREO: YADY1424@HOTMAIL.COM"/>
    <s v="2021-005136"/>
    <d v="2021-02-08T00:00:00"/>
    <s v="ROJA"/>
    <d v="2021-01-29T00:00:00"/>
    <s v="SECRETARIA GENERAL ATENCION AL CIUDADANO"/>
    <m/>
    <s v="NO REGISTRA"/>
  </r>
  <r>
    <s v="2021-000587"/>
    <d v="2021-01-07T00:00:00"/>
    <x v="16"/>
    <s v="CORREO ELECTRONICO"/>
    <s v="TRAMITE-CONCEPTO COMPATIBILIDAD DE USO"/>
    <s v="PENDIENTE FINALIZAR"/>
    <n v="14243529"/>
    <s v="AMAYA GALINDO HENRY"/>
    <s v="VENTA DESPACHO DE LICORES"/>
    <s v="2021-001844"/>
    <d v="2021-01-19T00:00:00"/>
    <s v="AMARILLO"/>
    <d v="2021-01-29T00:00:00"/>
    <s v="PLANEACION DESPACHO"/>
    <m/>
    <s v="NO REGISTRA"/>
  </r>
  <r>
    <s v="2021-000592"/>
    <d v="2021-01-07T00:00:00"/>
    <x v="16"/>
    <s v="CORREO ELECTRONICO"/>
    <s v="TRAMITE-NIVELES Y PARAMENTOS"/>
    <s v="PENDIENTE FINALIZAR"/>
    <n v="809009742"/>
    <s v="GESTORA URBANA DE IBAGUE"/>
    <s v="PARAMENTO 010500030009000"/>
    <s v="2021-001758"/>
    <d v="2021-01-19T00:00:00"/>
    <s v="NARANJA"/>
    <d v="2021-01-21T00:00:00"/>
    <s v="PLANEACION DESPACHO"/>
    <m/>
    <s v="NO REGISTRA"/>
  </r>
  <r>
    <s v="2021-000595"/>
    <d v="2021-01-07T00:00:00"/>
    <x v="16"/>
    <s v="CORREO ELECTRONICO"/>
    <s v="TRAMITE-CERTIFICADO DE USO DEL SUELO"/>
    <s v="PENDIENTE FINALIZAR"/>
    <n v="14399173"/>
    <s v="PERALTA A JORGE"/>
    <s v="USO DE SUELO 010904830013000"/>
    <s v="2021-006168"/>
    <d v="2021-02-12T00:00:00"/>
    <s v="ROJA"/>
    <d v="2021-01-22T00:00:00"/>
    <s v="PLANEACION DESPACHO"/>
    <m/>
    <s v="NO REGISTRA"/>
  </r>
  <r>
    <s v="2021-000597"/>
    <d v="2021-01-07T00:00:00"/>
    <x v="16"/>
    <s v="CORREO ELECTRONICO"/>
    <s v="TRAMITE-NIVELES Y PARAMENTOS"/>
    <s v="PENDIENTE FINALIZAR"/>
    <n v="38218571"/>
    <s v="CELEMIN GARCIA LUZ-MYRIAM"/>
    <s v="ACLARACION DE PARAMENTO EXPEDIDO POR ESE DESPACHO N 59969"/>
    <s v="2021-001763"/>
    <d v="2021-01-19T00:00:00"/>
    <s v="NARANJA"/>
    <d v="2021-01-21T00:00:00"/>
    <s v="PLANEACION DESPACHO"/>
    <m/>
    <s v="NO REGISTRA"/>
  </r>
  <r>
    <s v="2021-000598"/>
    <d v="2021-01-07T00:00:00"/>
    <x v="16"/>
    <s v="CORREO ELECTRONICO"/>
    <s v="TRAMITE-NIVELES Y PARAMENTOS"/>
    <s v="PENDIENTE FINALIZAR"/>
    <n v="5823149"/>
    <s v="MAURICIO ALBERTO ZAMUDIO LEYTON"/>
    <s v="PARAMENTO 010600840020000"/>
    <s v="2021-001729"/>
    <d v="2021-01-19T00:00:00"/>
    <s v="NARANJA"/>
    <d v="2021-01-21T00:00:00"/>
    <s v="PLANEACION DESPACHO"/>
    <m/>
    <s v="NO REGISTRA"/>
  </r>
  <r>
    <s v="2021-000629"/>
    <d v="2021-01-07T00:00:00"/>
    <x v="16"/>
    <s v="REGISTRO EN LINEA"/>
    <s v="TRAMITE-CERTIFICADO DE USO DEL SUELO"/>
    <s v="PENDIENTE FINALIZAR"/>
    <n v="14399173"/>
    <s v="PERALTA A JORGE"/>
    <s v="SOLICITUD USO DE SUELOS"/>
    <s v="2021-004658"/>
    <d v="2021-02-04T00:00:00"/>
    <s v="ROJA"/>
    <d v="2021-01-22T00:00:00"/>
    <s v="SECRETARIA GENERAL ATENCION AL CIUDADANO"/>
    <m/>
    <s v="NO REGISTRA"/>
  </r>
  <r>
    <s v="2021-000631"/>
    <d v="2021-01-07T00:00:00"/>
    <x v="16"/>
    <s v="CORREO ELECTRONICO"/>
    <s v="TRAMITE-ESTRATIFICACION"/>
    <s v="PENDIENTE FINALIZAR"/>
    <n v="5829862"/>
    <s v="YEISON ARLEY CARVAJAL SAAVEDRA"/>
    <s v="ESTRATIFICACION 011002830054000"/>
    <s v="2021-002179"/>
    <d v="2021-01-21T00:00:00"/>
    <s v="ROJA"/>
    <d v="2021-01-15T00:00:00"/>
    <s v="PLANEACION DESPACHO"/>
    <m/>
    <s v="NO REGISTRA"/>
  </r>
  <r>
    <s v="2021-000638"/>
    <d v="2021-01-07T00:00:00"/>
    <x v="16"/>
    <s v="REGISTRO EN LINEA"/>
    <s v="TRAMITE-CONCEPTO COMPATIBILIDAD DE USO"/>
    <s v="PENDIENTE FINALIZAR"/>
    <n v="14231087"/>
    <s v="CASTIBLANCO MACHADO GONZALO"/>
    <s v="SOLICITUD DE USO DE SUELOS COMERCIAL"/>
    <s v="2021-004148"/>
    <d v="2021-02-02T00:00:00"/>
    <s v="ROJA"/>
    <d v="2021-01-29T00:00:00"/>
    <s v="SECRETARIA GENERAL ATENCION AL CIUDADANO"/>
    <m/>
    <s v="NO REGISTRA"/>
  </r>
  <r>
    <s v="2021-000646"/>
    <d v="2021-01-07T00:00:00"/>
    <x v="16"/>
    <s v="CORREO ELECTRONICO"/>
    <s v="TRAMITE-NIVELES Y PARAMENTOS"/>
    <s v="PENDIENTE FINALIZAR"/>
    <n v="14237172"/>
    <s v="LUIS EDUARDO GARCIA RAMIREZ"/>
    <s v="PARAMENTO 011004970011000"/>
    <s v="2021-002078"/>
    <d v="2021-01-20T00:00:00"/>
    <s v="NARANJA"/>
    <d v="2021-01-21T00:00:00"/>
    <s v="PLANEACION DESPACHO"/>
    <m/>
    <s v="NO REGISTRA"/>
  </r>
  <r>
    <s v="2021-000666"/>
    <d v="2021-01-07T00:00:00"/>
    <x v="16"/>
    <s v="CORREO ELECTRONICO"/>
    <s v="TRAMITE-NIVELES Y PARAMENTOS"/>
    <s v="PENDIENTE FINALIZAR"/>
    <n v="3811593"/>
    <s v="MARIA DORA GARCIA HERNANDEZ"/>
    <s v="PARAMENTO 011309450008000"/>
    <s v="2021-002232"/>
    <d v="2021-01-21T00:00:00"/>
    <s v="NARANJA"/>
    <d v="2021-01-21T00:00:00"/>
    <s v="PLANEACION DESPACHO"/>
    <m/>
    <s v="NO REGISTRA"/>
  </r>
  <r>
    <s v="2021-000669"/>
    <d v="2021-01-07T00:00:00"/>
    <x v="16"/>
    <s v="CORREO ELECTRONICO"/>
    <s v="TRAMITE-NIVELES Y PARAMENTOS"/>
    <s v="PENDIENTE FINALIZAR"/>
    <n v="5823149"/>
    <s v="MAURICIO ALBERTO ZAMUDIO LEYTON"/>
    <s v="PARAMENTO 010801850014000"/>
    <s v="2021-001720"/>
    <d v="2021-01-19T00:00:00"/>
    <s v="NARANJA"/>
    <d v="2021-01-21T00:00:00"/>
    <s v="PLANEACION DESPACHO"/>
    <m/>
    <s v="NO REGISTRA"/>
  </r>
  <r>
    <s v="2021-000672"/>
    <d v="2021-01-07T00:00:00"/>
    <x v="16"/>
    <s v="CORREO ELECTRONICO"/>
    <s v="TRAMITE-NIVELES Y PARAMENTOS"/>
    <s v="PENDIENTE FINALIZAR"/>
    <n v="1028572648"/>
    <s v="ANGIE MARCELA CARDOZO BUSTAMENTE"/>
    <s v="PARAMENTO 010600100017000"/>
    <s v="2021-001709"/>
    <d v="2021-01-19T00:00:00"/>
    <s v="NARANJA"/>
    <d v="2021-01-21T00:00:00"/>
    <s v="PLANEACION DESPACHO"/>
    <m/>
    <s v="NO REGISTRA"/>
  </r>
  <r>
    <s v="2021-000684"/>
    <d v="2021-01-07T00:00:00"/>
    <x v="16"/>
    <s v="CORREO ELECTRONICO"/>
    <s v="TRAMITE-CONCEPTO COMPATIBILIDAD DE USO"/>
    <s v="PENDIENTE FINALIZAR"/>
    <n v="1110486415"/>
    <s v="JESSICA JANNETH OSPINA REINOSO"/>
    <s v="USO DE SUELO 010912360010000 P8559"/>
    <s v="2021-003689"/>
    <d v="2021-01-29T00:00:00"/>
    <s v="NARANJA"/>
    <d v="2021-01-29T00:00:00"/>
    <s v="PLANEACION DESPACHO"/>
    <m/>
    <s v="NO REGISTRA"/>
  </r>
  <r>
    <s v="2021-000767"/>
    <d v="2021-01-08T00:00:00"/>
    <x v="16"/>
    <s v="CORREO ELECTRONICO"/>
    <s v="TRAMITE-NIVELES Y PARAMENTOS"/>
    <s v="PENDIENTE FINALIZAR"/>
    <n v="93080177"/>
    <s v="PRADA ALVAREZ JOSE-ISIDRO"/>
    <s v="PARAMENTO 010401040014000"/>
    <s v="2021-000848"/>
    <d v="2021-01-12T00:00:00"/>
    <s v="VERDE"/>
    <d v="2021-01-22T00:00:00"/>
    <s v="PLANEACION DESPACHO"/>
    <m/>
    <s v="NO REGISTRA"/>
  </r>
  <r>
    <s v="2021-000780"/>
    <d v="2021-01-08T00:00:00"/>
    <x v="16"/>
    <s v="REGISTRO EN LINEA"/>
    <s v="TRAMITE-CERTIFICADO DE USO DEL SUELO"/>
    <s v="PENDIENTE FINALIZAR"/>
    <n v="38222735"/>
    <s v="DAZA * JULIA-ESTHER"/>
    <s v="SEÑORES OFIC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336"/>
    <d v="2021-02-03T00:00:00"/>
    <s v="ROJA"/>
    <d v="2021-01-25T00:00:00"/>
    <s v="SECRETARIA GENERAL ATENCION AL CIUDADANO"/>
    <m/>
    <s v="NO REGISTRA"/>
  </r>
  <r>
    <s v="2021-000784"/>
    <d v="2021-01-08T00:00:00"/>
    <x v="16"/>
    <s v="REGISTRO EN LINEA"/>
    <s v="TRAMITE-CERTIFICADO DE USO DEL SUELO"/>
    <s v="PENDIENTE FINALIZAR"/>
    <n v="38222735"/>
    <s v="DAZA * JULIA-ESTHER"/>
    <s v="SEÑORES OFICI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659"/>
    <d v="2021-02-04T00:00:00"/>
    <s v="ROJA"/>
    <d v="2021-01-25T00:00:00"/>
    <s v="SECRETARIA GENERAL ATENCION AL CIUDADANO"/>
    <m/>
    <s v="NO REGISTRA"/>
  </r>
  <r>
    <s v="2021-000785"/>
    <d v="2021-01-08T00:00:00"/>
    <x v="16"/>
    <s v="CORREO ELECTRONICO"/>
    <s v="TRAMITE-CERTIFICADO DE USO DEL SUELO"/>
    <s v="PENDIENTE FINALIZAR"/>
    <n v="3811593"/>
    <s v="MARIA DORA GARCIA HERNANDEZ"/>
    <s v="USO DE SUELO 011309450008000"/>
    <s v="2021-002009"/>
    <d v="2021-01-20T00:00:00"/>
    <s v="AMARILLO"/>
    <d v="2021-01-25T00:00:00"/>
    <s v="PLANEACION DESPACHO"/>
    <m/>
    <s v="NO REGISTRA"/>
  </r>
  <r>
    <s v="2021-000807"/>
    <d v="2021-01-08T00:00:00"/>
    <x v="16"/>
    <s v="CORREO ELECTRONICO"/>
    <s v="TRAMITE-CONCEPTO COMPATIBILIDAD DE USO"/>
    <s v="PENDIENTE FINALIZAR"/>
    <n v="93394041"/>
    <s v="MAURICIO HERNANDEZ BELTRAN"/>
    <s v="USO DE SUELO 000100050321000 2012"/>
    <s v="2021-001781"/>
    <d v="2021-01-19T00:00:00"/>
    <s v="VERDE"/>
    <d v="2021-02-01T00:00:00"/>
    <s v="PLANEACION DESPACHO"/>
    <m/>
    <s v="NO REGISTRA"/>
  </r>
  <r>
    <s v="2021-000810"/>
    <d v="2021-01-08T00:00:00"/>
    <x v="16"/>
    <s v="CORREO ELECTRONICO"/>
    <s v="TRAMITE-CONCEPTO COMPATIBILIDAD DE USO"/>
    <s v="PENDIENTE FINALIZAR"/>
    <n v="2232911"/>
    <s v="GABRIEL ROBAYO CONDE"/>
    <s v="USO DE SUELO 011003100001000 5221"/>
    <s v="2021-001949"/>
    <d v="2021-01-20T00:00:00"/>
    <s v="VERDE"/>
    <d v="2021-02-01T00:00:00"/>
    <s v="PLANEACION DESPACHO"/>
    <m/>
    <s v="NO REGISTRA"/>
  </r>
  <r>
    <s v="2021-000818"/>
    <d v="2021-01-08T00:00:00"/>
    <x v="16"/>
    <s v="CORREO ELECTRONICO"/>
    <s v="TRAMITE-CONCEPTO COMPATIBILIDAD DE USO"/>
    <s v="PENDIENTE FINALIZAR"/>
    <n v="38888715"/>
    <s v="ALVAREZ DIAZ YOLIMA"/>
    <s v="USO DE SUELO 010701600122801 4724"/>
    <s v="2021-002721"/>
    <d v="2021-01-25T00:00:00"/>
    <s v="AMARILLO"/>
    <d v="2021-02-01T00:00:00"/>
    <s v="PLANEACION DESPACHO"/>
    <m/>
    <s v="NO REGISTRA"/>
  </r>
  <r>
    <s v="2021-000868"/>
    <d v="2021-01-12T00:00:00"/>
    <x v="16"/>
    <s v="CORREO ELECTRONICO"/>
    <s v="TRAMITE-CONCEPTO COMPATIBILIDAD DE USO"/>
    <s v="PENDIENTE FINALIZAR"/>
    <n v="1106890448"/>
    <s v="JESUS GERMAN CARDENAS RANGEL"/>
    <s v="USO DE SUELO 011306000020000 4530 COMERCIO DE PARTES, PIEZAS ( AUTOPARTES) Y ACCESORIOS ( LUJOS) PARA VEHICULOS AUTOMOTORES"/>
    <s v="2021-001458"/>
    <d v="2021-01-15T00:00:00"/>
    <s v="VERDE"/>
    <d v="2021-02-02T00:00:00"/>
    <s v="PLANEACION DESPACHO"/>
    <m/>
    <s v="NO REGISTRA"/>
  </r>
  <r>
    <s v="2021-000869"/>
    <d v="2021-01-12T00:00:00"/>
    <x v="16"/>
    <s v="CORREO ELECTRONICO"/>
    <s v="TRAMITE-ESTRATIFICACION"/>
    <s v="PENDIENTE FINALIZAR"/>
    <n v="14215731"/>
    <s v="MELO QUINTANA LUIS-ALFONSO"/>
    <s v="ESTRATIFICACION 011004940013000 FAVOR ENVIAR AL CORREO ELECTRONICO CONSTRUCCIONESKYN@HOTMAIL.COM"/>
    <s v="2021-002928"/>
    <d v="2021-01-26T00:00:00"/>
    <s v="ROJA"/>
    <d v="2021-01-19T00:00:00"/>
    <s v="PLANEACION DESPACHO"/>
    <m/>
    <s v="NO REGISTRA"/>
  </r>
  <r>
    <s v="2021-000875"/>
    <d v="2021-01-12T00:00:00"/>
    <x v="16"/>
    <s v="CORREO ELECTRONICO"/>
    <s v="TRAMITE-ESTRATIFICACION"/>
    <s v="PENDIENTE FINALIZAR"/>
    <n v="14225093"/>
    <s v="PALACIO JIMENEZ CARLOS-FABIAN"/>
    <s v="ESTRATIFICACION 010500570015000 FAVOR ENVIAR AL CORREO ELECTRONICO CONSTRUCCIONESKYN@HOTMAIL.COM"/>
    <s v="2021-002934"/>
    <d v="2021-01-26T00:00:00"/>
    <s v="ROJA"/>
    <d v="2021-01-19T00:00:00"/>
    <s v="PLANEACION DESPACHO"/>
    <m/>
    <s v="NO REGISTRA"/>
  </r>
  <r>
    <s v="2021-000883"/>
    <d v="2021-01-12T00:00:00"/>
    <x v="16"/>
    <s v="CORREO ELECTRONICO"/>
    <s v="TRAMITE-CERTIFICADO NOMENCLATURA"/>
    <s v="PENDIENTE FINALIZAR"/>
    <n v="93377891"/>
    <s v="GONZALEZ CORTES NOLBERTO"/>
    <s v="SOLICITUD DE CERTIFICADO DE NOMENCLATURA DEL PREDIO RELACIONADO EN EL OFICIO"/>
    <s v="2021-002598"/>
    <d v="2021-01-25T00:00:00"/>
    <s v="VERDE"/>
    <d v="2021-02-09T00:00:00"/>
    <s v="SECRETARIA GENERAL ATENCION AL CIUDADANO"/>
    <m/>
    <s v="NO REGISTRA"/>
  </r>
  <r>
    <s v="2021-000912"/>
    <d v="2021-01-12T00:00:00"/>
    <x v="16"/>
    <s v="CORREO ELECTRONICO"/>
    <s v="TRAMITE-NIVELES Y PARAMENTOS"/>
    <s v="PENDIENTE FINALIZAR"/>
    <n v="1037609594"/>
    <s v="LEIDY YAMILE ARIAS VELEZ"/>
    <s v="PARAMENTO 010500510014000"/>
    <s v="2021-007967"/>
    <d v="2021-02-23T00:00:00"/>
    <s v="ROJA"/>
    <d v="2021-01-25T00:00:00"/>
    <s v="PLANEACION DESPACHO"/>
    <m/>
    <s v="NO REGISTRA"/>
  </r>
  <r>
    <s v="2021-000922"/>
    <d v="2021-01-12T00:00:00"/>
    <x v="16"/>
    <s v="CORREO ELECTRONICO"/>
    <s v="TRAMITE-NIVELES Y PARAMENTOS"/>
    <s v="PENDIENTE FINALIZAR"/>
    <n v="5823149"/>
    <s v="MAURICIO ALBERTO ZAMUDIO LEYTON"/>
    <s v="PARAMNETOS010402520008000"/>
    <s v="2021-001997"/>
    <d v="2021-01-20T00:00:00"/>
    <s v="AMARILLO"/>
    <d v="2021-01-25T00:00:00"/>
    <s v="PLANEACION DESPACHO"/>
    <m/>
    <s v="NO REGISTRA"/>
  </r>
  <r>
    <s v="2021-000938"/>
    <d v="2021-01-12T00:00:00"/>
    <x v="16"/>
    <s v="CORREO ELECTRONICO"/>
    <s v="TRAMITE-CERTIFICADO NOMENCLATURA"/>
    <s v="PENDIENTE FINALIZAR"/>
    <n v="28558087"/>
    <s v="PAOLA ANDREA MONROY"/>
    <s v="NOMENCLATURA 010812680009000"/>
    <s v="2021-002593"/>
    <d v="2021-01-25T00:00:00"/>
    <s v="VERDE"/>
    <d v="2021-02-09T00:00:00"/>
    <s v="PLANEACION DESPACHO"/>
    <m/>
    <s v="NO REGISTRA"/>
  </r>
  <r>
    <s v="2021-000954"/>
    <d v="2021-01-12T00:00:00"/>
    <x v="16"/>
    <s v="REGISTRO EN LINEA"/>
    <s v="TRAMITE-CERTIFICADO DE USO DEL SUELO"/>
    <s v="PENDIENTE FINALIZAR"/>
    <n v="28586536"/>
    <s v="RODRIGUEZ RODRIGUEZ MARIELA RODRIGUEZ DE RODRIGUEZ"/>
    <s v="SOLICITUD DE USO DE SUELOS"/>
    <s v="2021-005922"/>
    <d v="2021-02-11T00:00:00"/>
    <s v="ROJA"/>
    <d v="2021-01-26T00:00:00"/>
    <s v="SECRETARIA GENERAL ATENCION AL CIUDADANO"/>
    <m/>
    <s v="NO REGISTRA"/>
  </r>
  <r>
    <s v="2021-000985"/>
    <d v="2021-01-12T00:00:00"/>
    <x v="16"/>
    <s v="CORREO ELECTRONICO"/>
    <s v="TRAMITE-ESTRATIFICACION"/>
    <s v="PENDIENTE FINALIZAR"/>
    <n v="14137170"/>
    <s v="DARWIN AGUIRRE HERNANDEZ"/>
    <s v="ESTRATIFICACION 01100310051901"/>
    <s v="2021-002872"/>
    <d v="2021-01-26T00:00:00"/>
    <s v="ROJA"/>
    <d v="2021-01-19T00:00:00"/>
    <s v="PLANEACION DESPACHO"/>
    <m/>
    <s v="NO REGISTRA"/>
  </r>
  <r>
    <s v="2021-000989"/>
    <d v="2021-01-12T00:00:00"/>
    <x v="16"/>
    <s v="CORREO ELECTRONICO"/>
    <s v="TRAMITE-NIVELES Y PARAMENTOS"/>
    <s v="PENDIENTE FINALIZAR"/>
    <n v="2216652"/>
    <s v="SOLER MORENO TIBERIO"/>
    <s v="NIVLS Y PARAMNETOS 011001890011000"/>
    <s v="2021-007981"/>
    <d v="2021-02-23T00:00:00"/>
    <s v="ROJA"/>
    <d v="2021-01-25T00:00:00"/>
    <s v="PLANEACION DESPACHO"/>
    <m/>
    <s v="NO REGISTRA"/>
  </r>
  <r>
    <s v="2021-001044"/>
    <d v="2021-01-12T00:00:00"/>
    <x v="16"/>
    <s v="REGISTRO EN LINEA"/>
    <s v="TRAMITE-CONCEPTO COMPATIBILIDAD DE USO"/>
    <s v="PENDIENTE FINALIZAR"/>
    <n v="52021373"/>
    <s v="NAIZIR SANCHEZ MARIA-YOLANDA NAIZIR"/>
    <s v="BUEN DIA: POR MEDIO DEL PRESENTE CORREO ME PERMITO SOLICITAR CERTIFICADO DE USO DE SUELO PARA EL LABORATOLRIO CLINICO NJAIZIR LTDA, ENTIDAD CON NIT 900.103.964-2 QUE FUNCIONA DESDE HACE 14 AÑOS EN LA CALLE 33 NO.4A -44 BARRIO CADIZ DE LA CIUDAD DE IBAGUE. SU FICHA CATASTRAL ACTUAL ES73001010501030035000"/>
    <s v="2021-001815"/>
    <d v="2021-01-19T00:00:00"/>
    <s v="VERDE"/>
    <d v="2021-02-02T00:00:00"/>
    <s v="SECRETARIA GENERAL ATENCION AL CIUDADANO"/>
    <m/>
    <s v="NO REGISTRA"/>
  </r>
  <r>
    <s v="2021-001147"/>
    <d v="2021-01-13T00:00:00"/>
    <x v="16"/>
    <s v="CORREO ELECTRONICO"/>
    <s v="TRAMITE-CERTIFICADO NOMENCLATURA"/>
    <s v="PENDIENTE FINALIZAR"/>
    <n v="14235487"/>
    <s v="SUAREZ CARVAJAL MARIO-ALBERTO"/>
    <s v="NOMENCLATURA 010100400045901"/>
    <s v="2021-002592"/>
    <d v="2021-01-25T00:00:00"/>
    <s v="VERDE"/>
    <d v="2021-02-10T00:00:00"/>
    <s v="PLANEACION DESPACHO"/>
    <m/>
    <s v="NO REGISTRA"/>
  </r>
  <r>
    <s v="2021-001155"/>
    <d v="2021-01-13T00:00:00"/>
    <x v="16"/>
    <s v="CORREO ELECTRONICO"/>
    <s v="TRAMITE-CONCEPTO COMPATIBILIDAD DE USO"/>
    <s v="PENDIENTE FINALIZAR"/>
    <n v="1085096577"/>
    <s v="YEISON RAUL SOTO BONILLA"/>
    <s v="USO DE SUELO 010600780001000 FABRICA DE BASE CAMAS Y COLCHON"/>
    <s v="2021-004662"/>
    <d v="2021-02-04T00:00:00"/>
    <s v="ROJA"/>
    <d v="2021-02-03T00:00:00"/>
    <s v="PLANEACION DESPACHO"/>
    <m/>
    <s v="NO REGISTRA"/>
  </r>
  <r>
    <s v="2021-001164"/>
    <d v="2021-01-13T00:00:00"/>
    <x v="16"/>
    <s v="CORREO ELECTRONICO"/>
    <s v="TRAMITE-CERTIFICADO NOMENCLATURA"/>
    <s v="PENDIENTE FINALIZAR"/>
    <n v="1110479604"/>
    <s v="WILLIAM FERNANDO GUALTERO DIAZ"/>
    <s v="NOMENCLATURA 000200200021000"/>
    <s v="2021-002588"/>
    <d v="2021-01-25T00:00:00"/>
    <s v="VERDE"/>
    <d v="2021-02-10T00:00:00"/>
    <s v="PLANEACION DESPACHO"/>
    <m/>
    <s v="NO REGISTRA"/>
  </r>
  <r>
    <s v="2021-001169"/>
    <d v="2021-01-13T00:00:00"/>
    <x v="16"/>
    <s v="CORREO ELECTRONICO"/>
    <s v="TRAMITE-CERTIFICADO DE USO DEL SUELO"/>
    <s v="PENDIENTE FINALIZAR"/>
    <n v="38218571"/>
    <s v="CELEMIN GARCIA LUZ-MYRIAM"/>
    <s v="USO DE SUELO 010301580030000"/>
    <s v="2021-003363"/>
    <d v="2021-01-27T00:00:00"/>
    <s v="NARANJA"/>
    <d v="2021-01-27T00:00:00"/>
    <s v="PLANEACION DESPACHO"/>
    <m/>
    <s v="NO REGISTRA"/>
  </r>
  <r>
    <s v="2021-001174"/>
    <d v="2021-01-13T00:00:00"/>
    <x v="16"/>
    <s v="CORREO ELECTRONICO"/>
    <s v="TRAMITE-ESTRATIFICACION"/>
    <s v="PENDIENTE FINALIZAR"/>
    <n v="14135636"/>
    <s v="JAIRO ALBERTO FRASSER PRADA"/>
    <s v="ESTRATIFICACION 010806090017000"/>
    <s v="2021-002971"/>
    <d v="2021-01-26T00:00:00"/>
    <s v="ROJA"/>
    <d v="2021-01-20T00:00:00"/>
    <s v="PLANEACION DESPACHO"/>
    <m/>
    <s v="NO REGISTRA"/>
  </r>
  <r>
    <s v="2021-001236"/>
    <d v="2021-01-13T00:00:00"/>
    <x v="16"/>
    <s v="CORREO ELECTRONICO"/>
    <s v="TRAMITE-ESTRATIFICACION"/>
    <s v="PENDIENTE FINALIZAR"/>
    <n v="1105678186"/>
    <s v="DUBAN ALEXIS OSPINA PERDOMO"/>
    <s v="ESTRATIFICACION 01002350021000"/>
    <s v="2021-002918"/>
    <d v="2021-01-26T00:00:00"/>
    <s v="ROJA"/>
    <d v="2021-01-20T00:00:00"/>
    <s v="PLANEACION DESPACHO"/>
    <m/>
    <s v="NO REGISTRA"/>
  </r>
  <r>
    <s v="2021-001265"/>
    <d v="2021-01-13T00:00:00"/>
    <x v="16"/>
    <s v="CORREO ELECTRONICO"/>
    <s v="TRAMITE-CERTIFICADO DE USO DEL SUELO"/>
    <s v="PENDIENTE FINALIZAR"/>
    <n v="9008167503"/>
    <s v="APP GICA"/>
    <s v="USO DEL SUELO 0003000000001200160000000000"/>
    <s v="2021-007213"/>
    <d v="2021-02-19T00:00:00"/>
    <s v="ROJA"/>
    <d v="2021-01-27T00:00:00"/>
    <s v="PLANEACION DESPACHO"/>
    <m/>
    <s v="NO REGISTRA"/>
  </r>
  <r>
    <s v="2021-001267"/>
    <d v="2021-01-13T00:00:00"/>
    <x v="16"/>
    <s v="CORREO ELECTRONICO"/>
    <s v="TRAMITE-NIVELES Y PARAMENTOS"/>
    <s v="PENDIENTE FINALIZAR"/>
    <n v="89006589"/>
    <s v="CUARTAS DEVIA EDWIN"/>
    <s v="NIVELES Y PARAMNETOS 011306100002000"/>
    <s v="2021-007975"/>
    <d v="2021-02-23T00:00:00"/>
    <s v="ROJA"/>
    <d v="2021-01-26T00:00:00"/>
    <s v="PLANEACION DESPACHO"/>
    <m/>
    <s v="NO REGISTRA"/>
  </r>
  <r>
    <s v="2021-001283"/>
    <d v="2021-01-13T00:00:00"/>
    <x v="16"/>
    <s v="CORREO ELECTRONICO"/>
    <s v="TRAMITE-CERTIFICADO DE USO DEL SUELO"/>
    <s v="PENDIENTE FINALIZAR"/>
    <n v="93389325"/>
    <s v="JHON JAIRO PARRA"/>
    <s v="USO DEL SUELO 0102002400001000"/>
    <s v="2021-004646"/>
    <d v="2021-02-04T00:00:00"/>
    <s v="ROJA"/>
    <d v="2021-01-27T00:00:00"/>
    <s v="PLANEACION DESPACHO"/>
    <m/>
    <s v="NO REGISTRA"/>
  </r>
  <r>
    <s v="2021-001286"/>
    <d v="2021-01-13T00:00:00"/>
    <x v="16"/>
    <s v="CORREO ELECTRONICO"/>
    <s v="TRAMITE-CONCEPTO COMPATIBILIDAD DE USO"/>
    <s v="PENDIENTE FINALIZAR"/>
    <n v="93398427"/>
    <s v="OSPINA DEVIA DARWIN-FERNEY"/>
    <s v="COMPATIBILIDAD 01050010000070000"/>
    <s v="2021-001454"/>
    <d v="2021-01-15T00:00:00"/>
    <s v="VERDE"/>
    <d v="2021-02-03T00:00:00"/>
    <s v="PLANEACION DESPACHO"/>
    <m/>
    <s v="NO REGISTRA"/>
  </r>
  <r>
    <s v="2021-001301"/>
    <d v="2021-01-13T00:00:00"/>
    <x v="16"/>
    <s v="CORREO ELECTRONICO"/>
    <s v="TRAMITE-CERTIFICADO DE USO DEL SUELO"/>
    <s v="PENDIENTE FINALIZAR"/>
    <n v="14213246"/>
    <s v="JOSE ODIN IDROBO VALBUENA"/>
    <s v="USO DE SUELO 000200080009000, 000200080051000,000200080029000,000200080010000,"/>
    <s v="2021-003965"/>
    <d v="2021-02-01T00:00:00"/>
    <s v="ROJA"/>
    <d v="2021-01-27T00:00:00"/>
    <s v="PLANEACION DESPACHO"/>
    <m/>
    <s v="NO REGISTRA"/>
  </r>
  <r>
    <s v="2021-001312"/>
    <d v="2021-01-13T00:00:00"/>
    <x v="16"/>
    <s v="CORREO ELECTRONICO"/>
    <s v="TRAMITE-NIVELES Y PARAMENTOS"/>
    <s v="PENDIENTE FINALIZAR"/>
    <n v="41685606"/>
    <s v="YOLANDA MORA OLAYA"/>
    <s v="NIVELES Y PARAMNETOS 010101100013000"/>
    <s v="2021-007989"/>
    <d v="2021-02-23T00:00:00"/>
    <s v="ROJA"/>
    <d v="2021-01-26T00:00:00"/>
    <s v="PLANEACION DESPACHO"/>
    <m/>
    <s v="NO REGISTRA"/>
  </r>
  <r>
    <s v="2021-001330"/>
    <d v="2021-01-13T00:00:00"/>
    <x v="16"/>
    <s v="CORREO ELECTRONICO"/>
    <s v="TRAMITE-ESTRATIFICACION"/>
    <s v="PENDIENTE FINALIZAR"/>
    <n v="65748650"/>
    <s v="NICSA CONTRERAS BUSTOS"/>
    <s v="ESTRATIFICACION 010401900009000"/>
    <s v="2021-002165"/>
    <d v="2021-01-21T00:00:00"/>
    <s v="ROJA"/>
    <d v="2021-01-20T00:00:00"/>
    <s v="PLANEACION DESPACHO"/>
    <m/>
    <s v="NO REGISTRA"/>
  </r>
  <r>
    <s v="2021-001340"/>
    <d v="2021-01-13T00:00:00"/>
    <x v="16"/>
    <s v="CORREO ELECTRONICO"/>
    <s v="TRAMITE-ESTRATIFICACION"/>
    <s v="PENDIENTE FINALIZAR"/>
    <n v="19092769"/>
    <s v="MOISES MORALES"/>
    <s v="SOLICITUD DE ESTRATIFICACION SOCIOECONOMICA Y FACTURA DE PAGO DE DELINEACION."/>
    <s v="2021-002183"/>
    <d v="2021-01-21T00:00:00"/>
    <s v="ROJA"/>
    <d v="2021-01-20T00:00:00"/>
    <s v="SECRETARIA GENERAL ATENCION AL CIUDADANO"/>
    <m/>
    <s v="NO REGISTRA"/>
  </r>
  <r>
    <s v="2021-001348"/>
    <d v="2021-01-13T00:00:00"/>
    <x v="16"/>
    <s v="REGISTRO EN LINEA"/>
    <s v="TRAMITE-CONCEPTO COMPATIBILIDAD DE USO"/>
    <s v="PENDIENTE FINALIZAR"/>
    <n v="42088650"/>
    <s v="ALZATE LONDONO ANA-PATRICIA"/>
    <s v="SOLICITUD DE USO DE SUELOS COMERCIAL"/>
    <s v="2021-001461"/>
    <d v="2021-01-15T00:00:00"/>
    <s v="VERDE"/>
    <d v="2021-02-03T00:00:00"/>
    <s v="SECRETARIA GENERAL ATENCION AL CIUDADANO"/>
    <m/>
    <s v="NO REGISTRA"/>
  </r>
  <r>
    <s v="2021-001378"/>
    <d v="2021-01-13T00:00:00"/>
    <x v="16"/>
    <s v="REGISTRO EN LINEA"/>
    <s v="TRAMITE-CERTIFICADO DE USO DEL SUELO"/>
    <s v="PENDIENTE FINALIZAR"/>
    <n v="93361999"/>
    <s v="TORRES QUINTANA OSCAR-HERNANDO"/>
    <s v="IBAGUÉ, ENERO 13 DE 2021 SEÑORES ALCALDIA MUNICIPAL DE IBAGUE CIUDAD REF : SOLICITUD EXPEDICION CERTIFICADO DE USO DEL SUELO RESPETADOS SEÑORES, BUENAS TARDES. EN ATENCIÓN A LAS CARACTERÍSTICAS Y LOCALIZACIÓN DE MI PREDIO IDENTIFICADO CON LA MATRICULA INMOBILIARIA NO. 350-15506 Y FICHA CATASTRAL 01-05-0039-0017-000, UBICADO EN LA CARRERA 4ESTADIO NO. 24-65, BARRIO EL CARMEN, SOLICITO AMABLEMENTE A LA DEPENDENCIA DE LA ALCALDÍA A QUIEN LE CORRESPONDA, LA EXPEDICIÓN DEL CERTIFICADO DE COMPATIBILIDAD DE USO DEL SUELO DEL INMUEBLE EN MENCIÓN DE CONFORMIDAD A LO ESTABLECIDO EN EL PLAN DE ORDENAMIENTO TERRITORIAL – POT DEL AÑO 2015. POR SU AMABLE Y VALIOSA COLABORACIÓN, AGRADEZCO SU RESPUESTA A LAS DIRECCIONES AQUÍ INDICADAS. MUCHAS GRACIAS, OSCAR H. TORRES QUINTANA CC. 93361999 DE IBAGUÉ-TOL. E-MAIL : OTOWERS66@YAHOO.COM CARRERA 4ESTADIO NO. 24-65 IBAGUÉ-TOLIMA"/>
    <s v="2021-004504"/>
    <d v="2021-02-03T00:00:00"/>
    <s v="ROJA"/>
    <d v="2021-01-27T00:00:00"/>
    <s v="SECRETARIA GENERAL ATENCION AL CIUDADANO"/>
    <m/>
    <s v="NO REGISTRA"/>
  </r>
  <r>
    <s v="2021-001400"/>
    <d v="2021-01-13T00:00:00"/>
    <x v="16"/>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ESTANCO - LICORERA. SOLICITO LA VIABILIDAD DE COMPATIBILIDAD USO DE SUELO, SEGÚN ACUERDOS 116/2000 Y 009/2002 Y DEL DECRETO 1.1-0419/2006. PARA EL FUNCIONAMIENTO DE ESTABLECIMIENTO. ANEXO: COPIA IMPUESTO PREDIAL. ATENTAMENTE; YURY LIZETH GODOY MACHADO C.C. 1.110.533.773 CORREO: YANIN585@HOTMAIL.COM"/>
    <s v="2021-007500"/>
    <d v="2021-02-22T00:00:00"/>
    <s v="ROJA"/>
    <d v="2021-02-03T00:00:00"/>
    <s v="SECRETARIA GENERAL ATENCION AL CIUDADANO"/>
    <m/>
    <s v="NO REGISTRA"/>
  </r>
  <r>
    <s v="2021-001407"/>
    <d v="2021-01-13T00:00:00"/>
    <x v="16"/>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 CONCEPTO APTITUD URBANISTICA ATENTAMENTE; JASMANE DURAN OVALLOS C.C. 1.110.506.612 DIRECCIÓN DE NOTIFICACIÓN: YANIN585@HOTMAIL.COM"/>
    <s v="2021-004507"/>
    <d v="2021-02-03T00:00:00"/>
    <s v="ROJA"/>
    <d v="2021-01-27T00:00:00"/>
    <s v="SECRETARIA GENERAL ATENCION AL CIUDADANO"/>
    <m/>
    <s v="NO REGISTRA"/>
  </r>
  <r>
    <s v="2021-001419"/>
    <d v="2021-01-14T00:00:00"/>
    <x v="16"/>
    <s v="CORREO ELECTRONICO"/>
    <s v="TRAMITE-NIVELES Y PARAMENTOS"/>
    <s v="PENDIENTE FINALIZAR"/>
    <n v="93355350"/>
    <s v="CASTIBLANCO LUIS.ALBERTO"/>
    <s v="PARAMENTO 010400710013000"/>
    <s v="2021-007962"/>
    <d v="2021-02-23T00:00:00"/>
    <s v="ROJA"/>
    <d v="2021-01-27T00:00:00"/>
    <s v="PLANEACION DESPACHO"/>
    <m/>
    <s v="NO REGISTRA"/>
  </r>
  <r>
    <s v="2021-001424"/>
    <d v="2021-01-14T00:00:00"/>
    <x v="16"/>
    <s v="CORREO ELECTRONICO"/>
    <s v="TRAMITE-ESTRATIFICACION"/>
    <s v="PENDIENTE FINALIZAR"/>
    <n v="900067540"/>
    <s v="IGLESIA ADVENTISTA DEL SEPTIMO D"/>
    <s v="ESTRATIFICACION 010800570060000"/>
    <s v="2021-002914"/>
    <d v="2021-01-26T00:00:00"/>
    <s v="ROJA"/>
    <d v="2021-01-21T00:00:00"/>
    <s v="PLANEACION DESPACHO"/>
    <m/>
    <s v="NO REGISTRA"/>
  </r>
  <r>
    <s v="2021-001429"/>
    <d v="2021-01-14T00:00:00"/>
    <x v="16"/>
    <s v="CORREO ELECTRONICO"/>
    <s v="TRAMITE-CONCEPTO COMPATIBILIDAD DE USO"/>
    <s v="PENDIENTE FINALIZAR"/>
    <n v="1110486240"/>
    <s v="JAMES JHONEYESPINOSA"/>
    <s v="USO DE SUELO 011005640007000 4711"/>
    <s v="2021-001459"/>
    <d v="2021-01-15T00:00:00"/>
    <s v="VERDE"/>
    <d v="2021-02-04T00:00:00"/>
    <s v="PLANEACION DESPACHO"/>
    <m/>
    <s v="NO REGISTRA"/>
  </r>
  <r>
    <s v="2021-001433"/>
    <d v="2021-01-14T00:00:00"/>
    <x v="16"/>
    <s v="CORREO ELECTRONICO"/>
    <s v="TRAMITE-CERTIFICADO NOMENCLATURA"/>
    <s v="PENDIENTE FINALIZAR"/>
    <n v="53068123"/>
    <s v="SANDRA MILENA HOYOS MARTINEZ"/>
    <s v="NOMENCLATURA 010501840004000"/>
    <s v="2021-002586"/>
    <d v="2021-01-25T00:00:00"/>
    <s v="VERDE"/>
    <d v="2021-02-11T00:00:00"/>
    <s v="PLANEACION DESPACHO"/>
    <m/>
    <s v="NO REGISTRA"/>
  </r>
  <r>
    <s v="2021-001440"/>
    <d v="2021-01-14T00:00:00"/>
    <x v="16"/>
    <s v="CORREO ELECTRONICO"/>
    <s v="TRAMITE-CONCEPTO COMPATIBILIDAD DE USO"/>
    <s v="PENDIENTE FINALIZAR"/>
    <n v="79238977"/>
    <s v="MORENO MORALES EFRAIN"/>
    <s v="USO DE SUELO 011300180014000 5630"/>
    <s v="2021-001795"/>
    <d v="2021-01-19T00:00:00"/>
    <s v="VERDE"/>
    <d v="2021-02-04T00:00:00"/>
    <s v="PLANEACION DESPACHO"/>
    <m/>
    <s v="NO REGISTRA"/>
  </r>
  <r>
    <s v="2021-001444"/>
    <d v="2021-01-14T00:00:00"/>
    <x v="16"/>
    <s v="CORREO ELECTRONICO"/>
    <s v="TRAMITE-CERTIFICADO NOMENCLATURA"/>
    <s v="PENDIENTE FINALIZAR"/>
    <n v="162919"/>
    <s v="YARA ALAPE BENIGNO"/>
    <s v="NOMENCLATURA 010800520018000"/>
    <s v="2021-002580"/>
    <d v="2021-01-25T00:00:00"/>
    <s v="VERDE"/>
    <d v="2021-02-11T00:00:00"/>
    <s v="PLANEACION DESPACHO"/>
    <m/>
    <s v="NO REGISTRA"/>
  </r>
  <r>
    <s v="2021-001447"/>
    <d v="2021-01-14T00:00:00"/>
    <x v="16"/>
    <s v="CORREO ELECTRONICO"/>
    <s v="TRAMITE-CERTIFICADO NOMENCLATURA"/>
    <s v="PENDIENTE FINALIZAR"/>
    <n v="2396845"/>
    <s v="AVILA CORTES JAIME"/>
    <s v="NOMENCLATURAS"/>
    <s v="OF 6867"/>
    <d v="2021-02-17T00:00:00"/>
    <s v="ROJA"/>
    <d v="2021-02-11T00:00:00"/>
    <s v="PLANEACION DESPACHO"/>
    <m/>
    <s v="NO REGISTRA"/>
  </r>
  <r>
    <s v="2021-001460"/>
    <d v="2021-01-14T00:00:00"/>
    <x v="16"/>
    <s v="CORREO ELECTRONICO"/>
    <s v="TRAMITE-ESTRATIFICACION"/>
    <s v="PENDIENTE FINALIZAR"/>
    <n v="5809113"/>
    <s v="TORRES RENGIFO JAIME"/>
    <s v="ESTRATIFICACION 010800350006000"/>
    <s v="2021-002953"/>
    <d v="2021-01-26T00:00:00"/>
    <s v="ROJA"/>
    <d v="2021-01-21T00:00:00"/>
    <s v="PLANEACION DESPACHO"/>
    <m/>
    <s v="NO REGISTRA"/>
  </r>
  <r>
    <s v="2021-001461"/>
    <d v="2021-01-14T00:00:00"/>
    <x v="16"/>
    <s v="CORRESPONDENCIA"/>
    <s v="TRAMITE-CONCEPTO COMPATIBILIDAD DE USO"/>
    <s v="PENDIENTE FINALIZAR"/>
    <n v="657606666"/>
    <s v="SANDRA MILENA VELEZ"/>
    <s v="USO DE SUELO 010800160002000"/>
    <s v="2021-001696"/>
    <d v="2021-01-19T00:00:00"/>
    <s v="VERDE"/>
    <d v="2021-02-04T00:00:00"/>
    <s v="PLANEACION DESPACHO"/>
    <m/>
    <s v="NO REGISTRA"/>
  </r>
  <r>
    <s v="2021-001468"/>
    <d v="2021-01-14T00:00:00"/>
    <x v="16"/>
    <s v="REGISTRO EN LINEA"/>
    <s v="TRAMITE-CONCEPTO COMPATIBILIDAD DE USO"/>
    <s v="PENDIENTE FINALIZAR"/>
    <n v="1110448885"/>
    <s v="ARMANDOMENESES MENDOZA"/>
    <s v="SOLICITUD DE USO DE SUELOS COMERCIAL"/>
    <s v="2021-004657"/>
    <d v="2021-02-04T00:00:00"/>
    <s v="NARANJA"/>
    <d v="2021-02-04T00:00:00"/>
    <s v="SECRETARIA GENERAL ATENCION AL CIUDADANO"/>
    <m/>
    <s v="NO REGISTRA"/>
  </r>
  <r>
    <s v="2021-001506"/>
    <d v="2021-01-14T00:00:00"/>
    <x v="16"/>
    <s v="CORREO ELECTRONICO"/>
    <s v="TRAMITE-ESTRATIFICACION"/>
    <s v="PENDIENTE FINALIZAR"/>
    <n v="1110457699"/>
    <s v="HERNAN DARIOARBELAEZ S"/>
    <s v="ESTRATIFICACION 011003000084000"/>
    <s v="2021-002912"/>
    <d v="2021-01-26T00:00:00"/>
    <s v="ROJA"/>
    <d v="2021-01-21T00:00:00"/>
    <s v="PLANEACION DESPACHO"/>
    <m/>
    <s v="NO REGISTRA"/>
  </r>
  <r>
    <s v="2021-001507"/>
    <d v="2021-01-14T00:00:00"/>
    <x v="16"/>
    <s v="REGISTRO EN LINEA"/>
    <s v="TRAMITE-CERTIFICADO DE USO DEL SUELO"/>
    <s v="PENDIENTE FINALIZAR"/>
    <n v="1110511135"/>
    <s v="DIANA MILENA LINARES CAMACHO"/>
    <s v="SOLICITUD DE VISITA PARA EXPEDICIÓN DEL CERTIFICADO DE USO AL ESTABLECIMIENTO COMERCIAL DENOMINADO SUPERENTIENDA MIARICO UBICADO EN LA CALLE 34 A NO. 3 – 44 BARRIO DEPARTAMENTAL REPRESENTANTE LEGAL ANYELA PATRICIA VASQUEZ VANEGAS SU ACTIVIDAD ES VENTA DE PRODUCTOS DE PRIMERA NECESIDAD FICHA CATASTRAL 010600870001000 CORREO ELECTRONICO ANGELALLBE@YAHOO.COM Y CELULAR 3102277329"/>
    <s v="2021-007672"/>
    <d v="2021-02-22T00:00:00"/>
    <s v="ROJA"/>
    <d v="2021-01-28T00:00:00"/>
    <s v="SECRETARIA GENERAL ATENCION AL CIUDADANO"/>
    <m/>
    <s v="NO REGISTRA"/>
  </r>
  <r>
    <s v="2021-001511"/>
    <d v="2021-01-14T00:00:00"/>
    <x v="16"/>
    <s v="CORREO ELECTRONICO"/>
    <s v="TRAMITE-NIVELES Y PARAMENTOS"/>
    <s v="PENDIENTE FINALIZAR"/>
    <n v="14237172"/>
    <s v="LUIS EDUARDO GARCIA RAMIREZ"/>
    <s v="PARAMENTO 010901150052000"/>
    <s v="2021-007966"/>
    <d v="2021-02-23T00:00:00"/>
    <s v="ROJA"/>
    <d v="2021-01-27T00:00:00"/>
    <s v="PLANEACION DESPACHO"/>
    <m/>
    <s v="NO REGISTRA"/>
  </r>
  <r>
    <s v="2021-001572"/>
    <d v="2021-01-14T00:00:00"/>
    <x v="16"/>
    <s v="CORREO ELECTRONICO"/>
    <s v="TRAMITE-ESTRATIFICACION"/>
    <s v="PENDIENTE FINALIZAR"/>
    <n v="14398921"/>
    <s v="GUZMAN MOSQUERA OSCAR-ESTEBAN"/>
    <s v="ESTRATIFICACION 010801040019000"/>
    <s v="2021-002967"/>
    <d v="2021-01-26T00:00:00"/>
    <s v="ROJA"/>
    <d v="2021-01-21T00:00:00"/>
    <s v="PLANEACION DESPACHO"/>
    <m/>
    <s v="NO REGISTRA"/>
  </r>
  <r>
    <s v="2021-001586"/>
    <d v="2021-01-14T00:00:00"/>
    <x v="16"/>
    <s v="CORRESPONDENCIA"/>
    <s v="TRAMITE-ESTRATIFICACION"/>
    <s v="PENDIENTE FINALIZAR"/>
    <n v="8301152263"/>
    <s v="MINISTERIO DE TRABAJO"/>
    <s v="SOLICITUD DE CERTIFICADO DE ESTRATIFICACION Y CONCEPTO DEL USO DEL SUELO"/>
    <s v="2021-002942"/>
    <d v="2021-01-26T00:00:00"/>
    <s v="ROJA"/>
    <d v="2021-01-21T00:00:00"/>
    <s v="SECRETARIA GENERAL ATENCION AL CIUDADANO"/>
    <m/>
    <s v="NO REGISTRA"/>
  </r>
  <r>
    <s v="2021-001601"/>
    <d v="2021-01-14T00:00:00"/>
    <x v="16"/>
    <s v="CORREO ELECTRONICO"/>
    <s v="TRAMITE-CERTIFICADO DE USO DEL SUELO"/>
    <s v="PENDIENTE FINALIZAR"/>
    <n v="0"/>
    <s v="EDGAR GALINDO GRACIA"/>
    <s v="SOLICITUD USO DEL SUBSUELO"/>
    <s v="2021-004112"/>
    <d v="2021-02-01T00:00:00"/>
    <s v="ROJA"/>
    <d v="2021-01-28T00:00:00"/>
    <s v="SECRETARIA GENERAL ATENCION AL CIUDADANO"/>
    <m/>
    <s v="NO REGISTRA"/>
  </r>
  <r>
    <s v="2021-001674"/>
    <d v="2021-01-15T00:00:00"/>
    <x v="16"/>
    <s v="CORREO ELECTRONICO"/>
    <s v="TRAMITE-CERTIFICADO NOMENCLATURA"/>
    <s v="PENDIENTE FINALIZAR"/>
    <n v="14236483"/>
    <s v="FAJARDO ARBELAEZ RODRIGO-AUGUSTO"/>
    <s v="SOLICITUD CERTIFICADO ACLARACION NOMENCLATURA OFICIO 1011-2019 63727 DEL 29 DE JULIO DEL 2019"/>
    <s v="2021-002581"/>
    <d v="2021-01-25T00:00:00"/>
    <s v="VERDE"/>
    <d v="2021-02-12T00:00:00"/>
    <s v="PLANEACION DESPACHO"/>
    <m/>
    <s v="NO REGISTRA"/>
  </r>
  <r>
    <s v="2021-001722"/>
    <d v="2021-01-15T00:00:00"/>
    <x v="16"/>
    <s v="CORREO ELECTRONICO"/>
    <s v="TRAMITE-NIVELES Y PARAMENTOS"/>
    <s v="PENDIENTE FINALIZAR"/>
    <n v="98236184"/>
    <s v="MARTHA LUCIA MARTINEZ BACARES"/>
    <s v="PARAMENTO 010200430019000"/>
    <s v="2021-004222"/>
    <d v="2021-02-02T00:00:00"/>
    <s v="ROJA"/>
    <d v="2021-01-28T00:00:00"/>
    <s v="PLANEACION DESPACHO"/>
    <m/>
    <s v="NO REGISTRA"/>
  </r>
  <r>
    <s v="2021-001750"/>
    <d v="2021-01-15T00:00:00"/>
    <x v="16"/>
    <s v="CORREO ELECTRONICO"/>
    <s v="TRAMITE-CONCEPTO COMPATIBILIDAD DE USO"/>
    <s v="PENDIENTE FINALIZAR"/>
    <n v="1110518154"/>
    <s v="JORGE ENRRIQUE BERMUDEZ"/>
    <s v="USO DE SUELO 011101840016000 8699"/>
    <s v="2021-004114"/>
    <d v="2021-02-01T00:00:00"/>
    <s v="VERDE"/>
    <d v="2021-02-05T00:00:00"/>
    <s v="PLANEACION DESPACHO"/>
    <m/>
    <s v="NO REGISTRA"/>
  </r>
  <r>
    <s v="2021-001753"/>
    <d v="2021-01-15T00:00:00"/>
    <x v="16"/>
    <s v="CORREO ELECTRONICO"/>
    <s v="TRAMITE-ESTRATIFICACION"/>
    <s v="PENDIENTE FINALIZAR"/>
    <n v="38248542"/>
    <s v="VEGA * RUTH"/>
    <s v="ESTRATIFICACION 010701180033000"/>
    <s v="2021-002164"/>
    <d v="2021-01-21T00:00:00"/>
    <s v="NARANJA"/>
    <d v="2021-01-22T00:00:00"/>
    <s v="PLANEACION DESPACHO"/>
    <m/>
    <s v="NO REGISTRA"/>
  </r>
  <r>
    <s v="2021-001759"/>
    <d v="2021-01-15T00:00:00"/>
    <x v="16"/>
    <s v="CORREO ELECTRONICO"/>
    <s v="TRAMITE-ESTRATIFICACION"/>
    <s v="PENDIENTE FINALIZAR"/>
    <n v="28535231"/>
    <s v="LUNA MELO OLIVA"/>
    <s v="SOLICITUD DE CERTIFICADO DE ESTRATIFICACION Y POSESION"/>
    <s v="2021-002940"/>
    <d v="2021-01-26T00:00:00"/>
    <s v="ROJA"/>
    <d v="2021-01-22T00:00:00"/>
    <s v="SECRETARIA GENERAL ATENCION AL CIUDADANO"/>
    <m/>
    <s v="NO REGISTRA"/>
  </r>
  <r>
    <s v="2021-001778"/>
    <d v="2021-01-15T00:00:00"/>
    <x v="16"/>
    <s v="CORREO ELECTRONICO"/>
    <s v="TRAMITE-CERTIFICADO DE USO DEL SUELO"/>
    <s v="PENDIENTE FINALIZAR"/>
    <n v="1110563601"/>
    <s v="BRAYAN ANDREY BRAYAN ANDREY"/>
    <s v="USO DE SUELO 010800160001000"/>
    <s v="2021-003707"/>
    <d v="2021-01-29T00:00:00"/>
    <s v="NARANJA"/>
    <d v="2021-01-29T00:00:00"/>
    <s v="PLANEACION DESPACHO"/>
    <m/>
    <s v="NO REGISTRA"/>
  </r>
  <r>
    <s v="2021-001811"/>
    <d v="2021-01-15T00:00:00"/>
    <x v="16"/>
    <s v="REGISTRO EN LINEA"/>
    <s v="TRAMITE-CERTIFICADO DE USO DEL SUEL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FICHA CATASTRAL: 010600070023000 CELULAR: 3118446109"/>
    <s v="2021-007488"/>
    <d v="2021-02-22T00:00:00"/>
    <s v="ROJA"/>
    <d v="2021-01-29T00:00:00"/>
    <s v="SECRETARIA GENERAL ATENCION AL CIUDADANO"/>
    <m/>
    <s v="NO REGISTRA"/>
  </r>
  <r>
    <s v="2021-002004"/>
    <d v="2021-01-18T00:00:00"/>
    <x v="16"/>
    <s v="CORREO ELECTRONICO"/>
    <s v="TRAMITE-CERTIFICADO NOMENCLATURA"/>
    <s v="PENDIENTE FINALIZAR"/>
    <n v="53068123"/>
    <s v="SANDRA MILENA HOYOS MARTINEZ"/>
    <s v="NOMENCLATURA 01501840004000"/>
    <s v="2021-003728"/>
    <d v="2021-01-29T00:00:00"/>
    <s v="VERDE"/>
    <d v="2021-02-15T00:00:00"/>
    <s v="PLANEACION DESPACHO"/>
    <m/>
    <s v="NO REGISTRA"/>
  </r>
  <r>
    <s v="2021-002007"/>
    <d v="2021-01-18T00:00:00"/>
    <x v="16"/>
    <s v="CORREO ELECTRONICO"/>
    <s v="TRAMITE-CONCEPTO COMPATIBILIDAD DE USO"/>
    <s v="PENDIENTE FINALIZAR"/>
    <n v="51913726"/>
    <s v="FANNY FLOREZ HERNANDEZ"/>
    <s v="USO DE SUELO 010700040018000 4664"/>
    <s v="2021-002646"/>
    <d v="2021-01-25T00:00:00"/>
    <s v="VERDE"/>
    <d v="2021-02-08T00:00:00"/>
    <s v="PLANEACION DESPACHO"/>
    <m/>
    <s v="NO REGISTRA"/>
  </r>
  <r>
    <s v="2021-002013"/>
    <d v="2021-01-18T00:00:00"/>
    <x v="16"/>
    <s v="CORREO ELECTRONICO"/>
    <s v="TRAMITE-NIVELES Y PARAMENTOS"/>
    <s v="PENDIENTE FINALIZAR"/>
    <n v="93362278"/>
    <s v="PERCY ANDRADE OYOLA"/>
    <s v="PARAMENTO 01050013007000"/>
    <s v="OFICIO 4268"/>
    <d v="2021-02-02T00:00:00"/>
    <s v="ROJA"/>
    <d v="2021-01-29T00:00:00"/>
    <s v="PLANEACION DESPACHO"/>
    <m/>
    <s v="NO REGISTRA"/>
  </r>
  <r>
    <s v="2021-002024"/>
    <d v="2021-01-18T00:00:00"/>
    <x v="16"/>
    <s v="CORREO ELECTRONICO"/>
    <s v="TRAMITE-ESTRATIFICACION"/>
    <s v="PENDIENTE FINALIZAR"/>
    <n v="65745727"/>
    <s v="SORANGEL GOMEZ ARCIA"/>
    <s v="ESTRATIFICACION 011001660004000"/>
    <s v="2021-003566"/>
    <d v="2021-01-28T00:00:00"/>
    <s v="ROJA"/>
    <d v="2021-01-25T00:00:00"/>
    <s v="PLANEACION DESPACHO"/>
    <m/>
    <s v="NO REGISTRA"/>
  </r>
  <r>
    <s v="2021-002123"/>
    <d v="2021-01-18T00:00:00"/>
    <x v="16"/>
    <s v="REGISTRO EN LINEA"/>
    <s v="TRAMITE-CERTIFICADO DE USO DEL SUELO"/>
    <s v="PENDIENTE FINALIZAR"/>
    <n v="38360242"/>
    <s v="CABALLERO LUGO DIANA CAROLINA"/>
    <s v="SOLICITUD DE VISITA AL ESTABLECIMIENTO COMERCIAL DENOMINADO MI PERRAZASO RICAURTE UBICADO EN LA CRA 22 NO. 21 - 01 SUR LOCAL 1 BARRIO RICAURTE REPRESENTANTE LEGAL DIANA CAROLINA CABALLERO LUGO Y SU ACTIVIDAD ES VENTA DE COMIDAS RÁPIDAS CELULAR: 3217542785 FICHA CATASTRAL 010400990025000 CORREO ELECTRÓNICO DIANACAROLINA1@HOTMAIL.COM"/>
    <s v="2021-012504"/>
    <d v="2021-03-12T00:00:00"/>
    <s v="ROJA"/>
    <d v="2021-02-01T00:00:00"/>
    <s v="SECRETARIA GENERAL ATENCION AL CIUDADANO"/>
    <m/>
    <s v="NO REGISTRA"/>
  </r>
  <r>
    <s v="2021-002155"/>
    <d v="2021-01-18T00:00:00"/>
    <x v="16"/>
    <s v="CORREO ELECTRONICO"/>
    <s v="TRAMITE-CERTIFICADO DE USO DEL SUELO"/>
    <s v="PENDIENTE FINALIZAR"/>
    <n v="14239136"/>
    <s v="SANTOFIMIO CORTES MIGUEL-ROBERTO"/>
    <s v="SOLICITUD DE CERTIFICADO USO DEL SUELO"/>
    <s v="2021-004660"/>
    <d v="2021-02-04T00:00:00"/>
    <s v="ROJA"/>
    <d v="2021-02-01T00:00:00"/>
    <s v="SECRETARIA GENERAL ATENCION AL CIUDADANO"/>
    <m/>
    <s v="NO REGISTRA"/>
  </r>
  <r>
    <s v="2021-002186"/>
    <d v="2021-01-19T00:00:00"/>
    <x v="16"/>
    <s v="CORREO ELECTRONICO"/>
    <s v="TRAMITE-ESTRATIFICACION"/>
    <s v="PENDIENTE FINALIZAR"/>
    <n v="65696530"/>
    <s v="YOLANDA OVIEDO TORRES"/>
    <s v="ESTRATIFICACION DELINEACION URBANA 010700090019000"/>
    <s v="2021-003527"/>
    <d v="2021-01-28T00:00:00"/>
    <s v="ROJA"/>
    <d v="2021-01-26T00:00:00"/>
    <s v="PLANEACION DESPACHO"/>
    <m/>
    <s v="NO REGISTRA"/>
  </r>
  <r>
    <s v="2021-002188"/>
    <d v="2021-01-19T00:00:00"/>
    <x v="16"/>
    <s v="CORREO ELECTRONICO"/>
    <s v="TRAMITE-CONCEPTO COMPATIBILIDAD DE USO"/>
    <s v="PENDIENTE FINALIZAR"/>
    <n v="1030580735"/>
    <s v="VANESA VANESA"/>
    <s v="USO DE SUELO 010501400002901 J6312 PORTALES WEB"/>
    <s v="2021-010192"/>
    <d v="2021-03-04T00:00:00"/>
    <s v="ROJA"/>
    <d v="2021-02-09T00:00:00"/>
    <s v="PLANEACION DESPACHO"/>
    <m/>
    <s v="NO REGISTRA"/>
  </r>
  <r>
    <s v="2021-002192"/>
    <d v="2021-01-19T00:00:00"/>
    <x v="16"/>
    <s v="CORREO ELECTRONICO"/>
    <s v="TRAMITE-NIVELES Y PARAMENTOS"/>
    <s v="PENDIENTE FINALIZAR"/>
    <n v="14237172"/>
    <s v="LUIS EDUARDO GARCIA RAMIREZ"/>
    <s v="PARAMENTO 010600610004000"/>
    <s v="2021-005083"/>
    <d v="2021-02-08T00:00:00"/>
    <s v="ROJA"/>
    <d v="2021-02-01T00:00:00"/>
    <s v="PLANEACION DESPACHO"/>
    <m/>
    <s v="NO REGISTRA"/>
  </r>
  <r>
    <s v="2021-002194"/>
    <d v="2021-01-19T00:00:00"/>
    <x v="16"/>
    <s v="CORREO ELECTRONICO"/>
    <s v="TRAMITE-NIVELES Y PARAMENTOS"/>
    <s v="PENDIENTE FINALIZAR"/>
    <n v="65632473"/>
    <s v="HILDA CAROLINA GUARIN LUNA|"/>
    <s v="PARAMENTO 010803880029000"/>
    <s v="2021-005192"/>
    <d v="2021-02-08T00:00:00"/>
    <s v="ROJA"/>
    <d v="2021-02-01T00:00:00"/>
    <s v="PLANEACION DESPACHO"/>
    <m/>
    <s v="NO REGISTRA"/>
  </r>
  <r>
    <s v="2021-002201"/>
    <d v="2021-01-19T00:00:00"/>
    <x v="16"/>
    <s v="CORREO ELECTRONICO"/>
    <s v="TRAMITE-CERTIFICADO DE USO DEL SUELO"/>
    <s v="PENDIENTE FINALIZAR"/>
    <n v="38140346"/>
    <s v="MENDOZA RIANO ELISABETH"/>
    <s v="SOLICITUD DE CERTIFICADO DE USO DE SUELO"/>
    <s v="2021-002076"/>
    <d v="2021-01-20T00:00:00"/>
    <s v="VERDE"/>
    <d v="2021-02-02T00:00:00"/>
    <s v="SECRETARIA GENERAL ATENCION AL CIUDADANO"/>
    <m/>
    <s v="NO REGISTRA"/>
  </r>
  <r>
    <s v="2021-002203"/>
    <d v="2021-01-19T00:00:00"/>
    <x v="16"/>
    <s v="CORREO ELECTRONICO"/>
    <s v="TRAMITE-ESTRATIFICACION"/>
    <s v="PENDIENTE FINALIZAR"/>
    <n v="52102790"/>
    <s v="RAMIREZ GUZMAN MYRIAM-PATRICIA"/>
    <s v="ESTRATIFICACION 010901150274901"/>
    <s v="2021-003565"/>
    <d v="2021-01-28T00:00:00"/>
    <s v="ROJA"/>
    <d v="2021-01-26T00:00:00"/>
    <s v="PLANEACION DESPACHO"/>
    <m/>
    <s v="NO REGISTRA"/>
  </r>
  <r>
    <s v="2021-002211"/>
    <d v="2021-01-19T00:00:00"/>
    <x v="16"/>
    <s v="CORREO ELECTRONICO"/>
    <s v="TRAMITE-ESTRATIFICACION"/>
    <s v="PENDIENTE FINALIZAR"/>
    <n v="14218471"/>
    <s v="JORGE ENRIQUE REYES PENA"/>
    <s v="ESTRATIFICACION DELINEACION URBANA 010200650028000"/>
    <s v="2021-002185"/>
    <d v="2021-01-21T00:00:00"/>
    <s v="VERDE"/>
    <d v="2021-01-26T00:00:00"/>
    <s v="PLANEACION DESPACHO"/>
    <m/>
    <s v="NO REGISTRA"/>
  </r>
  <r>
    <s v="2021-002220"/>
    <d v="2021-01-19T00:00:00"/>
    <x v="16"/>
    <s v="CORREO ELECTRONICO"/>
    <s v="TRAMITE-ESTRATIFICACION"/>
    <s v="PENDIENTE FINALIZAR"/>
    <n v="2234826"/>
    <s v="EVER ANDRES OSPINA ENCISO"/>
    <s v="ESTRATIFICACION 011300420005000"/>
    <s v="2021-003562"/>
    <d v="2021-01-28T00:00:00"/>
    <s v="ROJA"/>
    <d v="2021-01-26T00:00:00"/>
    <s v="PLANEACION DESPACHO"/>
    <m/>
    <s v="NO REGISTRA"/>
  </r>
  <r>
    <s v="2021-002227"/>
    <d v="2021-01-19T00:00:00"/>
    <x v="16"/>
    <s v="CORREO ELECTRONICO"/>
    <s v="TRAMITE-NIVELES Y PARAMENTOS"/>
    <s v="PENDIENTE FINALIZAR"/>
    <n v="14218677"/>
    <s v="FLORENTINO CAMACHO VALDERRAMA"/>
    <s v="NIVELES Y PARAMNETOS 010101100017000"/>
    <s v="2021-005342"/>
    <d v="2021-02-09T00:00:00"/>
    <s v="ROJA"/>
    <d v="2021-02-01T00:00:00"/>
    <s v="PLANEACION DESPACHO"/>
    <m/>
    <s v="NO REGISTRA"/>
  </r>
  <r>
    <s v="2021-002228"/>
    <d v="2021-01-19T00:00:00"/>
    <x v="16"/>
    <s v="CORREO ELECTRONICO"/>
    <s v="TRAMITE-CERTIFICADO DE USO DEL SUELO"/>
    <s v="PENDIENTE FINALIZAR"/>
    <n v="32616864"/>
    <s v="ELSY RUBIANO RODRIGUEZ"/>
    <s v="USO DE SUELO 010900180014000"/>
    <s v="2021-002072"/>
    <d v="2021-01-20T00:00:00"/>
    <s v="VERDE"/>
    <d v="2021-02-02T00:00:00"/>
    <s v="PLANEACION DESPACHO"/>
    <m/>
    <s v="NO REGISTRA"/>
  </r>
  <r>
    <s v="2021-002239"/>
    <d v="2021-01-19T00:00:00"/>
    <x v="16"/>
    <s v="CORREO ELECTRONICO"/>
    <s v="TRAMITE-ESTRATIFICACION"/>
    <s v="PENDIENTE FINALIZAR"/>
    <n v="28955018"/>
    <s v="ANA DILIA CHACON BAUTISTA"/>
    <s v="ESTRATIFICACION 010912070010000"/>
    <s v="2021-003529"/>
    <d v="2021-01-28T00:00:00"/>
    <s v="ROJA"/>
    <d v="2021-01-26T00:00:00"/>
    <s v="PLANEACION DESPACHO"/>
    <m/>
    <s v="NO REGISTRA"/>
  </r>
  <r>
    <s v="2021-002248"/>
    <d v="2021-01-19T00:00:00"/>
    <x v="16"/>
    <s v="CORREO ELECTRONICO"/>
    <s v="TRAMITE-CERTIFICADO DE USO DEL SUELO"/>
    <s v="PENDIENTE FINALIZAR"/>
    <n v="80414365"/>
    <s v="FABIO JACOBO PEREZ GUZMAN"/>
    <s v="USO DE SUELO 010500390030000"/>
    <s v="2021-002075"/>
    <d v="2021-01-20T00:00:00"/>
    <s v="VERDE"/>
    <d v="2021-02-02T00:00:00"/>
    <s v="PLANEACION DESPACHO"/>
    <m/>
    <s v="NO REGISTRA"/>
  </r>
  <r>
    <s v="2021-002250"/>
    <d v="2021-01-19T00:00:00"/>
    <x v="16"/>
    <s v="CORREO ELECTRONICO"/>
    <s v="TRAMITE-NIVELES Y PARAMENTOS"/>
    <s v="PENDIENTE FINALIZAR"/>
    <n v="14237172"/>
    <s v="LUIS EDUARDO GARCIA RAMIREZ"/>
    <s v="NIVELES 0110002020009000"/>
    <s v="2021-005081"/>
    <d v="2021-02-08T00:00:00"/>
    <s v="ROJA"/>
    <d v="2021-02-01T00:00:00"/>
    <s v="PLANEACION DESPACHO"/>
    <m/>
    <s v="NO REGISTRA"/>
  </r>
  <r>
    <s v="2021-002261"/>
    <d v="2021-01-19T00:00:00"/>
    <x v="16"/>
    <s v="CORREO ELECTRONICO"/>
    <s v="TRAMITE-CERTIFICADO APTITUD URBANISTICA"/>
    <s v="PENDIENTE FINALIZAR"/>
    <n v="809009742"/>
    <s v="GESTORA URBANA DE IBAGUE"/>
    <s v="SOLICITA RIESGO EN DETALLE"/>
    <s v="OF 1871-RIESGO 745"/>
    <d v="2021-01-19T00:00:00"/>
    <s v="VERDE"/>
    <d v="2021-01-26T00:00:00"/>
    <s v="PLANEACION DESPACHO"/>
    <m/>
    <s v="NO REGISTRA"/>
  </r>
  <r>
    <s v="2021-002268"/>
    <d v="2021-01-19T00:00:00"/>
    <x v="16"/>
    <s v="CORREO ELECTRONICO"/>
    <s v="TRAMITE-ESTRATIFICACION"/>
    <s v="PENDIENTE FINALIZAR"/>
    <n v="93292809"/>
    <s v="RINCON SOTO LUBIER-ANCIZAR"/>
    <s v="ESTRATIFICACION 010800990001000"/>
    <s v="2021-003559"/>
    <d v="2021-01-28T00:00:00"/>
    <s v="ROJA"/>
    <d v="2021-01-26T00:00:00"/>
    <s v="PLANEACION DESPACHO"/>
    <m/>
    <s v="NO REGISTRA"/>
  </r>
  <r>
    <s v="2021-002290"/>
    <d v="2021-01-19T00:00:00"/>
    <x v="16"/>
    <s v="CORRESPONDENCIA"/>
    <s v="TRAMITE-CONCEPTO COMPATIBILIDAD DE USO"/>
    <s v="PENDIENTE FINALIZAR"/>
    <n v="28948465"/>
    <s v="MARTHA CASTIBLANCO HERNANDEZ"/>
    <s v="USO DE SUELO 011302230234000 5221-2 PARQUEADERO CON ACTIVIDADES DE ESTACIONES VIAS Y SERVICIOS COMPLEMENTARIOS"/>
    <s v="2021-001834"/>
    <d v="2021-01-19T00:00:00"/>
    <s v="VERDE"/>
    <d v="2021-02-09T00:00:00"/>
    <s v="PLANEACION DESPACHO"/>
    <m/>
    <s v="NO REGISTRA"/>
  </r>
  <r>
    <s v="2021-002306"/>
    <d v="2021-01-19T00:00:00"/>
    <x v="16"/>
    <s v="CORREO ELECTRONICO"/>
    <s v="TRAMITE-CONCEPTO COMPATIBILIDAD DE USO"/>
    <s v="PENDIENTE FINALIZAR"/>
    <n v="900770447"/>
    <s v="GANADERIA LA COMUNISTA S.A.S"/>
    <s v="SOLCITUD DE COMPATIBILIDAD 01050071007000 ACTIVIDAD 4772"/>
    <s v="2021-005444"/>
    <d v="2021-02-09T00:00:00"/>
    <s v="NARANJA"/>
    <d v="2021-02-09T00:00:00"/>
    <s v="PLANEACION DESPACHO"/>
    <m/>
    <s v="NO REGISTRA"/>
  </r>
  <r>
    <s v="2021-002312"/>
    <d v="2021-01-19T00:00:00"/>
    <x v="16"/>
    <s v="CORREO ELECTRONICO"/>
    <s v="TRAMITE-ESTRATIFICACION"/>
    <s v="PENDIENTE FINALIZAR"/>
    <n v="7714855"/>
    <s v="JAIRO ALDANA ALDANA"/>
    <s v="ESTRATIFICACION DELINEACION URBANA 011300700017000"/>
    <s v="2021-003530"/>
    <d v="2021-01-28T00:00:00"/>
    <s v="ROJA"/>
    <d v="2021-01-26T00:00:00"/>
    <s v="PLANEACION DESPACHO"/>
    <m/>
    <s v="NO REGISTRA"/>
  </r>
  <r>
    <s v="2021-002329"/>
    <d v="2021-01-19T00:00:00"/>
    <x v="16"/>
    <s v="REGISTRO EN LINEA"/>
    <s v="TRAMITE-ESTRATIFICACION"/>
    <s v="PENDIENTE FINALIZAR"/>
    <n v="93383328"/>
    <s v="GARCIA RAMIREZ FERNANDO"/>
    <s v="SOLICITUD DE CERTIFICADO DE ESTRATO PARA IMPUESTO IDU"/>
    <s v="OFICIO 3284"/>
    <d v="2021-01-27T00:00:00"/>
    <s v="ROJA"/>
    <d v="2021-01-26T00:00:00"/>
    <s v="SECRETARIA GENERAL ATENCION AL CIUDADANO"/>
    <m/>
    <s v="NO REGISTRA"/>
  </r>
  <r>
    <s v="2021-002333"/>
    <d v="2021-01-19T00:00:00"/>
    <x v="16"/>
    <s v="REGISTRO EN LINEA"/>
    <s v="TRAMITE-CONCEPTO COMPATIBILIDAD DE USO"/>
    <s v="PENDIENTE FINALIZAR"/>
    <n v="93366857"/>
    <s v="HERYMAR"/>
    <s v="SOLICITUD EXPEDICIÓN DE CONCEPTO DE USO DE SUELO PARA ESTABLECIMIENTO COMERCIAL"/>
    <s v="2021-007531"/>
    <d v="2021-02-22T00:00:00"/>
    <s v="ROJA"/>
    <d v="2021-02-09T00:00:00"/>
    <s v="SECRETARIA GENERAL ATENCION AL CIUDADANO"/>
    <m/>
    <s v="NO REGISTRA"/>
  </r>
  <r>
    <s v="2021-002366"/>
    <d v="2021-01-19T00:00:00"/>
    <x v="16"/>
    <s v="CORREO ELECTRONICO"/>
    <s v="TRAMITE-CERTIFICADO NOMENCLATURA"/>
    <s v="PENDIENTE FINALIZAR"/>
    <n v="14220414"/>
    <s v="OSSA HERNANDEZ CARLOS-EDUARDO"/>
    <s v="NOMENCLATURA 010500370004000"/>
    <s v="2021-003768"/>
    <d v="2021-01-29T00:00:00"/>
    <s v="VERDE"/>
    <d v="2021-02-16T00:00:00"/>
    <s v="PLANEACION DESPACHO"/>
    <m/>
    <s v="NO REGISTRA"/>
  </r>
  <r>
    <s v="2021-002370"/>
    <d v="2021-01-19T00:00:00"/>
    <x v="16"/>
    <s v="CORREO ELECTRONICO"/>
    <s v="TRAMITE-NIVELES Y PARAMENTOS"/>
    <s v="PENDIENTE FINALIZAR"/>
    <n v="14237172"/>
    <s v="LUIS EDUARDO GARCIA RAMIREZ"/>
    <s v="PARAMENTO 010400710013000"/>
    <s v="2021-002267"/>
    <d v="2021-01-21T00:00:00"/>
    <s v="VERDE"/>
    <d v="2021-02-01T00:00:00"/>
    <s v="PLANEACION DESPACHO"/>
    <m/>
    <s v="NO REGISTRA"/>
  </r>
  <r>
    <s v="2021-002374"/>
    <d v="2021-01-19T00:00:00"/>
    <x v="16"/>
    <s v="CORREO ELECTRONICO"/>
    <s v="TRAMITE-ESTRATIFICACION"/>
    <s v="PENDIENTE FINALIZAR"/>
    <n v="38238197"/>
    <s v="LAVERDE SABOGAL CONSTANZA-DELFIN"/>
    <s v="ESTRATIFICACION DELINEACION URBANA 010901340014000"/>
    <s v="2021-003532"/>
    <d v="2021-01-28T00:00:00"/>
    <s v="ROJA"/>
    <d v="2021-01-26T00:00:00"/>
    <s v="PLANEACION DESPACHO"/>
    <m/>
    <s v="NO REGISTRA"/>
  </r>
  <r>
    <s v="2021-002377"/>
    <d v="2021-01-19T00:00:00"/>
    <x v="16"/>
    <s v="CORREO ELECTRONICO"/>
    <s v="TRAMITE-CERTIFICADO NOMENCLATURA"/>
    <s v="PENDIENTE FINALIZAR"/>
    <n v="65632473"/>
    <s v="HILDA CAROLINA GUARIN LUNA|"/>
    <s v="NOMENCLATURA 010803880029000"/>
    <s v="2021-003692"/>
    <d v="2021-01-29T00:00:00"/>
    <s v="VERDE"/>
    <d v="2021-02-16T00:00:00"/>
    <s v="PLANEACION DESPACHO"/>
    <m/>
    <s v="NO REGISTRA"/>
  </r>
  <r>
    <s v="2021-002379"/>
    <d v="2021-01-19T00:00:00"/>
    <x v="16"/>
    <s v="CORREO ELECTRONICO"/>
    <s v="TRAMITE-NIVELES Y PARAMENTOS"/>
    <s v="PENDIENTE FINALIZAR"/>
    <n v="51902214"/>
    <s v="AYURE HERNANDEZ ELVIRA"/>
    <s v="NIVELS Y PARAMENTOS 0108009300014000"/>
    <s v="2021-002503"/>
    <d v="2021-01-22T00:00:00"/>
    <s v="VERDE"/>
    <d v="2021-02-01T00:00:00"/>
    <s v="PLANEACION DESPACHO"/>
    <m/>
    <s v="NO REGISTRA"/>
  </r>
  <r>
    <s v="2021-002382"/>
    <d v="2021-01-19T00:00:00"/>
    <x v="16"/>
    <s v="CORREO ELECTRONICO"/>
    <s v="TRAMITE-CERTIFICADO DE USO DEL SUELO"/>
    <s v="PENDIENTE FINALIZAR"/>
    <n v="9337073"/>
    <s v="VICTOR HUGO MOTTA GARCIA"/>
    <s v="USO DEL SUELO"/>
    <s v="2021-020816"/>
    <d v="2021-04-23T00:00:00"/>
    <s v="ROJA"/>
    <d v="2021-02-02T00:00:00"/>
    <s v="PLANEACION DESPACHO"/>
    <m/>
    <s v="NO REGISTRA"/>
  </r>
  <r>
    <s v="2021-002383"/>
    <d v="2021-01-19T00:00:00"/>
    <x v="16"/>
    <s v="CORREO ELECTRONICO"/>
    <s v="TRAMITE-CERTIFICADO NOMENCLATURA"/>
    <s v="PENDIENTE FINALIZAR"/>
    <n v="1110568400"/>
    <s v="PAOLA ALEXANDRA RODRIGUEZ YAIMES"/>
    <s v="NOMENCLATURA 010500420004000 010500420005001 010500420006000"/>
    <s v="2021-002409"/>
    <d v="2021-01-22T00:00:00"/>
    <s v="VERDE"/>
    <d v="2021-02-16T00:00:00"/>
    <s v="PLANEACION DESPACHO"/>
    <m/>
    <s v="NO REGISTRA"/>
  </r>
  <r>
    <s v="2021-002385"/>
    <d v="2021-01-19T00:00:00"/>
    <x v="16"/>
    <s v="CORREO ELECTRONICO"/>
    <s v="TRAMITE-NIVELES Y PARAMENTOS"/>
    <s v="PENDIENTE FINALIZAR"/>
    <n v="38222002"/>
    <s v="GLORIA INES CORAL DE PITA"/>
    <s v="NIVELES Y PARAMNETOS 010301710005000"/>
    <s v="2021-002496"/>
    <d v="2021-01-22T00:00:00"/>
    <s v="VERDE"/>
    <d v="2021-02-01T00:00:00"/>
    <s v="PLANEACION DESPACHO"/>
    <m/>
    <s v="NO REGISTRA"/>
  </r>
  <r>
    <s v="2021-002391"/>
    <d v="2021-01-19T00:00:00"/>
    <x v="16"/>
    <s v="CORREO ELECTRONICO"/>
    <s v="TRAMITE-CONCEPTO COMPATIBILIDAD DE USO"/>
    <s v="PENDIENTE FINALIZAR"/>
    <n v="14235797"/>
    <s v="BARCO ORTEGON JOSE BERTULFO"/>
    <s v="COMPATIBILIDAD USO DEL SUELO 010100050013000"/>
    <s v="2021-002051"/>
    <d v="2021-01-20T00:00:00"/>
    <s v="VERDE"/>
    <d v="2021-02-09T00:00:00"/>
    <s v="PLANEACION DESPACHO"/>
    <m/>
    <s v="NO REGISTRA"/>
  </r>
  <r>
    <s v="2021-002392"/>
    <d v="2021-01-19T00:00:00"/>
    <x v="16"/>
    <s v="CORREO ELECTRONICO"/>
    <s v="TRAMITE-ESTRATIFICACION"/>
    <s v="PENDIENTE FINALIZAR"/>
    <n v="19392745"/>
    <s v="ARBELAEZ LUNA JAVIER-HUMBERTO"/>
    <s v="ESTRATIFICACION DELINEACION URBANA 000100020637000"/>
    <s v="2021-003364"/>
    <d v="2021-01-27T00:00:00"/>
    <s v="ROJA"/>
    <d v="2021-01-26T00:00:00"/>
    <s v="PLANEACION DESPACHO"/>
    <m/>
    <s v="NO REGISTRA"/>
  </r>
  <r>
    <s v="2021-002394"/>
    <d v="2021-01-19T00:00:00"/>
    <x v="16"/>
    <s v="CORREO ELECTRONICO"/>
    <s v="TRAMITE-CONCEPTO COMPATIBILIDAD DE USO"/>
    <s v="PENDIENTE FINALIZAR"/>
    <n v="93405313"/>
    <s v="TAFUR SANCHEZ LUIS ENRIQUE"/>
    <s v="COMPATIBILIDAD 010200640005000"/>
    <s v="2021-003448"/>
    <d v="2021-01-28T00:00:00"/>
    <s v="VERDE"/>
    <d v="2021-02-09T00:00:00"/>
    <s v="PLANEACION DESPACHO"/>
    <m/>
    <s v="NO REGISTRA"/>
  </r>
  <r>
    <s v="2021-002403"/>
    <d v="2021-01-19T00:00:00"/>
    <x v="16"/>
    <s v="CORREO ELECTRONICO"/>
    <s v="TRAMITE-CERTIFICADO DE USO DEL SUELO"/>
    <s v="PENDIENTE FINALIZAR"/>
    <n v="40774191"/>
    <s v="MARIA DEL CARMEN GARZON"/>
    <s v="UDO DEL SUELO 0110008890010000"/>
    <s v="2021-002048"/>
    <d v="2021-01-20T00:00:00"/>
    <s v="VERDE"/>
    <d v="2021-02-02T00:00:00"/>
    <s v="PLANEACION DESPACHO"/>
    <m/>
    <s v="NO REGISTRA"/>
  </r>
  <r>
    <s v="2021-002406"/>
    <d v="2021-01-19T00:00:00"/>
    <x v="16"/>
    <s v="CORREO ELECTRONICO"/>
    <s v="TRAMITE-CERTIFICADO NOMENCLATURA"/>
    <s v="PENDIENTE FINALIZAR"/>
    <n v="28507053"/>
    <s v="NIDIA CASTELLANOS DE ROJAS"/>
    <s v="NOMENCLATURA 010500280002000"/>
    <s v="2021-003766"/>
    <d v="2021-01-29T00:00:00"/>
    <s v="VERDE"/>
    <d v="2021-02-16T00:00:00"/>
    <s v="PLANEACION DESPACHO"/>
    <m/>
    <s v="NO REGISTRA"/>
  </r>
  <r>
    <s v="2021-002417"/>
    <d v="2021-01-19T00:00:00"/>
    <x v="16"/>
    <s v="CORREO ELECTRONICO"/>
    <s v="TRAMITE-CERTIFICADO DE USO DEL SUELO"/>
    <s v="PENDIENTE FINALIZAR"/>
    <n v="13010067"/>
    <s v="GARCIA BONILLA HAROLD"/>
    <s v="SOLICITUD DE CONCEPTO PARA EL DESARROLLO DE PREDIO VILLA VANESSA NO URBANIZADO, LOCALIZADO EN LA CIUDAD DE IBAGUÉ."/>
    <s v="2021-016219"/>
    <d v="2021-04-05T00:00:00"/>
    <s v="ROJA"/>
    <d v="2021-02-02T00:00:00"/>
    <s v="PLANEACION DESPACHO"/>
    <m/>
    <s v="NO REGISTRA"/>
  </r>
  <r>
    <s v="2021-002514"/>
    <d v="2021-01-20T00:00:00"/>
    <x v="16"/>
    <s v="CORREO ELECTRONICO"/>
    <s v="TRAMITE-CERTIFICADO NOMENCLATURA"/>
    <s v="PENDIENTE FINALIZAR"/>
    <n v="29377542"/>
    <s v="MARIA TERESA CASTRILLON DE ECHEVERRY"/>
    <s v="NOMENCLATURA 010101620021000"/>
    <s v="2021-003695"/>
    <d v="2021-01-29T00:00:00"/>
    <s v="VERDE"/>
    <d v="2021-02-17T00:00:00"/>
    <s v="PLANEACION DESPACHO"/>
    <m/>
    <s v="NO REGISTRA"/>
  </r>
  <r>
    <s v="2021-002521"/>
    <d v="2021-01-20T00:00:00"/>
    <x v="16"/>
    <s v="CORREO ELECTRONICO"/>
    <s v="TRAMITE-NIVELES Y PARAMENTOS"/>
    <s v="PENDIENTE FINALIZAR"/>
    <n v="5823149"/>
    <s v="MAURICIO ALBERTO ZAMUDIO LEYTON"/>
    <s v="PARAMENTO 010800710049000"/>
    <s v="2021-002488"/>
    <d v="2021-01-22T00:00:00"/>
    <s v="VERDE"/>
    <d v="2021-02-02T00:00:00"/>
    <s v="PLANEACION DESPACHO"/>
    <m/>
    <s v="NO REGISTRA"/>
  </r>
  <r>
    <s v="2021-002523"/>
    <d v="2021-01-20T00:00:00"/>
    <x v="16"/>
    <s v="CORREO ELECTRONICO"/>
    <s v="TRAMITE-CONCEPTO COMPATIBILIDAD DE USO"/>
    <s v="PENDIENTE FINALIZAR"/>
    <n v="14135071"/>
    <s v="MAURICIO TRUJILLO"/>
    <s v="USO DE SUELO 010812770018901 S9609"/>
    <s v="2021-005887"/>
    <d v="2021-02-11T00:00:00"/>
    <s v="ROJA"/>
    <d v="2021-02-10T00:00:00"/>
    <s v="PLANEACION DESPACHO"/>
    <m/>
    <s v="NO REGISTRA"/>
  </r>
  <r>
    <s v="2021-002533"/>
    <d v="2021-01-20T00:00:00"/>
    <x v="16"/>
    <s v="CORREO ELECTRONICO"/>
    <s v="TRAMITE-CERTIFICADO NOMENCLATURA"/>
    <s v="PENDIENTE FINALIZAR"/>
    <n v="41926331"/>
    <s v="TORO QUINTERO CONSUELO"/>
    <s v="NOMENCLATURA 011004970011000"/>
    <s v="2021-003756"/>
    <d v="2021-01-29T00:00:00"/>
    <s v="VERDE"/>
    <d v="2021-02-17T00:00:00"/>
    <s v="PLANEACION DESPACHO"/>
    <m/>
    <s v="NO REGISTRA"/>
  </r>
  <r>
    <s v="2021-002537"/>
    <d v="2021-01-20T00:00:00"/>
    <x v="16"/>
    <s v="CORREO ELECTRONICO"/>
    <s v="TRAMITE-CERTIFICADO NOMENCLATURA"/>
    <s v="PENDIENTE FINALIZAR"/>
    <n v="93355268"/>
    <s v="GUISAO RODRIGUEZ NOLBERTO"/>
    <s v="NOMENCLATURA 010404600075000"/>
    <s v="2021-003696"/>
    <d v="2021-01-29T00:00:00"/>
    <s v="VERDE"/>
    <d v="2021-02-17T00:00:00"/>
    <s v="PLANEACION DESPACHO"/>
    <m/>
    <s v="NO REGISTRA"/>
  </r>
  <r>
    <s v="2021-002542"/>
    <d v="2021-01-20T00:00:00"/>
    <x v="16"/>
    <s v="CORREO ELECTRONICO"/>
    <s v="TRAMITE-CERTIFICADO NOMENCLATURA"/>
    <s v="PENDIENTE FINALIZAR"/>
    <n v="28538170"/>
    <s v="OLARTE QUINTERO ELIZABETH OLARETE QUINTERO"/>
    <s v="NOMENCLATURA 011000410031000"/>
    <s v="2021-003751"/>
    <d v="2021-01-29T00:00:00"/>
    <s v="VERDE"/>
    <d v="2021-02-17T00:00:00"/>
    <s v="PLANEACION DESPACHO"/>
    <m/>
    <s v="NO REGISTRA"/>
  </r>
  <r>
    <s v="2021-002543"/>
    <d v="2021-01-20T00:00:00"/>
    <x v="16"/>
    <s v="CORREO ELECTRONICO"/>
    <s v="TRAMITE-CERTIFICADO NOMENCLATURA"/>
    <s v="PENDIENTE FINALIZAR"/>
    <n v="65756785"/>
    <s v="RODRIGUEZ ROMERO MARTHA"/>
    <s v="NOMENCLATURA 011309580024000"/>
    <s v="2021-003698"/>
    <d v="2021-01-29T00:00:00"/>
    <s v="VERDE"/>
    <d v="2021-02-17T00:00:00"/>
    <s v="PLANEACION DESPACHO"/>
    <m/>
    <s v="NO REGISTRA"/>
  </r>
  <r>
    <s v="2021-002546"/>
    <d v="2021-01-20T00:00:00"/>
    <x v="16"/>
    <s v="CORREO ELECTRONICO"/>
    <s v="TRAMITE-CERTIFICADO NOMENCLATURA"/>
    <s v="PENDIENTE FINALIZAR"/>
    <n v="14234100"/>
    <s v="NESTORBONILLA HERNANDEZ"/>
    <s v="NOMENCLATURA 010600610004000"/>
    <s v="2021-003746"/>
    <d v="2021-01-29T00:00:00"/>
    <s v="VERDE"/>
    <d v="2021-02-17T00:00:00"/>
    <s v="PLANEACION DESPACHO"/>
    <m/>
    <s v="NO REGISTRA"/>
  </r>
  <r>
    <s v="2021-002548"/>
    <d v="2021-01-20T00:00:00"/>
    <x v="16"/>
    <s v="CORREO ELECTRONICO"/>
    <s v="TRAMITE-CERTIFICADO NOMENCLATURA"/>
    <s v="PENDIENTE FINALIZAR"/>
    <n v="80195130"/>
    <s v="JOSE MAURICIO LINARES RAYO"/>
    <s v="NOMENCLATURA 011101890013000"/>
    <s v="2021-003700"/>
    <d v="2021-01-29T00:00:00"/>
    <s v="VERDE"/>
    <d v="2021-02-17T00:00:00"/>
    <s v="PLANEACION DESPACHO"/>
    <m/>
    <s v="NO REGISTRA"/>
  </r>
  <r>
    <s v="2021-002553"/>
    <d v="2021-01-20T00:00:00"/>
    <x v="16"/>
    <s v="CORREO ELECTRONICO"/>
    <s v="TRAMITE-CERTIFICADO NOMENCLATURA"/>
    <s v="PENDIENTE FINALIZAR"/>
    <n v="0"/>
    <s v="LUIS ALBERTO RESTREPO"/>
    <s v="NOMENCLATURA 010805050015000"/>
    <s v="2021-003740"/>
    <d v="2021-01-29T00:00:00"/>
    <s v="VERDE"/>
    <d v="2021-02-17T00:00:00"/>
    <s v="PLANEACION DESPACHO"/>
    <m/>
    <s v="NO REGISTRA"/>
  </r>
  <r>
    <s v="2021-002559"/>
    <d v="2021-01-20T00:00:00"/>
    <x v="16"/>
    <s v="CORREO ELECTRONICO"/>
    <s v="TRAMITE-CERTIFICADO NOMENCLATURA"/>
    <s v="PENDIENTE FINALIZAR"/>
    <n v="38240256"/>
    <s v="LIBERATO TORRES MARIA-JESUS"/>
    <s v="NOMENCLATURA 010401670002000"/>
    <s v="2021-003704"/>
    <d v="2021-01-29T00:00:00"/>
    <s v="VERDE"/>
    <d v="2021-02-17T00:00:00"/>
    <s v="PLANEACION DESPACHO"/>
    <m/>
    <s v="NO REGISTRA"/>
  </r>
  <r>
    <s v="2021-002561"/>
    <d v="2021-01-20T00:00:00"/>
    <x v="16"/>
    <s v="CORREO ELECTRONICO"/>
    <s v="TRAMITE-CERTIFICADO NOMENCLATURA"/>
    <s v="PENDIENTE FINALIZAR"/>
    <n v="2236587"/>
    <s v="LUIS ALFONSO BETANC0URT"/>
    <s v="NOMENCLATURA 010401280020000"/>
    <s v="2021-003736"/>
    <d v="2021-01-29T00:00:00"/>
    <s v="VERDE"/>
    <d v="2021-02-17T00:00:00"/>
    <s v="PLANEACION DESPACHO"/>
    <m/>
    <s v="NO REGISTRA"/>
  </r>
  <r>
    <s v="2021-002568"/>
    <d v="2021-01-20T00:00:00"/>
    <x v="16"/>
    <s v="CORREO ELECTRONICO"/>
    <s v="TRAMITE-CERTIFICADO NOMENCLATURA"/>
    <s v="PENDIENTE FINALIZAR"/>
    <n v="51744812"/>
    <s v="MARIA DEL CARMEN AVILA"/>
    <s v="NOMENCLATURA 011309670003000"/>
    <s v="2021-003708"/>
    <d v="2021-01-29T00:00:00"/>
    <s v="VERDE"/>
    <d v="2021-02-17T00:00:00"/>
    <s v="PLANEACION DESPACHO"/>
    <m/>
    <s v="NO REGISTRA"/>
  </r>
  <r>
    <s v="2021-002574"/>
    <d v="2021-01-20T00:00:00"/>
    <x v="16"/>
    <s v="CORREO ELECTRONICO"/>
    <s v="TRAMITE-CERTIFICADO DE USO DEL SUELO"/>
    <s v="PENDIENTE FINALIZAR"/>
    <n v="93400021"/>
    <s v="IVAN GUILLERMO ANGULO POSSE"/>
    <s v="USO DE SUELO 010811220003000"/>
    <s v="OFICIO 3466"/>
    <d v="2021-01-28T00:00:00"/>
    <s v="AMARILLO"/>
    <d v="2021-02-03T00:00:00"/>
    <s v="PLANEACION DESPACHO"/>
    <m/>
    <s v="NO REGISTRA"/>
  </r>
  <r>
    <s v="2021-002581"/>
    <d v="2021-01-20T00:00:00"/>
    <x v="16"/>
    <s v="CORREO ELECTRONICO"/>
    <s v="TRAMITE-CERTIFICADO DE USO DEL SUELO"/>
    <s v="PENDIENTE FINALIZAR"/>
    <n v="28558381"/>
    <s v="PAOLA ANDREA PARRA PUERTO"/>
    <s v="USO DE SUELO 010811100584901"/>
    <s v="2021-005802"/>
    <d v="2021-02-11T00:00:00"/>
    <s v="ROJA"/>
    <d v="2021-02-03T00:00:00"/>
    <s v="PLANEACION DESPACHO"/>
    <m/>
    <s v="NO REGISTRA"/>
  </r>
  <r>
    <s v="2021-002611"/>
    <d v="2021-01-20T00:00:00"/>
    <x v="16"/>
    <s v="CORREO ELECTRONICO"/>
    <s v="TRAMITE-ESTRATIFICACION"/>
    <s v="PENDIENTE FINALIZAR"/>
    <n v="19229515"/>
    <s v="JUVENAL VELEZ UPEGUI"/>
    <s v="ESTRATIFICACION DELINEACION URBANA 011309960019000"/>
    <s v="2021-003533"/>
    <d v="2021-01-28T00:00:00"/>
    <s v="ROJA"/>
    <d v="2021-01-27T00:00:00"/>
    <s v="PLANEACION DESPACHO"/>
    <m/>
    <s v="NO REGISTRA"/>
  </r>
  <r>
    <s v="2021-002614"/>
    <d v="2021-01-20T00:00:00"/>
    <x v="16"/>
    <s v="CORREO ELECTRONICO"/>
    <s v="TRAMITE-ESTRATIFICACION"/>
    <s v="PENDIENTE FINALIZAR"/>
    <n v="66823406"/>
    <s v="CIELO GOMEZ ILES"/>
    <s v="ESTRATIFICACION DELINEACION URBANA 011310530007000"/>
    <s v="2021-003534"/>
    <d v="2021-01-28T00:00:00"/>
    <s v="ROJA"/>
    <d v="2021-01-27T00:00:00"/>
    <s v="PLANEACION DESPACHO"/>
    <m/>
    <s v="NO REGISTRA"/>
  </r>
  <r>
    <s v="2021-002620"/>
    <d v="2021-01-20T00:00:00"/>
    <x v="16"/>
    <s v="CORREO ELECTRONICO"/>
    <s v="TRAMITE-ESTRATIFICACION"/>
    <s v="PENDIENTE FINALIZAR"/>
    <n v="40782975"/>
    <s v="SANDRA LORENA MARIN MARTINEZ"/>
    <s v="ESTRATIFICACION DELINEACION URBANA 010701450022000"/>
    <s v="2021-003535"/>
    <d v="2021-01-28T00:00:00"/>
    <s v="ROJA"/>
    <d v="2021-01-27T00:00:00"/>
    <s v="PLANEACION DESPACHO"/>
    <m/>
    <s v="NO REGISTRA"/>
  </r>
  <r>
    <s v="2021-002633"/>
    <d v="2021-01-20T00:00:00"/>
    <x v="16"/>
    <s v="CORREO ELECTRONICO"/>
    <s v="TRAMITE-CERTIFICADO NOMENCLATURA"/>
    <s v="PENDIENTE FINALIZAR"/>
    <n v="2283056"/>
    <s v="CUELLAR OVIEDO EVANGELISTA"/>
    <s v="NOMENCLATURA 010701360026000"/>
    <s v="2021-003719"/>
    <d v="2021-01-29T00:00:00"/>
    <s v="VERDE"/>
    <d v="2021-02-17T00:00:00"/>
    <s v="PLANEACION DESPACHO"/>
    <m/>
    <s v="NO REGISTRA"/>
  </r>
  <r>
    <s v="2021-002640"/>
    <d v="2021-01-20T00:00:00"/>
    <x v="16"/>
    <s v="CORREO ELECTRONICO"/>
    <s v="TRAMITE-CERTIFICADO NOMENCLATURA"/>
    <s v="PENDIENTE FINALIZAR"/>
    <n v="28646129"/>
    <s v="GARCIA DUCUARA HORTENCIA"/>
    <s v="NOMENCLATURA 010801790023000"/>
    <s v="2021-003627"/>
    <d v="2021-01-28T00:00:00"/>
    <s v="VERDE"/>
    <d v="2021-02-17T00:00:00"/>
    <s v="PLANEACION DESPACHO"/>
    <m/>
    <s v="NO REGISTRA"/>
  </r>
  <r>
    <s v="2021-002661"/>
    <d v="2021-01-20T00:00:00"/>
    <x v="16"/>
    <s v="CORREO ELECTRONICO"/>
    <s v="TRAMITE-ESTRATIFICACION"/>
    <s v="PENDIENTE FINALIZAR"/>
    <n v="900496481"/>
    <s v="VISI-&amp;-COMPANIA-S-A-S"/>
    <s v="ESTRATIFICACION DELINEACION URBANA 010807570010000"/>
    <s v="2021-002161"/>
    <d v="2021-01-21T00:00:00"/>
    <s v="VERDE"/>
    <d v="2021-01-27T00:00:00"/>
    <s v="PLANEACION DESPACHO"/>
    <m/>
    <s v="NO REGISTRA"/>
  </r>
  <r>
    <s v="2021-002663"/>
    <d v="2021-01-20T00:00:00"/>
    <x v="16"/>
    <s v="CORREO ELECTRONICO"/>
    <s v="TRAMITE-CERTIFICADO NOMENCLATURA"/>
    <s v="PENDIENTE FINALIZAR"/>
    <n v="19435127"/>
    <s v="ERNESTO VILA MEJIA"/>
    <s v="NOMENCLATURA 010912640005000"/>
    <s v="2021-003712"/>
    <d v="2021-01-29T00:00:00"/>
    <s v="VERDE"/>
    <d v="2021-02-17T00:00:00"/>
    <s v="PLANEACION DESPACHO"/>
    <m/>
    <s v="NO REGISTRA"/>
  </r>
  <r>
    <s v="2021-002676"/>
    <d v="2021-01-20T00:00:00"/>
    <x v="16"/>
    <s v="CORREO ELECTRONICO"/>
    <s v="TRAMITE-CONCEPTO COMPATIBILIDAD DE USO"/>
    <s v="PENDIENTE FINALIZAR"/>
    <n v="1110518213"/>
    <s v="ROBINSON VASQUE REYES"/>
    <s v="COMPATIBILIDAD 01050004700014000"/>
    <s v="2021-002785"/>
    <d v="2021-01-26T00:00:00"/>
    <s v="VERDE"/>
    <d v="2021-02-10T00:00:00"/>
    <s v="PLANEACION DESPACHO"/>
    <m/>
    <s v="NO REGISTRA"/>
  </r>
  <r>
    <s v="2021-002699"/>
    <d v="2021-01-20T00:00:00"/>
    <x v="16"/>
    <s v="CORREO ELECTRONICO"/>
    <s v="TRAMITE-CONCEPTO COMPATIBILIDAD DE USO"/>
    <s v="PENDIENTE FINALIZAR"/>
    <n v="42086661"/>
    <s v="SANDRA MARIA OSORIO MONTES"/>
    <s v="COMPATIBILIDAD 0108130200054901"/>
    <s v="2021-005856"/>
    <d v="2021-02-11T00:00:00"/>
    <s v="ROJA"/>
    <d v="2021-02-10T00:00:00"/>
    <s v="PLANEACION DESPACHO"/>
    <m/>
    <s v="NO REGISTRA"/>
  </r>
  <r>
    <s v="2021-002700"/>
    <d v="2021-01-20T00:00:00"/>
    <x v="16"/>
    <s v="CORREO ELECTRONICO"/>
    <s v="TRAMITE-CONCEPTO COMPATIBILIDAD DE USO"/>
    <s v="PENDIENTE FINALIZAR"/>
    <n v="14240353"/>
    <s v="ALBERTO ARAGON LOZANO"/>
    <s v="COMPATIBILIDAD 0105006700110000"/>
    <s v="2021-002788"/>
    <d v="2021-01-26T00:00:00"/>
    <s v="VERDE"/>
    <d v="2021-02-10T00:00:00"/>
    <s v="PLANEACION DESPACHO"/>
    <m/>
    <s v="NO REGISTRA"/>
  </r>
  <r>
    <s v="2021-002701"/>
    <d v="2021-01-20T00:00:00"/>
    <x v="16"/>
    <s v="CORREO ELECTRONICO"/>
    <s v="TRAMITE-CERTIFICADO NOMENCLATURA"/>
    <s v="PENDIENTE FINALIZAR"/>
    <n v="65761088"/>
    <s v="QUINTERO PINILLA LINA-MARIA"/>
    <s v="NOMENCLATURA 010402460044000"/>
    <s v="2021-003724"/>
    <d v="2021-01-29T00:00:00"/>
    <s v="VERDE"/>
    <d v="2021-02-17T00:00:00"/>
    <s v="PLANEACION DESPACHO"/>
    <m/>
    <s v="NO REGISTRA"/>
  </r>
  <r>
    <s v="2021-002702"/>
    <d v="2021-01-20T00:00:00"/>
    <x v="16"/>
    <s v="REGISTRO EN LINEA"/>
    <s v="TRAMITE-CONCEPTO COMPATIBILIDAD DE USO"/>
    <s v="PENDIENTE FINALIZAR"/>
    <n v="1110464070"/>
    <s v="DIEGO ARMANDO MORALES YATE"/>
    <s v="SOLICITUD DE USO DE SUELOS COMERCIAL"/>
    <s v="2021-003365"/>
    <d v="2021-01-27T00:00:00"/>
    <s v="VERDE"/>
    <d v="2021-02-10T00:00:00"/>
    <s v="SECRETARIA GENERAL ATENCION AL CIUDADANO"/>
    <m/>
    <s v="NO REGISTRA"/>
  </r>
  <r>
    <s v="2021-002703"/>
    <d v="2021-01-20T00:00:00"/>
    <x v="16"/>
    <s v="CORREO ELECTRONICO"/>
    <s v="TRAMITE-CERTIFICADO NOMENCLATURA"/>
    <s v="PENDIENTE FINALIZAR"/>
    <n v="28547917"/>
    <s v="CAMARGO FORERO FELISA"/>
    <s v="NOMENCLATURA 0109033400140000"/>
    <s v="2021-003717"/>
    <d v="2021-01-29T00:00:00"/>
    <s v="VERDE"/>
    <d v="2021-02-17T00:00:00"/>
    <s v="PLANEACION DESPACHO"/>
    <m/>
    <s v="NO REGISTRA"/>
  </r>
  <r>
    <s v="2021-002705"/>
    <d v="2021-01-20T00:00:00"/>
    <x v="16"/>
    <s v="CORREO ELECTRONICO"/>
    <s v="TRAMITE-CERTIFICADO NOMENCLATURA"/>
    <s v="PENDIENTE FINALIZAR"/>
    <n v="38141593"/>
    <s v="GARCIA HERNANDEZ MARIA-DORA"/>
    <s v="NOMENCLATURA 011309450008000"/>
    <s v="2021-004054"/>
    <d v="2021-02-01T00:00:00"/>
    <s v="VERDE"/>
    <d v="2021-02-17T00:00:00"/>
    <s v="PLANEACION DESPACHO"/>
    <m/>
    <s v="NO REGISTRA"/>
  </r>
  <r>
    <s v="2021-002706"/>
    <d v="2021-01-20T00:00:00"/>
    <x v="16"/>
    <s v="CORREO ELECTRONICO"/>
    <s v="TRAMITE-CERTIFICADO NOMENCLATURA"/>
    <s v="PENDIENTE FINALIZAR"/>
    <n v="1105790101"/>
    <s v="MARIA PAOLA LEIVA GALLEGO"/>
    <s v="NOMENCLATURA 010801800021000"/>
    <s v="OF 4275"/>
    <d v="2021-02-03T00:00:00"/>
    <s v="VERDE"/>
    <d v="2021-02-17T00:00:00"/>
    <s v="PLANEACION DESPACHO"/>
    <m/>
    <s v="NO REGISTRA"/>
  </r>
  <r>
    <s v="2021-002707"/>
    <d v="2021-01-20T00:00:00"/>
    <x v="16"/>
    <s v="CORREO ELECTRONICO"/>
    <s v="TRAMITE-CERTIFICADO NOMENCLATURA"/>
    <s v="PENDIENTE FINALIZAR"/>
    <n v="28977845"/>
    <s v="SAIZ QUINTERO LUZ-STELLA"/>
    <s v="NOMENCLATURA 011300210000900000"/>
    <s v="2021-004340"/>
    <d v="2021-02-03T00:00:00"/>
    <s v="VERDE"/>
    <d v="2021-02-17T00:00:00"/>
    <s v="PLANEACION DESPACHO"/>
    <m/>
    <s v="NO REGISTRA"/>
  </r>
  <r>
    <s v="2021-002709"/>
    <d v="2021-01-20T00:00:00"/>
    <x v="16"/>
    <s v="CORREO ELECTRONICO"/>
    <s v="TRAMITE-CERTIFICADO NOMENCLATURA"/>
    <s v="PENDIENTE FINALIZAR"/>
    <n v="14218677"/>
    <s v="FLORENTINO CAMACHO VALDERRAMA"/>
    <s v="NOMENCLATURA 010101100017000"/>
    <s v="2021-004103"/>
    <d v="2021-02-01T00:00:00"/>
    <s v="VERDE"/>
    <d v="2021-02-17T00:00:00"/>
    <s v="PLANEACION DESPACHO"/>
    <m/>
    <s v="NO REGISTRA"/>
  </r>
  <r>
    <s v="2021-002710"/>
    <d v="2021-01-20T00:00:00"/>
    <x v="16"/>
    <s v="CORREO ELECTRONICO"/>
    <s v="TRAMITE-ESTRATIFICACION"/>
    <s v="PENDIENTE FINALIZAR"/>
    <n v="14237172"/>
    <s v="LUIS EDUARDO GARCIA RAMIREZ"/>
    <s v="ESTRATIFICACION 01010001200006000"/>
    <s v="2021-003537"/>
    <d v="2021-01-28T00:00:00"/>
    <s v="ROJA"/>
    <d v="2021-01-27T00:00:00"/>
    <s v="PLANEACION DESPACHO"/>
    <m/>
    <s v="NO REGISTRA"/>
  </r>
  <r>
    <s v="2021-002714"/>
    <d v="2021-01-20T00:00:00"/>
    <x v="16"/>
    <s v="CORREO ELECTRONICO"/>
    <s v="TRAMITE-CONCEPTO COMPATIBILIDAD DE USO"/>
    <s v="PENDIENTE FINALIZAR"/>
    <n v="93380906"/>
    <s v="COLMENARES PENALOZA JUAN-CARLOS"/>
    <s v="COMPATIBILIDAD 010501650007000"/>
    <s v="2021-010366"/>
    <d v="2021-03-04T00:00:00"/>
    <s v="ROJA"/>
    <d v="2021-02-10T00:00:00"/>
    <s v="PLANEACION DESPACHO"/>
    <m/>
    <s v="NO REGISTRA"/>
  </r>
  <r>
    <s v="2021-002774"/>
    <d v="2021-01-20T00:00:00"/>
    <x v="16"/>
    <s v="CORREO ELECTRONICO"/>
    <s v="TRAMITE-NIVELES Y PARAMENTOS"/>
    <s v="PENDIENTE FINALIZAR"/>
    <n v="93377891"/>
    <s v="GONZALEZ CORTES NOLBERTO"/>
    <s v="SOLICITUD DE ACLARAR LOS PARAMENTOS DE LA FICHA CATASTRAL NO. 01-04-0252-0008-000 CON MATRICULA INMOBILIARIA NO 350-128816 UBICADO EN LA CALLE 21 SUR NO. 35-20"/>
    <s v="2021-003962"/>
    <d v="2021-02-01T00:00:00"/>
    <s v="NARANJA"/>
    <d v="2021-02-02T00:00:00"/>
    <s v="SECRETARIA GENERAL ATENCION AL CIUDADANO"/>
    <m/>
    <s v="NO REGISTRA"/>
  </r>
  <r>
    <s v="2021-002805"/>
    <d v="2021-01-20T00:00:00"/>
    <x v="16"/>
    <s v="REGISTRO EN LINEA"/>
    <s v="TRAMITE-CERTIFICADO DE USO DEL SUELO"/>
    <s v="PENDIENTE FINALIZAR"/>
    <n v="28574639"/>
    <s v="MORENO * HORTENCIA"/>
    <s v="POR MEDIO DEL PRESENTE Y DE MANERA RESPETUOSA SOLICITO CERTIFICADO DE USO DEL SUELO DEL INMUEBLE DISTINGUIDO CON MATRICULA INMOBILIARIA NO 350-117366"/>
    <s v="2021-002727"/>
    <d v="2021-01-25T00:00:00"/>
    <s v="VERDE"/>
    <d v="2021-02-03T00:00:00"/>
    <s v="SECRETARIA GENERAL ATENCION AL CIUDADANO"/>
    <m/>
    <s v="NO REGISTRA"/>
  </r>
  <r>
    <s v="2021-002849"/>
    <d v="2021-01-21T00:00:00"/>
    <x v="16"/>
    <s v="CORREO ELECTRONICO"/>
    <s v="TRAMITE-NIVELES Y PARAMENTOS"/>
    <s v="PENDIENTE FINALIZAR"/>
    <n v="1110546014"/>
    <s v="JULY ALEJANDRA ROMERO ZORRO"/>
    <s v="PARAMENTO 010908050019000"/>
    <s v="2021-002484"/>
    <d v="2021-01-22T00:00:00"/>
    <s v="VERDE"/>
    <d v="2021-02-03T00:00:00"/>
    <s v="PLANEACION DESPACHO"/>
    <m/>
    <s v="NO REGISTRA"/>
  </r>
  <r>
    <s v="2021-002860"/>
    <d v="2021-01-21T00:00:00"/>
    <x v="16"/>
    <s v="CORREO ELECTRONICO"/>
    <s v="TRAMITE-ESTRATIFICACION"/>
    <s v="PENDIENTE FINALIZAR"/>
    <n v="860003264"/>
    <s v="GUILLERMO LASERNA Y COMPAÃ‘IA S EN C"/>
    <s v="ESTRATIFICACION 000100050406000//////00010000500430000"/>
    <s v="2021-003546"/>
    <d v="2021-01-28T00:00:00"/>
    <s v="NARANJA"/>
    <d v="2021-01-28T00:00:00"/>
    <s v="PLANEACION DESPACHO"/>
    <m/>
    <s v="NO REGISTRA"/>
  </r>
  <r>
    <s v="2021-002868"/>
    <d v="2021-01-21T00:00:00"/>
    <x v="16"/>
    <s v="CORREO ELECTRONICO"/>
    <s v="TRAMITE-CONCEPTO COMPATIBILIDAD DE USO"/>
    <s v="PENDIENTE FINALIZAR"/>
    <n v="14200177"/>
    <s v="LUIS ALBERTO IDARRAGA LUNA"/>
    <s v="COMPATIBILIDAD USO DEL SUELO 0109043700110000 ACTIVIDAD 4771"/>
    <s v="2021-002812"/>
    <d v="2021-01-26T00:00:00"/>
    <s v="VERDE"/>
    <d v="2021-02-11T00:00:00"/>
    <s v="PLANEACION DESPACHO"/>
    <m/>
    <s v="NO REGISTRA"/>
  </r>
  <r>
    <s v="2021-002875"/>
    <d v="2021-01-21T00:00:00"/>
    <x v="16"/>
    <s v="CORREO ELECTRONICO"/>
    <s v="TRAMITE-CERTIFICADO DE USO DEL SUELO"/>
    <s v="PENDIENTE FINALIZAR"/>
    <n v="1110455488"/>
    <s v="JONATHAN GABRIEL GABRIEL TRUJILLO LIBERATO"/>
    <s v="USO DEL SUELO 010404490019000"/>
    <s v="2021-005097"/>
    <d v="2021-02-08T00:00:00"/>
    <s v="ROJA"/>
    <d v="2021-02-04T00:00:00"/>
    <s v="PLANEACION DESPACHO"/>
    <m/>
    <s v="NO REGISTRA"/>
  </r>
  <r>
    <s v="2021-002881"/>
    <d v="2021-01-21T00:00:00"/>
    <x v="16"/>
    <s v="CORREO ELECTRONICO"/>
    <s v="TRAMITE-NIVELES Y PARAMENTOS"/>
    <s v="PENDIENTE FINALIZAR"/>
    <n v="38238197"/>
    <s v="LAVERDE SABOGAL CONSTANZA-DELFIN"/>
    <s v="NIVELS Y PARAMENTOS 010300940009000"/>
    <s v="2021-005354"/>
    <d v="2021-02-09T00:00:00"/>
    <s v="ROJA"/>
    <d v="2021-02-03T00:00:00"/>
    <s v="PLANEACION DESPACHO"/>
    <m/>
    <s v="NO REGISTRA"/>
  </r>
  <r>
    <s v="2021-002887"/>
    <d v="2021-01-21T00:00:00"/>
    <x v="16"/>
    <s v="CORREO ELECTRONICO"/>
    <s v="TRAMITE-CONCEPTO COMPATIBILIDAD DE USO"/>
    <s v="PENDIENTE FINALIZAR"/>
    <n v="79510123"/>
    <s v="LUIS ERNESTO LUIS ERNESTO"/>
    <s v="COMPATIBILIDAD 0101008600029000 ACTIVIDAD 8129/3312"/>
    <s v="2021-002604"/>
    <d v="2021-01-25T00:00:00"/>
    <s v="VERDE"/>
    <d v="2021-02-11T00:00:00"/>
    <s v="PLANEACION DESPACHO"/>
    <m/>
    <s v="NO REGISTRA"/>
  </r>
  <r>
    <s v="2021-002905"/>
    <d v="2021-01-21T00:00:00"/>
    <x v="16"/>
    <s v="CORREO ELECTRONICO"/>
    <s v="TRAMITE-CERTIFICADO DE USO DEL SUELO"/>
    <s v="PENDIENTE FINALIZAR"/>
    <n v="809009742"/>
    <s v="GESTORA URBANA DE IBAGUE"/>
    <s v="USO DEL SUELO 01090452940000"/>
    <s v="2021-002633"/>
    <d v="2021-01-25T00:00:00"/>
    <s v="VERDE"/>
    <d v="2021-02-04T00:00:00"/>
    <s v="PLANEACION DESPACHO"/>
    <m/>
    <s v="NO REGISTRA"/>
  </r>
  <r>
    <s v="2021-002906"/>
    <d v="2021-01-21T00:00:00"/>
    <x v="16"/>
    <s v="CORREO ELECTRONICO"/>
    <s v="TRAMITE-CERTIFICADO DE USO DEL SUELO"/>
    <s v="PENDIENTE FINALIZAR"/>
    <n v="900979320"/>
    <s v="FERNANDO IVAN JARAMILLO JARAMILLO"/>
    <s v="USODEL SUELO 010501090017901"/>
    <s v="2021-003441"/>
    <d v="2021-01-28T00:00:00"/>
    <s v="VERDE"/>
    <d v="2021-02-04T00:00:00"/>
    <s v="PLANEACION DESPACHO"/>
    <m/>
    <s v="NO REGISTRA"/>
  </r>
  <r>
    <s v="2021-002915"/>
    <d v="2021-01-21T00:00:00"/>
    <x v="16"/>
    <s v="CORREO ELECTRONICO"/>
    <s v="TRAMITE-NIVELES Y PARAMENTOS"/>
    <s v="PENDIENTE FINALIZAR"/>
    <n v="5823149"/>
    <s v="MAURICIO ALBERTO ZAMUDIO LEYTON"/>
    <s v="PARAMENTO 010400680058000"/>
    <s v="2021-005170"/>
    <d v="2021-02-08T00:00:00"/>
    <s v="ROJA"/>
    <d v="2021-02-03T00:00:00"/>
    <s v="PLANEACION DESPACHO"/>
    <m/>
    <s v="NO REGISTRA"/>
  </r>
  <r>
    <s v="2021-002927"/>
    <d v="2021-01-21T00:00:00"/>
    <x v="16"/>
    <s v="CORREO ELECTRONICO"/>
    <s v="TRAMITE-CERTIFICADO NOMENCLATURA"/>
    <s v="PENDIENTE FINALIZAR"/>
    <n v="1110486865"/>
    <s v="CAMACHO CABRERA ELVIA"/>
    <s v="NOMENCLATURA 010808560027000"/>
    <s v="2021-004049"/>
    <d v="2021-02-01T00:00:00"/>
    <s v="VERDE"/>
    <d v="2021-02-18T00:00:00"/>
    <s v="PLANEACION DESPACHO"/>
    <m/>
    <s v="NO REGISTRA"/>
  </r>
  <r>
    <s v="2021-002931"/>
    <d v="2021-01-21T00:00:00"/>
    <x v="16"/>
    <s v="CORREO ELECTRONICO"/>
    <s v="TRAMITE-CONCEPTO COMPATIBILIDAD DE USO"/>
    <s v="PENDIENTE FINALIZAR"/>
    <n v="1106486511"/>
    <s v="ANGIE KATHERINE URUEÃ‘A ACOSTA"/>
    <s v="COMPATIBILIDAD 0102003900160000 ACTIVIDAD BAR"/>
    <s v="2021-010267"/>
    <d v="2021-03-04T00:00:00"/>
    <s v="ROJA"/>
    <d v="2021-02-11T00:00:00"/>
    <s v="PLANEACION DESPACHO"/>
    <m/>
    <s v="NO REGISTRA"/>
  </r>
  <r>
    <s v="2021-002932"/>
    <d v="2021-01-21T00:00:00"/>
    <x v="16"/>
    <s v="CORREO ELECTRONICO"/>
    <s v="TRAMITE-ESTRATIFICACION"/>
    <s v="PENDIENTE FINALIZAR"/>
    <n v="6769943"/>
    <s v="BURGOS REYES SANCHEZ"/>
    <s v="ESTRATIFICACION 010901170036901"/>
    <s v="OF 003550"/>
    <d v="2021-01-28T00:00:00"/>
    <s v="NARANJA"/>
    <d v="2021-01-28T00:00:00"/>
    <s v="PLANEACION DESPACHO"/>
    <m/>
    <s v="NO REGISTRA"/>
  </r>
  <r>
    <s v="2021-002935"/>
    <d v="2021-01-21T00:00:00"/>
    <x v="16"/>
    <s v="CORREO ELECTRONICO"/>
    <s v="TRAMITE-CERTIFICADO DE USO DEL SUELO"/>
    <s v="PENDIENTE FINALIZAR"/>
    <n v="800185295"/>
    <s v="AMARILO SAS"/>
    <s v="USO DELS UELO 000100020530000"/>
    <s v="2021-005686"/>
    <d v="2021-02-10T00:00:00"/>
    <s v="ROJA"/>
    <d v="2021-02-04T00:00:00"/>
    <s v="PLANEACION DESPACHO"/>
    <m/>
    <s v="NO REGISTRA"/>
  </r>
  <r>
    <s v="2021-002974"/>
    <d v="2021-01-21T00:00:00"/>
    <x v="16"/>
    <s v="CORREO ELECTRONICO"/>
    <s v="TRAMITE-ESTRATIFICACION"/>
    <s v="PENDIENTE FINALIZAR"/>
    <n v="0"/>
    <s v="MarÃ­a Elizabeth Nova"/>
    <s v="SOLICITO ANTES USTEDES POR FAVOR REALIZAR CAMBIO DE EXTRACTO DE VIVIENDA , YA QUE EN LAS ESCRITURAS FIGURA DE INTERÉS SOCIAL."/>
    <s v="2021-004480"/>
    <d v="2021-02-03T00:00:00"/>
    <s v="ROJA"/>
    <d v="2021-01-28T00:00:00"/>
    <s v="SECRETARIA GENERAL ATENCION AL CIUDADANO"/>
    <m/>
    <s v="NO REGISTRA"/>
  </r>
  <r>
    <s v="2021-003060"/>
    <d v="2021-01-21T00:00:00"/>
    <x v="16"/>
    <s v="REGISTRO EN LINEA"/>
    <s v="TRAMITE-CONCEPTO COMPATIBILIDAD DE USO"/>
    <s v="PENDIENTE FINALIZAR"/>
    <n v="1110565454"/>
    <s v="ANDREA CAROLINA ANDREA CAROLINA"/>
    <s v="ASUNTO: SOLICITUD CONCEPTO Y VIABILIDAD USO DE SUELO. RESTAURANTE POR MEDIO DE LA PRESENTE YO; MARISOL RIAÑO AYALA, IDENTIFICADO CON LA CEDULA DE CIUDADANÍA NO. 1.110.483.605 DE IBAGUÉ, PROPIETARIA DEL ESTABLECIMIENTO DE COMERCIO RESTAURANTE SOL Y LUNA, UBICADO EN LA DIRECCIÓN CARRERA 14 NO.133 B - 08 BARRIO MONTECARLO - EL SALADO DE LA CIUDAD DE IBAGUÉ. SOLICITO LA VIABILIDAD Y EL CERTIFICADO DE USOS DE SUELO, PARA EJERCER LA ACTIVIDAD RESTAURANTE. NUMERO DE FICHA CATASTRAL NO. 01-10-0041-0007-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MARISOL RIAÑO AYALA C.C. 1.110.483.605 DE IBAGUÉ CELULAR: 314-2438539 CORREO ELECTRÓNICO: MARILUNALOSANO1@GMAIL.COM"/>
    <s v="2021-010364"/>
    <d v="2021-03-04T00:00:00"/>
    <s v="ROJA"/>
    <d v="2021-02-11T00:00:00"/>
    <s v="SECRETARIA GENERAL ATENCION AL CIUDADANO"/>
    <m/>
    <s v="NO REGISTRA"/>
  </r>
  <r>
    <s v="2021-003081"/>
    <d v="2021-01-22T00:00:00"/>
    <x v="16"/>
    <s v="CORREO ELECTRONICO"/>
    <s v="TRAMITE-ESTRATIFICACION"/>
    <s v="PENDIENTE FINALIZAR"/>
    <n v="80097510"/>
    <s v="BARRAGAN BARRAGAN JHEISON"/>
    <s v="ESTRATIFICACION DELINEACION URBANA 010900680014000"/>
    <s v="2021-003538"/>
    <d v="2021-01-28T00:00:00"/>
    <s v="NARANJA"/>
    <d v="2021-01-29T00:00:00"/>
    <s v="PLANEACION DESPACHO"/>
    <m/>
    <s v="NO REGISTRA"/>
  </r>
  <r>
    <s v="2021-003084"/>
    <d v="2021-01-22T00:00:00"/>
    <x v="16"/>
    <s v="CORREO ELECTRONICO"/>
    <s v="TRAMITE-CONCEPTO COMPATIBILIDAD DE USO"/>
    <s v="PENDIENTE FINALIZAR"/>
    <n v="65757326"/>
    <s v="MONTEALEGRE ORJUELA NAYIVER"/>
    <s v="USO DE SUELO 010806800001000 VENTA DE CONCENTRADOS"/>
    <s v="2021-003964"/>
    <d v="2021-02-01T00:00:00"/>
    <s v="VERDE"/>
    <d v="2021-02-12T00:00:00"/>
    <s v="PLANEACION DESPACHO"/>
    <m/>
    <s v="NO REGISTRA"/>
  </r>
  <r>
    <s v="2021-003092"/>
    <d v="2021-01-22T00:00:00"/>
    <x v="16"/>
    <s v="CORREO ELECTRONICO"/>
    <s v="TRAMITE-ESTRATIFICACION"/>
    <s v="PENDIENTE FINALIZAR"/>
    <n v="14397665"/>
    <s v="CRIOLLO RODRIGUEZ CARLOS-ALFONSO"/>
    <s v="ESTRATIFICACION DELINEACION URBANA 010804420010000"/>
    <s v="2021-003539"/>
    <d v="2021-01-28T00:00:00"/>
    <s v="NARANJA"/>
    <d v="2021-01-29T00:00:00"/>
    <s v="PLANEACION DESPACHO"/>
    <m/>
    <s v="NO REGISTRA"/>
  </r>
  <r>
    <s v="2021-003096"/>
    <d v="2021-01-22T00:00:00"/>
    <x v="16"/>
    <s v="CORREO ELECTRONICO"/>
    <s v="TRAMITE-NIVELES Y PARAMENTOS"/>
    <s v="PENDIENTE FINALIZAR"/>
    <n v="5823149"/>
    <s v="MAURICIO ALBERTO ZAMUDIO LEYTON"/>
    <s v="PARAMENTO 011102010008000"/>
    <s v="2021-005180"/>
    <d v="2021-02-08T00:00:00"/>
    <s v="ROJA"/>
    <d v="2021-02-04T00:00:00"/>
    <s v="PLANEACION DESPACHO"/>
    <m/>
    <s v="NO REGISTRA"/>
  </r>
  <r>
    <s v="2021-003100"/>
    <d v="2021-01-22T00:00:00"/>
    <x v="16"/>
    <s v="CORREO ELECTRONICO"/>
    <s v="TRAMITE-CERTIFICADO DE USO DEL SUELO"/>
    <s v="PENDIENTE FINALIZAR"/>
    <n v="93364704"/>
    <s v="ABEL DE JESUS CASTANO TORRES"/>
    <s v="USO DE SUELO 010100830015000"/>
    <s v="2021-002729"/>
    <d v="2021-01-25T00:00:00"/>
    <s v="VERDE"/>
    <d v="2021-02-05T00:00:00"/>
    <s v="PLANEACION DESPACHO"/>
    <m/>
    <s v="NO REGISTRA"/>
  </r>
  <r>
    <s v="2021-003114"/>
    <d v="2021-01-22T00:00:00"/>
    <x v="16"/>
    <s v="CORREO ELECTRONICO"/>
    <s v="TRAMITE-CERTIFICADO DE USO DEL SUELO"/>
    <s v="PENDIENTE FINALIZAR"/>
    <n v="1109382170"/>
    <s v="JINETH LORENA JINETH LORENA"/>
    <s v="USO DE SUELO 011303630001000"/>
    <s v="2021-005163"/>
    <d v="2021-02-08T00:00:00"/>
    <s v="ROJA"/>
    <d v="2021-02-05T00:00:00"/>
    <s v="PLANEACION DESPACHO"/>
    <m/>
    <s v="NO REGISTRA"/>
  </r>
  <r>
    <s v="2021-003173"/>
    <d v="2021-01-22T00:00:00"/>
    <x v="16"/>
    <s v="REGISTRO EN LINEA"/>
    <s v="TRAMITE-CONCEPTO COMPATIBILIDAD DE USO"/>
    <s v="PENDIENTE FINALIZAR"/>
    <n v="1110518636"/>
    <s v="LIZEH DIAZ"/>
    <s v="SOLICITUD CONCEPTO USO DEL SUELO LOCAL COMERCIAL CC LA 14 LC P137"/>
    <s v="2021-004880"/>
    <d v="2021-02-05T00:00:00"/>
    <s v="AMARILLO"/>
    <d v="2021-02-12T00:00:00"/>
    <s v="SECRETARIA GENERAL ATENCION AL CIUDADANO"/>
    <m/>
    <s v="NO REGISTRA"/>
  </r>
  <r>
    <s v="2021-003174"/>
    <d v="2021-01-22T00:00:00"/>
    <x v="16"/>
    <s v="CORREO ELECTRONICO"/>
    <s v="TRAMITE-CERTIFICADO DE USO DEL SUELO"/>
    <s v="PENDIENTE FINALIZAR"/>
    <n v="93360899"/>
    <s v="JUAN ALVARO SCHWITZER SABOGAL"/>
    <s v="USO DE SUELO 010908210151000"/>
    <s v="OFICIO 5695"/>
    <d v="2021-02-10T00:00:00"/>
    <s v="ROJA"/>
    <d v="2021-02-05T00:00:00"/>
    <s v="PLANEACION DESPACHO"/>
    <m/>
    <s v="NO REGISTRA"/>
  </r>
  <r>
    <s v="2021-003177"/>
    <d v="2021-01-22T00:00:00"/>
    <x v="16"/>
    <s v="REGISTRO EN LINEA"/>
    <s v="TRAMITE-CONCEPTO COMPATIBILIDAD DE USO"/>
    <s v="PENDIENTE FINALIZAR"/>
    <n v="1108232636"/>
    <s v="LUIS FELIPE RODRIGUEZ RONDON"/>
    <s v="SOLICITUD CONCEPTO USO DEL SUELO LOCAL COMERCIAL CC LA 14 PT 94"/>
    <s v="2021-005094"/>
    <d v="2021-02-08T00:00:00"/>
    <s v="VERDE"/>
    <d v="2021-02-12T00:00:00"/>
    <s v="SECRETARIA GENERAL ATENCION AL CIUDADANO"/>
    <m/>
    <s v="NO REGISTRA"/>
  </r>
  <r>
    <s v="2021-003185"/>
    <d v="2021-01-22T00:00:00"/>
    <x v="16"/>
    <s v="CORREO ELECTRONICO"/>
    <s v="TRAMITE-CERTIFICADO DE USO DEL SUELO"/>
    <s v="PENDIENTE FINALIZAR"/>
    <n v="901070421"/>
    <s v="CONSTRUCTORA SAOMA S.A.S"/>
    <s v="USO DE SUELO 011309310001000"/>
    <s v="OFICIO 03444"/>
    <d v="2021-01-28T00:00:00"/>
    <s v="VERDE"/>
    <d v="2021-02-05T00:00:00"/>
    <s v="PLANEACION DESPACHO"/>
    <m/>
    <s v="NO REGISTRA"/>
  </r>
  <r>
    <s v="2021-003193"/>
    <d v="2021-01-22T00:00:00"/>
    <x v="16"/>
    <s v="CORRESPONDENCIA"/>
    <s v="TRAMITE-CONCEPTO COMPATIBILIDAD DE USO"/>
    <s v="PENDIENTE FINALIZAR"/>
    <n v="52102790"/>
    <s v="RAMIREZ GUZMAN MYRIAM-PATRICIA"/>
    <s v="USO DE SUELO 010901890260904 COMERCIO AL POR MENOR EN ESTABLECIMIENTO NO ESPECIALIZADO CON SURTIDO COMPUESTO PRINICIPALMENTE ALIMENTOS BEBIDAS Y TABACO"/>
    <s v="2021-012215"/>
    <d v="2021-03-11T00:00:00"/>
    <s v="ROJA"/>
    <d v="2021-02-12T00:00:00"/>
    <s v="PLANEACION DESPACHO"/>
    <m/>
    <s v="NO REGISTRA"/>
  </r>
  <r>
    <s v="2021-003217"/>
    <d v="2021-01-22T00:00:00"/>
    <x v="16"/>
    <s v="CORREO ELECTRONICO"/>
    <s v="TRAMITE-CERTIFICADO DE USO DEL SUELO"/>
    <s v="PENDIENTE FINALIZAR"/>
    <n v="14233321"/>
    <s v="YEZID BARON NAVARRO"/>
    <s v="USO DE SUELO 010901290004000"/>
    <s v="2021-002657"/>
    <d v="2021-01-25T00:00:00"/>
    <s v="VERDE"/>
    <d v="2021-02-05T00:00:00"/>
    <s v="PLANEACION DESPACHO"/>
    <m/>
    <s v="NO REGISTRA"/>
  </r>
  <r>
    <s v="2021-003227"/>
    <d v="2021-01-22T00:00:00"/>
    <x v="16"/>
    <s v="CORREO ELECTRONICO"/>
    <s v="TRAMITE-CERTIFICADO NOMENCLATURA"/>
    <s v="PENDIENTE FINALIZAR"/>
    <n v="5831520"/>
    <s v="HUGO BEJARANO REINA"/>
    <s v="NOMENCLATURA 01040030004000"/>
    <s v="2021-004105"/>
    <d v="2021-02-01T00:00:00"/>
    <s v="VERDE"/>
    <d v="2021-02-19T00:00:00"/>
    <s v="PLANEACION DESPACHO"/>
    <m/>
    <s v="NO REGISTRA"/>
  </r>
  <r>
    <s v="2021-003230"/>
    <d v="2021-01-22T00:00:00"/>
    <x v="16"/>
    <s v="CORREO ELECTRONICO"/>
    <s v="TRAMITE-CERTIFICADO NOMENCLATURA"/>
    <s v="PENDIENTE FINALIZAR"/>
    <n v="5831520"/>
    <s v="HUGO BEJARANO REINA"/>
    <s v="NOMENCLATURA 01070072002000"/>
    <s v="2021-004047"/>
    <d v="2021-02-01T00:00:00"/>
    <s v="VERDE"/>
    <d v="2021-02-19T00:00:00"/>
    <s v="PLANEACION DESPACHO"/>
    <m/>
    <s v="NO REGISTRA"/>
  </r>
  <r>
    <s v="2021-003241"/>
    <d v="2021-01-22T00:00:00"/>
    <x v="16"/>
    <s v="CORREO ELECTRONICO"/>
    <s v="TRAMITE-NIVELES Y PARAMENTOS"/>
    <s v="PENDIENTE FINALIZAR"/>
    <n v="38238763"/>
    <s v="ANIMERO * GLADYS"/>
    <s v="PARAMENTO 010500410012000"/>
    <s v="2021-005174"/>
    <d v="2021-02-08T00:00:00"/>
    <s v="ROJA"/>
    <d v="2021-02-04T00:00:00"/>
    <s v="PLANEACION DESPACHO"/>
    <m/>
    <s v="NO REGISTRA"/>
  </r>
  <r>
    <s v="2021-003264"/>
    <d v="2021-01-22T00:00:00"/>
    <x v="16"/>
    <s v="CORREO ELECTRONICO"/>
    <s v="TRAMITE-CONCEPTO COMPATIBILIDAD DE USO"/>
    <s v="PENDIENTE FINALIZAR"/>
    <n v="1234642733"/>
    <s v="MARIA MONICA MARIA MONICA"/>
    <s v="USO DE SUELO 010800860005000 G4724"/>
    <s v="2021-002651"/>
    <d v="2021-01-25T00:00:00"/>
    <s v="VERDE"/>
    <d v="2021-02-12T00:00:00"/>
    <s v="PLANEACION DESPACHO"/>
    <m/>
    <s v="NO REGISTRA"/>
  </r>
  <r>
    <s v="2021-003274"/>
    <d v="2021-01-22T00:00:00"/>
    <x v="16"/>
    <s v="CORREO ELECTRONICO"/>
    <s v="TRAMITE-CONCEPTO COMPATIBILIDAD DE USO"/>
    <s v="PENDIENTE FINALIZAR"/>
    <n v="14229332"/>
    <s v="RAMIREZ ARBELAEZ JORGE-LUIS"/>
    <s v="USO DE SUELO 000100050171000 I5514"/>
    <s v="2021-002698"/>
    <d v="2021-01-25T00:00:00"/>
    <s v="VERDE"/>
    <d v="2021-02-12T00:00:00"/>
    <s v="PLANEACION DESPACHO"/>
    <m/>
    <s v="NO REGISTRA"/>
  </r>
  <r>
    <s v="2021-003307"/>
    <d v="2021-01-22T00:00:00"/>
    <x v="16"/>
    <s v="CORREO ELECTRONICO"/>
    <s v="TRAMITE-CONCEPTO COMPATIBILIDAD DE USO"/>
    <s v="PENDIENTE FINALIZAR"/>
    <n v="5821302"/>
    <s v="RODRIGUEZ LEONARDO"/>
    <s v="USO DE SUELO 010200240008000 RESTAURANTE"/>
    <s v="2021-002637"/>
    <d v="2021-01-25T00:00:00"/>
    <s v="VERDE"/>
    <d v="2021-02-12T00:00:00"/>
    <s v="PLANEACION DESPACHO"/>
    <m/>
    <s v="NO REGISTRA"/>
  </r>
  <r>
    <s v="2021-003322"/>
    <d v="2021-01-22T00:00:00"/>
    <x v="16"/>
    <s v="CORREO ELECTRONICO"/>
    <s v="TRAMITE-ESTRATIFICACION"/>
    <s v="PENDIENTE FINALIZAR"/>
    <n v="0"/>
    <s v="Gilberto Antonio Grisales Rivas"/>
    <s v="SOLICITO UNA CERTIFICACIÓN DE ESTRATO DE LA SIGUIENTE DIRECCIÓN"/>
    <s v="OF 3548"/>
    <d v="2021-01-28T00:00:00"/>
    <s v="NARANJA"/>
    <d v="2021-01-29T00:00:00"/>
    <s v="SECRETARIA GENERAL ATENCION AL CIUDADANO"/>
    <m/>
    <s v="NO REGISTRA"/>
  </r>
  <r>
    <s v="2021-003325"/>
    <d v="2021-01-22T00:00:00"/>
    <x v="16"/>
    <s v="REGISTRO EN LINEA"/>
    <s v="TRAMITE-CERTIFICADO DE USO DEL SUELO"/>
    <s v="PENDIENTE FINALIZAR"/>
    <n v="65756317"/>
    <s v="DIANA CRISTINA LOZANO FUENTES"/>
    <s v="SOLICITUD DE CERTIFICADO USO DE SUELO PARA LA FICHA CATASTRAL NUMERO 01-08-1122-0187-901 DIRECCION CALLE 60 NUMERO 12-224 LOCAL 2-24 CENTRO COMERCIAL LA ESTACION IBAGUE MATRICULA INMOBILIARIA 350-208666 ANEXO FORMATO UNICO DE TRAMITES Y COPIA DEL IMPUESTO PREDIAL CANCELADO QUEDO ATENTA A SUS OBSERVACIONES Y SU PRONTA RESPUESTA. DICHO DOCUMENTO LO SOLICITO PARA LA SECRETARIA DE HACIENDA DIRECCION RENTAS ATENTAMENTE, DIANA CRISTINA LOZANO FUENTES"/>
    <s v="2021-003221"/>
    <d v="2021-01-27T00:00:00"/>
    <s v="VERDE"/>
    <d v="2021-02-05T00:00:00"/>
    <s v="SECRETARIA GENERAL ATENCION AL CIUDADANO"/>
    <m/>
    <s v="NO REGISTRA"/>
  </r>
  <r>
    <s v="2021-003340"/>
    <d v="2021-01-23T00:00:00"/>
    <x v="16"/>
    <s v="REGISTRO EN LINEA"/>
    <s v="TRAMITE-CONCEPTO COMPATIBILIDAD DE USO"/>
    <s v="PENDIENTE FINALIZAR"/>
    <n v="1045019165"/>
    <s v="WILMAR ANCIZAR ZULUAGA ZULUAGA"/>
    <s v="SOLICITUD DE VISITA PARA EXPEDICION DEL CERTIFICADO DE USO AL ESTABLECIMIENTO COMERCIAL DENOMINADO LA PANADERIA DE LA 21 UBICADO EN LA CL 21 # 3 - 15 BARRIO ESTACION PARTE BAJA REPRESENTANTE LEGAL WILMAR ANCIZAR ZULUAGA ZULUAGA SU ACTIVIDAD ES PANADERIA FICHA CATASTRAL 010500100055000 CORREO ELECTRONICO WILMARZULUAGA56@GMAIL.COM"/>
    <s v="2021-004500"/>
    <d v="2021-02-03T00:00:00"/>
    <s v="VERDE"/>
    <d v="2021-02-15T00:00:00"/>
    <s v="SECRETARIA GENERAL ATENCION AL CIUDADANO"/>
    <m/>
    <s v="NO REGISTRA"/>
  </r>
  <r>
    <s v="2021-003341"/>
    <d v="2021-01-23T00:00:00"/>
    <x v="16"/>
    <s v="REGISTRO EN LINEA"/>
    <s v="TRAMITE-CONCEPTO COMPATIBILIDAD DE USO"/>
    <s v="PENDIENTE FINALIZAR"/>
    <n v="65757633"/>
    <s v="MARTHA PATRICIA RODRIGUEZ MORENO"/>
    <s v="SOLICITUD DE VISITA PARA EXPEDICION DEL CERTIFICADO DE USO AL ESTABLECIMIENTO COMERCIAL DENOMINADO L &amp; M TRANSLOGISTISC UBICADO EN LA CL 20 CR 34 SUR 205 BARRIO : BRR BOQUERON REPRESENTANTE LEGAL MARTHA PATRICIA RODRIGUEZ MORENO SU ACTIVIDAD ES TRANSPORTE DE CARGA POR CARRETERA FICHA CATASTRAL 01-04-0253-0003-000 CORREO ELECTRONICO MAPARODRIGUEZ@GMAIL.COM CELULAR: 3158948662"/>
    <s v="2021-005154"/>
    <d v="2021-02-08T00:00:00"/>
    <s v="AMARILLO"/>
    <d v="2021-02-15T00:00:00"/>
    <s v="SECRETARIA GENERAL ATENCION AL CIUDADANO"/>
    <m/>
    <s v="NO REGISTRA"/>
  </r>
  <r>
    <s v="2021-003404"/>
    <d v="2021-01-25T00:00:00"/>
    <x v="16"/>
    <s v="CORREO ELECTRONICO"/>
    <s v="TRAMITE-INSTALACION ANTENAS"/>
    <s v="PENDIENTE FINALIZAR"/>
    <n v="900670940"/>
    <s v="INVERSIONES VALLASCAR SAS"/>
    <s v="INSTALACIÓN ANTENA DE TELECOMUNICACIONES TOL SAN JUAN DE LA CHINA 2 OPC 3 /PREDIO PRIVADO"/>
    <s v="2021-007888"/>
    <d v="2021-02-23T00:00:00"/>
    <s v="ROJA"/>
    <d v="2021-02-22T00:00:00"/>
    <s v="PLANEACION DESPACHO"/>
    <m/>
    <s v="NO REGISTRA"/>
  </r>
  <r>
    <s v="2021-003431"/>
    <d v="2021-01-25T00:00:00"/>
    <x v="16"/>
    <s v="CORREO ELECTRONICO"/>
    <s v="TRAMITE-CONCEPTO COMPATIBILIDAD DE USO"/>
    <s v="PENDIENTE FINALIZAR"/>
    <n v="1110546791"/>
    <s v="JUAN SEBASTIAN JUAN SEBASTIAN"/>
    <s v="USO DE SUELO 010809270005000 S9601"/>
    <s v="2021-003688"/>
    <d v="2021-01-29T00:00:00"/>
    <s v="VERDE"/>
    <d v="2021-02-15T00:00:00"/>
    <s v="PLANEACION DESPACHO"/>
    <m/>
    <s v="NO REGISTRA"/>
  </r>
  <r>
    <s v="2021-003436"/>
    <d v="2021-01-25T00:00:00"/>
    <x v="16"/>
    <s v="CORREO ELECTRONICO"/>
    <s v="TRAMITE-CONCEPTO COMPATIBILIDAD DE USO"/>
    <s v="PENDIENTE FINALIZAR"/>
    <n v="28916763"/>
    <s v="RESTAURANTE MARIA DOLFI"/>
    <s v="USO DE SUELO 010600600014000 3110"/>
    <s v="2021-003446"/>
    <d v="2021-01-28T00:00:00"/>
    <s v="VERDE"/>
    <d v="2021-02-15T00:00:00"/>
    <s v="PLANEACION DESPACHO"/>
    <m/>
    <s v="NO REGISTRA"/>
  </r>
  <r>
    <s v="2021-003447"/>
    <d v="2021-01-25T00:00:00"/>
    <x v="16"/>
    <s v="CORREO ELECTRONICO"/>
    <s v="TRAMITE-ESTRATIFICACION"/>
    <s v="PENDIENTE FINALIZAR"/>
    <n v="28556639"/>
    <s v="IRINA ALEXANDRA VARON"/>
    <s v="ESTRATIFICACION 010901290004000"/>
    <s v="2021-004479"/>
    <d v="2021-02-03T00:00:00"/>
    <s v="ROJA"/>
    <d v="2021-02-01T00:00:00"/>
    <s v="PLANEACION DESPACHO"/>
    <m/>
    <s v="NO REGISTRA"/>
  </r>
  <r>
    <s v="2021-003484"/>
    <d v="2021-01-25T00:00:00"/>
    <x v="16"/>
    <s v="CORREO ELECTRONICO"/>
    <s v="TRAMITE-CERTIFICADO DE USO DEL SUELO"/>
    <s v="PENDIENTE FINALIZAR"/>
    <n v="80357082"/>
    <s v="ALFONSO ALFONSO"/>
    <s v="USO DE SUELO 010902600023000"/>
    <s v="2021-003437"/>
    <d v="2021-01-28T00:00:00"/>
    <s v="VERDE"/>
    <d v="2021-02-08T00:00:00"/>
    <s v="PLANEACION DESPACHO"/>
    <m/>
    <s v="NO REGISTRA"/>
  </r>
  <r>
    <s v="2021-003492"/>
    <d v="2021-01-25T00:00:00"/>
    <x v="16"/>
    <s v="CORREO ELECTRONICO"/>
    <s v="TRAMITE-CERTIFICADO NOMENCLATURA"/>
    <s v="PENDIENTE FINALIZAR"/>
    <n v="14222482"/>
    <s v="POLO VARON JOSE-MACINI"/>
    <s v="NOMENCLATURA 011305960009000"/>
    <s v="2021-004056"/>
    <d v="2021-02-01T00:00:00"/>
    <s v="VERDE"/>
    <d v="2021-02-22T00:00:00"/>
    <s v="PLANEACION DESPACHO"/>
    <m/>
    <s v="NO REGISTRA"/>
  </r>
  <r>
    <s v="2021-003498"/>
    <d v="2021-01-25T00:00:00"/>
    <x v="16"/>
    <s v="CORREO ELECTRONICO"/>
    <s v="TRAMITE-NIVELES Y PARAMENTOS"/>
    <s v="EN TRAMITE"/>
    <n v="93359920"/>
    <s v="JIMENEZ ROA EDIGIO TRUJILLO ARIAS NORBE"/>
    <n v="106000800350000"/>
    <s v="2021-005376"/>
    <d v="2021-02-09T00:00:00"/>
    <s v="ROJA"/>
    <d v="2021-02-05T00:00:00"/>
    <s v="PLANEACION DESPACHO"/>
    <m/>
    <s v="NO REGISTRA"/>
  </r>
  <r>
    <s v="2021-003504"/>
    <d v="2021-01-25T00:00:00"/>
    <x v="16"/>
    <s v="CORREO ELECTRONICO"/>
    <s v="TRAMITE-CONCEPTO COMPATIBILIDAD DE USO"/>
    <s v="PENDIENTE FINALIZAR"/>
    <n v="900460895"/>
    <s v="DISTRIBUIDORA Y COMERCIALIZADORA SID SAS"/>
    <s v="USO DE SUELO 010500790137901 7911"/>
    <s v="2021-003697"/>
    <d v="2021-01-29T00:00:00"/>
    <s v="VERDE"/>
    <d v="2021-02-15T00:00:00"/>
    <s v="PLANEACION DESPACHO"/>
    <m/>
    <s v="NO REGISTRA"/>
  </r>
  <r>
    <s v="2021-003538"/>
    <d v="2021-01-25T00:00:00"/>
    <x v="16"/>
    <s v="CORREO ELECTRONICO"/>
    <s v="TRAMITE-NIVELES Y PARAMENTOS"/>
    <s v="PENDIENTE FINALIZAR"/>
    <n v="14237172"/>
    <s v="LUIS EDUARDO GARCIA RAMIREZ"/>
    <s v="PARAMENTO 011000410031000"/>
    <s v="2021-003321"/>
    <d v="2021-01-27T00:00:00"/>
    <s v="VERDE"/>
    <d v="2021-02-05T00:00:00"/>
    <s v="PLANEACION DESPACHO"/>
    <m/>
    <s v="NO REGISTRA"/>
  </r>
  <r>
    <s v="2021-003549"/>
    <d v="2021-01-25T00:00:00"/>
    <x v="16"/>
    <s v="CORREO ELECTRONICO"/>
    <s v="TRAMITE-NIVELES Y PARAMENTOS"/>
    <s v="PENDIENTE FINALIZAR"/>
    <n v="38251134"/>
    <s v="MORENO MARIN FRANCENID"/>
    <s v="NIVELS Y PARAMNETOS 010600350052000"/>
    <s v="2021-004101"/>
    <d v="2021-02-01T00:00:00"/>
    <s v="AMARILLO"/>
    <d v="2021-02-05T00:00:00"/>
    <s v="PLANEACION DESPACHO"/>
    <m/>
    <s v="NO REGISTRA"/>
  </r>
  <r>
    <s v="2021-003550"/>
    <d v="2021-01-25T00:00:00"/>
    <x v="16"/>
    <s v="CORREO ELECTRONICO"/>
    <s v="TRAMITE-ESTRATIFICACION"/>
    <s v="PENDIENTE FINALIZAR"/>
    <n v="38232818"/>
    <s v="MONSO SIERRA ROSALIA"/>
    <s v="ESTRATIFICACION DELINEACION URBANA 011009490020000"/>
    <s v="2021-004472"/>
    <d v="2021-02-03T00:00:00"/>
    <s v="ROJA"/>
    <d v="2021-02-01T00:00:00"/>
    <s v="PLANEACION DESPACHO"/>
    <m/>
    <s v="NO REGISTRA"/>
  </r>
  <r>
    <s v="2021-003561"/>
    <d v="2021-01-25T00:00:00"/>
    <x v="16"/>
    <s v="CORREO ELECTRONICO"/>
    <s v="TRAMITE-CERTIFICADO NOMENCLATURA"/>
    <s v="PENDIENTE FINALIZAR"/>
    <n v="91454437"/>
    <s v="PINTO BLANCO ANDRES"/>
    <s v="NOMENCLATURA 01131017095000"/>
    <s v="2021-005832"/>
    <d v="2021-02-11T00:00:00"/>
    <s v="AMARILLO"/>
    <d v="2021-02-22T00:00:00"/>
    <s v="PLANEACION DESPACHO"/>
    <m/>
    <s v="NO REGISTRA"/>
  </r>
  <r>
    <s v="2021-003594"/>
    <d v="2021-01-25T00:00:00"/>
    <x v="16"/>
    <s v="REGISTRO EN LINEA"/>
    <s v="TRAMITE-CONCEPTO COMPATIBILIDAD DE USO"/>
    <s v="PENDIENTE FINALIZAR"/>
    <n v="1020822965"/>
    <s v="JUAN SEBASTIAN GUTIERREZ LOZANO"/>
    <s v="SOLICITUD DE USO DE SUELOS COMERCIAL"/>
    <s v="2021-003686"/>
    <d v="2021-01-29T00:00:00"/>
    <s v="VERDE"/>
    <d v="2021-02-15T00:00:00"/>
    <s v="SECRETARIA GENERAL ATENCION AL CIUDADANO"/>
    <m/>
    <s v="NO REGISTRA"/>
  </r>
  <r>
    <s v="2021-003617"/>
    <d v="2021-01-25T00:00:00"/>
    <x v="16"/>
    <s v="CORREO ELECTRONICO"/>
    <s v="TRAMITE-NIVELES Y PARAMENTOS"/>
    <s v="PENDIENTE FINALIZAR"/>
    <n v="14233321"/>
    <s v="YEZID BARON NAVARRO"/>
    <s v="PARAMENTO 010901290004000"/>
    <s v="2021-005443"/>
    <d v="2021-02-09T00:00:00"/>
    <s v="ROJA"/>
    <d v="2021-02-05T00:00:00"/>
    <s v="PLANEACION DESPACHO"/>
    <m/>
    <s v="NO REGISTRA"/>
  </r>
  <r>
    <s v="2021-003650"/>
    <d v="2021-01-25T00:00:00"/>
    <x v="16"/>
    <s v="REGISTRO EN LINEA"/>
    <s v="TRAMITE-CERTIFICADO DE USO DEL SUELO"/>
    <s v="PENDIENTE FINALIZAR"/>
    <n v="93384914"/>
    <s v="URBANO SANCHEZ REYES"/>
    <s v="SOLICITUD DE VISITA PARA EXPEDICIÓN DEL CERTIFICADO DE USO AL ESTABLECIMIENTO COMERCIAL DENOMINADO SURTIQUESOS VELASQUEZ UBICADO EN LA MZ A CASA 5 URBANIZACIÓN VALPARAISO II ETAPA REPRESENTANTE LEGAL ALBEIRO VELASQUEZ PEÑA SU ACTIVIDAD ES COMERCIO AL POR MENOR DE LECHE, PRODUCTOS LÁCTEOS Y HUEVOS, EN ESTABLECIMIENTOS ESPECIALIZADOS FICHA CATASTRAL 010900980005000 CORREO ELECTRONICO SANCHEZURBANO11@HOTMAIL.COM Y CELULAR 3102575791"/>
    <s v="2021-005692"/>
    <d v="2021-02-10T00:00:00"/>
    <s v="ROJA"/>
    <d v="2021-02-08T00:00:00"/>
    <s v="SECRETARIA GENERAL ATENCION AL CIUDADANO"/>
    <m/>
    <s v="NO REGISTRA"/>
  </r>
  <r>
    <s v="2021-003716"/>
    <d v="2021-01-25T00:00:00"/>
    <x v="16"/>
    <s v="CORREO ELECTRONICO"/>
    <s v="TRAMITE-ESTRATIFICACION"/>
    <s v="PENDIENTE FINALIZAR"/>
    <n v="93382049"/>
    <s v="ACOSTA ARIAS EDWIN"/>
    <s v="SOLICITUD ESTRATIFICACION PREDIO"/>
    <s v="2021-005574"/>
    <d v="2021-02-09T00:00:00"/>
    <s v="ROJA"/>
    <d v="2021-02-01T00:00:00"/>
    <s v="SECRETARIA GENERAL ATENCION AL CIUDADANO"/>
    <m/>
    <s v="NO REGISTRA"/>
  </r>
  <r>
    <s v="2021-003739"/>
    <d v="2021-01-25T00:00:00"/>
    <x v="16"/>
    <s v="CORREO ELECTRONICO"/>
    <s v="TRAMITE-ESTRATIFICACION"/>
    <s v="PENDIENTE FINALIZAR"/>
    <n v="6009902"/>
    <s v="SABOGAL PEREZ JOSE-IVAN"/>
    <s v="SOLICITUD CERTIFICADO DE ESTRATIFICACIÓN SOCIOECONÓMICA"/>
    <s v="2021-005584"/>
    <d v="2021-02-09T00:00:00"/>
    <s v="ROJA"/>
    <d v="2021-02-01T00:00:00"/>
    <s v="SECRETARIA GENERAL ATENCION AL CIUDADANO"/>
    <m/>
    <s v="NO REGISTRA"/>
  </r>
  <r>
    <s v="2021-003763"/>
    <d v="2021-01-26T00:00:00"/>
    <x v="16"/>
    <s v="CORREO ELECTRONICO"/>
    <s v="TRAMITE-CERTIFICADO NOMENCLATURA"/>
    <s v="PENDIENTE FINALIZAR"/>
    <n v="65759522"/>
    <s v="DIAZ VERA MABEL-PIEDAD"/>
    <s v="NOMENCLATURA 010904570007000"/>
    <s v="2021-005933"/>
    <d v="2021-02-11T00:00:00"/>
    <s v="AMARILLO"/>
    <d v="2021-02-23T00:00:00"/>
    <s v="PLANEACION DESPACHO"/>
    <m/>
    <s v="NO REGISTRA"/>
  </r>
  <r>
    <s v="2021-003766"/>
    <d v="2021-01-26T00:00:00"/>
    <x v="16"/>
    <s v="CORREO ELECTRONICO"/>
    <s v="TRAMITE-CONCEPTO COMPATIBILIDAD DE USO"/>
    <s v="PENDIENTE FINALIZAR"/>
    <n v="1110515571"/>
    <s v="LUIS ALFREDO LUIS ALFREDO"/>
    <s v="USO DE SUELO 010905810025000 S9602"/>
    <s v="2021-005144"/>
    <d v="2021-02-08T00:00:00"/>
    <s v="AMARILLO"/>
    <d v="2021-02-16T00:00:00"/>
    <s v="PLANEACION DESPACHO"/>
    <m/>
    <s v="NO REGISTRA"/>
  </r>
  <r>
    <s v="2021-003769"/>
    <d v="2021-01-26T00:00:00"/>
    <x v="16"/>
    <s v="CORREO ELECTRONICO"/>
    <s v="TRAMITE-CERTIFICADO NOMENCLATURA"/>
    <s v="PENDIENTE FINALIZAR"/>
    <n v="93355393"/>
    <s v="LEGUIZAMON RAMIREZ EFRAIN"/>
    <s v="NOMENCLATURA 010900180018000"/>
    <s v="2021-005930"/>
    <d v="2021-02-11T00:00:00"/>
    <s v="AMARILLO"/>
    <d v="2021-02-23T00:00:00"/>
    <s v="PLANEACION DESPACHO"/>
    <m/>
    <s v="NO REGISTRA"/>
  </r>
  <r>
    <s v="2021-003791"/>
    <d v="2021-01-26T00:00:00"/>
    <x v="16"/>
    <s v="CORREO ELECTRONICO"/>
    <s v="TRAMITE-CONCEPTO COMPATIBILIDAD DE USO"/>
    <s v="PENDIENTE FINALIZAR"/>
    <n v="890706022"/>
    <s v="SOCIEDAD DE EMPRESARIOS DEL TOLIMA S.A"/>
    <s v="USO DE SUELO 010901960061000 9200"/>
    <s v="2021-005927"/>
    <d v="2021-02-11T00:00:00"/>
    <s v="AMARILLO"/>
    <d v="2021-02-16T00:00:00"/>
    <s v="PLANEACION DESPACHO"/>
    <m/>
    <s v="NO REGISTRA"/>
  </r>
  <r>
    <s v="2021-003801"/>
    <d v="2021-01-26T00:00:00"/>
    <x v="16"/>
    <s v="REGISTRO EN LINEA"/>
    <s v="TRAMITE-CERTIFICADO APTITUD URBANISTICA"/>
    <s v="PENDIENTE FINALIZAR"/>
    <n v="14139562"/>
    <s v="EDWIN ALEXANDER EDWIN ALEXANDER"/>
    <s v="SOLICITUD DE ESTUDIO DE USO DE SUELO"/>
    <s v="2021-004269"/>
    <d v="2021-02-02T00:00:00"/>
    <s v="NARANJA"/>
    <d v="2021-02-02T00:00:00"/>
    <s v="SECRETARIA GENERAL ATENCION AL CIUDADANO"/>
    <m/>
    <s v="NO REGISTRA"/>
  </r>
  <r>
    <s v="2021-003805"/>
    <d v="2021-01-26T00:00:00"/>
    <x v="16"/>
    <s v="CORREO ELECTRONICO"/>
    <s v="TRAMITE-ESTRATIFICACION"/>
    <s v="PENDIENTE FINALIZAR"/>
    <n v="38254926"/>
    <s v="MARTHA LUCIA BOCANEGRA CUBIDES"/>
    <s v="ESTRATIFICACION DELINEACION URBANA 010700860002000"/>
    <s v="2021-005725"/>
    <d v="2021-02-10T00:00:00"/>
    <s v="ROJA"/>
    <d v="2021-02-02T00:00:00"/>
    <s v="PLANEACION DESPACHO"/>
    <m/>
    <s v="NO REGISTRA"/>
  </r>
  <r>
    <s v="2021-003812"/>
    <d v="2021-01-26T00:00:00"/>
    <x v="16"/>
    <s v="CORREO ELECTRONICO"/>
    <s v="TRAMITE-INSTALACION ANTENAS"/>
    <s v="PENDIENTE FINALIZAR"/>
    <n v="13740736"/>
    <s v="AUGUSTO CESAR ZUÃ‘IGA LOPEZ"/>
    <s v="SOLICITUD PARA LA EXPEDICIÓN DE CONCEPTO - VIABILIDAD DE INSTALACIÓN DE INFRAESTRUCTURA DE TELECOMUNICACIONES, ESTRUCTURA 1 ."/>
    <s v="2021-008741"/>
    <d v="2021-02-25T00:00:00"/>
    <s v="ROJA"/>
    <d v="2021-02-23T00:00:00"/>
    <s v="PLANEACION DESPACHO"/>
    <m/>
    <s v="NO REGISTRA"/>
  </r>
  <r>
    <s v="2021-003814"/>
    <d v="2021-01-26T00:00:00"/>
    <x v="16"/>
    <s v="CORREO ELECTRONICO"/>
    <s v="TRAMITE-NIVELES Y PARAMENTOS"/>
    <s v="PENDIENTE FINALIZAR"/>
    <n v="5823149"/>
    <s v="MAURICIO ALBERTO ZAMUDIO LEYTON"/>
    <s v="SOLICITUD DE ACLARACIÓN DE DEMARCACIÓN DE NIVELES Y PARAMENTOS RAD. 20-0379 DE SEPTIEMBRE 08 DE 2020 RECIBIDOS"/>
    <s v="2021-003318"/>
    <d v="2021-01-27T00:00:00"/>
    <s v="VERDE"/>
    <d v="2021-02-08T00:00:00"/>
    <s v="PLANEACION DESPACHO"/>
    <m/>
    <s v="NO REGISTRA"/>
  </r>
  <r>
    <s v="2021-003831"/>
    <d v="2021-01-26T00:00:00"/>
    <x v="16"/>
    <s v="CORREO ELECTRONICO"/>
    <s v="TRAMITE-CONCEPTO COMPATIBILIDAD DE USO"/>
    <s v="PENDIENTE FINALIZAR"/>
    <n v="14243529"/>
    <s v="AMAYA GALINDO HENRY"/>
    <s v="COMPATIBILIDAD 010801690017901 ACTIVIDAD 4724/5621"/>
    <s v="2021-003694"/>
    <d v="2021-01-29T00:00:00"/>
    <s v="VERDE"/>
    <d v="2021-02-16T00:00:00"/>
    <s v="PLANEACION DESPACHO"/>
    <m/>
    <s v="NO REGISTRA"/>
  </r>
  <r>
    <s v="2021-003850"/>
    <d v="2021-01-26T00:00:00"/>
    <x v="16"/>
    <s v="CORREO ELECTRONICO"/>
    <s v="TRAMITE-CONCEPTO COMPATIBILIDAD DE USO"/>
    <s v="PENDIENTE FINALIZAR"/>
    <n v="19300253"/>
    <s v="CARLOS ALBERTO RODRIGUEZ FELIPE"/>
    <s v="COMPATIBILIDAD 010501280169904 ACTIVIDAD 5630"/>
    <s v="2021-003701"/>
    <d v="2021-01-29T00:00:00"/>
    <s v="VERDE"/>
    <d v="2021-02-16T00:00:00"/>
    <s v="PLANEACION DESPACHO"/>
    <m/>
    <s v="NO REGISTRA"/>
  </r>
  <r>
    <s v="2021-003874"/>
    <d v="2021-01-26T00:00:00"/>
    <x v="16"/>
    <s v="CORREO ELECTRONICO"/>
    <s v="TRAMITE-ESTRATIFICACION"/>
    <s v="PENDIENTE FINALIZAR"/>
    <n v="38251770"/>
    <s v="VALENCIA VARON LUCILA"/>
    <s v="ESTRATIFICACION DELINEACION URBANA 011101480009000"/>
    <s v="2021-005726"/>
    <d v="2021-02-10T00:00:00"/>
    <s v="ROJA"/>
    <d v="2021-02-02T00:00:00"/>
    <s v="PLANEACION DESPACHO"/>
    <m/>
    <s v="NO REGISTRA"/>
  </r>
  <r>
    <s v="2021-003899"/>
    <d v="2021-01-26T00:00:00"/>
    <x v="16"/>
    <s v="CORREO ELECTRONICO"/>
    <s v="TRAMITE-ESTRATIFICACION"/>
    <s v="PENDIENTE FINALIZAR"/>
    <n v="6009902"/>
    <s v="SABOGAL PEREZ JOSE-IVAN"/>
    <s v="ESTRATIFICACION 000100020540001"/>
    <s v="2021-005587"/>
    <d v="2021-02-09T00:00:00"/>
    <s v="ROJA"/>
    <d v="2021-02-02T00:00:00"/>
    <s v="PLANEACION DESPACHO"/>
    <m/>
    <s v="NO REGISTRA"/>
  </r>
  <r>
    <s v="2021-003910"/>
    <d v="2021-01-26T00:00:00"/>
    <x v="16"/>
    <s v="CORREO ELECTRONICO"/>
    <s v="TRAMITE-CERTIFICADO DE USO DEL SUELO"/>
    <s v="PENDIENTE FINALIZAR"/>
    <n v="5829640"/>
    <s v="EDGAR AUGUSTO BARRERO MARTINEZ"/>
    <s v="USO DEL SUELO 0110036600011000"/>
    <s v="2021-003438"/>
    <d v="2021-01-28T00:00:00"/>
    <s v="VERDE"/>
    <d v="2021-02-09T00:00:00"/>
    <s v="PLANEACION DESPACHO"/>
    <m/>
    <s v="NO REGISTRA"/>
  </r>
  <r>
    <s v="2021-003914"/>
    <d v="2021-01-26T00:00:00"/>
    <x v="16"/>
    <s v="CORREO ELECTRONICO"/>
    <s v="TRAMITE-NIVELES Y PARAMENTOS"/>
    <s v="PENDIENTE FINALIZAR"/>
    <n v="28929109"/>
    <s v="DIANA ERNESTINA TORRES"/>
    <s v="NIVELES Y PARAMNETOS 0102006400190000"/>
    <s v="2021-005190"/>
    <d v="2021-02-08T00:00:00"/>
    <s v="NARANJA"/>
    <d v="2021-02-08T00:00:00"/>
    <s v="PLANEACION DESPACHO"/>
    <m/>
    <s v="NO REGISTRA"/>
  </r>
  <r>
    <s v="2021-003921"/>
    <d v="2021-01-26T00:00:00"/>
    <x v="16"/>
    <s v="CORREO ELECTRONICO"/>
    <s v="TRAMITE-CERTIFICADO DE USO DEL SUELO"/>
    <s v="PENDIENTE FINALIZAR"/>
    <n v="1110445566"/>
    <s v="NATALIA RAMIREZ PARRA"/>
    <s v="USO DEL SUELO 0111003201150000"/>
    <s v="2021-003181"/>
    <d v="2021-01-27T00:00:00"/>
    <s v="VERDE"/>
    <d v="2021-02-09T00:00:00"/>
    <s v="PLANEACION DESPACHO"/>
    <m/>
    <s v="NO REGISTRA"/>
  </r>
  <r>
    <s v="2021-003928"/>
    <d v="2021-01-26T00:00:00"/>
    <x v="16"/>
    <s v="CORREO ELECTRONICO"/>
    <s v="TRAMITE-CONCEPTO COMPATIBILIDAD DE USO"/>
    <s v="PENDIENTE FINALIZAR"/>
    <n v="93398427"/>
    <s v="OSPINA DEVIA DARWIN-FERNEY"/>
    <s v="COMAPTIBILIDAD 010200780007000 ACTIVIDAD INSTITUTO EDUCATIVO PRIMARIO"/>
    <s v="2021-003368"/>
    <d v="2021-01-27T00:00:00"/>
    <s v="VERDE"/>
    <d v="2021-02-16T00:00:00"/>
    <s v="PLANEACION DESPACHO"/>
    <m/>
    <s v="NO REGISTRA"/>
  </r>
  <r>
    <s v="2021-003933"/>
    <d v="2021-01-26T00:00:00"/>
    <x v="16"/>
    <s v="CORREO ELECTRONICO"/>
    <s v="TRAMITE-NIVELES Y PARAMENTOS"/>
    <s v="PENDIENTE FINALIZAR"/>
    <n v="28603558"/>
    <s v="MORENO BONILLA CARMEN-JULIA"/>
    <s v="NIVELES Y PARAMNETOS 0110023300120000"/>
    <s v="2021-005417"/>
    <d v="2021-02-09T00:00:00"/>
    <s v="ROJA"/>
    <d v="2021-02-08T00:00:00"/>
    <s v="PLANEACION DESPACHO"/>
    <m/>
    <s v="NO REGISTRA"/>
  </r>
  <r>
    <s v="2021-003964"/>
    <d v="2021-01-26T00:00:00"/>
    <x v="16"/>
    <s v="CORREO ELECTRONICO"/>
    <s v="TRAMITE-CERTIFICADO NOMENCLATURA"/>
    <s v="PENDIENTE FINALIZAR"/>
    <n v="28603558"/>
    <s v="MORENO BONILLA CARMEN-JULIA"/>
    <s v="NOMENCLATURA 011002330012000"/>
    <s v="2021-005954"/>
    <d v="2021-02-11T00:00:00"/>
    <s v="AMARILLO"/>
    <d v="2021-02-23T00:00:00"/>
    <s v="PLANEACION DESPACHO"/>
    <m/>
    <s v="NO REGISTRA"/>
  </r>
  <r>
    <s v="2021-003973"/>
    <d v="2021-01-26T00:00:00"/>
    <x v="16"/>
    <s v="CORREO ELECTRONICO"/>
    <s v="TRAMITE-CONCEPTO COMPATIBILIDAD DE USO"/>
    <s v="PENDIENTE FINALIZAR"/>
    <n v="38221403"/>
    <s v="NOJÂ¿Â¿HEMA SABALA AMOROCHO"/>
    <s v="SOLICITUD DE COMPATIBILIDAD USO DEL SUELO Y DE VISITA AL PREDIO"/>
    <s v="2021-013897"/>
    <d v="2021-03-18T00:00:00"/>
    <s v="ROJA"/>
    <d v="2021-02-16T00:00:00"/>
    <s v="SECRETARIA GENERAL ATENCION AL CIUDADANO"/>
    <m/>
    <s v="NO REGISTRA"/>
  </r>
  <r>
    <s v="2021-003998"/>
    <d v="2021-01-26T00:00:00"/>
    <x v="16"/>
    <s v="CORREO ELECTRONICO"/>
    <s v="TRAMITE-CERTIFICADO DE USO DEL SUELO"/>
    <s v="PENDIENTE FINALIZAR"/>
    <n v="5829640"/>
    <s v="EDGAR AUGUSTO BARRERO MARTINEZ"/>
    <s v="USO DE SUELO 000100010241000"/>
    <s v="2021-005559"/>
    <d v="2021-02-09T00:00:00"/>
    <s v="NARANJA"/>
    <d v="2021-02-09T00:00:00"/>
    <s v="PLANEACION DESPACHO"/>
    <m/>
    <s v="NO REGISTRA"/>
  </r>
  <r>
    <s v="2021-003999"/>
    <d v="2021-01-26T00:00:00"/>
    <x v="16"/>
    <s v="REGISTRO EN LINEA"/>
    <s v="TRAMITE-CONCEPTO COMPATIBILIDAD DE USO"/>
    <s v="PENDIENTE FINALIZAR"/>
    <n v="2231183"/>
    <s v="GARCIA CUJINO JHON-FREDY"/>
    <s v="SOLICITUD CERTIFICADO DE UBICACIÓN DE PREDIO EN ZONA DE RIESGO"/>
    <s v="2021-004329"/>
    <d v="2021-02-03T00:00:00"/>
    <s v="VERDE"/>
    <d v="2021-02-16T00:00:00"/>
    <s v="SECRETARIA GENERAL ATENCION AL CIUDADANO"/>
    <m/>
    <s v="NO REGISTRA"/>
  </r>
  <r>
    <s v="2021-004002"/>
    <d v="2021-01-26T00:00:00"/>
    <x v="16"/>
    <s v="CORREO ELECTRONICO"/>
    <s v="TRAMITE-CONCEPTO COMPATIBILIDAD DE USO"/>
    <s v="PENDIENTE FINALIZAR"/>
    <n v="28526106"/>
    <s v="SIXTA TULIA RAJKOVICH DE GUZMAN"/>
    <s v="SOLICITUD CONCEPTO COMPATIBILIDAD DE USO DE SUELO."/>
    <s v="2021-007850"/>
    <d v="2021-02-23T00:00:00"/>
    <s v="ROJA"/>
    <d v="2021-02-16T00:00:00"/>
    <s v="SECRETARIA GENERAL ATENCION AL CIUDADANO"/>
    <m/>
    <s v="NO REGISTRA"/>
  </r>
  <r>
    <s v="2021-004008"/>
    <d v="2021-01-26T00:00:00"/>
    <x v="16"/>
    <s v="CORREO ELECTRONICO"/>
    <s v="TRAMITE-CONCEPTO COMPATIBILIDAD DE USO"/>
    <s v="PENDIENTE FINALIZAR"/>
    <n v="14297588"/>
    <s v="EDWIN MAURICO MORENO RODRIGUEZ"/>
    <s v="USO DE SUELO 010500770001000 G4773"/>
    <s v="2021-007682"/>
    <d v="2021-02-22T00:00:00"/>
    <s v="ROJA"/>
    <d v="2021-02-16T00:00:00"/>
    <s v="PLANEACION DESPACHO"/>
    <m/>
    <s v="NO REGISTRA"/>
  </r>
  <r>
    <s v="2021-004024"/>
    <d v="2021-01-26T00:00:00"/>
    <x v="16"/>
    <s v="CORREO ELECTRONICO"/>
    <s v="TRAMITE-CONCEPTO COMPATIBILIDAD DE USO"/>
    <s v="PENDIENTE FINALIZAR"/>
    <n v="1110542867"/>
    <s v="LEICER DAVID LEICER DAVID"/>
    <s v="USO DE SUELO 010808740012000 RESTAURANTE BAR CIIU: 5630"/>
    <s v="2021-005801"/>
    <d v="2021-02-11T00:00:00"/>
    <s v="AMARILLO"/>
    <d v="2021-02-16T00:00:00"/>
    <s v="PLANEACION DESPACHO"/>
    <m/>
    <s v="NO REGISTRA"/>
  </r>
  <r>
    <s v="2021-004061"/>
    <d v="2021-01-26T00:00:00"/>
    <x v="16"/>
    <s v="REGISTRO EN LINEA"/>
    <s v="TRAMITE-CONCEPTO COMPATIBILIDAD DE USO"/>
    <s v="PENDIENTE FINALIZAR"/>
    <n v="13990424"/>
    <s v="JOSE RAMIRO BLANCO SALAZAR"/>
    <s v="SOLICTUD DE USO DE SUELOS COMERCIAL"/>
    <s v="2021-003685"/>
    <d v="2021-01-29T00:00:00"/>
    <s v="VERDE"/>
    <d v="2021-02-16T00:00:00"/>
    <s v="SECRETARIA GENERAL ATENCION AL CIUDADANO"/>
    <m/>
    <s v="NO REGISTRA"/>
  </r>
  <r>
    <s v="2021-004106"/>
    <d v="2021-01-26T00:00:00"/>
    <x v="16"/>
    <s v="CORREO ELECTRONICO"/>
    <s v="TRAMITE-CERTIFICADO DE USO DEL SUELO"/>
    <s v="PENDIENTE FINALIZAR"/>
    <n v="1022416512"/>
    <s v="SANTIAGO FELIPE LOPEZ GOMEZ"/>
    <s v="OLICITAR RESPETUOSAMENTE EL CERTIFICADO DE USO DE SUELO PARA UN ESTABLECIMIENTO DE COMIDAS RÁPIDAS &quot;LA CASA DE LA PIZZA"/>
    <s v="2021-003442"/>
    <d v="2021-01-28T00:00:00"/>
    <s v="VERDE"/>
    <d v="2021-02-09T00:00:00"/>
    <s v="SECRETARIA GENERAL ATENCION AL CIUDADANO"/>
    <m/>
    <s v="NO REGISTRA"/>
  </r>
  <r>
    <s v="2021-004123"/>
    <d v="2021-01-26T00:00:00"/>
    <x v="16"/>
    <s v="REGISTRO EN LINEA"/>
    <s v="TRAMITE-CONCEPTO COMPATIBILIDAD DE USO"/>
    <s v="PENDIENTE FINALIZAR"/>
    <n v="1110565454"/>
    <s v="ANDREA CAROLINA ANDREA CAROLINA"/>
    <s v="ASUNTO: SOLICITUD VIABILIDAD Y CONCEPTO USO DE SUELO. DECRETO 0419/2006. FUNCIONAMIENTO DE ESTABLECIMIENTO. POR MEDIO DE LA PRESENTE YO; ANDRES FELIPE GOMEZ SANDOVAL, IDENTIFICADO CON LA CEDULA DE CIUDADANÍA NO. 1.005.690.489, PROPIETARIO DEL ESTABLECIMIENTO DE COMERCIO, UBICADO EN LA DIRECCIÓN DEL PREDIO CALLE 155 NO. 114-173 BARRIO EL SALADO CALUCAIMA DE LA CIUDAD DE IBAGUÉ. ACTIVIDAD: RESTAURANTE. NUMERO DE FICHA CATASTRAL NO. 01-10-0316-0028-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ANDRES FELIPE GOMEZ SANDOVAL C.C. NO. 1.005.690.489 CELULAR: 322-29161634 DIRECCIÓN DE NOTIFICACIÓN: YANIN585@HOTMAIL.COM"/>
    <s v="2021-006422"/>
    <d v="2021-02-15T00:00:00"/>
    <s v="NARANJA"/>
    <d v="2021-02-16T00:00:00"/>
    <s v="SECRETARIA GENERAL ATENCION AL CIUDADANO"/>
    <m/>
    <s v="NO REGISTRA"/>
  </r>
  <r>
    <s v="2021-004139"/>
    <d v="2021-01-27T00:00:00"/>
    <x v="16"/>
    <s v="CORREO ELECTRONICO"/>
    <s v="TRAMITE-ESTRATIFICACION"/>
    <s v="PENDIENTE FINALIZAR"/>
    <n v="98252566"/>
    <s v="MARIA INES GONZALES DE TIFARO"/>
    <s v="ESTRATIFICACION 010813480039000"/>
    <s v="2021-005735"/>
    <d v="2021-02-10T00:00:00"/>
    <s v="ROJA"/>
    <d v="2021-02-03T00:00:00"/>
    <s v="PLANEACION DESPACHO"/>
    <m/>
    <s v="NO REGISTRA"/>
  </r>
  <r>
    <s v="2021-004213"/>
    <d v="2021-01-27T00:00:00"/>
    <x v="16"/>
    <s v="CORREO ELECTRONICO"/>
    <s v="TRAMITE-CERTIFICADO DE USO DEL SUELO"/>
    <s v="PENDIENTE FINALIZAR"/>
    <n v="91498361"/>
    <s v="CABALLERO SEGURA IVAN"/>
    <s v="USO DE SUELO 011101180008000"/>
    <s v="2021-004496"/>
    <d v="2021-02-03T00:00:00"/>
    <s v="VERDE"/>
    <d v="2021-02-10T00:00:00"/>
    <s v="PLANEACION DESPACHO"/>
    <m/>
    <s v="NO REGISTRA"/>
  </r>
  <r>
    <s v="2021-004233"/>
    <d v="2021-01-27T00:00:00"/>
    <x v="16"/>
    <s v="REGISTRO EN LINEA"/>
    <s v="TRAMITE-CONCEPTO COMPATIBILIDAD DE USO"/>
    <s v="PENDIENTE FINALIZAR"/>
    <n v="98394601"/>
    <s v="JOJOA JOJOA EDGAR-FAVIAN"/>
    <s v="SOLICITUD DE USO DE SUELOS COMERCIAL"/>
    <s v="2021-007688"/>
    <d v="2021-02-22T00:00:00"/>
    <s v="ROJA"/>
    <d v="2021-02-17T00:00:00"/>
    <s v="SECRETARIA GENERAL ATENCION AL CIUDADANO"/>
    <m/>
    <s v="NO REGISTRA"/>
  </r>
  <r>
    <s v="2021-004250"/>
    <d v="2021-01-27T00:00:00"/>
    <x v="16"/>
    <s v="CORREO ELECTRONICO"/>
    <s v="TRAMITE-CONCEPTO COMPATIBILIDAD DE USO"/>
    <s v="PENDIENTE FINALIZAR"/>
    <n v="1110536245"/>
    <s v="LUIS FRAGOSO ARIAS"/>
    <s v="USO DE SUELO 010101260009000 ACTIVIDADES DE LA PRACTICA ODONTOLOGICA"/>
    <s v="2021-003690"/>
    <d v="2021-01-29T00:00:00"/>
    <s v="VERDE"/>
    <d v="2021-02-17T00:00:00"/>
    <s v="PLANEACION DESPACHO"/>
    <m/>
    <s v="NO REGISTRA"/>
  </r>
  <r>
    <s v="2021-004290"/>
    <d v="2021-01-27T00:00:00"/>
    <x v="16"/>
    <s v="CORREO ELECTRONICO"/>
    <s v="TRAMITE-ESTRATIFICACION"/>
    <s v="PENDIENTE FINALIZAR"/>
    <n v="36166146"/>
    <s v="LUCILA GUTIERREZ SILVA"/>
    <s v="ESTRATIFICACION DELINEACION URBANA 011309720003000"/>
    <s v="2021-005727"/>
    <d v="2021-02-10T00:00:00"/>
    <s v="ROJA"/>
    <d v="2021-02-03T00:00:00"/>
    <s v="PLANEACION DESPACHO"/>
    <m/>
    <s v="NO REGISTRA"/>
  </r>
  <r>
    <s v="2021-004297"/>
    <d v="2021-01-27T00:00:00"/>
    <x v="16"/>
    <s v="CORREO ELECTRONICO"/>
    <s v="TRAMITE-CERTIFICADO NOMENCLATURA"/>
    <s v="PENDIENTE FINALIZAR"/>
    <n v="93415434"/>
    <s v="SANCHEZ MALAGON GERMAN"/>
    <s v="NOMENCLATURA 010811430002000"/>
    <s v="2021-005903"/>
    <d v="2021-02-11T00:00:00"/>
    <s v="AMARILLO"/>
    <d v="2021-02-24T00:00:00"/>
    <s v="PLANEACION DESPACHO"/>
    <m/>
    <s v="NO REGISTRA"/>
  </r>
  <r>
    <s v="2021-004351"/>
    <d v="2021-01-27T00:00:00"/>
    <x v="16"/>
    <s v="CORREO ELECTRONICO"/>
    <s v="TRAMITE-CONCEPTO COMPATIBILIDAD DE USO"/>
    <s v="PENDIENTE FINALIZAR"/>
    <n v="1110596271"/>
    <s v="MARIA PAULA CASTAÃ‘O VARON"/>
    <s v="USO DE SUELO 010500470009000 4653"/>
    <s v="2021-007678"/>
    <d v="2021-02-22T00:00:00"/>
    <s v="ROJA"/>
    <d v="2021-02-17T00:00:00"/>
    <s v="PLANEACION DESPACHO"/>
    <m/>
    <s v="NO REGISTRA"/>
  </r>
  <r>
    <s v="2021-004504"/>
    <d v="2021-01-28T00:00:00"/>
    <x v="16"/>
    <s v="CORREO ELECTRONICO"/>
    <s v="TRAMITE-ESTRATIFICACION"/>
    <s v="PENDIENTE FINALIZAR"/>
    <n v="1109294937"/>
    <s v="MARIA VICTORIA PEREZ ORDOÃ‘EZ"/>
    <s v="ESTRATIFICACION DELINEACION URBANA 010806950055000"/>
    <s v="2021-006119"/>
    <d v="2021-02-12T00:00:00"/>
    <s v="ROJA"/>
    <d v="2021-02-04T00:00:00"/>
    <s v="PLANEACION DESPACHO"/>
    <m/>
    <s v="NO REGISTRA"/>
  </r>
  <r>
    <s v="2021-004505"/>
    <d v="2021-01-28T00:00:00"/>
    <x v="16"/>
    <s v="CORREO ELECTRONICO"/>
    <s v="TRAMITE-NIVELES Y PARAMENTOS"/>
    <s v="PENDIENTE FINALIZAR"/>
    <n v="79999942"/>
    <s v="EDISON MENDOZA GALINDO"/>
    <s v="PARAMENTO 010301310001000"/>
    <s v="2021-005298"/>
    <d v="2021-02-09T00:00:00"/>
    <s v="NARANJA"/>
    <d v="2021-02-10T00:00:00"/>
    <s v="PLANEACION DESPACHO"/>
    <m/>
    <s v="NO REGISTRA"/>
  </r>
  <r>
    <s v="2021-004506"/>
    <d v="2021-01-28T00:00:00"/>
    <x v="16"/>
    <s v="CORREO ELECTRONICO"/>
    <s v="TRAMITE-ESTRATIFICACION"/>
    <s v="PENDIENTE FINALIZAR"/>
    <n v="901057371"/>
    <s v="INVERCOMBEIMA"/>
    <s v="ESTRATIFICACION DELINEACION URBANA NO. 010800170020000, 010800170019000, 010800170017000"/>
    <s v="2021-006117"/>
    <d v="2021-02-12T00:00:00"/>
    <s v="ROJA"/>
    <d v="2021-02-04T00:00:00"/>
    <s v="PLANEACION DESPACHO"/>
    <m/>
    <s v="NO REGISTRA"/>
  </r>
  <r>
    <s v="2021-004560"/>
    <d v="2021-01-28T00:00:00"/>
    <x v="16"/>
    <s v="CORRESPONDENCIA"/>
    <s v="TRAMITE-CONCEPTO COMPATIBILIDAD DE USO"/>
    <s v="PENDIENTE FINALIZAR"/>
    <n v="14240353"/>
    <s v="ALBERTO ARAGON LOZANO"/>
    <s v="COMAPTIBILIDAD 010500670011000 ACTIVIDAD COMERCIAL DE CARNES"/>
    <s v="2021-004501"/>
    <d v="2021-02-03T00:00:00"/>
    <s v="VERDE"/>
    <d v="2021-02-18T00:00:00"/>
    <s v="PLANEACION DESPACHO"/>
    <m/>
    <s v="NO REGISTRA"/>
  </r>
  <r>
    <s v="2021-004563"/>
    <d v="2021-01-28T00:00:00"/>
    <x v="16"/>
    <s v="CORREO ELECTRONICO"/>
    <s v="TRAMITE-ESTRATIFICACION"/>
    <s v="PENDIENTE FINALIZAR"/>
    <n v="5983403"/>
    <s v="AVILA HERNANDEZ JOSE-SANTOS"/>
    <s v="ESTRATIFICACION 010900610007000"/>
    <s v="2021-006116"/>
    <d v="2021-02-12T00:00:00"/>
    <s v="ROJA"/>
    <d v="2021-02-04T00:00:00"/>
    <s v="PLANEACION DESPACHO"/>
    <m/>
    <s v="NO REGISTRA"/>
  </r>
  <r>
    <s v="2021-004565"/>
    <d v="2021-01-28T00:00:00"/>
    <x v="16"/>
    <s v="CORREO ELECTRONICO"/>
    <s v="TRAMITE-ESTRATIFICACION"/>
    <s v="PENDIENTE FINALIZAR"/>
    <n v="65767819"/>
    <s v="RAMIREZ BOHORQUEZ GLORIA ELCY"/>
    <s v="ESTRATIFICACION 011007020013000"/>
    <s v="2021-004468"/>
    <d v="2021-02-03T00:00:00"/>
    <s v="NARANJA"/>
    <d v="2021-02-04T00:00:00"/>
    <s v="PLANEACION DESPACHO"/>
    <m/>
    <s v="NO REGISTRA"/>
  </r>
  <r>
    <s v="2021-004592"/>
    <d v="2021-01-28T00:00:00"/>
    <x v="16"/>
    <s v="CORREO ELECTRONICO"/>
    <s v="TRAMITE-NIVELES Y PARAMENTOS"/>
    <s v="PENDIENTE FINALIZAR"/>
    <n v="93376292"/>
    <s v="GARCIA TAVERA NOROEL"/>
    <s v="PARAMENTO 011102440001000"/>
    <s v="2021-005979"/>
    <d v="2021-02-11T00:00:00"/>
    <s v="ROJA"/>
    <d v="2021-02-10T00:00:00"/>
    <s v="PLANEACION DESPACHO"/>
    <m/>
    <s v="NO REGISTRA"/>
  </r>
  <r>
    <s v="2021-004602"/>
    <d v="2021-01-28T00:00:00"/>
    <x v="16"/>
    <s v="REGISTRO EN LINEA"/>
    <s v="TRAMITE-CONCEPTO COMPATIBILIDAD DE USO"/>
    <s v="PENDIENTE FINALIZAR"/>
    <n v="1110511249"/>
    <s v="JONATHAN STIVEN JONATHAN STIVEN"/>
    <s v="SOLICITUD DE VISITA Y CERTIFICADO APTITUD USO DE SUELO THE BOSS BARBER SHOP"/>
    <s v="2021-004876"/>
    <d v="2021-02-05T00:00:00"/>
    <s v="VERDE"/>
    <d v="2021-02-18T00:00:00"/>
    <s v="SECRETARIA GENERAL ATENCION AL CIUDADANO"/>
    <m/>
    <s v="NO REGISTRA"/>
  </r>
  <r>
    <s v="2021-004608"/>
    <d v="2021-01-28T00:00:00"/>
    <x v="16"/>
    <s v="CORREO ELECTRONICO"/>
    <s v="TRAMITE-NIVELES Y PARAMENTOS"/>
    <s v="PENDIENTE FINALIZAR"/>
    <n v="20932076"/>
    <s v="BLANCA CECILIA REYES MURCIA"/>
    <s v="PARAMENTO 010500890022000"/>
    <s v="2021-004111"/>
    <d v="2021-02-01T00:00:00"/>
    <s v="VERDE"/>
    <d v="2021-02-10T00:00:00"/>
    <s v="PLANEACION DESPACHO"/>
    <m/>
    <s v="NO REGISTRA"/>
  </r>
  <r>
    <s v="2021-004609"/>
    <d v="2021-01-28T00:00:00"/>
    <x v="16"/>
    <s v="CORREO ELECTRONICO"/>
    <s v="TRAMITE-ESTRATIFICACION"/>
    <s v="PENDIENTE FINALIZAR"/>
    <n v="39651581"/>
    <s v="BABATIVA MAHECHA MARTHA-RUBIELA"/>
    <s v="ESTRATFICACION 0101009500120000"/>
    <s v="2021-006131"/>
    <d v="2021-02-12T00:00:00"/>
    <s v="ROJA"/>
    <d v="2021-02-04T00:00:00"/>
    <s v="PLANEACION DESPACHO"/>
    <m/>
    <s v="NO REGISTRA"/>
  </r>
  <r>
    <s v="2021-004618"/>
    <d v="2021-01-28T00:00:00"/>
    <x v="16"/>
    <s v="CORREO ELECTRONICO"/>
    <s v="TRAMITE-CONCEPTO COMPATIBILIDAD DE USO"/>
    <s v="PENDIENTE FINALIZAR"/>
    <n v="14664232"/>
    <s v="DIUMAN GABRIEL TUBINEZ PEREZ"/>
    <s v="COMPATIBILIDAD 091120283911 TIENDA MINIMARKET"/>
    <s v="2021-004869"/>
    <d v="2021-02-05T00:00:00"/>
    <s v="VERDE"/>
    <d v="2021-02-18T00:00:00"/>
    <s v="PLANEACION DESPACHO"/>
    <m/>
    <s v="NO REGISTRA"/>
  </r>
  <r>
    <s v="2021-004622"/>
    <d v="2021-01-28T00:00:00"/>
    <x v="16"/>
    <s v="CORREO ELECTRONICO"/>
    <s v="TRAMITE-CONCEPTO COMPATIBILIDAD DE USO"/>
    <s v="PENDIENTE FINALIZAR"/>
    <n v="800046556"/>
    <s v="FIT-LTDA-FELDESPATOS-INDUSTRIALES"/>
    <s v="COMPATIBILIDAD 000400400411000"/>
    <s v="2021-004509"/>
    <d v="2021-02-03T00:00:00"/>
    <s v="VERDE"/>
    <d v="2021-02-18T00:00:00"/>
    <s v="PLANEACION DESPACHO"/>
    <m/>
    <s v="NO REGISTRA"/>
  </r>
  <r>
    <s v="2021-004624"/>
    <d v="2021-01-28T00:00:00"/>
    <x v="16"/>
    <s v="CORREO ELECTRONICO"/>
    <s v="TRAMITE-CONCEPTO COMPATIBILIDAD DE USO"/>
    <s v="PENDIENTE FINALIZAR"/>
    <n v="890706022"/>
    <s v="SOCIEDAD DE EMPRESARIOS DEL TOLIMA S.A"/>
    <s v="COMPATIBILIDAD 010200310040902 2 350-132 010200310031902 3 350-133 010200310035902 4 350-2650 010200310022902 5 350-2818 010200310030902 6 350-10290 010200310027902 7 350-17058 010200310026902 8 350-17187 010200310043902 9 350-17488 010200310023902 10 350-17507 010200310034902 11 350-17508 010200310046902 12 350-17512 010200310039902 13 350-17515 010200310047902 14 350-17729 010200310042902 15 350-104249 010200310019902 16 350-104250 010200310019902 17 350-104251 010200310653902 18 350-121693 010200310048902"/>
    <s v="2021-012515"/>
    <d v="2021-03-12T00:00:00"/>
    <s v="ROJA"/>
    <d v="2021-02-18T00:00:00"/>
    <s v="PLANEACION DESPACHO"/>
    <m/>
    <s v="NO REGISTRA"/>
  </r>
  <r>
    <s v="2021-004629"/>
    <d v="2021-01-28T00:00:00"/>
    <x v="16"/>
    <s v="CORREO ELECTRONICO"/>
    <s v="TRAMITE-ESTRATIFICACION"/>
    <s v="PENDIENTE FINALIZAR"/>
    <n v="28741751"/>
    <s v="MARIA TERESA CALDERON VALENCIA"/>
    <s v="ESTRATFICACION 011010000007000"/>
    <s v="2021-006115"/>
    <d v="2021-02-12T00:00:00"/>
    <s v="ROJA"/>
    <d v="2021-02-04T00:00:00"/>
    <s v="PLANEACION DESPACHO"/>
    <m/>
    <s v="NO REGISTRA"/>
  </r>
  <r>
    <s v="2021-004631"/>
    <d v="2021-01-28T00:00:00"/>
    <x v="16"/>
    <s v="CORREO ELECTRONICO"/>
    <s v="TRAMITE-ESTRATIFICACION"/>
    <s v="PENDIENTE FINALIZAR"/>
    <n v="38212499"/>
    <s v="MILEIDY VIVIANA VILLEGAS"/>
    <s v="ESTRATIFICACION DELINEACION URBANA 010101470027000"/>
    <s v="2021-006113"/>
    <d v="2021-02-12T00:00:00"/>
    <s v="ROJA"/>
    <d v="2021-02-04T00:00:00"/>
    <s v="PLANEACION DESPACHO"/>
    <m/>
    <s v="NO REGISTRA"/>
  </r>
  <r>
    <s v="2021-004632"/>
    <d v="2021-01-28T00:00:00"/>
    <x v="16"/>
    <s v="CORREO ELECTRONICO"/>
    <s v="TRAMITE-ESTRATIFICACION"/>
    <s v="PENDIENTE FINALIZAR"/>
    <n v="5806269"/>
    <s v="ROJAS GONZALEZ CANTALICIA"/>
    <s v="ESTRATIFICACION 010600460001000"/>
    <s v="2021-006129"/>
    <d v="2021-02-12T00:00:00"/>
    <s v="ROJA"/>
    <d v="2021-02-04T00:00:00"/>
    <s v="PLANEACION DESPACHO"/>
    <m/>
    <s v="NO REGISTRA"/>
  </r>
  <r>
    <s v="2021-004636"/>
    <d v="2021-01-28T00:00:00"/>
    <x v="16"/>
    <s v="CORREO ELECTRONICO"/>
    <s v="TRAMITE-NIVELES Y PARAMENTOS"/>
    <s v="PENDIENTE FINALIZAR"/>
    <n v="79561038"/>
    <s v="GODOY GONZALEZ ISAAC"/>
    <s v="NIVELES Y PARAMNETOS 010600400012000"/>
    <s v="2021-005436"/>
    <d v="2021-02-09T00:00:00"/>
    <s v="NARANJA"/>
    <d v="2021-02-10T00:00:00"/>
    <s v="PLANEACION DESPACHO"/>
    <m/>
    <s v="NO REGISTRA"/>
  </r>
  <r>
    <s v="2021-004675"/>
    <d v="2021-01-28T00:00:00"/>
    <x v="16"/>
    <s v="CORREO ELECTRONICO"/>
    <s v="TRAMITE-ESTRATIFICACION"/>
    <s v="PENDIENTE FINALIZAR"/>
    <n v="19277602"/>
    <s v="LASERNA SERNA NICOLAS"/>
    <s v="ESTRATIFCACION 011100360132000"/>
    <s v="2021-003590"/>
    <d v="2021-01-28T00:00:00"/>
    <s v="VERDE"/>
    <d v="2021-02-04T00:00:00"/>
    <s v="PLANEACION DESPACHO"/>
    <m/>
    <s v="NO REGISTRA"/>
  </r>
  <r>
    <s v="2021-004676"/>
    <d v="2021-01-28T00:00:00"/>
    <x v="16"/>
    <s v="CORREO ELECTRONICO"/>
    <s v="TRAMITE-ESTRATIFICACION"/>
    <s v="PENDIENTE FINALIZAR"/>
    <n v="0"/>
    <s v="Cindy Paola plazas parra"/>
    <s v="SOLICITUD CERTIFICADO ESTRATIFICACIÓN"/>
    <s v="2021-006128"/>
    <d v="2021-02-12T00:00:00"/>
    <s v="ROJA"/>
    <d v="2021-02-04T00:00:00"/>
    <s v="SECRETARIA GENERAL ATENCION AL CIUDADANO"/>
    <m/>
    <s v="NO REGISTRA"/>
  </r>
  <r>
    <s v="2021-004679"/>
    <d v="2021-01-28T00:00:00"/>
    <x v="16"/>
    <s v="CORREO ELECTRONICO"/>
    <s v="TRAMITE-CERTIFICADO DE USO DEL SUELO"/>
    <s v="EN TRAMITE"/>
    <n v="1110445566"/>
    <s v="NATALIA RAMIREZ PARRA"/>
    <s v="USO DEL SUELO 011100320115000"/>
    <m/>
    <m/>
    <s v="ROJA"/>
    <d v="2021-02-11T00:00:00"/>
    <s v="PLANEACION DESPACHO"/>
    <m/>
    <s v="NO REGISTRA"/>
  </r>
  <r>
    <s v="2021-004695"/>
    <d v="2021-01-28T00:00:00"/>
    <x v="16"/>
    <s v="REGISTRO EN LINEA"/>
    <s v="TRAMITE-CERTIFICADO DE USO DEL SUELO"/>
    <s v="PENDIENTE FINALIZAR"/>
    <n v="26917855"/>
    <s v="YANELSY MONTESINOS ROMERO"/>
    <s v="SOLICITUD USO DE SUELOS"/>
    <s v="2021-007843"/>
    <d v="2021-02-23T00:00:00"/>
    <s v="ROJA"/>
    <d v="2021-02-11T00:00:00"/>
    <s v="SECRETARIA GENERAL ATENCION AL CIUDADANO"/>
    <m/>
    <s v="NO REGISTRA"/>
  </r>
  <r>
    <s v="2021-004697"/>
    <d v="2021-01-28T00:00:00"/>
    <x v="16"/>
    <s v="CORREO ELECTRONICO"/>
    <s v="TRAMITE-NIVELES Y PARAMENTOS"/>
    <s v="PENDIENTE FINALIZAR"/>
    <n v="14237172"/>
    <s v="LUIS EDUARDO GARCIA RAMIREZ"/>
    <s v="PARAMENTO 010301310001000"/>
    <s v="2021-004207"/>
    <d v="2021-02-02T00:00:00"/>
    <s v="VERDE"/>
    <d v="2021-02-10T00:00:00"/>
    <s v="PLANEACION DESPACHO"/>
    <m/>
    <s v="NO REGISTRA"/>
  </r>
  <r>
    <s v="2021-004701"/>
    <d v="2021-01-28T00:00:00"/>
    <x v="16"/>
    <s v="CORREO ELECTRONICO"/>
    <s v="TRAMITE-CONCEPTO COMPATIBILIDAD DE USO"/>
    <s v="PENDIENTE FINALIZAR"/>
    <n v="93398427"/>
    <s v="OSPINA DEVIA DARWIN-FERNEY"/>
    <s v="USO DE SUELO 010200780007000 INSTITUCION EDUCATIVA PRIMERIA/ SECUNDARIA"/>
    <s v="2021-004499"/>
    <d v="2021-02-03T00:00:00"/>
    <s v="VERDE"/>
    <d v="2021-02-18T00:00:00"/>
    <s v="PLANEACION DESPACHO"/>
    <m/>
    <s v="NO REGISTRA"/>
  </r>
  <r>
    <s v="2021-004754"/>
    <d v="2021-01-28T00:00:00"/>
    <x v="16"/>
    <s v="REGISTRO EN LINEA"/>
    <s v="TRAMITE-CERTIFICADO DE USO DEL SUELO"/>
    <s v="PENDIENTE FINALIZAR"/>
    <n v="1110488484"/>
    <s v="JAWER ANDREY CUARTAS VARON"/>
    <s v="SOLICITUD VISITA USO DE SUELOS"/>
    <s v="2021-007855"/>
    <d v="2021-02-23T00:00:00"/>
    <s v="ROJA"/>
    <d v="2021-02-11T00:00:00"/>
    <s v="SECRETARIA GENERAL ATENCION AL CIUDADANO"/>
    <m/>
    <s v="NO REGISTRA"/>
  </r>
  <r>
    <s v="2021-004756"/>
    <d v="2021-01-28T00:00:00"/>
    <x v="16"/>
    <s v="REGISTRO EN LINEA"/>
    <s v="TRAMITE-CERTIFICADO DE USO DEL SUELO"/>
    <s v="PENDIENTE FINALIZAR"/>
    <n v="5807937"/>
    <s v="GILBERTO MOLINA"/>
    <s v="SOLICITUD RENOVACIÓN CERTIFICADO USO DE SUELOS"/>
    <s v="2021-007686"/>
    <d v="2021-02-22T00:00:00"/>
    <s v="ROJA"/>
    <d v="2021-02-11T00:00:00"/>
    <s v="SECRETARIA GENERAL ATENCION AL CIUDADANO"/>
    <m/>
    <s v="NO REGISTRA"/>
  </r>
  <r>
    <s v="2021-004801"/>
    <d v="2021-01-29T00:00:00"/>
    <x v="16"/>
    <s v="CORREO ELECTRONICO"/>
    <s v="TRAMITE-NIVELES Y PARAMENTOS"/>
    <s v="PENDIENTE FINALIZAR"/>
    <n v="809009742"/>
    <s v="GESTORA URBANA DE IBAGUE"/>
    <s v="PARAMENTO 010600270050000"/>
    <s v="2021-004220"/>
    <d v="2021-02-02T00:00:00"/>
    <s v="VERDE"/>
    <d v="2021-02-11T00:00:00"/>
    <s v="PLANEACION DESPACHO"/>
    <m/>
    <s v="NO REGISTRA"/>
  </r>
  <r>
    <s v="2021-004804"/>
    <d v="2021-01-29T00:00:00"/>
    <x v="16"/>
    <s v="CORREO ELECTRONICO"/>
    <s v="TRAMITE-CERTIFICADO DE USO DEL SUELO"/>
    <s v="PENDIENTE FINALIZAR"/>
    <n v="800249401"/>
    <s v="INTERNACIONAL DE CELULARES ICELL S.A."/>
    <s v="SOLICITUD CERTIFICADO USO DE SUELO"/>
    <s v="2021-004263"/>
    <d v="2021-02-02T00:00:00"/>
    <s v="VERDE"/>
    <d v="2021-02-12T00:00:00"/>
    <s v="SECRETARIA GENERAL ATENCION AL CIUDADANO"/>
    <m/>
    <s v="NO REGISTRA"/>
  </r>
  <r>
    <s v="2021-004805"/>
    <d v="2021-01-29T00:00:00"/>
    <x v="16"/>
    <s v="CORREO ELECTRONICO"/>
    <s v="TRAMITE-ESTRATIFICACION"/>
    <s v="PENDIENTE FINALIZAR"/>
    <n v="1110447195"/>
    <s v="DIANA PAOLA HERNANDEZ CRUZ"/>
    <s v="ESTRATIFICACION DELINEACION URBANA 010401910057000"/>
    <s v="2021-005102"/>
    <d v="2021-02-08T00:00:00"/>
    <s v="ROJA"/>
    <d v="2021-02-05T00:00:00"/>
    <s v="PLANEACION DESPACHO"/>
    <m/>
    <s v="NO REGISTRA"/>
  </r>
  <r>
    <s v="2021-004809"/>
    <d v="2021-01-29T00:00:00"/>
    <x v="16"/>
    <s v="CORREO ELECTRONICO"/>
    <s v="TRAMITE-CERTIFICADO NOMENCLATURA"/>
    <s v="PENDIENTE FINALIZAR"/>
    <n v="38216874"/>
    <s v="NARVAEZ BEDOYA RAQUEL"/>
    <s v="NOMENCLATURA 010301000025000"/>
    <s v="2021-006439"/>
    <d v="2021-02-15T00:00:00"/>
    <s v="AMARILLO"/>
    <d v="2021-02-26T00:00:00"/>
    <s v="PLANEACION DESPACHO"/>
    <m/>
    <s v="NO REGISTRA"/>
  </r>
  <r>
    <s v="2021-004852"/>
    <d v="2021-01-29T00:00:00"/>
    <x v="16"/>
    <s v="CORREO ELECTRONICO"/>
    <s v="TRAMITE-ESTRATIFICACION"/>
    <s v="PENDIENTE FINALIZAR"/>
    <n v="1110448744"/>
    <s v="EDISON GIOVANNY MENDEZ QUIROGA"/>
    <s v="ESTRATIFICACION 0113098700180000"/>
    <s v="2021-006112"/>
    <d v="2021-02-12T00:00:00"/>
    <s v="ROJA"/>
    <d v="2021-02-05T00:00:00"/>
    <s v="PLANEACION DESPACHO"/>
    <m/>
    <s v="NO REGISTRA"/>
  </r>
  <r>
    <s v="2021-004915"/>
    <d v="2021-01-29T00:00:00"/>
    <x v="16"/>
    <s v="CORREO ELECTRONICO"/>
    <s v="TRAMITE-CERTIFICADO DE USO DEL SUELO"/>
    <s v="PENDIENTE FINALIZAR"/>
    <n v="57440337"/>
    <s v="ROJAS MENDOZA ANA-JOAQUINA"/>
    <s v="USO DE SUELO 010806650047000"/>
    <s v="2021-004266"/>
    <d v="2021-02-02T00:00:00"/>
    <s v="VERDE"/>
    <d v="2021-02-12T00:00:00"/>
    <s v="PLANEACION DESPACHO"/>
    <m/>
    <s v="NO REGISTRA"/>
  </r>
  <r>
    <s v="2021-004926"/>
    <d v="2021-01-29T00:00:00"/>
    <x v="16"/>
    <s v="CORRESPONDENCIA"/>
    <s v="TRAMITE-ESTRATIFICACION"/>
    <s v="PENDIENTE FINALIZAR"/>
    <n v="1110545548"/>
    <s v="ANDRES FELIPE CABRERA VELOSA"/>
    <s v="ESTRATIFICACION 011306920024000"/>
    <s v="2021-003988"/>
    <d v="2021-02-01T00:00:00"/>
    <s v="VERDE"/>
    <d v="2021-02-05T00:00:00"/>
    <s v="PLANEACION DESPACHO"/>
    <m/>
    <s v="NO REGISTRA"/>
  </r>
  <r>
    <s v="2021-004929"/>
    <d v="2021-01-29T00:00:00"/>
    <x v="16"/>
    <s v="CORRESPONDENCIA"/>
    <s v="TRAMITE-CERTIFICADO DE USO DEL SUELO"/>
    <s v="PENDIENTE FINALIZAR"/>
    <n v="1110545548"/>
    <s v="ANDRES FELIPE CABRERA VELOSA"/>
    <s v="USO DE SUELO 011306920002000"/>
    <s v="2021-004162"/>
    <d v="2021-02-02T00:00:00"/>
    <s v="VERDE"/>
    <d v="2021-02-12T00:00:00"/>
    <s v="PLANEACION DESPACHO"/>
    <m/>
    <s v="NO REGISTRA"/>
  </r>
  <r>
    <s v="2021-004932"/>
    <d v="2021-01-29T00:00:00"/>
    <x v="16"/>
    <s v="CORRESPONDENCIA"/>
    <s v="TRAMITE-ESTRATIFICACION"/>
    <s v="PENDIENTE FINALIZAR"/>
    <n v="1110545548"/>
    <s v="ANDRES FELIPE CABRERA VELOSA"/>
    <s v="ESTRATIFICACION 011306920002000"/>
    <s v="2021-003989"/>
    <d v="2021-02-01T00:00:00"/>
    <s v="VERDE"/>
    <d v="2021-02-05T00:00:00"/>
    <s v="PLANEACION DESPACHO"/>
    <m/>
    <s v="NO REGISTRA"/>
  </r>
  <r>
    <s v="2021-004933"/>
    <d v="2021-01-29T00:00:00"/>
    <x v="16"/>
    <s v="CORRESPONDENCIA"/>
    <s v="TRAMITE-CERTIFICADO DE USO DEL SUELO"/>
    <s v="PENDIENTE FINALIZAR"/>
    <n v="1110545548"/>
    <s v="ANDRES FELIPE CABRERA VELOSA"/>
    <s v="USO DE SUELO 011306920024000"/>
    <s v="2021-004144"/>
    <d v="2021-02-02T00:00:00"/>
    <s v="VERDE"/>
    <d v="2021-02-12T00:00:00"/>
    <s v="PLANEACION DESPACHO"/>
    <m/>
    <s v="NO REGISTRA"/>
  </r>
  <r>
    <s v="2021-004957"/>
    <d v="2021-01-29T00:00:00"/>
    <x v="16"/>
    <s v="CORREO ELECTRONICO"/>
    <s v="TRAMITE-CERTIFICADO NOMENCLATURA"/>
    <s v="PENDIENTE FINALIZAR"/>
    <n v="65778342"/>
    <s v="MARTHA LUCIA VALENCIA SAAVEDRA"/>
    <s v="NOMENCLATURA 010902690022000"/>
    <s v="2021-004059"/>
    <d v="2021-02-01T00:00:00"/>
    <s v="VERDE"/>
    <d v="2021-02-26T00:00:00"/>
    <s v="PLANEACION DESPACHO"/>
    <m/>
    <s v="NO REGISTRA"/>
  </r>
  <r>
    <s v="2021-004961"/>
    <d v="2021-01-29T00:00:00"/>
    <x v="16"/>
    <s v="REGISTRO EN LINEA"/>
    <s v="TRAMITE-CERTIFICADO DE USO DEL SUELO"/>
    <s v="PENDIENTE FINALIZAR"/>
    <n v="1110086675"/>
    <s v="MIGUEL ANGEL VAVARRO GUERRERO"/>
    <s v="SOLICITUD DE USO DE SUELOS COMERCIAL"/>
    <s v="2021-016608"/>
    <d v="2021-04-06T00:00:00"/>
    <s v="ROJA"/>
    <d v="2021-02-12T00:00:00"/>
    <s v="SECRETARIA GENERAL ATENCION AL CIUDADANO"/>
    <m/>
    <s v="NO REGISTRA"/>
  </r>
  <r>
    <s v="2021-004969"/>
    <d v="2021-01-29T00:00:00"/>
    <x v="16"/>
    <s v="CORREO ELECTRONICO"/>
    <s v="TRAMITE-CONCEPTO COMPATIBILIDAD DE USO"/>
    <s v="PENDIENTE FINALIZAR"/>
    <n v="1110455212"/>
    <s v="SOL MARIA MORA DIAZ"/>
    <s v="USO DE SUELO 010903880006000 G4711"/>
    <s v="2021-006148"/>
    <d v="2021-02-12T00:00:00"/>
    <s v="AMARILLO"/>
    <d v="2021-02-19T00:00:00"/>
    <s v="PLANEACION DESPACHO"/>
    <m/>
    <s v="NO REGISTRA"/>
  </r>
  <r>
    <s v="2021-004983"/>
    <d v="2021-01-29T00:00:00"/>
    <x v="16"/>
    <s v="CORREO ELECTRONICO"/>
    <s v="TRAMITE-ESTRATIFICACION"/>
    <s v="PENDIENTE FINALIZAR"/>
    <n v="39575771"/>
    <s v="MABEL MARCELA CASTANO ROJAS"/>
    <s v="ESTRATIFICACION DELINEACION URBANA 011300620016000"/>
    <s v="2021-006094"/>
    <d v="2021-02-12T00:00:00"/>
    <s v="ROJA"/>
    <d v="2021-02-05T00:00:00"/>
    <s v="PLANEACION DESPACHO"/>
    <m/>
    <s v="NO REGISTRA"/>
  </r>
  <r>
    <s v="2021-005030"/>
    <d v="2021-01-29T00:00:00"/>
    <x v="16"/>
    <s v="CORREO ELECTRONICO"/>
    <s v="TRAMITE-ESTRATIFICACION"/>
    <s v="PENDIENTE FINALIZAR"/>
    <n v="93361015"/>
    <s v="GONZALO MARTINEZ VILLALOBOS"/>
    <s v="ESTRATIFICACION 011300660005000"/>
    <s v="2021-006090"/>
    <d v="2021-02-12T00:00:00"/>
    <s v="ROJA"/>
    <d v="2021-02-05T00:00:00"/>
    <s v="PLANEACION DESPACHO"/>
    <m/>
    <s v="NO REGISTRA"/>
  </r>
  <r>
    <s v="2021-005035"/>
    <d v="2021-01-29T00:00:00"/>
    <x v="16"/>
    <s v="CORREO ELECTRONICO"/>
    <s v="TRAMITE-NIVELES Y PARAMENTOS"/>
    <s v="PENDIENTE FINALIZAR"/>
    <n v="14237172"/>
    <s v="LUIS EDUARDO GARCIA RAMIREZ"/>
    <s v="SOLICITUD ACLARACION NIVELES Y PARAMENTOS 010901150052000"/>
    <s v="2021-005184"/>
    <d v="2021-02-08T00:00:00"/>
    <s v="AMARILLO"/>
    <d v="2021-02-11T00:00:00"/>
    <s v="PLANEACION DESPACHO"/>
    <m/>
    <s v="NO REGISTRA"/>
  </r>
  <r>
    <s v="2021-005075"/>
    <d v="2021-01-29T00:00:00"/>
    <x v="16"/>
    <s v="REGISTRO EN LINEA"/>
    <s v="TRAMITE-CERTIFICADO DE USO DEL SUELO"/>
    <s v="PENDIENTE FINALIZAR"/>
    <n v="5820584"/>
    <s v="RONALD PEÂ¿Â¿ALOZA LOZANO"/>
    <s v="SOLICITUD DE VISITA PARA EXPEDICION DEL CERTIFICADO DE USO AL ESTABLECIMIENTO COMERCIAL DENOMINADO LA PLAZA MONTECARLO UBICADO EN LA CRA 126 - 308 MONTERCALO BARRIO EL SALADO REPRESENTANTE LEGAL RONALD PEÑALOZA LOZANO Y SU ACTIVIDAD ES COMERCIO AL POR MENOR DE PRODUCTOS AGRÍCOLAS PARA EL CONSUMO EN ESTABLECIMIENTOS ESPECIALIZADOS FICHA CATASTRAL 011002820028000 CORREO ELECTRONICO ANAMARIACASTANEDA14@GMAIL.COM Y CELULAR 3134429439"/>
    <s v="2021-008781"/>
    <d v="2021-02-25T00:00:00"/>
    <s v="ROJA"/>
    <d v="2021-02-12T00:00:00"/>
    <s v="SECRETARIA GENERAL ATENCION AL CIUDADANO"/>
    <m/>
    <s v="NO REGISTRA"/>
  </r>
  <r>
    <s v="2021-005099"/>
    <d v="2021-01-29T00:00:00"/>
    <x v="16"/>
    <s v="REGISTRO EN LINEA"/>
    <s v="TRAMITE-CONCEPTO COMPATIBILIDAD DE USO"/>
    <s v="PENDIENTE FINALIZAR"/>
    <n v="65738546"/>
    <s v="CASTA?EDA TORRES OLGA EUGENIA"/>
    <s v="SOLICITUD DE USO DE SUELOS COMERCIAL"/>
    <s v="2021-004498"/>
    <d v="2021-02-03T00:00:00"/>
    <s v="VERDE"/>
    <d v="2021-02-19T00:00:00"/>
    <s v="SECRETARIA GENERAL ATENCION AL CIUDADANO"/>
    <m/>
    <s v="NO REGISTRA"/>
  </r>
  <r>
    <s v="2021-005154"/>
    <d v="2021-01-30T00:00:00"/>
    <x v="16"/>
    <s v="REGISTRO EN LINEA"/>
    <s v="TRAMITE-CONCEPTO COMPATIBILIDAD DE USO"/>
    <s v="PENDIENTE FINALIZAR"/>
    <n v="1012317568"/>
    <s v="GERMAN ALBERTO DONCEL MURCIA"/>
    <s v="ASUNTO: SOLICITUD COMPATIBILIDAD Y VIABILIDAD USO DE SUELO. POR MEDIO DE LA PRESENTE YO; GERMAN ALBERTO DONCEL MURCIA, IDENTIFICADO CEDULA DE CIUDADANÍA NO. 1.012.317.568; PROPIETARIO DEL ESTABLECIMIENTO CON LA DE COMERCIO, LUNA AZUL D.C., UBICADO EN LA CARRERA 8 NO. 141-69 LOCAL 10 MONTECARLO DE LA CIUDAD DE IBAGUÉ. NUMERO DE FICHA CATASTRAL NO.01-10-0300-0053-000 ACTIVIDAD: 5611 (RESTAURANTE) 5630 (BAR) VENTA Y EXPENDIO DE COMIDAS PREPARADAS PARA EL CONSUMO EN EL ESTABLECIMIENTO; CON VENTA Y CONSUMO DE BEBIDAS ALCOHÓLICAS Y EJECUCIÓN DE MÚSICA EN EL ESTABLECIMIENTO. ESTABLECIMIENTO DE COMERCIO CON VIGENCIA DE LA CÁMARA DE COMERCIO DE LA CIUDAD DE IBAGUÉ. SE ENCUENTRA CON EL HABILITADO DE LA REACTIVACIÓN ECONÓMICA. EL ESTABLECIMIENTO DE COMERCIO SE ENCUENTRA SITUADO SOBRE UN CORREDOR VIAL SEGÚN CARTOGRAFÍA QUE HACE PARTE INTEGRAL DEL DECRETO 0823 Y ACUERDOS 116 DE CORREDORES VIALES Y DECRETÓ 0419, CLASIFICACIÓN DE SERVICIO PERSONAL Y COBERTURA LOCAL ANEXO: FOTOCOPIA IMPUESTO PR"/>
    <s v="OFICIO 6142"/>
    <d v="2021-02-12T00:00:00"/>
    <s v="AMARILLO"/>
    <d v="2021-02-22T00:00:00"/>
    <s v="SECRETARIA GENERAL ATENCION AL CIUDADANO"/>
    <m/>
    <s v="NO REGISTRA"/>
  </r>
  <r>
    <s v="2021-005171"/>
    <d v="2021-01-30T00:00:00"/>
    <x v="16"/>
    <s v="REGISTRO EN LINEA"/>
    <s v="TRAMITE-CERTIFICADO DE USO DEL SUELO"/>
    <s v="PENDIENTE FINALIZAR"/>
    <n v="24729102"/>
    <s v="MINITIENDA EL SOL"/>
    <s v="SOLICITUD DE VISITA PARA EXPEDICION DEL CERTIFICADO DE USO AL ESTABLECIMIENTO COMERCIAL DENOMINADO MINI TIENDA EL SOL UBICADO EN LA CALLE 17 NO 28 - 17 BARRIO GRANADA REPRESENTANTE LEGAL SORANY PINEDA RAMIREZ SU ACTIVIDAD ES TIENDA FICHA CATASTRAL 010401790017000"/>
    <s v="2021-007468"/>
    <d v="2021-02-22T00:00:00"/>
    <s v="ROJA"/>
    <d v="2021-02-15T00:00:00"/>
    <s v="SECRETARIA GENERAL ATENCION AL CIUDADANO"/>
    <m/>
    <s v="NO REGISTRA"/>
  </r>
  <r>
    <s v="2021-005199"/>
    <d v="2021-02-01T00:00:00"/>
    <x v="16"/>
    <s v="CORREO ELECTRONICO"/>
    <s v="TRAMITE-NIVELES Y PARAMENTOS"/>
    <s v="PENDIENTE FINALIZAR"/>
    <n v="14237172"/>
    <s v="LUIS EDUARDO GARCIA RAMIREZ"/>
    <s v="PARAMENTO 011101460002000"/>
    <s v="2021-004463"/>
    <d v="2021-02-03T00:00:00"/>
    <s v="VERDE"/>
    <d v="2021-02-12T00:00:00"/>
    <s v="PLANEACION DESPACHO"/>
    <m/>
    <s v="NO REGISTRA"/>
  </r>
  <r>
    <s v="2021-005203"/>
    <d v="2021-02-01T00:00:00"/>
    <x v="16"/>
    <s v="CORREO ELECTRONICO"/>
    <s v="TRAMITE-NIVELES Y PARAMENTOS"/>
    <s v="PENDIENTE FINALIZAR"/>
    <n v="14237172"/>
    <s v="LUIS EDUARDO GARCIA RAMIREZ"/>
    <s v="PARAMENTO 010600800006000"/>
    <s v="2021-004464"/>
    <d v="2021-02-03T00:00:00"/>
    <s v="VERDE"/>
    <d v="2021-02-12T00:00:00"/>
    <s v="PLANEACION DESPACHO"/>
    <m/>
    <s v="NO REGISTRA"/>
  </r>
  <r>
    <s v="2021-005206"/>
    <d v="2021-02-01T00:00:00"/>
    <x v="16"/>
    <s v="CORREO ELECTRONICO"/>
    <s v="TRAMITE-CONCEPTO COMPATIBILIDAD DE USO"/>
    <s v="PENDIENTE FINALIZAR"/>
    <n v="38142745"/>
    <s v="ANDREA DEL PILAR RIOS ORTIZ"/>
    <s v="USO DE SUELO 010200600070906 8622"/>
    <s v="2021-006374"/>
    <d v="2021-02-15T00:00:00"/>
    <s v="AMARILLO"/>
    <d v="2021-02-22T00:00:00"/>
    <s v="PLANEACION DESPACHO"/>
    <m/>
    <s v="NO REGISTRA"/>
  </r>
  <r>
    <s v="2021-005215"/>
    <d v="2021-02-01T00:00:00"/>
    <x v="16"/>
    <s v="CORREO ELECTRONICO"/>
    <s v="TRAMITE-CONCEPTO COMPATIBILIDAD DE USO"/>
    <s v="PENDIENTE FINALIZAR"/>
    <n v="1110597680"/>
    <s v="XIMENA XIMENA"/>
    <s v="USO DE SUELO 011003000053000 5630"/>
    <s v="2021-005155"/>
    <d v="2021-02-08T00:00:00"/>
    <s v="VERDE"/>
    <d v="2021-02-22T00:00:00"/>
    <s v="PLANEACION DESPACHO"/>
    <m/>
    <s v="NO REGISTRA"/>
  </r>
  <r>
    <s v="2021-005233"/>
    <d v="2021-02-01T00:00:00"/>
    <x v="16"/>
    <s v="CORREO ELECTRONICO"/>
    <s v="TRAMITE-CONCEPTO COMPATIBILIDAD DE USO"/>
    <s v="PENDIENTE FINALIZAR"/>
    <n v="11224088"/>
    <s v="FREDY FREDY"/>
    <s v="USO DE SUELO 010200970001000 5630"/>
    <s v="2021-005176"/>
    <d v="2021-02-08T00:00:00"/>
    <s v="VERDE"/>
    <d v="2021-02-22T00:00:00"/>
    <s v="PLANEACION DESPACHO"/>
    <m/>
    <s v="NO REGISTRA"/>
  </r>
  <r>
    <s v="2021-005251"/>
    <d v="2021-02-01T00:00:00"/>
    <x v="16"/>
    <s v="CORREO ELECTRONICO"/>
    <s v="TRAMITE-ESTRATIFICACION"/>
    <s v="PENDIENTE FINALIZAR"/>
    <n v="1153463379"/>
    <s v="JAIME ALEJANDRO PERDOMO COLPAS"/>
    <s v="ESTRATIFICACION .000100050297000"/>
    <s v="OF 006377"/>
    <d v="2021-02-15T00:00:00"/>
    <s v="ROJA"/>
    <d v="2021-02-08T00:00:00"/>
    <s v="PLANEACION DESPACHO"/>
    <m/>
    <s v="NO REGISTRA"/>
  </r>
  <r>
    <s v="2021-005270"/>
    <d v="2021-02-01T00:00:00"/>
    <x v="16"/>
    <s v="CORREO ELECTRONICO"/>
    <s v="TRAMITE-ESTRATIFICACION"/>
    <s v="PENDIENTE FINALIZAR"/>
    <n v="1032460272"/>
    <s v="ELIANA ALEXANDRA URREA BONILLA"/>
    <s v="ESTRATIFICACION 350-266969"/>
    <s v="2021-006379"/>
    <d v="2021-02-15T00:00:00"/>
    <s v="ROJA"/>
    <d v="2021-02-08T00:00:00"/>
    <s v="PLANEACION DESPACHO"/>
    <m/>
    <s v="NO REGISTRA"/>
  </r>
  <r>
    <s v="2021-005276"/>
    <d v="2021-02-01T00:00:00"/>
    <x v="16"/>
    <s v="CORREO ELECTRONICO"/>
    <s v="TRAMITE-ESTRATIFICACION"/>
    <s v="PENDIENTE FINALIZAR"/>
    <n v="38252128"/>
    <s v="MENDOZA MORENO MELVA"/>
    <s v="ESTRATIFICACION DELINEACION URBANA 010900150016000"/>
    <s v="2021-006345"/>
    <d v="2021-02-15T00:00:00"/>
    <s v="ROJA"/>
    <d v="2021-02-08T00:00:00"/>
    <s v="PLANEACION DESPACHO"/>
    <m/>
    <s v="NO REGISTRA"/>
  </r>
  <r>
    <s v="2021-005286"/>
    <d v="2021-02-01T00:00:00"/>
    <x v="16"/>
    <s v="CORREO ELECTRONICO"/>
    <s v="TRAMITE-CERTIFICADO DE USO DEL SUELO"/>
    <s v="PENDIENTE FINALIZAR"/>
    <n v="65769646"/>
    <s v="SANDRA JEANETH NIETO GUAQUETA"/>
    <s v="USO DE SUELO 010401690001000"/>
    <s v="2021-004267"/>
    <d v="2021-02-02T00:00:00"/>
    <s v="VERDE"/>
    <d v="2021-02-15T00:00:00"/>
    <s v="PLANEACION DESPACHO"/>
    <m/>
    <s v="NO REGISTRA"/>
  </r>
  <r>
    <s v="2021-005298"/>
    <d v="2021-02-01T00:00:00"/>
    <x v="16"/>
    <s v="CORREO ELECTRONICO"/>
    <s v="TRAMITE-NIVELES Y PARAMENTOS"/>
    <s v="PENDIENTE FINALIZAR"/>
    <n v="65753223"/>
    <s v="SANDRA JEANNETE NIETO GUAQUETA"/>
    <s v="PARAMENTO 010401690001000"/>
    <s v="2021-005545"/>
    <d v="2021-02-09T00:00:00"/>
    <s v="AMARILLO"/>
    <d v="2021-02-12T00:00:00"/>
    <s v="PLANEACION DESPACHO"/>
    <m/>
    <s v="NO REGISTRA"/>
  </r>
  <r>
    <s v="2021-005313"/>
    <d v="2021-02-01T00:00:00"/>
    <x v="16"/>
    <s v="CORREO ELECTRONICO"/>
    <s v="TRAMITE-CONCEPTO COMPATIBILIDAD DE USO"/>
    <s v="PENDIENTE FINALIZAR"/>
    <n v="1079072415"/>
    <s v="MIGUEL ANGEL CARDOZO CORTES"/>
    <s v="USO DE SUELO 010700110003001 CAFETERIA Y FRUTERIA"/>
    <s v="2021-005185"/>
    <d v="2021-02-08T00:00:00"/>
    <s v="VERDE"/>
    <d v="2021-02-22T00:00:00"/>
    <s v="PLANEACION DESPACHO"/>
    <m/>
    <s v="NO REGISTRA"/>
  </r>
  <r>
    <s v="2021-005324"/>
    <d v="2021-02-01T00:00:00"/>
    <x v="16"/>
    <s v="REGISTRO EN LINEA"/>
    <s v="TRAMITE-CONCEPTO COMPATIBILIDAD DE USO"/>
    <s v="PENDIENTE FINALIZAR"/>
    <n v="1110464070"/>
    <s v="DIEGO ARMANDO MORALES YATE"/>
    <s v="SOLICITUD DE USO DE SUELOS"/>
    <s v="2021-010295"/>
    <d v="2021-03-04T00:00:00"/>
    <s v="ROJA"/>
    <d v="2021-02-22T00:00:00"/>
    <s v="SECRETARIA GENERAL ATENCION AL CIUDADANO"/>
    <m/>
    <s v="NO REGISTRA"/>
  </r>
  <r>
    <s v="2021-005332"/>
    <d v="2021-02-01T00:00:00"/>
    <x v="16"/>
    <s v="CORREO ELECTRONICO"/>
    <s v="TRAMITE-CERTIFICADO NOMENCLATURA"/>
    <s v="PENDIENTE FINALIZAR"/>
    <n v="38233593"/>
    <s v="MONTALVO CASTRO OFELIA"/>
    <s v="NOMENCLATURA 011306920010000"/>
    <s v="2021-007365"/>
    <d v="2021-02-19T00:00:00"/>
    <s v="AMARILLO"/>
    <d v="2021-03-01T00:00:00"/>
    <s v="PLANEACION DESPACHO"/>
    <m/>
    <s v="NO REGISTRA"/>
  </r>
  <r>
    <s v="2021-005335"/>
    <d v="2021-02-01T00:00:00"/>
    <x v="16"/>
    <s v="CORREO ELECTRONICO"/>
    <s v="TRAMITE-CERTIFICADO NOMENCLATURA"/>
    <s v="PENDIENTE FINALIZAR"/>
    <n v="38233593"/>
    <s v="MONTALVO CASTRO OFELIA"/>
    <s v="NOMENCLATURA 010300540045000"/>
    <s v="2021-007157"/>
    <d v="2021-02-18T00:00:00"/>
    <s v="AMARILLO"/>
    <d v="2021-03-01T00:00:00"/>
    <s v="PLANEACION DESPACHO"/>
    <m/>
    <s v="NO REGISTRA"/>
  </r>
  <r>
    <s v="2021-005337"/>
    <d v="2021-02-01T00:00:00"/>
    <x v="16"/>
    <s v="CORREO ELECTRONICO"/>
    <s v="TRAMITE-NIVELES Y PARAMENTOS"/>
    <s v="PENDIENTE FINALIZAR"/>
    <n v="38238197"/>
    <s v="LAVERDE SABOGAL CONSTANZA-DELFIN"/>
    <s v="PARAMENTO 010900430023000"/>
    <s v="OFICIO 4462"/>
    <d v="2021-02-03T00:00:00"/>
    <s v="VERDE"/>
    <d v="2021-02-12T00:00:00"/>
    <s v="PLANEACION DESPACHO"/>
    <m/>
    <s v="NO REGISTRA"/>
  </r>
  <r>
    <s v="2021-005358"/>
    <d v="2021-02-01T00:00:00"/>
    <x v="16"/>
    <s v="CORREO ELECTRONICO"/>
    <s v="TRAMITE-CONCEPTO COMPATIBILIDAD DE USO"/>
    <s v="PENDIENTE FINALIZAR"/>
    <n v="28797833"/>
    <s v="ANA ROSA ANA ROSA"/>
    <s v="USO DE SUELO 010405160005000 EXPENDIO A LA MESA DE COMIDAS PREPARADAS Y ACTIVIDAD SECUNDARIA SERVICIO DE BAR"/>
    <s v="2021-006420"/>
    <d v="2021-02-15T00:00:00"/>
    <s v="AMARILLO"/>
    <d v="2021-02-22T00:00:00"/>
    <s v="PLANEACION DESPACHO"/>
    <m/>
    <s v="NO REGISTRA"/>
  </r>
  <r>
    <s v="2021-005363"/>
    <d v="2021-02-01T00:00:00"/>
    <x v="16"/>
    <s v="REGISTRO EN LINEA"/>
    <s v="TRAMITE-CONCEPTO COMPATIBILIDAD DE USO"/>
    <s v="PENDIENTE FINALIZAR"/>
    <n v="91295128"/>
    <s v="PULGARIN AMADO MILTON"/>
    <s v="SOLICITUD DE USO DE SUELOS COMERCIAL"/>
    <s v="2021-004773"/>
    <d v="2021-02-05T00:00:00"/>
    <s v="VERDE"/>
    <d v="2021-02-22T00:00:00"/>
    <s v="SECRETARIA GENERAL ATENCION AL CIUDADANO"/>
    <m/>
    <s v="NO REGISTRA"/>
  </r>
  <r>
    <s v="2021-005379"/>
    <d v="2021-02-01T00:00:00"/>
    <x v="16"/>
    <s v="CORREO ELECTRONICO"/>
    <s v="TRAMITE-CERTIFICADO NOMENCLATURA"/>
    <s v="PENDIENTE FINALIZAR"/>
    <n v="28533671"/>
    <s v="HERNANDEZ CORTES DIVA-PRISCILA"/>
    <s v="NOMENCLATURA 010401680027000"/>
    <s v="2021-007373"/>
    <d v="2021-02-19T00:00:00"/>
    <s v="AMARILLO"/>
    <d v="2021-03-01T00:00:00"/>
    <s v="PLANEACION DESPACHO"/>
    <m/>
    <s v="NO REGISTRA"/>
  </r>
  <r>
    <s v="2021-005384"/>
    <d v="2021-02-01T00:00:00"/>
    <x v="16"/>
    <s v="CORREO ELECTRONICO"/>
    <s v="TRAMITE-ESTRATIFICACION"/>
    <s v="PENDIENTE FINALIZAR"/>
    <n v="93415037"/>
    <s v="ANGGY NICOLS ACOSTA VELA"/>
    <s v="ESTRATIFICACION 010500880041000"/>
    <s v="2021-006366"/>
    <d v="2021-02-15T00:00:00"/>
    <s v="ROJA"/>
    <d v="2021-02-08T00:00:00"/>
    <s v="PLANEACION DESPACHO"/>
    <m/>
    <s v="NO REGISTRA"/>
  </r>
  <r>
    <s v="2021-005392"/>
    <d v="2021-02-01T00:00:00"/>
    <x v="16"/>
    <s v="CORREO ELECTRONICO"/>
    <s v="TRAMITE-NIVELES Y PARAMENTOS"/>
    <s v="PENDIENTE FINALIZAR"/>
    <n v="79247379"/>
    <s v="ACEVEDO BARRIENTOS JUAN-CARLOS"/>
    <s v="PARAMENTO 01100190021000"/>
    <s v="2021-005548"/>
    <d v="2021-02-09T00:00:00"/>
    <s v="AMARILLO"/>
    <d v="2021-02-12T00:00:00"/>
    <s v="PLANEACION DESPACHO"/>
    <m/>
    <s v="NO REGISTRA"/>
  </r>
  <r>
    <s v="2021-005396"/>
    <d v="2021-02-01T00:00:00"/>
    <x v="16"/>
    <s v="CORREO ELECTRONICO"/>
    <s v="TRAMITE-NIVELES Y PARAMENTOS"/>
    <s v="PENDIENTE FINALIZAR"/>
    <n v="65749126"/>
    <s v="RUBIO MORENO NARDA-CONSTANZA"/>
    <s v="PARAMENTO 010102900026000"/>
    <s v="2021-007998"/>
    <d v="2021-02-23T00:00:00"/>
    <s v="ROJA"/>
    <d v="2021-02-12T00:00:00"/>
    <s v="PLANEACION DESPACHO"/>
    <m/>
    <s v="NO REGISTRA"/>
  </r>
  <r>
    <s v="2021-005408"/>
    <d v="2021-02-01T00:00:00"/>
    <x v="16"/>
    <s v="CORREO ELECTRONICO"/>
    <s v="TRAMITE-CERTIFICADO DE USO DEL SUELO"/>
    <s v="PENDIENTE FINALIZAR"/>
    <n v="93373519"/>
    <s v="MIGUEL ANGEL PRADO PARRA"/>
    <s v="USO DE SUELO 010200140032000"/>
    <s v="2021-006368"/>
    <d v="2021-02-15T00:00:00"/>
    <s v="NARANJA"/>
    <d v="2021-02-15T00:00:00"/>
    <s v="PLANEACION DESPACHO"/>
    <m/>
    <s v="NO REGISTRA"/>
  </r>
  <r>
    <s v="2021-005541"/>
    <d v="2021-02-01T00:00:00"/>
    <x v="16"/>
    <s v="REGISTRO EN LINEA"/>
    <s v="TRAMITE-CONCEPTO COMPATIBILIDAD DE USO"/>
    <s v="PENDIENTE FINALIZAR"/>
    <n v="1110537824"/>
    <s v="DARY SHIRLEY HERRERA ARCOS"/>
    <s v="ASUNTO: SOLICITUD VIABILIDAD USO DE SUELO. PARA EL FUNCIONAMIENTO DE ESTABLECIMIENTO. POR MEDIO DE LA PRESENTE YO; DARY SHIRLEY HERRERA ARCOS, IDENTIFICADA CON LA CEDULA DE CIUDADANÍA NO. 1.110.537.824 EXPEDIDA IBAGUÉ; PROPIETARIA DEL ESTABLECIMIENTO DE COMERCIO, UBICADO EN LA CARRERA 33 NO. 96-07 Y/O CALLE 96 NO.33-06 BARRIO GAVIOTA DE LA CIUDAD DE IBAGUÉ. NUMERO DE FICHA CATASTRAL NO. 01-10-0194-0003-000 ACTIVIDAD JUEGOS DE SALON – JUEGOS LOCALIZADOS. ANEXO: COPIA IMPUESTO PREDIAL. COPIA CAMARA DE COMERCIO ATENTAMENTE; DARY SHIRLEY HERRERA ARCOS C.C. 1.110.537.824 EXPEDIDA IBAGUÉ DARY.0802@OUTLOOK.ES"/>
    <s v="2021-006200"/>
    <d v="2021-02-12T00:00:00"/>
    <s v="AMARILLO"/>
    <d v="2021-02-22T00:00:00"/>
    <s v="SECRETARIA GENERAL ATENCION AL CIUDADANO"/>
    <m/>
    <s v="NO REGISTRA"/>
  </r>
  <r>
    <s v="2021-005567"/>
    <d v="2021-02-02T00:00:00"/>
    <x v="16"/>
    <s v="CORREO ELECTRONICO"/>
    <s v="TRAMITE-CONCEPTO COMPATIBILIDAD DE USO"/>
    <s v="PENDIENTE FINALIZAR"/>
    <n v="65726619"/>
    <s v="PATRICIA GONZALEZ"/>
    <s v="USO DE SUELO 010101620024000 6320"/>
    <s v="2021-004999"/>
    <d v="2021-02-08T00:00:00"/>
    <s v="VERDE"/>
    <d v="2021-02-23T00:00:00"/>
    <s v="PLANEACION DESPACHO"/>
    <m/>
    <s v="NO REGISTRA"/>
  </r>
  <r>
    <s v="2021-005576"/>
    <d v="2021-02-02T00:00:00"/>
    <x v="16"/>
    <s v="CORREO ELECTRONICO"/>
    <s v="TRAMITE-CERTIFICADO NOMENCLATURA"/>
    <s v="PENDIENTE FINALIZAR"/>
    <n v="19435127"/>
    <s v="ERNESTO VILA MEJIA"/>
    <s v="NOMENCLATURA 010912640006000"/>
    <s v="2021-004461"/>
    <d v="2021-02-03T00:00:00"/>
    <s v="VERDE"/>
    <d v="2021-03-02T00:00:00"/>
    <s v="PLANEACION DESPACHO"/>
    <m/>
    <s v="NO REGISTRA"/>
  </r>
  <r>
    <s v="2021-005585"/>
    <d v="2021-02-02T00:00:00"/>
    <x v="16"/>
    <s v="CORREO ELECTRONICO"/>
    <s v="TRAMITE-CERTIFICADO DE USO DEL SUELO"/>
    <s v="PENDIENTE FINALIZAR"/>
    <n v="13956494"/>
    <s v="OSCAR ORLANDO FONTECHA OLARTE"/>
    <s v="USO DE SUELO 010403550004000"/>
    <s v="2021-004331"/>
    <d v="2021-02-03T00:00:00"/>
    <s v="VERDE"/>
    <d v="2021-02-16T00:00:00"/>
    <s v="PLANEACION DESPACHO"/>
    <m/>
    <s v="NO REGISTRA"/>
  </r>
  <r>
    <s v="2021-005609"/>
    <d v="2021-02-02T00:00:00"/>
    <x v="16"/>
    <s v="CORREO ELECTRONICO"/>
    <s v="TRAMITE-CERTIFICADO DE USO DEL SUELO"/>
    <s v="PENDIENTE FINALIZAR"/>
    <n v="79788636"/>
    <s v="JHON EDWARD EDWUARD FRANCO PEREZ"/>
    <s v="USO DE SUELO 00010004030600 A0121"/>
    <s v="2021-006367"/>
    <d v="2021-02-15T00:00:00"/>
    <s v="NARANJA"/>
    <d v="2021-02-16T00:00:00"/>
    <s v="PLANEACION DESPACHO"/>
    <m/>
    <s v="NO REGISTRA"/>
  </r>
  <r>
    <s v="2021-005625"/>
    <d v="2021-02-02T00:00:00"/>
    <x v="16"/>
    <s v="CORREO ELECTRONICO"/>
    <s v="TRAMITE-CERTIFICADO NOMENCLATURA"/>
    <s v="PENDIENTE FINALIZAR"/>
    <n v="93415434"/>
    <s v="SANCHEZ MALAGON GERMAN"/>
    <s v="NOMENCLATURA 010811430002000"/>
    <s v="2021-004465"/>
    <d v="2021-02-03T00:00:00"/>
    <s v="VERDE"/>
    <d v="2021-03-02T00:00:00"/>
    <s v="PLANEACION DESPACHO"/>
    <m/>
    <s v="NO REGISTRA"/>
  </r>
  <r>
    <s v="2021-005631"/>
    <d v="2021-02-02T00:00:00"/>
    <x v="16"/>
    <s v="CORREO ELECTRONICO"/>
    <s v="TRAMITE-CONCEPTO COMPATIBILIDAD DE USO"/>
    <s v="PENDIENTE FINALIZAR"/>
    <n v="65730847"/>
    <s v="MARTHA CECILIA TRUJILLO GOMEZ"/>
    <s v="COMPATIBILIDAD011101480013000 ACTIVIDAD 64773"/>
    <s v="2021-006160"/>
    <d v="2021-02-12T00:00:00"/>
    <s v="VERDE"/>
    <d v="2021-02-23T00:00:00"/>
    <s v="PLANEACION DESPACHO"/>
    <m/>
    <s v="NO REGISTRA"/>
  </r>
  <r>
    <s v="2021-005640"/>
    <d v="2021-02-02T00:00:00"/>
    <x v="16"/>
    <s v="CORREO ELECTRONICO"/>
    <s v="TRAMITE-CONCEPTO COMPATIBILIDAD DE USO"/>
    <s v="PENDIENTE FINALIZAR"/>
    <n v="51917549"/>
    <s v="ANA COSTANZA TAMAYO"/>
    <s v="COMPATIBILIDAD 01050001300037901 ACTIVIDAD 15511"/>
    <s v="2021-005186"/>
    <d v="2021-02-08T00:00:00"/>
    <s v="VERDE"/>
    <d v="2021-02-23T00:00:00"/>
    <s v="PLANEACION DESPACHO"/>
    <m/>
    <s v="NO REGISTRA"/>
  </r>
  <r>
    <s v="2021-005656"/>
    <d v="2021-02-02T00:00:00"/>
    <x v="16"/>
    <s v="CORREO ELECTRONICO"/>
    <s v="TRAMITE-CERTIFICADO NOMENCLATURA"/>
    <s v="PENDIENTE FINALIZAR"/>
    <n v="38239542"/>
    <s v="AROCA CARVAJAL LUZ-TRINIDAD"/>
    <s v="NOMENCLATURA 0110001800044000"/>
    <s v="2021-007342"/>
    <d v="2021-02-19T00:00:00"/>
    <s v="AMARILLO"/>
    <d v="2021-03-02T00:00:00"/>
    <s v="PLANEACION DESPACHO"/>
    <m/>
    <s v="NO REGISTRA"/>
  </r>
  <r>
    <s v="2021-005658"/>
    <d v="2021-02-02T00:00:00"/>
    <x v="16"/>
    <s v="CORREO ELECTRONICO"/>
    <s v="TRAMITE-CERTIFICADO APTITUD URBANISTICA"/>
    <s v="PENDIENTE FINALIZAR"/>
    <n v="809009742"/>
    <s v="GESTORA URBANA DE IBAGUE"/>
    <s v="SOLICITUD DE CERTIFICADOS"/>
    <s v="2021-004798"/>
    <d v="2021-02-05T00:00:00"/>
    <s v="VERDE"/>
    <d v="2021-02-09T00:00:00"/>
    <s v="PLANEACION DESPACHO"/>
    <m/>
    <s v="NO REGISTRA"/>
  </r>
  <r>
    <s v="2021-005664"/>
    <d v="2021-02-02T00:00:00"/>
    <x v="16"/>
    <s v="CORREO ELECTRONICO"/>
    <s v="TRAMITE-ESTRATIFICACION"/>
    <s v="PENDIENTE FINALIZAR"/>
    <n v="6022594"/>
    <s v="PARRA DIAZ DAIRO"/>
    <s v="ESTRATIFICACION 01112560005000"/>
    <s v="OF 006378"/>
    <d v="2021-02-15T00:00:00"/>
    <s v="ROJA"/>
    <d v="2021-02-09T00:00:00"/>
    <s v="PLANEACION DESPACHO"/>
    <m/>
    <s v="NO REGISTRA"/>
  </r>
  <r>
    <s v="2021-005684"/>
    <d v="2021-02-02T00:00:00"/>
    <x v="16"/>
    <s v="REGISTRO EN LINEA"/>
    <s v="TRAMITE-CONCEPTO COMPATIBILIDAD DE USO"/>
    <s v="PENDIENTE FINALIZAR"/>
    <n v="65768100"/>
    <s v="LUCERO LUCERO"/>
    <s v="SOLICITUD DE USO DE SUELOS COMERCIAL"/>
    <s v="2021-007521"/>
    <d v="2021-02-22T00:00:00"/>
    <s v="NARANJA"/>
    <d v="2021-02-23T00:00:00"/>
    <s v="SECRETARIA GENERAL ATENCION AL CIUDADANO"/>
    <m/>
    <s v="NO REGISTRA"/>
  </r>
  <r>
    <s v="2021-005691"/>
    <d v="2021-02-02T00:00:00"/>
    <x v="16"/>
    <s v="CORRESPONDENCIA"/>
    <s v="TRAMITE-CONCEPTO COMPATIBILIDAD DE USO"/>
    <s v="PENDIENTE FINALIZAR"/>
    <n v="5842903"/>
    <s v="JESUS ELIAS CASTRO"/>
    <s v="USO DE SUELO 010200600020000 BAR TERTULIADERO"/>
    <s v="2021-004497"/>
    <d v="2021-02-03T00:00:00"/>
    <s v="VERDE"/>
    <d v="2021-02-23T00:00:00"/>
    <s v="PLANEACION DESPACHO"/>
    <m/>
    <s v="NO REGISTRA"/>
  </r>
  <r>
    <s v="2021-005692"/>
    <d v="2021-02-02T00:00:00"/>
    <x v="16"/>
    <s v="CORREO ELECTRONICO"/>
    <s v="TRAMITE-CERTIFICADO NOMENCLATURA"/>
    <s v="PENDIENTE FINALIZAR"/>
    <n v="28612828"/>
    <s v="OLGA ROCIO MORENO GARCIA"/>
    <s v="NOMENCLATURA 010812760001000"/>
    <s v="2021-007335"/>
    <d v="2021-02-19T00:00:00"/>
    <s v="AMARILLO"/>
    <d v="2021-03-02T00:00:00"/>
    <s v="PLANEACION DESPACHO"/>
    <m/>
    <s v="NO REGISTRA"/>
  </r>
  <r>
    <s v="2021-005697"/>
    <d v="2021-02-02T00:00:00"/>
    <x v="16"/>
    <s v="CORREO ELECTRONICO"/>
    <s v="TRAMITE-NIVELES Y PARAMENTOS"/>
    <s v="PENDIENTE FINALIZAR"/>
    <n v="14237172"/>
    <s v="LUIS EDUARDO GARCIA RAMIREZ"/>
    <s v="PARAMENTO 010402460044000"/>
    <s v="2021-005181"/>
    <d v="2021-02-08T00:00:00"/>
    <s v="VERDE"/>
    <d v="2021-02-15T00:00:00"/>
    <s v="PLANEACION DESPACHO"/>
    <m/>
    <s v="NO REGISTRA"/>
  </r>
  <r>
    <s v="2021-005701"/>
    <d v="2021-02-02T00:00:00"/>
    <x v="16"/>
    <s v="CORREO ELECTRONICO"/>
    <s v="TRAMITE-CERTIFICADO DE USO DEL SUELO"/>
    <s v="PENDIENTE FINALIZAR"/>
    <n v="5828896"/>
    <s v="JOSE ALFREDO RODRIGUEZ"/>
    <s v="USO DEL SUELO 011002890014000"/>
    <s v="2021-004776"/>
    <d v="2021-02-05T00:00:00"/>
    <s v="VERDE"/>
    <d v="2021-02-16T00:00:00"/>
    <s v="PLANEACION DESPACHO"/>
    <m/>
    <s v="NO REGISTRA"/>
  </r>
  <r>
    <s v="2021-005702"/>
    <d v="2021-02-02T00:00:00"/>
    <x v="16"/>
    <s v="CORREO ELECTRONICO"/>
    <s v="TRAMITE-CONCEPTO COMPATIBILIDAD DE USO"/>
    <s v="PENDIENTE FINALIZAR"/>
    <n v="38286952"/>
    <s v="MARTINEZ CIFUENTES MONICA-ALEXAND"/>
    <s v="USO DE SUELO 011300280004000 RESTAURANTE"/>
    <s v="2021-007528"/>
    <d v="2021-02-22T00:00:00"/>
    <s v="NARANJA"/>
    <d v="2021-02-23T00:00:00"/>
    <s v="PLANEACION DESPACHO"/>
    <m/>
    <s v="NO REGISTRA"/>
  </r>
  <r>
    <s v="2021-005707"/>
    <d v="2021-02-02T00:00:00"/>
    <x v="16"/>
    <s v="REGISTRO EN LINEA"/>
    <s v="TRAMITE-DELIMITACION UNIDADES DE ACTUACION URBANISTICA"/>
    <s v="PENDIENTE FINALIZAR"/>
    <n v="93383328"/>
    <s v="GARCIA RAMIREZ FERNANDO"/>
    <s v="DE LA MANERA MAS ATENTA SOLICITO RECTIFICACION DE NOMBRE DE LA CERTIFICACION DE ESTRATO PARA IDU"/>
    <s v="2021-007270"/>
    <d v="2021-02-19T00:00:00"/>
    <s v="ROJA"/>
    <d v="2021-02-09T00:00:00"/>
    <s v="SECRETARIA GENERAL ATENCION AL CIUDADANO"/>
    <m/>
    <s v="NO REGISTRA"/>
  </r>
  <r>
    <s v="2021-005710"/>
    <d v="2021-02-02T00:00:00"/>
    <x v="16"/>
    <s v="CORREO ELECTRONICO"/>
    <s v="TRAMITE-NIVELES Y PARAMENTOS"/>
    <s v="PENDIENTE FINALIZAR"/>
    <n v="5823149"/>
    <s v="MAURICIO ALBERTO ZAMUDIO LEYTON"/>
    <s v="NIVELS Y PARAMNETOS 01080002700014000"/>
    <s v="2021-004654"/>
    <d v="2021-02-04T00:00:00"/>
    <s v="VERDE"/>
    <d v="2021-02-15T00:00:00"/>
    <s v="PLANEACION DESPACHO"/>
    <m/>
    <s v="NO REGISTRA"/>
  </r>
  <r>
    <s v="2021-005712"/>
    <d v="2021-02-02T00:00:00"/>
    <x v="16"/>
    <s v="CORREO ELECTRONICO"/>
    <s v="TRAMITE-NIVELES Y PARAMENTOS"/>
    <s v="PENDIENTE FINALIZAR"/>
    <n v="5823149"/>
    <s v="MAURICIO ALBERTO ZAMUDIO LEYTON"/>
    <s v="NIVELES Y PARAMNETOS 010700300015000///////0107003000090000"/>
    <s v="2021-004656"/>
    <d v="2021-02-04T00:00:00"/>
    <s v="VERDE"/>
    <d v="2021-02-15T00:00:00"/>
    <s v="PLANEACION DESPACHO"/>
    <m/>
    <s v="NO REGISTRA"/>
  </r>
  <r>
    <s v="2021-005746"/>
    <d v="2021-02-02T00:00:00"/>
    <x v="16"/>
    <s v="CORREO ELECTRONICO"/>
    <s v="TRAMITE-CONCEPTO COMPATIBILIDAD DE USO"/>
    <s v="PENDIENTE FINALIZAR"/>
    <n v="28976385"/>
    <s v="GLADYS VALDERRAMA"/>
    <s v="SOLICITUD DE CAMBIO DE TITULARIDAD DEL USO DE SUELO 010800780001000 DEL ESTABLECIMIENTO"/>
    <s v="2021-007154"/>
    <d v="2021-02-18T00:00:00"/>
    <s v="AMARILLO"/>
    <d v="2021-02-23T00:00:00"/>
    <s v="PLANEACION DESPACHO"/>
    <m/>
    <s v="NO REGISTRA"/>
  </r>
  <r>
    <s v="2021-005747"/>
    <d v="2021-02-02T00:00:00"/>
    <x v="16"/>
    <s v="REGISTRO EN LINEA"/>
    <s v="TRAMITE-CONCEPTO COMPATIBILIDAD DE USO"/>
    <s v="PENDIENTE FINALIZAR"/>
    <n v="1120569897"/>
    <s v="CINDY YURANY CINDY YURANY"/>
    <s v="SOLICITUD DE USO DE SUELOS COMERCIAL"/>
    <s v="2021-006397"/>
    <d v="2021-02-15T00:00:00"/>
    <s v="AMARILLO"/>
    <d v="2021-02-23T00:00:00"/>
    <s v="SECRETARIA GENERAL ATENCION AL CIUDADANO"/>
    <m/>
    <s v="NO REGISTRA"/>
  </r>
  <r>
    <s v="2021-005808"/>
    <d v="2021-02-02T00:00:00"/>
    <x v="16"/>
    <s v="REGISTRO EN LINEA"/>
    <s v="TRAMITE-CERTIFICADO DE USO DEL SUELO"/>
    <s v="PENDIENTE FINALIZAR"/>
    <n v="52378194"/>
    <s v="HILARION * ANA-JANETH"/>
    <s v="SOLICITUD EXPEDIIÓN CERTIFICADO DE USO DE SUELOS PARA ESTABLECIMIENTO COMERCIAL"/>
    <s v="2021-006382"/>
    <d v="2021-02-15T00:00:00"/>
    <s v="NARANJA"/>
    <d v="2021-02-16T00:00:00"/>
    <s v="SECRETARIA GENERAL ATENCION AL CIUDADANO"/>
    <m/>
    <s v="NO REGISTRA"/>
  </r>
  <r>
    <s v="2021-005842"/>
    <d v="2021-02-03T00:00:00"/>
    <x v="16"/>
    <s v="CORREO ELECTRONICO"/>
    <s v="TRAMITE-CONCEPTO COMPATIBILIDAD DE USO"/>
    <s v="PENDIENTE FINALIZAR"/>
    <n v="28540152"/>
    <s v="LUISA ALEXANDRA VILLA OLAYA"/>
    <s v="USO DE SUELO 011310960037801 ELABORACION DE PRODUCTOS DE PANADERIA -EXPENDIDO DE COMIDAS PREPARADAS EN CAFETERIA"/>
    <s v="2021-006442"/>
    <d v="2021-02-15T00:00:00"/>
    <s v="AMARILLO"/>
    <d v="2021-02-24T00:00:00"/>
    <s v="PLANEACION DESPACHO"/>
    <m/>
    <s v="NO REGISTRA"/>
  </r>
  <r>
    <s v="2021-005858"/>
    <d v="2021-02-03T00:00:00"/>
    <x v="16"/>
    <s v="CORREO ELECTRONICO"/>
    <s v="TRAMITE-CONCEPTO COMPATIBILIDAD DE USO"/>
    <s v="PENDIENTE FINALIZAR"/>
    <n v="93394366"/>
    <s v="OSCAR DARIO ACOSTA OLAYA"/>
    <s v="USO DE SUELO 010501670011000 I5611 EXPENDIO DE COMIDAS PREPARADAS"/>
    <s v="2021-004455"/>
    <d v="2021-02-03T00:00:00"/>
    <s v="VERDE"/>
    <d v="2021-02-24T00:00:00"/>
    <s v="PLANEACION DESPACHO"/>
    <m/>
    <s v="NO REGISTRA"/>
  </r>
  <r>
    <s v="2021-005898"/>
    <d v="2021-02-03T00:00:00"/>
    <x v="16"/>
    <s v="CORREO ELECTRONICO"/>
    <s v="TRAMITE-ESTRATIFICACION"/>
    <s v="PENDIENTE FINALIZAR"/>
    <n v="28787624"/>
    <s v="RODRIGUEZ RIANO YURANY"/>
    <s v="ESTRATIFICACION 010808800040000"/>
    <s v="2021-005971"/>
    <d v="2021-02-11T00:00:00"/>
    <s v="ROJA"/>
    <d v="2021-02-10T00:00:00"/>
    <s v="PLANEACION DESPACHO"/>
    <m/>
    <s v="NO REGISTRA"/>
  </r>
  <r>
    <s v="2021-005914"/>
    <d v="2021-02-03T00:00:00"/>
    <x v="16"/>
    <s v="CORREO ELECTRONICO"/>
    <s v="TRAMITE-NIVELES Y PARAMENTOS"/>
    <s v="PENDIENTE FINALIZAR"/>
    <n v="5823149"/>
    <s v="MAURICIO ALBERTO ZAMUDIO LEYTON"/>
    <s v="NIVELES Y PARAMENTOS 01100154000110000"/>
    <s v="2021-008192"/>
    <d v="2021-02-24T00:00:00"/>
    <s v="ROJA"/>
    <d v="2021-02-16T00:00:00"/>
    <s v="PLANEACION DESPACHO"/>
    <m/>
    <s v="NO REGISTRA"/>
  </r>
  <r>
    <s v="2021-005918"/>
    <d v="2021-02-03T00:00:00"/>
    <x v="16"/>
    <s v="CORREO ELECTRONICO"/>
    <s v="TRAMITE-NIVELES Y PARAMENTOS"/>
    <s v="PENDIENTE FINALIZAR"/>
    <n v="14219932"/>
    <s v="ALVARO DUQUE DURAN"/>
    <s v="NIVELES Y PARAMNETOS 010300070018000"/>
    <s v="2021-008512"/>
    <d v="2021-02-25T00:00:00"/>
    <s v="ROJA"/>
    <d v="2021-02-16T00:00:00"/>
    <s v="PLANEACION DESPACHO"/>
    <m/>
    <s v="NO REGISTRA"/>
  </r>
  <r>
    <s v="2021-005927"/>
    <d v="2021-02-03T00:00:00"/>
    <x v="16"/>
    <s v="CORREO ELECTRONICO"/>
    <s v="TRAMITE-CONCEPTO COMPATIBILIDAD DE USO"/>
    <s v="PENDIENTE FINALIZAR"/>
    <n v="1110537824"/>
    <s v="DARY SHIRLEY HERRERA ARCOS"/>
    <s v="COMPATIBILIDAD 011001940003000 ACTIVIDAD TERTULIA Y RECREACION"/>
    <s v="2021-016567"/>
    <d v="2021-04-06T00:00:00"/>
    <s v="ROJA"/>
    <d v="2021-02-24T00:00:00"/>
    <s v="PLANEACION DESPACHO"/>
    <m/>
    <s v="NO REGISTRA"/>
  </r>
  <r>
    <s v="2021-005933"/>
    <d v="2021-02-03T00:00:00"/>
    <x v="16"/>
    <s v="CORREO ELECTRONICO"/>
    <s v="TRAMITE-NIVELES Y PARAMENTOS"/>
    <s v="PENDIENTE FINALIZAR"/>
    <n v="14241606"/>
    <s v="RODRIGO BASTIDAS LOAIZA"/>
    <s v="NIVELES Y PARAMENTOS 010902090018000"/>
    <s v="2021-009327"/>
    <d v="2021-03-01T00:00:00"/>
    <s v="ROJA"/>
    <d v="2021-02-16T00:00:00"/>
    <s v="PLANEACION DESPACHO"/>
    <m/>
    <s v="NO REGISTRA"/>
  </r>
  <r>
    <s v="2021-005948"/>
    <d v="2021-02-03T00:00:00"/>
    <x v="16"/>
    <s v="CORREO ELECTRONICO"/>
    <s v="TRAMITE-NIVELES Y PARAMENTOS"/>
    <s v="PENDIENTE FINALIZAR"/>
    <n v="28552502"/>
    <s v="MARIA DEL PILAR ROJAS ACOSTA"/>
    <s v="PARAMENTO 010900630013000"/>
    <s v="2021-004838"/>
    <d v="2021-02-05T00:00:00"/>
    <s v="VERDE"/>
    <d v="2021-02-16T00:00:00"/>
    <s v="PLANEACION DESPACHO"/>
    <m/>
    <s v="NO REGISTRA"/>
  </r>
  <r>
    <s v="2021-005964"/>
    <d v="2021-02-03T00:00:00"/>
    <x v="16"/>
    <s v="CORREO ELECTRONICO"/>
    <s v="TRAMITE-NIVELES Y PARAMENTOS"/>
    <s v="PENDIENTE FINALIZAR"/>
    <n v="38228302"/>
    <s v="MORALES MONTENEGRO ANGELA-REBECA"/>
    <s v="SOLICITUD DEMARCACION DE NIVELES Y PARAMENTO PREDIO C 26 2S 79, MANZANA A CS 7 B/LAS FERIAS - ANGELA REBECA MORALE SY OTRA RECIBIDOS 010301010030000"/>
    <s v="2021-004842"/>
    <d v="2021-02-05T00:00:00"/>
    <s v="VERDE"/>
    <d v="2021-02-16T00:00:00"/>
    <s v="PLANEACION DESPACHO"/>
    <m/>
    <s v="NO REGISTRA"/>
  </r>
  <r>
    <s v="2021-005983"/>
    <d v="2021-02-03T00:00:00"/>
    <x v="16"/>
    <s v="CORREO ELECTRONICO"/>
    <s v="TRAMITE-CONCEPTO COMPATIBILIDAD DE USO"/>
    <s v="PENDIENTE FINALIZAR"/>
    <n v="93404667"/>
    <s v="JOSE EULICE VERA"/>
    <s v="USO DE SUELO 010200390003000 5630"/>
    <s v="2021-004458"/>
    <d v="2021-02-03T00:00:00"/>
    <s v="VERDE"/>
    <d v="2021-02-24T00:00:00"/>
    <s v="PLANEACION DESPACHO"/>
    <m/>
    <s v="NO REGISTRA"/>
  </r>
  <r>
    <s v="2021-005988"/>
    <d v="2021-02-03T00:00:00"/>
    <x v="16"/>
    <s v="CORREO ELECTRONICO"/>
    <s v="TRAMITE-CONCEPTO COMPATIBILIDAD DE USO"/>
    <s v="PENDIENTE FINALIZAR"/>
    <n v="79967898"/>
    <s v="HARBEY HARBEY"/>
    <s v="USO DE SUELO 010909410013000 SUPER TIENDA"/>
    <s v="2021-016271"/>
    <d v="2021-04-05T00:00:00"/>
    <s v="ROJA"/>
    <d v="2021-02-24T00:00:00"/>
    <s v="PLANEACION DESPACHO"/>
    <m/>
    <s v="NO REGISTRA"/>
  </r>
  <r>
    <s v="2021-005992"/>
    <d v="2021-02-03T00:00:00"/>
    <x v="16"/>
    <s v="CORREO ELECTRONICO"/>
    <s v="TRAMITE-CONCEPTO COMPATIBILIDAD DE USO"/>
    <s v="PENDIENTE FINALIZAR"/>
    <n v="65779695"/>
    <s v="DIANA MAGALY RODRIGUEZ ARIAS"/>
    <s v="USO DE SUELO 000100050228000 RESTAURANTE BAR"/>
    <s v="2021-008507"/>
    <d v="2021-02-25T00:00:00"/>
    <s v="ROJA"/>
    <d v="2021-02-24T00:00:00"/>
    <s v="PLANEACION DESPACHO"/>
    <m/>
    <s v="NO REGISTRA"/>
  </r>
  <r>
    <s v="2021-006001"/>
    <d v="2021-02-03T00:00:00"/>
    <x v="16"/>
    <s v="CORREO ELECTRONICO"/>
    <s v="TRAMITE-CERTIFICADO DE USO DEL SUELO"/>
    <s v="PENDIENTE FINALIZAR"/>
    <n v="14255524"/>
    <s v="CARLOS JOSE ALVARADO PARRA"/>
    <s v="USO DE SUELO 000100022226000"/>
    <s v="2021-007503"/>
    <d v="2021-02-22T00:00:00"/>
    <s v="ROJA"/>
    <d v="2021-02-17T00:00:00"/>
    <s v="PLANEACION DESPACHO"/>
    <m/>
    <s v="NO REGISTRA"/>
  </r>
  <r>
    <s v="2021-006025"/>
    <d v="2021-02-03T00:00:00"/>
    <x v="16"/>
    <s v="CORREO ELECTRONICO"/>
    <s v="TRAMITE-NIVELES Y PARAMENTOS"/>
    <s v="PENDIENTE FINALIZAR"/>
    <n v="52070388"/>
    <s v="CLAUDIA PATRICIA CABRERA"/>
    <s v="NIVELES Y PARAMENTOS 010804510001000"/>
    <s v="2021-005414"/>
    <d v="2021-02-09T00:00:00"/>
    <s v="VERDE"/>
    <d v="2021-02-16T00:00:00"/>
    <s v="PLANEACION DESPACHO"/>
    <m/>
    <s v="NO REGISTRA"/>
  </r>
  <r>
    <s v="2021-006028"/>
    <d v="2021-02-03T00:00:00"/>
    <x v="16"/>
    <s v="CORREO ELECTRONICO"/>
    <s v="TRAMITE-ESTRATIFICACION"/>
    <s v="PENDIENTE FINALIZAR"/>
    <n v="830040023"/>
    <s v="INVERSIONES CUELLAR S.A.S."/>
    <s v="ESTRATIFICACION DELINEACION URBANA 011302120049000"/>
    <s v="2021-005976"/>
    <d v="2021-02-11T00:00:00"/>
    <s v="ROJA"/>
    <d v="2021-02-10T00:00:00"/>
    <s v="PLANEACION DESPACHO"/>
    <m/>
    <s v="NO REGISTRA"/>
  </r>
  <r>
    <s v="2021-006044"/>
    <d v="2021-02-03T00:00:00"/>
    <x v="16"/>
    <s v="CORREO ELECTRONICO"/>
    <s v="TRAMITE-CONCEPTO COMPATIBILIDAD DE USO"/>
    <s v="PENDIENTE FINALIZAR"/>
    <n v="1110484969"/>
    <s v="ELIANA TRUJILLO CALLEJAS"/>
    <s v="COMPATIBILIDAD 010500490024000 ACTIVIDAD 64520"/>
    <s v="2021-004997"/>
    <d v="2021-02-08T00:00:00"/>
    <s v="VERDE"/>
    <d v="2021-02-24T00:00:00"/>
    <s v="PLANEACION DESPACHO"/>
    <m/>
    <s v="NO REGISTRA"/>
  </r>
  <r>
    <s v="2021-006056"/>
    <d v="2021-02-03T00:00:00"/>
    <x v="16"/>
    <s v="CORREO ELECTRONICO"/>
    <s v="TRAMITE-ESTRATIFICACION"/>
    <s v="PENDIENTE FINALIZAR"/>
    <n v="65784237"/>
    <s v="ESPERANZA MOTTA"/>
    <s v="ESTRATIFICACION 010700530043001"/>
    <s v="2021-006380"/>
    <d v="2021-02-15T00:00:00"/>
    <s v="ROJA"/>
    <d v="2021-02-10T00:00:00"/>
    <s v="PLANEACION DESPACHO"/>
    <m/>
    <s v="NO REGISTRA"/>
  </r>
  <r>
    <s v="2021-006059"/>
    <d v="2021-02-03T00:00:00"/>
    <x v="16"/>
    <s v="CORREO ELECTRONICO"/>
    <s v="TRAMITE-CONCEPTO COMPATIBILIDAD DE USO"/>
    <s v="PENDIENTE FINALIZAR"/>
    <n v="28551120"/>
    <s v="DIANA CAROLINA HERRAN GONGORA"/>
    <s v="USO DE SUELO 010811220244901 4771"/>
    <s v="2021-007867"/>
    <d v="2021-02-23T00:00:00"/>
    <s v="NARANJA"/>
    <d v="2021-02-24T00:00:00"/>
    <s v="PLANEACION DESPACHO"/>
    <m/>
    <s v="NO REGISTRA"/>
  </r>
  <r>
    <s v="2021-006081"/>
    <d v="2021-02-03T00:00:00"/>
    <x v="16"/>
    <s v="CORREO ELECTRONICO"/>
    <s v="TRAMITE-CONCEPTO COMPATIBILIDAD DE USO"/>
    <s v="PENDIENTE FINALIZAR"/>
    <n v="1110587148"/>
    <s v="ANGIE DANIELA CHAVEZ PATIÃ‘O"/>
    <s v="USO DE SUELO 010200240004901 5611"/>
    <s v="2021-006402"/>
    <d v="2021-02-15T00:00:00"/>
    <s v="AMARILLO"/>
    <d v="2021-02-24T00:00:00"/>
    <s v="PLANEACION DESPACHO"/>
    <m/>
    <s v="NO REGISTRA"/>
  </r>
  <r>
    <s v="2021-006082"/>
    <d v="2021-02-03T00:00:00"/>
    <x v="16"/>
    <s v="REGISTRO EN LINEA"/>
    <s v="TRAMITE-CERTIFICADO DE USO DEL SUELO"/>
    <s v="PENDIENTE FINALIZAR"/>
    <n v="93132885"/>
    <s v="JOHN JAMES JOHN JAMES"/>
    <s v="SOLICITUD DE VISITA PARA EXPEDICION DEL CERTIFICADO DE USO AL ESTABLECIMIENTO COMERCIAL DENOMINADO LECHONERIA JHON UBICADO EN LA SEC ALTO DE GUALANDAY VIA PANAMERICANA REPRESENTANTE LEGAL JHON JAMES CUBILLOS Y SU ACTIVIDAD ES VENTA DE COMIDAS PREPARADAS FICHA CATASTRAL 000100040044000 CORREO ELECTRONICO MAIDILOPEZ30@GMAIL.COM Y CELULAR 3204047288"/>
    <s v="2021-004995"/>
    <d v="2021-02-08T00:00:00"/>
    <s v="VERDE"/>
    <d v="2021-02-17T00:00:00"/>
    <s v="SECRETARIA GENERAL ATENCION AL CIUDADANO"/>
    <m/>
    <s v="NO REGISTRA"/>
  </r>
  <r>
    <s v="2021-006085"/>
    <d v="2021-02-03T00:00:00"/>
    <x v="16"/>
    <s v="REGISTRO EN LINEA"/>
    <s v="TRAMITE-CERTIFICADO DE USO DEL SUELO"/>
    <s v="PENDIENTE FINALIZAR"/>
    <n v="1110565454"/>
    <s v="ANDREA CAROLINA ANDREA CAROLINA"/>
    <s v="SOLICITUD DE VISITA PARA EXPEDICION DEL CERTIFICADO DE USO AL ESTABLECIMIENTO COMERCIAL DENOMINADO BRISAS DEL ALTO UBICADO EN LA SEC ALTO DE GUALANDAY VIA PANAMERICANA REPRESENTANTE LEGAL INES PAOLA HERNANDEZ BARRAGAN Y SU ACTIVIDAD ES PARQUEADERO FICHA CATASTRAL 000100040044000"/>
    <s v="2021-004998"/>
    <d v="2021-02-08T00:00:00"/>
    <s v="VERDE"/>
    <d v="2021-02-17T00:00:00"/>
    <s v="SECRETARIA GENERAL ATENCION AL CIUDADANO"/>
    <m/>
    <s v="NO REGISTRA"/>
  </r>
  <r>
    <s v="2021-006302"/>
    <d v="2021-02-04T00:00:00"/>
    <x v="16"/>
    <s v="REGISTRO EN LINEA"/>
    <s v="TRAMITE-CERTIFICADO DE USO DEL SUELO"/>
    <s v="PENDIENTE FINALIZAR"/>
    <n v="38220665"/>
    <s v="LUZ MILA MERCHAN BENAVIDES"/>
    <s v="SOLICITUD Y RESPUESTA DEL CONCPTO USO DEL SUELO PARA LA DIRECCION KM 26 VIA ESPINAL GUALANDAY- ALTOS DE GUALANDAY PROFESORA_456@HOTMAIL.COM"/>
    <s v="2021-005583"/>
    <d v="2021-02-09T00:00:00"/>
    <s v="VERDE"/>
    <d v="2021-02-18T00:00:00"/>
    <s v="SECRETARIA GENERAL ATENCION AL CIUDADANO"/>
    <m/>
    <s v="NO REGISTRA"/>
  </r>
  <r>
    <s v="2021-006313"/>
    <d v="2021-02-04T00:00:00"/>
    <x v="16"/>
    <s v="CORREO ELECTRONICO"/>
    <s v="TRAMITE-ESTRATIFICACION"/>
    <s v="PENDIENTE FINALIZAR"/>
    <n v="1007252622"/>
    <s v="MARIA YURANI PEREZ AMADOR"/>
    <s v="ESTRATIFICACION DELINEACION URBANA 010908000014000"/>
    <s v="2021-006369"/>
    <d v="2021-02-15T00:00:00"/>
    <s v="ROJA"/>
    <d v="2021-02-11T00:00:00"/>
    <s v="PLANEACION DESPACHO"/>
    <m/>
    <s v="NO REGISTRA"/>
  </r>
  <r>
    <s v="2021-006319"/>
    <d v="2021-02-04T00:00:00"/>
    <x v="16"/>
    <s v="CORREO ELECTRONICO"/>
    <s v="TRAMITE-ESTRATIFICACION"/>
    <s v="PENDIENTE FINALIZAR"/>
    <n v="65726828"/>
    <s v="HERRAN CASTILLO MARIA-ELINA"/>
    <s v="ESTRATIFICACION 011001570007000"/>
    <s v="OF 006383"/>
    <d v="2021-02-15T00:00:00"/>
    <s v="ROJA"/>
    <d v="2021-02-11T00:00:00"/>
    <s v="PLANEACION DESPACHO"/>
    <m/>
    <s v="NO REGISTRA"/>
  </r>
  <r>
    <s v="2021-006331"/>
    <d v="2021-02-04T00:00:00"/>
    <x v="16"/>
    <s v="REGISTRO EN LINEA"/>
    <s v="TRAMITE-CONCEPTO COMPATIBILIDAD DE USO"/>
    <s v="PENDIENTE FINALIZAR"/>
    <n v="1110464070"/>
    <s v="DIEGO ARMANDO MORALES YATE"/>
    <s v="SOLICITUD DE USO DE SUELOS COMERCIAL"/>
    <s v="2021-007357"/>
    <d v="2021-02-19T00:00:00"/>
    <s v="AMARILLO"/>
    <d v="2021-02-25T00:00:00"/>
    <s v="SECRETARIA GENERAL ATENCION AL CIUDADANO"/>
    <m/>
    <s v="NO REGISTRA"/>
  </r>
  <r>
    <s v="2021-006338"/>
    <d v="2021-02-04T00:00:00"/>
    <x v="16"/>
    <s v="CORREO ELECTRONICO"/>
    <s v="TRAMITE-CONCEPTO COMPATIBILIDAD DE USO"/>
    <s v="PENDIENTE FINALIZAR"/>
    <n v="1110486933"/>
    <s v="DIEGO HERRERA CRUZ"/>
    <s v="USO DE SUELO 010200400230913 M7310"/>
    <s v="2021-006445"/>
    <d v="2021-02-15T00:00:00"/>
    <s v="AMARILLO"/>
    <d v="2021-02-25T00:00:00"/>
    <s v="PLANEACION DESPACHO"/>
    <m/>
    <s v="NO REGISTRA"/>
  </r>
  <r>
    <s v="2021-006342"/>
    <d v="2021-02-04T00:00:00"/>
    <x v="16"/>
    <s v="CORREO ELECTRONICO"/>
    <s v="TRAMITE-ESTRATIFICACION"/>
    <s v="PENDIENTE FINALIZAR"/>
    <n v="65771132"/>
    <s v="LUZ EDITH RODRIGUEZ VILLALOBOS"/>
    <s v="ESTRATIFICACION DELINEACION URBANA 010200080021000"/>
    <s v="2021-007250"/>
    <d v="2021-02-19T00:00:00"/>
    <s v="ROJA"/>
    <d v="2021-02-11T00:00:00"/>
    <s v="PLANEACION DESPACHO"/>
    <m/>
    <s v="NO REGISTRA"/>
  </r>
  <r>
    <s v="2021-006361"/>
    <d v="2021-02-04T00:00:00"/>
    <x v="16"/>
    <s v="REGISTRO EN LINEA"/>
    <s v="TRAMITE-CONCEPTO COMPATIBILIDAD DE USO"/>
    <s v="PENDIENTE FINALIZAR"/>
    <n v="1110448885"/>
    <s v="ARMANDOMENESES MENDOZA"/>
    <s v="SOLICITUD DE USO DE SUELOS COMERCIAL"/>
    <s v="2021-006373"/>
    <d v="2021-02-15T00:00:00"/>
    <s v="AMARILLO"/>
    <d v="2021-02-25T00:00:00"/>
    <s v="SECRETARIA GENERAL ATENCION AL CIUDADANO"/>
    <m/>
    <s v="NO REGISTRA"/>
  </r>
  <r>
    <s v="2021-006363"/>
    <d v="2021-02-04T00:00:00"/>
    <x v="16"/>
    <s v="CORREO ELECTRONICO"/>
    <s v="TRAMITE-NIVELES Y PARAMENTOS"/>
    <s v="PENDIENTE FINALIZAR"/>
    <n v="14398328"/>
    <s v="GUIZA TRUJILLO GERMAN-EDUARDO"/>
    <s v="PARAMENTO 010402410022000"/>
    <s v="2021-009349"/>
    <d v="2021-03-01T00:00:00"/>
    <s v="ROJA"/>
    <d v="2021-02-17T00:00:00"/>
    <s v="PLANEACION DESPACHO"/>
    <m/>
    <s v="NO REGISTRA"/>
  </r>
  <r>
    <s v="2021-006378"/>
    <d v="2021-02-04T00:00:00"/>
    <x v="16"/>
    <s v="REGISTRO EN LINEA"/>
    <s v="TRAMITE-CONCEPTO COMPATIBILIDAD DE USO"/>
    <s v="PENDIENTE FINALIZAR"/>
    <n v="65816497"/>
    <s v="LUZ STELLA LUZ STELLA"/>
    <s v="SOLICITUD DE USO DE SUELOS COMERCIAL"/>
    <s v="2021-005000"/>
    <d v="2021-02-08T00:00:00"/>
    <s v="VERDE"/>
    <d v="2021-02-25T00:00:00"/>
    <s v="SECRETARIA GENERAL ATENCION AL CIUDADANO"/>
    <m/>
    <s v="NO REGISTRA"/>
  </r>
  <r>
    <s v="2021-006448"/>
    <d v="2021-02-04T00:00:00"/>
    <x v="16"/>
    <s v="CORREO ELECTRONICO"/>
    <s v="TRAMITE-ESTRATIFICACION"/>
    <s v="PENDIENTE FINALIZAR"/>
    <n v="38252242"/>
    <s v="RONDON CASTANEDA ALBA-LILIA"/>
    <s v="ESTRATIFICACION 000400130132000"/>
    <s v="2021-007284"/>
    <d v="2021-02-19T00:00:00"/>
    <s v="ROJA"/>
    <d v="2021-02-11T00:00:00"/>
    <s v="PLANEACION DESPACHO"/>
    <m/>
    <s v="NO REGISTRA"/>
  </r>
  <r>
    <s v="2021-006456"/>
    <d v="2021-02-04T00:00:00"/>
    <x v="16"/>
    <s v="CORREO ELECTRONICO"/>
    <s v="TRAMITE-CONCEPTO COMPATIBILIDAD DE USO"/>
    <s v="PENDIENTE FINALIZAR"/>
    <n v="1110442996"/>
    <s v="HERNANDEZ SARTHA SANDRA-JOHANNA"/>
    <s v="COMPATIBILIDAD 000100040012000 ACTIVIDAD BAR"/>
    <s v="2021-016513"/>
    <d v="2021-04-06T00:00:00"/>
    <s v="ROJA"/>
    <d v="2021-02-25T00:00:00"/>
    <s v="PLANEACION DESPACHO"/>
    <m/>
    <s v="NO REGISTRA"/>
  </r>
  <r>
    <s v="2021-006471"/>
    <d v="2021-02-04T00:00:00"/>
    <x v="16"/>
    <s v="CORREO ELECTRONICO"/>
    <s v="TRAMITE-ESTRATIFICACION"/>
    <s v="PENDIENTE FINALIZAR"/>
    <n v="85462716"/>
    <s v="JULIO CESAR FERNANDEZ GUTIERREZ"/>
    <s v="ESTRATIFICACION DELINEACION URBANA 010908890018000"/>
    <s v="2021-007271"/>
    <d v="2021-02-19T00:00:00"/>
    <s v="ROJA"/>
    <d v="2021-02-11T00:00:00"/>
    <s v="PLANEACION DESPACHO"/>
    <m/>
    <s v="NO REGISTRA"/>
  </r>
  <r>
    <s v="2021-006479"/>
    <d v="2021-02-04T00:00:00"/>
    <x v="16"/>
    <s v="CORREO ELECTRONICO"/>
    <s v="TRAMITE-CONCEPTO COMPATIBILIDAD DE USO"/>
    <s v="PENDIENTE FINALIZAR"/>
    <n v="38888715"/>
    <s v="ALVAREZ DIAZ YOLIMA"/>
    <s v="USO DE SUELO 010701710037901 G4724"/>
    <s v="2021-005124"/>
    <d v="2021-02-08T00:00:00"/>
    <s v="VERDE"/>
    <d v="2021-02-25T00:00:00"/>
    <s v="PLANEACION DESPACHO"/>
    <m/>
    <s v="NO REGISTRA"/>
  </r>
  <r>
    <s v="2021-006496"/>
    <d v="2021-02-04T00:00:00"/>
    <x v="16"/>
    <s v="CORREO ELECTRONICO"/>
    <s v="TRAMITE-CONCEPTO COMPATIBILIDAD DE USO"/>
    <s v="PENDIENTE FINALIZAR"/>
    <n v="93406251"/>
    <s v="SEGURA JAIMES RUBEN-DARIO RUBEN SEGURAS"/>
    <s v="COMPATIBILIDAD 011003760016000 ACTIVIDAD 9329"/>
    <s v="2021-006376"/>
    <d v="2021-02-15T00:00:00"/>
    <s v="AMARILLO"/>
    <d v="2021-02-25T00:00:00"/>
    <s v="PLANEACION DESPACHO"/>
    <m/>
    <s v="NO REGISTRA"/>
  </r>
  <r>
    <s v="2021-006514"/>
    <d v="2021-02-04T00:00:00"/>
    <x v="16"/>
    <s v="REGISTRO EN LINEA"/>
    <s v="TRAMITE-CONCEPTO COMPATIBILIDAD DE USO"/>
    <s v="PENDIENTE FINALIZAR"/>
    <n v="13990423"/>
    <s v="VICTOR HUGOBARBOSA"/>
    <s v="SOLICITUD DE USO DE SUELOS COMERCIAL"/>
    <s v="2021-016576"/>
    <d v="2021-04-06T00:00:00"/>
    <s v="ROJA"/>
    <d v="2021-02-25T00:00:00"/>
    <s v="SECRETARIA GENERAL ATENCION AL CIUDADANO"/>
    <m/>
    <s v="NO REGISTRA"/>
  </r>
  <r>
    <s v="2021-006522"/>
    <d v="2021-02-04T00:00:00"/>
    <x v="16"/>
    <s v="REGISTRO EN LINEA"/>
    <s v="TRAMITE-CONCEPTO COMPATIBILIDAD DE USO"/>
    <s v="PENDIENTE FINALIZAR"/>
    <n v="65784848"/>
    <s v="CARINA ORTIZ"/>
    <s v="SOLICITUD DE USO DE SUELOS COMERCIAL"/>
    <s v="2021-006433"/>
    <d v="2021-02-15T00:00:00"/>
    <s v="AMARILLO"/>
    <d v="2021-02-25T00:00:00"/>
    <s v="SECRETARIA GENERAL ATENCION AL CIUDADANO"/>
    <m/>
    <s v="NO REGISTRA"/>
  </r>
  <r>
    <s v="2021-006527"/>
    <d v="2021-02-04T00:00:00"/>
    <x v="16"/>
    <s v="REGISTRO EN LINEA"/>
    <s v="TRAMITE-CONCEPTO COMPATIBILIDAD DE USO"/>
    <s v="PENDIENTE FINALIZAR"/>
    <n v="14244333"/>
    <s v="ZAMBRANO FUENTES CARLOS-ALBERTO"/>
    <s v="SOLICITUD DE USO DE SUELOS COMERCIAL"/>
    <s v="2021-007785"/>
    <d v="2021-02-23T00:00:00"/>
    <s v="NARANJA"/>
    <d v="2021-02-25T00:00:00"/>
    <s v="SECRETARIA GENERAL ATENCION AL CIUDADANO"/>
    <m/>
    <s v="NO REGISTRA"/>
  </r>
  <r>
    <s v="2021-006529"/>
    <d v="2021-02-04T00:00:00"/>
    <x v="16"/>
    <s v="REGISTRO EN LINEA"/>
    <s v="TRAMITE-CONCEPTO COMPATIBILIDAD DE USO"/>
    <s v="PENDIENTE FINALIZAR"/>
    <n v="28783157"/>
    <s v="**"/>
    <s v="SOLICITUD DE USO DE SUELOS COMERCIAL"/>
    <s v="2021-007569"/>
    <d v="2021-02-22T00:00:00"/>
    <s v="NARANJA"/>
    <d v="2021-02-25T00:00:00"/>
    <s v="SECRETARIA GENERAL ATENCION AL CIUDADANO"/>
    <m/>
    <s v="NO REGISTRA"/>
  </r>
  <r>
    <s v="2021-006619"/>
    <d v="2021-02-04T00:00:00"/>
    <x v="16"/>
    <s v="CORREO ELECTRONICO"/>
    <s v="TRAMITE-ESTRATIFICACION"/>
    <s v="PENDIENTE FINALIZAR"/>
    <n v="19277602"/>
    <s v="LASERNA SERNA NICOLAS"/>
    <s v="SOLICITUD DE CERTIFICADO DE ESTRATIFICACION SOCIOECONOMICA"/>
    <s v="2021-005729"/>
    <d v="2021-02-10T00:00:00"/>
    <s v="NARANJA"/>
    <d v="2021-02-11T00:00:00"/>
    <s v="SECRETARIA GENERAL ATENCION AL CIUDADANO"/>
    <m/>
    <s v="NO REGISTRA"/>
  </r>
  <r>
    <s v="2021-006620"/>
    <d v="2021-02-04T00:00:00"/>
    <x v="16"/>
    <s v="CORREO ELECTRONICO"/>
    <s v="TRAMITE-CERTIFICADO DE USO DEL SUELO"/>
    <s v="EN TRAMITE"/>
    <n v="19277602"/>
    <s v="LASERNA SERNA NICOLAS"/>
    <s v="SOLICITUD DE CERTIFICADO DE USO DE SUELO"/>
    <m/>
    <m/>
    <s v="ROJA"/>
    <d v="2021-02-18T00:00:00"/>
    <s v="SECRETARIA GENERAL ATENCION AL CIUDADANO"/>
    <m/>
    <s v="NO REGISTRA"/>
  </r>
  <r>
    <s v="2021-006681"/>
    <d v="2021-02-05T00:00:00"/>
    <x v="16"/>
    <s v="CORREO ELECTRONICO"/>
    <s v="TRAMITE-INSTALACION POSTES"/>
    <s v="PENDIENTE FINALIZAR"/>
    <n v="28822490"/>
    <s v="MARTHA VIVIANA PEDRAZA ORJUELA"/>
    <s v="CELSIA ME PIDE UN PERMISO DE PLANEACION PARA PODER PONERME LA LUZ Y UN SERTIFICADO DEL ENTE TERRITORIAL DE ZANA NO RIESGO RECIBIDOS."/>
    <s v="2021-012364"/>
    <d v="2021-03-12T00:00:00"/>
    <s v="ROJA"/>
    <d v="2021-03-05T00:00:00"/>
    <s v="PLANEACION DESPACHO"/>
    <m/>
    <s v="NO REGISTRA"/>
  </r>
  <r>
    <s v="2021-006689"/>
    <d v="2021-02-05T00:00:00"/>
    <x v="16"/>
    <s v="CORREO ELECTRONICO"/>
    <s v="TRAMITE-NIVELES Y PARAMENTOS"/>
    <s v="PENDIENTE FINALIZAR"/>
    <n v="7174690"/>
    <s v="JUAN CARLOS HURTADO"/>
    <s v="POR FAVOR ENCUENTREN ADJUNTO LA DOCUMENTACIÓN PERTINENTE PARA SOLICITUD DE DEMARCACIÓN DE PARAMENTOS PARA EL PREDIO UBICADO EN LA DIRECCIÓN CARRERA 5 # 13 - 09"/>
    <s v="2021-005956"/>
    <d v="2021-02-11T00:00:00"/>
    <s v="VERDE"/>
    <d v="2021-02-18T00:00:00"/>
    <s v="PLANEACION DESPACHO"/>
    <m/>
    <s v="NO REGISTRA"/>
  </r>
  <r>
    <s v="2021-006717"/>
    <d v="2021-02-05T00:00:00"/>
    <x v="16"/>
    <s v="REGISTRO EN LINEA"/>
    <s v="TRAMITE-ESTRATIFICACION"/>
    <s v="PENDIENTE FINALIZAR"/>
    <n v="18922178"/>
    <s v="SANCHEZ SERNA SAMUEL"/>
    <s v="SOLICITUD DE ESTRATIFICACION"/>
    <s v="2021-007288"/>
    <d v="2021-02-19T00:00:00"/>
    <s v="ROJA"/>
    <d v="2021-02-12T00:00:00"/>
    <s v="SECRETARIA GENERAL ATENCION AL CIUDADANO"/>
    <m/>
    <s v="NO REGISTRA"/>
  </r>
  <r>
    <s v="2021-006731"/>
    <d v="2021-02-05T00:00:00"/>
    <x v="16"/>
    <s v="CORREO ELECTRONICO"/>
    <s v="TRAMITE-NIVELES Y PARAMENTOS"/>
    <s v="PENDIENTE FINALIZAR"/>
    <n v="809009742"/>
    <s v="GESTORA URBANA DE IBAGUE"/>
    <s v="NIVELS Y PARAMENTOS 010301340056000"/>
    <s v="2021-010304"/>
    <d v="2021-03-04T00:00:00"/>
    <s v="ROJA"/>
    <d v="2021-02-18T00:00:00"/>
    <s v="PLANEACION DESPACHO"/>
    <m/>
    <s v="NO REGISTRA"/>
  </r>
  <r>
    <s v="2021-006757"/>
    <d v="2021-02-05T00:00:00"/>
    <x v="16"/>
    <s v="CORREO ELECTRONICO"/>
    <s v="TRAMITE-CONCEPTO COMPATIBILIDAD DE USO"/>
    <s v="PENDIENTE FINALIZAR"/>
    <n v="93126262"/>
    <s v="LUIS OTALVRO GUTIERREZ CARTAGENA"/>
    <s v="COMPATIBILIDAD 01080173002100 ACTIVIDAD BAR"/>
    <s v="2021-007371"/>
    <d v="2021-02-19T00:00:00"/>
    <s v="AMARILLO"/>
    <d v="2021-02-26T00:00:00"/>
    <s v="PLANEACION DESPACHO"/>
    <m/>
    <s v="NO REGISTRA"/>
  </r>
  <r>
    <s v="2021-006760"/>
    <d v="2021-02-05T00:00:00"/>
    <x v="16"/>
    <s v="CORREO ELECTRONICO"/>
    <s v="TRAMITE-CONCEPTO COMPATIBILIDAD DE USO"/>
    <s v="PENDIENTE FINALIZAR"/>
    <n v="14218471"/>
    <s v="JORGE ENRIQUE REYES PENA"/>
    <s v="USO DE SUELO 010200650028000 I5611"/>
    <s v="2021-005481"/>
    <d v="2021-02-09T00:00:00"/>
    <s v="VERDE"/>
    <d v="2021-02-26T00:00:00"/>
    <s v="PLANEACION DESPACHO"/>
    <m/>
    <s v="NO REGISTRA"/>
  </r>
  <r>
    <s v="2021-006766"/>
    <d v="2021-02-05T00:00:00"/>
    <x v="16"/>
    <s v="CORREO ELECTRONICO"/>
    <s v="TRAMITE-ESTRATIFICACION"/>
    <s v="PENDIENTE FINALIZAR"/>
    <n v="1110449490"/>
    <s v="LUIS ERNESTO RODRIGUEZ MALDONADO"/>
    <s v="ESTRATIFICACION 010100830029000////010100830000000"/>
    <s v="2021-004859"/>
    <d v="2021-02-05T00:00:00"/>
    <s v="VERDE"/>
    <d v="2021-02-12T00:00:00"/>
    <s v="PLANEACION DESPACHO"/>
    <m/>
    <s v="NO REGISTRA"/>
  </r>
  <r>
    <s v="2021-006779"/>
    <d v="2021-02-05T00:00:00"/>
    <x v="16"/>
    <s v="CORREO ELECTRONICO"/>
    <s v="TRAMITE-CONCEPTO COMPATIBILIDAD DE USO"/>
    <s v="PENDIENTE FINALIZAR"/>
    <n v="28632497"/>
    <s v="RAMIREZ ARBELAEZ MILBIA"/>
    <s v="USO DE SUELO 01070031005600 LAVADERO DE AUTOS Y MECANICA RAPIDA"/>
    <s v="2021-007353"/>
    <d v="2021-02-19T00:00:00"/>
    <s v="AMARILLO"/>
    <d v="2021-02-26T00:00:00"/>
    <s v="PLANEACION DESPACHO"/>
    <m/>
    <s v="NO REGISTRA"/>
  </r>
  <r>
    <s v="2021-006805"/>
    <d v="2021-02-05T00:00:00"/>
    <x v="16"/>
    <s v="CORREO ELECTRONICO"/>
    <s v="TRAMITE-CONCEPTO COMPATIBILIDAD DE USO"/>
    <s v="PENDIENTE FINALIZAR"/>
    <n v="1110579969"/>
    <s v="BRAYAN JAVIER LOPEZ"/>
    <s v="USO DE SUELO 011001840020000 5630"/>
    <s v="2021-007696"/>
    <d v="2021-02-22T00:00:00"/>
    <s v="VERDE"/>
    <d v="2021-02-26T00:00:00"/>
    <s v="PLANEACION DESPACHO"/>
    <m/>
    <s v="NO REGISTRA"/>
  </r>
  <r>
    <s v="2021-006807"/>
    <d v="2021-02-05T00:00:00"/>
    <x v="16"/>
    <s v="CORREO ELECTRONICO"/>
    <s v="TRAMITE-CONCEPTO COMPATIBILIDAD DE USO"/>
    <s v="PENDIENTE FINALIZAR"/>
    <n v="1110558592"/>
    <s v="CRISTIAN CAMILO FORERO QUINTERO"/>
    <s v="COMAPTIBILIDAD 010802460016000 ACTIVIDAD 6810"/>
    <s v="2021-007862"/>
    <d v="2021-02-23T00:00:00"/>
    <s v="NARANJA"/>
    <d v="2021-02-26T00:00:00"/>
    <s v="PLANEACION DESPACHO"/>
    <m/>
    <s v="NO REGISTRA"/>
  </r>
  <r>
    <s v="2021-006814"/>
    <d v="2021-02-05T00:00:00"/>
    <x v="16"/>
    <s v="CORRESPONDENCIA"/>
    <s v="TRAMITE-CONCEPTO COMPATIBILIDAD DE USO"/>
    <s v="PENDIENTE FINALIZAR"/>
    <n v="14274483"/>
    <s v="JOSE ULISES GONZALEZ ARIAS"/>
    <s v="USO DE SUELO 010300630029000 5613"/>
    <s v="2021-005543"/>
    <d v="2021-02-09T00:00:00"/>
    <s v="VERDE"/>
    <d v="2021-02-26T00:00:00"/>
    <s v="PLANEACION DESPACHO"/>
    <m/>
    <s v="NO REGISTRA"/>
  </r>
  <r>
    <s v="2021-006821"/>
    <d v="2021-02-05T00:00:00"/>
    <x v="16"/>
    <s v="CORREO ELECTRONICO"/>
    <s v="TRAMITE-CERTIFICADO DE USO DEL SUELO"/>
    <s v="PENDIENTE FINALIZAR"/>
    <n v="93360103"/>
    <s v="LUIS ALBERTO TORRES CRUZ"/>
    <s v="USO DE SUELO 000400090081000"/>
    <s v="2021-016138"/>
    <d v="2021-04-05T00:00:00"/>
    <s v="ROJA"/>
    <d v="2021-02-19T00:00:00"/>
    <s v="PLANEACION DESPACHO"/>
    <m/>
    <s v="NO REGISTRA"/>
  </r>
  <r>
    <s v="2021-006824"/>
    <d v="2021-02-05T00:00:00"/>
    <x v="16"/>
    <s v="CORREO ELECTRONICO"/>
    <s v="TRAMITE-CONCEPTO COMPATIBILIDAD DE USO"/>
    <s v="PENDIENTE FINALIZAR"/>
    <n v="1110582442"/>
    <s v="LUISA FERNANDA ROMAN RUIZ"/>
    <s v="USO DEL SUELO000200300019000"/>
    <s v="2021-011479"/>
    <d v="2021-03-09T00:00:00"/>
    <s v="ROJA"/>
    <d v="2021-02-26T00:00:00"/>
    <s v="PLANEACION DESPACHO"/>
    <m/>
    <s v="NO REGISTRA"/>
  </r>
  <r>
    <s v="2021-006835"/>
    <d v="2021-02-05T00:00:00"/>
    <x v="16"/>
    <s v="CORREO ELECTRONICO"/>
    <s v="TRAMITE-CONCEPTO COMPATIBILIDAD DE USO"/>
    <s v="PENDIENTE FINALIZAR"/>
    <n v="32885414"/>
    <s v="KATHERINE VANESSA VELEZ ROCA"/>
    <s v="COMPATIBILIDAD 01401390041000"/>
    <s v="2021-007799"/>
    <d v="2021-02-23T00:00:00"/>
    <s v="NARANJA"/>
    <d v="2021-02-26T00:00:00"/>
    <s v="PLANEACION DESPACHO"/>
    <m/>
    <s v="NO REGISTRA"/>
  </r>
  <r>
    <s v="2021-006837"/>
    <d v="2021-02-05T00:00:00"/>
    <x v="16"/>
    <s v="CORREO ELECTRONICO"/>
    <s v="TRAMITE-CONCEPTO COMPATIBILIDAD DE USO"/>
    <s v="PENDIENTE FINALIZAR"/>
    <n v="1110572479"/>
    <s v="DUBAN FELIPE ACOSTA DIAZ"/>
    <s v="CERTIFICADO DE USO DE SUELO PARA EL LOCAL CON ACTIVIDAD COMERCIAL 5611 (EXPENDIO A LA MESA DE COMIDAS PREPARADAS), ADJUNTO DOCUMENTACIÓN REQUERIDA EN ATENCIÓN AL OFICIO CON RADICADO N°2021- 5308 DEL 01 DE FEBRERO DE 2021"/>
    <s v="2021-005799"/>
    <d v="2021-02-11T00:00:00"/>
    <s v="VERDE"/>
    <d v="2021-02-26T00:00:00"/>
    <s v="SECRETARIA GENERAL ATENCION AL CIUDADANO"/>
    <m/>
    <s v="NO REGISTRA"/>
  </r>
  <r>
    <s v="2021-006862"/>
    <d v="2021-02-05T00:00:00"/>
    <x v="16"/>
    <s v="CORREO ELECTRONICO"/>
    <s v="TRAMITE-CONCEPTO COMPATIBILIDAD DE USO"/>
    <s v="PENDIENTE FINALIZAR"/>
    <n v="901070421"/>
    <s v="CONSTRUCTORA SAOMA S.A.S"/>
    <s v="USO DE SUELO 011309310001000 4711 MINIMERCADO"/>
    <s v="OF 11436"/>
    <d v="2021-03-09T00:00:00"/>
    <s v="ROJA"/>
    <d v="2021-02-26T00:00:00"/>
    <s v="PLANEACION DESPACHO"/>
    <m/>
    <s v="NO REGISTRA"/>
  </r>
  <r>
    <s v="2021-006876"/>
    <d v="2021-02-05T00:00:00"/>
    <x v="16"/>
    <s v="CORREO ELECTRONICO"/>
    <s v="TRAMITE-CONCEPTO COMPATIBILIDAD DE USO"/>
    <s v="PENDIENTE FINALIZAR"/>
    <n v="28953936"/>
    <s v="ESPITIA LOPEZ VIRGINIA"/>
    <s v="USO DE SUELO 011001840020000 5630 VENTA DE LICORES"/>
    <s v="2021-007902"/>
    <d v="2021-02-23T00:00:00"/>
    <s v="NARANJA"/>
    <d v="2021-02-26T00:00:00"/>
    <s v="PLANEACION DESPACHO"/>
    <m/>
    <s v="NO REGISTRA"/>
  </r>
  <r>
    <s v="2021-006886"/>
    <d v="2021-02-05T00:00:00"/>
    <x v="16"/>
    <s v="CORREO ELECTRONICO"/>
    <s v="TRAMITE-ESTRATIFICACION"/>
    <s v="PENDIENTE FINALIZAR"/>
    <n v="38238197"/>
    <s v="LAVERDE SABOGAL CONSTANZA-DELFIN"/>
    <s v="ESTRATIFICACION DELINEACION URBANA 010900110028000"/>
    <s v="2021-007274"/>
    <d v="2021-02-19T00:00:00"/>
    <s v="ROJA"/>
    <d v="2021-02-12T00:00:00"/>
    <s v="PLANEACION DESPACHO"/>
    <m/>
    <s v="NO REGISTRA"/>
  </r>
  <r>
    <s v="2021-006889"/>
    <d v="2021-02-05T00:00:00"/>
    <x v="16"/>
    <s v="CORREO ELECTRONICO"/>
    <s v="TRAMITE-ESTRATIFICACION"/>
    <s v="PENDIENTE FINALIZAR"/>
    <n v="38238197"/>
    <s v="LAVERDE SABOGAL CONSTANZA-DELFIN"/>
    <s v="ESTRATIFICACION DELINEACION URBANA 011004680016000"/>
    <s v="2021-007275"/>
    <d v="2021-02-19T00:00:00"/>
    <s v="ROJA"/>
    <d v="2021-02-12T00:00:00"/>
    <s v="PLANEACION DESPACHO"/>
    <m/>
    <s v="NO REGISTRA"/>
  </r>
  <r>
    <s v="2021-006903"/>
    <d v="2021-02-05T00:00:00"/>
    <x v="16"/>
    <s v="REGISTRO EN LINEA"/>
    <s v="TRAMITE-CERTIFICADO DE USO DEL SUELO"/>
    <s v="PENDIENTE FINALIZAR"/>
    <n v="45544154"/>
    <s v="BUSTOS VARON MAGDA-JIMENA"/>
    <s v="SOLICITUD DE VISITA PARA EXPEDICION DEL CERTIFICADO DE US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FICHA CATASTRAL 010902640021000"/>
    <s v="2021-005529"/>
    <d v="2021-02-09T00:00:00"/>
    <s v="VERDE"/>
    <d v="2021-02-19T00:00:00"/>
    <s v="SECRETARIA GENERAL ATENCION AL CIUDADANO"/>
    <m/>
    <s v="NO REGISTRA"/>
  </r>
  <r>
    <s v="2021-006921"/>
    <d v="2021-02-05T00:00:00"/>
    <x v="16"/>
    <s v="REGISTRO EN LINEA"/>
    <s v="TRAMITE-CERTIFICADO DE USO DEL SUEL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FICHA CATASTRAL 100000050010000"/>
    <s v="2021-006154"/>
    <d v="2021-02-12T00:00:00"/>
    <s v="VERDE"/>
    <d v="2021-02-19T00:00:00"/>
    <s v="SECRETARIA GENERAL ATENCION AL CIUDADANO"/>
    <m/>
    <s v="NO REGISTRA"/>
  </r>
  <r>
    <s v="2021-006955"/>
    <d v="2021-02-05T00:00:00"/>
    <x v="16"/>
    <s v="REGISTRO EN LINEA"/>
    <s v="TRAMITE-CERTIFICADO DE USO DEL SUELO"/>
    <s v="PENDIENTE FINALIZAR"/>
    <n v="1110565454"/>
    <s v="ANDREA CAROLINA ANDREA CAROLINA"/>
    <s v="SOLICITUD CERTIFICADO DE USO FICHA CATASTRAL 010103730013000 CORREO ELECTRONICO PSALGADO_23@HOTMAIL.COM Y CELULAR 3102146890"/>
    <s v="2021-005844"/>
    <d v="2021-02-11T00:00:00"/>
    <s v="VERDE"/>
    <d v="2021-02-19T00:00:00"/>
    <s v="SECRETARIA GENERAL ATENCION AL CIUDADANO"/>
    <m/>
    <s v="NO REGISTRA"/>
  </r>
  <r>
    <s v="2021-006993"/>
    <d v="2021-02-06T00:00:00"/>
    <x v="16"/>
    <s v="REGISTRO EN LINEA"/>
    <s v="TRAMITE-CERTIFICADO DE USO DEL SUELO"/>
    <s v="PENDIENTE FINALIZAR"/>
    <n v="1110565454"/>
    <s v="ANDREA CAROLINA ANDREA CAROLINA"/>
    <s v="SOLICITUD DE VISITA PARA EXPEDICION DEL CERTIFICADO DE USO AL ESTABLECIMIENTO COMERCIAL DENOMINADO JS. PIZZA UBICADO EN LA CRA. 11. # 8-34. B/ BELEN. REPRESENTANTE LEGAL JOSE ORLANDO NIETO SU ACTIVIDAD ES PIZZERIA FICHA CATASTRAL 010100680004000 CORREO ELECTRONICO EQUIPOSINDUSTRIALESDESEGURIDAD@GMAIL.COM Y CELULAR 3123447783"/>
    <s v="2021-007779"/>
    <d v="2021-02-23T00:00:00"/>
    <s v="ROJA"/>
    <d v="2021-02-22T00:00:00"/>
    <s v="SECRETARIA GENERAL ATENCION AL CIUDADANO"/>
    <m/>
    <s v="NO REGISTRA"/>
  </r>
  <r>
    <s v="2021-007002"/>
    <d v="2021-02-06T00:00:00"/>
    <x v="16"/>
    <s v="REGISTRO EN LINEA"/>
    <s v="TRAMITE-CERTIFICADO DE USO DEL SUEL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FICHA CATASTRAL 010405420001000"/>
    <s v="2021-007550"/>
    <d v="2021-02-22T00:00:00"/>
    <s v="NARANJA"/>
    <d v="2021-02-22T00:00:00"/>
    <s v="SECRETARIA GENERAL ATENCION AL CIUDADANO"/>
    <m/>
    <s v="NO REGISTRA"/>
  </r>
  <r>
    <s v="2021-007006"/>
    <d v="2021-02-06T00:00:00"/>
    <x v="16"/>
    <s v="REGISTRO EN LINEA"/>
    <s v="TRAMITE-CERTIFICADO DE USO DEL SUELO"/>
    <s v="PENDIENTE FINALIZAR"/>
    <n v="10779406"/>
    <s v="LUIS ALEXANDERDIAZ CRAVAJAL"/>
    <s v="SOLICITUD DE VISITA PARA EXPEDICION DEL CERTIFICADO DE USO A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s v="2021-005807"/>
    <d v="2021-02-11T00:00:00"/>
    <s v="VERDE"/>
    <d v="2021-02-22T00:00:00"/>
    <s v="SECRETARIA GENERAL ATENCION AL CIUDADANO"/>
    <m/>
    <s v="NO REGISTRA"/>
  </r>
  <r>
    <s v="2021-007049"/>
    <d v="2021-02-08T00:00:00"/>
    <x v="16"/>
    <s v="CORREO ELECTRONICO"/>
    <s v="TRAMITE-CERTIFICADO DE USO DEL SUELO"/>
    <s v="PENDIENTE FINALIZAR"/>
    <n v="79447136"/>
    <s v="OSCAR ARMANDO AGUILAR ROJAS"/>
    <s v="USO DE SUELO 000400050094000 INSTRUMENTOS PUBLICOS"/>
    <s v="2021-007820"/>
    <d v="2021-02-23T00:00:00"/>
    <s v="ROJA"/>
    <d v="2021-02-22T00:00:00"/>
    <s v="PLANEACION DESPACHO"/>
    <m/>
    <s v="NO REGISTRA"/>
  </r>
  <r>
    <s v="2021-007052"/>
    <d v="2021-02-08T00:00:00"/>
    <x v="16"/>
    <s v="CORREO ELECTRONICO"/>
    <s v="TRAMITE-CERTIFICADO DE USO DEL SUELO"/>
    <s v="PENDIENTE FINALIZAR"/>
    <n v="5821011"/>
    <s v="JHON ALEJANDRO DURAN GARCIA"/>
    <s v="USO DE SUELO 011100270001000"/>
    <s v="2021-005828"/>
    <d v="2021-02-11T00:00:00"/>
    <s v="VERDE"/>
    <d v="2021-02-22T00:00:00"/>
    <s v="PLANEACION DESPACHO"/>
    <m/>
    <s v="NO REGISTRA"/>
  </r>
  <r>
    <s v="2021-007055"/>
    <d v="2021-02-08T00:00:00"/>
    <x v="16"/>
    <s v="CORREO ELECTRONICO"/>
    <s v="TRAMITE-CERTIFICADO DE USO DEL SUELO"/>
    <s v="PENDIENTE FINALIZAR"/>
    <n v="5821011"/>
    <s v="JHON ALEJANDRO DURAN GARCIA"/>
    <s v="USO DE SUELO 01110027002000"/>
    <s v="2021-005805"/>
    <d v="2021-02-11T00:00:00"/>
    <s v="VERDE"/>
    <d v="2021-02-22T00:00:00"/>
    <s v="PLANEACION DESPACHO"/>
    <m/>
    <s v="NO REGISTRA"/>
  </r>
  <r>
    <s v="2021-007059"/>
    <d v="2021-02-08T00:00:00"/>
    <x v="16"/>
    <s v="REGISTRO EN LINEA"/>
    <s v="TRAMITE-CERTIFICADO DE USO DEL SUELO"/>
    <s v="PENDIENTE FINALIZAR"/>
    <n v="28946958"/>
    <s v="MARIA HELENA MARIA HELENA"/>
    <s v="SOLICITUD DE USO DE SUELOS COMERCIAL"/>
    <s v="2021-007883"/>
    <d v="2021-02-23T00:00:00"/>
    <s v="ROJA"/>
    <d v="2021-02-22T00:00:00"/>
    <s v="SECRETARIA GENERAL ATENCION AL CIUDADANO"/>
    <m/>
    <s v="NO REGISTRA"/>
  </r>
  <r>
    <s v="2021-007073"/>
    <d v="2021-02-08T00:00:00"/>
    <x v="16"/>
    <s v="CORREO ELECTRONICO"/>
    <s v="TRAMITE-CERTIFICADO DE USO DEL SUELO"/>
    <s v="PENDIENTE FINALIZAR"/>
    <n v="1110576414"/>
    <s v="LORENA LORENA"/>
    <s v="USO DE SUELO 010903350008000"/>
    <s v="2021-013410"/>
    <d v="2021-03-17T00:00:00"/>
    <s v="ROJA"/>
    <d v="2021-02-22T00:00:00"/>
    <s v="PLANEACION DESPACHO"/>
    <m/>
    <s v="NO REGISTRA"/>
  </r>
  <r>
    <s v="2021-007083"/>
    <d v="2021-02-08T00:00:00"/>
    <x v="16"/>
    <s v="CORREO ELECTRONICO"/>
    <s v="TRAMITE-NIVELES Y PARAMENTOS"/>
    <s v="PENDIENTE FINALIZAR"/>
    <n v="93385029"/>
    <s v="CASTRO CRUZ JOSE ANSISAR"/>
    <s v="PARAMENTO 010404590014000"/>
    <s v="2021-005983"/>
    <d v="2021-02-11T00:00:00"/>
    <s v="VERDE"/>
    <d v="2021-02-19T00:00:00"/>
    <s v="PLANEACION DESPACHO"/>
    <m/>
    <s v="NO REGISTRA"/>
  </r>
  <r>
    <s v="2021-007086"/>
    <d v="2021-02-08T00:00:00"/>
    <x v="16"/>
    <s v="CORREO ELECTRONICO"/>
    <s v="TRAMITE-CONCEPTO COMPATIBILIDAD DE USO"/>
    <s v="PENDIENTE FINALIZAR"/>
    <n v="0"/>
    <s v="JUAN SEBASTIAN BOLAÃ‘OS URQUIJO"/>
    <s v="SOLICITAR EXPEDIR CONCEPTO USO DEL SUELO DE ESTABLECIMIENTO BOLANOS SAAVEDRA PABLO"/>
    <s v="2021-017627"/>
    <d v="2021-04-12T00:00:00"/>
    <s v="ROJA"/>
    <d v="2021-03-01T00:00:00"/>
    <s v="SECRETARIA GENERAL ATENCION AL CIUDADANO"/>
    <m/>
    <s v="NO REGISTRA"/>
  </r>
  <r>
    <s v="2021-007089"/>
    <d v="2021-02-08T00:00:00"/>
    <x v="16"/>
    <s v="CORREO ELECTRONICO"/>
    <s v="TRAMITE-NIVELES Y PARAMENTOS"/>
    <s v="PENDIENTE FINALIZAR"/>
    <n v="28552502"/>
    <s v="MARIA DEL PILAR ROJAS ACOSTA"/>
    <s v="NIVELES Y PARAMENTOS 010801940009000"/>
    <s v="2021-005989"/>
    <d v="2021-02-11T00:00:00"/>
    <s v="VERDE"/>
    <d v="2021-02-19T00:00:00"/>
    <s v="PLANEACION DESPACHO"/>
    <m/>
    <s v="NO REGISTRA"/>
  </r>
  <r>
    <s v="2021-007095"/>
    <d v="2021-02-08T00:00:00"/>
    <x v="16"/>
    <s v="CORREO ELECTRONICO"/>
    <s v="TRAMITE-NIVELES Y PARAMENTOS"/>
    <s v="PENDIENTE FINALIZAR"/>
    <n v="14237172"/>
    <s v="LUIS EDUARDO GARCIA RAMIREZ"/>
    <s v="SOLICITUD DE ACLARACION DEL PARAMENTO 010404600075000"/>
    <s v="2021-005969"/>
    <d v="2021-02-11T00:00:00"/>
    <s v="VERDE"/>
    <d v="2021-02-19T00:00:00"/>
    <s v="PLANEACION DESPACHO"/>
    <m/>
    <s v="NO REGISTRA"/>
  </r>
  <r>
    <s v="2021-007096"/>
    <d v="2021-02-08T00:00:00"/>
    <x v="16"/>
    <s v="REGISTRO EN LINEA"/>
    <s v="TRAMITE-CONCEPTO COMPATIBILIDAD DE USO"/>
    <s v="PENDIENTE FINALIZAR"/>
    <n v="79719225"/>
    <s v="HARINSON HARINSON"/>
    <s v="SOLICITUD DE USO DE SUELOS COMERCIAL"/>
    <s v="2021-017585"/>
    <d v="2021-04-12T00:00:00"/>
    <s v="ROJA"/>
    <d v="2021-03-01T00:00:00"/>
    <s v="SECRETARIA GENERAL ATENCION AL CIUDADANO"/>
    <m/>
    <s v="NO REGISTRA"/>
  </r>
  <r>
    <s v="2021-007101"/>
    <d v="2021-02-08T00:00:00"/>
    <x v="16"/>
    <s v="CORREO ELECTRONICO"/>
    <s v="TRAMITE-CONCEPTO COMPATIBILIDAD DE USO"/>
    <s v="PENDIENTE FINALIZAR"/>
    <n v="93398427"/>
    <s v="OSPINA DEVIA DARWIN-FERNEY"/>
    <s v="USO DE SUELO 010200780007000 institucion educativa primaria secundaria"/>
    <s v="2021-005734"/>
    <d v="2021-02-10T00:00:00"/>
    <s v="VERDE"/>
    <d v="2021-03-01T00:00:00"/>
    <s v="PLANEACION DESPACHO"/>
    <m/>
    <s v="NO REGISTRA"/>
  </r>
  <r>
    <s v="2021-007107"/>
    <d v="2021-02-08T00:00:00"/>
    <x v="16"/>
    <s v="CORREO ELECTRONICO"/>
    <s v="TRAMITE-CERTIFICADO DE USO DEL SUELO"/>
    <s v="PENDIENTE FINALIZAR"/>
    <n v="93356380"/>
    <s v="PRADA CANIZALES EDGAR-AUGUSTO"/>
    <s v="USO DE SUELO 011100270182000"/>
    <s v="2021-005804"/>
    <d v="2021-02-11T00:00:00"/>
    <s v="VERDE"/>
    <d v="2021-02-22T00:00:00"/>
    <s v="PLANEACION DESPACHO"/>
    <m/>
    <s v="NO REGISTRA"/>
  </r>
  <r>
    <s v="2021-007120"/>
    <d v="2021-02-08T00:00:00"/>
    <x v="16"/>
    <s v="REGISTRO EN LINEA"/>
    <s v="TRAMITE-CERTIFICADO DE USO DEL SUELO"/>
    <s v="PENDIENTE FINALIZAR"/>
    <n v="65737710"/>
    <s v="CLARENA MOLINA GUERRA"/>
    <s v="SOLICITUD USO DE SUELOS"/>
    <s v="2021-016398"/>
    <d v="2021-04-06T00:00:00"/>
    <s v="ROJA"/>
    <d v="2021-02-22T00:00:00"/>
    <s v="SECRETARIA GENERAL ATENCION AL CIUDADANO"/>
    <m/>
    <s v="NO REGISTRA"/>
  </r>
  <r>
    <s v="2021-007124"/>
    <d v="2021-02-08T00:00:00"/>
    <x v="16"/>
    <s v="CORREO ELECTRONICO"/>
    <s v="TRAMITE-NIVELES Y PARAMENTOS"/>
    <s v="PENDIENTE FINALIZAR"/>
    <n v="12100069"/>
    <s v="TICORA PEREZ SAUL"/>
    <s v="PARAMENTO 010301620008000"/>
    <s v="2021-009094"/>
    <d v="2021-02-26T00:00:00"/>
    <s v="ROJA"/>
    <d v="2021-02-19T00:00:00"/>
    <s v="PLANEACION DESPACHO"/>
    <m/>
    <s v="NO REGISTRA"/>
  </r>
  <r>
    <s v="2021-007128"/>
    <d v="2021-02-08T00:00:00"/>
    <x v="16"/>
    <s v="REGISTRO EN LINEA"/>
    <s v="TRAMITE-CONCEPTO COMPATIBILIDAD DE USO"/>
    <s v="PENDIENTE FINALIZAR"/>
    <n v="1110493811"/>
    <s v="MAURICIO CAVALLERO"/>
    <s v="SOLICITUD USO DE SUELOS"/>
    <s v="2021-016393"/>
    <d v="2021-04-06T00:00:00"/>
    <s v="ROJA"/>
    <d v="2021-03-01T00:00:00"/>
    <s v="SECRETARIA GENERAL ATENCION AL CIUDADANO"/>
    <m/>
    <s v="NO REGISTRA"/>
  </r>
  <r>
    <s v="2021-007133"/>
    <d v="2021-02-08T00:00:00"/>
    <x v="16"/>
    <s v="CORREO ELECTRONICO"/>
    <s v="TRAMITE-ESTRATIFICACION"/>
    <s v="PENDIENTE FINALIZAR"/>
    <n v="93376610"/>
    <s v="LUIS CARLOS ABELLO MARTÃNEZ"/>
    <s v="ESTRATIFICACION DELINEACION URBANA 010500360008000"/>
    <s v="2021-007852"/>
    <d v="2021-02-23T00:00:00"/>
    <s v="ROJA"/>
    <d v="2021-02-15T00:00:00"/>
    <s v="PLANEACION DESPACHO"/>
    <m/>
    <s v="NO REGISTRA"/>
  </r>
  <r>
    <s v="2021-007141"/>
    <d v="2021-02-08T00:00:00"/>
    <x v="16"/>
    <s v="CORREO ELECTRONICO"/>
    <s v="TRAMITE-CONCEPTO COMPATIBILIDAD DE USO"/>
    <s v="PENDIENTE FINALIZAR"/>
    <n v="1110568440"/>
    <s v="JENNY MARCELA JENNY MARCELA"/>
    <s v="COMPATIBILIDAD 0110032128000 ACTIVIDAD 5630"/>
    <s v="2021-012554"/>
    <d v="2021-03-12T00:00:00"/>
    <s v="ROJA"/>
    <d v="2021-03-01T00:00:00"/>
    <s v="PLANEACION DESPACHO"/>
    <m/>
    <s v="NO REGISTRA"/>
  </r>
  <r>
    <s v="2021-007149"/>
    <d v="2021-02-08T00:00:00"/>
    <x v="16"/>
    <s v="CORREO ELECTRONICO"/>
    <s v="TRAMITE-CONCEPTO COMPATIBILIDAD DE USO"/>
    <s v="PENDIENTE FINALIZAR"/>
    <n v="28612717"/>
    <s v="BERTHA BERTHA"/>
    <s v="COMPATIBILIDAD 010908190010901 ACTIVIDAD 5630"/>
    <s v="2021-012739"/>
    <d v="2021-03-15T00:00:00"/>
    <s v="ROJA"/>
    <d v="2021-03-01T00:00:00"/>
    <s v="PLANEACION DESPACHO"/>
    <m/>
    <s v="NO REGISTRA"/>
  </r>
  <r>
    <s v="2021-007150"/>
    <d v="2021-02-08T00:00:00"/>
    <x v="16"/>
    <s v="CORREO ELECTRONICO"/>
    <s v="TRAMITE-CONCEPTO COMPATIBILIDAD DE USO"/>
    <s v="PENDIENTE FINALIZAR"/>
    <n v="1110489161"/>
    <s v="ALBEIRO ALBEIRO"/>
    <s v="USO DE SUELO 011003200040000 I5630"/>
    <s v="2021-007811"/>
    <d v="2021-02-23T00:00:00"/>
    <s v="AMARILLO"/>
    <d v="2021-03-01T00:00:00"/>
    <s v="PLANEACION DESPACHO"/>
    <m/>
    <s v="NO REGISTRA"/>
  </r>
  <r>
    <s v="2021-007156"/>
    <d v="2021-02-08T00:00:00"/>
    <x v="16"/>
    <s v="REGISTRO EN LINEA"/>
    <s v="TRAMITE-CONCEPTO COMPATIBILIDAD DE USO"/>
    <s v="PENDIENTE FINALIZAR"/>
    <n v="1110464070"/>
    <s v="DIEGO ARMANDO MORALES YATE"/>
    <s v="SOLICITUD DE USO DE SUELOS COMERCIAL"/>
    <s v="2021-008143"/>
    <d v="2021-02-24T00:00:00"/>
    <s v="AMARILLO"/>
    <d v="2021-03-01T00:00:00"/>
    <s v="SECRETARIA GENERAL ATENCION AL CIUDADANO"/>
    <m/>
    <s v="NO REGISTRA"/>
  </r>
  <r>
    <s v="2021-007159"/>
    <d v="2021-02-08T00:00:00"/>
    <x v="16"/>
    <s v="CORREO ELECTRONICO"/>
    <s v="TRAMITE-NIVELES Y PARAMENTOS"/>
    <s v="PENDIENTE FINALIZAR"/>
    <n v="14237172"/>
    <s v="LUIS EDUARDO GARCIA RAMIREZ"/>
    <s v="PARAMENTO 010801800021000"/>
    <s v="2021-006381"/>
    <d v="2021-02-15T00:00:00"/>
    <s v="AMARILLO"/>
    <d v="2021-02-19T00:00:00"/>
    <s v="PLANEACION DESPACHO"/>
    <m/>
    <s v="NO REGISTRA"/>
  </r>
  <r>
    <s v="2021-007179"/>
    <d v="2021-02-08T00:00:00"/>
    <x v="16"/>
    <s v="CORREO ELECTRONICO"/>
    <s v="TRAMITE-CONCEPTO COMPATIBILIDAD DE USO"/>
    <s v="PENDIENTE FINALIZAR"/>
    <n v="93414673"/>
    <s v="GARCIA PEREZ DIOGENES"/>
    <s v="USO DE SUELO 011001390004000 N8129"/>
    <s v="2021-017620"/>
    <d v="2021-04-12T00:00:00"/>
    <s v="ROJA"/>
    <d v="2021-03-01T00:00:00"/>
    <s v="PLANEACION DESPACHO"/>
    <m/>
    <s v="NO REGISTRA"/>
  </r>
  <r>
    <s v="2021-007191"/>
    <d v="2021-02-08T00:00:00"/>
    <x v="16"/>
    <s v="CORREO ELECTRONICO"/>
    <s v="TRAMITE-CERTIFICADO DE USO DEL SUELO"/>
    <s v="PENDIENTE FINALIZAR"/>
    <n v="93375888"/>
    <s v="HERNANDO HERNANDO"/>
    <s v="SOLICITUD DE USO DEL SUELO 01090981000300"/>
    <s v="2021-010017"/>
    <d v="2021-03-03T00:00:00"/>
    <s v="ROJA"/>
    <d v="2021-02-22T00:00:00"/>
    <s v="PLANEACION DESPACHO"/>
    <m/>
    <s v="NO REGISTRA"/>
  </r>
  <r>
    <s v="2021-007194"/>
    <d v="2021-02-08T00:00:00"/>
    <x v="16"/>
    <s v="CORREO ELECTRONICO"/>
    <s v="TRAMITE-NIVELES Y PARAMENTOS"/>
    <s v="PENDIENTE FINALIZAR"/>
    <n v="5823149"/>
    <s v="MAURICIO ALBERTO ZAMUDIO LEYTON"/>
    <s v="NIVELES Y PARAMENTOS 010800400024000"/>
    <s v="2021-006449"/>
    <d v="2021-02-15T00:00:00"/>
    <s v="AMARILLO"/>
    <d v="2021-02-19T00:00:00"/>
    <s v="PLANEACION DESPACHO"/>
    <m/>
    <s v="NO REGISTRA"/>
  </r>
  <r>
    <s v="2021-007203"/>
    <d v="2021-02-08T00:00:00"/>
    <x v="16"/>
    <s v="CORREO ELECTRONICO"/>
    <s v="TRAMITE-CONCEPTO COMPATIBILIDAD DE USO"/>
    <s v="PENDIENTE FINALIZAR"/>
    <n v="24579993"/>
    <s v="ADIELA HERNANDEZ GRISALES"/>
    <s v="COMPATIBILIDAD 010400450007000 ACTIVIDAD 5630"/>
    <s v="2021-013370"/>
    <d v="2021-03-17T00:00:00"/>
    <s v="ROJA"/>
    <d v="2021-03-01T00:00:00"/>
    <s v="PLANEACION DESPACHO"/>
    <m/>
    <s v="NO REGISTRA"/>
  </r>
  <r>
    <s v="2021-007205"/>
    <d v="2021-02-08T00:00:00"/>
    <x v="16"/>
    <s v="CORREO ELECTRONICO"/>
    <s v="TRAMITE-CONCEPTO COMPATIBILIDAD DE USO"/>
    <s v="PENDIENTE FINALIZAR"/>
    <n v="1026266527"/>
    <s v="ALEJANDRA OSMAN CAMACHO"/>
    <s v="USO DE SUELO 010901150041000 7120"/>
    <s v="2021-015032"/>
    <d v="2021-03-24T00:00:00"/>
    <s v="ROJA"/>
    <d v="2021-03-01T00:00:00"/>
    <s v="PLANEACION DESPACHO"/>
    <m/>
    <s v="NO REGISTRA"/>
  </r>
  <r>
    <s v="2021-007219"/>
    <d v="2021-02-08T00:00:00"/>
    <x v="16"/>
    <s v="CORREO ELECTRONICO"/>
    <s v="TRAMITE-CONCEPTO COMPATIBILIDAD DE USO"/>
    <s v="PENDIENTE FINALIZAR"/>
    <n v="93399025"/>
    <s v="GALVIS RICARDO"/>
    <s v="COMPATIBILIDAD 0108003400024000 ACTIVIDAD 5631"/>
    <s v="2021-010024"/>
    <d v="2021-03-03T00:00:00"/>
    <s v="ROJA"/>
    <d v="2021-03-01T00:00:00"/>
    <s v="PLANEACION DESPACHO"/>
    <m/>
    <s v="NO REGISTRA"/>
  </r>
  <r>
    <s v="2021-007222"/>
    <d v="2021-02-08T00:00:00"/>
    <x v="16"/>
    <s v="CORREO ELECTRONICO"/>
    <s v="TRAMITE-CONCEPTO COMPATIBILIDAD DE USO"/>
    <s v="PENDIENTE FINALIZAR"/>
    <n v="65823473"/>
    <s v="MARIELA PEREZ SILVA"/>
    <s v="COMPATIBILIDAD 011302940031000 ACTIVIDAD 4711"/>
    <s v="2021-005798"/>
    <d v="2021-02-11T00:00:00"/>
    <s v="VERDE"/>
    <d v="2021-03-01T00:00:00"/>
    <s v="PLANEACION DESPACHO"/>
    <m/>
    <s v="NO REGISTRA"/>
  </r>
  <r>
    <s v="2021-007227"/>
    <d v="2021-02-08T00:00:00"/>
    <x v="16"/>
    <s v="CORREO ELECTRONICO"/>
    <s v="TRAMITE-NIVELES Y PARAMENTOS"/>
    <s v="PENDIENTE FINALIZAR"/>
    <n v="900725867"/>
    <s v="ADVANTAGE HEALTHCARE CENTER S.A.S - AHC"/>
    <s v="NIVELES Y PARAMENTOS 011306000033000"/>
    <s v="2021-007208"/>
    <d v="2021-02-19T00:00:00"/>
    <s v="NARANJA"/>
    <d v="2021-02-19T00:00:00"/>
    <s v="PLANEACION DESPACHO"/>
    <m/>
    <s v="NO REGISTRA"/>
  </r>
  <r>
    <s v="2021-007315"/>
    <d v="2021-02-08T00:00:00"/>
    <x v="16"/>
    <s v="REGISTRO EN LINEA"/>
    <s v="TRAMITE-CERTIFICADO DE USO DEL SUELO"/>
    <s v="PENDIENTE FINALIZAR"/>
    <n v="1110511135"/>
    <s v="DIANA MILENA LINARES CAMACHO"/>
    <s v="SOLICITUD DE VISITA PARA EXPEDICION DEL CERTIFICADO DE USO AL ESTABLECIMIENTO COMERCIAL DENOMINADO CIGARRERIA Y DULCERIA MATILDA UBICADO EN LA CRA 14 NO. 149 - 51 LOCAL 2 REPRESENTANTE LEGAL VIVIANA PATRICIA BRICEÑO VIDAL SU ACTIVIDAD ES CIGARRERIA Y DULCERIA FICHA CATASTRAL 000000000000000 CORREO ELECTRONICO WORLDSAILORINT@HOTMAIL.COM Y CELULAR 3107047738"/>
    <s v="2021-005823"/>
    <d v="2021-02-11T00:00:00"/>
    <s v="VERDE"/>
    <d v="2021-02-22T00:00:00"/>
    <s v="SECRETARIA GENERAL ATENCION AL CIUDADANO"/>
    <m/>
    <s v="NO REGISTRA"/>
  </r>
  <r>
    <s v="2021-007354"/>
    <d v="2021-02-08T00:00:00"/>
    <x v="16"/>
    <s v="REGISTRO EN LINEA"/>
    <s v="TRAMITE-CERTIFICADO NOMENCLATURA"/>
    <s v="PENDIENTE FINALIZAR"/>
    <n v="93011192"/>
    <s v="JULIAN MOLINA"/>
    <s v="SOLICITUD CERTIFICADO DE NOMENCLATURA DOMICILIARIA"/>
    <s v="2021-008490"/>
    <d v="2021-02-25T00:00:00"/>
    <s v="AMARILLO"/>
    <d v="2021-03-08T00:00:00"/>
    <s v="SECRETARIA GENERAL ATENCION AL CIUDADANO"/>
    <m/>
    <s v="NO REGISTRA"/>
  </r>
  <r>
    <s v="2021-007359"/>
    <d v="2021-02-08T00:00:00"/>
    <x v="16"/>
    <s v="REGISTRO EN LINEA"/>
    <s v="TRAMITE-CONCEPTO COMPATIBILIDAD DE USO"/>
    <s v="PENDIENTE FINALIZAR"/>
    <n v="14135269"/>
    <s v="NELSON ALBEIRO NELSON ALBEIRO"/>
    <s v="USO – ORDENAMIENTO TERRITORIAL SOLICITUD DE VISITA PARA EXPEDICION DEL CERTIFICADO DE USO AL ESTABLECIMIENTO COMERCIAL DENOMINADO ALMACEN Y DEPOSITO EL MONO UBICADO EN LA MZ-F CASA 56 TULIO BARÓN REPRESENTANTE LEGAL NELSON ALBEIRO GUAYARA VALBUENA SU ACTIVIDAD ES FICHA CATASTRAL 010903410013000 CORREO ELECTRONICO GGUARNIIZO@GMAIL.COM Y CELULAR 3214912838 ACTIVIDAD ES 4775-5210"/>
    <s v="2021-006167"/>
    <d v="2021-02-12T00:00:00"/>
    <s v="VERDE"/>
    <d v="2021-03-01T00:00:00"/>
    <s v="SECRETARIA GENERAL ATENCION AL CIUDADANO"/>
    <m/>
    <s v="NO REGISTRA"/>
  </r>
  <r>
    <s v="2021-007410"/>
    <d v="2021-02-09T00:00:00"/>
    <x v="16"/>
    <s v="REGISTRO EN LINEA"/>
    <s v="TRAMITE-CONCEPTO COMPATIBILIDAD DE USO"/>
    <s v="PENDIENTE FINALIZAR"/>
    <n v="79431957"/>
    <s v="CARLOS EDUARDO Â¿Â¿USTES"/>
    <s v="ASUNTO: 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Y/O 350-5942302 CORREO: C_EDUARD67@YA"/>
    <s v="2021-009526"/>
    <d v="2021-03-02T00:00:00"/>
    <s v="NARANJA"/>
    <d v="2021-03-02T00:00:00"/>
    <s v="SECRETARIA GENERAL ATENCION AL CIUDADANO"/>
    <m/>
    <s v="NO REGISTRA"/>
  </r>
  <r>
    <s v="2021-007425"/>
    <d v="2021-02-09T00:00:00"/>
    <x v="16"/>
    <s v="CORREO ELECTRONICO"/>
    <s v="TRAMITE-CERTIFICADO DE USO DEL SUELO"/>
    <s v="EN TRAMITE"/>
    <n v="900253774"/>
    <s v="SOCIEDAD CIMCOL S.A."/>
    <s v="USO DEL SUELO 011003210305901 CON MATRÍCULA INMOBILIARIA NO. 350-236801 - TORRE 3 APARTAMENTO 205 2. 011003210497901 CON MATRÍCULA INMOBILIARIA NO 350-236993 - PARQUEADERO 11 3. 011003210176901 CON MATRÍCULA INMOBILIARIA NO. 350-236672 - TORRE 1 APARTAMENTO 1004 (YA SE HABÍA SOLICITADO DESDE NOV DEL 2019 - RADICADO 2019-100097) 4. 011003210356901 CON MATRÍCULA INMOBILIARIA NO. 350-237157 - PARQUEADERO 173 (YA SE HABÍA SOLICITADO DESDE NOV DEL 2019 - RADICADO 2019-100097) 5. 011003210443901"/>
    <s v="MEMORANDO 15686"/>
    <d v="2021-04-13T00:00:00"/>
    <s v="ROJA"/>
    <d v="2021-02-23T00:00:00"/>
    <s v="PLANEACION DESPACHO"/>
    <m/>
    <s v="NO REGISTRA"/>
  </r>
  <r>
    <s v="2021-007441"/>
    <d v="2021-02-09T00:00:00"/>
    <x v="16"/>
    <s v="CORREO ELECTRONICO"/>
    <s v="TRAMITE-ESTRATIFICACION"/>
    <s v="PENDIENTE FINALIZAR"/>
    <n v="19277602"/>
    <s v="LASERNA SERNA NICOLAS"/>
    <s v="ESTRATIFICACION 011100360186000, 011100360185000,000100051657000"/>
    <s v="2021-007865"/>
    <d v="2021-02-23T00:00:00"/>
    <s v="ROJA"/>
    <d v="2021-02-16T00:00:00"/>
    <s v="PLANEACION DESPACHO"/>
    <m/>
    <s v="NO REGISTRA"/>
  </r>
  <r>
    <s v="2021-007451"/>
    <d v="2021-02-09T00:00:00"/>
    <x v="16"/>
    <s v="CORREO ELECTRONICO"/>
    <s v="TRAMITE-ESTRATIFICACION"/>
    <s v="PENDIENTE FINALIZAR"/>
    <n v="1110455098"/>
    <s v="WALTER JULIAN SAAVEDRA"/>
    <s v="ESTRATIFICACION 000100050754000"/>
    <s v="2021-005728"/>
    <d v="2021-02-10T00:00:00"/>
    <s v="VERDE"/>
    <d v="2021-02-16T00:00:00"/>
    <s v="PLANEACION DESPACHO"/>
    <m/>
    <s v="NO REGISTRA"/>
  </r>
  <r>
    <s v="2021-007474"/>
    <d v="2021-02-09T00:00:00"/>
    <x v="16"/>
    <s v="CORREO ELECTRONICO"/>
    <s v="TRAMITE-CERTIFICADO DE USO DEL SUELO"/>
    <s v="PENDIENTE FINALIZAR"/>
    <n v="19277602"/>
    <s v="LASERNA SERNA NICOLAS"/>
    <s v="USO DE SUELO 011100360186000, 011100360185000,000100051657000"/>
    <s v="2021-011632"/>
    <d v="2021-03-10T00:00:00"/>
    <s v="ROJA"/>
    <d v="2021-02-23T00:00:00"/>
    <s v="PLANEACION DESPACHO"/>
    <m/>
    <s v="NO REGISTRA"/>
  </r>
  <r>
    <s v="2021-007476"/>
    <d v="2021-02-09T00:00:00"/>
    <x v="16"/>
    <s v="CORREO ELECTRONICO"/>
    <s v="TRAMITE-CERTIFICADO DE USO DEL SUELO"/>
    <s v="PENDIENTE FINALIZAR"/>
    <n v="93369510"/>
    <s v="PABLO ENRIQUE GAITAN GALINDO"/>
    <s v="USO DEL SUELO 010200690009000"/>
    <s v="2021-005536"/>
    <d v="2021-02-09T00:00:00"/>
    <s v="VERDE"/>
    <d v="2021-02-23T00:00:00"/>
    <s v="PLANEACION DESPACHO"/>
    <m/>
    <s v="NO REGISTRA"/>
  </r>
  <r>
    <s v="2021-007496"/>
    <d v="2021-02-09T00:00:00"/>
    <x v="16"/>
    <s v="CORREO ELECTRONICO"/>
    <s v="TRAMITE-CONCEPTO COMPATIBILIDAD DE USO"/>
    <s v="PENDIENTE FINALIZAR"/>
    <n v="1110505713"/>
    <s v="IRAGUI MARTINEZ JOSE MARIA"/>
    <s v="USO DE SUELO 010807730033901 5611"/>
    <s v="2021-007260"/>
    <d v="2021-02-19T00:00:00"/>
    <s v="VERDE"/>
    <d v="2021-03-02T00:00:00"/>
    <s v="PLANEACION DESPACHO"/>
    <m/>
    <s v="NO REGISTRA"/>
  </r>
  <r>
    <s v="2021-007507"/>
    <d v="2021-02-09T00:00:00"/>
    <x v="16"/>
    <s v="CORREO ELECTRONICO"/>
    <s v="TRAMITE-CONCEPTO COMPATIBILIDAD DE USO"/>
    <s v="PENDIENTE FINALIZAR"/>
    <n v="28558016"/>
    <s v="ADELENA ADELENA"/>
    <s v="COMPATIBILIDAD 010100660010000 ACTIVIDAD CAFETERIA"/>
    <s v="2021-006436"/>
    <d v="2021-02-15T00:00:00"/>
    <s v="VERDE"/>
    <d v="2021-03-02T00:00:00"/>
    <s v="PLANEACION DESPACHO"/>
    <m/>
    <s v="NO REGISTRA"/>
  </r>
  <r>
    <s v="2021-007509"/>
    <d v="2021-02-09T00:00:00"/>
    <x v="16"/>
    <s v="CORREO ELECTRONICO"/>
    <s v="TRAMITE-CONCEPTO COMPATIBILIDAD DE USO"/>
    <s v="PENDIENTE FINALIZAR"/>
    <n v="14241798"/>
    <s v="ORLANDO LOPEZ ROJAS"/>
    <s v="COMPATIBILIDAD 010810310010000"/>
    <s v="2021-012751"/>
    <d v="2021-03-15T00:00:00"/>
    <s v="ROJA"/>
    <d v="2021-03-02T00:00:00"/>
    <s v="PLANEACION DESPACHO"/>
    <m/>
    <s v="NO REGISTRA"/>
  </r>
  <r>
    <s v="2021-007514"/>
    <d v="2021-02-09T00:00:00"/>
    <x v="16"/>
    <s v="CORREO ELECTRONICO"/>
    <s v="TRAMITE-CERTIFICADO DE USO DEL SUELO"/>
    <s v="PENDIENTE FINALIZAR"/>
    <n v="14239586"/>
    <s v="TORRENTE MELENDRO LUIS-FERNANDO"/>
    <s v="USO DEL SUELO 000300140064000"/>
    <s v="2021-013977"/>
    <d v="2021-03-18T00:00:00"/>
    <s v="ROJA"/>
    <d v="2021-02-23T00:00:00"/>
    <s v="PLANEACION DESPACHO"/>
    <m/>
    <s v="NO REGISTRA"/>
  </r>
  <r>
    <s v="2021-007518"/>
    <d v="2021-02-09T00:00:00"/>
    <x v="16"/>
    <s v="CORREO ELECTRONICO"/>
    <s v="TRAMITE-CERTIFICADO APTITUD URBANISTICA"/>
    <s v="PENDIENTE FINALIZAR"/>
    <n v="809009742"/>
    <s v="GESTORA URBANA DE IBAGUE"/>
    <s v="SOLICITUD CERTIFICADO USO DEL SUELO Y RIESGO EN DETALLE DEL PREDIO 010301340056000"/>
    <s v="2021-006099"/>
    <d v="2021-02-12T00:00:00"/>
    <s v="VERDE"/>
    <d v="2021-02-16T00:00:00"/>
    <s v="PLANEACION DESPACHO"/>
    <m/>
    <s v="NO REGISTRA"/>
  </r>
  <r>
    <s v="2021-007522"/>
    <d v="2021-02-09T00:00:00"/>
    <x v="16"/>
    <s v="CORREO ELECTRONICO"/>
    <s v="TRAMITE-CONCEPTO COMPATIBILIDAD DE USO"/>
    <s v="PENDIENTE FINALIZAR"/>
    <n v="1005711892"/>
    <s v="MIGUEL ANGEL RICO MEJIA"/>
    <s v="COMPATIBILIDAD 010812770019902 ACTIVIDAD 4724"/>
    <s v="2021-008355"/>
    <d v="2021-02-24T00:00:00"/>
    <s v="AMARILLO"/>
    <d v="2021-03-02T00:00:00"/>
    <s v="PLANEACION DESPACHO"/>
    <m/>
    <s v="NO REGISTRA"/>
  </r>
  <r>
    <s v="2021-007528"/>
    <d v="2021-02-09T00:00:00"/>
    <x v="16"/>
    <s v="CORREO ELECTRONICO"/>
    <s v="TRAMITE-CERTIFICADO NOMENCLATURA"/>
    <s v="PENDIENTE FINALIZAR"/>
    <n v="28542696"/>
    <s v="QUIROGA CALDERON LUZ-ANGELA"/>
    <s v="NOMENCLATURA 010902030044000"/>
    <s v="2021-008497"/>
    <d v="2021-02-25T00:00:00"/>
    <s v="AMARILLO"/>
    <d v="2021-03-09T00:00:00"/>
    <s v="PLANEACION DESPACHO"/>
    <m/>
    <s v="NO REGISTRA"/>
  </r>
  <r>
    <s v="2021-007531"/>
    <d v="2021-02-09T00:00:00"/>
    <x v="16"/>
    <s v="CORREO ELECTRONICO"/>
    <s v="TRAMITE-NIVELES Y PARAMENTOS"/>
    <s v="PENDIENTE FINALIZAR"/>
    <n v="901277394"/>
    <s v="A4 CONSTRUCCIONES S.A.S."/>
    <s v="NIVELES Y PARAMENTO 010902030044000"/>
    <s v="2021-012710"/>
    <d v="2021-03-15T00:00:00"/>
    <s v="ROJA"/>
    <d v="2021-02-22T00:00:00"/>
    <s v="PLANEACION DESPACHO"/>
    <m/>
    <s v="NO REGISTRA"/>
  </r>
  <r>
    <s v="2021-007532"/>
    <d v="2021-02-09T00:00:00"/>
    <x v="16"/>
    <s v="CORREO ELECTRONICO"/>
    <s v="TRAMITE-CONCEPTO COMPATIBILIDAD DE USO"/>
    <s v="PENDIENTE FINALIZAR"/>
    <n v="93410627"/>
    <s v="VASQUEZ CLAVIJO JHON JAISON"/>
    <s v="USO DE SUELO 010401290098000, 010401290032001 8559"/>
    <s v="2021-007216"/>
    <d v="2021-02-19T00:00:00"/>
    <s v="VERDE"/>
    <d v="2021-03-02T00:00:00"/>
    <s v="PLANEACION DESPACHO"/>
    <m/>
    <s v="NO REGISTRA"/>
  </r>
  <r>
    <s v="2021-007534"/>
    <d v="2021-02-09T00:00:00"/>
    <x v="16"/>
    <s v="CORREO ELECTRONICO"/>
    <s v="TRAMITE-CONCEPTO COMPATIBILIDAD DE USO"/>
    <s v="PENDIENTE FINALIZAR"/>
    <n v="1110530327"/>
    <s v="DIANA MILENA RAMIREZ FERIA"/>
    <s v="COMPATIBILIDAD 010600940014000"/>
    <s v="2021-013449"/>
    <d v="2021-03-17T00:00:00"/>
    <s v="ROJA"/>
    <d v="2021-03-02T00:00:00"/>
    <s v="PLANEACION DESPACHO"/>
    <m/>
    <s v="NO REGISTRA"/>
  </r>
  <r>
    <s v="2021-007537"/>
    <d v="2021-02-09T00:00:00"/>
    <x v="16"/>
    <s v="CORREO ELECTRONICO"/>
    <s v="TRAMITE-ESTRATIFICACION"/>
    <s v="PENDIENTE FINALIZAR"/>
    <n v="93383157"/>
    <s v="HELMER FREDY MORA"/>
    <s v="ESTRATIFICACION 010500450018000"/>
    <s v="2021-007280"/>
    <d v="2021-02-19T00:00:00"/>
    <s v="ROJA"/>
    <d v="2021-02-16T00:00:00"/>
    <s v="PLANEACION DESPACHO"/>
    <m/>
    <s v="NO REGISTRA"/>
  </r>
  <r>
    <s v="2021-007540"/>
    <d v="2021-02-09T00:00:00"/>
    <x v="16"/>
    <s v="CORREO ELECTRONICO"/>
    <s v="TRAMITE-CERTIFICADO NOMENCLATURA"/>
    <s v="PENDIENTE FINALIZAR"/>
    <n v="14135215"/>
    <s v="TIAN COMUNICACIONES"/>
    <s v="NOMENCLATURA CATASTRAL: 01-06-0113-0026-000C"/>
    <s v="2021-008474"/>
    <d v="2021-02-25T00:00:00"/>
    <s v="AMARILLO"/>
    <d v="2021-03-09T00:00:00"/>
    <s v="PLANEACION DESPACHO"/>
    <m/>
    <s v="NO REGISTRA"/>
  </r>
  <r>
    <s v="2021-007542"/>
    <d v="2021-02-09T00:00:00"/>
    <x v="16"/>
    <s v="CORREO ELECTRONICO"/>
    <s v="TRAMITE-ESTRATIFICACION"/>
    <s v="PENDIENTE FINALIZAR"/>
    <n v="38252258"/>
    <s v="PINEROS GARCIA BLANCA-NUBIA"/>
    <s v="ESTRATIFICACION 010104000001000"/>
    <n v="7851"/>
    <d v="2021-02-23T00:00:00"/>
    <s v="ROJA"/>
    <d v="2021-02-16T00:00:00"/>
    <s v="PLANEACION DESPACHO"/>
    <m/>
    <s v="NO REGISTRA"/>
  </r>
  <r>
    <s v="2021-007548"/>
    <d v="2021-02-09T00:00:00"/>
    <x v="16"/>
    <s v="REGISTRO EN LINEA"/>
    <s v="TRAMITE-CONCEPTO COMPATIBILIDAD DE USO"/>
    <s v="PENDIENTE FINALIZAR"/>
    <n v="1073236519"/>
    <s v="JUAN DAVID FERNANDO JUAN DAVID FERNANDO"/>
    <s v="SOLICITUD DE VISITA PARA EXPEDICION DEL CERTIFICADO DE USO AL ESTABLECIMIENTO COMERCIAL DENOMINADO BELÉN CG CASA DEL PAN UBICADO EN LA CRA 14 # 150-76 LOCAL -1 CONJUNTO MONTERREY REPRESENTANTE LEGAL JUAN DAVID CERVERA ISAZA SU ACTIVIDAD ES PANADERIA FICHA CATASTRAL 011003160025000 CORREO ELECTRONICO JUANDAVID-9007@HOTMAIL.COM"/>
    <s v="2021-010207"/>
    <d v="2021-03-04T00:00:00"/>
    <s v="ROJA"/>
    <d v="2021-03-02T00:00:00"/>
    <s v="SECRETARIA GENERAL ATENCION AL CIUDADANO"/>
    <m/>
    <s v="NO REGISTRA"/>
  </r>
  <r>
    <s v="2021-007551"/>
    <d v="2021-02-09T00:00:00"/>
    <x v="16"/>
    <s v="CORREO ELECTRONICO"/>
    <s v="TRAMITE-NIVELES Y PARAMENTOS"/>
    <s v="PENDIENTE FINALIZAR"/>
    <n v="14237172"/>
    <s v="LUIS EDUARDO GARCIA RAMIREZ"/>
    <s v="NIVELES Y PARAMNETOS 0108018900020000"/>
    <s v="2021-010486"/>
    <d v="2021-03-05T00:00:00"/>
    <s v="ROJA"/>
    <d v="2021-02-22T00:00:00"/>
    <s v="PLANEACION DESPACHO"/>
    <m/>
    <s v="NO REGISTRA"/>
  </r>
  <r>
    <s v="2021-007564"/>
    <d v="2021-02-09T00:00:00"/>
    <x v="16"/>
    <s v="REGISTRO EN LINEA"/>
    <s v="TRAMITE-CERTIFICADO DE USO DEL SUELO"/>
    <s v="PENDIENTE FINALIZAR"/>
    <n v="93375888"/>
    <s v="HERNANDO HERNANDO"/>
    <s v="CONCEPTO USO DE SUELO PREDIO UBICADO MANZ 21 CASA 3 BARRIO PROTECHO PLAN B, MATRICULA 350-122609, PREDIAL 01-09-0981-0003-00, EN EL CUAL FUNCIONARA UN ESTABLECIMIENTO DE COMERCIO DE MOTOCICLETAS Y DE SUS PARTES Y ACCESORIOS (4541 CIIU) Y MANTENIMIENTO Y REPARACION DE MOTOCICLETAS Y SUS PARTES Y PIEZAS (4542 CIIU)"/>
    <s v="OF 10017"/>
    <d v="2021-03-03T00:00:00"/>
    <s v="ROJA"/>
    <d v="2021-02-23T00:00:00"/>
    <s v="SECRETARIA GENERAL ATENCION AL CIUDADANO"/>
    <m/>
    <s v="NO REGISTRA"/>
  </r>
  <r>
    <s v="2021-007584"/>
    <d v="2021-02-09T00:00:00"/>
    <x v="16"/>
    <s v="CORREO ELECTRONICO"/>
    <s v="TRAMITE-CERTIFICADO DE USO DEL SUELO"/>
    <s v="PENDIENTE FINALIZAR"/>
    <n v="79840571"/>
    <s v="NELSON FLOREZ"/>
    <s v="USO DE SUELO 000400400650000"/>
    <s v="2021-007156"/>
    <d v="2021-02-18T00:00:00"/>
    <s v="AMARILLO"/>
    <d v="2021-02-23T00:00:00"/>
    <s v="PLANEACION DESPACHO"/>
    <m/>
    <s v="NO REGISTRA"/>
  </r>
  <r>
    <s v="2021-007593"/>
    <d v="2021-02-09T00:00:00"/>
    <x v="16"/>
    <s v="REGISTRO EN LINEA"/>
    <s v="TRAMITE-CONCEPTO COMPATIBILIDAD DE USO"/>
    <s v="EN TRAMITE"/>
    <n v="28915043"/>
    <s v="CONSUELO CELIS VALBUENA"/>
    <s v="SOLICITUD DE USO DE SUELOS COMERCIAL"/>
    <m/>
    <m/>
    <s v="ROJA"/>
    <d v="2021-03-02T00:00:00"/>
    <s v="SECRETARIA GENERAL ATENCION AL CIUDADANO"/>
    <m/>
    <s v="NO REGISTRA"/>
  </r>
  <r>
    <s v="2021-007602"/>
    <d v="2021-02-09T00:00:00"/>
    <x v="16"/>
    <s v="REGISTRO EN LINEA"/>
    <s v="TRAMITE-CERTIFICADO DE USO DEL SUELO"/>
    <s v="PENDIENTE FINALIZAR"/>
    <n v="1110506612"/>
    <s v="JASMANE JASMANE"/>
    <s v="SOLICITUD USO DE SUELOS"/>
    <s v="2021-007341"/>
    <d v="2021-02-19T00:00:00"/>
    <s v="AMARILLO"/>
    <d v="2021-02-23T00:00:00"/>
    <s v="SECRETARIA GENERAL ATENCION AL CIUDADANO"/>
    <m/>
    <s v="NO REGISTRA"/>
  </r>
  <r>
    <s v="2021-007626"/>
    <d v="2021-02-09T00:00:00"/>
    <x v="16"/>
    <s v="REGISTRO EN LINEA"/>
    <s v="TRAMITE-CERTIFICADO DE USO DEL SUELO"/>
    <s v="PENDIENTE FINALIZAR"/>
    <n v="1110531295"/>
    <s v="CARLOS ARTURO HERNANDEZ ROMERO"/>
    <s v="SOLICITUD Y RESPUESTA DEL CONCEPTO USO DEL SUELO PARA LA DIRECCION CRA 4 TAMANA # 35-45 LC 1"/>
    <s v="2021-009897"/>
    <d v="2021-03-03T00:00:00"/>
    <s v="ROJA"/>
    <d v="2021-02-23T00:00:00"/>
    <s v="SECRETARIA GENERAL ATENCION AL CIUDADANO"/>
    <m/>
    <s v="NO REGISTRA"/>
  </r>
  <r>
    <s v="2021-007630"/>
    <d v="2021-02-09T00:00:00"/>
    <x v="16"/>
    <s v="REGISTRO EN LINEA"/>
    <s v="TRAMITE-CERTIFICADO DE USO DEL SUELO"/>
    <s v="PENDIENTE FINALIZAR"/>
    <n v="1111452625"/>
    <s v="LUZ CAROLINA LOPEZ"/>
    <s v="SOLICITUD DE VISITA PARA EXPEDICION DEL CERTIFICADO DE USO AL ESTABLECIMIENTO COMERCIAL DENOMINADO RECICLADORA PARIS UBICADO EN LA CRA 1 NO 18 - 88 REPRESENTANTE LEGAL CAROLINA LOPEZ CASTAÑO CEDULA 1111452625 Y SU ACTIVIDAD ES RECICLADORA FICHA CATASTRAL 0103000620011000"/>
    <s v="2021-013438"/>
    <d v="2021-03-17T00:00:00"/>
    <s v="ROJA"/>
    <d v="2021-02-23T00:00:00"/>
    <s v="SECRETARIA GENERAL ATENCION AL CIUDADANO"/>
    <m/>
    <s v="NO REGISTRA"/>
  </r>
  <r>
    <s v="2021-007637"/>
    <d v="2021-02-09T00:00:00"/>
    <x v="16"/>
    <s v="REGISTRO EN LINEA"/>
    <s v="TRAMITE-CERTIFICADO DE USO DEL SUELO"/>
    <s v="PENDIENTE FINALIZAR"/>
    <n v="830016868"/>
    <s v="AGROAVICOLA SAN MARINO SA"/>
    <s v="SOLICITUD CERTIFICADO CONCEPTO USO DE SUELO"/>
    <s v="2021-016434"/>
    <d v="2021-04-06T00:00:00"/>
    <s v="ROJA"/>
    <d v="2021-02-23T00:00:00"/>
    <s v="SECRETARIA GENERAL ATENCION AL CIUDADANO"/>
    <m/>
    <s v="NO REGISTRA"/>
  </r>
  <r>
    <s v="2021-007687"/>
    <d v="2021-02-09T00:00:00"/>
    <x v="16"/>
    <s v="REGISTRO EN LINEA"/>
    <s v="TRAMITE-CONCEPTO COMPATIBILIDAD DE USO"/>
    <s v="PENDIENTE FINALIZAR"/>
    <n v="1110559884"/>
    <s v="LEIDI VIVIANA PAVA"/>
    <s v="SOLICITUD COMPATIBILIDAD Y VIABILIDAD USO DE SUELO. POR MEDIO DE LA PRESENTE YO; LEIDY VIVIANA PAVA MARROQUIN, IDENTIFICADA CON LA CEDULA DE CIUDADANÍA NO. 1.110.559.884; PROPIETARIA DEL ESTABLECIMIENTO DE COMERCIO, PUEBLITO TOLIMENSE K &amp; L UBICADO EN LA CALLE 140 NO.9 - 122 T 10 140 08 BARRIO EL SALADO PALO GRANDE DE LA CIUDAD DE IBAGUÉ. NUMERO DE FICHA CATASTRAL NO.01-10-0320-0048-000 ANEXO: FOTOCOPIA IMPUESTO PREDIAL Y FOTOCOPIA DE LA CÁMARA DE COMERCIO ATENTAMENTE; LEIDY VIVIANA PAVA MARROQUIN C.C. 1.110.559.884 CELULAR: 310-2760973 CORREO: EN04KIKE96@GMAIL.COM"/>
    <s v="2021-016579"/>
    <d v="2021-04-06T00:00:00"/>
    <s v="ROJA"/>
    <d v="2021-03-02T00:00:00"/>
    <s v="SECRETARIA GENERAL ATENCION AL CIUDADANO"/>
    <m/>
    <s v="NO REGISTRA"/>
  </r>
  <r>
    <s v="2021-007692"/>
    <d v="2021-02-10T00:00:00"/>
    <x v="16"/>
    <s v="REGISTRO EN LINEA"/>
    <s v="TRAMITE-CERTIFICADO DE USO DEL SUELO"/>
    <s v="PENDIENTE FINALIZAR"/>
    <n v="1005711892"/>
    <s v="MIGUEL ANGEL RICO MEJIA"/>
    <s v="SOLICITUD DE VISITA PARA EXPEDICION DEL CERTIFICADO DE USO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FICHA CATASTRAL 0105001300055000"/>
    <s v="2021-013177"/>
    <d v="2021-03-16T00:00:00"/>
    <s v="ROJA"/>
    <d v="2021-02-24T00:00:00"/>
    <s v="SECRETARIA GENERAL ATENCION AL CIUDADANO"/>
    <m/>
    <s v="NO REGISTRA"/>
  </r>
  <r>
    <s v="2021-007693"/>
    <d v="2021-02-10T00:00:00"/>
    <x v="16"/>
    <s v="REGISTRO EN LINEA"/>
    <s v="TRAMITE-CERTIFICADO DE USO DEL SUELO"/>
    <s v="PENDIENTE FINALIZAR"/>
    <n v="1110565454"/>
    <s v="ANDREA CAROLINA ANDREA CAROLINA"/>
    <s v="SOLICITUD DE VISITA PARA EXPEDICION DEL CERTIFICADO DE USO AL ESTABLECIMIENTO COMERCIAL DENOMINADO LA PANADERIA DE LA 21 UBICADO EN LA CL 21 N 3 - 15 BARRIO ESTACION PARTE BAJA REPRESENTANTE LEGAL WILMAR ANCIZAR ZULUAGA ZULUAGA CEDULA 1045014165 Y SU ACTIVIDAD ES PANADERIA FICHA CATASTRAL 00310068630"/>
    <s v="2021-013199"/>
    <d v="2021-03-16T00:00:00"/>
    <s v="ROJA"/>
    <d v="2021-02-24T00:00:00"/>
    <s v="SECRETARIA GENERAL ATENCION AL CIUDADANO"/>
    <m/>
    <s v="NO REGISTRA"/>
  </r>
  <r>
    <s v="2021-007697"/>
    <d v="2021-02-10T00:00:00"/>
    <x v="16"/>
    <s v="REGISTRO EN LINEA"/>
    <s v="TRAMITE-CONCEPTO COMPATIBILIDAD DE USO"/>
    <s v="PENDIENTE FINALIZAR"/>
    <n v="1110489161"/>
    <s v="ALBEIRO ALBEIRO"/>
    <s v="SOLICITUD COMPATIBILIDAD Y VIABILIDAD USO DE SUELO. POR MEDIO DE LA PRESENTE YO; ALBEIRO COCA MAHECHA, IDENTIFICADO CON LA CEDULA DE CIUDADANÍA NO. 1.110.489.161; PROPIETARIO DEL ESTABLECIMIENTO DE COMERCIO, EL MONO MAHECHA UBICADO EN LA CARRERA 15 NO.141 A - 06 / 04 BARRIO EL SALADO DE LA CIUDAD DE IBAGUÉ. NUMERO DE FICHA CATASTRAL NO.01-10-0320-0040-000 ANEXO: FOTOCOPIA IMPUESTO PREDIAL Y FOTOCOPIA DE LA CÁMARA DE COMERCIO ATENTAMENTE; ALBEIRO COCA MAHECHA C.C. 1.110.489.161 CELULAR: 312-5305937 CORREO: COCAALEXANDER712@GMAIL.COM"/>
    <s v="2021-016612"/>
    <d v="2021-04-06T00:00:00"/>
    <s v="ROJA"/>
    <d v="2021-03-03T00:00:00"/>
    <s v="SECRETARIA GENERAL ATENCION AL CIUDADANO"/>
    <m/>
    <s v="NO REGISTRA"/>
  </r>
  <r>
    <s v="2021-007726"/>
    <d v="2021-02-10T00:00:00"/>
    <x v="16"/>
    <s v="REGISTRO EN LINEA"/>
    <s v="TRAMITE-CONCEPTO COMPATIBILIDAD DE USO"/>
    <s v="PENDIENTE FINALIZAR"/>
    <n v="93406191"/>
    <s v="ALEX GIOVANNI VELEZ HERNANDEZ"/>
    <s v="COMPATILIDAD DE USO"/>
    <s v="2021-015490"/>
    <d v="2021-03-26T00:00:00"/>
    <s v="ROJA"/>
    <d v="2021-03-03T00:00:00"/>
    <s v="SECRETARIA GENERAL ATENCION AL CIUDADANO"/>
    <m/>
    <s v="NO REGISTRA"/>
  </r>
  <r>
    <s v="2021-007755"/>
    <d v="2021-02-10T00:00:00"/>
    <x v="16"/>
    <s v="CORREO ELECTRONICO"/>
    <s v="TRAMITE-CERTIFICADO DE USO DEL SUELO"/>
    <s v="PENDIENTE FINALIZAR"/>
    <n v="890700592"/>
    <s v="LA VOZ DEL TOLIMA S.A.S."/>
    <s v="USO DE SUELO 000100050532000"/>
    <s v="2021-005687"/>
    <d v="2021-02-10T00:00:00"/>
    <s v="VERDE"/>
    <d v="2021-02-24T00:00:00"/>
    <s v="PLANEACION DESPACHO"/>
    <m/>
    <s v="NO REGISTRA"/>
  </r>
  <r>
    <s v="2021-007769"/>
    <d v="2021-02-10T00:00:00"/>
    <x v="16"/>
    <s v="CORREO ELECTRONICO"/>
    <s v="TRAMITE-ESTRATIFICACION"/>
    <s v="PENDIENTE FINALIZAR"/>
    <n v="65739840"/>
    <s v="LUZ CEIDA MUÃ‘OZ SOTO"/>
    <s v="ESTRATIFICACION 010906700017000 ENVIAR AL CORREO"/>
    <s v="2021-007848"/>
    <d v="2021-02-23T00:00:00"/>
    <s v="ROJA"/>
    <d v="2021-02-17T00:00:00"/>
    <s v="PLANEACION DESPACHO"/>
    <m/>
    <s v="NO REGISTRA"/>
  </r>
  <r>
    <s v="2021-007774"/>
    <d v="2021-02-10T00:00:00"/>
    <x v="16"/>
    <s v="CORREO ELECTRONICO"/>
    <s v="TRAMITE-CONCEPTO COMPATIBILIDAD DE USO"/>
    <s v="PENDIENTE FINALIZAR"/>
    <n v="830044949"/>
    <s v="INVERSIONES-CAFE-GRANADA-S-A-S"/>
    <s v="USO DE SUELO 000100040217000 PARA LA CONSTRUCCION DE UN CEMENTERIO CON HORNO CREMATORIO"/>
    <s v="2021-014856"/>
    <d v="2021-03-24T00:00:00"/>
    <s v="ROJA"/>
    <d v="2021-03-03T00:00:00"/>
    <s v="PLANEACION DESPACHO"/>
    <m/>
    <s v="NO REGISTRA"/>
  </r>
  <r>
    <s v="2021-007778"/>
    <d v="2021-02-10T00:00:00"/>
    <x v="16"/>
    <s v="CORREO ELECTRONICO"/>
    <s v="TRAMITE-CONCEPTO COMPATIBILIDAD DE USO"/>
    <s v="PENDIENTE FINALIZAR"/>
    <n v="1110447040"/>
    <s v="CARLOS ANDRES CARLOS ANDRES"/>
    <s v="COMPATIBILIDAD 010802490009000 ACTIVIDAD 64741 8299"/>
    <s v="2021-017595"/>
    <d v="2021-04-12T00:00:00"/>
    <s v="ROJA"/>
    <d v="2021-03-03T00:00:00"/>
    <s v="PLANEACION DESPACHO"/>
    <m/>
    <s v="NO REGISTRA"/>
  </r>
  <r>
    <s v="2021-007786"/>
    <d v="2021-02-10T00:00:00"/>
    <x v="16"/>
    <s v="CORREO ELECTRONICO"/>
    <s v="TRAMITE-ESTRATIFICACION"/>
    <s v="PENDIENTE FINALIZAR"/>
    <n v="83089852"/>
    <s v="RODRIGUEZ GAONA DIEGO-GREGORIO"/>
    <s v="ESTRATIFICACION 011008510021000 ENVIAR AL CORREO CONSTRUCCIONESKYN@HOTMAIL.COM"/>
    <s v="2021-007858"/>
    <d v="2021-02-23T00:00:00"/>
    <s v="ROJA"/>
    <d v="2021-02-17T00:00:00"/>
    <s v="PLANEACION DESPACHO"/>
    <m/>
    <s v="NO REGISTRA"/>
  </r>
  <r>
    <s v="2021-007793"/>
    <d v="2021-02-10T00:00:00"/>
    <x v="16"/>
    <s v="CORREO ELECTRONICO"/>
    <s v="TRAMITE-ESTRATIFICACION"/>
    <s v="PENDIENTE FINALIZAR"/>
    <n v="5814706"/>
    <s v="RODRIGUEZ * DAVID"/>
    <s v="ESTRATIFICACION 0106011180005000 ENVIAR LA CORREO TOPOCIVILING@GMAIL.COM"/>
    <s v="2021-007856"/>
    <d v="2021-02-23T00:00:00"/>
    <s v="ROJA"/>
    <d v="2021-02-17T00:00:00"/>
    <s v="PLANEACION DESPACHO"/>
    <m/>
    <s v="NO REGISTRA"/>
  </r>
  <r>
    <s v="2021-007799"/>
    <d v="2021-02-10T00:00:00"/>
    <x v="16"/>
    <s v="CORREO ELECTRONICO"/>
    <s v="TRAMITE-CONCEPTO COMPATIBILIDAD DE USO"/>
    <s v="PENDIENTE FINALIZAR"/>
    <n v="28797833"/>
    <s v="ANA ROSA ANA ROSA"/>
    <s v="COMPATBILIDAD 010405160005000 ACTIVIDAD BAR"/>
    <s v="2021-010224"/>
    <d v="2021-03-04T00:00:00"/>
    <s v="ROJA"/>
    <d v="2021-03-03T00:00:00"/>
    <s v="PLANEACION DESPACHO"/>
    <m/>
    <s v="NO REGISTRA"/>
  </r>
  <r>
    <s v="2021-007802"/>
    <d v="2021-02-10T00:00:00"/>
    <x v="16"/>
    <s v="CORREO ELECTRONICO"/>
    <s v="TRAMITE-CONCEPTO COMPATIBILIDAD DE USO"/>
    <s v="PENDIENTE FINALIZAR"/>
    <n v="1110568309"/>
    <s v="NATALIA ISABEL NATALIA ISABEL"/>
    <s v="COMPATIBILIDAD 010900990002000 ACTIVIDAD CIGARRERIA"/>
    <s v="2021-013347"/>
    <d v="2021-03-17T00:00:00"/>
    <s v="ROJA"/>
    <d v="2021-03-03T00:00:00"/>
    <s v="PLANEACION DESPACHO"/>
    <m/>
    <s v="NO REGISTRA"/>
  </r>
  <r>
    <s v="2021-007806"/>
    <d v="2021-02-10T00:00:00"/>
    <x v="16"/>
    <s v="CORREO ELECTRONICO"/>
    <s v="TRAMITE-CONCEPTO COMPATIBILIDAD DE USO"/>
    <s v="PENDIENTE FINALIZAR"/>
    <n v="1110504339"/>
    <s v="LUIS FERNANDO PABON"/>
    <s v="COMPATIBILIDAD 010200950013000 ACTIVIDAD ESTANCO"/>
    <s v="2021-013380"/>
    <d v="2021-03-17T00:00:00"/>
    <s v="ROJA"/>
    <d v="2021-03-03T00:00:00"/>
    <s v="PLANEACION DESPACHO"/>
    <m/>
    <s v="NO REGISTRA"/>
  </r>
  <r>
    <s v="2021-007811"/>
    <d v="2021-02-10T00:00:00"/>
    <x v="16"/>
    <s v="REGISTRO EN LINEA"/>
    <s v="TRAMITE-CONCEPTO COMPATIBILIDAD DE USO"/>
    <s v="PENDIENTE FINALIZAR"/>
    <n v="1110448885"/>
    <s v="ARMANDOMENESES MENDOZA"/>
    <s v="SOLICITUD DE USO DE SUELOS COMERCIAL"/>
    <s v="2021-008780"/>
    <d v="2021-02-25T00:00:00"/>
    <s v="AMARILLO"/>
    <d v="2021-03-03T00:00:00"/>
    <s v="SECRETARIA GENERAL ATENCION AL CIUDADANO"/>
    <m/>
    <s v="NO REGISTRA"/>
  </r>
  <r>
    <s v="2021-007813"/>
    <d v="2021-02-10T00:00:00"/>
    <x v="16"/>
    <s v="CORREO ELECTRONICO"/>
    <s v="TRAMITE-NIVELES Y PARAMENTOS"/>
    <s v="PENDIENTE FINALIZAR"/>
    <n v="14237172"/>
    <s v="LUIS EDUARDO GARCIA RAMIREZ"/>
    <s v="NIVELS Y PARAMENTOS"/>
    <s v="2021-007362"/>
    <d v="2021-02-19T00:00:00"/>
    <s v="AMARILLO"/>
    <d v="2021-02-23T00:00:00"/>
    <s v="PLANEACION DESPACHO"/>
    <m/>
    <s v="NO REGISTRA"/>
  </r>
  <r>
    <s v="2021-007815"/>
    <d v="2021-02-10T00:00:00"/>
    <x v="16"/>
    <s v="CORREO ELECTRONICO"/>
    <s v="TRAMITE-NIVELES Y PARAMENTOS"/>
    <s v="PENDIENTE FINALIZAR"/>
    <n v="93360103"/>
    <s v="LUIS ALBERTO TORRES CRUZ"/>
    <s v="PARAMENTO 010912900015000"/>
    <s v="2021-007386"/>
    <d v="2021-02-19T00:00:00"/>
    <s v="AMARILLO"/>
    <d v="2021-02-23T00:00:00"/>
    <s v="PLANEACION DESPACHO"/>
    <m/>
    <s v="NO REGISTRA"/>
  </r>
  <r>
    <s v="2021-007817"/>
    <d v="2021-02-10T00:00:00"/>
    <x v="16"/>
    <s v="CORREO ELECTRONICO"/>
    <s v="TRAMITE-CONCEPTO COMPATIBILIDAD DE USO"/>
    <s v="PENDIENTE FINALIZAR"/>
    <n v="65758698"/>
    <s v="RESTREPO TORRES DIANA PATRICIA"/>
    <s v="COMPITIBILIDAD 010501190008000 ACTIVIDAD 4775"/>
    <s v="2021-013843"/>
    <d v="2021-03-18T00:00:00"/>
    <s v="ROJA"/>
    <d v="2021-03-03T00:00:00"/>
    <s v="PLANEACION DESPACHO"/>
    <m/>
    <s v="NO REGISTRA"/>
  </r>
  <r>
    <s v="2021-007822"/>
    <d v="2021-02-10T00:00:00"/>
    <x v="16"/>
    <s v="CORREO ELECTRONICO"/>
    <s v="TRAMITE-CONCEPTO COMPATIBILIDAD DE USO"/>
    <s v="PENDIENTE FINALIZAR"/>
    <n v="65779863"/>
    <s v="PARADA GIRALDO MARIBEL PARADA GIRALDO"/>
    <s v="COMPATIBILIDAD 010200620019000 ACTIVIDAD 8621"/>
    <s v="2021-014195"/>
    <d v="2021-03-19T00:00:00"/>
    <s v="ROJA"/>
    <d v="2021-03-03T00:00:00"/>
    <s v="PLANEACION DESPACHO"/>
    <m/>
    <s v="NO REGISTRA"/>
  </r>
  <r>
    <s v="2021-007829"/>
    <d v="2021-02-10T00:00:00"/>
    <x v="16"/>
    <s v="CORREO ELECTRONICO"/>
    <s v="TRAMITE-NIVELES Y PARAMENTOS"/>
    <s v="PENDIENTE FINALIZAR"/>
    <n v="14237172"/>
    <s v="LUIS EDUARDO GARCIA RAMIREZ"/>
    <s v="NIVELES Y PARAMNETOS 010402870020000"/>
    <s v="2021-007328"/>
    <d v="2021-02-19T00:00:00"/>
    <s v="AMARILLO"/>
    <d v="2021-02-23T00:00:00"/>
    <s v="PLANEACION DESPACHO"/>
    <m/>
    <s v="NO REGISTRA"/>
  </r>
  <r>
    <s v="2021-007834"/>
    <d v="2021-02-10T00:00:00"/>
    <x v="16"/>
    <s v="CORREO ELECTRONICO"/>
    <s v="TRAMITE-NIVELES Y PARAMENTOS"/>
    <s v="PENDIENTE FINALIZAR"/>
    <n v="93360103"/>
    <s v="LUIS ALBERTO TORRES CRUZ"/>
    <s v="PARAMENTO 010915770028000"/>
    <s v="2021-007483"/>
    <d v="2021-02-22T00:00:00"/>
    <s v="NARANJA"/>
    <d v="2021-02-23T00:00:00"/>
    <s v="PLANEACION DESPACHO"/>
    <m/>
    <s v="NO REGISTRA"/>
  </r>
  <r>
    <s v="2021-007844"/>
    <d v="2021-02-10T00:00:00"/>
    <x v="16"/>
    <s v="CORREO ELECTRONICO"/>
    <s v="TRAMITE-CONCEPTO COMPATIBILIDAD DE USO"/>
    <s v="PENDIENTE FINALIZAR"/>
    <n v="14235468"/>
    <s v="GUTIERREZ OCAMPO HECTOR"/>
    <s v="COMPATIBILIDAD 010808990015000"/>
    <s v="2021-020973"/>
    <d v="2021-04-23T00:00:00"/>
    <s v="ROJA"/>
    <d v="2021-03-03T00:00:00"/>
    <s v="PLANEACION DESPACHO"/>
    <m/>
    <s v="NO REGISTRA"/>
  </r>
  <r>
    <s v="2021-007862"/>
    <d v="2021-02-10T00:00:00"/>
    <x v="16"/>
    <s v="CORREO ELECTRONICO"/>
    <s v="TRAMITE-CONCEPTO COMPATIBILIDAD DE USO"/>
    <s v="PENDIENTE FINALIZAR"/>
    <n v="65716135"/>
    <s v="CERVERA QUINTERO NANCY"/>
    <s v="SOLICITUD COMPATIBILIDAD USO DEL SUELO."/>
    <s v="2021-010212"/>
    <d v="2021-03-04T00:00:00"/>
    <s v="ROJA"/>
    <d v="2021-03-03T00:00:00"/>
    <s v="SECRETARIA GENERAL ATENCION AL CIUDADANO"/>
    <m/>
    <s v="NO REGISTRA"/>
  </r>
  <r>
    <s v="2021-007877"/>
    <d v="2021-02-10T00:00:00"/>
    <x v="16"/>
    <s v="CORREO ELECTRONICO"/>
    <s v="TRAMITE-CERTIFICADO APTITUD URBANISTICA"/>
    <s v="PENDIENTE FINALIZAR"/>
    <n v="93360103"/>
    <s v="LUIS ALBERTO TORRES CRUZ"/>
    <s v="APTITIUD URBANISTICA 000400090081000"/>
    <s v="2021-007457"/>
    <d v="2021-02-22T00:00:00"/>
    <s v="ROJA"/>
    <d v="2021-02-17T00:00:00"/>
    <s v="PLANEACION DESPACHO"/>
    <m/>
    <s v="NO REGISTRA"/>
  </r>
  <r>
    <s v="2021-007878"/>
    <d v="2021-02-10T00:00:00"/>
    <x v="16"/>
    <s v="CORRESPONDENCIA"/>
    <s v="TRAMITE-NIVELES Y PARAMENTOS"/>
    <s v="PENDIENTE FINALIZAR"/>
    <n v="5823149"/>
    <s v="MAURICIO ALBERTO ZAMUDIO LEYTON"/>
    <s v="PARAMENTO 0108003200210000"/>
    <s v="2021-011745"/>
    <d v="2021-03-10T00:00:00"/>
    <s v="ROJA"/>
    <d v="2021-02-23T00:00:00"/>
    <s v="PLANEACION DESPACHO"/>
    <m/>
    <s v="NO REGISTRA"/>
  </r>
  <r>
    <s v="2021-007883"/>
    <d v="2021-02-10T00:00:00"/>
    <x v="16"/>
    <s v="CORREO ELECTRONICO"/>
    <s v="TRAMITE-CERTIFICADO DE USO DEL SUELO"/>
    <s v="PENDIENTE FINALIZAR"/>
    <n v="1032449537"/>
    <s v="WILLER ANDRES"/>
    <s v="USO DEL SUELO 000400210001000"/>
    <s v="2021-014235"/>
    <d v="2021-03-19T00:00:00"/>
    <s v="ROJA"/>
    <d v="2021-02-24T00:00:00"/>
    <s v="PLANEACION DESPACHO"/>
    <m/>
    <s v="NO REGISTRA"/>
  </r>
  <r>
    <s v="2021-007884"/>
    <d v="2021-02-10T00:00:00"/>
    <x v="16"/>
    <s v="CORREO ELECTRONICO"/>
    <s v="TRAMITE-ESTRATIFICACION"/>
    <s v="PENDIENTE FINALIZAR"/>
    <n v="93360103"/>
    <s v="LUIS ALBERTO TORRES CRUZ"/>
    <s v="ESTRATIFICACION 000400090081000"/>
    <s v="2021-007863"/>
    <d v="2021-02-23T00:00:00"/>
    <s v="ROJA"/>
    <d v="2021-02-17T00:00:00"/>
    <s v="PLANEACION DESPACHO"/>
    <m/>
    <s v="NO REGISTRA"/>
  </r>
  <r>
    <s v="2021-007887"/>
    <d v="2021-02-10T00:00:00"/>
    <x v="16"/>
    <s v="CORREO ELECTRONICO"/>
    <s v="TRAMITE-CONCEPTO COMPATIBILIDAD DE USO"/>
    <s v="PENDIENTE FINALIZAR"/>
    <n v="79238977"/>
    <s v="MORENO MORALES EFRAIN"/>
    <s v="COMPATIBILIDAD 011300180014000 ACTIVIDAD 5630"/>
    <s v="2021-009960"/>
    <d v="2021-03-03T00:00:00"/>
    <s v="NARANJA"/>
    <d v="2021-03-03T00:00:00"/>
    <s v="PLANEACION DESPACHO"/>
    <m/>
    <s v="NO REGISTRA"/>
  </r>
  <r>
    <s v="2021-007891"/>
    <d v="2021-02-10T00:00:00"/>
    <x v="16"/>
    <s v="CORRESPONDENCIA"/>
    <s v="TRAMITE-CERTIFICADO DE USO DEL SUELO"/>
    <s v="PENDIENTE FINALIZAR"/>
    <n v="65751845"/>
    <s v="ONW SALUD"/>
    <s v="USO DEL SUELO 010102730026000"/>
    <s v="2021-014268"/>
    <d v="2021-03-19T00:00:00"/>
    <s v="ROJA"/>
    <d v="2021-02-24T00:00:00"/>
    <s v="PLANEACION DESPACHO"/>
    <m/>
    <s v="NO REGISTRA"/>
  </r>
  <r>
    <s v="2021-007932"/>
    <d v="2021-02-10T00:00:00"/>
    <x v="16"/>
    <s v="CORREO ELECTRONICO"/>
    <s v="TRAMITE-CERTIFICADO NOMENCLATURA"/>
    <s v="PENDIENTE FINALIZAR"/>
    <n v="38226430"/>
    <s v="RIOS CRUZ BEATRIZ"/>
    <s v="NOMENCLATURA 010601340008"/>
    <s v="2021-008484"/>
    <d v="2021-02-25T00:00:00"/>
    <s v="AMARILLO"/>
    <d v="2021-03-10T00:00:00"/>
    <s v="PLANEACION DESPACHO"/>
    <m/>
    <s v="NO REGISTRA"/>
  </r>
  <r>
    <s v="2021-007939"/>
    <d v="2021-02-10T00:00:00"/>
    <x v="16"/>
    <s v="CORREO ELECTRONICO"/>
    <s v="TRAMITE-CONCEPTO COMPATIBILIDAD DE USO"/>
    <s v="PENDIENTE FINALIZAR"/>
    <n v="1110510075"/>
    <s v="DANIEL ENRIQUEESCOBAR CAMARGO"/>
    <s v="COMPATIBILIDAD 01060110001900"/>
    <s v="2021-013203"/>
    <d v="2021-03-16T00:00:00"/>
    <s v="ROJA"/>
    <d v="2021-03-03T00:00:00"/>
    <s v="PLANEACION DESPACHO"/>
    <m/>
    <s v="NO REGISTRA"/>
  </r>
  <r>
    <s v="2021-007943"/>
    <d v="2021-02-10T00:00:00"/>
    <x v="16"/>
    <s v="CORREO ELECTRONICO"/>
    <s v="TRAMITE-CONCEPTO COMPATIBILIDAD DE USO"/>
    <s v="PENDIENTE FINALIZAR"/>
    <n v="80384564"/>
    <s v="RODRIGUEZ NOCUA ALEJANDRO"/>
    <s v="COMPATIBILIDAD 0002000800021000 ACTIVIDA 4711"/>
    <s v="2021-014249"/>
    <d v="2021-03-19T00:00:00"/>
    <s v="ROJA"/>
    <d v="2021-03-03T00:00:00"/>
    <s v="PLANEACION DESPACHO"/>
    <m/>
    <s v="NO REGISTRA"/>
  </r>
  <r>
    <s v="2021-007956"/>
    <d v="2021-02-10T00:00:00"/>
    <x v="16"/>
    <s v="CORREO ELECTRONICO"/>
    <s v="TRAMITE-NIVELES Y PARAMENTOS"/>
    <s v="PENDIENTE FINALIZAR"/>
    <n v="5823149"/>
    <s v="MAURICIO ALBERTO ZAMUDIO LEYTON"/>
    <s v="SOLICITUD DE ACLARACION PARAMENTO 011102020009000."/>
    <s v="2021-011750"/>
    <d v="2021-03-10T00:00:00"/>
    <s v="ROJA"/>
    <d v="2021-02-23T00:00:00"/>
    <s v="PLANEACION DESPACHO"/>
    <m/>
    <s v="NO REGISTRA"/>
  </r>
  <r>
    <s v="2021-007960"/>
    <d v="2021-02-10T00:00:00"/>
    <x v="16"/>
    <s v="CORREO ELECTRONICO"/>
    <s v="TRAMITE-ESTRATIFICACION"/>
    <s v="PENDIENTE FINALIZAR"/>
    <n v="93412334"/>
    <s v="LEAL MADRIGAL JOSE-RUBIEL LEAL MADRIGAL"/>
    <s v="ESTRATIFICACION DELINEACION URBANA 010401760111000"/>
    <s v="2021-007859"/>
    <d v="2021-02-23T00:00:00"/>
    <s v="ROJA"/>
    <d v="2021-02-17T00:00:00"/>
    <s v="PLANEACION DESPACHO"/>
    <m/>
    <s v="NO REGISTRA"/>
  </r>
  <r>
    <s v="2021-007963"/>
    <d v="2021-02-10T00:00:00"/>
    <x v="16"/>
    <s v="CORREO ELECTRONICO"/>
    <s v="TRAMITE-ESTRATIFICACION"/>
    <s v="PENDIENTE FINALIZAR"/>
    <n v="1110491924"/>
    <s v="CARLOS NIÃ‘O LASSO"/>
    <s v="ESTRATIFICACION DELINEACION URBANA 010908060021000"/>
    <s v="2021-007873"/>
    <d v="2021-02-23T00:00:00"/>
    <s v="ROJA"/>
    <d v="2021-02-17T00:00:00"/>
    <s v="PLANEACION DESPACHO"/>
    <m/>
    <s v="NO REGISTRA"/>
  </r>
  <r>
    <s v="2021-007979"/>
    <d v="2021-02-10T00:00:00"/>
    <x v="16"/>
    <s v="REGISTRO EN LINEA"/>
    <s v="TRAMITE-CERTIFICADO DE USO DEL SUELO"/>
    <s v="PENDIENTE FINALIZAR"/>
    <n v="1110521027"/>
    <s v="BRENDA JULIETH BRENDA JULIETH"/>
    <s v="SOLICITUD DE VISITA PARA EXPEDICION DEL CERTIFICADO DE USO AL ESTABLECIMIENTO COMERCIAL DENOMINADO TU POLA.COM UBICADO EN LA MZ 38 CS 21 URB TOPACIO REPRESENTANTE LEGAL BRENDA JULIETH MEDINA CRUZ CEDULA 1110521027 Y SU ACTIVIDAD ES COMERCIO AL POR MENOR DE BEBIDAS Y PRODUCTOS DEL TABACO, EN ESTABLECIMIENTOS ESPECIALIZADOS FICHA CATASTRAL 010902640021000 CELULAR: 3115196671 CORREO ELECTRONICO TUPOLA.COM.CO@GMAIL.COM"/>
    <s v="2021-014261"/>
    <d v="2021-03-19T00:00:00"/>
    <s v="ROJA"/>
    <d v="2021-02-24T00:00:00"/>
    <s v="SECRETARIA GENERAL ATENCION AL CIUDADANO"/>
    <m/>
    <s v="NO REGISTRA"/>
  </r>
  <r>
    <s v="2021-008016"/>
    <d v="2021-02-10T00:00:00"/>
    <x v="16"/>
    <s v="REGISTRO EN LINEA"/>
    <s v="TRAMITE-CERTIFICADO DE USO DEL SUELO"/>
    <s v="PENDIENTE FINALIZAR"/>
    <n v="1110533561"/>
    <s v="HERSON YAMID HERSON YAMID"/>
    <s v="SOLICITUD DE VISITA PARA EXPEDICION DEL CERTIFICADO DE USO AL ESTABLECIMIENTO COMERCIAL DENOMINADO FRUTO MANIA UBICADO EN LA 17 CASA. 3 SEGUNDA ETAPA B/ JORDAN REPRESENTANTE LEGAL HERSON YAMID OLARTE CEDULA 1110533561 Y SU ACTIVIDAD ES FICHA CATASTRAL 012900220023000 CELULAR: 315 6599493 CORREO ELECTRONICO HERSONYAMID16@GMAIL.COM"/>
    <s v="2021-014252"/>
    <d v="2021-03-19T00:00:00"/>
    <s v="ROJA"/>
    <d v="2021-02-24T00:00:00"/>
    <s v="SECRETARIA GENERAL ATENCION AL CIUDADANO"/>
    <m/>
    <s v="NO REGISTRA"/>
  </r>
  <r>
    <s v="2021-008029"/>
    <d v="2021-02-10T00:00:00"/>
    <x v="16"/>
    <s v="REGISTRO EN LINEA"/>
    <s v="TRAMITE-CERTIFICADO DE INSPECCION DE SEGURIDAD"/>
    <s v="PENDIENTE FINALIZAR"/>
    <n v="1020775902"/>
    <s v="JUAN CAMILO GUTIERREZ LOZANO"/>
    <s v="SOLICITUD DE USO DE SUELOS COMERCIAL"/>
    <s v="2021-009270"/>
    <d v="2021-03-01T00:00:00"/>
    <s v="ROJA"/>
    <d v="2021-02-24T00:00:00"/>
    <s v="SECRETARIA GENERAL ATENCION AL CIUDADANO"/>
    <m/>
    <s v="NO REGISTRA"/>
  </r>
  <r>
    <s v="2021-008061"/>
    <d v="2021-02-10T00:00:00"/>
    <x v="16"/>
    <s v="REGISTRO EN LINEA"/>
    <s v="TRAMITE-CONCEPTO COMPATIBILIDAD DE USO"/>
    <s v="PENDIENTE FINALIZAR"/>
    <n v="6008768"/>
    <s v="DIAZ PATINO PEDRO-ANTONIO"/>
    <s v="SOLICITUD VIABILIDAD Y CONCEPTO USO DE SUELO. POR MEDIO DE LA PRESENTE YO; PEDRO ANTONIO DIAZ PATIÑO, IDENTIFICADO CON LA CEDULA DE CIUDADANÍA NO. 6.008.768; PROPIETARIO DEL ESTABLECIMIENTO DE COMERCIO, MINIMARKET SAN TROPEL UBICADO EN LA CARRERA 14 NO. 134 - 14 LOCAL 03 BARRIO EL SALADO LOCALES COPICLUB - SAN TROPEL DE LA CIUDAD DE IBAGUÉ. SOLICITUD VIABILIDAD Y CONCEPTO USO DE SUELO. ACTIVIDAD: 4711 - (MINIMARKET - SUPERMERCADO) NUMERO DE FICHA CATASTRAL NO. 01-10-0330-0002-000 PEDRO ANTONIO DIAZ PATIÑO C.C. 6.008.768 CELULAR: 310-4869668; 315-6317123 CORREO: PEDROADIAZ4@HOTMAIL.COM"/>
    <s v="2021-010272"/>
    <d v="2021-03-04T00:00:00"/>
    <s v="ROJA"/>
    <d v="2021-03-03T00:00:00"/>
    <s v="SECRETARIA GENERAL ATENCION AL CIUDADANO"/>
    <m/>
    <s v="NO REGISTRA"/>
  </r>
  <r>
    <s v="2021-008088"/>
    <d v="2021-02-11T00:00:00"/>
    <x v="16"/>
    <s v="CORREO ELECTRONICO"/>
    <s v="TRAMITE-CONCEPTO COMPATIBILIDAD DE USO"/>
    <s v="PENDIENTE FINALIZAR"/>
    <n v="38888715"/>
    <s v="ALVAREZ DIAZ YOLIMA"/>
    <s v="USO DE SUELO 010701710037901 G4724"/>
    <s v="2021-005941"/>
    <d v="2021-02-11T00:00:00"/>
    <s v="VERDE"/>
    <d v="2021-03-04T00:00:00"/>
    <s v="PLANEACION DESPACHO"/>
    <m/>
    <s v="NO REGISTRA"/>
  </r>
  <r>
    <s v="2021-008090"/>
    <d v="2021-02-11T00:00:00"/>
    <x v="16"/>
    <s v="CORREO ELECTRONICO"/>
    <s v="TRAMITE-CONCEPTO COMPATIBILIDAD DE USO"/>
    <s v="PENDIENTE FINALIZAR"/>
    <n v="28946326"/>
    <s v="MARIA DEL CARMEN CABALLERO TORRES"/>
    <s v="USO DE SUELO 010300360021000 BAR"/>
    <s v="2021-010201"/>
    <d v="2021-03-04T00:00:00"/>
    <s v="NARANJA"/>
    <d v="2021-03-04T00:00:00"/>
    <s v="PLANEACION DESPACHO"/>
    <m/>
    <s v="NO REGISTRA"/>
  </r>
  <r>
    <s v="2021-008110"/>
    <d v="2021-02-11T00:00:00"/>
    <x v="16"/>
    <s v="CORREO ELECTRONICO"/>
    <s v="TRAMITE-CONCEPTO COMPATIBILIDAD DE USO"/>
    <s v="PENDIENTE FINALIZAR"/>
    <n v="65747615"/>
    <s v="SANDRA LILIANA RUBIO GARCIA"/>
    <s v="COMPATIBILIDAD 010802020015000------010802020016000"/>
    <s v="2021-010266"/>
    <d v="2021-03-04T00:00:00"/>
    <s v="NARANJA"/>
    <d v="2021-03-04T00:00:00"/>
    <s v="PLANEACION DESPACHO"/>
    <m/>
    <s v="NO REGISTRA"/>
  </r>
  <r>
    <s v="2021-008112"/>
    <d v="2021-02-11T00:00:00"/>
    <x v="16"/>
    <s v="CORRESPONDENCIA"/>
    <s v="TRAMITE-CONCEPTO COMPATIBILIDAD DE USO"/>
    <s v="PENDIENTE FINALIZAR"/>
    <n v="38361795"/>
    <s v="LINA MARIA ORDUZ MONTEALEGRE"/>
    <s v="USO DE SUELO 010200450027000 GASTRO BAR"/>
    <s v="2021-006456"/>
    <d v="2021-02-15T00:00:00"/>
    <s v="VERDE"/>
    <d v="2021-03-04T00:00:00"/>
    <s v="PLANEACION DESPACHO"/>
    <m/>
    <s v="NO REGISTRA"/>
  </r>
  <r>
    <s v="2021-008115"/>
    <d v="2021-02-11T00:00:00"/>
    <x v="16"/>
    <s v="CORREO ELECTRONICO"/>
    <s v="TRAMITE-CONCEPTO COMPATIBILIDAD DE USO"/>
    <s v="PENDIENTE FINALIZAR"/>
    <n v="93403266"/>
    <s v="JUAN CARLOS VIVAS HERNANDEZ"/>
    <s v="COMPATIBILIDAD 011015000016000 ACTIVIDAD TERTULIADERO"/>
    <s v="2021-010245"/>
    <d v="2021-03-04T00:00:00"/>
    <s v="NARANJA"/>
    <d v="2021-03-04T00:00:00"/>
    <s v="PLANEACION DESPACHO"/>
    <m/>
    <s v="NO REGISTRA"/>
  </r>
  <r>
    <s v="2021-008119"/>
    <d v="2021-02-11T00:00:00"/>
    <x v="16"/>
    <s v="CORREO ELECTRONICO"/>
    <s v="TRAMITE-CERTIFICADO DE USO DEL SUELO"/>
    <s v="PENDIENTE FINALIZAR"/>
    <n v="900179821"/>
    <s v="CONSTRUCCIONES JF S.A.S."/>
    <s v="USO DE SUELO 010911360002000"/>
    <s v="OFICIO 15753"/>
    <d v="2021-03-26T00:00:00"/>
    <s v="ROJA"/>
    <d v="2021-02-25T00:00:00"/>
    <s v="PLANEACION DESPACHO"/>
    <m/>
    <s v="NO REGISTRA"/>
  </r>
  <r>
    <s v="2021-008121"/>
    <d v="2021-02-11T00:00:00"/>
    <x v="16"/>
    <s v="REGISTRO EN LINEA"/>
    <s v="TRAMITE-CONCEPTO COMPATIBILIDAD DE USO"/>
    <s v="PENDIENTE FINALIZAR"/>
    <n v="42088650"/>
    <s v="ALZATE LONDONO ANA-PATRICIA"/>
    <s v="ASUNTO: SOLICITUD VIABILIDAD USO DE SUELO. POR MEDIO DE LA PRESENTE YO; ANA PATRICIA ALZATE L., IDENTIFICADA CON LA CEDULA DE CIUDADANÍA NO. 42.088.650; PROPIETARIA DEL ESTABLECIMIENTO DE COMERCIO MANHATTAN, UBICADO EN LA CARRERA 11 NO. 37 A – 87 BARRIO GAITAN DE LA CIUDAD DE IBAGUÉ. NUMERO DE FICHA CATASTRAL NO.01-09-0530-0008-000 ACTIVIDAD: CIGARRERIA- LICORERA. SOLICITO LA VIABILIDAD DE COMPATIBILIDAD USO DE SUELO, SEGÚN ACUERDOS 116/2000 Y 009/2002 Y DEL DECRETO 1.1-0419/2006. PARA EL FUNCIONAMIENTO DE ESTABLECIMIENTO. ANEXO: COPIA IMPUESTO PREDIAL. ATENTAMENTE; ANA PATRICIA ALZATE L. C.C. 42.088.650 CORREO: ANAPATRICIAALZATE23@GMAIL.COM"/>
    <s v="2021-016610"/>
    <d v="2021-04-06T00:00:00"/>
    <s v="ROJA"/>
    <d v="2021-03-04T00:00:00"/>
    <s v="SECRETARIA GENERAL ATENCION AL CIUDADANO"/>
    <m/>
    <s v="NO REGISTRA"/>
  </r>
  <r>
    <s v="2021-008123"/>
    <d v="2021-02-11T00:00:00"/>
    <x v="16"/>
    <s v="CORREO ELECTRONICO"/>
    <s v="TRAMITE-CONCEPTO COMPATIBILIDAD DE USO"/>
    <s v="PENDIENTE FINALIZAR"/>
    <n v="65829282"/>
    <s v="BOCANEGRA SERRATO CAROL-SIRLEY"/>
    <s v="COMPATIBILIDAD 0101006500014902 ACTIVIDAD 5611"/>
    <s v="2021-016621"/>
    <d v="2021-04-06T00:00:00"/>
    <s v="ROJA"/>
    <d v="2021-03-04T00:00:00"/>
    <s v="PLANEACION DESPACHO"/>
    <m/>
    <s v="NO REGISTRA"/>
  </r>
  <r>
    <s v="2021-008125"/>
    <d v="2021-02-11T00:00:00"/>
    <x v="16"/>
    <s v="CORREO ELECTRONICO"/>
    <s v="TRAMITE-CONCEPTO COMPATIBILIDAD DE USO"/>
    <s v="PENDIENTE FINALIZAR"/>
    <n v="93421092"/>
    <s v="JOSE LENAR SANCHEZ BOTELLO"/>
    <s v="USO DE SUELO 000100040222000 I5619"/>
    <s v="2021-016583"/>
    <d v="2021-04-06T00:00:00"/>
    <s v="ROJA"/>
    <d v="2021-03-04T00:00:00"/>
    <s v="PLANEACION DESPACHO"/>
    <m/>
    <s v="NO REGISTRA"/>
  </r>
  <r>
    <s v="2021-008137"/>
    <d v="2021-02-11T00:00:00"/>
    <x v="16"/>
    <s v="CORREO ELECTRONICO"/>
    <s v="TRAMITE-ESTRATIFICACION"/>
    <s v="PENDIENTE FINALIZAR"/>
    <n v="80398803"/>
    <s v="RODRIGO CASTRO BENAVIDES"/>
    <s v="ESTRATIFICACION 011310180017000 ENVIAR AL CORREO INGENIAMOSIBAGUE@GMAIL.COM"/>
    <n v="7860"/>
    <d v="2021-02-23T00:00:00"/>
    <s v="ROJA"/>
    <d v="2021-02-18T00:00:00"/>
    <s v="PLANEACION DESPACHO"/>
    <m/>
    <s v="NO REGISTRA"/>
  </r>
  <r>
    <s v="2021-008143"/>
    <d v="2021-02-11T00:00:00"/>
    <x v="16"/>
    <s v="REGISTRO EN LINEA"/>
    <s v="TRAMITE-CERTIFICADO DE USO DEL SUELO"/>
    <s v="PENDIENTE FINALIZAR"/>
    <n v="93397807"/>
    <s v="TORRES ZARABANDA WILSON"/>
    <s v="SOLICITUD Y RESPUESTA DEL CONCEPTO USO DEL SUELO DE LA CL 21 SUR 40-50 FC LA ALEJANDRA B/BOQUERON CHESPITO.290796@GMAIL.COM"/>
    <s v="2021-014223"/>
    <d v="2021-03-19T00:00:00"/>
    <s v="ROJA"/>
    <d v="2021-02-25T00:00:00"/>
    <s v="SECRETARIA GENERAL ATENCION AL CIUDADANO"/>
    <m/>
    <s v="NO REGISTRA"/>
  </r>
  <r>
    <s v="2021-008144"/>
    <d v="2021-02-11T00:00:00"/>
    <x v="16"/>
    <s v="CORREO ELECTRONICO"/>
    <s v="TRAMITE-CONCEPTO COMPATIBILIDAD DE USO"/>
    <s v="PENDIENTE FINALIZAR"/>
    <n v="1110538930"/>
    <s v="INGRID KAHERINE INGRID KAHERINE"/>
    <s v="COMPATIBILIDAD 010800220031901 CTIVIDA OFICINA"/>
    <s v="2021-007633"/>
    <d v="2021-02-22T00:00:00"/>
    <s v="AMARILLO"/>
    <d v="2021-03-04T00:00:00"/>
    <s v="PLANEACION DESPACHO"/>
    <m/>
    <s v="NO REGISTRA"/>
  </r>
  <r>
    <s v="2021-008165"/>
    <d v="2021-02-11T00:00:00"/>
    <x v="16"/>
    <s v="CORREO ELECTRONICO"/>
    <s v="TRAMITE-CERTIFICADO DE USO DEL SUELO"/>
    <s v="PENDIENTE FINALIZAR"/>
    <n v="900179821"/>
    <s v="CONSTRUCCIONES JF S.A.S."/>
    <s v="USO DE SUELO 010812810003000"/>
    <s v="OF 15064/15076"/>
    <d v="2021-03-24T00:00:00"/>
    <s v="ROJA"/>
    <d v="2021-02-25T00:00:00"/>
    <s v="PLANEACION DESPACHO"/>
    <m/>
    <s v="NO REGISTRA"/>
  </r>
  <r>
    <s v="2021-008166"/>
    <d v="2021-02-11T00:00:00"/>
    <x v="16"/>
    <s v="CORREO ELECTRONICO"/>
    <s v="TRAMITE-CONCEPTO COMPATIBILIDAD DE USO"/>
    <s v="PENDIENTE FINALIZAR"/>
    <n v="890706022"/>
    <s v="SOCIEDAD DE EMPRESARIOS DEL TOLIMA S.A"/>
    <s v="COMPATIBILIDAD 010801720743905"/>
    <s v="2021-013992"/>
    <d v="2021-03-18T00:00:00"/>
    <s v="ROJA"/>
    <d v="2021-03-04T00:00:00"/>
    <s v="PLANEACION DESPACHO"/>
    <m/>
    <s v="NO REGISTRA"/>
  </r>
  <r>
    <s v="2021-008173"/>
    <d v="2021-02-11T00:00:00"/>
    <x v="16"/>
    <s v="CORREO ELECTRONICO"/>
    <s v="TRAMITE-ESTRATIFICACION"/>
    <s v="PENDIENTE FINALIZAR"/>
    <n v="38241257"/>
    <s v="RAMIREZ MAHECHA NANCY STELLA"/>
    <s v="ESTRATIFICACION 000400060187000"/>
    <s v="2021-007961"/>
    <d v="2021-02-23T00:00:00"/>
    <s v="ROJA"/>
    <d v="2021-02-18T00:00:00"/>
    <s v="PLANEACION DESPACHO"/>
    <m/>
    <s v="NO REGISTRA"/>
  </r>
  <r>
    <s v="2021-008185"/>
    <d v="2021-02-11T00:00:00"/>
    <x v="16"/>
    <s v="CORREO ELECTRONICO"/>
    <s v="TRAMITE-ESTRATIFICACION"/>
    <s v="PENDIENTE FINALIZAR"/>
    <n v="14230958"/>
    <s v="FORERO CEDIEL ANGEL-AUGUSTO"/>
    <s v="ESTRATIFICACION 010700840023000 POR FAVOR ENVIAR AL CORREO MAPIRA11@HOTMAIL.COM"/>
    <s v="2021-007954"/>
    <d v="2021-02-23T00:00:00"/>
    <s v="ROJA"/>
    <d v="2021-02-18T00:00:00"/>
    <s v="PLANEACION DESPACHO"/>
    <m/>
    <s v="NO REGISTRA"/>
  </r>
  <r>
    <s v="2021-008193"/>
    <d v="2021-02-11T00:00:00"/>
    <x v="16"/>
    <s v="CORREO ELECTRONICO"/>
    <s v="TRAMITE-ESTRATIFICACION"/>
    <s v="PENDIENTE FINALIZAR"/>
    <n v="93385903"/>
    <s v="LARA BOCANEGRA FERNANDO-ANTONIO"/>
    <s v="ESTRATIFICACION 010701050032000"/>
    <s v="2021-007958"/>
    <d v="2021-02-23T00:00:00"/>
    <s v="ROJA"/>
    <d v="2021-02-18T00:00:00"/>
    <s v="PLANEACION DESPACHO"/>
    <m/>
    <s v="NO REGISTRA"/>
  </r>
  <r>
    <s v="2021-008200"/>
    <d v="2021-02-11T00:00:00"/>
    <x v="16"/>
    <s v="CORREO ELECTRONICO"/>
    <s v="TRAMITE-CERTIFICADO NOMENCLATURA"/>
    <s v="PENDIENTE FINALIZAR"/>
    <n v="38225735"/>
    <s v="LOPEZ LOPEZ MARIA-NOHORA"/>
    <s v="NOMENCLATURA 010601120019000"/>
    <s v="2021-008479"/>
    <d v="2021-02-25T00:00:00"/>
    <s v="VERDE"/>
    <d v="2021-03-11T00:00:00"/>
    <s v="PLANEACION DESPACHO"/>
    <m/>
    <s v="NO REGISTRA"/>
  </r>
  <r>
    <s v="2021-008204"/>
    <d v="2021-02-11T00:00:00"/>
    <x v="16"/>
    <s v="REGISTRO EN LINEA"/>
    <s v="TRAMITE-CONCEPTO COMPATIBILIDAD DE USO"/>
    <s v="PENDIENTE FINALIZAR"/>
    <n v="28537373"/>
    <s v="CECILIA ELENA GARCIA TIQUE"/>
    <s v="SOLICITUD DE USO DE SUELOS COMERCIAL"/>
    <s v="2021-010285"/>
    <d v="2021-03-04T00:00:00"/>
    <s v="NARANJA"/>
    <d v="2021-03-04T00:00:00"/>
    <s v="SECRETARIA GENERAL ATENCION AL CIUDADANO"/>
    <m/>
    <s v="NO REGISTRA"/>
  </r>
  <r>
    <s v="2021-008207"/>
    <d v="2021-02-11T00:00:00"/>
    <x v="16"/>
    <s v="CORREO ELECTRONICO"/>
    <s v="TRAMITE-CERTIFICADO NOMENCLATURA"/>
    <s v="PENDIENTE FINALIZAR"/>
    <n v="38228302"/>
    <s v="MORALES MONTENEGRO ANGELA-REBECA"/>
    <s v="NOMENCLATURA 010301010030000"/>
    <s v="2021-008475"/>
    <d v="2021-02-25T00:00:00"/>
    <s v="VERDE"/>
    <d v="2021-03-11T00:00:00"/>
    <s v="PLANEACION DESPACHO"/>
    <m/>
    <s v="NO REGISTRA"/>
  </r>
  <r>
    <s v="2021-008215"/>
    <d v="2021-02-11T00:00:00"/>
    <x v="16"/>
    <s v="REGISTRO EN LINEA"/>
    <s v="TRAMITE-CERTIFICADO DE USO DEL SUELO"/>
    <s v="PENDIENTE FINALIZAR"/>
    <n v="93376620"/>
    <s v="RICAURTE AUGUST BONILLA MARTINEZ"/>
    <s v="SOLICITUD CONCEPTO USO DEL SUELO"/>
    <s v="2021-014248"/>
    <d v="2021-03-19T00:00:00"/>
    <s v="ROJA"/>
    <d v="2021-02-25T00:00:00"/>
    <s v="SECRETARIA GENERAL ATENCION AL CIUDADANO"/>
    <m/>
    <s v="NO REGISTRA"/>
  </r>
  <r>
    <s v="2021-008232"/>
    <d v="2021-02-11T00:00:00"/>
    <x v="16"/>
    <s v="CORREO ELECTRONICO"/>
    <s v="TRAMITE-CONCEPTO COMPATIBILIDAD DE USO"/>
    <s v="PENDIENTE FINALIZAR"/>
    <n v="10247218"/>
    <s v="LUIS MIGUEL PIEDRAHITA GOMEZ"/>
    <s v="USO DEL SUELO 010501401212902 6621"/>
    <s v="2021-010302"/>
    <d v="2021-03-04T00:00:00"/>
    <s v="NARANJA"/>
    <d v="2021-03-04T00:00:00"/>
    <s v="PLANEACION DESPACHO"/>
    <m/>
    <s v="NO REGISTRA"/>
  </r>
  <r>
    <s v="2021-008243"/>
    <d v="2021-02-11T00:00:00"/>
    <x v="16"/>
    <s v="REGISTRO EN LINEA"/>
    <s v="TRAMITE-CERTIFICADO DE USO DEL SUELO"/>
    <s v="PENDIENTE FINALIZAR"/>
    <n v="1110451290"/>
    <s v="PAULA ANDREA RESTREPO"/>
    <s v="SOLICITUD DE VISITA PARA EXPEDICION DEL CERTIFICADO DE USO AL ESTABLECIMIENTO COMERCIAL DENOMINADO BILLARES AMPARO TRES ESQUINAS UBICADO EN LA KM 6 VIA CAÑON DEL COMBEIMA BARRIO TRES ESQUINAS REPRESENTANTE LEGAL PAULA ANDREA RESTREPO GOMEZ SU ACTIVIDAD ES FICHA CATASTRAL 0004002300014000 CORREO ELECTRONICO PAULISOKP@GMAIL.COM Y CELULAR 3212307765"/>
    <s v="2021-015307"/>
    <d v="2021-03-25T00:00:00"/>
    <s v="ROJA"/>
    <d v="2021-02-25T00:00:00"/>
    <s v="SECRETARIA GENERAL ATENCION AL CIUDADANO"/>
    <m/>
    <s v="NO REGISTRA"/>
  </r>
  <r>
    <s v="2021-008257"/>
    <d v="2021-02-11T00:00:00"/>
    <x v="16"/>
    <s v="CORREO ELECTRONICO"/>
    <s v="TRAMITE-CONCEPTO COMPATIBILIDAD DE USO"/>
    <s v="PENDIENTE FINALIZAR"/>
    <n v="93119752"/>
    <s v="LUIS CARLOS ANDRADE OSPINA"/>
    <s v="USO DE SUELO 000100040123000 I5611EXPENDIDO A LA MESA DE COMIDAS PREPARADAS"/>
    <s v="2021-010188"/>
    <d v="2021-03-04T00:00:00"/>
    <s v="NARANJA"/>
    <d v="2021-03-04T00:00:00"/>
    <s v="PLANEACION DESPACHO"/>
    <m/>
    <s v="NO REGISTRA"/>
  </r>
  <r>
    <s v="2021-008267"/>
    <d v="2021-02-11T00:00:00"/>
    <x v="16"/>
    <s v="CORREO ELECTRONICO"/>
    <s v="TRAMITE-CONCEPTO COMPATIBILIDAD DE USO"/>
    <s v="PENDIENTE FINALIZAR"/>
    <n v="1080264300"/>
    <s v="JEAN CARLOS VELASQUEZ CORTES"/>
    <s v="USO DE SUELO 011008510013000 7912"/>
    <s v="2021-013830"/>
    <d v="2021-03-18T00:00:00"/>
    <s v="ROJA"/>
    <d v="2021-03-04T00:00:00"/>
    <s v="PLANEACION DESPACHO"/>
    <m/>
    <s v="NO REGISTRA"/>
  </r>
  <r>
    <s v="2021-008274"/>
    <d v="2021-02-11T00:00:00"/>
    <x v="16"/>
    <s v="CORREO ELECTRONICO"/>
    <s v="TRAMITE-CONCEPTO COMPATIBILIDAD DE USO"/>
    <s v="PENDIENTE FINALIZAR"/>
    <n v="1110577186"/>
    <s v="TOMAS STIVEN JIMENEZ ALVAREZ"/>
    <s v="USO DE SUELO 011001800015000 5630"/>
    <s v="2021-013993"/>
    <d v="2021-03-18T00:00:00"/>
    <s v="ROJA"/>
    <d v="2021-03-04T00:00:00"/>
    <s v="PLANEACION DESPACHO"/>
    <m/>
    <s v="NO REGISTRA"/>
  </r>
  <r>
    <s v="2021-008275"/>
    <d v="2021-02-11T00:00:00"/>
    <x v="16"/>
    <s v="REGISTRO EN LINEA"/>
    <s v="TRAMITE-CERTIFICADO DE USO DEL SUELO"/>
    <s v="PENDIENTE FINALIZAR"/>
    <n v="1110565454"/>
    <s v="ANDREA CAROLINA ANDREA CAROLINA"/>
    <s v="SOLICITUD DE VISITA PARA EXPEDICION DEL CERTIFICADO DE USO AL ESTABLECIMIENTO COMERCIAL DENOMINADO TIENDA MINIMARKET PUERTO PERU UBICADO EN LA KM 6 VIA CAÑON DEL COMBEIMA BARRIO TRES ESQUINAS REPRESENTANTE LEGAL MARTHA ROCIO REINA ABELLO SU ACTIVIDAD ES COMERCIO AL POR MENOR EN ESTABLECIMIENTOS NO ESPECIALIZADOS CON SURTIDO COMPUESTO PRINCIPALMENTE POR ALIMENTOS, BEBIDAS O TABACO FICHA CATASTRAL 0004002300014000 CORREO ELECTRONICO MARTHAROCIOREINA58@GMAIL.COM Y CELULAR 3214378409"/>
    <s v="2021-014265"/>
    <d v="2021-03-19T00:00:00"/>
    <s v="ROJA"/>
    <d v="2021-02-25T00:00:00"/>
    <s v="SECRETARIA GENERAL ATENCION AL CIUDADANO"/>
    <m/>
    <s v="NO REGISTRA"/>
  </r>
  <r>
    <s v="2021-008335"/>
    <d v="2021-02-11T00:00:00"/>
    <x v="16"/>
    <s v="REGISTRO EN LINEA"/>
    <s v="TRAMITE-ESTRATIFICACION"/>
    <s v="PENDIENTE FINALIZAR"/>
    <n v="5807213"/>
    <s v="JORDAN ROJAS JESUS-ANTONIO"/>
    <s v="SOLICITUD DE ESTRATIFICACION"/>
    <s v="2021-009388"/>
    <d v="2021-03-01T00:00:00"/>
    <s v="ROJA"/>
    <d v="2021-02-18T00:00:00"/>
    <s v="SECRETARIA GENERAL ATENCION AL CIUDADANO"/>
    <m/>
    <s v="NO REGISTRA"/>
  </r>
  <r>
    <s v="2021-008451"/>
    <d v="2021-02-12T00:00:00"/>
    <x v="16"/>
    <s v="CORREO ELECTRONICO"/>
    <s v="TRAMITE-NIVELES Y PARAMENTOS"/>
    <s v="PENDIENTE FINALIZAR"/>
    <n v="14237172"/>
    <s v="LUIS EDUARDO GARCIA RAMIREZ"/>
    <s v="PARAMENTO 010600610004000"/>
    <s v="2021-012119"/>
    <d v="2021-03-11T00:00:00"/>
    <s v="ROJA"/>
    <d v="2021-02-25T00:00:00"/>
    <s v="PLANEACION DESPACHO"/>
    <m/>
    <s v="NO REGISTRA"/>
  </r>
  <r>
    <s v="2021-008457"/>
    <d v="2021-02-12T00:00:00"/>
    <x v="16"/>
    <s v="CORREO ELECTRONICO"/>
    <s v="TRAMITE-CERTIFICADO NOMENCLATURA"/>
    <s v="PENDIENTE FINALIZAR"/>
    <n v="36538302"/>
    <s v="SALAZAR PERDOMO CRISTELIA"/>
    <s v="NOMENCLATURA 010302360002000"/>
    <s v="2021-009647"/>
    <d v="2021-03-02T00:00:00"/>
    <s v="AMARILLO"/>
    <d v="2021-03-12T00:00:00"/>
    <s v="PLANEACION DESPACHO"/>
    <m/>
    <s v="NO REGISTRA"/>
  </r>
  <r>
    <s v="2021-008465"/>
    <d v="2021-02-12T00:00:00"/>
    <x v="16"/>
    <s v="REGISTRO EN LINEA"/>
    <s v="TRAMITE-CERTIFICADO DE USO DEL SUELO"/>
    <s v="PENDIENTE FINALIZAR"/>
    <n v="1110488435"/>
    <s v="SALA DE BELLEZA TATI LA PAISA"/>
    <s v="SOLICITUD Y RESPUESTA DEL USO DEL SUELO A LA CR 1A 29C B AMERICA TATIV1988@HOTMAIL.COM"/>
    <s v="2021-014896"/>
    <d v="2021-03-24T00:00:00"/>
    <s v="ROJA"/>
    <d v="2021-02-26T00:00:00"/>
    <s v="SECRETARIA GENERAL ATENCION AL CIUDADANO"/>
    <m/>
    <s v="NO REGISTRA"/>
  </r>
  <r>
    <s v="2021-008467"/>
    <d v="2021-02-12T00:00:00"/>
    <x v="16"/>
    <s v="CORREO ELECTRONICO"/>
    <s v="TRAMITE-CONCEPTO COMPATIBILIDAD DE USO"/>
    <s v="PENDIENTE FINALIZAR"/>
    <n v="1110484092"/>
    <s v="MARIA JOHANA RODRIGUEZ GALLEGO"/>
    <s v="COMAPTIBILIDAD 010808810004000"/>
    <s v="2021-013735"/>
    <d v="2021-03-18T00:00:00"/>
    <s v="ROJA"/>
    <d v="2021-03-05T00:00:00"/>
    <s v="PLANEACION DESPACHO"/>
    <m/>
    <s v="NO REGISTRA"/>
  </r>
  <r>
    <s v="2021-008492"/>
    <d v="2021-02-12T00:00:00"/>
    <x v="16"/>
    <s v="CORREO ELECTRONICO"/>
    <s v="TRAMITE-CONCEPTO COMPATIBILIDAD DE USO"/>
    <s v="PENDIENTE FINALIZAR"/>
    <n v="72185162"/>
    <s v="NILSON NILSON"/>
    <s v="USO DE SUELO 000100040307000 I5630 ESTABLECIMIENTO COMERCIAL DESTINADO AL JUEGO DEL TEJO"/>
    <s v="2021-013572"/>
    <d v="2021-03-17T00:00:00"/>
    <s v="ROJA"/>
    <d v="2021-03-05T00:00:00"/>
    <s v="PLANEACION DESPACHO"/>
    <m/>
    <s v="NO REGISTRA"/>
  </r>
  <r>
    <s v="2021-008497"/>
    <d v="2021-02-12T00:00:00"/>
    <x v="16"/>
    <s v="CORREO ELECTRONICO"/>
    <s v="TRAMITE-CERTIFICADO DE USO DEL SUELO"/>
    <s v="PENDIENTE FINALIZAR"/>
    <n v="1075219361"/>
    <s v="OLGA LUCIA GUERRERO LOPEZ"/>
    <s v="SOLICITUD USO DE SUELO DE UN LOTE UBICADO ENTRE LA MANZANA H CASA 25 DEL BARRIO VILLA PRADO Y LA QUEBRADA DOIMA"/>
    <s v="2021-013987"/>
    <d v="2021-03-18T00:00:00"/>
    <s v="ROJA"/>
    <d v="2021-02-26T00:00:00"/>
    <s v="PLANEACION DESPACHO"/>
    <m/>
    <s v="NO REGISTRA"/>
  </r>
  <r>
    <s v="2021-008518"/>
    <d v="2021-02-12T00:00:00"/>
    <x v="16"/>
    <s v="CORREO ELECTRONICO"/>
    <s v="TRAMITE-CONCEPTO COMPATIBILIDAD DE USO"/>
    <s v="PENDIENTE FINALIZAR"/>
    <n v="93204176"/>
    <s v="ENNER JABIERLEITON YAA"/>
    <s v="SOLICITUD DE VISITA PARA EL PERMISO DE CONCEPTO DE COMPATIVILIDAD DE USO DE SUELOS"/>
    <s v="2021-013989"/>
    <d v="2021-03-18T00:00:00"/>
    <s v="ROJA"/>
    <d v="2021-03-05T00:00:00"/>
    <s v="SECRETARIA GENERAL ATENCION AL CIUDADANO"/>
    <m/>
    <s v="NO REGISTRA"/>
  </r>
  <r>
    <s v="2021-008522"/>
    <d v="2021-02-12T00:00:00"/>
    <x v="16"/>
    <s v="CORREO ELECTRONICO"/>
    <s v="TRAMITE-CONCEPTO COMPATIBILIDAD DE USO"/>
    <s v="PENDIENTE FINALIZAR"/>
    <n v="1110517699"/>
    <s v="EDNA AIDALY GARZON TOVAR"/>
    <s v="USO DE SUELO 000200240170000 9200"/>
    <s v="2021-006242"/>
    <d v="2021-02-12T00:00:00"/>
    <s v="VERDE"/>
    <d v="2021-03-05T00:00:00"/>
    <s v="PLANEACION DESPACHO"/>
    <m/>
    <s v="NO REGISTRA"/>
  </r>
  <r>
    <s v="2021-008523"/>
    <d v="2021-02-12T00:00:00"/>
    <x v="16"/>
    <s v="CORREO ELECTRONICO"/>
    <s v="TRAMITE-CONCEPTO COMPATIBILIDAD DE USO"/>
    <s v="PENDIENTE FINALIZAR"/>
    <n v="1110483760"/>
    <s v="HAROLD FABIAN ARJONA PARDO"/>
    <s v="SOLICITUD DE VISITA PARA CONCEPTO DE COMPATIBILIDAD DE USO DE SUELO"/>
    <s v="2021-016619"/>
    <d v="2021-04-06T00:00:00"/>
    <s v="ROJA"/>
    <d v="2021-03-05T00:00:00"/>
    <s v="SECRETARIA GENERAL ATENCION AL CIUDADANO"/>
    <m/>
    <s v="NO REGISTRA"/>
  </r>
  <r>
    <s v="2021-008533"/>
    <d v="2021-02-12T00:00:00"/>
    <x v="16"/>
    <s v="CORREO ELECTRONICO"/>
    <s v="TRAMITE-CERTIFICADO DE USO DEL SUELO"/>
    <s v="PENDIENTE FINALIZAR"/>
    <n v="1110517699"/>
    <s v="EDNA AIDALY GARZON TOVAR"/>
    <s v="USO DEL SUELO 000200240170000"/>
    <s v="OF 6242"/>
    <d v="2021-02-12T00:00:00"/>
    <s v="VERDE"/>
    <d v="2021-02-26T00:00:00"/>
    <s v="PLANEACION DESPACHO"/>
    <m/>
    <s v="NO REGISTRA"/>
  </r>
  <r>
    <s v="2021-008536"/>
    <d v="2021-02-12T00:00:00"/>
    <x v="16"/>
    <s v="CORREO ELECTRONICO"/>
    <s v="TRAMITE-CONCEPTO COMPATIBILIDAD DE USO"/>
    <s v="PENDIENTE FINALIZAR"/>
    <n v="15534628"/>
    <s v="WILLIAM GUILLERMO RUIZ GARCIA"/>
    <s v="USO DE SUELO 010401680056000 I5630"/>
    <s v="2021-006435"/>
    <d v="2021-02-15T00:00:00"/>
    <s v="VERDE"/>
    <d v="2021-03-05T00:00:00"/>
    <s v="PLANEACION DESPACHO"/>
    <m/>
    <s v="NO REGISTRA"/>
  </r>
  <r>
    <s v="2021-008540"/>
    <d v="2021-02-12T00:00:00"/>
    <x v="16"/>
    <s v="CORREO ELECTRONICO"/>
    <s v="TRAMITE-CERTIFICADO NOMENCLATURA"/>
    <s v="PENDIENTE FINALIZAR"/>
    <n v="6028409"/>
    <s v="LUIS ALBERTO CASTAÃ‘O LOPEZ"/>
    <s v="NOMENCLATURA 011302940005000"/>
    <s v="2021-009521"/>
    <d v="2021-03-02T00:00:00"/>
    <s v="AMARILLO"/>
    <d v="2021-03-12T00:00:00"/>
    <s v="PLANEACION DESPACHO"/>
    <m/>
    <s v="NO REGISTRA"/>
  </r>
  <r>
    <s v="2021-008547"/>
    <d v="2021-02-12T00:00:00"/>
    <x v="16"/>
    <s v="CORREO ELECTRONICO"/>
    <s v="TRAMITE-NIVELES Y PARAMENTOS"/>
    <s v="EN TRAMITE"/>
    <n v="14237172"/>
    <s v="LUIS EDUARDO GARCIA RAMIREZ"/>
    <s v="PARAMENTO 011101900008000"/>
    <s v="2021-008253"/>
    <d v="2021-02-24T00:00:00"/>
    <s v="ROJA"/>
    <d v="2021-02-25T00:00:00"/>
    <s v="PLANEACION DESPACHO"/>
    <m/>
    <s v="NO REGISTRA"/>
  </r>
  <r>
    <s v="2021-008552"/>
    <d v="2021-02-12T00:00:00"/>
    <x v="16"/>
    <s v="CORREO ELECTRONICO"/>
    <s v="TRAMITE-ESTRATIFICACION"/>
    <s v="PENDIENTE FINALIZAR"/>
    <n v="28542696"/>
    <s v="QUIROGA CALDERON LUZ-ANGELA"/>
    <s v="ESTRATIFICACION 0113092200030000 POR FAVOR ENVIAR AL CORREO LUZANGELA.QUIROGA@TRIADA.COM.CO"/>
    <s v="2021-007960"/>
    <d v="2021-02-23T00:00:00"/>
    <s v="ROJA"/>
    <d v="2021-02-19T00:00:00"/>
    <s v="PLANEACION DESPACHO"/>
    <m/>
    <s v="NO REGISTRA"/>
  </r>
  <r>
    <s v="2021-008583"/>
    <d v="2021-02-12T00:00:00"/>
    <x v="16"/>
    <s v="REGISTRO EN LINEA"/>
    <s v="TRAMITE-CERTIFICADO DE USO DEL SUELO"/>
    <s v="PENDIENTE FINALIZAR"/>
    <n v="93376620"/>
    <s v="RICAURTE AUGUST BONILLA MARTINEZ"/>
    <s v="SOLICITUD CONCEPTO USO DEL SUELO"/>
    <s v="2021-011457"/>
    <d v="2021-03-09T00:00:00"/>
    <s v="ROJA"/>
    <d v="2021-02-26T00:00:00"/>
    <s v="SECRETARIA GENERAL ATENCION AL CIUDADANO"/>
    <m/>
    <s v="NO REGISTRA"/>
  </r>
  <r>
    <s v="2021-008587"/>
    <d v="2021-02-12T00:00:00"/>
    <x v="16"/>
    <s v="CORREO ELECTRONICO"/>
    <s v="TRAMITE-CONCEPTO COMPATIBILIDAD DE USO"/>
    <s v="PENDIENTE FINALIZAR"/>
    <n v="39726182"/>
    <s v="MAYERLY MAYERLY"/>
    <s v="USO DE SUELO 000100040307000 I5636"/>
    <s v="2021-014037"/>
    <d v="2021-03-18T00:00:00"/>
    <s v="ROJA"/>
    <d v="2021-03-05T00:00:00"/>
    <s v="PLANEACION DESPACHO"/>
    <m/>
    <s v="NO REGISTRA"/>
  </r>
  <r>
    <s v="2021-008590"/>
    <d v="2021-02-12T00:00:00"/>
    <x v="16"/>
    <s v="CORREO ELECTRONICO"/>
    <s v="TRAMITE-CONCEPTO COMPATIBILIDAD DE USO"/>
    <s v="PENDIENTE FINALIZAR"/>
    <n v="36309015"/>
    <s v="ALEXANDRA ALEXANDRA"/>
    <s v="COMPATIBILIDAD 011002950008000 ACTIVIDAD RESTAURANTE LA MONITA"/>
    <s v="2021-010184"/>
    <d v="2021-03-04T00:00:00"/>
    <s v="NARANJA"/>
    <d v="2021-03-05T00:00:00"/>
    <s v="PLANEACION DESPACHO"/>
    <m/>
    <s v="NO REGISTRA"/>
  </r>
  <r>
    <s v="2021-008600"/>
    <d v="2021-02-12T00:00:00"/>
    <x v="16"/>
    <s v="CORREO ELECTRONICO"/>
    <s v="TRAMITE-CERTIFICADO NOMENCLATURA"/>
    <s v="PENDIENTE FINALIZAR"/>
    <n v="28517915"/>
    <s v="BRINEZ MENESES ISABEL"/>
    <s v="NOMENCLATURA 010910450014000"/>
    <s v="2021-009660"/>
    <d v="2021-03-02T00:00:00"/>
    <s v="AMARILLO"/>
    <d v="2021-03-12T00:00:00"/>
    <s v="PLANEACION DESPACHO"/>
    <m/>
    <s v="NO REGISTRA"/>
  </r>
  <r>
    <s v="2021-008604"/>
    <d v="2021-02-12T00:00:00"/>
    <x v="16"/>
    <s v="CORRESPONDENCIA"/>
    <s v="TRAMITE-CERTIFICADO NOMENCLATURA"/>
    <s v="PENDIENTE FINALIZAR"/>
    <n v="65744638"/>
    <s v="POSADA YASMID"/>
    <s v="NOMENCLATURA 010401660002000"/>
    <s v="2021-006204"/>
    <d v="2021-02-12T00:00:00"/>
    <s v="VERDE"/>
    <d v="2021-03-12T00:00:00"/>
    <s v="PLANEACION DESPACHO"/>
    <m/>
    <s v="NO REGISTRA"/>
  </r>
  <r>
    <s v="2021-008613"/>
    <d v="2021-02-12T00:00:00"/>
    <x v="16"/>
    <s v="CORREO ELECTRONICO"/>
    <s v="TRAMITE-ESTRATIFICACION"/>
    <s v="PENDIENTE FINALIZAR"/>
    <n v="28513497"/>
    <s v="VAQUIRA MURILLO ZOILA"/>
    <s v="ESTRATIFICACION 010500270001000 POR FAVOR ENVIAR CORREO ARCHIVO@CURADOSIBAGUE.COM"/>
    <s v="2021-006459"/>
    <d v="2021-02-15T00:00:00"/>
    <s v="VERDE"/>
    <d v="2021-02-19T00:00:00"/>
    <s v="PLANEACION DESPACHO"/>
    <m/>
    <s v="NO REGISTRA"/>
  </r>
  <r>
    <s v="2021-008623"/>
    <d v="2021-02-12T00:00:00"/>
    <x v="16"/>
    <s v="CORREO ELECTRONICO"/>
    <s v="TRAMITE-ESTRATIFICACION"/>
    <s v="PENDIENTE FINALIZAR"/>
    <n v="26589155"/>
    <s v="NELY MANRIQUE MURCIA"/>
    <s v="ESTRATIFICACION 010805110015000"/>
    <s v="2021-007693"/>
    <d v="2021-02-22T00:00:00"/>
    <s v="ROJA"/>
    <d v="2021-02-19T00:00:00"/>
    <s v="PLANEACION DESPACHO"/>
    <m/>
    <s v="NO REGISTRA"/>
  </r>
  <r>
    <s v="2021-008627"/>
    <d v="2021-02-12T00:00:00"/>
    <x v="16"/>
    <s v="REGISTRO EN LINEA"/>
    <s v="TRAMITE-CONCEPTO COMPATIBILIDAD DE USO"/>
    <s v="PENDIENTE FINALIZAR"/>
    <n v="1110464070"/>
    <s v="DIEGO ARMANDO MORALES YATE"/>
    <s v="SOLICITUD CERTIFICADO USO DE SUELO PARA ESTABLECIMIENTO DEL SEÑOR: JUAN DAVID FORERO"/>
    <s v="2021-010209"/>
    <d v="2021-03-04T00:00:00"/>
    <s v="NARANJA"/>
    <d v="2021-03-05T00:00:00"/>
    <s v="SECRETARIA GENERAL ATENCION AL CIUDADANO"/>
    <m/>
    <s v="NO REGISTRA"/>
  </r>
  <r>
    <s v="2021-008634"/>
    <d v="2021-02-12T00:00:00"/>
    <x v="16"/>
    <s v="CORREO ELECTRONICO"/>
    <s v="TRAMITE-CONCEPTO COMPATIBILIDAD DE USO"/>
    <s v="PENDIENTE FINALIZAR"/>
    <n v="28948596"/>
    <s v="YUDY ESPERANZA SANDOVAL MORENO"/>
    <s v="USO DE SUELO 04000010004000 R9311"/>
    <s v="2021-015246"/>
    <d v="2021-03-25T00:00:00"/>
    <s v="ROJA"/>
    <d v="2021-03-05T00:00:00"/>
    <s v="PLANEACION DESPACHO"/>
    <m/>
    <s v="NO REGISTRA"/>
  </r>
  <r>
    <s v="2021-008635"/>
    <d v="2021-02-12T00:00:00"/>
    <x v="16"/>
    <s v="REGISTRO EN LINEA"/>
    <s v="TRAMITE-CONCEPTO COMPATIBILIDAD DE USO"/>
    <s v="PENDIENTE FINALIZAR"/>
    <n v="1110464070"/>
    <s v="DIEGO ARMANDO MORALES YATE"/>
    <s v="SOLICITUD USO DE SUELO PARA ESTABLECIMIENTO COMERCIAL DE LA SEÑORA YULY TATIANA NEIRA"/>
    <s v="2021-016599"/>
    <d v="2021-04-06T00:00:00"/>
    <s v="ROJA"/>
    <d v="2021-03-05T00:00:00"/>
    <s v="SECRETARIA GENERAL ATENCION AL CIUDADANO"/>
    <m/>
    <s v="NO REGISTRA"/>
  </r>
  <r>
    <s v="2021-008684"/>
    <d v="2021-02-12T00:00:00"/>
    <x v="16"/>
    <s v="REGISTRO EN LINEA"/>
    <s v="TRAMITE-CERTIFICADO DE USO DEL SUELO"/>
    <s v="PENDIENTE FINALIZAR"/>
    <n v="1110464070"/>
    <s v="DIEGO ARMANDO MORALES YATE"/>
    <s v="SOLICITUD USO DE SUELO ACTUALIZADO DE LA SEÑORA MARIELA RODRIGUEZ"/>
    <s v="2021-014701"/>
    <d v="2021-03-23T00:00:00"/>
    <s v="ROJA"/>
    <d v="2021-02-26T00:00:00"/>
    <s v="SECRETARIA GENERAL ATENCION AL CIUDADANO"/>
    <m/>
    <s v="NO REGISTRA"/>
  </r>
  <r>
    <s v="2021-008685"/>
    <d v="2021-02-12T00:00:00"/>
    <x v="16"/>
    <s v="REGISTRO EN LINEA"/>
    <s v="TRAMITE-CERTIFICADO APTITUD URBANISTICA"/>
    <s v="PENDIENTE FINALIZAR"/>
    <n v="1110464070"/>
    <s v="DIEGO ARMANDO MORALES YATE"/>
    <s v="SOLICITUD USOAPTITUD URBANISTICA ACTUALIZADO DE LA SEÑORA MARIELA RODRIGUEZ"/>
    <s v="2021-007159"/>
    <d v="2021-02-18T00:00:00"/>
    <s v="NARANJA"/>
    <d v="2021-02-19T00:00:00"/>
    <s v="SECRETARIA GENERAL ATENCION AL CIUDADANO"/>
    <m/>
    <s v="NO REGISTRA"/>
  </r>
  <r>
    <s v="2021-008693"/>
    <d v="2021-02-12T00:00:00"/>
    <x v="16"/>
    <s v="CORREO ELECTRONICO"/>
    <s v="TRAMITE-CONCEPTO COMPATIBILIDAD DE USO"/>
    <s v="PENDIENTE FINALIZAR"/>
    <n v="1110507121"/>
    <s v="LIZETH MARCELA RAMOS GARZON"/>
    <s v="USO DE SUELO 010200210009000 EXPENDIO A LA MESA DE COMIDAS PREPARADAS"/>
    <s v="2021-007093"/>
    <d v="2021-02-18T00:00:00"/>
    <s v="VERDE"/>
    <d v="2021-03-05T00:00:00"/>
    <s v="PLANEACION DESPACHO"/>
    <m/>
    <s v="NO REGISTRA"/>
  </r>
  <r>
    <s v="2021-008696"/>
    <d v="2021-02-12T00:00:00"/>
    <x v="16"/>
    <s v="CORREO ELECTRONICO"/>
    <s v="TRAMITE-CONCEPTO COMPATIBILIDAD DE USO"/>
    <s v="PENDIENTE FINALIZAR"/>
    <n v="20736665"/>
    <s v="MORALES GONZALEZ ELIZABETH"/>
    <s v="USO DE SUELO 010809260002000 G4759"/>
    <s v="2021-013986"/>
    <d v="2021-03-18T00:00:00"/>
    <s v="ROJA"/>
    <d v="2021-03-05T00:00:00"/>
    <s v="PLANEACION DESPACHO"/>
    <m/>
    <s v="NO REGISTRA"/>
  </r>
  <r>
    <s v="2021-008710"/>
    <d v="2021-02-12T00:00:00"/>
    <x v="16"/>
    <s v="REGISTRO EN LINEA"/>
    <s v="TRAMITE-CONCEPTO COMPATIBILIDAD DE USO"/>
    <s v="PENDIENTE FINALIZAR"/>
    <n v="1110464070"/>
    <s v="DIEGO ARMANDO MORALES YATE"/>
    <s v="SOLICUTD USO DE SUELO PARA ESTABLECIMIENTO DE LA SEÑORA LAURA VALENTINA MURILLO"/>
    <s v="2021-013566"/>
    <d v="2021-03-17T00:00:00"/>
    <s v="ROJA"/>
    <d v="2021-03-05T00:00:00"/>
    <s v="SECRETARIA GENERAL ATENCION AL CIUDADANO"/>
    <m/>
    <s v="NO REGISTRA"/>
  </r>
  <r>
    <s v="2021-008744"/>
    <d v="2021-02-12T00:00:00"/>
    <x v="16"/>
    <s v="REGISTRO EN LINEA"/>
    <s v="TRAMITE-CERTIFICADO DE USO DEL SUELO"/>
    <s v="PENDIENTE FINALIZAR"/>
    <n v="93370522"/>
    <s v="JAVIER AUGUSTO PARRA HERNANDEZ"/>
    <s v="SOLICITUD USO DE SUELOS"/>
    <s v="2021-010002"/>
    <d v="2021-03-03T00:00:00"/>
    <s v="ROJA"/>
    <d v="2021-02-26T00:00:00"/>
    <s v="SECRETARIA GENERAL ATENCION AL CIUDADANO"/>
    <m/>
    <s v="NO REGISTRA"/>
  </r>
  <r>
    <s v="2021-008760"/>
    <d v="2021-02-12T00:00:00"/>
    <x v="16"/>
    <s v="REGISTRO EN LINEA"/>
    <s v="TRAMITE-CERTIFICADO DE USO DEL SUEL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FICHA CATASTRAL 100600040006000"/>
    <s v="2021-016132"/>
    <d v="2021-04-05T00:00:00"/>
    <s v="ROJA"/>
    <d v="2021-02-26T00:00:00"/>
    <s v="SECRETARIA GENERAL ATENCION AL CIUDADANO"/>
    <m/>
    <s v="NO REGISTRA"/>
  </r>
  <r>
    <s v="2021-008779"/>
    <d v="2021-02-13T00:00:00"/>
    <x v="16"/>
    <s v="REGISTRO EN LINEA"/>
    <s v="TRAMITE-CERTIFICADO DE USO DEL SUELO"/>
    <s v="PENDIENTE FINALIZAR"/>
    <n v="1110565454"/>
    <s v="ANDREA CAROLINA ANDREA CAROLINA"/>
    <s v="SOLICITUD DE VISITA PARA EXPEDICION DEL CERTIFICADO DE USO AL ESTABLECIMIENTO COMERCIAL DENOMINADO DIEGO FUL MOTOS UBICADO EN LA CR 14 NO 133 - 51 BARRIO SAN TROPEL SALADO REPRESENTANTE LEGAL SAMY JOE TAFUR RENGIFO CEDULA / NIT : 1234645574 Y SU ACTIVIDAD ES MANTENIMIENTO Y REPARACIÓN DE MOTOCICLETAS Y DE SUS PARTES Y PIEZAS FICHA CATASTRAL 0110003220011000 CORREO ELECTRONICO 16ZAMYTAFUR@GMAIL.COM Y CELULAR 3168920011"/>
    <s v="2021-015528"/>
    <d v="2021-03-26T00:00:00"/>
    <s v="ROJA"/>
    <d v="2021-03-01T00:00:00"/>
    <s v="SECRETARIA GENERAL ATENCION AL CIUDADANO"/>
    <m/>
    <s v="NO REGISTRA"/>
  </r>
  <r>
    <s v="2021-008781"/>
    <d v="2021-02-13T00:00:00"/>
    <x v="16"/>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s v="2021-012674"/>
    <d v="2021-03-15T00:00:00"/>
    <s v="ROJA"/>
    <d v="2021-03-08T00:00:00"/>
    <s v="SECRETARIA GENERAL ATENCION AL CIUDADANO"/>
    <m/>
    <s v="NO REGISTRA"/>
  </r>
  <r>
    <s v="2021-008785"/>
    <d v="2021-02-14T00:00:00"/>
    <x v="16"/>
    <s v="REGISTRO EN LINEA"/>
    <s v="TRAMITE-CERTIFICADO DE USO DEL SUELO"/>
    <s v="PENDIENTE FINALIZAR"/>
    <n v="1110511135"/>
    <s v="DIANA MILENA LINARES CAMACHO"/>
    <s v="SOLICITUD DE VISITA PARA EXPEDICION DEL CERTIFICADO DE USO AL ESTABLECIMIENTO COMERCIAL DENOMINADO COMERCIALIZADRA K &amp; S UBICADO EN LA CALLE 20 NO. 3 - 58 BARRIO LA ESTACION REPRESENTANTE LEGAL RODRIGO PAVA SANTAMARIA SU ACTIVIDAD ES CHATARRERIA Y RECICLADORA FICHA CATASTRAL 010500130019000 CORREO ELECTRÓNICO SAMCHEZURBANO11@HOTMAIL.COM Y CELULAR 3102575791"/>
    <s v="2021-012008"/>
    <d v="2021-03-10T00:00:00"/>
    <s v="ROJA"/>
    <d v="2021-03-01T00:00:00"/>
    <s v="SECRETARIA GENERAL ATENCION AL CIUDADANO"/>
    <m/>
    <s v="NO REGISTRA"/>
  </r>
  <r>
    <s v="2021-008819"/>
    <d v="2021-02-15T00:00:00"/>
    <x v="16"/>
    <s v="REGISTRO EN LINEA"/>
    <s v="TRAMITE-CERTIFICADO DE USO DEL SUELO"/>
    <s v="PENDIENTE FINALIZAR"/>
    <n v="1110511135"/>
    <s v="DIANA MILENA LINARES CAMACHO"/>
    <s v="SOLICITUD DE VISITA PARA EXPEDICIÓN DEL CERTIFICADO DE USO AL ESTABLECIMIENTO COMERCIAL DENOMINADO ASADERO DE POLLOS A LA BRASA EXPRESS UBICADO EN LA MZ O LC 3 URB SAN SEBASTIAN REPRESENTANTE LEGAL MERCEDES NIETO DE AMAYA SU ACTIVIDAD ES EXPENDIÓ A LA MESA DE COMIDAS PREPARADAS FICHA CATASTRAL CORREO ELECTRÓNICO MENIAM54@HOTMAIL.COM Y CELULAR 3005050199"/>
    <s v="2021-013551"/>
    <d v="2021-03-17T00:00:00"/>
    <s v="ROJA"/>
    <d v="2021-03-01T00:00:00"/>
    <s v="SECRETARIA GENERAL ATENCION AL CIUDADANO"/>
    <m/>
    <s v="NO REGISTRA"/>
  </r>
  <r>
    <s v="2021-008820"/>
    <d v="2021-02-15T00:00:00"/>
    <x v="16"/>
    <s v="REGISTRO EN LINEA"/>
    <s v="TRAMITE-CERTIFICADO DE USO DEL SUELO"/>
    <s v="PENDIENTE FINALIZAR"/>
    <n v="1110511135"/>
    <s v="DIANA MILENA LINARES CAMACHO"/>
    <s v="SOLICITUD DE VISITA PARA EXPEDICIÓN DEL CERTIFICADO DE USO AL ESTABLECIMIENTO COMERCIAL DENOMINADO ASADERO DE POLLOS A LA BRASSA EXPRESS UBICADO EN LA MZ O LC 3 URB SAN SEBASTIAN REPRESENTANTE LEGAL MERCEDES NIETO DE AMAYA SU ACTIVIDAD ES EXPENDIO DE COMIDAS PREPARADAS A LA MEZA FICHA CATASTRAL 01-10-0763-0003-000 CORREO ELECTRÓNICO MENIAM54@HOTMAIL.COM Y CELULAR 3005050199"/>
    <s v="2021-013955"/>
    <d v="2021-03-18T00:00:00"/>
    <s v="ROJA"/>
    <d v="2021-03-01T00:00:00"/>
    <s v="SECRETARIA GENERAL ATENCION AL CIUDADANO"/>
    <m/>
    <s v="NO REGISTRA"/>
  </r>
  <r>
    <s v="2021-008835"/>
    <d v="2021-02-15T00:00:00"/>
    <x v="16"/>
    <s v="CORREO ELECTRONICO"/>
    <s v="TRAMITE-CONCEPTO COMPATIBILIDAD DE USO"/>
    <s v="PENDIENTE FINALIZAR"/>
    <n v="38210802"/>
    <s v="YENNY PAOLA BONILLA ROJAS"/>
    <s v="USO DE SUELO 000100020111000 1063"/>
    <s v="2021-012429"/>
    <d v="2021-03-12T00:00:00"/>
    <s v="ROJA"/>
    <d v="2021-03-08T00:00:00"/>
    <s v="PLANEACION DESPACHO"/>
    <m/>
    <s v="NO REGISTRA"/>
  </r>
  <r>
    <s v="2021-008839"/>
    <d v="2021-02-15T00:00:00"/>
    <x v="16"/>
    <s v="CORREO ELECTRONICO"/>
    <s v="TRAMITE-CONCEPTO COMPATIBILIDAD DE USO"/>
    <s v="PENDIENTE FINALIZAR"/>
    <n v="28980320"/>
    <s v="LUZ AMPAROABRIL FRANCO"/>
    <s v="COMPATIBILIDAD 011309710009000 ACTIVIDAD TERTULIADERO"/>
    <s v="2021-017598"/>
    <d v="2021-04-12T00:00:00"/>
    <s v="ROJA"/>
    <d v="2021-03-08T00:00:00"/>
    <s v="PLANEACION DESPACHO"/>
    <m/>
    <s v="NO REGISTRA"/>
  </r>
  <r>
    <s v="2021-008841"/>
    <d v="2021-02-15T00:00:00"/>
    <x v="16"/>
    <s v="REGISTRO EN LINEA"/>
    <s v="TRAMITE-CERTIFICADO DE USO DEL SUELO"/>
    <s v="PENDIENTE FINALIZAR"/>
    <n v="1110511135"/>
    <s v="DIANA MILENA LINARES CAMACHO"/>
    <s v="SOLICITUD DE VISITA PARA EXPEDICIÓN DEL CERTIFICADO DE USO AL ESTABLECIMIENTO COMERCIAL DENOMINADO ASI: LA UNION PARCELA 6 CHUCUNI UBICADO EN LA CHUCUNI REPRESENTANTE LEGAL: ALIX ROCIO GALINDO SU ACTIVIDAD ES: CASA CRISTAL FICHA CATASTRAL: 000400130101000 CELULAR:314 2454279 CORREO ELECTRONICO:JOSEPARIS2013@GMAIL.COM"/>
    <s v="2021-007352"/>
    <d v="2021-02-19T00:00:00"/>
    <s v="VERDE"/>
    <d v="2021-03-01T00:00:00"/>
    <s v="SECRETARIA GENERAL ATENCION AL CIUDADANO"/>
    <m/>
    <s v="NO REGISTRA"/>
  </r>
  <r>
    <s v="2021-008842"/>
    <d v="2021-02-15T00:00:00"/>
    <x v="16"/>
    <s v="CORREO ELECTRONICO"/>
    <s v="TRAMITE-CONCEPTO COMPATIBILIDAD DE USO"/>
    <s v="PENDIENTE FINALIZAR"/>
    <n v="43414907"/>
    <s v="SILVIA ELIDA SILVIA ELIDA"/>
    <s v="COMPATIBILIDAD 011002540005000 ACTIVIDAD 3830"/>
    <s v="2021-008774"/>
    <d v="2021-02-25T00:00:00"/>
    <s v="VERDE"/>
    <d v="2021-03-08T00:00:00"/>
    <s v="PLANEACION DESPACHO"/>
    <m/>
    <s v="NO REGISTRA"/>
  </r>
  <r>
    <s v="2021-008853"/>
    <d v="2021-02-15T00:00:00"/>
    <x v="16"/>
    <s v="REGISTRO EN LINEA"/>
    <s v="TRAMITE-CERTIFICADO DE USO DEL SUELO"/>
    <s v="PENDIENTE FINALIZAR"/>
    <n v="1110511135"/>
    <s v="DIANA MILENA LINARES CAMACHO"/>
    <s v="SOLICITUD DE VISITA PARA EXPEDICIÓN DEL CERTIFICADO DE USO AL ESTABLECIMIENTO COMERCIAL DENOMINADO ASI: BAR MELO UBICADO EN LA CEA 2 NO. 24-88 BARRIO SAN PEDRO ALEJANDRINO REPRESENTANTE LEGAL: ANDRES MAURICIO CASTAÑO SANCHEZ SU ACTIVIDAD ES: EXPENDIÓ DE BEBIDAS ALCOHOLICAS PARA EL CONSUMO DENTRO DEL ESTABLECIMIENTO FICHA CATASTRAL: 010600080011000 CELULAR:314 2454279 CORREO ELECTRONICO:JOSEPARIS2013@GMAIL.COM"/>
    <s v="2021-014577"/>
    <d v="2021-03-23T00:00:00"/>
    <s v="ROJA"/>
    <d v="2021-03-01T00:00:00"/>
    <s v="SECRETARIA GENERAL ATENCION AL CIUDADANO"/>
    <m/>
    <s v="NO REGISTRA"/>
  </r>
  <r>
    <s v="2021-008866"/>
    <d v="2021-02-15T00:00:00"/>
    <x v="16"/>
    <s v="CORREO ELECTRONICO"/>
    <s v="TRAMITE-CONCEPTO COMPATIBILIDAD DE USO"/>
    <s v="PENDIENTE FINALIZAR"/>
    <n v="52992152"/>
    <s v="LUISA FERNANDA CUELLAR SIERRA"/>
    <s v="COMPATIBILIDAD 010805300021000"/>
    <s v="2021-006428"/>
    <d v="2021-02-15T00:00:00"/>
    <s v="VERDE"/>
    <d v="2021-03-08T00:00:00"/>
    <s v="PLANEACION DESPACHO"/>
    <m/>
    <s v="NO REGISTRA"/>
  </r>
  <r>
    <s v="2021-008869"/>
    <d v="2021-02-15T00:00:00"/>
    <x v="16"/>
    <s v="CORREO ELECTRONICO"/>
    <s v="TRAMITE-CERTIFICADO APTITUD URBANISTICA"/>
    <s v="PENDIENTE FINALIZAR"/>
    <n v="809009742"/>
    <s v="GESTORA URBANA DE IBAGUE"/>
    <s v="APTITUD URBANSTICA 0101025400047000, 0101025400048000"/>
    <s v="2021-009314"/>
    <d v="2021-03-01T00:00:00"/>
    <s v="ROJA"/>
    <d v="2021-02-22T00:00:00"/>
    <s v="PLANEACION DESPACHO"/>
    <m/>
    <s v="NO REGISTRA"/>
  </r>
  <r>
    <s v="2021-008880"/>
    <d v="2021-02-15T00:00:00"/>
    <x v="16"/>
    <s v="CORREO ELECTRONICO"/>
    <s v="TRAMITE-NIVELES Y PARAMENTOS"/>
    <s v="EN TRAMITE"/>
    <n v="809009742"/>
    <s v="GESTORA URBANA DE IBAGUE"/>
    <s v="PARAMENTO 0101025400047000, 0101025400048000"/>
    <s v="2021-009724"/>
    <d v="2021-03-02T00:00:00"/>
    <s v="ROJA"/>
    <d v="2021-02-26T00:00:00"/>
    <s v="PLANEACION DESPACHO"/>
    <m/>
    <s v="NO REGISTRA"/>
  </r>
  <r>
    <s v="2021-008896"/>
    <d v="2021-02-15T00:00:00"/>
    <x v="16"/>
    <s v="CORREO ELECTRONICO"/>
    <s v="TRAMITE-CONCEPTO COMPATIBILIDAD DE USO"/>
    <s v="PENDIENTE FINALIZAR"/>
    <n v="38361931"/>
    <s v="ERIKA ROCIO ERIKA ROCIO"/>
    <s v="USO DE SUELO 010100800297909 G4773"/>
    <s v="2021-015340"/>
    <d v="2021-03-25T00:00:00"/>
    <s v="ROJA"/>
    <d v="2021-03-08T00:00:00"/>
    <s v="PLANEACION DESPACHO"/>
    <m/>
    <s v="NO REGISTRA"/>
  </r>
  <r>
    <s v="2021-008902"/>
    <d v="2021-02-15T00:00:00"/>
    <x v="16"/>
    <s v="CORREO ELECTRONICO"/>
    <s v="TRAMITE-CERTIFICADO APTITUD URBANISTICA"/>
    <s v="PENDIENTE FINALIZAR"/>
    <n v="93379291"/>
    <s v="DIAZ MACHADO LEONCIO"/>
    <s v="SOLICITUD DE CERTIFICACION DEL INMUEBLE 01040182007000 R"/>
    <s v="2021-009306"/>
    <d v="2021-03-01T00:00:00"/>
    <s v="ROJA"/>
    <d v="2021-02-22T00:00:00"/>
    <s v="PLANEACION DESPACHO"/>
    <m/>
    <s v="NO REGISTRA"/>
  </r>
  <r>
    <s v="2021-008906"/>
    <d v="2021-02-15T00:00:00"/>
    <x v="16"/>
    <s v="CORREO ELECTRONICO"/>
    <s v="TRAMITE-CERTIFICADO DE USO DEL SUELO"/>
    <s v="PENDIENTE FINALIZAR"/>
    <n v="79528515"/>
    <s v="CARLOS GONZALEZ"/>
    <s v="USO DEL SUELO 010200630007000"/>
    <s v="2021-012734"/>
    <d v="2021-03-15T00:00:00"/>
    <s v="ROJA"/>
    <d v="2021-03-01T00:00:00"/>
    <s v="PLANEACION DESPACHO"/>
    <m/>
    <s v="NO REGISTRA"/>
  </r>
  <r>
    <s v="2021-008914"/>
    <d v="2021-02-15T00:00:00"/>
    <x v="16"/>
    <s v="CORREO ELECTRONICO"/>
    <s v="TRAMITE-CONCEPTO COMPATIBILIDAD DE USO"/>
    <s v="PENDIENTE FINALIZAR"/>
    <n v="1110517699"/>
    <s v="EDNA AIDALY GARZON TOVAR"/>
    <s v="COMPATIBILIDAD 000200240170000 ACTIVIDAD GALLERA"/>
    <s v="2021-008070"/>
    <d v="2021-02-24T00:00:00"/>
    <s v="VERDE"/>
    <d v="2021-03-08T00:00:00"/>
    <s v="PLANEACION DESPACHO"/>
    <m/>
    <s v="NO REGISTRA"/>
  </r>
  <r>
    <s v="2021-008916"/>
    <d v="2021-02-15T00:00:00"/>
    <x v="16"/>
    <s v="CORREO ELECTRONICO"/>
    <s v="TRAMITE-NIVELES Y PARAMENTOS"/>
    <s v="PENDIENTE FINALIZAR"/>
    <n v="14237172"/>
    <s v="LUIS EDUARDO GARCIA RAMIREZ"/>
    <s v="NIVELES Y PARAMNETOS 010910580016000"/>
    <s v="2021-012147"/>
    <d v="2021-03-11T00:00:00"/>
    <s v="ROJA"/>
    <d v="2021-02-26T00:00:00"/>
    <s v="PLANEACION DESPACHO"/>
    <m/>
    <s v="NO REGISTRA"/>
  </r>
  <r>
    <s v="2021-008920"/>
    <d v="2021-02-15T00:00:00"/>
    <x v="16"/>
    <s v="CORREO ELECTRONICO"/>
    <s v="TRAMITE-NIVELES Y PARAMENTOS"/>
    <s v="EN TRAMITE"/>
    <n v="14237172"/>
    <s v="LUIS EDUARDO GARCIA RAMIREZ"/>
    <s v="NIVELS Y PARAMENTOS 010200860019000"/>
    <s v="2021-008652"/>
    <d v="2021-02-25T00:00:00"/>
    <s v="ROJA"/>
    <d v="2021-02-26T00:00:00"/>
    <s v="PLANEACION DESPACHO"/>
    <m/>
    <s v="NO REGISTRA"/>
  </r>
  <r>
    <s v="2021-008921"/>
    <d v="2021-02-15T00:00:00"/>
    <x v="16"/>
    <s v="CORREO ELECTRONICO"/>
    <s v="TRAMITE-NIVELES Y PARAMENTOS"/>
    <s v="EN TRAMITE"/>
    <n v="14237172"/>
    <s v="LUIS EDUARDO GARCIA RAMIREZ"/>
    <s v="PARAMENTO 010901960033000"/>
    <s v="2021-008254"/>
    <d v="2021-02-24T00:00:00"/>
    <s v="ROJA"/>
    <d v="2021-02-26T00:00:00"/>
    <s v="PLANEACION DESPACHO"/>
    <m/>
    <s v="NO REGISTRA"/>
  </r>
  <r>
    <s v="2021-008930"/>
    <d v="2021-02-15T00:00:00"/>
    <x v="16"/>
    <s v="CORREO ELECTRONICO"/>
    <s v="TRAMITE-CONCEPTO COMPATIBILIDAD DE USO"/>
    <s v="PENDIENTE FINALIZAR"/>
    <n v="1110513241"/>
    <s v="LUIS FELIPE ARANZALEZ BRAVO"/>
    <s v="COMPATIBILIDAD 010403500006000 ACTIVIDAD 9491"/>
    <s v="2021-006860"/>
    <d v="2021-02-17T00:00:00"/>
    <s v="VERDE"/>
    <d v="2021-03-08T00:00:00"/>
    <s v="PLANEACION DESPACHO"/>
    <m/>
    <s v="NO REGISTRA"/>
  </r>
  <r>
    <s v="2021-008969"/>
    <d v="2021-02-15T00:00:00"/>
    <x v="16"/>
    <s v="REGISTRO EN LINEA"/>
    <s v="TRAMITE-CERTIFICADO DE USO DEL SUELO"/>
    <s v="PENDIENTE FINALIZAR"/>
    <n v="1110543218"/>
    <s v="MICHAEL JAVIER MICHAEL JAVIER"/>
    <s v="SOLICITUD PERMISO DE USO DE SUELO,, SE REALIZO CORRECCIÓN DE ACTIVIDAD MÚLTIPLE EN CÁMARA Y COMERCIO TOMANDO EN CUENTA LA RESPUESTA DADA POR USTEDES CON RADICADO NUMERO 44890 DEL 21 OCTUBRE DEL 2020 ADJUNTO SE ENVÍA CÁMARA DE COMERCIO ACTUALIZADA , FICHA CATASTRAL, COPIA CÉDULA , MAS OFICIO DE PERMISO PARA USO DE SUELO"/>
    <s v="2021-008776"/>
    <d v="2021-02-25T00:00:00"/>
    <s v="AMARILLO"/>
    <d v="2021-03-01T00:00:00"/>
    <s v="SECRETARIA GENERAL ATENCION AL CIUDADANO"/>
    <m/>
    <s v="NO REGISTRA"/>
  </r>
  <r>
    <s v="2021-008971"/>
    <d v="2021-02-15T00:00:00"/>
    <x v="16"/>
    <s v="REGISTRO EN LINEA"/>
    <s v="TRAMITE-CERTIFICADO DE USO DEL SUELO"/>
    <s v="PENDIENTE FINALIZAR"/>
    <n v="96354734"/>
    <s v="MARIO ARLEY MARIO ARLEY"/>
    <s v="SOLICITUD USO DE SUELOS"/>
    <s v="2021-012761"/>
    <d v="2021-03-15T00:00:00"/>
    <s v="ROJA"/>
    <d v="2021-03-01T00:00:00"/>
    <s v="SECRETARIA GENERAL ATENCION AL CIUDADANO"/>
    <m/>
    <s v="NO REGISTRA"/>
  </r>
  <r>
    <s v="2021-009002"/>
    <d v="2021-02-15T00:00:00"/>
    <x v="16"/>
    <s v="REGISTRO EN LINEA"/>
    <s v="TRAMITE-CONCEPTO COMPATIBILIDAD DE USO"/>
    <s v="PENDIENTE FINALIZAR"/>
    <n v="1110521383"/>
    <s v="TALLER MOTOS LA 22"/>
    <s v="SOLICITUD DE USO DE SUELOS COMERCIAL"/>
    <s v="2021-017601"/>
    <d v="2021-04-12T00:00:00"/>
    <s v="ROJA"/>
    <d v="2021-03-08T00:00:00"/>
    <s v="SECRETARIA GENERAL ATENCION AL CIUDADANO"/>
    <m/>
    <s v="NO REGISTRA"/>
  </r>
  <r>
    <s v="2021-009058"/>
    <d v="2021-02-15T00:00:00"/>
    <x v="16"/>
    <s v="REGISTRO EN LINEA"/>
    <s v="TRAMITE-CONCEPTO COMPATIBILIDAD DE USO"/>
    <s v="PENDIENTE FINALIZAR"/>
    <n v="14213847"/>
    <s v="ESPITIA MEDINA EDGAR"/>
    <s v="SOLICITUD DE USO DE SUELOS COMERCIAL"/>
    <s v="2021-017597"/>
    <d v="2021-04-12T00:00:00"/>
    <s v="ROJA"/>
    <d v="2021-03-08T00:00:00"/>
    <s v="SECRETARIA GENERAL ATENCION AL CIUDADANO"/>
    <m/>
    <s v="NO REGISTRA"/>
  </r>
  <r>
    <s v="2021-009060"/>
    <d v="2021-02-15T00:00:00"/>
    <x v="16"/>
    <s v="REGISTRO EN LINEA"/>
    <s v="TRAMITE-CONCEPTO COMPATIBILIDAD DE USO"/>
    <s v="PENDIENTE FINALIZAR"/>
    <n v="93239886"/>
    <s v="LIBARDO ENRIQUE LIBARDO ENRIQUE"/>
    <s v="SOLICITUD DE USO DE SUELOS COMERCIAL"/>
    <s v="2021-016281"/>
    <d v="2021-04-05T00:00:00"/>
    <s v="ROJA"/>
    <d v="2021-03-08T00:00:00"/>
    <s v="SECRETARIA GENERAL ATENCION AL CIUDADANO"/>
    <m/>
    <s v="NO REGISTRA"/>
  </r>
  <r>
    <s v="2021-009180"/>
    <d v="2021-02-15T00:00:00"/>
    <x v="16"/>
    <s v="REGISTRO EN LINEA"/>
    <s v="TRAMITE-CERTIFICADO DE USO DEL SUELO"/>
    <s v="PENDIENTE FINALIZAR"/>
    <n v="93384118"/>
    <s v="LOPEZ RAUL REINA"/>
    <s v="SOLICITUD Y RESPUESTA DEL CONCEPTO USO DE SUELOS DE LA MZ 51 CASA 5 MODELIA UNO RAULREINA197107@GMAIL.COM"/>
    <s v="2021-009995"/>
    <d v="2021-03-03T00:00:00"/>
    <s v="ROJA"/>
    <d v="2021-03-01T00:00:00"/>
    <s v="SECRETARIA GENERAL ATENCION AL CIUDADANO"/>
    <m/>
    <s v="NO REGISTRA"/>
  </r>
  <r>
    <s v="2021-009183"/>
    <d v="2021-02-15T00:00:00"/>
    <x v="16"/>
    <s v="REGISTRO EN LINEA"/>
    <s v="TRAMITE-CONCEPTO COMPATIBILIDAD DE USO"/>
    <s v="PENDIENTE FINALIZAR"/>
    <n v="42088650"/>
    <s v="ALZATE LONDONO ANA-PATRICIA"/>
    <s v="ASUNTO: SOLICITUD VIABILIDAD. POR MEDIO DE LA PRESENTE YO; ANA PATRICIA ALZATE LONDOÑO, IDENTIFICADA CON LA CEDULA DE CIUDADANÍA NO. 42.088.650; PROPIETARIA DEL ESTABLECIMIENTO DE COMERCIO, UBICADO EN LA MANZANA 36 CASA 8 BARRIO JARDÍN DE LA CIUDAD DE IBAGUÉ. NUMERO DE FICHA CATASTRAL NO.01-09-0530-0008-000 ACTIVIDAD: LICORERA. SOLICITO LA VIABILIDAD DE COMPATIBILIDAD USO DE SUELO, SEGÚN ACUERDOS 116/2000 Y 009/2002 Y DEL DECRETO 1.1-0419/2006. PARA EL FUNCIONAMIENTO DE ESTABLECIMIENTO. ANEXO: COPIA IMPUESTO PREDIAL. ATENTAMENTE; ANA PATRICIA ALZATE LONDOÑO C.C.. 42.088.650 CORREO NOTIFICACION: YANIN585@HOTMAIL.COM"/>
    <s v="2021-012465"/>
    <d v="2021-03-12T00:00:00"/>
    <s v="ROJA"/>
    <d v="2021-03-08T00:00:00"/>
    <s v="SECRETARIA GENERAL ATENCION AL CIUDADANO"/>
    <m/>
    <s v="NO REGISTRA"/>
  </r>
  <r>
    <s v="2021-009212"/>
    <d v="2021-02-16T00:00:00"/>
    <x v="16"/>
    <s v="CORREO ELECTRONICO"/>
    <s v="TRAMITE-ESTRATIFICACION"/>
    <s v="PENDIENTE FINALIZAR"/>
    <n v="93407382"/>
    <s v="JOHN JAIRO MORALES VELASCO MORALES VELASCO"/>
    <s v="ESTRATIFICACION DELINEACION URBANA 010803870010000"/>
    <s v="2021-009412"/>
    <d v="2021-03-01T00:00:00"/>
    <s v="ROJA"/>
    <d v="2021-02-23T00:00:00"/>
    <s v="PLANEACION DESPACHO"/>
    <m/>
    <s v="NO REGISTRA"/>
  </r>
  <r>
    <s v="2021-009236"/>
    <d v="2021-02-16T00:00:00"/>
    <x v="16"/>
    <s v="CORREO ELECTRONICO"/>
    <s v="TRAMITE-NIVELES Y PARAMENTOS"/>
    <s v="PENDIENTE FINALIZAR"/>
    <n v="14237172"/>
    <s v="LUIS EDUARDO GARCIA RAMIREZ"/>
    <s v="SOLCITUD DE ACLARACION DEL OFICIO 05969 DEL 11 DE FEBRERO DEL 2021"/>
    <s v="2021-007384"/>
    <d v="2021-02-19T00:00:00"/>
    <s v="VERDE"/>
    <d v="2021-03-01T00:00:00"/>
    <s v="PLANEACION DESPACHO"/>
    <m/>
    <s v="NO REGISTRA"/>
  </r>
  <r>
    <s v="2021-009243"/>
    <d v="2021-02-16T00:00:00"/>
    <x v="16"/>
    <s v="CORREO ELECTRONICO"/>
    <s v="TRAMITE-CONCEPTO COMPATIBILIDAD DE USO"/>
    <s v="PENDIENTE FINALIZAR"/>
    <n v="1110601881"/>
    <s v="PAULA JULIANA ESQUIVAL LARA"/>
    <s v="COMPATIBILIDAD 010804120139901 ACTIVIDAD SUPERMERCADO"/>
    <s v="2021-017626"/>
    <d v="2021-04-12T00:00:00"/>
    <s v="ROJA"/>
    <d v="2021-03-09T00:00:00"/>
    <s v="PLANEACION DESPACHO"/>
    <m/>
    <s v="NO REGISTRA"/>
  </r>
  <r>
    <s v="2021-009247"/>
    <d v="2021-02-16T00:00:00"/>
    <x v="16"/>
    <s v="CORREO ELECTRONICO"/>
    <s v="TRAMITE-NIVELES Y PARAMENTOS"/>
    <s v="PENDIENTE FINALIZAR"/>
    <n v="65780156"/>
    <s v="IBANEZ TORRES DIBIA-LORENA"/>
    <s v="NIVELES Y PARAMNETOS 010807600019000"/>
    <s v="2021-007285"/>
    <d v="2021-02-19T00:00:00"/>
    <s v="VERDE"/>
    <d v="2021-03-01T00:00:00"/>
    <s v="PLANEACION DESPACHO"/>
    <m/>
    <s v="NO REGISTRA"/>
  </r>
  <r>
    <s v="2021-009251"/>
    <d v="2021-02-16T00:00:00"/>
    <x v="16"/>
    <s v="CORREO ELECTRONICO"/>
    <s v="TRAMITE-CONCEPTO COMPATIBILIDAD DE USO"/>
    <s v="PENDIENTE FINALIZAR"/>
    <n v="1110088389"/>
    <s v="LUZ ARACELY MORENO LOPEZ"/>
    <s v="COMPATIBILIDAD 010401190005000 ACTIVIDAD 4724"/>
    <s v="2021-017593"/>
    <d v="2021-04-12T00:00:00"/>
    <s v="ROJA"/>
    <d v="2021-03-09T00:00:00"/>
    <s v="PLANEACION DESPACHO"/>
    <m/>
    <s v="NO REGISTRA"/>
  </r>
  <r>
    <s v="2021-009254"/>
    <d v="2021-02-16T00:00:00"/>
    <x v="16"/>
    <s v="CORREO ELECTRONICO"/>
    <s v="TRAMITE-CONCEPTO COMPATIBILIDAD DE USO"/>
    <s v="PENDIENTE FINALIZAR"/>
    <n v="93376567"/>
    <s v="LOZANO MORENO ALEXANDER LOZANO MORENO ALEXAN"/>
    <s v="USO DE SUELO 010800570020001 I5519"/>
    <s v="2021-007388"/>
    <d v="2021-02-19T00:00:00"/>
    <s v="VERDE"/>
    <d v="2021-03-09T00:00:00"/>
    <s v="PLANEACION DESPACHO"/>
    <m/>
    <s v="NO REGISTRA"/>
  </r>
  <r>
    <s v="2021-009255"/>
    <d v="2021-02-16T00:00:00"/>
    <x v="16"/>
    <s v="CORREO ELECTRONICO"/>
    <s v="TRAMITE-ESTRATIFICACION"/>
    <s v="PENDIENTE FINALIZAR"/>
    <n v="1019097807"/>
    <s v="MARIA DANIELA RINCON PEREZ"/>
    <s v="ESTRATIFICACION 011101180001000"/>
    <s v="2021-007251"/>
    <d v="2021-02-19T00:00:00"/>
    <s v="VERDE"/>
    <d v="2021-02-23T00:00:00"/>
    <s v="PLANEACION DESPACHO"/>
    <m/>
    <s v="NO REGISTRA"/>
  </r>
  <r>
    <s v="2021-009261"/>
    <d v="2021-02-16T00:00:00"/>
    <x v="16"/>
    <s v="CORREO ELECTRONICO"/>
    <s v="TRAMITE-CONCEPTO COMPATIBILIDAD DE USO"/>
    <s v="PENDIENTE FINALIZAR"/>
    <n v="14325664"/>
    <s v="PETER GIOVANNY AVILA GUERRA"/>
    <s v="USO DE SUELO 010500400007000 GASTRO BAR"/>
    <s v="2021-007719"/>
    <d v="2021-02-22T00:00:00"/>
    <s v="VERDE"/>
    <d v="2021-03-09T00:00:00"/>
    <s v="PLANEACION DESPACHO"/>
    <m/>
    <s v="NO REGISTRA"/>
  </r>
  <r>
    <s v="2021-009277"/>
    <d v="2021-02-16T00:00:00"/>
    <x v="16"/>
    <s v="CORREO ELECTRONICO"/>
    <s v="TRAMITE-CERTIFICADO NOMENCLATURA"/>
    <s v="PENDIENTE FINALIZAR"/>
    <n v="38218571"/>
    <s v="CELEMIN GARCIA LUZ-MYRIAM"/>
    <s v="NOMENCLATURA 010403170008000"/>
    <s v="2021-009664"/>
    <d v="2021-03-02T00:00:00"/>
    <s v="VERDE"/>
    <d v="2021-03-16T00:00:00"/>
    <s v="PLANEACION DESPACHO"/>
    <m/>
    <s v="NO REGISTRA"/>
  </r>
  <r>
    <s v="2021-009286"/>
    <d v="2021-02-16T00:00:00"/>
    <x v="16"/>
    <s v="CORREO ELECTRONICO"/>
    <s v="TRAMITE-NIVELES Y PARAMENTOS"/>
    <s v="PENDIENTE FINALIZAR"/>
    <n v="38218571"/>
    <s v="CELEMIN GARCIA LUZ-MYRIAM"/>
    <s v="SOLICITUD DE ACLARACION ACLARACIÓN DEL PARAMENTO EXPEDIDO POR ESTE DESPACHO NO, 50044 PREDIO: MANZANA G LOTE NO. 8 CERROS DE GRANATE"/>
    <s v="2021-007347"/>
    <d v="2021-02-19T00:00:00"/>
    <s v="VERDE"/>
    <d v="2021-03-01T00:00:00"/>
    <s v="PLANEACION DESPACHO"/>
    <m/>
    <s v="NO REGISTRA"/>
  </r>
  <r>
    <s v="2021-009288"/>
    <d v="2021-02-16T00:00:00"/>
    <x v="16"/>
    <s v="CORREO ELECTRONICO"/>
    <s v="TRAMITE-NIVELES Y PARAMENTOS"/>
    <s v="PENDIENTE FINALIZAR"/>
    <n v="1037609594"/>
    <s v="LEIDY YAMILE ARIAS VELEZ"/>
    <s v="NIVELES Y PARAMNETOS 010500510014000"/>
    <s v="2021-007476"/>
    <d v="2021-02-22T00:00:00"/>
    <s v="VERDE"/>
    <d v="2021-03-01T00:00:00"/>
    <s v="PLANEACION DESPACHO"/>
    <m/>
    <s v="NO REGISTRA"/>
  </r>
  <r>
    <s v="2021-009292"/>
    <d v="2021-02-16T00:00:00"/>
    <x v="16"/>
    <s v="CORREO ELECTRONICO"/>
    <s v="TRAMITE-CONCEPTO COMPATIBILIDAD DE USO"/>
    <s v="PENDIENTE FINALIZAR"/>
    <n v="93357524"/>
    <s v="AGUDELO POVEDA GERMAN"/>
    <s v="COMPATIBILIDAD 010809260006000"/>
    <s v="2021-010312"/>
    <d v="2021-03-04T00:00:00"/>
    <s v="AMARILLO"/>
    <d v="2021-03-09T00:00:00"/>
    <s v="PLANEACION DESPACHO"/>
    <m/>
    <s v="NO REGISTRA"/>
  </r>
  <r>
    <s v="2021-009293"/>
    <d v="2021-02-16T00:00:00"/>
    <x v="16"/>
    <s v="CORREO ELECTRONICO"/>
    <s v="TRAMITE-ESTRATIFICACION"/>
    <s v="PENDIENTE FINALIZAR"/>
    <n v="37985060"/>
    <s v="YDALY CASTRO MURCIA"/>
    <s v="ESTRATIFICACION DELINEACION URBANA 011002590012000"/>
    <s v="MM 15007"/>
    <d v="2021-04-08T00:00:00"/>
    <s v="ROJA"/>
    <d v="2021-02-23T00:00:00"/>
    <s v="PLANEACION DESPACHO"/>
    <m/>
    <s v="NO REGISTRA"/>
  </r>
  <r>
    <s v="2021-009307"/>
    <d v="2021-02-16T00:00:00"/>
    <x v="16"/>
    <s v="CORREO ELECTRONICO"/>
    <s v="TRAMITE-ESTRATIFICACION"/>
    <s v="PENDIENTE FINALIZAR"/>
    <n v="65633342"/>
    <s v="LEIDY CORREA GUAUQUE"/>
    <s v="ESTRATIFICACION 010901160081904"/>
    <s v="2021-009390"/>
    <d v="2021-03-01T00:00:00"/>
    <s v="ROJA"/>
    <d v="2021-02-23T00:00:00"/>
    <s v="PLANEACION DESPACHO"/>
    <m/>
    <s v="NO REGISTRA"/>
  </r>
  <r>
    <s v="2021-009315"/>
    <d v="2021-02-16T00:00:00"/>
    <x v="16"/>
    <s v="CORREO ELECTRONICO"/>
    <s v="TRAMITE-CERTIFICADO DE USO DEL SUELO"/>
    <s v="PENDIENTE FINALIZAR"/>
    <n v="65740362"/>
    <s v="RAMIREZ A. MARTHA ISABEL"/>
    <s v="USO DEL SUELO 010500300014000"/>
    <s v="2021-009332"/>
    <d v="2021-03-01T00:00:00"/>
    <s v="NARANJA"/>
    <d v="2021-03-02T00:00:00"/>
    <s v="PLANEACION DESPACHO"/>
    <m/>
    <s v="NO REGISTRA"/>
  </r>
  <r>
    <s v="2021-009316"/>
    <d v="2021-02-16T00:00:00"/>
    <x v="16"/>
    <s v="CORREO ELECTRONICO"/>
    <s v="TRAMITE-NIVELES Y PARAMENTOS"/>
    <s v="PENDIENTE FINALIZAR"/>
    <n v="1104705008"/>
    <s v="INGRID PAOLA PIRAQUIVE SANCHEZ"/>
    <s v="NIVELS Y PARAMNETOS 011008380001000"/>
    <s v="2021-007329"/>
    <d v="2021-02-19T00:00:00"/>
    <s v="VERDE"/>
    <d v="2021-03-01T00:00:00"/>
    <s v="PLANEACION DESPACHO"/>
    <m/>
    <s v="NO REGISTRA"/>
  </r>
  <r>
    <s v="2021-009321"/>
    <d v="2021-02-16T00:00:00"/>
    <x v="16"/>
    <s v="CORREO ELECTRONICO"/>
    <s v="TRAMITE-CERTIFICADO DE USO DEL SUELO"/>
    <s v="PENDIENTE FINALIZAR"/>
    <n v="14240216"/>
    <s v="CARLOS ALBERTO CANIZALES CANIZALES"/>
    <s v="USO DEL SUELO 010200500006000"/>
    <s v="2021-009302"/>
    <d v="2021-03-01T00:00:00"/>
    <s v="NARANJA"/>
    <d v="2021-03-02T00:00:00"/>
    <s v="PLANEACION DESPACHO"/>
    <m/>
    <s v="NO REGISTRA"/>
  </r>
  <r>
    <s v="2021-009324"/>
    <d v="2021-02-16T00:00:00"/>
    <x v="16"/>
    <s v="CORREO ELECTRONICO"/>
    <s v="TRAMITE-CERTIFICADO DE USO DEL SUELO"/>
    <s v="PENDIENTE FINALIZAR"/>
    <n v="14240216"/>
    <s v="CARLOS ALBERTO CANIZALES CANIZALES"/>
    <s v="USO DEL SUELO 010200500004000"/>
    <s v="2021-008463"/>
    <d v="2021-02-25T00:00:00"/>
    <s v="AMARILLO"/>
    <d v="2021-03-02T00:00:00"/>
    <s v="PLANEACION DESPACHO"/>
    <m/>
    <s v="NO REGISTRA"/>
  </r>
  <r>
    <s v="2021-009326"/>
    <d v="2021-02-16T00:00:00"/>
    <x v="16"/>
    <s v="CORREO ELECTRONICO"/>
    <s v="TRAMITE-ESTRATIFICACION"/>
    <s v="PENDIENTE FINALIZAR"/>
    <n v="1110588237"/>
    <s v="JENNY ARENAS PEÂ¿Â¿A"/>
    <s v="SOLICITUD CAMBIO DE ESTRATO. VIVIENDA DE INTERÉS SOCIAL 011102813685907"/>
    <s v="2021-009391"/>
    <d v="2021-03-01T00:00:00"/>
    <s v="ROJA"/>
    <d v="2021-02-23T00:00:00"/>
    <s v="PLANEACION DESPACHO"/>
    <m/>
    <s v="NO REGISTRA"/>
  </r>
  <r>
    <s v="2021-009327"/>
    <d v="2021-02-16T00:00:00"/>
    <x v="16"/>
    <s v="CORREO ELECTRONICO"/>
    <s v="TRAMITE-CONCEPTO COMPATIBILIDAD DE USO"/>
    <s v="PENDIENTE FINALIZAR"/>
    <n v="80384564"/>
    <s v="RODRIGUEZ NOCUA ALEJANDRO"/>
    <s v="COMPATIBILIDAD 0002000800021000 ACTIVIDAD 4711"/>
    <s v="2021-016498"/>
    <d v="2021-04-06T00:00:00"/>
    <s v="ROJA"/>
    <d v="2021-03-09T00:00:00"/>
    <s v="PLANEACION DESPACHO"/>
    <m/>
    <s v="NO REGISTRA"/>
  </r>
  <r>
    <s v="2021-009329"/>
    <d v="2021-02-16T00:00:00"/>
    <x v="16"/>
    <s v="CORREO ELECTRONICO"/>
    <s v="TRAMITE-NIVELES Y PARAMENTOS"/>
    <s v="PENDIENTE FINALIZAR"/>
    <n v="800249860"/>
    <s v="CELSIA COLOMBIA S.A. E.S.P."/>
    <s v="SOLICICITUD DEMARCACION DE PARAMENTO-PROYECTO DE INTERVENCIÓN DE ESPACIO PÚBLICO PARA SUBTERRANIZACIÓN DE RED ELÉCTRICA - CELSIA"/>
    <s v="2021-008926"/>
    <d v="2021-02-26T00:00:00"/>
    <s v="AMARILLO"/>
    <d v="2021-03-01T00:00:00"/>
    <s v="PLANEACION DESPACHO"/>
    <m/>
    <s v="NO REGISTRA"/>
  </r>
  <r>
    <s v="2021-009332"/>
    <d v="2021-02-16T00:00:00"/>
    <x v="16"/>
    <s v="CORREO ELECTRONICO"/>
    <s v="TRAMITE-ESTRATIFICACION"/>
    <s v="PENDIENTE FINALIZAR"/>
    <n v="28552362"/>
    <s v="CORTES PENA ALBA-LUCIA"/>
    <s v="ESTRATIFICACION 01100728023000"/>
    <s v="2021-009385"/>
    <d v="2021-03-01T00:00:00"/>
    <s v="ROJA"/>
    <d v="2021-02-23T00:00:00"/>
    <s v="PLANEACION DESPACHO"/>
    <m/>
    <s v="NO REGISTRA"/>
  </r>
  <r>
    <s v="2021-009335"/>
    <d v="2021-02-16T00:00:00"/>
    <x v="16"/>
    <s v="CORREO ELECTRONICO"/>
    <s v="TRAMITE-CONCEPTO COMPATIBILIDAD DE USO"/>
    <s v="PENDIENTE FINALIZAR"/>
    <n v="80919313"/>
    <s v="GOMEZ SALAMANCA JEISSON FREDY"/>
    <s v="COMPATIBILIDAD 010300520056000 ACTIVIDAD 3830"/>
    <s v="2021-015523"/>
    <d v="2021-03-26T00:00:00"/>
    <s v="ROJA"/>
    <d v="2021-03-09T00:00:00"/>
    <s v="PLANEACION DESPACHO"/>
    <m/>
    <s v="NO REGISTRA"/>
  </r>
  <r>
    <s v="2021-009340"/>
    <d v="2021-02-16T00:00:00"/>
    <x v="16"/>
    <s v="CORREO ELECTRONICO"/>
    <s v="TRAMITE-NIVELES Y PARAMENTOS"/>
    <s v="PENDIENTE FINALIZAR"/>
    <n v="14237172"/>
    <s v="LUIS EDUARDO GARCIA RAMIREZ"/>
    <s v="NIVELES Y PARAMNETOS 010810310033000"/>
    <s v="2021-013135"/>
    <d v="2021-03-16T00:00:00"/>
    <s v="ROJA"/>
    <d v="2021-03-01T00:00:00"/>
    <s v="PLANEACION DESPACHO"/>
    <m/>
    <s v="NO REGISTRA"/>
  </r>
  <r>
    <s v="2021-009344"/>
    <d v="2021-02-16T00:00:00"/>
    <x v="16"/>
    <s v="CORREO ELECTRONICO"/>
    <s v="TRAMITE-CERTIFICADO NOMENCLATURA"/>
    <s v="PENDIENTE FINALIZAR"/>
    <n v="93377891"/>
    <s v="GONZALEZ CORTES NOLBERTO"/>
    <s v="SOLICITAR ANTE USTEDES LA ACLARACIÓN DE NOMENCLATURA PARA EL PREDIO DE MATRÍCULA INMOBILIARIA NO. 350-12566 DE FICHA CATASTRAL NO. 01-05-0100-0033-000 LOCALIZADO EN LA CRA 6. #32-23 EN EL BARRIO SAN SIMÓN PARTE ALTA"/>
    <s v="2021-009590"/>
    <d v="2021-03-02T00:00:00"/>
    <s v="VERDE"/>
    <d v="2021-03-16T00:00:00"/>
    <s v="SECRETARIA GENERAL ATENCION AL CIUDADANO"/>
    <m/>
    <s v="NO REGISTRA"/>
  </r>
  <r>
    <s v="2021-009360"/>
    <d v="2021-02-16T00:00:00"/>
    <x v="16"/>
    <s v="REGISTRO EN LINEA"/>
    <s v="TRAMITE-NIVELES Y PARAMENTOS"/>
    <s v="EN TRAMITE"/>
    <n v="93383328"/>
    <s v="GARCIA RAMIREZ FERNANDO"/>
    <s v="SOLICITUD DE PARAMENTO"/>
    <s v="2021-008935"/>
    <d v="2021-02-26T00:00:00"/>
    <s v="ROJA"/>
    <d v="2021-03-01T00:00:00"/>
    <s v="SECRETARIA GENERAL ATENCION AL CIUDADANO"/>
    <m/>
    <s v="NO REGISTRA"/>
  </r>
  <r>
    <s v="2021-009371"/>
    <d v="2021-02-16T00:00:00"/>
    <x v="16"/>
    <s v="REGISTRO EN LINEA"/>
    <s v="TRAMITE-CERTIFICADO DE USO DEL SUELO"/>
    <s v="PENDIENTE FINALIZAR"/>
    <n v="93128952"/>
    <s v="JOSE MANUELDIAZ"/>
    <s v="SOLICITUD DE VISITA PARA EXPEDICION DEL CERTIFICADO DE USO AL ESTABLECIMIENTO COMERCIAL DENOMINADO ASOCIACION DE RECUPERADORES AMBIENTALES DEL HATO DE LA VIRGEN UBICADO EN LA MANZANA 50 CASA 1 REPRESENTANTE LEGAL DIEGO FERNANDO CARRILLO CEDULA 93237969 Y SU ACTIVIDAD ES ACTIVIDADES DE OTRAS ASOCIACIONES N.C.P. FICHA CATASTRAL 010905220001000 CORREO ELECTRONICO JOSEPARIS2013@HOTMAIL.COM Y CELULAR 3142454579"/>
    <s v="2021-012542"/>
    <d v="2021-03-12T00:00:00"/>
    <s v="ROJA"/>
    <d v="2021-03-02T00:00:00"/>
    <s v="SECRETARIA GENERAL ATENCION AL CIUDADANO"/>
    <m/>
    <s v="NO REGISTRA"/>
  </r>
  <r>
    <s v="2021-009379"/>
    <d v="2021-02-16T00:00:00"/>
    <x v="16"/>
    <s v="CORRESPONDENCIA"/>
    <s v="TRAMITE-CONCEPTO COMPATIBILIDAD DE USO"/>
    <s v="PENDIENTE FINALIZAR"/>
    <n v="41388369"/>
    <s v="GLORIA LILY MEDINA RODRIGUEZ"/>
    <s v="SOLICITUD CONCEPTO COMPATIBILIDAD DE USO PARA EL PARQUEADERO MI AUTO PREDILECTO UBICADO EN CR. 3 N° 92 - 29 JARDIN ATOLSURE (DIRECCION ANTIGUA CR. 3 N° 78 - 120 JARDIN ATOLSURE)"/>
    <s v="2021-012844"/>
    <d v="2021-03-15T00:00:00"/>
    <s v="ROJA"/>
    <d v="2021-03-09T00:00:00"/>
    <s v="SALUD DESPACHO"/>
    <m/>
    <s v="NO REGISTRA"/>
  </r>
  <r>
    <s v="2021-009383"/>
    <d v="2021-02-16T00:00:00"/>
    <x v="16"/>
    <s v="REGISTRO EN LINEA"/>
    <s v="TRAMITE-CERTIFICADO DE USO DEL SUELO"/>
    <s v="PENDIENTE FINALIZAR"/>
    <n v="1104695570"/>
    <s v="CARLOS VICENTE GUZMAN RICAURTE"/>
    <s v="SOLICITUD DE VISITA PARA EXPEDICION DEL CERTIFICADO DE USO AL ESTABLECIMIENTO COMERCIAL DENOMINADO MUSSOLINI PIZZA UBICADO EN LA C.C. VILLA CAFE LOCAL 38 REPRESENTANTE LEGAL CARLOS VICENTE GUZMAN RICAURTE CEDULA 1104695570 Y SU ACTIVIDAD ES PIZZERÍA FICHA CATASTRAL 000000000000000 CORREO ELECTRONICO MUSSOLINIPIZZA33@GMAIL.COM Y CELULAR 311-8149694"/>
    <s v="2021-009893"/>
    <d v="2021-03-03T00:00:00"/>
    <s v="ROJA"/>
    <d v="2021-03-02T00:00:00"/>
    <s v="SECRETARIA GENERAL ATENCION AL CIUDADANO"/>
    <m/>
    <s v="NO REGISTRA"/>
  </r>
  <r>
    <s v="2021-009388"/>
    <d v="2021-02-16T00:00:00"/>
    <x v="16"/>
    <s v="REGISTRO EN LINEA"/>
    <s v="TRAMITE-CERTIFICADO DE USO DEL SUELO"/>
    <s v="PENDIENTE FINALIZAR"/>
    <n v="1104695570"/>
    <s v="CARLOS VICENTE GUZMAN RICAURTE"/>
    <s v="SOLICITUD DE VISITA PARA EXPEDICION DEL CERTIFICADO DE USO AL ESTABLECIMIENTO COMERCIAL DENOMINADO MUSSOLINI PIZZA UBICADO EN LA CRA 4 # 68-88 BARRIO ARKANIZA REPRESENTANTE LEGAL CARLOS VICENTE GUZMAN RICAURTE CEDULA 1104695570 Y SU ACTIVIDAD ES PIZZERÍA FICHA CATASTRAL 000000000000000 CORREO ELECTRONICO MUSSOLINIPIZZA33@GMAIL.COM Y CELULAR 311-8149694"/>
    <s v="OF 9893"/>
    <d v="2021-03-03T00:00:00"/>
    <s v="ROJA"/>
    <d v="2021-03-02T00:00:00"/>
    <s v="SECRETARIA GENERAL ATENCION AL CIUDADANO"/>
    <m/>
    <s v="NO REGISTRA"/>
  </r>
  <r>
    <s v="2021-009390"/>
    <d v="2021-02-16T00:00:00"/>
    <x v="16"/>
    <s v="REGISTRO EN LINEA"/>
    <s v="TRAMITE-CERTIFICADO DE USO DEL SUELO"/>
    <s v="PENDIENTE FINALIZAR"/>
    <n v="1110506612"/>
    <s v="JASMANE JASMANE"/>
    <s v="ASUNTO: CONCEPTO VIABILIDAD FUNCIONAMIENTO PARA UN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 CONCEPTO APTITUD URBANISTICA ATENTAMENTE; JASMANE DURAN OVALLOS C.C. 1.110.506.612 DIRECCIÓN DE NOTIFICACIÓN: YANIN585@HOTMAIL.COM"/>
    <s v="2021-007914"/>
    <d v="2021-02-23T00:00:00"/>
    <s v="VERDE"/>
    <d v="2021-03-02T00:00:00"/>
    <s v="SECRETARIA GENERAL ATENCION AL CIUDADANO"/>
    <m/>
    <s v="NO REGISTRA"/>
  </r>
  <r>
    <s v="2021-009402"/>
    <d v="2021-02-16T00:00:00"/>
    <x v="16"/>
    <s v="REGISTRO EN LINEA"/>
    <s v="TRAMITE-CERTIFICADO DE USO DEL SUELO"/>
    <s v="PENDIENTE FINALIZAR"/>
    <n v="1110565454"/>
    <s v="ANDREA CAROLINA ANDREA CAROLINA"/>
    <s v="SOLICITUD DE VISITA PARA EXPEDICIÓN DEL CERTIFICADO DE USO AL ESTABLECIMIENTO COMERCIAL DENOMINADO DELITORTAS DEL SALADO UBICADO EN LA CALLE 12 # 11-70 - 1 PISO REPRESENTANTE LEGAL DORIS LARA GARCIA CEDULA 38246937 Y SU ACTIVIDAD ES PANADERIA FICHA CATASTRAL 000000000000000 CORREO ELECTRÓNICO DELITORTASGOMEZ @HOTMAIL.COM Y CELULAR 311-497 3057"/>
    <s v="2021-009992"/>
    <d v="2021-03-03T00:00:00"/>
    <s v="ROJA"/>
    <d v="2021-03-02T00:00:00"/>
    <s v="SECRETARIA GENERAL ATENCION AL CIUDADANO"/>
    <m/>
    <s v="NO REGISTRA"/>
  </r>
  <r>
    <s v="2021-009449"/>
    <d v="2021-02-16T00:00:00"/>
    <x v="16"/>
    <s v="CORREO ELECTRONICO"/>
    <s v="TRAMITE-CONCEPTO COMPATIBILIDAD DE USO"/>
    <s v="PENDIENTE FINALIZAR"/>
    <n v="0"/>
    <s v="HELDER GUSTAVO RODRIGUEZ SANTANA."/>
    <s v="SOLICITUD DE EL CONCEPTO DE USO DEL SUELO"/>
    <s v="2021-014686"/>
    <d v="2021-03-23T00:00:00"/>
    <s v="ROJA"/>
    <d v="2021-03-09T00:00:00"/>
    <s v="SECRETARIA GENERAL ATENCION AL CIUDADANO"/>
    <m/>
    <s v="NO REGISTRA"/>
  </r>
  <r>
    <s v="2021-009481"/>
    <d v="2021-02-16T00:00:00"/>
    <x v="16"/>
    <s v="REGISTRO EN LINEA"/>
    <s v="TRAMITE-CONCEPTO COMPATIBILIDAD DE USO"/>
    <s v="PENDIENTE FINALIZAR"/>
    <n v="1110565454"/>
    <s v="ANDREA CAROLINA ANDREA CAROLINA"/>
    <s v="ASUNTO: SOLICITUD VIABILIDAD USO DE SUELO. POR MEDIO DE LA PRESENTE YO; LEXI YULIED CHAVEZ CORONADO, IDENTIFICADA CON LA CEDULA DE CIUDADANÍA NO. 1.110.517.488 DE IBAGUÉ, PROPIETARIA DEL ESTABLECIMIENTO DE COMERCIO ALMACEN LA MONA &amp; .W., UBICADO EN LA DIRECCIÓN CALLE 79 C NO. 1 – 06 MANZANA G CASA 13 A BARRIO TULIO VARÓN 3 ETAPA JARDIN DE LA CIUDAD DE IBAGUÉ. NUMERO DE FICHA CATASTRAL NO. 01-09-0341-0015-000 ESTABLECIMIENTO DISEÑADO Y CONCEBIDO PARA EL COMERCIO AL POR MENOR DE ARTÍCULOS DE SEGUNDA MANO, PARA EL ALMACENAMIENTO Y DEPÓSITO, COMPRA Y VENTA, PERMUTA, EXHIBICIÓN Y VENTA DE ARTÍCULOS Y PRODUCTOS VARIOS EN GENERAL, COMO SON NEVERAS, ESTUFAS, ETC. ACTIVIDAD ALMACEN. 1. FOTOCOPIA IMPUESTO PREDIAL. CORDIALMENTE; LEXI YULIED CHAVEZ CORONADO C.C. 1.110.517.488 DE IBAGUÉ CELULAR: 313-8543934 NOTIFICACIÓN: CORONADONAZUMY@GMAIL.COM"/>
    <s v="2021-018691"/>
    <d v="2021-04-15T00:00:00"/>
    <s v="ROJA"/>
    <d v="2021-03-09T00:00:00"/>
    <s v="SECRETARIA GENERAL ATENCION AL CIUDADANO"/>
    <m/>
    <s v="NO REGISTRA"/>
  </r>
  <r>
    <s v="2021-009482"/>
    <d v="2021-02-16T00:00:00"/>
    <x v="16"/>
    <s v="CORREO ELECTRONICO"/>
    <s v="TRAMITE-CONCEPTO COMPATIBILIDAD DE USO"/>
    <s v="PENDIENTE FINALIZAR"/>
    <n v="0"/>
    <s v="ELDER GUSTAVO RODRIGUEZ SANTANA"/>
    <s v="SOLICITUD DE CONCEPTO PARA USO DEL SUELO CALLE 8 NO. 9-35"/>
    <s v="2021-014868"/>
    <d v="2021-03-24T00:00:00"/>
    <s v="ROJA"/>
    <d v="2021-03-09T00:00:00"/>
    <s v="SECRETARIA GENERAL ATENCION AL CIUDADANO"/>
    <m/>
    <s v="NO REGISTRA"/>
  </r>
  <r>
    <s v="2021-009483"/>
    <d v="2021-02-16T00:00:00"/>
    <x v="16"/>
    <s v="CORREO ELECTRONICO"/>
    <s v="TRAMITE-CONCEPTO COMPATIBILIDAD DE USO"/>
    <s v="PENDIENTE FINALIZAR"/>
    <n v="2317084"/>
    <s v="JULIO CESAR ZAPATA SANCHEZ"/>
    <s v="SOLICTUD CONCEPTO COMPATIBILIDAD DE USO DE SUELO"/>
    <s v="2021-012425"/>
    <d v="2021-03-12T00:00:00"/>
    <s v="ROJA"/>
    <d v="2021-03-09T00:00:00"/>
    <s v="SECRETARIA GENERAL ATENCION AL CIUDADANO"/>
    <m/>
    <s v="NO REGISTRA"/>
  </r>
  <r>
    <s v="2021-009487"/>
    <d v="2021-02-16T00:00:00"/>
    <x v="16"/>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12732"/>
    <d v="2021-03-15T00:00:00"/>
    <s v="ROJA"/>
    <d v="2021-03-09T00:00:00"/>
    <s v="SECRETARIA GENERAL ATENCION AL CIUDADANO"/>
    <m/>
    <s v="NO REGISTRA"/>
  </r>
  <r>
    <s v="2021-009489"/>
    <d v="2021-02-16T00:00:00"/>
    <x v="16"/>
    <s v="REGISTRO EN LINEA"/>
    <s v="TRAMITE-CERTIFICADO DE USO DEL SUELO"/>
    <s v="PENDIENTE FINALIZAR"/>
    <n v="1110470780"/>
    <s v="MADECLOSERT NAFER"/>
    <s v="SOLICITUD DE VISITA PARA EXPEDICIÓN DEL CERTIFICADO DE USO AL ESTABLECIMIENTO COMERCIAL DENOMINADO IMPLEMENTOS DE ASEO LA ESTRELLA UBICADO EN LA CRA 2 N 23 - 78 BARRIO LA ESTACION REPRESENTANTE LEGAL ANDRES FERNANDO AYALA CEDULA 1110470780 Y SU ACTIVIDAD ES IMPLEMENTOS DE ASEO"/>
    <s v="2021-007334"/>
    <d v="2021-02-19T00:00:00"/>
    <s v="VERDE"/>
    <d v="2021-03-02T00:00:00"/>
    <s v="SECRETARIA GENERAL ATENCION AL CIUDADANO"/>
    <m/>
    <s v="NO REGISTRA"/>
  </r>
  <r>
    <s v="2021-009493"/>
    <d v="2021-02-16T00:00:00"/>
    <x v="16"/>
    <s v="REGISTRO EN LINEA"/>
    <s v="TRAMITE-CONCEPTO COMPATIBILIDAD DE USO"/>
    <s v="PENDIENTE FINALIZAR"/>
    <n v="38286952"/>
    <s v="MARTINEZ CIFUENTES MONICA-ALEXAND"/>
    <s v="ASUNTO: CONCEPTO Y VIABILIDAD RESTAURANTE BAR POR MEDIO DE LA PRESENTE YO; MONICA ALEXANDRA MARTINEZ CIFUENTES, IDENTIFICADA CON LA CEDULA DE CIUDADANÍA NO. 38.286.952 DE IBAGUÉ, TOLIMA; SOLICITO CONCEPTO DE USO DE SUELO PARA EL LOTE UBICADO EN LA MANZANA M LOTE 2 BARRIO URB. BERLIN DE LA CIUDAD DE IBAGUÉ. SOLICITO CONCEPTO DE SUELO, PARA EJERCER LA ACTIVIDAD RESTAURANTE BAR. NUMERO DE FICHA CATASTRAL NO. 01-13-0028-0004-000 ANEXO: 1. FOTOCOPIA IMPUESTO PREDIAL, ATENTAMENTE; MONICA ALEXANDRA MARTINEZ CIFUENTES C.C. 38.286.952 DE IBAGUÉ. CELULAR: 314-3024958 CORREO ELECTRONICO: MMONICALEX@GMAIL.COM"/>
    <s v="2021-018736"/>
    <d v="2021-04-15T00:00:00"/>
    <s v="ROJA"/>
    <d v="2021-03-09T00:00:00"/>
    <s v="SECRETARIA GENERAL ATENCION AL CIUDADANO"/>
    <m/>
    <s v="NO REGISTRA"/>
  </r>
  <r>
    <s v="2021-009520"/>
    <d v="2021-02-17T00:00:00"/>
    <x v="16"/>
    <s v="CORREO ELECTRONICO"/>
    <s v="TRAMITE-CERTIFICADO NOMENCLATURA"/>
    <s v="PENDIENTE FINALIZAR"/>
    <n v="2396845"/>
    <s v="AVILA CORTES JAIME"/>
    <s v="SOLICITUD DE CORRECCION DE NOMENCLATURA"/>
    <s v="2021-009667"/>
    <d v="2021-03-02T00:00:00"/>
    <s v="VERDE"/>
    <d v="2021-03-17T00:00:00"/>
    <s v="PLANEACION DESPACHO"/>
    <m/>
    <s v="NO REGISTRA"/>
  </r>
  <r>
    <s v="2021-009540"/>
    <d v="2021-02-17T00:00:00"/>
    <x v="16"/>
    <s v="CORREO ELECTRONICO"/>
    <s v="TRAMITE-ESTRATIFICACION"/>
    <s v="PENDIENTE FINALIZAR"/>
    <n v="26341350"/>
    <s v="SONIA EULALIA MOSQUERA"/>
    <s v="ESTRATIFICACION DELINEACION URBANA 010903400001000"/>
    <s v="2021-009384"/>
    <d v="2021-03-01T00:00:00"/>
    <s v="ROJA"/>
    <d v="2021-02-24T00:00:00"/>
    <s v="PLANEACION DESPACHO"/>
    <m/>
    <s v="NO REGISTRA"/>
  </r>
  <r>
    <s v="2021-009548"/>
    <d v="2021-02-17T00:00:00"/>
    <x v="16"/>
    <s v="CORREO ELECTRONICO"/>
    <s v="TRAMITE-CONCEPTO COMPATIBILIDAD DE USO"/>
    <s v="PENDIENTE FINALIZAR"/>
    <n v="1105686472"/>
    <s v="ANDRES MAURICIO SANCHEZ GUZMAN"/>
    <s v="COMPATIBILIDAD 040000010003000 ACTIVIDAD 5613"/>
    <s v="2021-013881"/>
    <d v="2021-03-18T00:00:00"/>
    <s v="ROJA"/>
    <d v="2021-03-10T00:00:00"/>
    <s v="PLANEACION DESPACHO"/>
    <m/>
    <s v="NO REGISTRA"/>
  </r>
  <r>
    <s v="2021-009550"/>
    <d v="2021-02-17T00:00:00"/>
    <x v="16"/>
    <s v="CORREO ELECTRONICO"/>
    <s v="TRAMITE-CONCEPTO COMPATIBILIDAD DE USO"/>
    <s v="PENDIENTE FINALIZAR"/>
    <n v="1073699831"/>
    <s v="YESSICA NATALY VARGAS MELO"/>
    <s v="USO DE SUELO 011100310008000 4530 COMERCIO DE PARTES PIEZAS AUTOPARTES"/>
    <s v="OFICIO 17633"/>
    <d v="2021-04-12T00:00:00"/>
    <s v="ROJA"/>
    <d v="2021-03-10T00:00:00"/>
    <s v="PLANEACION DESPACHO"/>
    <m/>
    <s v="NO REGISTRA"/>
  </r>
  <r>
    <s v="2021-009552"/>
    <d v="2021-02-17T00:00:00"/>
    <x v="16"/>
    <s v="CORREO ELECTRONICO"/>
    <s v="TRAMITE-CONCEPTO COMPATIBILIDAD DE USO"/>
    <s v="PENDIENTE FINALIZAR"/>
    <n v="93410627"/>
    <s v="VASQUEZ CLAVIJO JHON JAISON"/>
    <s v="COMPATIBILIDAD 01012900320001/01040129009800"/>
    <s v="2021-007565"/>
    <d v="2021-02-22T00:00:00"/>
    <s v="VERDE"/>
    <d v="2021-03-10T00:00:00"/>
    <s v="PLANEACION DESPACHO"/>
    <m/>
    <s v="NO REGISTRA"/>
  </r>
  <r>
    <s v="2021-009557"/>
    <d v="2021-02-17T00:00:00"/>
    <x v="16"/>
    <s v="CORREO ELECTRONICO"/>
    <s v="TRAMITE-CONCEPTO COMPATIBILIDAD DE USO"/>
    <s v="PENDIENTE FINALIZAR"/>
    <n v="1073699831"/>
    <s v="YESSICA NATALY VARGAS MELO"/>
    <s v="COMPATIBILIDAD 011100310008000 ACTIVIDAD 4530"/>
    <s v="2021-017633"/>
    <d v="2021-04-12T00:00:00"/>
    <s v="ROJA"/>
    <d v="2021-03-10T00:00:00"/>
    <s v="PLANEACION DESPACHO"/>
    <m/>
    <s v="NO REGISTRA"/>
  </r>
  <r>
    <s v="2021-009560"/>
    <d v="2021-02-17T00:00:00"/>
    <x v="16"/>
    <s v="CORREO ELECTRONICO"/>
    <s v="TRAMITE-CERTIFICADO NOMENCLATURA"/>
    <s v="PENDIENTE FINALIZAR"/>
    <n v="900151295"/>
    <s v="CENTRO DE DIAGNOSTICO AUTOMOTOR DE LAS EMPRESAS DE TRANSPORTE CED"/>
    <s v="NOMENCLATURA 010901070006000001"/>
    <s v="2021-007120"/>
    <d v="2021-02-18T00:00:00"/>
    <s v="VERDE"/>
    <d v="2021-03-17T00:00:00"/>
    <s v="PLANEACION DESPACHO"/>
    <m/>
    <s v="NO REGISTRA"/>
  </r>
  <r>
    <s v="2021-009565"/>
    <d v="2021-02-17T00:00:00"/>
    <x v="16"/>
    <s v="CORREO ELECTRONICO"/>
    <s v="TRAMITE-NIVELES Y PARAMENTOS"/>
    <s v="PENDIENTE FINALIZAR"/>
    <n v="93360103"/>
    <s v="LUIS ALBERTO TORRES CRUZ"/>
    <s v="NIVELES Y PARAMENTOS 011003050012000"/>
    <s v="2021-013356"/>
    <d v="2021-03-17T00:00:00"/>
    <s v="ROJA"/>
    <d v="2021-03-02T00:00:00"/>
    <s v="PLANEACION DESPACHO"/>
    <m/>
    <s v="NO REGISTRA"/>
  </r>
  <r>
    <s v="2021-009570"/>
    <d v="2021-02-17T00:00:00"/>
    <x v="16"/>
    <s v="CORREO ELECTRONICO"/>
    <s v="TRAMITE-CONCEPTO COMPATIBILIDAD DE USO"/>
    <s v="PENDIENTE FINALIZAR"/>
    <n v="93384673"/>
    <s v="ADOLFO LEON GOMEZ DELGADO"/>
    <s v="USO DE SUELO 010200780007000 INSTITUCIONAL FUNCIONAMIENTO DE LA UNIDAD NACIONAL DE PROTECCION REGIONAL DEL TOLIMA"/>
    <s v="2021-013560"/>
    <d v="2021-03-17T00:00:00"/>
    <s v="ROJA"/>
    <d v="2021-03-10T00:00:00"/>
    <s v="PLANEACION DESPACHO"/>
    <m/>
    <s v="NO REGISTRA"/>
  </r>
  <r>
    <s v="2021-009578"/>
    <d v="2021-02-17T00:00:00"/>
    <x v="16"/>
    <s v="CORREO ELECTRONICO"/>
    <s v="TRAMITE-CERTIFICADO DE USO DEL SUELO"/>
    <s v="PENDIENTE FINALIZAR"/>
    <n v="79153679"/>
    <s v="SAAVEDRA MC_AUSLAND MAURICIO_HERN"/>
    <s v="USO DE SUELO 010103490006000"/>
    <s v="2021-010314"/>
    <d v="2021-03-04T00:00:00"/>
    <s v="ROJA"/>
    <d v="2021-03-03T00:00:00"/>
    <s v="PLANEACION DESPACHO"/>
    <m/>
    <s v="NO REGISTRA"/>
  </r>
  <r>
    <s v="2021-009581"/>
    <d v="2021-02-17T00:00:00"/>
    <x v="16"/>
    <s v="REGISTRO EN LINEA"/>
    <s v="TRAMITE-CERTIFICADO DE USO DEL SUELO"/>
    <s v="PENDIENTE FINALIZAR"/>
    <n v="14226021"/>
    <s v="CEDIEL * LUIS-ENRIQUE"/>
    <s v="SOLICITUD USO DE SUELOS"/>
    <s v="2021-010195"/>
    <d v="2021-03-04T00:00:00"/>
    <s v="ROJA"/>
    <d v="2021-03-03T00:00:00"/>
    <s v="SECRETARIA GENERAL ATENCION AL CIUDADANO"/>
    <m/>
    <s v="NO REGISTRA"/>
  </r>
  <r>
    <s v="2021-009604"/>
    <d v="2021-02-17T00:00:00"/>
    <x v="16"/>
    <s v="REGISTRO EN LINEA"/>
    <s v="TRAMITE-CERTIFICADO DE USO DEL SUELO"/>
    <s v="PENDIENTE FINALIZAR"/>
    <n v="65770958"/>
    <s v="ADRIANA PATRICIA GRANOBLES ARIAS"/>
    <s v="SOLICITUD EXPEDICIÓN DE CERTIFICADO DE USO DE SUELOS PARA ESTABLECIMIENTO COMERCIAL POR CAMBIO DE RAZÓN SOCIAL, ANTES &quot;LA VIÑA DEL NEGRO&quot;, AHORA &quot; EL ESTANCO CASA LICORERA&quot;, ANEXO CERTIFICADO DE USO DE SUELOS ANTERIOR, Y CÁMARA DE COMERCIO ACTUALIZADA CON SU NUEVA RAZÓN SOCIAL,"/>
    <s v="2021-010278"/>
    <d v="2021-03-04T00:00:00"/>
    <s v="ROJA"/>
    <d v="2021-03-03T00:00:00"/>
    <s v="SECRETARIA GENERAL ATENCION AL CIUDADANO"/>
    <m/>
    <s v="NO REGISTRA"/>
  </r>
  <r>
    <s v="2021-009616"/>
    <d v="2021-02-17T00:00:00"/>
    <x v="16"/>
    <s v="CORREO ELECTRONICO"/>
    <s v="TRAMITE-ESTRATIFICACION"/>
    <s v="PENDIENTE FINALIZAR"/>
    <n v="65752210"/>
    <s v="NIDIA TICORA RODRIGUEZ"/>
    <s v="ESTRATIFICACION 010805130022000"/>
    <s v="2021-009393"/>
    <d v="2021-03-01T00:00:00"/>
    <s v="ROJA"/>
    <d v="2021-02-24T00:00:00"/>
    <s v="PLANEACION DESPACHO"/>
    <m/>
    <s v="NO REGISTRA"/>
  </r>
  <r>
    <s v="2021-009624"/>
    <d v="2021-02-17T00:00:00"/>
    <x v="16"/>
    <s v="REGISTRO EN LINEA"/>
    <s v="TRAMITE-ESTRATIFICACION"/>
    <s v="PENDIENTE FINALIZAR"/>
    <n v="93391192"/>
    <s v="JHON FREDDY MENESES"/>
    <s v="SOLICITUD DE ESTRATIFICACION"/>
    <s v="2021-009394"/>
    <d v="2021-03-01T00:00:00"/>
    <s v="ROJA"/>
    <d v="2021-02-24T00:00:00"/>
    <s v="SECRETARIA GENERAL ATENCION AL CIUDADANO"/>
    <m/>
    <s v="NO REGISTRA"/>
  </r>
  <r>
    <s v="2021-009627"/>
    <d v="2021-02-17T00:00:00"/>
    <x v="16"/>
    <s v="REGISTRO EN LINEA"/>
    <s v="TRAMITE-CERTIFICADO DE USO DEL SUELO"/>
    <s v="PENDIENTE FINALIZAR"/>
    <n v="93357218"/>
    <s v="ERNESTOCABEZAS MOSQUERA"/>
    <s v="SOLICTUD DE USO DE SUELOS"/>
    <s v="2021-009997"/>
    <d v="2021-03-03T00:00:00"/>
    <s v="NARANJA"/>
    <d v="2021-03-03T00:00:00"/>
    <s v="SECRETARIA GENERAL ATENCION AL CIUDADANO"/>
    <m/>
    <s v="NO REGISTRA"/>
  </r>
  <r>
    <s v="2021-009630"/>
    <d v="2021-02-17T00:00:00"/>
    <x v="16"/>
    <s v="CORREO ELECTRONICO"/>
    <s v="TRAMITE-CONCEPTO COMPATIBILIDAD DE USO"/>
    <s v="PENDIENTE FINALIZAR"/>
    <n v="9011271375"/>
    <s v="LOS RODRIGUEZ CONSTRUCCIONES S A"/>
    <s v="USO DE SUELO 010909390001000 4111"/>
    <s v="2021-007360"/>
    <d v="2021-02-19T00:00:00"/>
    <s v="VERDE"/>
    <d v="2021-03-10T00:00:00"/>
    <s v="PLANEACION DESPACHO"/>
    <m/>
    <s v="NO REGISTRA"/>
  </r>
  <r>
    <s v="2021-009649"/>
    <d v="2021-02-17T00:00:00"/>
    <x v="16"/>
    <s v="CORREO ELECTRONICO"/>
    <s v="TRAMITE-CERTIFICADO DE USO DEL SUELO"/>
    <s v="PENDIENTE FINALIZAR"/>
    <n v="1020809337"/>
    <s v="ALEJANDRO SAMUDIO CARVAJAL"/>
    <s v="USO DEL SUELO 010906900006000"/>
    <s v="2021-013466"/>
    <d v="2021-03-17T00:00:00"/>
    <s v="ROJA"/>
    <d v="2021-03-03T00:00:00"/>
    <s v="PLANEACION DESPACHO"/>
    <m/>
    <s v="NO REGISTRA"/>
  </r>
  <r>
    <s v="2021-009655"/>
    <d v="2021-02-17T00:00:00"/>
    <x v="16"/>
    <s v="REGISTRO EN LINEA"/>
    <s v="TRAMITE-CERTIFICADO DE USO DEL SUELO"/>
    <s v="PENDIENTE FINALIZAR"/>
    <n v="2383133"/>
    <s v="CARLOS ROBERTO FERIA RUBIO"/>
    <s v="SOLICITUD CERTIFICADO DE USO DE SUELO FICHA CATASTRAL 010700700018000 KR 11 N 33-99 SAN SIMÓN PARTE BAJA A NOMBRE DE LA SEÑORA KAROL YULIANA GARCIA RODRIGUEZ, (ACLARACION EL USO DEL SUELO DEBE SALIR A NOMBRE DE LA SEÑORA KAROL JULIANA, COMO ESTA EN LA SOLICITUD, NO DE QUIEN RADICA , GRACIAS. OTRO ASUNTO EL CORREO TERMINA EN PUNTO ES. AURAEMILIA@HOTMAIL.ES"/>
    <s v="2021-009578"/>
    <d v="2021-03-02T00:00:00"/>
    <s v="NARANJA"/>
    <d v="2021-03-03T00:00:00"/>
    <s v="SECRETARIA GENERAL ATENCION AL CIUDADANO"/>
    <m/>
    <s v="NO REGISTRA"/>
  </r>
  <r>
    <s v="2021-009657"/>
    <d v="2021-02-17T00:00:00"/>
    <x v="16"/>
    <s v="CORREO ELECTRONICO"/>
    <s v="TRAMITE-CONCEPTO COMPATIBILIDAD DE USO"/>
    <s v="PENDIENTE FINALIZAR"/>
    <n v="26565655"/>
    <s v="MUÃ‘OZ ADARMES ANA EDITH"/>
    <s v="COMPATIBILIDAD 010801460008000 ACTIVIDAD 8512"/>
    <s v="2021-007469"/>
    <d v="2021-02-22T00:00:00"/>
    <s v="VERDE"/>
    <d v="2021-03-10T00:00:00"/>
    <s v="PLANEACION DESPACHO"/>
    <m/>
    <s v="NO REGISTRA"/>
  </r>
  <r>
    <s v="2021-009679"/>
    <d v="2021-02-17T00:00:00"/>
    <x v="16"/>
    <s v="CORREO ELECTRONICO"/>
    <s v="TRAMITE-NIVELES Y PARAMENTOS"/>
    <s v="PENDIENTE FINALIZAR"/>
    <n v="38238197"/>
    <s v="LAVERDE SABOGAL CONSTANZA-DELFIN"/>
    <s v="PARAMENTO 010700100016000"/>
    <s v="2021-007513"/>
    <d v="2021-02-22T00:00:00"/>
    <s v="VERDE"/>
    <d v="2021-03-02T00:00:00"/>
    <s v="PLANEACION DESPACHO"/>
    <m/>
    <s v="NO REGISTRA"/>
  </r>
  <r>
    <s v="2021-009690"/>
    <d v="2021-02-17T00:00:00"/>
    <x v="16"/>
    <s v="REGISTRO EN LINEA"/>
    <s v="TRAMITE-CERTIFICADO DE USO DEL SUELO"/>
    <s v="PENDIENTE FINALIZAR"/>
    <n v="93128952"/>
    <s v="JOSE MANUELDIAZ"/>
    <s v="SOLICITUD DE VISITA PARA EXPEDICION DEL CERTIFICADO DE USO AL ESTABLECIMIENTO COMERCIAL DENOMINADO FRUVER CARNES Y VERDY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50"/>
    <d v="2021-03-18T00:00:00"/>
    <s v="ROJA"/>
    <d v="2021-03-03T00:00:00"/>
    <s v="SECRETARIA GENERAL ATENCION AL CIUDADANO"/>
    <m/>
    <s v="NO REGISTRA"/>
  </r>
  <r>
    <s v="2021-009691"/>
    <d v="2021-02-17T00:00:00"/>
    <x v="16"/>
    <s v="REGISTRO EN LINEA"/>
    <s v="TRAMITE-CERTIFICADO DE USO DEL SUELO"/>
    <s v="PENDIENTE FINALIZAR"/>
    <n v="93128952"/>
    <s v="JOSE MANUELDIAZ"/>
    <s v="SOLICITUD DE VISITA PARA EXPEDICION DEL CERTIFICADO DE USO AL ESTABLECIMIENTO COMERCIAL DENOMINADO FRUVER CARNES Y VERDU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47"/>
    <d v="2021-03-18T00:00:00"/>
    <s v="ROJA"/>
    <d v="2021-03-03T00:00:00"/>
    <s v="SECRETARIA GENERAL ATENCION AL CIUDADANO"/>
    <m/>
    <s v="NO REGISTRA"/>
  </r>
  <r>
    <s v="2021-009694"/>
    <d v="2021-02-17T00:00:00"/>
    <x v="16"/>
    <s v="REGISTRO EN LINEA"/>
    <s v="TRAMITE-CERTIFICADO DE USO DEL SUELO"/>
    <s v="PENDIENTE FINALIZAR"/>
    <n v="65750345"/>
    <s v="CASTILLO ROMERO BELLANID"/>
    <s v="SOLICITUD DE VISITA PARA EXPEDICION DEL CERTIFICADO DE USO AL ESTABLECIMIENTO COMERCIAL DENOMINADO RECUPERADORA DE MATERIAL RECICLABE ECO VIDA UBICADO EN LA CALLE 20 NO 3 - 58 BARRIO LAA ESTACION REPRESENTANTE LEGAL BELLANID CASTILLO ROMERO CEDULA 65750345 SU ACTIVIDAD ES RECUPERADORA DE MATERIAL RECICLABLE FICHA CATASTRAL CORREO ELECTRONICO JOSEPARIS2013@HOTMAIL.COM Y CELULAR 3142454279"/>
    <s v="2021-013995"/>
    <d v="2021-03-18T00:00:00"/>
    <s v="ROJA"/>
    <d v="2021-03-03T00:00:00"/>
    <s v="SECRETARIA GENERAL ATENCION AL CIUDADANO"/>
    <m/>
    <s v="NO REGISTRA"/>
  </r>
  <r>
    <s v="2021-009703"/>
    <d v="2021-02-17T00:00:00"/>
    <x v="16"/>
    <s v="CORREO ELECTRONICO"/>
    <s v="TRAMITE-CONCEPTO COMPATIBILIDAD DE USO"/>
    <s v="PENDIENTE FINALIZAR"/>
    <n v="1010182870"/>
    <s v="JHON ALEXANDER ZAMBRANO GIRALDO"/>
    <s v="USO DE SUELO 010200330112906 BAR RESTAURANTE"/>
    <s v="2021-007726"/>
    <d v="2021-02-22T00:00:00"/>
    <s v="VERDE"/>
    <d v="2021-03-10T00:00:00"/>
    <s v="PLANEACION DESPACHO"/>
    <m/>
    <s v="NO REGISTRA"/>
  </r>
  <r>
    <s v="2021-009712"/>
    <d v="2021-02-17T00:00:00"/>
    <x v="16"/>
    <s v="CORREO ELECTRONICO"/>
    <s v="TRAMITE-ESTRATIFICACION"/>
    <s v="PENDIENTE FINALIZAR"/>
    <n v="14241959"/>
    <s v="SAAVEDRA IDARRAGA HERNEY"/>
    <s v="ESTRATIFICACION DELINEACION URBANA 010809000002000"/>
    <s v="2021-008830"/>
    <d v="2021-02-25T00:00:00"/>
    <s v="ROJA"/>
    <d v="2021-02-24T00:00:00"/>
    <s v="PLANEACION DESPACHO"/>
    <m/>
    <s v="NO REGISTRA"/>
  </r>
  <r>
    <s v="2021-009723"/>
    <d v="2021-02-17T00:00:00"/>
    <x v="16"/>
    <s v="CORREO ELECTRONICO"/>
    <s v="TRAMITE-CONCEPTO COMPATIBILIDAD DE USO"/>
    <s v="PENDIENTE FINALIZAR"/>
    <n v="28575395"/>
    <s v="LUZ MERY PARRA DE DOMINGUEZ"/>
    <s v="USO DE SUELO 0101306180012000 5210"/>
    <s v="2021-014576"/>
    <d v="2021-03-23T00:00:00"/>
    <s v="ROJA"/>
    <d v="2021-03-10T00:00:00"/>
    <s v="PLANEACION DESPACHO"/>
    <m/>
    <s v="NO REGISTRA"/>
  </r>
  <r>
    <s v="2021-009730"/>
    <d v="2021-02-17T00:00:00"/>
    <x v="16"/>
    <s v="REGISTRO EN LINEA"/>
    <s v="TRAMITE-CONCEPTO COMPATIBILIDAD DE USO"/>
    <s v="PENDIENTE FINALIZAR"/>
    <n v="40362621"/>
    <s v="LUCILA HERNANDEZ VALENCIA"/>
    <s v="SOLICTUD DE USO DE SUELOS COMERCIAL"/>
    <s v="2021-012534"/>
    <d v="2021-03-12T00:00:00"/>
    <s v="ROJA"/>
    <d v="2021-03-10T00:00:00"/>
    <s v="SECRETARIA GENERAL ATENCION AL CIUDADANO"/>
    <m/>
    <s v="NO REGISTRA"/>
  </r>
  <r>
    <s v="2021-009760"/>
    <d v="2021-02-17T00:00:00"/>
    <x v="16"/>
    <s v="REGISTRO EN LINEA"/>
    <s v="TRAMITE-CERTIFICADO DE USO DEL SUELO"/>
    <s v="EN TRAMITE"/>
    <n v="1026251432"/>
    <s v="HECTOR ANDRES CIFUENTES MORENO"/>
    <s v="BUENAS TARDES COMEDIDAMENTE ME PERMITO SOLICITARLES LA CERTIFICACION DEL USO DEL SUELO CUYA FICHA CATASTRAL ES 01-08-0120-0008-000 Y DIRECCION K4 BIS 01 BARRIO PIEDRA PINTADA, MATRICULA 350-6316, CON EL FIN DE SABER QUE PISO DE SUELO SI ES RESIDENCIAL , COMERCIAL ETC ?"/>
    <m/>
    <m/>
    <s v="ROJA"/>
    <d v="2021-03-03T00:00:00"/>
    <s v="SECRETARIA GENERAL ATENCION AL CIUDADANO"/>
    <m/>
    <s v="NO REGISTRA"/>
  </r>
  <r>
    <s v="2021-009762"/>
    <d v="2021-02-17T00:00:00"/>
    <x v="16"/>
    <s v="REGISTRO EN LINEA"/>
    <s v="TRAMITE-CONCEPTO COMPATIBILIDAD DE USO"/>
    <s v="PENDIENTE FINALIZAR"/>
    <n v="14213847"/>
    <s v="ESPITIA MEDINA EDGAR"/>
    <s v="SOLICTUD DE USO DE SUELOS COMERCIAL"/>
    <s v="2021-015729"/>
    <d v="2021-03-26T00:00:00"/>
    <s v="ROJA"/>
    <d v="2021-03-10T00:00:00"/>
    <s v="SECRETARIA GENERAL ATENCION AL CIUDADANO"/>
    <m/>
    <s v="NO REGISTRA"/>
  </r>
  <r>
    <s v="2021-009765"/>
    <d v="2021-02-17T00:00:00"/>
    <x v="16"/>
    <s v="REGISTRO EN LINEA"/>
    <s v="TRAMITE-CONCEPTO COMPATIBILIDAD DE USO"/>
    <s v="PENDIENTE FINALIZAR"/>
    <n v="93389581"/>
    <s v="JORGE ALIRIO SILVA TOVAR"/>
    <s v="BUENAS TARDES POR MEDIO DE LA PRESENTE ME PERMITO SOLICITAR EL CONCEPTO DE COMPATIBILIDAD DE USO DE SUELO DE ACUERDO CON EL CODIGO CIIU 9311(GESTIÓN DE INSTALACIONES DEPORTIVAS) Y ACTIVIDAD SECUNDARIA (5630 EXPENDIO DE BEBIDAS ALCOHÓLICAS PARA EL CONSUMO DENTRO DEL ESTABLECIMIENTO) COMO SE REFLEJA EN EL CERTIFICADO DE CÁMARA DE COMERCIO QUE ADJUNTO A ESTA SOLICITUD"/>
    <s v="2021-016617"/>
    <d v="2021-04-06T00:00:00"/>
    <s v="ROJA"/>
    <d v="2021-03-10T00:00:00"/>
    <s v="SECRETARIA GENERAL ATENCION AL CIUDADANO"/>
    <m/>
    <s v="NO REGISTRA"/>
  </r>
  <r>
    <s v="2021-009775"/>
    <d v="2021-02-17T00:00:00"/>
    <x v="16"/>
    <s v="CORREO ELECTRONICO"/>
    <s v="TRAMITE-CERTIFICADO DE USO DEL SUELO"/>
    <s v="PENDIENTE FINALIZAR"/>
    <n v="1126585365"/>
    <s v="KATHERINE HEREDIA OCAMPO"/>
    <s v="USO DE SUELO 011100360180000, 011100360182000 , 011100360183000 Y 011100360181000"/>
    <s v="2021-007571"/>
    <d v="2021-02-22T00:00:00"/>
    <s v="VERDE"/>
    <d v="2021-03-03T00:00:00"/>
    <s v="PLANEACION DESPACHO"/>
    <m/>
    <s v="NO REGISTRA"/>
  </r>
  <r>
    <s v="2021-009805"/>
    <d v="2021-02-17T00:00:00"/>
    <x v="16"/>
    <s v="REGISTRO EN LINEA"/>
    <s v="TRAMITE-CERTIFICADO DE USO DEL SUELO"/>
    <s v="PENDIENTE FINALIZAR"/>
    <n v="93378412"/>
    <s v="DIAZ NUSTEZ JOSE-VICENTE"/>
    <s v="SOLICITUD DE VISITA PARA EXPEDICION DEL CERTIFICADO DE USO AL ESTABLECIMIENTO COMERCIAL DENOMINADO DEPÓSITO Y FERRETERIA UBICADO EN LA CRA 9 # 147 - 13 BARRIO EL SALADO REPRESENTANTE LEGAL JOSÉ VICENTE DIAZ CEDULA 93378412-2 SU ACTIVIDAD ES FICHA CATASTRAL 000000000000000 CORREO ELECTRONICO JOSE_1868@HOTMAIL.COM Y CELULAR 312-578-8962"/>
    <s v="2021-013853"/>
    <d v="2021-03-18T00:00:00"/>
    <s v="ROJA"/>
    <d v="2021-03-03T00:00:00"/>
    <s v="SECRETARIA GENERAL ATENCION AL CIUDADANO"/>
    <m/>
    <s v="NO REGISTRA"/>
  </r>
  <r>
    <s v="2021-009842"/>
    <d v="2021-02-17T00:00:00"/>
    <x v="16"/>
    <s v="REGISTRO EN LINEA"/>
    <s v="TRAMITE-CERTIFICADO DE USO DEL SUELO"/>
    <s v="PENDIENTE FINALIZAR"/>
    <n v="28559996"/>
    <s v="MILDREY EDITH ZAMORA ROJAS"/>
    <s v="ASUNTO: VIABILIDAD Y CONCEPTO DE USO DE SUELO. POR MEDIO DE LA PRESENTE YO; MILDREY EDITH ZAMORA ROJAS, IDENTIFICADA CON LA CEDULA DE CIUDADANÍA NO. 28.559.996; REPRESENTANTE LEGAL DEL ESTABLECIMIENTO DE COMERCIO MUEBLES MILDREY, UBICADO EN LA CARRERA 5 NO. 78-31 BARRIO JARDIN AVENIDA DE LA CIUDAD DE IBAGUÉ. ACTIVIDAD: (1610) ALMACEN, ASERRADERO, ACEPILLADO E IMPREGNACION DE LA MADERA. NUMERO DE FICHA CATASTRAL NO. 01-10-0248-0043-000 ANEXO: COPIA IMPUESTO PREDIAL, CÁMARA DE COMERCIO ATENTAMENTE; MILDREY EDITH ZAMORA ROJAS C.C. 28.559.996 CELULAR: 320-3052757 CORREO: MADERASMILDREY@HOTMAIL.COM"/>
    <s v="2021-017658"/>
    <d v="2021-04-12T00:00:00"/>
    <s v="ROJA"/>
    <d v="2021-03-03T00:00:00"/>
    <s v="SECRETARIA GENERAL ATENCION AL CIUDADANO"/>
    <m/>
    <s v="NO REGISTRA"/>
  </r>
  <r>
    <s v="2021-009849"/>
    <d v="2021-02-17T00:00:00"/>
    <x v="16"/>
    <s v="REGISTRO EN LINEA"/>
    <s v="TRAMITE-CONCEPTO COMPATIBILIDAD DE USO"/>
    <s v="PENDIENTE FINALIZAR"/>
    <n v="30080518"/>
    <s v="LESVIA ZULAY LESVIA ZULAY"/>
    <s v="ASUNTO: SOLICITUD CONCEPTO Y VIABILIDAD USO DE SUELO. RESTAURANTE POR MEDIO DE LA PRESENTE YO; LESVIA ZULAY AREVALO LEAL, IDENTIFICADA CON LA CEDULA DE CIUDADANÍA NO. 30.080.518 DE VILLAVICENCIO META, PROPIETARIA DEL ESTABLECIMIENTO DE COMERCIO RESTAURANTE EL BUEN GUSTO Z &amp; J, UBICADO EN LA DIRECCIÓN CARRERA 5 C NO.100 – 06 BARRIO JARDIN DE LA CIUDAD DE IBAGUÉ. SOLICITO LA VIABILIDAD Y EL CERTIFICADO DE USOS DE SUELO, PARA EJERCER LA ACTIVIDAD RESTAURANTE. NUMERO DE FICHA CATASTRAL NO. 01-10-00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LESVIA ZULAY AREVALO LEAL C.C. 30.080.518 DE VILLAVICENCIO META CELULAR: 312-4315583 CORREO ELECTRÓNICO: ZULAYA350@GMAIL.COM"/>
    <s v="2021-017914"/>
    <d v="2021-04-12T00:00:00"/>
    <s v="ROJA"/>
    <d v="2021-03-10T00:00:00"/>
    <s v="SECRETARIA GENERAL ATENCION AL CIUDADANO"/>
    <m/>
    <s v="NO REGISTRA"/>
  </r>
  <r>
    <s v="2021-009864"/>
    <d v="2021-02-18T00:00:00"/>
    <x v="16"/>
    <s v="CORREO ELECTRONICO"/>
    <s v="TRAMITE-CERTIFICADO DE USO DEL SUELO"/>
    <s v="PENDIENTE FINALIZAR"/>
    <n v="66954297"/>
    <s v="CERVERA ACOSTA MARTHA-YINETH CERVERA ACOSTA"/>
    <s v="USO DE SUELO 010805420066000"/>
    <s v="2021-009991"/>
    <d v="2021-03-03T00:00:00"/>
    <s v="NARANJA"/>
    <d v="2021-03-04T00:00:00"/>
    <s v="PLANEACION DESPACHO"/>
    <m/>
    <s v="NO REGISTRA"/>
  </r>
  <r>
    <s v="2021-009876"/>
    <d v="2021-02-18T00:00:00"/>
    <x v="16"/>
    <s v="CORREO ELECTRONICO"/>
    <s v="TRAMITE-CONCEPTO COMPATIBILIDAD DE USO"/>
    <s v="PENDIENTE FINALIZAR"/>
    <n v="5825870"/>
    <s v="NELSON ALBERTO PRIETO CRUZ"/>
    <s v="USO DE SUELO 010901150119000 8424"/>
    <s v="2021-013984"/>
    <d v="2021-03-18T00:00:00"/>
    <s v="ROJA"/>
    <d v="2021-03-11T00:00:00"/>
    <s v="PLANEACION DESPACHO"/>
    <m/>
    <s v="NO REGISTRA"/>
  </r>
  <r>
    <s v="2021-009885"/>
    <d v="2021-02-18T00:00:00"/>
    <x v="16"/>
    <s v="CORREO ELECTRONICO"/>
    <s v="TRAMITE-ESTRATIFICACION"/>
    <s v="PENDIENTE FINALIZAR"/>
    <n v="41462086"/>
    <s v="CARMEN LASERNA PHILLIPS"/>
    <s v="ESTRATIFICACION 000100050007000"/>
    <s v="2021-009398"/>
    <d v="2021-03-01T00:00:00"/>
    <s v="ROJA"/>
    <d v="2021-02-25T00:00:00"/>
    <s v="PLANEACION DESPACHO"/>
    <m/>
    <s v="NO REGISTRA"/>
  </r>
  <r>
    <s v="2021-009890"/>
    <d v="2021-02-18T00:00:00"/>
    <x v="16"/>
    <s v="CORREO ELECTRONICO"/>
    <s v="TRAMITE-ESTRATIFICACION"/>
    <s v="PENDIENTE FINALIZAR"/>
    <n v="41462086"/>
    <s v="CARMEN LASERNA PHILLIPS"/>
    <s v="ESTRATIFICACION 000100050537000"/>
    <s v="2021-018269"/>
    <d v="2021-04-13T00:00:00"/>
    <s v="ROJA"/>
    <d v="2021-02-25T00:00:00"/>
    <s v="PLANEACION DESPACHO"/>
    <m/>
    <s v="NO REGISTRA"/>
  </r>
  <r>
    <s v="2021-009893"/>
    <d v="2021-02-18T00:00:00"/>
    <x v="16"/>
    <s v="CORREO ELECTRONICO"/>
    <s v="TRAMITE-ESTRATIFICACION"/>
    <s v="PENDIENTE FINALIZAR"/>
    <n v="41462086"/>
    <s v="CARMEN LASERNA PHILLIPS"/>
    <s v="ESTRATIFICACION 0001000502030000"/>
    <s v="2021-018273"/>
    <d v="2021-04-13T00:00:00"/>
    <s v="ROJA"/>
    <d v="2021-02-25T00:00:00"/>
    <s v="PLANEACION DESPACHO"/>
    <m/>
    <s v="NO REGISTRA"/>
  </r>
  <r>
    <s v="2021-009895"/>
    <d v="2021-02-18T00:00:00"/>
    <x v="16"/>
    <s v="CORREO ELECTRONICO"/>
    <s v="TRAMITE-ESTRATIFICACION"/>
    <s v="PENDIENTE FINALIZAR"/>
    <n v="41462086"/>
    <s v="CARMEN LASERNA PHILLIPS"/>
    <s v="ESTRATIFICACION 000100050400000"/>
    <s v="2021-018280"/>
    <d v="2021-04-13T00:00:00"/>
    <s v="ROJA"/>
    <d v="2021-02-25T00:00:00"/>
    <s v="PLANEACION DESPACHO"/>
    <m/>
    <s v="NO REGISTRA"/>
  </r>
  <r>
    <s v="2021-009897"/>
    <d v="2021-02-18T00:00:00"/>
    <x v="16"/>
    <s v="CORRESPONDENCIA"/>
    <s v="TRAMITE-CERTIFICADO DE USO DEL SUELO"/>
    <s v="PENDIENTE FINALIZAR"/>
    <n v="7345123"/>
    <s v="JUAN RODRIGO ALVARADO MORENO"/>
    <s v="USO DE SUELO 010801200008000"/>
    <s v="2021-007092"/>
    <d v="2021-02-18T00:00:00"/>
    <s v="VERDE"/>
    <d v="2021-03-04T00:00:00"/>
    <s v="PLANEACION DESPACHO"/>
    <m/>
    <s v="NO REGISTRA"/>
  </r>
  <r>
    <s v="2021-009898"/>
    <d v="2021-02-18T00:00:00"/>
    <x v="16"/>
    <s v="CORREO ELECTRONICO"/>
    <s v="TRAMITE-ESTRATIFICACION"/>
    <s v="PENDIENTE FINALIZAR"/>
    <n v="41462086"/>
    <s v="CARMEN LASERNA PHILLIPS"/>
    <s v="ESTRATIFICACION 000100050043000"/>
    <s v="2021-009399"/>
    <d v="2021-03-01T00:00:00"/>
    <s v="ROJA"/>
    <d v="2021-02-25T00:00:00"/>
    <s v="PLANEACION DESPACHO"/>
    <m/>
    <s v="NO REGISTRA"/>
  </r>
  <r>
    <s v="2021-009900"/>
    <d v="2021-02-18T00:00:00"/>
    <x v="16"/>
    <s v="CORREO ELECTRONICO"/>
    <s v="TRAMITE-ESTRATIFICACION"/>
    <s v="PENDIENTE FINALIZAR"/>
    <n v="41462086"/>
    <s v="CARMEN LASERNA PHILLIPS"/>
    <s v="ESTRATIFICACION 000100050536000"/>
    <s v="2021-009401"/>
    <d v="2021-03-01T00:00:00"/>
    <s v="ROJA"/>
    <d v="2021-02-25T00:00:00"/>
    <s v="PLANEACION DESPACHO"/>
    <m/>
    <s v="NO REGISTRA"/>
  </r>
  <r>
    <s v="2021-009903"/>
    <d v="2021-02-18T00:00:00"/>
    <x v="16"/>
    <s v="CORREO ELECTRONICO"/>
    <s v="TRAMITE-ESTRATIFICACION"/>
    <s v="PENDIENTE FINALIZAR"/>
    <n v="41462086"/>
    <s v="CARMEN LASERNA PHILLIPS"/>
    <s v="ESTRATIFICACION 000100050033000"/>
    <s v="2021-009396"/>
    <d v="2021-03-01T00:00:00"/>
    <s v="ROJA"/>
    <d v="2021-02-25T00:00:00"/>
    <s v="PLANEACION DESPACHO"/>
    <m/>
    <s v="NO REGISTRA"/>
  </r>
  <r>
    <s v="2021-009906"/>
    <d v="2021-02-18T00:00:00"/>
    <x v="16"/>
    <s v="CORREO ELECTRONICO"/>
    <s v="TRAMITE-ESTRATIFICACION"/>
    <s v="PENDIENTE FINALIZAR"/>
    <n v="41462086"/>
    <s v="CARMEN LASERNA PHILLIPS"/>
    <s v="ESTRATIFICACION 000100050535000"/>
    <s v="2021-009404"/>
    <d v="2021-03-01T00:00:00"/>
    <s v="ROJA"/>
    <d v="2021-02-25T00:00:00"/>
    <s v="PLANEACION DESPACHO"/>
    <m/>
    <s v="NO REGISTRA"/>
  </r>
  <r>
    <s v="2021-009907"/>
    <d v="2021-02-18T00:00:00"/>
    <x v="16"/>
    <s v="CORREO ELECTRONICO"/>
    <s v="TRAMITE-ESTRATIFICACION"/>
    <s v="PENDIENTE FINALIZAR"/>
    <n v="41462086"/>
    <s v="CARMEN LASERNA PHILLIPS"/>
    <s v="ESTRATIFICACION 000100050213000"/>
    <s v="2021-009405"/>
    <d v="2021-03-01T00:00:00"/>
    <s v="ROJA"/>
    <d v="2021-02-25T00:00:00"/>
    <s v="PLANEACION DESPACHO"/>
    <m/>
    <s v="NO REGISTRA"/>
  </r>
  <r>
    <s v="2021-009925"/>
    <d v="2021-02-18T00:00:00"/>
    <x v="16"/>
    <s v="CORREO ELECTRONICO"/>
    <s v="TRAMITE-CERTIFICADO NOMENCLATURA"/>
    <s v="PENDIENTE FINALIZAR"/>
    <n v="1106778201"/>
    <s v="DIEGO BERNARDO PEDRAZA"/>
    <s v="NOMENCLATURA 000100050406000///000100050043000"/>
    <s v="2021-007339"/>
    <d v="2021-02-19T00:00:00"/>
    <s v="VERDE"/>
    <d v="2021-03-18T00:00:00"/>
    <s v="PLANEACION DESPACHO"/>
    <m/>
    <s v="NO REGISTRA"/>
  </r>
  <r>
    <s v="2021-009930"/>
    <d v="2021-02-18T00:00:00"/>
    <x v="16"/>
    <s v="REGISTRO EN LINEA"/>
    <s v="TRAMITE-CERTIFICADO NOMENCLATURA"/>
    <s v="PENDIENTE FINALIZAR"/>
    <n v="12109457"/>
    <s v="ALVARO MONROY CALLEJAS"/>
    <s v="SE SOLICITA CERTIFICADO DE NOMENCLATURA DEL PREDIO SEGUN FICHA CATASTRAL 01-09-0107-0006-000-001."/>
    <s v="2021-009588"/>
    <d v="2021-03-02T00:00:00"/>
    <s v="VERDE"/>
    <d v="2021-03-18T00:00:00"/>
    <s v="SECRETARIA GENERAL ATENCION AL CIUDADANO"/>
    <m/>
    <s v="NO REGISTRA"/>
  </r>
  <r>
    <s v="2021-009943"/>
    <d v="2021-02-18T00:00:00"/>
    <x v="16"/>
    <s v="CORREO ELECTRONICO"/>
    <s v="TRAMITE-CONCEPTO COMPATIBILIDAD DE USO"/>
    <s v="PENDIENTE FINALIZAR"/>
    <n v="1007291035"/>
    <s v="JUAN ESTABAN ARCILA"/>
    <s v="COMPATIBILIDAD 011003040013000"/>
    <s v="2021-014583"/>
    <d v="2021-03-23T00:00:00"/>
    <s v="ROJA"/>
    <d v="2021-03-11T00:00:00"/>
    <s v="PLANEACION DESPACHO"/>
    <m/>
    <s v="NO REGISTRA"/>
  </r>
  <r>
    <s v="2021-009944"/>
    <d v="2021-02-18T00:00:00"/>
    <x v="16"/>
    <s v="REGISTRO EN LINEA"/>
    <s v="TRAMITE-CONCEPTO COMPATIBILIDAD DE USO"/>
    <s v="PENDIENTE FINALIZAR"/>
    <n v="1110464070"/>
    <s v="DIEGO ARMANDO MORALES YATE"/>
    <s v="SOLICITUD DE USO DE SUELOS COMERCIAL"/>
    <s v="2021-014511"/>
    <d v="2021-03-23T00:00:00"/>
    <s v="ROJA"/>
    <d v="2021-03-11T00:00:00"/>
    <s v="SECRETARIA GENERAL ATENCION AL CIUDADANO"/>
    <m/>
    <s v="NO REGISTRA"/>
  </r>
  <r>
    <s v="2021-009951"/>
    <d v="2021-02-18T00:00:00"/>
    <x v="16"/>
    <s v="CORREO ELECTRONICO"/>
    <s v="TRAMITE-CERTIFICADO NOMENCLATURA"/>
    <s v="PENDIENTE FINALIZAR"/>
    <n v="14230269"/>
    <s v="CHAMORRO * JESUS-MILTON"/>
    <s v="NOMENCLATURA 010700040062902"/>
    <s v="2021-007691"/>
    <d v="2021-02-22T00:00:00"/>
    <s v="VERDE"/>
    <d v="2021-03-18T00:00:00"/>
    <s v="PLANEACION DESPACHO"/>
    <m/>
    <s v="NO REGISTRA"/>
  </r>
  <r>
    <s v="2021-009953"/>
    <d v="2021-02-18T00:00:00"/>
    <x v="16"/>
    <s v="CORREO ELECTRONICO"/>
    <s v="TRAMITE-CONCEPTO COMPATIBILIDAD DE USO"/>
    <s v="PENDIENTE FINALIZAR"/>
    <n v="5823451"/>
    <s v="RAUL ENRIQUE ORTIZ LEL"/>
    <s v="USO DE SUELO 010806920067000"/>
    <s v="2021-014718"/>
    <d v="2021-03-23T00:00:00"/>
    <s v="ROJA"/>
    <d v="2021-03-11T00:00:00"/>
    <s v="PLANEACION DESPACHO"/>
    <m/>
    <s v="NO REGISTRA"/>
  </r>
  <r>
    <s v="2021-009961"/>
    <d v="2021-02-18T00:00:00"/>
    <x v="16"/>
    <s v="CORREO ELECTRONICO"/>
    <s v="TRAMITE-CONCEPTO COMPATIBILIDAD DE USO"/>
    <s v="PENDIENTE FINALIZAR"/>
    <n v="14296529"/>
    <s v="HENRY HERRERA MANCILLA"/>
    <s v="USO DE SUELO 011003210086000 BAR"/>
    <s v="2021-014592"/>
    <d v="2021-03-23T00:00:00"/>
    <s v="ROJA"/>
    <d v="2021-03-11T00:00:00"/>
    <s v="PLANEACION DESPACHO"/>
    <m/>
    <s v="NO REGISTRA"/>
  </r>
  <r>
    <s v="2021-009966"/>
    <d v="2021-02-18T00:00:00"/>
    <x v="16"/>
    <s v="CORREO ELECTRONICO"/>
    <s v="TRAMITE-ESTRATIFICACION"/>
    <s v="PENDIENTE FINALIZAR"/>
    <n v="28586700"/>
    <s v="RIVERA MARTINEZ MARIA-VIANEY"/>
    <s v="ESTRATIFICACION 010405070010000 POR FAVOR ENVIAR LA CORREO NEDASOBRASCIVILES@GMAIL.COM"/>
    <s v="2021-009383"/>
    <d v="2021-03-01T00:00:00"/>
    <s v="ROJA"/>
    <d v="2021-02-25T00:00:00"/>
    <s v="PLANEACION DESPACHO"/>
    <m/>
    <s v="NO REGISTRA"/>
  </r>
  <r>
    <s v="2021-009969"/>
    <d v="2021-02-18T00:00:00"/>
    <x v="16"/>
    <s v="CORREO ELECTRONICO"/>
    <s v="TRAMITE-CONCEPTO COMPATIBILIDAD DE USO"/>
    <s v="PENDIENTE FINALIZAR"/>
    <n v="9000784454"/>
    <s v="OSPINA-Y-CIA-S-C-A"/>
    <s v="USO DE SUELO 010501030016000 L6810"/>
    <s v="2021-014196"/>
    <d v="2021-03-19T00:00:00"/>
    <s v="ROJA"/>
    <d v="2021-03-11T00:00:00"/>
    <s v="PLANEACION DESPACHO"/>
    <m/>
    <s v="NO REGISTRA"/>
  </r>
  <r>
    <s v="2021-009970"/>
    <d v="2021-02-18T00:00:00"/>
    <x v="16"/>
    <s v="CORREO ELECTRONICO"/>
    <s v="TRAMITE-ESTRATIFICACION"/>
    <s v="PENDIENTE FINALIZAR"/>
    <n v="93387835"/>
    <s v="URUENA PLAZAS WILLIAM-ANTONIO"/>
    <s v="ESTRATIFICACION 010400960019000 POR FAVOR ENVIAR AL CORREO NEDASOBRASCIVILES@GMAIL.COM"/>
    <s v="2021-009381"/>
    <d v="2021-03-01T00:00:00"/>
    <s v="ROJA"/>
    <d v="2021-02-25T00:00:00"/>
    <s v="PLANEACION DESPACHO"/>
    <m/>
    <s v="NO REGISTRA"/>
  </r>
  <r>
    <s v="2021-009972"/>
    <d v="2021-02-18T00:00:00"/>
    <x v="16"/>
    <s v="CORREO ELECTRONICO"/>
    <s v="TRAMITE-NIVELES Y PARAMENTOS"/>
    <s v="PENDIENTE FINALIZAR"/>
    <n v="14237172"/>
    <s v="LUIS EDUARDO GARCIA RAMIREZ"/>
    <s v="PARAMENTO 011004720004000"/>
    <s v="2021-013130"/>
    <d v="2021-03-16T00:00:00"/>
    <s v="ROJA"/>
    <d v="2021-03-03T00:00:00"/>
    <s v="PLANEACION DESPACHO"/>
    <m/>
    <s v="NO REGISTRA"/>
  </r>
  <r>
    <s v="2021-009977"/>
    <d v="2021-02-18T00:00:00"/>
    <x v="16"/>
    <s v="CORREO ELECTRONICO"/>
    <s v="TRAMITE-CONCEPTO COMPATIBILIDAD DE USO"/>
    <s v="PENDIENTE FINALIZAR"/>
    <n v="1110559367"/>
    <s v="ANDERSON YULIAN SALAZAR OSPINA"/>
    <s v="COMPATIBILIDAD 010500020032000 ACTIVIDAD BILLARES"/>
    <s v="2021-013997"/>
    <d v="2021-03-18T00:00:00"/>
    <s v="ROJA"/>
    <d v="2021-03-11T00:00:00"/>
    <s v="PLANEACION DESPACHO"/>
    <m/>
    <s v="NO REGISTRA"/>
  </r>
  <r>
    <s v="2021-009986"/>
    <d v="2021-02-18T00:00:00"/>
    <x v="16"/>
    <s v="CORREO ELECTRONICO"/>
    <s v="TRAMITE-CONCEPTO COMPATIBILIDAD DE USO"/>
    <s v="PENDIENTE FINALIZAR"/>
    <n v="79581491"/>
    <s v="URIEL JIMENEZ BENITEZ"/>
    <s v="USO DE SUELO 011000590004000 5630"/>
    <s v="2021-009524"/>
    <d v="2021-03-02T00:00:00"/>
    <s v="AMARILLO"/>
    <d v="2021-03-11T00:00:00"/>
    <s v="PLANEACION DESPACHO"/>
    <m/>
    <s v="NO REGISTRA"/>
  </r>
  <r>
    <s v="2021-009995"/>
    <d v="2021-02-18T00:00:00"/>
    <x v="16"/>
    <s v="CORREO ELECTRONICO"/>
    <s v="TRAMITE-ESTRATIFICACION"/>
    <s v="PENDIENTE FINALIZAR"/>
    <n v="93411397"/>
    <s v="ESTABAN MORCELO MORENO OVIEDO"/>
    <s v="ESTRATIFICACION 010803280004000"/>
    <s v="2021-009380"/>
    <d v="2021-03-01T00:00:00"/>
    <s v="ROJA"/>
    <d v="2021-02-25T00:00:00"/>
    <s v="PLANEACION DESPACHO"/>
    <m/>
    <s v="NO REGISTRA"/>
  </r>
  <r>
    <s v="2021-010005"/>
    <d v="2021-02-18T00:00:00"/>
    <x v="16"/>
    <s v="CORREO ELECTRONICO"/>
    <s v="TRAMITE-CONCEPTO COMPATIBILIDAD DE USO"/>
    <s v="PENDIENTE FINALIZAR"/>
    <n v="100569849"/>
    <s v="ANDRES FELIPE GOMEZ SANDOVAL"/>
    <s v="COMPATIBLIDAD 011003160028000 ACTIVIDAD 5630"/>
    <s v="2021-014676"/>
    <d v="2021-03-23T00:00:00"/>
    <s v="ROJA"/>
    <d v="2021-03-11T00:00:00"/>
    <s v="PLANEACION DESPACHO"/>
    <m/>
    <s v="NO REGISTRA"/>
  </r>
  <r>
    <s v="2021-010007"/>
    <d v="2021-02-18T00:00:00"/>
    <x v="16"/>
    <s v="CORREO ELECTRONICO"/>
    <s v="TRAMITE-CONCEPTO COMPATIBILIDAD DE USO"/>
    <s v="PENDIENTE FINALIZAR"/>
    <n v="1110521502"/>
    <s v="JHON EDUAR OCAMPO BETANCOURT"/>
    <s v="USO DE SUELO 010404230010000 5611"/>
    <s v="2021-014681"/>
    <d v="2021-03-23T00:00:00"/>
    <s v="ROJA"/>
    <d v="2021-03-11T00:00:00"/>
    <s v="PLANEACION DESPACHO"/>
    <m/>
    <s v="NO REGISTRA"/>
  </r>
  <r>
    <s v="2021-010010"/>
    <d v="2021-02-18T00:00:00"/>
    <x v="16"/>
    <s v="CORREO ELECTRONICO"/>
    <s v="TRAMITE-CONCEPTO COMPATIBILIDAD DE USO"/>
    <s v="PENDIENTE FINALIZAR"/>
    <n v="1110563778"/>
    <s v="YEIMMY CAROLINA HUERFIA ALFONSO"/>
    <s v="USO DE SUELO 010905680011000 ESTANCO"/>
    <s v="2021-016905"/>
    <d v="2021-04-07T00:00:00"/>
    <s v="ROJA"/>
    <d v="2021-03-11T00:00:00"/>
    <s v="PLANEACION DESPACHO"/>
    <m/>
    <s v="NO REGISTRA"/>
  </r>
  <r>
    <s v="2021-010016"/>
    <d v="2021-02-18T00:00:00"/>
    <x v="16"/>
    <s v="CORREO ELECTRONICO"/>
    <s v="TRAMITE-CERTIFICADO NOMENCLATURA"/>
    <s v="PENDIENTE FINALIZAR"/>
    <n v="65759378"/>
    <s v="MARIA NATALI GALLEGO DE FRANCO"/>
    <s v="NOMENCLATURA 0113036001618000"/>
    <s v="2021-018694"/>
    <d v="2021-04-15T00:00:00"/>
    <s v="ROJA"/>
    <d v="2021-03-18T00:00:00"/>
    <s v="PLANEACION DESPACHO"/>
    <m/>
    <s v="NO REGISTRA"/>
  </r>
  <r>
    <s v="2021-010017"/>
    <d v="2021-02-18T00:00:00"/>
    <x v="16"/>
    <s v="CORREO ELECTRONICO"/>
    <s v="TRAMITE-CONCEPTO COMPATIBILIDAD DE USO"/>
    <s v="PENDIENTE FINALIZAR"/>
    <n v="1110495015"/>
    <s v="INGRI MAYERLY INGRI MAYERLY"/>
    <s v="COMPATIBILIDAD 010805460002901 ACTIVIDAD 5630"/>
    <s v="2021-018077"/>
    <d v="2021-04-13T00:00:00"/>
    <s v="ROJA"/>
    <d v="2021-03-11T00:00:00"/>
    <s v="PLANEACION DESPACHO"/>
    <m/>
    <s v="NO REGISTRA"/>
  </r>
  <r>
    <s v="2021-010031"/>
    <d v="2021-02-18T00:00:00"/>
    <x v="16"/>
    <s v="CORREO ELECTRONICO"/>
    <s v="TRAMITE-NIVELES Y PARAMENTOS"/>
    <s v="PENDIENTE FINALIZAR"/>
    <n v="14237172"/>
    <s v="LUIS EDUARDO GARCIA RAMIREZ"/>
    <s v="SOLICITUD DE ACLARACION NIVELES Y PARAMENTOS 010801800021000"/>
    <s v="2021-007659"/>
    <d v="2021-02-22T00:00:00"/>
    <s v="VERDE"/>
    <d v="2021-03-03T00:00:00"/>
    <s v="PLANEACION DESPACHO"/>
    <m/>
    <s v="NO REGISTRA"/>
  </r>
  <r>
    <s v="2021-010033"/>
    <d v="2021-02-18T00:00:00"/>
    <x v="16"/>
    <s v="CORREO ELECTRONICO"/>
    <s v="TRAMITE-NIVELES Y PARAMENTOS"/>
    <s v="PENDIENTE FINALIZAR"/>
    <n v="14237172"/>
    <s v="LUIS EDUARDO GARCIA RAMIREZ"/>
    <s v="PARAMENTO 010700020029000"/>
    <s v="2021-009079"/>
    <d v="2021-02-26T00:00:00"/>
    <s v="AMARILLO"/>
    <d v="2021-03-03T00:00:00"/>
    <s v="PLANEACION DESPACHO"/>
    <m/>
    <s v="NO REGISTRA"/>
  </r>
  <r>
    <s v="2021-010034"/>
    <d v="2021-02-18T00:00:00"/>
    <x v="16"/>
    <s v="CORREO ELECTRONICO"/>
    <s v="TRAMITE-CERTIFICADO NOMENCLATURA"/>
    <s v="PENDIENTE FINALIZAR"/>
    <n v="80769082"/>
    <s v="JUAN CAMILO MORENO LOPEZ"/>
    <s v="NOMENCLATURA 000100020530000"/>
    <s v="2021-009596"/>
    <d v="2021-03-02T00:00:00"/>
    <s v="VERDE"/>
    <d v="2021-03-18T00:00:00"/>
    <s v="PLANEACION DESPACHO"/>
    <m/>
    <s v="NO REGISTRA"/>
  </r>
  <r>
    <s v="2021-010035"/>
    <d v="2021-02-18T00:00:00"/>
    <x v="16"/>
    <s v="CORREO ELECTRONICO"/>
    <s v="TRAMITE-CERTIFICADO DE USO DEL SUELO"/>
    <s v="PENDIENTE FINALIZAR"/>
    <n v="5817679"/>
    <s v="ERNESTO TRUJILLO TRUJILLO"/>
    <s v="USO DE SUELO 000200290216000"/>
    <s v="2021-015112"/>
    <d v="2021-03-24T00:00:00"/>
    <s v="ROJA"/>
    <d v="2021-03-04T00:00:00"/>
    <s v="PLANEACION DESPACHO"/>
    <m/>
    <s v="NO REGISTRA"/>
  </r>
  <r>
    <s v="2021-010042"/>
    <d v="2021-02-18T00:00:00"/>
    <x v="16"/>
    <s v="REGISTRO EN LINEA"/>
    <s v="TRAMITE-CONCEPTO COMPATIBILIDAD DE USO"/>
    <s v="PENDIENTE FINALIZAR"/>
    <n v="14244333"/>
    <s v="ZAMBRANO FUENTES CARLOS-ALBERTO"/>
    <s v="SOLICTUD DE USO DE SUELOS COMERCIAL"/>
    <s v="2021-016456"/>
    <d v="2021-04-06T00:00:00"/>
    <s v="ROJA"/>
    <d v="2021-03-11T00:00:00"/>
    <s v="SECRETARIA GENERAL ATENCION AL CIUDADANO"/>
    <m/>
    <s v="NO REGISTRA"/>
  </r>
  <r>
    <s v="2021-010045"/>
    <d v="2021-02-18T00:00:00"/>
    <x v="16"/>
    <s v="CORREO ELECTRONICO"/>
    <s v="TRAMITE-CERTIFICADO APTITUD URBANISTICA"/>
    <s v="PENDIENTE FINALIZAR"/>
    <n v="1126910364"/>
    <s v="JAIME ALEXIS CALDERON MEDINA"/>
    <s v="APTITUD URBANISTICA 011100180026003"/>
    <s v="2021-007516"/>
    <d v="2021-02-22T00:00:00"/>
    <s v="AMARILLO"/>
    <d v="2021-02-25T00:00:00"/>
    <s v="PLANEACION DESPACHO"/>
    <m/>
    <s v="NO REGISTRA"/>
  </r>
  <r>
    <s v="2021-010053"/>
    <d v="2021-02-18T00:00:00"/>
    <x v="16"/>
    <s v="CORREO ELECTRONICO"/>
    <s v="TRAMITE-CONCEPTO COMPATIBILIDAD DE USO"/>
    <s v="PENDIENTE FINALIZAR"/>
    <n v="1110571407"/>
    <s v="VANESSA ORJUELA CRUZ"/>
    <s v="USO DE SUELO 010200240008000 RESTAURANTE- BAR"/>
    <s v="2021-008930"/>
    <d v="2021-02-26T00:00:00"/>
    <s v="VERDE"/>
    <d v="2021-03-11T00:00:00"/>
    <s v="PLANEACION DESPACHO"/>
    <m/>
    <s v="NO REGISTRA"/>
  </r>
  <r>
    <s v="2021-010089"/>
    <d v="2021-02-18T00:00:00"/>
    <x v="16"/>
    <s v="REGISTRO EN LINEA"/>
    <s v="TRAMITE-CONCEPTO COMPATIBILIDAD DE USO"/>
    <s v="PENDIENTE FINALIZAR"/>
    <n v="14396311"/>
    <s v="HATTY CORREAS Y CORREAS"/>
    <s v="SOLICITUD CONCEPTO USO DEL SUELO LOCAL COMERCIAL C.C LA 14 P82"/>
    <s v="2021-019675"/>
    <d v="2021-04-19T00:00:00"/>
    <s v="ROJA"/>
    <d v="2021-03-11T00:00:00"/>
    <s v="SECRETARIA GENERAL ATENCION AL CIUDADANO"/>
    <m/>
    <s v="NO REGISTRA"/>
  </r>
  <r>
    <s v="2021-010093"/>
    <d v="2021-02-18T00:00:00"/>
    <x v="16"/>
    <s v="REGISTRO EN LINEA"/>
    <s v="TRAMITE-CERTIFICADO DE USO DEL SUELO"/>
    <s v="PENDIENTE FINALIZAR"/>
    <n v="1110578321"/>
    <s v="LIZETH DANIELA SANCHEZ GUTIERREZ"/>
    <s v="SOLICITUD DE VISITA PARA EXPEDICION DEL CERTIFICADO DE USO AL ESTABLECIMIENTO COMERCIAL DENOMINADO GRUPO EMPRESARIAL NC S.A.S UBICADO EN LA : CRA 7 NO 57 - 52 MZ G CS 10 BARRIO LIMONAR REPRESENTANTE LEGAL ASTRID ROCIO MENDEZ PABON CEDULA : 1110507134 Y SU ACTIVIDAD ES : PROCESAMIENTO DE DATOS, ALOJAMIENTO (HOSTING) Y ACTIVIDADES RELACIONADAS FICHA CATASTRAL 010801640007000 CORREO ELECTRONICO GRIPOEMPRESARIALWCSAS@GMAIL.COM Y CELULAR 3155767429"/>
    <s v="2021-014770"/>
    <d v="2021-03-23T00:00:00"/>
    <s v="ROJA"/>
    <d v="2021-03-04T00:00:00"/>
    <s v="SECRETARIA GENERAL ATENCION AL CIUDADANO"/>
    <m/>
    <s v="NO REGISTRA"/>
  </r>
  <r>
    <s v="2021-010120"/>
    <d v="2021-02-18T00:00:00"/>
    <x v="16"/>
    <s v="REGISTRO EN LINEA"/>
    <s v="TRAMITE-CERTIFICADO DE USO DEL SUELO"/>
    <s v="PENDIENTE FINALIZAR"/>
    <n v="93128952"/>
    <s v="JOSE MANUELDIAZ"/>
    <s v="SOLICITUD DE VISITA PARA EXPEDICION DEL CERTIFICADO DE USO AL ESTABLECIMIENTO COMERCIAL DENOMINADO CANCHA DE TEJO LA TIVIRITAVARA UBICADO EN LA : SP MZ 11 MZ 6 CS 13 BARRIO URB TUNJOS II REPRESENTANTE LEGAL SANDRA PATRICIA RAMIREZ ALVAREZ CEDULA : 65797182 Y SU ACTIVIDAD ES : GESTIÓN DE INSTALACIONES DEPORTIVAS FICHA CATASTRAL 011101920013000 CORREO ELECTRONICO JOSETORA5@GMAIL.COM Y CELULAR 3102545361"/>
    <s v="2021-011367"/>
    <d v="2021-03-09T00:00:00"/>
    <s v="ROJA"/>
    <d v="2021-03-04T00:00:00"/>
    <s v="SECRETARIA GENERAL ATENCION AL CIUDADANO"/>
    <m/>
    <s v="NO REGISTRA"/>
  </r>
  <r>
    <s v="2021-010131"/>
    <d v="2021-02-18T00:00:00"/>
    <x v="16"/>
    <s v="REGISTRO EN LINEA"/>
    <s v="TRAMITE-CERTIFICADO DE USO DEL SUELO"/>
    <s v="PENDIENTE FINALIZAR"/>
    <n v="5993787"/>
    <s v="DANIEL GOMEZ LUNA"/>
    <s v="SOLICITUD VIABILIDAD USO DE SUELO. PARA EL FUNCIONAMIENTO DE ESTABLECIMIENTO. POR MEDIO DE LA PRESENTE YO; DANIEL GOMEZ LUNA, IDENTIFICADO CON LA CEDULA DE CIUDADANÍA NO. 5.993.787; PROPIETARIO DEL ESTABLECIMIENTO DE COMERCIO BILLARES Y CANCHAS DE TEJO LUNA, UBICADO EN LA CARRERA 8 NO. 121 - 245 BARRIO EL SALADO DE LA CIUDAD DE IBAGUÉ. NUMERO DE FICHA CATASTRAL NO. 01-10-0281-0022-000 ESTABLECIMIENTO DISEÑADO Y CONCEBIDO; (9311) GESTIÓN DE INSTALACIONES DEPORTIVAS; PARA EL JUEGO DE TEJO Y BILLARES. ATENTAMENTE; DANIEL GOMEZ LUNA C.C. 5.993.787 CELULAR: 320-3268497 CORREO: CODESA-MAR@HOTMAIL.COM"/>
    <s v="2021-015322"/>
    <d v="2021-03-25T00:00:00"/>
    <s v="ROJA"/>
    <d v="2021-03-04T00:00:00"/>
    <s v="SECRETARIA GENERAL ATENCION AL CIUDADANO"/>
    <m/>
    <s v="NO REGISTRA"/>
  </r>
  <r>
    <s v="2021-010134"/>
    <d v="2021-02-19T00:00:00"/>
    <x v="16"/>
    <s v="REGISTRO EN LINEA"/>
    <s v="TRAMITE-CERTIFICADO DE USO DEL SUELO"/>
    <s v="PENDIENTE FINALIZAR"/>
    <n v="93405429"/>
    <s v="PRECIADO LOZANO JOSE EDWIN"/>
    <s v="ASUNTO: SOLICITUD VIABILIDAD USO DE SUELO. POR MEDIO DE LA PRESENTE YO; JOSE EDWIN PRECIADO LOZANO, IDENTIFICADO CON LA CEDULA DE CIUDADANÍA NO. 93.405.429 EXPEDIDA EN VILLAVICENCIO, PROPIETARIO DEL ESTABLECIMIENTO DE COMERCIO ALMACEN PIRAÑA, CARRERA 5 C CALLE 99-46 LOCAL 04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JOSE EDWIN PRECIADO LOZANO C.C. 93.405.429 EXPEDIDA E"/>
    <s v="2021-014504"/>
    <d v="2021-03-23T00:00:00"/>
    <s v="ROJA"/>
    <d v="2021-03-05T00:00:00"/>
    <s v="SECRETARIA GENERAL ATENCION AL CIUDADANO"/>
    <m/>
    <s v="NO REGISTRA"/>
  </r>
  <r>
    <s v="2021-010198"/>
    <d v="2021-02-19T00:00:00"/>
    <x v="16"/>
    <s v="CORRESPONDENCIA"/>
    <s v="TRAMITE-CONCEPTO COMPATIBILIDAD DE USO"/>
    <s v="PENDIENTE FINALIZAR"/>
    <n v="1052983714"/>
    <s v="KELLY JOHANA KELLY JOHANA"/>
    <s v="USO DE SUELO 011101500016000 TERTULIADERO"/>
    <s v="2021-009528"/>
    <d v="2021-03-02T00:00:00"/>
    <s v="AMARILLO"/>
    <d v="2021-03-12T00:00:00"/>
    <s v="PLANEACION DESPACHO"/>
    <m/>
    <s v="NO REGISTRA"/>
  </r>
  <r>
    <s v="2021-010225"/>
    <d v="2021-02-19T00:00:00"/>
    <x v="16"/>
    <s v="CORREO ELECTRONICO"/>
    <s v="TRAMITE-ESTRATIFICACION"/>
    <s v="PENDIENTE FINALIZAR"/>
    <n v="24760189"/>
    <s v="BALLESTEROS PATINO BLANCA-ELISA"/>
    <s v="ESTRATIFICACION DELINEACION URBANA 010100060044000"/>
    <s v="2021-010322"/>
    <d v="2021-03-04T00:00:00"/>
    <s v="ROJA"/>
    <d v="2021-02-26T00:00:00"/>
    <s v="PLANEACION DESPACHO"/>
    <m/>
    <s v="NO REGISTRA"/>
  </r>
  <r>
    <s v="2021-010232"/>
    <d v="2021-02-19T00:00:00"/>
    <x v="16"/>
    <s v="CORREO ELECTRONICO"/>
    <s v="TRAMITE-CERTIFICADO DE USO DEL SUELO"/>
    <s v="PENDIENTE FINALIZAR"/>
    <n v="93364704"/>
    <s v="ABEL DE JESUS CASTANO TORRES"/>
    <s v="USO DE SUELO PREDIO BARRIO BELÉN 010100610006 000, PREDIO BARRIO ESTACIÓN 010500210004000, PREDIO BARRIO NUEVA CASTILLA 010915620001000"/>
    <s v="2021-011962"/>
    <d v="2021-03-10T00:00:00"/>
    <s v="ROJA"/>
    <d v="2021-03-05T00:00:00"/>
    <s v="PLANEACION DESPACHO"/>
    <m/>
    <s v="NO REGISTRA"/>
  </r>
  <r>
    <s v="2021-010237"/>
    <d v="2021-02-19T00:00:00"/>
    <x v="16"/>
    <s v="CORREO ELECTRONICO"/>
    <s v="TRAMITE-ESTRATIFICACION"/>
    <s v="PENDIENTE FINALIZAR"/>
    <n v="28558087"/>
    <s v="PAOLA ANDREA MONROY"/>
    <s v="ESTRATIFICACION DELINEACION URBANA 010812680009000"/>
    <s v="2021-010350"/>
    <d v="2021-03-04T00:00:00"/>
    <s v="ROJA"/>
    <d v="2021-02-26T00:00:00"/>
    <s v="PLANEACION DESPACHO"/>
    <m/>
    <s v="NO REGISTRA"/>
  </r>
  <r>
    <s v="2021-010249"/>
    <d v="2021-02-19T00:00:00"/>
    <x v="16"/>
    <s v="REGISTRO EN LINEA"/>
    <s v="TRAMITE-CONCEPTO COMPATIBILIDAD DE USO"/>
    <s v="PENDIENTE FINALIZAR"/>
    <n v="93368582"/>
    <s v="JAVIER SIERRA QUIROGA"/>
    <s v="SOLICITUD EXPEDICIÓN CERTIFICADO DE USO DE SUELOS PARA ESTABLECIMIENTO COMERCIAL"/>
    <s v="2021-014714"/>
    <d v="2021-03-23T00:00:00"/>
    <s v="ROJA"/>
    <d v="2021-03-12T00:00:00"/>
    <s v="SECRETARIA GENERAL ATENCION AL CIUDADANO"/>
    <m/>
    <s v="NO REGISTRA"/>
  </r>
  <r>
    <s v="2021-010252"/>
    <d v="2021-02-19T00:00:00"/>
    <x v="16"/>
    <s v="CORREO ELECTRONICO"/>
    <s v="TRAMITE-ESTRATIFICACION"/>
    <s v="PENDIENTE FINALIZAR"/>
    <n v="65742836"/>
    <s v="OLGA MARITZA TORRES RUBIO"/>
    <s v="ESTRATIFICACION DELINEACION URBANA 010807660004000"/>
    <s v="2021-010347"/>
    <d v="2021-03-04T00:00:00"/>
    <s v="ROJA"/>
    <d v="2021-02-26T00:00:00"/>
    <s v="PLANEACION DESPACHO"/>
    <m/>
    <s v="NO REGISTRA"/>
  </r>
  <r>
    <s v="2021-010258"/>
    <d v="2021-02-19T00:00:00"/>
    <x v="16"/>
    <s v="CORREO ELECTRONICO"/>
    <s v="TRAMITE-CONCEPTO COMPATIBILIDAD DE USO"/>
    <s v="PENDIENTE FINALIZAR"/>
    <n v="7705833"/>
    <s v="CARLOS ANDRES CHARRY DURAN"/>
    <s v="USO DE SUELO 010901150035000 1051"/>
    <s v="2021-015337"/>
    <d v="2021-03-25T00:00:00"/>
    <s v="ROJA"/>
    <d v="2021-03-12T00:00:00"/>
    <s v="PLANEACION DESPACHO"/>
    <m/>
    <s v="NO REGISTRA"/>
  </r>
  <r>
    <s v="2021-010282"/>
    <d v="2021-02-19T00:00:00"/>
    <x v="16"/>
    <s v="CORREO ELECTRONICO"/>
    <s v="TRAMITE-CERTIFICADO DE USO DEL SUELO"/>
    <s v="PENDIENTE FINALIZAR"/>
    <n v="93360103"/>
    <s v="LUIS ALBERTO TORRES CRUZ"/>
    <s v="USO DE SUELO 010915770028000"/>
    <s v="2021-015014"/>
    <d v="2021-03-24T00:00:00"/>
    <s v="ROJA"/>
    <d v="2021-03-05T00:00:00"/>
    <s v="PLANEACION DESPACHO"/>
    <m/>
    <s v="NO REGISTRA"/>
  </r>
  <r>
    <s v="2021-010306"/>
    <d v="2021-02-19T00:00:00"/>
    <x v="16"/>
    <s v="CORREO ELECTRONICO"/>
    <s v="TRAMITE-NIVELES Y PARAMENTOS"/>
    <s v="PENDIENTE FINALIZAR"/>
    <n v="5823149"/>
    <s v="MAURICIO ALBERTO ZAMUDIO LEYTON"/>
    <s v="PARAMENTO 010501030035000"/>
    <s v="2021-013152"/>
    <d v="2021-03-16T00:00:00"/>
    <s v="ROJA"/>
    <d v="2021-03-04T00:00:00"/>
    <s v="PLANEACION DESPACHO"/>
    <m/>
    <s v="NO REGISTRA"/>
  </r>
  <r>
    <s v="2021-010334"/>
    <d v="2021-02-19T00:00:00"/>
    <x v="16"/>
    <s v="CORREO ELECTRONICO"/>
    <s v="TRAMITE-CERTIFICADO APTITUD URBANISTICA"/>
    <s v="PENDIENTE FINALIZAR"/>
    <n v="93360103"/>
    <s v="LUIS ALBERTO TORRES CRUZ"/>
    <s v="APTITUD URBANISTICA 010915770028000"/>
    <s v="2021-008135"/>
    <d v="2021-02-24T00:00:00"/>
    <s v="AMARILLO"/>
    <d v="2021-02-26T00:00:00"/>
    <s v="PLANEACION DESPACHO"/>
    <m/>
    <s v="NO REGISTRA"/>
  </r>
  <r>
    <s v="2021-010339"/>
    <d v="2021-02-19T00:00:00"/>
    <x v="16"/>
    <s v="REGISTRO EN LINEA"/>
    <s v="TRAMITE-CERTIFICADO NOMENCLATURA"/>
    <s v="PENDIENTE FINALIZAR"/>
    <n v="1110464070"/>
    <s v="DIEGO ARMANDO MORALES YATE"/>
    <s v="SOLICTUD CERTIFICADO DE NOMENCLATURA DEL PREDIO CON FICHA CATASTRAL N° 01-04-0248-0015-000 DEL SEÑOR RICARDO SANDRO C.C. 93.405.036"/>
    <s v="2021-010479"/>
    <d v="2021-03-05T00:00:00"/>
    <s v="VERDE"/>
    <d v="2021-03-19T00:00:00"/>
    <s v="SECRETARIA GENERAL ATENCION AL CIUDADANO"/>
    <m/>
    <s v="NO REGISTRA"/>
  </r>
  <r>
    <s v="2021-010358"/>
    <d v="2021-02-19T00:00:00"/>
    <x v="16"/>
    <s v="REGISTRO EN LINEA"/>
    <s v="TRAMITE-CONCEPTO COMPATIBILIDAD DE USO"/>
    <s v="PENDIENTE FINALIZAR"/>
    <n v="38140733"/>
    <s v="JOHANNA MELISA VELASQUEZ HERNANDEZ"/>
    <s v="SOLICITUD CONCEPTO DE COMPATIBILIDAD DE USO DE SUELO"/>
    <s v="2021-016263"/>
    <d v="2021-04-05T00:00:00"/>
    <s v="ROJA"/>
    <d v="2021-03-12T00:00:00"/>
    <s v="SECRETARIA GENERAL ATENCION AL CIUDADANO"/>
    <m/>
    <s v="NO REGISTRA"/>
  </r>
  <r>
    <s v="2021-010365"/>
    <d v="2021-02-19T00:00:00"/>
    <x v="16"/>
    <s v="REGISTRO EN LINEA"/>
    <s v="TRAMITE-CERTIFICADO NOMENCLATURA"/>
    <s v="PENDIENTE FINALIZAR"/>
    <n v="1110464070"/>
    <s v="DIEGO ARMANDO MORALES YATE"/>
    <s v="SOLICITUD NOMENCLATURA DEL SEÑOR RICARDO SANDRO ZAMORA C.C. 93.405.036"/>
    <s v="2021-010483"/>
    <d v="2021-03-05T00:00:00"/>
    <s v="VERDE"/>
    <d v="2021-03-19T00:00:00"/>
    <s v="SECRETARIA GENERAL ATENCION AL CIUDADANO"/>
    <m/>
    <s v="NO REGISTRA"/>
  </r>
  <r>
    <s v="2021-010399"/>
    <d v="2021-02-19T00:00:00"/>
    <x v="16"/>
    <s v="CORREO ELECTRONICO"/>
    <s v="TRAMITE-CERTIFICADO DE USO DEL SUELO"/>
    <s v="PENDIENTE FINALIZAR"/>
    <n v="0"/>
    <s v="LUIS FERNANDO RESTREPO VÃ‰LEZ"/>
    <s v="CERTIFICADOS DE USOS DEL SUELO DE ACUERDO CON EL POT DEL MUNICIPIO, PARA EL ÁREA DEL POLÍGONO"/>
    <s v="2021-012066"/>
    <d v="2021-03-11T00:00:00"/>
    <s v="ROJA"/>
    <d v="2021-03-05T00:00:00"/>
    <s v="SECRETARIA GENERAL ATENCION AL CIUDADANO"/>
    <m/>
    <s v="NO REGISTRA"/>
  </r>
  <r>
    <s v="2021-010421"/>
    <d v="2021-02-19T00:00:00"/>
    <x v="16"/>
    <s v="REGISTRO EN LINEA"/>
    <s v="TRAMITE-CERTIFICADO DE USO DEL SUELO"/>
    <s v="PENDIENTE FINALIZAR"/>
    <n v="14231980"/>
    <s v="HECTOR PADILLA VARON"/>
    <s v="SOLICITUD USO DE SUELOS"/>
    <s v="2021-016402"/>
    <d v="2021-04-06T00:00:00"/>
    <s v="ROJA"/>
    <d v="2021-03-05T00:00:00"/>
    <s v="SECRETARIA GENERAL ATENCION AL CIUDADANO"/>
    <m/>
    <s v="NO REGISTRA"/>
  </r>
  <r>
    <s v="2021-010423"/>
    <d v="2021-02-19T00:00:00"/>
    <x v="16"/>
    <s v="REGISTRO EN LINEA"/>
    <s v="TRAMITE-CONCEPTO COMPATIBILIDAD DE USO"/>
    <s v="PENDIENTE FINALIZAR"/>
    <n v="1110464070"/>
    <s v="DIEGO ARMANDO MORALES YATE"/>
    <s v="SOLICTUD CERTIFICADO DE SUELO PARA ESTABLECIMIENTO COMERCIAL DEL SEÑOR JUAN SEBASTIAN LOPEZ C.C. 1006094210"/>
    <s v="2021-008327"/>
    <d v="2021-02-24T00:00:00"/>
    <s v="VERDE"/>
    <d v="2021-03-12T00:00:00"/>
    <s v="SECRETARIA GENERAL ATENCION AL CIUDADANO"/>
    <m/>
    <s v="NO REGISTRA"/>
  </r>
  <r>
    <s v="2021-010425"/>
    <d v="2021-02-19T00:00:00"/>
    <x v="16"/>
    <s v="REGISTRO EN LINEA"/>
    <s v="TRAMITE-CERTIFICADO DE USO DEL SUELO"/>
    <s v="PENDIENTE FINALIZAR"/>
    <n v="1012360247"/>
    <s v="ANGIE PEÃ‘UELA"/>
    <s v="ATENTAMENTE ME PERMITO SOLICITAR CONCEPTO DE CLASIFICACION DEL SUELO PARA EL PREDIO UBICADO EN LA DIRECCIÓN (ANTIGUA) CARRERA 8I N° 146-90 (NUEVA) CARRERA 8I N° 150-10, IDENTIFICADO CON FICHA CATASTRAL 01-10-0311-0004-000, BARRIO EL SALADO. ES NECESARIO QUE EL CONCEPTO DE CLASIFICACION DEL SUELO ESPECIFIQUE EL SI ES RURAL O URBANO. ESTO CON EL OBJETO DE DAR CUMPLIMIENTO A UNA SOLICITUD EMITIDA POR LA OFICINA DE REGISTRO E INSTRUMENTOS PÚBLICOS DE IBAGUÉ A QUIEN DEBE DIRIGIRSE LA CERTIFICACIÓN. AGRADECEMOS SU COLABORACIÓN CORDIALMENTE, ANGIE PEÑUELA - INACAR S.A"/>
    <s v="OF 8180"/>
    <d v="2021-02-24T00:00:00"/>
    <s v="VERDE"/>
    <d v="2021-03-05T00:00:00"/>
    <s v="SECRETARIA GENERAL ATENCION AL CIUDADANO"/>
    <m/>
    <s v="NO REGISTRA"/>
  </r>
  <r>
    <s v="2021-010444"/>
    <d v="2021-02-20T00:00:00"/>
    <x v="16"/>
    <s v="REGISTRO EN LINEA"/>
    <s v="TRAMITE-CONCEPTO COMPATIBILIDAD DE USO"/>
    <s v="PENDIENTE FINALIZAR"/>
    <n v="1007727088"/>
    <s v="LYSEHT SOFIA LYSEHT SOFIA"/>
    <s v="SOLICITUD DE USOS DE SUELOS COMERCIAL"/>
    <s v="2021-008284"/>
    <d v="2021-02-24T00:00:00"/>
    <s v="VERDE"/>
    <d v="2021-03-15T00:00:00"/>
    <s v="SECRETARIA GENERAL ATENCION AL CIUDADANO"/>
    <m/>
    <s v="NO REGISTRA"/>
  </r>
  <r>
    <s v="2021-010446"/>
    <d v="2021-02-20T00:00:00"/>
    <x v="16"/>
    <s v="REGISTRO EN LINEA"/>
    <s v="TRAMITE-CERTIFICADO DE USO DEL SUELO"/>
    <s v="PENDIENTE FINALIZAR"/>
    <n v="1110578321"/>
    <s v="LIZETH DANIELA SANCHEZ GUTIERREZ"/>
    <s v="SOLICITUD DE VISITA PARA EXPEDICION DEL CERTIFICADO DE USO AL ESTABLECIMIENTO COMERCIAL DENOMINADO GRUPO EMPRESARIAL WC S.A.S UBICADO EN LA CRA 7 NO 57 - 52 MZ G CS 10 BARRIO LIMONAR REPRESENTANTE LEGAL ASTRID ROCIO MENDEZ PABON CEDULA 1110507134 SU ACTIVIDAD ES PROCESAMIENTO DE DATOS, ALOJAMIENTO (HOSTING) Y ACTIVIDADES RELACIONADAS FICHA CATASTRAL 010801640007000 CORREO ELECTRONICO GRUPOEMPRESARIALWCSAS@GMAIL.COM Y CELULAR 3155767429"/>
    <s v="2021-014553"/>
    <d v="2021-03-23T00:00:00"/>
    <s v="ROJA"/>
    <d v="2021-03-08T00:00:00"/>
    <s v="SECRETARIA GENERAL ATENCION AL CIUDADANO"/>
    <m/>
    <s v="NO REGISTRA"/>
  </r>
  <r>
    <s v="2021-010463"/>
    <d v="2021-02-20T00:00:00"/>
    <x v="16"/>
    <s v="REGISTRO EN LINEA"/>
    <s v="TRAMITE-CERTIFICADO NOMENCLATURA"/>
    <s v="PENDIENTE FINALIZAR"/>
    <n v="79691781"/>
    <s v="VARON SIERRA CESAR-AUGUSTO"/>
    <s v="SOLICITUD DE ARREGLO FACTURA DEL PREDIAL DESDE EL AÑO PASADO NO SE HA PODIDO PAGAR EL IMPUESTO LA FACTURA CONTINUA SALIENDO MAL,NO CONOCEMOS QUIEN APARECE EN EL RECIBO NO ES EL DUEÑO; NO QUEREMOS LOS RECIBOS DE PAGO DE PREDIAL A NOMBRE DE OTRA PERSONA. &quot;LA IDENTIFICACIÓN QUE APARECE EN EL RECIBO SE PARACE MUCHO A LA DE UNO DE LOS PROPIETARIOS!&quot;. GRACIAS"/>
    <s v="2021-011035"/>
    <d v="2021-03-08T00:00:00"/>
    <s v="AMARILLO"/>
    <d v="2021-03-23T00:00:00"/>
    <s v="SECRETARIA GENERAL ATENCION AL CIUDADANO"/>
    <m/>
    <s v="NO REGISTRA"/>
  </r>
  <r>
    <s v="2021-010537"/>
    <d v="2021-02-22T00:00:00"/>
    <x v="16"/>
    <s v="CORREO ELECTRONICO"/>
    <s v="TRAMITE-CERTIFICADO DE USO DEL SUELO"/>
    <s v="PENDIENTE FINALIZAR"/>
    <n v="1110583947"/>
    <s v="CLAUDIA ALEXANDRA PINEDA BUITRAGO"/>
    <s v="USO DEL SUELO 010402110026000"/>
    <s v="2021-016190"/>
    <d v="2021-04-05T00:00:00"/>
    <s v="ROJA"/>
    <d v="2021-03-08T00:00:00"/>
    <s v="PLANEACION DESPACHO"/>
    <m/>
    <s v="NO REGISTRA"/>
  </r>
  <r>
    <s v="2021-010542"/>
    <d v="2021-02-22T00:00:00"/>
    <x v="16"/>
    <s v="REGISTRO EN LINEA"/>
    <s v="TRAMITE-CERTIFICADO DE USO DEL SUELO"/>
    <s v="PENDIENTE FINALIZAR"/>
    <n v="1110511135"/>
    <s v="DIANA MILENA LINARES CAMACHO"/>
    <s v="SOLICITUD DE VISITA PARA EXPEDICIÓN DEL CERTIFICADO DE USO AL ESTABLECIMIENTO COMERCIAL DENOMINADO SOJA STORE UBICADO EN LA MZ 14 CASA 1 LOCAL 1 URB. CANTABRIA REPRESENTANTE LEGAL SALOMÓN MURILLO PAEZ CEDULA 93388975 SU ACTIVIDAD ES MISCELANEA FICHA CATASTRAL 011004730008000 CORREO ELECTRÓNICO SALOMON.MURILLO@GMAIL.COM Y CELULAR 3157961028"/>
    <s v="2021-014499"/>
    <d v="2021-03-23T00:00:00"/>
    <s v="ROJA"/>
    <d v="2021-03-08T00:00:00"/>
    <s v="SECRETARIA GENERAL ATENCION AL CIUDADANO"/>
    <m/>
    <s v="NO REGISTRA"/>
  </r>
  <r>
    <s v="2021-010548"/>
    <d v="2021-02-22T00:00:00"/>
    <x v="16"/>
    <s v="CORREO ELECTRONICO"/>
    <s v="TRAMITE-CONCEPTO COMPATIBILIDAD DE USO"/>
    <s v="PENDIENTE FINALIZAR"/>
    <n v="65755951"/>
    <s v="ALBA RUTH ALBA RUTH"/>
    <s v="USO DE SUELO 011003760014000 5630"/>
    <s v="2021-017586"/>
    <d v="2021-04-12T00:00:00"/>
    <s v="ROJA"/>
    <d v="2021-03-15T00:00:00"/>
    <s v="PLANEACION DESPACHO"/>
    <m/>
    <s v="NO REGISTRA"/>
  </r>
  <r>
    <s v="2021-010553"/>
    <d v="2021-02-22T00:00:00"/>
    <x v="16"/>
    <s v="CORREO ELECTRONICO"/>
    <s v="TRAMITE-NIVELES Y PARAMENTOS"/>
    <s v="PENDIENTE FINALIZAR"/>
    <n v="5823149"/>
    <s v="MAURICIO ALBERTO ZAMUDIO LEYTON"/>
    <s v="PARAMENTO 010100180012000."/>
    <s v="2021-009092"/>
    <d v="2021-02-26T00:00:00"/>
    <s v="VERDE"/>
    <d v="2021-03-05T00:00:00"/>
    <s v="PLANEACION DESPACHO"/>
    <m/>
    <s v="NO REGISTRA"/>
  </r>
  <r>
    <s v="2021-010558"/>
    <d v="2021-02-22T00:00:00"/>
    <x v="16"/>
    <s v="CORREO ELECTRONICO"/>
    <s v="TRAMITE-ESTRATIFICACION"/>
    <s v="PENDIENTE FINALIZAR"/>
    <n v="28934305"/>
    <s v="MARTA IRIS RIVERA DE DIAZ"/>
    <s v="ESTRATIFICACION 010807850790801"/>
    <s v="2021-010352"/>
    <d v="2021-03-04T00:00:00"/>
    <s v="ROJA"/>
    <d v="2021-03-01T00:00:00"/>
    <s v="PLANEACION DESPACHO"/>
    <m/>
    <s v="NO REGISTRA"/>
  </r>
  <r>
    <s v="2021-010566"/>
    <d v="2021-02-22T00:00:00"/>
    <x v="16"/>
    <s v="CORREO ELECTRONICO"/>
    <s v="TRAMITE-CONCEPTO COMPATIBILIDAD DE USO"/>
    <s v="PENDIENTE FINALIZAR"/>
    <n v="1048207125"/>
    <s v="MAURICIO ANDRES REDONDO ACENDRA"/>
    <s v="COMPATIBILIDAD0102005300003905 ACTIVIDAD 4741"/>
    <s v="2021-013963"/>
    <d v="2021-03-18T00:00:00"/>
    <s v="ROJA"/>
    <d v="2021-03-15T00:00:00"/>
    <s v="PLANEACION DESPACHO"/>
    <m/>
    <s v="NO REGISTRA"/>
  </r>
  <r>
    <s v="2021-010572"/>
    <d v="2021-02-22T00:00:00"/>
    <x v="16"/>
    <s v="CORREO ELECTRONICO"/>
    <s v="TRAMITE-CONCEPTO COMPATIBILIDAD DE USO"/>
    <s v="PENDIENTE FINALIZAR"/>
    <n v="51657641"/>
    <s v="TARQUINO ROMERO YOLANDA"/>
    <s v="COMPATIBILIDAD 011305960007000 ACTIVIDAD 4520"/>
    <s v="2021-009587"/>
    <d v="2021-03-02T00:00:00"/>
    <s v="VERDE"/>
    <d v="2021-03-15T00:00:00"/>
    <s v="PLANEACION DESPACHO"/>
    <m/>
    <s v="NO REGISTRA"/>
  </r>
  <r>
    <s v="2021-010575"/>
    <d v="2021-02-22T00:00:00"/>
    <x v="16"/>
    <s v="CORREO ELECTRONICO"/>
    <s v="TRAMITE-NIVELES Y PARAMENTOS"/>
    <s v="PENDIENTE FINALIZAR"/>
    <n v="28984798"/>
    <s v="HOYOS BOTERO MARTHA-CECILIA"/>
    <s v="NIVELES Y PARAMNETOS 010800240038000"/>
    <s v="2021-008244"/>
    <d v="2021-02-24T00:00:00"/>
    <s v="VERDE"/>
    <d v="2021-03-05T00:00:00"/>
    <s v="PLANEACION DESPACHO"/>
    <m/>
    <s v="NO REGISTRA"/>
  </r>
  <r>
    <s v="2021-010582"/>
    <d v="2021-02-22T00:00:00"/>
    <x v="16"/>
    <s v="CORREO ELECTRONICO"/>
    <s v="TRAMITE-CONCEPTO COMPATIBILIDAD DE USO"/>
    <s v="PENDIENTE FINALIZAR"/>
    <n v="28540668"/>
    <s v="LUCERO LUCERO"/>
    <s v="COMPATIBILIDAD 0110002820132901 ACTIVIDAD 5613"/>
    <s v="2021-014513"/>
    <d v="2021-03-23T00:00:00"/>
    <s v="ROJA"/>
    <d v="2021-03-15T00:00:00"/>
    <s v="PLANEACION DESPACHO"/>
    <m/>
    <s v="NO REGISTRA"/>
  </r>
  <r>
    <s v="2021-010584"/>
    <d v="2021-02-22T00:00:00"/>
    <x v="16"/>
    <s v="CORREO ELECTRONICO"/>
    <s v="TRAMITE-CONCEPTO COMPATIBILIDAD DE USO"/>
    <s v="PENDIENTE FINALIZAR"/>
    <n v="23874261"/>
    <s v="GEORGINA GEORGINA"/>
    <s v="COMPATIBILIDAD 010401690024000 ACTIVIDAD 5630"/>
    <s v="2021-013883"/>
    <d v="2021-03-18T00:00:00"/>
    <s v="ROJA"/>
    <d v="2021-03-15T00:00:00"/>
    <s v="PLANEACION DESPACHO"/>
    <m/>
    <s v="NO REGISTRA"/>
  </r>
  <r>
    <s v="2021-010588"/>
    <d v="2021-02-22T00:00:00"/>
    <x v="16"/>
    <s v="CORREO ELECTRONICO"/>
    <s v="TRAMITE-CERTIFICADO DE USO DEL SUELO"/>
    <s v="PENDIENTE FINALIZAR"/>
    <n v="93362768"/>
    <s v="GENDRI MACHADO BONILLA"/>
    <s v="USO DEL SUELO 010200520012000"/>
    <s v="2021-007992"/>
    <d v="2021-02-23T00:00:00"/>
    <s v="VERDE"/>
    <d v="2021-03-08T00:00:00"/>
    <s v="PLANEACION DESPACHO"/>
    <m/>
    <s v="NO REGISTRA"/>
  </r>
  <r>
    <s v="2021-010606"/>
    <d v="2021-02-22T00:00:00"/>
    <x v="16"/>
    <s v="CORREO ELECTRONICO"/>
    <s v="TRAMITE-CONCEPTO COMPATIBILIDAD DE USO"/>
    <s v="PENDIENTE FINALIZAR"/>
    <n v="28551603"/>
    <s v="CLAUDIA PATRICIA SALDAÃ‘A"/>
    <s v="USO DE SUELO 010808690363901 G4772"/>
    <s v="2021-007993"/>
    <d v="2021-02-23T00:00:00"/>
    <s v="VERDE"/>
    <d v="2021-03-15T00:00:00"/>
    <s v="PLANEACION DESPACHO"/>
    <m/>
    <s v="NO REGISTRA"/>
  </r>
  <r>
    <s v="2021-010614"/>
    <d v="2021-02-22T00:00:00"/>
    <x v="16"/>
    <s v="CORREO ELECTRONICO"/>
    <s v="TRAMITE-ESTRATIFICACION"/>
    <s v="PENDIENTE FINALIZAR"/>
    <n v="93272422"/>
    <s v="JALILI MEDINA VARELA"/>
    <s v="ESTRTIFICACION 011003770020000"/>
    <s v="2021-010342"/>
    <d v="2021-03-04T00:00:00"/>
    <s v="ROJA"/>
    <d v="2021-03-01T00:00:00"/>
    <s v="PLANEACION DESPACHO"/>
    <m/>
    <s v="NO REGISTRA"/>
  </r>
  <r>
    <s v="2021-010615"/>
    <d v="2021-02-22T00:00:00"/>
    <x v="16"/>
    <s v="CORREO ELECTRONICO"/>
    <s v="TRAMITE-CERTIFICADO DE USO DEL SUELO"/>
    <s v="PENDIENTE FINALIZAR"/>
    <n v="1048207125"/>
    <s v="MAURICIO ANDRES REDONDO ACENDRA"/>
    <s v="SOLICITAR LA CERTIFICACIÓN DE USO DE SUELO PARA LOCAL COMERCIAL UBICADO EN LA CL 14 N 2-48 LOCAL 101."/>
    <s v="2021-008131"/>
    <d v="2021-02-24T00:00:00"/>
    <s v="VERDE"/>
    <d v="2021-03-08T00:00:00"/>
    <s v="SECRETARIA GENERAL ATENCION AL CIUDADANO"/>
    <m/>
    <s v="NO REGISTRA"/>
  </r>
  <r>
    <s v="2021-010618"/>
    <d v="2021-02-22T00:00:00"/>
    <x v="16"/>
    <s v="CORREO ELECTRONICO"/>
    <s v="TRAMITE-ESTRATIFICACION"/>
    <s v="PENDIENTE FINALIZAR"/>
    <n v="52890557"/>
    <s v="LILIANA ANDREA LILIANA ANDREA"/>
    <s v="ESTRATIFICAACION 011310520005000"/>
    <s v="2021-010358"/>
    <d v="2021-03-04T00:00:00"/>
    <s v="ROJA"/>
    <d v="2021-03-01T00:00:00"/>
    <s v="PLANEACION DESPACHO"/>
    <m/>
    <s v="NO REGISTRA"/>
  </r>
  <r>
    <s v="2021-010624"/>
    <d v="2021-02-22T00:00:00"/>
    <x v="16"/>
    <s v="CORREO ELECTRONICO"/>
    <s v="TRAMITE-CONCEPTO COMPATIBILIDAD DE USO"/>
    <s v="PENDIENTE FINALIZAR"/>
    <n v="65738198"/>
    <s v="LUZ MYRIAM AREVALO TRUJILLO"/>
    <s v="COMPATIBILIDAD 0109001930002000 ACTIVIDAD CIGARRERIA-LICORERA"/>
    <s v="2021-007646"/>
    <d v="2021-02-22T00:00:00"/>
    <s v="VERDE"/>
    <d v="2021-03-15T00:00:00"/>
    <s v="PLANEACION DESPACHO"/>
    <m/>
    <s v="NO REGISTRA"/>
  </r>
  <r>
    <s v="2021-010626"/>
    <d v="2021-02-22T00:00:00"/>
    <x v="16"/>
    <s v="CORREO ELECTRONICO"/>
    <s v="TRAMITE-NIVELES Y PARAMENTOS"/>
    <s v="PENDIENTE FINALIZAR"/>
    <n v="14237172"/>
    <s v="LUIS EDUARDO GARCIA RAMIREZ"/>
    <s v="PARAMENTO 010900240009000"/>
    <s v="2021-007657"/>
    <d v="2021-02-22T00:00:00"/>
    <s v="VERDE"/>
    <d v="2021-03-05T00:00:00"/>
    <s v="PLANEACION DESPACHO"/>
    <m/>
    <s v="NO REGISTRA"/>
  </r>
  <r>
    <s v="2021-010629"/>
    <d v="2021-02-22T00:00:00"/>
    <x v="16"/>
    <s v="CORREO ELECTRONICO"/>
    <s v="TRAMITE-ESTRATIFICACION"/>
    <s v="PENDIENTE FINALIZAR"/>
    <n v="38238197"/>
    <s v="LAVERDE SABOGAL CONSTANZA-DELFIN"/>
    <s v="ESTRATIFICACION 010811400015000"/>
    <s v="2021-010361"/>
    <d v="2021-03-04T00:00:00"/>
    <s v="ROJA"/>
    <d v="2021-03-01T00:00:00"/>
    <s v="PLANEACION DESPACHO"/>
    <m/>
    <s v="NO REGISTRA"/>
  </r>
  <r>
    <s v="2021-010633"/>
    <d v="2021-02-22T00:00:00"/>
    <x v="16"/>
    <s v="CORREO ELECTRONICO"/>
    <s v="TRAMITE-NIVELES Y PARAMENTOS"/>
    <s v="PENDIENTE FINALIZAR"/>
    <n v="0"/>
    <s v="gonzalo ramirez"/>
    <s v="PARAMENTO 010802280006000"/>
    <s v="2021-013390"/>
    <d v="2021-03-17T00:00:00"/>
    <s v="ROJA"/>
    <d v="2021-03-05T00:00:00"/>
    <s v="PLANEACION DESPACHO"/>
    <m/>
    <s v="NO REGISTRA"/>
  </r>
  <r>
    <s v="2021-010637"/>
    <d v="2021-02-22T00:00:00"/>
    <x v="16"/>
    <s v="CORREO ELECTRONICO"/>
    <s v="TRAMITE-CERTIFICADO DE USO DEL SUELO"/>
    <s v="PENDIENTE FINALIZAR"/>
    <n v="0"/>
    <s v="MIGEL ANGEL PATIÃ‘O HERNANDEZ"/>
    <s v="SOLICITUD DE CERIFICADO DE USO DE SUELOS DE LA FICHA CATASTRAL 110800210028000"/>
    <s v="2021-008275"/>
    <d v="2021-02-24T00:00:00"/>
    <s v="VERDE"/>
    <d v="2021-03-08T00:00:00"/>
    <s v="SECRETARIA GENERAL ATENCION AL CIUDADANO"/>
    <m/>
    <s v="NO REGISTRA"/>
  </r>
  <r>
    <s v="2021-010642"/>
    <d v="2021-02-22T00:00:00"/>
    <x v="16"/>
    <s v="CORRESPONDENCIA"/>
    <s v="TRAMITE-CERTIFICADO DE USO DEL SUELO"/>
    <s v="PENDIENTE FINALIZAR"/>
    <n v="1110501572"/>
    <s v="GALINDO MONTANA SHIRLEY-ROCIO"/>
    <s v="SOLICITUD DE CERIFICADO DE USO DE SUELOS DE LA FICHA CATASTRAL 010800210028000"/>
    <s v="2021-008269"/>
    <d v="2021-02-24T00:00:00"/>
    <s v="VERDE"/>
    <d v="2021-03-08T00:00:00"/>
    <s v="SECRETARIA GENERAL ATENCION AL CIUDADANO"/>
    <m/>
    <s v="NO REGISTRA"/>
  </r>
  <r>
    <s v="2021-010653"/>
    <d v="2021-02-22T00:00:00"/>
    <x v="16"/>
    <s v="CORREO ELECTRONICO"/>
    <s v="TRAMITE-CONCEPTO COMPATIBILIDAD DE USO"/>
    <s v="PENDIENTE FINALIZAR"/>
    <n v="38210598"/>
    <s v="SANDRA PATRICIA NOGUERA BENAVIDES"/>
    <s v="COMPATIBILIDAD 010813020032901 ACTIVIDAD 64772"/>
    <s v="2021-007988"/>
    <d v="2021-02-23T00:00:00"/>
    <s v="VERDE"/>
    <d v="2021-03-15T00:00:00"/>
    <s v="PLANEACION DESPACHO"/>
    <m/>
    <s v="NO REGISTRA"/>
  </r>
  <r>
    <s v="2021-010658"/>
    <d v="2021-02-22T00:00:00"/>
    <x v="16"/>
    <s v="REGISTRO EN LINEA"/>
    <s v="TRAMITE-CONCEPTO COMPATIBILIDAD DE USO"/>
    <s v="PENDIENTE FINALIZAR"/>
    <n v="1110448885"/>
    <s v="ARMANDOMENESES MENDOZA"/>
    <s v="SOLICITUD DE USO DE SUELOS COMERCIAL"/>
    <s v="2021-014891"/>
    <d v="2021-03-24T00:00:00"/>
    <s v="ROJA"/>
    <d v="2021-03-15T00:00:00"/>
    <s v="SECRETARIA GENERAL ATENCION AL CIUDADANO"/>
    <m/>
    <s v="NO REGISTRA"/>
  </r>
  <r>
    <s v="2021-010661"/>
    <d v="2021-02-22T00:00:00"/>
    <x v="16"/>
    <s v="CORRESPONDENCIA"/>
    <s v="TRAMITE-CERTIFICADO DE USO DEL SUELO"/>
    <s v="PENDIENTE FINALIZAR"/>
    <n v="19284320"/>
    <s v="RODRIGUEZ CALDERON MARIO"/>
    <s v="USO DEL SUELO 000100030030000"/>
    <s v="2021-012530"/>
    <d v="2021-03-12T00:00:00"/>
    <s v="ROJA"/>
    <d v="2021-03-08T00:00:00"/>
    <s v="PLANEACION DESPACHO"/>
    <m/>
    <s v="NO REGISTRA"/>
  </r>
  <r>
    <s v="2021-010667"/>
    <d v="2021-02-22T00:00:00"/>
    <x v="16"/>
    <s v="CORREO ELECTRONICO"/>
    <s v="TRAMITE-NIVELES Y PARAMENTOS"/>
    <s v="PENDIENTE FINALIZAR"/>
    <n v="5823149"/>
    <s v="MAURICIO ALBERTO ZAMUDIO LEYTON"/>
    <s v="NIVELES Y PARAMENTOS 01000180067000"/>
    <s v="2021-009082"/>
    <d v="2021-02-26T00:00:00"/>
    <s v="VERDE"/>
    <d v="2021-03-05T00:00:00"/>
    <s v="PLANEACION DESPACHO"/>
    <m/>
    <s v="NO REGISTRA"/>
  </r>
  <r>
    <s v="2021-010687"/>
    <d v="2021-02-22T00:00:00"/>
    <x v="16"/>
    <s v="REGISTRO EN LINEA"/>
    <s v="TRAMITE-CERTIFICADO DE USO DEL SUELO"/>
    <s v="PENDIENTE FINALIZAR"/>
    <n v="4210634"/>
    <s v="GRATINIANO PACHECO PACHECO"/>
    <s v="SOLICITUD DE VISITA PARA EXPEDICIÓN DEL CERTIFICADO DE USO AL ESTABLECIMIENTO COMERCIAL DENOMINADO CANCHA DE TEJO DON GRATIS UBICADO EN LA M E CS 43 URB MILAGRO DE DIOS BARRIO CIUDADELA LAS AMERICAS REPRESENTANTE LEGAL PACHECO PACHECO GRATINIANO CEDULA 4210634 Y SU ACTIVIDAD ES GESTIÓN DE INSTALACIONES DEPORTIVAS FICHA CATASTRAL 011100270002234 CORREO ELECTRÓNICO ALGA48@HOTMAIL.COM Y CELULAR 3134126554"/>
    <s v="2021-015311"/>
    <d v="2021-03-25T00:00:00"/>
    <s v="ROJA"/>
    <d v="2021-03-08T00:00:00"/>
    <s v="SECRETARIA GENERAL ATENCION AL CIUDADANO"/>
    <m/>
    <s v="NO REGISTRA"/>
  </r>
  <r>
    <s v="2021-010692"/>
    <d v="2021-02-22T00:00:00"/>
    <x v="16"/>
    <s v="CORREO ELECTRONICO"/>
    <s v="TRAMITE-CONCEPTO COMPATIBILIDAD DE USO"/>
    <s v="PENDIENTE FINALIZAR"/>
    <n v="93359333"/>
    <s v="LIARDO VARON CARVAJAL"/>
    <s v="COMPATIBILIDAD 011002850010000 ACTIVIDAD JUEGO LOCALIZDO"/>
    <s v="2021-013958"/>
    <d v="2021-03-18T00:00:00"/>
    <s v="ROJA"/>
    <d v="2021-03-15T00:00:00"/>
    <s v="PLANEACION DESPACHO"/>
    <m/>
    <s v="NO REGISTRA"/>
  </r>
  <r>
    <s v="2021-010710"/>
    <d v="2021-02-22T00:00:00"/>
    <x v="16"/>
    <s v="CORREO ELECTRONICO"/>
    <s v="TRAMITE-NIVELES Y PARAMENTOS"/>
    <s v="PENDIENTE FINALIZAR"/>
    <n v="14237172"/>
    <s v="LUIS EDUARDO GARCIA RAMIREZ"/>
    <s v="PARAMENTO 011101450010000"/>
    <s v="2021-009096"/>
    <d v="2021-02-26T00:00:00"/>
    <s v="VERDE"/>
    <d v="2021-03-05T00:00:00"/>
    <s v="PLANEACION DESPACHO"/>
    <m/>
    <s v="NO REGISTRA"/>
  </r>
  <r>
    <s v="2021-010717"/>
    <d v="2021-02-22T00:00:00"/>
    <x v="16"/>
    <s v="CORREO ELECTRONICO"/>
    <s v="TRAMITE-CERTIFICADO NOMENCLATURA"/>
    <s v="PENDIENTE FINALIZAR"/>
    <n v="2230529"/>
    <s v="DISRAELI LABRADOR FORERO"/>
    <s v="NOMENCLATURA 73001010812740016000"/>
    <s v="2021-008472"/>
    <d v="2021-02-25T00:00:00"/>
    <s v="VERDE"/>
    <d v="2021-03-23T00:00:00"/>
    <s v="PLANEACION DESPACHO"/>
    <m/>
    <s v="NO REGISTRA"/>
  </r>
  <r>
    <s v="2021-010718"/>
    <d v="2021-02-22T00:00:00"/>
    <x v="16"/>
    <s v="BUZON DE SUGERENCIAS"/>
    <s v="TRAMITE-CONCEPTO COMPATIBILIDAD DE USO"/>
    <s v="PENDIENTE FINALIZAR"/>
    <n v="38256285"/>
    <s v="RAMIREZ MAHECHA LIGIA"/>
    <s v="COMPATIBILIDAD 010701310023000"/>
    <s v="2021-007894"/>
    <d v="2021-02-23T00:00:00"/>
    <s v="VERDE"/>
    <d v="2021-03-15T00:00:00"/>
    <s v="PLANEACION DESPACHO"/>
    <m/>
    <s v="NO REGISTRA"/>
  </r>
  <r>
    <s v="2021-010721"/>
    <d v="2021-02-22T00:00:00"/>
    <x v="16"/>
    <s v="CORREO ELECTRONICO"/>
    <s v="TRAMITE-ESTRATIFICACION"/>
    <s v="PENDIENTE FINALIZAR"/>
    <n v="6022571"/>
    <s v="CERON PAVA EVELIO"/>
    <s v="ESTRATIFICACION 011100480010000 POR FAVOR NEVIAR AL CORREO LICENCIASHYC@HOTMAIL.COM"/>
    <s v="2021-010328"/>
    <d v="2021-03-04T00:00:00"/>
    <s v="ROJA"/>
    <d v="2021-03-01T00:00:00"/>
    <s v="PLANEACION DESPACHO"/>
    <m/>
    <s v="NO REGISTRA"/>
  </r>
  <r>
    <s v="2021-010725"/>
    <d v="2021-02-22T00:00:00"/>
    <x v="16"/>
    <s v="CORREO ELECTRONICO"/>
    <s v="TRAMITE-ESTRATIFICACION"/>
    <s v="PENDIENTE FINALIZAR"/>
    <n v="1110531216"/>
    <s v="ANGELA CRISTNA ORJUELA MENDOZA"/>
    <s v="ESTRAIFICACION 010901630006000"/>
    <s v="2021-010355"/>
    <d v="2021-03-04T00:00:00"/>
    <s v="ROJA"/>
    <d v="2021-03-01T00:00:00"/>
    <s v="PLANEACION DESPACHO"/>
    <m/>
    <s v="NO REGISTRA"/>
  </r>
  <r>
    <s v="2021-010726"/>
    <d v="2021-02-22T00:00:00"/>
    <x v="16"/>
    <s v="CORREO ELECTRONICO"/>
    <s v="TRAMITE-CONCEPTO COMPATIBILIDAD DE USO"/>
    <s v="PENDIENTE FINALIZAR"/>
    <n v="51800980"/>
    <s v="RAMIREZ DELGADILLO CLAUDIA"/>
    <s v="USO DE SUELO 011007660001000 G4711"/>
    <s v="2021-009088"/>
    <d v="2021-02-26T00:00:00"/>
    <s v="VERDE"/>
    <d v="2021-03-15T00:00:00"/>
    <s v="PLANEACION DESPACHO"/>
    <m/>
    <s v="NO REGISTRA"/>
  </r>
  <r>
    <s v="2021-010736"/>
    <d v="2021-02-22T00:00:00"/>
    <x v="16"/>
    <s v="CORREO ELECTRONICO"/>
    <s v="TRAMITE-CONCEPTO COMPATIBILIDAD DE USO"/>
    <s v="PENDIENTE FINALIZAR"/>
    <n v="52410490"/>
    <s v="NOHORA CECILIA CASTRO LUNA"/>
    <s v="USO DE SUELO 010808850362901 9602"/>
    <s v="2021-014008"/>
    <d v="2021-03-18T00:00:00"/>
    <s v="ROJA"/>
    <d v="2021-03-15T00:00:00"/>
    <s v="PLANEACION DESPACHO"/>
    <m/>
    <s v="NO REGISTRA"/>
  </r>
  <r>
    <s v="2021-010742"/>
    <d v="2021-02-22T00:00:00"/>
    <x v="16"/>
    <s v="REGISTRO EN LINEA"/>
    <s v="TRAMITE-CERTIFICADO DE USO DEL SUELO"/>
    <s v="PENDIENTE FINALIZAR"/>
    <n v="38235141"/>
    <s v="LUZ STELLA VILLAMIL RONDON"/>
    <s v="SOLICITUD CONCEPTO USO DEL SUELO LOCAL COMERCIAL CC LA 14 LC 235"/>
    <s v="2021-009299"/>
    <d v="2021-03-01T00:00:00"/>
    <s v="VERDE"/>
    <d v="2021-03-08T00:00:00"/>
    <s v="SECRETARIA GENERAL ATENCION AL CIUDADANO"/>
    <m/>
    <s v="NO REGISTRA"/>
  </r>
  <r>
    <s v="2021-010768"/>
    <d v="2021-02-22T00:00:00"/>
    <x v="16"/>
    <s v="REGISTRO EN LINEA"/>
    <s v="TRAMITE-CONCEPTO COMPATIBILIDAD DE USO"/>
    <s v="PENDIENTE FINALIZAR"/>
    <n v="14243655"/>
    <s v="LUIS FERNANDO SANCHEZ"/>
    <s v="SOLICITUD DE USO DE SUELOS COMERCIAL"/>
    <s v="2021-016833"/>
    <d v="2021-04-07T00:00:00"/>
    <s v="ROJA"/>
    <d v="2021-03-15T00:00:00"/>
    <s v="SECRETARIA GENERAL ATENCION AL CIUDADANO"/>
    <m/>
    <s v="NO REGISTRA"/>
  </r>
  <r>
    <s v="2021-010789"/>
    <d v="2021-02-22T00:00:00"/>
    <x v="16"/>
    <s v="REGISTRO EN LINEA"/>
    <s v="TRAMITE-CONCEPTO COMPATIBILIDAD DE USO"/>
    <s v="PENDIENTE FINALIZAR"/>
    <n v="93124788"/>
    <s v="SUAREZ PARRA OSCAR"/>
    <s v="SOLICITUD DE USO DE SUELOS COMERCIAL"/>
    <s v="2021-015327"/>
    <d v="2021-03-25T00:00:00"/>
    <s v="ROJA"/>
    <d v="2021-03-15T00:00:00"/>
    <s v="SECRETARIA GENERAL ATENCION AL CIUDADANO"/>
    <m/>
    <s v="NO REGISTRA"/>
  </r>
  <r>
    <s v="2021-010812"/>
    <d v="2021-02-22T00:00:00"/>
    <x v="16"/>
    <s v="REGISTRO EN LINEA"/>
    <s v="TRAMITE-CERTIFICADO DE USO DEL SUELO"/>
    <s v="PENDIENTE FINALIZAR"/>
    <n v="1117884546"/>
    <s v="LOSADA VILLAMIL MIKE DANIEL"/>
    <s v="SOLICITUD USO DEL SUELO LOCAL COMERCIAL SKY REPUESTOS"/>
    <s v="2021-009262"/>
    <d v="2021-03-01T00:00:00"/>
    <s v="VERDE"/>
    <d v="2021-03-08T00:00:00"/>
    <s v="SECRETARIA GENERAL ATENCION AL CIUDADANO"/>
    <m/>
    <s v="NO REGISTRA"/>
  </r>
  <r>
    <s v="2021-010871"/>
    <d v="2021-02-22T00:00:00"/>
    <x v="16"/>
    <s v="REGISTRO EN LINEA"/>
    <s v="TRAMITE-CERTIFICADO DE USO DEL SUELO"/>
    <s v="PENDIENTE FINALIZAR"/>
    <n v="1110540836"/>
    <s v="YAISSON JAVIER YAISSON JAVIER"/>
    <s v="SOLICITUD USO DEL SUELO LOCAL COMERCIAL"/>
    <s v="2021-016820"/>
    <d v="2021-04-07T00:00:00"/>
    <s v="ROJA"/>
    <d v="2021-03-08T00:00:00"/>
    <s v="SECRETARIA GENERAL ATENCION AL CIUDADANO"/>
    <m/>
    <s v="NO REGISTRA"/>
  </r>
  <r>
    <s v="2021-010890"/>
    <d v="2021-02-22T00:00:00"/>
    <x v="16"/>
    <s v="REGISTRO EN LINEA"/>
    <s v="TRAMITE-ESTRATIFICACION"/>
    <s v="PENDIENTE FINALIZAR"/>
    <n v="38240339"/>
    <s v="LUZ MARINA RAMIREZ BARRAGAN"/>
    <s v="BUENAS TARDES, SOLICITO POR FAVOR LA ACTUALIZACIÓN DE LA NOMENCLATURA DE MI PREDIO. CUYA DIRECCIÓN HASTA EL AÑO 2020 ERA K 1 S C 5 1-30 44 S B/ LIBERTADOR. FICHA CATASTRAL 010300100004001. MUCHAS GRACIAS, LUZ MARINA RAMIREZ BARRAGAN. C.C. NO. 38.240339 DE IBAGUE. EMAIL: XX-38@HOTMAIL.COM."/>
    <s v="2021-010482"/>
    <d v="2021-03-05T00:00:00"/>
    <s v="ROJA"/>
    <d v="2021-03-01T00:00:00"/>
    <s v="SECRETARIA GENERAL ATENCION AL CIUDADANO"/>
    <m/>
    <s v="NO REGISTRA"/>
  </r>
  <r>
    <s v="2021-010906"/>
    <d v="2021-02-22T00:00:00"/>
    <x v="16"/>
    <s v="CORREO ELECTRONICO"/>
    <s v="TRAMITE-CONCEPTO COMPATIBILIDAD DE USO"/>
    <s v="PENDIENTE FINALIZAR"/>
    <n v="79638183"/>
    <s v="GODOY GONZALEZ ALDEMAR"/>
    <s v="SOLICITUD DE CONCEPTO DE COMPATIBILIDAD DE SUELO"/>
    <s v="2021-014042"/>
    <d v="2021-03-18T00:00:00"/>
    <s v="ROJA"/>
    <d v="2021-03-15T00:00:00"/>
    <s v="SECRETARIA GENERAL ATENCION AL CIUDADANO"/>
    <m/>
    <s v="NO REGISTRA"/>
  </r>
  <r>
    <s v="2021-010915"/>
    <d v="2021-02-22T00:00:00"/>
    <x v="16"/>
    <s v="CORREO ELECTRONICO"/>
    <s v="TRAMITE-CONCEPTO COMPATIBILIDAD DE USO"/>
    <s v="PENDIENTE FINALIZAR"/>
    <n v="79638183"/>
    <s v="GODOY GONZALEZ ALDEMAR"/>
    <s v="SOLICITUD COMPATIBILIDAD DE USO PARA FICHA TERMINADA CATASTRAL EN 903"/>
    <s v="2021-013968"/>
    <d v="2021-03-18T00:00:00"/>
    <s v="ROJA"/>
    <d v="2021-03-15T00:00:00"/>
    <s v="SECRETARIA GENERAL ATENCION AL CIUDADANO"/>
    <m/>
    <s v="NO REGISTRA"/>
  </r>
  <r>
    <s v="2021-010917"/>
    <d v="2021-02-22T00:00:00"/>
    <x v="16"/>
    <s v="CORREO ELECTRONICO"/>
    <s v="TRAMITE-CONCEPTO COMPATIBILIDAD DE USO"/>
    <s v="PENDIENTE FINALIZAR"/>
    <n v="79638183"/>
    <s v="GODOY GONZALEZ ALDEMAR"/>
    <s v="SOLICTUD CONCEPTO COMPATIBILIDAD DE USO DE FICHA TERMINADA EN 000."/>
    <s v="2021-013975"/>
    <d v="2021-03-18T00:00:00"/>
    <s v="ROJA"/>
    <d v="2021-03-15T00:00:00"/>
    <s v="SECRETARIA GENERAL ATENCION AL CIUDADANO"/>
    <m/>
    <s v="NO REGISTRA"/>
  </r>
  <r>
    <s v="2021-010925"/>
    <d v="2021-02-22T00:00:00"/>
    <x v="16"/>
    <s v="CORREO ELECTRONICO"/>
    <s v="TRAMITE-CONCEPTO COMPATIBILIDAD DE USO"/>
    <s v="PENDIENTE FINALIZAR"/>
    <n v="79638183"/>
    <s v="GODOY GONZALEZ ALDEMAR"/>
    <s v="SOLICTUD CONCEPTO COMPATIBILIDAD DE USO TERMINADA EN FICHA 904."/>
    <s v="2021-014040"/>
    <d v="2021-03-18T00:00:00"/>
    <s v="ROJA"/>
    <d v="2021-03-15T00:00:00"/>
    <s v="SECRETARIA GENERAL ATENCION AL CIUDADANO"/>
    <m/>
    <s v="NO REGISTRA"/>
  </r>
  <r>
    <s v="2021-010926"/>
    <d v="2021-02-22T00:00:00"/>
    <x v="16"/>
    <s v="CORREO ELECTRONICO"/>
    <s v="TRAMITE-CONCEPTO COMPATIBILIDAD DE USO"/>
    <s v="PENDIENTE FINALIZAR"/>
    <n v="79638183"/>
    <s v="GODOY GONZALEZ ALDEMAR"/>
    <s v="SOLICITUD DE CONCEPTO COMPATIVILIDAD DE USO DE ESTABLECIMIENTO"/>
    <s v="2021-017424"/>
    <d v="2021-04-09T00:00:00"/>
    <s v="ROJA"/>
    <d v="2021-03-15T00:00:00"/>
    <s v="SECRETARIA GENERAL ATENCION AL CIUDADANO"/>
    <m/>
    <s v="NO REGISTRA"/>
  </r>
  <r>
    <s v="2021-010940"/>
    <d v="2021-02-22T00:00:00"/>
    <x v="16"/>
    <s v="CORREO ELECTRONICO"/>
    <s v="TRAMITE-CONCEPTO COMPATIBILIDAD DE USO"/>
    <s v="PENDIENTE FINALIZAR"/>
    <n v="52372568"/>
    <s v="FRANCY GOMEZ"/>
    <s v="SOLICITUD DE CONCEPTO DE COMPATIBILIDAD DE SUELO"/>
    <s v="2021-014589"/>
    <d v="2021-03-23T00:00:00"/>
    <s v="ROJA"/>
    <d v="2021-03-15T00:00:00"/>
    <s v="SECRETARIA GENERAL ATENCION AL CIUDADANO"/>
    <m/>
    <s v="NO REGISTRA"/>
  </r>
  <r>
    <s v="2021-010971"/>
    <d v="2021-02-23T00:00:00"/>
    <x v="16"/>
    <s v="REGISTRO EN LINEA"/>
    <s v="TRAMITE-CERTIFICADO DE USO DEL SUELO"/>
    <s v="PENDIENTE FINALIZAR"/>
    <n v="28518927"/>
    <s v="GONZALEZ BARRAGAN AURORA"/>
    <s v="SOLICITUD Y RESPUESTA DEL USO DEL SUELO DE LA MZ U CASA 1 B/ TILIMA GRANDE ANDRESFELIPE1224@HOTMAIL.COM LO SOLICITA EL SEÑOR ANDRES FELIPE SALDAÑA ROSARIO"/>
    <s v="2021-008786"/>
    <d v="2021-02-25T00:00:00"/>
    <s v="VERDE"/>
    <d v="2021-03-09T00:00:00"/>
    <s v="SECRETARIA GENERAL ATENCION AL CIUDADANO"/>
    <m/>
    <s v="NO REGISTRA"/>
  </r>
  <r>
    <s v="2021-010975"/>
    <d v="2021-02-23T00:00:00"/>
    <x v="16"/>
    <s v="REGISTRO EN LINEA"/>
    <s v="TRAMITE-CERTIFICADO DE USO DEL SUELO"/>
    <s v="PENDIENTE FINALIZAR"/>
    <n v="93361652"/>
    <s v="ARGEMIRO VARGAS MORENO"/>
    <s v="SOLICTUD Y RESPUESTAS DEL USO DE SUELO DE LA CLL 28 # 4C-85 B/HIPODROMO CASARROZLTDA_@HOTMAIL.COM LO SOLICITA EL SEÑOR ARGEMIRO VARGAS"/>
    <s v="OFICIO 12391"/>
    <d v="2021-03-12T00:00:00"/>
    <s v="ROJA"/>
    <d v="2021-03-09T00:00:00"/>
    <s v="SECRETARIA GENERAL ATENCION AL CIUDADANO"/>
    <m/>
    <s v="NO REGISTRA"/>
  </r>
  <r>
    <s v="2021-011019"/>
    <d v="2021-02-23T00:00:00"/>
    <x v="16"/>
    <s v="CORREO ELECTRONICO"/>
    <s v="TRAMITE-CERTIFICADO NOMENCLATURA"/>
    <s v="PENDIENTE FINALIZAR"/>
    <n v="65751636"/>
    <s v="RENDON GUAQUETA OLGA-LILIANA"/>
    <s v="NOMENCLATURA 010404620020000"/>
    <s v="2021-010564"/>
    <d v="2021-03-05T00:00:00"/>
    <s v="VERDE"/>
    <d v="2021-03-24T00:00:00"/>
    <s v="PLANEACION DESPACHO"/>
    <m/>
    <s v="NO REGISTRA"/>
  </r>
  <r>
    <s v="2021-011021"/>
    <d v="2021-02-23T00:00:00"/>
    <x v="16"/>
    <s v="CORREO ELECTRONICO"/>
    <s v="TRAMITE-ESTRATIFICACION"/>
    <s v="PENDIENTE FINALIZAR"/>
    <n v="0"/>
    <s v="DIANA PATRICIA JARAMILLO RICO"/>
    <s v="ESTRATIFICACION 011003660008000"/>
    <s v="2021-010354"/>
    <d v="2021-03-04T00:00:00"/>
    <s v="ROJA"/>
    <d v="2021-03-02T00:00:00"/>
    <s v="PLANEACION DESPACHO"/>
    <m/>
    <s v="NO REGISTRA"/>
  </r>
  <r>
    <s v="2021-011032"/>
    <d v="2021-02-23T00:00:00"/>
    <x v="16"/>
    <s v="REGISTRO EN LINEA"/>
    <s v="TRAMITE-CONCEPTO COMPATIBILIDAD DE USO"/>
    <s v="PENDIENTE FINALIZAR"/>
    <n v="51942271"/>
    <s v="MAGALY ENSUEÂ¿Â¿O SUAREZ"/>
    <s v="SOLICTUD DE USO DE SUELOS COMERCIAL"/>
    <s v="2021-016829"/>
    <d v="2021-04-07T00:00:00"/>
    <s v="ROJA"/>
    <d v="2021-03-16T00:00:00"/>
    <s v="SECRETARIA GENERAL ATENCION AL CIUDADANO"/>
    <m/>
    <s v="NO REGISTRA"/>
  </r>
  <r>
    <s v="2021-011038"/>
    <d v="2021-02-23T00:00:00"/>
    <x v="16"/>
    <s v="CORREO ELECTRONICO"/>
    <s v="TRAMITE-CONCEPTO COMPATIBILIDAD DE USO"/>
    <s v="PENDIENTE FINALIZAR"/>
    <n v="1007453549"/>
    <s v="SANTIAGO SANTIAGO"/>
    <s v="COMPATIBILDAD 011010790021000 ACTIVIDAD 4541"/>
    <s v="2021-014965"/>
    <d v="2021-03-24T00:00:00"/>
    <s v="ROJA"/>
    <d v="2021-03-16T00:00:00"/>
    <s v="PLANEACION DESPACHO"/>
    <m/>
    <s v="NO REGISTRA"/>
  </r>
  <r>
    <s v="2021-011041"/>
    <d v="2021-02-23T00:00:00"/>
    <x v="16"/>
    <s v="CORREO ELECTRONICO"/>
    <s v="TRAMITE-ESTRATIFICACION"/>
    <s v="PENDIENTE FINALIZAR"/>
    <n v="85462716"/>
    <s v="JULIO CESAR FERNANDEZ GUTIERREZ"/>
    <s v="ESTRATIFICACION 010908890018000 POR FAVOR ENVIAR AL CORREO NEDASOBRASCIVILES@GMAIL.COM"/>
    <s v="2021-010333"/>
    <d v="2021-03-04T00:00:00"/>
    <s v="ROJA"/>
    <d v="2021-03-02T00:00:00"/>
    <s v="PLANEACION DESPACHO"/>
    <m/>
    <s v="NO REGISTRA"/>
  </r>
  <r>
    <s v="2021-011044"/>
    <d v="2021-02-23T00:00:00"/>
    <x v="16"/>
    <s v="CORREO ELECTRONICO"/>
    <s v="TRAMITE-CONCEPTO COMPATIBILIDAD DE USO"/>
    <s v="PENDIENTE FINALIZAR"/>
    <n v="2236478"/>
    <s v="PALACIOS VALENCIA HECTOR-ELADIO"/>
    <s v="COMPATIBILIDAD 010806740166802 ACTIVIDAD 4729"/>
    <s v="2021-014281"/>
    <d v="2021-03-19T00:00:00"/>
    <s v="ROJA"/>
    <d v="2021-03-16T00:00:00"/>
    <s v="PLANEACION DESPACHO"/>
    <m/>
    <s v="NO REGISTRA"/>
  </r>
  <r>
    <s v="2021-011049"/>
    <d v="2021-02-23T00:00:00"/>
    <x v="16"/>
    <s v="CORREO ELECTRONICO"/>
    <s v="TRAMITE-ESTRATIFICACION"/>
    <s v="PENDIENTE FINALIZAR"/>
    <n v="890703779"/>
    <s v="CONSTRUCCIONES Y URBANIZACIONES SAS"/>
    <s v="ESTRATIFICACION 0102000200030000 ENVIAR AL CORREO ANALISTAPROYECTOS@CYU.COM.CO"/>
    <s v="2021-008660"/>
    <d v="2021-02-25T00:00:00"/>
    <s v="VERDE"/>
    <d v="2021-03-02T00:00:00"/>
    <s v="PLANEACION DESPACHO"/>
    <m/>
    <s v="NO REGISTRA"/>
  </r>
  <r>
    <s v="2021-011052"/>
    <d v="2021-02-23T00:00:00"/>
    <x v="16"/>
    <s v="CORREO ELECTRONICO"/>
    <s v="TRAMITE-CERTIFICADO NOMENCLATURA"/>
    <s v="PENDIENTE FINALIZAR"/>
    <n v="41951305"/>
    <s v="MARIANA CASTAÃ‘EDA CASTAÃ‘O"/>
    <s v="NOMENCLATURA 011010400004000"/>
    <s v="2021-010484"/>
    <d v="2021-03-05T00:00:00"/>
    <s v="VERDE"/>
    <d v="2021-03-24T00:00:00"/>
    <s v="PLANEACION DESPACHO"/>
    <m/>
    <s v="NO REGISTRA"/>
  </r>
  <r>
    <s v="2021-011059"/>
    <d v="2021-02-23T00:00:00"/>
    <x v="16"/>
    <s v="REGISTRO EN LINEA"/>
    <s v="TRAMITE-CONCEPTO COMPATIBILIDAD DE USO"/>
    <s v="PENDIENTE FINALIZAR"/>
    <n v="1110572609"/>
    <s v="CRISTHIAN GIOVANNY CRISTHIAN GIOVANNY"/>
    <s v="SOLICITUD DE USO DE SUELOS COMERCIAL"/>
    <s v="2021-016867"/>
    <d v="2021-04-07T00:00:00"/>
    <s v="ROJA"/>
    <d v="2021-03-16T00:00:00"/>
    <s v="SECRETARIA GENERAL ATENCION AL CIUDADANO"/>
    <m/>
    <s v="NO REGISTRA"/>
  </r>
  <r>
    <s v="2021-011062"/>
    <d v="2021-02-23T00:00:00"/>
    <x v="16"/>
    <s v="CORREO ELECTRONICO"/>
    <s v="TRAMITE-CONCEPTO COMPATIBILIDAD DE USO"/>
    <s v="PENDIENTE FINALIZAR"/>
    <n v="93400763"/>
    <s v="JOSE LIBARDO SANCHEZ CARMONA"/>
    <s v="COMPATIBILIDAD 010200180027000 ACTIVIDAD 5611"/>
    <s v="2021-008989"/>
    <d v="2021-02-26T00:00:00"/>
    <s v="VERDE"/>
    <d v="2021-03-16T00:00:00"/>
    <s v="PLANEACION DESPACHO"/>
    <m/>
    <s v="NO REGISTRA"/>
  </r>
  <r>
    <s v="2021-011063"/>
    <d v="2021-02-23T00:00:00"/>
    <x v="16"/>
    <s v="CORREO ELECTRONICO"/>
    <s v="TRAMITE-CONCEPTO COMPATIBILIDAD DE USO"/>
    <s v="PENDIENTE FINALIZAR"/>
    <n v="93398427"/>
    <s v="OSPINA DEVIA DARWIN-FERNEY"/>
    <s v="USO DE SUELO 010200050022000 INSTITUCION EDUCATIVA BASICA"/>
    <s v="2021-014509"/>
    <d v="2021-03-23T00:00:00"/>
    <s v="ROJA"/>
    <d v="2021-03-16T00:00:00"/>
    <s v="PLANEACION DESPACHO"/>
    <m/>
    <s v="NO REGISTRA"/>
  </r>
  <r>
    <s v="2021-011066"/>
    <d v="2021-02-23T00:00:00"/>
    <x v="16"/>
    <s v="REGISTRO EN LINEA"/>
    <s v="TRAMITE-CONCEPTO COMPATIBILIDAD DE USO"/>
    <s v="PENDIENTE FINALIZAR"/>
    <n v="1110464070"/>
    <s v="DIEGO ARMANDO MORALES YATE"/>
    <s v="SOLICITUD DE USO DE SUELOS COMERCIAL"/>
    <s v="2021-014278"/>
    <d v="2021-03-19T00:00:00"/>
    <s v="ROJA"/>
    <d v="2021-03-16T00:00:00"/>
    <s v="SECRETARIA GENERAL ATENCION AL CIUDADANO"/>
    <m/>
    <s v="NO REGISTRA"/>
  </r>
  <r>
    <s v="2021-011067"/>
    <d v="2021-02-23T00:00:00"/>
    <x v="16"/>
    <s v="CORREO ELECTRONICO"/>
    <s v="TRAMITE-CERTIFICADO DE USO DEL SUELO"/>
    <s v="PENDIENTE FINALIZAR"/>
    <n v="93400763"/>
    <s v="JOSE LIBARDO SANCHEZ CARMONA"/>
    <s v="USO DEL SUELO 010200180027000"/>
    <s v="OFICIO 8989"/>
    <d v="2021-02-26T00:00:00"/>
    <s v="VERDE"/>
    <d v="2021-03-09T00:00:00"/>
    <s v="PLANEACION DESPACHO"/>
    <m/>
    <s v="NO REGISTRA"/>
  </r>
  <r>
    <s v="2021-011079"/>
    <d v="2021-02-23T00:00:00"/>
    <x v="16"/>
    <s v="CORREO ELECTRONICO"/>
    <s v="TRAMITE-CONCEPTO COMPATIBILIDAD DE USO"/>
    <s v="PENDIENTE FINALIZAR"/>
    <n v="93357812"/>
    <s v="ALDINEVER BONILLA MOLINA"/>
    <s v="COMPATIBILIDAD 0105005600110001 ACTIVIDAD DISTRUBUIDORA MEDICAMNETOS"/>
    <s v="2021-014501"/>
    <d v="2021-03-23T00:00:00"/>
    <s v="ROJA"/>
    <d v="2021-03-16T00:00:00"/>
    <s v="PLANEACION DESPACHO"/>
    <m/>
    <s v="NO REGISTRA"/>
  </r>
  <r>
    <s v="2021-011084"/>
    <d v="2021-02-23T00:00:00"/>
    <x v="16"/>
    <s v="CORREO ELECTRONICO"/>
    <s v="TRAMITE-NIVELES Y PARAMENTOS"/>
    <s v="PENDIENTE FINALIZAR"/>
    <n v="14237172"/>
    <s v="LUIS EDUARDO GARCIA RAMIREZ"/>
    <s v="NIVELES Y PARAMENTOS 010805050009000"/>
    <s v="2021-010223"/>
    <d v="2021-03-04T00:00:00"/>
    <s v="AMARILLO"/>
    <d v="2021-03-08T00:00:00"/>
    <s v="PLANEACION DESPACHO"/>
    <m/>
    <s v="NO REGISTRA"/>
  </r>
  <r>
    <s v="2021-011115"/>
    <d v="2021-02-23T00:00:00"/>
    <x v="16"/>
    <s v="CORRESPONDENCIA"/>
    <s v="TRAMITE-CONCEPTO COMPATIBILIDAD DE USO"/>
    <s v="PENDIENTE FINALIZAR"/>
    <n v="1110447392"/>
    <s v="MIKA HAIL SALAMA NABIL ISSA"/>
    <s v="USO DE SUELO 010501370005000 5611-2 EXPENDIDO A LA MESA DE CMIDAS PREPARADAS"/>
    <s v="2021-007997"/>
    <d v="2021-02-23T00:00:00"/>
    <s v="VERDE"/>
    <d v="2021-03-16T00:00:00"/>
    <s v="PLANEACION DESPACHO"/>
    <m/>
    <s v="NO REGISTRA"/>
  </r>
  <r>
    <s v="2021-011119"/>
    <d v="2021-02-23T00:00:00"/>
    <x v="16"/>
    <s v="CORREO ELECTRONICO"/>
    <s v="TRAMITE-CONCEPTO COMPATIBILIDAD DE USO"/>
    <s v="PENDIENTE FINALIZAR"/>
    <n v="1234641328"/>
    <s v="LAURY SOFFIA LAURY SOFFIA"/>
    <s v="COMPATIBILIDAD 011000590004000 ACTIVIDAD 5630"/>
    <s v="2021-008351"/>
    <d v="2021-02-24T00:00:00"/>
    <s v="VERDE"/>
    <d v="2021-03-16T00:00:00"/>
    <s v="PLANEACION DESPACHO"/>
    <m/>
    <s v="NO REGISTRA"/>
  </r>
  <r>
    <s v="2021-011122"/>
    <d v="2021-02-23T00:00:00"/>
    <x v="16"/>
    <s v="CORREO ELECTRONICO"/>
    <s v="TRAMITE-CERTIFICADO DE USO DEL SUELO"/>
    <s v="PENDIENTE FINALIZAR"/>
    <n v="1234641328"/>
    <s v="LAURY SOFFIA LAURY SOFFIA"/>
    <s v="USO DEL SUELO 011000590004000"/>
    <s v="OFICIO 8351"/>
    <d v="2021-02-24T00:00:00"/>
    <s v="VERDE"/>
    <d v="2021-03-09T00:00:00"/>
    <s v="PLANEACION DESPACHO"/>
    <m/>
    <s v="NO REGISTRA"/>
  </r>
  <r>
    <s v="2021-011127"/>
    <d v="2021-02-23T00:00:00"/>
    <x v="16"/>
    <s v="CORREO ELECTRONICO"/>
    <s v="TRAMITE-NIVELES Y PARAMENTOS"/>
    <s v="PENDIENTE FINALIZAR"/>
    <n v="5823149"/>
    <s v="MAURICIO ALBERTO ZAMUDIO LEYTON"/>
    <s v="NIVELS Y PARAMENTOS 010600230005000"/>
    <s v="2021-017820"/>
    <d v="2021-04-12T00:00:00"/>
    <s v="ROJA"/>
    <d v="2021-03-08T00:00:00"/>
    <s v="PLANEACION DESPACHO"/>
    <m/>
    <s v="NO REGISTRA"/>
  </r>
  <r>
    <s v="2021-011130"/>
    <d v="2021-02-23T00:00:00"/>
    <x v="16"/>
    <s v="CORREO ELECTRONICO"/>
    <s v="TRAMITE-ESTRATIFICACION"/>
    <s v="PENDIENTE FINALIZAR"/>
    <n v="2370020"/>
    <s v="BARRAGAN OCAMPO GUSTAVO-ADOLFO"/>
    <s v="ESTRATIFICACION DELINEACION URBANA 010403800014000"/>
    <s v="2021-010337"/>
    <d v="2021-03-04T00:00:00"/>
    <s v="ROJA"/>
    <d v="2021-03-02T00:00:00"/>
    <s v="PLANEACION DESPACHO"/>
    <m/>
    <s v="NO REGISTRA"/>
  </r>
  <r>
    <s v="2021-011157"/>
    <d v="2021-02-23T00:00:00"/>
    <x v="16"/>
    <s v="CORREO ELECTRONICO"/>
    <s v="TRAMITE-ESTRATIFICACION"/>
    <s v="PENDIENTE FINALIZAR"/>
    <n v="1110521790"/>
    <s v="CAMILA VANESSA CASTRO SERRATO"/>
    <s v="ESTRATIFICACION 011309240080000 POR FAVOR ENVIAR AL CORREO CONSTRUCCIONESKYN@HOTMAIL.COM"/>
    <s v="2021-008348"/>
    <d v="2021-02-24T00:00:00"/>
    <s v="VERDE"/>
    <d v="2021-03-02T00:00:00"/>
    <s v="PLANEACION DESPACHO"/>
    <m/>
    <s v="NO REGISTRA"/>
  </r>
  <r>
    <s v="2021-011181"/>
    <d v="2021-02-23T00:00:00"/>
    <x v="16"/>
    <s v="CORREO ELECTRONICO"/>
    <s v="TRAMITE-CONCEPTO COMPATIBILIDAD DE USO"/>
    <s v="PENDIENTE FINALIZAR"/>
    <n v="800053720"/>
    <s v="SOCIEDAD PROYECTAMOS Y EDIFICAMO SAS"/>
    <s v="COMPATIBILIDAD 000100020640000 ACIVIDAD 4111"/>
    <s v="2021-013886"/>
    <d v="2021-03-18T00:00:00"/>
    <s v="ROJA"/>
    <d v="2021-03-16T00:00:00"/>
    <s v="PLANEACION DESPACHO"/>
    <m/>
    <s v="NO REGISTRA"/>
  </r>
  <r>
    <s v="2021-011185"/>
    <d v="2021-02-23T00:00:00"/>
    <x v="16"/>
    <s v="CORREO ELECTRONICO"/>
    <s v="TRAMITE-CERTIFICADO DE USO DEL SUELO"/>
    <s v="PENDIENTE FINALIZAR"/>
    <n v="1087488645"/>
    <s v="DORIS YERALDINE MARIN CASTRILLON"/>
    <s v="USO DEL SUELO 0104000580010000"/>
    <s v="2021-013969"/>
    <d v="2021-03-18T00:00:00"/>
    <s v="ROJA"/>
    <d v="2021-03-09T00:00:00"/>
    <s v="PLANEACION DESPACHO"/>
    <m/>
    <s v="NO REGISTRA"/>
  </r>
  <r>
    <s v="2021-011195"/>
    <d v="2021-02-23T00:00:00"/>
    <x v="16"/>
    <s v="CORREO ELECTRONICO"/>
    <s v="TRAMITE-NIVELES Y PARAMENTOS"/>
    <s v="PENDIENTE FINALIZAR"/>
    <n v="38310023"/>
    <s v="YANET VARGAS"/>
    <s v="NIVELS Y PARAMENTOS 0106002300050000"/>
    <s v="2021-009371"/>
    <d v="2021-03-01T00:00:00"/>
    <s v="VERDE"/>
    <d v="2021-03-08T00:00:00"/>
    <s v="PLANEACION DESPACHO"/>
    <m/>
    <s v="NO REGISTRA"/>
  </r>
  <r>
    <s v="2021-011217"/>
    <d v="2021-02-23T00:00:00"/>
    <x v="16"/>
    <s v="REGISTRO EN LINEA"/>
    <s v="TRAMITE-CERTIFICADO DE USO DEL SUELO"/>
    <s v="PENDIENTE FINALIZAR"/>
    <n v="1234644146"/>
    <s v="FABIO ALEJANDRO CASTAÂ¿Â¿O"/>
    <s v="SOLICITUD CONCEPTO USO DEL SUELO LOCAL COMERCIAL"/>
    <s v="2021-012088"/>
    <d v="2021-03-11T00:00:00"/>
    <s v="ROJA"/>
    <d v="2021-03-09T00:00:00"/>
    <s v="SECRETARIA GENERAL ATENCION AL CIUDADANO"/>
    <m/>
    <s v="NO REGISTRA"/>
  </r>
  <r>
    <s v="2021-011219"/>
    <d v="2021-02-23T00:00:00"/>
    <x v="16"/>
    <s v="REGISTRO EN LINEA"/>
    <s v="TRAMITE-CONCEPTO COMPATIBILIDAD DE USO"/>
    <s v="PENDIENTE FINALIZAR"/>
    <n v="14222795"/>
    <s v="LEON MANUEL JIMENEZ CASTELLANOS"/>
    <s v="SOLICITUD DE USO DE SUELOS COMERCIAL"/>
    <s v="2021-015315"/>
    <d v="2021-03-25T00:00:00"/>
    <s v="ROJA"/>
    <d v="2021-03-16T00:00:00"/>
    <s v="SECRETARIA GENERAL ATENCION AL CIUDADANO"/>
    <m/>
    <s v="NO REGISTRA"/>
  </r>
  <r>
    <s v="2021-011220"/>
    <d v="2021-02-23T00:00:00"/>
    <x v="16"/>
    <s v="REGISTRO EN LINEA"/>
    <s v="TRAMITE-CONCEPTO COMPATIBILIDAD DE USO"/>
    <s v="PENDIENTE FINALIZAR"/>
    <n v="1110460466"/>
    <s v="CARLOS EDUARDO JIMENEZ VANEGAS"/>
    <s v="SOLICITUD DE USO DE SUELOS COMERCIAL"/>
    <s v="OF 15315"/>
    <d v="2021-03-25T00:00:00"/>
    <s v="ROJA"/>
    <d v="2021-03-16T00:00:00"/>
    <s v="SECRETARIA GENERAL ATENCION AL CIUDADANO"/>
    <m/>
    <s v="NO REGISTRA"/>
  </r>
  <r>
    <s v="2021-011302"/>
    <d v="2021-02-23T00:00:00"/>
    <x v="16"/>
    <s v="REGISTRO EN LINEA"/>
    <s v="TRAMITE-CERTIFICADO DE USO DEL SUELO"/>
    <s v="PENDIENTE FINALIZAR"/>
    <n v="1110541508"/>
    <s v="MAYRA ALEJANDRA GARCIA VALDERRAMA"/>
    <s v="SOLICITUD DE VISITA PARA EXPEDICION DEL CERTIFICADO DE USO AL ESTABLECIMIENTO COMERCIAL DENOMINADO RAPIDITOS UBICADO EN LA CRA 14 # 149 - 51 BARRIO SALADO REPRESENTANTE LEGAL MAIRA ALEJANDRA GARCIA CEDULA 1110541508 Y SU ACTIVIDAD ES COMIDAS RÁPIDAS FICHA CATASTRAL 000000000000000 CORREO ELECTRONICO MAIRIS1023@HOTMAIL.COM Y CELULAR 3214753963"/>
    <s v="2021-012488"/>
    <d v="2021-03-12T00:00:00"/>
    <s v="ROJA"/>
    <d v="2021-03-09T00:00:00"/>
    <s v="SECRETARIA GENERAL ATENCION AL CIUDADANO"/>
    <m/>
    <s v="NO REGISTRA"/>
  </r>
  <r>
    <s v="2021-011317"/>
    <d v="2021-02-23T00:00:00"/>
    <x v="16"/>
    <s v="REGISTRO EN LINEA"/>
    <s v="TRAMITE-CONCEPTO COMPATIBILIDAD DE USO"/>
    <s v="PENDIENTE FINALIZAR"/>
    <n v="28566388"/>
    <s v="AMPARO AMPARO"/>
    <s v="ASUNTO: SOLICITUD VIABILIDAD USO DE SUELO. PARA EL FUNCIONAMIENTO DE ESTABLECIMIENTO. POR MEDIO DE LA PRESENTE YO; AMPARO GUZMAN VELOZA, IDENTIFICADA CON LA CEDULA DE CIUDADANÍA NO. 28.566.388; PROPIETARIA DEL ESTABLECIMIENTO DE COMERCIO, EL MONO MATEO UBICADO EN LA CALLE 68 NO. 4- 05 MANZANA 36 CASA 24 BARRIO JORDAN 3 ETAPA DE LA CIUDAD DE IBAGUÉ. NUMERO DE FICHA CATASTRAL NO.01-09-0058-0013-000 ACTIVIDAD BAR; EXPENDIO Y CONSUMO DE BEBIDAS ALCOHÓLICAS CON EJECUCIÓN DE MÚSICA DENTRO DEL ESTABLECIMIENTO. ANEXO: FOTOCOPIA IMPUESTO PREDIAL. ATENTAMENTE; AMPARO GUZMAN VELOZA C.C. 28.566.388 CELULAR: 311-5320406 CORREO: AMGUVE26@GMAIL.COM"/>
    <s v="2021-013889"/>
    <d v="2021-03-18T00:00:00"/>
    <s v="ROJA"/>
    <d v="2021-03-16T00:00:00"/>
    <s v="SECRETARIA GENERAL ATENCION AL CIUDADANO"/>
    <m/>
    <s v="NO REGISTRA"/>
  </r>
  <r>
    <s v="2021-011320"/>
    <d v="2021-02-23T00:00:00"/>
    <x v="16"/>
    <s v="REGISTRO EN LINEA"/>
    <s v="TRAMITE-CONCEPTO COMPATIBILIDAD DE USO"/>
    <s v="PENDIENTE FINALIZAR"/>
    <n v="79397042"/>
    <s v="EFRAIN EFRAIN"/>
    <s v="ASUNTO: DAR RESPUESTA AL RADICADO 2020-069568 CON FECHA DEL 28 DE DICIEMBRE DEL 2020. SOLICITUD DE CONCEPTO; COMPATIBILIDAD Y VIABILIDAD USO DE SUELO. PARA EL FUNCIONAMIENTO DE ESTABLECIMIENTO. YO; EFRAIN FORERO DURAN, IDENTIFICADO CON LA CEDULA DE CIUDADANÍA NO. 79.397.042 EXPEDIDA EN BOGOTÁ D.C.; PROPIETARIO DEL ESTABLECIMIENTO DE COMERCIO, UBICADO EN LA CALLE 13 NO. 3 A -52 / 54 / 56 LOCAL 02 BARRIO CENTRO DE LA CIUDAD DE IBAGUÉ. CUMPLIENDO A LA LEY 1801 DE 2016 NUEVO CÓDIGO DE POLICÍA Y DECRETO 1000-0823 DE 2014. “POR MEDIO DEL CUAL SE ADOPTA LA REVISIÓN Y AJUSTE DEL POT”. ESTABLECIMIENTO DE COMERCIO CON VIGENCIA DE LA CÁMARA DE COMERCIO DE LA CIUDAD DE IBAGUÉ. NUMERO DE FICHA CATASTRAL NO.01-02-0046-0019-000 MATRICULA INMOBILIARIA NO. 350-20586 ACTIVIDAD RESTAURANTE; ACTIVIDAD; VENTA Y CONSUMO DE COMIDAS PREPARADAS, PARA EL CONSUMO DENTRO DEL ESTABLECIMIENTO. ANEXO: 1. FOTOCOPIA IMPUESTO PREDIAL. EFRAIN FORERO DURAN C.C. NO. 79.397.042 EXPEDIDA EN BOGOTÁ D.C. DIRECCIÓN"/>
    <s v="2021-012834"/>
    <d v="2021-03-15T00:00:00"/>
    <s v="NARANJA"/>
    <d v="2021-03-16T00:00:00"/>
    <s v="SECRETARIA GENERAL ATENCION AL CIUDADANO"/>
    <m/>
    <s v="NO REGISTRA"/>
  </r>
  <r>
    <s v="2021-011327"/>
    <d v="2021-02-23T00:00:00"/>
    <x v="16"/>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CIGARRERIA. SOLICITO LA VIABILIDAD DE COMPATIBILIDAD USO DE SUELO, SEGÚN ACUERDOS 116/2000 Y 009/2002 Y DEL DECRETO 1.1-0419/2006. PARA EL FUNCIONAMIENTO DE ESTABLECIMIENTO. ANEXO: COPIA IMPUESTO PREDIAL. ATENTAMENTE; YURY LIZETH GODOY MACHADO C.C. 1.110.533.773 CORREO: YANIN585@HOTMAIL.COM DIRECCIÓN"/>
    <s v="2021-014045"/>
    <d v="2021-03-18T00:00:00"/>
    <s v="ROJA"/>
    <d v="2021-03-16T00:00:00"/>
    <s v="SECRETARIA GENERAL ATENCION AL CIUDADANO"/>
    <m/>
    <s v="NO REGISTRA"/>
  </r>
  <r>
    <s v="2021-011350"/>
    <d v="2021-02-24T00:00:00"/>
    <x v="16"/>
    <s v="CORREO ELECTRONICO"/>
    <s v="TRAMITE-CERTIFICADO DE USO DEL SUELO"/>
    <s v="PENDIENTE FINALIZAR"/>
    <n v="900360039"/>
    <s v="VILANCIZAR S.A.S"/>
    <s v="USO DEL SUELO 010807740078000"/>
    <s v="2021-013145"/>
    <d v="2021-03-16T00:00:00"/>
    <s v="ROJA"/>
    <d v="2021-03-10T00:00:00"/>
    <s v="PLANEACION DESPACHO"/>
    <m/>
    <s v="NO REGISTRA"/>
  </r>
  <r>
    <s v="2021-011353"/>
    <d v="2021-02-24T00:00:00"/>
    <x v="16"/>
    <s v="CORREO ELECTRONICO"/>
    <s v="TRAMITE-ESTRATIFICACION"/>
    <s v="PENDIENTE FINALIZAR"/>
    <n v="93128647"/>
    <s v="BOHORQUEZ OLIVEROS ARIEL"/>
    <s v="ESTRATIFICACION DELINEACION URBANA 010801930001000"/>
    <s v="OF 010633"/>
    <d v="2021-03-05T00:00:00"/>
    <s v="ROJA"/>
    <d v="2021-03-03T00:00:00"/>
    <s v="PLANEACION DESPACHO"/>
    <m/>
    <s v="NO REGISTRA"/>
  </r>
  <r>
    <s v="2021-011354"/>
    <d v="2021-02-24T00:00:00"/>
    <x v="16"/>
    <s v="CORREO ELECTRONICO"/>
    <s v="TRAMITE-ESTRATIFICACION"/>
    <s v="PENDIENTE FINALIZAR"/>
    <n v="38242000"/>
    <s v="MARTHA CECILIA TRONCOSO ESTRADA"/>
    <s v="ESTRATIFICAION 010600090005000 POR FAVOR ENVAR AL CORREO ARCHIVO@CURADOSIBAGUE.COM"/>
    <s v="2021-008828"/>
    <d v="2021-02-25T00:00:00"/>
    <s v="VERDE"/>
    <d v="2021-03-03T00:00:00"/>
    <s v="PLANEACION DESPACHO"/>
    <m/>
    <s v="NO REGISTRA"/>
  </r>
  <r>
    <s v="2021-011358"/>
    <d v="2021-02-24T00:00:00"/>
    <x v="16"/>
    <s v="CORREO ELECTRONICO"/>
    <s v="TRAMITE-ESTRATIFICACION"/>
    <s v="PENDIENTE FINALIZAR"/>
    <n v="4595814"/>
    <s v="ALBERTO ANTONIO QUIROGA ROJAS"/>
    <s v="ESTRATIFICACION DELINEACION URBANA 011309650014000"/>
    <s v="OF 010631"/>
    <d v="2021-03-05T00:00:00"/>
    <s v="ROJA"/>
    <d v="2021-03-03T00:00:00"/>
    <s v="PLANEACION DESPACHO"/>
    <m/>
    <s v="NO REGISTRA"/>
  </r>
  <r>
    <s v="2021-011362"/>
    <d v="2021-02-24T00:00:00"/>
    <x v="16"/>
    <s v="CORREO ELECTRONICO"/>
    <s v="TRAMITE-NIVELES Y PARAMENTOS"/>
    <s v="PENDIENTE FINALIZAR"/>
    <n v="65753711"/>
    <s v="maria ines mora gamboa"/>
    <s v="NIVELS Y PARAMNETS 010600230005000"/>
    <s v="2021-015055"/>
    <d v="2021-03-24T00:00:00"/>
    <s v="ROJA"/>
    <d v="2021-03-09T00:00:00"/>
    <s v="PLANEACION DESPACHO"/>
    <m/>
    <s v="NO REGISTRA"/>
  </r>
  <r>
    <s v="2021-011363"/>
    <d v="2021-02-24T00:00:00"/>
    <x v="16"/>
    <s v="CORREO ELECTRONICO"/>
    <s v="TRAMITE-CERTIFICADO DE USO DEL SUELO"/>
    <s v="PENDIENTE FINALIZAR"/>
    <n v="41544882"/>
    <s v="APONTE APONTE ADELINA"/>
    <s v="USO DE SUELO 011003400007000 FABRICACIÓN DE PRODUCTOS METÁLICOS PARA USO ESTRUCTURAL"/>
    <s v="2021-016479"/>
    <d v="2021-04-06T00:00:00"/>
    <s v="ROJA"/>
    <d v="2021-03-10T00:00:00"/>
    <s v="PLANEACION DESPACHO"/>
    <m/>
    <s v="NO REGISTRA"/>
  </r>
  <r>
    <s v="2021-011372"/>
    <d v="2021-02-24T00:00:00"/>
    <x v="16"/>
    <s v="REGISTRO EN LINEA"/>
    <s v="TRAMITE-CONCEPTO COMPATIBILIDAD DE USO"/>
    <s v="PENDIENTE FINALIZAR"/>
    <n v="19344043"/>
    <s v="ALVARO ARBELAEZ"/>
    <s v="SOLICITUD DE USO DE SUELOS COMERCIAL"/>
    <s v="2021-016571"/>
    <d v="2021-04-06T00:00:00"/>
    <s v="ROJA"/>
    <d v="2021-03-17T00:00:00"/>
    <s v="SECRETARIA GENERAL ATENCION AL CIUDADANO"/>
    <m/>
    <s v="NO REGISTRA"/>
  </r>
  <r>
    <s v="2021-011379"/>
    <d v="2021-02-24T00:00:00"/>
    <x v="16"/>
    <s v="CORREO ELECTRONICO"/>
    <s v="TRAMITE-CERTIFICADO NOMENCLATURA"/>
    <s v="PENDIENTE FINALIZAR"/>
    <n v="14220698"/>
    <s v="GUIO ALBA ERNESTO"/>
    <s v="NOMENCLATURA 01102530010000"/>
    <s v="2021-010468"/>
    <d v="2021-03-05T00:00:00"/>
    <s v="VERDE"/>
    <d v="2021-03-25T00:00:00"/>
    <s v="PLANEACION DESPACHO"/>
    <m/>
    <s v="NO REGISTRA"/>
  </r>
  <r>
    <s v="2021-011381"/>
    <d v="2021-02-24T00:00:00"/>
    <x v="16"/>
    <s v="CORRESPONDENCIA"/>
    <s v="TRAMITE-ESTRATIFICACION"/>
    <s v="PENDIENTE FINALIZAR"/>
    <n v="28537172"/>
    <s v="BRAVO RINCON MATILDE"/>
    <s v="SOLICITUD DE VISITA ESTRATIFICACION 010800290017000"/>
    <s v="2021-009627"/>
    <d v="2021-03-02T00:00:00"/>
    <s v="NARANJA"/>
    <d v="2021-03-03T00:00:00"/>
    <s v="PLANEACION DESPACHO"/>
    <m/>
    <s v="NO REGISTRA"/>
  </r>
  <r>
    <s v="2021-011385"/>
    <d v="2021-02-24T00:00:00"/>
    <x v="16"/>
    <s v="CORREO ELECTRONICO"/>
    <s v="TRAMITE-CERTIFICADO DE USO DEL SUELO"/>
    <s v="PENDIENTE FINALIZAR"/>
    <n v="38227323"/>
    <s v="ANA LUCIA REINA PINTO"/>
    <s v="USO DELS UELO 01103400007000"/>
    <s v="2021-014710"/>
    <d v="2021-03-23T00:00:00"/>
    <s v="ROJA"/>
    <d v="2021-03-10T00:00:00"/>
    <s v="PLANEACION DESPACHO"/>
    <m/>
    <s v="NO REGISTRA"/>
  </r>
  <r>
    <s v="2021-011387"/>
    <d v="2021-02-24T00:00:00"/>
    <x v="16"/>
    <s v="CORREO ELECTRONICO"/>
    <s v="TRAMITE-ESTRATIFICACION"/>
    <s v="PENDIENTE FINALIZAR"/>
    <n v="65750099"/>
    <s v="GLORIA ESPERANZA GONZALEZ ULLOA"/>
    <s v="ESTRATIFICACION 010913000012001 POR FAVOR ENVIAR AL CORREO ARQJEBS@HOTMAIL.COM"/>
    <s v="2021-010630"/>
    <d v="2021-03-05T00:00:00"/>
    <s v="ROJA"/>
    <d v="2021-03-03T00:00:00"/>
    <s v="PLANEACION DESPACHO"/>
    <m/>
    <s v="NO REGISTRA"/>
  </r>
  <r>
    <s v="2021-011389"/>
    <d v="2021-02-24T00:00:00"/>
    <x v="16"/>
    <s v="CORREO ELECTRONICO"/>
    <s v="TRAMITE-CONCEPTO COMPATIBILIDAD DE USO"/>
    <s v="PENDIENTE FINALIZAR"/>
    <n v="26451002"/>
    <s v="SIRLEY SIRLEY"/>
    <s v="COMPATIBILIDAD 011000180024000 ACTIVIDA 8299"/>
    <s v="2021-013891"/>
    <d v="2021-03-18T00:00:00"/>
    <s v="ROJA"/>
    <d v="2021-03-17T00:00:00"/>
    <s v="PLANEACION DESPACHO"/>
    <m/>
    <s v="NO REGISTRA"/>
  </r>
  <r>
    <s v="2021-011393"/>
    <d v="2021-02-24T00:00:00"/>
    <x v="16"/>
    <s v="CORREO ELECTRONICO"/>
    <s v="TRAMITE-CERTIFICADO NOMENCLATURA"/>
    <s v="PENDIENTE FINALIZAR"/>
    <n v="65765402"/>
    <s v="RODRIGUEZ MALDONADO BLANCA-MARIN"/>
    <s v="NOMENCLATURA 010600390041000"/>
    <s v="2021-010513"/>
    <d v="2021-03-05T00:00:00"/>
    <s v="VERDE"/>
    <d v="2021-03-25T00:00:00"/>
    <s v="PLANEACION DESPACHO"/>
    <m/>
    <s v="NO REGISTRA"/>
  </r>
  <r>
    <s v="2021-011396"/>
    <d v="2021-02-24T00:00:00"/>
    <x v="16"/>
    <s v="CORREO ELECTRONICO"/>
    <s v="TRAMITE-NIVELES Y PARAMENTOS"/>
    <s v="PENDIENTE FINALIZAR"/>
    <n v="38243768"/>
    <s v="OLGA PIMIENTO GUZMAN"/>
    <s v="NIVELES Y PARAMENTOS 01070184003000"/>
    <s v="2021-009376"/>
    <d v="2021-03-01T00:00:00"/>
    <s v="VERDE"/>
    <d v="2021-03-09T00:00:00"/>
    <s v="PLANEACION DESPACHO"/>
    <m/>
    <s v="NO REGISTRA"/>
  </r>
  <r>
    <s v="2021-011410"/>
    <d v="2021-02-24T00:00:00"/>
    <x v="16"/>
    <s v="CORREO ELECTRONICO"/>
    <s v="TRAMITE-CERTIFICADO DE USO DEL SUELO"/>
    <s v="PENDIENTE FINALIZAR"/>
    <n v="14241316"/>
    <s v="JORGE ENRIQUE MORENO MAHECHA"/>
    <s v="USO DE SUELO 01100443004001"/>
    <s v="2021-015036"/>
    <d v="2021-03-24T00:00:00"/>
    <s v="ROJA"/>
    <d v="2021-03-10T00:00:00"/>
    <s v="PLANEACION DESPACHO"/>
    <m/>
    <s v="NO REGISTRA"/>
  </r>
  <r>
    <s v="2021-011415"/>
    <d v="2021-02-24T00:00:00"/>
    <x v="16"/>
    <s v="CORREO ELECTRONICO"/>
    <s v="TRAMITE-CONCEPTO COMPATIBILIDAD DE USO"/>
    <s v="PENDIENTE FINALIZAR"/>
    <n v="14244326"/>
    <s v="LEOPOLDO PARRA CARRERO"/>
    <s v="COMPATIBILIDAD 010600010026000 ACTIVIDAD 9311"/>
    <s v="2021-014766"/>
    <d v="2021-03-23T00:00:00"/>
    <s v="ROJA"/>
    <d v="2021-03-17T00:00:00"/>
    <s v="PLANEACION DESPACHO"/>
    <m/>
    <s v="NO REGISTRA"/>
  </r>
  <r>
    <s v="2021-011419"/>
    <d v="2021-02-24T00:00:00"/>
    <x v="16"/>
    <s v="CORREO ELECTRONICO"/>
    <s v="TRAMITE-CONCEPTO COMPATIBILIDAD DE USO"/>
    <s v="PENDIENTE FINALIZAR"/>
    <n v="65754420"/>
    <s v="ALIX ROCIO GALINDO"/>
    <s v="COMPATIBILIDAD 000400130094000 ACTIVIDAD 5514"/>
    <s v="2021-013577"/>
    <d v="2021-03-17T00:00:00"/>
    <s v="NARANJA"/>
    <d v="2021-03-17T00:00:00"/>
    <s v="PLANEACION DESPACHO"/>
    <m/>
    <s v="NO REGISTRA"/>
  </r>
  <r>
    <s v="2021-011421"/>
    <d v="2021-02-24T00:00:00"/>
    <x v="16"/>
    <s v="CORREO ELECTRONICO"/>
    <s v="TRAMITE-CERTIFICADO DE USO DEL SUELO"/>
    <s v="PENDIENTE FINALIZAR"/>
    <n v="10163146"/>
    <s v="HERNANDO PEÃ‘A RAMIREZ"/>
    <s v="USO DE SUELO 011309710016000"/>
    <s v="2021-014932"/>
    <d v="2021-03-24T00:00:00"/>
    <s v="ROJA"/>
    <d v="2021-03-10T00:00:00"/>
    <s v="PLANEACION DESPACHO"/>
    <m/>
    <s v="NO REGISTRA"/>
  </r>
  <r>
    <s v="2021-011429"/>
    <d v="2021-02-24T00:00:00"/>
    <x v="16"/>
    <s v="CORREO ELECTRONICO"/>
    <s v="TRAMITE-CONCEPTO COMPATIBILIDAD DE USO"/>
    <s v="PENDIENTE FINALIZAR"/>
    <n v="1087488645"/>
    <s v="DORIS YERALDINE MARIN CASTRILLON"/>
    <s v="COMPATIBILIDAD 010400580010000 ACTIVIDAD 15630"/>
    <s v="2021-009265"/>
    <d v="2021-03-01T00:00:00"/>
    <s v="VERDE"/>
    <d v="2021-03-17T00:00:00"/>
    <s v="PLANEACION DESPACHO"/>
    <m/>
    <s v="NO REGISTRA"/>
  </r>
  <r>
    <s v="2021-011434"/>
    <d v="2021-02-24T00:00:00"/>
    <x v="16"/>
    <s v="CORREO ELECTRONICO"/>
    <s v="TRAMITE-CONCEPTO COMPATIBILIDAD DE USO"/>
    <s v="PENDIENTE FINALIZAR"/>
    <n v="79334663"/>
    <s v="SIERRA SOLER EDGAR-ALFONSO"/>
    <s v="COMPATIBILIDAD 011002900004000 ACTIVIDAD 4631"/>
    <s v="2021-016214"/>
    <d v="2021-04-05T00:00:00"/>
    <s v="ROJA"/>
    <d v="2021-03-17T00:00:00"/>
    <s v="PLANEACION DESPACHO"/>
    <m/>
    <s v="NO REGISTRA"/>
  </r>
  <r>
    <s v="2021-011442"/>
    <d v="2021-02-24T00:00:00"/>
    <x v="16"/>
    <s v="CORREO ELECTRONICO"/>
    <s v="TRAMITE-NIVELES Y PARAMENTOS"/>
    <s v="PENDIENTE FINALIZAR"/>
    <n v="38243768"/>
    <s v="OLGA PIMIENTO GUZMAN"/>
    <s v="PARAMENTO 010901600005000"/>
    <s v="2021-014636"/>
    <d v="2021-03-23T00:00:00"/>
    <s v="ROJA"/>
    <d v="2021-03-09T00:00:00"/>
    <s v="PLANEACION DESPACHO"/>
    <m/>
    <s v="NO REGISTRA"/>
  </r>
  <r>
    <s v="2021-011443"/>
    <d v="2021-02-24T00:00:00"/>
    <x v="16"/>
    <s v="CORREO ELECTRONICO"/>
    <s v="TRAMITE-CERTIFICADO DE USO DEL SUELO"/>
    <s v="PENDIENTE FINALIZAR"/>
    <n v="1110513145"/>
    <s v="ESTEFANIA PARDO PEREZ"/>
    <s v="COMPATIBILIDAD 010100770012000"/>
    <s v="2021-008816"/>
    <d v="2021-02-25T00:00:00"/>
    <s v="VERDE"/>
    <d v="2021-03-10T00:00:00"/>
    <s v="PLANEACION DESPACHO"/>
    <m/>
    <s v="NO REGISTRA"/>
  </r>
  <r>
    <s v="2021-011452"/>
    <d v="2021-02-24T00:00:00"/>
    <x v="16"/>
    <s v="CORREO ELECTRONICO"/>
    <s v="TRAMITE-CERTIFICADO DE USO DEL SUELO"/>
    <s v="PENDIENTE FINALIZAR"/>
    <n v="38243368"/>
    <s v="ARANGO VARGAS GLORIA-DIVA"/>
    <s v="USO DE SUELO 0109001600005000"/>
    <s v="2021-014757"/>
    <d v="2021-03-23T00:00:00"/>
    <s v="ROJA"/>
    <d v="2021-03-10T00:00:00"/>
    <s v="PLANEACION DESPACHO"/>
    <m/>
    <s v="NO REGISTRA"/>
  </r>
  <r>
    <s v="2021-011455"/>
    <d v="2021-02-24T00:00:00"/>
    <x v="16"/>
    <s v="CORREO ELECTRONICO"/>
    <s v="TRAMITE-CONCEPTO COMPATIBILIDAD DE USO"/>
    <s v="PENDIENTE FINALIZAR"/>
    <n v="40783394"/>
    <s v="SANDRA TRUJILLO"/>
    <s v="COMPATIBILIDAD 01100048002400 ACTIVIDAD 8299"/>
    <s v="2021-014653"/>
    <d v="2021-03-23T00:00:00"/>
    <s v="ROJA"/>
    <d v="2021-03-17T00:00:00"/>
    <s v="PLANEACION DESPACHO"/>
    <m/>
    <s v="NO REGISTRA"/>
  </r>
  <r>
    <s v="2021-011458"/>
    <d v="2021-02-24T00:00:00"/>
    <x v="16"/>
    <s v="CORREO ELECTRONICO"/>
    <s v="TRAMITE-CONCEPTO COMPATIBILIDAD DE USO"/>
    <s v="PENDIENTE FINALIZAR"/>
    <n v="93383918"/>
    <s v="NELSON DARIO SANCHEZ MORENO"/>
    <s v="COMPATIBILIDAD 011300420001000 ACTIVIDAD CONSTRUCCIONES"/>
    <s v="2021-013988"/>
    <d v="2021-03-18T00:00:00"/>
    <s v="ROJA"/>
    <d v="2021-03-17T00:00:00"/>
    <s v="PLANEACION DESPACHO"/>
    <m/>
    <s v="NO REGISTRA"/>
  </r>
  <r>
    <s v="2021-011459"/>
    <d v="2021-02-24T00:00:00"/>
    <x v="16"/>
    <s v="CORREO ELECTRONICO"/>
    <s v="TRAMITE-CONCEPTO COMPATIBILIDAD DE USO"/>
    <s v="PENDIENTE FINALIZAR"/>
    <n v="93383918"/>
    <s v="NELSON DARIO SANCHEZ MORENO"/>
    <s v="COMPATIBILIDAD 011300290003000 ACTIVIDAD CONSTRUCCIONES"/>
    <s v="2021-016468"/>
    <d v="2021-04-06T00:00:00"/>
    <s v="ROJA"/>
    <d v="2021-03-17T00:00:00"/>
    <s v="PLANEACION DESPACHO"/>
    <m/>
    <s v="NO REGISTRA"/>
  </r>
  <r>
    <s v="2021-011482"/>
    <d v="2021-02-24T00:00:00"/>
    <x v="16"/>
    <s v="CORREO ELECTRONICO"/>
    <s v="TRAMITE-ESTRATIFICACION"/>
    <s v="PENDIENTE FINALIZAR"/>
    <n v="860031760"/>
    <s v="AGROPECUARIA-LASERNA-&amp;-CIA-S-C-A"/>
    <s v="SOLICITUD CERTIFICADO DE ESTRATIFICACIÓN SOCIOECONÓMICA Y RESPUESTA DE RADICADO DEL 4 DE FEBREO 2021-006619"/>
    <s v="OF 010636"/>
    <d v="2021-03-05T00:00:00"/>
    <s v="ROJA"/>
    <d v="2021-03-03T00:00:00"/>
    <s v="SECRETARIA GENERAL ATENCION AL CIUDADANO"/>
    <m/>
    <s v="NO REGISTRA"/>
  </r>
  <r>
    <s v="2021-011492"/>
    <d v="2021-02-24T00:00:00"/>
    <x v="16"/>
    <s v="REGISTRO EN LINEA"/>
    <s v="TRAMITE-ESTRATIFICACION"/>
    <s v="PENDIENTE FINALIZAR"/>
    <n v="83089852"/>
    <s v="RODRIGUEZ GAONA DIEGO-GREGORIO"/>
    <s v="SOLICITUD DE ESTRATIFICACION"/>
    <s v="OF 011464"/>
    <d v="2021-03-09T00:00:00"/>
    <s v="ROJA"/>
    <d v="2021-03-03T00:00:00"/>
    <s v="SECRETARIA GENERAL ATENCION AL CIUDADANO"/>
    <m/>
    <s v="NO REGISTRA"/>
  </r>
  <r>
    <s v="2021-011497"/>
    <d v="2021-02-24T00:00:00"/>
    <x v="16"/>
    <s v="CORREO ELECTRONICO"/>
    <s v="TRAMITE-ESTRATIFICACION"/>
    <s v="PENDIENTE FINALIZAR"/>
    <n v="860031760"/>
    <s v="AGROPECUARIA-LASERNA-&amp;-CIA-S-C-A"/>
    <s v="ESTRATIFICACION Y ACLARACION A RADICADO 6619 DE FEBRERO 2021"/>
    <s v="2021-011470"/>
    <d v="2021-03-09T00:00:00"/>
    <s v="ROJA"/>
    <d v="2021-03-03T00:00:00"/>
    <s v="PLANEACION DESPACHO"/>
    <m/>
    <s v="NO REGISTRA"/>
  </r>
  <r>
    <s v="2021-011501"/>
    <d v="2021-02-24T00:00:00"/>
    <x v="16"/>
    <s v="CORREO ELECTRONICO"/>
    <s v="TRAMITE-CONCEPTO COMPATIBILIDAD DE USO"/>
    <s v="PENDIENTE FINALIZAR"/>
    <n v="14235976"/>
    <s v="MURILLO * YEZID"/>
    <s v="USO DE SUELO 010903450014000 BAR"/>
    <s v="2021-016184"/>
    <d v="2021-04-05T00:00:00"/>
    <s v="ROJA"/>
    <d v="2021-03-17T00:00:00"/>
    <s v="PLANEACION DESPACHO"/>
    <m/>
    <s v="NO REGISTRA"/>
  </r>
  <r>
    <s v="2021-011511"/>
    <d v="2021-02-24T00:00:00"/>
    <x v="16"/>
    <s v="CORREO ELECTRONICO"/>
    <s v="TRAMITE-ESTRATIFICACION"/>
    <s v="PENDIENTE FINALIZAR"/>
    <n v="19284320"/>
    <s v="RODRIGUEZ CALDERON MARIO"/>
    <s v="ESTRATIFICACION 010501180001000////01050110017000///010501180018000 POR FAVOR ENVIAR AL CORREO ARCHIEXPRESS@YAHOO.COM"/>
    <s v="2021-010491"/>
    <d v="2021-03-05T00:00:00"/>
    <s v="ROJA"/>
    <d v="2021-03-03T00:00:00"/>
    <s v="PLANEACION DESPACHO"/>
    <m/>
    <s v="NO REGISTRA"/>
  </r>
  <r>
    <s v="2021-011512"/>
    <d v="2021-02-24T00:00:00"/>
    <x v="16"/>
    <s v="CORREO ELECTRONICO"/>
    <s v="TRAMITE-NIVELES Y PARAMENTOS"/>
    <s v="PENDIENTE FINALIZAR"/>
    <n v="0"/>
    <s v="maria ines mora gamboa"/>
    <s v="PARAMENTO 010500850008000"/>
    <s v="2021-009373"/>
    <d v="2021-03-01T00:00:00"/>
    <s v="VERDE"/>
    <d v="2021-03-09T00:00:00"/>
    <s v="PLANEACION DESPACHO"/>
    <m/>
    <s v="NO REGISTRA"/>
  </r>
  <r>
    <s v="2021-011514"/>
    <d v="2021-02-24T00:00:00"/>
    <x v="16"/>
    <s v="REGISTRO EN LINEA"/>
    <s v="TRAMITE-CERTIFICADO NOMENCLATURA"/>
    <s v="PENDIENTE FINALIZAR"/>
    <n v="14220698"/>
    <s v="GUIO ALBA ERNESTO"/>
    <s v="SOLICITO CERTIFICACION DE LA NOMENCLATURA CORRESPONDIENTE AL PREDIO SEGUN MATRICULA INMOBILIARIA 35045371 DE ACUERDO AL PLAN DE ORDENAMIENTO TERRITORIAL. LA CUAL DEBE IR DIRIGIDA A LA OFICINA DE REGISTRO EN ORIGINAL Y COPIA AUTENTICA CON EL FIN DE INSCRIBIRLA EN LA ACTUALIZACION DE NOMENCLATURA PARA TRAMITAR LA LEGALIZACION DEL PREDIO CON EL FIN DE CLARIFICAR LA SITUACION CON LAS EMPRESASQUE PRESTAN LOS SERVICIOS PUBLICOS DOMICILIARIOS PARA OBTENER DICHOS SERVICIOS"/>
    <s v="OFICIO 10468"/>
    <d v="2021-03-05T00:00:00"/>
    <s v="VERDE"/>
    <d v="2021-03-25T00:00:00"/>
    <s v="SECRETARIA GENERAL ATENCION AL CIUDADANO"/>
    <m/>
    <s v="NO REGISTRA"/>
  </r>
  <r>
    <s v="2021-011526"/>
    <d v="2021-02-24T00:00:00"/>
    <x v="16"/>
    <s v="CORREO ELECTRONICO"/>
    <s v="TRAMITE-NIVELES Y PARAMENTOS"/>
    <s v="PENDIENTE FINALIZAR"/>
    <n v="65753711"/>
    <s v="MARIA INES MORA GAMBOA"/>
    <s v="NIVELES Y PAAMNETOS 01050085008000"/>
    <s v="2021-014618"/>
    <d v="2021-03-23T00:00:00"/>
    <s v="ROJA"/>
    <d v="2021-03-09T00:00:00"/>
    <s v="PLANEACION DESPACHO"/>
    <m/>
    <s v="NO REGISTRA"/>
  </r>
  <r>
    <s v="2021-011543"/>
    <d v="2021-02-24T00:00:00"/>
    <x v="16"/>
    <s v="REGISTRO EN LINEA"/>
    <s v="TRAMITE-CONCEPTO COMPATIBILIDAD DE USO"/>
    <s v="PENDIENTE FINALIZAR"/>
    <n v="93386873"/>
    <s v="METALICAS VARON"/>
    <s v="SOLICITUD DE USO DE SUELOS COMERCIAL"/>
    <s v="2021-016515"/>
    <d v="2021-04-06T00:00:00"/>
    <s v="ROJA"/>
    <d v="2021-03-17T00:00:00"/>
    <s v="SECRETARIA GENERAL ATENCION AL CIUDADANO"/>
    <m/>
    <s v="NO REGISTRA"/>
  </r>
  <r>
    <s v="2021-011559"/>
    <d v="2021-02-24T00:00:00"/>
    <x v="16"/>
    <s v="REGISTRO EN LINEA"/>
    <s v="TRAMITE-CONCEPTO COMPATIBILIDAD DE USO"/>
    <s v="PENDIENTE FINALIZAR"/>
    <n v="1105306220"/>
    <s v="JOSE FLOREZ"/>
    <s v="SOLICITUD EXPEDICION CERTIFICADO DE USO DE SUELOS PARA ESTABLECIMIENTO COMERCIAL"/>
    <s v="2021-016766"/>
    <d v="2021-04-07T00:00:00"/>
    <s v="ROJA"/>
    <d v="2021-03-17T00:00:00"/>
    <s v="SECRETARIA GENERAL ATENCION AL CIUDADANO"/>
    <m/>
    <s v="NO REGISTRA"/>
  </r>
  <r>
    <s v="2021-011567"/>
    <d v="2021-02-24T00:00:00"/>
    <x v="16"/>
    <s v="CORREO ELECTRONICO"/>
    <s v="TRAMITE-CONCEPTO COMPATIBILIDAD DE USO"/>
    <s v="PENDIENTE FINALIZAR"/>
    <n v="93386873"/>
    <s v="METALICAS VARON"/>
    <s v="COMPATIBILIDAD 011003400006000 ACTIVIDAD TALLER ORNAMENTACION"/>
    <s v="2021-016488"/>
    <d v="2021-04-06T00:00:00"/>
    <s v="ROJA"/>
    <d v="2021-03-17T00:00:00"/>
    <s v="PLANEACION DESPACHO"/>
    <m/>
    <s v="NO REGISTRA"/>
  </r>
  <r>
    <s v="2021-011577"/>
    <d v="2021-02-24T00:00:00"/>
    <x v="16"/>
    <s v="CORREO ELECTRONICO"/>
    <s v="TRAMITE-CONCEPTO COMPATIBILIDAD DE USO"/>
    <s v="PENDIENTE FINALIZAR"/>
    <n v="65630132"/>
    <s v="LEIDY JOHANA MAHEHCA PRIETO"/>
    <s v="COMPATIBILIDAD 011010790030000 ACTIVIDAD ALMACEN DE RESPUESTO MOTO"/>
    <s v="2021-016550"/>
    <d v="2021-04-06T00:00:00"/>
    <s v="ROJA"/>
    <d v="2021-03-17T00:00:00"/>
    <s v="PLANEACION DESPACHO"/>
    <m/>
    <s v="NO REGISTRA"/>
  </r>
  <r>
    <s v="2021-011587"/>
    <d v="2021-02-24T00:00:00"/>
    <x v="16"/>
    <s v="CORREO ELECTRONICO"/>
    <s v="TRAMITE-CONCEPTO COMPATIBILIDAD DE USO"/>
    <s v="PENDIENTE FINALIZAR"/>
    <n v="1110544163"/>
    <s v="ANGIE LORENA CORREDOR OSPINA"/>
    <s v="USO DE SUELO 010501570036000 RESTAURANTE BAR"/>
    <s v="2021-016962"/>
    <d v="2021-04-08T00:00:00"/>
    <s v="ROJA"/>
    <d v="2021-03-17T00:00:00"/>
    <s v="PLANEACION DESPACHO"/>
    <m/>
    <s v="NO REGISTRA"/>
  </r>
  <r>
    <s v="2021-011590"/>
    <d v="2021-02-24T00:00:00"/>
    <x v="16"/>
    <s v="CORREO ELECTRONICO"/>
    <s v="TRAMITE-CONCEPTO COMPATIBILIDAD DE USO"/>
    <s v="PENDIENTE FINALIZAR"/>
    <n v="77178418"/>
    <s v="VICTOR MANUEL PABON"/>
    <s v="USO DE SUELO 000100020313000 BILLAR"/>
    <s v="2021-016800"/>
    <d v="2021-04-07T00:00:00"/>
    <s v="ROJA"/>
    <d v="2021-03-17T00:00:00"/>
    <s v="PLANEACION DESPACHO"/>
    <m/>
    <s v="NO REGISTRA"/>
  </r>
  <r>
    <s v="2021-011594"/>
    <d v="2021-02-24T00:00:00"/>
    <x v="16"/>
    <s v="CORREO ELECTRONICO"/>
    <s v="TRAMITE-CONCEPTO COMPATIBILIDAD DE USO"/>
    <s v="PENDIENTE FINALIZAR"/>
    <n v="79581491"/>
    <s v="URIEL JIMENEZ BENITEZ"/>
    <s v="COMPATIBILIDAD 011000590004000 ACTIVIDAD 5611"/>
    <s v="2021-008341"/>
    <d v="2021-02-24T00:00:00"/>
    <s v="VERDE"/>
    <d v="2021-03-17T00:00:00"/>
    <s v="PLANEACION DESPACHO"/>
    <m/>
    <s v="NO REGISTRA"/>
  </r>
  <r>
    <s v="2021-011612"/>
    <d v="2021-02-24T00:00:00"/>
    <x v="16"/>
    <s v="CORREO ELECTRONICO"/>
    <s v="TRAMITE-CONCEPTO COMPATIBILIDAD DE USO"/>
    <s v="PENDIENTE FINALIZAR"/>
    <n v="65732995"/>
    <s v="BLANCA LILIA ROMERO ROMERO"/>
    <s v="USO DELSUELO 010901820011000"/>
    <s v="2021-015747"/>
    <d v="2021-03-26T00:00:00"/>
    <s v="ROJA"/>
    <d v="2021-03-17T00:00:00"/>
    <s v="PLANEACION DESPACHO"/>
    <m/>
    <s v="NO REGISTRA"/>
  </r>
  <r>
    <s v="2021-011622"/>
    <d v="2021-02-24T00:00:00"/>
    <x v="16"/>
    <s v="CORREO ELECTRONICO"/>
    <s v="TRAMITE-CONCEPTO COMPATIBILIDAD DE USO"/>
    <s v="PENDIENTE FINALIZAR"/>
    <n v="1110500768"/>
    <s v="ESTEFANIA GUTIERREZ VASQUEZ"/>
    <s v="USO DE SUELO 010101520004000 VENTA DE LICOR"/>
    <s v="2021-015195"/>
    <d v="2021-03-25T00:00:00"/>
    <s v="ROJA"/>
    <d v="2021-03-17T00:00:00"/>
    <s v="PLANEACION DESPACHO"/>
    <m/>
    <s v="NO REGISTRA"/>
  </r>
  <r>
    <s v="2021-011631"/>
    <d v="2021-02-24T00:00:00"/>
    <x v="16"/>
    <s v="REGISTRO EN LINEA"/>
    <s v="TRAMITE-CERTIFICADO DE USO DEL SUELO"/>
    <s v="PENDIENTE FINALIZAR"/>
    <n v="1110460691"/>
    <s v="ORJUELA RIVERA LILIAN-YULIETH"/>
    <s v="SOLICITUD USO DE SUELOS"/>
    <s v="OF 9930"/>
    <d v="2021-03-03T00:00:00"/>
    <s v="VERDE"/>
    <d v="2021-03-10T00:00:00"/>
    <s v="SECRETARIA GENERAL ATENCION AL CIUDADANO"/>
    <m/>
    <s v="NO REGISTRA"/>
  </r>
  <r>
    <s v="2021-011634"/>
    <d v="2021-02-24T00:00:00"/>
    <x v="16"/>
    <s v="REGISTRO EN LINEA"/>
    <s v="TRAMITE-CONCEPTO COMPATIBILIDAD DE USO"/>
    <s v="PENDIENTE FINALIZAR"/>
    <n v="41891235"/>
    <s v="ANA LUCIA SALAMANCA MENDIETA"/>
    <s v="SOLICITUD DE USO DE SUELOS COMERCIAL"/>
    <s v="2021-016544"/>
    <d v="2021-04-06T00:00:00"/>
    <s v="ROJA"/>
    <d v="2021-03-17T00:00:00"/>
    <s v="SECRETARIA GENERAL ATENCION AL CIUDADANO"/>
    <m/>
    <s v="NO REGISTRA"/>
  </r>
  <r>
    <s v="2021-011696"/>
    <d v="2021-02-24T00:00:00"/>
    <x v="16"/>
    <s v="REGISTRO EN LINEA"/>
    <s v="TRAMITE-CERTIFICADO DE USO DEL SUELO"/>
    <s v="PENDIENTE FINALIZAR"/>
    <n v="1110578321"/>
    <s v="LIZETH DANIELA SANCHEZ GUTIERREZ"/>
    <s v="SOLICITUD DE VISITA PARA EXPEDICION DEL CERTIFICADO DE USO AL ESTABLECIMIENTO COMERCIAL DENOMINADO TIENDA UBICADO EN LA MZ 1 CASA 1 COMFATOLIMA REPRESENTANTE LEGAL CARLOS ANDRES MARTINEZ GUTIERREZ CEDULA 11222629-1 SU ACTIVIDAD ES COMERCIO AL POR MENOR EN ESTABLECIMIENTOS NO ESPECIALIZADOS, CON SURTIDO COMPUESTO PRINCIPALMENTE POR PRODUCTOS DIFERENTES DE ALIMENTOS (VÍVERES EN GENERAL), BEBIDAS Y TABACO FICHA CATASTRAL 011007010001000 CORREO ELECTRONICO WORLDSAILORINT @HOTMAIL.COM Y CELULAR 3045218280"/>
    <s v="2021-015345"/>
    <d v="2021-03-25T00:00:00"/>
    <s v="ROJA"/>
    <d v="2021-03-10T00:00:00"/>
    <s v="SECRETARIA GENERAL ATENCION AL CIUDADANO"/>
    <m/>
    <s v="NO REGISTRA"/>
  </r>
  <r>
    <s v="2021-011716"/>
    <d v="2021-02-24T00:00:00"/>
    <x v="16"/>
    <s v="REGISTRO EN LINEA"/>
    <s v="TRAMITE-CONCEPTO COMPATIBILIDAD DE USO"/>
    <s v="PENDIENTE FINALIZAR"/>
    <n v="15534628"/>
    <s v="WILLIAM GUILLERMO RUIZ GARCIA"/>
    <s v="ASUNTO: SOLICITUD COMPATIBILIDAD USO DE SUELO. ACUERDOS 116/2000 Y 009/2002 Y DEL DECRETO 0419/2006. PARA EL FUNCIONAMIENTO DE ESTABLECIMIENTO. POR MEDIO DE LA PRESENTE YO; WILLIAM GUILLERMO RUIZ GARCIA, IDENTIFICADO CON LA CEDULA DE CIUDADANÍA NO. 15.534.628 EXPEDIDA EN ANDES, ANTIOQUIA; PROPIETARIO DEL ESTABLECIMIENTO DE COMERCIO, BAR DECLOK ANGELES UBICADO EN LA AUTOPISTA SUR CARRERA 13 SUR NO. 20 - 04 Y/O CALLE 20 NO. 13 – 06 BARRIO RICAURTE DE LA CIUDAD DE IBAGUÉ. NUMERO DE FICHA CATASTRAL NO.01-04-0256-0001-000 ACTIVIDAD BAR; EXPENDIO Y CONSUMO DE BEBIDAS ALCOHOLICAS PARA EL CONSUMO DENTRO DEL ESTABLECIMIENTO. ANEXO: FOTOCOPIA IMPUESTO PREDIAL Y FOTOCOPIA DE LA CÁMARA DE COMERCIO ATENTAMENTE; WILLIAM GUILLERMO RUIZ GARCIA C.C. 15.534.628 CELULAR: 312-6480949 CORREO: YANIN585@HOTMAIL.COM"/>
    <s v="2021-014969"/>
    <d v="2021-03-24T00:00:00"/>
    <s v="ROJA"/>
    <d v="2021-03-17T00:00:00"/>
    <s v="SECRETARIA GENERAL ATENCION AL CIUDADANO"/>
    <m/>
    <s v="NO REGISTRA"/>
  </r>
  <r>
    <s v="2021-011737"/>
    <d v="2021-02-25T00:00:00"/>
    <x v="16"/>
    <s v="CORREO ELECTRONICO"/>
    <s v="TRAMITE-CONCEPTO COMPATIBILIDAD DE USO"/>
    <s v="PENDIENTE FINALIZAR"/>
    <n v="1006124886"/>
    <s v="MILEYDY MARIN MEDINA"/>
    <s v="USO DE SUELO 010101760003000 CAFE TERTULIADERO"/>
    <s v="2021-014634"/>
    <d v="2021-03-23T00:00:00"/>
    <s v="ROJA"/>
    <d v="2021-03-18T00:00:00"/>
    <s v="PLANEACION DESPACHO"/>
    <m/>
    <s v="NO REGISTRA"/>
  </r>
  <r>
    <s v="2021-011740"/>
    <d v="2021-02-25T00:00:00"/>
    <x v="16"/>
    <s v="CORREO ELECTRONICO"/>
    <s v="TRAMITE-CONCEPTO COMPATIBILIDAD DE USO"/>
    <s v="PENDIENTE FINALIZAR"/>
    <n v="28551580"/>
    <s v="OHANNA CAROLINA GOME"/>
    <s v="USO DE SUELO 010900510010000 BAR"/>
    <s v="2021-013312"/>
    <d v="2021-03-17T00:00:00"/>
    <s v="NARANJA"/>
    <d v="2021-03-18T00:00:00"/>
    <s v="PLANEACION DESPACHO"/>
    <m/>
    <s v="NO REGISTRA"/>
  </r>
  <r>
    <s v="2021-011741"/>
    <d v="2021-02-25T00:00:00"/>
    <x v="16"/>
    <s v="CORREO ELECTRONICO"/>
    <s v="TRAMITE-CERTIFICADO NOMENCLATURA"/>
    <s v="PENDIENTE FINALIZAR"/>
    <n v="93397787"/>
    <s v="ROMERO RAMIREZ CARLOS-ANDRES"/>
    <s v="NOMENCLATURA 010802180009000"/>
    <s v="2021-009604"/>
    <d v="2021-03-02T00:00:00"/>
    <s v="VERDE"/>
    <d v="2021-03-26T00:00:00"/>
    <s v="PLANEACION DESPACHO"/>
    <m/>
    <s v="NO REGISTRA"/>
  </r>
  <r>
    <s v="2021-011748"/>
    <d v="2021-02-25T00:00:00"/>
    <x v="16"/>
    <s v="CORREO ELECTRONICO"/>
    <s v="TRAMITE-CONCEPTO COMPATIBILIDAD DE USO"/>
    <s v="PENDIENTE FINALIZAR"/>
    <n v="14274424"/>
    <s v="WILLIAM ALEXANDER OSPINA VASQUEZ"/>
    <s v="USO DE SUELO 010200480020000 5630"/>
    <s v="2021-014585"/>
    <d v="2021-03-23T00:00:00"/>
    <s v="ROJA"/>
    <d v="2021-03-18T00:00:00"/>
    <s v="PLANEACION DESPACHO"/>
    <m/>
    <s v="NO REGISTRA"/>
  </r>
  <r>
    <s v="2021-011750"/>
    <d v="2021-02-25T00:00:00"/>
    <x v="16"/>
    <s v="CORREO ELECTRONICO"/>
    <s v="TRAMITE-CONCEPTO COMPATIBILIDAD DE USO"/>
    <s v="PENDIENTE FINALIZAR"/>
    <n v="28873683"/>
    <s v="FRANCISCA RAMIREZ"/>
    <s v="USO DE SUELO 000400130166000 5611"/>
    <s v="2021-016221"/>
    <d v="2021-04-05T00:00:00"/>
    <s v="ROJA"/>
    <d v="2021-03-18T00:00:00"/>
    <s v="PLANEACION DESPACHO"/>
    <m/>
    <s v="NO REGISTRA"/>
  </r>
  <r>
    <s v="2021-011755"/>
    <d v="2021-02-25T00:00:00"/>
    <x v="16"/>
    <s v="CORREO ELECTRONICO"/>
    <s v="TRAMITE-NIVELES Y PARAMENTOS"/>
    <s v="PENDIENTE FINALIZAR"/>
    <n v="5823149"/>
    <s v="MAURICIO ALBERTO ZAMUDIO LEYTON"/>
    <s v="PARAMENTO 010401690011000"/>
    <s v="2021-009523"/>
    <d v="2021-03-02T00:00:00"/>
    <s v="VERDE"/>
    <d v="2021-03-10T00:00:00"/>
    <s v="PLANEACION DESPACHO"/>
    <m/>
    <s v="NO REGISTRA"/>
  </r>
  <r>
    <s v="2021-011758"/>
    <d v="2021-02-25T00:00:00"/>
    <x v="16"/>
    <s v="CORREO ELECTRONICO"/>
    <s v="TRAMITE-CONCEPTO COMPATIBILIDAD DE USO"/>
    <s v="PENDIENTE FINALIZAR"/>
    <n v="93398427"/>
    <s v="OSPINA DEVIA DARWIN-FERNEY"/>
    <s v="USO DE SUELO 0101 0069 006 7000. INSTITUCION EDUCATIVA BASICA PRIMARIA-SECUNDARIA"/>
    <s v="2021-014661"/>
    <d v="2021-03-23T00:00:00"/>
    <s v="ROJA"/>
    <d v="2021-03-18T00:00:00"/>
    <s v="PLANEACION DESPACHO"/>
    <m/>
    <s v="NO REGISTRA"/>
  </r>
  <r>
    <s v="2021-011779"/>
    <d v="2021-02-25T00:00:00"/>
    <x v="16"/>
    <s v="CORREO ELECTRONICO"/>
    <s v="TRAMITE-CONCEPTO COMPATIBILIDAD DE USO"/>
    <s v="PENDIENTE FINALIZAR"/>
    <n v="1094918951"/>
    <s v="JHON ALEXANDER JHON ALEXANDER"/>
    <s v="COMPATIBILIDAD 011000180012000 ACTIVIDAD 4541"/>
    <s v="2021-015212"/>
    <d v="2021-03-25T00:00:00"/>
    <s v="ROJA"/>
    <d v="2021-03-18T00:00:00"/>
    <s v="PLANEACION DESPACHO"/>
    <m/>
    <s v="NO REGISTRA"/>
  </r>
  <r>
    <s v="2021-011790"/>
    <d v="2021-02-25T00:00:00"/>
    <x v="16"/>
    <s v="CORREO ELECTRONICO"/>
    <s v="TRAMITE-CONCEPTO COMPATIBILIDAD DE USO"/>
    <s v="PENDIENTE FINALIZAR"/>
    <n v="65767634"/>
    <s v="CONNIE'S COPIAS"/>
    <s v="COMPATIBILIDA 010804800034000 ACTIVIDAD 4711"/>
    <s v="2021-016218"/>
    <d v="2021-04-05T00:00:00"/>
    <s v="ROJA"/>
    <d v="2021-03-18T00:00:00"/>
    <s v="PLANEACION DESPACHO"/>
    <m/>
    <s v="NO REGISTRA"/>
  </r>
  <r>
    <s v="2021-011822"/>
    <d v="2021-02-25T00:00:00"/>
    <x v="16"/>
    <s v="CORREO ELECTRONICO"/>
    <s v="TRAMITE-CONCEPTO COMPATIBILIDAD DE USO"/>
    <s v="PENDIENTE FINALIZAR"/>
    <n v="38248760"/>
    <s v="REYES NIETO LUZ-ARGENIS"/>
    <s v="COMPATIBILIDAD 011002480035001 ATIVIDAD 9499"/>
    <s v="2021-016519"/>
    <d v="2021-04-06T00:00:00"/>
    <s v="ROJA"/>
    <d v="2021-03-18T00:00:00"/>
    <s v="PLANEACION DESPACHO"/>
    <m/>
    <s v="NO REGISTRA"/>
  </r>
  <r>
    <s v="2021-011827"/>
    <d v="2021-02-25T00:00:00"/>
    <x v="16"/>
    <s v="CORREO ELECTRONICO"/>
    <s v="TRAMITE-NIVELES Y PARAMENTOS"/>
    <s v="PENDIENTE FINALIZAR"/>
    <n v="65784109"/>
    <s v="DIANA ANDREA AREVALO SOLANO"/>
    <s v="NIVELES Y PARAMENTOS 010600390041000"/>
    <s v="2021-014858"/>
    <d v="2021-03-24T00:00:00"/>
    <s v="ROJA"/>
    <d v="2021-03-10T00:00:00"/>
    <s v="PLANEACION DESPACHO"/>
    <m/>
    <s v="NO REGISTRA"/>
  </r>
  <r>
    <s v="2021-011835"/>
    <d v="2021-02-25T00:00:00"/>
    <x v="16"/>
    <s v="CORREO ELECTRONICO"/>
    <s v="TRAMITE-CONCEPTO COMPATIBILIDAD DE USO"/>
    <s v="PENDIENTE FINALIZAR"/>
    <n v="28773030"/>
    <s v="ADELA MARIA DUQUE URREGO"/>
    <s v="USO DE SUELO 010501210021901 RESTAURANTE"/>
    <s v="2021-008932"/>
    <d v="2021-02-26T00:00:00"/>
    <s v="VERDE"/>
    <d v="2021-03-18T00:00:00"/>
    <s v="PLANEACION DESPACHO"/>
    <m/>
    <s v="NO REGISTRA"/>
  </r>
  <r>
    <s v="2021-011842"/>
    <d v="2021-02-25T00:00:00"/>
    <x v="16"/>
    <s v="CORREO ELECTRONICO"/>
    <s v="TRAMITE-CERTIFICADO DE USO DEL SUELO"/>
    <s v="PENDIENTE FINALIZAR"/>
    <n v="65776887"/>
    <s v="PINZON RODRIGUEZ ALEXANDRA"/>
    <s v="USO DE SUELO 010404470014000"/>
    <s v="2021-010196"/>
    <d v="2021-03-04T00:00:00"/>
    <s v="VERDE"/>
    <d v="2021-03-11T00:00:00"/>
    <s v="PLANEACION DESPACHO"/>
    <m/>
    <s v="NO REGISTRA"/>
  </r>
  <r>
    <s v="2021-011866"/>
    <d v="2021-02-25T00:00:00"/>
    <x v="16"/>
    <s v="CORREO ELECTRONICO"/>
    <s v="TRAMITE-ESTRATIFICACION"/>
    <s v="PENDIENTE FINALIZAR"/>
    <n v="5817742"/>
    <s v="HERNANDEZ CARVAJAL ALFONSO"/>
    <s v="ESTRATIFICACION 000100030020000"/>
    <s v="2021-011477"/>
    <d v="2021-03-09T00:00:00"/>
    <s v="ROJA"/>
    <d v="2021-03-04T00:00:00"/>
    <s v="PLANEACION DESPACHO"/>
    <m/>
    <s v="NO REGISTRA"/>
  </r>
  <r>
    <s v="2021-011868"/>
    <d v="2021-02-25T00:00:00"/>
    <x v="16"/>
    <s v="CORREO ELECTRONICO"/>
    <s v="TRAMITE-CONCEPTO COMPATIBILIDAD DE USO"/>
    <s v="PENDIENTE FINALIZAR"/>
    <n v="65731193"/>
    <s v="RAMIREZ SAAVEDRA LUZ-MARY"/>
    <s v="COMPATIBILIDAD 000400120095000 ACTIVIDAD CAPILLA CTOLICA"/>
    <s v="OFICIO 14878"/>
    <d v="2021-03-24T00:00:00"/>
    <s v="ROJA"/>
    <d v="2021-03-18T00:00:00"/>
    <s v="PLANEACION DESPACHO"/>
    <m/>
    <s v="NO REGISTRA"/>
  </r>
  <r>
    <s v="2021-011875"/>
    <d v="2021-02-25T00:00:00"/>
    <x v="16"/>
    <s v="CORREO ELECTRONICO"/>
    <s v="TRAMITE-CONCEPTO COMPATIBILIDAD DE USO"/>
    <s v="PENDIENTE FINALIZAR"/>
    <n v="14242633"/>
    <s v="RUBEN GUTIERREZ CASTRO"/>
    <s v="COMPATBILIDAD 010800980023000 ACTIVIDAD 5630"/>
    <s v="2021-016465"/>
    <d v="2021-04-06T00:00:00"/>
    <s v="ROJA"/>
    <d v="2021-03-18T00:00:00"/>
    <s v="PLANEACION DESPACHO"/>
    <m/>
    <s v="NO REGISTRA"/>
  </r>
  <r>
    <s v="2021-011913"/>
    <d v="2021-02-25T00:00:00"/>
    <x v="16"/>
    <s v="CORREO ELECTRONICO"/>
    <s v="TRAMITE-CONCEPTO COMPATIBILIDAD DE USO"/>
    <s v="PENDIENTE FINALIZAR"/>
    <n v="15534628"/>
    <s v="WILLIAM GUILLERMO RUIZ GARCIA"/>
    <s v="USO DE SUELO 01040168005600 I5630"/>
    <s v="2021-015350"/>
    <d v="2021-03-25T00:00:00"/>
    <s v="ROJA"/>
    <d v="2021-03-18T00:00:00"/>
    <s v="PLANEACION DESPACHO"/>
    <m/>
    <s v="NO REGISTRA"/>
  </r>
  <r>
    <s v="2021-011922"/>
    <d v="2021-02-25T00:00:00"/>
    <x v="16"/>
    <s v="REGISTRO EN LINEA"/>
    <s v="TRAMITE-CONCEPTO COMPATIBILIDAD DE USO"/>
    <s v="PENDIENTE FINALIZAR"/>
    <n v="1110464070"/>
    <s v="DIEGO ARMANDO MORALES YATE"/>
    <s v="SOLICITUD DE USO DE SUELOS COMERCIAL"/>
    <s v="2021-016451"/>
    <d v="2021-04-06T00:00:00"/>
    <s v="ROJA"/>
    <d v="2021-03-18T00:00:00"/>
    <s v="SECRETARIA GENERAL ATENCION AL CIUDADANO"/>
    <m/>
    <s v="NO REGISTRA"/>
  </r>
  <r>
    <s v="2021-011927"/>
    <d v="2021-02-25T00:00:00"/>
    <x v="16"/>
    <s v="CORREO ELECTRONICO"/>
    <s v="TRAMITE-CONCEPTO COMPATIBILIDAD DE USO"/>
    <s v="PENDIENTE FINALIZAR"/>
    <n v="51874890"/>
    <s v="LUZ MARY GARIBELLO OROZCO"/>
    <s v="COMPATIBILIDAD 011003150004000 ACTIVIDAD 5630"/>
    <s v="2021-015028"/>
    <d v="2021-03-24T00:00:00"/>
    <s v="ROJA"/>
    <d v="2021-03-18T00:00:00"/>
    <s v="PLANEACION DESPACHO"/>
    <m/>
    <s v="NO REGISTRA"/>
  </r>
  <r>
    <s v="2021-011932"/>
    <d v="2021-02-25T00:00:00"/>
    <x v="16"/>
    <s v="CORREO ELECTRONICO"/>
    <s v="TRAMITE-ESTRATIFICACION"/>
    <s v="PENDIENTE FINALIZAR"/>
    <n v="1010202963"/>
    <s v="ELIANA MUÃ‘OZ"/>
    <s v="ESTRATIFICACION 010800360006000 POR FAVOR ENVIAR AL CORREO YEMM@HOTMAIL.ES"/>
    <s v="2021-011460"/>
    <d v="2021-03-09T00:00:00"/>
    <s v="ROJA"/>
    <d v="2021-03-04T00:00:00"/>
    <s v="PLANEACION DESPACHO"/>
    <m/>
    <s v="NO REGISTRA"/>
  </r>
  <r>
    <s v="2021-011982"/>
    <d v="2021-02-25T00:00:00"/>
    <x v="16"/>
    <s v="REGISTRO EN LINEA"/>
    <s v="TRAMITE-CERTIFICADO DE USO DEL SUELO"/>
    <s v="PENDIENTE FINALIZAR"/>
    <n v="93414228"/>
    <s v="DIAZ RODRIGUEZ CARLOS-ALBERTO"/>
    <s v="SOLICITUD CONCEPTO USO DEL SUELO LOCAL COMERCIAL - CELU CAR"/>
    <s v="2021-015214"/>
    <d v="2021-03-25T00:00:00"/>
    <s v="ROJA"/>
    <d v="2021-03-11T00:00:00"/>
    <s v="SECRETARIA GENERAL ATENCION AL CIUDADANO"/>
    <m/>
    <s v="NO REGISTRA"/>
  </r>
  <r>
    <s v="2021-011985"/>
    <d v="2021-02-25T00:00:00"/>
    <x v="16"/>
    <s v="CORREO ELECTRONICO"/>
    <s v="TRAMITE-CONCEPTO COMPATIBILIDAD DE USO"/>
    <s v="PENDIENTE FINALIZAR"/>
    <n v="51579519"/>
    <s v="FAJARDO ARBELAEZ AIDA-CONSTANZA"/>
    <s v="USO DEL SUELO 000100050539000"/>
    <s v="OFICIO NO. 14724"/>
    <d v="2021-03-23T00:00:00"/>
    <s v="ROJA"/>
    <d v="2021-03-18T00:00:00"/>
    <s v="PLANEACION DESPACHO"/>
    <m/>
    <s v="NO REGISTRA"/>
  </r>
  <r>
    <s v="2021-011989"/>
    <d v="2021-02-25T00:00:00"/>
    <x v="16"/>
    <s v="CORREO ELECTRONICO"/>
    <s v="TRAMITE-CERTIFICADO DE USO DEL SUELO"/>
    <s v="PENDIENTE FINALIZAR"/>
    <n v="38259811"/>
    <s v="ADALJIZA MORENO MARIN"/>
    <s v="USO DEL SUELO 010102330006000"/>
    <s v="2021-013344"/>
    <d v="2021-03-17T00:00:00"/>
    <s v="ROJA"/>
    <d v="2021-03-11T00:00:00"/>
    <s v="PLANEACION DESPACHO"/>
    <m/>
    <s v="NO REGISTRA"/>
  </r>
  <r>
    <s v="2021-011991"/>
    <d v="2021-02-25T00:00:00"/>
    <x v="16"/>
    <s v="CORREO ELECTRONICO"/>
    <s v="TRAMITE-CONCEPTO COMPATIBILIDAD DE USO"/>
    <s v="PENDIENTE FINALIZAR"/>
    <n v="93382049"/>
    <s v="ACOSTA ARIAS EDWIN"/>
    <s v="COMPATIBILIDAD 000400140012000 ACTIVIDD RESTAURANTE"/>
    <s v="2021-015300"/>
    <d v="2021-03-25T00:00:00"/>
    <s v="ROJA"/>
    <d v="2021-03-18T00:00:00"/>
    <s v="PLANEACION DESPACHO"/>
    <m/>
    <s v="NO REGISTRA"/>
  </r>
  <r>
    <s v="2021-011993"/>
    <d v="2021-02-25T00:00:00"/>
    <x v="16"/>
    <s v="REGISTRO EN LINEA"/>
    <s v="TRAMITE-CERTIFICADO DE USO DEL SUELO"/>
    <s v="PENDIENTE FINALIZAR"/>
    <n v="1214743383"/>
    <s v="JUAN FERNANDO JUAN FERNANDO"/>
    <s v="SOLICITUD CONCEPTO USO DEL SUELO LOCAL COMERCIAL NEW CASE LA 3RA"/>
    <s v="2021-016232"/>
    <d v="2021-04-05T00:00:00"/>
    <s v="ROJA"/>
    <d v="2021-03-11T00:00:00"/>
    <s v="SECRETARIA GENERAL ATENCION AL CIUDADANO"/>
    <m/>
    <s v="NO REGISTRA"/>
  </r>
  <r>
    <s v="2021-012001"/>
    <d v="2021-02-25T00:00:00"/>
    <x v="16"/>
    <s v="REGISTRO EN LINEA"/>
    <s v="TRAMITE-CERTIFICADO NOMENCLATURA"/>
    <s v="PENDIENTE FINALIZAR"/>
    <n v="93355470"/>
    <s v="RONDON CEDANO ELVER"/>
    <s v="SOLICTUD DE NOMENCLATURA"/>
    <s v="2021-011440"/>
    <d v="2021-03-09T00:00:00"/>
    <s v="VERDE"/>
    <d v="2021-03-26T00:00:00"/>
    <s v="SECRETARIA GENERAL ATENCION AL CIUDADANO"/>
    <m/>
    <s v="NO REGISTRA"/>
  </r>
  <r>
    <s v="2021-012021"/>
    <d v="2021-02-25T00:00:00"/>
    <x v="16"/>
    <s v="CORREO ELECTRONICO"/>
    <s v="TRAMITE-CONCEPTO COMPATIBILIDAD DE USO"/>
    <s v="PENDIENTE FINALIZAR"/>
    <n v="38246310"/>
    <s v="VERA HERNANDEZ ZULMA"/>
    <s v="SOLICITAR NUEVAMENTE EL RESPECTIVO CONCEPTO USO DE SUELOS DEL ESTABLECIMIENTO DE COMERCIO DENOMINADO “ LA VACA QUE DANZA - HELADERÍA” UBICADO EN EL SECTOR DEL SALADO"/>
    <s v="2021-015225"/>
    <d v="2021-03-25T00:00:00"/>
    <s v="ROJA"/>
    <d v="2021-03-18T00:00:00"/>
    <s v="SECRETARIA GENERAL ATENCION AL CIUDADANO"/>
    <m/>
    <s v="NO REGISTRA"/>
  </r>
  <r>
    <s v="2021-012031"/>
    <d v="2021-02-25T00:00:00"/>
    <x v="16"/>
    <s v="CORREO ELECTRONICO"/>
    <s v="TRAMITE-CONCEPTO COMPATIBILIDAD DE USO"/>
    <s v="PENDIENTE FINALIZAR"/>
    <n v="14135071"/>
    <s v="MAURICIO TRUJILLO"/>
    <s v="SOLICITUD REVISIÓN CONCEPTO DE COMPATIBILIDAD USO DE SUELO 1220-05887 DEL 11 DE FEBRERO DE 2021."/>
    <s v="2021-019996"/>
    <d v="2021-04-20T00:00:00"/>
    <s v="ROJA"/>
    <d v="2021-03-18T00:00:00"/>
    <s v="SECRETARIA GENERAL ATENCION AL CIUDADANO"/>
    <m/>
    <s v="NO REGISTRA"/>
  </r>
  <r>
    <s v="2021-012091"/>
    <d v="2021-02-25T00:00:00"/>
    <x v="16"/>
    <s v="REGISTRO EN LINEA"/>
    <s v="TRAMITE-CONCEPTO COMPATIBILIDAD DE USO"/>
    <s v="PENDIENTE FINALIZAR"/>
    <n v="1005755182"/>
    <s v="LINDA STEFANY LINDA STEFANY"/>
    <s v="SOLICITUD DE USO DE SUELOS COMERCIAL"/>
    <s v="2021-016236"/>
    <d v="2021-04-05T00:00:00"/>
    <s v="ROJA"/>
    <d v="2021-03-18T00:00:00"/>
    <s v="SECRETARIA GENERAL ATENCION AL CIUDADANO"/>
    <m/>
    <s v="NO REGISTRA"/>
  </r>
  <r>
    <s v="2021-012140"/>
    <d v="2021-02-26T00:00:00"/>
    <x v="16"/>
    <s v="CORREO ELECTRONICO"/>
    <s v="TRAMITE-ESTRATIFICACION"/>
    <s v="PENDIENTE FINALIZAR"/>
    <n v="900509083"/>
    <s v="LA SAMARIA CONDOMINIO"/>
    <s v="SOLICITUD DE ESTRAFICACIÓN DEL CONDOMINIO LA SAMARIA"/>
    <s v="2021-011483"/>
    <d v="2021-03-09T00:00:00"/>
    <s v="ROJA"/>
    <d v="2021-03-05T00:00:00"/>
    <s v="SECRETARIA GENERAL ATENCION AL CIUDADANO"/>
    <m/>
    <s v="NO REGISTRA"/>
  </r>
  <r>
    <s v="2021-012145"/>
    <d v="2021-02-26T00:00:00"/>
    <x v="16"/>
    <s v="CORREO ELECTRONICO"/>
    <s v="TRAMITE-CONCEPTO COMPATIBILIDAD DE USO"/>
    <s v="PENDIENTE FINALIZAR"/>
    <n v="93372393"/>
    <s v="OSCAR DANIELBOLIVAR VASQUEZ"/>
    <s v="COMPATIBILIDAD 010103370020000 ACTIVIDAD4632/5613"/>
    <s v="2021-017664"/>
    <d v="2021-04-12T00:00:00"/>
    <s v="ROJA"/>
    <d v="2021-03-19T00:00:00"/>
    <s v="PLANEACION DESPACHO"/>
    <m/>
    <s v="NO REGISTRA"/>
  </r>
  <r>
    <s v="2021-012147"/>
    <d v="2021-02-26T00:00:00"/>
    <x v="16"/>
    <s v="CORREO ELECTRONICO"/>
    <s v="TRAMITE-CONCEPTO COMPATIBILIDAD DE USO"/>
    <s v="PENDIENTE FINALIZAR"/>
    <n v="1034308006"/>
    <s v="YEFFERSON RICARDO YEFFERSON RICARDO"/>
    <s v="USO DE SUELO 011004080001000 BAR"/>
    <s v="2021-017584"/>
    <d v="2021-04-12T00:00:00"/>
    <s v="ROJA"/>
    <d v="2021-03-19T00:00:00"/>
    <s v="PLANEACION DESPACHO"/>
    <m/>
    <s v="NO REGISTRA"/>
  </r>
  <r>
    <s v="2021-012153"/>
    <d v="2021-02-26T00:00:00"/>
    <x v="16"/>
    <s v="CORREO ELECTRONICO"/>
    <s v="TRAMITE-CONCEPTO COMPATIBILIDAD DE USO"/>
    <s v="PENDIENTE FINALIZAR"/>
    <n v="1030547707"/>
    <s v="ANA MILENA ANA MILENA"/>
    <s v="COMPATIBILIDAD010800560020000 ACTIVIDAD TIENDA PIJAO"/>
    <s v="2021-018649"/>
    <d v="2021-04-15T00:00:00"/>
    <s v="ROJA"/>
    <d v="2021-03-19T00:00:00"/>
    <s v="PLANEACION DESPACHO"/>
    <m/>
    <s v="NO REGISTRA"/>
  </r>
  <r>
    <s v="2021-012158"/>
    <d v="2021-02-26T00:00:00"/>
    <x v="16"/>
    <s v="CORREO ELECTRONICO"/>
    <s v="TRAMITE-CERTIFICADO NOMENCLATURA"/>
    <s v="PENDIENTE FINALIZAR"/>
    <n v="14211181"/>
    <s v="GERMAN BOTERO URIBE"/>
    <s v="NOMENCLATURA 010501690001000"/>
    <s v="2021-011426"/>
    <d v="2021-03-09T00:00:00"/>
    <s v="VERDE"/>
    <d v="2021-03-29T00:00:00"/>
    <s v="PLANEACION DESPACHO"/>
    <m/>
    <s v="NO REGISTRA"/>
  </r>
  <r>
    <s v="2021-012161"/>
    <d v="2021-02-26T00:00:00"/>
    <x v="16"/>
    <s v="CORREO ELECTRONICO"/>
    <s v="TRAMITE-ESTRATIFICACION"/>
    <s v="PENDIENTE FINALIZAR"/>
    <n v="14295173"/>
    <s v="DIAZ MENDEZ MAICOL-JOHN-FREDY"/>
    <s v="ESTRATIFICACION 010902950017000 POR FAVOR ENVIAR AL CORREO JULIANRAMIREZPALMA@GMAIL.COM"/>
    <s v="2021-011887"/>
    <d v="2021-03-10T00:00:00"/>
    <s v="ROJA"/>
    <d v="2021-03-05T00:00:00"/>
    <s v="PLANEACION DESPACHO"/>
    <m/>
    <s v="NO REGISTRA"/>
  </r>
  <r>
    <s v="2021-012165"/>
    <d v="2021-02-26T00:00:00"/>
    <x v="16"/>
    <s v="CORREO ELECTRONICO"/>
    <s v="TRAMITE-CONCEPTO COMPATIBILIDAD DE USO"/>
    <s v="PENDIENTE FINALIZAR"/>
    <n v="1070586159"/>
    <s v="LUIS ANTONIO ORDOÃ‘EZ YATE"/>
    <s v="COMPATIBILIDAD 010903840004000 ACTIVIDA ACADEMIA DE CONDUCCION"/>
    <s v="2021-015318"/>
    <d v="2021-03-25T00:00:00"/>
    <s v="ROJA"/>
    <d v="2021-03-19T00:00:00"/>
    <s v="PLANEACION DESPACHO"/>
    <m/>
    <s v="NO REGISTRA"/>
  </r>
  <r>
    <s v="2021-012167"/>
    <d v="2021-02-26T00:00:00"/>
    <x v="16"/>
    <s v="CORREO ELECTRONICO"/>
    <s v="TRAMITE-CONCEPTO COMPATIBILIDAD DE USO"/>
    <s v="PENDIENTE FINALIZAR"/>
    <n v="1110590844"/>
    <s v="CAROLINA VARGAS RENZA"/>
    <s v="COMPATIBILIDAD 010301460013000 ACTIVIDAD TERTULIADERO"/>
    <s v="2021-011562"/>
    <d v="2021-03-09T00:00:00"/>
    <s v="AMARILLO"/>
    <d v="2021-03-19T00:00:00"/>
    <s v="PLANEACION DESPACHO"/>
    <m/>
    <s v="NO REGISTRA"/>
  </r>
  <r>
    <s v="2021-012173"/>
    <d v="2021-02-26T00:00:00"/>
    <x v="16"/>
    <s v="CORREO ELECTRONICO"/>
    <s v="TRAMITE-CERTIFICADO NOMENCLATURA"/>
    <s v="PENDIENTE FINALIZAR"/>
    <n v="42070155"/>
    <s v="DOLLY MARIA GOMEZ"/>
    <s v="NOMENCLATURA 010900770010000"/>
    <s v="2021-011417"/>
    <d v="2021-03-09T00:00:00"/>
    <s v="VERDE"/>
    <d v="2021-03-29T00:00:00"/>
    <s v="PLANEACION DESPACHO"/>
    <m/>
    <s v="NO REGISTRA"/>
  </r>
  <r>
    <s v="2021-012175"/>
    <d v="2021-02-26T00:00:00"/>
    <x v="16"/>
    <s v="CORREO ELECTRONICO"/>
    <s v="TRAMITE-CONCEPTO COMPATIBILIDAD DE USO"/>
    <s v="PENDIENTE FINALIZAR"/>
    <n v="93355278"/>
    <s v="RIVAS CUBIDES LIBARDO"/>
    <s v="COMPATIBILIDAD 011003170018000 ACTIVIDA VENTA DE PRODUCTOS VETERINARIO"/>
    <s v="2021-015278"/>
    <d v="2021-03-25T00:00:00"/>
    <s v="ROJA"/>
    <d v="2021-03-19T00:00:00"/>
    <s v="PLANEACION DESPACHO"/>
    <m/>
    <s v="NO REGISTRA"/>
  </r>
  <r>
    <s v="2021-012176"/>
    <d v="2021-02-26T00:00:00"/>
    <x v="16"/>
    <s v="CORREO ELECTRONICO"/>
    <s v="TRAMITE-CONCEPTO COMPATIBILIDAD DE USO"/>
    <s v="PENDIENTE FINALIZAR"/>
    <n v="28559934"/>
    <s v="JUDY IRLEY JUDY IRLEY"/>
    <s v="USO DE SUELO 011000180012000 S9602 PELUQUERIA Y OTROS TRATAMIETOS DE BELLEZA"/>
    <s v="2021-016233"/>
    <d v="2021-04-05T00:00:00"/>
    <s v="ROJA"/>
    <d v="2021-03-19T00:00:00"/>
    <s v="PLANEACION DESPACHO"/>
    <m/>
    <s v="NO REGISTRA"/>
  </r>
  <r>
    <s v="2021-012178"/>
    <d v="2021-02-26T00:00:00"/>
    <x v="16"/>
    <s v="CORREO ELECTRONICO"/>
    <s v="TRAMITE-CONCEPTO COMPATIBILIDAD DE USO"/>
    <s v="PENDIENTE FINALIZAR"/>
    <n v="5828483"/>
    <s v="HECTOR JAVIER"/>
    <s v="COMPATIBILIDAD 010801030071000 ACTIVIDAD 5630"/>
    <s v="2021-013372"/>
    <d v="2021-03-17T00:00:00"/>
    <s v="NARANJA"/>
    <d v="2021-03-19T00:00:00"/>
    <s v="PLANEACION DESPACHO"/>
    <m/>
    <s v="NO REGISTRA"/>
  </r>
  <r>
    <s v="2021-012185"/>
    <d v="2021-02-26T00:00:00"/>
    <x v="16"/>
    <s v="REGISTRO EN LINEA"/>
    <s v="TRAMITE-CERTIFICADO DE USO DEL SUELO"/>
    <s v="EN TRAMITE"/>
    <n v="65631314"/>
    <s v="JUDI BIBIANA MENDEZ HERNANDEZ"/>
    <s v="SOLICITUD DE VISITA PARA EXPEDICION DEL CERTIFICADO DE USO AL ESTABLECIMIENTO COMERCIAL DENOMINADO DEPOSITO YIMARA UBICADO EN LA : CARRERA 3A NO 19-95 BARRIO LA ESTACION REPRESENTANTE LEGAL : JUDY BIBIANA MENDEZ HERNANDEZ CEDULA 65631314 SU ACTIVIDAD ES : ALAMCENAMIENTO Y DEPOSITO DE RECOLECCION DE DESECHOS NO PELIGROSOS FICHA CATASTRAL : 010500040023000 CORREO ELECTRONICO JBMMENDEZ41@MISENA.EDU.CO Y CELULAR : 3142097727"/>
    <m/>
    <m/>
    <s v="ROJA"/>
    <d v="2021-03-12T00:00:00"/>
    <s v="SECRETARIA GENERAL ATENCION AL CIUDADANO"/>
    <m/>
    <s v="NO REGISTRA"/>
  </r>
  <r>
    <s v="2021-012187"/>
    <d v="2021-02-26T00:00:00"/>
    <x v="16"/>
    <s v="CORREO ELECTRONICO"/>
    <s v="TRAMITE-CONCEPTO COMPATIBILIDAD DE USO"/>
    <s v="PENDIENTE FINALIZAR"/>
    <n v="1234640241"/>
    <s v="KEVIN ALFREDO CARO FORERO"/>
    <s v="USO DE SUELO 010801730021000 BAR"/>
    <s v="2021-016245"/>
    <d v="2021-04-05T00:00:00"/>
    <s v="ROJA"/>
    <d v="2021-03-19T00:00:00"/>
    <s v="PLANEACION DESPACHO"/>
    <m/>
    <s v="NO REGISTRA"/>
  </r>
  <r>
    <s v="2021-012197"/>
    <d v="2021-02-26T00:00:00"/>
    <x v="16"/>
    <s v="CORREO ELECTRONICO"/>
    <s v="TRAMITE-CONCEPTO COMPATIBILIDAD DE USO"/>
    <s v="PENDIENTE FINALIZAR"/>
    <n v="93395174"/>
    <s v="OSPITIA MARTINEZ FREDY-ENRIQUE"/>
    <s v="USO DE SUELO 010200810016000 9521"/>
    <s v="2021-016559"/>
    <d v="2021-04-06T00:00:00"/>
    <s v="ROJA"/>
    <d v="2021-03-19T00:00:00"/>
    <s v="PLANEACION DESPACHO"/>
    <m/>
    <s v="NO REGISTRA"/>
  </r>
  <r>
    <s v="2021-012200"/>
    <d v="2021-02-26T00:00:00"/>
    <x v="16"/>
    <s v="CORREO ELECTRONICO"/>
    <s v="TRAMITE-CONCEPTO COMPATIBILIDAD DE USO"/>
    <s v="EN TRAMITE"/>
    <n v="5823149"/>
    <s v="MAURICIO ALBERTO ZAMUDIO LEYTON"/>
    <s v="COMPATIBILIDAD 010701930029000"/>
    <s v="2021-018733"/>
    <d v="2021-04-15T00:00:00"/>
    <s v="ROJA"/>
    <d v="2021-03-19T00:00:00"/>
    <s v="PLANEACION DESPACHO"/>
    <m/>
    <s v="NO REGISTRA"/>
  </r>
  <r>
    <s v="2021-012201"/>
    <d v="2021-02-26T00:00:00"/>
    <x v="16"/>
    <s v="CORREO ELECTRONICO"/>
    <s v="TRAMITE-CONCEPTO COMPATIBILIDAD DE USO"/>
    <s v="PENDIENTE FINALIZAR"/>
    <n v="1005932580"/>
    <s v="ELMER HERNANDO ESPITIA"/>
    <s v="USO DE SUELO 011001410000 RESTURANTE Y BAR"/>
    <s v="2021-013321"/>
    <d v="2021-03-17T00:00:00"/>
    <s v="NARANJA"/>
    <d v="2021-03-19T00:00:00"/>
    <s v="PLANEACION DESPACHO"/>
    <m/>
    <s v="NO REGISTRA"/>
  </r>
  <r>
    <s v="2021-012228"/>
    <d v="2021-02-26T00:00:00"/>
    <x v="16"/>
    <s v="CORREO ELECTRONICO"/>
    <s v="TRAMITE-CONCEPTO COMPATIBILIDAD DE USO"/>
    <s v="PENDIENTE FINALIZAR"/>
    <n v="93404937"/>
    <s v="EDGAR FERNANDO MELO MARTIN MELO MARTIN"/>
    <s v="COMPATIBILIDAD 010500220012000 ACTIVIDAD 0081"/>
    <s v="2021-018637"/>
    <d v="2021-04-15T00:00:00"/>
    <s v="ROJA"/>
    <d v="2021-03-19T00:00:00"/>
    <s v="PLANEACION DESPACHO"/>
    <m/>
    <s v="NO REGISTRA"/>
  </r>
  <r>
    <s v="2021-012232"/>
    <d v="2021-02-26T00:00:00"/>
    <x v="16"/>
    <s v="CORREO ELECTRONICO"/>
    <s v="TRAMITE-CONCEPTO COMPATIBILIDAD DE USO"/>
    <s v="PENDIENTE FINALIZAR"/>
    <n v="1110556205"/>
    <s v="MICHAEL STEVEN CIFUENTES QUIÂ¿Â¿ONES"/>
    <s v="COMPATIBILIDAD 010700160014000 ACTIVIDAD 8129"/>
    <s v="2021-015292"/>
    <d v="2021-03-25T00:00:00"/>
    <s v="ROJA"/>
    <d v="2021-03-19T00:00:00"/>
    <s v="PLANEACION DESPACHO"/>
    <m/>
    <s v="NO REGISTRA"/>
  </r>
  <r>
    <s v="2021-012235"/>
    <d v="2021-02-26T00:00:00"/>
    <x v="16"/>
    <s v="REGISTRO EN LINEA"/>
    <s v="TRAMITE-CERTIFICADO DE USO DEL SUELO"/>
    <s v="EN TRAMITE"/>
    <n v="1110544391"/>
    <s v="DANIELA MORALES FRANCO"/>
    <s v="SOLICITUD EXPEDICIÓN CERTIFICADO DE USO DE SUELOS PARA ESTABLECIMIENTO COMERCIAL"/>
    <m/>
    <m/>
    <s v="ROJA"/>
    <d v="2021-03-12T00:00:00"/>
    <s v="SECRETARIA GENERAL ATENCION AL CIUDADANO"/>
    <m/>
    <s v="NO REGISTRA"/>
  </r>
  <r>
    <s v="2021-012244"/>
    <d v="2021-02-26T00:00:00"/>
    <x v="16"/>
    <s v="CORREO ELECTRONICO"/>
    <s v="TRAMITE-ESTRATIFICACION"/>
    <s v="PENDIENTE FINALIZAR"/>
    <n v="20871485"/>
    <s v="TORRES * MARIA-GLADYS"/>
    <s v="ESTRATIFICAION 010401080013000 POR FAVOR ENVIAR AL CORREO LICENCIASHYC@HOTMAIL.COM"/>
    <s v="2021-011892"/>
    <d v="2021-03-10T00:00:00"/>
    <s v="ROJA"/>
    <d v="2021-03-05T00:00:00"/>
    <s v="PLANEACION DESPACHO"/>
    <m/>
    <s v="NO REGISTRA"/>
  </r>
  <r>
    <s v="2021-012245"/>
    <d v="2021-02-26T00:00:00"/>
    <x v="16"/>
    <s v="CORREO ELECTRONICO"/>
    <s v="TRAMITE-CONCEPTO COMPATIBILIDAD DE USO"/>
    <s v="PENDIENTE FINALIZAR"/>
    <n v="5992574"/>
    <s v="ALONSO MENDEZ LEYTON"/>
    <s v="USO DE SUELO 010403180080000 CAFETERIA BAR JUANCHO"/>
    <s v="2021-015354"/>
    <d v="2021-03-25T00:00:00"/>
    <s v="ROJA"/>
    <d v="2021-03-19T00:00:00"/>
    <s v="PLANEACION DESPACHO"/>
    <m/>
    <s v="NO REGISTRA"/>
  </r>
  <r>
    <s v="2021-012249"/>
    <d v="2021-02-26T00:00:00"/>
    <x v="16"/>
    <s v="CORREO ELECTRONICO"/>
    <s v="TRAMITE-NIVELES Y PARAMENTOS"/>
    <s v="PENDIENTE FINALIZAR"/>
    <n v="14237172"/>
    <s v="LUIS EDUARDO GARCIA RAMIREZ"/>
    <s v="PARAMENTO 010200500029000"/>
    <s v="2021-013456"/>
    <d v="2021-03-17T00:00:00"/>
    <s v="ROJA"/>
    <d v="2021-03-11T00:00:00"/>
    <s v="PLANEACION DESPACHO"/>
    <m/>
    <s v="NO REGISTRA"/>
  </r>
  <r>
    <s v="2021-012250"/>
    <d v="2021-02-26T00:00:00"/>
    <x v="16"/>
    <s v="REGISTRO EN LINEA"/>
    <s v="TRAMITE-CERTIFICADO DE USO DEL SUEL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FICHA CATASTRAL : 000100030390000 SU ACTIVIDAD ES: LAVADERO DE CARROS CELULAR:3173918866 CORREO ELECTRONICO:JOMAFOBA78DGMAIL.COM"/>
    <s v="OF 15587"/>
    <d v="2021-03-26T00:00:00"/>
    <s v="ROJA"/>
    <d v="2021-03-12T00:00:00"/>
    <s v="SECRETARIA GENERAL ATENCION AL CIUDADANO"/>
    <m/>
    <s v="NO REGISTRA"/>
  </r>
  <r>
    <s v="2021-012270"/>
    <d v="2021-02-26T00:00:00"/>
    <x v="16"/>
    <s v="CORREO ELECTRONICO"/>
    <s v="TRAMITE-CONCEPTO COMPATIBILIDAD DE USO"/>
    <s v="PENDIENTE FINALIZAR"/>
    <n v="93365327"/>
    <s v="MALDONADO TAMAYO ELISEO"/>
    <s v="SOLICITUD COMPATIBILIDAD DE USO DE SUELOS"/>
    <s v="2021-015305"/>
    <d v="2021-03-25T00:00:00"/>
    <s v="ROJA"/>
    <d v="2021-03-19T00:00:00"/>
    <s v="SECRETARIA GENERAL ATENCION AL CIUDADANO"/>
    <m/>
    <s v="NO REGISTRA"/>
  </r>
  <r>
    <s v="2021-012289"/>
    <d v="2021-02-26T00:00:00"/>
    <x v="16"/>
    <s v="REGISTRO EN LINEA"/>
    <s v="TRAMITE-CERTIFICADO DE USO DEL SUEL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FICHA CATASTRAL : 010911230003000 CORREO ELECTRONICO LIRIOPINZON7890@GMAIL.COM Y CELULAR 3183868060"/>
    <s v="2021-010200"/>
    <d v="2021-03-04T00:00:00"/>
    <s v="VERDE"/>
    <d v="2021-03-12T00:00:00"/>
    <s v="SECRETARIA GENERAL ATENCION AL CIUDADANO"/>
    <m/>
    <s v="NO REGISTRA"/>
  </r>
  <r>
    <s v="2021-012291"/>
    <d v="2021-02-26T00:00:00"/>
    <x v="16"/>
    <s v="REGISTRO EN LINEA"/>
    <s v="TRAMITE-CONCEPTO SANITARI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CORREO ELECTRONICO LIRIOPINZON7890@GMAIL.COM Y CELULAR 3183868060"/>
    <s v="2021-018655"/>
    <d v="2021-04-15T00:00:00"/>
    <s v="ROJA"/>
    <d v="2021-03-12T00:00:00"/>
    <s v="SECRETARIA GENERAL ATENCION AL CIUDADANO"/>
    <m/>
    <s v="NO REGISTRA"/>
  </r>
  <r>
    <s v="2021-012321"/>
    <d v="2021-02-26T00:00:00"/>
    <x v="16"/>
    <s v="REGISTRO EN LINEA"/>
    <s v="TRAMITE-CONCEPTO COMPATIBILIDAD DE USO"/>
    <s v="PENDIENTE FINALIZAR"/>
    <n v="1110464070"/>
    <s v="DIEGO ARMANDO MORALES YATE"/>
    <s v="SOLICTUD USO DE SUELO PARA ESTABLECIMIENTO DEL SEÑOR JORGE ANDRES SANCHEZ / C.C. 1.110.559.007"/>
    <s v="2021-015301"/>
    <d v="2021-03-25T00:00:00"/>
    <s v="ROJA"/>
    <d v="2021-03-19T00:00:00"/>
    <s v="SECRETARIA GENERAL ATENCION AL CIUDADANO"/>
    <m/>
    <s v="NO REGISTRA"/>
  </r>
  <r>
    <s v="2021-012330"/>
    <d v="2021-02-26T00:00:00"/>
    <x v="16"/>
    <s v="REGISTRO EN LINEA"/>
    <s v="TRAMITE-CERTIFICADO DE USO DEL SUELO"/>
    <s v="PENDIENTE FINALIZAR"/>
    <n v="93406783"/>
    <s v="MARCO ANTONIOCALLEJAS"/>
    <s v="SOLICITUD CONCEPTO USO DEL SUELO LOCAL NEW CELL IBAGUE"/>
    <s v="2021-010208"/>
    <d v="2021-03-04T00:00:00"/>
    <s v="VERDE"/>
    <d v="2021-03-12T00:00:00"/>
    <s v="SECRETARIA GENERAL ATENCION AL CIUDADANO"/>
    <m/>
    <s v="NO REGISTRA"/>
  </r>
  <r>
    <s v="2021-012406"/>
    <d v="2021-02-27T00:00:00"/>
    <x v="16"/>
    <s v="REGISTRO EN LINEA"/>
    <s v="TRAMITE-CONCEPTO COMPATIBILIDAD DE USO"/>
    <s v="PENDIENTE FINALIZAR"/>
    <n v="5829377"/>
    <s v="TOVAR AGUILAR JOHN-FREDY TOVAR AGUILAR"/>
    <s v="SOLICITUD ACTUALIZACION DE USO DE SUELO FICHA CATASTRAL 010400680025000 BAR CHAMOS DIRECCION CL 20 SUR N 11-135 A NOMBRE DE JHON FREDY TOVAR AGUILAR CORDIAL SALUDO, AGRADEZCO SU COLABORACION"/>
    <s v="2021-015306"/>
    <d v="2021-03-25T00:00:00"/>
    <s v="ROJA"/>
    <d v="2021-03-23T00:00:00"/>
    <s v="SECRETARIA GENERAL ATENCION AL CIUDADANO"/>
    <m/>
    <s v="NO REGISTRA"/>
  </r>
  <r>
    <s v="2021-012408"/>
    <d v="2021-02-28T00:00:00"/>
    <x v="16"/>
    <s v="REGISTRO EN LINEA"/>
    <s v="TRAMITE-CERTIFICADO DE USO DEL SUELO"/>
    <s v="PENDIENTE FINALIZAR"/>
    <n v="52520914"/>
    <s v="JOHANA MAYERLY FORERO BAUTISTA"/>
    <s v="SOLICITUD DE VISITA PARA EXPEDICIÓN DEL CERTIFICADO DE USO AL ESTABLECIMIENTO COMERCIAL DENOMINADO T S F 22 WHEEL TRUCK WASH UBICADO EN LA KM 22 VÍA IBAGUE-ESPINAL REPRESENTANTE LEGAL JOHANA MAYERLY FORERO BAUTISTA SU ACTIVIDAD ES LAVADERO DE CARROS FICHA CATASTRAL 000100030390000 CORREO ELECTRÓNICO JOMAFOBA78@GMAIL.COM CELULAR 3173917391"/>
    <s v="OF 15587"/>
    <d v="2021-03-26T00:00:00"/>
    <s v="ROJA"/>
    <d v="2021-03-15T00:00:00"/>
    <s v="SECRETARIA GENERAL ATENCION AL CIUDADANO"/>
    <m/>
    <s v="NO REGISTRA"/>
  </r>
  <r>
    <s v="2021-012411"/>
    <d v="2021-02-28T00:00:00"/>
    <x v="16"/>
    <s v="REGISTRO EN LINEA"/>
    <s v="TRAMITE-CERTIFICADO DE USO DEL SUELO"/>
    <s v="PENDIENTE FINALIZAR"/>
    <n v="52520914"/>
    <s v="JOHANA MAYERLY FORERO BAUTISTA"/>
    <s v="SOLICITUD DE VISITA PARA EXPEDICIÓN DEL CERTIFICADO DE USO AL ESTABLECIMIENTO COMERCIAL DENOMINADO ASI: T S E 22 WHEEL TRUCK WASH UBICADO EN LA KM 22 VÍA IBAGUE-ESPINAL REPRESENTANTE LEGAL JOHANA MAYERLY FORERO BAUTISTA SU ACTIVIDAD ES LAVADERO DE CARROS CORREO ELECTRÓNICO JOMAFOBA78@GMAIL.COM CELULAR 3173917391 FICHA CATASTRAL 000100030390000"/>
    <s v="2021-015587"/>
    <d v="2021-03-26T00:00:00"/>
    <s v="ROJA"/>
    <d v="2021-03-15T00:00:00"/>
    <s v="SECRETARIA GENERAL ATENCION AL CIUDADANO"/>
    <m/>
    <s v="NO REGISTRA"/>
  </r>
  <r>
    <s v="2021-012418"/>
    <d v="2021-02-28T00:00:00"/>
    <x v="16"/>
    <s v="REGISTRO EN LINEA"/>
    <s v="TRAMITE-CERTIFICADO DE USO DEL SUELO"/>
    <s v="PENDIENTE FINALIZAR"/>
    <n v="1110506612"/>
    <s v="JASMANE JASMANE"/>
    <s v="ASUNTO: CONCEPTO ACTIVIDAD: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ATENTAMENTE; JASMANE DURAN OVALLOS C.C. 1.110.506.612 DIRECCIÓN DE NOTIFICACIÓN: YANIN585@HOTMAIL.COM"/>
    <s v="2021-014901"/>
    <d v="2021-03-24T00:00:00"/>
    <s v="ROJA"/>
    <d v="2021-03-15T00:00:00"/>
    <s v="SECRETARIA GENERAL ATENCION AL CIUDADANO"/>
    <m/>
    <s v="NO REGISTRA"/>
  </r>
  <r>
    <s v="2021-012440"/>
    <d v="2021-03-01T00:00:00"/>
    <x v="16"/>
    <s v="CORREO ELECTRONICO"/>
    <s v="TRAMITE-CONCEPTO COMPATIBILIDAD DE USO"/>
    <s v="PENDIENTE FINALIZAR"/>
    <n v="38261380"/>
    <s v="RUEDA MENESES LUZ-MARINA"/>
    <s v="COMPATIBILIDAD 010908570022000 ACTIVIDAD 1084"/>
    <s v="2021-015779"/>
    <d v="2021-03-26T00:00:00"/>
    <s v="ROJA"/>
    <d v="2021-03-23T00:00:00"/>
    <s v="PLANEACION DESPACHO"/>
    <m/>
    <s v="NO REGISTRA"/>
  </r>
  <r>
    <s v="2021-012442"/>
    <d v="2021-03-01T00:00:00"/>
    <x v="16"/>
    <s v="CORREO ELECTRONICO"/>
    <s v="TRAMITE-ESTRATIFICACION"/>
    <s v="PENDIENTE FINALIZAR"/>
    <n v="19398488"/>
    <s v="ULISES AGUILAR ARCINIEGAS"/>
    <s v="ESTRATIFICACION DELINEACION URBANA 011002570012000"/>
    <s v="2021-011944"/>
    <d v="2021-03-10T00:00:00"/>
    <s v="ROJA"/>
    <d v="2021-03-08T00:00:00"/>
    <s v="PLANEACION DESPACHO"/>
    <m/>
    <s v="NO REGISTRA"/>
  </r>
  <r>
    <s v="2021-012445"/>
    <d v="2021-03-01T00:00:00"/>
    <x v="16"/>
    <s v="REGISTRO EN LINEA"/>
    <s v="TRAMITE-CONCEPTO COMPATIBILIDAD DE USO"/>
    <s v="PENDIENTE FINALIZAR"/>
    <n v="93384211"/>
    <s v="JULIO CESAR RODRIGUEZ RIVERA"/>
    <s v="SOLICITUD DE USO DE SUELOS COMERCIAL"/>
    <s v="2021-011380"/>
    <d v="2021-03-09T00:00:00"/>
    <s v="VERDE"/>
    <d v="2021-03-23T00:00:00"/>
    <s v="SECRETARIA GENERAL ATENCION AL CIUDADANO"/>
    <m/>
    <s v="NO REGISTRA"/>
  </r>
  <r>
    <s v="2021-012449"/>
    <d v="2021-03-01T00:00:00"/>
    <x v="16"/>
    <s v="CORREO ELECTRONICO"/>
    <s v="TRAMITE-ESTRATIFICACION"/>
    <s v="PENDIENTE FINALIZAR"/>
    <n v="93297294"/>
    <s v="RICARDO PINTO SANCHEZ"/>
    <s v="ESTRATIFICACION 010806060010000 POR FAVOR ENVIAR AL CORREO ARQPINTOLIMA@HOTMAIL.COM"/>
    <s v="2021-011953"/>
    <d v="2021-03-10T00:00:00"/>
    <s v="ROJA"/>
    <d v="2021-03-08T00:00:00"/>
    <s v="PLANEACION DESPACHO"/>
    <m/>
    <s v="NO REGISTRA"/>
  </r>
  <r>
    <s v="2021-012452"/>
    <d v="2021-03-01T00:00:00"/>
    <x v="16"/>
    <s v="CORREO ELECTRONICO"/>
    <s v="TRAMITE-CONCEPTO COMPATIBILIDAD DE USO"/>
    <s v="PENDIENTE FINALIZAR"/>
    <n v="52426690"/>
    <s v="NANCY JUDITH CALDERON CALDERON"/>
    <s v="COMPATIBILIDAD 010402940044000 ACTIVIDAD CIMIDAS RAPIDAS"/>
    <s v="2021-017464"/>
    <d v="2021-04-09T00:00:00"/>
    <s v="ROJA"/>
    <d v="2021-03-23T00:00:00"/>
    <s v="PLANEACION DESPACHO"/>
    <m/>
    <s v="NO REGISTRA"/>
  </r>
  <r>
    <s v="2021-012456"/>
    <d v="2021-03-01T00:00:00"/>
    <x v="16"/>
    <s v="CORREO ELECTRONICO"/>
    <s v="TRAMITE-ESTRATIFICACION"/>
    <s v="PENDIENTE FINALIZAR"/>
    <n v="2258448"/>
    <s v="CARO PEDREROS GERMAN"/>
    <s v="ESTRATIFICACION DELINEACION URBANA 010401430021000"/>
    <s v="2021-011958"/>
    <d v="2021-03-10T00:00:00"/>
    <s v="ROJA"/>
    <d v="2021-03-08T00:00:00"/>
    <s v="PLANEACION DESPACHO"/>
    <m/>
    <s v="NO REGISTRA"/>
  </r>
  <r>
    <s v="2021-012460"/>
    <d v="2021-03-01T00:00:00"/>
    <x v="16"/>
    <s v="CORREO ELECTRONICO"/>
    <s v="TRAMITE-CONCEPTO COMPATIBILIDAD DE USO"/>
    <s v="EN TRAMITE"/>
    <n v="5992574"/>
    <s v="ALONSO MENDEZ LEYTON"/>
    <s v="USO DE SUELO 01040318008000 BAR JUANCHO"/>
    <m/>
    <m/>
    <s v="ROJA"/>
    <d v="2021-03-23T00:00:00"/>
    <s v="PLANEACION DESPACHO"/>
    <m/>
    <s v="NO REGISTRA"/>
  </r>
  <r>
    <s v="2021-012464"/>
    <d v="2021-03-01T00:00:00"/>
    <x v="16"/>
    <s v="CORREO ELECTRONICO"/>
    <s v="TRAMITE-CERTIFICADO APTITUD URBANISTICA"/>
    <s v="PENDIENTE FINALIZAR"/>
    <n v="809009742"/>
    <s v="GESTORA URBANA DE IBAGUE"/>
    <s v="APTITUD URBANISTICA 010302880006000"/>
    <s v="2021-012064"/>
    <d v="2021-03-11T00:00:00"/>
    <s v="ROJA"/>
    <d v="2021-03-08T00:00:00"/>
    <s v="PLANEACION DESPACHO"/>
    <m/>
    <s v="NO REGISTRA"/>
  </r>
  <r>
    <s v="2021-012465"/>
    <d v="2021-03-01T00:00:00"/>
    <x v="16"/>
    <s v="CORREO ELECTRONICO"/>
    <s v="TRAMITE-CERTIFICADO DE USO DEL SUELO"/>
    <s v="PENDIENTE FINALIZAR"/>
    <n v="52114351"/>
    <s v="TORRES RUBIO EDNA-LILINA"/>
    <s v="USO DEL SUELO 010900990002000"/>
    <s v="2021-012564"/>
    <d v="2021-03-12T00:00:00"/>
    <s v="AMARILLO"/>
    <d v="2021-03-15T00:00:00"/>
    <s v="PLANEACION DESPACHO"/>
    <m/>
    <s v="NO REGISTRA"/>
  </r>
  <r>
    <s v="2021-012469"/>
    <d v="2021-03-01T00:00:00"/>
    <x v="16"/>
    <s v="CORREO ELECTRONICO"/>
    <s v="TRAMITE-CERTIFICADO NOMENCLATURA"/>
    <s v="PENDIENTE FINALIZAR"/>
    <n v="93366103"/>
    <s v="LUIS ALBERTO TORRES"/>
    <s v="NOMENCLATURA 010402630038000"/>
    <s v="2021-013475"/>
    <d v="2021-03-17T00:00:00"/>
    <s v="AMARILLO"/>
    <d v="2021-03-30T00:00:00"/>
    <s v="PLANEACION DESPACHO"/>
    <m/>
    <s v="NO REGISTRA"/>
  </r>
  <r>
    <s v="2021-012470"/>
    <d v="2021-03-01T00:00:00"/>
    <x v="16"/>
    <s v="CORREO ELECTRONICO"/>
    <s v="TRAMITE-CERTIFICADO NOMENCLATURA"/>
    <s v="PENDIENTE FINALIZAR"/>
    <n v="38263963"/>
    <s v="CALDERON ALTURO LUZ MERY"/>
    <s v="NOMENCLATURA 010701080005000"/>
    <s v="2021-013319"/>
    <d v="2021-03-17T00:00:00"/>
    <s v="AMARILLO"/>
    <d v="2021-03-30T00:00:00"/>
    <s v="PLANEACION DESPACHO"/>
    <m/>
    <s v="NO REGISTRA"/>
  </r>
  <r>
    <s v="2021-012473"/>
    <d v="2021-03-01T00:00:00"/>
    <x v="16"/>
    <s v="CORREO ELECTRONICO"/>
    <s v="TRAMITE-NIVELES Y PARAMENTOS"/>
    <s v="PENDIENTE FINALIZAR"/>
    <n v="93360103"/>
    <s v="LUIS ALBERTO TORRES CRUZ"/>
    <s v="NIVELES PARAMENTOS 010801950004000"/>
    <s v="2021-010011"/>
    <d v="2021-03-03T00:00:00"/>
    <s v="VERDE"/>
    <d v="2021-03-12T00:00:00"/>
    <s v="PLANEACION DESPACHO"/>
    <m/>
    <s v="NO REGISTRA"/>
  </r>
  <r>
    <s v="2021-012476"/>
    <d v="2021-03-01T00:00:00"/>
    <x v="16"/>
    <s v="CORREO ELECTRONICO"/>
    <s v="TRAMITE-CONCEPTO COMPATIBILIDAD DE USO"/>
    <s v="PENDIENTE FINALIZAR"/>
    <n v="21233913"/>
    <s v="VARON LUZ MELIDA"/>
    <s v="USO DE SUELO 010901180034001 CANCHA DE TEJO FAMLIAR"/>
    <s v="2021-011401"/>
    <d v="2021-03-09T00:00:00"/>
    <s v="VERDE"/>
    <d v="2021-03-23T00:00:00"/>
    <s v="PLANEACION DESPACHO"/>
    <m/>
    <s v="NO REGISTRA"/>
  </r>
  <r>
    <s v="2021-012478"/>
    <d v="2021-03-01T00:00:00"/>
    <x v="16"/>
    <s v="CORREO ELECTRONICO"/>
    <s v="TRAMITE-NIVELES Y PARAMENTOS"/>
    <s v="PENDIENTE FINALIZAR"/>
    <n v="93360103"/>
    <s v="LUIS ALBERTO TORRES CRUZ"/>
    <s v="NIVELES Y PARAMENTOS 010402630038000"/>
    <s v="2021-011556"/>
    <d v="2021-03-09T00:00:00"/>
    <s v="AMARILLO"/>
    <d v="2021-03-12T00:00:00"/>
    <s v="PLANEACION DESPACHO"/>
    <m/>
    <s v="NO REGISTRA"/>
  </r>
  <r>
    <s v="2021-012479"/>
    <d v="2021-03-01T00:00:00"/>
    <x v="16"/>
    <s v="CORREO ELECTRONICO"/>
    <s v="TRAMITE-CONCEPTO COMPATIBILIDAD DE USO"/>
    <s v="PENDIENTE FINALIZAR"/>
    <n v="16190343"/>
    <s v="ALVARO GASCA"/>
    <s v="USO DE SUELO 011007750006000 4711"/>
    <s v="2021-016587"/>
    <d v="2021-04-06T00:00:00"/>
    <s v="ROJA"/>
    <d v="2021-03-23T00:00:00"/>
    <s v="PLANEACION DESPACHO"/>
    <m/>
    <s v="NO REGISTRA"/>
  </r>
  <r>
    <s v="2021-012483"/>
    <d v="2021-03-01T00:00:00"/>
    <x v="16"/>
    <s v="CORREO ELECTRONICO"/>
    <s v="TRAMITE-CONCEPTO COMPATIBILIDAD DE USO"/>
    <s v="PENDIENTE FINALIZAR"/>
    <n v="1110518568"/>
    <s v="ANA MILENA MARROQUIN ORJUELA"/>
    <s v="COMPATIBILIDAD 010800980001000 ACTIVIDAD 4711"/>
    <s v="2021-017079"/>
    <d v="2021-04-08T00:00:00"/>
    <s v="ROJA"/>
    <d v="2021-03-23T00:00:00"/>
    <s v="PLANEACION DESPACHO"/>
    <m/>
    <s v="NO REGISTRA"/>
  </r>
  <r>
    <s v="2021-012492"/>
    <d v="2021-03-01T00:00:00"/>
    <x v="16"/>
    <s v="CORREO ELECTRONICO"/>
    <s v="TRAMITE-CERTIFICADO DE USO DEL SUELO"/>
    <s v="PENDIENTE FINALIZAR"/>
    <n v="1024540198"/>
    <s v="GONZALEZ PERDOMO CHRISTIAN CAMILO"/>
    <s v="USO DE SUELO 010800420019000"/>
    <s v="2021-011350"/>
    <d v="2021-03-09T00:00:00"/>
    <s v="AMARILLO"/>
    <d v="2021-03-15T00:00:00"/>
    <s v="PLANEACION DESPACHO"/>
    <m/>
    <s v="NO REGISTRA"/>
  </r>
  <r>
    <s v="2021-012494"/>
    <d v="2021-03-01T00:00:00"/>
    <x v="16"/>
    <s v="CORREO ELECTRONICO"/>
    <s v="TRAMITE-CONCEPTO COMPATIBILIDAD DE USO"/>
    <s v="PENDIENTE FINALIZAR"/>
    <n v="1110573641"/>
    <s v="MARIA ALEJANDRA SANABRIA"/>
    <s v="COMPATIBILIDAD 010700840016000 ACTIVIDAD 4724"/>
    <s v="2021-017181"/>
    <d v="2021-04-08T00:00:00"/>
    <s v="ROJA"/>
    <d v="2021-03-23T00:00:00"/>
    <s v="PLANEACION DESPACHO"/>
    <m/>
    <s v="NO REGISTRA"/>
  </r>
  <r>
    <s v="2021-012499"/>
    <d v="2021-03-01T00:00:00"/>
    <x v="16"/>
    <s v="CORREO ELECTRONICO"/>
    <s v="TRAMITE-CERTIFICADO DE USO DEL SUELO"/>
    <s v="PENDIENTE FINALIZAR"/>
    <n v="18968340"/>
    <s v="QUINTERO CAICEDO CESAR"/>
    <s v="USO DE SUELO 000100020313000"/>
    <s v="2021-011450"/>
    <d v="2021-03-09T00:00:00"/>
    <s v="AMARILLO"/>
    <d v="2021-03-15T00:00:00"/>
    <s v="PLANEACION DESPACHO"/>
    <m/>
    <s v="NO REGISTRA"/>
  </r>
  <r>
    <s v="2021-012503"/>
    <d v="2021-03-01T00:00:00"/>
    <x v="16"/>
    <s v="CORREO ELECTRONICO"/>
    <s v="TRAMITE-CONCEPTO COMPATIBILIDAD DE USO"/>
    <s v="PENDIENTE FINALIZAR"/>
    <n v="28544280"/>
    <s v="VICTORIA EUGENIA RAMIREZ RARAVIZ"/>
    <s v="COMPATIBILIDAD 010100890047902 ACTIVIDAD VIDEO CHAT"/>
    <s v="2021-016582"/>
    <d v="2021-04-06T00:00:00"/>
    <s v="ROJA"/>
    <d v="2021-03-23T00:00:00"/>
    <s v="PLANEACION DESPACHO"/>
    <m/>
    <s v="NO REGISTRA"/>
  </r>
  <r>
    <s v="2021-012507"/>
    <d v="2021-03-01T00:00:00"/>
    <x v="16"/>
    <s v="CORREO ELECTRONICO"/>
    <s v="TRAMITE-CERTIFICADO NOMENCLATURA"/>
    <s v="PENDIENTE FINALIZAR"/>
    <n v="65764860"/>
    <s v="HERRERA GONZALEZ CLARENA"/>
    <s v="NOMENCLATURA 010100050030000"/>
    <s v="2021-013478"/>
    <d v="2021-03-17T00:00:00"/>
    <s v="AMARILLO"/>
    <d v="2021-03-30T00:00:00"/>
    <s v="PLANEACION DESPACHO"/>
    <m/>
    <s v="NO REGISTRA"/>
  </r>
  <r>
    <s v="2021-012508"/>
    <d v="2021-03-01T00:00:00"/>
    <x v="16"/>
    <s v="CORREO ELECTRONICO"/>
    <s v="TRAMITE-CONCEPTO COMPATIBILIDAD DE USO"/>
    <s v="PENDIENTE FINALIZAR"/>
    <n v="1094889374"/>
    <s v="OSCAR FERNANDO VARON"/>
    <s v="COMPATIBILIDAD 010803010007000 ACTIVIDAD BAR"/>
    <s v="2021-014621"/>
    <d v="2021-03-23T00:00:00"/>
    <s v="NARANJA"/>
    <d v="2021-03-23T00:00:00"/>
    <s v="PLANEACION DESPACHO"/>
    <m/>
    <s v="NO REGISTRA"/>
  </r>
  <r>
    <s v="2021-012510"/>
    <d v="2021-03-01T00:00:00"/>
    <x v="16"/>
    <s v="CORREO ELECTRONICO"/>
    <s v="TRAMITE-NIVELES Y PARAMENTOS"/>
    <s v="PENDIENTE FINALIZAR"/>
    <n v="14237172"/>
    <s v="LUIS EDUARDO GARCIA RAMIREZ"/>
    <s v="NIVELES Y PARAMENTOS 010403770001000"/>
    <s v="2021-010291"/>
    <d v="2021-03-04T00:00:00"/>
    <s v="VERDE"/>
    <d v="2021-03-12T00:00:00"/>
    <s v="PLANEACION DESPACHO"/>
    <m/>
    <s v="NO REGISTRA"/>
  </r>
  <r>
    <s v="2021-012517"/>
    <d v="2021-03-01T00:00:00"/>
    <x v="16"/>
    <s v="CORREO ELECTRONICO"/>
    <s v="TRAMITE-CONCEPTO COMPATIBILIDAD DE USO"/>
    <s v="PENDIENTE FINALIZAR"/>
    <n v="28918045"/>
    <s v="FAISULY ENCISO COLORADO"/>
    <s v="COMPATIBILIDAD 011008620040000 ACTIVIDAD CEFE TERTULIA"/>
    <s v="2021-011387"/>
    <d v="2021-03-09T00:00:00"/>
    <s v="VERDE"/>
    <d v="2021-03-23T00:00:00"/>
    <s v="PLANEACION DESPACHO"/>
    <m/>
    <s v="NO REGISTRA"/>
  </r>
  <r>
    <s v="2021-012545"/>
    <d v="2021-03-01T00:00:00"/>
    <x v="16"/>
    <s v="CORREO ELECTRONICO"/>
    <s v="TRAMITE-CERTIFICADO DE USO DEL SUELO"/>
    <s v="PENDIENTE FINALIZAR"/>
    <n v="14136369"/>
    <s v="PELOS CAR AUDIO"/>
    <s v="USO DE SUELO 010200810030000"/>
    <s v="2021-015455"/>
    <d v="2021-03-26T00:00:00"/>
    <s v="ROJA"/>
    <d v="2021-03-15T00:00:00"/>
    <s v="PLANEACION DESPACHO"/>
    <m/>
    <s v="NO REGISTRA"/>
  </r>
  <r>
    <s v="2021-012566"/>
    <d v="2021-03-01T00:00:00"/>
    <x v="16"/>
    <s v="CORREO ELECTRONICO"/>
    <s v="TRAMITE-CONCEPTO COMPATIBILIDAD DE USO"/>
    <s v="PENDIENTE FINALIZAR"/>
    <n v="37086775"/>
    <s v="MARTINEZ SALAZAR LUISA FERNANDA"/>
    <s v="USO DE SUELO 010601370020000 RESTAURANTE BAR"/>
    <s v="2021-016641"/>
    <d v="2021-04-06T00:00:00"/>
    <s v="ROJA"/>
    <d v="2021-03-23T00:00:00"/>
    <s v="PLANEACION DESPACHO"/>
    <m/>
    <s v="NO REGISTRA"/>
  </r>
  <r>
    <s v="2021-012581"/>
    <d v="2021-03-01T00:00:00"/>
    <x v="16"/>
    <s v="CORREO ELECTRONICO"/>
    <s v="TRAMITE-ESTRATIFICACION"/>
    <s v="PENDIENTE FINALIZAR"/>
    <n v="1110450940"/>
    <s v="DORIDES VARGAS CABEZAS"/>
    <s v="ESTRATIFICACION DELINEACION URBANA 010402830005000"/>
    <s v="2021-009419"/>
    <d v="2021-03-01T00:00:00"/>
    <s v="VERDE"/>
    <d v="2021-03-08T00:00:00"/>
    <s v="PLANEACION DESPACHO"/>
    <m/>
    <s v="NO REGISTRA"/>
  </r>
  <r>
    <s v="2021-012627"/>
    <d v="2021-03-01T00:00:00"/>
    <x v="16"/>
    <s v="CORREO ELECTRONICO"/>
    <s v="TRAMITE-CONCEPTO COMPATIBILIDAD DE USO"/>
    <s v="PENDIENTE FINALIZAR"/>
    <n v="93378659"/>
    <s v="ROMERO ZULUAGA OSCAR"/>
    <s v="SOLICITUD CERTIFICADO USO DEL SUELO COLTOLIMA LTDA. SEDE MIROLINDO"/>
    <s v="2021-017111"/>
    <d v="2021-04-08T00:00:00"/>
    <s v="ROJA"/>
    <d v="2021-03-23T00:00:00"/>
    <s v="SECRETARIA GENERAL ATENCION AL CIUDADANO"/>
    <m/>
    <s v="NO REGISTRA"/>
  </r>
  <r>
    <s v="2021-012643"/>
    <d v="2021-03-01T00:00:00"/>
    <x v="16"/>
    <s v="CORREO ELECTRONICO"/>
    <s v="TRAMITE-NIVELES Y PARAMENTOS"/>
    <s v="PENDIENTE FINALIZAR"/>
    <n v="28552502"/>
    <s v="MARIA DEL PILAR ROJAS ACOSTA"/>
    <s v="NIVELES Y PARAMENTOS 010906750009000"/>
    <s v="2021-014862"/>
    <d v="2021-03-24T00:00:00"/>
    <s v="ROJA"/>
    <d v="2021-03-12T00:00:00"/>
    <s v="PLANEACION DESPACHO"/>
    <m/>
    <s v="NO REGISTRA"/>
  </r>
  <r>
    <s v="2021-012660"/>
    <d v="2021-03-01T00:00:00"/>
    <x v="16"/>
    <s v="CORREO ELECTRONICO"/>
    <s v="TRAMITE-CONCEPTO COMPATIBILIDAD DE USO"/>
    <s v="PENDIENTE FINALIZAR"/>
    <n v="800051970"/>
    <s v="LASENA Y CIA INSUMOS AGROPECUARIOS SAS"/>
    <s v="USO DE SUELO 01130602-0014000 G4620"/>
    <s v="2021-016609"/>
    <d v="2021-04-06T00:00:00"/>
    <s v="ROJA"/>
    <d v="2021-03-23T00:00:00"/>
    <s v="PLANEACION DESPACHO"/>
    <m/>
    <s v="NO REGISTRA"/>
  </r>
  <r>
    <s v="2021-012709"/>
    <d v="2021-03-01T00:00:00"/>
    <x v="16"/>
    <s v="CORREO ELECTRONICO"/>
    <s v="TRAMITE-CONCEPTO COMPATIBILIDAD DE USO"/>
    <s v="PENDIENTE FINALIZAR"/>
    <n v="28545152"/>
    <s v="MARIA GLORIA POLANIA FUERTES"/>
    <s v="SOLICITUD CERTIFICACION CONCEPTO DE SUELO"/>
    <s v="2021-017172"/>
    <d v="2021-04-08T00:00:00"/>
    <s v="ROJA"/>
    <d v="2021-03-23T00:00:00"/>
    <s v="SECRETARIA GENERAL ATENCION AL CIUDADANO"/>
    <m/>
    <s v="NO REGISTRA"/>
  </r>
  <r>
    <s v="2021-012829"/>
    <d v="2021-03-02T00:00:00"/>
    <x v="16"/>
    <s v="CORREO ELECTRONICO"/>
    <s v="TRAMITE-CONCEPTO COMPATIBILIDAD DE USO"/>
    <s v="PENDIENTE FINALIZAR"/>
    <n v="14242574"/>
    <s v="JULIO HERNAN CAPERA VELEZ"/>
    <s v="USO DE SUELO 010200450015906 VENTA DE CALZADO"/>
    <s v="2021-015773"/>
    <d v="2021-03-26T00:00:00"/>
    <s v="ROJA"/>
    <d v="2021-03-24T00:00:00"/>
    <s v="PLANEACION DESPACHO"/>
    <m/>
    <s v="NO REGISTRA"/>
  </r>
  <r>
    <s v="2021-012840"/>
    <d v="2021-03-02T00:00:00"/>
    <x v="16"/>
    <s v="CORREO ELECTRONICO"/>
    <s v="TRAMITE-CONCEPTO COMPATIBILIDAD DE USO"/>
    <s v="PENDIENTE FINALIZAR"/>
    <n v="65757920"/>
    <s v="SANDRA LILIANA FLOREZ GODOY"/>
    <s v="USO DE SUELO 000100050080000 5512"/>
    <s v="2021-010308"/>
    <d v="2021-03-04T00:00:00"/>
    <s v="VERDE"/>
    <d v="2021-03-24T00:00:00"/>
    <s v="PLANEACION DESPACHO"/>
    <m/>
    <s v="NO REGISTRA"/>
  </r>
  <r>
    <s v="2021-012844"/>
    <d v="2021-03-02T00:00:00"/>
    <x v="16"/>
    <s v="CORREO ELECTRONICO"/>
    <s v="TRAMITE-ESTRATIFICACION"/>
    <s v="PENDIENTE FINALIZAR"/>
    <n v="14279517"/>
    <s v="SALGADO RUIZ LISANDRO"/>
    <s v="ESTRATIFICACION 010404220027000"/>
    <s v="2021-012512"/>
    <d v="2021-03-12T00:00:00"/>
    <s v="ROJA"/>
    <d v="2021-03-09T00:00:00"/>
    <s v="PLANEACION DESPACHO"/>
    <m/>
    <s v="NO REGISTRA"/>
  </r>
  <r>
    <s v="2021-012854"/>
    <d v="2021-03-02T00:00:00"/>
    <x v="16"/>
    <s v="CORRESPONDENCIA"/>
    <s v="TRAMITE-ESTRATIFICACION"/>
    <s v="PENDIENTE FINALIZAR"/>
    <n v="2361317"/>
    <s v="ORTIZ * JOSE-ALBERTO"/>
    <s v="SOLICITUD DE CORRECCION DE ESTRATIFICACION 011302230416000"/>
    <s v="2021-012514"/>
    <d v="2021-03-12T00:00:00"/>
    <s v="ROJA"/>
    <d v="2021-03-09T00:00:00"/>
    <s v="PLANEACION DESPACHO"/>
    <m/>
    <s v="NO REGISTRA"/>
  </r>
  <r>
    <s v="2021-012857"/>
    <d v="2021-03-02T00:00:00"/>
    <x v="16"/>
    <s v="CORREO ELECTRONICO"/>
    <s v="TRAMITE-CERTIFICADO DE USO DEL SUELO"/>
    <s v="PENDIENTE FINALIZAR"/>
    <n v="5819785"/>
    <s v="HERNANDO JOSE VARGAS ALVAREZ"/>
    <s v="USO DE SUELO 010301860015000"/>
    <s v="2021-012063"/>
    <d v="2021-03-11T00:00:00"/>
    <s v="AMARILLO"/>
    <d v="2021-03-16T00:00:00"/>
    <s v="PLANEACION DESPACHO"/>
    <m/>
    <s v="NO REGISTRA"/>
  </r>
  <r>
    <s v="2021-012867"/>
    <d v="2021-03-02T00:00:00"/>
    <x v="16"/>
    <s v="CORREO ELECTRONICO"/>
    <s v="TRAMITE-NIVELES Y PARAMENTOS"/>
    <s v="PENDIENTE FINALIZAR"/>
    <n v="5823149"/>
    <s v="MAURICIO ALBERTO ZAMUDIO LEYTON"/>
    <s v="NIVELES PARAMENTOS 010401640022000"/>
    <s v="2021-016855"/>
    <d v="2021-04-07T00:00:00"/>
    <s v="ROJA"/>
    <d v="2021-03-15T00:00:00"/>
    <s v="PLANEACION DESPACHO"/>
    <m/>
    <s v="NO REGISTRA"/>
  </r>
  <r>
    <s v="2021-012868"/>
    <d v="2021-03-02T00:00:00"/>
    <x v="16"/>
    <s v="CORREO ELECTRONICO"/>
    <s v="TRAMITE-CONCEPTO COMPATIBILIDAD DE USO"/>
    <s v="PENDIENTE FINALIZAR"/>
    <n v="65743484"/>
    <s v="HEREDIA RAMIREZ ELIZABETH"/>
    <s v="USO DE SUELO 010806900205000 BARBERIA"/>
    <s v="2021-016578"/>
    <d v="2021-04-06T00:00:00"/>
    <s v="ROJA"/>
    <d v="2021-03-24T00:00:00"/>
    <s v="PLANEACION DESPACHO"/>
    <m/>
    <s v="NO REGISTRA"/>
  </r>
  <r>
    <s v="2021-012870"/>
    <d v="2021-03-02T00:00:00"/>
    <x v="16"/>
    <s v="CORREO ELECTRONICO"/>
    <s v="TRAMITE-ESTRATIFICACION"/>
    <s v="PENDIENTE FINALIZAR"/>
    <n v="93388391"/>
    <s v="CARRANZA CARVAJAL EDUARDO-ALEXAN CARRANZA CARVAJAL"/>
    <s v="ESTRATIFICACION 010301780013000 POR FAVOR ENVIAR AL CORREO EDALCA2020@YAHOO.ES"/>
    <s v="2021-012483"/>
    <d v="2021-03-12T00:00:00"/>
    <s v="ROJA"/>
    <d v="2021-03-09T00:00:00"/>
    <s v="PLANEACION DESPACHO"/>
    <m/>
    <s v="NO REGISTRA"/>
  </r>
  <r>
    <s v="2021-012873"/>
    <d v="2021-03-02T00:00:00"/>
    <x v="16"/>
    <s v="CORREO ELECTRONICO"/>
    <s v="TRAMITE-NIVELES Y PARAMENTOS"/>
    <s v="PENDIENTE FINALIZAR"/>
    <n v="5823149"/>
    <s v="MAURICIO ALBERTO ZAMUDIO LEYTON"/>
    <s v="PARAMENTO 011003220088000."/>
    <s v="2021-010232"/>
    <d v="2021-03-04T00:00:00"/>
    <s v="VERDE"/>
    <d v="2021-03-15T00:00:00"/>
    <s v="PLANEACION DESPACHO"/>
    <m/>
    <s v="NO REGISTRA"/>
  </r>
  <r>
    <s v="2021-012875"/>
    <d v="2021-03-02T00:00:00"/>
    <x v="16"/>
    <s v="CORREO ELECTRONICO"/>
    <s v="TRAMITE-CERTIFICADO NOMENCLATURA"/>
    <s v="PENDIENTE FINALIZAR"/>
    <n v="93410967"/>
    <s v="DAVID ALEXANDERLOZANO LOPEZ"/>
    <s v="NOMENCLATURA 011309660001000"/>
    <s v="2021-013330"/>
    <d v="2021-03-17T00:00:00"/>
    <s v="AMARILLO"/>
    <d v="2021-03-31T00:00:00"/>
    <s v="PLANEACION DESPACHO"/>
    <m/>
    <s v="NO REGISTRA"/>
  </r>
  <r>
    <s v="2021-012883"/>
    <d v="2021-03-02T00:00:00"/>
    <x v="16"/>
    <s v="REGISTRO EN LINEA"/>
    <s v="TRAMITE-CONCEPTO COMPATIBILIDAD DE USO"/>
    <s v="PENDIENTE FINALIZAR"/>
    <n v="19344043"/>
    <s v="ALVARO ARBELAEZ"/>
    <s v="SOLICITUD DE USO DE SUELOS COMERCIAL"/>
    <s v="2021-016769"/>
    <d v="2021-04-07T00:00:00"/>
    <s v="ROJA"/>
    <d v="2021-03-24T00:00:00"/>
    <s v="SECRETARIA GENERAL ATENCION AL CIUDADANO"/>
    <m/>
    <s v="NO REGISTRA"/>
  </r>
  <r>
    <s v="2021-012907"/>
    <d v="2021-03-02T00:00:00"/>
    <x v="16"/>
    <s v="CORREO ELECTRONICO"/>
    <s v="TRAMITE-CONCEPTO COMPATIBILIDAD DE USO"/>
    <s v="PENDIENTE FINALIZAR"/>
    <n v="28980320"/>
    <s v="LUZ AMPAROABRIL FRANCO"/>
    <s v="COMPATIBILIDAD 011303020024000 ACTIVIDAD PARRILLA BAR"/>
    <s v="2021-012718"/>
    <d v="2021-03-15T00:00:00"/>
    <s v="AMARILLO"/>
    <d v="2021-03-24T00:00:00"/>
    <s v="PLANEACION DESPACHO"/>
    <m/>
    <s v="NO REGISTRA"/>
  </r>
  <r>
    <s v="2021-012910"/>
    <d v="2021-03-02T00:00:00"/>
    <x v="16"/>
    <s v="REGISTRO EN LINEA"/>
    <s v="TRAMITE-CERTIFICADO NOMENCLATURA"/>
    <s v="PENDIENTE FINALIZAR"/>
    <n v="65733450"/>
    <s v="PENA VILLA GEORGINA"/>
    <s v="SOLICITUD DE NOMENCLATURA"/>
    <s v="2021-013483"/>
    <d v="2021-03-17T00:00:00"/>
    <s v="AMARILLO"/>
    <d v="2021-03-31T00:00:00"/>
    <s v="SECRETARIA GENERAL ATENCION AL CIUDADANO"/>
    <m/>
    <s v="NO REGISTRA"/>
  </r>
  <r>
    <s v="2021-012956"/>
    <d v="2021-03-02T00:00:00"/>
    <x v="16"/>
    <s v="REGISTRO EN LINEA"/>
    <s v="TRAMITE-CERTIFICADO DE USO DEL SUELO"/>
    <s v="PENDIENTE FINALIZAR"/>
    <n v="79347680"/>
    <s v="GERARDO ANTONIO PIEDRAHITA LOZANO"/>
    <s v="SOLICITUD DE ACTUALIZACION DE LA FECHA DE CERTIFICADO DE USO AL ESTABLECIMIENTO COMERCIAL DENOMINADO : BILLARES LA ARENOSITA UBICADO EN LA CALLE 20 NO 13 A SUR 60 BARRIO RICAURTE REPRESENTANTE LEGAL : GERARDO ANTONIO PIEDRAHITA LOZANO CEDULA 79347680 SU ACTIVIDAD ES : EXPENDIO DE BEBIDAS ALCOHOLICAS PARA EL CONSUMO DENTRO DEL ESTABLECIMIENTO FICHA CATASTRAL : 01-04-0168-0055-000 CORREO ELECTRONICO : GERARDOPIEDRADITA.555@GMAIL.COM Y CELULAR : 3106802939"/>
    <s v="2021-016807"/>
    <d v="2021-04-07T00:00:00"/>
    <s v="ROJA"/>
    <d v="2021-03-16T00:00:00"/>
    <s v="SECRETARIA GENERAL ATENCION AL CIUDADANO"/>
    <m/>
    <s v="NO REGISTRA"/>
  </r>
  <r>
    <s v="2021-012978"/>
    <d v="2021-03-02T00:00:00"/>
    <x v="16"/>
    <s v="CORREO ELECTRONICO"/>
    <s v="TRAMITE-CERTIFICADO NOMENCLATURA"/>
    <s v="PENDIENTE FINALIZAR"/>
    <n v="93373619"/>
    <s v="MOLINA ROMERO GERARDO"/>
    <s v="NOMENCLATURA 010900030014000"/>
    <s v="2021-013340"/>
    <d v="2021-03-17T00:00:00"/>
    <s v="AMARILLO"/>
    <d v="2021-03-31T00:00:00"/>
    <s v="PLANEACION DESPACHO"/>
    <m/>
    <s v="NO REGISTRA"/>
  </r>
  <r>
    <s v="2021-012980"/>
    <d v="2021-03-02T00:00:00"/>
    <x v="16"/>
    <s v="CORREO ELECTRONICO"/>
    <s v="TRAMITE-CONCEPTO COMPATIBILIDAD DE USO"/>
    <s v="PENDIENTE FINALIZAR"/>
    <n v="52505017"/>
    <s v="GUZMAN LOZANO XIOMARA YICELA"/>
    <s v="COMPATIBILIDAD 010601120010000 ACTIVIDA 7020"/>
    <s v="2021-015718"/>
    <d v="2021-03-26T00:00:00"/>
    <s v="ROJA"/>
    <d v="2021-03-24T00:00:00"/>
    <s v="PLANEACION DESPACHO"/>
    <m/>
    <s v="NO REGISTRA"/>
  </r>
  <r>
    <s v="2021-013010"/>
    <d v="2021-03-02T00:00:00"/>
    <x v="16"/>
    <s v="CORREO ELECTRONICO"/>
    <s v="TRAMITE-CONCEPTO COMPATIBILIDAD DE USO"/>
    <s v="PENDIENTE FINALIZAR"/>
    <n v="38255156"/>
    <s v="PINEDA * DALIS-TERESA"/>
    <s v="COMPATIBILIDAD 01090196006100 ACTIVIDAD 5630"/>
    <s v="2021-014995"/>
    <d v="2021-03-24T00:00:00"/>
    <s v="NARANJA"/>
    <d v="2021-03-24T00:00:00"/>
    <s v="PLANEACION DESPACHO"/>
    <m/>
    <s v="NO REGISTRA"/>
  </r>
  <r>
    <s v="2021-013034"/>
    <d v="2021-03-02T00:00:00"/>
    <x v="16"/>
    <s v="REGISTRO EN LINEA"/>
    <s v="TRAMITE-CONCEPTO COMPATIBILIDAD DE USO"/>
    <s v="PENDIENTE FINALIZAR"/>
    <n v="1110578321"/>
    <s v="LIZETH DANIELA SANCHEZ GUTIERREZ"/>
    <s v="SOLICITUD DE VISITA PARA EXPEDICION DEL CERTIFICADO DE USO AL ESTABLECIMIENTO COMERCIAL DENOMINADO TAMALERIA UBICADO EN LA : : URB. COMFATOLIMA MZ. 2CASA 2. REPRESENTANTE LEGAL : BENITO MORALES MANRIQUE CEDULA: 5891651-1. SU ACTIVIDAD ES : EXPENDIO DE COMIDAS PREPARADAS ALA MESA FICHA CATASTRAL :000000000000000 CORREO ELECTRONICO : BENITOMORALES1945@HOTMAIL.COM. Y CELULAR 322-940-4307"/>
    <s v="2021-016858"/>
    <d v="2021-04-07T00:00:00"/>
    <s v="ROJA"/>
    <d v="2021-03-24T00:00:00"/>
    <s v="SECRETARIA GENERAL ATENCION AL CIUDADANO"/>
    <m/>
    <s v="NO REGISTRA"/>
  </r>
  <r>
    <s v="2021-013046"/>
    <d v="2021-03-02T00:00:00"/>
    <x v="16"/>
    <s v="REGISTRO EN LINEA"/>
    <s v="TRAMITE-CERTIFICADO DE USO DEL SUELO"/>
    <s v="PENDIENTE FINALIZAR"/>
    <n v="93367963"/>
    <s v="ALEXANDER GOMEZ URUENA"/>
    <s v="SOLICITUD CONCEPTO USO DEL SUELO LOCAL COMERCIAL LITO- COMPUTO"/>
    <s v="2021-015711"/>
    <d v="2021-03-26T00:00:00"/>
    <s v="ROJA"/>
    <d v="2021-03-16T00:00:00"/>
    <s v="SECRETARIA GENERAL ATENCION AL CIUDADANO"/>
    <m/>
    <s v="NO REGISTRA"/>
  </r>
  <r>
    <s v="2021-013047"/>
    <d v="2021-03-02T00:00:00"/>
    <x v="16"/>
    <s v="REGISTRO EN LINEA"/>
    <s v="TRAMITE-CERTIFICADO DE USO DEL SUELO"/>
    <s v="PENDIENTE FINALIZAR"/>
    <n v="65770168"/>
    <s v="PEREA ARDILA ALEXANDRA"/>
    <s v="SOLICITUD USO DEL SUELO LOCAL COMERCIAL SOLUCELL"/>
    <s v="2021-016635"/>
    <d v="2021-04-06T00:00:00"/>
    <s v="ROJA"/>
    <d v="2021-03-16T00:00:00"/>
    <s v="SECRETARIA GENERAL ATENCION AL CIUDADANO"/>
    <m/>
    <s v="NO REGISTRA"/>
  </r>
  <r>
    <s v="2021-013082"/>
    <d v="2021-03-02T00:00:00"/>
    <x v="16"/>
    <s v="REGISTRO EN LINEA"/>
    <s v="TRAMITE-CONCEPTO COMPATIBILIDAD DE USO"/>
    <s v="PENDIENTE FINALIZAR"/>
    <n v="28946958"/>
    <s v="MARIA HELENA MARIA HELENA"/>
    <s v="SOLICITUD DE USO DE SUELOS COMERCIAL"/>
    <s v="2021-016168"/>
    <d v="2021-04-05T00:00:00"/>
    <s v="ROJA"/>
    <d v="2021-03-24T00:00:00"/>
    <s v="SECRETARIA GENERAL ATENCION AL CIUDADANO"/>
    <m/>
    <s v="NO REGISTRA"/>
  </r>
  <r>
    <s v="2021-013141"/>
    <d v="2021-03-03T00:00:00"/>
    <x v="16"/>
    <s v="CORREO ELECTRONICO"/>
    <s v="TRAMITE-CONCEPTO COMPATIBILIDAD DE USO"/>
    <s v="PENDIENTE FINALIZAR"/>
    <n v="65733946"/>
    <s v="MARIA IRMA FERREIRA LIZARAZO"/>
    <s v="COMPATIBILIDAD 010802080003000 ACTIVIDAD INSTUCIONAL"/>
    <s v="2021-017070"/>
    <d v="2021-04-08T00:00:00"/>
    <s v="ROJA"/>
    <d v="2021-03-25T00:00:00"/>
    <s v="PLANEACION DESPACHO"/>
    <m/>
    <s v="NO REGISTRA"/>
  </r>
  <r>
    <s v="2021-013164"/>
    <d v="2021-03-03T00:00:00"/>
    <x v="16"/>
    <s v="CORREO ELECTRONICO"/>
    <s v="TRAMITE-CERTIFICADO NOMENCLATURA"/>
    <s v="PENDIENTE FINALIZAR"/>
    <n v="51657641"/>
    <s v="TARQUINO ROMERO YOLANDA"/>
    <s v="NOMENCLATURA 01130596007000"/>
    <s v="2021-011316"/>
    <d v="2021-03-09T00:00:00"/>
    <s v="VERDE"/>
    <d v="2021-04-05T00:00:00"/>
    <s v="PLANEACION DESPACHO"/>
    <m/>
    <s v="NO REGISTRA"/>
  </r>
  <r>
    <s v="2021-013165"/>
    <d v="2021-03-03T00:00:00"/>
    <x v="16"/>
    <s v="CORREO ELECTRONICO"/>
    <s v="TRAMITE-CERTIFICADO NOMENCLATURA"/>
    <s v="PENDIENTE FINALIZAR"/>
    <n v="93380897"/>
    <s v="NICOLAS FERNANDO CAMPOS MUÃ‘OZ"/>
    <s v="NOMENCLATURA 010800130002000"/>
    <s v="2021-013489"/>
    <d v="2021-03-17T00:00:00"/>
    <s v="VERDE"/>
    <d v="2021-04-05T00:00:00"/>
    <s v="PLANEACION DESPACHO"/>
    <m/>
    <s v="NO REGISTRA"/>
  </r>
  <r>
    <s v="2021-013170"/>
    <d v="2021-03-03T00:00:00"/>
    <x v="16"/>
    <s v="CORRESPONDENCIA"/>
    <s v="TRAMITE-CERTIFICADO NOMENCLATURA"/>
    <s v="PENDIENTE FINALIZAR"/>
    <n v="93389818"/>
    <s v="CARDOZO GONGORA JAIME-ALIRIO"/>
    <s v="NOMENCLATURA 010401280020000"/>
    <s v="2021-013351"/>
    <d v="2021-03-17T00:00:00"/>
    <s v="VERDE"/>
    <d v="2021-04-05T00:00:00"/>
    <s v="PLANEACION DESPACHO"/>
    <m/>
    <s v="NO REGISTRA"/>
  </r>
  <r>
    <s v="2021-013182"/>
    <d v="2021-03-03T00:00:00"/>
    <x v="16"/>
    <s v="REGISTRO EN LINEA"/>
    <s v="TRAMITE-CONCEPTO COMPATIBILIDAD DE USO"/>
    <s v="PENDIENTE FINALIZAR"/>
    <n v="1005690849"/>
    <s v="ANDRES FELIPE ANDRES FELIPE"/>
    <s v="SOLICITUD DE USO DE SUELOS COMERCIAL"/>
    <s v="2021-016880"/>
    <d v="2021-04-07T00:00:00"/>
    <s v="ROJA"/>
    <d v="2021-03-25T00:00:00"/>
    <s v="SECRETARIA GENERAL ATENCION AL CIUDADANO"/>
    <m/>
    <s v="NO REGISTRA"/>
  </r>
  <r>
    <s v="2021-013191"/>
    <d v="2021-03-03T00:00:00"/>
    <x v="16"/>
    <s v="CORREO ELECTRONICO"/>
    <s v="TRAMITE-ESTRATIFICACION"/>
    <s v="PENDIENTE FINALIZAR"/>
    <n v="38238197"/>
    <s v="LAVERDE SABOGAL CONSTANZA-DELFIN"/>
    <s v="ESTRATIFICACION DELINEACION URBANA 010900950008000"/>
    <s v="2021-012487"/>
    <d v="2021-03-12T00:00:00"/>
    <s v="ROJA"/>
    <d v="2021-03-10T00:00:00"/>
    <s v="PLANEACION DESPACHO"/>
    <m/>
    <s v="NO REGISTRA"/>
  </r>
  <r>
    <s v="2021-013203"/>
    <d v="2021-03-03T00:00:00"/>
    <x v="16"/>
    <s v="CORREO ELECTRONICO"/>
    <s v="TRAMITE-ESTRATIFICACION"/>
    <s v="PENDIENTE FINALIZAR"/>
    <n v="38238197"/>
    <s v="LAVERDE SABOGAL CONSTANZA-DELFIN"/>
    <s v="ESTRATIFICACION DELINEACION URBANA 010802100013000"/>
    <s v="2021-012493"/>
    <d v="2021-03-12T00:00:00"/>
    <s v="ROJA"/>
    <d v="2021-03-10T00:00:00"/>
    <s v="PLANEACION DESPACHO"/>
    <m/>
    <s v="NO REGISTRA"/>
  </r>
  <r>
    <s v="2021-013207"/>
    <d v="2021-03-03T00:00:00"/>
    <x v="16"/>
    <s v="REGISTRO EN LINEA"/>
    <s v="TRAMITE-CONCEPTO COMPATIBILIDAD DE USO"/>
    <s v="PENDIENTE FINALIZAR"/>
    <n v="12106718"/>
    <s v="JOSE EDMILDO GUEVARA MENDEZ"/>
    <s v="SOLICITUD DE USO DE SUELOS COMERCIAL"/>
    <s v="2021-016634"/>
    <d v="2021-04-06T00:00:00"/>
    <s v="ROJA"/>
    <d v="2021-03-25T00:00:00"/>
    <s v="SECRETARIA GENERAL ATENCION AL CIUDADANO"/>
    <m/>
    <s v="NO REGISTRA"/>
  </r>
  <r>
    <s v="2021-013225"/>
    <d v="2021-03-03T00:00:00"/>
    <x v="16"/>
    <s v="CORREO ELECTRONICO"/>
    <s v="TRAMITE-ESTRATIFICACION"/>
    <s v="PENDIENTE FINALIZAR"/>
    <n v="38238197"/>
    <s v="LAVERDE SABOGAL CONSTANZA-DELFIN"/>
    <s v="ESTRATIFICACION 011100730005000 POR FAVOR ENVIA AL CORREO CONSLAVER@GMAIL.COM"/>
    <s v="2021-012496"/>
    <d v="2021-03-12T00:00:00"/>
    <s v="ROJA"/>
    <d v="2021-03-10T00:00:00"/>
    <s v="PLANEACION DESPACHO"/>
    <m/>
    <s v="NO REGISTRA"/>
  </r>
  <r>
    <s v="2021-013234"/>
    <d v="2021-03-03T00:00:00"/>
    <x v="16"/>
    <s v="CORREO ELECTRONICO"/>
    <s v="TRAMITE-CERTIFICADO APTITUD URBANISTICA"/>
    <s v="PENDIENTE FINALIZAR"/>
    <n v="809009742"/>
    <s v="GESTORA URBANA DE IBAGUE"/>
    <s v="SOLICTUD DE APTITUD URBANISTICA"/>
    <s v="2021-011141"/>
    <d v="2021-03-08T00:00:00"/>
    <s v="AMARILLO"/>
    <d v="2021-03-10T00:00:00"/>
    <s v="PLANEACION DESPACHO"/>
    <m/>
    <s v="NO REGISTRA"/>
  </r>
  <r>
    <s v="2021-013263"/>
    <d v="2021-03-03T00:00:00"/>
    <x v="16"/>
    <s v="CORREO ELECTRONICO"/>
    <s v="TRAMITE-CERTIFICADO NOMENCLATURA"/>
    <s v="PENDIENTE FINALIZAR"/>
    <n v="1019097807"/>
    <s v="MARIA DANIELA RINCON PEREZ"/>
    <s v="NOMENCLATURA 011101180001000"/>
    <s v="2021-012479"/>
    <d v="2021-03-12T00:00:00"/>
    <s v="VERDE"/>
    <d v="2021-04-05T00:00:00"/>
    <s v="PLANEACION DESPACHO"/>
    <m/>
    <s v="NO REGISTRA"/>
  </r>
  <r>
    <s v="2021-013268"/>
    <d v="2021-03-03T00:00:00"/>
    <x v="16"/>
    <s v="CORREO ELECTRONICO"/>
    <s v="TRAMITE-ESTRATIFICACION"/>
    <s v="PENDIENTE FINALIZAR"/>
    <n v="1019097807"/>
    <s v="MARIA DANIELA RINCON PEREZ"/>
    <s v="ESTRATIFICACION 011101180001000"/>
    <s v="OF 012510"/>
    <d v="2021-03-12T00:00:00"/>
    <s v="ROJA"/>
    <d v="2021-03-10T00:00:00"/>
    <s v="PLANEACION DESPACHO"/>
    <m/>
    <s v="NO REGISTRA"/>
  </r>
  <r>
    <s v="2021-013270"/>
    <d v="2021-03-03T00:00:00"/>
    <x v="16"/>
    <s v="REGISTRO EN LINEA"/>
    <s v="TRAMITE-CONCEPTO COMPATIBILIDAD DE US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2021-018218"/>
    <d v="2021-04-13T00:00:00"/>
    <s v="ROJA"/>
    <d v="2021-03-25T00:00:00"/>
    <s v="SECRETARIA GENERAL ATENCION AL CIUDADANO"/>
    <m/>
    <s v="NO REGISTRA"/>
  </r>
  <r>
    <s v="2021-013271"/>
    <d v="2021-03-03T00:00:00"/>
    <x v="16"/>
    <s v="REGISTRO EN LINEA"/>
    <s v="TRAMITE-CERTIFICADO DE USO DEL SUEL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OF 18218"/>
    <d v="2021-04-13T00:00:00"/>
    <s v="ROJA"/>
    <d v="2021-03-17T00:00:00"/>
    <s v="SECRETARIA GENERAL ATENCION AL CIUDADANO"/>
    <m/>
    <s v="NO REGISTRA"/>
  </r>
  <r>
    <s v="2021-013281"/>
    <d v="2021-03-03T00:00:00"/>
    <x v="16"/>
    <s v="CORREO ELECTRONICO"/>
    <s v="TRAMITE-CONCEPTO COMPATIBILIDAD DE USO"/>
    <s v="PENDIENTE FINALIZAR"/>
    <n v="55200157"/>
    <s v="CLAUDIA VIVIANA BEJARANO OVALLE"/>
    <s v="USO DE SUELO 010901990148000 4724"/>
    <s v="2021-018808"/>
    <d v="2021-04-15T00:00:00"/>
    <s v="ROJA"/>
    <d v="2021-03-25T00:00:00"/>
    <s v="PLANEACION DESPACHO"/>
    <m/>
    <s v="NO REGISTRA"/>
  </r>
  <r>
    <s v="2021-013287"/>
    <d v="2021-03-03T00:00:00"/>
    <x v="16"/>
    <s v="CORREO ELECTRONICO"/>
    <s v="TRAMITE-CONCEPTO COMPATIBILIDAD DE USO"/>
    <s v="PENDIENTE FINALIZAR"/>
    <n v="17668043"/>
    <s v="FRANCISCO JAVIER GOMEZ SANABRIA"/>
    <s v="USO DE SUELO 011100780005000 ESTANCO BAR"/>
    <s v="2021-016773"/>
    <d v="2021-04-07T00:00:00"/>
    <s v="ROJA"/>
    <d v="2021-03-25T00:00:00"/>
    <s v="PLANEACION DESPACHO"/>
    <m/>
    <s v="NO REGISTRA"/>
  </r>
  <r>
    <s v="2021-013318"/>
    <d v="2021-03-03T00:00:00"/>
    <x v="16"/>
    <s v="CORREO ELECTRONICO"/>
    <s v="TRAMITE-CERTIFICADO NOMENCLATURA"/>
    <s v="PENDIENTE FINALIZAR"/>
    <n v="14397631"/>
    <s v="LEONARDO MUÃ‘OZ HERNÃNDEZ"/>
    <s v="SOLICITAR MUY COMEDIDAMENTE LA ASIGNACIÓN DE NOMENCLATURA DE LA MEJORA DE LA CUAL ANEXO LA DOCUMENTACIÓN QUE CERTIFICA SU EXISTENCIA Y PROPIEDAD PARA EFECTOS DE DAR TRÁMITE ANTE LAS EMPRESAS DE SERVICIOS PÚBLICOS."/>
    <s v="2021-013546"/>
    <d v="2021-03-17T00:00:00"/>
    <s v="VERDE"/>
    <d v="2021-04-05T00:00:00"/>
    <s v="SECRETARIA GENERAL ATENCION AL CIUDADANO"/>
    <m/>
    <s v="NO REGISTRA"/>
  </r>
  <r>
    <s v="2021-013337"/>
    <d v="2021-03-03T00:00:00"/>
    <x v="16"/>
    <s v="REGISTRO EN LINEA"/>
    <s v="TRAMITE-CONCEPTO COMPATIBILIDAD DE USO"/>
    <s v="PENDIENTE FINALIZAR"/>
    <n v="30344401"/>
    <s v="MARTHA CECILIA HERRERA MANJARREZ"/>
    <s v="SOLICITUD DE USO DE SUELOS DE COMERCIAL"/>
    <s v="2021-016639"/>
    <d v="2021-04-06T00:00:00"/>
    <s v="ROJA"/>
    <d v="2021-03-25T00:00:00"/>
    <s v="SECRETARIA GENERAL ATENCION AL CIUDADANO"/>
    <m/>
    <s v="NO REGISTRA"/>
  </r>
  <r>
    <s v="2021-013454"/>
    <d v="2021-03-03T00:00:00"/>
    <x v="16"/>
    <s v="REGISTRO EN LINEA"/>
    <s v="TRAMITE-CONCEPTO COMPATIBILIDAD DE USO"/>
    <s v="PENDIENTE FINALIZAR"/>
    <n v="1110469151"/>
    <s v="IVAN MAURICIOROJAS"/>
    <s v="SOLICITUD CONCEPTO DE USO DE SUELO. PARA EL FUNCIONAMIENTO DE ESTABLECIMIENTO. POR MEDIO DE LA PRESENTE YO; IVAN MAURICIO ROJAS, IDENTIFICADO CON LA CEDULA DE CIUDADANÍA NO. 1.110.469.151 EXPEDIDA EN IBAGUÉ, TOLIMA; ESTABLECIMIENTO DE COMERCIO, PARADICE COFFE UBICADO EN LA CARRERA 14 NO. 129 - 27 C 129 BARRIO SALADO DE LA CIUDAD DE IBAGUÉ. NUMERO DE FICHA CATASTRAL NO.01-10-0408-0001-000 ACTIVIDAD BAR - RESTAURANTE; CATEGORÍA Y USO COMERCIAL, ESTABLECIMIENTO DISEÑADO Y CONCEBIDO PARA EL EXPENDIO Y CONSUMO DE BEBIDAS ALCOHÓLICAS CON EJECUCIÓN DE MÚSICA; Y CONSUMO DE COMIDAS PREPARADAS A LA MESA. IVAN MAURICIO ROJAS C.C. 1.110.469.151 EXPEDIDA EN IBAGUÉ, TOLIMA MAOROJAS1988@GMAIL.COM"/>
    <s v="2021-016900"/>
    <d v="2021-04-07T00:00:00"/>
    <s v="ROJA"/>
    <d v="2021-03-25T00:00:00"/>
    <s v="SECRETARIA GENERAL ATENCION AL CIUDADANO"/>
    <m/>
    <s v="NO REGISTRA"/>
  </r>
  <r>
    <s v="2021-013469"/>
    <d v="2021-03-04T00:00:00"/>
    <x v="16"/>
    <s v="CORREO ELECTRONICO"/>
    <s v="TRAMITE-CONCEPTO COMPATIBILIDAD DE USO"/>
    <s v="PENDIENTE FINALIZAR"/>
    <n v="1110478660"/>
    <s v="BOLAÃ‘OS VANEGAS JAIRO ALFREDO"/>
    <s v="USO DE SUELO 011002770238901 5630"/>
    <s v="2021-010351"/>
    <d v="2021-03-04T00:00:00"/>
    <s v="VERDE"/>
    <d v="2021-03-26T00:00:00"/>
    <s v="PLANEACION DESPACHO"/>
    <m/>
    <s v="NO REGISTRA"/>
  </r>
  <r>
    <s v="2021-013472"/>
    <d v="2021-03-04T00:00:00"/>
    <x v="16"/>
    <s v="CORREO ELECTRONICO"/>
    <s v="TRAMITE-CONCEPTO COMPATIBILIDAD DE USO"/>
    <s v="PENDIENTE FINALIZAR"/>
    <n v="813007147"/>
    <s v="REINDUSTRIAS SA"/>
    <s v="USO DE SUELO 010912370013000 G4530"/>
    <s v="2021-018863"/>
    <d v="2021-04-15T00:00:00"/>
    <s v="ROJA"/>
    <d v="2021-03-26T00:00:00"/>
    <s v="PLANEACION DESPACHO"/>
    <m/>
    <s v="NO REGISTRA"/>
  </r>
  <r>
    <s v="2021-013490"/>
    <d v="2021-03-04T00:00:00"/>
    <x v="16"/>
    <s v="CORREO ELECTRONICO"/>
    <s v="TRAMITE-ESTRATIFICACION"/>
    <s v="PENDIENTE FINALIZAR"/>
    <n v="65764239"/>
    <s v="CLAUDETH BEDOYA GALINDO"/>
    <s v="SOLICITUD CERTIFICADO DE ESTRATIFICACIÓN"/>
    <s v="2021-012507"/>
    <d v="2021-03-12T00:00:00"/>
    <s v="ROJA"/>
    <d v="2021-03-11T00:00:00"/>
    <s v="SECRETARIA GENERAL ATENCION AL CIUDADANO"/>
    <m/>
    <s v="NO REGISTRA"/>
  </r>
  <r>
    <s v="2021-013497"/>
    <d v="2021-03-04T00:00:00"/>
    <x v="16"/>
    <s v="CORREO ELECTRONICO"/>
    <s v="TRAMITE-ESTRATIFICACION"/>
    <s v="PENDIENTE FINALIZAR"/>
    <n v="19393088"/>
    <s v="JOSE DARIO FLOREZ LOPEZ"/>
    <s v="ESTRATIFICACION 0108049004000 POR FAVOR ENVIAR AL CORREO ADMINISTRACION@BAUARQUITECTOS.COM.CO"/>
    <s v="2021-012492"/>
    <d v="2021-03-12T00:00:00"/>
    <s v="ROJA"/>
    <d v="2021-03-11T00:00:00"/>
    <s v="PLANEACION DESPACHO"/>
    <m/>
    <s v="NO REGISTRA"/>
  </r>
  <r>
    <s v="2021-013500"/>
    <d v="2021-03-04T00:00:00"/>
    <x v="16"/>
    <s v="CORREO ELECTRONICO"/>
    <s v="TRAMITE-CONCEPTO COMPATIBILIDAD DE USO"/>
    <s v="PENDIENTE FINALIZAR"/>
    <n v="14399046"/>
    <s v="GARZON JOHAN LIBARDO"/>
    <s v="USO DE SUELO 010910450021001 5619"/>
    <s v="2021-017137"/>
    <d v="2021-04-08T00:00:00"/>
    <s v="ROJA"/>
    <d v="2021-03-26T00:00:00"/>
    <s v="PLANEACION DESPACHO"/>
    <m/>
    <s v="NO REGISTRA"/>
  </r>
  <r>
    <s v="2021-013503"/>
    <d v="2021-03-04T00:00:00"/>
    <x v="16"/>
    <s v="CORREO ELECTRONICO"/>
    <s v="TRAMITE-CERTIFICADO NOMENCLATURA"/>
    <s v="PENDIENTE FINALIZAR"/>
    <n v="2878970"/>
    <s v="ALIRIO BARRERO DELGADO"/>
    <s v="NOMENCLATURA 011310560018000"/>
    <s v="2021-013296"/>
    <d v="2021-03-17T00:00:00"/>
    <s v="VERDE"/>
    <d v="2021-04-06T00:00:00"/>
    <s v="PLANEACION DESPACHO"/>
    <m/>
    <s v="NO REGISTRA"/>
  </r>
  <r>
    <s v="2021-013507"/>
    <d v="2021-03-04T00:00:00"/>
    <x v="16"/>
    <s v="CORREO ELECTRONICO"/>
    <s v="TRAMITE-CERTIFICADO DE USO DEL SUELO"/>
    <s v="PENDIENTE FINALIZAR"/>
    <n v="17635858"/>
    <s v="ESCOBAR PARRA CARLOS-ALBERTO"/>
    <s v="USO DL SUELO 010402710001006"/>
    <s v="2021-015789"/>
    <d v="2021-03-26T00:00:00"/>
    <s v="ROJA"/>
    <d v="2021-03-18T00:00:00"/>
    <s v="PLANEACION DESPACHO"/>
    <m/>
    <s v="NO REGISTRA"/>
  </r>
  <r>
    <s v="2021-013514"/>
    <d v="2021-03-04T00:00:00"/>
    <x v="16"/>
    <s v="CORREO ELECTRONICO"/>
    <s v="TRAMITE-CONCEPTO COMPATIBILIDAD DE USO"/>
    <s v="PENDIENTE FINALIZAR"/>
    <n v="1110549135"/>
    <s v="JUAN SEBASTIAN DUQUE BARRERO"/>
    <s v="COMPATIBILIDAD 010401230019000 ACTIVIDAD CAFE TERTULIA"/>
    <s v="2021-011566"/>
    <d v="2021-03-09T00:00:00"/>
    <s v="VERDE"/>
    <d v="2021-03-26T00:00:00"/>
    <s v="PLANEACION DESPACHO"/>
    <m/>
    <s v="NO REGISTRA"/>
  </r>
  <r>
    <s v="2021-013524"/>
    <d v="2021-03-04T00:00:00"/>
    <x v="16"/>
    <s v="CORREO ELECTRONICO"/>
    <s v="TRAMITE-CONCEPTO COMPATIBILIDAD DE USO"/>
    <s v="PENDIENTE FINALIZAR"/>
    <n v="1110480065"/>
    <s v="CRISTHIAN STEVEN GOMEZ PEREZ"/>
    <s v="USO DE SUELO 010803790552905 5630"/>
    <s v="2021-018871"/>
    <d v="2021-04-15T00:00:00"/>
    <s v="ROJA"/>
    <d v="2021-03-26T00:00:00"/>
    <s v="PLANEACION DESPACHO"/>
    <m/>
    <s v="NO REGISTRA"/>
  </r>
  <r>
    <s v="2021-013533"/>
    <d v="2021-03-04T00:00:00"/>
    <x v="16"/>
    <s v="CORREO ELECTRONICO"/>
    <s v="TRAMITE-CONCEPTO COMPATIBILIDAD DE USO"/>
    <s v="PENDIENTE FINALIZAR"/>
    <n v="38253118"/>
    <s v="RODRIGUEZ GUTIIERREZ OLGA-MARIA"/>
    <s v="USO DE SUELO 011100620007000 5630"/>
    <s v="2021-017063"/>
    <d v="2021-04-08T00:00:00"/>
    <s v="ROJA"/>
    <d v="2021-03-26T00:00:00"/>
    <s v="PLANEACION DESPACHO"/>
    <m/>
    <s v="NO REGISTRA"/>
  </r>
  <r>
    <s v="2021-013542"/>
    <d v="2021-03-04T00:00:00"/>
    <x v="16"/>
    <s v="CORREO ELECTRONICO"/>
    <s v="TRAMITE-CONCEPTO COMPATIBILIDAD DE USO"/>
    <s v="PENDIENTE FINALIZAR"/>
    <n v="813007147"/>
    <s v="REINDUSTRIAS SA"/>
    <s v="COMPATIBILIDAD 010912370012000 ACTIVIDAD 4520"/>
    <s v="2021-016831"/>
    <d v="2021-04-07T00:00:00"/>
    <s v="ROJA"/>
    <d v="2021-03-26T00:00:00"/>
    <s v="PLANEACION DESPACHO"/>
    <m/>
    <s v="NO REGISTRA"/>
  </r>
  <r>
    <s v="2021-013548"/>
    <d v="2021-03-04T00:00:00"/>
    <x v="16"/>
    <s v="CORREO ELECTRONICO"/>
    <s v="TRAMITE-ESTRATIFICACION"/>
    <s v="PENDIENTE FINALIZAR"/>
    <n v="65756107"/>
    <s v="CERQUERA * ADRIANA"/>
    <s v="ESTRATIFICACION 010912050014000"/>
    <s v="2021-012498"/>
    <d v="2021-03-12T00:00:00"/>
    <s v="ROJA"/>
    <d v="2021-03-11T00:00:00"/>
    <s v="PLANEACION DESPACHO"/>
    <m/>
    <s v="NO REGISTRA"/>
  </r>
  <r>
    <s v="2021-013549"/>
    <d v="2021-03-04T00:00:00"/>
    <x v="16"/>
    <s v="CORREO ELECTRONICO"/>
    <s v="TRAMITE-ESTRATIFICACION"/>
    <s v="PENDIENTE FINALIZAR"/>
    <n v="2942461"/>
    <s v="SALVADOR CORREA ALFARO"/>
    <s v="ESTRATIFICACION DELINEACON URBANA 010808200013000"/>
    <s v="2021-011501"/>
    <d v="2021-03-09T00:00:00"/>
    <s v="AMARILLO"/>
    <d v="2021-03-11T00:00:00"/>
    <s v="PLANEACION DESPACHO"/>
    <m/>
    <s v="NO REGISTRA"/>
  </r>
  <r>
    <s v="2021-013550"/>
    <d v="2021-03-04T00:00:00"/>
    <x v="16"/>
    <s v="REGISTRO EN LINEA"/>
    <s v="TRAMITE-CONCEPTO COMPATIBILIDAD DE USO"/>
    <s v="PENDIENTE FINALIZAR"/>
    <n v="19344043"/>
    <s v="ALVARO ARBELAEZ"/>
    <s v="SOLICITUD DE SO DE SUELOS COMERCIAL"/>
    <s v="2021-016796"/>
    <d v="2021-04-07T00:00:00"/>
    <s v="ROJA"/>
    <d v="2021-03-26T00:00:00"/>
    <s v="SECRETARIA GENERAL ATENCION AL CIUDADANO"/>
    <m/>
    <s v="NO REGISTRA"/>
  </r>
  <r>
    <s v="2021-013556"/>
    <d v="2021-03-04T00:00:00"/>
    <x v="16"/>
    <s v="CORREO ELECTRONICO"/>
    <s v="TRAMITE-NIVELES Y PARAMENTOS"/>
    <s v="PENDIENTE FINALIZAR"/>
    <n v="65766932"/>
    <s v="OLGA LUCIA TAVERA CALDERON"/>
    <s v="NIVELES Y PARAMENTO 010910090004000"/>
    <s v="2021-017883"/>
    <d v="2021-04-12T00:00:00"/>
    <s v="ROJA"/>
    <d v="2021-03-17T00:00:00"/>
    <s v="PLANEACION DESPACHO"/>
    <m/>
    <s v="NO REGISTRA"/>
  </r>
  <r>
    <s v="2021-013557"/>
    <d v="2021-03-04T00:00:00"/>
    <x v="16"/>
    <s v="CORREO ELECTRONICO"/>
    <s v="TRAMITE-NIVELES Y PARAMENTOS"/>
    <s v="PENDIENTE FINALIZAR"/>
    <n v="1110584527"/>
    <s v="JUAN SEBASTIAN REYES BELLO"/>
    <s v="PARAMENTO 010901150019000"/>
    <s v="2021-017067"/>
    <d v="2021-04-08T00:00:00"/>
    <s v="ROJA"/>
    <d v="2021-03-17T00:00:00"/>
    <s v="PLANEACION DESPACHO"/>
    <m/>
    <s v="NO REGISTRA"/>
  </r>
  <r>
    <s v="2021-013564"/>
    <d v="2021-03-04T00:00:00"/>
    <x v="16"/>
    <s v="CORREO ELECTRONICO"/>
    <s v="TRAMITE-CERTIFICADO DE USO DEL SUELO"/>
    <s v="PENDIENTE FINALIZAR"/>
    <n v="93362768"/>
    <s v="GENDRI MACHADO BONILLA"/>
    <s v="USO DEL SUELO 011100150030001"/>
    <s v="2021-016182"/>
    <d v="2021-04-05T00:00:00"/>
    <s v="ROJA"/>
    <d v="2021-03-18T00:00:00"/>
    <s v="PLANEACION DESPACHO"/>
    <m/>
    <s v="NO REGISTRA"/>
  </r>
  <r>
    <s v="2021-013579"/>
    <d v="2021-03-04T00:00:00"/>
    <x v="16"/>
    <s v="CORREO ELECTRONICO"/>
    <s v="TRAMITE-CONCEPTO COMPATIBILIDAD DE USO"/>
    <s v="PENDIENTE FINALIZAR"/>
    <n v="93414673"/>
    <s v="GARCIA PEREZ DIOGENES"/>
    <s v="COMPATIBILIDAD 01060120004000 ACTIVIDAD 8129"/>
    <s v="2021-016596"/>
    <d v="2021-04-06T00:00:00"/>
    <s v="ROJA"/>
    <d v="2021-03-26T00:00:00"/>
    <s v="PLANEACION DESPACHO"/>
    <m/>
    <s v="NO REGISTRA"/>
  </r>
  <r>
    <s v="2021-013587"/>
    <d v="2021-03-04T00:00:00"/>
    <x v="16"/>
    <s v="CORREO ELECTRONICO"/>
    <s v="TRAMITE-CONCEPTO COMPATIBILIDAD DE USO"/>
    <s v="PENDIENTE FINALIZAR"/>
    <n v="65749636"/>
    <s v="ESPINOSA HENAO ADRIANA EUGENIA"/>
    <s v="COMPATIBILIDAD 0001000040025000 ACTIVIDAD 4711"/>
    <s v="2021-011534"/>
    <d v="2021-03-09T00:00:00"/>
    <s v="VERDE"/>
    <d v="2021-03-26T00:00:00"/>
    <s v="PLANEACION DESPACHO"/>
    <m/>
    <s v="NO REGISTRA"/>
  </r>
  <r>
    <s v="2021-013590"/>
    <d v="2021-03-04T00:00:00"/>
    <x v="16"/>
    <s v="CORRESPONDENCIA"/>
    <s v="TRAMITE-CONCEPTO COMPATIBILIDAD DE USO"/>
    <s v="PENDIENTE FINALIZAR"/>
    <n v="1110586601"/>
    <s v="CRISTIAN LEONARDO RODRIGUEZ ESPINOSA"/>
    <s v="USO DE SUELO 000100040027000 5613"/>
    <s v="2021-012563"/>
    <d v="2021-03-12T00:00:00"/>
    <s v="VERDE"/>
    <d v="2021-03-26T00:00:00"/>
    <s v="PLANEACION DESPACHO"/>
    <m/>
    <s v="NO REGISTRA"/>
  </r>
  <r>
    <s v="2021-013606"/>
    <d v="2021-03-04T00:00:00"/>
    <x v="16"/>
    <s v="CORREO ELECTRONICO"/>
    <s v="TRAMITE-CERTIFICADO DE USO DEL SUELO"/>
    <s v="PENDIENTE FINALIZAR"/>
    <n v="93362768"/>
    <s v="GENDRI MACHADO BONILLA"/>
    <s v="USO DE SUELO 000400130037000"/>
    <s v="2021-015497"/>
    <d v="2021-03-26T00:00:00"/>
    <s v="ROJA"/>
    <d v="2021-03-18T00:00:00"/>
    <s v="PLANEACION DESPACHO"/>
    <m/>
    <s v="NO REGISTRA"/>
  </r>
  <r>
    <s v="2021-013626"/>
    <d v="2021-03-04T00:00:00"/>
    <x v="16"/>
    <s v="REGISTRO EN LINEA"/>
    <s v="TRAMITE-CONCEPTO COMPATIBILIDAD DE USO"/>
    <s v="PENDIENTE FINALIZAR"/>
    <n v="1018374609"/>
    <s v="DIEBER ALCIDES DIEBER ALCIDES"/>
    <s v="SOLICITUD DE USO DE SUELOS COMERCIAL"/>
    <s v="2021-020565"/>
    <d v="2021-04-22T00:00:00"/>
    <s v="ROJA"/>
    <d v="2021-03-26T00:00:00"/>
    <s v="SECRETARIA GENERAL ATENCION AL CIUDADANO"/>
    <m/>
    <s v="NO REGISTRA"/>
  </r>
  <r>
    <s v="2021-013627"/>
    <d v="2021-03-04T00:00:00"/>
    <x v="16"/>
    <s v="CORREO ELECTRONICO"/>
    <s v="TRAMITE-CONCEPTO COMPATIBILIDAD DE USO"/>
    <s v="PENDIENTE FINALIZAR"/>
    <n v="65762672"/>
    <s v="ANA JUDITH VARON ROA"/>
    <s v="COMPATIBILIDAD 0110008630036000 ACTIVIDAD CIGARRERIA"/>
    <s v="2021-016724"/>
    <d v="2021-04-07T00:00:00"/>
    <s v="ROJA"/>
    <d v="2021-03-26T00:00:00"/>
    <s v="PLANEACION DESPACHO"/>
    <m/>
    <s v="NO REGISTRA"/>
  </r>
  <r>
    <s v="2021-013631"/>
    <d v="2021-03-04T00:00:00"/>
    <x v="16"/>
    <s v="CORREO ELECTRONICO"/>
    <s v="TRAMITE-CERTIFICADO APTITUD URBANISTICA"/>
    <s v="PENDIENTE FINALIZAR"/>
    <n v="809009742"/>
    <s v="GESTORA URBANA DE IBAGUE"/>
    <s v="APTITUD URBANISTICA 010301940024000"/>
    <s v="2021-011144"/>
    <d v="2021-03-08T00:00:00"/>
    <s v="AMARILLO"/>
    <d v="2021-03-11T00:00:00"/>
    <s v="PLANEACION DESPACHO"/>
    <m/>
    <s v="NO REGISTRA"/>
  </r>
  <r>
    <s v="2021-013656"/>
    <d v="2021-03-04T00:00:00"/>
    <x v="16"/>
    <s v="CORREO ELECTRONICO"/>
    <s v="TRAMITE-NIVELES Y PARAMENTOS"/>
    <s v="PENDIENTE FINALIZAR"/>
    <n v="93406797"/>
    <s v="FUENTE DE SODA LOS CHAVALES"/>
    <s v="NIVELES Y PARAMNETOS 010800730004000"/>
    <s v="2021-010530"/>
    <d v="2021-03-05T00:00:00"/>
    <s v="VERDE"/>
    <d v="2021-03-17T00:00:00"/>
    <s v="PLANEACION DESPACHO"/>
    <m/>
    <s v="NO REGISTRA"/>
  </r>
  <r>
    <s v="2021-013665"/>
    <d v="2021-03-04T00:00:00"/>
    <x v="16"/>
    <s v="REGISTRO EN LINEA"/>
    <s v="TRAMITE-CONCEPTO COMPATIBILIDAD DE USO"/>
    <s v="PENDIENTE FINALIZAR"/>
    <n v="28550901"/>
    <s v="MONICA MARCELLA FERIA GOMEZ"/>
    <s v="SOLICITUD USO DE SUELO TERTULIADERO FICHA CATASTRAL 1110561157 CIUDADELA CONFENALCO"/>
    <s v="2021-018874"/>
    <d v="2021-04-15T00:00:00"/>
    <s v="ROJA"/>
    <d v="2021-03-26T00:00:00"/>
    <s v="SECRETARIA GENERAL ATENCION AL CIUDADANO"/>
    <m/>
    <s v="NO REGISTRA"/>
  </r>
  <r>
    <s v="2021-013666"/>
    <d v="2021-03-04T00:00:00"/>
    <x v="16"/>
    <s v="REGISTRO EN LINEA"/>
    <s v="TRAMITE-CONCEPTO COMPATIBILIDAD DE USO"/>
    <s v="PENDIENTE FINALIZAR"/>
    <n v="28550901"/>
    <s v="MONICA MARCELLA FERIA GOMEZ"/>
    <s v="SOLICITUD USO DE SUELO TERTULIADERO FICHA CATASTRAL 1110561157 CIUDADELA CONFENALCO"/>
    <s v="2021-018976"/>
    <d v="2021-04-16T00:00:00"/>
    <s v="ROJA"/>
    <d v="2021-03-26T00:00:00"/>
    <s v="SECRETARIA GENERAL ATENCION AL CIUDADANO"/>
    <m/>
    <s v="NO REGISTRA"/>
  </r>
  <r>
    <s v="2021-013790"/>
    <d v="2021-03-04T00:00:00"/>
    <x v="16"/>
    <s v="REGISTRO EN LINEA"/>
    <s v="TRAMITE-CERTIFICADO DE USO DEL SUELO"/>
    <s v="PENDIENTE FINALIZAR"/>
    <n v="38236305"/>
    <s v="BEATRIZ BEATRIZ"/>
    <s v="ASUNTO: SOLICITUD CONCEPTO USO DE SUELO. POR MEDIO DE LA PRESENTE YO; BEATRIZ CHAPARRO DIAZ, IDENTIFICADA CON LA CEDULA DE CIUDADANÍA NO. 38.236.305; PROPIETARIA DEL ESTABLECIMIENTO DE COMERCIO, UBICADO EN LA CALLE 26 NO. 5- 69 BARRIO EL CARMEN DE LA CIUDAD DE IBAGUÉ. NUMERO DE FICHA CATASTRAL NO.01-05-0048-0004-000 ACTIVIDAD BAR - GASTRO; EXPENDIO Y CONSUMO DE BEBIDAS ALCOHÓLICAS CON EJECUCIÓN DE MÚSICA DENTRO DEL ESTABLECIMIENTO Y CONSUMO DE COMIDAS PREPARADAS. ANEXO: FOTOCOPIA IMPUESTO PREDIAL. ATENTAMENTE; BEATRIZ CHAPARRO DIAZ C.C. 38.236.305 CELULAR: 315-7232401 CORREO: JAVIGUAYARA@HOTMAIL.COM"/>
    <s v="2021-016910"/>
    <d v="2021-04-07T00:00:00"/>
    <s v="ROJA"/>
    <d v="2021-03-18T00:00:00"/>
    <s v="SECRETARIA GENERAL ATENCION AL CIUDADANO"/>
    <m/>
    <s v="NO REGISTRA"/>
  </r>
  <r>
    <s v="2021-013799"/>
    <d v="2021-03-04T00:00:00"/>
    <x v="16"/>
    <s v="REGISTRO EN LINEA"/>
    <s v="TRAMITE-CONCEPTO COMPATIBILIDAD DE USO"/>
    <s v="PENDIENTE FINALIZAR"/>
    <n v="1110480065"/>
    <s v="CRISTHIAN STEVEN GOMEZ PEREZ"/>
    <s v="ASUNTO: SOLICITUD DE VIABILIDAD Y COMPATIBILIDAD USO DE SUELO. POR MEDIO DE LA PRESENTE YO; CRISTHIAN STEVEN GOMEZ PEREZ, IDENTIFICADO CON LA CEDULA DE CIUDADANÍA NO. 1.110.480.065 EXPEDIDA EN IBAGUÉ, TOLIMA; PROPIETARIA DEL ESTABLECIMIENTO DE COMERCIO, UBICADO EN LA CARRERA 9 NO.79- 00 LOCAL 24 TORRE 24-25 BOSQUE LARGO AV. GUABINAL DE LA CIUDAD DE IBAGUÉ. ACTIVIDAD: 5611 (RESTAURANTE) VENTA Y EXPENDIO DE COMIDAS PREPARADAS Y BEBIDAS PARA EL CONSUMO DENTRO DEL ESTABLECIMIENTO. NUMERO DE FICHA CATASTRAL NO.01-08-0379-0552-905 ANEXO: FOTOCOPIA IMPUESTO PREDIAL ATENTAMENTE; CRISTHIAN STEVEN GOMEZ PEREZ C.C. 1.110.480.065 EXPEDIDA EN IBAGUÉ CELULAR: 311-8944623 DIRECCIÓN DE NOTIFICACIÓN: GERMANLEONEL42@GMAIL.COM"/>
    <s v="2021-016870"/>
    <d v="2021-04-07T00:00:00"/>
    <s v="ROJA"/>
    <d v="2021-03-26T00:00:00"/>
    <s v="SECRETARIA GENERAL ATENCION AL CIUDADANO"/>
    <m/>
    <s v="NO REGISTRA"/>
  </r>
  <r>
    <s v="2021-013820"/>
    <d v="2021-03-05T00:00:00"/>
    <x v="16"/>
    <s v="CORREO ELECTRONICO"/>
    <s v="TRAMITE-CERTIFICADO DE USO DEL SUELO"/>
    <s v="PENDIENTE FINALIZAR"/>
    <n v="28656840"/>
    <s v="GLORIA CECILIA INCHIMA RAMIREZ"/>
    <s v="USO DE SUELO 011003010122000"/>
    <s v="2021-016629"/>
    <d v="2021-04-06T00:00:00"/>
    <s v="ROJA"/>
    <d v="2021-03-19T00:00:00"/>
    <s v="PLANEACION DESPACHO"/>
    <m/>
    <s v="NO REGISTRA"/>
  </r>
  <r>
    <s v="2021-013825"/>
    <d v="2021-03-05T00:00:00"/>
    <x v="16"/>
    <s v="CORREO ELECTRONICO"/>
    <s v="TRAMITE-CONCEPTO COMPATIBILIDAD DE USO"/>
    <s v="EN TRAMITE"/>
    <n v="1110486585"/>
    <s v="MONICA JULIETH VANEGAS"/>
    <s v="USO DE SUELO 010910260020000 CANCHA DE TEJO"/>
    <m/>
    <m/>
    <s v="ROJA"/>
    <d v="2021-03-29T00:00:00"/>
    <s v="PLANEACION DESPACHO"/>
    <m/>
    <s v="NO REGISTRA"/>
  </r>
  <r>
    <s v="2021-013847"/>
    <d v="2021-03-05T00:00:00"/>
    <x v="16"/>
    <s v="CORREO ELECTRONICO"/>
    <s v="TRAMITE-CERTIFICADO NOMENCLATURA"/>
    <s v="PENDIENTE FINALIZAR"/>
    <n v="41951305"/>
    <s v="MARIANA CASTAÃ‘EDA CASTAÃ‘O"/>
    <s v="NOMENCLATURA 011010400004000"/>
    <s v="2021-010535"/>
    <d v="2021-03-05T00:00:00"/>
    <s v="VERDE"/>
    <d v="2021-04-07T00:00:00"/>
    <s v="PLANEACION DESPACHO"/>
    <m/>
    <s v="NO REGISTRA"/>
  </r>
  <r>
    <s v="2021-013851"/>
    <d v="2021-03-05T00:00:00"/>
    <x v="16"/>
    <s v="CORREO ELECTRONICO"/>
    <s v="TRAMITE-CERTIFICADO DE USO DEL SUELO"/>
    <s v="PENDIENTE FINALIZAR"/>
    <n v="65759959"/>
    <s v="ESMERALDA RODRIGUEZ RIVEROS"/>
    <s v="USO DEL SUELO 0004000150034000"/>
    <s v="2021-019743"/>
    <d v="2021-04-19T00:00:00"/>
    <s v="ROJA"/>
    <d v="2021-03-19T00:00:00"/>
    <s v="PLANEACION DESPACHO"/>
    <m/>
    <s v="NO REGISTRA"/>
  </r>
  <r>
    <s v="2021-013855"/>
    <d v="2021-03-05T00:00:00"/>
    <x v="16"/>
    <s v="CORREO ELECTRONICO"/>
    <s v="TRAMITE-CONCEPTO COMPATIBILIDAD DE USO"/>
    <s v="PENDIENTE FINALIZAR"/>
    <n v="65759959"/>
    <s v="ESMERALDA RODRIGUEZ RIVEROS"/>
    <s v="COMPATIBILIDAD 010800270017000 ACTVIDAD 4530"/>
    <s v="2021-016871"/>
    <d v="2021-04-07T00:00:00"/>
    <s v="ROJA"/>
    <d v="2021-03-29T00:00:00"/>
    <s v="PLANEACION DESPACHO"/>
    <m/>
    <s v="NO REGISTRA"/>
  </r>
  <r>
    <s v="2021-013866"/>
    <d v="2021-03-05T00:00:00"/>
    <x v="16"/>
    <s v="CORREO ELECTRONICO"/>
    <s v="TRAMITE-CONCEPTO COMPATIBILIDAD DE USO"/>
    <s v="PENDIENTE FINALIZAR"/>
    <n v="1005755118"/>
    <s v="NATALIA ANDREA MILLAN CHAUX"/>
    <s v="USO DE SUELO 010300350026000 5630"/>
    <s v="2021-017413"/>
    <d v="2021-04-09T00:00:00"/>
    <s v="ROJA"/>
    <d v="2021-03-29T00:00:00"/>
    <s v="PLANEACION DESPACHO"/>
    <m/>
    <s v="NO REGISTRA"/>
  </r>
  <r>
    <s v="2021-013873"/>
    <d v="2021-03-05T00:00:00"/>
    <x v="16"/>
    <s v="CORREO ELECTRONICO"/>
    <s v="TRAMITE-CERTIFICADO NOMENCLATURA"/>
    <s v="PENDIENTE FINALIZAR"/>
    <n v="9011271375"/>
    <s v="LOS RODRIGUEZ CONSTRUCCIONES S A"/>
    <s v="NOMENCLATURA 010909390001000"/>
    <s v="2021-013359"/>
    <d v="2021-03-17T00:00:00"/>
    <s v="VERDE"/>
    <d v="2021-04-07T00:00:00"/>
    <s v="PLANEACION DESPACHO"/>
    <m/>
    <s v="NO REGISTRA"/>
  </r>
  <r>
    <s v="2021-013877"/>
    <d v="2021-03-05T00:00:00"/>
    <x v="16"/>
    <s v="CORRESPONDENCIA"/>
    <s v="TRAMITE-CONCEPTO COMPATIBILIDAD DE USO"/>
    <s v="PENDIENTE FINALIZAR"/>
    <n v="28757841"/>
    <s v="ARGENIS MARIA ROJAS ARTEAGA"/>
    <s v="USO DE SUELO 010701170011000 5630"/>
    <s v="2021-011488"/>
    <d v="2021-03-09T00:00:00"/>
    <s v="VERDE"/>
    <d v="2021-03-29T00:00:00"/>
    <s v="PLANEACION DESPACHO"/>
    <m/>
    <s v="NO REGISTRA"/>
  </r>
  <r>
    <s v="2021-013889"/>
    <d v="2021-03-05T00:00:00"/>
    <x v="16"/>
    <s v="CORREO ELECTRONICO"/>
    <s v="TRAMITE-CONCEPTO COMPATIBILIDAD DE USO"/>
    <s v="PENDIENTE FINALIZAR"/>
    <n v="75093793"/>
    <s v="CESAR GONZALEZ FLOREZ"/>
    <s v="COMPATIBILIDAD 000400270416000 ACTIVIDAD 1089"/>
    <s v="2021-018381"/>
    <d v="2021-04-14T00:00:00"/>
    <s v="ROJA"/>
    <d v="2021-03-29T00:00:00"/>
    <s v="PLANEACION DESPACHO"/>
    <m/>
    <s v="NO REGISTRA"/>
  </r>
  <r>
    <s v="2021-013894"/>
    <d v="2021-03-05T00:00:00"/>
    <x v="16"/>
    <s v="CORREO ELECTRONICO"/>
    <s v="TRAMITE-CONCEPTO COMPATIBILIDAD DE USO"/>
    <s v="PENDIENTE FINALIZAR"/>
    <n v="1110482437"/>
    <s v="ROMERO CORDOBA NINI-JOHANNA"/>
    <s v="USO DE SUELO 010500350023000 5630"/>
    <s v="2021-017754"/>
    <d v="2021-04-12T00:00:00"/>
    <s v="ROJA"/>
    <d v="2021-03-29T00:00:00"/>
    <s v="PLANEACION DESPACHO"/>
    <m/>
    <s v="NO REGISTRA"/>
  </r>
  <r>
    <s v="2021-013902"/>
    <d v="2021-03-05T00:00:00"/>
    <x v="16"/>
    <s v="REGISTRO EN LINEA"/>
    <s v="TRAMITE-CERTIFICADO DE USO DEL SUELO"/>
    <s v="PENDIENTE FINALIZAR"/>
    <n v="28559881"/>
    <s v="MARICEL CASTILLO FERNANDEZ"/>
    <s v="SOLICITUD USO DEL SUELO"/>
    <s v="2021-016828"/>
    <d v="2021-04-07T00:00:00"/>
    <s v="ROJA"/>
    <d v="2021-03-19T00:00:00"/>
    <s v="SECRETARIA GENERAL ATENCION AL CIUDADANO"/>
    <m/>
    <s v="NO REGISTRA"/>
  </r>
  <r>
    <s v="2021-013911"/>
    <d v="2021-03-05T00:00:00"/>
    <x v="16"/>
    <s v="CORREO ELECTRONICO"/>
    <s v="TRAMITE-CONCEPTO COMPATIBILIDAD DE USO"/>
    <s v="PENDIENTE FINALIZAR"/>
    <n v="65785331"/>
    <s v="DIANA DEL PILAR MANCHOLA DELGADO"/>
    <s v="nomenclatura 010812730001000"/>
    <s v="2021-013553"/>
    <d v="2021-03-17T00:00:00"/>
    <s v="VERDE"/>
    <d v="2021-03-29T00:00:00"/>
    <s v="PLANEACION DESPACHO"/>
    <m/>
    <s v="NO REGISTRA"/>
  </r>
  <r>
    <s v="2021-013929"/>
    <d v="2021-03-05T00:00:00"/>
    <x v="16"/>
    <s v="CORREO ELECTRONICO"/>
    <s v="TRAMITE-CONCEPTO COMPATIBILIDAD DE USO"/>
    <s v="PENDIENTE FINALIZAR"/>
    <n v="65784075"/>
    <s v="HELENA MAYID SEGURA HERNANDEZ"/>
    <s v="COMPATIBILIDAD 0104011000007000 ACTIVIDAD 4724"/>
    <s v="2021-012568"/>
    <d v="2021-03-12T00:00:00"/>
    <s v="VERDE"/>
    <d v="2021-03-29T00:00:00"/>
    <s v="PLANEACION DESPACHO"/>
    <m/>
    <s v="NO REGISTRA"/>
  </r>
  <r>
    <s v="2021-013942"/>
    <d v="2021-03-05T00:00:00"/>
    <x v="16"/>
    <s v="CORREO ELECTRONICO"/>
    <s v="TRAMITE-CERTIFICADO DE USO DEL SUELO"/>
    <s v="PENDIENTE FINALIZAR"/>
    <n v="19284320"/>
    <s v="RODRIGUEZ CALDERON MARIO"/>
    <s v="USO DL SUELO 000100030031000"/>
    <s v="2021-017011"/>
    <d v="2021-04-08T00:00:00"/>
    <s v="ROJA"/>
    <d v="2021-03-19T00:00:00"/>
    <s v="PLANEACION DESPACHO"/>
    <m/>
    <s v="NO REGISTRA"/>
  </r>
  <r>
    <s v="2021-013944"/>
    <d v="2021-03-05T00:00:00"/>
    <x v="16"/>
    <s v="CORREO ELECTRONICO"/>
    <s v="TRAMITE-CONCEPTO COMPATIBILIDAD DE USO"/>
    <s v="PENDIENTE FINALIZAR"/>
    <n v="1110557471"/>
    <s v="LUISA FERNANDA LUISA FERNANDA"/>
    <s v="USO DEL SUELO 010803010007000"/>
    <s v="2021-017114"/>
    <d v="2021-04-08T00:00:00"/>
    <s v="ROJA"/>
    <d v="2021-03-29T00:00:00"/>
    <s v="PLANEACION DESPACHO"/>
    <m/>
    <s v="NO REGISTRA"/>
  </r>
  <r>
    <s v="2021-013945"/>
    <d v="2021-03-05T00:00:00"/>
    <x v="16"/>
    <s v="CORREO ELECTRONICO"/>
    <s v="TRAMITE-CONCEPTO COMPATIBILIDAD DE USO"/>
    <s v="PENDIENTE FINALIZAR"/>
    <n v="93409375"/>
    <s v="LUIS ALFONSO LUIS ALFONSO"/>
    <s v="COMPATIBILIDAD 010900890010000 ACTIVIDAD 4773"/>
    <s v="2021-013136"/>
    <d v="2021-03-16T00:00:00"/>
    <s v="VERDE"/>
    <d v="2021-03-29T00:00:00"/>
    <s v="PLANEACION DESPACHO"/>
    <m/>
    <s v="NO REGISTRA"/>
  </r>
  <r>
    <s v="2021-013950"/>
    <d v="2021-03-05T00:00:00"/>
    <x v="16"/>
    <s v="CORREO ELECTRONICO"/>
    <s v="TRAMITE-CERTIFICADO DE USO DEL SUELO"/>
    <s v="PENDIENTE FINALIZAR"/>
    <n v="28559881"/>
    <s v="MARICEL CASTILLO FERNANDEZ"/>
    <s v="USO DEL SUELO 000400230012000"/>
    <s v="2021-014058"/>
    <d v="2021-03-18T00:00:00"/>
    <s v="NARANJA"/>
    <d v="2021-03-19T00:00:00"/>
    <s v="PLANEACION DESPACHO"/>
    <m/>
    <s v="NO REGISTRA"/>
  </r>
  <r>
    <s v="2021-013952"/>
    <d v="2021-03-05T00:00:00"/>
    <x v="16"/>
    <s v="CORREO ELECTRONICO"/>
    <s v="TRAMITE-CONCEPTO COMPATIBILIDAD DE USO"/>
    <s v="PENDIENTE FINALIZAR"/>
    <n v="28558286"/>
    <s v="LILIANA GARCIA MACHADO"/>
    <s v="COMPATIBILIDAD 011300280003000 ACTIVIDAD BAR"/>
    <s v="2021-013596"/>
    <d v="2021-03-17T00:00:00"/>
    <s v="VERDE"/>
    <d v="2021-03-29T00:00:00"/>
    <s v="PLANEACION DESPACHO"/>
    <m/>
    <s v="NO REGISTRA"/>
  </r>
  <r>
    <s v="2021-014011"/>
    <d v="2021-03-05T00:00:00"/>
    <x v="16"/>
    <s v="CORREO ELECTRONICO"/>
    <s v="TRAMITE-CONCEPTO COMPATIBILIDAD DE USO"/>
    <s v="EN TRAMITE"/>
    <n v="0"/>
    <s v="SANDRA MILENA QUIMBAYO"/>
    <s v="SOLICITUD CONCEPTO USO DEL SUELO"/>
    <m/>
    <m/>
    <s v="ROJA"/>
    <d v="2021-03-29T00:00:00"/>
    <s v="SECRETARIA GENERAL ATENCION AL CIUDADANO"/>
    <m/>
    <s v="NO REGISTRA"/>
  </r>
  <r>
    <s v="2021-014028"/>
    <d v="2021-03-05T00:00:00"/>
    <x v="16"/>
    <s v="REGISTRO EN LINEA"/>
    <s v="TRAMITE-CONCEPTO COMPATIBILIDAD DE USO"/>
    <s v="PENDIENTE FINALIZAR"/>
    <n v="1110464070"/>
    <s v="DIEGO ARMANDO MORALES YATE"/>
    <s v="SOLICITUD DE CERTIFICAD USO DE SUELO PARA ESTABLECIMIENTO DEL SEÑOR SAULO TORREZ / C.C. 93378244"/>
    <s v="2021-018199"/>
    <d v="2021-04-13T00:00:00"/>
    <s v="ROJA"/>
    <d v="2021-03-29T00:00:00"/>
    <s v="SECRETARIA GENERAL ATENCION AL CIUDADANO"/>
    <m/>
    <s v="NO REGISTRA"/>
  </r>
  <r>
    <s v="2021-014032"/>
    <d v="2021-03-05T00:00:00"/>
    <x v="16"/>
    <s v="REGISTRO EN LINEA"/>
    <s v="TRAMITE-CONCEPTO COMPATIBILIDAD DE USO"/>
    <s v="PENDIENTE FINALIZAR"/>
    <n v="1110464070"/>
    <s v="DIEGO ARMANDO MORALES YATE"/>
    <s v="SOLICITUD CERTIFICADO USO DE SUELO PARA ESTABLECIMIENTO DEL SEÑOR VLADIMIR RODRIGUEZ / C.C. 93.404.183"/>
    <s v="2021-018194"/>
    <d v="2021-04-13T00:00:00"/>
    <s v="ROJA"/>
    <d v="2021-03-29T00:00:00"/>
    <s v="SECRETARIA GENERAL ATENCION AL CIUDADANO"/>
    <m/>
    <s v="NO REGISTRA"/>
  </r>
  <r>
    <s v="2021-014090"/>
    <d v="2021-03-06T00:00:00"/>
    <x v="16"/>
    <s v="CORREO ELECTRONICO"/>
    <s v="TRAMITE-CERTIFICADO DE USO DEL SUELO"/>
    <s v="PENDIENTE FINALIZAR"/>
    <n v="14213200"/>
    <s v="DANIEL MELENDRO RESTREPO"/>
    <s v="USO DE SUELO 011102813946000"/>
    <s v="2021-017214"/>
    <d v="2021-04-08T00:00:00"/>
    <s v="ROJA"/>
    <d v="2021-03-23T00:00:00"/>
    <s v="PLANEACION DESPACHO"/>
    <m/>
    <s v="NO REGISTRA"/>
  </r>
  <r>
    <s v="2021-014100"/>
    <d v="2021-03-06T00:00:00"/>
    <x v="16"/>
    <s v="CORREO ELECTRONICO"/>
    <s v="TRAMITE-ESTRATIFICACION"/>
    <s v="PENDIENTE FINALIZAR"/>
    <n v="17676028"/>
    <s v="JHON JAIMER CENTENO HERNANDEZ"/>
    <s v="ESTRATIFICACION DELINEACION URBANA 0110-09970001000"/>
    <s v="2021-014512"/>
    <d v="2021-03-23T00:00:00"/>
    <s v="ROJA"/>
    <d v="2021-03-15T00:00:00"/>
    <s v="PLANEACION DESPACHO"/>
    <m/>
    <s v="NO REGISTRA"/>
  </r>
  <r>
    <s v="2021-014120"/>
    <d v="2021-03-06T00:00:00"/>
    <x v="16"/>
    <s v="CORREO ELECTRONICO"/>
    <s v="TRAMITE-CONCEPTO COMPATIBILIDAD DE USO"/>
    <s v="PENDIENTE FINALIZAR"/>
    <n v="93400740"/>
    <s v="LARA AVILES PABLO-EMILIO"/>
    <s v="USO DE SUELO 011003780013000 5611"/>
    <s v="2021-016625"/>
    <d v="2021-04-06T00:00:00"/>
    <s v="ROJA"/>
    <d v="2021-03-30T00:00:00"/>
    <s v="PLANEACION DESPACHO"/>
    <m/>
    <s v="NO REGISTRA"/>
  </r>
  <r>
    <s v="2021-014140"/>
    <d v="2021-03-06T00:00:00"/>
    <x v="16"/>
    <s v="CORREO ELECTRONICO"/>
    <s v="TRAMITE-ESTRATIFICACION"/>
    <s v="PENDIENTE FINALIZAR"/>
    <n v="0"/>
    <s v="JADEN ALBERTO CASTRO"/>
    <s v="ESTRATIFICACION DELINEACION URBANA 011310020006801"/>
    <s v="2021-014507"/>
    <d v="2021-03-23T00:00:00"/>
    <s v="ROJA"/>
    <d v="2021-03-15T00:00:00"/>
    <s v="PLANEACION DESPACHO"/>
    <m/>
    <s v="NO REGISTRA"/>
  </r>
  <r>
    <s v="2021-014146"/>
    <d v="2021-03-06T00:00:00"/>
    <x v="16"/>
    <s v="CORREO ELECTRONICO"/>
    <s v="TRAMITE-CONCEPTO COMPATIBILIDAD DE USO"/>
    <s v="PENDIENTE FINALIZAR"/>
    <n v="1136883296"/>
    <s v="OSCAR EDUARDO BELTRAN PEDOMO"/>
    <s v="USO DE SUELO 010901150060000 I5630"/>
    <s v="2021-013768"/>
    <d v="2021-03-18T00:00:00"/>
    <s v="VERDE"/>
    <d v="2021-03-30T00:00:00"/>
    <s v="PLANEACION DESPACHO"/>
    <m/>
    <s v="NO REGISTRA"/>
  </r>
  <r>
    <s v="2021-014152"/>
    <d v="2021-03-06T00:00:00"/>
    <x v="16"/>
    <s v="CORREO ELECTRONICO"/>
    <s v="TRAMITE-CONCEPTO COMPATIBILIDAD DE USO"/>
    <s v="PENDIENTE FINALIZAR"/>
    <n v="1105610800"/>
    <s v="ELMER YESID ELMER YESID"/>
    <s v="USO DE SUELO 00020024017000 5630"/>
    <s v="2021-016757"/>
    <d v="2021-04-07T00:00:00"/>
    <s v="ROJA"/>
    <d v="2021-03-30T00:00:00"/>
    <s v="PLANEACION DESPACHO"/>
    <m/>
    <s v="NO REGISTRA"/>
  </r>
  <r>
    <s v="2021-014154"/>
    <d v="2021-03-06T00:00:00"/>
    <x v="16"/>
    <s v="CORREO ELECTRONICO"/>
    <s v="TRAMITE-CERTIFICADO DE USO DEL SUELO"/>
    <s v="PENDIENTE FINALIZAR"/>
    <n v="40270676"/>
    <s v="ESNID ARIZA GOMEZ"/>
    <s v="USO DE SUELO 011003000007000"/>
    <s v="2021-016863"/>
    <d v="2021-04-07T00:00:00"/>
    <s v="ROJA"/>
    <d v="2021-03-23T00:00:00"/>
    <s v="PLANEACION DESPACHO"/>
    <m/>
    <s v="NO REGISTRA"/>
  </r>
  <r>
    <s v="2021-014171"/>
    <d v="2021-03-06T00:00:00"/>
    <x v="16"/>
    <s v="CORREO ELECTRONICO"/>
    <s v="TRAMITE-CONCEPTO COMPATIBILIDAD DE USO"/>
    <s v="PENDIENTE FINALIZAR"/>
    <n v="93413827"/>
    <s v="PEDRAZA SERRANO CARLOS-AUGUSTO"/>
    <s v="USO DE SUELO 01004420133000 ALMACEN DE ACCESORIO PARA MOTOS"/>
    <s v="2021-020570"/>
    <d v="2021-04-22T00:00:00"/>
    <s v="ROJA"/>
    <d v="2021-03-30T00:00:00"/>
    <s v="PLANEACION DESPACHO"/>
    <m/>
    <s v="NO REGISTRA"/>
  </r>
  <r>
    <s v="2021-014187"/>
    <d v="2021-03-06T00:00:00"/>
    <x v="16"/>
    <s v="REGISTRO EN LINEA"/>
    <s v="TRAMITE-CERTIFICADO DE USO DEL SUELO"/>
    <s v="PENDIENTE FINALIZAR"/>
    <n v="7723081"/>
    <s v="CARLOS EDUARDO CARLOS EDUARDO"/>
    <s v="SOLICITUD DE VISITA PARA EXPEDICION DEL CERTIFICADO DE USO AL ESTABLECIMIENTO COMERCIAL DENOMINADO SANDWICH GOURMET CALLE 80 PARRILLA FAST FOOD UBICADO EN LA MANZANA D CASA 90 P1 ETAPA 1 BARRIO VALPARAISO REPRESENTANTE LEGAL CARLOS EDUARDO TRIANA CHARRY CEDULA 7.723.081 FICHA CATASTRAL 010900930019000 CORREO ELECTRÓNICO KARLINHO83@HOTMAIL.COM ACTIVIDAD ES EXPENDIÓ DE COMIDAS PREPARADAS A LA MEZA CELULAR 3138451719"/>
    <s v="2021-016748"/>
    <d v="2021-04-07T00:00:00"/>
    <s v="ROJA"/>
    <d v="2021-03-23T00:00:00"/>
    <s v="SECRETARIA GENERAL ATENCION AL CIUDADANO"/>
    <m/>
    <s v="NO REGISTRA"/>
  </r>
  <r>
    <s v="2021-014207"/>
    <d v="2021-03-08T00:00:00"/>
    <x v="16"/>
    <s v="CORREO ELECTRONICO"/>
    <s v="TRAMITE-CERTIFICADO NOMENCLATURA"/>
    <s v="PENDIENTE FINALIZAR"/>
    <n v="2859095"/>
    <s v="LUGO HERRERA ALVARO"/>
    <s v="NOMENCLATURA 010501350013000"/>
    <s v="2021-014022"/>
    <d v="2021-03-18T00:00:00"/>
    <s v="VERDE"/>
    <d v="2021-04-08T00:00:00"/>
    <s v="PLANEACION DESPACHO"/>
    <m/>
    <s v="NO REGISTRA"/>
  </r>
  <r>
    <s v="2021-014208"/>
    <d v="2021-03-08T00:00:00"/>
    <x v="16"/>
    <s v="CORREO ELECTRONICO"/>
    <s v="TRAMITE-CONCEPTO COMPATIBILIDAD DE USO"/>
    <s v="EN TRAMITE"/>
    <n v="65757097"/>
    <s v="ALICIA TORRES HERNANDEZ"/>
    <s v="COMPATIBILIDAD 010502610012000 ACTIVIDAD CAFETERIA TERTULIADERO"/>
    <m/>
    <m/>
    <s v="ROJA"/>
    <d v="2021-03-30T00:00:00"/>
    <s v="PLANEACION DESPACHO"/>
    <m/>
    <s v="NO REGISTRA"/>
  </r>
  <r>
    <s v="2021-014220"/>
    <d v="2021-03-08T00:00:00"/>
    <x v="16"/>
    <s v="REGISTRO EN LINEA"/>
    <s v="TRAMITE-CERTIFICADO DE USO DEL SUELO"/>
    <s v="PENDIENTE FINALIZAR"/>
    <n v="1110507397"/>
    <s v="GOMEZ GERMAN AUGUSTO"/>
    <s v="SOLICITUD DE USO DE SUELOS COMERCIAL"/>
    <s v="2021-018778"/>
    <d v="2021-04-15T00:00:00"/>
    <s v="ROJA"/>
    <d v="2021-03-23T00:00:00"/>
    <s v="SECRETARIA GENERAL ATENCION AL CIUDADANO"/>
    <m/>
    <s v="NO REGISTRA"/>
  </r>
  <r>
    <s v="2021-014230"/>
    <d v="2021-03-08T00:00:00"/>
    <x v="16"/>
    <s v="REGISTRO EN LINEA"/>
    <s v="TRAMITE-CERTIFICADO DE USO DEL SUELO"/>
    <s v="PENDIENTE FINALIZAR"/>
    <n v="1110511515"/>
    <s v="MAYRA ALEJANDRA MENDEZ CONTRERAS"/>
    <s v="SOLICITUD DE USO DE SUELOS COMERCIAL"/>
    <s v="2021-018891"/>
    <d v="2021-04-15T00:00:00"/>
    <s v="ROJA"/>
    <d v="2021-03-23T00:00:00"/>
    <s v="SECRETARIA GENERAL ATENCION AL CIUDADANO"/>
    <m/>
    <s v="NO REGISTRA"/>
  </r>
  <r>
    <s v="2021-014232"/>
    <d v="2021-03-08T00:00:00"/>
    <x v="16"/>
    <s v="CORREO ELECTRONICO"/>
    <s v="TRAMITE-CONCEPTO COMPATIBILIDAD DE USO"/>
    <s v="PENDIENTE FINALIZAR"/>
    <n v="1006130163"/>
    <s v="VIVIANA ANDREA DUSSAN SANCHEZ"/>
    <s v="USO DE SUELO 010302330011000 BAR"/>
    <s v="2021-016881"/>
    <d v="2021-04-07T00:00:00"/>
    <s v="ROJA"/>
    <d v="2021-03-30T00:00:00"/>
    <s v="PLANEACION DESPACHO"/>
    <m/>
    <s v="NO REGISTRA"/>
  </r>
  <r>
    <s v="2021-014245"/>
    <d v="2021-03-08T00:00:00"/>
    <x v="16"/>
    <s v="CORREO ELECTRONICO"/>
    <s v="TRAMITE-NIVELES Y PARAMENTOS"/>
    <s v="PENDIENTE FINALIZAR"/>
    <n v="93409845"/>
    <s v="JOSE ALEXANDER PIMIENTO ALDANA"/>
    <s v="PARAMENTO 010200510027000"/>
    <s v="2021-011547"/>
    <d v="2021-03-09T00:00:00"/>
    <s v="VERDE"/>
    <d v="2021-03-19T00:00:00"/>
    <s v="PLANEACION DESPACHO"/>
    <m/>
    <s v="NO REGISTRA"/>
  </r>
  <r>
    <s v="2021-014251"/>
    <d v="2021-03-08T00:00:00"/>
    <x v="16"/>
    <s v="REGISTRO EN LINEA"/>
    <s v="TRAMITE-CERTIFICADO NOMENCLATURA"/>
    <s v="PENDIENTE FINALIZAR"/>
    <n v="12190647"/>
    <s v="NELSON OSPINA CARVAJAL"/>
    <s v="SOLICITUD DE NOMENCLATURA"/>
    <s v="2021-015108"/>
    <d v="2021-03-24T00:00:00"/>
    <s v="AMARILLO"/>
    <d v="2021-04-08T00:00:00"/>
    <s v="SECRETARIA GENERAL ATENCION AL CIUDADANO"/>
    <m/>
    <s v="NO REGISTRA"/>
  </r>
  <r>
    <s v="2021-014254"/>
    <d v="2021-03-08T00:00:00"/>
    <x v="16"/>
    <s v="CORREO ELECTRONICO"/>
    <s v="TRAMITE-CONCEPTO COMPATIBILIDAD DE USO"/>
    <s v="PENDIENTE FINALIZAR"/>
    <n v="65761033"/>
    <s v="SOFIA DEL PILAR PEREZ JARAMILLO"/>
    <s v="COMPATIBILIDAD 010802600004000 ACTIVIDAD 5630"/>
    <s v="2021-016875"/>
    <d v="2021-04-07T00:00:00"/>
    <s v="ROJA"/>
    <d v="2021-03-30T00:00:00"/>
    <s v="PLANEACION DESPACHO"/>
    <m/>
    <s v="NO REGISTRA"/>
  </r>
  <r>
    <s v="2021-014262"/>
    <d v="2021-03-08T00:00:00"/>
    <x v="16"/>
    <s v="CORREO ELECTRONICO"/>
    <s v="TRAMITE-CONCEPTO COMPATIBILIDAD DE USO"/>
    <s v="PENDIENTE FINALIZAR"/>
    <n v="7716198"/>
    <s v="FERNANDO FERNANDO"/>
    <s v="COMPATIBILIDAD 01080440010000 ACTIVIDAD 5269"/>
    <s v="2021-016385"/>
    <d v="2021-04-06T00:00:00"/>
    <s v="ROJA"/>
    <d v="2021-03-30T00:00:00"/>
    <s v="PLANEACION DESPACHO"/>
    <m/>
    <s v="NO REGISTRA"/>
  </r>
  <r>
    <s v="2021-014300"/>
    <d v="2021-03-08T00:00:00"/>
    <x v="16"/>
    <s v="CORREO ELECTRONICO"/>
    <s v="TRAMITE-CONCEPTO COMPATIBILIDAD DE USO"/>
    <s v="PENDIENTE FINALIZAR"/>
    <n v="1110505295"/>
    <s v="CAMILA ANDREA CAMILA ANDREA"/>
    <s v="COMPATIBILIDAD 010903770003000 ACTIVIDAD 4773"/>
    <s v="2021-017481"/>
    <d v="2021-04-09T00:00:00"/>
    <s v="ROJA"/>
    <d v="2021-03-30T00:00:00"/>
    <s v="PLANEACION DESPACHO"/>
    <m/>
    <s v="NO REGISTRA"/>
  </r>
  <r>
    <s v="2021-014308"/>
    <d v="2021-03-08T00:00:00"/>
    <x v="16"/>
    <s v="CORREO ELECTRONICO"/>
    <s v="TRAMITE-CERTIFICADO DE USO DEL SUELO"/>
    <s v="PENDIENTE FINALIZAR"/>
    <n v="93413727"/>
    <s v="CARLOS CARLOS PEDRAZA"/>
    <s v="SOLICITUD DE CERTIFICADO DE USO DE SUELO"/>
    <s v="2021-022446"/>
    <d v="2021-04-29T00:00:00"/>
    <s v="ROJA"/>
    <d v="2021-03-23T00:00:00"/>
    <s v="SECRETARIA GENERAL ATENCION AL CIUDADANO"/>
    <m/>
    <s v="NO REGISTRA"/>
  </r>
  <r>
    <s v="2021-014309"/>
    <d v="2021-03-08T00:00:00"/>
    <x v="16"/>
    <s v="REGISTRO EN LINEA"/>
    <s v="TRAMITE-CERTIFICADO DE USO DEL SUELO"/>
    <s v="PENDIENTE FINALIZAR"/>
    <n v="38361264"/>
    <s v="ACOSTA ROMERO DIANA-CAROLINA"/>
    <s v="SE SOLICITA VISITA PARA LA EMISIÓN DEL CERTIFICADO DE USO DE SUELOS PARA EL INMUEBLE DE CLARO UBICADO EN EDIFICIO FONTAINEBLEAU CRA 5 37 BIS-19 PISO 2 LC 201"/>
    <s v="2021-017007"/>
    <d v="2021-04-08T00:00:00"/>
    <s v="ROJA"/>
    <d v="2021-03-23T00:00:00"/>
    <s v="SECRETARIA GENERAL ATENCION AL CIUDADANO"/>
    <m/>
    <s v="NO REGISTRA"/>
  </r>
  <r>
    <s v="2021-014315"/>
    <d v="2021-03-08T00:00:00"/>
    <x v="16"/>
    <s v="CORREO ELECTRONICO"/>
    <s v="TRAMITE-CERTIFICADO DE USO DEL SUELO"/>
    <s v="PENDIENTE FINALIZAR"/>
    <n v="93370566"/>
    <s v="MARTIN EMILIO VARON"/>
    <s v="USO DEL SUELO 00020001008000"/>
    <s v="2021-015734"/>
    <d v="2021-03-26T00:00:00"/>
    <s v="ROJA"/>
    <d v="2021-03-23T00:00:00"/>
    <s v="PLANEACION DESPACHO"/>
    <m/>
    <s v="NO REGISTRA"/>
  </r>
  <r>
    <s v="2021-014318"/>
    <d v="2021-03-08T00:00:00"/>
    <x v="16"/>
    <s v="CORRESPONDENCIA"/>
    <s v="TRAMITE-CERTIFICADO DE USO DEL SUELO"/>
    <s v="PENDIENTE FINALIZAR"/>
    <n v="93370566"/>
    <s v="MARTIN EMILIO VARON"/>
    <s v="USO DE SUELO 000200060067000"/>
    <s v="2021-015339"/>
    <d v="2021-03-25T00:00:00"/>
    <s v="ROJA"/>
    <d v="2021-03-23T00:00:00"/>
    <s v="PLANEACION DESPACHO"/>
    <m/>
    <s v="NO REGISTRA"/>
  </r>
  <r>
    <s v="2021-014321"/>
    <d v="2021-03-08T00:00:00"/>
    <x v="16"/>
    <s v="CORREO ELECTRONICO"/>
    <s v="TRAMITE-CERTIFICADO DE USO DEL SUELO"/>
    <s v="PENDIENTE FINALIZAR"/>
    <n v="93370566"/>
    <s v="MARTIN EMILIO VARON"/>
    <s v="USO DEL SUELO 000200030003000"/>
    <s v="2021-015331"/>
    <d v="2021-03-25T00:00:00"/>
    <s v="ROJA"/>
    <d v="2021-03-23T00:00:00"/>
    <s v="PLANEACION DESPACHO"/>
    <m/>
    <s v="NO REGISTRA"/>
  </r>
  <r>
    <s v="2021-014324"/>
    <d v="2021-03-08T00:00:00"/>
    <x v="16"/>
    <s v="CORRESPONDENCIA"/>
    <s v="TRAMITE-CERTIFICADO DE USO DEL SUELO"/>
    <s v="PENDIENTE FINALIZAR"/>
    <n v="93370566"/>
    <s v="MARTIN EMILIO VARON"/>
    <s v="USO DE SUELO 000200010001000"/>
    <s v="2021-015349"/>
    <d v="2021-03-25T00:00:00"/>
    <s v="ROJA"/>
    <d v="2021-03-23T00:00:00"/>
    <s v="PLANEACION DESPACHO"/>
    <m/>
    <s v="NO REGISTRA"/>
  </r>
  <r>
    <s v="2021-014325"/>
    <d v="2021-03-08T00:00:00"/>
    <x v="16"/>
    <s v="CORRESPONDENCIA"/>
    <s v="TRAMITE-CERTIFICADO DE USO DEL SUELO"/>
    <s v="PENDIENTE FINALIZAR"/>
    <n v="93370861"/>
    <s v="HERRERA * RUBEN-EFRAIN"/>
    <s v="USO DL SUELO 000200010007000"/>
    <s v="2021-015308"/>
    <d v="2021-03-25T00:00:00"/>
    <s v="ROJA"/>
    <d v="2021-03-23T00:00:00"/>
    <s v="PLANEACION DESPACHO"/>
    <m/>
    <s v="NO REGISTRA"/>
  </r>
  <r>
    <s v="2021-014328"/>
    <d v="2021-03-08T00:00:00"/>
    <x v="16"/>
    <s v="CORRESPONDENCIA"/>
    <s v="TRAMITE-CERTIFICADO DE USO DEL SUELO"/>
    <s v="PENDIENTE FINALIZAR"/>
    <n v="93370566"/>
    <s v="MARTIN EMILIO VARON"/>
    <s v="USO DE SUELO 000200010028000"/>
    <s v="2021-015458"/>
    <d v="2021-03-26T00:00:00"/>
    <s v="ROJA"/>
    <d v="2021-03-23T00:00:00"/>
    <s v="PLANEACION DESPACHO"/>
    <m/>
    <s v="NO REGISTRA"/>
  </r>
  <r>
    <s v="2021-014337"/>
    <d v="2021-03-08T00:00:00"/>
    <x v="16"/>
    <s v="CORREO ELECTRONICO"/>
    <s v="TRAMITE-CERTIFICADO DE USO DEL SUELO"/>
    <s v="PENDIENTE FINALIZAR"/>
    <n v="17307112"/>
    <s v="ARBELAEZ URIBE HERNANDO"/>
    <s v="USO DL SUELO 010800010018000"/>
    <s v="2021-017462"/>
    <d v="2021-04-09T00:00:00"/>
    <s v="ROJA"/>
    <d v="2021-03-23T00:00:00"/>
    <s v="PLANEACION DESPACHO"/>
    <m/>
    <s v="NO REGISTRA"/>
  </r>
  <r>
    <s v="2021-014344"/>
    <d v="2021-03-08T00:00:00"/>
    <x v="16"/>
    <s v="CORREO ELECTRONICO"/>
    <s v="TRAMITE-CONCEPTO COMPATIBILIDAD DE USO"/>
    <s v="PENDIENTE FINALIZAR"/>
    <n v="93471780"/>
    <s v="ARCINIEGAS * PEDRO-ALEXANDER PEDRO AARCINIEGAS"/>
    <s v="COMPATIBILIDAD 01010016000300 ACTIVIDAD BAR"/>
    <s v="2021-016885"/>
    <d v="2021-04-07T00:00:00"/>
    <s v="ROJA"/>
    <d v="2021-03-30T00:00:00"/>
    <s v="PLANEACION DESPACHO"/>
    <m/>
    <s v="NO REGISTRA"/>
  </r>
  <r>
    <s v="2021-014347"/>
    <d v="2021-03-08T00:00:00"/>
    <x v="16"/>
    <s v="CORREO ELECTRONICO"/>
    <s v="TRAMITE-ESTRATIFICACION"/>
    <s v="PENDIENTE FINALIZAR"/>
    <n v="65763387"/>
    <s v="SANDRA LILIANA ROMERO MEJIA"/>
    <s v="ESTRATIFICACION SOCIO ECONOMICA 011102811460904"/>
    <s v="2021-014515"/>
    <d v="2021-03-23T00:00:00"/>
    <s v="ROJA"/>
    <d v="2021-03-15T00:00:00"/>
    <s v="PLANEACION DESPACHO"/>
    <m/>
    <s v="NO REGISTRA"/>
  </r>
  <r>
    <s v="2021-014348"/>
    <d v="2021-03-08T00:00:00"/>
    <x v="16"/>
    <s v="CORREO ELECTRONICO"/>
    <s v="TRAMITE-CONCEPTO COMPATIBILIDAD DE USO"/>
    <s v="PENDIENTE FINALIZAR"/>
    <n v="5828717"/>
    <s v="CESAR AGUSTO CORREA"/>
    <s v="USO DE SUELO 010900640002000 4711"/>
    <s v="2021-018970"/>
    <d v="2021-04-16T00:00:00"/>
    <s v="ROJA"/>
    <d v="2021-03-30T00:00:00"/>
    <s v="PLANEACION DESPACHO"/>
    <m/>
    <s v="NO REGISTRA"/>
  </r>
  <r>
    <s v="2021-014434"/>
    <d v="2021-03-08T00:00:00"/>
    <x v="16"/>
    <s v="REGISTRO EN LINEA"/>
    <s v="TRAMITE-CERTIFICADO DE USO DEL SUELO"/>
    <s v="PENDIENTE FINALIZAR"/>
    <n v="93132885"/>
    <s v="JOHN JAMES JOHN JAMES"/>
    <s v="SOLICITUD CERTIFICADO DE CONCEPTO DE USO DEL SUELO DEL ESTABLECIMIENTO LECHONERIA JHON UBICADO EN ALTOS DE GUALANDAY PANAMERICANA - FICHA CATASTRAL DEL PREDIO 000100040044000"/>
    <s v="2021-020164"/>
    <d v="2021-04-21T00:00:00"/>
    <s v="ROJA"/>
    <d v="2021-03-23T00:00:00"/>
    <s v="SECRETARIA GENERAL ATENCION AL CIUDADANO"/>
    <m/>
    <s v="NO REGISTRA"/>
  </r>
  <r>
    <s v="2021-014439"/>
    <d v="2021-03-08T00:00:00"/>
    <x v="16"/>
    <s v="CORREO ELECTRONICO"/>
    <s v="TRAMITE-CONCEPTO COMPATIBILIDAD DE USO"/>
    <s v="PENDIENTE FINALIZAR"/>
    <n v="0"/>
    <s v="YENIFFER PAOLA GOMEZ ACOSTA"/>
    <s v="SOLICITAR EL CONCEPTO DE USO DE SUELO DE MI LOCAL COMERCIAL BLACK MOBILE."/>
    <s v="2021-018390"/>
    <d v="2021-04-14T00:00:00"/>
    <s v="ROJA"/>
    <d v="2021-03-30T00:00:00"/>
    <s v="SECRETARIA GENERAL ATENCION AL CIUDADANO"/>
    <m/>
    <s v="NO REGISTRA"/>
  </r>
  <r>
    <s v="2021-014502"/>
    <d v="2021-03-09T00:00:00"/>
    <x v="16"/>
    <s v="REGISTRO EN LINEA"/>
    <s v="TRAMITE-CONCEPTO COMPATIBILIDAD DE USO"/>
    <s v="PENDIENTE FINALIZAR"/>
    <n v="1110548788"/>
    <s v="CRISTIAN FELIPE QUIROGA VALENCIA"/>
    <s v="SOLICITUD DE USO DE SUELOS COMERCIAL"/>
    <s v="2021-017370"/>
    <d v="2021-04-09T00:00:00"/>
    <s v="ROJA"/>
    <d v="2021-03-31T00:00:00"/>
    <s v="SECRETARIA GENERAL ATENCION AL CIUDADANO"/>
    <m/>
    <s v="NO REGISTRA"/>
  </r>
  <r>
    <s v="2021-014527"/>
    <d v="2021-03-09T00:00:00"/>
    <x v="16"/>
    <s v="CORRESPONDENCIA"/>
    <s v="TRAMITE-CONCEPTO COMPATIBILIDAD DE USO"/>
    <s v="PENDIENTE FINALIZAR"/>
    <n v="28538202"/>
    <s v="SANDRA SOFIA POSADA SALCEDO"/>
    <s v="USO DE SUELO 010500120015000 5630 BAR"/>
    <s v="2021-011629"/>
    <d v="2021-03-10T00:00:00"/>
    <s v="VERDE"/>
    <d v="2021-03-31T00:00:00"/>
    <s v="PLANEACION DESPACHO"/>
    <m/>
    <s v="NO REGISTRA"/>
  </r>
  <r>
    <s v="2021-014528"/>
    <d v="2021-03-09T00:00:00"/>
    <x v="16"/>
    <s v="REGISTRO EN LINEA"/>
    <s v="TRAMITE-CONCEPTO COMPATIBILIDAD DE USO"/>
    <s v="PENDIENTE FINALIZAR"/>
    <n v="1111783747"/>
    <s v="JULIETH DAYANNA DUARTE ROJAS"/>
    <s v="SOLICITUD DE USO DE SUELOS COMERCIAL"/>
    <s v="2021-018856"/>
    <d v="2021-04-15T00:00:00"/>
    <s v="ROJA"/>
    <d v="2021-03-31T00:00:00"/>
    <s v="SECRETARIA GENERAL ATENCION AL CIUDADANO"/>
    <m/>
    <s v="NO REGISTRA"/>
  </r>
  <r>
    <s v="2021-014530"/>
    <d v="2021-03-09T00:00:00"/>
    <x v="16"/>
    <s v="REGISTRO EN LINEA"/>
    <s v="TRAMITE-CONCEPTO COMPATIBILIDAD DE USO"/>
    <s v="PENDIENTE FINALIZAR"/>
    <n v="19344043"/>
    <s v="ALVARO ARBELAEZ"/>
    <s v="SOLICITUD DE USO DE SUELOS COMERCIAL"/>
    <s v="OF 17186"/>
    <d v="2021-04-08T00:00:00"/>
    <s v="ROJA"/>
    <d v="2021-03-31T00:00:00"/>
    <s v="SECRETARIA GENERAL ATENCION AL CIUDADANO"/>
    <m/>
    <s v="NO REGISTRA"/>
  </r>
  <r>
    <s v="2021-014531"/>
    <d v="2021-03-09T00:00:00"/>
    <x v="16"/>
    <s v="REGISTRO EN LINEA"/>
    <s v="TRAMITE-CONCEPTO COMPATIBILIDAD DE USO"/>
    <s v="PENDIENTE FINALIZAR"/>
    <n v="79719225"/>
    <s v="HARINSON HARINSON"/>
    <s v="SOLICITUD DE USO DE SUELOS COMERCIAL"/>
    <s v="2021-020240"/>
    <d v="2021-04-21T00:00:00"/>
    <s v="ROJA"/>
    <d v="2021-03-31T00:00:00"/>
    <s v="SECRETARIA GENERAL ATENCION AL CIUDADANO"/>
    <m/>
    <s v="NO REGISTRA"/>
  </r>
  <r>
    <s v="2021-014534"/>
    <d v="2021-03-09T00:00:00"/>
    <x v="16"/>
    <s v="REGISTRO EN LINEA"/>
    <s v="TRAMITE-CONCEPTO COMPATIBILIDAD DE USO"/>
    <s v="PENDIENTE FINALIZAR"/>
    <n v="93293888"/>
    <s v="ALVARO ESTEBAN GOMEZ GONZALEZ"/>
    <s v="RENOVACION USO DE SUELOS"/>
    <s v="2021-018959"/>
    <d v="2021-04-16T00:00:00"/>
    <s v="ROJA"/>
    <d v="2021-03-31T00:00:00"/>
    <s v="SECRETARIA GENERAL ATENCION AL CIUDADANO"/>
    <m/>
    <s v="NO REGISTRA"/>
  </r>
  <r>
    <s v="2021-014539"/>
    <d v="2021-03-09T00:00:00"/>
    <x v="16"/>
    <s v="CORREO ELECTRONICO"/>
    <s v="TRAMITE-CERTIFICADO NOMENCLATURA"/>
    <s v="PENDIENTE FINALIZAR"/>
    <n v="65778604"/>
    <s v="MARLENY GOMEZ ZAPATA"/>
    <s v="NOMENCLATURA010403470001000"/>
    <s v="2021-015025"/>
    <d v="2021-03-24T00:00:00"/>
    <s v="VERDE"/>
    <d v="2021-04-09T00:00:00"/>
    <s v="PLANEACION DESPACHO"/>
    <m/>
    <s v="NO REGISTRA"/>
  </r>
  <r>
    <s v="2021-014543"/>
    <d v="2021-03-09T00:00:00"/>
    <x v="16"/>
    <s v="CORREO ELECTRONICO"/>
    <s v="TRAMITE-CONCEPTO COMPATIBILIDAD DE USO"/>
    <s v="PENDIENTE FINALIZAR"/>
    <n v="1110515677"/>
    <s v="OSCAR RICARDO OSCAR RICARDO"/>
    <s v="COMPATIBILIDAD 010403270004000 ACTIVIDAD 5630"/>
    <s v="2021-017483"/>
    <d v="2021-04-09T00:00:00"/>
    <s v="ROJA"/>
    <d v="2021-03-31T00:00:00"/>
    <s v="PLANEACION DESPACHO"/>
    <m/>
    <s v="NO REGISTRA"/>
  </r>
  <r>
    <s v="2021-014544"/>
    <d v="2021-03-09T00:00:00"/>
    <x v="16"/>
    <s v="CORREO ELECTRONICO"/>
    <s v="TRAMITE-CONCEPTO COMPATIBILIDAD DE USO"/>
    <s v="PENDIENTE FINALIZAR"/>
    <n v="52912409"/>
    <s v="CASTIBLANCO BARANZA DIANA CAROLINA"/>
    <s v="USO DE SUELO 010200390003000 FUNCIONAMIENTO OPTOMETRIA"/>
    <s v="2021-018749"/>
    <d v="2021-04-15T00:00:00"/>
    <s v="ROJA"/>
    <d v="2021-03-31T00:00:00"/>
    <s v="PLANEACION DESPACHO"/>
    <m/>
    <s v="NO REGISTRA"/>
  </r>
  <r>
    <s v="2021-014548"/>
    <d v="2021-03-09T00:00:00"/>
    <x v="16"/>
    <s v="CORREO ELECTRONICO"/>
    <s v="TRAMITE-CERTIFICADO NOMENCLATURA"/>
    <s v="PENDIENTE FINALIZAR"/>
    <n v="14397740"/>
    <s v="LIZARDO MENESES CAMARGO"/>
    <s v="NOMELATURA 010400830001000"/>
    <s v="2021-015109"/>
    <d v="2021-03-24T00:00:00"/>
    <s v="VERDE"/>
    <d v="2021-04-09T00:00:00"/>
    <s v="PLANEACION DESPACHO"/>
    <m/>
    <s v="NO REGISTRA"/>
  </r>
  <r>
    <s v="2021-014552"/>
    <d v="2021-03-09T00:00:00"/>
    <x v="16"/>
    <s v="CORREO ELECTRONICO"/>
    <s v="TRAMITE-CERTIFICADO NOMENCLATURA"/>
    <s v="PENDIENTE FINALIZAR"/>
    <n v="65751636"/>
    <s v="RENDON GUAQUETA OLGA-LILIANA"/>
    <s v="NOMENCLATURA 010401620020000"/>
    <s v="2021-015100"/>
    <d v="2021-03-24T00:00:00"/>
    <s v="VERDE"/>
    <d v="2021-04-09T00:00:00"/>
    <s v="PLANEACION DESPACHO"/>
    <m/>
    <s v="NO REGISTRA"/>
  </r>
  <r>
    <s v="2021-014556"/>
    <d v="2021-03-09T00:00:00"/>
    <x v="16"/>
    <s v="CORREO ELECTRONICO"/>
    <s v="TRAMITE-CERTIFICADO NOMENCLATURA"/>
    <s v="PENDIENTE FINALIZAR"/>
    <n v="12190647"/>
    <s v="NELSON OSPINA CARVAJAL"/>
    <s v="NOMENCLATURA 011004290022000"/>
    <s v="2021-015101"/>
    <d v="2021-03-24T00:00:00"/>
    <s v="VERDE"/>
    <d v="2021-04-09T00:00:00"/>
    <s v="PLANEACION DESPACHO"/>
    <m/>
    <s v="NO REGISTRA"/>
  </r>
  <r>
    <s v="2021-014575"/>
    <d v="2021-03-09T00:00:00"/>
    <x v="16"/>
    <s v="CORREO ELECTRONICO"/>
    <s v="TRAMITE-ESTRATIFICACION"/>
    <s v="PENDIENTE FINALIZAR"/>
    <n v="93394001"/>
    <s v="JIMENEZ DONOSO LUIS-ALBERTO"/>
    <s v="ESTRATIFICACION DELINEACION URBANA 010805360002000"/>
    <s v="2021-016110"/>
    <d v="2021-04-05T00:00:00"/>
    <s v="ROJA"/>
    <d v="2021-03-16T00:00:00"/>
    <s v="PLANEACION DESPACHO"/>
    <m/>
    <s v="NO REGISTRA"/>
  </r>
  <r>
    <s v="2021-014600"/>
    <d v="2021-03-09T00:00:00"/>
    <x v="16"/>
    <s v="CORREO ELECTRONICO"/>
    <s v="TRAMITE-COMPENSACION PARQUEADERO"/>
    <s v="PENDIENTE FINALIZAR"/>
    <n v="14233321"/>
    <s v="YEZID BARON NAVARRO"/>
    <s v="COMPensacion PARQUEADERO JORDAN 8 ETAPA"/>
    <s v="2021-018759"/>
    <d v="2021-04-15T00:00:00"/>
    <s v="ROJA"/>
    <d v="2021-04-09T00:00:00"/>
    <s v="PLANEACION DESPACHO"/>
    <m/>
    <s v="NO REGISTRA"/>
  </r>
  <r>
    <s v="2021-014620"/>
    <d v="2021-03-09T00:00:00"/>
    <x v="16"/>
    <s v="CORREO ELECTRONICO"/>
    <s v="TRAMITE-CERTIFICADO DE USO DEL SUELO"/>
    <s v="PENDIENTE FINALIZAR"/>
    <n v="14225468"/>
    <s v="MORENO LOZANO GERMAN-ELEAZAR"/>
    <s v="USO DEL SUELO 010801200008000"/>
    <s v="2021-017108"/>
    <d v="2021-04-08T00:00:00"/>
    <s v="ROJA"/>
    <d v="2021-03-24T00:00:00"/>
    <s v="PLANEACION DESPACHO"/>
    <m/>
    <s v="NO REGISTRA"/>
  </r>
  <r>
    <s v="2021-014635"/>
    <d v="2021-03-09T00:00:00"/>
    <x v="16"/>
    <s v="CORREO ELECTRONICO"/>
    <s v="TRAMITE-NIVELES Y PARAMENTOS"/>
    <s v="PENDIENTE FINALIZAR"/>
    <n v="28559761"/>
    <s v="JOHANNA MARCELA PEREZ SERRANO"/>
    <s v="NIVELES Y PARAMENTOS 011307720017000"/>
    <s v="2021-012151"/>
    <d v="2021-03-11T00:00:00"/>
    <s v="VERDE"/>
    <d v="2021-03-23T00:00:00"/>
    <s v="PLANEACION DESPACHO"/>
    <m/>
    <s v="NO REGISTRA"/>
  </r>
  <r>
    <s v="2021-014644"/>
    <d v="2021-03-09T00:00:00"/>
    <x v="16"/>
    <s v="CORREO ELECTRONICO"/>
    <s v="TRAMITE-CERTIFICADO NOMENCLATURA"/>
    <s v="PENDIENTE FINALIZAR"/>
    <n v="42072677"/>
    <s v="PENUELA PERALTA MARTHA-LUCIA"/>
    <s v="NOMENCLATURA 010806080003000"/>
    <s v="2021-014263"/>
    <d v="2021-03-19T00:00:00"/>
    <s v="VERDE"/>
    <d v="2021-04-09T00:00:00"/>
    <s v="PLANEACION DESPACHO"/>
    <m/>
    <s v="NO REGISTRA"/>
  </r>
  <r>
    <s v="2021-014650"/>
    <d v="2021-03-09T00:00:00"/>
    <x v="16"/>
    <s v="REGISTRO EN LINEA"/>
    <s v="TRAMITE-CONCEPTO COMPATIBILIDAD DE USO"/>
    <s v="PENDIENTE FINALIZAR"/>
    <n v="19426309"/>
    <s v="KANGURITO'S RECREACION"/>
    <s v="SOLICITUD DE USO DE SUELOS COMERCIAL"/>
    <s v="2021-020294"/>
    <d v="2021-04-21T00:00:00"/>
    <s v="ROJA"/>
    <d v="2021-03-31T00:00:00"/>
    <s v="SECRETARIA GENERAL ATENCION AL CIUDADANO"/>
    <m/>
    <s v="NO REGISTRA"/>
  </r>
  <r>
    <s v="2021-014716"/>
    <d v="2021-03-09T00:00:00"/>
    <x v="16"/>
    <s v="CORREO ELECTRONICO"/>
    <s v="TRAMITE-ESTRATIFICACION"/>
    <s v="PENDIENTE FINALIZAR"/>
    <n v="5842558"/>
    <s v="MANUEL VICENTE ESPITIA HERNANDEZ"/>
    <s v="SOLICITUD PARA EL CERTIFICADO DE ESTRATIFICACION DEL PREDIO CON MATRICULA INMOBILIARIA 350-16852 BARRIO LA GAITANA MANZANA CASA 7 DE LA CIUDAD DE IBAGUÉ"/>
    <s v="2021-014647"/>
    <d v="2021-03-23T00:00:00"/>
    <s v="ROJA"/>
    <d v="2021-03-16T00:00:00"/>
    <s v="SECRETARIA GENERAL ATENCION AL CIUDADANO"/>
    <m/>
    <s v="NO REGISTRA"/>
  </r>
  <r>
    <s v="2021-014727"/>
    <d v="2021-03-09T00:00:00"/>
    <x v="16"/>
    <s v="CORREO ELECTRONICO"/>
    <s v="TRAMITE-CONCEPTO COMPATIBILIDAD DE USO"/>
    <s v="PENDIENTE FINALIZAR"/>
    <n v="1110547431"/>
    <s v="MAIRA ALEJANDRA MAIRA ALEJANDRA"/>
    <s v="SOLICITAR EL USO DE SUELO PARA UN BAR LLAMADO BABACOROCO BAR QUE QUEDARA SITUADO EN LA URB. PORTALES DEL NORTE SALADO DE IBAGUÉ , MZ L CASA 18. FICHA CATASTRAL NUMERO 011008670003000"/>
    <s v="2021-017112"/>
    <d v="2021-04-08T00:00:00"/>
    <s v="ROJA"/>
    <d v="2021-03-31T00:00:00"/>
    <s v="SECRETARIA GENERAL ATENCION AL CIUDADANO"/>
    <m/>
    <s v="NO REGISTRA"/>
  </r>
  <r>
    <s v="2021-014733"/>
    <d v="2021-03-09T00:00:00"/>
    <x v="16"/>
    <s v="REGISTRO EN LINEA"/>
    <s v="TRAMITE-CONCEPTO COMPATIBILIDAD DE USO"/>
    <s v="PENDIENTE FINALIZAR"/>
    <n v="80110771"/>
    <s v="EDILSON FERNEY EDILSON FERNEY"/>
    <s v="SOLICITUD DE USO DE SUELOS COMERCIAL"/>
    <s v="2021-017164"/>
    <d v="2021-04-08T00:00:00"/>
    <s v="ROJA"/>
    <d v="2021-03-31T00:00:00"/>
    <s v="SECRETARIA GENERAL ATENCION AL CIUDADANO"/>
    <m/>
    <s v="NO REGISTRA"/>
  </r>
  <r>
    <s v="2021-014757"/>
    <d v="2021-03-09T00:00:00"/>
    <x v="16"/>
    <s v="REGISTRO EN LINEA"/>
    <s v="TRAMITE-CERTIFICADO DE USO DEL SUELO"/>
    <s v="PENDIENTE FINALIZAR"/>
    <n v="1033696481"/>
    <s v="EMERSON JASSAN EMERSON JASSAN"/>
    <s v="SOLICITUD DE VISITA PARA EXPEDICION DEL CERTIFICADO DE USO AL ESTABLECIMIENTO COMERCIAL DENOMINADO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FICHA CATASTRAL : 01-13-0028-0003-000"/>
    <s v="2021-018788"/>
    <d v="2021-04-15T00:00:00"/>
    <s v="ROJA"/>
    <d v="2021-03-24T00:00:00"/>
    <s v="SECRETARIA GENERAL ATENCION AL CIUDADANO"/>
    <m/>
    <s v="NO REGISTRA"/>
  </r>
  <r>
    <s v="2021-014761"/>
    <d v="2021-03-09T00:00:00"/>
    <x v="16"/>
    <s v="REGISTRO EN LINEA"/>
    <s v="TRAMITE-CERTIFICADO DE USO DEL SUELO"/>
    <s v="PENDIENTE FINALIZAR"/>
    <n v="28558927"/>
    <s v="MARBI YISELA MACHADO CASTELLANOS"/>
    <s v="SOLICITUD DEL CERTIFICADO DEL SUELO JOSE ALEXANDER GARCÍA GUZMAN MANZANA M CASA 1 B/ ARKALA CEL. 3213175838 EMAIL JOSEALEXGOLLO@GMAIL.COM"/>
    <s v="2021-018240"/>
    <d v="2021-04-13T00:00:00"/>
    <s v="ROJA"/>
    <d v="2021-03-24T00:00:00"/>
    <s v="SECRETARIA GENERAL ATENCION AL CIUDADANO"/>
    <m/>
    <s v="NO REGISTRA"/>
  </r>
  <r>
    <s v="2021-014798"/>
    <d v="2021-03-10T00:00:00"/>
    <x v="16"/>
    <s v="CORREO ELECTRONICO"/>
    <s v="TRAMITE-NIVELES Y PARAMENTOS"/>
    <s v="PENDIENTE FINALIZAR"/>
    <n v="5823149"/>
    <s v="MAURICIO ALBERTO ZAMUDIO LEYTON"/>
    <s v="PARAMENTO 011000880017000."/>
    <s v="2021-012221"/>
    <d v="2021-03-11T00:00:00"/>
    <s v="VERDE"/>
    <d v="2021-03-24T00:00:00"/>
    <s v="PLANEACION DESPACHO"/>
    <m/>
    <s v="NO REGISTRA"/>
  </r>
  <r>
    <s v="2021-014805"/>
    <d v="2021-03-10T00:00:00"/>
    <x v="16"/>
    <s v="CORREO ELECTRONICO"/>
    <s v="TRAMITE-NIVELES Y PARAMENTOS"/>
    <s v="PENDIENTE FINALIZAR"/>
    <n v="5823149"/>
    <s v="MAURICIO ALBERTO ZAMUDIO LEYTON"/>
    <s v="PARAMENTO 010900740013000"/>
    <s v="2021-012551"/>
    <d v="2021-03-12T00:00:00"/>
    <s v="VERDE"/>
    <d v="2021-03-24T00:00:00"/>
    <s v="PLANEACION DESPACHO"/>
    <m/>
    <s v="NO REGISTRA"/>
  </r>
  <r>
    <s v="2021-014814"/>
    <d v="2021-03-10T00:00:00"/>
    <x v="16"/>
    <s v="REGISTRO EN LINEA"/>
    <s v="TRAMITE-CERTIFICADO DE USO DEL SUELO"/>
    <s v="PENDIENTE FINALIZAR"/>
    <n v="93138719"/>
    <s v="GUZMAN JOSE ALEXANDER GARCIA"/>
    <s v="SOLICITUD USO DE SUELO"/>
    <s v="OF 18240"/>
    <d v="2021-04-13T00:00:00"/>
    <s v="ROJA"/>
    <d v="2021-03-25T00:00:00"/>
    <s v="SECRETARIA GENERAL ATENCION AL CIUDADANO"/>
    <m/>
    <s v="NO REGISTRA"/>
  </r>
  <r>
    <s v="2021-014830"/>
    <d v="2021-03-10T00:00:00"/>
    <x v="16"/>
    <s v="CORREO ELECTRONICO"/>
    <s v="TRAMITE-CONCEPTO COMPATIBILIDAD DE USO"/>
    <s v="PENDIENTE FINALIZAR"/>
    <n v="40082210"/>
    <s v="MARY LUZ MARY LUZ"/>
    <s v="COMPATIBILIDAD 010701020012000 ACTIVIDAD 4711"/>
    <s v="2021-016847"/>
    <d v="2021-04-07T00:00:00"/>
    <s v="ROJA"/>
    <d v="2021-04-05T00:00:00"/>
    <s v="PLANEACION DESPACHO"/>
    <m/>
    <s v="NO REGISTRA"/>
  </r>
  <r>
    <s v="2021-014833"/>
    <d v="2021-03-10T00:00:00"/>
    <x v="16"/>
    <s v="CORREO ELECTRONICO"/>
    <s v="TRAMITE-ESTRATIFICACION"/>
    <s v="PENDIENTE FINALIZAR"/>
    <n v="65760906"/>
    <s v="MARTINEZ BERMUDEZ YINETH"/>
    <s v="ESTRATIFICACION DELINEACION URBANA 010500580027000"/>
    <s v="2021-015196"/>
    <d v="2021-03-25T00:00:00"/>
    <s v="ROJA"/>
    <d v="2021-03-17T00:00:00"/>
    <s v="PLANEACION DESPACHO"/>
    <m/>
    <s v="NO REGISTRA"/>
  </r>
  <r>
    <s v="2021-014836"/>
    <d v="2021-03-10T00:00:00"/>
    <x v="16"/>
    <s v="CORREO ELECTRONICO"/>
    <s v="TRAMITE-CERTIFICADO DE USO DEL SUELO"/>
    <s v="PENDIENTE FINALIZAR"/>
    <n v="5825710"/>
    <s v="CADENA GRANADOS JIMMY ONEY"/>
    <s v="USO DEL SUELO 011002350011000"/>
    <s v="2021-016977"/>
    <d v="2021-04-08T00:00:00"/>
    <s v="ROJA"/>
    <d v="2021-03-25T00:00:00"/>
    <s v="PLANEACION DESPACHO"/>
    <m/>
    <s v="NO REGISTRA"/>
  </r>
  <r>
    <s v="2021-014846"/>
    <d v="2021-03-10T00:00:00"/>
    <x v="16"/>
    <s v="CORREO ELECTRONICO"/>
    <s v="TRAMITE-CONCEPTO COMPATIBILIDAD DE USO"/>
    <s v="PENDIENTE FINALIZAR"/>
    <n v="28556222"/>
    <s v="BEATRIZ MARTIZA BEATRIZ MARTIZA"/>
    <s v="USO DE SUELO 01080840023000 9609"/>
    <s v="2021-013871"/>
    <d v="2021-03-18T00:00:00"/>
    <s v="VERDE"/>
    <d v="2021-04-05T00:00:00"/>
    <s v="PLANEACION DESPACHO"/>
    <m/>
    <s v="NO REGISTRA"/>
  </r>
  <r>
    <s v="2021-014853"/>
    <d v="2021-03-10T00:00:00"/>
    <x v="16"/>
    <s v="CORREO ELECTRONICO"/>
    <s v="TRAMITE-CONCEPTO COMPATIBILIDAD DE USO"/>
    <s v="PENDIENTE FINALIZAR"/>
    <n v="14395188"/>
    <s v="SILVA BARRERO DANNY JAVIER"/>
    <s v="COMPATIBILIDA 010901860007000 ACTIVIDAD CAFE CONCIERO TERTULIA"/>
    <s v="OF 23240"/>
    <d v="2021-05-03T00:00:00"/>
    <s v="ROJA"/>
    <d v="2021-04-05T00:00:00"/>
    <s v="PLANEACION DESPACHO"/>
    <m/>
    <s v="NO REGISTRA"/>
  </r>
  <r>
    <s v="2021-014854"/>
    <d v="2021-03-10T00:00:00"/>
    <x v="16"/>
    <s v="CORREO ELECTRONICO"/>
    <s v="TRAMITE-CONCEPTO COMPATIBILIDAD DE USO"/>
    <s v="PENDIENTE FINALIZAR"/>
    <n v="7692275"/>
    <s v="JORGE ELICER OTALORA ROJAS"/>
    <s v="USO DE SUELO 010300360007000 4773"/>
    <s v="2021-016865"/>
    <d v="2021-04-07T00:00:00"/>
    <s v="ROJA"/>
    <d v="2021-04-05T00:00:00"/>
    <s v="PLANEACION DESPACHO"/>
    <m/>
    <s v="NO REGISTRA"/>
  </r>
  <r>
    <s v="2021-014858"/>
    <d v="2021-03-10T00:00:00"/>
    <x v="16"/>
    <s v="REGISTRO EN LINEA"/>
    <s v="TRAMITE-CONCEPTO COMPATIBILIDAD DE USO"/>
    <s v="PENDIENTE FINALIZAR"/>
    <n v="25168839"/>
    <s v="RIOS ISAZA ANA LUCIDIA"/>
    <s v="SOLICTUD DE USO DE SUELOS COMERCIAL"/>
    <s v="2021-017015"/>
    <d v="2021-04-08T00:00:00"/>
    <s v="ROJA"/>
    <d v="2021-04-05T00:00:00"/>
    <s v="SECRETARIA GENERAL ATENCION AL CIUDADANO"/>
    <m/>
    <s v="NO REGISTRA"/>
  </r>
  <r>
    <s v="2021-014864"/>
    <d v="2021-03-10T00:00:00"/>
    <x v="16"/>
    <s v="CORREO ELECTRONICO"/>
    <s v="TRAMITE-ESTRATIFICACION"/>
    <s v="PENDIENTE FINALIZAR"/>
    <n v="38238197"/>
    <s v="LAVERDE SABOGAL CONSTANZA-DELFIN"/>
    <s v="ESTRATIFICACION DELINEACION URBANA 011007390027000"/>
    <s v="2021-015201"/>
    <d v="2021-03-25T00:00:00"/>
    <s v="ROJA"/>
    <d v="2021-03-17T00:00:00"/>
    <s v="PLANEACION DESPACHO"/>
    <m/>
    <s v="NO REGISTRA"/>
  </r>
  <r>
    <s v="2021-014870"/>
    <d v="2021-03-10T00:00:00"/>
    <x v="16"/>
    <s v="CORREO ELECTRONICO"/>
    <s v="TRAMITE-ESTRATIFICACION"/>
    <s v="PENDIENTE FINALIZAR"/>
    <n v="14234883"/>
    <s v="ARNULFO ENCISO VALENCIA"/>
    <s v="ESTRATIFICACION 010402420007000 POR FAVOR NEVIAR AL CORREOLICENCIASHYC@HOTMAIL.COM"/>
    <s v="2021-015198"/>
    <d v="2021-03-25T00:00:00"/>
    <s v="ROJA"/>
    <d v="2021-03-17T00:00:00"/>
    <s v="PLANEACION DESPACHO"/>
    <m/>
    <s v="NO REGISTRA"/>
  </r>
  <r>
    <s v="2021-014880"/>
    <d v="2021-03-10T00:00:00"/>
    <x v="16"/>
    <s v="CORREO ELECTRONICO"/>
    <s v="TRAMITE-CONCEPTO COMPATIBILIDAD DE USO"/>
    <s v="PENDIENTE FINALIZAR"/>
    <n v="93414673"/>
    <s v="GARCIA PEREZ DIOGENES"/>
    <s v="COMPATIBILIDAD 010601210004000 ACTIVIDAD 8129"/>
    <s v="2021-016752"/>
    <d v="2021-04-07T00:00:00"/>
    <s v="ROJA"/>
    <d v="2021-04-05T00:00:00"/>
    <s v="PLANEACION DESPACHO"/>
    <m/>
    <s v="NO REGISTRA"/>
  </r>
  <r>
    <s v="2021-014900"/>
    <d v="2021-03-10T00:00:00"/>
    <x v="16"/>
    <s v="CORREO ELECTRONICO"/>
    <s v="TRAMITE-CERTIFICADO NOMENCLATURA"/>
    <s v="PENDIENTE FINALIZAR"/>
    <n v="14233534"/>
    <s v="GUILLERMO GUZMAN GUTIERREZ"/>
    <s v="NOMENCLATURA 010800270015000"/>
    <s v="2021-015097"/>
    <d v="2021-03-24T00:00:00"/>
    <s v="VERDE"/>
    <d v="2021-04-12T00:00:00"/>
    <s v="PLANEACION DESPACHO"/>
    <m/>
    <s v="NO REGISTRA"/>
  </r>
  <r>
    <s v="2021-014907"/>
    <d v="2021-03-10T00:00:00"/>
    <x v="16"/>
    <s v="CORREO ELECTRONICO"/>
    <s v="TRAMITE-CERTIFICADO NOMENCLATURA"/>
    <s v="PENDIENTE FINALIZAR"/>
    <n v="28904225"/>
    <s v="CHAVEZ ALAPE MARTHA-LUCIA"/>
    <s v="NOMENCLATURA 010102140041000"/>
    <s v="OFICIO 15092"/>
    <d v="2021-03-24T00:00:00"/>
    <s v="VERDE"/>
    <d v="2021-04-12T00:00:00"/>
    <s v="PLANEACION DESPACHO"/>
    <m/>
    <s v="NO REGISTRA"/>
  </r>
  <r>
    <s v="2021-014908"/>
    <d v="2021-03-10T00:00:00"/>
    <x v="16"/>
    <s v="CORREO ELECTRONICO"/>
    <s v="TRAMITE-CERTIFICADO DE USO DEL SUELO"/>
    <s v="PENDIENTE FINALIZAR"/>
    <n v="1110462860"/>
    <s v="OSCAR ANDRES GUZMAN FLOREZ"/>
    <s v="USO DE SUELO 010810110001000"/>
    <s v="2021-014170"/>
    <d v="2021-03-19T00:00:00"/>
    <s v="AMARILLO"/>
    <d v="2021-03-25T00:00:00"/>
    <s v="PLANEACION DESPACHO"/>
    <m/>
    <s v="NO REGISTRA"/>
  </r>
  <r>
    <s v="2021-014926"/>
    <d v="2021-03-10T00:00:00"/>
    <x v="16"/>
    <s v="CORREO ELECTRONICO"/>
    <s v="TRAMITE-NIVELES Y PARAMENTOS"/>
    <s v="PENDIENTE FINALIZAR"/>
    <n v="14237172"/>
    <s v="LUIS EDUARDO GARCIA RAMIREZ"/>
    <s v="NIVELES Y PARAMENTOS 010700020029000"/>
    <s v="2021-012550"/>
    <d v="2021-03-12T00:00:00"/>
    <s v="VERDE"/>
    <d v="2021-03-24T00:00:00"/>
    <s v="PLANEACION DESPACHO"/>
    <m/>
    <s v="NO REGISTRA"/>
  </r>
  <r>
    <s v="2021-014931"/>
    <d v="2021-03-10T00:00:00"/>
    <x v="16"/>
    <s v="CORREO ELECTRONICO"/>
    <s v="TRAMITE-CERTIFICADO NOMENCLATURA"/>
    <s v="PENDIENTE FINALIZAR"/>
    <n v="38229267"/>
    <s v="PALACIOS GONZALEZ EMMA-AURORA"/>
    <s v="NOMENCLATURA 010302440012000"/>
    <s v="2021-015099"/>
    <d v="2021-03-24T00:00:00"/>
    <s v="VERDE"/>
    <d v="2021-04-12T00:00:00"/>
    <s v="PLANEACION DESPACHO"/>
    <m/>
    <s v="NO REGISTRA"/>
  </r>
  <r>
    <s v="2021-014934"/>
    <d v="2021-03-10T00:00:00"/>
    <x v="16"/>
    <s v="CORREO ELECTRONICO"/>
    <s v="TRAMITE-CONCEPTO COMPATIBILIDAD DE USO"/>
    <s v="PENDIENTE FINALIZAR"/>
    <n v="1023022768"/>
    <s v="RICARDO ARIZA HERNANDEZ"/>
    <s v="USO DE SUELO 011003000007000 9311"/>
    <s v="2021-017068"/>
    <d v="2021-04-08T00:00:00"/>
    <s v="ROJA"/>
    <d v="2021-04-05T00:00:00"/>
    <s v="PLANEACION DESPACHO"/>
    <m/>
    <s v="NO REGISTRA"/>
  </r>
  <r>
    <s v="2021-014940"/>
    <d v="2021-03-10T00:00:00"/>
    <x v="16"/>
    <s v="CORREO ELECTRONICO"/>
    <s v="TRAMITE-ESTRATIFICACION"/>
    <s v="PENDIENTE FINALIZAR"/>
    <n v="1110538582"/>
    <s v="LAURA GISSEL GAITAN WILCHES"/>
    <s v="ESTRATIFICACION 010501040009000 POR FAVOR ENVIAR A SU CORREOJURIDICA@MALLINMOBILIARIO.CO"/>
    <s v="2021-012210"/>
    <d v="2021-03-11T00:00:00"/>
    <s v="VERDE"/>
    <d v="2021-03-17T00:00:00"/>
    <s v="PLANEACION DESPACHO"/>
    <m/>
    <s v="NO REGISTRA"/>
  </r>
  <r>
    <s v="2021-014943"/>
    <d v="2021-03-10T00:00:00"/>
    <x v="16"/>
    <s v="CORREO ELECTRONICO"/>
    <s v="TRAMITE-CONCEPTO COMPATIBILIDAD DE USO"/>
    <s v="PENDIENTE FINALIZAR"/>
    <n v="6022936"/>
    <s v="HERNANDEZ MORENO ALBERTO"/>
    <s v="COMPATIBILIDAD 010801030018000 ACTIVIDAD EXPENDO CONSUMO DE LICOR"/>
    <s v="2021-016715"/>
    <d v="2021-04-07T00:00:00"/>
    <s v="ROJA"/>
    <d v="2021-04-05T00:00:00"/>
    <s v="PLANEACION DESPACHO"/>
    <m/>
    <s v="NO REGISTRA"/>
  </r>
  <r>
    <s v="2021-014951"/>
    <d v="2021-03-10T00:00:00"/>
    <x v="16"/>
    <s v="CORREO ELECTRONICO"/>
    <s v="TRAMITE-CONCEPTO COMPATIBILIDAD DE USO"/>
    <s v="PENDIENTE FINALIZAR"/>
    <n v="93139719"/>
    <s v="JOSE ALEXANDER GARCIA GUZMAN"/>
    <s v="COMPATIBILIDAD 011002270001000 ACTIVIDAD SALMENTARIA Y CARNES FRIA"/>
    <s v="2021-013967"/>
    <d v="2021-03-18T00:00:00"/>
    <s v="VERDE"/>
    <d v="2021-04-05T00:00:00"/>
    <s v="PLANEACION DESPACHO"/>
    <m/>
    <s v="NO REGISTRA"/>
  </r>
  <r>
    <s v="2021-014962"/>
    <d v="2021-03-10T00:00:00"/>
    <x v="16"/>
    <s v="CORREO ELECTRONICO"/>
    <s v="TRAMITE-NIVELES Y PARAMENTOS"/>
    <s v="PENDIENTE FINALIZAR"/>
    <n v="28552502"/>
    <s v="MARIA DEL PILAR ROJAS ACOSTA"/>
    <s v="NIVELES Y PARAMENTOS 011010290015000"/>
    <s v="2021-012680"/>
    <d v="2021-03-15T00:00:00"/>
    <s v="VERDE"/>
    <d v="2021-03-24T00:00:00"/>
    <s v="PLANEACION DESPACHO"/>
    <m/>
    <s v="NO REGISTRA"/>
  </r>
  <r>
    <s v="2021-014979"/>
    <d v="2021-03-10T00:00:00"/>
    <x v="16"/>
    <s v="REGISTRO EN LINEA"/>
    <s v="TRAMITE-CERTIFICADO DE USO DEL SUELO"/>
    <s v="PENDIENTE FINALIZAR"/>
    <n v="65745385"/>
    <s v="ALBA NIDIA ALBA NIDIA"/>
    <s v="SOLICITAR Y EXPEDIR CONCEPTO USO DEL ZUELO DE LA MZ S CA 23 B/ BOSQUE PARTE BAJA CORREO LYGE.1986@HOTMAIL.COM PARA EL ESTABLECIMIENTO BILLARES LA PLAYA"/>
    <s v="2021-017075"/>
    <d v="2021-04-08T00:00:00"/>
    <s v="ROJA"/>
    <d v="2021-03-25T00:00:00"/>
    <s v="SECRETARIA GENERAL ATENCION AL CIUDADANO"/>
    <m/>
    <s v="NO REGISTRA"/>
  </r>
  <r>
    <s v="2021-014985"/>
    <d v="2021-03-10T00:00:00"/>
    <x v="16"/>
    <s v="CORREO ELECTRONICO"/>
    <s v="TRAMITE-CERTIFICADO NOMENCLATURA"/>
    <s v="PENDIENTE FINALIZAR"/>
    <n v="14233534"/>
    <s v="GUILLERMO GUZMAN GUTIERREZ"/>
    <s v="SOLICITUD DE CERTIFICADO DE NOMENCLATURA"/>
    <s v="OF 15097"/>
    <d v="2021-03-24T00:00:00"/>
    <s v="VERDE"/>
    <d v="2021-04-12T00:00:00"/>
    <s v="SECRETARIA GENERAL ATENCION AL CIUDADANO"/>
    <m/>
    <s v="NO REGISTRA"/>
  </r>
  <r>
    <s v="2021-014992"/>
    <d v="2021-03-10T00:00:00"/>
    <x v="16"/>
    <s v="REGISTRO EN LINEA"/>
    <s v="TRAMITE-ESTRATIFICACION"/>
    <s v="PENDIENTE FINALIZAR"/>
    <n v="1110464070"/>
    <s v="DIEGO ARMANDO MORALES YATE"/>
    <s v="SOLICITUD DE ESTRATIFICACION"/>
    <s v="2021-015359"/>
    <d v="2021-03-25T00:00:00"/>
    <s v="ROJA"/>
    <d v="2021-03-17T00:00:00"/>
    <s v="SECRETARIA GENERAL ATENCION AL CIUDADANO"/>
    <m/>
    <s v="NO REGISTRA"/>
  </r>
  <r>
    <s v="2021-015014"/>
    <d v="2021-03-10T00:00:00"/>
    <x v="16"/>
    <s v="REGISTRO EN LINEA"/>
    <s v="TRAMITE-CERTIFICADO DE USO DEL SUELO"/>
    <s v="PENDIENTE FINALIZAR"/>
    <n v="11811951"/>
    <s v="GILBERTO MENA ROBLEDO"/>
    <s v="SOLICITUD DE USO DE SUELOS COMERCIAL"/>
    <s v="2021-017047"/>
    <d v="2021-04-08T00:00:00"/>
    <s v="ROJA"/>
    <d v="2021-03-25T00:00:00"/>
    <s v="SECRETARIA GENERAL ATENCION AL CIUDADANO"/>
    <m/>
    <s v="NO REGISTRA"/>
  </r>
  <r>
    <s v="2021-015043"/>
    <d v="2021-03-10T00:00:00"/>
    <x v="16"/>
    <s v="CORREO ELECTRONICO"/>
    <s v="TRAMITE-CERTIFICADO DE USO DEL SUELO"/>
    <s v="PENDIENTE FINALIZAR"/>
    <n v="0"/>
    <s v="Laura juliana HernÃ¡ndez cortÃ©s"/>
    <s v="SOLICITUD EXPEDICIÓN CERTIFICADO DE USO PARA EL ESTABLECIMIENTO COMERCIAL DENOMINADO BAR MÓVIL BARRA LIBRE UBICADO EN LA ARBOLEDA CAMPESTRE"/>
    <s v="2021-017026"/>
    <d v="2021-04-08T00:00:00"/>
    <s v="ROJA"/>
    <d v="2021-03-25T00:00:00"/>
    <s v="SECRETARIA GENERAL ATENCION AL CIUDADANO"/>
    <m/>
    <s v="NO REGISTRA"/>
  </r>
  <r>
    <s v="2021-015115"/>
    <d v="2021-03-11T00:00:00"/>
    <x v="16"/>
    <s v="CORREO ELECTRONICO"/>
    <s v="TRAMITE-CONCEPTO COMPATIBILIDAD DE USO"/>
    <s v="PENDIENTE FINALIZAR"/>
    <n v="1005691652"/>
    <s v="JHON ESTEBAN JHON ESTEBAN"/>
    <s v="USO DE SUELO 010300800010000 I5630"/>
    <s v="2021-022150"/>
    <d v="2021-04-28T00:00:00"/>
    <s v="ROJA"/>
    <d v="2021-04-06T00:00:00"/>
    <s v="PLANEACION DESPACHO"/>
    <m/>
    <s v="NO REGISTRA"/>
  </r>
  <r>
    <s v="2021-015118"/>
    <d v="2021-03-11T00:00:00"/>
    <x v="16"/>
    <s v="CORREO ELECTRONICO"/>
    <s v="TRAMITE-CERTIFICADO DE USO DEL SUELO"/>
    <s v="PENDIENTE FINALIZAR"/>
    <n v="17674434"/>
    <s v="GUERRERO ROJAS WILLIAN"/>
    <s v="USO DE SUELO 010905390005000"/>
    <s v="2021-017218"/>
    <d v="2021-04-08T00:00:00"/>
    <s v="ROJA"/>
    <d v="2021-03-26T00:00:00"/>
    <s v="PLANEACION DESPACHO"/>
    <m/>
    <s v="NO REGISTRA"/>
  </r>
  <r>
    <s v="2021-015125"/>
    <d v="2021-03-11T00:00:00"/>
    <x v="16"/>
    <s v="CORREO ELECTRONICO"/>
    <s v="TRAMITE-ESTRATIFICACION"/>
    <s v="PENDIENTE FINALIZAR"/>
    <n v="93365122"/>
    <s v="CARDOSO CUBIDES JAMES-ARTURO"/>
    <s v="ESTRATIFICACION 011311371023901"/>
    <s v="2021-015353"/>
    <d v="2021-03-25T00:00:00"/>
    <s v="ROJA"/>
    <d v="2021-03-18T00:00:00"/>
    <s v="PLANEACION DESPACHO"/>
    <m/>
    <s v="NO REGISTRA"/>
  </r>
  <r>
    <s v="2021-015133"/>
    <d v="2021-03-11T00:00:00"/>
    <x v="16"/>
    <s v="CORREO ELECTRONICO"/>
    <s v="TRAMITE-ESTRATIFICACION"/>
    <s v="PENDIENTE FINALIZAR"/>
    <n v="93385035"/>
    <s v="JHON JAIRO LEON RODRIGUEZ"/>
    <s v="ESTRATIFICACION 000100020289000"/>
    <s v="2021-015351"/>
    <d v="2021-03-25T00:00:00"/>
    <s v="ROJA"/>
    <d v="2021-03-18T00:00:00"/>
    <s v="PLANEACION DESPACHO"/>
    <m/>
    <s v="NO REGISTRA"/>
  </r>
  <r>
    <s v="2021-015150"/>
    <d v="2021-03-11T00:00:00"/>
    <x v="16"/>
    <s v="CORREO ELECTRONICO"/>
    <s v="TRAMITE-ESTRATIFICACION"/>
    <s v="PENDIENTE FINALIZAR"/>
    <n v="93385035"/>
    <s v="JHON JAIRO LEON RODRIGUEZ"/>
    <s v="ESTRATIFICACION 010912370018000"/>
    <s v="2021-015348"/>
    <d v="2021-03-25T00:00:00"/>
    <s v="ROJA"/>
    <d v="2021-03-18T00:00:00"/>
    <s v="PLANEACION DESPACHO"/>
    <m/>
    <s v="NO REGISTRA"/>
  </r>
  <r>
    <s v="2021-015160"/>
    <d v="2021-03-11T00:00:00"/>
    <x v="16"/>
    <s v="CORREO ELECTRONICO"/>
    <s v="TRAMITE-CERTIFICADO DE USO DEL SUELO"/>
    <s v="PENDIENTE FINALIZAR"/>
    <n v="6028124"/>
    <s v="PELAEZ CEDIEL OBRAS CIVILES"/>
    <s v="SOLICITUD DE CERTIFICADO USO DE SUELO PARA FINCA AGRICOLA"/>
    <s v="2021-017059"/>
    <d v="2021-04-08T00:00:00"/>
    <s v="ROJA"/>
    <d v="2021-03-26T00:00:00"/>
    <s v="SECRETARIA GENERAL ATENCION AL CIUDADANO"/>
    <m/>
    <s v="NO REGISTRA"/>
  </r>
  <r>
    <s v="2021-015171"/>
    <d v="2021-03-11T00:00:00"/>
    <x v="16"/>
    <s v="REGISTRO EN LINEA"/>
    <s v="TRAMITE-CONCEPTO COMPATIBILIDAD DE USO"/>
    <s v="PENDIENTE FINALIZAR"/>
    <n v="2230451"/>
    <s v="JOSE IGNACIO AGUILAR LOPEZ"/>
    <s v="SOLICITUD DE USO DE SUELOS COMERCIAL"/>
    <s v="2021-018395"/>
    <d v="2021-04-14T00:00:00"/>
    <s v="ROJA"/>
    <d v="2021-04-06T00:00:00"/>
    <s v="SECRETARIA GENERAL ATENCION AL CIUDADANO"/>
    <m/>
    <s v="NO REGISTRA"/>
  </r>
  <r>
    <s v="2021-015206"/>
    <d v="2021-03-11T00:00:00"/>
    <x v="16"/>
    <s v="CORREO ELECTRONICO"/>
    <s v="TRAMITE-CERTIFICADO NOMENCLATURA"/>
    <s v="PENDIENTE FINALIZAR"/>
    <n v="93397787"/>
    <s v="ROMERO RAMIREZ CARLOS-ANDRES"/>
    <s v="NOMENCLATURA 010802180009000"/>
    <s v="2021-014025"/>
    <d v="2021-03-18T00:00:00"/>
    <s v="VERDE"/>
    <d v="2021-04-13T00:00:00"/>
    <s v="PLANEACION DESPACHO"/>
    <m/>
    <s v="NO REGISTRA"/>
  </r>
  <r>
    <s v="2021-015246"/>
    <d v="2021-03-11T00:00:00"/>
    <x v="16"/>
    <s v="CORREO ELECTRONICO"/>
    <s v="TRAMITE-CERTIFICADO DE USO DEL SUELO"/>
    <s v="PENDIENTE FINALIZAR"/>
    <n v="65738752"/>
    <s v="ADRIANA VALENCIA"/>
    <s v="USO DEL SUELO 0104590000000"/>
    <s v="OFICIO 18395"/>
    <d v="2021-04-14T00:00:00"/>
    <s v="ROJA"/>
    <d v="2021-03-26T00:00:00"/>
    <s v="PLANEACION DESPACHO"/>
    <m/>
    <s v="NO REGISTRA"/>
  </r>
  <r>
    <s v="2021-015249"/>
    <d v="2021-03-11T00:00:00"/>
    <x v="16"/>
    <s v="CORREO ELECTRONICO"/>
    <s v="TRAMITE-ESTRATIFICACION"/>
    <s v="PENDIENTE FINALIZAR"/>
    <n v="98633989"/>
    <s v="RODRIGUEZ MARTINEZ ANDRES-ORLAND"/>
    <s v="ESTRATIFICACION 011000100015000 POR FAVOR ENVIAR AL CORREO NEDASOBRASCIVILES@GMAIL.COM"/>
    <s v="2021-015329"/>
    <d v="2021-03-25T00:00:00"/>
    <s v="ROJA"/>
    <d v="2021-03-18T00:00:00"/>
    <s v="PLANEACION DESPACHO"/>
    <m/>
    <s v="NO REGISTRA"/>
  </r>
  <r>
    <s v="2021-015257"/>
    <d v="2021-03-11T00:00:00"/>
    <x v="16"/>
    <s v="CORREO ELECTRONICO"/>
    <s v="TRAMITE-CERTIFICADO NOMENCLATURA"/>
    <s v="PENDIENTE FINALIZAR"/>
    <n v="65718114"/>
    <s v="LISETH ANDREA CHARRY MILLAN"/>
    <s v="NOMENCLATURA 010807590007801"/>
    <s v="2021-015093"/>
    <d v="2021-03-24T00:00:00"/>
    <s v="VERDE"/>
    <d v="2021-04-13T00:00:00"/>
    <s v="PLANEACION DESPACHO"/>
    <m/>
    <s v="NO REGISTRA"/>
  </r>
  <r>
    <s v="2021-015264"/>
    <d v="2021-03-11T00:00:00"/>
    <x v="16"/>
    <s v="CORREO ELECTRONICO"/>
    <s v="TRAMITE-ESTRATIFICACION"/>
    <s v="PENDIENTE FINALIZAR"/>
    <n v="1019097807"/>
    <s v="MARIA DANIELA RINCON PEREZ"/>
    <s v="ESTRATIFICACION 011101180001000 ENVIAR EN CORREO RINCON.MD@PRODESA.COM"/>
    <s v="2021-014012"/>
    <d v="2021-03-18T00:00:00"/>
    <s v="NARANJA"/>
    <d v="2021-03-18T00:00:00"/>
    <s v="PLANEACION DESPACHO"/>
    <m/>
    <s v="NO REGISTRA"/>
  </r>
  <r>
    <s v="2021-015272"/>
    <d v="2021-03-11T00:00:00"/>
    <x v="16"/>
    <s v="CORREO ELECTRONICO"/>
    <s v="TRAMITE-CERTIFICADO NOMENCLATURA"/>
    <s v="PENDIENTE FINALIZAR"/>
    <n v="28552502"/>
    <s v="MARIA DEL PILAR ROJAS ACOSTA"/>
    <s v="NOMENCLATURA 010900680014000"/>
    <s v="2021-015098"/>
    <d v="2021-03-24T00:00:00"/>
    <s v="VERDE"/>
    <d v="2021-04-13T00:00:00"/>
    <s v="PLANEACION DESPACHO"/>
    <m/>
    <s v="NO REGISTRA"/>
  </r>
  <r>
    <s v="2021-015285"/>
    <d v="2021-03-11T00:00:00"/>
    <x v="16"/>
    <s v="CORREO ELECTRONICO"/>
    <s v="TRAMITE-CONCEPTO COMPATIBILIDAD DE USO"/>
    <s v="PENDIENTE FINALIZAR"/>
    <n v="93236840"/>
    <s v="GUZMAN V JOHATH DAVID"/>
    <s v="COMPATABILIDAD 010600090001000 ACTIVIDAD 5630"/>
    <s v="OFICIO 15295"/>
    <d v="2021-03-25T00:00:00"/>
    <s v="AMARILLO"/>
    <d v="2021-04-06T00:00:00"/>
    <s v="PLANEACION DESPACHO"/>
    <m/>
    <s v="NO REGISTRA"/>
  </r>
  <r>
    <s v="2021-015293"/>
    <d v="2021-03-11T00:00:00"/>
    <x v="16"/>
    <s v="CORREO ELECTRONICO"/>
    <s v="TRAMITE-CONCEPTO COMPATIBILIDAD DE USO"/>
    <s v="PENDIENTE FINALIZAR"/>
    <n v="93380906"/>
    <s v="COLMENARES PENALOZA JUAN-CARLOS"/>
    <s v="COMPATIBILIDAD 010600460002000 ACTIVIDAD VENTA COMERCIO DE LA WEB"/>
    <s v="2021-016887"/>
    <d v="2021-04-07T00:00:00"/>
    <s v="ROJA"/>
    <d v="2021-04-06T00:00:00"/>
    <s v="PLANEACION DESPACHO"/>
    <m/>
    <s v="NO REGISTRA"/>
  </r>
  <r>
    <s v="2021-015296"/>
    <d v="2021-03-11T00:00:00"/>
    <x v="16"/>
    <s v="CORREO ELECTRONICO"/>
    <s v="TRAMITE-ESTRATIFICACION"/>
    <s v="PENDIENTE FINALIZAR"/>
    <n v="38238197"/>
    <s v="LAVERDE SABOGAL CONSTANZA-DELFIN"/>
    <s v="ESTRATIFICACION 0108003300240001"/>
    <s v="2021-015332"/>
    <d v="2021-03-25T00:00:00"/>
    <s v="ROJA"/>
    <d v="2021-03-18T00:00:00"/>
    <s v="PLANEACION DESPACHO"/>
    <m/>
    <s v="NO REGISTRA"/>
  </r>
  <r>
    <s v="2021-015302"/>
    <d v="2021-03-11T00:00:00"/>
    <x v="16"/>
    <s v="CORREO ELECTRONICO"/>
    <s v="TRAMITE-CONCEPTO COMPATIBILIDAD DE USO"/>
    <s v="PENDIENTE FINALIZAR"/>
    <n v="1034308006"/>
    <s v="YEFFERSON RICARDO YEFFERSON RICARDO"/>
    <s v="COMPATIBILIDAD 010804460036000 ACTIVIDAD ESTANCO"/>
    <s v="2021-017028"/>
    <d v="2021-04-08T00:00:00"/>
    <s v="ROJA"/>
    <d v="2021-04-06T00:00:00"/>
    <s v="PLANEACION DESPACHO"/>
    <m/>
    <s v="NO REGISTRA"/>
  </r>
  <r>
    <s v="2021-015303"/>
    <d v="2021-03-11T00:00:00"/>
    <x v="16"/>
    <s v="REGISTRO EN LINEA"/>
    <s v="TRAMITE-CERTIFICADO DE USO DEL SUELO"/>
    <s v="PENDIENTE FINALIZAR"/>
    <n v="93419631"/>
    <s v="JHON FREDY HERRERA GOMEZ"/>
    <s v="CERTIFICACO DE USO DE SUELOS"/>
    <s v="2021-017219"/>
    <d v="2021-04-08T00:00:00"/>
    <s v="ROJA"/>
    <d v="2021-03-26T00:00:00"/>
    <s v="SECRETARIA GENERAL ATENCION AL CIUDADANO"/>
    <m/>
    <s v="NO REGISTRA"/>
  </r>
  <r>
    <s v="2021-015304"/>
    <d v="2021-03-11T00:00:00"/>
    <x v="16"/>
    <s v="CORREO ELECTRONICO"/>
    <s v="TRAMITE-CONCEPTO COMPATIBILIDAD DE USO"/>
    <s v="PENDIENTE FINALIZAR"/>
    <n v="93386604"/>
    <s v="ORJUELA GALINDO MIGUEL-ANGEL"/>
    <s v="USO DE SUELO 010800420037000 8559"/>
    <s v="2021-012560"/>
    <d v="2021-03-12T00:00:00"/>
    <s v="VERDE"/>
    <d v="2021-04-06T00:00:00"/>
    <s v="PLANEACION DESPACHO"/>
    <m/>
    <s v="NO REGISTRA"/>
  </r>
  <r>
    <s v="2021-015311"/>
    <d v="2021-03-11T00:00:00"/>
    <x v="16"/>
    <s v="CORREO ELECTRONICO"/>
    <s v="TRAMITE-CONCEPTO COMPATIBILIDAD DE USO"/>
    <s v="PENDIENTE FINALIZAR"/>
    <n v="21233913"/>
    <s v="VARON LUZ MELIDA"/>
    <s v="USO DE SUELO 010901180034001 CAFETERIA"/>
    <s v="2021-016842"/>
    <d v="2021-04-07T00:00:00"/>
    <s v="ROJA"/>
    <d v="2021-04-06T00:00:00"/>
    <s v="PLANEACION DESPACHO"/>
    <m/>
    <s v="NO REGISTRA"/>
  </r>
  <r>
    <s v="2021-015328"/>
    <d v="2021-03-11T00:00:00"/>
    <x v="16"/>
    <s v="CORREO ELECTRONICO"/>
    <s v="TRAMITE-NIVELES Y PARAMENTOS"/>
    <s v="PENDIENTE FINALIZAR"/>
    <n v="93372777"/>
    <s v="ORTIZ VARON JOHN-EDWAR"/>
    <s v="PARAMENTO 011003100098000"/>
    <s v="2021-014014"/>
    <d v="2021-03-18T00:00:00"/>
    <s v="VERDE"/>
    <d v="2021-03-25T00:00:00"/>
    <s v="PLANEACION DESPACHO"/>
    <m/>
    <s v="NO REGISTRA"/>
  </r>
  <r>
    <s v="2021-015330"/>
    <d v="2021-03-11T00:00:00"/>
    <x v="16"/>
    <s v="CORREO ELECTRONICO"/>
    <s v="TRAMITE-NIVELES Y PARAMENTOS"/>
    <s v="PENDIENTE FINALIZAR"/>
    <n v="14204670"/>
    <s v="NUNEZ PENUELA RAFAEL-HUMBERTO"/>
    <s v="PARAMENTO 010804300004000"/>
    <s v="2021-014274"/>
    <d v="2021-03-19T00:00:00"/>
    <s v="AMARILLO"/>
    <d v="2021-03-25T00:00:00"/>
    <s v="PLANEACION DESPACHO"/>
    <m/>
    <s v="NO REGISTRA"/>
  </r>
  <r>
    <s v="2021-015331"/>
    <d v="2021-03-11T00:00:00"/>
    <x v="16"/>
    <s v="REGISTRO EN LINEA"/>
    <s v="TRAMITE-CERTIFICADO NOMENCLATURA"/>
    <s v="PENDIENTE FINALIZAR"/>
    <n v="28904739"/>
    <s v="MARGOTH GOMEZ RUIZ"/>
    <s v="SOLICITUD CERTIFICADO DE NOMENCLATURA PARA MATRICULA ANTE LOS SERVICIOS PUBLICOS DOMICILIARIOS"/>
    <s v="2021-015087"/>
    <d v="2021-03-24T00:00:00"/>
    <s v="VERDE"/>
    <d v="2021-04-13T00:00:00"/>
    <s v="SECRETARIA GENERAL ATENCION AL CIUDADANO"/>
    <m/>
    <s v="NO REGISTRA"/>
  </r>
  <r>
    <s v="2021-015332"/>
    <d v="2021-03-11T00:00:00"/>
    <x v="16"/>
    <s v="CORREO ELECTRONICO"/>
    <s v="TRAMITE-CERTIFICADO NOMENCLATURA"/>
    <s v="PENDIENTE FINALIZAR"/>
    <n v="28537699"/>
    <s v="NARA SURAY PEÃ‘A ALVAREZ"/>
    <s v="NOMENCLATURA 010403470017000"/>
    <s v="2021-015080"/>
    <d v="2021-03-24T00:00:00"/>
    <s v="VERDE"/>
    <d v="2021-04-13T00:00:00"/>
    <s v="PLANEACION DESPACHO"/>
    <m/>
    <s v="NO REGISTRA"/>
  </r>
  <r>
    <s v="2021-015333"/>
    <d v="2021-03-11T00:00:00"/>
    <x v="16"/>
    <s v="CORREO ELECTRONICO"/>
    <s v="TRAMITE-CONCEPTO COMPATIBILIDAD DE USO"/>
    <s v="PENDIENTE FINALIZAR"/>
    <n v="1127340300"/>
    <s v="YEFFERSON YOEL YEFFERSON YOEL"/>
    <s v="COMPATIBILIDAD 010800320036000 ACTIVIDAD 4711"/>
    <s v="2021-017031"/>
    <d v="2021-04-08T00:00:00"/>
    <s v="ROJA"/>
    <d v="2021-04-06T00:00:00"/>
    <s v="PLANEACION DESPACHO"/>
    <m/>
    <s v="NO REGISTRA"/>
  </r>
  <r>
    <s v="2021-015334"/>
    <d v="2021-03-11T00:00:00"/>
    <x v="16"/>
    <s v="CORREO ELECTRONICO"/>
    <s v="TRAMITE-CERTIFICADO DE USO DEL SUELO"/>
    <s v="PENDIENTE FINALIZAR"/>
    <n v="93362768"/>
    <s v="GENDRI MACHADO BONILLA"/>
    <s v="USO DELSUELO 000400130037000"/>
    <s v="2021-017362"/>
    <d v="2021-04-09T00:00:00"/>
    <s v="ROJA"/>
    <d v="2021-03-26T00:00:00"/>
    <s v="PLANEACION DESPACHO"/>
    <m/>
    <s v="NO REGISTRA"/>
  </r>
  <r>
    <s v="2021-015336"/>
    <d v="2021-03-11T00:00:00"/>
    <x v="16"/>
    <s v="CORREO ELECTRONICO"/>
    <s v="TRAMITE-CERTIFICADO DE USO DEL SUELO"/>
    <s v="PENDIENTE FINALIZAR"/>
    <n v="900360039"/>
    <s v="VILANCIZAR S.A.S"/>
    <s v="USO DEL SUELO 010807740078000"/>
    <s v="2021-017395"/>
    <d v="2021-04-09T00:00:00"/>
    <s v="ROJA"/>
    <d v="2021-03-26T00:00:00"/>
    <s v="PLANEACION DESPACHO"/>
    <m/>
    <s v="NO REGISTRA"/>
  </r>
  <r>
    <s v="2021-015342"/>
    <d v="2021-03-11T00:00:00"/>
    <x v="16"/>
    <s v="CORREO ELECTRONICO"/>
    <s v="TRAMITE-CONCEPTO COMPATIBILIDAD DE USO"/>
    <s v="PENDIENTE FINALIZAR"/>
    <n v="1110592784"/>
    <s v="KAREN DANIELA KAREN DANIELA"/>
    <s v="COMPAIBILIDAD 010200810008000 ACTIVIDAD TERTULIADERO"/>
    <s v="2021-018879"/>
    <d v="2021-04-15T00:00:00"/>
    <s v="ROJA"/>
    <d v="2021-04-06T00:00:00"/>
    <s v="PLANEACION DESPACHO"/>
    <m/>
    <s v="NO REGISTRA"/>
  </r>
  <r>
    <s v="2021-015352"/>
    <d v="2021-03-11T00:00:00"/>
    <x v="16"/>
    <s v="CORREO ELECTRONICO"/>
    <s v="TRAMITE-CONCEPTO COMPATIBILIDAD DE USO"/>
    <s v="PENDIENTE FINALIZAR"/>
    <n v="5874890"/>
    <s v="LUZ MARY GARIVELLO OROZCO"/>
    <s v="COMPATIBILIDAD 011003150004000 ACTIVIDAD 5630"/>
    <s v="2021-017406"/>
    <d v="2021-04-09T00:00:00"/>
    <s v="ROJA"/>
    <d v="2021-04-06T00:00:00"/>
    <s v="PLANEACION DESPACHO"/>
    <m/>
    <s v="NO REGISTRA"/>
  </r>
  <r>
    <s v="2021-015356"/>
    <d v="2021-03-11T00:00:00"/>
    <x v="16"/>
    <s v="CORREO ELECTRONICO"/>
    <s v="TRAMITE-CONCEPTO COMPATIBILIDAD DE USO"/>
    <s v="PENDIENTE FINALIZAR"/>
    <n v="1110448858"/>
    <s v="JENNY ASTRID SANCHEZ GASCA"/>
    <s v="USO DE SUELO 010905420028000 BAR"/>
    <s v="2021-017415"/>
    <d v="2021-04-09T00:00:00"/>
    <s v="ROJA"/>
    <d v="2021-04-06T00:00:00"/>
    <s v="PLANEACION DESPACHO"/>
    <m/>
    <s v="NO REGISTRA"/>
  </r>
  <r>
    <s v="2021-015361"/>
    <d v="2021-03-11T00:00:00"/>
    <x v="16"/>
    <s v="REGISTRO EN LINEA"/>
    <s v="TRAMITE-CERTIFICADO DE USO DEL SUELO"/>
    <s v="PENDIENTE FINALIZAR"/>
    <n v="1110578321"/>
    <s v="LIZETH DANIELA SANCHEZ GUTIERREZ"/>
    <s v="SOLICITUD DE VISITA PARA EXPEDICION DEL CERTIFICADO DE USO AL ESTABLECIMIENTO COMERCIAL DENOMINADO ANTOJITOS AREPA UBICADO EN LA CALLE 60 CON AV AMBALA FRENTE CC LA ESTACIÓN REPRESENTANTE LEGAL OMAR LINARES ARANGO CEDULA 80214898 SU ACTIVIDAD ES EXPENDIO DE COMIDAS PREPARADAS A LA MESA FICHA CATASTRAL 000000000000000 CORREO ELECTRONICO OSONE -23 @ HOTMAIL.COM Y CELULAR 316-7991622"/>
    <s v="2021-017869"/>
    <d v="2021-04-12T00:00:00"/>
    <s v="ROJA"/>
    <d v="2021-03-26T00:00:00"/>
    <s v="SECRETARIA GENERAL ATENCION AL CIUDADANO"/>
    <m/>
    <s v="NO REGISTRA"/>
  </r>
  <r>
    <s v="2021-015369"/>
    <d v="2021-03-11T00:00:00"/>
    <x v="16"/>
    <s v="CORREO ELECTRONICO"/>
    <s v="TRAMITE-ESTRATIFICACION"/>
    <s v="PENDIENTE FINALIZAR"/>
    <n v="28739855"/>
    <s v="ARANZAZU HINCAPIE DORIAN"/>
    <s v="SOLICITUD DE INFORMACION"/>
    <s v="2021-015344"/>
    <d v="2021-03-25T00:00:00"/>
    <s v="ROJA"/>
    <d v="2021-03-18T00:00:00"/>
    <s v="PLANEACION DESPACHO"/>
    <m/>
    <s v="NO REGISTRA"/>
  </r>
  <r>
    <s v="2021-015371"/>
    <d v="2021-03-11T00:00:00"/>
    <x v="16"/>
    <s v="REGISTRO EN LINEA"/>
    <s v="TRAMITE-CERTIFICADO DE USO DEL SUELO"/>
    <s v="PENDIENTE FINALIZAR"/>
    <n v="1010222146"/>
    <s v="JUAN PABLO CUELLAR"/>
    <s v="SOLICITO CERTIFICADO DE USO DEL SUELO PARA UN RESTAURANTE, PIQUETEADERO, CAFETERÍA Y DEMÁS ESTABLECIMIENTOS DE VENTA DE ALIMENTOS."/>
    <s v="2021-017468"/>
    <d v="2021-04-09T00:00:00"/>
    <s v="ROJA"/>
    <d v="2021-03-26T00:00:00"/>
    <s v="SECRETARIA GENERAL ATENCION AL CIUDADANO"/>
    <m/>
    <s v="NO REGISTRA"/>
  </r>
  <r>
    <s v="2021-015426"/>
    <d v="2021-03-11T00:00:00"/>
    <x v="16"/>
    <s v="REGISTRO EN LINEA"/>
    <s v="TRAMITE-CERTIFICADO DE USO DEL SUELO"/>
    <s v="EN TRAMITE"/>
    <n v="63504134"/>
    <s v="LUZ MARINA MENDEZ CONTRERAS"/>
    <s v="SOLICITUD PARA EXPEDICION DEL CERTIFICADO DE USO AL ESTABLECIMIENTO COMERCIAL DENOMINADO RECICLADORA DE MATERIALES EYJ UBICADO EN LA AV 37 4 B 54 BARRIO BOYACA REPRESENTANTE LEGAL CRITHIAN GIOVANNY QUEVEDO ESGUERRA CEDULA 63504134 SU ACTIVIDAD ES COMERCIO AL POR MAYOR DE DESPERDICIOS, DESECHOS Y CHATARRA FICHA CATASTRAL CORREO ELECTRONICO CELULAR 3163565108"/>
    <m/>
    <m/>
    <s v="ROJA"/>
    <d v="2021-03-26T00:00:00"/>
    <s v="SECRETARIA GENERAL ATENCION AL CIUDADANO"/>
    <m/>
    <s v="NO REGISTRA"/>
  </r>
  <r>
    <s v="2021-015455"/>
    <d v="2021-03-11T00:00:00"/>
    <x v="16"/>
    <s v="REGISTRO EN LINEA"/>
    <s v="TRAMITE-CERTIFICADO DE USO DEL SUELO"/>
    <s v="PENDIENTE FINALIZAR"/>
    <n v="93409111"/>
    <s v="HERNANDO PINEDA CABRERA"/>
    <s v="SOLICITUD USO DEL SUELO LOCAL COMERCIAL GO SHOP"/>
    <s v="2021-018036"/>
    <d v="2021-04-13T00:00:00"/>
    <s v="ROJA"/>
    <d v="2021-03-26T00:00:00"/>
    <s v="SECRETARIA GENERAL ATENCION AL CIUDADANO"/>
    <m/>
    <s v="NO REGISTRA"/>
  </r>
  <r>
    <s v="2021-015495"/>
    <d v="2021-03-12T00:00:00"/>
    <x v="16"/>
    <s v="REGISTRO EN LINEA"/>
    <s v="TRAMITE-CERTIFICADO DE USO DEL SUELO"/>
    <s v="PENDIENTE FINALIZAR"/>
    <n v="1110526282"/>
    <s v="LUISA LUISA"/>
    <s v="SOLICITUD PARA EXPEDICIÓN DEL CERTIFICADO DE USO AL ESTABLECIMIENTO COMERCIAL DENOMINADO SAN PABLO RESTAURANTE UBICADO EN LA CALLE 66 NO . 20 A 05 - BARRIO AMBALA REPRESENTANTE LEGAL LUISA LOZANO NUÑEZ CEDULA 1110526282 SU ACTIVIDAD ES EXPENDIÓ DE COMIDAS PREPARADAS A LA MEZA FICHA CATASTRAL 010811770020000 CORREO ELECTRÓNICO LUI.SA.04@HOTMAIL.COM CELULAR 3168726401 - 3053285820"/>
    <s v="OF 20251"/>
    <d v="2021-04-21T00:00:00"/>
    <s v="ROJA"/>
    <d v="2021-03-29T00:00:00"/>
    <s v="SECRETARIA GENERAL ATENCION AL CIUDADANO"/>
    <m/>
    <s v="NO REGISTRA"/>
  </r>
  <r>
    <s v="2021-015540"/>
    <d v="2021-03-12T00:00:00"/>
    <x v="16"/>
    <s v="CORREO ELECTRONICO"/>
    <s v="TRAMITE-CERTIFICADO DE USO DEL SUELO"/>
    <s v="PENDIENTE FINALIZAR"/>
    <n v="1110541271"/>
    <s v="YESSICA LORENA BEJARANO ZORROZA"/>
    <s v="USO DEL SUELO 0101025900026000"/>
    <s v="OF 14646"/>
    <d v="2021-03-23T00:00:00"/>
    <s v="AMARILLO"/>
    <d v="2021-03-29T00:00:00"/>
    <s v="PLANEACION DESPACHO"/>
    <m/>
    <s v="NO REGISTRA"/>
  </r>
  <r>
    <s v="2021-015548"/>
    <d v="2021-03-12T00:00:00"/>
    <x v="16"/>
    <s v="REGISTRO EN LINEA"/>
    <s v="TRAMITE-CERTIFICADO DE USO DEL SUELO"/>
    <s v="PENDIENTE FINALIZAR"/>
    <n v="1110464070"/>
    <s v="DIEGO ARMANDO MORALES YATE"/>
    <s v="SOLICITUD DE USO DE SUELO ESTABLECIMIENTO DEL SEÑOR EFREN MORA /CC 6024503"/>
    <s v="2021-017479"/>
    <d v="2021-04-09T00:00:00"/>
    <s v="ROJA"/>
    <d v="2021-03-29T00:00:00"/>
    <s v="SECRETARIA GENERAL ATENCION AL CIUDADANO"/>
    <m/>
    <s v="NO REGISTRA"/>
  </r>
  <r>
    <s v="2021-015563"/>
    <d v="2021-03-12T00:00:00"/>
    <x v="16"/>
    <s v="CORREO ELECTRONICO"/>
    <s v="TRAMITE-CONCEPTO COMPATIBILIDAD DE USO"/>
    <s v="PENDIENTE FINALIZAR"/>
    <n v="65553424"/>
    <s v="DIOMAR ESQUIVEL"/>
    <s v="COMPATIBILIDAD 010801740067000 ACTIVIDAD 4770"/>
    <s v="2021-018982"/>
    <d v="2021-04-16T00:00:00"/>
    <s v="ROJA"/>
    <d v="2021-04-07T00:00:00"/>
    <s v="PLANEACION DESPACHO"/>
    <m/>
    <s v="NO REGISTRA"/>
  </r>
  <r>
    <s v="2021-015566"/>
    <d v="2021-03-12T00:00:00"/>
    <x v="16"/>
    <s v="CORRESPONDENCIA"/>
    <s v="TRAMITE-NIVELES Y PARAMENTOS"/>
    <s v="PENDIENTE FINALIZAR"/>
    <n v="1110478654"/>
    <s v="YULIETH INGRID GUILLEN RUBIO"/>
    <s v="PARAMENTO 000100020224000 ANEXO 1 PLANO"/>
    <s v="2021-013576"/>
    <d v="2021-03-17T00:00:00"/>
    <s v="VERDE"/>
    <d v="2021-03-26T00:00:00"/>
    <s v="PLANEACION DESPACHO"/>
    <m/>
    <s v="NO REGISTRA"/>
  </r>
  <r>
    <s v="2021-015571"/>
    <d v="2021-03-12T00:00:00"/>
    <x v="16"/>
    <s v="CORREO ELECTRONICO"/>
    <s v="TRAMITE-CONCEPTO COMPATIBILIDAD DE USO"/>
    <s v="PENDIENTE FINALIZAR"/>
    <n v="65553424"/>
    <s v="DIOMAR ESQUIVEL"/>
    <s v="COMPATIBILIDAD 010804350008000 ACTIVIDAD 4770"/>
    <s v="2021-016562"/>
    <d v="2021-04-06T00:00:00"/>
    <s v="NARANJA"/>
    <d v="2021-04-07T00:00:00"/>
    <s v="PLANEACION DESPACHO"/>
    <m/>
    <s v="NO REGISTRA"/>
  </r>
  <r>
    <s v="2021-015576"/>
    <d v="2021-03-12T00:00:00"/>
    <x v="16"/>
    <s v="CORREO ELECTRONICO"/>
    <s v="TRAMITE-CONCEPTO COMPATIBILIDAD DE USO"/>
    <s v="PENDIENTE FINALIZAR"/>
    <n v="65553424"/>
    <s v="DIOMAR ESQUIVEL"/>
    <s v="COMPATIBILIDAD 010801780004000 ACTIVIDAD 4770"/>
    <s v="OFICIO 17965"/>
    <d v="2021-04-12T00:00:00"/>
    <s v="ROJA"/>
    <d v="2021-04-07T00:00:00"/>
    <s v="PLANEACION DESPACHO"/>
    <m/>
    <s v="NO REGISTRA"/>
  </r>
  <r>
    <s v="2021-015587"/>
    <d v="2021-03-12T00:00:00"/>
    <x v="16"/>
    <s v="CORREO ELECTRONICO"/>
    <s v="TRAMITE-ESTRATIFICACION"/>
    <s v="PENDIENTE FINALIZAR"/>
    <n v="65785416"/>
    <s v="FLOREZ PENA CRISTINA"/>
    <s v="ESTRATIFICACION 010100240114908"/>
    <s v="2021-015338"/>
    <d v="2021-03-25T00:00:00"/>
    <s v="ROJA"/>
    <d v="2021-03-19T00:00:00"/>
    <s v="PLANEACION DESPACHO"/>
    <m/>
    <s v="NO REGISTRA"/>
  </r>
  <r>
    <s v="2021-015605"/>
    <d v="2021-03-12T00:00:00"/>
    <x v="16"/>
    <s v="CORREO ELECTRONICO"/>
    <s v="TRAMITE-NIVELES Y PARAMENTOS"/>
    <s v="PENDIENTE FINALIZAR"/>
    <n v="14211170"/>
    <s v="ORTIZ PORTO LISIMACO"/>
    <s v="NIVELES Y PARAMNETOS 011002940005000"/>
    <s v="2021-013582"/>
    <d v="2021-03-17T00:00:00"/>
    <s v="VERDE"/>
    <d v="2021-03-26T00:00:00"/>
    <s v="PLANEACION DESPACHO"/>
    <m/>
    <s v="NO REGISTRA"/>
  </r>
  <r>
    <s v="2021-015608"/>
    <d v="2021-03-12T00:00:00"/>
    <x v="16"/>
    <s v="CORREO ELECTRONICO"/>
    <s v="TRAMITE-CONCEPTO COMPATIBILIDAD DE USO"/>
    <s v="PENDIENTE FINALIZAR"/>
    <n v="33154370"/>
    <s v="MARLENE DEL SOCORRO PEÂ¿A PERTUZ"/>
    <s v="USO DE SUELO 010807070019000 8699"/>
    <s v="2021-016891"/>
    <d v="2021-04-07T00:00:00"/>
    <s v="NARANJA"/>
    <d v="2021-04-07T00:00:00"/>
    <s v="PLANEACION DESPACHO"/>
    <m/>
    <s v="NO REGISTRA"/>
  </r>
  <r>
    <s v="2021-015611"/>
    <d v="2021-03-12T00:00:00"/>
    <x v="16"/>
    <s v="CORREO ELECTRONICO"/>
    <s v="TRAMITE-CONCEPTO COMPATIBILIDAD DE USO"/>
    <s v="PENDIENTE FINALIZAR"/>
    <n v="1110522504"/>
    <s v="ROBINSON ROBINSON"/>
    <s v="COMPATIBILIDAD 010401680029000 ACTIVIDAD 5630"/>
    <s v="2021-018062"/>
    <d v="2021-04-13T00:00:00"/>
    <s v="ROJA"/>
    <d v="2021-04-07T00:00:00"/>
    <s v="PLANEACION DESPACHO"/>
    <m/>
    <s v="NO REGISTRA"/>
  </r>
  <r>
    <s v="2021-015615"/>
    <d v="2021-03-12T00:00:00"/>
    <x v="16"/>
    <s v="CORREO ELECTRONICO"/>
    <s v="TRAMITE-CERTIFICADO NOMENCLATURA"/>
    <s v="PENDIENTE FINALIZAR"/>
    <n v="1110452180"/>
    <s v="RODRIGUEZ OLAYA BLANCA-INES"/>
    <s v="NOMENCLATURA 010402350001000"/>
    <s v="2021-013770"/>
    <d v="2021-03-18T00:00:00"/>
    <s v="VERDE"/>
    <d v="2021-04-14T00:00:00"/>
    <s v="PLANEACION DESPACHO"/>
    <m/>
    <s v="NO REGISTRA"/>
  </r>
  <r>
    <s v="2021-015618"/>
    <d v="2021-03-12T00:00:00"/>
    <x v="16"/>
    <s v="CORREO ELECTRONICO"/>
    <s v="TRAMITE-CONCEPTO COMPATIBILIDAD DE USO"/>
    <s v="PENDIENTE FINALIZAR"/>
    <n v="1110563081"/>
    <s v="YONATAN YOVANI JIMENEZ RAMIREZ"/>
    <s v="USO DE SUELO 010400680027000 BAR CAFE"/>
    <s v="2021-013959"/>
    <d v="2021-03-18T00:00:00"/>
    <s v="VERDE"/>
    <d v="2021-04-07T00:00:00"/>
    <s v="PLANEACION DESPACHO"/>
    <m/>
    <s v="NO REGISTRA"/>
  </r>
  <r>
    <s v="2021-015631"/>
    <d v="2021-03-12T00:00:00"/>
    <x v="16"/>
    <s v="REGISTRO EN LINEA"/>
    <s v="TRAMITE-CONCEPTO COMPATIBILIDAD DE USO"/>
    <s v="PENDIENTE FINALIZAR"/>
    <n v="1110464070"/>
    <s v="DIEGO ARMANDO MORALES YATE"/>
    <s v="SOLICITUD CERTIFICADO SUSO DE SUELO PARA ESTABLECIMIENTO DE LA SEÑORA ANGELA MARIN /C.C. 1.108.121.766"/>
    <s v="2021-017806"/>
    <d v="2021-04-12T00:00:00"/>
    <s v="ROJA"/>
    <d v="2021-04-07T00:00:00"/>
    <s v="SECRETARIA GENERAL ATENCION AL CIUDADANO"/>
    <m/>
    <s v="NO REGISTRA"/>
  </r>
  <r>
    <s v="2021-015633"/>
    <d v="2021-03-12T00:00:00"/>
    <x v="16"/>
    <s v="CORREO ELECTRONICO"/>
    <s v="TRAMITE-CONCEPTO COMPATIBILIDAD DE USO"/>
    <s v="PENDIENTE FINALIZAR"/>
    <n v="1022360911"/>
    <s v="ERIKA HERRERA FAJARDO"/>
    <s v="COMPATIBILIDAD 011308410002000 ACTIVIDAD 6820"/>
    <s v="2021-016895"/>
    <d v="2021-04-07T00:00:00"/>
    <s v="NARANJA"/>
    <d v="2021-04-07T00:00:00"/>
    <s v="PLANEACION DESPACHO"/>
    <m/>
    <s v="NO REGISTRA"/>
  </r>
  <r>
    <s v="2021-015635"/>
    <d v="2021-03-12T00:00:00"/>
    <x v="16"/>
    <s v="CORREO ELECTRONICO"/>
    <s v="TRAMITE-CONCEPTO COMPATIBILIDAD DE USO"/>
    <s v="PENDIENTE FINALIZAR"/>
    <n v="1110487496"/>
    <s v="ROBINSON RODRIGUEZ GARZON"/>
    <s v="USO DE SUELO 010904400008000 VENTA DE PRODUCTOS FARMACEUTICOS DROGUERIA"/>
    <s v="2021-020631"/>
    <d v="2021-04-22T00:00:00"/>
    <s v="ROJA"/>
    <d v="2021-04-07T00:00:00"/>
    <s v="PLANEACION DESPACHO"/>
    <m/>
    <s v="NO REGISTRA"/>
  </r>
  <r>
    <s v="2021-015650"/>
    <d v="2021-03-12T00:00:00"/>
    <x v="16"/>
    <s v="CORREO ELECTRONICO"/>
    <s v="TRAMITE-CONCEPTO COMPATIBILIDAD DE USO"/>
    <s v="PENDIENTE FINALIZAR"/>
    <n v="12118384"/>
    <s v="HELMER YANEZ PERDOMO"/>
    <s v="COMPATIBILIDAD 0001010907730025000 ACTIVIDAD 4649"/>
    <s v="2021-018084"/>
    <d v="2021-04-13T00:00:00"/>
    <s v="ROJA"/>
    <d v="2021-04-07T00:00:00"/>
    <s v="PLANEACION DESPACHO"/>
    <m/>
    <s v="NO REGISTRA"/>
  </r>
  <r>
    <s v="2021-015662"/>
    <d v="2021-03-12T00:00:00"/>
    <x v="16"/>
    <s v="CORREO ELECTRONICO"/>
    <s v="TRAMITE-NIVELES Y PARAMENTOS"/>
    <s v="PENDIENTE FINALIZAR"/>
    <n v="5812847"/>
    <s v="GUTIERREZ RAMIREZ PLINIO"/>
    <s v="NIVELES Y PARAMNETOS 010801020001000"/>
    <s v="2021-013982"/>
    <d v="2021-03-18T00:00:00"/>
    <s v="VERDE"/>
    <d v="2021-03-26T00:00:00"/>
    <s v="PLANEACION DESPACHO"/>
    <m/>
    <s v="NO REGISTRA"/>
  </r>
  <r>
    <s v="2021-015669"/>
    <d v="2021-03-12T00:00:00"/>
    <x v="16"/>
    <s v="CORREO ELECTRONICO"/>
    <s v="TRAMITE-CERTIFICADO DE USO DEL SUELO"/>
    <s v="PENDIENTE FINALIZAR"/>
    <n v="38234566"/>
    <s v="CEDANO SABOGAL MARIA-CRISTINA"/>
    <s v="USO DEL SUELO 0110003650032000"/>
    <s v="2021-017955"/>
    <d v="2021-04-12T00:00:00"/>
    <s v="ROJA"/>
    <d v="2021-03-29T00:00:00"/>
    <s v="PLANEACION DESPACHO"/>
    <m/>
    <s v="NO REGISTRA"/>
  </r>
  <r>
    <s v="2021-015674"/>
    <d v="2021-03-12T00:00:00"/>
    <x v="16"/>
    <s v="CORREO ELECTRONICO"/>
    <s v="TRAMITE-CERTIFICADO DE USO DEL SUELO"/>
    <s v="PENDIENTE FINALIZAR"/>
    <n v="19330175"/>
    <s v="PARDO TORREZ NELSON"/>
    <s v="DERECHO DE PETICIÓN,SOLICITUD CERTIFICADO DE USO PREDIO EL PALMAR UNO"/>
    <s v="2021-018124"/>
    <d v="2021-04-13T00:00:00"/>
    <s v="ROJA"/>
    <d v="2021-03-29T00:00:00"/>
    <s v="PLANEACION DESPACHO"/>
    <m/>
    <s v="NO REGISTRA"/>
  </r>
  <r>
    <s v="2021-015677"/>
    <d v="2021-03-12T00:00:00"/>
    <x v="16"/>
    <s v="REGISTRO EN LINEA"/>
    <s v="TRAMITE-CERTIFICADO DE USO DEL SUELO"/>
    <s v="PENDIENTE FINALIZAR"/>
    <n v="1110549066"/>
    <s v="MIGUEL ANGEL MIGUEL ANGEL"/>
    <s v="COMEDIDAMENTE LES SOLICITO EXPEDIR PERMISO POR CONCEPTO DE COMPATIBILIDAD DE USO DEL SUELO PARA EL ESTABLECIMIENTO DE COMERCIO – RESTAURANTE EL ESQUINAZO LLANERO. ACTIVIDAD COMERCIAL PRINCIPAL 5611 - ESTABLECIMIENTO COMERCIAL DISEÑADO PARA ALIMENTOS Y CONCEDIDO PARA VENTA Y PREPARACIÓN DE ALIMENTOS. ACTUALMENTE SE ESTÁ TRAMITANDO PERMISO DE USO DE ESPACIO PÚBLICO ANTE LA GESTORA URBANA DE IBAGUÉ, Y COMO REQUISITO ESTÁN EXIGIENDO ESTE DOCUMENTO. DE IGUAL MANERA POR PARTE DE LA INSPECCIÓN QUINTA SE ESTÁ REALIZANDO VERIFICACIÓN DE DOCUMENTOS, POR LO CUAL LES RUEGO EL FAVOR QUE MI DOCUMENTO SEA EXPEDIDO LO MÁS ANTES POSIBLE PARA EVITAR PERJUICIOS POR UN POSIBLE CIERRE DEL ESTABLECIMIENTO. PARA EL EFECTO, SE ANEXA CERTIFICADO PREDIAL Y FORMATO ÚNICO DE TRÁMITES EN DOS FOLIOS."/>
    <s v="2021-019001"/>
    <d v="2021-04-16T00:00:00"/>
    <s v="ROJA"/>
    <d v="2021-03-29T00:00:00"/>
    <s v="SECRETARIA GENERAL ATENCION AL CIUDADANO"/>
    <m/>
    <s v="NO REGISTRA"/>
  </r>
  <r>
    <s v="2021-015683"/>
    <d v="2021-03-12T00:00:00"/>
    <x v="16"/>
    <s v="CORREO ELECTRONICO"/>
    <s v="TRAMITE-CERTIFICADO NOMENCLATURA"/>
    <s v="PENDIENTE FINALIZAR"/>
    <n v="71377940"/>
    <s v="JUAN GABRIEL MORENO"/>
    <s v="NOMENCLATURA 010805520094901"/>
    <s v="2021-015049"/>
    <d v="2021-03-24T00:00:00"/>
    <s v="VERDE"/>
    <d v="2021-04-14T00:00:00"/>
    <s v="PLANEACION DESPACHO"/>
    <m/>
    <s v="NO REGISTRA"/>
  </r>
  <r>
    <s v="2021-015685"/>
    <d v="2021-03-12T00:00:00"/>
    <x v="16"/>
    <s v="CORREO ELECTRONICO"/>
    <s v="TRAMITE-CERTIFICADO DE USO DEL SUELO"/>
    <s v="PENDIENTE FINALIZAR"/>
    <n v="1110549066"/>
    <s v="MIGUEL ANGEL MIGUEL ANGEL"/>
    <s v="USO DEL SUELO 01103790006000"/>
    <s v="OFICIO 19001"/>
    <d v="2021-04-16T00:00:00"/>
    <s v="ROJA"/>
    <d v="2021-03-29T00:00:00"/>
    <s v="PLANEACION DESPACHO"/>
    <m/>
    <s v="NO REGISTRA"/>
  </r>
  <r>
    <s v="2021-015688"/>
    <d v="2021-03-12T00:00:00"/>
    <x v="16"/>
    <s v="CORREO ELECTRONICO"/>
    <s v="TRAMITE-ESTRATIFICACION"/>
    <s v="PENDIENTE FINALIZAR"/>
    <n v="14226289"/>
    <s v="FARID CUBILLOS SALCEDO"/>
    <s v="ESTRATIFICACION 010301370016001"/>
    <s v="OF 015341"/>
    <d v="2021-03-25T00:00:00"/>
    <s v="ROJA"/>
    <d v="2021-03-19T00:00:00"/>
    <s v="PLANEACION DESPACHO"/>
    <m/>
    <s v="NO REGISTRA"/>
  </r>
  <r>
    <s v="2021-015704"/>
    <d v="2021-03-12T00:00:00"/>
    <x v="16"/>
    <s v="CORREO ELECTRONICO"/>
    <s v="TRAMITE-NIVELES Y PARAMENTOS"/>
    <s v="PENDIENTE FINALIZAR"/>
    <n v="38231320"/>
    <s v="FLORENIA MURILLO VARON"/>
    <s v="NIVELES Y PARAMENTOS 010908580020000"/>
    <s v="2021-013333"/>
    <d v="2021-03-17T00:00:00"/>
    <s v="VERDE"/>
    <d v="2021-03-26T00:00:00"/>
    <s v="PLANEACION DESPACHO"/>
    <m/>
    <s v="NO REGISTRA"/>
  </r>
  <r>
    <s v="2021-015706"/>
    <d v="2021-03-12T00:00:00"/>
    <x v="16"/>
    <s v="CORREO ELECTRONICO"/>
    <s v="TRAMITE-ESTRATIFICACION"/>
    <s v="PENDIENTE FINALIZAR"/>
    <n v="65756785"/>
    <s v="RODRIGUEZ ROMERO MARTHA"/>
    <s v="ESTRATIFICACION DELINEACION URBANA 011309580024000"/>
    <s v="2021-015336"/>
    <d v="2021-03-25T00:00:00"/>
    <s v="ROJA"/>
    <d v="2021-03-19T00:00:00"/>
    <s v="PLANEACION DESPACHO"/>
    <m/>
    <s v="NO REGISTRA"/>
  </r>
  <r>
    <s v="2021-015788"/>
    <d v="2021-03-12T00:00:00"/>
    <x v="16"/>
    <s v="REGISTRO EN LINEA"/>
    <s v="TRAMITE-CERTIFICADO DE USO DEL SUELO"/>
    <s v="PENDIENTE FINALIZAR"/>
    <n v="700189709"/>
    <s v="JOSE IGNACIO JOSE IGNACIO"/>
    <s v="SOLICITUD USO DE SUELOS"/>
    <s v="2021-017937"/>
    <d v="2021-04-12T00:00:00"/>
    <s v="ROJA"/>
    <d v="2021-03-29T00:00:00"/>
    <s v="SECRETARIA GENERAL ATENCION AL CIUDADANO"/>
    <m/>
    <s v="NO REGISTRA"/>
  </r>
  <r>
    <s v="2021-015801"/>
    <d v="2021-03-12T00:00:00"/>
    <x v="16"/>
    <s v="REGISTRO EN LINEA"/>
    <s v="TRAMITE-CERTIFICADO DE USO DEL SUELO"/>
    <s v="PENDIENTE FINALIZAR"/>
    <n v="38240374"/>
    <s v="NORMA CONSTANZA CALDERON MORALES"/>
    <s v="SOLICITO A USTEDES ME EXPIDAN UN DOCUMENTO DE USO DE SUELO PARA TRAMITAR EL PERMISO PARA INSTALAR UN NEGOCIO DE COMIDAS RÁPIDAS Y TERTULIA EN LA CALLE 10 N 6 -06 SOTANÓ. AGRADEZCO SU APOYO-"/>
    <s v="2021-018888"/>
    <d v="2021-04-15T00:00:00"/>
    <s v="ROJA"/>
    <d v="2021-03-29T00:00:00"/>
    <s v="SECRETARIA GENERAL ATENCION AL CIUDADANO"/>
    <m/>
    <s v="NO REGISTRA"/>
  </r>
  <r>
    <s v="2021-015813"/>
    <d v="2021-03-13T00:00:00"/>
    <x v="16"/>
    <s v="CORREO ELECTRONICO"/>
    <s v="TRAMITE-CERTIFICADO DE USO DEL SUELO"/>
    <s v="PENDIENTE FINALIZAR"/>
    <n v="1110590844"/>
    <s v="CAROLINA VARGAS RENZA"/>
    <s v="SOLICITAR CERTIFICADO DE USO DE SUELO LA ULTIMA LAGRIMA AM CAROLINA BARGAS"/>
    <s v="2021-017905"/>
    <d v="2021-04-12T00:00:00"/>
    <s v="ROJA"/>
    <d v="2021-03-30T00:00:00"/>
    <s v="SECRETARIA GENERAL ATENCION AL CIUDADANO"/>
    <m/>
    <s v="NO REGISTRA"/>
  </r>
  <r>
    <s v="2021-015823"/>
    <d v="2021-03-13T00:00:00"/>
    <x v="16"/>
    <s v="CORREO ELECTRONICO"/>
    <s v="TRAMITE-CERTIFICADO DE USO DEL SUELO"/>
    <s v="PENDIENTE FINALIZAR"/>
    <n v="93367836"/>
    <s v="WILLIAM AUGUSTO REINA ROJAS"/>
    <s v="USO DE SUELO 010300510001000"/>
    <s v="2021-017926"/>
    <d v="2021-04-12T00:00:00"/>
    <s v="ROJA"/>
    <d v="2021-03-30T00:00:00"/>
    <s v="PLANEACION DESPACHO"/>
    <m/>
    <s v="NO REGISTRA"/>
  </r>
  <r>
    <s v="2021-015848"/>
    <d v="2021-03-14T00:00:00"/>
    <x v="16"/>
    <s v="REGISTRO EN LINEA"/>
    <s v="TRAMITE-CONCEPTO COMPATIBILIDAD DE USO"/>
    <s v="PENDIENTE FINALIZAR"/>
    <n v="5829377"/>
    <s v="TOVAR AGUILAR JOHN-FREDY TOVAR AGUILAR"/>
    <s v="REITERACION COPIA O RENOVACION SOLICITUD USO DE SUELO BAR CHAMOS FICHA CATASTRAL 010400680025000"/>
    <s v="2021-017307"/>
    <d v="2021-04-09T00:00:00"/>
    <s v="ROJA"/>
    <d v="2021-04-08T00:00:00"/>
    <s v="SECRETARIA GENERAL ATENCION AL CIUDADANO"/>
    <m/>
    <s v="NO REGISTRA"/>
  </r>
  <r>
    <s v="2021-015852"/>
    <d v="2021-03-14T00:00:00"/>
    <x v="16"/>
    <s v="REGISTRO EN LINEA"/>
    <s v="TRAMITE-CONCEPTO COMPATIBILIDAD DE USO"/>
    <s v="PENDIENTE FINALIZAR"/>
    <n v="1105610800"/>
    <s v="ELMER YESID ELMER YESID"/>
    <s v="SOLICITUD USO DE SUELO FICHA CATASTRAL 0020024017000 PARA CUIDADO Y RIÑA DE GALLOS EN LA CALLE 18-84 SUR PARTE BAJA"/>
    <s v="2021-020644"/>
    <d v="2021-04-22T00:00:00"/>
    <s v="ROJA"/>
    <d v="2021-04-08T00:00:00"/>
    <s v="SECRETARIA GENERAL ATENCION AL CIUDADANO"/>
    <m/>
    <s v="NO REGISTRA"/>
  </r>
  <r>
    <s v="2021-015856"/>
    <d v="2021-03-14T00:00:00"/>
    <x v="16"/>
    <s v="REGISTRO EN LINEA"/>
    <s v="TRAMITE-CONCEPTO COMPATIBILIDAD DE USO"/>
    <s v="PENDIENTE FINALIZAR"/>
    <n v="14137043"/>
    <s v="JOSE ALVARO SANCHEZ MUNOZ"/>
    <s v="SOLICITUD RENOVACION O ACTUALIZACION DE USO DE SUELO FICHA CATASTRAL 01060070007000 SELOR JOSE ALVARO SANCHEZ MUÑOZ"/>
    <s v="2021-017473"/>
    <d v="2021-04-09T00:00:00"/>
    <s v="ROJA"/>
    <d v="2021-04-08T00:00:00"/>
    <s v="SECRETARIA GENERAL ATENCION AL CIUDADANO"/>
    <m/>
    <s v="NO REGISTRA"/>
  </r>
  <r>
    <s v="2021-015857"/>
    <d v="2021-03-14T00:00:00"/>
    <x v="16"/>
    <s v="REGISTRO EN LINEA"/>
    <s v="TRAMITE-CERTIFICADO DE USO DEL SUELO"/>
    <s v="PENDIENTE FINALIZAR"/>
    <n v="1110526282"/>
    <s v="LUISA LUISA"/>
    <s v="SOLICITUD PARA EXPEDICIÓN DEL CERTIFICADO DE USO AL ESTABLECIMIENTO COMERCIAL DENOMINADO SAN PABLO RESTAURANTE UBICADO EN LA CALLE 66 NO. 20 A 08 AMBALA REPRESENTANTE LEGAL LUISA LOZANO NUÑEZ CEDULA 1110526282 SU ACTIVIDAD ES EXPENDIO DE COMIDAS PREPARADAS A LA MESA FICHA CATASTRAL 010811770020000 CORREO ELECTRÓNICO LUI.SA.04@HOTMAIL.COM CELULAR 3168726401 - 3138741562"/>
    <s v="2021-020251"/>
    <d v="2021-04-21T00:00:00"/>
    <s v="ROJA"/>
    <d v="2021-03-30T00:00:00"/>
    <s v="SECRETARIA GENERAL ATENCION AL CIUDADANO"/>
    <m/>
    <s v="NO REGISTRA"/>
  </r>
  <r>
    <s v="2021-015868"/>
    <d v="2021-03-15T00:00:00"/>
    <x v="16"/>
    <s v="CORREO ELECTRONICO"/>
    <s v="TRAMITE-CERTIFICADO NOMENCLATURA"/>
    <s v="PENDIENTE FINALIZAR"/>
    <n v="38232915"/>
    <s v="GLORIA EDITH DUQUE ACOSTA"/>
    <s v="NOMENCLATURA 011302130028000"/>
    <s v="2021-016551"/>
    <d v="2021-04-06T00:00:00"/>
    <s v="AMARILLO"/>
    <d v="2021-04-15T00:00:00"/>
    <s v="PLANEACION DESPACHO"/>
    <m/>
    <s v="NO REGISTRA"/>
  </r>
  <r>
    <s v="2021-015873"/>
    <d v="2021-03-15T00:00:00"/>
    <x v="16"/>
    <s v="CORREO ELECTRONICO"/>
    <s v="TRAMITE-CONCEPTO COMPATIBILIDAD DE USO"/>
    <s v="PENDIENTE FINALIZAR"/>
    <n v="1110061086"/>
    <s v="ALEXANDRA RUIZ PAYONA"/>
    <s v="USO DE SUELO 010805330004000 RESTAURANTE BAR"/>
    <s v="2021-014632"/>
    <d v="2021-03-23T00:00:00"/>
    <s v="VERDE"/>
    <d v="2021-04-08T00:00:00"/>
    <s v="PLANEACION DESPACHO"/>
    <m/>
    <s v="NO REGISTRA"/>
  </r>
  <r>
    <s v="2021-015887"/>
    <d v="2021-03-15T00:00:00"/>
    <x v="16"/>
    <s v="CORREO ELECTRONICO"/>
    <s v="TRAMITE-CERTIFICADO DE USO DEL SUELO"/>
    <s v="PENDIENTE FINALIZAR"/>
    <n v="14239586"/>
    <s v="TORRENTE MELENDRO LUIS-FERNANDO"/>
    <s v="SOLICITUD DE CERTIFICADO USO DEL SUELO"/>
    <s v="2021-018896"/>
    <d v="2021-04-15T00:00:00"/>
    <s v="ROJA"/>
    <d v="2021-03-30T00:00:00"/>
    <s v="SECRETARIA GENERAL ATENCION AL CIUDADANO"/>
    <m/>
    <s v="NO REGISTRA"/>
  </r>
  <r>
    <s v="2021-015897"/>
    <d v="2021-03-15T00:00:00"/>
    <x v="16"/>
    <s v="CORREO ELECTRONICO"/>
    <s v="TRAMITE-CONCEPTO COMPATIBILIDAD DE USO"/>
    <s v="PENDIENTE FINALIZAR"/>
    <n v="1110536164"/>
    <s v="ANGELA DANIELA MARTINEZ AYERBE"/>
    <s v="USO DE SUELO 010500880039000 REESTRUCTURACIÓN DEL INSTITUTO OFTALMOLÓGICO DEL TOLIMA"/>
    <s v="2021-020238"/>
    <d v="2021-04-21T00:00:00"/>
    <s v="ROJA"/>
    <d v="2021-04-08T00:00:00"/>
    <s v="PLANEACION DESPACHO"/>
    <m/>
    <s v="NO REGISTRA"/>
  </r>
  <r>
    <s v="2021-015902"/>
    <d v="2021-03-15T00:00:00"/>
    <x v="16"/>
    <s v="CORREO ELECTRONICO"/>
    <s v="TRAMITE-CONCEPTO COMPATIBILIDAD DE USO"/>
    <s v="PENDIENTE FINALIZAR"/>
    <n v="1006122149"/>
    <s v="MARIA ALEJANDRA CARDOZO FERNANDEZ"/>
    <s v="USO DE SUELO 011003210050000 VENTA DE REPÚESTOS Y TALLER."/>
    <s v="2021-021241"/>
    <d v="2021-04-26T00:00:00"/>
    <s v="ROJA"/>
    <d v="2021-04-08T00:00:00"/>
    <s v="PLANEACION DESPACHO"/>
    <m/>
    <s v="NO REGISTRA"/>
  </r>
  <r>
    <s v="2021-015910"/>
    <d v="2021-03-15T00:00:00"/>
    <x v="16"/>
    <s v="CORREO ELECTRONICO"/>
    <s v="TRAMITE-NIVELES Y PARAMENTOS"/>
    <s v="PENDIENTE FINALIZAR"/>
    <n v="93360103"/>
    <s v="LUIS ALBERTO TORRES CRUZ"/>
    <s v="PARAMENTO 011003000071000"/>
    <s v="2021-013542"/>
    <d v="2021-03-17T00:00:00"/>
    <s v="VERDE"/>
    <d v="2021-03-29T00:00:00"/>
    <s v="PLANEACION DESPACHO"/>
    <m/>
    <s v="NO REGISTRA"/>
  </r>
  <r>
    <s v="2021-015923"/>
    <d v="2021-03-15T00:00:00"/>
    <x v="16"/>
    <s v="CORREO ELECTRONICO"/>
    <s v="TRAMITE-ESTRATIFICACION"/>
    <s v="PENDIENTE FINALIZAR"/>
    <n v="38245937"/>
    <s v="MARTHA RINCON FLOREZ"/>
    <s v="ESTRATIFICACION 0107007500019000 POR FAVOR ENVIAAR AL CORREO MARIAFERNANDAFIERRO93@HOTMAIL.COM"/>
    <s v="OF 016111"/>
    <d v="2021-04-05T00:00:00"/>
    <s v="ROJA"/>
    <d v="2021-03-23T00:00:00"/>
    <s v="PLANEACION DESPACHO"/>
    <m/>
    <s v="NO REGISTRA"/>
  </r>
  <r>
    <s v="2021-015930"/>
    <d v="2021-03-15T00:00:00"/>
    <x v="16"/>
    <s v="CORREO ELECTRONICO"/>
    <s v="TRAMITE-ESTRATIFICACION"/>
    <s v="PENDIENTE FINALIZAR"/>
    <n v="38238197"/>
    <s v="LAVERDE SABOGAL CONSTANZA-DELFIN"/>
    <s v="ESTRATIFICACION DELINEACION URBANA 011309860004801"/>
    <s v="2021-016113"/>
    <d v="2021-04-05T00:00:00"/>
    <s v="ROJA"/>
    <d v="2021-03-23T00:00:00"/>
    <s v="PLANEACION DESPACHO"/>
    <m/>
    <s v="NO REGISTRA"/>
  </r>
  <r>
    <s v="2021-015934"/>
    <d v="2021-03-15T00:00:00"/>
    <x v="16"/>
    <s v="CORREO ELECTRONICO"/>
    <s v="TRAMITE-CONCEPTO COMPATIBILIDAD DE USO"/>
    <s v="PENDIENTE FINALIZAR"/>
    <n v="93396041"/>
    <s v="ORTIZ GONZALEZ ALVARO-NAHUM-JR"/>
    <s v="COMPATIBILIDAD 010901150079000"/>
    <s v="2021-017069"/>
    <d v="2021-04-08T00:00:00"/>
    <s v="NARANJA"/>
    <d v="2021-04-08T00:00:00"/>
    <s v="PLANEACION DESPACHO"/>
    <m/>
    <s v="NO REGISTRA"/>
  </r>
  <r>
    <s v="2021-015941"/>
    <d v="2021-03-15T00:00:00"/>
    <x v="16"/>
    <s v="CORREO ELECTRONICO"/>
    <s v="TRAMITE-CERTIFICADO NOMENCLATURA"/>
    <s v="PENDIENTE FINALIZAR"/>
    <n v="38210926"/>
    <s v="CLAUDIA MILENA LOPEZ VASQUEZ"/>
    <s v="NOMENCLATURA 011004970011000"/>
    <s v="2021-017201"/>
    <d v="2021-04-08T00:00:00"/>
    <s v="AMARILLO"/>
    <d v="2021-04-15T00:00:00"/>
    <s v="PLANEACION DESPACHO"/>
    <m/>
    <s v="NO REGISTRA"/>
  </r>
  <r>
    <s v="2021-015946"/>
    <d v="2021-03-15T00:00:00"/>
    <x v="16"/>
    <s v="CORREO ELECTRONICO"/>
    <s v="TRAMITE-CONCEPTO COMPATIBILIDAD DE USO"/>
    <s v="PENDIENTE FINALIZAR"/>
    <n v="14139330"/>
    <s v="ADALBER ADALBER"/>
    <s v="USO DE SUELO 011005890014000 5613"/>
    <s v="2021-016825"/>
    <d v="2021-04-07T00:00:00"/>
    <s v="NARANJA"/>
    <d v="2021-04-08T00:00:00"/>
    <s v="PLANEACION DESPACHO"/>
    <m/>
    <s v="NO REGISTRA"/>
  </r>
  <r>
    <s v="2021-015951"/>
    <d v="2021-03-15T00:00:00"/>
    <x v="16"/>
    <s v="CORREO ELECTRONICO"/>
    <s v="TRAMITE-CONCEPTO COMPATIBILIDAD DE USO"/>
    <s v="PENDIENTE FINALIZAR"/>
    <n v="1105305381"/>
    <s v="FABIAN ANDRES FABIAN ANDRES"/>
    <s v="USO DE SUELO 011002920027000 4711"/>
    <s v="2021-018883"/>
    <d v="2021-04-15T00:00:00"/>
    <s v="ROJA"/>
    <d v="2021-04-08T00:00:00"/>
    <s v="PLANEACION DESPACHO"/>
    <m/>
    <s v="NO REGISTRA"/>
  </r>
  <r>
    <s v="2021-015956"/>
    <d v="2021-03-15T00:00:00"/>
    <x v="16"/>
    <s v="CORREO ELECTRONICO"/>
    <s v="TRAMITE-CONCEPTO COMPATIBILIDAD DE USO"/>
    <s v="PENDIENTE FINALIZAR"/>
    <n v="10278059"/>
    <s v="FEIJOO RAMIREZ EDGAR-AUGUSTO"/>
    <s v="COMPATIBILIDAD 000100040201000 ACTIVIDAD 9603"/>
    <s v="2021-020368"/>
    <d v="2021-04-21T00:00:00"/>
    <s v="ROJA"/>
    <d v="2021-04-08T00:00:00"/>
    <s v="PLANEACION DESPACHO"/>
    <m/>
    <s v="NO REGISTRA"/>
  </r>
  <r>
    <s v="2021-015999"/>
    <d v="2021-03-15T00:00:00"/>
    <x v="16"/>
    <s v="CORREO ELECTRONICO"/>
    <s v="TRAMITE-CONCEPTO COMPATIBILIDAD DE USO"/>
    <s v="PENDIENTE FINALIZAR"/>
    <n v="1234643815"/>
    <s v="LAURA XIMENA LAURA XIMENA"/>
    <s v="COMPATIBILIDAD 000400370106000 ACTIVIDAD 5630"/>
    <s v="2021-018764"/>
    <d v="2021-04-15T00:00:00"/>
    <s v="ROJA"/>
    <d v="2021-04-08T00:00:00"/>
    <s v="PLANEACION DESPACHO"/>
    <m/>
    <s v="NO REGISTRA"/>
  </r>
  <r>
    <s v="2021-016002"/>
    <d v="2021-03-15T00:00:00"/>
    <x v="16"/>
    <s v="CORREO ELECTRONICO"/>
    <s v="TRAMITE-CONCEPTO COMPATIBILIDAD DE USO"/>
    <s v="PENDIENTE FINALIZAR"/>
    <n v="1021551687"/>
    <s v="JHON ALEXANDER LUNA ORTIZ"/>
    <s v="USO DE SUELO 010701820012000 5630"/>
    <s v="2021-018887"/>
    <d v="2021-04-15T00:00:00"/>
    <s v="ROJA"/>
    <d v="2021-04-08T00:00:00"/>
    <s v="PLANEACION DESPACHO"/>
    <m/>
    <s v="NO REGISTRA"/>
  </r>
  <r>
    <s v="2021-016023"/>
    <d v="2021-03-15T00:00:00"/>
    <x v="16"/>
    <s v="CORREO ELECTRONICO"/>
    <s v="TRAMITE-CERTIFICADO DE USO DEL SUELO"/>
    <s v="PENDIENTE FINALIZAR"/>
    <n v="14239586"/>
    <s v="TORRENTE MELENDRO LUIS-FERNANDO"/>
    <s v="USO DEL SUELO 000300140064000"/>
    <s v="2021-018266"/>
    <d v="2021-04-13T00:00:00"/>
    <s v="ROJA"/>
    <d v="2021-03-30T00:00:00"/>
    <s v="PLANEACION DESPACHO"/>
    <m/>
    <s v="NO REGISTRA"/>
  </r>
  <r>
    <s v="2021-016028"/>
    <d v="2021-03-15T00:00:00"/>
    <x v="16"/>
    <s v="CORREO ELECTRONICO"/>
    <s v="TRAMITE-ESTRATIFICACION"/>
    <s v="PENDIENTE FINALIZAR"/>
    <n v="93374719"/>
    <s v="TRUJILLO AREVALO ALEJANDRO"/>
    <s v="ESTRATIFICACION 000200290221000 POR FAVOR ENVIAR AL CORREO MAPIRA11@HOTMAIL.COM"/>
    <s v="2021-016116"/>
    <d v="2021-04-05T00:00:00"/>
    <s v="ROJA"/>
    <d v="2021-03-23T00:00:00"/>
    <s v="PLANEACION DESPACHO"/>
    <m/>
    <s v="NO REGISTRA"/>
  </r>
  <r>
    <s v="2021-016032"/>
    <d v="2021-03-15T00:00:00"/>
    <x v="16"/>
    <s v="CORREO ELECTRONICO"/>
    <s v="TRAMITE-CERTIFICADO DE USO DEL SUELO"/>
    <s v="PENDIENTE FINALIZAR"/>
    <n v="28529433"/>
    <s v="NUNEZ AVILA AIDEE"/>
    <s v="USO DEL SUELO 010600130028001"/>
    <s v="2021-018877"/>
    <d v="2021-04-15T00:00:00"/>
    <s v="ROJA"/>
    <d v="2021-03-30T00:00:00"/>
    <s v="PLANEACION DESPACHO"/>
    <m/>
    <s v="NO REGISTRA"/>
  </r>
  <r>
    <s v="2021-016039"/>
    <d v="2021-03-15T00:00:00"/>
    <x v="16"/>
    <s v="CORREO ELECTRONICO"/>
    <s v="TRAMITE-CONCEPTO COMPATIBILIDAD DE USO"/>
    <s v="PENDIENTE FINALIZAR"/>
    <n v="65757097"/>
    <s v="ALICIA TORRES HERNANDEZ"/>
    <s v="USO DE SUELO 010502610012000 GASTROBAR"/>
    <s v="2021-017673"/>
    <d v="2021-04-12T00:00:00"/>
    <s v="ROJA"/>
    <d v="2021-04-08T00:00:00"/>
    <s v="PLANEACION DESPACHO"/>
    <m/>
    <s v="NO REGISTRA"/>
  </r>
  <r>
    <s v="2021-016051"/>
    <d v="2021-03-15T00:00:00"/>
    <x v="16"/>
    <s v="CORREO ELECTRONICO"/>
    <s v="TRAMITE-CONCEPTO COMPATIBILIDAD DE USO"/>
    <s v="PENDIENTE FINALIZAR"/>
    <n v="79367269"/>
    <s v="TORRES HERRERA HUGO-ERNESTO TORRES HERRERA"/>
    <s v="COMPATIBILIDAD 010300260001000 ACTIVIDAD BAR"/>
    <s v="2021-017128"/>
    <d v="2021-04-08T00:00:00"/>
    <s v="NARANJA"/>
    <d v="2021-04-08T00:00:00"/>
    <s v="PLANEACION DESPACHO"/>
    <m/>
    <s v="NO REGISTRA"/>
  </r>
  <r>
    <s v="2021-016057"/>
    <d v="2021-03-15T00:00:00"/>
    <x v="16"/>
    <s v="CORREO ELECTRONICO"/>
    <s v="TRAMITE-CONCEPTO COMPATIBILIDAD DE USO"/>
    <s v="PENDIENTE FINALIZAR"/>
    <n v="38888715"/>
    <s v="ALVAREZ DIAZ YOLIMA"/>
    <s v="COMPATIBILIDAD 010801640011000 ACTIVIDAD 4724"/>
    <s v="2021-015288"/>
    <d v="2021-03-25T00:00:00"/>
    <s v="VERDE"/>
    <d v="2021-04-08T00:00:00"/>
    <s v="PLANEACION DESPACHO"/>
    <m/>
    <s v="NO REGISTRA"/>
  </r>
  <r>
    <s v="2021-016071"/>
    <d v="2021-03-15T00:00:00"/>
    <x v="16"/>
    <s v="CORREO ELECTRONICO"/>
    <s v="TRAMITE-CONCEPTO COMPATIBILIDAD DE USO"/>
    <s v="PENDIENTE FINALIZAR"/>
    <n v="24120280"/>
    <s v="LUZ AMANDA ARANGO BARRERA"/>
    <s v="COMPATIBILIDAD 0110067800300 ACTIVIDAD 4321"/>
    <s v="2021-017495"/>
    <d v="2021-04-09T00:00:00"/>
    <s v="ROJA"/>
    <d v="2021-04-08T00:00:00"/>
    <s v="PLANEACION DESPACHO"/>
    <m/>
    <s v="NO REGISTRA"/>
  </r>
  <r>
    <s v="2021-016075"/>
    <d v="2021-03-15T00:00:00"/>
    <x v="16"/>
    <s v="CORREO ELECTRONICO"/>
    <s v="TRAMITE-CONCEPTO COMPATIBILIDAD DE USO"/>
    <s v="PENDIENTE FINALIZAR"/>
    <n v="38888715"/>
    <s v="ALVAREZ DIAZ YOLIMA"/>
    <s v="USO DE SUELO 010807690013902 G4724"/>
    <s v="2021-015253"/>
    <d v="2021-03-25T00:00:00"/>
    <s v="VERDE"/>
    <d v="2021-04-08T00:00:00"/>
    <s v="PLANEACION DESPACHO"/>
    <m/>
    <s v="NO REGISTRA"/>
  </r>
  <r>
    <s v="2021-016089"/>
    <d v="2021-03-15T00:00:00"/>
    <x v="16"/>
    <s v="CORREO ELECTRONICO"/>
    <s v="TRAMITE-NIVELES Y PARAMENTOS"/>
    <s v="PENDIENTE FINALIZAR"/>
    <n v="5823149"/>
    <s v="MAURICIO ALBERTO ZAMUDIO LEYTON"/>
    <s v="SOLCITUD DE ACLARACION DE PARAMENTOS"/>
    <s v="2021-013901"/>
    <d v="2021-03-18T00:00:00"/>
    <s v="VERDE"/>
    <d v="2021-03-29T00:00:00"/>
    <s v="PLANEACION DESPACHO"/>
    <m/>
    <s v="NO REGISTRA"/>
  </r>
  <r>
    <s v="2021-016098"/>
    <d v="2021-03-15T00:00:00"/>
    <x v="16"/>
    <s v="CORREO ELECTRONICO"/>
    <s v="TRAMITE-ESTRATIFICACION"/>
    <s v="PENDIENTE FINALIZAR"/>
    <n v="38238197"/>
    <s v="LAVERDE SABOGAL CONSTANZA-DELFIN"/>
    <s v="ESTRATIFICACION DELINEACION URBANA 011003360009000"/>
    <s v="2021-016117"/>
    <d v="2021-04-05T00:00:00"/>
    <s v="ROJA"/>
    <d v="2021-03-23T00:00:00"/>
    <s v="PLANEACION DESPACHO"/>
    <m/>
    <s v="NO REGISTRA"/>
  </r>
  <r>
    <s v="2021-016111"/>
    <d v="2021-03-15T00:00:00"/>
    <x v="16"/>
    <s v="CORREO ELECTRONICO"/>
    <s v="TRAMITE-CERTIFICADO NOMENCLATURA"/>
    <s v="PENDIENTE FINALIZAR"/>
    <n v="14204670"/>
    <s v="NUNEZ PENUELA RAFAEL-HUMBERTO"/>
    <s v="NOMENCLATURA 01080430004000"/>
    <s v="2021-016555"/>
    <d v="2021-04-06T00:00:00"/>
    <s v="AMARILLO"/>
    <d v="2021-04-15T00:00:00"/>
    <s v="PLANEACION DESPACHO"/>
    <m/>
    <s v="NO REGISTRA"/>
  </r>
  <r>
    <s v="2021-016112"/>
    <d v="2021-03-15T00:00:00"/>
    <x v="16"/>
    <s v="REGISTRO EN LINEA"/>
    <s v="TRAMITE-CERTIFICADO DE USO DEL SUELO"/>
    <s v="PENDIENTE FINALIZAR"/>
    <n v="1110572609"/>
    <s v="CRISTHIAN GIOVANNY CRISTHIAN GIOVANNY"/>
    <s v="SOLICITUD PARA EXPEDICION DEL CERTIFICADO DE USO AL ESTABLECIMIENTO COMERCIAL DENOMINADO RECICLADORA DE MATERILES EYJ UBICADO EN LA AVENIDA 37 4 B 54 BARRIO BOYACA REPRESENTANTE LEGAL CRISTHIAN GIOVANNY QUEVEDO ESGUERRA CEDULA 1110572609 SU ACTIVIDAD ES COMERCIO AL POR MAYOR DE DESPERDICIOS DESECHOS Y CHARRA FICHA CATASTRAL CORREO ELECTRONICO CELULAR 3163565108"/>
    <s v="2021-018895"/>
    <d v="2021-04-15T00:00:00"/>
    <s v="ROJA"/>
    <d v="2021-03-30T00:00:00"/>
    <s v="SECRETARIA GENERAL ATENCION AL CIUDADANO"/>
    <m/>
    <s v="NO REGISTRA"/>
  </r>
  <r>
    <s v="2021-016128"/>
    <d v="2021-03-15T00:00:00"/>
    <x v="16"/>
    <s v="CORREO ELECTRONICO"/>
    <s v="TRAMITE-ESTRATIFICACION"/>
    <s v="PENDIENTE FINALIZAR"/>
    <n v="0"/>
    <s v="RICARDO GARCIA RODRIGUEZ"/>
    <s v="ESTRATIFICACION DELINEACION URBANA 010800800007000"/>
    <s v="2021-016118"/>
    <d v="2021-04-05T00:00:00"/>
    <s v="ROJA"/>
    <d v="2021-03-23T00:00:00"/>
    <s v="PLANEACION DESPACHO"/>
    <m/>
    <s v="NO REGISTRA"/>
  </r>
  <r>
    <s v="2021-016146"/>
    <d v="2021-03-15T00:00:00"/>
    <x v="16"/>
    <s v="REGISTRO EN LINEA"/>
    <s v="TRAMITE-CONCEPTO COMPATIBILIDAD DE USO"/>
    <s v="PENDIENTE FINALIZAR"/>
    <n v="13990423"/>
    <s v="VICTOR HUGOBARBOSA"/>
    <s v="SOLICITUD DE USO DE SUELOS COMERCIAL"/>
    <s v="2021-018606"/>
    <d v="2021-04-15T00:00:00"/>
    <s v="ROJA"/>
    <d v="2021-04-08T00:00:00"/>
    <s v="SECRETARIA GENERAL ATENCION AL CIUDADANO"/>
    <m/>
    <s v="NO REGISTRA"/>
  </r>
  <r>
    <s v="2021-016182"/>
    <d v="2021-03-15T00:00:00"/>
    <x v="16"/>
    <s v="REGISTRO EN LINEA"/>
    <s v="TRAMITE-CONCEPTO COMPATIBILIDAD DE USO"/>
    <s v="PENDIENTE FINALIZAR"/>
    <n v="65757151"/>
    <s v="BELTRAN ROMERO FABIOLA"/>
    <s v="SOLICITUD DE USO DE SUELOS COMERCIAL"/>
    <s v="2021-020315"/>
    <d v="2021-04-21T00:00:00"/>
    <s v="ROJA"/>
    <d v="2021-04-08T00:00:00"/>
    <s v="SECRETARIA GENERAL ATENCION AL CIUDADANO"/>
    <m/>
    <s v="NO REGISTRA"/>
  </r>
  <r>
    <s v="2021-016196"/>
    <d v="2021-03-15T00:00:00"/>
    <x v="16"/>
    <s v="CORREO ELECTRONICO"/>
    <s v="TRAMITE-ESTRATIFICACION"/>
    <s v="PENDIENTE FINALIZAR"/>
    <n v="0"/>
    <s v="Eliana MuÃ±oz Mendoza"/>
    <s v="SOLICITAR LA CORRECCIÓN EN EL CERTIFICADO DE DELINEACIÓN URBANA DONDE DICE &quot;UBICADO EN UN SECTOR CON ESTRATO 2 (3) MEDIO -BAJO&quot;"/>
    <s v="2021-016241"/>
    <d v="2021-04-05T00:00:00"/>
    <s v="ROJA"/>
    <d v="2021-03-23T00:00:00"/>
    <s v="SECRETARIA GENERAL ATENCION AL CIUDADANO"/>
    <m/>
    <s v="NO REGISTRA"/>
  </r>
  <r>
    <s v="2021-016211"/>
    <d v="2021-03-15T00:00:00"/>
    <x v="16"/>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2021-018182"/>
    <d v="2021-04-13T00:00:00"/>
    <s v="ROJA"/>
    <d v="2021-04-08T00:00:00"/>
    <s v="SECRETARIA GENERAL ATENCION AL CIUDADANO"/>
    <m/>
    <s v="NO REGISTRA"/>
  </r>
  <r>
    <s v="2021-016265"/>
    <d v="2021-03-15T00:00:00"/>
    <x v="16"/>
    <s v="REGISTRO EN LINEA"/>
    <s v="TRAMITE-CERTIFICADO DE USO DEL SUELO"/>
    <s v="PENDIENTE FINALIZAR"/>
    <n v="93384385"/>
    <s v="FARID FARID"/>
    <s v="SOLICITUD Y EXPEDICION DEL CONCEPTO DEL USO DEL SUELO DE LA CR 3 #3-20 B/ POLA PARA EL ESTABLECIMIENTO CIGARRERIA K´´LLER CORREO FARIDLQ1971@GMAIL.COM"/>
    <s v="2021-018860"/>
    <d v="2021-04-15T00:00:00"/>
    <s v="ROJA"/>
    <d v="2021-03-30T00:00:00"/>
    <s v="SECRETARIA GENERAL ATENCION AL CIUDADANO"/>
    <m/>
    <s v="NO REGISTRA"/>
  </r>
  <r>
    <s v="2021-016322"/>
    <d v="2021-03-16T00:00:00"/>
    <x v="16"/>
    <s v="REGISTRO EN LINEA"/>
    <s v="TRAMITE-CERTIFICADO DE USO DEL SUELO"/>
    <s v="PENDIENTE FINALIZAR"/>
    <n v="14235098"/>
    <s v="ABEL GIRALDO RODRIGUEZ"/>
    <s v="CERTIFICADO USO DEL SUELO, TENIENDO EN CUENTA QUE EL PREDIO SE ENCUENTRA EN UN CORREDOR VIAL PRINCIPAL Y SIEMPRE HA EXISTIDO UN PARADOR RESTAURANTE."/>
    <s v="2021-014679"/>
    <d v="2021-03-23T00:00:00"/>
    <s v="VERDE"/>
    <d v="2021-03-31T00:00:00"/>
    <s v="SECRETARIA GENERAL ATENCION AL CIUDADANO"/>
    <m/>
    <s v="NO REGISTRA"/>
  </r>
  <r>
    <s v="2021-016325"/>
    <d v="2021-03-16T00:00:00"/>
    <x v="16"/>
    <s v="CORREO ELECTRONICO"/>
    <s v="TRAMITE-ESTRATIFICACION"/>
    <s v="PENDIENTE FINALIZAR"/>
    <n v="1110515293"/>
    <s v="FREDDY GIOVANNY PULIDO DIAZ"/>
    <s v="ESTRATIFICACION DELINEACION URBANA 010908070022000"/>
    <s v="2021-016120"/>
    <d v="2021-04-05T00:00:00"/>
    <s v="ROJA"/>
    <d v="2021-03-24T00:00:00"/>
    <s v="PLANEACION DESPACHO"/>
    <m/>
    <s v="NO REGISTRA"/>
  </r>
  <r>
    <s v="2021-016335"/>
    <d v="2021-03-16T00:00:00"/>
    <x v="16"/>
    <s v="REGISTRO EN LINEA"/>
    <s v="TRAMITE-CONCEPTO COMPATIBILIDAD DE USO"/>
    <s v="PENDIENTE FINALIZAR"/>
    <n v="65757151"/>
    <s v="BELTRAN ROMERO FABIOLA"/>
    <s v="SOLICITUD DE USO DE SUELOS COMERCIAL"/>
    <s v="2021-020365"/>
    <d v="2021-04-21T00:00:00"/>
    <s v="ROJA"/>
    <d v="2021-04-09T00:00:00"/>
    <s v="SECRETARIA GENERAL ATENCION AL CIUDADANO"/>
    <m/>
    <s v="NO REGISTRA"/>
  </r>
  <r>
    <s v="2021-016340"/>
    <d v="2021-03-16T00:00:00"/>
    <x v="16"/>
    <s v="REGISTRO EN LINEA"/>
    <s v="TRAMITE-CERTIFICADO DE USO DEL SUELO"/>
    <s v="PENDIENTE FINALIZAR"/>
    <n v="14235098"/>
    <s v="ABEL GIRALDO RODRIGUEZ"/>
    <s v="USO DEL SUELO PREDIO EN CORREDOR VIAL PRINCIPAL DONDE SIEMPRE HA FUNCIONADO UN RESTAURANTE."/>
    <s v="2021-018425"/>
    <d v="2021-04-14T00:00:00"/>
    <s v="ROJA"/>
    <d v="2021-03-31T00:00:00"/>
    <s v="SECRETARIA GENERAL ATENCION AL CIUDADANO"/>
    <m/>
    <s v="NO REGISTRA"/>
  </r>
  <r>
    <s v="2021-016341"/>
    <d v="2021-03-16T00:00:00"/>
    <x v="16"/>
    <s v="CORREO ELECTRONICO"/>
    <s v="TRAMITE-CONCEPTO COMPATIBILIDAD DE USO"/>
    <s v="PENDIENTE FINALIZAR"/>
    <n v="93180710"/>
    <s v="CASTELLANOS TORRES MAURICIO YOVANY"/>
    <s v="USO DE SUELO 011002540005000 I5613"/>
    <s v="2021-020347"/>
    <d v="2021-04-21T00:00:00"/>
    <s v="ROJA"/>
    <d v="2021-04-09T00:00:00"/>
    <s v="PLANEACION DESPACHO"/>
    <m/>
    <s v="NO REGISTRA"/>
  </r>
  <r>
    <s v="2021-016357"/>
    <d v="2021-03-16T00:00:00"/>
    <x v="16"/>
    <s v="REGISTRO EN LINEA"/>
    <s v="TRAMITE-CONCEPTO COMPATIBILIDAD DE USO"/>
    <s v="PENDIENTE FINALIZAR"/>
    <n v="19344043"/>
    <s v="ALVARO ARBELAEZ"/>
    <s v="SOLICITUD DE USO DE SUELOS COMERCIAL"/>
    <s v="2021-016898"/>
    <d v="2021-04-07T00:00:00"/>
    <s v="NARANJA"/>
    <d v="2021-04-09T00:00:00"/>
    <s v="SECRETARIA GENERAL ATENCION AL CIUDADANO"/>
    <m/>
    <s v="NO REGISTRA"/>
  </r>
  <r>
    <s v="2021-016362"/>
    <d v="2021-03-16T00:00:00"/>
    <x v="16"/>
    <s v="REGISTRO EN LINEA"/>
    <s v="TRAMITE-CONCEPTO COMPATIBILIDAD DE USO"/>
    <s v="PENDIENTE FINALIZAR"/>
    <n v="1006518479"/>
    <s v="ZULLY GUTIERREZ DIAZ"/>
    <s v="SOLICITUD DE USO DE SUELOS COMERCIAL"/>
    <s v="2021-016901"/>
    <d v="2021-04-07T00:00:00"/>
    <s v="NARANJA"/>
    <d v="2021-04-09T00:00:00"/>
    <s v="SECRETARIA GENERAL ATENCION AL CIUDADANO"/>
    <m/>
    <s v="NO REGISTRA"/>
  </r>
  <r>
    <s v="2021-016367"/>
    <d v="2021-03-16T00:00:00"/>
    <x v="16"/>
    <s v="CORREO ELECTRONICO"/>
    <s v="TRAMITE-CONCEPTO COMPATIBILIDAD DE USO"/>
    <s v="PENDIENTE FINALIZAR"/>
    <n v="1110590844"/>
    <s v="CAROLINA VARGAS RENZA"/>
    <s v="USO DE SUELO 010301460013000 5613"/>
    <s v="2021-020093"/>
    <d v="2021-04-20T00:00:00"/>
    <s v="ROJA"/>
    <d v="2021-04-09T00:00:00"/>
    <s v="PLANEACION DESPACHO"/>
    <m/>
    <s v="NO REGISTRA"/>
  </r>
  <r>
    <s v="2021-016386"/>
    <d v="2021-03-16T00:00:00"/>
    <x v="16"/>
    <s v="CORREO ELECTRONICO"/>
    <s v="TRAMITE-CONCEPTO COMPATIBILIDAD DE USO"/>
    <s v="PENDIENTE FINALIZAR"/>
    <n v="91218144"/>
    <s v="CESAR AUGUSTO BUENO SERRANO"/>
    <s v="SOLICITUD CERTIFICADO DE COMPATIBILIDAD DE USO DE SUELOS"/>
    <s v="2021-018265"/>
    <d v="2021-04-13T00:00:00"/>
    <s v="ROJA"/>
    <d v="2021-04-09T00:00:00"/>
    <s v="PLANEACION DESPACHO"/>
    <m/>
    <s v="NO REGISTRA"/>
  </r>
  <r>
    <s v="2021-016388"/>
    <d v="2021-03-16T00:00:00"/>
    <x v="16"/>
    <s v="CORREO ELECTRONICO"/>
    <s v="TRAMITE-CERTIFICADO APTITUD URBANISTICA"/>
    <s v="PENDIENTE FINALIZAR"/>
    <n v="93415146"/>
    <s v="MORA RESTREPO FABIO"/>
    <s v="SOLICITUD DE APTITUD URBANÍSTICA"/>
    <s v="2021-014635"/>
    <d v="2021-03-23T00:00:00"/>
    <s v="NARANJA"/>
    <d v="2021-03-24T00:00:00"/>
    <s v="PLANEACION DESPACHO"/>
    <m/>
    <s v="NO REGISTRA"/>
  </r>
  <r>
    <s v="2021-016389"/>
    <d v="2021-03-16T00:00:00"/>
    <x v="16"/>
    <s v="REGISTRO EN LINEA"/>
    <s v="TRAMITE-CERTIFICADO DE USO DEL SUELO"/>
    <s v="PENDIENTE FINALIZAR"/>
    <n v="41891235"/>
    <s v="ANA LUCIA SALAMANCA MENDIETA"/>
    <s v="SOLICITUD PARA EXPEDICION DEL CERTIFICADO DE USO AL ESTABLECIMIENTO COMERCIAL DENOMINADO INQUILINATO EL PRADO UBICADO EN LA AVENIDA 1 SUR N 14-55 BARRIO CHAPINERO REPRESENTANTE LEGAL: ANA LUCIA SALAMANCA MENDIETA CEDULA: 41891235 SU ACTIVIDAD ES: SERVICIO POR HORAS FICHA CATASTRAL 01030036001000"/>
    <s v="2021-020660"/>
    <d v="2021-04-22T00:00:00"/>
    <s v="ROJA"/>
    <d v="2021-03-31T00:00:00"/>
    <s v="SECRETARIA GENERAL ATENCION AL CIUDADANO"/>
    <m/>
    <s v="NO REGISTRA"/>
  </r>
  <r>
    <s v="2021-016394"/>
    <d v="2021-03-16T00:00:00"/>
    <x v="16"/>
    <s v="REGISTRO EN LINEA"/>
    <s v="TRAMITE-CERTIFICADO DE USO DEL SUELO"/>
    <s v="PENDIENTE FINALIZAR"/>
    <n v="1110501572"/>
    <s v="GALINDO MONTANA SHIRLEY-ROCIO"/>
    <s v="SOLICITUD DE CERTIFICADO DE USO DE SUELO DEL ESTABLECIMIENTO COMERCIAL CAFETERIA BAR UBICADO EN LA CALLE 24 # 7-43 BARRIO EL CARMEN"/>
    <s v="2021-014944"/>
    <d v="2021-03-24T00:00:00"/>
    <s v="AMARILLO"/>
    <d v="2021-03-31T00:00:00"/>
    <s v="SECRETARIA GENERAL ATENCION AL CIUDADANO"/>
    <m/>
    <s v="NO REGISTRA"/>
  </r>
  <r>
    <s v="2021-016395"/>
    <d v="2021-03-16T00:00:00"/>
    <x v="16"/>
    <s v="CORREO ELECTRONICO"/>
    <s v="TRAMITE-CONCEPTO COMPATIBILIDAD DE USO"/>
    <s v="PENDIENTE FINALIZAR"/>
    <n v="800130740"/>
    <s v="EJERCITO NACIONAL INTENDENCIA LOCAL DE BRIGADA 6 MINISTERIO DE DEFENS A"/>
    <s v="SOLICITUD EXPEDICIÓN CERTIFICADOS USO DE SUELOS BASE MILITAR MARTINICA."/>
    <s v="2021-021829"/>
    <d v="2021-04-27T00:00:00"/>
    <s v="ROJA"/>
    <d v="2021-04-09T00:00:00"/>
    <s v="SECRETARIA GENERAL ATENCION AL CIUDADANO"/>
    <m/>
    <s v="NO REGISTRA"/>
  </r>
  <r>
    <s v="2021-016399"/>
    <d v="2021-03-16T00:00:00"/>
    <x v="16"/>
    <s v="CORREO ELECTRONICO"/>
    <s v="TRAMITE-CONCEPTO COMPATIBILIDAD DE USO"/>
    <s v="PENDIENTE FINALIZAR"/>
    <n v="800130740"/>
    <s v="EJERCITO NACIONAL INTENDENCIA LOCAL DE BRIGADA 6 MINISTERIO DE DEFENS A"/>
    <s v="SOLICITUD EXPEDICIÓN CERTIFICADOS USO DE BATALLON ROOT"/>
    <s v="2021-022756"/>
    <d v="2021-04-30T00:00:00"/>
    <s v="ROJA"/>
    <d v="2021-04-09T00:00:00"/>
    <s v="SECRETARIA GENERAL ATENCION AL CIUDADANO"/>
    <m/>
    <s v="NO REGISTRA"/>
  </r>
  <r>
    <s v="2021-016400"/>
    <d v="2021-03-16T00:00:00"/>
    <x v="16"/>
    <s v="CORREO ELECTRONICO"/>
    <s v="TRAMITE-CERTIFICADO NOMENCLATURA"/>
    <s v="PENDIENTE FINALIZAR"/>
    <n v="1110563601"/>
    <s v="BRAYAN ANDREY BRAYAN ANDREY"/>
    <s v="NOMENCLATURA 010100210015000 9"/>
    <s v="OF 17959"/>
    <d v="2021-04-12T00:00:00"/>
    <s v="NARANJA"/>
    <d v="2021-04-16T00:00:00"/>
    <s v="PLANEACION DESPACHO"/>
    <m/>
    <s v="NO REGISTRA"/>
  </r>
  <r>
    <s v="2021-016402"/>
    <d v="2021-03-16T00:00:00"/>
    <x v="16"/>
    <s v="CORREO ELECTRONICO"/>
    <s v="TRAMITE-CONCEPTO COMPATIBILIDAD DE USO"/>
    <s v="PENDIENTE FINALIZAR"/>
    <n v="800130740"/>
    <s v="EJERCITO NACIONAL INTENDENCIA LOCAL DE BRIGADA 6 MINISTERIO DE DEFENS A"/>
    <s v="SOLICITUD EXPEDICIÓN CERTIFICADOS USO DE SUELOS DEL PREDIO LA ESMERALDA"/>
    <s v="2021-018616"/>
    <d v="2021-04-15T00:00:00"/>
    <s v="ROJA"/>
    <d v="2021-04-09T00:00:00"/>
    <s v="SECRETARIA GENERAL ATENCION AL CIUDADANO"/>
    <m/>
    <s v="NO REGISTRA"/>
  </r>
  <r>
    <s v="2021-016404"/>
    <d v="2021-03-16T00:00:00"/>
    <x v="16"/>
    <s v="CORREO ELECTRONICO"/>
    <s v="TRAMITE-CONCEPTO COMPATIBILIDAD DE USO"/>
    <s v="EN TRAMITE"/>
    <n v="800130740"/>
    <s v="EJERCITO NACIONAL INTENDENCIA LOCAL DE BRIGADA 6 MINISTERIO DE DEFENS A"/>
    <s v="SOLICITUD EXPEDICIÓN CERTIFICADOS USO DE SUELOS DEL TERRENO DE LA PENINSULA"/>
    <m/>
    <m/>
    <s v="ROJA"/>
    <d v="2021-04-09T00:00:00"/>
    <s v="SECRETARIA GENERAL ATENCION AL CIUDADANO"/>
    <m/>
    <s v="NO REGISTRA"/>
  </r>
  <r>
    <s v="2021-016406"/>
    <d v="2021-03-16T00:00:00"/>
    <x v="16"/>
    <s v="CORREO ELECTRONICO"/>
    <s v="TRAMITE-ESTRATIFICACION"/>
    <s v="PENDIENTE FINALIZAR"/>
    <n v="14233162"/>
    <s v="YUNAY CIFUENTES JOSE"/>
    <s v="ESTRATIFICACION 010500950006000"/>
    <s v="2021-015802"/>
    <d v="2021-03-26T00:00:00"/>
    <s v="ROJA"/>
    <d v="2021-03-24T00:00:00"/>
    <s v="PLANEACION DESPACHO"/>
    <m/>
    <s v="NO REGISTRA"/>
  </r>
  <r>
    <s v="2021-016410"/>
    <d v="2021-03-16T00:00:00"/>
    <x v="16"/>
    <s v="CORREO ELECTRONICO"/>
    <s v="TRAMITE-CONCEPTO COMPATIBILIDAD DE USO"/>
    <s v="PENDIENTE FINALIZAR"/>
    <n v="800130740"/>
    <s v="EJERCITO NACIONAL INTENDENCIA LOCAL DE BRIGADA 6 MINISTERIO DE DEFENS A"/>
    <s v="SOLICITUD EXPEDICIÓN CERTIFICADOS USO DE SUELOS DE LA SEXTA BRIGADA ANCON."/>
    <s v="2021-020066"/>
    <d v="2021-04-20T00:00:00"/>
    <s v="ROJA"/>
    <d v="2021-04-09T00:00:00"/>
    <s v="SECRETARIA GENERAL ATENCION AL CIUDADANO"/>
    <m/>
    <s v="NO REGISTRA"/>
  </r>
  <r>
    <s v="2021-016416"/>
    <d v="2021-03-16T00:00:00"/>
    <x v="16"/>
    <s v="CORREO ELECTRONICO"/>
    <s v="TRAMITE-CONCEPTO COMPATIBILIDAD DE USO"/>
    <s v="PENDIENTE FINALIZAR"/>
    <n v="800087385"/>
    <s v="NEMESIO ARANGO V. Y CIA. S.C.A."/>
    <s v="COMPATIBILIDAD 010800120004000 ACTIVIDAD ECONOMICA: ACTIVIDADES INMOBILIARIAS - CODIGO: 6810"/>
    <s v="2021-017475"/>
    <d v="2021-04-09T00:00:00"/>
    <s v="NARANJA"/>
    <d v="2021-04-09T00:00:00"/>
    <s v="PLANEACION DESPACHO"/>
    <m/>
    <s v="NO REGISTRA"/>
  </r>
  <r>
    <s v="2021-016425"/>
    <d v="2021-03-16T00:00:00"/>
    <x v="16"/>
    <s v="CORREO ELECTRONICO"/>
    <s v="TRAMITE-NIVELES Y PARAMENTOS"/>
    <s v="PENDIENTE FINALIZAR"/>
    <n v="75075026"/>
    <s v="GIRALDO CORREA EDISON-FRANCISCO"/>
    <s v="NIVELES Y PARAMNETOS 010500870011000"/>
    <s v="2021-013978"/>
    <d v="2021-03-18T00:00:00"/>
    <s v="VERDE"/>
    <d v="2021-03-30T00:00:00"/>
    <s v="PLANEACION DESPACHO"/>
    <m/>
    <s v="NO REGISTRA"/>
  </r>
  <r>
    <s v="2021-016450"/>
    <d v="2021-03-16T00:00:00"/>
    <x v="16"/>
    <s v="REGISTRO EN LINEA"/>
    <s v="TRAMITE-CERTIFICADO DE USO DEL SUELO"/>
    <s v="PENDIENTE FINALIZAR"/>
    <n v="901107434"/>
    <s v="CONCENTRADOS Y MANGUERAS SAS"/>
    <s v="CONCEPTO COMPATIVILIDAD USO DE SUELO"/>
    <s v="2021-022598"/>
    <d v="2021-04-29T00:00:00"/>
    <s v="ROJA"/>
    <d v="2021-03-31T00:00:00"/>
    <s v="SECRETARIA GENERAL ATENCION AL CIUDADANO"/>
    <m/>
    <s v="NO REGISTRA"/>
  </r>
  <r>
    <s v="2021-016451"/>
    <d v="2021-03-16T00:00:00"/>
    <x v="16"/>
    <s v="REGISTRO EN LINEA"/>
    <s v="TRAMITE-CERTIFICADO DE USO DEL SUELO"/>
    <s v="PENDIENTE FINALIZAR"/>
    <n v="41891235"/>
    <s v="ANA LUCIA SALAMANCA MENDIETA"/>
    <s v="SOLICITUD PARA EXPEDICION DEL CERTIFICADO DE USO AL ESTABLECIMIENTO COMERCIAL DENOMINADO INQUILINATO PRADO UBICADO EN LA AVENIDA 1 SUR N 14-55 BARRIO CHAPINERO REPRESENTANTE LEGAL ANA LUCIA SALAMANCA MENDIETA CEDULA 41891235 SU ACTIVIDAD ES SERVICIO POR HORAS FICHA CATASTRAL 010300360011000"/>
    <s v="OF 20660"/>
    <d v="2021-04-22T00:00:00"/>
    <s v="ROJA"/>
    <d v="2021-03-31T00:00:00"/>
    <s v="SECRETARIA GENERAL ATENCION AL CIUDADANO"/>
    <m/>
    <s v="NO REGISTRA"/>
  </r>
  <r>
    <s v="2021-016489"/>
    <d v="2021-03-16T00:00:00"/>
    <x v="16"/>
    <s v="REGISTRO EN LINEA"/>
    <s v="TRAMITE-CERTIFICADO DE USO DEL SUELO"/>
    <s v="PENDIENTE FINALIZAR"/>
    <n v="6028124"/>
    <s v="PELAEZ CEDIEL OBRAS CIVILES"/>
    <s v="CORDIAL SALUDO, GUILLERMO PELÁEZ CEDIEL CEDULA 6.028.124 DE VILLAHERMOSA-TOLIMA FINCA EL CASTILLO UBICADA EN LA VEREDA LA FLORIDA IBAGUÉ-TOLIMA GUILLERMOPELAEZCEDIEL@GMAIL.COM ASUNTO: CERTIFICADO DE USO DEL SUELO CON FIN AGRÍCOLA QUEDO ATENTO A SU RESPUESTA, GRACIAS"/>
    <s v="OFICIO 18418"/>
    <d v="2021-04-14T00:00:00"/>
    <s v="ROJA"/>
    <d v="2021-03-31T00:00:00"/>
    <s v="SECRETARIA GENERAL ATENCION AL CIUDADANO"/>
    <m/>
    <s v="NO REGISTRA"/>
  </r>
  <r>
    <s v="2021-016501"/>
    <d v="2021-03-16T00:00:00"/>
    <x v="16"/>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ANEXO: 1. FOTOCOPIA IMPUESTO PREDIAL. 2. CÁMARA DE COMERCIO ATENTAMENTE; CARLOS EDUARDO ÑUSTES GONZALEZ C.C. 79.431.957 CELULAR: 320-2840720 CORREO: C_EDUARD67@YAHOO.COM"/>
    <s v="2021-018272"/>
    <d v="2021-04-13T00:00:00"/>
    <s v="ROJA"/>
    <d v="2021-04-09T00:00:00"/>
    <s v="SECRETARIA GENERAL ATENCION AL CIUDADANO"/>
    <m/>
    <s v="NO REGISTRA"/>
  </r>
  <r>
    <s v="2021-016524"/>
    <d v="2021-03-17T00:00:00"/>
    <x v="16"/>
    <s v="CORREO ELECTRONICO"/>
    <s v="TRAMITE-CERTIFICADO APTITUD URBANISTICA"/>
    <s v="PENDIENTE FINALIZAR"/>
    <n v="93292007"/>
    <s v="HECTOR FABIAN MORALES AYALA"/>
    <s v="APTITUD URBANISTICA 01130603002000"/>
    <s v="2021-014552"/>
    <d v="2021-03-23T00:00:00"/>
    <s v="AMARILLO"/>
    <d v="2021-03-25T00:00:00"/>
    <s v="PLANEACION DESPACHO"/>
    <m/>
    <s v="NO REGISTRA"/>
  </r>
  <r>
    <s v="2021-016532"/>
    <d v="2021-03-17T00:00:00"/>
    <x v="16"/>
    <s v="CORREO ELECTRONICO"/>
    <s v="TRAMITE-ESTRATIFICACION"/>
    <s v="PENDIENTE FINALIZAR"/>
    <n v="65699069"/>
    <s v="BLANCA NUBIA ANTURI ALDANA"/>
    <s v="ESTRATIFICACION DELINEACION URBANA 011310540011000"/>
    <s v="2021-016239"/>
    <d v="2021-04-05T00:00:00"/>
    <s v="ROJA"/>
    <d v="2021-03-25T00:00:00"/>
    <s v="PLANEACION DESPACHO"/>
    <m/>
    <s v="NO REGISTRA"/>
  </r>
  <r>
    <s v="2021-016543"/>
    <d v="2021-03-17T00:00:00"/>
    <x v="16"/>
    <s v="CORREO ELECTRONICO"/>
    <s v="TRAMITE-CONCEPTO COMPATIBILIDAD DE USO"/>
    <s v="PENDIENTE FINALIZAR"/>
    <n v="1104707192"/>
    <s v="KELLY PULIDO JOANNA"/>
    <s v="COMPATIBILIDAD 010803840006000 ACTIVIDAD RESTAURANTE"/>
    <s v="2021-014991"/>
    <d v="2021-03-24T00:00:00"/>
    <s v="VERDE"/>
    <d v="2021-04-12T00:00:00"/>
    <s v="PLANEACION DESPACHO"/>
    <m/>
    <s v="NO REGISTRA"/>
  </r>
  <r>
    <s v="2021-016547"/>
    <d v="2021-03-17T00:00:00"/>
    <x v="16"/>
    <s v="REGISTRO EN LINEA"/>
    <s v="TRAMITE-CONCEPTO COMPATIBILIDAD DE USO"/>
    <s v="PENDIENTE FINALIZAR"/>
    <n v="1110464070"/>
    <s v="DIEGO ARMANDO MORALES YATE"/>
    <s v="SOLICITUD DE USO DE SUELOS COMERCIAL"/>
    <s v="2021-018898"/>
    <d v="2021-04-15T00:00:00"/>
    <s v="ROJA"/>
    <d v="2021-04-12T00:00:00"/>
    <s v="SECRETARIA GENERAL ATENCION AL CIUDADANO"/>
    <m/>
    <s v="NO REGISTRA"/>
  </r>
  <r>
    <s v="2021-016553"/>
    <d v="2021-03-17T00:00:00"/>
    <x v="16"/>
    <s v="CORREO ELECTRONICO"/>
    <s v="TRAMITE-ESTRATIFICACION"/>
    <s v="PENDIENTE FINALIZAR"/>
    <n v="93292007"/>
    <s v="HECTOR FABIAN MORALES AYALA"/>
    <s v="ESTRATIFICACION 01130603002000"/>
    <s v="2021-016243"/>
    <d v="2021-04-05T00:00:00"/>
    <s v="ROJA"/>
    <d v="2021-03-25T00:00:00"/>
    <s v="PLANEACION DESPACHO"/>
    <m/>
    <s v="NO REGISTRA"/>
  </r>
  <r>
    <s v="2021-016566"/>
    <d v="2021-03-17T00:00:00"/>
    <x v="16"/>
    <s v="CORREO ELECTRONICO"/>
    <s v="TRAMITE-CONCEPTO COMPATIBILIDAD DE USO"/>
    <s v="PENDIENTE FINALIZAR"/>
    <n v="17107491"/>
    <s v="JOSE MIGUEL GARZON VELASQUEZ"/>
    <s v="COMPATIBILIDAD 0106003500025000"/>
    <s v="2021-020363"/>
    <d v="2021-04-21T00:00:00"/>
    <s v="ROJA"/>
    <d v="2021-04-12T00:00:00"/>
    <s v="PLANEACION DESPACHO"/>
    <m/>
    <s v="NO REGISTRA"/>
  </r>
  <r>
    <s v="2021-016572"/>
    <d v="2021-03-17T00:00:00"/>
    <x v="16"/>
    <s v="CORREO ELECTRONICO"/>
    <s v="TRAMITE-CONCEPTO COMPATIBILIDAD DE USO"/>
    <s v="PENDIENTE FINALIZAR"/>
    <n v="17107491"/>
    <s v="JOSE MIGUEL GARZON VELASQUEZ"/>
    <s v="COMPATIBILIDAD 010600350069000 ACTIVIDAD 4723"/>
    <s v="2021-016808"/>
    <d v="2021-04-07T00:00:00"/>
    <s v="VERDE"/>
    <d v="2021-04-12T00:00:00"/>
    <s v="PLANEACION DESPACHO"/>
    <m/>
    <s v="NO REGISTRA"/>
  </r>
  <r>
    <s v="2021-016576"/>
    <d v="2021-03-17T00:00:00"/>
    <x v="16"/>
    <s v="CORREO ELECTRONICO"/>
    <s v="TRAMITE-CONCEPTO COMPATIBILIDAD DE USO"/>
    <s v="PENDIENTE FINALIZAR"/>
    <n v="17107491"/>
    <s v="JOSE MIGUEL GARZON VELASQUEZ"/>
    <s v="COMPATIBILIDAD 010600350070001 ACTIVIDAD 4723"/>
    <s v="2021-016812"/>
    <d v="2021-04-07T00:00:00"/>
    <s v="VERDE"/>
    <d v="2021-04-12T00:00:00"/>
    <s v="PLANEACION DESPACHO"/>
    <m/>
    <s v="NO REGISTRA"/>
  </r>
  <r>
    <s v="2021-016578"/>
    <d v="2021-03-17T00:00:00"/>
    <x v="16"/>
    <s v="CORREO ELECTRONICO"/>
    <s v="TRAMITE-ESTRATIFICACION"/>
    <s v="PENDIENTE FINALIZAR"/>
    <n v="860003264"/>
    <s v="GUILLERMO LASERNA Y COMPAÃ‘IA S EN C"/>
    <s v="SOLICITUD DE ACTUALIZACION CERT ESTRATIFICACION"/>
    <s v="2021-016216"/>
    <d v="2021-04-05T00:00:00"/>
    <s v="ROJA"/>
    <d v="2021-03-25T00:00:00"/>
    <s v="PLANEACION DESPACHO"/>
    <m/>
    <s v="NO REGISTRA"/>
  </r>
  <r>
    <s v="2021-016582"/>
    <d v="2021-03-17T00:00:00"/>
    <x v="16"/>
    <s v="REGISTRO EN LINEA"/>
    <s v="TRAMITE-CONCEPTO COMPATIBILIDAD DE USO"/>
    <s v="PENDIENTE FINALIZAR"/>
    <n v="1110564555"/>
    <s v="YAN CARLOS YAN CARLOS"/>
    <s v="SOLICITUD DE USO DE SUELOS COMERCIAL"/>
    <s v="2021-020070"/>
    <d v="2021-04-20T00:00:00"/>
    <s v="ROJA"/>
    <d v="2021-04-12T00:00:00"/>
    <s v="SECRETARIA GENERAL ATENCION AL CIUDADANO"/>
    <m/>
    <s v="NO REGISTRA"/>
  </r>
  <r>
    <s v="2021-016588"/>
    <d v="2021-03-17T00:00:00"/>
    <x v="16"/>
    <s v="CORREO ELECTRONICO"/>
    <s v="TRAMITE-NIVELES Y PARAMENTOS"/>
    <s v="PENDIENTE FINALIZAR"/>
    <n v="79330532"/>
    <s v="JORGE ERNESTO ROJAS GARCIA"/>
    <s v="PARAMENTO 010701080005000"/>
    <s v="2021-016795"/>
    <d v="2021-04-07T00:00:00"/>
    <s v="ROJA"/>
    <d v="2021-03-31T00:00:00"/>
    <s v="PLANEACION DESPACHO"/>
    <m/>
    <s v="NO REGISTRA"/>
  </r>
  <r>
    <s v="2021-016591"/>
    <d v="2021-03-17T00:00:00"/>
    <x v="16"/>
    <s v="CORREO ELECTRONICO"/>
    <s v="TRAMITE-CONCEPTO COMPATIBILIDAD DE USO"/>
    <s v="PENDIENTE FINALIZAR"/>
    <n v="830044949"/>
    <s v="INVERSIONES-CAFE-GRANADA-S-A-S"/>
    <s v="COMPATIBILIDAD 011100050534000"/>
    <s v="2021-021810"/>
    <d v="2021-04-27T00:00:00"/>
    <s v="ROJA"/>
    <d v="2021-04-12T00:00:00"/>
    <s v="PLANEACION DESPACHO"/>
    <m/>
    <s v="NO REGISTRA"/>
  </r>
  <r>
    <s v="2021-016592"/>
    <d v="2021-03-17T00:00:00"/>
    <x v="16"/>
    <s v="REGISTRO EN LINEA"/>
    <s v="TRAMITE-CONCEPTO COMPATIBILIDAD DE USO"/>
    <s v="PENDIENTE FINALIZAR"/>
    <n v="1110464070"/>
    <s v="DIEGO ARMANDO MORALES YATE"/>
    <s v="SOLICITUD DE USO DE SUELOS COMERCIAL"/>
    <s v="2021-020366"/>
    <d v="2021-04-21T00:00:00"/>
    <s v="ROJA"/>
    <d v="2021-04-12T00:00:00"/>
    <s v="SECRETARIA GENERAL ATENCION AL CIUDADANO"/>
    <m/>
    <s v="NO REGISTRA"/>
  </r>
  <r>
    <s v="2021-016596"/>
    <d v="2021-03-17T00:00:00"/>
    <x v="16"/>
    <s v="CORREO ELECTRONICO"/>
    <s v="TRAMITE-ESTRATIFICACION"/>
    <s v="PENDIENTE FINALIZAR"/>
    <n v="28553122"/>
    <s v="PULIDO CORTES GIOVANNA-ALEXANDRA"/>
    <s v="ESTRATFICACION 011100320015801"/>
    <s v="2021-016247"/>
    <d v="2021-04-05T00:00:00"/>
    <s v="ROJA"/>
    <d v="2021-03-25T00:00:00"/>
    <s v="PLANEACION DESPACHO"/>
    <m/>
    <s v="NO REGISTRA"/>
  </r>
  <r>
    <s v="2021-016598"/>
    <d v="2021-03-17T00:00:00"/>
    <x v="16"/>
    <s v="CORREO ELECTRONICO"/>
    <s v="TRAMITE-ESTRATIFICACION"/>
    <s v="PENDIENTE FINALIZAR"/>
    <n v="93365290"/>
    <s v="ARCILA SANCHEZ AUGUSTO"/>
    <s v="ESTRATIFICACION 010701700019000 POR FAVOR ENVIAR AL CORREO NEDASOBRASCIVILES@GMAIL.COM"/>
    <s v="2021-016238"/>
    <d v="2021-04-05T00:00:00"/>
    <s v="ROJA"/>
    <d v="2021-03-25T00:00:00"/>
    <s v="PLANEACION DESPACHO"/>
    <m/>
    <s v="NO REGISTRA"/>
  </r>
  <r>
    <s v="2021-016611"/>
    <d v="2021-03-17T00:00:00"/>
    <x v="16"/>
    <s v="CORREO ELECTRONICO"/>
    <s v="TRAMITE-NIVELES Y PARAMENTOS"/>
    <s v="PENDIENTE FINALIZAR"/>
    <n v="93360103"/>
    <s v="LUIS ALBERTO TORRES CRUZ"/>
    <s v="PARAMENTO 011003080010000"/>
    <s v="2021-017508"/>
    <d v="2021-04-09T00:00:00"/>
    <s v="ROJA"/>
    <d v="2021-03-31T00:00:00"/>
    <s v="PLANEACION DESPACHO"/>
    <m/>
    <s v="NO REGISTRA"/>
  </r>
  <r>
    <s v="2021-016621"/>
    <d v="2021-03-17T00:00:00"/>
    <x v="16"/>
    <s v="CORREO ELECTRONICO"/>
    <s v="TRAMITE-CONCEPTO COMPATIBILIDAD DE USO"/>
    <s v="PENDIENTE FINALIZAR"/>
    <n v="28555984"/>
    <s v="LEIDY JOHANA ALVAREZ HERNANDEZ"/>
    <s v="COMPATIBILIDAD 010801820024000"/>
    <s v="2021-020434"/>
    <d v="2021-04-21T00:00:00"/>
    <s v="ROJA"/>
    <d v="2021-04-12T00:00:00"/>
    <s v="PLANEACION DESPACHO"/>
    <m/>
    <s v="NO REGISTRA"/>
  </r>
  <r>
    <s v="2021-016626"/>
    <d v="2021-03-17T00:00:00"/>
    <x v="16"/>
    <s v="CORREO ELECTRONICO"/>
    <s v="TRAMITE-CERTIFICADO DE USO DEL SUELO"/>
    <s v="PENDIENTE FINALIZAR"/>
    <n v="88159382"/>
    <s v="MILTON EUGENIO ROZO"/>
    <s v="USO DEL SUELO 010500600017000"/>
    <s v="2021-015304"/>
    <d v="2021-03-25T00:00:00"/>
    <s v="VERDE"/>
    <d v="2021-04-05T00:00:00"/>
    <s v="PLANEACION DESPACHO"/>
    <m/>
    <s v="NO REGISTRA"/>
  </r>
  <r>
    <s v="2021-016629"/>
    <d v="2021-03-17T00:00:00"/>
    <x v="16"/>
    <s v="CORREO ELECTRONICO"/>
    <s v="TRAMITE-CERTIFICADO NOMENCLATURA"/>
    <s v="PENDIENTE FINALIZAR"/>
    <n v="1110563601"/>
    <s v="BRAYAN ANDREY BRAYAN ANDREY"/>
    <s v="NOMENCLATRA 01050170012000"/>
    <s v="2021-016524"/>
    <d v="2021-04-06T00:00:00"/>
    <s v="AMARILLO"/>
    <d v="2021-04-19T00:00:00"/>
    <s v="PLANEACION DESPACHO"/>
    <m/>
    <s v="NO REGISTRA"/>
  </r>
  <r>
    <s v="2021-016633"/>
    <d v="2021-03-17T00:00:00"/>
    <x v="16"/>
    <s v="CORREO ELECTRONICO"/>
    <s v="TRAMITE-CERTIFICADO DE USO DEL SUELO"/>
    <s v="PENDIENTE FINALIZAR"/>
    <n v="39691491"/>
    <s v="ANCIZAR BOLLAND HELENA-MARIA"/>
    <s v="USO DEL SUELO 010812770009000"/>
    <s v="2021-020653"/>
    <d v="2021-04-22T00:00:00"/>
    <s v="ROJA"/>
    <d v="2021-04-05T00:00:00"/>
    <s v="PLANEACION DESPACHO"/>
    <m/>
    <s v="NO REGISTRA"/>
  </r>
  <r>
    <s v="2021-016636"/>
    <d v="2021-03-17T00:00:00"/>
    <x v="16"/>
    <s v="CORREO ELECTRONICO"/>
    <s v="TRAMITE-CONCEPTO COMPATIBILIDAD DE USO"/>
    <s v="PENDIENTE FINALIZAR"/>
    <n v="65788426"/>
    <s v="CARMENZA GARZON SANCHEZ"/>
    <s v="COMPATIBILIDAD 011101000002000"/>
    <s v="2021-020218"/>
    <d v="2021-04-21T00:00:00"/>
    <s v="ROJA"/>
    <d v="2021-04-12T00:00:00"/>
    <s v="PLANEACION DESPACHO"/>
    <m/>
    <s v="NO REGISTRA"/>
  </r>
  <r>
    <s v="2021-016638"/>
    <d v="2021-03-17T00:00:00"/>
    <x v="16"/>
    <s v="CORREO ELECTRONICO"/>
    <s v="TRAMITE-CONCEPTO COMPATIBILIDAD DE USO"/>
    <s v="PENDIENTE FINALIZAR"/>
    <n v="1070591722"/>
    <s v="SANDRA PATRICIA PINILLA MELO"/>
    <s v="USO DE SUELO 010811620050000 5630"/>
    <s v="2021-016633"/>
    <d v="2021-04-06T00:00:00"/>
    <s v="AMARILLO"/>
    <d v="2021-04-12T00:00:00"/>
    <s v="PLANEACION DESPACHO"/>
    <m/>
    <s v="NO REGISTRA"/>
  </r>
  <r>
    <s v="2021-016667"/>
    <d v="2021-03-17T00:00:00"/>
    <x v="16"/>
    <s v="CORRESPONDENCIA"/>
    <s v="TRAMITE-CONCEPTO COMPATIBILIDAD DE USO"/>
    <s v="PENDIENTE FINALIZAR"/>
    <n v="1110518636"/>
    <s v="LIZEH DIAZ"/>
    <s v="COMPATIBILIDAD 0102004500306907 ACTIVIDAD 4741"/>
    <s v="2021-020185"/>
    <d v="2021-04-21T00:00:00"/>
    <s v="ROJA"/>
    <d v="2021-04-12T00:00:00"/>
    <s v="PLANEACION DESPACHO"/>
    <m/>
    <s v="NO REGISTRA"/>
  </r>
  <r>
    <s v="2021-016670"/>
    <d v="2021-03-17T00:00:00"/>
    <x v="16"/>
    <s v="CORREO ELECTRONICO"/>
    <s v="TRAMITE-NIVELES Y PARAMENTOS"/>
    <s v="PENDIENTE FINALIZAR"/>
    <n v="5823149"/>
    <s v="MAURICIO ALBERTO ZAMUDIO LEYTON"/>
    <s v="PARAMENTO 010501000033000."/>
    <s v="2021-014011"/>
    <d v="2021-03-18T00:00:00"/>
    <s v="VERDE"/>
    <d v="2021-03-31T00:00:00"/>
    <s v="PLANEACION DESPACHO"/>
    <m/>
    <s v="NO REGISTRA"/>
  </r>
  <r>
    <s v="2021-016677"/>
    <d v="2021-03-17T00:00:00"/>
    <x v="16"/>
    <s v="CORREO ELECTRONICO"/>
    <s v="TRAMITE-NIVELES Y PARAMENTOS"/>
    <s v="PENDIENTE FINALIZAR"/>
    <n v="5823149"/>
    <s v="MAURICIO ALBERTO ZAMUDIO LEYTON"/>
    <s v="PARAMENTO 011008800007000."/>
    <s v="2021-013981"/>
    <d v="2021-03-18T00:00:00"/>
    <s v="VERDE"/>
    <d v="2021-03-31T00:00:00"/>
    <s v="PLANEACION DESPACHO"/>
    <m/>
    <s v="NO REGISTRA"/>
  </r>
  <r>
    <s v="2021-016678"/>
    <d v="2021-03-17T00:00:00"/>
    <x v="16"/>
    <s v="CORREO ELECTRONICO"/>
    <s v="TRAMITE-CONCEPTO COMPATIBILIDAD DE USO"/>
    <s v="PENDIENTE FINALIZAR"/>
    <n v="35320325"/>
    <s v="GLORIA ESPERANZA GONZALEZ MONTOYA"/>
    <s v="COMPATIBILIDAD 010500470025000 ACTIVIDAD COMERCIO SUPERMERCO"/>
    <s v="2021-016126"/>
    <d v="2021-04-05T00:00:00"/>
    <s v="AMARILLO"/>
    <d v="2021-04-12T00:00:00"/>
    <s v="PLANEACION DESPACHO"/>
    <m/>
    <s v="NO REGISTRA"/>
  </r>
  <r>
    <s v="2021-016684"/>
    <d v="2021-03-17T00:00:00"/>
    <x v="16"/>
    <s v="CORREO ELECTRONICO"/>
    <s v="TRAMITE-ESTRATIFICACION"/>
    <s v="PENDIENTE FINALIZAR"/>
    <n v="70850973"/>
    <s v="LUIS HORACIO GARCIA OTALVARO"/>
    <s v="ESTRATIFICACION 0101001800012000 POR FAVOR ENVIAR AL CORREO NEDASOBRASCIVILES@GMAIL.COM"/>
    <s v="2021-016261"/>
    <d v="2021-04-05T00:00:00"/>
    <s v="ROJA"/>
    <d v="2021-03-25T00:00:00"/>
    <s v="PLANEACION DESPACHO"/>
    <m/>
    <s v="NO REGISTRA"/>
  </r>
  <r>
    <s v="2021-016698"/>
    <d v="2021-03-17T00:00:00"/>
    <x v="16"/>
    <s v="CORREO ELECTRONICO"/>
    <s v="TRAMITE-NIVELES Y PARAMENTOS"/>
    <s v="PENDIENTE FINALIZAR"/>
    <n v="14237172"/>
    <s v="LUIS EDUARDO GARCIA RAMIREZ"/>
    <s v="NIVELES Y PARAMNETOS 011008510012000"/>
    <s v="2021-017155"/>
    <d v="2021-04-08T00:00:00"/>
    <s v="ROJA"/>
    <d v="2021-03-31T00:00:00"/>
    <s v="PLANEACION DESPACHO"/>
    <m/>
    <s v="NO REGISTRA"/>
  </r>
  <r>
    <s v="2021-016704"/>
    <d v="2021-03-17T00:00:00"/>
    <x v="16"/>
    <s v="CORREO ELECTRONICO"/>
    <s v="TRAMITE-CONCEPTO COMPATIBILIDAD DE USO"/>
    <s v="PENDIENTE FINALIZAR"/>
    <n v="65788426"/>
    <s v="CARMENZA GARZON SANCHEZ"/>
    <s v="COMPATIBILIDAD 011101000002000 ACTIVIDAD SALON COMUNAL"/>
    <s v="2021-020683"/>
    <d v="2021-04-22T00:00:00"/>
    <s v="ROJA"/>
    <d v="2021-04-12T00:00:00"/>
    <s v="PLANEACION DESPACHO"/>
    <m/>
    <s v="NO REGISTRA"/>
  </r>
  <r>
    <s v="2021-016709"/>
    <d v="2021-03-17T00:00:00"/>
    <x v="16"/>
    <s v="CORREO ELECTRONICO"/>
    <s v="TRAMITE-CERTIFICADO NOMENCLATURA"/>
    <s v="PENDIENTE FINALIZAR"/>
    <n v="38233593"/>
    <s v="MONTALVO CASTRO OFELIA"/>
    <s v="NOMENCLATURA 010300640045000"/>
    <s v="2021-017041"/>
    <d v="2021-04-08T00:00:00"/>
    <s v="AMARILLO"/>
    <d v="2021-04-19T00:00:00"/>
    <s v="PLANEACION DESPACHO"/>
    <m/>
    <s v="NO REGISTRA"/>
  </r>
  <r>
    <s v="2021-016711"/>
    <d v="2021-03-17T00:00:00"/>
    <x v="16"/>
    <s v="CORREO ELECTRONICO"/>
    <s v="TRAMITE-CERTIFICADO NOMENCLATURA"/>
    <s v="PENDIENTE FINALIZAR"/>
    <n v="93292007"/>
    <s v="HECTOR FABIAN MORALES AYALA"/>
    <s v="NOMENCLATURA 011306030002000"/>
    <s v="2021-016892"/>
    <d v="2021-04-07T00:00:00"/>
    <s v="AMARILLO"/>
    <d v="2021-04-19T00:00:00"/>
    <s v="PLANEACION DESPACHO"/>
    <m/>
    <s v="NO REGISTRA"/>
  </r>
  <r>
    <s v="2021-016712"/>
    <d v="2021-03-17T00:00:00"/>
    <x v="16"/>
    <s v="CORREO ELECTRONICO"/>
    <s v="TRAMITE-CERTIFICADO NOMENCLATURA"/>
    <s v="PENDIENTE FINALIZAR"/>
    <n v="38233593"/>
    <s v="MONTALVO CASTRO OFELIA"/>
    <s v="NOMENCLATURA 0103069200010000"/>
    <s v="2021-017049"/>
    <d v="2021-04-08T00:00:00"/>
    <s v="AMARILLO"/>
    <d v="2021-04-19T00:00:00"/>
    <s v="PLANEACION DESPACHO"/>
    <m/>
    <s v="NO REGISTRA"/>
  </r>
  <r>
    <s v="2021-016715"/>
    <d v="2021-03-17T00:00:00"/>
    <x v="16"/>
    <s v="CORREO ELECTRONICO"/>
    <s v="TRAMITE-CERTIFICADO DE USO DEL SUELO"/>
    <s v="PENDIENTE FINALIZAR"/>
    <n v="93292007"/>
    <s v="HECTOR FABIAN MORALES AYALA"/>
    <s v="USO DE SUELO 01130603002000"/>
    <s v="2021-020379"/>
    <d v="2021-04-21T00:00:00"/>
    <s v="ROJA"/>
    <d v="2021-04-05T00:00:00"/>
    <s v="PLANEACION DESPACHO"/>
    <m/>
    <s v="NO REGISTRA"/>
  </r>
  <r>
    <s v="2021-016718"/>
    <d v="2021-03-17T00:00:00"/>
    <x v="16"/>
    <s v="CORREO ELECTRONICO"/>
    <s v="TRAMITE-CONCEPTO COMPATIBILIDAD DE USO"/>
    <s v="PENDIENTE FINALIZAR"/>
    <n v="93292007"/>
    <s v="HECTOR FABIAN MORALES AYALA"/>
    <s v="USO DE SUELO 01130603002000 4111"/>
    <s v="OF 20379"/>
    <d v="2021-04-21T00:00:00"/>
    <s v="ROJA"/>
    <d v="2021-04-12T00:00:00"/>
    <s v="PLANEACION DESPACHO"/>
    <m/>
    <s v="NO REGISTRA"/>
  </r>
  <r>
    <s v="2021-016726"/>
    <d v="2021-03-17T00:00:00"/>
    <x v="16"/>
    <s v="CORREO ELECTRONICO"/>
    <s v="TRAMITE-ESTRATIFICACION"/>
    <s v="PENDIENTE FINALIZAR"/>
    <n v="93397294"/>
    <s v="RICARDO PINTO SANCHEZ"/>
    <s v="ESTRATIFICACION DELINEACION URBANA 011003060004000"/>
    <s v="2021-016264"/>
    <d v="2021-04-05T00:00:00"/>
    <s v="ROJA"/>
    <d v="2021-03-25T00:00:00"/>
    <s v="PLANEACION DESPACHO"/>
    <m/>
    <s v="NO REGISTRA"/>
  </r>
  <r>
    <s v="2021-016732"/>
    <d v="2021-03-17T00:00:00"/>
    <x v="16"/>
    <s v="CORREO ELECTRONICO"/>
    <s v="TRAMITE-CONCEPTO COMPATIBILIDAD DE USO"/>
    <s v="PENDIENTE FINALIZAR"/>
    <n v="70903825"/>
    <s v="HADER ALBERTO GOMEZ CASTANO"/>
    <s v="USO DE SUELO 011003040015000 panaderia delcias del salado"/>
    <s v="2021-020370"/>
    <d v="2021-04-21T00:00:00"/>
    <s v="ROJA"/>
    <d v="2021-04-12T00:00:00"/>
    <s v="PLANEACION DESPACHO"/>
    <m/>
    <s v="NO REGISTRA"/>
  </r>
  <r>
    <s v="2021-016763"/>
    <d v="2021-03-17T00:00:00"/>
    <x v="16"/>
    <s v="CORREO ELECTRONICO"/>
    <s v="TRAMITE-CONCEPTO COMPATIBILIDAD DE USO"/>
    <s v="PENDIENTE FINALIZAR"/>
    <n v="1110586847"/>
    <s v="KAREN DANIELA KAREN DANIELA"/>
    <s v="USO DE SUELO 0110048100140000 8511"/>
    <s v="2021-020636"/>
    <d v="2021-04-22T00:00:00"/>
    <s v="ROJA"/>
    <d v="2021-04-12T00:00:00"/>
    <s v="PLANEACION DESPACHO"/>
    <m/>
    <s v="NO REGISTRA"/>
  </r>
  <r>
    <s v="2021-016772"/>
    <d v="2021-03-17T00:00:00"/>
    <x v="16"/>
    <s v="CORREO ELECTRONICO"/>
    <s v="TRAMITE-CONCEPTO COMPATIBILIDAD DE USO"/>
    <s v="PENDIENTE FINALIZAR"/>
    <n v="65757097"/>
    <s v="ALICIA TORRES HERNANDEZ"/>
    <s v="COMPATIBILIDAD 010502610012000 ACTIVIDAD GASTROBAR"/>
    <s v="2021-020180"/>
    <d v="2021-04-21T00:00:00"/>
    <s v="ROJA"/>
    <d v="2021-04-12T00:00:00"/>
    <s v="PLANEACION DESPACHO"/>
    <m/>
    <s v="NO REGISTRA"/>
  </r>
  <r>
    <s v="2021-016782"/>
    <d v="2021-03-17T00:00:00"/>
    <x v="16"/>
    <s v="CORREO ELECTRONICO"/>
    <s v="TRAMITE-NIVELES Y PARAMENTOS"/>
    <s v="PENDIENTE FINALIZAR"/>
    <n v="14237172"/>
    <s v="LUIS EDUARDO GARCIA RAMIREZ"/>
    <s v="PARAMENTO 010401290070000"/>
    <s v="2021-017149"/>
    <d v="2021-04-08T00:00:00"/>
    <s v="ROJA"/>
    <d v="2021-03-31T00:00:00"/>
    <s v="PLANEACION DESPACHO"/>
    <m/>
    <s v="NO REGISTRA"/>
  </r>
  <r>
    <s v="2021-016786"/>
    <d v="2021-03-17T00:00:00"/>
    <x v="16"/>
    <s v="CORREO ELECTRONICO"/>
    <s v="TRAMITE-NIVELES Y PARAMENTOS"/>
    <s v="PENDIENTE FINALIZAR"/>
    <n v="5823149"/>
    <s v="MAURICIO ALBERTO ZAMUDIO LEYTON"/>
    <s v="NIVELES Y PARAMNETOS 010900740013000"/>
    <s v="2021-017895"/>
    <d v="2021-04-12T00:00:00"/>
    <s v="ROJA"/>
    <d v="2021-03-31T00:00:00"/>
    <s v="PLANEACION DESPACHO"/>
    <m/>
    <s v="NO REGISTRA"/>
  </r>
  <r>
    <s v="2021-016792"/>
    <d v="2021-03-17T00:00:00"/>
    <x v="16"/>
    <s v="CORREO ELECTRONICO"/>
    <s v="TRAMITE-CONCEPTO COMPATIBILIDAD DE USO"/>
    <s v="PENDIENTE FINALIZAR"/>
    <n v="1193147464"/>
    <s v="KAREN YULIETH KAREN YULIETH"/>
    <s v="COMPATIBILIDAD 011003190016000 ACTIVIDAD ELABORACION DE PRODUCTOS"/>
    <s v="2021-020063"/>
    <d v="2021-04-20T00:00:00"/>
    <s v="ROJA"/>
    <d v="2021-04-12T00:00:00"/>
    <s v="PLANEACION DESPACHO"/>
    <m/>
    <s v="NO REGISTRA"/>
  </r>
  <r>
    <s v="2021-016793"/>
    <d v="2021-03-17T00:00:00"/>
    <x v="16"/>
    <s v="CORREO ELECTRONICO"/>
    <s v="TRAMITE-NIVELES Y PARAMENTOS"/>
    <s v="PENDIENTE FINALIZAR"/>
    <n v="76328462"/>
    <s v="JAIME ANDRES FIERRO CIFUENTES"/>
    <s v="PARAMENTO 010404200006000"/>
    <s v="2021-018812"/>
    <d v="2021-04-15T00:00:00"/>
    <s v="ROJA"/>
    <d v="2021-03-31T00:00:00"/>
    <s v="PLANEACION DESPACHO"/>
    <m/>
    <s v="NO REGISTRA"/>
  </r>
  <r>
    <s v="2021-016800"/>
    <d v="2021-03-17T00:00:00"/>
    <x v="16"/>
    <s v="CORREO ELECTRONICO"/>
    <s v="TRAMITE-ESTRATIFICACION"/>
    <s v="PENDIENTE FINALIZAR"/>
    <n v="4179012"/>
    <s v="SIACHOQUE CORREDOR LUIS-HENRY"/>
    <s v="ESTRATIFICACION 011303240001000 POR FAVOR ENVIAR AL CORREO MAPIRA11@HOTMAIL.COM"/>
    <s v="2021-016267"/>
    <d v="2021-04-05T00:00:00"/>
    <s v="ROJA"/>
    <d v="2021-03-25T00:00:00"/>
    <s v="PLANEACION DESPACHO"/>
    <m/>
    <s v="NO REGISTRA"/>
  </r>
  <r>
    <s v="2021-016877"/>
    <d v="2021-03-17T00:00:00"/>
    <x v="16"/>
    <s v="REGISTRO EN LINEA"/>
    <s v="TRAMITE-CERTIFICADO DE USO DEL SUELO"/>
    <s v="PENDIENTE FINALIZAR"/>
    <n v="1110572609"/>
    <s v="CRISTHIAN GIOVANNY CRISTHIAN GIOVANNY"/>
    <s v="SOLICITUD PARA EXPEDICION DEL CERTIFICADO DE USO AL ESTABLECIMIENTO COMERCIAL DENOMINADO RECICLADORA DE MATERIALES EYJ UBICADO EN LA AVENIDA 37 4 B 54 BARRIO BOYACA REPRESENTANTE LEGAL CRISTHIAN GIOVANNY QUEVEDO ESGUERRA CEDULA 1110572609 SU ACTIVIDAD ES COMERCIO AL POR MAYOR DE DESPERDICIOS , DESECHOS Y CHATARRA CELULAR 3163565108"/>
    <s v="2021-019304"/>
    <d v="2021-04-16T00:00:00"/>
    <s v="ROJA"/>
    <d v="2021-04-05T00:00:00"/>
    <s v="SECRETARIA GENERAL ATENCION AL CIUDADANO"/>
    <m/>
    <s v="NO REGISTRA"/>
  </r>
  <r>
    <s v="2021-016895"/>
    <d v="2021-03-17T00:00:00"/>
    <x v="16"/>
    <s v="REGISTRO EN LINEA"/>
    <s v="TRAMITE-CERTIFICADO DE USO DEL SUELO"/>
    <s v="PENDIENTE FINALIZAR"/>
    <n v="2236835"/>
    <s v="RICARDO MONTIEL"/>
    <s v="SOLICITUD CERTIFICADO DE CONCEPTO DE USO DEL SUELO DEL ESTABLECIMIENTO DENOMINADO FUNDACION MINISTROS COMPETENTES SEDE IBAGUE UBICADO EN LA AV GUABINAL NO.16-20 BARRIO INTERLAKEN - CON FICHA CATASTRAL DEL PREDIO 010200780006000 - EL ESTABLECIMIENTO TIENE EXPEDICION DE UN CERTIFICADO DE HACE DIEZ AÑOS (01138 DEL 28 FEBRERO 2011), PERO ACTUALMENTE TIENE OTRO REPRESENTANTE LEGAL - RICARDO MONTIEL"/>
    <s v="2021-019068"/>
    <d v="2021-04-16T00:00:00"/>
    <s v="ROJA"/>
    <d v="2021-04-05T00:00:00"/>
    <s v="SECRETARIA GENERAL ATENCION AL CIUDADANO"/>
    <m/>
    <s v="NO REGISTRA"/>
  </r>
  <r>
    <s v="2021-016928"/>
    <d v="2021-03-17T00:00:00"/>
    <x v="16"/>
    <s v="REGISTRO EN LINEA"/>
    <s v="TRAMITE-CONCEPTO COMPATIBILIDAD DE USO"/>
    <s v="EN TRAMITE"/>
    <n v="65759213"/>
    <s v="CARMONA RENGIFO DIGNA-MARIELA"/>
    <s v="ASUNTO: CONCEPTO VIABILIDAD USO DE SUELO PARA EL MONTAJE DE UN LOCAL COMERCIAL.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NUMERO DE FICHA CATASTRAL NO. 00-01-0001-0166-000 ACTIVIDAD RESTAURANTE BAR. ANEXO: 1. ESTADO IMPUESTO PREDIAL. DIGNA MARIELA CARMONA RENGIFO C.C. 65.759.213 DE IBAGUÉ CELULAR: 312-5947273 CORREO: ADRIANA_2127@HOTMAIL.COM"/>
    <m/>
    <m/>
    <s v="ROJA"/>
    <d v="2021-04-12T00:00:00"/>
    <s v="SECRETARIA GENERAL ATENCION AL CIUDADANO"/>
    <m/>
    <s v="NO REGISTRA"/>
  </r>
  <r>
    <s v="2021-016932"/>
    <d v="2021-03-17T00:00:00"/>
    <x v="16"/>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20640"/>
    <d v="2021-04-22T00:00:00"/>
    <s v="ROJA"/>
    <d v="2021-04-12T00:00:00"/>
    <s v="SECRETARIA GENERAL ATENCION AL CIUDADANO"/>
    <m/>
    <s v="NO REGISTRA"/>
  </r>
  <r>
    <s v="2021-016942"/>
    <d v="2021-03-18T00:00:00"/>
    <x v="16"/>
    <s v="CORREO ELECTRONICO"/>
    <s v="TRAMITE-CERTIFICADO DE USO DEL SUELO"/>
    <s v="PENDIENTE FINALIZAR"/>
    <n v="38143679"/>
    <s v="DARLY GONZALEZ"/>
    <s v="USO DEL SUELO 010500360008000"/>
    <s v="2021-020671"/>
    <d v="2021-04-22T00:00:00"/>
    <s v="ROJA"/>
    <d v="2021-04-06T00:00:00"/>
    <s v="PLANEACION DESPACHO"/>
    <m/>
    <s v="NO REGISTRA"/>
  </r>
  <r>
    <s v="2021-016946"/>
    <d v="2021-03-18T00:00:00"/>
    <x v="16"/>
    <s v="CORREO ELECTRONICO"/>
    <s v="TRAMITE-CERTIFICADO NOMENCLATURA"/>
    <s v="PENDIENTE FINALIZAR"/>
    <n v="93373619"/>
    <s v="MOLINA ROMERO GERARDO"/>
    <s v="NOMENCLATURA 010900030014000"/>
    <s v="2021-014267"/>
    <d v="2021-03-19T00:00:00"/>
    <s v="VERDE"/>
    <d v="2021-04-20T00:00:00"/>
    <s v="PLANEACION DESPACHO"/>
    <m/>
    <s v="NO REGISTRA"/>
  </r>
  <r>
    <s v="2021-016949"/>
    <d v="2021-03-18T00:00:00"/>
    <x v="16"/>
    <s v="CORREO ELECTRONICO"/>
    <s v="TRAMITE-NIVELES Y PARAMENTOS"/>
    <s v="PENDIENTE FINALIZAR"/>
    <n v="38141225"/>
    <s v="ANA MILENA VARGAS RIVAS"/>
    <s v="PARAMENTO 01010290026000"/>
    <s v="2021-014269"/>
    <d v="2021-03-19T00:00:00"/>
    <s v="VERDE"/>
    <d v="2021-04-05T00:00:00"/>
    <s v="PLANEACION DESPACHO"/>
    <m/>
    <s v="NO REGISTRA"/>
  </r>
  <r>
    <s v="2021-016991"/>
    <d v="2021-03-18T00:00:00"/>
    <x v="16"/>
    <s v="CORREO ELECTRONICO"/>
    <s v="TRAMITE-CONCEPTO COMPATIBILIDAD DE USO"/>
    <s v="PENDIENTE FINALIZAR"/>
    <n v="1110472013"/>
    <s v="ALEJANDRA MARCELARAMIREZ JARAMILLO"/>
    <s v="USO DE SUELO 010801010037000 4711"/>
    <s v="2021-013894"/>
    <d v="2021-03-18T00:00:00"/>
    <s v="VERDE"/>
    <d v="2021-04-13T00:00:00"/>
    <s v="PLANEACION DESPACHO"/>
    <m/>
    <s v="NO REGISTRA"/>
  </r>
  <r>
    <s v="2021-016992"/>
    <d v="2021-03-18T00:00:00"/>
    <x v="16"/>
    <s v="CORREO ELECTRONICO"/>
    <s v="TRAMITE-CONCEPTO COMPATIBILIDAD DE USO"/>
    <s v="PENDIENTE FINALIZAR"/>
    <n v="1110449862"/>
    <s v="MONICA LORENA GONZALEZ LOZANO"/>
    <s v="COMPATIBILIDAD 01081540010000 ACTIVIDAD FARMACIA"/>
    <s v="2021-013775"/>
    <d v="2021-03-18T00:00:00"/>
    <s v="VERDE"/>
    <d v="2021-04-13T00:00:00"/>
    <s v="PLANEACION DESPACHO"/>
    <m/>
    <s v="NO REGISTRA"/>
  </r>
  <r>
    <s v="2021-016998"/>
    <d v="2021-03-18T00:00:00"/>
    <x v="16"/>
    <s v="CORREO ELECTRONICO"/>
    <s v="TRAMITE-ESTRATIFICACION"/>
    <s v="PENDIENTE FINALIZAR"/>
    <n v="12503595"/>
    <s v="CHONA CONTRERAS DEIBIS CHONA CONTRERAS"/>
    <s v="SOLICITUD DE ACLARACION ESTRATIFICACION 000100020311000"/>
    <s v="2021-016270"/>
    <d v="2021-04-05T00:00:00"/>
    <s v="ROJA"/>
    <d v="2021-03-26T00:00:00"/>
    <s v="PLANEACION DESPACHO"/>
    <m/>
    <s v="NO REGISTRA"/>
  </r>
  <r>
    <s v="2021-017003"/>
    <d v="2021-03-18T00:00:00"/>
    <x v="16"/>
    <s v="CORREO ELECTRONICO"/>
    <s v="TRAMITE-ESTRATIFICACION"/>
    <s v="PENDIENTE FINALIZAR"/>
    <n v="93397954"/>
    <s v="MARCO ANTONIO HINCAPIE GALINDO"/>
    <s v="ESTRATIFICACION 011003110001000"/>
    <s v="OF 016759"/>
    <d v="2021-04-07T00:00:00"/>
    <s v="ROJA"/>
    <d v="2021-03-26T00:00:00"/>
    <s v="PLANEACION DESPACHO"/>
    <m/>
    <s v="NO REGISTRA"/>
  </r>
  <r>
    <s v="2021-017004"/>
    <d v="2021-03-18T00:00:00"/>
    <x v="16"/>
    <s v="REGISTRO EN LINEA"/>
    <s v="TRAMITE-CONCEPTO COMPATIBILIDAD DE USO"/>
    <s v="PENDIENTE FINALIZAR"/>
    <n v="26563162"/>
    <s v="MARIA TOMASA ORDOÃ‘EZ DELGADO"/>
    <s v="SOLICITUD DE USO DE SUELOS COMERCIAL"/>
    <s v="2021-019272"/>
    <d v="2021-04-16T00:00:00"/>
    <s v="ROJA"/>
    <d v="2021-04-13T00:00:00"/>
    <s v="SECRETARIA GENERAL ATENCION AL CIUDADANO"/>
    <m/>
    <s v="NO REGISTRA"/>
  </r>
  <r>
    <s v="2021-017007"/>
    <d v="2021-03-18T00:00:00"/>
    <x v="16"/>
    <s v="CORREO ELECTRONICO"/>
    <s v="TRAMITE-CONCEPTO COMPATIBILIDAD DE USO"/>
    <s v="PENDIENTE FINALIZAR"/>
    <n v="65771898"/>
    <s v="BUSTAMANTE SANDRA MILENA"/>
    <s v="USO DE SUELO 010801500005000 I5630"/>
    <s v="2021-020664"/>
    <d v="2021-04-22T00:00:00"/>
    <s v="ROJA"/>
    <d v="2021-04-13T00:00:00"/>
    <s v="PLANEACION DESPACHO"/>
    <m/>
    <s v="NO REGISTRA"/>
  </r>
  <r>
    <s v="2021-017009"/>
    <d v="2021-03-18T00:00:00"/>
    <x v="16"/>
    <s v="CORREO ELECTRONICO"/>
    <s v="TRAMITE-CONCEPTO COMPATIBILIDAD DE USO"/>
    <s v="EN TRAMITE"/>
    <n v="890700040"/>
    <s v="FERRETERIA GODOY S.A."/>
    <s v="USO DE SUELO 010901030184904 4663"/>
    <m/>
    <m/>
    <s v="ROJA"/>
    <d v="2021-04-13T00:00:00"/>
    <s v="PLANEACION DESPACHO"/>
    <m/>
    <s v="NO REGISTRA"/>
  </r>
  <r>
    <s v="2021-017012"/>
    <d v="2021-03-18T00:00:00"/>
    <x v="16"/>
    <s v="CORREO ELECTRONICO"/>
    <s v="TRAMITE-CERTIFICADO DE USO DEL SUELO"/>
    <s v="PENDIENTE FINALIZAR"/>
    <n v="93381656"/>
    <s v="MORA RESTREPO ALFREDO"/>
    <s v="USO DEL SUELO 000300090419000"/>
    <s v="2021-020630"/>
    <d v="2021-04-22T00:00:00"/>
    <s v="ROJA"/>
    <d v="2021-04-06T00:00:00"/>
    <s v="PLANEACION DESPACHO"/>
    <m/>
    <s v="NO REGISTRA"/>
  </r>
  <r>
    <s v="2021-017013"/>
    <d v="2021-03-18T00:00:00"/>
    <x v="16"/>
    <s v="CORREO ELECTRONICO"/>
    <s v="TRAMITE-CERTIFICADO NOMENCLATURA"/>
    <s v="PENDIENTE FINALIZAR"/>
    <n v="93381656"/>
    <s v="MORA RESTREPO ALFREDO"/>
    <s v="NOMENCLATURA 000300090419000"/>
    <s v="2021-016888"/>
    <d v="2021-04-07T00:00:00"/>
    <s v="AMARILLO"/>
    <d v="2021-04-20T00:00:00"/>
    <s v="PLANEACION DESPACHO"/>
    <m/>
    <s v="NO REGISTRA"/>
  </r>
  <r>
    <s v="2021-017020"/>
    <d v="2021-03-18T00:00:00"/>
    <x v="16"/>
    <s v="REGISTRO EN LINEA"/>
    <s v="TRAMITE-CONCEPTO COMPATIBILIDAD DE USO"/>
    <s v="PENDIENTE FINALIZAR"/>
    <n v="1110480882"/>
    <s v="LUZ ANGELA LUZ ANGELA"/>
    <s v="SOLICITUD DE USO DE SUELOS COMERCIAL"/>
    <s v="2021-020196"/>
    <d v="2021-04-21T00:00:00"/>
    <s v="ROJA"/>
    <d v="2021-04-13T00:00:00"/>
    <s v="SECRETARIA GENERAL ATENCION AL CIUDADANO"/>
    <m/>
    <s v="NO REGISTRA"/>
  </r>
  <r>
    <s v="2021-017024"/>
    <d v="2021-03-18T00:00:00"/>
    <x v="16"/>
    <s v="CORREO ELECTRONICO"/>
    <s v="TRAMITE-CONCEPTO COMPATIBILIDAD DE USO"/>
    <s v="PENDIENTE FINALIZAR"/>
    <n v="38252363"/>
    <s v="HELKA DEL ROSARIO ROYS PACHECO"/>
    <s v="COMPATIBILIDAD 010501570028000 ACTIVIDAD 8129"/>
    <s v="2021-020661"/>
    <d v="2021-04-22T00:00:00"/>
    <s v="ROJA"/>
    <d v="2021-04-13T00:00:00"/>
    <s v="PLANEACION DESPACHO"/>
    <m/>
    <s v="NO REGISTRA"/>
  </r>
  <r>
    <s v="2021-017025"/>
    <d v="2021-03-18T00:00:00"/>
    <x v="16"/>
    <s v="CORREO ELECTRONICO"/>
    <s v="TRAMITE-CERTIFICADO DE USO DEL SUELO"/>
    <s v="PENDIENTE FINALIZAR"/>
    <n v="0"/>
    <s v="OLGA LUCIA NIETO"/>
    <s v="USO DE SUELO 010102730026000"/>
    <s v="2021-020190"/>
    <d v="2021-04-21T00:00:00"/>
    <s v="ROJA"/>
    <d v="2021-04-06T00:00:00"/>
    <s v="PLANEACION DESPACHO"/>
    <m/>
    <s v="NO REGISTRA"/>
  </r>
  <r>
    <s v="2021-017028"/>
    <d v="2021-03-18T00:00:00"/>
    <x v="16"/>
    <s v="REGISTRO EN LINEA"/>
    <s v="TRAMITE-CONCEPTO COMPATIBILIDAD DE USO"/>
    <s v="PENDIENTE FINALIZAR"/>
    <n v="14396490"/>
    <s v="HECTOR ANDRES HECTOR ANDRES"/>
    <s v="SOLICITUD DE USO DE SUELOS COMERCIAL"/>
    <s v="2021-021382"/>
    <d v="2021-04-26T00:00:00"/>
    <s v="ROJA"/>
    <d v="2021-04-13T00:00:00"/>
    <s v="SECRETARIA GENERAL ATENCION AL CIUDADANO"/>
    <m/>
    <s v="NO REGISTRA"/>
  </r>
  <r>
    <s v="2021-017030"/>
    <d v="2021-03-18T00:00:00"/>
    <x v="16"/>
    <s v="REGISTRO EN LINEA"/>
    <s v="TRAMITE-CONCEPTO COMPATIBILIDAD DE USO"/>
    <s v="PENDIENTE FINALIZAR"/>
    <n v="1108929339"/>
    <s v="SONIA MILENA VALDERRAMA CUMBE"/>
    <s v="SOLICTUD DE USO DE SUELOS COMERCIAL"/>
    <s v="2021-020073"/>
    <d v="2021-04-20T00:00:00"/>
    <s v="ROJA"/>
    <d v="2021-04-13T00:00:00"/>
    <s v="SECRETARIA GENERAL ATENCION AL CIUDADANO"/>
    <m/>
    <s v="NO REGISTRA"/>
  </r>
  <r>
    <s v="2021-017037"/>
    <d v="2021-03-18T00:00:00"/>
    <x v="16"/>
    <s v="CORREO ELECTRONICO"/>
    <s v="TRAMITE-NIVELES Y PARAMENTOS"/>
    <s v="PENDIENTE FINALIZAR"/>
    <n v="65784109"/>
    <s v="DIANA ANDREA AREVALO SOLANO"/>
    <s v="NIVELES Y PARAMENTOS 010600390041000"/>
    <s v="2021-014203"/>
    <d v="2021-03-19T00:00:00"/>
    <s v="VERDE"/>
    <d v="2021-04-05T00:00:00"/>
    <s v="PLANEACION DESPACHO"/>
    <m/>
    <s v="NO REGISTRA"/>
  </r>
  <r>
    <s v="2021-017042"/>
    <d v="2021-03-18T00:00:00"/>
    <x v="16"/>
    <s v="CORREO ELECTRONICO"/>
    <s v="TRAMITE-NIVELES Y PARAMENTOS"/>
    <s v="PENDIENTE FINALIZAR"/>
    <n v="14237172"/>
    <s v="LUIS EDUARDO GARCIA RAMIREZ"/>
    <s v="NIVELES Y PARAMNETOS 010800640010000"/>
    <s v="2021-014271"/>
    <d v="2021-03-19T00:00:00"/>
    <s v="VERDE"/>
    <d v="2021-04-05T00:00:00"/>
    <s v="PLANEACION DESPACHO"/>
    <m/>
    <s v="NO REGISTRA"/>
  </r>
  <r>
    <s v="2021-017045"/>
    <d v="2021-03-18T00:00:00"/>
    <x v="16"/>
    <s v="CORREO ELECTRONICO"/>
    <s v="TRAMITE-ESTRATIFICACION"/>
    <s v="PENDIENTE FINALIZAR"/>
    <n v="93388391"/>
    <s v="CARRANZA CARVAJAL EDUARDO-ALEXAN CARRANZA CARVAJAL"/>
    <s v="ESTRATIFICACION 010701340013000 POR FAVOR ENVIAR AL CORREO EDALCA2020@YAHOO.ES"/>
    <s v="OF 16741"/>
    <d v="2021-04-07T00:00:00"/>
    <s v="ROJA"/>
    <d v="2021-03-26T00:00:00"/>
    <s v="PLANEACION DESPACHO"/>
    <m/>
    <s v="NO REGISTRA"/>
  </r>
  <r>
    <s v="2021-017072"/>
    <d v="2021-03-18T00:00:00"/>
    <x v="16"/>
    <s v="CORREO ELECTRONICO"/>
    <s v="TRAMITE-CONCEPTO COMPATIBILIDAD DE USO"/>
    <s v="PENDIENTE FINALIZAR"/>
    <n v="52095945"/>
    <s v="MARIA ELSA PEÃ‘A MORALES"/>
    <s v="USO DE SUELO 011002860014000 4711"/>
    <s v="2021-020353"/>
    <d v="2021-04-21T00:00:00"/>
    <s v="ROJA"/>
    <d v="2021-04-13T00:00:00"/>
    <s v="PLANEACION DESPACHO"/>
    <m/>
    <s v="NO REGISTRA"/>
  </r>
  <r>
    <s v="2021-017079"/>
    <d v="2021-03-18T00:00:00"/>
    <x v="16"/>
    <s v="CORREO ELECTRONICO"/>
    <s v="TRAMITE-CERTIFICADO DE USO DEL SUELO"/>
    <s v="PENDIENTE FINALIZAR"/>
    <n v="11323604"/>
    <s v="TAMA NAVARRO FRADY-AUDOLFO TAMA NAVARRO"/>
    <s v="USO 010300280015000"/>
    <s v="2021-020431"/>
    <d v="2021-04-21T00:00:00"/>
    <s v="ROJA"/>
    <d v="2021-04-06T00:00:00"/>
    <s v="PLANEACION DESPACHO"/>
    <m/>
    <s v="NO REGISTRA"/>
  </r>
  <r>
    <s v="2021-017082"/>
    <d v="2021-03-18T00:00:00"/>
    <x v="16"/>
    <s v="CORREO ELECTRONICO"/>
    <s v="TRAMITE-CERTIFICADO DE USO DEL SUELO"/>
    <s v="PENDIENTE FINALIZAR"/>
    <n v="11323604"/>
    <s v="TAMA NAVARRO FRADY-AUDOLFO TAMA NAVARRO"/>
    <s v="USO DEL SUELO 01030028004000"/>
    <s v="OF 20431"/>
    <d v="2021-04-21T00:00:00"/>
    <s v="ROJA"/>
    <d v="2021-04-06T00:00:00"/>
    <s v="PLANEACION DESPACHO"/>
    <m/>
    <s v="NO REGISTRA"/>
  </r>
  <r>
    <s v="2021-017087"/>
    <d v="2021-03-18T00:00:00"/>
    <x v="16"/>
    <s v="CORREO ELECTRONICO"/>
    <s v="TRAMITE-CERTIFICADO APTITUD URBANISTICA"/>
    <s v="PENDIENTE FINALIZAR"/>
    <n v="65779523"/>
    <s v="ALVAREZ * NORMA-CONSTANZA"/>
    <s v="SOLICITUD DE APTITUD URBANISTICA 010102880013001"/>
    <s v="2021-014722"/>
    <d v="2021-03-23T00:00:00"/>
    <s v="AMARILLO"/>
    <d v="2021-03-26T00:00:00"/>
    <s v="PLANEACION DESPACHO"/>
    <m/>
    <s v="NO REGISTRA"/>
  </r>
  <r>
    <s v="2021-017126"/>
    <d v="2021-03-18T00:00:00"/>
    <x v="16"/>
    <s v="CORREO ELECTRONICO"/>
    <s v="TRAMITE-NIVELES Y PARAMENTOS"/>
    <s v="PENDIENTE FINALIZAR"/>
    <n v="28558729"/>
    <s v="JOHANNA MILENA RIVERA PADILLA"/>
    <s v="PARAMENTO 010402410037000"/>
    <s v="2021-015056"/>
    <d v="2021-03-24T00:00:00"/>
    <s v="VERDE"/>
    <d v="2021-04-05T00:00:00"/>
    <s v="PLANEACION DESPACHO"/>
    <m/>
    <s v="NO REGISTRA"/>
  </r>
  <r>
    <s v="2021-017139"/>
    <d v="2021-03-18T00:00:00"/>
    <x v="16"/>
    <s v="REGISTRO EN LINEA"/>
    <s v="TRAMITE-CERTIFICADO DE USO DEL SUELO"/>
    <s v="PENDIENTE FINALIZAR"/>
    <n v="28697631"/>
    <s v="VARGAS PERALTA ELSY"/>
    <s v="SOLICITUD PARA EL CERTIFICADO DE USO AL ESTABLECIMIENTO COMERCIAL ASADERO CHESTER UBICADO EN LA L 127 UR SAN SEBASTIAN B/ REPRESENTANTE LEGAL ELSY PERALTA CEDULA 28697631 FICHA CATASTRAL 01-10-0763-0003-000 ACTIVIDAD EXPENDIO DE COMIDAS PREPARADAS ALA MESA"/>
    <s v="2021-019295"/>
    <d v="2021-04-16T00:00:00"/>
    <s v="ROJA"/>
    <d v="2021-04-06T00:00:00"/>
    <s v="SECRETARIA GENERAL ATENCION AL CIUDADANO"/>
    <m/>
    <s v="NO REGISTRA"/>
  </r>
  <r>
    <s v="2021-017144"/>
    <d v="2021-03-18T00:00:00"/>
    <x v="16"/>
    <s v="REGISTRO EN LINEA"/>
    <s v="TRAMITE-CERTIFICADO NOMENCLATURA"/>
    <s v="PENDIENTE FINALIZAR"/>
    <n v="1110464070"/>
    <s v="DIEGO ARMANDO MORALES YATE"/>
    <s v="SOLICITUD DE NOMENCLATURA"/>
    <s v="2021-017054"/>
    <d v="2021-04-08T00:00:00"/>
    <s v="AMARILLO"/>
    <d v="2021-04-20T00:00:00"/>
    <s v="SECRETARIA GENERAL ATENCION AL CIUDADANO"/>
    <m/>
    <s v="NO REGISTRA"/>
  </r>
  <r>
    <s v="2021-017161"/>
    <d v="2021-03-18T00:00:00"/>
    <x v="16"/>
    <s v="CORREO ELECTRONICO"/>
    <s v="TRAMITE-CONCEPTO COMPATIBILIDAD DE USO"/>
    <s v="PENDIENTE FINALIZAR"/>
    <n v="1110472013"/>
    <s v="ALEJANDRA MARCELARAMIREZ JARAMILLO"/>
    <s v="COMPATIBILIDAD 010801010037000 ACTIVIDAD 4727"/>
    <s v="OF 14617"/>
    <d v="2021-03-23T00:00:00"/>
    <s v="VERDE"/>
    <d v="2021-04-13T00:00:00"/>
    <s v="PLANEACION DESPACHO"/>
    <m/>
    <s v="NO REGISTRA"/>
  </r>
  <r>
    <s v="2021-017166"/>
    <d v="2021-03-18T00:00:00"/>
    <x v="16"/>
    <s v="CORREO ELECTRONICO"/>
    <s v="TRAMITE-CERTIFICADO NOMENCLATURA"/>
    <s v="PENDIENTE FINALIZAR"/>
    <n v="1032428956"/>
    <s v="MARIA FERNANDA CHAVEZ SIERRA"/>
    <s v="NOMENCLATURA0110600920016000"/>
    <s v="2021-016884"/>
    <d v="2021-04-07T00:00:00"/>
    <s v="AMARILLO"/>
    <d v="2021-04-20T00:00:00"/>
    <s v="PLANEACION DESPACHO"/>
    <m/>
    <s v="NO REGISTRA"/>
  </r>
  <r>
    <s v="2021-017216"/>
    <d v="2021-03-18T00:00:00"/>
    <x v="16"/>
    <s v="REGISTRO EN LINEA"/>
    <s v="TRAMITE-CONCEPTO COMPATIBILIDAD DE USO"/>
    <s v="PENDIENTE FINALIZAR"/>
    <n v="19344043"/>
    <s v="ALVARO ARBELAEZ"/>
    <s v="SOLICITUD DE USO DE SUELOS COMERCIAL"/>
    <s v="2021-020170"/>
    <d v="2021-04-21T00:00:00"/>
    <s v="ROJA"/>
    <d v="2021-04-13T00:00:00"/>
    <s v="SECRETARIA GENERAL ATENCION AL CIUDADANO"/>
    <m/>
    <s v="NO REGISTRA"/>
  </r>
  <r>
    <s v="2021-017246"/>
    <d v="2021-03-18T00:00:00"/>
    <x v="16"/>
    <s v="REGISTRO EN LINEA"/>
    <s v="TRAMITE-CONCEPTO COMPATIBILIDAD DE USO"/>
    <s v="PENDIENTE FINALIZAR"/>
    <n v="93357218"/>
    <s v="ERNESTOCABEZAS MOSQUERA"/>
    <s v="SOLICITUD DE USO DE SUELOS COMERCIAL"/>
    <s v="2021-020165"/>
    <d v="2021-04-21T00:00:00"/>
    <s v="ROJA"/>
    <d v="2021-04-13T00:00:00"/>
    <s v="SECRETARIA GENERAL ATENCION AL CIUDADANO"/>
    <m/>
    <s v="NO REGISTRA"/>
  </r>
  <r>
    <s v="2021-017283"/>
    <d v="2021-03-19T00:00:00"/>
    <x v="16"/>
    <s v="CORREO ELECTRONICO"/>
    <s v="TRAMITE-CONCEPTO COMPATIBILIDAD DE USO"/>
    <s v="PENDIENTE FINALIZAR"/>
    <n v="1110563081"/>
    <s v="YONATAN YOVANI JIMENEZ RAMIREZ"/>
    <s v="USO DE SUELO 010400680027000 BAR"/>
    <s v="2021-014224"/>
    <d v="2021-03-19T00:00:00"/>
    <s v="VERDE"/>
    <d v="2021-04-14T00:00:00"/>
    <s v="PLANEACION DESPACHO"/>
    <m/>
    <s v="NO REGISTRA"/>
  </r>
  <r>
    <s v="2021-017284"/>
    <d v="2021-03-19T00:00:00"/>
    <x v="16"/>
    <s v="CORREO ELECTRONICO"/>
    <s v="TRAMITE-ESTRATIFICACION"/>
    <s v="PENDIENTE FINALIZAR"/>
    <n v="65736664"/>
    <s v="NOHORA RODRIGUEZ"/>
    <s v="ESTRATIFICACION DELINEACION URBANA 010700310007000"/>
    <s v="2021-016969"/>
    <d v="2021-04-08T00:00:00"/>
    <s v="ROJA"/>
    <d v="2021-03-29T00:00:00"/>
    <s v="PLANEACION DESPACHO"/>
    <m/>
    <s v="NO REGISTRA"/>
  </r>
  <r>
    <s v="2021-017296"/>
    <d v="2021-03-19T00:00:00"/>
    <x v="16"/>
    <s v="CORREO ELECTRONICO"/>
    <s v="TRAMITE-CERTIFICADO NOMENCLATURA"/>
    <s v="PENDIENTE FINALIZAR"/>
    <n v="93362596"/>
    <s v="FELIPE ALBERTO JAUREGUI VALLEJO"/>
    <s v="NOMENCLATURA 010808460046901"/>
    <s v="2021-016253"/>
    <d v="2021-04-05T00:00:00"/>
    <s v="AMARILLO"/>
    <d v="2021-04-21T00:00:00"/>
    <s v="PLANEACION DESPACHO"/>
    <m/>
    <s v="NO REGISTRA"/>
  </r>
  <r>
    <s v="2021-017299"/>
    <d v="2021-03-19T00:00:00"/>
    <x v="16"/>
    <s v="CORREO ELECTRONICO"/>
    <s v="TRAMITE-CONCEPTO COMPATIBILIDAD DE USO"/>
    <s v="PENDIENTE FINALIZAR"/>
    <n v="52551967"/>
    <s v="SANDRA YANET DIAZ JIMENEZ"/>
    <s v="USO DE SUELO 011305960007000 4520"/>
    <s v="2021-020085"/>
    <d v="2021-04-20T00:00:00"/>
    <s v="ROJA"/>
    <d v="2021-04-14T00:00:00"/>
    <s v="PLANEACION DESPACHO"/>
    <m/>
    <s v="NO REGISTRA"/>
  </r>
  <r>
    <s v="2021-017301"/>
    <d v="2021-03-19T00:00:00"/>
    <x v="16"/>
    <s v="CORREO ELECTRONICO"/>
    <s v="TRAMITE-CERTIFICADO NOMENCLATURA"/>
    <s v="PENDIENTE FINALIZAR"/>
    <n v="51598380"/>
    <s v="HERNANDEZ * JOBA"/>
    <s v="NOMENCLATURA 011002310017000"/>
    <s v="2021-017803"/>
    <d v="2021-04-12T00:00:00"/>
    <s v="AMARILLO"/>
    <d v="2021-04-21T00:00:00"/>
    <s v="PLANEACION DESPACHO"/>
    <m/>
    <s v="NO REGISTRA"/>
  </r>
  <r>
    <s v="2021-017322"/>
    <d v="2021-03-19T00:00:00"/>
    <x v="16"/>
    <s v="BUZON DE SUGERENCIAS"/>
    <s v="TRAMITE-CONCEPTO COMPATIBILIDAD DE USO"/>
    <s v="PENDIENTE FINALIZAR"/>
    <n v="1109382170"/>
    <s v="JINETH LORENA JINETH LORENA"/>
    <s v="COMPATIBILIDAD 011303630001000"/>
    <s v="2021-014627"/>
    <d v="2021-03-23T00:00:00"/>
    <s v="VERDE"/>
    <d v="2021-04-14T00:00:00"/>
    <s v="PLANEACION DESPACHO"/>
    <m/>
    <s v="NO REGISTRA"/>
  </r>
  <r>
    <s v="2021-017329"/>
    <d v="2021-03-19T00:00:00"/>
    <x v="16"/>
    <s v="CORREO ELECTRONICO"/>
    <s v="TRAMITE-ESTRATIFICACION"/>
    <s v="PENDIENTE FINALIZAR"/>
    <n v="21231810"/>
    <s v="BARRAGAN CORTES ESPERANZA"/>
    <s v="ESTRATIFICACION 010806010003000"/>
    <s v="2021-017020"/>
    <d v="2021-04-08T00:00:00"/>
    <s v="ROJA"/>
    <d v="2021-03-29T00:00:00"/>
    <s v="PLANEACION DESPACHO"/>
    <m/>
    <s v="NO REGISTRA"/>
  </r>
  <r>
    <s v="2021-017337"/>
    <d v="2021-03-19T00:00:00"/>
    <x v="16"/>
    <s v="CORREO ELECTRONICO"/>
    <s v="TRAMITE-CONCEPTO COMPATIBILIDAD DE USO"/>
    <s v="PENDIENTE FINALIZAR"/>
    <n v="1110474874"/>
    <s v="DIANA MAYERLI FLOREZ MUÃ‘OZ"/>
    <s v="COMPATABILIDAD 000900703870000"/>
    <s v="2021-020669"/>
    <d v="2021-04-22T00:00:00"/>
    <s v="ROJA"/>
    <d v="2021-04-14T00:00:00"/>
    <s v="PLANEACION DESPACHO"/>
    <m/>
    <s v="NO REGISTRA"/>
  </r>
  <r>
    <s v="2021-017341"/>
    <d v="2021-03-19T00:00:00"/>
    <x v="16"/>
    <s v="CORREO ELECTRONICO"/>
    <s v="TRAMITE-CONCEPTO COMPATIBILIDAD DE USO"/>
    <s v="PENDIENTE FINALIZAR"/>
    <n v="524699609"/>
    <s v="NANCY JUDITH CALDERON CALDERON"/>
    <s v="USO DE SUELO 010402940044000 COMIDAS RAPIDAS EL RODEO GOURMET"/>
    <s v="2021-020162"/>
    <d v="2021-04-21T00:00:00"/>
    <s v="ROJA"/>
    <d v="2021-04-14T00:00:00"/>
    <s v="PLANEACION DESPACHO"/>
    <m/>
    <s v="NO REGISTRA"/>
  </r>
  <r>
    <s v="2021-017347"/>
    <d v="2021-03-19T00:00:00"/>
    <x v="16"/>
    <s v="CORREO ELECTRONICO"/>
    <s v="TRAMITE-CONCEPTO COMPATIBILIDAD DE USO"/>
    <s v="PENDIENTE FINALIZAR"/>
    <n v="38254123"/>
    <s v="BETTY CARDENAS RODRIGUEZ"/>
    <s v="USO DE SUELO 010801370027000 8559"/>
    <s v="2021-014645"/>
    <d v="2021-03-23T00:00:00"/>
    <s v="VERDE"/>
    <d v="2021-04-14T00:00:00"/>
    <s v="PLANEACION DESPACHO"/>
    <m/>
    <s v="NO REGISTRA"/>
  </r>
  <r>
    <s v="2021-017353"/>
    <d v="2021-03-19T00:00:00"/>
    <x v="16"/>
    <s v="REGISTRO EN LINEA"/>
    <s v="TRAMITE-CONCEPTO COMPATIBILIDAD DE USO"/>
    <s v="PENDIENTE FINALIZAR"/>
    <n v="65770079"/>
    <s v="GARCIA SAAVEDRA ONEIDA"/>
    <s v="SOLICITUD DE CERTIFICADO DE SUELOS"/>
    <s v="2021-020361"/>
    <d v="2021-04-21T00:00:00"/>
    <s v="ROJA"/>
    <d v="2021-04-14T00:00:00"/>
    <s v="SECRETARIA GENERAL ATENCION AL CIUDADANO"/>
    <m/>
    <s v="NO REGISTRA"/>
  </r>
  <r>
    <s v="2021-017363"/>
    <d v="2021-03-19T00:00:00"/>
    <x v="16"/>
    <s v="CORREO ELECTRONICO"/>
    <s v="TRAMITE-CONCEPTO COMPATIBILIDAD DE USO"/>
    <s v="PENDIENTE FINALIZAR"/>
    <n v="28538936"/>
    <s v="LINEY MUÂ¿Â¿OZ LOPEZ"/>
    <s v="COMPATIBILIDAD 0110002920009000 ACTIVIDAD CACHARRERIA"/>
    <s v="2021-020046"/>
    <d v="2021-04-20T00:00:00"/>
    <s v="ROJA"/>
    <d v="2021-04-14T00:00:00"/>
    <s v="PLANEACION DESPACHO"/>
    <m/>
    <s v="NO REGISTRA"/>
  </r>
  <r>
    <s v="2021-017366"/>
    <d v="2021-03-19T00:00:00"/>
    <x v="16"/>
    <s v="CORREO ELECTRONICO"/>
    <s v="TRAMITE-ESTRATIFICACION"/>
    <s v="PENDIENTE FINALIZAR"/>
    <n v="38223159"/>
    <s v="ORJUELA TRUJILLO MARIA-ESTEFANIA"/>
    <s v="ESTRATIFICACION 010810300003000"/>
    <s v="OF 016759"/>
    <d v="2021-04-07T00:00:00"/>
    <s v="ROJA"/>
    <d v="2021-03-29T00:00:00"/>
    <s v="PLANEACION DESPACHO"/>
    <m/>
    <s v="NO REGISTRA"/>
  </r>
  <r>
    <s v="2021-017382"/>
    <d v="2021-03-19T00:00:00"/>
    <x v="16"/>
    <s v="CORREO ELECTRONICO"/>
    <s v="TRAMITE-CONCEPTO COMPATIBILIDAD DE USO"/>
    <s v="PENDIENTE FINALIZAR"/>
    <n v="93361955"/>
    <s v="PABLO EMILIO YARA MONTERO"/>
    <s v="USO DE SUELO 010801880008000 5630"/>
    <s v="2021-016440"/>
    <d v="2021-04-06T00:00:00"/>
    <s v="AMARILLO"/>
    <d v="2021-04-14T00:00:00"/>
    <s v="PLANEACION DESPACHO"/>
    <m/>
    <s v="NO REGISTRA"/>
  </r>
  <r>
    <s v="2021-017391"/>
    <d v="2021-03-19T00:00:00"/>
    <x v="16"/>
    <s v="CORREO ELECTRONICO"/>
    <s v="TRAMITE-ESTRATIFICACION"/>
    <s v="PENDIENTE FINALIZAR"/>
    <n v="28712570"/>
    <s v="VILLANUEVA HERRAN FLORENTINA"/>
    <s v="ESTRATIFICACION 010700660009000"/>
    <s v="2021-017024"/>
    <d v="2021-04-08T00:00:00"/>
    <s v="ROJA"/>
    <d v="2021-03-29T00:00:00"/>
    <s v="PLANEACION DESPACHO"/>
    <m/>
    <s v="NO REGISTRA"/>
  </r>
  <r>
    <s v="2021-017393"/>
    <d v="2021-03-19T00:00:00"/>
    <x v="16"/>
    <s v="CORREO ELECTRONICO"/>
    <s v="TRAMITE-NIVELES Y PARAMENTOS"/>
    <s v="PENDIENTE FINALIZAR"/>
    <n v="14295273"/>
    <s v="JOSE JULIAN RAMIREZ PALMA"/>
    <s v="PARAMENTOS 010901220003000"/>
    <s v="2021-015119"/>
    <d v="2021-03-24T00:00:00"/>
    <s v="VERDE"/>
    <d v="2021-04-06T00:00:00"/>
    <s v="PLANEACION DESPACHO"/>
    <m/>
    <s v="NO REGISTRA"/>
  </r>
  <r>
    <s v="2021-017397"/>
    <d v="2021-03-19T00:00:00"/>
    <x v="16"/>
    <s v="CORREO ELECTRONICO"/>
    <s v="TRAMITE-CONCEPTO COMPATIBILIDAD DE USO"/>
    <s v="PENDIENTE FINALIZAR"/>
    <n v="19232041"/>
    <s v="INTERTRADE COLOMBO USA LTDA"/>
    <s v="COMPATIBILIDAD 0105000350006901 ACIVIDAD VENTA DE ECESORIOS Y LUBIRCANTES POR FAVOR ENVIAR AL CORREO COORDINACIONTOLIMA@TECNIFIL.COM"/>
    <s v="2021-020686"/>
    <d v="2021-04-22T00:00:00"/>
    <s v="ROJA"/>
    <d v="2021-04-14T00:00:00"/>
    <s v="PLANEACION DESPACHO"/>
    <m/>
    <s v="NO REGISTRA"/>
  </r>
  <r>
    <s v="2021-017402"/>
    <d v="2021-03-19T00:00:00"/>
    <x v="16"/>
    <s v="CORREO ELECTRONICO"/>
    <s v="TRAMITE-CONCEPTO COMPATIBILIDAD DE USO"/>
    <s v="PENDIENTE FINALIZAR"/>
    <n v="1110501035"/>
    <s v="ANGELICA MARIA ANGELICA MARIA"/>
    <s v="COMPATIBILIDAD 0110001600008000 ACTIVIDAD EXPENDIO DE PRODUCTOS PRIMARIO POR FAVOR ENVIA AL CORREO CCUADRITO0@HOTMAIL.COM"/>
    <s v="2021-020096"/>
    <d v="2021-04-20T00:00:00"/>
    <s v="ROJA"/>
    <d v="2021-04-14T00:00:00"/>
    <s v="PLANEACION DESPACHO"/>
    <m/>
    <s v="NO REGISTRA"/>
  </r>
  <r>
    <s v="2021-017411"/>
    <d v="2021-03-19T00:00:00"/>
    <x v="16"/>
    <s v="CORREO ELECTRONICO"/>
    <s v="TRAMITE-CONCEPTO COMPATIBILIDAD DE USO"/>
    <s v="PENDIENTE FINALIZAR"/>
    <n v="38239267"/>
    <s v="MERCEDES IZQUIERDO DEVIA"/>
    <s v="COMPATIBILIDAD 010701470027001 ACTIVIDAD ESTANCO POR FAVOR ENVIAR AL CORREO IZQUIERDOMERCEDES36@GMAIL.COM"/>
    <s v="2021-020041"/>
    <d v="2021-04-20T00:00:00"/>
    <s v="ROJA"/>
    <d v="2021-04-14T00:00:00"/>
    <s v="PLANEACION DESPACHO"/>
    <m/>
    <s v="NO REGISTRA"/>
  </r>
  <r>
    <s v="2021-017413"/>
    <d v="2021-03-19T00:00:00"/>
    <x v="16"/>
    <s v="REGISTRO EN LINEA"/>
    <s v="TRAMITE-CONCEPTO COMPATIBILIDAD DE USO"/>
    <s v="PENDIENTE FINALIZAR"/>
    <n v="4690892"/>
    <s v="JHON ALDIVER JHON ALDIVER"/>
    <s v="SOLICITUD DE USO DE SUELOS COMERCIAL"/>
    <s v="2021-020694"/>
    <d v="2021-04-22T00:00:00"/>
    <s v="ROJA"/>
    <d v="2021-04-14T00:00:00"/>
    <s v="SECRETARIA GENERAL ATENCION AL CIUDADANO"/>
    <m/>
    <s v="NO REGISTRA"/>
  </r>
  <r>
    <s v="2021-017414"/>
    <d v="2021-03-19T00:00:00"/>
    <x v="16"/>
    <s v="REGISTRO EN LINEA"/>
    <s v="TRAMITE-CERTIFICADO NOMENCLATURA"/>
    <s v="PENDIENTE FINALIZAR"/>
    <n v="14228471"/>
    <s v="QUESADA SILVA MANUEL-GUILLERMO"/>
    <s v="SOLICITUD EXPEDICION CERTIFICADO NOMENCLATURA PARA LA SEÑORA MARIA RUTH ESPONOZA SANCHEZ CON C.C 65.778.091 DEBIDO A QUE EL SISTEMA SU CEDULA NO APARECE EN LA BASE DE DATOS, POR ESTA RAZÓN NO LE EXPIDE RADICADO"/>
    <s v="2021-017705"/>
    <d v="2021-04-12T00:00:00"/>
    <s v="AMARILLO"/>
    <d v="2021-04-21T00:00:00"/>
    <s v="SECRETARIA GENERAL ATENCION AL CIUDADANO"/>
    <m/>
    <s v="NO REGISTRA"/>
  </r>
  <r>
    <s v="2021-017417"/>
    <d v="2021-03-19T00:00:00"/>
    <x v="16"/>
    <s v="CORREO ELECTRONICO"/>
    <s v="TRAMITE-CONCEPTO COMPATIBILIDAD DE USO"/>
    <s v="PENDIENTE FINALIZAR"/>
    <n v="52551967"/>
    <s v="SANDRA YANET DIAZ JIMENEZ"/>
    <s v="COMPATIBILIDAD 011302130028000 ACTIVIDAD 4520"/>
    <s v="2021-020002"/>
    <d v="2021-04-20T00:00:00"/>
    <s v="ROJA"/>
    <d v="2021-04-14T00:00:00"/>
    <s v="PLANEACION DESPACHO"/>
    <m/>
    <s v="NO REGISTRA"/>
  </r>
  <r>
    <s v="2021-017425"/>
    <d v="2021-03-19T00:00:00"/>
    <x v="16"/>
    <s v="CORREO ELECTRONICO"/>
    <s v="TRAMITE-CERTIFICADO DE USO DEL SUELO"/>
    <s v="PENDIENTE FINALIZAR"/>
    <n v="93365816"/>
    <s v="CESAR AUGUSTO LOZANO MARTINEZ"/>
    <s v="USO DE SUELO 0108083990002000"/>
    <s v="2021-015775"/>
    <d v="2021-03-26T00:00:00"/>
    <s v="VERDE"/>
    <d v="2021-04-07T00:00:00"/>
    <s v="PLANEACION DESPACHO"/>
    <m/>
    <s v="NO REGISTRA"/>
  </r>
  <r>
    <s v="2021-017427"/>
    <d v="2021-03-19T00:00:00"/>
    <x v="16"/>
    <s v="CORREO ELECTRONICO"/>
    <s v="TRAMITE-CONCEPTO COMPATIBILIDAD DE USO"/>
    <s v="PENDIENTE FINALIZAR"/>
    <n v="93406941"/>
    <s v="JHON JAIRO IZQUIERDO"/>
    <s v="COMPATIBILIDAD 010912370016000 ACTIVIDAD 2395 CEMENTO Y YESO"/>
    <s v="2021-016815"/>
    <d v="2021-04-07T00:00:00"/>
    <s v="AMARILLO"/>
    <d v="2021-04-14T00:00:00"/>
    <s v="PLANEACION DESPACHO"/>
    <m/>
    <s v="NO REGISTRA"/>
  </r>
  <r>
    <s v="2021-017444"/>
    <d v="2021-03-19T00:00:00"/>
    <x v="16"/>
    <s v="CORREO ELECTRONICO"/>
    <s v="TRAMITE-NIVELES Y PARAMENTOS"/>
    <s v="PENDIENTE FINALIZAR"/>
    <n v="5823149"/>
    <s v="MAURICIO ALBERTO ZAMUDIO LEYTON"/>
    <s v="PARAMENTO 010800510006000."/>
    <s v="2021-014960"/>
    <d v="2021-03-24T00:00:00"/>
    <s v="VERDE"/>
    <d v="2021-04-06T00:00:00"/>
    <s v="PLANEACION DESPACHO"/>
    <m/>
    <s v="NO REGISTRA"/>
  </r>
  <r>
    <s v="2021-017456"/>
    <d v="2021-03-19T00:00:00"/>
    <x v="16"/>
    <s v="CORREO ELECTRONICO"/>
    <s v="TRAMITE-CONCEPTO COMPATIBILIDAD DE USO"/>
    <s v="PENDIENTE FINALIZAR"/>
    <n v="1106777658"/>
    <s v="WILLIAN EDUARDO GOMEZ HERNANDEZ"/>
    <s v="COMPATIBILIDAD 010805630220902 ACTIVDAD BAR"/>
    <s v="2021-018882"/>
    <d v="2021-04-15T00:00:00"/>
    <s v="ROJA"/>
    <d v="2021-04-14T00:00:00"/>
    <s v="PLANEACION DESPACHO"/>
    <m/>
    <s v="NO REGISTRA"/>
  </r>
  <r>
    <s v="2021-017481"/>
    <d v="2021-03-19T00:00:00"/>
    <x v="16"/>
    <s v="CORREO ELECTRONICO"/>
    <s v="TRAMITE-CONCEPTO COMPATIBILIDAD DE USO"/>
    <s v="PENDIENTE FINALIZAR"/>
    <n v="900378855"/>
    <s v="SERVICIOS EMPRESARIALES COMPETENTES S.A.S"/>
    <s v="USO DE SUELO 010807070019000 8699"/>
    <s v="2021-016604"/>
    <d v="2021-04-06T00:00:00"/>
    <s v="AMARILLO"/>
    <d v="2021-04-14T00:00:00"/>
    <s v="PLANEACION DESPACHO"/>
    <m/>
    <s v="NO REGISTRA"/>
  </r>
  <r>
    <s v="2021-017499"/>
    <d v="2021-03-19T00:00:00"/>
    <x v="16"/>
    <s v="CORREO ELECTRONICO"/>
    <s v="TRAMITE-CONCEPTO COMPATIBILIDAD DE USO"/>
    <s v="PENDIENTE FINALIZAR"/>
    <n v="802019581"/>
    <s v="TEMPORALES LIDER DE COLOMBIA S.A."/>
    <s v="COMPATIBILIDAD 010807070018000 ACTIVIDAD 8699"/>
    <s v="2021-020358"/>
    <d v="2021-04-21T00:00:00"/>
    <s v="ROJA"/>
    <d v="2021-04-14T00:00:00"/>
    <s v="PLANEACION DESPACHO"/>
    <m/>
    <s v="NO REGISTRA"/>
  </r>
  <r>
    <s v="2021-017508"/>
    <d v="2021-03-19T00:00:00"/>
    <x v="16"/>
    <s v="CORREO ELECTRONICO"/>
    <s v="TRAMITE-CERTIFICADO NOMENCLATURA"/>
    <s v="PENDIENTE FINALIZAR"/>
    <n v="28552502"/>
    <s v="MARIA DEL PILAR ROJAS ACOSTA"/>
    <s v="NOMENCLATURA 010900630013000"/>
    <s v="2021-017788"/>
    <d v="2021-04-12T00:00:00"/>
    <s v="AMARILLO"/>
    <d v="2021-04-21T00:00:00"/>
    <s v="PLANEACION DESPACHO"/>
    <m/>
    <s v="NO REGISTRA"/>
  </r>
  <r>
    <s v="2021-017540"/>
    <d v="2021-03-19T00:00:00"/>
    <x v="16"/>
    <s v="CORREO ELECTRONICO"/>
    <s v="TRAMITE-ESTRATIFICACION"/>
    <s v="PENDIENTE FINALIZAR"/>
    <n v="14223322"/>
    <s v="MARTINEZ MUNOZ EDILBERTO"/>
    <s v="ESTRATIFICCION 011004260018000 POR FAVOR ENVIAR L CORREO MAPIRA11@HOTMAIL.COM"/>
    <s v="2021-016973"/>
    <d v="2021-04-08T00:00:00"/>
    <s v="ROJA"/>
    <d v="2021-03-29T00:00:00"/>
    <s v="PLANEACION DESPACHO"/>
    <m/>
    <s v="NO REGISTRA"/>
  </r>
  <r>
    <s v="2021-017544"/>
    <d v="2021-03-19T00:00:00"/>
    <x v="16"/>
    <s v="REGISTRO EN LINEA"/>
    <s v="TRAMITE-CONCEPTO COMPATIBILIDAD DE USO"/>
    <s v="PENDIENTE FINALIZAR"/>
    <n v="1110464070"/>
    <s v="DIEGO ARMANDO MORALES YATE"/>
    <s v="SOLICITUD E CERTIFICADO DE USO DE SUELO PARA ESTABLECIMIENTO DE LA SEÑORA JULIETH DUARTE /C.C. 1.111.783.747"/>
    <s v="2021-020095"/>
    <d v="2021-04-20T00:00:00"/>
    <s v="ROJA"/>
    <d v="2021-04-14T00:00:00"/>
    <s v="SECRETARIA GENERAL ATENCION AL CIUDADANO"/>
    <m/>
    <s v="NO REGISTRA"/>
  </r>
  <r>
    <s v="2021-017628"/>
    <d v="2021-03-19T00:00:00"/>
    <x v="16"/>
    <s v="CORREO ELECTRONICO"/>
    <s v="TRAMITE-NIVELES Y PARAMENTOS"/>
    <s v="PENDIENTE FINALIZAR"/>
    <n v="38242458"/>
    <s v="FABIOLA CAICEDO RAMIREZ"/>
    <s v="SOLICITUD PARAMENTO BARRIO RESTREPO."/>
    <s v="2021-014950"/>
    <d v="2021-03-24T00:00:00"/>
    <s v="VERDE"/>
    <d v="2021-04-06T00:00:00"/>
    <s v="SECRETARIA GENERAL ATENCION AL CIUDADANO"/>
    <m/>
    <s v="NO REGISTRA"/>
  </r>
  <r>
    <s v="2021-017671"/>
    <d v="2021-03-20T00:00:00"/>
    <x v="16"/>
    <s v="CORREO ELECTRONICO"/>
    <s v="TRAMITE-CONCEPTO COMPATIBILIDAD DE USO"/>
    <s v="PENDIENTE FINALIZAR"/>
    <n v="38215204"/>
    <s v="MARIA ERFILIA GARCIA ROJAS"/>
    <s v="USO DE SUELO 010500840010000 G4711"/>
    <s v="2021-016574"/>
    <d v="2021-04-06T00:00:00"/>
    <s v="AMARILLO"/>
    <d v="2021-04-15T00:00:00"/>
    <s v="PLANEACION DESPACHO"/>
    <m/>
    <s v="NO REGISTRA"/>
  </r>
  <r>
    <s v="2021-017679"/>
    <d v="2021-03-20T00:00:00"/>
    <x v="16"/>
    <s v="CORREO ELECTRONICO"/>
    <s v="TRAMITE-CERTIFICADO NOMENCLATURA"/>
    <s v="PENDIENTE FINALIZAR"/>
    <n v="1083889521"/>
    <s v="ALEJANDRO TRUJILLO VARGAS"/>
    <s v="NOMENCLATURA 011306920008000"/>
    <s v="2021-015102"/>
    <d v="2021-03-24T00:00:00"/>
    <s v="VERDE"/>
    <d v="2021-04-22T00:00:00"/>
    <s v="PLANEACION DESPACHO"/>
    <m/>
    <s v="NO REGISTRA"/>
  </r>
  <r>
    <s v="2021-017686"/>
    <d v="2021-03-20T00:00:00"/>
    <x v="16"/>
    <s v="CORREO ELECTRONICO"/>
    <s v="TRAMITE-CONCEPTO COMPATIBILIDAD DE USO"/>
    <s v="PENDIENTE FINALIZAR"/>
    <n v="1110448730"/>
    <s v="CLAUDIA PATRICIA MENESES RAMIREZ"/>
    <s v="USO DE SUELO 010900080038000 CAFETERIA"/>
    <s v="2021-016938"/>
    <d v="2021-04-08T00:00:00"/>
    <s v="AMARILLO"/>
    <d v="2021-04-15T00:00:00"/>
    <s v="PLANEACION DESPACHO"/>
    <m/>
    <s v="NO REGISTRA"/>
  </r>
  <r>
    <s v="2021-017695"/>
    <d v="2021-03-20T00:00:00"/>
    <x v="16"/>
    <s v="CORREO ELECTRONICO"/>
    <s v="TRAMITE-ESTRATIFICACION"/>
    <s v="PENDIENTE FINALIZAR"/>
    <n v="14228183"/>
    <s v="ARISTOBULO JUSTINICO ORTIZ"/>
    <s v="ESTRATIFICACION DELINEACION URBANA 010905670034000"/>
    <s v="OF 18105"/>
    <d v="2021-04-13T00:00:00"/>
    <s v="ROJA"/>
    <d v="2021-03-30T00:00:00"/>
    <s v="PLANEACION DESPACHO"/>
    <m/>
    <s v="NO REGISTRA"/>
  </r>
  <r>
    <s v="2021-017705"/>
    <d v="2021-03-20T00:00:00"/>
    <x v="16"/>
    <s v="CORREO ELECTRONICO"/>
    <s v="TRAMITE-CONCEPTO COMPATIBILIDAD DE USO"/>
    <s v="PENDIENTE FINALIZAR"/>
    <n v="1110515143"/>
    <s v="YAMILETH YATE RIVAS"/>
    <s v="USO DE SUELO 011006080014000 I 5613 EXPENDIDO DE COMIDAS PREPARADAS EN CAFE"/>
    <s v="2021-016813"/>
    <d v="2021-04-07T00:00:00"/>
    <s v="AMARILLO"/>
    <d v="2021-04-15T00:00:00"/>
    <s v="PLANEACION DESPACHO"/>
    <m/>
    <s v="NO REGISTRA"/>
  </r>
  <r>
    <s v="2021-017712"/>
    <d v="2021-03-20T00:00:00"/>
    <x v="16"/>
    <s v="REGISTRO EN LINEA"/>
    <s v="TRAMITE-CONCEPTO COMPATIBILIDAD DE USO"/>
    <s v="PENDIENTE FINALIZAR"/>
    <n v="1005690849"/>
    <s v="ANDRES FELIPE ANDRES FELIPE"/>
    <s v="SOLICITUD DE USO DE SUELOS COMERCIAL"/>
    <s v="2021-020097"/>
    <d v="2021-04-20T00:00:00"/>
    <s v="ROJA"/>
    <d v="2021-04-15T00:00:00"/>
    <s v="SECRETARIA GENERAL ATENCION AL CIUDADANO"/>
    <m/>
    <s v="NO REGISTRA"/>
  </r>
  <r>
    <s v="2021-017739"/>
    <d v="2021-03-20T00:00:00"/>
    <x v="16"/>
    <s v="CORREO ELECTRONICO"/>
    <s v="TRAMITE-CERTIFICADO NOMENCLATURA"/>
    <s v="PENDIENTE FINALIZAR"/>
    <n v="93364924"/>
    <s v="DAGOBERTO MARTINEZ SANCHEZ"/>
    <s v="NOMENCLATURA 010102320010000"/>
    <s v="OF 17908"/>
    <d v="2021-04-12T00:00:00"/>
    <s v="AMARILLO"/>
    <d v="2021-04-22T00:00:00"/>
    <s v="PLANEACION DESPACHO"/>
    <m/>
    <s v="NO REGISTRA"/>
  </r>
  <r>
    <s v="2021-017746"/>
    <d v="2021-03-20T00:00:00"/>
    <x v="16"/>
    <s v="REGISTRO EN LINEA"/>
    <s v="TRAMITE-CERTIFICADO DE USO DEL SUELO"/>
    <s v="PENDIENTE FINALIZAR"/>
    <n v="80180170"/>
    <s v="JOHN EDUARDO OSPITIA MIRANDA"/>
    <s v="SOLICITUD CONCEPTO USO DEL SUELO LOCAL COMERCIAL CC LA 14 LC 218 PISO 2"/>
    <s v="2021-020364"/>
    <d v="2021-04-21T00:00:00"/>
    <s v="ROJA"/>
    <d v="2021-04-08T00:00:00"/>
    <s v="SECRETARIA GENERAL ATENCION AL CIUDADANO"/>
    <m/>
    <s v="NO REGISTRA"/>
  </r>
  <r>
    <s v="2021-017783"/>
    <d v="2021-03-20T00:00:00"/>
    <x v="16"/>
    <s v="CORREO ELECTRONICO"/>
    <s v="TRAMITE-CONCEPTO COMPATIBILIDAD DE USO"/>
    <s v="PENDIENTE FINALIZAR"/>
    <n v="14296119"/>
    <s v="MARIO AVILA DIAZ"/>
    <s v="SOLICITUD DE CERTIFICADO DE USO DEL SUELO"/>
    <s v="2021-020011"/>
    <d v="2021-04-20T00:00:00"/>
    <s v="ROJA"/>
    <d v="2021-04-15T00:00:00"/>
    <s v="SECRETARIA GENERAL ATENCION AL CIUDADANO"/>
    <m/>
    <s v="NO REGISTRA"/>
  </r>
  <r>
    <s v="2021-017807"/>
    <d v="2021-03-20T00:00:00"/>
    <x v="16"/>
    <s v="REGISTRO EN LINEA"/>
    <s v="TRAMITE-CERTIFICADO DE USO DEL SUELO"/>
    <s v="PENDIENTE FINALIZAR"/>
    <n v="22216385"/>
    <s v="CRUZ ELENA CRUZ ELENA"/>
    <s v="SOLICITUD DE CONCEPTO DE USO DE SUELO AL ESTABLECIMIENTO DENOMINADO VENTA DE LICOR LA ESQUINA UBICADO EN LA CARRERA 17 BARRIO LA ESPERANZA - VEREDA COELLO COCORA REPRESENTANTE LEGAL: ELENA GIL GONZALEZ CEDULA: 22216385 ACTIVIDAD ES: EXPENDIO DE BEBIDAS ALCOHOLICAS PARA EL CONSUMO DENTRO DEL ESTABLECIMIENTO FICHA CATASTRAL : 000000000000000"/>
    <s v="2021-020429"/>
    <d v="2021-04-21T00:00:00"/>
    <s v="ROJA"/>
    <d v="2021-04-08T00:00:00"/>
    <s v="SECRETARIA GENERAL ATENCION AL CIUDADANO"/>
    <m/>
    <s v="NO REGISTRA"/>
  </r>
  <r>
    <s v="2021-017825"/>
    <d v="2021-03-20T00:00:00"/>
    <x v="16"/>
    <s v="CORREO ELECTRONICO"/>
    <s v="TRAMITE-CONCEPTO COMPATIBILIDAD DE USO"/>
    <s v="PENDIENTE FINALIZAR"/>
    <n v="38249040"/>
    <s v="LUZ MILA SUAREZ BUITRAGO"/>
    <s v="USO DE SUELO PARA VIVIENDA 00-04-20-0001-000"/>
    <s v="2021-015309"/>
    <d v="2021-03-25T00:00:00"/>
    <s v="VERDE"/>
    <d v="2021-04-15T00:00:00"/>
    <s v="PLANEACION DESPACHO"/>
    <m/>
    <s v="NO REGISTRA"/>
  </r>
  <r>
    <s v="2021-017828"/>
    <d v="2021-03-20T00:00:00"/>
    <x v="16"/>
    <s v="REGISTRO EN LINEA"/>
    <s v="TRAMITE-CERTIFICADO DE USO DEL SUELO"/>
    <s v="PENDIENTE FINALIZAR"/>
    <n v="38361787"/>
    <s v="ODIYANCELY ODIYANCELY"/>
    <s v="SOLICITUD Y ACTUALIZACION DEL CONCEPTO USO DEL SUELO DE LA FICHA CATASTRAL 011005890004000 DE LA MZ 80 CASA 4 MODELIA CORREO YANCELITA787@GMAIL.COM CEL:3143122897"/>
    <s v="2021-020367"/>
    <d v="2021-04-21T00:00:00"/>
    <s v="ROJA"/>
    <d v="2021-04-08T00:00:00"/>
    <s v="SECRETARIA GENERAL ATENCION AL CIUDADANO"/>
    <m/>
    <s v="NO REGISTRA"/>
  </r>
  <r>
    <s v="2021-017834"/>
    <d v="2021-03-20T00:00:00"/>
    <x v="16"/>
    <s v="REGISTRO EN LINEA"/>
    <s v="TRAMITE-CERTIFICADO DE USO DEL SUELO"/>
    <s v="PENDIENTE FINALIZAR"/>
    <n v="93359281"/>
    <s v="ROBAYO BRAVO JUAN-CARLOS"/>
    <s v="SOLICITUD EXPEDICION Y RESPUESTA DEL USO DEL SUELO DE LA CL 14 136-23 OVIEDO SALADO CORREO JHEANSANCHEZ1995@GMAIL.COM CEL 3123944228"/>
    <s v="2021-020394"/>
    <d v="2021-04-21T00:00:00"/>
    <s v="ROJA"/>
    <d v="2021-04-08T00:00:00"/>
    <s v="SECRETARIA GENERAL ATENCION AL CIUDADANO"/>
    <m/>
    <s v="NO REGISTRA"/>
  </r>
  <r>
    <s v="2021-017860"/>
    <d v="2021-03-23T00:00:00"/>
    <x v="16"/>
    <s v="CORREO ELECTRONICO"/>
    <s v="TRAMITE-ESTRATIFICACION"/>
    <s v="PENDIENTE FINALIZAR"/>
    <n v="65829985"/>
    <s v="IVON CAROLINA RINCON VIVAS"/>
    <s v="ESTRATIFICACION DELINEACION URBANA 010906570014000"/>
    <s v="2021-016974"/>
    <d v="2021-04-08T00:00:00"/>
    <s v="ROJA"/>
    <d v="2021-03-30T00:00:00"/>
    <s v="PLANEACION DESPACHO"/>
    <m/>
    <s v="NO REGISTRA"/>
  </r>
  <r>
    <s v="2021-017863"/>
    <d v="2021-03-23T00:00:00"/>
    <x v="16"/>
    <s v="CORREO ELECTRONICO"/>
    <s v="TRAMITE-CERTIFICADO DE USO DEL SUELO"/>
    <s v="PENDIENTE FINALIZAR"/>
    <n v="0"/>
    <s v="YERSON STIVENSON RAMIREZ LOMBANA"/>
    <s v="SOLICITUD CERTIFICADO DE USO DEL SUELO."/>
    <s v="2021-020305"/>
    <d v="2021-04-21T00:00:00"/>
    <s v="ROJA"/>
    <d v="2021-04-08T00:00:00"/>
    <s v="SECRETARIA GENERAL ATENCION AL CIUDADANO"/>
    <m/>
    <s v="NO REGISTRA"/>
  </r>
  <r>
    <s v="2021-017868"/>
    <d v="2021-03-23T00:00:00"/>
    <x v="16"/>
    <s v="REGISTRO EN LINEA"/>
    <s v="TRAMITE-CERTIFICADO DE USO DEL SUELO"/>
    <s v="PENDIENTE FINALIZAR"/>
    <n v="38260866"/>
    <s v="MARINA MUNOZ"/>
    <s v="SOLICITUD DE USO DE SUELOS COMERCIAL"/>
    <s v="2021-020297"/>
    <d v="2021-04-21T00:00:00"/>
    <s v="ROJA"/>
    <d v="2021-04-08T00:00:00"/>
    <s v="SECRETARIA GENERAL ATENCION AL CIUDADANO"/>
    <m/>
    <s v="NO REGISTRA"/>
  </r>
  <r>
    <s v="2021-017947"/>
    <d v="2021-03-23T00:00:00"/>
    <x v="16"/>
    <s v="REGISTRO EN LINEA"/>
    <s v="TRAMITE-CONCEPTO COMPATIBILIDAD DE USO"/>
    <s v="PENDIENTE FINALIZAR"/>
    <n v="1110469418"/>
    <s v="JULIO MILTON LEAL AVILA"/>
    <s v="SOLICITUD DE USO D ESUELOS COMERCIAL"/>
    <s v="2021-020092"/>
    <d v="2021-04-20T00:00:00"/>
    <s v="ROJA"/>
    <d v="2021-04-15T00:00:00"/>
    <s v="SECRETARIA GENERAL ATENCION AL CIUDADANO"/>
    <m/>
    <s v="NO REGISTRA"/>
  </r>
  <r>
    <s v="2021-017975"/>
    <d v="2021-03-23T00:00:00"/>
    <x v="16"/>
    <s v="CORREO ELECTRONICO"/>
    <s v="TRAMITE-CONCEPTO COMPATIBILIDAD DE USO"/>
    <s v="PENDIENTE FINALIZAR"/>
    <n v="93409451"/>
    <s v="JUANSEGURA NIETO"/>
    <s v="USO DE SUELO 000200270063000 5520"/>
    <s v="2021-017490"/>
    <d v="2021-04-09T00:00:00"/>
    <s v="AMARILLO"/>
    <d v="2021-04-15T00:00:00"/>
    <s v="PLANEACION DESPACHO"/>
    <m/>
    <s v="NO REGISTRA"/>
  </r>
  <r>
    <s v="2021-017998"/>
    <d v="2021-03-23T00:00:00"/>
    <x v="16"/>
    <s v="CORREO ELECTRONICO"/>
    <s v="TRAMITE-ESTRATIFICACION"/>
    <s v="PENDIENTE FINALIZAR"/>
    <n v="28681923"/>
    <s v="RIOS ALONSO MARIA-YINETH"/>
    <s v="ESTRATIFICACION DELINEACION URBANA 010906500005000"/>
    <s v="2021-016979"/>
    <d v="2021-04-08T00:00:00"/>
    <s v="ROJA"/>
    <d v="2021-03-30T00:00:00"/>
    <s v="PLANEACION DESPACHO"/>
    <m/>
    <s v="NO REGISTRA"/>
  </r>
  <r>
    <s v="2021-018013"/>
    <d v="2021-03-23T00:00:00"/>
    <x v="16"/>
    <s v="CORREO ELECTRONICO"/>
    <s v="TRAMITE-ESTRATIFICACION"/>
    <s v="PENDIENTE FINALIZAR"/>
    <n v="93412916"/>
    <s v="GALICIA OLIVEROS JIMMY-JOVANNY"/>
    <s v="ESTRATIFICACION DELINEACION URBANA 01090993006000"/>
    <s v="2021-016985"/>
    <d v="2021-04-08T00:00:00"/>
    <s v="ROJA"/>
    <d v="2021-03-30T00:00:00"/>
    <s v="PLANEACION DESPACHO"/>
    <m/>
    <s v="NO REGISTRA"/>
  </r>
  <r>
    <s v="2021-018018"/>
    <d v="2021-03-23T00:00:00"/>
    <x v="16"/>
    <s v="CORREO ELECTRONICO"/>
    <s v="TRAMITE-NIVELES Y PARAMENTOS"/>
    <s v="PENDIENTE FINALIZAR"/>
    <n v="19289987"/>
    <s v="EDGAR CESPEDES"/>
    <s v="NIVELES Y PARAMENTOS 010700500009000"/>
    <s v="2021-018824"/>
    <d v="2021-04-15T00:00:00"/>
    <s v="ROJA"/>
    <d v="2021-04-07T00:00:00"/>
    <s v="PLANEACION DESPACHO"/>
    <m/>
    <s v="NO REGISTRA"/>
  </r>
  <r>
    <s v="2021-018024"/>
    <d v="2021-03-23T00:00:00"/>
    <x v="16"/>
    <s v="REGISTRO EN LINEA"/>
    <s v="TRAMITE-CONCEPTO COMPATIBILIDAD DE USO"/>
    <s v="PENDIENTE FINALIZAR"/>
    <n v="93373053"/>
    <s v="MENESES QUEVEDO JOSE-LUIS MENESES QUEVEDO"/>
    <s v="SOLICITUD DE USO DE SUELOS COMERCIAL"/>
    <s v="2021-020032"/>
    <d v="2021-04-20T00:00:00"/>
    <s v="ROJA"/>
    <d v="2021-04-15T00:00:00"/>
    <s v="SECRETARIA GENERAL ATENCION AL CIUDADANO"/>
    <m/>
    <s v="NO REGISTRA"/>
  </r>
  <r>
    <s v="2021-018025"/>
    <d v="2021-03-23T00:00:00"/>
    <x v="16"/>
    <s v="CORREO ELECTRONICO"/>
    <s v="TRAMITE-NIVELES Y PARAMENTOS"/>
    <s v="PENDIENTE FINALIZAR"/>
    <n v="14237172"/>
    <s v="LUIS EDUARDO GARCIA RAMIREZ"/>
    <s v="NIVELES Y PARAMENTOS 011001750016000"/>
    <s v="2021-018232"/>
    <d v="2021-04-13T00:00:00"/>
    <s v="ROJA"/>
    <d v="2021-04-07T00:00:00"/>
    <s v="PLANEACION DESPACHO"/>
    <m/>
    <s v="NO REGISTRA"/>
  </r>
  <r>
    <s v="2021-018051"/>
    <d v="2021-03-23T00:00:00"/>
    <x v="16"/>
    <s v="CORRESPONDENCIA"/>
    <s v="TRAMITE-CERTIFICADO NOMENCLATURA"/>
    <s v="PENDIENTE FINALIZAR"/>
    <n v="1110584527"/>
    <s v="JUAN SEBASTIAN REYES BELLO"/>
    <s v="NOMENCLATURA 010901150019000"/>
    <s v="2021-014595"/>
    <d v="2021-03-23T00:00:00"/>
    <s v="VERDE"/>
    <d v="2021-04-22T00:00:00"/>
    <s v="PLANEACION DESPACHO"/>
    <m/>
    <s v="NO REGISTRA"/>
  </r>
  <r>
    <s v="2021-018062"/>
    <d v="2021-03-23T00:00:00"/>
    <x v="16"/>
    <s v="CORREO ELECTRONICO"/>
    <s v="TRAMITE-CONCEPTO COMPATIBILIDAD DE USO"/>
    <s v="PENDIENTE FINALIZAR"/>
    <n v="65631229"/>
    <s v="SAMDRA MILENA MORALES CABEZAS"/>
    <s v="COMPATIBILIDAD 011003210084000"/>
    <s v="2021-020039"/>
    <d v="2021-04-20T00:00:00"/>
    <s v="ROJA"/>
    <d v="2021-04-15T00:00:00"/>
    <s v="PLANEACION DESPACHO"/>
    <m/>
    <s v="NO REGISTRA"/>
  </r>
  <r>
    <s v="2021-018123"/>
    <d v="2021-03-23T00:00:00"/>
    <x v="16"/>
    <s v="CORREO ELECTRONICO"/>
    <s v="TRAMITE-ESTRATIFICACION"/>
    <s v="PENDIENTE FINALIZAR"/>
    <n v="93384899"/>
    <s v="MAURICIO VALENCIA ANDRADE"/>
    <s v="ESTRATIFICACION DELINEACION URBANA 010813130067000"/>
    <s v="2021-016990"/>
    <d v="2021-04-08T00:00:00"/>
    <s v="ROJA"/>
    <d v="2021-03-30T00:00:00"/>
    <s v="PLANEACION DESPACHO"/>
    <m/>
    <s v="NO REGISTRA"/>
  </r>
  <r>
    <s v="2021-018128"/>
    <d v="2021-03-23T00:00:00"/>
    <x v="16"/>
    <s v="CORREO ELECTRONICO"/>
    <s v="TRAMITE-CONCEPTO COMPATIBILIDAD DE USO"/>
    <s v="PENDIENTE FINALIZAR"/>
    <n v="65761033"/>
    <s v="SOFIA DEL PILAR PEREZ JARAMILLO"/>
    <s v="COMPATIBILIDAD 0109000980009000 ACTIVIDAD 5630"/>
    <s v="2021-020699"/>
    <d v="2021-04-22T00:00:00"/>
    <s v="ROJA"/>
    <d v="2021-04-15T00:00:00"/>
    <s v="PLANEACION DESPACHO"/>
    <m/>
    <s v="NO REGISTRA"/>
  </r>
  <r>
    <s v="2021-018130"/>
    <d v="2021-03-23T00:00:00"/>
    <x v="16"/>
    <s v="CORREO ELECTRONICO"/>
    <s v="TRAMITE-CERTIFICADO NOMENCLATURA"/>
    <s v="PENDIENTE FINALIZAR"/>
    <n v="38238986"/>
    <s v="TORRES POLANIA ELIZABETH"/>
    <s v="NOMENCLATURA 010800320038000"/>
    <s v="2021-017916"/>
    <d v="2021-04-12T00:00:00"/>
    <s v="AMARILLO"/>
    <d v="2021-04-22T00:00:00"/>
    <s v="PLANEACION DESPACHO"/>
    <m/>
    <s v="NO REGISTRA"/>
  </r>
  <r>
    <s v="2021-018137"/>
    <d v="2021-03-23T00:00:00"/>
    <x v="16"/>
    <s v="REGISTRO EN LINEA"/>
    <s v="TRAMITE-CONCEPTO COMPATIBILIDAD DE USO"/>
    <s v="PENDIENTE FINALIZAR"/>
    <n v="13990423"/>
    <s v="VICTOR HUGOBARBOSA"/>
    <s v="SOLICICTUD DE USO DE SUELOS COMERCIAL"/>
    <s v="2021-020090"/>
    <d v="2021-04-20T00:00:00"/>
    <s v="ROJA"/>
    <d v="2021-04-15T00:00:00"/>
    <s v="SECRETARIA GENERAL ATENCION AL CIUDADANO"/>
    <m/>
    <s v="NO REGISTRA"/>
  </r>
  <r>
    <s v="2021-018145"/>
    <d v="2021-03-23T00:00:00"/>
    <x v="16"/>
    <s v="CORREO ELECTRONICO"/>
    <s v="TRAMITE-CONCEPTO COMPATIBILIDAD DE USO"/>
    <s v="PENDIENTE FINALIZAR"/>
    <n v="93398119"/>
    <s v="BARRAGAN MEZA LUIS ALFONSO"/>
    <s v="COMPATIBILIDAD"/>
    <s v="2021-018133"/>
    <d v="2021-04-13T00:00:00"/>
    <s v="NARANJA"/>
    <d v="2021-04-15T00:00:00"/>
    <s v="PLANEACION DESPACHO"/>
    <m/>
    <s v="NO REGISTRA"/>
  </r>
  <r>
    <s v="2021-018179"/>
    <d v="2021-03-23T00:00:00"/>
    <x v="16"/>
    <s v="REGISTRO EN LINEA"/>
    <s v="TRAMITE-CONCEPTO COMPATIBILIDAD DE USO"/>
    <s v="PENDIENTE FINALIZAR"/>
    <n v="39658653"/>
    <s v="LILIANA DURAN GONZALEZ"/>
    <s v="SOLICITUD DE USO DE SUELOS COMERCIAL"/>
    <s v="2021-020701"/>
    <d v="2021-04-22T00:00:00"/>
    <s v="ROJA"/>
    <d v="2021-04-15T00:00:00"/>
    <s v="SECRETARIA GENERAL ATENCION AL CIUDADANO"/>
    <m/>
    <s v="NO REGISTRA"/>
  </r>
  <r>
    <s v="2021-018221"/>
    <d v="2021-03-23T00:00:00"/>
    <x v="16"/>
    <s v="REGISTRO EN LINEA"/>
    <s v="TRAMITE-CERTIFICADO DE USO DEL SUELO"/>
    <s v="PENDIENTE FINALIZAR"/>
    <n v="1112631826"/>
    <s v="KAREN ADRIANA CASTILLO GARAVITO"/>
    <s v="SOLICITUD CERTIFICADO DE CONCEPTO DE USO DEL SUELO AL ESTABLECIMIENTO DENOMINADO - FRUVER LA GRAN MANZANA INTERLAKEN - UBICADO EN LA CALLE 19 NO. 7-36 BARRIO INTERLAKEN - FICHA CATASTRAL DEL PREDIO 010500090037000"/>
    <s v="2021-019736"/>
    <d v="2021-04-19T00:00:00"/>
    <s v="ROJA"/>
    <d v="2021-04-08T00:00:00"/>
    <s v="SECRETARIA GENERAL ATENCION AL CIUDADANO"/>
    <m/>
    <s v="NO REGISTRA"/>
  </r>
  <r>
    <s v="2021-018239"/>
    <d v="2021-03-23T00:00:00"/>
    <x v="16"/>
    <s v="CORREO ELECTRONICO"/>
    <s v="TRAMITE-CERTIFICADO NOMENCLATURA"/>
    <s v="PENDIENTE FINALIZAR"/>
    <n v="65779193"/>
    <s v="CAROLINA RODRIGUEZ RUBIO"/>
    <s v="SOLICITUD EXPEDICIÓN CERTIFICADO DE NOMENCLATURA."/>
    <s v="OF 17939-17942"/>
    <d v="2021-04-12T00:00:00"/>
    <s v="AMARILLO"/>
    <d v="2021-04-22T00:00:00"/>
    <s v="SECRETARIA GENERAL ATENCION AL CIUDADANO"/>
    <m/>
    <s v="NO REGISTRA"/>
  </r>
  <r>
    <s v="2021-018269"/>
    <d v="2021-03-23T00:00:00"/>
    <x v="16"/>
    <s v="REGISTRO EN LINEA"/>
    <s v="TRAMITE-CERTIFICADO DE USO DEL SUELO"/>
    <s v="PENDIENTE FINALIZAR"/>
    <n v="1110527936"/>
    <s v="JINNA MARCELA QUINTANA JIMENEZ"/>
    <s v="SOLICITUD USO DE SUELOS"/>
    <s v="2021-017212"/>
    <d v="2021-04-08T00:00:00"/>
    <s v="NARANJA"/>
    <d v="2021-04-08T00:00:00"/>
    <s v="SECRETARIA GENERAL ATENCION AL CIUDADANO"/>
    <m/>
    <s v="NO REGISTRA"/>
  </r>
  <r>
    <s v="2021-018356"/>
    <d v="2021-03-24T00:00:00"/>
    <x v="16"/>
    <s v="CORREO ELECTRONICO"/>
    <s v="TRAMITE-ESTRATIFICACION"/>
    <s v="PENDIENTE FINALIZAR"/>
    <n v="93384899"/>
    <s v="MAURICIO VALENCIA ANDRADE"/>
    <s v="ESTRATIFICACION DELNEACION URBANA 010813130067000 DEL PREDIO 121 DE LA MZ 10 DE BIJAO DEL VERGEL"/>
    <s v="2021-016993"/>
    <d v="2021-04-08T00:00:00"/>
    <s v="ROJA"/>
    <d v="2021-03-31T00:00:00"/>
    <s v="PLANEACION DESPACHO"/>
    <m/>
    <s v="NO REGISTRA"/>
  </r>
  <r>
    <s v="2021-018359"/>
    <d v="2021-03-24T00:00:00"/>
    <x v="16"/>
    <s v="CORREO ELECTRONICO"/>
    <s v="TRAMITE-ESTRATIFICACION"/>
    <s v="PENDIENTE FINALIZAR"/>
    <n v="93384899"/>
    <s v="MAURICIO VALENCIA ANDRADE"/>
    <s v="ESTRATFICACION DELINEACION URBANA 010813130067000 DEL PREDIO 103 MZ 9 DE BIJAO DEL VERGEL"/>
    <s v="2021-016995"/>
    <d v="2021-04-08T00:00:00"/>
    <s v="ROJA"/>
    <d v="2021-03-31T00:00:00"/>
    <s v="PLANEACION DESPACHO"/>
    <m/>
    <s v="NO REGISTRA"/>
  </r>
  <r>
    <s v="2021-018371"/>
    <d v="2021-03-24T00:00:00"/>
    <x v="16"/>
    <s v="CORREO ELECTRONICO"/>
    <s v="TRAMITE-CERTIFICADO APTITUD URBANISTICA"/>
    <s v="PENDIENTE FINALIZAR"/>
    <n v="1007705413"/>
    <s v="SARA YULIETH MAHECHA LOPEZ"/>
    <s v="SOLICITUD APTITUD URBANISTICA, LOCAL 505 ACQUA CENTRO COMERCIAL"/>
    <s v="OFICIO 21704"/>
    <d v="2021-04-27T00:00:00"/>
    <s v="ROJA"/>
    <d v="2021-03-31T00:00:00"/>
    <s v="PLANEACION DESPACHO"/>
    <m/>
    <s v="NO REGISTRA"/>
  </r>
  <r>
    <s v="2021-018385"/>
    <d v="2021-03-24T00:00:00"/>
    <x v="16"/>
    <s v="CORREO ELECTRONICO"/>
    <s v="TRAMITE-CERTIFICADO NOMENCLATURA"/>
    <s v="PENDIENTE FINALIZAR"/>
    <n v="14231102"/>
    <s v="ERNESTO CHAVEZ GARCIA"/>
    <s v="NOMENCLATURA 010402170004001"/>
    <s v="2021-017717"/>
    <d v="2021-04-12T00:00:00"/>
    <s v="AMARILLO"/>
    <d v="2021-04-23T00:00:00"/>
    <s v="PLANEACION DESPACHO"/>
    <m/>
    <s v="NO REGISTRA"/>
  </r>
  <r>
    <s v="2021-018409"/>
    <d v="2021-03-24T00:00:00"/>
    <x v="16"/>
    <s v="CORREO ELECTRONICO"/>
    <s v="TRAMITE-INSTALACION ANTENAS"/>
    <s v="PENDIENTE FINALIZAR"/>
    <n v="82800070"/>
    <s v="TV.SANV.S.A.S"/>
    <s v="DOCUMENTACIÓN FALTANTE PARA LICENCIA INTERVENCIÓN Y OCUPACIÓN DEL ESPACIO PUBLICO CON CABINA EXTERIOR ULTRA DE BANDA LARGA, PARA RED DE FIBRA ÓPTICA. RECIBIDOS"/>
    <s v="OF 15464"/>
    <d v="2021-03-26T00:00:00"/>
    <s v="VERDE"/>
    <d v="2021-04-23T00:00:00"/>
    <s v="PLANEACION DESPACHO"/>
    <m/>
    <s v="NO REGISTRA"/>
  </r>
  <r>
    <s v="2021-018430"/>
    <d v="2021-03-24T00:00:00"/>
    <x v="16"/>
    <s v="CORREO ELECTRONICO"/>
    <s v="TRAMITE-ESTRATIFICACION"/>
    <s v="PENDIENTE FINALIZAR"/>
    <n v="28824207"/>
    <s v="DUARTE GONZALEZ ILSA"/>
    <s v="ESTRATIFICACION DELINEACION URBANA 010805340024000"/>
    <s v="2021-016998"/>
    <d v="2021-04-08T00:00:00"/>
    <s v="ROJA"/>
    <d v="2021-03-31T00:00:00"/>
    <s v="PLANEACION DESPACHO"/>
    <m/>
    <s v="NO REGISTRA"/>
  </r>
  <r>
    <s v="2021-018440"/>
    <d v="2021-03-24T00:00:00"/>
    <x v="16"/>
    <s v="CORREO ELECTRONICO"/>
    <s v="TRAMITE-CONCEPTO COMPATIBILIDAD DE USO"/>
    <s v="PENDIENTE FINALIZAR"/>
    <n v="901070421"/>
    <s v="CONSTRUCTORA SAOMA S.A.S"/>
    <s v="COMPATIBILIDAD 010808690495901 ACTIVIDAD 6499"/>
    <s v="2021-017466"/>
    <d v="2021-04-09T00:00:00"/>
    <s v="AMARILLO"/>
    <d v="2021-04-16T00:00:00"/>
    <s v="PLANEACION DESPACHO"/>
    <m/>
    <s v="NO REGISTRA"/>
  </r>
  <r>
    <s v="2021-018444"/>
    <d v="2021-03-24T00:00:00"/>
    <x v="16"/>
    <s v="CORREO ELECTRONICO"/>
    <s v="TRAMITE-CERTIFICADO DE USO DEL SUELO"/>
    <s v="PENDIENTE FINALIZAR"/>
    <n v="901070421"/>
    <s v="CONSTRUCTORA SAOMA S.A.S"/>
    <s v="USO DEL SUELO 010808690496901"/>
    <s v="2021-019994"/>
    <d v="2021-04-20T00:00:00"/>
    <s v="ROJA"/>
    <d v="2021-04-09T00:00:00"/>
    <s v="PLANEACION DESPACHO"/>
    <m/>
    <s v="NO REGISTRA"/>
  </r>
  <r>
    <s v="2021-018446"/>
    <d v="2021-03-24T00:00:00"/>
    <x v="16"/>
    <s v="CORREO ELECTRONICO"/>
    <s v="TRAMITE-ESTRATIFICACION"/>
    <s v="PENDIENTE FINALIZAR"/>
    <n v="17312498"/>
    <s v="BENJAMIN HERNANDEZ"/>
    <s v="ESTRATIFICACION DELINEACION URBANA 011004200019000"/>
    <s v="2021-017000"/>
    <d v="2021-04-08T00:00:00"/>
    <s v="ROJA"/>
    <d v="2021-03-31T00:00:00"/>
    <s v="PLANEACION DESPACHO"/>
    <m/>
    <s v="NO REGISTRA"/>
  </r>
  <r>
    <s v="2021-018450"/>
    <d v="2021-03-24T00:00:00"/>
    <x v="16"/>
    <s v="REGISTRO EN LINEA"/>
    <s v="TRAMITE-CERTIFICADO DE USO DEL SUELO"/>
    <s v="PENDIENTE FINALIZAR"/>
    <n v="18235193"/>
    <s v="MANJARREZ * ALIRIO"/>
    <s v="EXPEDICIÓN DE USO DE SUELO A LA PROPIEDAD UBICADA EN LA CALLE 68A # 28-02 BARRIO CIRUELOS CON FICHA CATASTRAL N° 010806700018000"/>
    <s v="2021-020289"/>
    <d v="2021-04-21T00:00:00"/>
    <s v="ROJA"/>
    <d v="2021-04-09T00:00:00"/>
    <s v="SECRETARIA GENERAL ATENCION AL CIUDADANO"/>
    <m/>
    <s v="NO REGISTRA"/>
  </r>
  <r>
    <s v="2021-018466"/>
    <d v="2021-03-24T00:00:00"/>
    <x v="16"/>
    <s v="CORREO ELECTRONICO"/>
    <s v="TRAMITE-CONCEPTO COMPATIBILIDAD DE USO"/>
    <s v="PENDIENTE FINALIZAR"/>
    <n v="65736199"/>
    <s v="OLGA LUCIA AVENDAÃ‘O MURCIA"/>
    <s v="COMPATIBILIDAD 01050010006000 ACTIVIDAD 8544"/>
    <s v="2021-020022"/>
    <d v="2021-04-20T00:00:00"/>
    <s v="ROJA"/>
    <d v="2021-04-16T00:00:00"/>
    <s v="PLANEACION DESPACHO"/>
    <m/>
    <s v="NO REGISTRA"/>
  </r>
  <r>
    <s v="2021-018472"/>
    <d v="2021-03-24T00:00:00"/>
    <x v="16"/>
    <s v="CORREO ELECTRONICO"/>
    <s v="TRAMITE-CONCEPTO COMPATIBILIDAD DE USO"/>
    <s v="PENDIENTE FINALIZAR"/>
    <n v="1094889374"/>
    <s v="OSCAR FERNANDO VARON"/>
    <s v="USO DE SUELO 010803010007000 RESTAURANTE"/>
    <s v="2021-020707"/>
    <d v="2021-04-22T00:00:00"/>
    <s v="ROJA"/>
    <d v="2021-04-16T00:00:00"/>
    <s v="PLANEACION DESPACHO"/>
    <m/>
    <s v="NO REGISTRA"/>
  </r>
  <r>
    <s v="2021-018478"/>
    <d v="2021-03-24T00:00:00"/>
    <x v="16"/>
    <s v="CORREO ELECTRONICO"/>
    <s v="TRAMITE-CONCEPTO COMPATIBILIDAD DE USO"/>
    <s v="PENDIENTE FINALIZAR"/>
    <n v="1007705413"/>
    <s v="SARA YULIETH MAHECHA LOPEZ"/>
    <s v="COMPATIBILIDAD 010808690495901 ACTIVIDAD 6499"/>
    <s v="2021-018405"/>
    <d v="2021-04-14T00:00:00"/>
    <s v="NARANJA"/>
    <d v="2021-04-16T00:00:00"/>
    <s v="PLANEACION DESPACHO"/>
    <m/>
    <s v="NO REGISTRA"/>
  </r>
  <r>
    <s v="2021-018485"/>
    <d v="2021-03-24T00:00:00"/>
    <x v="16"/>
    <s v="CORREO ELECTRONICO"/>
    <s v="TRAMITE-CERTIFICADO NOMENCLATURA"/>
    <s v="PENDIENTE FINALIZAR"/>
    <n v="14233534"/>
    <s v="GUILLERMO GUZMAN GUTIERREZ"/>
    <s v="NOMENCLATURA 0108002700015000"/>
    <s v="2021-017680"/>
    <d v="2021-04-12T00:00:00"/>
    <s v="AMARILLO"/>
    <d v="2021-04-23T00:00:00"/>
    <s v="PLANEACION DESPACHO"/>
    <m/>
    <s v="NO REGISTRA"/>
  </r>
  <r>
    <s v="2021-018495"/>
    <d v="2021-03-24T00:00:00"/>
    <x v="16"/>
    <s v="REGISTRO EN LINEA"/>
    <s v="TRAMITE-CONCEPTO COMPATIBILIDAD DE USO"/>
    <s v="PENDIENTE FINALIZAR"/>
    <n v="1110590091"/>
    <s v="DANI LORENA DANI LORENA"/>
    <s v="SOLICITUD DE USO DE SUELOS COMERCIAL"/>
    <s v="2021-020075"/>
    <d v="2021-04-20T00:00:00"/>
    <s v="ROJA"/>
    <d v="2021-04-16T00:00:00"/>
    <s v="SECRETARIA GENERAL ATENCION AL CIUDADANO"/>
    <m/>
    <s v="NO REGISTRA"/>
  </r>
  <r>
    <s v="2021-018509"/>
    <d v="2021-03-24T00:00:00"/>
    <x v="16"/>
    <s v="CORREO ELECTRONICO"/>
    <s v="TRAMITE-CONCEPTO COMPATIBILIDAD DE USO"/>
    <s v="PENDIENTE FINALIZAR"/>
    <n v="1110460466"/>
    <s v="CARLOS EDUARDO JIMENEZ VANEGAS"/>
    <s v="COMPATIBILIDAD 010500130024000 ACTIVIDAD 5530"/>
    <s v="2021-020295"/>
    <d v="2021-04-21T00:00:00"/>
    <s v="ROJA"/>
    <d v="2021-04-16T00:00:00"/>
    <s v="PLANEACION DESPACHO"/>
    <m/>
    <s v="NO REGISTRA"/>
  </r>
  <r>
    <s v="2021-018511"/>
    <d v="2021-03-24T00:00:00"/>
    <x v="16"/>
    <s v="CORREO ELECTRONICO"/>
    <s v="TRAMITE-CONCEPTO COMPATIBILIDAD DE USO"/>
    <s v="PENDIENTE FINALIZAR"/>
    <n v="1110460466"/>
    <s v="CARLOS EDUARDO JIMENEZ VANEGAS"/>
    <s v="COMPATIBILIDAD 010500030008000 ACTIVIDAD 5530"/>
    <s v="2021-020397"/>
    <d v="2021-04-21T00:00:00"/>
    <s v="ROJA"/>
    <d v="2021-04-16T00:00:00"/>
    <s v="PLANEACION DESPACHO"/>
    <m/>
    <s v="NO REGISTRA"/>
  </r>
  <r>
    <s v="2021-018530"/>
    <d v="2021-03-24T00:00:00"/>
    <x v="16"/>
    <s v="REGISTRO EN LINEA"/>
    <s v="TRAMITE-CONCEPTO COMPATIBILIDAD DE USO"/>
    <s v="PENDIENTE FINALIZAR"/>
    <n v="1110601621"/>
    <s v="MICHEL PAOLA MICHEL PAOLA"/>
    <s v="SOLICITUD DE USO DE SUELOS COMERCIAL"/>
    <s v="2021-020712"/>
    <d v="2021-04-22T00:00:00"/>
    <s v="ROJA"/>
    <d v="2021-04-16T00:00:00"/>
    <s v="SECRETARIA GENERAL ATENCION AL CIUDADANO"/>
    <m/>
    <s v="NO REGISTRA"/>
  </r>
  <r>
    <s v="2021-018557"/>
    <d v="2021-03-24T00:00:00"/>
    <x v="16"/>
    <s v="CORREO ELECTRONICO"/>
    <s v="TRAMITE-CONCEPTO COMPATIBILIDAD DE USO"/>
    <s v="PENDIENTE FINALIZAR"/>
    <n v="38255156"/>
    <s v="PINEDA * DALIS-TERESA"/>
    <s v="COMPATIBILIDAD 010901960037000 ACTIVIDAD 5630"/>
    <s v="2021-016561"/>
    <d v="2021-04-06T00:00:00"/>
    <s v="AMARILLO"/>
    <d v="2021-04-16T00:00:00"/>
    <s v="PLANEACION DESPACHO"/>
    <m/>
    <s v="NO REGISTRA"/>
  </r>
  <r>
    <s v="2021-018560"/>
    <d v="2021-03-24T00:00:00"/>
    <x v="16"/>
    <s v="CORREO ELECTRONICO"/>
    <s v="TRAMITE-CONCEPTO COMPATIBILIDAD DE USO"/>
    <s v="PENDIENTE FINALIZAR"/>
    <n v="1117526530"/>
    <s v="JENNY PATRICIA JENNY PATRICIA"/>
    <s v="USO DE SUELO 011003000092901 5630"/>
    <s v="2021-020232"/>
    <d v="2021-04-21T00:00:00"/>
    <s v="ROJA"/>
    <d v="2021-04-16T00:00:00"/>
    <s v="PLANEACION DESPACHO"/>
    <m/>
    <s v="NO REGISTRA"/>
  </r>
  <r>
    <s v="2021-018585"/>
    <d v="2021-03-24T00:00:00"/>
    <x v="16"/>
    <s v="REGISTRO EN LINEA"/>
    <s v="TRAMITE-CERTIFICADO DE USO DEL SUELO"/>
    <s v="PENDIENTE FINALIZAR"/>
    <n v="1005715484"/>
    <s v="JUAN DAVID PALMA OLIVEROS"/>
    <s v="SOLICITUD USO DE SUELOS"/>
    <s v="2021-020665"/>
    <d v="2021-04-22T00:00:00"/>
    <s v="ROJA"/>
    <d v="2021-04-09T00:00:00"/>
    <s v="SECRETARIA GENERAL ATENCION AL CIUDADANO"/>
    <m/>
    <s v="NO REGISTRA"/>
  </r>
  <r>
    <s v="2021-018588"/>
    <d v="2021-03-24T00:00:00"/>
    <x v="16"/>
    <s v="REGISTRO EN LINEA"/>
    <s v="TRAMITE-CONCEPTO COMPATIBILIDAD DE USO"/>
    <s v="PENDIENTE FINALIZAR"/>
    <n v="19344043"/>
    <s v="ALVARO ARBELAEZ"/>
    <s v="SOLICITU D DE USO DE SUELOS COMERCIAL"/>
    <s v="2021-020078"/>
    <d v="2021-04-20T00:00:00"/>
    <s v="ROJA"/>
    <d v="2021-04-16T00:00:00"/>
    <s v="SECRETARIA GENERAL ATENCION AL CIUDADANO"/>
    <m/>
    <s v="NO REGISTRA"/>
  </r>
  <r>
    <s v="2021-018589"/>
    <d v="2021-03-24T00:00:00"/>
    <x v="16"/>
    <s v="REGISTRO EN LINEA"/>
    <s v="TRAMITE-CERTIFICADO DE USO DEL SUELO"/>
    <s v="PENDIENTE FINALIZAR"/>
    <n v="1005911648"/>
    <s v="SANTIAGO SANTIAGO"/>
    <s v="DERECHO DE PETICIÓN IBAGUÉ – TOLIMA 24 DE MARZO DE 2021 SEÑORES: PLANEACIÓN, INFORMACIÓN Y APLICACIÓN DE LA NORMA URBANÍSTICA ASUNTO: DERECHO DE PETICIÓN: YO, SANTIAGO RODRÍGUEZ AMARILES, IDENTIFICADO CON CÉDULA DE CIUDADANÍA NÚMERO 1005911648 Y DOMICILIADO EN LA FCA ALTAMIRA ENTRE EL KILOMETRO 3 Y 4 VARIANTE IBAGUÉ, DE LA CIUDAD DE IBAGUÉ, EN EJERCICIO DEL DERECHO DE PETICIÓN QUE CONSAGRA EL ARTÍCULO 23 DE LA CONSTITUCIÓN POLÍTICA DE COLOMBIA Y LAS DISPOSICIONES PERTINENTES DEL CÓDIGO DE PROCEDIMIENTO ADMINISTRATIVO Y DE LO CONTENCIOSO ADMINISTRATIVO, RESPETUOSAMENTE SOLÍCITO LO SIGUIENTE: SE ME SEA ASIGNADO EL USO DE SUELO PARA MI NEGOCIO EL CUAL CUMPLE CON TODOS LOS PARÁMETROS QUE LA LEY CONSAGRA, SIENDO ASÍ SOLICITO SE REALICE EL ESTUDIO DE USO DE SUELOS POR MEDIO DE ESTA PETICIÓN. PARA LOS EFECTOS PERTINENTES ADJUNTO TODA LA DOCUMENTACIÓN REQUERIDA EN DICHO TRÁMITE. POR FAVOR ENVIAR RESPUESTA A ESTE DERECHO DE PETICIÓN A LA DIRECCIÓN QUE APARECE AL PIE DE MI FIRMA. N"/>
    <s v="2021-022574"/>
    <d v="2021-04-29T00:00:00"/>
    <s v="ROJA"/>
    <d v="2021-04-09T00:00:00"/>
    <s v="SECRETARIA GENERAL ATENCION AL CIUDADANO"/>
    <m/>
    <s v="NO REGISTRA"/>
  </r>
  <r>
    <s v="2021-018590"/>
    <d v="2021-03-24T00:00:00"/>
    <x v="16"/>
    <s v="CORREO ELECTRONICO"/>
    <s v="TRAMITE-ESTRATIFICACION"/>
    <s v="PENDIENTE FINALIZAR"/>
    <n v="65778032"/>
    <s v="GUALTERO CASTRO BLANCA"/>
    <s v="SOLICITUD DE CERTIFICADO SOCIOECONÓMICO DE ESTRATIFICACIÓN"/>
    <s v="2021-017016"/>
    <d v="2021-04-08T00:00:00"/>
    <s v="ROJA"/>
    <d v="2021-03-31T00:00:00"/>
    <s v="SECRETARIA GENERAL ATENCION AL CIUDADANO"/>
    <m/>
    <s v="NO REGISTRA"/>
  </r>
  <r>
    <s v="2021-018591"/>
    <d v="2021-03-24T00:00:00"/>
    <x v="16"/>
    <s v="REGISTRO EN LINEA"/>
    <s v="TRAMITE-CONCEPTO COMPATIBILIDAD DE USO"/>
    <s v="PENDIENTE FINALIZAR"/>
    <n v="13990424"/>
    <s v="JOSE RAMIRO BLANCO SALAZAR"/>
    <s v="SOLICITUD DE USO DE SUELOS COMERCIAL"/>
    <s v="2021-020719"/>
    <d v="2021-04-22T00:00:00"/>
    <s v="ROJA"/>
    <d v="2021-04-16T00:00:00"/>
    <s v="SECRETARIA GENERAL ATENCION AL CIUDADANO"/>
    <m/>
    <s v="NO REGISTRA"/>
  </r>
  <r>
    <s v="2021-018660"/>
    <d v="2021-03-24T00:00:00"/>
    <x v="16"/>
    <s v="REGISTRO EN LINEA"/>
    <s v="TRAMITE-CONCEPTO COMPATIBILIDAD DE USO"/>
    <s v="PENDIENTE FINALIZAR"/>
    <n v="1110565454"/>
    <s v="ANDREA CAROLINA ANDREA CAROLINA"/>
    <s v="ASUNTO: CONCEPTO Y VIABILIDAD DE USO DE SUELO.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NUMERO DE FICHA CATASTRAL NO.01-09-005-000-017-000 ACTIVIDAD: RESTAURANTE ESTABLECIMIENTO COMERCIAL; DISEÑADO Y/O ADECUADO Y CONCEBIDO PARA LA PREPARACIÓN, VENTA Y CONSUMO DE ALIMENTOS PREPARADOS Y COMIDAS RÁPIDAS 1. FOTOCOPIA IMPUESTO PREDIAL. JOSIMAR DE LA HOZ C.C. 1.042.428.164 CELULAR: 323-2068855 NOTIFICACIÓN: MILTONSUPERCRACK2015@GMAIL.COM SABORBARRANQUILLERO17@OUTLOOK.ES"/>
    <s v="2021-020437"/>
    <d v="2021-04-21T00:00:00"/>
    <s v="ROJA"/>
    <d v="2021-04-16T00:00:00"/>
    <s v="SECRETARIA GENERAL ATENCION AL CIUDADANO"/>
    <m/>
    <s v="NO REGISTRA"/>
  </r>
  <r>
    <s v="2021-018694"/>
    <d v="2021-03-25T00:00:00"/>
    <x v="16"/>
    <s v="CORREO ELECTRONICO"/>
    <s v="TRAMITE-ESTRATIFICACION"/>
    <s v="PENDIENTE FINALIZAR"/>
    <n v="93412403"/>
    <s v="AVILA MAYORQUIN GILDARDO AVILA MAYORQUIN"/>
    <s v="ESTRATIFICACION 010500450038801 010500450041801 POR FAVOR ENVIAR AL CORREO JALILIMEDINA@GMAIL.COM"/>
    <s v="2021-016894"/>
    <d v="2021-04-07T00:00:00"/>
    <s v="ROJA"/>
    <d v="2021-04-05T00:00:00"/>
    <s v="PLANEACION DESPACHO"/>
    <m/>
    <s v="NO REGISTRA"/>
  </r>
  <r>
    <s v="2021-018697"/>
    <d v="2021-03-25T00:00:00"/>
    <x v="16"/>
    <s v="CORREO ELECTRONICO"/>
    <s v="TRAMITE-CERTIFICADO DE USO DEL SUELO"/>
    <s v="PENDIENTE FINALIZAR"/>
    <n v="5808205"/>
    <s v="ROBERTO MORENO"/>
    <s v="USO DEL SUELO 010401690018000"/>
    <s v="2021-015785"/>
    <d v="2021-03-26T00:00:00"/>
    <s v="VERDE"/>
    <d v="2021-04-12T00:00:00"/>
    <s v="PLANEACION DESPACHO"/>
    <m/>
    <s v="NO REGISTRA"/>
  </r>
  <r>
    <s v="2021-018712"/>
    <d v="2021-03-25T00:00:00"/>
    <x v="16"/>
    <s v="CORREO ELECTRONICO"/>
    <s v="TRAMITE-NIVELES Y PARAMENTOS"/>
    <s v="PENDIENTE FINALIZAR"/>
    <n v="38141225"/>
    <s v="ANA MILENA VARGAS RIVAS"/>
    <s v="PARAMENTO 010401290098000"/>
    <s v="2021-015352"/>
    <d v="2021-03-25T00:00:00"/>
    <s v="VERDE"/>
    <d v="2021-04-09T00:00:00"/>
    <s v="PLANEACION DESPACHO"/>
    <m/>
    <s v="NO REGISTRA"/>
  </r>
  <r>
    <s v="2021-018715"/>
    <d v="2021-03-25T00:00:00"/>
    <x v="16"/>
    <s v="CORREO ELECTRONICO"/>
    <s v="TRAMITE-ESTRATIFICACION"/>
    <s v="PENDIENTE FINALIZAR"/>
    <n v="38243768"/>
    <s v="OLGA PIMIENTO GUZMAN"/>
    <s v="ESTRATIFICACION 0105014200007000 POR FAVOR ENVIAR AL CORREO OLGALPIMIENTO@YAHOO.ES"/>
    <s v="2021-017617"/>
    <d v="2021-04-12T00:00:00"/>
    <s v="ROJA"/>
    <d v="2021-04-05T00:00:00"/>
    <s v="PLANEACION DESPACHO"/>
    <m/>
    <s v="NO REGISTRA"/>
  </r>
  <r>
    <s v="2021-018720"/>
    <d v="2021-03-25T00:00:00"/>
    <x v="16"/>
    <s v="CORREO ELECTRONICO"/>
    <s v="TRAMITE-CONCEPTO COMPATIBILIDAD DE USO"/>
    <s v="PENDIENTE FINALIZAR"/>
    <n v="1110557471"/>
    <s v="LUISA FERNANDA LUISA FERNANDA"/>
    <s v="COMPATIBILIDAD 010803010007000 ACTIVIDAD 5613"/>
    <s v="2021-020087"/>
    <d v="2021-04-20T00:00:00"/>
    <s v="ROJA"/>
    <d v="2021-04-19T00:00:00"/>
    <s v="PLANEACION DESPACHO"/>
    <m/>
    <s v="NO REGISTRA"/>
  </r>
  <r>
    <s v="2021-018732"/>
    <d v="2021-03-25T00:00:00"/>
    <x v="16"/>
    <s v="CORRESPONDENCIA"/>
    <s v="TRAMITE-CERTIFICADO NOMENCLATURA"/>
    <s v="PENDIENTE FINALIZAR"/>
    <n v="24486790"/>
    <s v="MARTHA LUCIA LONDONO DE ORTIZ"/>
    <s v="NOMENCLATURA 01050920034901"/>
    <s v="2021-016953"/>
    <d v="2021-04-08T00:00:00"/>
    <s v="VERDE"/>
    <d v="2021-04-26T00:00:00"/>
    <s v="PLANEACION DESPACHO"/>
    <m/>
    <s v="NO REGISTRA"/>
  </r>
  <r>
    <s v="2021-018736"/>
    <d v="2021-03-25T00:00:00"/>
    <x v="16"/>
    <s v="CORREO ELECTRONICO"/>
    <s v="TRAMITE-CONCEPTO COMPATIBILIDAD DE USO"/>
    <s v="PENDIENTE FINALIZAR"/>
    <n v="65764152"/>
    <s v="LUISA FERNANDA CASA ARISTIZABAL"/>
    <s v="COMPATIBILIDAD 01060001300013000 ACTIVIDAD 8129"/>
    <s v="2021-018684"/>
    <d v="2021-04-15T00:00:00"/>
    <s v="NARANJA"/>
    <d v="2021-04-19T00:00:00"/>
    <s v="PLANEACION DESPACHO"/>
    <m/>
    <s v="NO REGISTRA"/>
  </r>
  <r>
    <s v="2021-018750"/>
    <d v="2021-03-25T00:00:00"/>
    <x v="16"/>
    <s v="CORREO ELECTRONICO"/>
    <s v="TRAMITE-CONCEPTO COMPATIBILIDAD DE USO"/>
    <s v="PENDIENTE FINALIZAR"/>
    <n v="1010015238"/>
    <s v="CRISTIAN DAVID CRISTIAN DAVID"/>
    <s v="COMPATIBILDAD 010804980034000 ACTIVIDAD 5630"/>
    <s v="2021-020355"/>
    <d v="2021-04-21T00:00:00"/>
    <s v="ROJA"/>
    <d v="2021-04-19T00:00:00"/>
    <s v="PLANEACION DESPACHO"/>
    <m/>
    <s v="NO REGISTRA"/>
  </r>
  <r>
    <s v="2021-018755"/>
    <d v="2021-03-25T00:00:00"/>
    <x v="16"/>
    <s v="CORREO ELECTRONICO"/>
    <s v="TRAMITE-CERTIFICADO DE USO DEL SUELO"/>
    <s v="PENDIENTE FINALIZAR"/>
    <n v="93236786"/>
    <s v="VARGAS TORRES JEISSON ANDRES"/>
    <s v="USO DEL SUELO 011003000053000"/>
    <s v="2021-020279"/>
    <d v="2021-04-21T00:00:00"/>
    <s v="ROJA"/>
    <d v="2021-04-12T00:00:00"/>
    <s v="PLANEACION DESPACHO"/>
    <m/>
    <s v="NO REGISTRA"/>
  </r>
  <r>
    <s v="2021-018759"/>
    <d v="2021-03-25T00:00:00"/>
    <x v="16"/>
    <s v="CORREO ELECTRONICO"/>
    <s v="TRAMITE-CERTIFICADO DE USO DEL SUELO"/>
    <s v="PENDIENTE FINALIZAR"/>
    <n v="809003754"/>
    <s v="CONSTRUCTORA EL POMAR LTDA"/>
    <s v="USO DEL SUELO 010401380002000"/>
    <s v="2021-015504"/>
    <d v="2021-03-26T00:00:00"/>
    <s v="VERDE"/>
    <d v="2021-04-12T00:00:00"/>
    <s v="PLANEACION DESPACHO"/>
    <m/>
    <s v="NO REGISTRA"/>
  </r>
  <r>
    <s v="2021-018761"/>
    <d v="2021-03-25T00:00:00"/>
    <x v="16"/>
    <s v="CORREO ELECTRONICO"/>
    <s v="TRAMITE-CERTIFICADO DE USO DEL SUELO"/>
    <s v="PENDIENTE FINALIZAR"/>
    <n v="900419471"/>
    <s v="EL POMAR CONSTRUCCIONES SAS"/>
    <s v="USO DEL SUELO 011310510007000"/>
    <s v="2021-017861"/>
    <d v="2021-04-12T00:00:00"/>
    <s v="NARANJA"/>
    <d v="2021-04-12T00:00:00"/>
    <s v="PLANEACION DESPACHO"/>
    <m/>
    <s v="NO REGISTRA"/>
  </r>
  <r>
    <s v="2021-018764"/>
    <d v="2021-03-25T00:00:00"/>
    <x v="16"/>
    <s v="CORREO ELECTRONICO"/>
    <s v="TRAMITE-CERTIFICADO DE USO DEL SUELO"/>
    <s v="PENDIENTE FINALIZAR"/>
    <n v="900419471"/>
    <s v="EL POMAR CONSTRUCCIONES SAS"/>
    <s v="USO DEL SUELO 060000030017000"/>
    <s v="2021-017132"/>
    <d v="2021-04-08T00:00:00"/>
    <s v="AMARILLO"/>
    <d v="2021-04-12T00:00:00"/>
    <s v="PLANEACION DESPACHO"/>
    <m/>
    <s v="NO REGISTRA"/>
  </r>
  <r>
    <s v="2021-018767"/>
    <d v="2021-03-25T00:00:00"/>
    <x v="16"/>
    <s v="REGISTRO EN LINEA"/>
    <s v="TRAMITE-CERTIFICADO DE USO DEL SUELO"/>
    <s v="PENDIENTE FINALIZAR"/>
    <n v="19402375"/>
    <s v="HUGO JAMIR MELO PERILLA"/>
    <s v="SOLICITUD DE USO DE SUELOS"/>
    <s v="2021-021455"/>
    <d v="2021-04-26T00:00:00"/>
    <s v="ROJA"/>
    <d v="2021-04-12T00:00:00"/>
    <s v="SECRETARIA GENERAL ATENCION AL CIUDADANO"/>
    <m/>
    <s v="NO REGISTRA"/>
  </r>
  <r>
    <s v="2021-018788"/>
    <d v="2021-03-25T00:00:00"/>
    <x v="16"/>
    <s v="CORREO ELECTRONICO"/>
    <s v="TRAMITE-ESTRATIFICACION"/>
    <s v="PENDIENTE FINALIZAR"/>
    <n v="1110588237"/>
    <s v="JENNY ARENAS PEÂ¿Â¿A"/>
    <s v="ESTRATIFICACION 011102813685907"/>
    <s v="2021-017863"/>
    <d v="2021-04-12T00:00:00"/>
    <s v="ROJA"/>
    <d v="2021-04-05T00:00:00"/>
    <s v="PLANEACION DESPACHO"/>
    <m/>
    <s v="NO REGISTRA"/>
  </r>
  <r>
    <s v="2021-018790"/>
    <d v="2021-03-25T00:00:00"/>
    <x v="16"/>
    <s v="CORREO ELECTRONICO"/>
    <s v="TRAMITE-ESTRATIFICACION"/>
    <s v="PENDIENTE FINALIZAR"/>
    <n v="38253263"/>
    <s v="SAAVEDRA CAICEDO LUZ-MARTHA"/>
    <s v="ESTRATIFICACION DELINEACION URBANA 010401390058000"/>
    <s v="2021-017613"/>
    <d v="2021-04-12T00:00:00"/>
    <s v="ROJA"/>
    <d v="2021-04-05T00:00:00"/>
    <s v="PLANEACION DESPACHO"/>
    <m/>
    <s v="NO REGISTRA"/>
  </r>
  <r>
    <s v="2021-018801"/>
    <d v="2021-03-25T00:00:00"/>
    <x v="16"/>
    <s v="CORREO ELECTRONICO"/>
    <s v="TRAMITE-ESTACIONES DE SERVICIO MINORISTAS"/>
    <s v="PENDIENTE FINALIZAR"/>
    <n v="80195130"/>
    <s v="JOSE MAURICIO LINARES RAYO"/>
    <s v="ESTRATIFICACION DELINEACION URBANA 011101890013000"/>
    <s v="2021-017611"/>
    <d v="2021-04-12T00:00:00"/>
    <s v="AMARILLO"/>
    <d v="2021-04-26T00:00:00"/>
    <s v="PLANEACION DESPACHO"/>
    <m/>
    <s v="NO REGISTRA"/>
  </r>
  <r>
    <s v="2021-018802"/>
    <d v="2021-03-25T00:00:00"/>
    <x v="16"/>
    <s v="REGISTRO EN LINEA"/>
    <s v="TRAMITE-CERTIFICADO DE USO DEL SUELO"/>
    <s v="PENDIENTE FINALIZAR"/>
    <n v="1005715484"/>
    <s v="JUAN DAVID PALMA OLIVEROS"/>
    <s v="SOLICITUD USO DE SUELOS"/>
    <s v="2021-020700"/>
    <d v="2021-04-22T00:00:00"/>
    <s v="ROJA"/>
    <d v="2021-04-12T00:00:00"/>
    <s v="SECRETARIA GENERAL ATENCION AL CIUDADANO"/>
    <m/>
    <s v="NO REGISTRA"/>
  </r>
  <r>
    <s v="2021-018805"/>
    <d v="2021-03-25T00:00:00"/>
    <x v="16"/>
    <s v="CORREO ELECTRONICO"/>
    <s v="TRAMITE-ESTRATIFICACION"/>
    <s v="PENDIENTE FINALIZAR"/>
    <n v="79777386"/>
    <s v="JUAN CAMILO DELGADO CASTILLO"/>
    <s v="ESYTATIFICACION 010700300045901"/>
    <s v="2021-017609"/>
    <d v="2021-04-12T00:00:00"/>
    <s v="ROJA"/>
    <d v="2021-04-05T00:00:00"/>
    <s v="PLANEACION DESPACHO"/>
    <m/>
    <s v="NO REGISTRA"/>
  </r>
  <r>
    <s v="2021-018809"/>
    <d v="2021-03-25T00:00:00"/>
    <x v="16"/>
    <s v="CORREO ELECTRONICO"/>
    <s v="TRAMITE-CONCEPTO COMPATIBILIDAD DE USO"/>
    <s v="PENDIENTE FINALIZAR"/>
    <n v="11203421"/>
    <s v="JUAN CARLOS TOTENA GUZMAN"/>
    <s v="COMPATIBILIDAD 010500670009000 ACTIVIDAD 9609"/>
    <s v="2021-020405"/>
    <d v="2021-04-21T00:00:00"/>
    <s v="ROJA"/>
    <d v="2021-04-19T00:00:00"/>
    <s v="PLANEACION DESPACHO"/>
    <m/>
    <s v="NO REGISTRA"/>
  </r>
  <r>
    <s v="2021-018816"/>
    <d v="2021-03-25T00:00:00"/>
    <x v="16"/>
    <s v="CORREO ELECTRONICO"/>
    <s v="TRAMITE-CERTIFICADO NOMENCLATURA"/>
    <s v="PENDIENTE FINALIZAR"/>
    <n v="14231319"/>
    <s v="RENGIFO OSORIO DANIEL"/>
    <s v="NOMENCLATURA 010806720065000"/>
    <s v="2021-018174"/>
    <d v="2021-04-13T00:00:00"/>
    <s v="AMARILLO"/>
    <d v="2021-04-26T00:00:00"/>
    <s v="PLANEACION DESPACHO"/>
    <m/>
    <s v="NO REGISTRA"/>
  </r>
  <r>
    <s v="2021-018822"/>
    <d v="2021-03-25T00:00:00"/>
    <x v="16"/>
    <s v="REGISTRO EN LINEA"/>
    <s v="TRAMITE-CONCEPTO COMPATIBILIDAD DE USO"/>
    <s v="PENDIENTE FINALIZAR"/>
    <n v="1110555290"/>
    <s v="ELIANA BRIGITTE ELIANA BRIGITTE"/>
    <s v="SOLICITUD DE USO DE SUELOS COMERCIAL"/>
    <s v="2021-021564"/>
    <d v="2021-04-27T00:00:00"/>
    <s v="ROJA"/>
    <d v="2021-04-19T00:00:00"/>
    <s v="SECRETARIA GENERAL ATENCION AL CIUDADANO"/>
    <m/>
    <s v="NO REGISTRA"/>
  </r>
  <r>
    <s v="2021-018824"/>
    <d v="2021-03-25T00:00:00"/>
    <x v="16"/>
    <s v="CORREO ELECTRONICO"/>
    <s v="TRAMITE-ESTRATIFICACION"/>
    <s v="PENDIENTE FINALIZAR"/>
    <n v="65739815"/>
    <s v="ALVAREZ GONZALEZ FLOR MARINA"/>
    <s v="ESTRATIFICACION 010810210020000 POR FAVOR ENVIAR AL CORREO SONIAESPER@GMAIL.COM"/>
    <s v="2021-017989"/>
    <d v="2021-04-12T00:00:00"/>
    <s v="ROJA"/>
    <d v="2021-04-05T00:00:00"/>
    <s v="PLANEACION DESPACHO"/>
    <m/>
    <s v="NO REGISTRA"/>
  </r>
  <r>
    <s v="2021-018825"/>
    <d v="2021-03-25T00:00:00"/>
    <x v="16"/>
    <s v="CORREO ELECTRONICO"/>
    <s v="TRAMITE-CONCEPTO COMPATIBILIDAD DE USO"/>
    <s v="PENDIENTE FINALIZAR"/>
    <n v="93392531"/>
    <s v="VELEZ SOTO LUIS-FERNANDO"/>
    <s v="USO DE SUELO 010200240062902"/>
    <s v="2021-019300"/>
    <d v="2021-04-16T00:00:00"/>
    <s v="NARANJA"/>
    <d v="2021-04-19T00:00:00"/>
    <s v="PLANEACION DESPACHO"/>
    <m/>
    <s v="NO REGISTRA"/>
  </r>
  <r>
    <s v="2021-018827"/>
    <d v="2021-03-25T00:00:00"/>
    <x v="16"/>
    <s v="CORREO ELECTRONICO"/>
    <s v="TRAMITE-ESTRATIFICACION"/>
    <s v="PENDIENTE FINALIZAR"/>
    <n v="91509668"/>
    <s v="LOVIS OLAYA HERREÃ‘O"/>
    <s v="ESTRATIFICACION 010804910001000 POR FAVOR ENVIAR AL CORREO MASTERPLOTTERIBAGUE@GMAIL.COM"/>
    <s v="2021-016211"/>
    <d v="2021-04-05T00:00:00"/>
    <s v="NARANJA"/>
    <d v="2021-04-05T00:00:00"/>
    <s v="PLANEACION DESPACHO"/>
    <m/>
    <s v="NO REGISTRA"/>
  </r>
  <r>
    <s v="2021-018835"/>
    <d v="2021-03-25T00:00:00"/>
    <x v="16"/>
    <s v="CORREO ELECTRONICO"/>
    <s v="TRAMITE-CONCEPTO COMPATIBILIDAD DE USO"/>
    <s v="PENDIENTE FINALIZAR"/>
    <n v="1110479743"/>
    <s v="SILVIA PATRICIA BARRAGAN RESTREPO"/>
    <s v="COMPATIBILIDAD 0001000020543001 ACTIVIDAD BEBIDAS Y VENTA DE LICORES"/>
    <s v="2021-016817"/>
    <d v="2021-04-07T00:00:00"/>
    <s v="AMARILLO"/>
    <d v="2021-04-19T00:00:00"/>
    <s v="PLANEACION DESPACHO"/>
    <m/>
    <s v="NO REGISTRA"/>
  </r>
  <r>
    <s v="2021-018837"/>
    <d v="2021-03-25T00:00:00"/>
    <x v="16"/>
    <s v="CORREO ELECTRONICO"/>
    <s v="TRAMITE-ESTRATIFICACION"/>
    <s v="PENDIENTE FINALIZAR"/>
    <n v="28976189"/>
    <s v="BARBOSA GAMBA DEYANIRA"/>
    <s v="ESTRATIFICACION 011100840008000 POR FAVOR ENVIAR AL CORREO CONSTRUCCIONESKYN@HOTMAIL.COM"/>
    <s v="2021-017986"/>
    <d v="2021-04-12T00:00:00"/>
    <s v="ROJA"/>
    <d v="2021-04-05T00:00:00"/>
    <s v="PLANEACION DESPACHO"/>
    <m/>
    <s v="NO REGISTRA"/>
  </r>
  <r>
    <s v="2021-018838"/>
    <d v="2021-03-25T00:00:00"/>
    <x v="16"/>
    <s v="CORREO ELECTRONICO"/>
    <s v="TRAMITE-CONCEPTO COMPATIBILIDAD DE USO"/>
    <s v="PENDIENTE FINALIZAR"/>
    <n v="1110482402"/>
    <s v="ANA MELISA ANA MELISA"/>
    <s v="COMPATIBILIDAD 010100830047000 ACTIVIDAD 5619"/>
    <s v="2021-020657"/>
    <d v="2021-04-22T00:00:00"/>
    <s v="ROJA"/>
    <d v="2021-04-19T00:00:00"/>
    <s v="PLANEACION DESPACHO"/>
    <m/>
    <s v="NO REGISTRA"/>
  </r>
  <r>
    <s v="2021-018839"/>
    <d v="2021-03-25T00:00:00"/>
    <x v="16"/>
    <s v="CORREO ELECTRONICO"/>
    <s v="TRAMITE-CERTIFICADO NOMENCLATURA"/>
    <s v="PENDIENTE FINALIZAR"/>
    <n v="28502462"/>
    <s v="GONZALEZ * CARMEN-ROSA"/>
    <s v="NOMENCLATURA 010400850014000"/>
    <s v="2021-018143"/>
    <d v="2021-04-13T00:00:00"/>
    <s v="AMARILLO"/>
    <d v="2021-04-26T00:00:00"/>
    <s v="PLANEACION DESPACHO"/>
    <m/>
    <s v="NO REGISTRA"/>
  </r>
  <r>
    <s v="2021-018841"/>
    <d v="2021-03-25T00:00:00"/>
    <x v="16"/>
    <s v="CORREO ELECTRONICO"/>
    <s v="TRAMITE-ESTRATIFICACION"/>
    <s v="PENDIENTE FINALIZAR"/>
    <n v="93397294"/>
    <s v="RICARDO PINTO SANCHEZ"/>
    <s v="ESTRATIFICACION 0110028500010000 POR FAVOR ENVIAR AL CORREO ARQPINTOLIMA@HOTMAIL.COM"/>
    <s v="2021-017982"/>
    <d v="2021-04-12T00:00:00"/>
    <s v="ROJA"/>
    <d v="2021-04-05T00:00:00"/>
    <s v="PLANEACION DESPACHO"/>
    <m/>
    <s v="NO REGISTRA"/>
  </r>
  <r>
    <s v="2021-018845"/>
    <d v="2021-03-25T00:00:00"/>
    <x v="16"/>
    <s v="CORREO ELECTRONICO"/>
    <s v="TRAMITE-NIVELES Y PARAMENTOS"/>
    <s v="PENDIENTE FINALIZAR"/>
    <n v="28502462"/>
    <s v="GONZALEZ * CARMEN-ROSA"/>
    <s v="PARAMENTO 010400850014000"/>
    <s v="2021-015704"/>
    <d v="2021-03-26T00:00:00"/>
    <s v="VERDE"/>
    <d v="2021-04-09T00:00:00"/>
    <s v="PLANEACION DESPACHO"/>
    <m/>
    <s v="NO REGISTRA"/>
  </r>
  <r>
    <s v="2021-018846"/>
    <d v="2021-03-25T00:00:00"/>
    <x v="16"/>
    <s v="CORREO ELECTRONICO"/>
    <s v="TRAMITE-CONCEPTO COMPATIBILIDAD DE USO"/>
    <s v="PENDIENTE FINALIZAR"/>
    <n v="93383918"/>
    <s v="NELSON DARIO SANCHEZ MORENO"/>
    <s v="COMPATIBILIDAD 010100690026000 ACTIVIDAD RESTAURANTE COMIDA RAPIDA"/>
    <s v="2021-020438"/>
    <d v="2021-04-21T00:00:00"/>
    <s v="ROJA"/>
    <d v="2021-04-19T00:00:00"/>
    <s v="PLANEACION DESPACHO"/>
    <m/>
    <s v="NO REGISTRA"/>
  </r>
  <r>
    <s v="2021-018854"/>
    <d v="2021-03-25T00:00:00"/>
    <x v="16"/>
    <s v="CORREO ELECTRONICO"/>
    <s v="TRAMITE-CONCEPTO COMPATIBILIDAD DE USO"/>
    <s v="PENDIENTE FINALIZAR"/>
    <n v="79486875"/>
    <s v="EDUARDO MICOLTA MARIN"/>
    <s v="COMPATIBILIDAD 000200220340000 ACTIVIDAD 5514"/>
    <s v="2021-020200"/>
    <d v="2021-04-21T00:00:00"/>
    <s v="ROJA"/>
    <d v="2021-04-19T00:00:00"/>
    <s v="PLANEACION DESPACHO"/>
    <m/>
    <s v="NO REGISTRA"/>
  </r>
  <r>
    <s v="2021-018867"/>
    <d v="2021-03-25T00:00:00"/>
    <x v="16"/>
    <s v="CORREO ELECTRONICO"/>
    <s v="TRAMITE-CERTIFICADO APTITUD URBANISTICA"/>
    <s v="PENDIENTE FINALIZAR"/>
    <n v="809009742"/>
    <s v="GESTORA URBANA DE IBAGUE"/>
    <s v="APTITUD URBANISITA 010101760027000, 010301820013000, 010100020057000, 010102560018000, 010700350004000,010700350012000, 010700830001000,010301870010000, 010301460012000, 010302100027000, 010302630001000, 010302910011000"/>
    <s v="2021-017021"/>
    <d v="2021-04-08T00:00:00"/>
    <s v="ROJA"/>
    <d v="2021-04-05T00:00:00"/>
    <s v="PLANEACION DESPACHO"/>
    <m/>
    <s v="NO REGISTRA"/>
  </r>
  <r>
    <s v="2021-018886"/>
    <d v="2021-03-25T00:00:00"/>
    <x v="16"/>
    <s v="CORREO ELECTRONICO"/>
    <s v="TRAMITE-CERTIFICADO NOMENCLATURA"/>
    <s v="PENDIENTE FINALIZAR"/>
    <n v="28531273"/>
    <s v="CALDERON TORO DORIS"/>
    <s v="NOMENCLATURA 010901150063000"/>
    <s v="2021-018136"/>
    <d v="2021-04-13T00:00:00"/>
    <s v="AMARILLO"/>
    <d v="2021-04-26T00:00:00"/>
    <s v="PLANEACION DESPACHO"/>
    <m/>
    <s v="NO REGISTRA"/>
  </r>
  <r>
    <s v="2021-018890"/>
    <d v="2021-03-25T00:00:00"/>
    <x v="16"/>
    <s v="CORREO ELECTRONICO"/>
    <s v="TRAMITE-CONCEPTO COMPATIBILIDAD DE USO"/>
    <s v="PENDIENTE FINALIZAR"/>
    <n v="14241639"/>
    <s v="HERIBERTO ARIAS ZORRILLA"/>
    <s v="COMPATIBILIDAD 010405160007000 ACTIVIDAD ASADERO EL MONO"/>
    <s v="2021-017116"/>
    <d v="2021-04-08T00:00:00"/>
    <s v="AMARILLO"/>
    <d v="2021-04-19T00:00:00"/>
    <s v="PLANEACION DESPACHO"/>
    <m/>
    <s v="NO REGISTRA"/>
  </r>
  <r>
    <s v="2021-018899"/>
    <d v="2021-03-25T00:00:00"/>
    <x v="16"/>
    <s v="REGISTRO EN LINEA"/>
    <s v="TRAMITE-CERTIFICADO DE USO DEL SUELO"/>
    <s v="PENDIENTE FINALIZAR"/>
    <n v="28566388"/>
    <s v="AMPARO AMPARO"/>
    <s v="ASUNTO: SOLICITUD CONCEPTO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 BAR; EXPENDIO Y VENTA DE COMIDAS PREPARADAS CON OPCIÓN DE EXPENDIO Y CONSUMO DE BEBIDAS. ANEXO: FOTOCOPIA IMPUESTO PREDIAL. ATENTAMENTE; AMPARO GUZMAN VELOZA C.C. 28.566.388 CELULAR: 311-5320406 CORREO: AMGUVE26@GMAIL.COM"/>
    <s v="2021-021066"/>
    <d v="2021-04-23T00:00:00"/>
    <s v="ROJA"/>
    <d v="2021-04-12T00:00:00"/>
    <s v="SECRETARIA GENERAL ATENCION AL CIUDADANO"/>
    <m/>
    <s v="NO REGISTRA"/>
  </r>
  <r>
    <s v="2021-018901"/>
    <d v="2021-03-25T00:00:00"/>
    <x v="16"/>
    <s v="REGISTRO EN LINEA"/>
    <s v="TRAMITE-CONCEPTO COMPATIBILIDAD DE USO"/>
    <s v="PENDIENTE FINALIZAR"/>
    <n v="65733353"/>
    <s v="MARIA CLEOFE CRUZ"/>
    <s v="SOLICITUD DE USO DE SUELOS COMERCIAL"/>
    <s v="2021-020440"/>
    <d v="2021-04-21T00:00:00"/>
    <s v="ROJA"/>
    <d v="2021-04-19T00:00:00"/>
    <s v="SECRETARIA GENERAL ATENCION AL CIUDADANO"/>
    <m/>
    <s v="NO REGISTRA"/>
  </r>
  <r>
    <s v="2021-018911"/>
    <d v="2021-03-25T00:00:00"/>
    <x v="16"/>
    <s v="REGISTRO EN LINEA"/>
    <s v="TRAMITE-CERTIFICADO DE USO DEL SUELO"/>
    <s v="PENDIENTE FINALIZAR"/>
    <n v="65738653"/>
    <s v="TIENDA DFRANK"/>
    <s v="SOLICITO COMEDIDAMENTE EL CERTIFICADO DE USO DE SUELOS DE LA MANZANA B CASA 6 BARRIO VILLA LEIDY DE IBAGUÉ-TOLIMA."/>
    <s v="2021-020698"/>
    <d v="2021-04-22T00:00:00"/>
    <s v="ROJA"/>
    <d v="2021-04-12T00:00:00"/>
    <s v="SECRETARIA GENERAL ATENCION AL CIUDADANO"/>
    <m/>
    <s v="NO REGISTRA"/>
  </r>
  <r>
    <s v="2021-018926"/>
    <d v="2021-03-25T00:00:00"/>
    <x v="16"/>
    <s v="CORREO ELECTRONICO"/>
    <s v="TRAMITE-CONCEPTO COMPATIBILIDAD DE USO"/>
    <s v="PENDIENTE FINALIZAR"/>
    <n v="1110546546"/>
    <s v="LAURA CATALINA MURILLO HERRERA"/>
    <s v="SOLICITUD DE CONCEPTO DE COMPATIVILIDAD DE USO DE SUELO"/>
    <s v="2021-020084"/>
    <d v="2021-04-20T00:00:00"/>
    <s v="ROJA"/>
    <d v="2021-04-19T00:00:00"/>
    <s v="SECRETARIA GENERAL ATENCION AL CIUDADANO"/>
    <m/>
    <s v="NO REGISTRA"/>
  </r>
  <r>
    <s v="2021-018929"/>
    <d v="2021-03-25T00:00:00"/>
    <x v="16"/>
    <s v="REGISTRO EN LINEA"/>
    <s v="TRAMITE-CERTIFICADO DE USO DEL SUELO"/>
    <s v="PENDIENTE FINALIZAR"/>
    <n v="5827988"/>
    <s v="RESTAURANTE BAR LAS DOS PALMAS"/>
    <s v="ASUNTO: SOLICITUD VIABILIDAD Y CONCEPTO USO DE SUELO. POR MEDIO DE LA PRESENTE YO; GERMAN EDUARDO LEONEL AYALA, IDENTIFICADO CON LA CEDULA DE CIUDADANÍA NO. 5.827.988; PROPIETARIO DEL ESTABLECIMIENTO, UBICADO EN LA CARRERA 8 NO. 138 A – 186 EL SALADO AVENIDA PRINCIPAL DE LA CIUDAD DE IBAGUÉ. SOLICITO VIABILIDAD Y CONCEPTO PARA LA ACTIVIDAD GALLERA: ESTABLECIMIENTO DISEÑADO Y CONCEBIDO PARA LA CRÍA, ENTRENAMIENTO, CUIDO DE ANIMALES Y RIÑA DE GALLOS. ACTIVIDAD: GALLERA NUMERO DE FICHA CATASTRAL NO.01-10-0300-0031-000 AGRADECIENDO SU PRONTA RESPUESTA AL OFICIO Y SER NOTIFICADO POR EL MEDIO MÁS EXPEDITO. ANEXO: 1. FOTOCOPIA IMPUESTO PREDIAL. ATENTAMENTE; GERMAN EDUARDO LEONEL C.C. 5.827.988 CELULAR: 300-8337878 CORREO: GERMANLEONEL42@GMAIL.COM NOTIFICACIÓN: CALLE 42 NO.9ª-35 EDIFICIO PIJAO TORRE 3 APT. 402"/>
    <s v="2021-020401"/>
    <d v="2021-04-21T00:00:00"/>
    <s v="ROJA"/>
    <d v="2021-04-12T00:00:00"/>
    <s v="SECRETARIA GENERAL ATENCION AL CIUDADANO"/>
    <m/>
    <s v="NO REGISTRA"/>
  </r>
  <r>
    <s v="2021-018985"/>
    <d v="2021-03-25T00:00:00"/>
    <x v="16"/>
    <s v="REGISTRO EN LINEA"/>
    <s v="TRAMITE-CERTIFICADO DE USO DEL SUELO"/>
    <s v="PENDIENTE FINALIZAR"/>
    <n v="24048908"/>
    <s v="MARIA LEONOR SANDOVAL DURAN"/>
    <s v="SOLICITUD Y RESPUESTA DEL CONCEPTO USO DEL SUELO DE LA MZ Z CASA 13 B/HACIENDA PIEDRA PINTADA CORREO RALFONSOANGARITA@GMAIL.COM"/>
    <s v="2021-020242"/>
    <d v="2021-04-21T00:00:00"/>
    <s v="ROJA"/>
    <d v="2021-04-12T00:00:00"/>
    <s v="SECRETARIA GENERAL ATENCION AL CIUDADANO"/>
    <m/>
    <s v="NO REGISTRA"/>
  </r>
  <r>
    <s v="2021-019012"/>
    <d v="2021-03-26T00:00:00"/>
    <x v="16"/>
    <s v="CORREO ELECTRONICO"/>
    <s v="TRAMITE-CONCEPTO COMPATIBILIDAD DE USO"/>
    <s v="PENDIENTE FINALIZAR"/>
    <n v="900830994"/>
    <s v="ALVIHOUSE I.P.S"/>
    <s v="USO DE SUELO 010601050025000 Q8699 OTRAS ACTIVIDADES DE ATENCION A LA SALUD HUMANA"/>
    <s v="2021-021209"/>
    <d v="2021-04-26T00:00:00"/>
    <s v="ROJA"/>
    <d v="2021-04-20T00:00:00"/>
    <s v="PLANEACION DESPACHO"/>
    <m/>
    <s v="NO REGISTRA"/>
  </r>
  <r>
    <s v="2021-019043"/>
    <d v="2021-03-26T00:00:00"/>
    <x v="16"/>
    <s v="CORREO ELECTRONICO"/>
    <s v="TRAMITE-CERTIFICADO NOMENCLATURA"/>
    <s v="PENDIENTE FINALIZAR"/>
    <n v="28811764"/>
    <s v="INES KAFFUERE PARRA"/>
    <s v="NOMENCLATURA 010801200031801"/>
    <s v="2021-018129"/>
    <d v="2021-04-13T00:00:00"/>
    <s v="AMARILLO"/>
    <d v="2021-04-27T00:00:00"/>
    <s v="PLANEACION DESPACHO"/>
    <m/>
    <s v="NO REGISTRA"/>
  </r>
  <r>
    <s v="2021-019051"/>
    <d v="2021-03-26T00:00:00"/>
    <x v="16"/>
    <s v="REGISTRO EN LINEA"/>
    <s v="TRAMITE-CONCEPTO COMPATIBILIDAD DE USO"/>
    <s v="PENDIENTE FINALIZAR"/>
    <n v="28946326"/>
    <s v="MARIA DEL CARMEN CABALLERO TORRES"/>
    <s v="SOLICITUD DE USO DE SUELOS COMERCIAL"/>
    <s v="2021-020445"/>
    <d v="2021-04-21T00:00:00"/>
    <s v="ROJA"/>
    <d v="2021-04-20T00:00:00"/>
    <s v="SECRETARIA GENERAL ATENCION AL CIUDADANO"/>
    <m/>
    <s v="NO REGISTRA"/>
  </r>
  <r>
    <s v="2021-019053"/>
    <d v="2021-03-26T00:00:00"/>
    <x v="16"/>
    <s v="CORREO ELECTRONICO"/>
    <s v="TRAMITE-ESTRATIFICACION"/>
    <s v="PENDIENTE FINALIZAR"/>
    <n v="1026568356"/>
    <s v="ANDERSSON ELICER MURCIA GALINDO"/>
    <s v="ESTRATIFICACION 010906810004000 POR FAVOR ENVIAR AL CORREO CONSTRUCCIONESKYN@HOTMAIL.COM"/>
    <s v="2021-017980"/>
    <d v="2021-04-12T00:00:00"/>
    <s v="ROJA"/>
    <d v="2021-04-06T00:00:00"/>
    <s v="PLANEACION DESPACHO"/>
    <m/>
    <s v="NO REGISTRA"/>
  </r>
  <r>
    <s v="2021-019058"/>
    <d v="2021-03-26T00:00:00"/>
    <x v="16"/>
    <s v="CORREO ELECTRONICO"/>
    <s v="TRAMITE-CONCEPTO COMPATIBILIDAD DE USO"/>
    <s v="PENDIENTE FINALIZAR"/>
    <n v="93409699"/>
    <s v="SIMON ACOSTA MARTINEZ"/>
    <s v="COMPATIBILIDAD 010401290009000 ACTIVIDAD 4724"/>
    <s v="2021-020689"/>
    <d v="2021-04-22T00:00:00"/>
    <s v="ROJA"/>
    <d v="2021-04-20T00:00:00"/>
    <s v="PLANEACION DESPACHO"/>
    <m/>
    <s v="NO REGISTRA"/>
  </r>
  <r>
    <s v="2021-019063"/>
    <d v="2021-03-26T00:00:00"/>
    <x v="16"/>
    <s v="CORREO ELECTRONICO"/>
    <s v="TRAMITE-CONCEPTO COMPATIBILIDAD DE USO"/>
    <s v="PENDIENTE FINALIZAR"/>
    <n v="28566777"/>
    <s v="MARIA ARELIX MAHECHA VALDERRAMA"/>
    <s v="COMPATIBILIDAD 010800780001000 ACTIVIDAD 5630"/>
    <s v="2021-017675"/>
    <d v="2021-04-12T00:00:00"/>
    <s v="AMARILLO"/>
    <d v="2021-04-20T00:00:00"/>
    <s v="PLANEACION DESPACHO"/>
    <m/>
    <s v="NO REGISTRA"/>
  </r>
  <r>
    <s v="2021-019066"/>
    <d v="2021-03-26T00:00:00"/>
    <x v="16"/>
    <s v="CORREO ELECTRONICO"/>
    <s v="TRAMITE-ESTRATIFICACION"/>
    <s v="PENDIENTE FINALIZAR"/>
    <n v="28546264"/>
    <s v="GRACIELA MOLANO MARIA"/>
    <s v="ESTRATIFICACACION DELINEACION URBANA 010301680090000"/>
    <s v="2021-017978"/>
    <d v="2021-04-12T00:00:00"/>
    <s v="ROJA"/>
    <d v="2021-04-06T00:00:00"/>
    <s v="PLANEACION DESPACHO"/>
    <m/>
    <s v="NO REGISTRA"/>
  </r>
  <r>
    <s v="2021-019068"/>
    <d v="2021-03-26T00:00:00"/>
    <x v="16"/>
    <s v="CORREO ELECTRONICO"/>
    <s v="TRAMITE-CONCEPTO COMPATIBILIDAD DE USO"/>
    <s v="PENDIENTE FINALIZAR"/>
    <n v="14240020"/>
    <s v="ALVARO ALVARO"/>
    <s v="COMPATIBILIDAD 010908180009000 ACTIVIDAD 5619"/>
    <s v="2021-020224"/>
    <d v="2021-04-21T00:00:00"/>
    <s v="ROJA"/>
    <d v="2021-04-20T00:00:00"/>
    <s v="PLANEACION DESPACHO"/>
    <m/>
    <s v="NO REGISTRA"/>
  </r>
  <r>
    <s v="2021-019073"/>
    <d v="2021-03-26T00:00:00"/>
    <x v="16"/>
    <s v="CORREO ELECTRONICO"/>
    <s v="TRAMITE-CONCEPTO COMPATIBILIDAD DE USO"/>
    <s v="PENDIENTE FINALIZAR"/>
    <n v="1110547431"/>
    <s v="MAIRA ALEJANDRA MAIRA ALEJANDRA"/>
    <s v="COMPATIBILIDAD 011008670009000 ACTIVIDAD BAR"/>
    <s v="2021-021081"/>
    <d v="2021-04-23T00:00:00"/>
    <s v="ROJA"/>
    <d v="2021-04-20T00:00:00"/>
    <s v="PLANEACION DESPACHO"/>
    <m/>
    <s v="NO REGISTRA"/>
  </r>
  <r>
    <s v="2021-019078"/>
    <d v="2021-03-26T00:00:00"/>
    <x v="16"/>
    <s v="CORREO ELECTRONICO"/>
    <s v="TRAMITE-NIVELES Y PARAMENTOS"/>
    <s v="PENDIENTE FINALIZAR"/>
    <n v="5823149"/>
    <s v="MAURICIO ALBERTO ZAMUDIO LEYTON"/>
    <s v="PARAMENTO 011002240001000."/>
    <s v="2021-016857"/>
    <d v="2021-04-07T00:00:00"/>
    <s v="AMARILLO"/>
    <d v="2021-04-12T00:00:00"/>
    <s v="PLANEACION DESPACHO"/>
    <m/>
    <s v="NO REGISTRA"/>
  </r>
  <r>
    <s v="2021-019079"/>
    <d v="2021-03-26T00:00:00"/>
    <x v="16"/>
    <s v="CORREO ELECTRONICO"/>
    <s v="TRAMITE-NIVELES Y PARAMENTOS"/>
    <s v="PENDIENTE FINALIZAR"/>
    <n v="65784109"/>
    <s v="DIANA ANDREA AREVALO SOLANO"/>
    <s v="PARAMNETO NIVELES 010901600017000"/>
    <s v="2021-016591"/>
    <d v="2021-04-06T00:00:00"/>
    <s v="AMARILLO"/>
    <d v="2021-04-12T00:00:00"/>
    <s v="PLANEACION DESPACHO"/>
    <m/>
    <s v="NO REGISTRA"/>
  </r>
  <r>
    <s v="2021-019134"/>
    <d v="2021-03-26T00:00:00"/>
    <x v="16"/>
    <s v="CORREO ELECTRONICO"/>
    <s v="TRAMITE-CONCEPTO COMPATIBILIDAD DE USO"/>
    <s v="PENDIENTE FINALIZAR"/>
    <n v="900726689"/>
    <s v="VERDECO SAS ESP"/>
    <s v="COMPATIBILIDA 0001000500053000 ACTIVIDD 8129"/>
    <s v="2021-020398"/>
    <d v="2021-04-21T00:00:00"/>
    <s v="ROJA"/>
    <d v="2021-04-20T00:00:00"/>
    <s v="PLANEACION DESPACHO"/>
    <m/>
    <s v="NO REGISTRA"/>
  </r>
  <r>
    <s v="2021-019138"/>
    <d v="2021-03-26T00:00:00"/>
    <x v="16"/>
    <s v="CORREO ELECTRONICO"/>
    <s v="TRAMITE-CONCEPTO COMPATIBILIDAD DE USO"/>
    <s v="PENDIENTE FINALIZAR"/>
    <n v="1110563081"/>
    <s v="YONATAN YOVANI JIMENEZ RAMIREZ"/>
    <s v="USO DE SUELO 010401680024000 BAR"/>
    <s v="OF 16124"/>
    <d v="2021-04-05T00:00:00"/>
    <s v="VERDE"/>
    <d v="2021-04-20T00:00:00"/>
    <s v="PLANEACION DESPACHO"/>
    <m/>
    <s v="NO REGISTRA"/>
  </r>
  <r>
    <s v="2021-019145"/>
    <d v="2021-03-26T00:00:00"/>
    <x v="16"/>
    <s v="CORREO ELECTRONICO"/>
    <s v="TRAMITE-NIVELES Y PARAMENTOS"/>
    <s v="PENDIENTE FINALIZAR"/>
    <n v="65784109"/>
    <s v="DIANA ANDREA AREVALO SOLANO"/>
    <s v="PARAMENTO NIVELES 011003780006000"/>
    <s v="2021-020676"/>
    <d v="2021-04-22T00:00:00"/>
    <s v="ROJA"/>
    <d v="2021-04-12T00:00:00"/>
    <s v="PLANEACION DESPACHO"/>
    <m/>
    <s v="NO REGISTRA"/>
  </r>
  <r>
    <s v="2021-019154"/>
    <d v="2021-03-26T00:00:00"/>
    <x v="16"/>
    <s v="CORREO ELECTRONICO"/>
    <s v="TRAMITE-CONCEPTO COMPATIBILIDAD DE USO"/>
    <s v="PENDIENTE FINALIZAR"/>
    <n v="14241316"/>
    <s v="JORGE ENRIQUE MORENO MAHECHA"/>
    <s v="COMPATIBILIDAD 0110004430004001 ACTIVIDAD 5630 EXPENDIO DE BEBIDAS"/>
    <s v="2021-021084"/>
    <d v="2021-04-23T00:00:00"/>
    <s v="ROJA"/>
    <d v="2021-04-20T00:00:00"/>
    <s v="PLANEACION DESPACHO"/>
    <m/>
    <s v="NO REGISTRA"/>
  </r>
  <r>
    <s v="2021-019157"/>
    <d v="2021-03-26T00:00:00"/>
    <x v="16"/>
    <s v="CORREO ELECTRONICO"/>
    <s v="TRAMITE-CONCEPTO COMPATIBILIDAD DE USO"/>
    <s v="PENDIENTE FINALIZAR"/>
    <n v="890700040"/>
    <s v="FERRETERIA GODOY S.A."/>
    <s v="COMPATIBILIDAD 010901030184904"/>
    <s v="2021-015690"/>
    <d v="2021-03-26T00:00:00"/>
    <s v="VERDE"/>
    <d v="2021-04-20T00:00:00"/>
    <s v="PLANEACION DESPACHO"/>
    <m/>
    <s v="NO REGISTRA"/>
  </r>
  <r>
    <s v="2021-019173"/>
    <d v="2021-03-26T00:00:00"/>
    <x v="16"/>
    <s v="REGISTRO EN LINEA"/>
    <s v="TRAMITE-CONCEPTO COMPATIBILIDAD DE USO"/>
    <s v="PENDIENTE FINALIZAR"/>
    <n v="38212540"/>
    <s v="ANDREA CAROLINA ANDREA CAROLINA"/>
    <s v="SOLICITUD DE USO DE SUELOS COMERCIAL"/>
    <s v="2021-021050"/>
    <d v="2021-04-23T00:00:00"/>
    <s v="ROJA"/>
    <d v="2021-04-20T00:00:00"/>
    <s v="SECRETARIA GENERAL ATENCION AL CIUDADANO"/>
    <m/>
    <s v="NO REGISTRA"/>
  </r>
  <r>
    <s v="2021-019180"/>
    <d v="2021-03-26T00:00:00"/>
    <x v="16"/>
    <s v="CORREO ELECTRONICO"/>
    <s v="TRAMITE-CONCEPTO COMPATIBILIDAD DE USO"/>
    <s v="PENDIENTE FINALIZAR"/>
    <n v="1010179634"/>
    <s v="DIEGO DIAZ PIRABAN"/>
    <s v="UDO DEL SUELO 011302130194000"/>
    <s v="2021-018436"/>
    <d v="2021-04-14T00:00:00"/>
    <s v="AMARILLO"/>
    <d v="2021-04-20T00:00:00"/>
    <s v="PLANEACION DESPACHO"/>
    <m/>
    <s v="NO REGISTRA"/>
  </r>
  <r>
    <s v="2021-019181"/>
    <d v="2021-03-26T00:00:00"/>
    <x v="16"/>
    <s v="CORREO ELECTRONICO"/>
    <s v="TRAMITE-CONCEPTO COMPATIBILIDAD DE USO"/>
    <s v="PENDIENTE FINALIZAR"/>
    <n v="1010179634"/>
    <s v="DIEGO DIAZ PIRABAN"/>
    <s v="COMPATIBILDAD 011302130194000 ACTIVIDAD 4111"/>
    <s v="2021-018432"/>
    <d v="2021-04-14T00:00:00"/>
    <s v="AMARILLO"/>
    <d v="2021-04-20T00:00:00"/>
    <s v="PLANEACION DESPACHO"/>
    <m/>
    <s v="NO REGISTRA"/>
  </r>
  <r>
    <s v="2021-019186"/>
    <d v="2021-03-26T00:00:00"/>
    <x v="16"/>
    <s v="CORREO ELECTRONICO"/>
    <s v="TRAMITE-CONCEPTO COMPATIBILIDAD DE USO"/>
    <s v="PENDIENTE FINALIZAR"/>
    <n v="51761415"/>
    <s v="GUTIERREZ TRIANA GENOVEVA"/>
    <s v="USO DEL SUELO 011302230412000"/>
    <s v="2021-020222"/>
    <d v="2021-04-21T00:00:00"/>
    <s v="ROJA"/>
    <d v="2021-04-20T00:00:00"/>
    <s v="PLANEACION DESPACHO"/>
    <m/>
    <s v="NO REGISTRA"/>
  </r>
  <r>
    <s v="2021-019191"/>
    <d v="2021-03-26T00:00:00"/>
    <x v="16"/>
    <s v="CORREO ELECTRONICO"/>
    <s v="TRAMITE-CONCEPTO COMPATIBILIDAD DE USO"/>
    <s v="PENDIENTE FINALIZAR"/>
    <n v="28912554"/>
    <s v="RAMOS PERALTA MARIA-BLANCA-NIEVE"/>
    <s v="COMPATIBILIDAD 011005960007000 ACTIVIDAD 5613 COMIDAS RAPIDAS"/>
    <s v="2021-020446"/>
    <d v="2021-04-21T00:00:00"/>
    <s v="ROJA"/>
    <d v="2021-04-20T00:00:00"/>
    <s v="PLANEACION DESPACHO"/>
    <m/>
    <s v="NO REGISTRA"/>
  </r>
  <r>
    <s v="2021-019196"/>
    <d v="2021-03-26T00:00:00"/>
    <x v="16"/>
    <s v="CORREO ELECTRONICO"/>
    <s v="TRAMITE-NIVELES Y PARAMENTOS"/>
    <s v="PENDIENTE FINALIZAR"/>
    <n v="14237172"/>
    <s v="LUIS EDUARDO GARCIA RAMIREZ"/>
    <s v="NIVELES Y PARAMENTOS 010908150009000"/>
    <s v="2021-016843"/>
    <d v="2021-04-07T00:00:00"/>
    <s v="AMARILLO"/>
    <d v="2021-04-12T00:00:00"/>
    <s v="PLANEACION DESPACHO"/>
    <m/>
    <s v="NO REGISTRA"/>
  </r>
  <r>
    <s v="2021-019199"/>
    <d v="2021-03-26T00:00:00"/>
    <x v="16"/>
    <s v="CORREO ELECTRONICO"/>
    <s v="TRAMITE-CONCEPTO COMPATIBILIDAD DE USO"/>
    <s v="PENDIENTE FINALIZAR"/>
    <n v="65753769"/>
    <s v="L.S. PAPELERIA"/>
    <s v="COMPATIBILIDAD 010500230026000 ACTIVIDAD 4542"/>
    <s v="2021-021231"/>
    <d v="2021-04-26T00:00:00"/>
    <s v="ROJA"/>
    <d v="2021-04-20T00:00:00"/>
    <s v="PLANEACION DESPACHO"/>
    <m/>
    <s v="NO REGISTRA"/>
  </r>
  <r>
    <s v="2021-019202"/>
    <d v="2021-03-26T00:00:00"/>
    <x v="16"/>
    <s v="CORREO ELECTRONICO"/>
    <s v="TRAMITE-CONCEPTO COMPATIBILIDAD DE USO"/>
    <s v="PENDIENTE FINALIZAR"/>
    <n v="35409462"/>
    <s v="LUZ MARINA LUZ MARINA"/>
    <s v="COMPATIBILIDAD 011302130194000 ACTIVIDAD 9602"/>
    <s v="2021-020905"/>
    <d v="2021-04-23T00:00:00"/>
    <s v="ROJA"/>
    <d v="2021-04-20T00:00:00"/>
    <s v="PLANEACION DESPACHO"/>
    <m/>
    <s v="NO REGISTRA"/>
  </r>
  <r>
    <s v="2021-019229"/>
    <d v="2021-03-26T00:00:00"/>
    <x v="16"/>
    <s v="CORREO ELECTRONICO"/>
    <s v="TRAMITE-CONCEPTO COMPATIBILIDAD DE USO"/>
    <s v="EN TRAMITE"/>
    <n v="5992574"/>
    <s v="ALONSO MENDEZ LEYTON"/>
    <s v="ACLARAION DE RESPUESTA"/>
    <m/>
    <m/>
    <s v="ROJA"/>
    <d v="2021-04-20T00:00:00"/>
    <s v="PLANEACION DESPACHO"/>
    <m/>
    <s v="NO REGISTRA"/>
  </r>
  <r>
    <s v="2021-019233"/>
    <d v="2021-03-26T00:00:00"/>
    <x v="16"/>
    <s v="CORREO ELECTRONICO"/>
    <s v="TRAMITE-CERTIFICADO NOMENCLATURA"/>
    <s v="PENDIENTE FINALIZAR"/>
    <n v="1110563601"/>
    <s v="BRAYAN ANDREY BRAYAN ANDREY"/>
    <s v="NOMENLATURA 010300900004000"/>
    <s v="2021-018886"/>
    <d v="2021-04-15T00:00:00"/>
    <s v="AMARILLO"/>
    <d v="2021-04-27T00:00:00"/>
    <s v="PLANEACION DESPACHO"/>
    <m/>
    <s v="NO REGISTRA"/>
  </r>
  <r>
    <s v="2021-019275"/>
    <d v="2021-03-26T00:00:00"/>
    <x v="16"/>
    <s v="REGISTRO EN LINEA"/>
    <s v="TRAMITE-CERTIFICADO DE USO DEL SUELO"/>
    <s v="PENDIENTE FINALIZAR"/>
    <n v="1030674092"/>
    <s v="YENIFER ALEXANDRA YENIFER ALEXANDRA"/>
    <s v="PETICION DE CONCEPTO DE USO DE SUELOS PARA MI ESTABLECIMIENTO COMERCIAL"/>
    <s v="2021-020377"/>
    <d v="2021-04-21T00:00:00"/>
    <s v="ROJA"/>
    <d v="2021-04-13T00:00:00"/>
    <s v="SECRETARIA GENERAL ATENCION AL CIUDADANO"/>
    <m/>
    <s v="NO REGISTRA"/>
  </r>
  <r>
    <s v="2021-019280"/>
    <d v="2021-03-26T00:00:00"/>
    <x v="16"/>
    <s v="REGISTRO EN LINEA"/>
    <s v="TRAMITE-CERTIFICADO DE USO DEL SUELO"/>
    <s v="PENDIENTE FINALIZAR"/>
    <n v="93128952"/>
    <s v="JOSE MANUELDIAZ"/>
    <s v="SOLICITUD DE VISITA PARA EL CERTIFICADO DE USO AL ESTABLECIMIENTO COMERCIAL DENOMINADO BAR MELO UBICADO EN LA CARRERA 2 NO 24-95 BARRIO SAN PEDRO ALEJANDRO REPRESENTANTE LEGAL ANDRES MAURICIO CASTAÑO SANCHEZ SU ACTIVIDAD ES EXPENDIO DE BEBIDAS ALCOHOLICAS PARA EL CONSUMO DENTRO DEL ESTABLECIMIENTO FICHA CATASTRAL 01060008011000 CORREO ELECTRONICO JOSEPARIS2013@GMAIL.COM CELULAR 3142454279"/>
    <s v="2021-020076"/>
    <d v="2021-04-20T00:00:00"/>
    <s v="ROJA"/>
    <d v="2021-04-13T00:00:00"/>
    <s v="SECRETARIA GENERAL ATENCION AL CIUDADANO"/>
    <m/>
    <s v="NO REGISTRA"/>
  </r>
  <r>
    <s v="2021-019303"/>
    <d v="2021-03-26T00:00:00"/>
    <x v="16"/>
    <s v="REGISTRO EN LINEA"/>
    <s v="TRAMITE-CERTIFICADO DE USO DEL SUELO"/>
    <s v="PENDIENTE FINALIZAR"/>
    <n v="28554364"/>
    <s v="LUZ VIVIANA MANCHOLA"/>
    <s v="SOLICITUD DE USO DE SUELO SE VA A INICIAR UN LOCAL COMERCIAL EN LA CARRERA 3 NO. 78-45 B/ JARDIN Y NESECITO SABER QUE SE DEBE HACER QUE DOCUMENTOS DEBO ENVIAR PARA EL USO DE SUELO."/>
    <s v="2021-020230"/>
    <d v="2021-04-21T00:00:00"/>
    <s v="ROJA"/>
    <d v="2021-04-13T00:00:00"/>
    <s v="SECRETARIA GENERAL ATENCION AL CIUDADANO"/>
    <m/>
    <s v="NO REGISTRA"/>
  </r>
  <r>
    <s v="2021-019307"/>
    <d v="2021-03-26T00:00:00"/>
    <x v="16"/>
    <s v="REGISTRO EN LINEA"/>
    <s v="TRAMITE-CONCEPTO COMPATIBILIDAD DE USO"/>
    <s v="PENDIENTE FINALIZAR"/>
    <n v="1110504339"/>
    <s v="LUIS FERNANDO PABON"/>
    <s v="SOLICITUD VIABILIDAD Y CONCEPTO DE USO DE SUELO. POR MEDIO DE LA PRESENTE YO; LUIS FERNANDO PABON RAMIREZ, IDENTIFICADO CON LA CEDULA DE CIUDADANÍA NO. 1.110.504.339 DE IBAGUÉ, TOLIMA, PROPIETARIO DEL ESTABLECIMIENTO DE COMERCIO CAVA LA 80 LICORES, UBICADO EN LA CARRERA 1 NO. 79 – 25 EDIFICIO MIRADOR DE LA VICTORIA BARRIO EL TUNAL DE LA CIUDAD DE IBAGUÉ. NUMERO DE FICHA CATASTRAL NO.01-09-0099-0002-000 ACTIVIDAD: ESTANCO - LICORERA: ESTABLECIMIENTO DISEÑADO Y CONCEBIDO PARA LA VENTA DE LICOR Y BEBIDAS ALCOHÓLICAS, RANCHO, REFRESCOS, DULCERÍA, LÁCTEOS, PRODUCTOS POPULARES AL DETAL Y AL MAYOR, EN LA PRESENTE CLASIFICACIÓN SE INCLUYE LICORERÍAS, CHARCUTERÍA, ESTANCOS, ENCURTIDOS, ENTRE OTROS. SOLICITO EL CONCEPTO DE VIABILIDAD DE USO DE SUELO, SEGÚN ACUERDOS 116/2000 Y 009/2002 Y DEL DECRETO 1.1-0419/2006 DE 2014. DECRETO 1000-0823 DE 2014. CUMPLIENDO CON LOS LINEAMIENTOS DE LA ALCALDÍA DE IBAGUÉ, SEGÚN EN LA CIRCULAR 016 DEL 2019 Y EL ARTICULO 275 DEL DECRETO MUNICIPAL 0823 DEL 201"/>
    <s v="2021-022615"/>
    <d v="2021-04-29T00:00:00"/>
    <s v="ROJA"/>
    <d v="2021-04-20T00:00:00"/>
    <s v="SECRETARIA GENERAL ATENCION AL CIUDADANO"/>
    <m/>
    <s v="NO REGISTRA"/>
  </r>
  <r>
    <s v="2021-019338"/>
    <d v="2021-03-27T00:00:00"/>
    <x v="16"/>
    <s v="REGISTRO EN LINEA"/>
    <s v="TRAMITE-CONCEPTO COMPATIBILIDAD DE USO"/>
    <s v="PENDIENTE FINALIZAR"/>
    <n v="1110464070"/>
    <s v="DIEGO ARMANDO MORALES YATE"/>
    <s v="SOLICITUD DE USO DE SUELOS COMERCIAL"/>
    <s v="2021-021385"/>
    <d v="2021-04-26T00:00:00"/>
    <s v="ROJA"/>
    <d v="2021-04-21T00:00:00"/>
    <s v="SECRETARIA GENERAL ATENCION AL CIUDADANO"/>
    <m/>
    <s v="NO REGISTRA"/>
  </r>
  <r>
    <s v="2021-019340"/>
    <d v="2021-03-27T00:00:00"/>
    <x v="16"/>
    <s v="REGISTRO EN LINEA"/>
    <s v="TRAMITE-CERTIFICADO DE USO DEL SUELO"/>
    <s v="PENDIENTE FINALIZAR"/>
    <n v="1023899716"/>
    <s v="ALIXION DAYANA CHAMBO TORRES"/>
    <s v="SOLICITUD CONCEPTO USO DEL SUELO LOCAL COMERCIAL CC LA 14 LC 237"/>
    <s v="2021-020708"/>
    <d v="2021-04-22T00:00:00"/>
    <s v="ROJA"/>
    <d v="2021-04-14T00:00:00"/>
    <s v="SECRETARIA GENERAL ATENCION AL CIUDADANO"/>
    <m/>
    <s v="NO REGISTRA"/>
  </r>
  <r>
    <s v="2021-019344"/>
    <d v="2021-03-27T00:00:00"/>
    <x v="16"/>
    <s v="REGISTRO EN LINEA"/>
    <s v="TRAMITE-CERTIFICADO DE USO DEL SUELO"/>
    <s v="PENDIENTE FINALIZAR"/>
    <n v="1052358084"/>
    <s v="JUDITH ASTRID JUDITH ASTRID"/>
    <s v="SOLICITUD DE VISITA PARA EL CERTIFICADO DE USO AL ESTABLECIMIENTO COMERCIAL DENOMINADO MIS CUATES MEXICAN BAR AND FOOD UBICADO EN LA CALLE 60 CON AV. AMBALA FRENTE AL CENTRO COMERCIAL LA ESTACIÓN REPRESENTANTE LEGAL JOHAN SEBASTIAN CASTELLANOS LINARES CÉDULA 1069264136 SU ACTIVIDAD ES BAR FICHA CATASTRAL 000000000000000 CORREO ELECTRÓNICO JC.SEBASTIANLINARES@HOTMAIL.COM CELULAR"/>
    <s v="2021-020874"/>
    <d v="2021-04-23T00:00:00"/>
    <s v="ROJA"/>
    <d v="2021-04-14T00:00:00"/>
    <s v="SECRETARIA GENERAL ATENCION AL CIUDADANO"/>
    <m/>
    <s v="NO REGISTRA"/>
  </r>
  <r>
    <s v="2021-019360"/>
    <d v="2021-03-29T00:00:00"/>
    <x v="16"/>
    <s v="REGISTRO EN LINEA"/>
    <s v="TRAMITE-CERTIFICADO DE USO DEL SUELO"/>
    <s v="PENDIENTE FINALIZAR"/>
    <n v="38259479"/>
    <s v="GODOY OSPINA LUZ-ANGELA"/>
    <s v="SOLICITUD USO DEL SUELO 4541 COMERCIO DE MOTOCICLETAS SUS PARTES, PIEZAS Y ACCESORIOS"/>
    <s v="2021-018892"/>
    <d v="2021-04-15T00:00:00"/>
    <s v="ROJA"/>
    <d v="2021-04-14T00:00:00"/>
    <s v="SECRETARIA GENERAL ATENCION AL CIUDADANO"/>
    <m/>
    <s v="NO REGISTRA"/>
  </r>
  <r>
    <s v="2021-019361"/>
    <d v="2021-03-29T00:00:00"/>
    <x v="16"/>
    <s v="REGISTRO EN LINEA"/>
    <s v="TRAMITE-CERTIFICADO DE USO DEL SUELO"/>
    <s v="PENDIENTE FINALIZAR"/>
    <n v="5989429"/>
    <s v="FERNEZ BERMUDEZ RESTREPO"/>
    <s v="SOLICITUD DE USO DE SUELOS COMERCIAL"/>
    <s v="2021-021461"/>
    <d v="2021-04-26T00:00:00"/>
    <s v="ROJA"/>
    <d v="2021-04-14T00:00:00"/>
    <s v="SECRETARIA GENERAL ATENCION AL CIUDADANO"/>
    <m/>
    <s v="NO REGISTRA"/>
  </r>
  <r>
    <s v="2021-019363"/>
    <d v="2021-03-29T00:00:00"/>
    <x v="16"/>
    <s v="REGISTRO EN LINEA"/>
    <s v="TRAMITE-CONCEPTO COMPATIBILIDAD DE USO"/>
    <s v="PENDIENTE FINALIZAR"/>
    <n v="1110448885"/>
    <s v="ARMANDOMENESES MENDOZA"/>
    <s v="SOLICITUD DE USO DE SUELOS COMERCIAL"/>
    <s v="2021-021390"/>
    <d v="2021-04-26T00:00:00"/>
    <s v="ROJA"/>
    <d v="2021-04-21T00:00:00"/>
    <s v="SECRETARIA GENERAL ATENCION AL CIUDADANO"/>
    <m/>
    <s v="NO REGISTRA"/>
  </r>
  <r>
    <s v="2021-019370"/>
    <d v="2021-03-29T00:00:00"/>
    <x v="16"/>
    <s v="REGISTRO EN LINEA"/>
    <s v="TRAMITE-CERTIFICADO DE USO DEL SUELO"/>
    <s v="PENDIENTE FINALIZAR"/>
    <n v="1110578321"/>
    <s v="LIZETH DANIELA SANCHEZ GUTIERREZ"/>
    <s v="SOLICITUD DE VISITA PARA EL CERTIFICADO DE USO AL ESTABLECIMIENTO COMERCIAL DENOMINADO MIS CUATES, MEXICAN BAR AND FOOD UBICADO EN LA CALLE 60 # CON AMBALA FRENTE AL CENTRO COMERCIAL LA STACION REPRESENTANTE LEGAL JOHAN SEBASTIAN CASTELLANOS LINARES CEDULA: 1069264137 Y SU ACTIVIDAD ES OTROS TIPOS DE EXPENDIO DE COMIDAS PREPARADAS N.C.P. FICHA CATASTRAL 00000000000000000 CORREO ELECTRÓNICO JC.SEBASTIANLINARES@HOTMAIL.COM"/>
    <s v="2021-021470"/>
    <d v="2021-04-26T00:00:00"/>
    <s v="ROJA"/>
    <d v="2021-04-14T00:00:00"/>
    <s v="SECRETARIA GENERAL ATENCION AL CIUDADANO"/>
    <m/>
    <s v="NO REGISTRA"/>
  </r>
  <r>
    <s v="2021-019384"/>
    <d v="2021-03-29T00:00:00"/>
    <x v="16"/>
    <s v="REGISTRO EN LINEA"/>
    <s v="TRAMITE-CERTIFICADO DE USO DEL SUELO"/>
    <s v="PENDIENTE FINALIZAR"/>
    <n v="1010015238"/>
    <s v="CRISTIAN DAVID CRISTIAN DAVID"/>
    <s v="SOLICITUD DE VISITA PARA EL CERTIFICADO DE USO AL ESTABLECIMIENTO COMERCIAL DENOMINADO BAR LA BOEMIA UBICADO EN LA MZ A CA 3 URB ARKAMBUCO REPRESENTANTE LEGAL CRISTIAN DAVID MORALES VERANO CEDULA 1010015238 Y SU ACTIVIDAD ES EXPENDIO DE BEBIDAS ALCOHÓLICAS PARA EL CONSUMO DENTRO DEL ESTABLECIMIENTO FICHA CATASTRAL 00000000000000000 CORREO ELECTRÓNICO CRISTIAN0111DA20@GMAIL.COM"/>
    <s v="2021-020448"/>
    <d v="2021-04-21T00:00:00"/>
    <s v="ROJA"/>
    <d v="2021-04-14T00:00:00"/>
    <s v="SECRETARIA GENERAL ATENCION AL CIUDADANO"/>
    <m/>
    <s v="NO REGISTRA"/>
  </r>
  <r>
    <s v="2021-019406"/>
    <d v="2021-03-30T00:00:00"/>
    <x v="16"/>
    <s v="REGISTRO EN LINEA"/>
    <s v="TRAMITE-CERTIFICADO DE USO DEL SUELO"/>
    <s v="PENDIENTE FINALIZAR"/>
    <n v="1110482205"/>
    <s v="JUAN CARLOS AREVALO AREVALO"/>
    <s v="COMEDIDAMENTE ME PERMITO SOLICITAR EXPEDIR CONCEPTO DE USO DE SUELOS CONFORME A LAS NORMAS PARA EL FUNCIONAMIENTO DEL ESTABLECIMIENTO DENOMINADO BILLARES EL PARAISO UBICADO EN LA CARRERA 4 ESTADIO # 21-74 FICHA CATASTRAL 01-05-0020-0008-000, ESTO CON EL FIN DE RELAIZAR LA ACTIVIDAD ECONOMICA DE BILLARES Y VENTA DE BEBIDAS EMBRIAGANTES"/>
    <s v="2021-021092"/>
    <d v="2021-04-23T00:00:00"/>
    <s v="ROJA"/>
    <d v="2021-04-15T00:00:00"/>
    <s v="SECRETARIA GENERAL ATENCION AL CIUDADANO"/>
    <m/>
    <s v="NO REGISTRA"/>
  </r>
  <r>
    <s v="2021-019433"/>
    <d v="2021-03-30T00:00:00"/>
    <x v="16"/>
    <s v="REGISTRO EN LINEA"/>
    <s v="TRAMITE-CERTIFICADO DE USO DEL SUELO"/>
    <s v="EN TRAMITE"/>
    <n v="1110550539"/>
    <s v="ALDANA PATIÂ¿Â¿O JAVIER ALONSO"/>
    <s v="SOLICITUD USO DE SUELOS"/>
    <m/>
    <m/>
    <s v="ROJA"/>
    <d v="2021-04-15T00:00:00"/>
    <s v="SECRETARIA GENERAL ATENCION AL CIUDADANO"/>
    <m/>
    <s v="NO REGISTRA"/>
  </r>
  <r>
    <s v="2021-019437"/>
    <d v="2021-03-30T00:00:00"/>
    <x v="16"/>
    <s v="REGISTRO EN LINEA"/>
    <s v="TRAMITE-CERTIFICADO DE USO DEL SUELO"/>
    <s v="PENDIENTE FINALIZAR"/>
    <n v="75033882"/>
    <s v="RINCON GUERRERO JOSE-ALEXANDER"/>
    <s v="SOLICITUD DE USO DE SUELOS"/>
    <s v="2021-021087"/>
    <d v="2021-04-23T00:00:00"/>
    <s v="ROJA"/>
    <d v="2021-04-15T00:00:00"/>
    <s v="SECRETARIA GENERAL ATENCION AL CIUDADANO"/>
    <m/>
    <s v="NO REGISTRA"/>
  </r>
  <r>
    <s v="2021-019439"/>
    <d v="2021-03-30T00:00:00"/>
    <x v="16"/>
    <s v="REGISTRO EN LINEA"/>
    <s v="TRAMITE-CONCEPTO COMPATIBILIDAD DE USO"/>
    <s v="PENDIENTE FINALIZAR"/>
    <n v="93373592"/>
    <s v="LUIS FERNANDO LUIS FERNANDO"/>
    <s v="SOLICITUD DE USO DE SUELOS COMERCIAL"/>
    <s v="2021-021220"/>
    <d v="2021-04-26T00:00:00"/>
    <s v="ROJA"/>
    <d v="2021-04-22T00:00:00"/>
    <s v="SECRETARIA GENERAL ATENCION AL CIUDADANO"/>
    <m/>
    <s v="NO REGISTRA"/>
  </r>
  <r>
    <s v="2021-019450"/>
    <d v="2021-03-31T00:00:00"/>
    <x v="16"/>
    <s v="REGISTRO EN LINEA"/>
    <s v="TRAMITE-CONCEPTO COMPATIBILIDAD DE USO"/>
    <s v="PENDIENTE FINALIZAR"/>
    <n v="19344043"/>
    <s v="ALVARO ARBELAEZ"/>
    <s v="SOLICITUD DE USO DE SUELOS COMERCIAL"/>
    <s v="2021-021467"/>
    <d v="2021-04-26T00:00:00"/>
    <s v="ROJA"/>
    <d v="2021-04-23T00:00:00"/>
    <s v="SECRETARIA GENERAL ATENCION AL CIUDADANO"/>
    <m/>
    <s v="NO REGISTRA"/>
  </r>
  <r>
    <s v="2021-019452"/>
    <d v="2021-03-31T00:00:00"/>
    <x v="16"/>
    <s v="REGISTRO EN LINEA"/>
    <s v="TRAMITE-NIVELES Y PARAMENTOS"/>
    <s v="PENDIENTE FINALIZAR"/>
    <n v="1110553730"/>
    <s v="JOSE HERMES CARDOZO YARA"/>
    <s v="SOLICITUD VISITA TÉCNICA PARAMENTO DE LA VÍA CARRERA 31A # 20-457 SECTOR 3 LA FLORIDA"/>
    <s v="2021-017922"/>
    <d v="2021-04-12T00:00:00"/>
    <s v="AMARILLO"/>
    <d v="2021-04-15T00:00:00"/>
    <s v="SECRETARIA GENERAL ATENCION AL CIUDADANO"/>
    <m/>
    <s v="NO REGISTRA"/>
  </r>
  <r>
    <s v="2021-019475"/>
    <d v="2021-03-31T00:00:00"/>
    <x v="16"/>
    <s v="REGISTRO EN LINEA"/>
    <s v="TRAMITE-CONCEPTO COMPATIBILIDAD DE USO"/>
    <s v="PENDIENTE FINALIZAR"/>
    <n v="4955664"/>
    <s v="DANIEL MUNOZ"/>
    <s v="SOLICITUD DE USO DE SUELOS COMERCIAL"/>
    <s v="2021-021228"/>
    <d v="2021-04-26T00:00:00"/>
    <s v="ROJA"/>
    <d v="2021-04-23T00:00:00"/>
    <s v="SECRETARIA GENERAL ATENCION AL CIUDADANO"/>
    <m/>
    <s v="NO REGISTRA"/>
  </r>
  <r>
    <s v="2021-019478"/>
    <d v="2021-03-31T00:00:00"/>
    <x v="16"/>
    <s v="REGISTRO EN LINEA"/>
    <s v="TRAMITE-CONCEPTO COMPATIBILIDAD DE USO"/>
    <s v="PENDIENTE FINALIZAR"/>
    <n v="17642540"/>
    <s v="FABIO MUNOZ SILVA"/>
    <s v="SOLICITUD DE USO DE SUELOS COMERCIAL"/>
    <s v="2021-021885"/>
    <d v="2021-04-27T00:00:00"/>
    <s v="ROJA"/>
    <d v="2021-04-23T00:00:00"/>
    <s v="SECRETARIA GENERAL ATENCION AL CIUDADANO"/>
    <m/>
    <s v="NO REGISTRA"/>
  </r>
  <r>
    <s v="2021-019479"/>
    <d v="2021-03-31T00:00:00"/>
    <x v="16"/>
    <s v="REGISTRO EN LINEA"/>
    <s v="TRAMITE-CONCEPTO COMPATIBILIDAD DE USO"/>
    <s v="PENDIENTE FINALIZAR"/>
    <n v="1110511143"/>
    <s v="JOHANA PAOLA MUNOZ MARIN"/>
    <s v="SOLICITUD DE USO DE SUELOS COMERCIAL"/>
    <s v="2021-019312"/>
    <d v="2021-04-16T00:00:00"/>
    <s v="AMARILLO"/>
    <d v="2021-04-23T00:00:00"/>
    <s v="SECRETARIA GENERAL ATENCION AL CIUDADANO"/>
    <m/>
    <s v="NO REGISTRA"/>
  </r>
  <r>
    <s v="2021-019480"/>
    <d v="2021-03-31T00:00:00"/>
    <x v="16"/>
    <s v="REGISTRO EN LINEA"/>
    <s v="TRAMITE-CONCEPTO COMPATIBILIDAD DE USO"/>
    <s v="PENDIENTE FINALIZAR"/>
    <n v="1077422941"/>
    <s v="JESUS DAVID SALAZAR SALAZAR"/>
    <s v="SOLICITUD DE USO DE SUELOS COMERCIAL"/>
    <s v="2021-020891"/>
    <d v="2021-04-23T00:00:00"/>
    <s v="NARANJA"/>
    <d v="2021-04-23T00:00:00"/>
    <s v="SECRETARIA GENERAL ATENCION AL CIUDADANO"/>
    <m/>
    <s v="NO REGISTRA"/>
  </r>
  <r>
    <s v="2021-019485"/>
    <d v="2021-03-31T00:00:00"/>
    <x v="16"/>
    <s v="REGISTRO EN LINEA"/>
    <s v="TRAMITE-CONCEPTO COMPATIBILIDAD DE USO"/>
    <s v="PENDIENTE FINALIZAR"/>
    <n v="1110570023"/>
    <s v="CRISTIAN MUÂ¿Â¿OZ"/>
    <s v="SOLICITUD DE USO DE SUELOS COMERCIAL"/>
    <s v="2021-021376"/>
    <d v="2021-04-26T00:00:00"/>
    <s v="ROJA"/>
    <d v="2021-04-23T00:00:00"/>
    <s v="SECRETARIA GENERAL ATENCION AL CIUDADANO"/>
    <m/>
    <s v="NO REGISTRA"/>
  </r>
  <r>
    <s v="2021-019486"/>
    <d v="2021-03-31T00:00:00"/>
    <x v="16"/>
    <s v="REGISTRO EN LINEA"/>
    <s v="TRAMITE-CONCEPTO COMPATIBILIDAD DE USO"/>
    <s v="PENDIENTE FINALIZAR"/>
    <n v="17639168"/>
    <s v="LEONEL MUNOZ SILVA"/>
    <s v="SOLICITUD DE USO DE SUELOS COMERCIAL"/>
    <s v="2021-021089"/>
    <d v="2021-04-23T00:00:00"/>
    <s v="NARANJA"/>
    <d v="2021-04-23T00:00:00"/>
    <s v="SECRETARIA GENERAL ATENCION AL CIUDADANO"/>
    <m/>
    <s v="NO REGISTRA"/>
  </r>
  <r>
    <s v="2021-019487"/>
    <d v="2021-03-31T00:00:00"/>
    <x v="16"/>
    <s v="REGISTRO EN LINEA"/>
    <s v="TRAMITE-CONCEPTO COMPATIBILIDAD DE USO"/>
    <s v="PENDIENTE FINALIZAR"/>
    <n v="1110570023"/>
    <s v="CRISTIAN MUÂ¿Â¿OZ"/>
    <s v="SOLICITUD DE USO DE SUELOS COMERCIAL"/>
    <s v="2021-021364"/>
    <d v="2021-04-26T00:00:00"/>
    <s v="ROJA"/>
    <d v="2021-04-23T00:00:00"/>
    <s v="SECRETARIA GENERAL ATENCION AL CIUDADANO"/>
    <m/>
    <s v="NO REGISTRA"/>
  </r>
  <r>
    <s v="2021-019496"/>
    <d v="2021-03-31T00:00:00"/>
    <x v="16"/>
    <s v="REGISTRO EN LINEA"/>
    <s v="TRAMITE-CERTIFICADO DE USO DEL SUELO"/>
    <s v="PENDIENTE FINALIZAR"/>
    <n v="805027653"/>
    <s v="EL TEMPLO DE LA MODA SAS"/>
    <s v="SOLICITUD DE VISITA PARA EL CERTIFICADO DE USO AL ESTABLECIMIENTO COMERCIAL DENOMINADO EL TEMPLO DE LA MODA NO 19 UBICADO EN LA CARRERA 3 N 12-83 -85-87-88 BARRIO CENTRO REPRESENTANTE LEGAL EL TEMPLO DE LA MODA S.A.S CEDULA 805027653 SU ACTIVIDAD ES COMERCIO DE PRENDAS DE VESTIR FICHA CATASTRAL 010200390013000"/>
    <s v="2021-021447"/>
    <d v="2021-04-26T00:00:00"/>
    <s v="ROJA"/>
    <d v="2021-04-16T00:00:00"/>
    <s v="SECRETARIA GENERAL ATENCION AL CIUDADANO"/>
    <m/>
    <s v="NO REGISTRA"/>
  </r>
  <r>
    <s v="2021-019535"/>
    <d v="2021-04-05T00:00:00"/>
    <x v="16"/>
    <s v="CORREO ELECTRONICO"/>
    <s v="TRAMITE-CERTIFICADO APTITUD URBANISTICA"/>
    <s v="PENDIENTE FINALIZAR"/>
    <n v="12101481"/>
    <s v="ULLOA GARCIA MIGUEL-ANTONIO"/>
    <s v="APTITUD URBANISTICA 010901670004001"/>
    <s v="2021-017952"/>
    <d v="2021-04-12T00:00:00"/>
    <s v="NARANJA"/>
    <d v="2021-04-12T00:00:00"/>
    <s v="PLANEACION DESPACHO"/>
    <m/>
    <s v="NO REGISTRA"/>
  </r>
  <r>
    <s v="2021-019536"/>
    <d v="2021-04-05T00:00:00"/>
    <x v="16"/>
    <s v="CORREO ELECTRONICO"/>
    <s v="TRAMITE-CERTIFICADO APTITUD URBANISTICA"/>
    <s v="PENDIENTE FINALIZAR"/>
    <n v="809009742"/>
    <s v="GESTORA URBANA DE IBAGUE"/>
    <s v="APTITUD URBANISTICA 010301870010000"/>
    <s v="2021-017160"/>
    <d v="2021-04-08T00:00:00"/>
    <s v="VERDE"/>
    <d v="2021-04-12T00:00:00"/>
    <s v="PLANEACION DESPACHO"/>
    <m/>
    <s v="NO REGISTRA"/>
  </r>
  <r>
    <s v="2021-019545"/>
    <d v="2021-04-05T00:00:00"/>
    <x v="16"/>
    <s v="CORREO ELECTRONICO"/>
    <s v="TRAMITE-CERTIFICADO DE USO DEL SUELO"/>
    <s v="PENDIENTE FINALIZAR"/>
    <n v="1110570503"/>
    <s v="ANDRES ARTURO ALDANA"/>
    <s v="SOLICITUD CERTIFICADO DE USO DE SUELO"/>
    <s v="2021-021330"/>
    <d v="2021-04-26T00:00:00"/>
    <s v="ROJA"/>
    <d v="2021-04-19T00:00:00"/>
    <s v="SECRETARIA GENERAL ATENCION AL CIUDADANO"/>
    <m/>
    <s v="NO REGISTRA"/>
  </r>
  <r>
    <s v="2021-019568"/>
    <d v="2021-04-05T00:00:00"/>
    <x v="16"/>
    <s v="CORREO ELECTRONICO"/>
    <s v="TRAMITE-CONCEPTO COMPATIBILIDAD DE USO"/>
    <s v="PENDIENTE FINALIZAR"/>
    <n v="93409699"/>
    <s v="SIMON ACOSTA MARTINEZ"/>
    <s v="COMPATIBILIDAD 010401290009000"/>
    <s v="2021-021883"/>
    <d v="2021-04-27T00:00:00"/>
    <s v="ROJA"/>
    <d v="2021-04-26T00:00:00"/>
    <s v="PLANEACION DESPACHO"/>
    <m/>
    <s v="NO REGISTRA"/>
  </r>
  <r>
    <s v="2021-019572"/>
    <d v="2021-04-05T00:00:00"/>
    <x v="16"/>
    <s v="CORREO ELECTRONICO"/>
    <s v="TRAMITE-CONCEPTO COMPATIBILIDAD DE USO"/>
    <s v="PENDIENTE FINALIZAR"/>
    <n v="1234640241"/>
    <s v="KEVIN ALFREDO CARO FORERO"/>
    <s v="COMPATIBILIDAD 010801730021000 ACTIVIDAD BAR"/>
    <s v="2021-022541"/>
    <d v="2021-04-29T00:00:00"/>
    <s v="ROJA"/>
    <d v="2021-04-26T00:00:00"/>
    <s v="PLANEACION DESPACHO"/>
    <m/>
    <s v="NO REGISTRA"/>
  </r>
  <r>
    <s v="2021-019578"/>
    <d v="2021-04-05T00:00:00"/>
    <x v="16"/>
    <s v="CORREO ELECTRONICO"/>
    <s v="TRAMITE-CONCEPTO COMPATIBILIDAD DE USO"/>
    <s v="PENDIENTE FINALIZAR"/>
    <n v="1005932580"/>
    <s v="ELMER HERNANDO ESPITIA"/>
    <s v="COMPATIBILIDAD 011001810006000 ACTIVIDAD RESTAURANTE BAR"/>
    <s v="2021-022554"/>
    <d v="2021-04-29T00:00:00"/>
    <s v="ROJA"/>
    <d v="2021-04-26T00:00:00"/>
    <s v="PLANEACION DESPACHO"/>
    <m/>
    <s v="NO REGISTRA"/>
  </r>
  <r>
    <s v="2021-019582"/>
    <d v="2021-04-05T00:00:00"/>
    <x v="16"/>
    <s v="CORREO ELECTRONICO"/>
    <s v="TRAMITE-CONCEPTO COMPATIBILIDAD DE USO"/>
    <s v="PENDIENTE FINALIZAR"/>
    <n v="65767051"/>
    <s v="MENDIETA SALAMANCA SOL-MARINA"/>
    <s v="COMPATIBILIDAD 010300360011000 ACTIVIDAD 5630"/>
    <s v="2021-021791"/>
    <d v="2021-04-27T00:00:00"/>
    <s v="ROJA"/>
    <d v="2021-04-26T00:00:00"/>
    <s v="PLANEACION DESPACHO"/>
    <m/>
    <s v="NO REGISTRA"/>
  </r>
  <r>
    <s v="2021-019583"/>
    <d v="2021-04-05T00:00:00"/>
    <x v="16"/>
    <s v="CORREO ELECTRONICO"/>
    <s v="TRAMITE-CONCEPTO COMPATIBILIDAD DE USO"/>
    <s v="PENDIENTE FINALIZAR"/>
    <n v="28553926"/>
    <s v="MONICA EDITH MONICA EDITH"/>
    <s v="USO DE SUELO 010402560001000 G4711"/>
    <s v="2021-023214"/>
    <d v="2021-05-03T00:00:00"/>
    <s v="ROJA"/>
    <d v="2021-04-26T00:00:00"/>
    <s v="PLANEACION DESPACHO"/>
    <m/>
    <s v="NO REGISTRA"/>
  </r>
  <r>
    <s v="2021-019594"/>
    <d v="2021-04-05T00:00:00"/>
    <x v="16"/>
    <s v="CORREO ELECTRONICO"/>
    <s v="TRAMITE-CERTIFICADO APTITUD URBANISTICA"/>
    <s v="PENDIENTE FINALIZAR"/>
    <n v="28536299"/>
    <s v="ALVAREZ ROMERO MARGARITA"/>
    <s v="SOLICITUD DE ZONA DE RIESGO"/>
    <s v="2021-017485"/>
    <d v="2021-04-09T00:00:00"/>
    <s v="AMARILLO"/>
    <d v="2021-04-12T00:00:00"/>
    <s v="PLANEACION DESPACHO"/>
    <m/>
    <s v="NO REGISTRA"/>
  </r>
  <r>
    <s v="2021-019605"/>
    <d v="2021-04-05T00:00:00"/>
    <x v="16"/>
    <s v="CORREO ELECTRONICO"/>
    <s v="TRAMITE-CERTIFICADO APTITUD URBANISTICA"/>
    <s v="PENDIENTE FINALIZAR"/>
    <n v="1110468366"/>
    <s v="DIANA ALCAREZ VALDERRAMA"/>
    <s v="SOLICITUD DE CONCEP´TO ZONA ALTO RIESGO"/>
    <s v="2021-017482"/>
    <d v="2021-04-09T00:00:00"/>
    <s v="AMARILLO"/>
    <d v="2021-04-12T00:00:00"/>
    <s v="PLANEACION DESPACHO"/>
    <m/>
    <s v="NO REGISTRA"/>
  </r>
  <r>
    <s v="2021-019612"/>
    <d v="2021-04-05T00:00:00"/>
    <x v="16"/>
    <s v="CORREO ELECTRONICO"/>
    <s v="TRAMITE-ESTRATIFICACION"/>
    <s v="PENDIENTE FINALIZAR"/>
    <n v="28514576"/>
    <s v="MENDEZ PENA MARIA-DEL-CARMEN"/>
    <s v="SOLICITUD DE MODIFICACION DE ESTRATIFICACION 011004660037000"/>
    <s v="2021-020684"/>
    <d v="2021-04-22T00:00:00"/>
    <s v="ROJA"/>
    <d v="2021-04-12T00:00:00"/>
    <s v="PLANEACION DESPACHO"/>
    <m/>
    <s v="NO REGISTRA"/>
  </r>
  <r>
    <s v="2021-019617"/>
    <d v="2021-04-05T00:00:00"/>
    <x v="16"/>
    <s v="CORREO ELECTRONICO"/>
    <s v="TRAMITE-NIVELES Y PARAMENTOS"/>
    <s v="PENDIENTE FINALIZAR"/>
    <n v="14200913"/>
    <s v="OSORIO MUNETON JESUS-ANTONIO"/>
    <s v="NIVELES Y PARAMENTOS 010901870070000"/>
    <s v="2021-016801"/>
    <d v="2021-04-07T00:00:00"/>
    <s v="VERDE"/>
    <d v="2021-04-16T00:00:00"/>
    <s v="PLANEACION DESPACHO"/>
    <m/>
    <s v="NO REGISTRA"/>
  </r>
  <r>
    <s v="2021-019622"/>
    <d v="2021-04-05T00:00:00"/>
    <x v="16"/>
    <s v="CORREO ELECTRONICO"/>
    <s v="TRAMITE-CERTIFICADO DE USO DEL SUELO"/>
    <s v="PENDIENTE FINALIZAR"/>
    <n v="1110570503"/>
    <s v="ANDRES ARTURO ALDANA"/>
    <s v="USO DEL SUELO 01080880003000"/>
    <s v="2021-019571"/>
    <d v="2021-04-19T00:00:00"/>
    <s v="NARANJA"/>
    <d v="2021-04-19T00:00:00"/>
    <s v="PLANEACION DESPACHO"/>
    <m/>
    <s v="NO REGISTRA"/>
  </r>
  <r>
    <s v="2021-019639"/>
    <d v="2021-04-05T00:00:00"/>
    <x v="16"/>
    <s v="CORREO ELECTRONICO"/>
    <s v="TRAMITE-ESTRATIFICACION"/>
    <s v="PENDIENTE FINALIZAR"/>
    <n v="63293894"/>
    <s v="MARTHA STELLA MANRIQUE MENDEZ"/>
    <s v="ESTRATIFICACION 010801210034902"/>
    <s v="2021-020679"/>
    <d v="2021-04-22T00:00:00"/>
    <s v="ROJA"/>
    <d v="2021-04-12T00:00:00"/>
    <s v="PLANEACION DESPACHO"/>
    <m/>
    <s v="NO REGISTRA"/>
  </r>
  <r>
    <s v="2021-019643"/>
    <d v="2021-04-05T00:00:00"/>
    <x v="16"/>
    <s v="REGISTRO EN LINEA"/>
    <s v="TRAMITE-CONCEPTO COMPATIBILIDAD DE USO"/>
    <s v="PENDIENTE FINALIZAR"/>
    <n v="65814355"/>
    <s v="MONICA MARIA MONICA MARIA"/>
    <s v="SOLICITUD DE USO DE SUELOS COMERCIAL"/>
    <s v="2021-021034"/>
    <d v="2021-04-23T00:00:00"/>
    <s v="NARANJA"/>
    <d v="2021-04-26T00:00:00"/>
    <s v="SECRETARIA GENERAL ATENCION AL CIUDADANO"/>
    <m/>
    <s v="NO REGISTRA"/>
  </r>
  <r>
    <s v="2021-019652"/>
    <d v="2021-04-05T00:00:00"/>
    <x v="16"/>
    <s v="CORREO ELECTRONICO"/>
    <s v="TRAMITE-CONCEPTO COMPATIBILIDAD DE USO"/>
    <s v="PENDIENTE FINALIZAR"/>
    <n v="0"/>
    <s v="JOHANA JIMENEZ HERNANDEZ"/>
    <s v="SOLICITUD DE USO DE SUELOS"/>
    <s v="2021-021892"/>
    <d v="2021-04-27T00:00:00"/>
    <s v="ROJA"/>
    <d v="2021-04-26T00:00:00"/>
    <s v="SECRETARIA GENERAL ATENCION AL CIUDADANO"/>
    <m/>
    <s v="NO REGISTRA"/>
  </r>
  <r>
    <s v="2021-019658"/>
    <d v="2021-04-05T00:00:00"/>
    <x v="16"/>
    <s v="CORREO ELECTRONICO"/>
    <s v="TRAMITE-CERTIFICADO DE USO DEL SUELO"/>
    <s v="PENDIENTE FINALIZAR"/>
    <n v="65742836"/>
    <s v="OLGA MARITZA TORRES RUBIO"/>
    <s v="USO DEL SUELO 010807660004000"/>
    <s v="2021-021466"/>
    <d v="2021-04-26T00:00:00"/>
    <s v="ROJA"/>
    <d v="2021-04-19T00:00:00"/>
    <s v="PLANEACION DESPACHO"/>
    <m/>
    <s v="NO REGISTRA"/>
  </r>
  <r>
    <s v="2021-019675"/>
    <d v="2021-04-05T00:00:00"/>
    <x v="16"/>
    <s v="CORREO ELECTRONICO"/>
    <s v="TRAMITE-NIVELES Y PARAMENTOS"/>
    <s v="PENDIENTE FINALIZAR"/>
    <n v="14237172"/>
    <s v="LUIS EDUARDO GARCIA RAMIREZ"/>
    <s v="PARAMENTO 010404970001000"/>
    <s v="2021-021275"/>
    <d v="2021-04-26T00:00:00"/>
    <s v="ROJA"/>
    <d v="2021-04-16T00:00:00"/>
    <s v="PLANEACION DESPACHO"/>
    <m/>
    <s v="NO REGISTRA"/>
  </r>
  <r>
    <s v="2021-019701"/>
    <d v="2021-04-05T00:00:00"/>
    <x v="16"/>
    <s v="CORREO ELECTRONICO"/>
    <s v="TRAMITE-CONCEPTO COMPATIBILIDAD DE USO"/>
    <s v="PENDIENTE FINALIZAR"/>
    <n v="1022432596"/>
    <s v="JOSE EDWAR TORRES REYES"/>
    <s v="USO DE SUELO 011008090002000 5613"/>
    <s v="2021-021795"/>
    <d v="2021-04-27T00:00:00"/>
    <s v="ROJA"/>
    <d v="2021-04-26T00:00:00"/>
    <s v="PLANEACION DESPACHO"/>
    <m/>
    <s v="NO REGISTRA"/>
  </r>
  <r>
    <s v="2021-019711"/>
    <d v="2021-04-05T00:00:00"/>
    <x v="16"/>
    <s v="CORREO ELECTRONICO"/>
    <s v="TRAMITE-ESTRATIFICACION"/>
    <s v="PENDIENTE FINALIZAR"/>
    <n v="13242159"/>
    <s v="ALBERTO NIETO CABEZAS"/>
    <s v="ESTRATIFICACION 0108006900900901"/>
    <s v="2021-020675"/>
    <d v="2021-04-22T00:00:00"/>
    <s v="ROJA"/>
    <d v="2021-04-12T00:00:00"/>
    <s v="PLANEACION DESPACHO"/>
    <m/>
    <s v="NO REGISTRA"/>
  </r>
  <r>
    <s v="2021-019723"/>
    <d v="2021-04-05T00:00:00"/>
    <x v="16"/>
    <s v="CORREO ELECTRONICO"/>
    <s v="TRAMITE-CONCEPTO COMPATIBILIDAD DE USO"/>
    <s v="PENDIENTE FINALIZAR"/>
    <n v="1039473384"/>
    <s v="DAVID ALEJANDRA VARGAS VASCO"/>
    <s v="COMPTIBILIDAD 0113000280003000 ACTIVIDAD 5530"/>
    <s v="2021-021914"/>
    <d v="2021-04-27T00:00:00"/>
    <s v="ROJA"/>
    <d v="2021-04-26T00:00:00"/>
    <s v="PLANEACION DESPACHO"/>
    <m/>
    <s v="NO REGISTRA"/>
  </r>
  <r>
    <s v="2021-019728"/>
    <d v="2021-04-05T00:00:00"/>
    <x v="16"/>
    <s v="CORREO ELECTRONICO"/>
    <s v="TRAMITE-CERTIFICADO APTITUD URBANISTICA"/>
    <s v="PENDIENTE FINALIZAR"/>
    <n v="14296389"/>
    <s v="JUAN FELIPE VALDERRAMA CORREA"/>
    <s v="SOLICITUD DE APTUTUD URBANISTICO"/>
    <s v="2021-021697"/>
    <d v="2021-04-27T00:00:00"/>
    <s v="ROJA"/>
    <d v="2021-04-12T00:00:00"/>
    <s v="PLANEACION DESPACHO"/>
    <m/>
    <s v="NO REGISTRA"/>
  </r>
  <r>
    <s v="2021-019735"/>
    <d v="2021-04-05T00:00:00"/>
    <x v="16"/>
    <s v="REGISTRO EN LINEA"/>
    <s v="TRAMITE-CONCEPTO COMPATIBILIDAD DE USO"/>
    <s v="PENDIENTE FINALIZAR"/>
    <n v="19344043"/>
    <s v="ALVARO ARBELAEZ"/>
    <s v="SOLICITUD DE USO DE SUELOS COMERCIAL"/>
    <s v="2021-021802"/>
    <d v="2021-04-27T00:00:00"/>
    <s v="ROJA"/>
    <d v="2021-04-26T00:00:00"/>
    <s v="SECRETARIA GENERAL ATENCION AL CIUDADANO"/>
    <m/>
    <s v="NO REGISTRA"/>
  </r>
  <r>
    <s v="2021-019736"/>
    <d v="2021-04-05T00:00:00"/>
    <x v="16"/>
    <s v="CORREO ELECTRONICO"/>
    <s v="TRAMITE-CERTIFICADO NOMENCLATURA"/>
    <s v="PENDIENTE FINALIZAR"/>
    <n v="28552502"/>
    <s v="MARIA DEL PILAR ROJAS ACOSTA"/>
    <s v="NOMENCLATURA 01030170004000"/>
    <s v="2021-021691"/>
    <d v="2021-04-27T00:00:00"/>
    <s v="AMARILLO"/>
    <d v="2021-05-03T00:00:00"/>
    <s v="PLANEACION DESPACHO"/>
    <m/>
    <s v="NO REGISTRA"/>
  </r>
  <r>
    <s v="2021-019754"/>
    <d v="2021-04-05T00:00:00"/>
    <x v="16"/>
    <s v="CORREO ELECTRONICO"/>
    <s v="TRAMITE-CONCEPTO COMPATIBILIDAD DE USO"/>
    <s v="PENDIENTE FINALIZAR"/>
    <n v="66954297"/>
    <s v="CERVERA ACOSTA MARTHA-YINETH CERVERA ACOSTA"/>
    <s v="COMPATIBILIDAD 010813140007901 ACTIVIDAD RESTAURANTE"/>
    <s v="2021-023118"/>
    <d v="2021-05-03T00:00:00"/>
    <s v="ROJA"/>
    <d v="2021-04-26T00:00:00"/>
    <s v="PLANEACION DESPACHO"/>
    <m/>
    <s v="NO REGISTRA"/>
  </r>
  <r>
    <s v="2021-019759"/>
    <d v="2021-04-05T00:00:00"/>
    <x v="16"/>
    <s v="CORREO ELECTRONICO"/>
    <s v="TRAMITE-CONCEPTO COMPATIBILIDAD DE USO"/>
    <s v="PENDIENTE FINALIZAR"/>
    <n v="66954297"/>
    <s v="CERVERA ACOSTA MARTHA-YINETH CERVERA ACOSTA"/>
    <s v="COMPATIBILIDAD 010813140022901 ACTIVIDAD RESTAURANTE"/>
    <s v="2021-023267"/>
    <d v="2021-05-03T00:00:00"/>
    <s v="ROJA"/>
    <d v="2021-04-26T00:00:00"/>
    <s v="PLANEACION DESPACHO"/>
    <m/>
    <s v="NO REGISTRA"/>
  </r>
  <r>
    <s v="2021-019781"/>
    <d v="2021-04-05T00:00:00"/>
    <x v="16"/>
    <s v="CORREO ELECTRONICO"/>
    <s v="TRAMITE-NIVELES Y PARAMENTOS"/>
    <s v="PENDIENTE FINALIZAR"/>
    <n v="5823149"/>
    <s v="MAURICIO ALBERTO ZAMUDIO LEYTON"/>
    <s v="NIVELES Y PARAMENTOS 010100590007000"/>
    <s v="2021-020717"/>
    <d v="2021-04-22T00:00:00"/>
    <s v="ROJA"/>
    <d v="2021-04-16T00:00:00"/>
    <s v="PLANEACION DESPACHO"/>
    <m/>
    <s v="NO REGISTRA"/>
  </r>
  <r>
    <s v="2021-019823"/>
    <d v="2021-04-05T00:00:00"/>
    <x v="16"/>
    <s v="CORREO ELECTRONICO"/>
    <s v="TRAMITE-CONCEPTO COMPATIBILIDAD DE USO"/>
    <s v="PENDIENTE FINALIZAR"/>
    <n v="36069778"/>
    <s v="MISCELANEA TUS DETALLES"/>
    <s v="COMPATIBILIDAD 010900210011000 ACTIVIDAD VENTA DE LICORES PARA LLEVAR"/>
    <s v="2021-021901"/>
    <d v="2021-04-27T00:00:00"/>
    <s v="ROJA"/>
    <d v="2021-04-26T00:00:00"/>
    <s v="PLANEACION DESPACHO"/>
    <m/>
    <s v="NO REGISTRA"/>
  </r>
  <r>
    <s v="2021-019837"/>
    <d v="2021-04-05T00:00:00"/>
    <x v="16"/>
    <s v="CORREO ELECTRONICO"/>
    <s v="TRAMITE-ESTRATIFICACION"/>
    <s v="PENDIENTE FINALIZAR"/>
    <n v="900146118"/>
    <s v="CONSTRUCTORA HABITAT DE LOS ANDES SAS"/>
    <s v="ESTRATIFICACION 010805720030000"/>
    <s v="2021-020670"/>
    <d v="2021-04-22T00:00:00"/>
    <s v="ROJA"/>
    <d v="2021-04-12T00:00:00"/>
    <s v="PLANEACION DESPACHO"/>
    <m/>
    <s v="NO REGISTRA"/>
  </r>
  <r>
    <s v="2021-019872"/>
    <d v="2021-04-05T00:00:00"/>
    <x v="16"/>
    <s v="CORREO ELECTRONICO"/>
    <s v="TRAMITE-NIVELES Y PARAMENTOS"/>
    <s v="PENDIENTE FINALIZAR"/>
    <n v="28552502"/>
    <s v="MARIA DEL PILAR ROJAS ACOSTA"/>
    <s v="NIVELES Y PARAMENTOS 010601100019000"/>
    <s v="2021-020561"/>
    <d v="2021-04-22T00:00:00"/>
    <s v="ROJA"/>
    <d v="2021-04-16T00:00:00"/>
    <s v="PLANEACION DESPACHO"/>
    <m/>
    <s v="NO REGISTRA"/>
  </r>
  <r>
    <s v="2021-019884"/>
    <d v="2021-04-05T00:00:00"/>
    <x v="16"/>
    <s v="CORREO ELECTRONICO"/>
    <s v="TRAMITE-ESTRATIFICACION"/>
    <s v="PENDIENTE FINALIZAR"/>
    <n v="80149041"/>
    <s v="SEGURA ESCOBAR JAIME-ALEJANDRO"/>
    <s v="ESTRATIFICACION 01011309930015000 POR FAVOR NEVIAR AL CORREO ALEJITAVO@HOTMAIL.COM"/>
    <s v="OF 020667"/>
    <d v="2021-04-22T00:00:00"/>
    <s v="ROJA"/>
    <d v="2021-04-12T00:00:00"/>
    <s v="PLANEACION DESPACHO"/>
    <m/>
    <s v="NO REGISTRA"/>
  </r>
  <r>
    <s v="2021-019894"/>
    <d v="2021-04-05T00:00:00"/>
    <x v="16"/>
    <s v="CORREO ELECTRONICO"/>
    <s v="TRAMITE-ESTRATIFICACION"/>
    <s v="PENDIENTE FINALIZAR"/>
    <n v="1110538582"/>
    <s v="LAURA GISSEL GAITAN WILCHES"/>
    <s v="ESTRATIFICACION DELINEACION URBANA 010501040009000"/>
    <s v="2021-020647"/>
    <d v="2021-04-22T00:00:00"/>
    <s v="ROJA"/>
    <d v="2021-04-12T00:00:00"/>
    <s v="PLANEACION DESPACHO"/>
    <m/>
    <s v="NO REGISTRA"/>
  </r>
  <r>
    <s v="2021-019911"/>
    <d v="2021-04-05T00:00:00"/>
    <x v="16"/>
    <s v="CORREO ELECTRONICO"/>
    <s v="TRAMITE-CERTIFICADO NOMENCLATURA"/>
    <s v="PENDIENTE FINALIZAR"/>
    <n v="65779193"/>
    <s v="CAROLINA RODRIGUEZ RUBIO"/>
    <s v="NOMENCLATURA 011300321719902"/>
    <s v="2021-021577"/>
    <d v="2021-04-27T00:00:00"/>
    <s v="AMARILLO"/>
    <d v="2021-05-03T00:00:00"/>
    <s v="PLANEACION DESPACHO"/>
    <m/>
    <s v="NO REGISTRA"/>
  </r>
  <r>
    <s v="2021-019913"/>
    <d v="2021-04-05T00:00:00"/>
    <x v="16"/>
    <s v="CORREO ELECTRONICO"/>
    <s v="TRAMITE-CERTIFICADO NOMENCLATURA"/>
    <s v="PENDIENTE FINALIZAR"/>
    <n v="38255890"/>
    <s v="MORENO CRUZ BEATRIZ-CONSUELO"/>
    <s v="SOLICITUD EXPEDICION NOMENCLATURA"/>
    <s v="2021-021472"/>
    <d v="2021-04-26T00:00:00"/>
    <s v="AMARILLO"/>
    <d v="2021-05-03T00:00:00"/>
    <s v="SECRETARIA GENERAL ATENCION AL CIUDADANO"/>
    <m/>
    <s v="NO REGISTRA"/>
  </r>
  <r>
    <s v="2021-019923"/>
    <d v="2021-04-05T00:00:00"/>
    <x v="16"/>
    <s v="REGISTRO EN LINEA"/>
    <s v="TRAMITE-CONCEPTO COMPATIBILIDAD DE USO"/>
    <s v="PENDIENTE FINALIZAR"/>
    <n v="65750554"/>
    <s v="CANIZALEZ ROJAS JAQUELINE"/>
    <s v="SOLICITUD DE USO DE SUELOS COMERCIAL"/>
    <s v="2021-023208"/>
    <d v="2021-05-03T00:00:00"/>
    <s v="ROJA"/>
    <d v="2021-04-26T00:00:00"/>
    <s v="SECRETARIA GENERAL ATENCION AL CIUDADANO"/>
    <m/>
    <s v="NO REGISTRA"/>
  </r>
  <r>
    <s v="2021-019929"/>
    <d v="2021-04-05T00:00:00"/>
    <x v="16"/>
    <s v="CORREO ELECTRONICO"/>
    <s v="TRAMITE-ESTRATIFICACION"/>
    <s v="PENDIENTE FINALIZAR"/>
    <n v="93392085"/>
    <s v="JOSE FERNANDO HERNANDEZ"/>
    <s v="SOLICITUD DE ACTUALIZACION DE PAGINA PARA TRAMITE DE CERTIFICADO DE ESTRATIFICACION"/>
    <s v="2021-020672"/>
    <d v="2021-04-22T00:00:00"/>
    <s v="ROJA"/>
    <d v="2021-04-12T00:00:00"/>
    <s v="SECRETARIA GENERAL ATENCION AL CIUDADANO"/>
    <m/>
    <s v="NO REGISTRA"/>
  </r>
  <r>
    <s v="2021-019939"/>
    <d v="2021-04-05T00:00:00"/>
    <x v="16"/>
    <s v="BUZON DE SUGERENCIAS"/>
    <s v="TRAMITE-ESTRATIFICACION"/>
    <s v="PENDIENTE FINALIZAR"/>
    <n v="1105678186"/>
    <s v="DUBAN ALEXIS OSPINA PERDOMO"/>
    <s v="ESTRATIFICACION 0110004420024801 POR FAVOR ENVIAR AL CORREODUBANOSPI@HOTMAIL.COM"/>
    <s v="2021-020643"/>
    <d v="2021-04-22T00:00:00"/>
    <s v="ROJA"/>
    <d v="2021-04-12T00:00:00"/>
    <s v="PLANEACION DESPACHO"/>
    <m/>
    <s v="NO REGISTRA"/>
  </r>
  <r>
    <s v="2021-019942"/>
    <d v="2021-04-05T00:00:00"/>
    <x v="16"/>
    <s v="CORREO ELECTRONICO"/>
    <s v="TRAMITE-CONCEPTO COMPATIBILIDAD DE USO"/>
    <s v="PENDIENTE FINALIZAR"/>
    <n v="1110462266"/>
    <s v="JORGE ANDRES LOZANO RAMIREZ"/>
    <s v="USO DE SUELO 010804480015000 CARPINTERIA"/>
    <s v="2021-021411"/>
    <d v="2021-04-26T00:00:00"/>
    <s v="NARANJA"/>
    <d v="2021-04-26T00:00:00"/>
    <s v="PLANEACION DESPACHO"/>
    <m/>
    <s v="NO REGISTRA"/>
  </r>
  <r>
    <s v="2021-019948"/>
    <d v="2021-04-05T00:00:00"/>
    <x v="16"/>
    <s v="REGISTRO EN LINEA"/>
    <s v="TRAMITE-CONCEPTO COMPATIBILIDAD DE USO"/>
    <s v="PENDIENTE FINALIZAR"/>
    <n v="1110484323"/>
    <s v="DUVANVILLANUEVA"/>
    <s v="SOLICITUD DE USO DE SUELOS COMERCIAL"/>
    <s v="2021-023179"/>
    <d v="2021-05-03T00:00:00"/>
    <s v="ROJA"/>
    <d v="2021-04-26T00:00:00"/>
    <s v="SECRETARIA GENERAL ATENCION AL CIUDADANO"/>
    <m/>
    <s v="NO REGISTRA"/>
  </r>
  <r>
    <s v="2021-019983"/>
    <d v="2021-04-05T00:00:00"/>
    <x v="16"/>
    <s v="REGISTRO EN LINEA"/>
    <s v="TRAMITE-CONCEPTO COMPATIBILIDAD DE USO"/>
    <s v="PENDIENTE FINALIZAR"/>
    <n v="1110570023"/>
    <s v="CRISTIAN MUÂ¿Â¿OZ"/>
    <s v="SOLICITUD DE USO DE SUELOS COMERCIAL"/>
    <s v="2021-022950"/>
    <d v="2021-04-30T00:00:00"/>
    <s v="ROJA"/>
    <d v="2021-04-26T00:00:00"/>
    <s v="SECRETARIA GENERAL ATENCION AL CIUDADANO"/>
    <m/>
    <s v="NO REGISTRA"/>
  </r>
  <r>
    <s v="2021-019991"/>
    <d v="2021-04-05T00:00:00"/>
    <x v="16"/>
    <s v="REGISTRO EN LINEA"/>
    <s v="TRAMITE-CERTIFICADO DE USO DEL SUELO"/>
    <s v="PENDIENTE FINALIZAR"/>
    <n v="1110522792"/>
    <s v="CRISTIAN ALEXIS HERNANDEZ ROA"/>
    <s v="SOLICITUD CONCEPTO USO DE SUELO.. POR MEDIO DE LA PRESENTE YO; CRISTHIAN ALEXIS HERNANDEZ ROA, IDENTIFICADO CON LA CEDULA DE CIUDADANÍA NO. 1.110.522.792; PROPIETARIO DEL ESTABLECIMIENTO DE COMERCIO, BAR BORANDA UBICADO EN LA CALLE 75 NO. 1 – 203 MZ. R PQ. 1 LOTE 5B BARRIO JARDIN ATOLSURE DE LA CIUDAD DE IBAGUÉ. NUMERO DE FICHA CATASTRAL NO.01-09-0187-0002-000 ACTIVIDAD BAR; EXPENDIO Y CONSUMO DE BEBIDAS ALCOHOLICAS PARA EL CONSUMO DENTRO DEL ESTABLECIMIENTO. SOLICITO EL CONCEPTO DE COMPATIBILIDAD USO DE SUELO, SEGÚN ACUERDOS 116/2000 Y 009/2002 Y DEL DECRETO 1.1-0419/2006. PARA EL FUNCIONAMIENTO DE ESTABLECIMIENTO. ANEXO: FOTOCOPIA IMPUESTO PREDIAL Y FOTOCOPIA DE LA CÁMARA DE COMERCIO ATENTAMENTE; CRISTHIAN ALEXIS HERNANDEZ ROA C.C. 1.110.522.792 CELULAR: 313-4156626 CORREO: CRISTHIAN1516H@GMAIL.COM"/>
    <s v="2021-020726"/>
    <d v="2021-04-22T00:00:00"/>
    <s v="ROJA"/>
    <d v="2021-04-19T00:00:00"/>
    <s v="SECRETARIA GENERAL ATENCION AL CIUDADANO"/>
    <m/>
    <s v="NO REGISTRA"/>
  </r>
  <r>
    <s v="2021-020029"/>
    <d v="2021-04-05T00:00:00"/>
    <x v="16"/>
    <s v="REGISTRO EN LINEA"/>
    <s v="TRAMITE-CONCEPTO COMPATIBILIDAD DE USO"/>
    <s v="EN TRAMITE"/>
    <n v="1110540589"/>
    <s v="DANIELA DANIELA"/>
    <s v="ASUNTO: SOLICITUD CONCEPTO Y VIABILIDAD USO DE SUELO. RESTAURANTE POR MEDIO DE LA PRESENTE YO; DANIELA MEJIA DIAZ, IDENTIFICADA CON LA CEDULA DE CIUDADANÍA NO. 1.110.540.589, PROPIETARIA DEL ESTABLECIMIENTO DE COMERCIO EL PEZ GORDO CEVICHERIA, UBICADO EN LA DIRECCIÓN CENTRO COMERCIAL LA ESTACION LOCAL P - 19 DE LA CIUDAD DE IBAGUÉ. SOLICITO LA VIABILIDAD Y EL CERTIFICADO DE USOS DE SUELO, PARA EJERCER LA ACTIVIDAD RESTAURANTE - COMIDAS RAPIDAS. NUMERO DE FICHA CATASTRAL NO. 01-08-1122-0079-901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DANIELA MEJIA DIAZ C.C. 1.110.540.589 CELULAR: 310-8837705 CORREO ELECTRÓNICO: DANIELAMEJIADIAZ2510@GMAIL.COM"/>
    <m/>
    <m/>
    <s v="ROJA"/>
    <d v="2021-04-26T00:00:00"/>
    <s v="SECRETARIA GENERAL ATENCION AL CIUDADANO"/>
    <m/>
    <s v="NO REGISTRA"/>
  </r>
  <r>
    <s v="2021-020121"/>
    <d v="2021-04-06T00:00:00"/>
    <x v="16"/>
    <s v="REGISTRO EN LINEA"/>
    <s v="TRAMITE-CERTIFICADO DE USO DEL SUELO"/>
    <s v="PENDIENTE FINALIZAR"/>
    <n v="1110511135"/>
    <s v="DIANA MILENA LINARES CAMACHO"/>
    <s v="SOLICITUD DE VISITA PARA LA ACTUALIZACIÓN CON FECHA VIGENTE DEL CERTIFICADO DE USO AL ESTABLECIMIENTO COMERCIAL DENOMINADO : DEPOSITO DE PAPAS Y VERDURAS LA MEJOR UBICADO EN LA CALLE 14 NO. 1 - 26 SUR BARRIO CENTRO REPRESENTANTE LEGAL DILLER OTAVO RIOS CEDULA SU ACTIVIDAD ES DEPOSITO FICHA CATASTRAL 010300350009000 CORREO ELECTRÓNICO GUIZANAVARROADRIANAMARIA@GMAIL.COM NOTA : ACTUALIZACIÓN PARA EL CERTIFICADO 83818 CON FECHA 18 DE OCTUBRE DE 2017 CON DATOS ANTES MENCIONADOS"/>
    <s v="2021-021749"/>
    <d v="2021-04-27T00:00:00"/>
    <s v="ROJA"/>
    <d v="2021-04-20T00:00:00"/>
    <s v="SECRETARIA GENERAL ATENCION AL CIUDADANO"/>
    <m/>
    <s v="NO REGISTRA"/>
  </r>
  <r>
    <s v="2021-020122"/>
    <d v="2021-04-06T00:00:00"/>
    <x v="16"/>
    <s v="REGISTRO EN LINEA"/>
    <s v="TRAMITE-CERTIFICADO DE USO DEL SUELO"/>
    <s v="PENDIENTE FINALIZAR"/>
    <n v="1110511135"/>
    <s v="DIANA MILENA LINARES CAMACHO"/>
    <s v="SOLICITUD DE VISITA PARA LA ACTUALIZACIÓN CON FECHA VIGENTE DEL CERTIFICADO DE USO AL ESTABLECIMIENTO COMERCIAL DENOMINADO : LA ROCA DE LA 14 ( BAR ). UBICADO EN LA CALLE 14 NO. 1 - 30 SUR BARRIO CENTRO REPRESENTANTE LEGAL JOHAN STEVEN SERNA SANABRIA CEDULA 1109792710 SU ACTIVIDAD ES EXPENDIO DE BEBIDAS ALCOHOLICAS PARA EL CONSUMO DENTRO DEL ESTABLECIMIENTO FICHA CATASTRAL 010300350010000 CORREO ELECTRÓNICO GUIZANAVARROADRIANAMARIA@GMAIL.COM NOTA : ACTUALIZACIÓN PARA EL CERTIFICADO 28652 CON FECHA 16 DE ABRIL DE 2018 CON LOS DATOS ANTES MENCIONADOS Y ENVIAR AL CORREO MENSIONADO"/>
    <s v="2021-022376"/>
    <d v="2021-04-29T00:00:00"/>
    <s v="ROJA"/>
    <d v="2021-04-20T00:00:00"/>
    <s v="SECRETARIA GENERAL ATENCION AL CIUDADANO"/>
    <m/>
    <s v="NO REGISTRA"/>
  </r>
  <r>
    <s v="2021-020123"/>
    <d v="2021-04-06T00:00:00"/>
    <x v="16"/>
    <s v="REGISTRO EN LINEA"/>
    <s v="TRAMITE-CERTIFICADO DE USO DEL SUELO"/>
    <s v="PENDIENTE FINALIZAR"/>
    <n v="1110511135"/>
    <s v="DIANA MILENA LINARES CAMACHO"/>
    <s v="SOLICITUD DE VISITA PARA LA ACTUALIZACIÓN CON FECHA VIGENTE DEL CERTIFICADO DE USO AL ESTABLECIMIENTO COMERCIAL DENOMINADO : BILLARES EL MANANTIAL UBICADO EN LA CALLE 14 NO. 1 - 40 SUR LOCAL 2 BARRIO CENTRO REPRESENTANTE LEGAL JULIO CESAR GARCIA IBAÑEZ CEDULA - SU ACTIVIDAD ES BILLARES FICHA CATASTRAL 010300350026000 CORREO ELECTRÓNICO GUIZANAVARROADRIANAMARIA@GMAIL.COM NOTA : ACTUALIZACIÓN PARA EL CERTIFICADO 28651 CON FECHA 16 DE ABRIL DE 2018 CON LOS DATOS ANTES MENCIONADOS Y ENVIAR AL CORREO MENCIONADO"/>
    <s v="2021-022580"/>
    <d v="2021-04-29T00:00:00"/>
    <s v="ROJA"/>
    <d v="2021-04-20T00:00:00"/>
    <s v="SECRETARIA GENERAL ATENCION AL CIUDADANO"/>
    <m/>
    <s v="NO REGISTRA"/>
  </r>
  <r>
    <s v="2021-020126"/>
    <d v="2021-04-06T00:00:00"/>
    <x v="16"/>
    <s v="CORREO ELECTRONICO"/>
    <s v="TRAMITE-CONCEPTO COMPATIBILIDAD DE USO"/>
    <s v="PENDIENTE FINALIZAR"/>
    <n v="1110485443"/>
    <s v="NATHALIA ANDREA NATHALIA ANDREA"/>
    <s v="USO DE SUELO 011303610008000 4773"/>
    <s v="2021-021346"/>
    <d v="2021-04-26T00:00:00"/>
    <s v="NARANJA"/>
    <d v="2021-04-27T00:00:00"/>
    <s v="PLANEACION DESPACHO"/>
    <m/>
    <s v="NO REGISTRA"/>
  </r>
  <r>
    <s v="2021-020127"/>
    <d v="2021-04-06T00:00:00"/>
    <x v="16"/>
    <s v="CORREO ELECTRONICO"/>
    <s v="TRAMITE-CONCEPTO COMPATIBILIDAD DE USO"/>
    <s v="PENDIENTE FINALIZAR"/>
    <n v="20940567"/>
    <s v="REINA GUTIERREZ MARIA-LEONOR"/>
    <s v="USO DE SUELO 000100040019000 RESTAURANTE ALTOS DE GUALANDAY"/>
    <s v="2021-020734"/>
    <d v="2021-04-22T00:00:00"/>
    <s v="AMARILLO"/>
    <d v="2021-04-27T00:00:00"/>
    <s v="PLANEACION DESPACHO"/>
    <m/>
    <s v="NO REGISTRA"/>
  </r>
  <r>
    <s v="2021-020129"/>
    <d v="2021-04-06T00:00:00"/>
    <x v="16"/>
    <s v="CORREO ELECTRONICO"/>
    <s v="TRAMITE-NIVELES Y PARAMENTOS"/>
    <s v="PENDIENTE FINALIZAR"/>
    <n v="14237172"/>
    <s v="LUIS EDUARDO GARCIA RAMIREZ"/>
    <s v="PARAMENTO 010808390043000"/>
    <s v="2021-021071"/>
    <d v="2021-04-23T00:00:00"/>
    <s v="ROJA"/>
    <d v="2021-04-19T00:00:00"/>
    <s v="PLANEACION DESPACHO"/>
    <m/>
    <s v="NO REGISTRA"/>
  </r>
  <r>
    <s v="2021-020143"/>
    <d v="2021-04-06T00:00:00"/>
    <x v="16"/>
    <s v="CORREO ELECTRONICO"/>
    <s v="TRAMITE-CONCEPTO COMPATIBILIDAD DE USO"/>
    <s v="PENDIENTE FINALIZAR"/>
    <n v="65777937"/>
    <s v="ERIKA PATARROYO"/>
    <s v="COMPATIBILIDAD 010801540036903 ACTIVIDAD 8621"/>
    <s v="2021-016547"/>
    <d v="2021-04-06T00:00:00"/>
    <s v="VERDE"/>
    <d v="2021-04-27T00:00:00"/>
    <s v="PLANEACION DESPACHO"/>
    <m/>
    <s v="NO REGISTRA"/>
  </r>
  <r>
    <s v="2021-020148"/>
    <d v="2021-04-06T00:00:00"/>
    <x v="16"/>
    <s v="CORREO ELECTRONICO"/>
    <s v="TRAMITE-ESTRATIFICACION"/>
    <s v="PENDIENTE FINALIZAR"/>
    <n v="93396109"/>
    <s v="CALDERON VELOZA WILLIAM CALDERON VELOZA"/>
    <s v="ESTRATIFICACION DELINEACION URBANA 010905510010000"/>
    <s v="2021-020639"/>
    <d v="2021-04-22T00:00:00"/>
    <s v="ROJA"/>
    <d v="2021-04-13T00:00:00"/>
    <s v="PLANEACION DESPACHO"/>
    <m/>
    <s v="NO REGISTRA"/>
  </r>
  <r>
    <s v="2021-020153"/>
    <d v="2021-04-06T00:00:00"/>
    <x v="16"/>
    <s v="REGISTRO EN LINEA"/>
    <s v="TRAMITE-CONCEPTO COMPATIBILIDAD DE USO"/>
    <s v="PENDIENTE FINALIZAR"/>
    <n v="1007423223"/>
    <s v="YENI ALEJANDRA YENI ALEJANDRA"/>
    <s v="SOLICITUD DE USO DE SUELOS COMERCIAL"/>
    <s v="2021-021026"/>
    <d v="2021-04-23T00:00:00"/>
    <s v="VERDE"/>
    <d v="2021-04-27T00:00:00"/>
    <s v="SECRETARIA GENERAL ATENCION AL CIUDADANO"/>
    <m/>
    <s v="NO REGISTRA"/>
  </r>
  <r>
    <s v="2021-020158"/>
    <d v="2021-04-06T00:00:00"/>
    <x v="16"/>
    <s v="REGISTRO EN LINEA"/>
    <s v="TRAMITE-CONCEPTO COMPATIBILIDAD DE USO"/>
    <s v="PENDIENTE FINALIZAR"/>
    <n v="1110464070"/>
    <s v="DIEGO ARMANDO MORALES YATE"/>
    <s v="SOLICITUD DE USO DE SUELOS COMERCIAL"/>
    <s v="2021-021019"/>
    <d v="2021-04-23T00:00:00"/>
    <s v="VERDE"/>
    <d v="2021-04-27T00:00:00"/>
    <s v="SECRETARIA GENERAL ATENCION AL CIUDADANO"/>
    <m/>
    <s v="NO REGISTRA"/>
  </r>
  <r>
    <s v="2021-020169"/>
    <d v="2021-04-06T00:00:00"/>
    <x v="16"/>
    <s v="REGISTRO EN LINEA"/>
    <s v="TRAMITE-CERTIFICADO DE USO DEL SUELO"/>
    <s v="EN TRAMITE"/>
    <n v="65754420"/>
    <s v="ALIX ROCIO GALINDO"/>
    <s v="CERTIFICADO DE SUELOS"/>
    <m/>
    <m/>
    <s v="ROJA"/>
    <d v="2021-04-20T00:00:00"/>
    <s v="SECRETARIA GENERAL ATENCION AL CIUDADANO"/>
    <m/>
    <s v="NO REGISTRA"/>
  </r>
  <r>
    <s v="2021-020170"/>
    <d v="2021-04-06T00:00:00"/>
    <x v="16"/>
    <s v="REGISTRO EN LINEA"/>
    <s v="TRAMITE-CERTIFICADO DE USO DEL SUELO"/>
    <s v="PENDIENTE FINALIZAR"/>
    <n v="1005691652"/>
    <s v="JHON ESTEBAN JHON ESTEBAN"/>
    <s v="SOLICITUD USO DE SUELOS"/>
    <s v="2021-019265"/>
    <d v="2021-04-16T00:00:00"/>
    <s v="AMARILLO"/>
    <d v="2021-04-20T00:00:00"/>
    <s v="SECRETARIA GENERAL ATENCION AL CIUDADANO"/>
    <m/>
    <s v="NO REGISTRA"/>
  </r>
  <r>
    <s v="2021-020179"/>
    <d v="2021-04-06T00:00:00"/>
    <x v="16"/>
    <s v="CORREO ELECTRONICO"/>
    <s v="TRAMITE-CERTIFICADO APTITUD URBANISTICA"/>
    <s v="PENDIENTE FINALIZAR"/>
    <n v="65755823"/>
    <s v="ROSALBA SANBRIA MUÃ‘OZ"/>
    <s v="APTITUD URBANISITCA 010302240024000"/>
    <s v="2021-017493"/>
    <d v="2021-04-09T00:00:00"/>
    <s v="VERDE"/>
    <d v="2021-04-13T00:00:00"/>
    <s v="PLANEACION DESPACHO"/>
    <m/>
    <s v="NO REGISTRA"/>
  </r>
  <r>
    <s v="2021-020190"/>
    <d v="2021-04-06T00:00:00"/>
    <x v="16"/>
    <s v="CORREO ELECTRONICO"/>
    <s v="TRAMITE-CERTIFICADO APTITUD URBANISTICA"/>
    <s v="PENDIENTE FINALIZAR"/>
    <n v="38242511"/>
    <s v="OVIEDO VERA DOLORES"/>
    <s v="SOLICITUD DE APTITUD URBANISTICA 2"/>
    <s v="2021-017297"/>
    <d v="2021-04-09T00:00:00"/>
    <s v="VERDE"/>
    <d v="2021-04-13T00:00:00"/>
    <s v="PLANEACION DESPACHO"/>
    <m/>
    <s v="NO REGISTRA"/>
  </r>
  <r>
    <s v="2021-020200"/>
    <d v="2021-04-06T00:00:00"/>
    <x v="16"/>
    <s v="CORREO ELECTRONICO"/>
    <s v="TRAMITE-NIVELES Y PARAMENTOS"/>
    <s v="PENDIENTE FINALIZAR"/>
    <n v="19491539"/>
    <s v="GARCIA CUELLAR CARLOS-EVELIO"/>
    <s v="PARAMNETOS 10109071500020000"/>
    <s v="2021-017138"/>
    <d v="2021-04-08T00:00:00"/>
    <s v="VERDE"/>
    <d v="2021-04-19T00:00:00"/>
    <s v="PLANEACION DESPACHO"/>
    <m/>
    <s v="NO REGISTRA"/>
  </r>
  <r>
    <s v="2021-020211"/>
    <d v="2021-04-06T00:00:00"/>
    <x v="16"/>
    <s v="CORREO ELECTRONICO"/>
    <s v="TRAMITE-NIVELES Y PARAMENTOS"/>
    <s v="PENDIENTE FINALIZAR"/>
    <n v="14237172"/>
    <s v="LUIS EDUARDO GARCIA RAMIREZ"/>
    <s v="NIVELES Y PARAMENTOS 0107000990017000"/>
    <s v="2021-021277"/>
    <d v="2021-04-26T00:00:00"/>
    <s v="ROJA"/>
    <d v="2021-04-19T00:00:00"/>
    <s v="PLANEACION DESPACHO"/>
    <m/>
    <s v="NO REGISTRA"/>
  </r>
  <r>
    <s v="2021-020223"/>
    <d v="2021-04-06T00:00:00"/>
    <x v="16"/>
    <s v="CORREO ELECTRONICO"/>
    <s v="TRAMITE-CERTIFICADO DE USO DEL SUELO"/>
    <s v="PENDIENTE FINALIZAR"/>
    <n v="13924157"/>
    <s v="LOPEZ CASTELLANOS HERNAN LOPEZ CASTELLANOS"/>
    <s v="USO DE SUELO 010600030017000"/>
    <s v="2021-017135"/>
    <d v="2021-04-08T00:00:00"/>
    <s v="VERDE"/>
    <d v="2021-04-20T00:00:00"/>
    <s v="PLANEACION DESPACHO"/>
    <m/>
    <s v="NO REGISTRA"/>
  </r>
  <r>
    <s v="2021-020226"/>
    <d v="2021-04-06T00:00:00"/>
    <x v="16"/>
    <s v="CORREO ELECTRONICO"/>
    <s v="TRAMITE-NIVELES Y PARAMENTOS"/>
    <s v="PENDIENTE FINALIZAR"/>
    <n v="89761909"/>
    <s v="GARCIA ORTEGA MAURICIO"/>
    <s v="NIVELES Y PARAMENTOS 010100210015000"/>
    <s v="2021-017421"/>
    <d v="2021-04-09T00:00:00"/>
    <s v="VERDE"/>
    <d v="2021-04-19T00:00:00"/>
    <s v="PLANEACION DESPACHO"/>
    <m/>
    <s v="NO REGISTRA"/>
  </r>
  <r>
    <s v="2021-020233"/>
    <d v="2021-04-06T00:00:00"/>
    <x v="16"/>
    <s v="CORREO ELECTRONICO"/>
    <s v="TRAMITE-NIVELES Y PARAMENTOS"/>
    <s v="PENDIENTE FINALIZAR"/>
    <n v="93412171"/>
    <s v="RAMIREZ ESTRADA JOSE-EDILSON"/>
    <s v="NIVELES Y PARAMENTOS 011080800017000"/>
    <s v="2021-021289"/>
    <d v="2021-04-26T00:00:00"/>
    <s v="ROJA"/>
    <d v="2021-04-19T00:00:00"/>
    <s v="PLANEACION DESPACHO"/>
    <m/>
    <s v="NO REGISTRA"/>
  </r>
  <r>
    <s v="2021-020240"/>
    <d v="2021-04-06T00:00:00"/>
    <x v="16"/>
    <s v="CORREO ELECTRONICO"/>
    <s v="TRAMITE-NIVELES Y PARAMENTOS"/>
    <s v="PENDIENTE FINALIZAR"/>
    <n v="14237172"/>
    <s v="LUIS EDUARDO GARCIA RAMIREZ"/>
    <s v="VIVELES Y PARAMENTOS 0110003160032000"/>
    <s v="2021-022337"/>
    <d v="2021-04-29T00:00:00"/>
    <s v="ROJA"/>
    <d v="2021-04-19T00:00:00"/>
    <s v="PLANEACION DESPACHO"/>
    <m/>
    <s v="NO REGISTRA"/>
  </r>
  <r>
    <s v="2021-020245"/>
    <d v="2021-04-06T00:00:00"/>
    <x v="16"/>
    <s v="CORREO ELECTRONICO"/>
    <s v="TRAMITE-ESTRATIFICACION"/>
    <s v="PENDIENTE FINALIZAR"/>
    <n v="8162460"/>
    <s v="MAURICIO DE JESUS GARCIA BOTERO"/>
    <s v="ESTRATIFICACION 010808990007000 POR FAVOR ENVIAR AL CORREO LICENCIASHYC@HOTMAIL.COM"/>
    <s v="2021-020637"/>
    <d v="2021-04-22T00:00:00"/>
    <s v="ROJA"/>
    <d v="2021-04-13T00:00:00"/>
    <s v="PLANEACION DESPACHO"/>
    <m/>
    <s v="NO REGISTRA"/>
  </r>
  <r>
    <s v="2021-020252"/>
    <d v="2021-04-06T00:00:00"/>
    <x v="16"/>
    <s v="CORREO ELECTRONICO"/>
    <s v="TRAMITE-CERTIFICADO NOMENCLATURA"/>
    <s v="PENDIENTE FINALIZAR"/>
    <n v="24760189"/>
    <s v="BALLESTEROS PATINO BLANCA-ELISA"/>
    <s v="NOMENCLATURA 010404370026000"/>
    <s v="2021-021680"/>
    <d v="2021-04-27T00:00:00"/>
    <s v="AMARILLO"/>
    <d v="2021-05-04T00:00:00"/>
    <s v="PLANEACION DESPACHO"/>
    <m/>
    <s v="NO REGISTRA"/>
  </r>
  <r>
    <s v="2021-020253"/>
    <d v="2021-04-06T00:00:00"/>
    <x v="16"/>
    <s v="CORREO ELECTRONICO"/>
    <s v="TRAMITE-CONCEPTO COMPATIBILIDAD DE USO"/>
    <s v="EN TRAMITE"/>
    <n v="93238865"/>
    <s v="FABIO ALDEMAR LOPEZ REINA"/>
    <s v="COMPATIBILIDAD 01080301000700 ACTIVIDAD 4711"/>
    <m/>
    <m/>
    <s v="ROJA"/>
    <d v="2021-04-27T00:00:00"/>
    <s v="PLANEACION DESPACHO"/>
    <m/>
    <s v="NO REGISTRA"/>
  </r>
  <r>
    <s v="2021-020258"/>
    <d v="2021-04-06T00:00:00"/>
    <x v="16"/>
    <s v="CORREO ELECTRONICO"/>
    <s v="TRAMITE-CERTIFICADO DE VECINDAD"/>
    <s v="PENDIENTE FINALIZAR"/>
    <n v="14225605"/>
    <s v="LUIS RICARDO ORTIGOZA GONZALEZ"/>
    <s v="SOLICITUD DE CERTIFICADO DE RESIDENCIA"/>
    <s v="2021-017410"/>
    <d v="2021-04-09T00:00:00"/>
    <s v="NARANJA"/>
    <d v="2021-04-09T00:00:00"/>
    <s v="SECRETARIA GENERAL ATENCION AL CIUDADANO"/>
    <m/>
    <s v="NO REGISTRA"/>
  </r>
  <r>
    <s v="2021-020259"/>
    <d v="2021-04-06T00:00:00"/>
    <x v="16"/>
    <s v="CORREO ELECTRONICO"/>
    <s v="TRAMITE-CONCEPTO COMPATIBILIDAD DE USO"/>
    <s v="EN TRAMITE"/>
    <n v="1012317568"/>
    <s v="GERMAN ALBERTO DONCEL MURCIA"/>
    <s v="COMPATIBILIDAD 011003000053000 ACTIVIDA RESTAURANTE BAR"/>
    <m/>
    <m/>
    <s v="ROJA"/>
    <d v="2021-04-27T00:00:00"/>
    <s v="PLANEACION DESPACHO"/>
    <m/>
    <s v="NO REGISTRA"/>
  </r>
  <r>
    <s v="2021-020267"/>
    <d v="2021-04-06T00:00:00"/>
    <x v="16"/>
    <s v="CORREO ELECTRONICO"/>
    <s v="TRAMITE-CERTIFICADO NOMENCLATURA"/>
    <s v="PENDIENTE FINALIZAR"/>
    <n v="25016871"/>
    <s v="MARIA ANGELICA ANDRADE CASTAÃ‘O"/>
    <s v="NOMENCLATURA 010401130027000"/>
    <s v="2021-021631"/>
    <d v="2021-04-27T00:00:00"/>
    <s v="AMARILLO"/>
    <d v="2021-05-04T00:00:00"/>
    <s v="PLANEACION DESPACHO"/>
    <m/>
    <s v="NO REGISTRA"/>
  </r>
  <r>
    <s v="2021-020281"/>
    <d v="2021-04-06T00:00:00"/>
    <x v="16"/>
    <s v="CORREO ELECTRONICO"/>
    <s v="TRAMITE-CONCEPTO COMPATIBILIDAD DE USO"/>
    <s v="PENDIENTE FINALIZAR"/>
    <n v="11203421"/>
    <s v="JUAN CARLOS TOTENA GUZMAN"/>
    <s v="USO DE SUELO 01050053000800 9609"/>
    <s v="2021-022095"/>
    <d v="2021-04-28T00:00:00"/>
    <s v="ROJA"/>
    <d v="2021-04-27T00:00:00"/>
    <s v="PLANEACION DESPACHO"/>
    <m/>
    <s v="NO REGISTRA"/>
  </r>
  <r>
    <s v="2021-020288"/>
    <d v="2021-04-06T00:00:00"/>
    <x v="16"/>
    <s v="CORREO ELECTRONICO"/>
    <s v="TRAMITE-CONCEPTO COMPATIBILIDAD DE USO"/>
    <s v="PENDIENTE FINALIZAR"/>
    <n v="390372"/>
    <s v="JOSE ALVARO MOYA ARIZA"/>
    <s v="USO DE SUELO 011003050012000 5511"/>
    <s v="2021-022158"/>
    <d v="2021-04-28T00:00:00"/>
    <s v="ROJA"/>
    <d v="2021-04-27T00:00:00"/>
    <s v="PLANEACION DESPACHO"/>
    <m/>
    <s v="NO REGISTRA"/>
  </r>
  <r>
    <s v="2021-020293"/>
    <d v="2021-04-06T00:00:00"/>
    <x v="16"/>
    <s v="CORREO ELECTRONICO"/>
    <s v="TRAMITE-CONCEPTO COMPATIBILIDAD DE USO"/>
    <s v="PENDIENTE FINALIZAR"/>
    <n v="1020794947"/>
    <s v="MARIA TERESA MELO PIMIENTO"/>
    <s v="COMPATIBILIDAD 010900080001000 ACTIVIDAD 9609"/>
    <s v="2021-020786"/>
    <d v="2021-04-23T00:00:00"/>
    <s v="VERDE"/>
    <d v="2021-04-27T00:00:00"/>
    <s v="PLANEACION DESPACHO"/>
    <m/>
    <s v="NO REGISTRA"/>
  </r>
  <r>
    <s v="2021-020331"/>
    <d v="2021-04-06T00:00:00"/>
    <x v="16"/>
    <s v="CORREO ELECTRONICO"/>
    <s v="TRAMITE-CERTIFICADO NOMENCLATURA"/>
    <s v="PENDIENTE FINALIZAR"/>
    <n v="38234744"/>
    <s v="REYES CORREA GLORIA"/>
    <s v="NOMENCLATURA 010900010022000"/>
    <s v="2021-016713"/>
    <d v="2021-04-07T00:00:00"/>
    <s v="VERDE"/>
    <d v="2021-05-04T00:00:00"/>
    <s v="PLANEACION DESPACHO"/>
    <m/>
    <s v="NO REGISTRA"/>
  </r>
  <r>
    <s v="2021-020359"/>
    <d v="2021-04-06T00:00:00"/>
    <x v="16"/>
    <s v="CORREO ELECTRONICO"/>
    <s v="TRAMITE-ESTRATIFICACION"/>
    <s v="PENDIENTE FINALIZAR"/>
    <n v="28519422"/>
    <s v="ROMERO SEGOVIA ALBA-MARINA"/>
    <s v="ESTRATIFICACION 010100800014000 POR FAVOR ENVIAR AL CORREO ANDRES07R@OUTLOOK.ES"/>
    <s v="OF 020632"/>
    <d v="2021-04-22T00:00:00"/>
    <s v="ROJA"/>
    <d v="2021-04-13T00:00:00"/>
    <s v="PLANEACION DESPACHO"/>
    <m/>
    <s v="NO REGISTRA"/>
  </r>
  <r>
    <s v="2021-020360"/>
    <d v="2021-04-06T00:00:00"/>
    <x v="16"/>
    <s v="CORREO ELECTRONICO"/>
    <s v="TRAMITE-CERTIFICADO DE USO DEL SUELO"/>
    <s v="PENDIENTE FINALIZAR"/>
    <n v="1106452453"/>
    <s v="LUISA FERNANDA VARGAS VERA"/>
    <s v="USO DEL SUELO 0108005030012001"/>
    <s v="2021-022371"/>
    <d v="2021-04-29T00:00:00"/>
    <s v="ROJA"/>
    <d v="2021-04-20T00:00:00"/>
    <s v="PLANEACION DESPACHO"/>
    <m/>
    <s v="NO REGISTRA"/>
  </r>
  <r>
    <s v="2021-020366"/>
    <d v="2021-04-06T00:00:00"/>
    <x v="16"/>
    <s v="CORREO ELECTRONICO"/>
    <s v="TRAMITE-NIVELES Y PARAMENTOS"/>
    <s v="PENDIENTE FINALIZAR"/>
    <n v="93360103"/>
    <s v="LUIS ALBERTO TORRES CRUZ"/>
    <s v="PARAMENTO 010801740064000"/>
    <s v="2021-017950"/>
    <d v="2021-04-12T00:00:00"/>
    <s v="VERDE"/>
    <d v="2021-04-19T00:00:00"/>
    <s v="PLANEACION DESPACHO"/>
    <m/>
    <s v="NO REGISTRA"/>
  </r>
  <r>
    <s v="2021-020369"/>
    <d v="2021-04-06T00:00:00"/>
    <x v="16"/>
    <s v="CORREO ELECTRONICO"/>
    <s v="TRAMITE-CERTIFICADO DE USO DEL SUELO"/>
    <s v="PENDIENTE FINALIZAR"/>
    <n v="93399531"/>
    <s v="EDUARDO CORTES"/>
    <s v="USO DEL SUELO 010600030021000"/>
    <s v="2021-021686"/>
    <d v="2021-04-27T00:00:00"/>
    <s v="ROJA"/>
    <d v="2021-04-20T00:00:00"/>
    <s v="PLANEACION DESPACHO"/>
    <m/>
    <s v="NO REGISTRA"/>
  </r>
  <r>
    <s v="2021-020370"/>
    <d v="2021-04-06T00:00:00"/>
    <x v="16"/>
    <s v="CORREO ELECTRONICO"/>
    <s v="TRAMITE-CONCEPTO COMPATIBILIDAD DE USO"/>
    <s v="PENDIENTE FINALIZAR"/>
    <n v="28946589"/>
    <s v="DORA ALICIA CASTIBLANCO PARRA"/>
    <s v="COMPATIBILIDAD 000100050728000 ACTIVIDAD PROYECTO AGROPECUARIO TURITICO"/>
    <s v="2021-020231"/>
    <d v="2021-04-21T00:00:00"/>
    <s v="AMARILLO"/>
    <d v="2021-04-27T00:00:00"/>
    <s v="PLANEACION DESPACHO"/>
    <m/>
    <s v="NO REGISTRA"/>
  </r>
  <r>
    <s v="2021-020376"/>
    <d v="2021-04-06T00:00:00"/>
    <x v="16"/>
    <s v="CORREO ELECTRONICO"/>
    <s v="TRAMITE-NIVELES Y PARAMENTOS"/>
    <s v="PENDIENTE FINALIZAR"/>
    <n v="93360103"/>
    <s v="LUIS ALBERTO TORRES CRUZ"/>
    <s v="PARAMENTO 010801740065000"/>
    <s v="2021-017947"/>
    <d v="2021-04-12T00:00:00"/>
    <s v="VERDE"/>
    <d v="2021-04-19T00:00:00"/>
    <s v="PLANEACION DESPACHO"/>
    <m/>
    <s v="NO REGISTRA"/>
  </r>
  <r>
    <s v="2021-020381"/>
    <d v="2021-04-06T00:00:00"/>
    <x v="16"/>
    <s v="CORREO ELECTRONICO"/>
    <s v="TRAMITE-NIVELES Y PARAMENTOS"/>
    <s v="PENDIENTE FINALIZAR"/>
    <n v="38244646"/>
    <s v="ADIELA ESPINOSA GONZALEZ"/>
    <s v="NIVELES Y PARAMENTO 0108000980022000"/>
    <s v="2021-021007"/>
    <d v="2021-04-23T00:00:00"/>
    <s v="ROJA"/>
    <d v="2021-04-19T00:00:00"/>
    <s v="PLANEACION DESPACHO"/>
    <m/>
    <s v="NO REGISTRA"/>
  </r>
  <r>
    <s v="2021-020382"/>
    <d v="2021-04-06T00:00:00"/>
    <x v="16"/>
    <s v="CORREO ELECTRONICO"/>
    <s v="TRAMITE-CERTIFICADO NOMENCLATURA"/>
    <s v="PENDIENTE FINALIZAR"/>
    <n v="93360103"/>
    <s v="LUIS ALBERTO TORRES CRUZ"/>
    <s v="NOMENCLATURA 010801740064000"/>
    <s v="2021-021626"/>
    <d v="2021-04-27T00:00:00"/>
    <s v="AMARILLO"/>
    <d v="2021-05-04T00:00:00"/>
    <s v="PLANEACION DESPACHO"/>
    <m/>
    <s v="NO REGISTRA"/>
  </r>
  <r>
    <s v="2021-020386"/>
    <d v="2021-04-06T00:00:00"/>
    <x v="16"/>
    <s v="CORREO ELECTRONICO"/>
    <s v="TRAMITE-NIVELES Y PARAMENTOS"/>
    <s v="PENDIENTE FINALIZAR"/>
    <n v="93372320"/>
    <s v="JORGE RODRIGUEZ"/>
    <s v="NIVELES Y PARAMENTOS 011306000020000"/>
    <s v="2021-022515"/>
    <d v="2021-04-29T00:00:00"/>
    <s v="ROJA"/>
    <d v="2021-04-19T00:00:00"/>
    <s v="PLANEACION DESPACHO"/>
    <m/>
    <s v="NO REGISTRA"/>
  </r>
  <r>
    <s v="2021-020393"/>
    <d v="2021-04-06T00:00:00"/>
    <x v="16"/>
    <s v="CORREO ELECTRONICO"/>
    <s v="TRAMITE-CERTIFICADO NOMENCLATURA"/>
    <s v="PENDIENTE FINALIZAR"/>
    <n v="93360103"/>
    <s v="LUIS ALBERTO TORRES CRUZ"/>
    <s v="NOMENCLATURA 010801740065000"/>
    <s v="2021-021638"/>
    <d v="2021-04-27T00:00:00"/>
    <s v="AMARILLO"/>
    <d v="2021-05-04T00:00:00"/>
    <s v="PLANEACION DESPACHO"/>
    <m/>
    <s v="NO REGISTRA"/>
  </r>
  <r>
    <s v="2021-020400"/>
    <d v="2021-04-06T00:00:00"/>
    <x v="16"/>
    <s v="REGISTRO EN LINEA"/>
    <s v="TRAMITE-CONCEPTO COMPATIBILIDAD DE USO"/>
    <s v="PENDIENTE FINALIZAR"/>
    <n v="901311770"/>
    <s v="INVERSIONES UROCADIZ SAS"/>
    <s v="BUENOS DIAS, AMABLEMENTE SOLICITAMOS LA EXPEDICIÓN DEL CERTIFICADO DE COMPATIBILIDAD DEL USO DE SUELO PARA PARQUEADERO DE 40 ESPACIOS, EN LA CRA 4D N 31-49 BARRIO CADIZ. CORDIAL SALUDO,"/>
    <s v="2021-022617"/>
    <d v="2021-04-29T00:00:00"/>
    <s v="ROJA"/>
    <d v="2021-04-27T00:00:00"/>
    <s v="SECRETARIA GENERAL ATENCION AL CIUDADANO"/>
    <m/>
    <s v="NO REGISTRA"/>
  </r>
  <r>
    <s v="2021-020403"/>
    <d v="2021-04-06T00:00:00"/>
    <x v="16"/>
    <s v="REGISTRO EN LINEA"/>
    <s v="TRAMITE-CERTIFICADO DE USO DEL SUELO"/>
    <s v="PENDIENTE FINALIZAR"/>
    <n v="93128952"/>
    <s v="JOSE MANUELDIAZ"/>
    <s v="SOLICITUD DE VISITA PARA EL CERTIFICADO DE USO AL ESTABLECIMIENTO COMERCIAL DENOMINADO EL SUPERBARATON NORTE UBICADO EN LA CALLE 143 N 8-31 BARRIO EL SALADO REPRESENTANTE LEGAL NANCY ANDREA SERNA GIRALDO CEDULA SU ACTIVIDAD ES COMERCIO AL POR MENOR DE SURTIDO MISCELANIA FICHA CATASTRAL 01-10-0301-0024-000 CORREO ELECTRONICO JOSEPARIS2013@HOTMAIL.COM CELULAR 3142454279"/>
    <s v="2021-022599"/>
    <d v="2021-04-29T00:00:00"/>
    <s v="ROJA"/>
    <d v="2021-04-20T00:00:00"/>
    <s v="SECRETARIA GENERAL ATENCION AL CIUDADANO"/>
    <m/>
    <s v="NO REGISTRA"/>
  </r>
  <r>
    <s v="2021-020404"/>
    <d v="2021-04-06T00:00:00"/>
    <x v="16"/>
    <s v="CORREO ELECTRONICO"/>
    <s v="TRAMITE-NIVELES Y PARAMENTOS"/>
    <s v="PENDIENTE FINALIZAR"/>
    <n v="14237172"/>
    <s v="LUIS EDUARDO GARCIA RAMIREZ"/>
    <s v="NIVELES Y PARAMENTOS 01080763001000"/>
    <s v="2021-018242"/>
    <d v="2021-04-13T00:00:00"/>
    <s v="AMARILLO"/>
    <d v="2021-04-19T00:00:00"/>
    <s v="PLANEACION DESPACHO"/>
    <m/>
    <s v="NO REGISTRA"/>
  </r>
  <r>
    <s v="2021-020405"/>
    <d v="2021-04-06T00:00:00"/>
    <x v="16"/>
    <s v="CORREO ELECTRONICO"/>
    <s v="TRAMITE-NIVELES Y PARAMENTOS"/>
    <s v="PENDIENTE FINALIZAR"/>
    <n v="93360103"/>
    <s v="LUIS ALBERTO TORRES CRUZ"/>
    <s v="PARAMENTO 010701220011000"/>
    <s v="2021-021281"/>
    <d v="2021-04-26T00:00:00"/>
    <s v="ROJA"/>
    <d v="2021-04-19T00:00:00"/>
    <s v="PLANEACION DESPACHO"/>
    <m/>
    <s v="NO REGISTRA"/>
  </r>
  <r>
    <s v="2021-020414"/>
    <d v="2021-04-06T00:00:00"/>
    <x v="16"/>
    <s v="CORREO ELECTRONICO"/>
    <s v="TRAMITE-ESTRATIFICACION"/>
    <s v="EN TRAMITE"/>
    <n v="15333796"/>
    <s v="EUDES DE JESUS ARENAS"/>
    <s v="ESTRATIFICACION 010903350020000"/>
    <m/>
    <m/>
    <s v="ROJA"/>
    <d v="2021-04-13T00:00:00"/>
    <s v="PLANEACION DESPACHO"/>
    <m/>
    <s v="NO REGISTRA"/>
  </r>
  <r>
    <s v="2021-020418"/>
    <d v="2021-04-06T00:00:00"/>
    <x v="16"/>
    <s v="CORREO ELECTRONICO"/>
    <s v="TRAMITE-CONCEPTO COMPATIBILIDAD DE USO"/>
    <s v="PENDIENTE FINALIZAR"/>
    <n v="65770079"/>
    <s v="GARCIA SAAVEDRA ONEIDA"/>
    <s v="COMPATIBILIDAD 0110005960008000 AVTIVIDAD GASTRO BAR"/>
    <s v="2021-023127"/>
    <d v="2021-05-03T00:00:00"/>
    <s v="ROJA"/>
    <d v="2021-04-27T00:00:00"/>
    <s v="PLANEACION DESPACHO"/>
    <m/>
    <s v="NO REGISTRA"/>
  </r>
  <r>
    <s v="2021-020492"/>
    <d v="2021-04-06T00:00:00"/>
    <x v="16"/>
    <s v="REGISTRO EN LINEA"/>
    <s v="TRAMITE-CONCEPTO COMPATIBILIDAD DE USO"/>
    <s v="PENDIENTE FINALIZAR"/>
    <n v="94273148"/>
    <s v="LUIS HERNAN RAMIREZ RIOS"/>
    <s v="SOLICITUD DE USO DE SUELOS COMERCIAL"/>
    <s v="OFICIO 20986"/>
    <d v="2021-04-23T00:00:00"/>
    <s v="VERDE"/>
    <d v="2021-04-27T00:00:00"/>
    <s v="SECRETARIA GENERAL ATENCION AL CIUDADANO"/>
    <m/>
    <s v="NO REGISTRA"/>
  </r>
  <r>
    <s v="2021-020497"/>
    <d v="2021-04-06T00:00:00"/>
    <x v="16"/>
    <s v="REGISTRO EN LINEA"/>
    <s v="TRAMITE-CONCEPTO COMPATIBILIDAD DE USO"/>
    <s v="PENDIENTE FINALIZAR"/>
    <n v="14213847"/>
    <s v="ESPITIA MEDINA EDGAR"/>
    <s v="SOLICITUD DE USO DE SUELOS COMERCIAL"/>
    <s v="2021-020880"/>
    <d v="2021-04-23T00:00:00"/>
    <s v="VERDE"/>
    <d v="2021-04-27T00:00:00"/>
    <s v="SECRETARIA GENERAL ATENCION AL CIUDADANO"/>
    <m/>
    <s v="NO REGISTRA"/>
  </r>
  <r>
    <s v="2021-020587"/>
    <d v="2021-04-06T00:00:00"/>
    <x v="16"/>
    <s v="REGISTRO EN LINEA"/>
    <s v="TRAMITE-CONCEPTO COMPATIBILIDAD DE USO"/>
    <s v="PENDIENTE FINALIZAR"/>
    <n v="93389581"/>
    <s v="JORGE ALIRIO SILVA TOVAR"/>
    <s v="BUENAS TARDES POR MEDIO DE LA PRESENTE ME PERMITO SOLICITAR ANTE USTEDES SE ME PUEDA GENERAR EL CERTIFICADO DE USO DE SUELO. ANEXO: SOLICITUD O FORMATO DE TRÁMITE PARA EL CONCEPTO DE USO DE SUELO COPIA DEL IMPUESTO PREDIAL CERTIFICADO DE MATRÍCULA MERCANTIL LA SIGUIENTE SOLICITUD ES BAJO EL CÓDIGO CIIU ACTIVIDAD PRINCIPAL R9311 - GESTIÓN DE INSTALACIONES DEPORTIVAS ACTIVIDAD SECUNDARIA I5630 -EXPENDIO DE BEBIDAS ALCOHÓLICAS PARA EL CONSUMO DENTRO DE ESTABLECIMIENTO INFORMO QUE EL ESTABLECIMIENTO BRISAS DE LA GAVIOTA (BILLAR Y CANCHAS DE TEJO) LLEVA MAS DE 20 AÑOS FUNCIONANDO EN EL MISMO SECTOR AGRADEZCO SU COLABORACIÓN Y DE ANTEMANO DESEARLE MUCHAS BENDICIONES PARA TODO SU GRUPO DE TRABAJO"/>
    <s v="2021-021818"/>
    <d v="2021-04-27T00:00:00"/>
    <s v="NARANJA"/>
    <d v="2021-04-27T00:00:00"/>
    <s v="SECRETARIA GENERAL ATENCION AL CIUDADANO"/>
    <m/>
    <s v="NO REGISTRA"/>
  </r>
  <r>
    <s v="2021-020665"/>
    <d v="2021-04-07T00:00:00"/>
    <x v="16"/>
    <s v="CORREO ELECTRONICO"/>
    <s v="TRAMITE-CERTIFICADO DE USO DEL SUELO"/>
    <s v="PENDIENTE FINALIZAR"/>
    <n v="1110511323"/>
    <s v="GINNATH LORIETH LOPEZ BEDOYA"/>
    <s v="SOLICITA DE SU COLABORACIÓN PARA EMITIR EL CERTIFICADO DE USO DE SUELOS PARA BANCO MUNDO MUJER SEDE IBAGUE CENTRO"/>
    <s v="2021-022454"/>
    <d v="2021-04-29T00:00:00"/>
    <s v="ROJA"/>
    <d v="2021-04-21T00:00:00"/>
    <s v="SECRETARIA GENERAL ATENCION AL CIUDADANO"/>
    <m/>
    <s v="NO REGISTRA"/>
  </r>
  <r>
    <s v="2021-020671"/>
    <d v="2021-04-07T00:00:00"/>
    <x v="16"/>
    <s v="CORREO ELECTRONICO"/>
    <s v="TRAMITE-CONCEPTO COMPATIBILIDAD DE USO"/>
    <s v="RADICADO"/>
    <n v="65797848"/>
    <s v="FLORA PATRICIA LABRADOR ALARCON"/>
    <s v="USO DE SUELO O10100780011000 4520 MANNTENIMIENTO Y REPARACION DE VEHICULOS AUTOMOTORES"/>
    <m/>
    <m/>
    <s v="ROJA"/>
    <d v="2021-04-28T00:00:00"/>
    <s v="PLANEACION DESPACHO"/>
    <m/>
    <s v="NO REGISTRA"/>
  </r>
  <r>
    <s v="2021-020675"/>
    <d v="2021-04-07T00:00:00"/>
    <x v="16"/>
    <s v="CORREO ELECTRONICO"/>
    <s v="TRAMITE-CONCEPTO COMPATIBILIDAD DE USO"/>
    <s v="PENDIENTE FINALIZAR"/>
    <n v="38259479"/>
    <s v="GODOY OSPINA LUZ-ANGELA"/>
    <s v="USO DE SUELO 010901030184904 4541"/>
    <s v="2021-021304"/>
    <d v="2021-04-26T00:00:00"/>
    <s v="NARANJA"/>
    <d v="2021-04-28T00:00:00"/>
    <s v="PLANEACION DESPACHO"/>
    <m/>
    <s v="NO REGISTRA"/>
  </r>
  <r>
    <s v="2021-020680"/>
    <d v="2021-04-07T00:00:00"/>
    <x v="16"/>
    <s v="CORREO ELECTRONICO"/>
    <s v="TRAMITE-CONCEPTO COMPATIBILIDAD DE USO"/>
    <s v="PENDIENTE FINALIZAR"/>
    <n v="38362470"/>
    <s v="DIAZ OTAVO RUBY-MILENA"/>
    <s v="USO DE SUELO 011003000097901 CAFE BAR"/>
    <s v="2021-019124"/>
    <d v="2021-04-16T00:00:00"/>
    <s v="VERDE"/>
    <d v="2021-04-28T00:00:00"/>
    <s v="PLANEACION DESPACHO"/>
    <m/>
    <s v="NO REGISTRA"/>
  </r>
  <r>
    <s v="2021-020684"/>
    <d v="2021-04-07T00:00:00"/>
    <x v="16"/>
    <s v="CORREO ELECTRONICO"/>
    <s v="TRAMITE-CONCEPTO COMPATIBILIDAD DE USO"/>
    <s v="PENDIENTE FINALIZAR"/>
    <n v="55200157"/>
    <s v="CLAUDIA VIVIANA BEJARANO OVALLE"/>
    <s v="USO DE SUELO 010901990148000 TERTULIADERO BAR"/>
    <s v="2021-018654"/>
    <d v="2021-04-15T00:00:00"/>
    <s v="VERDE"/>
    <d v="2021-04-28T00:00:00"/>
    <s v="PLANEACION DESPACHO"/>
    <m/>
    <s v="NO REGISTRA"/>
  </r>
  <r>
    <s v="2021-020691"/>
    <d v="2021-04-07T00:00:00"/>
    <x v="16"/>
    <s v="CORREO ELECTRONICO"/>
    <s v="TRAMITE-CONCEPTO COMPATIBILIDAD DE USO"/>
    <s v="PENDIENTE FINALIZAR"/>
    <n v="65779695"/>
    <s v="DIANA MAGALY RODRIGUEZ ARIAS"/>
    <s v="USO DE SUELO 000100050228000 RESTAURANTE"/>
    <s v="2021-022083"/>
    <d v="2021-04-28T00:00:00"/>
    <s v="NARANJA"/>
    <d v="2021-04-28T00:00:00"/>
    <s v="PLANEACION DESPACHO"/>
    <m/>
    <s v="NO REGISTRA"/>
  </r>
  <r>
    <s v="2021-020715"/>
    <d v="2021-04-07T00:00:00"/>
    <x v="16"/>
    <s v="REGISTRO EN LINEA"/>
    <s v="TRAMITE-CONCEPTO COMPATIBILIDAD DE USO"/>
    <s v="PENDIENTE FINALIZAR"/>
    <n v="65744404"/>
    <s v="ALBA ROCIO ARAMENDIZ BARRAGAN"/>
    <s v="SOLICITUD DE USO DE SUELOS COMERCIAL"/>
    <s v="2021-023120"/>
    <d v="2021-05-03T00:00:00"/>
    <s v="ROJA"/>
    <d v="2021-04-28T00:00:00"/>
    <s v="SECRETARIA GENERAL ATENCION AL CIUDADANO"/>
    <m/>
    <s v="NO REGISTRA"/>
  </r>
  <r>
    <s v="2021-020722"/>
    <d v="2021-04-07T00:00:00"/>
    <x v="16"/>
    <s v="REGISTRO EN LINEA"/>
    <s v="TRAMITE-CONCEPTO COMPATIBILIDAD DE USO"/>
    <s v="PENDIENTE FINALIZAR"/>
    <n v="93388483"/>
    <s v="MALO ROJAS CRISTIAN-GUIOVANNY"/>
    <s v="SOLICITUD DE USO DE SUELOS COMERCIAL"/>
    <s v="2021-017730"/>
    <d v="2021-04-12T00:00:00"/>
    <s v="VERDE"/>
    <d v="2021-04-28T00:00:00"/>
    <s v="SECRETARIA GENERAL ATENCION AL CIUDADANO"/>
    <m/>
    <s v="NO REGISTRA"/>
  </r>
  <r>
    <s v="2021-020728"/>
    <d v="2021-04-07T00:00:00"/>
    <x v="16"/>
    <s v="CORREO ELECTRONICO"/>
    <s v="TRAMITE-CERTIFICADO DE USO DEL SUELO"/>
    <s v="PENDIENTE FINALIZAR"/>
    <n v="1110444651"/>
    <s v="PEREA CADAVID CRISTINA-FERNANDA"/>
    <s v="SOLICITUD USO DEL SUELO CALLE 6TA NO.1-27"/>
    <s v="2021-021471"/>
    <d v="2021-04-26T00:00:00"/>
    <s v="ROJA"/>
    <d v="2021-04-21T00:00:00"/>
    <s v="SECRETARIA GENERAL ATENCION AL CIUDADANO"/>
    <m/>
    <s v="NO REGISTRA"/>
  </r>
  <r>
    <s v="2021-020733"/>
    <d v="2021-04-07T00:00:00"/>
    <x v="16"/>
    <s v="REGISTRO EN LINEA"/>
    <s v="TRAMITE-CERTIFICADO DE USO DEL SUELO"/>
    <s v="PENDIENTE FINALIZAR"/>
    <n v="1110527936"/>
    <s v="JINNA MARCELA QUINTANA JIMENEZ"/>
    <s v="SOLICITUD CERTIFICADO USO DE SUELOS"/>
    <s v="2021-021675"/>
    <d v="2021-04-27T00:00:00"/>
    <s v="ROJA"/>
    <d v="2021-04-21T00:00:00"/>
    <s v="SECRETARIA GENERAL ATENCION AL CIUDADANO"/>
    <m/>
    <s v="NO REGISTRA"/>
  </r>
  <r>
    <s v="2021-020741"/>
    <d v="2021-04-07T00:00:00"/>
    <x v="16"/>
    <s v="CORREO ELECTRONICO"/>
    <s v="TRAMITE-NIVELES Y PARAMENTOS"/>
    <s v="PENDIENTE FINALIZAR"/>
    <n v="901276116"/>
    <s v="INVERSIONES SAN JOSE DE COLOMBIA SAS"/>
    <s v="SOLICITUD DE DEMARCACIÓN NIVELES DE PARAMENTOS Y ALTURAS"/>
    <s v="2021-020704"/>
    <d v="2021-04-22T00:00:00"/>
    <s v="ROJA"/>
    <d v="2021-04-20T00:00:00"/>
    <s v="SECRETARIA GENERAL ATENCION AL CIUDADANO"/>
    <m/>
    <s v="NO REGISTRA"/>
  </r>
  <r>
    <s v="2021-020768"/>
    <d v="2021-04-07T00:00:00"/>
    <x v="16"/>
    <s v="CORREO ELECTRONICO"/>
    <s v="TRAMITE-ESTRATIFICACION"/>
    <s v="PENDIENTE FINALIZAR"/>
    <n v="900301745"/>
    <s v="TORREON BIENES Y CONSTRUCCIONES SAS - TBC SAS"/>
    <s v="ESTRATIFICACION TORREON QUINTA AVENIDA ETAPA 5010914691184000"/>
    <s v="2021-020999"/>
    <d v="2021-04-23T00:00:00"/>
    <s v="ROJA"/>
    <d v="2021-04-14T00:00:00"/>
    <s v="PLANEACION DESPACHO"/>
    <m/>
    <s v="NO REGISTRA"/>
  </r>
  <r>
    <s v="2021-020774"/>
    <d v="2021-04-07T00:00:00"/>
    <x v="16"/>
    <s v="REGISTRO EN LINEA"/>
    <s v="TRAMITE-CONCEPTO COMPATIBILIDAD DE USO"/>
    <s v="PENDIENTE FINALIZAR"/>
    <n v="41891235"/>
    <s v="ANA LUCIA SALAMANCA MENDIETA"/>
    <s v="SOLICITUD DE USO DE SUELOS COMERCIAL"/>
    <s v="2021-022946"/>
    <d v="2021-04-30T00:00:00"/>
    <s v="ROJA"/>
    <d v="2021-04-28T00:00:00"/>
    <s v="SECRETARIA GENERAL ATENCION AL CIUDADANO"/>
    <m/>
    <s v="NO REGISTRA"/>
  </r>
  <r>
    <s v="2021-020786"/>
    <d v="2021-04-07T00:00:00"/>
    <x v="16"/>
    <s v="REGISTRO EN LINEA"/>
    <s v="TRAMITE-CERTIFICADO DE USO DEL SUELO"/>
    <s v="PENDIENTE FINALIZAR"/>
    <n v="1110576615"/>
    <s v="LINA MARIA GUTIERREZ CAPERA"/>
    <s v="SOLICITUD CONCEPTO USO DEL SUELO"/>
    <s v="2021-022780"/>
    <d v="2021-04-30T00:00:00"/>
    <s v="ROJA"/>
    <d v="2021-04-21T00:00:00"/>
    <s v="SECRETARIA GENERAL ATENCION AL CIUDADANO"/>
    <m/>
    <s v="NO REGISTRA"/>
  </r>
  <r>
    <s v="2021-020787"/>
    <d v="2021-04-07T00:00:00"/>
    <x v="16"/>
    <s v="CORREO ELECTRONICO"/>
    <s v="TRAMITE-CERTIFICADO NOMENCLATURA"/>
    <s v="PENDIENTE FINALIZAR"/>
    <n v="93372320"/>
    <s v="JORGE RODRIGUEZ"/>
    <s v="NOMENCLATURA 011306000020000"/>
    <s v="2021-021632"/>
    <d v="2021-04-27T00:00:00"/>
    <s v="AMARILLO"/>
    <d v="2021-05-05T00:00:00"/>
    <s v="PLANEACION DESPACHO"/>
    <m/>
    <s v="NO REGISTRA"/>
  </r>
  <r>
    <s v="2021-020794"/>
    <d v="2021-04-07T00:00:00"/>
    <x v="16"/>
    <s v="CORREO ELECTRONICO"/>
    <s v="TRAMITE-CONCEPTO COMPATIBILIDAD DE USO"/>
    <s v="PENDIENTE FINALIZAR"/>
    <n v="1010067633"/>
    <s v="CAICEDO Â¿Â¿USTES HOLMAN STIDWAR"/>
    <s v="USO DE SUELO 010700250014000 4732"/>
    <s v="2021-021198"/>
    <d v="2021-04-26T00:00:00"/>
    <s v="NARANJA"/>
    <d v="2021-04-28T00:00:00"/>
    <s v="PLANEACION DESPACHO"/>
    <m/>
    <s v="NO REGISTRA"/>
  </r>
  <r>
    <s v="2021-020818"/>
    <d v="2021-04-07T00:00:00"/>
    <x v="16"/>
    <s v="CORREO ELECTRONICO"/>
    <s v="TRAMITE-CONCEPTO COMPATIBILIDAD DE USO"/>
    <s v="PENDIENTE FINALIZAR"/>
    <n v="809009742"/>
    <s v="GESTORA URBANA DE IBAGUE"/>
    <s v="USO DE SUELO 010800770027000 TERTULIADERO BLUE MOON BEER"/>
    <s v="2021-021832"/>
    <d v="2021-04-27T00:00:00"/>
    <s v="NARANJA"/>
    <d v="2021-04-28T00:00:00"/>
    <s v="PLANEACION DESPACHO"/>
    <m/>
    <s v="NO REGISTRA"/>
  </r>
  <r>
    <s v="2021-020837"/>
    <d v="2021-04-07T00:00:00"/>
    <x v="16"/>
    <s v="CORREO ELECTRONICO"/>
    <s v="TRAMITE-ESTRATIFICACION"/>
    <s v="PENDIENTE FINALIZAR"/>
    <n v="0"/>
    <s v="MARCO LOPEZ RODRIGUEZ"/>
    <s v="ESTRATIFICACION DELINEACION URBANA 010500310028000"/>
    <s v="2021-021006"/>
    <d v="2021-04-23T00:00:00"/>
    <s v="ROJA"/>
    <d v="2021-04-14T00:00:00"/>
    <s v="PLANEACION DESPACHO"/>
    <m/>
    <s v="NO REGISTRA"/>
  </r>
  <r>
    <s v="2021-020842"/>
    <d v="2021-04-07T00:00:00"/>
    <x v="16"/>
    <s v="CORREO ELECTRONICO"/>
    <s v="TRAMITE-CONCEPTO COMPATIBILIDAD DE USO"/>
    <s v="PENDIENTE FINALIZAR"/>
    <n v="1110523801"/>
    <s v="JORGE LUIS JORGE LUIS"/>
    <s v="USO DE SUELO 010402990020000 BILLAR"/>
    <s v="2021-021270"/>
    <d v="2021-04-26T00:00:00"/>
    <s v="NARANJA"/>
    <d v="2021-04-28T00:00:00"/>
    <s v="PLANEACION DESPACHO"/>
    <m/>
    <s v="NO REGISTRA"/>
  </r>
  <r>
    <s v="2021-020844"/>
    <d v="2021-04-07T00:00:00"/>
    <x v="16"/>
    <s v="CORREO ELECTRONICO"/>
    <s v="TRAMITE-CERTIFICADO APTITUD URBANISTICA"/>
    <s v="PENDIENTE FINALIZAR"/>
    <n v="14196340"/>
    <s v="ALIRIO PALMA HERNANDEZ"/>
    <s v="APTITUD URBANISTICA 010101960005000 Y 010101960005001"/>
    <s v="2021-017498"/>
    <d v="2021-04-09T00:00:00"/>
    <s v="VERDE"/>
    <d v="2021-04-14T00:00:00"/>
    <s v="PLANEACION DESPACHO"/>
    <m/>
    <s v="NO REGISTRA"/>
  </r>
  <r>
    <s v="2021-020846"/>
    <d v="2021-04-07T00:00:00"/>
    <x v="16"/>
    <s v="CORREO ELECTRONICO"/>
    <s v="TRAMITE-CERTIFICADO NOMENCLATURA"/>
    <s v="PENDIENTE FINALIZAR"/>
    <n v="14207822"/>
    <s v="MARTINEZ * RAUL"/>
    <s v="NOMENCLATURA 010901880024000"/>
    <s v="2021-021622"/>
    <d v="2021-04-27T00:00:00"/>
    <s v="AMARILLO"/>
    <d v="2021-05-05T00:00:00"/>
    <s v="PLANEACION DESPACHO"/>
    <m/>
    <s v="NO REGISTRA"/>
  </r>
  <r>
    <s v="2021-020854"/>
    <d v="2021-04-07T00:00:00"/>
    <x v="16"/>
    <s v="CORREO ELECTRONICO"/>
    <s v="TRAMITE-CONCEPTO COMPATIBILIDAD DE USO"/>
    <s v="PENDIENTE FINALIZAR"/>
    <n v="900739201"/>
    <s v="INVERSIONES GALLO AZUL SAS"/>
    <s v="USO DE SUELO 010813140009901 I5611"/>
    <s v="2021-019906"/>
    <d v="2021-04-20T00:00:00"/>
    <s v="AMARILLO"/>
    <d v="2021-04-28T00:00:00"/>
    <s v="PLANEACION DESPACHO"/>
    <m/>
    <s v="NO REGISTRA"/>
  </r>
  <r>
    <s v="2021-020857"/>
    <d v="2021-04-07T00:00:00"/>
    <x v="16"/>
    <s v="CORREO ELECTRONICO"/>
    <s v="TRAMITE-CERTIFICADO DE USO DEL SUELO"/>
    <s v="PENDIENTE FINALIZAR"/>
    <n v="26066426"/>
    <s v="ANA KARINA PATERNINA DOMINGUEZ"/>
    <s v="USO DE SUELO 010810660036000"/>
    <s v="2021-017936"/>
    <d v="2021-04-12T00:00:00"/>
    <s v="VERDE"/>
    <d v="2021-04-21T00:00:00"/>
    <s v="PLANEACION DESPACHO"/>
    <m/>
    <s v="NO REGISTRA"/>
  </r>
  <r>
    <s v="2021-020859"/>
    <d v="2021-04-07T00:00:00"/>
    <x v="16"/>
    <s v="CORREO ELECTRONICO"/>
    <s v="TRAMITE-CERTIFICADO NOMENCLATURA"/>
    <s v="PENDIENTE FINALIZAR"/>
    <n v="52243146"/>
    <s v="SANDRA MILENA NUSTES"/>
    <s v="NOMENCLATURA 010700010013000"/>
    <s v="2021-021477"/>
    <d v="2021-04-26T00:00:00"/>
    <s v="AMARILLO"/>
    <d v="2021-05-05T00:00:00"/>
    <s v="PLANEACION DESPACHO"/>
    <m/>
    <s v="NO REGISTRA"/>
  </r>
  <r>
    <s v="2021-020863"/>
    <d v="2021-04-07T00:00:00"/>
    <x v="16"/>
    <s v="CORREO ELECTRONICO"/>
    <s v="TRAMITE-CONCEPTO COMPATIBILIDAD DE USO"/>
    <s v="PENDIENTE FINALIZAR"/>
    <n v="1110576566"/>
    <s v="CARLOS MARIO CARVAJAL VILLANUEVA"/>
    <s v="USO DE SUELO 011302880006000 5613"/>
    <s v="2021-022896"/>
    <d v="2021-04-30T00:00:00"/>
    <s v="ROJA"/>
    <d v="2021-04-28T00:00:00"/>
    <s v="PLANEACION DESPACHO"/>
    <m/>
    <s v="NO REGISTRA"/>
  </r>
  <r>
    <s v="2021-020887"/>
    <d v="2021-04-07T00:00:00"/>
    <x v="16"/>
    <s v="CORREO ELECTRONICO"/>
    <s v="TRAMITE-CONCEPTO COMPATIBILIDAD DE USO"/>
    <s v="PENDIENTE FINALIZAR"/>
    <n v="14322491"/>
    <s v="MARTINEZ CIFUENTES RICHARD-EDUARD"/>
    <s v="USO DE SUELO 150000040012000 5630"/>
    <s v="2021-023121"/>
    <d v="2021-05-03T00:00:00"/>
    <s v="ROJA"/>
    <d v="2021-04-28T00:00:00"/>
    <s v="PLANEACION DESPACHO"/>
    <m/>
    <s v="NO REGISTRA"/>
  </r>
  <r>
    <s v="2021-020893"/>
    <d v="2021-04-07T00:00:00"/>
    <x v="16"/>
    <s v="CORREO ELECTRONICO"/>
    <s v="TRAMITE-ESTRATIFICACION"/>
    <s v="PENDIENTE FINALIZAR"/>
    <n v="6002766"/>
    <s v="ZAMBRANO VELA LUIS-ERNESTO"/>
    <s v="ESTRATIFICACION DELINEACION URBANA 011309990001000"/>
    <s v="2021-021008"/>
    <d v="2021-04-23T00:00:00"/>
    <s v="ROJA"/>
    <d v="2021-04-14T00:00:00"/>
    <s v="PLANEACION DESPACHO"/>
    <m/>
    <s v="NO REGISTRA"/>
  </r>
  <r>
    <s v="2021-020902"/>
    <d v="2021-04-07T00:00:00"/>
    <x v="16"/>
    <s v="CORREO ELECTRONICO"/>
    <s v="TRAMITE-ESTRATIFICACION"/>
    <s v="PENDIENTE FINALIZAR"/>
    <n v="38238197"/>
    <s v="LAVERDE SABOGAL CONSTANZA-DELFIN"/>
    <s v="ESSTRATIFICACION DELINEACION URBANA 010900830020000"/>
    <s v="2021-021736"/>
    <d v="2021-04-27T00:00:00"/>
    <s v="ROJA"/>
    <d v="2021-04-14T00:00:00"/>
    <s v="PLANEACION DESPACHO"/>
    <m/>
    <s v="NO REGISTRA"/>
  </r>
  <r>
    <s v="2021-020905"/>
    <d v="2021-04-07T00:00:00"/>
    <x v="16"/>
    <s v="CORREO ELECTRONICO"/>
    <s v="TRAMITE-ESTRATIFICACION"/>
    <s v="PENDIENTE FINALIZAR"/>
    <n v="38238197"/>
    <s v="LAVERDE SABOGAL CONSTANZA-DELFIN"/>
    <s v="ESTRATIFICACION DELINEACION URBANA 010909870009000"/>
    <s v="2021-021021"/>
    <d v="2021-04-23T00:00:00"/>
    <s v="ROJA"/>
    <d v="2021-04-14T00:00:00"/>
    <s v="PLANEACION DESPACHO"/>
    <m/>
    <s v="NO REGISTRA"/>
  </r>
  <r>
    <s v="2021-020914"/>
    <d v="2021-04-07T00:00:00"/>
    <x v="16"/>
    <s v="CORREO ELECTRONICO"/>
    <s v="TRAMITE-CONCEPTO COMPATIBILIDAD DE USO"/>
    <s v="PENDIENTE FINALIZAR"/>
    <n v="1110550956"/>
    <s v="ELKIN ADOLFO VERGARA BARBOSA"/>
    <s v="USO DE SUELO 010804970015000 5630"/>
    <s v="2021-023271"/>
    <d v="2021-05-03T00:00:00"/>
    <s v="ROJA"/>
    <d v="2021-04-28T00:00:00"/>
    <s v="PLANEACION DESPACHO"/>
    <m/>
    <s v="NO REGISTRA"/>
  </r>
  <r>
    <s v="2021-020930"/>
    <d v="2021-04-07T00:00:00"/>
    <x v="16"/>
    <s v="CORREO ELECTRONICO"/>
    <s v="TRAMITE-CERTIFICADO NOMENCLATURA"/>
    <s v="PENDIENTE FINALIZAR"/>
    <n v="28508405"/>
    <s v="MORENO PLAZAS MARIA-LUZ"/>
    <s v="NOMENCLATURA 010600560010000"/>
    <s v="2021-021609"/>
    <d v="2021-04-27T00:00:00"/>
    <s v="AMARILLO"/>
    <d v="2021-05-05T00:00:00"/>
    <s v="PLANEACION DESPACHO"/>
    <m/>
    <s v="NO REGISTRA"/>
  </r>
  <r>
    <s v="2021-020958"/>
    <d v="2021-04-07T00:00:00"/>
    <x v="16"/>
    <s v="CORREO ELECTRONICO"/>
    <s v="TRAMITE-CERTIFICADO DE USO DEL SUELO"/>
    <s v="PENDIENTE FINALIZAR"/>
    <n v="1110490749"/>
    <s v="GLORIA MILENA TORRES CRUZ"/>
    <s v="SOLICITUD CERTIFICADO DE USO DE SUELO DE MI NEGOCIO (TIENDA) YA QUE EL QUE TENGO ACTUALMENTE ESTÀ A NOMBRE DEL DUEÑO ANTERIOR"/>
    <s v="2021-022405"/>
    <d v="2021-04-29T00:00:00"/>
    <s v="ROJA"/>
    <d v="2021-04-21T00:00:00"/>
    <s v="SECRETARIA GENERAL ATENCION AL CIUDADANO"/>
    <m/>
    <s v="NO REGISTRA"/>
  </r>
  <r>
    <s v="2021-020959"/>
    <d v="2021-04-07T00:00:00"/>
    <x v="16"/>
    <s v="CORREO ELECTRONICO"/>
    <s v="TRAMITE-CERTIFICADO DE USO DEL SUELO"/>
    <s v="PENDIENTE FINALIZAR"/>
    <n v="1018495834"/>
    <s v="JUAN PABLO RODRIGUEZ RODRIGUEZ"/>
    <s v="USO DEL SUELO 010808800001000"/>
    <s v="2021-022429"/>
    <d v="2021-04-29T00:00:00"/>
    <s v="ROJA"/>
    <d v="2021-04-21T00:00:00"/>
    <s v="PLANEACION DESPACHO"/>
    <m/>
    <s v="NO REGISTRA"/>
  </r>
  <r>
    <s v="2021-020964"/>
    <d v="2021-04-07T00:00:00"/>
    <x v="16"/>
    <s v="CORREO ELECTRONICO"/>
    <s v="TRAMITE-NIVELES Y PARAMENTOS"/>
    <s v="PENDIENTE FINALIZAR"/>
    <n v="14237172"/>
    <s v="LUIS EDUARDO GARCIA RAMIREZ"/>
    <s v="PARAMENTO 011003860023000"/>
    <s v="2021-021245"/>
    <d v="2021-04-26T00:00:00"/>
    <s v="ROJA"/>
    <d v="2021-04-20T00:00:00"/>
    <s v="PLANEACION DESPACHO"/>
    <m/>
    <s v="NO REGISTRA"/>
  </r>
  <r>
    <s v="2021-020974"/>
    <d v="2021-04-07T00:00:00"/>
    <x v="16"/>
    <s v="REGISTRO EN LINEA"/>
    <s v="TRAMITE-CONCEPTO COMPATIBILIDAD DE USO"/>
    <s v="PENDIENTE FINALIZAR"/>
    <n v="93449423"/>
    <s v="IVAN ALFONSOCRUZ BUSTOS"/>
    <s v="SOLICITUD DE USO DE SUELOS COMERCIAL"/>
    <s v="2021-021196"/>
    <d v="2021-04-26T00:00:00"/>
    <s v="NARANJA"/>
    <d v="2021-04-28T00:00:00"/>
    <s v="SECRETARIA GENERAL ATENCION AL CIUDADANO"/>
    <m/>
    <s v="NO REGISTRA"/>
  </r>
  <r>
    <s v="2021-021025"/>
    <d v="2021-04-08T00:00:00"/>
    <x v="16"/>
    <s v="CORREO ELECTRONICO"/>
    <s v="TRAMITE-CERTIFICADO DE USO DEL SUELO"/>
    <s v="PENDIENTE FINALIZAR"/>
    <n v="4565220"/>
    <s v="SILVINO JIMPENEZ ARANGO"/>
    <s v="SOLICITUD DE CERTIFICADO DE USO DE SUELO DE DOS FINCAS EN EL COREGIMIENTO DE TOCHE"/>
    <s v="OF 22184-22187"/>
    <d v="2021-04-28T00:00:00"/>
    <s v="ROJA"/>
    <d v="2021-04-22T00:00:00"/>
    <s v="SECRETARIA GENERAL ATENCION AL CIUDADANO"/>
    <m/>
    <s v="NO REGISTRA"/>
  </r>
  <r>
    <s v="2021-021058"/>
    <d v="2021-04-08T00:00:00"/>
    <x v="16"/>
    <s v="CORREO ELECTRONICO"/>
    <s v="TRAMITE-CONCEPTO COMPATIBILIDAD DE USO"/>
    <s v="PENDIENTE FINALIZAR"/>
    <n v="9013551895"/>
    <s v="SER SALUD INTEGRAL SAS"/>
    <s v="USO DEL SUELO 010800930039000 SERVICIOS DE SALUD"/>
    <s v="2021-021243"/>
    <d v="2021-04-26T00:00:00"/>
    <s v="NARANJA"/>
    <d v="2021-04-29T00:00:00"/>
    <s v="PLANEACION DESPACHO"/>
    <m/>
    <s v="NO REGISTRA"/>
  </r>
  <r>
    <s v="2021-021064"/>
    <d v="2021-04-08T00:00:00"/>
    <x v="16"/>
    <s v="REGISTRO EN LINEA"/>
    <s v="TRAMITE-CONCEPTO COMPATIBILIDAD DE USO"/>
    <s v="PENDIENTE FINALIZAR"/>
    <n v="30238372"/>
    <s v="NINI JOHANA GARZON JARAMILLO"/>
    <s v="SOLICITUD DE USO DE SUELOS COMERCIAL"/>
    <s v="2021-021204"/>
    <d v="2021-04-26T00:00:00"/>
    <s v="NARANJA"/>
    <d v="2021-04-29T00:00:00"/>
    <s v="SECRETARIA GENERAL ATENCION AL CIUDADANO"/>
    <m/>
    <s v="NO REGISTRA"/>
  </r>
  <r>
    <s v="2021-021070"/>
    <d v="2021-04-08T00:00:00"/>
    <x v="16"/>
    <s v="CORREO ELECTRONICO"/>
    <s v="TRAMITE-CONCEPTO COMPATIBILIDAD DE USO"/>
    <s v="PENDIENTE FINALIZAR"/>
    <n v="20634906"/>
    <s v="MARTHA ANA VERA VERA"/>
    <s v="COMPATILIDIDAD 010501280170904 CIIU 5221"/>
    <s v="2021-021200"/>
    <d v="2021-04-26T00:00:00"/>
    <s v="NARANJA"/>
    <d v="2021-04-29T00:00:00"/>
    <s v="PLANEACION DESPACHO"/>
    <m/>
    <s v="NO REGISTRA"/>
  </r>
  <r>
    <s v="2021-021096"/>
    <d v="2021-04-08T00:00:00"/>
    <x v="16"/>
    <s v="CORREO ELECTRONICO"/>
    <s v="TRAMITE-ESTRATIFICACION"/>
    <s v="PENDIENTE FINALIZAR"/>
    <n v="38141593"/>
    <s v="GARCIA HERNANDEZ MARIA-DORA"/>
    <s v="ESTRATIFICACION DELINEACION URBANA 011309450008000"/>
    <s v="2021-021024"/>
    <d v="2021-04-23T00:00:00"/>
    <s v="ROJA"/>
    <d v="2021-04-15T00:00:00"/>
    <s v="PLANEACION DESPACHO"/>
    <m/>
    <s v="NO REGISTRA"/>
  </r>
  <r>
    <s v="2021-021103"/>
    <d v="2021-04-08T00:00:00"/>
    <x v="16"/>
    <s v="CORREO ELECTRONICO"/>
    <s v="TRAMITE-ESTRATIFICACION"/>
    <s v="PENDIENTE FINALIZAR"/>
    <n v="14398433"/>
    <s v="LIEVANO BRINEZ OSCAR-JAVIER"/>
    <s v="ESTRATIFICACION DELINEACION URBANA 010904450002000"/>
    <s v="2021-021029"/>
    <d v="2021-04-23T00:00:00"/>
    <s v="ROJA"/>
    <d v="2021-04-15T00:00:00"/>
    <s v="PLANEACION DESPACHO"/>
    <m/>
    <s v="NO REGISTRA"/>
  </r>
  <r>
    <s v="2021-021110"/>
    <d v="2021-04-08T00:00:00"/>
    <x v="16"/>
    <s v="CORREO ELECTRONICO"/>
    <s v="TRAMITE-CONCEPTO COMPATIBILIDAD DE USO"/>
    <s v="PENDIENTE FINALIZAR"/>
    <n v="1110580832"/>
    <s v="CARLOS JOSE CARLOS JOSE"/>
    <s v="COMPATIBILIDAD 010808050002000 CIIU 8299-4791"/>
    <s v="2021-023170"/>
    <d v="2021-05-03T00:00:00"/>
    <s v="ROJA"/>
    <d v="2021-04-29T00:00:00"/>
    <s v="PLANEACION DESPACHO"/>
    <m/>
    <s v="NO REGISTRA"/>
  </r>
  <r>
    <s v="2021-021113"/>
    <d v="2021-04-08T00:00:00"/>
    <x v="16"/>
    <s v="CORREO ELECTRONICO"/>
    <s v="TRAMITE-CERTIFICADO DE USO DEL SUELO"/>
    <s v="EN TRAMITE"/>
    <n v="9337073"/>
    <s v="VICTOR HUGO MOTTA GARCIA"/>
    <s v="USO DE SUELO CORDENADAS ZONA DE ALINDERACION PLANCHA IGAC 245"/>
    <m/>
    <m/>
    <s v="ROJA"/>
    <d v="2021-04-22T00:00:00"/>
    <s v="PLANEACION DESPACHO"/>
    <m/>
    <s v="NO REGISTRA"/>
  </r>
  <r>
    <s v="2021-021119"/>
    <d v="2021-04-08T00:00:00"/>
    <x v="16"/>
    <s v="CORREO ELECTRONICO"/>
    <s v="TRAMITE-CONCEPTO COMPATIBILIDAD DE USO"/>
    <s v="EN TRAMITE"/>
    <n v="6024959"/>
    <s v="RICARDO AUGUSTO RICARDO AUGUSTO"/>
    <s v="USO DE SUELO 011310770260000 4711 - COMERCIO AL POR MENOR EN ESTABLECIMIENTOS NO ESPECIALIZADOS CON SURTIDO COMPUESTO PRINCIPALMENTE POR ALIMENTOS, BEBIDAS (ALCOHÓLICAS YNO ALCOHÓLICAS) O TABACO"/>
    <m/>
    <m/>
    <s v="ROJA"/>
    <d v="2021-04-29T00:00:00"/>
    <s v="PLANEACION DESPACHO"/>
    <m/>
    <s v="NO REGISTRA"/>
  </r>
  <r>
    <s v="2021-021123"/>
    <d v="2021-04-08T00:00:00"/>
    <x v="16"/>
    <s v="CORREO ELECTRONICO"/>
    <s v="TRAMITE-CONCEPTO COMPATIBILIDAD DE USO"/>
    <s v="PENDIENTE FINALIZAR"/>
    <n v="2230775"/>
    <s v="LUIS FERNANDO TORO GARCIA"/>
    <s v="COMPATIBILIDAD DE SUELO 010402650035000"/>
    <s v="2021-017728"/>
    <d v="2021-04-12T00:00:00"/>
    <s v="VERDE"/>
    <d v="2021-04-29T00:00:00"/>
    <s v="PLANEACION DESPACHO"/>
    <m/>
    <s v="NO REGISTRA"/>
  </r>
  <r>
    <s v="2021-021125"/>
    <d v="2021-04-08T00:00:00"/>
    <x v="16"/>
    <s v="CORREO ELECTRONICO"/>
    <s v="TRAMITE-NIVELES Y PARAMENTOS"/>
    <s v="PENDIENTE FINALIZAR"/>
    <n v="5823149"/>
    <s v="MAURICIO ALBERTO ZAMUDIO LEYTON"/>
    <s v="PARAMENTO 011000160097000."/>
    <s v="2021-020702"/>
    <d v="2021-04-22T00:00:00"/>
    <s v="ROJA"/>
    <d v="2021-04-21T00:00:00"/>
    <s v="PLANEACION DESPACHO"/>
    <m/>
    <s v="NO REGISTRA"/>
  </r>
  <r>
    <s v="2021-021127"/>
    <d v="2021-04-08T00:00:00"/>
    <x v="16"/>
    <s v="CORREO ELECTRONICO"/>
    <s v="TRAMITE-CERTIFICADO APTITUD URBANISTICA"/>
    <s v="PENDIENTE FINALIZAR"/>
    <n v="809009742"/>
    <s v="GESTORA URBANA DE IBAGUE"/>
    <s v="RIESGO EN DETALLE Y AFECTACIONES, CERTIFICADOS DE USOS DEL SUELO 010302880005000"/>
    <s v="2021-020735"/>
    <d v="2021-04-22T00:00:00"/>
    <s v="ROJA"/>
    <d v="2021-04-15T00:00:00"/>
    <s v="PLANEACION DESPACHO"/>
    <m/>
    <s v="NO REGISTRA"/>
  </r>
  <r>
    <s v="2021-021130"/>
    <d v="2021-04-08T00:00:00"/>
    <x v="16"/>
    <s v="CORREO ELECTRONICO"/>
    <s v="TRAMITE-ESTRATIFICACION"/>
    <s v="PENDIENTE FINALIZAR"/>
    <n v="1110515293"/>
    <s v="FREDDY GIOVANNY PULIDO DIAZ"/>
    <s v="ESTRATIFICACION DELINEACION URBANA 011000980004000"/>
    <s v="2021-021032"/>
    <d v="2021-04-23T00:00:00"/>
    <s v="ROJA"/>
    <d v="2021-04-15T00:00:00"/>
    <s v="PLANEACION DESPACHO"/>
    <m/>
    <s v="NO REGISTRA"/>
  </r>
  <r>
    <s v="2021-021132"/>
    <d v="2021-04-08T00:00:00"/>
    <x v="16"/>
    <s v="CORREO ELECTRONICO"/>
    <s v="TRAMITE-CERTIFICADO NOMENCLATURA"/>
    <s v="PENDIENTE FINALIZAR"/>
    <n v="16650911"/>
    <s v="MINA BALCERO ALIRIO"/>
    <s v="SOLICITAR EL PASO A PASO PARA SOLICITAR LA NOMENCLATURA ACTUALIZADA"/>
    <s v="2021-021598"/>
    <d v="2021-04-27T00:00:00"/>
    <s v="AMARILLO"/>
    <d v="2021-05-06T00:00:00"/>
    <s v="SECRETARIA GENERAL ATENCION AL CIUDADANO"/>
    <m/>
    <s v="NO REGISTRA"/>
  </r>
  <r>
    <s v="2021-021137"/>
    <d v="2021-04-08T00:00:00"/>
    <x v="16"/>
    <s v="CORREO ELECTRONICO"/>
    <s v="TRAMITE-CERTIFICADO NOMENCLATURA"/>
    <s v="PENDIENTE FINALIZAR"/>
    <n v="28552502"/>
    <s v="MARIA DEL PILAR ROJAS ACOSTA"/>
    <s v="NOMENCLATURA 010801940009000"/>
    <s v="2021-021469"/>
    <d v="2021-04-26T00:00:00"/>
    <s v="AMARILLO"/>
    <d v="2021-05-06T00:00:00"/>
    <s v="PLANEACION DESPACHO"/>
    <m/>
    <s v="NO REGISTRA"/>
  </r>
  <r>
    <s v="2021-021142"/>
    <d v="2021-04-08T00:00:00"/>
    <x v="16"/>
    <s v="CORREO ELECTRONICO"/>
    <s v="TRAMITE-CERTIFICADO DE USO DEL SUELO"/>
    <s v="PENDIENTE FINALIZAR"/>
    <n v="28551475"/>
    <s v="FRANCY DEL PILARNIÂ¿O ARAMEDIZ"/>
    <s v="USO DE SUELO 01080022002600"/>
    <s v="2021-021806"/>
    <d v="2021-04-27T00:00:00"/>
    <s v="ROJA"/>
    <d v="2021-04-22T00:00:00"/>
    <s v="PLANEACION DESPACHO"/>
    <m/>
    <s v="NO REGISTRA"/>
  </r>
  <r>
    <s v="2021-021152"/>
    <d v="2021-04-08T00:00:00"/>
    <x v="16"/>
    <s v="CORREO ELECTRONICO"/>
    <s v="TRAMITE-CERTIFICADO DE USO DEL SUELO"/>
    <s v="PENDIENTE FINALIZAR"/>
    <n v="38259811"/>
    <s v="ADALJIZA MORENO MARIN"/>
    <s v="USO DE SUELO 010102330006000"/>
    <s v="2021-017962"/>
    <d v="2021-04-12T00:00:00"/>
    <s v="VERDE"/>
    <d v="2021-04-22T00:00:00"/>
    <s v="PLANEACION DESPACHO"/>
    <m/>
    <s v="NO REGISTRA"/>
  </r>
  <r>
    <s v="2021-021156"/>
    <d v="2021-04-08T00:00:00"/>
    <x v="16"/>
    <s v="CORREO ELECTRONICO"/>
    <s v="TRAMITE-CERTIFICADO APTITUD URBANISTICA"/>
    <s v="PENDIENTE FINALIZAR"/>
    <n v="38260499"/>
    <s v="PARRA CONTRERAS SOFIA"/>
    <s v="CERTIFICADO DE RIESGOS Y USO DE SUELO 010300320002000"/>
    <s v="2021-020373"/>
    <d v="2021-04-21T00:00:00"/>
    <s v="ROJA"/>
    <d v="2021-04-15T00:00:00"/>
    <s v="PLANEACION DESPACHO"/>
    <m/>
    <s v="NO REGISTRA"/>
  </r>
  <r>
    <s v="2021-021171"/>
    <d v="2021-04-08T00:00:00"/>
    <x v="16"/>
    <s v="CORREO ELECTRONICO"/>
    <s v="TRAMITE-CERTIFICADO NOMENCLATURA"/>
    <s v="PENDIENTE FINALIZAR"/>
    <n v="93378157"/>
    <s v="RINCON HERNANDEZ RICARDO-JAVIER"/>
    <s v="NOMENCLATURA 010805520079000"/>
    <s v="2021-021917"/>
    <d v="2021-04-27T00:00:00"/>
    <s v="AMARILLO"/>
    <d v="2021-05-06T00:00:00"/>
    <s v="PLANEACION DESPACHO"/>
    <m/>
    <s v="NO REGISTRA"/>
  </r>
  <r>
    <s v="2021-021175"/>
    <d v="2021-04-08T00:00:00"/>
    <x v="16"/>
    <s v="CORREO ELECTRONICO"/>
    <s v="TRAMITE-CONCEPTO COMPATIBILIDAD DE USO"/>
    <s v="EN TRAMITE"/>
    <n v="0"/>
    <s v="DANIEL EDUARDO PAEZ LOSADA"/>
    <s v="SOLICITUD CERTIFICADO DE CONCEPTO DE USO DE SUELO"/>
    <m/>
    <m/>
    <s v="ROJA"/>
    <d v="2021-04-29T00:00:00"/>
    <s v="SECRETARIA GENERAL ATENCION AL CIUDADANO"/>
    <m/>
    <s v="NO REGISTRA"/>
  </r>
  <r>
    <s v="2021-021190"/>
    <d v="2021-04-08T00:00:00"/>
    <x v="16"/>
    <s v="CORREO ELECTRONICO"/>
    <s v="TRAMITE-CONCEPTO COMPATIBILIDAD DE USO"/>
    <s v="PENDIENTE FINALIZAR"/>
    <n v="65761108"/>
    <s v="SANDRA MILENETH SANCHEZ DURAN"/>
    <s v="USO DE SUELO 01050089002100 H5221 ACTIVIDADES ESTACIONAMIENTO"/>
    <s v="2021-018630"/>
    <d v="2021-04-15T00:00:00"/>
    <s v="VERDE"/>
    <d v="2021-04-29T00:00:00"/>
    <s v="PLANEACION DESPACHO"/>
    <m/>
    <s v="NO REGISTRA"/>
  </r>
  <r>
    <s v="2021-021192"/>
    <d v="2021-04-08T00:00:00"/>
    <x v="16"/>
    <s v="CORREO ELECTRONICO"/>
    <s v="TRAMITE-CERTIFICADO NOMENCLATURA"/>
    <s v="PENDIENTE FINALIZAR"/>
    <n v="2298849"/>
    <s v="JUAN BEJARANO"/>
    <s v="NOMENCLATURA 010800610004000"/>
    <s v="2021-021912"/>
    <d v="2021-04-27T00:00:00"/>
    <s v="AMARILLO"/>
    <d v="2021-05-06T00:00:00"/>
    <s v="PLANEACION DESPACHO"/>
    <m/>
    <s v="NO REGISTRA"/>
  </r>
  <r>
    <s v="2021-021193"/>
    <d v="2021-04-08T00:00:00"/>
    <x v="16"/>
    <s v="CORREO ELECTRONICO"/>
    <s v="TRAMITE-CONCEPTO COMPATIBILIDAD DE USO"/>
    <s v="PENDIENTE FINALIZAR"/>
    <n v="901450865"/>
    <s v="RED VITAL PLUS S.A.S."/>
    <s v="USO DE SUELO 010500880040000 8710"/>
    <s v="2021-018598"/>
    <d v="2021-04-15T00:00:00"/>
    <s v="VERDE"/>
    <d v="2021-04-29T00:00:00"/>
    <s v="PLANEACION DESPACHO"/>
    <m/>
    <s v="NO REGISTRA"/>
  </r>
  <r>
    <s v="2021-021204"/>
    <d v="2021-04-08T00:00:00"/>
    <x v="16"/>
    <s v="CORRESPONDENCIA"/>
    <s v="TRAMITE-CERTIFICADO DE USO DEL SUELO"/>
    <s v="PENDIENTE FINALIZAR"/>
    <n v="51985559"/>
    <s v="ANGELA MARIA HERNANDEZ"/>
    <s v="SOLICITUD DE LICENCIA DE USO DE SUELO"/>
    <s v="2021-021863"/>
    <d v="2021-04-27T00:00:00"/>
    <s v="ROJA"/>
    <d v="2021-04-22T00:00:00"/>
    <s v="SECRETARIA GENERAL ATENCION AL CIUDADANO"/>
    <m/>
    <s v="NO REGISTRA"/>
  </r>
  <r>
    <s v="2021-021209"/>
    <d v="2021-04-08T00:00:00"/>
    <x v="16"/>
    <s v="CORREO ELECTRONICO"/>
    <s v="TRAMITE-CERTIFICADO DE USO DEL SUELO"/>
    <s v="PENDIENTE FINALIZAR"/>
    <n v="900419471"/>
    <s v="EL POMAR CONSTRUCCIONES SAS"/>
    <s v="USO DE SUELO 011310510007000 SANTA RITA"/>
    <s v="2021-021286"/>
    <d v="2021-04-26T00:00:00"/>
    <s v="ROJA"/>
    <d v="2021-04-22T00:00:00"/>
    <s v="PLANEACION DESPACHO"/>
    <m/>
    <s v="NO REGISTRA"/>
  </r>
  <r>
    <s v="2021-021222"/>
    <d v="2021-04-08T00:00:00"/>
    <x v="16"/>
    <s v="CORREO ELECTRONICO"/>
    <s v="TRAMITE-CONCEPTO COMPATIBILIDAD DE USO"/>
    <s v="EN TRAMITE"/>
    <n v="4287683"/>
    <s v="IVAN OCTAVIO GALVIS MALAVER"/>
    <s v="USO DE SUELO 010200130006901 4773"/>
    <m/>
    <m/>
    <s v="ROJA"/>
    <d v="2021-04-29T00:00:00"/>
    <s v="PLANEACION DESPACHO"/>
    <m/>
    <s v="NO REGISTRA"/>
  </r>
  <r>
    <s v="2021-021227"/>
    <d v="2021-04-08T00:00:00"/>
    <x v="16"/>
    <s v="CORREO ELECTRONICO"/>
    <s v="TRAMITE-CONCEPTO COMPATIBILIDAD DE USO"/>
    <s v="PENDIENTE FINALIZAR"/>
    <n v="38255156"/>
    <s v="PINEDA * DALIS-TERESA"/>
    <s v="COMPATIBILIDAD TERTULIADERO 010901960037000"/>
    <s v="OF 17470"/>
    <d v="2021-04-09T00:00:00"/>
    <s v="VERDE"/>
    <d v="2021-04-29T00:00:00"/>
    <s v="PLANEACION DESPACHO"/>
    <m/>
    <s v="NO REGISTRA"/>
  </r>
  <r>
    <s v="2021-021236"/>
    <d v="2021-04-08T00:00:00"/>
    <x v="16"/>
    <s v="REGISTRO EN LINEA"/>
    <s v="TRAMITE-CERTIFICADO DE USO DEL SUELO"/>
    <s v="PENDIENTE FINALIZAR"/>
    <n v="1110511135"/>
    <s v="DIANA MILENA LINARES CAMACHO"/>
    <s v="SOLICITUD DE VISITA PARA EL CERTIFICADO DE USO AL ESTABLECIMIENTO COMERCIAL DENOMINADO CENTRO INTERNACIONAL DE MAQUINARIA PESADA DPL IBAGUE UBICADO EN LA CALLE 11 NO. 1 - 92 CENTRO REPRESENTANTE LEGAL CENTRO INTERNACIONAL DE MAQUINARIA PESADA DPL IBAGUE CEDULA O NIT : 901033029-3 SU ACTIVIDAD ES PRESTAR SERVICIO DE CAPACITACIÓN - CERTIFICACIÓN EN MAQUINARIA PESADA , OBRAS CIVILES Y MINERÍA FICHA CATASTRAL 010200300051903 CORREO ELECTRÓNICO CENTROINTERNACIONAL DEMAQUINARIAPESADADPL@HOTMAIL.COM CELULAR 3115345988 - 3138750654"/>
    <s v="2021-022952"/>
    <d v="2021-04-30T00:00:00"/>
    <s v="ROJA"/>
    <d v="2021-04-22T00:00:00"/>
    <s v="SECRETARIA GENERAL ATENCION AL CIUDADANO"/>
    <m/>
    <s v="NO REGISTRA"/>
  </r>
  <r>
    <s v="2021-021237"/>
    <d v="2021-04-08T00:00:00"/>
    <x v="16"/>
    <s v="CORREO ELECTRONICO"/>
    <s v="TRAMITE-CERTIFICADO APTITUD URBANISTICA"/>
    <s v="PENDIENTE FINALIZAR"/>
    <n v="93414019"/>
    <s v="BARRETO GOMEZ JOVANY"/>
    <s v="APTITUD URBANISTICA 010300420054001"/>
    <s v="2021-021005"/>
    <d v="2021-04-23T00:00:00"/>
    <s v="ROJA"/>
    <d v="2021-04-15T00:00:00"/>
    <s v="PLANEACION DESPACHO"/>
    <m/>
    <s v="NO REGISTRA"/>
  </r>
  <r>
    <s v="2021-021247"/>
    <d v="2021-04-08T00:00:00"/>
    <x v="16"/>
    <s v="REGISTRO EN LINEA"/>
    <s v="TRAMITE-ESTRATIFICACION"/>
    <s v="PENDIENTE FINALIZAR"/>
    <n v="28542055"/>
    <s v="ARGENIS PAIPA BARRERO"/>
    <s v="SOLICITUD DE ESTRATIFICACION YA QUE NO CUENTO CON IMPUESTO PREDIAL NI ESCRITURA PARA PODER COLOCAR LOS SERVICIOS PUBLICOS"/>
    <s v="2021-021049"/>
    <d v="2021-04-23T00:00:00"/>
    <s v="ROJA"/>
    <d v="2021-04-15T00:00:00"/>
    <s v="SECRETARIA GENERAL ATENCION AL CIUDADANO"/>
    <m/>
    <s v="NO REGISTRA"/>
  </r>
  <r>
    <s v="2021-021249"/>
    <d v="2021-04-08T00:00:00"/>
    <x v="16"/>
    <s v="CORREO ELECTRONICO"/>
    <s v="TRAMITE-NIVELES Y PARAMENTOS"/>
    <s v="PENDIENTE FINALIZAR"/>
    <n v="93476443"/>
    <s v="GONZALEZ VARELA ALEJANDRO-JOSE"/>
    <s v="PARAMENTO 010501030017000"/>
    <s v="2021-021285"/>
    <d v="2021-04-26T00:00:00"/>
    <s v="ROJA"/>
    <d v="2021-04-21T00:00:00"/>
    <s v="PLANEACION DESPACHO"/>
    <m/>
    <s v="NO REGISTRA"/>
  </r>
  <r>
    <s v="2021-021330"/>
    <d v="2021-04-08T00:00:00"/>
    <x v="16"/>
    <s v="CORREO ELECTRONICO"/>
    <s v="TRAMITE-ESTRATIFICACION"/>
    <s v="PENDIENTE FINALIZAR"/>
    <n v="900711007"/>
    <s v="TRENTO APARTAMENTOS"/>
    <s v="SOLICITAR SE INFORME Y CERTIFIQUE LA ESTRATIFICACIÓN SOCIAL A LA CUAL PERTENECE AL CONJUNTO TRENTO APARTAMENTO P.H."/>
    <s v="2021-021035"/>
    <d v="2021-04-23T00:00:00"/>
    <s v="ROJA"/>
    <d v="2021-04-15T00:00:00"/>
    <s v="SECRETARIA GENERAL ATENCION AL CIUDADANO"/>
    <m/>
    <s v="NO REGISTRA"/>
  </r>
  <r>
    <s v="2021-021348"/>
    <d v="2021-04-08T00:00:00"/>
    <x v="16"/>
    <s v="REGISTRO EN LINEA"/>
    <s v="TRAMITE-CERTIFICADO NOMENCLATURA"/>
    <s v="PENDIENTE FINALIZAR"/>
    <n v="1110464070"/>
    <s v="DIEGO ARMANDO MORALES YATE"/>
    <s v="SOLICITUD DE NOMENCLATURA"/>
    <s v="2021-021910"/>
    <d v="2021-04-27T00:00:00"/>
    <s v="AMARILLO"/>
    <d v="2021-05-06T00:00:00"/>
    <s v="SECRETARIA GENERAL ATENCION AL CIUDADANO"/>
    <m/>
    <s v="NO REGISTRA"/>
  </r>
  <r>
    <s v="2021-021364"/>
    <d v="2021-04-08T00:00:00"/>
    <x v="16"/>
    <s v="REGISTRO EN LINEA"/>
    <s v="TRAMITE-CERTIFICADO DE USO DEL SUELO"/>
    <s v="PENDIENTE FINALIZAR"/>
    <n v="80110771"/>
    <s v="EDILSON FERNEY EDILSON FERNEY"/>
    <s v="SOLICITUD VIABILIDAD Y CONCEPTO USO DE SUELO. DECRETO 0419/2006. FUNCIONAMIENTO DE ESTABLECIMIENTO. POR MEDIO DE LA PRESENTE YO; EDILSON FERNEY VARGAS QUIMBAYA, IDENTIFICADO CON LA CEDULA DE CIUDADANÍA NO. 80.110.771-3 EXPEDIDA EN BOGOTÁ, REPRESENTANTE LEGAL DEL ESTABLECIMIENTO DE COMERCIO CLUB LA CURVA TOTUMO, UBICADO EN LA DIRECCIÓN DEL PREDIO CARRERA 1 NO. 1 A – 411 EL TOTUMO VIA PRINCIPAL – LA CURVA DE LA CIUDAD DE IBAGUÉ. ACTIVIDAD: ESTABLECIMIENTO COMERCIAL DISEÑADO Y CONCEBIDO PARA ACTIVIDADES DE DESARROLLO DE ACTIVIDADES TURÍSTICAS, DE RECREACIÓN Y AGROPECUARIAS,. NUMERO DE FICHA CATASTRAL NO. 06-00-0002-000-4000 DANDO CUMPLIMIENTO AL NUEVO CÓDIGO DE POLICÍA; LEY 1801 DE 2016. ANEXO: 1. FOTOCOPIA ESTADO IMPUESTO PREDIAL ATENTAMENTE; EDILSON FERNEY VARGAS QUIMBAYA C.C. NO. 80.110.771-3 EXPEDIDA EN BOGOTÁ CELULAR: 301-6654213 - 322-8859881 CORREO: ALEJANDRALARRARTE96@GMAIL.COM"/>
    <s v="2021-021190"/>
    <d v="2021-04-26T00:00:00"/>
    <s v="ROJA"/>
    <d v="2021-04-22T00:00:00"/>
    <s v="SECRETARIA GENERAL ATENCION AL CIUDADANO"/>
    <m/>
    <s v="NO REGISTRA"/>
  </r>
  <r>
    <s v="2021-021388"/>
    <d v="2021-04-09T00:00:00"/>
    <x v="16"/>
    <s v="CORREO ELECTRONICO"/>
    <s v="TRAMITE-CONCEPTO COMPATIBILIDAD DE USO"/>
    <s v="PENDIENTE FINALIZAR"/>
    <n v="65778296"/>
    <s v="ILZADED PEREZ SANCHEZ"/>
    <s v="USO DE SUELO 010701170011000"/>
    <s v="2021-018187"/>
    <d v="2021-04-13T00:00:00"/>
    <s v="VERDE"/>
    <d v="2021-04-30T00:00:00"/>
    <s v="PLANEACION DESPACHO"/>
    <m/>
    <s v="NO REGISTRA"/>
  </r>
  <r>
    <s v="2021-021394"/>
    <d v="2021-04-09T00:00:00"/>
    <x v="16"/>
    <s v="CORREO ELECTRONICO"/>
    <s v="TRAMITE-NIVELES Y PARAMENTOS"/>
    <s v="EN TRAMITE"/>
    <n v="14237172"/>
    <s v="LUIS EDUARDO GARCIA RAMIREZ"/>
    <s v="PARAMENTO 010905580003000"/>
    <m/>
    <m/>
    <s v="ROJA"/>
    <d v="2021-04-22T00:00:00"/>
    <s v="PLANEACION DESPACHO"/>
    <m/>
    <s v="NO REGISTRA"/>
  </r>
  <r>
    <s v="2021-021397"/>
    <d v="2021-04-09T00:00:00"/>
    <x v="16"/>
    <s v="CORREO ELECTRONICO"/>
    <s v="TRAMITE-CONCEPTO COMPATIBILIDAD DE USO"/>
    <s v="PENDIENTE FINALIZAR"/>
    <n v="28558040"/>
    <s v="MARTHA LIGIAARIAS OLAYA"/>
    <s v="USO DE SUELO 010908900012000 9311"/>
    <s v="2021-022721"/>
    <d v="2021-04-30T00:00:00"/>
    <s v="NARANJA"/>
    <d v="2021-04-30T00:00:00"/>
    <s v="PLANEACION DESPACHO"/>
    <m/>
    <s v="NO REGISTRA"/>
  </r>
  <r>
    <s v="2021-021399"/>
    <d v="2021-04-09T00:00:00"/>
    <x v="16"/>
    <s v="CORREO ELECTRONICO"/>
    <s v="TRAMITE-CONCEPTO COMPATIBILIDAD DE USO"/>
    <s v="PENDIENTE FINALIZAR"/>
    <n v="38796789"/>
    <s v="LINA MARIA LINA MARIA"/>
    <s v="USO DE SUELO 010300100001000 GASTRO BAR"/>
    <s v="2021-023122"/>
    <d v="2021-05-03T00:00:00"/>
    <s v="ROJA"/>
    <d v="2021-04-30T00:00:00"/>
    <s v="PLANEACION DESPACHO"/>
    <m/>
    <s v="NO REGISTRA"/>
  </r>
  <r>
    <s v="2021-021401"/>
    <d v="2021-04-09T00:00:00"/>
    <x v="16"/>
    <s v="CORREO ELECTRONICO"/>
    <s v="TRAMITE-CONCEPTO COMPATIBILIDAD DE USO"/>
    <s v="PENDIENTE FINALIZAR"/>
    <n v="14220186"/>
    <s v="LOPEZ HERRERA ALFONSO"/>
    <s v="USO DE SUELO 010801640012000 G4632"/>
    <s v="2021-017958"/>
    <d v="2021-04-12T00:00:00"/>
    <s v="VERDE"/>
    <d v="2021-04-30T00:00:00"/>
    <s v="PLANEACION DESPACHO"/>
    <m/>
    <s v="NO REGISTRA"/>
  </r>
  <r>
    <s v="2021-021417"/>
    <d v="2021-04-09T00:00:00"/>
    <x v="16"/>
    <s v="CORREO ELECTRONICO"/>
    <s v="TRAMITE-CONCEPTO COMPATIBILIDAD DE USO"/>
    <s v="EN TRAMITE"/>
    <n v="93361955"/>
    <s v="PABLO EMILIO YARA MONTERO"/>
    <s v="USO DE SUELO 0108018800080000 IGLESIA NUESTRA SEÑORA"/>
    <m/>
    <m/>
    <s v="ROJA"/>
    <d v="2021-04-30T00:00:00"/>
    <s v="PLANEACION DESPACHO"/>
    <m/>
    <s v="NO REGISTRA"/>
  </r>
  <r>
    <s v="2021-021432"/>
    <d v="2021-04-09T00:00:00"/>
    <x v="16"/>
    <s v="CORREO ELECTRONICO"/>
    <s v="TRAMITE-CONCEPTO COMPATIBILIDAD DE USO"/>
    <s v="EN TRAMITE"/>
    <n v="1125078233"/>
    <s v="LEIDY YULIANA MARTINEZ AGUDELO"/>
    <s v="COMPATIBILIDAD 011307720063000 CIIU 5613"/>
    <m/>
    <m/>
    <s v="ROJA"/>
    <d v="2021-04-30T00:00:00"/>
    <s v="PLANEACION DESPACHO"/>
    <m/>
    <s v="NO REGISTRA"/>
  </r>
  <r>
    <s v="2021-021437"/>
    <d v="2021-04-09T00:00:00"/>
    <x v="16"/>
    <s v="CORREO ELECTRONICO"/>
    <s v="TRAMITE-CONCEPTO COMPATIBILIDAD DE USO"/>
    <s v="EN TRAMITE"/>
    <n v="65761108"/>
    <s v="SANDRA MILENETH SANCHEZ DURAN"/>
    <s v="USO DE SUELO 01050089002100 H5221"/>
    <m/>
    <m/>
    <s v="ROJA"/>
    <d v="2021-04-30T00:00:00"/>
    <s v="PLANEACION DESPACHO"/>
    <m/>
    <s v="NO REGISTRA"/>
  </r>
  <r>
    <s v="2021-021457"/>
    <d v="2021-04-09T00:00:00"/>
    <x v="16"/>
    <s v="CORREO ELECTRONICO"/>
    <s v="TRAMITE-CERTIFICADO DE USO DEL SUELO"/>
    <s v="PENDIENTE FINALIZAR"/>
    <n v="66954297"/>
    <s v="CERVERA ACOSTA MARTHA-YINETH CERVERA ACOSTA"/>
    <s v="USO DE SUELO 010808460089000"/>
    <s v="2021-021748"/>
    <d v="2021-04-27T00:00:00"/>
    <s v="ROJA"/>
    <d v="2021-04-23T00:00:00"/>
    <s v="PLANEACION DESPACHO"/>
    <m/>
    <s v="NO REGISTRA"/>
  </r>
  <r>
    <s v="2021-021470"/>
    <d v="2021-04-09T00:00:00"/>
    <x v="16"/>
    <s v="REGISTRO EN LINEA"/>
    <s v="TRAMITE-CONCEPTO COMPATIBILIDAD DE USO"/>
    <s v="EN TRAMITE"/>
    <n v="38212594"/>
    <s v="CLAUDIA ROCIO SANTOS ESPINOZA"/>
    <s v="SE SOLICITA CONCEPO COMPATIBILIDAD USO DEL SUELO -PARA LA OFICINA DEL BANCO MUNDO MUJER SEDE AMBALA NIT 900768933-8-DIRECCION CR 20 NO 65-39- FICHA CATASTRAL 010801750007-000"/>
    <m/>
    <m/>
    <s v="ROJA"/>
    <d v="2021-04-30T00:00:00"/>
    <s v="SECRETARIA GENERAL ATENCION AL CIUDADANO"/>
    <m/>
    <s v="NO REGISTRA"/>
  </r>
  <r>
    <s v="2021-021489"/>
    <d v="2021-04-09T00:00:00"/>
    <x v="16"/>
    <s v="REGISTRO EN LINEA"/>
    <s v="TRAMITE-CONCEPTO COMPATIBILIDAD DE USO"/>
    <s v="EN TRAMITE"/>
    <n v="38212594"/>
    <s v="CLAUDIA ROCIO SANTOS ESPINOZA"/>
    <s v="SE SOLICITA CONCEPO COMPATIBILIDAD USO DEL SUELO -PARA LA OFICINA DEL BANCO MUNDO MUJER SEDE IBAGUE LA QUINTA NIT 900768933-8-DIRECCION CR 5 NO 38/08 BR MAGISTERIO - FICHA CATASTRAL 010501280001901"/>
    <m/>
    <m/>
    <s v="ROJA"/>
    <d v="2021-04-30T00:00:00"/>
    <s v="SECRETARIA GENERAL ATENCION AL CIUDADANO"/>
    <m/>
    <s v="NO REGISTRA"/>
  </r>
  <r>
    <s v="2021-021490"/>
    <d v="2021-04-09T00:00:00"/>
    <x v="16"/>
    <s v="CORREO ELECTRONICO"/>
    <s v="TRAMITE-CONCEPTO COMPATIBILIDAD DE USO"/>
    <s v="PENDIENTE FINALIZAR"/>
    <n v="1110530506"/>
    <s v="RUTH AMANDA PIMENTEL MARTINEZ"/>
    <s v="USO DE SUELO 010501000042903 TIENDA DE MASCOTAS"/>
    <s v="2021-022180"/>
    <d v="2021-04-28T00:00:00"/>
    <s v="NARANJA"/>
    <d v="2021-04-30T00:00:00"/>
    <s v="PLANEACION DESPACHO"/>
    <m/>
    <s v="NO REGISTRA"/>
  </r>
  <r>
    <s v="2021-021505"/>
    <d v="2021-04-09T00:00:00"/>
    <x v="16"/>
    <s v="CORREO ELECTRONICO"/>
    <s v="TRAMITE-CONCEPTO COMPATIBILIDAD DE USO"/>
    <s v="PENDIENTE FINALIZAR"/>
    <n v="14220071"/>
    <s v="FERNANDO BARRETO QUIROGA"/>
    <s v="COMPATIBILIDAD DE SUELO- SERVICIOS MEDICOS"/>
    <s v="2021-017472"/>
    <d v="2021-04-09T00:00:00"/>
    <s v="VERDE"/>
    <d v="2021-04-30T00:00:00"/>
    <s v="PLANEACION DESPACHO"/>
    <m/>
    <s v="NO REGISTRA"/>
  </r>
  <r>
    <s v="2021-021528"/>
    <d v="2021-04-09T00:00:00"/>
    <x v="16"/>
    <s v="CORREO ELECTRONICO"/>
    <s v="TRAMITE-CERTIFICADO DE USO DEL SUELO"/>
    <s v="PENDIENTE FINALIZAR"/>
    <n v="65776918"/>
    <s v="BERNAL GONZALEZ YENY-ESMERALDA"/>
    <s v="USO DE SUELO 010701420021000"/>
    <s v="2021-021714"/>
    <d v="2021-04-27T00:00:00"/>
    <s v="ROJA"/>
    <d v="2021-04-23T00:00:00"/>
    <s v="PLANEACION DESPACHO"/>
    <m/>
    <s v="NO REGISTRA"/>
  </r>
  <r>
    <s v="2021-021531"/>
    <d v="2021-04-09T00:00:00"/>
    <x v="16"/>
    <s v="REGISTRO EN LINEA"/>
    <s v="TRAMITE-ESTRATIFICACION"/>
    <s v="PENDIENTE FINALIZAR"/>
    <n v="38212594"/>
    <s v="CLAUDIA ROCIO SANTOS ESPINOZA"/>
    <s v="SE REQUIERE AYUDA PARA EL TRAMITE A SEGUIR PARA LA ESTRATIFICACION FICHA CATASTRAL 000400190043000- FINA EL RECREO UBICADA EL EN CAÑON DEL COMBEIMA LA CUAL ESTA SIN ESTRATO"/>
    <s v="2021-021751"/>
    <d v="2021-04-27T00:00:00"/>
    <s v="ROJA"/>
    <d v="2021-04-16T00:00:00"/>
    <s v="SECRETARIA GENERAL ATENCION AL CIUDADANO"/>
    <m/>
    <s v="NO REGISTRA"/>
  </r>
  <r>
    <s v="2021-021532"/>
    <d v="2021-04-09T00:00:00"/>
    <x v="16"/>
    <s v="CORREO ELECTRONICO"/>
    <s v="TRAMITE-CONCEPTO COMPATIBILIDAD DE USO"/>
    <s v="EN TRAMITE"/>
    <n v="1110490749"/>
    <s v="GLORIA MILENA TORRES CRUZ"/>
    <s v="USO DE SUELO 010901890005000 G4711"/>
    <m/>
    <m/>
    <s v="ROJA"/>
    <d v="2021-04-30T00:00:00"/>
    <s v="PLANEACION DESPACHO"/>
    <m/>
    <s v="NO REGISTRA"/>
  </r>
  <r>
    <s v="2021-021534"/>
    <d v="2021-04-09T00:00:00"/>
    <x v="16"/>
    <s v="CORREO ELECTRONICO"/>
    <s v="TRAMITE-CERTIFICADO DE USO DEL SUELO"/>
    <s v="PENDIENTE FINALIZAR"/>
    <n v="93374065"/>
    <s v="MUNOZ GARCIA URIEL"/>
    <s v="USO DE SUELO 010301820002000"/>
    <s v="2021-021156"/>
    <d v="2021-04-26T00:00:00"/>
    <s v="ROJA"/>
    <d v="2021-04-23T00:00:00"/>
    <s v="PLANEACION DESPACHO"/>
    <m/>
    <s v="NO REGISTRA"/>
  </r>
  <r>
    <s v="2021-021538"/>
    <d v="2021-04-09T00:00:00"/>
    <x v="16"/>
    <s v="CORREO ELECTRONICO"/>
    <s v="TRAMITE-ESTRATIFICACION"/>
    <s v="PENDIENTE FINALIZAR"/>
    <n v="5829112"/>
    <s v="JORGE EDUARDO SAAVEDRA ARIAS"/>
    <s v="ESTRATIFICACION DELINEACION URBANA 011310710012000"/>
    <s v="2021-018634"/>
    <d v="2021-04-15T00:00:00"/>
    <s v="NARANJA"/>
    <d v="2021-04-16T00:00:00"/>
    <s v="PLANEACION DESPACHO"/>
    <m/>
    <s v="NO REGISTRA"/>
  </r>
  <r>
    <s v="2021-021550"/>
    <d v="2021-04-09T00:00:00"/>
    <x v="16"/>
    <s v="REGISTRO EN LINEA"/>
    <s v="TRAMITE-CERTIFICADO DE USO DEL SUELO"/>
    <s v="EN TRAMITE"/>
    <n v="65776918"/>
    <s v="BERNAL GONZALEZ YENY-ESMERALDA"/>
    <s v="CERTIFICADO DE PLANEACIÓN DE USO DE SUELO"/>
    <m/>
    <m/>
    <s v="ROJA"/>
    <d v="2021-04-23T00:00:00"/>
    <s v="SECRETARIA GENERAL ATENCION AL CIUDADANO"/>
    <m/>
    <s v="NO REGISTRA"/>
  </r>
  <r>
    <s v="2021-021559"/>
    <d v="2021-04-09T00:00:00"/>
    <x v="16"/>
    <s v="REGISTRO EN LINEA"/>
    <s v="TRAMITE-CERTIFICADO DE USO DEL SUELO"/>
    <s v="PENDIENTE FINALIZAR"/>
    <n v="1110573017"/>
    <s v="EDNA YURANY CERQUERA ACOSTA"/>
    <s v="SOLICITUD EXPEDICION CERTIFICADO DE USO DE SUELOS PARA ESTABLECIMIENTO COMERCIAL"/>
    <s v="2021-023136"/>
    <d v="2021-05-03T00:00:00"/>
    <s v="ROJA"/>
    <d v="2021-04-23T00:00:00"/>
    <s v="SECRETARIA GENERAL ATENCION AL CIUDADANO"/>
    <m/>
    <s v="NO REGISTRA"/>
  </r>
  <r>
    <s v="2021-021574"/>
    <d v="2021-04-09T00:00:00"/>
    <x v="16"/>
    <s v="CORRESPONDENCIA"/>
    <s v="TRAMITE-ESTRATIFICACION"/>
    <s v="PENDIENTE FINALIZAR"/>
    <n v="93361642"/>
    <s v="BERNARDO MALAMBO MORENO"/>
    <s v="SOLICITUD DE REVISION DE ESTRATIFICACION"/>
    <s v="2021-020870"/>
    <d v="2021-04-23T00:00:00"/>
    <s v="ROJA"/>
    <d v="2021-04-16T00:00:00"/>
    <s v="SECRETARIA GENERAL ATENCION AL CIUDADANO"/>
    <m/>
    <s v="NO REGISTRA"/>
  </r>
  <r>
    <s v="2021-021596"/>
    <d v="2021-04-09T00:00:00"/>
    <x v="16"/>
    <s v="CORREO ELECTRONICO"/>
    <s v="TRAMITE-CONCEPTO COMPATIBILIDAD DE USO"/>
    <s v="PENDIENTE FINALIZAR"/>
    <n v="2231750"/>
    <s v="ROBERTO ANDRES CALDERON ARANGO"/>
    <s v="USO DE SUELO 010200400006000 CIIU: ESTABLECIMIENTO DE COMERCIO EN LA CIUDADDE IBAGUÉ DE PARQUEADERO DE VEHICULOS TALES COMO VEHÍCULOS AUTOMOTORES,MOTOCICLETAS Y/O BICICLETAS."/>
    <s v="2021-019598"/>
    <d v="2021-04-19T00:00:00"/>
    <s v="VERDE"/>
    <d v="2021-04-30T00:00:00"/>
    <s v="PLANEACION DESPACHO"/>
    <m/>
    <s v="NO REGISTRA"/>
  </r>
  <r>
    <s v="2021-021598"/>
    <d v="2021-04-09T00:00:00"/>
    <x v="16"/>
    <s v="CORREO ELECTRONICO"/>
    <s v="TRAMITE-NIVELES Y PARAMENTOS"/>
    <s v="EN TRAMITE"/>
    <n v="5823149"/>
    <s v="MAURICIO ALBERTO ZAMUDIO LEYTON"/>
    <s v="PARAMENTOS 010700640012000."/>
    <m/>
    <m/>
    <s v="ROJA"/>
    <d v="2021-04-22T00:00:00"/>
    <s v="PLANEACION DESPACHO"/>
    <m/>
    <s v="NO REGISTRA"/>
  </r>
  <r>
    <s v="2021-021601"/>
    <d v="2021-04-09T00:00:00"/>
    <x v="16"/>
    <s v="CORREO ELECTRONICO"/>
    <s v="TRAMITE-ESTRATIFICACION"/>
    <s v="PENDIENTE FINALIZAR"/>
    <n v="800173155"/>
    <s v="PRABYC INGENIEROS SAS"/>
    <s v="ESTRATIFICACION DELINEACION URBANA 011007000003000"/>
    <s v="OF 017972"/>
    <d v="2021-04-12T00:00:00"/>
    <s v="VERDE"/>
    <d v="2021-04-16T00:00:00"/>
    <s v="PLANEACION DESPACHO"/>
    <m/>
    <s v="NO REGISTRA"/>
  </r>
  <r>
    <s v="2021-021614"/>
    <d v="2021-04-09T00:00:00"/>
    <x v="16"/>
    <s v="CORREO ELECTRONICO"/>
    <s v="TRAMITE-ESTRATIFICACION"/>
    <s v="PENDIENTE FINALIZAR"/>
    <n v="38218571"/>
    <s v="CELEMIN GARCIA LUZ-MYRIAM"/>
    <s v="ESTRATIFICACION DELINEACION URBANA 010902630023000"/>
    <s v="2021-021722"/>
    <d v="2021-04-27T00:00:00"/>
    <s v="ROJA"/>
    <d v="2021-04-16T00:00:00"/>
    <s v="PLANEACION DESPACHO"/>
    <m/>
    <s v="NO REGISTRA"/>
  </r>
  <r>
    <s v="2021-021635"/>
    <d v="2021-04-09T00:00:00"/>
    <x v="16"/>
    <s v="CORREO ELECTRONICO"/>
    <s v="TRAMITE-CERTIFICADO DE USO DEL SUELO"/>
    <s v="PENDIENTE FINALIZAR"/>
    <n v="0"/>
    <s v="FREDDY ALEXANDER BRIÃ‘EZ VERGEL"/>
    <s v="SOLICITUD USO DE SUELOS"/>
    <s v="2021-020901"/>
    <d v="2021-04-23T00:00:00"/>
    <s v="NARANJA"/>
    <d v="2021-04-23T00:00:00"/>
    <s v="SECRETARIA GENERAL ATENCION AL CIUDADANO"/>
    <m/>
    <s v="NO REGISTRA"/>
  </r>
  <r>
    <s v="2021-021682"/>
    <d v="2021-04-09T00:00:00"/>
    <x v="16"/>
    <s v="CORREO ELECTRONICO"/>
    <s v="TRAMITE-CONCEPTO COMPATIBILIDAD DE USO"/>
    <s v="PENDIENTE FINALIZAR"/>
    <n v="52075751"/>
    <s v="LIGIA CORTES TRUJILLO"/>
    <s v="USO DE SUELO 010701060001000 G 4711. COMERCIO AL POR MENOR EN ESTABLECIMIENTO NO ESPECIALIZADO CON SURTIDO COMPUESTO PRINCIPALMENTE POR ALIMENTOS BEBIDAS O TABACO."/>
    <s v="2021-022936"/>
    <d v="2021-04-30T00:00:00"/>
    <s v="NARANJA"/>
    <d v="2021-04-30T00:00:00"/>
    <s v="PLANEACION DESPACHO"/>
    <m/>
    <s v="NO REGISTRA"/>
  </r>
  <r>
    <s v="2021-021695"/>
    <d v="2021-04-09T00:00:00"/>
    <x v="16"/>
    <s v="CORREO ELECTRONICO"/>
    <s v="TRAMITE-CERTIFICADO DE USO DEL SUELO"/>
    <s v="PENDIENTE FINALIZAR"/>
    <n v="14239586"/>
    <s v="TORRENTE MELENDRO LUIS-FERNANDO"/>
    <s v="USO DE SUELO 010300110008000"/>
    <s v="2021-023131"/>
    <d v="2021-05-03T00:00:00"/>
    <s v="ROJA"/>
    <d v="2021-04-23T00:00:00"/>
    <s v="PLANEACION DESPACHO"/>
    <m/>
    <s v="NO REGISTRA"/>
  </r>
  <r>
    <s v="2021-021706"/>
    <d v="2021-04-09T00:00:00"/>
    <x v="16"/>
    <s v="CORREO ELECTRONICO"/>
    <s v="TRAMITE-ESTRATIFICACION"/>
    <s v="PENDIENTE FINALIZAR"/>
    <n v="800173155"/>
    <s v="PRABYC INGENIEROS SAS"/>
    <s v="ESTRATIFICACION 011007000266000"/>
    <s v="2021-020844"/>
    <d v="2021-04-23T00:00:00"/>
    <s v="ROJA"/>
    <d v="2021-04-16T00:00:00"/>
    <s v="PLANEACION DESPACHO"/>
    <m/>
    <s v="NO REGISTRA"/>
  </r>
  <r>
    <s v="2021-021709"/>
    <d v="2021-04-09T00:00:00"/>
    <x v="16"/>
    <s v="CORREO ELECTRONICO"/>
    <s v="TRAMITE-ESTRATIFICACION"/>
    <s v="PENDIENTE FINALIZAR"/>
    <n v="800173155"/>
    <s v="PRABYC INGENIEROS SAS"/>
    <s v="ESTRATIFICACION 011007000267000"/>
    <s v="2021-020840"/>
    <d v="2021-04-23T00:00:00"/>
    <s v="ROJA"/>
    <d v="2021-04-16T00:00:00"/>
    <s v="PLANEACION DESPACHO"/>
    <m/>
    <s v="NO REGISTRA"/>
  </r>
  <r>
    <s v="2021-021717"/>
    <d v="2021-04-09T00:00:00"/>
    <x v="16"/>
    <s v="CORREO ELECTRONICO"/>
    <s v="TRAMITE-CONCEPTO COMPATIBILIDAD DE USO"/>
    <s v="EN TRAMITE"/>
    <n v="20614400"/>
    <s v="QUINTERO JUDITH CANDIA DE"/>
    <s v="USO DE SUELO predio 00-010040001300020614400 y compatibilidad uso de suelo 5511 ALOJAMIENTO EN HOTELES"/>
    <m/>
    <m/>
    <s v="ROJA"/>
    <d v="2021-04-30T00:00:00"/>
    <s v="PLANEACION DESPACHO"/>
    <m/>
    <s v="NO REGISTRA"/>
  </r>
  <r>
    <s v="2021-021723"/>
    <d v="2021-04-09T00:00:00"/>
    <x v="16"/>
    <s v="CORREO ELECTRONICO"/>
    <s v="TRAMITE-CONCEPTO COMPATIBILIDAD DE USO"/>
    <s v="PENDIENTE FINALIZAR"/>
    <n v="20614400"/>
    <s v="QUINTERO JUDITH CANDIA DE"/>
    <s v="USODE SUELO PREDIO Y COMPATIBILIDAD USO DE SUELO 000100040012000"/>
    <s v="2021-022164"/>
    <d v="2021-04-28T00:00:00"/>
    <s v="NARANJA"/>
    <d v="2021-04-30T00:00:00"/>
    <s v="PLANEACION DESPACHO"/>
    <m/>
    <s v="NO REGISTRA"/>
  </r>
  <r>
    <s v="2021-021726"/>
    <d v="2021-04-09T00:00:00"/>
    <x v="16"/>
    <s v="CORREO ELECTRONICO"/>
    <s v="TRAMITE-CONCEPTO COMPATIBILIDAD DE USO"/>
    <s v="EN TRAMITE"/>
    <n v="65784429"/>
    <s v="HENAO GUERRERO CLAUDIA-YANETH"/>
    <s v="USO DE SUELO 010805460059901 GASTRO BAR"/>
    <m/>
    <m/>
    <s v="ROJA"/>
    <d v="2021-04-30T00:00:00"/>
    <s v="PLANEACION DESPACHO"/>
    <m/>
    <s v="NO REGISTRA"/>
  </r>
  <r>
    <s v="2021-021728"/>
    <d v="2021-04-09T00:00:00"/>
    <x v="16"/>
    <s v="CORREO ELECTRONICO"/>
    <s v="TRAMITE-CERTIFICADO DE USO DEL SUELO"/>
    <s v="PENDIENTE FINALIZAR"/>
    <n v="28912554"/>
    <s v="RAMOS PERALTA MARIA-BLANCA-NIEVE"/>
    <s v="USO DE SUELO 011005960007000"/>
    <s v="2021-019602"/>
    <d v="2021-04-19T00:00:00"/>
    <s v="AMARILLO"/>
    <d v="2021-04-23T00:00:00"/>
    <s v="PLANEACION DESPACHO"/>
    <m/>
    <s v="NO REGISTRA"/>
  </r>
  <r>
    <s v="2021-021731"/>
    <d v="2021-04-09T00:00:00"/>
    <x v="16"/>
    <s v="CORREO ELECTRONICO"/>
    <s v="TRAMITE-CONCEPTO COMPATIBILIDAD DE USO"/>
    <s v="EN TRAMITE"/>
    <n v="1110514600"/>
    <s v="LEIDY TATIANA LEIDY TATIANA"/>
    <s v="USO DE SUELO 00-0300120070000 TIENDA."/>
    <m/>
    <m/>
    <s v="ROJA"/>
    <d v="2021-04-30T00:00:00"/>
    <s v="PLANEACION DESPACHO"/>
    <m/>
    <s v="NO REGISTRA"/>
  </r>
  <r>
    <s v="2021-021738"/>
    <d v="2021-04-09T00:00:00"/>
    <x v="16"/>
    <s v="REGISTRO EN LINEA"/>
    <s v="TRAMITE-CERTIFICADO NOMENCLATURA"/>
    <s v="PENDIENTE FINALIZAR"/>
    <n v="93371422"/>
    <s v="ROJAS GUILLEN JOHN-ELIS-MILTON"/>
    <s v="CERTIFICADO DE NOMENCLATURA DOMICILIARIA. FICHA CATASTRAL N. 010800930005000 . MATRICULA N. 350-20693."/>
    <s v="2021-019701"/>
    <d v="2021-04-19T00:00:00"/>
    <s v="VERDE"/>
    <d v="2021-05-07T00:00:00"/>
    <s v="SECRETARIA GENERAL ATENCION AL CIUDADANO"/>
    <m/>
    <s v="NO REGISTRA"/>
  </r>
  <r>
    <s v="2021-021767"/>
    <d v="2021-04-10T00:00:00"/>
    <x v="16"/>
    <s v="REGISTRO EN LINEA"/>
    <s v="TRAMITE-CERTIFICADO DE USO DEL SUELO"/>
    <s v="PENDIENTE FINALIZAR"/>
    <n v="1007428174"/>
    <s v="YESICA CAROLINA ESTRADA"/>
    <s v="SOLICITUD DE VISITA PARA EL CERTIFICADO DE USO AL ESTABLECIMIENTO COMERCIAL DENOMINADO BAR EL PARAÍSO DEL CEMENTERIO UBICADO EN LA AVENIDA 1 NO 31-78 BARRIO AMÉRICA REPRESENTANTE LEGAL : YESICA CAROLINA ESTRADA MORENO CEDULA 1007428174 SU ACTIVIDAD ES EXPENDIÓ DE BEBIDAS ALCOHOLICAS PARA EL CONSUMO DENTRO DEL ESTABLECIMIENTO FICHA CATASTRAL 01-03-0146-0004-000 CORREO ELECTRÓNICO EQUIPOSINDUSTRIALESDESEGURIDAD@GMAIL.COM CELULAR 3114482738"/>
    <s v="2021-022737"/>
    <d v="2021-04-30T00:00:00"/>
    <s v="ROJA"/>
    <d v="2021-04-26T00:00:00"/>
    <s v="SECRETARIA GENERAL ATENCION AL CIUDADANO"/>
    <m/>
    <s v="NO REGISTRA"/>
  </r>
  <r>
    <s v="2021-021775"/>
    <d v="2021-04-11T00:00:00"/>
    <x v="16"/>
    <s v="REGISTRO EN LINEA"/>
    <s v="TRAMITE-CERTIFICADO DE USO DEL SUELO"/>
    <s v="PENDIENTE FINALIZAR"/>
    <n v="1019141330"/>
    <s v="CAMILO ANDRES CAMILO ANDRES"/>
    <s v="SOLICITUD CONCEPTO DEL SUELO LOCAL COMERCIAL CC LA 14 LC P 221"/>
    <s v="2021-022957"/>
    <d v="2021-04-30T00:00:00"/>
    <s v="ROJA"/>
    <d v="2021-04-26T00:00:00"/>
    <s v="SECRETARIA GENERAL ATENCION AL CIUDADANO"/>
    <m/>
    <s v="NO REGISTRA"/>
  </r>
  <r>
    <s v="2021-021842"/>
    <d v="2021-04-12T00:00:00"/>
    <x v="16"/>
    <s v="REGISTRO EN LINEA"/>
    <s v="TRAMITE-CERTIFICADO DE INSPECCION DE SEGURIDAD"/>
    <s v="PENDIENTE FINALIZAR"/>
    <n v="1110487476"/>
    <s v="DIEGO GUSTAVO DIEGO GUSTAVO"/>
    <s v="SOLICITUD DE USO DE SUELOS COMERCIAL"/>
    <s v="2021-023112"/>
    <d v="2021-05-03T00:00:00"/>
    <s v="ROJA"/>
    <d v="2021-04-26T00:00:00"/>
    <s v="SECRETARIA GENERAL ATENCION AL CIUDADANO"/>
    <m/>
    <s v="NO REGISTRA"/>
  </r>
  <r>
    <s v="2021-021855"/>
    <d v="2021-04-12T00:00:00"/>
    <x v="16"/>
    <s v="CORREO ELECTRONICO"/>
    <s v="TRAMITE-CERTIFICADO NOMENCLATURA"/>
    <s v="PENDIENTE FINALIZAR"/>
    <n v="26535992"/>
    <s v="NANCY ISLENA CARVAJAL ALVAREZ"/>
    <s v="NOMENCLATURA 010501330016000"/>
    <s v="OF 17852"/>
    <d v="2021-04-12T00:00:00"/>
    <s v="VERDE"/>
    <d v="2021-05-10T00:00:00"/>
    <s v="PLANEACION DESPACHO"/>
    <m/>
    <s v="NO REGISTRA"/>
  </r>
  <r>
    <s v="2021-021859"/>
    <d v="2021-04-12T00:00:00"/>
    <x v="16"/>
    <s v="CORREO ELECTRONICO"/>
    <s v="TRAMITE-CERTIFICADO NOMENCLATURA"/>
    <s v="PENDIENTE FINALIZAR"/>
    <n v="2734012"/>
    <s v="LEOPOLDO CESPEDES MARROQUIN"/>
    <s v="SOLICITUD CERTIFICADO NOMENCLATURA 0103017500200"/>
    <s v="2021-021926"/>
    <d v="2021-04-27T00:00:00"/>
    <s v="AMARILLO"/>
    <d v="2021-05-10T00:00:00"/>
    <s v="PLANEACION DESPACHO"/>
    <m/>
    <s v="NO REGISTRA"/>
  </r>
  <r>
    <s v="2021-021867"/>
    <d v="2021-04-12T00:00:00"/>
    <x v="16"/>
    <s v="CORREO ELECTRONICO"/>
    <s v="TRAMITE-CONCEPTO COMPATIBILIDAD DE USO"/>
    <s v="RADICADO"/>
    <n v="79772210"/>
    <s v="OSCAR NIÃ‘O CARPETA"/>
    <s v="USO DE SUELO 011304320014000 5630"/>
    <m/>
    <m/>
    <s v="NARANJA"/>
    <d v="2021-05-03T00:00:00"/>
    <s v="PLANEACION DESPACHO"/>
    <m/>
    <s v="NO REGISTRA"/>
  </r>
  <r>
    <s v="2021-021876"/>
    <d v="2021-04-12T00:00:00"/>
    <x v="16"/>
    <s v="CORREO ELECTRONICO"/>
    <s v="TRAMITE-NIVELES Y PARAMENTOS"/>
    <s v="PENDIENTE FINALIZAR"/>
    <n v="5823149"/>
    <s v="MAURICIO ALBERTO ZAMUDIO LEYTON"/>
    <s v="PARAMENTO 730012210144"/>
    <s v="2021-021248"/>
    <d v="2021-04-26T00:00:00"/>
    <s v="ROJA"/>
    <d v="2021-04-23T00:00:00"/>
    <s v="PLANEACION DESPACHO"/>
    <m/>
    <s v="NO REGISTRA"/>
  </r>
  <r>
    <s v="2021-021877"/>
    <d v="2021-04-12T00:00:00"/>
    <x v="16"/>
    <s v="CORREO ELECTRONICO"/>
    <s v="TRAMITE-CONCEPTO COMPATIBILIDAD DE USO"/>
    <s v="EN TRAMITE"/>
    <n v="1110474109"/>
    <s v="SANDRA MARCELA RIAÃ‘O"/>
    <s v="SOLICITUD- CONCEPTO COMPATIBILIDAD 010501330024000"/>
    <m/>
    <m/>
    <s v="NARANJA"/>
    <d v="2021-05-03T00:00:00"/>
    <s v="PLANEACION DESPACHO"/>
    <m/>
    <s v="NO REGISTRA"/>
  </r>
  <r>
    <s v="2021-021889"/>
    <d v="2021-04-12T00:00:00"/>
    <x v="16"/>
    <s v="REGISTRO EN LINEA"/>
    <s v="TRAMITE-CERTIFICADO DE USO DEL SUELO"/>
    <s v="PENDIENTE FINALIZAR"/>
    <n v="93128509"/>
    <s v="ENRIQUE QUIÂ¿Â¿ONEZ VARGAS"/>
    <s v="SOLICITUD DE USO DE SUELOS"/>
    <s v="2021-020779"/>
    <d v="2021-04-23T00:00:00"/>
    <s v="AMARILLO"/>
    <d v="2021-04-26T00:00:00"/>
    <s v="SECRETARIA GENERAL ATENCION AL CIUDADANO"/>
    <m/>
    <s v="NO REGISTRA"/>
  </r>
  <r>
    <s v="2021-021893"/>
    <d v="2021-04-12T00:00:00"/>
    <x v="16"/>
    <s v="CORREO ELECTRONICO"/>
    <s v="TRAMITE-NIVELES Y PARAMENTOS"/>
    <s v="PENDIENTE FINALIZAR"/>
    <n v="1110528881"/>
    <s v="JEISON ANDREY OCAMPO AGUILAR"/>
    <s v="PARAMENTO 010813320016000"/>
    <s v="2021-020728"/>
    <d v="2021-04-22T00:00:00"/>
    <s v="NARANJA"/>
    <d v="2021-04-23T00:00:00"/>
    <s v="PLANEACION DESPACHO"/>
    <m/>
    <s v="NO REGISTRA"/>
  </r>
  <r>
    <s v="2021-021907"/>
    <d v="2021-04-12T00:00:00"/>
    <x v="16"/>
    <s v="CORREO ELECTRONICO"/>
    <s v="TRAMITE-CERTIFICADO NOMENCLATURA"/>
    <s v="PENDIENTE FINALIZAR"/>
    <n v="28542696"/>
    <s v="QUIROGA CALDERON LUZ-ANGELA"/>
    <s v="NOMENCLATURA 011309220020000"/>
    <s v="2021-021905"/>
    <d v="2021-04-27T00:00:00"/>
    <s v="AMARILLO"/>
    <d v="2021-05-10T00:00:00"/>
    <s v="PLANEACION DESPACHO"/>
    <m/>
    <s v="NO REGISTRA"/>
  </r>
  <r>
    <s v="2021-021915"/>
    <d v="2021-04-12T00:00:00"/>
    <x v="16"/>
    <s v="CORREO ELECTRONICO"/>
    <s v="TRAMITE-CERTIFICADO NOMENCLATURA"/>
    <s v="PENDIENTE FINALIZAR"/>
    <n v="65779193"/>
    <s v="CAROLINA RODRIGUEZ RUBIO"/>
    <s v="NOMENCLATURA 011300320300901"/>
    <s v="2021-021899"/>
    <d v="2021-04-27T00:00:00"/>
    <s v="AMARILLO"/>
    <d v="2021-05-10T00:00:00"/>
    <s v="PLANEACION DESPACHO"/>
    <m/>
    <s v="NO REGISTRA"/>
  </r>
  <r>
    <s v="2021-021920"/>
    <d v="2021-04-12T00:00:00"/>
    <x v="16"/>
    <s v="CORREO ELECTRONICO"/>
    <s v="TRAMITE-CONCEPTO COMPATIBILIDAD DE USO"/>
    <s v="PENDIENTE FINALIZAR"/>
    <n v="2231750"/>
    <s v="ROBERTO ANDRES CALDERON ARANGO"/>
    <s v="COMPATIBILIDAD DE USO PARQUEADERO 01-02-0040-0006-000"/>
    <s v="2021-022134"/>
    <d v="2021-04-28T00:00:00"/>
    <s v="AMARILLO"/>
    <d v="2021-05-03T00:00:00"/>
    <s v="PLANEACION DESPACHO"/>
    <m/>
    <s v="NO REGISTRA"/>
  </r>
  <r>
    <s v="2021-021930"/>
    <d v="2021-04-12T00:00:00"/>
    <x v="16"/>
    <s v="CORREO ELECTRONICO"/>
    <s v="TRAMITE-ESTRATIFICACION"/>
    <s v="PENDIENTE FINALIZAR"/>
    <n v="2281695"/>
    <s v="QUMBAYO PABLO"/>
    <s v="ESTRATIFICACION 010501250009902"/>
    <s v="2021-017975"/>
    <d v="2021-04-12T00:00:00"/>
    <s v="VERDE"/>
    <d v="2021-04-19T00:00:00"/>
    <s v="PLANEACION DESPACHO"/>
    <m/>
    <s v="NO REGISTRA"/>
  </r>
  <r>
    <s v="2021-021935"/>
    <d v="2021-04-12T00:00:00"/>
    <x v="16"/>
    <s v="CORREO ELECTRONICO"/>
    <s v="TRAMITE-CONCEPTO COMPATIBILIDAD DE USO"/>
    <s v="EN TRAMITE"/>
    <n v="1020779176"/>
    <s v="LUIS FELIPE CHACON GOMEZ"/>
    <s v="SOLICITUD COMPATIBILADAD DE USO 010801190012000"/>
    <m/>
    <m/>
    <s v="NARANJA"/>
    <d v="2021-05-03T00:00:00"/>
    <s v="PLANEACION DESPACHO"/>
    <m/>
    <s v="NO REGISTRA"/>
  </r>
  <r>
    <s v="2021-021946"/>
    <d v="2021-04-12T00:00:00"/>
    <x v="16"/>
    <s v="CORREO ELECTRONICO"/>
    <s v="TRAMITE-ESTRATIFICACION"/>
    <s v="PENDIENTE FINALIZAR"/>
    <n v="65757129"/>
    <s v="BRILLID ORTIZ URUEÃ‘A"/>
    <s v="ESTRATIFICACION 010903070020000"/>
    <s v="2021-021746"/>
    <d v="2021-04-27T00:00:00"/>
    <s v="ROJA"/>
    <d v="2021-04-19T00:00:00"/>
    <s v="PLANEACION DESPACHO"/>
    <m/>
    <s v="NO REGISTRA"/>
  </r>
  <r>
    <s v="2021-021957"/>
    <d v="2021-04-12T00:00:00"/>
    <x v="16"/>
    <s v="CORREO ELECTRONICO"/>
    <s v="TRAMITE-CERTIFICADO NOMENCLATURA"/>
    <s v="PENDIENTE FINALIZAR"/>
    <n v="20185786"/>
    <s v="HERNANDEZ ACOSTA CARMEN-JULIA"/>
    <s v="NOMENCLATURA 010401730031000"/>
    <s v="2021-021894"/>
    <d v="2021-04-27T00:00:00"/>
    <s v="AMARILLO"/>
    <d v="2021-05-10T00:00:00"/>
    <s v="PLANEACION DESPACHO"/>
    <m/>
    <s v="NO REGISTRA"/>
  </r>
  <r>
    <s v="2021-021959"/>
    <d v="2021-04-12T00:00:00"/>
    <x v="16"/>
    <s v="REGISTRO EN LINEA"/>
    <s v="TRAMITE-CERTIFICADO DE USO DEL SUELO"/>
    <s v="PENDIENTE FINALIZAR"/>
    <n v="28559996"/>
    <s v="MILDREY EDITH ZAMORA ROJAS"/>
    <s v="VIABILIDAD Y CONCEPTO DE USO DE SUELO. POR MEDIO DE LA PRESENTE YO; MILDREY EDITH ZAMORA ROJAS, IDENTIFICADA CON LA CEDULA DE CIUDADANÍA NO. 28.559.996; REPRESENTANTE LEGAL DEL ESTABLECIMIENTO DE COMERCIO MADERAS MILDREY, UBICADO EN LA CARRERA 5 NO. 78-31 BARRIO JARDIN AVENIDA DE LA CIUDAD DE IBAGUÉ. ACTIVIDAD: CODIGO (C-1610) ASERRADERO DE LA MEDERA, ACEPILLADO E IMPREGNACION DE LA MADERA. ALMACEN Y COMERCIALIZACION. NUMERO DE FICHA CATASTRAL NO. 01-10-0248-0043-000 ANEXO: COPIA IMPUESTO PREDIAL, CÁMARA DE COMERCIO ATENTAMENTE; MILDREY EDITH ZAMORA ROJAS C.C. 28.559.996 CELULAR: 320-3052757 CORREO: MADERASMILDREY@HOTMAIL.COM"/>
    <s v="2021-022175"/>
    <d v="2021-04-28T00:00:00"/>
    <s v="ROJA"/>
    <d v="2021-04-26T00:00:00"/>
    <s v="SECRETARIA GENERAL ATENCION AL CIUDADANO"/>
    <m/>
    <s v="NO REGISTRA"/>
  </r>
  <r>
    <s v="2021-021969"/>
    <d v="2021-04-12T00:00:00"/>
    <x v="16"/>
    <s v="CORREO ELECTRONICO"/>
    <s v="TRAMITE-CONCEPTO COMPATIBILIDAD DE USO"/>
    <s v="EN TRAMITE"/>
    <n v="1110576615"/>
    <s v="LINA MARIA GUTIERREZ CAPERA"/>
    <s v="CONCEPTO COMPATIBILIDAD DE USO 010200450241907"/>
    <m/>
    <m/>
    <s v="NARANJA"/>
    <d v="2021-05-03T00:00:00"/>
    <s v="PLANEACION DESPACHO"/>
    <m/>
    <s v="NO REGISTRA"/>
  </r>
  <r>
    <s v="2021-021972"/>
    <d v="2021-04-12T00:00:00"/>
    <x v="16"/>
    <s v="CORREO ELECTRONICO"/>
    <s v="TRAMITE-CERTIFICADO NOMENCLATURA"/>
    <s v="PENDIENTE FINALIZAR"/>
    <n v="28552502"/>
    <s v="MARIA DEL PILAR ROJAS ACOSTA"/>
    <s v="NOMENCLATURA 010700860002000"/>
    <s v="2021-021890"/>
    <d v="2021-04-27T00:00:00"/>
    <s v="AMARILLO"/>
    <d v="2021-05-10T00:00:00"/>
    <s v="PLANEACION DESPACHO"/>
    <m/>
    <s v="NO REGISTRA"/>
  </r>
  <r>
    <s v="2021-021988"/>
    <d v="2021-04-12T00:00:00"/>
    <x v="16"/>
    <s v="CORREO ELECTRONICO"/>
    <s v="TRAMITE-CERTIFICADO DE USO DEL SUELO"/>
    <s v="PENDIENTE FINALIZAR"/>
    <n v="800086042"/>
    <s v="INACAR S.A"/>
    <s v="SOLICITUD USO DE SUELO, FICHAS CATASTRALES DEL DOCUMENTO ADJUNTO"/>
    <s v="2021-021392"/>
    <d v="2021-04-26T00:00:00"/>
    <s v="NARANJA"/>
    <d v="2021-04-26T00:00:00"/>
    <s v="PLANEACION DESPACHO"/>
    <m/>
    <s v="NO REGISTRA"/>
  </r>
  <r>
    <s v="2021-021990"/>
    <d v="2021-04-12T00:00:00"/>
    <x v="16"/>
    <s v="CORREO ELECTRONICO"/>
    <s v="TRAMITE-CONCEPTO COMPATIBILIDAD DE USO"/>
    <s v="PENDIENTE FINALIZAR"/>
    <n v="14211455"/>
    <s v="ORLANDO SERRANO GONZALEZ"/>
    <s v="USO DE SUELO 010200330035000 9329"/>
    <s v="2021-019260"/>
    <d v="2021-04-16T00:00:00"/>
    <s v="VERDE"/>
    <d v="2021-05-03T00:00:00"/>
    <s v="PLANEACION DESPACHO"/>
    <m/>
    <s v="NO REGISTRA"/>
  </r>
  <r>
    <s v="2021-021998"/>
    <d v="2021-04-12T00:00:00"/>
    <x v="16"/>
    <s v="CORREO ELECTRONICO"/>
    <s v="TRAMITE-CONCEPTO COMPATIBILIDAD DE USO"/>
    <s v="PENDIENTE FINALIZAR"/>
    <n v="1014277699"/>
    <s v="KELLY MARILY KELLY MARILY"/>
    <s v="USO DE SUELO 010501420019000 5630"/>
    <s v="2021-022924"/>
    <d v="2021-04-30T00:00:00"/>
    <s v="NARANJA"/>
    <d v="2021-05-03T00:00:00"/>
    <s v="PLANEACION DESPACHO"/>
    <m/>
    <s v="NO REGISTRA"/>
  </r>
  <r>
    <s v="2021-022000"/>
    <d v="2021-04-12T00:00:00"/>
    <x v="16"/>
    <s v="REGISTRO EN LINEA"/>
    <s v="TRAMITE-CERTIFICADO DE USO DEL SUELO"/>
    <s v="PENDIENTE FINALIZAR"/>
    <n v="1110516139"/>
    <s v="YURY LIZETH GARCIA MU?OZ"/>
    <s v="ASUNTO: SOLICITUD VIABILIDAD Y CONCEPTO USO DE SUELO. POR MEDIO DE LA PRESENTE YO; YURY LIZETH GARCIA MUÑOZ, IDENTIFICADA CON LA CEDULA DE CIUDADANÍA NO. 1.110.516.139; PROPIETARIA DEL ESTABLECIMIENTO DE COMERCIO PARADOR - EL CORRAL LLANERO- MIROLINDO, UBICADO EN LA KILOMETRO 1 VIA PICALEÑA - MIROLINDO MANZANA B BERLIN LOTE 3 DE LA CIUDAD DE IBAGUÉ. NUMERO DE FICHA CATASTRAL NO.01-13-0028-0003-000 ACTIVIDAD: PARADOR -: ESTABLECIMIENTO COMERCIAL; DISEÑADO Y/O ADECUADO Y CONCEBIDO PARA LA PREPARACIÓN, VENTA Y CONSUMO DE ALIMENTOS; COMO PARTE INTEGRAL DEL MISMO ESTABLECIMIENTO. SOLICITO EL CONCEPTO DE VIABILIDAD DE USO DE SUELO, DECRETO 1000-0823 DE 2014, SEGÚN ACUERDOS 116/2000 Y 009/2002 Y DEL DECRETO 1.1-0419/2006. TENIENDO EN CUENTA QUE EL LOCAL SE ENCUENTRA SOBRE UN CORREDOR VIAL ZONA DE ACTIVIDAD COMERCIAL Y DE SERVICIOS - COMERCIO ESPECIAL, CORREDOR VIAL INDUSTRIAL - ACTIVIDAD MULTIPLE CLASIFICACION SERVICIO PERSONAL. ANEXO: 1. FOTOCOPIA IMPUESTO PREDIAL. ATENTAMENTE"/>
    <s v="2021-022143"/>
    <d v="2021-04-28T00:00:00"/>
    <s v="ROJA"/>
    <d v="2021-04-26T00:00:00"/>
    <s v="SECRETARIA GENERAL ATENCION AL CIUDADANO"/>
    <m/>
    <s v="NO REGISTRA"/>
  </r>
  <r>
    <s v="2021-022003"/>
    <d v="2021-04-12T00:00:00"/>
    <x v="16"/>
    <s v="CORREO ELECTRONICO"/>
    <s v="TRAMITE-CONCEPTO COMPATIBILIDAD DE USO"/>
    <s v="EN TRAMITE"/>
    <n v="65778462"/>
    <s v="ELIZABETH MEDINA RUBIO"/>
    <s v="SOLICITU DE COMPATBILIDAD DE USO 01-02-0065-0064-00 CIIU 1709"/>
    <m/>
    <m/>
    <s v="NARANJA"/>
    <d v="2021-05-03T00:00:00"/>
    <s v="PLANEACION DESPACHO"/>
    <m/>
    <s v="NO REGISTRA"/>
  </r>
  <r>
    <s v="2021-022020"/>
    <d v="2021-04-12T00:00:00"/>
    <x v="16"/>
    <s v="CORREO ELECTRONICO"/>
    <s v="TRAMITE-CONCEPTO COMPATIBILIDAD DE USO"/>
    <s v="EN TRAMITE"/>
    <n v="38212453"/>
    <s v="LEIDY ASTRID BONILLA GIRON"/>
    <s v="SOLICITUD COMPATIBILIDAD DE USO 01020058002000 CIIU 8610"/>
    <m/>
    <m/>
    <s v="NARANJA"/>
    <d v="2021-05-03T00:00:00"/>
    <s v="PLANEACION DESPACHO"/>
    <m/>
    <s v="NO REGISTRA"/>
  </r>
  <r>
    <s v="2021-022022"/>
    <d v="2021-04-12T00:00:00"/>
    <x v="16"/>
    <s v="CORREO ELECTRONICO"/>
    <s v="TRAMITE-CERTIFICADO APTITUD URBANISTICA"/>
    <s v="PENDIENTE FINALIZAR"/>
    <n v="809009742"/>
    <s v="GESTORA URBANA DE IBAGUE"/>
    <s v="APTITUD URBANISTICA 0107017200005000"/>
    <s v="2021-021171"/>
    <d v="2021-04-26T00:00:00"/>
    <s v="ROJA"/>
    <d v="2021-04-19T00:00:00"/>
    <s v="PLANEACION DESPACHO"/>
    <m/>
    <s v="NO REGISTRA"/>
  </r>
  <r>
    <s v="2021-022028"/>
    <d v="2021-04-12T00:00:00"/>
    <x v="16"/>
    <s v="CORREO ELECTRONICO"/>
    <s v="TRAMITE-CONCEPTO COMPATIBILIDAD DE USO"/>
    <s v="PENDIENTE FINALIZAR"/>
    <n v="1110520159"/>
    <s v="LUIS EDUARDO LUIS EDUARDO"/>
    <s v="USO DE SUELO 000100050251000"/>
    <s v="2021-020695"/>
    <d v="2021-04-22T00:00:00"/>
    <s v="VERDE"/>
    <d v="2021-05-03T00:00:00"/>
    <s v="PLANEACION DESPACHO"/>
    <m/>
    <s v="NO REGISTRA"/>
  </r>
  <r>
    <s v="2021-022029"/>
    <d v="2021-04-12T00:00:00"/>
    <x v="16"/>
    <s v="CORREO ELECTRONICO"/>
    <s v="TRAMITE-CERTIFICADO NOMENCLATURA"/>
    <s v="PENDIENTE FINALIZAR"/>
    <n v="38230718"/>
    <s v="VIRU MELO MARIA-AMPARO"/>
    <s v="SOLICITUD CERTIFICADO NOMENCLATURA 01090542002000"/>
    <s v="2021-021884"/>
    <d v="2021-04-27T00:00:00"/>
    <s v="AMARILLO"/>
    <d v="2021-05-10T00:00:00"/>
    <s v="PLANEACION DESPACHO"/>
    <m/>
    <s v="NO REGISTRA"/>
  </r>
  <r>
    <s v="2021-022031"/>
    <d v="2021-04-12T00:00:00"/>
    <x v="16"/>
    <s v="CORREO ELECTRONICO"/>
    <s v="TRAMITE-CERTIFICADO DE USO DEL SUELO"/>
    <s v="PENDIENTE FINALIZAR"/>
    <n v="28670250"/>
    <s v="MARIA AGRIPINA MANCERA HERNANDEZ"/>
    <s v="USO DE SUELO 010908150009000"/>
    <s v="2021-023199"/>
    <d v="2021-05-03T00:00:00"/>
    <s v="ROJA"/>
    <d v="2021-04-26T00:00:00"/>
    <s v="PLANEACION DESPACHO"/>
    <m/>
    <s v="NO REGISTRA"/>
  </r>
  <r>
    <s v="2021-022034"/>
    <d v="2021-04-12T00:00:00"/>
    <x v="16"/>
    <s v="CORREO ELECTRONICO"/>
    <s v="TRAMITE-ESTRATIFICACION"/>
    <s v="PENDIENTE FINALIZAR"/>
    <n v="1110515724"/>
    <s v="STEPHANI ANDREA POSADA MESA"/>
    <s v="SOLICITUD DE CERTIFICADO DE ESTRATIFICACIÓN FICHA CATASTRAL 010909390001000"/>
    <s v="2021-021743"/>
    <d v="2021-04-27T00:00:00"/>
    <s v="ROJA"/>
    <d v="2021-04-19T00:00:00"/>
    <s v="PLANEACION DESPACHO"/>
    <m/>
    <s v="NO REGISTRA"/>
  </r>
  <r>
    <s v="2021-022035"/>
    <d v="2021-04-12T00:00:00"/>
    <x v="16"/>
    <s v="CORREO ELECTRONICO"/>
    <s v="TRAMITE-CERTIFICADO DE USO DEL SUELO"/>
    <s v="PENDIENTE FINALIZAR"/>
    <n v="5968252"/>
    <s v="RUBEN DRIO HOMES CHICO"/>
    <s v="USO DE SUELO 011101900008000"/>
    <s v="2021-022179"/>
    <d v="2021-04-28T00:00:00"/>
    <s v="ROJA"/>
    <d v="2021-04-26T00:00:00"/>
    <s v="PLANEACION DESPACHO"/>
    <m/>
    <s v="NO REGISTRA"/>
  </r>
  <r>
    <s v="2021-022039"/>
    <d v="2021-04-12T00:00:00"/>
    <x v="16"/>
    <s v="CORREO ELECTRONICO"/>
    <s v="TRAMITE-CERTIFICADO DE USO DEL SUELO"/>
    <s v="PENDIENTE FINALIZAR"/>
    <n v="93396888"/>
    <s v="PERDOMO RAMOS JULIAN-RENE"/>
    <s v="USO DE SUELO 010806020001000"/>
    <s v="2021-023254"/>
    <d v="2021-05-03T00:00:00"/>
    <s v="ROJA"/>
    <d v="2021-04-26T00:00:00"/>
    <s v="PLANEACION DESPACHO"/>
    <m/>
    <s v="NO REGISTRA"/>
  </r>
  <r>
    <s v="2021-022042"/>
    <d v="2021-04-12T00:00:00"/>
    <x v="16"/>
    <s v="CORREO ELECTRONICO"/>
    <s v="TRAMITE-ESTRATIFICACION"/>
    <s v="PENDIENTE FINALIZAR"/>
    <n v="19392745"/>
    <s v="ARBELAEZ LUNA JAVIER-HUMBERTO"/>
    <s v="ESTRATIFICACION 000100022261000"/>
    <s v="2021-022460"/>
    <d v="2021-04-29T00:00:00"/>
    <s v="ROJA"/>
    <d v="2021-04-19T00:00:00"/>
    <s v="PLANEACION DESPACHO"/>
    <m/>
    <s v="NO REGISTRA"/>
  </r>
  <r>
    <s v="2021-022045"/>
    <d v="2021-04-12T00:00:00"/>
    <x v="16"/>
    <s v="CORREO ELECTRONICO"/>
    <s v="TRAMITE-CONCEPTO COMPATIBILIDAD DE USO"/>
    <s v="EN TRAMITE"/>
    <n v="2230820"/>
    <s v="MILLER NELSON CELEMIN CUELLAR"/>
    <s v="USO DESUELO 000400140041000 ELABORACION DE COMIDAS"/>
    <m/>
    <m/>
    <s v="NARANJA"/>
    <d v="2021-05-03T00:00:00"/>
    <s v="PLANEACION DESPACHO"/>
    <m/>
    <s v="NO REGISTRA"/>
  </r>
  <r>
    <s v="2021-022050"/>
    <d v="2021-04-12T00:00:00"/>
    <x v="16"/>
    <s v="CORRESPONDENCIA"/>
    <s v="TRAMITE-ESTRATIFICACION"/>
    <s v="PENDIENTE FINALIZAR"/>
    <n v="38229787"/>
    <s v="LOPEZ CASTRO GLORIA-MARIA"/>
    <s v="SOLICITUD DE ESTRATIFICACION"/>
    <s v="OF 020872"/>
    <d v="2021-04-23T00:00:00"/>
    <s v="ROJA"/>
    <d v="2021-04-19T00:00:00"/>
    <s v="SECRETARIA GENERAL ATENCION AL CIUDADANO"/>
    <m/>
    <s v="NO REGISTRA"/>
  </r>
  <r>
    <s v="2021-022051"/>
    <d v="2021-04-12T00:00:00"/>
    <x v="16"/>
    <s v="CORREO ELECTRONICO"/>
    <s v="TRAMITE-CERTIFICADO DE USO DEL SUELO"/>
    <s v="PENDIENTE FINALIZAR"/>
    <n v="93357090"/>
    <s v="DEVIA GOMEZ CARLOS-HUMBERTO"/>
    <s v="SOLICITUD CERTIFICACION USO DE SUELO 010600200027001"/>
    <s v="2021-023194"/>
    <d v="2021-05-03T00:00:00"/>
    <s v="ROJA"/>
    <d v="2021-04-26T00:00:00"/>
    <s v="PLANEACION DESPACHO"/>
    <m/>
    <s v="NO REGISTRA"/>
  </r>
  <r>
    <s v="2021-022055"/>
    <d v="2021-04-12T00:00:00"/>
    <x v="16"/>
    <s v="CORREO ELECTRONICO"/>
    <s v="TRAMITE-CONCEPTO COMPATIBILIDAD DE USO"/>
    <s v="EN TRAMITE"/>
    <n v="28765802"/>
    <s v="DOLLY YAMILE LOPEZ AGUIRRE"/>
    <s v="USO DE SUELO 010903320012000 5613"/>
    <m/>
    <m/>
    <s v="NARANJA"/>
    <d v="2021-05-03T00:00:00"/>
    <s v="PLANEACION DESPACHO"/>
    <m/>
    <s v="NO REGISTRA"/>
  </r>
  <r>
    <s v="2021-022061"/>
    <d v="2021-04-12T00:00:00"/>
    <x v="16"/>
    <s v="CORREO ELECTRONICO"/>
    <s v="TRAMITE-CONCEPTO COMPATIBILIDAD DE USO"/>
    <s v="EN TRAMITE"/>
    <n v="1110546546"/>
    <s v="LAURA CATALINA MURILLO HERRERA"/>
    <s v="SOLICITUD CONCPETO COMPATIBILIDAD DE USO 010803790540904 CIIU 5613"/>
    <m/>
    <m/>
    <s v="NARANJA"/>
    <d v="2021-05-03T00:00:00"/>
    <s v="PLANEACION DESPACHO"/>
    <m/>
    <s v="NO REGISTRA"/>
  </r>
  <r>
    <s v="2021-022062"/>
    <d v="2021-04-12T00:00:00"/>
    <x v="16"/>
    <s v="CORREO ELECTRONICO"/>
    <s v="TRAMITE-CERTIFICADO DE USO DEL SUELO"/>
    <s v="PENDIENTE FINALIZAR"/>
    <n v="19250185"/>
    <s v="ALIRIO ENRIQUEPRIETO ESCOBAR"/>
    <s v="USO DE SUELO 000200200007000"/>
    <s v="2021-021457"/>
    <d v="2021-04-26T00:00:00"/>
    <s v="NARANJA"/>
    <d v="2021-04-26T00:00:00"/>
    <s v="PLANEACION DESPACHO"/>
    <m/>
    <s v="NO REGISTRA"/>
  </r>
  <r>
    <s v="2021-022067"/>
    <d v="2021-04-12T00:00:00"/>
    <x v="16"/>
    <s v="CORREO ELECTRONICO"/>
    <s v="TRAMITE-CERTIFICADO NOMENCLATURA"/>
    <s v="PENDIENTE FINALIZAR"/>
    <n v="14242044"/>
    <s v="JUAN CARLOS CARDONA PARRA"/>
    <s v="NOMENCLATURA 000100023793000"/>
    <s v="2021-022099"/>
    <d v="2021-04-28T00:00:00"/>
    <s v="AMARILLO"/>
    <d v="2021-05-10T00:00:00"/>
    <s v="PLANEACION DESPACHO"/>
    <m/>
    <s v="NO REGISTRA"/>
  </r>
  <r>
    <s v="2021-022070"/>
    <d v="2021-04-12T00:00:00"/>
    <x v="16"/>
    <s v="CORREO ELECTRONICO"/>
    <s v="TRAMITE-ESTRATIFICACION"/>
    <s v="PENDIENTE FINALIZAR"/>
    <n v="65752581"/>
    <s v="REINA TOCORA RUBY"/>
    <s v="SOLICITUD ESTRATIFICACION PARA DELINEACIÓN URBANA"/>
    <s v="2021-021711"/>
    <d v="2021-04-27T00:00:00"/>
    <s v="ROJA"/>
    <d v="2021-04-19T00:00:00"/>
    <s v="PLANEACION DESPACHO"/>
    <m/>
    <s v="NO REGISTRA"/>
  </r>
  <r>
    <s v="2021-022082"/>
    <d v="2021-04-12T00:00:00"/>
    <x v="16"/>
    <s v="CORREO ELECTRONICO"/>
    <s v="TRAMITE-CERTIFICADO NOMENCLATURA"/>
    <s v="PENDIENTE FINALIZAR"/>
    <n v="28534143"/>
    <s v="RIVERA CANTILLO LEONOR"/>
    <s v="SOLICITUD CERTIFICADO NOMENCLATURA 010301580002000"/>
    <s v="2021-022077"/>
    <d v="2021-04-28T00:00:00"/>
    <s v="AMARILLO"/>
    <d v="2021-05-10T00:00:00"/>
    <s v="PLANEACION DESPACHO"/>
    <m/>
    <s v="NO REGISTRA"/>
  </r>
  <r>
    <s v="2021-022089"/>
    <d v="2021-04-12T00:00:00"/>
    <x v="16"/>
    <s v="CORREO ELECTRONICO"/>
    <s v="TRAMITE-ESTRATIFICACION"/>
    <s v="PENDIENTE FINALIZAR"/>
    <n v="14395059"/>
    <s v="ESPEJO GARCIA HAROL"/>
    <s v="ESTRATIFICACION 011009990012000"/>
    <s v="2021-021705"/>
    <d v="2021-04-27T00:00:00"/>
    <s v="ROJA"/>
    <d v="2021-04-19T00:00:00"/>
    <s v="PLANEACION DESPACHO"/>
    <m/>
    <s v="NO REGISTRA"/>
  </r>
  <r>
    <s v="2021-022099"/>
    <d v="2021-04-12T00:00:00"/>
    <x v="16"/>
    <s v="CORREO ELECTRONICO"/>
    <s v="TRAMITE-ESTRATIFICACION"/>
    <s v="PENDIENTE FINALIZAR"/>
    <n v="14010938"/>
    <s v="JADEN ALBERTO CASTRO"/>
    <s v="ESTRATIFICACION 011310020006801"/>
    <s v="2021-021741"/>
    <d v="2021-04-27T00:00:00"/>
    <s v="ROJA"/>
    <d v="2021-04-19T00:00:00"/>
    <s v="PLANEACION DESPACHO"/>
    <m/>
    <s v="NO REGISTRA"/>
  </r>
  <r>
    <s v="2021-022110"/>
    <d v="2021-04-12T00:00:00"/>
    <x v="16"/>
    <s v="CORREO ELECTRONICO"/>
    <s v="TRAMITE-CONCEPTO COMPATIBILIDAD DE USO"/>
    <s v="PENDIENTE FINALIZAR"/>
    <n v="17078215"/>
    <s v="FAJARDO SUAREZ JAIME"/>
    <s v="USO DE SUELO 000100040305000 G4664"/>
    <s v="2021-021419"/>
    <d v="2021-04-26T00:00:00"/>
    <s v="AMARILLO"/>
    <d v="2021-05-03T00:00:00"/>
    <s v="PLANEACION DESPACHO"/>
    <m/>
    <s v="NO REGISTRA"/>
  </r>
  <r>
    <s v="2021-022114"/>
    <d v="2021-04-12T00:00:00"/>
    <x v="16"/>
    <s v="CORREO ELECTRONICO"/>
    <s v="TRAMITE-CONCEPTO COMPATIBILIDAD DE USO"/>
    <s v="EN TRAMITE"/>
    <n v="38140364"/>
    <s v="SANDRA MILENA RANGEL AGUDELO"/>
    <s v="USO DE SUELO 010200440016000 CAFETERIA BAR"/>
    <m/>
    <m/>
    <s v="NARANJA"/>
    <d v="2021-05-03T00:00:00"/>
    <s v="PLANEACION DESPACHO"/>
    <m/>
    <s v="NO REGISTRA"/>
  </r>
  <r>
    <s v="2021-022166"/>
    <d v="2021-04-12T00:00:00"/>
    <x v="16"/>
    <s v="REGISTRO EN LINEA"/>
    <s v="TRAMITE-CONCEPTO COMPATIBILIDAD DE USO"/>
    <s v="PENDIENTE FINALIZAR"/>
    <n v="1110506612"/>
    <s v="JASMANE JASMANE"/>
    <s v="ASUNTO: CONCEPTO ACTIVIDAD: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ANEXO: COPIA IMPUESTO PREDIAL. ATENTAMENTE; JASMANE DURAN OVALLOS C.C. 1.110.506.612 DIRECCIÓN DE NOTIFICACIÓN: YANIN585@HOTMAIL.COM"/>
    <s v="2021-021586"/>
    <d v="2021-04-27T00:00:00"/>
    <s v="AMARILLO"/>
    <d v="2021-05-03T00:00:00"/>
    <s v="SECRETARIA GENERAL ATENCION AL CIUDADANO"/>
    <m/>
    <s v="NO REGISTRA"/>
  </r>
  <r>
    <s v="2021-022188"/>
    <d v="2021-04-12T00:00:00"/>
    <x v="16"/>
    <s v="REGISTRO EN LINEA"/>
    <s v="TRAMITE-CONCEPTO COMPATIBILIDAD DE USO"/>
    <s v="PENDIENTE FINALIZAR"/>
    <n v="1110561157"/>
    <s v="ALEJANDRO ALEJANDRO"/>
    <s v="DESDE EL DIA 4 DE MARZO DE 2021 RADIQUE UNA SOLICITUD DE USO DE SUELO LA CUAL ESTA DELEGADA DESDE EL 24 DE MARZO Y A HOY 12 DE ABRIL NO SE HA RECIBIDO RESPUESTA, ANEXO NUEVAMENTE SOLICITUD CON DOCUMENTOS"/>
    <s v="2021-023251"/>
    <d v="2021-05-03T00:00:00"/>
    <s v="NARANJA"/>
    <d v="2021-05-03T00:00:00"/>
    <s v="SECRETARIA GENERAL ATENCION AL CIUDADANO"/>
    <m/>
    <s v="NO REGISTRA"/>
  </r>
  <r>
    <s v="2021-022202"/>
    <d v="2021-04-12T00:00:00"/>
    <x v="16"/>
    <s v="CORREO ELECTRONICO"/>
    <s v="TRAMITE-CONCEPTO COMPATIBILIDAD DE USO"/>
    <s v="EN TRAMITE"/>
    <n v="14233969"/>
    <s v="CESAR ENILSSON LOPEZ LOPEZ"/>
    <s v="USO DE SUELO 010800180011000 PARQUEADERO CESAREN"/>
    <m/>
    <m/>
    <s v="NARANJA"/>
    <d v="2021-05-03T00:00:00"/>
    <s v="PLANEACION DESPACHO"/>
    <m/>
    <s v="NO REGISTRA"/>
  </r>
  <r>
    <s v="2021-022204"/>
    <d v="2021-04-12T00:00:00"/>
    <x v="16"/>
    <s v="CORREO ELECTRONICO"/>
    <s v="TRAMITE-CONCEPTO COMPATIBILIDAD DE USO"/>
    <s v="EN TRAMITE"/>
    <n v="93238383"/>
    <s v="HENRY AMADEO ORJUELA ACOSTA"/>
    <s v="USO DE SUELO 01050840005000 4520"/>
    <m/>
    <m/>
    <s v="NARANJA"/>
    <d v="2021-05-03T00:00:00"/>
    <s v="PLANEACION DESPACHO"/>
    <m/>
    <s v="NO REGISTRA"/>
  </r>
  <r>
    <s v="2021-022208"/>
    <d v="2021-04-12T00:00:00"/>
    <x v="16"/>
    <s v="CORREO ELECTRONICO"/>
    <s v="TRAMITE-CERTIFICADO NOMENCLATURA"/>
    <s v="EN TRAMITE"/>
    <n v="93410627"/>
    <s v="VASQUEZ CLAVIJO JHON JAISON"/>
    <s v="NOMENCLATURA 010401290098000"/>
    <m/>
    <m/>
    <s v="AMARILLO"/>
    <d v="2021-05-10T00:00:00"/>
    <s v="PLANEACION DESPACHO"/>
    <m/>
    <s v="NO REGISTRA"/>
  </r>
  <r>
    <s v="2021-022212"/>
    <d v="2021-04-12T00:00:00"/>
    <x v="16"/>
    <s v="CORREO ELECTRONICO"/>
    <s v="TRAMITE-CERTIFICADO DE USO DEL SUELO"/>
    <s v="PENDIENTE FINALIZAR"/>
    <n v="93410627"/>
    <s v="VASQUEZ CLAVIJO JHON JAISON"/>
    <s v="uso de suelo 010401290098000"/>
    <s v="2021-021446"/>
    <d v="2021-04-26T00:00:00"/>
    <s v="NARANJA"/>
    <d v="2021-04-26T00:00:00"/>
    <s v="PLANEACION DESPACHO"/>
    <m/>
    <s v="NO REGISTRA"/>
  </r>
  <r>
    <s v="2021-022214"/>
    <d v="2021-04-12T00:00:00"/>
    <x v="16"/>
    <s v="CORREO ELECTRONICO"/>
    <s v="TRAMITE-CERTIFICADO DE USO DEL SUELO"/>
    <s v="PENDIENTE FINALIZAR"/>
    <n v="1110601621"/>
    <s v="MICHEL PAOLA MICHEL PAOLA"/>
    <s v="SOLICITUD USO DE SUELO"/>
    <s v="2021-021426"/>
    <d v="2021-04-26T00:00:00"/>
    <s v="NARANJA"/>
    <d v="2021-04-26T00:00:00"/>
    <s v="SECRETARIA GENERAL ATENCION AL CIUDADANO"/>
    <m/>
    <s v="NO REGISTRA"/>
  </r>
  <r>
    <s v="2021-022224"/>
    <d v="2021-04-12T00:00:00"/>
    <x v="16"/>
    <s v="CORREO ELECTRONICO"/>
    <s v="TRAMITE-CERTIFICADO DE USO DEL SUELO"/>
    <s v="PENDIENTE FINALIZAR"/>
    <n v="1110547517"/>
    <s v="ALEJANDRO ESTEBAN ROMERO OLAYA"/>
    <s v="SOLICITO AMABLEMENTE LA INFORMACIÓN DE LOS DOCUMENTOS QUE DEBO ANEXAR PARA RECIBIR EL CERTIFICADO DE USO DE SUELO POR PRIMERA VEZ."/>
    <s v="2021-021734"/>
    <d v="2021-04-27T00:00:00"/>
    <s v="ROJA"/>
    <d v="2021-04-26T00:00:00"/>
    <s v="SECRETARIA GENERAL ATENCION AL CIUDADANO"/>
    <m/>
    <s v="NO REGISTRA"/>
  </r>
  <r>
    <s v="2021-022234"/>
    <d v="2021-04-12T00:00:00"/>
    <x v="16"/>
    <s v="REGISTRO EN LINEA"/>
    <s v="TRAMITE-CERTIFICADO DE USO DEL SUELO"/>
    <s v="PENDIENTE FINALIZAR"/>
    <n v="65498853"/>
    <s v="BARRIOS MARTINEZ MYRIAM"/>
    <s v="ASUNTO: SOLICITUD CONCEPTO USO DE SUELO. LOCAL COMERCIAL POR MEDIO DE LA PRESENTE YO; MYRIAM BARRIOS MARTINEZ, IDENTIFICADA CON LA CEDULA DE CIUDADANÍA NO. 65.498.853 DE ARMERO GUAYABAL, TOLIMA, PROPIETARIA DEL ESTABLECIMIENTO DE COMERCIO PACHECO´S IBG, UBICADO EN LA DIRECCIÓN DEL PREDIO CALLE 32 NO. 3 – 25 BARRIO CLARET DE LA CIUDAD DE IBAGUÉ. SOLICITO LA VIABILIDAD Y EL CERTIFICADO DE USOS DE SUELO, PARA EJERCER LA ACTIVIDAD RESTAURANTE NUMERO DE FICHA CATASTRAL NO. 01-06-0051-0040-000 SOLICITO EL CONCEPTO Y VIABILIDAD DE COMPATIBILIDAD USO DE SUELO. PARA EL FUNCIONAMIENTO DE ESTABLECIMIENTO Y DAR REQUERIMIENTO A LA INSPECCIÓN DE POLICÍA URBANA DE LA COMUNA. SEGÚN LA LEY 1801 DE 2016 NUEVO CÓDIGO DE POLICÍA. ANEXO: FOTOCOPIA IMPUESTO PREDIAL, FOTOCOPIA CÁMARA DE COMERCIO. ATENTAMENTE; MYRIAM BARRIOS MARTINEZ C.C. 65.498.853 DE ARMERO GUAYABAL, TOLIMA CELULAR: 318-5944567 CORREO ELECTRÓNICO: ELADIPA@HOTMAIL.COM"/>
    <s v="2021-023205"/>
    <d v="2021-05-03T00:00:00"/>
    <s v="ROJA"/>
    <d v="2021-04-26T00:00:00"/>
    <s v="SECRETARIA GENERAL ATENCION AL CIUDADANO"/>
    <m/>
    <s v="NO REGISTRA"/>
  </r>
  <r>
    <s v="2021-022242"/>
    <d v="2021-04-12T00:00:00"/>
    <x v="16"/>
    <s v="CORREO ELECTRONICO"/>
    <s v="TRAMITE-CERTIFICADO NOMENCLATURA"/>
    <s v="EN TRAMITE"/>
    <n v="93360103"/>
    <s v="LUIS ALBERTO TORRES CRUZ"/>
    <s v="SOLICITUD CERTIFICADO NOMENCLATURA 010200650066000"/>
    <m/>
    <m/>
    <s v="AMARILLO"/>
    <d v="2021-05-10T00:00:00"/>
    <s v="PLANEACION DESPACHO"/>
    <m/>
    <s v="NO REGISTRA"/>
  </r>
  <r>
    <s v="2021-022248"/>
    <d v="2021-04-13T00:00:00"/>
    <x v="16"/>
    <s v="CORRESPONDENCIA"/>
    <s v="TRAMITE-CONCEPTO COMPATIBILIDAD DE USO"/>
    <s v="EN TRAMITE"/>
    <n v="65499601"/>
    <s v="MARIA ESNEDA MARIA ESNEDA"/>
    <s v="USO DE SUELO 01050159003903 DELCIAS MAE"/>
    <m/>
    <m/>
    <s v="NARANJA"/>
    <d v="2021-05-04T00:00:00"/>
    <s v="PLANEACION DESPACHO"/>
    <m/>
    <s v="NO REGISTRA"/>
  </r>
  <r>
    <s v="2021-022280"/>
    <d v="2021-04-13T00:00:00"/>
    <x v="16"/>
    <s v="CORREO ELECTRONICO"/>
    <s v="TRAMITE-CONCEPTO COMPATIBILIDAD DE USO"/>
    <s v="PENDIENTE FINALIZAR"/>
    <n v="1019141330"/>
    <s v="CAMILO ANDRES CAMILO ANDRES"/>
    <s v="USO DE SUELO 010200450221907 6120 ACTIVIDADES DE TELECOMUNICACIONES"/>
    <s v="2021-023116"/>
    <d v="2021-05-03T00:00:00"/>
    <s v="NARANJA"/>
    <d v="2021-05-04T00:00:00"/>
    <s v="PLANEACION DESPACHO"/>
    <m/>
    <s v="NO REGISTRA"/>
  </r>
  <r>
    <s v="2021-022282"/>
    <d v="2021-04-13T00:00:00"/>
    <x v="16"/>
    <s v="CORREO ELECTRONICO"/>
    <s v="TRAMITE-ESTRATIFICACION"/>
    <s v="PENDIENTE FINALIZAR"/>
    <n v="38243768"/>
    <s v="OLGA PIMIENTO GUZMAN"/>
    <s v="ESTRATIFICACION 010101860022000"/>
    <s v="2021-023226"/>
    <d v="2021-05-03T00:00:00"/>
    <s v="ROJA"/>
    <d v="2021-04-20T00:00:00"/>
    <s v="PLANEACION DESPACHO"/>
    <m/>
    <s v="NO REGISTRA"/>
  </r>
  <r>
    <s v="2021-022290"/>
    <d v="2021-04-13T00:00:00"/>
    <x v="16"/>
    <s v="CORREO ELECTRONICO"/>
    <s v="TRAMITE-CERTIFICADO APTITUD URBANISTICA"/>
    <s v="PENDIENTE FINALIZAR"/>
    <n v="38217798"/>
    <s v="VERA CARDOSO OLGA"/>
    <s v="SOLICITUD CERTIFICADO APTITUD URBANISTICA 010300020009001."/>
    <s v="2021-021028"/>
    <d v="2021-04-23T00:00:00"/>
    <s v="ROJA"/>
    <d v="2021-04-20T00:00:00"/>
    <s v="PLANEACION DESPACHO"/>
    <m/>
    <s v="NO REGISTRA"/>
  </r>
  <r>
    <s v="2021-022301"/>
    <d v="2021-04-13T00:00:00"/>
    <x v="16"/>
    <s v="CORREO ELECTRONICO"/>
    <s v="TRAMITE-ESTRATIFICACION"/>
    <s v="PENDIENTE FINALIZAR"/>
    <n v="28566482"/>
    <s v="RAMIREZ CARDOZO ANGELA-PATRICIA RAMIRES CARDOZO"/>
    <s v="SOLICITUD DE CERTIFICADO DE ESTRATIFICACION PARA IDU"/>
    <s v="2021-023215"/>
    <d v="2021-05-03T00:00:00"/>
    <s v="ROJA"/>
    <d v="2021-04-20T00:00:00"/>
    <s v="PLANEACION DESPACHO"/>
    <m/>
    <s v="NO REGISTRA"/>
  </r>
  <r>
    <s v="2021-022302"/>
    <d v="2021-04-13T00:00:00"/>
    <x v="16"/>
    <s v="CORREO ELECTRONICO"/>
    <s v="TRAMITE-ESTRATIFICACION"/>
    <s v="EN TRAMITE"/>
    <n v="38255947"/>
    <s v="SANCHEZ ESCOBAR BEATRIZ EUGENIA"/>
    <s v="ESTRATIFICACION 010301050009000"/>
    <m/>
    <m/>
    <s v="ROJA"/>
    <d v="2021-04-20T00:00:00"/>
    <s v="PLANEACION DESPACHO"/>
    <m/>
    <s v="NO REGISTRA"/>
  </r>
  <r>
    <s v="2021-022305"/>
    <d v="2021-04-13T00:00:00"/>
    <x v="16"/>
    <s v="CORREO ELECTRONICO"/>
    <s v="TRAMITE-CONCEPTO COMPATIBILIDAD DE USO"/>
    <s v="PENDIENTE FINALIZAR"/>
    <n v="79892498"/>
    <s v="JHON ALEXANDER SILVA CANTOR"/>
    <s v="USO DE SUELO 010501390053901 AGENCIA DE VIAJES"/>
    <s v="2021-023262"/>
    <d v="2021-05-03T00:00:00"/>
    <s v="NARANJA"/>
    <d v="2021-05-04T00:00:00"/>
    <s v="PLANEACION DESPACHO"/>
    <m/>
    <s v="NO REGISTRA"/>
  </r>
  <r>
    <s v="2021-022306"/>
    <d v="2021-04-13T00:00:00"/>
    <x v="16"/>
    <s v="CORREO ELECTRONICO"/>
    <s v="TRAMITE-ESTRATIFICACION"/>
    <s v="EN TRAMITE"/>
    <n v="93379625"/>
    <s v="ZULUAGA ORJUELA VICTOR-MANUEL"/>
    <s v="SOLICITUD DE CERTIFICADO DE ESTRATIFICACION PARA IDU 011309960016000"/>
    <m/>
    <m/>
    <s v="ROJA"/>
    <d v="2021-04-20T00:00:00"/>
    <s v="PLANEACION DESPACHO"/>
    <m/>
    <s v="NO REGISTRA"/>
  </r>
  <r>
    <s v="2021-022328"/>
    <d v="2021-04-13T00:00:00"/>
    <x v="16"/>
    <s v="CORREO ELECTRONICO"/>
    <s v="TRAMITE-NIVELES Y PARAMENTOS"/>
    <s v="PENDIENTE FINALIZAR"/>
    <n v="38218571"/>
    <s v="CELEMIN GARCIA LUZ-MYRIAM"/>
    <s v="SOLICITUD NIVELES Y PARAMENTOS 010600560010000"/>
    <s v="OFICIO 20972"/>
    <d v="2021-04-23T00:00:00"/>
    <s v="AMARILLO"/>
    <d v="2021-04-26T00:00:00"/>
    <s v="PLANEACION DESPACHO"/>
    <m/>
    <s v="NO REGISTRA"/>
  </r>
  <r>
    <s v="2021-022335"/>
    <d v="2021-04-13T00:00:00"/>
    <x v="16"/>
    <s v="CORREO ELECTRONICO"/>
    <s v="TRAMITE-CONCEPTO COMPATIBILIDAD DE USO"/>
    <s v="EN TRAMITE"/>
    <n v="21233913"/>
    <s v="VARON LUZ MELIDA"/>
    <s v="USO DE SUELO 010901180034000 5613"/>
    <m/>
    <m/>
    <s v="NARANJA"/>
    <d v="2021-05-04T00:00:00"/>
    <s v="PLANEACION DESPACHO"/>
    <m/>
    <s v="NO REGISTRA"/>
  </r>
  <r>
    <s v="2021-022337"/>
    <d v="2021-04-13T00:00:00"/>
    <x v="16"/>
    <s v="REGISTRO EN LINEA"/>
    <s v="TRAMITE-CERTIFICADO DE USO DEL SUELO"/>
    <s v="PENDIENTE FINALIZAR"/>
    <n v="38249988"/>
    <s v="CASTIBLANCO ALFARO MARGARITA"/>
    <s v="SOLICITUD DE USO DE SUELOS"/>
    <s v="2021-021242"/>
    <d v="2021-04-26T00:00:00"/>
    <s v="NARANJA"/>
    <d v="2021-04-27T00:00:00"/>
    <s v="SECRETARIA GENERAL ATENCION AL CIUDADANO"/>
    <m/>
    <s v="NO REGISTRA"/>
  </r>
  <r>
    <s v="2021-022339"/>
    <d v="2021-04-13T00:00:00"/>
    <x v="16"/>
    <s v="CORRESPONDENCIA"/>
    <s v="TRAMITE-ESTRATIFICACION"/>
    <s v="PENDIENTE FINALIZAR"/>
    <n v="93382856"/>
    <s v="RAMIREZ TRUJILLO YOVANI"/>
    <s v="ESTRATIFICACION 011302230543000"/>
    <s v="2021-018975"/>
    <d v="2021-04-16T00:00:00"/>
    <s v="VERDE"/>
    <d v="2021-04-20T00:00:00"/>
    <s v="PLANEACION DESPACHO"/>
    <m/>
    <s v="NO REGISTRA"/>
  </r>
  <r>
    <s v="2021-022343"/>
    <d v="2021-04-13T00:00:00"/>
    <x v="16"/>
    <s v="CORREO ELECTRONICO"/>
    <s v="TRAMITE-ESTRATIFICACION"/>
    <s v="PENDIENTE FINALIZAR"/>
    <n v="93382856"/>
    <s v="RAMIREZ TRUJILLO YOVANI"/>
    <s v="ESTRATIFICACION 011302230545000"/>
    <s v="2021-018978"/>
    <d v="2021-04-16T00:00:00"/>
    <s v="VERDE"/>
    <d v="2021-04-20T00:00:00"/>
    <s v="PLANEACION DESPACHO"/>
    <m/>
    <s v="NO REGISTRA"/>
  </r>
  <r>
    <s v="2021-022344"/>
    <d v="2021-04-13T00:00:00"/>
    <x v="16"/>
    <s v="CORREO ELECTRONICO"/>
    <s v="TRAMITE-ESTRATIFICACION"/>
    <s v="PENDIENTE FINALIZAR"/>
    <n v="93382856"/>
    <s v="RAMIREZ TRUJILLO YOVANI"/>
    <s v="ESTRATIFICACION 011302230555000"/>
    <s v="2021-018979"/>
    <d v="2021-04-16T00:00:00"/>
    <s v="VERDE"/>
    <d v="2021-04-20T00:00:00"/>
    <s v="PLANEACION DESPACHO"/>
    <m/>
    <s v="NO REGISTRA"/>
  </r>
  <r>
    <s v="2021-022345"/>
    <d v="2021-04-13T00:00:00"/>
    <x v="16"/>
    <s v="CORRESPONDENCIA"/>
    <s v="TRAMITE-ESTRATIFICACION"/>
    <s v="PENDIENTE FINALIZAR"/>
    <n v="93382856"/>
    <s v="RAMIREZ TRUJILLO YOVANI"/>
    <s v="ESTRATIFICACION 01130223056000"/>
    <s v="2021-018980"/>
    <d v="2021-04-16T00:00:00"/>
    <s v="VERDE"/>
    <d v="2021-04-20T00:00:00"/>
    <s v="PLANEACION DESPACHO"/>
    <m/>
    <s v="NO REGISTRA"/>
  </r>
  <r>
    <s v="2021-022347"/>
    <d v="2021-04-13T00:00:00"/>
    <x v="16"/>
    <s v="CORREO ELECTRONICO"/>
    <s v="TRAMITE-ESTRATIFICACION"/>
    <s v="PENDIENTE FINALIZAR"/>
    <n v="93382856"/>
    <s v="RAMIREZ TRUJILLO YOVANI"/>
    <s v="ESTRATIFICACION 0113022305557000"/>
    <s v="2021-018983"/>
    <d v="2021-04-16T00:00:00"/>
    <s v="VERDE"/>
    <d v="2021-04-20T00:00:00"/>
    <s v="PLANEACION DESPACHO"/>
    <m/>
    <s v="NO REGISTRA"/>
  </r>
  <r>
    <s v="2021-022351"/>
    <d v="2021-04-13T00:00:00"/>
    <x v="16"/>
    <s v="CORREO ELECTRONICO"/>
    <s v="TRAMITE-ESTRATIFICACION"/>
    <s v="EN TRAMITE"/>
    <n v="14235904"/>
    <s v="JOSE ALFONSO ROMERO MOSCOSO"/>
    <s v="ESTRATIFICACION 010403010006000"/>
    <m/>
    <m/>
    <s v="ROJA"/>
    <d v="2021-04-20T00:00:00"/>
    <s v="PLANEACION DESPACHO"/>
    <m/>
    <s v="NO REGISTRA"/>
  </r>
  <r>
    <s v="2021-022361"/>
    <d v="2021-04-13T00:00:00"/>
    <x v="16"/>
    <s v="CORRESPONDENCIA"/>
    <s v="TRAMITE-ESTRATIFICACION"/>
    <s v="PENDIENTE FINALIZAR"/>
    <n v="93382856"/>
    <s v="RAMIREZ TRUJILLO YOVANI"/>
    <s v="ESTRATIFICACION 011302230558000"/>
    <s v="2021-018984"/>
    <d v="2021-04-16T00:00:00"/>
    <s v="VERDE"/>
    <d v="2021-04-20T00:00:00"/>
    <s v="PLANEACION DESPACHO"/>
    <m/>
    <s v="NO REGISTRA"/>
  </r>
  <r>
    <s v="2021-022372"/>
    <d v="2021-04-13T00:00:00"/>
    <x v="16"/>
    <s v="CORREO ELECTRONICO"/>
    <s v="TRAMITE-CERTIFICADO NOMENCLATURA"/>
    <s v="EN TRAMITE"/>
    <n v="19284320"/>
    <s v="RODRIGUEZ CALDERON MARIO"/>
    <s v="SOLICITUD CERTIFICADO NOMENCATURA N°: 010102190016000"/>
    <m/>
    <m/>
    <s v="AMARILLO"/>
    <d v="2021-05-11T00:00:00"/>
    <s v="PLANEACION DESPACHO"/>
    <m/>
    <s v="NO REGISTRA"/>
  </r>
  <r>
    <s v="2021-022376"/>
    <d v="2021-04-13T00:00:00"/>
    <x v="16"/>
    <s v="CORREO ELECTRONICO"/>
    <s v="TRAMITE-ESTRATIFICACION"/>
    <s v="PENDIENTE FINALIZAR"/>
    <n v="93382856"/>
    <s v="RAMIREZ TRUJILLO YOVANI"/>
    <s v="ESTRATIFICACION 011302230559000"/>
    <s v="2021-018985"/>
    <d v="2021-04-16T00:00:00"/>
    <s v="VERDE"/>
    <d v="2021-04-20T00:00:00"/>
    <s v="PLANEACION DESPACHO"/>
    <m/>
    <s v="NO REGISTRA"/>
  </r>
  <r>
    <s v="2021-022382"/>
    <d v="2021-04-13T00:00:00"/>
    <x v="16"/>
    <s v="CORREO ELECTRONICO"/>
    <s v="TRAMITE-ESTRATIFICACION"/>
    <s v="PENDIENTE FINALIZAR"/>
    <n v="93382856"/>
    <s v="RAMIREZ TRUJILLO YOVANI"/>
    <s v="ESTRATIFICACION 011302230560000"/>
    <s v="2021-018987"/>
    <d v="2021-04-16T00:00:00"/>
    <s v="VERDE"/>
    <d v="2021-04-20T00:00:00"/>
    <s v="PLANEACION DESPACHO"/>
    <m/>
    <s v="NO REGISTRA"/>
  </r>
  <r>
    <s v="2021-022388"/>
    <d v="2021-04-13T00:00:00"/>
    <x v="16"/>
    <s v="CORRESPONDENCIA"/>
    <s v="TRAMITE-ESTRATIFICACION"/>
    <s v="PENDIENTE FINALIZAR"/>
    <n v="93382856"/>
    <s v="RAMIREZ TRUJILLO YOVANI"/>
    <s v="ESTRATIFICACION 011302230561000"/>
    <s v="2021-018989"/>
    <d v="2021-04-16T00:00:00"/>
    <s v="VERDE"/>
    <d v="2021-04-20T00:00:00"/>
    <s v="PLANEACION DESPACHO"/>
    <m/>
    <s v="NO REGISTRA"/>
  </r>
  <r>
    <s v="2021-022390"/>
    <d v="2021-04-13T00:00:00"/>
    <x v="16"/>
    <s v="CORREO ELECTRONICO"/>
    <s v="TRAMITE-CONCEPTO COMPATIBILIDAD DE USO"/>
    <s v="PENDIENTE FINALIZAR"/>
    <n v="1110499300"/>
    <s v="DIEGO ARMANDO HERNANDEZ ORTIZ"/>
    <s v="SOLICITUD COMPATIBILIDAD DE USO 010900070029701 CIIU 4724"/>
    <s v="2021-022581"/>
    <d v="2021-04-29T00:00:00"/>
    <s v="AMARILLO"/>
    <d v="2021-05-04T00:00:00"/>
    <s v="PLANEACION DESPACHO"/>
    <m/>
    <s v="NO REGISTRA"/>
  </r>
  <r>
    <s v="2021-022392"/>
    <d v="2021-04-13T00:00:00"/>
    <x v="16"/>
    <s v="CORREO ELECTRONICO"/>
    <s v="TRAMITE-ESTRATIFICACION"/>
    <s v="PENDIENTE FINALIZAR"/>
    <n v="93382856"/>
    <s v="RAMIREZ TRUJILLO YOVANI"/>
    <s v="ESTRATIFICACION 011302230562000"/>
    <s v="2021-018993"/>
    <d v="2021-04-16T00:00:00"/>
    <s v="VERDE"/>
    <d v="2021-04-20T00:00:00"/>
    <s v="PLANEACION DESPACHO"/>
    <m/>
    <s v="NO REGISTRA"/>
  </r>
  <r>
    <s v="2021-022397"/>
    <d v="2021-04-13T00:00:00"/>
    <x v="16"/>
    <s v="CORREO ELECTRONICO"/>
    <s v="TRAMITE-ESTRATIFICACION"/>
    <s v="PENDIENTE FINALIZAR"/>
    <n v="93382856"/>
    <s v="RAMIREZ TRUJILLO YOVANI"/>
    <s v="ESTRATIFICACION 011302230579000"/>
    <s v="2021-018995"/>
    <d v="2021-04-16T00:00:00"/>
    <s v="VERDE"/>
    <d v="2021-04-20T00:00:00"/>
    <s v="PLANEACION DESPACHO"/>
    <m/>
    <s v="NO REGISTRA"/>
  </r>
  <r>
    <s v="2021-022400"/>
    <d v="2021-04-13T00:00:00"/>
    <x v="16"/>
    <s v="CORREO ELECTRONICO"/>
    <s v="TRAMITE-ESTRATIFICACION"/>
    <s v="PENDIENTE FINALIZAR"/>
    <n v="65753711"/>
    <s v="MARIA INES MORA GAMBOA"/>
    <s v="SOLICITUD CERTIFICADO DE ESTRATIFICACION IDU 010807580009000"/>
    <s v="2021-020864"/>
    <d v="2021-04-23T00:00:00"/>
    <s v="ROJA"/>
    <d v="2021-04-20T00:00:00"/>
    <s v="PLANEACION DESPACHO"/>
    <m/>
    <s v="NO REGISTRA"/>
  </r>
  <r>
    <s v="2021-022404"/>
    <d v="2021-04-13T00:00:00"/>
    <x v="16"/>
    <s v="CORRESPONDENCIA"/>
    <s v="TRAMITE-ESTRATIFICACION"/>
    <s v="PENDIENTE FINALIZAR"/>
    <n v="93382856"/>
    <s v="RAMIREZ TRUJILLO YOVANI"/>
    <s v="ESTRATIFICACION 011302230580000"/>
    <s v="2021-018997"/>
    <d v="2021-04-16T00:00:00"/>
    <s v="VERDE"/>
    <d v="2021-04-20T00:00:00"/>
    <s v="PLANEACION DESPACHO"/>
    <m/>
    <s v="NO REGISTRA"/>
  </r>
  <r>
    <s v="2021-022411"/>
    <d v="2021-04-13T00:00:00"/>
    <x v="16"/>
    <s v="CORREO ELECTRONICO"/>
    <s v="TRAMITE-ESTRATIFICACION"/>
    <s v="PENDIENTE FINALIZAR"/>
    <n v="93382856"/>
    <s v="RAMIREZ TRUJILLO YOVANI"/>
    <s v="ESTRATIFICACION 011302230585000"/>
    <s v="2021-019000"/>
    <d v="2021-04-16T00:00:00"/>
    <s v="VERDE"/>
    <d v="2021-04-20T00:00:00"/>
    <s v="PLANEACION DESPACHO"/>
    <m/>
    <s v="NO REGISTRA"/>
  </r>
  <r>
    <s v="2021-022412"/>
    <d v="2021-04-13T00:00:00"/>
    <x v="16"/>
    <s v="CORREO ELECTRONICO"/>
    <s v="TRAMITE-ESTRATIFICACION"/>
    <s v="PENDIENTE FINALIZAR"/>
    <n v="93382856"/>
    <s v="RAMIREZ TRUJILLO YOVANI"/>
    <s v="ESTRATIFICACIO 011302230586000"/>
    <s v="2021-019009"/>
    <d v="2021-04-16T00:00:00"/>
    <s v="VERDE"/>
    <d v="2021-04-20T00:00:00"/>
    <s v="PLANEACION DESPACHO"/>
    <m/>
    <s v="NO REGISTRA"/>
  </r>
  <r>
    <s v="2021-022416"/>
    <d v="2021-04-13T00:00:00"/>
    <x v="16"/>
    <s v="CORRESPONDENCIA"/>
    <s v="TRAMITE-ESTRATIFICACION"/>
    <s v="PENDIENTE FINALIZAR"/>
    <n v="93382856"/>
    <s v="RAMIREZ TRUJILLO YOVANI"/>
    <s v="ESTRATIFICACION 011302230587000"/>
    <s v="2021-019010"/>
    <d v="2021-04-16T00:00:00"/>
    <s v="VERDE"/>
    <d v="2021-04-20T00:00:00"/>
    <s v="PLANEACION DESPACHO"/>
    <m/>
    <s v="NO REGISTRA"/>
  </r>
  <r>
    <s v="2021-022417"/>
    <d v="2021-04-13T00:00:00"/>
    <x v="16"/>
    <s v="CORREO ELECTRONICO"/>
    <s v="TRAMITE-ESTRATIFICACION"/>
    <s v="EN TRAMITE"/>
    <n v="28552502"/>
    <s v="MARIA DEL PILAR ROJAS ACOSTA"/>
    <s v="SOLICITUD DE LA ESTRATIFICACION IDU 010800810017000"/>
    <m/>
    <m/>
    <s v="ROJA"/>
    <d v="2021-04-20T00:00:00"/>
    <s v="PLANEACION DESPACHO"/>
    <m/>
    <s v="NO REGISTRA"/>
  </r>
  <r>
    <s v="2021-022423"/>
    <d v="2021-04-13T00:00:00"/>
    <x v="16"/>
    <s v="CORRESPONDENCIA"/>
    <s v="TRAMITE-ESTRATIFICACION"/>
    <s v="PENDIENTE FINALIZAR"/>
    <n v="93382856"/>
    <s v="RAMIREZ TRUJILLO YOVANI"/>
    <s v="ESTRATIFICACION 011302230588000"/>
    <s v="2021-019014"/>
    <d v="2021-04-16T00:00:00"/>
    <s v="VERDE"/>
    <d v="2021-04-20T00:00:00"/>
    <s v="PLANEACION DESPACHO"/>
    <m/>
    <s v="NO REGISTRA"/>
  </r>
  <r>
    <s v="2021-022434"/>
    <d v="2021-04-13T00:00:00"/>
    <x v="16"/>
    <s v="CORREO ELECTRONICO"/>
    <s v="TRAMITE-ESTRATIFICACION"/>
    <s v="PENDIENTE FINALIZAR"/>
    <n v="93382856"/>
    <s v="RAMIREZ TRUJILLO YOVANI"/>
    <s v="ESTRATIFICACION 011302230589000"/>
    <s v="2021-019016"/>
    <d v="2021-04-16T00:00:00"/>
    <s v="VERDE"/>
    <d v="2021-04-20T00:00:00"/>
    <s v="PLANEACION DESPACHO"/>
    <m/>
    <s v="NO REGISTRA"/>
  </r>
  <r>
    <s v="2021-022438"/>
    <d v="2021-04-13T00:00:00"/>
    <x v="16"/>
    <s v="CORRESPONDENCIA"/>
    <s v="TRAMITE-ESTRATIFICACION"/>
    <s v="PENDIENTE FINALIZAR"/>
    <n v="93382856"/>
    <s v="RAMIREZ TRUJILLO YOVANI"/>
    <s v="ESTRATIFICACION 011302230590000"/>
    <s v="2021-019018"/>
    <d v="2021-04-16T00:00:00"/>
    <s v="VERDE"/>
    <d v="2021-04-20T00:00:00"/>
    <s v="PLANEACION DESPACHO"/>
    <m/>
    <s v="NO REGISTRA"/>
  </r>
  <r>
    <s v="2021-022453"/>
    <d v="2021-04-13T00:00:00"/>
    <x v="16"/>
    <s v="CORREO ELECTRONICO"/>
    <s v="TRAMITE-ESTRATIFICACION"/>
    <s v="EN TRAMITE"/>
    <n v="14295273"/>
    <s v="JOSE JULIAN RAMIREZ PALMA"/>
    <s v="ESTRATIFICACION 010801780004000"/>
    <m/>
    <m/>
    <s v="ROJA"/>
    <d v="2021-04-20T00:00:00"/>
    <s v="PLANEACION DESPACHO"/>
    <m/>
    <s v="NO REGISTRA"/>
  </r>
  <r>
    <s v="2021-022462"/>
    <d v="2021-04-13T00:00:00"/>
    <x v="16"/>
    <s v="CORREO ELECTRONICO"/>
    <s v="TRAMITE-ESTRATIFICACION"/>
    <s v="EN TRAMITE"/>
    <n v="14295273"/>
    <s v="JOSE JULIAN RAMIREZ PALMA"/>
    <s v="ESTRATIFICACION 010900360002000"/>
    <m/>
    <m/>
    <s v="ROJA"/>
    <d v="2021-04-20T00:00:00"/>
    <s v="PLANEACION DESPACHO"/>
    <m/>
    <s v="NO REGISTRA"/>
  </r>
  <r>
    <s v="2021-022494"/>
    <d v="2021-04-13T00:00:00"/>
    <x v="16"/>
    <s v="CORREO ELECTRONICO"/>
    <s v="TRAMITE-NIVELES Y PARAMENTOS"/>
    <s v="EN TRAMITE"/>
    <n v="14237172"/>
    <s v="LUIS EDUARDO GARCIA RAMIREZ"/>
    <s v="COLICITUD NIVELES Y PARAMENTOS 0108049800020000"/>
    <m/>
    <m/>
    <s v="ROJA"/>
    <d v="2021-04-26T00:00:00"/>
    <s v="PLANEACION DESPACHO"/>
    <m/>
    <s v="NO REGISTRA"/>
  </r>
  <r>
    <s v="2021-022501"/>
    <d v="2021-04-13T00:00:00"/>
    <x v="16"/>
    <s v="CORREO ELECTRONICO"/>
    <s v="TRAMITE-ESTRATIFICACION"/>
    <s v="EN TRAMITE"/>
    <n v="65360300"/>
    <s v="NARDA CARIME CRUZ MENDOZA"/>
    <s v="SOLICITUD ESTRATIFICACION IDU 010902290001000"/>
    <m/>
    <m/>
    <s v="ROJA"/>
    <d v="2021-04-20T00:00:00"/>
    <s v="PLANEACION DESPACHO"/>
    <m/>
    <s v="NO REGISTRA"/>
  </r>
  <r>
    <s v="2021-022506"/>
    <d v="2021-04-13T00:00:00"/>
    <x v="16"/>
    <s v="CORREO ELECTRONICO"/>
    <s v="TRAMITE-CERTIFICADO NOMENCLATURA"/>
    <s v="EN TRAMITE"/>
    <n v="41918194"/>
    <s v="GLADYS INES GORDILLO"/>
    <s v="SOLICITUD CERTIFICACION NOMENCLATURA 000200240309000"/>
    <m/>
    <m/>
    <s v="AMARILLO"/>
    <d v="2021-05-11T00:00:00"/>
    <s v="PLANEACION DESPACHO"/>
    <m/>
    <s v="NO REGISTRA"/>
  </r>
  <r>
    <s v="2021-022523"/>
    <d v="2021-04-13T00:00:00"/>
    <x v="16"/>
    <s v="CORREO ELECTRONICO"/>
    <s v="TRAMITE-CERTIFICADO DE USO DEL SUELO"/>
    <s v="PENDIENTE FINALIZAR"/>
    <n v="38219654"/>
    <s v="ROA PUENTES LAURA-MARINA"/>
    <s v="USO DE SUELO 011302230191000,"/>
    <s v="2021-020720"/>
    <d v="2021-04-22T00:00:00"/>
    <s v="AMARILLO"/>
    <d v="2021-04-27T00:00:00"/>
    <s v="PLANEACION DESPACHO"/>
    <m/>
    <s v="NO REGISTRA"/>
  </r>
  <r>
    <s v="2021-022524"/>
    <d v="2021-04-13T00:00:00"/>
    <x v="16"/>
    <s v="CORREO ELECTRONICO"/>
    <s v="TRAMITE-CERTIFICADO NOMENCLATURA"/>
    <s v="PENDIENTE FINALIZAR"/>
    <n v="93370010"/>
    <s v="JARAMILLO DUQUE LAZARO-HUMBERTO"/>
    <s v="SOLICITUD CERTIFICADO NOMENCLATURA 010901120291911"/>
    <s v="2021-020729"/>
    <d v="2021-04-22T00:00:00"/>
    <s v="VERDE"/>
    <d v="2021-05-11T00:00:00"/>
    <s v="PLANEACION DESPACHO"/>
    <m/>
    <s v="NO REGISTRA"/>
  </r>
  <r>
    <s v="2021-022532"/>
    <d v="2021-04-13T00:00:00"/>
    <x v="16"/>
    <s v="REGISTRO EN LINEA"/>
    <s v="TRAMITE-CERTIFICADO DE USO DEL SUELO"/>
    <s v="PENDIENTE FINALIZAR"/>
    <n v="1110527936"/>
    <s v="JINNA MARCELA QUINTANA JIMENEZ"/>
    <s v="SOLICITUD CERTIFICADO USO DE SUELOS"/>
    <s v="2021-023187"/>
    <d v="2021-05-03T00:00:00"/>
    <s v="ROJA"/>
    <d v="2021-04-27T00:00:00"/>
    <s v="SECRETARIA GENERAL ATENCION AL CIUDADANO"/>
    <m/>
    <s v="NO REGISTRA"/>
  </r>
  <r>
    <s v="2021-022536"/>
    <d v="2021-04-13T00:00:00"/>
    <x v="16"/>
    <s v="CORREO ELECTRONICO"/>
    <s v="TRAMITE-CERTIFICADO APTITUD URBANISTICA"/>
    <s v="PENDIENTE FINALIZAR"/>
    <n v="901070421"/>
    <s v="CONSTRUCTORA SAOMA S.A.S"/>
    <s v="CORRECION NÚMERO DE FICHA CATASTRAL CERTIFICADO APTITUD URBANISTICA 010808690496901."/>
    <s v="OFICIO 21828"/>
    <d v="2021-04-20T00:00:00"/>
    <s v="NARANJA"/>
    <d v="2021-04-20T00:00:00"/>
    <s v="PLANEACION DESPACHO"/>
    <m/>
    <s v="NO REGISTRA"/>
  </r>
  <r>
    <s v="2021-022550"/>
    <d v="2021-04-13T00:00:00"/>
    <x v="16"/>
    <s v="CORREO ELECTRONICO"/>
    <s v="TRAMITE-CERTIFICADO DE USO DEL SUELO"/>
    <s v="PENDIENTE FINALIZAR"/>
    <n v="5816616"/>
    <s v="MARCO TULIO LASERNA ALVIRA"/>
    <s v="SOLICITUD CERTIFICADO DE USO DE SUELO 010500900006000"/>
    <s v="2021-020733"/>
    <d v="2021-04-22T00:00:00"/>
    <s v="AMARILLO"/>
    <d v="2021-04-27T00:00:00"/>
    <s v="PLANEACION DESPACHO"/>
    <m/>
    <s v="NO REGISTRA"/>
  </r>
  <r>
    <s v="2021-022618"/>
    <d v="2021-04-13T00:00:00"/>
    <x v="16"/>
    <s v="REGISTRO EN LINEA"/>
    <s v="TRAMITE-CONCEPTO COMPATIBILIDAD DE USO"/>
    <s v="EN TRAMITE"/>
    <n v="1110522756"/>
    <s v="CARLOS EDUARDO CARLOS EDUARDO"/>
    <s v="ASUNTO: SOLICITUD VIABILIDAD Y CONCEPTO DE USO DE SUELO. POR MEDIO DE LA PRESENTE YO; CARLOS EDUARDO RIVEROS, IDENTIFICADA CON LA CEDULA DE CIUDADANÍA NO. 28.566.388; PROPIETARIA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ATENTAMENTE; CARLOS EDUARDO RIVEROS C.C. 1.110.522.756 DE IBAGUÉ, TOLIMA CELULAR: 311-8413970 - 311-5320406 CORREO: CARLOSEDUARDORIVEROS@HOTMAIL.COM"/>
    <m/>
    <m/>
    <s v="NARANJA"/>
    <d v="2021-05-04T00:00:00"/>
    <s v="SECRETARIA GENERAL ATENCION AL CIUDADANO"/>
    <m/>
    <s v="NO REGISTRA"/>
  </r>
  <r>
    <s v="2021-022628"/>
    <d v="2021-04-13T00:00:00"/>
    <x v="16"/>
    <s v="REGISTRO EN LINEA"/>
    <s v="TRAMITE-CERTIFICADO DE USO DEL SUELO"/>
    <s v="EN TRAMITE"/>
    <n v="1110522756"/>
    <s v="CARLOS EDUARDO CARLOS EDUARDO"/>
    <s v="ASUNTO: SOLICITUD VIABILIDAD Y CONCEPTO DE USO DE SUELO. POR MEDIO DE LA PRESENTE YO; CARLOS EDUARDO RIVEROS, IDENTIFICADA CON LA CEDULA DE CIUDADANÍA NO. 1.110.522.756 DE IBAGU; PROPIETARIO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CARLOS EDUARDO RIVEROS C.C. 1.110.522.756 DE IBAGUÉ, TOLIMA CELULAR: 311-8413970 - 311-5320406 CORREO: CARLOSEDUARDORIVEROS@HOTMAIL.COM"/>
    <m/>
    <m/>
    <s v="ROJA"/>
    <d v="2021-04-27T00:00:00"/>
    <s v="SECRETARIA GENERAL ATENCION AL CIUDADANO"/>
    <m/>
    <s v="NO REGISTRA"/>
  </r>
  <r>
    <s v="2021-022630"/>
    <d v="2021-04-13T00:00:00"/>
    <x v="16"/>
    <s v="REGISTRO EN LINEA"/>
    <s v="TRAMITE-CERTIFICADO DE USO DEL SUELO"/>
    <s v="PENDIENTE FINALIZAR"/>
    <n v="1070591722"/>
    <s v="SANDRA PATRICIA PINILLA MELO"/>
    <s v="ASUNTO: SOLICITUD DE CONCEPTO; COMPATIBILIDAD Y VIABILIDAD USO DE SUELO. PARA EL FUNCIONAMIENTO DE ESTABLECIMIENTO. YO; SANDRA PATRICIA PINILLA MELO, IDENTIFICADA CON LA CEDULA DE CIUDADANÍA NO. 1.070.591.722; REPRESENTANTE LEGAL DEL ESTABLECIMIENTO DE COMERCIO IMA KARAOKE, UBICADO EN LA AV. AMBALA 62C NO.44-46 Y/O AVENIDA AMBALA NO. 65 – 28 DE LA CIUDAD DE IBAGUÉ. NUMERO DE FICHA CATASTRAL NO. 01-08-1162-0050-000 ACTIVIDAD RESTAURANTE; EXPENDIO DE COMIDAS PREPARADAS, PARA EL CONSUMO DENTRO DEL ESTABLECIMIENTO. ANEXO: 1. FOTOCOPIA IMPUESTO PREDIAL. SANDRA PATRICIA PINILLA MELO C.C. NO. 1.070.591.722 CELULAR: 310-5746421 CORREO ELECTRÓNICO: SANDRAPATRICIAPINILLAMELO@GMAIL.COM"/>
    <s v="2021-022559"/>
    <d v="2021-04-29T00:00:00"/>
    <s v="ROJA"/>
    <d v="2021-04-27T00:00:00"/>
    <s v="SECRETARIA GENERAL ATENCION AL CIUDADANO"/>
    <m/>
    <s v="NO REGISTRA"/>
  </r>
  <r>
    <s v="2021-022634"/>
    <d v="2021-04-14T00:00:00"/>
    <x v="16"/>
    <s v="CORREO ELECTRONICO"/>
    <s v="TRAMITE-CERTIFICADO APTITUD URBANISTICA"/>
    <s v="PENDIENTE FINALIZAR"/>
    <n v="65778228"/>
    <s v="MARTHA YANETH RONDON"/>
    <s v="APTITUD URBANISTICA 010302070005001"/>
    <s v="2021-021167"/>
    <d v="2021-04-26T00:00:00"/>
    <s v="ROJA"/>
    <d v="2021-04-21T00:00:00"/>
    <s v="PLANEACION DESPACHO"/>
    <m/>
    <s v="NO REGISTRA"/>
  </r>
  <r>
    <s v="2021-022642"/>
    <d v="2021-04-14T00:00:00"/>
    <x v="16"/>
    <s v="CORREO ELECTRONICO"/>
    <s v="TRAMITE-CERTIFICADO NOMENCLATURA"/>
    <s v="EN TRAMITE"/>
    <n v="28527430"/>
    <s v="MAYORQUIN RUBIO SOLEDAD"/>
    <s v="SOLICITAR SE ME EXPIDA UNA CERTIFICACIÓN DE NOMENCLATURA DEL PREDIO IDENTIFICADO CON LA FICHA CATASTRAL NO. 01-01-0007-0028-000"/>
    <m/>
    <m/>
    <s v="AMARILLO"/>
    <d v="2021-05-12T00:00:00"/>
    <s v="SECRETARIA GENERAL ATENCION AL CIUDADANO"/>
    <m/>
    <s v="NO REGISTRA"/>
  </r>
  <r>
    <s v="2021-022690"/>
    <d v="2021-04-14T00:00:00"/>
    <x v="16"/>
    <s v="CORREO ELECTRONICO"/>
    <s v="TRAMITE-CERTIFICADO NOMENCLATURA"/>
    <s v="EN TRAMITE"/>
    <n v="14211388"/>
    <s v="ENRIQUE PENA FORERO"/>
    <s v="SOLICITUD CERTIFICADO NOMENCLATURA"/>
    <m/>
    <m/>
    <s v="AMARILLO"/>
    <d v="2021-05-12T00:00:00"/>
    <s v="SECRETARIA GENERAL ATENCION AL CIUDADANO"/>
    <m/>
    <s v="NO REGISTRA"/>
  </r>
  <r>
    <s v="2021-022699"/>
    <d v="2021-04-14T00:00:00"/>
    <x v="16"/>
    <s v="CORREO ELECTRONICO"/>
    <s v="TRAMITE-CERTIFICADO NOMENCLATURA"/>
    <s v="PENDIENTE FINALIZAR"/>
    <n v="41307370"/>
    <s v="OTILIA AMADO BARBOSA"/>
    <s v="SOLICITUD CERTIFICADO NOMENCLATURA 010909910009000"/>
    <s v="2021-021429"/>
    <d v="2021-04-26T00:00:00"/>
    <s v="VERDE"/>
    <d v="2021-05-12T00:00:00"/>
    <s v="PLANEACION DESPACHO"/>
    <m/>
    <s v="NO REGISTRA"/>
  </r>
  <r>
    <s v="2021-022706"/>
    <d v="2021-04-14T00:00:00"/>
    <x v="16"/>
    <s v="CORREO ELECTRONICO"/>
    <s v="TRAMITE-CERTIFICADO NOMENCLATURA"/>
    <s v="EN TRAMITE"/>
    <n v="2859095"/>
    <s v="LUGO HERRERA ALVARO"/>
    <s v="SOLICITUD CERTIFICADO NOMENCLATURA 010501350013000 DIRIGIDO A INSTRUMENTOS PUBLICOS"/>
    <m/>
    <m/>
    <s v="AMARILLO"/>
    <d v="2021-05-12T00:00:00"/>
    <s v="PLANEACION DESPACHO"/>
    <m/>
    <s v="NO REGISTRA"/>
  </r>
  <r>
    <s v="2021-022709"/>
    <d v="2021-04-14T00:00:00"/>
    <x v="16"/>
    <s v="CORREO ELECTRONICO"/>
    <s v="TRAMITE-CONCEPTO COMPATIBILIDAD DE USO"/>
    <s v="EN TRAMITE"/>
    <n v="1234644504"/>
    <s v="KAREN TATIANA KAREN TATIANA"/>
    <s v="USO DE SUELO 011303020024000 5611"/>
    <m/>
    <m/>
    <s v="NARANJA"/>
    <d v="2021-05-05T00:00:00"/>
    <s v="PLANEACION DESPACHO"/>
    <m/>
    <s v="NO REGISTRA"/>
  </r>
  <r>
    <s v="2021-022714"/>
    <d v="2021-04-14T00:00:00"/>
    <x v="16"/>
    <s v="CORREO ELECTRONICO"/>
    <s v="TRAMITE-CONCEPTO COMPATIBILIDAD DE USO"/>
    <s v="PENDIENTE FINALIZAR"/>
    <n v="5820556"/>
    <s v="NORBERTO RUIZ CARDENAS"/>
    <s v="USO DE SUELO 010501630002000 8621"/>
    <s v="2021-020792"/>
    <d v="2021-04-23T00:00:00"/>
    <s v="VERDE"/>
    <d v="2021-05-05T00:00:00"/>
    <s v="PLANEACION DESPACHO"/>
    <m/>
    <s v="NO REGISTRA"/>
  </r>
  <r>
    <s v="2021-022719"/>
    <d v="2021-04-14T00:00:00"/>
    <x v="16"/>
    <s v="CORREO ELECTRONICO"/>
    <s v="TRAMITE-CONCEPTO COMPATIBILIDAD DE USO"/>
    <s v="PENDIENTE FINALIZAR"/>
    <n v="901243633"/>
    <s v="ACEROS P &amp; G S.A.S"/>
    <s v="USO DE SUELO 010600170007000 4752"/>
    <s v="2021-022551"/>
    <d v="2021-04-29T00:00:00"/>
    <s v="AMARILLO"/>
    <d v="2021-05-05T00:00:00"/>
    <s v="PLANEACION DESPACHO"/>
    <m/>
    <s v="NO REGISTRA"/>
  </r>
  <r>
    <s v="2021-022726"/>
    <d v="2021-04-14T00:00:00"/>
    <x v="16"/>
    <s v="CORREO ELECTRONICO"/>
    <s v="TRAMITE-NIVELES Y PARAMENTOS"/>
    <s v="EN TRAMITE"/>
    <n v="5823149"/>
    <s v="MAURICIO ALBERTO ZAMUDIO LEYTON"/>
    <s v="PARAMENTO 010900490006000."/>
    <m/>
    <m/>
    <s v="ROJA"/>
    <d v="2021-04-27T00:00:00"/>
    <s v="PLANEACION DESPACHO"/>
    <m/>
    <s v="NO REGISTRA"/>
  </r>
  <r>
    <s v="2021-022784"/>
    <d v="2021-04-14T00:00:00"/>
    <x v="16"/>
    <s v="CORREO ELECTRONICO"/>
    <s v="TRAMITE-ESTRATIFICACION"/>
    <s v="PENDIENTE FINALIZAR"/>
    <n v="38218571"/>
    <s v="CELEMIN GARCIA LUZ-MYRIAM"/>
    <s v="ESTRATIFICACION 010103170008000"/>
    <s v="2021-021754"/>
    <d v="2021-04-27T00:00:00"/>
    <s v="ROJA"/>
    <d v="2021-04-21T00:00:00"/>
    <s v="PLANEACION DESPACHO"/>
    <m/>
    <s v="NO REGISTRA"/>
  </r>
  <r>
    <s v="2021-022791"/>
    <d v="2021-04-14T00:00:00"/>
    <x v="16"/>
    <s v="CORREO ELECTRONICO"/>
    <s v="TRAMITE-CERTIFICADO NOMENCLATURA"/>
    <s v="EN TRAMITE"/>
    <n v="93413833"/>
    <s v="WILSON GUZMAN JAVELA"/>
    <s v="NOMENCLATURA 011310550005000"/>
    <m/>
    <m/>
    <s v="AMARILLO"/>
    <d v="2021-05-12T00:00:00"/>
    <s v="PLANEACION DESPACHO"/>
    <m/>
    <s v="NO REGISTRA"/>
  </r>
  <r>
    <s v="2021-022796"/>
    <d v="2021-04-14T00:00:00"/>
    <x v="16"/>
    <s v="CORREO ELECTRONICO"/>
    <s v="TRAMITE-CONCEPTO COMPATIBILIDAD DE USO"/>
    <s v="EN TRAMITE"/>
    <n v="1110544830"/>
    <s v="ANGIE ALEXANDRA URUEÂ¿Â¿A RODRIGUEZ"/>
    <s v="USO DE SUELO 010500880055905 8699"/>
    <m/>
    <m/>
    <s v="NARANJA"/>
    <d v="2021-05-05T00:00:00"/>
    <s v="PLANEACION DESPACHO"/>
    <m/>
    <s v="NO REGISTRA"/>
  </r>
  <r>
    <s v="2021-022801"/>
    <d v="2021-04-14T00:00:00"/>
    <x v="16"/>
    <s v="CORREO ELECTRONICO"/>
    <s v="TRAMITE-CERTIFICADO DE USO DEL SUELO"/>
    <s v="PENDIENTE FINALIZAR"/>
    <n v="123558"/>
    <s v="MUNOZ GOMEZ LUIS-EDUARDO"/>
    <s v="USO DE SUELO 010100710007001"/>
    <s v="2021-023114"/>
    <d v="2021-05-03T00:00:00"/>
    <s v="ROJA"/>
    <d v="2021-04-28T00:00:00"/>
    <s v="PLANEACION DESPACHO"/>
    <m/>
    <s v="NO REGISTRA"/>
  </r>
  <r>
    <s v="2021-022826"/>
    <d v="2021-04-14T00:00:00"/>
    <x v="16"/>
    <s v="CORREO ELECTRONICO"/>
    <s v="TRAMITE-NIVELES Y PARAMENTOS"/>
    <s v="PENDIENTE FINALIZAR"/>
    <n v="1010183261"/>
    <s v="HERRERA DURAN LINA-KATHERINE"/>
    <s v="COMPLEMENTO INFORMACIÓN RESPECTO A LA RESPUESTA DADA A LA ARQUITECTA DIANA ANDREA ARÉVALO EN COMUNICACIÓN 16591 DEL 6 DE ABRIL DE 2021 SOBRE PARAMENTOS DEL PREDIO CON FICHA CATASTRAL NO 01-09-0160-0017-000,"/>
    <s v="2021-022916"/>
    <d v="2021-04-30T00:00:00"/>
    <s v="ROJA"/>
    <d v="2021-04-27T00:00:00"/>
    <s v="PLANEACION DESPACHO"/>
    <m/>
    <s v="NO REGISTRA"/>
  </r>
  <r>
    <s v="2021-022828"/>
    <d v="2021-04-14T00:00:00"/>
    <x v="16"/>
    <s v="CORREO ELECTRONICO"/>
    <s v="TRAMITE-CONCEPTO COMPATIBILIDAD DE USO"/>
    <s v="PENDIENTE FINALIZAR"/>
    <n v="1110525491"/>
    <s v="KAROL ANYHELENA KAROL ANYHELENA"/>
    <s v="USO DE SUELO 0108020900310000 DISTRUIBODORA DE BEBIDAS LICORES Y DULCES"/>
    <s v="2021-022918"/>
    <d v="2021-04-30T00:00:00"/>
    <s v="AMARILLO"/>
    <d v="2021-05-05T00:00:00"/>
    <s v="PLANEACION DESPACHO"/>
    <m/>
    <s v="NO REGISTRA"/>
  </r>
  <r>
    <s v="2021-022839"/>
    <d v="2021-04-14T00:00:00"/>
    <x v="16"/>
    <s v="REGISTRO EN LINEA"/>
    <s v="TRAMITE-CONCEPTO COMPATIBILIDAD DE USO"/>
    <s v="PENDIENTE FINALIZAR"/>
    <n v="28553014"/>
    <s v="TELLO VELEZ ANA EMILCE"/>
    <s v="SOLICITUD DE USO DE SUELO COMERCIAL"/>
    <s v="2021-022616"/>
    <d v="2021-04-29T00:00:00"/>
    <s v="AMARILLO"/>
    <d v="2021-05-05T00:00:00"/>
    <s v="SECRETARIA GENERAL ATENCION AL CIUDADANO"/>
    <m/>
    <s v="NO REGISTRA"/>
  </r>
  <r>
    <s v="2021-022845"/>
    <d v="2021-04-14T00:00:00"/>
    <x v="16"/>
    <s v="REGISTRO EN LINEA"/>
    <s v="TRAMITE-CONCEPTO COMPATIBILIDAD DE USO"/>
    <s v="EN TRAMITE"/>
    <n v="1110528188"/>
    <s v="CARLOS PINZON"/>
    <s v="SOLICITUD DE USO DE SUELOS COMERCIAL"/>
    <m/>
    <m/>
    <s v="NARANJA"/>
    <d v="2021-05-05T00:00:00"/>
    <s v="SECRETARIA GENERAL ATENCION AL CIUDADANO"/>
    <m/>
    <s v="NO REGISTRA"/>
  </r>
  <r>
    <s v="2021-022847"/>
    <d v="2021-04-14T00:00:00"/>
    <x v="16"/>
    <s v="CORREO ELECTRONICO"/>
    <s v="TRAMITE-CONCEPTO COMPATIBILIDAD DE USO"/>
    <s v="EN TRAMITE"/>
    <n v="1070591722"/>
    <s v="SANDRA PATRICIA PINILLA MELO"/>
    <s v="USO DE SUELO 010811620050000 (5630) &quot;EXPENDIO DE BEBIDAS ALCOHOLICAS PARA EL CONSUMO DENTRO DEL ESTABLECIMIENTO”"/>
    <m/>
    <m/>
    <s v="NARANJA"/>
    <d v="2021-05-05T00:00:00"/>
    <s v="PLANEACION DESPACHO"/>
    <m/>
    <s v="NO REGISTRA"/>
  </r>
  <r>
    <s v="2021-022879"/>
    <d v="2021-04-14T00:00:00"/>
    <x v="16"/>
    <s v="REGISTRO EN LINEA"/>
    <s v="TRAMITE-CERTIFICADO DE USO DEL SUELO"/>
    <s v="PENDIENTE FINALIZAR"/>
    <n v="93236033"/>
    <s v="DAVID CABEZAS AGUIRRE"/>
    <s v="PETICION ACTUALIZACION USO DE SUELOS. SE ADJUNTAN DOCUMENTOS NECESARIOS"/>
    <s v="2021-020837"/>
    <d v="2021-04-23T00:00:00"/>
    <s v="AMARILLO"/>
    <d v="2021-04-28T00:00:00"/>
    <s v="SECRETARIA GENERAL ATENCION AL CIUDADANO"/>
    <m/>
    <s v="NO REGISTRA"/>
  </r>
  <r>
    <s v="2021-022886"/>
    <d v="2021-04-14T00:00:00"/>
    <x v="16"/>
    <s v="REGISTRO EN LINEA"/>
    <s v="TRAMITE-CONCEPTO COMPATIBILIDAD DE USO"/>
    <s v="PENDIENTE FINALIZAR"/>
    <n v="14213627"/>
    <s v="GOMEZ RAMIREZ SAMUEL-ANTONIO"/>
    <s v="SOLICITUD DE USO DE SUELOS COMERCIAL"/>
    <s v="2021-022522"/>
    <d v="2021-04-29T00:00:00"/>
    <s v="AMARILLO"/>
    <d v="2021-05-05T00:00:00"/>
    <s v="SECRETARIA GENERAL ATENCION AL CIUDADANO"/>
    <m/>
    <s v="NO REGISTRA"/>
  </r>
  <r>
    <s v="2021-022887"/>
    <d v="2021-04-14T00:00:00"/>
    <x v="16"/>
    <s v="REGISTRO EN LINEA"/>
    <s v="TRAMITE-CONCEPTO COMPATIBILIDAD DE USO"/>
    <s v="EN TRAMITE"/>
    <n v="14213627"/>
    <s v="GOMEZ RAMIREZ SAMUEL-ANTONIO"/>
    <s v="SOLICITUD DE USO DE SUELOS COMERCIAL"/>
    <m/>
    <m/>
    <s v="NARANJA"/>
    <d v="2021-05-05T00:00:00"/>
    <s v="SECRETARIA GENERAL ATENCION AL CIUDADANO"/>
    <m/>
    <s v="NO REGISTRA"/>
  </r>
  <r>
    <s v="2021-022891"/>
    <d v="2021-04-14T00:00:00"/>
    <x v="16"/>
    <s v="CORREO ELECTRONICO"/>
    <s v="TRAMITE-CERTIFICADO DE USO DEL SUELO"/>
    <s v="EN TRAMITE"/>
    <n v="809007781"/>
    <s v="ACCDI"/>
    <s v="SOLICITUD DE CERTIFICADOS DE USO DE SUELO DE LOS PREDISO EN MENCION"/>
    <m/>
    <m/>
    <s v="ROJA"/>
    <d v="2021-04-28T00:00:00"/>
    <s v="SECRETARIA GENERAL ATENCION AL CIUDADANO"/>
    <m/>
    <s v="NO REGISTRA"/>
  </r>
  <r>
    <s v="2021-022892"/>
    <d v="2021-04-14T00:00:00"/>
    <x v="16"/>
    <s v="REGISTRO EN LINEA"/>
    <s v="TRAMITE-CONCEPTO COMPATIBILIDAD DE USO"/>
    <s v="EN TRAMITE"/>
    <n v="14213627"/>
    <s v="GOMEZ RAMIREZ SAMUEL-ANTONIO"/>
    <s v="SOLICITUD DE USO DE SUELOS COMERCIAL"/>
    <m/>
    <m/>
    <s v="NARANJA"/>
    <d v="2021-05-05T00:00:00"/>
    <s v="SECRETARIA GENERAL ATENCION AL CIUDADANO"/>
    <m/>
    <s v="NO REGISTRA"/>
  </r>
  <r>
    <s v="2021-022947"/>
    <d v="2021-04-14T00:00:00"/>
    <x v="16"/>
    <s v="CORREO ELECTRONICO"/>
    <s v="TRAMITE-CONCEPTO COMPATIBILIDAD DE USO"/>
    <s v="EN TRAMITE"/>
    <n v="860051894"/>
    <s v="BANCO FINANDINA SA"/>
    <s v="SOLICTUD CONCEPTO DE USO DE SUELO"/>
    <m/>
    <m/>
    <s v="NARANJA"/>
    <d v="2021-05-05T00:00:00"/>
    <s v="SECRETARIA GENERAL ATENCION AL CIUDADANO"/>
    <m/>
    <s v="NO REGISTRA"/>
  </r>
  <r>
    <s v="2021-022953"/>
    <d v="2021-04-14T00:00:00"/>
    <x v="16"/>
    <s v="REGISTRO EN LINEA"/>
    <s v="TRAMITE-CONCEPTO COMPATIBILIDAD DE USO"/>
    <s v="PENDIENTE FINALIZAR"/>
    <n v="28550901"/>
    <s v="MONICA MARCELLA FERIA GOMEZ"/>
    <s v="SOLICITUD DE CORRECCION DE NOMBRE DE USO DE SUELO YA QUE EL QUE LLEGO EL 18 DE DICIEMBRE DE 2021 CON NUMERO 58146 LLEGO A NOMBRE DE UN SEÑOR CARLOS PEÑA, GRACIAS POR SU COLABORACION ATT BLANCA DAYNE SANCHEZ FICHA CATATRAL 01060120002000"/>
    <s v="2021-022592"/>
    <d v="2021-04-29T00:00:00"/>
    <s v="AMARILLO"/>
    <d v="2021-05-05T00:00:00"/>
    <s v="SECRETARIA GENERAL ATENCION AL CIUDADANO"/>
    <m/>
    <s v="NO REGISTRA"/>
  </r>
  <r>
    <s v="2021-022954"/>
    <d v="2021-04-14T00:00:00"/>
    <x v="16"/>
    <s v="REGISTRO EN LINEA"/>
    <s v="TRAMITE-CONCEPTO COMPATIBILIDAD DE USO"/>
    <s v="EN TRAMITE"/>
    <n v="40362621"/>
    <s v="LUCILA HERNANDEZ VALENCIA"/>
    <s v="SOLICITUD USO DE SUELO KR 15 N 143 72 BARRIO EL SALADO FICHA CATASTRAL 011003170015000 SE ANEXA SOLICITUD FICHA CATASTRAL Y UNA HOJA DE CAMARA DE COMERCIO, PORQUE PARA SUBIR ADJUNTOS NO HAY MUCHO ESPACIO"/>
    <m/>
    <m/>
    <s v="NARANJA"/>
    <d v="2021-05-05T00:00:00"/>
    <s v="SECRETARIA GENERAL ATENCION AL CIUDADANO"/>
    <m/>
    <s v="NO REGISTRA"/>
  </r>
  <r>
    <s v="2021-022955"/>
    <d v="2021-04-14T00:00:00"/>
    <x v="16"/>
    <s v="REGISTRO EN LINEA"/>
    <s v="TRAMITE-CONCEPTO COMPATIBILIDAD DE USO"/>
    <s v="EN TRAMITE"/>
    <n v="5829377"/>
    <s v="TOVAR AGUILAR JOHN-FREDY TOVAR AGUILAR"/>
    <s v="DERECHO AL TRABAJO, SOLICITO NUEVAMENTE EL USO DE SUELO DE LA FICHA CATASTRAL 010400680025000, SIENDO QUE LA QUE TENIA EXPIRO, Y LA SOLICITO NUEVAMENTE CON TODO LO DE LEY Y ME NIEGAN EL USO DEL SUELO POR QUE HAY UN HOSPITAL EL CUAL SIEMPRE HA FUNCIONADO A LA PAR CON MI BAR, DEL CUAL SE ADECUO CON ANTI RUIDO Y UDS NO HAN NI SIQUIERA VERIFICADO QUE MI BAR NO GENERA MALESTAR A LOS ENFERMOS, EXIJO MI DERECHO AL TRABAJO"/>
    <m/>
    <m/>
    <s v="NARANJA"/>
    <d v="2021-05-05T00:00:00"/>
    <s v="SECRETARIA GENERAL ATENCION AL CIUDADANO"/>
    <m/>
    <s v="NO REGISTRA"/>
  </r>
  <r>
    <s v="2021-022968"/>
    <d v="2021-04-15T00:00:00"/>
    <x v="16"/>
    <s v="REGISTRO EN LINEA"/>
    <s v="TRAMITE-CERTIFICADO DE USO DEL SUELO"/>
    <s v="PENDIENTE FINALIZAR"/>
    <n v="53113576"/>
    <s v="CINDY TATIANA MURILLO GALVEZ"/>
    <s v="SOLICITUD DE VISITA PARA EL CERTIFICADO DE USO AL ESTABLECIMIENTO COMERCIAL DENOMINADO CASETA COMIDAS RÁPIDAS UBICADO EN LA CRA 14# 149-45 B/SALADO REPRESENTANTE LEGAL TATIANA MURILLO CEDULA 53113576 SU ACTIVIDAD ES FICHA CATASTRAL 011003160022000 CORREO ELECTRÓNICO TATA.MURILLO02@GMAIL.COM. CELULAR 3213297711"/>
    <s v="2021-020391"/>
    <d v="2021-04-21T00:00:00"/>
    <s v="VERDE"/>
    <d v="2021-04-29T00:00:00"/>
    <s v="SECRETARIA GENERAL ATENCION AL CIUDADANO"/>
    <m/>
    <s v="NO REGISTRA"/>
  </r>
  <r>
    <s v="2021-022969"/>
    <d v="2021-04-15T00:00:00"/>
    <x v="16"/>
    <s v="CORREO ELECTRONICO"/>
    <s v="TRAMITE-CONCEPTO COMPATIBILIDAD DE USO"/>
    <s v="EN TRAMITE"/>
    <n v="0"/>
    <s v="BLANCA DAYNE SANCHEZ"/>
    <s v="SOLICITUD CORRECCION NOMBRE USO DE SUELO BLANCA DAYNE SANCHEZ MATRICULA 010600120002000"/>
    <m/>
    <m/>
    <s v="NARANJA"/>
    <d v="2021-05-06T00:00:00"/>
    <s v="SECRETARIA GENERAL ATENCION AL CIUDADANO"/>
    <m/>
    <s v="NO REGISTRA"/>
  </r>
  <r>
    <s v="2021-022996"/>
    <d v="2021-04-15T00:00:00"/>
    <x v="16"/>
    <s v="CORREO ELECTRONICO"/>
    <s v="TRAMITE-CONCEPTO COMPATIBILIDAD DE USO"/>
    <s v="PENDIENTE FINALIZAR"/>
    <n v="93362601"/>
    <s v="LONDONO DAZA FABIO-GABRIEL LONDOÃ‘O DAZA"/>
    <s v="SOLICITUD CONCEPTO COMPATILIBILIDAD DE USO .01-01-0077-0014-000 SUPERMERCADO"/>
    <s v="2021-019882"/>
    <d v="2021-04-20T00:00:00"/>
    <s v="VERDE"/>
    <d v="2021-05-06T00:00:00"/>
    <s v="PLANEACION DESPACHO"/>
    <m/>
    <s v="NO REGISTRA"/>
  </r>
  <r>
    <s v="2021-022999"/>
    <d v="2021-04-15T00:00:00"/>
    <x v="16"/>
    <s v="CORREO ELECTRONICO"/>
    <s v="TRAMITE-NIVELES Y PARAMENTOS"/>
    <s v="EN TRAMITE"/>
    <n v="14237172"/>
    <s v="LUIS EDUARDO GARCIA RAMIREZ"/>
    <s v="PARAMENTO 010800740009000"/>
    <m/>
    <m/>
    <s v="ROJA"/>
    <d v="2021-04-28T00:00:00"/>
    <s v="PLANEACION DESPACHO"/>
    <m/>
    <s v="NO REGISTRA"/>
  </r>
  <r>
    <s v="2021-023005"/>
    <d v="2021-04-15T00:00:00"/>
    <x v="16"/>
    <s v="CORREO ELECTRONICO"/>
    <s v="TRAMITE-ESTRATIFICACION"/>
    <s v="EN TRAMITE"/>
    <n v="28552502"/>
    <s v="MARIA DEL PILAR ROJAS ACOSTA"/>
    <s v="ESTRATIFICACION 011101870005000"/>
    <m/>
    <m/>
    <s v="ROJA"/>
    <d v="2021-04-22T00:00:00"/>
    <s v="PLANEACION DESPACHO"/>
    <m/>
    <s v="NO REGISTRA"/>
  </r>
  <r>
    <s v="2021-023036"/>
    <d v="2021-04-15T00:00:00"/>
    <x v="16"/>
    <s v="CORREO ELECTRONICO"/>
    <s v="TRAMITE-CONCEPTO COMPATIBILIDAD DE USO"/>
    <s v="EN TRAMITE"/>
    <n v="1110479249"/>
    <s v="RAUL ANDRES PINZON PRADA"/>
    <s v="USO DE SUELO 010806160034000 5630"/>
    <m/>
    <m/>
    <s v="NARANJA"/>
    <d v="2021-05-06T00:00:00"/>
    <s v="PLANEACION DESPACHO"/>
    <m/>
    <s v="NO REGISTRA"/>
  </r>
  <r>
    <s v="2021-023057"/>
    <d v="2021-04-15T00:00:00"/>
    <x v="16"/>
    <s v="CORREO ELECTRONICO"/>
    <s v="TRAMITE-CONCEPTO COMPATIBILIDAD DE USO"/>
    <s v="PENDIENTE FINALIZAR"/>
    <n v="524699609"/>
    <s v="NANCY JUDITH CALDERON CALDERON"/>
    <s v="USO DE SUELO 01040294004400 COMIDAS RAPIDAS EL RODEO GOURMET"/>
    <s v="2021-021351"/>
    <d v="2021-04-26T00:00:00"/>
    <s v="AMARILLO"/>
    <d v="2021-05-06T00:00:00"/>
    <s v="PLANEACION DESPACHO"/>
    <m/>
    <s v="NO REGISTRA"/>
  </r>
  <r>
    <s v="2021-023059"/>
    <d v="2021-04-15T00:00:00"/>
    <x v="16"/>
    <s v="REGISTRO EN LINEA"/>
    <s v="TRAMITE-CONCEPTO COMPATIBILIDAD DE USO"/>
    <s v="EN TRAMITE"/>
    <n v="19344043"/>
    <s v="ALVARO ARBELAEZ"/>
    <s v="SOLICITUD DE USO DE SUELOS COMERCIAL"/>
    <m/>
    <m/>
    <s v="NARANJA"/>
    <d v="2021-05-06T00:00:00"/>
    <s v="SECRETARIA GENERAL ATENCION AL CIUDADANO"/>
    <m/>
    <s v="NO REGISTRA"/>
  </r>
  <r>
    <s v="2021-023066"/>
    <d v="2021-04-15T00:00:00"/>
    <x v="16"/>
    <s v="REGISTRO EN LINEA"/>
    <s v="TRAMITE-CONCEPTO COMPATIBILIDAD DE USO"/>
    <s v="PENDIENTE FINALIZAR"/>
    <n v="93388483"/>
    <s v="MALO ROJAS CRISTIAN-GUIOVANNY"/>
    <s v="SOLICITUD DE USO DE SUELOS COMERCIAL"/>
    <s v="2021-020781"/>
    <d v="2021-04-23T00:00:00"/>
    <s v="VERDE"/>
    <d v="2021-05-06T00:00:00"/>
    <s v="SECRETARIA GENERAL ATENCION AL CIUDADANO"/>
    <m/>
    <s v="NO REGISTRA"/>
  </r>
  <r>
    <s v="2021-023068"/>
    <d v="2021-04-15T00:00:00"/>
    <x v="16"/>
    <s v="CORREO ELECTRONICO"/>
    <s v="TRAMITE-ESTRATIFICACION"/>
    <s v="EN TRAMITE"/>
    <n v="93235228"/>
    <s v="WILLIAM FERNEY ARANGO"/>
    <s v="ESTRATIFICACION 010402360001000"/>
    <m/>
    <m/>
    <s v="ROJA"/>
    <d v="2021-04-22T00:00:00"/>
    <s v="PLANEACION DESPACHO"/>
    <m/>
    <s v="NO REGISTRA"/>
  </r>
  <r>
    <s v="2021-023074"/>
    <d v="2021-04-15T00:00:00"/>
    <x v="16"/>
    <s v="REGISTRO EN LINEA"/>
    <s v="TRAMITE-CONCEPTO COMPATIBILIDAD DE USO"/>
    <s v="EN TRAMITE"/>
    <n v="80844827"/>
    <s v="JONATHAN ORLANDO RODRIGUEZ"/>
    <s v="SOLICITUD DE USO DE SUELOS COMERCIAL"/>
    <m/>
    <m/>
    <s v="NARANJA"/>
    <d v="2021-05-06T00:00:00"/>
    <s v="SECRETARIA GENERAL ATENCION AL CIUDADANO"/>
    <m/>
    <s v="NO REGISTRA"/>
  </r>
  <r>
    <s v="2021-023081"/>
    <d v="2021-04-15T00:00:00"/>
    <x v="16"/>
    <s v="CORREO ELECTRONICO"/>
    <s v="TRAMITE-CONCEPTO COMPATIBILIDAD DE USO"/>
    <s v="EN TRAMITE"/>
    <n v="93381084"/>
    <s v="ALEXANDER HUMBERTO RODRIGUEZ CASTIBLANCO"/>
    <s v="USO DE SUELO 010902950017000 PANADERIA"/>
    <m/>
    <m/>
    <s v="NARANJA"/>
    <d v="2021-05-06T00:00:00"/>
    <s v="PLANEACION DESPACHO"/>
    <m/>
    <s v="NO REGISTRA"/>
  </r>
  <r>
    <s v="2021-023082"/>
    <d v="2021-04-15T00:00:00"/>
    <x v="16"/>
    <s v="CORREO ELECTRONICO"/>
    <s v="TRAMITE-CERTIFICADO NOMENCLATURA"/>
    <s v="EN TRAMITE"/>
    <n v="35402522"/>
    <s v="MARIA HILDA URUEÃ‘A PEDRAZA"/>
    <s v="SOLICITUD DE CERTIFICADO DE LA NUEVA NOMENCLATURA DE INMUEBLE"/>
    <m/>
    <m/>
    <s v="AMARILLO"/>
    <d v="2021-05-13T00:00:00"/>
    <s v="SECRETARIA GENERAL ATENCION AL CIUDADANO"/>
    <m/>
    <s v="NO REGISTRA"/>
  </r>
  <r>
    <s v="2021-023095"/>
    <d v="2021-04-15T00:00:00"/>
    <x v="16"/>
    <s v="CORREO ELECTRONICO"/>
    <s v="TRAMITE-ESTRATIFICACION"/>
    <s v="EN TRAMITE"/>
    <n v="41926331"/>
    <s v="TORO QUINTERO CONSUELO"/>
    <s v="ESTRATIFICACION 011004970011000"/>
    <m/>
    <m/>
    <s v="ROJA"/>
    <d v="2021-04-22T00:00:00"/>
    <s v="PLANEACION DESPACHO"/>
    <m/>
    <s v="NO REGISTRA"/>
  </r>
  <r>
    <s v="2021-023105"/>
    <d v="2021-04-15T00:00:00"/>
    <x v="16"/>
    <s v="CORREO ELECTRONICO"/>
    <s v="TRAMITE-ESTRATIFICACION"/>
    <s v="EN TRAMITE"/>
    <n v="65784109"/>
    <s v="DIANA ANDREA AREVALO SOLANO"/>
    <s v="ESTRATIFICACION 010800930014000"/>
    <m/>
    <m/>
    <s v="ROJA"/>
    <d v="2021-04-22T00:00:00"/>
    <s v="PLANEACION DESPACHO"/>
    <m/>
    <s v="NO REGISTRA"/>
  </r>
  <r>
    <s v="2021-023112"/>
    <d v="2021-04-15T00:00:00"/>
    <x v="16"/>
    <s v="CORREO ELECTRONICO"/>
    <s v="TRAMITE-CONCEPTO COMPATIBILIDAD DE USO"/>
    <s v="EN TRAMITE"/>
    <n v="14242574"/>
    <s v="JULIO HERNAN CAPERA VELEZ"/>
    <s v="SOLICITUD CORRECCIÓN CONCEPTO COMPATIBILIDAD DE USO DE SUELO"/>
    <m/>
    <m/>
    <s v="NARANJA"/>
    <d v="2021-05-06T00:00:00"/>
    <s v="PLANEACION DESPACHO"/>
    <m/>
    <s v="NO REGISTRA"/>
  </r>
  <r>
    <s v="2021-023147"/>
    <d v="2021-04-15T00:00:00"/>
    <x v="16"/>
    <s v="REGISTRO EN LINEA"/>
    <s v="TRAMITE-CERTIFICADO DE USO DEL SUELO"/>
    <s v="EN TRAMITE"/>
    <n v="12188500"/>
    <s v="HECTOR CALDERON LUGO"/>
    <s v="SOLICITUD CERTIFICADO USO DE SUELOS"/>
    <m/>
    <m/>
    <s v="ROJA"/>
    <d v="2021-04-29T00:00:00"/>
    <s v="SECRETARIA GENERAL ATENCION AL CIUDADANO"/>
    <m/>
    <s v="NO REGISTRA"/>
  </r>
  <r>
    <s v="2021-023149"/>
    <d v="2021-04-15T00:00:00"/>
    <x v="16"/>
    <s v="CORREO ELECTRONICO"/>
    <s v="TRAMITE-CONCEPTO COMPATIBILIDAD DE USO"/>
    <s v="EN TRAMITE"/>
    <n v="14232338"/>
    <s v="FERNANDEZ VERA CRISPULO"/>
    <s v="USO DE SUELO 011002830142802 5613"/>
    <m/>
    <m/>
    <s v="NARANJA"/>
    <d v="2021-05-06T00:00:00"/>
    <s v="PLANEACION DESPACHO"/>
    <m/>
    <s v="NO REGISTRA"/>
  </r>
  <r>
    <s v="2021-023150"/>
    <d v="2021-04-15T00:00:00"/>
    <x v="16"/>
    <s v="CORREO ELECTRONICO"/>
    <s v="TRAMITE-ESTRATIFICACION"/>
    <s v="EN TRAMITE"/>
    <n v="65787109"/>
    <s v="DIANA ANDREA AREVALO SOLANO"/>
    <s v="SOLICITUD DE ESTRATO PARA IDU NO. 010800930014000"/>
    <m/>
    <m/>
    <s v="ROJA"/>
    <d v="2021-04-22T00:00:00"/>
    <s v="PLANEACION DESPACHO"/>
    <m/>
    <s v="NO REGISTRA"/>
  </r>
  <r>
    <s v="2021-023154"/>
    <d v="2021-04-15T00:00:00"/>
    <x v="16"/>
    <s v="CORREO ELECTRONICO"/>
    <s v="TRAMITE-CERTIFICADO DE USO DEL SUELO"/>
    <s v="PENDIENTE FINALIZAR"/>
    <n v="38239263"/>
    <s v="ROJAS * MARIA ELENA"/>
    <s v="SOLICITUD CERTIFICADO DE USO DEL SUELO 01080690088000"/>
    <s v="2021-021236"/>
    <d v="2021-04-26T00:00:00"/>
    <s v="AMARILLO"/>
    <d v="2021-04-29T00:00:00"/>
    <s v="PLANEACION DESPACHO"/>
    <m/>
    <s v="NO REGISTRA"/>
  </r>
  <r>
    <s v="2021-023155"/>
    <d v="2021-04-15T00:00:00"/>
    <x v="16"/>
    <s v="CORREO ELECTRONICO"/>
    <s v="TRAMITE-CERTIFICADO NOMENCLATURA"/>
    <s v="PENDIENTE FINALIZAR"/>
    <n v="38245953"/>
    <s v="GIRALDO AGUIRRE ARGENIS"/>
    <s v="SOLICITUD CERTIFICADO DE NOMENCLATURA 010403470026000"/>
    <s v="2021-020662"/>
    <d v="2021-04-22T00:00:00"/>
    <s v="VERDE"/>
    <d v="2021-05-13T00:00:00"/>
    <s v="PLANEACION DESPACHO"/>
    <m/>
    <s v="NO REGISTRA"/>
  </r>
  <r>
    <s v="2021-023158"/>
    <d v="2021-04-15T00:00:00"/>
    <x v="16"/>
    <s v="CORREO ELECTRONICO"/>
    <s v="TRAMITE-ESTRATIFICACION"/>
    <s v="EN TRAMITE"/>
    <n v="1110460608"/>
    <s v="NELSON FELIPE GOMEZ NUÃ‘EZ"/>
    <s v="SOLICITUD TRAMITE ESTRATIFICACION IDU 010802980003000"/>
    <m/>
    <m/>
    <s v="ROJA"/>
    <d v="2021-04-22T00:00:00"/>
    <s v="PLANEACION DESPACHO"/>
    <m/>
    <s v="NO REGISTRA"/>
  </r>
  <r>
    <s v="2021-023165"/>
    <d v="2021-04-15T00:00:00"/>
    <x v="16"/>
    <s v="CORREO ELECTRONICO"/>
    <s v="TRAMITE-ESTRATIFICACION"/>
    <s v="EN TRAMITE"/>
    <n v="93388391"/>
    <s v="CARRANZA CARVAJAL EDUARDO-ALEXAN CARRANZA CARVAJAL"/>
    <s v="ESTRATIFICACION 01101030005000"/>
    <m/>
    <m/>
    <s v="ROJA"/>
    <d v="2021-04-22T00:00:00"/>
    <s v="PLANEACION DESPACHO"/>
    <m/>
    <s v="NO REGISTRA"/>
  </r>
  <r>
    <s v="2021-023169"/>
    <d v="2021-04-15T00:00:00"/>
    <x v="16"/>
    <s v="CORREO ELECTRONICO"/>
    <s v="TRAMITE-CERTIFICADO NOMENCLATURA"/>
    <s v="RADICADO"/>
    <n v="93355322"/>
    <s v="POTES HERRERA JAVIER"/>
    <s v="NOMENCLATURA 011100630013000"/>
    <m/>
    <m/>
    <s v="AMARILLO"/>
    <d v="2021-05-13T00:00:00"/>
    <s v="PLANEACION DESPACHO"/>
    <m/>
    <s v="NO REGISTRA"/>
  </r>
  <r>
    <s v="2021-023182"/>
    <d v="2021-04-15T00:00:00"/>
    <x v="16"/>
    <s v="CORREO ELECTRONICO"/>
    <s v="TRAMITE-CONCEPTO COMPATIBILIDAD DE USO"/>
    <s v="EN TRAMITE"/>
    <n v="1110554908"/>
    <s v="JAIVER CUBILLOS"/>
    <s v="SOLICITO ANTE USTED(S) EL CERTIFICADO USO DE SUELO PARA LA ACTIVIDAD QUE DESEO DESARROLLAR &quot;BILLAR&quot;."/>
    <m/>
    <m/>
    <s v="NARANJA"/>
    <d v="2021-05-06T00:00:00"/>
    <s v="SECRETARIA GENERAL ATENCION AL CIUDADANO"/>
    <m/>
    <s v="NO REGISTRA"/>
  </r>
  <r>
    <s v="2021-023203"/>
    <d v="2021-04-15T00:00:00"/>
    <x v="16"/>
    <s v="CORREO ELECTRONICO"/>
    <s v="TRAMITE-CERTIFICADO DE USO DEL SUELO"/>
    <s v="PENDIENTE FINALIZAR"/>
    <n v="38237888"/>
    <s v="ROMERO AGUIRRE ISABEL"/>
    <s v="SOLICITUD USO SUELO"/>
    <s v="2021-020980"/>
    <d v="2021-04-23T00:00:00"/>
    <s v="AMARILLO"/>
    <d v="2021-04-29T00:00:00"/>
    <s v="SECRETARIA GENERAL ATENCION AL CIUDADANO"/>
    <m/>
    <s v="NO REGISTRA"/>
  </r>
  <r>
    <s v="2021-023211"/>
    <d v="2021-04-15T00:00:00"/>
    <x v="16"/>
    <s v="REGISTRO EN LINEA"/>
    <s v="TRAMITE-CONCEPTO COMPATIBILIDAD DE USO"/>
    <s v="EN TRAMITE"/>
    <n v="1005712293"/>
    <s v="RUBEN DARIO RUBEN DARIO"/>
    <s v="SOLICITUD DE USO DE SUELOS COMERCIAL"/>
    <m/>
    <m/>
    <s v="NARANJA"/>
    <d v="2021-05-06T00:00:00"/>
    <s v="SECRETARIA GENERAL ATENCION AL CIUDADANO"/>
    <m/>
    <s v="NO REGISTRA"/>
  </r>
  <r>
    <s v="2021-023215"/>
    <d v="2021-04-15T00:00:00"/>
    <x v="16"/>
    <s v="REGISTRO EN LINEA"/>
    <s v="TRAMITE-CERTIFICADO DE USO DEL SUELO"/>
    <s v="EN TRAMITE"/>
    <n v="1110565454"/>
    <s v="ANDREA CAROLINA ANDREA CAROLINA"/>
    <s v="SOLICITUD VIABILIDAD Y CONCEPTO USO DE SUELO. 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ESTABLECIMIENTO COMERCIAL DISEÑADO Y CONCEBIDO PARA ACTIVIDADES DE DESARROLLO DE PRODUCCIÓN AGROPECUARIA, ENTRE LAS QUE SE ENCUENTRAN ACTIVIDADES AGROPECUARIAS, TURÍSTICAS Y DE RECREACIÓN. NUMERO DE FICHA CATASTRAL NO. 00-04-0037-052-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IZETH JULIANA LEITON CAMACHO C.C. NO. 1.005.827.446CELULAR: 316-7368199 CELULAR: 322-2528901 Y 313-8007586"/>
    <m/>
    <m/>
    <s v="ROJA"/>
    <d v="2021-04-29T00:00:00"/>
    <s v="SECRETARIA GENERAL ATENCION AL CIUDADANO"/>
    <m/>
    <s v="NO REGISTRA"/>
  </r>
  <r>
    <s v="2021-023222"/>
    <d v="2021-04-15T00:00:00"/>
    <x v="16"/>
    <s v="REGISTRO EN LINEA"/>
    <s v="TRAMITE-CONCEPTO COMPATIBILIDAD DE USO"/>
    <s v="EN TRAMITE"/>
    <n v="6009916"/>
    <s v="VICTOR HERNAN MOLINA SANDOBAL"/>
    <s v="SOLICITUD DE USO DE SUELOS COMERCIAL"/>
    <m/>
    <m/>
    <s v="NARANJA"/>
    <d v="2021-05-06T00:00:00"/>
    <s v="SECRETARIA GENERAL ATENCION AL CIUDADANO"/>
    <m/>
    <s v="NO REGISTRA"/>
  </r>
  <r>
    <s v="2021-023254"/>
    <d v="2021-04-15T00:00:00"/>
    <x v="16"/>
    <s v="REGISTRO EN LINEA"/>
    <s v="TRAMITE-CERTIFICADO DE USO DEL SUELO"/>
    <s v="EN TRAMITE"/>
    <n v="1110566029"/>
    <s v="DIEGO FERNANDO DIEGO FERNANDO"/>
    <s v="SOLICITUD CONCEPTO USO DEL SUELO"/>
    <m/>
    <m/>
    <s v="ROJA"/>
    <d v="2021-04-29T00:00:00"/>
    <s v="SECRETARIA GENERAL ATENCION AL CIUDADANO"/>
    <m/>
    <s v="NO REGISTRA"/>
  </r>
  <r>
    <s v="2021-023298"/>
    <d v="2021-04-16T00:00:00"/>
    <x v="16"/>
    <s v="CORREO ELECTRONICO"/>
    <s v="TRAMITE-NIVELES Y PARAMENTOS"/>
    <s v="PENDIENTE FINALIZAR"/>
    <n v="5823149"/>
    <s v="MAURICIO ALBERTO ZAMUDIO LEYTON"/>
    <s v="PARAMENTO 010902950051000."/>
    <s v="2021-023158"/>
    <d v="2021-05-03T00:00:00"/>
    <s v="ROJA"/>
    <d v="2021-04-29T00:00:00"/>
    <s v="PLANEACION DESPACHO"/>
    <m/>
    <s v="NO REGISTRA"/>
  </r>
  <r>
    <s v="2021-023308"/>
    <d v="2021-04-16T00:00:00"/>
    <x v="16"/>
    <s v="CORREO ELECTRONICO"/>
    <s v="TRAMITE-CERTIFICADO NOMENCLATURA"/>
    <s v="EN TRAMITE"/>
    <n v="93414141"/>
    <s v="SAMUEL TORRES GUERRERO"/>
    <s v="NOMENCLATURA 000300200057000"/>
    <m/>
    <m/>
    <s v="AMARILLO"/>
    <d v="2021-05-14T00:00:00"/>
    <s v="PLANEACION DESPACHO"/>
    <m/>
    <s v="NO REGISTRA"/>
  </r>
  <r>
    <s v="2021-023337"/>
    <d v="2021-04-16T00:00:00"/>
    <x v="16"/>
    <s v="CORREO ELECTRONICO"/>
    <s v="TRAMITE-CONCEPTO COMPATIBILIDAD DE USO"/>
    <s v="EN TRAMITE"/>
    <n v="2231750"/>
    <s v="ROBERTO ANDRES CALDERON ARANGO"/>
    <s v="SOLICITUD DE COMPATIBILIDAD DE USO 010702480178000 CIIU 8530"/>
    <m/>
    <m/>
    <s v="VERDE"/>
    <d v="2021-05-07T00:00:00"/>
    <s v="PLANEACION DESPACHO"/>
    <m/>
    <s v="NO REGISTRA"/>
  </r>
  <r>
    <s v="2021-023345"/>
    <d v="2021-04-16T00:00:00"/>
    <x v="16"/>
    <s v="CORREO ELECTRONICO"/>
    <s v="TRAMITE-CONCEPTO COMPATIBILIDAD DE USO"/>
    <s v="RADICADO"/>
    <n v="900034438"/>
    <s v="SIAM FUNDACION"/>
    <s v="USO DE SUELO 010501050007000 8621"/>
    <m/>
    <m/>
    <s v="VERDE"/>
    <d v="2021-05-07T00:00:00"/>
    <s v="PLANEACION DESPACHO"/>
    <m/>
    <s v="NO REGISTRA"/>
  </r>
  <r>
    <s v="2021-023358"/>
    <d v="2021-04-16T00:00:00"/>
    <x v="16"/>
    <s v="CORREO ELECTRONICO"/>
    <s v="TRAMITE-CONCEPTO COMPATIBILIDAD DE USO"/>
    <s v="EN TRAMITE"/>
    <n v="1110542837"/>
    <s v="LUZ DAYIBER LUZ DAYIBER"/>
    <s v="USO DE SUELO 010601400028000 9724"/>
    <m/>
    <m/>
    <s v="VERDE"/>
    <d v="2021-05-07T00:00:00"/>
    <s v="PLANEACION DESPACHO"/>
    <m/>
    <s v="NO REGISTRA"/>
  </r>
  <r>
    <s v="2021-023379"/>
    <d v="2021-04-16T00:00:00"/>
    <x v="16"/>
    <s v="CORREO ELECTRONICO"/>
    <s v="TRAMITE-CONCEPTO COMPATIBILIDAD DE USO"/>
    <s v="RADICADO"/>
    <n v="1000017935"/>
    <s v="NATALIA NATALIA"/>
    <s v="SOLICITUD DE COMPATIBILIDAD DE USO 010501570027000 TERTULIADERO"/>
    <m/>
    <m/>
    <s v="VERDE"/>
    <d v="2021-05-07T00:00:00"/>
    <s v="PLANEACION DESPACHO"/>
    <m/>
    <s v="NO REGISTRA"/>
  </r>
  <r>
    <s v="2021-023406"/>
    <d v="2021-04-16T00:00:00"/>
    <x v="16"/>
    <s v="REGISTRO EN LINEA"/>
    <s v="TRAMITE-ESTRATIFICACION"/>
    <s v="PENDIENTE FINALIZAR"/>
    <n v="93383328"/>
    <s v="GARCIA RAMIREZ FERNANDO"/>
    <s v="SOLICITUD DE ESTRATIFICACION PARA IMPUESTO DE DELINEACION URBANA"/>
    <s v="2021-020860"/>
    <d v="2021-04-23T00:00:00"/>
    <s v="NARANJA"/>
    <d v="2021-04-23T00:00:00"/>
    <s v="SECRETARIA GENERAL ATENCION AL CIUDADANO"/>
    <m/>
    <s v="NO REGISTRA"/>
  </r>
  <r>
    <s v="2021-023444"/>
    <d v="2021-04-16T00:00:00"/>
    <x v="16"/>
    <s v="CORREO ELECTRONICO"/>
    <s v="TRAMITE-CERTIFICADO DE USO DEL SUELO"/>
    <s v="EN TRAMITE"/>
    <n v="14239586"/>
    <s v="TORRENTE MELENDRO LUIS-FERNANDO"/>
    <s v="LA SOLICITUD TUVO UNA RESPUESTA EL DÍA 13 DE ABRIL DEL 2021 CON EL OFICIO NÚMERO 185266, RECIBIDA EL DÍA 15 DEL PRESENTE MES CON INFORMACIÓN QUE NO CORRESPONDE A LO SOLICITADO, ERROR EN SU RESPUESTA,ENVÍO NUEVAMENTE DE LA SOLICITUD CON ESPERA DE RESPUESTA PRONTA DEBIDO A QUE ESA INFORMACIÓN DOCUMENTAL ES REQUERIDA CON URGENCIA COMO PRUEBA EN FALLOS DE PROCESOS POLICIVOS NÚMERO 1455 Y 3214 DE LA INSPECCIÓN PRIMERA POLICIVA DE IBAGUÉ."/>
    <m/>
    <m/>
    <s v="ROJA"/>
    <d v="2021-04-30T00:00:00"/>
    <s v="SECRETARIA GENERAL ATENCION AL CIUDADANO"/>
    <m/>
    <s v="NO REGISTRA"/>
  </r>
  <r>
    <s v="2021-023448"/>
    <d v="2021-04-16T00:00:00"/>
    <x v="16"/>
    <s v="CORREO ELECTRONICO"/>
    <s v="TRAMITE-CERTIFICADO DE USO DEL SUELO"/>
    <s v="PENDIENTE FINALIZAR"/>
    <n v="88141095"/>
    <s v="DUVAN RAMIREZ BAYONA"/>
    <s v="USO DE SIELO 010200210020000"/>
    <s v="2021-019952"/>
    <d v="2021-04-20T00:00:00"/>
    <s v="VERDE"/>
    <d v="2021-04-30T00:00:00"/>
    <s v="PLANEACION DESPACHO"/>
    <m/>
    <s v="NO REGISTRA"/>
  </r>
  <r>
    <s v="2021-023473"/>
    <d v="2021-04-16T00:00:00"/>
    <x v="16"/>
    <s v="CORREO ELECTRONICO"/>
    <s v="TRAMITE-CERTIFICADO NOMENCLATURA"/>
    <s v="RADICADO"/>
    <n v="93414573"/>
    <s v="WILLIAM RICARDO GOMEZ SIERRA"/>
    <s v="SOLICITUD CERTIFICADO NOMENCLATURA 010802140026000"/>
    <m/>
    <m/>
    <s v="AMARILLO"/>
    <d v="2021-05-14T00:00:00"/>
    <s v="PLANEACION DESPACHO"/>
    <m/>
    <s v="NO REGISTRA"/>
  </r>
  <r>
    <s v="2021-023476"/>
    <d v="2021-04-16T00:00:00"/>
    <x v="16"/>
    <s v="CORREO ELECTRONICO"/>
    <s v="TRAMITE-CONCEPTO COMPATIBILIDAD DE USO"/>
    <s v="PENDIENTE FINALIZAR"/>
    <n v="39780374"/>
    <s v="ALEXANDRA MELO"/>
    <s v="USO DE SUELO 000300100073000 ALOJAMIENTO RURAL"/>
    <s v="2021-021222"/>
    <d v="2021-04-26T00:00:00"/>
    <s v="VERDE"/>
    <d v="2021-05-07T00:00:00"/>
    <s v="PLANEACION DESPACHO"/>
    <m/>
    <s v="NO REGISTRA"/>
  </r>
  <r>
    <s v="2021-023491"/>
    <d v="2021-04-16T00:00:00"/>
    <x v="16"/>
    <s v="CORREO ELECTRONICO"/>
    <s v="TRAMITE-CONCEPTO COMPATIBILIDAD DE USO"/>
    <s v="EN TRAMITE"/>
    <n v="65711229"/>
    <s v="RUTH MIREYA CRUZ"/>
    <s v="USO DE SUELO 120000050008000 5619"/>
    <m/>
    <m/>
    <s v="VERDE"/>
    <d v="2021-05-07T00:00:00"/>
    <s v="PLANEACION DESPACHO"/>
    <m/>
    <s v="NO REGISTRA"/>
  </r>
  <r>
    <s v="2021-023540"/>
    <d v="2021-04-16T00:00:00"/>
    <x v="16"/>
    <s v="CORREO ELECTRONICO"/>
    <s v="TRAMITE-NIVELES Y PARAMENTOS"/>
    <s v="PENDIENTE FINALIZAR"/>
    <n v="93360103"/>
    <s v="LUIS ALBERTO TORRES CRUZ"/>
    <s v="PARAMENTO 011002820148000"/>
    <s v="2021-021213"/>
    <d v="2021-04-26T00:00:00"/>
    <s v="AMARILLO"/>
    <d v="2021-04-29T00:00:00"/>
    <s v="PLANEACION DESPACHO"/>
    <m/>
    <s v="NO REGISTRA"/>
  </r>
  <r>
    <s v="2021-023546"/>
    <d v="2021-04-16T00:00:00"/>
    <x v="16"/>
    <s v="CORREO ELECTRONICO"/>
    <s v="TRAMITE-ESTRATIFICACION"/>
    <s v="EN TRAMITE"/>
    <n v="28552502"/>
    <s v="MARIA DEL PILAR ROJAS ACOSTA"/>
    <s v="ESTRATIFICACION 010900760013000"/>
    <m/>
    <m/>
    <s v="ROJA"/>
    <d v="2021-04-23T00:00:00"/>
    <s v="PLANEACION DESPACHO"/>
    <m/>
    <s v="NO REGISTRA"/>
  </r>
  <r>
    <s v="2021-023554"/>
    <d v="2021-04-16T00:00:00"/>
    <x v="16"/>
    <s v="REGISTRO EN LINEA"/>
    <s v="TRAMITE-CERTIFICADO DE USO DEL SUELO"/>
    <s v="EN TRAMITE"/>
    <n v="1110460218"/>
    <s v="LINA MARCELA CANOLES"/>
    <s v="SOLICITRUD CERTIFICADO USO DE SUELOS"/>
    <m/>
    <m/>
    <s v="ROJA"/>
    <d v="2021-04-30T00:00:00"/>
    <s v="SECRETARIA GENERAL ATENCION AL CIUDADANO"/>
    <m/>
    <s v="NO REGISTRA"/>
  </r>
  <r>
    <s v="2021-023567"/>
    <d v="2021-04-16T00:00:00"/>
    <x v="16"/>
    <s v="REGISTRO EN LINEA"/>
    <s v="TRAMITE-CONCEPTO COMPATIBILIDAD DE USO"/>
    <s v="EN TRAMITE"/>
    <n v="1110464070"/>
    <s v="DIEGO ARMANDO MORALES YATE"/>
    <s v="SOLICITUD DE USOS DE SUELO PARA ESTABLECIMIENTO DEL SEÑOR LUIS HERNAN CASTELLANOS /C.C. 14.225.056"/>
    <m/>
    <m/>
    <s v="VERDE"/>
    <d v="2021-05-07T00:00:00"/>
    <s v="SECRETARIA GENERAL ATENCION AL CIUDADANO"/>
    <m/>
    <s v="NO REGISTRA"/>
  </r>
  <r>
    <s v="2021-023572"/>
    <d v="2021-04-16T00:00:00"/>
    <x v="16"/>
    <s v="REGISTRO EN LINEA"/>
    <s v="TRAMITE-CERTIFICADO DE USO DEL SUELO"/>
    <s v="EN TRAMITE"/>
    <n v="93409111"/>
    <s v="HERNANDO PINEDA CABRERA"/>
    <s v="SOLICITUD EXPEDIION CERTIFICADO USO DE SUELOS PARA ESTABLECIMIENTO COMERCIAL"/>
    <m/>
    <m/>
    <s v="ROJA"/>
    <d v="2021-04-30T00:00:00"/>
    <s v="SECRETARIA GENERAL ATENCION AL CIUDADANO"/>
    <m/>
    <s v="NO REGISTRA"/>
  </r>
  <r>
    <s v="2021-023578"/>
    <d v="2021-04-16T00:00:00"/>
    <x v="16"/>
    <s v="CORREO ELECTRONICO"/>
    <s v="TRAMITE-ESTRATIFICACION"/>
    <s v="EN TRAMITE"/>
    <n v="38364553"/>
    <s v="YANURY CASTRO ESCOBAR"/>
    <s v="ESTRATIFICACION 011003110585901"/>
    <m/>
    <m/>
    <s v="ROJA"/>
    <d v="2021-04-23T00:00:00"/>
    <s v="PLANEACION DESPACHO"/>
    <m/>
    <s v="NO REGISTRA"/>
  </r>
  <r>
    <s v="2021-023580"/>
    <d v="2021-04-16T00:00:00"/>
    <x v="16"/>
    <s v="CORREO ELECTRONICO"/>
    <s v="TRAMITE-CERTIFICADO DE USO DEL SUELO"/>
    <s v="EN TRAMITE"/>
    <n v="28559763"/>
    <s v="ZARISHE ACCESORIOS"/>
    <s v="ME PERMITO ENVIAR EL FORMATO ÚNICO DE TRAMITES COMPLETAMENTE DILIGENCIADO JUNTO CON LA SOLICITUD FORMAL Y EL RECIBO PREDIAL CORRESPONDIENTE PARA GESTIONAR EL CERTIFICADO DE USO DE SUELOS PARA EL ESTABLECIMIENTO DE COMERCIO CINE COLOMBIA UBICADO EN EL CENTRO COMERCIAL LA ESTACION LOCAL 244."/>
    <m/>
    <m/>
    <s v="ROJA"/>
    <d v="2021-04-30T00:00:00"/>
    <s v="SECRETARIA GENERAL ATENCION AL CIUDADANO"/>
    <m/>
    <s v="NO REGISTRA"/>
  </r>
  <r>
    <s v="2021-023581"/>
    <d v="2021-04-16T00:00:00"/>
    <x v="16"/>
    <s v="REGISTRO EN LINEA"/>
    <s v="TRAMITE-CONCEPTO COMPATIBILIDAD DE USO"/>
    <s v="EN TRAMITE"/>
    <n v="1110464070"/>
    <s v="DIEGO ARMANDO MORALES YATE"/>
    <s v="SOLICITUD CERTIFICADO USO DE SUELO PARA ESTABLECIMIENTO DE LA SEÑORA LLILY PAOLA QUEVEDO ESGUERRA / C.C. 1.110.490.445"/>
    <m/>
    <m/>
    <s v="VERDE"/>
    <d v="2021-05-07T00:00:00"/>
    <s v="SECRETARIA GENERAL ATENCION AL CIUDADANO"/>
    <m/>
    <s v="NO REGISTRA"/>
  </r>
  <r>
    <s v="2021-023584"/>
    <d v="2021-04-16T00:00:00"/>
    <x v="16"/>
    <s v="CORREO ELECTRONICO"/>
    <s v="TRAMITE-NIVELES Y PARAMENTOS"/>
    <s v="PENDIENTE FINALIZAR"/>
    <n v="28552502"/>
    <s v="MARIA DEL PILAR ROJAS ACOSTA"/>
    <s v="PARAMENTO 010800710011000"/>
    <s v="2021-020638"/>
    <d v="2021-04-22T00:00:00"/>
    <s v="VERDE"/>
    <d v="2021-04-29T00:00:00"/>
    <s v="PLANEACION DESPACHO"/>
    <m/>
    <s v="NO REGISTRA"/>
  </r>
  <r>
    <s v="2021-023586"/>
    <d v="2021-04-16T00:00:00"/>
    <x v="16"/>
    <s v="CORREO ELECTRONICO"/>
    <s v="TRAMITE-CONCEPTO COMPATIBILIDAD DE USO"/>
    <s v="EN TRAMITE"/>
    <n v="51995515"/>
    <s v="GRANADOS QUIROGA LUZ-ANGELA"/>
    <s v="SOLICITUD CONCEPTO COMPATIBILIDAD DE USO DEL SUELO"/>
    <m/>
    <m/>
    <s v="VERDE"/>
    <d v="2021-05-07T00:00:00"/>
    <s v="SECRETARIA GENERAL ATENCION AL CIUDADANO"/>
    <m/>
    <s v="NO REGISTRA"/>
  </r>
  <r>
    <s v="2021-023588"/>
    <d v="2021-04-16T00:00:00"/>
    <x v="16"/>
    <s v="CORREO ELECTRONICO"/>
    <s v="TRAMITE-CONCEPTO COMPATIBILIDAD DE USO"/>
    <s v="EN TRAMITE"/>
    <n v="1110497345"/>
    <s v="CASTELLANOS RODRIGUEZ YEISON FERNANDO"/>
    <s v="USO DE SUELO 010802070001000 CAFE CONCIERTO TERTULIADERO"/>
    <m/>
    <m/>
    <s v="VERDE"/>
    <d v="2021-05-07T00:00:00"/>
    <s v="PLANEACION DESPACHO"/>
    <m/>
    <s v="NO REGISTRA"/>
  </r>
  <r>
    <s v="2021-023597"/>
    <d v="2021-04-16T00:00:00"/>
    <x v="16"/>
    <s v="CORREO ELECTRONICO"/>
    <s v="TRAMITE-CONCEPTO COMPATIBILIDAD DE USO"/>
    <s v="EN TRAMITE"/>
    <n v="1110512387"/>
    <s v="JUAN CARLOS JUAN CARLOS"/>
    <s v="USO DE SUELO 010900080002000 5512"/>
    <m/>
    <m/>
    <s v="VERDE"/>
    <d v="2021-05-07T00:00:00"/>
    <s v="PLANEACION DESPACHO"/>
    <m/>
    <s v="NO REGISTRA"/>
  </r>
  <r>
    <s v="2021-023601"/>
    <d v="2021-04-16T00:00:00"/>
    <x v="16"/>
    <s v="CORREO ELECTRONICO"/>
    <s v="TRAMITE-CONCEPTO COMPATIBILIDAD DE USO"/>
    <s v="EN TRAMITE"/>
    <n v="30290447"/>
    <s v="JENNY EDITH ROJAS MEJIA"/>
    <s v="USO DE SUELO 010805460022901 5611"/>
    <m/>
    <m/>
    <s v="VERDE"/>
    <d v="2021-05-07T00:00:00"/>
    <s v="PLANEACION DESPACHO"/>
    <m/>
    <s v="NO REGISTRA"/>
  </r>
  <r>
    <s v="2021-023605"/>
    <d v="2021-04-16T00:00:00"/>
    <x v="16"/>
    <s v="CORRESPONDENCIA"/>
    <s v="TRAMITE-NIVELES Y PARAMENTOS"/>
    <s v="EN TRAMITE"/>
    <n v="14211170"/>
    <s v="ORTIZ PORTO LISIMACO"/>
    <s v="PARAMENTO 010800320010000"/>
    <m/>
    <m/>
    <s v="ROJA"/>
    <d v="2021-04-29T00:00:00"/>
    <s v="PLANEACION DESPACHO"/>
    <m/>
    <s v="NO REGISTRA"/>
  </r>
  <r>
    <s v="2021-023691"/>
    <d v="2021-04-19T00:00:00"/>
    <x v="16"/>
    <s v="CORREO ELECTRONICO"/>
    <s v="TRAMITE-ESTRATIFICACION"/>
    <s v="EN TRAMITE"/>
    <n v="52080570"/>
    <s v="POLANCO SOTO NATALY"/>
    <s v="ESTRATIFICACION 010800450025000"/>
    <m/>
    <m/>
    <s v="ROJA"/>
    <d v="2021-04-26T00:00:00"/>
    <s v="PLANEACION DESPACHO"/>
    <m/>
    <s v="NO REGISTRA"/>
  </r>
  <r>
    <s v="2021-023699"/>
    <d v="2021-04-19T00:00:00"/>
    <x v="16"/>
    <s v="CORREO ELECTRONICO"/>
    <s v="TRAMITE-ESTRATIFICACION"/>
    <s v="EN TRAMITE"/>
    <n v="800053720"/>
    <s v="SOCIEDAD PROYECTAMOS Y EDIFICAMO SAS"/>
    <s v="SOLICITUD ESTRATIFICACION DELINEACION URBANA 730012200564 LOS PLANOS SE ENVIAN AL CORREO DE DIANU"/>
    <m/>
    <m/>
    <s v="ROJA"/>
    <d v="2021-04-26T00:00:00"/>
    <s v="PLANEACION DESPACHO"/>
    <m/>
    <s v="NO REGISTRA"/>
  </r>
  <r>
    <s v="2021-023717"/>
    <d v="2021-04-19T00:00:00"/>
    <x v="16"/>
    <s v="CORREO ELECTRONICO"/>
    <s v="TRAMITE-CERTIFICADO DE USO DEL SUELO"/>
    <s v="PENDIENTE FINALIZAR"/>
    <n v="41617846"/>
    <s v="MARIA INEZ CEPEDA ROZO"/>
    <s v="USO DE SUELO 000100040672000"/>
    <s v="2021-020812"/>
    <d v="2021-04-23T00:00:00"/>
    <s v="VERDE"/>
    <d v="2021-05-03T00:00:00"/>
    <s v="PLANEACION DESPACHO"/>
    <m/>
    <s v="NO REGISTRA"/>
  </r>
  <r>
    <s v="2021-023722"/>
    <d v="2021-04-19T00:00:00"/>
    <x v="16"/>
    <s v="CORREO ELECTRONICO"/>
    <s v="TRAMITE-CONCEPTO COMPATIBILIDAD DE USO"/>
    <s v="EN TRAMITE"/>
    <n v="93387128"/>
    <s v="ARMANDO ERNESTO PARIS BARCIAS"/>
    <s v="USO DE SUELO 000100050321000 C2012 FABRICACION DE ABONOS Y COMPUESTOS INORGANICOS"/>
    <m/>
    <m/>
    <s v="AMARILLO"/>
    <d v="2021-05-10T00:00:00"/>
    <s v="PLANEACION DESPACHO"/>
    <m/>
    <s v="NO REGISTRA"/>
  </r>
  <r>
    <s v="2021-023729"/>
    <d v="2021-04-19T00:00:00"/>
    <x v="16"/>
    <s v="CORREO ELECTRONICO"/>
    <s v="TRAMITE-NIVELES Y PARAMENTOS"/>
    <s v="EN TRAMITE"/>
    <n v="809009742"/>
    <s v="GESTORA URBANA DE IBAGUE"/>
    <s v="SOLICITUD NIVELES Y PARAMENTOS 010910260025000"/>
    <m/>
    <m/>
    <s v="ROJA"/>
    <d v="2021-04-30T00:00:00"/>
    <s v="PLANEACION DESPACHO"/>
    <m/>
    <s v="NO REGISTRA"/>
  </r>
  <r>
    <s v="2021-023730"/>
    <d v="2021-04-19T00:00:00"/>
    <x v="16"/>
    <s v="CORREO ELECTRONICO"/>
    <s v="TRAMITE-CERTIFICADO DE USO DEL SUELO"/>
    <s v="PENDIENTE FINALIZAR"/>
    <n v="1007705413"/>
    <s v="SARA YULIETH MAHECHA LOPEZ"/>
    <s v="USO DE SUELO 010808690496901"/>
    <s v="2021-021059"/>
    <d v="2021-04-23T00:00:00"/>
    <s v="VERDE"/>
    <d v="2021-05-03T00:00:00"/>
    <s v="PLANEACION DESPACHO"/>
    <m/>
    <s v="NO REGISTRA"/>
  </r>
  <r>
    <s v="2021-023735"/>
    <d v="2021-04-19T00:00:00"/>
    <x v="16"/>
    <s v="REGISTRO EN LINEA"/>
    <s v="TRAMITE-CONCEPTO COMPATIBILIDAD DE USO"/>
    <s v="EN TRAMITE"/>
    <n v="55200526"/>
    <s v="NANCY CASTRO VARGAS"/>
    <s v="SOLICITUD DE USO DE SUELOS COMERCIAL"/>
    <m/>
    <m/>
    <s v="AMARILLO"/>
    <d v="2021-05-10T00:00:00"/>
    <s v="SECRETARIA GENERAL ATENCION AL CIUDADANO"/>
    <m/>
    <s v="NO REGISTRA"/>
  </r>
  <r>
    <s v="2021-023746"/>
    <d v="2021-04-19T00:00:00"/>
    <x v="16"/>
    <s v="CORREO ELECTRONICO"/>
    <s v="TRAMITE-ESTRATIFICACION"/>
    <s v="EN TRAMITE"/>
    <n v="52747870"/>
    <s v="NANCY ROJAS CARDONA"/>
    <s v="SOLICITUD ESTRATIFICACION 011009650012000"/>
    <m/>
    <m/>
    <s v="ROJA"/>
    <d v="2021-04-26T00:00:00"/>
    <s v="PLANEACION DESPACHO"/>
    <m/>
    <s v="NO REGISTRA"/>
  </r>
  <r>
    <s v="2021-023766"/>
    <d v="2021-04-19T00:00:00"/>
    <x v="16"/>
    <s v="CORREO ELECTRONICO"/>
    <s v="TRAMITE-CERTIFICADO NOMENCLATURA"/>
    <s v="EN TRAMITE"/>
    <n v="93289326"/>
    <s v="VELOZA TORO GENTIL"/>
    <s v="NOMENCLATURA 010801070011000"/>
    <m/>
    <m/>
    <s v="VERDE"/>
    <d v="2021-05-18T00:00:00"/>
    <s v="PLANEACION DESPACHO"/>
    <m/>
    <s v="NO REGISTRA"/>
  </r>
  <r>
    <s v="2021-023778"/>
    <d v="2021-04-19T00:00:00"/>
    <x v="16"/>
    <s v="CORREO ELECTRONICO"/>
    <s v="TRAMITE-CONCEPTO COMPATIBILIDAD DE USO"/>
    <s v="EN TRAMITE"/>
    <n v="14398306"/>
    <s v="DIEGO ARMANDO REYES AVILA"/>
    <s v="USO DE SUELO 150000180001000 5611 &quot;EXPENDIO A LA MESA DE BEBIDAS PREPARADAS”"/>
    <m/>
    <m/>
    <s v="AMARILLO"/>
    <d v="2021-05-10T00:00:00"/>
    <s v="PLANEACION DESPACHO"/>
    <m/>
    <s v="NO REGISTRA"/>
  </r>
  <r>
    <s v="2021-023788"/>
    <d v="2021-04-19T00:00:00"/>
    <x v="16"/>
    <s v="CORRESPONDENCIA"/>
    <s v="TRAMITE-CONCEPTO COMPATIBILIDAD DE USO"/>
    <s v="EN TRAMITE"/>
    <n v="38362412"/>
    <s v="DIANA CECILIA ALVARADO CARDENAS"/>
    <s v="SOLICITUD CONCPETO COMPATIBILIDAD DE USO 011003080011000 CIIU 5613"/>
    <m/>
    <m/>
    <s v="AMARILLO"/>
    <d v="2021-05-10T00:00:00"/>
    <s v="PLANEACION DESPACHO"/>
    <m/>
    <s v="NO REGISTRA"/>
  </r>
  <r>
    <s v="2021-023792"/>
    <d v="2021-04-19T00:00:00"/>
    <x v="16"/>
    <s v="CORREO ELECTRONICO"/>
    <s v="TRAMITE-CONCEPTO COMPATIBILIDAD DE USO"/>
    <s v="EN TRAMITE"/>
    <n v="65756633"/>
    <s v="DIAS MUNOZ MAGNOLIA-YASMIN"/>
    <s v="USO DE SUELO 000300220052000 AGROPECUARIO"/>
    <m/>
    <m/>
    <s v="AMARILLO"/>
    <d v="2021-05-10T00:00:00"/>
    <s v="PLANEACION DESPACHO"/>
    <m/>
    <s v="NO REGISTRA"/>
  </r>
  <r>
    <s v="2021-023804"/>
    <d v="2021-04-19T00:00:00"/>
    <x v="16"/>
    <s v="CORREO ELECTRONICO"/>
    <s v="TRAMITE-CERTIFICADO DE USO DEL SUELO"/>
    <s v="PENDIENTE FINALIZAR"/>
    <n v="65696496"/>
    <s v="LUZ MARINA VELASCO ARANDA"/>
    <s v="SOLICITUD CERTIFICADOS DE USO DE SUELO 010402370013000 - 010402370012000 - 010402370011000"/>
    <s v="2021-020710"/>
    <d v="2021-04-22T00:00:00"/>
    <s v="VERDE"/>
    <d v="2021-05-03T00:00:00"/>
    <s v="PLANEACION DESPACHO"/>
    <m/>
    <s v="NO REGISTRA"/>
  </r>
  <r>
    <s v="2021-023812"/>
    <d v="2021-04-19T00:00:00"/>
    <x v="16"/>
    <s v="CORREO ELECTRONICO"/>
    <s v="TRAMITE-CONCEPTO COMPATIBILIDAD DE USO"/>
    <s v="EN TRAMITE"/>
    <n v="65756633"/>
    <s v="DIAS MUNOZ MAGNOLIA-YASMIN"/>
    <s v="USO DE SUELO 000300220051000 AGROPECUARIO"/>
    <m/>
    <m/>
    <s v="AMARILLO"/>
    <d v="2021-05-10T00:00:00"/>
    <s v="PLANEACION DESPACHO"/>
    <m/>
    <s v="NO REGISTRA"/>
  </r>
  <r>
    <s v="2021-023819"/>
    <d v="2021-04-19T00:00:00"/>
    <x v="16"/>
    <s v="CORREO ELECTRONICO"/>
    <s v="TRAMITE-CERTIFICADO APTITUD URBANISTICA"/>
    <s v="PENDIENTE FINALIZAR"/>
    <n v="28947623"/>
    <s v="CAICEDO VEGA CARMENZA"/>
    <s v="SOLICITUD CERTIFICADO DE USO APTITUD URBANÍSTICA Y UN CERTIFICADO DE RIESGO. 010402140001001"/>
    <s v="2021-023185"/>
    <d v="2021-05-03T00:00:00"/>
    <s v="ROJA"/>
    <d v="2021-04-26T00:00:00"/>
    <s v="PLANEACION DESPACHO"/>
    <m/>
    <s v="NO REGISTRA"/>
  </r>
  <r>
    <s v="2021-023822"/>
    <d v="2021-04-19T00:00:00"/>
    <x v="16"/>
    <s v="CORREO ELECTRONICO"/>
    <s v="TRAMITE-CERTIFICADO DE USO DEL SUELO"/>
    <s v="PENDIENTE FINALIZAR"/>
    <n v="1007787797"/>
    <s v="ANGIE PAOLA PIERNAGORDA LOPEZ"/>
    <s v="USO DE SUELO 010901180045001"/>
    <s v="2021-021462"/>
    <d v="2021-04-26T00:00:00"/>
    <s v="VERDE"/>
    <d v="2021-05-03T00:00:00"/>
    <s v="PLANEACION DESPACHO"/>
    <m/>
    <s v="NO REGISTRA"/>
  </r>
  <r>
    <s v="2021-023835"/>
    <d v="2021-04-19T00:00:00"/>
    <x v="16"/>
    <s v="CORREO ELECTRONICO"/>
    <s v="TRAMITE-CONCEPTO COMPATIBILIDAD DE USO"/>
    <s v="EN TRAMITE"/>
    <n v="65760378"/>
    <s v="SANDRA LUCIA LOPEZ MANJARRES"/>
    <s v="SOLICITUD CONCEPTO COMPATIBILIDAD DE USO CIIU I5619 01080530016000"/>
    <m/>
    <m/>
    <s v="AMARILLO"/>
    <d v="2021-05-10T00:00:00"/>
    <s v="PLANEACION DESPACHO"/>
    <m/>
    <s v="NO REGISTRA"/>
  </r>
  <r>
    <s v="2021-023845"/>
    <d v="2021-04-19T00:00:00"/>
    <x v="16"/>
    <s v="CORREO ELECTRONICO"/>
    <s v="TRAMITE-ESTRATIFICACION"/>
    <s v="EN TRAMITE"/>
    <n v="14238366"/>
    <s v="PINZON RODRIGUEZ ARNULFO"/>
    <s v="ESTRATIFICACION 011003150003000"/>
    <m/>
    <m/>
    <s v="ROJA"/>
    <d v="2021-04-26T00:00:00"/>
    <s v="PLANEACION DESPACHO"/>
    <m/>
    <s v="NO REGISTRA"/>
  </r>
  <r>
    <s v="2021-023868"/>
    <d v="2021-04-19T00:00:00"/>
    <x v="16"/>
    <s v="CORREO ELECTRONICO"/>
    <s v="TRAMITE-NIVELES Y PARAMENTOS"/>
    <s v="PENDIENTE FINALIZAR"/>
    <n v="1110529209"/>
    <s v="OSCAR DANIEL GUIFO ROLDAN"/>
    <s v="SOLICITUD DE NIVELES Y PARAMENTOS SOLICITUD NIVELES Y PARAMENTOS 0108000870059000"/>
    <s v="2021-020727"/>
    <d v="2021-04-22T00:00:00"/>
    <s v="VERDE"/>
    <d v="2021-04-30T00:00:00"/>
    <s v="PLANEACION DESPACHO"/>
    <m/>
    <s v="NO REGISTRA"/>
  </r>
  <r>
    <s v="2021-023885"/>
    <d v="2021-04-19T00:00:00"/>
    <x v="16"/>
    <s v="CORREO ELECTRONICO"/>
    <s v="TRAMITE-CONCEPTO COMPATIBILIDAD DE USO"/>
    <s v="EN TRAMITE"/>
    <n v="1110496328"/>
    <s v="LINA MARCELA LINA MARCELA"/>
    <s v="SOLICITUD COMPATIBILIDAD DE USO 010700840018000 CIIU 4724"/>
    <m/>
    <m/>
    <s v="AMARILLO"/>
    <d v="2021-05-10T00:00:00"/>
    <s v="PLANEACION DESPACHO"/>
    <m/>
    <s v="NO REGISTRA"/>
  </r>
  <r>
    <s v="2021-023890"/>
    <d v="2021-04-19T00:00:00"/>
    <x v="16"/>
    <s v="CORREO ELECTRONICO"/>
    <s v="TRAMITE-NIVELES Y PARAMENTOS"/>
    <s v="RADICADO"/>
    <n v="93360103"/>
    <s v="LUIS ALBERTO TORRES CRUZ"/>
    <s v="SOLICITUD NIVELES Y PARAMENTOS 011003010069000"/>
    <m/>
    <m/>
    <s v="ROJA"/>
    <d v="2021-04-30T00:00:00"/>
    <s v="PLANEACION DESPACHO"/>
    <m/>
    <s v="NO REGISTRA"/>
  </r>
  <r>
    <s v="2021-023897"/>
    <d v="2021-04-19T00:00:00"/>
    <x v="16"/>
    <s v="CORREO ELECTRONICO"/>
    <s v="TRAMITE-CERTIFICADO APTITUD URBANISTICA"/>
    <s v="PENDIENTE FINALIZAR"/>
    <n v="65789397"/>
    <s v="DIAZ OLIS CLEMENTINA"/>
    <s v="APTITUD URBANISTICA 011000880010000"/>
    <s v="2021-023204"/>
    <d v="2021-05-03T00:00:00"/>
    <s v="ROJA"/>
    <d v="2021-04-26T00:00:00"/>
    <s v="PLANEACION DESPACHO"/>
    <m/>
    <s v="NO REGISTRA"/>
  </r>
  <r>
    <s v="2021-023903"/>
    <d v="2021-04-19T00:00:00"/>
    <x v="16"/>
    <s v="CORREO ELECTRONICO"/>
    <s v="TRAMITE-CERTIFICADO DE USO DEL SUELO"/>
    <s v="PENDIENTE FINALIZAR"/>
    <n v="65768205"/>
    <s v="VELEZ VELEZ"/>
    <s v="USO DE SUELO 01100492001000"/>
    <s v="2021-021184"/>
    <d v="2021-04-26T00:00:00"/>
    <s v="VERDE"/>
    <d v="2021-05-03T00:00:00"/>
    <s v="PLANEACION DESPACHO"/>
    <m/>
    <s v="NO REGISTRA"/>
  </r>
  <r>
    <s v="2021-023906"/>
    <d v="2021-04-19T00:00:00"/>
    <x v="16"/>
    <s v="CORREO ELECTRONICO"/>
    <s v="TRAMITE-CONCEPTO COMPATIBILIDAD DE USO"/>
    <s v="EN TRAMITE"/>
    <n v="111752942"/>
    <s v="JUDDY VANESSA LONDOÃ‘O LOMEMIL"/>
    <s v="SOLICITUD COMPATIBILIDAD DE USO 010400210009000 CIIU G4773"/>
    <m/>
    <m/>
    <s v="AMARILLO"/>
    <d v="2021-05-10T00:00:00"/>
    <s v="PLANEACION DESPACHO"/>
    <m/>
    <s v="NO REGISTRA"/>
  </r>
  <r>
    <s v="2021-023910"/>
    <d v="2021-04-19T00:00:00"/>
    <x v="16"/>
    <s v="CORREO ELECTRONICO"/>
    <s v="TRAMITE-CERTIFICADO NOMENCLATURA"/>
    <s v="EN TRAMITE"/>
    <n v="16650911"/>
    <s v="MINA BALCERO ALIRIO"/>
    <s v="NOMENCLATURA 010905870011000"/>
    <m/>
    <m/>
    <s v="VERDE"/>
    <d v="2021-05-18T00:00:00"/>
    <s v="PLANEACION DESPACHO"/>
    <m/>
    <s v="NO REGISTRA"/>
  </r>
  <r>
    <s v="2021-023911"/>
    <d v="2021-04-19T00:00:00"/>
    <x v="16"/>
    <s v="CORREO ELECTRONICO"/>
    <s v="TRAMITE-CERTIFICADO APTITUD URBANISTICA"/>
    <s v="PENDIENTE FINALIZAR"/>
    <n v="38201933"/>
    <s v="DEVIA GARCIA LUDIVIA"/>
    <s v="SOLICITUD CERTIFICADO APTITUD URBANISTICA 010101570004000"/>
    <s v="2021-022913"/>
    <d v="2021-04-30T00:00:00"/>
    <s v="ROJA"/>
    <d v="2021-04-26T00:00:00"/>
    <s v="PLANEACION DESPACHO"/>
    <m/>
    <s v="NO REGISTRA"/>
  </r>
  <r>
    <s v="2021-023919"/>
    <d v="2021-04-19T00:00:00"/>
    <x v="16"/>
    <s v="CORREO ELECTRONICO"/>
    <s v="TRAMITE-ESTRATIFICACION"/>
    <s v="EN TRAMITE"/>
    <n v="28533794"/>
    <s v="VARON BONILLA SOFIA"/>
    <s v="ESTRATIFICACION 010403190002000"/>
    <m/>
    <m/>
    <s v="ROJA"/>
    <d v="2021-04-26T00:00:00"/>
    <s v="PLANEACION DESPACHO"/>
    <m/>
    <s v="NO REGISTRA"/>
  </r>
  <r>
    <s v="2021-023920"/>
    <d v="2021-04-19T00:00:00"/>
    <x v="16"/>
    <s v="CORREO ELECTRONICO"/>
    <s v="TRAMITE-NIVELES Y PARAMENTOS"/>
    <s v="RADICADO"/>
    <n v="14237172"/>
    <s v="LUIS EDUARDO GARCIA RAMIREZ"/>
    <s v="SOLICITUDES DE NIVELES Y PARAMENTOS 010500900006000"/>
    <m/>
    <m/>
    <s v="ROJA"/>
    <d v="2021-04-30T00:00:00"/>
    <s v="PLANEACION DESPACHO"/>
    <m/>
    <s v="NO REGISTRA"/>
  </r>
  <r>
    <s v="2021-023924"/>
    <d v="2021-04-19T00:00:00"/>
    <x v="16"/>
    <s v="CORREO ELECTRONICO"/>
    <s v="TRAMITE-ESTRATIFICACION"/>
    <s v="EN TRAMITE"/>
    <n v="1110515293"/>
    <s v="FREDDY GIOVANNY PULIDO DIAZ"/>
    <s v="SOLICITUD ESTRATIFICACIÓN IDU 010800430056000"/>
    <m/>
    <m/>
    <s v="ROJA"/>
    <d v="2021-04-26T00:00:00"/>
    <s v="PLANEACION DESPACHO"/>
    <m/>
    <s v="NO REGISTRA"/>
  </r>
  <r>
    <s v="2021-023935"/>
    <d v="2021-04-19T00:00:00"/>
    <x v="16"/>
    <s v="CORREO ELECTRONICO"/>
    <s v="TRAMITE-ESTRATIFICACION"/>
    <s v="EN TRAMITE"/>
    <n v="809001098"/>
    <s v="INSTITUCION EDUCATIVA CARLOS LLERAS RESTREPO"/>
    <s v="ESTRATIFICACION 531158440000000"/>
    <m/>
    <m/>
    <s v="ROJA"/>
    <d v="2021-04-26T00:00:00"/>
    <s v="PLANEACION DESPACHO"/>
    <m/>
    <s v="NO REGISTRA"/>
  </r>
  <r>
    <s v="2021-023941"/>
    <d v="2021-04-19T00:00:00"/>
    <x v="16"/>
    <s v="CORREO ELECTRONICO"/>
    <s v="TRAMITE-CONCEPTO COMPATIBILIDAD DE USO"/>
    <s v="EN TRAMITE"/>
    <n v="79788636"/>
    <s v="JHON EDWARD EDWUARD FRANCO PEREZ"/>
    <s v="SOLICITUD COMPATIBILIDAD 01060085000100 CIIU 0164 ALMACENAMIENTO DE SEMILLAS DE UVA"/>
    <m/>
    <m/>
    <s v="AMARILLO"/>
    <d v="2021-05-10T00:00:00"/>
    <s v="PLANEACION DESPACHO"/>
    <m/>
    <s v="NO REGISTRA"/>
  </r>
  <r>
    <s v="2021-023943"/>
    <d v="2021-04-19T00:00:00"/>
    <x v="16"/>
    <s v="CORREO ELECTRONICO"/>
    <s v="TRAMITE-NIVELES Y PARAMENTOS"/>
    <s v="PENDIENTE FINALIZAR"/>
    <n v="20137528"/>
    <s v="CARMEN RODRIGUEZ DE AYA"/>
    <s v="PARAMENTO 010100210002000"/>
    <s v="2021-021326"/>
    <d v="2021-04-26T00:00:00"/>
    <s v="AMARILLO"/>
    <d v="2021-04-30T00:00:00"/>
    <s v="PLANEACION DESPACHO"/>
    <m/>
    <s v="NO REGISTRA"/>
  </r>
  <r>
    <s v="2021-023945"/>
    <d v="2021-04-19T00:00:00"/>
    <x v="16"/>
    <s v="CORREO ELECTRONICO"/>
    <s v="TRAMITE-CERTIFICADO APTITUD URBANISTICA"/>
    <s v="PENDIENTE FINALIZAR"/>
    <n v="4995212"/>
    <s v="GUTIERREZ ESCORCIA OMAR-ARTURO"/>
    <s v="APTITUD URBANISTICA 011000890019000"/>
    <s v="2021-022956"/>
    <d v="2021-04-30T00:00:00"/>
    <s v="ROJA"/>
    <d v="2021-04-26T00:00:00"/>
    <s v="PLANEACION DESPACHO"/>
    <m/>
    <s v="NO REGISTRA"/>
  </r>
  <r>
    <s v="2021-023950"/>
    <d v="2021-04-19T00:00:00"/>
    <x v="16"/>
    <s v="CORREO ELECTRONICO"/>
    <s v="TRAMITE-CERTIFICADO DE USO DEL SUELO"/>
    <s v="PENDIENTE FINALIZAR"/>
    <n v="1108929339"/>
    <s v="SONIA MILENA VALDERRAMA CUMBE"/>
    <s v="USO DE SUELO 011100080001000"/>
    <s v="2021-021015"/>
    <d v="2021-04-23T00:00:00"/>
    <s v="VERDE"/>
    <d v="2021-05-03T00:00:00"/>
    <s v="PLANEACION DESPACHO"/>
    <m/>
    <s v="NO REGISTRA"/>
  </r>
  <r>
    <s v="2021-023970"/>
    <d v="2021-04-19T00:00:00"/>
    <x v="16"/>
    <s v="CORREO ELECTRONICO"/>
    <s v="TRAMITE-ESTRATIFICACION"/>
    <s v="EN TRAMITE"/>
    <n v="1105678186"/>
    <s v="DUBAN ALEXIS OSPINA PERDOMO"/>
    <s v="ESTRATIFICACION 010880710049000"/>
    <m/>
    <m/>
    <s v="ROJA"/>
    <d v="2021-04-26T00:00:00"/>
    <s v="PLANEACION DESPACHO"/>
    <m/>
    <s v="NO REGISTRA"/>
  </r>
  <r>
    <s v="2021-023975"/>
    <d v="2021-04-19T00:00:00"/>
    <x v="16"/>
    <s v="CORREO ELECTRONICO"/>
    <s v="TRAMITE-CERTIFICADO DE USO DEL SUELO"/>
    <s v="EN TRAMITE"/>
    <n v="38242280"/>
    <s v="MARIELA RODRIGUEZ DIAZ"/>
    <s v="USO DE SUELO 010100890018000"/>
    <m/>
    <m/>
    <s v="NARANJA"/>
    <d v="2021-05-03T00:00:00"/>
    <s v="PLANEACION DESPACHO"/>
    <m/>
    <s v="NO REGISTRA"/>
  </r>
  <r>
    <s v="2021-023979"/>
    <d v="2021-04-19T00:00:00"/>
    <x v="16"/>
    <s v="CORREO ELECTRONICO"/>
    <s v="TRAMITE-ESTRATIFICACION"/>
    <s v="PENDIENTE FINALIZAR"/>
    <n v="14227151"/>
    <s v="JORGE ARTURO NIETO PEÃ‘ALOZA"/>
    <s v="ESTRATIFICACION 010300020024000"/>
    <s v="2021-019914"/>
    <d v="2021-04-20T00:00:00"/>
    <s v="VERDE"/>
    <d v="2021-04-26T00:00:00"/>
    <s v="PLANEACION DESPACHO"/>
    <m/>
    <s v="NO REGISTRA"/>
  </r>
  <r>
    <s v="2021-023985"/>
    <d v="2021-04-19T00:00:00"/>
    <x v="16"/>
    <s v="REGISTRO EN LINEA"/>
    <s v="TRAMITE-CERTIFICADO DE USO DEL SUELO"/>
    <s v="EN TRAMITE"/>
    <n v="71630592"/>
    <s v="LUIS FERNANDO ALVAREZ GARCIA"/>
    <s v="SOLICITUD CONCEPTO USO DEL SUELO"/>
    <m/>
    <m/>
    <s v="NARANJA"/>
    <d v="2021-05-03T00:00:00"/>
    <s v="SECRETARIA GENERAL ATENCION AL CIUDADANO"/>
    <m/>
    <s v="NO REGISTRA"/>
  </r>
  <r>
    <s v="2021-024006"/>
    <d v="2021-04-19T00:00:00"/>
    <x v="16"/>
    <s v="REGISTRO EN LINEA"/>
    <s v="TRAMITE-NIVELES Y PARAMENTOS"/>
    <s v="PENDIENTE FINALIZAR"/>
    <n v="93383328"/>
    <s v="GARCIA RAMIREZ FERNANDO"/>
    <s v="SOLICITUD DE PARAMENTO"/>
    <s v="2021-022960"/>
    <d v="2021-04-30T00:00:00"/>
    <s v="NARANJA"/>
    <d v="2021-04-30T00:00:00"/>
    <s v="SECRETARIA GENERAL ATENCION AL CIUDADANO"/>
    <m/>
    <s v="NO REGISTRA"/>
  </r>
  <r>
    <s v="2021-024095"/>
    <d v="2021-04-19T00:00:00"/>
    <x v="16"/>
    <s v="REGISTRO EN LINEA"/>
    <s v="TRAMITE-CONCEPTO COMPATIBILIDAD DE USO"/>
    <s v="EN TRAMITE"/>
    <n v="1032492196"/>
    <s v="NICOLLE VALENTINA SAENZ CAMARGO"/>
    <s v="YO; NICOLLE VALENTINA SAENZ CAMARGO, IDENTIFICADA CON LA CEDULA DE CIUDADANÍA NO. 1.032.492.196; REPRESENTANTE LEGAL DEL ESTABLECIMIENTO DE COMERCIO, VINOTINTO EXPRESS UBICADO EN LA CARRERA 14 SUR NO. 93 - 19 LOCAL 01 CONJUNTO RESIDENCIAL SALENTO DE LA CIUDAD DE IBAGUÉ. SOLICITUD VIABILIDAD Y CONCEPTO USO DE SUELO. ACTIVIDAD: 4711 - (MINIMARKET - EXPRESS) ESTABLECIMIENTO COMERCIAL DISEÑADO Y/O ADECUADO Y CONCEBIDO PARA EL EXPENDIO DE PRODUCTOS DE PRIMERA NECESIDAD O CONSUMO BÁSICO. NUMERO DE FICHA CATASTRAL NO. 01-13-1127-0643-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ICOLLE VALENTINA SAENZ CAMARGO C.C. 1.032.492.196 CELULAR: 323-2305633 Y 2611858 CORREO: NICOLLESAENZC@HOTMAIL.COM"/>
    <m/>
    <m/>
    <s v="AMARILLO"/>
    <d v="2021-05-10T00:00:00"/>
    <s v="SECRETARIA GENERAL ATENCION AL CIUDADANO"/>
    <m/>
    <s v="NO REGISTRA"/>
  </r>
  <r>
    <s v="2021-024165"/>
    <d v="2021-04-20T00:00:00"/>
    <x v="16"/>
    <s v="CORREO ELECTRONICO"/>
    <s v="TRAMITE-CONCEPTO COMPATIBILIDAD DE USO"/>
    <s v="EN TRAMITE"/>
    <n v="14398306"/>
    <s v="DIEGO ARMANDO REYES AVILA"/>
    <s v="USO DE SUELO 000300110016000 5611"/>
    <m/>
    <m/>
    <s v="AMARILLO"/>
    <d v="2021-05-11T00:00:00"/>
    <s v="PLANEACION DESPACHO"/>
    <m/>
    <s v="NO REGISTRA"/>
  </r>
  <r>
    <s v="2021-024166"/>
    <d v="2021-04-20T00:00:00"/>
    <x v="16"/>
    <s v="CORREO ELECTRONICO"/>
    <s v="TRAMITE-CONCEPTO COMPATIBILIDAD DE USO"/>
    <s v="PENDIENTE FINALIZAR"/>
    <n v="1000017935"/>
    <s v="NATALIA NATALIA"/>
    <s v="SOLICITUD CONCEPTO DE COMPATIBILIDAD 010501570027000 CIIU I5630 TERTULIADERO"/>
    <s v="2021-022730"/>
    <d v="2021-04-30T00:00:00"/>
    <s v="VERDE"/>
    <d v="2021-05-11T00:00:00"/>
    <s v="PLANEACION DESPACHO"/>
    <m/>
    <s v="NO REGISTRA"/>
  </r>
  <r>
    <s v="2021-024176"/>
    <d v="2021-04-20T00:00:00"/>
    <x v="16"/>
    <s v="CORREO ELECTRONICO"/>
    <s v="TRAMITE-CERTIFICADO NOMENCLATURA"/>
    <s v="EN TRAMITE"/>
    <n v="2398663"/>
    <s v="ALVAREZ ROMERO JORGE-ENRIQUE"/>
    <s v="NOMENCLATURA 010902930016000"/>
    <m/>
    <m/>
    <s v="VERDE"/>
    <d v="2021-05-19T00:00:00"/>
    <s v="PLANEACION DESPACHO"/>
    <m/>
    <s v="NO REGISTRA"/>
  </r>
  <r>
    <s v="2021-024191"/>
    <d v="2021-04-20T00:00:00"/>
    <x v="16"/>
    <s v="CORREO ELECTRONICO"/>
    <s v="TRAMITE-CONCEPTO COMPATIBILIDAD DE USO"/>
    <s v="EN TRAMITE"/>
    <n v="1110456030"/>
    <s v="MORA LOPEZ LUIS EDUARDO"/>
    <s v="USO DE SUELO 010401650007000 CIIU:(5630) &quot;EXPENDIO A LA MESA DE BEBIDAS PREPARADAS”"/>
    <m/>
    <m/>
    <s v="AMARILLO"/>
    <d v="2021-05-11T00:00:00"/>
    <s v="PLANEACION DESPACHO"/>
    <m/>
    <s v="NO REGISTRA"/>
  </r>
  <r>
    <s v="2021-024196"/>
    <d v="2021-04-20T00:00:00"/>
    <x v="16"/>
    <s v="REGISTRO EN LINEA"/>
    <s v="TRAMITE-CONCEPTO COMPATIBILIDAD DE USO"/>
    <s v="EN TRAMITE"/>
    <n v="1110175396"/>
    <s v="LUZ DIVIA VIUCHE GONZALEZ"/>
    <s v="DERECHO DE PETICION"/>
    <m/>
    <m/>
    <s v="AMARILLO"/>
    <d v="2021-05-11T00:00:00"/>
    <s v="SECRETARIA GENERAL ATENCION AL CIUDADANO"/>
    <m/>
    <s v="NO REGISTRA"/>
  </r>
  <r>
    <s v="2021-024203"/>
    <d v="2021-04-20T00:00:00"/>
    <x v="16"/>
    <s v="REGISTRO EN LINEA"/>
    <s v="TRAMITE-CONCEPTO COMPATIBILIDAD DE USO"/>
    <s v="EN TRAMITE"/>
    <n v="28915967"/>
    <s v="RODRIGUEZ GUTIERREZ YENIBED"/>
    <s v="SOLICITUD DE USO DE SUELOS COMERCIAL"/>
    <m/>
    <m/>
    <s v="AMARILLO"/>
    <d v="2021-05-11T00:00:00"/>
    <s v="SECRETARIA GENERAL ATENCION AL CIUDADANO"/>
    <m/>
    <s v="NO REGISTRA"/>
  </r>
  <r>
    <s v="2021-024204"/>
    <d v="2021-04-20T00:00:00"/>
    <x v="16"/>
    <s v="CORREO ELECTRONICO"/>
    <s v="TRAMITE-CONCEPTO COMPATIBILIDAD DE USO"/>
    <s v="EN TRAMITE"/>
    <n v="1108929339"/>
    <s v="SONIA MILENA VALDERRAMA CUMBE"/>
    <s v="USO DE SUELO 011100080001000 5530"/>
    <m/>
    <m/>
    <s v="AMARILLO"/>
    <d v="2021-05-11T00:00:00"/>
    <s v="PLANEACION DESPACHO"/>
    <m/>
    <s v="NO REGISTRA"/>
  </r>
  <r>
    <s v="2021-024209"/>
    <d v="2021-04-20T00:00:00"/>
    <x v="16"/>
    <s v="CORREO ELECTRONICO"/>
    <s v="TRAMITE-CONCEPTO COMPATIBILIDAD DE USO"/>
    <s v="EN TRAMITE"/>
    <n v="1006121433"/>
    <s v="TATIANA GOARZON SULAY"/>
    <s v="USO DE SUELO 010701080020000 5630"/>
    <m/>
    <m/>
    <s v="AMARILLO"/>
    <d v="2021-05-11T00:00:00"/>
    <s v="PLANEACION DESPACHO"/>
    <m/>
    <s v="NO REGISTRA"/>
  </r>
  <r>
    <s v="2021-024215"/>
    <d v="2021-04-20T00:00:00"/>
    <x v="16"/>
    <s v="CORREO ELECTRONICO"/>
    <s v="TRAMITE-CONCEPTO COMPATIBILIDAD DE USO"/>
    <s v="EN TRAMITE"/>
    <n v="65768205"/>
    <s v="VELEZ VELEZ"/>
    <s v="USO DE SUELO 01100492001000 G 4711"/>
    <m/>
    <m/>
    <s v="AMARILLO"/>
    <d v="2021-05-11T00:00:00"/>
    <s v="PLANEACION DESPACHO"/>
    <m/>
    <s v="NO REGISTRA"/>
  </r>
  <r>
    <s v="2021-024221"/>
    <d v="2021-04-20T00:00:00"/>
    <x v="16"/>
    <s v="CORREO ELECTRONICO"/>
    <s v="TRAMITE-CERTIFICADO DE USO DEL SUELO"/>
    <s v="PENDIENTE FINALIZAR"/>
    <n v="860020342"/>
    <s v="COMUNIDAD FRANCISCANA PROVINCIA"/>
    <s v="USO DE SUELO 011309240001000"/>
    <s v="2021-020805"/>
    <d v="2021-04-23T00:00:00"/>
    <s v="VERDE"/>
    <d v="2021-05-04T00:00:00"/>
    <s v="PLANEACION DESPACHO"/>
    <m/>
    <s v="NO REGISTRA"/>
  </r>
  <r>
    <s v="2021-024228"/>
    <d v="2021-04-20T00:00:00"/>
    <x v="16"/>
    <s v="CORREO ELECTRONICO"/>
    <s v="TRAMITE-ESTRATIFICACION"/>
    <s v="EN TRAMITE"/>
    <n v="51582899"/>
    <s v="MARIA DEL CARMEN VILLANUEVA DE BONILLA"/>
    <s v="ESTRATIFICACION 00500800467901"/>
    <m/>
    <m/>
    <s v="ROJA"/>
    <d v="2021-04-27T00:00:00"/>
    <s v="PLANEACION DESPACHO"/>
    <m/>
    <s v="NO REGISTRA"/>
  </r>
  <r>
    <s v="2021-024235"/>
    <d v="2021-04-20T00:00:00"/>
    <x v="16"/>
    <s v="CORREO ELECTRONICO"/>
    <s v="TRAMITE-ESTRATIFICACION"/>
    <s v="EN TRAMITE"/>
    <n v="38238197"/>
    <s v="LAVERDE SABOGAL CONSTANZA-DELFIN"/>
    <s v="ESTRATIFICACION 010701060026000"/>
    <m/>
    <m/>
    <s v="ROJA"/>
    <d v="2021-04-27T00:00:00"/>
    <s v="PLANEACION DESPACHO"/>
    <m/>
    <s v="NO REGISTRA"/>
  </r>
  <r>
    <s v="2021-024244"/>
    <d v="2021-04-20T00:00:00"/>
    <x v="16"/>
    <s v="CORREO ELECTRONICO"/>
    <s v="TRAMITE-CONCEPTO COMPATIBILIDAD DE USO"/>
    <s v="EN TRAMITE"/>
    <n v="93375964"/>
    <s v="WILLIAM GONZALEZ LOZANO"/>
    <s v="SOLICITUD CONCEPTO COMPATIBILIDAD 010200300013000 CIIU I5530 SERVICIO DE ESTANCIA POR HORAS"/>
    <m/>
    <m/>
    <s v="AMARILLO"/>
    <d v="2021-05-11T00:00:00"/>
    <s v="PLANEACION DESPACHO"/>
    <m/>
    <s v="NO REGISTRA"/>
  </r>
  <r>
    <s v="2021-024246"/>
    <d v="2021-04-20T00:00:00"/>
    <x v="16"/>
    <s v="CORREO ELECTRONICO"/>
    <s v="TRAMITE-ESTRATIFICACION"/>
    <s v="EN TRAMITE"/>
    <n v="38238197"/>
    <s v="LAVERDE SABOGAL CONSTANZA-DELFIN"/>
    <s v="ESTRATIFICACION 010300070025000"/>
    <m/>
    <m/>
    <s v="ROJA"/>
    <d v="2021-04-27T00:00:00"/>
    <s v="PLANEACION DESPACHO"/>
    <m/>
    <s v="NO REGISTRA"/>
  </r>
  <r>
    <s v="2021-024256"/>
    <d v="2021-04-20T00:00:00"/>
    <x v="16"/>
    <s v="CORREO ELECTRONICO"/>
    <s v="TRAMITE-NIVELES Y PARAMENTOS"/>
    <s v="PENDIENTE FINALIZAR"/>
    <n v="66871615"/>
    <s v="SANDRA PATRICIA BETANCOURT SOTO"/>
    <s v="SOLICITUD NIVELES Y PARAMENTOS 010801370027000"/>
    <s v="2021-022919"/>
    <d v="2021-04-30T00:00:00"/>
    <s v="AMARILLO"/>
    <d v="2021-05-03T00:00:00"/>
    <s v="PLANEACION DESPACHO"/>
    <m/>
    <s v="NO REGISTRA"/>
  </r>
  <r>
    <s v="2021-024260"/>
    <d v="2021-04-20T00:00:00"/>
    <x v="16"/>
    <s v="CORREO ELECTRONICO"/>
    <s v="TRAMITE-CERTIFICADO NOMENCLATURA"/>
    <s v="EN TRAMITE"/>
    <n v="65824520"/>
    <s v="POLO ZANABRIA KAREN-JHOVANNA"/>
    <s v="NOMENCLATURA 010404100012000"/>
    <m/>
    <m/>
    <s v="VERDE"/>
    <d v="2021-05-19T00:00:00"/>
    <s v="PLANEACION DESPACHO"/>
    <m/>
    <s v="NO REGISTRA"/>
  </r>
  <r>
    <s v="2021-024270"/>
    <d v="2021-04-20T00:00:00"/>
    <x v="16"/>
    <s v="CORREO ELECTRONICO"/>
    <s v="TRAMITE-CONCEPTO COMPATIBILIDAD DE USO"/>
    <s v="PENDIENTE FINALIZAR"/>
    <n v="38361787"/>
    <s v="ODIYANCELY ODIYANCELY"/>
    <s v="USO DE SUELO 011005890004000 VARIEDADES ALIXON"/>
    <s v="2021-020998"/>
    <d v="2021-04-23T00:00:00"/>
    <s v="VERDE"/>
    <d v="2021-05-11T00:00:00"/>
    <s v="PLANEACION DESPACHO"/>
    <m/>
    <s v="NO REGISTRA"/>
  </r>
  <r>
    <s v="2021-024274"/>
    <d v="2021-04-20T00:00:00"/>
    <x v="16"/>
    <s v="REGISTRO EN LINEA"/>
    <s v="TRAMITE-CERTIFICADO DE USO DEL SUELO"/>
    <s v="EN TRAMITE"/>
    <n v="10295264"/>
    <s v="JESUS EDUARDO JESUS EDUARDO"/>
    <s v="SOLICITUD DE VISITA PARA EL CERTIFICADO DE USO AL ESTABLECIMIENTO COMERCIAL DENOMINADO COMERCIALIZADOR SIERRA J UBICADO EN LA CARRERA 6 NRO 24-27 BARRIO EL CARMEN REPRESENTANTE LEGAL JESUS EDUARDO CARVAJAL CEDULA 10295264 SU ACTIVIDAD ES : FERRETERIA FICHA CATASTRAL 010700120002000 CORREO ELECTRONICO LUISGUTIERREZCARTAGENA@GMAIL.COM CELULAR 3125793260"/>
    <m/>
    <m/>
    <s v="NARANJA"/>
    <d v="2021-05-04T00:00:00"/>
    <s v="SECRETARIA GENERAL ATENCION AL CIUDADANO"/>
    <m/>
    <s v="NO REGISTRA"/>
  </r>
  <r>
    <s v="2021-024279"/>
    <d v="2021-04-20T00:00:00"/>
    <x v="16"/>
    <s v="CORREO ELECTRONICO"/>
    <s v="TRAMITE-CERTIFICADO NOMENCLATURA"/>
    <s v="EN TRAMITE"/>
    <n v="19063406"/>
    <s v="ARANGO MUNOZ BERNARDO"/>
    <s v="NOMENCATURA 010800320021000"/>
    <m/>
    <m/>
    <s v="VERDE"/>
    <d v="2021-05-19T00:00:00"/>
    <s v="PLANEACION DESPACHO"/>
    <m/>
    <s v="NO REGISTRA"/>
  </r>
  <r>
    <s v="2021-024286"/>
    <d v="2021-04-20T00:00:00"/>
    <x v="16"/>
    <s v="CORREO ELECTRONICO"/>
    <s v="TRAMITE-CONCEPTO COMPATIBILIDAD DE USO"/>
    <s v="EN TRAMITE"/>
    <n v="14398812"/>
    <s v="JORGE HERNANDO JORGE HERNANDO"/>
    <s v="USO DE SUELO 010700100031000 4542"/>
    <m/>
    <m/>
    <s v="AMARILLO"/>
    <d v="2021-05-11T00:00:00"/>
    <s v="PLANEACION DESPACHO"/>
    <m/>
    <s v="NO REGISTRA"/>
  </r>
  <r>
    <s v="2021-024291"/>
    <d v="2021-04-20T00:00:00"/>
    <x v="16"/>
    <s v="CORREO ELECTRONICO"/>
    <s v="TRAMITE-ESTRATIFICACION"/>
    <s v="EN TRAMITE"/>
    <n v="39711294"/>
    <s v="SATURIA JIMENEZ HERNANDEZ"/>
    <s v="ESTRATIFICACION 010802610001000"/>
    <m/>
    <m/>
    <s v="ROJA"/>
    <d v="2021-04-27T00:00:00"/>
    <s v="PLANEACION DESPACHO"/>
    <m/>
    <s v="NO REGISTRA"/>
  </r>
  <r>
    <s v="2021-024296"/>
    <d v="2021-04-20T00:00:00"/>
    <x v="16"/>
    <s v="CORREO ELECTRONICO"/>
    <s v="TRAMITE-CONCEPTO COMPATIBILIDAD DE USO"/>
    <s v="PENDIENTE FINALIZAR"/>
    <n v="1110454939"/>
    <s v="EDGAR MAURICIO DONOSO GOMEZ"/>
    <s v="USO DE SUELO 010200390006000 G4719"/>
    <s v="2021-022589"/>
    <d v="2021-04-29T00:00:00"/>
    <s v="VERDE"/>
    <d v="2021-05-11T00:00:00"/>
    <s v="PLANEACION DESPACHO"/>
    <m/>
    <s v="NO REGISTRA"/>
  </r>
  <r>
    <s v="2021-024317"/>
    <d v="2021-04-20T00:00:00"/>
    <x v="16"/>
    <s v="CORREO ELECTRONICO"/>
    <s v="TRAMITE-CONCEPTO COMPATIBILIDAD DE USO"/>
    <s v="PENDIENTE FINALIZAR"/>
    <n v="14399247"/>
    <s v="IVÃN JOSÃ‰ DUARTE ARAGÃ“N"/>
    <s v="SOLICITUD CONCPETO COMPATIBILIDAD 010807180031901"/>
    <s v="2021-022113"/>
    <d v="2021-04-28T00:00:00"/>
    <s v="VERDE"/>
    <d v="2021-05-11T00:00:00"/>
    <s v="PLANEACION DESPACHO"/>
    <m/>
    <s v="NO REGISTRA"/>
  </r>
  <r>
    <s v="2021-024327"/>
    <d v="2021-04-20T00:00:00"/>
    <x v="16"/>
    <s v="CORREO ELECTRONICO"/>
    <s v="TRAMITE-CONCEPTO COMPATIBILIDAD DE USO"/>
    <s v="EN TRAMITE"/>
    <n v="93362768"/>
    <s v="GENDRI MACHADO BONILLA"/>
    <s v="SOLICITUD CONCEPTO DE COMPATIBILIDAD DE USO 011100150030001"/>
    <m/>
    <m/>
    <s v="AMARILLO"/>
    <d v="2021-05-11T00:00:00"/>
    <s v="PLANEACION DESPACHO"/>
    <m/>
    <s v="NO REGISTRA"/>
  </r>
  <r>
    <s v="2021-024337"/>
    <d v="2021-04-20T00:00:00"/>
    <x v="16"/>
    <s v="CORREO ELECTRONICO"/>
    <s v="TRAMITE-CONCEPTO COMPATIBILIDAD DE USO"/>
    <s v="PENDIENTE FINALIZAR"/>
    <n v="1020753731"/>
    <s v="CHARLES CHARLES"/>
    <s v="USO DE SUELO 010501640006000 J6312"/>
    <s v="2021-020856"/>
    <d v="2021-04-23T00:00:00"/>
    <s v="VERDE"/>
    <d v="2021-05-11T00:00:00"/>
    <s v="PLANEACION DESPACHO"/>
    <m/>
    <s v="NO REGISTRA"/>
  </r>
  <r>
    <s v="2021-024346"/>
    <d v="2021-04-20T00:00:00"/>
    <x v="16"/>
    <s v="CORREO ELECTRONICO"/>
    <s v="TRAMITE-NIVELES Y PARAMENTOS"/>
    <s v="PENDIENTE FINALIZAR"/>
    <n v="28845953"/>
    <s v="CLARITZA ANDRADE CASTAÃ‘EDA"/>
    <s v="SOLICITUD NIVELES Y PRAMENTOS 011009790034000"/>
    <s v="2021-021017"/>
    <d v="2021-04-23T00:00:00"/>
    <s v="VERDE"/>
    <d v="2021-05-03T00:00:00"/>
    <s v="PLANEACION DESPACHO"/>
    <m/>
    <s v="NO REGISTRA"/>
  </r>
  <r>
    <s v="2021-024348"/>
    <d v="2021-04-20T00:00:00"/>
    <x v="16"/>
    <s v="CORREO ELECTRONICO"/>
    <s v="TRAMITE-CONCEPTO COMPATIBILIDAD DE USO"/>
    <s v="EN TRAMITE"/>
    <n v="1020753731"/>
    <s v="CHARLES CHARLES"/>
    <s v="SOLICITUD CONCEPTO DE COMPATIBILIDAD DE USO 010501640006000"/>
    <m/>
    <m/>
    <s v="AMARILLO"/>
    <d v="2021-05-11T00:00:00"/>
    <s v="PLANEACION DESPACHO"/>
    <m/>
    <s v="NO REGISTRA"/>
  </r>
  <r>
    <s v="2021-024350"/>
    <d v="2021-04-20T00:00:00"/>
    <x v="16"/>
    <s v="CORREO ELECTRONICO"/>
    <s v="TRAMITE-ESTRATIFICACION"/>
    <s v="EN TRAMITE"/>
    <n v="5841590"/>
    <s v="BULLA PINZON MARTIN-ALONSO"/>
    <s v="SOLICITU DE ESTRATIFICACION IDU NO. 010808560027000"/>
    <m/>
    <m/>
    <s v="ROJA"/>
    <d v="2021-04-27T00:00:00"/>
    <s v="PLANEACION DESPACHO"/>
    <m/>
    <s v="NO REGISTRA"/>
  </r>
  <r>
    <s v="2021-024352"/>
    <d v="2021-04-20T00:00:00"/>
    <x v="16"/>
    <s v="CORREO ELECTRONICO"/>
    <s v="TRAMITE-CONCEPTO COMPATIBILIDAD DE USO"/>
    <s v="RADICADO"/>
    <n v="14137549"/>
    <s v="EDWAR AUGUSTOVASQUEZ"/>
    <s v="SOLICITUD CONCPETO COMPATIBILIDAD DE USO 010807070033000"/>
    <m/>
    <m/>
    <s v="AMARILLO"/>
    <d v="2021-05-11T00:00:00"/>
    <s v="PLANEACION DESPACHO"/>
    <m/>
    <s v="NO REGISTRA"/>
  </r>
  <r>
    <s v="2021-024353"/>
    <d v="2021-04-20T00:00:00"/>
    <x v="16"/>
    <s v="CORREO ELECTRONICO"/>
    <s v="TRAMITE-NIVELES Y PARAMENTOS"/>
    <s v="PENDIENTE FINALIZAR"/>
    <n v="5823149"/>
    <s v="MAURICIO ALBERTO ZAMUDIO LEYTON"/>
    <s v="PARAMENTO 010600900022000"/>
    <s v="2021-021068"/>
    <d v="2021-04-23T00:00:00"/>
    <s v="VERDE"/>
    <d v="2021-05-03T00:00:00"/>
    <s v="PLANEACION DESPACHO"/>
    <m/>
    <s v="NO REGISTRA"/>
  </r>
  <r>
    <s v="2021-024354"/>
    <d v="2021-04-20T00:00:00"/>
    <x v="16"/>
    <s v="CORREO ELECTRONICO"/>
    <s v="TRAMITE-ESTRATIFICACION"/>
    <s v="EN TRAMITE"/>
    <n v="65753711"/>
    <s v="MARIA INES MORA GAMBOA"/>
    <s v="ESTRATIFICACION 010812760003000"/>
    <m/>
    <m/>
    <s v="ROJA"/>
    <d v="2021-04-27T00:00:00"/>
    <s v="PLANEACION DESPACHO"/>
    <m/>
    <s v="NO REGISTRA"/>
  </r>
  <r>
    <s v="2021-024359"/>
    <d v="2021-04-20T00:00:00"/>
    <x v="16"/>
    <s v="CORREO ELECTRONICO"/>
    <s v="TRAMITE-CERTIFICADO DE USO DEL SUELO"/>
    <s v="EN TRAMITE"/>
    <n v="14239586"/>
    <s v="TORRENTE MELENDRO LUIS-FERNANDO"/>
    <s v="USO DE SUELO 010300110008000"/>
    <m/>
    <m/>
    <s v="NARANJA"/>
    <d v="2021-05-04T00:00:00"/>
    <s v="PLANEACION DESPACHO"/>
    <m/>
    <s v="NO REGISTRA"/>
  </r>
  <r>
    <s v="2021-024360"/>
    <d v="2021-04-20T00:00:00"/>
    <x v="16"/>
    <s v="REGISTRO EN LINEA"/>
    <s v="TRAMITE-CONCEPTO COMPATIBILIDAD DE USO"/>
    <s v="EN TRAMITE"/>
    <n v="1005770918"/>
    <s v="ANGIE PAOLA ANGIE PAOLA"/>
    <s v="SOLICITUD DE USO DE SUELOS COMERCIAL"/>
    <m/>
    <m/>
    <s v="AMARILLO"/>
    <d v="2021-05-11T00:00:00"/>
    <s v="SECRETARIA GENERAL ATENCION AL CIUDADANO"/>
    <m/>
    <s v="NO REGISTRA"/>
  </r>
  <r>
    <s v="2021-024361"/>
    <d v="2021-04-20T00:00:00"/>
    <x v="16"/>
    <s v="CORREO ELECTRONICO"/>
    <s v="TRAMITE-CERTIFICADO DE USO DEL SUELO"/>
    <s v="PENDIENTE FINALIZAR"/>
    <n v="65772499"/>
    <s v="GUARIN CORREA MONICA-MARCELA"/>
    <s v="USO DE SUELO 010200320008000"/>
    <s v="2021-020865"/>
    <d v="2021-04-23T00:00:00"/>
    <s v="VERDE"/>
    <d v="2021-05-04T00:00:00"/>
    <s v="PLANEACION DESPACHO"/>
    <m/>
    <s v="NO REGISTRA"/>
  </r>
  <r>
    <s v="2021-024362"/>
    <d v="2021-04-20T00:00:00"/>
    <x v="16"/>
    <s v="CORREO ELECTRONICO"/>
    <s v="TRAMITE-CONCEPTO COMPATIBILIDAD DE USO"/>
    <s v="EN TRAMITE"/>
    <n v="65773417"/>
    <s v="MARIA EUGENIA CORTEZ GARZON"/>
    <s v="SOLICITU CONCEPTO COMPATIBILIDAD DE USO 010901070002000"/>
    <m/>
    <m/>
    <s v="AMARILLO"/>
    <d v="2021-05-11T00:00:00"/>
    <s v="PLANEACION DESPACHO"/>
    <m/>
    <s v="NO REGISTRA"/>
  </r>
  <r>
    <s v="2021-024364"/>
    <d v="2021-04-20T00:00:00"/>
    <x v="16"/>
    <s v="CORREO ELECTRONICO"/>
    <s v="TRAMITE-CERTIFICADO NOMENCLATURA"/>
    <s v="EN TRAMITE"/>
    <n v="14225747"/>
    <s v="MORALES FERIA PEDRO NEL"/>
    <s v="NOMENCLATURA 010200700131901"/>
    <m/>
    <m/>
    <s v="VERDE"/>
    <d v="2021-05-19T00:00:00"/>
    <s v="PLANEACION DESPACHO"/>
    <m/>
    <s v="NO REGISTRA"/>
  </r>
  <r>
    <s v="2021-024366"/>
    <d v="2021-04-20T00:00:00"/>
    <x v="16"/>
    <s v="CORREO ELECTRONICO"/>
    <s v="TRAMITE-NIVELES Y PARAMENTOS"/>
    <s v="PENDIENTE FINALIZAR"/>
    <n v="14237954"/>
    <s v="OSORIO AREVALO EFRAIN EFRAIN AREVALO OSORI"/>
    <s v="SOLICITUD DEMARCACIÓN NIVELES Y PARAMENTOS Y CERTIFICADO DE NOMENCLATURA 010700840004000"/>
    <s v="2021-021329"/>
    <d v="2021-04-26T00:00:00"/>
    <s v="VERDE"/>
    <d v="2021-05-03T00:00:00"/>
    <s v="PLANEACION DESPACHO"/>
    <m/>
    <s v="NO REGISTRA"/>
  </r>
  <r>
    <s v="2021-024370"/>
    <d v="2021-04-20T00:00:00"/>
    <x v="16"/>
    <s v="CORREO ELECTRONICO"/>
    <s v="TRAMITE-CERTIFICADO NOMENCLATURA"/>
    <s v="EN TRAMITE"/>
    <n v="14225747"/>
    <s v="MORALES FERIA PEDRO NEL"/>
    <s v="NOMENCATURA 010200700055901"/>
    <m/>
    <m/>
    <s v="VERDE"/>
    <d v="2021-05-19T00:00:00"/>
    <s v="PLANEACION DESPACHO"/>
    <m/>
    <s v="NO REGISTRA"/>
  </r>
  <r>
    <s v="2021-024371"/>
    <d v="2021-04-20T00:00:00"/>
    <x v="16"/>
    <s v="CORREO ELECTRONICO"/>
    <s v="TRAMITE-CONCEPTO COMPATIBILIDAD DE USO"/>
    <s v="EN TRAMITE"/>
    <n v="65768803"/>
    <s v="PERALTA ORTIZ YACQUELINE"/>
    <s v="SOLICITUD CONCPETO COMPATIBILIDAD 01020045000400 CIIU G4772"/>
    <m/>
    <m/>
    <s v="AMARILLO"/>
    <d v="2021-05-11T00:00:00"/>
    <s v="PLANEACION DESPACHO"/>
    <m/>
    <s v="NO REGISTRA"/>
  </r>
  <r>
    <s v="2021-024374"/>
    <d v="2021-04-20T00:00:00"/>
    <x v="16"/>
    <s v="CORREO ELECTRONICO"/>
    <s v="TRAMITE-CONCEPTO COMPATIBILIDAD DE USO"/>
    <s v="EN TRAMITE"/>
    <n v="65768803"/>
    <s v="PERALTA ORTIZ YACQUELINE"/>
    <s v="SOLICITUD COMPATIBILIDAD DE USO 010200380014905 CIIU G4772"/>
    <m/>
    <m/>
    <s v="AMARILLO"/>
    <d v="2021-05-11T00:00:00"/>
    <s v="PLANEACION DESPACHO"/>
    <m/>
    <s v="NO REGISTRA"/>
  </r>
  <r>
    <s v="2021-024377"/>
    <d v="2021-04-20T00:00:00"/>
    <x v="16"/>
    <s v="CORREO ELECTRONICO"/>
    <s v="TRAMITE-NIVELES Y PARAMENTOS"/>
    <s v="EN TRAMITE"/>
    <n v="14237172"/>
    <s v="LUIS EDUARDO GARCIA RAMIREZ"/>
    <s v="SOLICITUD DEMARCACION NIEVLES Y PARAMENTOS"/>
    <m/>
    <m/>
    <s v="NARANJA"/>
    <d v="2021-05-03T00:00:00"/>
    <s v="PLANEACION DESPACHO"/>
    <m/>
    <s v="NO REGISTRA"/>
  </r>
  <r>
    <s v="2021-024378"/>
    <d v="2021-04-20T00:00:00"/>
    <x v="16"/>
    <s v="CORREO ELECTRONICO"/>
    <s v="TRAMITE-CONCEPTO COMPATIBILIDAD DE USO"/>
    <s v="EN TRAMITE"/>
    <n v="65768803"/>
    <s v="PERALTA ORTIZ YACQUELINE"/>
    <s v="USO DE SUELO 010200560004901 G4772"/>
    <m/>
    <m/>
    <s v="AMARILLO"/>
    <d v="2021-05-11T00:00:00"/>
    <s v="PLANEACION DESPACHO"/>
    <m/>
    <s v="NO REGISTRA"/>
  </r>
  <r>
    <s v="2021-024384"/>
    <d v="2021-04-20T00:00:00"/>
    <x v="16"/>
    <s v="CORREO ELECTRONICO"/>
    <s v="TRAMITE-CONCEPTO COMPATIBILIDAD DE USO"/>
    <s v="EN TRAMITE"/>
    <n v="40177559"/>
    <s v="EMILGEN MACHADO ANGEL"/>
    <s v="USO DE SUELO 000200130025000 0141"/>
    <m/>
    <m/>
    <s v="AMARILLO"/>
    <d v="2021-05-11T00:00:00"/>
    <s v="PLANEACION DESPACHO"/>
    <m/>
    <s v="NO REGISTRA"/>
  </r>
  <r>
    <s v="2021-024394"/>
    <d v="2021-04-20T00:00:00"/>
    <x v="16"/>
    <s v="CORREO ELECTRONICO"/>
    <s v="TRAMITE-CONCEPTO COMPATIBILIDAD DE USO"/>
    <s v="PENDIENTE FINALIZAR"/>
    <n v="38888715"/>
    <s v="ALVAREZ DIAZ YOLIMA"/>
    <s v="USO DE SUELO 010804420006000 4711"/>
    <s v="2021-022326"/>
    <d v="2021-04-29T00:00:00"/>
    <s v="VERDE"/>
    <d v="2021-05-11T00:00:00"/>
    <s v="PLANEACION DESPACHO"/>
    <m/>
    <s v="NO REGISTRA"/>
  </r>
  <r>
    <s v="2021-024403"/>
    <d v="2021-04-20T00:00:00"/>
    <x v="16"/>
    <s v="REGISTRO EN LINEA"/>
    <s v="TRAMITE-CERTIFICADO DE USO DEL SUELO"/>
    <s v="PENDIENTE FINALIZAR"/>
    <n v="14199719"/>
    <s v="QUINTERO CALDERON GERARDO"/>
    <s v="SOLICITUD DE USO DE SUELOS"/>
    <s v="2021-021730"/>
    <d v="2021-04-27T00:00:00"/>
    <s v="VERDE"/>
    <d v="2021-05-04T00:00:00"/>
    <s v="SECRETARIA GENERAL ATENCION AL CIUDADANO"/>
    <m/>
    <s v="NO REGISTRA"/>
  </r>
  <r>
    <s v="2021-024417"/>
    <d v="2021-04-20T00:00:00"/>
    <x v="16"/>
    <s v="REGISTRO EN LINEA"/>
    <s v="TRAMITE-CONCEPTO COMPATIBILIDAD DE USO"/>
    <s v="EN TRAMITE"/>
    <n v="65738610"/>
    <s v="RIVAS SEGURA ELSI"/>
    <s v="SOLICITUD DE USO DE SUELOS COMERCIAL"/>
    <m/>
    <m/>
    <s v="AMARILLO"/>
    <d v="2021-05-11T00:00:00"/>
    <s v="SECRETARIA GENERAL ATENCION AL CIUDADANO"/>
    <m/>
    <s v="NO REGISTRA"/>
  </r>
  <r>
    <s v="2021-024424"/>
    <d v="2021-04-20T00:00:00"/>
    <x v="16"/>
    <s v="REGISTRO EN LINEA"/>
    <s v="TRAMITE-CONCEPTO COMPATIBILIDAD DE USO"/>
    <s v="EN TRAMITE"/>
    <n v="52840119"/>
    <s v="ANDREA DEL PILAR BOCANEGRA RODRIGUEZ"/>
    <s v="SOLICITUD CONCEPTO USO DEL SUELO LOCAL COMERCIAL"/>
    <m/>
    <m/>
    <s v="AMARILLO"/>
    <d v="2021-05-11T00:00:00"/>
    <s v="SECRETARIA GENERAL ATENCION AL CIUDADANO"/>
    <m/>
    <s v="NO REGISTRA"/>
  </r>
  <r>
    <s v="2021-024478"/>
    <d v="2021-04-20T00:00:00"/>
    <x v="16"/>
    <s v="REGISTRO EN LINEA"/>
    <s v="TRAMITE-CONCEPTO COMPATIBILIDAD DE USO"/>
    <s v="EN TRAMITE"/>
    <n v="93237442"/>
    <s v="EDWIN ALBERTO ROA SALAZAR"/>
    <s v="SOLICITUD DE USO DE SUELOS COMERCIAL"/>
    <m/>
    <m/>
    <s v="AMARILLO"/>
    <d v="2021-05-11T00:00:00"/>
    <s v="SECRETARIA GENERAL ATENCION AL CIUDADANO"/>
    <m/>
    <s v="NO REGISTRA"/>
  </r>
  <r>
    <s v="2021-024503"/>
    <d v="2021-04-20T00:00:00"/>
    <x v="16"/>
    <s v="REGISTRO EN LINEA"/>
    <s v="TRAMITE-CONCEPTO COMPATIBILIDAD DE USO"/>
    <s v="EN TRAMITE"/>
    <n v="93365024"/>
    <s v="VALDERRAMA SABOGAL LUIS-EDUARDO"/>
    <s v="SOLICITUD COMPATIBILIDAD USO DE SUELO. YO; LUIS EDUARDO VALDERRAMA SABOGAL, IDENTIFICADA CON LA CEDULA DE CIUDADANÍA NO. 93.365.024 EXPEDIDA EN IBAGUÉ, TOLIMA; PROPIETARIO DEL ESTABLECIMIENTO DE COMERCIO SERVITECA PARQUEADERO LW, UBICADO EN LA CARRERA 8 NO.134-25 VIA PRINCIPAL BARRIO EL SALADO DE LA CIUDAD DE IBAGUÉ. NUMERO DE FICHA CATASTRAL NO.01-10-1028-0004-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SOLICITO EL CONCEPTO Y CERTIFICADO DE COMPATIBILIDAD USO DE SUELO, SEGÚN DECRETO 1.1-0419/2006. PARA EL FUNCIONAMIENTO DE ESTABLECIMIENTO; Y EL DECRETO 1000-0823 DE 2014. ANEXO: FOTOCOPIA IMPUESTO PREDIAL LUIS EDUARDO VALDERRAMA SABOGAL C.C. 93.365.024 CELULAR: 311-6944907"/>
    <m/>
    <m/>
    <s v="AMARILLO"/>
    <d v="2021-05-11T00:00:00"/>
    <s v="SECRETARIA GENERAL ATENCION AL CIUDADANO"/>
    <m/>
    <s v="NO REGISTRA"/>
  </r>
  <r>
    <s v="2021-024510"/>
    <d v="2021-04-21T00:00:00"/>
    <x v="16"/>
    <s v="CORREO ELECTRONICO"/>
    <s v="TRAMITE-ESTRATIFICACION"/>
    <s v="EN TRAMITE"/>
    <n v="1109495731"/>
    <s v="MARIA FERNANDA MARIA FERNANDA CUELLAR SANCHEZ"/>
    <s v="SOLICITUD DE ESTRATIFICACIÓN DE UN LOTE UBICADO EN EL CORREGIMIENTO DE VILLA RESTREPO PERTENECIENTE A LA CIUDAD DE IBAGUÉ, KM 12 VIA EL NEVADO &quot;FINCA LA CLARITA&quot;."/>
    <m/>
    <m/>
    <s v="ROJA"/>
    <d v="2021-04-28T00:00:00"/>
    <s v="SECRETARIA GENERAL ATENCION AL CIUDADANO"/>
    <m/>
    <s v="NO REGISTRA"/>
  </r>
  <r>
    <s v="2021-024512"/>
    <d v="2021-04-21T00:00:00"/>
    <x v="16"/>
    <s v="CORREO ELECTRONICO"/>
    <s v="TRAMITE-CERTIFICADO DE USO DEL SUELO"/>
    <s v="EN TRAMITE"/>
    <n v="19109922"/>
    <s v="ARGEMIRO BONILLA MONTEALEGRE"/>
    <s v="USO DE SUELO 011002990009000 MATRICULA 350-198187"/>
    <m/>
    <m/>
    <s v="NARANJA"/>
    <d v="2021-05-05T00:00:00"/>
    <s v="PLANEACION DESPACHO"/>
    <m/>
    <s v="NO REGISTRA"/>
  </r>
  <r>
    <s v="2021-024513"/>
    <d v="2021-04-21T00:00:00"/>
    <x v="16"/>
    <s v="CORREO ELECTRONICO"/>
    <s v="TRAMITE-CERTIFICADO DE USO DEL SUELO"/>
    <s v="EN TRAMITE"/>
    <n v="19109922"/>
    <s v="ARGEMIRO BONILLA MONTEALEGRE"/>
    <s v="USO DE SUELO 011002990001000 MATRICULA INMOBILIARIA NO. 350-55681."/>
    <m/>
    <m/>
    <s v="NARANJA"/>
    <d v="2021-05-05T00:00:00"/>
    <s v="PLANEACION DESPACHO"/>
    <m/>
    <s v="NO REGISTRA"/>
  </r>
  <r>
    <s v="2021-024516"/>
    <d v="2021-04-21T00:00:00"/>
    <x v="16"/>
    <s v="CORREO ELECTRONICO"/>
    <s v="TRAMITE-CONCEPTO COMPATIBILIDAD DE USO"/>
    <s v="PENDIENTE FINALIZAR"/>
    <n v="14395188"/>
    <s v="SILVA BARRERO DANNY JAVIER"/>
    <s v="USO DE SUELO 010901860007000 5613"/>
    <s v="2021-021300"/>
    <d v="2021-04-26T00:00:00"/>
    <s v="VERDE"/>
    <d v="2021-05-12T00:00:00"/>
    <s v="PLANEACION DESPACHO"/>
    <m/>
    <s v="NO REGISTRA"/>
  </r>
  <r>
    <s v="2021-024518"/>
    <d v="2021-04-21T00:00:00"/>
    <x v="16"/>
    <s v="CORREO ELECTRONICO"/>
    <s v="TRAMITE-CONCEPTO COMPATIBILIDAD DE USO"/>
    <s v="EN TRAMITE"/>
    <n v="93401674"/>
    <s v="FRANCISCO JAVIER QUIMBAYO LOPEZ"/>
    <s v="USO DE SUELO 010901070002000 4731"/>
    <m/>
    <m/>
    <s v="AMARILLO"/>
    <d v="2021-05-12T00:00:00"/>
    <s v="PLANEACION DESPACHO"/>
    <m/>
    <s v="NO REGISTRA"/>
  </r>
  <r>
    <s v="2021-024532"/>
    <d v="2021-04-21T00:00:00"/>
    <x v="16"/>
    <s v="REGISTRO EN LINEA"/>
    <s v="TRAMITE-CONCEPTO COMPATIBILIDAD DE USO"/>
    <s v="PENDIENTE FINALIZAR"/>
    <n v="12240938"/>
    <s v="FIGUEROA MUNOZ RUBIEL"/>
    <s v="SOLICITUD DE SUELOS COMERCIAL"/>
    <s v="2021-022508"/>
    <d v="2021-04-29T00:00:00"/>
    <s v="VERDE"/>
    <d v="2021-05-12T00:00:00"/>
    <s v="SECRETARIA GENERAL ATENCION AL CIUDADANO"/>
    <m/>
    <s v="NO REGISTRA"/>
  </r>
  <r>
    <s v="2021-024534"/>
    <d v="2021-04-21T00:00:00"/>
    <x v="16"/>
    <s v="REGISTRO EN LINEA"/>
    <s v="TRAMITE-CONCEPTO COMPATIBILIDAD DE USO"/>
    <s v="EN TRAMITE"/>
    <n v="28946326"/>
    <s v="MARIA DEL CARMEN CABALLERO TORRES"/>
    <s v="SOLICITUD DE USO DE SUELOS COMERCIAL"/>
    <m/>
    <m/>
    <s v="AMARILLO"/>
    <d v="2021-05-12T00:00:00"/>
    <s v="SECRETARIA GENERAL ATENCION AL CIUDADANO"/>
    <m/>
    <s v="NO REGISTRA"/>
  </r>
  <r>
    <s v="2021-024541"/>
    <d v="2021-04-21T00:00:00"/>
    <x v="16"/>
    <s v="CORREO ELECTRONICO"/>
    <s v="TRAMITE-CONCEPTO COMPATIBILIDAD DE USO"/>
    <s v="EN TRAMITE"/>
    <n v="5828717"/>
    <s v="CESAR AGUSTO CORREA"/>
    <s v="SOLICITUD CONCPETO DE COMPATIBILIDAD DE USO 010900640002000 CIIU 5630"/>
    <m/>
    <m/>
    <s v="AMARILLO"/>
    <d v="2021-05-12T00:00:00"/>
    <s v="PLANEACION DESPACHO"/>
    <m/>
    <s v="NO REGISTRA"/>
  </r>
  <r>
    <s v="2021-024545"/>
    <d v="2021-04-21T00:00:00"/>
    <x v="16"/>
    <s v="CORREO ELECTRONICO"/>
    <s v="TRAMITE-NIVELES Y PARAMENTOS"/>
    <s v="EN TRAMITE"/>
    <n v="38243768"/>
    <s v="OLGA PIMIENTO GUZMAN"/>
    <s v="PARAMENTO 01130362003000"/>
    <m/>
    <m/>
    <s v="NARANJA"/>
    <d v="2021-05-04T00:00:00"/>
    <s v="PLANEACION DESPACHO"/>
    <m/>
    <s v="NO REGISTRA"/>
  </r>
  <r>
    <s v="2021-024551"/>
    <d v="2021-04-21T00:00:00"/>
    <x v="16"/>
    <s v="CORREO ELECTRONICO"/>
    <s v="TRAMITE-ESTRATIFICACION"/>
    <s v="PENDIENTE FINALIZAR"/>
    <n v="93360103"/>
    <s v="LUIS ALBERTO TORRES CRUZ"/>
    <s v="ESTRATIFICACION 011010650003000"/>
    <s v="2021-020803"/>
    <d v="2021-04-23T00:00:00"/>
    <s v="VERDE"/>
    <d v="2021-04-28T00:00:00"/>
    <s v="PLANEACION DESPACHO"/>
    <m/>
    <s v="NO REGISTRA"/>
  </r>
  <r>
    <s v="2021-024564"/>
    <d v="2021-04-21T00:00:00"/>
    <x v="16"/>
    <s v="CORREO ELECTRONICO"/>
    <s v="TRAMITE-NIVELES Y PARAMENTOS"/>
    <s v="EN TRAMITE"/>
    <n v="93360103"/>
    <s v="LUIS ALBERTO TORRES CRUZ"/>
    <s v="PARAMENTO 011001760022000"/>
    <m/>
    <m/>
    <s v="NARANJA"/>
    <d v="2021-05-04T00:00:00"/>
    <s v="PLANEACION DESPACHO"/>
    <m/>
    <s v="NO REGISTRA"/>
  </r>
  <r>
    <s v="2021-024568"/>
    <d v="2021-04-21T00:00:00"/>
    <x v="16"/>
    <s v="CORREO ELECTRONICO"/>
    <s v="TRAMITE-NIVELES Y PARAMENTOS"/>
    <s v="PENDIENTE FINALIZAR"/>
    <n v="65753711"/>
    <s v="maria ines mora"/>
    <s v="PARAMENTO 011003090038000"/>
    <s v="2021-021298"/>
    <d v="2021-04-26T00:00:00"/>
    <s v="VERDE"/>
    <d v="2021-05-04T00:00:00"/>
    <s v="PLANEACION DESPACHO"/>
    <m/>
    <s v="NO REGISTRA"/>
  </r>
  <r>
    <s v="2021-024571"/>
    <d v="2021-04-21T00:00:00"/>
    <x v="16"/>
    <s v="CORREO ELECTRONICO"/>
    <s v="TRAMITE-CERTIFICADO NOMENCLATURA"/>
    <s v="EN TRAMITE"/>
    <n v="5831520"/>
    <s v="HUGO BEJARANO REINA"/>
    <s v="NOMENCLATURA 010902040148000."/>
    <m/>
    <m/>
    <s v="VERDE"/>
    <d v="2021-05-20T00:00:00"/>
    <s v="PLANEACION DESPACHO"/>
    <m/>
    <s v="NO REGISTRA"/>
  </r>
  <r>
    <s v="2021-024574"/>
    <d v="2021-04-21T00:00:00"/>
    <x v="16"/>
    <s v="CORREO ELECTRONICO"/>
    <s v="TRAMITE-ESTRATIFICACION"/>
    <s v="EN TRAMITE"/>
    <n v="38238197"/>
    <s v="LAVERDE SABOGAL CONSTANZA-DELFIN"/>
    <s v="ESTRATIFICACION 010900960015000"/>
    <m/>
    <m/>
    <s v="ROJA"/>
    <d v="2021-04-28T00:00:00"/>
    <s v="PLANEACION DESPACHO"/>
    <m/>
    <s v="NO REGISTRA"/>
  </r>
  <r>
    <s v="2021-024578"/>
    <d v="2021-04-21T00:00:00"/>
    <x v="16"/>
    <s v="CORREO ELECTRONICO"/>
    <s v="TRAMITE-CERTIFICADO NOMENCLATURA"/>
    <s v="EN TRAMITE"/>
    <n v="1110479539"/>
    <s v="ROBINSON MARTINEZ RODRIGUEZ"/>
    <s v="NOMENCLATURA 011002020009000"/>
    <m/>
    <m/>
    <s v="VERDE"/>
    <d v="2021-05-20T00:00:00"/>
    <s v="PLANEACION DESPACHO"/>
    <m/>
    <s v="NO REGISTRA"/>
  </r>
  <r>
    <s v="2021-024597"/>
    <d v="2021-04-21T00:00:00"/>
    <x v="16"/>
    <s v="CORRESPONDENCIA"/>
    <s v="TRAMITE-CERTIFICADO DE USO DEL SUELO"/>
    <s v="PENDIENTE FINALIZAR"/>
    <n v="890700148"/>
    <s v="CAJA DE COMPENSACION FAMILIAR DE FENALCO DEL TOLIMA COMFENALCO"/>
    <s v="SOLICITUD CERTIFICADO DE USOS DE SUELO 010501020001000"/>
    <s v="2021-023143"/>
    <d v="2021-05-03T00:00:00"/>
    <s v="NARANJA"/>
    <d v="2021-05-05T00:00:00"/>
    <s v="PLANEACION DESPACHO"/>
    <m/>
    <s v="NO REGISTRA"/>
  </r>
  <r>
    <s v="2021-024612"/>
    <d v="2021-04-21T00:00:00"/>
    <x v="16"/>
    <s v="CORRESPONDENCIA"/>
    <s v="TRAMITE-CONCEPTO COMPATIBILIDAD DE USO"/>
    <s v="PENDIENTE FINALIZAR"/>
    <n v="7716198"/>
    <s v="FERNANDO FERNANDO"/>
    <s v="SOLICITUD CONCEPTO DE COMPATIBILIDAD 01080444001000 RESTAURANTE"/>
    <s v="2021-021798"/>
    <d v="2021-04-27T00:00:00"/>
    <s v="VERDE"/>
    <d v="2021-05-12T00:00:00"/>
    <s v="PLANEACION DESPACHO"/>
    <m/>
    <s v="NO REGISTRA"/>
  </r>
  <r>
    <s v="2021-024621"/>
    <d v="2021-04-21T00:00:00"/>
    <x v="16"/>
    <s v="CORRESPONDENCIA"/>
    <s v="TRAMITE-CERTIFICADO NOMENCLATURA"/>
    <s v="PENDIENTE FINALIZAR"/>
    <n v="1032416874"/>
    <s v="EDWIN LEONARDO VALENCIA VARON"/>
    <s v="NOMENCLATURA 010200330041000"/>
    <s v="2021-020658"/>
    <d v="2021-04-22T00:00:00"/>
    <s v="VERDE"/>
    <d v="2021-05-20T00:00:00"/>
    <s v="PLANEACION DESPACHO"/>
    <m/>
    <s v="NO REGISTRA"/>
  </r>
  <r>
    <s v="2021-024628"/>
    <d v="2021-04-21T00:00:00"/>
    <x v="16"/>
    <s v="CORREO ELECTRONICO"/>
    <s v="TRAMITE-CONCEPTO COMPATIBILIDAD DE USO"/>
    <s v="RADICADO"/>
    <n v="38230255"/>
    <s v="FLOR MARIA PARRA CRUZ"/>
    <s v="SOLICITUD CONCPETO COMPATIBILIDAD DE USO 010908270001000 POLIDEPORTIVO CANCHA DE FUTBOL"/>
    <m/>
    <m/>
    <s v="AMARILLO"/>
    <d v="2021-05-12T00:00:00"/>
    <s v="PLANEACION DESPACHO"/>
    <m/>
    <s v="NO REGISTRA"/>
  </r>
  <r>
    <s v="2021-024631"/>
    <d v="2021-04-21T00:00:00"/>
    <x v="16"/>
    <s v="CORREO ELECTRONICO"/>
    <s v="TRAMITE-CONCEPTO COMPATIBILIDAD DE USO"/>
    <s v="EN TRAMITE"/>
    <n v="1069723475"/>
    <s v="VERONICA VERONICA"/>
    <s v="SOLICITUD CONCEPO DE COMPATIBILIDAD DE USO 010801380014000 CIIU 1410"/>
    <m/>
    <m/>
    <s v="AMARILLO"/>
    <d v="2021-05-12T00:00:00"/>
    <s v="PLANEACION DESPACHO"/>
    <m/>
    <s v="NO REGISTRA"/>
  </r>
  <r>
    <s v="2021-024636"/>
    <d v="2021-04-21T00:00:00"/>
    <x v="16"/>
    <s v="CORREO ELECTRONICO"/>
    <s v="TRAMITE-CONCEPTO COMPATIBILIDAD DE USO"/>
    <s v="PENDIENTE FINALIZAR"/>
    <n v="93404878"/>
    <s v="EDIER MAURICIO DURAN ALVAREZ"/>
    <s v="SOLICITUD CONCEPTO COMPATIBILIDAD DE USO 010500450022000 CIIU N7730"/>
    <s v="2021-023191"/>
    <d v="2021-05-03T00:00:00"/>
    <s v="AMARILLO"/>
    <d v="2021-05-12T00:00:00"/>
    <s v="PLANEACION DESPACHO"/>
    <m/>
    <s v="NO REGISTRA"/>
  </r>
  <r>
    <s v="2021-024642"/>
    <d v="2021-04-21T00:00:00"/>
    <x v="16"/>
    <s v="CORREO ELECTRONICO"/>
    <s v="TRAMITE-CONCEPTO COMPATIBILIDAD DE USO"/>
    <s v="EN TRAMITE"/>
    <n v="52730627"/>
    <s v="NELFY YULIETH AVILA PEREZ"/>
    <s v="SOLICITUD CONCEPTO COMPATIBILIDAD DE USO 010904520257901 CIIU I5630"/>
    <m/>
    <m/>
    <s v="AMARILLO"/>
    <d v="2021-05-12T00:00:00"/>
    <s v="PLANEACION DESPACHO"/>
    <m/>
    <s v="NO REGISTRA"/>
  </r>
  <r>
    <s v="2021-024650"/>
    <d v="2021-04-21T00:00:00"/>
    <x v="16"/>
    <s v="CORREO ELECTRONICO"/>
    <s v="TRAMITE-CONCEPTO COMPATIBILIDAD DE USO"/>
    <s v="PENDIENTE FINALIZAR"/>
    <n v="1032369851"/>
    <s v="LORENA ROMERO RONCANCIO"/>
    <s v="USO DE SUELO 010805710006000 5611"/>
    <s v="2021-021074"/>
    <d v="2021-04-23T00:00:00"/>
    <s v="VERDE"/>
    <d v="2021-05-12T00:00:00"/>
    <s v="PLANEACION DESPACHO"/>
    <m/>
    <s v="NO REGISTRA"/>
  </r>
  <r>
    <s v="2021-024651"/>
    <d v="2021-04-21T00:00:00"/>
    <x v="16"/>
    <s v="CORREO ELECTRONICO"/>
    <s v="TRAMITE-CERTIFICADO DE USO DEL SUELO"/>
    <s v="PENDIENTE FINALIZAR"/>
    <n v="93373936"/>
    <s v="OVER MAURICIO HERNANDEZ CALDERON"/>
    <s v="SOLICITO CERTIFICADO DE USO DEL SUELO 01100277000300"/>
    <s v="2021-021294"/>
    <d v="2021-04-26T00:00:00"/>
    <s v="VERDE"/>
    <d v="2021-05-05T00:00:00"/>
    <s v="PLANEACION DESPACHO"/>
    <m/>
    <s v="NO REGISTRA"/>
  </r>
  <r>
    <s v="2021-024661"/>
    <d v="2021-04-21T00:00:00"/>
    <x v="16"/>
    <s v="CORREO ELECTRONICO"/>
    <s v="TRAMITE-ESTRATIFICACION"/>
    <s v="EN TRAMITE"/>
    <n v="38238197"/>
    <s v="LAVERDE SABOGAL CONSTANZA-DELFIN"/>
    <s v="ESTRATIFICACION 010804230012000"/>
    <m/>
    <m/>
    <s v="ROJA"/>
    <d v="2021-04-28T00:00:00"/>
    <s v="PLANEACION DESPACHO"/>
    <m/>
    <s v="NO REGISTRA"/>
  </r>
  <r>
    <s v="2021-024665"/>
    <d v="2021-04-21T00:00:00"/>
    <x v="16"/>
    <s v="CORREO ELECTRONICO"/>
    <s v="TRAMITE-CONCEPTO COMPATIBILIDAD DE USO"/>
    <s v="EN TRAMITE"/>
    <n v="1110554917"/>
    <s v="JHEAN CARLO SANCHEZ MARTIN"/>
    <s v="SOLICITUD CONCPETO COMPATIBILIDAD 011010290002000 CIIU G4724"/>
    <m/>
    <m/>
    <s v="AMARILLO"/>
    <d v="2021-05-12T00:00:00"/>
    <s v="PLANEACION DESPACHO"/>
    <m/>
    <s v="NO REGISTRA"/>
  </r>
  <r>
    <s v="2021-024669"/>
    <d v="2021-04-21T00:00:00"/>
    <x v="16"/>
    <s v="CORREO ELECTRONICO"/>
    <s v="TRAMITE-NIVELES Y PARAMENTOS"/>
    <s v="PENDIENTE FINALIZAR"/>
    <n v="65753711"/>
    <s v="MARIA INES MORA"/>
    <s v="PARAMENTO 010806250001000"/>
    <s v="2021-022922"/>
    <d v="2021-04-30T00:00:00"/>
    <s v="AMARILLO"/>
    <d v="2021-05-04T00:00:00"/>
    <s v="PLANEACION DESPACHO"/>
    <m/>
    <s v="NO REGISTRA"/>
  </r>
  <r>
    <s v="2021-024674"/>
    <d v="2021-04-21T00:00:00"/>
    <x v="16"/>
    <s v="REGISTRO EN LINEA"/>
    <s v="TRAMITE-CONCEPTO COMPATIBILIDAD DE USO"/>
    <s v="EN TRAMITE"/>
    <n v="1110488484"/>
    <s v="JAWER ANDREY CUARTAS VARON"/>
    <s v="SOLICITUD CERTIFICADO USO DE SUELOS"/>
    <m/>
    <m/>
    <s v="AMARILLO"/>
    <d v="2021-05-12T00:00:00"/>
    <s v="SECRETARIA GENERAL ATENCION AL CIUDADANO"/>
    <m/>
    <s v="NO REGISTRA"/>
  </r>
  <r>
    <s v="2021-024675"/>
    <d v="2021-04-21T00:00:00"/>
    <x v="16"/>
    <s v="CORREO ELECTRONICO"/>
    <s v="TRAMITE-CONCEPTO COMPATIBILIDAD DE USO"/>
    <s v="EN TRAMITE"/>
    <n v="1110522792"/>
    <s v="CRISTIAN ALEXIS HERNANDEZ ROA"/>
    <s v="SOLICITU CONCPETO COMPATIBILIDAD DE USO 010901870002000 CIIU I 5630"/>
    <m/>
    <m/>
    <s v="AMARILLO"/>
    <d v="2021-05-12T00:00:00"/>
    <s v="PLANEACION DESPACHO"/>
    <m/>
    <s v="NO REGISTRA"/>
  </r>
  <r>
    <s v="2021-024679"/>
    <d v="2021-04-21T00:00:00"/>
    <x v="16"/>
    <s v="CORREO ELECTRONICO"/>
    <s v="TRAMITE-CERTIFICADO APTITUD URBANISTICA"/>
    <s v="EN TRAMITE"/>
    <n v="1007705413"/>
    <s v="SARA YULIETH MAHECHA LOPEZ"/>
    <s v="SOLICITUD CERTIFICADO APTITUD URBANISTICA 010808690495901"/>
    <m/>
    <m/>
    <s v="ROJA"/>
    <d v="2021-04-28T00:00:00"/>
    <s v="PLANEACION DESPACHO"/>
    <m/>
    <s v="NO REGISTRA"/>
  </r>
  <r>
    <s v="2021-024680"/>
    <d v="2021-04-21T00:00:00"/>
    <x v="16"/>
    <s v="REGISTRO EN LINEA"/>
    <s v="TRAMITE-CONCEPTO COMPATIBILIDAD DE USO"/>
    <s v="EN TRAMITE"/>
    <n v="65736935"/>
    <s v="CERQUERA PRADA OLGA-LUCIA"/>
    <s v="ASUNTO: SOLICITUD COMPATIBILIDAD USO DE SUELO.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NUMERO DE FICHA CATASTRAL NO. 01-10-1028-0004-000 ACTIVIDAD: (RESTAURANTE) ESTABLECIMIENTO COMERCIAL DISEÑADO PARA LA VENTA, EXPENDIO Y CONSUMO DE COMIDAS PREPARADAS, COMO PARTE INTEGRAL DEL MISMO. DANDO CUMPLIMIENTO A LA LEY 1801 DE 2016. DECRETO 1000-0823 DE 2014. “POR MEDIO DEL CUAL SE ADOPTA LA REVISIÓN Y AJUSTE DEL POT”.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DE LA CÁMARA DE COMERCIO ATENTAMEN"/>
    <m/>
    <m/>
    <s v="AMARILLO"/>
    <d v="2021-05-12T00:00:00"/>
    <s v="SECRETARIA GENERAL ATENCION AL CIUDADANO"/>
    <m/>
    <s v="NO REGISTRA"/>
  </r>
  <r>
    <s v="2021-024683"/>
    <d v="2021-04-21T00:00:00"/>
    <x v="16"/>
    <s v="CORREO ELECTRONICO"/>
    <s v="TRAMITE-ESTRATIFICACION"/>
    <s v="EN TRAMITE"/>
    <n v="5995595"/>
    <s v="ALEXANDER MARTINEZ"/>
    <s v="ESTRATIFICACION 010402390028000"/>
    <m/>
    <m/>
    <s v="ROJA"/>
    <d v="2021-04-28T00:00:00"/>
    <s v="PLANEACION DESPACHO"/>
    <m/>
    <s v="NO REGISTRA"/>
  </r>
  <r>
    <s v="2021-024703"/>
    <d v="2021-04-21T00:00:00"/>
    <x v="16"/>
    <s v="CORREO ELECTRONICO"/>
    <s v="TRAMITE-ESTRATIFICACION"/>
    <s v="EN TRAMITE"/>
    <n v="65784109"/>
    <s v="DIANA ANDREA AREVALO SOLANO"/>
    <s v="ESTRATIFICACION 011004200014000"/>
    <m/>
    <m/>
    <s v="ROJA"/>
    <d v="2021-04-28T00:00:00"/>
    <s v="PLANEACION DESPACHO"/>
    <m/>
    <s v="NO REGISTRA"/>
  </r>
  <r>
    <s v="2021-024714"/>
    <d v="2021-04-21T00:00:00"/>
    <x v="16"/>
    <s v="CORREO ELECTRONICO"/>
    <s v="TRAMITE-CONCEPTO COMPATIBILIDAD DE USO"/>
    <s v="EN TRAMITE"/>
    <n v="1018464171"/>
    <s v="YENSY CAMARGO LOPEZ"/>
    <s v="USO DE SUELO 010811220249901 7911"/>
    <m/>
    <m/>
    <s v="AMARILLO"/>
    <d v="2021-05-12T00:00:00"/>
    <s v="PLANEACION DESPACHO"/>
    <m/>
    <s v="NO REGISTRA"/>
  </r>
  <r>
    <s v="2021-024716"/>
    <d v="2021-04-21T00:00:00"/>
    <x v="16"/>
    <s v="CORREO ELECTRONICO"/>
    <s v="TRAMITE-NIVELES Y PARAMENTOS"/>
    <s v="PENDIENTE FINALIZAR"/>
    <n v="1110491106"/>
    <s v="ROBERT LOPEZ CARVAJAL"/>
    <s v="SOLICITUD DEMARCACION NIVELES Y PARAMENTOS ROBERT LOPEZ"/>
    <s v="2021-021846"/>
    <d v="2021-04-27T00:00:00"/>
    <s v="VERDE"/>
    <d v="2021-05-04T00:00:00"/>
    <s v="SECRETARIA GENERAL ATENCION AL CIUDADANO"/>
    <m/>
    <s v="NO REGISTRA"/>
  </r>
  <r>
    <s v="2021-024726"/>
    <d v="2021-04-21T00:00:00"/>
    <x v="16"/>
    <s v="CORREO ELECTRONICO"/>
    <s v="TRAMITE-CONCEPTO COMPATIBILIDAD DE USO"/>
    <s v="EN TRAMITE"/>
    <n v="93362768"/>
    <s v="GENDRI MACHADO BONILLA"/>
    <s v="USO DE SUELO 011100150030001 CANCHA TEJO"/>
    <m/>
    <m/>
    <s v="AMARILLO"/>
    <d v="2021-05-12T00:00:00"/>
    <s v="PLANEACION DESPACHO"/>
    <m/>
    <s v="NO REGISTRA"/>
  </r>
  <r>
    <s v="2021-024728"/>
    <d v="2021-04-21T00:00:00"/>
    <x v="16"/>
    <s v="CORREO ELECTRONICO"/>
    <s v="TRAMITE-CONCEPTO COMPATIBILIDAD DE USO"/>
    <s v="EN TRAMITE"/>
    <n v="93362768"/>
    <s v="GENDRI MACHADO BONILLA"/>
    <s v="SOLICITUD CONCEPTO COMPATIBILIDAD USO 010200520012000 BILLAR"/>
    <m/>
    <m/>
    <s v="AMARILLO"/>
    <d v="2021-05-12T00:00:00"/>
    <s v="PLANEACION DESPACHO"/>
    <m/>
    <s v="NO REGISTRA"/>
  </r>
  <r>
    <s v="2021-024736"/>
    <d v="2021-04-21T00:00:00"/>
    <x v="16"/>
    <s v="CORREO ELECTRONICO"/>
    <s v="TRAMITE-CONCEPTO COMPATIBILIDAD DE USO"/>
    <s v="EN TRAMITE"/>
    <n v="9329388"/>
    <s v="ALBERTO ESTEBAN GOMEZ GONZALEZ"/>
    <s v="SOLICITUD CONCPETO COMPATIBILIDAD DE USO 010501210015000 CIIU N8129"/>
    <m/>
    <m/>
    <s v="AMARILLO"/>
    <d v="2021-05-12T00:00:00"/>
    <s v="PLANEACION DESPACHO"/>
    <m/>
    <s v="NO REGISTRA"/>
  </r>
  <r>
    <s v="2021-024738"/>
    <d v="2021-04-21T00:00:00"/>
    <x v="16"/>
    <s v="CORREO ELECTRONICO"/>
    <s v="TRAMITE-CONCEPTO COMPATIBILIDAD DE USO"/>
    <s v="EN TRAMITE"/>
    <n v="1110447040"/>
    <s v="CARLOS ANDRES CARLOS ANDRES"/>
    <s v="SOLICITUD CONCPETO COMPATIBILIDAD 010802490009000 CIIU G4741"/>
    <m/>
    <m/>
    <s v="AMARILLO"/>
    <d v="2021-05-12T00:00:00"/>
    <s v="PLANEACION DESPACHO"/>
    <m/>
    <s v="NO REGISTRA"/>
  </r>
  <r>
    <s v="2021-024787"/>
    <d v="2021-04-21T00:00:00"/>
    <x v="16"/>
    <s v="CORRESPONDENCIA"/>
    <s v="TRAMITE-CERTIFICADO DE USO DEL SUELO"/>
    <s v="EN TRAMITE"/>
    <n v="38241375"/>
    <s v="MARTHA GENOVEVA RUBIANO RODRIGUEZ"/>
    <s v="USO DE SUELO 010200620009000 010200620008000, 0102-00370002000, 010200440003000"/>
    <m/>
    <m/>
    <s v="NARANJA"/>
    <d v="2021-05-05T00:00:00"/>
    <s v="PLANEACION DESPACHO"/>
    <m/>
    <s v="NO REGISTRA"/>
  </r>
  <r>
    <s v="2021-024791"/>
    <d v="2021-04-21T00:00:00"/>
    <x v="16"/>
    <s v="REGISTRO EN LINEA"/>
    <s v="TRAMITE-CONCEPTO COMPATIBILIDAD DE USO"/>
    <s v="EN TRAMITE"/>
    <n v="19344043"/>
    <s v="ALVARO ARBELAEZ"/>
    <s v="SOLICITUD DE USO DE SUELOS COMERCIAL"/>
    <m/>
    <m/>
    <s v="AMARILLO"/>
    <d v="2021-05-12T00:00:00"/>
    <s v="SECRETARIA GENERAL ATENCION AL CIUDADANO"/>
    <m/>
    <s v="NO REGISTRA"/>
  </r>
  <r>
    <s v="2021-024796"/>
    <d v="2021-04-21T00:00:00"/>
    <x v="16"/>
    <s v="REGISTRO EN LINEA"/>
    <s v="TRAMITE-CERTIFICADO DE USO DEL SUELO"/>
    <s v="PENDIENTE FINALIZAR"/>
    <n v="5829722"/>
    <s v="DANIELA AUGUSTO MOTTA LOAIZA"/>
    <s v="SOLICITUD DE VISITA PARA EL CERTIFICADO DE USO AL ESTABLECIMIENTO COMERCIAL DENOMINADO TAVOLA HAMBURGUESERIA UBICADO EN LA CARRERA 6 N 22-60 BARRIO EL CARMEN REPRESENTANTE LEGAL DANIEL AUGUSTO MOTTA. LOAIZA CEDULA 5829722-7 SU ACTIVIDAD ES EXPENDIO DE COMIDAS PREPARADAS ALA MESA FICHA CATASTRAL 01801720327000 CORREO ELECTRONICO TAVOLAHAMBURGUESERIA@GMAIL.COM. CELULAR 320- 9436677"/>
    <s v="2021-021822"/>
    <d v="2021-04-27T00:00:00"/>
    <s v="VERDE"/>
    <d v="2021-05-05T00:00:00"/>
    <s v="SECRETARIA GENERAL ATENCION AL CIUDADANO"/>
    <m/>
    <s v="NO REGISTRA"/>
  </r>
  <r>
    <s v="2021-024807"/>
    <d v="2021-04-21T00:00:00"/>
    <x v="16"/>
    <s v="REGISTRO EN LINEA"/>
    <s v="TRAMITE-CONCEPTO COMPATIBILIDAD DE USO"/>
    <s v="EN TRAMITE"/>
    <n v="79836914"/>
    <s v="MAURICIO GONZALEZ HERNANDEZ"/>
    <s v="ASUNTO: SOLICITUD COMPATIBILIDAD USO DE SUELO. PARA EL FUNCIONAMIENTO DE ESTABLECIMIENTO. POR MEDIO DE LA PRESENTE YO; MAURICIO GONZALEZ HERNANDEZ, IDENTIFICADO CEDULA DE CIUDADANÍA NO. 79.836.914; PROPIETARIO DEL ESTABLECIMIENTO CON LA DE COMERCIO, RESTAURANTE UBICADO EN LA CALLE 62 NO. 4 – 35 MANZANA 4 CASA 2 BARRIO JORDAN 1 ETAPA DE LA CIUDAD DE IBAGUÉ. NUMERO DE FICHA CATASTRAL NO.01-09-0008-0038-000 ACTIVIDAD; CATEGORÍA COMERCIAL Y USO COMERCIAL, ESTABLECIMIENTO DISEÑADO Y CONCEBIDO PARA EL CONSUMO Y PREPARACIÓN DE COMIDAS GASTRO ANEXO: FOTOCOPIA IMPUESTO PREDIAL. ATENTAMENTE; MAURICIO GONZALEZ HERNANDEZ C.C. 79.836.914 CORREO ELECTRÓNICO: YANIN585@HOTMAIL.COM"/>
    <m/>
    <m/>
    <s v="AMARILLO"/>
    <d v="2021-05-12T00:00:00"/>
    <s v="SECRETARIA GENERAL ATENCION AL CIUDADANO"/>
    <m/>
    <s v="NO REGISTRA"/>
  </r>
  <r>
    <s v="2021-024813"/>
    <d v="2021-04-22T00:00:00"/>
    <x v="16"/>
    <s v="CORREO ELECTRONICO"/>
    <s v="TRAMITE-ESTRATIFICACION"/>
    <s v="EN TRAMITE"/>
    <n v="65741799"/>
    <s v="DIANA MILDRED LOZANO TORRES"/>
    <s v="SOLICITUD DE ESTRATIFICACION DE LAS FICHAS CATASTRALES RELACIONADAS EN EL OFICIO ADJUNTO"/>
    <m/>
    <m/>
    <s v="ROJA"/>
    <d v="2021-04-29T00:00:00"/>
    <s v="PLANEACION DESPACHO"/>
    <m/>
    <s v="NO REGISTRA"/>
  </r>
  <r>
    <s v="2021-024837"/>
    <d v="2021-04-22T00:00:00"/>
    <x v="16"/>
    <s v="REGISTRO EN LINEA"/>
    <s v="TRAMITE-CERTIFICADO DE USO DEL SUELO"/>
    <s v="EN TRAMITE"/>
    <n v="1110584594"/>
    <s v="LUIS ENRIQUE PAEZ HOYOS"/>
    <s v="SOLICITUD DE VISITA PARA EL CERTIFICADO DE BOMBEROS AL ESTABLECIMIENTO COMERCIAL DENOMINADO ÓPTICA ORIENTAL DEL TOLIMA UBICADO EN LA CRA 1 NO. 12 - 39 CENTRO REPRESENTANTE LEGAL LUIS ENRIQUE PAEZ HOYOS CEDULA:110584594 Y SU ACTIVIDAD ES ÓPTICA , COMERCIO AL POR MENOR DE LENTES Y MONTURAS FICHA CATASTRAL 010200370032000 CORREO ELECTRÓNICO JOSEPARIS2013@HOTMAIL.COM CELULAR 3204276358"/>
    <m/>
    <m/>
    <s v="AMARILLO"/>
    <d v="2021-05-06T00:00:00"/>
    <s v="SECRETARIA GENERAL ATENCION AL CIUDADANO"/>
    <m/>
    <s v="NO REGISTRA"/>
  </r>
  <r>
    <s v="2021-024851"/>
    <d v="2021-04-22T00:00:00"/>
    <x v="16"/>
    <s v="CORREO ELECTRONICO"/>
    <s v="TRAMITE-CONCEPTO COMPATIBILIDAD DE USO"/>
    <s v="EN TRAMITE"/>
    <n v="70905763"/>
    <s v="JESUS MARIA GIRALDO JARAMILLO"/>
    <s v="USO DE SUELO 010200680014000 C1081"/>
    <m/>
    <m/>
    <s v="AMARILLO"/>
    <d v="2021-05-13T00:00:00"/>
    <s v="PLANEACION DESPACHO"/>
    <m/>
    <s v="NO REGISTRA"/>
  </r>
  <r>
    <s v="2021-024857"/>
    <d v="2021-04-22T00:00:00"/>
    <x v="16"/>
    <s v="CORREO ELECTRONICO"/>
    <s v="TRAMITE-CONCEPTO COMPATIBILIDAD DE USO"/>
    <s v="EN TRAMITE"/>
    <n v="70905763"/>
    <s v="JESUS MARIA GIRALDO JARAMILLO"/>
    <s v="SOLICITUD CONCEPTO COMPATIBILIDAD DE USO PANADERIA RICOPAN 010600050002000 CIIU C1081"/>
    <m/>
    <m/>
    <s v="AMARILLO"/>
    <d v="2021-05-13T00:00:00"/>
    <s v="PLANEACION DESPACHO"/>
    <m/>
    <s v="NO REGISTRA"/>
  </r>
  <r>
    <s v="2021-024858"/>
    <d v="2021-04-22T00:00:00"/>
    <x v="16"/>
    <s v="CORREO ELECTRONICO"/>
    <s v="TRAMITE-CONCEPTO COMPATIBILIDAD DE USO"/>
    <s v="EN TRAMITE"/>
    <n v="1111332989"/>
    <s v="KIMBERLY DEVIA OTAVO"/>
    <s v="USO DE SUELO 010500200001000 C1081"/>
    <m/>
    <m/>
    <s v="AMARILLO"/>
    <d v="2021-05-13T00:00:00"/>
    <s v="PLANEACION DESPACHO"/>
    <m/>
    <s v="NO REGISTRA"/>
  </r>
  <r>
    <s v="2021-024875"/>
    <d v="2021-04-22T00:00:00"/>
    <x v="16"/>
    <s v="CORREO ELECTRONICO"/>
    <s v="TRAMITE-CONCEPTO COMPATIBILIDAD DE USO"/>
    <s v="EN TRAMITE"/>
    <n v="70905763"/>
    <s v="JESUS MARIA GIRALDO JARAMILLO"/>
    <s v="CERTIFICADO DE USO ESTABLECIMIENTO 01080324009000 CIIU C1081"/>
    <m/>
    <m/>
    <s v="AMARILLO"/>
    <d v="2021-05-13T00:00:00"/>
    <s v="PLANEACION DESPACHO"/>
    <m/>
    <s v="NO REGISTRA"/>
  </r>
  <r>
    <s v="2021-024878"/>
    <d v="2021-04-22T00:00:00"/>
    <x v="16"/>
    <s v="CORREO ELECTRONICO"/>
    <s v="TRAMITE-CERTIFICADO NOMENCLATURA"/>
    <s v="PENDIENTE FINALIZAR"/>
    <n v="93369875"/>
    <s v="SOLANO GUERRERO JULIO-ALEJANDRO"/>
    <s v="NOMENCLATURA 010806720004000"/>
    <s v="2021-023197"/>
    <d v="2021-05-03T00:00:00"/>
    <s v="VERDE"/>
    <d v="2021-05-21T00:00:00"/>
    <s v="PLANEACION DESPACHO"/>
    <m/>
    <s v="NO REGISTRA"/>
  </r>
  <r>
    <s v="2021-024889"/>
    <d v="2021-04-22T00:00:00"/>
    <x v="16"/>
    <s v="CORREO ELECTRONICO"/>
    <s v="TRAMITE-CONCEPTO COMPATIBILIDAD DE USO"/>
    <s v="EN TRAMITE"/>
    <n v="43794589"/>
    <s v="MARIA EUGENIA GIRALDO JARAMILLO"/>
    <s v="SOLICITUD CONCEPTO COMPATIBILIDAD DE USO 01110070004000 CIIU C1081"/>
    <m/>
    <m/>
    <s v="AMARILLO"/>
    <d v="2021-05-13T00:00:00"/>
    <s v="PLANEACION DESPACHO"/>
    <m/>
    <s v="NO REGISTRA"/>
  </r>
  <r>
    <s v="2021-024901"/>
    <d v="2021-04-22T00:00:00"/>
    <x v="16"/>
    <s v="CORREO ELECTRONICO"/>
    <s v="TRAMITE-CONCEPTO COMPATIBILIDAD DE USO"/>
    <s v="EN TRAMITE"/>
    <n v="70905763"/>
    <s v="JESUS MARIA GIRALDO JARAMILLO"/>
    <s v="USO DE SUELO 011003780011000 C1081"/>
    <m/>
    <m/>
    <s v="AMARILLO"/>
    <d v="2021-05-13T00:00:00"/>
    <s v="PLANEACION DESPACHO"/>
    <m/>
    <s v="NO REGISTRA"/>
  </r>
  <r>
    <s v="2021-024909"/>
    <d v="2021-04-22T00:00:00"/>
    <x v="16"/>
    <s v="REGISTRO EN LINEA"/>
    <s v="TRAMITE-CONCEPTO COMPATIBILIDAD DE USO"/>
    <s v="EN TRAMITE"/>
    <n v="1110522792"/>
    <s v="CRISTIAN ALEXIS HERNANDEZ ROA"/>
    <s v="SOLICITUD DE USO DE SUELOS COMERCIAL"/>
    <m/>
    <m/>
    <s v="AMARILLO"/>
    <d v="2021-05-13T00:00:00"/>
    <s v="SECRETARIA GENERAL ATENCION AL CIUDADANO"/>
    <m/>
    <s v="NO REGISTRA"/>
  </r>
  <r>
    <s v="2021-024918"/>
    <d v="2021-04-22T00:00:00"/>
    <x v="16"/>
    <s v="CORREO ELECTRONICO"/>
    <s v="TRAMITE-CERTIFICADO NOMENCLATURA"/>
    <s v="EN TRAMITE"/>
    <n v="2231834"/>
    <s v="DIEGO JAVIER CERQUERA GUTIERREZ"/>
    <s v="SOLICITUD TRAMITE CERTIFICADO NOMENCLATURA 0108800710057000"/>
    <m/>
    <m/>
    <s v="VERDE"/>
    <d v="2021-05-21T00:00:00"/>
    <s v="PLANEACION DESPACHO"/>
    <m/>
    <s v="NO REGISTRA"/>
  </r>
  <r>
    <s v="2021-024941"/>
    <d v="2021-04-22T00:00:00"/>
    <x v="16"/>
    <s v="CORREO ELECTRONICO"/>
    <s v="TRAMITE-CONCEPTO COMPATIBILIDAD DE USO"/>
    <s v="EN TRAMITE"/>
    <n v="52551967"/>
    <s v="SANDRA YANET DIAZ JIMENEZ"/>
    <s v="USO DE SUELO 010300710007000 4520"/>
    <m/>
    <m/>
    <s v="AMARILLO"/>
    <d v="2021-05-13T00:00:00"/>
    <s v="PLANEACION DESPACHO"/>
    <m/>
    <s v="NO REGISTRA"/>
  </r>
  <r>
    <s v="2021-024942"/>
    <d v="2021-04-22T00:00:00"/>
    <x v="16"/>
    <s v="CORREO ELECTRONICO"/>
    <s v="TRAMITE-CERTIFICADO DE USO DEL SUELO"/>
    <s v="PENDIENTE FINALIZAR"/>
    <n v="79499569"/>
    <s v="NESTOR GELMAN RIOS SALAZAR"/>
    <s v="SOLICITUD DE CERTIFICADO USO DE SUELO 010808810020000"/>
    <s v="2021-021400"/>
    <d v="2021-04-26T00:00:00"/>
    <s v="VERDE"/>
    <d v="2021-05-06T00:00:00"/>
    <s v="PLANEACION DESPACHO"/>
    <m/>
    <s v="NO REGISTRA"/>
  </r>
  <r>
    <s v="2021-024948"/>
    <d v="2021-04-22T00:00:00"/>
    <x v="16"/>
    <s v="CORREO ELECTRONICO"/>
    <s v="TRAMITE-NIVELES Y PARAMENTOS"/>
    <s v="PENDIENTE FINALIZAR"/>
    <n v="76328462"/>
    <s v="JAIME ANDRES FIERRO CIFUENTES"/>
    <s v="SOLICITUD TRAMITE NIVELES Y PARMENTOS 010404200006000"/>
    <s v="2021-021306"/>
    <d v="2021-04-26T00:00:00"/>
    <s v="VERDE"/>
    <d v="2021-05-05T00:00:00"/>
    <s v="PLANEACION DESPACHO"/>
    <m/>
    <s v="NO REGISTRA"/>
  </r>
  <r>
    <s v="2021-024954"/>
    <d v="2021-04-22T00:00:00"/>
    <x v="16"/>
    <s v="CORREO ELECTRONICO"/>
    <s v="TRAMITE-CONCEPTO COMPATIBILIDAD DE USO"/>
    <s v="EN TRAMITE"/>
    <n v="14224583"/>
    <s v="LUIS FERNANDO ROBAYO DIAZ"/>
    <s v="SOLICITUD CONCEPTO COMPATIBILIDAD DE USO 010200620027000 CIIU G4520"/>
    <m/>
    <m/>
    <s v="AMARILLO"/>
    <d v="2021-05-13T00:00:00"/>
    <s v="PLANEACION DESPACHO"/>
    <m/>
    <s v="NO REGISTRA"/>
  </r>
  <r>
    <s v="2021-024970"/>
    <d v="2021-04-22T00:00:00"/>
    <x v="16"/>
    <s v="CORREO ELECTRONICO"/>
    <s v="TRAMITE-CONCEPTO COMPATIBILIDAD DE USO"/>
    <s v="EN TRAMITE"/>
    <n v="14224583"/>
    <s v="LUIS FERNANDO ROBAYO DIAZ"/>
    <s v="SOLICITUD CONCPETO COMPATIBILIDAD DE USO 010700310052000 CIIU G4520"/>
    <m/>
    <m/>
    <s v="AMARILLO"/>
    <d v="2021-05-13T00:00:00"/>
    <s v="PLANEACION DESPACHO"/>
    <m/>
    <s v="NO REGISTRA"/>
  </r>
  <r>
    <s v="2021-024974"/>
    <d v="2021-04-22T00:00:00"/>
    <x v="16"/>
    <s v="CORREO ELECTRONICO"/>
    <s v="TRAMITE-CONCEPTO COMPATIBILIDAD DE USO"/>
    <s v="EN TRAMITE"/>
    <n v="14224583"/>
    <s v="LUIS FERNANDO ROBAYO DIAZ"/>
    <s v="SOLICITUD TRAMITE CONCEPTO COMPATIBILIDAD DE USO 011306050001000 CIIU G4520"/>
    <m/>
    <m/>
    <s v="AMARILLO"/>
    <d v="2021-05-13T00:00:00"/>
    <s v="PLANEACION DESPACHO"/>
    <m/>
    <s v="NO REGISTRA"/>
  </r>
  <r>
    <s v="2021-025001"/>
    <d v="2021-04-22T00:00:00"/>
    <x v="16"/>
    <s v="CORRESPONDENCIA"/>
    <s v="TRAMITE-NIVELES Y PARAMENTOS"/>
    <s v="RADICADO"/>
    <n v="1032416874"/>
    <s v="EDWIN LEONARDO VALENCIA VARON"/>
    <s v="PARAMENTO 010200330041000"/>
    <m/>
    <m/>
    <s v="NARANJA"/>
    <d v="2021-05-05T00:00:00"/>
    <s v="PLANEACION DESPACHO"/>
    <m/>
    <s v="NO REGISTRA"/>
  </r>
  <r>
    <s v="2021-025019"/>
    <d v="2021-04-22T00:00:00"/>
    <x v="16"/>
    <s v="CORREO ELECTRONICO"/>
    <s v="TRAMITE-NIVELES Y PARAMENTOS"/>
    <s v="EN TRAMITE"/>
    <n v="14237172"/>
    <s v="LUIS EDUARDO GARCIA RAMIREZ"/>
    <s v="PARAMENTO 010810340003000"/>
    <m/>
    <m/>
    <s v="NARANJA"/>
    <d v="2021-05-05T00:00:00"/>
    <s v="PLANEACION DESPACHO"/>
    <m/>
    <s v="NO REGISTRA"/>
  </r>
  <r>
    <s v="2021-025043"/>
    <d v="2021-04-22T00:00:00"/>
    <x v="16"/>
    <s v="CORREO ELECTRONICO"/>
    <s v="TRAMITE-CONCEPTO COMPATIBILIDAD DE USO"/>
    <s v="EN TRAMITE"/>
    <n v="5822804"/>
    <s v="JORGE CUJIÂ¿Â¿O SANCHEZ"/>
    <s v="USO DE SUELO 000200220482004 I5630"/>
    <m/>
    <m/>
    <s v="AMARILLO"/>
    <d v="2021-05-13T00:00:00"/>
    <s v="PLANEACION DESPACHO"/>
    <m/>
    <s v="NO REGISTRA"/>
  </r>
  <r>
    <s v="2021-025045"/>
    <d v="2021-04-22T00:00:00"/>
    <x v="16"/>
    <s v="REGISTRO EN LINEA"/>
    <s v="TRAMITE-CERTIFICADO DE USO DEL SUELO"/>
    <s v="EN TRAMITE"/>
    <n v="1004344180"/>
    <s v="KAROL YULIANA KAROL YULIANA"/>
    <s v="SOLICITUD DE VISITA PARA EL CERTIFICADO DE USO AL ESTABLECIMIENTO COMERCIAL DENOMINADO TERTULIADERO STAMBULL UBICADO EN LA CRA 11 NO. 33 - 99 BARRIO SAN SIMÓN PARTE BAJA REPRESENTANTE LEGAL KAROL YULIANA GARCÍA RODRIGUEZ CEDULA 1004344180 SU ACTIVIDAD ES FICHA CATASTRAL010700700018000 CORREO ELECTRÓNICO JOSEPARIS2013@HOTMAIL.COM CELULAR 3213055087 ACTIVIDAD : EXPENDIÓ DE BEBIDAS ALCOHOLICAS PARA EL CONSUMO DENTRO DEL ESTABLECIMIENTO"/>
    <m/>
    <m/>
    <s v="AMARILLO"/>
    <d v="2021-05-06T00:00:00"/>
    <s v="SECRETARIA GENERAL ATENCION AL CIUDADANO"/>
    <m/>
    <s v="NO REGISTRA"/>
  </r>
  <r>
    <s v="2021-025064"/>
    <d v="2021-04-22T00:00:00"/>
    <x v="16"/>
    <s v="CORREO ELECTRONICO"/>
    <s v="TRAMITE-CONCEPTO COMPATIBILIDAD DE USO"/>
    <s v="EN TRAMITE"/>
    <n v="1110591945"/>
    <s v="LAURA ALEJANDRA LAURA ALEJANDRA"/>
    <s v="USO DE SUELO 000400400120000 CLUB DEPORTIVO PARAPENTE TOLIMA"/>
    <m/>
    <m/>
    <s v="AMARILLO"/>
    <d v="2021-05-13T00:00:00"/>
    <s v="PLANEACION DESPACHO"/>
    <m/>
    <s v="NO REGISTRA"/>
  </r>
  <r>
    <s v="2021-025075"/>
    <d v="2021-04-22T00:00:00"/>
    <x v="16"/>
    <s v="CORREO ELECTRONICO"/>
    <s v="TRAMITE-CONCEPTO COMPATIBILIDAD DE USO"/>
    <s v="EN TRAMITE"/>
    <n v="65764648"/>
    <s v="SANDRA PATRICIA FERNANDEZ"/>
    <s v="USO DE SUELO 010803830010901 DROGUERÍA"/>
    <m/>
    <m/>
    <s v="AMARILLO"/>
    <d v="2021-05-13T00:00:00"/>
    <s v="PLANEACION DESPACHO"/>
    <m/>
    <s v="NO REGISTRA"/>
  </r>
  <r>
    <s v="2021-025080"/>
    <d v="2021-04-22T00:00:00"/>
    <x v="16"/>
    <s v="CORREO ELECTRONICO"/>
    <s v="TRAMITE-ESTRATIFICACION"/>
    <s v="EN TRAMITE"/>
    <n v="28783157"/>
    <s v="**"/>
    <s v="ESTRATIFICACION 010601380021001"/>
    <m/>
    <m/>
    <s v="ROJA"/>
    <d v="2021-04-29T00:00:00"/>
    <s v="PLANEACION DESPACHO"/>
    <m/>
    <s v="NO REGISTRA"/>
  </r>
  <r>
    <s v="2021-025081"/>
    <d v="2021-04-22T00:00:00"/>
    <x v="16"/>
    <s v="CORREO ELECTRONICO"/>
    <s v="TRAMITE-CERTIFICADO NOMENCLATURA"/>
    <s v="EN TRAMITE"/>
    <n v="2235354"/>
    <s v="RAMIREZ ACOSTA JUAN-CARLOS"/>
    <s v="SOLICITUD CERTIFICADO NOMENCLATURA 01091146000400"/>
    <m/>
    <m/>
    <s v="VERDE"/>
    <d v="2021-05-21T00:00:00"/>
    <s v="PLANEACION DESPACHO"/>
    <m/>
    <s v="NO REGISTRA"/>
  </r>
  <r>
    <s v="2021-025101"/>
    <d v="2021-04-22T00:00:00"/>
    <x v="16"/>
    <s v="CORREO ELECTRONICO"/>
    <s v="TRAMITE-CONCEPTO COMPATIBILIDAD DE USO"/>
    <s v="EN TRAMITE"/>
    <n v="14139222"/>
    <s v="ROBERTSON GARZON MORALES"/>
    <s v="SOLICITUD CONCEPTO COMPATIBILIDAD DE USO 010910450021001 CIIU I5630"/>
    <m/>
    <m/>
    <s v="AMARILLO"/>
    <d v="2021-05-13T00:00:00"/>
    <s v="PLANEACION DESPACHO"/>
    <m/>
    <s v="NO REGISTRA"/>
  </r>
  <r>
    <s v="2021-025109"/>
    <d v="2021-04-22T00:00:00"/>
    <x v="16"/>
    <s v="CORREO ELECTRONICO"/>
    <s v="TRAMITE-CONCEPTO COMPATIBILIDAD DE USO"/>
    <s v="EN TRAMITE"/>
    <n v="65749404"/>
    <s v="TAPIERO * MARTHA-ENELIA"/>
    <s v="SOLICITUD CONCEPTO COMPATIBILIDAD DE USO 010905870010000 RESTAURANTE"/>
    <m/>
    <m/>
    <s v="AMARILLO"/>
    <d v="2021-05-13T00:00:00"/>
    <s v="PLANEACION DESPACHO"/>
    <m/>
    <s v="NO REGISTRA"/>
  </r>
  <r>
    <s v="2021-025115"/>
    <d v="2021-04-22T00:00:00"/>
    <x v="16"/>
    <s v="REGISTRO EN LINEA"/>
    <s v="TRAMITE-CONCEPTO COMPATIBILIDAD DE USO"/>
    <s v="EN TRAMITE"/>
    <n v="5822169"/>
    <s v="ALEXIS ALEXIS"/>
    <s v="SOLICITUD DE USO DE SUELOS COMERCIAL"/>
    <m/>
    <m/>
    <s v="AMARILLO"/>
    <d v="2021-05-13T00:00:00"/>
    <s v="SECRETARIA GENERAL ATENCION AL CIUDADANO"/>
    <m/>
    <s v="NO REGISTRA"/>
  </r>
  <r>
    <s v="2021-025118"/>
    <d v="2021-04-22T00:00:00"/>
    <x v="16"/>
    <s v="CORREO ELECTRONICO"/>
    <s v="TRAMITE-NIVELES Y PARAMENTOS"/>
    <s v="RADICADO"/>
    <n v="38211653"/>
    <s v="MARBY RODRIGUEZ"/>
    <s v="SOLCIITUD DEMARCACION PARAMENTOS 011307720034000"/>
    <m/>
    <m/>
    <s v="NARANJA"/>
    <d v="2021-05-05T00:00:00"/>
    <s v="PLANEACION DESPACHO"/>
    <m/>
    <s v="NO REGISTRA"/>
  </r>
  <r>
    <s v="2021-025146"/>
    <d v="2021-04-22T00:00:00"/>
    <x v="16"/>
    <s v="REGISTRO EN LINEA"/>
    <s v="TRAMITE-CONCEPTO COMPATIBILIDAD DE USO"/>
    <s v="RADICADO"/>
    <n v="70601683"/>
    <s v="**"/>
    <s v="SOLICITUD EXPEDICIÓN CERTIFICADO DE USO DE SUELOS PARA ESTABLECIMIENTO COMERCIAL, RADICADO CON CÉDULA DIFERENTE A LA PETICIÓN DEBIDO A QUE LA USUARIA NO APARECE EN LA BASE DE DATOS PARA RADICAR"/>
    <m/>
    <m/>
    <s v="AMARILLO"/>
    <d v="2021-05-13T00:00:00"/>
    <s v="SECRETARIA GENERAL ATENCION AL CIUDADANO"/>
    <m/>
    <s v="NO REGISTRA"/>
  </r>
  <r>
    <s v="2021-025159"/>
    <d v="2021-04-22T00:00:00"/>
    <x v="16"/>
    <s v="REGISTRO EN LINEA"/>
    <s v="TRAMITE-CERTIFICADO DE USO DEL SUELO"/>
    <s v="EN TRAMITE"/>
    <n v="71799928"/>
    <s v="CARLOS ANDRES ARANGO LONDOÃ‘O"/>
    <s v="SOLICITUD CONCEPTO SUO DEL SUELO"/>
    <m/>
    <m/>
    <s v="AMARILLO"/>
    <d v="2021-05-06T00:00:00"/>
    <s v="SECRETARIA GENERAL ATENCION AL CIUDADANO"/>
    <m/>
    <s v="NO REGISTRA"/>
  </r>
  <r>
    <s v="2021-025192"/>
    <d v="2021-04-23T00:00:00"/>
    <x v="16"/>
    <s v="CORREO ELECTRONICO"/>
    <s v="TRAMITE-NIVELES Y PARAMENTOS"/>
    <s v="EN TRAMITE"/>
    <n v="33154370"/>
    <s v="MARLENE DEL SOCORRO PEÂ¿A PERTUZ"/>
    <s v="PARAMENTO 011309920008000"/>
    <m/>
    <m/>
    <s v="AMARILLO"/>
    <d v="2021-05-06T00:00:00"/>
    <s v="PLANEACION DESPACHO"/>
    <m/>
    <s v="NO REGISTRA"/>
  </r>
  <r>
    <s v="2021-025195"/>
    <d v="2021-04-23T00:00:00"/>
    <x v="16"/>
    <s v="CORREO ELECTRONICO"/>
    <s v="TRAMITE-CONCEPTO COMPATIBILIDAD DE USO"/>
    <s v="EN TRAMITE"/>
    <n v="800185473"/>
    <s v="PAI LA QUINTA INMOBILIARIA"/>
    <s v="USO DE SUELO 011307720012000 VENTA Y POSVENTA DE VEHICULOS AUTOMOTORES Y CAMIONES"/>
    <m/>
    <m/>
    <s v="VERDE"/>
    <d v="2021-05-14T00:00:00"/>
    <s v="PLANEACION DESPACHO"/>
    <m/>
    <s v="NO REGISTRA"/>
  </r>
  <r>
    <s v="2021-025201"/>
    <d v="2021-04-23T00:00:00"/>
    <x v="16"/>
    <s v="CORREO ELECTRONICO"/>
    <s v="TRAMITE-ESTRATIFICACION"/>
    <s v="EN TRAMITE"/>
    <n v="65632473"/>
    <s v="HILDA CAROLINA GUARIN LUNA|"/>
    <s v="ESTRATIFICACION 010803880029000"/>
    <m/>
    <m/>
    <s v="ROJA"/>
    <d v="2021-04-30T00:00:00"/>
    <s v="PLANEACION DESPACHO"/>
    <m/>
    <s v="NO REGISTRA"/>
  </r>
  <r>
    <s v="2021-025209"/>
    <d v="2021-04-23T00:00:00"/>
    <x v="16"/>
    <s v="REGISTRO EN LINEA"/>
    <s v="TRAMITE-CONCEPTO COMPATIBILIDAD DE USO"/>
    <s v="EN TRAMITE"/>
    <n v="14233894"/>
    <s v="RAMIREZ MAHECHA ORLANDO"/>
    <s v="ASUNTO: SOLICITUD COMPATIBILIDAD USO DE SUELO. PARA EL FUNCIONAMIENTO DE ESTABLECIMIENTO. POR MEDIO DE LA PRESENTE YO; ORLANDO RAMIREZ MAHECHA, IDENTIFICADO CEDULA DE CIUDADANÍA NO. 14.233.894; PROPIETARIO DEL ESTABLECIMIENTO CON LA DE COMERCIO, RESTAURANTE UBICADO EN LA CARRERA 20 CALLE 65 NO. 20 – 12 – 14 BARRIO AMBALA AVENIDA DE LA CIUDAD DE IBAGUÉ. NUMERO DE FICHA CATASTRAL NO.01-08-01075-0010-000 ACTIVIDAD TERTULIADERO; ESTABLECIMIENTO DISEÑADO Y CONCEBIDO PARA EL ENTRETENIMIENTO, DIVERSIÓN, EVENTOS CULTURALES, EXPENDIO DE COMIDAS PREPARADAS Y EXPENDIO Y CONSUMO DE BEBIDAS ALCOHÓLICAS CON EJECUCIÓN DE MÚSICA, COMO PARTE INTEGRAL DEL MISMO. ESTABLECIMIENTO DE COMERCIO CON VIGENCIA DE LA CÁMARA DE COMERCIO DE LA CIUDAD DE IBAGUÉ. REQUIERO SE CERTIFIQUE, PARA EJERCER MI DERECHO A LA DEFENSA, ANEXO: FOTOCOPIA IMPUESTO PREDIAL. ATENTAMENTE; ORLANDO RAMIREZ MAHECHA C.C. 14.233.894 CORREO: YANIN585@HOTMAIL.COM"/>
    <m/>
    <m/>
    <s v="VERDE"/>
    <d v="2021-05-14T00:00:00"/>
    <s v="SECRETARIA GENERAL ATENCION AL CIUDADANO"/>
    <m/>
    <s v="NO REGISTRA"/>
  </r>
  <r>
    <s v="2021-025224"/>
    <d v="2021-04-23T00:00:00"/>
    <x v="16"/>
    <s v="CORREO ELECTRONICO"/>
    <s v="TRAMITE-CONCEPTO COMPATIBILIDAD DE USO"/>
    <s v="EN TRAMITE"/>
    <n v="93362768"/>
    <s v="GENDRI MACHADO BONILLA"/>
    <s v="USO DE SUELO 000400130037000 GALLERA"/>
    <m/>
    <m/>
    <s v="VERDE"/>
    <d v="2021-05-14T00:00:00"/>
    <s v="PLANEACION DESPACHO"/>
    <m/>
    <s v="NO REGISTRA"/>
  </r>
  <r>
    <s v="2021-025234"/>
    <d v="2021-04-23T00:00:00"/>
    <x v="16"/>
    <s v="CORREO ELECTRONICO"/>
    <s v="TRAMITE-CERTIFICADO DE USO DEL SUELO"/>
    <s v="EN TRAMITE"/>
    <n v="800060288"/>
    <s v="INTERAMERICANA DE LICORES ESCOBAR C SAS"/>
    <s v="SOLICITUD CERTIFICADO USO DEL SUELO."/>
    <m/>
    <m/>
    <s v="AMARILLO"/>
    <d v="2021-05-07T00:00:00"/>
    <s v="SECRETARIA GENERAL ATENCION AL CIUDADANO"/>
    <m/>
    <s v="NO REGISTRA"/>
  </r>
  <r>
    <s v="2021-025245"/>
    <d v="2021-04-23T00:00:00"/>
    <x v="16"/>
    <s v="CORRESPONDENCIA"/>
    <s v="TRAMITE-ESTRATIFICACION"/>
    <s v="PENDIENTE FINALIZAR"/>
    <n v="38260486"/>
    <s v="ARGENIS TORRES CUELLAR"/>
    <s v="SOLICITUD DE ESTRATIFICACION 010601390005000"/>
    <s v="OF 023230"/>
    <d v="2021-04-23T00:00:00"/>
    <s v="VERDE"/>
    <d v="2021-04-30T00:00:00"/>
    <s v="PLANEACION DESPACHO"/>
    <m/>
    <s v="NO REGISTRA"/>
  </r>
  <r>
    <s v="2021-025250"/>
    <d v="2021-04-23T00:00:00"/>
    <x v="16"/>
    <s v="REGISTRO EN LINEA"/>
    <s v="TRAMITE-CONCEPTO COMPATIBILIDAD DE USO"/>
    <s v="EN TRAMITE"/>
    <n v="71799928"/>
    <s v="CARLOS ANDRES ARANGO LONDOÃ‘O"/>
    <s v="SOLICITUD CONCEPTO USO DEL SUELO LOCAL MUNDO ACCESORIOS LA TERCERA"/>
    <m/>
    <m/>
    <s v="VERDE"/>
    <d v="2021-05-14T00:00:00"/>
    <s v="SECRETARIA GENERAL ATENCION AL CIUDADANO"/>
    <m/>
    <s v="NO REGISTRA"/>
  </r>
  <r>
    <s v="2021-025274"/>
    <d v="2021-04-23T00:00:00"/>
    <x v="16"/>
    <s v="CORREO ELECTRONICO"/>
    <s v="TRAMITE-CONCEPTO COMPATIBILIDAD DE USO"/>
    <s v="EN TRAMITE"/>
    <n v="38211366"/>
    <s v="LEYDY LILIANA LEYDY LILIANA"/>
    <s v="USO DE SUELO 0113110430002901 G4719"/>
    <m/>
    <m/>
    <s v="VERDE"/>
    <d v="2021-05-14T00:00:00"/>
    <s v="PLANEACION DESPACHO"/>
    <m/>
    <s v="NO REGISTRA"/>
  </r>
  <r>
    <s v="2021-025286"/>
    <d v="2021-04-23T00:00:00"/>
    <x v="16"/>
    <s v="CORREO ELECTRONICO"/>
    <s v="TRAMITE-CONCEPTO COMPATIBILIDAD DE USO"/>
    <s v="PENDIENTE FINALIZAR"/>
    <n v="26960126"/>
    <s v="NIDIA MARITZA CHARRY RODRIGUEZ"/>
    <s v="SOLICITUD CONCEPTO COMPATIBILIDAD DE USO 01110139001000 CAFETERIA"/>
    <s v="2021-021164"/>
    <d v="2021-04-26T00:00:00"/>
    <s v="VERDE"/>
    <d v="2021-05-14T00:00:00"/>
    <s v="PLANEACION DESPACHO"/>
    <m/>
    <s v="NO REGISTRA"/>
  </r>
  <r>
    <s v="2021-025287"/>
    <d v="2021-04-23T00:00:00"/>
    <x v="16"/>
    <s v="CORREO ELECTRONICO"/>
    <s v="TRAMITE-CONCEPTO COMPATIBILIDAD DE USO"/>
    <s v="EN TRAMITE"/>
    <n v="21482074"/>
    <s v="PASTELERIA EL MUSEO DEL PAN PANADERIA Y"/>
    <s v="USO DE SUELO 011003040013000 5611"/>
    <m/>
    <m/>
    <s v="VERDE"/>
    <d v="2021-05-14T00:00:00"/>
    <s v="PLANEACION DESPACHO"/>
    <m/>
    <s v="NO REGISTRA"/>
  </r>
  <r>
    <s v="2021-025288"/>
    <d v="2021-04-23T00:00:00"/>
    <x v="16"/>
    <s v="REGISTRO EN LINEA"/>
    <s v="TRAMITE-CONCEPTO COMPATIBILIDAD DE USO"/>
    <s v="EN TRAMITE"/>
    <n v="1110464070"/>
    <s v="DIEGO ARMANDO MORALES YATE"/>
    <s v="SOLICITUD DE CERTIFICADO DE USO DE SUELO PARA ESTABLECIMIENTO DE LA SEÑORA ROCIO DEL PILAR MEDINA /C.C. 75.783.422"/>
    <m/>
    <m/>
    <s v="VERDE"/>
    <d v="2021-05-14T00:00:00"/>
    <s v="SECRETARIA GENERAL ATENCION AL CIUDADANO"/>
    <m/>
    <s v="NO REGISTRA"/>
  </r>
  <r>
    <s v="2021-025293"/>
    <d v="2021-04-23T00:00:00"/>
    <x v="16"/>
    <s v="CORREO ELECTRONICO"/>
    <s v="TRAMITE-NIVELES Y PARAMENTOS"/>
    <s v="EN TRAMITE"/>
    <n v="38238197"/>
    <s v="LAVERDE SABOGAL CONSTANZA-DELFIN"/>
    <s v="PARAMENTO 010401040023000"/>
    <m/>
    <m/>
    <s v="AMARILLO"/>
    <d v="2021-05-06T00:00:00"/>
    <s v="PLANEACION DESPACHO"/>
    <m/>
    <s v="NO REGISTRA"/>
  </r>
  <r>
    <s v="2021-025294"/>
    <d v="2021-04-23T00:00:00"/>
    <x v="16"/>
    <s v="CORRESPONDENCIA"/>
    <s v="TRAMITE-ESTRATIFICACION"/>
    <s v="PENDIENTE FINALIZAR"/>
    <n v="65768889"/>
    <s v="ALICIA SEPULVEDA ESQUIVEL"/>
    <s v="SOLICITUD ESTRATIFICACION 010700500006000"/>
    <s v="2021-022764"/>
    <d v="2021-04-30T00:00:00"/>
    <s v="NARANJA"/>
    <d v="2021-04-30T00:00:00"/>
    <s v="PLANEACION DESPACHO"/>
    <m/>
    <s v="NO REGISTRA"/>
  </r>
  <r>
    <s v="2021-025299"/>
    <d v="2021-04-23T00:00:00"/>
    <x v="16"/>
    <s v="CORREO ELECTRONICO"/>
    <s v="TRAMITE-ESTRATIFICACION"/>
    <s v="EN TRAMITE"/>
    <n v="49662429"/>
    <s v="OMEIDA MARIA PEREZ ZAMBRANO"/>
    <s v="ESTRATIFICACION 011003650232000"/>
    <m/>
    <m/>
    <s v="ROJA"/>
    <d v="2021-04-30T00:00:00"/>
    <s v="PLANEACION DESPACHO"/>
    <m/>
    <s v="NO REGISTRA"/>
  </r>
  <r>
    <s v="2021-025310"/>
    <d v="2021-04-23T00:00:00"/>
    <x v="16"/>
    <s v="CORRESPONDENCIA"/>
    <s v="TRAMITE-CONCEPTO COMPATIBILIDAD DE USO"/>
    <s v="RADICADO"/>
    <n v="1110476382"/>
    <s v="AGUIRRE ZUÃ‘IGA SERGIO ALEJANDRO"/>
    <s v="SOLICITUD CONCEPTO COMPATIBILIDAD 010700310027000 CIIU G4530"/>
    <m/>
    <m/>
    <s v="VERDE"/>
    <d v="2021-05-14T00:00:00"/>
    <s v="PLANEACION DESPACHO"/>
    <m/>
    <s v="NO REGISTRA"/>
  </r>
  <r>
    <s v="2021-025311"/>
    <d v="2021-04-23T00:00:00"/>
    <x v="16"/>
    <s v="CORREO ELECTRONICO"/>
    <s v="TRAMITE-CERTIFICADO DE USO DEL SUELO"/>
    <s v="PENDIENTE FINALIZAR"/>
    <n v="53000555"/>
    <s v="ANDREA DEL PILAR PARGA HERNANDEZ"/>
    <s v="USO DE SUELO 000100020215000"/>
    <s v="OF 22940"/>
    <d v="2021-04-30T00:00:00"/>
    <s v="VERDE"/>
    <d v="2021-05-07T00:00:00"/>
    <s v="PLANEACION DESPACHO"/>
    <m/>
    <s v="NO REGISTRA"/>
  </r>
  <r>
    <s v="2021-025318"/>
    <d v="2021-04-23T00:00:00"/>
    <x v="16"/>
    <s v="CORREO ELECTRONICO"/>
    <s v="TRAMITE-NIVELES Y PARAMENTOS"/>
    <s v="EN TRAMITE"/>
    <n v="14237172"/>
    <s v="LUIS EDUARDO GARCIA RAMIREZ"/>
    <s v="PARAMENTO 010100940020000"/>
    <m/>
    <m/>
    <s v="AMARILLO"/>
    <d v="2021-05-06T00:00:00"/>
    <s v="PLANEACION DESPACHO"/>
    <m/>
    <s v="NO REGISTRA"/>
  </r>
  <r>
    <s v="2021-025325"/>
    <d v="2021-04-23T00:00:00"/>
    <x v="16"/>
    <s v="CORREO ELECTRONICO"/>
    <s v="TRAMITE-CERTIFICADO APTITUD URBANISTICA"/>
    <s v="RADICADO"/>
    <n v="28546492"/>
    <s v="GUERRA SOTO BLANCA-CECILIA"/>
    <s v="SOLICITUD CERTIFICADO DE ALTO RIESGO 010101190019000"/>
    <m/>
    <m/>
    <s v="ROJA"/>
    <d v="2021-04-30T00:00:00"/>
    <s v="PLANEACION DESPACHO"/>
    <m/>
    <s v="NO REGISTRA"/>
  </r>
  <r>
    <s v="2021-025353"/>
    <d v="2021-04-23T00:00:00"/>
    <x v="16"/>
    <s v="CORREO ELECTRONICO"/>
    <s v="TRAMITE-CERTIFICADO NOMENCLATURA"/>
    <s v="EN TRAMITE"/>
    <n v="14398328"/>
    <s v="GUIZA TRUJILLO GERMAN-EDUARDO"/>
    <s v="NOMENCLATURA 010402410022000"/>
    <m/>
    <m/>
    <s v="VERDE"/>
    <d v="2021-05-24T00:00:00"/>
    <s v="PLANEACION DESPACHO"/>
    <m/>
    <s v="NO REGISTRA"/>
  </r>
  <r>
    <s v="2021-025357"/>
    <d v="2021-04-23T00:00:00"/>
    <x v="16"/>
    <s v="REGISTRO EN LINEA"/>
    <s v="TRAMITE-CERTIFICADO DE USO DEL SUELO"/>
    <s v="RADICADO"/>
    <n v="79736721"/>
    <s v="JHONNJEL RIVERA SOLORZA"/>
    <s v="SOLICITUD DE VISITA PARA EL CERTIFICADO DE USO AL ESTABLECIMIENTO COMERCIAL DENOMINADO TERTULIADERO VIEJO TOLIMA UBICADO EN LA KRA 20 CALLE 65 NO. 20 - 14 BARRIO AMBALA REPRESENTANTE LEGAL JHONNJEL RIVERA SOLORZA CÉDULA 79736721 SU ACTIVIDAD ES EXPENDIÓ DE COMIDAS PREPARADAS EN CAFETERÍAS FICHA CATASTRAL 010801750010000 CORREO ELECTRÓNICO JOSEPARIS2013@HOTMAIL.COM CELULAR 3135551214"/>
    <m/>
    <m/>
    <s v="AMARILLO"/>
    <d v="2021-05-07T00:00:00"/>
    <s v="SECRETARIA GENERAL ATENCION AL CIUDADANO"/>
    <m/>
    <s v="NO REGISTRA"/>
  </r>
  <r>
    <s v="2021-025374"/>
    <d v="2021-04-23T00:00:00"/>
    <x v="16"/>
    <s v="CORREO ELECTRONICO"/>
    <s v="TRAMITE-CERTIFICADO APTITUD URBANISTICA"/>
    <s v="PENDIENTE FINALIZAR"/>
    <n v="28540937"/>
    <s v="MIRLEY JOHANA CAICEDO"/>
    <s v="APTITUD URBANISTICA 010302190014001"/>
    <s v="2021-022961"/>
    <d v="2021-04-30T00:00:00"/>
    <s v="NARANJA"/>
    <d v="2021-04-30T00:00:00"/>
    <s v="PLANEACION DESPACHO"/>
    <m/>
    <s v="NO REGISTRA"/>
  </r>
  <r>
    <s v="2021-025375"/>
    <d v="2021-04-23T00:00:00"/>
    <x v="16"/>
    <s v="CORREO ELECTRONICO"/>
    <s v="TRAMITE-CONCEPTO COMPATIBILIDAD DE USO"/>
    <s v="EN TRAMITE"/>
    <n v="19277602"/>
    <s v="LASERNA SERNA NICOLAS"/>
    <s v="SOLICITUD CONCEPTO COMPATIBILIDAD DE USO 000100040086000 GENERACION ENERGIA FOTOVOLTAICA"/>
    <m/>
    <m/>
    <s v="VERDE"/>
    <d v="2021-05-14T00:00:00"/>
    <s v="PLANEACION DESPACHO"/>
    <m/>
    <s v="NO REGISTRA"/>
  </r>
  <r>
    <s v="2021-025384"/>
    <d v="2021-04-23T00:00:00"/>
    <x v="16"/>
    <s v="CORREO ELECTRONICO"/>
    <s v="TRAMITE-CONCEPTO COMPATIBILIDAD DE USO"/>
    <s v="EN TRAMITE"/>
    <n v="19277602"/>
    <s v="LASERNA SERNA NICOLAS"/>
    <s v="SOLICIUD CONCEPTO COMPATIBILIDAD 00010040088000 CIIU 4220"/>
    <m/>
    <m/>
    <s v="VERDE"/>
    <d v="2021-05-14T00:00:00"/>
    <s v="PLANEACION DESPACHO"/>
    <m/>
    <s v="NO REGISTRA"/>
  </r>
  <r>
    <s v="2021-025392"/>
    <d v="2021-04-23T00:00:00"/>
    <x v="16"/>
    <s v="REGISTRO EN LINEA"/>
    <s v="TRAMITE-CERTIFICADO DE USO DEL SUELO"/>
    <s v="EN TRAMITE"/>
    <n v="1110459329"/>
    <s v="MARIA DEL PILAR ARDILA"/>
    <s v="SOLICITUD DE VISITA PARA EL CERTIFICADO DE USO AL ESTABLECIMIENTO COMERCIAL DENOMINADO LOS JUANCHITO BAR UBICADO EN LA SM 11 MZ 5 CA 1 URB NUEVA CASTILLA REPRESENTANTE LEGAL MARIA DEL PILAR ARDILA CEDULA 1110459329 SU ACTIVIDAD ES EXPENDIO DE BEBIDAS ALCOHOLICAS FICHA CATASTRAL 010913100001000 CORREO ELECTRONICO LAPRENSIS@GMAIL.COM CELULAR 3214123605"/>
    <m/>
    <m/>
    <s v="AMARILLO"/>
    <d v="2021-05-07T00:00:00"/>
    <s v="SECRETARIA GENERAL ATENCION AL CIUDADANO"/>
    <m/>
    <s v="NO REGISTRA"/>
  </r>
  <r>
    <s v="2021-025424"/>
    <d v="2021-04-23T00:00:00"/>
    <x v="16"/>
    <s v="CORREO ELECTRONICO"/>
    <s v="TRAMITE-ESTRATIFICACION"/>
    <s v="PENDIENTE FINALIZAR"/>
    <n v="14222319"/>
    <s v="RODRIGO JARAMILLO ZULUAGA"/>
    <s v="SOLICITUD ESTRATIFICACION IDU 010806140015000"/>
    <s v="2021-021699"/>
    <d v="2021-04-27T00:00:00"/>
    <s v="AMARILLO"/>
    <d v="2021-04-30T00:00:00"/>
    <s v="PLANEACION DESPACHO"/>
    <m/>
    <s v="NO REGISTRA"/>
  </r>
  <r>
    <s v="2021-025430"/>
    <d v="2021-04-23T00:00:00"/>
    <x v="16"/>
    <s v="CORREO ELECTRONICO"/>
    <s v="TRAMITE-NIVELES Y PARAMENTOS"/>
    <s v="PENDIENTE FINALIZAR"/>
    <n v="38238197"/>
    <s v="LAVERDE SABOGAL CONSTANZA-DELFIN"/>
    <s v="SOLICITUD NIVELES Y PARAMENTOS 010801060006000"/>
    <s v="2021-021820"/>
    <d v="2021-04-27T00:00:00"/>
    <s v="VERDE"/>
    <d v="2021-05-06T00:00:00"/>
    <s v="PLANEACION DESPACHO"/>
    <m/>
    <s v="NO REGISTRA"/>
  </r>
  <r>
    <s v="2021-025456"/>
    <d v="2021-04-23T00:00:00"/>
    <x v="16"/>
    <s v="CORREO ELECTRONICO"/>
    <s v="TRAMITE-CERTIFICADO NOMENCLATURA"/>
    <s v="EN TRAMITE"/>
    <n v="93379319"/>
    <s v="MORALES GIL JAVIER-ALFONSO"/>
    <s v="SOLICITU CERTIFICADO NOMENCLTURA 010903920035000"/>
    <m/>
    <m/>
    <s v="VERDE"/>
    <d v="2021-05-24T00:00:00"/>
    <s v="PLANEACION DESPACHO"/>
    <m/>
    <s v="NO REGISTRA"/>
  </r>
  <r>
    <s v="2021-025506"/>
    <d v="2021-04-24T00:00:00"/>
    <x v="16"/>
    <s v="REGISTRO EN LINEA"/>
    <s v="TRAMITE-CERTIFICADO DE USO DEL SUELO"/>
    <s v="EN TRAMITE"/>
    <n v="43615875"/>
    <s v="CLAUDIA MARCELA BOLIVAR LOPEZ"/>
    <s v="SOLICITUD CONCEPTO USO DEL SUELO LOCAL COMERCIAL DIME ACCESORIOS"/>
    <m/>
    <m/>
    <s v="AMARILLO"/>
    <d v="2021-05-10T00:00:00"/>
    <s v="SECRETARIA GENERAL ATENCION AL CIUDADANO"/>
    <m/>
    <s v="NO REGISTRA"/>
  </r>
  <r>
    <s v="2021-025511"/>
    <d v="2021-04-24T00:00:00"/>
    <x v="16"/>
    <s v="REGISTRO EN LINEA"/>
    <s v="TRAMITE-CERTIFICADO DE USO DEL SUELO"/>
    <s v="RADICADO"/>
    <n v="28815915"/>
    <s v="GLORIA MORENO AGUDELO"/>
    <s v="SOLICITUD CERTIFICADO USO DE SUELOS"/>
    <m/>
    <m/>
    <s v="AMARILLO"/>
    <d v="2021-05-10T00:00:00"/>
    <s v="SECRETARIA GENERAL ATENCION AL CIUDADANO"/>
    <m/>
    <s v="NO REGISTRA"/>
  </r>
  <r>
    <s v="2021-025512"/>
    <d v="2021-04-24T00:00:00"/>
    <x v="16"/>
    <s v="REGISTRO EN LINEA"/>
    <s v="TRAMITE-CERTIFICADO DE USO DEL SUELO"/>
    <s v="RADICADO"/>
    <n v="14396714"/>
    <s v="SERGIO ANDRES BEDOYA MORENO"/>
    <s v="SOLICITUD CERTIFICADO USO DE SUELOS"/>
    <m/>
    <m/>
    <s v="AMARILLO"/>
    <d v="2021-05-10T00:00:00"/>
    <s v="SECRETARIA GENERAL ATENCION AL CIUDADANO"/>
    <m/>
    <s v="NO REGISTRA"/>
  </r>
  <r>
    <s v="2021-025544"/>
    <d v="2021-04-26T00:00:00"/>
    <x v="16"/>
    <s v="CORREO ELECTRONICO"/>
    <s v="TRAMITE-CERTIFICADO DE USO DEL SUELO"/>
    <s v="EN TRAMITE"/>
    <n v="38237492"/>
    <s v="LUZ MERY ALDANA LOZANO"/>
    <s v="SOLICITUD CERTIFICADO DE USO DE SUELO 010804980020000"/>
    <m/>
    <m/>
    <s v="VERDE"/>
    <d v="2021-05-10T00:00:00"/>
    <s v="PLANEACION DESPACHO"/>
    <m/>
    <s v="NO REGISTRA"/>
  </r>
  <r>
    <s v="2021-025580"/>
    <d v="2021-04-26T00:00:00"/>
    <x v="16"/>
    <s v="CORREO ELECTRONICO"/>
    <s v="TRAMITE-CERTIFICADO NOMENCLATURA"/>
    <s v="EN TRAMITE"/>
    <n v="19299953"/>
    <s v="RINCON LOAIZA RODRIGO"/>
    <s v="NOMENCLATURA 011008350001000"/>
    <m/>
    <m/>
    <s v="VERDE"/>
    <d v="2021-05-25T00:00:00"/>
    <s v="PLANEACION DESPACHO"/>
    <m/>
    <s v="NO REGISTRA"/>
  </r>
  <r>
    <s v="2021-025586"/>
    <d v="2021-04-26T00:00:00"/>
    <x v="16"/>
    <s v="CORREO ELECTRONICO"/>
    <s v="TRAMITE-CONCEPTO COMPATIBILIDAD DE USO"/>
    <s v="EN TRAMITE"/>
    <n v="9013662321"/>
    <s v="FUNDACION NUESTRA SEÃ‘ORA DE LA ESPERANZA MACARENA"/>
    <s v="SOLICITUD CONCEPTO COMPATIBILIDAD DE USO 010902560013000"/>
    <m/>
    <m/>
    <s v="VERDE"/>
    <d v="2021-05-18T00:00:00"/>
    <s v="PLANEACION DESPACHO"/>
    <m/>
    <s v="NO REGISTRA"/>
  </r>
  <r>
    <s v="2021-025595"/>
    <d v="2021-04-26T00:00:00"/>
    <x v="16"/>
    <s v="CORREO ELECTRONICO"/>
    <s v="TRAMITE-NIVELES Y PARAMENTOS"/>
    <s v="PENDIENTE FINALIZAR"/>
    <n v="38238197"/>
    <s v="LAVERDE SABOGAL CONSTANZA-DELFIN"/>
    <s v="PARAMENTO 010900530018000"/>
    <s v="2021-022964"/>
    <d v="2021-04-30T00:00:00"/>
    <s v="VERDE"/>
    <d v="2021-05-07T00:00:00"/>
    <s v="PLANEACION DESPACHO"/>
    <m/>
    <s v="NO REGISTRA"/>
  </r>
  <r>
    <s v="2021-025605"/>
    <d v="2021-04-26T00:00:00"/>
    <x v="16"/>
    <s v="CORREO ELECTRONICO"/>
    <s v="TRAMITE-CERTIFICADO DE USO DEL SUELO"/>
    <s v="PENDIENTE FINALIZAR"/>
    <n v="93406532"/>
    <s v="PAULO JOHANNES GALLEGO GARCIA"/>
    <s v="SOLICITUD CERTIFICADO DE USOS DE SUELO 010200210012000"/>
    <s v="2021-021857"/>
    <d v="2021-04-27T00:00:00"/>
    <s v="VERDE"/>
    <d v="2021-05-10T00:00:00"/>
    <s v="PLANEACION DESPACHO"/>
    <m/>
    <s v="NO REGISTRA"/>
  </r>
  <r>
    <s v="2021-025607"/>
    <d v="2021-04-26T00:00:00"/>
    <x v="16"/>
    <s v="CORREO ELECTRONICO"/>
    <s v="TRAMITE-CONCEPTO COMPATIBILIDAD DE USO"/>
    <s v="EN TRAMITE"/>
    <n v="65764017"/>
    <s v="ZARATE SOLORZANO ADRIANA YURIET"/>
    <s v="USO DE SUELO 010200620001000 5613"/>
    <m/>
    <m/>
    <s v="VERDE"/>
    <d v="2021-05-18T00:00:00"/>
    <s v="PLANEACION DESPACHO"/>
    <m/>
    <s v="NO REGISTRA"/>
  </r>
  <r>
    <s v="2021-025609"/>
    <d v="2021-04-26T00:00:00"/>
    <x v="16"/>
    <s v="CORREO ELECTRONICO"/>
    <s v="TRAMITE-CERTIFICADO DE USO DEL SUELO"/>
    <s v="PENDIENTE FINALIZAR"/>
    <n v="93406532"/>
    <s v="PAULO JOHANNES GALLEGO GARCIA"/>
    <s v="SOLICITUD CERTIFICADO DE USO SUELO 010200210030000"/>
    <s v="2021-021906"/>
    <d v="2021-04-27T00:00:00"/>
    <s v="VERDE"/>
    <d v="2021-05-10T00:00:00"/>
    <s v="PLANEACION DESPACHO"/>
    <m/>
    <s v="NO REGISTRA"/>
  </r>
  <r>
    <s v="2021-025610"/>
    <d v="2021-04-26T00:00:00"/>
    <x v="16"/>
    <s v="REGISTRO EN LINEA"/>
    <s v="TRAMITE-CERTIFICADO DE USO DEL SUELO"/>
    <s v="EN TRAMITE"/>
    <n v="65772922"/>
    <s v="ROJAS GIL MAGDA-SORAYA"/>
    <s v="CARTA PLANEACION-CERTIFICADO USO DE SUELOS"/>
    <m/>
    <m/>
    <s v="VERDE"/>
    <d v="2021-05-10T00:00:00"/>
    <s v="SECRETARIA GENERAL ATENCION AL CIUDADANO"/>
    <m/>
    <s v="NO REGISTRA"/>
  </r>
  <r>
    <s v="2021-025611"/>
    <d v="2021-04-26T00:00:00"/>
    <x v="16"/>
    <s v="CORREO ELECTRONICO"/>
    <s v="TRAMITE-CERTIFICADO DE USO DEL SUELO"/>
    <s v="PENDIENTE FINALIZAR"/>
    <n v="93406532"/>
    <s v="PAULO JOHANNES GALLEGO GARCIA"/>
    <s v="SOLICITUD CERTIFICADO DE USO DE SUELO 011003810001000"/>
    <s v="2021-021735"/>
    <d v="2021-04-27T00:00:00"/>
    <s v="VERDE"/>
    <d v="2021-05-10T00:00:00"/>
    <s v="PLANEACION DESPACHO"/>
    <m/>
    <s v="NO REGISTRA"/>
  </r>
  <r>
    <s v="2021-025615"/>
    <d v="2021-04-26T00:00:00"/>
    <x v="16"/>
    <s v="CORREO ELECTRONICO"/>
    <s v="TRAMITE-CERTIFICADO DE USO DEL SUELO"/>
    <s v="PENDIENTE FINALIZAR"/>
    <n v="93406532"/>
    <s v="PAULO JOHANNES GALLEGO GARCIA"/>
    <s v="SOLICITUD CERTIFICADO DE USO DE SUELO 010200210001000"/>
    <s v="OF 21906"/>
    <d v="2021-04-27T00:00:00"/>
    <s v="VERDE"/>
    <d v="2021-05-10T00:00:00"/>
    <s v="PLANEACION DESPACHO"/>
    <m/>
    <s v="NO REGISTRA"/>
  </r>
  <r>
    <s v="2021-025620"/>
    <d v="2021-04-26T00:00:00"/>
    <x v="16"/>
    <s v="CORREO ELECTRONICO"/>
    <s v="TRAMITE-CERTIFICADO DE USO DEL SUELO"/>
    <s v="PENDIENTE FINALIZAR"/>
    <n v="93406532"/>
    <s v="PAULO JOHANNES GALLEGO GARCIA"/>
    <s v="SOLICITUD CERTIFICADO DE USO DE SUELO 010200210028000"/>
    <s v="2021-021874"/>
    <d v="2021-04-27T00:00:00"/>
    <s v="VERDE"/>
    <d v="2021-05-10T00:00:00"/>
    <s v="PLANEACION DESPACHO"/>
    <m/>
    <s v="NO REGISTRA"/>
  </r>
  <r>
    <s v="2021-025700"/>
    <d v="2021-04-26T00:00:00"/>
    <x v="16"/>
    <s v="REGISTRO EN LINEA"/>
    <s v="TRAMITE-CONCEPTO COMPATIBILIDAD DE USO"/>
    <s v="EN TRAMITE"/>
    <n v="5928385"/>
    <s v="ALVARO GARZON"/>
    <s v="SOLICITUD DE USO DE SUELOS COMERCIAL"/>
    <m/>
    <m/>
    <s v="VERDE"/>
    <d v="2021-05-18T00:00:00"/>
    <s v="SECRETARIA GENERAL ATENCION AL CIUDADANO"/>
    <m/>
    <s v="NO REGISTRA"/>
  </r>
  <r>
    <s v="2021-025702"/>
    <d v="2021-04-26T00:00:00"/>
    <x v="16"/>
    <s v="CORREO ELECTRONICO"/>
    <s v="TRAMITE-CONCEPTO COMPATIBILIDAD DE USO"/>
    <s v="EN TRAMITE"/>
    <n v="17689859"/>
    <s v="FUENTE DE SODA DONDE LUCY"/>
    <s v="SOLICITUD CONCEPTO COMPATIBILIDAD DE USO 010200810030000 CIIU 5630"/>
    <m/>
    <m/>
    <s v="VERDE"/>
    <d v="2021-05-18T00:00:00"/>
    <s v="PLANEACION DESPACHO"/>
    <m/>
    <s v="NO REGISTRA"/>
  </r>
  <r>
    <s v="2021-025714"/>
    <d v="2021-04-26T00:00:00"/>
    <x v="16"/>
    <s v="CORREO ELECTRONICO"/>
    <s v="TRAMITE-CONCEPTO COMPATIBILIDAD DE USO"/>
    <s v="EN TRAMITE"/>
    <n v="901128535"/>
    <s v="FUNDACION DE LA MUJER COLOMBIA S.A.S"/>
    <s v="SOLICITUD DE RENOVACION CERTIFICADO DE USO DE SUELO"/>
    <m/>
    <m/>
    <s v="VERDE"/>
    <d v="2021-05-18T00:00:00"/>
    <s v="SECRETARIA GENERAL ATENCION AL CIUDADANO"/>
    <m/>
    <s v="NO REGISTRA"/>
  </r>
  <r>
    <s v="2021-025721"/>
    <d v="2021-04-26T00:00:00"/>
    <x v="16"/>
    <s v="REGISTRO EN LINEA"/>
    <s v="TRAMITE-CONCEPTO COMPATIBILIDAD DE USO"/>
    <s v="EN TRAMITE"/>
    <n v="28566388"/>
    <s v="AMPARO AMPARO"/>
    <s v="ASUNTO: SOLICITUD CONCEPTO Y VIABILIDAD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EXPENDIO, CONSUMO Y VENTA DE COMIDAS PREPARADAS. ANEXO: FOTOCOPIA IMPUESTO PREDIAL. ATENTAMENTE; AMPARO GUZMAN VELOZA C.C. 28.566.388 CELULAR: 311-5320406 CORREO: AMGUVE26@GMAIL.COM"/>
    <m/>
    <m/>
    <s v="VERDE"/>
    <d v="2021-05-18T00:00:00"/>
    <s v="SECRETARIA GENERAL ATENCION AL CIUDADANO"/>
    <m/>
    <s v="NO REGISTRA"/>
  </r>
  <r>
    <s v="2021-025741"/>
    <d v="2021-04-26T00:00:00"/>
    <x v="16"/>
    <s v="CORRESPONDENCIA"/>
    <s v="TRAMITE-CERTIFICADO NOMENCLATURA"/>
    <s v="PENDIENTE FINALIZAR"/>
    <n v="14225619"/>
    <s v="PEDRO CASTRO"/>
    <s v="SOLICITUD CERTIFICADO NOMENCLATURA 010600540005000 - INTRUMENTOS PUBLICOS"/>
    <s v="2021-022706"/>
    <d v="2021-04-30T00:00:00"/>
    <s v="VERDE"/>
    <d v="2021-05-25T00:00:00"/>
    <s v="PLANEACION DESPACHO"/>
    <m/>
    <s v="NO REGISTRA"/>
  </r>
  <r>
    <s v="2021-025781"/>
    <d v="2021-04-26T00:00:00"/>
    <x v="16"/>
    <s v="CORRESPONDENCIA"/>
    <s v="TRAMITE-CERTIFICADO APTITUD URBANISTICA"/>
    <s v="EN TRAMITE"/>
    <n v="28878734"/>
    <s v="MOSCOSO MORENO MARIA-HILDA"/>
    <s v="APTITIUD URBANISTICA 150000060005000"/>
    <m/>
    <m/>
    <s v="NARANJA"/>
    <d v="2021-05-03T00:00:00"/>
    <s v="PLANEACION DESPACHO"/>
    <m/>
    <s v="NO REGISTRA"/>
  </r>
  <r>
    <s v="2021-025801"/>
    <d v="2021-04-26T00:00:00"/>
    <x v="16"/>
    <s v="CORREO ELECTRONICO"/>
    <s v="TRAMITE-CERTIFICADO NOMENCLATURA"/>
    <s v="EN TRAMITE"/>
    <n v="6006872"/>
    <s v="HECTOR GUILLERMO AUSIQUE PAEZ"/>
    <s v="SOLICITUD CERTIFICADO NOMENCLATURA 011100270002109"/>
    <m/>
    <m/>
    <s v="VERDE"/>
    <d v="2021-05-25T00:00:00"/>
    <s v="PLANEACION DESPACHO"/>
    <m/>
    <s v="NO REGISTRA"/>
  </r>
  <r>
    <s v="2021-025804"/>
    <d v="2021-04-26T00:00:00"/>
    <x v="16"/>
    <s v="REGISTRO EN LINEA"/>
    <s v="TRAMITE-CONCEPTO COMPATIBILIDAD DE USO"/>
    <s v="EN TRAMITE"/>
    <n v="17658573"/>
    <s v="MARCO FIDEL SUAREZ MOSQUERA"/>
    <s v="SOLICITUD VIABILIDAD Y CONCEPTO DE USO DE SUELO. POR MEDIO DE LA PRESENTE YO; MARCO FIDEL SUAREZ MOSQUERA, IDENTIFICADO CON LA CEDULA DE CIUDADANÍA NO. 17.658.573 EXPEDIDA EN FLORENCIA, UBICADO EN LA CARRERA 11 D NO. 70 – 03 MANZANA D CASA 14 BARRIO URBANIZACIÓN SAN FRANCISCO DE LA CIUDAD DE IBAGUÉ. NUMERO DE FICHA CATASTRAL NO.01-08-0535-0026-000 ACTIVIDAD: CHARCUTERIA - CIGARRERIA: ESTABLECIMIENTO DISEÑADO Y CONCEBIDO PARA LA VENTA DE RANCHO, LICORES, REFRESCOS, DULCERÍA, LÁCTEOS, PRODUCTOS POPULARES AL DETAL Y AL MAYOR, EN LA PRESENTE CLASIFICACIÓN SE INCLUYE CHARCUTERÍA, ENCURTIDOS Y LICORERAS ENTRE OTROS. DOY CLARIDAD QUE EL ESTABLECIMIENTO DE COMERCIO ES UNA CIGARRERIA (VER ANEXO CAMARA DE COMERCIO) Y NO UN ESTANCO Y LA PARROQUIA DEL SECTOR; ESTA DISTANTE A MI ESTABLECIMIENTO DE COMERCIO Y NO AFECTA A LA COMUNIDAD. (VER RESPUESTA RAD.2020-056890). Y EN EL SECTOR EXISTEN NEGOCIOS DE IGUAL SIMILITUD Y DE VENTA Y CONSUMO DE BEBIDAS ALCOHÓLICAS. COMO SON LOS BARES, RESTAURANT"/>
    <m/>
    <m/>
    <s v="VERDE"/>
    <d v="2021-05-18T00:00:00"/>
    <s v="SECRETARIA GENERAL ATENCION AL CIUDADANO"/>
    <m/>
    <s v="NO REGISTRA"/>
  </r>
  <r>
    <s v="2021-025812"/>
    <d v="2021-04-26T00:00:00"/>
    <x v="16"/>
    <s v="CORREO ELECTRONICO"/>
    <s v="TRAMITE-CONCEPTO COMPATIBILIDAD DE USO"/>
    <s v="EN TRAMITE"/>
    <n v="93362768"/>
    <s v="GENDRI MACHADO BONILLA"/>
    <s v="SOLICITUD CONCEPTO COMPATIBILIDAD DE USO 000200090013000 DISCO BAR"/>
    <m/>
    <m/>
    <s v="VERDE"/>
    <d v="2021-05-18T00:00:00"/>
    <s v="PLANEACION DESPACHO"/>
    <m/>
    <s v="NO REGISTRA"/>
  </r>
  <r>
    <s v="2021-025832"/>
    <d v="2021-04-26T00:00:00"/>
    <x v="16"/>
    <s v="REGISTRO EN LINEA"/>
    <s v="TRAMITE-CONCEPTO COMPATIBILIDAD DE USO"/>
    <s v="EN TRAMITE"/>
    <n v="1110060714"/>
    <s v="OCAMPO VARGAS JULIAN FELIPE"/>
    <s v="ASUNTO: SOLICITUD COMPATIBILIDAD USO DE SUELO. PARA EL FUNCIONAMIENTO DE ESTABLECIMIENTO. POR MEDIO DE LA PRESENTE YO; JUAN FELIPE OCAMPO VARGAS, IDENTIFICADO CEDULA DE CIUDADANÍA NO. 1.110.060.714; PROPIETARIO DEL ESTABLECIMIENTO DE COMERCIO, RESTAURANTE BAR UBICADO EN LA CARRERA 5 NO. 64 - 04 BARRIO JORDAN 1 ETAPA DE LA CIUDAD DE IBAGUÉ. NUMERO DE FICHA CATASTRAL NO.01-09-0004-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JUAN FELIPE OCAMPO VARGAS C.C. 1.110.060.714 CORREO: YANIN585@HOTMAIL.COM"/>
    <m/>
    <m/>
    <s v="VERDE"/>
    <d v="2021-05-18T00:00:00"/>
    <s v="SECRETARIA GENERAL ATENCION AL CIUDADANO"/>
    <m/>
    <s v="NO REGISTRA"/>
  </r>
  <r>
    <s v="2021-025834"/>
    <d v="2021-04-26T00:00:00"/>
    <x v="16"/>
    <s v="REGISTRO EN LINEA"/>
    <s v="TRAMITE-CONCEPTO COMPATIBILIDAD DE USO"/>
    <s v="EN TRAMITE"/>
    <n v="28812968"/>
    <s v="SAENZ PRIETO ROSA-MARGARITA"/>
    <s v="SOLICITUD COMPATIBILIDAD USO DE SUELO. PARA EL FUNCIONAMIENTO DE ESTABLECIMIENTO. POR MEDIO DE LA PRESENTE YO; ROSA MARGARITA SAENZ PRIETO, IDENTIFICADA CEDULA DE CIUDADANÍA NO. 28.812.968; PROPIETARIO DEL ESTABLECIMIENTO DE COMERCIO, RESTAURANTE BAR UBICADO EN LA CARRERA 5 NO. 61 – 04 Y/O CALLE 61 NO. 4ª-36 BARRIO JORDAN DE LA CIUDAD DE IBAGUÉ. NUMERO DE FICHA CATASTRAL NO.01-09-0001-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ROSA MARGARITA SAENZ PRIETO C.C. 28.812.968 CORREO: YANIN585@HOTMAIL.COM"/>
    <m/>
    <m/>
    <s v="VERDE"/>
    <d v="2021-05-18T00:00:00"/>
    <s v="SECRETARIA GENERAL ATENCION AL CIUDADANO"/>
    <m/>
    <s v="NO REGISTRA"/>
  </r>
  <r>
    <s v="2021-025835"/>
    <d v="2021-04-26T00:00:00"/>
    <x v="16"/>
    <s v="CORREO ELECTRONICO"/>
    <s v="TRAMITE-CONCEPTO COMPATIBILIDAD DE USO"/>
    <s v="PENDIENTE FINALIZAR"/>
    <n v="38362470"/>
    <s v="DIAZ OTAVO RUBY-MILENA"/>
    <s v="USO DE SUELO 011003000097901 BAR"/>
    <s v="2021-023104"/>
    <d v="2021-05-03T00:00:00"/>
    <s v="VERDE"/>
    <d v="2021-05-18T00:00:00"/>
    <s v="PLANEACION DESPACHO"/>
    <m/>
    <s v="NO REGISTRA"/>
  </r>
  <r>
    <s v="2021-025844"/>
    <d v="2021-04-26T00:00:00"/>
    <x v="16"/>
    <s v="REGISTRO EN LINEA"/>
    <s v="TRAMITE-CERTIFICADO DE USO DEL SUELO"/>
    <s v="EN TRAMITE"/>
    <n v="1005752798"/>
    <s v="MIGUEL ANGEL OVIEDO GARCIA"/>
    <s v="SOLICITUD COCEPTO USO DEL SUELO LOCAL COMERCIAL DOCTOR CELL"/>
    <m/>
    <m/>
    <s v="VERDE"/>
    <d v="2021-05-10T00:00:00"/>
    <s v="SECRETARIA GENERAL ATENCION AL CIUDADANO"/>
    <m/>
    <s v="NO REGISTRA"/>
  </r>
  <r>
    <s v="2021-025849"/>
    <d v="2021-04-26T00:00:00"/>
    <x v="16"/>
    <s v="REGISTRO EN LINEA"/>
    <s v="TRAMITE-CERTIFICADO DE USO DEL SUELO"/>
    <s v="EN TRAMITE"/>
    <n v="38361230"/>
    <s v="YENITH MIRENA YENITH MIRENA"/>
    <s v="SOLICITUD CONCEPTO USO Y SUELO DEL ESTABLECIMIENTO AUTO LAVADO VALEN UBICADO EN LA AV GUABINAL CRA 8 E MZ D 4-51 BARRIO CALARCA - FICHA CATASTRAL DEL PREDIO 01-08-0867-0001-000"/>
    <m/>
    <m/>
    <s v="VERDE"/>
    <d v="2021-05-10T00:00:00"/>
    <s v="SECRETARIA GENERAL ATENCION AL CIUDADANO"/>
    <m/>
    <s v="NO REGISTRA"/>
  </r>
  <r>
    <s v="2021-025851"/>
    <d v="2021-04-26T00:00:00"/>
    <x v="16"/>
    <s v="CORREO ELECTRONICO"/>
    <s v="TRAMITE-ESTRATIFICACION"/>
    <s v="EN TRAMITE"/>
    <n v="38254497"/>
    <s v="REYES BONILLA LAINES"/>
    <s v="ESTRATIFICACION 011310100004801"/>
    <m/>
    <m/>
    <s v="NARANJA"/>
    <d v="2021-05-03T00:00:00"/>
    <s v="PLANEACION DESPACHO"/>
    <m/>
    <s v="NO REGISTRA"/>
  </r>
  <r>
    <s v="2021-025867"/>
    <d v="2021-04-26T00:00:00"/>
    <x v="16"/>
    <s v="REGISTRO EN LINEA"/>
    <s v="TRAMITE-CERTIFICADO DE USO DEL SUELO"/>
    <s v="EN TRAMITE"/>
    <n v="65754667"/>
    <s v="BURITICA OSORIO YAZMIN-ROCIO"/>
    <s v="SOLICITUD CONCEPTO USO Y SUELO DEL ESTABLECIMIENTO LAVA AUTOS CADIZ DE LA SEXTA UBICADO EN LA CRA 6 NO.38-62 VILLA TERESA - FICHA CATASTRAL DEL PREDIO 01-08-0012-0030-000"/>
    <m/>
    <m/>
    <s v="VERDE"/>
    <d v="2021-05-10T00:00:00"/>
    <s v="SECRETARIA GENERAL ATENCION AL CIUDADANO"/>
    <m/>
    <s v="NO REGISTRA"/>
  </r>
  <r>
    <s v="2021-025880"/>
    <d v="2021-04-26T00:00:00"/>
    <x v="16"/>
    <s v="REGISTRO EN LINEA"/>
    <s v="TRAMITE-CONCEPTO COMPATIBILIDAD DE USO"/>
    <s v="EN TRAMITE"/>
    <n v="93371061"/>
    <s v="ROA CARDENAS JOSE-ORLANDO"/>
    <s v="SOLICITUD DE USO DE SUELOS COMERCIAL"/>
    <m/>
    <m/>
    <s v="VERDE"/>
    <d v="2021-05-18T00:00:00"/>
    <s v="SECRETARIA GENERAL ATENCION AL CIUDADANO"/>
    <m/>
    <s v="NO REGISTRA"/>
  </r>
  <r>
    <s v="2021-025884"/>
    <d v="2021-04-26T00:00:00"/>
    <x v="16"/>
    <s v="CORREO ELECTRONICO"/>
    <s v="TRAMITE-ESTRATIFICACION"/>
    <s v="EN TRAMITE"/>
    <n v="38264343"/>
    <s v="LIBRADA CARDOZO VELASQUEZ"/>
    <s v="SOLICITAR SE REALICE UNA VERIFICACIÓN DE LAS VIVIENDAS DE LA VEREDA DONDE SE CERTIFIQUE CADA UNA DE LAS VIVIENDAS, INDICANDO SI SE ENCUENTRAN EN ZONA DE RIESGO, SE DE UN CONCEPTO DE ESTRATIFICACIÓN DE LOS PREDIOS Y CONCEPTO FAVORABLE PARA BENEFICIO ELECTRIFICACIÓN RURAL, LO ANTERIOR COMO REQUISITO DE CELSIA"/>
    <m/>
    <m/>
    <s v="NARANJA"/>
    <d v="2021-05-03T00:00:00"/>
    <s v="SECRETARIA GENERAL ATENCION AL CIUDADANO"/>
    <m/>
    <s v="NO REGISTRA"/>
  </r>
  <r>
    <s v="2021-025902"/>
    <d v="2021-04-26T00:00:00"/>
    <x v="16"/>
    <s v="REGISTRO EN LINEA"/>
    <s v="TRAMITE-CONCEPTO COMPATIBILIDAD DE USO"/>
    <s v="EN TRAMITE"/>
    <n v="1110581786"/>
    <s v="ANDRES FELIPE DURAN SANCHEZ"/>
    <s v="SOLICITUD DE USO DE SUELOS COMERCIAL"/>
    <m/>
    <m/>
    <s v="VERDE"/>
    <d v="2021-05-18T00:00:00"/>
    <s v="SECRETARIA GENERAL ATENCION AL CIUDADANO"/>
    <m/>
    <s v="NO REGISTRA"/>
  </r>
  <r>
    <s v="2021-025957"/>
    <d v="2021-04-26T00:00:00"/>
    <x v="16"/>
    <s v="CORREO ELECTRONICO"/>
    <s v="TRAMITE-ESTRATIFICACION"/>
    <s v="EN TRAMITE"/>
    <n v="38250878"/>
    <s v="NUBIA PINTO"/>
    <s v="SOLICITAR CERTIFICADO CONSTANCIA DE ESTRATIFICACION"/>
    <m/>
    <m/>
    <s v="NARANJA"/>
    <d v="2021-05-03T00:00:00"/>
    <s v="SECRETARIA GENERAL ATENCION AL CIUDADANO"/>
    <m/>
    <s v="NO REGISTRA"/>
  </r>
  <r>
    <s v="2021-025962"/>
    <d v="2021-04-26T00:00:00"/>
    <x v="16"/>
    <s v="REGISTRO EN LINEA"/>
    <s v="TRAMITE-CERTIFICADO DE USO DEL SUELO"/>
    <s v="EN TRAMITE"/>
    <n v="93368442"/>
    <s v="TIBERIO CABEZAS MARTINEZ"/>
    <s v="SE SOLICITA CONCEPTO DE USO Y SUELO AL ESTABLECIMIENTO LAVA MUEBLES Y AUTOS LA 37 UBICADO EN LA CALLE 37 NO. 5-42 LC1 - FICHA CATASTRAL DEL PREDIO 01-05-0195-0001-000"/>
    <m/>
    <m/>
    <s v="VERDE"/>
    <d v="2021-05-10T00:00:00"/>
    <s v="SECRETARIA GENERAL ATENCION AL CIUDADANO"/>
    <m/>
    <s v="NO REGISTRA"/>
  </r>
  <r>
    <s v="2021-025979"/>
    <d v="2021-04-27T00:00:00"/>
    <x v="16"/>
    <s v="CORREO ELECTRONICO"/>
    <s v="TRAMITE-CONCEPTO COMPATIBILIDAD DE USO"/>
    <s v="EN TRAMITE"/>
    <n v="8002375517"/>
    <s v="SOCIEDAD-INMOBILIARIA-EL-PORVENI"/>
    <s v="ACLARACION CONCEPTO COMPATIBILIDAD DE USO 01040404720001000"/>
    <m/>
    <m/>
    <s v="VERDE"/>
    <d v="2021-05-19T00:00:00"/>
    <s v="PLANEACION DESPACHO"/>
    <m/>
    <s v="NO REGISTRA"/>
  </r>
  <r>
    <s v="2021-025985"/>
    <d v="2021-04-27T00:00:00"/>
    <x v="16"/>
    <s v="CORREO ELECTRONICO"/>
    <s v="TRAMITE-ESTRATIFICACION"/>
    <s v="EN TRAMITE"/>
    <n v="2230578"/>
    <s v="LUIS ALEJANDRO TORRES BERNAL"/>
    <s v="SOLICITUD DE ESTRATIFICACION IDU 010904950003000"/>
    <m/>
    <m/>
    <s v="NARANJA"/>
    <d v="2021-05-04T00:00:00"/>
    <s v="PLANEACION DESPACHO"/>
    <m/>
    <s v="NO REGISTRA"/>
  </r>
  <r>
    <s v="2021-025989"/>
    <d v="2021-04-27T00:00:00"/>
    <x v="16"/>
    <s v="CORREO ELECTRONICO"/>
    <s v="TRAMITE-CONCEPTO COMPATIBILIDAD DE USO"/>
    <s v="EN TRAMITE"/>
    <n v="1234644504"/>
    <s v="KAREN TATIANA KAREN TATIANA"/>
    <s v="SOLICITUD CONCEPTO COMPATIBILIDAD DE USO 011303020024000 PARRILLA BAR"/>
    <m/>
    <m/>
    <s v="VERDE"/>
    <d v="2021-05-19T00:00:00"/>
    <s v="PLANEACION DESPACHO"/>
    <m/>
    <s v="NO REGISTRA"/>
  </r>
  <r>
    <s v="2021-025993"/>
    <d v="2021-04-27T00:00:00"/>
    <x v="16"/>
    <s v="CORREO ELECTRONICO"/>
    <s v="TRAMITE-CERTIFICADO DE USO DEL SUELO"/>
    <s v="PENDIENTE FINALIZAR"/>
    <n v="0"/>
    <s v="Jarrinson Mauricio PÃ¡ez"/>
    <s v="SOLICITARLES Y ME COLABORAREN CON UN CERFICADO DE USO DE SUELO ."/>
    <s v="2021-022146"/>
    <d v="2021-04-28T00:00:00"/>
    <s v="VERDE"/>
    <d v="2021-05-11T00:00:00"/>
    <s v="SECRETARIA GENERAL ATENCION AL CIUDADANO"/>
    <m/>
    <s v="NO REGISTRA"/>
  </r>
  <r>
    <s v="2021-025997"/>
    <d v="2021-04-27T00:00:00"/>
    <x v="16"/>
    <s v="CORREO ELECTRONICO"/>
    <s v="TRAMITE-NIVELES Y PARAMENTOS"/>
    <s v="PENDIENTE FINALIZAR"/>
    <n v="5823149"/>
    <s v="MAURICIO ALBERTO ZAMUDIO LEYTON"/>
    <s v="SOLICITUD NIVELES Y PARAMENTOS 010805350016000."/>
    <s v="2021-023157"/>
    <d v="2021-05-03T00:00:00"/>
    <s v="VERDE"/>
    <d v="2021-05-10T00:00:00"/>
    <s v="PLANEACION DESPACHO"/>
    <m/>
    <s v="NO REGISTRA"/>
  </r>
  <r>
    <s v="2021-026008"/>
    <d v="2021-04-27T00:00:00"/>
    <x v="16"/>
    <s v="CORREO ELECTRONICO"/>
    <s v="TRAMITE-CONCEPTO COMPATIBILIDAD DE USO"/>
    <s v="EN TRAMITE"/>
    <n v="93403266"/>
    <s v="JUAN CARLOS VIVAS HERNANDEZ"/>
    <s v="USO DE SUELO 011303020024000 FUENTE DE SODA"/>
    <m/>
    <m/>
    <s v="VERDE"/>
    <d v="2021-05-19T00:00:00"/>
    <s v="PLANEACION DESPACHO"/>
    <m/>
    <s v="NO REGISTRA"/>
  </r>
  <r>
    <s v="2021-026010"/>
    <d v="2021-04-27T00:00:00"/>
    <x v="16"/>
    <s v="CORREO ELECTRONICO"/>
    <s v="TRAMITE-CONCEPTO COMPATIBILIDAD DE USO"/>
    <s v="EN TRAMITE"/>
    <n v="1110511924"/>
    <s v="CRISTIAN ALBERTO CRISTIAN ALBERTO"/>
    <s v="USO DE SUELO 010300120004000 5613"/>
    <m/>
    <m/>
    <s v="VERDE"/>
    <d v="2021-05-19T00:00:00"/>
    <s v="PLANEACION DESPACHO"/>
    <m/>
    <s v="NO REGISTRA"/>
  </r>
  <r>
    <s v="2021-026014"/>
    <d v="2021-04-27T00:00:00"/>
    <x v="16"/>
    <s v="CORREO ELECTRONICO"/>
    <s v="TRAMITE-CONCEPTO COMPATIBILIDAD DE USO"/>
    <s v="EN TRAMITE"/>
    <n v="65761358"/>
    <s v="ARISTIZABAL VARGAS ADRIANA JASBLEIDEN"/>
    <s v="SOLICITUD CONCPETO COMPATIBILIDAD DE USO 01030010008000 CIIU 5630"/>
    <m/>
    <m/>
    <s v="VERDE"/>
    <d v="2021-05-19T00:00:00"/>
    <s v="PLANEACION DESPACHO"/>
    <m/>
    <s v="NO REGISTRA"/>
  </r>
  <r>
    <s v="2021-026016"/>
    <d v="2021-04-27T00:00:00"/>
    <x v="16"/>
    <s v="CORREO ELECTRONICO"/>
    <s v="TRAMITE-CERTIFICADO APTITUD URBANISTICA"/>
    <s v="EN TRAMITE"/>
    <n v="1110469582"/>
    <s v="CARLOS ELIECER ALDANA SANCHEZ"/>
    <s v="APTITUD URBANISTICA 010801960011001"/>
    <m/>
    <m/>
    <s v="NARANJA"/>
    <d v="2021-05-04T00:00:00"/>
    <s v="PLANEACION DESPACHO"/>
    <m/>
    <s v="NO REGISTRA"/>
  </r>
  <r>
    <s v="2021-026019"/>
    <d v="2021-04-27T00:00:00"/>
    <x v="16"/>
    <s v="CORREO ELECTRONICO"/>
    <s v="TRAMITE-CERTIFICADO DE USO DEL SUELO"/>
    <s v="EN TRAMITE"/>
    <n v="1110469582"/>
    <s v="CARLOS ELIECER ALDANA SANCHEZ"/>
    <s v="USO DE SUELO 010801960011001"/>
    <m/>
    <m/>
    <s v="VERDE"/>
    <d v="2021-05-11T00:00:00"/>
    <s v="PLANEACION DESPACHO"/>
    <m/>
    <s v="NO REGISTRA"/>
  </r>
  <r>
    <s v="2021-026021"/>
    <d v="2021-04-27T00:00:00"/>
    <x v="16"/>
    <s v="CORRESPONDENCIA"/>
    <s v="TRAMITE-CERTIFICADO NOMENCLATURA"/>
    <s v="PENDIENTE FINALIZAR"/>
    <n v="80181330"/>
    <s v="EYBAR HERNAN VIASUS BENAVIDES"/>
    <s v="NOMENCLATURA 011101470008000"/>
    <s v="2021-022104"/>
    <d v="2021-04-28T00:00:00"/>
    <s v="VERDE"/>
    <d v="2021-05-26T00:00:00"/>
    <s v="PLANEACION DESPACHO"/>
    <m/>
    <s v="NO REGISTRA"/>
  </r>
  <r>
    <s v="2021-026030"/>
    <d v="2021-04-27T00:00:00"/>
    <x v="16"/>
    <s v="CORREO ELECTRONICO"/>
    <s v="TRAMITE-ESTRATIFICACION"/>
    <s v="EN TRAMITE"/>
    <n v="1110454634"/>
    <s v="JONATHAN ALEXANDER GRAS RODRIGUEZ"/>
    <s v="DERECHO DE PETICION ACLARACION ESTRATIFICACION 010500800316901"/>
    <m/>
    <m/>
    <s v="NARANJA"/>
    <d v="2021-05-04T00:00:00"/>
    <s v="PLANEACION DESPACHO"/>
    <m/>
    <s v="NO REGISTRA"/>
  </r>
  <r>
    <s v="2021-026044"/>
    <d v="2021-04-27T00:00:00"/>
    <x v="16"/>
    <s v="CORRESPONDENCIA"/>
    <s v="TRAMITE-CONCEPTO COMPATIBILIDAD DE USO"/>
    <s v="EN TRAMITE"/>
    <n v="93126755"/>
    <s v="JORGE ALDANA"/>
    <s v="SOLICITUD CONCEPTO COMPATIBILIDAD DE USO 000400270249000"/>
    <m/>
    <m/>
    <s v="VERDE"/>
    <d v="2021-05-19T00:00:00"/>
    <s v="PLANEACION DESPACHO"/>
    <m/>
    <s v="NO REGISTRA"/>
  </r>
  <r>
    <s v="2021-026045"/>
    <d v="2021-04-27T00:00:00"/>
    <x v="16"/>
    <s v="CORREO ELECTRONICO"/>
    <s v="TRAMITE-CERTIFICADO NOMENCLATURA"/>
    <s v="EN TRAMITE"/>
    <n v="1110563601"/>
    <s v="BRAYAN ANDREY BRAYAN ANDREY"/>
    <s v="NOMENCLATURA 01101060002000"/>
    <m/>
    <m/>
    <s v="VERDE"/>
    <d v="2021-05-26T00:00:00"/>
    <s v="PLANEACION DESPACHO"/>
    <m/>
    <s v="NO REGISTRA"/>
  </r>
  <r>
    <s v="2021-026051"/>
    <d v="2021-04-27T00:00:00"/>
    <x v="16"/>
    <s v="CORREO ELECTRONICO"/>
    <s v="TRAMITE-ESTRATIFICACION"/>
    <s v="EN TRAMITE"/>
    <n v="38243358"/>
    <s v="LUCIA OLAYA DUARTE"/>
    <s v="ESTRATIFICACION 011002260001000"/>
    <m/>
    <m/>
    <s v="NARANJA"/>
    <d v="2021-05-04T00:00:00"/>
    <s v="PLANEACION DESPACHO"/>
    <m/>
    <s v="NO REGISTRA"/>
  </r>
  <r>
    <s v="2021-026054"/>
    <d v="2021-04-27T00:00:00"/>
    <x v="16"/>
    <s v="CORREO ELECTRONICO"/>
    <s v="TRAMITE-ESTRATIFICACION"/>
    <s v="EN TRAMITE"/>
    <n v="1110573820"/>
    <s v="ANGIE CAROLINA CASTRO GIRON"/>
    <s v="ESTRATIFICACION 010911360002000"/>
    <m/>
    <m/>
    <s v="NARANJA"/>
    <d v="2021-05-04T00:00:00"/>
    <s v="PLANEACION DESPACHO"/>
    <m/>
    <s v="NO REGISTRA"/>
  </r>
  <r>
    <s v="2021-026059"/>
    <d v="2021-04-27T00:00:00"/>
    <x v="16"/>
    <s v="REGISTRO EN LINEA"/>
    <s v="TRAMITE-CONCEPTO COMPATIBILIDAD DE USO"/>
    <s v="EN TRAMITE"/>
    <n v="38140160"/>
    <s v="MILENA FERNANDABARBOSA ESPITIA"/>
    <s v="SOLICITUD CERTIFICADO USO DE SUELOS"/>
    <m/>
    <m/>
    <s v="VERDE"/>
    <d v="2021-05-19T00:00:00"/>
    <s v="SECRETARIA GENERAL ATENCION AL CIUDADANO"/>
    <m/>
    <s v="NO REGISTRA"/>
  </r>
  <r>
    <s v="2021-026065"/>
    <d v="2021-04-27T00:00:00"/>
    <x v="16"/>
    <s v="CORREO ELECTRONICO"/>
    <s v="TRAMITE-CONCEPTO COMPATIBILIDAD DE USO"/>
    <s v="EN TRAMITE"/>
    <n v="1110589762"/>
    <s v="WILLIAM JOHAN AVILA FORERO"/>
    <s v="SOLICITUD CONCEPTO DE COMPATIBILIDAD 010909180015000"/>
    <m/>
    <m/>
    <s v="VERDE"/>
    <d v="2021-05-19T00:00:00"/>
    <s v="PLANEACION DESPACHO"/>
    <m/>
    <s v="NO REGISTRA"/>
  </r>
  <r>
    <s v="2021-026081"/>
    <d v="2021-04-27T00:00:00"/>
    <x v="16"/>
    <s v="REGISTRO EN LINEA"/>
    <s v="TRAMITE-ESTRATIFICACION"/>
    <s v="EN TRAMITE"/>
    <n v="93405249"/>
    <s v="FREDY HERNAN ARANGO LUNA"/>
    <s v="SOLICITUD DE ESTRATIFICACION"/>
    <m/>
    <m/>
    <s v="NARANJA"/>
    <d v="2021-05-04T00:00:00"/>
    <s v="SECRETARIA GENERAL ATENCION AL CIUDADANO"/>
    <m/>
    <s v="NO REGISTRA"/>
  </r>
  <r>
    <s v="2021-026083"/>
    <d v="2021-04-27T00:00:00"/>
    <x v="16"/>
    <s v="REGISTRO EN LINEA"/>
    <s v="TRAMITE-CERTIFICADO DE USO DEL SUELO"/>
    <s v="EN TRAMITE"/>
    <n v="1110506612"/>
    <s v="JASMANE JASMANE"/>
    <s v="ASUNTO: CONCEPTO ACTIVIDAD: BILLAR (GESTIÓN DE INSTALACIONES DEPORTIVAS). POR MEDIO DE LA PRESENTE YO; JASMANE DURAN OVALLOS, IDENTIFICADO CON LA CEDULA DE CIUDADANÍA NO. 1.110.506.612, UBICADO EN LA MANZANA E CASA 4 BARRIO HACIENDA LA MIEL 2 DE LA CIUDAD DE IBAGUÉ. REFERENCIA: RESPUESTA CONCEPTO DE PLANEACIÓN NO.1220-21586 DEL 27 DE ABRIL DE 2021, RADICADO 2021-022166 DEL 12 DE ABRIL DE 2021. DONDE SE ACLARA QUE PARA EMITIR UN CONCEPTO DE USO DE SUELO SE DEBE DAR EL CÓDIGO CIIU (BILLAR). NUMERO DE FICHA CATASTRAL NO. 00-01-0002-0335-000 ACTIVIDAD: BILLAR ANEXO: COPIA IMPUESTO PREDIAL. ATENTAMENTE; JASMANE DURAN OVALLOS C.C. 1.110.506.612 DIRECCIÓN DE NOTIFICACIÓN: YANIN585@HOTMAIL.COM"/>
    <m/>
    <m/>
    <s v="VERDE"/>
    <d v="2021-05-11T00:00:00"/>
    <s v="SECRETARIA GENERAL ATENCION AL CIUDADANO"/>
    <m/>
    <s v="NO REGISTRA"/>
  </r>
  <r>
    <s v="2021-026084"/>
    <d v="2021-04-27T00:00:00"/>
    <x v="16"/>
    <s v="CORREO ELECTRONICO"/>
    <s v="TRAMITE-CONCEPTO COMPATIBILIDAD DE USO"/>
    <s v="PENDIENTE FINALIZAR"/>
    <n v="1000017935"/>
    <s v="NATALIA NATALIA"/>
    <s v="SOLICITUD DE COMPATIBILIDAD DE USO"/>
    <s v="2021-023227"/>
    <d v="2021-05-03T00:00:00"/>
    <s v="VERDE"/>
    <d v="2021-05-19T00:00:00"/>
    <s v="SECRETARIA GENERAL ATENCION AL CIUDADANO"/>
    <m/>
    <s v="NO REGISTRA"/>
  </r>
  <r>
    <s v="2021-026091"/>
    <d v="2021-04-27T00:00:00"/>
    <x v="16"/>
    <s v="CORREO ELECTRONICO"/>
    <s v="TRAMITE-CONCEPTO COMPATIBILIDAD DE USO"/>
    <s v="EN TRAMITE"/>
    <n v="1234642192"/>
    <s v="JUAN KAMILO JUAN KAMILO"/>
    <s v="USO DE SUELO 01020040013000 4719"/>
    <m/>
    <m/>
    <s v="VERDE"/>
    <d v="2021-05-19T00:00:00"/>
    <s v="PLANEACION DESPACHO"/>
    <m/>
    <s v="NO REGISTRA"/>
  </r>
  <r>
    <s v="2021-026092"/>
    <d v="2021-04-27T00:00:00"/>
    <x v="16"/>
    <s v="REGISTRO EN LINEA"/>
    <s v="TRAMITE-CERTIFICADO DE USO DEL SUELO"/>
    <s v="EN TRAMITE"/>
    <n v="71799928"/>
    <s v="CARLOS ANDRES ARANGO LONDOÃ‘O"/>
    <s v="SOLICITUD USO DEL SUELO LOCAL DISTRIBUIDORA S Y R"/>
    <m/>
    <m/>
    <s v="VERDE"/>
    <d v="2021-05-11T00:00:00"/>
    <s v="SECRETARIA GENERAL ATENCION AL CIUDADANO"/>
    <m/>
    <s v="NO REGISTRA"/>
  </r>
  <r>
    <s v="2021-026099"/>
    <d v="2021-04-27T00:00:00"/>
    <x v="16"/>
    <s v="CORREO ELECTRONICO"/>
    <s v="TRAMITE-CERTIFICADO NOMENCLATURA"/>
    <s v="EN TRAMITE"/>
    <n v="28267246"/>
    <s v="RAMIREZ MONTEALEGRE ANA-VICTORIA"/>
    <s v="NOMENCLATURA 010600580006000"/>
    <m/>
    <m/>
    <s v="VERDE"/>
    <d v="2021-05-26T00:00:00"/>
    <s v="PLANEACION DESPACHO"/>
    <m/>
    <s v="NO REGISTRA"/>
  </r>
  <r>
    <s v="2021-026116"/>
    <d v="2021-04-27T00:00:00"/>
    <x v="16"/>
    <s v="REGISTRO EN LINEA"/>
    <s v="TRAMITE-CONCEPTO COMPATIBILIDAD DE USO"/>
    <s v="EN TRAMITE"/>
    <n v="93399341"/>
    <s v="JOSE EDWINFEGEN SOGAMOSO"/>
    <s v="ASUNTO: CONCEPTO VIABILIDAD USO DE SUELO PARA EL MONTAJE DE UN LOCAL COMERCIAL. POR MEDIO DE LA PRESENTE YO; JOSE EDWIN FEGED SOGAMOSO, IDENTIFICADO CON CEDULA NÚMERO 93.399.341; EN CALIDAD DE REPRESENTANTE LEGAL DEL ESTABLECIMIENTO DE COMERCIO RESTAURANTE EL BUEN SAZÓN Y SON JF; UBICADO EN LA CALLE 14 NO. 6 – 93 LOCAL BARRIO PUEBLO NUEVO DE LA CIUDAD DE IBAGUÉ. NUMERO DE FICHA CATASTRAL NO. 01-02-0050-0013-902 ACTIVIDAD: 5611 (RESTAURANTE) EXPENDIO, VENTA, PREPARACIÓN Y CONSUMO DE COMIDAS PREPARADAS. . ANEXO: 1. RECIBO IMPUESTO PREDIAL. JOSE EDWIN FEGED SOGAMOSO C.C. 93.399.341 CELULAR: 318-6496657 CORREO: FEFEFEGED@HOTMAIL.COM"/>
    <m/>
    <m/>
    <s v="VERDE"/>
    <d v="2021-05-19T00:00:00"/>
    <s v="SECRETARIA GENERAL ATENCION AL CIUDADANO"/>
    <m/>
    <s v="NO REGISTRA"/>
  </r>
  <r>
    <s v="2021-026124"/>
    <d v="2021-04-27T00:00:00"/>
    <x v="16"/>
    <s v="CORREO ELECTRONICO"/>
    <s v="TRAMITE-CERTIFICADO DE USO DEL SUELO"/>
    <s v="EN TRAMITE"/>
    <n v="93360103"/>
    <s v="LUIS ALBERTO TORRES CRUZ"/>
    <s v="USO DE SUELO 011003090042000"/>
    <m/>
    <m/>
    <s v="VERDE"/>
    <d v="2021-05-11T00:00:00"/>
    <s v="PLANEACION DESPACHO"/>
    <m/>
    <s v="NO REGISTRA"/>
  </r>
  <r>
    <s v="2021-026141"/>
    <d v="2021-04-27T00:00:00"/>
    <x v="16"/>
    <s v="REGISTRO EN LINEA"/>
    <s v="TRAMITE-CONCEPTO COMPATIBILIDAD DE USO"/>
    <s v="EN TRAMITE"/>
    <n v="28532012"/>
    <s v="SABOGAL VALDERRAMA NELLY"/>
    <s v="ASUNTO: SOLICITUD COMPATIBILIDAD USO DE SUELO. POR MEDIO DE LA PRESENTE YO; NELLY SABOGAL VALDERRAMA, IDENTIFICADA CON LA CEDULA DE CIUDADANÍA NO. 28.532.012; PROPIETARIA DEL ESTABLECIMIENTO DE COMERCIO, UBICADO EN LA CARRERA 23 BIS SUR NO.17-18-46 S BARRIO SAN ISIDRO DE LA CIUDAD DE IBAGUÉ. NUMERO DE FICHA CATASTRAL NO.01-04-0192-0011-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ANEXO: FOTOCOPIA IMPUESTO PREDIAL Y FOTOCOPIA DE LA CÁMARA DE COMERCIO ATENTAMENTE; NELLY SABOGAL VALDERRAMA C.C. 28.532.012 CORREO: GERMANLEONEL42@GMAIL.COM"/>
    <m/>
    <m/>
    <s v="VERDE"/>
    <d v="2021-05-19T00:00:00"/>
    <s v="SECRETARIA GENERAL ATENCION AL CIUDADANO"/>
    <m/>
    <s v="NO REGISTRA"/>
  </r>
  <r>
    <s v="2021-026155"/>
    <d v="2021-04-27T00:00:00"/>
    <x v="16"/>
    <s v="REGISTRO EN LINEA"/>
    <s v="TRAMITE-CONCEPTO COMPATIBILIDAD DE USO"/>
    <s v="EN TRAMITE"/>
    <n v="5827988"/>
    <s v="RESTAURANTE BAR LAS DOS PALMAS"/>
    <s v="ASUNTO: SOLICITUD VIABILIDAD Y CONCEPTO USO DE SUELO. POR MEDIO DE LA PRESENTE YO; GERMAN EDUARDO LEONEL AYALA, IDENTIFICADO CON LA CEDULA DE CIUDADANÍA NO. 5.827.988; PROPIETARIO DEL ESTABLECIMIENTO, UBICADO EN LA CALLE 145 NO. 8 – 57 Y/O CARRERA 8 NO. 145 - 57 EL SALADO AVENIDA PRINCIPAL DE LA CIUDAD DE IBAGUÉ. SOLICITO VIABILIDAD Y CONCEPTO PARA LA ACTIVIDAD GALLERA: ESTABLECIMIENTO DISEÑADO Y CONCEBIDO PARA LA CRÍA, ENTRENAMIENTO, CUIDO DE ANIMALES Y RIÑA DE GALLOS. CON VENTA Y CONSUMO DE BEBIDAS ALCOHÓLICAS. ACTIVIDAD: GALLERA NUMERO DE FICHA CATASTRAL NO.01-10-0300-0031-000 ANEXO: FOTOCOPIA IMPUESTO PREDIAL. ATENTAMENTE; GERMAN EDUARDO LEONEL A. C.C. 5.827.988 DE IBAGUÉ. CELULAR: 300-8337878 CORREO: GERMANLEONEL42@GMAIL.COM NOTIFICACIÓN: CALLE 42 NO.9ª-35 EDIFICIO PIJAO TORRE 3 APT. 402"/>
    <m/>
    <m/>
    <s v="VERDE"/>
    <d v="2021-05-19T00:00:00"/>
    <s v="SECRETARIA GENERAL ATENCION AL CIUDADANO"/>
    <m/>
    <s v="NO REGISTRA"/>
  </r>
  <r>
    <s v="2021-026157"/>
    <d v="2021-04-27T00:00:00"/>
    <x v="16"/>
    <s v="REGISTRO EN LINEA"/>
    <s v="TRAMITE-CONCEPTO COMPATIBILIDAD DE USO"/>
    <s v="EN TRAMITE"/>
    <n v="1110489161"/>
    <s v="ALBEIRO ALBEIRO"/>
    <s v="ASUNTO: SOLICITUD COMPATIBILIDAD USO DE SUELO. POR MEDIO DE LA PRESENTE YO; ALBEIRO COCA MAHECHA, IDENTIFICADO CON LA CEDULA DE CIUDADANÍA NO. 1.110.489.161; PROPIETARIO DEL ESTABLECIMIENTO DE COMERCIO, UBICADO EN LA CARRERA 15 NO.141 A - 06 / 04 BARRIO EL SALADO DE LA CIUDAD DE IBAGUÉ. NUMERO DE FICHA CATASTRAL NO.01-10-0320-0040-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ALBEIRO COCA MAHECHA C.C. 1.110.489.161 CELULAR: 312-5305937 CORREO: COCAALEXANDER712@GMAIL.COM"/>
    <m/>
    <m/>
    <s v="VERDE"/>
    <d v="2021-05-19T00:00:00"/>
    <s v="SECRETARIA GENERAL ATENCION AL CIUDADANO"/>
    <m/>
    <s v="NO REGISTRA"/>
  </r>
  <r>
    <s v="2021-026163"/>
    <d v="2021-04-27T00:00:00"/>
    <x v="16"/>
    <s v="REGISTRO EN LINEA"/>
    <s v="TRAMITE-CONCEPTO COMPATIBILIDAD DE USO"/>
    <s v="EN TRAMITE"/>
    <n v="1110559884"/>
    <s v="LEIDI VIVIANA PAVA"/>
    <s v="SOLICITUD COMPATIBILIDAD USO DE SUELO. POR MEDIO DE LA PRESENTE YO; LEIDY VIVIANA PAVA MARROQUIN, IDENTIFICADA CON LA CEDULA DE CIUDADANÍA NO. 1.110.559.884; PROPIETARIA DEL ESTABLECIMIENTO DE COMERCIO, UBICADO EN LA CALLE 140 NO.9-122 T 10 140 08 BARRIO EL SALADO PALO GRANDE DE LA CIUDAD DE IBAGUÉ. NUMERO DE FICHA CATASTRAL NO.01-10-0320-0048-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LEIDY VIVIANA PAVA MARROQUIN C.C. 1.110.559.884 CELULAR: 310-2760973 CORREO: EN04KIKE96@GMAIL.COM"/>
    <m/>
    <m/>
    <s v="VERDE"/>
    <d v="2021-05-19T00:00:00"/>
    <s v="SECRETARIA GENERAL ATENCION AL CIUDADANO"/>
    <m/>
    <s v="NO REGISTRA"/>
  </r>
  <r>
    <s v="2021-026165"/>
    <d v="2021-04-27T00:00:00"/>
    <x v="16"/>
    <s v="CORREO ELECTRONICO"/>
    <s v="TRAMITE-CONCEPTO COMPATIBILIDAD DE USO"/>
    <s v="PENDIENTE FINALIZAR"/>
    <n v="1110509451"/>
    <s v="ELIANA MARCELA FLOREZ LOPEZ"/>
    <s v="SOLICITUD CONCEPTO COMPATIBILIDAD DE USO DE SUELO 010700110008001 CIIU 8219"/>
    <s v="2021-022112"/>
    <d v="2021-04-28T00:00:00"/>
    <s v="VERDE"/>
    <d v="2021-05-19T00:00:00"/>
    <s v="PLANEACION DESPACHO"/>
    <m/>
    <s v="NO REGISTRA"/>
  </r>
  <r>
    <s v="2021-026169"/>
    <d v="2021-04-27T00:00:00"/>
    <x v="16"/>
    <s v="CORREO ELECTRONICO"/>
    <s v="TRAMITE-ESTRATIFICACION"/>
    <s v="EN TRAMITE"/>
    <n v="38238197"/>
    <s v="LAVERDE SABOGAL CONSTANZA-DELFIN"/>
    <s v="SOLICITUD ESTRATIFICACION IDU 011102020009000"/>
    <m/>
    <m/>
    <s v="NARANJA"/>
    <d v="2021-05-04T00:00:00"/>
    <s v="PLANEACION DESPACHO"/>
    <m/>
    <s v="NO REGISTRA"/>
  </r>
  <r>
    <s v="2021-026172"/>
    <d v="2021-04-27T00:00:00"/>
    <x v="16"/>
    <s v="CORREO ELECTRONICO"/>
    <s v="TRAMITE-ESTRATIFICACION"/>
    <s v="EN TRAMITE"/>
    <n v="38238197"/>
    <s v="LAVERDE SABOGAL CONSTANZA-DELFIN"/>
    <s v="SOLICITUD ESTRATIFICACION IDU 011010530024000"/>
    <m/>
    <m/>
    <s v="NARANJA"/>
    <d v="2021-05-04T00:00:00"/>
    <s v="PLANEACION DESPACHO"/>
    <m/>
    <s v="NO REGISTRA"/>
  </r>
  <r>
    <s v="2021-026178"/>
    <d v="2021-04-27T00:00:00"/>
    <x v="16"/>
    <s v="CORREO ELECTRONICO"/>
    <s v="TRAMITE-ESTRATIFICACION"/>
    <s v="EN TRAMITE"/>
    <n v="38244333"/>
    <s v="MARIA NIDIA VARON CASTILLO"/>
    <s v="ESTRATIFICACION 000400020002000"/>
    <m/>
    <m/>
    <s v="NARANJA"/>
    <d v="2021-05-04T00:00:00"/>
    <s v="PLANEACION DESPACHO"/>
    <m/>
    <s v="NO REGISTRA"/>
  </r>
  <r>
    <s v="2021-026181"/>
    <d v="2021-04-27T00:00:00"/>
    <x v="16"/>
    <s v="CORREO ELECTRONICO"/>
    <s v="TRAMITE-NIVELES Y PARAMENTOS"/>
    <s v="EN TRAMITE"/>
    <n v="38238197"/>
    <s v="LAVERDE SABOGAL CONSTANZA-DELFIN"/>
    <s v="SOLICITUD NIVELES Y PARAMENTOS 010904340019000"/>
    <m/>
    <m/>
    <s v="VERDE"/>
    <d v="2021-05-10T00:00:00"/>
    <s v="PLANEACION DESPACHO"/>
    <m/>
    <s v="NO REGISTRA"/>
  </r>
  <r>
    <s v="2021-026182"/>
    <d v="2021-04-27T00:00:00"/>
    <x v="16"/>
    <s v="REGISTRO EN LINEA"/>
    <s v="TRAMITE-CONCEPTO COMPATIBILIDAD DE USO"/>
    <s v="EN TRAMITE"/>
    <n v="1006073739"/>
    <s v="JOEL DUGLAS VILLA LOPEZ"/>
    <s v="SOLICITUD DE USO DE SUELOS COMERCIAL"/>
    <m/>
    <m/>
    <s v="VERDE"/>
    <d v="2021-05-19T00:00:00"/>
    <s v="SECRETARIA GENERAL ATENCION AL CIUDADANO"/>
    <m/>
    <s v="NO REGISTRA"/>
  </r>
  <r>
    <s v="2021-026219"/>
    <d v="2021-04-27T00:00:00"/>
    <x v="16"/>
    <s v="CORREO ELECTRONICO"/>
    <s v="TRAMITE-CERTIFICADO DE USO DEL SUELO"/>
    <s v="EN TRAMITE"/>
    <n v="890705341"/>
    <s v="SUPERMOTOS DEL TOLIMA S.A.S."/>
    <s v="SOLICTUD CERTIFICADO DE USO DEL SUELO"/>
    <m/>
    <m/>
    <s v="VERDE"/>
    <d v="2021-05-11T00:00:00"/>
    <s v="SECRETARIA GENERAL ATENCION AL CIUDADANO"/>
    <m/>
    <s v="NO REGISTRA"/>
  </r>
  <r>
    <s v="2021-026258"/>
    <d v="2021-04-27T00:00:00"/>
    <x v="16"/>
    <s v="CORREO ELECTRONICO"/>
    <s v="TRAMITE-CONCEPTO COMPATIBILIDAD DE USO"/>
    <s v="EN TRAMITE"/>
    <n v="0"/>
    <s v="INGRID KARINA GIRAL"/>
    <s v="SOLICITUD DE CONCEPTO DE USO DE SUELO."/>
    <m/>
    <m/>
    <s v="VERDE"/>
    <d v="2021-05-19T00:00:00"/>
    <s v="SECRETARIA GENERAL ATENCION AL CIUDADANO"/>
    <m/>
    <s v="NO REGISTRA"/>
  </r>
  <r>
    <s v="2021-026305"/>
    <d v="2021-04-27T00:00:00"/>
    <x v="16"/>
    <s v="REGISTRO EN LINEA"/>
    <s v="TRAMITE-CONCEPTO COMPATIBILIDAD DE USO"/>
    <s v="EN TRAMITE"/>
    <n v="5820556"/>
    <s v="NORBERTO RUIZ CARDENAS"/>
    <s v="SOLICITUD VIABILIDAD Y CONCEPTO DE USO DE SUELO. POR MEDIO DE LA PRESENTE YO; NORBERTO RUIZ CARDENAS, IDENTIFICADO CON LA CEDULA DE CIUDADANÍA NO. 5.820.556, REPRESENTANTE LEGAL DEL ESTABLECIMIENTO DE COMERCIO MEDISERVIS DEL TOLIMA, UBICADO EN LA CARRERA 4 C NO. 39 - 24 BARRIO LA MACARENA PARTE ALTA DE LA CIUDAD DE IBAGUÉ NUMERO DE FICHA CATASTRAL NO. 01-05-0163-0002-000 ACTIVIDAD: ESTABLECIMIENTO DE PRESTACIÓN DE SERVICIOS PROFESIONALES DE LA SALUD, CONSULTORIOS CONSULTA EXTERNA, SIN INTERNACIÓN. REQUIERO EL CONCEPTO DE VIABILIDAD DE USO DE SUELO. ANEXO: A. FOTOCOPIA IMPUESTO PREDIAL. ATENTAMENTE; NORBERTO RUIZ CARDENAS C.C. 5.820.556 CELULAR: 301-7877929 CORREO ELECTRÓNICO: MEDISERVISDELTOLIMA@GMAIL.COM"/>
    <m/>
    <m/>
    <s v="VERDE"/>
    <d v="2021-05-19T00:00:00"/>
    <s v="SECRETARIA GENERAL ATENCION AL CIUDADANO"/>
    <m/>
    <s v="NO REGISTRA"/>
  </r>
  <r>
    <s v="2021-026313"/>
    <d v="2021-04-28T00:00:00"/>
    <x v="16"/>
    <s v="CORREO ELECTRONICO"/>
    <s v="TRAMITE-CONCEPTO COMPATIBILIDAD DE USO"/>
    <s v="EN TRAMITE"/>
    <n v="33154370"/>
    <s v="MARLENE DEL SOCORRO PEÂ¿A PERTUZ"/>
    <s v="USO DE SUELO 010801660014000 COMIDAS RÁPIDAS"/>
    <m/>
    <m/>
    <s v="VERDE"/>
    <d v="2021-05-20T00:00:00"/>
    <s v="PLANEACION DESPACHO"/>
    <m/>
    <s v="NO REGISTRA"/>
  </r>
  <r>
    <s v="2021-026314"/>
    <d v="2021-04-28T00:00:00"/>
    <x v="16"/>
    <s v="CORREO ELECTRONICO"/>
    <s v="TRAMITE-CONCEPTO COMPATIBILIDAD DE USO"/>
    <s v="EN TRAMITE"/>
    <n v="33154370"/>
    <s v="MARLENE DEL SOCORRO PEÂ¿A PERTUZ"/>
    <s v="USO DE SUELO 010700260013000 COMIDAS RÁPIDAS"/>
    <m/>
    <m/>
    <s v="VERDE"/>
    <d v="2021-05-20T00:00:00"/>
    <s v="PLANEACION DESPACHO"/>
    <m/>
    <s v="NO REGISTRA"/>
  </r>
  <r>
    <s v="2021-026315"/>
    <d v="2021-04-28T00:00:00"/>
    <x v="16"/>
    <s v="CORREO ELECTRONICO"/>
    <s v="TRAMITE-ESTRATIFICACION"/>
    <s v="EN TRAMITE"/>
    <n v="38242747"/>
    <s v="RUBIO AVENDANO MARTHA-CECILIA"/>
    <s v="SOLICITUD REVISION DE ESTRATIFICACION 010100650040904"/>
    <m/>
    <m/>
    <s v="AMARILLO"/>
    <d v="2021-05-05T00:00:00"/>
    <s v="PLANEACION DESPACHO"/>
    <m/>
    <s v="NO REGISTRA"/>
  </r>
  <r>
    <s v="2021-026316"/>
    <d v="2021-04-28T00:00:00"/>
    <x v="16"/>
    <s v="CORREO ELECTRONICO"/>
    <s v="TRAMITE-CERTIFICADO DE USO DEL SUELO"/>
    <s v="EN TRAMITE"/>
    <n v="14235676"/>
    <s v="WALTER MARIN GARCIA"/>
    <s v="SOLICITUD CERTIFICADO DE USO 010102580005000"/>
    <m/>
    <m/>
    <s v="VERDE"/>
    <d v="2021-05-12T00:00:00"/>
    <s v="PLANEACION DESPACHO"/>
    <m/>
    <s v="NO REGISTRA"/>
  </r>
  <r>
    <s v="2021-026317"/>
    <d v="2021-04-28T00:00:00"/>
    <x v="16"/>
    <s v="CORREO ELECTRONICO"/>
    <s v="TRAMITE-ESTRATIFICACION"/>
    <s v="EN TRAMITE"/>
    <n v="93404769"/>
    <s v="BARRETO ROMERO HOMOGENES BARRETO ROMERO"/>
    <s v="SOLICITUD REVISION ESTRATIFICACION 010800370025000"/>
    <m/>
    <m/>
    <s v="AMARILLO"/>
    <d v="2021-05-05T00:00:00"/>
    <s v="PLANEACION DESPACHO"/>
    <m/>
    <s v="NO REGISTRA"/>
  </r>
  <r>
    <s v="2021-026319"/>
    <d v="2021-04-28T00:00:00"/>
    <x v="16"/>
    <s v="CORREO ELECTRONICO"/>
    <s v="TRAMITE-CONCEPTO COMPATIBILIDAD DE USO"/>
    <s v="EN TRAMITE"/>
    <n v="52583316"/>
    <s v="DIOSELINA DIOSELINA"/>
    <s v="USO DE SUELO 011002820136901 5613"/>
    <m/>
    <m/>
    <s v="VERDE"/>
    <d v="2021-05-20T00:00:00"/>
    <s v="PLANEACION DESPACHO"/>
    <m/>
    <s v="NO REGISTRA"/>
  </r>
  <r>
    <s v="2021-026321"/>
    <d v="2021-04-28T00:00:00"/>
    <x v="16"/>
    <s v="CORREO ELECTRONICO"/>
    <s v="TRAMITE-CERTIFICADO NOMENCLATURA"/>
    <s v="EN TRAMITE"/>
    <n v="38243768"/>
    <s v="OLGA PIMIENTO GUZMAN"/>
    <s v="SOLICITUD CERTIFICADO NOMENCLATURA 010813020151000"/>
    <m/>
    <m/>
    <s v="VERDE"/>
    <d v="2021-05-27T00:00:00"/>
    <s v="PLANEACION DESPACHO"/>
    <m/>
    <s v="NO REGISTRA"/>
  </r>
  <r>
    <s v="2021-026326"/>
    <d v="2021-04-28T00:00:00"/>
    <x v="16"/>
    <s v="CORREO ELECTRONICO"/>
    <s v="TRAMITE-ESTRATIFICACION"/>
    <s v="EN TRAMITE"/>
    <n v="38218571"/>
    <s v="CELEMIN GARCIA LUZ-MYRIAM"/>
    <s v="ESTRATIFICACION 010501750006000"/>
    <m/>
    <m/>
    <s v="AMARILLO"/>
    <d v="2021-05-05T00:00:00"/>
    <s v="PLANEACION DESPACHO"/>
    <m/>
    <s v="NO REGISTRA"/>
  </r>
  <r>
    <s v="2021-026329"/>
    <d v="2021-04-28T00:00:00"/>
    <x v="16"/>
    <s v="CORREO ELECTRONICO"/>
    <s v="TRAMITE-CERTIFICADO NOMENCLATURA"/>
    <s v="EN TRAMITE"/>
    <n v="14229556"/>
    <s v="GONZALEZ GUTIERREZ MARIO-ALFONSO"/>
    <s v="NOMENCLATURA 010300620012001"/>
    <m/>
    <m/>
    <s v="VERDE"/>
    <d v="2021-05-27T00:00:00"/>
    <s v="PLANEACION DESPACHO"/>
    <m/>
    <s v="NO REGISTRA"/>
  </r>
  <r>
    <s v="2021-026332"/>
    <d v="2021-04-28T00:00:00"/>
    <x v="16"/>
    <s v="CORREO ELECTRONICO"/>
    <s v="TRAMITE-CERTIFICADO DE USO DEL SUELO"/>
    <s v="EN TRAMITE"/>
    <n v="14243243"/>
    <s v="WILSON LEAL ECHEVERRY"/>
    <s v="USO DE SUELO 00010005-0015000"/>
    <m/>
    <m/>
    <s v="VERDE"/>
    <d v="2021-05-12T00:00:00"/>
    <s v="PLANEACION DESPACHO"/>
    <m/>
    <s v="NO REGISTRA"/>
  </r>
  <r>
    <s v="2021-026334"/>
    <d v="2021-04-28T00:00:00"/>
    <x v="16"/>
    <s v="CORREO ELECTRONICO"/>
    <s v="TRAMITE-ESTRATIFICACION"/>
    <s v="EN TRAMITE"/>
    <n v="93361400"/>
    <s v="JESUS EDUARDO BARRERA SANIN"/>
    <s v="SOLICITUD CERTIFICADO DE ESTRATIFICACION IDU 010600840020000"/>
    <m/>
    <m/>
    <s v="AMARILLO"/>
    <d v="2021-05-05T00:00:00"/>
    <s v="PLANEACION DESPACHO"/>
    <m/>
    <s v="NO REGISTRA"/>
  </r>
  <r>
    <s v="2021-026343"/>
    <d v="2021-04-28T00:00:00"/>
    <x v="16"/>
    <s v="CORREO ELECTRONICO"/>
    <s v="TRAMITE-CONCEPTO COMPATIBILIDAD DE USO"/>
    <s v="EN TRAMITE"/>
    <n v="1110528739"/>
    <s v="SOLBEY VIVIANA MORALES ACERO"/>
    <s v="SOLICITUD CONCEPTO COMPATIBILIDAD DE USO 01050022002000"/>
    <m/>
    <m/>
    <s v="VERDE"/>
    <d v="2021-05-20T00:00:00"/>
    <s v="PLANEACION DESPACHO"/>
    <m/>
    <s v="NO REGISTRA"/>
  </r>
  <r>
    <s v="2021-026345"/>
    <d v="2021-04-28T00:00:00"/>
    <x v="16"/>
    <s v="CORREO ELECTRONICO"/>
    <s v="TRAMITE-ESTRATIFICACION"/>
    <s v="EN TRAMITE"/>
    <n v="38250079"/>
    <s v="RUBIO RENGIFO MARTHA-CECILIA"/>
    <s v="ESTRATIFICACION 011102811880905"/>
    <m/>
    <m/>
    <s v="AMARILLO"/>
    <d v="2021-05-05T00:00:00"/>
    <s v="PLANEACION DESPACHO"/>
    <m/>
    <s v="NO REGISTRA"/>
  </r>
  <r>
    <s v="2021-026354"/>
    <d v="2021-04-28T00:00:00"/>
    <x v="16"/>
    <s v="CORRESPONDENCIA"/>
    <s v="TRAMITE-CONCEPTO COMPATIBILIDAD DE USO"/>
    <s v="EN TRAMITE"/>
    <n v="93406191"/>
    <s v="ALEX GIOVANNI VELEZ HERNANDEZ"/>
    <s v="SOLICITUD CONCEPTO COMPATIBILIDAD DE USO 000100040201000 CIIU 9603 HORNO CREMATORIO"/>
    <m/>
    <m/>
    <s v="VERDE"/>
    <d v="2021-05-20T00:00:00"/>
    <s v="PLANEACION DESPACHO"/>
    <m/>
    <s v="NO REGISTRA"/>
  </r>
  <r>
    <s v="2021-026363"/>
    <d v="2021-04-28T00:00:00"/>
    <x v="16"/>
    <s v="CORREO ELECTRONICO"/>
    <s v="TRAMITE-CONCEPTO COMPATIBILIDAD DE USO"/>
    <s v="EN TRAMITE"/>
    <n v="65759114"/>
    <s v="CALDERON RODRIGUEZ SANDRA-PATRICI"/>
    <s v="USO DE SUELO 011003150010000 4759"/>
    <m/>
    <m/>
    <s v="VERDE"/>
    <d v="2021-05-20T00:00:00"/>
    <s v="PLANEACION DESPACHO"/>
    <m/>
    <s v="NO REGISTRA"/>
  </r>
  <r>
    <s v="2021-026364"/>
    <d v="2021-04-28T00:00:00"/>
    <x v="16"/>
    <s v="CORREO ELECTRONICO"/>
    <s v="TRAMITE-CONCEPTO COMPATIBILIDAD DE USO"/>
    <s v="EN TRAMITE"/>
    <n v="1110452326"/>
    <s v="KAREN LORENA ARROYO"/>
    <s v="SOLICITUD CONCEPTO COMPATIBILIDAD DE USO 010601210011000 CIIU 9609"/>
    <m/>
    <m/>
    <s v="VERDE"/>
    <d v="2021-05-20T00:00:00"/>
    <s v="PLANEACION DESPACHO"/>
    <m/>
    <s v="NO REGISTRA"/>
  </r>
  <r>
    <s v="2021-026368"/>
    <d v="2021-04-28T00:00:00"/>
    <x v="16"/>
    <s v="CORREO ELECTRONICO"/>
    <s v="TRAMITE-ESTRATIFICACION"/>
    <s v="EN TRAMITE"/>
    <n v="65753711"/>
    <s v="MARIA INES MORA GAMBOA"/>
    <s v="SOLICITUD ESTRATIFICACION IDU 010812760003000"/>
    <m/>
    <m/>
    <s v="AMARILLO"/>
    <d v="2021-05-05T00:00:00"/>
    <s v="PLANEACION DESPACHO"/>
    <m/>
    <s v="NO REGISTRA"/>
  </r>
  <r>
    <s v="2021-026375"/>
    <d v="2021-04-28T00:00:00"/>
    <x v="16"/>
    <s v="CORREO ELECTRONICO"/>
    <s v="TRAMITE-CONCEPTO COMPATIBILIDAD DE USO"/>
    <s v="EN TRAMITE"/>
    <n v="28955604"/>
    <s v="NAYIBE ANDREA MENDIETA PINEDA"/>
    <s v="USO DE SUELO 010601640017000 ESTANCO."/>
    <m/>
    <m/>
    <s v="VERDE"/>
    <d v="2021-05-20T00:00:00"/>
    <s v="PLANEACION DESPACHO"/>
    <m/>
    <s v="NO REGISTRA"/>
  </r>
  <r>
    <s v="2021-026379"/>
    <d v="2021-04-28T00:00:00"/>
    <x v="16"/>
    <s v="CORREO ELECTRONICO"/>
    <s v="TRAMITE-NIVELES Y PARAMENTOS"/>
    <s v="RADICADO"/>
    <n v="5823149"/>
    <s v="MAURICIO ALBERTO ZAMUDIO LEYTON"/>
    <s v="SOLICITUD NIVELES Y PARAMENTOS 011003670017000."/>
    <m/>
    <m/>
    <s v="VERDE"/>
    <d v="2021-05-11T00:00:00"/>
    <s v="PLANEACION DESPACHO"/>
    <m/>
    <s v="NO REGISTRA"/>
  </r>
  <r>
    <s v="2021-026382"/>
    <d v="2021-04-28T00:00:00"/>
    <x v="16"/>
    <s v="CORREO ELECTRONICO"/>
    <s v="TRAMITE-NIVELES Y PARAMENTOS"/>
    <s v="EN TRAMITE"/>
    <n v="5823149"/>
    <s v="MAURICIO ALBERTO ZAMUDIO LEYTON"/>
    <s v="PARAMENTO 010801790023000."/>
    <m/>
    <m/>
    <s v="VERDE"/>
    <d v="2021-05-11T00:00:00"/>
    <s v="PLANEACION DESPACHO"/>
    <m/>
    <s v="NO REGISTRA"/>
  </r>
  <r>
    <s v="2021-026396"/>
    <d v="2021-04-28T00:00:00"/>
    <x v="16"/>
    <s v="CORREO ELECTRONICO"/>
    <s v="TRAMITE-CONCEPTO COMPATIBILIDAD DE USO"/>
    <s v="EN TRAMITE"/>
    <n v="28980320"/>
    <s v="LUZ AMPAROABRIL FRANCO"/>
    <s v="USO DE SUELO 011303020024000 FUENTE DE SODA"/>
    <m/>
    <m/>
    <s v="VERDE"/>
    <d v="2021-05-20T00:00:00"/>
    <s v="PLANEACION DESPACHO"/>
    <m/>
    <s v="NO REGISTRA"/>
  </r>
  <r>
    <s v="2021-026405"/>
    <d v="2021-04-28T00:00:00"/>
    <x v="16"/>
    <s v="CORREO ELECTRONICO"/>
    <s v="TRAMITE-CONCEPTO COMPATIBILIDAD DE USO"/>
    <s v="EN TRAMITE"/>
    <n v="1110562847"/>
    <s v="ANDRES FABIAN CASTRO JARA"/>
    <s v="SOLICITUD CONCEPTO COMPATIBILIDAD DE USO 010404200021000 CIIUG4665 COMERCIO AL POR MAYOR DE DESPERDICIOS Y CHATARRA"/>
    <m/>
    <m/>
    <s v="VERDE"/>
    <d v="2021-05-20T00:00:00"/>
    <s v="PLANEACION DESPACHO"/>
    <m/>
    <s v="NO REGISTRA"/>
  </r>
  <r>
    <s v="2021-026408"/>
    <d v="2021-04-28T00:00:00"/>
    <x v="16"/>
    <s v="CORREO ELECTRONICO"/>
    <s v="TRAMITE-NIVELES Y PARAMENTOS"/>
    <s v="RADICADO"/>
    <n v="14237172"/>
    <s v="LUIS EDUARDO GARCIA RAMIREZ"/>
    <s v="SOLICITUD NIVELES Y PARMENTOS 01020084073000"/>
    <m/>
    <m/>
    <s v="VERDE"/>
    <d v="2021-05-11T00:00:00"/>
    <s v="PLANEACION DESPACHO"/>
    <m/>
    <s v="NO REGISTRA"/>
  </r>
  <r>
    <s v="2021-026409"/>
    <d v="2021-04-28T00:00:00"/>
    <x v="16"/>
    <s v="CORREO ELECTRONICO"/>
    <s v="TRAMITE-ESTRATIFICACION"/>
    <s v="EN TRAMITE"/>
    <n v="26400154"/>
    <s v="ESPINOSA CARMEN TOVAR DE"/>
    <s v="SOLICITUD DE ACLARACION DE ESTRATIFICACION 010700500007000"/>
    <m/>
    <m/>
    <s v="AMARILLO"/>
    <d v="2021-05-05T00:00:00"/>
    <s v="PLANEACION DESPACHO"/>
    <m/>
    <s v="NO REGISTRA"/>
  </r>
  <r>
    <s v="2021-026410"/>
    <d v="2021-04-28T00:00:00"/>
    <x v="16"/>
    <s v="CORREO ELECTRONICO"/>
    <s v="TRAMITE-CERTIFICADO NOMENCLATURA"/>
    <s v="EN TRAMITE"/>
    <n v="20470214"/>
    <s v="CARO PULIDO MARIA-MERCEDES"/>
    <s v="NOMENCLATURA 010401340009000"/>
    <m/>
    <m/>
    <s v="VERDE"/>
    <d v="2021-05-27T00:00:00"/>
    <s v="PLANEACION DESPACHO"/>
    <m/>
    <s v="NO REGISTRA"/>
  </r>
  <r>
    <s v="2021-026416"/>
    <d v="2021-04-28T00:00:00"/>
    <x v="16"/>
    <s v="CORREO ELECTRONICO"/>
    <s v="TRAMITE-NIVELES Y PARAMENTOS"/>
    <s v="RADICADO"/>
    <n v="14237172"/>
    <s v="LUIS EDUARDO GARCIA RAMIREZ"/>
    <s v="SOLICITUD NIVELES Y PARAMENTOS 010300830008000"/>
    <m/>
    <m/>
    <s v="VERDE"/>
    <d v="2021-05-11T00:00:00"/>
    <s v="PLANEACION DESPACHO"/>
    <m/>
    <s v="NO REGISTRA"/>
  </r>
  <r>
    <s v="2021-026418"/>
    <d v="2021-04-28T00:00:00"/>
    <x v="16"/>
    <s v="CORREO ELECTRONICO"/>
    <s v="TRAMITE-NIVELES Y PARAMENTOS"/>
    <s v="EN TRAMITE"/>
    <n v="14237172"/>
    <s v="LUIS EDUARDO GARCIA RAMIREZ"/>
    <s v="PARAMENTO 010300830008000"/>
    <m/>
    <m/>
    <s v="VERDE"/>
    <d v="2021-05-11T00:00:00"/>
    <s v="PLANEACION DESPACHO"/>
    <m/>
    <s v="NO REGISTRA"/>
  </r>
  <r>
    <s v="2021-026424"/>
    <d v="2021-04-28T00:00:00"/>
    <x v="16"/>
    <s v="CORREO ELECTRONICO"/>
    <s v="TRAMITE-NIVELES Y PARAMENTOS"/>
    <s v="EN TRAMITE"/>
    <n v="14237172"/>
    <s v="LUIS EDUARDO GARCIA RAMIREZ"/>
    <s v="PARAMENTO 010904790015000"/>
    <m/>
    <m/>
    <s v="VERDE"/>
    <d v="2021-05-11T00:00:00"/>
    <s v="PLANEACION DESPACHO"/>
    <m/>
    <s v="NO REGISTRA"/>
  </r>
  <r>
    <s v="2021-026430"/>
    <d v="2021-04-28T00:00:00"/>
    <x v="16"/>
    <s v="CORREO ELECTRONICO"/>
    <s v="TRAMITE-CONCEPTO COMPATIBILIDAD DE USO"/>
    <s v="EN TRAMITE"/>
    <n v="6000373"/>
    <s v="RIGOBERTO BETANCOURT HERNANDEZ"/>
    <s v="USO DE SUELO 011007790018000 PARQUEADERO"/>
    <m/>
    <m/>
    <s v="VERDE"/>
    <d v="2021-05-20T00:00:00"/>
    <s v="PLANEACION DESPACHO"/>
    <m/>
    <s v="NO REGISTRA"/>
  </r>
  <r>
    <s v="2021-026432"/>
    <d v="2021-04-28T00:00:00"/>
    <x v="16"/>
    <s v="CORREO ELECTRONICO"/>
    <s v="TRAMITE-CONCEPTO COMPATIBILIDAD DE USO"/>
    <s v="EN TRAMITE"/>
    <n v="1110515864"/>
    <s v="JARRINSON MAURICIO PÃEZ RODRIGUEZ"/>
    <s v="SOLICITARLES Y ME COLABORAREN CON UN CERTIFICADO DE USO DE SUELO"/>
    <m/>
    <m/>
    <s v="VERDE"/>
    <d v="2021-05-20T00:00:00"/>
    <s v="SECRETARIA GENERAL ATENCION AL CIUDADANO"/>
    <m/>
    <s v="NO REGISTRA"/>
  </r>
  <r>
    <s v="2021-026493"/>
    <d v="2021-04-28T00:00:00"/>
    <x v="16"/>
    <s v="REGISTRO EN LINEA"/>
    <s v="TRAMITE-CONCEPTO COMPATIBILIDAD DE USO"/>
    <s v="EN TRAMITE"/>
    <n v="1110533773"/>
    <s v="YURY LIZETH YURY LIZETH"/>
    <s v="ASUNTO: SOLICITUD VIABILIDAD USO DE SUELO. PARA EL MONTAJE DE UN LOCAL POR MEDIO DE LA PRESENTE YO; YURY LIZETH GODOY MACHADO, IDENTIFICADA CON LA CEDULA DE CIUDADANÍA NO. 1.110.533.773; PROPIETARIA DEL ESTABLECIMIENTO DE COMERCIO, UBICADO EN LA CARRERA 11 NO. 37 A – 87 BARRIO GAITAN DE LA CIUDAD DE IBAGUÉ. NUMERO DE FICHA CATASTRAL NO.01-07-0126-0011-000 ACTIVIDAD: CIGARRERIA. CHARCUTERÍA – DULCERÍA Y ABARROTES ANEXO: COPIA IMPUESTO PREDIAL. ATENTAMENTE; YURY LIZETH GODOY MACHADO C.C. 1.110.533.773 CORREO: YANIN585@HOTMAIL.COM"/>
    <m/>
    <m/>
    <s v="VERDE"/>
    <d v="2021-05-20T00:00:00"/>
    <s v="SECRETARIA GENERAL ATENCION AL CIUDADANO"/>
    <m/>
    <s v="NO REGISTRA"/>
  </r>
  <r>
    <s v="2021-026497"/>
    <d v="2021-04-28T00:00:00"/>
    <x v="16"/>
    <s v="REGISTRO EN LINEA"/>
    <s v="TRAMITE-CONCEPTO COMPATIBILIDAD DE USO"/>
    <s v="EN TRAMITE"/>
    <n v="1110233532"/>
    <s v="YESICA ANDREA RAMIREZ RUIZ"/>
    <s v="SOLICITUD VIABILIDAD Y CONCEPTO USO DE SUELO. POR MEDIO DE LA PRESENTE YO; YESICA ANDREA RAMIREZ RUIZ, IDENTIFICADA CON LA CEDULA DE CIUDADANÍA NO. 1.110.233.532 DE SAN ANTONIO, PROPIETARIA DEL ESTABLECIMIENTO DE COMERCIO PANADERIA LAS MARGARITAS - O, UBICADO EN LA DIRECCIÓN DEL PREDIO CARRERA 5 NO. 75-65 LOCAL 03 BARRIO LAS MARGARITAS DE LA CIUDAD DE IBAGUÉ. SOLICITO LA VIABILIDAD Y EL CERTIFICADO DE USOS DE SUELO, PARA EJERCER LA ACTIVIDAD PANADERIA Y PASTELERIA. NUMERO DE FICHA CATASTRAL NO. 01-08-0403-0018-000 SOLICITO EL CONCEPTO Y VIABILIDAD DE COMPATIBILIDAD USO DE SUELO. PARA EL FUNCIONAMIENTO DE ESTABLECIMIENTO Y DAR REQUERIMIENTO A LA INSPECCIÓN DE POLICÍA URBANA DE LA COMUNA. SEGÚN LA LEY 1801 DE 2016 NUEVO CÓDIGO DE POLICÍA. ANEXO: FOTOCOPIA IMPUESTO PREDIAL. ATENTAMENTE; YESICA ANDREA RAMIREZ RUIZ C.C. 1.110.233.532 DE SAN ANTONIO CELULAR: 318-2711709 Y 311-5835423 CORREO : PANADERIALASMARGARITAS2020@GMAIL.COM"/>
    <m/>
    <m/>
    <s v="VERDE"/>
    <d v="2021-05-20T00:00:00"/>
    <s v="SECRETARIA GENERAL ATENCION AL CIUDADANO"/>
    <m/>
    <s v="NO REGISTRA"/>
  </r>
  <r>
    <s v="2021-026500"/>
    <d v="2021-04-28T00:00:00"/>
    <x v="16"/>
    <s v="REGISTRO EN LINEA"/>
    <s v="TRAMITE-CONCEPTO COMPATIBILIDAD DE USO"/>
    <s v="EN TRAMITE"/>
    <n v="5827988"/>
    <s v="RESTAURANTE BAR LAS DOS PALMAS"/>
    <s v="ASUNTO: SOLICITUD VIABILIDAD Y CONCEPTO USO DE SUELO. POR MEDIO DE LA PRESENTE YO; YANIN CALDERON, IDENTIFICADA CON LA CEDULA DE CIUDADANÍA NO. 67.039.113, UBICADO EN LA DIRECCIÓN PUERTO PERÚ TRES ESQUINAS KM. 6 VÍA CAÑÓN DEL COMBEIMA DE LA CIUDAD DE IBAGUÉ. ACTIVIDAD: ESTABLECIMIENTO COMERCIAL DISEÑADO Y CONCEBIDO PARA ACTIVIDADES DE DESARROLLO DE ACTIVIDADES AGROPECUARIAS, TURÍSTICAS Y DE RECREACIÓN. NUMERO DE FICHA CATASTRAL NO. 00-04-0023-0001-000 SOLICITO EL CONCEPTO, VIABILIDAD DE COMPATIBILIDAD USO DE SUELO, DEL DECRETO 1.1-0419/2006. Y DECRETO 0823. PARA EL FUNCIONAMIENTO DE ESTABLECIMIENTO. AGRADECIÉNDOLE LA ATENCIÓN. ANEXO: 1. FOTOCOPIA ESTADO IMPUESTO PREDIAL ATENTAMENTE; YANIN CALDERON C.C.67.039.113 DIRECCIÓN DE NOTIFICACIÓN: YANIN585@HOTMAIL.COM"/>
    <m/>
    <m/>
    <s v="VERDE"/>
    <d v="2021-05-20T00:00:00"/>
    <s v="SECRETARIA GENERAL ATENCION AL CIUDADANO"/>
    <m/>
    <s v="NO REGISTRA"/>
  </r>
  <r>
    <s v="2021-026506"/>
    <d v="2021-04-28T00:00:00"/>
    <x v="16"/>
    <s v="REGISTRO EN LINEA"/>
    <s v="TRAMITE-CERTIFICADO DE USO DEL SUELO"/>
    <s v="EN TRAMITE"/>
    <n v="1110578321"/>
    <s v="LIZETH DANIELA SANCHEZ GUTIERREZ"/>
    <s v="SOLICITUD PARA EL CERTIFICADO DE USO DEL SUELO AL ESTABLECIMIENTO COMERCIAL DENOMINADO FIESTA Y SABOR UBICADO EN LA CL 14 NO. 4 - 42 CENTRO REPRESENTANTE LEGAL DAYANA ROCÍO SÁNCHEZ REY CEDULA:1.110.605.794 Y SU ACTIVIDAD ES ESTABLECIMIENTO DESTINADO A LA VENTA DE LICOR Y BEBIDAS ALCOHOLICAS FICHA CATASTRAL : 010200600026000 CORREO ELECTRÓNICO: EQUIPOSINDUSTRIALESDESEGURIDAD@GMAIL.COM FAVOR EL DOCUMENTO DE USO DEL SUELO DEBE SALIR A NOMBRE DE DAYANA ROCIÓ REY"/>
    <m/>
    <m/>
    <s v="VERDE"/>
    <d v="2021-05-12T00:00:00"/>
    <s v="SECRETARIA GENERAL ATENCION AL CIUDADANO"/>
    <m/>
    <s v="NO REGISTRA"/>
  </r>
  <r>
    <s v="2021-026513"/>
    <d v="2021-04-29T00:00:00"/>
    <x v="16"/>
    <s v="CORREO ELECTRONICO"/>
    <s v="TRAMITE-CERTIFICADO DE USO DEL SUELO"/>
    <s v="EN TRAMITE"/>
    <n v="0"/>
    <s v="weyner cardozo"/>
    <s v="USO DE SUELO 000400400406000"/>
    <m/>
    <m/>
    <s v="VERDE"/>
    <d v="2021-05-13T00:00:00"/>
    <s v="PLANEACION DESPACHO"/>
    <m/>
    <s v="NO REGISTRA"/>
  </r>
  <r>
    <s v="2021-026515"/>
    <d v="2021-04-29T00:00:00"/>
    <x v="16"/>
    <s v="CORREO ELECTRONICO"/>
    <s v="TRAMITE-CERTIFICADO APTITUD URBANISTICA"/>
    <s v="EN TRAMITE"/>
    <n v="0"/>
    <s v="WEYNER CARDOZO ARIZA"/>
    <s v="SOLICITUD DE CERTIFICADO DE ACTITUD URBANÍSTICA 0004004000406000"/>
    <m/>
    <m/>
    <s v="AMARILLO"/>
    <d v="2021-05-06T00:00:00"/>
    <s v="PLANEACION DESPACHO"/>
    <m/>
    <s v="NO REGISTRA"/>
  </r>
  <r>
    <s v="2021-026527"/>
    <d v="2021-04-29T00:00:00"/>
    <x v="16"/>
    <s v="CORREO ELECTRONICO"/>
    <s v="TRAMITE-CERTIFICADO DE USO DEL SUELO"/>
    <s v="EN TRAMITE"/>
    <n v="65759114"/>
    <s v="CALDERON RODRIGUEZ SANDRA-PATRICI"/>
    <s v="USO DE SUELO 011003150010000"/>
    <m/>
    <m/>
    <s v="VERDE"/>
    <d v="2021-05-13T00:00:00"/>
    <s v="PLANEACION DESPACHO"/>
    <m/>
    <s v="NO REGISTRA"/>
  </r>
  <r>
    <s v="2021-026534"/>
    <d v="2021-04-29T00:00:00"/>
    <x v="16"/>
    <s v="CORREO ELECTRONICO"/>
    <s v="TRAMITE-ESTRATIFICACION"/>
    <s v="EN TRAMITE"/>
    <n v="6575374"/>
    <s v="MARIA INES MORA GAMBOA"/>
    <s v="ESTRATIFICACION 011100870003000"/>
    <m/>
    <m/>
    <s v="AMARILLO"/>
    <d v="2021-05-06T00:00:00"/>
    <s v="PLANEACION DESPACHO"/>
    <m/>
    <s v="NO REGISTRA"/>
  </r>
  <r>
    <s v="2021-026544"/>
    <d v="2021-04-29T00:00:00"/>
    <x v="16"/>
    <s v="CORREO ELECTRONICO"/>
    <s v="TRAMITE-ESTRATIFICACION"/>
    <s v="EN TRAMITE"/>
    <n v="14395932"/>
    <s v="JESUS ERNESTO GUZMAN LARRARTE"/>
    <s v="SOLICITUD ESTRATIFICACION IDU 011003700001000"/>
    <m/>
    <m/>
    <s v="AMARILLO"/>
    <d v="2021-05-06T00:00:00"/>
    <s v="PLANEACION DESPACHO"/>
    <m/>
    <s v="NO REGISTRA"/>
  </r>
  <r>
    <s v="2021-026547"/>
    <d v="2021-04-29T00:00:00"/>
    <x v="16"/>
    <s v="CORREO ELECTRONICO"/>
    <s v="TRAMITE-ESTRATIFICACION"/>
    <s v="EN TRAMITE"/>
    <n v="3208626"/>
    <s v="PINZON JIMENEZ ORLANDO"/>
    <s v="ESTRATIFICACION 011309430010000"/>
    <m/>
    <m/>
    <s v="AMARILLO"/>
    <d v="2021-05-06T00:00:00"/>
    <s v="PLANEACION DESPACHO"/>
    <m/>
    <s v="NO REGISTRA"/>
  </r>
  <r>
    <s v="2021-026554"/>
    <d v="2021-04-29T00:00:00"/>
    <x v="16"/>
    <s v="CORREO ELECTRONICO"/>
    <s v="TRAMITE-NIVELES Y PARAMENTOS"/>
    <s v="EN TRAMITE"/>
    <n v="28845953"/>
    <s v="CLARITZA ANDRADE CASTAÃ‘EDA"/>
    <s v="SOLICITUD NIVELES Y PARAMENTOS 011009790034000"/>
    <m/>
    <m/>
    <s v="VERDE"/>
    <d v="2021-05-12T00:00:00"/>
    <s v="PLANEACION DESPACHO"/>
    <m/>
    <s v="NO REGISTRA"/>
  </r>
  <r>
    <s v="2021-026557"/>
    <d v="2021-04-29T00:00:00"/>
    <x v="16"/>
    <s v="CORREO ELECTRONICO"/>
    <s v="TRAMITE-CONCEPTO COMPATIBILIDAD DE USO"/>
    <s v="EN TRAMITE"/>
    <n v="79499569"/>
    <s v="NESTOR GELMAN RIOS SALAZAR"/>
    <s v="USO DE SUELO 010808810020000 8691 ACTIVIDADES DE LA PRÁCTICA MÉDICA, SIN INTERNACIÓN"/>
    <m/>
    <m/>
    <s v="VERDE"/>
    <d v="2021-05-21T00:00:00"/>
    <s v="PLANEACION DESPACHO"/>
    <m/>
    <s v="NO REGISTRA"/>
  </r>
  <r>
    <s v="2021-026566"/>
    <d v="2021-04-29T00:00:00"/>
    <x v="16"/>
    <s v="CORREO ELECTRONICO"/>
    <s v="TRAMITE-CONCEPTO COMPATIBILIDAD DE USO"/>
    <s v="EN TRAMITE"/>
    <n v="1110466129"/>
    <s v="JESSICA MUÃ‘OZ"/>
    <s v="SOLICITUD DE CONCEPTO DE COMPATIBILIDAD DE USO DEL SUELO 010812770013000 CIIU Q8621"/>
    <m/>
    <m/>
    <s v="VERDE"/>
    <d v="2021-05-21T00:00:00"/>
    <s v="PLANEACION DESPACHO"/>
    <m/>
    <s v="NO REGISTRA"/>
  </r>
  <r>
    <s v="2021-026574"/>
    <d v="2021-04-29T00:00:00"/>
    <x v="16"/>
    <s v="CORREO ELECTRONICO"/>
    <s v="TRAMITE-CERTIFICADO DE USO DEL SUELO"/>
    <s v="EN TRAMITE"/>
    <n v="5823481"/>
    <s v="FORERO MARROQUIN CARLOS-HUMBERTO"/>
    <s v="SOLICITUD CERTIFICADO DE USO DE SUELO 010402370011000"/>
    <m/>
    <m/>
    <s v="VERDE"/>
    <d v="2021-05-13T00:00:00"/>
    <s v="PLANEACION DESPACHO"/>
    <m/>
    <s v="NO REGISTRA"/>
  </r>
  <r>
    <s v="2021-026577"/>
    <d v="2021-04-29T00:00:00"/>
    <x v="16"/>
    <s v="CORREO ELECTRONICO"/>
    <s v="TRAMITE-CERTIFICADO DE USO DEL SUELO"/>
    <s v="EN TRAMITE"/>
    <n v="5823481"/>
    <s v="FORERO MARROQUIN CARLOS-HUMBERTO"/>
    <s v="SOLICITUD CERTIFICADO DE USO DE SUELO 010402370012000"/>
    <m/>
    <m/>
    <s v="VERDE"/>
    <d v="2021-05-13T00:00:00"/>
    <s v="PLANEACION DESPACHO"/>
    <m/>
    <s v="NO REGISTRA"/>
  </r>
  <r>
    <s v="2021-026579"/>
    <d v="2021-04-29T00:00:00"/>
    <x v="16"/>
    <s v="CORREO ELECTRONICO"/>
    <s v="TRAMITE-CERTIFICADO DE USO DEL SUELO"/>
    <s v="EN TRAMITE"/>
    <n v="5823481"/>
    <s v="FORERO MARROQUIN CARLOS-HUMBERTO"/>
    <s v="SOLICITUD CERTIFICADO DE USO DE SUELO 010402370013000"/>
    <m/>
    <m/>
    <s v="VERDE"/>
    <d v="2021-05-13T00:00:00"/>
    <s v="PLANEACION DESPACHO"/>
    <m/>
    <s v="NO REGISTRA"/>
  </r>
  <r>
    <s v="2021-026591"/>
    <d v="2021-04-29T00:00:00"/>
    <x v="16"/>
    <s v="CORREO ELECTRONICO"/>
    <s v="TRAMITE-CONCEPTO COMPATIBILIDAD DE USO"/>
    <s v="EN TRAMITE"/>
    <n v="93396211"/>
    <s v="FAJARDO ALZATE WANDER"/>
    <s v="SOLICITUD CONCEPTO COMPATIBILIDAD DE USO 011001730011000 CIIU 4723"/>
    <m/>
    <m/>
    <s v="VERDE"/>
    <d v="2021-05-21T00:00:00"/>
    <s v="PLANEACION DESPACHO"/>
    <m/>
    <s v="NO REGISTRA"/>
  </r>
  <r>
    <s v="2021-026592"/>
    <d v="2021-04-29T00:00:00"/>
    <x v="16"/>
    <s v="CORREO ELECTRONICO"/>
    <s v="TRAMITE-ESTRATIFICACION"/>
    <s v="EN TRAMITE"/>
    <n v="93361828"/>
    <s v="ORTIZ QUINTERO JAVIER"/>
    <s v="ESTRATIFICACION 011001530001000"/>
    <m/>
    <m/>
    <s v="AMARILLO"/>
    <d v="2021-05-06T00:00:00"/>
    <s v="PLANEACION DESPACHO"/>
    <m/>
    <s v="NO REGISTRA"/>
  </r>
  <r>
    <s v="2021-026602"/>
    <d v="2021-04-29T00:00:00"/>
    <x v="16"/>
    <s v="REGISTRO EN LINEA"/>
    <s v="TRAMITE-CERTIFICADO DE USO DEL SUELO"/>
    <s v="EN TRAMITE"/>
    <n v="1005715243"/>
    <s v="JOSE FERNANDO JOSE FERNANDO"/>
    <s v="SOLICITUD EXPEDICIÓN CERTIIFICADO DE USO DE SUELOS PARA ESTABLECIMIENTO COMERCIAL"/>
    <m/>
    <m/>
    <s v="VERDE"/>
    <d v="2021-05-13T00:00:00"/>
    <s v="SECRETARIA GENERAL ATENCION AL CIUDADANO"/>
    <m/>
    <s v="NO REGISTRA"/>
  </r>
  <r>
    <s v="2021-026615"/>
    <d v="2021-04-29T00:00:00"/>
    <x v="16"/>
    <s v="CORREO ELECTRONICO"/>
    <s v="TRAMITE-ESTRATIFICACION"/>
    <s v="EN TRAMITE"/>
    <n v="14395493"/>
    <s v="EDER LOZANO PEREZ"/>
    <s v="SOLICITUD DE ESTRATIFICACIÓN IDU 011100710019000"/>
    <m/>
    <m/>
    <s v="AMARILLO"/>
    <d v="2021-05-06T00:00:00"/>
    <s v="PLANEACION DESPACHO"/>
    <m/>
    <s v="NO REGISTRA"/>
  </r>
  <r>
    <s v="2021-026644"/>
    <d v="2021-04-29T00:00:00"/>
    <x v="16"/>
    <s v="CORREO ELECTRONICO"/>
    <s v="TRAMITE-ESTRATIFICACION"/>
    <s v="PENDIENTE FINALIZAR"/>
    <n v="93406524"/>
    <s v="QUIMBAYO OSORIO PABLO CESAR"/>
    <s v="ESTRATIFICACION 010901160032000"/>
    <s v="2021-023233"/>
    <d v="2021-05-03T00:00:00"/>
    <s v="AMARILLO"/>
    <d v="2021-05-06T00:00:00"/>
    <s v="PLANEACION DESPACHO"/>
    <m/>
    <s v="NO REGISTRA"/>
  </r>
  <r>
    <s v="2021-026647"/>
    <d v="2021-04-29T00:00:00"/>
    <x v="16"/>
    <s v="CORREO ELECTRONICO"/>
    <s v="TRAMITE-CONCEPTO COMPATIBILIDAD DE USO"/>
    <s v="EN TRAMITE"/>
    <n v="4383901"/>
    <s v="RENDON TAMAYO LUIS EDUARDO"/>
    <s v="SOLICITUD CONCPETO DE COMPATIBILIDAD 010101130036000 CIIU 4724COMERCIO AL POR MENOR DE BEBIDAS Y PRODUCTOS DEL TABACO, EN ESTABLECIMIENTOS ESPECIALIZADOS."/>
    <m/>
    <m/>
    <s v="VERDE"/>
    <d v="2021-05-21T00:00:00"/>
    <s v="PLANEACION DESPACHO"/>
    <m/>
    <s v="NO REGISTRA"/>
  </r>
  <r>
    <s v="2021-026659"/>
    <d v="2021-04-29T00:00:00"/>
    <x v="16"/>
    <s v="CORREO ELECTRONICO"/>
    <s v="TRAMITE-CONCEPTO COMPATIBILIDAD DE USO"/>
    <s v="EN TRAMITE"/>
    <n v="38215204"/>
    <s v="MARIA ERFILIA GARCIA ROJAS"/>
    <s v="SOLICITUD CONCEPTO COMPATIBILIDAD USO DE 010500840010000 CIIU 4711"/>
    <m/>
    <m/>
    <s v="VERDE"/>
    <d v="2021-05-21T00:00:00"/>
    <s v="PLANEACION DESPACHO"/>
    <m/>
    <s v="NO REGISTRA"/>
  </r>
  <r>
    <s v="2021-026662"/>
    <d v="2021-04-29T00:00:00"/>
    <x v="16"/>
    <s v="CORREO ELECTRONICO"/>
    <s v="TRAMITE-CERTIFICADO DE USO DEL SUELO"/>
    <s v="EN TRAMITE"/>
    <n v="0"/>
    <s v="Amparo Rivera Ospina"/>
    <s v="SOLICITUD NUEVANENTE DE USO DE SUELO DEL BARRIO LIMONAR"/>
    <m/>
    <m/>
    <s v="VERDE"/>
    <d v="2021-05-13T00:00:00"/>
    <s v="SECRETARIA GENERAL ATENCION AL CIUDADANO"/>
    <m/>
    <s v="NO REGISTRA"/>
  </r>
  <r>
    <s v="2021-026668"/>
    <d v="2021-04-29T00:00:00"/>
    <x v="16"/>
    <s v="CORREO ELECTRONICO"/>
    <s v="TRAMITE-NIVELES Y PARAMENTOS"/>
    <s v="EN TRAMITE"/>
    <n v="28149049"/>
    <s v="MANTILLA REYES EUNICE"/>
    <s v="PARAMENTO 010501050005000"/>
    <m/>
    <m/>
    <s v="VERDE"/>
    <d v="2021-05-12T00:00:00"/>
    <s v="PLANEACION DESPACHO"/>
    <m/>
    <s v="NO REGISTRA"/>
  </r>
  <r>
    <s v="2021-026670"/>
    <d v="2021-04-29T00:00:00"/>
    <x v="16"/>
    <s v="CORREO ELECTRONICO"/>
    <s v="TRAMITE-ESTRATIFICACION"/>
    <s v="EN TRAMITE"/>
    <n v="5829112"/>
    <s v="JORGE EDUARDO SAAVEDRA ARIAS"/>
    <s v="SOLICITUD ESTRARIFICACION IDU 011003010110000"/>
    <m/>
    <m/>
    <s v="AMARILLO"/>
    <d v="2021-05-06T00:00:00"/>
    <s v="PLANEACION DESPACHO"/>
    <m/>
    <s v="NO REGISTRA"/>
  </r>
  <r>
    <s v="2021-026676"/>
    <d v="2021-04-29T00:00:00"/>
    <x v="16"/>
    <s v="CORREO ELECTRONICO"/>
    <s v="TRAMITE-ESTRATIFICACION"/>
    <s v="EN TRAMITE"/>
    <n v="28929042"/>
    <s v="SABOGAL ROJAS GLORIA-INES"/>
    <s v="ESTRATFICACION 010806350024000"/>
    <m/>
    <m/>
    <s v="AMARILLO"/>
    <d v="2021-05-06T00:00:00"/>
    <s v="PLANEACION DESPACHO"/>
    <m/>
    <s v="NO REGISTRA"/>
  </r>
  <r>
    <s v="2021-026680"/>
    <d v="2021-04-29T00:00:00"/>
    <x v="16"/>
    <s v="CORRESPONDENCIA"/>
    <s v="TRAMITE-CERTIFICADO NOMENCLATURA"/>
    <s v="PENDIENTE FINALIZAR"/>
    <n v="1032416874"/>
    <s v="EDWIN LEONARDO VALENCIA VARON"/>
    <s v="NOMENCLATURA 010200330041000"/>
    <s v="2021-022895"/>
    <d v="2021-04-30T00:00:00"/>
    <s v="VERDE"/>
    <d v="2021-05-28T00:00:00"/>
    <s v="PLANEACION DESPACHO"/>
    <m/>
    <s v="NO REGISTRA"/>
  </r>
  <r>
    <s v="2021-026687"/>
    <d v="2021-04-29T00:00:00"/>
    <x v="16"/>
    <s v="CORREO ELECTRONICO"/>
    <s v="TRAMITE-CERTIFICADO APTITUD URBANISTICA"/>
    <s v="EN TRAMITE"/>
    <n v="809009742"/>
    <s v="GESTORA URBANA DE IBAGUE"/>
    <s v="APTITUD URBANISTICA 000300150027000"/>
    <m/>
    <m/>
    <s v="AMARILLO"/>
    <d v="2021-05-06T00:00:00"/>
    <s v="PLANEACION DESPACHO"/>
    <m/>
    <s v="NO REGISTRA"/>
  </r>
  <r>
    <s v="2021-026692"/>
    <d v="2021-04-29T00:00:00"/>
    <x v="16"/>
    <s v="REGISTRO EN LINEA"/>
    <s v="TRAMITE-CONCEPTO COMPATIBILIDAD DE USO"/>
    <s v="EN TRAMITE"/>
    <n v="1110448885"/>
    <s v="ARMANDOMENESES MENDOZA"/>
    <s v="SOLICITUD DE USO DE SUELOS COMERCIAL"/>
    <m/>
    <m/>
    <s v="VERDE"/>
    <d v="2021-05-21T00:00:00"/>
    <s v="SECRETARIA GENERAL ATENCION AL CIUDADANO"/>
    <m/>
    <s v="NO REGISTRA"/>
  </r>
  <r>
    <s v="2021-026721"/>
    <d v="2021-04-29T00:00:00"/>
    <x v="16"/>
    <s v="REGISTRO EN LINEA"/>
    <s v="TRAMITE-CONCEPTO COMPATIBILIDAD DE USO"/>
    <s v="EN TRAMITE"/>
    <n v="28613983"/>
    <s v="DIANA BELEN DIANA BELEN"/>
    <s v="SOLICITUD DE USO DE SUELOS COMERCIAL"/>
    <m/>
    <m/>
    <s v="VERDE"/>
    <d v="2021-05-21T00:00:00"/>
    <s v="SECRETARIA GENERAL ATENCION AL CIUDADANO"/>
    <m/>
    <s v="NO REGISTRA"/>
  </r>
  <r>
    <s v="2021-026723"/>
    <d v="2021-04-29T00:00:00"/>
    <x v="16"/>
    <s v="CORREO ELECTRONICO"/>
    <s v="TRAMITE-ESTRATIFICACION"/>
    <s v="EN TRAMITE"/>
    <n v="0"/>
    <s v="Nubia Consuelo Ariza BeltrÃ¡n"/>
    <s v="SOLICITUD DE CAMBIO DE ESTRATIFICACION"/>
    <m/>
    <m/>
    <s v="AMARILLO"/>
    <d v="2021-05-06T00:00:00"/>
    <s v="SECRETARIA GENERAL ATENCION AL CIUDADANO"/>
    <m/>
    <s v="NO REGISTRA"/>
  </r>
  <r>
    <s v="2021-026727"/>
    <d v="2021-04-29T00:00:00"/>
    <x v="16"/>
    <s v="REGISTRO EN LINEA"/>
    <s v="TRAMITE-CERTIFICADO DE USO DEL SUELO"/>
    <s v="EN TRAMITE"/>
    <n v="28540991"/>
    <s v="LUZ ARACELIS LUZ ARACELIS"/>
    <s v="SOLICITUD DE VISITA PARA EL CERTIFICADO DE USO AL ESTABLECIMIENTO COMERCIAL DENOMINADO TERTULIADERO RINCON PACIFICO UBICADO EN LA MANZANA D CASA 1 MILAGRO DE DIOS - VIA PICALEÑA REPRESENTANTE LEGAL LUZ ARACELIS LOZANO AGUILAR CEDULA 28540991 SU ACTIVIDAD ES TERTULIADERO FICHA CATASTRAL 01-11-00-00-0027-0002-5-00-00-0458 CORREO ELECTRONICO ARACELILOZANO0883@GMAIL.COM CELULAR 3228133244"/>
    <m/>
    <m/>
    <s v="VERDE"/>
    <d v="2021-05-13T00:00:00"/>
    <s v="SECRETARIA GENERAL ATENCION AL CIUDADANO"/>
    <m/>
    <s v="NO REGISTRA"/>
  </r>
  <r>
    <s v="2021-026745"/>
    <d v="2021-04-29T00:00:00"/>
    <x v="16"/>
    <s v="REGISTRO EN LINEA"/>
    <s v="TRAMITE-CONCEPTO COMPATIBILIDAD DE USO"/>
    <s v="EN TRAMITE"/>
    <n v="1016008681"/>
    <s v="LEIDY YINNETH LEIDY YINNETH"/>
    <s v="SOLICITUD DE USO DE SUELOS COMERCIAL"/>
    <m/>
    <m/>
    <s v="VERDE"/>
    <d v="2021-05-21T00:00:00"/>
    <s v="SECRETARIA GENERAL ATENCION AL CIUDADANO"/>
    <m/>
    <s v="NO REGISTRA"/>
  </r>
  <r>
    <s v="2021-026816"/>
    <d v="2021-04-30T00:00:00"/>
    <x v="16"/>
    <s v="CORREO ELECTRONICO"/>
    <s v="TRAMITE-CERTIFICADO DE USO DEL SUELO"/>
    <s v="EN TRAMITE"/>
    <n v="38254421"/>
    <s v="AMPARO RIVERA OSPINA"/>
    <s v="SOLICITO EL USO DE SUELO DEL BARRIO LIMONAR"/>
    <m/>
    <m/>
    <s v="VERDE"/>
    <d v="2021-05-14T00:00:00"/>
    <s v="SECRETARIA GENERAL ATENCION AL CIUDADANO"/>
    <m/>
    <s v="NO REGISTRA"/>
  </r>
  <r>
    <s v="2021-026817"/>
    <d v="2021-04-30T00:00:00"/>
    <x v="16"/>
    <s v="CORREO ELECTRONICO"/>
    <s v="TRAMITE-NIVELES Y PARAMENTOS"/>
    <s v="EN TRAMITE"/>
    <n v="14237172"/>
    <s v="LUIS EDUARDO GARCIA RAMIREZ"/>
    <s v="PARAMENTO 011008480007000"/>
    <m/>
    <m/>
    <s v="VERDE"/>
    <d v="2021-05-13T00:00:00"/>
    <s v="PLANEACION DESPACHO"/>
    <m/>
    <s v="NO REGISTRA"/>
  </r>
  <r>
    <s v="2021-026825"/>
    <d v="2021-04-30T00:00:00"/>
    <x v="16"/>
    <s v="CORREO ELECTRONICO"/>
    <s v="TRAMITE-CONCEPTO COMPATIBILIDAD DE USO"/>
    <s v="EN TRAMITE"/>
    <n v="1110551139"/>
    <s v="PAULA ANDREA ORTIZ ALAPE"/>
    <s v="SOLICITUD CONCEPTO COMPATIBILIDAD DE USO 010600130015000 CIIU 4724"/>
    <m/>
    <m/>
    <s v="VERDE"/>
    <d v="2021-05-24T00:00:00"/>
    <s v="PLANEACION DESPACHO"/>
    <m/>
    <s v="NO REGISTRA"/>
  </r>
  <r>
    <s v="2021-026834"/>
    <d v="2021-04-30T00:00:00"/>
    <x v="16"/>
    <s v="CORREO ELECTRONICO"/>
    <s v="TRAMITE-NIVELES Y PARAMENTOS"/>
    <s v="EN TRAMITE"/>
    <n v="5823149"/>
    <s v="MAURICIO ALBERTO ZAMUDIO LEYTON"/>
    <s v="SOLICITUD PARAMENTOS 010500070019000"/>
    <m/>
    <m/>
    <s v="VERDE"/>
    <d v="2021-05-13T00:00:00"/>
    <s v="PLANEACION DESPACHO"/>
    <m/>
    <s v="NO REGISTRA"/>
  </r>
  <r>
    <s v="2021-026839"/>
    <d v="2021-04-30T00:00:00"/>
    <x v="16"/>
    <s v="CORREO ELECTRONICO"/>
    <s v="TRAMITE-ESTRATIFICACION"/>
    <s v="EN TRAMITE"/>
    <n v="65753711"/>
    <s v="MARIA INES MORA GAMBOA"/>
    <s v="SOLICITUD ESTRATIFICACION IDU 010800850008000"/>
    <m/>
    <m/>
    <s v="VERDE"/>
    <d v="2021-05-07T00:00:00"/>
    <s v="PLANEACION DESPACHO"/>
    <m/>
    <s v="NO REGISTRA"/>
  </r>
  <r>
    <s v="2021-026845"/>
    <d v="2021-04-30T00:00:00"/>
    <x v="16"/>
    <s v="CORREO ELECTRONICO"/>
    <s v="TRAMITE-NIVELES Y PARAMENTOS"/>
    <s v="EN TRAMITE"/>
    <n v="5823149"/>
    <s v="MAURICIO ALBERTO ZAMUDIO LEYTON"/>
    <s v="SOLICITUD CONSULTA PARAMENTOS 010701220011000."/>
    <m/>
    <m/>
    <s v="VERDE"/>
    <d v="2021-05-13T00:00:00"/>
    <s v="PLANEACION DESPACHO"/>
    <m/>
    <s v="NO REGISTRA"/>
  </r>
  <r>
    <s v="2021-026848"/>
    <d v="2021-04-30T00:00:00"/>
    <x v="16"/>
    <s v="CORREO ELECTRONICO"/>
    <s v="TRAMITE-ESTRATIFICACION"/>
    <s v="EN TRAMITE"/>
    <n v="65728989"/>
    <s v="RIVAS OCHOA LUZ-DARYS"/>
    <s v="ESTRATIFICACION 010804980045000"/>
    <m/>
    <m/>
    <s v="VERDE"/>
    <d v="2021-05-07T00:00:00"/>
    <s v="PLANEACION DESPACHO"/>
    <m/>
    <s v="NO REGISTRA"/>
  </r>
  <r>
    <s v="2021-026849"/>
    <d v="2021-04-30T00:00:00"/>
    <x v="16"/>
    <s v="REGISTRO EN LINEA"/>
    <s v="TRAMITE-CONCEPTO COMPATIBILIDAD DE USO"/>
    <s v="EN TRAMITE"/>
    <n v="1110596314"/>
    <s v="PAULA DANIELA PAULA DANIELA"/>
    <s v="SOLICITUD DE USO DE SUELOS COMERCIAL"/>
    <m/>
    <m/>
    <s v="VERDE"/>
    <d v="2021-05-24T00:00:00"/>
    <s v="SECRETARIA GENERAL ATENCION AL CIUDADANO"/>
    <m/>
    <s v="NO REGISTRA"/>
  </r>
  <r>
    <s v="2021-026851"/>
    <d v="2021-04-30T00:00:00"/>
    <x v="16"/>
    <s v="CORREO ELECTRONICO"/>
    <s v="TRAMITE-NIVELES Y PARAMENTOS"/>
    <s v="EN TRAMITE"/>
    <n v="5825795"/>
    <s v="VARON MORA PEDRO MARIA"/>
    <s v="SOLICITUD DEMARCACION PARAMENTO 010804500006000"/>
    <m/>
    <m/>
    <s v="VERDE"/>
    <d v="2021-05-13T00:00:00"/>
    <s v="PLANEACION DESPACHO"/>
    <m/>
    <s v="NO REGISTRA"/>
  </r>
  <r>
    <s v="2021-026852"/>
    <d v="2021-04-30T00:00:00"/>
    <x v="16"/>
    <s v="CORREO ELECTRONICO"/>
    <s v="TRAMITE-ESTRATIFICACION"/>
    <s v="EN TRAMITE"/>
    <n v="51744812"/>
    <s v="MARIA DEL CARMEN AVILA"/>
    <s v="ESTRATIFICACION 011309670003000"/>
    <m/>
    <m/>
    <s v="VERDE"/>
    <d v="2021-05-07T00:00:00"/>
    <s v="PLANEACION DESPACHO"/>
    <m/>
    <s v="NO REGISTRA"/>
  </r>
  <r>
    <s v="2021-026854"/>
    <d v="2021-04-30T00:00:00"/>
    <x v="16"/>
    <s v="CORREO ELECTRONICO"/>
    <s v="TRAMITE-DELIMITACION UNIDADES DE ACTUACION URBANISTICA"/>
    <s v="RADICADO"/>
    <n v="0"/>
    <s v="Jorge Arturo Nieto Penaloza"/>
    <s v="SOLICITUD CERTIFICADO DE DELINEACIÓN URBANA"/>
    <m/>
    <m/>
    <s v="VERDE"/>
    <d v="2021-05-07T00:00:00"/>
    <s v="SECRETARIA GENERAL ATENCION AL CIUDADANO"/>
    <m/>
    <s v="NO REGISTRA"/>
  </r>
  <r>
    <s v="2021-026856"/>
    <d v="2021-04-30T00:00:00"/>
    <x v="16"/>
    <s v="CORREO ELECTRONICO"/>
    <s v="TRAMITE-ESTRATIFICACION"/>
    <s v="EN TRAMITE"/>
    <n v="38240256"/>
    <s v="LIBERATO TORRES MARIA-JESUS"/>
    <s v="ESTRATIFICACION 010401670002-000"/>
    <m/>
    <m/>
    <s v="VERDE"/>
    <d v="2021-05-07T00:00:00"/>
    <s v="PLANEACION DESPACHO"/>
    <m/>
    <s v="NO REGISTRA"/>
  </r>
  <r>
    <s v="2021-026860"/>
    <d v="2021-04-30T00:00:00"/>
    <x v="16"/>
    <s v="CORRESPONDENCIA"/>
    <s v="TRAMITE-NIVELES Y PARAMENTOS"/>
    <s v="EN TRAMITE"/>
    <n v="93364704"/>
    <s v="ABEL DE JESUS CASTANO TORRES"/>
    <s v="PARAMENTO 011306010008000"/>
    <m/>
    <m/>
    <s v="VERDE"/>
    <d v="2021-05-13T00:00:00"/>
    <s v="PLANEACION DESPACHO"/>
    <m/>
    <s v="NO REGISTRA"/>
  </r>
  <r>
    <s v="2021-026862"/>
    <d v="2021-04-30T00:00:00"/>
    <x v="16"/>
    <s v="CORREO ELECTRONICO"/>
    <s v="TRAMITE-CONCEPTO COMPATIBILIDAD DE USO"/>
    <s v="EN TRAMITE"/>
    <n v="65791000"/>
    <s v="LUZ IDALIA LIS MONTAÃ‘A"/>
    <s v="SOLICITUD CONCEPTO COMPATIBILIDAD DE USO 010806650046000 RESTAURANTE BAR"/>
    <m/>
    <m/>
    <s v="VERDE"/>
    <d v="2021-05-24T00:00:00"/>
    <s v="PLANEACION DESPACHO"/>
    <m/>
    <s v="NO REGISTRA"/>
  </r>
  <r>
    <s v="2021-026865"/>
    <d v="2021-04-30T00:00:00"/>
    <x v="16"/>
    <s v="REGISTRO EN LINEA"/>
    <s v="TRAMITE-CONCEPTO COMPATIBILIDAD DE USO"/>
    <s v="EN TRAMITE"/>
    <n v="65814355"/>
    <s v="MONICA MARIA MONICA MARIA"/>
    <s v="SOLICITUD DE USO DE SUELOS COMERCIAL"/>
    <m/>
    <m/>
    <s v="VERDE"/>
    <d v="2021-05-24T00:00:00"/>
    <s v="SECRETARIA GENERAL ATENCION AL CIUDADANO"/>
    <m/>
    <s v="NO REGISTRA"/>
  </r>
  <r>
    <s v="2021-026868"/>
    <d v="2021-04-30T00:00:00"/>
    <x v="16"/>
    <s v="CORREO ELECTRONICO"/>
    <s v="TRAMITE-CONCEPTO COMPATIBILIDAD DE USO"/>
    <s v="EN TRAMITE"/>
    <n v="65700462"/>
    <s v="VIDEO RALLY"/>
    <s v="SOLICITUD CONCEPTO COMPATIBILIDAD DE USO 0113099300022000 CIIU 4711"/>
    <m/>
    <m/>
    <s v="VERDE"/>
    <d v="2021-05-24T00:00:00"/>
    <s v="PLANEACION DESPACHO"/>
    <m/>
    <s v="NO REGISTRA"/>
  </r>
  <r>
    <s v="2021-026870"/>
    <d v="2021-04-30T00:00:00"/>
    <x v="16"/>
    <s v="CORREO ELECTRONICO"/>
    <s v="TRAMITE-CERTIFICADO APTITUD URBANISTICA"/>
    <s v="EN TRAMITE"/>
    <n v="28557826"/>
    <s v="HERLY PAOLA GONZALEZ PACHECO"/>
    <s v="APTITUD URBANISTICA 010800510013000"/>
    <m/>
    <m/>
    <s v="VERDE"/>
    <d v="2021-05-07T00:00:00"/>
    <s v="PLANEACION DESPACHO"/>
    <m/>
    <s v="NO REGISTRA"/>
  </r>
  <r>
    <s v="2021-026881"/>
    <d v="2021-04-30T00:00:00"/>
    <x v="16"/>
    <s v="CORREO ELECTRONICO"/>
    <s v="TRAMITE-CERTIFICADO NOMENCLATURA"/>
    <s v="EN TRAMITE"/>
    <n v="38218571"/>
    <s v="CELEMIN GARCIA LUZ-MYRIAM"/>
    <s v="NOMENCLATURA 010404140013000"/>
    <m/>
    <m/>
    <s v="VERDE"/>
    <d v="2021-05-31T00:00:00"/>
    <s v="PLANEACION DESPACHO"/>
    <m/>
    <s v="NO REGISTRA"/>
  </r>
  <r>
    <s v="2021-026883"/>
    <d v="2021-04-30T00:00:00"/>
    <x v="16"/>
    <s v="CORREO ELECTRONICO"/>
    <s v="TRAMITE-ESTRATIFICACION"/>
    <s v="EN TRAMITE"/>
    <n v="2168967"/>
    <s v="BENIGNO ORTIZ REMOLINA"/>
    <s v="SOLICITUD ESTRATIFICACION IDU NO. 011300420014000"/>
    <m/>
    <m/>
    <s v="VERDE"/>
    <d v="2021-05-07T00:00:00"/>
    <s v="PLANEACION DESPACHO"/>
    <m/>
    <s v="NO REGISTRA"/>
  </r>
  <r>
    <s v="2021-026888"/>
    <d v="2021-04-30T00:00:00"/>
    <x v="16"/>
    <s v="CORREO ELECTRONICO"/>
    <s v="TRAMITE-CONCEPTO COMPATIBILIDAD DE USO"/>
    <s v="EN TRAMITE"/>
    <n v="38232318"/>
    <s v="BEATRIZ EUGENIA GALVIS SANTOFIMIO"/>
    <s v="USO DE SUELO 010200180004000 H5221"/>
    <m/>
    <m/>
    <s v="VERDE"/>
    <d v="2021-05-24T00:00:00"/>
    <s v="PLANEACION DESPACHO"/>
    <m/>
    <s v="NO REGISTRA"/>
  </r>
  <r>
    <s v="2021-026917"/>
    <d v="2021-04-30T00:00:00"/>
    <x v="16"/>
    <s v="CORRESPONDENCIA"/>
    <s v="TRAMITE-DEMARCACION URBANISTICA A UN PLANO TOPOGRAFICO"/>
    <s v="EN TRAMITE"/>
    <n v="14202560"/>
    <s v="GONZALEZ MELO ORLANDO"/>
    <s v="SOLICITUD DEMARCACION DE NIVELES Y PARAMETROS. SE ANEXA 2 PLANOS"/>
    <m/>
    <m/>
    <s v="VERDE"/>
    <d v="2021-05-31T00:00:00"/>
    <s v="SECRETARIA GENERAL ATENCION AL CIUDADANO"/>
    <m/>
    <s v="NO REGISTRA"/>
  </r>
  <r>
    <s v="2021-026918"/>
    <d v="2021-04-30T00:00:00"/>
    <x v="16"/>
    <s v="CORREO ELECTRONICO"/>
    <s v="TRAMITE-CONCEPTO COMPATIBILIDAD DE USO"/>
    <s v="EN TRAMITE"/>
    <n v="4966731"/>
    <s v="ALVARO TORRES CASALLAS"/>
    <s v="SOLICITUD DE CONCEPTO DE COMPATIBILIDAD DE USO DE SUELO"/>
    <m/>
    <m/>
    <s v="VERDE"/>
    <d v="2021-05-24T00:00:00"/>
    <s v="SECRETARIA GENERAL ATENCION AL CIUDADANO"/>
    <m/>
    <s v="NO REGISTRA"/>
  </r>
  <r>
    <s v="2021-026926"/>
    <d v="2021-04-30T00:00:00"/>
    <x v="16"/>
    <s v="CORREO ELECTRONICO"/>
    <s v="TRAMITE-CERTIFICADO DE USO DEL SUELO"/>
    <s v="EN TRAMITE"/>
    <n v="4287683"/>
    <s v="IVAN OCTAVIO GALVIS MALAVER"/>
    <s v="USO DE SUELO 010100690067000"/>
    <m/>
    <m/>
    <s v="VERDE"/>
    <d v="2021-05-14T00:00:00"/>
    <s v="PLANEACION DESPACHO"/>
    <m/>
    <s v="NO REGISTRA"/>
  </r>
  <r>
    <s v="2021-026957"/>
    <d v="2021-04-30T00:00:00"/>
    <x v="16"/>
    <s v="REGISTRO EN LINEA"/>
    <s v="TRAMITE-CERTIFICADO DE USO DEL SUELO"/>
    <s v="EN TRAMITE"/>
    <n v="28974731"/>
    <s v="MUNOZ VELANDIA GRACIELA"/>
    <s v="ASUNTO: SOLICITUD VIABILIDAD USO DE SUELO. PARA EL FUNCIONAMIENTO DE ESTABLECIMIENTO. DECRETO 0419 DEL 2006 POR MEDIO DE LA PRESENTE YO; DIEGO ALEXANDER GOMEZ FERNANDEZ, IDENTIFICADO CON LA CEDULA DE CIUDADANÍA NO. 11.685.422; REPRESENTANTE LEGAL, LOCAL UBICADO EN LA CALLE 21 NO. 21-07 Y/O CALLE 96 NO.40-03 BARRIO GAVIOTA DE LA CIUDAD DE IBAGUÉ. NUMERO DE FICHA CATASTRAL NO. 01-10-0159-0008-000 ESTABLECIMIENTO DISEÑADO Y CONCEBIDO, PARA INTEGRAR LAS DIFERENTES MODALIDADES DE LOS JUEGOS DE AZAR Y SUERTE QUE SE OPERAN CON EQUIPOS O ELEMENTOS DE JUEGOS LOS CUALES ASISTEN JUGADORES COMO CONDICIÓN NECESARIA JUGAR Y APOSTAR. ANEXO: COPIA IMPUESTO PREDIAL. ATENTAMENTE; DIEGO ALEXANDER GOMEZ FERNANDEZ C.C. 11.685.422 YANIN585@HOTMAIL.COM"/>
    <m/>
    <m/>
    <s v="VERDE"/>
    <d v="2021-05-14T00:00:00"/>
    <s v="SECRETARIA GENERAL ATENCION AL CIUDADANO"/>
    <m/>
    <s v="NO REGISTRA"/>
  </r>
  <r>
    <s v="2021-026961"/>
    <d v="2021-04-30T00:00:00"/>
    <x v="16"/>
    <s v="REGISTRO EN LINEA"/>
    <s v="TRAMITE-CONCEPTO COMPATIBILIDAD DE USO"/>
    <s v="EN TRAMITE"/>
    <n v="28974731"/>
    <s v="MUNOZ VELANDIA GRACIELA"/>
    <s v="ASUNTO: SOLICITUD VIABILIDAD USO DE SUELO. PARA EL FUNCIONAMIENTO DE ESTABLECIMIENTO. DECRETO 0419 DEL 2006 POR MEDIO DE LA PRESENTE YO; DIEGO ALEXANDER GOMEZ FERNANDEZ, IDENTIFICADO CON LA CEDULA DE CIUDADANÍA NO. 11.685.422; REPRESENTANTE LEGAL, LOCAL UBICADO EN LA CALLE 21 NO. 21-07 Y/O CALLE 96 NO.40-03 BARRIO GAVIOTA DE LA CIUDAD DE IBAGUÉ. NUMERO DE FICHA CATASTRAL NO. 01-10-0159-0008-000 ESTABLECIMIENTO DISEÑADO Y CONCEBIDO, PARA INTEGRAR LAS DIFERENTES MODALIDADES DE LOS JUEGOS DE AZAR Y SUERTE QUE SE OPERAN CON EQUIPOS O ELEMENTOS DE JUEGOS LOS CUALES ASISTEN JUGADORES COMO CONDICIÓN NECESARIA JUGAR Y APOSTAR. ANEXO: COPIA IMPUESTO PREDIAL. ATENTAMENTE; DIEGO ALEXANDER GOMEZ FERNANDEZ C.C. 11.685.422 YANIN585@HOTMAIL.COM"/>
    <m/>
    <m/>
    <s v="VERDE"/>
    <d v="2021-05-24T00:00:00"/>
    <s v="SECRETARIA GENERAL ATENCION AL CIUDADANO"/>
    <m/>
    <s v="NO REGISTRA"/>
  </r>
  <r>
    <s v="2021-026963"/>
    <d v="2021-04-30T00:00:00"/>
    <x v="16"/>
    <s v="CORREO ELECTRONICO"/>
    <s v="TRAMITE-CERTIFICADO DE USO DEL SUELO"/>
    <s v="EN TRAMITE"/>
    <n v="9013551895"/>
    <s v="SER SALUD INTEGRAL SAS"/>
    <s v="SOLICITUD CERTIFICADO DE USO DE SUELO 010800930039000"/>
    <m/>
    <m/>
    <s v="VERDE"/>
    <d v="2021-05-14T00:00:00"/>
    <s v="PLANEACION DESPACHO"/>
    <m/>
    <s v="NO REGISTRA"/>
  </r>
  <r>
    <s v="2021-027034"/>
    <d v="2021-04-30T00:00:00"/>
    <x v="16"/>
    <s v="REGISTRO EN LINEA"/>
    <s v="TRAMITE-CONCEPTO COMPATIBILIDAD DE USO"/>
    <s v="RADICADO"/>
    <n v="1112631826"/>
    <s v="KAREN ADRIANA CASTILLO GARAVITO"/>
    <s v="SE SOLICITA CONCEPTO DE USO Y SUELO AL ESTABLECIMIENTO SUPERMERCADO LA GRAN MANZANA INTERLAKEN UBICADO EN LA CALLE 19 NO. 7-36 INTERLAKEN FICHA CATASTRAL DEL PREDIO 01-05-0009-0037-000"/>
    <m/>
    <m/>
    <s v="VERDE"/>
    <d v="2021-05-24T00:00:00"/>
    <s v="SECRETARIA GENERAL ATENCION AL CIUDADANO"/>
    <m/>
    <s v="NO REGISTRA"/>
  </r>
  <r>
    <s v="2021-027051"/>
    <d v="2021-04-30T00:00:00"/>
    <x v="16"/>
    <s v="CORRESPONDENCIA"/>
    <s v="TRAMITE-CERTIFICADO APTITUD URBANISTICA"/>
    <s v="EN TRAMITE"/>
    <n v="1110582480"/>
    <s v="JUAN SEBASTIAN FORERO MOGOLLON"/>
    <s v="APTITUD URBANISTICA 010402580013000"/>
    <m/>
    <m/>
    <s v="VERDE"/>
    <d v="2021-05-07T00:00:00"/>
    <s v="PLANEACION DESPACHO"/>
    <m/>
    <s v="NO REGISTRA"/>
  </r>
  <r>
    <s v="2021-008305"/>
    <d v="2021-02-11T00:00:00"/>
    <x v="17"/>
    <s v="CORREO ELECTRONICO"/>
    <s v="TRAMITE-DEVOLUCION O COMPENSACION"/>
    <s v="RESUELTO"/>
    <n v="1110534707"/>
    <s v="GUZMAN RUBIO JENNY LORENA"/>
    <s v="DEVOLUCIÓN IMPUESTO DE REGISTRO POR LA CAUSAL DE: ACTO NO REGISTRABLE."/>
    <s v="2021-006109"/>
    <d v="2021-02-12T00:00:00"/>
    <s v="VERDE"/>
    <d v="2021-04-27T00:00:00"/>
    <s v="SECRETARIA GENERAL ATENCION AL CIUDADANO"/>
    <m/>
    <s v="NO REGISTRA"/>
  </r>
  <r>
    <s v="2021-009029"/>
    <d v="2021-02-15T00:00:00"/>
    <x v="17"/>
    <s v="CORREO ELECTRONICO"/>
    <s v="TRAMITE-DEVOLUCION O COMPENSACION"/>
    <s v="RESUELTO"/>
    <n v="0"/>
    <s v="EDWIN IVAN BERRIO JIMENEZ"/>
    <s v="DEVOLUCION DINERO TUVE AL PARECER UNA EQUIVOCACIÓN E HICE EL PAGO A LA TESORERÍA MUNICIPAL."/>
    <s v="2021-006644"/>
    <d v="2021-02-16T00:00:00"/>
    <s v="VERDE"/>
    <d v="2021-04-29T00:00:00"/>
    <s v="SECRETARIA GENERAL ATENCION AL CIUDADANO"/>
    <m/>
    <s v="NO REGISTRA"/>
  </r>
  <r>
    <s v="2021-019926"/>
    <d v="2021-04-05T00:00:00"/>
    <x v="17"/>
    <s v="CORREO ELECTRONICO"/>
    <s v="TRAMITE-EXCENCION TRIBUTARIA"/>
    <s v="RESUELTO"/>
    <n v="0"/>
    <s v="YONY FERNEY HOYOS"/>
    <s v="RESPUESTA A EMPLAZAMIENTO 000033626"/>
    <s v="2021-017013"/>
    <d v="2021-04-08T00:00:00"/>
    <s v="VERDE"/>
    <d v="2021-08-17T00:00:00"/>
    <s v="SECRETARIA GENERAL ATENCION AL CIUDADANO"/>
    <m/>
    <s v="NO REGISTRA"/>
  </r>
  <r>
    <s v="2021-025559"/>
    <d v="2021-04-26T00:00:00"/>
    <x v="17"/>
    <s v="CORREO ELECTRONICO"/>
    <s v="TRAMITE-PAZ Y SALVOS"/>
    <s v="PENDIENTE FINALIZAR"/>
    <n v="4628353"/>
    <s v="YESID ALYIVE PINEDA"/>
    <s v="SOLICITUD DE PAZ Y SALVO DE IMPUESTO PREDIAL Y SE ACTUALICEN LAS BASES DE DATOS."/>
    <s v="2021-021380"/>
    <d v="2021-04-26T00:00:00"/>
    <s v="VERDE"/>
    <d v="2021-09-21T00:00:00"/>
    <s v="SECRETARIA GENERAL ATENCION AL CIUDADANO"/>
    <m/>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6">
  <r>
    <s v="2021-006642"/>
    <d v="2021-02-05T00:00:00"/>
    <x v="0"/>
    <s v="CORREO ELECTRONICO"/>
    <s v="TRAMITE-DEMARCACION URBANISTICA A UN PLANO TOPOGRAFICO"/>
    <s v="PENDIENTE FINALIZAR"/>
    <n v="19277602"/>
    <s v="LASERNA SERNA NICOLAS"/>
    <s v="SOLICITUD DE DEMARCACIÓN NORMAS URBANÍSTICAS EN PLANO TOPOGRÁFICO."/>
    <s v="2021-016235"/>
    <d v="2021-04-05T00:00:00"/>
    <s v="ROJA"/>
    <d v="2021-03-05T00:00:00"/>
    <s v="SECRETARIA GENERAL ATENCION AL CIUDADANO"/>
    <m/>
    <s v="NO REGISTRA"/>
  </r>
  <r>
    <s v="2021-008821"/>
    <d v="2021-02-15T00:00:00"/>
    <x v="0"/>
    <s v="CORREO ELECTRONICO"/>
    <s v="TRAMITE-NIVELES Y PARAMENTOS"/>
    <s v="PENDIENTE FINALIZAR"/>
    <n v="93387482"/>
    <s v="ORLANDO RAMIREZ OSCAR"/>
    <s v="PARAMENTO 010805420053802"/>
    <s v="2021-014365"/>
    <d v="2021-03-20T00:00:00"/>
    <s v="ROJA"/>
    <d v="2021-02-26T00:00:00"/>
    <s v="PLANEACION DESPACHO"/>
    <m/>
    <s v="NO REGISTRA"/>
  </r>
  <r>
    <s v="2021-017611"/>
    <d v="2021-03-19T00:00:00"/>
    <x v="1"/>
    <s v="CORREO ELECTRONICO"/>
    <s v="TRAMITE-CERTIFICADO DE VECINDAD"/>
    <s v="RESUELTO"/>
    <n v="0"/>
    <s v="Jairo de Jesus Ospina"/>
    <s v="SOLICITAR UNA CARTA DE RECOMENDACION DE LA JUNTA DE ACCION COMUNAL DEL BARRIO YULDAIMA, COMUNA 12, PARA EL SEÑOR JAIRO DE JESUS OSPINA SIENDO QUE SU ESPOSA MARIA ELENA ACEVEDO Y SUS 5 HIJOS RECIDEN EN ESTE SECTOR DESDE HACE MAS DE 12 AÑOS, ACTUALMENTE EN LA DIRECCION CRA 5 SUR N. 18A -20 PRIMER PISO B/ YULDAIMA."/>
    <s v="2021-015228"/>
    <d v="2021-03-25T00:00:00"/>
    <s v="NARANJA"/>
    <d v="2021-03-25T00:00:00"/>
    <s v="SECRETARIA GENERAL ATENCION AL CIUDADANO"/>
    <m/>
    <s v="NO REGISTRA"/>
  </r>
  <r>
    <s v="2021-000043"/>
    <d v="2021-01-04T00:00:00"/>
    <x v="2"/>
    <s v="CORRESPONDENCIA"/>
    <s v="TRAMITE-PROPIEDAD HORIZONTAL"/>
    <s v="RESUELTO"/>
    <n v="900414696"/>
    <s v="CONJUNTO RESIDENCIAL MONTEBONITO"/>
    <s v="SOLICITA REPRESNTACION LEGAL DEL CONJUNTO REDIENCIAL MONTEBONITO. 27 FOLIOS,"/>
    <n v="5"/>
    <d v="2021-01-19T00:00:00"/>
    <s v="AMARILLO"/>
    <d v="2021-01-26T00:00:00"/>
    <s v="GOBIERNO ESPACIO PUBLICO"/>
    <m/>
    <s v="NO REGISTRA"/>
  </r>
  <r>
    <s v="2021-000053"/>
    <d v="2021-01-04T00:00:00"/>
    <x v="2"/>
    <s v="CORRESPONDENCIA"/>
    <s v="TRAMITE-PROPIEDAD HORIZONTAL"/>
    <s v="RESUELTO"/>
    <n v="900988988"/>
    <s v="CONJUNTO RESIDENCIAL BALCONES DE SAN NICOLAS PROPIEDAD HORIZONTAL"/>
    <s v="SOLICITA INSCRIPCION COMO REPORESENTANTE LEGAL DEL CONJUNTO RESIDENCIAL BALCONES DE SAN NICOLAS. 16 FOLIOS."/>
    <n v="241"/>
    <d v="2021-01-13T00:00:00"/>
    <s v="VERDE"/>
    <d v="2021-01-26T00:00:00"/>
    <s v="GOBIERNO ESPACIO PUBLICO"/>
    <m/>
    <s v="NO REGISTRA"/>
  </r>
  <r>
    <s v="2021-000284"/>
    <d v="2021-01-05T00:00:00"/>
    <x v="2"/>
    <s v="CORRESPONDENCIA"/>
    <s v="TRAMITE-PROPIEDAD HORIZONTAL"/>
    <s v="RESUELTO"/>
    <n v="900521073"/>
    <s v="CONJUNTO CERRADO TORREON DE PIEDRAPINTADA ETAPA UNO"/>
    <s v="SOLICITA CETTIFICACION DE REPRESENTACION LEGAL DE TORREON DE PIEDRA PINTADA ETAPA 1. 6 FOLIOS."/>
    <s v="2021-000363"/>
    <d v="2021-01-06T00:00:00"/>
    <s v="VERDE"/>
    <d v="2021-01-27T00:00:00"/>
    <s v="GOBIERNO ESPACIO PUBLICO"/>
    <m/>
    <s v="NO REGISTRA"/>
  </r>
  <r>
    <s v="2021-000289"/>
    <d v="2021-01-05T00:00:00"/>
    <x v="2"/>
    <s v="CORRESPONDENCIA"/>
    <s v="TRAMITE-PERMISO PUBLICIDAD EXTERIOR VISUAL"/>
    <s v="RESUELTO"/>
    <n v="0"/>
    <s v="CURADURIA URBANA 1"/>
    <s v="SOLICITA UINFORMACION PARA LA INSTALACION DE PENDONES Y VALLAS. 3 FOLIOS."/>
    <s v="2021-004727"/>
    <d v="2021-02-05T00:00:00"/>
    <s v="ROJA"/>
    <d v="2021-01-20T00:00:00"/>
    <s v="GOBIERNO ESPACIO PUBLICO"/>
    <m/>
    <s v="NO REGISTRA"/>
  </r>
  <r>
    <s v="2021-000294"/>
    <d v="2021-01-05T00:00:00"/>
    <x v="2"/>
    <s v="CORRESPONDENCIA"/>
    <s v="TRAMITE-PERMISO CARRO VALLA"/>
    <s v="RESUELTO"/>
    <n v="900023407"/>
    <s v="SURTIDORA EL UNIVERSO DE LA MODA LTDA"/>
    <s v="SOLICITA AUTORIZACION PARA TRANSITAR CARRO VALLA. 15 FOLIOS."/>
    <s v="2021-001037"/>
    <d v="2021-01-13T00:00:00"/>
    <s v="AMARILLO"/>
    <d v="2021-01-20T00:00:00"/>
    <s v="GOBIERNO ESPACIO PUBLICO"/>
    <m/>
    <s v="NO REGISTRA"/>
  </r>
  <r>
    <s v="2021-000308"/>
    <d v="2021-01-05T00:00:00"/>
    <x v="2"/>
    <s v="CORRESPONDENCIA"/>
    <s v="TRAMITE-PROPIEDAD HORIZONTAL"/>
    <s v="RESUELTO"/>
    <n v="900521073"/>
    <s v="CONJUNTO CERRADO TORREON DE PIEDRAPINTADA ETAPA UNO"/>
    <s v="SOLICITA CERTIFICACION DE REPRESNTACION LEGAL DEL CONJUNTO CERRADO PIEDRA PINTADA 1. 6 FOLIOS."/>
    <s v="2021-000359"/>
    <d v="2021-01-06T00:00:00"/>
    <s v="VERDE"/>
    <d v="2021-01-27T00:00:00"/>
    <s v="GOBIERNO ESPACIO PUBLICO"/>
    <m/>
    <s v="NO REGISTRA"/>
  </r>
  <r>
    <s v="2021-000427"/>
    <d v="2021-01-06T00:00:00"/>
    <x v="2"/>
    <s v="CORRESPONDENCIA"/>
    <s v="TRAMITE-PROPIEDAD HORIZONTAL"/>
    <s v="RESUELTO"/>
    <n v="900680029"/>
    <s v="LA ESTACION CENTRO COMERCIAL -PROPIEDAD HORIZONTAL"/>
    <s v="SOLICITA CERTIFICACION DE REPRESNTACION LEGAL DEL CENTRO COMERCIAL LA ESTACION. 5 FOLIOS."/>
    <s v="2021-000364"/>
    <d v="2021-01-06T00:00:00"/>
    <s v="VERDE"/>
    <d v="2021-01-28T00:00:00"/>
    <s v="GOBIERNO ESPACIO PUBLICO"/>
    <m/>
    <s v="NO REGISTRA"/>
  </r>
  <r>
    <s v="2021-000430"/>
    <d v="2021-01-06T00:00:00"/>
    <x v="2"/>
    <s v="CORRESPONDENCIA"/>
    <s v="TRAMITE-PROPIEDAD HORIZONTAL"/>
    <s v="RESUELTO"/>
    <n v="890704476"/>
    <s v="JUNTA-ADMINISTRACION-CENTRO-COME"/>
    <s v="SOLICITA CERTIFICACION DE REPRESENTACION LEGAL DEL CENTRO COMERCIAL COMBEIMA. 11 FOLIOS."/>
    <s v="2021-001033"/>
    <d v="2021-01-13T00:00:00"/>
    <s v="VERDE"/>
    <d v="2021-01-28T00:00:00"/>
    <s v="GOBIERNO ESPACIO PUBLICO"/>
    <m/>
    <s v="NO REGISTRA"/>
  </r>
  <r>
    <s v="2021-000444"/>
    <d v="2021-01-06T00:00:00"/>
    <x v="2"/>
    <s v="CORRESPONDENCIA"/>
    <s v="TRAMITE-PROPIEDAD HORIZONTAL"/>
    <s v="RESUELTO"/>
    <n v="28786489"/>
    <s v="QUINCHE BOHORQUEZ GRACIELA"/>
    <s v="SOLICITA CERTIFICACION DE REPRESNTACION LEGAL DEL CONJUNTO RESIDENCIAL MULTIFAMILIARES DE BELEN. 5 FOLIOS."/>
    <s v="2021-001030"/>
    <d v="2021-01-13T00:00:00"/>
    <s v="VERDE"/>
    <d v="2021-01-28T00:00:00"/>
    <s v="GOBIERNO ESPACIO PUBLICO"/>
    <m/>
    <s v="NO REGISTRA"/>
  </r>
  <r>
    <s v="2021-000447"/>
    <d v="2021-01-06T00:00:00"/>
    <x v="2"/>
    <s v="CORRESPONDENCIA"/>
    <s v="TRAMITE-PROPIEDAD HORIZONTAL"/>
    <s v="RESUELTO"/>
    <n v="65782267"/>
    <s v="MYRIAM RODRIGUEZ"/>
    <s v="SOLICITA CERTIFICACION DE REPRESNTACION LEGAL DEL CONJUNTO MIRADOR DE LOS ANDES. 6 FOLIOS."/>
    <s v="2021-001034"/>
    <d v="2021-01-13T00:00:00"/>
    <s v="VERDE"/>
    <d v="2021-01-28T00:00:00"/>
    <s v="GOBIERNO ESPACIO PUBLICO"/>
    <m/>
    <s v="NO REGISTRA"/>
  </r>
  <r>
    <s v="2021-000599"/>
    <d v="2021-01-07T00:00:00"/>
    <x v="2"/>
    <s v="CORRESPONDENCIA"/>
    <s v="TRAMITE-PROPIEDAD HORIZONTAL"/>
    <s v="RESUELTO"/>
    <n v="65758635"/>
    <s v="ESPINOSA OVALLE LUZ-HAIDIBER"/>
    <s v="SOLICITA CERTIFICACION DE REPRESNTACION LEGAL DE LA PARCELACION AGROTURISTICA HACIENDA LAS VICTORIAS. 5 FOLIOS."/>
    <s v="2021-000972"/>
    <d v="2021-01-13T00:00:00"/>
    <s v="VERDE"/>
    <d v="2021-01-29T00:00:00"/>
    <s v="GOBIERNO ESPACIO PUBLICO"/>
    <m/>
    <s v="NO REGISTRA"/>
  </r>
  <r>
    <s v="2021-001205"/>
    <d v="2021-01-13T00:00:00"/>
    <x v="2"/>
    <s v="CORRESPONDENCIA"/>
    <s v="TRAMITE-PROPIEDAD HORIZONTAL"/>
    <s v="RESUELTO"/>
    <n v="900171419"/>
    <s v="PARQUE RESIDENCIAL LA ARBOLEDA"/>
    <s v="SOLICITA CERTIFICACION DE REPRESNTACION LEGAL DEL CONJUNTO PARQUE RESIDENCIAL LA ARBOLEDFA. 6 DFOLIOS."/>
    <s v="2021-001142"/>
    <d v="2021-01-14T00:00:00"/>
    <s v="VERDE"/>
    <d v="2021-02-03T00:00:00"/>
    <s v="GOBIERNO ESPACIO PUBLICO"/>
    <m/>
    <s v="NO REGISTRA"/>
  </r>
  <r>
    <s v="2021-001211"/>
    <d v="2021-01-13T00:00:00"/>
    <x v="2"/>
    <s v="CORRESPONDENCIA"/>
    <s v="TRAMITE-PROPIEDAD HORIZONTAL"/>
    <s v="RESUELTO"/>
    <n v="5829591"/>
    <s v="HUGO MOLINA MORA"/>
    <s v="SOLICITA CERTIFICACION DE REPRESNTACION LEGFAL DEL CONJUNTO O2 AKUA. 5 FOLIOS."/>
    <s v="2021-001143"/>
    <d v="2021-01-14T00:00:00"/>
    <s v="VERDE"/>
    <d v="2021-02-03T00:00:00"/>
    <s v="GOBIERNO ESPACIO PUBLICO"/>
    <m/>
    <s v="NO REGISTRA"/>
  </r>
  <r>
    <s v="2021-001213"/>
    <d v="2021-01-13T00:00:00"/>
    <x v="2"/>
    <s v="CORRESPONDENCIA"/>
    <s v="TRAMITE-PERMISO PUBLICIDAD EXTERIOR VISUAL"/>
    <s v="RESUELTO"/>
    <n v="1110525489"/>
    <s v="OLGA MARIA PEÃ‘A SALCEDO"/>
    <s v="SOLICITUD LIQUIDACION DE IMPUESTOS VALLAS PUBLICITARIAS. 2 FOLIOS."/>
    <s v="2021-001217"/>
    <d v="2021-01-14T00:00:00"/>
    <s v="VERDE"/>
    <d v="2021-01-27T00:00:00"/>
    <s v="GOBIERNO ESPACIO PUBLICO"/>
    <m/>
    <s v="NO REGISTRA"/>
  </r>
  <r>
    <s v="2021-001215"/>
    <d v="2021-01-13T00:00:00"/>
    <x v="2"/>
    <s v="CORRESPONDENCIA"/>
    <s v="TRAMITE-PERMISO PASACALLES"/>
    <s v="RESUELTO"/>
    <n v="900827510"/>
    <s v="CONSTRUCTORA ALTIUM DESARROLLO INMOBILIARIO SAS"/>
    <s v="SOLICITA AUTORIZACION PARA LA INSTALACION DE 7 PASACALLES. 8 FOLIOS."/>
    <s v="2021-001205"/>
    <d v="2021-01-14T00:00:00"/>
    <s v="VERDE"/>
    <d v="2021-01-27T00:00:00"/>
    <s v="GOBIERNO ESPACIO PUBLICO"/>
    <m/>
    <s v="NO REGISTRA"/>
  </r>
  <r>
    <s v="2021-001217"/>
    <d v="2021-01-13T00:00:00"/>
    <x v="2"/>
    <s v="CORRESPONDENCIA"/>
    <s v="TRAMITE-PROPIEDAD HORIZONTAL"/>
    <s v="RESUELTO"/>
    <n v="79145291"/>
    <s v="GUILLERMO HERNANDO DUARTE PINZON"/>
    <s v="SOLICITA CERTIFICACION DE REPRESNTACION LEGAL DEL COMPLEJO URBANISTICO LOS ARRAYANES DEL BARRIO JORDAN. 2 FOLIOS."/>
    <s v="2021-001150"/>
    <d v="2021-01-14T00:00:00"/>
    <s v="VERDE"/>
    <d v="2021-02-03T00:00:00"/>
    <s v="GOBIERNO ESPACIO PUBLICO"/>
    <m/>
    <s v="NO REGISTRA"/>
  </r>
  <r>
    <s v="2021-001219"/>
    <d v="2021-01-13T00:00:00"/>
    <x v="2"/>
    <s v="CORRESPONDENCIA"/>
    <s v="TRAMITE-PERMISO PUBLICIDAD EXTERIOR VISUAL"/>
    <s v="RESUELTO"/>
    <n v="860013779"/>
    <s v="ASOCIACION PROFAMILIA"/>
    <s v="SOLICITUD RENOVACION PERMISO VALLA PUBLICITARIA DE PROFAMILIA.6 FOLIOS."/>
    <s v="2021-001213"/>
    <d v="2021-01-14T00:00:00"/>
    <s v="VERDE"/>
    <d v="2021-01-27T00:00:00"/>
    <s v="GOBIERNO ESPACIO PUBLICO"/>
    <m/>
    <s v="NO REGISTRA"/>
  </r>
  <r>
    <s v="2021-001664"/>
    <d v="2021-01-15T00:00:00"/>
    <x v="2"/>
    <s v="CORREO ELECTRONICO"/>
    <s v="TRAMITE-PROPIEDAD HORIZONTAL"/>
    <s v="RESUELTO"/>
    <n v="0"/>
    <s v="TERESA SANTOFIMIO"/>
    <s v="SOLICITUD REPRESENTACIÓN LEGAL."/>
    <n v="13"/>
    <d v="2021-01-25T00:00:00"/>
    <s v="VERDE"/>
    <d v="2021-02-05T00:00:00"/>
    <s v="SECRETARIA GENERAL ATENCION AL CIUDADANO"/>
    <m/>
    <s v="NO REGISTRA"/>
  </r>
  <r>
    <s v="2021-001703"/>
    <d v="2021-01-15T00:00:00"/>
    <x v="2"/>
    <s v="CORRESPONDENCIA"/>
    <s v="TRAMITE-PROPIEDAD HORIZONTAL"/>
    <s v="RESUELTO"/>
    <n v="890707171"/>
    <s v="EDIFICIO CENTRO COMERCIAL LA QUINTA"/>
    <s v="SOLICITA CERTYIFICACION DE REPRESNTACION LEGAL DEL CENTRO COMERCIAL LA QUINTA. 6 FOLIOS."/>
    <s v="2021-002347"/>
    <d v="2021-01-21T00:00:00"/>
    <s v="VERDE"/>
    <d v="2021-02-05T00:00:00"/>
    <s v="GOBIERNO ESPACIO PUBLICO"/>
    <m/>
    <s v="NO REGISTRA"/>
  </r>
  <r>
    <s v="2021-001706"/>
    <d v="2021-01-15T00:00:00"/>
    <x v="2"/>
    <s v="CORRESPONDENCIA"/>
    <s v="TRAMITE-PROPIEDAD HORIZONTAL"/>
    <s v="RESUELTO"/>
    <n v="900874278"/>
    <s v="CONJUNTO RESIDENCIAL RESERVAS DE BILBAO"/>
    <s v="SOLICITA REPRESENTACION LEGAL DEL CONJUNTO CERRADO RESERVAS DE BILBAO. 13 FOLIOS."/>
    <n v="17"/>
    <d v="2021-02-02T00:00:00"/>
    <s v="NARANJA"/>
    <d v="2021-02-05T00:00:00"/>
    <s v="GOBIERNO ESPACIO PUBLICO"/>
    <m/>
    <s v="NO REGISTRA"/>
  </r>
  <r>
    <s v="2021-001707"/>
    <d v="2021-01-15T00:00:00"/>
    <x v="2"/>
    <s v="CORRESPONDENCIA"/>
    <s v="TRAMITE-PROPIEDAD HORIZONTAL"/>
    <s v="RESUELTO"/>
    <n v="51902001"/>
    <s v="MATHA LUCIA PEREZ PUENTES"/>
    <s v="SOLICITA CERTIFICACION DE REPRESNTACION LEGAL DEL CONJUNTO RESERVAS DE BILBAO. 5 FOLIOS."/>
    <s v="2021-002345"/>
    <d v="2021-01-21T00:00:00"/>
    <s v="VERDE"/>
    <d v="2021-02-05T00:00:00"/>
    <s v="GOBIERNO ESPACIO PUBLICO"/>
    <m/>
    <s v="NO REGISTRA"/>
  </r>
  <r>
    <s v="2021-001711"/>
    <d v="2021-01-15T00:00:00"/>
    <x v="2"/>
    <s v="CORRESPONDENCIA"/>
    <s v="TRAMITE-PROPIEDAD HORIZONTAL"/>
    <s v="RESUELTO"/>
    <n v="65761405"/>
    <s v="DIANA PATRICIA GUTIERREZ GIRON"/>
    <s v="SOLICITA CERTIFICACION DE REPRESNTACION LEGAL DEL CONJUNTO PARQUE CENTRAL APARTAMENTOS. 5 FOLIOS."/>
    <s v="2021-002343"/>
    <d v="2021-01-21T00:00:00"/>
    <s v="VERDE"/>
    <d v="2021-02-05T00:00:00"/>
    <s v="GOBIERNO ESPACIO PUBLICO"/>
    <m/>
    <s v="NO REGISTRA"/>
  </r>
  <r>
    <s v="2021-001712"/>
    <d v="2021-01-15T00:00:00"/>
    <x v="2"/>
    <s v="CORRESPONDENCIA"/>
    <s v="TRAMITE-PERMISO PUBLICIDAD EXTERIOR VISUAL"/>
    <s v="RESUELTO"/>
    <n v="890705945"/>
    <s v="VALLAS EXTERIORES PUBLICITARIAS S.A.S."/>
    <s v="SOLICITUD ACTUALIZACION REGISTRO DE VALLAS PUBLICITARIAS AÑO 2021 VALLAS EXTERIORES PUBLICITARIAS S.A.S. 5 FOLIOS."/>
    <s v="2021-002356"/>
    <d v="2021-01-21T00:00:00"/>
    <s v="VERDE"/>
    <d v="2021-01-29T00:00:00"/>
    <s v="GOBIERNO ESPACIO PUBLICO"/>
    <m/>
    <s v="NO REGISTRA"/>
  </r>
  <r>
    <s v="2021-001717"/>
    <d v="2021-01-15T00:00:00"/>
    <x v="2"/>
    <s v="CORRESPONDENCIA"/>
    <s v="TRAMITE-PROPIEDAD HORIZONTAL"/>
    <s v="RESUELTO"/>
    <n v="65761405"/>
    <s v="DIANA PATRICIA GUTIERREZ GIRON"/>
    <s v="SOLICITA REPRESNTACION LEGAL DEL CONJUNTO SANTA CRUZ. 29 FOLIOS."/>
    <n v="12"/>
    <d v="2021-01-25T00:00:00"/>
    <s v="VERDE"/>
    <d v="2021-02-05T00:00:00"/>
    <s v="GOBIERNO ESPACIO PUBLICO"/>
    <m/>
    <s v="NO REGISTRA"/>
  </r>
  <r>
    <s v="2021-001730"/>
    <d v="2021-01-15T00:00:00"/>
    <x v="2"/>
    <s v="CORRESPONDENCIA"/>
    <s v="TRAMITE-PROPIEDAD HORIZONTAL"/>
    <s v="RESUELTO"/>
    <n v="890704779"/>
    <s v="EDIF. CENTRO COMERCIAL SANANDRESITO"/>
    <s v="SOLICITA CERTIFICACION DE REPRESNTACION LEGAL DEL CENTRO COMERCIAL SAN ANDRESITO. 4 FOLIOS."/>
    <s v="2021-002341"/>
    <d v="2021-01-21T00:00:00"/>
    <s v="VERDE"/>
    <d v="2021-02-05T00:00:00"/>
    <s v="GOBIERNO ESPACIO PUBLICO"/>
    <m/>
    <s v="NO REGISTRA"/>
  </r>
  <r>
    <s v="2021-001737"/>
    <d v="2021-01-15T00:00:00"/>
    <x v="2"/>
    <s v="CORRESPONDENCIA"/>
    <s v="TRAMITE-PROPIEDAD HORIZONTAL"/>
    <s v="RESUELTO"/>
    <n v="900874278"/>
    <s v="CONJUNTO RESIDENCIAL RESERVAS DE BILBAO"/>
    <s v="INFORMA ACONTECIMIENTOS SUCEDIDOS EN EL CONJUNTO RESERVAS DE BILBAO. 3 FOLIOS."/>
    <n v="9"/>
    <d v="2021-01-21T00:00:00"/>
    <s v="VERDE"/>
    <d v="2021-02-05T00:00:00"/>
    <s v="GOBIERNO ESPACIO PUBLICO"/>
    <m/>
    <s v="NO REGISTRA"/>
  </r>
  <r>
    <s v="2021-001852"/>
    <d v="2021-01-18T00:00:00"/>
    <x v="2"/>
    <s v="CORRESPONDENCIA"/>
    <s v="TRAMITE-PROPIEDAD HORIZONTAL"/>
    <s v="RESUELTO"/>
    <n v="11322011"/>
    <s v="RICARDO ANDRESANGEL GOMEZ"/>
    <s v="SOLICITA CERTIFICACION DE REPRESNTACION LEGAL DEL CONJUNTO ALMINAR SAMOA. 3 FOLIOS."/>
    <s v="2021-002348"/>
    <d v="2021-01-21T00:00:00"/>
    <s v="VERDE"/>
    <d v="2021-02-08T00:00:00"/>
    <s v="GOBIERNO ESPACIO PUBLICO"/>
    <m/>
    <s v="NO REGISTRA"/>
  </r>
  <r>
    <s v="2021-001854"/>
    <d v="2021-01-18T00:00:00"/>
    <x v="2"/>
    <s v="CORRESPONDENCIA"/>
    <s v="TRAMITE-PROPIEDAD HORIZONTAL"/>
    <s v="RESUELTO"/>
    <n v="900204565"/>
    <s v="EDIFICIO-TORREON -DE-LA-OCTAVA"/>
    <s v="SOLICITA CERTIFICADO DE REPRESNTACION LEGAL DEL EDIFICIO TORREON DE LAOCTAVA. 5 FOLIOS."/>
    <s v="2021-002349"/>
    <d v="2021-01-21T00:00:00"/>
    <s v="VERDE"/>
    <d v="2021-02-08T00:00:00"/>
    <s v="GOBIERNO ESPACIO PUBLICO"/>
    <m/>
    <s v="NO REGISTRA"/>
  </r>
  <r>
    <s v="2021-001858"/>
    <d v="2021-01-18T00:00:00"/>
    <x v="2"/>
    <s v="CORRESPONDENCIA"/>
    <s v="TRAMITE-PROPIEDAD HORIZONTAL"/>
    <s v="RESUELTO"/>
    <n v="901088206"/>
    <s v="LOTE DOS RINCON DE PRADOS DEL NORTE PH"/>
    <s v="SOLICITA ACTUALIZACION DE REPRESENTACION LEGAL DE LOTE 2 RINCON PRADOS DEL NORTE. 34 FOLIOS."/>
    <s v="2021-002358"/>
    <d v="2021-01-21T00:00:00"/>
    <s v="VERDE"/>
    <d v="2021-02-08T00:00:00"/>
    <s v="GOBIERNO ESPACIO PUBLICO"/>
    <m/>
    <s v="NO REGISTRA"/>
  </r>
  <r>
    <s v="2021-001860"/>
    <d v="2021-01-18T00:00:00"/>
    <x v="2"/>
    <s v="CORRESPONDENCIA"/>
    <s v="TRAMITE-PROPIEDAD HORIZONTAL"/>
    <s v="RESUELTO"/>
    <n v="890702448"/>
    <s v="EDIFICIO BANCO DE COLOMBIA"/>
    <s v="SOLICITA CERTTIFICACION DE REPRESNTACION LEGAL DEL EDIFICIO BANCO DE COLOMBIA. 5 FOLIOS."/>
    <s v="2021-002350"/>
    <d v="2021-01-21T00:00:00"/>
    <s v="VERDE"/>
    <d v="2021-02-08T00:00:00"/>
    <s v="GOBIERNO ESPACIO PUBLICO"/>
    <m/>
    <s v="NO REGISTRA"/>
  </r>
  <r>
    <s v="2021-001862"/>
    <d v="2021-01-18T00:00:00"/>
    <x v="2"/>
    <s v="CORRESPONDENCIA"/>
    <s v="TRAMITE-PROPIEDAD HORIZONTAL"/>
    <s v="RESUELTO"/>
    <n v="809012168"/>
    <s v="CONJUNTO RESIDENCIAL ARKALENA"/>
    <s v="SOLICITA CERTIFICACION DE REPRESNTACION LEGAL DEL CONJUNTO RESIDENCIAL ARKALENA. 4 FOLIOS."/>
    <s v="2021-002354"/>
    <d v="2021-01-21T00:00:00"/>
    <s v="VERDE"/>
    <d v="2021-02-08T00:00:00"/>
    <s v="GOBIERNO ESPACIO PUBLICO"/>
    <m/>
    <s v="NO REGISTRA"/>
  </r>
  <r>
    <s v="2021-001863"/>
    <d v="2021-01-18T00:00:00"/>
    <x v="2"/>
    <s v="CORRESPONDENCIA"/>
    <s v="TRAMITE-PROPIEDAD HORIZONTAL"/>
    <s v="RESUELTO"/>
    <n v="800249366"/>
    <s v="CENTRO COMERCIAL SAN ROQUE"/>
    <s v="SOLICITA CERTIFICACION DE REPRESNTACION LEGAL DEL CENTRO COMERCIAL SAN ROQUE. 4 FOLIOS."/>
    <s v="2021-002355"/>
    <d v="2021-01-21T00:00:00"/>
    <s v="VERDE"/>
    <d v="2021-02-08T00:00:00"/>
    <s v="GOBIERNO ESPACIO PUBLICO"/>
    <m/>
    <s v="NO REGISTRA"/>
  </r>
  <r>
    <s v="2021-001866"/>
    <d v="2021-01-18T00:00:00"/>
    <x v="2"/>
    <s v="CORRESPONDENCIA"/>
    <s v="TRAMITE-PROPIEDAD HORIZONTAL"/>
    <s v="RESUELTO"/>
    <n v="1110545217"/>
    <s v="LINA CONSTANZA CASTRO MENDEZ"/>
    <s v="SOLICITUD REGISTRO DE PROPIEDAD HORIZONTAL DE LA AGRUPACION PARCELA 5 P.H. 1 CARPETA"/>
    <n v="14"/>
    <d v="2021-01-25T00:00:00"/>
    <s v="VERDE"/>
    <d v="2021-02-08T00:00:00"/>
    <s v="GOBIERNO ESPACIO PUBLICO"/>
    <m/>
    <s v="NO REGISTRA"/>
  </r>
  <r>
    <s v="2021-001893"/>
    <d v="2021-01-18T00:00:00"/>
    <x v="2"/>
    <s v="CORRESPONDENCIA"/>
    <s v="TRAMITE-PROPIEDAD HORIZONTAL"/>
    <s v="RESUELTO"/>
    <n v="900114977"/>
    <s v="EDIFICIO MULTIFAMILIAR AVENIDA FERROCARIL"/>
    <s v="SOLICITA CERTIFICACION DE REPRESNTACION LEGAL DEL EDIFICIO MULTIFAMILIAR AVENIDA DEL FERROCARRIL 2. 4 FOLIOS."/>
    <s v="2021-002359"/>
    <d v="2021-01-21T00:00:00"/>
    <s v="VERDE"/>
    <d v="2021-02-08T00:00:00"/>
    <s v="GOBIERNO ESPACIO PUBLICO"/>
    <m/>
    <s v="NO REGISTRA"/>
  </r>
  <r>
    <s v="2021-001896"/>
    <d v="2021-01-18T00:00:00"/>
    <x v="2"/>
    <s v="CORRESPONDENCIA"/>
    <s v="TRAMITE-PROPIEDAD HORIZONTAL"/>
    <s v="RESUELTO"/>
    <n v="28765246"/>
    <s v="NIDIA HELENA MOJOCOA ALARCON"/>
    <s v="SOLICITA CERTTIFICACION DE REPRESNTACION LEGAL DELEDIFICIO EDEN DE INTERLAKEN. 5 FOLIOS."/>
    <s v="2021-002245"/>
    <d v="2021-01-21T00:00:00"/>
    <s v="VERDE"/>
    <d v="2021-02-08T00:00:00"/>
    <s v="GOBIERNO ESPACIO PUBLICO"/>
    <m/>
    <s v="NO REGISTRA"/>
  </r>
  <r>
    <s v="2021-001907"/>
    <d v="2021-01-18T00:00:00"/>
    <x v="2"/>
    <s v="CORRESPONDENCIA"/>
    <s v="TRAMITE-PERMISO PARA LA REALIZACOIN DE EVENTOS PUBLICOS"/>
    <s v="RESUELTO"/>
    <n v="5820610"/>
    <s v="GERMAN DARIO KAIRUZ CORREA"/>
    <s v="SOLICITA AUTORIZACION PARA REALIZAR EVENTOPUBLICO. PARTIDO DE FUTBOL DEPORTES TOLIMA VS. ONCE CALDAS EL DIA 18 DE ENERO DEL 2021. 10 FOLIOS."/>
    <s v="2021-003706"/>
    <d v="2021-01-29T00:00:00"/>
    <s v="AMARILLO"/>
    <d v="2021-02-01T00:00:00"/>
    <s v="GOBIERNO ESPACIO PUBLICO"/>
    <m/>
    <s v="NO REGISTRA"/>
  </r>
  <r>
    <s v="2021-001917"/>
    <d v="2021-01-18T00:00:00"/>
    <x v="2"/>
    <s v="CORRESPONDENCIA"/>
    <s v="TRAMITE-PERMISO PUBLICIDAD EXTERIOR VISUAL"/>
    <s v="PENDIENTE FINALIZAR"/>
    <n v="0"/>
    <s v="FISCALIA GENERAL DE LA NACION"/>
    <s v="SOLICITA AUTORIZACION PARA LA INSTALACION DE VALLAS INSTITUCIONALES. 5 FOLIOS."/>
    <s v="2021-002322"/>
    <d v="2021-01-21T00:00:00"/>
    <s v="VERDE"/>
    <d v="2021-02-01T00:00:00"/>
    <s v="GOBIERNO ESPACIO PUBLICO"/>
    <m/>
    <s v="NO REGISTRA"/>
  </r>
  <r>
    <s v="2021-002120"/>
    <d v="2021-01-18T00:00:00"/>
    <x v="2"/>
    <s v="CORREO ELECTRONICO"/>
    <s v="TRAMITE-PROPIEDAD HORIZONTAL"/>
    <s v="PENDIENTE FINALIZAR"/>
    <n v="38210618"/>
    <s v="MONICA DIAZ OLAYA"/>
    <s v="SOLICITUD DE INSCRIPCION DE REPRESENTANTE LEGAL Y PROPIEDAD HORIZONTAL"/>
    <s v="2021-003162"/>
    <d v="2021-01-27T00:00:00"/>
    <s v="VERDE"/>
    <d v="2021-02-08T00:00:00"/>
    <s v="SECRETARIA GENERAL ATENCION AL CIUDADANO"/>
    <m/>
    <s v="NO REGISTRA"/>
  </r>
  <r>
    <s v="2021-002410"/>
    <d v="2021-01-19T00:00:00"/>
    <x v="2"/>
    <s v="CORREO ELECTRONICO"/>
    <s v="TRAMITE-PROPIEDAD HORIZONTAL"/>
    <s v="RESUELTO"/>
    <n v="38210618"/>
    <s v="MONICA DIAZ OLAYA"/>
    <s v="SOLICITUD INSCRIPCION REPRESENTANTE LEGAL Y PROPIEDAD HORIZONTAL"/>
    <n v="2021"/>
    <d v="2021-02-02T00:00:00"/>
    <s v="AMARILLO"/>
    <d v="2021-02-09T00:00:00"/>
    <s v="PLANEACION DESPACHO"/>
    <m/>
    <s v="NO REGISTRA"/>
  </r>
  <r>
    <s v="2021-002458"/>
    <d v="2021-01-19T00:00:00"/>
    <x v="2"/>
    <s v="CORREO ELECTRONICO"/>
    <s v="TRAMITE-PROPIEDAD HORIZONTAL"/>
    <s v="PENDIENTE FINALIZAR"/>
    <n v="0"/>
    <s v="MARTHA JANETH OSORIO CORTES"/>
    <s v="SOLICITUD DE CREACIÓN DE LA REPRESENTACIÓN LEGAL DEL CONJUNTO RESIDENCIAL CARMESI P.H,"/>
    <n v="20"/>
    <d v="2021-02-11T00:00:00"/>
    <s v="ROJA"/>
    <d v="2021-02-09T00:00:00"/>
    <s v="SECRETARIA GENERAL ATENCION AL CIUDADANO"/>
    <m/>
    <s v="NO REGISTRA"/>
  </r>
  <r>
    <s v="2021-004316"/>
    <d v="2021-01-27T00:00:00"/>
    <x v="2"/>
    <s v="CORRESPONDENCIA"/>
    <s v="TRAMITE-PERMISO PARA LA REALIZACOIN DE EVENTOS PUBLICOS"/>
    <s v="RESUELTO"/>
    <n v="890700863"/>
    <s v="CLUB DEPORTES TOLIMA S.A."/>
    <s v="SOLICITA AUTORIZACION PARA REALIZAR EVENTO PUBLICO. PARTIDO DE FUTBOL DEPORTES TOLIMA VS. DEPORTIVO PASTO EL DIA 28 DE ENERO DEL 2021. 18 FOLIOS"/>
    <s v="2021-003723"/>
    <d v="2021-01-29T00:00:00"/>
    <s v="VERDE"/>
    <d v="2021-02-10T00:00:00"/>
    <s v="GOBIERNO ESPACIO PUBLICO"/>
    <m/>
    <s v="NO REGISTRA"/>
  </r>
  <r>
    <s v="2021-004317"/>
    <d v="2021-01-27T00:00:00"/>
    <x v="2"/>
    <s v="CORRESPONDENCIA"/>
    <s v="TRAMITE-PERMISO PARA LA REALIZACOIN DE EVENTOS PUBLICOS"/>
    <s v="RESUELTO"/>
    <n v="890700863"/>
    <s v="CLUB DEPORTES TOLIMA S.A."/>
    <s v="SOLICITA AUTORIZACION PARA REALIZAR PARTIDO DE FUTBOL DEPORTES TOLIMA VS. EQUIDAD EL DIA 31 DE ENERO DEL 2021. 20 FOLIOS."/>
    <s v="2021-003732"/>
    <d v="2021-01-29T00:00:00"/>
    <s v="VERDE"/>
    <d v="2021-02-10T00:00:00"/>
    <s v="GOBIERNO ESPACIO PUBLICO"/>
    <m/>
    <s v="NO REGISTRA"/>
  </r>
  <r>
    <s v="2021-004320"/>
    <d v="2021-01-27T00:00:00"/>
    <x v="2"/>
    <s v="CORRESPONDENCIA"/>
    <s v="TRAMITE-PROPIEDAD HORIZONTAL"/>
    <s v="RESUELTO"/>
    <n v="65770906"/>
    <s v="CARRILLO MELO SANDRA-MILENA"/>
    <s v="SOLICITA INSCRIPCION COMO REPRESENTANTE LEGAL DEL CONJJUNTO RESIDENCIAL AZAHARES DE BELEN. 9 FOLIOS."/>
    <s v="2021-006954"/>
    <d v="2021-02-18T00:00:00"/>
    <s v="ROJA"/>
    <d v="2021-02-17T00:00:00"/>
    <s v="GOBIERNO ESPACIO PUBLICO"/>
    <m/>
    <s v="NO REGISTRA"/>
  </r>
  <r>
    <s v="2021-004321"/>
    <d v="2021-01-27T00:00:00"/>
    <x v="2"/>
    <s v="CORRESPONDENCIA"/>
    <s v="TRAMITE-PROPIEDAD HORIZONTAL"/>
    <s v="RESUELTO"/>
    <n v="901061802"/>
    <s v="EDIFICIO RESERVA DE LOS CAMBULOS PROPIEDAD HORIZONTAL"/>
    <s v="SOLICITA CERTIFICACION DE REPRESNTACION LEGAL DEL EDIFICIO RESERVAS DE LOS CAMBULOS.5 FOLIOS."/>
    <s v="2021-003909"/>
    <d v="2021-01-30T00:00:00"/>
    <s v="VERDE"/>
    <d v="2021-02-17T00:00:00"/>
    <s v="GOBIERNO ESPACIO PUBLICO"/>
    <m/>
    <s v="NO REGISTRA"/>
  </r>
  <r>
    <s v="2021-004516"/>
    <d v="2021-01-28T00:00:00"/>
    <x v="2"/>
    <s v="CORRESPONDENCIA"/>
    <s v="TRAMITE-PROPIEDAD HORIZONTAL"/>
    <s v="RESUELTO"/>
    <n v="900058067"/>
    <s v="EDIFICIO PIEDRA PINTADA V - PH"/>
    <s v="CAMBIO DE REPRESENTACION LEGAL DEL EDIFICIO PIEDRA PINTADA V"/>
    <n v="24"/>
    <d v="2021-02-11T00:00:00"/>
    <s v="AMARILLO"/>
    <d v="2021-02-18T00:00:00"/>
    <s v="GOBIERNO ESPACIO PUBLICO"/>
    <m/>
    <s v="NO REGISTRA"/>
  </r>
  <r>
    <s v="2021-004545"/>
    <d v="2021-01-28T00:00:00"/>
    <x v="2"/>
    <s v="CORREO ELECTRONICO"/>
    <s v="TRAMITE-PROPIEDAD HORIZONTAL"/>
    <s v="RESUELTO"/>
    <n v="65772727"/>
    <s v="GIMENA FERNNADA TASCO DIAZ"/>
    <s v="SOLICITA CERTIFICACION REPRESENTACION LEGAL EDIFICIO FRONTERAS DE PIEDRA PINTADA"/>
    <s v="2021-003907"/>
    <d v="2021-01-30T00:00:00"/>
    <s v="VERDE"/>
    <d v="2021-02-18T00:00:00"/>
    <s v="GOBIERNO ESPACIO PUBLICO"/>
    <m/>
    <s v="NO REGISTRA"/>
  </r>
  <r>
    <s v="2021-004567"/>
    <d v="2021-01-28T00:00:00"/>
    <x v="2"/>
    <s v="CORRESPONDENCIA"/>
    <s v="TRAMITE-PROPIEDAD HORIZONTAL"/>
    <s v="RESUELTO"/>
    <n v="809007340"/>
    <s v="AGRUPACION MULTIFAMILIAR MIRADOR DEL GUABINAL"/>
    <s v="SOLICITA CERTIFICACION DE REPRESNTACION LEGAL DE LA AGRUPACION MULTIFAMILIAR EL MIRADOR DE LA GUABINAL. FOLIOS."/>
    <s v="2021-003906"/>
    <d v="2021-01-30T00:00:00"/>
    <s v="VERDE"/>
    <d v="2021-02-18T00:00:00"/>
    <s v="GOBIERNO ESPACIO PUBLICO"/>
    <m/>
    <s v="NO REGISTRA"/>
  </r>
  <r>
    <s v="2021-004571"/>
    <d v="2021-01-28T00:00:00"/>
    <x v="2"/>
    <s v="CORRESPONDENCIA"/>
    <s v="TRAMITE-PROPIEDAD HORIZONTAL"/>
    <s v="RESUELTO"/>
    <n v="900043384"/>
    <s v="CONJNTO RESIDENCIAL FENIX"/>
    <s v="SOLICITA CERTIFICACION DE REPRESNTACION LEGAL DEL CONJUNTO RESIDENCIAL FENIX. FOLIOS."/>
    <s v="2021-003904"/>
    <d v="2021-01-30T00:00:00"/>
    <s v="VERDE"/>
    <d v="2021-02-18T00:00:00"/>
    <s v="GOBIERNO ESPACIO PUBLICO"/>
    <m/>
    <s v="NO REGISTRA"/>
  </r>
  <r>
    <s v="2021-004573"/>
    <d v="2021-01-28T00:00:00"/>
    <x v="2"/>
    <s v="CORRESPONDENCIA"/>
    <s v="TRAMITE-PROPIEDAD HORIZONTAL"/>
    <s v="RESUELTO"/>
    <n v="93123888"/>
    <s v="HERRAN MORENO JULIO-ENRIQUE"/>
    <s v="SOICITA CERTIFICADO DE REPRESENTACION LEGAL DE LA COPROPIEDAD EDIFICIO AD65. 4 FOLIOS."/>
    <s v="2021-003928"/>
    <d v="2021-01-30T00:00:00"/>
    <s v="VERDE"/>
    <d v="2021-02-18T00:00:00"/>
    <s v="GOBIERNO ESPACIO PUBLICO"/>
    <m/>
    <s v="NO REGISTRA"/>
  </r>
  <r>
    <s v="2021-004574"/>
    <d v="2021-01-28T00:00:00"/>
    <x v="2"/>
    <s v="CORRESPONDENCIA"/>
    <s v="TRAMITE-PERMISO PUBLICIDAD EXTERIOR VISUAL"/>
    <s v="RESUELTO"/>
    <n v="800242106"/>
    <s v="SODIMAC COLOMBIA S.A."/>
    <s v="TRAMITE DE RENOPVACION REGISTRO DE AVISOS PUBLICITARIOS HOMECENTER IBAGUE. 2 FOLIOS."/>
    <s v="2021-004725"/>
    <d v="2021-02-05T00:00:00"/>
    <s v="AMARILLO"/>
    <d v="2021-02-11T00:00:00"/>
    <s v="GOBIERNO ESPACIO PUBLICO"/>
    <m/>
    <s v="NO REGISTRA"/>
  </r>
  <r>
    <s v="2021-004575"/>
    <d v="2021-01-28T00:00:00"/>
    <x v="2"/>
    <s v="CORRESPONDENCIA"/>
    <s v="TRAMITE-PROPIEDAD HORIZONTAL"/>
    <s v="RESUELTO"/>
    <n v="900207135"/>
    <s v="PRAMA BELFOR SEG LTDA"/>
    <s v="SOLICITA CERTIFICACION DE REPRESNTACION LEGAL DEL CONJUNTO CERRADO RESERVAS DEL JARDIN. 2 FOLIOS."/>
    <s v="2021-003925"/>
    <d v="2021-01-30T00:00:00"/>
    <s v="VERDE"/>
    <d v="2021-02-18T00:00:00"/>
    <s v="GOBIERNO ESPACIO PUBLICO"/>
    <m/>
    <s v="NO REGISTRA"/>
  </r>
  <r>
    <s v="2021-004576"/>
    <d v="2021-01-28T00:00:00"/>
    <x v="2"/>
    <s v="CORRESPONDENCIA"/>
    <s v="TRAMITE-PROPIEDAD HORIZONTAL"/>
    <s v="RESUELTO"/>
    <n v="900207135"/>
    <s v="PRAMA BELFOR SEG LTDA"/>
    <s v="SOLICITA CERTIFICADO DE REPRESNTACION LEGAL DEL CONJUNTO RESIDENCIAL BALCONES DE SANTA CECILIA. 2 FOLIOS."/>
    <s v="2021-003927"/>
    <d v="2021-01-30T00:00:00"/>
    <s v="VERDE"/>
    <d v="2021-02-18T00:00:00"/>
    <s v="GOBIERNO ESPACIO PUBLICO"/>
    <m/>
    <s v="NO REGISTRA"/>
  </r>
  <r>
    <s v="2021-004579"/>
    <d v="2021-01-28T00:00:00"/>
    <x v="2"/>
    <s v="CORRESPONDENCIA"/>
    <s v="TRAMITE-PROPIEDAD HORIZONTAL"/>
    <s v="RESUELTO"/>
    <n v="900317245"/>
    <s v="OIKOS PARQUE LOGISTICO"/>
    <s v="SOLICITA CERTIFICACION DE REPRESNTACION LEGAL DEL PARQUE LOGISTICO NACIONAL DEL TOLIMA PRIMERA ETAPA 3 FOLIOS."/>
    <s v="2021-003902"/>
    <d v="2021-01-30T00:00:00"/>
    <s v="VERDE"/>
    <d v="2021-02-18T00:00:00"/>
    <s v="GOBIERNO ESPACIO PUBLICO"/>
    <m/>
    <s v="NO REGISTRA"/>
  </r>
  <r>
    <s v="2021-004583"/>
    <d v="2021-01-28T00:00:00"/>
    <x v="2"/>
    <s v="CORRESPONDENCIA"/>
    <s v="TRAMITE-PROPIEDAD HORIZONTAL"/>
    <s v="RESUELTO"/>
    <n v="901209388"/>
    <s v="CONJUNTO RESIDENCIAL ARBOLEDA CAMPESTRE YARUMO"/>
    <s v="SOLICITA REPRESNTACION LEGAL DEL CONJUNTO RESIDENCIAL ARBOLEDA DEL CAMPESTRE YARUMO. 21 FOLIOS."/>
    <n v="18"/>
    <d v="2021-02-04T00:00:00"/>
    <s v="VERDE"/>
    <d v="2021-02-18T00:00:00"/>
    <s v="GOBIERNO ESPACIO PUBLICO"/>
    <m/>
    <s v="NO REGISTRA"/>
  </r>
  <r>
    <s v="2021-004626"/>
    <d v="2021-01-28T00:00:00"/>
    <x v="2"/>
    <s v="CORRESPONDENCIA"/>
    <s v="TRAMITE-PROPIEDAD HORIZONTAL"/>
    <s v="RESUELTO"/>
    <n v="900045381"/>
    <s v="CONJUNTO CERRADO LADERA"/>
    <s v="SOLICITA CERTIFICACION DE REPRESNTACION LEGAL DEL CONJUNTO CERRADO LADERA. 5 FOLIOS."/>
    <s v="2021-003897"/>
    <d v="2021-01-30T00:00:00"/>
    <s v="VERDE"/>
    <d v="2021-02-18T00:00:00"/>
    <s v="GOBIERNO ESPACIO PUBLICO"/>
    <m/>
    <s v="NO REGISTRA"/>
  </r>
  <r>
    <s v="2021-004630"/>
    <d v="2021-01-28T00:00:00"/>
    <x v="2"/>
    <s v="CORRESPONDENCIA"/>
    <s v="TRAMITE-PROPIEDAD HORIZONTAL"/>
    <s v="RESUELTO"/>
    <n v="901125914"/>
    <s v="CONJUNTO RESIDENCIAL ALTOS DE BELEN"/>
    <s v="SOLICITA LA INSCRIPCION DE REVISOR FISCAL PRINCIPAL Y SUPLENTE DEL CONJUNTO RESIDENCIAL ALTOS DE BELEN. 42 FOLIOS."/>
    <n v="26"/>
    <d v="2021-02-11T00:00:00"/>
    <s v="AMARILLO"/>
    <d v="2021-02-18T00:00:00"/>
    <s v="GOBIERNO ESPACIO PUBLICO"/>
    <m/>
    <s v="NO REGISTRA"/>
  </r>
  <r>
    <s v="2021-004633"/>
    <d v="2021-01-28T00:00:00"/>
    <x v="2"/>
    <s v="CORRESPONDENCIA"/>
    <s v="TRAMITE-PROPIEDAD HORIZONTAL"/>
    <s v="PENDIENTE FINALIZAR"/>
    <n v="809001507"/>
    <s v="EDIFICIO JOTACE PROPIEDAD HORIZONTAL"/>
    <s v="SOLICITA CAMBIO DE REPRESNTANTE LEGAL DEL EDIFICIO JOTACE. 9 FOLIOS."/>
    <n v="23"/>
    <d v="2021-02-11T00:00:00"/>
    <s v="AMARILLO"/>
    <d v="2021-02-18T00:00:00"/>
    <s v="GOBIERNO ESPACIO PUBLICO"/>
    <m/>
    <s v="NO REGISTRA"/>
  </r>
  <r>
    <s v="2021-004638"/>
    <d v="2021-01-28T00:00:00"/>
    <x v="2"/>
    <s v="CORRESPONDENCIA"/>
    <s v="TRAMITE-PROPIEDAD HORIZONTAL"/>
    <s v="RESUELTO"/>
    <n v="93236448"/>
    <s v="JESUS EMILIO PEREZ ZAMBRANO"/>
    <s v="SOLICITA CERTIFICACION DE REPRESNTACION LEGAL DE LA COPROPIEDAD MULTIFAMILIAR MIRADOR DE VELLA VISTA. 6 FOLIOS."/>
    <s v="2021-003929"/>
    <d v="2021-01-30T00:00:00"/>
    <s v="VERDE"/>
    <d v="2021-02-18T00:00:00"/>
    <s v="GOBIERNO ESPACIO PUBLICO"/>
    <m/>
    <s v="NO REGISTRA"/>
  </r>
  <r>
    <s v="2021-004644"/>
    <d v="2021-01-28T00:00:00"/>
    <x v="2"/>
    <s v="CORRESPONDENCIA"/>
    <s v="TRAMITE-PERMISO PASACALLES"/>
    <s v="RESUELTO"/>
    <n v="900018771"/>
    <s v="CENTRO COMERCIAL MULTICENTRO"/>
    <s v="SOLICITA AUTORIZACION PARA LA INSTALACION DE 2 PASACALLES DURANTE 1 MES PARA LA CAMPAÑA PLAN VECINO. 2 FOLIOS."/>
    <s v="2021-004720"/>
    <d v="2021-02-05T00:00:00"/>
    <s v="AMARILLO"/>
    <d v="2021-02-11T00:00:00"/>
    <s v="GOBIERNO ESPACIO PUBLICO"/>
    <m/>
    <s v="NO REGISTRA"/>
  </r>
  <r>
    <s v="2021-004645"/>
    <d v="2021-01-28T00:00:00"/>
    <x v="2"/>
    <s v="CORRESPONDENCIA"/>
    <s v="TRAMITE-PROPIEDAD HORIZONTAL"/>
    <s v="RESUELTO"/>
    <n v="79061908"/>
    <s v="MORENO TOVAR MIGUEL-ANGEL"/>
    <s v="SOLICITA CERTIFICADO DE REPRESNTACION LEGAL ACTUALIZADO DEL EDIFICIO METROPOL. 1 FOLIO."/>
    <s v="2021-003898"/>
    <d v="2021-01-30T00:00:00"/>
    <s v="VERDE"/>
    <d v="2021-02-18T00:00:00"/>
    <s v="GOBIERNO ESPACIO PUBLICO"/>
    <m/>
    <s v="NO REGISTRA"/>
  </r>
  <r>
    <s v="2021-004647"/>
    <d v="2021-01-28T00:00:00"/>
    <x v="2"/>
    <s v="CORRESPONDENCIA"/>
    <s v="TRAMITE-PROPIEDAD HORIZONTAL"/>
    <s v="RESUELTO"/>
    <n v="900550242"/>
    <s v="EDIFICIO RIOS TORRE ALTA"/>
    <s v="SOLICITA CERTIFICACION DE REPRESNTACION LEGAL DEL EDIFICIO RAUL RIOS TORREALTA. 5 FOLIOS."/>
    <s v="2021-003899"/>
    <d v="2021-01-30T00:00:00"/>
    <s v="VERDE"/>
    <d v="2021-02-18T00:00:00"/>
    <s v="GOBIERNO ESPACIO PUBLICO"/>
    <m/>
    <s v="NO REGISTRA"/>
  </r>
  <r>
    <s v="2021-004649"/>
    <d v="2021-01-28T00:00:00"/>
    <x v="2"/>
    <s v="CORRESPONDENCIA"/>
    <s v="TRAMITE-PROPIEDAD HORIZONTAL"/>
    <s v="RESUELTO"/>
    <n v="900571805"/>
    <s v="VILLA CRISTALES"/>
    <s v="SOLICITA CERTIFICACION DE REPRESNTACION LEGAL DEL CONJUNTO RESIDENCIAL MULTIFAMILIAR VILLA CRISTALES. 4 FOLIOS."/>
    <s v="2021-003900"/>
    <d v="2021-01-30T00:00:00"/>
    <s v="VERDE"/>
    <d v="2021-02-18T00:00:00"/>
    <s v="GOBIERNO ESPACIO PUBLICO"/>
    <m/>
    <s v="NO REGISTRA"/>
  </r>
  <r>
    <s v="2021-004653"/>
    <d v="2021-01-28T00:00:00"/>
    <x v="2"/>
    <s v="CORRESPONDENCIA"/>
    <s v="TRAMITE-PERMISO PUBLICIDAD EXTERIOR VISUAL"/>
    <s v="RESUELTO"/>
    <n v="5825338"/>
    <s v="NUÃ‘EZ MESA LUIS ERNENTO"/>
    <s v="SOLICITUD LIQUIDACION DE IMPUESTOS VALLA PUBLICITARIA AÑO 2020. 9 FOLIOS."/>
    <s v="2021-004724"/>
    <d v="2021-02-05T00:00:00"/>
    <s v="AMARILLO"/>
    <d v="2021-02-11T00:00:00"/>
    <s v="GOBIERNO ESPACIO PUBLICO"/>
    <m/>
    <s v="NO REGISTRA"/>
  </r>
  <r>
    <s v="2021-004661"/>
    <d v="2021-01-28T00:00:00"/>
    <x v="2"/>
    <s v="CORRESPONDENCIA"/>
    <s v="TRAMITE-PROPIEDAD HORIZONTAL"/>
    <s v="RESUELTO"/>
    <n v="900514529"/>
    <s v="CENTRO COMERCIAL ZONA UNO LOS ARROYUELOS"/>
    <s v="SOLICITA CERTIFICACION DE REPRESNTACION LEGAL DEL CENTRO COMERCIAL ARROYUELOS. 18 FOLIOS."/>
    <s v="2021-003895"/>
    <d v="2021-01-30T00:00:00"/>
    <s v="VERDE"/>
    <d v="2021-02-18T00:00:00"/>
    <s v="GOBIERNO ESPACIO PUBLICO"/>
    <m/>
    <s v="NO REGISTRA"/>
  </r>
  <r>
    <s v="2021-004694"/>
    <d v="2021-01-28T00:00:00"/>
    <x v="2"/>
    <s v="CORRESPONDENCIA"/>
    <s v="TRAMITE-PROPIEDAD HORIZONTAL"/>
    <s v="RESUELTO"/>
    <n v="5829591"/>
    <s v="HUGO MOLINA MORA"/>
    <s v="SOLICITA CERTIFICACION DE REPRESNTACION LEGAL DE O2 ENTREPARQUES P.H. 5 FOLIOS."/>
    <s v="2021-003901"/>
    <d v="2021-01-30T00:00:00"/>
    <s v="VERDE"/>
    <d v="2021-02-18T00:00:00"/>
    <s v="GOBIERNO ESPACIO PUBLICO"/>
    <m/>
    <s v="NO REGISTRA"/>
  </r>
  <r>
    <s v="2021-004753"/>
    <d v="2021-01-28T00:00:00"/>
    <x v="2"/>
    <s v="CORREO ELECTRONICO"/>
    <s v="TRAMITE-PROPIEDAD HORIZONTAL"/>
    <s v="RESUELTO"/>
    <n v="24458697"/>
    <s v="ALICIA BOTERO DE URIBE"/>
    <s v="SOLICITUD DE CERTIFICADO DE REPRESENTACION LEGAL DEL EDIFICIO EL PARQUE"/>
    <s v="2021-004730"/>
    <d v="2021-02-05T00:00:00"/>
    <s v="VERDE"/>
    <d v="2021-02-18T00:00:00"/>
    <s v="SECRETARIA GENERAL ATENCION AL CIUDADANO"/>
    <m/>
    <s v="NO REGISTRA"/>
  </r>
  <r>
    <s v="2021-004764"/>
    <d v="2021-01-28T00:00:00"/>
    <x v="2"/>
    <s v="CORREO ELECTRONICO"/>
    <s v="TRAMITE-PROPIEDAD HORIZONTAL"/>
    <s v="RESUELTO"/>
    <n v="35462193"/>
    <s v="LUZ MARINA BOTERO URIBE"/>
    <s v="SOLICITUD DE CERTIFICADO DE REPRESENTACION LEGAL DEL EDIFICIO LA CAROLINA"/>
    <s v="2021-004728"/>
    <d v="2021-02-05T00:00:00"/>
    <s v="VERDE"/>
    <d v="2021-02-18T00:00:00"/>
    <s v="SECRETARIA GENERAL ATENCION AL CIUDADANO"/>
    <m/>
    <s v="NO REGISTRA"/>
  </r>
  <r>
    <s v="2021-004768"/>
    <d v="2021-01-28T00:00:00"/>
    <x v="2"/>
    <s v="CORREO ELECTRONICO"/>
    <s v="TRAMITE-PROPIEDAD HORIZONTAL"/>
    <s v="RESUELTO"/>
    <n v="24458697"/>
    <s v="ALICIA BOTERO DE URIBE"/>
    <s v="SOLICITUD DE CERTIFICADO DE REPRESENTANTE LEGAL DEL EDIFICIO MULTIFAMILIARES DE LA POLA"/>
    <s v="2021-004731"/>
    <d v="2021-02-05T00:00:00"/>
    <s v="VERDE"/>
    <d v="2021-02-18T00:00:00"/>
    <s v="SECRETARIA GENERAL ATENCION AL CIUDADANO"/>
    <m/>
    <s v="NO REGISTRA"/>
  </r>
  <r>
    <s v="2021-004769"/>
    <d v="2021-01-28T00:00:00"/>
    <x v="2"/>
    <s v="CORREO ELECTRONICO"/>
    <s v="TRAMITE-PROPIEDAD HORIZONTAL"/>
    <s v="RESUELTO"/>
    <n v="24458697"/>
    <s v="ALICIA BOTERO DE URIBE"/>
    <s v="SOLICITUD DE CERTIFICACION DE REPRESENTACION LEGAL DE EDIFICIO TORRE MOLINO"/>
    <s v="2021-004729"/>
    <d v="2021-02-05T00:00:00"/>
    <s v="VERDE"/>
    <d v="2021-02-18T00:00:00"/>
    <s v="SECRETARIA GENERAL ATENCION AL CIUDADANO"/>
    <m/>
    <s v="NO REGISTRA"/>
  </r>
  <r>
    <s v="2021-004811"/>
    <d v="2021-01-29T00:00:00"/>
    <x v="2"/>
    <s v="CORREO ELECTRONICO"/>
    <s v="TRAMITE-PERMISO PUBLICIDAD EXTERIOR VISUAL"/>
    <s v="RESUELTO"/>
    <n v="800249401"/>
    <s v="INTERNACIONAL DE CELULARES ICELL S.A."/>
    <s v="SOLIICTUD PERMISO AVISOS Y TABLEROS."/>
    <s v="2021-004979"/>
    <d v="2021-02-08T00:00:00"/>
    <s v="AMARILLO"/>
    <d v="2021-02-12T00:00:00"/>
    <s v="SECRETARIA GENERAL ATENCION AL CIUDADANO"/>
    <m/>
    <s v="NO REGISTRA"/>
  </r>
  <r>
    <s v="2021-004880"/>
    <d v="2021-01-29T00:00:00"/>
    <x v="2"/>
    <s v="CORRESPONDENCIA"/>
    <s v="TRAMITE-PROPIEDAD HORIZONTAL"/>
    <s v="RESUELTO"/>
    <n v="809007016"/>
    <s v="MULTIFAMILIARES RINCON DEL CAMPESTRE"/>
    <s v="SOLICITA CERTIFICACION DE REPRESNTACION LEGAL DE MULTIFAMILIARES RINCON DEL CAMPESTRE. 4 FOLIOS."/>
    <s v="2021-003923"/>
    <d v="2021-01-30T00:00:00"/>
    <s v="VERDE"/>
    <d v="2021-02-19T00:00:00"/>
    <s v="GOBIERNO ESPACIO PUBLICO"/>
    <m/>
    <s v="NO REGISTRA"/>
  </r>
  <r>
    <s v="2021-004885"/>
    <d v="2021-01-29T00:00:00"/>
    <x v="2"/>
    <s v="CORRESPONDENCIA"/>
    <s v="TRAMITE-PROPIEDAD HORIZONTAL"/>
    <s v="RESUELTO"/>
    <n v="28545803"/>
    <s v="NIETO PATINO AURORA NIETO DE PATINO"/>
    <s v="SOLICITA CERTIFICACION DE REPRESNTACION LEGAL DEL EDIFICIO MIRADOR DE BELEN. 5 FOLIOS."/>
    <s v="2021-003922"/>
    <d v="2021-01-30T00:00:00"/>
    <s v="VERDE"/>
    <d v="2021-02-19T00:00:00"/>
    <s v="GOBIERNO ESPACIO PUBLICO"/>
    <m/>
    <s v="NO REGISTRA"/>
  </r>
  <r>
    <s v="2021-004887"/>
    <d v="2021-01-29T00:00:00"/>
    <x v="2"/>
    <s v="CORRESPONDENCIA"/>
    <s v="TRAMITE-PROPIEDAD HORIZONTAL"/>
    <s v="RESUELTO"/>
    <n v="1110471259"/>
    <s v="CARLOS ARTURO OSPINA SUAREZ"/>
    <s v="SOLICITA CERTIFICACION DE REPRESNTACION LEGAL DEL CONJUNTO RESIDENCIAL ARBOLEDA DEL CAMPESTRE ACACIA. 4 FOLIOS."/>
    <s v="2021-003921"/>
    <d v="2021-01-30T00:00:00"/>
    <s v="VERDE"/>
    <d v="2021-02-19T00:00:00"/>
    <s v="GOBIERNO ESPACIO PUBLICO"/>
    <m/>
    <s v="NO REGISTRA"/>
  </r>
  <r>
    <s v="2021-004890"/>
    <d v="2021-01-29T00:00:00"/>
    <x v="2"/>
    <s v="CORRESPONDENCIA"/>
    <s v="TRAMITE-PROPIEDAD HORIZONTAL"/>
    <s v="RESUELTO"/>
    <n v="41687904"/>
    <s v="NORMA CONSUELO NOVOA CONTRERAS"/>
    <s v="SOLICITA CERTIFICACION DE REPRESNTACION LEGAL DEL EDIFICIO MIRADOR DE SANTA HELENA.6 FOLIOS."/>
    <s v="2021-003920"/>
    <d v="2021-01-30T00:00:00"/>
    <s v="VERDE"/>
    <d v="2021-02-19T00:00:00"/>
    <s v="GOBIERNO ESPACIO PUBLICO"/>
    <m/>
    <s v="NO REGISTRA"/>
  </r>
  <r>
    <s v="2021-004894"/>
    <d v="2021-01-29T00:00:00"/>
    <x v="2"/>
    <s v="CORRESPONDENCIA"/>
    <s v="TRAMITE-PROPIEDAD HORIZONTAL"/>
    <s v="RESUELTO"/>
    <n v="34548190"/>
    <s v="MONICA DEL PILAR CABALLERO PARRA"/>
    <s v="SOLICITA CERTIFICACION DE REPRESNTACION LEGAL DE BIJAO DEL VERGEL. 6 FOLIOS."/>
    <s v="2021-003918"/>
    <d v="2021-01-30T00:00:00"/>
    <s v="VERDE"/>
    <d v="2021-02-19T00:00:00"/>
    <s v="GOBIERNO ESPACIO PUBLICO"/>
    <m/>
    <s v="NO REGISTRA"/>
  </r>
  <r>
    <s v="2021-004899"/>
    <d v="2021-01-29T00:00:00"/>
    <x v="2"/>
    <s v="CORRESPONDENCIA"/>
    <s v="TRAMITE-PROPIEDAD HORIZONTAL"/>
    <s v="PENDIENTE FINALIZAR"/>
    <n v="52995819"/>
    <s v="KAREN TORRES RUEDA"/>
    <s v="SOLICITA LA INSCRIPCION COMO REPRESENTANTE LEGAL PROVISIONAL DEL CONJUNTO RESIDENCIAL SANTA FE DE VARSOVIA. 29 FOLIOS."/>
    <n v="19"/>
    <d v="2021-02-09T00:00:00"/>
    <s v="AMARILLO"/>
    <d v="2021-02-19T00:00:00"/>
    <s v="GOBIERNO ESPACIO PUBLICO"/>
    <m/>
    <s v="NO REGISTRA"/>
  </r>
  <r>
    <s v="2021-004903"/>
    <d v="2021-01-29T00:00:00"/>
    <x v="2"/>
    <s v="CORRESPONDENCIA"/>
    <s v="TRAMITE-PROPIEDAD HORIZONTAL"/>
    <s v="RESUELTO"/>
    <n v="900873859"/>
    <s v="HACIENDA EL RECREO"/>
    <s v="SOLICITA CERTIFICACION DE REPRESNTACION LEGAL DE LA URBANIZACION HACIENDA EL RECREO. 5 FOLIOS."/>
    <s v="2021-003917"/>
    <d v="2021-01-30T00:00:00"/>
    <s v="VERDE"/>
    <d v="2021-02-19T00:00:00"/>
    <s v="GOBIERNO ESPACIO PUBLICO"/>
    <m/>
    <s v="NO REGISTRA"/>
  </r>
  <r>
    <s v="2021-004935"/>
    <d v="2021-01-29T00:00:00"/>
    <x v="2"/>
    <s v="CORRESPONDENCIA"/>
    <s v="TRAMITE-PROPIEDAD HORIZONTAL"/>
    <s v="RESUELTO"/>
    <n v="900420273"/>
    <s v="NORWICH GLOBAL BUSSINES S A S"/>
    <s v="SOLICITA CERTIFICACION DE REPRESNTACION LEGAL DEL LOTE 1 RINCON DE PRADOS DEL NORTE. 22 FOLIOS."/>
    <s v="2021-003915"/>
    <d v="2021-01-30T00:00:00"/>
    <s v="VERDE"/>
    <d v="2021-02-19T00:00:00"/>
    <s v="GOBIERNO ESPACIO PUBLICO"/>
    <m/>
    <s v="NO REGISTRA"/>
  </r>
  <r>
    <s v="2021-005016"/>
    <d v="2021-01-29T00:00:00"/>
    <x v="2"/>
    <s v="CORRESPONDENCIA"/>
    <s v="TRAMITE-PROPIEDAD HORIZONTAL"/>
    <s v="RESUELTO"/>
    <n v="65763817"/>
    <s v="NORMA CONSTANZA VARON ALVIS"/>
    <s v="SOLICITA CERTIFICACION DE REPRESENTACION LEGAL DEL EDIFICIO EL ESCORIAL. 4 FOLIOS."/>
    <s v="2021-003914"/>
    <d v="2021-01-30T00:00:00"/>
    <s v="VERDE"/>
    <d v="2021-02-19T00:00:00"/>
    <s v="GOBIERNO ESPACIO PUBLICO"/>
    <m/>
    <s v="NO REGISTRA"/>
  </r>
  <r>
    <s v="2021-005018"/>
    <d v="2021-01-29T00:00:00"/>
    <x v="2"/>
    <s v="CORRESPONDENCIA"/>
    <s v="TRAMITE-PROPIEDAD HORIZONTAL"/>
    <s v="RESUELTO"/>
    <n v="900061902"/>
    <s v="EDIFICIO CENTRO MEDICO JAVERIANO"/>
    <s v="SOLICITA CERTIFICACION DE REPRESNTACION DEL EDIFICIO CENTRO MEDICO JAVERIANO. 5 FOLIOS."/>
    <s v="2021-003913"/>
    <d v="2021-01-30T00:00:00"/>
    <s v="VERDE"/>
    <d v="2021-02-19T00:00:00"/>
    <s v="GOBIERNO ESPACIO PUBLICO"/>
    <m/>
    <s v="NO REGISTRA"/>
  </r>
  <r>
    <s v="2021-005032"/>
    <d v="2021-01-29T00:00:00"/>
    <x v="2"/>
    <s v="CORRESPONDENCIA"/>
    <s v="TRAMITE-PROPIEDAD HORIZONTAL"/>
    <s v="RESUELTO"/>
    <n v="809008849"/>
    <s v="EDIFICIO CENTRO DE PROFESIONALES COOMEVA"/>
    <s v="SOLICITA CERTIFICACION DE REPRESNTACION LEGAL DEL EDIFICIO CENTRO DE PROFESIONALES COOMEVA. 10 FOLIOS."/>
    <s v="2021-003911"/>
    <d v="2021-01-30T00:00:00"/>
    <s v="VERDE"/>
    <d v="2021-02-19T00:00:00"/>
    <s v="GOBIERNO ESPACIO PUBLICO"/>
    <m/>
    <s v="NO REGISTRA"/>
  </r>
  <r>
    <s v="2021-005833"/>
    <d v="2021-02-03T00:00:00"/>
    <x v="2"/>
    <s v="CORRESPONDENCIA"/>
    <s v="TRAMITE-PROPIEDAD HORIZONTAL"/>
    <s v="RESUELTO"/>
    <n v="65736748"/>
    <s v="BERNAL QUEVEDO NUBIA"/>
    <s v="SOLCIITUD CERTIFICADO REPRESENTACION LEGAL EDIFICIO TERUEL PH"/>
    <s v="2021-004746"/>
    <d v="2021-02-05T00:00:00"/>
    <s v="VERDE"/>
    <d v="2021-02-24T00:00:00"/>
    <s v="GOBIERNO ESPACIO PUBLICO"/>
    <m/>
    <s v="NO REGISTRA"/>
  </r>
  <r>
    <s v="2021-005835"/>
    <d v="2021-02-03T00:00:00"/>
    <x v="2"/>
    <s v="CORREO ELECTRONICO"/>
    <s v="TRAMITE-PROPIEDAD HORIZONTAL"/>
    <s v="RESUELTO"/>
    <n v="0"/>
    <s v="JUAN PABLO PEÃ‘ARANDA"/>
    <s v="SOLICITUD CERTIFICADO REPRESENTACION ACQUA POWER CENTER"/>
    <s v="2021-004744"/>
    <d v="2021-02-05T00:00:00"/>
    <s v="VERDE"/>
    <d v="2021-02-24T00:00:00"/>
    <s v="GOBIERNO ESPACIO PUBLICO"/>
    <m/>
    <s v="NO REGISTRA"/>
  </r>
  <r>
    <s v="2021-005839"/>
    <d v="2021-02-03T00:00:00"/>
    <x v="2"/>
    <s v="CORREO ELECTRONICO"/>
    <s v="TRAMITE-PROPIEDAD HORIZONTAL"/>
    <s v="PENDIENTE FINALIZAR"/>
    <n v="900861135"/>
    <s v="CONJUNTO CERRADO SANTO DOMINGO"/>
    <s v="SOLICITA CERTIFICADO DE REPRESENTACION LEGAL SANTO DOMINGO"/>
    <s v="2021-004743"/>
    <d v="2021-02-05T00:00:00"/>
    <s v="VERDE"/>
    <d v="2021-02-24T00:00:00"/>
    <s v="GOBIERNO ESPACIO PUBLICO"/>
    <m/>
    <s v="NO REGISTRA"/>
  </r>
  <r>
    <s v="2021-005844"/>
    <d v="2021-02-03T00:00:00"/>
    <x v="2"/>
    <s v="CORREO ELECTRONICO"/>
    <s v="TRAMITE-PROPIEDAD HORIZONTAL"/>
    <s v="RESUELTO"/>
    <n v="21016176"/>
    <s v="GONZALEZ REYES MYRIAM-YANETH"/>
    <s v="SOLICITA CERTIFICACION FLORIDA III"/>
    <s v="2021-004742"/>
    <d v="2021-02-05T00:00:00"/>
    <s v="VERDE"/>
    <d v="2021-02-24T00:00:00"/>
    <s v="GOBIERNO ESPACIO PUBLICO"/>
    <m/>
    <s v="NO REGISTRA"/>
  </r>
  <r>
    <s v="2021-005846"/>
    <d v="2021-02-03T00:00:00"/>
    <x v="2"/>
    <s v="CORREO ELECTRONICO"/>
    <s v="TRAMITE-PROPIEDAD HORIZONTAL"/>
    <s v="RESUELTO"/>
    <n v="93235315"/>
    <s v="LUIS EDUARDO VELEZ"/>
    <s v="SOLICITA CERTIFICACION REPRESENTACION LEGAL EDIFICIO LIMA"/>
    <s v="2021-004741"/>
    <d v="2021-02-05T00:00:00"/>
    <s v="VERDE"/>
    <d v="2021-02-24T00:00:00"/>
    <s v="GOBIERNO ESPACIO PUBLICO"/>
    <m/>
    <s v="NO REGISTRA"/>
  </r>
  <r>
    <s v="2021-005853"/>
    <d v="2021-02-03T00:00:00"/>
    <x v="2"/>
    <s v="CORREO ELECTRONICO"/>
    <s v="TRAMITE-PROPIEDAD HORIZONTAL"/>
    <s v="RESUELTO"/>
    <n v="38251989"/>
    <s v="MANCHOLA SANCHEZ LUCERO"/>
    <s v="SOLICITA INSCRIPCION REPRESENTANTE LEGAL OCOBOS ETAPA 1"/>
    <n v="32"/>
    <d v="2021-02-23T00:00:00"/>
    <s v="NARANJA"/>
    <d v="2021-02-24T00:00:00"/>
    <s v="GOBIERNO ESPACIO PUBLICO"/>
    <m/>
    <s v="NO REGISTRA"/>
  </r>
  <r>
    <s v="2021-005857"/>
    <d v="2021-02-03T00:00:00"/>
    <x v="2"/>
    <s v="CORREO ELECTRONICO"/>
    <s v="TRAMITE-PERMISO PARA LA REALIZACOIN DE EVENTOS PUBLICOS"/>
    <s v="RESUELTO"/>
    <n v="900018771"/>
    <s v="CENTRO COMERCIAL MULTICENTRO"/>
    <s v="SOLICITA LA PRESENCIA DELEGADO PARA SORTEO CAMPAÑA EN MULTICENTRO AHORRAR ES TAREA FACIL"/>
    <s v="2021-004740"/>
    <d v="2021-02-05T00:00:00"/>
    <s v="VERDE"/>
    <d v="2021-02-17T00:00:00"/>
    <s v="GOBIERNO ESPACIO PUBLICO"/>
    <m/>
    <s v="NO REGISTRA"/>
  </r>
  <r>
    <s v="2021-005866"/>
    <d v="2021-02-03T00:00:00"/>
    <x v="2"/>
    <s v="CORREO ELECTRONICO"/>
    <s v="TRAMITE-PERMISO PARA LA REALIZACOIN DE EVENTOS PUBLICOS"/>
    <s v="RESUELTO"/>
    <n v="800252176"/>
    <s v="MERCACENTRO"/>
    <s v="SOLICITA ACOMPAÑAMIENTO PARA SORTEO DE LA CAMPAÑA VAMOS PACLASES"/>
    <s v="2021-004739"/>
    <d v="2021-02-05T00:00:00"/>
    <s v="VERDE"/>
    <d v="2021-02-17T00:00:00"/>
    <s v="GOBIERNO ESPACIO PUBLICO"/>
    <m/>
    <s v="NO REGISTRA"/>
  </r>
  <r>
    <s v="2021-005961"/>
    <d v="2021-02-03T00:00:00"/>
    <x v="2"/>
    <s v="CORRESPONDENCIA"/>
    <s v="TRAMITE-PROPIEDAD HORIZONTAL"/>
    <s v="RESUELTO"/>
    <n v="800105161"/>
    <s v="CONJUNTO RESIDENCIAL VALPARAISO"/>
    <s v="SOLICITA INSCRIPCION COMO REPRESNTANTE LEGAL DEL CONJUNTO RESIDENCIAL VALAPARAISO. 18 FOLIOS."/>
    <n v="43"/>
    <d v="2021-03-18T00:00:00"/>
    <s v="ROJA"/>
    <d v="2021-02-24T00:00:00"/>
    <s v="GOBIERNO ESPACIO PUBLICO"/>
    <m/>
    <s v="NO REGISTRA"/>
  </r>
  <r>
    <s v="2021-005968"/>
    <d v="2021-02-03T00:00:00"/>
    <x v="2"/>
    <s v="CORRESPONDENCIA"/>
    <s v="TRAMITE-PROPIEDAD HORIZONTAL"/>
    <s v="RESUELTO"/>
    <n v="900851051"/>
    <s v="ACQUA POWER CENTER PROPIEDAD HORIZONTAL"/>
    <s v="SOLICITA CERTIFICACION DE REPRESNTACION LEGAL Y REVIOSORIA FISCAL DEL CENTRO COMERCIAL ACQUA POWER CWNTER."/>
    <s v="2021-004737"/>
    <d v="2021-02-05T00:00:00"/>
    <s v="VERDE"/>
    <d v="2021-02-24T00:00:00"/>
    <s v="GOBIERNO ESPACIO PUBLICO"/>
    <m/>
    <s v="NO REGISTRA"/>
  </r>
  <r>
    <s v="2021-005975"/>
    <d v="2021-02-03T00:00:00"/>
    <x v="2"/>
    <s v="CORRESPONDENCIA"/>
    <s v="TRAMITE-PROPIEDAD HORIZONTAL"/>
    <s v="RESUELTO"/>
    <n v="1110477540"/>
    <s v="BONILLA GALINDO LINA-CAROLINA"/>
    <s v="SOLICITA REPRESNTACION LEGAL DEL EDIFICIO ALFA TRES P.H. 9 FOLIOS."/>
    <n v="63"/>
    <d v="2021-04-06T00:00:00"/>
    <s v="ROJA"/>
    <d v="2021-02-24T00:00:00"/>
    <s v="GOBIERNO ESPACIO PUBLICO"/>
    <m/>
    <s v="NO REGISTRA"/>
  </r>
  <r>
    <s v="2021-005981"/>
    <d v="2021-02-03T00:00:00"/>
    <x v="2"/>
    <s v="CORRESPONDENCIA"/>
    <s v="TRAMITE-PROPIEDAD HORIZONTAL"/>
    <s v="RESUELTO"/>
    <n v="900331992"/>
    <s v="EDIFIO SURGIMEDICA"/>
    <s v="SOLICITA CERTIFICACION DE REPRESNTACION LEGAL DEL EDIFICIO SURGIMEDICA. 5 FOLIOS."/>
    <s v="2021-004736"/>
    <d v="2021-02-05T00:00:00"/>
    <s v="VERDE"/>
    <d v="2021-02-24T00:00:00"/>
    <s v="GOBIERNO ESPACIO PUBLICO"/>
    <m/>
    <s v="NO REGISTRA"/>
  </r>
  <r>
    <s v="2021-005994"/>
    <d v="2021-02-03T00:00:00"/>
    <x v="2"/>
    <s v="CORRESPONDENCIA"/>
    <s v="TRAMITE-PROPIEDAD HORIZONTAL"/>
    <s v="PENDIENTE FINALIZAR"/>
    <n v="900849007"/>
    <s v="SERVIENPROPIEDAD S.A.S."/>
    <s v="SOLICITA LA CREACION DE LA REPRESNTACION LEGAL DEL CONJUNTO RESIDENCIAL CARMECI. 1 CARPETA."/>
    <n v="66666620"/>
    <d v="2021-02-11T00:00:00"/>
    <s v="VERDE"/>
    <d v="2021-02-24T00:00:00"/>
    <s v="GOBIERNO ESPACIO PUBLICO"/>
    <m/>
    <s v="NO REGISTRA"/>
  </r>
  <r>
    <s v="2021-005996"/>
    <d v="2021-02-03T00:00:00"/>
    <x v="2"/>
    <s v="CORRESPONDENCIA"/>
    <s v="TRAMITE-PROPIEDAD HORIZONTAL"/>
    <s v="PENDIENTE FINALIZAR"/>
    <n v="65732245"/>
    <s v="HAYRLEY JIMENEZ BARRAGAN"/>
    <s v="SOLICITA LA CREACION SE LA PERSONERIA JURIDICA Y REPRESNTACION LEGAL DEL PROYECTO CONJUNTO RESIDENCIAL OKAPI. 1 CARPETA."/>
    <n v="21"/>
    <d v="2021-02-11T00:00:00"/>
    <s v="VERDE"/>
    <d v="2021-02-24T00:00:00"/>
    <s v="GOBIERNO ESPACIO PUBLICO"/>
    <m/>
    <s v="NO REGISTRA"/>
  </r>
  <r>
    <s v="2021-006103"/>
    <d v="2021-02-03T00:00:00"/>
    <x v="2"/>
    <s v="CORREO ELECTRONICO"/>
    <s v="TRAMITE-PERMISO PUBLICIDAD EXTERIOR VISUAL"/>
    <s v="RESUELTO"/>
    <n v="860025971"/>
    <s v="MIBANCO SA"/>
    <s v="SOLICITUD DE PERMISO DE PUBLICIDAD EXTERIOR"/>
    <s v="2021-004990"/>
    <d v="2021-02-08T00:00:00"/>
    <s v="VERDE"/>
    <d v="2021-02-17T00:00:00"/>
    <s v="SECRETARIA GENERAL ATENCION AL CIUDADANO"/>
    <m/>
    <s v="NO REGISTRA"/>
  </r>
  <r>
    <s v="2021-006528"/>
    <d v="2021-02-04T00:00:00"/>
    <x v="2"/>
    <s v="REGISTRO EN LINEA"/>
    <s v="TRAMITE-PROPIEDAD HORIZONTAL"/>
    <s v="PENDIENTE FINALIZAR"/>
    <n v="65766259"/>
    <s v="BETTY JOHANA GUZMAN FIERRO"/>
    <s v="SOLICITUD CERTIFICACIÓN REPRESENTACIÓN LEGAL DE COPROPIEDAD"/>
    <s v="2021-004992"/>
    <d v="2021-02-08T00:00:00"/>
    <s v="VERDE"/>
    <d v="2021-02-25T00:00:00"/>
    <s v="SECRETARIA GENERAL ATENCION AL CIUDADANO"/>
    <m/>
    <s v="NO REGISTRA"/>
  </r>
  <r>
    <s v="2021-006744"/>
    <d v="2021-02-05T00:00:00"/>
    <x v="2"/>
    <s v="CORRESPONDENCIA"/>
    <s v="TRAMITE-PERMISO PARA LA REALIZACOIN DE EVENTOS PUBLICOS"/>
    <s v="RESUELTO"/>
    <n v="890700863"/>
    <s v="CLUB DEPORTES TOLIMA S.A."/>
    <s v="SOLICITA AUTORIZACION PARA REALIZAR PARTIDO DE FUTBOL DEPORTES TOLIMA VS. INDEPENDIENTE MEDELLIN EL DIA 07 DE FEBRERO DEL 2021. 21 FOLIOS."/>
    <s v="2021-007107"/>
    <d v="2021-02-18T00:00:00"/>
    <s v="NARANJA"/>
    <d v="2021-02-19T00:00:00"/>
    <s v="GOBIERNO ESPACIO PUBLICO"/>
    <m/>
    <s v="NO REGISTRA"/>
  </r>
  <r>
    <s v="2021-006756"/>
    <d v="2021-02-05T00:00:00"/>
    <x v="2"/>
    <s v="CORRESPONDENCIA"/>
    <s v="TRAMITE-PROPIEDAD HORIZONTAL"/>
    <s v="RESUELTO"/>
    <n v="800023151"/>
    <s v="EDIFICIO TERMINAL DE TRANSPORTE DE IBAGUE E.T.T.I"/>
    <s v="SOLICITA CERTIFICACION ACTUALIZADA DE REPRESNTACION LEGAL DEL EDIFICIO TERMINQL DE TRANSPORTES DE IBAGUE. 12 FOLIOS."/>
    <s v="2021-004981"/>
    <d v="2021-02-08T00:00:00"/>
    <s v="VERDE"/>
    <d v="2021-02-26T00:00:00"/>
    <s v="GOBIERNO ESPACIO PUBLICO"/>
    <m/>
    <s v="NO REGISTRA"/>
  </r>
  <r>
    <s v="2021-006769"/>
    <d v="2021-02-05T00:00:00"/>
    <x v="2"/>
    <s v="CORRESPONDENCIA"/>
    <s v="TRAMITE-PROPIEDAD HORIZONTAL"/>
    <s v="RESUELTO"/>
    <n v="65763025"/>
    <s v="TATIANA VARGAS VIEDA"/>
    <s v="SOLICITA CERTIFICACION DE REPRESNTACION LEGAL DEL CONJUNTO TORREON EMPRESARIAL Y CONJUNTO RESIDENCIAL SANTA MONICA. 4 FOLIOS."/>
    <s v="2021-004982"/>
    <d v="2021-02-08T00:00:00"/>
    <s v="VERDE"/>
    <d v="2021-02-26T00:00:00"/>
    <s v="GOBIERNO ESPACIO PUBLICO"/>
    <m/>
    <s v="NO REGISTRA"/>
  </r>
  <r>
    <s v="2021-006773"/>
    <d v="2021-02-05T00:00:00"/>
    <x v="2"/>
    <s v="CORRESPONDENCIA"/>
    <s v="TRAMITE-PROPIEDAD HORIZONTAL"/>
    <s v="PENDIENTE FINALIZAR"/>
    <n v="901153147"/>
    <s v="MEDICADIZ"/>
    <s v="SOLICITA REPRESNTACION LEGHAL A MEDICADIZ UNIDAD MEDICOQUIRURGICA. 10 FOLIOS."/>
    <n v="22"/>
    <d v="2021-02-11T00:00:00"/>
    <s v="VERDE"/>
    <d v="2021-02-26T00:00:00"/>
    <s v="GOBIERNO ESPACIO PUBLICO"/>
    <m/>
    <s v="NO REGISTRA"/>
  </r>
  <r>
    <s v="2021-006775"/>
    <d v="2021-02-05T00:00:00"/>
    <x v="2"/>
    <s v="CORRESPONDENCIA"/>
    <s v="TRAMITE-PROPIEDAD HORIZONTAL"/>
    <s v="RESUELTO"/>
    <n v="52105787"/>
    <s v="ODILIA CABEZAS RENGIFO"/>
    <s v="SOLICITA CERTIFICACION DE REPRESNTACION LEGAL DE MULTIFAMILIARES ALEJANDRIA. 8 FOLIOS."/>
    <s v="2021-004983"/>
    <d v="2021-02-08T00:00:00"/>
    <s v="VERDE"/>
    <d v="2021-02-26T00:00:00"/>
    <s v="GOBIERNO ESPACIO PUBLICO"/>
    <m/>
    <s v="NO REGISTRA"/>
  </r>
  <r>
    <s v="2021-006786"/>
    <d v="2021-02-05T00:00:00"/>
    <x v="2"/>
    <s v="CORRESPONDENCIA"/>
    <s v="TRAMITE-PROPIEDAD HORIZONTAL"/>
    <s v="RESUELTO"/>
    <n v="900124888"/>
    <s v="TIERRA LINDA DEL VERGEL"/>
    <s v="SOLICITUD CERTIFICACION DE REPRESNTACION LEGAL DEL CONJUNTO CERRADO TIERRA LINDA DL VERGEL. 6 FOLIOS."/>
    <s v="2021-004984"/>
    <d v="2021-02-08T00:00:00"/>
    <s v="VERDE"/>
    <d v="2021-02-26T00:00:00"/>
    <s v="GOBIERNO ESPACIO PUBLICO"/>
    <m/>
    <s v="NO REGISTRA"/>
  </r>
  <r>
    <s v="2021-006788"/>
    <d v="2021-02-05T00:00:00"/>
    <x v="2"/>
    <s v="CORRESPONDENCIA"/>
    <s v="TRAMITE-PROPIEDAD HORIZONTAL"/>
    <s v="RESUELTO"/>
    <n v="809003031"/>
    <s v="CONJUNTO CERRADO TERRAZAS DEL CAMPESTRE"/>
    <s v="SOLICITA CERTIFICACION DE REPRESNTACION LEGAL DEL CONJUNTO RESIDENCIAL TERRAZAS DEL CAMPESTRE. 5 FOLIOS."/>
    <n v="4984"/>
    <d v="2021-02-11T00:00:00"/>
    <s v="VERDE"/>
    <d v="2021-02-26T00:00:00"/>
    <s v="GOBIERNO ESPACIO PUBLICO"/>
    <m/>
    <s v="NO REGISTRA"/>
  </r>
  <r>
    <s v="2021-006793"/>
    <d v="2021-02-05T00:00:00"/>
    <x v="2"/>
    <s v="CORRESPONDENCIA"/>
    <s v="TRAMITE-PROPIEDAD HORIZONTAL"/>
    <s v="RESUELTO"/>
    <n v="900582749"/>
    <s v="MULTIFAMILIARES BALCONES DE PROVENZA"/>
    <s v="SOLICITA CERTIFICACION ACTUALIZADA DEL CONJUNTO MULTIFAMILIAR BALCONES DE PROVENZA. 6 FOLIOS."/>
    <s v="2021-004986"/>
    <d v="2021-02-08T00:00:00"/>
    <s v="VERDE"/>
    <d v="2021-02-26T00:00:00"/>
    <s v="GOBIERNO ESPACIO PUBLICO"/>
    <m/>
    <s v="NO REGISTRA"/>
  </r>
  <r>
    <s v="2021-006798"/>
    <d v="2021-02-05T00:00:00"/>
    <x v="2"/>
    <s v="CORRESPONDENCIA"/>
    <s v="TRAMITE-PROPIEDAD HORIZONTAL"/>
    <s v="RESUELTO"/>
    <n v="900033972"/>
    <s v="CONJUNTO RESIDENCIAL LA FLORIDA P.H."/>
    <s v="SOLICITA CERTIFICADO DE REPRESNTACION LEGAL DEL CONJUNTO RESIDENCIAL LA FLORIDA. 5 FOLIOS."/>
    <s v="2021-004987"/>
    <d v="2021-02-08T00:00:00"/>
    <s v="VERDE"/>
    <d v="2021-02-26T00:00:00"/>
    <s v="GOBIERNO ESPACIO PUBLICO"/>
    <m/>
    <s v="NO REGISTRA"/>
  </r>
  <r>
    <s v="2021-006844"/>
    <d v="2021-02-05T00:00:00"/>
    <x v="2"/>
    <s v="CORRESPONDENCIA"/>
    <s v="TRAMITE-PROPIEDAD HORIZONTAL"/>
    <s v="RESUELTO"/>
    <n v="38252571"/>
    <s v="QUIROGA TAFUR MARIA-YOLANDA QUIROGA TAFUR"/>
    <s v="SOLICITA CETTIFICACION DE REPRESNTACION LEGAL DEL CONJUNTO CERRADO TEREKAY. 5 FOLIOS."/>
    <s v="2021-004988"/>
    <d v="2021-02-08T00:00:00"/>
    <s v="VERDE"/>
    <d v="2021-02-26T00:00:00"/>
    <s v="GOBIERNO ESPACIO PUBLICO"/>
    <m/>
    <s v="NO REGISTRA"/>
  </r>
  <r>
    <s v="2021-006845"/>
    <d v="2021-02-05T00:00:00"/>
    <x v="2"/>
    <s v="CORRESPONDENCIA"/>
    <s v="TRAMITE-PROPIEDAD HORIZONTAL"/>
    <s v="RESUELTO"/>
    <n v="800239121"/>
    <s v="CENTRO-COMERCIAL-Y-HBAITACIONAL-L"/>
    <s v="SOLICITA CERTIFICACION DE REPRESNTACION LEGAL DEL CENTRO COMERCIAL Y HABITACIONAL LA GRANJA. 10 FOLIOS."/>
    <s v="2021-004989"/>
    <d v="2021-02-08T00:00:00"/>
    <s v="VERDE"/>
    <d v="2021-02-26T00:00:00"/>
    <s v="GOBIERNO ESPACIO PUBLICO"/>
    <m/>
    <s v="NO REGISTRA"/>
  </r>
  <r>
    <s v="2021-007130"/>
    <d v="2021-02-08T00:00:00"/>
    <x v="2"/>
    <s v="CORREO ELECTRONICO"/>
    <s v="TRAMITE-PROPIEDAD HORIZONTAL"/>
    <s v="PENDIENTE FINALIZAR"/>
    <n v="0"/>
    <s v="Juan Pablo PeÃ±aranda"/>
    <s v="SOLICITUD DE CERTIFICADO DE EXISTENCIA Y REPRESENTACIÓN DE PROPIEDAD HORIZONTAL DE ACQUA POWER CENTER PROPIEDAD HORIZONTAL,"/>
    <n v="4744"/>
    <d v="2021-02-16T00:00:00"/>
    <s v="VERDE"/>
    <d v="2021-03-01T00:00:00"/>
    <s v="SECRETARIA GENERAL ATENCION AL CIUDADANO"/>
    <m/>
    <s v="NO REGISTRA"/>
  </r>
  <r>
    <s v="2021-007338"/>
    <d v="2021-02-08T00:00:00"/>
    <x v="2"/>
    <s v="CORREO ELECTRONICO"/>
    <s v="TRAMITE-PROPIEDAD HORIZONTAL"/>
    <s v="RESUELTO"/>
    <n v="0"/>
    <s v="LUIS EDUARDO LEON"/>
    <s v="SOLICITUD CERTIFICADO DE EXISTENCIA Y REPRESENTACION LEGAL DE LA URBANIZACION HACIENDA EL RECREO."/>
    <s v="2021-006955"/>
    <d v="2021-02-18T00:00:00"/>
    <s v="VERDE"/>
    <d v="2021-03-01T00:00:00"/>
    <s v="SECRETARIA GENERAL ATENCION AL CIUDADANO"/>
    <m/>
    <s v="NO REGISTRA"/>
  </r>
  <r>
    <s v="2021-007904"/>
    <d v="2021-02-10T00:00:00"/>
    <x v="2"/>
    <s v="CORREO ELECTRONICO"/>
    <s v="TRAMITE-PROPIEDAD HORIZONTAL"/>
    <s v="RESUELTO"/>
    <n v="900625919"/>
    <s v="TORRE FEDERICK"/>
    <s v="SOLICITA CERTIFICADO DE REPRESENTACION LEGAL DE TORRE FEDERICK"/>
    <s v="2021-005909"/>
    <d v="2021-02-11T00:00:00"/>
    <s v="VERDE"/>
    <d v="2021-03-03T00:00:00"/>
    <s v="GOBIERNO ESPACIO PUBLICO"/>
    <m/>
    <s v="NO REGISTRA"/>
  </r>
  <r>
    <s v="2021-008470"/>
    <d v="2021-02-12T00:00:00"/>
    <x v="2"/>
    <s v="CORRESPONDENCIA"/>
    <s v="TRAMITE-PROPIEDAD HORIZONTAL"/>
    <s v="RESUELTO"/>
    <n v="36176721"/>
    <s v="PEREZ PEREZ MARTHA-YANETH"/>
    <s v="SOLICITA RESOLUCION DE REPRESENTACION LEGAL DEL CONDOMINIO VILA NOVA. 23 FOLIOS."/>
    <n v="27"/>
    <d v="2021-02-15T00:00:00"/>
    <s v="VERDE"/>
    <d v="2021-03-05T00:00:00"/>
    <s v="GOBIERNO ESPACIO PUBLICO"/>
    <m/>
    <s v="NO REGISTRA"/>
  </r>
  <r>
    <s v="2021-008532"/>
    <d v="2021-02-12T00:00:00"/>
    <x v="2"/>
    <s v="CORRESPONDENCIA"/>
    <s v="TRAMITE-PROPIEDAD HORIZONTAL"/>
    <s v="RESUELTO"/>
    <n v="900556834"/>
    <s v="EDUAR DANIEL RONDON CAMINOS DEL BOSQUE"/>
    <s v="SOLICITA CERTIFICACION DE REPRESNTACION LEGAL DEL CONJUNTO CAMINOS DEL BOSQUE. 5. FOLIOS."/>
    <s v="2021-006278"/>
    <d v="2021-02-14T00:00:00"/>
    <s v="VERDE"/>
    <d v="2021-03-05T00:00:00"/>
    <s v="GOBIERNO ESPACIO PUBLICO"/>
    <m/>
    <s v="NO REGISTRA"/>
  </r>
  <r>
    <s v="2021-008555"/>
    <d v="2021-02-12T00:00:00"/>
    <x v="2"/>
    <s v="CORRESPONDENCIA"/>
    <s v="TRAMITE-PROPIEDAD HORIZONTAL"/>
    <s v="RESUELTO"/>
    <n v="900680029"/>
    <s v="LA ESTACION CENTRO COMERCIAL -PROPIEDAD HORIZONTAL"/>
    <s v="SOLICITA CERTIFICACION DE REPRESNTACION LEGAL DEL CENTRO COMERCIAL LA ESTACION. 4 FOLIOS."/>
    <s v="2021-006277"/>
    <d v="2021-02-14T00:00:00"/>
    <s v="VERDE"/>
    <d v="2021-03-05T00:00:00"/>
    <s v="GOBIERNO ESPACIO PUBLICO"/>
    <m/>
    <s v="NO REGISTRA"/>
  </r>
  <r>
    <s v="2021-008581"/>
    <d v="2021-02-12T00:00:00"/>
    <x v="2"/>
    <s v="CORRESPONDENCIA"/>
    <s v="TRAMITE-PROPIEDAD HORIZONTAL"/>
    <s v="RESUELTO"/>
    <n v="809012725"/>
    <s v="EDIFICIO QUINTA AVENIDA"/>
    <s v="SOLICITA CERTIFICACION DE REPRESNTACION LEGAL DEL EDIFICIO QUINTA AVENIDA. 5 FOLIOS."/>
    <s v="2021-006276"/>
    <d v="2021-02-14T00:00:00"/>
    <s v="VERDE"/>
    <d v="2021-03-05T00:00:00"/>
    <s v="GOBIERNO ESPACIO PUBLICO"/>
    <m/>
    <s v="NO REGISTRA"/>
  </r>
  <r>
    <s v="2021-008589"/>
    <d v="2021-02-12T00:00:00"/>
    <x v="2"/>
    <s v="CORRESPONDENCIA"/>
    <s v="TRAMITE-PROPIEDAD HORIZONTAL"/>
    <s v="RESUELTO"/>
    <n v="70876189"/>
    <s v="GLORIA INES GOMEZ MARTINEZ"/>
    <s v="SOLICITA CERTIFICACION DE REPRESNTACION LEGAL DEL CONJUNTO RESIDENCIAL OCOBOS 1 ETAPA. 4 FOLIOS."/>
    <s v="2021-006275"/>
    <d v="2021-02-14T00:00:00"/>
    <s v="VERDE"/>
    <d v="2021-03-05T00:00:00"/>
    <s v="GOBIERNO ESPACIO PUBLICO"/>
    <m/>
    <s v="NO REGISTRA"/>
  </r>
  <r>
    <s v="2021-008601"/>
    <d v="2021-02-12T00:00:00"/>
    <x v="2"/>
    <s v="CORRESPONDENCIA"/>
    <s v="TRAMITE-PROPIEDAD HORIZONTAL"/>
    <s v="RESUELTO"/>
    <n v="901411531"/>
    <s v="CONJUNTO RESIDENCIAL FLORIDA 4 P.H."/>
    <s v="SOLICITA CERTIFICACION DE REPRESNTACION LEGAL DEL CONJUNTO RESIDENCIAL FLORIDA 4.5 FOLIOS"/>
    <s v="2021-006273"/>
    <d v="2021-02-14T00:00:00"/>
    <s v="VERDE"/>
    <d v="2021-03-05T00:00:00"/>
    <s v="GOBIERNO ESPACIO PUBLICO"/>
    <m/>
    <s v="NO REGISTRA"/>
  </r>
  <r>
    <s v="2021-008607"/>
    <d v="2021-02-12T00:00:00"/>
    <x v="2"/>
    <s v="CORRESPONDENCIA"/>
    <s v="TRAMITE-PROPIEDAD HORIZONTAL"/>
    <s v="RESUELTO"/>
    <n v="901151197"/>
    <s v="EDIFICIO F-25"/>
    <s v="SOLICITA CERTIFICACION DE REPRESNTACION LEGAL DEL EDIFICIO F-25. 5 FOLIOS."/>
    <s v="2021-006272"/>
    <d v="2021-02-14T00:00:00"/>
    <s v="VERDE"/>
    <d v="2021-03-05T00:00:00"/>
    <s v="GOBIERNO ESPACIO PUBLICO"/>
    <m/>
    <s v="NO REGISTRA"/>
  </r>
  <r>
    <s v="2021-008612"/>
    <d v="2021-02-12T00:00:00"/>
    <x v="2"/>
    <s v="CORRESPONDENCIA"/>
    <s v="TRAMITE-PROPIEDAD HORIZONTAL"/>
    <s v="RESUELTO"/>
    <n v="38257103"/>
    <s v="ARENAS FORERO RUTH-CONSTANZA"/>
    <s v="SOLICITA REPRESNTACION LEGAL DEL EDIFICIO MULTIFAMILIARES PIEDRAPINTADA 4 BLOQUES G-H-I. 9 FOLIOS."/>
    <n v="28"/>
    <d v="2021-02-22T00:00:00"/>
    <s v="VERDE"/>
    <d v="2021-03-05T00:00:00"/>
    <s v="GOBIERNO ESPACIO PUBLICO"/>
    <m/>
    <s v="NO REGISTRA"/>
  </r>
  <r>
    <s v="2021-008620"/>
    <d v="2021-02-12T00:00:00"/>
    <x v="2"/>
    <s v="CORRESPONDENCIA"/>
    <s v="TRAMITE-PROPIEDAD HORIZONTAL"/>
    <s v="RESUELTO"/>
    <n v="38219551"/>
    <s v="RUEDA CRUZ MARIA-SONIA"/>
    <s v="SOLICITA CERTIFICACION DE REPRESNTACION LEGAL DE MULTIFAMILIARES EL JORDAN PRIMERA ETAPA. 4 FOLIOS."/>
    <s v="2021-006271"/>
    <d v="2021-02-14T00:00:00"/>
    <s v="VERDE"/>
    <d v="2021-03-05T00:00:00"/>
    <s v="GOBIERNO ESPACIO PUBLICO"/>
    <m/>
    <s v="NO REGISTRA"/>
  </r>
  <r>
    <s v="2021-008645"/>
    <d v="2021-02-12T00:00:00"/>
    <x v="2"/>
    <s v="CORRESPONDENCIA"/>
    <s v="TRAMITE-PROPIEDAD HORIZONTAL"/>
    <s v="RESUELTO"/>
    <n v="65772499"/>
    <s v="GUARIN CORREA MONICA-MARCELA"/>
    <s v="SOLICITA CERTIFICACION DE REPRESNTACION LEGAL DEL EDIFICIO AMBALEMA. 6 FOLIOS."/>
    <s v="2021-006269"/>
    <d v="2021-02-14T00:00:00"/>
    <s v="VERDE"/>
    <d v="2021-03-05T00:00:00"/>
    <s v="GOBIERNO ESPACIO PUBLICO"/>
    <m/>
    <s v="NO REGISTRA"/>
  </r>
  <r>
    <s v="2021-008650"/>
    <d v="2021-02-12T00:00:00"/>
    <x v="2"/>
    <s v="CORRESPONDENCIA"/>
    <s v="TRAMITE-PROPIEDAD HORIZONTAL"/>
    <s v="PENDIENTE FINALIZAR"/>
    <n v="1136881468"/>
    <s v="JUAN PABLO PEÃ‘ARANDA"/>
    <s v="SOLICITA CERTIFICADO DE REPRESNTACION LEGAL DEL CENTRO COMERCIAL ACQUA POWER CENTER. 2 FOLIOS."/>
    <n v="4744"/>
    <d v="2021-02-16T00:00:00"/>
    <s v="VERDE"/>
    <d v="2021-03-05T00:00:00"/>
    <s v="GOBIERNO ESPACIO PUBLICO"/>
    <m/>
    <s v="NO REGISTRA"/>
  </r>
  <r>
    <s v="2021-008654"/>
    <d v="2021-02-12T00:00:00"/>
    <x v="2"/>
    <s v="CORRESPONDENCIA"/>
    <s v="TRAMITE-PROPIEDAD HORIZONTAL"/>
    <s v="RESUELTO"/>
    <n v="17165140"/>
    <s v="BLANCO ALARCON LUIS-EMILIO"/>
    <s v="SOLICITUD RETIRO DE REVOCATORIA DIRECTA EN CONTRA DE RESOLUCION DE REPRESENTACION LEGAL DEL CONJUNTO CAMPESTRE LOS CAMBULOS. 2 FOLIOS."/>
    <n v="12777"/>
    <d v="2021-03-15T00:00:00"/>
    <s v="ROJA"/>
    <d v="2021-03-05T00:00:00"/>
    <s v="GOBIERNO ESPACIO PUBLICO"/>
    <m/>
    <s v="NO REGISTRA"/>
  </r>
  <r>
    <s v="2021-008655"/>
    <d v="2021-02-12T00:00:00"/>
    <x v="2"/>
    <s v="CORRESPONDENCIA"/>
    <s v="TRAMITE-PROPIEDAD HORIZONTAL"/>
    <s v="RESUELTO"/>
    <n v="900419023"/>
    <s v="EDIFICIO EL FERROL"/>
    <s v="SOLICITA REPRESNTACION LEGAL DEL EDIFICIO EL FERROL. 7 FOLIOS."/>
    <n v="29"/>
    <d v="2021-02-22T00:00:00"/>
    <s v="VERDE"/>
    <d v="2021-03-05T00:00:00"/>
    <s v="GOBIERNO ESPACIO PUBLICO"/>
    <m/>
    <s v="NO REGISTRA"/>
  </r>
  <r>
    <s v="2021-008726"/>
    <d v="2021-02-12T00:00:00"/>
    <x v="2"/>
    <s v="CORREO ELECTRONICO"/>
    <s v="TRAMITE-PERMISO DE OCUPACION"/>
    <s v="RESUELTO"/>
    <n v="1110572479"/>
    <s v="DUBAN FELIPE ACOSTA DIAZ"/>
    <s v="SOLICITÓ DE MANERA ATENTA UNA VISITA PARA QUE PERSONAL DEL ÁREA DE ESPACIO PÚBLICO REVISEN EL LUGAR, CONFIRMEN LAS MEDIDAS ANTERIORMENTE MENCIONADAS Y DE ESTA MANERA CONOCER LA TARIFA QUE DEBO CANCELAR PARA PODER REALIZAR EL USO CORRECTO DE DICHO ESPACIO."/>
    <s v="2021-012379"/>
    <d v="2021-03-12T00:00:00"/>
    <s v="ROJA"/>
    <d v="2021-03-05T00:00:00"/>
    <s v="SECRETARIA GENERAL ATENCION AL CIUDADANO"/>
    <m/>
    <s v="NO REGISTRA"/>
  </r>
  <r>
    <s v="2021-009207"/>
    <d v="2021-02-16T00:00:00"/>
    <x v="2"/>
    <s v="CORREO ELECTRONICO"/>
    <s v="TRAMITE-PERMISO PUBLICIDAD EXTERIOR VISUAL"/>
    <s v="RESUELTO"/>
    <n v="900123436"/>
    <s v="IPS SIES SALUD"/>
    <s v="SOLICITUD CERTIFICADO DE PUBLICIDAD EXTERIOR"/>
    <s v="2021-007436"/>
    <d v="2021-02-20T00:00:00"/>
    <s v="VERDE"/>
    <d v="2021-03-02T00:00:00"/>
    <s v="PLANEACION DESPACHO"/>
    <m/>
    <s v="NO REGISTRA"/>
  </r>
  <r>
    <s v="2021-009626"/>
    <d v="2021-02-17T00:00:00"/>
    <x v="2"/>
    <s v="CORRESPONDENCIA"/>
    <s v="TRAMITE-PROPIEDAD HORIZONTAL"/>
    <s v="RESUELTO"/>
    <n v="11320934"/>
    <s v="RICHARD ORLANDO MORALES BAUTISTA"/>
    <s v="SOLICITUD DE REGISTRO DE PERSONERIA JURIDICA DEL EDIFICIO BAVIERA. 1 CARPETA"/>
    <n v="35"/>
    <d v="2021-03-04T00:00:00"/>
    <s v="AMARILLO"/>
    <d v="2021-03-10T00:00:00"/>
    <s v="GOBIERNO ESPACIO PUBLICO"/>
    <m/>
    <s v="NO REGISTRA"/>
  </r>
  <r>
    <s v="2021-009640"/>
    <d v="2021-02-17T00:00:00"/>
    <x v="2"/>
    <s v="CORRESPONDENCIA"/>
    <s v="TRAMITE-PROPIEDAD HORIZONTAL"/>
    <s v="RESUELTO"/>
    <n v="39520924"/>
    <s v="ROCIO HERNANDEZ MARTINEZ"/>
    <s v="SOLICITA CERTIFICACION DE REPRESNTACION LEGAL DEL CONJUNTO CERRADO BOSQUES DE FONDERELLA. 4 FOLIOS."/>
    <s v="2021-007437"/>
    <d v="2021-02-20T00:00:00"/>
    <s v="VERDE"/>
    <d v="2021-03-10T00:00:00"/>
    <s v="GOBIERNO ESPACIO PUBLICO"/>
    <m/>
    <s v="NO REGISTRA"/>
  </r>
  <r>
    <s v="2021-009660"/>
    <d v="2021-02-17T00:00:00"/>
    <x v="2"/>
    <s v="CORRESPONDENCIA"/>
    <s v="TRAMITE-PROPIEDAD HORIZONTAL"/>
    <s v="RESUELTO"/>
    <n v="5994155"/>
    <s v="SANCHEZ GARCIA JAVIER"/>
    <s v="SOLICITUD REPRESNTACION LEGAL DEL CONJUNTO RESIDENCIAL FUERTEVENTURA. 20 FOLIOS."/>
    <s v="2021-007441"/>
    <d v="2021-02-20T00:00:00"/>
    <s v="VERDE"/>
    <d v="2021-03-10T00:00:00"/>
    <s v="GOBIERNO ESPACIO PUBLICO"/>
    <m/>
    <s v="NO REGISTRA"/>
  </r>
  <r>
    <s v="2021-009667"/>
    <d v="2021-02-17T00:00:00"/>
    <x v="2"/>
    <s v="CORRESPONDENCIA"/>
    <s v="TRAMITE-PROPIEDAD HORIZONTAL"/>
    <s v="RESUELTO"/>
    <n v="900317245"/>
    <s v="OIKOS PARQUE LOGISTICO"/>
    <s v="SOLICITA CERTIFICACION DE REPRESNTACION LEGAL DEL PARQUE LOGISTICO NACIONAL DEL TOLIMA PRIMERA ETAPA. 3 FOLIOS."/>
    <s v="2021-007438"/>
    <d v="2021-02-20T00:00:00"/>
    <s v="VERDE"/>
    <d v="2021-03-10T00:00:00"/>
    <s v="GOBIERNO ESPACIO PUBLICO"/>
    <m/>
    <s v="NO REGISTRA"/>
  </r>
  <r>
    <s v="2021-009670"/>
    <d v="2021-02-17T00:00:00"/>
    <x v="2"/>
    <s v="CORRESPONDENCIA"/>
    <s v="TRAMITE-PROPIEDAD HORIZONTAL"/>
    <s v="RESUELTO"/>
    <n v="900627988"/>
    <s v="CONJUNTO CONDOMINIO PALOS VERDES"/>
    <s v="SOLICITA CERTIFICACION DE REPRESNTACION LEGAL 5 FOLIOS."/>
    <s v="2021-007439"/>
    <d v="2021-02-20T00:00:00"/>
    <s v="VERDE"/>
    <d v="2021-03-10T00:00:00"/>
    <s v="GOBIERNO ESPACIO PUBLICO"/>
    <m/>
    <s v="NO REGISTRA"/>
  </r>
  <r>
    <s v="2021-009936"/>
    <d v="2021-02-18T00:00:00"/>
    <x v="2"/>
    <s v="CORRESPONDENCIA"/>
    <s v="TRAMITE-PROPIEDAD HORIZONTAL"/>
    <s v="RESUELTO"/>
    <n v="900973099"/>
    <s v="LOTE TRES RINCON DE PRADOS DEL NORTE PH"/>
    <s v="SOLICITA CERTIFICACION DE REPRESNTACION LEGAL DEL LOTE 3 DE RINCON PRADOS DEL NORTE. 22 FOLIOS."/>
    <s v="2021-007435"/>
    <d v="2021-02-20T00:00:00"/>
    <s v="VERDE"/>
    <d v="2021-03-11T00:00:00"/>
    <s v="GOBIERNO ESPACIO PUBLICO"/>
    <m/>
    <s v="NO REGISTRA"/>
  </r>
  <r>
    <s v="2021-009955"/>
    <d v="2021-02-18T00:00:00"/>
    <x v="2"/>
    <s v="CORRESPONDENCIA"/>
    <s v="TRAMITE-PROPIEDAD HORIZONTAL"/>
    <s v="RESUELTO"/>
    <n v="38251989"/>
    <s v="MANCHOLA SANCHEZ LUCERO"/>
    <s v="SOLICITA INSCRIPCION COMO REPRESENTANTE LEGAL DEL CONJUNTO OCOBOS PRIMERA ETAPA. 5 FOLIOS."/>
    <n v="32"/>
    <d v="2021-02-23T00:00:00"/>
    <s v="VERDE"/>
    <d v="2021-03-11T00:00:00"/>
    <s v="GOBIERNO ESPACIO PUBLICO"/>
    <m/>
    <s v="NO REGISTRA"/>
  </r>
  <r>
    <s v="2021-010039"/>
    <d v="2021-02-18T00:00:00"/>
    <x v="2"/>
    <s v="CORREO ELECTRONICO"/>
    <s v="TRAMITE-PROPIEDAD HORIZONTAL"/>
    <s v="RESUELTO"/>
    <n v="53161092"/>
    <s v="ADRIANA AGUILAR QUINTANILLA"/>
    <s v="SOLICITUD CAMBIO DE PERSONERÍA JURÍDICA"/>
    <s v="2021-009851"/>
    <d v="2021-03-02T00:00:00"/>
    <s v="AMARILLO"/>
    <d v="2021-03-11T00:00:00"/>
    <s v="SECRETARIA GENERAL ATENCION AL CIUDADANO"/>
    <m/>
    <s v="NO REGISTRA"/>
  </r>
  <r>
    <s v="2021-010181"/>
    <d v="2021-02-19T00:00:00"/>
    <x v="2"/>
    <s v="CORRESPONDENCIA"/>
    <s v="TRAMITE-PERMISO PARA LA REALIZACOIN DE EVENTOS PUBLICOS"/>
    <s v="RESUELTO"/>
    <n v="5820610"/>
    <s v="GERMAN DARIO KAIRUZ CORREA"/>
    <s v="SOLICITA PERMISO PARA REALIZAR EVENTO PUBLICO PARTIDO DE FUTBOL DEPORTES TOLIMA VS. PATRIOTAS. EL DIA 19 DE FEBRERO DEL 2021. 19 FOLIOS."/>
    <s v="2021-007803"/>
    <d v="2021-02-23T00:00:00"/>
    <s v="VERDE"/>
    <d v="2021-03-05T00:00:00"/>
    <s v="GOBIERNO ESPACIO PUBLICO"/>
    <m/>
    <s v="NO REGISTRA"/>
  </r>
  <r>
    <s v="2021-010186"/>
    <d v="2021-02-19T00:00:00"/>
    <x v="2"/>
    <s v="CORRESPONDENCIA"/>
    <s v="TRAMITE-PERMISO PUBLICIDAD EXTERIOR VISUAL"/>
    <s v="RESUELTO"/>
    <n v="14224976"/>
    <s v="MELO OVIEDO ORLANDO"/>
    <s v="SOLICITUD LIQUIDACION IMPUESTO VALLA PUBLICITARIA DEL CARNAVAL DEL POLLO. 1 FOLIO."/>
    <s v="2021-007434"/>
    <d v="2021-02-20T00:00:00"/>
    <s v="VERDE"/>
    <d v="2021-03-05T00:00:00"/>
    <s v="GOBIERNO ESPACIO PUBLICO"/>
    <m/>
    <s v="NO REGISTRA"/>
  </r>
  <r>
    <s v="2021-010867"/>
    <d v="2021-02-22T00:00:00"/>
    <x v="2"/>
    <s v="CORREO ELECTRONICO"/>
    <s v="TRAMITE-PROPIEDAD HORIZONTAL"/>
    <s v="RESUELTO"/>
    <n v="0"/>
    <s v="PAOLA ANDREA CASTAÃ‘EDA Q"/>
    <s v="PRESENTACIÓN ADMINISTRADOR DE LA COPROPIEDAD"/>
    <s v="2021-009848"/>
    <d v="2021-03-02T00:00:00"/>
    <s v="VERDE"/>
    <d v="2021-03-15T00:00:00"/>
    <s v="SECRETARIA GENERAL ATENCION AL CIUDADANO"/>
    <m/>
    <s v="NO REGISTRA"/>
  </r>
  <r>
    <s v="2021-011388"/>
    <d v="2021-02-24T00:00:00"/>
    <x v="2"/>
    <s v="CORREO ELECTRONICO"/>
    <s v="TRAMITE-PERMISO PASACALLES"/>
    <s v="PENDIENTE FINALIZAR"/>
    <n v="0"/>
    <s v="CINDY BENITEZ RUBIO"/>
    <s v="SOLICITUD DE PERMISO DE INSTALACIÓN DE PASACALLE PUBLICITARIO DE LA PLAZOLETA ARTESANAL Y CULTURAL DE IBAGUÉ."/>
    <s v="2021-011627"/>
    <d v="2021-03-09T00:00:00"/>
    <s v="NARANJA"/>
    <d v="2021-03-10T00:00:00"/>
    <s v="SECRETARIA GENERAL ATENCION AL CIUDADANO"/>
    <m/>
    <s v="NO REGISTRA"/>
  </r>
  <r>
    <s v="2021-011580"/>
    <d v="2021-02-24T00:00:00"/>
    <x v="2"/>
    <s v="CORRESPONDENCIA"/>
    <s v="TRAMITE-PERMISO PARA LA REALIZACOIN DE EVENTOS PUBLICOS"/>
    <s v="RESUELTO"/>
    <n v="71718110"/>
    <s v="LUIS ANTONIO POVEDA MORALES"/>
    <s v="PERMISO PARA FUNCIONAMIENTO PARQUE LOS VALENTINOS. 3 FOLIOS."/>
    <s v="2021-009915"/>
    <d v="2021-03-03T00:00:00"/>
    <s v="VERDE"/>
    <d v="2021-03-10T00:00:00"/>
    <s v="GOBIERNO ESPACIO PUBLICO"/>
    <m/>
    <s v="NO REGISTRA"/>
  </r>
  <r>
    <s v="2021-011583"/>
    <d v="2021-02-24T00:00:00"/>
    <x v="2"/>
    <s v="CORRESPONDENCIA"/>
    <s v="TRAMITE-PROPIEDAD HORIZONTAL"/>
    <s v="RESUELTO"/>
    <n v="63362994"/>
    <s v="VARIEDADES Y PAPELERIA PITIN"/>
    <s v="SOLICITA CERTIFICACION DE REPRESNTACION LEGAL DEL CONJUNTO CERRADO VILLA MARIA. 8 FOLIOS."/>
    <s v="2021-009601"/>
    <d v="2021-03-02T00:00:00"/>
    <s v="VERDE"/>
    <d v="2021-03-17T00:00:00"/>
    <s v="GOBIERNO ESPACIO PUBLICO"/>
    <m/>
    <s v="NO REGISTRA"/>
  </r>
  <r>
    <s v="2021-011584"/>
    <d v="2021-02-24T00:00:00"/>
    <x v="2"/>
    <s v="CORRESPONDENCIA"/>
    <s v="TRAMITE-PROPIEDAD HORIZONTAL"/>
    <s v="RESUELTO"/>
    <n v="900432181"/>
    <s v="CONJUNTO CERRADO AGUA VIVA DEL VERGEL"/>
    <s v="SOLICITA CERTIFICACION DE REPRESNTACION LEGAL DEL CONJUNTO CERRADO AGUA VIVA DEL VERGEL. 4 FOLIOS."/>
    <s v="2021-009564"/>
    <d v="2021-03-02T00:00:00"/>
    <s v="VERDE"/>
    <d v="2021-03-17T00:00:00"/>
    <s v="GOBIERNO ESPACIO PUBLICO"/>
    <m/>
    <s v="NO REGISTRA"/>
  </r>
  <r>
    <s v="2021-011585"/>
    <d v="2021-02-24T00:00:00"/>
    <x v="2"/>
    <s v="CORRESPONDENCIA"/>
    <s v="TRAMITE-PROPIEDAD HORIZONTAL"/>
    <s v="RESUELTO"/>
    <n v="900847733"/>
    <s v="EDIFICIO VISTA HERMOSA"/>
    <s v="SOLICITA CERTIFICADO DE REPRESNTACION LEGAL DEL CONJUNTO EDIFICIO VISTA HERMOSA DEL VERGEL. 4 FOLIOS."/>
    <s v="2021-009563"/>
    <d v="2021-03-02T00:00:00"/>
    <s v="VERDE"/>
    <d v="2021-03-17T00:00:00"/>
    <s v="GOBIERNO ESPACIO PUBLICO"/>
    <m/>
    <s v="NO REGISTRA"/>
  </r>
  <r>
    <s v="2021-011586"/>
    <d v="2021-02-24T00:00:00"/>
    <x v="2"/>
    <s v="CORRESPONDENCIA"/>
    <s v="TRAMITE-PROPIEDAD HORIZONTAL"/>
    <s v="RESUELTO"/>
    <n v="901093284"/>
    <s v="BALSOS EL VERGEL"/>
    <s v="SOLICITA CERTIFICACION DE REPRESENTACION LEGAL DEL CONJUNTO BALSOS DEL VERGEL ETAPA 1. 4 FOLIOS."/>
    <s v="2021-009566"/>
    <d v="2021-03-02T00:00:00"/>
    <s v="VERDE"/>
    <d v="2021-03-17T00:00:00"/>
    <s v="GOBIERNO ESPACIO PUBLICO"/>
    <m/>
    <s v="NO REGISTRA"/>
  </r>
  <r>
    <s v="2021-011588"/>
    <d v="2021-02-24T00:00:00"/>
    <x v="2"/>
    <s v="CORRESPONDENCIA"/>
    <s v="TRAMITE-PROPIEDAD HORIZONTAL"/>
    <s v="RESUELTO"/>
    <n v="901075817"/>
    <s v="VIVALTO CLUB RESIDENCIAL"/>
    <s v="SOLICITA CERTIFICACION DE REPRESNTACION LEGAL DEL EDIFICIO VIVALTO CLUB RESIDENCIAL. 4 FOLIOS."/>
    <s v="2021-009562"/>
    <d v="2021-03-02T00:00:00"/>
    <s v="VERDE"/>
    <d v="2021-03-17T00:00:00"/>
    <s v="GOBIERNO ESPACIO PUBLICO"/>
    <m/>
    <s v="NO REGISTRA"/>
  </r>
  <r>
    <s v="2021-011589"/>
    <d v="2021-02-24T00:00:00"/>
    <x v="2"/>
    <s v="CORRESPONDENCIA"/>
    <s v="TRAMITE-PROPIEDAD HORIZONTAL"/>
    <s v="RESUELTO"/>
    <n v="900962085"/>
    <s v="EDIFICIO KIWANA PROPIEDAD HORIZONTAL"/>
    <s v="SOLICITA CERTIFICACION DE REPRESNTACION LEGAL DEL EDIFICIO KIWANA. 4 FOLIOS."/>
    <s v="2021-009602"/>
    <d v="2021-03-02T00:00:00"/>
    <s v="VERDE"/>
    <d v="2021-03-17T00:00:00"/>
    <s v="GOBIERNO ESPACIO PUBLICO"/>
    <m/>
    <s v="NO REGISTRA"/>
  </r>
  <r>
    <s v="2021-011592"/>
    <d v="2021-02-24T00:00:00"/>
    <x v="2"/>
    <s v="CORRESPONDENCIA"/>
    <s v="TRAMITE-PROPIEDAD HORIZONTAL"/>
    <s v="RESUELTO"/>
    <n v="890704476"/>
    <s v="JUNTA-ADMINISTRACION-CENTRO-COME"/>
    <s v="SOLICITA CERTIFICACION DE REPRESNTACION LEGAL DEL CENTRO COMERCIAL COMBEIMA. 10 FOLIOS."/>
    <s v="2021-009558"/>
    <d v="2021-03-02T00:00:00"/>
    <s v="VERDE"/>
    <d v="2021-03-17T00:00:00"/>
    <s v="GOBIERNO ESPACIO PUBLICO"/>
    <m/>
    <s v="NO REGISTRA"/>
  </r>
  <r>
    <s v="2021-011596"/>
    <d v="2021-02-24T00:00:00"/>
    <x v="2"/>
    <s v="CORRESPONDENCIA"/>
    <s v="TRAMITE-PROPIEDAD HORIZONTAL"/>
    <s v="RESUELTO"/>
    <n v="901192037"/>
    <s v="TORREON QUINTA AVENIDA ETAPA 2"/>
    <s v="SOLICITA CERTIFICACION DE REPRESNTACION LEGAL DEL CONJUNTO TORREON QUINTA AVENIDA ETAPA 2. 4 FOLIOS."/>
    <s v="2021-009603"/>
    <d v="2021-03-02T00:00:00"/>
    <s v="VERDE"/>
    <d v="2021-03-17T00:00:00"/>
    <s v="GOBIERNO ESPACIO PUBLICO"/>
    <m/>
    <s v="NO REGISTRA"/>
  </r>
  <r>
    <s v="2021-011599"/>
    <d v="2021-02-24T00:00:00"/>
    <x v="2"/>
    <s v="CORRESPONDENCIA"/>
    <s v="TRAMITE-PERMISO PUBLICIDAD EXTERIOR VISUAL"/>
    <s v="PENDIENTE FINALIZAR"/>
    <n v="901003544"/>
    <s v="COMERCIALIZADORA ARI S.A.S."/>
    <s v="SOLICITA AUTORIZACION PARA LA INSTALACION DE 2 PUBLIPOSTES. 2 FOLIOS."/>
    <s v="2021-009852"/>
    <d v="2021-03-02T00:00:00"/>
    <s v="VERDE"/>
    <d v="2021-03-10T00:00:00"/>
    <s v="GOBIERNO ESPACIO PUBLICO"/>
    <m/>
    <s v="NO REGISTRA"/>
  </r>
  <r>
    <s v="2021-011609"/>
    <d v="2021-02-24T00:00:00"/>
    <x v="2"/>
    <s v="CORRESPONDENCIA"/>
    <s v="TRAMITE-PERMISO PARA LA REALIZACOIN DE EVENTOS PUBLICOS"/>
    <s v="RESUELTO"/>
    <n v="0"/>
    <s v="RIVER VIEW PARK"/>
    <s v="SOLICITA AUTORIZACION PARA OPERAR AL AIRE LIBRE EL PARQUE DE ATRACCIONES RIVER VIEW PARK. 1 CARPETA."/>
    <s v="2021-009921"/>
    <d v="2021-03-03T00:00:00"/>
    <s v="VERDE"/>
    <d v="2021-03-10T00:00:00"/>
    <s v="GOBIERNO ESPACIO PUBLICO"/>
    <m/>
    <s v="NO REGISTRA"/>
  </r>
  <r>
    <s v="2021-011611"/>
    <d v="2021-02-24T00:00:00"/>
    <x v="2"/>
    <s v="CORRESPONDENCIA"/>
    <s v="TRAMITE-PROPIEDAD HORIZONTAL"/>
    <s v="RESUELTO"/>
    <n v="809006628"/>
    <s v="EDIFICIO LA GUADALEJA"/>
    <s v="SOLICITA INSCRIPCION COMO ADMINISTRADOR DEL CONJUNTO RESIDENCIAL LA GUADALEJA. 7 FOLIOS."/>
    <n v="34"/>
    <d v="2021-03-02T00:00:00"/>
    <s v="VERDE"/>
    <d v="2021-03-17T00:00:00"/>
    <s v="GOBIERNO ESPACIO PUBLICO"/>
    <m/>
    <s v="NO REGISTRA"/>
  </r>
  <r>
    <s v="2021-011614"/>
    <d v="2021-02-24T00:00:00"/>
    <x v="2"/>
    <s v="CORRESPONDENCIA"/>
    <s v="TRAMITE-PROPIEDAD HORIZONTAL"/>
    <s v="RESUELTO"/>
    <n v="38251589"/>
    <s v="MARCELA PARIS ARIAS"/>
    <s v="SOLICITA CERTIFICACION DE REPRESNTACION LEGAL DEL EDIFICIO PLAZA. 4 FOLIOS."/>
    <s v="2021-009575"/>
    <d v="2021-03-02T00:00:00"/>
    <s v="VERDE"/>
    <d v="2021-03-17T00:00:00"/>
    <s v="GOBIERNO ESPACIO PUBLICO"/>
    <m/>
    <s v="NO REGISTRA"/>
  </r>
  <r>
    <s v="2021-011617"/>
    <d v="2021-02-24T00:00:00"/>
    <x v="2"/>
    <s v="CORRESPONDENCIA"/>
    <s v="TRAMITE-PROPIEDAD HORIZONTAL"/>
    <s v="RESUELTO"/>
    <n v="809007434"/>
    <s v="CONJUNTO RESIDENCIAL LA ARBOLEDA"/>
    <s v="SOLICITA REPRESNTACION LEGAL DEL CONJUNTO RESIDENCIAL ARBOLEDA. 21 FOLIOS."/>
    <n v="33"/>
    <d v="2021-03-02T00:00:00"/>
    <s v="VERDE"/>
    <d v="2021-03-17T00:00:00"/>
    <s v="GOBIERNO ESPACIO PUBLICO"/>
    <m/>
    <s v="NO REGISTRA"/>
  </r>
  <r>
    <s v="2021-011900"/>
    <d v="2021-02-25T00:00:00"/>
    <x v="2"/>
    <s v="CORRESPONDENCIA"/>
    <s v="TRAMITE-PROPIEDAD HORIZONTAL"/>
    <s v="RESUELTO"/>
    <n v="900514478"/>
    <s v="EDIFICIO MIRADOR DEL CAÂ¿Â¿ON"/>
    <s v="SOLICITA CERTIFICACION DE REPRESNTACION LEGAL DEL EDIFICIO MIRADOR DEL CAÑON. 11 FOLIOS."/>
    <n v="36"/>
    <d v="2021-03-04T00:00:00"/>
    <s v="VERDE"/>
    <d v="2021-03-18T00:00:00"/>
    <s v="GOBIERNO ESPACIO PUBLICO"/>
    <m/>
    <s v="NO REGISTRA"/>
  </r>
  <r>
    <s v="2021-011902"/>
    <d v="2021-02-25T00:00:00"/>
    <x v="2"/>
    <s v="CORRESPONDENCIA"/>
    <s v="TRAMITE-PROPIEDAD HORIZONTAL"/>
    <s v="RESUELTO"/>
    <n v="0"/>
    <s v="MULTIFAMILIAR CERRO DE PACANDE"/>
    <s v="SOLICITA CERTIFICACION DE CON NOMBRE EXACTO DE EDIFICIO MULTIFAMILIAR CERRO DE PACANDE. 1 FOLIO."/>
    <s v="2021-010457"/>
    <d v="2021-03-04T00:00:00"/>
    <s v="VERDE"/>
    <d v="2021-03-18T00:00:00"/>
    <s v="GOBIERNO ESPACIO PUBLICO"/>
    <m/>
    <s v="NO REGISTRA"/>
  </r>
  <r>
    <s v="2021-011907"/>
    <d v="2021-02-25T00:00:00"/>
    <x v="2"/>
    <s v="CORRESPONDENCIA"/>
    <s v="TRAMITE-PROPIEDAD HORIZONTAL"/>
    <s v="RESUELTO"/>
    <n v="901061802"/>
    <s v="EDIFICIO RESERVA DE LOS CAMBULOS PROPIEDAD HORIZONTAL"/>
    <s v="SOLICITA CERTIFICACION DE REPRESNTACION LEGAL DEL EDIFICIO RESERVA DE LOS CAMBULOS. 6 FOLIOS."/>
    <s v="2021-009850"/>
    <d v="2021-03-02T00:00:00"/>
    <s v="VERDE"/>
    <d v="2021-03-18T00:00:00"/>
    <s v="GOBIERNO ESPACIO PUBLICO"/>
    <m/>
    <s v="NO REGISTRA"/>
  </r>
  <r>
    <s v="2021-011915"/>
    <d v="2021-02-25T00:00:00"/>
    <x v="2"/>
    <s v="CORRESPONDENCIA"/>
    <s v="TRAMITE-PROPIEDAD HORIZONTAL"/>
    <s v="RESUELTO"/>
    <n v="79381905"/>
    <s v="ORLANDO MARIN PEDRAZA"/>
    <s v="SOLICITA REPRESNTACION LEGAL DEL EDIFICIO MULTIFAMILIAR VILLARKADIA 2. 19 FOLIOS."/>
    <n v="37"/>
    <d v="2021-03-04T00:00:00"/>
    <s v="VERDE"/>
    <d v="2021-03-18T00:00:00"/>
    <s v="GOBIERNO ESPACIO PUBLICO"/>
    <m/>
    <s v="NO REGISTRA"/>
  </r>
  <r>
    <s v="2021-011945"/>
    <d v="2021-02-25T00:00:00"/>
    <x v="2"/>
    <s v="CORRESPONDENCIA"/>
    <s v="TRAMITE-PROPIEDAD HORIZONTAL"/>
    <s v="RESUELTO"/>
    <n v="900728269"/>
    <s v="EDIFICIO METROPOL"/>
    <s v="SOLICITA CERTIFICACION DE REPRESNTACION LEGAL DEL EDIFICIO METROPOL. 2 FOLIOS."/>
    <s v="2021-010463"/>
    <d v="2021-03-04T00:00:00"/>
    <s v="VERDE"/>
    <d v="2021-03-18T00:00:00"/>
    <s v="GOBIERNO ESPACIO PUBLICO"/>
    <m/>
    <s v="NO REGISTRA"/>
  </r>
  <r>
    <s v="2021-011962"/>
    <d v="2021-02-25T00:00:00"/>
    <x v="2"/>
    <s v="CORREO ELECTRONICO"/>
    <s v="TRAMITE-PROPIEDAD HORIZONTAL"/>
    <s v="RESUELTO"/>
    <n v="93368725"/>
    <s v="SAAVEDRA POSADA EDDIE"/>
    <s v="INSCRIPCION COMO REPRESENTANTE LEGAL DE CONJUNTO RECIDENCIAL AYMARA"/>
    <n v="41"/>
    <d v="2021-03-11T00:00:00"/>
    <s v="AMARILLO"/>
    <d v="2021-03-18T00:00:00"/>
    <s v="SECRETARIA GENERAL ATENCION AL CIUDADANO"/>
    <m/>
    <s v="NO REGISTRA"/>
  </r>
  <r>
    <s v="2021-012271"/>
    <d v="2021-02-26T00:00:00"/>
    <x v="2"/>
    <s v="CORRESPONDENCIA"/>
    <s v="TRAMITE-PERMISO PARA LA REALIZACOIN DE EVENTOS PUBLICOS"/>
    <s v="RESUELTO"/>
    <n v="5820610"/>
    <s v="GERMAN DARIO KAIRUZ CORREA"/>
    <s v="SOLICITA AUTORIZACION PARA REALIZAR EVENTO PUBLICO. PARTIDO DE FUTBOL EL DIA 28 DE FEBRERO DEL 2021 DEPORTES TOLIMA VS. AGUILAS DORADAS. 17 FOLIOS."/>
    <s v="2021-009911"/>
    <d v="2021-03-03T00:00:00"/>
    <s v="VERDE"/>
    <d v="2021-03-12T00:00:00"/>
    <s v="GOBIERNO ESPACIO PUBLICO"/>
    <m/>
    <s v="NO REGISTRA"/>
  </r>
  <r>
    <s v="2021-012525"/>
    <d v="2021-03-01T00:00:00"/>
    <x v="2"/>
    <s v="CORRESPONDENCIA"/>
    <s v="TRAMITE-PROPIEDAD HORIZONTAL"/>
    <s v="RESUELTO"/>
    <n v="297229"/>
    <s v="ANGEL GERARDO ZAMORA MENDEZ"/>
    <s v="SOLICITA REPRESNTACION LEGAL DEL CONJUNTO CERRADO YURUPARI. 9 FOLIOS."/>
    <n v="47"/>
    <d v="2021-03-18T00:00:00"/>
    <s v="AMARILLO"/>
    <d v="2021-03-23T00:00:00"/>
    <s v="GOBIERNO ESPACIO PUBLICO"/>
    <m/>
    <s v="NO REGISTRA"/>
  </r>
  <r>
    <s v="2021-012528"/>
    <d v="2021-03-01T00:00:00"/>
    <x v="2"/>
    <s v="CORRESPONDENCIA"/>
    <s v="TRAMITE-PERMISO PUBLICIDAD EXTERIOR VISUAL"/>
    <s v="RESUELTO"/>
    <n v="860512330"/>
    <s v="SERVIENTREGA S.A."/>
    <s v="SOLICITUD INSTALACION AVISO PUBLICITARIO EN BODEGA DE SERVIENTREGA. 1 FOLIO."/>
    <n v="9605"/>
    <d v="2021-03-02T00:00:00"/>
    <s v="VERDE"/>
    <d v="2021-03-15T00:00:00"/>
    <s v="GOBIERNO ESPACIO PUBLICO"/>
    <m/>
    <s v="NO REGISTRA"/>
  </r>
  <r>
    <s v="2021-012535"/>
    <d v="2021-03-01T00:00:00"/>
    <x v="2"/>
    <s v="CORRESPONDENCIA"/>
    <s v="TRAMITE-PROPIEDAD HORIZONTAL"/>
    <s v="RESUELTO"/>
    <n v="900398537"/>
    <s v="CONJUNTO CERRADO RESERVAS DEL JARDIN PROPIEDAD HORIZONTAL"/>
    <s v="SOLICITUD REPRESNTACION LEGAL DEL CONJUNTO RESERVAS DEL JARDIN. 27 FOLIOS."/>
    <n v="45"/>
    <d v="2021-03-18T00:00:00"/>
    <s v="AMARILLO"/>
    <d v="2021-03-23T00:00:00"/>
    <s v="GOBIERNO ESPACIO PUBLICO"/>
    <m/>
    <s v="NO REGISTRA"/>
  </r>
  <r>
    <s v="2021-012536"/>
    <d v="2021-03-01T00:00:00"/>
    <x v="2"/>
    <s v="CORRESPONDENCIA"/>
    <s v="TRAMITE-PROPIEDAD HORIZONTAL"/>
    <s v="RESUELTO"/>
    <n v="900680029"/>
    <s v="LA ESTACION CENTRO COMERCIAL -PROPIEDAD HORIZONTAL"/>
    <s v="SOLICITA CERTIFICACION DE REVISOR FISCAL Y DE REPRESNTACION LEGAL DEL CENTRO COMERCIAL LA ESTACION. 5 FOLIOS."/>
    <s v="2021-010462"/>
    <d v="2021-03-04T00:00:00"/>
    <s v="VERDE"/>
    <d v="2021-03-23T00:00:00"/>
    <s v="GOBIERNO ESPACIO PUBLICO"/>
    <m/>
    <s v="NO REGISTRA"/>
  </r>
  <r>
    <s v="2021-012543"/>
    <d v="2021-03-01T00:00:00"/>
    <x v="2"/>
    <s v="CORRESPONDENCIA"/>
    <s v="TRAMITE-PROPIEDAD HORIZONTAL"/>
    <s v="RESUELTO"/>
    <n v="900591386"/>
    <s v="EDIFICIO CALIMA"/>
    <s v="SOLICITUD RENOVACION DE REPRESNTACION LEGAL DEL EDIFICIO CALIMA. 6 FOLIOS."/>
    <s v="2021-010461"/>
    <d v="2021-03-04T00:00:00"/>
    <s v="VERDE"/>
    <d v="2021-03-23T00:00:00"/>
    <s v="GOBIERNO ESPACIO PUBLICO"/>
    <m/>
    <s v="NO REGISTRA"/>
  </r>
  <r>
    <s v="2021-012550"/>
    <d v="2021-03-01T00:00:00"/>
    <x v="2"/>
    <s v="CORRESPONDENCIA"/>
    <s v="TRAMITE-PROPIEDAD HORIZONTAL"/>
    <s v="RESUELTO"/>
    <n v="79061908"/>
    <s v="MORENO TOVAR MIGUEL-ANGEL"/>
    <s v="SOLICITA CERTIFICACION DE REPRESNTACION LEGAL DEL EDIFICIO METROPOL. 2 FOLIOS."/>
    <s v="2021-010460"/>
    <d v="2021-03-04T00:00:00"/>
    <s v="VERDE"/>
    <d v="2021-03-23T00:00:00"/>
    <s v="GOBIERNO ESPACIO PUBLICO"/>
    <m/>
    <s v="NO REGISTRA"/>
  </r>
  <r>
    <s v="2021-012555"/>
    <d v="2021-03-01T00:00:00"/>
    <x v="2"/>
    <s v="CORRESPONDENCIA"/>
    <s v="TRAMITE-PROPIEDAD HORIZONTAL"/>
    <s v="PENDIENTE FINALIZAR"/>
    <n v="800061182"/>
    <s v="MOTORYSA CAMPEROS S.A."/>
    <s v="SOLICITA LIQUIDACION DE IMPUESTOS VALLA PUBLICITARIA. 2 FOLIOS."/>
    <s v="2021-012409"/>
    <d v="2021-03-12T00:00:00"/>
    <s v="VERDE"/>
    <d v="2021-03-23T00:00:00"/>
    <s v="GOBIERNO ESPACIO PUBLICO"/>
    <m/>
    <s v="NO REGISTRA"/>
  </r>
  <r>
    <s v="2021-012558"/>
    <d v="2021-03-01T00:00:00"/>
    <x v="2"/>
    <s v="CORRESPONDENCIA"/>
    <s v="TRAMITE-PERMISO PUBLICIDAD EXTERIOR VISUAL"/>
    <s v="RESUELTO"/>
    <n v="830037946"/>
    <s v="PANAMERICANA LIBRERIA Y PAPELERIA S.A."/>
    <s v="SOLICITUD REGISTRO DE AVISOS PUBLICITARIOS. 4 FOLIOS."/>
    <s v="2021-010459"/>
    <d v="2021-03-04T00:00:00"/>
    <s v="VERDE"/>
    <d v="2021-03-15T00:00:00"/>
    <s v="GOBIERNO ESPACIO PUBLICO"/>
    <m/>
    <s v="NO REGISTRA"/>
  </r>
  <r>
    <s v="2021-012572"/>
    <d v="2021-03-01T00:00:00"/>
    <x v="2"/>
    <s v="CORRESPONDENCIA"/>
    <s v="TRAMITE-PROPIEDAD HORIZONTAL"/>
    <s v="RESUELTO"/>
    <n v="900648086"/>
    <s v="PARQUE 93 CONDOMINIO I"/>
    <s v="SOLICITUD REPRESNTACION LEGAL DEL CONJUNTO PARQUE RESIDENCIAL LA 93 CONDOMINIO 1.13 FOLIOS."/>
    <n v="40"/>
    <d v="2021-03-11T00:00:00"/>
    <s v="VERDE"/>
    <d v="2021-03-23T00:00:00"/>
    <s v="GOBIERNO ESPACIO PUBLICO"/>
    <m/>
    <s v="NO REGISTRA"/>
  </r>
  <r>
    <s v="2021-012592"/>
    <d v="2021-03-01T00:00:00"/>
    <x v="2"/>
    <s v="CORRESPONDENCIA"/>
    <s v="TRAMITE-PROPIEDAD HORIZONTAL"/>
    <s v="RESUELTO"/>
    <n v="809006628"/>
    <s v="EDIFICIO LA GUADALEJA"/>
    <s v="SOLICITA CERTIFICACION DEL TIEMPO QUE DURO COMO ADMINISTRADOR DEL CONJUNTO RESIDENCIAL LA GUADALEJA. 2 FOLIOS."/>
    <s v="2021-011174"/>
    <d v="2021-03-08T00:00:00"/>
    <s v="VERDE"/>
    <d v="2021-03-23T00:00:00"/>
    <s v="GOBIERNO ESPACIO PUBLICO"/>
    <m/>
    <s v="NO REGISTRA"/>
  </r>
  <r>
    <s v="2021-012597"/>
    <d v="2021-03-01T00:00:00"/>
    <x v="2"/>
    <s v="CORRESPONDENCIA"/>
    <s v="TRAMITE-PROPIEDAD HORIZONTAL"/>
    <s v="RESUELTO"/>
    <n v="79672896"/>
    <s v="OSCAR GUILLERMO RUBIO CASTRO"/>
    <s v="SOLICITA CERTIFICACION DE REPRESNTACION LEGAL DEL CONJUNTO CERRADO MINARCO 103. 7 FOLIOS."/>
    <s v="2021-010458"/>
    <d v="2021-03-04T00:00:00"/>
    <s v="VERDE"/>
    <d v="2021-03-23T00:00:00"/>
    <s v="GOBIERNO ESPACIO PUBLICO"/>
    <m/>
    <s v="NO REGISTRA"/>
  </r>
  <r>
    <s v="2021-013657"/>
    <d v="2021-03-04T00:00:00"/>
    <x v="2"/>
    <s v="CORRESPONDENCIA"/>
    <s v="TRAMITE-PROPIEDAD HORIZONTAL"/>
    <s v="RESUELTO"/>
    <n v="901003483"/>
    <s v="FORTEZZA"/>
    <s v="SOLICITAN CERTIFICACION DE REPRESNTACION LEGAL DE FORTEZZA PARQUE RESIDENCIAL. 3 FOLIOS."/>
    <s v="2021-011167"/>
    <d v="2021-03-08T00:00:00"/>
    <s v="VERDE"/>
    <d v="2021-03-26T00:00:00"/>
    <s v="GOBIERNO ESPACIO PUBLICO"/>
    <m/>
    <s v="NO REGISTRA"/>
  </r>
  <r>
    <s v="2021-013658"/>
    <d v="2021-03-04T00:00:00"/>
    <x v="2"/>
    <s v="CORRESPONDENCIA"/>
    <s v="TRAMITE-PROPIEDAD HORIZONTAL"/>
    <s v="RESUELTO"/>
    <n v="93362747"/>
    <s v="PARRA MONTEALEGRE EDER"/>
    <s v="SOLICITA CERTIFICACION DE REPRESNTACION LEGAL DEL EDIFICIO HABITAT. 5 FOLIOS."/>
    <s v="2021-011164"/>
    <d v="2021-03-08T00:00:00"/>
    <s v="VERDE"/>
    <d v="2021-03-26T00:00:00"/>
    <s v="GOBIERNO ESPACIO PUBLICO"/>
    <m/>
    <s v="NO REGISTRA"/>
  </r>
  <r>
    <s v="2021-013660"/>
    <d v="2021-03-04T00:00:00"/>
    <x v="2"/>
    <s v="CORRESPONDENCIA"/>
    <s v="TRAMITE-PROPIEDAD HORIZONTAL"/>
    <s v="RESUELTO"/>
    <n v="900257667"/>
    <s v="CONJUNTO CERRADO LA CALLEJA DEL VERGEL"/>
    <s v="SOLICITA CERTIFICACION DE REPRESNTACION LEGAL DEL CONJUNTO CERRADO CALLEJA DEL VERGEL. 5 FOLIOS."/>
    <s v="2021-011148"/>
    <d v="2021-03-08T00:00:00"/>
    <s v="VERDE"/>
    <d v="2021-03-26T00:00:00"/>
    <s v="GOBIERNO ESPACIO PUBLICO"/>
    <m/>
    <s v="NO REGISTRA"/>
  </r>
  <r>
    <s v="2021-013662"/>
    <d v="2021-03-04T00:00:00"/>
    <x v="2"/>
    <s v="CORRESPONDENCIA"/>
    <s v="TRAMITE-PROPIEDAD HORIZONTAL"/>
    <s v="RESUELTO"/>
    <n v="809001224"/>
    <s v="CONJUNTO RESIDENCIA FONTENOVA PROPIEDAD HORIZONTAL"/>
    <s v="SOLICITA CERTYIFICACION DE REPRESNTACION LEGAL DEL CONJUNTO RESIDENCIAL FONTENOVA. 5 FOLIOS."/>
    <s v="2021-011161"/>
    <d v="2021-03-08T00:00:00"/>
    <s v="VERDE"/>
    <d v="2021-03-26T00:00:00"/>
    <s v="GOBIERNO ESPACIO PUBLICO"/>
    <m/>
    <s v="NO REGISTRA"/>
  </r>
  <r>
    <s v="2021-013663"/>
    <d v="2021-03-04T00:00:00"/>
    <x v="2"/>
    <s v="CORRESPONDENCIA"/>
    <s v="TRAMITE-PROPIEDAD HORIZONTAL"/>
    <s v="RESUELTO"/>
    <n v="900018771"/>
    <s v="CENTRO COMERCIAL MULTICENTRO"/>
    <s v="SOLICITA CERTIFICACION DE REPRESNTACION LEGAL DEL CENTRO COMERCIAL MULTICENTRO. 5 FOLIOS."/>
    <s v="2021-011162"/>
    <d v="2021-03-08T00:00:00"/>
    <s v="VERDE"/>
    <d v="2021-03-26T00:00:00"/>
    <s v="GOBIERNO ESPACIO PUBLICO"/>
    <m/>
    <s v="NO REGISTRA"/>
  </r>
  <r>
    <s v="2021-013675"/>
    <d v="2021-03-04T00:00:00"/>
    <x v="2"/>
    <s v="CORRESPONDENCIA"/>
    <s v="TRAMITE-PROPIEDAD HORIZONTAL"/>
    <s v="RESUELTO"/>
    <n v="800116064"/>
    <s v="COPROPIETARIOS EDIFICIO LOPEZ DE GALARZA PROPIEDAD HORIZONTAL"/>
    <s v="SOLICITAS CERTIFICACION DE REPRESNTACION LEGAL DEL EDIFICIO LOPEZ DE GALARZA. 7 FOLIOS."/>
    <s v="2021-011163"/>
    <d v="2021-03-08T00:00:00"/>
    <s v="VERDE"/>
    <d v="2021-03-26T00:00:00"/>
    <s v="GOBIERNO ESPACIO PUBLICO"/>
    <m/>
    <s v="NO REGISTRA"/>
  </r>
  <r>
    <s v="2021-013679"/>
    <d v="2021-03-04T00:00:00"/>
    <x v="2"/>
    <s v="CORRESPONDENCIA"/>
    <s v="TRAMITE-PROPIEDAD HORIZONTAL"/>
    <s v="RESUELTO"/>
    <n v="38258329"/>
    <s v="ACUNA RODRIGUEZ YOLANDA"/>
    <s v="SOLICITA REPRESNTACION LEGAL DEL EDIFICIO ALTOS DE LOS ROSALES. 4 FOLIOS."/>
    <n v="42"/>
    <d v="2021-03-16T00:00:00"/>
    <s v="AMARILLO"/>
    <d v="2021-03-26T00:00:00"/>
    <s v="GOBIERNO ESPACIO PUBLICO"/>
    <m/>
    <s v="NO REGISTRA"/>
  </r>
  <r>
    <s v="2021-013682"/>
    <d v="2021-03-04T00:00:00"/>
    <x v="2"/>
    <s v="CORRESPONDENCIA"/>
    <s v="TRAMITE-PROPIEDAD HORIZONTAL"/>
    <s v="RESUELTO"/>
    <n v="5823451"/>
    <s v="RAUL ENRIQUE ORTIZ LEL"/>
    <s v="SOLICITA CERTIFICACION DE REPRESNTACION LEGAL DEL CENTRO COMERCIAL POPULAR II SANANDREXITOS. 3 FOLIOS."/>
    <s v="2021-011169"/>
    <d v="2021-03-08T00:00:00"/>
    <s v="VERDE"/>
    <d v="2021-03-26T00:00:00"/>
    <s v="GOBIERNO ESPACIO PUBLICO"/>
    <m/>
    <s v="NO REGISTRA"/>
  </r>
  <r>
    <s v="2021-013684"/>
    <d v="2021-03-04T00:00:00"/>
    <x v="2"/>
    <s v="CORRESPONDENCIA"/>
    <s v="TRAMITE-PROPIEDAD HORIZONTAL"/>
    <s v="RESUELTO"/>
    <n v="5823451"/>
    <s v="RAUL ENRIQUE ORTIZ LEL"/>
    <s v="SOLICITA CETRTIFICACION DE REPRESNTACION LEGAL DEL CONJUNTO RSIDENCIAL LOS OCOBOS 5 ETAPA. 3 FOLIOS."/>
    <s v="2021-011151"/>
    <d v="2021-03-08T00:00:00"/>
    <s v="VERDE"/>
    <d v="2021-03-26T00:00:00"/>
    <s v="GOBIERNO ESPACIO PUBLICO"/>
    <m/>
    <s v="NO REGISTRA"/>
  </r>
  <r>
    <s v="2021-013685"/>
    <d v="2021-03-04T00:00:00"/>
    <x v="2"/>
    <s v="CORRESPONDENCIA"/>
    <s v="TRAMITE-PROPIEDAD HORIZONTAL"/>
    <s v="RESUELTO"/>
    <n v="5823451"/>
    <s v="RAUL ENRIQUE ORTIZ LEL"/>
    <s v="SOLICITA CERTYIFICACION DE REPRESNTACION LEGAL DE MULTIFAMILIARES EL JORDAN 1 ETAPA. 4 FOLIOS."/>
    <s v="2021-011154"/>
    <d v="2021-03-08T00:00:00"/>
    <s v="VERDE"/>
    <d v="2021-03-26T00:00:00"/>
    <s v="GOBIERNO ESPACIO PUBLICO"/>
    <m/>
    <s v="NO REGISTRA"/>
  </r>
  <r>
    <s v="2021-013690"/>
    <d v="2021-03-04T00:00:00"/>
    <x v="2"/>
    <s v="CORRESPONDENCIA"/>
    <s v="TRAMITE-PROPIEDAD HORIZONTAL"/>
    <s v="RESUELTO"/>
    <n v="901427533"/>
    <s v="EDIFICIO O2 ENTREPARQUES"/>
    <s v="SOLICITA REPRESENTACION LEGAL DEL EDIFICIO O2 ENTREPARQUES. 16 FOLIOS."/>
    <n v="38"/>
    <d v="2021-03-09T00:00:00"/>
    <s v="VERDE"/>
    <d v="2021-03-26T00:00:00"/>
    <s v="GOBIERNO ESPACIO PUBLICO"/>
    <m/>
    <s v="NO REGISTRA"/>
  </r>
  <r>
    <s v="2021-013694"/>
    <d v="2021-03-04T00:00:00"/>
    <x v="2"/>
    <s v="CORRESPONDENCIA"/>
    <s v="TRAMITE-PROPIEDAD HORIZONTAL"/>
    <s v="RESUELTO"/>
    <n v="30296232"/>
    <s v="DIANA PATRICIA CARVAJAL HENAO"/>
    <s v="SOLICITA CERTIFICACION DE REPRESNTACION LEGAL DEL EDIFICIO BIFAMILIAR. 5 FOLIOS."/>
    <s v="2021-011155"/>
    <d v="2021-03-08T00:00:00"/>
    <s v="VERDE"/>
    <d v="2021-03-26T00:00:00"/>
    <s v="GOBIERNO ESPACIO PUBLICO"/>
    <m/>
    <s v="NO REGISTRA"/>
  </r>
  <r>
    <s v="2021-013696"/>
    <d v="2021-03-04T00:00:00"/>
    <x v="2"/>
    <s v="CORRESPONDENCIA"/>
    <s v="TRAMITE-PROPIEDAD HORIZONTAL"/>
    <s v="RESUELTO"/>
    <n v="38144832"/>
    <s v="CAROLINA CRIALES GOMEZ"/>
    <s v="SOLICITUD REPRESNTACION LEGAL DEL CONJUNTO RESIDENCIAL IWOKA. 7 FOLIOS."/>
    <s v="2021-013424"/>
    <d v="2021-03-17T00:00:00"/>
    <s v="AMARILLO"/>
    <d v="2021-03-26T00:00:00"/>
    <s v="GOBIERNO ESPACIO PUBLICO"/>
    <m/>
    <s v="NO REGISTRA"/>
  </r>
  <r>
    <s v="2021-013702"/>
    <d v="2021-03-04T00:00:00"/>
    <x v="2"/>
    <s v="CORRESPONDENCIA"/>
    <s v="TRAMITE-PROPIEDAD HORIZONTAL"/>
    <s v="RESUELTO"/>
    <n v="901279775"/>
    <s v="CONJ. RES. ARBOLEDA CAMPESTRE PAYANDE"/>
    <s v="SOLICITA ACTUALIZACION DE REPRESNTACION LEGAL DEL CONJUNTO RESIDENCIAL ARBOLEDA DEL CAMPESTRE PAYANDE. 13 FOLIOS."/>
    <n v="42"/>
    <d v="2021-03-16T00:00:00"/>
    <s v="AMARILLO"/>
    <d v="2021-03-26T00:00:00"/>
    <s v="GOBIERNO ESPACIO PUBLICO"/>
    <m/>
    <s v="NO REGISTRA"/>
  </r>
  <r>
    <s v="2021-013706"/>
    <d v="2021-03-04T00:00:00"/>
    <x v="2"/>
    <s v="CORRESPONDENCIA"/>
    <s v="TRAMITE-PROPIEDAD HORIZONTAL"/>
    <s v="RESUELTO"/>
    <n v="900061902"/>
    <s v="EDIFICIO CENTRO MEDICO JAVERIANO"/>
    <s v="SOLICITA CERTIFICACION DE REPRESNTACION LEGAL DEL EDIFICIO CENTRO MEDICO JAVERIANO. 6 FOLIOS."/>
    <s v="2021-011158"/>
    <d v="2021-03-08T00:00:00"/>
    <s v="VERDE"/>
    <d v="2021-03-26T00:00:00"/>
    <s v="GOBIERNO ESPACIO PUBLICO"/>
    <m/>
    <s v="NO REGISTRA"/>
  </r>
  <r>
    <s v="2021-013710"/>
    <d v="2021-03-04T00:00:00"/>
    <x v="2"/>
    <s v="CORRESPONDENCIA"/>
    <s v="TRAMITE-PERMISO PUBLICIDAD EXTERIOR VISUAL"/>
    <s v="PENDIENTE FINALIZAR"/>
    <n v="23498465"/>
    <s v="BELLO MOYA MARTHA NELLY"/>
    <s v="SOLICIOTUD VIABILIDAD PARA LA INSTALACION DE UNA VALLA TIPO CONVENCIONAL. 8 FOLIOS."/>
    <s v="2021-012395"/>
    <d v="2021-03-12T00:00:00"/>
    <s v="AMARILLO"/>
    <d v="2021-03-18T00:00:00"/>
    <s v="GOBIERNO ESPACIO PUBLICO"/>
    <m/>
    <s v="NO REGISTRA"/>
  </r>
  <r>
    <s v="2021-013876"/>
    <d v="2021-03-05T00:00:00"/>
    <x v="2"/>
    <s v="CORRESPONDENCIA"/>
    <s v="TRAMITE-PERMISO DE OCUPACION"/>
    <s v="RESUELTO"/>
    <n v="1110446497"/>
    <s v="KATY MARIU"/>
    <s v="SOLICITA CERTIFICADO DE OCUPACION DE LA INSTITUCION EDUCATIVA COLEGIO CORAZON DE MARIAUBICADO EN LA CALLE 9 NO. 7-70 BARRIO BELEN. 1 CARPETA."/>
    <s v="2021-017003"/>
    <d v="2021-04-08T00:00:00"/>
    <s v="ROJA"/>
    <d v="2021-03-29T00:00:00"/>
    <s v="GOBIERNO ESPACIO PUBLICO"/>
    <m/>
    <s v="NO REGISTRA"/>
  </r>
  <r>
    <s v="2021-014098"/>
    <d v="2021-03-06T00:00:00"/>
    <x v="2"/>
    <s v="CORRESPONDENCIA"/>
    <s v="TRAMITE-PROPIEDAD HORIZONTAL"/>
    <s v="RESUELTO"/>
    <n v="900171419"/>
    <s v="PARQUE RESIDENCIAL LA ARBOLEDA"/>
    <s v="SOLICITA CERTIFICACION DE REPRESNTACIONLEGAL DEL CONJUNTO PARQUE RESIDENCIAL LA ARBOLEDA. 6 FOLIOS."/>
    <s v="2021-011172"/>
    <d v="2021-03-08T00:00:00"/>
    <s v="VERDE"/>
    <d v="2021-03-30T00:00:00"/>
    <s v="GOBIERNO ESPACIO PUBLICO"/>
    <m/>
    <s v="NO REGISTRA"/>
  </r>
  <r>
    <s v="2021-014101"/>
    <d v="2021-03-06T00:00:00"/>
    <x v="2"/>
    <s v="CORRESPONDENCIA"/>
    <s v="TRAMITE-PROPIEDAD HORIZONTAL"/>
    <s v="RESUELTO"/>
    <n v="809011660"/>
    <s v="CONJUNTO RESIDENCIAL ATOLSURE"/>
    <s v="SOLICITA CERTIFICACION DE REPRESENTACION LEGAL DEL CONJUNTO RESIDENCIAL ATOLSURE. 3 FOLIOS."/>
    <s v="2021-011171"/>
    <d v="2021-03-08T00:00:00"/>
    <s v="VERDE"/>
    <d v="2021-03-30T00:00:00"/>
    <s v="GOBIERNO ESPACIO PUBLICO"/>
    <m/>
    <s v="NO REGISTRA"/>
  </r>
  <r>
    <s v="2021-014102"/>
    <d v="2021-03-06T00:00:00"/>
    <x v="2"/>
    <s v="CORRESPONDENCIA"/>
    <s v="TRAMITE-PROPIEDAD HORIZONTAL"/>
    <s v="RESUELTO"/>
    <n v="901169658"/>
    <s v="CONJUNTO FORTEZZ II PROPIEDAD HORIZONTAL"/>
    <s v="SOLICITA INSCRIPCION COMO REPRESENTANTE LEGAL DEL CONJUNTO RESIDENCIAL FORTEZZA II. 16 FOLIOS."/>
    <n v="48"/>
    <d v="2021-03-18T00:00:00"/>
    <s v="VERDE"/>
    <d v="2021-03-30T00:00:00"/>
    <s v="GOBIERNO ESPACIO PUBLICO"/>
    <m/>
    <s v="NO REGISTRA"/>
  </r>
  <r>
    <s v="2021-014104"/>
    <d v="2021-03-06T00:00:00"/>
    <x v="2"/>
    <s v="CORRESPONDENCIA"/>
    <s v="TRAMITE-PROPIEDAD HORIZONTAL"/>
    <s v="RESUELTO"/>
    <n v="809004180"/>
    <s v="EDIFICIO EL ESCORIAL PROPIEDAD HORIZONTAL"/>
    <s v="SOLICITA CERTIFICACION DE REPRESNTACION LEGAL DEL EDIFICIO EL ESCORIAL. 4 FOLIOS."/>
    <s v="2021-011170"/>
    <d v="2021-03-08T00:00:00"/>
    <s v="VERDE"/>
    <d v="2021-03-30T00:00:00"/>
    <s v="GOBIERNO ESPACIO PUBLICO"/>
    <m/>
    <s v="NO REGISTRA"/>
  </r>
  <r>
    <s v="2021-014107"/>
    <d v="2021-03-06T00:00:00"/>
    <x v="2"/>
    <s v="CORRESPONDENCIA"/>
    <s v="TRAMITE-PROPIEDAD HORIZONTAL"/>
    <s v="RESUELTO"/>
    <n v="900050058"/>
    <s v="CONJUNTO RESIDENCIAL BOSQUES DE SANTA HELENA"/>
    <s v="SOLICITA CERTIFICADO DE REPRESNTACION LEGAL DEL CONJUNTO RESIDENCIAL BOSQUES DE SANTA ANA. 4 FOLIOS."/>
    <s v="2021-012012"/>
    <d v="2021-03-10T00:00:00"/>
    <s v="VERDE"/>
    <d v="2021-03-30T00:00:00"/>
    <s v="GOBIERNO ESPACIO PUBLICO"/>
    <m/>
    <s v="NO REGISTRA"/>
  </r>
  <r>
    <s v="2021-014109"/>
    <d v="2021-03-06T00:00:00"/>
    <x v="2"/>
    <s v="CORRESPONDENCIA"/>
    <s v="TRAMITE-PERMISO PUBLICIDAD EXTERIOR VISUAL"/>
    <s v="RESUELTO"/>
    <n v="813007147"/>
    <s v="REINDUSTRIAS SA"/>
    <s v="SOLICITA AUTRIZACION PARA LA INSTALCION DE VALLA TIPO CONVENCIONAL UBICADA EN LA CRA. SUR NO. 66-67 AVENIDA MIROLINDO. 13 FOLIOS."/>
    <s v="2021-011660"/>
    <d v="2021-03-10T00:00:00"/>
    <s v="VERDE"/>
    <d v="2021-03-23T00:00:00"/>
    <s v="GOBIERNO ESPACIO PUBLICO"/>
    <m/>
    <s v="NO REGISTRA"/>
  </r>
  <r>
    <s v="2021-014124"/>
    <d v="2021-03-06T00:00:00"/>
    <x v="2"/>
    <s v="CORRESPONDENCIA"/>
    <s v="TRAMITE-PROPIEDAD HORIZONTAL"/>
    <s v="RESUELTO"/>
    <n v="809009416"/>
    <s v="HOTEL ALTAMIRA PROPIEDAD HORIZONTAL"/>
    <s v="SOLICITA CAMBIO DE ADMINISTRADOR DEL HOTEL ALTAMIRA. 8 FOLIOS."/>
    <n v="73"/>
    <d v="2021-04-13T00:00:00"/>
    <s v="ROJA"/>
    <d v="2021-03-30T00:00:00"/>
    <s v="GOBIERNO ESPACIO PUBLICO"/>
    <m/>
    <s v="NO REGISTRA"/>
  </r>
  <r>
    <s v="2021-014126"/>
    <d v="2021-03-06T00:00:00"/>
    <x v="2"/>
    <s v="CORRESPONDENCIA"/>
    <s v="TRAMITE-PROPIEDAD HORIZONTAL"/>
    <s v="RESUELTO"/>
    <n v="900049070"/>
    <s v="EDIFICIO SAN NICOLAS"/>
    <s v="SOLICITA COPIA DE REPRESNTACION LEGAL DEL EDIFIO SAN NICOLAS. 4 FOLIOS."/>
    <s v="2021-011986"/>
    <d v="2021-03-10T00:00:00"/>
    <s v="VERDE"/>
    <d v="2021-03-30T00:00:00"/>
    <s v="GOBIERNO ESPACIO PUBLICO"/>
    <m/>
    <s v="NO REGISTRA"/>
  </r>
  <r>
    <s v="2021-014129"/>
    <d v="2021-03-06T00:00:00"/>
    <x v="2"/>
    <s v="CORRESPONDENCIA"/>
    <s v="TRAMITE-PROPIEDAD HORIZONTAL"/>
    <s v="RESUELTO"/>
    <n v="39809101"/>
    <s v="MARIA VICTORIA MEJIA SANDOYA"/>
    <s v="SOLICITA CERTIFICACION DE REPRESNTACION LEGAL DEL RDIFICIO CENTRO COMERCIAL PASAJE REAL. 4 FOLIOS."/>
    <s v="2021-012127"/>
    <d v="2021-03-11T00:00:00"/>
    <s v="VERDE"/>
    <d v="2021-03-30T00:00:00"/>
    <s v="GOBIERNO ESPACIO PUBLICO"/>
    <m/>
    <s v="NO REGISTRA"/>
  </r>
  <r>
    <s v="2021-014218"/>
    <d v="2021-03-08T00:00:00"/>
    <x v="2"/>
    <s v="CORRESPONDENCIA"/>
    <s v="TRAMITE-PERMISO PASACALLES"/>
    <s v="RESUELTO"/>
    <n v="900156118"/>
    <s v="HABITAT DE LOS ANDES"/>
    <s v="SOLICITA AUTORIZACION PARA LA INSTALACION DE 4 PASACALLES DE LA CONSTRUCTORA HABITAT DE LOS ANDES. 4 FOLIOS."/>
    <s v="2021-012030"/>
    <d v="2021-03-10T00:00:00"/>
    <s v="VERDE"/>
    <d v="2021-03-23T00:00:00"/>
    <s v="GOBIERNO ESPACIO PUBLICO"/>
    <m/>
    <s v="NO REGISTRA"/>
  </r>
  <r>
    <s v="2021-014273"/>
    <d v="2021-03-08T00:00:00"/>
    <x v="2"/>
    <s v="CORRESPONDENCIA"/>
    <s v="TRAMITE-PROPIEDAD HORIZONTAL"/>
    <s v="RESUELTO"/>
    <n v="52083942"/>
    <s v="ADRIANA ISABEL ROJAS SARAVIA"/>
    <s v="SOLICITA CERTIFICACION DE REPRESNTACION LEGAL DEL CONJUNTO RESIDENCIAL MONTECITO DE CALAMBEO. 4 FOLIOS."/>
    <s v="2021-013248"/>
    <d v="2021-03-16T00:00:00"/>
    <s v="VERDE"/>
    <d v="2021-03-30T00:00:00"/>
    <s v="GOBIERNO ESPACIO PUBLICO"/>
    <m/>
    <s v="NO REGISTRA"/>
  </r>
  <r>
    <s v="2021-014430"/>
    <d v="2021-03-08T00:00:00"/>
    <x v="2"/>
    <s v="CORREO ELECTRONICO"/>
    <s v="TRAMITE-PROPIEDAD HORIZONTAL"/>
    <s v="RESUELTO"/>
    <n v="8305489"/>
    <s v="RAMIREZ VARON CESAR-AUGUSTO"/>
    <s v="SOLICITUD ANTE SU DESPACHO EL RECONOCIMIENTO E INSCRIPCION COMO REPRESENTANTE LEGAL DEL EDIFICIO VILLA DE SNA IGNACIO."/>
    <n v="61"/>
    <d v="2021-04-06T00:00:00"/>
    <s v="ROJA"/>
    <d v="2021-03-30T00:00:00"/>
    <s v="SECRETARIA GENERAL ATENCION AL CIUDADANO"/>
    <m/>
    <s v="NO REGISTRA"/>
  </r>
  <r>
    <s v="2021-014613"/>
    <d v="2021-03-09T00:00:00"/>
    <x v="2"/>
    <s v="CORRESPONDENCIA"/>
    <s v="TRAMITE-PERMISO DE OCUPACION"/>
    <s v="RESUELTO"/>
    <n v="901418993"/>
    <s v="C.E.A. MOTORLAND S.A.S."/>
    <s v="SOLICITUD PERMISO DE OCUPACION PARA EL CENTRO DE ENSEÑANZA AUTOMOVILISTICA MOTORLAND SAS. 1 CARPETA."/>
    <s v="2021-017005"/>
    <d v="2021-04-08T00:00:00"/>
    <s v="ROJA"/>
    <d v="2021-03-31T00:00:00"/>
    <s v="GOBIERNO ESPACIO PUBLICO"/>
    <m/>
    <s v="NO REGISTRA"/>
  </r>
  <r>
    <s v="2021-014623"/>
    <d v="2021-03-09T00:00:00"/>
    <x v="2"/>
    <s v="CORREO ELECTRONICO"/>
    <s v="TRAMITE-PROPIEDAD HORIZONTAL"/>
    <s v="RESUELTO"/>
    <n v="2841518"/>
    <s v="GONZALEZ MANRIQUE MANUEL-MARIA"/>
    <s v="ACTA DE CAMBIO DE ADMINISTRACIÓN EDIFICIO ONIX."/>
    <n v="56"/>
    <d v="2021-04-05T00:00:00"/>
    <s v="ROJA"/>
    <d v="2021-03-31T00:00:00"/>
    <s v="SECRETARIA GENERAL ATENCION AL CIUDADANO"/>
    <m/>
    <s v="NO REGISTRA"/>
  </r>
  <r>
    <s v="2021-014828"/>
    <d v="2021-03-10T00:00:00"/>
    <x v="2"/>
    <s v="CORRESPONDENCIA"/>
    <s v="TRAMITE-INSCRIPCION URBANIZADORAS"/>
    <s v="RESUELTO"/>
    <n v="901207709"/>
    <s v="MACA FORESTA SAS"/>
    <s v="SOLICITUD REGISTRO COMO URBANIZADOR DE LA EMPRESA MACA FORESTA SAS. 46 FOLIOS."/>
    <n v="39"/>
    <d v="2021-03-10T00:00:00"/>
    <s v="VERDE"/>
    <d v="2021-03-25T00:00:00"/>
    <s v="GOBIERNO ESPACIO PUBLICO"/>
    <m/>
    <s v="NO REGISTRA"/>
  </r>
  <r>
    <s v="2021-014835"/>
    <d v="2021-03-10T00:00:00"/>
    <x v="2"/>
    <s v="CORRESPONDENCIA"/>
    <s v="TRAMITE-PROPIEDAD HORIZONTAL"/>
    <s v="RESUELTO"/>
    <n v="38247990"/>
    <s v="FLORALBA SAENZ OVIEDO"/>
    <s v="SOLICITA CETRTIFICACION DE REPTRESNTACION LEGAL DEL EDIFICIO ABEDULES. 3 FOLIOS."/>
    <s v="2021-012883"/>
    <d v="2021-03-15T00:00:00"/>
    <s v="VERDE"/>
    <d v="2021-04-05T00:00:00"/>
    <s v="GOBIERNO ESPACIO PUBLICO"/>
    <m/>
    <s v="NO REGISTRA"/>
  </r>
  <r>
    <s v="2021-014840"/>
    <d v="2021-03-10T00:00:00"/>
    <x v="2"/>
    <s v="CORRESPONDENCIA"/>
    <s v="TRAMITE-PROPIEDAD HORIZONTAL"/>
    <s v="RESUELTO"/>
    <n v="901208279"/>
    <s v="CONJUNTO RESIDENCIAL MIRADOR DE LOS ANDES"/>
    <s v="SOLICITA REPRESNTACION LEGAL DEL CONJUNTO RESIDENCIAL MIRADOR DE LOS ANDES. 92 FOLIOS."/>
    <n v="51"/>
    <d v="2021-04-05T00:00:00"/>
    <s v="NARANJA"/>
    <d v="2021-04-05T00:00:00"/>
    <s v="GOBIERNO ESPACIO PUBLICO"/>
    <m/>
    <s v="NO REGISTRA"/>
  </r>
  <r>
    <s v="2021-014843"/>
    <d v="2021-03-10T00:00:00"/>
    <x v="2"/>
    <s v="CORRESPONDENCIA"/>
    <s v="TRAMITE-PROPIEDAD HORIZONTAL"/>
    <s v="RESUELTO"/>
    <n v="65775939"/>
    <s v="CLARIBEL CASTILLO SERNA"/>
    <s v="SOLICITA CERTIFICACION DE REPRESNTACION LEGAL DEL CONJUNTO RESIDENCIAL MULTIFAMILIARES TORRES DEL LIBANO. 5 FOLIOS."/>
    <s v="2021-012876"/>
    <d v="2021-03-15T00:00:00"/>
    <s v="VERDE"/>
    <d v="2021-04-05T00:00:00"/>
    <s v="GOBIERNO ESPACIO PUBLICO"/>
    <m/>
    <s v="NO REGISTRA"/>
  </r>
  <r>
    <s v="2021-014848"/>
    <d v="2021-03-10T00:00:00"/>
    <x v="2"/>
    <s v="CORRESPONDENCIA"/>
    <s v="TRAMITE-PROPIEDAD HORIZONTAL"/>
    <s v="RESUELTO"/>
    <n v="1110586900"/>
    <s v="LEIDY CAROLINA VIDALES CALDERON"/>
    <s v="SOLICITA INSCRIPCION COMO REPRESENTANTE LEGAL DEL CONJUNTO CERRADO AYMARA 2. 16 FOLIOS."/>
    <n v="44"/>
    <d v="2021-03-18T00:00:00"/>
    <s v="VERDE"/>
    <d v="2021-04-05T00:00:00"/>
    <s v="GOBIERNO ESPACIO PUBLICO"/>
    <m/>
    <s v="NO REGISTRA"/>
  </r>
  <r>
    <s v="2021-014876"/>
    <d v="2021-03-10T00:00:00"/>
    <x v="2"/>
    <s v="CORRESPONDENCIA"/>
    <s v="TRAMITE-PROPIEDAD HORIZONTAL"/>
    <s v="RESUELTO"/>
    <n v="93413367"/>
    <s v="PACHECO HERNANDEZ DANIEL-DAVID"/>
    <s v="SOLICITA NOMBRAMIENTO COMO REPRESNTANTE LEGAL DEL EDIFICIO CATALINA. 6 FOLIOS."/>
    <n v="64"/>
    <d v="2021-04-06T00:00:00"/>
    <s v="ROJA"/>
    <d v="2021-04-05T00:00:00"/>
    <s v="GOBIERNO ESPACIO PUBLICO"/>
    <m/>
    <s v="NO REGISTRA"/>
  </r>
  <r>
    <s v="2021-014896"/>
    <d v="2021-03-10T00:00:00"/>
    <x v="2"/>
    <s v="CORRESPONDENCIA"/>
    <s v="TRAMITE-PROPIEDAD HORIZONTAL"/>
    <s v="RESUELTO"/>
    <n v="65775939"/>
    <s v="CLARIBEL CASTILLO SERNA"/>
    <s v="SOLICITA CERTIFICACION DE REPRESNTACION LEGAL DEL CONJUNTO RESIDENCIAL LAM ARBOLEDA. 4 FOLIOS."/>
    <s v="2021-012873"/>
    <d v="2021-03-15T00:00:00"/>
    <s v="VERDE"/>
    <d v="2021-04-05T00:00:00"/>
    <s v="GOBIERNO ESPACIO PUBLICO"/>
    <m/>
    <s v="NO REGISTRA"/>
  </r>
  <r>
    <s v="2021-015165"/>
    <d v="2021-03-11T00:00:00"/>
    <x v="2"/>
    <s v="CORRESPONDENCIA"/>
    <s v="TRAMITE-PROPIEDAD HORIZONTAL"/>
    <s v="RESUELTO"/>
    <n v="900045381"/>
    <s v="CONJUNTO CERRADO LADERA"/>
    <s v="SOLICITA CERTIFICACION DE REPRESNTACION LEGAL DEL CONJUNTO CERRADO LA LADERA. 4 FOLIOS."/>
    <s v="2021-012903"/>
    <d v="2021-03-15T00:00:00"/>
    <s v="VERDE"/>
    <d v="2021-04-06T00:00:00"/>
    <s v="GOBIERNO ESPACIO PUBLICO"/>
    <m/>
    <s v="NO REGISTRA"/>
  </r>
  <r>
    <s v="2021-015170"/>
    <d v="2021-03-11T00:00:00"/>
    <x v="2"/>
    <s v="CORRESPONDENCIA"/>
    <s v="TRAMITE-PERMISO PARA LA REALIZACOIN DE EVENTOS PUBLICOS"/>
    <s v="RESUELTO"/>
    <n v="19248766"/>
    <s v="RODRIGUEZ OSCAR ALIRIO"/>
    <s v="SOLICITA AUTORIZACION PARA INSTALAR Y FUNCIONAR CIUDAD DE HIERRO PARQUE ATOMICO LOS VALENTINOS EN EL LOTE URBASNO UBICADO SOBRE LA AV. PEDRO TAFUR CONTIGUO AL ALMACEN MAKRO EN UNA EXTENSION 15 MIL METROS CUADRADOS DE LA CIUDAD DE IBAGUE A PARTIR DEL DIA 15 DE ABRIL DEL 2021. 1 FOLIO."/>
    <s v="2021-013328"/>
    <d v="2021-03-17T00:00:00"/>
    <s v="VERDE"/>
    <d v="2021-03-26T00:00:00"/>
    <s v="GOBIERNO ESPACIO PUBLICO"/>
    <m/>
    <s v="NO REGISTRA"/>
  </r>
  <r>
    <s v="2021-015177"/>
    <d v="2021-03-11T00:00:00"/>
    <x v="2"/>
    <s v="CORRESPONDENCIA"/>
    <s v="TRAMITE-PROPIEDAD HORIZONTAL"/>
    <s v="RESUELTO"/>
    <n v="809005694"/>
    <s v="CONJUNTO RESIDENCIAL ALTOS DE SAN FELIPE"/>
    <s v="SOLICITA CERTIFICACION DE REPRESNTACION LEGASL DEL CONJUNTO RESIDENCIAL ALTOS DE SAN FELIPE. 4 FOLIOS."/>
    <s v="2021-012900"/>
    <d v="2021-03-15T00:00:00"/>
    <s v="VERDE"/>
    <d v="2021-04-06T00:00:00"/>
    <s v="GOBIERNO ESPACIO PUBLICO"/>
    <m/>
    <s v="NO REGISTRA"/>
  </r>
  <r>
    <s v="2021-015181"/>
    <d v="2021-03-11T00:00:00"/>
    <x v="2"/>
    <s v="CORRESPONDENCIA"/>
    <s v="TRAMITE-PROPIEDAD HORIZONTAL"/>
    <s v="RESUELTO"/>
    <n v="900331992"/>
    <s v="EDIFIO SURGIMEDICA"/>
    <s v="SOLICITA CERTIFICACION DE REPRESNTACION LEGAL DEL EDIFICIO SURGIMEDICA. 4 FOLIOS."/>
    <s v="2021-012896"/>
    <d v="2021-03-15T00:00:00"/>
    <s v="VERDE"/>
    <d v="2021-04-06T00:00:00"/>
    <s v="GOBIERNO ESPACIO PUBLICO"/>
    <m/>
    <s v="NO REGISTRA"/>
  </r>
  <r>
    <s v="2021-015184"/>
    <d v="2021-03-11T00:00:00"/>
    <x v="2"/>
    <s v="CORRESPONDENCIA"/>
    <s v="TRAMITE-PROPIEDAD HORIZONTAL"/>
    <s v="RESUELTO"/>
    <n v="900752182"/>
    <s v="EDIFICIO DISTRITO SESENTA (60)"/>
    <s v="SOLICITA CERTIFICACION DE REPRESNTACION LEGAL DEL ESDIFICIO DISTRITO SESENTA. 4 FOLIOS."/>
    <s v="2021-012892"/>
    <d v="2021-03-15T00:00:00"/>
    <s v="VERDE"/>
    <d v="2021-04-06T00:00:00"/>
    <s v="GOBIERNO ESPACIO PUBLICO"/>
    <m/>
    <s v="NO REGISTRA"/>
  </r>
  <r>
    <s v="2021-015185"/>
    <d v="2021-03-11T00:00:00"/>
    <x v="2"/>
    <s v="CORRESPONDENCIA"/>
    <s v="TRAMITE-PROPIEDAD HORIZONTAL"/>
    <s v="RESUELTO"/>
    <n v="890707171"/>
    <s v="EDIFICIO CENTRO COMERCIAL LA QUINTA"/>
    <s v="SOLICITA CERTIFICACION DE REPRESNTACION LEGAL DEL CENTRO COMERCIAL LA QUINTA. 4 FOLIOS."/>
    <s v="2021-012886"/>
    <d v="2021-03-15T00:00:00"/>
    <s v="VERDE"/>
    <d v="2021-04-06T00:00:00"/>
    <s v="GOBIERNO ESPACIO PUBLICO"/>
    <m/>
    <s v="NO REGISTRA"/>
  </r>
  <r>
    <s v="2021-015202"/>
    <d v="2021-03-11T00:00:00"/>
    <x v="2"/>
    <s v="CORRESPONDENCIA"/>
    <s v="TRAMITE-PERMISO PUBLICIDAD EXTERIOR VISUAL"/>
    <s v="RESUELTO"/>
    <n v="890911898"/>
    <s v="STOP S.A.S"/>
    <s v="SOLICITA RENOVACION PERMISO PARA VALLA DE LA MARCA STOP SAS UBICADA EN LA CRA. 8NO. 24-07 TERRAZA. 15 FOLIOS."/>
    <s v="2021-012854"/>
    <d v="2021-03-15T00:00:00"/>
    <s v="VERDE"/>
    <d v="2021-03-26T00:00:00"/>
    <s v="GOBIERNO ESPACIO PUBLICO"/>
    <m/>
    <s v="NO REGISTRA"/>
  </r>
  <r>
    <s v="2021-015204"/>
    <d v="2021-03-11T00:00:00"/>
    <x v="2"/>
    <s v="CORRESPONDENCIA"/>
    <s v="TRAMITE-PERMISO PARA LA REALIZACOIN DE EVENTOS PUBLICOS"/>
    <s v="RESUELTO"/>
    <n v="900680029"/>
    <s v="LA ESTACION CENTRO COMERCIAL -PROPIEDAD HORIZONTAL"/>
    <s v="SOLICITA AUTORIZACION PARA REALIZAR EVENTO DIA DE LA MUSICA COLOMBIANA EL DIA 21 DE MARZO DEL 2021 EN LA ESTACION CENTRO COMERCIAL. 27 FOLIOS."/>
    <s v="2021-013339"/>
    <d v="2021-03-17T00:00:00"/>
    <s v="VERDE"/>
    <d v="2021-03-26T00:00:00"/>
    <s v="GOBIERNO ESPACIO PUBLICO"/>
    <m/>
    <s v="NO REGISTRA"/>
  </r>
  <r>
    <s v="2021-015225"/>
    <d v="2021-03-11T00:00:00"/>
    <x v="2"/>
    <s v="CORRESPONDENCIA"/>
    <s v="TRAMITE-PERMISO PASACALLES"/>
    <s v="RESUELTO"/>
    <n v="901312650"/>
    <s v="VERGEL 78 S.A.S"/>
    <s v="SOLICITA AUTORIZACION PARA INSTALAR 15 PASACALLES DE LA FIRMA VERGEL 78 SAS. 6 FOLIOS."/>
    <s v="2021-012841"/>
    <d v="2021-03-15T00:00:00"/>
    <s v="VERDE"/>
    <d v="2021-03-26T00:00:00"/>
    <s v="GOBIERNO ESPACIO PUBLICO"/>
    <m/>
    <s v="NO REGISTRA"/>
  </r>
  <r>
    <s v="2021-015542"/>
    <d v="2021-03-12T00:00:00"/>
    <x v="2"/>
    <s v="CORRESPONDENCIA"/>
    <s v="TRAMITE-PERMISO PARA LA REALIZACOIN DE EVENTOS PUBLICOS"/>
    <s v="RESUELTO"/>
    <n v="5820610"/>
    <s v="GERMAN DARIO KAIRUZ CORREA"/>
    <s v="SOLICITA AUTORIZASCION PARA REALIZAR EVENTO PUBLICO. PARTIDO DE FUTBOL DEPORTES TOLIMA VS. JAGUARES EL DIA 12 DE MARZO DEL 2021 A LAS 08:00 PM. 19 FOLIOS."/>
    <s v="2021-013374"/>
    <d v="2021-03-17T00:00:00"/>
    <s v="VERDE"/>
    <d v="2021-03-29T00:00:00"/>
    <s v="GOBIERNO ESPACIO PUBLICO"/>
    <m/>
    <s v="NO REGISTRA"/>
  </r>
  <r>
    <s v="2021-015906"/>
    <d v="2021-03-15T00:00:00"/>
    <x v="2"/>
    <s v="CORREO ELECTRONICO"/>
    <s v="TRAMITE-PERMISO PARA LA REALIZACOIN DE EVENTOS PUBLICOS"/>
    <s v="RESUELTO"/>
    <n v="809012425"/>
    <s v="ARQUIDIÂ¿Â¿CESIS DE IBAGUE"/>
    <s v="SOLICITUD DE PERMISO PARA LA REALIZACIÓN CAMPAL DE SEMANA SANTA EN LAS CANCHAS Y ZONAS VERDES DE LOS SECTORES DE LOS BARRIOS VARSOVIA Y VILLA CAFE"/>
    <s v="2021-019318"/>
    <d v="2021-04-16T00:00:00"/>
    <s v="ROJA"/>
    <d v="2021-03-30T00:00:00"/>
    <s v="SECRETARIA GENERAL ATENCION AL CIUDADANO"/>
    <m/>
    <s v="NO REGISTRA"/>
  </r>
  <r>
    <s v="2021-015933"/>
    <d v="2021-03-15T00:00:00"/>
    <x v="2"/>
    <s v="CORREO ELECTRONICO"/>
    <s v="TRAMITE-PROPIEDAD HORIZONTAL"/>
    <s v="RESUELTO"/>
    <n v="0"/>
    <s v="ANDERSON SMITH PRECIADO P."/>
    <s v="SOLICITO SU AMABLE COLABORACIÓN PARA EFECTUAR LA ACTUALIZACIÓN DEL NOMBRAMIENTO COMO ADMINISTRADOR DEL CONJUNTO SAN NICOLAS IBAGUÉ TOLIMA."/>
    <n v="53"/>
    <d v="2021-04-05T00:00:00"/>
    <s v="NARANJA"/>
    <d v="2021-04-08T00:00:00"/>
    <s v="SECRETARIA GENERAL ATENCION AL CIUDADANO"/>
    <m/>
    <s v="NO REGISTRA"/>
  </r>
  <r>
    <s v="2021-016035"/>
    <d v="2021-03-15T00:00:00"/>
    <x v="2"/>
    <s v="CORRESPONDENCIA"/>
    <s v="TRAMITE-PERMISO PARA LA REALIZACOIN DE EVENTOS PUBLICOS"/>
    <s v="PENDIENTE FINALIZAR"/>
    <n v="5820610"/>
    <s v="GERMAN DARIO KAIRUZ CORREA"/>
    <s v="SOLICITA AUTORIZACION PARA EVENTO PUBLICO. PARTIDO DE FUTBOL DEPORTES TOLIMA VS DEPORTIVO CALI EL DIA 16 DE MARZO DEL 2021. 18 FOLIOS."/>
    <s v="2021-017088"/>
    <d v="2021-04-08T00:00:00"/>
    <s v="ROJA"/>
    <d v="2021-03-30T00:00:00"/>
    <s v="GOBIERNO ESPACIO PUBLICO"/>
    <m/>
    <s v="NO REGISTRA"/>
  </r>
  <r>
    <s v="2021-016043"/>
    <d v="2021-03-15T00:00:00"/>
    <x v="2"/>
    <s v="CORRESPONDENCIA"/>
    <s v="TRAMITE-PERMISO CARRO VALLA"/>
    <s v="PENDIENTE FINALIZAR"/>
    <n v="1136889416"/>
    <s v="WALTER DARIO AVENDAÃ‘O SANABRIA"/>
    <s v="SOLICITA AUTORIZACION PARA TRANSITAR CARRO VALLA. 6 FOLIOS."/>
    <s v="2021-013240"/>
    <d v="2021-03-16T00:00:00"/>
    <s v="VERDE"/>
    <d v="2021-03-30T00:00:00"/>
    <s v="GOBIERNO ESPACIO PUBLICO"/>
    <m/>
    <s v="NO REGISTRA"/>
  </r>
  <r>
    <s v="2021-016046"/>
    <d v="2021-03-15T00:00:00"/>
    <x v="2"/>
    <s v="CORRESPONDENCIA"/>
    <s v="TRAMITE-PERMISO PUBLICIDAD EXTERIOR VISUAL"/>
    <s v="RESUELTO"/>
    <n v="900558318"/>
    <s v="CERTIFICAMOS AUDITAMOS I.P.S S.A.S"/>
    <s v="SOLICITA LIQUIDACION DE IMPUESTOS CALLA PUBLICITARIA. 3 FOLIOS."/>
    <s v="2021-013242"/>
    <d v="2021-03-16T00:00:00"/>
    <s v="VERDE"/>
    <d v="2021-03-30T00:00:00"/>
    <s v="GOBIERNO ESPACIO PUBLICO"/>
    <m/>
    <s v="NO REGISTRA"/>
  </r>
  <r>
    <s v="2021-016052"/>
    <d v="2021-03-15T00:00:00"/>
    <x v="2"/>
    <s v="CORRESPONDENCIA"/>
    <s v="TRAMITE-PROPIEDAD HORIZONTAL"/>
    <s v="RESUELTO"/>
    <n v="901404099"/>
    <s v="ACACIA ARBOLEDA DEL CAMPESTRE"/>
    <s v="SOLICITUD REPRESENTACION LEGAL DEL CONJUNTO RESIDENCIAL ARBOLEDA DEL CAMPESTRE ACACIA. 42 FOLIOS."/>
    <n v="52"/>
    <d v="2021-04-05T00:00:00"/>
    <s v="NARANJA"/>
    <d v="2021-04-08T00:00:00"/>
    <s v="GOBIERNO ESPACIO PUBLICO"/>
    <m/>
    <s v="NO REGISTRA"/>
  </r>
  <r>
    <s v="2021-016058"/>
    <d v="2021-03-15T00:00:00"/>
    <x v="2"/>
    <s v="CORRESPONDENCIA"/>
    <s v="TRAMITE-PROPIEDAD HORIZONTAL"/>
    <s v="RESUELTO"/>
    <n v="65763621"/>
    <s v="NANCY ELIANA GOMEZ"/>
    <s v="SOLICITA CERTIFICACION DE REPRESNTACION LEGAL DEL EDIFICIO MULTIFAMILIAR ALTOS DE SANTA CECILIA. 5 FOLIOS."/>
    <s v="2021-013247"/>
    <d v="2021-03-16T00:00:00"/>
    <s v="VERDE"/>
    <d v="2021-04-08T00:00:00"/>
    <s v="GOBIERNO ESPACIO PUBLICO"/>
    <m/>
    <s v="NO REGISTRA"/>
  </r>
  <r>
    <s v="2021-016060"/>
    <d v="2021-03-15T00:00:00"/>
    <x v="2"/>
    <s v="CORRESPONDENCIA"/>
    <s v="TRAMITE-PROPIEDAD HORIZONTAL"/>
    <s v="RESUELTO"/>
    <n v="52105787"/>
    <s v="ODILIA CABEZAS RENGIFO"/>
    <s v="SOLICITA REPRESNTACION LEGAL DEL EDIFICIO MIRADOR DE SANTA HELENA. 24 FOLIOS."/>
    <n v="58"/>
    <d v="2021-04-06T00:00:00"/>
    <s v="NARANJA"/>
    <d v="2021-04-08T00:00:00"/>
    <s v="GOBIERNO ESPACIO PUBLICO"/>
    <m/>
    <s v="NO REGISTRA"/>
  </r>
  <r>
    <s v="2021-016064"/>
    <d v="2021-03-15T00:00:00"/>
    <x v="2"/>
    <s v="CORRESPONDENCIA"/>
    <s v="TRAMITE-PROPIEDAD HORIZONTAL"/>
    <s v="RESUELTO"/>
    <n v="65728340"/>
    <s v="TRUJILLO ARISMENDI MARTHA-CRISTI"/>
    <s v="SOLICITA REPRESNTACION LEGAL DEL EDIFICIO EL PRADO. 21 FOLIOS."/>
    <n v="62"/>
    <d v="2021-04-06T00:00:00"/>
    <s v="NARANJA"/>
    <d v="2021-04-08T00:00:00"/>
    <s v="GOBIERNO ESPACIO PUBLICO"/>
    <m/>
    <s v="NO REGISTRA"/>
  </r>
  <r>
    <s v="2021-016066"/>
    <d v="2021-03-15T00:00:00"/>
    <x v="2"/>
    <s v="CORRESPONDENCIA"/>
    <s v="TRAMITE-PROPIEDAD HORIZONTAL"/>
    <s v="RESUELTO"/>
    <n v="900321644"/>
    <s v="LA HACIENDA CONDOMINIO CAMPESTRE"/>
    <s v="SOLICITA REPRESNTACION LEGAL DE LA HACIENDA CONDOMINIO CAMPESTRE. 36 FOLIOS."/>
    <n v="69"/>
    <d v="2021-04-08T00:00:00"/>
    <s v="NARANJA"/>
    <d v="2021-04-08T00:00:00"/>
    <s v="GOBIERNO ESPACIO PUBLICO"/>
    <m/>
    <s v="NO REGISTRA"/>
  </r>
  <r>
    <s v="2021-016405"/>
    <d v="2021-03-16T00:00:00"/>
    <x v="2"/>
    <s v="CORRESPONDENCIA"/>
    <s v="TRAMITE-PROPIEDAD HORIZONTAL"/>
    <s v="RESUELTO"/>
    <n v="900680029"/>
    <s v="LA ESTACION CENTRO COMERCIAL -PROPIEDAD HORIZONTAL"/>
    <s v="REGISTRO E INSCRIPCION DE REVISOR FISCAL DEL CENTRO COMERCIAL LA ESDTACION. 10 FOLIOS."/>
    <n v="65"/>
    <d v="2021-04-07T00:00:00"/>
    <s v="NARANJA"/>
    <d v="2021-04-09T00:00:00"/>
    <s v="GOBIERNO ESPACIO PUBLICO"/>
    <m/>
    <s v="NO REGISTRA"/>
  </r>
  <r>
    <s v="2021-016411"/>
    <d v="2021-03-16T00:00:00"/>
    <x v="2"/>
    <s v="CORRESPONDENCIA"/>
    <s v="TRAMITE-PROPIEDAD HORIZONTAL"/>
    <s v="RESUELTO"/>
    <n v="900425723"/>
    <s v="STRATEGIC CONSULTANTS SAS"/>
    <s v="SOLICITUD REPRESNTACION LEGAL Y PERSONERIA JURIDICA DEL CONJUNTO RESIDENCIAL ARBOLEDA DEL CAMPESTRE ALGARROBO. 1 CARPETA."/>
    <n v="57"/>
    <d v="2021-04-06T00:00:00"/>
    <s v="NARANJA"/>
    <d v="2021-04-09T00:00:00"/>
    <s v="GOBIERNO ESPACIO PUBLICO"/>
    <m/>
    <s v="NO REGISTRA"/>
  </r>
  <r>
    <s v="2021-016424"/>
    <d v="2021-03-16T00:00:00"/>
    <x v="2"/>
    <s v="CORRESPONDENCIA"/>
    <s v="TRAMITE-PROPIEDAD HORIZONTAL"/>
    <s v="RESUELTO"/>
    <n v="93399160"/>
    <s v="JUAN PABLOURUEÃ‘A BURAGLIA"/>
    <s v="SOLICITUD CERTIFICACION DE REPRESNTACION LEGAL DEL EDIFICIO EL CARMELO. 7 FOLIOS."/>
    <s v="2021-013251"/>
    <d v="2021-03-16T00:00:00"/>
    <s v="VERDE"/>
    <d v="2021-04-09T00:00:00"/>
    <s v="GOBIERNO ESPACIO PUBLICO"/>
    <m/>
    <s v="NO REGISTRA"/>
  </r>
  <r>
    <s v="2021-016434"/>
    <d v="2021-03-16T00:00:00"/>
    <x v="2"/>
    <s v="CORRESPONDENCIA"/>
    <s v="TRAMITE-PROPIEDAD HORIZONTAL"/>
    <s v="RESUELTO"/>
    <n v="900550242"/>
    <s v="EDIFICIO RIOS TORRE ALTA"/>
    <s v="SOLICITA CERTIFICACION DE REPRESNTACION LEGAL DEL EDIFICIO RAUL RIOS TORRE ALTA. 5 FOLIOS."/>
    <s v="2021-013250"/>
    <d v="2021-03-16T00:00:00"/>
    <s v="VERDE"/>
    <d v="2021-04-09T00:00:00"/>
    <s v="GOBIERNO ESPACIO PUBLICO"/>
    <m/>
    <s v="NO REGISTRA"/>
  </r>
  <r>
    <s v="2021-016516"/>
    <d v="2021-03-17T00:00:00"/>
    <x v="2"/>
    <s v="CORRESPONDENCIA"/>
    <s v="TRAMITE-PROPIEDAD HORIZONTAL"/>
    <s v="RESUELTO"/>
    <n v="900880682"/>
    <s v="CONJUNTO CERRADO ALTAVISTA DE PIEDRAPINTADA"/>
    <s v="SOLICITA CERTIFICACION DE REPRESNTACION LEGAL DEL CONJUNTO CERRADO ALTAVISTA DE PIEDRAPINTADA. 8 FOLIOS."/>
    <s v="2021-013512"/>
    <d v="2021-03-17T00:00:00"/>
    <s v="VERDE"/>
    <d v="2021-04-12T00:00:00"/>
    <s v="GOBIERNO ESPACIO PUBLICO"/>
    <m/>
    <s v="NO REGISTRA"/>
  </r>
  <r>
    <s v="2021-016517"/>
    <d v="2021-03-17T00:00:00"/>
    <x v="2"/>
    <s v="CORRESPONDENCIA"/>
    <s v="TRAMITE-PROPIEDAD HORIZONTAL"/>
    <s v="RESUELTO"/>
    <n v="800036771"/>
    <s v="EDIFICIO LOS ALMENDROS PROPIEDAD HORIZONTAL"/>
    <s v="SOLICITA CERTIFICACION DE REPRESNTACION LEGAL DEL EDIFICIO LOS ALMENDROS. 8 FOLIOS."/>
    <s v="2021-013508"/>
    <d v="2021-03-17T00:00:00"/>
    <s v="VERDE"/>
    <d v="2021-04-12T00:00:00"/>
    <s v="GOBIERNO ESPACIO PUBLICO"/>
    <m/>
    <s v="NO REGISTRA"/>
  </r>
  <r>
    <s v="2021-016523"/>
    <d v="2021-03-17T00:00:00"/>
    <x v="2"/>
    <s v="CORRESPONDENCIA"/>
    <s v="TRAMITE-PROPIEDAD HORIZONTAL"/>
    <s v="RESUELTO"/>
    <n v="809012215"/>
    <s v="CONJUNTO CERRADO FUENTE REAL"/>
    <s v="SOLICITA CEERIFICADO DE REPRESENTACION LEGAL DEL CONJUNTO CERRADO FUENTE REAL. 5 FOLIOS."/>
    <s v="2021-013501"/>
    <d v="2021-03-17T00:00:00"/>
    <s v="VERDE"/>
    <d v="2021-04-12T00:00:00"/>
    <s v="GOBIERNO ESPACIO PUBLICO"/>
    <m/>
    <s v="NO REGISTRA"/>
  </r>
  <r>
    <s v="2021-016529"/>
    <d v="2021-03-17T00:00:00"/>
    <x v="2"/>
    <s v="CORRESPONDENCIA"/>
    <s v="TRAMITE-PROPIEDAD HORIZONTAL"/>
    <s v="RESUELTO"/>
    <n v="900772008"/>
    <s v="EDIFICIO TORRES RFP"/>
    <s v="SOLICITA CERTIFICACION DE REPRESNTACION LEGAL DEL EDIFICIO TORRES RFP. 1 FOLIO."/>
    <s v="2021-013536"/>
    <d v="2021-03-17T00:00:00"/>
    <s v="VERDE"/>
    <d v="2021-04-12T00:00:00"/>
    <s v="GOBIERNO ESPACIO PUBLICO"/>
    <m/>
    <s v="NO REGISTRA"/>
  </r>
  <r>
    <s v="2021-016541"/>
    <d v="2021-03-17T00:00:00"/>
    <x v="2"/>
    <s v="CORRESPONDENCIA"/>
    <s v="TRAMITE-PROPIEDAD HORIZONTAL"/>
    <s v="RESUELTO"/>
    <n v="890703924"/>
    <s v="CENTRO COMERCIAL YULIMA"/>
    <s v="SOLICITUD REPRESNTACION LEGAL DEL CENTRO COMERCIAL YULIMA. 3 FOLIOS."/>
    <s v="2021-015390"/>
    <d v="2021-03-25T00:00:00"/>
    <s v="VERDE"/>
    <d v="2021-04-12T00:00:00"/>
    <s v="GOBIERNO ESPACIO PUBLICO"/>
    <m/>
    <s v="NO REGISTRA"/>
  </r>
  <r>
    <s v="2021-016545"/>
    <d v="2021-03-17T00:00:00"/>
    <x v="2"/>
    <s v="CORRESPONDENCIA"/>
    <s v="TRAMITE-PERMISO PUBLICIDAD EXTERIOR VISUAL"/>
    <s v="RESUELTO"/>
    <n v="0"/>
    <s v="SALUDTOTAL EPS"/>
    <s v="SOLICITA AUTORIZACION PARA INSTALAR AVISOS PUBLICITARIOS COMPLEJO MEDICO SALUD TOTAL EPS. 10 FOLIOS."/>
    <s v="2021-016753"/>
    <d v="2021-04-07T00:00:00"/>
    <s v="ROJA"/>
    <d v="2021-04-05T00:00:00"/>
    <s v="GOBIERNO ESPACIO PUBLICO"/>
    <m/>
    <s v="NO REGISTRA"/>
  </r>
  <r>
    <s v="2021-016546"/>
    <d v="2021-03-17T00:00:00"/>
    <x v="2"/>
    <s v="CORRESPONDENCIA"/>
    <s v="TRAMITE-PROPIEDAD HORIZONTAL"/>
    <s v="RESUELTO"/>
    <n v="890704779"/>
    <s v="EDIF. CENTRO COMERCIAL SANANDRESITO"/>
    <s v="SOLICITA CERTIFICACION DE REPRESNTACION LEGAL DEL EDIFICIO CENTRO COMERCIAL SANANDRESITO. 3 FOLIOS."/>
    <s v="2021-013493"/>
    <d v="2021-03-17T00:00:00"/>
    <s v="VERDE"/>
    <d v="2021-04-12T00:00:00"/>
    <s v="GOBIERNO ESPACIO PUBLICO"/>
    <m/>
    <s v="NO REGISTRA"/>
  </r>
  <r>
    <s v="2021-016551"/>
    <d v="2021-03-17T00:00:00"/>
    <x v="2"/>
    <s v="CORRESPONDENCIA"/>
    <s v="TRAMITE-PROPIEDAD HORIZONTAL"/>
    <s v="RESUELTO"/>
    <n v="900033972"/>
    <s v="CONJUNTO RESIDENCIAL LA FLORIDA P.H."/>
    <s v="SOLICITA CERTIFICACION DE REPRESNTACION LEGAL DEL CONJUNTO RESIDENCIAL LA FLORIDA. 4 FOLIOS."/>
    <s v="2021-013490"/>
    <d v="2021-03-17T00:00:00"/>
    <s v="VERDE"/>
    <d v="2021-04-12T00:00:00"/>
    <s v="GOBIERNO ESPACIO PUBLICO"/>
    <m/>
    <s v="NO REGISTRA"/>
  </r>
  <r>
    <s v="2021-016559"/>
    <d v="2021-03-17T00:00:00"/>
    <x v="2"/>
    <s v="CORRESPONDENCIA"/>
    <s v="TRAMITE-PROPIEDAD HORIZONTAL"/>
    <s v="RESUELTO"/>
    <n v="900552491"/>
    <s v="CONJUNTO COMERCIAL Y RESIDENCIA FLORIDA III"/>
    <s v="SOLICITA CERTIFICACION DE TREPRESNTACION LEGAL DEL CONJUNTO COMERCIAL Y RESIDENCIAL FLORIDA III. 6 FOLIOS."/>
    <s v="2021-013486"/>
    <d v="2021-03-17T00:00:00"/>
    <s v="VERDE"/>
    <d v="2021-04-12T00:00:00"/>
    <s v="GOBIERNO ESPACIO PUBLICO"/>
    <m/>
    <s v="NO REGISTRA"/>
  </r>
  <r>
    <s v="2021-016606"/>
    <d v="2021-03-17T00:00:00"/>
    <x v="2"/>
    <s v="CORRESPONDENCIA"/>
    <s v="TRAMITE-PROPIEDAD HORIZONTAL"/>
    <s v="RESUELTO"/>
    <n v="79645334"/>
    <s v="JIMENEZ PORTILLA LUIS-JAIME"/>
    <s v="MODIFICACION DE ADMINISTRADOR PROVISIONAL DEL CONJUNTO TORREON BUENAVISTA ALTOS DE LA POLA ETAPA 2. 24 FOLIOS."/>
    <n v="55"/>
    <d v="2021-04-05T00:00:00"/>
    <s v="AMARILLO"/>
    <d v="2021-04-12T00:00:00"/>
    <s v="GOBIERNO ESPACIO PUBLICO"/>
    <m/>
    <s v="NO REGISTRA"/>
  </r>
  <r>
    <s v="2021-016610"/>
    <d v="2021-03-17T00:00:00"/>
    <x v="2"/>
    <s v="CORRESPONDENCIA"/>
    <s v="TRAMITE-PROPIEDAD HORIZONTAL"/>
    <s v="RESUELTO"/>
    <n v="28541720"/>
    <s v="ANGELA INES CORONADO SILVA"/>
    <s v="SOLICITA REPRESENTACION LEGAL DEL CONJUUNTO MULTIFAMILIOARES VILLA TERESA BLOQUES 5 Y 6 . 6 FOLIOS."/>
    <n v="75"/>
    <d v="2021-04-13T00:00:00"/>
    <s v="ROJA"/>
    <d v="2021-04-12T00:00:00"/>
    <s v="GOBIERNO ESPACIO PUBLICO"/>
    <m/>
    <s v="NO REGISTRA"/>
  </r>
  <r>
    <s v="2021-016614"/>
    <d v="2021-03-17T00:00:00"/>
    <x v="2"/>
    <s v="CORRESPONDENCIA"/>
    <s v="TRAMITE-PROPIEDAD HORIZONTAL"/>
    <s v="RESUELTO"/>
    <n v="38230196"/>
    <s v="SILVA CORONADO NANCY"/>
    <s v="SOLICITUD CERTIFICACION DE REPRESNTACION LEGAL DEL CONJUNTO MULTIFAMILIARES VILLA TERESA BLOQUES 1,2,2A,3 Y 4 2 FOLIOS."/>
    <s v="2021-013481"/>
    <d v="2021-03-17T00:00:00"/>
    <s v="VERDE"/>
    <d v="2021-04-12T00:00:00"/>
    <s v="GOBIERNO ESPACIO PUBLICO"/>
    <m/>
    <s v="NO REGISTRA"/>
  </r>
  <r>
    <s v="2021-016634"/>
    <d v="2021-03-17T00:00:00"/>
    <x v="2"/>
    <s v="CORRESPONDENCIA"/>
    <s v="TRAMITE-PROPIEDAD HORIZONTAL"/>
    <s v="RESUELTO"/>
    <n v="800023564"/>
    <s v="CENTRO COMERCIAL LOS PANCHES"/>
    <s v="SOLICITUD REPRESNTACION LEGAL DEL CENTRO COMERCIAL LOS PANCHES. 20 FOLIOS."/>
    <s v="2021-013528"/>
    <d v="2021-03-17T00:00:00"/>
    <s v="VERDE"/>
    <d v="2021-04-12T00:00:00"/>
    <s v="GOBIERNO ESPACIO PUBLICO"/>
    <m/>
    <s v="NO REGISTRA"/>
  </r>
  <r>
    <s v="2021-016825"/>
    <d v="2021-03-17T00:00:00"/>
    <x v="2"/>
    <s v="CORREO ELECTRONICO"/>
    <s v="TRAMITE-PERMISO PARA LA REALIZACOIN DE EVENTOS PUBLICOS"/>
    <s v="RESUELTO"/>
    <n v="809008775"/>
    <s v="LOTERIA-DEL-TOLIMA-EMPRESA-INDUS"/>
    <s v="SOLICITUD DE AUTORIZACION DE PERMISO, PARA EL 23 DE MARZO PARQUE MANUEL MURILLO TORO"/>
    <s v="2021-014190"/>
    <d v="2021-03-19T00:00:00"/>
    <s v="VERDE"/>
    <d v="2021-04-05T00:00:00"/>
    <s v="SECRETARIA GENERAL ATENCION AL CIUDADANO"/>
    <m/>
    <s v="NO REGISTRA"/>
  </r>
  <r>
    <s v="2021-017035"/>
    <d v="2021-03-18T00:00:00"/>
    <x v="2"/>
    <s v="CORRESPONDENCIA"/>
    <s v="TRAMITE-PROPIEDAD HORIZONTAL"/>
    <s v="RESUELTO"/>
    <n v="900834754"/>
    <s v="EDIFICIO TORRES DE LA MARTINICA"/>
    <s v="SOLICITUD CERTIFICACION DE REPRESNTACION LEGAL DEL EDIFICIO TORRES DE LA MARTINICA. 5 FOLIOS."/>
    <s v="2021-014825"/>
    <d v="2021-03-23T00:00:00"/>
    <s v="VERDE"/>
    <d v="2021-04-13T00:00:00"/>
    <s v="GOBIERNO ESPACIO PUBLICO"/>
    <m/>
    <s v="NO REGISTRA"/>
  </r>
  <r>
    <s v="2021-017038"/>
    <d v="2021-03-18T00:00:00"/>
    <x v="2"/>
    <s v="CORRESPONDENCIA"/>
    <s v="TRAMITE-PROPIEDAD HORIZONTAL"/>
    <s v="RESUELTO"/>
    <n v="800023151"/>
    <s v="EDIFICIO TERMINAL DE TRANSPORTE DE IBAGUE E.T.T.I"/>
    <s v="SOLICITA CERTIFICACION DE REPRESNTACION LEGAL DEL EDIFICIO TERMINAL DE TRANSPORTES DE IBAGUE. 3 FOLIOS."/>
    <s v="2021-014827"/>
    <d v="2021-03-23T00:00:00"/>
    <s v="VERDE"/>
    <d v="2021-04-13T00:00:00"/>
    <s v="GOBIERNO ESPACIO PUBLICO"/>
    <m/>
    <s v="NO REGISTRA"/>
  </r>
  <r>
    <s v="2021-017039"/>
    <d v="2021-03-18T00:00:00"/>
    <x v="2"/>
    <s v="CORRESPONDENCIA"/>
    <s v="TRAMITE-PROPIEDAD HORIZONTAL"/>
    <s v="RESUELTO"/>
    <n v="800154207"/>
    <s v="CONJUNTO RESIDENCIAL CERRADO ALTOS DE SAN FRANCISCO"/>
    <s v="SOLICITA REPRESNTACION LEGAL DEL CONJUNTO RESIDENCIAL ALTOS DE SAN FRANCISCO. 6 FOLIOS."/>
    <n v="71"/>
    <d v="2021-04-08T00:00:00"/>
    <s v="VERDE"/>
    <d v="2021-04-13T00:00:00"/>
    <s v="GOBIERNO ESPACIO PUBLICO"/>
    <m/>
    <s v="NO REGISTRA"/>
  </r>
  <r>
    <s v="2021-017270"/>
    <d v="2021-03-18T00:00:00"/>
    <x v="2"/>
    <s v="CORREO ELECTRONICO"/>
    <s v="TRAMITE-PROPIEDAD HORIZONTAL"/>
    <s v="RESUELTO"/>
    <n v="900011167"/>
    <s v="EDIFICIO JULIO VELEZ MARQUEZ"/>
    <s v="SOLICITUD INSCRIPCIÓN NUEVO ADMINISTRADOR EDIFICIO JULIO VÉLEZ MÁRQUEZ"/>
    <n v="59"/>
    <d v="2021-04-06T00:00:00"/>
    <s v="AMARILLO"/>
    <d v="2021-04-13T00:00:00"/>
    <s v="SECRETARIA GENERAL ATENCION AL CIUDADANO"/>
    <m/>
    <s v="NO REGISTRA"/>
  </r>
  <r>
    <s v="2021-017412"/>
    <d v="2021-03-19T00:00:00"/>
    <x v="2"/>
    <s v="CORRESPONDENCIA"/>
    <s v="TRAMITE-PROPIEDAD HORIZONTAL"/>
    <s v="RESUELTO"/>
    <n v="65778666"/>
    <s v="ESPITIA HORTA MAYERLY-ROCIO"/>
    <s v="SOLICITA CERTIFICACION DE REPRESNTACION LEGAL DEL EDIFICIO PRAGA. 5 FOLIOS."/>
    <s v="2021-014829"/>
    <d v="2021-03-23T00:00:00"/>
    <s v="VERDE"/>
    <d v="2021-04-14T00:00:00"/>
    <s v="GOBIERNO ESPACIO PUBLICO"/>
    <m/>
    <s v="NO REGISTRA"/>
  </r>
  <r>
    <s v="2021-017453"/>
    <d v="2021-03-19T00:00:00"/>
    <x v="2"/>
    <s v="CORRESPONDENCIA"/>
    <s v="TRAMITE-PROPIEDAD HORIZONTAL"/>
    <s v="RESUELTO"/>
    <n v="901185969"/>
    <s v="CONJUNTO FLORIDA RESERVADA CONDOMINIO CAMPESTRE"/>
    <s v="SOLICITUD REPRESNTACION LEGAL DEL CONJUNTO RESIDENCIAL FLORIDA RESERVADA CONDOMINIO CAMPESTRE. 36 FOLIOS."/>
    <n v="54"/>
    <d v="2021-04-05T00:00:00"/>
    <s v="AMARILLO"/>
    <d v="2021-04-14T00:00:00"/>
    <s v="GOBIERNO ESPACIO PUBLICO"/>
    <m/>
    <s v="NO REGISTRA"/>
  </r>
  <r>
    <s v="2021-017461"/>
    <d v="2021-03-19T00:00:00"/>
    <x v="2"/>
    <s v="CORRESPONDENCIA"/>
    <s v="TRAMITE-PERMISO PUBLICIDAD EXTERIOR VISUAL"/>
    <s v="RESUELTO"/>
    <n v="900480569"/>
    <s v="JERONIMO MARTINS COLOMBIA SAS"/>
    <s v="SOLICITUD AUTOIZACION PARA INSTALAR AVISOS ENN FACHADA. 5 FOLIOS."/>
    <s v="2021-014840"/>
    <d v="2021-03-23T00:00:00"/>
    <s v="VERDE"/>
    <d v="2021-04-07T00:00:00"/>
    <s v="GOBIERNO ESPACIO PUBLICO"/>
    <m/>
    <s v="NO REGISTRA"/>
  </r>
  <r>
    <s v="2021-017469"/>
    <d v="2021-03-19T00:00:00"/>
    <x v="2"/>
    <s v="CORRESPONDENCIA"/>
    <s v="TRAMITE-PERMISO PUBLICIDAD EXTERIOR VISUAL"/>
    <s v="RESUELTO"/>
    <n v="860020058"/>
    <s v="DISTRIBUIDORA TOYOTA S.A.S."/>
    <s v="SOLICITUD LIQUIDACION DE IMPUESTOS DE VALLAS Y AVISOS DE DISTOYOTA. 4 FOLIOS."/>
    <s v="2021-014835"/>
    <d v="2021-03-23T00:00:00"/>
    <s v="VERDE"/>
    <d v="2021-04-07T00:00:00"/>
    <s v="GOBIERNO ESPACIO PUBLICO"/>
    <m/>
    <s v="NO REGISTRA"/>
  </r>
  <r>
    <s v="2021-017471"/>
    <d v="2021-03-19T00:00:00"/>
    <x v="2"/>
    <s v="CORRESPONDENCIA"/>
    <s v="TRAMITE-PROPIEDAD HORIZONTAL"/>
    <s v="RESUELTO"/>
    <n v="38257103"/>
    <s v="ARENAS FORERO RUTH-CONSTANZA"/>
    <s v="SOLICITA CERTIFICACION DE REPRESNTACION LEGAL DEL EDIFICIO MULTIFAMILIARES PIEDRAPINTADA IV BLOQUES G-H-Y. 5 FOLIOS."/>
    <s v="2021-014831"/>
    <d v="2021-03-23T00:00:00"/>
    <s v="VERDE"/>
    <d v="2021-04-14T00:00:00"/>
    <s v="GOBIERNO ESPACIO PUBLICO"/>
    <m/>
    <s v="NO REGISTRA"/>
  </r>
  <r>
    <s v="2021-017475"/>
    <d v="2021-03-19T00:00:00"/>
    <x v="2"/>
    <s v="CORRESPONDENCIA"/>
    <s v="TRAMITE-PROPIEDAD HORIZONTAL"/>
    <s v="RESUELTO"/>
    <n v="900340263"/>
    <s v="CONJUNTO RESIDENCIAL FILADELFIA"/>
    <s v="SOLICITA CERTIFICACION DE REPRESENTACION LEGAL DEL CONJUNTO RESIDENCIAL FILADELFIA. 4 FOLIOS."/>
    <s v="2021-014832"/>
    <d v="2021-03-23T00:00:00"/>
    <s v="VERDE"/>
    <d v="2021-04-14T00:00:00"/>
    <s v="GOBIERNO ESPACIO PUBLICO"/>
    <m/>
    <s v="NO REGISTRA"/>
  </r>
  <r>
    <s v="2021-019057"/>
    <d v="2021-03-26T00:00:00"/>
    <x v="2"/>
    <s v="CORREO ELECTRONICO"/>
    <s v="TRAMITE-PROPIEDAD HORIZONTAL"/>
    <s v="RESUELTO"/>
    <n v="900851051"/>
    <s v="ACQUA POWER CENTER PROPIEDAD HORIZONTAL"/>
    <s v="SOLICITA CERTIFICADO DE REPRESENTACION LEGAL Y REVISOR FISCAL"/>
    <s v="2021-015533"/>
    <d v="2021-03-26T00:00:00"/>
    <s v="VERDE"/>
    <d v="2021-04-20T00:00:00"/>
    <s v="GOBIERNO ESPACIO PUBLICO"/>
    <m/>
    <s v="NO REGISTRA"/>
  </r>
  <r>
    <s v="2021-019772"/>
    <d v="2021-04-05T00:00:00"/>
    <x v="2"/>
    <s v="CORREO ELECTRONICO"/>
    <s v="TRAMITE-PROPIEDAD HORIZONTAL"/>
    <s v="RESUELTO"/>
    <n v="93368863"/>
    <s v="MORA RESTREPO HECTOR"/>
    <s v="SOLICITA INSCRIPCION DE REPRESENTANTE LEGAL DEL CONJUNTO RESIDENCIAL LAS PALMERAS"/>
    <n v="66"/>
    <d v="2021-04-07T00:00:00"/>
    <s v="VERDE"/>
    <d v="2021-04-26T00:00:00"/>
    <s v="GOBIERNO ESPACIO PUBLICO"/>
    <m/>
    <s v="NO REGISTRA"/>
  </r>
  <r>
    <s v="2021-020028"/>
    <d v="2021-04-05T00:00:00"/>
    <x v="2"/>
    <s v="CORRESPONDENCIA"/>
    <s v="TRAMITE-PERMISO CARRO VALLA"/>
    <s v="RESUELTO"/>
    <n v="900768933"/>
    <s v="MUNDO MUJER EL BANCO DE LA COMUNIDAD"/>
    <s v="SOLICITUD AUTORIZACION PARA REALIZAR PERIFONEO PARA EL BANCO MUNDO MUJER. 4 FOLIOS."/>
    <s v="2021-017293"/>
    <d v="2021-04-09T00:00:00"/>
    <s v="VERDE"/>
    <d v="2021-04-19T00:00:00"/>
    <s v="GOBIERNO ESPACIO PUBLICO"/>
    <m/>
    <s v="NO REGISTRA"/>
  </r>
  <r>
    <s v="2021-020034"/>
    <d v="2021-04-05T00:00:00"/>
    <x v="2"/>
    <s v="CORRESPONDENCIA"/>
    <s v="TRAMITE-PROPIEDAD HORIZONTAL"/>
    <s v="RESUELTO"/>
    <n v="65738842"/>
    <s v="VELASCO ARDILA DOLLY-SORAYA VELASCO ARDILA"/>
    <s v="SOLICITUD REPRESNTACION LEGAL DEL CONJUNTO CERRADO URBANIZACION RINCON DEL VERGEL. 18 FOILIOS."/>
    <n v="72"/>
    <d v="2021-04-08T00:00:00"/>
    <s v="VERDE"/>
    <d v="2021-04-26T00:00:00"/>
    <s v="GOBIERNO ESPACIO PUBLICO"/>
    <m/>
    <s v="NO REGISTRA"/>
  </r>
  <r>
    <s v="2021-020037"/>
    <d v="2021-04-05T00:00:00"/>
    <x v="2"/>
    <s v="CORRESPONDENCIA"/>
    <s v="TRAMITE-PROPIEDAD HORIZONTAL"/>
    <s v="RESUELTO"/>
    <n v="5827058"/>
    <s v="SAMUEL ZARTA CASTRO"/>
    <s v="SOLICITA REPRESNTACION LEGAL DEL CONNJUNTO ARBOLEDA CAMPESTRE TOTUMO. 15 FOLIOS."/>
    <n v="80"/>
    <d v="2021-04-14T00:00:00"/>
    <s v="VERDE"/>
    <d v="2021-04-26T00:00:00"/>
    <s v="GOBIERNO ESPACIO PUBLICO"/>
    <m/>
    <s v="NO REGISTRA"/>
  </r>
  <r>
    <s v="2021-020039"/>
    <d v="2021-04-05T00:00:00"/>
    <x v="2"/>
    <s v="CORRESPONDENCIA"/>
    <s v="TRAMITE-PROPIEDAD HORIZONTAL"/>
    <s v="RESUELTO"/>
    <n v="809005243"/>
    <s v="LILIANA PRADA VARELA"/>
    <s v="SOLICITA CERTIFICACION DE REPRESNTACION LEGAL DEL CONJUNTO CERRADO BOSQUE NATIVO. 3 FOLIOS."/>
    <s v="2021-016700"/>
    <d v="2021-04-07T00:00:00"/>
    <s v="VERDE"/>
    <d v="2021-04-26T00:00:00"/>
    <s v="GOBIERNO ESPACIO PUBLICO"/>
    <m/>
    <s v="NO REGISTRA"/>
  </r>
  <r>
    <s v="2021-020040"/>
    <d v="2021-04-05T00:00:00"/>
    <x v="2"/>
    <s v="CORRESPONDENCIA"/>
    <s v="TRAMITE-PROPIEDAD HORIZONTAL"/>
    <s v="RESUELTO"/>
    <n v="901080313"/>
    <s v="TORREON DE BELEN"/>
    <s v="SOLICITA CERTIFICACION DE REPRESNTACION LEGAL DEL EDIFICIO TORREON DE BELEN. 3 FOLIOS."/>
    <s v="2021-016705"/>
    <d v="2021-04-07T00:00:00"/>
    <s v="VERDE"/>
    <d v="2021-04-26T00:00:00"/>
    <s v="GOBIERNO ESPACIO PUBLICO"/>
    <m/>
    <s v="NO REGISTRA"/>
  </r>
  <r>
    <s v="2021-020041"/>
    <d v="2021-04-05T00:00:00"/>
    <x v="2"/>
    <s v="CORRESPONDENCIA"/>
    <s v="TRAMITE-PROPIEDAD HORIZONTAL"/>
    <s v="RESUELTO"/>
    <n v="900704870"/>
    <s v="EDIFICIO MONTICELLO APARTAMENTOS"/>
    <s v="SOLICITA CERTIFICACION DE REPRESNTACION LEGAL DEL EDIFICIO MONTICELLO. 4 FOLIOS."/>
    <s v="2021-018022"/>
    <d v="2021-04-13T00:00:00"/>
    <s v="VERDE"/>
    <d v="2021-04-26T00:00:00"/>
    <s v="GOBIERNO ESPACIO PUBLICO"/>
    <m/>
    <s v="NO REGISTRA"/>
  </r>
  <r>
    <s v="2021-020042"/>
    <d v="2021-04-05T00:00:00"/>
    <x v="2"/>
    <s v="CORRESPONDENCIA"/>
    <s v="TRAMITE-PROPIEDAD HORIZONTAL"/>
    <s v="RESUELTO"/>
    <n v="809011154"/>
    <s v="EDIFICIO CONJUNTO RESIDENCIAL LAS PALMERAS AGRUPACION C"/>
    <s v="SOLICITA REPTRESNTACION LEGAL DEL EDIFICIO CONJUNTO RESIDENCIAL LAS PALMERAS AGRUPACION C. 13 FOLIOS."/>
    <n v="74"/>
    <d v="2021-04-13T00:00:00"/>
    <s v="VERDE"/>
    <d v="2021-04-26T00:00:00"/>
    <s v="GOBIERNO ESPACIO PUBLICO"/>
    <m/>
    <s v="NO REGISTRA"/>
  </r>
  <r>
    <s v="2021-020044"/>
    <d v="2021-04-05T00:00:00"/>
    <x v="2"/>
    <s v="CORRESPONDENCIA"/>
    <s v="TRAMITE-PROPIEDAD HORIZONTAL"/>
    <s v="RESUELTO"/>
    <n v="900000955"/>
    <s v="EDIFICIO VILLA UNIVERSITARIA CUTUCUMAY IV ETAPA"/>
    <s v="SOLICITA INSCRIPCION DE REPRESNTACION LEGAL DEL EDIFICIO VILLA UNIVERSITARIA CUTUCUMAY 4 ETAPA. 16 FOLIOS."/>
    <n v="67"/>
    <d v="2021-04-08T00:00:00"/>
    <s v="VERDE"/>
    <d v="2021-04-26T00:00:00"/>
    <s v="GOBIERNO ESPACIO PUBLICO"/>
    <m/>
    <s v="NO REGISTRA"/>
  </r>
  <r>
    <s v="2021-020045"/>
    <d v="2021-04-05T00:00:00"/>
    <x v="2"/>
    <s v="CORRESPONDENCIA"/>
    <s v="TRAMITE-PROPIEDAD HORIZONTAL"/>
    <s v="RESUELTO"/>
    <n v="65760098"/>
    <s v="PRADA VARELA LILIANA"/>
    <s v="SOLICITUD CREACION DE LA PERSONERIA JURIDICAC Y REPRESNTACION LEGAL DEL CONJUNTO RESIDENCIAL BOSQUE SERENO. 1 CARPETA."/>
    <n v="95"/>
    <d v="2021-04-23T00:00:00"/>
    <s v="NARANJA"/>
    <d v="2021-04-26T00:00:00"/>
    <s v="GOBIERNO ESPACIO PUBLICO"/>
    <m/>
    <s v="NO REGISTRA"/>
  </r>
  <r>
    <s v="2021-020046"/>
    <d v="2021-04-05T00:00:00"/>
    <x v="2"/>
    <s v="CORRESPONDENCIA"/>
    <s v="TRAMITE-PROPIEDAD HORIZONTAL"/>
    <s v="RESUELTO"/>
    <n v="901056532"/>
    <s v="SATELMO COJUNTO CERRADO"/>
    <s v="SOLICITA REPRESNTACION LEGAL DEL CONJUNTO SANTELMO. 56 FOLIOS."/>
    <n v="76"/>
    <d v="2021-04-13T00:00:00"/>
    <s v="VERDE"/>
    <d v="2021-04-26T00:00:00"/>
    <s v="GOBIERNO ESPACIO PUBLICO"/>
    <m/>
    <s v="NO REGISTRA"/>
  </r>
  <r>
    <s v="2021-020054"/>
    <d v="2021-04-05T00:00:00"/>
    <x v="2"/>
    <s v="CORRESPONDENCIA"/>
    <s v="TRAMITE-PROPIEDAD HORIZONTAL"/>
    <s v="RESUELTO"/>
    <n v="800154207"/>
    <s v="CONJUNTO RESIDENCIAL CERRADO ALTOS DE SAN FRANCISCO"/>
    <s v="SOLICITUD REPRESNTACION LEGAL DEL CONJUNTO RESIDENCIAL ALTOS DE SAN FRANCISCO. 6 FOLIOS."/>
    <n v="71"/>
    <d v="2021-04-09T00:00:00"/>
    <s v="VERDE"/>
    <d v="2021-04-26T00:00:00"/>
    <s v="GOBIERNO ESPACIO PUBLICO"/>
    <m/>
    <s v="NO REGISTRA"/>
  </r>
  <r>
    <s v="2021-020056"/>
    <d v="2021-04-05T00:00:00"/>
    <x v="2"/>
    <s v="CORRESPONDENCIA"/>
    <s v="TRAMITE-PROPIEDAD HORIZONTAL"/>
    <s v="RESUELTO"/>
    <n v="890704476"/>
    <s v="JUNTA-ADMINISTRACION-CENTRO-COME"/>
    <s v="SOLICITA CERTIFICACION DE REPRESNTACION LEGAL DEL CENTRO COMERCIASL COMBEIMA. 10 FOLIOS."/>
    <s v="2021-016721"/>
    <d v="2021-04-07T00:00:00"/>
    <s v="VERDE"/>
    <d v="2021-04-26T00:00:00"/>
    <s v="GOBIERNO ESPACIO PUBLICO"/>
    <m/>
    <s v="NO REGISTRA"/>
  </r>
  <r>
    <s v="2021-020058"/>
    <d v="2021-04-05T00:00:00"/>
    <x v="2"/>
    <s v="CORRESPONDENCIA"/>
    <s v="TRAMITE-PROPIEDAD HORIZONTAL"/>
    <s v="RESUELTO"/>
    <n v="800134026"/>
    <s v="MULTIFAMILIARES PAN DE AZUCAR"/>
    <s v="SOLICITA REPRESNTACION LEGAL DE MULTIFAMILIARES PAN DE AZUCAR. 16 FOLIOS."/>
    <n v="77"/>
    <d v="2021-04-13T00:00:00"/>
    <s v="VERDE"/>
    <d v="2021-04-26T00:00:00"/>
    <s v="GOBIERNO ESPACIO PUBLICO"/>
    <m/>
    <s v="NO REGISTRA"/>
  </r>
  <r>
    <s v="2021-020061"/>
    <d v="2021-04-05T00:00:00"/>
    <x v="2"/>
    <s v="CORRESPONDENCIA"/>
    <s v="TRAMITE-PROPIEDAD HORIZONTAL"/>
    <s v="RESUELTO"/>
    <n v="900229699"/>
    <s v="EDIFICIO SANTA HELENA"/>
    <s v="SOLICITUD CERTIFICACION DE REPRESNTACION LEGAL DEL EDIFICIO SANTA HELENA. 4 FOLIOS."/>
    <s v="2021-016782"/>
    <d v="2021-04-07T00:00:00"/>
    <s v="VERDE"/>
    <d v="2021-04-26T00:00:00"/>
    <s v="GOBIERNO ESPACIO PUBLICO"/>
    <m/>
    <s v="NO REGISTRA"/>
  </r>
  <r>
    <s v="2021-020062"/>
    <d v="2021-04-05T00:00:00"/>
    <x v="2"/>
    <s v="CORRESPONDENCIA"/>
    <s v="TRAMITE-PROPIEDAD HORIZONTAL"/>
    <s v="RESUELTO"/>
    <n v="65753448"/>
    <s v="ADRIANA MARCELA ALZATE TRUJILLO"/>
    <s v="SOLICITUD CERTIFICACION DE REPRESNTACION LEGAL DEL CONJUNTO BOSQUE DEL VERGEL. 5 FOLIOS."/>
    <s v="2021-016727"/>
    <d v="2021-04-07T00:00:00"/>
    <s v="VERDE"/>
    <d v="2021-04-26T00:00:00"/>
    <s v="GOBIERNO ESPACIO PUBLICO"/>
    <m/>
    <s v="NO REGISTRA"/>
  </r>
  <r>
    <s v="2021-020065"/>
    <d v="2021-04-05T00:00:00"/>
    <x v="2"/>
    <s v="CORRESPONDENCIA"/>
    <s v="TRAMITE-PERMISO PUBLICIDAD EXTERIOR VISUAL"/>
    <s v="RESUELTO"/>
    <n v="28552914"/>
    <s v="ROSA MARIA QUINCENO CASTAÃ‘EDA"/>
    <s v="SOLICIOTUD AUTORIZACION PARA LA INSTACION DE UNA COLOMBINA EN LA CRA. 3 NO. 9-63. 2 FOLIOS."/>
    <s v="2021-019603"/>
    <d v="2021-04-19T00:00:00"/>
    <s v="NARANJA"/>
    <d v="2021-04-19T00:00:00"/>
    <s v="GOBIERNO ESPACIO PUBLICO"/>
    <m/>
    <s v="NO REGISTRA"/>
  </r>
  <r>
    <s v="2021-020067"/>
    <d v="2021-04-05T00:00:00"/>
    <x v="2"/>
    <s v="CORRESPONDENCIA"/>
    <s v="TRAMITE-PROPIEDAD HORIZONTAL"/>
    <s v="RESUELTO"/>
    <n v="900487581"/>
    <s v="PORTAL DEL JARDIN"/>
    <s v="SOLICITA REPRESNTACION LEGAL DEL CONJUNTO RESIDENCIAL PORTAL DEL JARDIN. 8 FOLIOS."/>
    <n v="96"/>
    <d v="2021-04-26T00:00:00"/>
    <s v="NARANJA"/>
    <d v="2021-04-26T00:00:00"/>
    <s v="GOBIERNO ESPACIO PUBLICO"/>
    <m/>
    <s v="NO REGISTRA"/>
  </r>
  <r>
    <s v="2021-020080"/>
    <d v="2021-04-05T00:00:00"/>
    <x v="2"/>
    <s v="CORRESPONDENCIA"/>
    <s v="TRAMITE-PROPIEDAD HORIZONTAL"/>
    <s v="RESUELTO"/>
    <n v="900050058"/>
    <s v="CONJUNTO RESIDENCIAL BOSQUES DE SANTA HELENA"/>
    <s v="SOLICITA REPRESNTACION LEGAL DEL CONJUNTO RESIDENCIAL BOSQUES DE ASANTA HELENA. 20 FOLIOS."/>
    <n v="68"/>
    <d v="2021-04-08T00:00:00"/>
    <s v="VERDE"/>
    <d v="2021-04-26T00:00:00"/>
    <s v="GOBIERNO ESPACIO PUBLICO"/>
    <m/>
    <s v="NO REGISTRA"/>
  </r>
  <r>
    <s v="2021-020082"/>
    <d v="2021-04-05T00:00:00"/>
    <x v="2"/>
    <s v="CORRESPONDENCIA"/>
    <s v="TRAMITE-PROPIEDAD HORIZONTAL"/>
    <s v="RESUELTO"/>
    <n v="79660082"/>
    <s v="JUAN PABLO PULIDO AVILA"/>
    <s v="SOLICITA CERTYIFICACION DE REPRESNTACION LEGAL DEL CONJUNTOM RESIDENCIAL TIMAKA. 5 FOLIOS."/>
    <s v="2021-017430"/>
    <d v="2021-04-09T00:00:00"/>
    <s v="VERDE"/>
    <d v="2021-04-26T00:00:00"/>
    <s v="GOBIERNO ESPACIO PUBLICO"/>
    <m/>
    <s v="NO REGISTRA"/>
  </r>
  <r>
    <s v="2021-020084"/>
    <d v="2021-04-05T00:00:00"/>
    <x v="2"/>
    <s v="CORRESPONDENCIA"/>
    <s v="TRAMITE-PROPIEDAD HORIZONTAL"/>
    <s v="RESUELTO"/>
    <n v="809011052"/>
    <s v="EDIFICIO MULTIFAMILIAR VILLA ARKADIA 2"/>
    <s v="SOLICITUD CERTIFICACION DE REPRESNTACION LEGAL DEL EDIFICIO MULTIFAMILIAR VILLA ARKADIA. 4 FOLIOS."/>
    <s v="2021-017436"/>
    <d v="2021-04-09T00:00:00"/>
    <s v="VERDE"/>
    <d v="2021-04-26T00:00:00"/>
    <s v="GOBIERNO ESPACIO PUBLICO"/>
    <m/>
    <s v="NO REGISTRA"/>
  </r>
  <r>
    <s v="2021-020086"/>
    <d v="2021-04-05T00:00:00"/>
    <x v="2"/>
    <s v="CORREO ELECTRONICO"/>
    <s v="TRAMITE-PROPIEDAD HORIZONTAL"/>
    <s v="RESUELTO"/>
    <n v="0"/>
    <s v="edificio altos de piedra pintada"/>
    <s v="SOLICITUD NOMBRAMIENTO ADMINISTRADORA EDIFICIO ALTOS DE PIEDRA PINTADA I"/>
    <n v="79"/>
    <d v="2021-04-14T00:00:00"/>
    <s v="VERDE"/>
    <d v="2021-04-26T00:00:00"/>
    <s v="SECRETARIA GENERAL ATENCION AL CIUDADANO"/>
    <m/>
    <s v="NO REGISTRA"/>
  </r>
  <r>
    <s v="2021-020087"/>
    <d v="2021-04-05T00:00:00"/>
    <x v="2"/>
    <s v="CORRESPONDENCIA"/>
    <s v="TRAMITE-PROPIEDAD HORIZONTAL"/>
    <s v="RESUELTO"/>
    <n v="38361172"/>
    <s v="PAOLA CASTAÂ¿Â¿EDA"/>
    <s v="SOLICITA REPRESNTACION LEGAL DEL CONJUNTO RESIDENCIAL SAN DIEGO. 19 FOLIOS."/>
    <n v="78"/>
    <d v="2021-04-14T00:00:00"/>
    <s v="VERDE"/>
    <d v="2021-04-26T00:00:00"/>
    <s v="GOBIERNO ESPACIO PUBLICO"/>
    <m/>
    <s v="NO REGISTRA"/>
  </r>
  <r>
    <s v="2021-020088"/>
    <d v="2021-04-05T00:00:00"/>
    <x v="2"/>
    <s v="CORRESPONDENCIA"/>
    <s v="TRAMITE-PROPIEDAD HORIZONTAL"/>
    <s v="RESUELTO"/>
    <n v="800219570"/>
    <s v="COMPLEJO URBANISTICO LOS ARRAYANES"/>
    <s v="SOLICITA CERTIFICACION DE REPRESNTACION LEGAL DEL COMPLEJO URBANISTICO LOS ARROYUELOS ETAPA 1. 4 FOLIOS."/>
    <s v="2021-016732"/>
    <d v="2021-04-07T00:00:00"/>
    <s v="VERDE"/>
    <d v="2021-04-26T00:00:00"/>
    <s v="GOBIERNO ESPACIO PUBLICO"/>
    <m/>
    <s v="NO REGISTRA"/>
  </r>
  <r>
    <s v="2021-020089"/>
    <d v="2021-04-05T00:00:00"/>
    <x v="2"/>
    <s v="CORRESPONDENCIA"/>
    <s v="TRAMITE-PROPIEDAD HORIZONTAL"/>
    <s v="RESUELTO"/>
    <n v="901114324"/>
    <s v="CONJUNTO SALENTO"/>
    <s v="SOLICITA CERTIFICACION DE REPRESNTACION LEGAL DEL CONJUNTO CERRADO SALENTO. 6 FOLIOS."/>
    <s v="2021-016746"/>
    <d v="2021-04-07T00:00:00"/>
    <s v="VERDE"/>
    <d v="2021-04-26T00:00:00"/>
    <s v="GOBIERNO ESPACIO PUBLICO"/>
    <m/>
    <s v="NO REGISTRA"/>
  </r>
  <r>
    <s v="2021-020098"/>
    <d v="2021-04-05T00:00:00"/>
    <x v="2"/>
    <s v="CORRESPONDENCIA"/>
    <s v="TRAMITE-PROPIEDAD HORIZONTAL"/>
    <s v="RESUELTO"/>
    <n v="900018771"/>
    <s v="CENTRO COMERCIAL MULTICENTRO"/>
    <s v="SOLICITA CERTIFICACION DE REPRESNTACION LEGAL DEL CENTRO COMERCIAL MULTICENTRO. 6 FOLIOS."/>
    <s v="2021-017455"/>
    <d v="2021-04-09T00:00:00"/>
    <s v="VERDE"/>
    <d v="2021-04-26T00:00:00"/>
    <s v="GOBIERNO ESPACIO PUBLICO"/>
    <m/>
    <s v="NO REGISTRA"/>
  </r>
  <r>
    <s v="2021-020101"/>
    <d v="2021-04-05T00:00:00"/>
    <x v="2"/>
    <s v="CORRESPONDENCIA"/>
    <s v="TRAMITE-INSCRIPCION CONSTRUCTOR"/>
    <s v="RESUELTO"/>
    <n v="1110473676"/>
    <s v="CASAS SANCHEZ VICTOR-NORBEY"/>
    <s v="SOLICITUD INSCRIPCION COMO CONSTRUCTORA LA EMPRESA SOLUCIONES INTEGRALES DE EDIFICACIONES SAS. 19 FOLIOS."/>
    <n v="98"/>
    <d v="2021-04-26T00:00:00"/>
    <s v="ROJA"/>
    <d v="2021-04-12T00:00:00"/>
    <s v="GOBIERNO ESPACIO PUBLICO"/>
    <m/>
    <s v="NO REGISTRA"/>
  </r>
  <r>
    <s v="2021-020102"/>
    <d v="2021-04-05T00:00:00"/>
    <x v="2"/>
    <s v="CORRESPONDENCIA"/>
    <s v="TRAMITE-PROPIEDAD HORIZONTAL"/>
    <s v="RESUELTO"/>
    <n v="900922227"/>
    <s v="TORREON EMPRESARIAL &amp; CONJUNTO RESIDENCIAL SANTA MONICA TORREON"/>
    <s v="SOLICITA CERTIFICADO DE REPRESNTACION LEGAL DEL CONJUNTO TORREON EMPRESARIAL Y CONJUNTO RESIDENCIAL SANTA MONICA. 5 FOLIOS."/>
    <s v="2021-016698"/>
    <d v="2021-04-07T00:00:00"/>
    <s v="VERDE"/>
    <d v="2021-04-26T00:00:00"/>
    <s v="GOBIERNO ESPACIO PUBLICO"/>
    <m/>
    <s v="NO REGISTRA"/>
  </r>
  <r>
    <s v="2021-020130"/>
    <d v="2021-04-06T00:00:00"/>
    <x v="2"/>
    <s v="CORREO ELECTRONICO"/>
    <s v="TRAMITE-PERMISO DE OCUPACION"/>
    <s v="RESUELTO"/>
    <n v="28917236"/>
    <s v="PAPELERIA VIVIAN M&amp;J"/>
    <s v="SOLICITUD DE PERMISO PARA INSTALAR UN SALTARIN EN EL PARQUE MURILLO"/>
    <s v="2021-018994"/>
    <d v="2021-04-16T00:00:00"/>
    <s v="VERDE"/>
    <d v="2021-04-27T00:00:00"/>
    <s v="SECRETARIA GENERAL ATENCION AL CIUDADANO"/>
    <m/>
    <s v="NO REGISTRA"/>
  </r>
  <r>
    <s v="2021-020138"/>
    <d v="2021-04-06T00:00:00"/>
    <x v="2"/>
    <s v="CORREO ELECTRONICO"/>
    <s v="TRAMITE-PERMISO DE OCUPACION"/>
    <s v="RESUELTO"/>
    <n v="28917236"/>
    <s v="PAPELERIA VIVIAN M&amp;J"/>
    <s v="SOLICITUD DE PERMISO DE INSTALAR UNOS TABLEROS PARA NIÑOS EN EL PARQUE MURILLO"/>
    <s v="2021-018998"/>
    <d v="2021-04-16T00:00:00"/>
    <s v="VERDE"/>
    <d v="2021-04-27T00:00:00"/>
    <s v="SECRETARIA GENERAL ATENCION AL CIUDADANO"/>
    <m/>
    <s v="NO REGISTRA"/>
  </r>
  <r>
    <s v="2021-020472"/>
    <d v="2021-04-06T00:00:00"/>
    <x v="2"/>
    <s v="CORREO ELECTRONICO"/>
    <s v="TRAMITE-PROPIEDAD HORIZONTAL"/>
    <s v="RESUELTO"/>
    <n v="38210618"/>
    <s v="MONICA DIAZ OLAYA"/>
    <s v="SOLICITUD INSCRIPCION REPRESENTANTE LEGAL Y PROPIEDAD HORIZONTAL"/>
    <s v="2021-018139"/>
    <d v="2021-04-13T00:00:00"/>
    <s v="VERDE"/>
    <d v="2021-04-27T00:00:00"/>
    <s v="SECRETARIA GENERAL ATENCION AL CIUDADANO"/>
    <m/>
    <s v="NO REGISTRA"/>
  </r>
  <r>
    <s v="2021-020520"/>
    <d v="2021-04-06T00:00:00"/>
    <x v="2"/>
    <s v="CORREO ELECTRONICO"/>
    <s v="TRAMITE-PROPIEDAD HORIZONTAL"/>
    <s v="RESUELTO"/>
    <n v="0"/>
    <s v="ROSALBA CIFUENTES PINTO"/>
    <s v="SOLICITUD NUEVA CONVOCATORIA ASAMBLEA GENERAL ORDINARIA 2021 CONJUNTO CIUDADELA EL PORVENIR CRA 14 NO.148-51 BARRIO EL SALADO IBAGUÉ"/>
    <s v="2021-019112"/>
    <d v="2021-04-16T00:00:00"/>
    <s v="VERDE"/>
    <d v="2021-04-27T00:00:00"/>
    <s v="SECRETARIA GENERAL ATENCION AL CIUDADANO"/>
    <m/>
    <s v="NO REGISTRA"/>
  </r>
  <r>
    <s v="2021-020843"/>
    <d v="2021-04-07T00:00:00"/>
    <x v="2"/>
    <s v="CORRESPONDENCIA"/>
    <s v="TRAMITE-PROPIEDAD HORIZONTAL"/>
    <s v="RESUELTO"/>
    <n v="41420078"/>
    <s v="MORENO GARCIA MARIA-EPIFANIA"/>
    <s v="SOLICITA CAMBIO DE ADMINISTRADOR DEL EDIFICIO MENETAHI. 6 FOLIOS."/>
    <n v="84"/>
    <d v="2021-04-14T00:00:00"/>
    <s v="VERDE"/>
    <d v="2021-04-28T00:00:00"/>
    <s v="GOBIERNO ESPACIO PUBLICO"/>
    <m/>
    <s v="NO REGISTRA"/>
  </r>
  <r>
    <s v="2021-020847"/>
    <d v="2021-04-07T00:00:00"/>
    <x v="2"/>
    <s v="CORRESPONDENCIA"/>
    <s v="TRAMITE-PROPIEDAD HORIZONTAL"/>
    <s v="RESUELTO"/>
    <n v="28541720"/>
    <s v="ANGELA INES CORONADO SILVA"/>
    <s v="SOLICITA REPRESENTACION LEGAL DEL CONJUNTO MULTIFAMILIARES VILLA TERESA BLOQUES 1,2,2A, Y 310 FOLIOS."/>
    <n v="70"/>
    <d v="2021-04-08T00:00:00"/>
    <s v="VERDE"/>
    <d v="2021-04-28T00:00:00"/>
    <s v="GOBIERNO ESPACIO PUBLICO"/>
    <m/>
    <s v="NO REGISTRA"/>
  </r>
  <r>
    <s v="2021-020848"/>
    <d v="2021-04-07T00:00:00"/>
    <x v="2"/>
    <s v="CORRESPONDENCIA"/>
    <s v="TRAMITE-PROPIEDAD HORIZONTAL"/>
    <s v="RESUELTO"/>
    <n v="52554325"/>
    <s v="SONIA ADRIANA VELASQUEZ VELASQUEZ"/>
    <s v="SOLICITAV CERTIFICACION DE REPRESNTACION LEGAL DEL EDIFICIO IMANA. 8 FOLIOS."/>
    <n v="83"/>
    <d v="2021-04-14T00:00:00"/>
    <s v="VERDE"/>
    <d v="2021-04-28T00:00:00"/>
    <s v="GOBIERNO ESPACIO PUBLICO"/>
    <m/>
    <s v="NO REGISTRA"/>
  </r>
  <r>
    <s v="2021-020850"/>
    <d v="2021-04-07T00:00:00"/>
    <x v="2"/>
    <s v="CORRESPONDENCIA"/>
    <s v="TRAMITE-PROPIEDAD HORIZONTAL"/>
    <s v="RESUELTO"/>
    <n v="809008066"/>
    <s v="EDIFICIO EL ALCAZAR"/>
    <s v="SOLICITA CERTIFICACION DE REPRESNTACION LEGAL DEL EDIFICIO EL ALCAZAR. 5 FOLIOS."/>
    <s v="2021-018168"/>
    <d v="2021-04-13T00:00:00"/>
    <s v="VERDE"/>
    <d v="2021-04-28T00:00:00"/>
    <s v="GOBIERNO ESPACIO PUBLICO"/>
    <m/>
    <s v="NO REGISTRA"/>
  </r>
  <r>
    <s v="2021-020851"/>
    <d v="2021-04-07T00:00:00"/>
    <x v="2"/>
    <s v="CORRESPONDENCIA"/>
    <s v="TRAMITE-PROPIEDAD HORIZONTAL"/>
    <s v="RESUELTO"/>
    <n v="93378157"/>
    <s v="RINCON HERNANDEZ RICARDO-JAVIER"/>
    <s v="SOLICITUD CAMBIO DE REPRESNTANTE LEGAL DEL CENTRO COMERCIAL DON BALTAZAR. 16 FOLIOS."/>
    <n v="82"/>
    <d v="2021-04-14T00:00:00"/>
    <s v="VERDE"/>
    <d v="2021-04-28T00:00:00"/>
    <s v="GOBIERNO ESPACIO PUBLICO"/>
    <m/>
    <s v="NO REGISTRA"/>
  </r>
  <r>
    <s v="2021-020853"/>
    <d v="2021-04-07T00:00:00"/>
    <x v="2"/>
    <s v="CORRESPONDENCIA"/>
    <s v="TRAMITE-PROPIEDAD HORIZONTAL"/>
    <s v="RESUELTO"/>
    <n v="900711007"/>
    <s v="TRENTO APARTAMENTOS"/>
    <s v="SOLICITUD INSCRIPCION DE REVISORIA FISCAL DEL CONJUNTO TRENTO APARTAMENTOS. 21 FOLIOS."/>
    <n v="81"/>
    <d v="2021-04-14T00:00:00"/>
    <s v="VERDE"/>
    <d v="2021-04-28T00:00:00"/>
    <s v="GOBIERNO ESPACIO PUBLICO"/>
    <m/>
    <s v="NO REGISTRA"/>
  </r>
  <r>
    <s v="2021-020855"/>
    <d v="2021-04-07T00:00:00"/>
    <x v="2"/>
    <s v="CORRESPONDENCIA"/>
    <s v="TRAMITE-PERMISO CARRO VALLA"/>
    <s v="RESUELTO"/>
    <n v="901033029"/>
    <s v="CENTRO INTERNACIONAL DE MAQUINARIA PESADA DPL S.A.S."/>
    <s v="SOLICITA OPERMISO PARA TRANSITAR CARRO VALLA. 5 FOLIOS."/>
    <s v="2021-020806"/>
    <d v="2021-04-23T00:00:00"/>
    <s v="ROJA"/>
    <d v="2021-04-21T00:00:00"/>
    <s v="GOBIERNO ESPACIO PUBLICO"/>
    <m/>
    <s v="NO REGISTRA"/>
  </r>
  <r>
    <s v="2021-021473"/>
    <d v="2021-04-09T00:00:00"/>
    <x v="2"/>
    <s v="CORRESPONDENCIA"/>
    <s v="TRAMITE-PROPIEDAD HORIZONTAL"/>
    <s v="RESUELTO"/>
    <n v="900578144"/>
    <s v="EDIFICIO SANTA ANA URBANIZAION"/>
    <s v="SOLICITA REPRESNTACION LEGAL DEL EDIFICIO SANTA ANA. 9 FOLIOS."/>
    <n v="91"/>
    <d v="2021-04-19T00:00:00"/>
    <s v="VERDE"/>
    <d v="2021-04-30T00:00:00"/>
    <s v="GOBIERNO ESPACIO PUBLICO"/>
    <m/>
    <s v="NO REGISTRA"/>
  </r>
  <r>
    <s v="2021-021476"/>
    <d v="2021-04-09T00:00:00"/>
    <x v="2"/>
    <s v="CORRESPONDENCIA"/>
    <s v="TRAMITE-PROPIEDAD HORIZONTAL"/>
    <s v="RESUELTO"/>
    <n v="65750128"/>
    <s v="GUERRERO RODRIGUEZ MARTHA-CONSTAN"/>
    <s v="SOLICITA CERTIFICACION DE REPRESNTACION LEGAL DEL CONJUNTO RESIDENCIAL MONTEBONITO. 3 FOLIOS."/>
    <s v="2021-018463"/>
    <d v="2021-04-14T00:00:00"/>
    <s v="VERDE"/>
    <d v="2021-04-30T00:00:00"/>
    <s v="GOBIERNO ESPACIO PUBLICO"/>
    <m/>
    <s v="NO REGISTRA"/>
  </r>
  <r>
    <s v="2021-021478"/>
    <d v="2021-04-09T00:00:00"/>
    <x v="2"/>
    <s v="CORRESPONDENCIA"/>
    <s v="TRAMITE-PROPIEDAD HORIZONTAL"/>
    <s v="RESUELTO"/>
    <n v="93123888"/>
    <s v="HERRAN MORENO JULIO-ENRIQUE"/>
    <s v="SOLICITA CERTIFICACION DE REPRESNTACION LEGAL DEL CLUB RESIDENCIAL LOS ARROYUELOS. 4 FOLIOS."/>
    <s v="2021-018461"/>
    <d v="2021-04-14T00:00:00"/>
    <s v="VERDE"/>
    <d v="2021-04-30T00:00:00"/>
    <s v="GOBIERNO ESPACIO PUBLICO"/>
    <m/>
    <s v="NO REGISTRA"/>
  </r>
  <r>
    <s v="2021-021493"/>
    <d v="2021-04-09T00:00:00"/>
    <x v="2"/>
    <s v="CORRESPONDENCIA"/>
    <s v="TRAMITE-PROPIEDAD HORIZONTAL"/>
    <s v="RESUELTO"/>
    <n v="93123888"/>
    <s v="HERRAN MORENO JULIO-ENRIQUE"/>
    <s v="SE GENERA CERTIFICACION DE REPRESNTACION LEGAL DEL EDIFICIO AD 65. 5 FOLIOS."/>
    <s v="2021-018458"/>
    <d v="2021-04-14T00:00:00"/>
    <s v="VERDE"/>
    <d v="2021-04-30T00:00:00"/>
    <s v="GOBIERNO ESPACIO PUBLICO"/>
    <m/>
    <s v="NO REGISTRA"/>
  </r>
  <r>
    <s v="2021-021502"/>
    <d v="2021-04-09T00:00:00"/>
    <x v="2"/>
    <s v="CORRESPONDENCIA"/>
    <s v="TRAMITE-PROPIEDAD HORIZONTAL"/>
    <s v="RESUELTO"/>
    <n v="800236995"/>
    <s v="EMPRESA DE VIGILANCIA Y SEGURIDAD PRIVADA RESPONSABILIDAD VALOR Y CUMPLIMIENTO LTDA"/>
    <s v="SOLICITA CERTIFICACION DE REPRESNTACIOPN LEGAL DEL CONJUNTO RESIDENCIAL BALCONES DE SANTA CECILIA. 1 FOLIO."/>
    <s v="2021-018453"/>
    <d v="2021-04-14T00:00:00"/>
    <s v="VERDE"/>
    <d v="2021-04-30T00:00:00"/>
    <s v="GOBIERNO ESPACIO PUBLICO"/>
    <m/>
    <s v="NO REGISTRA"/>
  </r>
  <r>
    <s v="2021-021507"/>
    <d v="2021-04-09T00:00:00"/>
    <x v="2"/>
    <s v="CORRESPONDENCIA"/>
    <s v="TRAMITE-PROPIEDAD HORIZONTAL"/>
    <s v="RESUELTO"/>
    <n v="800236995"/>
    <s v="EMPRESA DE VIGILANCIA Y SEGURIDAD PRIVADA RESPONSABILIDAD VALOR Y CUMPLIMIENTO LTDA"/>
    <s v="SOLICITA CERTIFICACION DE REPRESNTACION LEGAL DE OCOBO PRIMERA ETAPA. 1 FOLIO."/>
    <s v="2021-018448"/>
    <d v="2021-04-14T00:00:00"/>
    <s v="VERDE"/>
    <d v="2021-04-30T00:00:00"/>
    <s v="GOBIERNO ESPACIO PUBLICO"/>
    <m/>
    <s v="NO REGISTRA"/>
  </r>
  <r>
    <s v="2021-021510"/>
    <d v="2021-04-09T00:00:00"/>
    <x v="2"/>
    <s v="CORREO ELECTRONICO"/>
    <s v="TRAMITE-PERMISO DE OCUPACION"/>
    <s v="RESUELTO"/>
    <n v="0"/>
    <s v="DIANA MILENA HOYOS MARTÃNEZ"/>
    <s v="SOLICITUD ESPACIO PLAZOLETA DARIO ECHANDÍA"/>
    <s v="2021-019331"/>
    <d v="2021-04-16T00:00:00"/>
    <s v="VERDE"/>
    <d v="2021-04-30T00:00:00"/>
    <s v="SECRETARIA GENERAL ATENCION AL CIUDADANO"/>
    <m/>
    <s v="NO REGISTRA"/>
  </r>
  <r>
    <s v="2021-021511"/>
    <d v="2021-04-09T00:00:00"/>
    <x v="2"/>
    <s v="CORRESPONDENCIA"/>
    <s v="TRAMITE-PROPIEDAD HORIZONTAL"/>
    <s v="RESUELTO"/>
    <n v="800228100"/>
    <s v="EDIFICIO CAMINO RELA"/>
    <s v="SOLICITA CERTIFICACION DE REPRESTACION LEGAL DEL EDIFICIO CAMINO REAL. 6 FOLIOS."/>
    <s v="2021-018688"/>
    <d v="2021-04-15T00:00:00"/>
    <s v="VERDE"/>
    <d v="2021-04-30T00:00:00"/>
    <s v="GOBIERNO ESPACIO PUBLICO"/>
    <m/>
    <s v="NO REGISTRA"/>
  </r>
  <r>
    <s v="2021-021515"/>
    <d v="2021-04-09T00:00:00"/>
    <x v="2"/>
    <s v="CORRESPONDENCIA"/>
    <s v="TRAMITE-PROPIEDAD HORIZONTAL"/>
    <s v="RESUELTO"/>
    <n v="809011052"/>
    <s v="EDIFICIO MULTIFAMILIAR VILLA ARKADIA 2"/>
    <s v="SOLICITA CERTRIFICACION DE REPRESNTACION LEGAL DEL EDIFICIO MULTIFAMILIAR VILLA ARKADIA 2. 5 FOLIOS."/>
    <s v="2021-018890"/>
    <d v="2021-04-15T00:00:00"/>
    <s v="VERDE"/>
    <d v="2021-04-30T00:00:00"/>
    <s v="GOBIERNO ESPACIO PUBLICO"/>
    <m/>
    <s v="NO REGISTRA"/>
  </r>
  <r>
    <s v="2021-021519"/>
    <d v="2021-04-09T00:00:00"/>
    <x v="2"/>
    <s v="CORRESPONDENCIA"/>
    <s v="TRAMITE-PROPIEDAD HORIZONTAL"/>
    <s v="RESUELTO"/>
    <n v="809002291"/>
    <s v="CONJUNTO RESIDENCIAL RINCON DE LAS MARGARITS II"/>
    <s v="SOLICITA CERTIFICACION DE REPRESNTACION LEGAL DE LA AGRUPACION DE VIVIENDA RINCON DE LAS MARGARITAS 2. 4 FOLIOS."/>
    <s v="2021-018439"/>
    <d v="2021-04-14T00:00:00"/>
    <s v="VERDE"/>
    <d v="2021-04-30T00:00:00"/>
    <s v="GOBIERNO ESPACIO PUBLICO"/>
    <m/>
    <s v="NO REGISTRA"/>
  </r>
  <r>
    <s v="2021-021523"/>
    <d v="2021-04-09T00:00:00"/>
    <x v="2"/>
    <s v="CORRESPONDENCIA"/>
    <s v="TRAMITE-PROPIEDAD HORIZONTAL"/>
    <s v="RESUELTO"/>
    <n v="364945"/>
    <s v="FELIX BERTANCURD GONZALEZ"/>
    <s v="SOLICITA CERTIFICACION DE REPRESNTACION LEGAL DEL CONJUNTO CERRADO RESERVAS DE BILBAO. 4 FOLIOS."/>
    <s v="2021-018426"/>
    <d v="2021-04-14T00:00:00"/>
    <s v="VERDE"/>
    <d v="2021-04-30T00:00:00"/>
    <s v="GOBIERNO ESPACIO PUBLICO"/>
    <m/>
    <s v="NO REGISTRA"/>
  </r>
  <r>
    <s v="2021-021533"/>
    <d v="2021-04-09T00:00:00"/>
    <x v="2"/>
    <s v="CORRESPONDENCIA"/>
    <s v="TRAMITE-PROPIEDAD HORIZONTAL"/>
    <s v="RESUELTO"/>
    <n v="900551034"/>
    <s v="TORRE CLAUDIA FERNANDA"/>
    <s v="SOLICITA REPRESNTACION LEGAL DE LA TORRE CLAUDIA FERNANDA. 11 FOLIOS."/>
    <n v="92"/>
    <d v="2021-04-19T00:00:00"/>
    <s v="VERDE"/>
    <d v="2021-04-30T00:00:00"/>
    <s v="GOBIERNO ESPACIO PUBLICO"/>
    <m/>
    <s v="NO REGISTRA"/>
  </r>
  <r>
    <s v="2021-021542"/>
    <d v="2021-04-09T00:00:00"/>
    <x v="2"/>
    <s v="CORRESPONDENCIA"/>
    <s v="TRAMITE-PROPIEDAD HORIZONTAL"/>
    <s v="RESUELTO"/>
    <n v="800036771"/>
    <s v="EDIFICIO LOS ALMENDROS PROPIEDAD HORIZONTAL"/>
    <s v="SOLICITA REPRESNTYACION LEGAL DEL EDIFICO LOS ALMENDROS. 8 FOLIOS."/>
    <s v="2021-018903"/>
    <d v="2021-04-15T00:00:00"/>
    <s v="VERDE"/>
    <d v="2021-04-30T00:00:00"/>
    <s v="GOBIERNO ESPACIO PUBLICO"/>
    <m/>
    <s v="NO REGISTRA"/>
  </r>
  <r>
    <s v="2021-021547"/>
    <d v="2021-04-09T00:00:00"/>
    <x v="2"/>
    <s v="CORRESPONDENCIA"/>
    <s v="TRAMITE-PROPIEDAD HORIZONTAL"/>
    <s v="RESUELTO"/>
    <n v="30296232"/>
    <s v="DIANA PATRICIA CARVAJAL HENAO"/>
    <s v="SOLICITA CERTIFICACION DE REPRESNTACION LEGAL DEL EDIFICIO BIFAMILIAR 4 FOLIOS."/>
    <s v="2021-018235"/>
    <d v="2021-04-13T00:00:00"/>
    <s v="VERDE"/>
    <d v="2021-04-30T00:00:00"/>
    <s v="GOBIERNO ESPACIO PUBLICO"/>
    <m/>
    <s v="NO REGISTRA"/>
  </r>
  <r>
    <s v="2021-021554"/>
    <d v="2021-04-09T00:00:00"/>
    <x v="2"/>
    <s v="CORRESPONDENCIA"/>
    <s v="TRAMITE-PROPIEDAD HORIZONTAL"/>
    <s v="RESUELTO"/>
    <n v="65772727"/>
    <s v="GIMENA FERNNADA TASCO DIAZ"/>
    <s v="SOLICITA REPRESENTACION LEGAL DEL EDIFICIO TORRE FEDERICK. 13 FOLIOS."/>
    <n v="93"/>
    <d v="2021-04-19T00:00:00"/>
    <s v="VERDE"/>
    <d v="2021-04-30T00:00:00"/>
    <s v="GOBIERNO ESPACIO PUBLICO"/>
    <m/>
    <s v="NO REGISTRA"/>
  </r>
  <r>
    <s v="2021-021563"/>
    <d v="2021-04-09T00:00:00"/>
    <x v="2"/>
    <s v="CORRESPONDENCIA"/>
    <s v="TRAMITE-PROPIEDAD HORIZONTAL"/>
    <s v="RESUELTO"/>
    <n v="890707195"/>
    <s v="CENTRO COMERCIAL COMBEIMA"/>
    <s v="SOLICITA CERTIFICACION DE REPRESNTACION LEGAL DEL CENTRO COMERCIAL COMBEIMA ETAPA 2. 8 FOLIOS."/>
    <s v="2021-018233"/>
    <d v="2021-04-13T00:00:00"/>
    <s v="VERDE"/>
    <d v="2021-04-30T00:00:00"/>
    <s v="GOBIERNO ESPACIO PUBLICO"/>
    <m/>
    <s v="NO REGISTRA"/>
  </r>
  <r>
    <s v="2021-021568"/>
    <d v="2021-04-09T00:00:00"/>
    <x v="2"/>
    <s v="CORRESPONDENCIA"/>
    <s v="TRAMITE-PROPIEDAD HORIZONTAL"/>
    <s v="RESUELTO"/>
    <n v="900849007"/>
    <s v="SERVIENPROPIEDAD S.A.S."/>
    <s v="SOLICITA CREACION DE PERSONERIA JURIDICA Y REPRESNTACION LEGAL DEL CONJUNTO RESIDENCIAL GRANATE. 1 CARPETA."/>
    <n v="94"/>
    <d v="2021-04-19T00:00:00"/>
    <s v="VERDE"/>
    <d v="2021-04-30T00:00:00"/>
    <s v="GOBIERNO ESPACIO PUBLICO"/>
    <m/>
    <s v="NO REGISTRA"/>
  </r>
  <r>
    <s v="2021-021570"/>
    <d v="2021-04-09T00:00:00"/>
    <x v="2"/>
    <s v="CORRESPONDENCIA"/>
    <s v="TRAMITE-PROPIEDAD HORIZONTAL"/>
    <s v="RESUELTO"/>
    <n v="28532423"/>
    <s v="VARGAS MORENO OLGA-MERIS"/>
    <s v="SOLICITUD INSCRIPCION REPRESENTANTE LEGAL DEL ED VARGAS ALBA- PROPIEDAD HORIZONTAL"/>
    <n v="89"/>
    <d v="2021-04-19T00:00:00"/>
    <s v="VERDE"/>
    <d v="2021-04-30T00:00:00"/>
    <s v="SECRETARIA GENERAL ATENCION AL CIUDADANO"/>
    <m/>
    <s v="NO REGISTRA"/>
  </r>
  <r>
    <s v="2021-021978"/>
    <d v="2021-04-12T00:00:00"/>
    <x v="2"/>
    <s v="CORRESPONDENCIA"/>
    <s v="TRAMITE-PERMISO PARA LA REALIZACOIN DE EVENTOS PUBLICOS"/>
    <s v="RESUELTO"/>
    <n v="890700863"/>
    <s v="CLUB DEPORTES TOLIMA S.A."/>
    <s v="SOLICITA PERMISO PARA PARTIDO DE FUTBOL DEPORTES TOLIMA VS. ATLETICO BUCARAMANGA EL DIA 12 DE ABRIL DEL 2021. 21 FOLIOS."/>
    <s v="2021-018705"/>
    <d v="2021-04-15T00:00:00"/>
    <s v="VERDE"/>
    <d v="2021-04-26T00:00:00"/>
    <s v="GOBIERNO ESPACIO PUBLICO"/>
    <m/>
    <s v="NO REGISTRA"/>
  </r>
  <r>
    <s v="2021-022284"/>
    <d v="2021-04-13T00:00:00"/>
    <x v="2"/>
    <s v="CORRESPONDENCIA"/>
    <s v="TRAMITE-PROPIEDAD HORIZONTAL"/>
    <s v="RESUELTO"/>
    <n v="65734676"/>
    <s v="MAGDA LILIANA TAFUR BUITRAGO"/>
    <s v="SOLICITA CERTIFICACION DE REPRESNTACION LEGAL DEL EDIFICIO CAMARA DE COMERCIO DE IBAGUE. 5 FOLIOS."/>
    <s v="2021-018031"/>
    <d v="2021-04-13T00:00:00"/>
    <s v="VERDE"/>
    <d v="2021-05-04T00:00:00"/>
    <s v="GOBIERNO ESPACIO PUBLICO"/>
    <m/>
    <s v="NO REGISTRA"/>
  </r>
  <r>
    <s v="2021-022321"/>
    <d v="2021-04-13T00:00:00"/>
    <x v="2"/>
    <s v="CORRESPONDENCIA"/>
    <s v="TRAMITE-PROPIEDAD HORIZONTAL"/>
    <s v="RESUELTO"/>
    <n v="65761405"/>
    <s v="DIANA PATRICIA GUTIERREZ GIRON"/>
    <s v="SOLICITA CERTIFICACION DE REPRESENTACION LEGAL DEL CONJUNTO SANTA CRUZ HABITAT. 4 FOLIOS."/>
    <s v="2021-018049"/>
    <d v="2021-04-13T00:00:00"/>
    <s v="VERDE"/>
    <d v="2021-05-04T00:00:00"/>
    <s v="GOBIERNO ESPACIO PUBLICO"/>
    <m/>
    <s v="NO REGISTRA"/>
  </r>
  <r>
    <s v="2021-022342"/>
    <d v="2021-04-13T00:00:00"/>
    <x v="2"/>
    <s v="CORREO ELECTRONICO"/>
    <s v="TRAMITE-PROPIEDAD HORIZONTAL"/>
    <s v="RESUELTO"/>
    <n v="809011930"/>
    <s v="EDIFICIO EL MOLINA"/>
    <s v="SOLICITUD CERTIFICADO DE EXISTENCIA"/>
    <s v="2021-018917"/>
    <d v="2021-04-15T00:00:00"/>
    <s v="VERDE"/>
    <d v="2021-05-04T00:00:00"/>
    <s v="SECRETARIA GENERAL ATENCION AL CIUDADANO"/>
    <m/>
    <s v="NO REGISTRA"/>
  </r>
  <r>
    <s v="2021-022348"/>
    <d v="2021-04-13T00:00:00"/>
    <x v="2"/>
    <s v="CORRESPONDENCIA"/>
    <s v="TRAMITE-PROPIEDAD HORIZONTAL"/>
    <s v="RESUELTO"/>
    <n v="900043384"/>
    <s v="CONJNTO RESIDENCIAL FENIX"/>
    <s v="SOLICITA CERTIFICACION DE REPRESNTACION LEGAL DEL CONJUNTO RESIDENCIAL FENIX. 6 FOLIOS."/>
    <s v="2021-018918"/>
    <d v="2021-04-15T00:00:00"/>
    <s v="VERDE"/>
    <d v="2021-05-04T00:00:00"/>
    <s v="GOBIERNO ESPACIO PUBLICO"/>
    <m/>
    <s v="NO REGISTRA"/>
  </r>
  <r>
    <s v="2021-022359"/>
    <d v="2021-04-13T00:00:00"/>
    <x v="2"/>
    <s v="CORRESPONDENCIA"/>
    <s v="TRAMITE-PROPIEDAD HORIZONTAL"/>
    <s v="RESUELTO"/>
    <n v="65772727"/>
    <s v="GIMENA FERNNADA TASCO DIAZ"/>
    <s v="SOLICITA CETRTIFICACION DE REPRWESNTACION LEGAL DEL EDIFICIO FRONTERAS DE PIEDRA PINTADA. 4 FOLIOS."/>
    <s v="2021-018920"/>
    <d v="2021-04-15T00:00:00"/>
    <s v="VERDE"/>
    <d v="2021-05-04T00:00:00"/>
    <s v="GOBIERNO ESPACIO PUBLICO"/>
    <m/>
    <s v="NO REGISTRA"/>
  </r>
  <r>
    <s v="2021-022360"/>
    <d v="2021-04-13T00:00:00"/>
    <x v="2"/>
    <s v="CORREO ELECTRONICO"/>
    <s v="TRAMITE-PROPIEDAD HORIZONTAL"/>
    <s v="RESUELTO"/>
    <n v="93378157"/>
    <s v="RINCON HERNANDEZ RICARDO-JAVIER"/>
    <s v="SOLICITUD CAMBIO REPRESENTANTE LEGAL &quot;CENTRO RESIDENCIAL DON BALTAZAR&quot;"/>
    <n v="82"/>
    <d v="2021-04-14T00:00:00"/>
    <s v="VERDE"/>
    <d v="2021-05-04T00:00:00"/>
    <s v="SECRETARIA GENERAL ATENCION AL CIUDADANO"/>
    <m/>
    <s v="NO REGISTRA"/>
  </r>
  <r>
    <s v="2021-022418"/>
    <d v="2021-04-13T00:00:00"/>
    <x v="2"/>
    <s v="CORREO ELECTRONICO"/>
    <s v="TRAMITE-PERMISO DE OCUPACION"/>
    <s v="RESUELTO"/>
    <n v="0"/>
    <s v="Administrativa VEP Publicidad"/>
    <s v="SOLICITUD DE PERMISO DE OCUPACION PARA RETIRO DE MALLA TIPO AMERICANO DE 12X4 METROS UBICADA EN LA CRA 5 CALLE 42, PARA EL DIA 23 DE ABRIL DE 2021 HORA 11:30 PM DEBIDO A LA COMPLEJIDAD DE LA LABOR A REALIZAR"/>
    <s v="2021-020919"/>
    <d v="2021-04-23T00:00:00"/>
    <s v="VERDE"/>
    <d v="2021-05-04T00:00:00"/>
    <s v="SECRETARIA GENERAL ATENCION AL CIUDADANO"/>
    <m/>
    <s v="NO REGISTRA"/>
  </r>
  <r>
    <s v="2021-022428"/>
    <d v="2021-04-13T00:00:00"/>
    <x v="2"/>
    <s v="CORRESPONDENCIA"/>
    <s v="TRAMITE-PROPIEDAD HORIZONTAL"/>
    <s v="RESUELTO"/>
    <n v="809007340"/>
    <s v="AGRUPACION MULTIFAMILIAR MIRADOR DEL GUABINAL"/>
    <s v="SOLICITA CERTIFICACION DE REPRESNTACION LEGAL DE LA AGRUPACION MULTIFAMILIAR NIRADOR DE LA GUABINAL. 5 FOLIOS."/>
    <s v="2021-018921"/>
    <d v="2021-04-15T00:00:00"/>
    <s v="VERDE"/>
    <d v="2021-05-04T00:00:00"/>
    <s v="GOBIERNO ESPACIO PUBLICO"/>
    <m/>
    <s v="NO REGISTRA"/>
  </r>
  <r>
    <s v="2021-022437"/>
    <d v="2021-04-13T00:00:00"/>
    <x v="2"/>
    <s v="CORRESPONDENCIA"/>
    <s v="TRAMITE-PROPIEDAD HORIZONTAL"/>
    <s v="RESUELTO"/>
    <n v="809001633"/>
    <s v="EDIFICIO BALCONES DE LA QUINTA"/>
    <s v="SOLICITA REPRESNTACION LEGAL DEL EDIFICIO BLCONES DE LA 5. 16 FOLIOS."/>
    <n v="85"/>
    <d v="2021-04-15T00:00:00"/>
    <s v="VERDE"/>
    <d v="2021-05-04T00:00:00"/>
    <s v="GOBIERNO ESPACIO PUBLICO"/>
    <m/>
    <s v="NO REGISTRA"/>
  </r>
  <r>
    <s v="2021-022441"/>
    <d v="2021-04-13T00:00:00"/>
    <x v="2"/>
    <s v="CORRESPONDENCIA"/>
    <s v="TRAMITE-PROPIEDAD HORIZONTAL"/>
    <s v="RESUELTO"/>
    <n v="900146919"/>
    <s v="PARCELACION AGROTURISTICA LAS VICTORIAS"/>
    <s v="SOLICITA CETIFICACION DE REPRESNTACION LEGAL DE LA PARCELACION AGROTURISTICA HACIENDA LAS VICTORIAS. 5 FOLIOS."/>
    <s v="2021-018923"/>
    <d v="2021-04-15T00:00:00"/>
    <s v="VERDE"/>
    <d v="2021-05-04T00:00:00"/>
    <s v="GOBIERNO ESPACIO PUBLICO"/>
    <m/>
    <s v="NO REGISTRA"/>
  </r>
  <r>
    <s v="2021-022449"/>
    <d v="2021-04-13T00:00:00"/>
    <x v="2"/>
    <s v="CORRESPONDENCIA"/>
    <s v="TRAMITE-PROPIEDAD HORIZONTAL"/>
    <s v="RESUELTO"/>
    <n v="65763621"/>
    <s v="NANCY ELIANA GOMEZ"/>
    <s v="SOLICITA CERTIFICACION DE REPRESNTACION LEGAL DEL EDIFICIO MULTIFAMILIAR ALTOS DE SANTA CECILIA. 4 FOLIOS."/>
    <s v="2021-018924"/>
    <d v="2021-04-15T00:00:00"/>
    <s v="VERDE"/>
    <d v="2021-05-04T00:00:00"/>
    <s v="GOBIERNO ESPACIO PUBLICO"/>
    <m/>
    <s v="NO REGISTRA"/>
  </r>
  <r>
    <s v="2021-022455"/>
    <d v="2021-04-13T00:00:00"/>
    <x v="2"/>
    <s v="CORRESPONDENCIA"/>
    <s v="TRAMITE-PROPIEDAD HORIZONTAL"/>
    <s v="PENDIENTE FINALIZAR"/>
    <n v="93378157"/>
    <s v="RINCON HERNANDEZ RICARDO-JAVIER"/>
    <s v="SOLICITA CAMBIO DE REPRESNTANTE LEGAL DEL CENTRO RESIDENCIAL DON BALTAZAR. 19 FOLIOS."/>
    <n v="82"/>
    <d v="2021-04-14T00:00:00"/>
    <s v="VERDE"/>
    <d v="2021-05-04T00:00:00"/>
    <s v="GOBIERNO ESPACIO PUBLICO"/>
    <m/>
    <s v="NO REGISTRA"/>
  </r>
  <r>
    <s v="2021-022459"/>
    <d v="2021-04-13T00:00:00"/>
    <x v="2"/>
    <s v="CORRESPONDENCIA"/>
    <s v="TRAMITE-PROPIEDAD HORIZONTAL"/>
    <s v="RESUELTO"/>
    <n v="65753448"/>
    <s v="ADRIANA MARCELA ALZATE TRUJILLO"/>
    <s v="SOLICITA REPRESNTACION LEGAL DEL CONJUNTO LOS MOLINOS. 12 FOLIOS."/>
    <n v="90"/>
    <d v="2021-04-19T00:00:00"/>
    <s v="VERDE"/>
    <d v="2021-05-04T00:00:00"/>
    <s v="GOBIERNO ESPACIO PUBLICO"/>
    <m/>
    <s v="NO REGISTRA"/>
  </r>
  <r>
    <s v="2021-022472"/>
    <d v="2021-04-13T00:00:00"/>
    <x v="2"/>
    <s v="CORRESPONDENCIA"/>
    <s v="TRAMITE-PROPIEDAD HORIZONTAL"/>
    <s v="PENDIENTE FINALIZAR"/>
    <n v="36287944"/>
    <s v="YINA PAOLA BURGOS CLAROS"/>
    <s v="SOLICITA NOMABRAMIENTO DE REPRESENTANTE LEGAL DEL EDIFICIO ALTOS DE PIEDRA PINTADA 1. 12 FOLIOS."/>
    <n v="79"/>
    <d v="2021-04-14T00:00:00"/>
    <s v="VERDE"/>
    <d v="2021-05-04T00:00:00"/>
    <s v="GOBIERNO ESPACIO PUBLICO"/>
    <m/>
    <s v="NO REGISTRA"/>
  </r>
  <r>
    <s v="2021-022477"/>
    <d v="2021-04-13T00:00:00"/>
    <x v="2"/>
    <s v="CORRESPONDENCIA"/>
    <s v="TRAMITE-PROPIEDAD HORIZONTAL"/>
    <s v="RESUELTO"/>
    <n v="900923416"/>
    <s v="ALTAGRACIA"/>
    <s v="SOLICIOTA REPRESNTACION LEGAL DE ALTAGRACIA PARQUE RESIDENCIAL. 65 FOLIOS."/>
    <n v="86"/>
    <d v="2021-04-19T00:00:00"/>
    <s v="VERDE"/>
    <d v="2021-05-04T00:00:00"/>
    <s v="GOBIERNO ESPACIO PUBLICO"/>
    <m/>
    <s v="NO REGISTRA"/>
  </r>
  <r>
    <s v="2021-022481"/>
    <d v="2021-04-13T00:00:00"/>
    <x v="2"/>
    <s v="CORRESPONDENCIA"/>
    <s v="TRAMITE-PROPIEDAD HORIZONTAL"/>
    <s v="RESUELTO"/>
    <n v="14211158"/>
    <s v="PENDIENTE VALIDAR TERCERO"/>
    <s v="EXPONE ELECCION ILEGAL DEL ACTUAL ADMINISTRADOR CONJUNTO OCOBOS 1. 9 FOLIOS."/>
    <s v="2021-021560"/>
    <d v="2021-04-27T00:00:00"/>
    <s v="AMARILLO"/>
    <d v="2021-05-04T00:00:00"/>
    <s v="GOBIERNO ESPACIO PUBLICO"/>
    <m/>
    <s v="NO REGISTRA"/>
  </r>
  <r>
    <s v="2021-022490"/>
    <d v="2021-04-13T00:00:00"/>
    <x v="2"/>
    <s v="CORRESPONDENCIA"/>
    <s v="TRAMITE-PERMISO PARA LA REALIZACOIN DE EVENTOS PUBLICOS"/>
    <s v="RESUELTO"/>
    <n v="40215465"/>
    <s v="VILMA LUZ FONSECA SILVESTRE"/>
    <s v="SOLICITUD PARA FUNCIONAR CIRCUS DE AMERICA A PARTIR DEL 15 DE ABRIL DEL 2021. 5 FOLIOS."/>
    <s v="2021-018708"/>
    <d v="2021-04-15T00:00:00"/>
    <s v="VERDE"/>
    <d v="2021-04-27T00:00:00"/>
    <s v="GOBIERNO ESPACIO PUBLICO"/>
    <m/>
    <s v="NO REGISTRA"/>
  </r>
  <r>
    <s v="2021-022559"/>
    <d v="2021-04-13T00:00:00"/>
    <x v="2"/>
    <s v="CORREO ELECTRONICO"/>
    <s v="TRAMITE-PERMISO PASACALLES"/>
    <s v="PENDIENTE FINALIZAR"/>
    <n v="0"/>
    <s v="Mauricio ChacÃ³n"/>
    <s v="SOLICITUD DE PERMISOS PARA UBICAR 6 PASACALLES PUBLICITARIOS"/>
    <s v="2021-023259"/>
    <d v="2021-05-03T00:00:00"/>
    <s v="ROJA"/>
    <d v="2021-04-27T00:00:00"/>
    <s v="SECRETARIA GENERAL ATENCION AL CIUDADANO"/>
    <m/>
    <s v="NO REGISTRA"/>
  </r>
  <r>
    <s v="2021-022602"/>
    <d v="2021-04-13T00:00:00"/>
    <x v="2"/>
    <s v="CORREO ELECTRONICO"/>
    <s v="TRAMITE-PERMISO DE OCUPACION"/>
    <s v="RESUELTO"/>
    <n v="8001136727"/>
    <s v="DIEGO HERNAN MURILLO PENAGOS"/>
    <s v="REMISION POR COMPETENCIA SOLICITUD DE OCUPACION"/>
    <n v="18966"/>
    <d v="2021-04-16T00:00:00"/>
    <s v="VERDE"/>
    <d v="2021-05-04T00:00:00"/>
    <s v="SECRETARIA GENERAL ATENCION AL CIUDADANO"/>
    <m/>
    <s v="NO REGISTRA"/>
  </r>
  <r>
    <s v="2021-022763"/>
    <d v="2021-04-14T00:00:00"/>
    <x v="2"/>
    <s v="CORRESPONDENCIA"/>
    <s v="TRAMITE-PROPIEDAD HORIZONTAL"/>
    <s v="RESUELTO"/>
    <n v="900036437"/>
    <s v="EDIFICIO PIEDRA PINTADA VIII P.H"/>
    <s v="SOLICITA REPRESNTACION LEGAL DEL EDIFICIO PIEDRA PINTADA VIII. 12 FOLIOS."/>
    <s v="2021-018929"/>
    <d v="2021-04-15T00:00:00"/>
    <s v="VERDE"/>
    <d v="2021-05-05T00:00:00"/>
    <s v="GOBIERNO ESPACIO PUBLICO"/>
    <m/>
    <s v="NO REGISTRA"/>
  </r>
  <r>
    <s v="2021-022788"/>
    <d v="2021-04-14T00:00:00"/>
    <x v="2"/>
    <s v="CORRESPONDENCIA"/>
    <s v="TRAMITE-PERMISO PUBLICIDAD EXTERIOR VISUAL"/>
    <s v="RESUELTO"/>
    <n v="93385719"/>
    <s v="CESAR ADOLFO RAMOS MORENO"/>
    <s v="SOLICITUD LIQUIDACION DE IMPUESTOS VALLAS PUBLICITARIAS ROOTT Y CO. 1 FOLIO."/>
    <s v="2021-019066"/>
    <d v="2021-04-16T00:00:00"/>
    <s v="VERDE"/>
    <d v="2021-04-28T00:00:00"/>
    <s v="GOBIERNO ESPACIO PUBLICO"/>
    <m/>
    <s v="NO REGISTRA"/>
  </r>
  <r>
    <s v="2021-022797"/>
    <d v="2021-04-14T00:00:00"/>
    <x v="2"/>
    <s v="CORRESPONDENCIA"/>
    <s v="TRAMITE-PROPIEDAD HORIZONTAL"/>
    <s v="RESUELTO"/>
    <n v="900413104"/>
    <s v="EDIFICIO TORREON DEL CENTRO"/>
    <s v="SOLICITA CERTIFICACION DE REPRESNTACION LEGAL DEL EDIFICIO TORREON DEL CENTRO. 17 FOLIOS."/>
    <s v="2021-018931"/>
    <d v="2021-04-15T00:00:00"/>
    <s v="VERDE"/>
    <d v="2021-05-05T00:00:00"/>
    <s v="GOBIERNO ESPACIO PUBLICO"/>
    <m/>
    <s v="NO REGISTRA"/>
  </r>
  <r>
    <s v="2021-022802"/>
    <d v="2021-04-14T00:00:00"/>
    <x v="2"/>
    <s v="CORRESPONDENCIA"/>
    <s v="TRAMITE-PROPIEDAD HORIZONTAL"/>
    <s v="RESUELTO"/>
    <n v="890704646"/>
    <s v="COPROPIEDAD HORINZONTAL EDIFICIO UNIMEDIT"/>
    <s v="SOLICITA CERTIFICACION DE REPRESNTACION LEGAL DEL EDIFICIO UNIMEDIT. 12 FOLIOS."/>
    <n v="88"/>
    <d v="2021-04-19T00:00:00"/>
    <s v="VERDE"/>
    <d v="2021-05-05T00:00:00"/>
    <s v="GOBIERNO ESPACIO PUBLICO"/>
    <m/>
    <s v="NO REGISTRA"/>
  </r>
  <r>
    <s v="2021-022804"/>
    <d v="2021-04-14T00:00:00"/>
    <x v="2"/>
    <s v="CORRESPONDENCIA"/>
    <s v="TRAMITE-PROPIEDAD HORIZONTAL"/>
    <s v="RESUELTO"/>
    <n v="28612348"/>
    <s v="LUZ MILA SUAZA RENGIFO"/>
    <s v="SOLICITA CERTIFICACION DE REPRESNTACION LEGAL DEL CONJUNTO RESIDENCIAL ARBOLEDA DEL CAMPESTRE YARUMO. 4 FOLIOS."/>
    <s v="2021-018932"/>
    <d v="2021-04-15T00:00:00"/>
    <s v="VERDE"/>
    <d v="2021-05-05T00:00:00"/>
    <s v="GOBIERNO ESPACIO PUBLICO"/>
    <m/>
    <s v="NO REGISTRA"/>
  </r>
  <r>
    <s v="2021-022806"/>
    <d v="2021-04-14T00:00:00"/>
    <x v="2"/>
    <s v="CORRESPONDENCIA"/>
    <s v="TRAMITE-PROPIEDAD HORIZONTAL"/>
    <s v="RESUELTO"/>
    <n v="52554325"/>
    <s v="SONIA ADRIANA VELASQUEZ VELASQUEZ"/>
    <s v="SOLICITA CERTIFICACION DE REPRESNTACION LEGAL DEL EDIFICIO CALERA DE TANGO. 4 FOLIOS."/>
    <s v="2021-018933"/>
    <d v="2021-04-15T00:00:00"/>
    <s v="VERDE"/>
    <d v="2021-05-05T00:00:00"/>
    <s v="GOBIERNO ESPACIO PUBLICO"/>
    <m/>
    <s v="NO REGISTRA"/>
  </r>
  <r>
    <s v="2021-022807"/>
    <d v="2021-04-14T00:00:00"/>
    <x v="2"/>
    <s v="CORRESPONDENCIA"/>
    <s v="TRAMITE-PROPIEDAD HORIZONTAL"/>
    <s v="RESUELTO"/>
    <n v="900767585"/>
    <s v="VERACRUZ CONJUNTO CERRADO"/>
    <s v="SOLICITA CERTIFIOCACION DE REPRESNTACION LEGAL DEL CONJUNTO CERRADO VERACRUZ. 6 FOLIOS."/>
    <s v="2021-018934"/>
    <d v="2021-04-15T00:00:00"/>
    <s v="VERDE"/>
    <d v="2021-05-05T00:00:00"/>
    <s v="GOBIERNO ESPACIO PUBLICO"/>
    <m/>
    <s v="NO REGISTRA"/>
  </r>
  <r>
    <s v="2021-022814"/>
    <d v="2021-04-14T00:00:00"/>
    <x v="2"/>
    <s v="CORRESPONDENCIA"/>
    <s v="TRAMITE-PROPIEDAD HORIZONTAL"/>
    <s v="RESUELTO"/>
    <n v="900139646"/>
    <s v="EDIFICIO MONICA"/>
    <s v="SOLICITA CERTIFICACION DE REPRESNTACION LÑEGAL DEL EDIFCIIO MONICA. 5 FOLIOS."/>
    <s v="2021-018935"/>
    <d v="2021-04-15T00:00:00"/>
    <s v="VERDE"/>
    <d v="2021-05-05T00:00:00"/>
    <s v="GOBIERNO ESPACIO PUBLICO"/>
    <m/>
    <s v="NO REGISTRA"/>
  </r>
  <r>
    <s v="2021-022817"/>
    <d v="2021-04-14T00:00:00"/>
    <x v="2"/>
    <s v="CORRESPONDENCIA"/>
    <s v="TRAMITE-PROPIEDAD HORIZONTAL"/>
    <s v="RESUELTO"/>
    <n v="900130225"/>
    <s v="EDIFICIO AMBALEMA"/>
    <s v="SOLICITA CERTIFICACION DE REPRESNTACION LEGAL DEL EDIFICIO AMBALEMA. 6 FOLIOS."/>
    <s v="2021-018936"/>
    <d v="2021-04-15T00:00:00"/>
    <s v="VERDE"/>
    <d v="2021-05-05T00:00:00"/>
    <s v="GOBIERNO ESPACIO PUBLICO"/>
    <m/>
    <s v="NO REGISTRA"/>
  </r>
  <r>
    <s v="2021-023520"/>
    <d v="2021-04-16T00:00:00"/>
    <x v="2"/>
    <s v="CORRESPONDENCIA"/>
    <s v="TRAMITE-PROPIEDAD HORIZONTAL"/>
    <s v="RESUELTO"/>
    <n v="0"/>
    <s v="HUGO SUESCUN"/>
    <s v="SOLICITA CERTIFICADO DE REPRESENTACION LEGAL"/>
    <s v="2021-019143"/>
    <d v="2021-04-16T00:00:00"/>
    <s v="VERDE"/>
    <d v="2021-05-07T00:00:00"/>
    <s v="GOBIERNO ESPACIO PUBLICO"/>
    <m/>
    <s v="NO REGISTRA"/>
  </r>
  <r>
    <s v="2021-023760"/>
    <d v="2021-04-19T00:00:00"/>
    <x v="2"/>
    <s v="CORRESPONDENCIA"/>
    <s v="TRAMITE-PROPIEDAD HORIZONTAL"/>
    <s v="RESUELTO"/>
    <n v="890704786"/>
    <s v="CONJUNTO RESIDENCIAL LOS OCOBOS PRIMERA ETAPA"/>
    <s v="SOLICITA CERTIFICACION DE REPRESNTACION LEGAL DE LOS ACOBOS 1 ETAPA. 9 FOLIOS."/>
    <s v="2021-019528"/>
    <d v="2021-04-19T00:00:00"/>
    <s v="VERDE"/>
    <d v="2021-05-10T00:00:00"/>
    <s v="GOBIERNO ESPACIO PUBLICO"/>
    <m/>
    <s v="NO REGISTRA"/>
  </r>
  <r>
    <s v="2021-023767"/>
    <d v="2021-04-19T00:00:00"/>
    <x v="2"/>
    <s v="CORRESPONDENCIA"/>
    <s v="TRAMITE-PROPIEDAD HORIZONTAL"/>
    <s v="RESUELTO"/>
    <n v="65761405"/>
    <s v="DIANA PATRICIA GUTIERREZ GIRON"/>
    <s v="SOLICITA CERTIFICACION DE REPRESNTACION LEGAL DEL PARQUE CENTRAL APARTAMENTOS POR ETAPAS. 3 FOLIOS."/>
    <s v="2021-019520"/>
    <d v="2021-04-19T00:00:00"/>
    <s v="VERDE"/>
    <d v="2021-05-10T00:00:00"/>
    <s v="GOBIERNO ESPACIO PUBLICO"/>
    <m/>
    <s v="NO REGISTRA"/>
  </r>
  <r>
    <s v="2021-023888"/>
    <d v="2021-04-19T00:00:00"/>
    <x v="2"/>
    <s v="CORRESPONDENCIA"/>
    <s v="TRAMITE-PROPIEDAD HORIZONTAL"/>
    <s v="PENDIENTE FINALIZAR"/>
    <n v="901280981"/>
    <s v="CELSIA TOLIMA S.A E.S.P"/>
    <s v="SOLICITA INFORMACION BASE DE DATOS DE CONJUNTOS CERRADOS. 2 FOLIOS."/>
    <s v="2021-021776"/>
    <d v="2021-04-27T00:00:00"/>
    <s v="VERDE"/>
    <d v="2021-05-10T00:00:00"/>
    <s v="GOBIERNO ESPACIO PUBLICO"/>
    <m/>
    <s v="NO REGISTRA"/>
  </r>
  <r>
    <s v="2021-023896"/>
    <d v="2021-04-19T00:00:00"/>
    <x v="2"/>
    <s v="CORRESPONDENCIA"/>
    <s v="TRAMITE-PROPIEDAD HORIZONTAL"/>
    <s v="RESUELTO"/>
    <n v="809003432"/>
    <s v="EMP. ASOCIATIVA DE TRABAJO TRABAJAMOS"/>
    <s v="SOLICITA CERTIFICACION DE REPRESNTACION LEGAL DEL EDIFICIO EL CENTENARIO. 4 FOLIOS."/>
    <s v="2021-020319"/>
    <d v="2021-04-21T00:00:00"/>
    <s v="VERDE"/>
    <d v="2021-05-10T00:00:00"/>
    <s v="GOBIERNO ESPACIO PUBLICO"/>
    <m/>
    <s v="NO REGISTRA"/>
  </r>
  <r>
    <s v="2021-023898"/>
    <d v="2021-04-19T00:00:00"/>
    <x v="2"/>
    <s v="CORRESPONDENCIA"/>
    <s v="TRAMITE-PROPIEDAD HORIZONTAL"/>
    <s v="RESUELTO"/>
    <n v="28786489"/>
    <s v="QUINCHE BOHORQUEZ GRACIELA"/>
    <s v="SOLICITA CERTIFICACION DE REPRESNTACION LEGAL DE LA UNIDAD TRESIDENCIAL PUEBLO NUEVO. 4 FOLIOS."/>
    <s v="2021-020325"/>
    <d v="2021-04-21T00:00:00"/>
    <s v="VERDE"/>
    <d v="2021-05-10T00:00:00"/>
    <s v="GOBIERNO ESPACIO PUBLICO"/>
    <m/>
    <s v="NO REGISTRA"/>
  </r>
  <r>
    <s v="2021-023900"/>
    <d v="2021-04-19T00:00:00"/>
    <x v="2"/>
    <s v="CORRESPONDENCIA"/>
    <s v="TRAMITE-PROPIEDAD HORIZONTAL"/>
    <s v="RESUELTO"/>
    <n v="800169899"/>
    <s v="EDIFICIO KAILIMA"/>
    <s v="SOLICITA CERTIFICACION DE REPRESNTACION LEGAL DEL EDIFICIO KAILIMA. 4 FOLIOS."/>
    <s v="2021-020330"/>
    <d v="2021-04-21T00:00:00"/>
    <s v="VERDE"/>
    <d v="2021-05-10T00:00:00"/>
    <s v="GOBIERNO ESPACIO PUBLICO"/>
    <m/>
    <s v="NO REGISTRA"/>
  </r>
  <r>
    <s v="2021-023905"/>
    <d v="2021-04-19T00:00:00"/>
    <x v="2"/>
    <s v="CORRESPONDENCIA"/>
    <s v="TRAMITE-PROPIEDAD HORIZONTAL"/>
    <s v="RESUELTO"/>
    <n v="28786489"/>
    <s v="QUINCHE BOHORQUEZ GRACIELA"/>
    <s v="SOLICITA CERTIFICACION DE REPRESNTACION LEGAL DEL CONJUNTO RESIDENCIAL MULTIFAMILIARES DE BELEN. 4 FOLIOS."/>
    <s v="2021-020335"/>
    <d v="2021-04-21T00:00:00"/>
    <s v="VERDE"/>
    <d v="2021-05-10T00:00:00"/>
    <s v="GOBIERNO ESPACIO PUBLICO"/>
    <m/>
    <s v="NO REGISTRA"/>
  </r>
  <r>
    <s v="2021-023913"/>
    <d v="2021-04-19T00:00:00"/>
    <x v="2"/>
    <s v="CORRESPONDENCIA"/>
    <s v="TRAMITE-PROPIEDAD HORIZONTAL"/>
    <s v="RESUELTO"/>
    <n v="901169658"/>
    <s v="CONJUNTO FORTEZZ II PROPIEDAD HORIZONTAL"/>
    <s v="SOLICITA CERTIFICACION DE REPRESNTACION LEGAL DEL CONJUNTO FORTEZZA 2. 4 FOLIOS."/>
    <s v="2021-020259"/>
    <d v="2021-04-21T00:00:00"/>
    <s v="VERDE"/>
    <d v="2021-05-10T00:00:00"/>
    <s v="GOBIERNO ESPACIO PUBLICO"/>
    <m/>
    <s v="NO REGISTRA"/>
  </r>
  <r>
    <s v="2021-023918"/>
    <d v="2021-04-19T00:00:00"/>
    <x v="2"/>
    <s v="CORRESPONDENCIA"/>
    <s v="TRAMITE-PROPIEDAD HORIZONTAL"/>
    <s v="RESUELTO"/>
    <n v="900680029"/>
    <s v="LA ESTACION CENTRO COMERCIAL -PROPIEDAD HORIZONTAL"/>
    <s v="SOLICITA CERTIFICACION DE REPRESNTACION LEGAL Y REVISORIA FISCAL DEL CENTRO COMERCIAL LA ESTACION. 7 FOLIOS."/>
    <s v="2021-020778"/>
    <d v="2021-04-23T00:00:00"/>
    <s v="VERDE"/>
    <d v="2021-05-10T00:00:00"/>
    <s v="GOBIERNO ESPACIO PUBLICO"/>
    <m/>
    <s v="NO REGISTRA"/>
  </r>
  <r>
    <s v="2021-024048"/>
    <d v="2021-04-19T00:00:00"/>
    <x v="2"/>
    <s v="CORRESPONDENCIA"/>
    <s v="TRAMITE-PERMISO PUBLICIDAD EXTERIOR VISUAL"/>
    <s v="PENDIENTE FINALIZAR"/>
    <n v="30305699"/>
    <s v="VANEGAS CORTES GLORIA ADRIANA"/>
    <s v="SOLICITUD AUTORIZACION PARA LA INSTALACION DE VALLA PUBLICITARIA EN EL ESTABLECIMIENTO APARTAHOTEL CASA DE CAMPO. 6 FOLIOS."/>
    <s v="2021-021302"/>
    <d v="2021-04-26T00:00:00"/>
    <s v="VERDE"/>
    <d v="2021-05-03T00:00:00"/>
    <s v="GOBIERNO ESPACIO PUBLICO"/>
    <m/>
    <s v="NO REGISTRA"/>
  </r>
  <r>
    <s v="2021-024059"/>
    <d v="2021-04-19T00:00:00"/>
    <x v="2"/>
    <s v="CORRESPONDENCIA"/>
    <s v="TRAMITE-RECUPERACION ESPACIO PUBLICO"/>
    <s v="PENDIENTE FINALIZAR"/>
    <n v="0"/>
    <s v="PRESTADORA DE SALUD DE LA POLICIA"/>
    <s v="SOLICITUD VIGENCIA DE REGISTRO PUBLICITARIO PARA EL ESPRI BAIBA PERTENECIENMTE A LA UNIDAD PRESTADORA DE SALUD TOLIMA. 3 FOLIOS."/>
    <s v="2021-022234"/>
    <d v="2021-04-28T00:00:00"/>
    <s v="VERDE"/>
    <d v="2021-09-14T00:00:00"/>
    <s v="GOBIERNO ESPACIO PUBLICO"/>
    <m/>
    <s v="NO REGISTRA"/>
  </r>
  <r>
    <s v="2021-024067"/>
    <d v="2021-04-19T00:00:00"/>
    <x v="2"/>
    <s v="CORRESPONDENCIA"/>
    <s v="TRAMITE-PROPIEDAD HORIZONTAL"/>
    <s v="RESUELTO"/>
    <n v="900762886"/>
    <s v="EDIFICIO MIRADOR DE BELEN"/>
    <s v="SOLICITA REPRESNTACION LEGAL DEL EDIFICIO MIRADOR DE BELEN. 14 FOLIOS."/>
    <n v="100"/>
    <d v="2021-04-27T00:00:00"/>
    <s v="VERDE"/>
    <d v="2021-05-10T00:00:00"/>
    <s v="GOBIERNO ESPACIO PUBLICO"/>
    <m/>
    <s v="NO REGISTRA"/>
  </r>
  <r>
    <s v="2021-024071"/>
    <d v="2021-04-19T00:00:00"/>
    <x v="2"/>
    <s v="CORRESPONDENCIA"/>
    <s v="TRAMITE-PERMISO PASACALLES"/>
    <s v="PENDIENTE FINALIZAR"/>
    <n v="0"/>
    <s v="MAURICIO CHACON"/>
    <s v="SOLICITA AUTORIZACION PARA LA INSTALACION DE 6 PASACALLES. 2 FOLIOS."/>
    <n v="23259"/>
    <d v="2021-05-03T00:00:00"/>
    <s v="NARANJA"/>
    <d v="2021-05-03T00:00:00"/>
    <s v="GOBIERNO ESPACIO PUBLICO"/>
    <m/>
    <s v="NO REGISTRA"/>
  </r>
  <r>
    <s v="2021-024074"/>
    <d v="2021-04-19T00:00:00"/>
    <x v="2"/>
    <s v="CORRESPONDENCIA"/>
    <s v="TRAMITE-PROPIEDAD HORIZONTAL"/>
    <s v="RESUELTO"/>
    <n v="1110463888"/>
    <s v="HECTOR WILLIAM GUERRA TRILLERAS"/>
    <s v="SOLICITUD PERSONERIA JURIDICA Y REPRESNTACION LEGAL DEL EDIFICIO CAMPUS 67 1 CARPETA."/>
    <n v="99"/>
    <d v="2021-04-27T00:00:00"/>
    <s v="VERDE"/>
    <d v="2021-05-10T00:00:00"/>
    <s v="GOBIERNO ESPACIO PUBLICO"/>
    <m/>
    <s v="NO REGISTRA"/>
  </r>
  <r>
    <s v="2021-024077"/>
    <d v="2021-04-19T00:00:00"/>
    <x v="2"/>
    <s v="CORRESPONDENCIA"/>
    <s v="TRAMITE-PROPIEDAD HORIZONTAL"/>
    <s v="RESUELTO"/>
    <n v="93380672"/>
    <s v="DELGADO CAMPUZANO CARLOS-ALBERTO"/>
    <s v="SOLICITA CERTIFICADO DE REPRESNTACION LEGAL DE MULTIFAMILIARES PIEDRAPINTADA IV. 4 FOLIOS."/>
    <s v="2021-020264"/>
    <d v="2021-04-21T00:00:00"/>
    <s v="VERDE"/>
    <d v="2021-05-10T00:00:00"/>
    <s v="GOBIERNO ESPACIO PUBLICO"/>
    <m/>
    <s v="NO REGISTRA"/>
  </r>
  <r>
    <s v="2021-024082"/>
    <d v="2021-04-19T00:00:00"/>
    <x v="2"/>
    <s v="CORRESPONDENCIA"/>
    <s v="TRAMITE-PROPIEDAD HORIZONTAL"/>
    <s v="RESUELTO"/>
    <n v="809012168"/>
    <s v="CONJUNTO RESIDENCIAL ARKALENA"/>
    <s v="SOLICITA CERTIFICADO DE REPRESENTACION LEGAL DEL CONJUNTO REDIENCIAL ARKALENA. 5 FOLIOS."/>
    <s v="2021-020787"/>
    <d v="2021-04-23T00:00:00"/>
    <s v="VERDE"/>
    <d v="2021-05-10T00:00:00"/>
    <s v="GOBIERNO ESPACIO PUBLICO"/>
    <m/>
    <s v="NO REGISTRA"/>
  </r>
  <r>
    <s v="2021-024086"/>
    <d v="2021-04-19T00:00:00"/>
    <x v="2"/>
    <s v="CORRESPONDENCIA"/>
    <s v="TRAMITE-PROPIEDAD HORIZONTAL"/>
    <s v="RESUELTO"/>
    <n v="809008798"/>
    <s v="EDIFICIO UNIVERSIDAD DEL TOLIMA SEDE CENTRO"/>
    <s v="SOLICITA CERTIFICACION DE REPRESNTACION LEGAL DEL EDIFICIO UNIVERSIDAD DEL TOLIMA SEDE CENTRO. 3 FOLIOS."/>
    <s v="2021-020269"/>
    <d v="2021-04-21T00:00:00"/>
    <s v="VERDE"/>
    <d v="2021-05-10T00:00:00"/>
    <s v="GOBIERNO ESPACIO PUBLICO"/>
    <m/>
    <s v="NO REGISTRA"/>
  </r>
  <r>
    <s v="2021-024088"/>
    <d v="2021-04-19T00:00:00"/>
    <x v="2"/>
    <s v="CORRESPONDENCIA"/>
    <s v="TRAMITE-PERMISO PUBLICIDAD EXTERIOR VISUAL"/>
    <s v="PENDIENTE FINALIZAR"/>
    <n v="900155107"/>
    <s v="CENCOSUD COLOMBIA S.A."/>
    <s v="SOLICITUD AUTORIZACION PARA INSTALAR PUBLICIDAD EXTERIOR VISUAL. 6 FOLIOS."/>
    <s v="2021-022214"/>
    <d v="2021-04-28T00:00:00"/>
    <s v="AMARILLO"/>
    <d v="2021-05-03T00:00:00"/>
    <s v="GOBIERNO ESPACIO PUBLICO"/>
    <m/>
    <s v="NO REGISTRA"/>
  </r>
  <r>
    <s v="2021-024090"/>
    <d v="2021-04-19T00:00:00"/>
    <x v="2"/>
    <s v="CORRESPONDENCIA"/>
    <s v="TRAMITE-PROPIEDAD HORIZONTAL"/>
    <s v="RESUELTO"/>
    <n v="65782401"/>
    <s v="ORTIZ GUTIERREZ MONICA"/>
    <s v="SOLICITA CERTIFICACION DE REPRESNTACION LEGAL DEL CONJUNTO CERRADO RESERVAS DE SAN FERMIN. 4 FOLIOS."/>
    <s v="2021-020282"/>
    <d v="2021-04-21T00:00:00"/>
    <s v="VERDE"/>
    <d v="2021-05-10T00:00:00"/>
    <s v="GOBIERNO ESPACIO PUBLICO"/>
    <m/>
    <s v="NO REGISTRA"/>
  </r>
  <r>
    <s v="2021-024094"/>
    <d v="2021-04-19T00:00:00"/>
    <x v="2"/>
    <s v="CORRESPONDENCIA"/>
    <s v="TRAMITE-PROPIEDAD HORIZONTAL"/>
    <s v="RESUELTO"/>
    <n v="900923416"/>
    <s v="ALTAGRACIA"/>
    <s v="SOLICITA INSCRIPCION Y ACTUALIZACION DE REVISOR FISCAL DE ALTAGRACIA PARQUE RESIDENCIAL. 34 FOLIOS."/>
    <n v="115"/>
    <d v="2021-05-03T00:00:00"/>
    <s v="AMARILLO"/>
    <d v="2021-05-10T00:00:00"/>
    <s v="GOBIERNO ESPACIO PUBLICO"/>
    <m/>
    <s v="NO REGISTRA"/>
  </r>
  <r>
    <s v="2021-024100"/>
    <d v="2021-04-19T00:00:00"/>
    <x v="2"/>
    <s v="CORRESPONDENCIA"/>
    <s v="TRAMITE-PROPIEDAD HORIZONTAL"/>
    <s v="RESUELTO"/>
    <n v="800036771"/>
    <s v="EDIFICIO LOS ALMENDROS PROPIEDAD HORIZONTAL"/>
    <s v="SOLICITA CERTIFICACION DE REPRESNTACION LEGAL DEL EDIFICIO LOS ALMENDROS. 6 FOLIOS."/>
    <n v="101"/>
    <d v="2021-04-27T00:00:00"/>
    <s v="VERDE"/>
    <d v="2021-05-10T00:00:00"/>
    <s v="GOBIERNO ESPACIO PUBLICO"/>
    <m/>
    <s v="NO REGISTRA"/>
  </r>
  <r>
    <s v="2021-024104"/>
    <d v="2021-04-19T00:00:00"/>
    <x v="2"/>
    <s v="CORRESPONDENCIA"/>
    <s v="TRAMITE-PROPIEDAD HORIZONTAL"/>
    <s v="RESUELTO"/>
    <n v="19309519"/>
    <s v="GUSTAVO RUBIO REINA"/>
    <s v="SOLICITA REPRESNTACION LEGAL DE LA UNIDAD INMOBILIARIA CERRADA NUEVA ANDALUCIA. 13 FOLIOS."/>
    <n v="104"/>
    <d v="2021-04-27T00:00:00"/>
    <s v="VERDE"/>
    <d v="2021-05-10T00:00:00"/>
    <s v="GOBIERNO ESPACIO PUBLICO"/>
    <m/>
    <s v="NO REGISTRA"/>
  </r>
  <r>
    <s v="2021-024110"/>
    <d v="2021-04-19T00:00:00"/>
    <x v="2"/>
    <s v="CORRESPONDENCIA"/>
    <s v="TRAMITE-PROPIEDAD HORIZONTAL"/>
    <s v="RESUELTO"/>
    <n v="34548190"/>
    <s v="MONICA DEL PILAR CABALLERO PARRA"/>
    <s v="SOLICITA CERTIFICACION DE REPRESENTACION LEGAL DEL CONJUNTO RESIDENCIAL BALCONES DEL VERGEL. 9 FOLIOS."/>
    <s v="2021-020300"/>
    <d v="2021-04-21T00:00:00"/>
    <s v="VERDE"/>
    <d v="2021-05-10T00:00:00"/>
    <s v="GOBIERNO ESPACIO PUBLICO"/>
    <m/>
    <s v="NO REGISTRA"/>
  </r>
  <r>
    <s v="2021-024112"/>
    <d v="2021-04-19T00:00:00"/>
    <x v="2"/>
    <s v="CORRESPONDENCIA"/>
    <s v="TRAMITE-PROPIEDAD HORIZONTAL"/>
    <s v="RESUELTO"/>
    <n v="900354424"/>
    <s v="EDIFICIO PIEDRA PINTADA XI"/>
    <s v="SOLICITA REPRESNTACION LEGAL DEL EDIFICIO PIEDRAPINTADA XI. 22 FOLIOS."/>
    <n v="97"/>
    <d v="2021-04-26T00:00:00"/>
    <s v="VERDE"/>
    <d v="2021-05-10T00:00:00"/>
    <s v="GOBIERNO ESPACIO PUBLICO"/>
    <m/>
    <s v="NO REGISTRA"/>
  </r>
  <r>
    <s v="2021-024114"/>
    <d v="2021-04-19T00:00:00"/>
    <x v="2"/>
    <s v="CORRESPONDENCIA"/>
    <s v="TRAMITE-PROPIEDAD HORIZONTAL"/>
    <s v="RESUELTO"/>
    <n v="28538277"/>
    <s v="ALGOZ PARA PALADARES EXQUISITOS"/>
    <s v="SOLICITA REPRESENTACION LEGAL DEL EDIFICIO HORIZONTES DE LA POLA. 8 FOLIOS."/>
    <n v="105"/>
    <d v="2021-04-27T00:00:00"/>
    <s v="VERDE"/>
    <d v="2021-05-10T00:00:00"/>
    <s v="GOBIERNO ESPACIO PUBLICO"/>
    <m/>
    <s v="NO REGISTRA"/>
  </r>
  <r>
    <s v="2021-024116"/>
    <d v="2021-04-19T00:00:00"/>
    <x v="2"/>
    <s v="CORRESPONDENCIA"/>
    <s v="TRAMITE-PROPIEDAD HORIZONTAL"/>
    <s v="RESUELTO"/>
    <n v="900567975"/>
    <s v="CONJUNTO CERRADO PROPIEDAD HORIZONTAL"/>
    <s v="SOLICITA CERTIFICACION DE REPRESNTACION LEGAL DEL CONJUNTO CERRADO LÑA BALSA. 3 FOLIOS."/>
    <s v="2021-020306"/>
    <d v="2021-04-21T00:00:00"/>
    <s v="VERDE"/>
    <d v="2021-05-10T00:00:00"/>
    <s v="GOBIERNO ESPACIO PUBLICO"/>
    <m/>
    <s v="NO REGISTRA"/>
  </r>
  <r>
    <s v="2021-024121"/>
    <d v="2021-04-19T00:00:00"/>
    <x v="2"/>
    <s v="CORRESPONDENCIA"/>
    <s v="TRAMITE-PROPIEDAD HORIZONTAL"/>
    <s v="RESUELTO"/>
    <n v="65732245"/>
    <s v="HAYRLEY JIMENEZ BARRAGAN"/>
    <s v="SOLICITA REPRESNTACION LEGAL DEL EDIFICIO ANGEL.S DEL VERGEL. 22 FOLIOS."/>
    <n v="103"/>
    <d v="2021-04-27T00:00:00"/>
    <s v="VERDE"/>
    <d v="2021-05-10T00:00:00"/>
    <s v="GOBIERNO ESPACIO PUBLICO"/>
    <m/>
    <s v="NO REGISTRA"/>
  </r>
  <r>
    <s v="2021-024477"/>
    <d v="2021-04-20T00:00:00"/>
    <x v="2"/>
    <s v="CORREO ELECTRONICO"/>
    <s v="TRAMITE-PROPIEDAD HORIZONTAL"/>
    <s v="PENDIENTE FINALIZAR"/>
    <n v="0"/>
    <s v="YEIMY CONSTANZA CORREAL"/>
    <s v="PIDO A USTEDES QUE ME COLABOREN CON UNA SOLUCIÓN PARA QUE NO TENGAMOS QUE PAGAR DICHA MULTA YA QUE EN EL CONJUNTO HAY VARIAS PERSONAS QUE NO FUERON A DICHA REUNIÓN POR MIDO AL CONTAGIO ."/>
    <s v="2021-022262"/>
    <d v="2021-04-28T00:00:00"/>
    <s v="VERDE"/>
    <d v="2021-05-11T00:00:00"/>
    <s v="SECRETARIA GENERAL ATENCION AL CIUDADANO"/>
    <m/>
    <s v="NO REGISTRA"/>
  </r>
  <r>
    <s v="2021-024561"/>
    <d v="2021-04-21T00:00:00"/>
    <x v="2"/>
    <s v="CORRESPONDENCIA"/>
    <s v="TRAMITE-PROPIEDAD HORIZONTAL"/>
    <s v="RESUELTO"/>
    <n v="900513645"/>
    <s v="BUENAVISTA CLUB Y CONDOMINIO"/>
    <s v="SOLICITA CERTIFICACION DE REPRESNTACION LEGAL DE BUENAVISTA CLUB Y CONDOMINIO. 3 FOLIOS."/>
    <s v="2021-020254"/>
    <d v="2021-04-21T00:00:00"/>
    <s v="VERDE"/>
    <d v="2021-05-12T00:00:00"/>
    <s v="GOBIERNO ESPACIO PUBLICO"/>
    <m/>
    <s v="NO REGISTRA"/>
  </r>
  <r>
    <s v="2021-024676"/>
    <d v="2021-04-21T00:00:00"/>
    <x v="2"/>
    <s v="CORRESPONDENCIA"/>
    <s v="TRAMITE-PROPIEDAD HORIZONTAL"/>
    <s v="PENDIENTE FINALIZAR"/>
    <n v="14961705"/>
    <s v="MIGUEL ANGEL MANRIQUE VARON"/>
    <s v="INFORMA DE CANCELACION DE REPRESENTACION LEGAL DEL EDIFICIO TORRE REAL DE LA QUINTA. 1 FOLIO."/>
    <s v="2021-022245"/>
    <d v="2021-04-28T00:00:00"/>
    <s v="VERDE"/>
    <d v="2021-05-12T00:00:00"/>
    <s v="GOBIERNO ESPACIO PUBLICO"/>
    <m/>
    <s v="NO REGISTRA"/>
  </r>
  <r>
    <s v="2021-024690"/>
    <d v="2021-04-21T00:00:00"/>
    <x v="2"/>
    <s v="CORRESPONDENCIA"/>
    <s v="TRAMITE-PROPIEDAD HORIZONTAL"/>
    <s v="RESUELTO"/>
    <n v="900331992"/>
    <s v="EDIFIO SURGIMEDICA"/>
    <s v="SOLICITA CERTIFICACION DE REPESNTACION LEGAL DEL EDIFICIO SURGIMEDICA. 5 FOLIOS."/>
    <s v="2021-022248"/>
    <d v="2021-04-28T00:00:00"/>
    <s v="VERDE"/>
    <d v="2021-05-12T00:00:00"/>
    <s v="GOBIERNO ESPACIO PUBLICO"/>
    <m/>
    <s v="NO REGISTRA"/>
  </r>
  <r>
    <s v="2021-024693"/>
    <d v="2021-04-21T00:00:00"/>
    <x v="2"/>
    <s v="CORRESPONDENCIA"/>
    <s v="TRAMITE-PROPIEDAD HORIZONTAL"/>
    <s v="RESUELTO"/>
    <n v="900752182"/>
    <s v="EDIFICIO DISTRITO SESENTA (60)"/>
    <s v="SOLICITA CERTIFICACION DE REPRESENTACION LEGAL DEL EDIFICIO DISTRITO 60. 5 FOLIOS."/>
    <s v="2021-022251"/>
    <d v="2021-04-28T00:00:00"/>
    <s v="VERDE"/>
    <d v="2021-05-12T00:00:00"/>
    <s v="GOBIERNO ESPACIO PUBLICO"/>
    <m/>
    <s v="NO REGISTRA"/>
  </r>
  <r>
    <s v="2021-024697"/>
    <d v="2021-04-21T00:00:00"/>
    <x v="2"/>
    <s v="CORRESPONDENCIA"/>
    <s v="TRAMITE-PROPIEDAD HORIZONTAL"/>
    <s v="RESUELTO"/>
    <n v="900045381"/>
    <s v="CONJUNTO CERRADO LADERA"/>
    <s v="SOLICITA CERTIFICACION DE REPRESENTACION LEGAL DEL CONJUNTO CERRADO LADERA. 5 FOLIOS."/>
    <s v="2021-022252"/>
    <d v="2021-04-28T00:00:00"/>
    <s v="VERDE"/>
    <d v="2021-05-12T00:00:00"/>
    <s v="GOBIERNO ESPACIO PUBLICO"/>
    <m/>
    <s v="NO REGISTRA"/>
  </r>
  <r>
    <s v="2021-024708"/>
    <d v="2021-04-21T00:00:00"/>
    <x v="2"/>
    <s v="CORREO ELECTRONICO"/>
    <s v="TRAMITE-PROPIEDAD HORIZONTAL"/>
    <s v="RESUELTO"/>
    <n v="900711007"/>
    <s v="TRENTO APARTAMENTOS"/>
    <s v="CERTIFICACIÓN REPRESENTACIÓN LEGAL CONJUNTO TRENTO APARTAMENTOS"/>
    <s v="2021-022263"/>
    <d v="2021-04-28T00:00:00"/>
    <s v="VERDE"/>
    <d v="2021-05-12T00:00:00"/>
    <s v="SECRETARIA GENERAL ATENCION AL CIUDADANO"/>
    <m/>
    <s v="NO REGISTRA"/>
  </r>
  <r>
    <s v="2021-024712"/>
    <d v="2021-04-21T00:00:00"/>
    <x v="2"/>
    <s v="CORREO ELECTRONICO"/>
    <s v="TRAMITE-PROPIEDAD HORIZONTAL"/>
    <s v="RESUELTO"/>
    <n v="900409301"/>
    <s v="CONJUNTO RESIDENCIAL SANTAFE"/>
    <s v="CERTIFICACIÓN REPRESENTACIÓN LEGAL CONJUNTO SANTAFÉ DE PIEDRAPINTADA"/>
    <s v="2021-022264"/>
    <d v="2021-04-28T00:00:00"/>
    <s v="VERDE"/>
    <d v="2021-05-12T00:00:00"/>
    <s v="SECRETARIA GENERAL ATENCION AL CIUDADANO"/>
    <m/>
    <s v="NO REGISTRA"/>
  </r>
  <r>
    <s v="2021-024764"/>
    <d v="2021-04-21T00:00:00"/>
    <x v="2"/>
    <s v="CORREO ELECTRONICO"/>
    <s v="TRAMITE-PROPIEDAD HORIZONTAL"/>
    <s v="RESUELTO"/>
    <n v="1110451880"/>
    <s v="ASTRID ELIANA GOMEZ PORTELA"/>
    <s v="SOLICITUD CERTIFICADO ACTUALIZADO REPRESENTACIÓN LEGAL PROPIEDAD HORIZONTAL"/>
    <s v="2021-022265"/>
    <d v="2021-04-28T00:00:00"/>
    <s v="VERDE"/>
    <d v="2021-05-12T00:00:00"/>
    <s v="SECRETARIA GENERAL ATENCION AL CIUDADANO"/>
    <m/>
    <s v="NO REGISTRA"/>
  </r>
  <r>
    <s v="2021-024896"/>
    <d v="2021-04-22T00:00:00"/>
    <x v="2"/>
    <s v="CORRESPONDENCIA"/>
    <s v="TRAMITE-PROPIEDAD HORIZONTAL"/>
    <s v="RESUELTO"/>
    <n v="900101787"/>
    <s v="EDIFICIO PIEDRA PITADA IX"/>
    <s v="SOLICITA CERTIFICACION DE REPRESNTACION LEGAL DEL EDIFICIO PIEDRA PIEDRAPINTADA IX. 8 FOLIOS."/>
    <s v="2021-022253"/>
    <d v="2021-04-28T00:00:00"/>
    <s v="VERDE"/>
    <d v="2021-05-13T00:00:00"/>
    <s v="GOBIERNO ESPACIO PUBLICO"/>
    <m/>
    <s v="NO REGISTRA"/>
  </r>
  <r>
    <s v="2021-025044"/>
    <d v="2021-04-22T00:00:00"/>
    <x v="2"/>
    <s v="CORRESPONDENCIA"/>
    <s v="TRAMITE-PERMISO PUBLICIDAD EXTERIOR VISUAL"/>
    <s v="PENDIENTE FINALIZAR"/>
    <n v="800251440"/>
    <s v="ENTIDAD PROMOTORA DE SALUD SANITAS SAS"/>
    <s v="SOLICITA PERMISO PARA ACISO EN FACHADA DE EPS SANTITAS. 2 FOLIOS."/>
    <s v="2021-022244"/>
    <d v="2021-04-28T00:00:00"/>
    <s v="VERDE"/>
    <d v="2021-05-06T00:00:00"/>
    <s v="GOBIERNO ESPACIO PUBLICO"/>
    <m/>
    <s v="NO REGISTRA"/>
  </r>
  <r>
    <s v="2021-025050"/>
    <d v="2021-04-22T00:00:00"/>
    <x v="2"/>
    <s v="CORRESPONDENCIA"/>
    <s v="TRAMITE-PROPIEDAD HORIZONTAL"/>
    <s v="RESUELTO"/>
    <n v="809005694"/>
    <s v="CONJUNTO RESIDENCIAL ALTOS DE SAN FELIPE"/>
    <s v="SOLICITA CERTIFICACION DE REPRESNTACION LEGAL DEL CONJUNTO RESIDENCIAL ALTOS DE SAN FELIPE. 5 FOLIOS."/>
    <s v="2021-022254"/>
    <d v="2021-04-28T00:00:00"/>
    <s v="VERDE"/>
    <d v="2021-05-13T00:00:00"/>
    <s v="GOBIERNO ESPACIO PUBLICO"/>
    <m/>
    <s v="NO REGISTRA"/>
  </r>
  <r>
    <s v="2021-025052"/>
    <d v="2021-04-22T00:00:00"/>
    <x v="2"/>
    <s v="CORRESPONDENCIA"/>
    <s v="TRAMITE-PERMISO PUBLICIDAD EXTERIOR VISUAL"/>
    <s v="PENDIENTE FINALIZAR"/>
    <n v="21065914"/>
    <s v="SILVA VILA MARIA-CLAUDIA"/>
    <s v="SOLICITA LIQUIDACION DE IMPUESTOS DE VALLA PUBLICITARIA. 2 FOLIOS."/>
    <s v="2021-022227"/>
    <d v="2021-04-28T00:00:00"/>
    <s v="VERDE"/>
    <d v="2021-05-06T00:00:00"/>
    <s v="GOBIERNO ESPACIO PUBLICO"/>
    <m/>
    <s v="NO REGISTRA"/>
  </r>
  <r>
    <s v="2021-025053"/>
    <d v="2021-04-22T00:00:00"/>
    <x v="2"/>
    <s v="CORRESPONDENCIA"/>
    <s v="TRAMITE-PROPIEDAD HORIZONTAL"/>
    <s v="RESUELTO"/>
    <n v="809012215"/>
    <s v="CONJUNTO CERRADO FUENTE REAL"/>
    <s v="SOLICITA CERTIFICACION DE REPRESENTACION LEGAL DEL CONJUNTO CERRADO FUENTE REAL. 5 FOLIOS."/>
    <s v="2021-022255"/>
    <d v="2021-04-28T00:00:00"/>
    <s v="VERDE"/>
    <d v="2021-05-13T00:00:00"/>
    <s v="GOBIERNO ESPACIO PUBLICO"/>
    <m/>
    <s v="NO REGISTRA"/>
  </r>
  <r>
    <s v="2021-025055"/>
    <d v="2021-04-22T00:00:00"/>
    <x v="2"/>
    <s v="CORRESPONDENCIA"/>
    <s v="TRAMITE-PROPIEDAD HORIZONTAL"/>
    <s v="RESUELTO"/>
    <n v="900625919"/>
    <s v="TORRE FEDERICK"/>
    <s v="SOLICITA CERTIFICACION DE RERPESNTACION LEGAL DEL EDIFICIO TORRE FEDERICK. 4 FOLIOS."/>
    <s v="2021-022257"/>
    <d v="2021-04-28T00:00:00"/>
    <s v="VERDE"/>
    <d v="2021-05-13T00:00:00"/>
    <s v="GOBIERNO ESPACIO PUBLICO"/>
    <m/>
    <s v="NO REGISTRA"/>
  </r>
  <r>
    <s v="2021-025056"/>
    <d v="2021-04-22T00:00:00"/>
    <x v="2"/>
    <s v="CORRESPONDENCIA"/>
    <s v="TRAMITE-PROPIEDAD HORIZONTAL"/>
    <s v="RESUELTO"/>
    <n v="809011610"/>
    <s v="CONJUNTO RESIDENCIAL LA AURORA"/>
    <s v="SOLICITA CERTIFICACION DE REPRESNTACION LEGAL DEL EDIFCIIO LA AURORA. 5 FOLIOS."/>
    <s v="2021-022260"/>
    <d v="2021-04-28T00:00:00"/>
    <s v="VERDE"/>
    <d v="2021-05-13T00:00:00"/>
    <s v="GOBIERNO ESPACIO PUBLICO"/>
    <m/>
    <s v="NO REGISTRA"/>
  </r>
  <r>
    <s v="2021-025058"/>
    <d v="2021-04-22T00:00:00"/>
    <x v="2"/>
    <s v="CORRESPONDENCIA"/>
    <s v="TRAMITE-PROPIEDAD HORIZONTAL"/>
    <s v="RESUELTO"/>
    <n v="901129837"/>
    <s v="MULTIFAMILIARES VILLA SALOME PROPIEDAD HORIZONTAL"/>
    <s v="SOLICITA REPRESNTACION LEGAL DE MULTIFAMILIARES VILLA SALOME. 14 FOLIOS."/>
    <n v="107"/>
    <d v="2021-05-03T00:00:00"/>
    <s v="AMARILLO"/>
    <d v="2021-05-13T00:00:00"/>
    <s v="GOBIERNO ESPACIO PUBLICO"/>
    <m/>
    <s v="NO REGISTRA"/>
  </r>
  <r>
    <s v="2021-025062"/>
    <d v="2021-04-22T00:00:00"/>
    <x v="2"/>
    <s v="CORRESPONDENCIA"/>
    <s v="TRAMITE-PROPIEDAD HORIZONTAL"/>
    <s v="RESUELTO"/>
    <n v="900535973"/>
    <s v="EDIFICIO MEDITERRANEO PROPIEDAD HORIZONTAL"/>
    <s v="SOLICITA CERTIFICACION DE REPRESNTACION LEGAL DEL EDIFCIIO MEDITERRANEO. 5 FOLIOS."/>
    <s v="2021-022261"/>
    <d v="2021-04-28T00:00:00"/>
    <s v="VERDE"/>
    <d v="2021-05-13T00:00:00"/>
    <s v="GOBIERNO ESPACIO PUBLICO"/>
    <m/>
    <s v="NO REGISTRA"/>
  </r>
  <r>
    <s v="2021-025712"/>
    <d v="2021-04-26T00:00:00"/>
    <x v="2"/>
    <s v="CORRESPONDENCIA"/>
    <s v="TRAMITE-PROPIEDAD HORIZONTAL"/>
    <s v="RESUELTO"/>
    <n v="28534126"/>
    <s v="TRIANA MANTILLA ALBA-SOFIA"/>
    <s v="SOLICITA REPRESNTACION LEGAL DEL EDIFCIIOP LAURA. 7 FOLIOS."/>
    <n v="108"/>
    <d v="2021-05-03T00:00:00"/>
    <s v="VERDE"/>
    <d v="2021-05-18T00:00:00"/>
    <s v="GOBIERNO ESPACIO PUBLICO"/>
    <m/>
    <s v="NO REGISTRA"/>
  </r>
  <r>
    <s v="2021-025718"/>
    <d v="2021-04-26T00:00:00"/>
    <x v="2"/>
    <s v="CORRESPONDENCIA"/>
    <s v="TRAMITE-PROPIEDAD HORIZONTAL"/>
    <s v="RESUELTO"/>
    <n v="38222138"/>
    <s v="POLO TRONCOSO MARIA-GABRIELA"/>
    <s v="SOLICITA CERTIFICACION DE REPRESNTACION LEGAL DEL EDIFICIO BALCONES DE ANDA LUCIA. 13 FOLIOS."/>
    <n v="109"/>
    <d v="2021-05-03T00:00:00"/>
    <s v="VERDE"/>
    <d v="2021-05-18T00:00:00"/>
    <s v="GOBIERNO ESPACIO PUBLICO"/>
    <m/>
    <s v="NO REGISTRA"/>
  </r>
  <r>
    <s v="2021-025725"/>
    <d v="2021-04-26T00:00:00"/>
    <x v="2"/>
    <s v="CORRESPONDENCIA"/>
    <s v="TRAMITE-PROPIEDAD HORIZONTAL"/>
    <s v="RESUELTO"/>
    <n v="890704476"/>
    <s v="JUNTA-ADMINISTRACION-CENTRO-COME"/>
    <s v="SOLICITA CERTIFICACION DE REPRESNTACION LEGAL DEL CENTRO COMERCIAL COMBEIMA. 10 FOLIOS."/>
    <s v="2021-022266"/>
    <d v="2021-04-28T00:00:00"/>
    <s v="VERDE"/>
    <d v="2021-05-18T00:00:00"/>
    <s v="GOBIERNO ESPACIO PUBLICO"/>
    <m/>
    <s v="NO REGISTRA"/>
  </r>
  <r>
    <s v="2021-025733"/>
    <d v="2021-04-26T00:00:00"/>
    <x v="2"/>
    <s v="CORRESPONDENCIA"/>
    <s v="TRAMITE-PROPIEDAD HORIZONTAL"/>
    <s v="RESUELTO"/>
    <n v="52254077"/>
    <s v="NOHORA HELENA MOJICA FIGUEROA"/>
    <s v="SOLITA CERTIFICACION DE REPRESNTACION LEGAL DEL EDIFICIO MULTIFAMILIAR BELEN RESERVADO. 3 FOLIOS."/>
    <s v="2021-022267"/>
    <d v="2021-04-28T00:00:00"/>
    <s v="VERDE"/>
    <d v="2021-05-18T00:00:00"/>
    <s v="GOBIERNO ESPACIO PUBLICO"/>
    <m/>
    <s v="NO REGISTRA"/>
  </r>
  <r>
    <s v="2021-025737"/>
    <d v="2021-04-26T00:00:00"/>
    <x v="2"/>
    <s v="CORRESPONDENCIA"/>
    <s v="TRAMITE-PROPIEDAD HORIZONTAL"/>
    <s v="RESUELTO"/>
    <n v="901033960"/>
    <s v="CONJUNTO CERRADO AGUAS VERDES"/>
    <s v="SOLICITA REPRESNTACION LEGAL DEL CONJUNTO CERRADO AGUAS VERDES. 16 FOLIOS."/>
    <n v="110"/>
    <d v="2021-05-03T00:00:00"/>
    <s v="VERDE"/>
    <d v="2021-05-18T00:00:00"/>
    <s v="GOBIERNO ESPACIO PUBLICO"/>
    <m/>
    <s v="NO REGISTRA"/>
  </r>
  <r>
    <s v="2021-025743"/>
    <d v="2021-04-26T00:00:00"/>
    <x v="2"/>
    <s v="CORRESPONDENCIA"/>
    <s v="TRAMITE-PROPIEDAD HORIZONTAL"/>
    <s v="RESUELTO"/>
    <n v="38233093"/>
    <s v="LUZ HELENA BAENA GEORGE"/>
    <s v="SOLICITA CERTIFICACION DE REPRESNTACION LEGAL DE MULTIFAMILIARES VILLAS DEL PALMAR II. 3 FOLIOS."/>
    <s v="2021-022268"/>
    <d v="2021-04-28T00:00:00"/>
    <s v="VERDE"/>
    <d v="2021-05-18T00:00:00"/>
    <s v="GOBIERNO ESPACIO PUBLICO"/>
    <m/>
    <s v="NO REGISTRA"/>
  </r>
  <r>
    <s v="2021-025746"/>
    <d v="2021-04-26T00:00:00"/>
    <x v="2"/>
    <s v="CORRESPONDENCIA"/>
    <s v="TRAMITE-PROPIEDAD HORIZONTAL"/>
    <s v="RESUELTO"/>
    <n v="900000597"/>
    <s v="CONJUNTO MULTIFAMILIARES IRAZU PRIMERA ETAOA"/>
    <s v="SOLICITA REPRESNTACION LEGAL DEL CONJUNTO MULTIFAMILIARES IRAZU PRIMERA ETAPA. 16 FOLIOS."/>
    <n v="111"/>
    <d v="2021-05-03T00:00:00"/>
    <s v="VERDE"/>
    <d v="2021-05-18T00:00:00"/>
    <s v="GOBIERNO ESPACIO PUBLICO"/>
    <m/>
    <s v="NO REGISTRA"/>
  </r>
  <r>
    <s v="2021-025755"/>
    <d v="2021-04-26T00:00:00"/>
    <x v="2"/>
    <s v="CORRESPONDENCIA"/>
    <s v="TRAMITE-PROPIEDAD HORIZONTAL"/>
    <s v="RESUELTO"/>
    <n v="900571805"/>
    <s v="VILLA CRISTALES"/>
    <s v="SOLICITA REPRESNTACION LEGAL DEL CONJUNTO RESIDENCIAL MULTIFAMILIARES VILLA CRISTALES. 14 FOLIOS."/>
    <n v="112"/>
    <d v="2021-05-03T00:00:00"/>
    <s v="VERDE"/>
    <d v="2021-05-18T00:00:00"/>
    <s v="GOBIERNO ESPACIO PUBLICO"/>
    <m/>
    <s v="NO REGISTRA"/>
  </r>
  <r>
    <s v="2021-025759"/>
    <d v="2021-04-26T00:00:00"/>
    <x v="2"/>
    <s v="CORRESPONDENCIA"/>
    <s v="TRAMITE-PROPIEDAD HORIZONTAL"/>
    <s v="RESUELTO"/>
    <n v="900648086"/>
    <s v="PARQUE 93 CONDOMINIO I"/>
    <s v="SOLICITA CERTIFICACION DE REPRESNTACION LEGAL DEL PARQUE LA 93 CONDOMINIO 1. 5 FOLIOS."/>
    <s v="2021-022269"/>
    <d v="2021-04-28T00:00:00"/>
    <s v="VERDE"/>
    <d v="2021-05-18T00:00:00"/>
    <s v="GOBIERNO ESPACIO PUBLICO"/>
    <m/>
    <s v="NO REGISTRA"/>
  </r>
  <r>
    <s v="2021-025761"/>
    <d v="2021-04-26T00:00:00"/>
    <x v="2"/>
    <s v="CORRESPONDENCIA"/>
    <s v="TRAMITE-PROPIEDAD HORIZONTAL"/>
    <s v="RESUELTO"/>
    <n v="900880797"/>
    <s v="SAMAN ARBOLEDA DEL CAMPESTRE"/>
    <s v="SOLICITA CERTIFICADO DE REPRESNTACION LEGAL DEL CONJUNTO RESIDENCIAL ARBOLEDA DEL CAMPESTRE SAMAN. 6 FOLIOS."/>
    <s v="2021-022270"/>
    <d v="2021-04-28T00:00:00"/>
    <s v="VERDE"/>
    <d v="2021-05-18T00:00:00"/>
    <s v="GOBIERNO ESPACIO PUBLICO"/>
    <m/>
    <s v="NO REGISTRA"/>
  </r>
  <r>
    <s v="2021-025763"/>
    <d v="2021-04-26T00:00:00"/>
    <x v="2"/>
    <s v="CORRESPONDENCIA"/>
    <s v="TRAMITE-PROPIEDAD HORIZONTAL"/>
    <s v="RESUELTO"/>
    <n v="900913400"/>
    <s v="CONJUNTO RESIDENCIAL ARBOLEDA CAMPESTRE ALMENDRO"/>
    <s v="SOLICITA CERTIFICACION DE REPRESNTACION LEGAL DEL CONJUNTO RESIDENCIAL ARBOLEDA DEL CAMPESTRE ALMENDRO. 6 FOLIOS."/>
    <s v="2021-022271"/>
    <d v="2021-04-28T00:00:00"/>
    <s v="VERDE"/>
    <d v="2021-05-18T00:00:00"/>
    <s v="GOBIERNO ESPACIO PUBLICO"/>
    <m/>
    <s v="NO REGISTRA"/>
  </r>
  <r>
    <s v="2021-025766"/>
    <d v="2021-04-26T00:00:00"/>
    <x v="2"/>
    <s v="CORRESPONDENCIA"/>
    <s v="TRAMITE-PROPIEDAD HORIZONTAL"/>
    <s v="RESUELTO"/>
    <n v="900854388"/>
    <s v="HABITAT DEL VERGEL EDIFICIO PROPIEDAD HORIZONTAL"/>
    <s v="SOLICITA CERTIFICACION DE REPRESNTACION LEGAL DEL EDIFICIO HABITAT. 5 FOLIOS."/>
    <s v="2021-022272"/>
    <d v="2021-04-28T00:00:00"/>
    <s v="VERDE"/>
    <d v="2021-05-18T00:00:00"/>
    <s v="GOBIERNO ESPACIO PUBLICO"/>
    <m/>
    <s v="NO REGISTRA"/>
  </r>
  <r>
    <s v="2021-025771"/>
    <d v="2021-04-26T00:00:00"/>
    <x v="2"/>
    <s v="CORRESPONDENCIA"/>
    <s v="TRAMITE-PROPIEDAD HORIZONTAL"/>
    <s v="RESUELTO"/>
    <n v="900680029"/>
    <s v="LA ESTACION CENTRO COMERCIAL -PROPIEDAD HORIZONTAL"/>
    <s v="SOLICITA CERTIFICADO DE REPRESNTACION LEGAL DEL CENTRO COMERCIAL LA ESTACION. 5 FOLIOS."/>
    <s v="2021-022273"/>
    <d v="2021-04-28T00:00:00"/>
    <s v="VERDE"/>
    <d v="2021-05-18T00:00:00"/>
    <s v="GOBIERNO ESPACIO PUBLICO"/>
    <m/>
    <s v="NO REGISTRA"/>
  </r>
  <r>
    <s v="2021-025789"/>
    <d v="2021-04-26T00:00:00"/>
    <x v="2"/>
    <s v="CORRESPONDENCIA"/>
    <s v="TRAMITE-PERMISO PASACALLES"/>
    <s v="PENDIENTE FINALIZAR"/>
    <n v="93404230"/>
    <s v="YESID GRANADOS MAHECHA"/>
    <s v="SOLICITA PERMISO PARA LA INSTALACION DE 30 PASACALLES ALUSIVOS A SURTI PLAZA EN DIFERENBTES PUNTOS DE LA CIUDAD. 2 FOLIOS."/>
    <s v="2021-021308"/>
    <d v="2021-04-26T00:00:00"/>
    <s v="VERDE"/>
    <d v="2021-05-10T00:00:00"/>
    <s v="GOBIERNO ESPACIO PUBLICO"/>
    <m/>
    <s v="NO REGISTRA"/>
  </r>
  <r>
    <s v="2021-025792"/>
    <d v="2021-04-26T00:00:00"/>
    <x v="2"/>
    <s v="CORRESPONDENCIA"/>
    <s v="TRAMITE-PROPIEDAD HORIZONTAL"/>
    <s v="RESUELTO"/>
    <n v="901110311"/>
    <s v="CONJUNTOALTOS DE BERLIN"/>
    <s v="SOLICITA REPRESNTACION LEGAL DEL CONJUNTO ALTOS DE BERLIN. 34 FOLIOS."/>
    <n v="113"/>
    <d v="2021-05-03T00:00:00"/>
    <s v="VERDE"/>
    <d v="2021-05-18T00:00:00"/>
    <s v="GOBIERNO ESPACIO PUBLICO"/>
    <m/>
    <s v="NO REGISTRA"/>
  </r>
  <r>
    <s v="2021-025810"/>
    <d v="2021-04-26T00:00:00"/>
    <x v="2"/>
    <s v="CORRESPONDENCIA"/>
    <s v="TRAMITE-PERMISO PASACALLES"/>
    <s v="PENDIENTE FINALIZAR"/>
    <n v="0"/>
    <s v="LUIS NUÃ‘EZ"/>
    <s v="SOLICITA PERMISO PARA LA INSTTALACION DE PASACALLES. 2 FOLIOS."/>
    <s v="2021-022274"/>
    <d v="2021-04-29T00:00:00"/>
    <s v="VERDE"/>
    <d v="2021-05-10T00:00:00"/>
    <s v="GOBIERNO ESPACIO PUBLICO"/>
    <m/>
    <s v="NO REGISTRA"/>
  </r>
  <r>
    <s v="2021-026102"/>
    <d v="2021-04-27T00:00:00"/>
    <x v="2"/>
    <s v="CORRESPONDENCIA"/>
    <s v="TRAMITE-PROPIEDAD HORIZONTAL"/>
    <s v="RESUELTO"/>
    <n v="900517701"/>
    <s v="CONJUNTO CERRADO CERRO AZUL DEL VERGEL"/>
    <s v="SOLICITA REPRESNTACION LEGAL DEL CONJUNTO CERRADO CERRO AZUL DEL VERGEL. 44 FOLIOS."/>
    <n v="106"/>
    <d v="2021-04-30T00:00:00"/>
    <s v="VERDE"/>
    <d v="2021-05-19T00:00:00"/>
    <s v="GOBIERNO ESPACIO PUBLICO"/>
    <m/>
    <s v="NO REGISTRA"/>
  </r>
  <r>
    <s v="2021-026104"/>
    <d v="2021-04-27T00:00:00"/>
    <x v="2"/>
    <s v="CORRESPONDENCIA"/>
    <s v="TRAMITE-PROPIEDAD HORIZONTAL"/>
    <s v="RESUELTO"/>
    <n v="900729221"/>
    <s v="CONJUNTO RESIDENCIAL TREVISO"/>
    <s v="SOLICITA CERTIFICACION DE REPRESNTACION LEGAL DEL CONJUNTO RESIDENCIAL TREVISO ETAPA 1. 6 FOLIOS."/>
    <s v="2021-022496"/>
    <d v="2021-04-29T00:00:00"/>
    <s v="VERDE"/>
    <d v="2021-05-19T00:00:00"/>
    <s v="GOBIERNO ESPACIO PUBLICO"/>
    <m/>
    <s v="NO REGISTRA"/>
  </r>
  <r>
    <s v="2021-026109"/>
    <d v="2021-04-27T00:00:00"/>
    <x v="2"/>
    <s v="CORRESPONDENCIA"/>
    <s v="TRAMITE-PROPIEDAD HORIZONTAL"/>
    <s v="RESUELTO"/>
    <n v="65752837"/>
    <s v="ANA ISABEL BOHORQUEZ CASTELLANOS"/>
    <s v="SOLICITA INSCRIPCION DE COPROPIEDAD Y REPRESNTACION LEGAL DEL CONJUNTO SAN LORENZO CAMPESTRE. 1 CARPETA."/>
    <n v="116"/>
    <d v="2021-05-03T00:00:00"/>
    <s v="VERDE"/>
    <d v="2021-05-19T00:00:00"/>
    <s v="GOBIERNO ESPACIO PUBLICO"/>
    <m/>
    <s v="NO REGISTRA"/>
  </r>
  <r>
    <s v="2021-026118"/>
    <d v="2021-04-27T00:00:00"/>
    <x v="2"/>
    <s v="CORRESPONDENCIA"/>
    <s v="TRAMITE-PROPIEDAD HORIZONTAL"/>
    <s v="RESUELTO"/>
    <n v="65767065"/>
    <s v="AURA LILIANA SARMIENTO GUTIERREZ"/>
    <s v="SOLICITA CERTIFICACION DE REPRESNTACION LEGAL DEL CONDOMINIO PALOS VERDES HACIENDA RESIDENCIAL. 5 FOLIOS."/>
    <s v="2021-022483"/>
    <d v="2021-04-29T00:00:00"/>
    <s v="VERDE"/>
    <d v="2021-05-19T00:00:00"/>
    <s v="GOBIERNO ESPACIO PUBLICO"/>
    <m/>
    <s v="NO REGISTRA"/>
  </r>
  <r>
    <s v="2021-026123"/>
    <d v="2021-04-27T00:00:00"/>
    <x v="2"/>
    <s v="CORRESPONDENCIA"/>
    <s v="TRAMITE-PROPIEDAD HORIZONTAL"/>
    <s v="RESUELTO"/>
    <n v="1110509886"/>
    <s v="ANA GABRIELA MARTINEZ GODOY"/>
    <s v="SOLICITA CERTIFICACION DE REPRESNTACION LEGAL DEL EDIFICIO TORREON OCOBOS DEL CENTENARIO. 5 FOLIOS."/>
    <s v="2021-022466"/>
    <d v="2021-04-29T00:00:00"/>
    <s v="VERDE"/>
    <d v="2021-05-19T00:00:00"/>
    <s v="GOBIERNO ESPACIO PUBLICO"/>
    <m/>
    <s v="NO REGISTRA"/>
  </r>
  <r>
    <s v="2021-026128"/>
    <d v="2021-04-27T00:00:00"/>
    <x v="2"/>
    <s v="CORRESPONDENCIA"/>
    <s v="TRAMITE-PROPIEDAD HORIZONTAL"/>
    <s v="RESUELTO"/>
    <n v="900487581"/>
    <s v="PORTAL DEL JARDIN"/>
    <s v="SOLICITUD REVISORIA FISCAL DEL CONJUNTO CERRADO PORTAL DEL JARDIN. 37 FOLIOS."/>
    <n v="114"/>
    <d v="2021-05-03T00:00:00"/>
    <s v="VERDE"/>
    <d v="2021-05-19T00:00:00"/>
    <s v="GOBIERNO ESPACIO PUBLICO"/>
    <m/>
    <s v="NO REGISTRA"/>
  </r>
  <r>
    <s v="2021-026240"/>
    <d v="2021-04-27T00:00:00"/>
    <x v="2"/>
    <s v="CORREO ELECTRONICO"/>
    <s v="TRAMITE-PROPIEDAD HORIZONTAL"/>
    <s v="PENDIENTE FINALIZAR"/>
    <n v="14224664"/>
    <s v="VARON SAAVEDRA ROMULO"/>
    <s v="SOLICITO CERTIFICADO DE LA REPRESENTACIÓN LEGAL DEL CONJUNTO CIUDADELA EL PORVENIR"/>
    <s v="2021-022697"/>
    <d v="2021-04-29T00:00:00"/>
    <s v="VERDE"/>
    <d v="2021-05-19T00:00:00"/>
    <s v="SECRETARIA GENERAL ATENCION AL CIUDADANO"/>
    <m/>
    <s v="NO REGISTRA"/>
  </r>
  <r>
    <s v="2021-026606"/>
    <d v="2021-04-29T00:00:00"/>
    <x v="2"/>
    <s v="CORRESPONDENCIA"/>
    <s v="TRAMITE-PROPIEDAD HORIZONTAL"/>
    <s v="RESUELTO"/>
    <n v="5827058"/>
    <s v="SAMUEL ZARTA CASTRO"/>
    <s v="SOLICITA CERTIFICACION DE REPRESNTACION LEGAL DEL CONJUNTO RESIDENCIAL ARBOLEDA CAMPESTRE TOTUMO. 4 FOLIOS."/>
    <s v="2021-022698"/>
    <d v="2021-04-29T00:00:00"/>
    <s v="VERDE"/>
    <d v="2021-05-21T00:00:00"/>
    <s v="GOBIERNO ESPACIO PUBLICO"/>
    <m/>
    <s v="NO REGISTRA"/>
  </r>
  <r>
    <s v="2021-026818"/>
    <d v="2021-04-30T00:00:00"/>
    <x v="2"/>
    <s v="CORRESPONDENCIA"/>
    <s v="TRAMITE-PROPIEDAD HORIZONTAL"/>
    <s v="PENDIENTE FINALIZAR"/>
    <n v="901239179"/>
    <s v="LA CABAÃ‘A CAMPESTRE"/>
    <s v="SOLICITA CERTIFICACION DE REPRESNTACION LEGAL DEL CONJUNTO LA CABAÑA CAMPESTRE. 3 FOLIOS."/>
    <s v="2021-023301"/>
    <d v="2021-05-03T00:00:00"/>
    <s v="VERDE"/>
    <d v="2021-05-24T00:00:00"/>
    <s v="GOBIERNO ESPACIO PUBLICO"/>
    <m/>
    <s v="NO REGISTRA"/>
  </r>
  <r>
    <s v="2021-026829"/>
    <d v="2021-04-30T00:00:00"/>
    <x v="2"/>
    <s v="CORRESPONDENCIA"/>
    <s v="TRAMITE-PROPIEDAD HORIZONTAL"/>
    <s v="PENDIENTE FINALIZAR"/>
    <n v="901150264"/>
    <s v="CONJUNTO REIDENCIAL BRISAS DEL CERRO"/>
    <s v="SOLICITA CERTIFICACION DE REPRESENTACION LEGAL DEL CONJUNTO RESIDENCIAL BRISAS DEL CERRO. 4 FOLIOS."/>
    <s v="2021-023311"/>
    <d v="2021-05-03T00:00:00"/>
    <s v="VERDE"/>
    <d v="2021-05-24T00:00:00"/>
    <s v="GOBIERNO ESPACIO PUBLICO"/>
    <m/>
    <s v="NO REGISTRA"/>
  </r>
  <r>
    <s v="2021-026920"/>
    <d v="2021-04-30T00:00:00"/>
    <x v="2"/>
    <s v="CORRESPONDENCIA"/>
    <s v="TRAMITE-PROPIEDAD HORIZONTAL"/>
    <s v="RESUELTO"/>
    <n v="1110471232"/>
    <s v="MARCELA CAROLINA GONZALEZ NUÃ‘EZ"/>
    <s v="SOLICITA CERTIFICACION DE REPRESNTACION LEGAL DEL CONJUNTO MULTIFAMILIAR TORREMOLINOS. 6 FOLIOS."/>
    <s v="2021-022889"/>
    <d v="2021-04-30T00:00:00"/>
    <s v="VERDE"/>
    <d v="2021-05-24T00:00:00"/>
    <s v="GOBIERNO ESPACIO PUBLICO"/>
    <m/>
    <s v="NO REGISTRA"/>
  </r>
  <r>
    <s v="2021-026922"/>
    <d v="2021-04-30T00:00:00"/>
    <x v="2"/>
    <s v="CORRESPONDENCIA"/>
    <s v="TRAMITE-PROPIEDAD HORIZONTAL"/>
    <s v="RESUELTO"/>
    <n v="1110471232"/>
    <s v="MARCELA CAROLINA GONZALEZ NUÃ‘EZ"/>
    <s v="SOLICITA CERTIFICACION DE REPRESNTACION LEGAL DEL CONJUNTO LADERA DE PIEDRAPINTADA. 4 FOLIOS."/>
    <s v="2021-022882"/>
    <d v="2021-04-30T00:00:00"/>
    <s v="VERDE"/>
    <d v="2021-05-24T00:00:00"/>
    <s v="GOBIERNO ESPACIO PUBLICO"/>
    <m/>
    <s v="NO REGISTRA"/>
  </r>
  <r>
    <s v="2021-000137"/>
    <d v="2021-01-04T00:00:00"/>
    <x v="3"/>
    <s v="REGISTRO EN LINEA"/>
    <s v="TRAMITE-CERTIFICADO DE INSPECCION DE SEGURIDAD"/>
    <s v="PENDIENTE FINALIZAR"/>
    <n v="93355061"/>
    <s v="LUIS JAIRO HERNANDEZ GUTIERREZ"/>
    <s v="SOLICITUD DE VISITA AL ESTABLECIMIENTO COMERCIAL DENOMINADO DROGUERIA XANAT UBICADO EN LA MZ A CA 1 LOCAL 3 BARRIO URB VILLA MARINA REPRESENTANTE LEGAL LUIS JAIRO HERNANDEZ GUTIERREZ Y SU ACTIVIDAD ES DROGUERIA"/>
    <n v="7"/>
    <d v="2021-01-04T00:00:00"/>
    <s v="VERDE"/>
    <d v="2021-01-19T00:00:00"/>
    <s v="SECRETARIA GENERAL ATENCION AL CIUDADANO"/>
    <m/>
    <s v="NO REGISTRA"/>
  </r>
  <r>
    <s v="2021-000142"/>
    <d v="2021-01-04T00:00:00"/>
    <x v="3"/>
    <s v="REGISTRO EN LINEA"/>
    <s v="TRAMITE-CERTIFICADO DE INSPECCION DE SEGURIDAD"/>
    <s v="PENDIENTE FINALIZAR"/>
    <n v="1110579653"/>
    <s v="MARIA PAULA HERNANDEZ RUBIO"/>
    <s v="SOLICITUD DE VISITA AL ESTABLECIMIENTO COMERCIAL DENOMINADO DROGUERIA MEGALIFE UBICADO EN LA MZ 37 CS 13 LOCAL 03 BARRIO : JORDAN III ETAPA REPRESENTANTE LEGAL MARIA PAULA HERNANDEZ RUBIO Y SU ACTIVIDAD ES DROGUERIA"/>
    <n v="6"/>
    <d v="2021-01-04T00:00:00"/>
    <s v="VERDE"/>
    <d v="2021-01-19T00:00:00"/>
    <s v="SECRETARIA GENERAL ATENCION AL CIUDADANO"/>
    <m/>
    <s v="NO REGISTRA"/>
  </r>
  <r>
    <s v="2021-000146"/>
    <d v="2021-01-04T00:00:00"/>
    <x v="3"/>
    <s v="REGISTRO EN LINEA"/>
    <s v="TRAMITE-CERTIFICADO DE INSPECCION DE SEGURIDAD"/>
    <s v="PENDIENTE FINALIZAR"/>
    <n v="2236845"/>
    <s v="ORLANDO DIAZ FORERO"/>
    <s v="SOLICITUD DE VISITA AL ESTABLECIMIENTO COMERCIAL DENOMINADO DISTRIBUIDORA TIENDAS DEFENDER UBICADO EN LA CR 6 N 23-80 BARRIO EL CARMEN REPRESENTANTE LEGAL ORLANDO DIAZ FORERO Y SU ACTIVIDAD ES COMERCIO DE MOTOCICLETAS Y DE SUS PARTES, PIEZAS Y ACCESORIOS"/>
    <n v="5"/>
    <d v="2021-01-04T00:00:00"/>
    <s v="VERDE"/>
    <d v="2021-01-19T00:00:00"/>
    <s v="SECRETARIA GENERAL ATENCION AL CIUDADANO"/>
    <m/>
    <s v="NO REGISTRA"/>
  </r>
  <r>
    <s v="2021-000152"/>
    <d v="2021-01-04T00:00:00"/>
    <x v="3"/>
    <s v="REGISTRO EN LINEA"/>
    <s v="TRAMITE-CERTIFICADO DE INSPECCION DE SEGURIDAD"/>
    <s v="PENDIENTE FINALIZAR"/>
    <n v="93413347"/>
    <s v="JOSE GUILLERMO VARON GIRON"/>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ISSA, UBICADO EN LA CARRERA 2 NO 22 – 00 DE ESTA CIUDAD, PARA EL RESPECTIVO CERTIFICADO. GRACIAS POR SU COLABORACIÓN, JOSE GUILLERMO VARON GIRON GERENTE HOTEL ISSA"/>
    <s v="2021-001509"/>
    <d v="2021-01-17T00:00:00"/>
    <s v="NARANJA"/>
    <d v="2021-01-19T00:00:00"/>
    <s v="SECRETARIA GENERAL ATENCION AL CIUDADANO"/>
    <m/>
    <s v="NO REGISTRA"/>
  </r>
  <r>
    <s v="2021-000153"/>
    <d v="2021-01-04T00:00:00"/>
    <x v="3"/>
    <s v="REGISTRO EN LINEA"/>
    <s v="TRAMITE-CERTIFICADO DE INSPECCION DE SEGURIDAD"/>
    <s v="PENDIENTE FINALIZAR"/>
    <n v="65634216"/>
    <s v="DIANA PAOLA VARON SOTO"/>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LA BARONESA, UBICADO EN LA CARRERA 1 A NO 22 – 03 DE ESTA CIUDAD, PARA EL RESPECTIVO CERTIFICADO. GRACIAS POR SU COLABORACIÓN, DIANA PAOLA VARON SOTO GERENTE HOTEL LA BARONESA"/>
    <s v="2021-001510"/>
    <d v="2021-01-17T00:00:00"/>
    <s v="NARANJA"/>
    <d v="2021-01-19T00:00:00"/>
    <s v="SECRETARIA GENERAL ATENCION AL CIUDADANO"/>
    <m/>
    <s v="NO REGISTRA"/>
  </r>
  <r>
    <s v="2021-000211"/>
    <d v="2021-01-04T00:00:00"/>
    <x v="3"/>
    <s v="REGISTRO EN LINEA"/>
    <s v="TRAMITE-CERTIFICADO DE INSPECCION DE SEGURIDAD"/>
    <s v="PENDIENTE FINALIZAR"/>
    <n v="2236845"/>
    <s v="ORLANDO DIAZ FORERO"/>
    <s v="SOLICITUD DE VISITA AL ESTABLECIMIENTO COMERCIAL DENOMINADO SUPER LLANTAS DEFENDER UBICADO EN LA : CRA 6A NRO. 24-08 BARRIO : BRR EL CARMEN REPRESENTANTE LEGAL ORLANDO DIAZ FORERO Y SU ACTIVIDAD ES COMERCIO DE MOTOCICLETAS Y DE SUS PARTES, PIEZAS Y ACCESORIOS"/>
    <n v="8"/>
    <d v="2021-01-04T00:00:00"/>
    <s v="VERDE"/>
    <d v="2021-01-19T00:00:00"/>
    <s v="SECRETARIA GENERAL ATENCION AL CIUDADANO"/>
    <m/>
    <s v="NO REGISTRA"/>
  </r>
  <r>
    <s v="2021-000212"/>
    <d v="2021-01-04T00:00:00"/>
    <x v="3"/>
    <s v="REGISTRO EN LINEA"/>
    <s v="TRAMITE-CERTIFICADO DE INSPECCION DE SEGURIDAD"/>
    <s v="PENDIENTE FINALIZAR"/>
    <n v="1110526102"/>
    <s v="ESCOBAR FORERO JUAN CARLOS"/>
    <s v="SOLICITUD DE VISITA AL ESTABLECIMIENTO COMERCIAL DENOMINADO JUAN CARLOS ESCOBAR FORERO UBICADO EN LA CRA 6 N° 23 - 60 BARRIO EL CARMEN REPRESENTANTE LEGAL JUAN CARLOS ESCOBAR FORERO Y SU ACTIVIDAD ES LAVADERO DE MOTOS"/>
    <n v="9"/>
    <d v="2021-01-04T00:00:00"/>
    <s v="VERDE"/>
    <d v="2021-01-19T00:00:00"/>
    <s v="SECRETARIA GENERAL ATENCION AL CIUDADANO"/>
    <m/>
    <s v="NO REGISTRA"/>
  </r>
  <r>
    <s v="2021-000396"/>
    <d v="2021-01-05T00:00:00"/>
    <x v="3"/>
    <s v="REGISTRO EN LINEA"/>
    <s v="TRAMITE-CERTIFICADO DE INSPECCION DE SEGURIDAD"/>
    <s v="PENDIENTE FINALIZAR"/>
    <n v="93472325"/>
    <s v="JOSE JAVIER AMAYA QUINTERO"/>
    <s v="SOLICITUD DE VISITA AL ESTABLECIMIENTO COMERCIAL DENOMINADO ESTANCO DE LICORES J.J.A. UBICADO EN LA MZ R CS 12 BARRIO TULIO VARON REPRESENTANTE LEGAL JOSE JAVIER AMAYA QUINTERO Y SU ACTIVIDAD ES COMERCIO AL POR MENOR DE BEBIDAS Y PRODUCTOS DEL TABACO"/>
    <n v="10"/>
    <d v="2021-01-05T00:00:00"/>
    <s v="VERDE"/>
    <d v="2021-01-20T00:00:00"/>
    <s v="SECRETARIA GENERAL ATENCION AL CIUDADANO"/>
    <m/>
    <s v="NO REGISTRA"/>
  </r>
  <r>
    <s v="2021-000402"/>
    <d v="2021-01-06T00:00:00"/>
    <x v="3"/>
    <s v="REGISTRO EN LINEA"/>
    <s v="TRAMITE-CERTIFICADO DE INSPECCION DE SEGURIDAD"/>
    <s v="PENDIENTE FINALIZAR"/>
    <n v="28554963"/>
    <s v="NINI JOHANNA HERRERA CORREA"/>
    <s v="SOLICITUD DE VISITA AL ESTABLECIMIENTO COMERCIAL DENOMINADO ASADERO Y RESTAURANTE POLLO BRAWN UBICADO EN LA SUPER MZ 6 MZ 4 CASA 27. TUNJOS 1 REPRESENTANTE LEGAL NINI JOHANNA HERRERA CORREA Y SU ACTIVIDAD ES EXPENDIO A LA MESA DE COMIDAS PREPARADAS"/>
    <n v="14"/>
    <d v="2021-01-06T00:00:00"/>
    <s v="VERDE"/>
    <d v="2021-01-21T00:00:00"/>
    <s v="SECRETARIA GENERAL ATENCION AL CIUDADANO"/>
    <m/>
    <s v="NO REGISTRA"/>
  </r>
  <r>
    <s v="2021-000520"/>
    <d v="2021-01-06T00:00:00"/>
    <x v="3"/>
    <s v="REGISTRO EN LINEA"/>
    <s v="TRAMITE-CERTIFICADO DE INSPECCION DE SEGURIDAD"/>
    <s v="PENDIENTE FINALIZAR"/>
    <n v="1110565454"/>
    <s v="ANDREA CAROLINA ANDREA CAROLINA"/>
    <s v="SOLICITUD DE VISITA AL ESTABLECIMIENTO COMERCIAL DENOMINADO HOTEL POTOSI UBICADO EN LA CRA 1 # 18 - 55 BARRIO ESTACION REPRESENTANTE LEGAL LUCY CASTRO Y SU ACTIVIDAD ES SERVICIO DE ALOJAMIENTO"/>
    <n v="17"/>
    <d v="2021-01-06T00:00:00"/>
    <s v="VERDE"/>
    <d v="2021-01-21T00:00:00"/>
    <s v="SECRETARIA GENERAL ATENCION AL CIUDADANO"/>
    <m/>
    <s v="NO REGISTRA"/>
  </r>
  <r>
    <s v="2021-000527"/>
    <d v="2021-01-06T00:00:00"/>
    <x v="3"/>
    <s v="REGISTRO EN LINEA"/>
    <s v="TRAMITE-CERTIFICADO DE INSPECCION DE SEGURIDAD"/>
    <s v="PENDIENTE FINALIZAR"/>
    <n v="1110565454"/>
    <s v="ANDREA CAROLINA ANDREA CAROLINA"/>
    <s v="SOLICITUD DE VISITA AL ESTABLECIMIENTO COMERCIAL DENOMINADO SEGURIDAD TREBOL LTDA UBICADO EN LA CRA 7 # 21 - 85 BARRIO EL CARMEN REPRESENTANTE LEGAL YEIMI ALEXANDRA ZANGUÑA Y SU ACTIVIDAD ES SEGURIDAD Y VIGILANCIA"/>
    <n v="16"/>
    <d v="2021-01-06T00:00:00"/>
    <s v="VERDE"/>
    <d v="2021-01-21T00:00:00"/>
    <s v="SECRETARIA GENERAL ATENCION AL CIUDADANO"/>
    <m/>
    <s v="NO REGISTRA"/>
  </r>
  <r>
    <s v="2021-000528"/>
    <d v="2021-01-06T00:00:00"/>
    <x v="3"/>
    <s v="REGISTRO EN LINEA"/>
    <s v="TRAMITE-CERTIFICADO DE INSPECCION DE SEGURIDAD"/>
    <s v="PENDIENTE FINALIZAR"/>
    <n v="1110565454"/>
    <s v="ANDREA CAROLINA ANDREA CAROLINA"/>
    <s v="SOLICITUD DE VISITA AL ESTABLECIMIENTO COMERCIAL DENOMINADO HOTEL CRISTAL IBAGUE UBICADO EN LA CRA 4 NO. 16 - 52 CENTRO REPRESENTANTE LEGAL HECTOR PUENTES LONDOÑO Y SU ACTIVIDAD ES HOTEL"/>
    <n v="15"/>
    <d v="2021-01-06T00:00:00"/>
    <s v="VERDE"/>
    <d v="2021-01-21T00:00:00"/>
    <s v="SECRETARIA GENERAL ATENCION AL CIUDADANO"/>
    <m/>
    <s v="NO REGISTRA"/>
  </r>
  <r>
    <s v="2021-000552"/>
    <d v="2021-01-06T00:00:00"/>
    <x v="3"/>
    <s v="BUZON DE SUGERENCIAS"/>
    <s v="TRAMITE-CERTIFICADO DE INSPECCION DE SEGURIDAD"/>
    <s v="PENDIENTE FINALIZAR"/>
    <n v="800130985"/>
    <s v="CREACIONES NADAR S.A."/>
    <s v="SOLIICTUD VISITA INSPECCION DE SEGURIDAD"/>
    <n v="6046"/>
    <d v="2021-01-11T00:00:00"/>
    <s v="VERDE"/>
    <d v="2021-01-21T00:00:00"/>
    <s v="SECRETARIA GENERAL ATENCION AL CIUDADANO"/>
    <m/>
    <s v="NO REGISTRA"/>
  </r>
  <r>
    <s v="2021-000676"/>
    <d v="2021-01-07T00:00:00"/>
    <x v="3"/>
    <s v="REGISTRO EN LINEA"/>
    <s v="TRAMITE-CERTIFICADO DE INSPECCION DE SEGURIDAD"/>
    <s v="PENDIENTE FINALIZAR"/>
    <n v="39551201"/>
    <s v="PANTOJA CAMPOS BLANCA-INES"/>
    <s v="SOLICITUD DE VISITA AL ESTABLECIMIENTO COMERCIAL DENOMINADO HOSTAL CASA MADRIGAL UBICADO EN LA CRA 7 NO. 47 - 43 P3 URB RINCON DE PIEDRA PINTADA REPRESENTANTE LEGAL BLANCA INES PANTOJA CAMPOS Y SU ACTIVIDAD ES SERVICIO DE ALOJAMIENTO POR HORAS"/>
    <n v="676"/>
    <d v="2021-01-07T00:00:00"/>
    <s v="VERDE"/>
    <d v="2021-01-22T00:00:00"/>
    <s v="SECRETARIA GENERAL ATENCION AL CIUDADANO"/>
    <m/>
    <s v="NO REGISTRA"/>
  </r>
  <r>
    <s v="2021-000685"/>
    <d v="2021-01-07T00:00:00"/>
    <x v="3"/>
    <s v="REGISTRO EN LINEA"/>
    <s v="TRAMITE-CERTIFICADO DE INSPECCION DE SEGURIDAD"/>
    <s v="PENDIENTE FINALIZAR"/>
    <n v="41418572"/>
    <s v="AMPARO GUZMAN DE SANCHEZ"/>
    <s v="SOLICITUD DE VISITA AL ESTABLECIMIENTO COMERCIAL DENOMINADO IN-SITU PARX UBICADO EN LA CRA 2 N 11 - 58 BARRIO CENTRO REPRESENTANTE LEGAL AMPARO GUZMAN DE SANCHEZ Y SU ACTIVIDAD ES PARQUEADERO"/>
    <n v="1"/>
    <d v="2021-01-07T00:00:00"/>
    <s v="VERDE"/>
    <d v="2021-01-22T00:00:00"/>
    <s v="SECRETARIA GENERAL ATENCION AL CIUDADANO"/>
    <m/>
    <s v="NO REGISTRA"/>
  </r>
  <r>
    <s v="2021-000686"/>
    <d v="2021-01-07T00:00:00"/>
    <x v="3"/>
    <s v="REGISTRO EN LINEA"/>
    <s v="TRAMITE-CERTIFICADO DE INSPECCION DE SEGURIDAD"/>
    <s v="PENDIENTE FINALIZAR"/>
    <n v="1110565454"/>
    <s v="ANDREA CAROLINA ANDREA CAROLINA"/>
    <s v="SOLICITUD DE VISITA AL ESTABLECIMIENTO COMERCIAL DENOMINADO BAR Y J UBICADO EN LA CALLE 15 NO. 1 - 37 SUR LOCAL 105 REPRESENTANTE LEGAL ANGELA PARRA BEJARANO Y SU ACTIVIDAD ES BAR"/>
    <n v="19"/>
    <d v="2021-01-07T00:00:00"/>
    <s v="VERDE"/>
    <d v="2021-01-22T00:00:00"/>
    <s v="SECRETARIA GENERAL ATENCION AL CIUDADANO"/>
    <m/>
    <s v="NO REGISTRA"/>
  </r>
  <r>
    <s v="2021-000687"/>
    <d v="2021-01-07T00:00:00"/>
    <x v="3"/>
    <s v="REGISTRO EN LINEA"/>
    <s v="TRAMITE-CERTIFICADO DE INSPECCION DE SEGURIDAD"/>
    <s v="PENDIENTE FINALIZAR"/>
    <n v="1110565454"/>
    <s v="ANDREA CAROLINA ANDREA CAROLINA"/>
    <s v="SOLICITUD DE VISITA AL ESTABLECIMIENTO COMERCIAL DENOMINADO ASADERO DE RESTAURANTE BRASAS DE MIRAMAR UBICADO EN LA CALLE 20 SUR NO 23 - 198 BARRIO MIRAMAR REPRESENTANTE LEGAL RODRIGO ARCE ARDILA Y SU ACTIVIDAD ES VENTA DE COMIDAS PREPARADAS A LA MESA"/>
    <n v="18"/>
    <d v="2021-01-07T00:00:00"/>
    <s v="VERDE"/>
    <d v="2021-01-22T00:00:00"/>
    <s v="SECRETARIA GENERAL ATENCION AL CIUDADANO"/>
    <m/>
    <s v="NO REGISTRA"/>
  </r>
  <r>
    <s v="2021-000688"/>
    <d v="2021-01-07T00:00:00"/>
    <x v="3"/>
    <s v="REGISTRO EN LINEA"/>
    <s v="TRAMITE-CERTIFICADO DE INSPECCION DE SEGURIDAD"/>
    <s v="PENDIENTE FINALIZAR"/>
    <n v="1110565454"/>
    <s v="ANDREA CAROLINA ANDREA CAROLINA"/>
    <s v="SOLICITUD DE VISITA AL ESTABLECIMIENTO COMERCIAL DENOMINADO DONDE CHAMOS DEL SUR UBICADO EN LA CALLE 20 SUR NO. 11 - 135 BARRIO RICAURTE PARTE ALTA REPRESENTANTE LEGAL Y SU ACTIVIDAD ES EXPENDIO DE BEBIDAS ALCOHOLICAS PARA EL CONSUMO DENTRO DE ESTABLECIMIENTO"/>
    <n v="20"/>
    <d v="2021-01-07T00:00:00"/>
    <s v="VERDE"/>
    <d v="2021-01-22T00:00:00"/>
    <s v="SECRETARIA GENERAL ATENCION AL CIUDADANO"/>
    <m/>
    <s v="NO REGISTRA"/>
  </r>
  <r>
    <s v="2021-000690"/>
    <d v="2021-01-07T00:00:00"/>
    <x v="3"/>
    <s v="REGISTRO EN LINEA"/>
    <s v="TRAMITE-CERTIFICADO DE INSPECCION DE SEGURIDAD"/>
    <s v="PENDIENTE FINALIZAR"/>
    <n v="1110444939"/>
    <s v="DIANA LORENA DIANA LORENA"/>
    <s v="SOLICITUD DE VISITA AL ESTABLECIMIENTO COMERCIAL DENOMINADO PROMOTEX IBAGUE UBICADO EN LA CRA 5 NO 15 - 62 BARRIO CENTRO REPRESENTANTE LEGAL DIANA LORENA ORTIZ CARDOZO Y SU ACTIVIDAD ES COMERCIO AL POR MENOR DE PRODUCTOS TEXTILES EN ESTABLECIMIENTOS ESPECIALIZADOS"/>
    <n v="22"/>
    <d v="2021-01-07T00:00:00"/>
    <s v="VERDE"/>
    <d v="2021-01-22T00:00:00"/>
    <s v="SECRETARIA GENERAL ATENCION AL CIUDADANO"/>
    <m/>
    <s v="NO REGISTRA"/>
  </r>
  <r>
    <s v="2021-000691"/>
    <d v="2021-01-07T00:00:00"/>
    <x v="3"/>
    <s v="REGISTRO EN LINEA"/>
    <s v="TRAMITE-CERTIFICADO DE INSPECCION DE SEGURIDAD"/>
    <s v="PENDIENTE FINALIZAR"/>
    <n v="1110565454"/>
    <s v="ANDREA CAROLINA ANDREA CAROLINA"/>
    <s v="SOLICITUD DE VISITA AL ESTABLECIMIENTO COMERCIAL DENOMINADO PARQUEADERO MELLADO UBICADO EN LA CR 19 BIS N 117 - 72 BARRIO URB PRADERAS DEL NORTE REPRESENTANTE LEGAL YURY VIVIANA MELLADO PENAGOS Y SU ACTIVIDAD ES PARQUEADERO"/>
    <n v="21"/>
    <d v="2021-01-07T00:00:00"/>
    <s v="VERDE"/>
    <d v="2021-01-22T00:00:00"/>
    <s v="SECRETARIA GENERAL ATENCION AL CIUDADANO"/>
    <m/>
    <s v="NO REGISTRA"/>
  </r>
  <r>
    <s v="2021-000776"/>
    <d v="2021-01-08T00:00:00"/>
    <x v="3"/>
    <s v="REGISTRO EN LINEA"/>
    <s v="TRAMITE-CERTIFICADO DE INSPECCION DE SEGURIDAD"/>
    <s v="PENDIENTE FINALIZAR"/>
    <n v="816001182"/>
    <s v="AUDIFARMA S.A."/>
    <s v="SOLICITUD DE INSPECCIÓN DE SEGURIDAD"/>
    <n v="62"/>
    <d v="2021-01-11T00:00:00"/>
    <s v="VERDE"/>
    <d v="2021-01-25T00:00:00"/>
    <s v="SECRETARIA GENERAL ATENCION AL CIUDADANO"/>
    <m/>
    <s v="NO REGISTRA"/>
  </r>
  <r>
    <s v="2021-000777"/>
    <d v="2021-01-08T00:00:00"/>
    <x v="3"/>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78"/>
    <d v="2021-01-08T00:00:00"/>
    <x v="3"/>
    <s v="REGISTRO EN LINEA"/>
    <s v="TRAMITE-CERTIFICADO DE INSPECCION DE SEGURIDAD"/>
    <s v="PENDIENTE FINALIZAR"/>
    <n v="900045328"/>
    <s v="MOVILGAS LTDA."/>
    <s v="SOLICITUD DE INSPECCIÓN DE SEGURIDAD"/>
    <n v="59"/>
    <d v="2021-01-11T00:00:00"/>
    <s v="VERDE"/>
    <d v="2021-01-25T00:00:00"/>
    <s v="SECRETARIA GENERAL ATENCION AL CIUDADANO"/>
    <m/>
    <s v="NO REGISTRA"/>
  </r>
  <r>
    <s v="2021-000779"/>
    <d v="2021-01-08T00:00:00"/>
    <x v="3"/>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82"/>
    <d v="2021-01-08T00:00:00"/>
    <x v="3"/>
    <s v="REGISTRO EN LINEA"/>
    <s v="TRAMITE-CERTIFICADO DE INSPECCION DE SEGURIDAD"/>
    <s v="PENDIENTE FINALIZAR"/>
    <n v="900045328"/>
    <s v="MOVILGAS LTDA."/>
    <s v="SOLICITUD DE INSPECCIÓN DE SEGURIDAD"/>
    <n v="57"/>
    <d v="2021-01-11T00:00:00"/>
    <s v="VERDE"/>
    <d v="2021-01-25T00:00:00"/>
    <s v="SECRETARIA GENERAL ATENCION AL CIUDADANO"/>
    <m/>
    <s v="NO REGISTRA"/>
  </r>
  <r>
    <s v="2021-000786"/>
    <d v="2021-01-08T00:00:00"/>
    <x v="3"/>
    <s v="REGISTRO EN LINEA"/>
    <s v="TRAMITE-CERTIFICADO DE INSPECCION DE SEGURIDAD"/>
    <s v="PENDIENTE FINALIZAR"/>
    <n v="900045328"/>
    <s v="MOVILGAS LTDA."/>
    <s v="SOLICITUD DE INSPECCIÓN DE SEGURIDAD"/>
    <n v="56"/>
    <d v="2021-01-11T00:00:00"/>
    <s v="VERDE"/>
    <d v="2021-01-25T00:00:00"/>
    <s v="SECRETARIA GENERAL ATENCION AL CIUDADANO"/>
    <m/>
    <s v="NO REGISTRA"/>
  </r>
  <r>
    <s v="2021-000859"/>
    <d v="2021-01-12T00:00:00"/>
    <x v="3"/>
    <s v="REGISTRO EN LINEA"/>
    <s v="TRAMITE-CERTIFICADO DE INSPECCION DE SEGURIDAD"/>
    <s v="PENDIENTE FINALIZAR"/>
    <n v="65768358"/>
    <s v="AGUIRRE PARRA GLADYS"/>
    <s v="SOLICITUD DE VISITA AL ESTABLECIMIENTO COMERCIAL DENOMINADO TIENDA EL CASTILLO CRUZ UBICADO EN LA CALLE 64 # 28C - 04 BARRIO LOS ANGELES REPRESENTANTE LEGAL GLADYS AGUIRRE PARRA Y SU ACTIVIDAD ES TIENDA"/>
    <n v="25"/>
    <d v="2021-01-12T00:00:00"/>
    <s v="VERDE"/>
    <d v="2021-01-26T00:00:00"/>
    <s v="SECRETARIA GENERAL ATENCION AL CIUDADANO"/>
    <m/>
    <s v="NO REGISTRA"/>
  </r>
  <r>
    <s v="2021-000864"/>
    <d v="2021-01-12T00:00:00"/>
    <x v="3"/>
    <s v="REGISTRO EN LINEA"/>
    <s v="TRAMITE-CERTIFICADO DE INSPECCION DE SEGURIDAD"/>
    <s v="PENDIENTE FINALIZAR"/>
    <n v="1110565454"/>
    <s v="ANDREA CAROLINA ANDREA CAROLINA"/>
    <s v="SOLICITUD DE VISITA AL ESTABLECIMIENTO COMERCIAL DENOMINADO SUPERMERCADO LOS TOLIMAS UBICADO EN LA CARRERA 2 # 75B -31 LOCAL -1 CONJUNTO VILLA CRISTALES REPRESENTANTE LEGAL DIANA MYLADIZ MORALES MARTINEZ Y SU ACTIVIDAD ES VENTA DE PRODUCTOS DE PRIMERA NECESIDAD"/>
    <n v="26"/>
    <d v="2021-01-12T00:00:00"/>
    <s v="VERDE"/>
    <d v="2021-01-26T00:00:00"/>
    <s v="SECRETARIA GENERAL ATENCION AL CIUDADANO"/>
    <m/>
    <s v="NO REGISTRA"/>
  </r>
  <r>
    <s v="2021-000956"/>
    <d v="2021-01-12T00:00:00"/>
    <x v="3"/>
    <s v="REGISTRO EN LINEA"/>
    <s v="TRAMITE-CERTIFICADO DE INSPECCION DE SEGURIDAD"/>
    <s v="PENDIENTE FINALIZAR"/>
    <n v="40770331"/>
    <s v="ELIZABETH MAZABEL SALAS"/>
    <s v="SOLICITUD DE VISITA AL ESTABLECIMIENTO COMERCIAL DENOMINADO ALMACEN COMPRAVENTA LA IBAGUEREÑA UBICADO EN LA CRA 5 N 28 - 21 BARRIO CENTRO REPRESENTANTE LEGAL ELIZABET MAZABEL SALAS Y SU ACTIVIDAD ES COMERCIO AL POR MENOR DE ARTICULOS DE SEGUNDA MANO"/>
    <n v="24"/>
    <d v="2021-01-12T00:00:00"/>
    <s v="VERDE"/>
    <d v="2021-01-26T00:00:00"/>
    <s v="SECRETARIA GENERAL ATENCION AL CIUDADANO"/>
    <m/>
    <s v="NO REGISTRA"/>
  </r>
  <r>
    <s v="2021-001130"/>
    <d v="2021-01-12T00:00:00"/>
    <x v="3"/>
    <s v="REGISTRO EN LINEA"/>
    <s v="TRAMITE-CERTIFICADO DE INSPECCION DE SEGURIDAD"/>
    <s v="PENDIENTE FINALIZAR"/>
    <n v="1110511135"/>
    <s v="DIANA MILENA LINARES CAMACHO"/>
    <s v="SOLICITUD DE VISITA AL ESTABLECIMIENTO COMERCIAL DENOMINADO COMIDAS RÁPIDAS EL TOPACIO UBICADO EN LA MANZANA 18 CASA 4 BARRIO TOPACIO REPRESENTANTE LEGAL RUTH EMMA IDALY CHACÓN GONZÁLEZ Y SU ACTIVIDAD ES EXPENDIO DE COMIDAS PREPARADAS"/>
    <n v="2"/>
    <d v="2021-01-12T00:00:00"/>
    <s v="VERDE"/>
    <d v="2021-01-26T00:00:00"/>
    <s v="SECRETARIA GENERAL ATENCION AL CIUDADANO"/>
    <m/>
    <s v="NO REGISTRA"/>
  </r>
  <r>
    <s v="2021-001137"/>
    <d v="2021-01-12T00:00:00"/>
    <x v="3"/>
    <s v="REGISTRO EN LINEA"/>
    <s v="TRAMITE-CERTIFICADO DE INSPECCION DE SEGURIDAD"/>
    <s v="PENDIENTE FINALIZAR"/>
    <n v="1110511135"/>
    <s v="DIANA MILENA LINARES CAMACHO"/>
    <s v="SOLICITUD DE VISITA AL ESTABLECIMIENTO COMERCIAL DENOMINADO CENTRO ESPECIALIZADO DE KERATINAS UBICADO EN LA CRA 7 NO. 57 – 43 BARRIO RINCON DE PIEDRAPINTADA REPRESENTANTE LEGAL DIANA MARCELA CEDANO GARAY Y SU ACTIVIDAD ES BELLEZA CORPORAL"/>
    <n v="35"/>
    <d v="2021-01-12T00:00:00"/>
    <s v="VERDE"/>
    <d v="2021-01-26T00:00:00"/>
    <s v="SECRETARIA GENERAL ATENCION AL CIUDADANO"/>
    <m/>
    <s v="NO REGISTRA"/>
  </r>
  <r>
    <s v="2021-001180"/>
    <d v="2021-01-13T00:00:00"/>
    <x v="3"/>
    <s v="REGISTRO EN LINEA"/>
    <s v="TRAMITE-CERTIFICADO DE INSPECCION DE SEGURIDAD"/>
    <s v="PENDIENTE FINALIZAR"/>
    <n v="14399812"/>
    <s v="JOHN FREDY AVILA ALARCON"/>
    <s v="SOLICITUD DE VISITA AL ESTABLECIMIENTO COMERCIAL DENOMINADO DOMICILIOS AVILA UBICADO EN LA CALLE 31 A NO. 4 B 21 BARRIO LA FRANCIA REPRESENTANTE LEGAL JHON FREDY AVILA ALARCON Y SU ACTIVIDAD ES COMERCIO AL POR MENOR DE BEBIDAS Y TABACO EN ESTABLECIMIENTOS ESPECIALIZADOS."/>
    <n v="27"/>
    <d v="2021-01-13T00:00:00"/>
    <s v="VERDE"/>
    <d v="2021-01-27T00:00:00"/>
    <s v="SECRETARIA GENERAL ATENCION AL CIUDADANO"/>
    <m/>
    <s v="NO REGISTRA"/>
  </r>
  <r>
    <s v="2021-001186"/>
    <d v="2021-01-13T00:00:00"/>
    <x v="3"/>
    <s v="REGISTRO EN LINEA"/>
    <s v="TRAMITE-CERTIFICADO DE INSPECCION DE SEGURIDAD"/>
    <s v="PENDIENTE FINALIZAR"/>
    <n v="1110511135"/>
    <s v="DIANA MILENA LINARES CAMACHO"/>
    <s v="SOLICITUD DE VISITA AL ESTABLECIMIENTO COMERCIAL : CELL PLANET D Y S DIRECCIÓN DEL ESTABLECIMIENTO:CALLE 13 NO. 2 – 50 CENTRO PROPIETARIO / O REPRESENTANTE LEGAL : MARÍA ARCILIA GIL ACTIVIDAD COMERCIAL: COMERCIO DE TELEFONÍA CELULAR Y ACCESORIOS"/>
    <n v="28"/>
    <d v="2021-01-13T00:00:00"/>
    <s v="VERDE"/>
    <d v="2021-01-27T00:00:00"/>
    <s v="SECRETARIA GENERAL ATENCION AL CIUDADANO"/>
    <m/>
    <s v="NO REGISTRA"/>
  </r>
  <r>
    <s v="2021-001194"/>
    <d v="2021-01-13T00:00:00"/>
    <x v="3"/>
    <s v="REGISTRO EN LINEA"/>
    <s v="TRAMITE-CERTIFICADO DE INSPECCION DE SEGURIDAD"/>
    <s v="PENDIENTE FINALIZAR"/>
    <n v="1110511135"/>
    <s v="DIANA MILENA LINARES CAMACHO"/>
    <s v="SOLICITUD DE VISITA AL ESTABLECIMIENTO COMERCIAL DENOMINADO TIENDA LA CARAVANA UBICADO EN LA MANZANA 18 CASA 18 SUR BARRIO GALARZA REPRESENTANTE LEGAL ADIELA HERNANDEZ GRISALES Y SU ACTIVIDAD ES VENTA DE BEBIDAS ALCOHOLICAS PARA EL CONSUMO DENTRO DEL ESTABLECIMIENTO"/>
    <n v="30"/>
    <d v="2021-01-13T00:00:00"/>
    <s v="VERDE"/>
    <d v="2021-01-27T00:00:00"/>
    <s v="SECRETARIA GENERAL ATENCION AL CIUDADANO"/>
    <m/>
    <s v="NO REGISTRA"/>
  </r>
  <r>
    <s v="2021-001212"/>
    <d v="2021-01-13T00:00:00"/>
    <x v="3"/>
    <s v="REGISTRO EN LINEA"/>
    <s v="TRAMITE-CERTIFICADO DE INSPECCION DE SEGURIDAD"/>
    <s v="PENDIENTE FINALIZAR"/>
    <n v="1110511135"/>
    <s v="DIANA MILENA LINARES CAMACHO"/>
    <s v="SOLICITUD DE VISITA AL ESTABLECIMIENTO COMERCIAL DENOMINADO CELL STORE UBICADO EN LA CALLE 13 NO. 2 – 60 CENTRO REPRESENTANTE LEGAL MARIO JAVIER SUAREZ HERRERA Y SU ACTIVIDAD ES COMERCIO DE TELEFONIA CELULAR Y ACCESORIOS"/>
    <n v="29"/>
    <d v="2021-01-13T00:00:00"/>
    <s v="VERDE"/>
    <d v="2021-01-27T00:00:00"/>
    <s v="SECRETARIA GENERAL ATENCION AL CIUDADANO"/>
    <m/>
    <s v="NO REGISTRA"/>
  </r>
  <r>
    <s v="2021-001229"/>
    <d v="2021-01-13T00:00:00"/>
    <x v="3"/>
    <s v="CORRESPONDENCIA"/>
    <s v="TRAMITE-CERTIFICADO DE INSPECCION DE SEGURIDAD"/>
    <s v="PENDIENTE FINALIZAR"/>
    <n v="860035827"/>
    <s v="BANCO COMERCIAL AV VILLAS"/>
    <s v="SOLICITUD DE CONCEPTO TECNICO BANCO AV VILLAS SEDE CENTRO COMERCIAL AQUA"/>
    <n v="194"/>
    <d v="2021-01-18T00:00:00"/>
    <s v="VERDE"/>
    <d v="2021-01-27T00:00:00"/>
    <s v="SECRETARIA GENERAL ATENCION AL CIUDADANO"/>
    <m/>
    <s v="NO REGISTRA"/>
  </r>
  <r>
    <s v="2021-001344"/>
    <d v="2021-01-13T00:00:00"/>
    <x v="3"/>
    <s v="REGISTRO EN LINEA"/>
    <s v="TRAMITE-CERTIFICADO DE INSPECCION DE SEGURIDAD"/>
    <s v="PENDIENTE FINALIZAR"/>
    <n v="1110511135"/>
    <s v="DIANA MILENA LINARES CAMACHO"/>
    <s v="SOLICITUD DE VISITA AL ESTABLECIMIENTO COMERCIAL DENOMINADO BARBER KING UBICADO EN LA CALLE 143 NO. 12 - 39 BARRIO EL SALADO. REPRESENTANTE LEGAL ANGÉLICA MARÍA JIMENEZ MORA Y SU ACTIVIDAD ES BARBERIA"/>
    <n v="34"/>
    <d v="2021-01-14T00:00:00"/>
    <s v="VERDE"/>
    <d v="2021-01-27T00:00:00"/>
    <s v="SECRETARIA GENERAL ATENCION AL CIUDADANO"/>
    <m/>
    <s v="NO REGISTRA"/>
  </r>
  <r>
    <s v="2021-001363"/>
    <d v="2021-01-13T00:00:00"/>
    <x v="3"/>
    <s v="REGISTRO EN LINEA"/>
    <s v="TRAMITE-CERTIFICADO DE INSPECCION DE SEGURIDAD"/>
    <s v="PENDIENTE FINALIZAR"/>
    <n v="1110511135"/>
    <s v="DIANA MILENA LINARES CAMACHO"/>
    <s v="SOLICITUD DE VISITA AL ESTABLECIMIENTO COMERCIAL DENOMINADO GEMPROSALUD UBICADO EN LA CALLE 17 CON CRA 32 SUR NO. 16 – 124 BARRIO LA UNIÓN REPRESENTANTE LEGAL ANA MILENA PAEZ BENAVIDES Y SU ACTIVIDAD ES COMERCIO AL POR MENOR DE PRODUCTOS FARMACEUTICOS MEDICINALES, COSMÉTICOS Y ARTÍCULOS DE TOCADOR EN ESTABLECIMIENTOS ESPECIALIZADOS."/>
    <n v="3"/>
    <d v="2021-01-13T00:00:00"/>
    <s v="VERDE"/>
    <d v="2021-01-27T00:00:00"/>
    <s v="SECRETARIA GENERAL ATENCION AL CIUDADANO"/>
    <m/>
    <s v="NO REGISTRA"/>
  </r>
  <r>
    <s v="2021-001410"/>
    <d v="2021-01-14T00:00:00"/>
    <x v="3"/>
    <s v="REGISTRO EN LINEA"/>
    <s v="TRAMITE-CERTIFICADO DE INSPECCION DE SEGURIDAD"/>
    <s v="PENDIENTE FINALIZAR"/>
    <n v="1110511135"/>
    <s v="DIANA MILENA LINARES CAMACHO"/>
    <s v="SOLICITUD DE VISITA AL ESTABLECIMIENTO COMERCIAL DENOMINADO TIENDA ELEGANT HOME IBAGUE UBICADO EN LA CARRERA 3 NO. 17 – 52 CENTRO REPRESENTANTE LEGAL SANDRO ARTEMIO ZULUAGA LOPEZ Y SU ACTIVIDAD ES VENTA DE PRODUCTOS PARA EL HOGAR"/>
    <n v="33"/>
    <d v="2021-01-14T00:00:00"/>
    <s v="VERDE"/>
    <d v="2021-01-28T00:00:00"/>
    <s v="SECRETARIA GENERAL ATENCION AL CIUDADANO"/>
    <m/>
    <s v="NO REGISTRA"/>
  </r>
  <r>
    <s v="2021-001412"/>
    <d v="2021-01-14T00:00:00"/>
    <x v="3"/>
    <s v="REGISTRO EN LINEA"/>
    <s v="TRAMITE-CERTIFICADO DE INSPECCION DE SEGURIDAD"/>
    <s v="PENDIENTE FINALIZAR"/>
    <n v="1110511135"/>
    <s v="DIANA MILENA LINARES CAMACHO"/>
    <s v="SOLICITUD DE VISITA AL ESTABLECIMIENTO COMERCIAL DENOMINADO HELADERIA MAR Y SOL UBICADO EN LA CARRERA 13 NO. 144 – 37 BARRIO EL SALADO REPRESENTANTE LEGAL AURORA CECILIA ALFONZO SANCHEZ ACTIVIDAD COMERCIAL ES HELADERIA"/>
    <n v="31"/>
    <d v="2021-01-14T00:00:00"/>
    <s v="VERDE"/>
    <d v="2021-01-28T00:00:00"/>
    <s v="SECRETARIA GENERAL ATENCION AL CIUDADANO"/>
    <m/>
    <s v="NO REGISTRA"/>
  </r>
  <r>
    <s v="2021-001417"/>
    <d v="2021-01-14T00:00:00"/>
    <x v="3"/>
    <s v="REGISTRO EN LINEA"/>
    <s v="TRAMITE-CERTIFICADO DE INSPECCION DE SEGURIDAD"/>
    <s v="PENDIENTE FINALIZAR"/>
    <n v="1110511135"/>
    <s v="DIANA MILENA LINARES CAMACHO"/>
    <s v="SOLICITUD DE VISITA AL ESTABLECIMIENTO COMERCIAL DENOMINADO COMPRAVENTA MI TIO (SUCURSAL) UBICADO EN LA CALLE 16 NO. 3 – 10 CENTRO REPRESENTANTE LEGAL COMERCIALIZADORA COPRACOL S.A.S ACTIVIDAD COMERCIAL ES COMERCIO AL POR MENOR DE ARTICULOS DE PRIMERA MANO"/>
    <n v="32"/>
    <d v="2021-01-14T00:00:00"/>
    <s v="VERDE"/>
    <d v="2021-01-28T00:00:00"/>
    <s v="SECRETARIA GENERAL ATENCION AL CIUDADANO"/>
    <m/>
    <s v="NO REGISTRA"/>
  </r>
  <r>
    <s v="2021-001471"/>
    <d v="2021-01-14T00:00:00"/>
    <x v="3"/>
    <s v="REGISTRO EN LINEA"/>
    <s v="TRAMITE-CERTIFICADO DE INSPECCION DE SEGURIDAD"/>
    <s v="PENDIENTE FINALIZAR"/>
    <n v="1110511135"/>
    <s v="DIANA MILENA LINARES CAMACHO"/>
    <s v="SOLICITUD DE VISITA AL ESTABLECIMIENTO COMERCIAL DENOMINADO SERVICIO DE GRUAS Y PARQUEADERO PEDRO BENITES UBICADO EN LA CARRERA 3 A NO. 29 – 48 BARRIO CLARET REPRESENTANTE LEGAL NIDIA MARIN LATORRE ACTIVIDAD COMERCIAL ES ACTIVIDADES DE ESTACIONES, VIAS COMPLEMENTARIOS PARA EL TRANSPORTE TERRESTRE."/>
    <n v="55"/>
    <d v="2021-01-18T00:00:00"/>
    <s v="VERDE"/>
    <d v="2021-01-28T00:00:00"/>
    <s v="SECRETARIA GENERAL ATENCION AL CIUDADANO"/>
    <m/>
    <s v="NO REGISTRA"/>
  </r>
  <r>
    <s v="2021-001484"/>
    <d v="2021-01-14T00:00:00"/>
    <x v="3"/>
    <s v="REGISTRO EN LINEA"/>
    <s v="TRAMITE-CERTIFICADO DE INSPECCION DE SEGURIDAD"/>
    <s v="PENDIENTE FINALIZAR"/>
    <n v="1110511135"/>
    <s v="DIANA MILENA LINARES CAMACHO"/>
    <s v="SOLICITUD DE VISITA AL ESTABLECIMIENTO COMERCIAL DENOMINADO MIMBRES JK UBICADO EN LA CARRERA 27 SUR NO. 20 – 130 BARRIO LA FLORIDA REPRESENTANTE LEGAL JUAN CARLOS ALBARRACIN GOMEZ ACTIVIDAD COMERCIAL ES PROCESAMIENTO DE MATERIAS PRIMAS PARA LA FABRICACION DE ARTICULOS EN MIMBRE."/>
    <n v="4"/>
    <d v="2021-01-14T00:00:00"/>
    <s v="VERDE"/>
    <d v="2021-01-28T00:00:00"/>
    <s v="SECRETARIA GENERAL ATENCION AL CIUDADANO"/>
    <m/>
    <s v="NO REGISTRA"/>
  </r>
  <r>
    <s v="2021-001514"/>
    <d v="2021-01-14T00:00:00"/>
    <x v="3"/>
    <s v="REGISTRO EN LINEA"/>
    <s v="TRAMITE-CERTIFICADO DE INSPECCION DE SEGURIDAD"/>
    <s v="PENDIENTE FINALIZAR"/>
    <n v="1110511135"/>
    <s v="DIANA MILENA LINARES CAMACHO"/>
    <s v="SOLICITUD DE VISITA AL ESTABLECIMIENTO COMERCIAL DENOMINADO SUPERTIENDA MIARICO UBICADO EN LA CALLE 34 A NO. 3 – 44 BARRIO DEPARTAMENTAL REPRESENTANTE LEGAL ANYELA PATRICIA VASQUES VANEGAS ACTIVIDAD COMERCIAL ES VENTA DE PRODUCTOS DE PRIMERA NECESIDAD"/>
    <n v="39"/>
    <d v="2021-01-14T00:00:00"/>
    <s v="VERDE"/>
    <d v="2021-01-28T00:00:00"/>
    <s v="SECRETARIA GENERAL ATENCION AL CIUDADANO"/>
    <m/>
    <s v="NO REGISTRA"/>
  </r>
  <r>
    <s v="2021-001530"/>
    <d v="2021-01-14T00:00:00"/>
    <x v="3"/>
    <s v="REGISTRO EN LINEA"/>
    <s v="TRAMITE-CERTIFICADO DE INSPECCION DE SEGURIDAD"/>
    <s v="PENDIENTE FINALIZAR"/>
    <n v="93128302"/>
    <s v="FLORIAN JULIAN RICARDO"/>
    <s v="SOLICITUD DE VISITA AL ESTABLECIMIENTO COMERCIAL DENOMINADO AUTO LUJOS LA 25 SEGURIDAD Y SONIDO UBICADO EN LA CRA 4 C # 25 - 29 BARRIO HIPODROMO REPRESENTANTE LEGAL JUAN RICARDO FLORIAN ACTIVIDAD COMERCIAL ES COMERCIO DE PARTES, PIEZAS Y ACCESORIOS PARA VEHICULOS AUTOMOTORES"/>
    <n v="38"/>
    <d v="2021-01-14T00:00:00"/>
    <s v="VERDE"/>
    <d v="2021-01-28T00:00:00"/>
    <s v="SECRETARIA GENERAL ATENCION AL CIUDADANO"/>
    <m/>
    <s v="NO REGISTRA"/>
  </r>
  <r>
    <s v="2021-001534"/>
    <d v="2021-01-14T00:00:00"/>
    <x v="3"/>
    <s v="REGISTRO EN LINEA"/>
    <s v="TRAMITE-CERTIFICADO DE INSPECCION DE SEGURIDAD"/>
    <s v="PENDIENTE FINALIZAR"/>
    <n v="1110549733"/>
    <s v="LAURA KARINA ROBAYO CAMPINO"/>
    <s v="SOLICITUD DE VISITA AL ESTABLECIMIENTO COMERCIAL DENOMINADO MOTO IMPERIO DEL TOLIMA UBICADO EN LA CRA 4 C NO. 24 - 21 BARRIO EL CARMEN REPRESENTANTE LEGAL LAURA KARINA ROBAYO CAMPIÑO ACTIVIDAD COMERCIAL ES COMERCIO DE MOTOCICLETAS Y DE SUS PARTES PIEZAS Y ACCESORIOS"/>
    <n v="37"/>
    <d v="2021-01-14T00:00:00"/>
    <s v="VERDE"/>
    <d v="2021-01-28T00:00:00"/>
    <s v="SECRETARIA GENERAL ATENCION AL CIUDADANO"/>
    <m/>
    <s v="NO REGISTRA"/>
  </r>
  <r>
    <s v="2021-001577"/>
    <d v="2021-01-14T00:00:00"/>
    <x v="3"/>
    <s v="REGISTRO EN LINEA"/>
    <s v="TRAMITE-CERTIFICADO DE INSPECCION DE SEGURIDAD"/>
    <s v="PENDIENTE FINALIZAR"/>
    <n v="1110565454"/>
    <s v="ANDREA CAROLINA ANDREA CAROLINA"/>
    <s v="SOLICITUD DE VISITA AL ESTABLECIMIENTO COMERCIAL DENOMINADO PARQUEADERO LA 17 YSV UBICADO EN LA CALLE 17 N 2 - 66/70 CENTRO REPRESENTANTE LEGAL JANETH BARRERO VALENCIA ACTIVIDAD COMERCIAL ES PARQUEADERO"/>
    <n v="84"/>
    <d v="2021-01-15T00:00:00"/>
    <s v="VERDE"/>
    <d v="2021-01-28T00:00:00"/>
    <s v="SECRETARIA GENERAL ATENCION AL CIUDADANO"/>
    <m/>
    <s v="NO REGISTRA"/>
  </r>
  <r>
    <s v="2021-001591"/>
    <d v="2021-01-14T00:00:00"/>
    <x v="3"/>
    <s v="REGISTRO EN LINEA"/>
    <s v="TRAMITE-CERTIFICADO DE INSPECCION DE SEGURIDAD"/>
    <s v="PENDIENTE FINALIZAR"/>
    <n v="1110565454"/>
    <s v="ANDREA CAROLINA ANDREA CAROLINA"/>
    <s v="SOLICITUD DE VISITA AL ESTABLECIMIENTO COMERCIAL DENOMINADO IN-SITU PARX UBICADO EN LA CRA 2 N 11 - 58 BARRIO CENTRO REPRESENTANTE LEGAL AMPARO GUZMAN DE SANCHEZ ACTIVIDAD COMERCIAL ES PARQUEADERO"/>
    <n v="12"/>
    <d v="2021-01-19T00:00:00"/>
    <s v="VERDE"/>
    <d v="2021-01-28T00:00:00"/>
    <s v="SECRETARIA GENERAL ATENCION AL CIUDADANO"/>
    <m/>
    <s v="NO REGISTRA"/>
  </r>
  <r>
    <s v="2021-001699"/>
    <d v="2021-01-15T00:00:00"/>
    <x v="3"/>
    <s v="REGISTRO EN LINEA"/>
    <s v="TRAMITE-CERTIFICADO DE INSPECCION DE SEGURIDAD"/>
    <s v="PENDIENTE FINALIZAR"/>
    <n v="900932037"/>
    <s v="INVERSIONES DIFER SAS"/>
    <s v="SOLICITUD DE VISITA AL ESTABLECIMIENTO COMERCIAL DENOMINADO INVERSIONES DIFER SAS UBICADO EN LA CRA 72 NO. 152 B - 79 CA 60 REPRESENTANTE LEGAL INVERSIONES DIFER SAS Y SU ACTIVIDAD ESTACION DE SERVICIO"/>
    <n v="85"/>
    <d v="2021-01-18T00:00:00"/>
    <s v="VERDE"/>
    <d v="2021-01-29T00:00:00"/>
    <s v="SECRETARIA GENERAL ATENCION AL CIUDADANO"/>
    <m/>
    <s v="NO REGISTRA"/>
  </r>
  <r>
    <s v="2021-001763"/>
    <d v="2021-01-15T00:00:00"/>
    <x v="3"/>
    <s v="REGISTRO EN LINEA"/>
    <s v="TRAMITE-CERTIFICADO DE INSPECCION DE SEGURIDAD"/>
    <s v="PENDIENTE FINALIZAR"/>
    <n v="1110565454"/>
    <s v="ANDREA CAROLINA ANDREA CAROLINA"/>
    <s v="NOMBRE DEL ESTABLECIMIENTO: 189 COMPANY SAS DIRECCION DEL ESTABLECIMIENTO: CRA 6 NO. 25 – 37 BARRIO BELALCAZAR REPRESENTANTE LEGAL : MARIA PAULA PALOMINO MEJIA ACTIVIDAD COMERCIAL: COMERCIO AL POR MENOR DE LUBRICANTES (ACEITES, GRASAS), ADITIVOS Y PRODUCTOS DE LIMPIEZA PARA VEHICULOS AUTOMOTORES"/>
    <n v="248"/>
    <d v="2021-01-19T00:00:00"/>
    <s v="VERDE"/>
    <d v="2021-01-29T00:00:00"/>
    <s v="SECRETARIA GENERAL ATENCION AL CIUDADANO"/>
    <m/>
    <s v="NO REGISTRA"/>
  </r>
  <r>
    <s v="2021-001815"/>
    <d v="2021-01-15T00:00:00"/>
    <x v="3"/>
    <s v="REGISTRO EN LINEA"/>
    <s v="TRAMITE-CERTIFICADO DE INSPECCION DE SEGURIDAD"/>
    <s v="PENDIENTE FINALIZAR"/>
    <n v="38360242"/>
    <s v="CABALLERO LUGO DIANA CAROLINA"/>
    <s v="NOMBRE DEL ESTABLECIMIENTO: MI PERRAZASO RICAURTE DIRECCION : CRA 11 NRO. 21 – 01 SUR LC 1 BARRIO RICAUTE PARTE ALTA REPRESENTANTE LEGAL : DIANA CAROLINA LUGO CABALLERO ACTIVIDAD COMERCIAL: EXPENDIO DE COMIDAS PREPARADAS N.C.P."/>
    <n v="86"/>
    <d v="2021-01-18T00:00:00"/>
    <s v="VERDE"/>
    <d v="2021-01-29T00:00:00"/>
    <s v="SECRETARIA GENERAL ATENCION AL CIUDADANO"/>
    <m/>
    <s v="NO REGISTRA"/>
  </r>
  <r>
    <s v="2021-002093"/>
    <d v="2021-01-18T00:00:00"/>
    <x v="3"/>
    <s v="REGISTRO EN LINEA"/>
    <s v="TRAMITE-CERTIFICADO DE INSPECCION DE SEGURIDAD"/>
    <s v="PENDIENTE FINALIZAR"/>
    <n v="1110511135"/>
    <s v="DIANA MILENA LINARES CAMACHO"/>
    <s v="SOLICITUD DE VISITA AL ESTABLECIMIENTO COMERCIAL DENOMINADO TALLER ABADÍAS UBICADO EN LA AVENIDA 1 NO. 22 – 120 BARRIO SAN PEDRO ALEJANDRINO REPRESENTANTE LEGAL JOSE ABADÍAS SANCHEZ Y SU ACTIVIDAD ES TALLER DE PINTURA PARA VEHÍCULOS"/>
    <n v="87"/>
    <d v="2021-01-20T00:00:00"/>
    <s v="VERDE"/>
    <d v="2021-02-01T00:00:00"/>
    <s v="SECRETARIA GENERAL ATENCION AL CIUDADANO"/>
    <m/>
    <s v="NO REGISTRA"/>
  </r>
  <r>
    <s v="2021-002102"/>
    <d v="2021-01-18T00:00:00"/>
    <x v="3"/>
    <s v="REGISTRO EN LINEA"/>
    <s v="TRAMITE-CERTIFICADO DE INSPECCION DE SEGURIDAD"/>
    <s v="PENDIENTE FINALIZAR"/>
    <n v="65766944"/>
    <s v="GRACIELA RODRIGUEZ RODRIGUEZ"/>
    <s v="SOLICITUD DE VISITA AL ESTABLECIMIENTO COMERCIAL DENOMINAD APARQUEADERO TOLIMA UBICADO EN LA CARRERA 1 NO. 21-123 BARRIO LA ESTACIÓN REPRESENTANTE LEGAL GRACIELA RODRIGUEZ RODRIGUEZ Y SU ACTIVIDAD ES SERVICIO DE PARQUEADERO Y SERVICIO DE GRÚAS, ALQUILER Y ARRENDAMIENTO DE OTROS TIPOS DE MAQUINARIA, EQUIPOS Y BIENES TANGIBLES GRUAS."/>
    <n v="11"/>
    <d v="2021-01-19T00:00:00"/>
    <s v="VERDE"/>
    <d v="2021-02-01T00:00:00"/>
    <s v="SECRETARIA GENERAL ATENCION AL CIUDADANO"/>
    <m/>
    <s v="NO REGISTRA"/>
  </r>
  <r>
    <s v="2021-002118"/>
    <d v="2021-01-18T00:00:00"/>
    <x v="3"/>
    <s v="REGISTRO EN LINEA"/>
    <s v="TRAMITE-CERTIFICADO DE INSPECCION DE SEGURIDAD"/>
    <s v="PENDIENTE FINALIZAR"/>
    <n v="1110511135"/>
    <s v="DIANA MILENA LINARES CAMACHO"/>
    <s v="SOLICITUD DE VISITA AL ESTABLECIMIENTO COMERCIAL DENOMINADO WISKERIA OASIS UBICADO EN LA CRA 2 NO. 24 - 36 BARRIO SAN PEDRO ALEJANDRINO REPRESENTANTE LEGAL LUIS MIGUEL HERNANDEZ LENIZ Y SU ACTIVIDAD ES EXPENDIO DE BEBIDAS ALCOHOLICAS PARA EL CONSUMO DENTRO DEL ESTABLECIMIENTO"/>
    <n v="88"/>
    <d v="2021-01-22T00:00:00"/>
    <s v="VERDE"/>
    <d v="2021-02-01T00:00:00"/>
    <s v="SECRETARIA GENERAL ATENCION AL CIUDADANO"/>
    <m/>
    <s v="NO REGISTRA"/>
  </r>
  <r>
    <s v="2021-002133"/>
    <d v="2021-01-18T00:00:00"/>
    <x v="3"/>
    <s v="REGISTRO EN LINEA"/>
    <s v="TRAMITE-CERTIFICADO DE INSPECCION DE SEGURIDAD"/>
    <s v="PENDIENTE FINALIZAR"/>
    <n v="21576814"/>
    <s v="CONSTANZA DE JESUS ZAPATA OSPINA"/>
    <s v="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n v="13"/>
    <d v="2021-01-22T00:00:00"/>
    <s v="VERDE"/>
    <d v="2021-02-01T00:00:00"/>
    <s v="SECRETARIA GENERAL ATENCION AL CIUDADANO"/>
    <m/>
    <s v="NO REGISTRA"/>
  </r>
  <r>
    <s v="2021-002138"/>
    <d v="2021-01-18T00:00:00"/>
    <x v="3"/>
    <s v="REGISTRO EN LINEA"/>
    <s v="TRAMITE-CERTIFICADO DE INSPECCION DE SEGURIDAD"/>
    <s v="PENDIENTE FINALIZAR"/>
    <n v="1110511135"/>
    <s v="DIANA MILENA LINARES CAMACHO"/>
    <s v="SOLICITUD DE VISITA AL ESTABLECIMIENTO COMERCIAL DENOMINADO VITALITEC S.A.S. UBICADO EN LA CALLE 34 NO. 4B - 25 CADIZ REPRESENTANTE LEGAL ERNESTO PINEDA VELASQUEZ Y SU ACTIVIDAD ES ACTIVIDADES DE ATENCIÓN DE LA SALUD HUMANA"/>
    <n v="89"/>
    <d v="2021-01-20T00:00:00"/>
    <s v="VERDE"/>
    <d v="2021-02-01T00:00:00"/>
    <s v="SECRETARIA GENERAL ATENCION AL CIUDADANO"/>
    <m/>
    <s v="NO REGISTRA"/>
  </r>
  <r>
    <s v="2021-002139"/>
    <d v="2021-01-18T00:00:00"/>
    <x v="3"/>
    <s v="REGISTRO EN LINEA"/>
    <s v="TRAMITE-CERTIFICADO DE INSPECCION DE SEGURIDAD"/>
    <s v="PENDIENTE FINALIZAR"/>
    <n v="65711882"/>
    <s v="BOCANEGRA ESCOBAR HORTENCIA"/>
    <s v="SOLICITUD DE INSPECCIÓN DE SEGURIDAD"/>
    <n v="14"/>
    <d v="2021-01-22T00:00:00"/>
    <s v="VERDE"/>
    <d v="2021-02-01T00:00:00"/>
    <s v="SECRETARIA GENERAL ATENCION AL CIUDADANO"/>
    <m/>
    <s v="NO REGISTRA"/>
  </r>
  <r>
    <s v="2021-002143"/>
    <d v="2021-01-18T00:00:00"/>
    <x v="3"/>
    <s v="REGISTRO EN LINEA"/>
    <s v="TRAMITE-CERTIFICADO DE INSPECCION DE SEGURIDAD"/>
    <s v="PENDIENTE FINALIZAR"/>
    <n v="1110511135"/>
    <s v="DIANA MILENA LINARES CAMACHO"/>
    <s v="SOLICITUD DE VISITA AL ESTABLECIMIENTO COMERCIAL DENOMINADO PARQUEADERO LA FLOR UBICADO EN LA CRA 12 NO. 145 - 08 BARRIO EL SALADO REPRESENTANTE LEGAL GABRIEL ROBAYO CONDE Y SU ACTIVIDAD ES ACTIVIDADES DE ESTACIONES VIAS Y SERVICIOS COMPLEMENTARIOS PARA EL SERVICIO TERRESTRE"/>
    <n v="93"/>
    <d v="2021-01-20T00:00:00"/>
    <s v="VERDE"/>
    <d v="2021-02-01T00:00:00"/>
    <s v="SECRETARIA GENERAL ATENCION AL CIUDADANO"/>
    <m/>
    <s v="NO REGISTRA"/>
  </r>
  <r>
    <s v="2021-002191"/>
    <d v="2021-01-19T00:00:00"/>
    <x v="3"/>
    <s v="REGISTRO EN LINEA"/>
    <s v="TRAMITE-CERTIFICADO DE INSPECCION DE SEGURIDAD"/>
    <s v="PENDIENTE FINALIZAR"/>
    <n v="1110511135"/>
    <s v="DIANA MILENA LINARES CAMACHO"/>
    <s v="SOLICITUD DE VISITA AL ESTABLECIMIENTO COMERCIAL DENOMINADO SUPERTIENDA K 13 UBICADO EN LA MZ K CASA 13 BARRIO REPRESENTANTE LEGAL WILLIAN ESQUIVEL ESQUIVEL Y SU ACTIVIDAD ES VENTA DE PRODUCTOS DE PRIMERA NECESIDAD"/>
    <n v="90"/>
    <d v="2021-01-22T00:00:00"/>
    <s v="VERDE"/>
    <d v="2021-02-02T00:00:00"/>
    <s v="SECRETARIA GENERAL ATENCION AL CIUDADANO"/>
    <m/>
    <s v="NO REGISTRA"/>
  </r>
  <r>
    <s v="2021-002196"/>
    <d v="2021-01-19T00:00:00"/>
    <x v="3"/>
    <s v="REGISTRO EN LINEA"/>
    <s v="TRAMITE-CERTIFICADO DE INSPECCION DE SEGURIDAD"/>
    <s v="PENDIENTE FINALIZAR"/>
    <n v="79307218"/>
    <s v="RUBEN DARIO RUIZ RODRIGUEZ"/>
    <s v="CERTIFICADO DE BOMBEROS Y VISITA DE INSPECCION DE SEGURIDAD AL ESTABLECIMIENTO EL REY SALOMON"/>
    <n v="91"/>
    <d v="2021-01-22T00:00:00"/>
    <s v="VERDE"/>
    <d v="2021-02-02T00:00:00"/>
    <s v="SECRETARIA GENERAL ATENCION AL CIUDADANO"/>
    <m/>
    <s v="NO REGISTRA"/>
  </r>
  <r>
    <s v="2021-002349"/>
    <d v="2021-01-19T00:00:00"/>
    <x v="3"/>
    <s v="REGISTRO EN LINEA"/>
    <s v="TRAMITE-CERTIFICADO DE INSPECCION DE SEGURIDAD"/>
    <s v="PENDIENTE FINALIZAR"/>
    <n v="93381989"/>
    <s v="RANCHO Y LICORES DE LA 42"/>
    <s v="SOLICITUD DE VISITA AL ESTABLECIMIENTO COMERCIAL DENOMINADO RANCHO Y LICORES LA GRANJA UBICADO EN LA AV AMBALA NO. 28 - 90 BARRIO LA GRANJA REPRESENTANTE LEGAL GABRIEL JAIME SANTAFE ISAZA SU ACTIVIDAD ES ESTANCO - ESTABLECIMIENTO COMERCIAL, DESTINADO A LA VENTA DE LICOR Y BEBIDAS ALCOHOLICAS"/>
    <n v="94"/>
    <d v="2021-01-20T00:00:00"/>
    <s v="VERDE"/>
    <d v="2021-02-02T00:00:00"/>
    <s v="SECRETARIA GENERAL ATENCION AL CIUDADANO"/>
    <m/>
    <s v="NO REGISTRA"/>
  </r>
  <r>
    <s v="2021-002446"/>
    <d v="2021-01-19T00:00:00"/>
    <x v="3"/>
    <s v="REGISTRO EN LINEA"/>
    <s v="TRAMITE-CERTIFICADO DE INSPECCION DE SEGURIDAD"/>
    <s v="PENDIENTE FINALIZAR"/>
    <n v="28540719"/>
    <s v="YUDITH ADRIANA YUDITH ADRIANA"/>
    <s v="SOLICITUD DE VISITA DE BOMBEROS AL ESTABLECIMIENTO: NOMBRE DEL ESTABLECIMIENTO: KEMARO CROSSOVER BAR DIRECCION DEL ESTABLECIMIENTO: CRA 5 # 62 - 31 PROPIETARIO / O REPRESENTANTE LEGAL : YUDITH ADRIANA GIL CASTILLO ACTIVIDAD COMERCIAL: VENTA DE LICORES"/>
    <n v="90"/>
    <d v="2021-01-22T00:00:00"/>
    <s v="VERDE"/>
    <d v="2021-02-02T00:00:00"/>
    <s v="SECRETARIA GENERAL ATENCION AL CIUDADANO"/>
    <m/>
    <s v="NO REGISTRA"/>
  </r>
  <r>
    <s v="2021-002473"/>
    <d v="2021-01-19T00:00:00"/>
    <x v="3"/>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Í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980 - 2695808 EXT 30579 CELULAR 3148943185"/>
    <n v="186"/>
    <d v="2021-01-19T00:00:00"/>
    <s v="VERDE"/>
    <d v="2021-02-02T00:00:00"/>
    <s v="SECRETARIA GENERAL ATENCION AL CIUDADANO"/>
    <m/>
    <s v="NO REGISTRA"/>
  </r>
  <r>
    <s v="2021-002513"/>
    <d v="2021-01-20T00:00:00"/>
    <x v="3"/>
    <s v="REGISTRO EN LINEA"/>
    <s v="TRAMITE-CERTIFICADO DE INSPECCION DE SEGURIDAD"/>
    <s v="PENDIENTE FINALIZAR"/>
    <n v="1005838929"/>
    <s v="YENY MAGALI BELTRAN TAFUR"/>
    <s v="SOLICITUD DE VISITA AL ESTABLECIMIENTO COMERCIAL DENOMINADO HELADERIA LA MEJOR UBICADO EN LA CRA 31 SUR NO. 17 - 18 BARRIO LA UNIÓN REPRESENTANTE LEGAL YENNI MAGALY BELTRAN TAFUR Y SU ACTIVIDAD ES OTROS TIPOS DE EXPENDIÓ DE COMIDAS PREPARADAS N.C.P."/>
    <n v="97"/>
    <d v="2021-01-25T00:00:00"/>
    <s v="VERDE"/>
    <d v="2021-02-03T00:00:00"/>
    <s v="SECRETARIA GENERAL ATENCION AL CIUDADANO"/>
    <m/>
    <s v="NO REGISTRA"/>
  </r>
  <r>
    <s v="2021-002715"/>
    <d v="2021-01-20T00:00:00"/>
    <x v="3"/>
    <s v="REGISTRO EN LINEA"/>
    <s v="TRAMITE-CERTIFICADO DE INSPECCION DE SEGURIDAD"/>
    <s v="PENDIENTE FINALIZAR"/>
    <n v="901070210"/>
    <s v="LAVANDERIA LAVACLIN IBAGUE"/>
    <s v="SOLICITUD DE INSPECCION DE SEGURIDAD DE BOMBEROS PARA EL LOCAL COMERCIAL LLAVA CLIN IBAGUE UBICADO EN CARRERA 17 OICOS IBAGUE PARQUE LOGISTICO NACIONAL DEL TOLIMA VIA BUENOS AIRES"/>
    <n v="457"/>
    <d v="2021-01-25T00:00:00"/>
    <s v="VERDE"/>
    <d v="2021-02-03T00:00:00"/>
    <s v="SECRETARIA GENERAL ATENCION AL CIUDADANO"/>
    <m/>
    <s v="NO REGISTRA"/>
  </r>
  <r>
    <s v="2021-002718"/>
    <d v="2021-01-20T00:00:00"/>
    <x v="3"/>
    <s v="REGISTRO EN LINEA"/>
    <s v="TRAMITE-CERTIFICADO DE INSPECCION DE SEGURIDAD"/>
    <s v="PENDIENTE FINALIZAR"/>
    <n v="28751739"/>
    <s v="OFELIA OSPINA DIAZ"/>
    <s v="SOLICITUD DE VISITA AL ESTABLECIMIENTO COMERCIAL DENOMINADO PARQUEADERO LA 39 MACARENA UBICADO EN LA CALLE 41 NO. 39 – 35 BARRIO LA MACARENA REPRESENTANTE LEGAL OFELIA OSPINA DÍAS ACTIVIDAD ES SERVICIO DE PARQUEADERO"/>
    <n v="134"/>
    <d v="2021-01-25T00:00:00"/>
    <s v="VERDE"/>
    <d v="2021-02-03T00:00:00"/>
    <s v="SECRETARIA GENERAL ATENCION AL CIUDADANO"/>
    <m/>
    <s v="NO REGISTRA"/>
  </r>
  <r>
    <s v="2021-002823"/>
    <d v="2021-01-21T00:00:00"/>
    <x v="3"/>
    <s v="REGISTRO EN LINEA"/>
    <s v="TRAMITE-CERTIFICADO DE INSPECCION DE SEGURIDAD"/>
    <s v="PENDIENTE FINALIZAR"/>
    <n v="80844089"/>
    <s v="ASADERO MIROLINDO Y DON PEDRO"/>
    <s v="SOLICITUD DE INSPECCION DE SEGURIDAD PARA EL ESTABLECIMIENTO SALVADOR Y MILAGROS SAS UBICADO EN EL LOTE 3 MZ H VIVERO 60 ."/>
    <n v="42"/>
    <d v="2021-01-22T00:00:00"/>
    <s v="VERDE"/>
    <d v="2021-02-04T00:00:00"/>
    <s v="SECRETARIA GENERAL ATENCION AL CIUDADANO"/>
    <m/>
    <s v="NO REGISTRA"/>
  </r>
  <r>
    <s v="2021-002826"/>
    <d v="2021-01-21T00:00:00"/>
    <x v="3"/>
    <s v="REGISTRO EN LINEA"/>
    <s v="TRAMITE-CERTIFICADO DE INSPECCION DE SEGURIDAD"/>
    <s v="PENDIENTE FINALIZAR"/>
    <n v="1032369851"/>
    <s v="LORENA ROMERO RONCANCIO"/>
    <s v="SOLICITUD DE INPECCION DE SEGURIDAD PARA EL ESTABLECIMIDENTO DON FELO TIPICO COLOMBIANO SAS UBICADO EN LA MZ B CS 2 URBANIZACION PALERMO"/>
    <n v="41"/>
    <d v="2021-01-22T00:00:00"/>
    <s v="VERDE"/>
    <d v="2021-02-04T00:00:00"/>
    <s v="SECRETARIA GENERAL ATENCION AL CIUDADANO"/>
    <m/>
    <s v="NO REGISTRA"/>
  </r>
  <r>
    <s v="2021-002829"/>
    <d v="2021-01-21T00:00:00"/>
    <x v="3"/>
    <s v="REGISTRO EN LINEA"/>
    <s v="TRAMITE-CERTIFICADO DE INSPECCION DE SEGURIDAD"/>
    <s v="PENDIENTE FINALIZAR"/>
    <n v="1032369851"/>
    <s v="LORENA ROMERO RONCANCIO"/>
    <s v="SOLICITUD DE INPECCION DE SEGURIDAD PARA EL ESTABLECIMIENTO DON PEDRO TIPICO PARRILLA GOURMET UBICADO EN LA MZ B CS 12 URBANIZACION PALERMO"/>
    <n v="43"/>
    <d v="2021-01-22T00:00:00"/>
    <s v="VERDE"/>
    <d v="2021-02-04T00:00:00"/>
    <s v="SECRETARIA GENERAL ATENCION AL CIUDADANO"/>
    <m/>
    <s v="NO REGISTRA"/>
  </r>
  <r>
    <s v="2021-002839"/>
    <d v="2021-01-21T00:00:00"/>
    <x v="3"/>
    <s v="REGISTRO EN LINEA"/>
    <s v="TRAMITE-CERTIFICADO DE INSPECCION DE SEGURIDAD"/>
    <s v="PENDIENTE FINALIZAR"/>
    <n v="1110511135"/>
    <s v="DIANA MILENA LINARES CAMACHO"/>
    <s v="SOLICITUD DE VISITA AL ESTABLECIMIENTO COMERCIAL DENOMINADO CARNES Y LÁCTEOS SALADO UBICADO EN LA KILÓMETRO 6 VÍA TRES ESQUINAS REPRESENTANTE LEGAL CARLOS ANDRES SALCEDO Y SU ACTIVIDAD ES VENTA DE CARNICOS Y LACTEOS"/>
    <n v="98"/>
    <d v="2021-01-26T00:00:00"/>
    <s v="VERDE"/>
    <d v="2021-02-04T00:00:00"/>
    <s v="SECRETARIA GENERAL ATENCION AL CIUDADANO"/>
    <m/>
    <s v="NO REGISTRA"/>
  </r>
  <r>
    <s v="2021-002894"/>
    <d v="2021-01-21T00:00:00"/>
    <x v="3"/>
    <s v="CORRESPONDENCIA"/>
    <s v="TRAMITE-CERTIFICADO DE INSPECCION DE SEGURIDAD"/>
    <s v="PENDIENTE FINALIZAR"/>
    <n v="11105580432"/>
    <s v="PARQUE PIJAO LA MONTAÃ‘A IBAGUE"/>
    <s v="SOLICITUD CERTIFICADO DE INSPECCION Y SEGURIDAD"/>
    <n v="163"/>
    <d v="2021-02-02T00:00:00"/>
    <s v="NARANJA"/>
    <d v="2021-02-04T00:00:00"/>
    <s v="SALUD DESPACHO"/>
    <m/>
    <s v="NO REGISTRA"/>
  </r>
  <r>
    <s v="2021-002942"/>
    <d v="2021-01-21T00:00:00"/>
    <x v="3"/>
    <s v="REGISTRO EN LINEA"/>
    <s v="TRAMITE-CERTIFICADO DE INSPECCION DE SEGURIDAD"/>
    <s v="PENDIENTE FINALIZAR"/>
    <n v="1110517347"/>
    <s v="CARBEIMA"/>
    <s v="SOLICITUD DE VISITA AL ESTABLECIMIENTO COMERCIAL DENOMINADO ASI: CARBEIMA UBICADO EN: KM 2 N. 7 - 20 VDA VILLA RESTREPO REPRESENTANTE LEGAL: JENNY ALEXANDRA VARELA PEREZ SU ACTIVIDAD ES: COMERCIO AL POR MENOR DE CARNES (INCLUYE AVES DE CORRAL), PRODUCTOS CÁRNICOS, PESCADOS Y PRODUCTOS DE MAR, EN ESTABLECIMIENTOS ESPECIALIZADOS."/>
    <n v="99"/>
    <d v="2021-01-22T00:00:00"/>
    <s v="VERDE"/>
    <d v="2021-02-04T00:00:00"/>
    <s v="SECRETARIA GENERAL ATENCION AL CIUDADANO"/>
    <m/>
    <s v="NO REGISTRA"/>
  </r>
  <r>
    <s v="2021-002944"/>
    <d v="2021-01-21T00:00:00"/>
    <x v="3"/>
    <s v="REGISTRO EN LINEA"/>
    <s v="TRAMITE-CERTIFICADO DE INSPECCION DE SEGURIDAD"/>
    <s v="PENDIENTE FINALIZAR"/>
    <n v="65742293"/>
    <s v="MARILU GUZMAN RAMIREZ"/>
    <s v="SOLICITUD DE VISITA AL ESTABLECIMIENTO COMERCIAL DENOMINADO ASI: BAR EL ANGEL AZUL.COM UBICADO EN: CL 18 N 2 - 27 BARRIO LA ESTACION REPRESENTANTE LEGAL: MARILU GUZMAN RAMIREZ SU ACTIVIDAD ES: EXPENDIO DE BEBIDAS ALCOHÓLICAS PARA EL CONSUMO DENTRO DEL ESTABLECIMIENTO."/>
    <n v="476"/>
    <d v="2021-01-25T00:00:00"/>
    <s v="VERDE"/>
    <d v="2021-02-04T00:00:00"/>
    <s v="SECRETARIA GENERAL ATENCION AL CIUDADANO"/>
    <m/>
    <s v="NO REGISTRA"/>
  </r>
  <r>
    <s v="2021-003178"/>
    <d v="2021-01-22T00:00:00"/>
    <x v="3"/>
    <s v="REGISTRO EN LINEA"/>
    <s v="TRAMITE-CERTIFICADO DE INSPECCION DE SEGURIDAD"/>
    <s v="PENDIENTE FINALIZAR"/>
    <n v="5947927"/>
    <s v="JUAN BAUTISTA DUQUE"/>
    <s v="SOLICITUD DE VISITA AL ESTABLECIMIENTO COMERCIAL DENOMINADO ASI: TAPICERIA DE MOTOS JUAN B UBICADO EN LA CALLE 25 # 6 - 01 BARRIO EL CARMEN REPRESENTANTE LEGAL: JUAN BAUTISTA DUQUE CUESTA SU ACTIVIDAD ES: TAPICERIA PARA MOTOS Y OTROS"/>
    <n v="135"/>
    <d v="2021-01-25T00:00:00"/>
    <s v="VERDE"/>
    <d v="2021-02-05T00:00:00"/>
    <s v="SECRETARIA GENERAL ATENCION AL CIUDADANO"/>
    <m/>
    <s v="NO REGISTRA"/>
  </r>
  <r>
    <s v="2021-003337"/>
    <d v="2021-01-23T00:00:00"/>
    <x v="3"/>
    <s v="REGISTRO EN LINEA"/>
    <s v="TRAMITE-CERTIFICADO DE INSPECCION DE SEGURIDAD"/>
    <s v="PENDIENTE FINALIZAR"/>
    <n v="28979216"/>
    <s v="LUZ AIDA LUZ AIDA"/>
    <s v="SOLICITUD DE VISITA AL ESTABLECIMIENTO COMERCIAL DENOMINADO PARQUEADERO TATAN UBICADO EN LA CL 21 N 3 - 04 BARRIO LA ESTACION REPRESENTANTE LEGAL LUZ AIDA RODRIGUEZ OROZCO Y SU ACTIVIDAD ES PARQUEADERO"/>
    <n v="137"/>
    <d v="2021-01-25T00:00:00"/>
    <s v="VERDE"/>
    <d v="2021-02-08T00:00:00"/>
    <s v="SECRETARIA GENERAL ATENCION AL CIUDADANO"/>
    <m/>
    <s v="NO REGISTRA"/>
  </r>
  <r>
    <s v="2021-003344"/>
    <d v="2021-01-23T00:00:00"/>
    <x v="3"/>
    <s v="REGISTRO EN LINEA"/>
    <s v="TRAMITE-CERTIFICADO DE INSPECCION DE SEGURIDAD"/>
    <s v="PENDIENTE FINALIZAR"/>
    <n v="65757633"/>
    <s v="MARTHA PATRICIA RODRIGUEZ MORENO"/>
    <s v="SOLICITUD DE VISITA PARA LA EXPEDICION DEL CERTIFICADO DE BOMBEROS AL ESTABLECIMIENTO COMERCIAL DENOMINADO L &amp; M TRANSLOGISTISC UBICADO EN LA CL 20 CR 34 SUR 205 BARRIO : BRR BOQUERON REPRESENTANTE LEGAL MARTHA PATRICIA RODRIGUEZ MORENO SU ACTIVIDAD ES TRANSPORTE DE CARGA POR CARRETERA CORREO ELECTRONICO MAPARODRIGUEZ@GMAIL.COM CELULAR: 3158948662"/>
    <n v="136"/>
    <d v="2021-01-25T00:00:00"/>
    <s v="VERDE"/>
    <d v="2021-02-08T00:00:00"/>
    <s v="SECRETARIA GENERAL ATENCION AL CIUDADANO"/>
    <m/>
    <s v="NO REGISTRA"/>
  </r>
  <r>
    <s v="2021-003430"/>
    <d v="2021-01-25T00:00:00"/>
    <x v="3"/>
    <s v="REGISTRO EN LINEA"/>
    <s v="TRAMITE-CERTIFICADO DE INSPECCION DE SEGURIDAD"/>
    <s v="PENDIENTE FINALIZAR"/>
    <n v="1110511135"/>
    <s v="DIANA MILENA LINARES CAMACHO"/>
    <s v="SOLICITUD DE VISITA PARA LA EXPEDICIÓN DEL CERTIFICADO DE BOMBEROS AL ESTABLECIMIENTO COMERCIAL DENOMINADO SUPERMERCADO MERKAMPO UBICADO EN LA KM 10 VIA AL CAÑON DEL COMBEIMA VEREDA PASTALES REPRESENTANTE LEGAL HECTOR ISAAC VARELA RODRIGUEZ Y SU ACTIVIDAD ES VENTA DE VIVERES Y ABARROTES"/>
    <n v="139"/>
    <d v="2021-01-28T00:00:00"/>
    <s v="VERDE"/>
    <d v="2021-02-08T00:00:00"/>
    <s v="SECRETARIA GENERAL ATENCION AL CIUDADANO"/>
    <m/>
    <s v="NO REGISTRA"/>
  </r>
  <r>
    <s v="2021-003621"/>
    <d v="2021-01-25T00:00:00"/>
    <x v="3"/>
    <s v="REGISTRO EN LINEA"/>
    <s v="TRAMITE-CERTIFICADO DE INSPECCION DE SEGURIDAD"/>
    <s v="PENDIENTE FINALIZAR"/>
    <n v="1110511135"/>
    <s v="DIANA MILENA LINARES CAMACHO"/>
    <s v="SOLICITUD DE VISITA PARA LA EXPEDICIÓN DEL CERTIFICADO DE BOMBEROS AL ESTABLECIMIENTO COMERCIAL DENOMINADO DELICIA PANES Y TORTAS UBICADO EN LA MZ 15 CASA 20 BARRIO EL TOPACIO REPRESENTANTE LEGAL FABER ANDRES REYES Y SU ACTIVIDAD ES PANADERIA"/>
    <n v="141"/>
    <d v="2021-01-28T00:00:00"/>
    <s v="VERDE"/>
    <d v="2021-02-08T00:00:00"/>
    <s v="SECRETARIA GENERAL ATENCION AL CIUDADANO"/>
    <m/>
    <s v="NO REGISTRA"/>
  </r>
  <r>
    <s v="2021-003680"/>
    <d v="2021-01-25T00:00:00"/>
    <x v="3"/>
    <s v="REGISTRO EN LINEA"/>
    <s v="TRAMITE-CERTIFICADO DE INSPECCION DE SEGURIDAD"/>
    <s v="PENDIENTE FINALIZAR"/>
    <n v="1110511135"/>
    <s v="DIANA MILENA LINARES CAMACHO"/>
    <s v="SOLICITUD DE VISITA PARA LA EXPEDICIÓN DEL CERTIFICADO DE BOMBEROS AL ESTABLECIMIENTO COMERCIAL DENOMINADO POSADA LA VICTORIA UBICADO EN LA CRA 33 SUR NO. 20 – 160 BARRIO LA FLORIDA REPRESENTANTE LEGALJOHANA PAOLA PINEDA MARIN Y SU ACTIVIDAD ES ALOJAMIENTO PARA VISITANTES"/>
    <n v="140"/>
    <d v="2021-01-28T00:00:00"/>
    <s v="VERDE"/>
    <d v="2021-02-08T00:00:00"/>
    <s v="SECRETARIA GENERAL ATENCION AL CIUDADANO"/>
    <m/>
    <s v="NO REGISTRA"/>
  </r>
  <r>
    <s v="2021-003740"/>
    <d v="2021-01-25T00:00:00"/>
    <x v="3"/>
    <s v="CORREO ELECTRONICO"/>
    <s v="TRAMITE-CERTIFICADO DE INSPECCION DE SEGURIDAD"/>
    <s v="PENDIENTE FINALIZAR"/>
    <n v="93402611"/>
    <s v="DIAZ LOZANO JUAN CARLOS"/>
    <s v="SOLICITUD VISITA TECNICA Y CONCEPTO DEL CUERPO OFICIAL DE BOMBEROS UBICADO EN EL BARRIO LA FRANCIA."/>
    <n v="516"/>
    <d v="2021-01-29T00:00:00"/>
    <s v="VERDE"/>
    <d v="2021-02-08T00:00:00"/>
    <s v="SECRETARIA GENERAL ATENCION AL CIUDADANO"/>
    <m/>
    <s v="NO REGISTRA"/>
  </r>
  <r>
    <s v="2021-003742"/>
    <d v="2021-01-25T00:00:00"/>
    <x v="3"/>
    <s v="CORREO ELECTRONICO"/>
    <s v="TRAMITE-CERTIFICADO DE INSPECCION DE SEGURIDAD"/>
    <s v="PENDIENTE FINALIZAR"/>
    <n v="93402611"/>
    <s v="DIAZ LOZANO JUAN CARLOS"/>
    <s v="SOLICITUD VISITA TECNICA Y CONCEPTO DEL CUERPO OFICIAL DE BOMBEROS BARRIO AMBALA"/>
    <n v="517"/>
    <d v="2021-01-29T00:00:00"/>
    <s v="VERDE"/>
    <d v="2021-02-08T00:00:00"/>
    <s v="SECRETARIA GENERAL ATENCION AL CIUDADANO"/>
    <m/>
    <s v="NO REGISTRA"/>
  </r>
  <r>
    <s v="2021-003743"/>
    <d v="2021-01-25T00:00:00"/>
    <x v="3"/>
    <s v="CORREO ELECTRONICO"/>
    <s v="TRAMITE-CERTIFICADO DE INSPECCION DE SEGURIDAD"/>
    <s v="PENDIENTE FINALIZAR"/>
    <n v="93402611"/>
    <s v="DIAZ LOZANO JUAN CARLOS"/>
    <s v="SOLICITUD VISITA TECNICA Y CONCEPTO DEL CUERPO OFICIAL DE BOMBEROS BARIO ARKACENTRO-"/>
    <n v="519"/>
    <d v="2021-01-29T00:00:00"/>
    <s v="VERDE"/>
    <d v="2021-02-08T00:00:00"/>
    <s v="SECRETARIA GENERAL ATENCION AL CIUDADANO"/>
    <m/>
    <s v="NO REGISTRA"/>
  </r>
  <r>
    <s v="2021-003745"/>
    <d v="2021-01-25T00:00:00"/>
    <x v="3"/>
    <s v="CORREO ELECTRONICO"/>
    <s v="TRAMITE-CERTIFICADO DE INSPECCION DE SEGURIDAD"/>
    <s v="PENDIENTE FINALIZAR"/>
    <n v="93402611"/>
    <s v="DIAZ LOZANO JUAN CARLOS"/>
    <s v="SOLICITUD VISITA TECNICA Y CONCEPTO DEL CUERPO OFICIAL DE BOMBEROS BARRIO AMBALA CALLE 66 NUMERO 23-61"/>
    <n v="521"/>
    <d v="2021-01-29T00:00:00"/>
    <s v="VERDE"/>
    <d v="2021-02-08T00:00:00"/>
    <s v="SECRETARIA GENERAL ATENCION AL CIUDADANO"/>
    <m/>
    <s v="NO REGISTRA"/>
  </r>
  <r>
    <s v="2021-003868"/>
    <d v="2021-01-26T00:00:00"/>
    <x v="3"/>
    <s v="REGISTRO EN LINEA"/>
    <s v="TRAMITE-CERTIFICADO DE INSPECCION DE SEGURIDAD"/>
    <s v="PENDIENTE FINALIZAR"/>
    <n v="1110565454"/>
    <s v="ANDREA CAROLINA ANDREA CAROLINA"/>
    <s v="SOLICITUD DE VISITA PARA LA EXPEDICION DEL CERTIFICADO DE BOMBEROS AL ESTABLECIMIENTO COMERCIAL DENOMINADO RESTAURANTE ALEJANDRA UBICADO EN LA CALLE 24 NO 1 - 40 BARRIO SAN PEDRO ALEJANDRINO REPRESENTANTE LEGAL LUZ GARCIA CHAVEZ Y SU ACTIVIDAD ES RESTAURANTE"/>
    <n v="142"/>
    <d v="2021-01-29T00:00:00"/>
    <s v="VERDE"/>
    <d v="2021-02-09T00:00:00"/>
    <s v="SECRETARIA GENERAL ATENCION AL CIUDADANO"/>
    <m/>
    <s v="NO REGISTRA"/>
  </r>
  <r>
    <s v="2021-003880"/>
    <d v="2021-01-26T00:00:00"/>
    <x v="3"/>
    <s v="REGISTRO EN LINEA"/>
    <s v="TRAMITE-CERTIFICADO DE INSPECCION DE SEGURIDAD"/>
    <s v="PENDIENTE FINALIZAR"/>
    <n v="1110565454"/>
    <s v="ANDREA CAROLINA ANDREA CAROLINA"/>
    <s v="SOLICITUD DE VISITA PARA LA EXPEDICION DEL CERTIFICADO DE BOMBEROS AL ESTABLECIMIENTO COMERCIAL DENOMINADO CDA MOTOS IBAGUE UBICADO EN LA CRA 4 C N 24 - 46 /50/52 BARRIO EL CARMEN REPRESENTANTE LEGAL CDA MOTOS IBAGUE S.A.S Y SU ACTIVIDAD ES ENSAYOS Y ANALISIS TECNICOS"/>
    <n v="143"/>
    <d v="2021-01-29T00:00:00"/>
    <s v="VERDE"/>
    <d v="2021-02-09T00:00:00"/>
    <s v="SECRETARIA GENERAL ATENCION AL CIUDADANO"/>
    <m/>
    <s v="NO REGISTRA"/>
  </r>
  <r>
    <s v="2021-003907"/>
    <d v="2021-01-26T00:00:00"/>
    <x v="3"/>
    <s v="REGISTRO EN LINEA"/>
    <s v="TRAMITE-CERTIFICADO DE INSPECCION DE SEGURIDAD"/>
    <s v="PENDIENTE FINALIZAR"/>
    <n v="11226594"/>
    <s v="WILSON ALEJANDRO CASTILLO CASTRO"/>
    <s v="SOLICITUD DE VISITA DE BOMBEROS AL ESTABLECIMIENTO :SERVITECA LOS COCHES UBICADO EN LA CARRERA 2 NO. 17 – 60 CENTRO REPRESENTANTE LEGAL WILSON ALEJANDRO CASTILLO CASTRO Y SU ACTIVIDAD ES SERVITECA"/>
    <n v="145"/>
    <d v="2021-01-28T00:00:00"/>
    <s v="VERDE"/>
    <d v="2021-02-09T00:00:00"/>
    <s v="SECRETARIA GENERAL ATENCION AL CIUDADANO"/>
    <m/>
    <s v="NO REGISTRA"/>
  </r>
  <r>
    <s v="2021-003972"/>
    <d v="2021-01-26T00:00:00"/>
    <x v="3"/>
    <s v="REGISTRO EN LINEA"/>
    <s v="TRAMITE-CERTIFICADO DE INSPECCION DE SEGURIDAD"/>
    <s v="PENDIENTE FINALIZAR"/>
    <n v="1110511135"/>
    <s v="DIANA MILENA LINARES CAMACHO"/>
    <s v="SOLICITUD DE VISITA DE BOMBEROS AL ESTABLECIMIENTO :COLCHONERA EL BUEN AMANECER UBICADO EN LA CALLE 16 SUR NO. 2 – 45 BARRIO INDUSTRIAL REPRESENTANTE LEGAL WILSER SOTO FIGUEROA Y SU ACTIVIDAD ES FABRICA DE COLCHONES"/>
    <n v="144"/>
    <d v="2021-01-29T00:00:00"/>
    <s v="VERDE"/>
    <d v="2021-02-09T00:00:00"/>
    <s v="SECRETARIA GENERAL ATENCION AL CIUDADANO"/>
    <m/>
    <s v="NO REGISTRA"/>
  </r>
  <r>
    <s v="2021-004116"/>
    <d v="2021-01-26T00:00:00"/>
    <x v="3"/>
    <s v="REGISTRO EN LINEA"/>
    <s v="TRAMITE-CERTIFICADO DE INSPECCION DE SEGURIDAD"/>
    <s v="PENDIENTE FINALIZAR"/>
    <n v="1110578321"/>
    <s v="LIZETH DANIELA SANCHEZ GUTIERREZ"/>
    <s v="SOLICITUD DE VISITA DE BOMBEROS AL ESTABLECIMIENTO : BILLARES 3 ESQUINAS LA MARTINICA UBICADO EN LA MANZANA C CASA 1 URBANIZACION MARTINICA REPRESENTANTE LEGAL MARIA ROCIO MEDINA SERRANO Y SU ACTIVIDAD ES BILLARES"/>
    <n v="174"/>
    <d v="2021-01-29T00:00:00"/>
    <s v="VERDE"/>
    <d v="2021-02-09T00:00:00"/>
    <s v="SECRETARIA GENERAL ATENCION AL CIUDADANO"/>
    <m/>
    <s v="NO REGISTRA"/>
  </r>
  <r>
    <s v="2021-004117"/>
    <d v="2021-01-26T00:00:00"/>
    <x v="3"/>
    <s v="REGISTRO EN LINEA"/>
    <s v="TRAMITE-CERTIFICADO DE INSPECCION DE SEGURIDAD"/>
    <s v="PENDIENTE FINALIZAR"/>
    <n v="1110480403"/>
    <s v="MANUEL CARDENAS OCAMPO"/>
    <s v="SOLICITUD DE VISITA DE BOMBEROS AL ESTABLECIMIENTO : RESTAURANTE LA VIANDA CAMPESTRE UBICADO EN LA KM 1 VIA EL PAIS - LA MINA VDA LA MORRAPOSA BARRIO : BRR EL SALADO REPRESENTANTE LEGAL MANUEL ADAN CARDONA OCAMPO Y SU ACTIVIDAD ES EXPENDIO A LA MESA DE COMIDAS PREPARADAS"/>
    <n v="173"/>
    <d v="2021-01-29T00:00:00"/>
    <s v="VERDE"/>
    <d v="2021-02-09T00:00:00"/>
    <s v="SECRETARIA GENERAL ATENCION AL CIUDADANO"/>
    <m/>
    <s v="NO REGISTRA"/>
  </r>
  <r>
    <s v="2021-004119"/>
    <d v="2021-01-26T00:00:00"/>
    <x v="3"/>
    <s v="REGISTRO EN LINEA"/>
    <s v="TRAMITE-CERTIFICADO DE INSPECCION DE SEGURIDAD"/>
    <s v="PENDIENTE FINALIZAR"/>
    <n v="890704794"/>
    <s v="Y CIA S. EN C. INVERSIONES TORRES HERNANDEZ"/>
    <s v="SOLICITUD DE VISITA DE BOMBEROS AL ESTABLECIMIENTO VANIDADES 3AVENIDA UBICADO EN CRA 3 NO. 12 - 97 BARRIO CENTRO REPRESENTANTE LEGAL Y SU ACTIVIDAD ES COMERCIO AL POR MENOR DE PRENDAR DE VESTIR Y SUS ACCESORIOS ( INCLUYE ARTICULOS DE PIEL ) EN ESTABLECIMIENTOS ESPECIALIZADOS"/>
    <n v="172"/>
    <d v="2021-01-29T00:00:00"/>
    <s v="VERDE"/>
    <d v="2021-02-09T00:00:00"/>
    <s v="SECRETARIA GENERAL ATENCION AL CIUDADANO"/>
    <m/>
    <s v="NO REGISTRA"/>
  </r>
  <r>
    <s v="2021-004120"/>
    <d v="2021-01-26T00:00:00"/>
    <x v="3"/>
    <s v="REGISTRO EN LINEA"/>
    <s v="TRAMITE-CERTIFICADO DE INSPECCION DE SEGURIDAD"/>
    <s v="PENDIENTE FINALIZAR"/>
    <n v="890704794"/>
    <s v="Y CIA S. EN C. INVERSIONES TORRES HERNANDEZ"/>
    <s v="SOLICITUD DE VISITA DE BOMBEROS AL ESTABLECIMIENTO VANIDADES COMBEIMA UBICADO EN CC COMBEIMA LOCAL 104 BARRIO CENTRO REPRESENTANTE LEGAL CENTRO TEXTIL S.A.S Y SU ACTIVIDAD ES COMERCIO AL POR MENOR DE PRENDAR DE VESTIR Y SUS ACCESORIOS ( INCLUYE ARTICULOS DE PIEL ) EN ESTABLECIMIENTOS ESPECIALIZADOS"/>
    <n v="171"/>
    <d v="2021-01-29T00:00:00"/>
    <s v="VERDE"/>
    <d v="2021-02-09T00:00:00"/>
    <s v="SECRETARIA GENERAL ATENCION AL CIUDADANO"/>
    <m/>
    <s v="NO REGISTRA"/>
  </r>
  <r>
    <s v="2021-004121"/>
    <d v="2021-01-26T00:00:00"/>
    <x v="3"/>
    <s v="REGISTRO EN LINEA"/>
    <s v="TRAMITE-CERTIFICADO DE INSPECCION DE SEGURIDAD"/>
    <s v="PENDIENTE FINALIZAR"/>
    <n v="890704794"/>
    <s v="Y CIA S. EN C. INVERSIONES TORRES HERNANDEZ"/>
    <s v="SOLICITUD DE VISITA DE BOMBEROS AL ESTABLECIMIENTO VARIEDADES LA ESTACION UBICADO EN CENTRO COMERCIAL LA ESTACION LOCAL 282 BARRIO JORDAN I ETAPA REPRESENTANTE LEGAL CENTRO TEXTIL S.A.S Y SU ACTIVIDAD ES COMERCIO AL POR MENOR DE PRENDAR DE VESTIR Y SUS ACCESORIOS ( INCLUYE ARTICULOS DE PIEL ) EN ESTABLECIMIENTOS ESPECIALIZADOS"/>
    <n v="170"/>
    <d v="2021-01-29T00:00:00"/>
    <s v="VERDE"/>
    <d v="2021-02-09T00:00:00"/>
    <s v="SECRETARIA GENERAL ATENCION AL CIUDADANO"/>
    <m/>
    <s v="NO REGISTRA"/>
  </r>
  <r>
    <s v="2021-004142"/>
    <d v="2021-01-27T00:00:00"/>
    <x v="3"/>
    <s v="REGISTRO EN LINEA"/>
    <s v="TRAMITE-CERTIFICADO DE INSPECCION DE SEGURIDAD"/>
    <s v="PENDIENTE FINALIZAR"/>
    <n v="1110511135"/>
    <s v="DIANA MILENA LINARES CAMACHO"/>
    <s v="SOLICITUD DE VISITA DE BOMBEROS AL ESTABLECIMIENTO COMERCIAL SION LA 15 UBICADO EN LA CALLE 15 NO. 2 - 55 LOCAL 103B REPRESENTANTE LEGAL ELISEO CALDERON VARGAS Y SU ACTIVIDAD ES COMERCIO AL POR MENOR DE COMPUTADORES , EQUIIPOS PERIFERICOS,PROGRAMAS DE INFORMATICA , EQUIPOS DE TELECOMUNICACIONES EN ESTABLECIMIENTOS ESPECIALIZADOS"/>
    <n v="168"/>
    <d v="2021-01-29T00:00:00"/>
    <s v="VERDE"/>
    <d v="2021-02-10T00:00:00"/>
    <s v="SECRETARIA GENERAL ATENCION AL CIUDADANO"/>
    <m/>
    <s v="NO REGISTRA"/>
  </r>
  <r>
    <s v="2021-004155"/>
    <d v="2021-01-27T00:00:00"/>
    <x v="3"/>
    <s v="REGISTRO EN LINEA"/>
    <s v="TRAMITE-CERTIFICADO DE INSPECCION DE SEGURIDAD"/>
    <s v="PENDIENTE FINALIZAR"/>
    <n v="1110511135"/>
    <s v="DIANA MILENA LINARES CAMACHO"/>
    <s v="SOLICITUD DE VISITA DE BOMBEROS AL ESTABLECIMIENTO COMERCIAL SION LA 12 UBICADO EN LA CALLE 12 NO. 3 – 21 LOCAL 7 CENTRO REPRESENTANTE LEGAL JHON ALEXANDER CALDERON VARGAS Y SU ACTIVIDAD ES COMERCIO AL POR MENOR DE COMPUTADORES, REPARACION DE EQUIPOS PERIFERICO."/>
    <n v="147"/>
    <d v="2021-01-29T00:00:00"/>
    <s v="VERDE"/>
    <d v="2021-02-10T00:00:00"/>
    <s v="SECRETARIA GENERAL ATENCION AL CIUDADANO"/>
    <m/>
    <s v="NO REGISTRA"/>
  </r>
  <r>
    <s v="2021-004168"/>
    <d v="2021-01-27T00:00:00"/>
    <x v="3"/>
    <s v="REGISTRO EN LINEA"/>
    <s v="TRAMITE-CERTIFICADO DE INSPECCION DE SEGURIDAD"/>
    <s v="PENDIENTE FINALIZAR"/>
    <n v="1110511135"/>
    <s v="DIANA MILENA LINARES CAMACHO"/>
    <s v="SOLICITUD DE VISITA DE BOMBEROS AL ESTABLECIMIENTO COMERCIAL BILLARES EL COSTEÑO UBICADO EN LA SM 7 MZ 1 CASA 19 CIUDADELA LAS AMÉRICAS REPRESENTANTE LEGAL OGUIER ALVARADO MUÑOZ Y SU ACTIVIDAD ES BILLARES"/>
    <n v="146"/>
    <d v="2021-01-29T00:00:00"/>
    <s v="VERDE"/>
    <d v="2021-02-10T00:00:00"/>
    <s v="SECRETARIA GENERAL ATENCION AL CIUDADANO"/>
    <m/>
    <s v="NO REGISTRA"/>
  </r>
  <r>
    <s v="2021-004482"/>
    <d v="2021-01-27T00:00:00"/>
    <x v="3"/>
    <s v="CORREO ELECTRONICO"/>
    <s v="TRAMITE-CERTIFICADO DE INSPECCION DE SEGURIDAD"/>
    <s v="EN TRAMITE"/>
    <n v="38264070"/>
    <s v="MARIA STELLA MORA MOSCOSO"/>
    <s v="SOLICITUD DE CERTIFICADO DE SEGURIDAD Y DE SANIDAD"/>
    <n v="1"/>
    <d v="2021-04-26T00:00:00"/>
    <s v="ROJA"/>
    <d v="2021-02-10T00:00:00"/>
    <s v="SECRETARIA GENERAL ATENCION AL CIUDADANO"/>
    <m/>
    <s v="NO REGISTRA"/>
  </r>
  <r>
    <s v="2021-004690"/>
    <d v="2021-01-28T00:00:00"/>
    <x v="3"/>
    <s v="REGISTRO EN LINEA"/>
    <s v="TRAMITE-CERTIFICADO DE INSPECCION DE SEGURIDAD"/>
    <s v="PENDIENTE FINALIZAR"/>
    <n v="1018406210"/>
    <s v="ANA MARIA LOZANO SANCHEZ"/>
    <s v="SOLICITUD DE INSPECCION DE SEGURIDAD PARA EL ESTABLECIMIENTO ANA MARIA LOZANO SANCHEZ UBICADO EN LA CR 12 SUR 93 - 21 VIA AEROPUERTO PERALES MEDICADIZ CONSULTORIO 306"/>
    <n v="44"/>
    <d v="2021-01-28T00:00:00"/>
    <s v="VERDE"/>
    <d v="2021-02-11T00:00:00"/>
    <s v="SECRETARIA GENERAL ATENCION AL CIUDADANO"/>
    <m/>
    <s v="NO REGISTRA"/>
  </r>
  <r>
    <s v="2021-004692"/>
    <d v="2021-01-28T00:00:00"/>
    <x v="3"/>
    <s v="REGISTRO EN LINEA"/>
    <s v="TRAMITE-CERTIFICADO DE INSPECCION DE SEGURIDAD"/>
    <s v="PENDIENTE FINALIZAR"/>
    <n v="65783185"/>
    <s v="JARDIN INFANTIL KIDS MUSIC"/>
    <s v="SOLICITUD DE INSPECCION DE SEGURIDAD PARA EL ESTABLECIMIENTO JARDIN INFANTIL KIDS MUSIC UBICADO EN LA MZ 13 CS 21 CIUDADELA COMFENALCO"/>
    <n v="27"/>
    <d v="2021-01-29T00:00:00"/>
    <s v="VERDE"/>
    <d v="2021-02-11T00:00:00"/>
    <s v="SECRETARIA GENERAL ATENCION AL CIUDADANO"/>
    <m/>
    <s v="NO REGISTRA"/>
  </r>
  <r>
    <s v="2021-004802"/>
    <d v="2021-01-29T00:00:00"/>
    <x v="3"/>
    <s v="REGISTRO EN LINEA"/>
    <s v="TRAMITE-CERTIFICADO DE INSPECCION DE SEGURIDAD"/>
    <s v="PENDIENTE FINALIZAR"/>
    <n v="32885414"/>
    <s v="KATHERINE VANESSA VELEZ ROCA"/>
    <s v="SOLICITUD DE VISITA DE BOMBEROS AL ESTABLECIMIENTO EL GRAN CANAGUAY UBICADO EN LA CALLE 20 SUR NO. 23 – 245 BARRIO MIRAMAR REPRESENTANTE LEGAL KATHERINE VANESSA VELEZ ROCA Y SU ACTIVIDAD ES GESTION DE INSTALACIONES DEPORTIVAS Y EXPENDIO DE BEBIDAS ALCOHOLICAS PARA EL CONSUMO DENTRO DEL ESTABLECIMIENTO."/>
    <n v="56"/>
    <d v="2021-02-03T00:00:00"/>
    <s v="VERDE"/>
    <d v="2021-02-12T00:00:00"/>
    <s v="SECRETARIA GENERAL ATENCION AL CIUDADANO"/>
    <m/>
    <s v="NO REGISTRA"/>
  </r>
  <r>
    <s v="2021-004816"/>
    <d v="2021-01-29T00:00:00"/>
    <x v="3"/>
    <s v="REGISTRO EN LINEA"/>
    <s v="TRAMITE-CERTIFICADO DE INSPECCION DE SEGURIDAD"/>
    <s v="PENDIENTE FINALIZAR"/>
    <n v="1110511515"/>
    <s v="MAYRA ALEJANDRA MENDEZ CONTRERAS"/>
    <s v="SOLICITUD DE VISITA DE BOMBEROS AL ESTABLECIMIENTO BAR MANCHO UBICADO EN LA CALLE 21 NO. 3 – 35 BARRIO LA ESTACIÓN REPRESENTANTE LEGAL GERMAN GOMEZ LASSO Y SU ACTIVIDAD ES EXPENDIO DE BEBIDAS ALCOHOLICAS"/>
    <n v="58"/>
    <d v="2021-02-03T00:00:00"/>
    <s v="VERDE"/>
    <d v="2021-02-12T00:00:00"/>
    <s v="SECRETARIA GENERAL ATENCION AL CIUDADANO"/>
    <m/>
    <s v="NO REGISTRA"/>
  </r>
  <r>
    <s v="2021-004821"/>
    <d v="2021-01-29T00:00:00"/>
    <x v="3"/>
    <s v="REGISTRO EN LINEA"/>
    <s v="TRAMITE-CERTIFICADO DE INSPECCION DE SEGURIDAD"/>
    <s v="PENDIENTE FINALIZAR"/>
    <n v="1110511135"/>
    <s v="DIANA MILENA LINARES CAMACHO"/>
    <s v="SOLICITUD DE VISITA DE BOMBEROS AL ESTABLECIMIENTO CANCHAS CALARCA UBICADO EN LA CRA 11 B NO. 44 – 89 BARRIO CALARCA REPRESENTANTE LEGAL MARIA JOSE AGUDELO DIAZ Y SU ACTIVIDAD ES CANHAS DEPORTIVAS DE FUTBOL"/>
    <n v="57"/>
    <d v="2021-02-03T00:00:00"/>
    <s v="VERDE"/>
    <d v="2021-02-12T00:00:00"/>
    <s v="SECRETARIA GENERAL ATENCION AL CIUDADANO"/>
    <m/>
    <s v="NO REGISTRA"/>
  </r>
  <r>
    <s v="2021-004823"/>
    <d v="2021-01-29T00:00:00"/>
    <x v="3"/>
    <s v="REGISTRO EN LINEA"/>
    <s v="TRAMITE-CERTIFICADO DE INSPECCION DE SEGURIDAD"/>
    <s v="PENDIENTE FINALIZAR"/>
    <n v="900193162"/>
    <s v="INSTITUTO DE ULTRATECNOLOGIA MEDICA SAS"/>
    <s v="SOLICITUD DE INSPECCION DE SEGURIDAD PARA EL ESTABLECIMIENTO INSTITUTO DE ULTRATECNOLOGIA MEDICA SEDE CADIZ UBICADO EN LA CALLE 31 NO 4 D 46"/>
    <n v="39"/>
    <d v="2021-01-29T00:00:00"/>
    <s v="VERDE"/>
    <d v="2021-02-12T00:00:00"/>
    <s v="SECRETARIA GENERAL ATENCION AL CIUDADANO"/>
    <m/>
    <s v="NO REGISTRA"/>
  </r>
  <r>
    <s v="2021-004825"/>
    <d v="2021-01-29T00:00:00"/>
    <x v="3"/>
    <s v="REGISTRO EN LINEA"/>
    <s v="TRAMITE-CERTIFICADO DE INSPECCION DE SEGURIDAD"/>
    <s v="PENDIENTE FINALIZAR"/>
    <n v="900193162"/>
    <s v="INSTITUTO DE ULTRATECNOLOGIA MEDICA SAS"/>
    <s v="ICITUD DE INSPECCION DE SEGURIDAD PARA EL ESTABLECIMIENTO INSTITUTO DE ULTRATECNOLOGIA MEDICA SAS - SEDE PLATINO UBICADO EN LA CRA 5 NO 27-35/37/43 BARRIO BELALCAZAR"/>
    <n v="40"/>
    <d v="2021-01-29T00:00:00"/>
    <s v="VERDE"/>
    <d v="2021-02-12T00:00:00"/>
    <s v="SECRETARIA GENERAL ATENCION AL CIUDADANO"/>
    <m/>
    <s v="NO REGISTRA"/>
  </r>
  <r>
    <s v="2021-004828"/>
    <d v="2021-01-29T00:00:00"/>
    <x v="3"/>
    <s v="REGISTRO EN LINEA"/>
    <s v="TRAMITE-CERTIFICADO DE INSPECCION DE SEGURIDAD"/>
    <s v="PENDIENTE FINALIZAR"/>
    <n v="1110511135"/>
    <s v="DIANA MILENA LINARES CAMACHO"/>
    <s v="SOLICITUD DE VISITA DE BOMBEROS AL ESTABLECIMIENTO BAR RAUCES UBICADO EN LA CRA 4 NO. 32 – 84 BARRIO LA FRANCIA REPRESENTANTE LEGAL RUBIELA ACEVEDO CESPEDES Y SU ACTIVIDAD ES EXPENDIO DE BEBIDAS ALCOHOLICAS PARA EL CONSUMO DENTRO DEL ESTABLECIMIENTO."/>
    <n v="61"/>
    <d v="2021-02-03T00:00:00"/>
    <s v="VERDE"/>
    <d v="2021-02-12T00:00:00"/>
    <s v="SECRETARIA GENERAL ATENCION AL CIUDADANO"/>
    <m/>
    <s v="NO REGISTRA"/>
  </r>
  <r>
    <s v="2021-004836"/>
    <d v="2021-01-29T00:00:00"/>
    <x v="3"/>
    <s v="REGISTRO EN LINEA"/>
    <s v="TRAMITE-CERTIFICADO DE INSPECCION DE SEGURIDAD"/>
    <s v="PENDIENTE FINALIZAR"/>
    <n v="1110511135"/>
    <s v="DIANA MILENA LINARES CAMACHO"/>
    <s v="SOLICITUD DE VISITA DE BOMBEROS AL ESTABLECIMIENTO CELU PARTES UBICADO EN LA CENTRO COMERCIAL LA 14 LOCAL 212 CENTRO REPRESENTANTE LEGAL YINA MARCELA RODRIGUEZ SAAVEDRA Y SU ACTIVIDAD ES COMERCIO AL POR MENOR DE EQUIPOS DE TELECOMUNICACIONESEN ESTABLECIMIENTOS ESPECIALIZADOS – MANTENIMIENTO Y REPARACION DE EQUIPOS DE COMUNICACIÓN."/>
    <n v="59"/>
    <d v="2021-02-03T00:00:00"/>
    <s v="VERDE"/>
    <d v="2021-02-12T00:00:00"/>
    <s v="SECRETARIA GENERAL ATENCION AL CIUDADANO"/>
    <m/>
    <s v="NO REGISTRA"/>
  </r>
  <r>
    <s v="2021-004874"/>
    <d v="2021-01-29T00:00:00"/>
    <x v="3"/>
    <s v="REGISTRO EN LINEA"/>
    <s v="TRAMITE-CERTIFICADO DE INSPECCION DE SEGURIDAD"/>
    <s v="PENDIENTE FINALIZAR"/>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n v="60"/>
    <d v="2021-02-03T00:00:00"/>
    <s v="VERDE"/>
    <d v="2021-02-12T00:00:00"/>
    <s v="SECRETARIA GENERAL ATENCION AL CIUDADANO"/>
    <m/>
    <s v="NO REGISTRA"/>
  </r>
  <r>
    <s v="2021-005024"/>
    <d v="2021-01-29T00:00:00"/>
    <x v="3"/>
    <s v="REGISTRO EN LINEA"/>
    <s v="TRAMITE-CERTIFICADO DE INSPECCION DE SEGURIDAD"/>
    <s v="PENDIENTE FINALIZAR"/>
    <n v="14257894"/>
    <s v="JOSE MILCIADES MORALES MUÂ¿Â¿OZ"/>
    <s v="SOLICITUD DE VISITA PARA LA EXPEDICION DEL CERTIFICADO DE BOMBEROS AL ESTABLECIMIENTO COMERCIAL DENOMINADO BILLARES Y CANCHAS DE TEJO EL DIAMANTE UBICADO EN LA CALLE 21 NO 39 - 39 BARRIO BOQUERON PARTE ALTA REPRESENTANTE LEGAL JOSE MILCIADES MORALES MUÑOZ Y SU ACTIVIDAD ES CANCHAS DE TEJO Y VENTA DE LICORES"/>
    <n v="68"/>
    <d v="2021-02-02T00:00:00"/>
    <s v="VERDE"/>
    <d v="2021-02-12T00:00:00"/>
    <s v="SECRETARIA GENERAL ATENCION AL CIUDADANO"/>
    <m/>
    <s v="NO REGISTRA"/>
  </r>
  <r>
    <s v="2021-005031"/>
    <d v="2021-01-29T00:00:00"/>
    <x v="3"/>
    <s v="REGISTRO EN LINEA"/>
    <s v="TRAMITE-CERTIFICADO DE INSPECCION DE SEGURIDAD"/>
    <s v="PENDIENTE FINALIZAR"/>
    <n v="1110565454"/>
    <s v="ANDREA CAROLINA ANDREA CAROLINA"/>
    <s v="SOLICITUD DE VISITA PARA LA EXPEDICION DEL CERTIFICADO DE BOMBEROS AL ESTABLECIMIENTO COMERCIAL DENOMINADO MIKE TAPICERIA AUTOMOTRIZ UBICADO EN LA AVDA FERROCARIL N 26 - 31 BARRIO EL CARMEN REPRESENTANTE LEGAL ELIANA TRUJILLO CALLEJAS Y SU ACTIVIDAD ES MANTENIMIENTO Y REPARACION DE TAPICERIA PARA VEHICULOS AUTOMOTORES"/>
    <n v="69"/>
    <d v="2021-02-02T00:00:00"/>
    <s v="VERDE"/>
    <d v="2021-02-12T00:00:00"/>
    <s v="SECRETARIA GENERAL ATENCION AL CIUDADANO"/>
    <m/>
    <s v="NO REGISTRA"/>
  </r>
  <r>
    <s v="2021-005105"/>
    <d v="2021-01-29T00:00:00"/>
    <x v="3"/>
    <s v="REGISTRO EN LINEA"/>
    <s v="TRAMITE-CERTIFICADO DE INSPECCION DE SEGURIDAD"/>
    <s v="PENDIENTE FINALIZAR"/>
    <n v="1110511135"/>
    <s v="DIANA MILENA LINARES CAMACHO"/>
    <s v="SOLICITUD DE VISITA DE BOMBEROS AL ESTABLECIMIENTO DENOMINADO YISELA RIVERA / ESTETICA AVANZADA UBICADO EN LA CRA 4H NO. 41 – 90 EDIFICIO TORRE BILBAO OFICINA. 303 BARRIO MACARENA PARTE ALTA REPRESENTANTE LEGAL YISELA ARCILA RIVERA Y SU ACTIVIDAD ES PELUQUERIA Y OTROS TRATAMIENTOS DE BELLEZA"/>
    <n v="80"/>
    <d v="2021-02-01T00:00:00"/>
    <s v="VERDE"/>
    <d v="2021-02-12T00:00:00"/>
    <s v="SECRETARIA GENERAL ATENCION AL CIUDADANO"/>
    <m/>
    <s v="NO REGISTRA"/>
  </r>
  <r>
    <s v="2021-005135"/>
    <d v="2021-01-29T00:00:00"/>
    <x v="3"/>
    <s v="REGISTRO EN LINEA"/>
    <s v="TRAMITE-CERTIFICADO DE INSPECCION DE SEGURIDAD"/>
    <s v="PENDIENTE FINALIZAR"/>
    <n v="1110511135"/>
    <s v="DIANA MILENA LINARES CAMACHO"/>
    <s v="SOLICITUD DE VISITA DE BOMBEROS AL ESTABLECIMIENTO DENOMINADO FUTBOL BAR 10 UBICADO EN LA CRA 2 NO. 1 - 05 BARRIO LA GAVIOTA REPRESENTANTE LEGAL JUAN DAVID CORREA CARDONA Y SU ACTIVIDAD ES EXPENDIO SE BEBIDAS ALCOHOLICAS PARA EL CONSUMO DENTRO DEL ESTABLECIMIENTO"/>
    <n v="79"/>
    <d v="2021-02-01T00:00:00"/>
    <s v="VERDE"/>
    <d v="2021-02-12T00:00:00"/>
    <s v="SECRETARIA GENERAL ATENCION AL CIUDADANO"/>
    <m/>
    <s v="NO REGISTRA"/>
  </r>
  <r>
    <s v="2021-005152"/>
    <d v="2021-01-30T00:00:00"/>
    <x v="3"/>
    <s v="REGISTRO EN LINEA"/>
    <s v="TRAMITE-CERTIFICADO DE INSPECCION DE SEGURIDAD"/>
    <s v="PENDIENTE FINALIZAR"/>
    <n v="1110511135"/>
    <s v="DIANA MILENA LINARES CAMACHO"/>
    <s v="SOLICITUD DE VISITA DE BOMBEROS AL ESTABLECIMIENTO COMERCIAL TIENDA MINMARKET PUERTO PERU UBICADO EN LA KM 6 VIA AL CAÑON DEL COMBEIMA VEREDA TRES ESQUINAS REPRESENTANTE LEGAL MARTHA LUCIA BELLO REINA Y SU ACTIVIDAD ES VENTA DE PRODUCTROS AGRICOLAS Y OTROS"/>
    <n v="78"/>
    <d v="2021-02-01T00:00:00"/>
    <s v="VERDE"/>
    <d v="2021-02-15T00:00:00"/>
    <s v="SECRETARIA GENERAL ATENCION AL CIUDADANO"/>
    <m/>
    <s v="NO REGISTRA"/>
  </r>
  <r>
    <s v="2021-005159"/>
    <d v="2021-01-30T00:00:00"/>
    <x v="3"/>
    <s v="REGISTRO EN LINEA"/>
    <s v="TRAMITE-CERTIFICADO DE INSPECCION DE SEGURIDAD"/>
    <s v="PENDIENTE FINALIZAR"/>
    <n v="51942271"/>
    <s v="MAGALY ENSUEÂ¿Â¿O SUAREZ"/>
    <s v="SOLICITUD DE VISITA DE BOMBEROS AL ESTABLECIMIENTO COMERCIAL BAR CORRALEJA-CO UBICADO EN LA CRA 2 NO. 18 - 14 BARRIO LA ESTACION REPRESENTANTE LEGAL MAGALY ENSUEÑO SUAREZ Y SU ACTIVIDAD ES EXPENDIO DE BEBIDAS ALCOHÓLICAS PARA EL CONSUMO DENTRO DEL ESTABLECIMIENTO"/>
    <n v="71"/>
    <d v="2021-02-02T00:00:00"/>
    <s v="VERDE"/>
    <d v="2021-02-15T00:00:00"/>
    <s v="SECRETARIA GENERAL ATENCION AL CIUDADANO"/>
    <m/>
    <s v="NO REGISTRA"/>
  </r>
  <r>
    <s v="2021-005160"/>
    <d v="2021-01-30T00:00:00"/>
    <x v="3"/>
    <s v="REGISTRO EN LINEA"/>
    <s v="TRAMITE-CERTIFICADO DE INSPECCION DE SEGURIDAD"/>
    <s v="PENDIENTE FINALIZAR"/>
    <n v="4421372"/>
    <s v="RAMON GONZALO PARRA PARRA"/>
    <s v="SOLICITUD DE VISITA DE BOMBEROS AL ESTABLECIMIENTO COMERCIAL BAR EL EDEN MARQUETALIA UBICADO EN LA CRA 2 NO 20 - 32 REPRESENTANTE LEGAL RAMON GONZALO PARRA Y SU ACTIVIDAD ES EXPENDIO DE BEBIDAS ALCOHÓLICAS PARA EL CONSUMO DENTRO DEL ESTABLECIMIENTO"/>
    <n v="74"/>
    <d v="2021-02-01T00:00:00"/>
    <s v="VERDE"/>
    <d v="2021-02-15T00:00:00"/>
    <s v="SECRETARIA GENERAL ATENCION AL CIUDADANO"/>
    <m/>
    <s v="NO REGISTRA"/>
  </r>
  <r>
    <s v="2021-005162"/>
    <d v="2021-01-30T00:00:00"/>
    <x v="3"/>
    <s v="REGISTRO EN LINEA"/>
    <s v="TRAMITE-CERTIFICADO DE INSPECCION DE SEGURIDAD"/>
    <s v="PENDIENTE FINALIZAR"/>
    <n v="65768387"/>
    <s v="OLGA LUCIA ESPINOSA BERMUNEZ"/>
    <s v="SOLICITUD DE VISITA DE BOMBEROS AL ESTABLECIMIENTO COMERCIAL RESIDENCIAS POR HORA O L CENTRO UBICADO EN LA CRA 2 A NO. 18 - 12 REPRESENTANTE LEGAL OLGA LUCIA ESPINOZA Y SU ACTIVIDAD ES OTROS TIPOS DE ALOJAMIENTO PARA VISITANTES"/>
    <n v="70"/>
    <d v="2021-02-01T00:00:00"/>
    <s v="VERDE"/>
    <d v="2021-02-15T00:00:00"/>
    <s v="SECRETARIA GENERAL ATENCION AL CIUDADANO"/>
    <m/>
    <s v="NO REGISTRA"/>
  </r>
  <r>
    <s v="2021-005163"/>
    <d v="2021-01-30T00:00:00"/>
    <x v="3"/>
    <s v="REGISTRO EN LINEA"/>
    <s v="TRAMITE-CERTIFICADO DE INSPECCION DE SEGURIDAD"/>
    <s v="PENDIENTE FINALIZAR"/>
    <n v="19275266"/>
    <s v="OBDULIO GARZON VELASQUEZ"/>
    <s v="SOLICITUD DE VISITA PARA LA EXPEDICION DEL CERTIFICADO DE BOMBEROS AL ESTABLECIMIENTO COMERCIAL DENOMINADO HOTEL BOUTIQUE SPA LOS PINOS UBICADO EN LA CRA 1 NO. 3 - 232 REPRESENTANTE LEGAL OBDULIO GARZON VELASQUEZ Y SU ACTIVIDAD ES EXPENDIO A LA MESA DE COMIDAS PREPARADAS"/>
    <n v="53"/>
    <d v="2021-02-02T00:00:00"/>
    <s v="VERDE"/>
    <d v="2021-02-15T00:00:00"/>
    <s v="SECRETARIA GENERAL ATENCION AL CIUDADANO"/>
    <m/>
    <s v="NO REGISTRA"/>
  </r>
  <r>
    <s v="2021-005168"/>
    <d v="2021-01-30T00:00:00"/>
    <x v="3"/>
    <s v="REGISTRO EN LINEA"/>
    <s v="TRAMITE-CERTIFICADO DE INSPECCION DE SEGURIDAD"/>
    <s v="PENDIENTE FINALIZAR"/>
    <n v="6012683"/>
    <s v="JOSE GENARO PERALTA RODRIGUEZ"/>
    <s v="SOLICITUD DE VISITA PARA LA EXPEDICION DEL CERTIFICADO DE BOMBEROS AL ESTABLECIMIENTO COMERCIAL DENOMINADO BAR EL PUNTO DE ORO UBICADO EN LA CALLE 15 NO 1 - 15 SUR LOCAL 108 CENTRO COMERCIAL CHAPINERO BARRIO CENTRO REPRESENTANTE LEGAL JOSE GENARO PERALTA RODRIGUEZ Y SU ACTIVIDAD ES EXPENDIO DE BEBIDAS ALCOHOLICAS PARA CONSUMO DENTRO DE ESTABLECIMIENTO"/>
    <n v="72"/>
    <d v="2021-02-01T00:00:00"/>
    <s v="VERDE"/>
    <d v="2021-02-15T00:00:00"/>
    <s v="SECRETARIA GENERAL ATENCION AL CIUDADANO"/>
    <m/>
    <s v="NO REGISTRA"/>
  </r>
  <r>
    <s v="2021-005169"/>
    <d v="2021-01-30T00:00:00"/>
    <x v="3"/>
    <s v="REGISTRO EN LINEA"/>
    <s v="TRAMITE-CERTIFICADO DE INSPECCION DE SEGURIDAD"/>
    <s v="PENDIENTE FINALIZAR"/>
    <n v="31195065"/>
    <s v="ALADINO MAZUERA LUCY"/>
    <s v="SOLICITUD DE VISITA PARA LA EXPEDICION DEL CERTIFICADO DE BOMBEROS AL ESTABLECIMIENTO COMERCIAL DENOMINADO VANIDADES MULTICENTRO UBICADO EN LA CENTRO COMERCIAL MULTICENTRO LOCAL 209 SECTOR ARKACENTRO REPRESENTANTE LEGAL LUCY ALADINO MAZUERA Y SU ACTIVIDAD ES OMERCIO AL POR MENOR DE PRENDAS DE VESTIR Y SUS ACCESORIOS (INCLUYE ARTÍCULOS DE PIEL) EN ESTABLECIMIENTOS ESPECIALIZADOS"/>
    <n v="75"/>
    <d v="2021-02-01T00:00:00"/>
    <s v="VERDE"/>
    <d v="2021-02-15T00:00:00"/>
    <s v="SECRETARIA GENERAL ATENCION AL CIUDADANO"/>
    <m/>
    <s v="NO REGISTRA"/>
  </r>
  <r>
    <s v="2021-005173"/>
    <d v="2021-01-30T00:00:00"/>
    <x v="3"/>
    <s v="REGISTRO EN LINEA"/>
    <s v="TRAMITE-CERTIFICADO DE INSPECCION DE SEGURIDAD"/>
    <s v="PENDIENTE FINALIZAR"/>
    <n v="1110511135"/>
    <s v="DIANA MILENA LINARES CAMACHO"/>
    <s v="SOLICITUD DE VISITA PARA LA EXPEDICIÓN DEL CERTIFICADO DE BOMBEROS AL ESTABLECIMIENTO COMERCIAL DENOMINADO PUNTO Y COMA CAFETERÍA CS UBICADO EN LA CA 54 CONTIGUO AL PEAJE REPRESENTANTE LEGAL CINDY YURANY PORTELA GARCÍA Y SU ACTIVIDAD ES EXPENDIÓ DE COMIDAS PREPARADAS EN CAFETERÍA"/>
    <n v="54"/>
    <d v="2021-02-03T00:00:00"/>
    <s v="VERDE"/>
    <d v="2021-02-15T00:00:00"/>
    <s v="SECRETARIA GENERAL ATENCION AL CIUDADANO"/>
    <m/>
    <s v="NO REGISTRA"/>
  </r>
  <r>
    <s v="2021-005452"/>
    <d v="2021-02-01T00:00:00"/>
    <x v="3"/>
    <s v="REGISTRO EN LINEA"/>
    <s v="TRAMITE-CERTIFICADO DE INSPECCION DE SEGURIDAD"/>
    <s v="PENDIENTE FINALIZAR"/>
    <n v="18614781"/>
    <s v="JAIME OCAMPO GOMEZ"/>
    <s v="SOLICITUD DE VISITA DE BOMBEROS AL ESTABLECIMIENTO COMERCIAL DENOMINADO CLINICA DE ALERGIAS DE COLOMBIA UBICADO EN LA CRA 12 S N 93 - 21 CONS 312 CLINICA MEDICADIZ VIA AEROPUERTO PERALES REPRESENTANTE LEGAL JAIME OCAMPO GOMEZ Y SU ACTIVIDAD ES ACTIVIDADES DE LA PRACTICA MEDICA SIN INTERNACION"/>
    <n v="81"/>
    <d v="2021-02-04T00:00:00"/>
    <s v="VERDE"/>
    <d v="2021-02-15T00:00:00"/>
    <s v="SECRETARIA GENERAL ATENCION AL CIUDADANO"/>
    <m/>
    <s v="NO REGISTRA"/>
  </r>
  <r>
    <s v="2021-005475"/>
    <d v="2021-02-01T00:00:00"/>
    <x v="3"/>
    <s v="REGISTRO EN LINEA"/>
    <s v="TRAMITE-CERTIFICADO DE INSPECCION DE SEGURIDAD"/>
    <s v="PENDIENTE FINALIZAR"/>
    <n v="1110547983"/>
    <s v="JORGE ANDRES PEÃ‘A REYES"/>
    <s v="SOLICITUD DE VISITA DE BOMBEROS AL ESTABLECIMIENTO COMERCIAL DENOMINADO SELVAGEM TRAINING CENTER UBICADO EN LA CL 42 N 4 F 15 PISO 2 BARRIO LA MACARENA PARTE BAJA REPRESENTANTE LEGAL JORGE ANDRES PEÑA REYES Y SU ACTIVIDAD ES GESTION DE INSTALACIONES DEPORTIVAS"/>
    <n v="6011"/>
    <d v="2021-02-04T00:00:00"/>
    <s v="VERDE"/>
    <d v="2021-02-15T00:00:00"/>
    <s v="SECRETARIA GENERAL ATENCION AL CIUDADANO"/>
    <m/>
    <s v="NO REGISTRA"/>
  </r>
  <r>
    <s v="2021-005550"/>
    <d v="2021-02-02T00:00:00"/>
    <x v="3"/>
    <s v="REGISTRO EN LINEA"/>
    <s v="TRAMITE-CERTIFICADO DE INSPECCION DE SEGURIDAD"/>
    <s v="PENDIENTE FINALIZAR"/>
    <n v="900689806"/>
    <s v="COLEGIO SANTAMARIA SAS"/>
    <s v="SOLICITUD DE INSPECCIÓN DE SEGURIDAD"/>
    <n v="67"/>
    <d v="2021-02-03T00:00:00"/>
    <s v="VERDE"/>
    <d v="2021-02-16T00:00:00"/>
    <s v="SECRETARIA GENERAL ATENCION AL CIUDADANO"/>
    <m/>
    <s v="NO REGISTRA"/>
  </r>
  <r>
    <s v="2021-005752"/>
    <d v="2021-02-02T00:00:00"/>
    <x v="3"/>
    <s v="REGISTRO EN LINEA"/>
    <s v="TRAMITE-CERTIFICADO DE INSPECCION DE SEGURIDAD"/>
    <s v="PENDIENTE FINALIZAR"/>
    <n v="45544154"/>
    <s v="BUSTOS VARON MAGDA-JIMENA"/>
    <s v="SOLICITUD DE VISITA PARA LA EXPEDICION DEL CERTIFICADO DE BOMBEROS AL ESTABLECIMIENTO COMERCIAL DENOMINADO SALUD TOTAL EPS-S SA SEDE ADMINISTRAT]VA IBAGUE UBICADO EN LA CRA 5 N 23-50 BARRIO EL CARMEN REPRESENTANTE LEGAL MAGDA JIMENA VARON BUSTOS Y SU ACTIVIDAD ES ACTIVIDADES DE PLANES DE SEGURIDAD SOCIAL DE AFILIACION OBLIGATORIA"/>
    <n v="103"/>
    <d v="2021-02-08T00:00:00"/>
    <s v="VERDE"/>
    <d v="2021-02-16T00:00:00"/>
    <s v="SECRETARIA GENERAL ATENCION AL CIUDADANO"/>
    <m/>
    <s v="NO REGISTRA"/>
  </r>
  <r>
    <s v="2021-005785"/>
    <d v="2021-02-02T00:00:00"/>
    <x v="3"/>
    <s v="REGISTRO EN LINEA"/>
    <s v="TRAMITE-CERTIFICADO DE INSPECCION DE SEGURIDAD"/>
    <s v="PENDIENTE FINALIZAR"/>
    <n v="1110565454"/>
    <s v="ANDREA CAROLINA ANDREA CAROLINA"/>
    <s v="SOLICITUD DE VISITA PARA LA EXPEDICION DEL CERTIFICADO DE BOMBEROS AL ESTABLECIMIENTO COMERCIAL DENOMINADO HOTEL ANDINO KLQV UBICADO EN LA CRA 3 NO 16 - 96 CENTRO REPRESENTANTE LEGAL KAREN LORAINE QUICENO VILLANUEVA Y SU ACTIVIDAD ES SERVICIO DE HOSPEDAJE"/>
    <n v="6012"/>
    <d v="2021-02-05T00:00:00"/>
    <s v="VERDE"/>
    <d v="2021-02-16T00:00:00"/>
    <s v="SECRETARIA GENERAL ATENCION AL CIUDADANO"/>
    <m/>
    <s v="NO REGISTRA"/>
  </r>
  <r>
    <s v="2021-005792"/>
    <d v="2021-02-02T00:00:00"/>
    <x v="3"/>
    <s v="CORREO ELECTRONICO"/>
    <s v="TRAMITE-CERTIFICADO DE INSPECCION DE SEGURIDAD"/>
    <s v="PENDIENTE FINALIZAR"/>
    <n v="65743499"/>
    <s v="AURORA ENCISO SANCHEZ"/>
    <s v="SOLICITUD DE LA MANERA MÁS ATENTA Y RESPETUOSA ME SEA EXPEDIDA LA INSPECCIÓN DE SEGURIDAD,"/>
    <n v="167"/>
    <d v="2021-02-08T00:00:00"/>
    <s v="VERDE"/>
    <d v="2021-02-16T00:00:00"/>
    <s v="SECRETARIA GENERAL ATENCION AL CIUDADANO"/>
    <m/>
    <s v="NO REGISTRA"/>
  </r>
  <r>
    <s v="2021-005793"/>
    <d v="2021-02-02T00:00:00"/>
    <x v="3"/>
    <s v="CORREO ELECTRONICO"/>
    <s v="TRAMITE-CERTIFICADO DE INSPECCION DE SEGURIDAD"/>
    <s v="PENDIENTE FINALIZAR"/>
    <n v="1110477796"/>
    <s v="LUIS EDWIN LLANOS ENCISO"/>
    <s v="SOLICITUD DE VISITA A ESTABLECIMIENTO PARA INSPECCIÓN DE SEGURIDAD,"/>
    <n v="166"/>
    <d v="2021-02-08T00:00:00"/>
    <s v="VERDE"/>
    <d v="2021-02-16T00:00:00"/>
    <s v="SECRETARIA GENERAL ATENCION AL CIUDADANO"/>
    <m/>
    <s v="NO REGISTRA"/>
  </r>
  <r>
    <s v="2021-005862"/>
    <d v="2021-02-03T00:00:00"/>
    <x v="3"/>
    <s v="REGISTRO EN LINEA"/>
    <s v="TRAMITE-CERTIFICADO DE INSPECCION DE SEGURIDAD"/>
    <s v="PENDIENTE FINALIZAR"/>
    <n v="860508791"/>
    <s v="DONUCOL SA"/>
    <s v="CERTIFICADO DE BOMBEROS Y VISITA DE INSPECCION DE SEGURIDAD AL LOCAL 701 CR 3 # 12-36 LOCAL 101 CC PASAJE REAL"/>
    <n v="113"/>
    <d v="2021-02-08T00:00:00"/>
    <s v="VERDE"/>
    <d v="2021-02-17T00:00:00"/>
    <s v="SECRETARIA GENERAL ATENCION AL CIUDADANO"/>
    <m/>
    <s v="NO REGISTRA"/>
  </r>
  <r>
    <s v="2021-005864"/>
    <d v="2021-02-03T00:00:00"/>
    <x v="3"/>
    <s v="REGISTRO EN LINEA"/>
    <s v="TRAMITE-CERTIFICADO DE INSPECCION DE SEGURIDAD"/>
    <s v="PENDIENTE FINALIZAR"/>
    <n v="860508791"/>
    <s v="DONUCOL SA"/>
    <s v="CERTIFICADO DE BOMBEROS Y VISITA DE INSPECCION DE SEGURIDAD AL LOCAL 705 CRA 3 # 10-01 PLAZA BOLIVAR"/>
    <n v="114"/>
    <d v="2021-02-08T00:00:00"/>
    <s v="VERDE"/>
    <d v="2021-02-17T00:00:00"/>
    <s v="SECRETARIA GENERAL ATENCION AL CIUDADANO"/>
    <m/>
    <s v="NO REGISTRA"/>
  </r>
  <r>
    <s v="2021-005868"/>
    <d v="2021-02-03T00:00:00"/>
    <x v="3"/>
    <s v="REGISTRO EN LINEA"/>
    <s v="TRAMITE-CERTIFICADO DE INSPECCION DE SEGURIDAD"/>
    <s v="PENDIENTE FINALIZAR"/>
    <n v="860508791"/>
    <s v="DONUCOL SA"/>
    <s v="CERTIFICADO DE BOMBEROS Y VISITA DE INSPECCION DE SEGURIDAD AL LOCAL 101 CRA 3 # 12-54 CC COMBEIMA"/>
    <n v="115"/>
    <d v="2021-02-08T00:00:00"/>
    <s v="VERDE"/>
    <d v="2021-02-17T00:00:00"/>
    <s v="SECRETARIA GENERAL ATENCION AL CIUDADANO"/>
    <m/>
    <s v="NO REGISTRA"/>
  </r>
  <r>
    <s v="2021-005871"/>
    <d v="2021-02-03T00:00:00"/>
    <x v="3"/>
    <s v="REGISTRO EN LINEA"/>
    <s v="TRAMITE-CERTIFICADO DE INSPECCION DE SEGURIDAD"/>
    <s v="PENDIENTE FINALIZAR"/>
    <n v="800043005"/>
    <s v="PROCESADORA DE CEREALES DE COLOMBIA LTDA"/>
    <s v="SOLICITUD DE INSPECCIÓN DE SEGURIDAD"/>
    <n v="152"/>
    <d v="2021-02-10T00:00:00"/>
    <s v="VERDE"/>
    <d v="2021-02-17T00:00:00"/>
    <s v="SECRETARIA GENERAL ATENCION AL CIUDADANO"/>
    <m/>
    <s v="NO REGISTRA"/>
  </r>
  <r>
    <s v="2021-005872"/>
    <d v="2021-02-03T00:00:00"/>
    <x v="3"/>
    <s v="REGISTRO EN LINEA"/>
    <s v="TRAMITE-CERTIFICADO DE INSPECCION DE SEGURIDAD"/>
    <s v="PENDIENTE FINALIZAR"/>
    <n v="809011440"/>
    <s v="STRATEGIK S.A.S"/>
    <s v="SOLICITUD DE INSPECCIÓN DE SEGURIDAD"/>
    <n v="155"/>
    <d v="2021-02-09T00:00:00"/>
    <s v="VERDE"/>
    <d v="2021-02-17T00:00:00"/>
    <s v="SECRETARIA GENERAL ATENCION AL CIUDADANO"/>
    <m/>
    <s v="NO REGISTRA"/>
  </r>
  <r>
    <s v="2021-005874"/>
    <d v="2021-02-03T00:00:00"/>
    <x v="3"/>
    <s v="REGISTRO EN LINEA"/>
    <s v="TRAMITE-CERTIFICADO DE INSPECCION DE SEGURIDAD"/>
    <s v="PENDIENTE FINALIZAR"/>
    <n v="900641744"/>
    <s v="GRUPO LOGICA S.A.S"/>
    <s v="SOLICITUD DE INSPECCIÓN DE SEGURIDAD"/>
    <n v="154"/>
    <d v="2021-02-10T00:00:00"/>
    <s v="VERDE"/>
    <d v="2021-02-17T00:00:00"/>
    <s v="SECRETARIA GENERAL ATENCION AL CIUDADANO"/>
    <m/>
    <s v="NO REGISTRA"/>
  </r>
  <r>
    <s v="2021-005878"/>
    <d v="2021-02-03T00:00:00"/>
    <x v="3"/>
    <s v="REGISTRO EN LINEA"/>
    <s v="TRAMITE-CERTIFICADO DE INSPECCION DE SEGURIDAD"/>
    <s v="PENDIENTE FINALIZAR"/>
    <n v="860508791"/>
    <s v="DONUCOL SA"/>
    <s v="CERTIFICADO DE BOMBEROS Y VISITA DE INSPECCION DE SEGURIDAD AL PUNTO DE EVENTAS 707 CRA 5 83-100 PLAZOLETA COMIDAS HOME CENTER PLAZOLETA COMIDAS"/>
    <n v="116"/>
    <d v="2021-02-09T00:00:00"/>
    <s v="VERDE"/>
    <d v="2021-02-17T00:00:00"/>
    <s v="SECRETARIA GENERAL ATENCION AL CIUDADANO"/>
    <m/>
    <s v="NO REGISTRA"/>
  </r>
  <r>
    <s v="2021-005880"/>
    <d v="2021-02-03T00:00:00"/>
    <x v="3"/>
    <s v="REGISTRO EN LINEA"/>
    <s v="TRAMITE-CERTIFICADO DE INSPECCION DE SEGURIDAD"/>
    <s v="PENDIENTE FINALIZAR"/>
    <n v="860508791"/>
    <s v="DONUCOL SA"/>
    <s v="CERTIFICADO DE BOMBEROS Y VISITA DE INSPECCION DE SEGURIDAD AL PUNTO DE EVENTAS 708 CRA 5 # 60-151 PLAZOLETA ELENA CC MULTICENTRO"/>
    <n v="117"/>
    <d v="2021-02-09T00:00:00"/>
    <s v="VERDE"/>
    <d v="2021-02-17T00:00:00"/>
    <s v="SECRETARIA GENERAL ATENCION AL CIUDADANO"/>
    <m/>
    <s v="NO REGISTRA"/>
  </r>
  <r>
    <s v="2021-005883"/>
    <d v="2021-02-03T00:00:00"/>
    <x v="3"/>
    <s v="REGISTRO EN LINEA"/>
    <s v="TRAMITE-CERTIFICADO DE INSPECCION DE SEGURIDAD"/>
    <s v="PENDIENTE FINALIZAR"/>
    <n v="860508791"/>
    <s v="DONUCOL SA"/>
    <s v="CERTIFICADO DE BOMBEROS Y VISITA DE INSPECCION DE SEGURIDAD AL PUNTO DE EVENTAS 709 CR 2# 20-86 LC 125 B/SAN PEDRO ALEJANDRINO TERMINAL DE TRANSPORTE ENTRADA 3"/>
    <n v="118"/>
    <d v="2021-02-09T00:00:00"/>
    <s v="VERDE"/>
    <d v="2021-02-17T00:00:00"/>
    <s v="SECRETARIA GENERAL ATENCION AL CIUDADANO"/>
    <m/>
    <s v="NO REGISTRA"/>
  </r>
  <r>
    <s v="2021-005884"/>
    <d v="2021-02-03T00:00:00"/>
    <x v="3"/>
    <s v="REGISTRO EN LINEA"/>
    <s v="TRAMITE-CERTIFICADO DE INSPECCION DE SEGURIDAD"/>
    <s v="PENDIENTE FINALIZAR"/>
    <n v="860508791"/>
    <s v="DONUCOL SA"/>
    <s v="CERTIFICADO DE BOMBEROS Y VISITA DE INSPECCION DE SEGURIDAD AL PUNTO DE EVENTAS 712 CALL 60# 12-224 ISLA 2-10 B AMBALA CC LA ESTACION"/>
    <n v="119"/>
    <d v="2021-02-09T00:00:00"/>
    <s v="VERDE"/>
    <d v="2021-02-17T00:00:00"/>
    <s v="SECRETARIA GENERAL ATENCION AL CIUDADANO"/>
    <m/>
    <s v="NO REGISTRA"/>
  </r>
  <r>
    <s v="2021-005889"/>
    <d v="2021-02-03T00:00:00"/>
    <x v="3"/>
    <s v="REGISTRO EN LINEA"/>
    <s v="TRAMITE-CERTIFICADO DE INSPECCION DE SEGURIDAD"/>
    <s v="PENDIENTE FINALIZAR"/>
    <n v="860508791"/>
    <s v="DONUCOL SA"/>
    <s v="CERTIFICADO DE BOMBEROS Y VISITA DE INSPECCION DE SEGURIDAD AL PUNTO DE EVENTAS 713 CLL 60 AV GUABINAL LC 104 A CC ACQUA"/>
    <n v="120"/>
    <d v="2021-02-09T00:00:00"/>
    <s v="VERDE"/>
    <d v="2021-02-17T00:00:00"/>
    <s v="SECRETARIA GENERAL ATENCION AL CIUDADANO"/>
    <m/>
    <s v="NO REGISTRA"/>
  </r>
  <r>
    <s v="2021-005892"/>
    <d v="2021-02-03T00:00:00"/>
    <x v="3"/>
    <s v="REGISTRO EN LINEA"/>
    <s v="TRAMITE-CERTIFICADO DE INSPECCION DE SEGURIDAD"/>
    <s v="PENDIENTE FINALIZAR"/>
    <n v="860508791"/>
    <s v="DONUCOL SA"/>
    <s v="CERTIFICADO DE BOMBEROS Y VISITA DE INSPECCION DE SEGURIDAD AL PUNTO DE EVENTAS 715 CLL 60 # 12-224 ISLA 107 1PISO CC LA ESTACION"/>
    <n v="123"/>
    <d v="2021-02-09T00:00:00"/>
    <s v="VERDE"/>
    <d v="2021-02-17T00:00:00"/>
    <s v="SECRETARIA GENERAL ATENCION AL CIUDADANO"/>
    <m/>
    <s v="NO REGISTRA"/>
  </r>
  <r>
    <s v="2021-005893"/>
    <d v="2021-02-03T00:00:00"/>
    <x v="3"/>
    <s v="REGISTRO EN LINEA"/>
    <s v="TRAMITE-CERTIFICADO DE INSPECCION DE SEGURIDAD"/>
    <s v="PENDIENTE FINALIZAR"/>
    <n v="860508791"/>
    <s v="DONUCOL SA"/>
    <s v="CERTIFICADO DE BOMBEROS Y VISITA DE INSPECCION DE SEGURIDAD AL PUNTO DE EVENTAS 716 CRA 16SUR # 96-48 LC 4 POBLADO MERCACENTRO # 10"/>
    <n v="124"/>
    <d v="2021-02-09T00:00:00"/>
    <s v="VERDE"/>
    <d v="2021-02-17T00:00:00"/>
    <s v="SECRETARIA GENERAL ATENCION AL CIUDADANO"/>
    <m/>
    <s v="NO REGISTRA"/>
  </r>
  <r>
    <s v="2021-005897"/>
    <d v="2021-02-03T00:00:00"/>
    <x v="3"/>
    <s v="REGISTRO EN LINEA"/>
    <s v="TRAMITE-CERTIFICADO DE INSPECCION DE SEGURIDAD"/>
    <s v="PENDIENTE FINALIZAR"/>
    <n v="860508791"/>
    <s v="DONUCOL SA"/>
    <s v="CERTIFICADO DE BOMBEROS Y VISITA DE INSPECCION DE SEGURIDAD AL PUNTO DE EVENTAS 717 CRA 12 SUR #93-168 LC 7 VIA AEROPUERTO CLINICA MEDICADIZ"/>
    <n v="125"/>
    <d v="2021-02-09T00:00:00"/>
    <s v="VERDE"/>
    <d v="2021-02-17T00:00:00"/>
    <s v="SECRETARIA GENERAL ATENCION AL CIUDADANO"/>
    <m/>
    <s v="NO REGISTRA"/>
  </r>
  <r>
    <s v="2021-005902"/>
    <d v="2021-02-03T00:00:00"/>
    <x v="3"/>
    <s v="REGISTRO EN LINEA"/>
    <s v="TRAMITE-CERTIFICADO DE INSPECCION DE SEGURIDAD"/>
    <s v="PENDIENTE FINALIZAR"/>
    <n v="860508791"/>
    <s v="DONUCOL SA"/>
    <s v="CERTIFICADO DE BOMBEROS Y VISITA DE INSPECCION DE SEGURIDAD AL PUNTO DE EVENTAS 718 CRA 5 # 19-97 B/ EL CARMEN"/>
    <n v="122"/>
    <d v="2021-02-09T00:00:00"/>
    <s v="VERDE"/>
    <d v="2021-02-17T00:00:00"/>
    <s v="SECRETARIA GENERAL ATENCION AL CIUDADANO"/>
    <m/>
    <s v="NO REGISTRA"/>
  </r>
  <r>
    <s v="2021-005905"/>
    <d v="2021-02-03T00:00:00"/>
    <x v="3"/>
    <s v="REGISTRO EN LINEA"/>
    <s v="TRAMITE-CERTIFICADO DE INSPECCION DE SEGURIDAD"/>
    <s v="PENDIENTE FINALIZAR"/>
    <n v="860508791"/>
    <s v="DONUCOL SA"/>
    <s v="CERTIFICADO DE BOMBEROS Y VISITA DE INSPECCION DE SEGURIDAD AL PUNTO DE EVENTAS 325 CRA 3# 12-54 LC 135 CC COMBEIMA"/>
    <n v="126"/>
    <d v="2021-02-09T00:00:00"/>
    <s v="VERDE"/>
    <d v="2021-02-17T00:00:00"/>
    <s v="SECRETARIA GENERAL ATENCION AL CIUDADANO"/>
    <m/>
    <s v="NO REGISTRA"/>
  </r>
  <r>
    <s v="2021-005908"/>
    <d v="2021-02-03T00:00:00"/>
    <x v="3"/>
    <s v="REGISTRO EN LINEA"/>
    <s v="TRAMITE-CERTIFICADO DE INSPECCION DE SEGURIDAD"/>
    <s v="PENDIENTE FINALIZAR"/>
    <n v="860508791"/>
    <s v="DONUCOL SA"/>
    <s v="CERTIFICADO DE BOMBEROS Y VISITA DE INSPECCION DE SEGURIDAD AL PUNTO DE EVENTAS 333 CRA 5 # 60-151 PLAZOLETA SANTA ELENA CC MULTICENTRO"/>
    <n v="127"/>
    <d v="2021-02-09T00:00:00"/>
    <s v="VERDE"/>
    <d v="2021-02-17T00:00:00"/>
    <s v="SECRETARIA GENERAL ATENCION AL CIUDADANO"/>
    <m/>
    <s v="NO REGISTRA"/>
  </r>
  <r>
    <s v="2021-005911"/>
    <d v="2021-02-03T00:00:00"/>
    <x v="3"/>
    <s v="REGISTRO EN LINEA"/>
    <s v="TRAMITE-CERTIFICADO DE INSPECCION DE SEGURIDAD"/>
    <s v="PENDIENTE FINALIZAR"/>
    <n v="860508791"/>
    <s v="DONUCOL SA"/>
    <s v="CERTIFICADO DE BOMBEROS Y VISITA DE INSPECCION DE SEGURIDAD AL PUNTO DE EVENTAS 345 CLL 60 # 12-224 ISLA 2-12 B AMBALA CC LA ESTACION"/>
    <n v="128"/>
    <d v="2021-02-09T00:00:00"/>
    <s v="VERDE"/>
    <d v="2021-02-17T00:00:00"/>
    <s v="SECRETARIA GENERAL ATENCION AL CIUDADANO"/>
    <m/>
    <s v="NO REGISTRA"/>
  </r>
  <r>
    <s v="2021-005913"/>
    <d v="2021-02-03T00:00:00"/>
    <x v="3"/>
    <s v="REGISTRO EN LINEA"/>
    <s v="TRAMITE-CERTIFICADO DE INSPECCION DE SEGURIDAD"/>
    <s v="PENDIENTE FINALIZAR"/>
    <n v="860508791"/>
    <s v="DONUCOL SA"/>
    <s v="CERTIFICADO DE BOMBEROS Y VISITA DE INSPECCION DE SEGURIDAD AL PUNTO DE EVENTAS 781-791 CARR 5# 19-97 PLANTA DE PRODUCCION B/EL CARMEN"/>
    <n v="124"/>
    <d v="2021-02-09T00:00:00"/>
    <s v="VERDE"/>
    <d v="2021-02-17T00:00:00"/>
    <s v="SECRETARIA GENERAL ATENCION AL CIUDADANO"/>
    <m/>
    <s v="NO REGISTRA"/>
  </r>
  <r>
    <s v="2021-006147"/>
    <d v="2021-02-03T00:00:00"/>
    <x v="3"/>
    <s v="REGISTRO EN LINEA"/>
    <s v="TRAMITE-CERTIFICADO DE INSPECCION DE SEGURIDAD"/>
    <s v="PENDIENTE FINALIZAR"/>
    <n v="14139593"/>
    <s v="RAUL MAURICIO PINTO TRUJILLO"/>
    <s v="SOLICITUD DE VISITA PARA LA EXPEDICION DEL CERTIFICADO DE BOMBEROS AL ESTABLECIMIENTO COMERCIAL DENOMINADO MPARKING24H UBICADO EN LA MZ B CS 1 B ET 2 BARRIO URBANIZACION PRADOS DEL NORTE II ETAPA REPRESENTANTE LEGAL RAUL MAURICIO PINTO TRUJILLO Y SU ACTIVIDAD ES PARQUEADERO"/>
    <n v="6018"/>
    <d v="2021-02-08T00:00:00"/>
    <s v="VERDE"/>
    <d v="2021-02-17T00:00:00"/>
    <s v="SECRETARIA GENERAL ATENCION AL CIUDADANO"/>
    <m/>
    <s v="NO REGISTRA"/>
  </r>
  <r>
    <s v="2021-006162"/>
    <d v="2021-02-03T00:00:00"/>
    <x v="3"/>
    <s v="REGISTRO EN LINEA"/>
    <s v="TRAMITE-CERTIFICADO DE INSPECCION DE SEGURIDAD"/>
    <s v="PENDIENTE FINALIZAR"/>
    <n v="1110505417"/>
    <s v="YENSY PAOLA VERA CASTRO"/>
    <s v="SOLICITUD DE VISITA PARA LA EXPEDICION DEL CERTIFICADO DE BOMBEROS AL ESTABLECIMIENTO COMERCIAL DENOMINADO DISCO - BAR LA 24 DIRECCION DEL ESTABLECIMIENTO: CRA 2 NO 26 – 66/68 LC BARRIO SAN PEDRO ALEJANDRINO PROPIETARIO / O REPRESENTANTE LEGAL : YENSY PAOLA VERA CAICEDO ACTIVIDAD COMERCIAL: BAR"/>
    <n v="6019"/>
    <d v="2021-02-08T00:00:00"/>
    <s v="VERDE"/>
    <d v="2021-02-17T00:00:00"/>
    <s v="SECRETARIA GENERAL ATENCION AL CIUDADANO"/>
    <m/>
    <s v="NO REGISTRA"/>
  </r>
  <r>
    <s v="2021-006250"/>
    <d v="2021-02-03T00:00:00"/>
    <x v="3"/>
    <s v="REGISTRO EN LINEA"/>
    <s v="TRAMITE-CERTIFICADO DE INSPECCION DE SEGURIDAD"/>
    <s v="PENDIENTE FINALIZAR"/>
    <n v="1110539601"/>
    <s v="CARLOS STEVEN DURAN CAMACHO"/>
    <s v="SOLICITUD DE VISITA PARA LA EXPEDICION DEL CERTIFICADO DE BOMBEROS AL ESTABLECIMIENTO COMERCIAL DENOMINADO BAR MASION POOL DIRECCION DEL ESTABLECIMIENTO: CL 120 NO 47 SUR – 88 BARRIO APARCO PROPIETARIO / O REPRESENTANTE LEGAL : CARLOS STEVEN DURAN CAMACHO ACTIVIDAD COMERCIAL: EXPENDIO DE BEBIDAS ALCOHÓLICAS PARA EL CONSUMO DENTRO DEL ESTABLECIMIENTO"/>
    <n v="100"/>
    <d v="2021-02-08T00:00:00"/>
    <s v="VERDE"/>
    <d v="2021-02-17T00:00:00"/>
    <s v="SECRETARIA GENERAL ATENCION AL CIUDADANO"/>
    <m/>
    <s v="NO REGISTRA"/>
  </r>
  <r>
    <s v="2021-006253"/>
    <d v="2021-02-03T00:00:00"/>
    <x v="3"/>
    <s v="REGISTRO EN LINEA"/>
    <s v="TRAMITE-CERTIFICADO DE INSPECCION DE SEGURIDAD"/>
    <s v="PENDIENTE FINALIZAR"/>
    <n v="91532986"/>
    <s v="MIGUEL AUGUSTO MENESES"/>
    <s v="SOLICITUD DE VISITA PARA LA EXPEDICION DEL CERTIFICADO DE BOMBEROS AL ESTABLECIMIENTO COMERCIAL DENOMINADO RESIDENCIAS LA ESTACION 19 DIRECCION DEL ESTABLECIMIENTO: CL 19 A NO 2 – 74 BARRIO LA ESTACION PROPIETARIO / O REPRESENTANTE LEGAL : MIGUEL AUGUSTO MENESES CAMACHO ACTIVIDAD COMERCIAL: OTROS TIPOS DE EXPENDIO DE COMIDAS PREPARADAS N.C.P."/>
    <n v="101"/>
    <d v="2021-02-08T00:00:00"/>
    <s v="VERDE"/>
    <d v="2021-02-17T00:00:00"/>
    <s v="SECRETARIA GENERAL ATENCION AL CIUDADANO"/>
    <m/>
    <s v="NO REGISTRA"/>
  </r>
  <r>
    <s v="2021-006257"/>
    <d v="2021-02-03T00:00:00"/>
    <x v="3"/>
    <s v="REGISTRO EN LINEA"/>
    <s v="TRAMITE-CERTIFICADO DE INSPECCION DE SEGURIDAD"/>
    <s v="PENDIENTE FINALIZAR"/>
    <n v="1110602181"/>
    <s v="CHAROL SNEY OSMA MENESES"/>
    <s v="SOLICITUD DE VISITA PARA LA EXPEDICION DEL CERTIFICADO DE BOMBEROS AL ESTABLECIMIENTO COMERCIAL DENOMINADO BAR WISKERIA BRASIL DIRECCION DEL ESTABLECIMIENTO: CL 19 NO 2 – 72 P 1 – 2 BARRIO LA ESTACION PROPIETARIO / O REPRESENTANTE LEGAL : CHAROL OSMA MENSES ACTIVIDAD COMERCIAL: EXPENDIO DE BEBIDAS ALCOHÓLICAS PARA EL CONSUMO DENTRO DEL ESTABLECIMIENTO"/>
    <n v="108"/>
    <d v="2021-02-05T00:00:00"/>
    <s v="VERDE"/>
    <d v="2021-02-17T00:00:00"/>
    <s v="SECRETARIA GENERAL ATENCION AL CIUDADANO"/>
    <m/>
    <s v="NO REGISTRA"/>
  </r>
  <r>
    <s v="2021-006261"/>
    <d v="2021-02-03T00:00:00"/>
    <x v="3"/>
    <s v="REGISTRO EN LINEA"/>
    <s v="TRAMITE-CERTIFICADO DE INSPECCION DE SEGURIDAD"/>
    <s v="PENDIENTE FINALIZAR"/>
    <n v="93375964"/>
    <s v="WILLIAM GONZALEZ LOZANO"/>
    <s v="SOLICITUD DE VISITA PARA LA EXPEDICION DEL CERTIFICADO DE BOMBEROS AL ESTABLECIMIENTO COMERCIAL DENOMINADO RESIDENCIAS CESI DIRECCION DEL ESTABLECIMIENTO: CRA 1 NO 11 – 71 BARRIO CENTRO PROPIETARIO / O REPRESENTANTE LEGAL : WILLIAM GONZALEZ LOZANO ACTIVIDAD COMERCIAL: OTROS TIPOS DE ALOJAMIENTOS PARA VISITANTES"/>
    <n v="6020"/>
    <d v="2021-02-08T00:00:00"/>
    <s v="VERDE"/>
    <d v="2021-02-17T00:00:00"/>
    <s v="SECRETARIA GENERAL ATENCION AL CIUDADANO"/>
    <m/>
    <s v="NO REGISTRA"/>
  </r>
  <r>
    <s v="2021-006263"/>
    <d v="2021-02-03T00:00:00"/>
    <x v="3"/>
    <s v="REGISTRO EN LINEA"/>
    <s v="TRAMITE-CERTIFICADO DE INSPECCION DE SEGURIDAD"/>
    <s v="PENDIENTE FINALIZAR"/>
    <n v="38223218"/>
    <s v="LOPEZ GONZALEZ AMPARO"/>
    <s v="SOLICITUD DE VISITA PARA LA EXPEDICION DEL CERTIFICADO DE BOMBEROS AL ESTABLECIMIENTO COMERCIAL DENOMINADO BAR RANCHO VIEJO DIRECCION DEL ESTABLECIMIENTO: CRA 1 NO 11 – 79 PROPIETARIO / O REPRESENTANTE LEGAL : AMPARO LÓPEZ GONZÁLEZ ACTIVIDAD COMERCIAL: BAR"/>
    <n v="6024"/>
    <d v="2021-02-08T00:00:00"/>
    <s v="VERDE"/>
    <d v="2021-02-17T00:00:00"/>
    <s v="SECRETARIA GENERAL ATENCION AL CIUDADANO"/>
    <m/>
    <s v="NO REGISTRA"/>
  </r>
  <r>
    <s v="2021-006265"/>
    <d v="2021-02-03T00:00:00"/>
    <x v="3"/>
    <s v="REGISTRO EN LINEA"/>
    <s v="TRAMITE-CERTIFICADO DE INSPECCION DE SEGURIDAD"/>
    <s v="PENDIENTE FINALIZAR"/>
    <n v="14223251"/>
    <s v="LUIS ENRIQUE ARANZALEZ ROJAS"/>
    <s v="SOLICITUD DE VISITA PARA LA EXPEDICION DEL CERTIFICADO DE BOMBEROS AL ESTABLECIMIENTO COMERCIAL DENOMINADO AROTEX CO DIRECCION DEL ESTABLECIMIENTO: CARRERA 11 # 34-A 94 PISO 4 BARRIO GAITAN PROPIETARIO / O REPRESENTANTE LEGAL : LUIS ENRIQUE ARANZALEZ ROJAS ACTIVIDAD COMERCIAL: FABRICACIÓN DE OTROS ARTÍCULOS TEXTILES N.C.P."/>
    <n v="6025"/>
    <d v="2021-02-08T00:00:00"/>
    <s v="VERDE"/>
    <d v="2021-02-17T00:00:00"/>
    <s v="SECRETARIA GENERAL ATENCION AL CIUDADANO"/>
    <m/>
    <s v="NO REGISTRA"/>
  </r>
  <r>
    <s v="2021-006268"/>
    <d v="2021-02-03T00:00:00"/>
    <x v="3"/>
    <s v="REGISTRO EN LINEA"/>
    <s v="TRAMITE-CERTIFICADO DE INSPECCION DE SEGURIDAD"/>
    <s v="PENDIENTE FINALIZAR"/>
    <n v="1130609466"/>
    <s v="ALVARO ESTEBAN GOMEZ ARISTIZABAL"/>
    <s v="SOLICITUD DE VISITA PARA LA EXPEDICION DEL CERTIFICADO DE BOMBEROS AL ESTABLECIMIENTO COMERCIAL DENOMINADO VETEX COLOMBIA DIRECCION DEL ESTABLECIMIENTO: CL 14 NO 2 – 71 BARRIO CENTRO PROPIETARIO / O REPRESENTANTE LEGAL : ALVARO STEBAN GOMEZ ARISTIZABAL ACTIVIDAD COMERCIAL: COMERCIO AL POR MENOR DE COMPUTADORES, EQUIPOS PERIFÉRICOS, PROGRAMAS DE INFORMÁTICA Y EQUIPOS DE TELECOMUNICACIONES EN ESTABLECIMIENTOS ESPECIALIZADOS"/>
    <n v="6028"/>
    <d v="2021-02-08T00:00:00"/>
    <s v="VERDE"/>
    <d v="2021-02-17T00:00:00"/>
    <s v="SECRETARIA GENERAL ATENCION AL CIUDADANO"/>
    <m/>
    <s v="NO REGISTRA"/>
  </r>
  <r>
    <s v="2021-006272"/>
    <d v="2021-02-03T00:00:00"/>
    <x v="3"/>
    <s v="REGISTRO EN LINEA"/>
    <s v="TRAMITE-CERTIFICADO DE INSPECCION DE SEGURIDAD"/>
    <s v="PENDIENTE FINALIZAR"/>
    <n v="1110565454"/>
    <s v="ANDREA CAROLINA ANDREA CAROLINA"/>
    <s v="SOLICITUD DE VISITA PARA LA EXPEDICION DEL CERTIFICADO DE BOMBEROS AL ESTABLECIMIENTO COMERCIAL DENOMINADO SALON DE BELLEZA LA CALEÑA DIRECCION DEL ESTABLECIMIENTO: MZ A CS 2 BARRIO MIRADOR DE LA REFORMA PROPIETARIO / O REPRESENTANTE LEGAL : LUZ CALEÑO LEYVA ACTIVIDAD COMERCIAL: PELUQUERÍA Y OTROS TRATAMIENTOS DE BELLEZA"/>
    <n v="6027"/>
    <d v="2021-02-08T00:00:00"/>
    <s v="VERDE"/>
    <d v="2021-02-17T00:00:00"/>
    <s v="SECRETARIA GENERAL ATENCION AL CIUDADANO"/>
    <m/>
    <s v="NO REGISTRA"/>
  </r>
  <r>
    <s v="2021-006273"/>
    <d v="2021-02-03T00:00:00"/>
    <x v="3"/>
    <s v="REGISTRO EN LINEA"/>
    <s v="TRAMITE-CERTIFICADO DE INSPECCION DE SEGURIDAD"/>
    <s v="PENDIENTE FINALIZAR"/>
    <n v="800247360"/>
    <s v="REDECOMPUTO LTDA"/>
    <s v="SOLICITUD DE VISITA PARA LA EXPEDICION DEL CERTIFICADO DE BOMBEROS AL ESTABLECIMIENTO COMERCIAL DENOMINADO REDECOMPUTO S.A.S DIRECCION DEL ESTABLECIMIENTO: CRA 4 NO 13 - 43 BARRIO CENTRO PROPIETARIO / O REPRESENTANTE LEGAL : KARINA CAMELO TOVAR ACTIVIDAD COMERCIAL: OTRAS ACTIVIDADES DE TECNOLOGÍAS DE INFORMACIÓN Y ACTIVIDADES DE SERVICIOS INFORMÁTICOS"/>
    <n v="107"/>
    <d v="2021-02-05T00:00:00"/>
    <s v="VERDE"/>
    <d v="2021-02-17T00:00:00"/>
    <s v="SECRETARIA GENERAL ATENCION AL CIUDADANO"/>
    <m/>
    <s v="NO REGISTRA"/>
  </r>
  <r>
    <s v="2021-006311"/>
    <d v="2021-02-04T00:00:00"/>
    <x v="3"/>
    <s v="REGISTRO EN LINEA"/>
    <s v="TRAMITE-CERTIFICADO DE INSPECCION DE SEGURIDAD"/>
    <s v="PENDIENTE FINALIZAR"/>
    <n v="1110565454"/>
    <s v="ANDREA CAROLINA ANDREA CAROLINA"/>
    <s v="SOLICITUD DE VISITA PARA CERTIFICADO DE BOMBEROS AL ESTABLECIMIENTO COMERCIAL DENOMINADO: HOHAR GERIATRICO AÑOS DE ORO DIRECCION DEL ESTABLECIMIENTO: CALLE 134 NO 14 – 71 BARRIO SAN TROPEL PROPIETARIO / O REPRESENTANTE LEGAL : YEISON LEANDRO MONTOYA SOLER ACTIVIDAD COMERCIAL: HOGAR GERIATRICO"/>
    <n v="6029"/>
    <d v="2021-02-08T00:00:00"/>
    <s v="VERDE"/>
    <d v="2021-02-18T00:00:00"/>
    <s v="SECRETARIA GENERAL ATENCION AL CIUDADANO"/>
    <m/>
    <s v="NO REGISTRA"/>
  </r>
  <r>
    <s v="2021-006470"/>
    <d v="2021-02-04T00:00:00"/>
    <x v="3"/>
    <s v="REGISTRO EN LINEA"/>
    <s v="TRAMITE-CERTIFICADO DE INSPECCION DE SEGURIDAD"/>
    <s v="PENDIENTE FINALIZAR"/>
    <n v="1110565454"/>
    <s v="ANDREA CAROLINA ANDREA CAROLINA"/>
    <s v="SOLICITUD DE VISITA PARA LA EXPEDICION DEL CERTIFICADO DE BOMBEROS AL ESTABLECIMIENTO COMERCIAL DENOMINADONOMBRE DEL ESTABLECIMIENTO: LA ROCA DIRECCION DEL ESTABLECIMIENTO: CALLE 14 NO 1 – 20 SUR BARRIO CENTRO PROPIETARIO / O REPRESENTANTE LEGAL : JHON SERNA SANABRIA ACTIVIDAD COMERCIAL: EXPENDIO DE LICOR AL POR MENOR"/>
    <n v="6030"/>
    <d v="2021-02-08T00:00:00"/>
    <s v="VERDE"/>
    <d v="2021-02-18T00:00:00"/>
    <s v="SECRETARIA GENERAL ATENCION AL CIUDADANO"/>
    <m/>
    <s v="NO REGISTRA"/>
  </r>
  <r>
    <s v="2021-006491"/>
    <d v="2021-02-04T00:00:00"/>
    <x v="3"/>
    <s v="REGISTRO EN LINEA"/>
    <s v="TRAMITE-CERTIFICADO DE INSPECCION DE SEGURIDAD"/>
    <s v="PENDIENTE FINALIZAR"/>
    <n v="93407168"/>
    <s v="YHON JAIRO PARRALES"/>
    <s v="SOLICITUD DE VISITA PARA LA EXPEDICION DEL CERTIFICADO DE BOMBEROS AL ESTABLECIMIENTO COMERCIAL DENOMINADO WISKERIA LA ROCA DIRECCION DEL ESTABLECIMIENTO: CRA 2 NO 24 – 95 BARRIO SAN PEDRO ALEJANDRINO PROPIETARIO / O REPRESENTANTE LEGAL : YHON JAIRO PARRALES ACTIVIDAD COMERCIAL: EXPENDIO DE BEBIDAS ALCOHÓLICAS PARA EL CONSUMO DENTRO DEL ESTABLECIMIENTO"/>
    <n v="175"/>
    <d v="2021-02-08T00:00:00"/>
    <s v="VERDE"/>
    <d v="2021-02-18T00:00:00"/>
    <s v="SECRETARIA GENERAL ATENCION AL CIUDADANO"/>
    <m/>
    <s v="NO REGISTRA"/>
  </r>
  <r>
    <s v="2021-006589"/>
    <d v="2021-02-04T00:00:00"/>
    <x v="3"/>
    <s v="REGISTRO EN LINEA"/>
    <s v="TRAMITE-CERTIFICADO DE INSPECCION DE SEGURIDAD"/>
    <s v="PENDIENTE FINALIZAR"/>
    <n v="93384959"/>
    <s v="GUTIERREZ GUTIERREZ ARMANDO"/>
    <s v="SOLICITUD VISITA DE BOMBEROS ESTABLECIMIENTO COMERCIAL DENOMINADO SAN MIGUEL B.B.O DIRECCION DEL ESTABLECIMIENTO: CL 83 NO 8 – 117 VIA MIROLINDO BARRIO ZONA INDUSTRIAL EL PAPAYO PROPIETARIO / O REPRESENTANTE LEGAL : ARMANDO GUTIERREZ GUTIERREZ ACTIVIDAD COMERCIAL: EXPENDIO A LA MESA DE COMIDAS PREPARADAS"/>
    <n v="104"/>
    <d v="2021-02-08T00:00:00"/>
    <s v="VERDE"/>
    <d v="2021-02-18T00:00:00"/>
    <s v="SECRETARIA GENERAL ATENCION AL CIUDADANO"/>
    <m/>
    <s v="NO REGISTRA"/>
  </r>
  <r>
    <s v="2021-006603"/>
    <d v="2021-02-04T00:00:00"/>
    <x v="3"/>
    <s v="REGISTRO EN LINEA"/>
    <s v="TRAMITE-CERTIFICADO DE INSPECCION DE SEGURIDAD"/>
    <s v="PENDIENTE FINALIZAR"/>
    <n v="38263642"/>
    <s v="MUNOZ DUSSAN NUBIA"/>
    <s v="SOLICITUD VISITA DE BOMBEROS ESTABLECIMIENTO COMERCIAL DENOMINADO BAR SAN MARINO DIRECCION DEL ESTABLECIMIENTO: AV PEDRO TAFUR CALLE 83 NO 18 – 117 SUR BARRIO VIA AEROPUERTO PERALES PROPIETARIO / O REPRESENTANTE LEGAL : NUBIA MUÑOZ ACTIVIDAD COMERCIAL: EXPENDIO DE BEBIDAS ALCOHÓLICAS PARA EL CONSUMO DENTRO DEL ESTABLECIMIENTO"/>
    <n v="105"/>
    <d v="2021-02-08T00:00:00"/>
    <s v="VERDE"/>
    <d v="2021-02-18T00:00:00"/>
    <s v="SECRETARIA GENERAL ATENCION AL CIUDADANO"/>
    <m/>
    <s v="NO REGISTRA"/>
  </r>
  <r>
    <s v="2021-006614"/>
    <d v="2021-02-04T00:00:00"/>
    <x v="3"/>
    <s v="REGISTRO EN LINEA"/>
    <s v="TRAMITE-CERTIFICADO DE INSPECCION DE SEGURIDAD"/>
    <s v="PENDIENTE FINALIZAR"/>
    <n v="1110565454"/>
    <s v="ANDREA CAROLINA ANDREA CAROLINA"/>
    <s v="SOLICITUD VISITA DE BOMBEROS ESTABLECIMIENTO COMERCIAL DENOMINADO ENCANTA ROMANTICO DE LOS 60’S DIRECCION DEL ESTABLECIMIENTO: CALLE 48 SUR NO 83 – 106 ZONA INDUSTRIAL MIROLINDO PROPIETARIO / O REPRESENTANTE LEGAL : LAURA ESTEFANI OSORIO CORREA ACTIVIDAD COMERCIAL: EXPENDIO DE BEBIDAS ALCOHOLICAS PARA EL CONSUMO DENTRO DE ESTABLECIMIENTO"/>
    <n v="106"/>
    <d v="2021-02-08T00:00:00"/>
    <s v="VERDE"/>
    <d v="2021-02-18T00:00:00"/>
    <s v="SECRETARIA GENERAL ATENCION AL CIUDADANO"/>
    <m/>
    <s v="NO REGISTRA"/>
  </r>
  <r>
    <s v="2021-006912"/>
    <d v="2021-02-05T00:00:00"/>
    <x v="3"/>
    <s v="REGISTRO EN LINEA"/>
    <s v="TRAMITE-CERTIFICADO DE INSPECCION DE SEGURIDAD"/>
    <s v="PENDIENTE FINALIZAR"/>
    <n v="1110565454"/>
    <s v="ANDREA CAROLINA ANDREA CAROLINA"/>
    <s v="SOLICITUD DE VISITA PARA LA EXPEDICION DEL CERTIFICADO DE BOMBEROS AL ESTABLECIMIENTO COMERCIAL DENOMINADO TERTULIADERO AZUL NOCTURNO DIRECCION DEL ESTABLECIMIENTO: CALLE A 96 NO 4 – 44 LOCAL 4 PORTAL DEL JARDIN PROPIETARIO / O REPRESENTANTE LEGAL : NELFY JULIETH AVIA PEREZ ACTIVIDAD COMERCIAL: EXPENDIO DE BEBIDAS"/>
    <n v="239"/>
    <d v="2021-02-08T00:00:00"/>
    <s v="VERDE"/>
    <d v="2021-02-19T00:00:00"/>
    <s v="SECRETARIA GENERAL ATENCION AL CIUDADANO"/>
    <m/>
    <s v="NO REGISTRA"/>
  </r>
  <r>
    <s v="2021-006924"/>
    <d v="2021-02-05T00:00:00"/>
    <x v="3"/>
    <s v="REGISTRO EN LINEA"/>
    <s v="TRAMITE-CERTIFICADO DE INSPECCION DE SEGURIDAD"/>
    <s v="PENDIENTE FINALIZAR"/>
    <n v="93369420"/>
    <s v="RICO TRONCOSO PABLO"/>
    <s v="SOLICITUD DE INSPECCION DE SEGURIDAD PARA EL ESTABLECIMIENTO PARQUEADERO EL EDEN DE PIEDRA PINTADA UBICADO EN CR 43 C CALLE 4/5 URBANIZACION PIEDRA PINTADA PARTE ALTA"/>
    <n v="111"/>
    <d v="2021-02-11T00:00:00"/>
    <s v="VERDE"/>
    <d v="2021-02-19T00:00:00"/>
    <s v="SECRETARIA GENERAL ATENCION AL CIUDADANO"/>
    <m/>
    <s v="NO REGISTRA"/>
  </r>
  <r>
    <s v="2021-006937"/>
    <d v="2021-02-05T00:00:00"/>
    <x v="3"/>
    <s v="CORREO ELECTRONICO"/>
    <s v="TRAMITE-CERTIFICADO DE INSPECCION DE SEGURIDAD"/>
    <s v="PENDIENTE FINALIZAR"/>
    <n v="890901672"/>
    <s v="CRISTAL SAS"/>
    <s v="SOLICITUD DE VISITA A ESTABLECIMIENTO PARA CERTIFICADO DE SEGURIDAD."/>
    <n v="478"/>
    <d v="2021-02-08T00:00:00"/>
    <s v="VERDE"/>
    <d v="2021-02-19T00:00:00"/>
    <s v="SECRETARIA GENERAL ATENCION AL CIUDADANO"/>
    <m/>
    <s v="NO REGISTRA"/>
  </r>
  <r>
    <s v="2021-006941"/>
    <d v="2021-02-05T00:00:00"/>
    <x v="3"/>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19"/>
    <d v="2021-02-08T00:00:00"/>
    <s v="VERDE"/>
    <d v="2021-02-19T00:00:00"/>
    <s v="SECRETARIA GENERAL ATENCION AL CIUDADANO"/>
    <m/>
    <s v="NO REGISTRA"/>
  </r>
  <r>
    <s v="2021-006942"/>
    <d v="2021-02-05T00:00:00"/>
    <x v="3"/>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3"/>
    <d v="2021-02-05T00:00:00"/>
    <x v="3"/>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4"/>
    <d v="2021-02-05T00:00:00"/>
    <x v="3"/>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2"/>
    <d v="2021-02-08T00:00:00"/>
    <s v="VERDE"/>
    <d v="2021-02-19T00:00:00"/>
    <s v="SECRETARIA GENERAL ATENCION AL CIUDADANO"/>
    <m/>
    <s v="NO REGISTRA"/>
  </r>
  <r>
    <s v="2021-006946"/>
    <d v="2021-02-05T00:00:00"/>
    <x v="3"/>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n v="223"/>
    <d v="2021-02-08T00:00:00"/>
    <s v="VERDE"/>
    <d v="2021-02-19T00:00:00"/>
    <s v="SECRETARIA GENERAL ATENCION AL CIUDADANO"/>
    <m/>
    <s v="NO REGISTRA"/>
  </r>
  <r>
    <s v="2021-006964"/>
    <d v="2021-02-05T00:00:00"/>
    <x v="3"/>
    <s v="REGISTRO EN LINEA"/>
    <s v="TRAMITE-CERTIFICADO DE INSPECCION DE SEGURIDAD"/>
    <s v="PENDIENTE FINALIZAR"/>
    <n v="800185449"/>
    <s v="AVIDANTI S.A.S"/>
    <s v="SOLICITUD DE INSPECCIÓN DE SEGURIDAD"/>
    <n v="150"/>
    <d v="2021-02-09T00:00:00"/>
    <s v="VERDE"/>
    <d v="2021-02-19T00:00:00"/>
    <s v="SECRETARIA GENERAL ATENCION AL CIUDADANO"/>
    <m/>
    <s v="NO REGISTRA"/>
  </r>
  <r>
    <s v="2021-006991"/>
    <d v="2021-02-06T00:00:00"/>
    <x v="3"/>
    <s v="REGISTRO EN LINEA"/>
    <s v="TRAMITE-CERTIFICADO DE INSPECCION DE SEGURIDAD"/>
    <s v="PENDIENTE FINALIZAR"/>
    <n v="93357276"/>
    <s v="RICARDO VERGARA CAICEDO"/>
    <s v="SOLICITUD DE VISITA BOMBEROS PARA EL ESTABLECIMIENTO COMERCIAL DENOMINADO MARANATHA IBAGUE DIRECCION DEL ESTABLECIMIENTO: CALLE 12 NO. 3 – 64/68 CENTRO PROPIETARIO / O REPRESENTANTE LEGAL : RICARDO VERGARA CAICEDO ACTIVIDAD COMERCIAL: PARQUEADERO"/>
    <n v="276"/>
    <d v="2021-02-09T00:00:00"/>
    <s v="VERDE"/>
    <d v="2021-02-22T00:00:00"/>
    <s v="SECRETARIA GENERAL ATENCION AL CIUDADANO"/>
    <m/>
    <s v="NO REGISTRA"/>
  </r>
  <r>
    <s v="2021-006992"/>
    <d v="2021-02-06T00:00:00"/>
    <x v="3"/>
    <s v="REGISTRO EN LINEA"/>
    <s v="TRAMITE-CERTIFICADO DE INSPECCION DE SEGURIDAD"/>
    <s v="PENDIENTE FINALIZAR"/>
    <n v="93357276"/>
    <s v="RICARDO VERGARA CAICEDO"/>
    <s v="SOLICITUD DE VISITA BOMBEROS PARA EL ESTABLECIMIENTO COMERCIAL DENOMINADO MARANATHA IBAGUE DIRECCIÓN DEL ESTABLECIMIENTO: CALLE 13 NO. 3 – 57/73 CENTRO PROPIETARIO / O REPRESENTANTE LEGAL : PICARDO VERGARA CAICEDO ACTIVIDAD COMERCIAL: PARQUEADERO"/>
    <n v="277"/>
    <d v="2021-02-08T00:00:00"/>
    <s v="VERDE"/>
    <d v="2021-02-22T00:00:00"/>
    <s v="SECRETARIA GENERAL ATENCION AL CIUDADANO"/>
    <m/>
    <s v="NO REGISTRA"/>
  </r>
  <r>
    <s v="2021-006995"/>
    <d v="2021-02-06T00:00:00"/>
    <x v="3"/>
    <s v="REGISTRO EN LINEA"/>
    <s v="TRAMITE-CERTIFICADO DE INSPECCION DE SEGURIDAD"/>
    <s v="PENDIENTE FINALIZAR"/>
    <n v="65764207"/>
    <s v="ARANGO CAMARGO PILAR ROCIO"/>
    <s v="SOLICITUD DE VISITA BOMBEROS PARA EL ESTABLECIMIENTO COMERCIAL DENOMINADO PARQUEADERO LA 12 DIRECCION DEL ESTABLECIMIENTO: CRA 12 # 11 – 92 BARRIO CENTRO PROPIETARIO / O REPRESENTANTE LEGAL : PILAR ARANGO ACTIVIDAD COMERCIAL: PARQUEADERO"/>
    <n v="179"/>
    <d v="2021-02-12T00:00:00"/>
    <s v="VERDE"/>
    <d v="2021-02-22T00:00:00"/>
    <s v="SECRETARIA GENERAL ATENCION AL CIUDADANO"/>
    <m/>
    <s v="NO REGISTRA"/>
  </r>
  <r>
    <s v="2021-006996"/>
    <d v="2021-02-06T00:00:00"/>
    <x v="3"/>
    <s v="REGISTRO EN LINEA"/>
    <s v="TRAMITE-CERTIFICADO DE INSPECCION DE SEGURIDAD"/>
    <s v="PENDIENTE FINALIZAR"/>
    <n v="14228267"/>
    <s v="JOSE NIRAY CAMARGO ACOSTA"/>
    <s v="SOLICITUD DE VISITA BOMBEROS PARA EL ESTABLECIMIENTO COMERCIAL DENOMINADO PARQUEADERO CHAMACO DIRECCION DEL ESTABLECIMIENTO: CRA 13# 2 – 60 BARRIO CENTRO PROPIETARIO / O REPRESENTANTE LEGAL : JOSE CAMARGO ACTIVIDAD COMERCIAL: PARQUEADERO"/>
    <n v="176"/>
    <d v="2021-02-12T00:00:00"/>
    <s v="VERDE"/>
    <d v="2021-02-22T00:00:00"/>
    <s v="SECRETARIA GENERAL ATENCION AL CIUDADANO"/>
    <m/>
    <s v="NO REGISTRA"/>
  </r>
  <r>
    <s v="2021-006997"/>
    <d v="2021-02-06T00:00:00"/>
    <x v="3"/>
    <s v="REGISTRO EN LINEA"/>
    <s v="TRAMITE-CERTIFICADO DE INSPECCION DE SEGURIDAD"/>
    <s v="PENDIENTE FINALIZAR"/>
    <n v="14231632"/>
    <s v="CRISTOBAL RIVERA GIRALDO"/>
    <s v="SOLICITUD DE VISITA BOMBEROS PARA EL ESTABLECIMIENTO COMERCIAL DENOMINADO NOMBRE DEL ESTABLECIMIENTO: PARQUEADERO DULIMA DIRECCION DEL ESTABLECIMIENTO: CRA 3 # 8 - 81 BARRIO CENTRO PROPIETARIO / O REPRESENTANTE LEGAL : CRISTOBAL RIVERA G. ACTIVIDAD COMERCIAL: PARQUEADERO"/>
    <n v="178"/>
    <d v="2021-02-12T00:00:00"/>
    <s v="VERDE"/>
    <d v="2021-02-22T00:00:00"/>
    <s v="SECRETARIA GENERAL ATENCION AL CIUDADANO"/>
    <m/>
    <s v="NO REGISTRA"/>
  </r>
  <r>
    <s v="2021-006998"/>
    <d v="2021-02-06T00:00:00"/>
    <x v="3"/>
    <s v="REGISTRO EN LINEA"/>
    <s v="TRAMITE-CERTIFICADO DE INSPECCION DE SEGURIDAD"/>
    <s v="PENDIENTE FINALIZAR"/>
    <n v="10779406"/>
    <s v="LUIS ALEXANDERDIAZ CRAVAJAL"/>
    <s v="SOLICITUD DE VISITA BOMBEROS PARA E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179"/>
    <d v="2021-02-22T00:00:00"/>
    <s v="NARANJA"/>
    <d v="2021-02-22T00:00:00"/>
    <s v="SECRETARIA GENERAL ATENCION AL CIUDADANO"/>
    <m/>
    <s v="NO REGISTRA"/>
  </r>
  <r>
    <s v="2021-007007"/>
    <d v="2021-02-06T00:00:00"/>
    <x v="3"/>
    <s v="REGISTRO EN LINEA"/>
    <s v="TRAMITE-CERTIFICADO DE INSPECCION DE SEGURIDAD"/>
    <s v="PENDIENTE FINALIZAR"/>
    <n v="1110467525"/>
    <s v="CARMEN YISETH CARMEN YISETH"/>
    <s v="SOLICITUD DE VISITA BOMBEROS PARA EL ESTABLECIMIENTO COMERCIAL DENOMINADO LA SANTA DISCOTECA IBAGUE DIRECCION DEL ESTABLECIMIENTO: MZ B CS 3 BARRIO URB BERLIN PROPIETARIO / O REPRESENTANTE LEGAL : CARMEN MEDINA BELTRAN ACTIVIDAD COMERCIAL: EXPENDIO DE BEBIDAS ALCOHÓLICAS PARA EL CONSUMO DENTRO DEL ESTABLECIMIENTO"/>
    <n v="181"/>
    <d v="2021-02-11T00:00:00"/>
    <s v="VERDE"/>
    <d v="2021-02-22T00:00:00"/>
    <s v="SECRETARIA GENERAL ATENCION AL CIUDADANO"/>
    <m/>
    <s v="NO REGISTRA"/>
  </r>
  <r>
    <s v="2021-007026"/>
    <d v="2021-02-08T00:00:00"/>
    <x v="3"/>
    <s v="REGISTRO EN LINEA"/>
    <s v="TRAMITE-CERTIFICADO DE INSPECCION DE SEGURIDAD"/>
    <s v="PENDIENTE FINALIZAR"/>
    <n v="93436331"/>
    <s v="JUAN VICENTE ALBA RUIZ"/>
    <s v="SOLICITUD DE VISITA DE BOMBEROS AL ESTABLECIMIENTO COMERCIAL DENOMINADO GALLERA TIERRA FIRME UBICADO EN LA FINCA CAMPO ALEGRE - VÍA ALA SALADO REPRESENTANTE LEGAL JULIAN VICENTE ALVAREZ Y SU ACTIVIDAD ES GALLERA"/>
    <n v="131"/>
    <d v="2021-02-09T00:00:00"/>
    <s v="VERDE"/>
    <d v="2021-02-22T00:00:00"/>
    <s v="SECRETARIA GENERAL ATENCION AL CIUDADANO"/>
    <m/>
    <s v="NO REGISTRA"/>
  </r>
  <r>
    <s v="2021-007037"/>
    <d v="2021-02-08T00:00:00"/>
    <x v="3"/>
    <s v="REGISTRO EN LINEA"/>
    <s v="TRAMITE-CERTIFICADO DE INSPECCION DE SEGURIDAD"/>
    <s v="PENDIENTE FINALIZAR"/>
    <n v="43018939"/>
    <s v="OLGA ELENA TIRADO OTALVARO"/>
    <s v="SOLICITUD DE VISITA DE BOMBEROS AL ESTABLECIMIENTO COMERCIAL DENOMINADO MAMA SHOTS LOUNGE BAR UBICADO EN LA CENTRO COMERCIAL ARKACENTRO MD T CC A1- 01 REPRESENTANTE LEGAL OLGA HELENA TIRADO OTALVARO Y SU ACTIVIDAD ES EXPENDIO DE BEBIDAS ALCOHOLICAS PARA EL CONSUMO DENTRO DEL ESTABLECIMIENTO"/>
    <n v="130"/>
    <d v="2021-02-09T00:00:00"/>
    <s v="VERDE"/>
    <d v="2021-02-22T00:00:00"/>
    <s v="SECRETARIA GENERAL ATENCION AL CIUDADANO"/>
    <m/>
    <s v="NO REGISTRA"/>
  </r>
  <r>
    <s v="2021-007042"/>
    <d v="2021-02-08T00:00:00"/>
    <x v="3"/>
    <s v="REGISTRO EN LINEA"/>
    <s v="TRAMITE-CERTIFICADO DE INSPECCION DE SEGURIDAD"/>
    <s v="PENDIENTE FINALIZAR"/>
    <n v="1128403146"/>
    <s v="LUISA FERNANDA VALENCIA TIRADO"/>
    <s v="SOLICITUD DE VISITA DE BOMBEROS AL ESTABLECIMIENTO COMERCIAL DENOMINADO MAMHOTS UBICADO EN LA CENTRO COMERCIAL ARKACENTRO ZN COMUN 4Y LOCAL E1-A14 REPRESENTANTE LEGAL LUISA FERNANDA VALENCIA TIRADO Y SU ACTIVIDAD ES EXPENDIO DE BEBIDAS ALCOHOLICAS PARA EL CONSUMO"/>
    <n v="132"/>
    <d v="2021-02-09T00:00:00"/>
    <s v="VERDE"/>
    <d v="2021-02-22T00:00:00"/>
    <s v="SECRETARIA GENERAL ATENCION AL CIUDADANO"/>
    <m/>
    <s v="NO REGISTRA"/>
  </r>
  <r>
    <s v="2021-007062"/>
    <d v="2021-02-08T00:00:00"/>
    <x v="3"/>
    <s v="REGISTRO EN LINEA"/>
    <s v="TRAMITE-CERTIFICADO DE INSPECCION DE SEGURIDAD"/>
    <s v="PENDIENTE FINALIZAR"/>
    <n v="5969656"/>
    <s v="DUCUARA JOSE RENE DUCUARA"/>
    <s v="SOLICITUD DE VISITA DE BOMBEROS AL ESTABLECIMIENTO COMERCIAL DENOMINADO PIJAO SALUD EPS INDIGENA UBICADO EN LA CRA 8 NO. 16-85 INTERLAKEN REPRESENTANTE LEGAL JOSE RENE DUCUARA DUCUARA Y SU ACTIVIDAD ES EPS"/>
    <n v="133"/>
    <d v="2021-02-09T00:00:00"/>
    <s v="VERDE"/>
    <d v="2021-02-22T00:00:00"/>
    <s v="SECRETARIA GENERAL ATENCION AL CIUDADANO"/>
    <m/>
    <s v="NO REGISTRA"/>
  </r>
  <r>
    <s v="2021-007064"/>
    <d v="2021-02-08T00:00:00"/>
    <x v="3"/>
    <s v="REGISTRO EN LINEA"/>
    <s v="TRAMITE-CERTIFICADO DE INSPECCION DE SEGURIDAD"/>
    <s v="PENDIENTE FINALIZAR"/>
    <n v="1110511135"/>
    <s v="DIANA MILENA LINARES CAMACHO"/>
    <s v="SOLICITUD DE VISITA DE BOMBEROS AL ESTABLECIMIENTO COMERCIAL DENOMINADO BAR DONDE LA OSITA UBICADO EN LA CRA 2 NO. 26 - 11 BARRIO SAN PEDRO ALEJANDRINO REPRESENTANTE LEGAL JEFERSON ORLANDO ANDRADE PEREZ Y SU ACTIVIDAD ES EXPENDIO DE BEBIDAS ALCOHOLICAS PARA EL CONSUMO DENTRO DEL ESTABÑECIMIENTO"/>
    <n v="129"/>
    <d v="2021-02-09T00:00:00"/>
    <s v="VERDE"/>
    <d v="2021-02-22T00:00:00"/>
    <s v="SECRETARIA GENERAL ATENCION AL CIUDADANO"/>
    <m/>
    <s v="NO REGISTRA"/>
  </r>
  <r>
    <s v="2021-007069"/>
    <d v="2021-02-08T00:00:00"/>
    <x v="3"/>
    <s v="CORREO ELECTRONICO"/>
    <s v="TRAMITE-CERTIFICADO DE INSPECCION DE SEGURIDAD"/>
    <s v="PENDIENTE FINALIZAR"/>
    <n v="890901672"/>
    <s v="CRISTAL SAS"/>
    <s v="SOLICITUD DE CARTA CERTIFICADO BOMBEROS AÑO 2021,PARA NUESTRO LOCAL QUE SE ENCUENTRA UBICADO EN EL CENTRO COMERCIAL LA ESTACIÓN LOCAL 235,. TIENDA BABY FRESH."/>
    <n v="479"/>
    <d v="2021-02-12T00:00:00"/>
    <s v="VERDE"/>
    <d v="2021-02-22T00:00:00"/>
    <s v="SECRETARIA GENERAL ATENCION AL CIUDADANO"/>
    <m/>
    <s v="NO REGISTRA"/>
  </r>
  <r>
    <s v="2021-007189"/>
    <d v="2021-02-08T00:00:00"/>
    <x v="3"/>
    <s v="REGISTRO EN LINEA"/>
    <s v="TRAMITE-CERTIFICADO DE INSPECCION DE SEGURIDAD"/>
    <s v="PENDIENTE FINALIZAR"/>
    <n v="38246237"/>
    <s v="CARMEN SOFIA PARDO RODRIGUEZ"/>
    <s v="CERTIFICADO DE BOMBEROS Y VISITA DE INSPECCION DE SEGURIDAD AL ETSBALECIMIENTO IPS INTEGRAL SOMOS SALUD SAS"/>
    <n v="112"/>
    <d v="2021-02-09T00:00:00"/>
    <s v="VERDE"/>
    <d v="2021-02-22T00:00:00"/>
    <s v="SECRETARIA GENERAL ATENCION AL CIUDADANO"/>
    <m/>
    <s v="NO REGISTRA"/>
  </r>
  <r>
    <s v="2021-007273"/>
    <d v="2021-02-08T00:00:00"/>
    <x v="3"/>
    <s v="CORREO ELECTRONICO"/>
    <s v="TRAMITE-CERTIFICADO DE INSPECCION DE SEGURIDAD"/>
    <s v="PENDIENTE FINALIZAR"/>
    <n v="900397839"/>
    <s v="COMPANIA DSIERRA S.A.S."/>
    <s v="SOLICITUD DE VISITA ESTABLECIMIENTO PARA CERTIFICADO DE SEGURIDAD"/>
    <n v="158"/>
    <d v="2021-02-11T00:00:00"/>
    <s v="VERDE"/>
    <d v="2021-02-22T00:00:00"/>
    <s v="SECRETARIA GENERAL ATENCION AL CIUDADANO"/>
    <m/>
    <s v="NO REGISTRA"/>
  </r>
  <r>
    <s v="2021-007340"/>
    <d v="2021-02-08T00:00:00"/>
    <x v="3"/>
    <s v="REGISTRO EN LINEA"/>
    <s v="TRAMITE-CERTIFICADO DE INSPECCION DE SEGURIDAD"/>
    <s v="PENDIENTE FINALIZAR"/>
    <n v="1110466913"/>
    <s v="EDNA CAROLINA HERNANDEZ REYES"/>
    <s v="SOLICITUD DE INSPECCION DE SEGURIDAD PARA EL ESTABLECIMIENTO COMPRAVENTA MICELANEA EL SIRCON UBICADA EN LA CRA 14 NO 142 - 88 EL SALADO"/>
    <n v="110"/>
    <d v="2021-02-11T00:00:00"/>
    <s v="VERDE"/>
    <d v="2021-02-22T00:00:00"/>
    <s v="SECRETARIA GENERAL ATENCION AL CIUDADANO"/>
    <m/>
    <s v="NO REGISTRA"/>
  </r>
  <r>
    <s v="2021-007349"/>
    <d v="2021-02-08T00:00:00"/>
    <x v="3"/>
    <s v="REGISTRO EN LINEA"/>
    <s v="TRAMITE-CERTIFICADO DE INSPECCION DE SEGURIDAD"/>
    <s v="PENDIENTE FINALIZAR"/>
    <n v="38230878"/>
    <s v="GLORIA MILENA PEREZ OSPINA"/>
    <s v="POR MEDIO DEL PRESENTE DOCUMENTO SOLICITO, CAPACITACIÓN EN MANEJO DE EXTINTORES, EVACUACIÓN Y PRIMEROS AUXILIOS DEL COLEGIO MIS HUELLITAS, UBICADO EN LA DIRECCIÓN MANZANA M CASA # 2 PEDREGAL A NOMBRE DE GLORIA MILENA PÉREZ OSPINA, IDENTIFICADA CON CEDULA DE CIUDADANÍA 38230878Y NÚMERO DE TELÉFONO 3123977946 CORREO ELECTRÓNICO COLEGIOMISHELLITAS@GMAIL.COM"/>
    <s v="2021-006061"/>
    <d v="2021-02-11T00:00:00"/>
    <s v="VERDE"/>
    <d v="2021-02-22T00:00:00"/>
    <s v="SECRETARIA GENERAL ATENCION AL CIUDADANO"/>
    <m/>
    <s v="NO REGISTRA"/>
  </r>
  <r>
    <s v="2021-007365"/>
    <d v="2021-02-08T00:00:00"/>
    <x v="3"/>
    <s v="REGISTRO EN LINEA"/>
    <s v="TRAMITE-CERTIFICADO DE INSPECCION DE SEGURIDAD"/>
    <s v="PENDIENTE FINALIZAR"/>
    <n v="79431957"/>
    <s v="CARLOS EDUARDO Â¿Â¿USTES"/>
    <s v="ASUNTO: VISITA CONCEPTO TÉCNICO DEL CUERPO OFICIAL DE BOMBEROS DE IBAGUÉ.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n v="208"/>
    <d v="2021-02-11T00:00:00"/>
    <s v="VERDE"/>
    <d v="2021-02-22T00:00:00"/>
    <s v="SECRETARIA GENERAL ATENCION AL CIUDADANO"/>
    <m/>
    <s v="NO REGISTRA"/>
  </r>
  <r>
    <s v="2021-007415"/>
    <d v="2021-02-09T00:00:00"/>
    <x v="3"/>
    <s v="REGISTRO EN LINEA"/>
    <s v="TRAMITE-CERTIFICADO DE INSPECCION DE SEGURIDAD"/>
    <s v="PENDIENTE FINALIZAR"/>
    <n v="901376577"/>
    <s v="RESTAURANTE SAZON CON ARTE SAS"/>
    <s v="SOLICITUD VISITA INSPECCIÓN DE SEGURIDAD"/>
    <n v="467"/>
    <d v="2021-02-12T00:00:00"/>
    <s v="VERDE"/>
    <d v="2021-02-23T00:00:00"/>
    <s v="SECRETARIA GENERAL ATENCION AL CIUDADANO"/>
    <m/>
    <s v="NO REGISTRA"/>
  </r>
  <r>
    <s v="2021-007546"/>
    <d v="2021-02-09T00:00:00"/>
    <x v="3"/>
    <s v="REGISTRO EN LINEA"/>
    <s v="TRAMITE-CERTIFICADO DE INSPECCION DE SEGURIDAD"/>
    <s v="PENDIENTE FINALIZAR"/>
    <n v="65754192"/>
    <s v="GLORIA STELLA GLORIA STELLA"/>
    <s v="SOLICITUD DE VISITA DE BOMBEROS AL ESTABLECIMIENTO COMERCIAL DENOMINADO TIENDA SARA Y SOFIA DIRECCION DEL ESTABLECIMIENTO: CRA 2 SUR NO. 11 – 39 BARRIO COMBEIMA PROPIETARIO / O REPRESENTANTE LEGAL : GLORIA VARON AGUDELO ACTIVIDAD COMERCIAL: ACTIVIDADES NO DIFERENCIADAS DE LOS HOGARES INDIVIDUALES COMO PRODUCTORES DE SERVICIOS PARA USO PROPIO"/>
    <n v="109"/>
    <d v="2021-02-09T00:00:00"/>
    <s v="VERDE"/>
    <d v="2021-02-23T00:00:00"/>
    <s v="SECRETARIA GENERAL ATENCION AL CIUDADANO"/>
    <m/>
    <s v="NO REGISTRA"/>
  </r>
  <r>
    <s v="2021-007595"/>
    <d v="2021-02-09T00:00:00"/>
    <x v="3"/>
    <s v="REGISTRO EN LINEA"/>
    <s v="TRAMITE-CERTIFICADO DE INSPECCION DE SEGURIDAD"/>
    <s v="PENDIENTE FINALIZAR"/>
    <n v="28612717"/>
    <s v="BERTHA BERTHA"/>
    <s v="SOLICITUD DE VISITA DE BOMBEROS AL ESTABLECIMIENTO COMERCIAL DENOMINADO FUENTE DE SODA LA 96 DIRECCION DEL ESTABLECIMIENTO: CRA 3 NO 96 – 55 LOCAL 2 BARRIO JARDIN PROPIETARIO / O REPRESENTANTE LEGAL : BERTHA BETANCOURT HERNANDEZ ACTIVIDAD COMERCIAL: EXPENDIO DE COMIDAS PREPARADAS EN CAFETERÍAS"/>
    <n v="200"/>
    <d v="2021-02-12T00:00:00"/>
    <s v="VERDE"/>
    <d v="2021-02-23T00:00:00"/>
    <s v="SECRETARIA GENERAL ATENCION AL CIUDADANO"/>
    <m/>
    <s v="NO REGISTRA"/>
  </r>
  <r>
    <s v="2021-007597"/>
    <d v="2021-02-09T00:00:00"/>
    <x v="3"/>
    <s v="REGISTRO EN LINEA"/>
    <s v="TRAMITE-CERTIFICADO DE INSPECCION DE SEGURIDAD"/>
    <s v="PENDIENTE FINALIZAR"/>
    <n v="1110461157"/>
    <s v="PAOLA ANDREA GUTIERREZ VILLEGAS"/>
    <s v="CERTIFICADO DE BOMBEROS Y VISITA DE INSPECCION DE SEGURIDAD AL ESTABLECIMIENTO HAWAI VIDEO BAR"/>
    <n v="232"/>
    <d v="2021-02-12T00:00:00"/>
    <s v="VERDE"/>
    <d v="2021-02-23T00:00:00"/>
    <s v="SECRETARIA GENERAL ATENCION AL CIUDADANO"/>
    <m/>
    <s v="NO REGISTRA"/>
  </r>
  <r>
    <s v="2021-007600"/>
    <d v="2021-02-09T00:00:00"/>
    <x v="3"/>
    <s v="REGISTRO EN LINEA"/>
    <s v="TRAMITE-CERTIFICADO DE INSPECCION DE SEGURIDAD"/>
    <s v="PENDIENTE FINALIZAR"/>
    <n v="1110548788"/>
    <s v="CRISTIAN FELIPE QUIROGA VALENCIA"/>
    <s v="CERTIFICADO DE BOMBEROS Y VISITA DE INSPECCION DE SEGURIDAD AL ESTABLECIMIENTO CHICAGO VIDEO BAR"/>
    <n v="230"/>
    <d v="2021-02-12T00:00:00"/>
    <s v="VERDE"/>
    <d v="2021-02-23T00:00:00"/>
    <s v="SECRETARIA GENERAL ATENCION AL CIUDADANO"/>
    <m/>
    <s v="NO REGISTRA"/>
  </r>
  <r>
    <s v="2021-007603"/>
    <d v="2021-02-09T00:00:00"/>
    <x v="3"/>
    <s v="REGISTRO EN LINEA"/>
    <s v="TRAMITE-CERTIFICADO DE INSPECCION DE SEGURIDAD"/>
    <s v="PENDIENTE FINALIZAR"/>
    <n v="1015993011"/>
    <s v="GUSTAVO ADOLFO GUSTAVO ADOLFO"/>
    <s v="CERTIFICADO DE BOMBEROS Y VISITA DE INSPECCION DE SEGURIDAD AL ESTABLECIMIENTO AVALON STORE COLOMBIA"/>
    <n v="231"/>
    <d v="2021-02-12T00:00:00"/>
    <s v="VERDE"/>
    <d v="2021-02-23T00:00:00"/>
    <s v="SECRETARIA GENERAL ATENCION AL CIUDADANO"/>
    <m/>
    <s v="NO REGISTRA"/>
  </r>
  <r>
    <s v="2021-007604"/>
    <d v="2021-02-09T00:00:00"/>
    <x v="3"/>
    <s v="REGISTRO EN LINEA"/>
    <s v="TRAMITE-CERTIFICADO DE INSPECCION DE SEGURIDAD"/>
    <s v="PENDIENTE FINALIZAR"/>
    <n v="28542509"/>
    <s v="AGUDELO POVEDA MYRIAM-LUCIA"/>
    <s v="SOLICITUD DE VISITA DE BOMBEROS AL ESTABLECIMIENTO COMERCIAL DENOMINADO CENTRAL FUTBOL IBAGUE UBICADO EN LA CRA 9 B CAS 45 INT BARRIO URB ONZAGA REPRESENTANTE LEGAL MYRYAM LUCIA AGUDELO POVEDA CEDULA 28542509 Y SU ACTIVIDAD ES OTRAS ACTIVIDADES DEPORTIVAS"/>
    <n v="201"/>
    <d v="2021-02-15T00:00:00"/>
    <s v="VERDE"/>
    <d v="2021-02-23T00:00:00"/>
    <s v="SECRETARIA GENERAL ATENCION AL CIUDADANO"/>
    <m/>
    <s v="NO REGISTRA"/>
  </r>
  <r>
    <s v="2021-007608"/>
    <d v="2021-02-09T00:00:00"/>
    <x v="3"/>
    <s v="REGISTRO EN LINEA"/>
    <s v="TRAMITE-CERTIFICADO DE INSPECCION DE SEGURIDAD"/>
    <s v="PENDIENTE FINALIZAR"/>
    <n v="1110565454"/>
    <s v="ANDREA CAROLINA ANDREA CAROLINA"/>
    <s v="SOLICITUD DE VISITA DE BOMBEROS AL ESTABLECIMIENTO COMERCIAL DENOMINADO BILLAR BAR LA PIRAMIDE UBICADO EN LA CRA 4 NO 11 - 09 BARRIO CENTRO REPRESENTANTE LEGAL ORLANDO SERRANO GONZALEZ CEDULA Y SU ACTIVIDAD ES OTRAS ACTIVIDADES RECREATIVAS Y DE ESPARCIMIENTO N.C.P."/>
    <n v="202"/>
    <d v="2021-02-15T00:00:00"/>
    <s v="VERDE"/>
    <d v="2021-02-23T00:00:00"/>
    <s v="SECRETARIA GENERAL ATENCION AL CIUDADANO"/>
    <m/>
    <s v="NO REGISTRA"/>
  </r>
  <r>
    <s v="2021-007614"/>
    <d v="2021-02-09T00:00:00"/>
    <x v="3"/>
    <s v="REGISTRO EN LINEA"/>
    <s v="TRAMITE-CERTIFICADO DE INSPECCION DE SEGURIDAD"/>
    <s v="PENDIENTE FINALIZAR"/>
    <n v="1110565454"/>
    <s v="ANDREA CAROLINA ANDREA CAROLINA"/>
    <s v="SOLICITUD DE VISITA DE BOMBEROS AL ESTABLECIMIENTO COMERCIAL DENOMINADO TIENDA GLORIA POLANIA UBICADO EN LA BUENOS AIRES FRENTE AL PUESTO DE POLICIA BARRIO VDA BUENOS AIRES REPRESENTANTE LEGAL MARIA GLORIA POLANIA CEDULA Y SU ACTIVIDAD ES COMERCIO AL POR MENOR EN ESTABLECIMIENTOS NO ESPECIALIZADOS CON SURTIDO COMPUESTO PRINCIPALMENTE POR ALIMENTOS, BEBIDAS O TABACO"/>
    <n v="203"/>
    <d v="2021-02-15T00:00:00"/>
    <s v="VERDE"/>
    <d v="2021-02-23T00:00:00"/>
    <s v="SECRETARIA GENERAL ATENCION AL CIUDADANO"/>
    <m/>
    <s v="NO REGISTRA"/>
  </r>
  <r>
    <s v="2021-007623"/>
    <d v="2021-02-09T00:00:00"/>
    <x v="3"/>
    <s v="REGISTRO EN LINEA"/>
    <s v="TRAMITE-CERTIFICADO DE INSPECCION DE SEGURIDAD"/>
    <s v="PENDIENTE FINALIZAR"/>
    <n v="93386506"/>
    <s v="SOCADAGUI * OSCAR"/>
    <s v="SOLICITUD DE VISITA DE BOMBEROS AL ESTABLECIMIENTO COMERCIAL DENOMINADO RESTAURANTE DON ADOLFO UBICADO EN LA CL 20 NO 29 - 58 / 80 BARRIO MIRAMAR REPRESENTANTE LEGAL OSCAR SOCADAGUI CEDULA 93386506 Y SU ACTIVIDAD ES EXPENDIO A LA MESA DE COMIDAS PREPARADAS"/>
    <n v="204"/>
    <d v="2021-02-15T00:00:00"/>
    <s v="VERDE"/>
    <d v="2021-02-23T00:00:00"/>
    <s v="SECRETARIA GENERAL ATENCION AL CIUDADANO"/>
    <m/>
    <s v="NO REGISTRA"/>
  </r>
  <r>
    <s v="2021-007629"/>
    <d v="2021-02-09T00:00:00"/>
    <x v="3"/>
    <s v="REGISTRO EN LINEA"/>
    <s v="TRAMITE-CERTIFICADO DE INSPECCION DE SEGURIDAD"/>
    <s v="PENDIENTE FINALIZAR"/>
    <n v="1111452625"/>
    <s v="LUZ CAROLINA LOPEZ"/>
    <s v="SOLICITUD DE VISITA DE BOMBEROS AL ESTABLECIMIENTO COMERCIAL DENOMINADO RECICLADORA PARIS UBICADO EN LA CRA 1 NO 18 - 88 REPRESENTANTE LEGAL LIZ CAROLINA LOPEZ CASTAÑO CEDULA 1111452625 Y SU ACTIVIDAD ES RECICLADORA"/>
    <n v="205"/>
    <d v="2021-02-15T00:00:00"/>
    <s v="VERDE"/>
    <d v="2021-02-23T00:00:00"/>
    <s v="SECRETARIA GENERAL ATENCION AL CIUDADANO"/>
    <m/>
    <s v="NO REGISTRA"/>
  </r>
  <r>
    <s v="2021-007648"/>
    <d v="2021-02-09T00:00:00"/>
    <x v="3"/>
    <s v="REGISTRO EN LINEA"/>
    <s v="TRAMITE-CERTIFICADO DE INSPECCION DE SEGURIDAD"/>
    <s v="PENDIENTE FINALIZAR"/>
    <n v="1110559884"/>
    <s v="LEIDI VIVIANA PAVA"/>
    <s v="SOLICITUD DE VISITA DE BOMBEROS AL ESTABLECIMIENTO COMERCIAL DENOMINADO BAR PUEBLITO TOLIMENSE K &amp; L UBICADO EN LA CALLE 140 N 9 - 122 T 140 - 08 BARRIO EL SALADO PALO GRANDE REPRESENTANTE LEGAL LEIDY VIVIANA PAVA CEDULA 1110559884 Y SU ACTIVIDAD ES BAR"/>
    <n v="207"/>
    <d v="2021-02-15T00:00:00"/>
    <s v="VERDE"/>
    <d v="2021-02-23T00:00:00"/>
    <s v="SECRETARIA GENERAL ATENCION AL CIUDADANO"/>
    <m/>
    <s v="NO REGISTRA"/>
  </r>
  <r>
    <s v="2021-007662"/>
    <d v="2021-02-09T00:00:00"/>
    <x v="3"/>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
    <n v="208"/>
    <d v="2021-02-15T00:00:00"/>
    <s v="VERDE"/>
    <d v="2021-02-23T00:00:00"/>
    <s v="SECRETARIA GENERAL ATENCION AL CIUDADANO"/>
    <m/>
    <s v="NO REGISTRA"/>
  </r>
  <r>
    <s v="2021-007665"/>
    <d v="2021-02-09T00:00:00"/>
    <x v="3"/>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NO 21- 49 BARRIO LA ESTACION REPRESENTANTE LEGAL GLORÍA AMPARO ROA PINZÓN CEDULA Y SU ACTIVIDAD ES ACTIVIDADES DE OTRAS ASOCIACIONES N.C.P."/>
    <n v="209"/>
    <d v="2021-02-15T00:00:00"/>
    <s v="VERDE"/>
    <d v="2021-02-23T00:00:00"/>
    <s v="SECRETARIA GENERAL ATENCION AL CIUDADANO"/>
    <m/>
    <s v="NO REGISTRA"/>
  </r>
  <r>
    <s v="2021-007674"/>
    <d v="2021-02-09T00:00:00"/>
    <x v="3"/>
    <s v="REGISTRO EN LINEA"/>
    <s v="TRAMITE-CERTIFICADO DE INSPECCION DE SEGURIDAD"/>
    <s v="PENDIENTE FINALIZAR"/>
    <n v="1110565454"/>
    <s v="ANDREA CAROLINA ANDREA CAROLINA"/>
    <s v="SOLICITUD DE VISITA DE BOMBEROS AL ESTABLECIMIENTO COMERCIAL DENOMINADO CAFETERIA CAFE DE LOS REYES UBICADO EN LA LOCAL 203 C.C LOS PANCHES REPRESENTANTE LEGAL CAFETERIA CAFE DE LOS REYES CEDULA Y SU ACTIVIDAD ES EXPENDIO DE COMIDAS PREPARADAS EN CAFETERÍAS"/>
    <n v="210"/>
    <d v="2021-02-12T00:00:00"/>
    <s v="VERDE"/>
    <d v="2021-02-23T00:00:00"/>
    <s v="SECRETARIA GENERAL ATENCION AL CIUDADANO"/>
    <m/>
    <s v="NO REGISTRA"/>
  </r>
  <r>
    <s v="2021-007680"/>
    <d v="2021-02-09T00:00:00"/>
    <x v="3"/>
    <s v="REGISTRO EN LINEA"/>
    <s v="TRAMITE-CERTIFICADO DE INSPECCION DE SEGURIDAD"/>
    <s v="PENDIENTE FINALIZAR"/>
    <n v="1110531836"/>
    <s v="CUELLAR MESA LEIDY STEFANY"/>
    <s v="SOLICITUD DE VISITA DE BOMBEROS AL ESTABLECIMIENTO COMERCIAL DENOMINADO KLEINDUNG PLAY UBICADO EN LA EDS MIROLINDO, CARRERA 20 SUR NO.83-34 REPRESENTANTE LEGAL LEIDY STEFANY CUELLAR MESA CEDULA 1110531836 Y SU ACTIVIDAD ES"/>
    <n v="212"/>
    <d v="2021-02-15T00:00:00"/>
    <s v="VERDE"/>
    <d v="2021-02-23T00:00:00"/>
    <s v="SECRETARIA GENERAL ATENCION AL CIUDADANO"/>
    <m/>
    <s v="NO REGISTRA"/>
  </r>
  <r>
    <s v="2021-007682"/>
    <d v="2021-02-09T00:00:00"/>
    <x v="3"/>
    <s v="REGISTRO EN LINEA"/>
    <s v="TRAMITE-CERTIFICADO DE INSPECCION DE SEGURIDAD"/>
    <s v="PENDIENTE FINALIZAR"/>
    <n v="65785046"/>
    <s v="EIDY LORENA DURAN MENDOZA"/>
    <s v="SOLICITUD DE VISITA DE BOMBEROS AL ESTABLECIMIENTO COMERCIAL DENOMINADO LIQUOR STORE D &amp; G UBICADO EN LA LC E1 - B02 PASEO COMERCIAL ARKACENTRO REPRESENTANTE LEGAL EYDI LORENA DURAN MENDOZA CEDULA 65785046 Y SU ACTIVIDAD ES EXPENDIO DE BEBIDAS ALCOHÓLICAS PARA EL CONSUMO DENTRO DEL ESTABLECIMIENTO"/>
    <n v="213"/>
    <d v="2021-02-12T00:00:00"/>
    <s v="VERDE"/>
    <d v="2021-02-23T00:00:00"/>
    <s v="SECRETARIA GENERAL ATENCION AL CIUDADANO"/>
    <m/>
    <s v="NO REGISTRA"/>
  </r>
  <r>
    <s v="2021-007683"/>
    <d v="2021-02-09T00:00:00"/>
    <x v="3"/>
    <s v="REGISTRO EN LINEA"/>
    <s v="TRAMITE-CERTIFICADO DE INSPECCION DE SEGURIDAD"/>
    <s v="PENDIENTE FINALIZAR"/>
    <n v="1110592283"/>
    <s v="HAROLD DUBAN GOMEZ MENDOZ"/>
    <s v="SOLICITUD DE VISITA DE BOMBEROS AL ESTABLECIMIENTO COMERCIAL DENOMINADO WISKERIA SINALOA BAR UBICADO EN LA CALLE 52 NO 7 C LC 2 BARRIO RINCON DE PIEDRA PINTADA REPRESENTANTE LEGAL HAROLD GOMEZ MENDOZA CEDULA 1110592283 Y SU ACTIVIDAD ES EXPENDIO DE BEBIDAS ALCOHÓLICAS PARA EL CONSUMO DENTRO DEL ESTABLECIMIENTO"/>
    <n v="214"/>
    <d v="2021-02-12T00:00:00"/>
    <s v="VERDE"/>
    <d v="2021-02-23T00:00:00"/>
    <s v="SECRETARIA GENERAL ATENCION AL CIUDADANO"/>
    <m/>
    <s v="NO REGISTRA"/>
  </r>
  <r>
    <s v="2021-007684"/>
    <d v="2021-02-09T00:00:00"/>
    <x v="3"/>
    <s v="REGISTRO EN LINEA"/>
    <s v="TRAMITE-CERTIFICADO DE INSPECCION DE SEGURIDAD"/>
    <s v="PENDIENTE FINALIZAR"/>
    <n v="1110476139"/>
    <s v="MIGUEL ALFONSO CARVAJAL"/>
    <s v="SOLICITUD DE VISITA DE BOMBEROS AL ESTABLECIMIENTO COMERCIAL DENOMINADO AGORAA BAR UBICADO EN LA MZ 6 CS 1 SEC 1 BARRIO URB RINCON DE PIEDRA PINTADA REPRESENTANTE LEGAL MIGUEL ALFONSO CARVAJAL PEÑA CEDULA 1110476139 Y SU ACTIVIDAD ES EXPENDIO DE BEBIDAS ALCOHÓLICAS PARA EL CONSUMO DENTRO DEL ESTABLECIMIENTO"/>
    <n v="215"/>
    <d v="2021-02-12T00:00:00"/>
    <s v="VERDE"/>
    <d v="2021-02-23T00:00:00"/>
    <s v="SECRETARIA GENERAL ATENCION AL CIUDADANO"/>
    <m/>
    <s v="NO REGISTRA"/>
  </r>
  <r>
    <s v="2021-007689"/>
    <d v="2021-02-09T00:00:00"/>
    <x v="3"/>
    <s v="REGISTRO EN LINEA"/>
    <s v="TRAMITE-CERTIFICADO DE INSPECCION DE SEGURIDAD"/>
    <s v="PENDIENTE FINALIZAR"/>
    <n v="79982258"/>
    <s v="ANDRES VIANA QUINQUE"/>
    <s v="SOLICITUD DE VISITA DE BOMBEROS AL ESTABLECIMIENTO COMERCIAL DENOMINADO BE CLUB UBICADO EN LA CL 60 NO 5 - 19 SUR BARRIO ZONA INDUSTRIAL EL PAPAYO REPRESENTANTE LEGAL ANDRES ARMANDO VIANA CEDULA 79982258 Y SU ACTIVIDAD ES EXPENDIO DE BEBIDAS ALCOHÓLICAS PARA EL CONSUMO DENTRO DEL ESTABLECIMIENTO"/>
    <n v="211"/>
    <d v="2021-02-15T00:00:00"/>
    <s v="VERDE"/>
    <d v="2021-02-23T00:00:00"/>
    <s v="SECRETARIA GENERAL ATENCION AL CIUDADANO"/>
    <m/>
    <s v="NO REGISTRA"/>
  </r>
  <r>
    <s v="2021-007690"/>
    <d v="2021-02-09T00:00:00"/>
    <x v="3"/>
    <s v="REGISTRO EN LINEA"/>
    <s v="TRAMITE-CERTIFICADO DE INSPECCION DE SEGURIDAD"/>
    <s v="PENDIENTE FINALIZAR"/>
    <n v="1005711892"/>
    <s v="MIGUEL ANGEL RICO MEJIA"/>
    <s v="SOLICITUD DE VISITA DE BOMBEROS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n v="217"/>
    <d v="2021-02-12T00:00:00"/>
    <s v="VERDE"/>
    <d v="2021-02-23T00:00:00"/>
    <s v="SECRETARIA GENERAL ATENCION AL CIUDADANO"/>
    <m/>
    <s v="NO REGISTRA"/>
  </r>
  <r>
    <s v="2021-007695"/>
    <d v="2021-02-10T00:00:00"/>
    <x v="3"/>
    <s v="REGISTRO EN LINEA"/>
    <s v="TRAMITE-CERTIFICADO DE INSPECCION DE SEGURIDAD"/>
    <s v="PENDIENTE FINALIZAR"/>
    <n v="1110565454"/>
    <s v="ANDREA CAROLINA ANDREA CAROLINA"/>
    <s v="SOLICITUD DE VISITA DE BOMBEROS AL ESTABLECIMIENTO COMERCIAL DENOMINADO STOP IBAGUE CR3 UBICADO EN LA CRA 3 # 11- 51 BARRIO CENTRO REPRESENTANTE LEGAL HELEN KATHERINE LOZANO ROMERO CEDULA Y SU ACTIVIDAD ES CONFECCIÓN DE PRENDAS DE VESTIR, EXCEPTO PRENDAS DE PIEL"/>
    <n v="218"/>
    <d v="2021-02-15T00:00:00"/>
    <s v="VERDE"/>
    <d v="2021-02-24T00:00:00"/>
    <s v="SECRETARIA GENERAL ATENCION AL CIUDADANO"/>
    <m/>
    <s v="NO REGISTRA"/>
  </r>
  <r>
    <s v="2021-007696"/>
    <d v="2021-02-10T00:00:00"/>
    <x v="3"/>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n v="227"/>
    <d v="2021-02-12T00:00:00"/>
    <s v="VERDE"/>
    <d v="2021-02-24T00:00:00"/>
    <s v="SECRETARIA GENERAL ATENCION AL CIUDADANO"/>
    <m/>
    <s v="NO REGISTRA"/>
  </r>
  <r>
    <s v="2021-007739"/>
    <d v="2021-02-10T00:00:00"/>
    <x v="3"/>
    <s v="REGISTRO EN LINEA"/>
    <s v="TRAMITE-CERTIFICADO DE INSPECCION DE SEGURIDAD"/>
    <s v="PENDIENTE FINALIZAR"/>
    <n v="65714308"/>
    <s v="TIENDA MECHITAS DE MERCEDES"/>
    <s v="SOLICITUD VISITA DE BOMBEROS"/>
    <n v="164"/>
    <d v="2021-02-12T00:00:00"/>
    <s v="VERDE"/>
    <d v="2021-02-24T00:00:00"/>
    <s v="SECRETARIA GENERAL ATENCION AL CIUDADANO"/>
    <m/>
    <s v="NO REGISTRA"/>
  </r>
  <r>
    <s v="2021-007761"/>
    <d v="2021-02-10T00:00:00"/>
    <x v="3"/>
    <s v="REGISTRO EN LINEA"/>
    <s v="TRAMITE-CERTIFICADO DE INSPECCION DE SEGURIDAD"/>
    <s v="PENDIENTE FINALIZAR"/>
    <n v="1110511135"/>
    <s v="DIANA MILENA LINARES CAMACHO"/>
    <s v="SOLICITUD DE VISITA DE BOMBEROS AL ESTABLECIMIENTO COMERCIAL DENOMINADO CAFETERIA LA PARADITA UBICADO EN LA KM 25 VIA IBAGUE-ESPINAL-ALTOS DE GUALANDAY REPRESENTANTE LEGAL YAMILETH OSORIO VALENCIA CEDULA 28´551.109 Y SU ACTIVIDAD ES EXPENDIO DE COMIDAS PREPARADAS EN CAFETERIAS"/>
    <n v="224"/>
    <d v="2021-02-12T00:00:00"/>
    <s v="VERDE"/>
    <d v="2021-02-24T00:00:00"/>
    <s v="SECRETARIA GENERAL ATENCION AL CIUDADANO"/>
    <m/>
    <s v="NO REGISTRA"/>
  </r>
  <r>
    <s v="2021-007942"/>
    <d v="2021-02-10T00:00:00"/>
    <x v="3"/>
    <s v="REGISTRO EN LINEA"/>
    <s v="TRAMITE-CERTIFICADO DE INSPECCION DE SEGURIDAD"/>
    <s v="PENDIENTE FINALIZAR"/>
    <n v="65631823"/>
    <s v="HIGDY MAGALY PIÂ¿Â¿EROS GARZON"/>
    <s v="SOLICITUD DE VISITA DE BOMBEROS AL ESTABLECIMIENTO COMERCIAL DENOMINADO HOSPEDAJE GRANO DE ORO UBICADO EN LA CRA 1 # 18 - 104 BARRIO ESTACION REPRESENTANTE LEGAL MAGALY PIÑEROS CEDULA Y SU ACTIVIDAD ES"/>
    <n v="225"/>
    <d v="2021-02-15T00:00:00"/>
    <s v="VERDE"/>
    <d v="2021-02-24T00:00:00"/>
    <s v="SECRETARIA GENERAL ATENCION AL CIUDADANO"/>
    <m/>
    <s v="NO REGISTRA"/>
  </r>
  <r>
    <s v="2021-007946"/>
    <d v="2021-02-10T00:00:00"/>
    <x v="3"/>
    <s v="REGISTRO EN LINEA"/>
    <s v="TRAMITE-CERTIFICADO DE INSPECCION DE SEGURIDAD"/>
    <s v="PENDIENTE FINALIZAR"/>
    <n v="1110543218"/>
    <s v="MICHAEL JAVIER MICHAEL JAVIER"/>
    <s v="SOLICITUD DE VISITA DE BOMBEROS AL ESTABLECIMIENTO COMERCIAL DENOMINADO MJ ESTRUCTURAS METALICAS UBICADO EN LA CRA 10 # 146 A 21 BARRIO EL SALADO REPRESENTANTE LEGAL MICHAEL JAVIER LUNA FERREIRA CEDULA 1110543218 Y SU ACTIVIDAD ES FABRICACIÓN DE PRODUCTOS METÁLICOS PARA USO ESTRUCTURAL"/>
    <n v="226"/>
    <d v="2021-02-15T00:00:00"/>
    <s v="VERDE"/>
    <d v="2021-02-24T00:00:00"/>
    <s v="SECRETARIA GENERAL ATENCION AL CIUDADANO"/>
    <m/>
    <s v="NO REGISTRA"/>
  </r>
  <r>
    <s v="2021-007972"/>
    <d v="2021-02-10T00:00:00"/>
    <x v="3"/>
    <s v="REGISTRO EN LINEA"/>
    <s v="TRAMITE-CERTIFICADO DE INSPECCION DE SEGURIDAD"/>
    <s v="PENDIENTE FINALIZAR"/>
    <n v="1110521027"/>
    <s v="BRENDA JULIETH BRENDA JULIETH"/>
    <s v="SOLICITUD DE VISITA DE BOMBEROS AL ESTABLECIMIENTO COMERCIAL DENOMINADO TU POLA.COM UBICADO EN LA MZ 38 CS 21 URB TOPACIO REPRESENTANTE LEGAL BRENDA JULIETH MEDINA CRUZ CEDULA 1110521027 Y SU ACTIVIDAD ES COMERCIO AL POR MENOR DE BEBIDAS Y PRODUCTOS DEL TABACO, EN ESTABLECIMIENTOS ESPECIALIZADOS"/>
    <n v="228"/>
    <d v="2021-02-15T00:00:00"/>
    <s v="VERDE"/>
    <d v="2021-02-24T00:00:00"/>
    <s v="SECRETARIA GENERAL ATENCION AL CIUDADANO"/>
    <m/>
    <s v="NO REGISTRA"/>
  </r>
  <r>
    <s v="2021-007990"/>
    <d v="2021-02-10T00:00:00"/>
    <x v="3"/>
    <s v="REGISTRO EN LINEA"/>
    <s v="TRAMITE-CERTIFICADO DE INSPECCION DE SEGURIDAD"/>
    <s v="PENDIENTE FINALIZAR"/>
    <n v="1110565454"/>
    <s v="ANDREA CAROLINA ANDREA CAROLINA"/>
    <s v="SOLICITUD DE VISITA DE BOMBEROS AL ESTABLECIMIENTO COMERCIAL DENOMINADO RANCHO Y LICORES J.D. UBICADO EN LA REPRESENTANTE LEGAL LUCEILE GONZALEZ CALDERON CEDULA Y SU ACTIVIDAD ES COMERCIO AL POR MENOR EN ESTABLECIMIENTOS NO ESPECIALIZADOS CON SURTIDO COMPUESTO PRINCIPALMENTE POR ALIMENTOS, BEBIDAS O TABACO"/>
    <n v="229"/>
    <d v="2021-02-15T00:00:00"/>
    <s v="VERDE"/>
    <d v="2021-02-24T00:00:00"/>
    <s v="SECRETARIA GENERAL ATENCION AL CIUDADANO"/>
    <m/>
    <s v="NO REGISTRA"/>
  </r>
  <r>
    <s v="2021-008012"/>
    <d v="2021-02-10T00:00:00"/>
    <x v="3"/>
    <s v="REGISTRO EN LINEA"/>
    <s v="TRAMITE-CERTIFICADO DE INSPECCION DE SEGURIDAD"/>
    <s v="PENDIENTE FINALIZAR"/>
    <n v="1110565454"/>
    <s v="ANDREA CAROLINA ANDREA CAROLINA"/>
    <s v="SOLICITUD DE VISITA DE BOMBEROS AL ESTABLECIMIENTO COMERCIAL DENOMINADO SAN MIGUEL PARRILLA BAR UBICADO EN LA ZONA CORREDOR VIAL SUB URBANO VIA APARCO - VEREDA APARCO REPRESENTANTE LEGAL DIANA PATRICIA AVENDAÑO OLAYA CEDULA Y SU ACTIVIDAD ES EXPENDIO DE BEBIDAS ALCOHOLICAS Y EXPENDIO A LA MESA DE COMIDAS PREPARADAS"/>
    <n v="233"/>
    <d v="2021-02-12T00:00:00"/>
    <s v="VERDE"/>
    <d v="2021-02-24T00:00:00"/>
    <s v="SECRETARIA GENERAL ATENCION AL CIUDADANO"/>
    <m/>
    <s v="NO REGISTRA"/>
  </r>
  <r>
    <s v="2021-008017"/>
    <d v="2021-02-10T00:00:00"/>
    <x v="3"/>
    <s v="REGISTRO EN LINEA"/>
    <s v="TRAMITE-CERTIFICADO DE INSPECCION DE SEGURIDAD"/>
    <s v="PENDIENTE FINALIZAR"/>
    <n v="1110565454"/>
    <s v="ANDREA CAROLINA ANDREA CAROLINA"/>
    <s v="SOLICITUD DE VISITA DE BOMBEROS AL ESTABLECIMIENTO COMERCIAL DENOMINADO RESIDDENCIAS ALPEZ UBICADO EN LA CALLE 18 NO 3 - 97 REPRESENTANTE LEGAL ALFREDO LOPEZ CEDULA Y SU ACTIVIDAD ES RESIDENCIAS"/>
    <n v="234"/>
    <d v="2021-02-12T00:00:00"/>
    <s v="VERDE"/>
    <d v="2021-02-24T00:00:00"/>
    <s v="SECRETARIA GENERAL ATENCION AL CIUDADANO"/>
    <m/>
    <s v="NO REGISTRA"/>
  </r>
  <r>
    <s v="2021-008058"/>
    <d v="2021-02-10T00:00:00"/>
    <x v="3"/>
    <s v="REGISTRO EN LINEA"/>
    <s v="TRAMITE-CERTIFICADO DE INSPECCION DE SEGURIDAD"/>
    <s v="PENDIENTE FINALIZAR"/>
    <n v="14295991"/>
    <s v="CARLOS ANDRES CORTES OROZCO"/>
    <s v="ASUNTO: VISITA CONCEPTO TÉCNICO DEL CUERPO OFICIAL DE BOMBEROS DE IBAGUÉ. POR MEDIO DE LA PRESENTE YO; CARLOS ALBERTO CORTES OROZCO, IDENTIFICADO CON LA CEDULA DE CIUDADANÍA NO. 14.295.991; PROPIETARIO DEL ESTABLECIMIENTO DE COMERCIO LAVADERO DONDE CALICHE., UBICADO EN LA CARRERA 8 NO.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LBERTO CORTES OROZCO C.C. 14.295.991 CELULAR: 311-8476023"/>
    <n v="235"/>
    <d v="2021-02-12T00:00:00"/>
    <s v="VERDE"/>
    <d v="2021-02-24T00:00:00"/>
    <s v="SECRETARIA GENERAL ATENCION AL CIUDADANO"/>
    <m/>
    <s v="NO REGISTRA"/>
  </r>
  <r>
    <s v="2021-008094"/>
    <d v="2021-02-11T00:00:00"/>
    <x v="3"/>
    <s v="REGISTRO EN LINEA"/>
    <s v="TRAMITE-CERTIFICADO DE INSPECCION DE SEGURIDAD"/>
    <s v="PENDIENTE FINALIZAR"/>
    <n v="1110511135"/>
    <s v="DIANA MILENA LINARES CAMACHO"/>
    <s v="SOLICITUD DE VISITA DE BOMBEROS AL ESTABLECIMIENTO COMERCIAL DENOMINADO CAVA SUIZA CENTRO SOCIAL UBICADO EN LA CALLE 12 NO. 2 - 06 CENTRO REPRESENTANTE LEGAL SIRLREY AURORA OROZCO ARANGO CEDULA 39.314.960 Y SU ACTIVIDAD ES VENTA DE LICORES Y OTROS"/>
    <n v="238"/>
    <d v="2021-02-12T00:00:00"/>
    <s v="VERDE"/>
    <d v="2021-02-25T00:00:00"/>
    <s v="SECRETARIA GENERAL ATENCION AL CIUDADANO"/>
    <m/>
    <s v="NO REGISTRA"/>
  </r>
  <r>
    <s v="2021-008136"/>
    <d v="2021-02-11T00:00:00"/>
    <x v="3"/>
    <s v="REGISTRO EN LINEA"/>
    <s v="TRAMITE-CERTIFICADO DE INSPECCION DE SEGURIDAD"/>
    <s v="PENDIENTE FINALIZAR"/>
    <n v="1110565454"/>
    <s v="ANDREA CAROLINA ANDREA CAROLINA"/>
    <s v="SOLICITUD DE VISITA DE BOMBEROS AL ESTABLECIMIENTO COMERCIAL DENOMINADO EDS MIROLINDO UBICADO EN LA CARRERA 20 SUR NO 83-34 REPRESENTANTE LEGAL JACINTO TORRES ARIAS CEDULA 14201318 Y SU ACTIVIDAD ES VENTA DE COMBUSTIBLES"/>
    <n v="237"/>
    <d v="2021-02-17T00:00:00"/>
    <s v="VERDE"/>
    <d v="2021-02-25T00:00:00"/>
    <s v="SECRETARIA GENERAL ATENCION AL CIUDADANO"/>
    <m/>
    <s v="NO REGISTRA"/>
  </r>
  <r>
    <s v="2021-008182"/>
    <d v="2021-02-11T00:00:00"/>
    <x v="3"/>
    <s v="REGISTRO EN LINEA"/>
    <s v="TRAMITE-CERTIFICADO DE INSPECCION DE SEGURIDAD"/>
    <s v="PENDIENTE FINALIZAR"/>
    <n v="38225070"/>
    <s v="EUFROSINA EUFROSINA"/>
    <s v="SOLICITUD DE VISITA DE BOMBEROS AL ESTABLECIMIENTO COMERCIAL DENOMINADO CANCHAS CARACOLI UBICADO EN LA CARRERA 19 NO. 115 - 118 URB BELLA SUIZA REPRESENTANTE LEGAL EUFROSINA AGUIAR VILLANUEVA CEDULA 38.225.070 Y SU ACTIVIDAD ES CANCHA DE FUTBOL"/>
    <n v="238"/>
    <d v="2021-02-17T00:00:00"/>
    <s v="VERDE"/>
    <d v="2021-02-25T00:00:00"/>
    <s v="SECRETARIA GENERAL ATENCION AL CIUDADANO"/>
    <m/>
    <s v="NO REGISTRA"/>
  </r>
  <r>
    <s v="2021-008203"/>
    <d v="2021-02-11T00:00:00"/>
    <x v="3"/>
    <s v="REGISTRO EN LINEA"/>
    <s v="TRAMITE-CERTIFICADO DE INSPECCION DE SEGURIDAD"/>
    <s v="PENDIENTE FINALIZAR"/>
    <n v="900486370"/>
    <s v="YOYO S.A.S"/>
    <s v="SOLICITUD DE VISITA DE BOMBEROS AL ESTABLECIMIENTO COMERCIAL DENOMINADO YOYO S.A.S. UBICADO EN LA CARRERA 3#12-54- CC COMBEIMA LOCAL 116 REPRESENTANTE LEGAL ALBERTO RIVERA GIRALDO CEDULA 14143413 Y SU ACTIVIDAD ES CONFECCIÓN DE PRENDAS DE VESTIR, EXCEPTO PRENDAS DE PIEL"/>
    <n v="240"/>
    <d v="2021-02-17T00:00:00"/>
    <s v="VERDE"/>
    <d v="2021-02-25T00:00:00"/>
    <s v="SECRETARIA GENERAL ATENCION AL CIUDADANO"/>
    <m/>
    <s v="NO REGISTRA"/>
  </r>
  <r>
    <s v="2021-008210"/>
    <d v="2021-02-11T00:00:00"/>
    <x v="3"/>
    <s v="REGISTRO EN LINEA"/>
    <s v="TRAMITE-CERTIFICADO DE INSPECCION DE SEGURIDAD"/>
    <s v="PENDIENTE FINALIZAR"/>
    <n v="40733253"/>
    <s v="MARISOL VERGARA HOYOS"/>
    <s v="SOLICITUD DE VISITA DE BOMBEROS AL ESTABLECIMIENTO COMERCIAL DENOMINADO LICORES EL TIKI UBICADO EN LA MZ A CS 12 URB ENTRE RIOS REPRESENTANTE LEGAL MARISOL VERGARA CEDULA 40733253 Y SU ACTIVIDAD ES COMERCIO AL POR MENOR DE BEBIDAS Y PRODUCTOS DEL TABACO, EN ESTABLECIMIENTOS ESPECIALIZADOS"/>
    <n v="241"/>
    <d v="2021-02-17T00:00:00"/>
    <s v="VERDE"/>
    <d v="2021-02-25T00:00:00"/>
    <s v="SECRETARIA GENERAL ATENCION AL CIUDADANO"/>
    <m/>
    <s v="NO REGISTRA"/>
  </r>
  <r>
    <s v="2021-008225"/>
    <d v="2021-02-11T00:00:00"/>
    <x v="3"/>
    <s v="REGISTRO EN LINEA"/>
    <s v="TRAMITE-CERTIFICADO DE INSPECCION DE SEGURIDAD"/>
    <s v="PENDIENTE FINALIZAR"/>
    <n v="93236903"/>
    <s v="SEBASTIAN SALAS VARGAS"/>
    <s v="SOLICITUD DE VISITA DE BOMBEROS AL ESTABLECIMIENTO COMERCIAL DENOMINADO LA HOJARASCA UBICADO EN LA MZ B CS 1 A SEC 2 BARRIO URBA PRADOS DEL NORTE REPRESENTANTE LEGAL SEBASTIAN SALAS VARGAS CEDULA 93236903 Y SU ACTIVIDAD ES ELABORACIÓN DE PRODUCTOS DE PANADERÍA"/>
    <n v="242"/>
    <d v="2021-02-17T00:00:00"/>
    <s v="VERDE"/>
    <d v="2021-02-25T00:00:00"/>
    <s v="SECRETARIA GENERAL ATENCION AL CIUDADANO"/>
    <m/>
    <s v="NO REGISTRA"/>
  </r>
  <r>
    <s v="2021-008235"/>
    <d v="2021-02-11T00:00:00"/>
    <x v="3"/>
    <s v="REGISTRO EN LINEA"/>
    <s v="TRAMITE-CERTIFICADO DE INSPECCION DE SEGURIDAD"/>
    <s v="PENDIENTE FINALIZAR"/>
    <n v="28537659"/>
    <s v="YENNY PATRICIA GUAQUETA GRACIA"/>
    <s v="SOLICITUD DE VISITA DE BOMBEROS AL ESTABLECIMIENTO COMERCIAL DENOMINADO PIZZERIA EDY UBICADO EN LA CR 2 SUR # 26 - 17 BARRIO FERIAS REPRESENTANTE LEGAL YENNY PATRICIA GUAQUETA GARCIA CEDULA 28537659 Y SU ACTIVIDAD ES OTROS TIPOS DE EXPENDIO DE COMIDAS PREPARADAS N.C.P."/>
    <n v="243"/>
    <d v="2021-02-15T00:00:00"/>
    <s v="VERDE"/>
    <d v="2021-02-25T00:00:00"/>
    <s v="SECRETARIA GENERAL ATENCION AL CIUDADANO"/>
    <m/>
    <s v="NO REGISTRA"/>
  </r>
  <r>
    <s v="2021-008247"/>
    <d v="2021-02-11T00:00:00"/>
    <x v="3"/>
    <s v="REGISTRO EN LINEA"/>
    <s v="TRAMITE-CERTIFICADO DE INSPECCION DE SEGURIDAD"/>
    <s v="PENDIENTE FINALIZAR"/>
    <n v="17650728"/>
    <s v="JUAN CARLOS ORTIZ HERRERA"/>
    <s v="SOLICITUD DE VISITA DE BOMBEROS AL ESTABLECIMIENTO COMERCIAL DENOMINADO COMPRAVENTA MULTICENTRO UBICADO EN LA MZ 3 CASA 7 JORDAN 1 ETAPA REPRESENTANTE LEGAL JUAN CARLOS ORTIZ CEDULA 17650728 Y SU ACTIVIDAD ES COMPRAVENTA"/>
    <n v="244"/>
    <d v="2021-02-17T00:00:00"/>
    <s v="VERDE"/>
    <d v="2021-02-25T00:00:00"/>
    <s v="SECRETARIA GENERAL ATENCION AL CIUDADANO"/>
    <m/>
    <s v="NO REGISTRA"/>
  </r>
  <r>
    <s v="2021-008255"/>
    <d v="2021-02-11T00:00:00"/>
    <x v="3"/>
    <s v="REGISTRO EN LINEA"/>
    <s v="TRAMITE-CERTIFICADO DE INSPECCION DE SEGURIDAD"/>
    <s v="PENDIENTE FINALIZAR"/>
    <n v="1110565454"/>
    <s v="ANDREA CAROLINA ANDREA CAROLINA"/>
    <s v="SOLICITUD DE VISITA DE BOMBEROS AL ESTABLECIMIENTO COMERCIAL DENOMINADO CIRCULO DE VIAJES UNIVERSAL UBICADO EN LA CALLE 34 NO 8 B - 28 BARRIO CADIZ REPRESENTANTE LEGAL MARY EDILMA BEDOYA MOSQUERA CEDULA Y SU ACTIVIDAD ES AGENCIA DE VIAJES"/>
    <n v="245"/>
    <d v="2021-02-17T00:00:00"/>
    <s v="VERDE"/>
    <d v="2021-02-25T00:00:00"/>
    <s v="SECRETARIA GENERAL ATENCION AL CIUDADANO"/>
    <m/>
    <s v="NO REGISTRA"/>
  </r>
  <r>
    <s v="2021-008347"/>
    <d v="2021-02-11T00:00:00"/>
    <x v="3"/>
    <s v="REGISTRO EN LINEA"/>
    <s v="TRAMITE-CERTIFICADO DE INSPECCION DE SEGURIDAD"/>
    <s v="PENDIENTE FINALIZAR"/>
    <n v="1110565454"/>
    <s v="ANDREA CAROLINA ANDREA CAROLINA"/>
    <s v="SOLICITUD DE VISITA DE BOMBEROS AL ESTABLECIMIENTO COMERCIAL DENOMINADO AQUI ME QUEDO - BAR UBICADO EN LA MZ A CASA 9 CRA 14 AVENIDA AMBALA NO 126 - 03 URBANIZACION SAN PABLO REPRESENTANTE LEGAL CLAUDIA MILENA CEDIEL HERNANDEZ CEDULA Y SU ACTIVIDAD ES VENTA DE BEBIDAS ALCOHOLICAS"/>
    <n v="247"/>
    <d v="2021-02-17T00:00:00"/>
    <s v="VERDE"/>
    <d v="2021-02-25T00:00:00"/>
    <s v="SECRETARIA GENERAL ATENCION AL CIUDADANO"/>
    <m/>
    <s v="NO REGISTRA"/>
  </r>
  <r>
    <s v="2021-008379"/>
    <d v="2021-02-11T00:00:00"/>
    <x v="3"/>
    <s v="REGISTRO EN LINEA"/>
    <s v="TRAMITE-CERTIFICADO DE INSPECCION DE SEGURIDAD"/>
    <s v="PENDIENTE FINALIZAR"/>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n v="248"/>
    <d v="2021-02-17T00:00:00"/>
    <s v="VERDE"/>
    <d v="2021-02-25T00:00:00"/>
    <s v="SECRETARIA GENERAL ATENCION AL CIUDADANO"/>
    <m/>
    <s v="NO REGISTRA"/>
  </r>
  <r>
    <s v="2021-008383"/>
    <d v="2021-02-11T00:00:00"/>
    <x v="3"/>
    <s v="REGISTRO EN LINEA"/>
    <s v="TRAMITE-CERTIFICADO DE INSPECCION DE SEGURIDAD"/>
    <s v="PENDIENTE FINALIZAR"/>
    <n v="93397807"/>
    <s v="TORRES ZARABANDA WILSON"/>
    <s v="SOLICITUD DE VISITA DE BOMBEROS AL ESTABLECIMIENTO COMERCIAL DENOMINADO FINCA CAMPESTRE UBICADO EN LA CALLE 21 SUR N 40 - 50 FINCA LA ALEJANDRA BOQUERON PARTE ALTA REPRESENTANTE LEGAL WILSON TORRES ZARABANDA CEDULA 93397807 Y SU ACTIVIDAD ES EVENTOS"/>
    <n v="249"/>
    <d v="2021-02-17T00:00:00"/>
    <s v="VERDE"/>
    <d v="2021-02-25T00:00:00"/>
    <s v="SECRETARIA GENERAL ATENCION AL CIUDADANO"/>
    <m/>
    <s v="NO REGISTRA"/>
  </r>
  <r>
    <s v="2021-008403"/>
    <d v="2021-02-11T00:00:00"/>
    <x v="3"/>
    <s v="REGISTRO EN LINEA"/>
    <s v="TRAMITE-CERTIFICADO DE INSPECCION DE SEGURIDAD"/>
    <s v="PENDIENTE FINALIZAR"/>
    <n v="40362621"/>
    <s v="LUCILA HERNANDEZ VALENCIA"/>
    <s v="SOLICITUD DE VISITA DE BOMBEROS AL ESTABLECIMIENTO COMERCIAL DENOMINADO BAR YULIANA UBICADO EN LA CRA 15 NO 143 - 72 BARRIO EL SALADO REPRESENTANTE LEGAL LUCILA HERNANDEZ VALENCIA CEDULA 40362621 Y SU ACTIVIDAD ES EXPENDIO DE BEBIDAS ALCOHÓLICAS PARA EL CONSUMO DENTRO DEL ESTABLECIMIENTO"/>
    <n v="250"/>
    <d v="2021-02-17T00:00:00"/>
    <s v="VERDE"/>
    <d v="2021-02-25T00:00:00"/>
    <s v="SECRETARIA GENERAL ATENCION AL CIUDADANO"/>
    <m/>
    <s v="NO REGISTRA"/>
  </r>
  <r>
    <s v="2021-008406"/>
    <d v="2021-02-11T00:00:00"/>
    <x v="3"/>
    <s v="REGISTRO EN LINEA"/>
    <s v="TRAMITE-CERTIFICADO DE INSPECCION DE SEGURIDAD"/>
    <s v="PENDIENTE FINALIZAR"/>
    <n v="1110518927"/>
    <s v="ANDRES MAURICIO CASTANO"/>
    <s v="SOLICITUD DE VISITA DE BOMBEROS AL ESTABLECIMIENTO COMERCIAL DENOMINADO BAR MELO UBICADO EN LA CRA 2 NO 24 - 95 LC 2 BARRIO SAN PEDRO ALEJANDRINO REPRESENTANTE LEGAL ANDRES MAURICIO CASTAÑO SANCHEZ CEDULA 1110518927 Y SU ACTIVIDAD ES EXPENDIO DE BEBIDAS ALCOHÓLICAS PARA EL CONSUMO DENTRO DEL ESTABLECIMIENTO"/>
    <n v="261"/>
    <d v="2021-02-17T00:00:00"/>
    <s v="VERDE"/>
    <d v="2021-02-25T00:00:00"/>
    <s v="SECRETARIA GENERAL ATENCION AL CIUDADANO"/>
    <m/>
    <s v="NO REGISTRA"/>
  </r>
  <r>
    <s v="2021-008407"/>
    <d v="2021-02-11T00:00:00"/>
    <x v="3"/>
    <s v="REGISTRO EN LINEA"/>
    <s v="TRAMITE-CERTIFICADO DE INSPECCION DE SEGURIDAD"/>
    <s v="PENDIENTE FINALIZAR"/>
    <n v="93456745"/>
    <s v="FABIAN ALBERTO MONCALEANO TICORA"/>
    <s v="SOLICITUD DE VISITA DE BOMBEROS AL ESTABLECIMIENTO COMERCIAL DENOMINADO MI VENTANA NATURAL UBICADO EN LA CALLE 21 NO 4 - 57 BARRIO EL CARMEN REPRESENTANTE LEGAL FABIAN ALBERTO MONCALEANO TICORA CEDULA 93456745 Y SU ACTIVIDAD ES COMERCIO AL POR MENOR DE PRODUCTOS FARMACÉUTICOS Y MEDICINALES, COSMÉTICOS Y ARTÍCULOS DE TOCADOR EN ESTABLECIMIENTOS ESPECIALIZADOS"/>
    <n v="252"/>
    <d v="2021-02-17T00:00:00"/>
    <s v="VERDE"/>
    <d v="2021-02-25T00:00:00"/>
    <s v="SECRETARIA GENERAL ATENCION AL CIUDADANO"/>
    <m/>
    <s v="NO REGISTRA"/>
  </r>
  <r>
    <s v="2021-008413"/>
    <d v="2021-02-11T00:00:00"/>
    <x v="3"/>
    <s v="REGISTRO EN LINEA"/>
    <s v="TRAMITE-CERTIFICADO DE INSPECCION DE SEGURIDAD"/>
    <s v="PENDIENTE FINALIZAR"/>
    <n v="1110511861"/>
    <s v="HECTOR FABIO HECTOR FABIO"/>
    <s v="SOLICITUD DE VISITA DE BOMBEROS AL ESTABLECIMIENTO COMERCIAL DENOMINADO TIENDA LA ESTACION DEL PAISA UBICADO EN LA CL 18 A N 1 - 34 BARRIO LA ESTACION REPRESENTANTE LEGAL HECTOR FABIO AVENDAÑO QUINTERO CEDULA 1110511861 Y SU ACTIVIDAD ES COMERCIO AL POR MENOR EN ESTABLECIMIENTOS NO ESPECIALIZADOS CON SURTIDO COMPUESTO PRINCIPALMENTE POR ALIMENTOS, BEBIDAS O TABACO"/>
    <n v="263"/>
    <d v="2021-02-17T00:00:00"/>
    <s v="VERDE"/>
    <d v="2021-02-25T00:00:00"/>
    <s v="SECRETARIA GENERAL ATENCION AL CIUDADANO"/>
    <m/>
    <s v="NO REGISTRA"/>
  </r>
  <r>
    <s v="2021-008414"/>
    <d v="2021-02-11T00:00:00"/>
    <x v="3"/>
    <s v="REGISTRO EN LINEA"/>
    <s v="TRAMITE-CERTIFICADO DE INSPECCION DE SEGURIDAD"/>
    <s v="PENDIENTE FINALIZAR"/>
    <n v="79061908"/>
    <s v="MORENO TOVAR MIGUEL-ANGEL"/>
    <s v="SOLICITUD DE VISITA DE BOMBEROS AL ESTABLECIMIENTO COMERCIAL DENOMINADO PARQUEADERO M.A.M UBICADO EN LA CRA 2 N 11 - 80 BARRIO CENTRO REPRESENTANTE LEGAL MIGUEL ANGEL MORENO TOVAR CEDULA 79061908 Y SU ACTIVIDAD ES"/>
    <n v="264"/>
    <d v="2021-02-17T00:00:00"/>
    <s v="VERDE"/>
    <d v="2021-02-25T00:00:00"/>
    <s v="SECRETARIA GENERAL ATENCION AL CIUDADANO"/>
    <m/>
    <s v="NO REGISTRA"/>
  </r>
  <r>
    <s v="2021-008415"/>
    <d v="2021-02-11T00:00:00"/>
    <x v="3"/>
    <s v="REGISTRO EN LINEA"/>
    <s v="TRAMITE-CERTIFICADO DE INSPECCION DE SEGURIDAD"/>
    <s v="PENDIENTE FINALIZAR"/>
    <n v="93359377"/>
    <s v="ROBERTO CRISTANCHO SANTOS"/>
    <s v="SOLICITUD DE VISITA DE BOMBEROS AL ESTABLECIMIENTO COMERCIAL DENOMINADO PARQUEADERO EL PAPAGAYO UBICADO EN LA AV GUABINAL CL 51 ESQ BARRIO URB RINCON DE PIEDRA PINTADA REPRESENTANTE LEGAL ROBERTO CRISTANCHO SANTOS CEDULA 93359377 Y SU ACTIVIDAD ES ACTIVIDADES DE ESTACIONES, VÍAS Y SERVICIOS COMPLEMENTARIOS PARA EL TRANSPORTE TERRESTRE"/>
    <n v="255"/>
    <d v="2021-02-17T00:00:00"/>
    <s v="VERDE"/>
    <d v="2021-02-25T00:00:00"/>
    <s v="SECRETARIA GENERAL ATENCION AL CIUDADANO"/>
    <m/>
    <s v="NO REGISTRA"/>
  </r>
  <r>
    <s v="2021-008416"/>
    <d v="2021-02-11T00:00:00"/>
    <x v="3"/>
    <s v="REGISTRO EN LINEA"/>
    <s v="TRAMITE-CERTIFICADO DE INSPECCION DE SEGURIDAD"/>
    <s v="PENDIENTE FINALIZAR"/>
    <n v="1110474269"/>
    <s v="WILMER ALAPE MEDOZA"/>
    <s v="SOLICITUD DE VISITA DE BOMBEROS AL ESTABLECIMIENTO COMERCIAL DENOMINADO INTERNEISIONLUCIANA.COM UBICADO EN LA CRA 1 B N 43 - 39 BARRIO VERSALLES REPRESENTANTE LEGAL WILMER ALAPE MENDOZA CEDULA 1110474269 Y SU ACTIVIDAD ES OTRAS ACTIVIDADES DE TELECOMUNICACIONES"/>
    <n v="256"/>
    <d v="2021-02-17T00:00:00"/>
    <s v="VERDE"/>
    <d v="2021-02-25T00:00:00"/>
    <s v="SECRETARIA GENERAL ATENCION AL CIUDADANO"/>
    <m/>
    <s v="NO REGISTRA"/>
  </r>
  <r>
    <s v="2021-008417"/>
    <d v="2021-02-11T00:00:00"/>
    <x v="3"/>
    <s v="REGISTRO EN LINEA"/>
    <s v="TRAMITE-CERTIFICADO DE INSPECCION DE SEGURIDAD"/>
    <s v="PENDIENTE FINALIZAR"/>
    <n v="6000373"/>
    <s v="RIGOBERTO BETANCOURT HERNANDEZ"/>
    <s v="SOLICITUD DE VISITA DE BOMBEROS AL ESTABLECIMIENTO COMERCIAL DENOMINADO PARQUEADERO SANTA CATALINA LAS PALMAS UBICADO EN LA CRA 14 N 161 - 20 BARRIO EL SALADO REPRESENTANTE LEGAL RIGOBERTO BETANCOURT HERNANDEZ CEDULA 6000373 Y SU ACTIVIDAD ES PARQUEADERO"/>
    <n v="257"/>
    <d v="2021-02-17T00:00:00"/>
    <s v="VERDE"/>
    <d v="2021-02-25T00:00:00"/>
    <s v="SECRETARIA GENERAL ATENCION AL CIUDADANO"/>
    <m/>
    <s v="NO REGISTRA"/>
  </r>
  <r>
    <s v="2021-008418"/>
    <d v="2021-02-11T00:00:00"/>
    <x v="3"/>
    <s v="REGISTRO EN LINEA"/>
    <s v="TRAMITE-CERTIFICADO DE INSPECCION DE SEGURIDAD"/>
    <s v="PENDIENTE FINALIZAR"/>
    <n v="26565655"/>
    <s v="MUÃ‘OZ ADARMES ANA EDITH"/>
    <s v="SOLICITUD DE VISITA DE BOMBEROS AL ESTABLECIMIENTO COMERCIAL DENOMINADO COLEGIO LOS SAGRADOS CORAZONES UBICADO EN LA CRA 6 C N 48 - 28 BARRIO LIMONAR 5 SECTOR REPRESENTANTE LEGAL ANA EDITH MUÑOZ ADARMES CEDULA 26565655 Y SU ACTIVIDAD ES EDUCACIÓN PREESCOLAR"/>
    <n v="258"/>
    <d v="2021-02-17T00:00:00"/>
    <s v="VERDE"/>
    <d v="2021-02-25T00:00:00"/>
    <s v="SECRETARIA GENERAL ATENCION AL CIUDADANO"/>
    <m/>
    <s v="NO REGISTRA"/>
  </r>
  <r>
    <s v="2021-008419"/>
    <d v="2021-02-11T00:00:00"/>
    <x v="3"/>
    <s v="REGISTRO EN LINEA"/>
    <s v="TRAMITE-CERTIFICADO DE INSPECCION DE SEGURIDAD"/>
    <s v="PENDIENTE FINALIZAR"/>
    <n v="14222319"/>
    <s v="RODRIGO JARAMILLO ZULUAGA"/>
    <s v="SOLICITUD DE VISITA DE BOMBEROS AL ESTABLECIMIENTO COMERCIAL DENOMINADO EL FOGON ANTIOQUEÑO UBICADO EN LA CRA 6 N 26 -03 REPRESENTANTE LEGAL RODRIGO JARAMILLO ZULUAGA CEDULA 14222319 Y SU ACTIVIDAD ES EXPENDIO A LA MESA DE COMIDAS PREPARADAS"/>
    <n v="259"/>
    <d v="2021-02-17T00:00:00"/>
    <s v="VERDE"/>
    <d v="2021-02-25T00:00:00"/>
    <s v="SECRETARIA GENERAL ATENCION AL CIUDADANO"/>
    <m/>
    <s v="NO REGISTRA"/>
  </r>
  <r>
    <s v="2021-008572"/>
    <d v="2021-02-12T00:00:00"/>
    <x v="3"/>
    <s v="REGISTRO EN LINEA"/>
    <s v="TRAMITE-CERTIFICADO DE INSPECCION DE SEGURIDAD"/>
    <s v="PENDIENTE FINALIZAR"/>
    <n v="1110565454"/>
    <s v="ANDREA CAROLINA ANDREA CAROLINA"/>
    <s v="SOLICITUD DE VISITA DE BOMBEROS AL ESTABLECIMIENTO COMERCIAL DENOMINADO TERTULIADERO LOS AMIGOS E.R UBICADO EN LA CARRERA 3 NO 94 MANZANA A CASA 8 BARRIO EL BUNDE REPRESENTANTE LEGAL EDISON RUIZ CASTELBLANCO CEDULA Y SU ACTIVIDAD ES TERTULIADERO"/>
    <n v="260"/>
    <d v="2021-02-17T00:00:00"/>
    <s v="VERDE"/>
    <d v="2021-02-26T00:00:00"/>
    <s v="SECRETARIA GENERAL ATENCION AL CIUDADANO"/>
    <m/>
    <s v="NO REGISTRA"/>
  </r>
  <r>
    <s v="2021-008595"/>
    <d v="2021-02-12T00:00:00"/>
    <x v="3"/>
    <s v="REGISTRO EN LINEA"/>
    <s v="TRAMITE-CERTIFICADO DE INSPECCION DE SEGURIDAD"/>
    <s v="PENDIENTE FINALIZAR"/>
    <n v="1010128024"/>
    <s v="LAURA VALENTINA LAURA VALENTINA"/>
    <s v="SOLICITUD DE VISITA DE BOMBEROS AL ESTABLECIMIENTO COMERCIAL DENOMINADO BALNEARIO FUENTE AZUL UBICADO EN LA CRA 2 SUR NO 32 - 57 BARRIO LAS BRISAS REPRESENTANTE LEGAL LAURA VALENTINA BENJUMEA TOVAR CEDULA 1010128024 Y SU ACTIVIDAD ES BALNEARIO"/>
    <n v="261"/>
    <d v="2021-02-17T00:00:00"/>
    <s v="VERDE"/>
    <d v="2021-02-26T00:00:00"/>
    <s v="SECRETARIA GENERAL ATENCION AL CIUDADANO"/>
    <m/>
    <s v="NO REGISTRA"/>
  </r>
  <r>
    <s v="2021-008671"/>
    <d v="2021-02-12T00:00:00"/>
    <x v="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n v="264"/>
    <d v="2021-02-17T00:00:00"/>
    <s v="VERDE"/>
    <d v="2021-02-26T00:00:00"/>
    <s v="SECRETARIA GENERAL ATENCION AL CIUDADANO"/>
    <m/>
    <s v="NO REGISTRA"/>
  </r>
  <r>
    <s v="2021-008673"/>
    <d v="2021-02-12T00:00:00"/>
    <x v="3"/>
    <s v="REGISTRO EN LINEA"/>
    <s v="TRAMITE-CERTIFICADO DE INSPECCION DE SEGURIDAD"/>
    <s v="PENDIENTE FINALIZAR"/>
    <n v="65785546"/>
    <s v="GOMEZ CONTRERAS DILIA-MILENA"/>
    <s v="SOLICITUD DE VISITA DE BOMBEROS AL ESTABLECIMIENTO COMERCIAL DENOMINADO ESTANCO PUNTO DEL REFRESCO UBICADO EN LA MZ C CS 14 BARRIO ALBANIA REPRESENTANTE LEGAL DILIA MILENA GOMEZ CONTRERAS CEDULA 65785546 Y SU ACTIVIDAD ES COMERCIO AL POR MENOR DE BEBIDAS Y PRODUCTOS DEL TABACO, EN ESTABLECIMIENTOS ESPECIALIZADOS"/>
    <n v="262"/>
    <d v="2021-02-17T00:00:00"/>
    <s v="VERDE"/>
    <d v="2021-02-26T00:00:00"/>
    <s v="SECRETARIA GENERAL ATENCION AL CIUDADANO"/>
    <m/>
    <s v="NO REGISTRA"/>
  </r>
  <r>
    <s v="2021-008674"/>
    <d v="2021-02-12T00:00:00"/>
    <x v="3"/>
    <s v="REGISTRO EN LINEA"/>
    <s v="TRAMITE-CERTIFICADO DE INSPECCION DE SEGURIDAD"/>
    <s v="PENDIENTE FINALIZAR"/>
    <n v="93405429"/>
    <s v="PRECIADO LOZANO JOSE EDWIN"/>
    <s v="ASUNTO: VISITA CONCEPTO TÉCNICO DEL CUERPO OFICIAL DE BOMBEROS DE IBAGUÉ. POR MEDIO DE LA PRESENTE YO; JOSE EDWIN PRECIADO LOZANO, IDENTIFICADO CON LA CEDULA DE CIUDADANÍA NO. 93.405.429 EXPEDIDA EN VILLAVICENCIO, PROPIETARIO DEL ESTABLECIMIENTO DE COMERCIO ALMACEN PIRAÑA, CARRERA 5 C NO. 99-46 LOCAL 04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JOSE EDWIN PRECIADO LOZANO C.C. 93.405.429 EXPEDIDA EN VILLAVICENCIO CELULAR: 322-7898604"/>
    <n v="265"/>
    <d v="2021-02-17T00:00:00"/>
    <s v="VERDE"/>
    <d v="2021-02-26T00:00:00"/>
    <s v="SECRETARIA GENERAL ATENCION AL CIUDADANO"/>
    <m/>
    <s v="NO REGISTRA"/>
  </r>
  <r>
    <s v="2021-008676"/>
    <d v="2021-02-12T00:00:00"/>
    <x v="3"/>
    <s v="REGISTRO EN LINEA"/>
    <s v="TRAMITE-CERTIFICADO DE INSPECCION DE SEGURIDAD"/>
    <s v="PENDIENTE FINALIZAR"/>
    <n v="1110565454"/>
    <s v="ANDREA CAROLINA ANDREA CAROLINA"/>
    <s v="SOLICITUD DE VISITA DE BOMBEROS AL ESTABLECIMIENTO COMERCIAL DENOMINADO ALMACEN DE VIDRIOS EL PELDAR UBICADO EN LA CALLE 25 A NO. 5 – 123 BARRIO BELARCAZAR REPRESENTANTE LEGAL ALBERTO CAMARGO IZQUIERDO CEDULA Y SU ACTIVIDAD ES COMERCIO DE PARTES , PIEZAS Y LUJOS PARA VEHICULOS"/>
    <n v="263"/>
    <d v="2021-02-17T00:00:00"/>
    <s v="VERDE"/>
    <d v="2021-02-26T00:00:00"/>
    <s v="SECRETARIA GENERAL ATENCION AL CIUDADANO"/>
    <m/>
    <s v="NO REGISTRA"/>
  </r>
  <r>
    <s v="2021-008690"/>
    <d v="2021-02-12T00:00:00"/>
    <x v="3"/>
    <s v="REGISTRO EN LINEA"/>
    <s v="TRAMITE-CERTIFICADO DE INSPECCION DE SEGURIDAD"/>
    <s v="PENDIENTE FINALIZAR"/>
    <n v="1000494783"/>
    <s v="JHON JAIDER JHON JAIDER"/>
    <s v="SE SOLICITA VISITA DE INSPECCION DE SEGURIDAD AL ESTABLECIMIENTO DENOMINADO - LA NUEVA VIEJA ENRAMADA UBICADO EN LA CRA 16 SUR NO. 77-22 VIA BOGOTA - VIA PICALEÑA, REPRESENTANTE LEGAL JHON JAIDER TIBAGUY ALVERNIA"/>
    <n v="288"/>
    <d v="2021-02-19T00:00:00"/>
    <s v="VERDE"/>
    <d v="2021-02-26T00:00:00"/>
    <s v="SECRETARIA GENERAL ATENCION AL CIUDADANO"/>
    <m/>
    <s v="NO REGISTRA"/>
  </r>
  <r>
    <s v="2021-008706"/>
    <d v="2021-02-12T00:00:00"/>
    <x v="3"/>
    <s v="REGISTRO EN LINEA"/>
    <s v="TRAMITE-CERTIFICADO DE INSPECCION DE SEGURIDAD"/>
    <s v="PENDIENTE FINALIZAR"/>
    <n v="1110464070"/>
    <s v="DIEGO ARMANDO MORALES YATE"/>
    <s v="SOLICITUD VISITA DE BOMBEROS DE LA SEÑORA ANA LUISA FERNANDEZ"/>
    <n v="466"/>
    <d v="2021-02-15T00:00:00"/>
    <s v="VERDE"/>
    <d v="2021-02-26T00:00:00"/>
    <s v="SECRETARIA GENERAL ATENCION AL CIUDADANO"/>
    <m/>
    <s v="NO REGISTRA"/>
  </r>
  <r>
    <s v="2021-008746"/>
    <d v="2021-02-12T00:00:00"/>
    <x v="3"/>
    <s v="REGISTRO EN LINEA"/>
    <s v="TRAMITE-CERTIFICADO DE INSPECCION DE SEGURIDAD"/>
    <s v="PENDIENTE FINALIZAR"/>
    <n v="93393874"/>
    <s v="BOTINA RIVERA JOSE-ORLANDO"/>
    <s v="SOLICITUD DE VISITA DE BOMBEROS AL ESTABLECIMIENTO COMERCIAL DENOMINADO CANCHA DE TEJP EL PUENTE PASTALES UBICADO EN LA EL PUNTE METALICO PASTALES VEREDA PASTALES REPRESENTANTE LEGAL JOSE ORLANDO BOTINA RIVERA CEDULA 93393874 Y SU ACTIVIDAD ES GESTION DE INSTALACIONES DEPORTIVAS - CANCHA DE TEJO"/>
    <n v="266"/>
    <d v="2021-02-17T00:00:00"/>
    <s v="VERDE"/>
    <d v="2021-02-26T00:00:00"/>
    <s v="SECRETARIA GENERAL ATENCION AL CIUDADANO"/>
    <m/>
    <s v="NO REGISTRA"/>
  </r>
  <r>
    <s v="2021-008749"/>
    <d v="2021-02-12T00:00:00"/>
    <x v="3"/>
    <s v="REGISTRO EN LINEA"/>
    <s v="TRAMITE-CERTIFICADO DE INSPECCION DE SEGURIDAD"/>
    <s v="PENDIENTE FINALIZAR"/>
    <n v="65748472"/>
    <s v="MORA RODRIGUEZ OLGA-ELICENIA"/>
    <s v="SOLICITUD DE VISITA DE BOMBEROS AL ESTABLECIMIENTO COMERCIAL DENOMINADO DISTRIHUEVOS MODELIA UBICADO EN MZ 79 CS 10 BARRIO MODELIA REPRESENTANTE LEGAL OLGA MORA CEDULA 65748472 Y SU ACTIVIDAD ES DISTRIBUIDORA DE HUEVOS"/>
    <n v="267"/>
    <d v="2021-02-17T00:00:00"/>
    <s v="VERDE"/>
    <d v="2021-02-26T00:00:00"/>
    <s v="SECRETARIA GENERAL ATENCION AL CIUDADANO"/>
    <m/>
    <s v="NO REGISTRA"/>
  </r>
  <r>
    <s v="2021-008759"/>
    <d v="2021-02-12T00:00:00"/>
    <x v="3"/>
    <s v="REGISTRO EN LINEA"/>
    <s v="TRAMITE-CERTIFICADO DE INSPECCION DE SEGURIDAD"/>
    <s v="PENDIENTE FINALIZAR"/>
    <n v="1110565454"/>
    <s v="ANDREA CAROLINA ANDREA CAROLINA"/>
    <s v="SOLICITUD DE VISITA DE BOMBEROS AL ESTABLECIMIENTO COMERCIAL DENOMINADO CAFETERIA JAIME LECHONA UBICADO EN CALLE 23 NO 9 -04 BARRIO KENEDY REPRESENTANTE LEGAL LLILIANA ARAGON ARAGON CEDULA Y SU ACTIVIDAD ES CAFETERIA"/>
    <n v="268"/>
    <d v="2021-02-17T00:00:00"/>
    <s v="VERDE"/>
    <d v="2021-02-26T00:00:00"/>
    <s v="SECRETARIA GENERAL ATENCION AL CIUDADANO"/>
    <m/>
    <s v="NO REGISTRA"/>
  </r>
  <r>
    <s v="2021-008761"/>
    <d v="2021-02-12T00:00:00"/>
    <x v="3"/>
    <s v="REGISTRO EN LINEA"/>
    <s v="TRAMITE-CERTIFICADO DE INSPECCION DE SEGURIDAD"/>
    <s v="PENDIENTE FINALIZAR"/>
    <n v="65756300"/>
    <s v="SANCHEZ MUÃ‘OZ BLANCA DAYNE"/>
    <s v="SOLICITUD DE VISITA DE BOMBEROS AL ESTABLECIMIENTO COMERCIAL DENOMINADO LICORES 24 HORAS UBICADO EN AV FERROCARRIL # 25 - 20 BARRIO SAN PEDRO ALEJANDRINO REPRESENTANTE LEGAL BLANCA SANCHEZ CEDULA 65756300 Y SU ACTIVIDAD ES VENTA DE LICORES"/>
    <n v="269"/>
    <d v="2021-02-17T00:00:00"/>
    <s v="VERDE"/>
    <d v="2021-02-26T00:00:00"/>
    <s v="SECRETARIA GENERAL ATENCION AL CIUDADANO"/>
    <m/>
    <s v="NO REGISTRA"/>
  </r>
  <r>
    <s v="2021-008762"/>
    <d v="2021-02-12T00:00:00"/>
    <x v="3"/>
    <s v="REGISTRO EN LINEA"/>
    <s v="TRAMITE-CERTIFICADO DE INSPECCION DE SEGURIDAD"/>
    <s v="PENDIENTE FINALIZAR"/>
    <n v="1110565454"/>
    <s v="ANDREA CAROLINA ANDREA CAROLINA"/>
    <s v="SOLICITUD DE VISITA DE BOMBEROS AL ESTABLECIMIENTO COMERCIAL DENOMINADO TECNOCELL 2018 UBICADO EN CRA 4 ESTADIO N 34 - 05 BARRIO DEPARTAMENTAL REPRESENTANTE LEGAL EDWIN CARRILLO LOZANO CEDULA 80357216 Y SU ACTIVIDAD ES COMERCIO AL POR MENOR DE COMPUTADORES, EQUIPOS PERIFÉRICOS, PROGRAMAS DE INFORMÁTICA Y EQUIPOS DE TELECOMUNICACIONES EN ESTABLECIMIENTOS ESPECIALIZADOS"/>
    <n v="270"/>
    <d v="2021-02-17T00:00:00"/>
    <s v="VERDE"/>
    <d v="2021-02-26T00:00:00"/>
    <s v="SECRETARIA GENERAL ATENCION AL CIUDADANO"/>
    <m/>
    <s v="NO REGISTRA"/>
  </r>
  <r>
    <s v="2021-008763"/>
    <d v="2021-02-12T00:00:00"/>
    <x v="3"/>
    <s v="REGISTRO EN LINEA"/>
    <s v="TRAMITE-CERTIFICADO DE INSPECCION DE SEGURIDAD"/>
    <s v="PENDIENTE FINALIZAR"/>
    <n v="65765866"/>
    <s v="ARELIS OSPINA ARIAS"/>
    <s v="SOLICITUD DE VISITA DE BOMBEROS AL ESTABLECIMIENTO COMERCIAL DENOMINADO CAFE TERTULIA L: S UBICADO EN CL 35 N 3 A - 20 BARRIO DEPARTAMENTAL REPRESENTANTE LEGAL ARELIS OSPINA ARIAS CEDULA 65765866 Y SU ACTIVIDAD ES EXPENDIO DE COMIDAS PREPARADAS EN CAFETERÍAS"/>
    <n v="271"/>
    <d v="2021-02-17T00:00:00"/>
    <s v="VERDE"/>
    <d v="2021-02-26T00:00:00"/>
    <s v="SECRETARIA GENERAL ATENCION AL CIUDADANO"/>
    <m/>
    <s v="NO REGISTRA"/>
  </r>
  <r>
    <s v="2021-008764"/>
    <d v="2021-02-12T00:00:00"/>
    <x v="3"/>
    <s v="REGISTRO EN LINEA"/>
    <s v="TRAMITE-CERTIFICADO DE INSPECCION DE SEGURIDAD"/>
    <s v="PENDIENTE FINALIZAR"/>
    <n v="813002096"/>
    <s v="AGROMARK S.A.."/>
    <s v="SOLICITUD DE VISITA DE BOMBEROS AL ESTABLECIMIENTO COMERCIAL DENOMINADO AGROMARK S.A UBICADO EN CARRERA 44 SUR NO 108 - 44 BODEGA 6 PARQUE EMPRESARIAL ESCOBAR Y ARIAS REPRESENTANTE LEGAL LUIS FERNANDO GARCIA ANDRADE CEDULA 14217081 Y SU ACTIVIDAD ES COMERCIO AL POR MAYOR DE PRODUCTOS QUIMICOS BASICOS CAUCHOS Y PLASTICOS EN FORMAS PRIMARIAS Y PRODUCTOS QUIMICOS DE USO AGROPECUARIO"/>
    <n v="272"/>
    <d v="2021-02-17T00:00:00"/>
    <s v="VERDE"/>
    <d v="2021-02-26T00:00:00"/>
    <s v="SECRETARIA GENERAL ATENCION AL CIUDADANO"/>
    <m/>
    <s v="NO REGISTRA"/>
  </r>
  <r>
    <s v="2021-008765"/>
    <d v="2021-02-12T00:00:00"/>
    <x v="3"/>
    <s v="REGISTRO EN LINEA"/>
    <s v="TRAMITE-CERTIFICADO DE INSPECCION DE SEGURIDAD"/>
    <s v="PENDIENTE FINALIZAR"/>
    <n v="1110565454"/>
    <s v="ANDREA CAROLINA ANDREA CAROLINA"/>
    <s v="SOLICITUD DE VISITA DE BOMBEROS AL ESTABLECIMIENTO COMERCIAL DENOMINADO DIEGO FUL MOTOS UBICADO EN CRA 14 NO 133 - 51 BARRIO SAN TROPEL SALADO REPRESENTANTE LEGAL SAMY JOE TAFUR RENGIFO CEDULA 1234645574 Y SU ACTIVIDAD ES MANTENIMIENTO Y REPARACIÓN DE MOTOCICLETAS Y DE SUS PARTES Y PIEZAS"/>
    <n v="273"/>
    <d v="2021-02-17T00:00:00"/>
    <s v="VERDE"/>
    <d v="2021-02-26T00:00:00"/>
    <s v="SECRETARIA GENERAL ATENCION AL CIUDADANO"/>
    <m/>
    <s v="NO REGISTRA"/>
  </r>
  <r>
    <s v="2021-008767"/>
    <d v="2021-02-12T00:00:00"/>
    <x v="3"/>
    <s v="REGISTRO EN LINEA"/>
    <s v="TRAMITE-CERTIFICADO DE INSPECCION DE SEGURIDAD"/>
    <s v="PENDIENTE FINALIZAR"/>
    <n v="93355651"/>
    <s v="AGUILERA JORGE ELIECER"/>
    <s v="SOLICITUD DE VISITA DE BOMBEROS AL ESTABLECIMIENTO COMERCIAL DENOMINADO CAFETERIA CONCIERTO J.E UBICADO EN CALLE 16 NO 1 - 55 BARRIO CENTRO REPRESENTANTE LEGAL JORGE ELIECER AGUILERA CEDULA 93355651 Y SU ACTIVIDAD ES CAFETERIA"/>
    <n v="274"/>
    <d v="2021-02-17T00:00:00"/>
    <s v="VERDE"/>
    <d v="2021-02-26T00:00:00"/>
    <s v="SECRETARIA GENERAL ATENCION AL CIUDADANO"/>
    <m/>
    <s v="NO REGISTRA"/>
  </r>
  <r>
    <s v="2021-008768"/>
    <d v="2021-02-13T00:00:00"/>
    <x v="3"/>
    <s v="REGISTRO EN LINEA"/>
    <s v="TRAMITE-CERTIFICADO DE INSPECCION DE SEGURIDAD"/>
    <s v="PENDIENTE FINALIZAR"/>
    <n v="1110565454"/>
    <s v="ANDREA CAROLINA ANDREA CAROLINA"/>
    <s v="SOLICITUD DE VISITA DE BOMBEROS AL ESTABLECIMIENTO COMERCIAL DENOMINADO TIENDA DANY Y NICO UBICADO EN LA CRA 4 TAMANA N 21 - 31 REPRESENTANTE LEGAL RUBY ALBA FLOREZ CEDULA 66907776 Y SU ACTIVIDAD ES TIENDA"/>
    <n v="275"/>
    <d v="2021-02-17T00:00:00"/>
    <s v="VERDE"/>
    <d v="2021-03-01T00:00:00"/>
    <s v="SECRETARIA GENERAL ATENCION AL CIUDADANO"/>
    <m/>
    <s v="NO REGISTRA"/>
  </r>
  <r>
    <s v="2021-008770"/>
    <d v="2021-02-13T00:00:00"/>
    <x v="3"/>
    <s v="REGISTRO EN LINEA"/>
    <s v="TRAMITE-CERTIFICADO DE INSPECCION DE SEGURIDAD"/>
    <s v="PENDIENTE FINALIZAR"/>
    <n v="1110565454"/>
    <s v="ANDREA CAROLINA ANDREA CAROLINA"/>
    <s v="SOLICITUD DE VISITA DE BOMBEROS AL ESTABLECIMIENTO COMERCIAL DENOMINADO TIENDA ALAN LA 18 UBICADO EN LA CL 18 A NO 1 - 50 BARRIO LA ESTACION REPRESENTANTE LEGAL YISELA URREGO ROJAS CEDULA 1110563210 Y SU ACTIVIDAD ES COMERCIO AL POR MENOR EN ESTABLECIMIENTOS NO ESPECIALIZADOS CON SURTIDO COMPUESTO PRINCIPALMENTE POR ALIMENTOS, BEBIDAS ALCOHOLICAS Y NO ALCOHOLICAS O TABACO"/>
    <n v="278"/>
    <d v="2021-02-17T00:00:00"/>
    <s v="VERDE"/>
    <d v="2021-03-01T00:00:00"/>
    <s v="SECRETARIA GENERAL ATENCION AL CIUDADANO"/>
    <m/>
    <s v="NO REGISTRA"/>
  </r>
  <r>
    <s v="2021-008773"/>
    <d v="2021-02-13T00:00:00"/>
    <x v="3"/>
    <s v="REGISTRO EN LINEA"/>
    <s v="TRAMITE-CERTIFICADO DE INSPECCION DE SEGURIDAD"/>
    <s v="PENDIENTE FINALIZAR"/>
    <n v="1110565454"/>
    <s v="ANDREA CAROLINA ANDREA CAROLINA"/>
    <s v="SOLICITUD DE VISITA DE BOMBEROS AL ESTABLECIMIENTO COMERCIAL DENOMINADO HOTEL ESCORIAL IBAGUÉ UBICADO EN LA CALLE 16 NO 2-57 CENTRO REPRESENTANTE LEGAL JAIME DE JESÚS DUQUE ARISTIZABAL CEDULA NIT 900996099-7 Y SU ACTIVIDAD ES DERVICIO DE HOSPEDAJE"/>
    <n v="279"/>
    <d v="2021-02-17T00:00:00"/>
    <s v="VERDE"/>
    <d v="2021-03-01T00:00:00"/>
    <s v="SECRETARIA GENERAL ATENCION AL CIUDADANO"/>
    <m/>
    <s v="NO REGISTRA"/>
  </r>
  <r>
    <s v="2021-008774"/>
    <d v="2021-02-13T00:00:00"/>
    <x v="3"/>
    <s v="REGISTRO EN LINEA"/>
    <s v="TRAMITE-CERTIFICADO DE INSPECCION DE SEGURIDAD"/>
    <s v="PENDIENTE FINALIZAR"/>
    <n v="1110565454"/>
    <s v="ANDREA CAROLINA ANDREA CAROLINA"/>
    <s v="SOLICITUD DE VISITA DE BOMBEROS AL ESTABLECIMIENTO COMERCIAL DENOMINADO INVERSIONES Y REPRESENTACIONES DORAL S.A.S UBICADO EN LA CALLE 14 NO 3-19 REPRESENTANTE LEGAL JAIME DE JESÚS DUQUE ARISTIZABAL CEDULA NIT 900996099-7 Y SU ACTIVIDAD ES ALOJAMIENTO EN HOTELES"/>
    <n v="280"/>
    <d v="2021-02-16T00:00:00"/>
    <s v="VERDE"/>
    <d v="2021-03-01T00:00:00"/>
    <s v="SECRETARIA GENERAL ATENCION AL CIUDADANO"/>
    <m/>
    <s v="NO REGISTRA"/>
  </r>
  <r>
    <s v="2021-008775"/>
    <d v="2021-02-13T00:00:00"/>
    <x v="3"/>
    <s v="REGISTRO EN LINEA"/>
    <s v="TRAMITE-CERTIFICADO DE INSPECCION DE SEGURIDAD"/>
    <s v="PENDIENTE FINALIZAR"/>
    <n v="1110565454"/>
    <s v="ANDREA CAROLINA ANDREA CAROLINA"/>
    <s v="SOLICITUD DE VISITA DE BOMBEROS AL ESTABLECIMIENTO COMERCIAL DENOMINADO DOBLE VIA UBICADO EN LA CRA 4 NO 15 - 37 PISO 2 CENTRO REPRESENTANTE LEGAL ALVARO HERNANDO GARZON CEDULA / NIT : 93368705 Y SU ACTIVIDAD ES SAUNA"/>
    <n v="281"/>
    <d v="2021-02-18T00:00:00"/>
    <s v="VERDE"/>
    <d v="2021-03-01T00:00:00"/>
    <s v="SECRETARIA GENERAL ATENCION AL CIUDADANO"/>
    <m/>
    <s v="NO REGISTRA"/>
  </r>
  <r>
    <s v="2021-008776"/>
    <d v="2021-02-13T00:00:00"/>
    <x v="3"/>
    <s v="REGISTRO EN LINEA"/>
    <s v="TRAMITE-CERTIFICADO DE INSPECCION DE SEGURIDAD"/>
    <s v="PENDIENTE FINALIZAR"/>
    <n v="65750345"/>
    <s v="CASTILLO ROMERO BELLANID"/>
    <s v="SOLICITUD DE VISITA DE BOMBEROS AL ESTABLECIMIENTO COMERCIAL DENOMINADO RECUPERADORA DE MATERIAL RECICLABLE ECO VIDA UBICADO EN LA CALE 20 NO 3- 58 BARRIO LA ESTACION REPRESENTANTE LEGAL BELLANID CASTILLO ROMERO CEDULA / NIT : 65750345 Y SU ACTIVIDAD ES RECUPERADORA DE MATERIALES"/>
    <n v="282"/>
    <d v="2021-02-16T00:00:00"/>
    <s v="VERDE"/>
    <d v="2021-03-01T00:00:00"/>
    <s v="SECRETARIA GENERAL ATENCION AL CIUDADANO"/>
    <m/>
    <s v="NO REGISTRA"/>
  </r>
  <r>
    <s v="2021-008777"/>
    <d v="2021-02-13T00:00:00"/>
    <x v="3"/>
    <s v="REGISTRO EN LINEA"/>
    <s v="TRAMITE-CERTIFICADO DE INSPECCION DE SEGURIDAD"/>
    <s v="PENDIENTE FINALIZAR"/>
    <n v="1110565454"/>
    <s v="ANDREA CAROLINA ANDREA CAROLINA"/>
    <s v="SOLICITUD DE VISITA DE BOMBEROS AL ESTABLECIMIENTO COMERCIAL DENOMINADO TERRA NOVA EVENTOS UBICADO EN LA AV AMBALA NO 130 A - 80 BARRIO MONTECARLO REPRESENTANTE LEGAL OSCAR ANDRES ESCOBAR CEDULA / NIT : Y SU ACTIVIDAD ES EVENTOS COMERCIALES"/>
    <n v="283"/>
    <d v="2021-02-16T00:00:00"/>
    <s v="VERDE"/>
    <d v="2021-03-01T00:00:00"/>
    <s v="SECRETARIA GENERAL ATENCION AL CIUDADANO"/>
    <m/>
    <s v="NO REGISTRA"/>
  </r>
  <r>
    <s v="2021-008778"/>
    <d v="2021-02-13T00:00:00"/>
    <x v="3"/>
    <s v="REGISTRO EN LINEA"/>
    <s v="TRAMITE-CERTIFICADO DE INSPECCION DE SEGURIDAD"/>
    <s v="PENDIENTE FINALIZAR"/>
    <n v="28529024"/>
    <s v="GUTIERREZ * HERCILIA"/>
    <s v="SOLICITUD DE VISITA DE BOMBEROS AL ESTABLECIMIENTO COMERCIAL DENOMINADO ALMACEN GOLDY UBICADO EN LA CRA 4 NO 15 - 44 BARRIO CENTRO REPRESENTANTE LEGAL MARINA VARGAS DE DUARTE CEDULA / NIT : 28529044 Y SU ACTIVIDAD ES VENTA DE CALZADO Y OTROS"/>
    <n v="284"/>
    <d v="2021-02-19T00:00:00"/>
    <s v="VERDE"/>
    <d v="2021-03-01T00:00:00"/>
    <s v="SECRETARIA GENERAL ATENCION AL CIUDADANO"/>
    <m/>
    <s v="NO REGISTRA"/>
  </r>
  <r>
    <s v="2021-008780"/>
    <d v="2021-02-13T00:00:00"/>
    <x v="3"/>
    <s v="REGISTRO EN LINEA"/>
    <s v="TRAMITE-CERTIFICADO DE INSPECCION DE SEGURIDAD"/>
    <s v="PENDIENTE FINALIZAR"/>
    <n v="1110560500"/>
    <s v="KEVIN WILLIAN CRISTOPHER"/>
    <s v="SOLICITUD VISITA DE BOMBEROS AL RESTAURANTE ESTAMOS KOMODOS UBICADO EN EL BARRIO EL BUNDE MZ. D CASA 18 PROPIEDAD DEL SEÑOR WILLIAM CRISTOPHER ROJAS ALARCON"/>
    <n v="156"/>
    <d v="2021-02-16T00:00:00"/>
    <s v="VERDE"/>
    <d v="2021-03-01T00:00:00"/>
    <s v="SECRETARIA GENERAL ATENCION AL CIUDADANO"/>
    <m/>
    <s v="NO REGISTRA"/>
  </r>
  <r>
    <s v="2021-008784"/>
    <d v="2021-02-14T00:00:00"/>
    <x v="3"/>
    <s v="REGISTRO EN LINEA"/>
    <s v="TRAMITE-CERTIFICADO DE INSPECCION DE SEGURIDAD"/>
    <s v="PENDIENTE FINALIZAR"/>
    <n v="1110511135"/>
    <s v="DIANA MILENA LINARES CAMACHO"/>
    <s v="SOLICITUD DE VISITA DE BOMBEROS AL ESTABLECIMIENTO COMERCIAL DENOMINADO COMERCIALIZADRA K &amp; S UBICADO EN LA CALLE 20 NO. 3 - 58 BARRIO LA ESTACION REPRESENTANTE LEGAL RODRIGO PAVA SANTAMARIA CEDULA 11380627 Y SU ACTIVIDAD ES CHATARRERIA Y RECICLADORA"/>
    <n v="285"/>
    <d v="2021-02-19T00:00:00"/>
    <s v="VERDE"/>
    <d v="2021-03-01T00:00:00"/>
    <s v="SECRETARIA GENERAL ATENCION AL CIUDADANO"/>
    <m/>
    <s v="NO REGISTRA"/>
  </r>
  <r>
    <s v="2021-008786"/>
    <d v="2021-02-14T00:00:00"/>
    <x v="3"/>
    <s v="REGISTRO EN LINEA"/>
    <s v="TRAMITE-CERTIFICADO DE INSPECCION DE SEGURIDAD"/>
    <s v="PENDIENTE FINALIZAR"/>
    <n v="1110511135"/>
    <s v="DIANA MILENA LINARES CAMACHO"/>
    <s v="SOLICITUD DE VISITA DE BOMBEROS AL ESTABLECIMIENTO COMERCIAL DENOMINADO TÚ ZONA PATACON B.B.Q. UBICADO EN LA CALLE 10 NO. 7 – 40 BELÉN. CEDULA 1110476693 Y SU ACTIVIDAD ES EXPENDIÓ DE COMIDAS PREPARADAS A LA MEZA"/>
    <n v="466"/>
    <d v="2021-02-19T00:00:00"/>
    <s v="VERDE"/>
    <d v="2021-03-01T00:00:00"/>
    <s v="SECRETARIA GENERAL ATENCION AL CIUDADANO"/>
    <m/>
    <s v="NO REGISTRA"/>
  </r>
  <r>
    <s v="2021-008787"/>
    <d v="2021-02-14T00:00:00"/>
    <x v="3"/>
    <s v="REGISTRO EN LINEA"/>
    <s v="TRAMITE-CERTIFICADO DE INSPECCION DE SEGURIDAD"/>
    <s v="PENDIENTE FINALIZAR"/>
    <n v="1110511135"/>
    <s v="DIANA MILENA LINARES CAMACHO"/>
    <s v="SOLICITUD DE VISITA DE BOMBEROS AL ESTABLECIMIENTO COMERCIAL DENOMINADO TÚ ZONA PATACON B.B.Q. UBICADO EN LA CALLE 10 NO. 7 – 40 BELÉN."/>
    <n v="286"/>
    <d v="2021-02-19T00:00:00"/>
    <s v="VERDE"/>
    <d v="2021-03-01T00:00:00"/>
    <s v="SECRETARIA GENERAL ATENCION AL CIUDADANO"/>
    <m/>
    <s v="NO REGISTRA"/>
  </r>
  <r>
    <s v="2021-008789"/>
    <d v="2021-02-14T00:00:00"/>
    <x v="3"/>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COMERCIO DE PRODUCTOS Y ABARROTES PARA EL CONSUMO"/>
    <n v="287"/>
    <d v="2021-02-19T00:00:00"/>
    <s v="VERDE"/>
    <d v="2021-03-01T00:00:00"/>
    <s v="SECRETARIA GENERAL ATENCION AL CIUDADANO"/>
    <m/>
    <s v="NO REGISTRA"/>
  </r>
  <r>
    <s v="2021-008790"/>
    <d v="2021-02-14T00:00:00"/>
    <x v="3"/>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n v="289"/>
    <d v="2021-02-19T00:00:00"/>
    <s v="VERDE"/>
    <d v="2021-03-01T00:00:00"/>
    <s v="SECRETARIA GENERAL ATENCION AL CIUDADANO"/>
    <m/>
    <s v="NO REGISTRA"/>
  </r>
  <r>
    <s v="2021-008795"/>
    <d v="2021-02-14T00:00:00"/>
    <x v="3"/>
    <s v="REGISTRO EN LINEA"/>
    <s v="TRAMITE-CERTIFICADO DE INSPECCION DE SEGURIDAD"/>
    <s v="PENDIENTE FINALIZAR"/>
    <n v="830095213"/>
    <s v="ORGANIZACION TERPEL S A"/>
    <s v="SOLICITUD DE INSPECCIÓN DE SEGURIDAD"/>
    <n v="300"/>
    <d v="2021-02-19T00:00:00"/>
    <s v="VERDE"/>
    <d v="2021-03-01T00:00:00"/>
    <s v="SECRETARIA GENERAL ATENCION AL CIUDADANO"/>
    <m/>
    <s v="NO REGISTRA"/>
  </r>
  <r>
    <s v="2021-008796"/>
    <d v="2021-02-14T00:00:00"/>
    <x v="3"/>
    <s v="REGISTRO EN LINEA"/>
    <s v="TRAMITE-CERTIFICADO DE INSPECCION DE SEGURIDAD"/>
    <s v="PENDIENTE FINALIZAR"/>
    <n v="830095213"/>
    <s v="ORGANIZACION TERPEL S A"/>
    <s v="SOLICITUD DE INSPECCIÓN DE SEGURIDAD"/>
    <n v="301"/>
    <d v="2021-02-19T00:00:00"/>
    <s v="VERDE"/>
    <d v="2021-03-01T00:00:00"/>
    <s v="SECRETARIA GENERAL ATENCION AL CIUDADANO"/>
    <m/>
    <s v="NO REGISTRA"/>
  </r>
  <r>
    <s v="2021-008797"/>
    <d v="2021-02-14T00:00:00"/>
    <x v="3"/>
    <s v="REGISTRO EN LINEA"/>
    <s v="TRAMITE-CERTIFICADO DE INSPECCION DE SEGURIDAD"/>
    <s v="PENDIENTE FINALIZAR"/>
    <n v="830095213"/>
    <s v="ORGANIZACION TERPEL S A"/>
    <s v="SOLICITUD DE INSPECCIÓN DE SEGURIDAD"/>
    <n v="302"/>
    <d v="2021-02-22T00:00:00"/>
    <s v="AMARILLO"/>
    <d v="2021-03-01T00:00:00"/>
    <s v="SECRETARIA GENERAL ATENCION AL CIUDADANO"/>
    <m/>
    <s v="NO REGISTRA"/>
  </r>
  <r>
    <s v="2021-008816"/>
    <d v="2021-02-15T00:00:00"/>
    <x v="3"/>
    <s v="REGISTRO EN LINEA"/>
    <s v="TRAMITE-CERTIFICADO DE INSPECCION DE SEGURIDAD"/>
    <s v="PENDIENTE FINALIZAR"/>
    <n v="1110511135"/>
    <s v="DIANA MILENA LINARES CAMACHO"/>
    <s v="SOLICITUD DE VISITA DE BOMBEROS AL ESTABLECIMIENTO COMERCIAL DENOMINADO ASADERO DE POLLOS A LA BRASA EXPRESS UBICADO EN LA MZ O LC 3 BARRIO : URB SAN SEBASTIAN REPRESENTANTE LEGAL MERCEDES NIETO DE AMAYA CEDULA 38237635 Y SU ACTIVIDAD ES EXPENDIÓ A LA MESA DE COMIDAS PREPARADAS"/>
    <n v="290"/>
    <d v="2021-02-19T00:00:00"/>
    <s v="VERDE"/>
    <d v="2021-03-01T00:00:00"/>
    <s v="SECRETARIA GENERAL ATENCION AL CIUDADANO"/>
    <m/>
    <s v="NO REGISTRA"/>
  </r>
  <r>
    <s v="2021-008991"/>
    <d v="2021-02-15T00:00:00"/>
    <x v="3"/>
    <s v="REGISTRO EN LINEA"/>
    <s v="TRAMITE-CERTIFICADO DE INSPECCION DE SEGURIDAD"/>
    <s v="PENDIENTE FINALIZAR"/>
    <n v="52021373"/>
    <s v="NAIZIR SANCHEZ MARIA-YOLANDA NAIZIR"/>
    <s v="RESPETADOS SEÑORES: CON UN CORDIAL SALUDO, ME DIRIJO A USTEDES CON EL PROPÓSITO DE SOLICITAR CERTIFICADO DE SEGURIDAD DE LA EDIFICACIÓN DONDE FUNCIONA EL LABORATORIO CLINICO NAIZIR LTDA, NIT 900103964-2, UBICADO EN LA CALLE 33 NO.4A - 44 BARRIO CÁDIZ, EN LOS SIGUIENTES TEMAS: LO ANTERIOR PARA DAR CUMPLIMIENTO CON LOS REQUISITOS BÁSICOS DE HABILITACIÓN DE SERVICIOS ANTE EL MINISTERIO DE SALUD Y EL SISTEMA DE SEGURIDAD Y SALUD EN EL TRABAJO Y CON EL FIN DE HACER LOS AJUSTES A QUE HAYA LUGAR PARA ESTAR PREPARADOS ANTE POSIBLES EMERGENCIAS. PARA LOS FINES PERTINENTES, DETALLO LA SIGUIENTE INFORMACIÓN: REPRESENTANTE LEGAL: MARIA YOLANDA NAIZIR SANCHEZ CC 52021373 DE BOGOTÁ DIRECCIÓN. CALLE 33 NO. 4 A -44 BARRIO CÁDIZ TELÉFONOS 2643079-3164601904-3202227043 ASEGURADORA PYME EMPRESARIAL: SEGUROS ALLIANZ ASEGURADORA RESPONSABILIDAD CIVIL: SEGUROS DEL ESTADO ADJUNTO CÁMARA DE COMERCIO Y ÚLTIMA INSPECCIÓN DE EXTINTORES. AGRADEZCO SU ATENCIÓN Y QUEDO A LA ESPERA"/>
    <n v="303"/>
    <d v="2021-02-19T00:00:00"/>
    <s v="VERDE"/>
    <d v="2021-03-01T00:00:00"/>
    <s v="SECRETARIA GENERAL ATENCION AL CIUDADANO"/>
    <m/>
    <s v="NO REGISTRA"/>
  </r>
  <r>
    <s v="2021-009011"/>
    <d v="2021-02-15T00:00:00"/>
    <x v="3"/>
    <s v="REGISTRO EN LINEA"/>
    <s v="TRAMITE-CERTIFICADO DE INSPECCION DE SEGURIDAD"/>
    <s v="PENDIENTE FINALIZAR"/>
    <n v="65748261"/>
    <s v="DIAZ BALCERO FLORINDA"/>
    <s v="SOLICITUD VISITA DE BOMBEROS"/>
    <n v="165"/>
    <d v="2021-02-22T00:00:00"/>
    <s v="VERDE"/>
    <d v="2021-03-01T00:00:00"/>
    <s v="SECRETARIA GENERAL ATENCION AL CIUDADANO"/>
    <m/>
    <s v="NO REGISTRA"/>
  </r>
  <r>
    <s v="2021-009020"/>
    <d v="2021-02-15T00:00:00"/>
    <x v="3"/>
    <s v="REGISTRO EN LINEA"/>
    <s v="TRAMITE-CERTIFICADO DE INSPECCION DE SEGURIDAD"/>
    <s v="PENDIENTE FINALIZAR"/>
    <n v="1110465522"/>
    <s v="FABIAN GONZALEZ BONILLA"/>
    <s v="SOLICITUD DE VISITA DE BOMBEROS AL ESTABLECIMIENTO COMERCIAL DENOMINADO RECICLADORA COMBEIMA UBICADO EN LA CRA 3 SUR N 12 - 13 SUR BARRIO COMBEIMA REPRESENTANTE LEGAL FABIAN GONZALEZ BONILLA CEDULA 1110465522 Y SU ACTIVIDAD ES COMERCIO AL POR MAYOR DE DESPERDICIOS, DESECHOS Y CHATARRA"/>
    <n v="291"/>
    <d v="2021-02-19T00:00:00"/>
    <s v="VERDE"/>
    <d v="2021-03-01T00:00:00"/>
    <s v="SECRETARIA GENERAL ATENCION AL CIUDADANO"/>
    <m/>
    <s v="NO REGISTRA"/>
  </r>
  <r>
    <s v="2021-009037"/>
    <d v="2021-02-15T00:00:00"/>
    <x v="3"/>
    <s v="REGISTRO EN LINEA"/>
    <s v="TRAMITE-CERTIFICADO DE INSPECCION DE SEGURIDAD"/>
    <s v="PENDIENTE FINALIZAR"/>
    <n v="93375599"/>
    <s v="CARVAJAL VALENCIA RODRIGO"/>
    <s v="SOLICITUD DE VISITA DE BOMBEROS AL ESTABLECIMIENTO COMERCIAL DENOMINADO MUEBLES CARVAJAR UBICADO EN LA CRA 4 NO 19 - 24 REPRESENTANTE LEGAL RODRIGO CARVAJAL VALENCIA CEDULA 93375599 Y SU ACTIVIDAD ES ALMACEN DE MUEBLES"/>
    <n v="292"/>
    <d v="2021-02-19T00:00:00"/>
    <s v="VERDE"/>
    <d v="2021-03-01T00:00:00"/>
    <s v="SECRETARIA GENERAL ATENCION AL CIUDADANO"/>
    <m/>
    <s v="NO REGISTRA"/>
  </r>
  <r>
    <s v="2021-009064"/>
    <d v="2021-02-15T00:00:00"/>
    <x v="3"/>
    <s v="REGISTRO EN LINEA"/>
    <s v="TRAMITE-CERTIFICADO DE INSPECCION DE SEGURIDAD"/>
    <s v="PENDIENTE FINALIZAR"/>
    <n v="93375599"/>
    <s v="CARVAJAL VALENCIA RODRIGO"/>
    <s v="SOLICITUD DE VISITA DE BOMBEROS AL ESTABLECIMIENTO COMERCIAL DENOMINADO MUEBLES CARVAJAL UBICADO EN LA CRA 4 NO 19 - 19 REPRESENTANTE LEGAL RODRIGO CARVAJAL VALENCIA CEDULA 93375599 Y SU ACTIVIDAD ES ALMACEN DE MUEBLES"/>
    <n v="293"/>
    <d v="2021-02-19T00:00:00"/>
    <s v="VERDE"/>
    <d v="2021-03-01T00:00:00"/>
    <s v="SECRETARIA GENERAL ATENCION AL CIUDADANO"/>
    <m/>
    <s v="NO REGISTRA"/>
  </r>
  <r>
    <s v="2021-009067"/>
    <d v="2021-02-15T00:00:00"/>
    <x v="3"/>
    <s v="REGISTRO EN LINEA"/>
    <s v="TRAMITE-CERTIFICADO DE INSPECCION DE SEGURIDAD"/>
    <s v="PENDIENTE FINALIZAR"/>
    <n v="93375599"/>
    <s v="CARVAJAL VALENCIA RODRIGO"/>
    <s v="SOLICITUD DE VISITA DE BOMBEROS AL ESTABLECIMIENTO COMERCIAL DENOMINADO MUEBLES CARVAJAL UBICADO EN LA CALLE 18 NO 1 - 52 REPRESENTANTE LEGAL RODRIGO CARVAJAL VALENCIA CEDULA 93375599 Y SU ACTIVIDAD ES FABRICACION DE MUEBLES"/>
    <n v="294"/>
    <d v="2021-02-19T00:00:00"/>
    <s v="VERDE"/>
    <d v="2021-03-01T00:00:00"/>
    <s v="SECRETARIA GENERAL ATENCION AL CIUDADANO"/>
    <m/>
    <s v="NO REGISTRA"/>
  </r>
  <r>
    <s v="2021-009071"/>
    <d v="2021-02-15T00:00:00"/>
    <x v="3"/>
    <s v="REGISTRO EN LINEA"/>
    <s v="TRAMITE-CERTIFICADO DE INSPECCION DE SEGURIDAD"/>
    <s v="PENDIENTE FINALIZAR"/>
    <n v="65730651"/>
    <s v="LUZ CLEMENCIA CARVAJAL VALENCIA"/>
    <s v="SOLICITUD DE VISITA DE BOMBEROS AL ESTABLECIMIENTO COMERCIAL DENOMINADO LA ESQUINA DEL MUEBLE UBICADO EN LA CALLE 19 # 3 A 20 REPRESENTANTE LEGAL LUZ CLEMENCIA CARVAJAR VALENCIA CEDULA 6573061 Y SU ACTIVIDAD ES ALMACEN DE MUEBLES"/>
    <n v="295"/>
    <d v="2021-02-19T00:00:00"/>
    <s v="VERDE"/>
    <d v="2021-03-01T00:00:00"/>
    <s v="SECRETARIA GENERAL ATENCION AL CIUDADANO"/>
    <m/>
    <s v="NO REGISTRA"/>
  </r>
  <r>
    <s v="2021-009073"/>
    <d v="2021-02-15T00:00:00"/>
    <x v="3"/>
    <s v="REGISTRO EN LINEA"/>
    <s v="TRAMITE-CERTIFICADO DE INSPECCION DE SEGURIDAD"/>
    <s v="PENDIENTE FINALIZAR"/>
    <n v="65755074"/>
    <s v="NORMA CONSTANZA CARVAJAL VALENCIA"/>
    <s v="SOLICITUD DE VISITA DE BOMBEROS AL ESTABLECIMIENTO COMERCIAL DENOMINADO MUEBLES ELEGANT´ IBAGUE UBICADO EN LA CALLE 19 NO 4 - 40 REPRESENTANTE LEGAL NORMA CONSTANZA CARVAJAL VALENCIA CEDULA 65755074 Y SU ACTIVIDAD ES ALMACEN DE MUEBLES"/>
    <n v="296"/>
    <d v="2021-02-19T00:00:00"/>
    <s v="VERDE"/>
    <d v="2021-03-01T00:00:00"/>
    <s v="SECRETARIA GENERAL ATENCION AL CIUDADANO"/>
    <m/>
    <s v="NO REGISTRA"/>
  </r>
  <r>
    <s v="2021-009081"/>
    <d v="2021-02-15T00:00:00"/>
    <x v="3"/>
    <s v="REGISTRO EN LINEA"/>
    <s v="TRAMITE-CERTIFICADO DE INSPECCION DE SEGURIDAD"/>
    <s v="PENDIENTE FINALIZAR"/>
    <n v="1110553551"/>
    <s v="JOSE BERNANRDO MELO SANABRIA"/>
    <s v="SOLICITUD DE VISITA DE BOMBEROS AL ESTABLECIMIENTO COMERCIAL DENOMINADO CANCHAS DE TEJO LAS CABALLERIZAS UBICADO EN LA CL 71 NO 36 - 54 BARRIO AMBALA REPRESENTANTE LEGAL JOSE HERNANDO MELO SANABRIA CEDULA 1110553551 Y SU ACTIVIDAD ES GESTION DE INSTALACIONES DEPORTIVAS"/>
    <n v="297"/>
    <d v="2021-02-19T00:00:00"/>
    <s v="VERDE"/>
    <d v="2021-03-01T00:00:00"/>
    <s v="SECRETARIA GENERAL ATENCION AL CIUDADANO"/>
    <m/>
    <s v="NO REGISTRA"/>
  </r>
  <r>
    <s v="2021-009090"/>
    <d v="2021-02-15T00:00:00"/>
    <x v="3"/>
    <s v="REGISTRO EN LINEA"/>
    <s v="TRAMITE-CERTIFICADO DE INSPECCION DE SEGURIDAD"/>
    <s v="PENDIENTE FINALIZAR"/>
    <n v="93203604"/>
    <s v="TAFUR VEGA HERMES"/>
    <s v="SOLICITUD DE VISITA DE BOMBEROS AL ESTABLECIMIENTO COMERCIAL DENOMINADO ENSALADAS Y MALTEADAS SNOOPY´S UBICADO EN LA CALLE 12 NO. 3 - 75 CENTRO REPRESENTANTE LEGAL HERMES TAFUR VEGA CEDULA 93203604 Y SU ACTIVIDAD ES OTROS TIPOS DE EXPENDIÓ DE COMIDAS PREPARADAS"/>
    <n v="298"/>
    <d v="2021-02-19T00:00:00"/>
    <s v="VERDE"/>
    <d v="2021-03-01T00:00:00"/>
    <s v="SECRETARIA GENERAL ATENCION AL CIUDADANO"/>
    <m/>
    <s v="NO REGISTRA"/>
  </r>
  <r>
    <s v="2021-009195"/>
    <d v="2021-02-16T00:00:00"/>
    <x v="3"/>
    <s v="REGISTRO EN LINEA"/>
    <s v="TRAMITE-CERTIFICADO DE INSPECCION DE SEGURIDAD"/>
    <s v="PENDIENTE FINALIZAR"/>
    <n v="14135169"/>
    <s v="ANDRES ORJUELA"/>
    <s v="SOLICITUD VISITA DE BOMBEROS A LA ESTACIÓN DE SERVICIO EDS LA PRIMAVERA UBICADA EN LA CRA 1 # 17-18 CENTRO"/>
    <n v="184"/>
    <d v="2021-02-19T00:00:00"/>
    <s v="VERDE"/>
    <d v="2021-03-02T00:00:00"/>
    <s v="SECRETARIA GENERAL ATENCION AL CIUDADANO"/>
    <m/>
    <s v="NO REGISTRA"/>
  </r>
  <r>
    <s v="2021-009363"/>
    <d v="2021-02-16T00:00:00"/>
    <x v="3"/>
    <s v="REGISTRO EN LINEA"/>
    <s v="TRAMITE-CERTIFICADO DE INSPECCION DE SEGURIDAD"/>
    <s v="PENDIENTE FINALIZAR"/>
    <n v="93128952"/>
    <s v="JOSE MANUELDIAZ"/>
    <s v="SOLICITUD DE VISITA DE BOMBEROS AL ESTABLECIMIENTO COMERCIAL DENOMINADO ASOCIACION DE RECUPERADORES AMBIENTALES DEL HATO DE LA VIRGEN UBICADO EN LA MANZANA 50 CASA 1 REPRESENTANTE LEGAL DIEGO FERNANDO CARRILLO CEDULA 93237969 Y SU ACTIVIDAD ES ACTIVIDADES DE OTRAS ASOCIACIONES N.C.P."/>
    <n v="304"/>
    <d v="2021-02-19T00:00:00"/>
    <s v="VERDE"/>
    <d v="2021-03-02T00:00:00"/>
    <s v="SECRETARIA GENERAL ATENCION AL CIUDADANO"/>
    <m/>
    <s v="NO REGISTRA"/>
  </r>
  <r>
    <s v="2021-009375"/>
    <d v="2021-02-16T00:00:00"/>
    <x v="3"/>
    <s v="REGISTRO EN LINEA"/>
    <s v="TRAMITE-CERTIFICADO DE INSPECCION DE SEGURIDAD"/>
    <s v="PENDIENTE FINALIZAR"/>
    <n v="1104695570"/>
    <s v="CARLOS VICENTE GUZMAN RICAURTE"/>
    <s v="SOLICITUD DE VISITA DE BOMBEROS AL ESTABLECIMIENTO COMERCIAL DENOMINADO MUSSOLINI PIZZA UBICADO EN LA C.C. VILLA CAFE LOCAL 38 REPRESENTANTE LEGAL CARLOS VICENTE GUZMAN RICAURTE CEDULA 1104695570 Y SU ACTIVIDAD ES PIZZERÍA"/>
    <n v="305"/>
    <d v="2021-02-22T00:00:00"/>
    <s v="VERDE"/>
    <d v="2021-03-02T00:00:00"/>
    <s v="SECRETARIA GENERAL ATENCION AL CIUDADANO"/>
    <m/>
    <s v="NO REGISTRA"/>
  </r>
  <r>
    <s v="2021-009385"/>
    <d v="2021-02-16T00:00:00"/>
    <x v="3"/>
    <s v="REGISTRO EN LINEA"/>
    <s v="TRAMITE-CERTIFICADO DE INSPECCION DE SEGURIDAD"/>
    <s v="PENDIENTE FINALIZAR"/>
    <n v="1104695570"/>
    <s v="CARLOS VICENTE GUZMAN RICAURTE"/>
    <s v="SOLICITUD DE VISITA DE BOMBEROS AL ESTABLECIMIENTO COMERCIAL DENOMINADO MUSSOLINI PIZZA UBICADO EN LA CRA 4 # 68-88 BARRIO ARKANIZA REPRESENTANTE LEGAL CARLOS VICENTE GUZMAN RICAURTE CEDULA 1104695570 Y SU ACTIVIDAD ES PIZZERÍA"/>
    <n v="306"/>
    <d v="2021-02-19T00:00:00"/>
    <s v="VERDE"/>
    <d v="2021-03-02T00:00:00"/>
    <s v="SECRETARIA GENERAL ATENCION AL CIUDADANO"/>
    <m/>
    <s v="NO REGISTRA"/>
  </r>
  <r>
    <s v="2021-009401"/>
    <d v="2021-02-16T00:00:00"/>
    <x v="3"/>
    <s v="REGISTRO EN LINEA"/>
    <s v="TRAMITE-CERTIFICADO DE INSPECCION DE SEGURIDAD"/>
    <s v="PENDIENTE FINALIZAR"/>
    <n v="1110565454"/>
    <s v="ANDREA CAROLINA ANDREA CAROLINA"/>
    <s v="SOLICITUD DE VISITA DE BOMBEROS AL ESTABLECIMIENTO COMERCIAL DENOMINADO DELITORTAS DEL SALADO UBICADO EN LA CALLE 12 # 11-70 - 1 PISO REPRESENTANTE LEGAL DORIS LARA GARCIA CEDULA 38246937 Y SU ACTIVIDAD ES PANADERIA"/>
    <n v="307"/>
    <d v="2021-02-22T00:00:00"/>
    <s v="VERDE"/>
    <d v="2021-03-02T00:00:00"/>
    <s v="SECRETARIA GENERAL ATENCION AL CIUDADANO"/>
    <m/>
    <s v="NO REGISTRA"/>
  </r>
  <r>
    <s v="2021-009408"/>
    <d v="2021-02-16T00:00:00"/>
    <x v="3"/>
    <s v="REGISTRO EN LINEA"/>
    <s v="TRAMITE-CERTIFICADO DE INSPECCION DE SEGURIDAD"/>
    <s v="PENDIENTE FINALIZAR"/>
    <n v="900727452"/>
    <s v="ECOLIMPIEZA SOLUCIONES EMPRESARIALES SAS"/>
    <s v="SOLICITUD DE VISITA DE BOMBEROS AL ESTABLECIMIENTO COMERCIAL DENOMINADO ECOLIMPIEZA SOLUCIONES EMPRESARIALES UBICADO EN LA CL 12 N 3-65 IN 5 BARRIO CENTRO REPRESENTANTE LEGAL ECOLIMPIEZA SOLUCIONES EMPRESARIALES S.A.S CEDULA 900727452 Y SU ACTIVIDAD ES OTRAS ACTIVIDADES DE LIMPIEZA DE EDIFICIOS E INSTALACIONES INDUSTRIALES"/>
    <n v="308"/>
    <d v="2021-02-22T00:00:00"/>
    <s v="VERDE"/>
    <d v="2021-03-02T00:00:00"/>
    <s v="SECRETARIA GENERAL ATENCION AL CIUDADANO"/>
    <m/>
    <s v="NO REGISTRA"/>
  </r>
  <r>
    <s v="2021-009412"/>
    <d v="2021-02-16T00:00:00"/>
    <x v="3"/>
    <s v="REGISTRO EN LINEA"/>
    <s v="TRAMITE-CERTIFICADO DE INSPECCION DE SEGURIDAD"/>
    <s v="PENDIENTE FINALIZAR"/>
    <n v="1110565454"/>
    <s v="ANDREA CAROLINA ANDREA CAROLINA"/>
    <s v="SOLICITUD DE VISITA DE BOMBEROS AL ESTABLECIMIENTO COMERCIAL DENOMINADO HOSPEDAJE ESPERAME ENTRE PALMERAS UBICADO EN LA CRA 8 NO 126 - 349 BARRIO MONTECARLO REPRESENTANTE LEGAL PABLO GABRIEL GARCIA CEDULA Y SU ACTIVIDAD ES SERVICIO DE HOSTERIA"/>
    <n v="309"/>
    <d v="2021-02-22T00:00:00"/>
    <s v="VERDE"/>
    <d v="2021-03-02T00:00:00"/>
    <s v="SECRETARIA GENERAL ATENCION AL CIUDADANO"/>
    <m/>
    <s v="NO REGISTRA"/>
  </r>
  <r>
    <s v="2021-009417"/>
    <d v="2021-02-16T00:00:00"/>
    <x v="3"/>
    <s v="REGISTRO EN LINEA"/>
    <s v="TRAMITE-CERTIFICADO DE INSPECCION DE SEGURIDAD"/>
    <s v="PENDIENTE FINALIZAR"/>
    <n v="1110538662"/>
    <s v="CRISTHIAN FABIAN MAECHA GUZMAN"/>
    <s v="ASUNTO: VISITA CONCEPTO TÉCNICO DEL CUERPO OFICIAL DE BOMBEROS DE IBAGUÉ. POR MEDIO DE LA PRESENTE YO; CRISTIAN FABIAN MAHECHA GUZMAN, IDENTIFICADO CON LA CEDULA DE CIUDADANÍA NO. 1.110.538.662 EXPEDIDA EN IBAGUÉ, TOLIMA; PROPIETARIO DEL ESTABLECIMIENTO DE COMERCIO CLUB DE BILLAR REY CM, UBICADO EN LA CARRERA 9 NO. 1- 52 BARRIO AUGUSTO E. MEDIN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CRISTIAN FABIAN MAHECHA GUZMAN C.C. 1.110.538.662 DE IBAGUÉ CELULAR: 322-3654927"/>
    <n v="312"/>
    <d v="2021-02-22T00:00:00"/>
    <s v="VERDE"/>
    <d v="2021-03-02T00:00:00"/>
    <s v="SECRETARIA GENERAL ATENCION AL CIUDADANO"/>
    <m/>
    <s v="NO REGISTRA"/>
  </r>
  <r>
    <s v="2021-009442"/>
    <d v="2021-02-16T00:00:00"/>
    <x v="3"/>
    <s v="REGISTRO EN LINEA"/>
    <s v="TRAMITE-CERTIFICADO DE INSPECCION DE SEGURIDAD"/>
    <s v="PENDIENTE FINALIZAR"/>
    <n v="1110565454"/>
    <s v="ANDREA CAROLINA ANDREA CAROLINA"/>
    <s v="ASUNTO: VISITA CONCEPTO TÉCNICO DEL CUERPO OFICIAL DE BOMBEROS DE IBAGUÉ. POR MEDIO DE LA PRESENTE YO; STIVEN ANDRES JURADO RAMIREZ, IDENTIFICADO CON LA CEDULA DE CIUDADANÍA NO. 1.096.039.653, PROPIETARIO DEL ESTABLECIMIENTO DE COMERCIO LA DOCE BAR.COM, UBICADO EN LA DIRECCIÓN DEL PREDIO CARRERA 2 NO. 11-83 P.2 (CENTRO COMERCIAL METROPOLIS) DE LA CIUDAD DE IBAGUÉ. ACTIVIDAD: (BAR) EXPENDIO DE BEBIDAS ALCOHÓLICAS PARA EL CONSUMO DENTRO DEL ESTABLECIMIENTO CON EJECUCIÓN DE MÚSICA. SOLICITO SE REALICE LA VISITA TÉCNICA Y CONCEPTO DEL CUERPO OFICIAL DE BOMBEROS DE IBAGUÉ. ATENTAMENTE; STIVEN ANDRES JURADO RAMIREZ C.C. 1.096.039.653 CELULAR: 320-8188333 CORREO: DEIBYACEVEDO95@GMAIL.COM"/>
    <n v="313"/>
    <d v="2021-02-22T00:00:00"/>
    <s v="VERDE"/>
    <d v="2021-03-02T00:00:00"/>
    <s v="SECRETARIA GENERAL ATENCION AL CIUDADANO"/>
    <m/>
    <s v="NO REGISTRA"/>
  </r>
  <r>
    <s v="2021-009443"/>
    <d v="2021-02-16T00:00:00"/>
    <x v="3"/>
    <s v="REGISTRO EN LINEA"/>
    <s v="TRAMITE-CERTIFICADO DE INSPECCION DE SEGURIDAD"/>
    <s v="PENDIENTE FINALIZAR"/>
    <n v="65772809"/>
    <s v="IVONNE OCAMPO"/>
    <s v="ASUNTO: VISITA CONCEPTO TÉCNICO DEL CUERPO OFICIAL DE BOMBEROS DE IBAGUÉ. POR MEDIO DE LA PRESENTE YO; IVONNE OCAMPO MOLANO, IDENTIFICADA CON LA CEDULA DE CIUDADANÍA NO. 65.772.809; PROPIETARIA DEL ESTABLECIMIENTO DE COMERCIO, VIDEO BAR SIBONEY UBICADO EN LA CARRERA 8 NO. 121 – 245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VONNE OCAMPO MOLANO C.C. 65.772.809 CELULAR: 316-2336831 CORREO: CODESA-MAR@HOTMAIL.COM"/>
    <n v="314"/>
    <d v="2021-02-22T00:00:00"/>
    <s v="VERDE"/>
    <d v="2021-03-02T00:00:00"/>
    <s v="SECRETARIA GENERAL ATENCION AL CIUDADANO"/>
    <m/>
    <s v="NO REGISTRA"/>
  </r>
  <r>
    <s v="2021-009479"/>
    <d v="2021-02-16T00:00:00"/>
    <x v="3"/>
    <s v="REGISTRO EN LINEA"/>
    <s v="TRAMITE-CERTIFICADO DE INSPECCION DE SEGURIDAD"/>
    <s v="PENDIENTE FINALIZAR"/>
    <n v="1110565454"/>
    <s v="ANDREA CAROLINA ANDREA CAROLINA"/>
    <s v="ASUNTO: VISITA CONCEPTO TÉCNICO DEL CUERPO OFICIAL DE BOMBEROS DE IBAGUÉ. POR MEDIO DE LA PRESENTE YO; LEXI YULIED CHAVEZ CORONADO, IDENTIFICADA CON LA CEDULA DE CIUDADANÍA NO. 1.110.517.488 DE IBAGUÉ, PROPIETARIA DEL ESTABLECIMIENTO DE COMERCIO ALMACEN LA MONA &amp; .W., UBICADO EN LA DIRECCIÓN CALLE 79 C NO. 1 – 06 MANZANA G CASA 13 BARRIO TULIO VARÓN 3 ETAPA JARDIN DE LA CIUDAD DE IBAGUÉ. SOLICITO SE REALICE LA VISITA TÉCNICA Y CONCEPTO DEL CUERPO OFICIAL DE BOMBEROS DE IBAGUÉ. CON EL FIN DE DAR CUMPLIMIENTO A LA LEY 1801 DE 2016 SEGÚN SUS LITERALES, AGRADECIENDO SU PRONTA RESPUESTA AL OFICIO. ATENTAMENTE; LEXI YULIED CHAVEZ CORONADO C.C. 1.110.517.488 DE IBAGUÉ CELULAR: 313-8543934 NOTIFICACIÓN: CORONADONAZUMY@GMAIL.COM"/>
    <n v="325"/>
    <d v="2021-02-22T00:00:00"/>
    <s v="VERDE"/>
    <d v="2021-03-02T00:00:00"/>
    <s v="SECRETARIA GENERAL ATENCION AL CIUDADANO"/>
    <m/>
    <s v="NO REGISTRA"/>
  </r>
  <r>
    <s v="2021-009488"/>
    <d v="2021-02-16T00:00:00"/>
    <x v="3"/>
    <s v="REGISTRO EN LINEA"/>
    <s v="TRAMITE-CERTIFICADO DE INSPECCION DE SEGURIDAD"/>
    <s v="PENDIENTE FINALIZAR"/>
    <n v="1110470780"/>
    <s v="MADECLOSERT NAFER"/>
    <s v="SOLICITUD DE VISITA DE BOMBEROS AL ESTABLECIMIENTO COMERCIAL DENOMINADO IMPLEMENTOS DE ASEO LA ESTRELLA UBICADO EN LA CRA 2 N 23 - 78 BARRIO LA ESTACION REPRESENTANTE LEGAL ANDRES FERNANDO AYALA CEDULA 1110470780 Y SU ACTIVIDAD ES IMPLEMENTOS DE ASEO"/>
    <n v="310"/>
    <d v="2021-02-22T00:00:00"/>
    <s v="VERDE"/>
    <d v="2021-03-02T00:00:00"/>
    <s v="SECRETARIA GENERAL ATENCION AL CIUDADANO"/>
    <m/>
    <s v="NO REGISTRA"/>
  </r>
  <r>
    <s v="2021-009492"/>
    <d v="2021-02-16T00:00:00"/>
    <x v="3"/>
    <s v="REGISTRO EN LINEA"/>
    <s v="TRAMITE-CERTIFICADO DE INSPECCION DE SEGURIDAD"/>
    <s v="PENDIENTE FINALIZAR"/>
    <n v="1234640241"/>
    <s v="KEVIN ALFREDO CARO FORERO"/>
    <s v="SOLICITUD DE VISITA DE BOMBEROS AL ESTABLECIMIENTO COMERCIAL DENOMINADO SALON SALON BAR UBICADO EN LA CRA 20 NO 63 - 37 BARRIO AMBALA REPRESENTANTE LEGAL KEVIN ALFREDO CARO FORERO CEDULA 1234640241 Y SU ACTIVIDAD ES EXPENDIO DE BEBIDAS ALCOHÓLICAS PARA EL CONSUMO DENTRO DEL ESTABLECIMIENTO"/>
    <n v="311"/>
    <d v="2021-02-22T00:00:00"/>
    <s v="VERDE"/>
    <d v="2021-03-02T00:00:00"/>
    <s v="SECRETARIA GENERAL ATENCION AL CIUDADANO"/>
    <m/>
    <s v="NO REGISTRA"/>
  </r>
  <r>
    <s v="2021-009498"/>
    <d v="2021-02-16T00:00:00"/>
    <x v="3"/>
    <s v="REGISTRO EN LINEA"/>
    <s v="TRAMITE-CERTIFICADO DE INSPECCION DE SEGURIDAD"/>
    <s v="PENDIENTE FINALIZAR"/>
    <n v="38223892"/>
    <s v="PATINO QUESADA ELIZABETH"/>
    <s v="SOLICITUD DE VISITA DE BOMBEROS AL ESTABLECIMIENTO COMERCIAL DENOMINADO MICHU - ELIZABETH PATIÑO UBICADO EN LA CALLE 12 NO 2 - 14 BARRIO CENTRO REPRESENTANTE LEGAL ELIZABETH PATIÑO QUESADA CEDULA 38223892 Y SU ACTIVIDAD ES VENTA DE ROPA"/>
    <n v="315"/>
    <d v="2021-02-22T00:00:00"/>
    <s v="VERDE"/>
    <d v="2021-03-02T00:00:00"/>
    <s v="SECRETARIA GENERAL ATENCION AL CIUDADANO"/>
    <m/>
    <s v="NO REGISTRA"/>
  </r>
  <r>
    <s v="2021-009499"/>
    <d v="2021-02-17T00:00:00"/>
    <x v="3"/>
    <s v="REGISTRO EN LINEA"/>
    <s v="TRAMITE-CERTIFICADO DE INSPECCION DE SEGURIDAD"/>
    <s v="PENDIENTE FINALIZAR"/>
    <n v="38223892"/>
    <s v="PATINO QUESADA ELIZABETH"/>
    <s v="SOLICITUD DE VISITA DE BOMBEROS AL ESTABLECIMIENTO COMERCIAL DENOMINADO MICHU - ELIZABETH PATIÑO UBICADO EN LA CRA 5 NO 60 - 123 C.C MULTICENTRO REPRESENTANTE LEGAL ELIZABETH PATIÑO QUESADA CEDULA 38223892 Y SU ACTIVIDAD ES VENTA DE ROPA"/>
    <n v="316"/>
    <d v="2021-02-22T00:00:00"/>
    <s v="VERDE"/>
    <d v="2021-03-03T00:00:00"/>
    <s v="SECRETARIA GENERAL ATENCION AL CIUDADANO"/>
    <m/>
    <s v="NO REGISTRA"/>
  </r>
  <r>
    <s v="2021-009500"/>
    <d v="2021-02-17T00:00:00"/>
    <x v="3"/>
    <s v="REGISTRO EN LINEA"/>
    <s v="TRAMITE-CERTIFICADO DE INSPECCION DE SEGURIDAD"/>
    <s v="PENDIENTE FINALIZAR"/>
    <n v="14197568"/>
    <s v="AUGUSTO DE JESUS GALVEZ GIRALDO"/>
    <s v="SOLICITUD DE VISITA DE BOMBEROS AL ESTABLECIMIENTO COMERCIAL DENOMINADO PANIFICADORA GALVEZ UBICADO EN LA CARRERA 2 NO 16 - 45 / 48 REPRESENTANTE LEGAL AUGUSTO DE JESUS GALVEZ CEDULA 14197568 Y SU ACTIVIDAD ES PANADERIA"/>
    <n v="317"/>
    <d v="2021-02-22T00:00:00"/>
    <s v="VERDE"/>
    <d v="2021-03-03T00:00:00"/>
    <s v="SECRETARIA GENERAL ATENCION AL CIUDADANO"/>
    <m/>
    <s v="NO REGISTRA"/>
  </r>
  <r>
    <s v="2021-009501"/>
    <d v="2021-02-17T00:00:00"/>
    <x v="3"/>
    <s v="REGISTRO EN LINEA"/>
    <s v="TRAMITE-CERTIFICADO DE INSPECCION DE SEGURIDAD"/>
    <s v="PENDIENTE FINALIZAR"/>
    <n v="1110589339"/>
    <s v="JUAN FELIPE JUAN FELIPE"/>
    <s v="SOLICITUD DE VISITA DE BOMBEROS AL ESTABLECIMIENTO COMERCIAL DENOMINADO RESTAURANTE BAR CASA GRANDE 1 UBICADO EN LA CL 25 NO 2 - 21 BARRIO SAN PEDRO ALEJANDRINO REPRESENTANTE LEGAL JUAN FELIPE PEREZ CAPERA CEDULA 1110589339 Y SU ACTIVIDAD ES RESTAURANTE - BAR"/>
    <n v="318"/>
    <d v="2021-02-22T00:00:00"/>
    <s v="VERDE"/>
    <d v="2021-03-03T00:00:00"/>
    <s v="SECRETARIA GENERAL ATENCION AL CIUDADANO"/>
    <m/>
    <s v="NO REGISTRA"/>
  </r>
  <r>
    <s v="2021-009538"/>
    <d v="2021-02-17T00:00:00"/>
    <x v="3"/>
    <s v="REGISTRO EN LINEA"/>
    <s v="TRAMITE-CERTIFICADO DE INSPECCION DE SEGURIDAD"/>
    <s v="PENDIENTE FINALIZAR"/>
    <n v="1110511135"/>
    <s v="DIANA MILENA LINARES CAMACHO"/>
    <s v="SOLICITUD DE VISITA DE BOMBEROS AL ESTABLECIMIENTO COMERCIAL DENOMINADO MARIA YEIMY GUTIERREZ UBICADO EN LA FINCA LA GRANJA LT LUZ DARY VEREDA RAMOS Y ASTILLEROS REPRESENTANTE LEGAL MARIA YEIMY GUTIERREZ CEDULA 1005996331 Y SU ACTIVIDAD ES FINCA RECREACIONAL"/>
    <n v="320"/>
    <d v="2021-02-22T00:00:00"/>
    <s v="VERDE"/>
    <d v="2021-03-03T00:00:00"/>
    <s v="SECRETARIA GENERAL ATENCION AL CIUDADANO"/>
    <m/>
    <s v="NO REGISTRA"/>
  </r>
  <r>
    <s v="2021-009608"/>
    <d v="2021-02-17T00:00:00"/>
    <x v="3"/>
    <s v="REGISTRO EN LINEA"/>
    <s v="TRAMITE-CERTIFICADO DE INSPECCION DE SEGURIDAD"/>
    <s v="PENDIENTE FINALIZAR"/>
    <n v="14199478"/>
    <s v="LOZANO * ISAAC"/>
    <s v="SE SOLICITA VISITA DE INSPECCION DE SEGURIDAD AL ESTABLECIMIENTO DENOMINADO - ALMACEN ZODA JOHN PAOLO UBICADO EN LA CRA 3 NO.14A-07 BARRIO CENTRO - REPRESENTANTE LEGAL ISAAC LOZANO"/>
    <n v="369"/>
    <d v="2021-02-19T00:00:00"/>
    <s v="VERDE"/>
    <d v="2021-03-03T00:00:00"/>
    <s v="SECRETARIA GENERAL ATENCION AL CIUDADANO"/>
    <m/>
    <s v="NO REGISTRA"/>
  </r>
  <r>
    <s v="2021-009612"/>
    <d v="2021-02-17T00:00:00"/>
    <x v="3"/>
    <s v="REGISTRO EN LINEA"/>
    <s v="TRAMITE-CERTIFICADO DE INSPECCION DE SEGURIDAD"/>
    <s v="PENDIENTE FINALIZAR"/>
    <n v="14199478"/>
    <s v="LOZANO * ISAAC"/>
    <s v="SE SOLICITA VISITA DE INSPECCION DE SEGURIDAD AL ESTABLECIMIENTO DENOMINADO - CONFECCIONES TOLIMA UBICADO EN LA CRA 3 NO. 3-78 BARRIO CENTRO - REPRESENTANTE LEGAL ISAAC LOZANO"/>
    <n v="368"/>
    <d v="2021-02-22T00:00:00"/>
    <s v="VERDE"/>
    <d v="2021-03-03T00:00:00"/>
    <s v="SECRETARIA GENERAL ATENCION AL CIUDADANO"/>
    <m/>
    <s v="NO REGISTRA"/>
  </r>
  <r>
    <s v="2021-009673"/>
    <d v="2021-02-17T00:00:00"/>
    <x v="3"/>
    <s v="REGISTRO EN LINEA"/>
    <s v="TRAMITE-CERTIFICADO DE INSPECCION DE SEGURIDAD"/>
    <s v="PENDIENTE FINALIZAR"/>
    <n v="28936565"/>
    <s v="DEYANIRA DEYANIRA"/>
    <s v="SOLICITUD DE VISITA DE BOMBEROS AL ESTABLECIMIENTO COMERCIAL DENOMINADO FUENTE DE SODA DONDE DEYANIRA UBICADO EN LA CRA 1 SUR NO 14 - 25 BARRIO CENTRO REPRESENTANTE LEGAL DEYANIRA DIAZ PLAZAS CEDULA 28936565 Y SU ACTIVIDAD ES EXPENDIO DE COMIDAS PREPARADAS EN CAFETERÍAS"/>
    <n v="321"/>
    <d v="2021-02-22T00:00:00"/>
    <s v="VERDE"/>
    <d v="2021-03-03T00:00:00"/>
    <s v="SECRETARIA GENERAL ATENCION AL CIUDADANO"/>
    <m/>
    <s v="NO REGISTRA"/>
  </r>
  <r>
    <s v="2021-009682"/>
    <d v="2021-02-17T00:00:00"/>
    <x v="3"/>
    <s v="REGISTRO EN LINEA"/>
    <s v="TRAMITE-CERTIFICADO DE INSPECCION DE SEGURIDAD"/>
    <s v="PENDIENTE FINALIZAR"/>
    <n v="1110565454"/>
    <s v="ANDREA CAROLINA ANDREA CAROLINA"/>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n v="449"/>
    <d v="2021-02-19T00:00:00"/>
    <s v="VERDE"/>
    <d v="2021-03-03T00:00:00"/>
    <s v="SECRETARIA GENERAL ATENCION AL CIUDADANO"/>
    <m/>
    <s v="NO REGISTRA"/>
  </r>
  <r>
    <s v="2021-009685"/>
    <d v="2021-02-17T00:00:00"/>
    <x v="3"/>
    <s v="REGISTRO EN LINEA"/>
    <s v="TRAMITE-CERTIFICADO DE INSPECCION DE SEGURIDAD"/>
    <s v="PENDIENTE FINALIZAR"/>
    <n v="93128952"/>
    <s v="JOSE MANUELDIAZ"/>
    <s v="SOLICITUD DE VISITA DE BOMBEROS AL ESTABLECIMIENTO COMERCIAL DENOMINADO DUBAI COFFEE UBICADO EN LA CL 25 NO 3 - 32 BARRIO CLARET REPRESENTANTE LEGAL VIVIANA MARCELA SANABRIA CEDULA Y SU ACTIVIDAD ES EXPENDIO DE BEBIDAS ALCOHÓLICAS PARA EL CONSUMO DENTRO DEL ESTABLECIMIENTO"/>
    <n v="323"/>
    <d v="2021-02-22T00:00:00"/>
    <s v="VERDE"/>
    <d v="2021-03-03T00:00:00"/>
    <s v="SECRETARIA GENERAL ATENCION AL CIUDADANO"/>
    <m/>
    <s v="NO REGISTRA"/>
  </r>
  <r>
    <s v="2021-009739"/>
    <d v="2021-02-17T00:00:00"/>
    <x v="3"/>
    <s v="REGISTRO EN LINEA"/>
    <s v="TRAMITE-CERTIFICADO DE INSPECCION DE SEGURIDAD"/>
    <s v="PENDIENTE FINALIZAR"/>
    <n v="93381818"/>
    <s v="MAURICIO DE JESUS BOTERO GOMEZ"/>
    <s v="SOLICITUD DE VISITA DE BOMBEROS AL ESTABLECIMIENTO COMERCIAL DENOMINADO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n v="326"/>
    <d v="2021-02-22T00:00:00"/>
    <s v="VERDE"/>
    <d v="2021-03-03T00:00:00"/>
    <s v="SECRETARIA GENERAL ATENCION AL CIUDADANO"/>
    <m/>
    <s v="NO REGISTRA"/>
  </r>
  <r>
    <s v="2021-009748"/>
    <d v="2021-02-17T00:00:00"/>
    <x v="3"/>
    <s v="REGISTRO EN LINEA"/>
    <s v="TRAMITE-CERTIFICADO DE INSPECCION DE SEGURIDAD"/>
    <s v="PENDIENTE FINALIZAR"/>
    <n v="900693770"/>
    <s v="MEDICAL LIFE CARE S.S"/>
    <s v="SOLICITUD DE VISITA DE BOMBEROS AL ESTABLECIMIENTO COMERCIAL DENOMINADO MEDICAL LIFE CARE S.A.S UBICADO EN LA CL 15 A NO 7 - 158 BARRIO INTERLAKEN REPRESENTANTE LEGAL JUDY REINA CARVAJAL CEDULA O NIT 900693770-0 Y SU ACTIVIDAD ES SERVICIOS DE SALUD Y DE APOYO TERAPEUTICO"/>
    <n v="327"/>
    <d v="2021-02-22T00:00:00"/>
    <s v="VERDE"/>
    <d v="2021-03-03T00:00:00"/>
    <s v="SECRETARIA GENERAL ATENCION AL CIUDADANO"/>
    <m/>
    <s v="NO REGISTRA"/>
  </r>
  <r>
    <s v="2021-010116"/>
    <d v="2021-02-18T00:00:00"/>
    <x v="3"/>
    <s v="REGISTRO EN LINEA"/>
    <s v="TRAMITE-CERTIFICADO DE INSPECCION DE SEGURIDAD"/>
    <s v="PENDIENTE FINALIZAR"/>
    <n v="65797182"/>
    <s v="SANDRA PATRICIA RAMIREZ ALVAREZ"/>
    <s v="SOLICITUD DE VISITA DE BOMBEROS AL ESTABLECIMIENTO COMERCIAL DENOMINADO CANCHA DE TEJO LA TIVIRITAVARA UBICADO EN LA : SP MZ 11 MZ 6 CS 13 BARRIO URB TUNJOS II REPRESENTANTE LEGAL SANDRA PATRICIA RAMIREZ ALVAREZ CEDULA : 65797182 Y SU ACTIVIDAD ES : GESTIÓN DE INSTALACIONES DEPORTIVAS"/>
    <n v="354"/>
    <d v="2021-02-22T00:00:00"/>
    <s v="VERDE"/>
    <d v="2021-03-04T00:00:00"/>
    <s v="SECRETARIA GENERAL ATENCION AL CIUDADANO"/>
    <m/>
    <s v="NO REGISTRA"/>
  </r>
  <r>
    <s v="2021-010118"/>
    <d v="2021-02-18T00:00:00"/>
    <x v="3"/>
    <s v="REGISTRO EN LINEA"/>
    <s v="TRAMITE-CERTIFICADO DE INSPECCION DE SEGURIDAD"/>
    <s v="PENDIENTE FINALIZAR"/>
    <n v="93403931"/>
    <s v="AUTO ESTEREOS FJ"/>
    <s v="SOLICITUD DE VISITA DE BOMBEROS AL ESTABLECIMIENTO COMERCIAL DENOMINADO AUTO STEREOS FJ UBICADO EN LA : CALLE 18 N 3 - 14 BARRIO RESTREPO REPRESENTANTE LEGAL FRANCISCO JAVIER GOMEZ VARON CEDULA : 93403931 Y SU ACTIVIDAD ES : MANTENIMIENTO Y REPARACIÓN DE VEHÍCULOS AUTOMOTORES"/>
    <n v="355"/>
    <d v="2021-02-22T00:00:00"/>
    <s v="VERDE"/>
    <d v="2021-03-04T00:00:00"/>
    <s v="SECRETARIA GENERAL ATENCION AL CIUDADANO"/>
    <m/>
    <s v="NO REGISTRA"/>
  </r>
  <r>
    <s v="2021-010119"/>
    <d v="2021-02-18T00:00:00"/>
    <x v="3"/>
    <s v="REGISTRO EN LINEA"/>
    <s v="TRAMITE-CERTIFICADO DE INSPECCION DE SEGURIDAD"/>
    <s v="PENDIENTE FINALIZAR"/>
    <n v="1110477086"/>
    <s v="OVIEDO TRILLERAS JUAN FELIPE"/>
    <s v="SOLICITUD DE VISITA DE BOMBEROS AL ESTABLECIMIENTO COMERCIAL DENOMINADO KILA AUDIO UBICADO EN LA : CALLE 18 N 3 - 29 BARRIO CENTRO REPRESENTANTE LEGAL JUAN FELIPE OVIEDO TRILLERAS CEDULA : 1110477086 Y SU ACTIVIDAD ES : MANTENIMIENTO Y REPARACIÓN DE OTROS EFECTOS PERSONALES Y ENSERES DOMÉSTICOS"/>
    <n v="356"/>
    <d v="2021-02-22T00:00:00"/>
    <s v="VERDE"/>
    <d v="2021-03-04T00:00:00"/>
    <s v="SECRETARIA GENERAL ATENCION AL CIUDADANO"/>
    <m/>
    <s v="NO REGISTRA"/>
  </r>
  <r>
    <s v="2021-010122"/>
    <d v="2021-02-18T00:00:00"/>
    <x v="3"/>
    <s v="REGISTRO EN LINEA"/>
    <s v="TRAMITE-CERTIFICADO DE INSPECCION DE SEGURIDAD"/>
    <s v="PENDIENTE FINALIZAR"/>
    <n v="5825983"/>
    <s v="YEISON ALEXANDER PARRA CARVAJAL"/>
    <s v="SOLICITUD DE VISITA DE BOMBEROS AL ESTABLECIMIENTO COMERCIAL DENOMINADO HOSPEDAJE LOS PINOS DE ALEXANDER UBICADO EN LA : MZ G CS 10 BARRIO LA CEIBA NORTE SALADO REPRESENTANTE LEGAL YEISON ALEXANDER PARRA CARVAJAL CEDULA : 5825983 Y SU ACTIVIDAD ES : ALOJAMIENTO EN HOTELES"/>
    <n v="357"/>
    <d v="2021-02-22T00:00:00"/>
    <s v="VERDE"/>
    <d v="2021-03-04T00:00:00"/>
    <s v="SECRETARIA GENERAL ATENCION AL CIUDADANO"/>
    <m/>
    <s v="NO REGISTRA"/>
  </r>
  <r>
    <s v="2021-010129"/>
    <d v="2021-02-18T00:00:00"/>
    <x v="3"/>
    <s v="REGISTRO EN LINEA"/>
    <s v="TRAMITE-CERTIFICADO DE INSPECCION DE SEGURIDAD"/>
    <s v="PENDIENTE FINALIZAR"/>
    <n v="5993787"/>
    <s v="DANIEL GOMEZ LUNA"/>
    <s v="ASUNTO: VISITA CONCEPTO TÉCNICO DEL CUERPO OFICIAL DE BOMBEROS DE IBAGUÉ. POR MEDIO DE LA PRESENTE YO; DANIEL GOMEZ LUNA, IDENTIFICADO CON LA CEDULA DE CIUDADANÍA NO. 5.993.787; PROPIETARIO DEL ESTABLECIMIENTO DE COMERCIO BILLARES Y CANCHAS DE TEJO LUNA, UBICADO EN LA CARRERA 8 NO. 121 - 245 BARRIO EL SALADO DE LA CIUDAD DE IBAGUÉ. ACTIVIDAD: ACTIVIDADES DEPORTIVAS (BILLAR – CANCHAS DE TEJO) CON EXPENDIO DE BEBIDAS ALCOHÓLICAS. SOLICITO SE REALICE LA VISITA TÉCNICA Y CONCEPTO DEL CUERPO OFICIAL DE BOMBEROS DE IBAGUÉ. CON EL FIN DE DAR CUMPLIMIENTO A LA LEY 1801 DE 2016 SEGÚN SUS LITERALES, AGRADECIENDO SU PRONTA RESPUESTA AL OFICIO. ATENTAMENTE; DANIEL GOMEZ LUNA C.C. 5.993.787 CELULAR: 320-3268497 CORREO: CODESA-MAR@HOTMAIL.COM"/>
    <n v="358"/>
    <d v="2021-02-22T00:00:00"/>
    <s v="VERDE"/>
    <d v="2021-03-04T00:00:00"/>
    <s v="SECRETARIA GENERAL ATENCION AL CIUDADANO"/>
    <m/>
    <s v="NO REGISTRA"/>
  </r>
  <r>
    <s v="2021-010226"/>
    <d v="2021-02-19T00:00:00"/>
    <x v="3"/>
    <s v="REGISTRO EN LINEA"/>
    <s v="TRAMITE-CERTIFICADO DE INSPECCION DE SEGURIDAD"/>
    <s v="PENDIENTE FINALIZAR"/>
    <n v="1110559627"/>
    <s v="NATALIA LORENA NATALIA LORENA"/>
    <s v="SOLICITUD DE VISITA DE BOMBEROS AL ESTABLECIMIENTO COMERCIAL DENOMINADO : BOSTON HAPPY BAR UBICADO EN LA : CR 13 N 6-12 BRR 20 DE JULIO REPRESENTANTE LEGAL : NATALIA LORENA PEREZ TAVERA CEDULA : 1110559627 Y SU ACTIVIDAD ES : EXPENDIO DE BEBIDAS ALCOHOLICAS DENTRO DEL ESTABLECIMIENTO"/>
    <n v="360"/>
    <d v="2021-02-22T00:00:00"/>
    <s v="VERDE"/>
    <d v="2021-03-05T00:00:00"/>
    <s v="SECRETARIA GENERAL ATENCION AL CIUDADANO"/>
    <m/>
    <s v="NO REGISTRA"/>
  </r>
  <r>
    <s v="2021-010241"/>
    <d v="2021-02-19T00:00:00"/>
    <x v="3"/>
    <s v="REGISTRO EN LINEA"/>
    <s v="TRAMITE-CERTIFICADO DE INSPECCION DE SEGURIDAD"/>
    <s v="PENDIENTE FINALIZAR"/>
    <n v="65732724"/>
    <s v="JULIA ESTHER RAMIREZ PEÃ‘A"/>
    <s v="SOLICITUD DE VISITA DE BOMBEROS AL ESTABLECIMIENTO COMERCIAL DENOMINADO : PARQUEADERO EL PARAISO UBICADO EN LA : CLL 26 N 4 A - 17 SUR BARRIO SAN VICENTE DE PAUL REPRESENTANTE LEGAL : JULIA RAMIREZ PEÑA CEDULA : 65732724 Y SU ACTIVIDAD ES : PARQUEADERO"/>
    <n v="361"/>
    <d v="2021-02-22T00:00:00"/>
    <s v="VERDE"/>
    <d v="2021-03-05T00:00:00"/>
    <s v="SECRETARIA GENERAL ATENCION AL CIUDADANO"/>
    <m/>
    <s v="NO REGISTRA"/>
  </r>
  <r>
    <s v="2021-010250"/>
    <d v="2021-02-19T00:00:00"/>
    <x v="3"/>
    <s v="REGISTRO EN LINEA"/>
    <s v="TRAMITE-CERTIFICADO DE INSPECCION DE SEGURIDAD"/>
    <s v="PENDIENTE FINALIZAR"/>
    <n v="13378282"/>
    <s v="PENAGOS QUINTERO HUGO"/>
    <s v="SOLICITUD DE VISITA DE BOMBEROS AL ESTABLECIMIENTO COMERCIAL DENOMINADO : DISTRIAUDIO HD UBICADO EN LA : CLL 18 N 3 - 08 BARRIO EL CARMEN REPRESENTANTE LEGAL : HUGO PENAGOS QUINTERO CEDULA : 13378282 Y SU ACTIVIDAD ES : COMERCIO AL POR MENOR DE EQUIPOS Y APARATOS DE SONIDO Y DE VIDEO, EN ESTABLECIMIENTOS ESPECIALIZADOS"/>
    <n v="362"/>
    <d v="2021-02-22T00:00:00"/>
    <s v="VERDE"/>
    <d v="2021-03-05T00:00:00"/>
    <s v="SECRETARIA GENERAL ATENCION AL CIUDADANO"/>
    <m/>
    <s v="NO REGISTRA"/>
  </r>
  <r>
    <s v="2021-010259"/>
    <d v="2021-02-19T00:00:00"/>
    <x v="3"/>
    <s v="REGISTRO EN LINEA"/>
    <s v="TRAMITE-CERTIFICADO DE INSPECCION DE SEGURIDAD"/>
    <s v="PENDIENTE FINALIZAR"/>
    <n v="93128952"/>
    <s v="JOSE MANUELDIAZ"/>
    <s v="SOLICITUD DE VISITA DE BOMBEROS AL ESTABLECIMIENTO COMERCIAL DENOMINADO JARDIN INFANTIL SEMILLERO UBICADO EN LA : CL 43 NO 8 A - 06 BARRIO VILLA MARLEN DOS REPRESENTANTE LEGAL : ANGELICA MARIA GUTIERREZ LOZANO CEDULA : 38210869 Y SU ACTIVIDAD ES : EDUCACIÓN DE LA PRIMERA INFANCIA"/>
    <n v="363"/>
    <d v="2021-02-22T00:00:00"/>
    <s v="VERDE"/>
    <d v="2021-03-05T00:00:00"/>
    <s v="SECRETARIA GENERAL ATENCION AL CIUDADANO"/>
    <m/>
    <s v="NO REGISTRA"/>
  </r>
  <r>
    <s v="2021-010314"/>
    <d v="2021-02-19T00:00:00"/>
    <x v="3"/>
    <s v="REGISTRO EN LINEA"/>
    <s v="TRAMITE-CERTIFICADO DE INSPECCION DE SEGURIDAD"/>
    <s v="PENDIENTE FINALIZAR"/>
    <n v="39726182"/>
    <s v="MAYERLY MAYERLY"/>
    <s v="SOLICITUD DE VISITA DE BOMBEROS AL ESTABLECIMIENTO COMERCIAL DENOMINADO : BAR SHOW MANGUITOS UBICADO EN LA : KM25 ALTOS DE GUALANDAY - ALTOS DE GUALANDAY REPRESENTANTE LEGAL : MAYERLY REYES CORTAZAR CEDULA : 39726182 Y SU ACTIVIDAD ES : VENTA Y CONSUMOS DE ALIMENTOS PREPARADOS , CON EXPENDIO Y CONSUMO DE BEBIDAS ALCOHOLICAS Y EJECUCION DE MUSICA"/>
    <n v="365"/>
    <d v="2021-02-22T00:00:00"/>
    <s v="VERDE"/>
    <d v="2021-03-05T00:00:00"/>
    <s v="SECRETARIA GENERAL ATENCION AL CIUDADANO"/>
    <m/>
    <s v="NO REGISTRA"/>
  </r>
  <r>
    <s v="2021-010336"/>
    <d v="2021-02-19T00:00:00"/>
    <x v="3"/>
    <s v="REGISTRO EN LINEA"/>
    <s v="TRAMITE-CERTIFICADO DE INSPECCION DE SEGURIDAD"/>
    <s v="PENDIENTE FINALIZAR"/>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n v="366"/>
    <d v="2021-02-22T00:00:00"/>
    <s v="VERDE"/>
    <d v="2021-03-05T00:00:00"/>
    <s v="SECRETARIA GENERAL ATENCION AL CIUDADANO"/>
    <m/>
    <s v="NO REGISTRA"/>
  </r>
  <r>
    <s v="2021-010432"/>
    <d v="2021-02-19T00:00:00"/>
    <x v="3"/>
    <s v="REGISTRO EN LINEA"/>
    <s v="TRAMITE-CERTIFICADO DE INSPECCION DE SEGURIDAD"/>
    <s v="PENDIENTE FINALIZAR"/>
    <n v="1110511135"/>
    <s v="DIANA MILENA LINARES CAMACHO"/>
    <s v="SOLICITUD DE VISITA DE BOMBEROS AL ESTABLECIMIENTO COMERCIAL DENOMINADO EL PUNTO DEL TORNILLO IBAGUE UBICADO EN LA : CRA 4 C NO. 26 - 25 BARRIO HIPODROMO REPRESENTANTE LEGAL : JAIR ERMINSON GOMEZ JOJOA CEDULA : 8001126-0 Y SU ACTIVIDAD ES : COMERCIO AL POR MENOR DE ARTICULOS DE FERRETERIA - PINTURAS Y PRODUCTOS DE VIDRIO EN ESTABLECIMIENTOS ESPECIALIZADOS"/>
    <n v="370"/>
    <d v="2021-02-22T00:00:00"/>
    <s v="VERDE"/>
    <d v="2021-03-05T00:00:00"/>
    <s v="SECRETARIA GENERAL ATENCION AL CIUDADANO"/>
    <m/>
    <s v="NO REGISTRA"/>
  </r>
  <r>
    <s v="2021-010447"/>
    <d v="2021-02-20T00:00:00"/>
    <x v="3"/>
    <s v="REGISTRO EN LINEA"/>
    <s v="TRAMITE-CERTIFICADO DE INSPECCION DE SEGURIDAD"/>
    <s v="PENDIENTE FINALIZAR"/>
    <n v="1110589163"/>
    <s v="FRANCY MILENA FRANCY MILENA"/>
    <s v="SOLICITUD DE VISITA DE BOMBEROS AL ESTABLECIMIENTO COMERCIAL DENOMINADO BAR LAS VIOLETAS UBICADO EN LA CAÑON DEL BOMBEIMA VRDA CAY PARTE BAJA REPRESENTANTE LEGAL FRANCY MILENA RENDON JIMENES CEDULA 1110589163 Y SU ACTIVIDAD ES EXPENDIO DE BEBIDAS ALCOHÓLICAS PARA EL CONSUMO DENTRO DEL ESTABLECIMIENTO"/>
    <n v="371"/>
    <d v="2021-02-22T00:00:00"/>
    <s v="VERDE"/>
    <d v="2021-03-08T00:00:00"/>
    <s v="SECRETARIA GENERAL ATENCION AL CIUDADANO"/>
    <m/>
    <s v="NO REGISTRA"/>
  </r>
  <r>
    <s v="2021-010448"/>
    <d v="2021-02-20T00:00:00"/>
    <x v="3"/>
    <s v="REGISTRO EN LINEA"/>
    <s v="TRAMITE-CERTIFICADO DE INSPECCION DE SEGURIDAD"/>
    <s v="PENDIENTE FINALIZAR"/>
    <n v="65631314"/>
    <s v="JUDI BIBIANA MENDEZ HERNANDEZ"/>
    <s v="SOLICITUD DE VISITA DE BOMBEROS AL ESTABLECIMIENTO COMERCIAL DENOMINADO DEPOSITO YIMARA UBICADO EN LA CRA 3 A N 19 - 95 BARRIO LA ESTACION REPRESENTANTE LEGAL JUDY BIBIANA MENDEZ HERNANDEZ CEDULA 65631314 Y SU ACTIVIDAD ES RECOLECCIÓN DE DESECHOS NO PELIGROSOS"/>
    <n v="372"/>
    <d v="2021-02-22T00:00:00"/>
    <s v="VERDE"/>
    <d v="2021-03-08T00:00:00"/>
    <s v="SECRETARIA GENERAL ATENCION AL CIUDADANO"/>
    <m/>
    <s v="NO REGISTRA"/>
  </r>
  <r>
    <s v="2021-010454"/>
    <d v="2021-02-20T00:00:00"/>
    <x v="3"/>
    <s v="REGISTRO EN LINEA"/>
    <s v="TRAMITE-CERTIFICADO DE INSPECCION DE SEGURIDAD"/>
    <s v="PENDIENTE FINALIZAR"/>
    <n v="14231980"/>
    <s v="HECTOR PADILLA VARON"/>
    <s v="SOLICITUD DE VISITA DE BOMBEROS AL ESTABLECIMIENTO COMERCIAL DENOMINADO FERREMETALURGIA UBICADO EN LA AV 19 NO 3 - 37 BARRIO EL CARMEN REPRESENTANTE LEGAL HECTOR PADILLA VARON CEDULA 14231980 Y SU ACTIVIDAD ES RECUPERACIÓN DE MATERIALES"/>
    <n v="374"/>
    <d v="2021-02-22T00:00:00"/>
    <s v="VERDE"/>
    <d v="2021-03-08T00:00:00"/>
    <s v="SECRETARIA GENERAL ATENCION AL CIUDADANO"/>
    <m/>
    <s v="NO REGISTRA"/>
  </r>
  <r>
    <s v="2021-010467"/>
    <d v="2021-02-20T00:00:00"/>
    <x v="3"/>
    <s v="REGISTRO EN LINEA"/>
    <s v="TRAMITE-CERTIFICADO DE INSPECCION DE SEGURIDAD"/>
    <s v="PENDIENTE FINALIZAR"/>
    <n v="38143427"/>
    <s v="RIVERA GARCIA SANDRA-YASMIN"/>
    <s v="SOLICITUD DE VISITA DE BOMBEROS AL ESTABLECIMIENTO COMERCIAL DENOMINADO RESTAURANTE LA CALDERA DEL NEVADO UBICADO EN KILOMETRO 10 PUERTO PERU BARRIO VDA PUERTO PERU LLANITOS PARTE ALTA REPRESENTANTE LEGAL SANDRA YASMIN RIVERA GARCIA CEDULA 38143427 Y SU ACTIVIDAD ES EXPENDIO DE BEBIDAS ALCOHÓLICAS PARA EL CONSUMO DENTRO DEL ESTABLECIMIENTO"/>
    <n v="376"/>
    <d v="2021-02-22T00:00:00"/>
    <s v="VERDE"/>
    <d v="2021-03-08T00:00:00"/>
    <s v="SECRETARIA GENERAL ATENCION AL CIUDADANO"/>
    <m/>
    <s v="NO REGISTRA"/>
  </r>
  <r>
    <s v="2021-010472"/>
    <d v="2021-02-20T00:00:00"/>
    <x v="3"/>
    <s v="REGISTRO EN LINEA"/>
    <s v="TRAMITE-CERTIFICADO DE INSPECCION DE SEGURIDAD"/>
    <s v="PENDIENTE FINALIZAR"/>
    <n v="65766181"/>
    <s v="MARTHA LILIANA YARA RUIZ"/>
    <s v="SOLICITUD DE VISITA DE BOMBEROS AL ESTABLECIMIENTO COMERCIAL DENOMINADO : INTERCARNES LA ESPECIAL UBICADO EN : CR 7 18-57 B/ INTERLAKEN REPRESENTANTE LEGAL MARTHA LILIANA YARA RUIZ CEDULA : 65766181 Y SU ACTIVIDAD ES :COMERCIO AL POR MENOR DE CARNES (INCLUYE AVES DE CORRAL), PRODUCTOS CÁRNICOS, PESCADOS Y PRODUCTOS DE MAR, EN ESTABLECIMIENTOS ESPECIALIZADOS"/>
    <n v="377"/>
    <d v="2021-02-22T00:00:00"/>
    <s v="VERDE"/>
    <d v="2021-03-08T00:00:00"/>
    <s v="SECRETARIA GENERAL ATENCION AL CIUDADANO"/>
    <m/>
    <s v="NO REGISTRA"/>
  </r>
  <r>
    <s v="2021-010473"/>
    <d v="2021-02-20T00:00:00"/>
    <x v="3"/>
    <s v="REGISTRO EN LINEA"/>
    <s v="TRAMITE-CERTIFICADO DE INSPECCION DE SEGURIDAD"/>
    <s v="PENDIENTE FINALIZAR"/>
    <n v="93396286"/>
    <s v="JORGE CLIECER ROLDAN AYA"/>
    <s v="SOLICITUD DE VISITA DE BOMBEROS AL ESTABLECIMIENTO COMERCIAL DENOMINADO : TIENDA HANDA UBICADO EN : CALLE 38 N 11 - 93 BRR GAITAN PARTE BAJA REPRESENTANTE LEGAL : JORGE ELIECER ROLDAN AYA CEDULA : 93396286 Y SU ACTIVIDAD ES : VENTA DE VIVERES , COMERCIO AL POR MENOR EN ESTABLECIMIENTOS NO ESPECIALIZADOS CON SURTIDO COMPUESTO PRINCIPALMENTE POR ALIMENTOS, BEBIDAS O TABACO"/>
    <n v="378"/>
    <d v="2021-02-22T00:00:00"/>
    <s v="VERDE"/>
    <d v="2021-03-08T00:00:00"/>
    <s v="SECRETARIA GENERAL ATENCION AL CIUDADANO"/>
    <m/>
    <s v="NO REGISTRA"/>
  </r>
  <r>
    <s v="2021-010482"/>
    <d v="2021-02-20T00:00:00"/>
    <x v="3"/>
    <s v="REGISTRO EN LINEA"/>
    <s v="TRAMITE-CERTIFICADO DE INSPECCION DE SEGURIDAD"/>
    <s v="PENDIENTE FINALIZAR"/>
    <n v="900054187"/>
    <s v="INVERSIONES D &amp; M S.A.S."/>
    <s v="SOLICITUD DE VISITA DE BOMBEROS AL ESTABLECIMIENTO COMERCIAL DENOMINADO : INVERSIONES D Y M UBICADO EN LA : AVENIDA FERROCARRIL NO 40 - 32 MACARENA REPRESENTANTE LEGAL : DEISSY TRUJILLO CEDULA : 900054187-5 Y SU ACTIVIDAD ES : FABRICACION DE PRODUCTOS FARMA"/>
    <n v="379"/>
    <d v="2021-02-22T00:00:00"/>
    <s v="VERDE"/>
    <d v="2021-03-08T00:00:00"/>
    <s v="SECRETARIA GENERAL ATENCION AL CIUDADANO"/>
    <m/>
    <s v="NO REGISTRA"/>
  </r>
  <r>
    <s v="2021-010486"/>
    <d v="2021-02-20T00:00:00"/>
    <x v="3"/>
    <s v="REGISTRO EN LINEA"/>
    <s v="TRAMITE-CERTIFICADO DE INSPECCION DE SEGURIDAD"/>
    <s v="PENDIENTE FINALIZAR"/>
    <n v="1005813630"/>
    <s v="LAURA DANIELA MOLANO GIRON"/>
    <s v="IBAGUÉ, 20 FEBRERO 2021 CUERPO DE BOMBEROS OFICIALES CIUDAD SALUDO CORDIAL ME DIRIJO A USTEDES CON EL FIN DE SOLICITAR LA VISITA DE INSPECCIÓN DE SEGURIDAD DEL ESTABLECIMIENTO D.S TECHNOLOGY ,UBICADO EN CC PASAJE LA 14 LOCAL 140, PROPIETARIO LAURA DANIELA MOLANO GIRON , C.C 1005813630 , NÚMERO TELEFÓNICO 3223091541 ACTIVIDAD COMERCIAL: COMERCIO AL POR MENOR DE EQUIPOS DE TELECOMUNICACIONES ATENTAMENTE LAURA DANIELA MOLANO GIRON C.C 1005813630"/>
    <n v="375"/>
    <d v="2021-02-22T00:00:00"/>
    <s v="VERDE"/>
    <d v="2021-03-08T00:00:00"/>
    <s v="SECRETARIA GENERAL ATENCION AL CIUDADANO"/>
    <m/>
    <s v="NO REGISTRA"/>
  </r>
  <r>
    <s v="2021-010487"/>
    <d v="2021-02-20T00:00:00"/>
    <x v="3"/>
    <s v="REGISTRO EN LINEA"/>
    <s v="TRAMITE-CERTIFICADO DE INSPECCION DE SEGURIDAD"/>
    <s v="PENDIENTE FINALIZAR"/>
    <n v="1045021981"/>
    <s v="SEBASTIAN DE JESUS SEBASTIAN DE JESUS"/>
    <s v="IBAGUÉ, 20 FEBRERO 2021 CUERPO DE BOMBEROS OFICIALES CIUDAD SALUDO CORDIAL ME DIRIJO A USTEDES CON EL FIN DE SOLICITAR LA VISITA DE INSPECCIÓN DE SEGURIDAD DEL ESTABLECIMIENTO DIGITAL MOVIL S.G ,UBICADO EN CC PASAJE LA 14 LOCAL 232, PROPIETARIO SEBASTIAN DE JESÚS GIRALDO ARISTIZABAL , C.C 1045021981 , NÚMERO TELEFÓNICO 3136991247 ACTIVIDAD COMERCIAL: COMERCIO AL POR MENOR DE EQUIPOS DE TELECOMUNICACIONES ATENTAMENTE SEBASTIAN DE JESÚS GIRALDO ARISTIZABAL C.C 1045021981"/>
    <n v="374"/>
    <d v="2021-02-22T00:00:00"/>
    <s v="VERDE"/>
    <d v="2021-03-08T00:00:00"/>
    <s v="SECRETARIA GENERAL ATENCION AL CIUDADANO"/>
    <m/>
    <s v="NO REGISTRA"/>
  </r>
  <r>
    <s v="2021-010625"/>
    <d v="2021-02-22T00:00:00"/>
    <x v="3"/>
    <s v="REGISTRO EN LINEA"/>
    <s v="TRAMITE-CERTIFICADO DE INSPECCION DE SEGURIDAD"/>
    <s v="PENDIENTE FINALIZAR"/>
    <n v="65715412"/>
    <s v="YOLANDA MENDIETA"/>
    <s v="SOLICITUD CERTIFICADO DE BOMBEROS"/>
    <n v="182"/>
    <d v="2021-02-26T00:00:00"/>
    <s v="VERDE"/>
    <d v="2021-03-08T00:00:00"/>
    <s v="SECRETARIA GENERAL ATENCION AL CIUDADANO"/>
    <m/>
    <s v="NO REGISTRA"/>
  </r>
  <r>
    <s v="2021-010638"/>
    <d v="2021-02-22T00:00:00"/>
    <x v="3"/>
    <s v="REGISTRO EN LINEA"/>
    <s v="TRAMITE-CERTIFICADO DE INSPECCION DE SEGURIDAD"/>
    <s v="PENDIENTE FINALIZAR"/>
    <n v="1110489141"/>
    <s v="HECTOR ALBEIRO QUIMBAYO MENDIETA"/>
    <s v="SOLICITUD CERTIFICADO DE BOMBEROS"/>
    <n v="183"/>
    <d v="2021-02-26T00:00:00"/>
    <s v="VERDE"/>
    <d v="2021-03-08T00:00:00"/>
    <s v="SECRETARIA GENERAL ATENCION AL CIUDADANO"/>
    <m/>
    <s v="NO REGISTRA"/>
  </r>
  <r>
    <s v="2021-010846"/>
    <d v="2021-02-22T00:00:00"/>
    <x v="3"/>
    <s v="REGISTRO EN LINEA"/>
    <s v="TRAMITE-CERTIFICADO DE INSPECCION DE SEGURIDAD"/>
    <s v="PENDIENTE FINALIZAR"/>
    <n v="71791325"/>
    <s v="JOHN FREDY GAVIRIA"/>
    <s v="SOLICITUD VISITA DISTRIBUIDORA SURTILIMA SAS CRA 48 SUR #90-151"/>
    <n v="184"/>
    <d v="2021-02-26T00:00:00"/>
    <s v="VERDE"/>
    <d v="2021-03-08T00:00:00"/>
    <s v="SECRETARIA GENERAL ATENCION AL CIUDADANO"/>
    <m/>
    <s v="NO REGISTRA"/>
  </r>
  <r>
    <s v="2021-010862"/>
    <d v="2021-02-22T00:00:00"/>
    <x v="3"/>
    <s v="CORREO ELECTRONICO"/>
    <s v="TRAMITE-CERTIFICADO DE INSPECCION DE SEGURIDAD"/>
    <s v="PENDIENTE FINALIZAR"/>
    <n v="901107018"/>
    <s v="COMERCIAL INVERSORA DE ORIENTE S.A.S"/>
    <s v="SOLICITUD DE VISITA A ESTABLECIMIENTO PARA CERTIFICADO DE SEGURIDAD"/>
    <n v="192"/>
    <d v="2021-02-26T00:00:00"/>
    <s v="VERDE"/>
    <d v="2021-03-08T00:00:00"/>
    <s v="SECRETARIA GENERAL ATENCION AL CIUDADANO"/>
    <m/>
    <s v="NO REGISTRA"/>
  </r>
  <r>
    <s v="2021-011202"/>
    <d v="2021-02-23T00:00:00"/>
    <x v="3"/>
    <s v="REGISTRO EN LINEA"/>
    <s v="TRAMITE-CERTIFICADO DE INSPECCION DE SEGURIDAD"/>
    <s v="PENDIENTE FINALIZAR"/>
    <n v="1110578321"/>
    <s v="LIZETH DANIELA SANCHEZ GUTIERREZ"/>
    <s v="SOLICITUD DE VISITA DE BOMBEROS AL ESTABLECIMIENTO COMERCIAL DENOMINADO MUEBLES PACANDE TOLIMA UBICADO EN LA MZ A CS 12 BARRIO PACANDE REPRESENTANTE LEGAL : JAIRO ALEJANDRO MOTTA CEDULA : 1193285301 Y SU ACTIVIDAD ES FABRICACIÓN DE MUEBLES"/>
    <n v="406"/>
    <d v="2021-02-25T00:00:00"/>
    <s v="VERDE"/>
    <d v="2021-03-09T00:00:00"/>
    <s v="SECRETARIA GENERAL ATENCION AL CIUDADANO"/>
    <m/>
    <s v="NO REGISTRA"/>
  </r>
  <r>
    <s v="2021-011209"/>
    <d v="2021-02-23T00:00:00"/>
    <x v="3"/>
    <s v="REGISTRO EN LINEA"/>
    <s v="TRAMITE-CERTIFICADO DE INSPECCION DE SEGURIDAD"/>
    <s v="PENDIENTE FINALIZAR"/>
    <n v="1199830"/>
    <s v="LUIS ERNESTO PARRA DUQUE"/>
    <s v="SOLICITUD DE VISITA DE BOMBEROS AL ESTABLECIMIENTO COMERCIAL DENOMINADO RESIDENCIAS LONDRES UBICADO EN LA CL 18 NO 3 -120 BARRIO EL CARMEN REPRESENTANTE LEGAL : LUIS ERNESTO PARRA DUQUE CEDULA : 1199830 Y SU ACTIVIDAD ES SERVICIO POR HORAS"/>
    <n v="407"/>
    <d v="2021-02-25T00:00:00"/>
    <s v="VERDE"/>
    <d v="2021-03-09T00:00:00"/>
    <s v="SECRETARIA GENERAL ATENCION AL CIUDADANO"/>
    <m/>
    <s v="NO REGISTRA"/>
  </r>
  <r>
    <s v="2021-011234"/>
    <d v="2021-02-23T00:00:00"/>
    <x v="3"/>
    <s v="REGISTRO EN LINEA"/>
    <s v="TRAMITE-CERTIFICADO DE INSPECCION DE SEGURIDAD"/>
    <s v="PENDIENTE FINALIZAR"/>
    <n v="26451002"/>
    <s v="SIRLEY SIRLEY"/>
    <s v="INSPECCION DE SEGURIDAD"/>
    <n v="437"/>
    <d v="2021-02-26T00:00:00"/>
    <s v="VERDE"/>
    <d v="2021-03-09T00:00:00"/>
    <s v="SECRETARIA GENERAL ATENCION AL CIUDADANO"/>
    <m/>
    <s v="NO REGISTRA"/>
  </r>
  <r>
    <s v="2021-011239"/>
    <d v="2021-02-23T00:00:00"/>
    <x v="3"/>
    <s v="REGISTRO EN LINEA"/>
    <s v="TRAMITE-CERTIFICADO DE INSPECCION DE SEGURIDAD"/>
    <s v="PENDIENTE FINALIZAR"/>
    <n v="93128952"/>
    <s v="JOSE MANUELDIAZ"/>
    <s v="SOLICITUD DE VISITA DE BOMBEROS AL ESTABLECIMIENTO COMERCIAL DENOMINADO JARDIN INFANTIL SEMILLERO UBICADO EN LA MZ 9 CS 6 BARRIO JORDAN 9 ETAPA REPRESENTANTE LEGAL : ANGELICA MARIA GUTIERREZ LOZANO CEDULA : 38210869 Y SU ACTIVIDAD ES EDUCACIÓN DE LA PRIMERA INFANCIA"/>
    <n v="408"/>
    <d v="2021-02-25T00:00:00"/>
    <s v="VERDE"/>
    <d v="2021-03-09T00:00:00"/>
    <s v="SECRETARIA GENERAL ATENCION AL CIUDADANO"/>
    <m/>
    <s v="NO REGISTRA"/>
  </r>
  <r>
    <s v="2021-011241"/>
    <d v="2021-02-23T00:00:00"/>
    <x v="3"/>
    <s v="REGISTRO EN LINEA"/>
    <s v="TRAMITE-CERTIFICADO DE INSPECCION DE SEGURIDAD"/>
    <s v="PENDIENTE FINALIZAR"/>
    <n v="38142800"/>
    <s v="LICEO INFANTIL GRANDES IDEAS"/>
    <s v="SOLICITUD DE VISITA DE BOMBEROS AL ESTABLECIMIENTO COMERCIAL DENOMINADO LICEO INFANTIL GRANDER IDEAS UBICADO EN LA MANZANA E CASA 9 BARRIO JORDAN 9 ETAPA REPRESENTANTE LEGAL DIANA MATILDE BAQUERO RODRIGUEZ CEDULA 38142800 Y SU ACTIVIDAD ES EDUCACIÓN DE LA PRIMERA INFANCIA"/>
    <n v="409"/>
    <d v="2021-02-25T00:00:00"/>
    <s v="VERDE"/>
    <d v="2021-03-09T00:00:00"/>
    <s v="SECRETARIA GENERAL ATENCION AL CIUDADANO"/>
    <m/>
    <s v="NO REGISTRA"/>
  </r>
  <r>
    <s v="2021-011243"/>
    <d v="2021-02-23T00:00:00"/>
    <x v="3"/>
    <s v="REGISTRO EN LINEA"/>
    <s v="TRAMITE-CERTIFICADO DE INSPECCION DE SEGURIDAD"/>
    <s v="PENDIENTE FINALIZAR"/>
    <n v="1110578321"/>
    <s v="LIZETH DANIELA SANCHEZ GUTIERREZ"/>
    <s v="SOLICITUD DE VISITA DE BOMBEROS AL ESTABLECIMIENTO COMERCIAL DENOMINADO TERTULIADERO ESTAMBUL UBICADO EN LA CARRERA 11 NO 33 - 99 BARRIO SAN SIMON PARTE BAJA REPRESENTANTE LEGAL KAROL YULIANA GARCIA RODRIGUEZ CEDULA 1004344180 Y SU ACTIVIDAD ES EXPENDIO DE COMIDAS PREPARADAS EN CAFETERÍAS"/>
    <n v="410"/>
    <d v="2021-02-25T00:00:00"/>
    <s v="VERDE"/>
    <d v="2021-03-09T00:00:00"/>
    <s v="SECRETARIA GENERAL ATENCION AL CIUDADANO"/>
    <m/>
    <s v="NO REGISTRA"/>
  </r>
  <r>
    <s v="2021-011251"/>
    <d v="2021-02-23T00:00:00"/>
    <x v="3"/>
    <s v="REGISTRO EN LINEA"/>
    <s v="TRAMITE-CERTIFICADO DE INSPECCION DE SEGURIDAD"/>
    <s v="PENDIENTE FINALIZAR"/>
    <n v="2244582"/>
    <s v="ELICERIO GUTIERREZ HENAO"/>
    <s v="SOLICITUD DE VISITA DE BOMBEROS AL ESTABLECIMIENTO COMERCIAL DENOMINADO FUENTE DE SODA MI RANCHITO UBICADO EN LA CRA 10 NO 43 - 23 BARRIO CALARCA REPRESENTANTE LEGAL : ELICERIO GUTIERREZ CEDULA : 2244582 Y SU ACTIVIDAD ES EXPENDIO DE BEBIDAS ALCOHÓLICAS PARA EL CONSUMO DENTRO DEL ESTABLECIMIENTO"/>
    <n v="411"/>
    <d v="2021-02-25T00:00:00"/>
    <s v="VERDE"/>
    <d v="2021-03-09T00:00:00"/>
    <s v="SECRETARIA GENERAL ATENCION AL CIUDADANO"/>
    <m/>
    <s v="NO REGISTRA"/>
  </r>
  <r>
    <s v="2021-011267"/>
    <d v="2021-02-23T00:00:00"/>
    <x v="3"/>
    <s v="REGISTRO EN LINEA"/>
    <s v="TRAMITE-CERTIFICADO DE INSPECCION DE SEGURIDAD"/>
    <s v="PENDIENTE FINALIZAR"/>
    <n v="93394366"/>
    <s v="OSCAR DARIO ACOSTA OLAYA"/>
    <s v="SOLICITUD VISITA DE INSPECCION DE SEGURIDAD AL ESTABLECIMIENTO DENOMINADO ROCKORTE PARILLA BAR UBICADO EN LA CALLE 42 NO. 4G - 07 BARRIO LA MACARENA - REPRESENTANTE LEGAL OSCAR DARIO ACOSTA OLAYA"/>
    <n v="435"/>
    <d v="2021-02-26T00:00:00"/>
    <s v="VERDE"/>
    <d v="2021-03-09T00:00:00"/>
    <s v="SECRETARIA GENERAL ATENCION AL CIUDADANO"/>
    <m/>
    <s v="NO REGISTRA"/>
  </r>
  <r>
    <s v="2021-011290"/>
    <d v="2021-02-23T00:00:00"/>
    <x v="3"/>
    <s v="REGISTRO EN LINEA"/>
    <s v="TRAMITE-CERTIFICADO DE INSPECCION DE SEGURIDAD"/>
    <s v="PENDIENTE FINALIZAR"/>
    <n v="65690121"/>
    <s v="BEATRIZ SANDOVAL."/>
    <s v="SOLICITUD DE VISITA DE BOMBEROS AL ESTABLECIMIENTO COMERCIAL DENOMINADO FUMITEX UBICADO EN LA MANZANA 10 CASA 7 URBANIZACIÓN TOPACIO REPRESENTANTE LEGAL BEATRIZ SANDOVAL BARRIOS CEDULA 65690121 Y SU ACTIVIDAD ES OTRAS ACTIVIDADES DE LIMPIEZA DE EDIFICIOS E INSTALACIONES INDUSTRIALES"/>
    <n v="416"/>
    <d v="2021-02-25T00:00:00"/>
    <s v="VERDE"/>
    <d v="2021-03-09T00:00:00"/>
    <s v="SECRETARIA GENERAL ATENCION AL CIUDADANO"/>
    <m/>
    <s v="NO REGISTRA"/>
  </r>
  <r>
    <s v="2021-011303"/>
    <d v="2021-02-23T00:00:00"/>
    <x v="3"/>
    <s v="REGISTRO EN LINEA"/>
    <s v="TRAMITE-CERTIFICADO DE INSPECCION DE SEGURIDAD"/>
    <s v="PENDIENTE FINALIZAR"/>
    <n v="1110541508"/>
    <s v="MAYRA ALEJANDRA GARCIA VALDERRAMA"/>
    <s v="SOLICITUD DE VISITA DE BOMBEROS AL ESTABLECIMIENTO COMERCIAL DENOMINADO RAPIDITOS UBICADO EN LA CRA 14 # 149 - 51 BARRIO SALADO REPRESENTANTE LEGAL MAIRA ALEJANDRA GARCIA CEDULA 1110541508 Y SU ACTIVIDAD ES COMIDAS RÁPIDAS"/>
    <n v="418"/>
    <d v="2021-02-25T00:00:00"/>
    <s v="VERDE"/>
    <d v="2021-03-09T00:00:00"/>
    <s v="SECRETARIA GENERAL ATENCION AL CIUDADANO"/>
    <m/>
    <s v="NO REGISTRA"/>
  </r>
  <r>
    <s v="2021-011310"/>
    <d v="2021-02-23T00:00:00"/>
    <x v="3"/>
    <s v="REGISTRO EN LINEA"/>
    <s v="TRAMITE-CERTIFICADO DE INSPECCION DE SEGURIDAD"/>
    <s v="PENDIENTE FINALIZAR"/>
    <n v="1110572609"/>
    <s v="CRISTHIAN GIOVANNY CRISTHIAN GIOVANNY"/>
    <s v="SOLICITUD DE VISITA DE BOMBEROS AL ESTABLECIMIENTO COMERCIAL DENOMINADO RECICLADORA DE MATERIALES EYJ UBICADO EN LA AVENIDA 37 NO 4 B 54 BARRIO BOYACA REPRESENTANTE LEGAL CRISTHIAN GIOVANNY QUEVEDO ESGUERRA CEDULA 1110572609 Y SU ACTIVIDAD ES RECICLADORA DE MATERIALES"/>
    <n v="419"/>
    <d v="2021-02-25T00:00:00"/>
    <s v="VERDE"/>
    <d v="2021-03-09T00:00:00"/>
    <s v="SECRETARIA GENERAL ATENCION AL CIUDADANO"/>
    <m/>
    <s v="NO REGISTRA"/>
  </r>
  <r>
    <s v="2021-011311"/>
    <d v="2021-02-23T00:00:00"/>
    <x v="3"/>
    <s v="REGISTRO EN LINEA"/>
    <s v="TRAMITE-CERTIFICADO DE INSPECCION DE SEGURIDAD"/>
    <s v="PENDIENTE FINALIZAR"/>
    <n v="70693986"/>
    <s v="ARGIRO DE JESUS OCAMPO GIRALDO"/>
    <s v="SOLICITUD DE VISITA DE BOMBEROS AL ESTABLECIMIENTO COMERCIAL DENOMINADO HOTEL DE PASO UBICADO EN LA AVENIDA 1 NO 22 - 21 BARRIO BARRIO SAN PEDRO ALEJANDRINO REPRESENTANTE LEGAL ARGIRO DE JESUS OCAMPO GIRALDO CEDULA 70693986 Y SU ACTIVIDAD ES ALOJAMIENTOS EN HOTELES"/>
    <n v="420"/>
    <d v="2021-02-25T00:00:00"/>
    <s v="VERDE"/>
    <d v="2021-03-09T00:00:00"/>
    <s v="SECRETARIA GENERAL ATENCION AL CIUDADANO"/>
    <m/>
    <s v="NO REGISTRA"/>
  </r>
  <r>
    <s v="2021-011314"/>
    <d v="2021-02-23T00:00:00"/>
    <x v="3"/>
    <s v="REGISTRO EN LINEA"/>
    <s v="TRAMITE-CERTIFICADO DE INSPECCION DE SEGURIDAD"/>
    <s v="PENDIENTE FINALIZAR"/>
    <n v="28566388"/>
    <s v="AMPARO AMPARO"/>
    <s v="ASUNTO: VISITA CONCEPTO TÉCNICO DEL CUERPO OFICIAL DE BOMBEROS DE IBAGUÉ. POR MEDIO DE LA PRESENTE YO; AMPARO GUZMAN VELOZA, IDENTIFICADA CON LA CEDULA DE CIUDADANÍA NO. 28.566.388; PROPIETARIA DEL ESTABLECIMIENTO DE COMERCIO, EL MONO MATEO UBICADO EN LA CALLE 68 NO. 4- 05 MANZANA 36 CASA 24 BARRIO JORDAN 3 ETAP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AMPARO GUZMAN VELOZA C.C. 28.566.388 CELULAR: 311-5320406 CORREO: AMGUVE26@GMAIL.COM"/>
    <n v="433"/>
    <d v="2021-02-26T00:00:00"/>
    <s v="VERDE"/>
    <d v="2021-03-09T00:00:00"/>
    <s v="SECRETARIA GENERAL ATENCION AL CIUDADANO"/>
    <m/>
    <s v="NO REGISTRA"/>
  </r>
  <r>
    <s v="2021-011315"/>
    <d v="2021-02-23T00:00:00"/>
    <x v="3"/>
    <s v="REGISTRO EN LINEA"/>
    <s v="TRAMITE-CERTIFICADO DE INSPECCION DE SEGURIDAD"/>
    <s v="PENDIENTE FINALIZAR"/>
    <n v="1110578321"/>
    <s v="LIZETH DANIELA SANCHEZ GUTIERREZ"/>
    <s v="SOLICITUD DE VISITA DE BOMBEROS AL ESTABLECIMIENTO COMERCIAL DENOMINADO : AVICOLA TRIPLE A S. A .S UBICADO EN LA : PLANTA DE SECADO ( VEREDA ESTACION ) REPRESENTANTE LEGAL : MONICA OCAMPO FLOREZ CEDULA : 90029423-9 Y SU ACTIVIDAD ES : PRODUCCIÓN AVICOLA"/>
    <n v="423"/>
    <d v="2021-02-24T00:00:00"/>
    <s v="VERDE"/>
    <d v="2021-03-09T00:00:00"/>
    <s v="SECRETARIA GENERAL ATENCION AL CIUDADANO"/>
    <m/>
    <s v="NO REGISTRA"/>
  </r>
  <r>
    <s v="2021-011318"/>
    <d v="2021-02-23T00:00:00"/>
    <x v="3"/>
    <s v="REGISTRO EN LINEA"/>
    <s v="TRAMITE-CERTIFICADO DE INSPECCION DE SEGURIDAD"/>
    <s v="PENDIENTE FINALIZAR"/>
    <n v="1006119547"/>
    <s v="DIEGO FERNANDO HERNANDEZ"/>
    <s v="SOLICITUD DE VISITA DE BOMBEROS AL ESTABLECIMIENTO COMERCIAL DENOMINADO CHATARRERIA LA BENDICION DE JESUS UBICADO EN LA CARRERA 1 NRO 18- 124 BARRIO LA ESTACION REPRESENTANTE LEGAL DIEGO FERNANDO HERNANDEZ CEDULA 1006119547 Y SU ACTIVIDAD ES CHATARRERIA"/>
    <n v="424"/>
    <d v="2021-02-24T00:00:00"/>
    <s v="VERDE"/>
    <d v="2021-03-09T00:00:00"/>
    <s v="SECRETARIA GENERAL ATENCION AL CIUDADANO"/>
    <m/>
    <s v="NO REGISTRA"/>
  </r>
  <r>
    <s v="2021-011319"/>
    <d v="2021-02-23T00:00:00"/>
    <x v="3"/>
    <s v="REGISTRO EN LINEA"/>
    <s v="TRAMITE-CERTIFICADO DE INSPECCION DE SEGURIDAD"/>
    <s v="PENDIENTE FINALIZAR"/>
    <n v="1110578321"/>
    <s v="LIZETH DANIELA SANCHEZ GUTIERREZ"/>
    <s v="SOLICITUD DE VISITA DE BOMBEROS AL ESTABLECIMIENTO COMERCIAL DENOMINADO :AVICOLA TRIPLE A S.A.S UBICADO EN LA : KM 1 VIA AEROPUERTO ( GRANJA SAN PACHO LEVANTE ) REPRESENTANTE LEGAL : MONICA OCAMPO FLOREZ CEDULA : 90029423-9 Y SU ACTIVIDAD ES : CRIA AVES DE CORRAL"/>
    <n v="425"/>
    <d v="2021-02-24T00:00:00"/>
    <s v="VERDE"/>
    <d v="2021-03-09T00:00:00"/>
    <s v="SECRETARIA GENERAL ATENCION AL CIUDADANO"/>
    <m/>
    <s v="NO REGISTRA"/>
  </r>
  <r>
    <s v="2021-011322"/>
    <d v="2021-02-23T00:00:00"/>
    <x v="3"/>
    <s v="REGISTRO EN LINEA"/>
    <s v="TRAMITE-CERTIFICADO DE INSPECCION DE SEGURIDAD"/>
    <s v="PENDIENTE FINALIZAR"/>
    <n v="1110578321"/>
    <s v="LIZETH DANIELA SANCHEZ GUTIERREZ"/>
    <s v="SOLICITUD DE VISITA DE BOMBEROS AL ESTABLECIMIENTO COMERCIAL DENOMINADO :AVICOLA TRIPLE A S.A.S UBICADO EN LA : GRANJA TEUCALI REPRESENTANTE LEGAL : MONICA OCAMPO FLOREZ CEDULA : 90029423-9 Y SU ACTIVIDAD ES : CRIA AVES DE CORRAL"/>
    <n v="427"/>
    <d v="2021-02-24T00:00:00"/>
    <s v="VERDE"/>
    <d v="2021-03-09T00:00:00"/>
    <s v="SECRETARIA GENERAL ATENCION AL CIUDADANO"/>
    <m/>
    <s v="NO REGISTRA"/>
  </r>
  <r>
    <s v="2021-011323"/>
    <d v="2021-02-23T00:00:00"/>
    <x v="3"/>
    <s v="REGISTRO EN LINEA"/>
    <s v="TRAMITE-CERTIFICADO DE INSPECCION DE SEGURIDAD"/>
    <s v="PENDIENTE FINALIZAR"/>
    <n v="1110578321"/>
    <s v="LIZETH DANIELA SANCHEZ GUTIERREZ"/>
    <s v="SOLICITUD DE VISITA DE BOMBEROS AL ESTABLECIMIENTO COMERCIAL DENOMINADO :AVICOLA TRIPLE A S.A.S UBICADO EN LA : GRANJA CEIBA REPRESENTANTE LEGAL : MONICA OCAMPO FLOREZ CEDULA : 90029423-9 Y SU ACTIVIDAD ES : CRIA AVES DE CORRAL"/>
    <n v="428"/>
    <d v="2021-02-24T00:00:00"/>
    <s v="VERDE"/>
    <d v="2021-03-09T00:00:00"/>
    <s v="SECRETARIA GENERAL ATENCION AL CIUDADANO"/>
    <m/>
    <s v="NO REGISTRA"/>
  </r>
  <r>
    <s v="2021-011324"/>
    <d v="2021-02-23T00:00:00"/>
    <x v="3"/>
    <s v="REGISTRO EN LINEA"/>
    <s v="TRAMITE-CERTIFICADO DE INSPECCION DE SEGURIDAD"/>
    <s v="PENDIENTE FINALIZAR"/>
    <n v="1110578321"/>
    <s v="LIZETH DANIELA SANCHEZ GUTIERREZ"/>
    <s v="SOLICITUD DE VISITA DE BOMBEROS AL ESTABLECIMIENTO COMERCIAL DENOMINADO :AVICOLA TRIPLE A S.A.S UBICADO EN LA : GRANJA SAN PACHO PRODUCCION REPRESENTANTE LEGAL : MONICA OCAMPO FLOREZ CEDULA : 90029423-9 Y SU ACTIVIDAD ES : CRIA AVES DE CORRAL"/>
    <n v="429"/>
    <d v="2021-02-24T00:00:00"/>
    <s v="VERDE"/>
    <d v="2021-03-09T00:00:00"/>
    <s v="SECRETARIA GENERAL ATENCION AL CIUDADANO"/>
    <m/>
    <s v="NO REGISTRA"/>
  </r>
  <r>
    <s v="2021-011325"/>
    <d v="2021-02-23T00:00:00"/>
    <x v="3"/>
    <s v="REGISTRO EN LINEA"/>
    <s v="TRAMITE-CERTIFICADO DE INSPECCION DE SEGURIDAD"/>
    <s v="PENDIENTE FINALIZAR"/>
    <n v="1110578321"/>
    <s v="LIZETH DANIELA SANCHEZ GUTIERREZ"/>
    <s v="SOLICITUD DE VISITA DE BOMBEROS AL ESTABLECIMIENTO COMERCIAL DENOMINADO :AVICOLA TRIPLE A S.A.S UBICADO EN LA : PLANTA DE CONCENTRADO ( GUALANDAY ) REPRESENTANTE LEGAL : MONICA OCAMPO FLOREZ CEDULA : 90029423-9 Y SU ACTIVIDAD ES : CRIA AVES DE CORRAL"/>
    <n v="430"/>
    <d v="2021-02-24T00:00:00"/>
    <s v="VERDE"/>
    <d v="2021-03-09T00:00:00"/>
    <s v="SECRETARIA GENERAL ATENCION AL CIUDADANO"/>
    <m/>
    <s v="NO REGISTRA"/>
  </r>
  <r>
    <s v="2021-011326"/>
    <d v="2021-02-23T00:00:00"/>
    <x v="3"/>
    <s v="REGISTRO EN LINEA"/>
    <s v="TRAMITE-CERTIFICADO DE INSPECCION DE SEGURIDAD"/>
    <s v="PENDIENTE FINALIZAR"/>
    <n v="1110578321"/>
    <s v="LIZETH DANIELA SANCHEZ GUTIERREZ"/>
    <s v="SOLICITUD DE VISITA DE BOMBEROS AL ESTABLECIMIENTO COMERCIAL DENOMINADO :AVICOLA TRIPLE A S.A.S UBICADO EN LA : SUBPRODUCTO CEIBA ( GUALANDAY ) REPRESENTANTE LEGAL : MONICA OCAMPO FLOREZ CEDULA : 90029423-9 Y SU ACTIVIDAD ES : CRIA AVES DE CORRAL"/>
    <n v="431"/>
    <d v="2021-02-24T00:00:00"/>
    <s v="VERDE"/>
    <d v="2021-03-09T00:00:00"/>
    <s v="SECRETARIA GENERAL ATENCION AL CIUDADANO"/>
    <m/>
    <s v="NO REGISTRA"/>
  </r>
  <r>
    <s v="2021-011336"/>
    <d v="2021-02-24T00:00:00"/>
    <x v="3"/>
    <s v="REGISTRO EN LINEA"/>
    <s v="TRAMITE-CERTIFICADO DE INSPECCION DE SEGURIDAD"/>
    <s v="PENDIENTE FINALIZAR"/>
    <n v="1110578321"/>
    <s v="LIZETH DANIELA SANCHEZ GUTIERREZ"/>
    <s v="SOLICITUD DE VISITA DE BOMBEROS AL ESTABLECIMIENTO COMERCIAL DENOMINADO : GRUPO FENIX IBAGUE S.A.S UBICADO EN LA : CARRERA 8 NO 53- 53 CON RES TOSCANA TO 5 APTO 504 COJUNTO TOSCANA REPRESENTANTE LEGAL : ANDRES FELIPE NOSSA REYES CEDULA: 901397543-1 Y SU ACTIVIDAD ES : EXPENDIO A LA MESA DE COMIDAS PREPARADAS"/>
    <n v="434"/>
    <d v="2021-02-26T00:00:00"/>
    <s v="VERDE"/>
    <d v="2021-03-10T00:00:00"/>
    <s v="SECRETARIA GENERAL ATENCION AL CIUDADANO"/>
    <m/>
    <s v="NO REGISTRA"/>
  </r>
  <r>
    <s v="2021-011382"/>
    <d v="2021-02-24T00:00:00"/>
    <x v="3"/>
    <s v="REGISTRO EN LINEA"/>
    <s v="TRAMITE-CERTIFICADO DE INSPECCION DE SEGURIDAD"/>
    <s v="PENDIENTE FINALIZAR"/>
    <n v="1110511135"/>
    <s v="DIANA MILENA LINARES CAMACHO"/>
    <s v="SOLICITUD DE VISITA DE BOMBEROS AL ESTABLECIMIENTO COMERCIAL DENOMINADO RESIDENCIAS LONDRES UBICADO EN LA : CALLE 18 NO. 3 - 170 BARRIO EL CARMEN REPRESENTANTE LEGAL : LUIS ERNESTO PARRA DUQUE CEDULA:1198830 Y SU ACTIVIDAD ES : SERVICIO POR HORAS"/>
    <n v="436"/>
    <d v="2021-02-26T00:00:00"/>
    <s v="VERDE"/>
    <d v="2021-03-10T00:00:00"/>
    <s v="SECRETARIA GENERAL ATENCION AL CIUDADANO"/>
    <m/>
    <s v="NO REGISTRA"/>
  </r>
  <r>
    <s v="2021-011435"/>
    <d v="2021-02-24T00:00:00"/>
    <x v="3"/>
    <s v="REGISTRO EN LINEA"/>
    <s v="TRAMITE-CERTIFICADO DE INSPECCION DE SEGURIDAD"/>
    <s v="PENDIENTE FINALIZAR"/>
    <n v="1110500768"/>
    <s v="ESTEFANIA GUTIERREZ VASQUEZ"/>
    <s v="SOLICITUD DE VISITA DE BOMBEROS AL ESTABLECIMIENTO COMERCIAL DENOMINADO: BAR RUES UBICADO EN LA : CARRERA 11 NO 15-11 BARRIO MALAVAR - IBAGUE TOLIMA REPRESENTANTE LEGAL : ESTEFANIA GUTIERREZ VASQUEZ CEDULA:1110500768 Y SU ACTIVIDAD ES : EXPENDIO DE BEBIDAS ALCOHOLICAS PARA EL CONSUMO DENTRO DEL ESTABLECIMIENTO"/>
    <n v="438"/>
    <d v="2021-02-26T00:00:00"/>
    <s v="VERDE"/>
    <d v="2021-03-10T00:00:00"/>
    <s v="SECRETARIA GENERAL ATENCION AL CIUDADANO"/>
    <m/>
    <s v="NO REGISTRA"/>
  </r>
  <r>
    <s v="2021-011542"/>
    <d v="2021-02-24T00:00:00"/>
    <x v="3"/>
    <s v="REGISTRO EN LINEA"/>
    <s v="TRAMITE-CERTIFICADO DE INSPECCION DE SEGURIDAD"/>
    <s v="PENDIENTE FINALIZAR"/>
    <n v="1110578321"/>
    <s v="LIZETH DANIELA SANCHEZ GUTIERREZ"/>
    <s v="SOLICITUD DE VISITA DE BOMBEROS AL ESTABLECIMIENTO COMERCIAL DENOMINADO PEGACOLORS UBICADO EN LA : CRA 14 NRO 123 - 07 ESQUINA BARRIO URB VILLA CINDY REPRESENTANTE LEGAL : SANDRA TRUJILLO ORTIZ CEDULA: Y SU ACTIVIDAD ES : COMERCIO AL POR MENOR DE ARTÍCULOS DE FERRETERÍA, PINTURAS Y PRODUCTOS DE VIDRIO EN ESTABLECIMIENTOS ESPECIALIZADOS"/>
    <n v="439"/>
    <d v="2021-02-26T00:00:00"/>
    <s v="VERDE"/>
    <d v="2021-03-10T00:00:00"/>
    <s v="SECRETARIA GENERAL ATENCION AL CIUDADANO"/>
    <m/>
    <s v="NO REGISTRA"/>
  </r>
  <r>
    <s v="2021-011595"/>
    <d v="2021-02-24T00:00:00"/>
    <x v="3"/>
    <s v="REGISTRO EN LINEA"/>
    <s v="TRAMITE-CERTIFICADO DE INSPECCION DE SEGURIDAD"/>
    <s v="PENDIENTE FINALIZAR"/>
    <n v="65766099"/>
    <s v="FERNANDEZ RIOS CAROLINA"/>
    <s v="SOLICITUD DE VISITA DE BOMBEROS AL ESTABLECIMIENTO COMERCIAL EL GUADUAL DE LA 2DA UBICADO EN LA : CALLE 14 NO. 1 - 44 SUR CENTRO REPRESENTANTE LEGAL : CAROLINA FERNANDEZ RIOS CEDULA:65766099 Y SU ACTIVIDAD ES : EXPENDIÓ DE BEBIDAS ALCOHOLICAS PARA EL CONSUMO DENTRO DEL ESTABLECIMIENTO"/>
    <n v="440"/>
    <d v="2021-02-26T00:00:00"/>
    <s v="VERDE"/>
    <d v="2021-03-10T00:00:00"/>
    <s v="SECRETARIA GENERAL ATENCION AL CIUDADANO"/>
    <m/>
    <s v="NO REGISTRA"/>
  </r>
  <r>
    <s v="2021-011641"/>
    <d v="2021-02-24T00:00:00"/>
    <x v="3"/>
    <s v="REGISTRO EN LINEA"/>
    <s v="TRAMITE-CERTIFICADO DE INSPECCION DE SEGURIDAD"/>
    <s v="PENDIENTE FINALIZAR"/>
    <n v="77178418"/>
    <s v="VICTOR MANUEL PABON"/>
    <s v="SOLICITUD DE VISITA DE BOMBEROS AL ESTABLECIMIENTO COMERCIAL DENOMINADO BILLARES LOS ALMENDROSS UBICADO EN LA : MANZANA C CA 14 LC 2 BARIIO HACIENDA LA MIEL REPRESENTANTE LEGAL : VICTOR MANUEL PABON CEDULA: 77178418 Y SU ACTIVIDAD ES : ESTABLECIMIENDO DISEÑADO PARA EL FUNCIONAMIENTO DE JUEGO DE BILLAR , CON VENTA Y CONSUMO DE BEBIDAS ALCOHOLICAS"/>
    <n v="442"/>
    <d v="2021-02-26T00:00:00"/>
    <s v="VERDE"/>
    <d v="2021-03-10T00:00:00"/>
    <s v="SECRETARIA GENERAL ATENCION AL CIUDADANO"/>
    <m/>
    <s v="NO REGISTRA"/>
  </r>
  <r>
    <s v="2021-011652"/>
    <d v="2021-02-24T00:00:00"/>
    <x v="3"/>
    <s v="REGISTRO EN LINEA"/>
    <s v="TRAMITE-CERTIFICADO DE INSPECCION DE SEGURIDAD"/>
    <s v="PENDIENTE FINALIZAR"/>
    <n v="1110578321"/>
    <s v="LIZETH DANIELA SANCHEZ GUTIERREZ"/>
    <s v="SOLICITUD DE VISITA DE BOMBEROS AL ESTABLECIMIENTO COMERCIAL DISTRIBUIDORA DE ABBARROTES SALOME IV UBICADO EN CR 5 N 20 - 34 BARRIO EL CARMEN REPRESENTANTE LEGAL ANTHONY TORRADO CEDULA 88254573 Y SU ACTIVIDAD ES COMERCIO AL POR MENOR EN ESTABLECIMIENTOS NO ESPECIALIZADOS CON SURTIDO COMPUESTO PRINCIPALMENTE POR ALIMENTOS, BEBIDAS O TABACO"/>
    <n v="443"/>
    <d v="2021-02-25T00:00:00"/>
    <s v="VERDE"/>
    <d v="2021-03-10T00:00:00"/>
    <s v="SECRETARIA GENERAL ATENCION AL CIUDADANO"/>
    <m/>
    <s v="NO REGISTRA"/>
  </r>
  <r>
    <s v="2021-011663"/>
    <d v="2021-02-24T00:00:00"/>
    <x v="3"/>
    <s v="REGISTRO EN LINEA"/>
    <s v="TRAMITE-CERTIFICADO DE INSPECCION DE SEGURIDAD"/>
    <s v="PENDIENTE FINALIZAR"/>
    <n v="1110578321"/>
    <s v="LIZETH DANIELA SANCHEZ GUTIERREZ"/>
    <s v="SOLICITUD DE VISITA DE BOMBEROS AL ESTABLECIMIENTO COMERCIAL DENOMINADO TIENDA UBICADO EN LA : MZ 1 CASA 1 COMFATOLIMA REPRESENTANTE LEGAL : CARLOS ANDRÉS MARTÍNEZ GUTIERREZ CEDULA: 11222629-1. Y SU ACTIVIDAD ES : COMERCIO AL POR MENOR EN ESTABLECIMIENTOS NO ESPECIALIZADOS, CON SURTIDO COMPUESTO PRINCIPALMENTE POR PRODUCTOS DIFERENTES DE ALIMENTOS (VÍVERES EN GENERAL), BEBIDAS Y TABACO"/>
    <n v="444"/>
    <d v="2021-02-25T00:00:00"/>
    <s v="VERDE"/>
    <d v="2021-03-10T00:00:00"/>
    <s v="SECRETARIA GENERAL ATENCION AL CIUDADANO"/>
    <m/>
    <s v="NO REGISTRA"/>
  </r>
  <r>
    <s v="2021-011685"/>
    <d v="2021-02-24T00:00:00"/>
    <x v="3"/>
    <s v="REGISTRO EN LINEA"/>
    <s v="TRAMITE-CERTIFICADO DE INSPECCION DE SEGURIDAD"/>
    <s v="PENDIENTE FINALIZAR"/>
    <n v="1110502483"/>
    <s v="ANA MARIA ANA MARIA"/>
    <s v="SOLICITUD DE VISITA DE BOMBEROS AL ESTABLECIMIENTO CIGARRERIA Y LICORES DYLAN UBICADO EN LA : MANZANA 21 CS 7 - BARRIO VILLA DEL SOL REPRESENTANTE LEGAL : ANA MARIA URUEÑA HERMOZA CEDULA:1110502483 ACTIVIDAD ECONOMICA : COMERCIO AL POR MENOR DE BEBIDAS Y PRODUCTOS DEL TABACO EN ESTABLECIMIENTO ESPECIALIZADOS"/>
    <n v="445"/>
    <d v="2021-02-25T00:00:00"/>
    <s v="VERDE"/>
    <d v="2021-03-10T00:00:00"/>
    <s v="SECRETARIA GENERAL ATENCION AL CIUDADANO"/>
    <m/>
    <s v="NO REGISTRA"/>
  </r>
  <r>
    <s v="2021-011689"/>
    <d v="2021-02-24T00:00:00"/>
    <x v="3"/>
    <s v="REGISTRO EN LINEA"/>
    <s v="TRAMITE-CERTIFICADO DE INSPECCION DE SEGURIDAD"/>
    <s v="PENDIENTE FINALIZAR"/>
    <n v="8605334136"/>
    <s v="IRCC LTDA HAMBURGUESAS DEL CORRAL"/>
    <s v="SOLICITUD DE VISITA DE BOMBEROS AL ESTABLECIMIENTO I.R.C.C S.A.S UBICADO EN LA : CALLE 60 # 12-172 LC 2 -272 LA ESTACION REPRESENTANTE LEGAL : JUAN MANUEL CHUZAN CEDULA: 8605334136 ACTIVIDAD ECONOMICA : COMIDAS RAPIDAS"/>
    <n v="446"/>
    <d v="2021-02-25T00:00:00"/>
    <s v="VERDE"/>
    <d v="2021-03-10T00:00:00"/>
    <s v="SECRETARIA GENERAL ATENCION AL CIUDADANO"/>
    <m/>
    <s v="NO REGISTRA"/>
  </r>
  <r>
    <s v="2021-011693"/>
    <d v="2021-02-24T00:00:00"/>
    <x v="3"/>
    <s v="REGISTRO EN LINEA"/>
    <s v="TRAMITE-CERTIFICADO DE INSPECCION DE SEGURIDAD"/>
    <s v="PENDIENTE FINALIZAR"/>
    <n v="890304099"/>
    <s v="HOTEL ESTELAR ALTAMIRA"/>
    <s v="SOLICITUD DE VISITA DE BOMBEROS AL ESTABLECIMIENTO COMERCIAL DENOMINADO HOTEL STELAR S.A UBICADO EN LA CRA 1 # 45 - 50 B/ URB ALTO DE SANTA HELENA REPRESENTANTE LEGAL MARIA FERNANDA ALVARADO CEDULA 890304099-3 Y SU ACTIVIDAD ES ALOJAMIENTO EN HOTELES"/>
    <n v="451"/>
    <d v="2021-02-26T00:00:00"/>
    <s v="VERDE"/>
    <d v="2021-03-10T00:00:00"/>
    <s v="SECRETARIA GENERAL ATENCION AL CIUDADANO"/>
    <m/>
    <s v="NO REGISTRA"/>
  </r>
  <r>
    <s v="2021-011703"/>
    <d v="2021-02-24T00:00:00"/>
    <x v="3"/>
    <s v="REGISTRO EN LINEA"/>
    <s v="TRAMITE-CERTIFICADO DE INSPECCION DE SEGURIDAD"/>
    <s v="PENDIENTE FINALIZAR"/>
    <n v="93384385"/>
    <s v="FARID FARID"/>
    <s v="SOLICITUD DE VISITA DE BOMBEROS AL ESTABLECIMIENTO CIGARRERIA KILLER UBICADO EN LA : CARRERA 3 N 3-20 REPRESENTANTE LEGAL : FARID QUINTANA LOZANO CEDULA: 93384385 ACTIVIDAD ECONOMICA : COMERCIO AL POR MENOS DE BEBIDAS Y PRODUCTOS DE TABACO EN ESTABLECIMIENTO ESPECIALIZADOS"/>
    <n v="447"/>
    <d v="2021-03-01T00:00:00"/>
    <s v="VERDE"/>
    <d v="2021-03-10T00:00:00"/>
    <s v="SECRETARIA GENERAL ATENCION AL CIUDADANO"/>
    <m/>
    <s v="NO REGISTRA"/>
  </r>
  <r>
    <s v="2021-011707"/>
    <d v="2021-02-24T00:00:00"/>
    <x v="3"/>
    <s v="REGISTRO EN LINEA"/>
    <s v="TRAMITE-CERTIFICADO DE INSPECCION DE SEGURIDAD"/>
    <s v="PENDIENTE FINALIZAR"/>
    <n v="5880035"/>
    <s v="CARLOS DURAN"/>
    <s v="SOLICITUD DE VISITA DE BOMBEROS AL ESTABLECIMIENTO BILLARES SANTANDER UBICADO EN LA : CARRERA 13 N 20- 52 BARRIO RICAUTE PARTE ALTA REPRESENTANTE LEGAL : CARLOS DURAN CEDULA: 5880035 ACTIVIDAD ECONOMICA : EXPENDIO DE BEBIDAS ALCOHOLICAS PARA EL CONSUMO DENTRO DEL ESTABLECIMIENTO"/>
    <n v="448"/>
    <d v="2021-03-01T00:00:00"/>
    <s v="VERDE"/>
    <d v="2021-03-10T00:00:00"/>
    <s v="SECRETARIA GENERAL ATENCION AL CIUDADANO"/>
    <m/>
    <s v="NO REGISTRA"/>
  </r>
  <r>
    <s v="2021-011715"/>
    <d v="2021-02-24T00:00:00"/>
    <x v="3"/>
    <s v="REGISTRO EN LINEA"/>
    <s v="TRAMITE-CERTIFICADO DE INSPECCION DE SEGURIDAD"/>
    <s v="PENDIENTE FINALIZAR"/>
    <n v="15534628"/>
    <s v="WILLIAM GUILLERMO RUIZ GARCIA"/>
    <s v="ASUNTO: VISITA CONCEPTO TÉCNICO DEL CUERPO OFICIAL DE BOMBEROS DE IBAGUÉ. POR MEDIO DE LA PRESENTE YO; WILLIAM GUILLERMO RUIZ GARCIA, IDENTIFICADO CON LA CEDULA DE CIUDADANÍA NO. 15.534.628 EXPEDIDA EN ANDES, ANTIOQUIA; PROPIETARIA DEL ESTABLECIMIENTO DE COMERCIO, DECLOK ANGELES UBICADO EN LA AUTOPISTA SUR CARRERA 13 SUR NO. 20 - 04 Y/O CALLE 20 NO. 13 – 06 BARRIO RICAURTE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WILLIAM GUILLERMO RUIZ GARCIA C.C. 15.534.628 CELULAR: 312-6480949"/>
    <n v="453"/>
    <d v="2021-02-26T00:00:00"/>
    <s v="VERDE"/>
    <d v="2021-03-10T00:00:00"/>
    <s v="SECRETARIA GENERAL ATENCION AL CIUDADANO"/>
    <m/>
    <s v="NO REGISTRA"/>
  </r>
  <r>
    <s v="2021-011724"/>
    <d v="2021-02-24T00:00:00"/>
    <x v="3"/>
    <s v="REGISTRO EN LINEA"/>
    <s v="TRAMITE-CERTIFICADO DE INSPECCION DE SEGURIDAD"/>
    <s v="PENDIENTE FINALIZAR"/>
    <n v="860533413"/>
    <s v="IRCC SAS INDUSTRIA DE RESTAURANTES CASUALES SAS"/>
    <s v="SOLICITUD DE VISITA DE BOMBEROS AL ESTABLECIMIENTO COMERCIAL IRCC S.A.S UBICADO EN CRA 5 NO 60 - 123 CC MULTICENTRO LOCAL 215 REPRESENTANTE LEGAL JUAN MANUEL ALVAREZ CASTELLANOS CEDULA O NIT 860533413-6 Y SU ACTIVIDAD ES EXPENDIO A LA MEDA DE COMIDAS PREPARADAS"/>
    <n v="452"/>
    <d v="2021-02-26T00:00:00"/>
    <s v="VERDE"/>
    <d v="2021-03-10T00:00:00"/>
    <s v="SECRETARIA GENERAL ATENCION AL CIUDADANO"/>
    <m/>
    <s v="NO REGISTRA"/>
  </r>
  <r>
    <s v="2021-011744"/>
    <d v="2021-02-25T00:00:00"/>
    <x v="3"/>
    <s v="REGISTRO EN LINEA"/>
    <s v="TRAMITE-CERTIFICADO DE INSPECCION DE SEGURIDAD"/>
    <s v="PENDIENTE FINALIZAR"/>
    <n v="1110511135"/>
    <s v="DIANA MILENA LINARES CAMACHO"/>
    <s v="SOLICITUD DE VISITA DE BOMBEROS AL ESTABLECIMIENTO COMERCIAL DENOMINADO MAGIC FOOD UBICADO EN LA CALLE 11 NO. 4 - 32 CENTRO REPRESENTANTE LEGAL JHON ALEXANDER ZAMBRANO GIRALDO CEDULA 1010182070 Y SU ACTIVIDAD ES BAR - RESTAURANTE"/>
    <n v="454"/>
    <d v="2021-03-01T00:00:00"/>
    <s v="VERDE"/>
    <d v="2021-03-11T00:00:00"/>
    <s v="SECRETARIA GENERAL ATENCION AL CIUDADANO"/>
    <m/>
    <s v="NO REGISTRA"/>
  </r>
  <r>
    <s v="2021-011753"/>
    <d v="2021-02-25T00:00:00"/>
    <x v="3"/>
    <s v="REGISTRO EN LINEA"/>
    <s v="TRAMITE-CERTIFICADO DE INSPECCION DE SEGURIDAD"/>
    <s v="PENDIENTE FINALIZAR"/>
    <n v="1110452665"/>
    <s v="JULIAN AUGUSTO GONZALEZ RIOS"/>
    <s v="SOLICITUD DE VISITA DE BOMBEROS AL ESTABLECIMIENTO COMERCIAL DENOMINADO LA BEBA UBICADO EN LA CALLE 14 NO. 1 - 18 SUR CENTRO REPRESENTANTE LEGAL JULIAN AUGUSTO GONZALEZ RIOS CEDULA 1110452665 Y SU ACTIVIDAD ES EXPENDIÓ DE BEBIDAS PARA EL CONSUMO DENTRO DEL ESTABLECIMIENTO"/>
    <n v="455"/>
    <d v="2021-03-01T00:00:00"/>
    <s v="VERDE"/>
    <d v="2021-03-11T00:00:00"/>
    <s v="SECRETARIA GENERAL ATENCION AL CIUDADANO"/>
    <m/>
    <s v="NO REGISTRA"/>
  </r>
  <r>
    <s v="2021-011819"/>
    <d v="2021-02-25T00:00:00"/>
    <x v="3"/>
    <s v="REGISTRO EN LINEA"/>
    <s v="TRAMITE-CERTIFICADO DE INSPECCION DE SEGURIDAD"/>
    <s v="PENDIENTE FINALIZAR"/>
    <n v="1110534667"/>
    <s v="MARIA ALEXANDRA PERDOMO CONTRERAS"/>
    <s v="SOLICITUD DE VISITA PARA EXPEDICION DEL CERTIFICADO DE USO AL ESTABLECIMIENTO COMERCIAL DENOMINADO : FUENTE DE SODA LAS DELICIAS DE MARIANO UBICADO EN LA CARRERA 3 NO 15-41 C.C LOS PANCHES PUESTO 5 Y 6 REPRESENTANTE LEGAL MARIA ALEJANDRA PERDOMO CEDULA 1110534667 SU ACTIVIDAD ES : VENTA DE COMIDA"/>
    <n v="456"/>
    <d v="2021-03-01T00:00:00"/>
    <s v="VERDE"/>
    <d v="2021-03-11T00:00:00"/>
    <s v="SECRETARIA GENERAL ATENCION AL CIUDADANO"/>
    <m/>
    <s v="NO REGISTRA"/>
  </r>
  <r>
    <s v="2021-011854"/>
    <d v="2021-02-25T00:00:00"/>
    <x v="3"/>
    <s v="REGISTRO EN LINEA"/>
    <s v="TRAMITE-CERTIFICADO DE INSPECCION DE SEGURIDAD"/>
    <s v="PENDIENTE FINALIZAR"/>
    <n v="30299949"/>
    <s v="MONICA OCAMPO FLOREZ"/>
    <s v="SOLICITUD DE VISITA PARA EXPEDICION DEL CERTIFICADO DE USO AL ESTABLECIMIENTO COMERCIAL DENOMINADO : AVICOLA TRIPLE A S.A.S UBICADO EN LA CARRERA : SUBPRODUCTO NUEVO ALTO KM 25 VIA IBAGUE - ESPINAL , CONTIGUO REPRESENTANTE LEGAL : MONICA OCAMPO FLOREZ CEDULA 30299949 SU ACTIVIDAD ES : CRIA DE AVES DE CORRAL"/>
    <n v="458"/>
    <d v="2021-03-01T00:00:00"/>
    <s v="VERDE"/>
    <d v="2021-03-11T00:00:00"/>
    <s v="SECRETARIA GENERAL ATENCION AL CIUDADANO"/>
    <m/>
    <s v="NO REGISTRA"/>
  </r>
  <r>
    <s v="2021-011923"/>
    <d v="2021-02-25T00:00:00"/>
    <x v="3"/>
    <s v="REGISTRO EN LINEA"/>
    <s v="TRAMITE-CERTIFICADO DE INSPECCION DE SEGURIDAD"/>
    <s v="PENDIENTE FINALIZAR"/>
    <n v="30299949"/>
    <s v="MONICA OCAMPO FLOREZ"/>
    <s v="SOLICITUD DE VISITA PARA EXPEDICION DEL CERTIFICADO DE USO AL ESTABLECIMIENTO COMERCIAL DENOMINADO : GRANJA NUEVO ALTO UBICADO EN LA CARRERA : KILOMETRO 25 - ESPINAL , CONTIGUO REPRESENTANTE LEGAL : MONICA OCAMPO FLOREZ CEDULA : 30299949 SU ACTIVIDAD ES : CRIA DE AVES DE CORRAL"/>
    <n v="459"/>
    <d v="2021-03-01T00:00:00"/>
    <s v="VERDE"/>
    <d v="2021-03-11T00:00:00"/>
    <s v="SECRETARIA GENERAL ATENCION AL CIUDADANO"/>
    <m/>
    <s v="NO REGISTRA"/>
  </r>
  <r>
    <s v="2021-011930"/>
    <d v="2021-02-25T00:00:00"/>
    <x v="3"/>
    <s v="REGISTRO EN LINEA"/>
    <s v="TRAMITE-CERTIFICADO DE INSPECCION DE SEGURIDAD"/>
    <s v="PENDIENTE FINALIZAR"/>
    <n v="30299949"/>
    <s v="MONICA OCAMPO FLOREZ"/>
    <s v="SOLICITUD DE VISITA DE BOMBEROS AL ESTABLECIMIENTO COMERCIAL DENOMINADO AVICOLA TRIPLE A S.A.S UBICADO : KILOMETRO 1 VIA AEROPUERTO PERALES REPRESENTANTE LEGAL : MONICA OCAMPO FLOREZ CEDULA : 30299949 Y SU ACTIVIDAD ES CRIA DE AVES DE CORRAL"/>
    <n v="460"/>
    <d v="2021-03-01T00:00:00"/>
    <s v="VERDE"/>
    <d v="2021-03-11T00:00:00"/>
    <s v="SECRETARIA GENERAL ATENCION AL CIUDADANO"/>
    <m/>
    <s v="NO REGISTRA"/>
  </r>
  <r>
    <s v="2021-011959"/>
    <d v="2021-02-25T00:00:00"/>
    <x v="3"/>
    <s v="REGISTRO EN LINEA"/>
    <s v="TRAMITE-CERTIFICADO DE INSPECCION DE SEGURIDAD"/>
    <s v="PENDIENTE FINALIZAR"/>
    <n v="1106306100"/>
    <s v="DIANA MILENA DIANA MILENA"/>
    <s v="SOLICITUD DE VISITA DE BOMBEROS AL ESTABLECIMIENTO COMERCIAL DENOMINADO : CASINO KING MIDAS UBICADO : CARREA 1 # 14 -53 CENTRO REPRESENTANTE LEGAL : DIANA MILENA MAYORGA CASTAÑEDA CEDULA : 1106306100 Y SU ACTIVIDAD ES : JUEGOS DE AZAR"/>
    <n v="461"/>
    <d v="2021-03-01T00:00:00"/>
    <s v="VERDE"/>
    <d v="2021-03-11T00:00:00"/>
    <s v="SECRETARIA GENERAL ATENCION AL CIUDADANO"/>
    <m/>
    <s v="NO REGISTRA"/>
  </r>
  <r>
    <s v="2021-011974"/>
    <d v="2021-02-25T00:00:00"/>
    <x v="3"/>
    <s v="REGISTRO EN LINEA"/>
    <s v="TRAMITE-CERTIFICADO DE INSPECCION DE SEGURIDAD"/>
    <s v="PENDIENTE FINALIZAR"/>
    <n v="1110578321"/>
    <s v="LIZETH DANIELA SANCHEZ GUTIERREZ"/>
    <s v="SOLICITUD DE VISITA DE BOMBEROS AL ESTABLECIMIENTO COMERCIAL DENOMINADO : MAN-GO UBICADO : VEREDA CHUCUNI FINCA EL ENCANTO BARRIO SECTOR LAS ACACIAS REPRESENTANTE LEGAL : ANA MARIA RODRIGUEZ RAMIREZ CEDULA : 1110486750 Y SU ACTIVIDAD ES :EXPENDIO A LA MESA DE COMIDAS PREPARADAS"/>
    <n v="462"/>
    <d v="2021-03-01T00:00:00"/>
    <s v="VERDE"/>
    <d v="2021-03-11T00:00:00"/>
    <s v="SECRETARIA GENERAL ATENCION AL CIUDADANO"/>
    <m/>
    <s v="NO REGISTRA"/>
  </r>
  <r>
    <s v="2021-011990"/>
    <d v="2021-02-25T00:00:00"/>
    <x v="3"/>
    <s v="REGISTRO EN LINEA"/>
    <s v="TRAMITE-CERTIFICADO DE INSPECCION DE SEGURIDAD"/>
    <s v="PENDIENTE FINALIZAR"/>
    <n v="38361931"/>
    <s v="ERIKA ROCIO ERIKA ROCIO"/>
    <s v="SOLICITUD DE VISITA DE BOMBEROS AL ESTABLECIMIENTO COMERCIAL DENOMINADO : PHARMA HOME LS UBICADO : CARRERA 9 NO 9- 35 LC 2 T 1 FARO DE BELEN BARRIO / BELEN REPRESENTANTE LEGAL : ERIKA ROCIO BARBOSA RODRIGUEZ CEDULA : 38361931 Y SU ACTIVIDAD ES :COMERCIO AL POR MENOR DE PRODUCTOS FARMACÉUTICOS Y MEDICINALES, COSMÉTICOS Y ARTÍCULOS DE TOCADOR EN ESTABLECIMIENTOS ESPECIALIZADOS"/>
    <n v="463"/>
    <d v="2021-03-01T00:00:00"/>
    <s v="VERDE"/>
    <d v="2021-03-11T00:00:00"/>
    <s v="SECRETARIA GENERAL ATENCION AL CIUDADANO"/>
    <m/>
    <s v="NO REGISTRA"/>
  </r>
  <r>
    <s v="2021-012006"/>
    <d v="2021-02-25T00:00:00"/>
    <x v="3"/>
    <s v="REGISTRO EN LINEA"/>
    <s v="TRAMITE-CERTIFICADO DE INSPECCION DE SEGURIDAD"/>
    <s v="PENDIENTE FINALIZAR"/>
    <n v="1118121837"/>
    <s v="FERNANDO FERNANDO"/>
    <s v="SOLICITUD DE VISITA DE BOMBEROS AL ESTABLECIMIENTO COMERCIAL DENOMINADO : BAR PASARELA SHOW I UBICADO : AVENIDA 1 N 15-10 PISO 3 BARRIO CENTRO REPRESENTANTE LEGAL : FERNANDO GORDILLO CARRANZA CEDULA : 1118121837 Y SU ACTIVIDAD ES : SERVICIO DE ESTANCIA POR HORAS"/>
    <n v="464"/>
    <d v="2021-03-01T00:00:00"/>
    <s v="VERDE"/>
    <d v="2021-03-11T00:00:00"/>
    <s v="SECRETARIA GENERAL ATENCION AL CIUDADANO"/>
    <m/>
    <s v="NO REGISTRA"/>
  </r>
  <r>
    <s v="2021-012016"/>
    <d v="2021-02-25T00:00:00"/>
    <x v="3"/>
    <s v="REGISTRO EN LINEA"/>
    <s v="TRAMITE-CERTIFICADO DE INSPECCION DE SEGURIDAD"/>
    <s v="PENDIENTE FINALIZAR"/>
    <n v="1110525363"/>
    <s v="CRISTIAN ORLANDO REINOSO GUTIERREZ"/>
    <s v="SOLICITUD DE VISITA DE BOMBEROS AL ESTABLECIMIENTO COMERCIAL DENOMINADO : BAR LAS AMIGAS UBICADO : CARRERA 2 18 - 88 BARRIO LA ESTACION REPRESENTANTE LEGAL : CRISTIAN ORLANDO REINOSO GUTIERREZ CEDULA : 1110525363 Y SU ACTIVIDAD ES : EXPENDIO DE BEBIDAS ALCOHOLICAS"/>
    <n v="465"/>
    <d v="2021-03-01T00:00:00"/>
    <s v="VERDE"/>
    <d v="2021-03-11T00:00:00"/>
    <s v="SECRETARIA GENERAL ATENCION AL CIUDADANO"/>
    <m/>
    <s v="NO REGISTRA"/>
  </r>
  <r>
    <s v="2021-012075"/>
    <d v="2021-02-25T00:00:00"/>
    <x v="3"/>
    <s v="REGISTRO EN LINEA"/>
    <s v="TRAMITE-CERTIFICADO DE INSPECCION DE SEGURIDAD"/>
    <s v="PENDIENTE FINALIZAR"/>
    <n v="1110511135"/>
    <s v="DIANA MILENA LINARES CAMACHO"/>
    <s v="SOLICITUD DE VISITA DE BOMBEROS AL ESTABLECIMIENTO COMERCIAL DENOMINADO :VIDEO BAR STORM UBICADO : CRA 5 NO. 37 - 55 /63/153 BARRIO RESTREPO REPRESENTANTE LEGAL : LUISA VIVIANA ACUÑA CORTEZ CEDULA : 65´766.380 Y SU ACTIVIDAD ES :EXPENDIO DE BEBIDAS ALCOHOLICAS PARA EL CONSUMO DENTRO DEL ESTABLECIMIENTO"/>
    <n v="470"/>
    <d v="2021-03-01T00:00:00"/>
    <s v="VERDE"/>
    <d v="2021-03-11T00:00:00"/>
    <s v="SECRETARIA GENERAL ATENCION AL CIUDADANO"/>
    <m/>
    <s v="NO REGISTRA"/>
  </r>
  <r>
    <s v="2021-012079"/>
    <d v="2021-02-25T00:00:00"/>
    <x v="3"/>
    <s v="REGISTRO EN LINEA"/>
    <s v="TRAMITE-CERTIFICADO DE INSPECCION DE SEGURIDAD"/>
    <s v="PENDIENTE FINALIZAR"/>
    <n v="28538202"/>
    <s v="SANDRA SOFIA POSADA SALCEDO"/>
    <s v="SOLICITUD DE VISITA DE BOMBEROS AL ESTABLECIMIENTO COMERCIAL DENOMINADO BAR POKÉMON UBICADO : CRA 2 # 20...39 B/ LA ESTACIÓN REPRESENTANTE LEGAL : SÁNDRA SOFÍA POSADA CEDULA : 28538202 Y SU ACTIVIDAD ES :EXPENDIO DE BEBIDAS ALCOHOLICAS PARA EL CONSUMO DENTRO DEL ESTABLECIMIENTO"/>
    <n v="471"/>
    <d v="2021-03-01T00:00:00"/>
    <s v="VERDE"/>
    <d v="2021-03-11T00:00:00"/>
    <s v="SECRETARIA GENERAL ATENCION AL CIUDADANO"/>
    <m/>
    <s v="NO REGISTRA"/>
  </r>
  <r>
    <s v="2021-012080"/>
    <d v="2021-02-25T00:00:00"/>
    <x v="3"/>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I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808 EXT 30579 CELULAR 3148943181 CONTACTO OSCAR VALLEJO O MÓNICA RUBIO"/>
    <n v="187"/>
    <d v="2021-03-03T00:00:00"/>
    <s v="VERDE"/>
    <d v="2021-03-11T00:00:00"/>
    <s v="SECRETARIA GENERAL ATENCION AL CIUDADANO"/>
    <m/>
    <s v="NO REGISTRA"/>
  </r>
  <r>
    <s v="2021-012083"/>
    <d v="2021-02-25T00:00:00"/>
    <x v="3"/>
    <s v="REGISTRO EN LINEA"/>
    <s v="TRAMITE-CERTIFICADO DE INSPECCION DE SEGURIDAD"/>
    <s v="PENDIENTE FINALIZAR"/>
    <n v="1110578321"/>
    <s v="LIZETH DANIELA SANCHEZ GUTIERREZ"/>
    <s v="SOLICITUD DE VISITA DE BOMBEROS AL ESTABLECIMIENTO COMERCIAL DENOMINADO : BAR PEREIRA UBICADO : .CRA 2A # 20...25 REPRESENTANTE LEGAL : MILLER HERNANDO PEREIRA CEDULA : 93.413793--3 Y SU ACTIVIDAD ES :EXPENDIO DE BEBIDAS ALCOHOLICAS PARA EL CONSUMO DENTRO DEL ESTABLECIMIENTO"/>
    <n v="472"/>
    <d v="2021-03-01T00:00:00"/>
    <s v="VERDE"/>
    <d v="2021-03-11T00:00:00"/>
    <s v="SECRETARIA GENERAL ATENCION AL CIUDADANO"/>
    <m/>
    <s v="NO REGISTRA"/>
  </r>
  <r>
    <s v="2021-012086"/>
    <d v="2021-02-25T00:00:00"/>
    <x v="3"/>
    <s v="REGISTRO EN LINEA"/>
    <s v="TRAMITE-CERTIFICADO DE INSPECCION DE SEGURIDAD"/>
    <s v="PENDIENTE FINALIZAR"/>
    <n v="1110578321"/>
    <s v="LIZETH DANIELA SANCHEZ GUTIERREZ"/>
    <s v="SOLICITUD DE VISITA DE BOMBEROS AL ESTABLECIMIENTO COMERCIAL DENOMINADO BAR EL PLACER UBICADO : CRA2A. # 20---29. B/ LA ESTACIÓNREPRESENTANTE LEGAL : TITO RENGIFO CEDULA : 13.965054 Y SU ACTIVIDAD ES :EXPENDIO DE BEBIDAS ALCOHOLICAS PARA EL CONSUMO DENTRO DEL ESTABLECIMIENTO"/>
    <n v="473"/>
    <d v="2021-03-01T00:00:00"/>
    <s v="VERDE"/>
    <d v="2021-03-11T00:00:00"/>
    <s v="SECRETARIA GENERAL ATENCION AL CIUDADANO"/>
    <m/>
    <s v="NO REGISTRA"/>
  </r>
  <r>
    <s v="2021-012088"/>
    <d v="2021-02-25T00:00:00"/>
    <x v="3"/>
    <s v="REGISTRO EN LINEA"/>
    <s v="TRAMITE-CERTIFICADO DE INSPECCION DE SEGURIDAD"/>
    <s v="PENDIENTE FINALIZAR"/>
    <n v="38229129"/>
    <s v="ROSA NAVARRO GARCIA"/>
    <s v="SOLICITUD DE VISITA DE BOMBEROS AL ESTABLECIMIENTO COMERCIAL DENOMINADO : TIENDA EL OCASO UBICADO :CRA 2 # 20----43 B / LA ESTACIÓN REPRESENTANTE LEGAL : ROSA NAVARRO GARCIA CEDULA : 38229129 Y SU ACTIVIDAD ES : PROPORCIONA LOS SERVICIOS, BIENES, ALIMENTOS Y ARTÍCULOS QUE REQUIEREN LOS COMPRADORES Y DE ESTA FORMA SE CONSIGUE SOLUCIONAR LAS NECESIDADES BÁSICAS"/>
    <n v="474"/>
    <d v="2021-03-01T00:00:00"/>
    <s v="VERDE"/>
    <d v="2021-03-11T00:00:00"/>
    <s v="SECRETARIA GENERAL ATENCION AL CIUDADANO"/>
    <m/>
    <s v="NO REGISTRA"/>
  </r>
  <r>
    <s v="2021-012095"/>
    <d v="2021-02-25T00:00:00"/>
    <x v="3"/>
    <s v="REGISTRO EN LINEA"/>
    <s v="TRAMITE-CERTIFICADO DE INSPECCION DE SEGURIDAD"/>
    <s v="PENDIENTE FINALIZAR"/>
    <n v="14204617"/>
    <s v="MARCO ARNOLDO RODRIGUEZ SEDANO"/>
    <s v="SOLICITUD DE VISITA DE BOMBEROS AL ESTABLECIMIENTO COMERCIAL DENOMINADO : TERRASAS DE MALAVAR UBICADO CALLE 14 N 11 - 26 BARRIO MALAVAR REPRESENTANTE LEGAL : MARCO ARNOLDO RODRIGUEZ SEDANO CEDULA : 14204617 Y SU ACTIVIDAD ES :GESTIÓN DE INSTALACIONES DEPORTIVAS"/>
    <n v="475"/>
    <d v="2021-03-01T00:00:00"/>
    <s v="VERDE"/>
    <d v="2021-03-11T00:00:00"/>
    <s v="SECRETARIA GENERAL ATENCION AL CIUDADANO"/>
    <m/>
    <s v="NO REGISTRA"/>
  </r>
  <r>
    <s v="2021-012102"/>
    <d v="2021-02-25T00:00:00"/>
    <x v="3"/>
    <s v="REGISTRO EN LINEA"/>
    <s v="TRAMITE-CERTIFICADO DE INSPECCION DE SEGURIDAD"/>
    <s v="PENDIENTE FINALIZAR"/>
    <n v="1110538930"/>
    <s v="INGRID KAHERINE INGRID KAHERINE"/>
    <s v="YO INGRI KATERINE RODRIGUEZ BARRAGAN, IDENTIFICADA CON CEDULA DE CIUDADANÍA 1.110.538.930 DE IBAGUÉ- TOLIMA POR MEDIO DE LA PRESENTE, SOLICITO A USTEDES CAPACITACIÓN EN EVACUACION, CONTROL DE INSENDIOS, PRIMEROS AUXILOS, MANEJO DE EXTINTORES. A MI NEGOCIO JOSEFA SOLUCIONES S.A.S, UBICADO EN LA CALLE 39 B N 6-23 2 PISO BARRIO RESTREPO, CON NUMERO DE NIT. 901425941-9."/>
    <s v="2021-009967"/>
    <d v="2021-03-03T00:00:00"/>
    <s v="VERDE"/>
    <d v="2021-03-11T00:00:00"/>
    <s v="SECRETARIA GENERAL ATENCION AL CIUDADANO"/>
    <m/>
    <s v="NO REGISTRA"/>
  </r>
  <r>
    <s v="2021-012103"/>
    <d v="2021-02-25T00:00:00"/>
    <x v="3"/>
    <s v="REGISTRO EN LINEA"/>
    <s v="TRAMITE-CERTIFICADO DE INSPECCION DE SEGURIDAD"/>
    <s v="PENDIENTE FINALIZAR"/>
    <n v="14240821"/>
    <s v="CARLOS ALBERTO RODRIGUEZ FIGUEREDO"/>
    <s v="SOLICITUD VISITA INSPECCION DE SEGURIDAD AL ESTABLECIMIENTO DENOMINADO PARQUEADERO CARF UBICADO EN LA CRA 3 NO.15-25 3 NIVEL - REPRESENTANTE LEGAL CARLOS ALBERTO RODRIGUEZ FIGUEREDO"/>
    <n v="500"/>
    <d v="2021-03-01T00:00:00"/>
    <s v="VERDE"/>
    <d v="2021-03-11T00:00:00"/>
    <s v="SECRETARIA GENERAL ATENCION AL CIUDADANO"/>
    <m/>
    <s v="NO REGISTRA"/>
  </r>
  <r>
    <s v="2021-012108"/>
    <d v="2021-02-25T00:00:00"/>
    <x v="3"/>
    <s v="REGISTRO EN LINEA"/>
    <s v="TRAMITE-CERTIFICADO DE INSPECCION DE SEGURIDAD"/>
    <s v="PENDIENTE FINALIZAR"/>
    <n v="1110467051"/>
    <s v="CARLOS ANDRES RODRIGUEZ TRUJILLO"/>
    <s v="SOLICITUD VISITA INSPECCION DE SEGURIDAD AL ESTABLECIMIENTO DENOMINADO PARQUEADERO BLAKKY UBICADO EN LA MANZANA U SECTOR ARKACENTRO- REPRESENTANTE LEGAL CARLOS ANDRES RODRIGUEZ TRUJILLO"/>
    <n v="499"/>
    <d v="2021-03-01T00:00:00"/>
    <s v="VERDE"/>
    <d v="2021-03-11T00:00:00"/>
    <s v="SECRETARIA GENERAL ATENCION AL CIUDADANO"/>
    <m/>
    <s v="NO REGISTRA"/>
  </r>
  <r>
    <s v="2021-012112"/>
    <d v="2021-02-25T00:00:00"/>
    <x v="3"/>
    <s v="REGISTRO EN LINEA"/>
    <s v="TRAMITE-CERTIFICADO DE INSPECCION DE SEGURIDAD"/>
    <s v="PENDIENTE FINALIZAR"/>
    <n v="800248545"/>
    <s v="SIMETRIC SA"/>
    <s v="SOLICITUD DE VISITA DE BOMBEROS AL ESTABLECIMIENTO COMERCIAL DENOMINADO : SIMETRIC S.A.S UBICADO : CALLE 60 NO 2 A -40 BARRIO LA FLORESTA REPRESENTANTE LEGAL : NORMA CONSTANCIA PEÑA OSORIO CEDULA : 800248545-1 Y SU ACTIVIDAD ES : ACTIVIDADES DE LA PRACTICA MEDICA SIN INTERNACION"/>
    <n v="477"/>
    <d v="2021-03-01T00:00:00"/>
    <s v="VERDE"/>
    <d v="2021-03-11T00:00:00"/>
    <s v="SECRETARIA GENERAL ATENCION AL CIUDADANO"/>
    <m/>
    <s v="NO REGISTRA"/>
  </r>
  <r>
    <s v="2021-012136"/>
    <d v="2021-02-26T00:00:00"/>
    <x v="3"/>
    <s v="REGISTRO EN LINEA"/>
    <s v="TRAMITE-CERTIFICADO DE INSPECCION DE SEGURIDAD"/>
    <s v="PENDIENTE FINALIZAR"/>
    <n v="1110511135"/>
    <s v="DIANA MILENA LINARES CAMACHO"/>
    <s v="SOLICITUD DE VISITA DE BOMBEROS AL ESTABLECIMIENTO COMERCIAL DENOMINADO MINIMERCADO JV UBICADO EN LA MANZANA 3 CASA 17 BARRIO JARDÍN SANTANDER REPRESENTANTE LEGAL OMAR ARANGO RUIZ CEDULA 6014212 Y SU ACTIVIDAD ES VENTA DE PRODUCTOS DE PRIMERA NECESIDAD"/>
    <n v="481"/>
    <d v="2021-03-01T00:00:00"/>
    <s v="VERDE"/>
    <d v="2021-03-12T00:00:00"/>
    <s v="SECRETARIA GENERAL ATENCION AL CIUDADANO"/>
    <m/>
    <s v="NO REGISTRA"/>
  </r>
  <r>
    <s v="2021-012154"/>
    <d v="2021-02-26T00:00:00"/>
    <x v="3"/>
    <s v="REGISTRO EN LINEA"/>
    <s v="TRAMITE-CERTIFICADO DE INSPECCION DE SEGURIDAD"/>
    <s v="PENDIENTE FINALIZAR"/>
    <n v="93391770"/>
    <s v="ANGEL ERLEY ANGEL ERLEY"/>
    <s v="SOLICITUD DE VISITA DE BOMBEROS AL ESTABLECIMIENTO COMERCIAL DENOMINADO MERKA FRUVER ATOLSURE UBICADO EN LA CRRA 3 CL 92 MZ J CS 26 A URB JARDIN ATOLSURE REPRESENTANTE LEGAL ANGEL ERLEY LOZANO CEDULA 93391770 Y SU ACTIVIDAD VENTA DE PRODUCTOS DE PRIMERA NECESIDAD"/>
    <n v="482"/>
    <d v="2021-03-01T00:00:00"/>
    <s v="VERDE"/>
    <d v="2021-03-12T00:00:00"/>
    <s v="SECRETARIA GENERAL ATENCION AL CIUDADANO"/>
    <m/>
    <s v="NO REGISTRA"/>
  </r>
  <r>
    <s v="2021-012170"/>
    <d v="2021-02-26T00:00:00"/>
    <x v="3"/>
    <s v="REGISTRO EN LINEA"/>
    <s v="TRAMITE-CERTIFICADO DE INSPECCION DE SEGURIDAD"/>
    <s v="PENDIENTE FINALIZAR"/>
    <n v="30344561"/>
    <s v="GARZON ARENAS GLORIA"/>
    <s v="SOLICITUD DE VISITA DE BOMBEROS AL ESTABLECIMIENTO COMERCIAL DENOMINADO : HOTEL LOS ANGELES DE LA ESTACION UBICADO CALLE 23 NO 3-77 BARRIO LA ESTACION REPRESENTANTE LEGAL GLORIA GARZON ARENA CEDULA 30344561 Y SU ACTIVIDAD ALOJAMIENTO EN HOTELES"/>
    <n v="483"/>
    <d v="2021-03-01T00:00:00"/>
    <s v="VERDE"/>
    <d v="2021-03-12T00:00:00"/>
    <s v="SECRETARIA GENERAL ATENCION AL CIUDADANO"/>
    <m/>
    <s v="NO REGISTRA"/>
  </r>
  <r>
    <s v="2021-012256"/>
    <d v="2021-02-26T00:00:00"/>
    <x v="3"/>
    <s v="REGISTRO EN LINEA"/>
    <s v="TRAMITE-CERTIFICADO DE INSPECCION DE SEGURIDAD"/>
    <s v="PENDIENTE FINALIZAR"/>
    <n v="28550634"/>
    <s v="ADRIANA MARTINEZ VARGAS"/>
    <s v="SOLICITUD DE VISITA DE BOMBEROS AL ESTABLECIMIENTO COMERCIAL DENOMINADO : LAS ONCES PICANTES 1 UBICADO EN LA : CARRERA 2 NO 20-40 BARRIO LA ESTACION REPRESENTANTE LEGAL : ADRIANA ROCIO MARTINEZ VARGAS CEDULA : 28550634 Y SU ACTIVIDAD ES : EXPENDIO DE BEBIDAS ALCOHOLICAS PARA EL CONSUMO DENTRO DEL ESTABLECIMIENTO"/>
    <n v="485"/>
    <d v="2021-03-01T00:00:00"/>
    <s v="VERDE"/>
    <d v="2021-03-12T00:00:00"/>
    <s v="SECRETARIA GENERAL ATENCION AL CIUDADANO"/>
    <m/>
    <s v="NO REGISTRA"/>
  </r>
  <r>
    <s v="2021-012274"/>
    <d v="2021-02-26T00:00:00"/>
    <x v="3"/>
    <s v="REGISTRO EN LINEA"/>
    <s v="TRAMITE-CERTIFICADO DE INSPECCION DE SEGURIDAD"/>
    <s v="PENDIENTE FINALIZAR"/>
    <n v="93371516"/>
    <s v="JAIRO PULIDO LEAL"/>
    <s v="SOLICITUD VISITA DE BOMBEROS"/>
    <n v="190"/>
    <d v="2021-02-26T00:00:00"/>
    <s v="VERDE"/>
    <d v="2021-03-12T00:00:00"/>
    <s v="SECRETARIA GENERAL ATENCION AL CIUDADANO"/>
    <m/>
    <s v="NO REGISTRA"/>
  </r>
  <r>
    <s v="2021-012276"/>
    <d v="2021-02-26T00:00:00"/>
    <x v="3"/>
    <s v="REGISTRO EN LINEA"/>
    <s v="TRAMITE-CERTIFICADO DE INSPECCION DE SEGURIDAD"/>
    <s v="PENDIENTE FINALIZAR"/>
    <n v="52533922"/>
    <s v="LILIANA JUNCO LAMUS"/>
    <s v="SOLICITUD VISITA DE BOMBEROS"/>
    <n v="189"/>
    <d v="2021-02-26T00:00:00"/>
    <s v="VERDE"/>
    <d v="2021-03-12T00:00:00"/>
    <s v="SECRETARIA GENERAL ATENCION AL CIUDADANO"/>
    <m/>
    <s v="NO REGISTRA"/>
  </r>
  <r>
    <s v="2021-012277"/>
    <d v="2021-02-26T00:00:00"/>
    <x v="3"/>
    <s v="REGISTRO EN LINEA"/>
    <s v="TRAMITE-CERTIFICADO DE INSPECCION DE SEGURIDAD"/>
    <s v="PENDIENTE FINALIZAR"/>
    <n v="79143109"/>
    <s v="JAIRO BETTIN ALEAN"/>
    <s v="SOLICITUD VISITA DE BOMBEROS"/>
    <n v="188"/>
    <d v="2021-02-26T00:00:00"/>
    <s v="VERDE"/>
    <d v="2021-03-12T00:00:00"/>
    <s v="SECRETARIA GENERAL ATENCION AL CIUDADANO"/>
    <m/>
    <s v="NO REGISTRA"/>
  </r>
  <r>
    <s v="2021-012278"/>
    <d v="2021-02-26T00:00:00"/>
    <x v="3"/>
    <s v="REGISTRO EN LINEA"/>
    <s v="TRAMITE-CERTIFICADO DE INSPECCION DE SEGURIDAD"/>
    <s v="PENDIENTE FINALIZAR"/>
    <n v="811005425"/>
    <s v="CORPORACION UNIVERSITARIA REMINGTON"/>
    <s v="SOLICITUD DE VISITA DE BOMBEROS AL ESTABLECIMIENTO COMERCIAL DENOMINADO CORPORACIÒN UNIVERSITARIA REMINGTON.EDU.CO UBICADO EN LA : CARRERA 2 N. 11_44 CENTRO IBAGUE TOLIMA REPRESENTANTE LEGAL : ARCADIO MAYA ELEJALDE CEDULA :811005425_1 Y SU ACTIVIDAD ES : EDUCACION"/>
    <n v="486"/>
    <d v="2021-03-01T00:00:00"/>
    <s v="VERDE"/>
    <d v="2021-03-12T00:00:00"/>
    <s v="SECRETARIA GENERAL ATENCION AL CIUDADANO"/>
    <m/>
    <s v="NO REGISTRA"/>
  </r>
  <r>
    <s v="2021-012381"/>
    <d v="2021-02-27T00:00:00"/>
    <x v="3"/>
    <s v="REGISTRO EN LINEA"/>
    <s v="TRAMITE-CERTIFICADO DE INSPECCION DE SEGURIDAD"/>
    <s v="PENDIENTE FINALIZAR"/>
    <n v="1110511135"/>
    <s v="DIANA MILENA LINARES CAMACHO"/>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n v="488"/>
    <d v="2021-03-01T00:00:00"/>
    <s v="VERDE"/>
    <d v="2021-03-15T00:00:00"/>
    <s v="SECRETARIA GENERAL ATENCION AL CIUDADANO"/>
    <m/>
    <s v="NO REGISTRA"/>
  </r>
  <r>
    <s v="2021-012382"/>
    <d v="2021-02-27T00:00:00"/>
    <x v="3"/>
    <s v="REGISTRO EN LINEA"/>
    <s v="TRAMITE-CERTIFICADO DE INSPECCION DE SEGURIDAD"/>
    <s v="PENDIENTE FINALIZAR"/>
    <n v="1110511135"/>
    <s v="DIANA MILENA LINARES CAMACHO"/>
    <s v="SOLICITUD DE VISITA DE BOMBEROS AL ESTABLECIMIENTO COMERCIAL DENOMINADO :TIENDA MIXTA CAFFE CANELA UBICADO EN LA : CALLE 20 NO 13-81 BARRIO RICAUTE PARTE BAJA REPRESENTANTE LEGAL : JULIO CESAR MOLANO CEDULA : 93432313 Y SU ACTIVIDAD COMERCIO AL POR MENOR EN ESTABLECIMIENTOS NO ESPECIALIZADOS CON SURTIDO COMPUESTO PRINCIPALMENTE POR ALIMENTOS, BEBIDAS O TABACO"/>
    <n v="489"/>
    <d v="2021-03-01T00:00:00"/>
    <s v="VERDE"/>
    <d v="2021-03-15T00:00:00"/>
    <s v="SECRETARIA GENERAL ATENCION AL CIUDADANO"/>
    <m/>
    <s v="NO REGISTRA"/>
  </r>
  <r>
    <s v="2021-012383"/>
    <d v="2021-02-27T00:00:00"/>
    <x v="3"/>
    <s v="REGISTRO EN LINEA"/>
    <s v="TRAMITE-CERTIFICADO DE INSPECCION DE SEGURIDAD"/>
    <s v="PENDIENTE FINALIZAR"/>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n v="490"/>
    <d v="2021-03-01T00:00:00"/>
    <s v="VERDE"/>
    <d v="2021-03-15T00:00:00"/>
    <s v="SECRETARIA GENERAL ATENCION AL CIUDADANO"/>
    <m/>
    <s v="NO REGISTRA"/>
  </r>
  <r>
    <s v="2021-012385"/>
    <d v="2021-02-27T00:00:00"/>
    <x v="3"/>
    <s v="REGISTRO EN LINEA"/>
    <s v="TRAMITE-CERTIFICADO DE INSPECCION DE SEGURIDAD"/>
    <s v="PENDIENTE FINALIZAR"/>
    <n v="11298050"/>
    <s v="ALIRIO ALIRIO"/>
    <s v="SOLICITUD DE VISITA DE BOMBEROS AL ESTABLECIMIENTO COMERCIAL DENOMINADO : RECICLADORA PORVENIR UBICADO EN LA : MANZANA A CASA 5 JARDIN BARRIO COMUNEROS REPRESENTANTE LEGAL : ALIRIO PINZON VARGAS CEDULA : 11298050 Y SU ACTIVIDAD :RECICLADORA"/>
    <n v="491"/>
    <d v="2021-03-01T00:00:00"/>
    <s v="VERDE"/>
    <d v="2021-03-15T00:00:00"/>
    <s v="SECRETARIA GENERAL ATENCION AL CIUDADANO"/>
    <m/>
    <s v="NO REGISTRA"/>
  </r>
  <r>
    <s v="2021-012389"/>
    <d v="2021-02-27T00:00:00"/>
    <x v="3"/>
    <s v="REGISTRO EN LINEA"/>
    <s v="TRAMITE-CERTIFICADO DE INSPECCION DE SEGURIDAD"/>
    <s v="PENDIENTE FINALIZAR"/>
    <n v="28916906"/>
    <s v="MARIA NELLY MARIA NELLY"/>
    <s v="SOLICITUD DE VISITA DE BOMBEROS AL ESTABLECIMIENTO COMERCIAL DENOMINADO :BAR JUANCHO UBICADO EN LA : CALLE 20 SUR NO 14 -194 BARRIO RICAUTE PARTE BAJA REPRESENTANTE LEGAL :MARIA NELLY RODIRGUEZ AREVALO CEDULA : 28916906 Y SU ACTIVIDAD : EXPENDIO DE BEBIDAS ALCOHOLICAS PARA EL CONSUMO DENTRO DEL ESTABLECIMIENTO"/>
    <n v="492"/>
    <d v="2021-03-01T00:00:00"/>
    <s v="VERDE"/>
    <d v="2021-03-15T00:00:00"/>
    <s v="SECRETARIA GENERAL ATENCION AL CIUDADANO"/>
    <m/>
    <s v="NO REGISTRA"/>
  </r>
  <r>
    <s v="2021-012394"/>
    <d v="2021-02-27T00:00:00"/>
    <x v="3"/>
    <s v="REGISTRO EN LINEA"/>
    <s v="TRAMITE-CERTIFICADO DE INSPECCION DE SEGURIDAD"/>
    <s v="PENDIENTE FINALIZAR"/>
    <n v="93411077"/>
    <s v="JUAN CARLOS RIVERA"/>
    <s v="SOLICITUD DE VISITA DE BOMBEROS AL ESTABLECIMIENTO COMERCIAL DENOMINADO : BAR EL ESTADIO UBICADO EN LA CARRERA 4 ESTADIO NO 36 - 80 BARRIO LOS MARTIRES REPRESENTANTE LEGAL : JUAN CARLOS PERES RIVERA CEDULA : 93411077 Y SU ACTIVIDAD : EXPENDIO DE BEBIDAS ALCOHOLICAS PARA EL CONSUMO DENTRO DEL ESTABLECIMIENTO"/>
    <n v="394"/>
    <d v="2021-03-01T00:00:00"/>
    <s v="VERDE"/>
    <d v="2021-03-15T00:00:00"/>
    <s v="SECRETARIA GENERAL ATENCION AL CIUDADANO"/>
    <m/>
    <s v="NO REGISTRA"/>
  </r>
  <r>
    <s v="2021-012396"/>
    <d v="2021-02-27T00:00:00"/>
    <x v="3"/>
    <s v="REGISTRO EN LINEA"/>
    <s v="TRAMITE-CERTIFICADO DE INSPECCION DE SEGURIDAD"/>
    <s v="PENDIENTE FINALIZAR"/>
    <n v="1110511135"/>
    <s v="DIANA MILENA LINARES CAMACHO"/>
    <s v="SOLICITUD DE VISITA DE BOMBEROS AL ESTABLECIMIENTO COMERCIAL DENOMINADO : LA GRAN ORLAN´S UBICADO EN LA CALLE 13 NO. 2 - 66 LC 106 CENTRO COMERCIAL LA 14 REPRESENTANTE LEGAL : MERY CAICEDO MUÑOZ CEDULA : 93411077 Y SU ACTIVIDAD :"/>
    <n v="494"/>
    <d v="2021-03-01T00:00:00"/>
    <s v="VERDE"/>
    <d v="2021-03-15T00:00:00"/>
    <s v="SECRETARIA GENERAL ATENCION AL CIUDADANO"/>
    <m/>
    <s v="NO REGISTRA"/>
  </r>
  <r>
    <s v="2021-012398"/>
    <d v="2021-02-27T00:00:00"/>
    <x v="3"/>
    <s v="REGISTRO EN LINEA"/>
    <s v="TRAMITE-CERTIFICADO DE INSPECCION DE SEGURIDAD"/>
    <s v="PENDIENTE FINALIZAR"/>
    <n v="1052983714"/>
    <s v="KELLY JOHANA KELLY JOHANA"/>
    <s v="SOLICITUD DE VISITA DE BOMBEROS AL ESTABLECIMIENTO COMERCIAL DENOMINADO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n v="495"/>
    <d v="2021-03-01T00:00:00"/>
    <s v="VERDE"/>
    <d v="2021-03-15T00:00:00"/>
    <s v="SECRETARIA GENERAL ATENCION AL CIUDADANO"/>
    <m/>
    <s v="NO REGISTRA"/>
  </r>
  <r>
    <s v="2021-012399"/>
    <d v="2021-02-27T00:00:00"/>
    <x v="3"/>
    <s v="REGISTRO EN LINEA"/>
    <s v="TRAMITE-CERTIFICADO DE INSPECCION DE SEGURIDAD"/>
    <s v="PENDIENTE FINALIZAR"/>
    <n v="900600212"/>
    <s v="CARDIOLOGIA SIGLO XXI S.A.S"/>
    <s v="SOLICITUD DE VISITA DE BOMBEROS AL ESTABLECIMIENTO COMERCIAL DENOMINADO CARDIOLOGIA SIGLO XXI UBICADO EN LA CRA 4 NO. 44 - 05 BARRIO PIEDRA PINTADA REPRESENTANTE LEGAL: LUZ AYDE PELAEZ MACHUCA CEDULA: 900600212 SU ACTIVIDAD ES: CARDIOLOGIA CELULAR:5155000 CORREO ELECTRONICO:INFO@CARDIOSIGLOXXI.COM"/>
    <n v="496"/>
    <d v="2021-03-01T00:00:00"/>
    <s v="VERDE"/>
    <d v="2021-03-15T00:00:00"/>
    <s v="SECRETARIA GENERAL ATENCION AL CIUDADANO"/>
    <m/>
    <s v="NO REGISTRA"/>
  </r>
  <r>
    <s v="2021-012400"/>
    <d v="2021-02-27T00:00:00"/>
    <x v="3"/>
    <s v="REGISTRO EN LINEA"/>
    <s v="TRAMITE-CERTIFICADO DE INSPECCION DE SEGURIDAD"/>
    <s v="PENDIENTE FINALIZAR"/>
    <n v="40755859"/>
    <s v="CORDOBA CUELLAR MARIA INACIA"/>
    <s v="SOLICITUD DE VISITA DE BOMBEROS AL ESTABLECIMIENTO COMERCIAL DENOMINADO RESIDENCIAS EL GUSTAZO UBICADO EN LA CRA 4 NO. 44 - 05 BARRIO PIEDRA PINTADA REPRESENTANTE LEGAL:MARIA IGNACIA CORDOBA CEDULA: 40755859 SU ACTIVIDAD ES: SERVICIO POR HORAS CELULAR:2809214 CORREO ELECTRONICO:"/>
    <n v="497"/>
    <d v="2021-03-01T00:00:00"/>
    <s v="VERDE"/>
    <d v="2021-03-15T00:00:00"/>
    <s v="SECRETARIA GENERAL ATENCION AL CIUDADANO"/>
    <m/>
    <s v="NO REGISTRA"/>
  </r>
  <r>
    <s v="2021-012412"/>
    <d v="2021-02-28T00:00:00"/>
    <x v="3"/>
    <s v="REGISTRO EN LINEA"/>
    <s v="TRAMITE-CERTIFICADO DE INSPECCION DE SEGURIDAD"/>
    <s v="PENDIENTE FINALIZAR"/>
    <n v="1110511135"/>
    <s v="DIANA MILENA LINARES CAMACHO"/>
    <s v="SOLICITUD DE VISITA PARA EXPEDICIÓN DEL CERTIFICADO DE USO AL ESTABLECIMIENTO COMERCIAL DENOMINADO ASI: VARIEDADES MILÁN IBAGUE UBICADO EN LA CRA 6 NO. 32 - 06 BARRIO SAN SIMON PARTE ALTA REPRESENTANTE LEGAL MARIA ELSA ACOSTA OCAMPO SU ACTIVIDAD ES COMERCIO AL POR MENOR DE LIBROS - PEROIODICOS - MATERIALES Y ARTICULOS DE PAPELERIA Y ESCRITORIO EN ESTABLECIMIENTOS ESPECIALIZADOS CORREO ELECTRÓNICO @GMAIL.COM CELULAR 3175552076 CEDULA 38256157"/>
    <n v="498"/>
    <d v="2021-03-02T00:00:00"/>
    <s v="VERDE"/>
    <d v="2021-03-15T00:00:00"/>
    <s v="SECRETARIA GENERAL ATENCION AL CIUDADANO"/>
    <m/>
    <s v="NO REGISTRA"/>
  </r>
  <r>
    <s v="2021-012623"/>
    <d v="2021-03-01T00:00:00"/>
    <x v="3"/>
    <s v="REGISTRO EN LINEA"/>
    <s v="TRAMITE-CERTIFICADO DE INSPECCION DE SEGURIDAD"/>
    <s v="PENDIENTE FINALIZAR"/>
    <n v="93401655"/>
    <s v="PEDRO RICARDO SERRANO GONZALEZ"/>
    <s v="SOLICITUD DE VISITA DE BOMBEROS AL ESTABLECIMIENTO COMERCIAL DENOMINADO : ESTANCO/MODOS. BAR UBICADO EN LA : CARRERA 48 SUR N 86 -29 VDA APARCO REPRESENTANTE LEGAL : PEDRO RICARDO SERRANO GONZALEZ CEDULA : 93401655 Y SU ACTIVIDAD ES : EXPENDIÓ DE BEBIDAS ALCOHÓLICAS PARA EL CONSUMO DENTRO DEL ESTABLECIMIENTO , EXPENDIÓ DE COMIDAS PREPARADAS ALA MESA"/>
    <n v="501"/>
    <d v="2021-03-05T00:00:00"/>
    <s v="VERDE"/>
    <d v="2021-03-15T00:00:00"/>
    <s v="SECRETARIA GENERAL ATENCION AL CIUDADANO"/>
    <m/>
    <s v="NO REGISTRA"/>
  </r>
  <r>
    <s v="2021-012648"/>
    <d v="2021-03-01T00:00:00"/>
    <x v="3"/>
    <s v="REGISTRO EN LINEA"/>
    <s v="TRAMITE-CERTIFICADO DE INSPECCION DE SEGURIDAD"/>
    <s v="PENDIENTE FINALIZAR"/>
    <n v="890200722"/>
    <s v="RAFAEL J. TURBAY S.A.S"/>
    <s v="SOLICITUD VISITA DE BOMBEROS"/>
    <n v="191"/>
    <d v="2021-03-04T00:00:00"/>
    <s v="VERDE"/>
    <d v="2021-03-15T00:00:00"/>
    <s v="SECRETARIA GENERAL ATENCION AL CIUDADANO"/>
    <m/>
    <s v="NO REGISTRA"/>
  </r>
  <r>
    <s v="2021-012650"/>
    <d v="2021-03-01T00:00:00"/>
    <x v="3"/>
    <s v="REGISTRO EN LINEA"/>
    <s v="TRAMITE-CERTIFICADO DE INSPECCION DE SEGURIDAD"/>
    <s v="PENDIENTE FINALIZAR"/>
    <n v="65776527"/>
    <s v="INGRID ASTRID QUIROGA FORERO"/>
    <s v="SOLICITUD DE VISITA DE BOMBEROS AL ESTABLECIMIENTO COMERCIAL DENOMINADO : EL ESTANQUITO RESTAURANTE BAR UBICADO EN LA : CARRERA 8 N 62-50 TO 8 APTO 102 COJUNTO MULTIFAMILIARES MULTICENTRO REPRESENTANTE LEGAL : INGRID ASTRID FORERO QUIROGA CEDULA : 65776527 Y SU ACTIVIDAD ES : EXPENDIÓ DE BEBIDAS ALCOHÓLICAS PARA EL CONSUMO DENTRO DEL ESTABLECIMIENTO"/>
    <n v="502"/>
    <d v="2021-03-05T00:00:00"/>
    <s v="VERDE"/>
    <d v="2021-03-15T00:00:00"/>
    <s v="SECRETARIA GENERAL ATENCION AL CIUDADANO"/>
    <m/>
    <s v="NO REGISTRA"/>
  </r>
  <r>
    <s v="2021-012658"/>
    <d v="2021-03-01T00:00:00"/>
    <x v="3"/>
    <s v="REGISTRO EN LINEA"/>
    <s v="TRAMITE-CERTIFICADO DE INSPECCION DE SEGURIDAD"/>
    <s v="PENDIENTE FINALIZAR"/>
    <n v="93128952"/>
    <s v="JOSE MANUELDIAZ"/>
    <s v="SOLICITUD DE VISITA DE BOMBEROS AL ESTABLECIMIENTO COMERCIAL DENOMINADO : UBICADO EN LA : CARRERA 6 NO 42-98 BARRIO RESTREPO REPRESENTANTE LEGAL : JONATHAN JAVIER PULIDO ROA CEDULA : 1005713496 Y SU ACTIVIDAD ES : ELABORACIÓN DE PRODUCTOS DE PANADERÍA"/>
    <n v="503"/>
    <d v="2021-03-05T00:00:00"/>
    <s v="VERDE"/>
    <d v="2021-03-15T00:00:00"/>
    <s v="SECRETARIA GENERAL ATENCION AL CIUDADANO"/>
    <m/>
    <s v="NO REGISTRA"/>
  </r>
  <r>
    <s v="2021-012707"/>
    <d v="2021-03-01T00:00:00"/>
    <x v="3"/>
    <s v="REGISTRO EN LINEA"/>
    <s v="TRAMITE-CERTIFICADO DE INSPECCION DE SEGURIDAD"/>
    <s v="PENDIENTE FINALIZAR"/>
    <n v="1110523280"/>
    <s v="NATALIA ALEJANDRA RODRIGUEZ MATTA"/>
    <s v="SOLICITUD VISITA INSPECCIÓN DE SEGURIDAD"/>
    <n v="553"/>
    <d v="2021-03-03T00:00:00"/>
    <s v="VERDE"/>
    <d v="2021-03-15T00:00:00"/>
    <s v="SECRETARIA GENERAL ATENCION AL CIUDADANO"/>
    <m/>
    <s v="NO REGISTRA"/>
  </r>
  <r>
    <s v="2021-012737"/>
    <d v="2021-03-01T00:00:00"/>
    <x v="3"/>
    <s v="REGISTRO EN LINEA"/>
    <s v="TRAMITE-CERTIFICADO DE INSPECCION DE SEGURIDAD"/>
    <s v="PENDIENTE FINALIZAR"/>
    <n v="65771952"/>
    <s v="CLAUDIA PATRICIA AVILA VARON"/>
    <s v="SOLICITUD DE VISITA DE BOMBEROS AL ESTABLECIMIENTO COMERCIAL DENOMINADO : LICEO SAN JOSE UBICADO EN LA : MANZA C CASA 38 ETAPA 9 BARRIO JORDAN REPRESENTANTE LEGAL : CLAUDIA PATRICIA AVILA VARON CEDULA : 65771952 Y SU ACTIVIDAD ES : EDUCACION"/>
    <n v="504"/>
    <d v="2021-03-05T00:00:00"/>
    <s v="VERDE"/>
    <d v="2021-03-15T00:00:00"/>
    <s v="SECRETARIA GENERAL ATENCION AL CIUDADANO"/>
    <m/>
    <s v="NO REGISTRA"/>
  </r>
  <r>
    <s v="2021-012742"/>
    <d v="2021-03-01T00:00:00"/>
    <x v="3"/>
    <s v="REGISTRO EN LINEA"/>
    <s v="TRAMITE-CERTIFICADO DE INSPECCION DE SEGURIDAD"/>
    <s v="PENDIENTE FINALIZAR"/>
    <n v="1110505713"/>
    <s v="IRAGUI MARTINEZ JOSE MARIA"/>
    <s v="SOLICITUD DE VISITA DE BOMBEROS AL ESTABLECIMIENTO COMERCIAL DENOMINADO : MARIA Y EL MAR COCINA PERUANA UBICADO EN LA : CALLE 41 4 B 25 BARRIO LA MACARENA REPRESENTANTE LEGAL : MARIA JOSE IREGUI MARTINEZ CEDULA : 1110505713 Y SU ACTIVIDAD ES : EXPENDIO DE COMIDAS PREPARADAS ALA MESA"/>
    <n v="505"/>
    <d v="2021-03-05T00:00:00"/>
    <s v="VERDE"/>
    <d v="2021-03-15T00:00:00"/>
    <s v="SECRETARIA GENERAL ATENCION AL CIUDADANO"/>
    <m/>
    <s v="NO REGISTRA"/>
  </r>
  <r>
    <s v="2021-012747"/>
    <d v="2021-03-01T00:00:00"/>
    <x v="3"/>
    <s v="REGISTRO EN LINEA"/>
    <s v="TRAMITE-CERTIFICADO DE INSPECCION DE SEGURIDAD"/>
    <s v="PENDIENTE FINALIZAR"/>
    <n v="1110578321"/>
    <s v="LIZETH DANIELA SANCHEZ GUTIERREZ"/>
    <s v="SOLICITUD DE VISITA DE BOMBEROS AL ESTABLECIMIENTO COMERCIAL DENOMINADO TALLER TECNOCO SUS GAFAS UBICADO EN LA CALLE 12 NO 3 - 73 REPRESENTANTE LEGAL CARLOS ARTURO QUIÑONEZ CEDULA Y SU ACTIVIDAD ES TALLER DE GAFAS"/>
    <n v="507"/>
    <d v="2021-03-05T00:00:00"/>
    <s v="VERDE"/>
    <d v="2021-03-15T00:00:00"/>
    <s v="SECRETARIA GENERAL ATENCION AL CIUDADANO"/>
    <m/>
    <s v="NO REGISTRA"/>
  </r>
  <r>
    <s v="2021-012750"/>
    <d v="2021-03-01T00:00:00"/>
    <x v="3"/>
    <s v="REGISTRO EN LINEA"/>
    <s v="TRAMITE-CERTIFICADO DE INSPECCION DE SEGURIDAD"/>
    <s v="PENDIENTE FINALIZAR"/>
    <n v="19092769"/>
    <s v="MOISES MORALES"/>
    <s v="SOLICITUD DE VISITA DE BOMBEROS AL ESTABLECIMIENTO COMERCIAL DENOMINADO : HOTEL CASA MORALES UBICADO EN LA : CARRERA 3 # 3- 47 BARRIO LA POLA REPRESENTANTE LEGAL : MOISÉS MORALES CEDULA : 19092769-8 Y SU ACTIVIDAD ES : ALOJAMIENTO EN HOTELES"/>
    <n v="506"/>
    <d v="2021-03-05T00:00:00"/>
    <s v="VERDE"/>
    <d v="2021-03-15T00:00:00"/>
    <s v="SECRETARIA GENERAL ATENCION AL CIUDADANO"/>
    <m/>
    <s v="NO REGISTRA"/>
  </r>
  <r>
    <s v="2021-012759"/>
    <d v="2021-03-01T00:00:00"/>
    <x v="3"/>
    <s v="REGISTRO EN LINEA"/>
    <s v="TRAMITE-CERTIFICADO DE INSPECCION DE SEGURIDAD"/>
    <s v="PENDIENTE FINALIZAR"/>
    <n v="19092769"/>
    <s v="MOISES MORALES"/>
    <s v="SOLICITUD DE VISITA DE BOMBEROS AL ESTABLECIMIENTO COMERCIAL DENOMINADO : HOTEL INTERNACIONAL CASA MORALES UBICADO EN LA : CARRERA 3 NO 3-47 BARRIO LA POLA REPRESENTANTE LEGAL : MOISES MORALES CEDULA : 19092769 Y SU ACTIVIDAD ES : ALOJAMIENTO EN HOTELES"/>
    <n v="508"/>
    <d v="2021-03-05T00:00:00"/>
    <s v="VERDE"/>
    <d v="2021-03-15T00:00:00"/>
    <s v="SECRETARIA GENERAL ATENCION AL CIUDADANO"/>
    <m/>
    <s v="NO REGISTRA"/>
  </r>
  <r>
    <s v="2021-012768"/>
    <d v="2021-03-01T00:00:00"/>
    <x v="3"/>
    <s v="REGISTRO EN LINEA"/>
    <s v="TRAMITE-CERTIFICADO DE INSPECCION DE SEGURIDAD"/>
    <s v="PENDIENTE FINALIZAR"/>
    <n v="800065396"/>
    <s v="IDIME S.A."/>
    <s v="SOLICITUD DE VISITA DE BOMBEROS AL ESTABLECIMIENTO COMERCIAL DENOMINADO : INSTITUTO DE DIAGNOSTICO MEDICO IDIME UBICADO EN LA : CARRERA 4D NO 32-29 Y 32-25 BARRIO CADIZ REPRESENTANTE LEGAL : LIDA YAMILE CEDULA : 800065396 Y SU ACTIVIDAD ES : CENTRO DE DIAGNOSTICO MEDICO"/>
    <n v="509"/>
    <d v="2021-03-05T00:00:00"/>
    <s v="VERDE"/>
    <d v="2021-03-15T00:00:00"/>
    <s v="SECRETARIA GENERAL ATENCION AL CIUDADANO"/>
    <m/>
    <s v="NO REGISTRA"/>
  </r>
  <r>
    <s v="2021-012773"/>
    <d v="2021-03-01T00:00:00"/>
    <x v="3"/>
    <s v="REGISTRO EN LINEA"/>
    <s v="TRAMITE-CERTIFICADO DE INSPECCION DE SEGURIDAD"/>
    <s v="PENDIENTE FINALIZAR"/>
    <n v="1110579039"/>
    <s v="JONATHAN ANDRES RODRIGUEZ CAMPS"/>
    <s v="SOLICITUD DE VISITA DE BOMBEROS AL ESTABLECIMIENTO COMERCIAL DENOMINADO : ACCESORIOS MOVILES JR UBICADO EN LA : CALLE 15 NO 4-45 BARRIO CENTRO REPRESENTANTE LEGAL : JONATAN ANDRES RODRIGUEZ CAMPOS CEDULA : 1110579039 Y SU ACTIVIDAD ES : MANTENIMIENTO Y REPARACIÓN DE COMPUTADORES Y DE EQUIPO PERIFÉRICO"/>
    <n v="511"/>
    <d v="2021-03-01T00:00:00"/>
    <s v="VERDE"/>
    <d v="2021-03-15T00:00:00"/>
    <s v="SECRETARIA GENERAL ATENCION AL CIUDADANO"/>
    <m/>
    <s v="NO REGISTRA"/>
  </r>
  <r>
    <s v="2021-012779"/>
    <d v="2021-03-01T00:00:00"/>
    <x v="3"/>
    <s v="REGISTRO EN LINEA"/>
    <s v="TRAMITE-CERTIFICADO DE INSPECCION DE SEGURIDAD"/>
    <s v="PENDIENTE FINALIZAR"/>
    <n v="900023407"/>
    <s v="SURTIDORA EL UNIVERSO DE LA MODA LTDA"/>
    <s v="SOLICITUD DE VISITA DE BOMBEROS AL ESTABLECIMIENTO COMERCIAL DENOMINADO SURTIDORA EL UNIVERSO DE LA MODA LTDA UBICADO EN LA CRA 3 N 13 A - 29 BARRIO CENTRO REPRESENTANTE LEGAL LUIS EDUARDO URREA AGUDELO CEDULA 70692062 NIT 900023407-8 Y SU ACTIVIDAD ES COMERCIO AL POR MAYOR DE PRENDAS DE VESTIR"/>
    <n v="512"/>
    <d v="2021-03-05T00:00:00"/>
    <s v="VERDE"/>
    <d v="2021-03-15T00:00:00"/>
    <s v="SECRETARIA GENERAL ATENCION AL CIUDADANO"/>
    <m/>
    <s v="NO REGISTRA"/>
  </r>
  <r>
    <s v="2021-012781"/>
    <d v="2021-03-01T00:00:00"/>
    <x v="3"/>
    <s v="REGISTRO EN LINEA"/>
    <s v="TRAMITE-CERTIFICADO DE INSPECCION DE SEGURIDAD"/>
    <s v="PENDIENTE FINALIZAR"/>
    <n v="1110578321"/>
    <s v="LIZETH DANIELA SANCHEZ GUTIERREZ"/>
    <s v="SOLICITUD DE VISITA DE BOMBEROS AL ESTABLECIMIENTO COMERCIAL DENOMINADO : OTOÑAL.A UBICADO EN LA : CARRERA 5 70-40 VIA MIROLINDO -ZONA INDUSTRIAL EL PAPAYO REPRESENTANTE LEGAL : MARIA DENIS PRIETO TIQUE CEDULA : 65754320 Y SU ACTIVIDAD ES : EXPENDIÓ DE BEBIDAS ALCOHOLICAS PARA EL CONSUMO DENTRO DEL ESTABLECIMIENTO"/>
    <n v="513"/>
    <d v="2021-03-05T00:00:00"/>
    <s v="VERDE"/>
    <d v="2021-03-15T00:00:00"/>
    <s v="SECRETARIA GENERAL ATENCION AL CIUDADANO"/>
    <m/>
    <s v="NO REGISTRA"/>
  </r>
  <r>
    <s v="2021-012785"/>
    <d v="2021-03-01T00:00:00"/>
    <x v="3"/>
    <s v="REGISTRO EN LINEA"/>
    <s v="TRAMITE-CERTIFICADO DE INSPECCION DE SEGURIDAD"/>
    <s v="PENDIENTE FINALIZAR"/>
    <n v="39792846"/>
    <s v="ERNESTINA AVILAN BARRERA"/>
    <s v="SOLICITUD DE VISITA DE BOMBEROS AL ESTABLECIMIENTO COMERCIAL DENOMINADO : PARQUEADERO EL ALTO DE BOQUERON UBICADO EN LA : CALLE SUR NO 38- 89 BARRIO BOQUERON REPRESENTANTE LEGAL : ERNESTINA AVILAN BARRERA CEDULA : 39792846 Y SU ACTIVIDAD ES PARQUEADERO"/>
    <n v="514"/>
    <d v="2021-03-01T00:00:00"/>
    <s v="VERDE"/>
    <d v="2021-03-15T00:00:00"/>
    <s v="SECRETARIA GENERAL ATENCION AL CIUDADANO"/>
    <m/>
    <s v="NO REGISTRA"/>
  </r>
  <r>
    <s v="2021-012786"/>
    <d v="2021-03-01T00:00:00"/>
    <x v="3"/>
    <s v="REGISTRO EN LINEA"/>
    <s v="TRAMITE-CERTIFICADO DE INSPECCION DE SEGURIDAD"/>
    <s v="PENDIENTE FINALIZAR"/>
    <n v="900282698"/>
    <s v="CALZADO UNIMODA LTDA."/>
    <s v="SOLICITUD DE VISITA DE BOMBEROS AL ESTABLECIMIENTO COMERCIAL DENOMINADO CALZADO UNIMODA LTDA UBICADO EN LA CL 14 N 3 - 35 BARRIO CENTRO REPRESENTANTE LEGAL LUIS EDUARDO URREA AGUDELO CEDULA 70692062 NIT 900282698-4 Y SU ACTIVIDAD ES COMERCIO AL POR MENOR DE TODO TIPO DE CALZADO Y ARTÍCULOS DE CUERO Y SUCEDÁNEOS DEL CUERO EN ESTABLECIMIENTOS ESPECIALIZADOS."/>
    <n v="515"/>
    <d v="2021-03-05T00:00:00"/>
    <s v="VERDE"/>
    <d v="2021-03-15T00:00:00"/>
    <s v="SECRETARIA GENERAL ATENCION AL CIUDADANO"/>
    <m/>
    <s v="NO REGISTRA"/>
  </r>
  <r>
    <s v="2021-012798"/>
    <d v="2021-03-01T00:00:00"/>
    <x v="3"/>
    <s v="REGISTRO EN LINEA"/>
    <s v="TRAMITE-CERTIFICADO DE INSPECCION DE SEGURIDAD"/>
    <s v="PENDIENTE FINALIZAR"/>
    <n v="901068847"/>
    <s v="SURTICALZADO DEL TOLIMA SAS"/>
    <s v="SOLICITUD DE VISITA DE BOMBEROS AL ESTABLECIMIENTO COMERCIAL DENOMINADO SURTICALZADO DEL TOLIMA S.A.S UBICADO EN LA CRA 3 N 15 - 104 REPRESENTANTE LEGAL LUIS EDUARDO URREA AGUDELO CEDULA 70692062 NIT 901068847-2 Y SU ACTIVIDAD ES COMERCIO AL POR MENOR DE TODO TIPO DE CALZADO Y ARTÍCULOS DE CUERO Y SUCEDÁNEOS DEL CUERO EN ESTABLECIMIENTOS ESPECIALIZADOS."/>
    <n v="518"/>
    <d v="2021-03-05T00:00:00"/>
    <s v="VERDE"/>
    <d v="2021-03-15T00:00:00"/>
    <s v="SECRETARIA GENERAL ATENCION AL CIUDADANO"/>
    <m/>
    <s v="NO REGISTRA"/>
  </r>
  <r>
    <s v="2021-012801"/>
    <d v="2021-03-01T00:00:00"/>
    <x v="3"/>
    <s v="REGISTRO EN LINEA"/>
    <s v="TRAMITE-CERTIFICADO DE INSPECCION DE SEGURIDAD"/>
    <s v="PENDIENTE FINALIZAR"/>
    <n v="900282541"/>
    <s v="CALZAMOS IBAGUE LTDA."/>
    <s v="SOLICITUD DE VISITA DE BOMBEROS AL ESTABLECIMIENTO COMERCIAL DENOMINADO CALZAMOS IBAGUE LTDA UBICADO EN LA CRA 3 N 13 - 24 BARRIO CENTRO REPRESENTANTE LEGAL LUIS EDUARDO URREA AGUDELO CEDULA 70692062 NIT 900282541-7 Y SU ACTIVIDAD ES COMERCIO AL POR MENOR DE TODO TIPO DE CALZADO Y ARTÍCULOS DE CUERO Y SUCEDÁNEOS DEL CUERO EN ESTABLECIMIENTOS ESPECIALIZADOS."/>
    <n v="520"/>
    <d v="2021-03-05T00:00:00"/>
    <s v="VERDE"/>
    <d v="2021-03-15T00:00:00"/>
    <s v="SECRETARIA GENERAL ATENCION AL CIUDADANO"/>
    <m/>
    <s v="NO REGISTRA"/>
  </r>
  <r>
    <s v="2021-012804"/>
    <d v="2021-03-01T00:00:00"/>
    <x v="3"/>
    <s v="REGISTRO EN LINEA"/>
    <s v="TRAMITE-CERTIFICADO DE INSPECCION DE SEGURIDAD"/>
    <s v="PENDIENTE FINALIZAR"/>
    <n v="900744578"/>
    <s v="SURTIDORA PANTY JEANÂ¿Â¿S DE COLOMBIA S.A.S."/>
    <s v="SOLICITUD DE VISITA DE BOMBEROS AL ESTABLECIMIENTO COMERCIAL DENOMINADO UBICADO EN LA CRA 3 N 15 - 90 /94 /96 BARRIO CENTRO REPRESENTANTE LEGAL LUIS EDUARDO URREA AGUDELO CEDULA 70692062 NIT 900744578-2"/>
    <n v="524"/>
    <d v="2021-03-05T00:00:00"/>
    <s v="VERDE"/>
    <d v="2021-03-15T00:00:00"/>
    <s v="SECRETARIA GENERAL ATENCION AL CIUDADANO"/>
    <m/>
    <s v="NO REGISTRA"/>
  </r>
  <r>
    <s v="2021-012805"/>
    <d v="2021-03-01T00:00:00"/>
    <x v="3"/>
    <s v="REGISTRO EN LINEA"/>
    <s v="TRAMITE-CERTIFICADO DE INSPECCION DE SEGURIDAD"/>
    <s v="PENDIENTE FINALIZAR"/>
    <n v="1110522848"/>
    <s v="JUAN DAVID RODRIGUEZ MEDINA"/>
    <s v="SOLICITUD DE VISITA DE BOMBEROS AL ESTABLECIMIENTO COMERCIAL DENOMINADO : DJ JUANCHITO BAR UBICADO EN LA : CALLE 8 NO 132- 57 LC 3 RESIDENCIAL VERACRUZ URB PÓRTALES DEL NORTE REPRESENTANTE LEGAL : JUAN DAVID RODRIGUEZ MEDINA CEDULA : 1110522848 Y SU ACTIVIDAD : EXPENDIÓ DE BEBIDAS ALCOHÓLICAS PARA EL CONSUMO DENTRO DEL ESTABLECIMIENTO"/>
    <n v="523"/>
    <d v="2021-03-05T00:00:00"/>
    <s v="VERDE"/>
    <d v="2021-03-15T00:00:00"/>
    <s v="SECRETARIA GENERAL ATENCION AL CIUDADANO"/>
    <m/>
    <s v="NO REGISTRA"/>
  </r>
  <r>
    <s v="2021-012862"/>
    <d v="2021-03-02T00:00:00"/>
    <x v="3"/>
    <s v="REGISTRO EN LINEA"/>
    <s v="TRAMITE-CERTIFICADO DE INSPECCION DE SEGURIDAD"/>
    <s v="PENDIENTE FINALIZAR"/>
    <n v="65551352"/>
    <s v="MARIA STELLA PALACIOS RODRIGUEZ"/>
    <s v="SOLICITUD VISITA DE BOMBEROS"/>
    <n v="192"/>
    <d v="2021-03-04T00:00:00"/>
    <s v="VERDE"/>
    <d v="2021-03-16T00:00:00"/>
    <s v="SECRETARIA GENERAL ATENCION AL CIUDADANO"/>
    <m/>
    <s v="NO REGISTRA"/>
  </r>
  <r>
    <s v="2021-012935"/>
    <d v="2021-03-02T00:00:00"/>
    <x v="3"/>
    <s v="CORREO ELECTRONICO"/>
    <s v="TRAMITE-CERTIFICADO DE INSPECCION DE SEGURIDAD"/>
    <s v="PENDIENTE FINALIZAR"/>
    <n v="14136369"/>
    <s v="PELOS CAR AUDIO"/>
    <s v="SOLICITUD CERTIFICADO ISNPECCION DE SEGURIDAD."/>
    <n v="561"/>
    <d v="2021-03-05T00:00:00"/>
    <s v="VERDE"/>
    <d v="2021-03-16T00:00:00"/>
    <s v="SECRETARIA GENERAL ATENCION AL CIUDADANO"/>
    <m/>
    <s v="NO REGISTRA"/>
  </r>
  <r>
    <s v="2021-013023"/>
    <d v="2021-03-02T00:00:00"/>
    <x v="3"/>
    <s v="REGISTRO EN LINEA"/>
    <s v="TRAMITE-CERTIFICADO DE INSPECCION DE SEGURIDAD"/>
    <s v="PENDIENTE FINALIZAR"/>
    <n v="1118121837"/>
    <s v="FERNANDO FERNANDO"/>
    <s v="SOLICITUD DE VISITA PARA LA EXPEDICION DEL CONCEPTO VISITA DE BOMBERO : BAR PASARELA SHOW I. UBICADO EN LA : AVENIDA 1 NO 15-10 PISO 3 BARRIO CENTRO REPRESENTANTE LEGAL: FERNANDO CARRANZA GORDILLO CEDULA: 1118121837 SU ACTIVIDAD ES: EXPENDIO DE BEBIDAS ALCOHOLICAS PARA EL CONSUMO DENTRO DEL ESTABLECIMIENTO"/>
    <n v="535"/>
    <d v="2021-03-05T00:00:00"/>
    <s v="VERDE"/>
    <d v="2021-03-16T00:00:00"/>
    <s v="SECRETARIA GENERAL ATENCION AL CIUDADANO"/>
    <m/>
    <s v="NO REGISTRA"/>
  </r>
  <r>
    <s v="2021-013030"/>
    <d v="2021-03-02T00:00:00"/>
    <x v="3"/>
    <s v="REGISTRO EN LINEA"/>
    <s v="TRAMITE-CERTIFICADO DE INSPECCION DE SEGURIDAD"/>
    <s v="PENDIENTE FINALIZAR"/>
    <n v="1110568309"/>
    <s v="NATALIA ISABEL NATALIA ISABEL"/>
    <s v="SOLICITUD DE VISITA DE BOMBEROS AL ESTABLECIMIENTO COMERCIAL DENOMINADO CAVA LA 80 CIGARRERIA UBICADO EN LA CRA 1 NO 79 - 25 MIRADOR VICTORIA LOCAL 2 BARRIO EL TUNAL REPRESENTANTE LEGAL NATALIA ISABEL ROJAS CEDULA 1110568309 Y SU ACTIVIDAD ES BAR"/>
    <n v="536"/>
    <d v="2021-03-05T00:00:00"/>
    <s v="VERDE"/>
    <d v="2021-03-16T00:00:00"/>
    <s v="SECRETARIA GENERAL ATENCION AL CIUDADANO"/>
    <m/>
    <s v="NO REGISTRA"/>
  </r>
  <r>
    <s v="2021-013036"/>
    <d v="2021-03-02T00:00:00"/>
    <x v="3"/>
    <s v="REGISTRO EN LINEA"/>
    <s v="TRAMITE-CERTIFICADO DE INSPECCION DE SEGURIDAD"/>
    <s v="PENDIENTE FINALIZAR"/>
    <n v="1110578321"/>
    <s v="LIZETH DANIELA SANCHEZ GUTIERREZ"/>
    <s v="SOLICITUD DE VISITA PARA EXPEDICION DEL CERTIFICADO DE BOMBERO ESTABLECIMIENTO COMERCIAL DENOMINADO TAMALERIA UBICADO EN LA : : URB. COMFATOLIMA MZ. 2CASA 2. REPRESENTANTE LEGAL : BENITO MORALES MANRIQUE CEDULA: 5891651-1. SU ACTIVIDAD ES : EXPENDIO DE COMIDAS PREPARADAS ALA MESA"/>
    <n v="537"/>
    <d v="2021-03-05T00:00:00"/>
    <s v="VERDE"/>
    <d v="2021-03-16T00:00:00"/>
    <s v="SECRETARIA GENERAL ATENCION AL CIUDADANO"/>
    <m/>
    <s v="NO REGISTRA"/>
  </r>
  <r>
    <s v="2021-013038"/>
    <d v="2021-03-02T00:00:00"/>
    <x v="3"/>
    <s v="REGISTRO EN LINEA"/>
    <s v="TRAMITE-CERTIFICADO DE INSPECCION DE SEGURIDAD"/>
    <s v="PENDIENTE FINALIZAR"/>
    <n v="1110578321"/>
    <s v="LIZETH DANIELA SANCHEZ GUTIERREZ"/>
    <s v="SOLICITUD DE VISITA DE BOMBEROS AL ESTABLECIMIENTO COMERCIAL DENOMINADO BAKERY SHADAY UBICADO EN LA CALLE 11 NO 4 - 32 CENTRO LOCAL 1 REPRESENTANTE LEGAL EDINSSON EDUARDO PARRA CEDULA Y SU ACTIVIDAD ES ELABORACION Y VENTA DE ALIMENTOS"/>
    <n v="538"/>
    <d v="2021-03-05T00:00:00"/>
    <s v="VERDE"/>
    <d v="2021-03-16T00:00:00"/>
    <s v="SECRETARIA GENERAL ATENCION AL CIUDADANO"/>
    <m/>
    <s v="NO REGISTRA"/>
  </r>
  <r>
    <s v="2021-013056"/>
    <d v="2021-03-02T00:00:00"/>
    <x v="3"/>
    <s v="REGISTRO EN LINEA"/>
    <s v="TRAMITE-CERTIFICADO DE INSPECCION DE SEGURIDAD"/>
    <s v="PENDIENTE FINALIZAR"/>
    <n v="1110578321"/>
    <s v="LIZETH DANIELA SANCHEZ GUTIERREZ"/>
    <s v="SOLICITUD DE VISITA PARA EXPEDICION DEL CERTIFICADO DE BOMBERO ESTABLECIMIENTO COMERCIAL DENOMINADO : AGROINVERSIONES L&amp;H S.A.S UBICADO EN LA : CR 48 SUR 157 199 VIA PICALEÑA REPRESENTANTE LEGAL : LINDA LOZANO CEDULA: 901 285956 SU ACTIVIDAD ES : ACTIVIDADES INMOBILIARIAS REALIZADAS A CAMBIO DE UNA RETRIBUCIÓN O POR CONTRATA"/>
    <n v="539"/>
    <d v="2021-03-05T00:00:00"/>
    <s v="VERDE"/>
    <d v="2021-03-16T00:00:00"/>
    <s v="SECRETARIA GENERAL ATENCION AL CIUDADANO"/>
    <m/>
    <s v="NO REGISTRA"/>
  </r>
  <r>
    <s v="2021-013066"/>
    <d v="2021-03-02T00:00:00"/>
    <x v="3"/>
    <s v="REGISTRO EN LINEA"/>
    <s v="TRAMITE-CERTIFICADO DE INSPECCION DE SEGURIDAD"/>
    <s v="PENDIENTE FINALIZAR"/>
    <n v="1110578321"/>
    <s v="LIZETH DANIELA SANCHEZ GUTIERREZ"/>
    <s v="SOLICITUD DE VISITA PARA LA EXPEDICION DEL CONCEPTO VISITA DE BOMBERO : HOTEL JJ CONFORT UBICADO EN LA CALLE 16 #. 2....54 CENTRO REPRESENTANTE LEGAL: OSCAR ARMANDO VILLAMIZAR M CEDULA: 1232391555 SU ACTIVIDAD ES: ALOJAMIENTO EN HOTELES"/>
    <n v="540"/>
    <d v="2021-03-05T00:00:00"/>
    <s v="VERDE"/>
    <d v="2021-03-16T00:00:00"/>
    <s v="SECRETARIA GENERAL ATENCION AL CIUDADANO"/>
    <m/>
    <s v="NO REGISTRA"/>
  </r>
  <r>
    <s v="2021-013091"/>
    <d v="2021-03-02T00:00:00"/>
    <x v="3"/>
    <s v="REGISTRO EN LINEA"/>
    <s v="TRAMITE-CERTIFICADO DE INSPECCION DE SEGURIDAD"/>
    <s v="PENDIENTE FINALIZAR"/>
    <n v="38144433"/>
    <s v="SANDRA MILENA CHAVEZ SUAREZ"/>
    <s v="SOLICITUD DE VISITA PARA LA EXPEDICIÓN DEL CONCEPTO VISITA DE BOMBEROS: DISTRIBUIDORA Y SALA DE BELLEZA SANDRA UBICADO EN : CALLE 24 NO. 1 A 60 BARRIO SAN PEDRO ALEJANDRINO REPRESENTANTE LEGAL: SANDRA MLENA CHAVEZ SUAREZ CEDULA: 38144433 SU ACTIVIDAD ES:ESTABLECIMIENTOS QUE DESARROLLEN ACTIVIDADES COSMÉTICAS O CON FINES DE EMBELLECIMIENTO FACIAL, CAPILAR, CORPORAL Y ORNAMENTAL."/>
    <n v="541"/>
    <d v="2021-03-05T00:00:00"/>
    <s v="VERDE"/>
    <d v="2021-03-16T00:00:00"/>
    <s v="SECRETARIA GENERAL ATENCION AL CIUDADANO"/>
    <m/>
    <s v="NO REGISTRA"/>
  </r>
  <r>
    <s v="2021-013098"/>
    <d v="2021-03-02T00:00:00"/>
    <x v="3"/>
    <s v="REGISTRO EN LINEA"/>
    <s v="TRAMITE-CERTIFICADO DE INSPECCION DE SEGURIDAD"/>
    <s v="PENDIENTE FINALIZAR"/>
    <n v="1110511135"/>
    <s v="DIANA MILENA LINARES CAMACHO"/>
    <s v="SOLICITUD DE VISITA PARA LA EXPEDICIÓN DEL CONCEPTO VISITA DE BOMBEROS:EL TEMPLO DE LA MODA NO. 19 UBICADO EN LA CRA 3 NO. 12 - 83 CENTRO REPRESENTANTE LEGAL: JAIR ZULUAGA CEDULA: 805027655 SU ACTIVIDAD ES: COMERCIO AL POR MENOR EN PRENDAS DE VESTIR"/>
    <n v="543"/>
    <d v="2021-03-05T00:00:00"/>
    <s v="VERDE"/>
    <d v="2021-03-16T00:00:00"/>
    <s v="SECRETARIA GENERAL ATENCION AL CIUDADANO"/>
    <m/>
    <s v="NO REGISTRA"/>
  </r>
  <r>
    <s v="2021-013133"/>
    <d v="2021-03-03T00:00:00"/>
    <x v="3"/>
    <s v="REGISTRO EN LINEA"/>
    <s v="TRAMITE-CERTIFICADO DE INSPECCION DE SEGURIDAD"/>
    <s v="PENDIENTE FINALIZAR"/>
    <n v="55200157"/>
    <s v="CLAUDIA VIVIANA BEJARANO OVALLE"/>
    <s v="SOLICITUD DE VISITA PARA LA EXPEDICIÓN DEL CONCEPTO VISITA DE BOMBERO LICORES VIVI UBICADO EN LA CALLE 77 CASA 21 PISO 1 URB. PORTALES DE SAN FRANCISCO REPRESENTANTE LEGAL: CLAUDIA MILENA BEJARANO OVALLE CEDULA: 55200157 SU ACTIVIDAD ES: EXPENDIÓ DE BEBIDAS ALCOHOLICAS"/>
    <n v="544"/>
    <d v="2021-03-05T00:00:00"/>
    <s v="VERDE"/>
    <d v="2021-03-17T00:00:00"/>
    <s v="SECRETARIA GENERAL ATENCION AL CIUDADANO"/>
    <m/>
    <s v="NO REGISTRA"/>
  </r>
  <r>
    <s v="2021-013143"/>
    <d v="2021-03-03T00:00:00"/>
    <x v="3"/>
    <s v="REGISTRO EN LINEA"/>
    <s v="TRAMITE-CERTIFICADO DE INSPECCION DE SEGURIDAD"/>
    <s v="PENDIENTE FINALIZAR"/>
    <n v="1110511135"/>
    <s v="DIANA MILENA LINARES CAMACHO"/>
    <s v="SOLICITUD DE VISITA PARA LA EXPEDICIÓN DEL CONCEPTO VISITA DE BOMBERO IMA KARAOKE UBICADO EN LA AVENIDA AMBALA NO. 62 - 20 AMBALA REPRESENTANTE LEGAL:SANDRA PATRICIA PINILLA M. CEDULA: 1,070,591,722 SU ACTIVIDAD ES: EXPENDIO DE BEBIDAS ALCOHOLICAS"/>
    <n v="545"/>
    <d v="2021-03-05T00:00:00"/>
    <s v="VERDE"/>
    <d v="2021-03-17T00:00:00"/>
    <s v="SECRETARIA GENERAL ATENCION AL CIUDADANO"/>
    <m/>
    <s v="NO REGISTRA"/>
  </r>
  <r>
    <s v="2021-013177"/>
    <d v="2021-03-03T00:00:00"/>
    <x v="3"/>
    <s v="REGISTRO EN LINEA"/>
    <s v="TRAMITE-CERTIFICADO DE INSPECCION DE SEGURIDAD"/>
    <s v="PENDIENTE FINALIZAR"/>
    <n v="1110511135"/>
    <s v="DIANA MILENA LINARES CAMACHO"/>
    <s v="SOLICITUD DE VISITA PARA LA EXPEDICIÓN DEL CONCEPTO VISITA DE BOMBERO LA FRUTICOLA DE COLOMBIA S.A.S UBICADO EN LA CALLE 29 NO. 4 B BIS - 14 BARRIO HIPODROMO REPRESENTANTE LEGAL:YAMILE MOLINA BUITRAGO CEDULA: 805,027,111-07"/>
    <n v="547"/>
    <d v="2021-03-05T00:00:00"/>
    <s v="VERDE"/>
    <d v="2021-03-17T00:00:00"/>
    <s v="SECRETARIA GENERAL ATENCION AL CIUDADANO"/>
    <m/>
    <s v="NO REGISTRA"/>
  </r>
  <r>
    <s v="2021-013198"/>
    <d v="2021-03-03T00:00:00"/>
    <x v="3"/>
    <s v="REGISTRO EN LINEA"/>
    <s v="TRAMITE-CERTIFICADO DE INSPECCION DE SEGURIDAD"/>
    <s v="PENDIENTE FINALIZAR"/>
    <n v="1234644146"/>
    <s v="FABIO ALEJANDRO CASTAÂ¿Â¿O"/>
    <s v="SOLICITUD DE VISITA PARA LA EXPEDICIÓN DEL CONCEPTO VISITA DE BOMBERO SMART CENTER F.A UBICADO EN CENTRO COMERRCIAL LA 14 LOCAL MP 108 REPRESENTANTE LEGAL: FABIO ALEJANDRO CASTAÑO RAMIREZ CEDULA: 1234644146 ACTIVIDAD ; COMERCIO AL POR MENOR DE COMPUTADORES EQUIPOS PERIFERICOS , PROGRAMAS DE INFORMATICA, Y EQUIPOS DE TELECOMUNICACIONES EN ESTABLECIMIENTOS ESPECIALIZADOS"/>
    <n v="548"/>
    <d v="2021-03-05T00:00:00"/>
    <s v="VERDE"/>
    <d v="2021-03-17T00:00:00"/>
    <s v="SECRETARIA GENERAL ATENCION AL CIUDADANO"/>
    <m/>
    <s v="NO REGISTRA"/>
  </r>
  <r>
    <s v="2021-013204"/>
    <d v="2021-03-03T00:00:00"/>
    <x v="3"/>
    <s v="REGISTRO EN LINEA"/>
    <s v="TRAMITE-CERTIFICADO DE INSPECCION DE SEGURIDAD"/>
    <s v="PENDIENTE FINALIZAR"/>
    <n v="1110530029"/>
    <s v="EDILSON DANILOHYOS LOZANO"/>
    <s v="SOLICITUD DE VISITA PARA LA EXPEDICION DEL CONCEPTO VISITA DE BOMBERO : HOSPEDAJE DANILO UBICADO EN LA AVENIDA 1 NO 21 -138 B/ LA ESTACION REPRESENTANTE LEGAL: EDILSON DANILO HOYOS LOZANO CEDULA: 1110530029 SU ACTIVIDAD ES: ALOJAMIENTO EN HOTELES"/>
    <n v="549"/>
    <d v="2021-03-05T00:00:00"/>
    <s v="VERDE"/>
    <d v="2021-03-17T00:00:00"/>
    <s v="SECRETARIA GENERAL ATENCION AL CIUDADANO"/>
    <m/>
    <s v="NO REGISTRA"/>
  </r>
  <r>
    <s v="2021-013210"/>
    <d v="2021-03-03T00:00:00"/>
    <x v="3"/>
    <s v="REGISTRO EN LINEA"/>
    <s v="TRAMITE-CERTIFICADO DE INSPECCION DE SEGURIDAD"/>
    <s v="PENDIENTE FINALIZAR"/>
    <n v="1110511135"/>
    <s v="DIANA MILENA LINARES CAMACHO"/>
    <s v="SOLICITUD DE VISITA PARA LA EXPEDICION DEL CONCEPTO VISITA DE BOMBERO : TERTULIADERO CAFE MI PIOLIN UBICADO EN LA : CALLE 28 NO 4 C - 15 BARRIO HIPODROMO REPRESENTANTE LEGAL: LIZETH CAROLINA MUÑOZ CARRASCO CEDULA: 1005755684 SU ACTIVIDAD ES: EXPENDIO DE COMIDAS PREPARADAS EN CAFETERIA"/>
    <n v="550"/>
    <d v="2021-03-05T00:00:00"/>
    <s v="VERDE"/>
    <d v="2021-03-17T00:00:00"/>
    <s v="SECRETARIA GENERAL ATENCION AL CIUDADANO"/>
    <m/>
    <s v="NO REGISTRA"/>
  </r>
  <r>
    <s v="2021-013247"/>
    <d v="2021-03-03T00:00:00"/>
    <x v="3"/>
    <s v="REGISTRO EN LINEA"/>
    <s v="TRAMITE-CERTIFICADO DE INSPECCION DE SEGURIDAD"/>
    <s v="PENDIENTE FINALIZAR"/>
    <n v="1110511135"/>
    <s v="DIANA MILENA LINARES CAMACHO"/>
    <s v="SOLICITUD DE VISITA PARA LA EXPEDICION DEL CONCEPTO VISITA DE BOMBERO : SALSAMENTARIA SOFII UBICADO EN LA : CARRERA 11 A SUR NO 20 - 49 BARRIO RICAUTE PARTE BAJA REPRESENTANTE LEGAL: MARIA DARNELLY SERNA GUINCHIN CEDULA: 69026677 SU ACTIVIDAD ES: COMERCIO AL POR MENOR DE CARNES (INCLUYE AVES DE CORRAL), PRODUCTOS CÁRNICOS, PESCADOS Y PRODUCTOS DE MAR, EN ESTABLECIMIENTOS ESPECIALIZADOS"/>
    <n v="551"/>
    <d v="2021-03-05T00:00:00"/>
    <s v="VERDE"/>
    <d v="2021-03-17T00:00:00"/>
    <s v="SECRETARIA GENERAL ATENCION AL CIUDADANO"/>
    <m/>
    <s v="NO REGISTRA"/>
  </r>
  <r>
    <s v="2021-013260"/>
    <d v="2021-03-03T00:00:00"/>
    <x v="3"/>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n v="557"/>
    <d v="2021-03-05T00:00:00"/>
    <s v="VERDE"/>
    <d v="2021-03-17T00:00:00"/>
    <s v="SECRETARIA GENERAL ATENCION AL CIUDADANO"/>
    <m/>
    <s v="NO REGISTRA"/>
  </r>
  <r>
    <s v="2021-013266"/>
    <d v="2021-03-03T00:00:00"/>
    <x v="3"/>
    <s v="REGISTRO EN LINEA"/>
    <s v="TRAMITE-CERTIFICADO DE INSPECCION DE SEGURIDAD"/>
    <s v="PENDIENTE FINALIZAR"/>
    <n v="93368705"/>
    <s v="ALVARO HERNAN GARZON ROA"/>
    <s v="SOLICITUD DE VISITA PARA LA EXPEDICION DEL CONCEPTO VISITA DE BOMBERO : DOBLE VIA SAUNA . COM UBICADO EN LA : CARRERA 4 NO 13 -37 P 2 BARRIO CENTRO REPRESENTANTE LEGAL: ALVARO HERNAN GARZON ROA CEDULA: 93368705-2 SU ACTIVIDAD ES: OTRAS ACTIVIDADES DE SERVICIOS PERSONALES N.C.P."/>
    <n v="552"/>
    <d v="2021-03-05T00:00:00"/>
    <s v="VERDE"/>
    <d v="2021-03-17T00:00:00"/>
    <s v="SECRETARIA GENERAL ATENCION AL CIUDADANO"/>
    <m/>
    <s v="NO REGISTRA"/>
  </r>
  <r>
    <s v="2021-013310"/>
    <d v="2021-03-03T00:00:00"/>
    <x v="3"/>
    <s v="REGISTRO EN LINEA"/>
    <s v="TRAMITE-CERTIFICADO DE INSPECCION DE SEGURIDAD"/>
    <s v="PENDIENTE FINALIZAR"/>
    <n v="1110505713"/>
    <s v="IRAGUI MARTINEZ JOSE MARIA"/>
    <s v="SOLICITUD DE VISITA PARA LA EXPEDICION DEL CONCEPTO VISITA DE BOMBEROS AL ESTABLECIMIENTO DENOMINADO VALIENTE UBICADO EN LA CALLE 76 NRO 16 - 31 LOCAL 1 BARRIO CONJ PUENTE ALTO DEL VERGEL REPRESENTANTE LEGAL JOSE MARIA IREGUI CEDULA 1110505713 SU ACTIVIDAD ES EXPENDIO A LA MESA DE COMIDAS PREPARADAS"/>
    <n v="556"/>
    <d v="2021-03-05T00:00:00"/>
    <s v="VERDE"/>
    <d v="2021-03-17T00:00:00"/>
    <s v="SECRETARIA GENERAL ATENCION AL CIUDADANO"/>
    <m/>
    <s v="NO REGISTRA"/>
  </r>
  <r>
    <s v="2021-013342"/>
    <d v="2021-03-03T00:00:00"/>
    <x v="3"/>
    <s v="REGISTRO EN LINEA"/>
    <s v="TRAMITE-CERTIFICADO DE INSPECCION DE SEGURIDAD"/>
    <s v="PENDIENTE FINALIZAR"/>
    <n v="93355470"/>
    <s v="RONDON CEDANO ELVER"/>
    <s v="SOLICITUD DE VISITA PARA LA EXPEDICION DEL CONCEPTO VISITA DE BOMBEROS AL ESTABLECIMIENTO DENOMINADO : MONTALLANTAS PACANDE UBICADO EN LA : MANZA B CASA 10 URBA PACANDE REPRESENTANTE LEGAL : ELVER RONDON CEDANO CEDULA : 93355470 SU ACTIVIDAD ES : MONTALLANTAS"/>
    <n v="559"/>
    <d v="2021-03-05T00:00:00"/>
    <s v="VERDE"/>
    <d v="2021-03-17T00:00:00"/>
    <s v="SECRETARIA GENERAL ATENCION AL CIUDADANO"/>
    <m/>
    <s v="NO REGISTRA"/>
  </r>
  <r>
    <s v="2021-013343"/>
    <d v="2021-03-03T00:00:00"/>
    <x v="3"/>
    <s v="REGISTRO EN LINEA"/>
    <s v="TRAMITE-CERTIFICADO DE INSPECCION DE SEGURIDAD"/>
    <s v="PENDIENTE FINALIZAR"/>
    <n v="93124788"/>
    <s v="SUAREZ PARRA OSCAR"/>
    <s v="SOLICITUD DE VISITA PARA LA EXPEDICION DEL CONCEPTO VISITA DE BOMBEROS AL ESTABLECIMIENTO DENOMINADO : MOTO 02 UBICADO EN LA : MZ B CASA 10 LC 2 URB PACANDE REPRESENTANTE LEGAL : OSCAR SUAREZ PADILLA CEDULA : 93124788 SU ACTIVIDAD ES : COMERCIO DE PARTES PIEZA ( AUTOPARTES) Y ACCESORIOS (LUJOS) PARA VEHICULOS AUTOMOTORES"/>
    <n v="560"/>
    <d v="2021-03-05T00:00:00"/>
    <s v="VERDE"/>
    <d v="2021-03-17T00:00:00"/>
    <s v="SECRETARIA GENERAL ATENCION AL CIUDADANO"/>
    <m/>
    <s v="NO REGISTRA"/>
  </r>
  <r>
    <s v="2021-013348"/>
    <d v="2021-03-03T00:00:00"/>
    <x v="3"/>
    <s v="REGISTRO EN LINEA"/>
    <s v="TRAMITE-CERTIFICADO DE INSPECCION DE SEGURIDAD"/>
    <s v="PENDIENTE FINALIZAR"/>
    <n v="1110578321"/>
    <s v="LIZETH DANIELA SANCHEZ GUTIERREZ"/>
    <s v="SOLICITUD DE VISITA DE BOMBEROS AL ESTABLECIMIENTO COMERCIAL DENOMINADO CAFETERIA YANET UBICADO EN LA CALLE 23 NO 9 - 27 BARRIO KENEDY REPRESENTANTE LEGAL MARTHA YANET RODRIGUEZ CORONADO CEDULA Y SU ACTIVIDAD ES EXPENDIO DE COMIDAS PREPARADAS EN CAFETERIAS"/>
    <n v="562"/>
    <d v="2021-03-05T00:00:00"/>
    <s v="VERDE"/>
    <d v="2021-03-17T00:00:00"/>
    <s v="SECRETARIA GENERAL ATENCION AL CIUDADANO"/>
    <m/>
    <s v="NO REGISTRA"/>
  </r>
  <r>
    <s v="2021-013358"/>
    <d v="2021-03-03T00:00:00"/>
    <x v="3"/>
    <s v="REGISTRO EN LINEA"/>
    <s v="TRAMITE-CERTIFICADO DE INSPECCION DE SEGURIDAD"/>
    <s v="PENDIENTE FINALIZAR"/>
    <n v="1110582934"/>
    <s v="LUIS MIGUEL HERNAND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n v="564"/>
    <d v="2021-03-08T00:00:00"/>
    <s v="VERDE"/>
    <d v="2021-03-17T00:00:00"/>
    <s v="SECRETARIA GENERAL ATENCION AL CIUDADANO"/>
    <m/>
    <s v="NO REGISTRA"/>
  </r>
  <r>
    <s v="2021-013436"/>
    <d v="2021-03-03T00:00:00"/>
    <x v="3"/>
    <s v="REGISTRO EN LINEA"/>
    <s v="TRAMITE-CERTIFICADO DE INSPECCION DE SEGURIDAD"/>
    <s v="PENDIENTE FINALIZAR"/>
    <n v="14237929"/>
    <s v="LUIS ERNESTO CRUZ PRADA"/>
    <s v="VISITA CONCEPTO TÉCNICO DEL CUERPO OFICIAL DE BOMBEROS DE IBAGUÉ. POR MEDIO DE LA PRESENTE YO; LUIS ERNESTO CRUZ PRADA, IDENTIFICADO CON LA CEDULA DE CIUDADANÍA NO. 14.237.929 DE IBAGUÉ; PROPIETARIO DEL ESTABLECIMIENTO DE COMERCIO, DONDE EL MONO UBICADO EN LA MANZANA 56 CASA 12 Y/O CALLE 64 A NO.1A- 65 BARRIO JORDÁN 2 ETAPA DE LA CIUDAD DE IBAGUÉ. ACTIVIDAD: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UIS ERNESTO CRUZ PRADA C.C. 14.237.929 DE IBAGUÉ CELULAR: 311-2224769 CORREO: ALEJO_QUINTERO93@HOTMAIL.COM"/>
    <n v="570"/>
    <d v="2021-03-08T00:00:00"/>
    <s v="VERDE"/>
    <d v="2021-03-17T00:00:00"/>
    <s v="SECRETARIA GENERAL ATENCION AL CIUDADANO"/>
    <m/>
    <s v="NO REGISTRA"/>
  </r>
  <r>
    <s v="2021-013440"/>
    <d v="2021-03-03T00:00:00"/>
    <x v="3"/>
    <s v="REGISTRO EN LINEA"/>
    <s v="TRAMITE-CERTIFICADO DE INSPECCION DE SEGURIDAD"/>
    <s v="PENDIENTE FINALIZAR"/>
    <n v="38253249"/>
    <s v="SARMIENTO ALCAZAR GLADYS"/>
    <s v="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n v="569"/>
    <d v="2021-03-08T00:00:00"/>
    <s v="VERDE"/>
    <d v="2021-03-17T00:00:00"/>
    <s v="SECRETARIA GENERAL ATENCION AL CIUDADANO"/>
    <m/>
    <s v="NO REGISTRA"/>
  </r>
  <r>
    <s v="2021-013442"/>
    <d v="2021-03-03T00:00:00"/>
    <x v="3"/>
    <s v="REGISTRO EN LINEA"/>
    <s v="TRAMITE-CERTIFICADO DE INSPECCION DE SEGURIDAD"/>
    <s v="PENDIENTE FINALIZAR"/>
    <n v="1110511135"/>
    <s v="DIANA MILENA LINARES CAMACHO"/>
    <s v="SOLICITUD DE VISITA PARA LA EXPEDICIÓN DEL CONCEPTO VISITA DE BOMBEROS AL ESTABLECIMIENTO DENOMINADO :COMERCIAL DE RECICLAJE UBICADO EN LA CARRERA 1 NO. 18 -95 CENTRO REPRESENTANTE LEGAL : JOSE EDMILDO GUEVARA CEDULA :12,106,718 SU ACTIVIDAD ES : COMERCIO DE CHATARRA"/>
    <n v="565"/>
    <d v="2021-03-08T00:00:00"/>
    <s v="VERDE"/>
    <d v="2021-03-17T00:00:00"/>
    <s v="SECRETARIA GENERAL ATENCION AL CIUDADANO"/>
    <m/>
    <s v="NO REGISTRA"/>
  </r>
  <r>
    <s v="2021-013448"/>
    <d v="2021-03-03T00:00:00"/>
    <x v="3"/>
    <s v="REGISTRO EN LINEA"/>
    <s v="TRAMITE-CERTIFICADO DE INSPECCION DE SEGURIDAD"/>
    <s v="PENDIENTE FINALIZAR"/>
    <n v="52469960"/>
    <s v="CALDERON CALDERON NANCY-JUDITH"/>
    <s v="SOLICITUD DE VISITA PARA LA EXPEDICIÓN DEL CONCEPTO VISITA DE BOMBEROS AL ESTABLECIMIENTO DENOMINADO COMIDAS RAPIDAS EL RODEO GOURMET UBICADO EN LA CMANZANA A CASA 1 BARRIO MIRADOR DE LA REFORMA REPRESENTANTE LEGAL : NANCY JUDITH CALDERON CEDULA :52469960 SU ACTIVIDAD ES : EXPENDIO DE COMIDAS PREPARADAS"/>
    <n v="566"/>
    <d v="2021-03-08T00:00:00"/>
    <s v="VERDE"/>
    <d v="2021-03-17T00:00:00"/>
    <s v="SECRETARIA GENERAL ATENCION AL CIUDADANO"/>
    <m/>
    <s v="NO REGISTRA"/>
  </r>
  <r>
    <s v="2021-013451"/>
    <d v="2021-03-03T00:00:00"/>
    <x v="3"/>
    <s v="REGISTRO EN LINEA"/>
    <s v="TRAMITE-CERTIFICADO DE INSPECCION DE SEGURIDAD"/>
    <s v="PENDIENTE FINALIZAR"/>
    <n v="28556222"/>
    <s v="BEATRIZ MARTIZA BEATRIZ MARTIZA"/>
    <s v="SOLICITUD DE VISITA PARA LA EXPEDICIÓN DEL CONCEPTO VISITA DE BOMBEROS AL ESTABLECIMIENTO : MAGACONNECTIO UBICADO: CRA 7 NO. 57 - 75 RINCÓN DE PIEDRA REPRESENTANTE LEGAL : BEATRIZ MARITZA VILLANUEVA V CEDULA :28556222 SU ACTIVIDAD ES : ACTIVIDADES DE SERVICIOS PERSONALES N.P.C"/>
    <n v="567"/>
    <d v="2021-03-08T00:00:00"/>
    <s v="VERDE"/>
    <d v="2021-03-17T00:00:00"/>
    <s v="SECRETARIA GENERAL ATENCION AL CIUDADANO"/>
    <m/>
    <s v="NO REGISTRA"/>
  </r>
  <r>
    <s v="2021-013455"/>
    <d v="2021-03-03T00:00:00"/>
    <x v="3"/>
    <s v="REGISTRO EN LINEA"/>
    <s v="TRAMITE-CERTIFICADO DE INSPECCION DE SEGURIDAD"/>
    <s v="PENDIENTE FINALIZAR"/>
    <n v="65690121"/>
    <s v="BEATRIZ SANDOVAL."/>
    <s v="SOLICITUD DE VISITA PARA LA EXPEDICIÓN DEL CONCEPTO VISITA DE BOMBEROS AL ESTABLECIMIENTO : FUMITEX UBICADO: MANZANA 10 CASA 7 URBANIZACIÓN TOPACIO DE IBAGUE REPRESENTANTE LEGAL : BEATRIZ SANDOVAL BARRIOS CEDULA :65690121 SU ACTIVIDAD ES : SERVICIO DE FUMIGACION Y OTROS"/>
    <n v="568"/>
    <d v="2021-03-08T00:00:00"/>
    <s v="VERDE"/>
    <d v="2021-03-17T00:00:00"/>
    <s v="SECRETARIA GENERAL ATENCION AL CIUDADANO"/>
    <m/>
    <s v="NO REGISTRA"/>
  </r>
  <r>
    <s v="2021-013462"/>
    <d v="2021-03-04T00:00:00"/>
    <x v="3"/>
    <s v="REGISTRO EN LINEA"/>
    <s v="TRAMITE-CERTIFICADO DE INSPECCION DE SEGURIDAD"/>
    <s v="PENDIENTE FINALIZAR"/>
    <n v="900894352"/>
    <s v="IDIOMAS NATIVOS S.A.S"/>
    <s v="SOLICITUD DE VISITA PARA LA EXPEDICION DEL CONCEPTO VISITA DE BOMBERO : IDIOMAS NATIVOS SAS UBICADO EN LA CARRERA 2 # 7-74 BARRIO LA POLA REPRESENTANTE LEGAL: ADRIANA ARIAS RODRIGUEZ CEDULA: 900894352-8 SU ACTIVIDAD ES: EDUCACION"/>
    <n v="571"/>
    <d v="2021-03-08T00:00:00"/>
    <s v="VERDE"/>
    <d v="2021-03-18T00:00:00"/>
    <s v="SECRETARIA GENERAL ATENCION AL CIUDADANO"/>
    <m/>
    <s v="NO REGISTRA"/>
  </r>
  <r>
    <s v="2021-013566"/>
    <d v="2021-03-04T00:00:00"/>
    <x v="3"/>
    <s v="REGISTRO EN LINEA"/>
    <s v="TRAMITE-CERTIFICADO DE INSPECCION DE SEGURIDAD"/>
    <s v="PENDIENTE FINALIZAR"/>
    <n v="38249925"/>
    <s v="CARMENZA JIMENEZ ESTRADA"/>
    <s v="SOLICITUD VISITA AL COLEGIO NUEVO LICEO EL CASTILLO UBICADO EN LAS DOS SEDES, CON LAS SIGUIENTES DIRECCIONES MANZANA C CASA # 7 BARRIO LAURELES Y ATOLSURE CRA 4 # 77A 42 PARA EL CERTIFICADO DE SEGURIDAD."/>
    <n v="200"/>
    <d v="2021-03-09T00:00:00"/>
    <s v="VERDE"/>
    <d v="2021-03-18T00:00:00"/>
    <s v="SECRETARIA GENERAL ATENCION AL CIUDADANO"/>
    <m/>
    <s v="NO REGISTRA"/>
  </r>
  <r>
    <s v="2021-013728"/>
    <d v="2021-03-04T00:00:00"/>
    <x v="3"/>
    <s v="REGISTRO EN LINEA"/>
    <s v="TRAMITE-CERTIFICADO DE INSPECCION DE SEGURIDAD"/>
    <s v="PENDIENTE FINALIZAR"/>
    <n v="71410005"/>
    <s v="JIMENEZ RODRIGO ANTONIO"/>
    <s v="SE ME EXPIDA EL CERTIFICADO DE SEGURIDAD BOMBERIL DEL AÑO 2021"/>
    <n v="1114"/>
    <d v="2021-03-08T00:00:00"/>
    <s v="VERDE"/>
    <d v="2021-03-18T00:00:00"/>
    <s v="SECRETARIA GENERAL ATENCION AL CIUDADANO"/>
    <m/>
    <s v="NO REGISTRA"/>
  </r>
  <r>
    <s v="2021-013729"/>
    <d v="2021-03-04T00:00:00"/>
    <x v="3"/>
    <s v="REGISTRO EN LINEA"/>
    <s v="TRAMITE-CERTIFICADO DE INSPECCION DE SEGURIDAD"/>
    <s v="PENDIENTE FINALIZAR"/>
    <n v="1110453203"/>
    <s v="OLIVEROS ALDANA AURA-PIEDAD"/>
    <s v="SE ME EXPIDA EL CERTIFICADO DE SEGURIDAD BOMBERIL DEL AÑO 2021"/>
    <n v="1113"/>
    <d v="2021-03-08T00:00:00"/>
    <s v="VERDE"/>
    <d v="2021-03-18T00:00:00"/>
    <s v="SECRETARIA GENERAL ATENCION AL CIUDADANO"/>
    <m/>
    <s v="NO REGISTRA"/>
  </r>
  <r>
    <s v="2021-013745"/>
    <d v="2021-03-04T00:00:00"/>
    <x v="3"/>
    <s v="REGISTRO EN LINEA"/>
    <s v="TRAMITE-CERTIFICADO DE INSPECCION DE SEGURIDAD"/>
    <s v="PENDIENTE FINALIZAR"/>
    <n v="93288160"/>
    <s v="JOSE OMAR CASTRO ANGEL"/>
    <s v="SOLICITAR SE ME EXPIDA EL CERTIFICADO DE SEGURIDAD BOMBERIL"/>
    <n v="6002"/>
    <d v="2021-03-08T00:00:00"/>
    <s v="VERDE"/>
    <d v="2021-03-18T00:00:00"/>
    <s v="SECRETARIA GENERAL ATENCION AL CIUDADANO"/>
    <m/>
    <s v="NO REGISTRA"/>
  </r>
  <r>
    <s v="2021-013751"/>
    <d v="2021-03-04T00:00:00"/>
    <x v="3"/>
    <s v="REGISTRO EN LINEA"/>
    <s v="TRAMITE-CERTIFICADO DE INSPECCION DE SEGURIDAD"/>
    <s v="PENDIENTE FINALIZAR"/>
    <n v="65761532"/>
    <s v="SANDRA ROCIO MONTILLA PARRA"/>
    <s v="SOLICITAR RESPETUOSAMENTE SE ME CONCEDA EL CERTIFICADO DE SEGURIDAD BOMBERIL AÑO 2021"/>
    <n v="6003"/>
    <d v="2021-03-09T00:00:00"/>
    <s v="VERDE"/>
    <d v="2021-03-18T00:00:00"/>
    <s v="SECRETARIA GENERAL ATENCION AL CIUDADANO"/>
    <m/>
    <s v="NO REGISTRA"/>
  </r>
  <r>
    <s v="2021-014115"/>
    <d v="2021-03-06T00:00:00"/>
    <x v="3"/>
    <s v="REGISTRO EN LINEA"/>
    <s v="TRAMITE-CERTIFICADO DE INSPECCION DE SEGURIDAD"/>
    <s v="PENDIENTE FINALIZAR"/>
    <n v="38142731"/>
    <s v="KAROL GOMEZ"/>
    <s v="SOLICITUD VISITA AL ESTABLECIMIENTO DON JACOBO POSTRES Y PONQUES UBICADO EN EL BARRIO VALPARAÍSO CRA 5# 70-4"/>
    <n v="195"/>
    <d v="2021-03-09T00:00:00"/>
    <s v="VERDE"/>
    <d v="2021-03-23T00:00:00"/>
    <s v="SECRETARIA GENERAL ATENCION AL CIUDADANO"/>
    <m/>
    <s v="NO REGISTRA"/>
  </r>
  <r>
    <s v="2021-014119"/>
    <d v="2021-03-06T00:00:00"/>
    <x v="3"/>
    <s v="REGISTRO EN LINEA"/>
    <s v="TRAMITE-CERTIFICADO DE INSPECCION DE SEGURIDAD"/>
    <s v="PENDIENTE FINALIZAR"/>
    <n v="1053788827"/>
    <s v="MARIN MONICA"/>
    <s v="SOLICITUD DE VISITA AL ESTABLECIMIENTO AUDIFARMA CAFN UBICADO EN LA CLÍNICA LOS NOGALES"/>
    <n v="198"/>
    <d v="2021-03-09T00:00:00"/>
    <s v="VERDE"/>
    <d v="2021-03-23T00:00:00"/>
    <s v="SECRETARIA GENERAL ATENCION AL CIUDADANO"/>
    <m/>
    <s v="NO REGISTRA"/>
  </r>
  <r>
    <s v="2021-014121"/>
    <d v="2021-03-06T00:00:00"/>
    <x v="3"/>
    <s v="REGISTRO EN LINEA"/>
    <s v="TRAMITE-CERTIFICADO DE INSPECCION DE SEGURIDAD"/>
    <s v="PENDIENTE FINALIZAR"/>
    <n v="38142731"/>
    <s v="KAROL GOMEZ"/>
    <s v="SOLICITUD DE VISITA AL ESTABLECIMIENTO HIELO TOLIMA UBICADO EN LA CALLE 28# 4B-63"/>
    <n v="198"/>
    <d v="2021-03-09T00:00:00"/>
    <s v="VERDE"/>
    <d v="2021-03-23T00:00:00"/>
    <s v="SECRETARIA GENERAL ATENCION AL CIUDADANO"/>
    <m/>
    <s v="NO REGISTRA"/>
  </r>
  <r>
    <s v="2021-014477"/>
    <d v="2021-03-09T00:00:00"/>
    <x v="3"/>
    <s v="REGISTRO EN LINEA"/>
    <s v="TRAMITE-CERTIFICADO DE INSPECCION DE SEGURIDAD"/>
    <s v="PENDIENTE FINALIZAR"/>
    <n v="1110536954"/>
    <s v="LORENA GISELL ALVIS GALARZA"/>
    <s v="SOLICITUD VISITA BOMBEROS AL ESTABLECIMIENTO COMPANY MASSAGE ROOMS UBICADO EN LA CRA. 6 NRO. 53-09 BARRIO LIMONAR"/>
    <n v="6001"/>
    <d v="2021-03-12T00:00:00"/>
    <s v="VERDE"/>
    <d v="2021-03-24T00:00:00"/>
    <s v="SECRETARIA GENERAL ATENCION AL CIUDADANO"/>
    <m/>
    <s v="NO REGISTRA"/>
  </r>
  <r>
    <s v="2021-014494"/>
    <d v="2021-03-09T00:00:00"/>
    <x v="3"/>
    <s v="REGISTRO EN LINEA"/>
    <s v="TRAMITE-CERTIFICADO DE INSPECCION DE SEGURIDAD"/>
    <s v="PENDIENTE FINALIZAR"/>
    <n v="12116190"/>
    <s v="FIERRO JOSE"/>
    <s v="SOLICITUD VISITA BOMBEROS AL POLITECNICO AMERICANO IBAGUE LTDA UBICADO EN LA CRA 6 NRO.12-32 PARA EXPEDICCION CERTIFICADO"/>
    <n v="600"/>
    <d v="2021-03-12T00:00:00"/>
    <s v="VERDE"/>
    <d v="2021-03-24T00:00:00"/>
    <s v="SECRETARIA GENERAL ATENCION AL CIUDADANO"/>
    <m/>
    <s v="NO REGISTRA"/>
  </r>
  <r>
    <s v="2021-014516"/>
    <d v="2021-03-09T00:00:00"/>
    <x v="3"/>
    <s v="REGISTRO EN LINEA"/>
    <s v="TRAMITE-CERTIFICADO DE INSPECCION DE SEGURIDAD"/>
    <s v="PENDIENTE FINALIZAR"/>
    <n v="1110478342"/>
    <s v="SABOR MANA"/>
    <s v="SOLICITUD CERTIFICADO DE BOMBEROS"/>
    <n v="6004"/>
    <d v="2021-03-12T00:00:00"/>
    <s v="VERDE"/>
    <d v="2021-03-24T00:00:00"/>
    <s v="SECRETARIA GENERAL ATENCION AL CIUDADANO"/>
    <m/>
    <s v="NO REGISTRA"/>
  </r>
  <r>
    <s v="2021-014582"/>
    <d v="2021-03-09T00:00:00"/>
    <x v="3"/>
    <s v="REGISTRO EN LINEA"/>
    <s v="TRAMITE-CERTIFICADO DE INSPECCION DE SEGURIDAD"/>
    <s v="PENDIENTE FINALIZAR"/>
    <n v="900367520"/>
    <s v="NEGOCIOS E INVERSIONES MEDICAS JULIO CESAR VERA SAS"/>
    <s v="POR MEDIO DE LA PRESENTE, SOLICITO A USTEDES LA REALIZACIÓN DE LA CAPACITACIÓN DE MANEJO FUEGO Y MANEJO DE EXTINTORES, A LA EMPRESA CONSULTORIO DR. JULIO VERA MEDICINA ESTÉTICA Y LASER, CON NÚMERO DE NIT. 900367520-9, UBICADO EN LA CRA 4 B NÚMERO 31 A -29 BARRIO CÁDIZ."/>
    <s v="2021-012891"/>
    <d v="2021-03-15T00:00:00"/>
    <s v="VERDE"/>
    <d v="2021-03-24T00:00:00"/>
    <s v="SECRETARIA GENERAL ATENCION AL CIUDADANO"/>
    <m/>
    <s v="NO REGISTRA"/>
  </r>
  <r>
    <s v="2021-015039"/>
    <d v="2021-03-10T00:00:00"/>
    <x v="3"/>
    <s v="REGISTRO EN LINEA"/>
    <s v="TRAMITE-CERTIFICADO DE INSPECCION DE SEGURIDAD"/>
    <s v="PENDIENTE FINALIZAR"/>
    <n v="65760553"/>
    <s v="SANDRA YANET ACOSTA"/>
    <s v="SOLICITUD CERTIFICADO DE BOMBEROS"/>
    <n v="6006"/>
    <d v="2021-03-13T00:00:00"/>
    <s v="VERDE"/>
    <d v="2021-03-25T00:00:00"/>
    <s v="SECRETARIA GENERAL ATENCION AL CIUDADANO"/>
    <m/>
    <s v="NO REGISTRA"/>
  </r>
  <r>
    <s v="2021-015044"/>
    <d v="2021-03-10T00:00:00"/>
    <x v="3"/>
    <s v="REGISTRO EN LINEA"/>
    <s v="TRAMITE-CERTIFICADO DE INSPECCION DE SEGURIDAD"/>
    <s v="PENDIENTE FINALIZAR"/>
    <n v="28946073"/>
    <s v="TORRES GONZALEZ BLANCA-DORIM"/>
    <s v="SOLICITUD CERTIFICADO DE BOMBEROS"/>
    <n v="6005"/>
    <d v="2021-03-13T00:00:00"/>
    <s v="VERDE"/>
    <d v="2021-03-25T00:00:00"/>
    <s v="SECRETARIA GENERAL ATENCION AL CIUDADANO"/>
    <m/>
    <s v="NO REGISTRA"/>
  </r>
  <r>
    <s v="2021-015680"/>
    <d v="2021-03-12T00:00:00"/>
    <x v="3"/>
    <s v="REGISTRO EN LINEA"/>
    <s v="TRAMITE-CERTIFICADO DE INSPECCION DE SEGURIDAD"/>
    <s v="PENDIENTE FINALIZAR"/>
    <n v="890301067"/>
    <s v="TRANSPORTADORA LA PRENSA DEL VALLE S.A.S."/>
    <s v="SOLICITUD DE INSPECCIÓN DE SEGURIDAD"/>
    <n v="1118"/>
    <d v="2021-03-15T00:00:00"/>
    <s v="VERDE"/>
    <d v="2021-03-29T00:00:00"/>
    <s v="SECRETARIA GENERAL ATENCION AL CIUDADANO"/>
    <m/>
    <s v="NO REGISTRA"/>
  </r>
  <r>
    <s v="2021-015742"/>
    <d v="2021-03-12T00:00:00"/>
    <x v="3"/>
    <s v="REGISTRO EN LINEA"/>
    <s v="TRAMITE-CERTIFICADO DE INSPECCION DE SEGURIDAD"/>
    <s v="PENDIENTE FINALIZAR"/>
    <n v="1110511135"/>
    <s v="DIANA MILENA LINARES CAMACHO"/>
    <s v="SOLICITUD DE VISITA PARA EXPEDICIÓN DEL CERTIFICADO DE BOMBEROS AL ESTABLECIMIENTO COMERCIAL LA TIENDITA DE LIYIS UBICADO EN CRA 12 NO. 35 - 69 B/ GAITAN PARTE BAJA REPRESENTANTE LEGAL: LIGIA CORTEZ TRUJILLO CEDULA: 52075751 ACTIVIDAD COMERCIO AL POR MENOR EN ESTABLECIMIENTOS NO ESPECIALIZADOS CON SURTIDO COMPUESTO ESPECIALMENTE ALIMENTOS , BEBIDAS Y TABACO"/>
    <n v="793"/>
    <d v="2021-03-16T00:00:00"/>
    <s v="VERDE"/>
    <d v="2021-03-29T00:00:00"/>
    <s v="SECRETARIA GENERAL ATENCION AL CIUDADANO"/>
    <m/>
    <s v="NO REGISTRA"/>
  </r>
  <r>
    <s v="2021-015781"/>
    <d v="2021-03-12T00:00:00"/>
    <x v="3"/>
    <s v="REGISTRO EN LINEA"/>
    <s v="TRAMITE-CERTIFICADO DE INSPECCION DE SEGURIDAD"/>
    <s v="PENDIENTE FINALIZAR"/>
    <n v="93404667"/>
    <s v="JOSE EULICE VERA"/>
    <s v="SOLICITUD VISITA DE BOMBEROS"/>
    <n v="6009"/>
    <d v="2021-03-15T00:00:00"/>
    <s v="VERDE"/>
    <d v="2021-03-29T00:00:00"/>
    <s v="SECRETARIA GENERAL ATENCION AL CIUDADANO"/>
    <m/>
    <s v="NO REGISTRA"/>
  </r>
  <r>
    <s v="2021-015782"/>
    <d v="2021-03-12T00:00:00"/>
    <x v="3"/>
    <s v="REGISTRO EN LINEA"/>
    <s v="TRAMITE-CERTIFICADO DE INSPECCION DE SEGURIDAD"/>
    <s v="PENDIENTE FINALIZAR"/>
    <n v="93360885"/>
    <s v="EDER ALFONSO CORTES SALGADO"/>
    <s v="SOLICITUD VISITA DE BOMBEROS"/>
    <n v="6008"/>
    <d v="2021-03-15T00:00:00"/>
    <s v="VERDE"/>
    <d v="2021-03-29T00:00:00"/>
    <s v="SECRETARIA GENERAL ATENCION AL CIUDADANO"/>
    <m/>
    <s v="NO REGISTRA"/>
  </r>
  <r>
    <s v="2021-015783"/>
    <d v="2021-03-12T00:00:00"/>
    <x v="3"/>
    <s v="REGISTRO EN LINEA"/>
    <s v="TRAMITE-CERTIFICADO DE INSPECCION DE SEGURIDAD"/>
    <s v="PENDIENTE FINALIZAR"/>
    <n v="900705987"/>
    <s v="BIO SALUD LABORAL S.A.S"/>
    <s v="SOLICITUD VISITA DE BOMBEROS"/>
    <n v="6010"/>
    <d v="2021-03-15T00:00:00"/>
    <s v="VERDE"/>
    <d v="2021-03-29T00:00:00"/>
    <s v="SECRETARIA GENERAL ATENCION AL CIUDADANO"/>
    <m/>
    <s v="NO REGISTRA"/>
  </r>
  <r>
    <s v="2021-015959"/>
    <d v="2021-03-15T00:00:00"/>
    <x v="3"/>
    <s v="REGISTRO EN LINEA"/>
    <s v="TRAMITE-CERTIFICADO DE INSPECCION DE SEGURIDAD"/>
    <s v="PENDIENTE FINALIZAR"/>
    <n v="38260866"/>
    <s v="MARINA MUNOZ"/>
    <s v="SOLICITUD CERTIFICADO DE BOMBEROS"/>
    <n v="6013"/>
    <d v="2021-03-17T00:00:00"/>
    <s v="VERDE"/>
    <d v="2021-03-30T00:00:00"/>
    <s v="SECRETARIA GENERAL ATENCION AL CIUDADANO"/>
    <m/>
    <s v="NO REGISTRA"/>
  </r>
  <r>
    <s v="2021-016360"/>
    <d v="2021-03-16T00:00:00"/>
    <x v="3"/>
    <s v="REGISTRO EN LINEA"/>
    <s v="TRAMITE-CERTIFICADO DE INSPECCION DE SEGURIDAD"/>
    <s v="PENDIENTE FINALIZAR"/>
    <n v="12134856"/>
    <s v="CANGREJO DIAZ ALDEMAR"/>
    <s v="SOLICITUD DE VISITA AL LOCAL COMERCIAL KOKORIKO UBICADO EN LA CARRERA 5 # 43-55 BARRIO RESTREPO"/>
    <n v="6015"/>
    <d v="2021-03-19T00:00:00"/>
    <s v="VERDE"/>
    <d v="2021-03-31T00:00:00"/>
    <s v="SECRETARIA GENERAL ATENCION AL CIUDADANO"/>
    <m/>
    <s v="NO REGISTRA"/>
  </r>
  <r>
    <s v="2021-016372"/>
    <d v="2021-03-16T00:00:00"/>
    <x v="3"/>
    <s v="REGISTRO EN LINEA"/>
    <s v="TRAMITE-CERTIFICADO DE INSPECCION DE SEGURIDAD"/>
    <s v="PENDIENTE FINALIZAR"/>
    <n v="93153849"/>
    <s v="FAVIAN RODRIGUEZ ANGARITA"/>
    <s v="SOLICITUD DE VISITA AL LOCAL COMERCIAL KOKORIKO UBICADO EN LA CARRERA 3 # 11A - 43 ESQUINA, BARRIO CENTRO."/>
    <n v="6016"/>
    <d v="2021-03-19T00:00:00"/>
    <s v="VERDE"/>
    <d v="2021-03-31T00:00:00"/>
    <s v="SECRETARIA GENERAL ATENCION AL CIUDADANO"/>
    <m/>
    <s v="NO REGISTRA"/>
  </r>
  <r>
    <s v="2021-016470"/>
    <d v="2021-03-16T00:00:00"/>
    <x v="3"/>
    <s v="REGISTRO EN LINEA"/>
    <s v="TRAMITE-CERTIFICADO DE INSPECCION DE SEGURIDAD"/>
    <s v="PENDIENTE FINALIZAR"/>
    <n v="1110511135"/>
    <s v="DIANA MILENA LINARES CAMACHO"/>
    <s v="SOLICITUD DE VISITA PARA EXPEDICION DEL CERTIFICADO DE BOMBEROS AL ESTABLECIMIENTO COMERCIAL DENOMINADO TERTULIADERO DONDE ALEJO UBICADO EN LA CRA 4 18 -14 BARRIO EL CENTRO REPRESENTANTE LEGAL: EUNICE PALACIO REYES CEDULA: 41860223 SU ACTIVIDAD ES: TERTULIADERO"/>
    <n v="1109"/>
    <d v="2021-03-19T00:00:00"/>
    <s v="VERDE"/>
    <d v="2021-03-31T00:00:00"/>
    <s v="SECRETARIA GENERAL ATENCION AL CIUDADANO"/>
    <m/>
    <s v="NO REGISTRA"/>
  </r>
  <r>
    <s v="2021-016472"/>
    <d v="2021-03-16T00:00:00"/>
    <x v="3"/>
    <s v="REGISTRO EN LINEA"/>
    <s v="TRAMITE-CERTIFICADO DE INSPECCION DE SEGURIDAD"/>
    <s v="PENDIENTE FINALIZAR"/>
    <n v="1070591722"/>
    <s v="SANDRA PATRICIA PINILLA MELO"/>
    <s v="SOLICITUD DE VISITA PARA EXPEDICION DEL CERTIFICADO DE BOMBEROS AL ESTABLECIMIENTO COMERCIAL DENOMINADO IMA KARAOKE UBICADO EN LA CR 20 CLL 62-20 AV AMBALA BARRIO AMBALA REPRESENTANTE LEGAL: SANDRA PATRICIA PINILLA MELO CEDULA:1070591722 SU ACTIVIDAD ES: EXPENDIO DE BEBIDAS ALCOHOLICAS PARA EL CONSUMO DENTRO DEL ESTABLECIMIENTO"/>
    <n v="1110"/>
    <d v="2021-03-19T00:00:00"/>
    <s v="VERDE"/>
    <d v="2021-03-31T00:00:00"/>
    <s v="SECRETARIA GENERAL ATENCION AL CIUDADANO"/>
    <m/>
    <s v="NO REGISTRA"/>
  </r>
  <r>
    <s v="2021-016473"/>
    <d v="2021-03-16T00:00:00"/>
    <x v="3"/>
    <s v="REGISTRO EN LINEA"/>
    <s v="TRAMITE-CERTIFICADO DE INSPECCION DE SEGURIDAD"/>
    <s v="PENDIENTE FINALIZAR"/>
    <n v="1110511135"/>
    <s v="DIANA MILENA LINARES CAMACHO"/>
    <s v="SOLICITUD DE VISITA PARA EXPEDICION DEL CERTIFICADO DE BOMBEROS AL ESTABLECIMIENTO COMERCIAL DENOMINADO POLOCHEF EMPANADAS Y ALGO MAS UBICADO EN LA CL 10 6 66 - BRR BELEN REPRESENTANTE LEGAL: LUIS ALBERTO POLOCHE CEDULA: 19312863 SU ACTIVIDAD ES: PREPARACION DE COMIDAS PREPARADAS EN CAFETERIA"/>
    <n v="1111"/>
    <d v="2021-03-19T00:00:00"/>
    <s v="VERDE"/>
    <d v="2021-03-31T00:00:00"/>
    <s v="SECRETARIA GENERAL ATENCION AL CIUDADANO"/>
    <m/>
    <s v="NO REGISTRA"/>
  </r>
  <r>
    <s v="2021-016474"/>
    <d v="2021-03-16T00:00:00"/>
    <x v="3"/>
    <s v="REGISTRO EN LINEA"/>
    <s v="TRAMITE-CERTIFICADO DE INSPECCION DE SEGURIDAD"/>
    <s v="PENDIENTE FINALIZAR"/>
    <n v="28552911"/>
    <s v="YINETH MARITZA YINETH MARITZA"/>
    <s v="SOLICITUD DE VISITA PARA EXPEDICION DEL CERTIFICADO DE BOMBEROS AL ESTABLECIMIENTO COMERCIAL DENOMINADO DISTRIBUIDORA SIMPLYASEO UBICADO EN LA CALLE 64 27 -07 BARRIO AMBALA REPRESENTANTE LEGAL: YINETH MARITZA FAJARDO CEDULA: 28552911 SU ACTIVIDAD ES: COMERCIO AL POR MENOR DE OTROS ARTÍCULOS DOMÉSTICOS EN ESTABLECIMIENTOS ESPECIALIZADOS"/>
    <n v="1112"/>
    <d v="2021-03-19T00:00:00"/>
    <s v="VERDE"/>
    <d v="2021-03-31T00:00:00"/>
    <s v="SECRETARIA GENERAL ATENCION AL CIUDADANO"/>
    <m/>
    <s v="NO REGISTRA"/>
  </r>
  <r>
    <s v="2021-016479"/>
    <d v="2021-03-16T00:00:00"/>
    <x v="3"/>
    <s v="REGISTRO EN LINEA"/>
    <s v="TRAMITE-CERTIFICADO DE INSPECCION DE SEGURIDAD"/>
    <s v="PENDIENTE FINALIZAR"/>
    <n v="1110565780"/>
    <s v="GERMAN ANDRES PERDOMO RIVAS"/>
    <s v="SOLICITUD DE VISITA PARA EXPEDICION DEL CERTIFICADO DE BOMBEROS AL ESTABLECIMIENTO COMERCIAL DENOMINADO PANADERIA Y CAFETERIA DELICIAS DEL PORVENIR UBICADO EN LA CARRERA 10 A N 43-03 BARRIO CALARCA REPRESENTANTE LEGAL: GERMAN ANDRES PERDOMO RIVAS CEDULA: 1110565780 SU ACTIVIDAD ES: ELABORACION DE PRODUCTOS DE PANADERIA"/>
    <n v="1115"/>
    <d v="2021-03-16T00:00:00"/>
    <s v="VERDE"/>
    <d v="2021-03-31T00:00:00"/>
    <s v="SECRETARIA GENERAL ATENCION AL CIUDADANO"/>
    <m/>
    <s v="NO REGISTRA"/>
  </r>
  <r>
    <s v="2021-016504"/>
    <d v="2021-03-17T00:00:00"/>
    <x v="3"/>
    <s v="REGISTRO EN LINEA"/>
    <s v="TRAMITE-CERTIFICADO DE INSPECCION DE SEGURIDAD"/>
    <s v="PENDIENTE FINALIZAR"/>
    <n v="93128952"/>
    <s v="JOSE MANUELDIAZ"/>
    <s v="SOLICITUD DE VISITA PARA EXPEDICION DEL CERTIFICADO DE BOMBEROS AL ESTABLECIMIENTO COMERCIAL DENOMINADO DISTRIBUIDORA HOGAR Y PLASTICO UBICADO EN LA CALLE 17 NO 2-65 CENTRO REPRESENTANTE LEGAL: MARTHA CECILIA GOMEZ ZULUAGA SU ACTIVIDAD ES: DISTRIBUIDORA DE PRODUCTOS PLASTICOS OTROS"/>
    <n v="1120"/>
    <d v="2021-03-19T00:00:00"/>
    <s v="VERDE"/>
    <d v="2021-04-05T00:00:00"/>
    <s v="SECRETARIA GENERAL ATENCION AL CIUDADANO"/>
    <m/>
    <s v="NO REGISTRA"/>
  </r>
  <r>
    <s v="2021-016505"/>
    <d v="2021-03-17T00:00:00"/>
    <x v="3"/>
    <s v="REGISTRO EN LINEA"/>
    <s v="TRAMITE-CERTIFICADO DE INSPECCION DE SEGURIDAD"/>
    <s v="PENDIENTE FINALIZAR"/>
    <n v="93397786"/>
    <s v="RAMIREZ PEREZ WILMAN-RICAURTE"/>
    <s v="SOLICITUD DE VISITA PARA EXPEDICION DEL CERTIFICADO DE BOMBEROS AL ESTABLECIMIENTO COMERCIAL DENOMINADO APARTAHOTEL KARIBANA UBICADO EN LA CRR 5 NO 96-27 B / JARDIN KARIBANA REPRESENTANTE LEGAL: WILMAR RICAUTE CEDULA 93397786 SU ACTIVIDAD ES: SERVICIO POR HORAS"/>
    <n v="1121"/>
    <d v="2021-03-19T00:00:00"/>
    <s v="VERDE"/>
    <d v="2021-04-05T00:00:00"/>
    <s v="SECRETARIA GENERAL ATENCION AL CIUDADANO"/>
    <m/>
    <s v="NO REGISTRA"/>
  </r>
  <r>
    <s v="2021-016577"/>
    <d v="2021-03-17T00:00:00"/>
    <x v="3"/>
    <s v="REGISTRO EN LINEA"/>
    <s v="TRAMITE-CERTIFICADO DE INSPECCION DE SEGURIDAD"/>
    <s v="PENDIENTE FINALIZAR"/>
    <n v="36168203"/>
    <s v="AMANDA RAMOS MONTENEGRO"/>
    <s v="SOLICITUD CERTIFICADO DE BOMBEROS"/>
    <n v="6014"/>
    <d v="2021-03-19T00:00:00"/>
    <s v="VERDE"/>
    <d v="2021-04-05T00:00:00"/>
    <s v="SECRETARIA GENERAL ATENCION AL CIUDADANO"/>
    <m/>
    <s v="NO REGISTRA"/>
  </r>
  <r>
    <s v="2021-017369"/>
    <d v="2021-03-19T00:00:00"/>
    <x v="3"/>
    <s v="REGISTRO EN LINEA"/>
    <s v="TRAMITE-CERTIFICADO DE INSPECCION DE SEGURIDAD"/>
    <s v="PENDIENTE FINALIZAR"/>
    <n v="93390039"/>
    <s v="**"/>
    <s v="SOLICITUD CERTIFICADO DE BOMBEROS"/>
    <n v="6017"/>
    <d v="2021-03-23T00:00:00"/>
    <s v="VERDE"/>
    <d v="2021-04-07T00:00:00"/>
    <s v="SECRETARIA GENERAL ATENCION AL CIUDADANO"/>
    <m/>
    <s v="NO REGISTRA"/>
  </r>
  <r>
    <s v="2021-018161"/>
    <d v="2021-03-23T00:00:00"/>
    <x v="3"/>
    <s v="REGISTRO EN LINEA"/>
    <s v="TRAMITE-CERTIFICADO DE INSPECCION DE SEGURIDAD"/>
    <s v="PENDIENTE FINALIZAR"/>
    <n v="93396313"/>
    <s v="FERLEY AMORTEGUI AROCA"/>
    <s v="SOLICITUD VISITA DE BOMBEROS"/>
    <n v="6021"/>
    <d v="2021-03-25T00:00:00"/>
    <s v="VERDE"/>
    <d v="2021-04-08T00:00:00"/>
    <s v="SECRETARIA GENERAL ATENCION AL CIUDADANO"/>
    <m/>
    <s v="NO REGISTRA"/>
  </r>
  <r>
    <s v="2021-018177"/>
    <d v="2021-03-23T00:00:00"/>
    <x v="3"/>
    <s v="REGISTRO EN LINEA"/>
    <s v="TRAMITE-CERTIFICADO DE INSPECCION DE SEGURIDAD"/>
    <s v="PENDIENTE FINALIZAR"/>
    <n v="900831133"/>
    <s v="ALMACEN MUELLES LA VEINTE S.A.S."/>
    <s v="SOLICITUD VISITA DE BOMBEROS"/>
    <n v="6023"/>
    <d v="2021-03-26T00:00:00"/>
    <s v="VERDE"/>
    <d v="2021-04-08T00:00:00"/>
    <s v="SECRETARIA GENERAL ATENCION AL CIUDADANO"/>
    <m/>
    <s v="NO REGISTRA"/>
  </r>
  <r>
    <s v="2021-019206"/>
    <d v="2021-03-26T00:00:00"/>
    <x v="3"/>
    <s v="REGISTRO EN LINEA"/>
    <s v="TRAMITE-CERTIFICADO DE INSPECCION DE SEGURIDAD"/>
    <s v="PENDIENTE FINALIZAR"/>
    <n v="1003808617"/>
    <s v="MARIA PAULA BEDOYA GUAYARA"/>
    <s v="SOLICITUD VISITA DE BOMBEROS"/>
    <n v="6035"/>
    <d v="2021-03-31T00:00:00"/>
    <s v="VERDE"/>
    <d v="2021-04-13T00:00:00"/>
    <s v="SECRETARIA GENERAL ATENCION AL CIUDADANO"/>
    <m/>
    <s v="NO REGISTRA"/>
  </r>
  <r>
    <s v="2021-019210"/>
    <d v="2021-03-26T00:00:00"/>
    <x v="3"/>
    <s v="REGISTRO EN LINEA"/>
    <s v="TRAMITE-CERTIFICADO DE INSPECCION DE SEGURIDAD"/>
    <s v="PENDIENTE FINALIZAR"/>
    <n v="14137137"/>
    <s v="HENRY MAURICIO CUBILLOS CRISTANCHO"/>
    <s v="SOLICITUD CERTIFICADO DE BOMBEROS"/>
    <n v="6034"/>
    <d v="2021-03-31T00:00:00"/>
    <s v="VERDE"/>
    <d v="2021-04-13T00:00:00"/>
    <s v="SECRETARIA GENERAL ATENCION AL CIUDADANO"/>
    <m/>
    <s v="NO REGISTRA"/>
  </r>
  <r>
    <s v="2021-020163"/>
    <d v="2021-04-06T00:00:00"/>
    <x v="3"/>
    <s v="REGISTRO EN LINEA"/>
    <s v="TRAMITE-CERTIFICADO DE INSPECCION DE SEGURIDAD"/>
    <s v="PENDIENTE FINALIZAR"/>
    <n v="800082068"/>
    <s v="COMPUSIS DE COLOMBIA LTDA."/>
    <s v="SOLICITUD VISITA DE BOMBEROS"/>
    <n v="6033"/>
    <d v="2021-04-09T00:00:00"/>
    <s v="VERDE"/>
    <d v="2021-04-20T00:00:00"/>
    <s v="SECRETARIA GENERAL ATENCION AL CIUDADANO"/>
    <m/>
    <s v="NO REGISTRA"/>
  </r>
  <r>
    <s v="2021-020968"/>
    <d v="2021-04-07T00:00:00"/>
    <x v="3"/>
    <s v="REGISTRO EN LINEA"/>
    <s v="TRAMITE-CERTIFICADO DE INSPECCION DE SEGURIDAD"/>
    <s v="PENDIENTE FINALIZAR"/>
    <n v="38142731"/>
    <s v="KAROL GOMEZ"/>
    <s v="VISITA AL ESTABLECIMIENTO DISTRIBUIDORA BRAHMAN S.A.S UBICADO EN EL COMPLEJO CAFETERO PICALEÑA"/>
    <n v="6037"/>
    <d v="2021-04-12T00:00:00"/>
    <s v="VERDE"/>
    <d v="2021-04-21T00:00:00"/>
    <s v="SECRETARIA GENERAL ATENCION AL CIUDADANO"/>
    <m/>
    <s v="NO REGISTRA"/>
  </r>
  <r>
    <s v="2021-021423"/>
    <d v="2021-04-09T00:00:00"/>
    <x v="3"/>
    <s v="REGISTRO EN LINEA"/>
    <s v="TRAMITE-CERTIFICADO DE INSPECCION DE SEGURIDAD"/>
    <s v="PENDIENTE FINALIZAR"/>
    <n v="1026561992"/>
    <s v="KEVIN HERNANDO KEVIN HERNANDO"/>
    <s v="SOLICITUD VISITA DE BOMBEROS"/>
    <n v="6036"/>
    <d v="2021-04-13T00:00:00"/>
    <s v="VERDE"/>
    <d v="2021-04-23T00:00:00"/>
    <s v="SECRETARIA GENERAL ATENCION AL CIUDADANO"/>
    <m/>
    <s v="NO REGISTRA"/>
  </r>
  <r>
    <s v="2021-022194"/>
    <d v="2021-04-12T00:00:00"/>
    <x v="3"/>
    <s v="REGISTRO EN LINEA"/>
    <s v="TRAMITE-CERTIFICADO DE INSPECCION DE SEGURIDAD"/>
    <s v="PENDIENTE FINALIZAR"/>
    <n v="1110555422"/>
    <s v="ANGI ALEXANDRA ANGI ALEXANDRA"/>
    <s v="SOLICITUD CERTIFICADO DE BOMBEROS"/>
    <n v="6038"/>
    <d v="2021-04-13T00:00:00"/>
    <s v="VERDE"/>
    <d v="2021-04-26T00:00:00"/>
    <s v="SECRETARIA GENERAL ATENCION AL CIUDADANO"/>
    <m/>
    <s v="NO REGISTRA"/>
  </r>
  <r>
    <s v="2021-024882"/>
    <d v="2021-04-22T00:00:00"/>
    <x v="3"/>
    <s v="REGISTRO EN LINEA"/>
    <s v="TRAMITE-CERTIFICADO DE INSPECCION DE SEGURIDAD"/>
    <s v="PENDIENTE FINALIZAR"/>
    <n v="93409959"/>
    <s v="OSCAR EDUARDO MORENO"/>
    <s v="SOLICITUD CERTIFICADO DE BOMBEROS"/>
    <n v="6044"/>
    <d v="2021-04-27T00:00:00"/>
    <s v="VERDE"/>
    <d v="2021-05-06T00:00:00"/>
    <s v="SECRETARIA GENERAL ATENCION AL CIUDADANO"/>
    <m/>
    <s v="NO REGISTRA"/>
  </r>
  <r>
    <s v="2021-025845"/>
    <d v="2021-04-26T00:00:00"/>
    <x v="3"/>
    <s v="REGISTRO EN LINEA"/>
    <s v="TRAMITE-CERTIFICADO DE INSPECCION DE SEGURIDAD"/>
    <s v="PENDIENTE FINALIZAR"/>
    <n v="14236072"/>
    <s v="SANCHEZ LATORRE JAIRO"/>
    <s v="SOLICITUD CERTIFICADO BOMBEROS PARA LA PAPELERÍA A-Z UBICADA EN LA 1 ETAPA MZ. 4 CASA 13 BARRIO JORDÁN"/>
    <n v="645"/>
    <d v="2021-04-27T00:00:00"/>
    <s v="VERDE"/>
    <d v="2021-05-10T00:00:00"/>
    <s v="SECRETARIA GENERAL ATENCION AL CIUDADANO"/>
    <m/>
    <s v="NO REGISTRA"/>
  </r>
  <r>
    <s v="2021-010357"/>
    <d v="2021-02-19T00:00:00"/>
    <x v="4"/>
    <s v="CORREO ELECTRONICO"/>
    <s v="TRAMITE-CERTIFICADO RETENCION EN LA FUENTE"/>
    <s v="PENDIENTE FINALIZAR"/>
    <n v="93362251"/>
    <s v="MARIO GABRIEL JIMENEZ MARTINEZ"/>
    <s v="SOLICITUD DE CERTIFICADOS DE RETENCIONES EN LA FUENTE A TÍTULO DE RENTA, RETENCIÓN DE IVA, RETENCIÓN DE ICA, TASA BOMBERIL PRACTICADAS A MARIO GABRIEL JIMENEZ MARTINEZ"/>
    <s v="2021-007707"/>
    <d v="2021-02-22T00:00:00"/>
    <s v="NARANJA"/>
    <d v="2021-02-22T00:00:00"/>
    <s v="SECRETARIA GENERAL ATENCION AL CIUDADANO"/>
    <m/>
    <s v="NO REGISTRA"/>
  </r>
  <r>
    <s v="2021-010377"/>
    <d v="2021-02-19T00:00:00"/>
    <x v="4"/>
    <s v="CORREO ELECTRONICO"/>
    <s v="TRAMITE-CERTIFICADO RETENCION EN LA FUENTE"/>
    <s v="PENDIENTE FINALIZAR"/>
    <n v="901430884"/>
    <s v="CONSORCIO AME"/>
    <s v="SOLICITO MUY AMABLEMENTE SEAN EXPEDIDOS LOS CERTIFICADOS DE RETENCIONES EN LA FUENTE A TÍTULO DE RENTA, RETENCIÓN DE IVA, RETENCIÓN DE ICA, TASA BOMBERIL PRACTICADAS A CONSORCIO AME"/>
    <s v="2021-007737"/>
    <d v="2021-02-22T00:00:00"/>
    <s v="NARANJA"/>
    <d v="2021-02-22T00:00:00"/>
    <s v="SECRETARIA GENERAL ATENCION AL CIUDADANO"/>
    <m/>
    <s v="NO REGISTRA"/>
  </r>
  <r>
    <s v="2021-015407"/>
    <d v="2021-03-11T00:00:00"/>
    <x v="4"/>
    <s v="CORREO ELECTRONICO"/>
    <s v="TRAMITE-CERTIFICADO RETENCION EN LA FUENTE"/>
    <s v="RESUELTO"/>
    <n v="901308855"/>
    <s v="CONSORCIO RED VIAL 19"/>
    <s v="SOLICITUD DE CERTIFICAOD DE RETENCIONES DEL CONSORCIO RED VIAL 19"/>
    <s v="2021-013505"/>
    <d v="2021-03-17T00:00:00"/>
    <s v="ROJA"/>
    <d v="2021-03-12T00:00:00"/>
    <s v="SECRETARIA GENERAL ATENCION AL CIUDADANO"/>
    <m/>
    <s v="NO REGISTRA"/>
  </r>
  <r>
    <s v="2021-015413"/>
    <d v="2021-03-11T00:00:00"/>
    <x v="4"/>
    <s v="CORREO ELECTRONICO"/>
    <s v="TRAMITE-CERTIFICADO RETENCION EN LA FUENTE"/>
    <s v="RESUELTO"/>
    <n v="901114201"/>
    <s v="CONSORCIO MALLA VIAL IBAGUE 2017"/>
    <s v="SOLICITUD CERTIFICADO DE RETENCIÓN DEL 2020"/>
    <s v="2021-013533"/>
    <d v="2021-03-17T00:00:00"/>
    <s v="ROJA"/>
    <d v="2021-03-12T00:00:00"/>
    <s v="SECRETARIA GENERAL ATENCION AL CIUDADANO"/>
    <m/>
    <s v="NO REGISTRA"/>
  </r>
  <r>
    <s v="2021-015428"/>
    <d v="2021-03-11T00:00:00"/>
    <x v="4"/>
    <s v="CORREO ELECTRONICO"/>
    <s v="TRAMITE-CERTIFICADO RETENCION EN LA FUENTE"/>
    <s v="RESUELTO"/>
    <n v="901329123"/>
    <s v="CONSORCIO INTERVENTORIAS 2019"/>
    <s v="SOLICITUD CERTIFICADO DE RETENCIÓN DEL 2020"/>
    <s v="2021-013545"/>
    <d v="2021-03-17T00:00:00"/>
    <s v="ROJA"/>
    <d v="2021-03-12T00:00:00"/>
    <s v="SECRETARIA GENERAL ATENCION AL CIUDADANO"/>
    <m/>
    <s v="NO REGISTRA"/>
  </r>
  <r>
    <s v="2021-015430"/>
    <d v="2021-03-11T00:00:00"/>
    <x v="4"/>
    <s v="CORREO ELECTRONICO"/>
    <s v="TRAMITE-CERTIFICADO RETENCION EN LA FUENTE"/>
    <s v="RESUELTO"/>
    <n v="901219619"/>
    <s v="CONSORCIO INTERFALLOS II"/>
    <s v="SOLICITUD CERTIFICADO DE RETENCIÓN DEL 2020"/>
    <s v="2021-013554"/>
    <d v="2021-03-17T00:00:00"/>
    <s v="ROJA"/>
    <d v="2021-03-12T00:00:00"/>
    <s v="SECRETARIA GENERAL ATENCION AL CIUDADANO"/>
    <m/>
    <s v="NO REGISTRA"/>
  </r>
  <r>
    <s v="2021-015489"/>
    <d v="2021-03-11T00:00:00"/>
    <x v="4"/>
    <s v="CORREO ELECTRONICO"/>
    <s v="TRAMITE-CERTIFICADO RETENCION EN LA FUENTE"/>
    <s v="RESUELTO"/>
    <n v="93404434"/>
    <s v="JOSE RICARDO PENALOZA FRANCO"/>
    <s v="SOLICITUD DE RETENCIONES DEL AÑO 2020"/>
    <s v="2021-013579"/>
    <d v="2021-03-17T00:00:00"/>
    <s v="ROJA"/>
    <d v="2021-03-12T00:00:00"/>
    <s v="SECRETARIA GENERAL ATENCION AL CIUDADANO"/>
    <m/>
    <s v="NO REGISTRA"/>
  </r>
  <r>
    <s v="2021-016387"/>
    <d v="2021-03-16T00:00:00"/>
    <x v="4"/>
    <s v="CORREO ELECTRONICO"/>
    <s v="TRAMITE-CERTIFICADO RETENCION EN LA FUENTE"/>
    <s v="RESUELTO"/>
    <n v="809010660"/>
    <s v="OBRAS &amp; MAS SAS"/>
    <s v="SOLICITUD DE CERTIFICADOS DE RETENCIONES DE OBRAS &amp; MAS DEL AÑO 2020"/>
    <s v="2021-014163"/>
    <d v="2021-03-19T00:00:00"/>
    <s v="ROJA"/>
    <d v="2021-03-17T00:00:00"/>
    <s v="SECRETARIA GENERAL ATENCION AL CIUDADANO"/>
    <m/>
    <s v="NO REGISTRA"/>
  </r>
  <r>
    <s v="2021-016702"/>
    <d v="2021-03-17T00:00:00"/>
    <x v="4"/>
    <s v="CORREO ELECTRONICO"/>
    <s v="TRAMITE-CERTIFICADO RETENCION EN LA FUENTE"/>
    <s v="RESUELTO"/>
    <n v="14242522"/>
    <s v="EDGAR RENE VARGAS BARRERO"/>
    <s v="SOLICITUD DE EXPEDICIÓN DE LOS CERTIFICADOS DE RETENCION QUE SE LE HAN APLICADO DURANTE EL AÑO 2020 DEL SR. EDGAR RENE VARGAS BARRERO, IDENTIFICADO CON NUMERO DE CEDULA 14.242.522."/>
    <s v="2021-014173"/>
    <d v="2021-03-19T00:00:00"/>
    <s v="ROJA"/>
    <d v="2021-03-18T00:00:00"/>
    <s v="SECRETARIA GENERAL ATENCION AL CIUDADANO"/>
    <m/>
    <s v="NO REGISTRA"/>
  </r>
  <r>
    <s v="2021-016829"/>
    <d v="2021-03-17T00:00:00"/>
    <x v="4"/>
    <s v="CORREO ELECTRONICO"/>
    <s v="TRAMITE-CERTIFICADO RETENCION EN LA FUENTE"/>
    <s v="RESUELTO"/>
    <n v="811004721"/>
    <s v="INGENIERIA ASISTIDA POR COMPUTADOR S.A.S"/>
    <s v="SOLICITAMOS DE MANERA AMABLE NOS PUEDA ENVIAR LOS CERTIFICADOS CORRESPONDIENTE A LAS RETENCIONES DEL AÑO 2020."/>
    <s v="2021-014194"/>
    <d v="2021-03-19T00:00:00"/>
    <s v="ROJA"/>
    <d v="2021-03-18T00:00:00"/>
    <s v="SECRETARIA GENERAL ATENCION AL CIUDADANO"/>
    <m/>
    <s v="NO REGISTRA"/>
  </r>
  <r>
    <s v="2021-017600"/>
    <d v="2021-03-19T00:00:00"/>
    <x v="4"/>
    <s v="REGISTRO EN LINEA"/>
    <s v="TRAMITE-CERTIFICADO RETENCION EN LA FUENTE"/>
    <s v="RESUELTO"/>
    <n v="2231583"/>
    <s v="JORGE ENRIQUE DOMINGUEZ PARRA"/>
    <s v="SOLICITUD CERTIFICADO DE INGRESOS Y RETENCIONES"/>
    <s v="2021-014733"/>
    <d v="2021-03-23T00:00:00"/>
    <s v="NARANJA"/>
    <d v="2021-03-23T00:00:00"/>
    <s v="SECRETARIA GENERAL ATENCION AL CIUDADANO"/>
    <m/>
    <s v="NO REGISTRA"/>
  </r>
  <r>
    <s v="2021-021261"/>
    <d v="2021-04-08T00:00:00"/>
    <x v="4"/>
    <s v="REGISTRO EN LINEA"/>
    <s v="TRAMITE-CERTIFICADO RETENCION EN LA FUENTE"/>
    <s v="RESUELTO"/>
    <n v="901317233"/>
    <s v="UNION TEMPORAL METRONET-INGFRACOL 2019"/>
    <s v="REF. SOLICITUD DE CERTIFICADOS DE RETENCIÓN POR CONCEPTO DE RENTA, IVA E ICA AÑO GRAVABLE 2020. APRECIADOS CLIENTES. ATENTAMENTE SOLICITAMOS SU COLABORACIÓN PARA QUE EXPIDAN Y ENVÍEN POR ESTE MEDIO, EL CERTIFICADO DE RETENCIÓN POR CONCEPTO DE RENTA, IVA E ICA AÑO GRAVABLE 2020, A NOMBRE DE LA EMPRESA UNION TEMPORAL METRONET COLOMBIA -INGFRACOL CON IDENTIFICACIÓN NIT. 901317233-1 EN CONFORMIDAD CON LO ESTABLECIDO EN EL ESTATUTO TRIBUTARIO (ARTÍCULO 381). POR FAVOR ENVIARLO AL SIGUIENTE CORREO: CONTABILIDAD@METRONET.COM.CO POR LO ANTERIOR AGRADECEMOS INMENSAMENTE SU COLABORACIÓN Y PRONTA RESPUESTA. SALUDOS CORDIALES."/>
    <s v="2021-018152"/>
    <d v="2021-04-13T00:00:00"/>
    <s v="ROJA"/>
    <d v="2021-04-09T00:00:00"/>
    <s v="SECRETARIA GENERAL ATENCION AL CIUDADANO"/>
    <m/>
    <s v="NO REGISTRA"/>
  </r>
  <r>
    <s v="2021-022540"/>
    <d v="2021-04-13T00:00:00"/>
    <x v="4"/>
    <s v="CORREO ELECTRONICO"/>
    <s v="TRAMITE-CERTIFICADO RETENCION EN LA FUENTE"/>
    <s v="RESUELTO"/>
    <n v="1110486673"/>
    <s v="GALINDO MESA DIANA CAROLINA"/>
    <s v="SOLICITUD DE CERTIFICADO DE INGRESOS Y RETENCIONES DEL AÑO 2020"/>
    <s v="2021-018722"/>
    <d v="2021-04-15T00:00:00"/>
    <s v="ROJA"/>
    <d v="2021-04-14T00:00:00"/>
    <s v="SECRETARIA GENERAL ATENCION AL CIUDADANO"/>
    <m/>
    <s v="NO REGISTRA"/>
  </r>
  <r>
    <s v="2021-026376"/>
    <d v="2021-04-28T00:00:00"/>
    <x v="4"/>
    <s v="CORREO ELECTRONICO"/>
    <s v="TRAMITE-CERTIFICADO RETENCION EN LA FUENTE"/>
    <s v="RESUELTO"/>
    <n v="0"/>
    <s v="SERGIO ANDRÃ‰S MENESES PICÃ“N"/>
    <s v="SOLICITUD DE CERTIFICADOS DE RETENCIONES"/>
    <s v="2021-022523"/>
    <d v="2021-04-29T00:00:00"/>
    <s v="NARANJA"/>
    <d v="2021-04-29T00:00:00"/>
    <s v="SECRETARIA GENERAL ATENCION AL CIUDADANO"/>
    <m/>
    <s v="NO REGISTRA"/>
  </r>
  <r>
    <s v="2021-026495"/>
    <d v="2021-04-28T00:00:00"/>
    <x v="4"/>
    <s v="CORREO ELECTRONICO"/>
    <s v="TRAMITE-CERTIFICADO RETENCION EN LA FUENTE"/>
    <s v="PENDIENTE FINALIZAR"/>
    <n v="1110522126"/>
    <s v="ANA MARIA GOMEZ RAQUEJO"/>
    <s v="SOLICITUD CERTIFICADO DE INGRESOS Y RETENCIONES 2020"/>
    <s v="2021-022543"/>
    <d v="2021-04-29T00:00:00"/>
    <s v="NARANJA"/>
    <d v="2021-04-29T00:00:00"/>
    <s v="SECRETARIA GENERAL ATENCION AL CIUDADANO"/>
    <m/>
    <s v="NO REGISTRA"/>
  </r>
  <r>
    <s v="2021-000023"/>
    <d v="2021-01-04T00:00:00"/>
    <x v="5"/>
    <s v="CORREO ELECTRONICO"/>
    <s v="TRAMITE-DEVOLUCION O COMPENSACION"/>
    <s v="RESUELTO"/>
    <n v="38233901"/>
    <s v="RUIZ FONSECA ELIZABETH"/>
    <s v="SOLIICTUD REINTEGRO DEL DINERO PAGADO EN EXCESO POR CONCEPTO DEL IMPUESTO PREDIAL AÑO 2020."/>
    <s v="2021-001639"/>
    <d v="2021-01-19T00:00:00"/>
    <s v="VERDE"/>
    <d v="2021-03-16T00:00:00"/>
    <s v="ADMINISTRATIVA RECURSOS FISICOS CAM SALADO"/>
    <m/>
    <s v="NO REGISTRA"/>
  </r>
  <r>
    <s v="2021-000389"/>
    <d v="2021-01-05T00:00:00"/>
    <x v="5"/>
    <s v="CORREO ELECTRONICO"/>
    <s v="TRAMITE-DEVOLUCION O COMPENSACION"/>
    <s v="RESUELTO"/>
    <n v="93392937"/>
    <s v="ROJAS * JOSE-BERNARDO"/>
    <s v="SOLIICTUD COMPENSACIÓN IMPUESTO PREDIAL"/>
    <s v="2021-001641"/>
    <d v="2021-01-19T00:00:00"/>
    <s v="VERDE"/>
    <d v="2021-03-17T00:00:00"/>
    <s v="SECRETARIA GENERAL ATENCION AL CIUDADANO"/>
    <m/>
    <s v="NO REGISTRA"/>
  </r>
  <r>
    <s v="2021-000565"/>
    <d v="2021-01-06T00:00:00"/>
    <x v="5"/>
    <s v="CORREO ELECTRONICO"/>
    <s v="TRAMITE-EXCENCION TRIBUTARIA"/>
    <s v="RESUELTO"/>
    <n v="19060112"/>
    <s v="CAMARGO MOLANO REMBER-AUGUSTO"/>
    <s v="RESPUESTA A EMPLAZAMIENTO PARA DECLARAR NO. FISC ED 1340-2020-00001257"/>
    <n v="15012020"/>
    <d v="2021-01-15T00:00:00"/>
    <s v="VERDE"/>
    <d v="2021-05-13T00:00:00"/>
    <s v="SECRETARIA GENERAL ATENCION AL CIUDADANO"/>
    <m/>
    <s v="NO REGISTRA"/>
  </r>
  <r>
    <s v="2021-000725"/>
    <d v="2021-01-07T00:00:00"/>
    <x v="5"/>
    <s v="CORRESPONDENCIA"/>
    <s v="TRAMITE-DEVOLUCION O COMPENSACION"/>
    <s v="RESUELTO"/>
    <n v="1110455461"/>
    <s v="VICTOR EDUARDO LEAL"/>
    <s v="SOLICITUD DE DEVOLUCION POR PAGO DOBLE DE IMPUESTO PREDIAL"/>
    <s v="2021-001645"/>
    <d v="2021-01-19T00:00:00"/>
    <s v="VERDE"/>
    <d v="2021-03-19T00:00:00"/>
    <s v="SECRETARIA GENERAL ATENCION AL CIUDADANO"/>
    <m/>
    <s v="NO REGISTRA"/>
  </r>
  <r>
    <s v="2021-000919"/>
    <d v="2021-01-12T00:00:00"/>
    <x v="5"/>
    <s v="CORREO ELECTRONICO"/>
    <s v="TRAMITE-DEVOLUCION O COMPENSACION"/>
    <s v="RESUELTO"/>
    <n v="19265690"/>
    <s v="PALACIO JIMENEZ FERNANDO-LEON"/>
    <s v="SOLICITUD DE COMPENSACION IMPUESTO PREDIAL 2020"/>
    <s v="2021-001649"/>
    <d v="2021-01-19T00:00:00"/>
    <s v="VERDE"/>
    <d v="2021-03-23T00:00:00"/>
    <s v="SECRETARIA GENERAL ATENCION AL CIUDADANO"/>
    <m/>
    <s v="NO REGISTRA"/>
  </r>
  <r>
    <s v="2021-001002"/>
    <d v="2021-01-12T00:00:00"/>
    <x v="5"/>
    <s v="CORREO ELECTRONICO"/>
    <s v="TRAMITE-PAZ Y SALVOS"/>
    <s v="RESUELTO"/>
    <n v="19476458"/>
    <s v="LANCHEROS SALAZAR GUSTAVO"/>
    <s v="SOLICITUD RESPECTIVO PAZ Y SALVO."/>
    <s v="2021-001002"/>
    <d v="2021-01-13T00:00:00"/>
    <s v="VERDE"/>
    <d v="2021-06-01T00:00:00"/>
    <s v="SECRETARIA GENERAL ATENCION AL CIUDADANO"/>
    <m/>
    <s v="NO REGISTRA"/>
  </r>
  <r>
    <s v="2021-001153"/>
    <d v="2021-01-13T00:00:00"/>
    <x v="5"/>
    <s v="CORREO ELECTRONICO"/>
    <s v="TRAMITE-DEVOLUCION O COMPENSACION"/>
    <s v="RESUELTO"/>
    <n v="19357235"/>
    <s v="PARRA OBANDO LUIS-ALBERTO"/>
    <s v="DOCUMENTOS DEVOLUCIÓN DE SALDO ICA 2018 LUIS ALBERTO PARRA OBANDO CC 19357235."/>
    <s v="2021-008218"/>
    <d v="2021-02-24T00:00:00"/>
    <s v="AMARILLO"/>
    <d v="2021-03-24T00:00:00"/>
    <s v="SECRETARIA GENERAL ATENCION AL CIUDADANO"/>
    <m/>
    <s v="NO REGISTRA"/>
  </r>
  <r>
    <s v="2021-001158"/>
    <d v="2021-01-13T00:00:00"/>
    <x v="5"/>
    <s v="CORREO ELECTRONICO"/>
    <s v="TRAMITE-EXONERACIONES"/>
    <s v="RESUELTO"/>
    <n v="800130632"/>
    <s v="EJERCITO NACIONAL CONTADURIA PRINCIPAL DEL COMANDO"/>
    <s v="SOLICITUD EXONERACION IMPUESTO PREDIAL VIGENCIA 2021"/>
    <s v="OFICIO NÂ° 0003"/>
    <d v="2021-01-15T00:00:00"/>
    <s v="VERDE"/>
    <d v="2021-05-19T00:00:00"/>
    <s v="SECRETARIA GENERAL ATENCION AL CIUDADANO"/>
    <m/>
    <s v="NO REGISTRA"/>
  </r>
  <r>
    <s v="2021-001786"/>
    <d v="2021-01-15T00:00:00"/>
    <x v="5"/>
    <s v="CORRESPONDENCIA"/>
    <s v="TRAMITE-DEVOLUCION O COMPENSACION"/>
    <s v="RESUELTO"/>
    <n v="809002050"/>
    <s v="ECOCIVILES SAS"/>
    <s v="SOLICITUD DE COMPENSACION SALDO A FAVOR DE IMPUESTO PREDIAL"/>
    <s v="2021-001655"/>
    <d v="2021-01-19T00:00:00"/>
    <s v="VERDE"/>
    <d v="2021-03-26T00:00:00"/>
    <s v="SECRETARIA GENERAL ATENCION AL CIUDADANO"/>
    <m/>
    <s v="NO REGISTRA"/>
  </r>
  <r>
    <s v="2021-001845"/>
    <d v="2021-01-18T00:00:00"/>
    <x v="5"/>
    <s v="CORRESPONDENCIA"/>
    <s v="TRAMITE-DEVOLUCION O COMPENSACION"/>
    <s v="RESUELTO"/>
    <n v="65695740"/>
    <s v="MARTHA RAMIREZ REYES"/>
    <s v="SOLICITUD DE DEVOLUCION DE DINEROS DE PAGO IMPUESTO PREDIAL"/>
    <s v="2021-003355"/>
    <d v="2021-01-27T00:00:00"/>
    <s v="VERDE"/>
    <d v="2021-03-29T00:00:00"/>
    <s v="SECRETARIA GENERAL ATENCION AL CIUDADANO"/>
    <m/>
    <s v="NO REGISTRA"/>
  </r>
  <r>
    <s v="2021-001961"/>
    <d v="2021-01-18T00:00:00"/>
    <x v="5"/>
    <s v="CORRESPONDENCIA"/>
    <s v="TRAMITE-DEVOLUCION O COMPENSACION"/>
    <s v="RESUELTO"/>
    <n v="800143157"/>
    <s v="FIDUCIARIA-DE-OCCIDENTE-S-A"/>
    <s v="SOLICITUD DE DEVOLUCION DEL PAGO DE LO NO DEBIDO EN RETENCION EN AL FUENTE A TITULO DE INSDUSTRIA Y COMERCIO"/>
    <s v="2021-008117"/>
    <d v="2021-02-24T00:00:00"/>
    <s v="AMARILLO"/>
    <d v="2021-03-29T00:00:00"/>
    <s v="SECRETARIA GENERAL ATENCION AL CIUDADANO"/>
    <m/>
    <s v="NO REGISTRA"/>
  </r>
  <r>
    <s v="2021-002062"/>
    <d v="2021-01-18T00:00:00"/>
    <x v="5"/>
    <s v="CORREO ELECTRONICO"/>
    <s v="TRAMITE-EXONERACIONES"/>
    <s v="RESUELTO"/>
    <n v="14230632"/>
    <s v="HUMBERTO RICARDO ARBELAEZ GONZALEZ"/>
    <s v="SOLICITUD DE EXONERACION DE IMPUESTO PREDIAL POR ZONA DE RIESGO"/>
    <s v="2021-002768"/>
    <d v="2021-01-26T00:00:00"/>
    <s v="VERDE"/>
    <d v="2021-05-24T00:00:00"/>
    <s v="SECRETARIA GENERAL ATENCION AL CIUDADANO"/>
    <m/>
    <s v="NO REGISTRA"/>
  </r>
  <r>
    <s v="2021-002141"/>
    <d v="2021-01-18T00:00:00"/>
    <x v="5"/>
    <s v="CORREO ELECTRONICO"/>
    <s v="TRAMITE-EXONERACIONES"/>
    <s v="RESUELTO"/>
    <n v="800150861"/>
    <s v="Y CIENCIAS FORENCES INSTITUTO NACIONAL DE MEDICINA LEGAL"/>
    <s v="SOLICITUD DE EXONERACION DEL IMPUESTRO PREDIAL VIGENCIA 2021 SOBRE EL BIEN INMUEBLE DE PROPIEDAD DEL INSTITUTO UBICADO EN LA CALLE 45 NO.8 SUR 58 ZONA INDUSTRIAL EL PAPAYO IDENTIFICADO CON NÚMERO DE FICHA CATASTRAL 01-09-0115-0119-000."/>
    <s v="Oficio NÂ° 0004"/>
    <d v="2021-01-20T00:00:00"/>
    <s v="VERDE"/>
    <d v="2021-05-24T00:00:00"/>
    <s v="SECRETARIA GENERAL ATENCION AL CIUDADANO"/>
    <m/>
    <s v="NO REGISTRA"/>
  </r>
  <r>
    <s v="2021-002790"/>
    <d v="2021-01-20T00:00:00"/>
    <x v="5"/>
    <s v="CORREO ELECTRONICO"/>
    <s v="TRAMITE-DEVOLUCION O COMPENSACION"/>
    <s v="RESUELTO"/>
    <n v="890304099"/>
    <s v="HOTEL ESTELAR ALTAMIRA"/>
    <s v="SOLICITUD DEVOLUCION INTERESES IBAGUE 2019 - HOTELES ESTELAR SA 890.304.099"/>
    <s v="2021-014052"/>
    <d v="2021-03-18T00:00:00"/>
    <s v="AMARILLO"/>
    <d v="2021-04-05T00:00:00"/>
    <s v="SECRETARIA GENERAL ATENCION AL CIUDADANO"/>
    <m/>
    <s v="NO REGISTRA"/>
  </r>
  <r>
    <s v="2021-002916"/>
    <d v="2021-01-21T00:00:00"/>
    <x v="5"/>
    <s v="CORRESPONDENCIA"/>
    <s v="TRAMITE-EXONERACIONES"/>
    <s v="PENDIENTE FINALIZAR"/>
    <n v="809005453"/>
    <s v="FUNDACION CIUDADELA DIVINO NIÃ‘O"/>
    <s v="SOLICITUD DE VISITA REGLAMENTARIA A LA FUNDACION PARA EXONERACION"/>
    <s v="Oficio NÂ° 0006"/>
    <d v="2021-02-05T00:00:00"/>
    <s v="VERDE"/>
    <d v="2021-06-02T00:00:00"/>
    <s v="SECRETARIA GENERAL ATENCION AL CIUDADANO"/>
    <m/>
    <s v="NO REGISTRA"/>
  </r>
  <r>
    <s v="2021-003275"/>
    <d v="2021-01-22T00:00:00"/>
    <x v="5"/>
    <s v="CORREO ELECTRONICO"/>
    <s v="TRAMITE-EXONERACIONES"/>
    <s v="RESUELTO"/>
    <n v="890700863"/>
    <s v="CLUB DEPORTES TOLIMA S.A."/>
    <s v="RADICACION DOCUMENTOS SOLICITUD DE EXONERACION IMPUESTO INDUSTRIA Y COMERCIO 2020."/>
    <s v="Auto NÂ° 0003"/>
    <d v="2021-02-12T00:00:00"/>
    <s v="VERDE"/>
    <d v="2021-06-03T00:00:00"/>
    <s v="SECRETARIA GENERAL ATENCION AL CIUDADANO"/>
    <m/>
    <s v="NO REGISTRA"/>
  </r>
  <r>
    <s v="2021-003426"/>
    <d v="2021-01-25T00:00:00"/>
    <x v="5"/>
    <s v="CORRESPONDENCIA"/>
    <s v="TRAMITE-DEVOLUCION O COMPENSACION"/>
    <s v="RESUELTO"/>
    <n v="93360563"/>
    <s v="OSCAR ALBERTO SOLER URUENA"/>
    <s v="remision de solicitud de compensacion por doble pago"/>
    <s v="2021-003422"/>
    <d v="2021-01-28T00:00:00"/>
    <s v="VERDE"/>
    <d v="2021-04-08T00:00:00"/>
    <s v="SECRETARIA GENERAL ATENCION AL CIUDADANO"/>
    <m/>
    <s v="NO REGISTRA"/>
  </r>
  <r>
    <s v="2021-003613"/>
    <d v="2021-01-25T00:00:00"/>
    <x v="5"/>
    <s v="CORRESPONDENCIA"/>
    <s v="TRAMITE-DEVOLUCION O COMPENSACION"/>
    <s v="RESUELTO"/>
    <n v="19398488"/>
    <s v="ULISES AGUILAR ARCINIEGAS"/>
    <s v="REMISION DE FACTURAS PARA EMISION DE RESOLUCION DE COMPENSACION"/>
    <s v="2021-003431"/>
    <d v="2021-01-28T00:00:00"/>
    <s v="VERDE"/>
    <d v="2021-04-08T00:00:00"/>
    <s v="SECRETARIA GENERAL ATENCION AL CIUDADANO"/>
    <m/>
    <s v="NO REGISTRA"/>
  </r>
  <r>
    <s v="2021-003685"/>
    <d v="2021-01-25T00:00:00"/>
    <x v="5"/>
    <s v="REGISTRO EN LINEA"/>
    <s v="TRAMITE-EXONERACIONES"/>
    <s v="PENDIENTE FINALIZAR"/>
    <n v="38259545"/>
    <s v="RAMIREZ ARIZA ESPERANZA"/>
    <s v="BUENAS TARDES, ANEXO SOLICITUD DE EXONERACIÓN DEL IMPUESTO PREDIAL DE LA DEFENSA CIVIL DEL TOLIMA."/>
    <s v="Oficio NÂ° 0007"/>
    <d v="2021-02-05T00:00:00"/>
    <s v="VERDE"/>
    <d v="2021-06-04T00:00:00"/>
    <s v="SECRETARIA GENERAL ATENCION AL CIUDADANO"/>
    <m/>
    <s v="NO REGISTRA"/>
  </r>
  <r>
    <s v="2021-003845"/>
    <d v="2021-01-26T00:00:00"/>
    <x v="5"/>
    <s v="CORRESPONDENCIA"/>
    <s v="TRAMITE-DEVOLUCION O COMPENSACION"/>
    <s v="RESUELTO"/>
    <n v="1110504285"/>
    <s v="EDNA MILENA SEGURA OSPINA"/>
    <s v="SOLICITUD DE COMPENSACION POR PAGO DOBLE PREDIAL AÑO 2020"/>
    <s v="2021-004538"/>
    <d v="2021-02-04T00:00:00"/>
    <s v="VERDE"/>
    <d v="2021-04-09T00:00:00"/>
    <s v="SECRETARIA GENERAL ATENCION AL CIUDADANO"/>
    <m/>
    <s v="NO REGISTRA"/>
  </r>
  <r>
    <s v="2021-004206"/>
    <d v="2021-01-27T00:00:00"/>
    <x v="5"/>
    <s v="CORRESPONDENCIA"/>
    <s v="TRAMITE-DEVOLUCION O COMPENSACION"/>
    <s v="RESUELTO"/>
    <n v="93392937"/>
    <s v="ROJAS * JOSE-BERNARDO"/>
    <s v="SOLICITUD DE COMPENSACION DE PAGO DE IMPUESTO PREDIAL"/>
    <s v="2021-003395"/>
    <d v="2021-01-27T00:00:00"/>
    <s v="VERDE"/>
    <d v="2021-04-12T00:00:00"/>
    <s v="SECRETARIA GENERAL ATENCION AL CIUDADANO"/>
    <m/>
    <s v="NO REGISTRA"/>
  </r>
  <r>
    <s v="2021-004237"/>
    <d v="2021-01-27T00:00:00"/>
    <x v="5"/>
    <s v="CORREO ELECTRONICO"/>
    <s v="TRAMITE-EXCENCION TRIBUTARIA"/>
    <s v="RESUELTO"/>
    <n v="900360039"/>
    <s v="VILANCIZAR S.A.S"/>
    <s v="PRESENTACIÓN DE DOCUMENTACION SOLICITADA PARA ACCEDER AL BENEFICIO QUE TIENE LA EMPRESA VILANCIZAR S.A.S. CON NIT. 900.360.039-5 EN EL IMPUESTO DE INDUSTRIA Y COMERCIO."/>
    <s v="Auto NÂ° 0007"/>
    <d v="2021-03-18T00:00:00"/>
    <s v="VERDE"/>
    <d v="2021-06-09T00:00:00"/>
    <s v="SECRETARIA GENERAL ATENCION AL CIUDADANO"/>
    <m/>
    <s v="NO REGISTRA"/>
  </r>
  <r>
    <s v="2021-004298"/>
    <d v="2021-01-27T00:00:00"/>
    <x v="5"/>
    <s v="REGISTRO EN LINEA"/>
    <s v="TRAMITE-EXONERACIONES"/>
    <s v="PENDIENTE FINALIZAR"/>
    <n v="38242837"/>
    <s v="TAFUR MONROY LEILA TAFUR MONROY"/>
    <s v="IBAGUE 27 ENERO 2021 SEÑORES: SECRETARIA DE HACIENDA Y/O OFICINA DE RENTAS IBAGUÉ REF: SOLICITUD VISITA INMUEBLE HOGAR SUSTITUTO YO LEYLA TAFUR MONROY CON CEDULA 38.242.837 DE IBAGUE RESPETUOSAMENTE ME DIRIJO A USTEDES PARA SOLICITAR LA VISITA PARA LA VERIFICACIÓN DE FUNCIONAMIENTO DE HOGAR SUSTITUTO EN EL INMUEBLE UBICADO EN LA MANZANA 2 CASA 4 URBANIZACIÓN LA CASTILLA (LOTE 2 MZ 4 VEREDA EL JARDÍN ANTIGUA DIRECCIÓN Y COMO ESTA EN CERTIFICADO DE LIBERTAD Y TRADICIÓN) CON EL FIN DE APLICAR A LA EXONERACIÓN DEL IMPUESTO PREDIAL PARA LA VIGENCIA DEL AÑO 2021, SEGÚN ACUERDO MUNICIPAL 035 DEL 2016. AGRADEZCO LA ATENCION PRESTADA. CORDIALMENTE: LEYLA TAFUR MONROY 38.242.837 LEYLATAFUR@HOTMAIL.COM"/>
    <s v="Oficio NÂ° 0008"/>
    <d v="2021-02-05T00:00:00"/>
    <s v="VERDE"/>
    <d v="2021-06-09T00:00:00"/>
    <s v="SECRETARIA GENERAL ATENCION AL CIUDADANO"/>
    <m/>
    <s v="NO REGISTRA"/>
  </r>
  <r>
    <s v="2021-004507"/>
    <d v="2021-01-28T00:00:00"/>
    <x v="5"/>
    <s v="CORREO ELECTRONICO"/>
    <s v="TRAMITE-EXONERACIONES"/>
    <s v="RESUELTO"/>
    <n v="65728628"/>
    <s v="LEMUS BRINEZ MARIA-DEL-PILAR"/>
    <s v="SOLICITUD DE EXONERACIÓN PREDIAL 2021MADRE SUSTITUTA."/>
    <s v="Oficio NÂ° 0009"/>
    <d v="2021-02-05T00:00:00"/>
    <s v="VERDE"/>
    <d v="2021-06-10T00:00:00"/>
    <s v="SECRETARIA GENERAL ATENCION AL CIUDADANO"/>
    <m/>
    <s v="NO REGISTRA"/>
  </r>
  <r>
    <s v="2021-004508"/>
    <d v="2021-01-28T00:00:00"/>
    <x v="5"/>
    <s v="CORREO ELECTRONICO"/>
    <s v="TRAMITE-DEVOLUCION O COMPENSACION"/>
    <s v="RESUELTO"/>
    <n v="0"/>
    <s v="MAYERLY ANDREA CASTELLANOS"/>
    <s v="SOLICITUD COMPENSACIÓN O DEVOLUCIÓN DE DINERO DE MAYERLY ANDREA CASTELLANOS."/>
    <s v="2021-022852"/>
    <d v="2021-04-30T00:00:00"/>
    <s v="ROJA"/>
    <d v="2021-04-13T00:00:00"/>
    <s v="SECRETARIA GENERAL ATENCION AL CIUDADANO"/>
    <m/>
    <s v="NO REGISTRA"/>
  </r>
  <r>
    <s v="2021-004526"/>
    <d v="2021-01-28T00:00:00"/>
    <x v="5"/>
    <s v="CORREO ELECTRONICO"/>
    <s v="TRAMITE-EXONERACIONES"/>
    <s v="PENDIENTE FINALIZAR"/>
    <n v="29581163"/>
    <s v="OLGA PATRICIA HENAO"/>
    <s v="SOLICITUD EXONERACION DE IMPUESTO PREDIAL"/>
    <s v="Oficio NÂ° 0010"/>
    <d v="2021-02-05T00:00:00"/>
    <s v="VERDE"/>
    <d v="2021-06-10T00:00:00"/>
    <s v="SECRETARIA GENERAL ATENCION AL CIUDADANO"/>
    <m/>
    <s v="NO REGISTRA"/>
  </r>
  <r>
    <s v="2021-004527"/>
    <d v="2021-01-28T00:00:00"/>
    <x v="5"/>
    <s v="REGISTRO EN LINEA"/>
    <s v="TRAMITE-DEVOLUCION O COMPENSACION"/>
    <s v="RESUELTO"/>
    <n v="1110480970"/>
    <s v="INGRID PAOLA ALFONSO HERNANDEZ"/>
    <s v="SOLICITUD INICIO DE DEVOLUCION DE RECURSOS EMPRESA CENCOTOL"/>
    <s v="2021-008104"/>
    <d v="2021-02-24T00:00:00"/>
    <s v="VERDE"/>
    <d v="2021-04-13T00:00:00"/>
    <s v="SECRETARIA GENERAL ATENCION AL CIUDADANO"/>
    <m/>
    <s v="NO REGISTRA"/>
  </r>
  <r>
    <s v="2021-004589"/>
    <d v="2021-01-28T00:00:00"/>
    <x v="5"/>
    <s v="CORREO ELECTRONICO"/>
    <s v="TRAMITE-EXONERACIONES"/>
    <s v="RESUELTO"/>
    <n v="0"/>
    <s v="MARIA ALBA RINCÃ“N AGUIAR"/>
    <s v="SOLICITO SE APLIQUE LA EXONERACIÓN AL IMPUESTO PREDIAL AL PREDIO IDENTIFICADO CON MATRÍCULA INMOBILIARIA 350-176730 FICHA CATASTRAL 01-03-00920006-000 QUE FUE EXPEDIDA EL 30 DE NOVIEMBRE DE 2020 MEDIANTE RESOLUCIÓN NO.0267"/>
    <s v="Oficio NÂ° 0081"/>
    <d v="2021-03-03T00:00:00"/>
    <s v="VERDE"/>
    <d v="2021-06-10T00:00:00"/>
    <s v="SECRETARIA GENERAL ATENCION AL CIUDADANO"/>
    <m/>
    <s v="NO REGISTRA"/>
  </r>
  <r>
    <s v="2021-004748"/>
    <d v="2021-01-28T00:00:00"/>
    <x v="5"/>
    <s v="CORRESPONDENCIA"/>
    <s v="TRAMITE-DEVOLUCION O COMPENSACION"/>
    <s v="RESUELTO"/>
    <n v="19265690"/>
    <s v="PALACIO JIMENEZ FERNANDO-LEON"/>
    <s v="SOLICITUD DE COMPENSACIO DE PAGO IMPUESTO PREDIAL VIGENCIA AÑO 2020"/>
    <s v="2021-004550"/>
    <d v="2021-02-04T00:00:00"/>
    <s v="VERDE"/>
    <d v="2021-04-13T00:00:00"/>
    <s v="SECRETARIA GENERAL ATENCION AL CIUDADANO"/>
    <m/>
    <s v="NO REGISTRA"/>
  </r>
  <r>
    <s v="2021-004787"/>
    <d v="2021-01-28T00:00:00"/>
    <x v="5"/>
    <s v="BUZON DE SUGERENCIAS"/>
    <s v="TRAMITE-EXONERACIONES"/>
    <s v="PENDIENTE FINALIZAR"/>
    <n v="65801312"/>
    <s v="MIRTA LILIANA MORALES RODRIGUEZ"/>
    <s v="SOLICITUD EXONERACIÓN DE IMPUESTO PREDIAL AÑO 2021 DE HOGAR SUSTITUTO."/>
    <s v="Oficio NÂ° 0011"/>
    <d v="2021-02-05T00:00:00"/>
    <s v="VERDE"/>
    <d v="2021-06-10T00:00:00"/>
    <s v="SECRETARIA GENERAL ATENCION AL CIUDADANO"/>
    <m/>
    <s v="NO REGISTRA"/>
  </r>
  <r>
    <s v="2021-004834"/>
    <d v="2021-01-29T00:00:00"/>
    <x v="5"/>
    <s v="CORREO ELECTRONICO"/>
    <s v="TRAMITE-EXONERACIONES"/>
    <s v="PENDIENTE FINALIZAR"/>
    <n v="65778817"/>
    <s v="USECHE ALVAREZ MELBA-ROCIO"/>
    <s v="SOLICITUD EXONERACION PREDIAL HOGAR SUSTITUTO"/>
    <s v="Oficio NÂ° 0012"/>
    <d v="2021-02-05T00:00:00"/>
    <s v="VERDE"/>
    <d v="2021-06-11T00:00:00"/>
    <s v="SECRETARIA GENERAL ATENCION AL CIUDADANO"/>
    <m/>
    <s v="NO REGISTRA"/>
  </r>
  <r>
    <s v="2021-004945"/>
    <d v="2021-01-29T00:00:00"/>
    <x v="5"/>
    <s v="CORREO ELECTRONICO"/>
    <s v="TRAMITE-EXCENCION TRIBUTARIA"/>
    <s v="RESUELTO"/>
    <n v="0"/>
    <s v="CLARIBEL SANDOVAL TIQUE"/>
    <s v="RESPUESTA REQUERIMIENTO 2021-002378 DE 02-01-2021"/>
    <s v="INFORMATIVO"/>
    <d v="2021-02-07T00:00:00"/>
    <s v="VERDE"/>
    <d v="2021-06-11T00:00:00"/>
    <s v="SECRETARIA GENERAL ATENCION AL CIUDADANO"/>
    <m/>
    <s v="NO REGISTRA"/>
  </r>
  <r>
    <s v="2021-004967"/>
    <d v="2021-01-29T00:00:00"/>
    <x v="5"/>
    <s v="CORREO ELECTRONICO"/>
    <s v="TRAMITE-DEVOLUCION O COMPENSACION"/>
    <s v="RESUELTO"/>
    <n v="28546399"/>
    <s v="FLOR MARIA QUINTERO CALDERON"/>
    <s v="DANDO RESPUESTA A SU COMUNICADO EN EL ASUNTO. ASÍ, MISMO, ANEXO ORIGINAL FACTURA NO.40004574 POR VALOR DE $234.000 DEL BANCO CAJA SOCIAL ILEGIBLE Y COPIA DEL ORIGINAL"/>
    <s v="2021-004714"/>
    <d v="2021-02-04T00:00:00"/>
    <s v="VERDE"/>
    <d v="2021-04-14T00:00:00"/>
    <s v="SECRETARIA GENERAL ATENCION AL CIUDADANO"/>
    <m/>
    <s v="NO REGISTRA"/>
  </r>
  <r>
    <s v="2021-005001"/>
    <d v="2021-01-29T00:00:00"/>
    <x v="5"/>
    <s v="CORREO ELECTRONICO"/>
    <s v="TRAMITE-EXONERACIONES"/>
    <s v="PENDIENTE FINALIZAR"/>
    <n v="65732894"/>
    <s v="MARIA DEL CARMEN JARA TRUJILLO"/>
    <s v="SOLICITAR LA VISITA A MI PREDIO DESCRITO EN LA SOLICITUD ANEXA PARA LA EXONERACIÓN DEL IMPUESTO PREDIAL DEL AÑO 2021 DE ACUERDO A LA RESOLUCIÓN NO. 1030 07 0723 DEL 27 DE DICIEMBRE DE 2019,"/>
    <s v="Oficio NÂ° 0013"/>
    <d v="2021-02-05T00:00:00"/>
    <s v="VERDE"/>
    <d v="2021-06-11T00:00:00"/>
    <s v="SECRETARIA GENERAL ATENCION AL CIUDADANO"/>
    <m/>
    <s v="NO REGISTRA"/>
  </r>
  <r>
    <s v="2021-005015"/>
    <d v="2021-01-29T00:00:00"/>
    <x v="5"/>
    <s v="CORREO ELECTRONICO"/>
    <s v="TRAMITE-EXONERACIONES"/>
    <s v="PENDIENTE FINALIZAR"/>
    <n v="31860992"/>
    <s v="CESPEDES SUAREZ DAISSY"/>
    <s v="EXONERACIÓN PREDIA HOGARES SUSTITUTOS ICBF"/>
    <s v="Oficio NÂ° 0014"/>
    <d v="2021-02-05T00:00:00"/>
    <s v="VERDE"/>
    <d v="2021-06-11T00:00:00"/>
    <s v="SECRETARIA GENERAL ATENCION AL CIUDADANO"/>
    <m/>
    <s v="NO REGISTRA"/>
  </r>
  <r>
    <s v="2021-005045"/>
    <d v="2021-01-29T00:00:00"/>
    <x v="5"/>
    <s v="CORREO ELECTRONICO"/>
    <s v="TRAMITE-EXONERACIONES"/>
    <s v="PENDIENTE FINALIZAR"/>
    <n v="28928121"/>
    <s v="TRILLADORA LA PERLA"/>
    <s v="SOLICITUDEXONERACION DEL IMPUESTO PREDIAL MADRE SUSTITUTA"/>
    <s v="Oficio NÂ° 0015"/>
    <d v="2021-02-05T00:00:00"/>
    <s v="VERDE"/>
    <d v="2021-06-11T00:00:00"/>
    <s v="SECRETARIA GENERAL ATENCION AL CIUDADANO"/>
    <m/>
    <s v="NO REGISTRA"/>
  </r>
  <r>
    <s v="2021-005056"/>
    <d v="2021-01-29T00:00:00"/>
    <x v="5"/>
    <s v="CORRESPONDENCIA"/>
    <s v="TRAMITE-DEVOLUCION O COMPENSACION"/>
    <s v="RESUELTO"/>
    <n v="27601520"/>
    <s v="ETEL MARIA ROMERO GONZALEZ"/>
    <s v="SOLICITUD DE COMPENSACION POR PAGO EQUIVOCADO"/>
    <s v="2021-004715"/>
    <d v="2021-02-04T00:00:00"/>
    <s v="VERDE"/>
    <d v="2021-04-14T00:00:00"/>
    <s v="SECRETARIA GENERAL ATENCION AL CIUDADANO"/>
    <m/>
    <s v="NO REGISTRA"/>
  </r>
  <r>
    <s v="2021-005080"/>
    <d v="2021-01-29T00:00:00"/>
    <x v="5"/>
    <s v="CORREO ELECTRONICO"/>
    <s v="TRAMITE-EXONERACIONES"/>
    <s v="PENDIENTE FINALIZAR"/>
    <n v="0"/>
    <s v="Eneriet Martinez"/>
    <s v="A SOLICITUD DE VISITA PARA LA VERIFICACIÓN DE FUNCIONAMIENTO DE HOGAR SUSTITUTO CON EL FIN DE APLICAR A LA EXONERACIÓN DEL IMPUESTO PREDIAL PARA LA VIGENCIA DEL AÑO 2021, SEGÚN ACUERDO MUNICIPAL 035 DE 2016."/>
    <s v="Oficio NÂ° 0016"/>
    <d v="2021-02-05T00:00:00"/>
    <s v="VERDE"/>
    <d v="2021-06-11T00:00:00"/>
    <s v="SECRETARIA GENERAL ATENCION AL CIUDADANO"/>
    <m/>
    <s v="NO REGISTRA"/>
  </r>
  <r>
    <s v="2021-005101"/>
    <d v="2021-01-29T00:00:00"/>
    <x v="5"/>
    <s v="CORRESPONDENCIA"/>
    <s v="TRAMITE-DEVOLUCION O COMPENSACION"/>
    <s v="RESUELTO"/>
    <n v="28519507"/>
    <s v="CARRILLO TELLEZ MARIA-DOLORES"/>
    <s v="SOLICITUD DE COMPENSACION DE PAFO DE IMPUESTO PREDIAL"/>
    <s v="2021-005224"/>
    <d v="2021-02-08T00:00:00"/>
    <s v="VERDE"/>
    <d v="2021-04-14T00:00:00"/>
    <s v="SECRETARIA GENERAL ATENCION AL CIUDADANO"/>
    <m/>
    <s v="NO REGISTRA"/>
  </r>
  <r>
    <s v="2021-005123"/>
    <d v="2021-01-29T00:00:00"/>
    <x v="5"/>
    <s v="CORREO ELECTRONICO"/>
    <s v="TRAMITE-EXONERACIONES"/>
    <s v="PENDIENTE FINALIZAR"/>
    <n v="65496698"/>
    <s v="MARTINEZ DELGADO ALICIA"/>
    <s v="EXONERACION IMPUESTO PREDIAL AÑO 2021 MADRES SUSTITUTAS ICBF."/>
    <s v="Oficio NÂ° 0017"/>
    <d v="2021-02-05T00:00:00"/>
    <s v="VERDE"/>
    <d v="2021-06-11T00:00:00"/>
    <s v="SECRETARIA GENERAL ATENCION AL CIUDADANO"/>
    <m/>
    <s v="NO REGISTRA"/>
  </r>
  <r>
    <s v="2021-005144"/>
    <d v="2021-01-29T00:00:00"/>
    <x v="5"/>
    <s v="CORREO ELECTRONICO"/>
    <s v="TRAMITE-EXONERACIONES"/>
    <s v="PENDIENTE FINALIZAR"/>
    <n v="14237024"/>
    <s v="VILLALOBOS FLOREZ MILLER-FABIO"/>
    <s v="SOLICITUD DE CONFORME AL ACUERDO 010 DEL 10 DE AGOSTO DE 2016 LA EXONERACIÓN DE IMPUESTO PREDIAL DEL AÑO 2021, SOMOS UNA IGLESIA CRISTIANA ENTIDAD SIN ÁNIMO DE LUCRO"/>
    <s v="Oficio NÂ° 0018"/>
    <d v="2021-02-05T00:00:00"/>
    <s v="VERDE"/>
    <d v="2021-06-11T00:00:00"/>
    <s v="SECRETARIA GENERAL ATENCION AL CIUDADANO"/>
    <m/>
    <s v="NO REGISTRA"/>
  </r>
  <r>
    <s v="2021-005197"/>
    <d v="2021-02-01T00:00:00"/>
    <x v="5"/>
    <s v="CORREO ELECTRONICO"/>
    <s v="TRAMITE-EXONERACIONES"/>
    <s v="RESUELTO"/>
    <n v="890702591"/>
    <s v="HOGAR DE LA JOVEN"/>
    <s v="SOLICITUD EXONERACIÓN IMPUESTO DE PREDIAL AÑO 2020 DE UN INMUEBLE DEL HOGAR DE LA JOVEN."/>
    <s v="Oficio NÂ° 0046"/>
    <d v="2021-02-12T00:00:00"/>
    <s v="VERDE"/>
    <d v="2021-06-15T00:00:00"/>
    <s v="SECRETARIA GENERAL ATENCION AL CIUDADANO"/>
    <m/>
    <s v="NO REGISTRA"/>
  </r>
  <r>
    <s v="2021-005204"/>
    <d v="2021-02-01T00:00:00"/>
    <x v="5"/>
    <s v="CORREO ELECTRONICO"/>
    <s v="TRAMITE-EXCENCION TRIBUTARIA"/>
    <s v="RESUELTO"/>
    <n v="830037946"/>
    <s v="PANAMERICANA LIBRERIA Y PAPELERIA S.A."/>
    <s v="ACREDITACION DE LA CONTINUIDAD DE LA ACTIVIDAD COMERCIAL EXENCION TRIBUTARIA ICA - PANAMERICANA LIBERIA Y PAPELERIA S.A. NIT 830.037.946"/>
    <s v="Resolucion NÂ° 0089"/>
    <d v="2021-04-23T00:00:00"/>
    <s v="AMARILLO"/>
    <d v="2021-06-15T00:00:00"/>
    <s v="SECRETARIA GENERAL ATENCION AL CIUDADANO"/>
    <m/>
    <s v="NO REGISTRA"/>
  </r>
  <r>
    <s v="2021-005227"/>
    <d v="2021-02-01T00:00:00"/>
    <x v="5"/>
    <s v="CORREO ELECTRONICO"/>
    <s v="TRAMITE-EXONERACIONES"/>
    <s v="RESUELTO"/>
    <n v="28546492"/>
    <s v="GUERRA SOTO BLANCA-CECILIA"/>
    <s v="SOLIICTUD EXONERACIÓN DE IMPUESTOS"/>
    <s v="2021-005621"/>
    <d v="2021-02-10T00:00:00"/>
    <s v="VERDE"/>
    <d v="2021-06-15T00:00:00"/>
    <s v="SECRETARIA GENERAL ATENCION AL CIUDADANO"/>
    <m/>
    <s v="NO REGISTRA"/>
  </r>
  <r>
    <s v="2021-005237"/>
    <d v="2021-02-01T00:00:00"/>
    <x v="5"/>
    <s v="CORREO ELECTRONICO"/>
    <s v="TRAMITE-EXONERACIONES"/>
    <s v="PENDIENTE FINALIZAR"/>
    <n v="39687854"/>
    <s v="CORTES MOYA MARTHA-CECILIA"/>
    <s v="SOLIICTUD DE PARA LA EXONERACION DEL IMPUESTO DEL 2021 DE LA MADRE SUSTITUTA DEL INSTITUTO COLOMBIANO DE BIENESTAR FAMILIAR MARTHA CECILIA CORTES MOYA CON CELULA 39687854 DE BOGOTA."/>
    <s v="Oficio NÂ° 0019"/>
    <d v="2021-02-05T00:00:00"/>
    <s v="VERDE"/>
    <d v="2021-06-15T00:00:00"/>
    <s v="SECRETARIA GENERAL ATENCION AL CIUDADANO"/>
    <m/>
    <s v="NO REGISTRA"/>
  </r>
  <r>
    <s v="2021-005288"/>
    <d v="2021-02-01T00:00:00"/>
    <x v="5"/>
    <s v="CORREO ELECTRONICO"/>
    <s v="TRAMITE-DEVOLUCION O COMPENSACION"/>
    <s v="PENDIENTE FINALIZAR"/>
    <n v="900702090"/>
    <s v="TRAUMA SCAN S.A.S."/>
    <s v="SOLICITUD DEVOLUCION DEL SALDO A FAVOR DEL PAGO ICA 2018"/>
    <s v="2021-015568"/>
    <d v="2021-03-26T00:00:00"/>
    <s v="AMARILLO"/>
    <d v="2021-04-15T00:00:00"/>
    <s v="SECRETARIA GENERAL ATENCION AL CIUDADANO"/>
    <m/>
    <s v="NO REGISTRA"/>
  </r>
  <r>
    <s v="2021-005351"/>
    <d v="2021-02-01T00:00:00"/>
    <x v="5"/>
    <s v="CORREO ELECTRONICO"/>
    <s v="TRAMITE-DEVOLUCION O COMPENSACION"/>
    <s v="PENDIENTE FINALIZAR"/>
    <n v="900702090"/>
    <s v="TRAUMA SCAN S.A.S."/>
    <s v="SOLICITU DE DEVOLUCIO ICA 2019"/>
    <s v="2021-015449"/>
    <d v="2021-03-25T00:00:00"/>
    <s v="AMARILLO"/>
    <d v="2021-04-15T00:00:00"/>
    <s v="SECRETARIA GENERAL ATENCION AL CIUDADANO"/>
    <m/>
    <s v="NO REGISTRA"/>
  </r>
  <r>
    <s v="2021-005360"/>
    <d v="2021-02-01T00:00:00"/>
    <x v="5"/>
    <s v="CORREO ELECTRONICO"/>
    <s v="TRAMITE-EXONERACIONES"/>
    <s v="PENDIENTE FINALIZAR"/>
    <n v="65711710"/>
    <s v="GUZMAN VILLANUEVA MELVA"/>
    <s v="SOLIICTUD EXONERACIÓN IMPUESTO PREVIALDE MADRE SUSTITUTA MELBA GUZMAN."/>
    <s v="Oficio NÂ° 0020"/>
    <d v="2021-02-05T00:00:00"/>
    <s v="VERDE"/>
    <d v="2021-06-15T00:00:00"/>
    <s v="SECRETARIA GENERAL ATENCION AL CIUDADANO"/>
    <m/>
    <s v="NO REGISTRA"/>
  </r>
  <r>
    <s v="2021-005362"/>
    <d v="2021-02-01T00:00:00"/>
    <x v="5"/>
    <s v="CORREO ELECTRONICO"/>
    <s v="TRAMITE-EXCENCION TRIBUTARIA"/>
    <s v="RESUELTO"/>
    <n v="93413753"/>
    <s v="HUGO JOSUE BARRERA GUEVARA"/>
    <s v="RESPUESTA NO FISC-1340-2020-3542 HUGO JOSUÉ BARRERA G"/>
    <s v="RESPUESTA RAD-05362"/>
    <d v="2021-03-09T00:00:00"/>
    <s v="VERDE"/>
    <d v="2021-06-15T00:00:00"/>
    <s v="SECRETARIA GENERAL ATENCION AL CIUDADANO"/>
    <m/>
    <s v="NO REGISTRA"/>
  </r>
  <r>
    <s v="2021-005370"/>
    <d v="2021-02-01T00:00:00"/>
    <x v="5"/>
    <s v="CORREO ELECTRONICO"/>
    <s v="TRAMITE-EXONERACIONES"/>
    <s v="PENDIENTE FINALIZAR"/>
    <n v="38264548"/>
    <s v="RUEDA DUARTE ELIZABETH RUEDA DUARTE"/>
    <s v="SOLICITUD DE EXONERACION DE PAGO IMPUESTO PREDIAL"/>
    <s v="Oficio NÂ° 111"/>
    <d v="2021-03-12T00:00:00"/>
    <s v="VERDE"/>
    <d v="2021-06-15T00:00:00"/>
    <s v="SECRETARIA GENERAL ATENCION AL CIUDADANO"/>
    <m/>
    <s v="NO REGISTRA"/>
  </r>
  <r>
    <s v="2021-005375"/>
    <d v="2021-02-01T00:00:00"/>
    <x v="5"/>
    <s v="CORREO ELECTRONICO"/>
    <s v="TRAMITE-DEVOLUCION O COMPENSACION"/>
    <s v="RESUELTO"/>
    <n v="0"/>
    <s v="LUZ ANGELA QUIROGA CALDERON"/>
    <s v="SOLICITUD DE DEVOLUCION POR MAYOR VALOR PAGADO"/>
    <s v="2021-005226"/>
    <d v="2021-02-08T00:00:00"/>
    <s v="VERDE"/>
    <d v="2021-04-15T00:00:00"/>
    <s v="SECRETARIA GENERAL ATENCION AL CIUDADANO"/>
    <m/>
    <s v="NO REGISTRA"/>
  </r>
  <r>
    <s v="2021-005393"/>
    <d v="2021-02-01T00:00:00"/>
    <x v="5"/>
    <s v="CORREO ELECTRONICO"/>
    <s v="TRAMITE-EXONERACIONES"/>
    <s v="PENDIENTE FINALIZAR"/>
    <n v="38239789"/>
    <s v="GUTIERREZ RODRIGUEZ INES"/>
    <s v="SOLICITUD DE EXONERACION DEL IMPUESTO PREDIAL POR SER UN HOGAR SUSTITUTO"/>
    <s v="Oficio NÂ° 0021"/>
    <d v="2021-02-05T00:00:00"/>
    <s v="VERDE"/>
    <d v="2021-06-15T00:00:00"/>
    <s v="SECRETARIA GENERAL ATENCION AL CIUDADANO"/>
    <m/>
    <s v="NO REGISTRA"/>
  </r>
  <r>
    <s v="2021-005410"/>
    <d v="2021-02-01T00:00:00"/>
    <x v="5"/>
    <s v="CORREO ELECTRONICO"/>
    <s v="TRAMITE-EXCENCION TRIBUTARIA"/>
    <s v="RESUELTO"/>
    <n v="19494502"/>
    <s v="RICARDO ORLANDO TORRES VARGAS"/>
    <s v="EMPLAZAMIENTO PARA DECLARAR FISC–ED 1340 – 2020 – 00001281 CON NIT. 19494502, IMPUESTOS DE INDUSTRIA Y COMERCIO PERÍODO GRAVABLE 2015."/>
    <s v="RESPUESTA RAD.005410"/>
    <d v="2021-03-09T00:00:00"/>
    <s v="VERDE"/>
    <d v="2021-06-15T00:00:00"/>
    <s v="SECRETARIA GENERAL ATENCION AL CIUDADANO"/>
    <m/>
    <s v="NO REGISTRA"/>
  </r>
  <r>
    <s v="2021-005413"/>
    <d v="2021-02-01T00:00:00"/>
    <x v="5"/>
    <s v="REGISTRO EN LINEA"/>
    <s v="TRAMITE-EXONERACIONES"/>
    <s v="RESUELTO"/>
    <n v="38231966"/>
    <s v="CUBILLOS MORENO MARTHA"/>
    <s v="EXONERACION DE IMPUESTOS"/>
    <s v="Oficio NÂ° 0022"/>
    <d v="2021-02-05T00:00:00"/>
    <s v="VERDE"/>
    <d v="2021-06-15T00:00:00"/>
    <s v="SECRETARIA GENERAL ATENCION AL CIUDADANO"/>
    <m/>
    <s v="NO REGISTRA"/>
  </r>
  <r>
    <s v="2021-005425"/>
    <d v="2021-02-01T00:00:00"/>
    <x v="5"/>
    <s v="CORREO ELECTRONICO"/>
    <s v="TRAMITE-EXONERACIONES"/>
    <s v="PENDIENTE FINALIZAR"/>
    <n v="38257881"/>
    <s v="ROMERO AVILA OLIVA"/>
    <s v="SOLIICTUD DE EXONERACION A MADRE SUSTITUTA OLIVA ROMERO"/>
    <s v="Oficio NÂ° 0023"/>
    <d v="2021-02-05T00:00:00"/>
    <s v="VERDE"/>
    <d v="2021-06-15T00:00:00"/>
    <s v="SECRETARIA GENERAL ATENCION AL CIUDADANO"/>
    <m/>
    <s v="NO REGISTRA"/>
  </r>
  <r>
    <s v="2021-005457"/>
    <d v="2021-02-01T00:00:00"/>
    <x v="5"/>
    <s v="CORRESPONDENCIA"/>
    <s v="TRAMITE-EXCENCION TRIBUTARIA"/>
    <s v="RESUELTO"/>
    <n v="93382775"/>
    <s v="JUAN CARLOS CAICEDO MERINO"/>
    <s v="RESPUESTA A REQUERIMIENTO ESPECIAL NO. FISC-1340-2020-3383 DEL MARZO 2020"/>
    <s v="RESPUESTA RAD-005457"/>
    <d v="2021-03-09T00:00:00"/>
    <s v="VERDE"/>
    <d v="2021-06-15T00:00:00"/>
    <s v="SECRETARIA GENERAL ATENCION AL CIUDADANO"/>
    <m/>
    <s v="NO REGISTRA"/>
  </r>
  <r>
    <s v="2021-005491"/>
    <d v="2021-02-01T00:00:00"/>
    <x v="5"/>
    <s v="CORREO ELECTRONICO"/>
    <s v="TRAMITE-EXONERACIONES"/>
    <s v="PENDIENTE FINALIZAR"/>
    <n v="0"/>
    <s v="YENI PAOLA GARCIA HERRERA"/>
    <s v="SOLICITUD PARA EXONERACION DE IMPUESTO PREDIAL POR FUNCIONAMIENTO DE HOGAR SUSTITUTO ICBF"/>
    <s v="Oficio NÂ° 0024"/>
    <d v="2021-02-05T00:00:00"/>
    <s v="VERDE"/>
    <d v="2021-06-15T00:00:00"/>
    <s v="SECRETARIA GENERAL ATENCION AL CIUDADANO"/>
    <m/>
    <s v="NO REGISTRA"/>
  </r>
  <r>
    <s v="2021-005521"/>
    <d v="2021-02-01T00:00:00"/>
    <x v="5"/>
    <s v="CORREO ELECTRONICO"/>
    <s v="TRAMITE-DEVOLUCION O COMPENSACION"/>
    <s v="RESUELTO"/>
    <n v="38246366"/>
    <s v="ARAGON MENESES ELNA-LEONOR"/>
    <s v="SOLICITUD DE DEVOLUCION DE PAGO REALIZADO POR EQUIVOCACION"/>
    <s v="2021-005769"/>
    <d v="2021-02-10T00:00:00"/>
    <s v="VERDE"/>
    <d v="2021-04-15T00:00:00"/>
    <s v="SECRETARIA GENERAL ATENCION AL CIUDADANO"/>
    <m/>
    <s v="NO REGISTRA"/>
  </r>
  <r>
    <s v="2021-005565"/>
    <d v="2021-02-02T00:00:00"/>
    <x v="5"/>
    <s v="CORREO ELECTRONICO"/>
    <s v="TRAMITE-EXONERACIONES"/>
    <s v="PENDIENTE FINALIZAR"/>
    <n v="0"/>
    <s v="Luz Marina lopez"/>
    <s v="SOLICITUD DE EXONERACION DE IMPUESTOS MADRE SUSTITUTA ICBF."/>
    <s v="Oficio NÂ° 0108"/>
    <d v="2021-03-12T00:00:00"/>
    <s v="VERDE"/>
    <d v="2021-06-16T00:00:00"/>
    <s v="SECRETARIA GENERAL ATENCION AL CIUDADANO"/>
    <m/>
    <s v="NO REGISTRA"/>
  </r>
  <r>
    <s v="2021-005573"/>
    <d v="2021-02-02T00:00:00"/>
    <x v="5"/>
    <s v="CORREO ELECTRONICO"/>
    <s v="TRAMITE-EXONERACIONES"/>
    <s v="PENDIENTE FINALIZAR"/>
    <n v="35456815"/>
    <s v="ALFARO BERMUDEZ INIRIDA"/>
    <s v="SOLICITUD DEEXONERACIÓN DE IMPUESTO PREDIAL DE MADRE SUSTITUTA INÍRIDA ALFARO BERMÚDEZ"/>
    <s v="Oficio NÂ° 0025"/>
    <d v="2021-02-05T00:00:00"/>
    <s v="VERDE"/>
    <d v="2021-06-16T00:00:00"/>
    <s v="SECRETARIA GENERAL ATENCION AL CIUDADANO"/>
    <m/>
    <s v="NO REGISTRA"/>
  </r>
  <r>
    <s v="2021-005574"/>
    <d v="2021-02-02T00:00:00"/>
    <x v="5"/>
    <s v="CORREO ELECTRONICO"/>
    <s v="TRAMITE-EXONERACIONES"/>
    <s v="PENDIENTE FINALIZAR"/>
    <n v="39533514"/>
    <s v="SOZA GAITAN MYRIAN-SOFIA"/>
    <s v="SOLICITUD EXONERACION DEL PREDIAL A MADRE SUSTITUTA."/>
    <s v="Oficio NÂ° 0026"/>
    <d v="2021-02-05T00:00:00"/>
    <s v="VERDE"/>
    <d v="2021-06-16T00:00:00"/>
    <s v="SECRETARIA GENERAL ATENCION AL CIUDADANO"/>
    <m/>
    <s v="NO REGISTRA"/>
  </r>
  <r>
    <s v="2021-005601"/>
    <d v="2021-02-02T00:00:00"/>
    <x v="5"/>
    <s v="CORREO ELECTRONICO"/>
    <s v="TRAMITE-EXONERACIONES"/>
    <s v="PENDIENTE FINALIZAR"/>
    <n v="38263172"/>
    <s v="CHAVEZ GARZON AMPARO"/>
    <s v="SOLICITUD DE VISITA PARA DE EXONERACIÓN DEL IMPUESTO PREDIAL"/>
    <s v="Oficio NÂ° 0027"/>
    <d v="2021-02-05T00:00:00"/>
    <s v="VERDE"/>
    <d v="2021-06-16T00:00:00"/>
    <s v="SECRETARIA GENERAL ATENCION AL CIUDADANO"/>
    <m/>
    <s v="NO REGISTRA"/>
  </r>
  <r>
    <s v="2021-005705"/>
    <d v="2021-02-02T00:00:00"/>
    <x v="5"/>
    <s v="CORRESPONDENCIA"/>
    <s v="TRAMITE-DEVOLUCION O COMPENSACION"/>
    <s v="RESUELTO"/>
    <n v="28602888"/>
    <s v="SANCHEZ SANCHEZ DORA-ALICIA"/>
    <s v="SOLICITUD DE COMPENSACION POR PAGO ERRONEO DE IMPUESTO PREDIAL"/>
    <s v="2021-005780"/>
    <d v="2021-02-10T00:00:00"/>
    <s v="VERDE"/>
    <d v="2021-04-16T00:00:00"/>
    <s v="SECRETARIA GENERAL ATENCION AL CIUDADANO"/>
    <m/>
    <s v="NO REGISTRA"/>
  </r>
  <r>
    <s v="2021-005764"/>
    <d v="2021-02-02T00:00:00"/>
    <x v="5"/>
    <s v="CORREO ELECTRONICO"/>
    <s v="TRAMITE-EXONERACIONES"/>
    <s v="PENDIENTE FINALIZAR"/>
    <n v="860015164"/>
    <s v="LUTERANA DE-C IGLESIA EVANGELICA"/>
    <s v="SOLICITUD APLICAR EXONERACIÓN TRIBUTARIA PREDIOS ESPACIOS RELIGIOSOS"/>
    <s v="Oficio NÂ° 0028"/>
    <d v="2021-02-05T00:00:00"/>
    <s v="VERDE"/>
    <d v="2021-06-16T00:00:00"/>
    <s v="SECRETARIA GENERAL ATENCION AL CIUDADANO"/>
    <m/>
    <s v="NO REGISTRA"/>
  </r>
  <r>
    <s v="2021-005767"/>
    <d v="2021-02-02T00:00:00"/>
    <x v="5"/>
    <s v="CORREO ELECTRONICO"/>
    <s v="TRAMITE-EXONERACIONES"/>
    <s v="PENDIENTE FINALIZAR"/>
    <n v="65714064"/>
    <s v="DORALIS PINEDA URREGO"/>
    <s v="EXONERACION IMPUESTO PREDIAL 2021 MADRE SUSTITUTA DORALIS PINEDA URREGO."/>
    <s v="Oficio NÂ° 0029"/>
    <d v="2021-02-05T00:00:00"/>
    <s v="VERDE"/>
    <d v="2021-06-16T00:00:00"/>
    <s v="SECRETARIA GENERAL ATENCION AL CIUDADANO"/>
    <m/>
    <s v="NO REGISTRA"/>
  </r>
  <r>
    <s v="2021-005781"/>
    <d v="2021-02-02T00:00:00"/>
    <x v="5"/>
    <s v="CORREO ELECTRONICO"/>
    <s v="TRAMITE-EXCENCION TRIBUTARIA"/>
    <s v="RESUELTO"/>
    <n v="2231446"/>
    <s v="GERLY RODRIGUEZ QUIMBAYO"/>
    <s v="RESPUESTA REQUERIMIENTO ESPECIAL NO FISC-1340-2020-0544"/>
    <s v="RESPUESTA RAD-005781"/>
    <d v="2021-03-09T00:00:00"/>
    <s v="VERDE"/>
    <d v="2021-06-16T00:00:00"/>
    <s v="SECRETARIA GENERAL ATENCION AL CIUDADANO"/>
    <m/>
    <s v="NO REGISTRA"/>
  </r>
  <r>
    <s v="2021-005845"/>
    <d v="2021-02-03T00:00:00"/>
    <x v="5"/>
    <s v="CORREO ELECTRONICO"/>
    <s v="TRAMITE-EXONERACIONES"/>
    <s v="PENDIENTE FINALIZAR"/>
    <n v="38281475"/>
    <s v="MARY LILIANA CAMACHO PAEZ"/>
    <s v="SOLIICTUD EXONERACION PREDIAL MADRE SUSTITUTA MARY LILIANA CAMACHO"/>
    <s v="Oficio NÂ° 5845"/>
    <d v="2021-02-03T00:00:00"/>
    <s v="VERDE"/>
    <d v="2021-06-17T00:00:00"/>
    <s v="SECRETARIA GENERAL ATENCION AL CIUDADANO"/>
    <m/>
    <s v="NO REGISTRA"/>
  </r>
  <r>
    <s v="2021-005850"/>
    <d v="2021-02-03T00:00:00"/>
    <x v="5"/>
    <s v="CORREO ELECTRONICO"/>
    <s v="TRAMITE-EXONERACIONES"/>
    <s v="PENDIENTE FINALIZAR"/>
    <n v="26648762"/>
    <s v="MENDOZA PALOMINO ADONAI"/>
    <s v="SOLICITUD DE VISITA PARA EXONERACION DE IMPUESTO PREDIAL"/>
    <s v="OFICIO NÂ° 0033"/>
    <d v="2021-02-09T00:00:00"/>
    <s v="VERDE"/>
    <d v="2021-06-17T00:00:00"/>
    <s v="SECRETARIA GENERAL ATENCION AL CIUDADANO"/>
    <m/>
    <s v="NO REGISTRA"/>
  </r>
  <r>
    <s v="2021-005856"/>
    <d v="2021-02-03T00:00:00"/>
    <x v="5"/>
    <s v="CORREO ELECTRONICO"/>
    <s v="TRAMITE-EXONERACIONES"/>
    <s v="PENDIENTE FINALIZAR"/>
    <n v="65737057"/>
    <s v="SANDRA ISABEL ROJAS MUÃ‘OZ"/>
    <s v="SOLICITUD DE EXONERACIÓN DE IMPUESTO PREDIAL OBEDECIENDO QUE SOY MADRE SUSTUTA DEL ICBF."/>
    <s v="Oficio NÂ° 0042"/>
    <d v="2021-02-12T00:00:00"/>
    <s v="VERDE"/>
    <d v="2021-06-17T00:00:00"/>
    <s v="SECRETARIA GENERAL ATENCION AL CIUDADANO"/>
    <m/>
    <s v="NO REGISTRA"/>
  </r>
  <r>
    <s v="2021-005894"/>
    <d v="2021-02-03T00:00:00"/>
    <x v="5"/>
    <s v="CORREO ELECTRONICO"/>
    <s v="TRAMITE-EXONERACIONES"/>
    <s v="PENDIENTE FINALIZAR"/>
    <n v="28955280"/>
    <s v="OLGA CECILIA HERNANDEZ"/>
    <s v="SOLICITUD DE VISITA PARA EXONERACION DE IMPUESTO PREDIAL"/>
    <s v="OFICIO NÂ° 0032"/>
    <d v="2021-02-09T00:00:00"/>
    <s v="VERDE"/>
    <d v="2021-06-17T00:00:00"/>
    <s v="SECRETARIA GENERAL ATENCION AL CIUDADANO"/>
    <m/>
    <s v="NO REGISTRA"/>
  </r>
  <r>
    <s v="2021-005969"/>
    <d v="2021-02-03T00:00:00"/>
    <x v="5"/>
    <s v="CORREO ELECTRONICO"/>
    <s v="TRAMITE-EXONERACIONES"/>
    <s v="RESUELTO"/>
    <n v="38255685"/>
    <s v="MARIA FLORALBA GUZMAN GUZMAN"/>
    <s v="SOLICITO SE REVISE LA LIQUIDACION DEL IMPUESTO PREDIAL DE ESTOS PREDIOS YA QUE SE ENCUENTRAN EXONERADOS POR EL ACUERDO 022 DE AGOSTO 19 DE 2016, PARA EXONERACION DE IMPUESTO."/>
    <s v="2021-008621"/>
    <d v="2021-02-25T00:00:00"/>
    <s v="VERDE"/>
    <d v="2021-06-17T00:00:00"/>
    <s v="SECRETARIA GENERAL ATENCION AL CIUDADANO"/>
    <m/>
    <s v="NO REGISTRA"/>
  </r>
  <r>
    <s v="2021-006000"/>
    <d v="2021-02-03T00:00:00"/>
    <x v="5"/>
    <s v="REGISTRO EN LINEA"/>
    <s v="TRAMITE-DEVOLUCION O COMPENSACION"/>
    <s v="RESUELTO"/>
    <n v="65714064"/>
    <s v="DORALIS PINEDA URREGO"/>
    <s v="MEDIANTE LA RESOLUCIÓN 0180 DEL 26 DE OCTUBRE DE 2020 SE ME CONCEDIÓ LA DEVOLUCIÓN Y APLICACIÓN AL IMPUESTO PREDIAL UNIFICADO DEL SALDO A MI FAVOR CORRESPONDIENTE A SEISCIENTOS VEINTINUEVE MIL PESOS ($629.000.OO), LOS CUALES DEBÍAN SER CONSIGNADOS A MI CUENTA, LO QUE HASTA LA FECHA NO HA SUCEDIDO, RAZÓN POR LA CUAL PIDO LA DEVOLUCIÓN DE DICHO DINERO DE MANERA INMEDIATA, TENIENDO EN CUENTA EL TIEMPO QUE HA TRANSCURRIDO DESDE LA EXPEDICIÓN DE LA RESOLUCIÓN, MUCHAS GRACIAS."/>
    <s v="2021-005783"/>
    <d v="2021-02-10T00:00:00"/>
    <s v="VERDE"/>
    <d v="2021-04-19T00:00:00"/>
    <s v="SECRETARIA GENERAL ATENCION AL CIUDADANO"/>
    <m/>
    <s v="NO REGISTRA"/>
  </r>
  <r>
    <s v="2021-006019"/>
    <d v="2021-02-03T00:00:00"/>
    <x v="5"/>
    <s v="CORREO ELECTRONICO"/>
    <s v="TRAMITE-EXCENCION TRIBUTARIA"/>
    <s v="RESUELTO"/>
    <n v="31920552"/>
    <m/>
    <s v="EMPLAZAMIENTO PREVIO POR NO DECLARAR NO. FISC_ED-1340-2020-1436 NOTIFICADO POR CORREO ELECTRÓNICO NOV. 20 DE 2020"/>
    <s v="RESPUESTA RAD-006019"/>
    <d v="2021-03-09T00:00:00"/>
    <s v="VERDE"/>
    <d v="2021-06-17T00:00:00"/>
    <s v="SECRETARIA GENERAL ATENCION AL CIUDADANO"/>
    <m/>
    <s v="NO REGISTRA"/>
  </r>
  <r>
    <s v="2021-006110"/>
    <d v="2021-02-03T00:00:00"/>
    <x v="5"/>
    <s v="CORREO ELECTRONICO"/>
    <s v="TRAMITE-EXONERACIONES"/>
    <s v="PENDIENTE FINALIZAR"/>
    <n v="0"/>
    <s v="Sandra Cortes"/>
    <s v="SOLICITUD EXONERACIÓN DE IMPUESTOS MADRE SUSTITUTA SANDRA CORTES"/>
    <s v="Oficio NÂ° 0040"/>
    <d v="2021-02-12T00:00:00"/>
    <s v="VERDE"/>
    <d v="2021-06-17T00:00:00"/>
    <s v="SECRETARIA GENERAL ATENCION AL CIUDADANO"/>
    <m/>
    <s v="NO REGISTRA"/>
  </r>
  <r>
    <s v="2021-006127"/>
    <d v="2021-02-03T00:00:00"/>
    <x v="5"/>
    <s v="CORRESPONDENCIA"/>
    <s v="TRAMITE-EXONERACIONES"/>
    <s v="RESUELTO"/>
    <n v="9890703229"/>
    <s v="INSTITUTO-COLOMBIANO-BIENESTAR-FA"/>
    <s v="SOLICITUD DE EXONERACION DE IMPUESTO PREDIAL"/>
    <s v="OFICIO NÂ° 0034"/>
    <d v="2021-02-09T00:00:00"/>
    <s v="VERDE"/>
    <d v="2021-06-17T00:00:00"/>
    <s v="SECRETARIA GENERAL ATENCION AL CIUDADANO"/>
    <m/>
    <s v="NO REGISTRA"/>
  </r>
  <r>
    <s v="2021-006154"/>
    <d v="2021-02-03T00:00:00"/>
    <x v="5"/>
    <s v="CORRESPONDENCIA"/>
    <s v="TRAMITE-DEVOLUCION O COMPENSACION"/>
    <s v="RESUELTO"/>
    <n v="39534936"/>
    <s v="FABIOLA ALVAREZ ALVAREZ"/>
    <s v="SOLICITUD DE COMPENSACION IMPUESTO PREDIAL VIGENCIA 2019-2020"/>
    <s v="2021-005788"/>
    <d v="2021-02-10T00:00:00"/>
    <s v="VERDE"/>
    <d v="2021-04-19T00:00:00"/>
    <s v="SECRETARIA GENERAL ATENCION AL CIUDADANO"/>
    <m/>
    <s v="NO REGISTRA"/>
  </r>
  <r>
    <s v="2021-006184"/>
    <d v="2021-02-03T00:00:00"/>
    <x v="5"/>
    <s v="CORREO ELECTRONICO"/>
    <s v="TRAMITE-EXONERACIONES"/>
    <s v="RESUELTO"/>
    <n v="900464761"/>
    <s v="IGLESIA CENTRAL PRESBITERIANA CASA DE VIDA"/>
    <s v="SOLICITUD DE ACLARACIÓN Y CORRECCIÓN DEL AUTO NO. 0098 DEL 3 DE DICIEMBRE DE 2020."/>
    <s v="OFICIO N 0036"/>
    <d v="2021-02-09T00:00:00"/>
    <s v="VERDE"/>
    <d v="2021-06-17T00:00:00"/>
    <s v="SECRETARIA GENERAL ATENCION AL CIUDADANO"/>
    <m/>
    <s v="NO REGISTRA"/>
  </r>
  <r>
    <s v="2021-006283"/>
    <d v="2021-02-04T00:00:00"/>
    <x v="5"/>
    <s v="CORREO ELECTRONICO"/>
    <s v="TRAMITE-EXONERACIONES"/>
    <s v="PENDIENTE FINALIZAR"/>
    <n v="65785934"/>
    <s v="CLAUDIA OSORIO"/>
    <s v="SOLICITUD EXONERACIÓN IMPUESTO PREDIAL MADRE SUSTITUTA."/>
    <s v="Oficio NÂ° 0107"/>
    <d v="2021-03-12T00:00:00"/>
    <s v="VERDE"/>
    <d v="2021-06-18T00:00:00"/>
    <s v="SECRETARIA GENERAL ATENCION AL CIUDADANO"/>
    <m/>
    <s v="NO REGISTRA"/>
  </r>
  <r>
    <s v="2021-006300"/>
    <d v="2021-02-04T00:00:00"/>
    <x v="5"/>
    <s v="CORREO ELECTRONICO"/>
    <s v="TRAMITE-EXONERACIONES"/>
    <s v="PENDIENTE FINALIZAR"/>
    <n v="38236030"/>
    <s v="LUZ MARINA CHAVEZ GARZON"/>
    <s v="SOLICITUD DE VISITA PARA EXONERACIÓN DEL IMPUESTO PREDIAL"/>
    <s v="Oficio NÂ° 0041"/>
    <d v="2021-02-12T00:00:00"/>
    <s v="VERDE"/>
    <d v="2021-06-18T00:00:00"/>
    <s v="SECRETARIA GENERAL ATENCION AL CIUDADANO"/>
    <m/>
    <s v="NO REGISTRA"/>
  </r>
  <r>
    <s v="2021-006336"/>
    <d v="2021-02-04T00:00:00"/>
    <x v="5"/>
    <s v="CORRESPONDENCIA"/>
    <s v="TRAMITE-DEVOLUCION O COMPENSACION"/>
    <s v="RESUELTO"/>
    <n v="93392937"/>
    <s v="ROJAS * JOSE-BERNARDO"/>
    <s v="SOLICITUD DE COMPENSACION PAGO IMPUESTO PREDIAL"/>
    <s v="2021-006066"/>
    <d v="2021-02-12T00:00:00"/>
    <s v="VERDE"/>
    <d v="2021-04-20T00:00:00"/>
    <s v="SECRETARIA GENERAL ATENCION AL CIUDADANO"/>
    <m/>
    <s v="NO REGISTRA"/>
  </r>
  <r>
    <s v="2021-006358"/>
    <d v="2021-02-04T00:00:00"/>
    <x v="5"/>
    <s v="REGISTRO EN LINEA"/>
    <s v="TRAMITE-EXONERACIONES"/>
    <s v="PENDIENTE FINALIZAR"/>
    <n v="4581137"/>
    <s v="DIAZ * RAFAEL-HUMBERTO"/>
    <s v="SOLICITUD DE EXONERACIÓN"/>
    <s v="Oficio NÂ° 0047"/>
    <d v="2021-02-12T00:00:00"/>
    <s v="VERDE"/>
    <d v="2021-06-18T00:00:00"/>
    <s v="SECRETARIA GENERAL ATENCION AL CIUDADANO"/>
    <m/>
    <s v="NO REGISTRA"/>
  </r>
  <r>
    <s v="2021-006376"/>
    <d v="2021-02-04T00:00:00"/>
    <x v="5"/>
    <s v="CORREO ELECTRONICO"/>
    <s v="TRAMITE-EXCENCION TRIBUTARIA"/>
    <s v="RESUELTO"/>
    <n v="5938261"/>
    <s v="CARLOS MANUEL MERCADO QUESADA"/>
    <s v="RESPUESTA A REQUERIMIENTO FIC-1340-2020-00001415 DE SEPTIEMBRE 18 DE 2020"/>
    <s v="RESPUESTA RAD-006376"/>
    <d v="2021-03-09T00:00:00"/>
    <s v="VERDE"/>
    <d v="2021-06-18T00:00:00"/>
    <s v="SECRETARIA GENERAL ATENCION AL CIUDADANO"/>
    <m/>
    <s v="NO REGISTRA"/>
  </r>
  <r>
    <s v="2021-006569"/>
    <d v="2021-02-04T00:00:00"/>
    <x v="5"/>
    <s v="CORREO ELECTRONICO"/>
    <s v="TRAMITE-EXONERACIONES"/>
    <s v="PENDIENTE FINALIZAR"/>
    <n v="65729969"/>
    <s v="MEDINA OLIVEROS LUZ-DARY"/>
    <s v="SOLICITUD DE VISITA A HOGAR SUSTITUTO PARA EXONERACION"/>
    <s v="Oficio NÂ° 0039"/>
    <d v="2021-02-12T00:00:00"/>
    <s v="VERDE"/>
    <d v="2021-06-18T00:00:00"/>
    <s v="SECRETARIA GENERAL ATENCION AL CIUDADANO"/>
    <m/>
    <s v="NO REGISTRA"/>
  </r>
  <r>
    <s v="2021-006585"/>
    <d v="2021-02-04T00:00:00"/>
    <x v="5"/>
    <s v="CORREO ELECTRONICO"/>
    <s v="TRAMITE-EXONERACIONES"/>
    <s v="RESUELTO"/>
    <n v="0"/>
    <s v="SERGIO ANDRES GAMBOA RODRIGUEZ"/>
    <s v="SOLICITUD EXONERACIÓN IMPUESTO PREDIAL"/>
    <s v="Oficio NÂ° 0030"/>
    <d v="2021-02-08T00:00:00"/>
    <s v="VERDE"/>
    <d v="2021-06-18T00:00:00"/>
    <s v="SECRETARIA GENERAL ATENCION AL CIUDADANO"/>
    <m/>
    <s v="NO REGISTRA"/>
  </r>
  <r>
    <s v="2021-006587"/>
    <d v="2021-02-04T00:00:00"/>
    <x v="5"/>
    <s v="CORREO ELECTRONICO"/>
    <s v="TRAMITE-DEVOLUCION O COMPENSACION"/>
    <s v="RESUELTO"/>
    <n v="890703643"/>
    <s v="CENTRAL DE COOPERATIVAS DEL TOLIMA - CENCOTOL"/>
    <s v="INICIO PROCESO DE DEVOLUCIÓN RECURSOS CENCOTO"/>
    <s v="2021-013706"/>
    <d v="2021-03-18T00:00:00"/>
    <s v="AMARILLO"/>
    <d v="2021-04-20T00:00:00"/>
    <s v="SECRETARIA GENERAL ATENCION AL CIUDADANO"/>
    <m/>
    <s v="NO REGISTRA"/>
  </r>
  <r>
    <s v="2021-006594"/>
    <d v="2021-02-04T00:00:00"/>
    <x v="5"/>
    <s v="CORREO ELECTRONICO"/>
    <s v="TRAMITE-EXONERACIONES"/>
    <s v="PENDIENTE FINALIZAR"/>
    <n v="38211421"/>
    <s v="LINA RAMIREZ VARON"/>
    <s v="SOLICITAR LA EXONERACIÓN DE IMPUESTO PREDIAL POR SER HOGAR SUSTITUTO DEL BIENESTAR FAMILIAR.."/>
    <s v="Oficio NÂ° 0056"/>
    <d v="2021-02-19T00:00:00"/>
    <s v="VERDE"/>
    <d v="2021-06-18T00:00:00"/>
    <s v="SECRETARIA GENERAL ATENCION AL CIUDADANO"/>
    <m/>
    <s v="NO REGISTRA"/>
  </r>
  <r>
    <s v="2021-006608"/>
    <d v="2021-02-04T00:00:00"/>
    <x v="5"/>
    <s v="CORREO ELECTRONICO"/>
    <s v="TRAMITE-EXCENCION TRIBUTARIA"/>
    <s v="RESUELTO"/>
    <n v="41744860"/>
    <s v="MARIA DE LOS ANGELES GARCIA LOZANO"/>
    <s v="RESPUESTA A REQUERIMIENTO NO FISC-1340-2020-0903"/>
    <s v="RESPUESTA RAD-006608"/>
    <d v="2021-03-09T00:00:00"/>
    <s v="VERDE"/>
    <d v="2021-06-18T00:00:00"/>
    <s v="SECRETARIA GENERAL ATENCION AL CIUDADANO"/>
    <m/>
    <s v="NO REGISTRA"/>
  </r>
  <r>
    <s v="2021-006612"/>
    <d v="2021-02-04T00:00:00"/>
    <x v="5"/>
    <s v="CORREO ELECTRONICO"/>
    <s v="TRAMITE-EXCENCION TRIBUTARIA"/>
    <s v="RESUELTO"/>
    <n v="890333105"/>
    <s v="ANDINA DE SEGURIDAD DEL VALLE LTDA"/>
    <s v="SOLICITUD DE CAMBIO DE FORMULARIO DE DECLARACIÓN DE INDUSTRIA Y COMERCIO DEL AÑO 2019, DEBIDO QUE POR ERROR SE SELECCIONÓ AÑO 2020 Y SE PRESENTÓ EN DICHO FORMULARIO DENTRO DE LA OPORTUNIDAD LEGAL EL DÍA 16 DE MARZO DE 2020."/>
    <s v="2021-006612"/>
    <d v="2021-02-05T00:00:00"/>
    <s v="VERDE"/>
    <d v="2021-06-18T00:00:00"/>
    <s v="SECRETARIA GENERAL ATENCION AL CIUDADANO"/>
    <m/>
    <s v="NO REGISTRA"/>
  </r>
  <r>
    <s v="2021-006652"/>
    <d v="2021-02-05T00:00:00"/>
    <x v="5"/>
    <s v="CORREO ELECTRONICO"/>
    <s v="TRAMITE-EXONERACIONES"/>
    <s v="PENDIENTE FINALIZAR"/>
    <n v="65712203"/>
    <s v="GOMEZ GONZALEZ MYRIAM-SORAYA"/>
    <s v="SOLICITUD EXONERACION MADRE SUSTITUTA DE MYRIAM GOMEZ"/>
    <s v="Oficio NÂ° 0043"/>
    <d v="2021-02-12T00:00:00"/>
    <s v="VERDE"/>
    <d v="2021-06-21T00:00:00"/>
    <s v="SECRETARIA GENERAL ATENCION AL CIUDADANO"/>
    <m/>
    <s v="NO REGISTRA"/>
  </r>
  <r>
    <s v="2021-006907"/>
    <d v="2021-02-05T00:00:00"/>
    <x v="5"/>
    <s v="CORREO ELECTRONICO"/>
    <s v="TRAMITE-EXONERACIONES"/>
    <s v="PENDIENTE FINALIZAR"/>
    <n v="900067540"/>
    <s v="IGLESIA ADVENTISTA DEL SEPTIMO D"/>
    <s v="SOLICITUD EXENCIÓN DE IMPUESTO AÑO 2021 DE LA IGLESIA ADVENTISTA DEL SÉPTIMO DÍA."/>
    <s v="Oficio NÂ° 0048"/>
    <d v="2021-02-12T00:00:00"/>
    <s v="VERDE"/>
    <d v="2021-06-21T00:00:00"/>
    <s v="SECRETARIA GENERAL ATENCION AL CIUDADANO"/>
    <m/>
    <s v="NO REGISTRA"/>
  </r>
  <r>
    <s v="2021-006910"/>
    <d v="2021-02-05T00:00:00"/>
    <x v="5"/>
    <s v="CORREO ELECTRONICO"/>
    <s v="TRAMITE-EXONERACIONES"/>
    <s v="PENDIENTE FINALIZAR"/>
    <n v="900067540"/>
    <s v="IGLESIA ADVENTISTA DEL SEPTIMO D"/>
    <s v="SOLICITUD EXENCIÓN DE IMPUESTO AÑO 2021 DE LA IGLESIA ADVENTISTA DEL SÉPTIMO DÍA, APOSENTO ,TOPACIO.."/>
    <s v="Oficio NÂ° 0049"/>
    <d v="2021-02-12T00:00:00"/>
    <s v="VERDE"/>
    <d v="2021-06-21T00:00:00"/>
    <s v="SECRETARIA GENERAL ATENCION AL CIUDADANO"/>
    <m/>
    <s v="NO REGISTRA"/>
  </r>
  <r>
    <s v="2021-006913"/>
    <d v="2021-02-05T00:00:00"/>
    <x v="5"/>
    <s v="CORREO ELECTRONICO"/>
    <s v="TRAMITE-EXONERACIONES"/>
    <s v="PENDIENTE FINALIZAR"/>
    <n v="900067540"/>
    <s v="IGLESIA ADVENTISTA DEL SEPTIMO D"/>
    <s v="SOLICITUD DE EXENCIÓN DE IMPUESTOS 2021 LA VICTORIA."/>
    <s v="Oficio NÂ° 0050"/>
    <d v="2021-02-12T00:00:00"/>
    <s v="VERDE"/>
    <d v="2021-06-21T00:00:00"/>
    <s v="SECRETARIA GENERAL ATENCION AL CIUDADANO"/>
    <m/>
    <s v="NO REGISTRA"/>
  </r>
  <r>
    <s v="2021-006945"/>
    <d v="2021-02-05T00:00:00"/>
    <x v="5"/>
    <s v="CORREO ELECTRONICO"/>
    <s v="TRAMITE-EXONERACIONES"/>
    <s v="PENDIENTE FINALIZAR"/>
    <n v="52088543"/>
    <s v="CANON CORRECHA CLAUDIA-SANDRA"/>
    <s v="SOLICITUD DE VISITA A INMUEBLE HOGAR SUSTITUTO PARA EXONERACION DEL PREDIAL."/>
    <s v="Oficio NÂ° 0044"/>
    <d v="2021-02-12T00:00:00"/>
    <s v="VERDE"/>
    <d v="2021-06-21T00:00:00"/>
    <s v="SECRETARIA GENERAL ATENCION AL CIUDADANO"/>
    <m/>
    <s v="NO REGISTRA"/>
  </r>
  <r>
    <s v="2021-006966"/>
    <d v="2021-02-05T00:00:00"/>
    <x v="5"/>
    <s v="CORREO ELECTRONICO"/>
    <s v="TRAMITE-EXONERACIONES"/>
    <s v="PENDIENTE FINALIZAR"/>
    <n v="38248362"/>
    <s v="AMPARO RODRIGUEZ VILLAMIL"/>
    <s v="SOLIICTUD VISITA PARA EXONERACION DEL IMPUESTO PREDIAL"/>
    <s v="AUTO NÂ° 0054"/>
    <d v="2021-02-19T00:00:00"/>
    <s v="VERDE"/>
    <d v="2021-06-21T00:00:00"/>
    <s v="SECRETARIA GENERAL ATENCION AL CIUDADANO"/>
    <m/>
    <s v="NO REGISTRA"/>
  </r>
  <r>
    <s v="2021-007021"/>
    <d v="2021-02-08T00:00:00"/>
    <x v="5"/>
    <s v="CORREO ELECTRONICO"/>
    <s v="TRAMITE-DEVOLUCION O COMPENSACION"/>
    <s v="RESUELTO"/>
    <n v="65714064"/>
    <s v="DORALIS PINEDA URREGO"/>
    <s v="RECLAMO DEVOLUCIÓN SALDO A FAVOR IMPUESTO PREDIAL"/>
    <s v="1340-2021-5783"/>
    <d v="2021-02-10T00:00:00"/>
    <s v="VERDE"/>
    <d v="2021-04-22T00:00:00"/>
    <s v="SECRETARIA GENERAL ATENCION AL CIUDADANO"/>
    <m/>
    <s v="NO REGISTRA"/>
  </r>
  <r>
    <s v="2021-007123"/>
    <d v="2021-02-08T00:00:00"/>
    <x v="5"/>
    <s v="CORREO ELECTRONICO"/>
    <s v="TRAMITE-EXONERACIONES"/>
    <s v="PENDIENTE FINALIZAR"/>
    <n v="890700640"/>
    <s v="UNIVERSIDAD DEL TOLIMA"/>
    <s v="ME PERMITO RELACIONAR LOS PREDIOS DE PROPIEDAD DE LA UNIVERSIDAD DEL TOLIMA, CON EL FIN DE QUE SE REALICE LA APLICACIÓN DE LA EXONERACIÓN DEL IMPUESTO PREDIAL SEGÚN ACUERDO 031 DE 2018, DE FECHA 12 DE DICIEMBRE DE 2018"/>
    <s v="Oficio NÂ° 0037"/>
    <d v="2021-02-11T00:00:00"/>
    <s v="VERDE"/>
    <d v="2021-06-22T00:00:00"/>
    <s v="SECRETARIA GENERAL ATENCION AL CIUDADANO"/>
    <m/>
    <s v="NO REGISTRA"/>
  </r>
  <r>
    <s v="2021-007167"/>
    <d v="2021-02-08T00:00:00"/>
    <x v="5"/>
    <s v="CORREO ELECTRONICO"/>
    <s v="TRAMITE-EXONERACIONES"/>
    <s v="PENDIENTE FINALIZAR"/>
    <n v="65736062"/>
    <s v="ROA TRUJILLO LUZ-MYRIAM"/>
    <s v="SOLICTUD VISITA VISITA Y EXONERACIÓN IMPUESTOPREDIAL2020 LUZ MYRIAM ROA TRUJILLO."/>
    <s v="Oficio NÂ° 0086"/>
    <d v="2021-03-12T00:00:00"/>
    <s v="VERDE"/>
    <d v="2021-06-22T00:00:00"/>
    <s v="SECRETARIA GENERAL ATENCION AL CIUDADANO"/>
    <m/>
    <s v="NO REGISTRA"/>
  </r>
  <r>
    <s v="2021-007201"/>
    <d v="2021-02-08T00:00:00"/>
    <x v="5"/>
    <s v="CORRESPONDENCIA"/>
    <s v="TRAMITE-DEVOLUCION O COMPENSACION"/>
    <s v="RESUELTO"/>
    <n v="28946259"/>
    <s v="LOZANO MOLANO MARIA-NANCY"/>
    <s v="REMISION DE FACTURAS ORIGINALES PARA PROCESO DE COMPENSACION FACTURA IMPUESTO PREDIAL"/>
    <s v="2021-006069"/>
    <d v="2021-02-12T00:00:00"/>
    <s v="VERDE"/>
    <d v="2021-04-22T00:00:00"/>
    <s v="SECRETARIA GENERAL ATENCION AL CIUDADANO"/>
    <m/>
    <s v="NO REGISTRA"/>
  </r>
  <r>
    <s v="2021-007275"/>
    <d v="2021-02-08T00:00:00"/>
    <x v="5"/>
    <s v="CORREO ELECTRONICO"/>
    <s v="TRAMITE-EXONERACIONES"/>
    <s v="RESUELTO"/>
    <n v="0"/>
    <s v="Sandra Cortes"/>
    <s v="SOLICITUD DE BENEFICIO DE LA EXONERACIÓN DE IMPUESTOS DE MADRE SUSTITUTA"/>
    <s v="Oficio NÂ° 0040"/>
    <d v="2021-02-12T00:00:00"/>
    <s v="VERDE"/>
    <d v="2021-06-22T00:00:00"/>
    <s v="SECRETARIA GENERAL ATENCION AL CIUDADANO"/>
    <m/>
    <s v="NO REGISTRA"/>
  </r>
  <r>
    <s v="2021-007375"/>
    <d v="2021-02-09T00:00:00"/>
    <x v="5"/>
    <s v="CORREO ELECTRONICO"/>
    <s v="TRAMITE-EXONERACIONES"/>
    <s v="PENDIENTE FINALIZAR"/>
    <n v="28575621"/>
    <s v="SANCHEZ SANCHEZ MARIA-EVA"/>
    <s v="SOLICITUD VISITA PARA EXONRACION DEL PREDIAL A MADRE SUSTITUTA."/>
    <s v="Oficio 0057"/>
    <d v="2021-02-19T00:00:00"/>
    <s v="VERDE"/>
    <d v="2021-06-23T00:00:00"/>
    <s v="SECRETARIA GENERAL ATENCION AL CIUDADANO"/>
    <m/>
    <s v="NO REGISTRA"/>
  </r>
  <r>
    <s v="2021-007378"/>
    <d v="2021-02-09T00:00:00"/>
    <x v="5"/>
    <s v="CORREO ELECTRONICO"/>
    <s v="TRAMITE-EXONERACIONES"/>
    <s v="PENDIENTE FINALIZAR"/>
    <n v="38243638"/>
    <s v="FEGED ARGUELLO MATILDE"/>
    <s v="SOLICITUD DE VISITA PARA LA VERIFICACION DEL FUNCIONAMIENTO DEL HOGAR SUSTITUTO PARA EXONERACION IMPUESTOS 2021"/>
    <s v="Oficio NÂ° 0102"/>
    <d v="2021-03-12T00:00:00"/>
    <s v="VERDE"/>
    <d v="2021-06-23T00:00:00"/>
    <s v="SECRETARIA GENERAL ATENCION AL CIUDADANO"/>
    <m/>
    <s v="NO REGISTRA"/>
  </r>
  <r>
    <s v="2021-007413"/>
    <d v="2021-02-09T00:00:00"/>
    <x v="5"/>
    <s v="CORREO ELECTRONICO"/>
    <s v="TRAMITE-EXONERACIONES"/>
    <s v="PENDIENTE FINALIZAR"/>
    <n v="0"/>
    <s v="INTERNET VIDEO PLAY LOS VECINOS"/>
    <s v="SOLICITUD DE VISITA PARA EXONERACION DE IMPUESRTO PREDIAL"/>
    <s v="Oficio NÂ° 0121"/>
    <d v="2021-04-06T00:00:00"/>
    <s v="VERDE"/>
    <d v="2021-06-23T00:00:00"/>
    <s v="SECRETARIA GENERAL ATENCION AL CIUDADANO"/>
    <m/>
    <s v="NO REGISTRA"/>
  </r>
  <r>
    <s v="2021-007605"/>
    <d v="2021-02-09T00:00:00"/>
    <x v="5"/>
    <s v="CORREO ELECTRONICO"/>
    <s v="TRAMITE-EXONERACIONES"/>
    <s v="PENDIENTE FINALIZAR"/>
    <n v="52311121"/>
    <s v="MOLINA LOPEZ MIRYAM-ELIZABETH"/>
    <s v="SOLICITUD DE VISITA PARA LA VERIFICACION DE FUNCIONAMIENTO DE HOGAR SUSTITUTO Y EXONERARLO DEL PREDIAL."/>
    <s v="Oficio NÂ° 0055"/>
    <d v="2021-02-19T00:00:00"/>
    <s v="VERDE"/>
    <d v="2021-06-23T00:00:00"/>
    <s v="SECRETARIA GENERAL ATENCION AL CIUDADANO"/>
    <m/>
    <s v="NO REGISTRA"/>
  </r>
  <r>
    <s v="2021-007638"/>
    <d v="2021-02-09T00:00:00"/>
    <x v="5"/>
    <s v="CORREO ELECTRONICO"/>
    <s v="TRAMITE-EXONERACIONES"/>
    <s v="PENDIENTE FINALIZAR"/>
    <n v="51602341"/>
    <s v="LUZ ELENA GIRALDO ZULUAGA"/>
    <s v="SOLICITUD DE EXNORACION DE INMUEBLE CLL 19NO. 8-36 BARRIO INTERLAKEN"/>
    <s v="Oficio NÂ° 0052"/>
    <d v="2021-02-19T00:00:00"/>
    <s v="VERDE"/>
    <d v="2021-06-23T00:00:00"/>
    <s v="SECRETARIA GENERAL ATENCION AL CIUDADANO"/>
    <m/>
    <s v="NO REGISTRA"/>
  </r>
  <r>
    <s v="2021-007640"/>
    <d v="2021-02-09T00:00:00"/>
    <x v="5"/>
    <s v="CORREO ELECTRONICO"/>
    <s v="TRAMITE-EXONERACIONES"/>
    <s v="PENDIENTE FINALIZAR"/>
    <n v="51602341"/>
    <s v="LUZ ELENA GIRALDO ZULUAGA"/>
    <s v="SOLICITUD DE EXONERACION DE IMPUESTO PREDIAL DE PREDIO CLL 23 NO. 4-76 BARRIO EL CARMEN"/>
    <s v="Oficio NÂ° 0053"/>
    <d v="2021-02-19T00:00:00"/>
    <s v="VERDE"/>
    <d v="2021-06-23T00:00:00"/>
    <s v="SECRETARIA GENERAL ATENCION AL CIUDADANO"/>
    <m/>
    <s v="NO REGISTRA"/>
  </r>
  <r>
    <s v="2021-007658"/>
    <d v="2021-02-09T00:00:00"/>
    <x v="5"/>
    <s v="CORREO ELECTRONICO"/>
    <s v="TRAMITE-EXONERACIONES"/>
    <s v="PENDIENTE FINALIZAR"/>
    <n v="41796108"/>
    <s v="MARLENE MERA MEDINA"/>
    <s v="SOLICITUD EXONERACIÓN DE IMPUESTO DEL PREDIAL MADRE SUSTITUTA."/>
    <s v="Oficio NÂ° 0103"/>
    <d v="2021-03-12T00:00:00"/>
    <s v="VERDE"/>
    <d v="2021-06-23T00:00:00"/>
    <s v="SECRETARIA GENERAL ATENCION AL CIUDADANO"/>
    <m/>
    <s v="NO REGISTRA"/>
  </r>
  <r>
    <s v="2021-007700"/>
    <d v="2021-02-10T00:00:00"/>
    <x v="5"/>
    <s v="CORREO ELECTRONICO"/>
    <s v="TRAMITE-EXONERACIONES"/>
    <s v="PENDIENTE FINALIZAR"/>
    <n v="65695496"/>
    <s v="LAMPREA GIL ARABELLA LAMPREA GIL"/>
    <s v="SOLICITUD EXONERACION DEL PREDIAL MADRE SUSTITUTA."/>
    <s v="Oficio NÂ° 0104"/>
    <d v="2021-03-12T00:00:00"/>
    <s v="VERDE"/>
    <d v="2021-06-24T00:00:00"/>
    <s v="SECRETARIA GENERAL ATENCION AL CIUDADANO"/>
    <m/>
    <s v="NO REGISTRA"/>
  </r>
  <r>
    <s v="2021-007742"/>
    <d v="2021-02-10T00:00:00"/>
    <x v="5"/>
    <s v="CORREO ELECTRONICO"/>
    <s v="TRAMITE-EXONERACIONES"/>
    <s v="PENDIENTE FINALIZAR"/>
    <n v="38250381"/>
    <s v="HUERTAS SABOGAL LUZ-MARINA"/>
    <s v="SOLICITUD DE VISITA PARA EXONERACIONES DE IMPUESTO PREDIAL DE HOGAR SUSTITUTO"/>
    <s v="Oficio NÂ° 0109"/>
    <d v="2021-03-12T00:00:00"/>
    <s v="VERDE"/>
    <d v="2021-06-24T00:00:00"/>
    <s v="SECRETARIA GENERAL ATENCION AL CIUDADANO"/>
    <m/>
    <s v="NO REGISTRA"/>
  </r>
  <r>
    <s v="2021-007850"/>
    <d v="2021-02-10T00:00:00"/>
    <x v="5"/>
    <s v="CORREO ELECTRONICO"/>
    <s v="TRAMITE-DEVOLUCION O COMPENSACION"/>
    <s v="RESUELTO"/>
    <n v="93379814"/>
    <s v="RAMIREZ * JOSE-ERNESTO"/>
    <s v="SOLICITUD CON EL FIN DE RECIBIR LA COMPENSACIÓN O DEVOLUCIÓN DE UNA DE LAS FACTURAS, YA QUE POR ERRORES INTENCIONALES SE REALIZO DOBLE PAGO DE DICHO IMPUESTO DONDE EL SEÑOR JOSÉ ERNESTO RAMIREZ (HIJO DE LA SEÑORA CONTRIBUYENTE) ES EL ENCARGADO DEL TRÁMITE, CON EL FIN DE ESPERA DE UNA RESPUESTA POR PARTE DE USTEDES; A CONTINUACIÓN SE ADJUNTAN LAS IMÁGENES DEL DOBLE PAGO DEL IMPUESTO PREDIAL Y LOS DATOS DE LA PERSONA QUIEN RADICA."/>
    <s v="2021-006073"/>
    <d v="2021-02-12T00:00:00"/>
    <s v="VERDE"/>
    <d v="2021-04-26T00:00:00"/>
    <s v="SECRETARIA GENERAL ATENCION AL CIUDADANO"/>
    <m/>
    <s v="NO REGISTRA"/>
  </r>
  <r>
    <s v="2021-007973"/>
    <d v="2021-02-10T00:00:00"/>
    <x v="5"/>
    <s v="CORREO ELECTRONICO"/>
    <s v="TRAMITE-EXCENCION TRIBUTARIA"/>
    <s v="RESUELTO"/>
    <n v="5808055"/>
    <s v="ISAZA NIETO JAIME"/>
    <s v="RESPUESA AL EMPLAZAMIENTO FISC_ED1340-2020-000790 AÑO FISCAL 2.015 CONTRIBUYENTE JAIME ISAZA NIETO C.C.5808.055 DE IBAGUE"/>
    <s v="RESPUESTA RAD-007973"/>
    <d v="2021-03-10T00:00:00"/>
    <s v="VERDE"/>
    <d v="2021-06-24T00:00:00"/>
    <s v="SECRETARIA GENERAL ATENCION AL CIUDADANO"/>
    <m/>
    <s v="NO REGISTRA"/>
  </r>
  <r>
    <s v="2021-008196"/>
    <d v="2021-02-11T00:00:00"/>
    <x v="5"/>
    <s v="CORREO ELECTRONICO"/>
    <s v="TRAMITE-EXONERACIONES"/>
    <s v="PENDIENTE FINALIZAR"/>
    <n v="1110469617"/>
    <s v="CATHERINE VANESSA OROZCO SALGUERO"/>
    <s v="SOLICITUD EXONERACION IMPUESTO PREDIAL 2021 DE CATHERINE VANESSA OROZCO."/>
    <s v="Oficio NÂ° 0105"/>
    <d v="2021-03-12T00:00:00"/>
    <s v="VERDE"/>
    <d v="2021-06-25T00:00:00"/>
    <s v="SECRETARIA GENERAL ATENCION AL CIUDADANO"/>
    <m/>
    <s v="NO REGISTRA"/>
  </r>
  <r>
    <s v="2021-008303"/>
    <d v="2021-02-11T00:00:00"/>
    <x v="5"/>
    <s v="CORRESPONDENCIA"/>
    <s v="TRAMITE-DEVOLUCION O COMPENSACION"/>
    <s v="RESUELTO"/>
    <n v="65751832"/>
    <s v="SANCHEZ DIAZ YAZMIN"/>
    <s v="SOLICITUD DE COMPENSACION DE DINEROS CANCELADOS POR IMPUESTO PREDIAL"/>
    <s v="2021-008049"/>
    <d v="2021-02-23T00:00:00"/>
    <s v="VERDE"/>
    <d v="2021-04-27T00:00:00"/>
    <s v="SECRETARIA GENERAL ATENCION AL CIUDADANO"/>
    <m/>
    <s v="NO REGISTRA"/>
  </r>
  <r>
    <s v="2021-008327"/>
    <d v="2021-02-11T00:00:00"/>
    <x v="5"/>
    <s v="CORREO ELECTRONICO"/>
    <s v="TRAMITE-EXONERACIONES"/>
    <s v="RESUELTO"/>
    <n v="800141397"/>
    <s v="POLICIA NACIONAL"/>
    <s v="SOLICITUD EXONERACIÓN IMPUESTO PREDIAL POLICIA NACIONAL"/>
    <s v="Oficio NÂ° 0045"/>
    <d v="2021-02-12T00:00:00"/>
    <s v="VERDE"/>
    <d v="2021-06-25T00:00:00"/>
    <s v="SECRETARIA GENERAL ATENCION AL CIUDADANO"/>
    <m/>
    <s v="NO REGISTRA"/>
  </r>
  <r>
    <s v="2021-008352"/>
    <d v="2021-02-11T00:00:00"/>
    <x v="5"/>
    <s v="CORREO ELECTRONICO"/>
    <s v="TRAMITE-EXONERACIONES"/>
    <s v="RESUELTO"/>
    <n v="860020227"/>
    <s v="FONDO ROTATORIO DE LA POLICIA NACIONAL"/>
    <s v="SOLICITUD EXONERACIÓN IMPUESTO PREDIAL POLICIA NACIONAL"/>
    <s v="Oficio NÂ° 0045"/>
    <d v="2021-02-12T00:00:00"/>
    <s v="VERDE"/>
    <d v="2021-06-25T00:00:00"/>
    <s v="SECRETARIA GENERAL ATENCION AL CIUDADANO"/>
    <m/>
    <s v="NO REGISTRA"/>
  </r>
  <r>
    <s v="2021-008531"/>
    <d v="2021-02-12T00:00:00"/>
    <x v="5"/>
    <s v="CORRESPONDENCIA"/>
    <s v="TRAMITE-EXONERACIONES"/>
    <s v="RESUELTO"/>
    <n v="809009742"/>
    <s v="GESTORA URBANA DE IBAGUE"/>
    <s v="SOLICITUD DE EXONERACION DE IMPUESTO PREDIAL PROYECTOS DE VIVIENDA GESTORA URBANA"/>
    <s v="Oficio NÂ° 0076"/>
    <d v="2021-02-25T00:00:00"/>
    <s v="VERDE"/>
    <d v="2021-06-28T00:00:00"/>
    <s v="SECRETARIA GENERAL ATENCION AL CIUDADANO"/>
    <m/>
    <s v="NO REGISTRA"/>
  </r>
  <r>
    <s v="2021-008707"/>
    <d v="2021-02-12T00:00:00"/>
    <x v="5"/>
    <s v="CORREO ELECTRONICO"/>
    <s v="TRAMITE-DEVOLUCION O COMPENSACION"/>
    <s v="RESUELTO"/>
    <n v="65759778"/>
    <s v="ORTIZ RUBIANO CLAUDIA-ELIANA ORTIZ RUBIANO"/>
    <s v="SOLICITUD DEVOLUCIÓN DE MI DINERO CANCELADO DE MÁS A LA MAYOR BREVEDAD POSIBLE; PUESTO QUE PARA CUMPLIRLE AL FISCO MUNICIPAL ADQUIRÍ OTRAS DEUDAS Y SERÍA IMPORTANTE RECOGERLAS."/>
    <s v="2021-008050"/>
    <d v="2021-02-23T00:00:00"/>
    <s v="VERDE"/>
    <d v="2021-04-28T00:00:00"/>
    <s v="SECRETARIA GENERAL ATENCION AL CIUDADANO"/>
    <m/>
    <s v="NO REGISTRA"/>
  </r>
  <r>
    <s v="2021-008717"/>
    <d v="2021-02-12T00:00:00"/>
    <x v="5"/>
    <s v="CORREO ELECTRONICO"/>
    <s v="TRAMITE-DEVOLUCION O COMPENSACION"/>
    <s v="RESUELTO"/>
    <n v="0"/>
    <s v="CATALINA JARAMILLO MONCAYO."/>
    <s v="SOLICITUD DEVOLUCIÓN MAYOR VALOR CANCELADO FICHA CATASTRAL NO. 010813020056901"/>
    <s v="2021-008051"/>
    <d v="2021-02-23T00:00:00"/>
    <s v="VERDE"/>
    <d v="2021-04-28T00:00:00"/>
    <s v="SECRETARIA GENERAL ATENCION AL CIUDADANO"/>
    <m/>
    <s v="NO REGISTRA"/>
  </r>
  <r>
    <s v="2021-008755"/>
    <d v="2021-02-12T00:00:00"/>
    <x v="5"/>
    <s v="CORREO ELECTRONICO"/>
    <s v="TRAMITE-EXONERACIONES"/>
    <s v="RESUELTO"/>
    <n v="93356432"/>
    <s v="OSPINA MURILLO JOSE-ALBERTO"/>
    <s v="SOLICITUD DE EXONERACION DEL IMPUESTO PREDIAL."/>
    <s v="2021-011330"/>
    <d v="2021-03-09T00:00:00"/>
    <s v="VERDE"/>
    <d v="2021-06-28T00:00:00"/>
    <s v="SECRETARIA GENERAL ATENCION AL CIUDADANO"/>
    <m/>
    <s v="NO REGISTRA"/>
  </r>
  <r>
    <s v="2021-009035"/>
    <d v="2021-02-15T00:00:00"/>
    <x v="5"/>
    <s v="CORRESPONDENCIA"/>
    <s v="TRAMITE-DEVOLUCION O COMPENSACION"/>
    <s v="RESUELTO"/>
    <n v="19437025"/>
    <s v="JESUS LEON"/>
    <s v="SOLICITUD DE DEVOLUCION DE DINERO POR MONTOS CANCELADOS DE MAS"/>
    <s v="2021-009825"/>
    <d v="2021-03-02T00:00:00"/>
    <s v="VERDE"/>
    <d v="2021-04-29T00:00:00"/>
    <s v="SECRETARIA GENERAL ATENCION AL CIUDADANO"/>
    <m/>
    <s v="NO REGISTRA"/>
  </r>
  <r>
    <s v="2021-009106"/>
    <d v="2021-02-15T00:00:00"/>
    <x v="5"/>
    <s v="CORREO ELECTRONICO"/>
    <s v="TRAMITE-EXONERACIONES"/>
    <s v="RESUELTO"/>
    <n v="65588809"/>
    <s v="MARGARITA RIVERA CANDIA"/>
    <s v="SOLICITO LA APLICACIÓN DE LA RESOLUCIÓN NO. 1030-07-0729 DEL 27 DE DICIEMBRE DE 2019 DE EXONERACIÓN DE IMPUESTO PREDIAL IMPUESTO AL PREDIO IDENTIFICADO CON LA FICHA CATASTRAL NO. 01-09-0044-0011-000"/>
    <s v="2021-009858"/>
    <d v="2021-03-03T00:00:00"/>
    <s v="VERDE"/>
    <d v="2021-06-29T00:00:00"/>
    <s v="SECRETARIA GENERAL ATENCION AL CIUDADANO"/>
    <m/>
    <s v="NO REGISTRA"/>
  </r>
  <r>
    <s v="2021-009309"/>
    <d v="2021-02-16T00:00:00"/>
    <x v="5"/>
    <s v="CORREO ELECTRONICO"/>
    <s v="TRAMITE-DEVOLUCION O COMPENSACION"/>
    <s v="RESUELTO"/>
    <n v="28545346"/>
    <s v="CUBIDES FLOREZ SARA-GLADYS"/>
    <s v="SOLICITO ME SEA ABONADO LOS ULTIMOS A LA LIQUIDACION DEL IMPUESTO PREDIAL DEL AÑO 2021."/>
    <s v="2021-009864"/>
    <d v="2021-03-03T00:00:00"/>
    <s v="VERDE"/>
    <d v="2021-04-30T00:00:00"/>
    <s v="SECRETARIA GENERAL ATENCION AL CIUDADANO"/>
    <m/>
    <s v="NO REGISTRA"/>
  </r>
  <r>
    <s v="2021-009349"/>
    <d v="2021-02-16T00:00:00"/>
    <x v="5"/>
    <s v="CORRESPONDENCIA"/>
    <s v="TRAMITE-DEVOLUCION O COMPENSACION"/>
    <s v="RESUELTO"/>
    <n v="1110446852"/>
    <s v="LINA ALEJANDRA SERRATO PATIÂ¿Â¿O"/>
    <s v="SOLICITUD DE COMPENSACION DE PAGO DE IMPUESTO PREDIAL"/>
    <s v="2021-009891"/>
    <d v="2021-03-03T00:00:00"/>
    <s v="VERDE"/>
    <d v="2021-04-30T00:00:00"/>
    <s v="SECRETARIA GENERAL ATENCION AL CIUDADANO"/>
    <m/>
    <s v="NO REGISTRA"/>
  </r>
  <r>
    <s v="2021-009359"/>
    <d v="2021-02-16T00:00:00"/>
    <x v="5"/>
    <s v="CORREO ELECTRONICO"/>
    <s v="TRAMITE-EXONERACIONES"/>
    <s v="RESUELTO"/>
    <n v="890700630"/>
    <s v="CORPORACION CIRCULO IBAGUE"/>
    <s v="SOLICITUD DE EXONERACION DE IMPUESTO PREDIAL DE CORPORACION CIRCULO DE IBAGUE"/>
    <s v="OFICIO 0058"/>
    <d v="2021-02-19T00:00:00"/>
    <s v="VERDE"/>
    <d v="2021-06-30T00:00:00"/>
    <s v="SECRETARIA GENERAL ATENCION AL CIUDADANO"/>
    <m/>
    <s v="NO REGISTRA"/>
  </r>
  <r>
    <s v="2021-009374"/>
    <d v="2021-02-16T00:00:00"/>
    <x v="5"/>
    <s v="CORREO ELECTRONICO"/>
    <s v="TRAMITE-EXONERACIONES"/>
    <s v="PENDIENTE FINALIZAR"/>
    <n v="14230682"/>
    <s v="CRISTANCHO ACOSTA JAVIER-EDUARDO"/>
    <s v="SOLICITUD DE VISITA A HOGAR SUSTITUTO PARA EXONERACION DE IMPUESTO PREDIAL"/>
    <s v="Oficio NÂ° 0087"/>
    <d v="2021-03-12T00:00:00"/>
    <s v="VERDE"/>
    <d v="2021-06-30T00:00:00"/>
    <s v="SECRETARIA GENERAL ATENCION AL CIUDADANO"/>
    <m/>
    <s v="NO REGISTRA"/>
  </r>
  <r>
    <s v="2021-009377"/>
    <d v="2021-02-16T00:00:00"/>
    <x v="5"/>
    <s v="CORRESPONDENCIA"/>
    <s v="TRAMITE-DEVOLUCION O COMPENSACION"/>
    <s v="RESUELTO"/>
    <n v="14137855"/>
    <s v="GUZMAN FLOREZ NICOLAS-AUGUSTO"/>
    <s v="SOLICITUD DE COMPENSACION POR VALORES CANCELADOS IMPUESTO PREDIAL"/>
    <s v="2021-009917"/>
    <d v="2021-03-03T00:00:00"/>
    <s v="VERDE"/>
    <d v="2021-04-30T00:00:00"/>
    <s v="SECRETARIA GENERAL ATENCION AL CIUDADANO"/>
    <m/>
    <s v="NO REGISTRA"/>
  </r>
  <r>
    <s v="2021-009589"/>
    <d v="2021-02-17T00:00:00"/>
    <x v="5"/>
    <s v="CORREO ELECTRONICO"/>
    <s v="TRAMITE-EXONERACIONES"/>
    <s v="PENDIENTE FINALIZAR"/>
    <n v="65744292"/>
    <s v="FENIS PATRICIA CRUZ"/>
    <s v="SOLICITUD DE EXONERACION DE IMPUESTO PREDIAL"/>
    <s v="Oficio NÂ° 0106"/>
    <d v="2021-03-12T00:00:00"/>
    <s v="VERDE"/>
    <d v="2021-07-01T00:00:00"/>
    <s v="SECRETARIA GENERAL ATENCION AL CIUDADANO"/>
    <m/>
    <s v="NO REGISTRA"/>
  </r>
  <r>
    <s v="2021-009602"/>
    <d v="2021-02-17T00:00:00"/>
    <x v="5"/>
    <s v="CORREO ELECTRONICO"/>
    <s v="TRAMITE-EXONERACIONES"/>
    <s v="PENDIENTE FINALIZAR"/>
    <n v="79317991"/>
    <s v="FUENTES * OSCAR-MANUEL FUENTES"/>
    <s v="SOLICITUD DE EXONERACION DE PAGO IMPUESTO PREDIAL"/>
    <s v="Oficio NÂ° 0101"/>
    <d v="2021-03-12T00:00:00"/>
    <s v="VERDE"/>
    <d v="2021-07-01T00:00:00"/>
    <s v="SECRETARIA GENERAL ATENCION AL CIUDADANO"/>
    <m/>
    <s v="NO REGISTRA"/>
  </r>
  <r>
    <s v="2021-009751"/>
    <d v="2021-02-17T00:00:00"/>
    <x v="5"/>
    <s v="CORREO ELECTRONICO"/>
    <s v="TRAMITE-EXONERACIONES"/>
    <s v="PENDIENTE FINALIZAR"/>
    <n v="38251697"/>
    <s v="MORENO MURILLO LUZ-ESPERANZA"/>
    <s v="SOLICITUD DE EXONERACIÓN DEL PAGO DEL IMPUESTO PREDIAL DEBIDO A LABORES COMO MADRE SUSTITUTA DEL ICBF."/>
    <s v="Oficio NÂ° 0088"/>
    <d v="2021-03-12T00:00:00"/>
    <s v="VERDE"/>
    <d v="2021-07-01T00:00:00"/>
    <s v="SECRETARIA GENERAL ATENCION AL CIUDADANO"/>
    <m/>
    <s v="NO REGISTRA"/>
  </r>
  <r>
    <s v="2021-009839"/>
    <d v="2021-02-17T00:00:00"/>
    <x v="5"/>
    <s v="CORREO ELECTRONICO"/>
    <s v="TRAMITE-EXONERACIONES"/>
    <s v="PENDIENTE FINALIZAR"/>
    <n v="93367181"/>
    <s v="WILSON ALBERTO CAMARGO RODRIGUEZ"/>
    <s v="SOLICITUD DE EXONERACION DE IMPUESTO PREDIAL"/>
    <s v="Oficio NÂ° 0089"/>
    <d v="2021-03-12T00:00:00"/>
    <s v="VERDE"/>
    <d v="2021-07-01T00:00:00"/>
    <s v="SECRETARIA GENERAL ATENCION AL CIUDADANO"/>
    <m/>
    <s v="NO REGISTRA"/>
  </r>
  <r>
    <s v="2021-009993"/>
    <d v="2021-02-18T00:00:00"/>
    <x v="5"/>
    <s v="CORREO ELECTRONICO"/>
    <s v="TRAMITE-EXONERACIONES"/>
    <s v="PENDIENTE FINALIZAR"/>
    <n v="900232357"/>
    <s v="IGLESIA MINISTERIO CATEDRAL DE VIDA"/>
    <s v="SOLICITAMOS QUE SE APLIQUE LA EXONERACIÓN DEL IMPUESTO PREDIAL DEL AÑO 2021"/>
    <s v="oficio NÂ° 0090"/>
    <d v="2021-03-12T00:00:00"/>
    <s v="VERDE"/>
    <d v="2021-07-02T00:00:00"/>
    <s v="SECRETARIA GENERAL ATENCION AL CIUDADANO"/>
    <m/>
    <s v="NO REGISTRA"/>
  </r>
  <r>
    <s v="2021-009998"/>
    <d v="2021-02-18T00:00:00"/>
    <x v="5"/>
    <s v="CORREO ELECTRONICO"/>
    <s v="TRAMITE-EXONERACIONES"/>
    <s v="RESUELTO"/>
    <n v="2234652"/>
    <s v="LARA AMAYA ANDRES"/>
    <s v="SOLICITUD ME SEAN EXONERADOS LOS INTERESES DE MORA DE LA DEUDA QUE POSEO DE LOS AÑOS 2018, 2019 Y 2020."/>
    <s v="Oficio NÂ° 0080"/>
    <d v="2021-03-03T00:00:00"/>
    <s v="VERDE"/>
    <d v="2021-07-02T00:00:00"/>
    <s v="SECRETARIA GENERAL ATENCION AL CIUDADANO"/>
    <m/>
    <s v="NO REGISTRA"/>
  </r>
  <r>
    <s v="2021-010008"/>
    <d v="2021-02-18T00:00:00"/>
    <x v="5"/>
    <s v="CORRESPONDENCIA"/>
    <s v="TRAMITE-DEVOLUCION O COMPENSACION"/>
    <s v="RESUELTO"/>
    <n v="80082254"/>
    <s v="VELEZ SALCEDO ALEJANDRA"/>
    <s v="SOLICITUD DE DEVOLUCION DE MAYOR VALOR PAGADO"/>
    <s v="2021-010130"/>
    <d v="2021-03-03T00:00:00"/>
    <s v="VERDE"/>
    <d v="2021-05-04T00:00:00"/>
    <s v="SECRETARIA GENERAL ATENCION AL CIUDADANO"/>
    <m/>
    <s v="NO REGISTRA"/>
  </r>
  <r>
    <s v="2021-010102"/>
    <d v="2021-02-18T00:00:00"/>
    <x v="5"/>
    <s v="CORREO ELECTRONICO"/>
    <s v="TRAMITE-EXONERACIONES"/>
    <s v="PENDIENTE FINALIZAR"/>
    <n v="65745946"/>
    <s v="GRAJALES * MARIA-LELIA"/>
    <s v="SOLICITUD DE EXONERACION DE HOGAR SUSTITUTO DE MARIA LELIA GRAJALES HERNANDEZ"/>
    <s v="Oficio NÂ° 0091"/>
    <d v="2021-03-12T00:00:00"/>
    <s v="VERDE"/>
    <d v="2021-07-02T00:00:00"/>
    <s v="SECRETARIA GENERAL ATENCION AL CIUDADANO"/>
    <m/>
    <s v="NO REGISTRA"/>
  </r>
  <r>
    <s v="2021-010260"/>
    <d v="2021-02-19T00:00:00"/>
    <x v="5"/>
    <s v="CORRESPONDENCIA"/>
    <s v="TRAMITE-DEVOLUCION O COMPENSACION"/>
    <s v="RESUELTO"/>
    <n v="14238484"/>
    <s v="LUIS ALBERTO LUNA BERNATE"/>
    <s v="SOLICITUD DE DEVOLUCION DE SUMA POR PAGO DE IMPUESTO PREDIAL"/>
    <s v="2021-010154"/>
    <d v="2021-03-03T00:00:00"/>
    <s v="VERDE"/>
    <d v="2021-05-05T00:00:00"/>
    <s v="SECRETARIA GENERAL ATENCION AL CIUDADANO"/>
    <m/>
    <s v="NO REGISTRA"/>
  </r>
  <r>
    <s v="2021-010298"/>
    <d v="2021-02-19T00:00:00"/>
    <x v="5"/>
    <s v="CORREO ELECTRONICO"/>
    <s v="TRAMITE-EXONERACIONES"/>
    <s v="PENDIENTE FINALIZAR"/>
    <n v="22135557"/>
    <s v="LUZ MARINA ISAZA DE JARAMILLO"/>
    <s v="SOLICITUD VISITA EXONERACION DEL PREDIAL MADRE SUSTITUTA."/>
    <s v="Oficio NÂ° 0099"/>
    <d v="2021-03-12T00:00:00"/>
    <s v="VERDE"/>
    <d v="2021-07-06T00:00:00"/>
    <s v="SECRETARIA GENERAL ATENCION AL CIUDADANO"/>
    <m/>
    <s v="NO REGISTRA"/>
  </r>
  <r>
    <s v="2021-010364"/>
    <d v="2021-02-19T00:00:00"/>
    <x v="5"/>
    <s v="CORREO ELECTRONICO"/>
    <s v="TRAMITE-EXONERACIONES"/>
    <s v="PENDIENTE FINALIZAR"/>
    <n v="65752442"/>
    <s v="LEGUIZAMON SERRATO CONSUELO"/>
    <s v="EXONERACIÓN IMPUESTO PREDIAL MADRE SUSTITUTA AÑO 2021"/>
    <s v="Oficio NÂ° 0098"/>
    <d v="2021-03-12T00:00:00"/>
    <s v="VERDE"/>
    <d v="2021-07-06T00:00:00"/>
    <s v="SECRETARIA GENERAL ATENCION AL CIUDADANO"/>
    <m/>
    <s v="NO REGISTRA"/>
  </r>
  <r>
    <s v="2021-010406"/>
    <d v="2021-02-19T00:00:00"/>
    <x v="5"/>
    <s v="CORREO ELECTRONICO"/>
    <s v="TRAMITE-EXONERACIONES"/>
    <s v="PENDIENTE FINALIZAR"/>
    <n v="809012633"/>
    <s v="PASTORAL SOCIAL"/>
    <s v="SOLICITUD DE EXONERACION DE IMPUESTO PREDIAL DE &quot;HOGAR DE PASO PARA EL HABITANTE DE LA CALLE&quot;"/>
    <s v="Oficio NÂ° 0143"/>
    <d v="2021-04-06T00:00:00"/>
    <s v="VERDE"/>
    <d v="2021-07-06T00:00:00"/>
    <s v="SECRETARIA GENERAL ATENCION AL CIUDADANO"/>
    <m/>
    <s v="NO REGISTRA"/>
  </r>
  <r>
    <s v="2021-010409"/>
    <d v="2021-02-19T00:00:00"/>
    <x v="5"/>
    <s v="CORREO ELECTRONICO"/>
    <s v="TRAMITE-EXONERACIONES"/>
    <s v="PENDIENTE FINALIZAR"/>
    <n v="809012633"/>
    <s v="PASTORAL SOCIAL"/>
    <s v="SOLICITUD DE EXONERACION DE IMPUESTO PREDIAL DE HOGAR DE PASO"/>
    <s v="Oficio NÂ° 0134"/>
    <d v="2021-04-06T00:00:00"/>
    <s v="VERDE"/>
    <d v="2021-07-06T00:00:00"/>
    <s v="SECRETARIA GENERAL ATENCION AL CIUDADANO"/>
    <m/>
    <s v="NO REGISTRA"/>
  </r>
  <r>
    <s v="2021-010509"/>
    <d v="2021-02-22T00:00:00"/>
    <x v="5"/>
    <s v="CORREO ELECTRONICO"/>
    <s v="TRAMITE-EXONERACIONES"/>
    <s v="PENDIENTE FINALIZAR"/>
    <n v="28542251"/>
    <s v="CARDOZO DIAZ MARIA-DE-LOS-ANGELE"/>
    <s v="SOLICITUD DE VISITA A HOGAR SUSTITUTO PARA EXONERACION DE IMPUESTO PREDIAL"/>
    <s v="Oficio NÂ° 0123"/>
    <d v="2021-04-06T00:00:00"/>
    <s v="VERDE"/>
    <d v="2021-07-07T00:00:00"/>
    <s v="SECRETARIA GENERAL ATENCION AL CIUDADANO"/>
    <m/>
    <s v="NO REGISTRA"/>
  </r>
  <r>
    <s v="2021-010517"/>
    <d v="2021-02-22T00:00:00"/>
    <x v="5"/>
    <s v="CORREO ELECTRONICO"/>
    <s v="TRAMITE-EXONERACIONES"/>
    <s v="PENDIENTE FINALIZAR"/>
    <n v="65730445"/>
    <s v="DIAZ FORERO MARIBED"/>
    <s v="SOLICITUD DE VISITA PARA EXONERACION DE IMPUESTO PREDIAL DEL INMUEBLE DE LA MADRE SUSTITUTA MARIBEL DIAZ FORERO"/>
    <s v="Oficio NÂ° 0110"/>
    <d v="2021-03-12T00:00:00"/>
    <s v="VERDE"/>
    <d v="2021-07-07T00:00:00"/>
    <s v="SECRETARIA GENERAL ATENCION AL CIUDADANO"/>
    <m/>
    <s v="NO REGISTRA"/>
  </r>
  <r>
    <s v="2021-010591"/>
    <d v="2021-02-22T00:00:00"/>
    <x v="5"/>
    <s v="CORREO ELECTRONICO"/>
    <s v="TRAMITE-EXONERACIONES"/>
    <s v="PENDIENTE FINALIZAR"/>
    <n v="38246769"/>
    <s v="GOMEZ GOMEZ NOHORA-ELSA"/>
    <s v="SOLICITUD EXONERACIÓN DEL IMPUESTO PREDIAL."/>
    <s v="Oficio NÂ° 0097"/>
    <d v="2021-03-12T00:00:00"/>
    <s v="VERDE"/>
    <d v="2021-07-07T00:00:00"/>
    <s v="SECRETARIA GENERAL ATENCION AL CIUDADANO"/>
    <m/>
    <s v="NO REGISTRA"/>
  </r>
  <r>
    <s v="2021-010713"/>
    <d v="2021-02-22T00:00:00"/>
    <x v="5"/>
    <s v="CORREO ELECTRONICO"/>
    <s v="TRAMITE-EXCENCION TRIBUTARIA"/>
    <s v="RESUELTO"/>
    <n v="900629611"/>
    <s v="UNION TEMPORAL PROYECTOS INMOBILIARIOS"/>
    <s v="RESPUESTA A EMPLAZAMIENTO PREVIO PARA DECLARAR FISC 1340-2020-970 DE SEPTIEMBRE 18 DE 2020 IMPUESTO DE INDUSTRIA Y COMERCIO AÑO 2015."/>
    <s v="RESPUESTA RAD-010713"/>
    <d v="2021-03-11T00:00:00"/>
    <s v="VERDE"/>
    <d v="2021-07-07T00:00:00"/>
    <s v="SECRETARIA GENERAL ATENCION AL CIUDADANO"/>
    <m/>
    <s v="NO REGISTRA"/>
  </r>
  <r>
    <s v="2021-010784"/>
    <d v="2021-02-22T00:00:00"/>
    <x v="5"/>
    <s v="CORRESPONDENCIA"/>
    <s v="TRAMITE-DEVOLUCION O COMPENSACION"/>
    <s v="RESUELTO"/>
    <n v="0"/>
    <s v="DANIELA TORRES LAMPERA"/>
    <s v="REMISION DE FACTURAS POR DOBLE PAGO IMPUESTO PREDIAL"/>
    <s v="2021-010157"/>
    <d v="2021-03-03T00:00:00"/>
    <s v="VERDE"/>
    <d v="2021-05-06T00:00:00"/>
    <s v="SECRETARIA GENERAL ATENCION AL CIUDADANO"/>
    <m/>
    <s v="NO REGISTRA"/>
  </r>
  <r>
    <s v="2021-010787"/>
    <d v="2021-02-22T00:00:00"/>
    <x v="5"/>
    <s v="CORRESPONDENCIA"/>
    <s v="TRAMITE-DEVOLUCION O COMPENSACION"/>
    <s v="RESUELTO"/>
    <n v="79514054"/>
    <s v="CASTIBLANCO CORTES DARIO"/>
    <s v="SOLICITUD DE APLICACION PAGO QUE SE HIZO 2 VECES"/>
    <s v="2021-010158"/>
    <d v="2021-03-03T00:00:00"/>
    <s v="VERDE"/>
    <d v="2021-05-06T00:00:00"/>
    <s v="SECRETARIA GENERAL ATENCION AL CIUDADANO"/>
    <m/>
    <s v="NO REGISTRA"/>
  </r>
  <r>
    <s v="2021-010801"/>
    <d v="2021-02-22T00:00:00"/>
    <x v="5"/>
    <s v="CORREO ELECTRONICO"/>
    <s v="TRAMITE-DEVOLUCION O COMPENSACION"/>
    <s v="RESUELTO"/>
    <n v="2898894"/>
    <s v="HUGO LOPEZ RAMIREZ"/>
    <s v="SOLICITUD SEA ABONADO EL PAGO DEL IMPUESTO PREDIAL QUE SE REALIZÓ DOS VECES ESTE AÑO PARA EL PAGO DEL IMPUESTO PREDIAL DEL AÑO 2022 DEL PREDIO UBICADO EN LA DIRECCIÓN C 20 6 75 77"/>
    <s v="2021-010692"/>
    <d v="2021-03-05T00:00:00"/>
    <s v="VERDE"/>
    <d v="2021-05-06T00:00:00"/>
    <s v="SECRETARIA GENERAL ATENCION AL CIUDADANO"/>
    <m/>
    <s v="NO REGISTRA"/>
  </r>
  <r>
    <s v="2021-010851"/>
    <d v="2021-02-22T00:00:00"/>
    <x v="5"/>
    <s v="CORREO ELECTRONICO"/>
    <s v="TRAMITE-EXONERACIONES"/>
    <s v="PENDIENTE FINALIZAR"/>
    <n v="65727997"/>
    <s v="MARTHA RUBY SALAZAR OVIEDO"/>
    <s v="SOLICITUD DE VISITA PARA EXONERACION DE IMPUESTO PREDIAL"/>
    <s v="Oficio NÂ° 0096"/>
    <d v="2021-03-12T00:00:00"/>
    <s v="VERDE"/>
    <d v="2021-07-07T00:00:00"/>
    <s v="SECRETARIA GENERAL ATENCION AL CIUDADANO"/>
    <m/>
    <s v="NO REGISTRA"/>
  </r>
  <r>
    <s v="2021-010863"/>
    <d v="2021-02-22T00:00:00"/>
    <x v="5"/>
    <s v="CORREO ELECTRONICO"/>
    <s v="TRAMITE-EXONERACIONES"/>
    <s v="RADICADO"/>
    <n v="38237888"/>
    <s v="ROMERO AGUIRRE ISABEL"/>
    <s v="SOLICITUD DE EXONERACIÓN, DEVOLUCIÓN IMPUESTO PREDIAL Y SOLICITUD ESTUDIÓ DE RIESGO PREDIO 010700420013000"/>
    <s v="2021-017772"/>
    <d v="2021-04-12T00:00:00"/>
    <s v="AMARILLO"/>
    <d v="2021-07-07T00:00:00"/>
    <s v="SECRETARIA GENERAL ATENCION AL CIUDADANO"/>
    <m/>
    <s v="NO REGISTRA"/>
  </r>
  <r>
    <s v="2021-010865"/>
    <d v="2021-02-22T00:00:00"/>
    <x v="5"/>
    <s v="REGISTRO EN LINEA"/>
    <s v="TRAMITE-EXONERACIONES"/>
    <s v="RESUELTO"/>
    <n v="5904310"/>
    <s v="LUIS EDAURDO AROS RUBIO"/>
    <s v="BUENAS TARDES. ADJUNTAMOS OFICIO Y RADICACION SOLICITANDO EXONERACION DEL IMPUESTO PREDIAL DE LA JUNTA DE ACCION COMUNAL BARRIO EL JARDIN 1 CON FICHA CATASTRAL NO. 010901920007000 DEL AÑO 2021. YA LA DOCUMENTACION SE ENCUENTRA RADICADA EN RENTAS POR MEDIO DE CORREO ELECTRONICO. ESTARE ATENTO A SU RESPUESTA."/>
    <s v="Oficio NÂ° 0095"/>
    <d v="2021-03-12T00:00:00"/>
    <s v="VERDE"/>
    <d v="2021-07-07T00:00:00"/>
    <s v="SECRETARIA GENERAL ATENCION AL CIUDADANO"/>
    <m/>
    <s v="NO REGISTRA"/>
  </r>
  <r>
    <s v="2021-010891"/>
    <d v="2021-02-22T00:00:00"/>
    <x v="5"/>
    <s v="CORREO ELECTRONICO"/>
    <s v="TRAMITE-EXCENCION TRIBUTARIA"/>
    <s v="RESUELTO"/>
    <n v="809004818"/>
    <s v="CONFECCIONES CATHY LTDA."/>
    <s v="RESPUESTA A REQUERIMIENTO ESPECIAL FISC-1340-2020-1612 DE 12 DE MARZO DE 2020 DE LA EMPRESA CONFECCIONES CATHY LTDA. NIT: 809.004.818-0"/>
    <s v="RESPUESTA RAD-010891"/>
    <d v="2021-03-11T00:00:00"/>
    <s v="VERDE"/>
    <d v="2021-07-07T00:00:00"/>
    <s v="SECRETARIA GENERAL ATENCION AL CIUDADANO"/>
    <m/>
    <s v="NO REGISTRA"/>
  </r>
  <r>
    <s v="2021-010908"/>
    <d v="2021-02-22T00:00:00"/>
    <x v="5"/>
    <s v="CORREO ELECTRONICO"/>
    <s v="TRAMITE-DEVOLUCION O COMPENSACION"/>
    <s v="RESUELTO"/>
    <n v="14280326"/>
    <s v="CELIO ANDRES VARGAS GAITAN"/>
    <s v="SOLICITUD DE DEVOLUCION DE DINERO DE PAGO DE PREDIAL"/>
    <s v="2021-010694"/>
    <d v="2021-03-05T00:00:00"/>
    <s v="VERDE"/>
    <d v="2021-05-06T00:00:00"/>
    <s v="SECRETARIA GENERAL ATENCION AL CIUDADANO"/>
    <m/>
    <s v="NO REGISTRA"/>
  </r>
  <r>
    <s v="2021-010919"/>
    <d v="2021-02-22T00:00:00"/>
    <x v="5"/>
    <s v="CORREO ELECTRONICO"/>
    <s v="TRAMITE-DEVOLUCION O COMPENSACION"/>
    <s v="RESUELTO"/>
    <n v="6071882"/>
    <s v="VASQUEZ * RAFAEL"/>
    <s v="SOLICTUD CRUCE DE CUENTAS 2020 Y 2021 DEL PREDIAL PARA QUEDAR A PAZ Y SALVO."/>
    <s v="2021-010695"/>
    <d v="2021-03-05T00:00:00"/>
    <s v="VERDE"/>
    <d v="2021-05-06T00:00:00"/>
    <s v="SECRETARIA GENERAL ATENCION AL CIUDADANO"/>
    <m/>
    <s v="NO REGISTRA"/>
  </r>
  <r>
    <s v="2021-010946"/>
    <d v="2021-02-22T00:00:00"/>
    <x v="5"/>
    <s v="CORREO ELECTRONICO"/>
    <s v="TRAMITE-DEVOLUCION O COMPENSACION"/>
    <s v="RESUELTO"/>
    <n v="860034604"/>
    <s v="AUTOMAYOR S.A."/>
    <s v="SOLICITUD DE DEVOLUCION RETENCION ICA- MUNICIPIO DE IBAGUE"/>
    <s v="2021-010946"/>
    <d v="2021-02-22T00:00:00"/>
    <s v="VERDE"/>
    <d v="2021-05-06T00:00:00"/>
    <s v="SECRETARIA GENERAL ATENCION AL CIUDADANO"/>
    <m/>
    <s v="NO REGISTRA"/>
  </r>
  <r>
    <s v="2021-010955"/>
    <d v="2021-02-22T00:00:00"/>
    <x v="5"/>
    <s v="CORREO ELECTRONICO"/>
    <s v="TRAMITE-EXONERACIONES"/>
    <s v="PENDIENTE FINALIZAR"/>
    <n v="890703989"/>
    <s v="JUNTA-ACCION-COMUNAL-BARRIO-EL-JA"/>
    <s v="SOLICITUD DE EXONERACION DE IMPUESTO PREDIAL"/>
    <s v="Oficio NÂ° 0095"/>
    <d v="2021-03-12T00:00:00"/>
    <s v="VERDE"/>
    <d v="2021-07-07T00:00:00"/>
    <s v="SECRETARIA GENERAL ATENCION AL CIUDADANO"/>
    <m/>
    <s v="NO REGISTRA"/>
  </r>
  <r>
    <s v="2021-010987"/>
    <d v="2021-02-23T00:00:00"/>
    <x v="5"/>
    <s v="REGISTRO EN LINEA"/>
    <s v="TRAMITE-EXONERACIONES"/>
    <s v="RESUELTO"/>
    <n v="86084521"/>
    <s v="AYALA LEYVA OSCAR-FABIAN"/>
    <s v="SOLICITUD EXONERACIÓN IMPUESTO PREDIAL"/>
    <s v="Oficio NÂ° 0079"/>
    <d v="2021-03-03T00:00:00"/>
    <s v="VERDE"/>
    <d v="2021-07-08T00:00:00"/>
    <s v="SECRETARIA GENERAL ATENCION AL CIUDADANO"/>
    <m/>
    <s v="NO REGISTRA"/>
  </r>
  <r>
    <s v="2021-011037"/>
    <d v="2021-02-23T00:00:00"/>
    <x v="5"/>
    <s v="CORREO ELECTRONICO"/>
    <s v="TRAMITE-DEVOLUCION O COMPENSACION"/>
    <s v="RESUELTO"/>
    <n v="809007015"/>
    <s v="ASORUC"/>
    <s v="CRUCE DEL PAGO DEL PREDIAL 2021 YA QUE SE EFECTUÓ DOBLE PAGO EN EL 2020."/>
    <s v="2021-010698"/>
    <d v="2021-03-06T00:00:00"/>
    <s v="VERDE"/>
    <d v="2021-05-07T00:00:00"/>
    <s v="SECRETARIA GENERAL ATENCION AL CIUDADANO"/>
    <m/>
    <s v="NO REGISTRA"/>
  </r>
  <r>
    <s v="2021-011156"/>
    <d v="2021-02-23T00:00:00"/>
    <x v="5"/>
    <s v="CORRESPONDENCIA"/>
    <s v="TRAMITE-DEVOLUCION O COMPENSACION"/>
    <s v="RESUELTO"/>
    <n v="38246366"/>
    <s v="ARAGON MENESES ELNA-LEONOR"/>
    <s v="SOLICITUD DE DEVOLUCION DE FACTURA PAGADA POR EQUIVOCACION"/>
    <s v="2021-010966"/>
    <d v="2021-03-06T00:00:00"/>
    <s v="VERDE"/>
    <d v="2021-05-07T00:00:00"/>
    <s v="SECRETARIA GENERAL ATENCION AL CIUDADANO"/>
    <m/>
    <s v="NO REGISTRA"/>
  </r>
  <r>
    <s v="2021-011186"/>
    <d v="2021-02-23T00:00:00"/>
    <x v="5"/>
    <s v="CORREO ELECTRONICO"/>
    <s v="TRAMITE-DEVOLUCION O COMPENSACION"/>
    <s v="RESUELTO"/>
    <n v="28602795"/>
    <s v="CRUZ * MARINA"/>
    <s v="SOLICITO LA REINTEGRO DEL DINERO QUE SE PAGO DE MAS $ 73.000, QUE SE HAGA EFECTIVO DICHO DESCUENTO SEGÚN LEY 1995 DE 2019 DEL CUAL SOY BENEFICIARIA."/>
    <s v="2021-010972"/>
    <d v="2021-03-06T00:00:00"/>
    <s v="VERDE"/>
    <d v="2021-05-07T00:00:00"/>
    <s v="SECRETARIA GENERAL ATENCION AL CIUDADANO"/>
    <m/>
    <s v="NO REGISTRA"/>
  </r>
  <r>
    <s v="2021-011197"/>
    <d v="2021-02-23T00:00:00"/>
    <x v="5"/>
    <s v="CORREO ELECTRONICO"/>
    <s v="TRAMITE-DEVOLUCION O COMPENSACION"/>
    <s v="RESUELTO"/>
    <n v="8105263"/>
    <s v="CARLOS MARIO ARENAS VILLADA"/>
    <s v="SOLICITUD DE DEVOLUCION DE DINERO PAGADO DE IMPUESTO PREDIAL"/>
    <s v="2021-010973"/>
    <d v="2021-03-06T00:00:00"/>
    <s v="VERDE"/>
    <d v="2021-05-07T00:00:00"/>
    <s v="SECRETARIA GENERAL ATENCION AL CIUDADANO"/>
    <m/>
    <s v="NO REGISTRA"/>
  </r>
  <r>
    <s v="2021-011210"/>
    <d v="2021-02-23T00:00:00"/>
    <x v="5"/>
    <s v="CORREO ELECTRONICO"/>
    <s v="TRAMITE-DEVOLUCION O COMPENSACION"/>
    <s v="RESUELTO"/>
    <n v="0"/>
    <s v="Rosember Riveros Aya"/>
    <s v="MI CUESTIÓN ES QUE DEBO HACER PARA QUE ME RECONOZCAN LO QUE PAGUE DE MÁS Y LO DEVUELVAN O LO DEJEN COMO APORTE DEL PRÓXIMO AÑO IMPUESTO PREDIAL."/>
    <s v="2021-010974"/>
    <d v="2021-03-06T00:00:00"/>
    <s v="VERDE"/>
    <d v="2021-05-07T00:00:00"/>
    <s v="SECRETARIA GENERAL ATENCION AL CIUDADANO"/>
    <m/>
    <s v="NO REGISTRA"/>
  </r>
  <r>
    <s v="2021-011293"/>
    <d v="2021-02-23T00:00:00"/>
    <x v="5"/>
    <s v="CORREO ELECTRONICO"/>
    <s v="TRAMITE-PAZ Y SALVOS"/>
    <s v="RESUELTO"/>
    <n v="14224480"/>
    <s v="HERNANDEZ IZQUIERDO MIGUEL-ANTON"/>
    <s v="SOLICITUD DE CERTIFICADO DE PAZ Y SALVO"/>
    <s v="2021-009374"/>
    <d v="2021-03-01T00:00:00"/>
    <s v="VERDE"/>
    <d v="2021-07-23T00:00:00"/>
    <s v="SECRETARIA GENERAL ATENCION AL CIUDADANO"/>
    <m/>
    <s v="NO REGISTRA"/>
  </r>
  <r>
    <s v="2021-011418"/>
    <d v="2021-02-24T00:00:00"/>
    <x v="5"/>
    <s v="CORREO ELECTRONICO"/>
    <s v="TRAMITE-DEVOLUCION O COMPENSACION"/>
    <s v="RESUELTO"/>
    <n v="14221764"/>
    <s v="PRADA PARRA CARLOS-ALBERTO PRADA PARRA"/>
    <s v="SOLICITO LA DEVOLUCIÓN DEL EXCEDENTE CORRESPONDIENTE AL PAGO DEL IMPUESTO PREDIAL DEL PRESENTE AÑO 2021 DEL INMUEBLE UBICADO EN LA CALLE 80 NO. 10-04 MZ C CASA 5 CONJUNTO CERRADO LADERA"/>
    <s v="2021-010976"/>
    <d v="2021-03-06T00:00:00"/>
    <s v="VERDE"/>
    <d v="2021-05-10T00:00:00"/>
    <s v="SECRETARIA GENERAL ATENCION AL CIUDADANO"/>
    <m/>
    <s v="NO REGISTRA"/>
  </r>
  <r>
    <s v="2021-011533"/>
    <d v="2021-02-24T00:00:00"/>
    <x v="5"/>
    <s v="CORREO ELECTRONICO"/>
    <s v="TRAMITE-DEVOLUCION O COMPENSACION"/>
    <s v="RESUELTO"/>
    <n v="0"/>
    <s v="JORGE ARIAS YARA"/>
    <s v="SOLICITA EL REEMBOLSO DE DINERO A SU FAVOR."/>
    <s v="2021-010977"/>
    <d v="2021-03-06T00:00:00"/>
    <s v="VERDE"/>
    <d v="2021-05-10T00:00:00"/>
    <s v="SECRETARIA GENERAL ATENCION AL CIUDADANO"/>
    <m/>
    <s v="NO REGISTRA"/>
  </r>
  <r>
    <s v="2021-011620"/>
    <d v="2021-02-24T00:00:00"/>
    <x v="5"/>
    <s v="CORREO ELECTRONICO"/>
    <s v="TRAMITE-EXONERACIONES"/>
    <s v="RESUELTO"/>
    <n v="28541513"/>
    <s v="LIZETH VIVIANA VASQUEZ PRIETO"/>
    <s v="SOLICITUD EXONERACIÓN – IMPUESTO DE INDUSTRIA Y COMERCIO."/>
    <s v="2021-011620"/>
    <d v="2021-03-03T00:00:00"/>
    <s v="VERDE"/>
    <d v="2021-07-09T00:00:00"/>
    <s v="SECRETARIA GENERAL ATENCION AL CIUDADANO"/>
    <m/>
    <s v="NO REGISTRA"/>
  </r>
  <r>
    <s v="2021-011648"/>
    <d v="2021-02-24T00:00:00"/>
    <x v="5"/>
    <s v="CORREO ELECTRONICO"/>
    <s v="TRAMITE-DEVOLUCION O COMPENSACION"/>
    <s v="RESUELTO"/>
    <n v="80259097"/>
    <s v="JOSÃ‰ LUIS MONTAÃ‘EZ MONTAÃ‘EZ"/>
    <s v="SOLICITUD DE BONO A IMPUESTO PREDIAL O DEVOLUCION DEL MISMO"/>
    <s v="2021-010978"/>
    <d v="2021-03-06T00:00:00"/>
    <s v="VERDE"/>
    <d v="2021-05-10T00:00:00"/>
    <s v="SECRETARIA GENERAL ATENCION AL CIUDADANO"/>
    <m/>
    <s v="NO REGISTRA"/>
  </r>
  <r>
    <s v="2021-011734"/>
    <d v="2021-02-25T00:00:00"/>
    <x v="5"/>
    <s v="CORREO ELECTRONICO"/>
    <s v="TRAMITE-EXONERACIONES"/>
    <s v="RESUELTO"/>
    <n v="65727698"/>
    <s v="MARTHA YOLANDA ROJAS GOMEZ"/>
    <s v="SOLICITUD DE EXONERACION DE IMPUESTO PREDIAL"/>
    <s v="Oficio NÂ° 0145"/>
    <d v="2021-04-12T00:00:00"/>
    <s v="VERDE"/>
    <d v="2021-07-12T00:00:00"/>
    <s v="SECRETARIA GENERAL ATENCION AL CIUDADANO"/>
    <m/>
    <s v="NO REGISTRA"/>
  </r>
  <r>
    <s v="2021-011941"/>
    <d v="2021-02-25T00:00:00"/>
    <x v="5"/>
    <s v="CORREO ELECTRONICO"/>
    <s v="TRAMITE-EXCENCION TRIBUTARIA"/>
    <s v="RESUELTO"/>
    <n v="800099359"/>
    <s v="MARIO RODRIGUEZ PADILLA CIA S EN C"/>
    <s v="RESPUESTA A REQUERIMIENTO ESPECIAL FISC 1340-2020-1423 POR CONCEPTO DE INDUSTRIA Y COMERCIO DEL AÑO 2017"/>
    <s v="RESPUESTA RAD-011941"/>
    <d v="2021-03-11T00:00:00"/>
    <s v="VERDE"/>
    <d v="2021-07-12T00:00:00"/>
    <s v="SECRETARIA GENERAL ATENCION AL CIUDADANO"/>
    <m/>
    <s v="NO REGISTRA"/>
  </r>
  <r>
    <s v="2021-012048"/>
    <d v="2021-02-25T00:00:00"/>
    <x v="5"/>
    <s v="CORREO ELECTRONICO"/>
    <s v="TRAMITE-EXONERACIONES"/>
    <s v="PENDIENTE FINALIZAR"/>
    <n v="38233233"/>
    <s v="RODRIGUEZ CERVERA MARTHA RUTH"/>
    <s v="SOLICITUD DE EXONERACION DEL IMPUESTO PREDIAL- MADRE SUSTITUTA"/>
    <s v="Oficio NÂ° 0124"/>
    <d v="2021-04-06T00:00:00"/>
    <s v="VERDE"/>
    <d v="2021-07-12T00:00:00"/>
    <s v="SECRETARIA GENERAL ATENCION AL CIUDADANO"/>
    <m/>
    <s v="NO REGISTRA"/>
  </r>
  <r>
    <s v="2021-012114"/>
    <d v="2021-02-25T00:00:00"/>
    <x v="5"/>
    <s v="CORREO ELECTRONICO"/>
    <s v="TRAMITE-EXONERACIONES"/>
    <s v="PENDIENTE FINALIZAR"/>
    <n v="65728281"/>
    <s v="EDDY YANETH SANCHEZ MORENO"/>
    <s v="SOLICITUD VISITA PARA EXONERACION DE HOGAR SUSTITUTO"/>
    <s v="Oficio NÂ° 0132"/>
    <d v="2021-04-06T00:00:00"/>
    <s v="VERDE"/>
    <d v="2021-07-12T00:00:00"/>
    <s v="SECRETARIA GENERAL ATENCION AL CIUDADANO"/>
    <m/>
    <s v="NO REGISTRA"/>
  </r>
  <r>
    <s v="2021-012125"/>
    <d v="2021-02-25T00:00:00"/>
    <x v="5"/>
    <s v="CORREO ELECTRONICO"/>
    <s v="TRAMITE-EXONERACIONES"/>
    <s v="PENDIENTE FINALIZAR"/>
    <n v="0"/>
    <s v="Maria Primiva Beltran Rodriguez"/>
    <s v="ONERACION DEL IMPUESTO PREDIAL- MADRE SUSTITUTA"/>
    <s v="Oficio NÂ° 0125"/>
    <d v="2021-04-06T00:00:00"/>
    <s v="VERDE"/>
    <d v="2021-07-12T00:00:00"/>
    <s v="SECRETARIA GENERAL ATENCION AL CIUDADANO"/>
    <m/>
    <s v="NO REGISTRA"/>
  </r>
  <r>
    <s v="2021-012126"/>
    <d v="2021-02-25T00:00:00"/>
    <x v="5"/>
    <s v="CORREO ELECTRONICO"/>
    <s v="TRAMITE-EXONERACIONES"/>
    <s v="PENDIENTE FINALIZAR"/>
    <n v="28525653"/>
    <s v="MARIA DEL PILAR GONZALEZ LOPEZ"/>
    <s v="SOLICITUD SEA APLICADO EL BENEFICIO DE EXCENCION DEL PAGO DE IMPUESTO PREDIAL PARA EL MONASTERIO DE LA INMACULADA CONCEPCION."/>
    <s v="Oficio NÂ° 0131"/>
    <d v="2021-04-06T00:00:00"/>
    <s v="VERDE"/>
    <d v="2021-07-12T00:00:00"/>
    <s v="SECRETARIA GENERAL ATENCION AL CIUDADANO"/>
    <m/>
    <s v="NO REGISTRA"/>
  </r>
  <r>
    <s v="2021-012268"/>
    <d v="2021-02-26T00:00:00"/>
    <x v="5"/>
    <s v="CORRESPONDENCIA"/>
    <s v="TRAMITE-DEVOLUCION O COMPENSACION"/>
    <s v="RESUELTO"/>
    <n v="37122146"/>
    <s v="SONIA BENAVIDES YANDUN"/>
    <s v="SOLICITUD DE DEVOLUCION DE VALORES CONSIGNADOS AÑO 2019-2020"/>
    <s v="2021-010979"/>
    <d v="2021-03-07T00:00:00"/>
    <s v="VERDE"/>
    <d v="2021-05-12T00:00:00"/>
    <s v="SECRETARIA GENERAL ATENCION AL CIUDADANO"/>
    <m/>
    <s v="NO REGISTRA"/>
  </r>
  <r>
    <s v="2021-012283"/>
    <d v="2021-02-26T00:00:00"/>
    <x v="5"/>
    <s v="CORRESPONDENCIA"/>
    <s v="TRAMITE-DEVOLUCION O COMPENSACION"/>
    <s v="RESUELTO"/>
    <n v="96343068"/>
    <s v="ALBEIRO BUITRAGO"/>
    <s v="SOLICITUD DE DEVOLUCION DE VALORES CONSIGNADOS"/>
    <s v="2021-010980"/>
    <d v="2021-03-07T00:00:00"/>
    <s v="VERDE"/>
    <d v="2021-05-12T00:00:00"/>
    <s v="SECRETARIA GENERAL ATENCION AL CIUDADANO"/>
    <m/>
    <s v="NO REGISTRA"/>
  </r>
  <r>
    <s v="2021-012318"/>
    <d v="2021-02-26T00:00:00"/>
    <x v="5"/>
    <s v="CORREO ELECTRONICO"/>
    <s v="TRAMITE-EXONERACIONES"/>
    <s v="PENDIENTE FINALIZAR"/>
    <n v="809005545"/>
    <s v="ACUAMODELIA ASOC. DE USUARIOS ACUED.ALCAN.MODELIA"/>
    <s v="SOLICITUD DE EXONERACIÓN DE IMPUESTO PREDIAL - ACUAMODELIA ESP"/>
    <s v="Oficio NÂ° 0141"/>
    <d v="2021-04-06T00:00:00"/>
    <s v="VERDE"/>
    <d v="2021-07-13T00:00:00"/>
    <s v="SECRETARIA GENERAL ATENCION AL CIUDADANO"/>
    <m/>
    <s v="NO REGISTRA"/>
  </r>
  <r>
    <s v="2021-012325"/>
    <d v="2021-02-26T00:00:00"/>
    <x v="5"/>
    <s v="CORREO ELECTRONICO"/>
    <s v="TRAMITE-EXCENCION TRIBUTARIA"/>
    <s v="PENDIENTE FINALIZAR"/>
    <n v="900615956"/>
    <s v="INVERSIONES I AM SAS"/>
    <s v="RECURSO DE RECONSIDERACIÓN RV: NOTIFICACIÓN DE LA LIQUIDACIÓN OFICIAL DE REVISIÓN LOR N° 2020-1340-0459 DEL 12 DE NOVIEMBRE DE 2020."/>
    <s v="2021-015736"/>
    <d v="2021-03-26T00:00:00"/>
    <s v="VERDE"/>
    <d v="2021-07-13T00:00:00"/>
    <s v="SECRETARIA GENERAL ATENCION AL CIUDADANO"/>
    <m/>
    <s v="NO REGISTRA"/>
  </r>
  <r>
    <s v="2021-012567"/>
    <d v="2021-03-01T00:00:00"/>
    <x v="5"/>
    <s v="CORREO ELECTRONICO"/>
    <s v="TRAMITE-DEVOLUCION O COMPENSACION"/>
    <s v="RESUELTO"/>
    <n v="900529094"/>
    <s v="UNIMASIVOS TOLIMA S.A.S."/>
    <s v="SOLICITO LA DEVOLUCIÓN DEL DINERO RESPECTIVO, O LA COMPENSACIÓN"/>
    <s v="2021-011246"/>
    <d v="2021-03-08T00:00:00"/>
    <s v="VERDE"/>
    <d v="2021-05-13T00:00:00"/>
    <s v="SECRETARIA GENERAL ATENCION AL CIUDADANO"/>
    <m/>
    <s v="NO REGISTRA"/>
  </r>
  <r>
    <s v="2021-012735"/>
    <d v="2021-03-01T00:00:00"/>
    <x v="5"/>
    <s v="CORREO ELECTRONICO"/>
    <s v="TRAMITE-ESTRATIFICACION"/>
    <s v="RESUELTO"/>
    <n v="890900842"/>
    <s v="EPSS CAJA DE COMPENSACION FAMILIAR DE ANTIOQUIA COMFAMA"/>
    <s v="SOLICITO DE SU COLABORACIÓN Y APOYO EN ACTUALIZAR LA GENERACIÓN DE RECIBO DE IMPUESTO DE DELINEACIÓN URBANO DEL CENTRO RECREACIONAL DE COMFENALCO TOLIMA SEGÚN FACTURA NO 2257686915, TODA VEZ QUE IMPOSIBILITO EL PAGO SEGÚN EL TÉRMINO DE LA FACTURA EL CUAL TENÍA PLAZO PARA EL 26 DE FEBRERO DEL PRESENTE."/>
    <s v="2021-01235"/>
    <d v="2021-03-01T00:00:00"/>
    <s v="VERDE"/>
    <d v="2021-03-08T00:00:00"/>
    <s v="SECRETARIA GENERAL ATENCION AL CIUDADANO"/>
    <m/>
    <s v="NO REGISTRA"/>
  </r>
  <r>
    <s v="2021-012755"/>
    <d v="2021-03-01T00:00:00"/>
    <x v="5"/>
    <s v="CORREO ELECTRONICO"/>
    <s v="TRAMITE-EXONERACIONES"/>
    <s v="RESUELTO"/>
    <n v="65746296"/>
    <s v="CORREDOR VARON AMANDA-LUCIA"/>
    <s v="SOLICITUD EXONERACION IMPUESTO PREDIAL"/>
    <s v="2021-019438"/>
    <d v="2021-04-19T00:00:00"/>
    <s v="VERDE"/>
    <d v="2021-07-14T00:00:00"/>
    <s v="SECRETARIA GENERAL ATENCION AL CIUDADANO"/>
    <m/>
    <s v="NO REGISTRA"/>
  </r>
  <r>
    <s v="2021-012765"/>
    <d v="2021-03-01T00:00:00"/>
    <x v="5"/>
    <s v="CORREO ELECTRONICO"/>
    <s v="TRAMITE-DEVOLUCION O COMPENSACION"/>
    <s v="RESUELTO"/>
    <n v="0"/>
    <s v="Carlos Duque"/>
    <s v="DEVOLUCIÓN DE LOS DINEROS PAGADOS POR CONCEPTO DE LAS ESTAMPILLAS DENTRO DEL CONTRATO 074-2019 POR VALOR DE $21.749.000."/>
    <s v="2021-011078"/>
    <d v="2021-03-08T00:00:00"/>
    <s v="VERDE"/>
    <d v="2021-05-13T00:00:00"/>
    <s v="SECRETARIA GENERAL ATENCION AL CIUDADANO"/>
    <m/>
    <s v="NO REGISTRA"/>
  </r>
  <r>
    <s v="2021-012777"/>
    <d v="2021-03-01T00:00:00"/>
    <x v="5"/>
    <s v="CORREO ELECTRONICO"/>
    <s v="TRAMITE-DEVOLUCION O COMPENSACION"/>
    <s v="RESUELTO"/>
    <n v="28594540"/>
    <s v="PACHON LABRADOR ESTHER-JUDITH"/>
    <s v="SOLICITO A USTEDES MUY COMEDIDAMENTE ME REALICEN LA DEVOLUCIÓN DEL DINERO CORRESPONDIENTE DE UN PAGO DE IMPUESTO PREDIAL YA QUE EL DIA DE HOY REALICE EL PAGO DEL MISMO Y ME COBRARON DOBLE VEZ , EL CUAL A MI SITIO DE RESIDENCIA LLEGO LA FACTURA NO 0041271264 LA CUAL REALICE EL PAGO POR EL VALOR DE $260.000 Y POR LA PÁGINA WEB APARECE UNA FACTURA CON NO 0041151531 POR EL MISMO VALOR"/>
    <s v="2021-012046"/>
    <d v="2021-03-10T00:00:00"/>
    <s v="VERDE"/>
    <d v="2021-05-13T00:00:00"/>
    <s v="SECRETARIA GENERAL ATENCION AL CIUDADANO"/>
    <m/>
    <s v="NO REGISTRA"/>
  </r>
  <r>
    <s v="2021-012853"/>
    <d v="2021-03-02T00:00:00"/>
    <x v="5"/>
    <s v="CORREO ELECTRONICO"/>
    <s v="TRAMITE-DEVOLUCION O COMPENSACION"/>
    <s v="PENDIENTE FINALIZAR"/>
    <n v="900044844"/>
    <s v="PRODUCTORES DE LUBRICANTES S.A."/>
    <s v="SOLICITUD DEVOLUCION ESTIMULO TRIBUTARIO DEL IMPUESTO DE INDUSTRIA Y COMERCIO PARA LA VIGENCIA 2018 – RESOLUCIÓN 0233 DEL 13 NOVIEMBRE 2020 PROLUB COMBUSTIBLES Y LUBRICANTES S.A. NIT 900.044.844-3"/>
    <s v="2021-011623"/>
    <d v="2021-03-09T00:00:00"/>
    <s v="VERDE"/>
    <d v="2021-05-14T00:00:00"/>
    <s v="SECRETARIA GENERAL ATENCION AL CIUDADANO"/>
    <m/>
    <s v="NO REGISTRA"/>
  </r>
  <r>
    <s v="2021-012943"/>
    <d v="2021-03-02T00:00:00"/>
    <x v="5"/>
    <s v="CORRESPONDENCIA"/>
    <s v="TRAMITE-DEVOLUCION O COMPENSACION"/>
    <s v="RESUELTO"/>
    <n v="65759778"/>
    <s v="ORTIZ RUBIANO CLAUDIA-ELIANA ORTIZ RUBIANO"/>
    <s v="SOLICITUD DE DEVOLUCION VALOR MAYOR CANCELADO"/>
    <s v="2021-013013"/>
    <d v="2021-03-15T00:00:00"/>
    <s v="VERDE"/>
    <d v="2021-05-14T00:00:00"/>
    <s v="SECRETARIA GENERAL ATENCION AL CIUDADANO"/>
    <m/>
    <s v="NO REGISTRA"/>
  </r>
  <r>
    <s v="2021-012973"/>
    <d v="2021-03-02T00:00:00"/>
    <x v="5"/>
    <s v="CORRESPONDENCIA"/>
    <s v="TRAMITE-DEVOLUCION O COMPENSACION"/>
    <s v="RESUELTO"/>
    <n v="26465409"/>
    <s v="VERA GONZALEZ SARA-EMMA"/>
    <s v="SOLICITUD DE COMPENSACION POR DOBLE PAGO DE IMPUESTO PREDIAL"/>
    <s v="2021-013017"/>
    <d v="2021-03-15T00:00:00"/>
    <s v="VERDE"/>
    <d v="2021-05-14T00:00:00"/>
    <s v="SECRETARIA GENERAL ATENCION AL CIUDADANO"/>
    <m/>
    <s v="NO REGISTRA"/>
  </r>
  <r>
    <s v="2021-012998"/>
    <d v="2021-03-02T00:00:00"/>
    <x v="5"/>
    <s v="CORREO ELECTRONICO"/>
    <s v="TRAMITE-DEVOLUCION O COMPENSACION"/>
    <s v="RESUELTO"/>
    <n v="14222956"/>
    <s v="LOZANO BERNAL NESTOR RAUL"/>
    <s v="SOLICITUD DE DEVOLUCION POR CANCELAR EQUIVOCADAMENTE A LA EMPRESA DE CONTRUCCION ."/>
    <s v="2021-013034"/>
    <d v="2021-03-15T00:00:00"/>
    <s v="VERDE"/>
    <d v="2021-05-14T00:00:00"/>
    <s v="SECRETARIA GENERAL ATENCION AL CIUDADANO"/>
    <m/>
    <s v="NO REGISTRA"/>
  </r>
  <r>
    <s v="2021-013006"/>
    <d v="2021-03-02T00:00:00"/>
    <x v="5"/>
    <s v="CORRESPONDENCIA"/>
    <s v="TRAMITE-DEVOLUCION O COMPENSACION"/>
    <s v="RESUELTO"/>
    <n v="28603812"/>
    <s v="DORA INES JIMENEZ CARANTON"/>
    <s v="SOLICITUD DE DEVOLUCION DE DINERO POR PAGO DE IMPUESTO PREDIAL"/>
    <s v="2021-014469"/>
    <d v="2021-03-23T00:00:00"/>
    <s v="VERDE"/>
    <d v="2021-05-14T00:00:00"/>
    <s v="SECRETARIA GENERAL ATENCION AL CIUDADANO"/>
    <m/>
    <s v="NO REGISTRA"/>
  </r>
  <r>
    <s v="2021-013116"/>
    <d v="2021-03-03T00:00:00"/>
    <x v="5"/>
    <s v="CORRESPONDENCIA"/>
    <s v="TRAMITE-DEVOLUCION O COMPENSACION"/>
    <s v="PENDIENTE FINALIZAR"/>
    <n v="93358391"/>
    <s v="SIERRA SOSA ARLES-HERNAN"/>
    <s v="REMISION DE ESTAMPILLAS Y SOLICITUD DE REEMBOLSO"/>
    <s v="2021-018944"/>
    <d v="2021-04-16T00:00:00"/>
    <s v="AMARILLO"/>
    <d v="2021-05-18T00:00:00"/>
    <s v="SECRETARIA GENERAL ATENCION AL CIUDADANO"/>
    <m/>
    <s v="NO REGISTRA"/>
  </r>
  <r>
    <s v="2021-013179"/>
    <d v="2021-03-03T00:00:00"/>
    <x v="5"/>
    <s v="CORREO ELECTRONICO"/>
    <s v="TRAMITE-EXONERACIONES"/>
    <s v="PENDIENTE FINALIZAR"/>
    <n v="19110726"/>
    <s v="JOSE RODRIGUEZ"/>
    <s v="SOLICITUD EXONERACIÓRU OE IMPUESTO PRED¡ALNÑO ZOZT"/>
    <s v="Oficio NÂ° 0140"/>
    <d v="2021-04-06T00:00:00"/>
    <s v="VERDE"/>
    <d v="2021-07-16T00:00:00"/>
    <s v="SECRETARIA GENERAL ATENCION AL CIUDADANO"/>
    <m/>
    <s v="NO REGISTRA"/>
  </r>
  <r>
    <s v="2021-013187"/>
    <d v="2021-03-03T00:00:00"/>
    <x v="5"/>
    <s v="REGISTRO EN LINEA"/>
    <s v="TRAMITE-DEVOLUCION O COMPENSACION"/>
    <s v="RESUELTO"/>
    <n v="14221764"/>
    <s v="PRADA PARRA CARLOS-ALBERTO PRADA PARRA"/>
    <s v="SOLICITO LA DEVOLUCION DEL EXCEDENTE DEL PAGO DE IMPUESTO PREDIAL DEL PRESENTE AÑO 2021 DEL INMUEBLE UBICADO EN LA CALLE 80 NO. 10-04 CONJUNTO CERRADO LADERA CASA C5 Y FICHA CATASTRAL 01-08-0759-0086-801 , YA QUE POR MEDIO DE LA PLATAFORMA WEB DE LA ALCALDIA SOLICITE EL RECIBO Y EL CUAL CANCELE UN VALOR DE 1.952.000 EN EL BANCO CAJA SOCIAL EL DIA 19 DE ENERO Y POSTERIORMENTE LLEGO UN RECIBO DE PREDIA LA MI CASA DONDE SE APLICABAN VARIOS DESCUENTOS POR UN VALOR DE 1.804.000 RESULTANDO UN EXCEDENTE DE 148.000 EL ESTOY SOLICITANDO DICHO VALOR DE 148.000 PESOS ANEXOS TODOS EN EL CORREO ENVIADO COMO SOPORTE"/>
    <s v="1340-2021-10976"/>
    <d v="2021-03-06T00:00:00"/>
    <s v="VERDE"/>
    <d v="2021-05-18T00:00:00"/>
    <s v="SECRETARIA GENERAL ATENCION AL CIUDADANO"/>
    <m/>
    <s v="NO REGISTRA"/>
  </r>
  <r>
    <s v="2021-013285"/>
    <d v="2021-03-03T00:00:00"/>
    <x v="5"/>
    <s v="CORRESPONDENCIA"/>
    <s v="TRAMITE-DEVOLUCION O COMPENSACION"/>
    <s v="RESUELTO"/>
    <n v="93410933"/>
    <s v="PEDRO ROSERO MORENO"/>
    <s v="SOLICITUD DE DEVOLUCION DE DINERO POR DOBLE PAGO DE IMPUESTO PREDIAL"/>
    <s v="2021-013044"/>
    <d v="2021-03-15T00:00:00"/>
    <s v="VERDE"/>
    <d v="2021-05-18T00:00:00"/>
    <s v="SECRETARIA GENERAL ATENCION AL CIUDADANO"/>
    <m/>
    <s v="NO REGISTRA"/>
  </r>
  <r>
    <s v="2021-013635"/>
    <d v="2021-03-04T00:00:00"/>
    <x v="5"/>
    <s v="CORREO ELECTRONICO"/>
    <s v="TRAMITE-EXONERACIONES"/>
    <s v="PENDIENTE FINALIZAR"/>
    <n v="900464761"/>
    <s v="IGLESIA CENTRAL PRESBITERIANA CASA DE VIDA"/>
    <s v="SOLICITUD EXONERACION DE LOS PREDIOS IGLESIA CENTRAL PRESBITERIANA CASA DE VIDA PARA EL AÑO 2021"/>
    <s v="Oficio NÂ° 0142"/>
    <d v="2021-04-06T00:00:00"/>
    <s v="VERDE"/>
    <d v="2021-07-19T00:00:00"/>
    <s v="SECRETARIA GENERAL ATENCION AL CIUDADANO"/>
    <m/>
    <s v="NO REGISTRA"/>
  </r>
  <r>
    <s v="2021-013681"/>
    <d v="2021-03-04T00:00:00"/>
    <x v="5"/>
    <s v="CORREO ELECTRONICO"/>
    <s v="TRAMITE-DEVOLUCION O COMPENSACION"/>
    <s v="RESUELTO"/>
    <n v="65732869"/>
    <s v="BARRERO SANDOVAL MONICA"/>
    <s v="SEA ABONADO EL VALOR CANCELADO DOBLE AL PAGO DEL RECIBO DE 2021. Y SEA EXPEDIDO EN RECIBO CORREGIDO PARA PAGAR ANTES DEL 31 DE MARZO."/>
    <s v="2021-013052"/>
    <d v="2021-03-15T00:00:00"/>
    <s v="VERDE"/>
    <d v="2021-05-19T00:00:00"/>
    <s v="SECRETARIA GENERAL ATENCION AL CIUDADANO"/>
    <m/>
    <s v="NO REGISTRA"/>
  </r>
  <r>
    <s v="2021-013762"/>
    <d v="2021-03-04T00:00:00"/>
    <x v="5"/>
    <s v="CORREO ELECTRONICO"/>
    <s v="TRAMITE-DEVOLUCION O COMPENSACION"/>
    <s v="RESUELTO"/>
    <n v="38238072"/>
    <s v="GARCIA MOTTA ANA-MARIA-TATIANA"/>
    <s v="SOLICITUD DE DEVOLUCION DE DOBLE PAGO DE IMPUESTO PREDIAL"/>
    <s v="2021-014470"/>
    <d v="2021-03-23T00:00:00"/>
    <s v="VERDE"/>
    <d v="2021-05-19T00:00:00"/>
    <s v="SECRETARIA GENERAL ATENCION AL CIUDADANO"/>
    <m/>
    <s v="NO REGISTRA"/>
  </r>
  <r>
    <s v="2021-013835"/>
    <d v="2021-03-05T00:00:00"/>
    <x v="5"/>
    <s v="CORRESPONDENCIA"/>
    <s v="TRAMITE-DEVOLUCION O COMPENSACION"/>
    <s v="RESUELTO"/>
    <n v="1110534707"/>
    <s v="GUZMAN RUBIO JENNY LORENA"/>
    <s v="SOLICITUD DE DEVOLUCION POR PAGO DE IMPUESTO PREDIAL"/>
    <s v="2021-013698"/>
    <d v="2021-03-18T00:00:00"/>
    <s v="VERDE"/>
    <d v="2021-05-20T00:00:00"/>
    <s v="SECRETARIA GENERAL ATENCION AL CIUDADANO"/>
    <m/>
    <s v="NO REGISTRA"/>
  </r>
  <r>
    <s v="2021-013839"/>
    <d v="2021-03-05T00:00:00"/>
    <x v="5"/>
    <s v="CORREO ELECTRONICO"/>
    <s v="TRAMITE-DEVOLUCION O COMPENSACION"/>
    <s v="RESUELTO"/>
    <n v="28529024"/>
    <s v="GUTIERREZ * HERCILIA"/>
    <s v="SOLICITO REVISIÓN CATASTRAL, TODA VEZ QUE CONSIDERO QUE EL VALOR DEL AVALUÓ NO SE AJUSTA A LAS CARACTERÍSTICAS DEL PREDIO.- SOLICITO LA DEVOLUCIÓN O COMPENSACIÓN DE LOS SALDOS A FAVOR ORIGINADOS EN PAGOS EN EXCESO O DE LO NO DEBIDO DEL PAGO DEL IMPUESTO PREDIAL UNIFICADO DEL AÑO 2019."/>
    <s v="2021-014471"/>
    <d v="2021-03-23T00:00:00"/>
    <s v="VERDE"/>
    <d v="2021-05-20T00:00:00"/>
    <s v="SECRETARIA GENERAL ATENCION AL CIUDADANO"/>
    <m/>
    <s v="NO REGISTRA"/>
  </r>
  <r>
    <s v="2021-013857"/>
    <d v="2021-03-05T00:00:00"/>
    <x v="5"/>
    <s v="CORREO ELECTRONICO"/>
    <s v="TRAMITE-DEVOLUCION O COMPENSACION"/>
    <s v="RESUELTO"/>
    <n v="14398996"/>
    <s v="PABLO JOSÃ‰ GALINDO BOCANEGRA"/>
    <s v="DEVOLUCIÓN DOBLE RECAUDO DEL PAGO DEL IMPUESTO PREDIAL FICHA CATASTRAL NÚMERO 01-11-0281-0803-902."/>
    <s v="2021-014473"/>
    <d v="2021-03-23T00:00:00"/>
    <s v="VERDE"/>
    <d v="2021-05-20T00:00:00"/>
    <s v="SECRETARIA GENERAL ATENCION AL CIUDADANO"/>
    <m/>
    <s v="NO REGISTRA"/>
  </r>
  <r>
    <s v="2021-013874"/>
    <d v="2021-03-05T00:00:00"/>
    <x v="5"/>
    <s v="CORRESPONDENCIA"/>
    <s v="TRAMITE-DEVOLUCION O COMPENSACION"/>
    <s v="RESUELTO"/>
    <n v="28834875"/>
    <s v="SUAREZ PACHECO AMPARO"/>
    <s v="SOLICITUD DE REEMBOLSO DE DINERO PARA PAGO PREDIAL 2021"/>
    <s v="2021-013699"/>
    <d v="2021-03-18T00:00:00"/>
    <s v="VERDE"/>
    <d v="2021-05-20T00:00:00"/>
    <s v="SECRETARIA GENERAL ATENCION AL CIUDADANO"/>
    <m/>
    <s v="NO REGISTRA"/>
  </r>
  <r>
    <s v="2021-013998"/>
    <d v="2021-03-05T00:00:00"/>
    <x v="5"/>
    <s v="CORREO ELECTRONICO"/>
    <s v="TRAMITE-EXONERACIONES"/>
    <s v="PENDIENTE FINALIZAR"/>
    <n v="0"/>
    <s v="GUSTAVO GÃ“MEZ JUSNICO"/>
    <s v="SOLICTUD EXONERACION PAGO DEL IMPIUESTO PREDIAL VIGENCIA 2021."/>
    <s v="Oficio NÂ° 0133"/>
    <d v="2021-04-06T00:00:00"/>
    <s v="VERDE"/>
    <d v="2021-07-21T00:00:00"/>
    <s v="SECRETARIA GENERAL ATENCION AL CIUDADANO"/>
    <m/>
    <s v="NO REGISTRA"/>
  </r>
  <r>
    <s v="2021-014204"/>
    <d v="2021-03-08T00:00:00"/>
    <x v="5"/>
    <s v="CORREO ELECTRONICO"/>
    <s v="TRAMITE-EXONERACIONES"/>
    <s v="PENDIENTE FINALIZAR"/>
    <n v="65735529"/>
    <s v="ARANZALES * CAMILA"/>
    <s v="SOLICITUD DE VISITA A HOGAR SUSTITUTO PARA EXONERACION DE IMPUESTOS"/>
    <s v="Oficio NÂ° 0127"/>
    <d v="2021-04-06T00:00:00"/>
    <s v="VERDE"/>
    <d v="2021-07-22T00:00:00"/>
    <s v="SECRETARIA GENERAL ATENCION AL CIUDADANO"/>
    <m/>
    <s v="NO REGISTRA"/>
  </r>
  <r>
    <s v="2021-014211"/>
    <d v="2021-03-08T00:00:00"/>
    <x v="5"/>
    <s v="BUZON DE SUGERENCIAS"/>
    <s v="TRAMITE-EXONERACIONES"/>
    <s v="PENDIENTE FINALIZAR"/>
    <n v="65737465"/>
    <s v="ORJUELA HERRERA CLAUDIA-ROCIO"/>
    <s v="SOLICITUD EXONERACIÓN IMPUESTRO PREDIAL 2021."/>
    <s v="Oficio NÂ° 0128"/>
    <d v="2021-04-06T00:00:00"/>
    <s v="VERDE"/>
    <d v="2021-07-22T00:00:00"/>
    <s v="SECRETARIA GENERAL ATENCION AL CIUDADANO"/>
    <m/>
    <s v="NO REGISTRA"/>
  </r>
  <r>
    <s v="2021-014258"/>
    <d v="2021-03-08T00:00:00"/>
    <x v="5"/>
    <s v="CORRESPONDENCIA"/>
    <s v="TRAMITE-EXCENCION TRIBUTARIA"/>
    <s v="RESUELTO"/>
    <n v="14244698"/>
    <s v="AUSBERTO MUÃ‘OZ HERNANDEZ"/>
    <s v="RESPUESTA ACTO ADMINISTRATIVO REQUERIMIENTO ESPECIAL FISC-1340-2020-0414"/>
    <s v="RESPUESTA RAD-014258"/>
    <d v="2021-03-11T00:00:00"/>
    <s v="VERDE"/>
    <d v="2021-07-22T00:00:00"/>
    <s v="SECRETARIA GENERAL ATENCION AL CIUDADANO"/>
    <m/>
    <s v="NO REGISTRA"/>
  </r>
  <r>
    <s v="2021-014260"/>
    <d v="2021-03-08T00:00:00"/>
    <x v="5"/>
    <s v="CORRESPONDENCIA"/>
    <s v="TRAMITE-EXCENCION TRIBUTARIA"/>
    <s v="RESUELTO"/>
    <n v="28758355"/>
    <s v="CARMENZA CABEZAS SANCHEZ"/>
    <s v="RESPUESTA ACTO ADMINISTRATIVO REQUERIMIENTO ESPECIAL FISC-1340-2020-0652"/>
    <s v="RESPUESTA RAD-014260"/>
    <d v="2021-03-11T00:00:00"/>
    <s v="VERDE"/>
    <d v="2021-07-22T00:00:00"/>
    <s v="SECRETARIA GENERAL ATENCION AL CIUDADANO"/>
    <m/>
    <s v="NO REGISTRA"/>
  </r>
  <r>
    <s v="2021-014310"/>
    <d v="2021-03-08T00:00:00"/>
    <x v="5"/>
    <s v="CORRESPONDENCIA"/>
    <s v="TRAMITE-DEVOLUCION O COMPENSACION"/>
    <s v="RESUELTO"/>
    <n v="1110478362"/>
    <s v="DANIELA TORRES LAMPERA"/>
    <s v="SOLICITUD DE DEVOLUCION DE DINERO PAGO IMPUESTO PREDIAL"/>
    <s v="2021-014474"/>
    <d v="2021-03-23T00:00:00"/>
    <s v="VERDE"/>
    <d v="2021-05-21T00:00:00"/>
    <s v="SECRETARIA GENERAL ATENCION AL CIUDADANO"/>
    <m/>
    <s v="NO REGISTRA"/>
  </r>
  <r>
    <s v="2021-014505"/>
    <d v="2021-03-09T00:00:00"/>
    <x v="5"/>
    <s v="CORREO ELECTRONICO"/>
    <s v="TRAMITE-EXONERACIONES"/>
    <s v="PENDIENTE FINALIZAR"/>
    <n v="38255419"/>
    <s v="DELGADO SABOGAL LUZ-GLADYS"/>
    <s v="EXONERACION DEL PREDIAL MADRE SUSTITUTA GLADIS DELGADO"/>
    <s v="Oficio NÂ° 0119"/>
    <d v="2021-04-06T00:00:00"/>
    <s v="VERDE"/>
    <d v="2021-07-23T00:00:00"/>
    <s v="SECRETARIA GENERAL ATENCION AL CIUDADANO"/>
    <m/>
    <s v="NO REGISTRA"/>
  </r>
  <r>
    <s v="2021-014541"/>
    <d v="2021-03-09T00:00:00"/>
    <x v="5"/>
    <s v="CORREO ELECTRONICO"/>
    <s v="TRAMITE-EXONERACIONES"/>
    <s v="PENDIENTE FINALIZAR"/>
    <n v="38141660"/>
    <s v="CANACUE RINCON ANA-MILENA"/>
    <s v="SOLICITAR LA VISITA PARA LA VERIFICACIÓN DE FUNCIONAMIENTO DE HOGAR SUSTITUTO EN EL INMUEBLE UBICADO EN LA MANZANA M CASA 23 BARRIO TOLIMA GRANDE CON EL FIN DE APLICAR LA EXONERACIÓN DEL IMPUESTO PREDIAL PARA LA VIGENCIA DEL AÑO 2021, SEGÚN ACUERDO MUNICIPAL 035 DEL 2016."/>
    <s v="Oficio NÂ° 0129"/>
    <d v="2021-04-06T00:00:00"/>
    <s v="VERDE"/>
    <d v="2021-07-23T00:00:00"/>
    <s v="SECRETARIA GENERAL ATENCION AL CIUDADANO"/>
    <m/>
    <s v="NO REGISTRA"/>
  </r>
  <r>
    <s v="2021-014557"/>
    <d v="2021-03-09T00:00:00"/>
    <x v="5"/>
    <s v="CORREO ELECTRONICO"/>
    <s v="TRAMITE-EXONERACIONES"/>
    <s v="PENDIENTE FINALIZAR"/>
    <n v="65754845"/>
    <s v="DEVIA RIVERA SANDRA-LILIANA"/>
    <s v="SOLICITUD EXONERACIÓN DEL PREDIAL POR SER MADRE SUSTITUTA."/>
    <s v="Oficio NÂ° 0130"/>
    <d v="2021-04-06T00:00:00"/>
    <s v="VERDE"/>
    <d v="2021-07-23T00:00:00"/>
    <s v="SECRETARIA GENERAL ATENCION AL CIUDADANO"/>
    <m/>
    <s v="NO REGISTRA"/>
  </r>
  <r>
    <s v="2021-014559"/>
    <d v="2021-03-09T00:00:00"/>
    <x v="5"/>
    <s v="CORRESPONDENCIA"/>
    <s v="TRAMITE-DEVOLUCION O COMPENSACION"/>
    <s v="RESUELTO"/>
    <n v="14221764"/>
    <s v="PRADA PARRA CARLOS-ALBERTO PRADA PARRA"/>
    <s v="REMISION DE DOCUMENTOS ORIGINALES PARA PROCESO DE DVOLUCION IMPUESTO PREDIAL"/>
    <s v="2021-015268"/>
    <d v="2021-03-25T00:00:00"/>
    <s v="VERDE"/>
    <d v="2021-05-24T00:00:00"/>
    <s v="SECRETARIA GENERAL ATENCION AL CIUDADANO"/>
    <m/>
    <s v="NO REGISTRA"/>
  </r>
  <r>
    <s v="2021-014689"/>
    <d v="2021-03-09T00:00:00"/>
    <x v="5"/>
    <s v="CORREO ELECTRONICO"/>
    <s v="TRAMITE-DEVOLUCION O COMPENSACION"/>
    <s v="RESUELTO"/>
    <n v="23983564"/>
    <s v="ALVAREZ VARGAS GLORIA-CECILIA"/>
    <s v="SOLICITUD DE DEVOLUCION DE DOBLE PAGO DE IMPUESTO 2020"/>
    <s v="2021-014485"/>
    <d v="2021-03-23T00:00:00"/>
    <s v="VERDE"/>
    <d v="2021-05-24T00:00:00"/>
    <s v="SECRETARIA GENERAL ATENCION AL CIUDADANO"/>
    <m/>
    <s v="NO REGISTRA"/>
  </r>
  <r>
    <s v="2021-014744"/>
    <d v="2021-03-09T00:00:00"/>
    <x v="5"/>
    <s v="CORREO ELECTRONICO"/>
    <s v="TRAMITE-DEVOLUCION O COMPENSACION"/>
    <s v="RESUELTO"/>
    <n v="0"/>
    <s v="EDWIN IVAN BERRIO JIMENEZ"/>
    <s v="SOLICITANDO MI DINERO QUE POR ERROR SE CONSIGNO A LAS CUENTAS DE LA TESORERIA, SON SOLO $57.900 Y HAN PUESTO MILES DE PROBLEMAS PARA HACERME DEVOLUCIÓN DE ESTE DINERO, QUIZÁS NO ES MUCHO PARA MI NÚCLEO FAMILIAR SI LO ES. POR LO CUAL SOLICITO UNA SOLUCIÓN PRONTA Y NO PONER MÁS TRABAS SOBRE EL ASUNTO"/>
    <s v="2021-016590"/>
    <d v="2021-04-06T00:00:00"/>
    <s v="VERDE"/>
    <d v="2021-05-24T00:00:00"/>
    <s v="SECRETARIA GENERAL ATENCION AL CIUDADANO"/>
    <m/>
    <s v="NO REGISTRA"/>
  </r>
  <r>
    <s v="2021-014827"/>
    <d v="2021-03-10T00:00:00"/>
    <x v="5"/>
    <s v="CORRESPONDENCIA"/>
    <s v="TRAMITE-DEVOLUCION O COMPENSACION"/>
    <s v="PENDIENTE FINALIZAR"/>
    <n v="14138052"/>
    <s v="YAIR ANDRES BERMUDEZ OVIEDO"/>
    <s v="SOLICITUD DE DEVOLUCION DE DINERO PAGO DE ESTAMPILLAS"/>
    <s v="2021-018961"/>
    <d v="2021-04-16T00:00:00"/>
    <s v="VERDE"/>
    <d v="2021-05-25T00:00:00"/>
    <s v="SECRETARIA GENERAL ATENCION AL CIUDADANO"/>
    <m/>
    <s v="NO REGISTRA"/>
  </r>
  <r>
    <s v="2021-014882"/>
    <d v="2021-03-10T00:00:00"/>
    <x v="5"/>
    <s v="CORREO ELECTRONICO"/>
    <s v="TRAMITE-DEVOLUCION O COMPENSACION"/>
    <s v="RESUELTO"/>
    <n v="19124458"/>
    <s v="ALVARO GOMEZ VILLA"/>
    <s v="RECLAMACIONPOR DEVOLUCION DE PAGO IMPUESTO PREDIAL"/>
    <s v="2021-015262"/>
    <d v="2021-03-25T00:00:00"/>
    <s v="VERDE"/>
    <d v="2021-05-25T00:00:00"/>
    <s v="SECRETARIA GENERAL ATENCION AL CIUDADANO"/>
    <m/>
    <s v="NO REGISTRA"/>
  </r>
  <r>
    <s v="2021-014909"/>
    <d v="2021-03-10T00:00:00"/>
    <x v="5"/>
    <s v="CORRESPONDENCIA"/>
    <s v="TRAMITE-DEVOLUCION O COMPENSACION"/>
    <s v="RESUELTO"/>
    <n v="23983564"/>
    <s v="ALVAREZ VARGAS GLORIA-CECILIA"/>
    <s v="SOLICITUD DE DEVOLUCION DE DINERO POR DOBLE PAGO"/>
    <s v="2021-015273"/>
    <d v="2021-03-25T00:00:00"/>
    <s v="VERDE"/>
    <d v="2021-05-25T00:00:00"/>
    <s v="SECRETARIA GENERAL ATENCION AL CIUDADANO"/>
    <m/>
    <s v="NO REGISTRA"/>
  </r>
  <r>
    <s v="2021-014939"/>
    <d v="2021-03-10T00:00:00"/>
    <x v="5"/>
    <s v="CORREO ELECTRONICO"/>
    <s v="TRAMITE-DEVOLUCION O COMPENSACION"/>
    <s v="RESUELTO"/>
    <n v="900015004"/>
    <s v="SELEIN LTDA"/>
    <s v="SOLICITUD DE COMPENSACION DE IMPUESTO PREDIAL POR UN PAGO DOBLE"/>
    <s v="2021-015400"/>
    <d v="2021-03-25T00:00:00"/>
    <s v="VERDE"/>
    <d v="2021-05-25T00:00:00"/>
    <s v="SECRETARIA GENERAL ATENCION AL CIUDADANO"/>
    <m/>
    <s v="NO REGISTRA"/>
  </r>
  <r>
    <s v="2021-015023"/>
    <d v="2021-03-10T00:00:00"/>
    <x v="5"/>
    <s v="CORREO ELECTRONICO"/>
    <s v="TRAMITE-EXONERACIONES"/>
    <s v="PENDIENTE FINALIZAR"/>
    <n v="93411410"/>
    <s v="CESAR AUGUSTO RUBIO BELTRAN"/>
    <s v="SOLICITUD DE VISITA A HOGAR SUSTITUTO PARA EXONERACION DE IMPUESTO PREDIAL"/>
    <s v="Oficio NÂ° 0120"/>
    <d v="2021-04-06T00:00:00"/>
    <s v="VERDE"/>
    <d v="2021-07-26T00:00:00"/>
    <s v="SECRETARIA GENERAL ATENCION AL CIUDADANO"/>
    <m/>
    <s v="NO REGISTRA"/>
  </r>
  <r>
    <s v="2021-015078"/>
    <d v="2021-03-10T00:00:00"/>
    <x v="5"/>
    <s v="CORREO ELECTRONICO"/>
    <s v="TRAMITE-EXONERACIONES"/>
    <s v="RESUELTO"/>
    <n v="6002033"/>
    <s v="SANCHEZ FORERO MEDARDO"/>
    <s v="SOLICITUD EXONERACION DE IMPUESTOS FORSOZOS QUE HA SUFRIDO EL HUMILDE CAMPESINO MEDARDO SANCHEZ FORERO DONDE NO TIENE EMPLEO, SOLO TIENE ESA CASITA Y NO TIENE DINERO PARA PAGAR ESTOS IMPUESTOS FORSOZOS, POR ESO SE PIDE LA EXONERACIÓN"/>
    <s v="Oficio NÂ° 0114"/>
    <d v="2021-03-26T00:00:00"/>
    <s v="VERDE"/>
    <d v="2021-07-26T00:00:00"/>
    <s v="SECRETARIA GENERAL ATENCION AL CIUDADANO"/>
    <m/>
    <s v="NO REGISTRA"/>
  </r>
  <r>
    <s v="2021-015319"/>
    <d v="2021-03-11T00:00:00"/>
    <x v="5"/>
    <s v="CORRESPONDENCIA"/>
    <s v="TRAMITE-DEVOLUCION O COMPENSACION"/>
    <s v="RESUELTO"/>
    <n v="809007015"/>
    <s v="ASORUC"/>
    <s v="SOLICITUD DE COMPENSACION POR DOBLE PAGO"/>
    <s v="2021-015928"/>
    <d v="2021-03-26T00:00:00"/>
    <s v="VERDE"/>
    <d v="2021-05-26T00:00:00"/>
    <s v="SECRETARIA GENERAL ATENCION AL CIUDADANO"/>
    <m/>
    <s v="NO REGISTRA"/>
  </r>
  <r>
    <s v="2021-015388"/>
    <d v="2021-03-11T00:00:00"/>
    <x v="5"/>
    <s v="CORREO ELECTRONICO"/>
    <s v="TRAMITE-EXONERACIONES"/>
    <s v="PENDIENTE FINALIZAR"/>
    <n v="800089809"/>
    <s v="EMPRESA IBAGUERE?A DE ACUEDUCTO Y ALCANTARILLADO S.A . ES.P. OFICIAL"/>
    <s v="SOLICTUD PREDIOS PARA EL PROCESO DE EXONERACIÓN IBAL 2021"/>
    <s v="Oficio NÂ° 0138"/>
    <d v="2021-04-06T00:00:00"/>
    <s v="VERDE"/>
    <d v="2021-07-27T00:00:00"/>
    <s v="SECRETARIA GENERAL ATENCION AL CIUDADANO"/>
    <m/>
    <s v="NO REGISTRA"/>
  </r>
  <r>
    <s v="2021-015401"/>
    <d v="2021-03-11T00:00:00"/>
    <x v="5"/>
    <s v="CORREO ELECTRONICO"/>
    <s v="TRAMITE-EXONERACIONES"/>
    <s v="PENDIENTE FINALIZAR"/>
    <n v="51645549"/>
    <s v="MARIA HERLINDA FLORIAN FRANCO"/>
    <s v="SOLICITUD DE EXONERACIONES DE IMPUESTO PREDIAL"/>
    <s v="Oficio NÂ° 0136"/>
    <d v="2021-04-06T00:00:00"/>
    <s v="VERDE"/>
    <d v="2021-07-27T00:00:00"/>
    <s v="SECRETARIA GENERAL ATENCION AL CIUDADANO"/>
    <m/>
    <s v="NO REGISTRA"/>
  </r>
  <r>
    <s v="2021-015434"/>
    <d v="2021-03-11T00:00:00"/>
    <x v="5"/>
    <s v="CORREO ELECTRONICO"/>
    <s v="TRAMITE-EXONERACIONES"/>
    <s v="PENDIENTE FINALIZAR"/>
    <n v="860063952"/>
    <s v="IGLESIA-CENTRAL-DENOMINACION-CEN"/>
    <s v="SOLICITUD DE EXONERACIÓN DE IMPUESTO PREDIAL DEL PREDIO UBICADO EN LA CALLE 20 NO 6-33 BARRIO EL CARMEN IGLESIA DENOMINACION CENTRO MISIONERO BETHESDA IBAGUE."/>
    <s v="Oficio NÂ° 0135"/>
    <d v="2021-04-06T00:00:00"/>
    <s v="VERDE"/>
    <d v="2021-07-27T00:00:00"/>
    <s v="SECRETARIA GENERAL ATENCION AL CIUDADANO"/>
    <m/>
    <s v="NO REGISTRA"/>
  </r>
  <r>
    <s v="2021-015651"/>
    <d v="2021-03-12T00:00:00"/>
    <x v="5"/>
    <s v="REGISTRO EN LINEA"/>
    <s v="TRAMITE-DEVOLUCION O COMPENSACION"/>
    <s v="EN TRAMITE"/>
    <n v="1110532272"/>
    <s v="SANTIAGO CASTRO GUZMAN"/>
    <s v="BUEN DÍA, EL PRESENTE ES PARA SOLICITAR LA DEVOLUCIÓN DEL DINERO DE PAGO DE ESTAMPILLAS DEL DÍA 14 DE OCTUBRE DE 2020, POR MOTIVOS DE ADELANTOS DE UN PROCESO DE CONTRATACIÓN EL CUAL NO SE PUDO LLEVAR A CABO. ADICIONAL A ESTO ENVIÓ FOTOS DE LA EVIDENCIA DE LAS ESTAMPILLAS CON SUS RESPECTIVAS FACTURAS. MUCHAS GRACIAS POR SU COLABORACIÓN. CORDIAL SALUDO. SANTIAGO CASTRO GUZMÁN"/>
    <s v="."/>
    <d v="2021-03-17T00:00:00"/>
    <s v="AMARILLO"/>
    <d v="2021-05-27T00:00:00"/>
    <s v="SECRETARIA GENERAL ATENCION AL CIUDADANO"/>
    <m/>
    <s v="NO REGISTRA"/>
  </r>
  <r>
    <s v="2021-015659"/>
    <d v="2021-03-12T00:00:00"/>
    <x v="5"/>
    <s v="CORRESPONDENCIA"/>
    <s v="TRAMITE-DEVOLUCION O COMPENSACION"/>
    <s v="RESUELTO"/>
    <n v="2898894"/>
    <s v="HUGO LOPEZ RAMIREZ"/>
    <s v="REMISION DE FACTURAS ORIGINALES PARA DEVOLUCION DE PAGO DE FACTURAS IMPUESTO PREDIAL"/>
    <s v="2021-016163"/>
    <d v="2021-04-05T00:00:00"/>
    <s v="VERDE"/>
    <d v="2021-05-27T00:00:00"/>
    <s v="SECRETARIA GENERAL ATENCION AL CIUDADANO"/>
    <m/>
    <s v="NO REGISTRA"/>
  </r>
  <r>
    <s v="2021-015666"/>
    <d v="2021-03-12T00:00:00"/>
    <x v="5"/>
    <s v="CORRESPONDENCIA"/>
    <s v="TRAMITE-DEVOLUCION O COMPENSACION"/>
    <s v="RESUELTO"/>
    <n v="999920014"/>
    <s v="BBVA-COLOMBIA"/>
    <s v="REMISION DE FACTURAS ORIGINALES PARA DEVOLUCION DE VALORES PAGADOS."/>
    <s v="2021-016174"/>
    <d v="2021-04-05T00:00:00"/>
    <s v="VERDE"/>
    <d v="2021-05-27T00:00:00"/>
    <s v="SECRETARIA GENERAL ATENCION AL CIUDADANO"/>
    <m/>
    <s v="NO REGISTRA"/>
  </r>
  <r>
    <s v="2021-015894"/>
    <d v="2021-03-15T00:00:00"/>
    <x v="5"/>
    <s v="CORRESPONDENCIA"/>
    <s v="TRAMITE-DEVOLUCION O COMPENSACION"/>
    <s v="RESUELTO"/>
    <n v="93374031"/>
    <s v="PE??A LARA CESAR AUGUSTO"/>
    <s v="SOLICITUD DE TRAMITE DE COMPENSACION POR PAGO IMPUESTO PREDIAL"/>
    <s v="2021-016346"/>
    <d v="2021-04-05T00:00:00"/>
    <s v="VERDE"/>
    <d v="2021-05-28T00:00:00"/>
    <s v="SECRETARIA GENERAL ATENCION AL CIUDADANO"/>
    <m/>
    <s v="NO REGISTRA"/>
  </r>
  <r>
    <s v="2021-015931"/>
    <d v="2021-03-15T00:00:00"/>
    <x v="5"/>
    <s v="CORREO ELECTRONICO"/>
    <s v="TRAMITE-EXONERACIONES"/>
    <s v="PENDIENTE FINALIZAR"/>
    <n v="900164310"/>
    <s v="CONCESIONARIA SAN RAFAEL S.A."/>
    <s v="SOLICITUD DE EXONERACION PAGO DE IMPUESTO PREDIAL POR TRATARSE DE BIENES AFECTADOS AL USO PUBLICO"/>
    <s v="Oficio NÂ° 0144"/>
    <d v="2021-04-06T00:00:00"/>
    <s v="VERDE"/>
    <d v="2021-07-29T00:00:00"/>
    <s v="SECRETARIA GENERAL ATENCION AL CIUDADANO"/>
    <m/>
    <s v="NO REGISTRA"/>
  </r>
  <r>
    <s v="2021-015936"/>
    <d v="2021-03-15T00:00:00"/>
    <x v="5"/>
    <s v="CORREO ELECTRONICO"/>
    <s v="TRAMITE-EXONERACIONES"/>
    <s v="PENDIENTE FINALIZAR"/>
    <n v="65750229"/>
    <s v="ROJAS ORTIZ ALBA-ROCIO"/>
    <s v="SOLICITUD DE EXONERACION DEL IMPUESTO PREDIAL DEL INMUEBLE DE LA MADRE SUSTITUTA ALBA ROCIO ROJAS ORTIZ"/>
    <s v="Oficio NÂ° 0137"/>
    <d v="2021-04-06T00:00:00"/>
    <s v="VERDE"/>
    <d v="2021-07-29T00:00:00"/>
    <s v="SECRETARIA GENERAL ATENCION AL CIUDADANO"/>
    <m/>
    <s v="NO REGISTRA"/>
  </r>
  <r>
    <s v="2021-015944"/>
    <d v="2021-03-15T00:00:00"/>
    <x v="5"/>
    <s v="CORREO ELECTRONICO"/>
    <s v="TRAMITE-DEVOLUCION O COMPENSACION"/>
    <s v="RESUELTO"/>
    <n v="38251906"/>
    <s v="PARRA QUEZADA ELIZABETH"/>
    <s v="SOLICITUD REINTEGRO DOBLE PAGO IMPUESTO PREDIAL"/>
    <s v="2021-016189"/>
    <d v="2021-04-05T00:00:00"/>
    <s v="VERDE"/>
    <d v="2021-05-28T00:00:00"/>
    <s v="SECRETARIA GENERAL ATENCION AL CIUDADANO"/>
    <m/>
    <s v="NO REGISTRA"/>
  </r>
  <r>
    <s v="2021-016006"/>
    <d v="2021-03-15T00:00:00"/>
    <x v="5"/>
    <s v="CORREO ELECTRONICO"/>
    <s v="TRAMITE-DEVOLUCION O COMPENSACION"/>
    <s v="RESUELTO"/>
    <n v="19265690"/>
    <s v="PALACIO JIMENEZ FERNANDO-LEON"/>
    <s v="SOLICITUD REALIZADA AL DESPACHO DE LA SECRETARÍA DE HACIENDA DE IBAGUÉ EL DÍA 12 DE ENERO DE 2021, ES QUE SE GENERE COMPENSACIÓN DEL PERIODO 2020 POR LAS SIGUIENTES RAZONES:"/>
    <s v="2021-016196"/>
    <d v="2021-04-05T00:00:00"/>
    <s v="VERDE"/>
    <d v="2021-05-28T00:00:00"/>
    <s v="SECRETARIA GENERAL ATENCION AL CIUDADANO"/>
    <m/>
    <s v="NO REGISTRA"/>
  </r>
  <r>
    <s v="2021-016059"/>
    <d v="2021-03-15T00:00:00"/>
    <x v="5"/>
    <s v="CORRESPONDENCIA"/>
    <s v="TRAMITE-DEVOLUCION O COMPENSACION"/>
    <s v="PENDIENTE FINALIZAR"/>
    <n v="900204854"/>
    <s v="OMICRON DEL LLANO LTDA"/>
    <s v="SOLICITUD DE DEVOLUCION DE DINEROS PAGADOS POR CONCEPTO DE ESTAMPILLAS DENTRO DEL CONTRATO 074-2019"/>
    <s v="2021-018454"/>
    <d v="2021-04-14T00:00:00"/>
    <s v="VERDE"/>
    <d v="2021-05-28T00:00:00"/>
    <s v="SECRETARIA GENERAL ATENCION AL CIUDADANO"/>
    <m/>
    <s v="NO REGISTRA"/>
  </r>
  <r>
    <s v="2021-016063"/>
    <d v="2021-03-15T00:00:00"/>
    <x v="5"/>
    <s v="CORRESPONDENCIA"/>
    <s v="TRAMITE-DEVOLUCION O COMPENSACION"/>
    <s v="RESUELTO"/>
    <n v="0"/>
    <s v="CATALINA JARAMILLO MANCAYO"/>
    <s v="REMISION DE DOCUMENTOS PARA DEVOLUCION DE PAGO IMPUESTO PREDIAL"/>
    <s v="2021-016348"/>
    <d v="2021-04-05T00:00:00"/>
    <s v="VERDE"/>
    <d v="2021-05-28T00:00:00"/>
    <s v="SECRETARIA GENERAL ATENCION AL CIUDADANO"/>
    <m/>
    <s v="NO REGISTRA"/>
  </r>
  <r>
    <s v="2021-016069"/>
    <d v="2021-03-15T00:00:00"/>
    <x v="5"/>
    <s v="CORRESPONDENCIA"/>
    <s v="TRAMITE-DEVOLUCION O COMPENSACION"/>
    <s v="RESUELTO"/>
    <n v="28602795"/>
    <s v="CRUZ * MARINA"/>
    <s v="SOLICITUD DE DEVOLUCION POR EL MAYOR VALOR CANCELADO DE IMPUESTO PREDIAL"/>
    <s v="2021-016352"/>
    <d v="2021-04-05T00:00:00"/>
    <s v="VERDE"/>
    <d v="2021-05-28T00:00:00"/>
    <s v="SECRETARIA GENERAL ATENCION AL CIUDADANO"/>
    <m/>
    <s v="NO REGISTRA"/>
  </r>
  <r>
    <s v="2021-016070"/>
    <d v="2021-03-15T00:00:00"/>
    <x v="5"/>
    <s v="CORRESPONDENCIA"/>
    <s v="TRAMITE-DEVOLUCION O COMPENSACION"/>
    <s v="RESUELTO"/>
    <n v="93377336"/>
    <s v="ARIAS SANCHEZ ALEXANDER"/>
    <s v="SOLICITUD DE COMPENSACION POR MAYOR VALOR CANCELADO EN LA VIGENCIA 2021"/>
    <s v="2021-016355"/>
    <d v="2021-04-05T00:00:00"/>
    <s v="VERDE"/>
    <d v="2021-05-28T00:00:00"/>
    <s v="SECRETARIA GENERAL ATENCION AL CIUDADANO"/>
    <m/>
    <s v="NO REGISTRA"/>
  </r>
  <r>
    <s v="2021-016255"/>
    <d v="2021-03-15T00:00:00"/>
    <x v="5"/>
    <s v="CORREO ELECTRONICO"/>
    <s v="TRAMITE-DEVOLUCION O COMPENSACION"/>
    <s v="RESUELTO"/>
    <n v="860521637"/>
    <s v="ORGANIZACION CARDENAS S.A.S"/>
    <s v="POR FAVOR NOS SOLUCIONES EL INCONVENIENTE QUE TENEMOS AL NO APARECE EL SALDO A FAVOR CUANDO REALIZAMOS EL FORMULARIO DE LA DECLARACIÓN DE ICA ANUAL HACIENDA DE IBAGUE."/>
    <s v="2021-016255"/>
    <d v="2021-03-26T00:00:00"/>
    <s v="VERDE"/>
    <d v="2021-05-28T00:00:00"/>
    <s v="SECRETARIA GENERAL ATENCION AL CIUDADANO"/>
    <m/>
    <s v="NO REGISTRA"/>
  </r>
  <r>
    <s v="2021-016258"/>
    <d v="2021-03-15T00:00:00"/>
    <x v="5"/>
    <s v="CORREO ELECTRONICO"/>
    <s v="TRAMITE-DEVOLUCION O COMPENSACION"/>
    <s v="RESUELTO"/>
    <n v="93401777"/>
    <s v="JUAN CARLOS ANCLA"/>
    <s v="A SOLICITO LA DEVOLUCIÓN POR CONCEPTO DEL DESCUENTO POR PRONTO PAGO LEY 1995 DE 2019 9.61%, EN RAZÓN A QUE NO HABÍA SIDO APLICADO EN EL MOMENTO EN QUE YO EFECTUÉ EL PAGO ELECTRÓNICO, POR ERROR DE USTEDES EN LA IMPRESIÓN DE LOS RECIBOS Y GENERACIÓN DEL COBRO POR INTERNET, SIN EMBARGO ANTE EL DESCUENTO QUE AHORA SI FUE APLICADO A LOS RECIBOS, SOLICITO ME HAGAN DEVOLUCIÓN DEL RECURSO."/>
    <s v="2021-016203"/>
    <d v="2021-04-05T00:00:00"/>
    <s v="VERDE"/>
    <d v="2021-05-28T00:00:00"/>
    <s v="SECRETARIA GENERAL ATENCION AL CIUDADANO"/>
    <m/>
    <s v="NO REGISTRA"/>
  </r>
  <r>
    <s v="2021-016641"/>
    <d v="2021-03-17T00:00:00"/>
    <x v="5"/>
    <s v="CORREO ELECTRONICO"/>
    <s v="TRAMITE-EXONERACIONES"/>
    <s v="PENDIENTE FINALIZAR"/>
    <n v="0"/>
    <s v="IVAN ALEXANDER JIMENEZ"/>
    <s v="SOLICITUD DE EXONERACION DE PAGO IMPUESTO PREDIAL POR SER HOGAR SUSTITUTO"/>
    <s v="Oficio NÂ° 0126"/>
    <d v="2021-04-06T00:00:00"/>
    <s v="VERDE"/>
    <d v="2021-08-02T00:00:00"/>
    <s v="SECRETARIA GENERAL ATENCION AL CIUDADANO"/>
    <m/>
    <s v="NO REGISTRA"/>
  </r>
  <r>
    <s v="2021-016697"/>
    <d v="2021-03-17T00:00:00"/>
    <x v="5"/>
    <s v="CORREO ELECTRONICO"/>
    <s v="TRAMITE-DEVOLUCION O COMPENSACION"/>
    <s v="RESUELTO"/>
    <n v="1014192664"/>
    <s v="DIAN LISET TACUMA SILVA"/>
    <s v="SOLICITUD DE INFORMACION DE DINERO PAGADO DOBLE POR IMPUESTO PREDIAL"/>
    <s v="2021-016362"/>
    <d v="2021-04-05T00:00:00"/>
    <s v="VERDE"/>
    <d v="2021-06-01T00:00:00"/>
    <s v="SECRETARIA GENERAL ATENCION AL CIUDADANO"/>
    <m/>
    <s v="NO REGISTRA"/>
  </r>
  <r>
    <s v="2021-016746"/>
    <d v="2021-03-17T00:00:00"/>
    <x v="5"/>
    <s v="CORRESPONDENCIA"/>
    <s v="TRAMITE-DEVOLUCION O COMPENSACION"/>
    <s v="RESUELTO"/>
    <n v="14280326"/>
    <s v="CELIO ANDRES VARGAS GAITAN"/>
    <s v="SOLICITUD DE DEVOLUCION DE DINERO"/>
    <s v="2021-016358"/>
    <d v="2021-04-05T00:00:00"/>
    <s v="VERDE"/>
    <d v="2021-06-01T00:00:00"/>
    <s v="SECRETARIA GENERAL ATENCION AL CIUDADANO"/>
    <m/>
    <s v="NO REGISTRA"/>
  </r>
  <r>
    <s v="2021-016757"/>
    <d v="2021-03-17T00:00:00"/>
    <x v="5"/>
    <s v="CORRESPONDENCIA"/>
    <s v="TRAMITE-DEVOLUCION O COMPENSACION"/>
    <s v="RESUELTO"/>
    <n v="809006522"/>
    <s v="COMFUNSER LTDA"/>
    <s v="SOLICITUD DE DEVOLLUCION DE PAGO IMPUESTO PREDIAL 2019 Y 2020"/>
    <s v="2021-016269"/>
    <d v="2021-04-05T00:00:00"/>
    <s v="VERDE"/>
    <d v="2021-06-01T00:00:00"/>
    <s v="SECRETARIA GENERAL ATENCION AL CIUDADANO"/>
    <m/>
    <s v="NO REGISTRA"/>
  </r>
  <r>
    <s v="2021-016873"/>
    <d v="2021-03-17T00:00:00"/>
    <x v="5"/>
    <s v="CORREO ELECTRONICO"/>
    <s v="TRAMITE-DEVOLUCION O COMPENSACION"/>
    <s v="RESUELTO"/>
    <n v="93394615"/>
    <s v="URIBE GOMEZ ELVER-JHAIR"/>
    <s v="DEVOLUCIÓN DINERO ADICIONAL PAGADO PARA EL PREDIAL"/>
    <s v="2021-016606"/>
    <d v="2021-04-06T00:00:00"/>
    <s v="VERDE"/>
    <d v="2021-06-01T00:00:00"/>
    <s v="SECRETARIA GENERAL ATENCION AL CIUDADANO"/>
    <m/>
    <s v="NO REGISTRA"/>
  </r>
  <r>
    <s v="2021-016993"/>
    <d v="2021-03-18T00:00:00"/>
    <x v="5"/>
    <s v="CORREO ELECTRONICO"/>
    <s v="TRAMITE-EXONERACIONES"/>
    <s v="RESUELTO"/>
    <n v="14487373"/>
    <s v="HECTOR RIVERA GARZON"/>
    <s v="SOLICITUD DE EXONERACIÓN DE AVISOS Y TABLEROS"/>
    <s v="2021-016993"/>
    <d v="2021-03-25T00:00:00"/>
    <s v="VERDE"/>
    <d v="2021-08-03T00:00:00"/>
    <s v="SECRETARIA GENERAL ATENCION AL CIUDADANO"/>
    <m/>
    <s v="NO REGISTRA"/>
  </r>
  <r>
    <s v="2021-016995"/>
    <d v="2021-03-18T00:00:00"/>
    <x v="5"/>
    <s v="CORREO ELECTRONICO"/>
    <s v="TRAMITE-EXONERACIONES"/>
    <s v="RESUELTO"/>
    <n v="809009460"/>
    <s v="INVERSIONES Y COMERCIALIZACIONES RIVERA RODRIGUEZ S.A.S."/>
    <s v="SOLICITUD DE EXONERACION DE AVISOS Y TABLEROS"/>
    <s v="2021-016695"/>
    <d v="2021-03-25T00:00:00"/>
    <s v="VERDE"/>
    <d v="2021-08-03T00:00:00"/>
    <s v="SECRETARIA GENERAL ATENCION AL CIUDADANO"/>
    <m/>
    <s v="NO REGISTRA"/>
  </r>
  <r>
    <s v="2021-016996"/>
    <d v="2021-03-18T00:00:00"/>
    <x v="5"/>
    <s v="CORREO ELECTRONICO"/>
    <s v="TRAMITE-EXONERACIONES"/>
    <s v="RESUELTO"/>
    <n v="809007519"/>
    <s v="HECTOR RIVERA GARZON Y CIA S. E C"/>
    <s v="SOLICITUD DE EXONERACION DE IMPUESTO DE AVISOS Y TABLEROS"/>
    <s v="2021-016696"/>
    <d v="2021-03-25T00:00:00"/>
    <s v="VERDE"/>
    <d v="2021-08-03T00:00:00"/>
    <s v="SECRETARIA GENERAL ATENCION AL CIUDADANO"/>
    <m/>
    <s v="NO REGISTRA"/>
  </r>
  <r>
    <s v="2021-017138"/>
    <d v="2021-03-18T00:00:00"/>
    <x v="5"/>
    <s v="CORRESPONDENCIA"/>
    <s v="TRAMITE-DEVOLUCION O COMPENSACION"/>
    <s v="RESUELTO"/>
    <n v="28564281"/>
    <s v="PALMA RAMIREZ LEONOR"/>
    <s v="SOLICITUD DE DEVOLUCION DE DINERO PAGO RECIBO PREDIAL"/>
    <s v="2021-016616"/>
    <d v="2021-04-06T00:00:00"/>
    <s v="VERDE"/>
    <d v="2021-06-02T00:00:00"/>
    <s v="SECRETARIA GENERAL ATENCION AL CIUDADANO"/>
    <m/>
    <s v="NO REGISTRA"/>
  </r>
  <r>
    <s v="2021-017509"/>
    <d v="2021-03-19T00:00:00"/>
    <x v="5"/>
    <s v="CORRESPONDENCIA"/>
    <s v="TRAMITE-DEVOLUCION O COMPENSACION"/>
    <s v="RESUELTO"/>
    <n v="26465409"/>
    <s v="VERA GONZALEZ SARA-EMMA"/>
    <s v="SOLICITUD DE COMPENSACION POR DOBLE PAGO DE PREDIOS"/>
    <s v="2021-018299"/>
    <d v="2021-04-13T00:00:00"/>
    <s v="VERDE"/>
    <d v="2021-06-03T00:00:00"/>
    <s v="SECRETARIA GENERAL ATENCION AL CIUDADANO"/>
    <m/>
    <s v="NO REGISTRA"/>
  </r>
  <r>
    <s v="2021-017515"/>
    <d v="2021-03-19T00:00:00"/>
    <x v="5"/>
    <s v="CORRESPONDENCIA"/>
    <s v="TRAMITE-DEVOLUCION O COMPENSACION"/>
    <s v="RESUELTO"/>
    <n v="5812058"/>
    <s v="CARDONA RUBIO JOSE-MARIA"/>
    <s v="SOLICITUD DE DEVOLUCION DE EXCEDENTE DE PAGO"/>
    <s v="2021-016278"/>
    <d v="2021-04-05T00:00:00"/>
    <s v="VERDE"/>
    <d v="2021-06-03T00:00:00"/>
    <s v="SECRETARIA GENERAL ATENCION AL CIUDADANO"/>
    <m/>
    <s v="NO REGISTRA"/>
  </r>
  <r>
    <s v="2021-017554"/>
    <d v="2021-03-19T00:00:00"/>
    <x v="5"/>
    <s v="CORREO ELECTRONICO"/>
    <s v="TRAMITE-DEVOLUCION O COMPENSACION"/>
    <s v="RESUELTO"/>
    <n v="28594540"/>
    <s v="PACHON LABRADOR ESTHER-JUDITH"/>
    <s v="SOLICITUD DE REALICE EL REEMBOLSO DEL DINERO CONSIGNADO A LA CUENTA DE LA ALCALDIA MUNICIPAL POR EL PAGO DOBLE DEL IMPUESTO PREDIAL."/>
    <s v="2021-016638"/>
    <d v="2021-04-06T00:00:00"/>
    <s v="VERDE"/>
    <d v="2021-06-03T00:00:00"/>
    <s v="SECRETARIA GENERAL ATENCION AL CIUDADANO"/>
    <m/>
    <s v="NO REGISTRA"/>
  </r>
  <r>
    <s v="2021-017586"/>
    <d v="2021-03-19T00:00:00"/>
    <x v="5"/>
    <s v="CORREO ELECTRONICO"/>
    <s v="TRAMITE-PAZ Y SALVOS"/>
    <s v="RESUELTO"/>
    <n v="93369244"/>
    <s v="AMAYA TRUJILLO HERMES"/>
    <s v="PAZ Y SALVO DE IMPUESTO PREDIAL / VALORIZACION."/>
    <s v="2021-017586"/>
    <d v="2021-03-25T00:00:00"/>
    <s v="VERDE"/>
    <d v="2021-08-19T00:00:00"/>
    <s v="SECRETARIA GENERAL ATENCION AL CIUDADANO"/>
    <m/>
    <s v="NO REGISTRA"/>
  </r>
  <r>
    <s v="2021-017865"/>
    <d v="2021-03-23T00:00:00"/>
    <x v="5"/>
    <s v="CORREO ELECTRONICO"/>
    <s v="TRAMITE-PAZ Y SALVOS"/>
    <s v="RESUELTO"/>
    <n v="1016946498"/>
    <s v="YIZETH NATALIA FORERO"/>
    <s v="SOLICITO PAZ Y SALVO DE LOS AÑOS 2015-2016-2017-2018-2019-2020."/>
    <s v="2021-015880"/>
    <d v="2021-03-26T00:00:00"/>
    <s v="VERDE"/>
    <d v="2021-08-20T00:00:00"/>
    <s v="SECRETARIA GENERAL ATENCION AL CIUDADANO"/>
    <m/>
    <s v="NO REGISTRA"/>
  </r>
  <r>
    <s v="2021-018022"/>
    <d v="2021-03-23T00:00:00"/>
    <x v="5"/>
    <s v="CORRESPONDENCIA"/>
    <s v="TRAMITE-DEVOLUCION O COMPENSACION"/>
    <s v="RESUELTO"/>
    <n v="65732869"/>
    <s v="BARRERO SANDOVAL MONICA"/>
    <s v="REMISION DE DOCUMENTOS ORIGINALES PARA ABONO A PAGO IMPUESTO PREDIAL"/>
    <s v="2021-016361"/>
    <d v="2021-04-05T00:00:00"/>
    <s v="VERDE"/>
    <d v="2021-06-04T00:00:00"/>
    <s v="SECRETARIA GENERAL ATENCION AL CIUDADANO"/>
    <m/>
    <s v="NO REGISTRA"/>
  </r>
  <r>
    <s v="2021-018294"/>
    <d v="2021-03-23T00:00:00"/>
    <x v="5"/>
    <s v="CORREO ELECTRONICO"/>
    <s v="TRAMITE-DEVOLUCION O COMPENSACION"/>
    <s v="RESUELTO"/>
    <n v="1110484035"/>
    <s v="LUIS CARLOS MANCILLA VILLANUEVA"/>
    <s v="SOLICITUD DE DEVOLUCION DE DINEROS POR PAGO DE BUENA FE DEL IMPUESTO PREDIAL A LA SECRETARIA DE HACIENDA MUNICIPAL POR PARTE DEL SEÑOR LUIS CARLOS MANCILLA VILLANUEVA."/>
    <s v="2021-016651"/>
    <d v="2021-04-06T00:00:00"/>
    <s v="VERDE"/>
    <d v="2021-06-04T00:00:00"/>
    <s v="SECRETARIA GENERAL ATENCION AL CIUDADANO"/>
    <m/>
    <s v="NO REGISTRA"/>
  </r>
  <r>
    <s v="2021-018322"/>
    <d v="2021-03-24T00:00:00"/>
    <x v="5"/>
    <s v="REGISTRO EN LINEA"/>
    <s v="TRAMITE-DEVOLUCION O COMPENSACION"/>
    <s v="RESUELTO"/>
    <n v="39575017"/>
    <s v="LINDA ROCIO RODRIGUEZ"/>
    <s v="ATENTAMENTE ME PERMITO PRESENTAR NUEVAMENTE EL SIGUIENTE PQR SOBRE LA FACTURA CON FICHA CATASTRAL 01-09-0099-0266-901; CON MATRICULA INMOBILIARIA 350 225122 A NOMBRE DE LINDA ROCIO RODRIGUEZ SAAVEDRA; EN RAZÓN A QUE EL DÍA 21 DE ENERO DE 2020 ME ACERQUE A SUS OFICINAS POR LAS FACTURAS DE ESTE PREDIO TANTO DEL AÑO 2018 COMO DEL AÑO 2019 Y FUERON CANCELADAS ES DECIR PAGADAS ESE MISMO DÍA EN LA ENTIDAD BANCARIA. AL REALIZAR EL PAGO OBSERVO QUE SE PAGO DOS VECES EL VALOR DE $46.000 DEL PERIODO FACTURADO: DESDE 1 TRIMESTRE 2018 HASTA 4 TRIMESTRE 2018 DEL PREDIAL DEL PARQUEADERO CON FICHA CATASTRAL 01-09-0099-0266-901. DE ESA FORMA ME ENTREGARON LAS FACTURAS Y DE ESA FORMA LAS PAGUE, TENIENDOSE QUE PAGUE DOS VECES LA MISMA FACTURA AÑO 2018 ( ADJUNTO LAS DOS FACTURAS CON SU EVIDENCIA DE PAGO DE LAS 2 FACTURAS) LO CUAL UDS LO PUEDEN CORROBORAR REVISANDO SU INFORMACIÓN INTERNA. POR TAL MOTIVO PRESENTO ESTE PQR Y ME SOLUCIONEN, YA QUE DE FORMA PRESENCIAL NO HA SIDO POSIBLE"/>
    <s v="1340-2021-16652"/>
    <d v="2021-04-06T00:00:00"/>
    <s v="VERDE"/>
    <d v="2021-06-08T00:00:00"/>
    <s v="SECRETARIA GENERAL ATENCION AL CIUDADANO"/>
    <m/>
    <s v="NO REGISTRA"/>
  </r>
  <r>
    <s v="2021-018407"/>
    <d v="2021-03-24T00:00:00"/>
    <x v="5"/>
    <s v="CORRESPONDENCIA"/>
    <s v="TRAMITE-DEVOLUCION O COMPENSACION"/>
    <s v="RESUELTO"/>
    <n v="14222956"/>
    <s v="LOZANO BERNAL NESTOR RAUL"/>
    <s v="REMISION DE DOCUMENTACION ORIGINAL PARA DEVOLUCION O COMPENSACION POR PAGO IMPUESTO PREDIAL"/>
    <s v="2021-020080"/>
    <d v="2021-04-20T00:00:00"/>
    <s v="VERDE"/>
    <d v="2021-06-08T00:00:00"/>
    <s v="SECRETARIA GENERAL ATENCION AL CIUDADANO"/>
    <m/>
    <s v="NO REGISTRA"/>
  </r>
  <r>
    <s v="2021-019009"/>
    <d v="2021-03-26T00:00:00"/>
    <x v="5"/>
    <s v="CORREO ELECTRONICO"/>
    <s v="TRAMITE-DEVOLUCION O COMPENSACION"/>
    <s v="RESUELTO"/>
    <n v="899999090"/>
    <s v="MINISTERIO DE HACIENDA Y CREDITO PUBLICO"/>
    <s v="TRASLADO DERECHO DE PETICIÓN RAD. 1-2021-024863 DE 24 DE MARZO DE 2021 (nota: el que solicita la peticion es el peticionario, que firma el tercer anexo)"/>
    <s v="2021-016655"/>
    <d v="2021-04-06T00:00:00"/>
    <s v="VERDE"/>
    <d v="2021-06-10T00:00:00"/>
    <s v="SECRETARIA GENERAL ATENCION AL CIUDADANO"/>
    <m/>
    <s v="NO REGISTRA"/>
  </r>
  <r>
    <s v="2021-019039"/>
    <d v="2021-03-26T00:00:00"/>
    <x v="5"/>
    <s v="CORRESPONDENCIA"/>
    <s v="TRAMITE-DEVOLUCION O COMPENSACION"/>
    <s v="PENDIENTE FINALIZAR"/>
    <n v="14398996"/>
    <s v="PABLO JOSÃ‰ GALINDO BOCANEGRA"/>
    <s v="SOLICITUD DE DEVOLUCION POR PAGO DOBLE DE IMPUESTO PREDIAL"/>
    <s v="2021-020109"/>
    <d v="2021-04-20T00:00:00"/>
    <s v="VERDE"/>
    <d v="2021-06-10T00:00:00"/>
    <s v="SECRETARIA GENERAL ATENCION AL CIUDADANO"/>
    <m/>
    <s v="NO REGISTRA"/>
  </r>
  <r>
    <s v="2021-019123"/>
    <d v="2021-03-26T00:00:00"/>
    <x v="5"/>
    <s v="CORREO ELECTRONICO"/>
    <s v="TRAMITE-DEVOLUCION O COMPENSACION"/>
    <s v="RESUELTO"/>
    <n v="93360940"/>
    <s v="RIVERA HERRERA JUAN-CARLOS"/>
    <s v="SOLICITUD REEMBOLSO PREDIAL POR PAGO DOBLE"/>
    <s v="2021-016653"/>
    <d v="2021-04-06T00:00:00"/>
    <s v="VERDE"/>
    <d v="2021-06-10T00:00:00"/>
    <s v="SECRETARIA GENERAL ATENCION AL CIUDADANO"/>
    <m/>
    <s v="NO REGISTRA"/>
  </r>
  <r>
    <s v="2021-019278"/>
    <d v="2021-03-26T00:00:00"/>
    <x v="5"/>
    <s v="CORREO ELECTRONICO"/>
    <s v="TRAMITE-EXONERACIONES"/>
    <s v="RESUELTO"/>
    <n v="890707093"/>
    <s v="ASOCIACIÂ¿Â¿N DE PADRES DE FAMILIA HOGAR INFANTIL EL PARAÂ¿Â¿SO INFANTIL"/>
    <s v="SOLICITUD EXONERACION IMPUESTO PREDIAL MATRICULA INMOBILIARIA NO. 010806150027000. ENTREGADO EN COMODATO A LA ASOCIACION DE PADRES DE FAMILIADEL HOGAR INFANTIL EL PARAISO INFANTIL DEL MUNICIPIO DE IBAGUE. NIT. 890.707.093-1"/>
    <s v="Oficio NÂ° 0139"/>
    <d v="2021-04-06T00:00:00"/>
    <s v="VERDE"/>
    <d v="2021-08-10T00:00:00"/>
    <s v="SECRETARIA GENERAL ATENCION AL CIUDADANO"/>
    <m/>
    <s v="NO REGISTRA"/>
  </r>
  <r>
    <s v="2021-019563"/>
    <d v="2021-04-05T00:00:00"/>
    <x v="5"/>
    <s v="CORREO ELECTRONICO"/>
    <s v="TRAMITE-DEVOLUCION O COMPENSACION"/>
    <s v="RESUELTO"/>
    <n v="93369677"/>
    <s v="MEJIA HERNANDEZ JAIRO"/>
    <s v="SOLICITUD DE DEVOLUCION PAGO DOBLE DE IMPUESTO PREDIAL"/>
    <s v="2021-020119"/>
    <d v="2021-04-20T00:00:00"/>
    <s v="VERDE"/>
    <d v="2021-06-17T00:00:00"/>
    <s v="SECRETARIA GENERAL ATENCION AL CIUDADANO"/>
    <m/>
    <s v="NO REGISTRA"/>
  </r>
  <r>
    <s v="2021-019813"/>
    <d v="2021-04-05T00:00:00"/>
    <x v="5"/>
    <s v="CORRESPONDENCIA"/>
    <s v="TRAMITE-DEVOLUCION O COMPENSACION"/>
    <s v="RESUELTO"/>
    <n v="900015004"/>
    <s v="SELEIN LTDA"/>
    <s v="DOCUMENTOS PARA TRAMITE DE COMPENSACION"/>
    <s v="2021-020121"/>
    <d v="2021-04-20T00:00:00"/>
    <s v="VERDE"/>
    <d v="2021-06-17T00:00:00"/>
    <s v="SECRETARIA GENERAL ATENCION AL CIUDADANO"/>
    <m/>
    <s v="NO REGISTRA"/>
  </r>
  <r>
    <s v="2021-020476"/>
    <d v="2021-04-06T00:00:00"/>
    <x v="5"/>
    <s v="CORRESPONDENCIA"/>
    <s v="TRAMITE-DEVOLUCION O COMPENSACION"/>
    <s v="RESUELTO"/>
    <n v="80259097"/>
    <s v="JOSÃ‰ LUIS MONTAÃ‘EZ MONTAÃ‘EZ"/>
    <s v="SOLICITUD DE COMPENSACION PAGO IMPUESTO PREDIAL"/>
    <s v="2021-020124"/>
    <d v="2021-04-20T00:00:00"/>
    <s v="VERDE"/>
    <d v="2021-06-18T00:00:00"/>
    <s v="SECRETARIA GENERAL ATENCION AL CIUDADANO"/>
    <m/>
    <s v="NO REGISTRA"/>
  </r>
  <r>
    <s v="2021-020597"/>
    <d v="2021-04-06T00:00:00"/>
    <x v="5"/>
    <s v="CORREO ELECTRONICO"/>
    <s v="TRAMITE-DEVOLUCION O COMPENSACION"/>
    <s v="RESUELTO"/>
    <n v="860059294"/>
    <s v="LEASING-BANCOLOMBIA COMPANIA DE FINANCIAMIENTO"/>
    <s v="SOLICITUD DEVOLUCIÓN PAGO DE LO NO DEBIDO 350-94206"/>
    <s v="SIN NUMERO"/>
    <d v="2021-04-07T00:00:00"/>
    <s v="VERDE"/>
    <d v="2021-06-18T00:00:00"/>
    <s v="SECRETARIA GENERAL ATENCION AL CIUDADANO"/>
    <m/>
    <s v="NO REGISTRA"/>
  </r>
  <r>
    <s v="2021-020614"/>
    <d v="2021-04-06T00:00:00"/>
    <x v="5"/>
    <s v="CORREO ELECTRONICO"/>
    <s v="TRAMITE-DEVOLUCION O COMPENSACION"/>
    <s v="RESUELTO"/>
    <n v="38210240"/>
    <s v="ARIS DANESSA HENNESSEY RAMOS"/>
    <s v="SOLICITUD DE DEVOLUCIÓN POR PAGO ERRÓNEO ¡(PAGO FICHA CATASTRAL NO CORRECTA)"/>
    <s v="2021-020126"/>
    <d v="2021-04-20T00:00:00"/>
    <s v="VERDE"/>
    <d v="2021-06-18T00:00:00"/>
    <s v="SECRETARIA GENERAL ATENCION AL CIUDADANO"/>
    <m/>
    <s v="NO REGISTRA"/>
  </r>
  <r>
    <s v="2021-020953"/>
    <d v="2021-04-07T00:00:00"/>
    <x v="5"/>
    <s v="CORREO ELECTRONICO"/>
    <s v="TRAMITE-DEVOLUCION O COMPENSACION"/>
    <s v="RESUELTO"/>
    <n v="5820986"/>
    <s v="RADA GARCIA MARCO-ANTONIO"/>
    <s v="SOLICITUD DE PAGO DUPLICADO IMPUESTO PREDIAL 2020,QUISIERA HACER LA RECLAMACIÓN FORMAL PARA QUE EL DINERO ME SEA REINTEGRADO A MI CUENTA DE AHORROS. EN CERTIFICADO ADJUNTO HAGO CONSTAR QUE AMBAS TRANSFERENCIAS BANCARIAS FUERON DEBITADAS DE MI CUENTA EL DÍA EN MENCIÓN."/>
    <s v="2021-020134"/>
    <d v="2021-04-20T00:00:00"/>
    <s v="VERDE"/>
    <d v="2021-06-21T00:00:00"/>
    <s v="SECRETARIA GENERAL ATENCION AL CIUDADANO"/>
    <m/>
    <s v="NO REGISTRA"/>
  </r>
  <r>
    <s v="2021-021435"/>
    <d v="2021-04-09T00:00:00"/>
    <x v="5"/>
    <s v="CORREO ELECTRONICO"/>
    <s v="TRAMITE-DEVOLUCION O COMPENSACION"/>
    <s v="RESUELTO"/>
    <n v="28534638"/>
    <s v="RAMIREZ * ALICIA"/>
    <s v="POR FAVOR MIREN BIEN LOS RECIBOS ANEXADOS PUESTO QUE PAGUE LAS VIGENCIAS DESDE 2014 AL 2020 CON UNA FICHA QUE SIEMPRE PAGUE CUMPLIDA CON EL NOMBRE DE MI ESPOSO JORGE TULIO ÁLVAREZ MACHADO Y LUEGO QUE NO ME LLEGABA RECIBO FUI AL PREDIAL Y QUE ESA MISMA FICHA YA NO ERA Y QUE FUERA AL AGUSTIN CODACIG"/>
    <s v="2021-020270"/>
    <d v="2021-04-21T00:00:00"/>
    <s v="VERDE"/>
    <d v="2021-06-23T00:00:00"/>
    <s v="SECRETARIA GENERAL ATENCION AL CIUDADANO"/>
    <m/>
    <s v="NO REGISTRA"/>
  </r>
  <r>
    <s v="2021-021680"/>
    <d v="2021-04-09T00:00:00"/>
    <x v="5"/>
    <s v="CORREO ELECTRONICO"/>
    <s v="TRAMITE-DEVOLUCION O COMPENSACION"/>
    <s v="RESUELTO"/>
    <n v="38251906"/>
    <s v="PARRA QUEZADA ELIZABETH"/>
    <s v="ME DIRIJO A USTEDES Y ATENDIENDO LA RESPUESTA ENTREGADA POR LA SECRETARIA DE HACIENDA DEL MUNICIPIO DE IBAGUÉ, RELACIONADA CON LA DEVOLUCIÓN POR EL DOBLE PAGO POR CONCEPTO DE IMPUESTO PREDIAL UNIFICADO REALIZADO AL PREDIO IDENTIFICADO CON FICHA CATASTRAL 01-09-0211-0005.000, FACTURA NO. 41240081, MATRICULA INMOBILIARIA 350-14315 POR VALOR $592.000 (FACTURA QUE FUE CANCELADO DOS VECES"/>
    <s v="2021-020286"/>
    <d v="2021-04-21T00:00:00"/>
    <s v="VERDE"/>
    <d v="2021-06-23T00:00:00"/>
    <s v="SECRETARIA GENERAL ATENCION AL CIUDADANO"/>
    <m/>
    <s v="NO REGISTRA"/>
  </r>
  <r>
    <s v="2021-021884"/>
    <d v="2021-04-12T00:00:00"/>
    <x v="5"/>
    <s v="CORREO ELECTRONICO"/>
    <s v="TRAMITE-DEVOLUCION O COMPENSACION"/>
    <s v="RESUELTO"/>
    <n v="14255452"/>
    <s v="PEREZ BARRAGAN REINALDO"/>
    <s v="SOLICITUD DEVOLUCIÓN MAYOR VALOR PAGADO IMPUESTO PREDIAL."/>
    <s v="SIN NUMERO"/>
    <d v="2021-04-12T00:00:00"/>
    <s v="VERDE"/>
    <d v="2021-06-24T00:00:00"/>
    <s v="SECRETARIA GENERAL ATENCION AL CIUDADANO"/>
    <m/>
    <s v="NO REGISTRA"/>
  </r>
  <r>
    <s v="2021-022044"/>
    <d v="2021-04-12T00:00:00"/>
    <x v="5"/>
    <s v="CORREO ELECTRONICO"/>
    <s v="TRAMITE-DEVOLUCION O COMPENSACION"/>
    <s v="RESUELTO"/>
    <n v="52327771"/>
    <s v="OLARTE GUTIERREZ ELIANA"/>
    <s v="SOLICITUD DEVOLUCION DE DINERO POR PAGO DOBLE DE IMPUESTO PREDIAL..,.,"/>
    <s v="SIN NUMERO"/>
    <d v="2021-04-07T00:00:00"/>
    <s v="VERDE"/>
    <d v="2021-06-24T00:00:00"/>
    <s v="HACIENDA COBRO COACTIVO"/>
    <m/>
    <s v="NO REGISTRA"/>
  </r>
  <r>
    <s v="2021-022053"/>
    <d v="2021-04-12T00:00:00"/>
    <x v="5"/>
    <s v="CORRESPONDENCIA"/>
    <s v="TRAMITE-DEVOLUCION O COMPENSACION"/>
    <s v="RESUELTO"/>
    <n v="14242027"/>
    <s v="ILDEMARO CASTRO CASTRO"/>
    <s v="SOLICITUD DE COMPENSACION POR PAGO DOBLE"/>
    <s v="2021-020770"/>
    <d v="2021-04-22T00:00:00"/>
    <s v="VERDE"/>
    <d v="2021-06-24T00:00:00"/>
    <s v="SECRETARIA GENERAL ATENCION AL CIUDADANO"/>
    <m/>
    <s v="NO REGISTRA"/>
  </r>
  <r>
    <s v="2021-022486"/>
    <d v="2021-04-13T00:00:00"/>
    <x v="5"/>
    <s v="CORRESPONDENCIA"/>
    <s v="TRAMITE-DEVOLUCION O COMPENSACION"/>
    <s v="RESUELTO"/>
    <n v="93360940"/>
    <s v="RIVERA HERRERA JUAN-CARLOS"/>
    <s v="SOLICITUD DE REEMBOLSO POR DOBLE PAGO IMPUESTO PREDIAL"/>
    <s v="2021-021499"/>
    <d v="2021-04-26T00:00:00"/>
    <s v="VERDE"/>
    <d v="2021-06-25T00:00:00"/>
    <s v="SECRETARIA GENERAL ATENCION AL CIUDADANO"/>
    <m/>
    <s v="NO REGISTRA"/>
  </r>
  <r>
    <s v="2021-022496"/>
    <d v="2021-04-13T00:00:00"/>
    <x v="5"/>
    <s v="REGISTRO EN LINEA"/>
    <s v="TRAMITE-DEVOLUCION O COMPENSACION"/>
    <s v="RESUELTO"/>
    <n v="14200955"/>
    <s v="SALIVE RENGIFO ALVARO"/>
    <s v="POR ERROR, EN EL PAGO DEL IMPUESTO PREDIAL CORRESPONDIENTE AL PREDIO 01-05-0179-0025-901, MI 350-4792 OCURRIÓ QUE SE PAGO DOS VECES EL MISMO VALOR , EL DÍA 20 DE FEBRERO DE 2021, ENTRE LAS HORAS DE 12,55 Y 12,57 PM. POR LO ANTERIOR, SOLICITO, LA DEVOLUCIÓN DEL DINERO CORRESPONDIENTE, PAGADO DEMÁS, POR VALOR DE $735.000 PESOS M/C BANCO. IGUALMENTE, SOLICITO SE ME INDIQUE, EL PROCEDIMIENTO A SEGUIR PARA ESTE CASO."/>
    <s v="1340-2021-20767"/>
    <d v="2021-04-22T00:00:00"/>
    <s v="VERDE"/>
    <d v="2021-06-25T00:00:00"/>
    <s v="SECRETARIA GENERAL ATENCION AL CIUDADANO"/>
    <m/>
    <s v="NO REGISTRA"/>
  </r>
  <r>
    <s v="2021-022504"/>
    <d v="2021-04-13T00:00:00"/>
    <x v="5"/>
    <s v="CORRESPONDENCIA"/>
    <s v="TRAMITE-DEVOLUCION O COMPENSACION"/>
    <s v="RESUELTO"/>
    <n v="28594540"/>
    <s v="PACHON LABRADOR ESTHER-JUDITH"/>
    <s v="SOLICITUD DE DEVOLUCION POR DOBLE PAGO"/>
    <s v="2021-021512"/>
    <d v="2021-04-26T00:00:00"/>
    <s v="VERDE"/>
    <d v="2021-06-25T00:00:00"/>
    <s v="SECRETARIA GENERAL ATENCION AL CIUDADANO"/>
    <m/>
    <s v="NO REGISTRA"/>
  </r>
  <r>
    <s v="2021-022509"/>
    <d v="2021-04-13T00:00:00"/>
    <x v="5"/>
    <s v="CORRESPONDENCIA"/>
    <s v="TRAMITE-DEVOLUCION O COMPENSACION"/>
    <s v="RESUELTO"/>
    <n v="52965419"/>
    <s v="*"/>
    <s v="SOLICITUD DE TRASPADO DE DINERO POR PAGO IMPUESTO PREDIAL"/>
    <s v="2021-022250"/>
    <d v="2021-04-28T00:00:00"/>
    <s v="VERDE"/>
    <d v="2021-06-25T00:00:00"/>
    <s v="SECRETARIA GENERAL ATENCION AL CIUDADANO"/>
    <m/>
    <s v="NO REGISTRA"/>
  </r>
  <r>
    <s v="2021-022557"/>
    <d v="2021-04-13T00:00:00"/>
    <x v="5"/>
    <s v="CORREO ELECTRONICO"/>
    <s v="TRAMITE-DEVOLUCION O COMPENSACION"/>
    <s v="RESUELTO"/>
    <n v="10173688"/>
    <s v="JAVIER ERNESTO LOZADA"/>
    <s v="SOLICITUD DE DEVOLUCION O COMPENSACION DE DOBLE PAGO DE IMPUESTO PREDIAL"/>
    <s v="2021-022239"/>
    <d v="2021-04-28T00:00:00"/>
    <s v="VERDE"/>
    <d v="2021-06-25T00:00:00"/>
    <s v="SECRETARIA GENERAL ATENCION AL CIUDADANO"/>
    <m/>
    <s v="NO REGISTRA"/>
  </r>
  <r>
    <s v="2021-022575"/>
    <d v="2021-04-13T00:00:00"/>
    <x v="5"/>
    <s v="REGISTRO EN LINEA"/>
    <s v="TRAMITE-DEVOLUCION O COMPENSACION"/>
    <s v="RESUELTO"/>
    <n v="51728697"/>
    <s v="ROSA MARIA PENA GAMBOA"/>
    <s v="REFERENCIA: SOLICITUD DE CRUCE DE CUENTAS POR PAGO DOBLE DEL IMPUESTO PEDRIAL DEL AÑO 2019 DEL INMUEBLE IDENTIFICADO CON FICHA CATASTRAL NUMERO 01-13-0295-0010-000 ROSA MARIA PEÑA GAMBOA MAYOR Y VECINA DE LA CIUDAD DE IBAGUÉ, ACTUANDO EN CALIDAD DE PROPIETARIA Y CONTRIBUYENTE DEL INMUEBLE UBICADO EN LA MANZANA 15 CASA NO. 21 BARRIO CIUDADELA COMFENALCO, CON MATRICULA INMOBILIARIA 350-127065 Y FICHA CATASTRAL NUMERO 01-13-0295-0010-00, POR MEDIO DEL SIGUIENTE OFICIO ME PERMITO INFORMAR A ESTA OFICINA QUE EL IMPUESTO PREDIAL DEL AÑO 2019, LO PAGE DOS VECES, POR LO QUE ME PERMITO ADJUNTAR RECIBOS DE PAGO REALIZADO EL PRIMERO CON FECHA DEL 29 DE MARZO DEL 2019 DONDE PAGAMOS LA SUMA DE $352.000 Y EL SEGUNDO PAGO REALIZADO POR LA PLATAFORMA DAVIPLATA EL DÍA 15 DE MARZO DEL 2019 POR VALOR DE $352.000. TENIENDO EN CUENTA LO ANTERIOR Y LOS SOPORTES QUE ANEXO SOLICITO ME CRUCEN CUENTAS CON EL VALOR A PAGAR DEL AÑO 2020 Y 2021 LO MAS PRONTO POSIBLE Y ME INDIQUEN EL SALDO."/>
    <s v="2021-021415"/>
    <d v="2021-04-26T00:00:00"/>
    <s v="VERDE"/>
    <d v="2021-06-25T00:00:00"/>
    <s v="SECRETARIA GENERAL ATENCION AL CIUDADANO"/>
    <m/>
    <s v="NO REGISTRA"/>
  </r>
  <r>
    <s v="2021-022611"/>
    <d v="2021-04-13T00:00:00"/>
    <x v="5"/>
    <s v="CORREO ELECTRONICO"/>
    <s v="TRAMITE-DEVOLUCION O COMPENSACION"/>
    <s v="RESUELTO"/>
    <n v="52090605"/>
    <s v="BEATRIZ GAITAN MUÂ¿Â¿OZ"/>
    <s v="PREDIALES PAGO DOBLE - SOLICITUD DE REEMBOLSO- SOLICITÓ EL REEMBOLSO DEL PAGO DE LA FACTURA NO. 0040566910, POR VALOR DE $1.348.000, YA QUE POR ERROR INVOLUNTARIO SE REALIZÓ DOBLE EL PAGO A MISMA FICHA CATASTRAL"/>
    <s v="2021-021439"/>
    <d v="2021-04-26T00:00:00"/>
    <s v="VERDE"/>
    <d v="2021-06-25T00:00:00"/>
    <s v="SECRETARIA GENERAL ATENCION AL CIUDADANO"/>
    <m/>
    <s v="NO REGISTRA"/>
  </r>
  <r>
    <s v="2021-022663"/>
    <d v="2021-04-14T00:00:00"/>
    <x v="5"/>
    <s v="CORREO ELECTRONICO"/>
    <s v="TRAMITE-EXONERACIONES"/>
    <s v="RESUELTO"/>
    <n v="14196414"/>
    <s v="GONZALEZ AMADOR FLAMINIO"/>
    <s v="SOLICITAR LA EXONERACIÓN DEL PAGO DEL IMPUESTO PREDIAL UNIFICADO DEL PREDIO IDENTIFICADO CON LA FICHA DE MATRICULA INMOBILIARIA NO. 350-112798 Y CEDULA CATASTRAL NO. 00-04-0033-0062-000"/>
    <s v="OFICIO NÂ° 0150"/>
    <d v="2021-04-26T00:00:00"/>
    <s v="VERDE"/>
    <d v="2021-08-26T00:00:00"/>
    <s v="SECRETARIA GENERAL ATENCION AL CIUDADANO"/>
    <m/>
    <s v="NO REGISTRA"/>
  </r>
  <r>
    <s v="2021-022705"/>
    <d v="2021-04-14T00:00:00"/>
    <x v="5"/>
    <s v="CORRESPONDENCIA"/>
    <s v="TRAMITE-DEVOLUCION O COMPENSACION"/>
    <s v="RESUELTO"/>
    <n v="28564281"/>
    <s v="PALMA RAMIREZ LEONOR"/>
    <s v="SOLCITUD DE DEVOLUCION DINERO PREDIAL"/>
    <s v="2021-022242"/>
    <d v="2021-04-28T00:00:00"/>
    <s v="VERDE"/>
    <d v="2021-06-28T00:00:00"/>
    <s v="SECRETARIA GENERAL ATENCION AL CIUDADANO"/>
    <m/>
    <s v="NO REGISTRA"/>
  </r>
  <r>
    <s v="2021-023071"/>
    <d v="2021-04-15T00:00:00"/>
    <x v="5"/>
    <s v="CORRESPONDENCIA"/>
    <s v="TRAMITE-DEVOLUCION O COMPENSACION"/>
    <s v="RESUELTO"/>
    <n v="14221483"/>
    <s v="CASTRO GUZMAN HERIBERTO"/>
    <s v="SOLICITUD DE DEVOLUCION PAGO DE LO NO DEBIDO"/>
    <s v="2021-022243"/>
    <d v="2021-04-28T00:00:00"/>
    <s v="VERDE"/>
    <d v="2021-06-29T00:00:00"/>
    <s v="SECRETARIA GENERAL ATENCION AL CIUDADANO"/>
    <m/>
    <s v="NO REGISTRA"/>
  </r>
  <r>
    <s v="2021-024187"/>
    <d v="2021-04-20T00:00:00"/>
    <x v="5"/>
    <s v="CORRESPONDENCIA"/>
    <s v="TRAMITE-DEVOLUCION O COMPENSACION"/>
    <s v="PENDIENTE FINALIZAR"/>
    <n v="5824301"/>
    <s v="JUAN MANUEL HERRERA JIMENEZ"/>
    <s v="SOLICITUD DE DEVOLUCION DE DINERO POR PAGO DE ESTAMPILLAS VALOR 945 MIL"/>
    <s v="2021-020493"/>
    <d v="2021-04-22T00:00:00"/>
    <s v="VERDE"/>
    <d v="2021-07-02T00:00:00"/>
    <s v="SECRETARIA GENERAL ATENCION AL CIUDADANO"/>
    <m/>
    <s v="NO REGISTRA"/>
  </r>
  <r>
    <s v="2021-026224"/>
    <d v="2021-04-27T00:00:00"/>
    <x v="5"/>
    <s v="CORREO ELECTRONICO"/>
    <s v="TRAMITE-PAZ Y SALVOS"/>
    <s v="EN TRAMITE"/>
    <n v="890705341"/>
    <s v="SUPERMOTOS DEL TOLIMA S.A.S."/>
    <s v="PAZ Y SALVO DE IMPUESTOS DEL MUNICIPIO"/>
    <s v="SIN #"/>
    <d v="2021-04-30T00:00:00"/>
    <s v="VERDE"/>
    <d v="2021-09-22T00:00:00"/>
    <s v="SECRETARIA GENERAL ATENCION AL CIUDADANO"/>
    <m/>
    <s v="NO REGISTRA"/>
  </r>
  <r>
    <s v="2021-006556"/>
    <d v="2021-02-04T00:00:00"/>
    <x v="6"/>
    <s v="CORREO ELECTRONICO"/>
    <s v="TRAMITE-PAZ Y SALVOS"/>
    <s v="RESUELTO"/>
    <n v="91433851"/>
    <s v="POMARES LEON DARIO"/>
    <s v="PAZ Y SALVO DE EMBARGO PREDIAL"/>
    <n v="9996"/>
    <d v="2021-03-03T00:00:00"/>
    <s v="VERDE"/>
    <d v="2021-07-02T00:00:00"/>
    <s v="SECRETARIA GENERAL ATENCION AL CIUDADANO"/>
    <m/>
    <s v="NO REGISTRA"/>
  </r>
  <r>
    <s v="2021-000831"/>
    <d v="2021-01-09T00:00:00"/>
    <x v="7"/>
    <s v="REGISTRO EN LINEA"/>
    <s v="TRAMITE-PAZ Y SALVOS"/>
    <s v="PENDIENTE FINALIZAR"/>
    <n v="1110518733"/>
    <s v="OSCAR MARICIO TRONCOSO DELGADO"/>
    <s v="SE SOLICITA PAZ Y SALVO POR CONCEPTO DE IMPUESTO PREDIAL DEL BIEN INMUEBLE IDENTIFICADO CON MATRICULA INMOBILIARIA 350-123-850 Y FICHA CATASTRAL 010910150016000 Y DEL CUAL ES TITULAR EL SEÑOR PRIMITIVO PEÑA MEJIA. SE ADJUNTA FACTURA PAGADA."/>
    <s v="debe 2021"/>
    <d v="2021-01-15T00:00:00"/>
    <s v="VERDE"/>
    <d v="2021-06-01T00:00:00"/>
    <s v="SECRETARIA GENERAL ATENCION AL CIUDADANO"/>
    <m/>
    <s v="NO REGISTRA"/>
  </r>
  <r>
    <s v="2021-000897"/>
    <d v="2021-01-12T00:00:00"/>
    <x v="7"/>
    <s v="CORREO ELECTRONICO"/>
    <s v="TRAMITE-PAZ Y SALVOS"/>
    <s v="PENDIENTE FINALIZAR"/>
    <n v="899999239"/>
    <s v="INSTITUTO COLOMBIANO DE BIENESTAR FAMILIAR REGINAL TOLIMA"/>
    <s v="SOLICITUD DE PAZ Y SALVO DE IMPUESTO PREDIAL"/>
    <s v="SOLICITUD PZ 2021"/>
    <d v="2021-01-14T00:00:00"/>
    <s v="VERDE"/>
    <d v="2021-06-01T00:00:00"/>
    <s v="SECRETARIA GENERAL ATENCION AL CIUDADANO"/>
    <m/>
    <s v="NO REGISTRA"/>
  </r>
  <r>
    <s v="2021-000984"/>
    <d v="2021-01-12T00:00:00"/>
    <x v="7"/>
    <s v="CORREO ELECTRONICO"/>
    <s v="TRAMITE-PAZ Y SALVOS"/>
    <s v="RESUELTO"/>
    <n v="0"/>
    <s v="MAURICIO ANDRES BOCANEGRA CAMELO"/>
    <s v="SOLICTUD COPIA DEL PAZ Y SALVO CORRESPONDIENTE AL AÑO 2020 DEL INMUEBLE CUYA FICHA CATASTRAL ES LA 011309170015000."/>
    <s v="RAD 0984 EN13/21"/>
    <d v="2021-01-13T00:00:00"/>
    <s v="VERDE"/>
    <d v="2021-06-01T00:00:00"/>
    <s v="SECRETARIA GENERAL ATENCION AL CIUDADANO"/>
    <m/>
    <s v="NO REGISTRA"/>
  </r>
  <r>
    <s v="2021-002418"/>
    <d v="2021-01-19T00:00:00"/>
    <x v="7"/>
    <s v="CORREO ELECTRONICO"/>
    <s v="TRAMITE-PAZ Y SALVOS"/>
    <s v="PENDIENTE FINALIZAR"/>
    <n v="830055897"/>
    <s v="FIDUCIARIA BOGOTA COMO VOCERA DEL PATRIMONIO AUTONOMO DENOMINADO FIDEICOMISO CLUB RESIDENCIAL MANGLE- FIDUBOGOTA"/>
    <s v="SOLICITUD PAZ Y SALVO IMPUESTO PREDIAL 2021"/>
    <s v="PZ 064978 EN20/21"/>
    <d v="2021-01-20T00:00:00"/>
    <s v="VERDE"/>
    <d v="2021-06-08T00:00:00"/>
    <s v="SECRETARIA GENERAL ATENCION AL CIUDADANO"/>
    <m/>
    <s v="NO REGISTRA"/>
  </r>
  <r>
    <s v="2021-002616"/>
    <d v="2021-01-20T00:00:00"/>
    <x v="7"/>
    <s v="CORREO ELECTRONICO"/>
    <s v="TRAMITE-PAZ Y SALVOS"/>
    <s v="PENDIENTE FINALIZAR"/>
    <n v="0"/>
    <s v="MAURICIO ANDRES BOCANEGRA CAMELO"/>
    <s v="SOLICITUD PAZ Y SALVO AÑO 2021 INMUEBLE FICHA CATASTRAL 011309170015000."/>
    <s v="PZ 064976 EN20/21"/>
    <d v="2021-01-20T00:00:00"/>
    <s v="VERDE"/>
    <d v="2021-06-17T00:00:00"/>
    <s v="SECRETARIA GENERAL ATENCION AL CIUDADANO"/>
    <m/>
    <s v="NO REGISTRA"/>
  </r>
  <r>
    <s v="2021-002820"/>
    <d v="2021-01-21T00:00:00"/>
    <x v="7"/>
    <s v="REGISTRO EN LINEA"/>
    <s v="TRAMITE-PAZ Y SALVOS"/>
    <s v="PENDIENTE FINALIZAR"/>
    <n v="79469416"/>
    <s v="JOSE FERNANDO RUIZ LERMA"/>
    <s v="ME PERMITO SOLICITAR PAZ Y SALVO MUNICIPAL, DEL PREDIO 01 10 1076 0004 000 AL CUAL YA SE LE CANCELÓ EL IMPUESTO 2021, PERO LA PLATAFORMA DE PAZ Y SALVOS DICE QUE SE ENCUENTRA EN MANTENIMIENTO O NO ENCONTRADO. AGRADEZCO LA ATENCIÓN."/>
    <s v="PZ 064981 EN21/21"/>
    <d v="2021-01-21T00:00:00"/>
    <s v="VERDE"/>
    <d v="2021-06-18T00:00:00"/>
    <s v="SECRETARIA GENERAL ATENCION AL CIUDADANO"/>
    <m/>
    <s v="NO REGISTRA"/>
  </r>
  <r>
    <s v="2021-002889"/>
    <d v="2021-01-21T00:00:00"/>
    <x v="7"/>
    <s v="CORREO ELECTRONICO"/>
    <s v="TRAMITE-PAZ Y SALVOS"/>
    <s v="EN TRAMITE"/>
    <n v="93415157"/>
    <s v="GUTIERREZ POLANIA LUIS-ORLANDO"/>
    <s v="SOLICITO PAZ Y SALVO MUNICIPAL A CORTE DEL AÑO 2019 CON NOTA DE VALORIZACIÓN, SABANA DE IMPUESTOS, ACTUALIZACIÓN DE NOMENCLATURA"/>
    <s v="RTA POR EMAIL"/>
    <d v="2021-01-29T00:00:00"/>
    <s v="AMARILLO"/>
    <d v="2021-06-18T00:00:00"/>
    <s v="SECRETARIA GENERAL ATENCION AL CIUDADANO"/>
    <m/>
    <s v="NO REGISTRA"/>
  </r>
  <r>
    <s v="2021-003026"/>
    <d v="2021-01-21T00:00:00"/>
    <x v="7"/>
    <s v="CORREO ELECTRONICO"/>
    <s v="TRAMITE-PAZ Y SALVOS"/>
    <s v="PENDIENTE FINALIZAR"/>
    <n v="28509772"/>
    <s v="VARGAS ROJAS HAYDEE"/>
    <s v="SOLICITO UN PAZ Y SALVO POR PAGO DE PREDIAL."/>
    <s v="RTA POR EMAIL"/>
    <d v="2021-01-25T00:00:00"/>
    <s v="VERDE"/>
    <d v="2021-06-18T00:00:00"/>
    <s v="SECRETARIA GENERAL ATENCION AL CIUDADANO"/>
    <m/>
    <s v="NO REGISTRA"/>
  </r>
  <r>
    <s v="2021-003451"/>
    <d v="2021-01-25T00:00:00"/>
    <x v="7"/>
    <s v="CORREO ELECTRONICO"/>
    <s v="TRAMITE-PAZ Y SALVOS"/>
    <s v="PENDIENTE FINALIZAR"/>
    <n v="28866662"/>
    <s v="LEAL GUZMAN MARIA-EDITA"/>
    <s v="SOLICITUD PAZ Y SALVO DE MARIA EDITA LEAL."/>
    <s v="RTA POR EMAIL"/>
    <d v="2021-01-25T00:00:00"/>
    <s v="VERDE"/>
    <d v="2021-06-22T00:00:00"/>
    <s v="SECRETARIA GENERAL ATENCION AL CIUDADANO"/>
    <m/>
    <s v="NO REGISTRA"/>
  </r>
  <r>
    <s v="2021-004259"/>
    <d v="2021-01-27T00:00:00"/>
    <x v="7"/>
    <s v="CORREO ELECTRONICO"/>
    <s v="TRAMITE-PAZ Y SALVOS"/>
    <s v="PENDIENTE FINALIZAR"/>
    <n v="0"/>
    <s v="Diana Camila MogollÃ³n Vergara"/>
    <s v="SOLICITUD PAZ Y SALVO IMPUESTO PREDIAL"/>
    <s v="RTA POR EMAIL"/>
    <d v="2021-01-29T00:00:00"/>
    <s v="VERDE"/>
    <d v="2021-06-24T00:00:00"/>
    <s v="SECRETARIA GENERAL ATENCION AL CIUDADANO"/>
    <m/>
    <s v="NO REGISTRA"/>
  </r>
  <r>
    <s v="2021-004517"/>
    <d v="2021-01-28T00:00:00"/>
    <x v="7"/>
    <s v="CORREO ELECTRONICO"/>
    <s v="TRAMITE-PAZ Y SALVOS"/>
    <s v="PENDIENTE FINALIZAR"/>
    <n v="0"/>
    <s v="LUIS GEOVANNY SAAVEDFRA SANCHEZ"/>
    <s v="SOLICITUD DE PAZ Y SALVO DEL PREDIAL MATRICULA NO. 011000060008000 CASA 8 MAZ L COLINAS DEL NORTE IBAGUE"/>
    <s v="RTA POR EMAIL"/>
    <d v="2021-01-29T00:00:00"/>
    <s v="VERDE"/>
    <d v="2021-06-25T00:00:00"/>
    <s v="SECRETARIA GENERAL ATENCION AL CIUDADANO"/>
    <m/>
    <s v="NO REGISTRA"/>
  </r>
  <r>
    <s v="2021-004656"/>
    <d v="2021-01-28T00:00:00"/>
    <x v="7"/>
    <s v="CORREO ELECTRONICO"/>
    <s v="TRAMITE-PAZ Y SALVOS"/>
    <s v="PENDIENTE FINALIZAR"/>
    <n v="93201158"/>
    <s v="GABRIEL ANDRES CAYCEDO LOPEZ"/>
    <s v="SOLICITUD CERTIFICADO PAZ Y SALVO IMPUESTO PREDIAL PARA TRAMITE ESCRITURA INMUEBLE ALAMEDA APTO 301 MANZANA B INTERIOR 4 Y GARAJE 32 PARA BANCO DAVIVIENDA"/>
    <s v="RTA POR EMAIL"/>
    <d v="2021-01-29T00:00:00"/>
    <s v="VERDE"/>
    <d v="2021-06-25T00:00:00"/>
    <s v="SECRETARIA GENERAL ATENCION AL CIUDADANO"/>
    <m/>
    <s v="NO REGISTRA"/>
  </r>
  <r>
    <s v="2021-005242"/>
    <d v="2021-02-01T00:00:00"/>
    <x v="7"/>
    <s v="CORREO ELECTRONICO"/>
    <s v="TRAMITE-PAZ Y SALVOS"/>
    <s v="PENDIENTE FINALIZAR"/>
    <n v="28782755"/>
    <s v="VASQUEZ GUERRA MERCEDES"/>
    <s v="SOLICITO POR FAVOR SE CONFIRME EL PAGO RECIBIDO, ASÍ MISMO, SEA ENVIADO UN CERTIFICADO DE PAZ Y SALVO."/>
    <s v="PZ 66246 FEB02/21"/>
    <d v="2021-02-02T00:00:00"/>
    <s v="VERDE"/>
    <d v="2021-06-29T00:00:00"/>
    <s v="SECRETARIA GENERAL ATENCION AL CIUDADANO"/>
    <m/>
    <s v="NO REGISTRA"/>
  </r>
  <r>
    <s v="2021-005613"/>
    <d v="2021-02-02T00:00:00"/>
    <x v="7"/>
    <s v="CORREO ELECTRONICO"/>
    <s v="TRAMITE-PAZ Y SALVOS"/>
    <s v="PENDIENTE FINALIZAR"/>
    <n v="14135781"/>
    <s v="BOCANEGRA SERRANO JAVIER-ALFONSO"/>
    <s v="SOLICITUD PAZ Y SALVO PREDIAL 010801270118904"/>
    <s v="pz 067779 feb 12/21"/>
    <d v="2021-02-15T00:00:00"/>
    <s v="VERDE"/>
    <d v="2021-06-30T00:00:00"/>
    <s v="SECRETARIA GENERAL ATENCION AL CIUDADANO"/>
    <m/>
    <s v="NO REGISTRA"/>
  </r>
  <r>
    <s v="2021-005954"/>
    <d v="2021-02-03T00:00:00"/>
    <x v="7"/>
    <s v="CORREO ELECTRONICO"/>
    <s v="TRAMITE-PAZ Y SALVOS"/>
    <s v="PENDIENTE FINALIZAR"/>
    <n v="66849966"/>
    <s v="JARAMILLO GARCIA SANDRA-PATRICIA JARAMILLO GARCIA"/>
    <s v="SOLICITUD DE ENVIAR A LA OFICINA DE REGISTRO DE INSTRUMENTOS PUBLICOS PAZ Y SALVO CORRESPONDIENTE AL PREDIO DE MATRICULA NO.350-110222 SANDRA PATRICIA JARAMILLO C.C 66.849.966 , YA QUE TIENE UN EMBARGO POR JURIDICCION COACTIVA EXP P-9516 EL CUAL SE ENCUENTRA A PAZ Y SALVO"/>
    <s v="RTA POR EMAIL"/>
    <d v="2021-02-09T00:00:00"/>
    <s v="VERDE"/>
    <d v="2021-07-01T00:00:00"/>
    <s v="SECRETARIA GENERAL ATENCION AL CIUDADANO"/>
    <m/>
    <s v="NO REGISTRA"/>
  </r>
  <r>
    <s v="2021-006950"/>
    <d v="2021-02-05T00:00:00"/>
    <x v="7"/>
    <s v="CORREO ELECTRONICO"/>
    <s v="TRAMITE-PAZ Y SALVOS"/>
    <s v="PENDIENTE FINALIZAR"/>
    <n v="9088155"/>
    <s v="FERNANDO TRUJILLO GUTIERREZ"/>
    <s v="SOLICITUD DE CERTIFIACDO DE PAZ Y SALVO"/>
    <s v="PZ 68996 FEB22/21"/>
    <d v="2021-02-22T00:00:00"/>
    <s v="VERDE"/>
    <d v="2021-07-06T00:00:00"/>
    <s v="SECRETARIA GENERAL ATENCION AL CIUDADANO"/>
    <m/>
    <s v="NO REGISTRA"/>
  </r>
  <r>
    <s v="2021-007173"/>
    <d v="2021-02-08T00:00:00"/>
    <x v="7"/>
    <s v="CORREO ELECTRONICO"/>
    <s v="TRAMITE-PAZ Y SALVOS"/>
    <s v="PENDIENTE FINALIZAR"/>
    <n v="79363214"/>
    <s v="JOSE LUIS PERALTA MENDOZA"/>
    <s v="SE REQUIERE DEL PAZ Y SALVO DEL IMPUESTO PREDIAL."/>
    <s v="PZ 68995 FEB22/21"/>
    <d v="2021-02-22T00:00:00"/>
    <s v="VERDE"/>
    <d v="2021-07-07T00:00:00"/>
    <s v="SECRETARIA GENERAL ATENCION AL CIUDADANO"/>
    <m/>
    <s v="NO REGISTRA"/>
  </r>
  <r>
    <s v="2021-007224"/>
    <d v="2021-02-08T00:00:00"/>
    <x v="7"/>
    <s v="CORREO ELECTRONICO"/>
    <s v="TRAMITE-PAZ Y SALVOS"/>
    <s v="PENDIENTE FINALIZAR"/>
    <n v="0"/>
    <s v="MARIA ELENA PARDO MURCIA"/>
    <s v="SOLICITUD DE PAZ Y SALVO MUINICIPAL DEL PREDIO IDENTIFICADO CON LA MATRICULA INMOBILIARIA NO.350 - 18064. Y FICHA CATASTRAL NO. 00-02-0015-0044-000."/>
    <s v="PZ 68042 FEB15/21"/>
    <d v="2021-02-15T00:00:00"/>
    <s v="VERDE"/>
    <d v="2021-07-07T00:00:00"/>
    <s v="SECRETARIA GENERAL ATENCION AL CIUDADANO"/>
    <m/>
    <s v="NO REGISTRA"/>
  </r>
  <r>
    <s v="2021-007974"/>
    <d v="2021-02-10T00:00:00"/>
    <x v="7"/>
    <s v="CORREO ELECTRONICO"/>
    <s v="TRAMITE-PAZ Y SALVOS"/>
    <s v="PENDIENTE FINALIZAR"/>
    <n v="0"/>
    <s v="Javier Alfonso Bocanegra Serrano"/>
    <s v="SOLICITUD PAZ Y SALVO FICHA CATASTRAL 01-08-0127-0118-904."/>
    <s v="PZ 67779 FEB 12/21"/>
    <d v="2021-02-12T00:00:00"/>
    <s v="VERDE"/>
    <d v="2021-07-09T00:00:00"/>
    <s v="SECRETARIA GENERAL ATENCION AL CIUDADANO"/>
    <m/>
    <s v="NO REGISTRA"/>
  </r>
  <r>
    <s v="2021-008124"/>
    <d v="2021-02-11T00:00:00"/>
    <x v="7"/>
    <s v="CORREO ELECTRONICO"/>
    <s v="TRAMITE-PAZ Y SALVOS"/>
    <s v="PENDIENTE FINALIZAR"/>
    <n v="800130632"/>
    <s v="EJERCITO NACIONAL CONTADURIA PRINCIPAL DEL COMANDO"/>
    <s v="SOLICITUD PAZ Y SALVO PAGO IMPUESTO PREDIAL - VIGENCIA 2020"/>
    <s v="RTA POR EMAIL"/>
    <d v="2021-02-23T00:00:00"/>
    <s v="VERDE"/>
    <d v="2021-07-12T00:00:00"/>
    <s v="SECRETARIA GENERAL ATENCION AL CIUDADANO"/>
    <m/>
    <s v="NO REGISTRA"/>
  </r>
  <r>
    <s v="2021-009761"/>
    <d v="2021-02-17T00:00:00"/>
    <x v="7"/>
    <s v="CORREO ELECTRONICO"/>
    <s v="TRAMITE-PAZ Y SALVOS"/>
    <s v="PENDIENTE FINALIZAR"/>
    <n v="66849966"/>
    <s v="JARAMILLO GARCIA SANDRA-PATRICIA JARAMILLO GARCIA"/>
    <s v="SOLICITO PAZ Y SALVO CORRESPONDIENTE A LA MATRICULA INMOBILIARIA NO. 350-110222 CON FICHA CASTATAL NO. 01-08-0617-0045-000 PREDIO.UBICADO EN LA K22 64-31 CASA 3B"/>
    <s v="PZ 68554 FEB18/21"/>
    <d v="2021-02-18T00:00:00"/>
    <s v="VERDE"/>
    <d v="2021-07-16T00:00:00"/>
    <s v="SECRETARIA GENERAL ATENCION AL CIUDADANO"/>
    <m/>
    <s v="NO REGISTRA"/>
  </r>
  <r>
    <s v="2021-010059"/>
    <d v="2021-02-18T00:00:00"/>
    <x v="7"/>
    <s v="CORREO ELECTRONICO"/>
    <s v="TRAMITE-PAZ Y SALVOS"/>
    <s v="PENDIENTE FINALIZAR"/>
    <n v="0"/>
    <s v="Juan S. Bustos Rojas"/>
    <s v="SOLICITUD DE PAZ Y SALVO N° FICHA CATASTRAL: 011101190184901"/>
    <n v="0"/>
    <d v="2021-02-19T00:00:00"/>
    <s v="VERDE"/>
    <d v="2021-07-19T00:00:00"/>
    <s v="SECRETARIA GENERAL ATENCION AL CIUDADANO"/>
    <m/>
    <s v="NO REGISTRA"/>
  </r>
  <r>
    <s v="2021-010331"/>
    <d v="2021-02-19T00:00:00"/>
    <x v="7"/>
    <s v="CORREO ELECTRONICO"/>
    <s v="TRAMITE-PAZ Y SALVOS"/>
    <s v="PENDIENTE FINALIZAR"/>
    <n v="79800771"/>
    <s v="MARTIN ALEXANDER RIVERA GOMEZ"/>
    <s v="SOLICITO EXPEDICIÒN PAZ Y SALVO POR CONCEPTO PAGO DEL IMPUESTO PREDIAL CORRESPONDIENTE A LA VIGENCIA 2021"/>
    <s v="PZ 68946 FEB22/21"/>
    <d v="2021-02-22T00:00:00"/>
    <s v="VERDE"/>
    <d v="2021-07-21T00:00:00"/>
    <s v="SECRETARIA GENERAL ATENCION AL CIUDADANO"/>
    <m/>
    <s v="NO REGISTRA"/>
  </r>
  <r>
    <s v="2021-010907"/>
    <d v="2021-02-22T00:00:00"/>
    <x v="7"/>
    <s v="CORREO ELECTRONICO"/>
    <s v="TRAMITE-PAZ Y SALVOS"/>
    <s v="PENDIENTE FINALIZAR"/>
    <n v="14226592"/>
    <s v="BOTERO VILLALOBOS CARLOS-FERNAND"/>
    <s v="SOLICITO PAZ Y SALVO MUNICIPAL DEL PREDIO RURAL DEL MUNICIPIO DE IBAGUÉ IDENTIFICADO CON NUMERO PREDIAL 00-04-0002-0011-000 DE PROPIEDAD DE JESÚS SANTIAGO VELÁSQUEZ BONILLA."/>
    <s v="PZ 69100 FEB 23/21"/>
    <d v="2021-02-23T00:00:00"/>
    <s v="VERDE"/>
    <d v="2021-07-22T00:00:00"/>
    <s v="SECRETARIA GENERAL ATENCION AL CIUDADANO"/>
    <m/>
    <s v="NO REGISTRA"/>
  </r>
  <r>
    <s v="2021-011094"/>
    <d v="2021-02-23T00:00:00"/>
    <x v="7"/>
    <s v="REGISTRO EN LINEA"/>
    <s v="TRAMITE-PAZ Y SALVOS"/>
    <s v="PENDIENTE FINALIZAR"/>
    <n v="1105304319"/>
    <s v="ANDREA TATIANA LOPEZ BERMUDEZ"/>
    <s v="BUENOS DIAS. POR FAVOR REQUIERO EL PAZ Y SALVO DEL IMPUESTO PREDIAL DEL DEPOSITO 11 CON FICHA CATASTRAL 01-13-0036-0897-901 EL CUAL SE CANCELO EL DIA 22-02-2021. ANEXO SOPORTE DE TRANSFERENCIA."/>
    <s v="PZ 69291 FEB24/21"/>
    <d v="2021-02-24T00:00:00"/>
    <s v="VERDE"/>
    <d v="2021-07-23T00:00:00"/>
    <s v="SECRETARIA GENERAL ATENCION AL CIUDADANO"/>
    <m/>
    <s v="NO REGISTRA"/>
  </r>
  <r>
    <s v="2021-011345"/>
    <d v="2021-02-24T00:00:00"/>
    <x v="7"/>
    <s v="CORREO ELECTRONICO"/>
    <s v="TRAMITE-PAZ Y SALVOS"/>
    <s v="PENDIENTE FINALIZAR"/>
    <n v="1110523245"/>
    <s v="DIEGO FERNANDO VARGAS MELO"/>
    <s v="SOLICITO EL RESPECTIVO PAZ Y SALVO EXPEDIDO POR LA ALCALDÍA DE IBAGUÉ, FACULTAD DESIGNADA A LA DEPENDENCIA DE TESORERÍA, CON LA RESPECTIVA FIRMA DEL TESORERO."/>
    <s v="PZ 69299 FEB24/21"/>
    <d v="2021-02-24T00:00:00"/>
    <s v="VERDE"/>
    <d v="2021-07-26T00:00:00"/>
    <s v="SECRETARIA GENERAL ATENCION AL CIUDADANO"/>
    <m/>
    <s v="NO REGISTRA"/>
  </r>
  <r>
    <s v="2021-011661"/>
    <d v="2021-02-24T00:00:00"/>
    <x v="7"/>
    <s v="CORREO ELECTRONICO"/>
    <s v="TRAMITE-PAZ Y SALVOS"/>
    <s v="PENDIENTE FINALIZAR"/>
    <n v="2370027"/>
    <s v="SAMUEL CARVAJAL OCHOA"/>
    <s v="SOLICITAR AMABLEMENTE EL PAZ Y SALVO DEL IMPUESTO PREDIAL DEL SEÑOR SAMUEL CARVAJAL OCHA DEL PRESENTE AÑO (2021)"/>
    <s v="PZ 69471 FEB 25/21"/>
    <d v="2021-02-25T00:00:00"/>
    <s v="VERDE"/>
    <d v="2021-07-26T00:00:00"/>
    <s v="SECRETARIA GENERAL ATENCION AL CIUDADANO"/>
    <m/>
    <s v="NO REGISTRA"/>
  </r>
  <r>
    <s v="2021-012585"/>
    <d v="2021-03-01T00:00:00"/>
    <x v="7"/>
    <s v="CORREO ELECTRONICO"/>
    <s v="TRAMITE-PAZ Y SALVOS"/>
    <s v="PENDIENTE FINALIZAR"/>
    <n v="14219026"/>
    <s v="RODRIGUEZ RIOS MARCO-HUGO"/>
    <s v="SOLICITANDO PAZ Y SALVO DEL PREDIAL"/>
    <s v="PZ 72856 AB05/21"/>
    <d v="2021-04-05T00:00:00"/>
    <s v="VERDE"/>
    <d v="2021-07-29T00:00:00"/>
    <s v="SECRETARIA GENERAL ATENCION AL CIUDADANO"/>
    <m/>
    <s v="NO REGISTRA"/>
  </r>
  <r>
    <s v="2021-013757"/>
    <d v="2021-03-04T00:00:00"/>
    <x v="7"/>
    <s v="CORREO ELECTRONICO"/>
    <s v="TRAMITE-PAZ Y SALVOS"/>
    <s v="EN TRAMITE"/>
    <n v="28549079"/>
    <s v="DIANA MARCELA MANCHOLA VARON"/>
    <s v="SOLICITUD PAZ Y SALVO PREDIAL Y VALORIZACION 2021"/>
    <s v="PZ 70842 MAR08/21"/>
    <d v="2021-03-09T00:00:00"/>
    <s v="VERDE"/>
    <d v="2021-08-03T00:00:00"/>
    <s v="SECRETARIA GENERAL ATENCION AL CIUDADANO"/>
    <m/>
    <s v="NO REGISTRA"/>
  </r>
  <r>
    <s v="2021-014046"/>
    <d v="2021-03-05T00:00:00"/>
    <x v="7"/>
    <s v="CORREO ELECTRONICO"/>
    <s v="TRAMITE-PAZ Y SALVOS"/>
    <s v="EN TRAMITE"/>
    <n v="800130632"/>
    <s v="EJERCITO NACIONAL CONTADURIA PRINCIPAL DEL COMANDO"/>
    <s v="SOLICITUD DE PAZ Y SALVO DE IMPUESTO PREDIAL Y SOLICITUD DE VERIFICACION SI HAY OTRAS DEUDAS DE PREDIOS"/>
    <s v="PZS EJERCITO"/>
    <d v="2021-03-09T00:00:00"/>
    <s v="VERDE"/>
    <d v="2021-08-04T00:00:00"/>
    <s v="SECRETARIA GENERAL ATENCION AL CIUDADANO"/>
    <m/>
    <s v="NO REGISTRA"/>
  </r>
  <r>
    <s v="2021-014058"/>
    <d v="2021-03-05T00:00:00"/>
    <x v="7"/>
    <s v="CORREO ELECTRONICO"/>
    <s v="TRAMITE-PAZ Y SALVOS"/>
    <s v="PENDIENTE FINALIZAR"/>
    <n v="0"/>
    <s v="JORGE ELIECER PINZON"/>
    <s v="SOLICITO SU VALIOSA COLABORACIÓN EN EXPEDIR PAZ Y SALVO, DE IMPUESTO PREDIAL DE MI INMUEBLE UBICADO EN LA MANZANA D CASA 17 BARRIO COLINAS DEL NORTE, COMUNA 6, FICHA CATASTRAL 01-10-0004-0016-000"/>
    <s v="PZ 70964 MARZ09/21"/>
    <d v="2021-03-09T00:00:00"/>
    <s v="VERDE"/>
    <d v="2021-08-04T00:00:00"/>
    <s v="SECRETARIA GENERAL ATENCION AL CIUDADANO"/>
    <m/>
    <s v="NO REGISTRA"/>
  </r>
  <r>
    <s v="2021-014269"/>
    <d v="2021-03-08T00:00:00"/>
    <x v="7"/>
    <s v="CORREO ELECTRONICO"/>
    <s v="TRAMITE-PAZ Y SALVOS"/>
    <s v="PENDIENTE FINALIZAR"/>
    <n v="73098427"/>
    <s v="ISMAEL ESCOBAR"/>
    <s v="SOLICITUDES DE PAZ Y SALVOS PREDIAL"/>
    <s v="PZ 70962 MAR09/21"/>
    <d v="2021-03-09T00:00:00"/>
    <s v="VERDE"/>
    <d v="2021-08-05T00:00:00"/>
    <s v="SECRETARIA GENERAL ATENCION AL CIUDADANO"/>
    <m/>
    <s v="NO REGISTRA"/>
  </r>
  <r>
    <s v="2021-014825"/>
    <d v="2021-03-10T00:00:00"/>
    <x v="7"/>
    <s v="CORREO ELECTRONICO"/>
    <s v="TRAMITE-PAZ Y SALVOS"/>
    <s v="PENDIENTE FINALIZAR"/>
    <n v="830053812"/>
    <s v="ALIANZA FIDUCIARIA S.A FIDEICOMISOS"/>
    <s v="SOLICITUD DE PAZ Y SALVO DE IMPUESTO PREDIAL DE PARQUEADERO"/>
    <s v="PZ 71185 MARZO 11/21"/>
    <d v="2021-03-11T00:00:00"/>
    <s v="VERDE"/>
    <d v="2021-08-09T00:00:00"/>
    <s v="SECRETARIA GENERAL ATENCION AL CIUDADANO"/>
    <m/>
    <s v="NO REGISTRA"/>
  </r>
  <r>
    <s v="2021-015323"/>
    <d v="2021-03-11T00:00:00"/>
    <x v="7"/>
    <s v="CORREO ELECTRONICO"/>
    <s v="TRAMITE-PAZ Y SALVOS"/>
    <s v="PENDIENTE FINALIZAR"/>
    <n v="28926954"/>
    <s v="ROJAS * LUZ-MELIDA"/>
    <s v="SOLICITA PAZ Y SALVO DEL IMPUESTO PREDIAL EL CUAL ANEXA RECIBO DE PAGO"/>
    <s v="PZ 71231 MAR 12/21"/>
    <d v="2021-03-12T00:00:00"/>
    <s v="VERDE"/>
    <d v="2021-08-10T00:00:00"/>
    <s v="SECRETARIA GENERAL ATENCION AL CIUDADANO"/>
    <m/>
    <s v="NO REGISTRA"/>
  </r>
  <r>
    <s v="2021-015340"/>
    <d v="2021-03-11T00:00:00"/>
    <x v="7"/>
    <s v="CORREO ELECTRONICO"/>
    <s v="TRAMITE-PAZ Y SALVOS"/>
    <s v="PENDIENTE FINALIZAR"/>
    <n v="38257166"/>
    <s v="CRIOLLO * ISABEL"/>
    <s v="SOLICITIUD DR PAZ Y SALVO DE IMPUESTO PREDIAL"/>
    <s v="RTA POR EMAIL"/>
    <d v="2021-03-12T00:00:00"/>
    <s v="VERDE"/>
    <d v="2021-08-10T00:00:00"/>
    <s v="SECRETARIA GENERAL ATENCION AL CIUDADANO"/>
    <m/>
    <s v="NO REGISTRA"/>
  </r>
  <r>
    <s v="2021-015860"/>
    <d v="2021-03-14T00:00:00"/>
    <x v="7"/>
    <s v="REGISTRO EN LINEA"/>
    <s v="TRAMITE-PAZ Y SALVOS"/>
    <s v="PENDIENTE FINALIZAR"/>
    <n v="6022210"/>
    <s v="GOMEZ PEREZ MARIO"/>
    <s v="LLEVO MAS DE OCHO DÍAS TRATANDO DE OBTENER EL PAZ Y SALVO DEL PREDIAL Y NO HA SIDO POSIBLE LA PÁGINA WEB DICE QUE ESTA EN MANTENIMIENTO ME SIENTO IMPOTENTE PUE4S NADIE DA RAZÓN COMO OBETNER ESTE DOCUMENTO ENVÍE UN CORREO ELECTRÓNICO CON EL RECIBO DE PAGO Y TAMPOCO ME HAN CONTESTADO A QUIEN DEBO ACUDIR ME SIENTO PERJUDICADO PUES LO NECESITO PARA FIRMAR UNA ESCRITURA Y NADIE DA RAZON A ESTA ALTURA LAS DEPENDENCIAS PUBLICAS NO FUNCIONAS FÍSICAMENTE MIENTRAS TODAS LAS OTRAS ACTIVIDADES YA LO HACEN NORMALMENTE CON TODOS LOS CONTROLES DE BIOSEGURIDAD"/>
    <s v="PZ 71250 MARZO 12/21"/>
    <d v="2021-03-15T00:00:00"/>
    <s v="VERDE"/>
    <d v="2021-08-12T00:00:00"/>
    <s v="SECRETARIA GENERAL ATENCION AL CIUDADANO"/>
    <m/>
    <s v="NO REGISTRA"/>
  </r>
  <r>
    <s v="2021-016833"/>
    <d v="2021-03-17T00:00:00"/>
    <x v="7"/>
    <s v="CORREO ELECTRONICO"/>
    <s v="TRAMITE-PAZ Y SALVOS"/>
    <s v="PENDIENTE FINALIZAR"/>
    <n v="830090978"/>
    <s v="TENCO S.A"/>
    <s v="SOLICITO A USTED, LOS PAZ Y SALVOS DE IMPUESTO PREDIAL DE LOS INMUEBLES( DOS) AQUÍ RELACIONADOS"/>
    <s v="PZ 71624 MARZO 19/21"/>
    <d v="2021-03-19T00:00:00"/>
    <s v="VERDE"/>
    <d v="2021-08-17T00:00:00"/>
    <s v="SECRETARIA GENERAL ATENCION AL CIUDADANO"/>
    <m/>
    <s v="NO REGISTRA"/>
  </r>
  <r>
    <s v="2021-016954"/>
    <d v="2021-03-18T00:00:00"/>
    <x v="7"/>
    <s v="REGISTRO EN LINEA"/>
    <s v="TRAMITE-PAZ Y SALVOS"/>
    <s v="PENDIENTE FINALIZAR"/>
    <n v="28555833"/>
    <s v="VARON OTAVO ALEXANDRA"/>
    <s v="IBAGUÉ, MARZO 18 DE 2021 REF.: SOLICITUD DE PAZ Y SALVO EL DÍA MARTES 16 DE MARZO DEL AÑO EN CURSO EFECTUÉ EL PAGO DEL IMPUESTO PREDIAL DEL PREDIO CON FICHA CATASTRAL 01-11-0281-0333-901 POR MEDIO DEL PSE. LE SOLICITO LA EXPEDICIÓN DEL PAZ Y SALVO POR DICHO CONCEPTO, YA QUE DICHA OPCIÓN POR LA PAGINA DE LA ALCALDÍA SE ENCUENTRA FUERA DE SERVICIO. . CORDIALMENTE, ALEXANDRA VARON OTAVO"/>
    <s v="PZ 71621 MARZO 19/21"/>
    <d v="2021-03-19T00:00:00"/>
    <s v="VERDE"/>
    <d v="2021-08-18T00:00:00"/>
    <s v="SECRETARIA GENERAL ATENCION AL CIUDADANO"/>
    <m/>
    <s v="NO REGISTRA"/>
  </r>
  <r>
    <s v="2021-016956"/>
    <d v="2021-03-18T00:00:00"/>
    <x v="7"/>
    <s v="REGISTRO EN LINEA"/>
    <s v="TRAMITE-PAZ Y SALVOS"/>
    <s v="PENDIENTE FINALIZAR"/>
    <n v="38141538"/>
    <s v="OSPINA AVILES DIANA-MILENA"/>
    <s v="IBAGUÉ, MARZO 18 DE 2021 REF.: SOLICITUD DE PAZ Y SALVO EL DÍA MARTES 9 DE MARZO DEL AÑO EN CURSO EFECTUÉ EL PAGO DEL IMPUESTO PREDIAL DEL PREDIO CON FICHA CATASTRAL 01-08-0082-0026-000 POR MEDIO DEL PSE. LE SOLICITO LA EXPEDICIÓN DEL PAZ Y SALVO POR DICHO CONCEPTO, YA QUE DICHA OPCIÓN POR LA PAGINA DE LA ALCALDÍA SE ENCUENTRA FUERA DE SERVICIO. CORDIALMENTE, DIANA MILENA OSPINA"/>
    <s v="PZ 71619 MARZO 19/21"/>
    <d v="2021-03-19T00:00:00"/>
    <s v="VERDE"/>
    <d v="2021-08-18T00:00:00"/>
    <s v="SECRETARIA GENERAL ATENCION AL CIUDADANO"/>
    <m/>
    <s v="NO REGISTRA"/>
  </r>
  <r>
    <s v="2021-017971"/>
    <d v="2021-03-23T00:00:00"/>
    <x v="7"/>
    <s v="REGISTRO EN LINEA"/>
    <s v="TRAMITE-PAZ Y SALVOS"/>
    <s v="PENDIENTE FINALIZAR"/>
    <n v="19193442"/>
    <s v="NIETO ARANGO ALBERTO"/>
    <s v="BUENOS DÍAS, NO HE PODIDO OBTENER LOS PAZ Y SALVOS DE IMPUESTO PREDIAL VIGENCIA 2021 DE FORMA VIRTUAL. FAVOR INDICARME SI HAY ALGÚN PROBLEMA CON LA PÁGINA O CUAL ES EL PROCEDIMIENTO A SEGUIR, CORDIAL SALUDO"/>
    <s v="PZ 72016 MARZO 26/21"/>
    <d v="2021-03-26T00:00:00"/>
    <s v="VERDE"/>
    <d v="2021-08-20T00:00:00"/>
    <s v="SECRETARIA GENERAL ATENCION AL CIUDADANO"/>
    <m/>
    <s v="NO REGISTRA"/>
  </r>
  <r>
    <s v="2021-018054"/>
    <d v="2021-03-23T00:00:00"/>
    <x v="7"/>
    <s v="CORREO ELECTRONICO"/>
    <s v="TRAMITE-PAZ Y SALVOS"/>
    <s v="PENDIENTE FINALIZAR"/>
    <n v="5811921"/>
    <s v="JOSÃ‰ LEONARDO NÃšÃ‘EZ SUÃREZ NÃšÃ‘EZ SUÃREZ"/>
    <s v="SOLICITUD DE PAZ Y SALVO PREDIO MZ 2 CASA 25 PRADERAS DE SANTA RITA ETP 2"/>
    <s v="PZ 72837 AB05/21"/>
    <d v="2021-04-05T00:00:00"/>
    <s v="VERDE"/>
    <d v="2021-08-20T00:00:00"/>
    <s v="SECRETARIA GENERAL ATENCION AL CIUDADANO"/>
    <m/>
    <s v="NO REGISTRA"/>
  </r>
  <r>
    <s v="2021-018326"/>
    <d v="2021-03-24T00:00:00"/>
    <x v="7"/>
    <s v="CORREO ELECTRONICO"/>
    <s v="TRAMITE-PAZ Y SALVOS"/>
    <s v="RESUELTO"/>
    <n v="65747431"/>
    <s v="NARANJO ROMERO YANID"/>
    <s v="SOLICITO PAZ Y SALVO FICHA CATASTRAL 01-08-0852-0007-000"/>
    <s v="PZ 71952 MARZO 25/21"/>
    <d v="2021-03-25T00:00:00"/>
    <s v="VERDE"/>
    <d v="2021-08-23T00:00:00"/>
    <s v="SECRETARIA GENERAL ATENCION AL CIUDADANO"/>
    <m/>
    <s v="NO REGISTRA"/>
  </r>
  <r>
    <s v="2021-019342"/>
    <d v="2021-03-27T00:00:00"/>
    <x v="7"/>
    <s v="REGISTRO EN LINEA"/>
    <s v="TRAMITE-PAZ Y SALVOS"/>
    <s v="PENDIENTE FINALIZAR"/>
    <n v="93355987"/>
    <s v="MARIO ROJAS RUIZ"/>
    <s v="SOLICITUD DE PAZ Y SALVO PREDIAL"/>
    <s v="PZ 72754 AB05/21"/>
    <d v="2021-04-05T00:00:00"/>
    <s v="VERDE"/>
    <d v="2021-08-26T00:00:00"/>
    <s v="SECRETARIA GENERAL ATENCION AL CIUDADANO"/>
    <m/>
    <s v="NO REGISTRA"/>
  </r>
  <r>
    <s v="2021-019446"/>
    <d v="2021-03-31T00:00:00"/>
    <x v="7"/>
    <s v="REGISTRO EN LINEA"/>
    <s v="TRAMITE-PAZ Y SALVOS"/>
    <s v="PENDIENTE FINALIZAR"/>
    <n v="93372431"/>
    <s v="IBANEZ GUTIERREZ CARLOS-FERNANDO"/>
    <s v="RESPUESTA A UN DERECHO DE PETICIÓN POR LA NO APLICACIÓN DE UN PAGO DE IMPUESTO PREDIAL."/>
    <s v="PZ 72762 AB05/21"/>
    <d v="2021-04-05T00:00:00"/>
    <s v="VERDE"/>
    <d v="2021-08-30T00:00:00"/>
    <s v="SECRETARIA GENERAL ATENCION AL CIUDADANO"/>
    <m/>
    <s v="NO REGISTRA"/>
  </r>
  <r>
    <s v="2021-022380"/>
    <d v="2021-04-13T00:00:00"/>
    <x v="7"/>
    <s v="CORREO ELECTRONICO"/>
    <s v="TRAMITE-PAZ Y SALVOS"/>
    <s v="PENDIENTE FINALIZAR"/>
    <n v="38141137"/>
    <s v="POMAR GRIMALDO MARTHA JOSEFA"/>
    <s v="SOLICITUD A LA CONTESTACION DE CORRREOS ENVIADOS PIDIENDO UN PAZ Y SALVO DEL APTO"/>
    <s v="PZ 74453 AB14/21"/>
    <d v="2021-04-16T00:00:00"/>
    <s v="VERDE"/>
    <d v="2021-09-08T00:00:00"/>
    <s v="SECRETARIA GENERAL ATENCION AL CIUDADANO"/>
    <m/>
    <s v="NO REGISTRA"/>
  </r>
  <r>
    <s v="2021-024437"/>
    <d v="2021-04-20T00:00:00"/>
    <x v="7"/>
    <s v="CORREO ELECTRONICO"/>
    <s v="TRAMITE-PAZ Y SALVOS"/>
    <s v="PENDIENTE FINALIZAR"/>
    <n v="38227196"/>
    <s v="AIDEE GUZMAN OSPINA"/>
    <s v="SOLICITUD PAZ Y SALVO IMPUESTO PREDIAL"/>
    <s v="PZ 75718 AB21/21"/>
    <d v="2021-04-21T00:00:00"/>
    <s v="VERDE"/>
    <d v="2021-09-15T00:00:00"/>
    <s v="SECRETARIA GENERAL ATENCION AL CIUDADANO"/>
    <m/>
    <s v="NO REGISTRA"/>
  </r>
  <r>
    <s v="2021-024490"/>
    <d v="2021-04-20T00:00:00"/>
    <x v="7"/>
    <s v="CORREO ELECTRONICO"/>
    <s v="TRAMITE-PAZ Y SALVOS"/>
    <s v="EN TRAMITE"/>
    <n v="830053812"/>
    <s v="ALIANZA FIDUCIARIA S.A FIDEICOMISOS"/>
    <s v="SOLICITUD PAZ Y SALVO PREDIAL Y VALORIZACION FICHA CATASTRAL 01-10-0700-0266-000"/>
    <s v="PZ 75940 ABRIL 22/21"/>
    <d v="2021-04-22T00:00:00"/>
    <s v="VERDE"/>
    <d v="2021-09-15T00:00:00"/>
    <s v="SECRETARIA GENERAL ATENCION AL CIUDADANO"/>
    <m/>
    <s v="NO REGISTRA"/>
  </r>
  <r>
    <s v="2021-025126"/>
    <d v="2021-04-22T00:00:00"/>
    <x v="7"/>
    <s v="CORREO ELECTRONICO"/>
    <s v="TRAMITE-PAZ Y SALVOS"/>
    <s v="PENDIENTE FINALIZAR"/>
    <n v="41624477"/>
    <s v="SUAREZ TRIANA MARIA-DEL-CARMEN"/>
    <s v="SOLICITUD DE PAZ Y SALVO DE IMPUESTO PREDIAL"/>
    <s v="PZ 76104 ABRIL 23/21"/>
    <d v="2021-04-23T00:00:00"/>
    <s v="VERDE"/>
    <d v="2021-09-17T00:00:00"/>
    <s v="SECRETARIA GENERAL ATENCION AL CIUDADANO"/>
    <m/>
    <s v="NO REGISTRA"/>
  </r>
  <r>
    <s v="2021-025768"/>
    <d v="2021-04-26T00:00:00"/>
    <x v="7"/>
    <s v="CORREO ELECTRONICO"/>
    <s v="TRAMITE-PAZ Y SALVOS"/>
    <s v="PENDIENTE FINALIZAR"/>
    <n v="2470609"/>
    <s v="JARAMILLO SANCHEZ CARLOS-FERNANDO"/>
    <s v="SOLICITO PAZ Y SALVO POR CONCEPTO DE IMPUESTO PREDIAL UNIFICADO"/>
    <s v="PZ 76375 ABRIL 26/21"/>
    <d v="2021-04-26T00:00:00"/>
    <s v="VERDE"/>
    <d v="2021-09-21T00:00:00"/>
    <s v="SECRETARIA GENERAL ATENCION AL CIUDADANO"/>
    <m/>
    <s v="NO REGISTRA"/>
  </r>
  <r>
    <s v="2021-026435"/>
    <d v="2021-04-28T00:00:00"/>
    <x v="7"/>
    <s v="CORREO ELECTRONICO"/>
    <s v="TRAMITE-PAZ Y SALVOS"/>
    <s v="PENDIENTE FINALIZAR"/>
    <n v="52809314"/>
    <s v="LOPEZ SOTO YOHANNA-CARIME"/>
    <s v="SOLICITUD PAZ Y SALVO IMPUESTO PREDIAL."/>
    <s v="PZ 76939 AB30/21"/>
    <d v="2021-05-03T00:00:00"/>
    <s v="VERDE"/>
    <d v="2021-09-23T00:00:00"/>
    <s v="SECRETARIA GENERAL ATENCION AL CIUDADANO"/>
    <m/>
    <s v="NO REGISTRA"/>
  </r>
  <r>
    <s v="2021-009956"/>
    <d v="2021-02-18T00:00:00"/>
    <x v="8"/>
    <s v="CORREO ELECTRONICO"/>
    <s v="TRAMITE-AUXILIO FUNERARIO PENSIONADO"/>
    <s v="PENDIENTE FINALIZAR"/>
    <n v="800113658"/>
    <s v="SERVI FUNERARIOS COOPERATIVOS DEL TOLIMA"/>
    <s v="SOLICITUD RECONOCIMIENTO DE AUXILIO FUNERARIO PENSIONADO ALCALDÍA DE IBAGUÉ CANDIDA ROSA NARANJO NARANJO (Q.E.P.D.) CC. 28513701."/>
    <s v="2021-007964"/>
    <d v="2021-02-23T00:00:00"/>
    <s v="AMARILLO"/>
    <d v="2021-02-25T00:00:00"/>
    <s v="SECRETARIA GENERAL ATENCION AL CIUDADANO"/>
    <m/>
    <s v="NO REGISTRA"/>
  </r>
  <r>
    <s v="2021-014660"/>
    <d v="2021-03-09T00:00:00"/>
    <x v="9"/>
    <s v="CORRESPONDENCIA"/>
    <s v="TRAMITE-AFILIACION REG SUBS"/>
    <s v="PENDIENTE FINALIZAR"/>
    <n v="65743778"/>
    <s v="TORRES ZUNIGA LUCY"/>
    <s v="SOLICITUD DE VINCULACION AL SERVICIO DE SALUD YANNY ALEJANDRO ALVAREZ TORRES"/>
    <s v="2021-013307"/>
    <d v="2021-03-17T00:00:00"/>
    <s v="VERDE"/>
    <d v="2021-08-06T00:00:00"/>
    <s v="SALUD DESPACHO"/>
    <m/>
    <s v="NO REGISTRA"/>
  </r>
  <r>
    <s v="2021-022338"/>
    <d v="2021-04-13T00:00:00"/>
    <x v="9"/>
    <s v="CORRESPONDENCIA"/>
    <s v="TRAMITE-AFILIACION REG SUBS"/>
    <s v="PENDIENTE FINALIZAR"/>
    <n v="1110569642"/>
    <s v="JULIAN DAVID SARMIENTO"/>
    <s v="SOLICITUD TRAMITE DE AFILIACION JULIAN DAVID SARMIENTO"/>
    <s v="2021-020751"/>
    <d v="2021-04-22T00:00:00"/>
    <s v="VERDE"/>
    <d v="2021-09-08T00:00:00"/>
    <s v="SALUD DESPACHO"/>
    <m/>
    <s v="NO REGISTRA"/>
  </r>
  <r>
    <s v="2021-022542"/>
    <d v="2021-04-13T00:00:00"/>
    <x v="9"/>
    <s v="CORRESPONDENCIA"/>
    <s v="TRAMITE-AFILIACION REG SUBS"/>
    <s v="PENDIENTE FINALIZAR"/>
    <n v="78701500"/>
    <s v="JESUS ALBERTO URANGO BLANQUICETT"/>
    <s v="SOLICITUD DE AFILIACION AL REGIMEN SUBSIDIADO JESUS ALBERTO URANGO"/>
    <s v="2021-021468"/>
    <d v="2021-04-26T00:00:00"/>
    <s v="VERDE"/>
    <d v="2021-09-08T00:00:00"/>
    <s v="SALUD DESPACHO"/>
    <m/>
    <s v="NO REGISTRA"/>
  </r>
  <r>
    <s v="2021-022680"/>
    <d v="2021-04-14T00:00:00"/>
    <x v="9"/>
    <s v="CORRESPONDENCIA"/>
    <s v="TRAMITE-AFILIACION REG SUBS"/>
    <s v="EN TRAMITE"/>
    <n v="93386939"/>
    <s v="JUSTO PASTOR CONTRERAS IZQUIERDO"/>
    <s v="SOLICITUD DE AFILIACION AL SISTEMA DE SEGURIDAD Y PROTECCION SOCIAL AL SISBEN DEL NUCLEO FAMILIAR"/>
    <s v="2021-018742"/>
    <d v="2021-04-15T00:00:00"/>
    <s v="VERDE"/>
    <d v="2021-09-09T00:00:00"/>
    <s v="SALUD DESPACHO"/>
    <m/>
    <s v="NO REGISTRA"/>
  </r>
  <r>
    <s v="2021-022725"/>
    <d v="2021-04-14T00:00:00"/>
    <x v="9"/>
    <s v="CORRESPONDENCIA"/>
    <s v="TRAMITE-AFILIACION REG SUBS"/>
    <s v="PENDIENTE FINALIZAR"/>
    <n v="1126257467"/>
    <s v="ADRIANA CRISTINA VISBAL SALAS"/>
    <s v="SOLICITUD AFILIACION OFICIOSA"/>
    <s v="2021-020754"/>
    <d v="2021-04-22T00:00:00"/>
    <s v="VERDE"/>
    <d v="2021-09-09T00:00:00"/>
    <s v="SALUD DESPACHO"/>
    <m/>
    <s v="NO REGISTRA"/>
  </r>
  <r>
    <s v="2021-023050"/>
    <d v="2021-04-15T00:00:00"/>
    <x v="9"/>
    <s v="CORRESPONDENCIA"/>
    <s v="TRAMITE-AFILIACION REG SUBS"/>
    <s v="PENDIENTE FINALIZAR"/>
    <n v="40771451"/>
    <s v="ANA SILVIA MONROY DURAN"/>
    <s v="AFILIACION OFICIOSA"/>
    <s v="2021-020755"/>
    <d v="2021-04-22T00:00:00"/>
    <s v="VERDE"/>
    <d v="2021-09-10T00:00:00"/>
    <s v="SALUD DESPACHO"/>
    <m/>
    <s v="NO REGISTRA"/>
  </r>
  <r>
    <s v="2021-023052"/>
    <d v="2021-04-15T00:00:00"/>
    <x v="9"/>
    <s v="CORRESPONDENCIA"/>
    <s v="TRAMITE-AFILIACION REG SUBS"/>
    <s v="PENDIENTE FINALIZAR"/>
    <n v="93403654"/>
    <s v="JULIO CESAR TORRES"/>
    <s v="AFILIACION OFICIOSA"/>
    <s v="2021-020749"/>
    <d v="2021-04-22T00:00:00"/>
    <s v="VERDE"/>
    <d v="2021-09-10T00:00:00"/>
    <s v="SALUD DESPACHO"/>
    <m/>
    <s v="NO REGISTRA"/>
  </r>
  <r>
    <s v="2021-023522"/>
    <d v="2021-04-16T00:00:00"/>
    <x v="9"/>
    <s v="CORRESPONDENCIA"/>
    <s v="TRAMITE-AFILIACION REG SUBS"/>
    <s v="PENDIENTE FINALIZAR"/>
    <n v="1110470739"/>
    <s v="LINA MARCELA BELTRAN GUZMAN"/>
    <s v="SOLICITUD DE AFILIACION OFICIOSA"/>
    <s v="2021-020750"/>
    <d v="2021-04-22T00:00:00"/>
    <s v="VERDE"/>
    <d v="2021-09-13T00:00:00"/>
    <s v="SALUD DESPACHO"/>
    <m/>
    <s v="NO REGISTRA"/>
  </r>
  <r>
    <s v="2021-023880"/>
    <d v="2021-04-19T00:00:00"/>
    <x v="9"/>
    <s v="CORRESPONDENCIA"/>
    <s v="TRAMITE-ACTIVACION AFILIACION REG-SUBS"/>
    <s v="PENDIENTE FINALIZAR"/>
    <n v="19991626"/>
    <s v="YESSICA SIMONELY AGUILAR"/>
    <s v="AFILIACION A EPS HIJO DE YESSICA SIMONELY"/>
    <s v="2021-020771"/>
    <d v="2021-04-22T00:00:00"/>
    <s v="ROJA"/>
    <d v="2021-04-20T00:00:00"/>
    <s v="SALUD DESPACHO"/>
    <m/>
    <s v="NO REGISTRA"/>
  </r>
  <r>
    <s v="2021-024624"/>
    <d v="2021-04-21T00:00:00"/>
    <x v="9"/>
    <s v="CORRESPONDENCIA"/>
    <s v="TRAMITE-AFILIACION REG SUBS"/>
    <s v="PENDIENTE FINALIZAR"/>
    <n v="93357232"/>
    <s v="HERRERA VARGAS FELIX-FERNANDO"/>
    <s v="SOLICITUD AFILIACION OFICIOSA"/>
    <s v="2021-022223"/>
    <d v="2021-04-28T00:00:00"/>
    <s v="VERDE"/>
    <d v="2021-09-16T00:00:00"/>
    <s v="SALUD DESPACHO"/>
    <m/>
    <s v="NO REGISTRA"/>
  </r>
  <r>
    <s v="2021-024844"/>
    <d v="2021-04-22T00:00:00"/>
    <x v="9"/>
    <s v="CORRESPONDENCIA"/>
    <s v="TRAMITE-AFILIACION REG SUBS"/>
    <s v="PENDIENTE FINALIZAR"/>
    <n v="93411850"/>
    <s v="JUAN CARLOSTOCORA LOZANO"/>
    <s v="SOLICITUD AFILIACION OFICIOSA"/>
    <s v="2021-022224"/>
    <d v="2021-04-28T00:00:00"/>
    <s v="VERDE"/>
    <d v="2021-09-17T00:00:00"/>
    <s v="SALUD DESPACHO"/>
    <m/>
    <s v="NO REGISTRA"/>
  </r>
  <r>
    <s v="2021-024853"/>
    <d v="2021-04-22T00:00:00"/>
    <x v="9"/>
    <s v="CORRESPONDENCIA"/>
    <s v="TRAMITE-AFILIACION REG SUBS"/>
    <s v="PENDIENTE FINALIZAR"/>
    <n v="53047859"/>
    <s v="MARIA DOLORES ROJAS BAUTISTA"/>
    <s v="SOLICITUD AFILIACION OFICIOSA"/>
    <s v="2021-022221"/>
    <d v="2021-04-28T00:00:00"/>
    <s v="VERDE"/>
    <d v="2021-09-17T00:00:00"/>
    <s v="SALUD DESPACHO"/>
    <m/>
    <s v="NO REGISTRA"/>
  </r>
  <r>
    <s v="2021-025002"/>
    <d v="2021-04-22T00:00:00"/>
    <x v="9"/>
    <s v="CORRESPONDENCIA"/>
    <s v="TRAMITE-AFILIACION REG SUBS"/>
    <s v="PENDIENTE FINALIZAR"/>
    <n v="0"/>
    <s v="ANA GABRIELA RESTREPO ORDOÃ‘EZ"/>
    <s v="SOLICITUD AFILIACION OFICIOSA"/>
    <s v="2021-022226"/>
    <d v="2021-04-28T00:00:00"/>
    <s v="VERDE"/>
    <d v="2021-09-17T00:00:00"/>
    <s v="SALUD DESPACHO"/>
    <m/>
    <s v="NO REGISTRA"/>
  </r>
  <r>
    <s v="2021-025268"/>
    <d v="2021-04-23T00:00:00"/>
    <x v="9"/>
    <s v="CORRESPONDENCIA"/>
    <s v="TRAMITE-AFILIACION REG SUBS"/>
    <s v="PENDIENTE FINALIZAR"/>
    <n v="38228885"/>
    <s v="MORENO GOMEZ LUZ-MYRIAN"/>
    <s v="SOLICITUD AFILIACION OFICIOSA"/>
    <s v="2021-022225"/>
    <d v="2021-04-28T00:00:00"/>
    <s v="VERDE"/>
    <d v="2021-09-20T00:00:00"/>
    <s v="SALUD DESPACHO"/>
    <m/>
    <s v="NO REGISTRA"/>
  </r>
  <r>
    <s v="2021-000173"/>
    <d v="2021-01-04T00:00:00"/>
    <x v="10"/>
    <s v="CORRESPONDENCIA"/>
    <s v="TRAMITE-CONCEPTO SANITARIO"/>
    <s v="PENDIENTE FINALIZAR"/>
    <n v="800165377"/>
    <s v="GRUPO DECOR S.A.S."/>
    <s v="SOLICITUD DE CONCEPTO SANITARIO PARA COMPAÑIA GRUPO DECOR S.A.S. UBICADO EN CR. 5 N° 29 - 71 LOC. 104 EDF. M-TREINTA"/>
    <s v="2021-002663"/>
    <d v="2021-01-25T00:00:00"/>
    <s v="ROJA"/>
    <d v="2021-01-19T00:00:00"/>
    <s v="SALUD DESPACHO"/>
    <m/>
    <s v="NO REGISTRA"/>
  </r>
  <r>
    <s v="2021-000630"/>
    <d v="2021-01-07T00:00:00"/>
    <x v="10"/>
    <s v="CORRESPONDENCIA"/>
    <s v="TRAMITE-CONCEPTO SANITARIO"/>
    <s v="PENDIENTE FINALIZAR"/>
    <n v="800130985"/>
    <s v="CREACIONES NADAR S.A."/>
    <s v="SOLICITUD CONCEPTO SANITARIO A LOCAL 230 EN MULTICENTRO - CREACIONES NADAR S.A."/>
    <s v="2021-002675"/>
    <d v="2021-01-25T00:00:00"/>
    <s v="ROJA"/>
    <d v="2021-01-22T00:00:00"/>
    <s v="SALUD DESPACHO"/>
    <m/>
    <s v="NO REGISTRA"/>
  </r>
  <r>
    <s v="2021-000692"/>
    <d v="2021-01-07T00:00:00"/>
    <x v="10"/>
    <s v="REGISTRO EN LINEA"/>
    <s v="TRAMITE-CONCEPTO SANITARIO"/>
    <s v="PENDIENTE FINALIZAR"/>
    <n v="1110565454"/>
    <s v="ANDREA CAROLINA ANDREA CAROLINA"/>
    <s v="SOLICITUD DE VISITA PARA LA EXPEDICION DEL CONCEPTO SANITARIO AL ESTABLECIMIENTO COMERCIAL DENOMINADO ASI PARQUEADERO MELLADO UBICADO EN LA CR 19 BIS N 117 - 72 BARRIO URB PRADERAS DEL NORTE REPRESENTANTE LEGAL YURY VIVIANA MELLADO PENAGOS Y SU ACTIVIDAD ES PARQUEADERO CELULAR 3224008861 - 3212327709 CORREO ELECTRONICO VIVIANAMELLADO01206@GMAIL.COM"/>
    <s v="2021-002658"/>
    <d v="2021-01-25T00:00:00"/>
    <s v="ROJA"/>
    <d v="2021-01-22T00:00:00"/>
    <s v="SECRETARIA GENERAL ATENCION AL CIUDADANO"/>
    <m/>
    <s v="NO REGISTRA"/>
  </r>
  <r>
    <s v="2021-001271"/>
    <d v="2021-01-13T00:00:00"/>
    <x v="10"/>
    <s v="CORRESPONDENCIA"/>
    <s v="TRAMITE-AUTORIZACION PARA CAPACITAR MANIPULACION DE ALIMENTO"/>
    <s v="PENDIENTE FINALIZAR"/>
    <n v="382481177"/>
    <s v="ASESORIAS COMERCIALES Y PROFESIONALES"/>
    <s v="SOLICITUD DE AUTORIZACION PARA CAPACITAR MANIPULADORES DE ALIMENTOS"/>
    <s v="rel 012"/>
    <d v="2021-04-08T00:00:00"/>
    <s v="ROJA"/>
    <d v="2021-01-27T00:00:00"/>
    <s v="SALUD DESPACHO"/>
    <m/>
    <s v="NO REGISTRA"/>
  </r>
  <r>
    <s v="2021-001510"/>
    <d v="2021-01-14T00:00:00"/>
    <x v="10"/>
    <s v="REGISTRO EN LINEA"/>
    <s v="TRAMITE-CONCEPTO SANITARIO"/>
    <s v="PENDIENTE FINALIZAR"/>
    <n v="1110511135"/>
    <s v="DIANA MILENA LINARES CAMACHO"/>
    <s v="SOLICITUD DE VISITA PARA EXPEDICIÓN DEL CERTIFICADO DE CONCEPTO SANITARIO AL ESTABLECIMIENTO COMERCIAL DENOMINADO SUPERENTIENDA MIARICO UBICADO EN LA CALLE 34 A NO. 3 – 44 BARRIO DEPARTAMENTAL REPRESENTANTE LEGAL ANYELA PATRICIA VASQUEZ VANEGAS SU ACTIVIDAD ES VENTA DE PRODUCTOS DE PRIMERA NECESIDAD CORREO ELECTRONICO ANGELALLBE@YAHOO.COM Y CELULAR 3102277329"/>
    <s v="2021-002679"/>
    <d v="2021-01-25T00:00:00"/>
    <s v="AMARILLO"/>
    <d v="2021-01-28T00:00:00"/>
    <s v="SECRETARIA GENERAL ATENCION AL CIUDADANO"/>
    <m/>
    <s v="NO REGISTRA"/>
  </r>
  <r>
    <s v="2021-001516"/>
    <d v="2021-01-14T00:00:00"/>
    <x v="10"/>
    <s v="CORRESPONDENCIA"/>
    <s v="TRAMITE-CONCEPTO SANITARIO"/>
    <s v="PENDIENTE FINALIZAR"/>
    <n v="811025696"/>
    <s v="AUTOFAX S.A."/>
    <s v="SOLICITUD CONCEPTO SANITARIO ESTABLECIMIENTO COMERCIAL ELIGE LLANTAS.COM UBICADO CR. 10 SUR N° 70 - 91 AV. MIROLINDO"/>
    <s v="2021-001776"/>
    <d v="2021-01-19T00:00:00"/>
    <s v="VERDE"/>
    <d v="2021-01-28T00:00:00"/>
    <s v="SALUD DESPACHO"/>
    <m/>
    <s v="NO REGISTRA"/>
  </r>
  <r>
    <s v="2021-001810"/>
    <d v="2021-01-15T00:00:00"/>
    <x v="10"/>
    <s v="REGISTRO EN LINEA"/>
    <s v="TRAMITE-CONCEPTO SANITARI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s v="2021-001778"/>
    <d v="2021-01-19T00:00:00"/>
    <s v="VERDE"/>
    <d v="2021-01-29T00:00:00"/>
    <s v="SECRETARIA GENERAL ATENCION AL CIUDADANO"/>
    <m/>
    <s v="NO REGISTRA"/>
  </r>
  <r>
    <s v="2021-002131"/>
    <d v="2021-01-18T00:00:00"/>
    <x v="10"/>
    <s v="REGISTRO EN LINEA"/>
    <s v="TRAMITE-CONCEPTO SANITARIO"/>
    <s v="PENDIENTE FINALIZAR"/>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s v="2021-002648"/>
    <d v="2021-01-25T00:00:00"/>
    <s v="VERDE"/>
    <d v="2021-02-01T00:00:00"/>
    <s v="SECRETARIA GENERAL ATENCION AL CIUDADANO"/>
    <m/>
    <s v="NO REGISTRA"/>
  </r>
  <r>
    <s v="2021-002163"/>
    <d v="2021-01-18T00:00:00"/>
    <x v="10"/>
    <s v="REGISTRO EN LINEA"/>
    <s v="TRAMITE-CONCEPTO SANITARIO"/>
    <s v="PENDIENTE FINALIZAR"/>
    <n v="1110565454"/>
    <s v="ANDREA CAROLINA ANDREA CAROLINA"/>
    <s v="SOLICITUD DE VISITA PARA LA EXPEDICION DEL CONCEPTO SANITARIO AL ESTABLECIMIENTO COMERCIAL DENOMINADO ASI: SUPERMERCADO LOS TOLIMAS UBICADO EN LA CARRERA 2 # 75B - 31 LOCAL 1 CONJUNTO VILLA CRISTALES REPRESENTANTE LEGAL DIANA MORALES MARTINEZ SU ACTIVIDAD ES VENTA DE PRODUCTOS DE PRIMERA NECESIDAD"/>
    <s v="2021-002687"/>
    <d v="2021-01-25T00:00:00"/>
    <s v="VERDE"/>
    <d v="2021-02-01T00:00:00"/>
    <s v="SECRETARIA GENERAL ATENCION AL CIUDADANO"/>
    <m/>
    <s v="NO REGISTRA"/>
  </r>
  <r>
    <s v="2021-002400"/>
    <d v="2021-01-19T00:00:00"/>
    <x v="10"/>
    <s v="REGISTRO EN LINEA"/>
    <s v="TRAMITE-CONCEPTO SANITARIO"/>
    <s v="PENDIENTE FINALIZAR"/>
    <n v="93381989"/>
    <s v="RANCHO Y LICORES DE LA 42"/>
    <s v="SOLICITUD DE VISITA PARA LA EXPEDICION DEL CONCEPTO SANITARIO AL ESTABLECIMIENTO COMERCIAL DENOMINADO ASI: RANCHO Y LICORES LA GRANJA DIRECCION : AV AMBALA NO. 28 - 90 BARRIO LA GRANJA REPRESENTANTE LEGAL : GABRIEL JAIME SANTAFE ISAZA ACTIVIDAD COMERCIAL: ESTANCO - ESTABLECIMIENTO COMERCIAL, DESTINADO A LA VENTA DE LICOR Y BEBIDAS ALCOHOLICAS"/>
    <s v="2021-002644"/>
    <d v="2021-01-25T00:00:00"/>
    <s v="VERDE"/>
    <d v="2021-02-02T00:00:00"/>
    <s v="SECRETARIA GENERAL ATENCION AL CIUDADANO"/>
    <m/>
    <s v="NO REGISTRA"/>
  </r>
  <r>
    <s v="2021-002428"/>
    <d v="2021-01-19T00:00:00"/>
    <x v="10"/>
    <s v="CORRESPONDENCIA"/>
    <s v="TRAMITE-CONCEPTO SANITARIO"/>
    <s v="PENDIENTE FINALIZAR"/>
    <n v="901285956"/>
    <s v="AGROINVERSIONES L &amp; H S.A.S."/>
    <s v="SOLICITUD CONCEPTO SANITARIO"/>
    <s v="2021-016195"/>
    <d v="2021-04-05T00:00:00"/>
    <s v="ROJA"/>
    <d v="2021-02-02T00:00:00"/>
    <s v="SALUD DESPACHO"/>
    <m/>
    <s v="NO REGISTRA"/>
  </r>
  <r>
    <s v="2021-002686"/>
    <d v="2021-01-20T00:00:00"/>
    <x v="10"/>
    <s v="CORRESPONDENCIA"/>
    <s v="TRAMITE-CONCEPTO SANITARIO"/>
    <s v="PENDIENTE FINALIZAR"/>
    <n v="860045854"/>
    <s v="ALMACENES MAXIMO S.A.S"/>
    <s v="SOLICITUD CONCEPTO SANITARIO PARA ALMACEN PEPE GANGA UBICADO EN C.C. LA ESTACION CR. 19 N° 60 - 180 LOC. 1-26"/>
    <s v="2021-002684"/>
    <d v="2021-01-25T00:00:00"/>
    <s v="VERDE"/>
    <d v="2021-02-03T00:00:00"/>
    <s v="SALUD DESPACHO"/>
    <m/>
    <s v="NO REGISTRA"/>
  </r>
  <r>
    <s v="2021-002856"/>
    <d v="2021-01-21T00:00:00"/>
    <x v="10"/>
    <s v="REGISTRO EN LINEA"/>
    <s v="TRAMITE-CONCEPTO SANITARIO"/>
    <s v="EN TRAMITE"/>
    <n v="1110456116"/>
    <s v="LUIS GEOVANNY TRUJILLO MARIN"/>
    <s v="SOLICITUD DE VISITA PARA LA EXPEDICION DEL CONCEPTO SANITARIO AL ESTABLECIMIENTO COMERCIAL DENOMINADO ASI:GEOVANNY TRUJILLO INGENIEROS &amp; ARQUITECTOS UBICADO EN LA CALLE 30 NO. 4B – 64 BARRIO LA FRANCIA REPRESENTANTE LEGAL: LUIS GEOVANNY TRUJILLO MARIN SU ACTIVIDAD ES: COMERCIO AL POR MENOR DE ELECTRODOMESTICOS Y GASODOMESTICOS DE USO DOMESTICO, MUEBLES Y EQUIPOS DE ILUMINACION. CELULAR:3105825937 CORREO: GEOVANNY8612@ICLOUD.COM"/>
    <s v="2021-003665"/>
    <d v="2021-01-28T00:00:00"/>
    <s v="ROJA"/>
    <d v="2021-02-04T00:00:00"/>
    <s v="SECRETARIA GENERAL ATENCION AL CIUDADANO"/>
    <m/>
    <s v="NO REGISTRA"/>
  </r>
  <r>
    <s v="2021-002884"/>
    <d v="2021-01-21T00:00:00"/>
    <x v="10"/>
    <s v="REGISTRO EN LINEA"/>
    <s v="TRAMITE-CONCEPTO SANITARIO"/>
    <s v="PENDIENTE FINALIZAR"/>
    <n v="5805142"/>
    <s v="ELISEO ANDRADE CUBILLOS"/>
    <s v="SOLICITUD DE VISITA PARA LA EXPEDICION DEL CONCEPTO SANITARIO AL ESTABLECIMIENTO COMERCIAL DENOMINADO ASI: CHATARRERIA LOS PAISAS UBICADO EN LA AV 1 # 28 - 19 BARRIO AMERIICA REPRESENTANTE LEGAL: ELISEO ANDRADE CUBILLOS SU ACTIVIDAD ES: RECUPERADORA DE MATERIALES CELULAR: 3115548660 CORREO: ASSEG18@HOTMAIL.COM"/>
    <s v="2021-003743"/>
    <d v="2021-01-29T00:00:00"/>
    <s v="AMARILLO"/>
    <d v="2021-02-04T00:00:00"/>
    <s v="SECRETARIA GENERAL ATENCION AL CIUDADANO"/>
    <m/>
    <s v="NO REGISTRA"/>
  </r>
  <r>
    <s v="2021-003148"/>
    <d v="2021-01-22T00:00:00"/>
    <x v="10"/>
    <s v="CORRESPONDENCIA"/>
    <s v="TRAMITE-CONCEPTO SANITARIO PISCINA"/>
    <s v="PENDIENTE FINALIZAR"/>
    <n v="900582749"/>
    <s v="MULTIFAMILIARES BALCONES DE PROVENZA"/>
    <s v="SOLICITUD DE CONCEPTO SANITARIO PARA PISCINA"/>
    <s v="2021-002689"/>
    <d v="2021-01-25T00:00:00"/>
    <s v="VERDE"/>
    <d v="2021-02-03T00:00:00"/>
    <s v="SALUD DESPACHO"/>
    <m/>
    <s v="NO REGISTRA"/>
  </r>
  <r>
    <s v="2021-003162"/>
    <d v="2021-01-22T00:00:00"/>
    <x v="10"/>
    <s v="CORRESPONDENCIA"/>
    <s v="TRAMITE-CONCEPTO SANITARIO"/>
    <s v="PENDIENTE FINALIZAR"/>
    <n v="0"/>
    <s v="JARDIN MATERNAL ACUARELA"/>
    <s v="SOLICITUD DE CONCEPTO SANITARIO PARA EL JARDIN MATERNAL ACUARELA UBICADO EN CL. 5 N° 3 - 60 B/. LA POLA"/>
    <s v="2021-005768"/>
    <d v="2021-02-10T00:00:00"/>
    <s v="ROJA"/>
    <d v="2021-02-05T00:00:00"/>
    <s v="SALUD DESPACHO"/>
    <m/>
    <s v="NO REGISTRA"/>
  </r>
  <r>
    <s v="2021-003236"/>
    <d v="2021-01-22T00:00:00"/>
    <x v="10"/>
    <s v="CORRESPONDENCIA"/>
    <s v="TRAMITE-CONCEPTO SANITARIO PISCINA"/>
    <s v="PENDIENTE FINALIZAR"/>
    <n v="80258787"/>
    <s v="MAURICIO HERNANDEZ CALA"/>
    <s v="SOLICITUD CONCEPTO SANITARIO DE ZONAS HUMEDAS Y GIMNASIO SI SON POSIBLES EN EL EDIFICIO ALTOS DE SANTA CECILIA"/>
    <s v="2021-002693"/>
    <d v="2021-01-25T00:00:00"/>
    <s v="VERDE"/>
    <d v="2021-02-03T00:00:00"/>
    <s v="SALUD DESPACHO"/>
    <m/>
    <s v="NO REGISTRA"/>
  </r>
  <r>
    <s v="2021-003326"/>
    <d v="2021-01-22T00:00:00"/>
    <x v="10"/>
    <s v="CORREO ELECTRONICO"/>
    <s v="TRAMITE-CONCEPTO SANITARIO"/>
    <s v="PENDIENTE FINALIZAR"/>
    <n v="19233523"/>
    <s v="ALVARO CASTAÃ‘O CARDENAS"/>
    <s v="SOLICITAR MUY AMABLEMENTE SU COLABORACIÓN EN LA REALIZACIÓN DE ESTA VISITA, YA QUE NOS URGE OBTENER EL CONCEPTO SANITARIO."/>
    <s v="2021-003735"/>
    <d v="2021-01-29T00:00:00"/>
    <s v="VERDE"/>
    <d v="2021-02-05T00:00:00"/>
    <s v="SECRETARIA GENERAL ATENCION AL CIUDADANO"/>
    <m/>
    <s v="NO REGISTRA"/>
  </r>
  <r>
    <s v="2021-003342"/>
    <d v="2021-01-23T00:00:00"/>
    <x v="10"/>
    <s v="REGISTRO EN LINEA"/>
    <s v="TRAMITE-CONCEPTO SANITARIO"/>
    <s v="PENDIENTE FINALIZAR"/>
    <n v="65757633"/>
    <s v="MARTHA PATRICIA RODRIGUEZ MORENO"/>
    <s v="SOLICITUD DE VISITA PARA LA EXPEDICION DEL CONCEPTO SANITARIO AL ESTABLECIMIENTO COMERCIAL DENOMINADO ASI: L &amp; M TRANSLOGISTISC UBICADO EN LA CL 20 CR 34 SUR 205 BARRIO : BRR BOQUERON REPRESENTANTE LEGAL MARTHA PATRICIA RODRIGUEZ MORENO SU ACTIVIDAD ES TRANSPORTE DE CARGA POR CARRETERA CORREO ELECTRONICO MAPARODRIGUEZ@GMAIL.COM CELULAR: 3158948662"/>
    <s v="2021-003683"/>
    <d v="2021-01-29T00:00:00"/>
    <s v="VERDE"/>
    <d v="2021-02-08T00:00:00"/>
    <s v="SECRETARIA GENERAL ATENCION AL CIUDADANO"/>
    <m/>
    <s v="NO REGISTRA"/>
  </r>
  <r>
    <s v="2021-003402"/>
    <d v="2021-01-25T00:00:00"/>
    <x v="10"/>
    <s v="CORRESPONDENCIA"/>
    <s v="TRAMITE-CONCEPTO SANITARIO"/>
    <s v="PENDIENTE FINALIZAR"/>
    <n v="2232911"/>
    <s v="GABRIEL ROBAYO CONDE"/>
    <s v="SOLICITUD CONCEPTO SANITARIO A PARQUEADERO UBICADO EN CR. 12 N° 145 - 14 EL SALADO"/>
    <s v="2021-003730"/>
    <d v="2021-01-29T00:00:00"/>
    <s v="VERDE"/>
    <d v="2021-02-08T00:00:00"/>
    <s v="SALUD DESPACHO"/>
    <m/>
    <s v="NO REGISTRA"/>
  </r>
  <r>
    <s v="2021-003851"/>
    <d v="2021-01-26T00:00:00"/>
    <x v="10"/>
    <s v="REGISTRO EN LINEA"/>
    <s v="TRAMITE-CONCEPTO SANITARIO"/>
    <s v="PENDIENTE FINALIZAR"/>
    <n v="38232318"/>
    <s v="BEATRIZ EUGENIA GALVIS SANTOFIMIO"/>
    <s v="SOLICITUD DE VISITA DE SANIDAD AL PARQUEADERO &quot; ESQUINA CALLE 10&quot; PARA EXPEDICION DE DOCUMENTO REGLAMENTARIO"/>
    <s v="2021-021519"/>
    <d v="2021-04-26T00:00:00"/>
    <s v="ROJA"/>
    <d v="2021-02-09T00:00:00"/>
    <s v="SECRETARIA GENERAL ATENCION AL CIUDADANO"/>
    <m/>
    <s v="NO REGISTRA"/>
  </r>
  <r>
    <s v="2021-004312"/>
    <d v="2021-01-27T00:00:00"/>
    <x v="10"/>
    <s v="REGISTRO EN LINEA"/>
    <s v="TRAMITE-CONCEPTO SANITARIO"/>
    <s v="PENDIENTE FINALIZAR"/>
    <n v="1110511135"/>
    <s v="DIANA MILENA LINARES CAMACHO"/>
    <s v="SOLICITUD DE VISITA PARA LA EXPEDICION DEL CONCEPTO SANITARIO AL ESTABLECIMIENTO COMERCIAL DENOMINADO ASI: POSADA LA VICTORIA UBICADO EN LA CRA 23 SUR NO. 20 - 160 BARRIO LA FLORIDA REPRESENTANTE LEGAL:JOHANA PAOLA PINEDA MARI SU ACTIVIDAD ES: ALOJAMIENTOS PARA VISITANTES CELULAR:3144140821 CORREO PAOLITAPINEDA333@HOMAIL.COM"/>
    <s v="2021-003702"/>
    <d v="2021-01-29T00:00:00"/>
    <s v="VERDE"/>
    <d v="2021-02-10T00:00:00"/>
    <s v="SECRETARIA GENERAL ATENCION AL CIUDADANO"/>
    <m/>
    <s v="NO REGISTRA"/>
  </r>
  <r>
    <s v="2021-004369"/>
    <d v="2021-01-27T00:00:00"/>
    <x v="10"/>
    <s v="REGISTRO EN LINEA"/>
    <s v="TRAMITE-CONCEPTO SANITARIO"/>
    <s v="PENDIENTE FINALIZAR"/>
    <n v="1110523353"/>
    <s v="JOHANNA PAOLA PINEDA MARIN"/>
    <s v="SE SOLICITA VISITA PARA CONCEPTO SANITARIO AL ESTABLECIMIENTO - POSADA LA VICTORIA UBICADA EN LA CRA 23 SUR #20-360 BARRIO LA FLORIDA, REPRESENTANTE LEGAL JOHANNA PAOLA PINEDA MARIN"/>
    <s v="2021-003721"/>
    <d v="2021-01-29T00:00:00"/>
    <s v="VERDE"/>
    <d v="2021-02-10T00:00:00"/>
    <s v="SECRETARIA GENERAL ATENCION AL CIUDADANO"/>
    <m/>
    <s v="NO REGISTRA"/>
  </r>
  <r>
    <s v="2021-004483"/>
    <d v="2021-01-27T00:00:00"/>
    <x v="10"/>
    <s v="CORREO ELECTRONICO"/>
    <s v="TRAMITE-CONCEPTO SANITARIO"/>
    <s v="PENDIENTE FINALIZAR"/>
    <n v="38264070"/>
    <s v="MARIA STELLA MORA MOSCOSO"/>
    <s v="SOLICITUD DE VISITA A ESTABLECIMIENTO PARA CERTIFICADO SANITARIO"/>
    <s v="2021-003693"/>
    <d v="2021-01-29T00:00:00"/>
    <s v="VERDE"/>
    <d v="2021-02-10T00:00:00"/>
    <s v="SECRETARIA GENERAL ATENCION AL CIUDADANO"/>
    <m/>
    <s v="NO REGISTRA"/>
  </r>
  <r>
    <s v="2021-004484"/>
    <d v="2021-01-27T00:00:00"/>
    <x v="10"/>
    <s v="CORREO ELECTRONICO"/>
    <s v="TRAMITE-CONCEPTO SANITARIO"/>
    <s v="PENDIENTE FINALIZAR"/>
    <n v="93358504"/>
    <s v="OMAR HILARIO TRIANA ROJAS"/>
    <s v="SOLICITUD DE CERTIFICADO DE SANIDAD"/>
    <s v="2021-003663"/>
    <d v="2021-01-28T00:00:00"/>
    <s v="VERDE"/>
    <d v="2021-02-10T00:00:00"/>
    <s v="SECRETARIA GENERAL ATENCION AL CIUDADANO"/>
    <m/>
    <s v="NO REGISTRA"/>
  </r>
  <r>
    <s v="2021-004674"/>
    <d v="2021-01-28T00:00:00"/>
    <x v="10"/>
    <s v="CORRESPONDENCIA"/>
    <s v="TRAMITE-CONCEPTO SANITARIO"/>
    <s v="PENDIENTE FINALIZAR"/>
    <n v="93358504"/>
    <s v="OMAR HILARIO TRIANA ROJAS"/>
    <s v="SOLICITUD CONCEPTO SANITARIO PARA ESTABLECIMIENTO BILLARES DEL SUR UBICADO CL. 20 N° 12 -132 B/. RICAURTE"/>
    <s v="2021-003727"/>
    <d v="2021-01-29T00:00:00"/>
    <s v="VERDE"/>
    <d v="2021-02-11T00:00:00"/>
    <s v="SALUD DESPACHO"/>
    <m/>
    <s v="NO REGISTRA"/>
  </r>
  <r>
    <s v="2021-004677"/>
    <d v="2021-01-28T00:00:00"/>
    <x v="10"/>
    <s v="CORRESPONDENCIA"/>
    <s v="TRAMITE-CONCEPTO SANITARIO"/>
    <s v="PENDIENTE FINALIZAR"/>
    <n v="38264070"/>
    <s v="MARIA STELLA MORA MOSCOSO"/>
    <s v="SOLICITUD DE CONCEPTO SANITARIO PARA ESTABLECIMIENTO HOSPEDAJE NUEVO MILENIO UBICADO CL. 20 N° 12 - 132 B/. RICAURTE"/>
    <s v="2021-003699"/>
    <d v="2021-01-29T00:00:00"/>
    <s v="VERDE"/>
    <d v="2021-02-11T00:00:00"/>
    <s v="SALUD DESPACHO"/>
    <m/>
    <s v="NO REGISTRA"/>
  </r>
  <r>
    <s v="2021-004806"/>
    <d v="2021-01-29T00:00:00"/>
    <x v="10"/>
    <s v="CORREO ELECTRONICO"/>
    <s v="TRAMITE-CONCEPTO SANITARIO"/>
    <s v="PENDIENTE FINALIZAR"/>
    <n v="800249401"/>
    <s v="INTERNACIONAL DE CELULARES ICELL S.A."/>
    <s v="SOLICITUD VISITA CONCEPTO SANITARIO"/>
    <s v="2021-004490"/>
    <d v="2021-02-03T00:00:00"/>
    <s v="VERDE"/>
    <d v="2021-02-12T00:00:00"/>
    <s v="SECRETARIA GENERAL ATENCION AL CIUDADANO"/>
    <m/>
    <s v="NO REGISTRA"/>
  </r>
  <r>
    <s v="2021-004930"/>
    <d v="2021-01-29T00:00:00"/>
    <x v="10"/>
    <s v="CORRESPONDENCIA"/>
    <s v="TRAMITE-CONCEPTO SANITARIO"/>
    <s v="PENDIENTE FINALIZAR"/>
    <n v="65765866"/>
    <s v="ARELIS OSPINA ARIAS"/>
    <s v="SOLICITUD VISITA CONCEPTO SANITARIO PARA ESTABLECIMIENTO CAFE TERTULIA LIS UBICADO CL. 35 N° 3A - 20 B/. DEPARTAMENTAL"/>
    <s v="2021-004694"/>
    <d v="2021-02-04T00:00:00"/>
    <s v="VERDE"/>
    <d v="2021-02-12T00:00:00"/>
    <s v="SALUD DESPACHO"/>
    <m/>
    <s v="NO REGISTRA"/>
  </r>
  <r>
    <s v="2021-005079"/>
    <d v="2021-01-29T00:00:00"/>
    <x v="10"/>
    <s v="REGISTRO EN LINEA"/>
    <s v="TRAMITE-CONCEPTO SANITARIO"/>
    <s v="PENDIENTE FINALIZAR"/>
    <n v="5820584"/>
    <s v="RONALD PEÂ¿Â¿ALOZA LOZANO"/>
    <s v="SOLICITUD DE VISITA PARA LA EXPEDICION DEL CONCEPTO SANITARIO AL ESTABLECIMIENTO COMERCIAL DENOMINADO ASI: LA PLAZA MONTECARLO UBICADO EN LA CRA 126 - 308 MONTERCALO BARRIO EL SALADO REPRESENTANTE LEGAL RONALD PEÑALOZA LOZANO Y SU ACTIVIDAD ES COMERCIO AL POR MENOR DE PRODUCTOS AGRÍCOLAS PARA EL CONSUMO EN ESTABLECIMIENTOS ESPECIALIZADOS CORREO ELECTRONICO ANAMARIACASTANEDA14@GMAIL.COM Y CELULAR 3134429439"/>
    <s v="2021-004697"/>
    <d v="2021-02-04T00:00:00"/>
    <s v="VERDE"/>
    <d v="2021-02-12T00:00:00"/>
    <s v="SECRETARIA GENERAL ATENCION AL CIUDADANO"/>
    <m/>
    <s v="NO REGISTRA"/>
  </r>
  <r>
    <s v="2021-005391"/>
    <d v="2021-02-01T00:00:00"/>
    <x v="10"/>
    <s v="CORRESPONDENCIA"/>
    <s v="TRAMITE-CONCEPTO SANITARIO PISCINA"/>
    <s v="PENDIENTE FINALIZAR"/>
    <n v="900711007"/>
    <s v="TRENTO APARTAMENTOS"/>
    <s v="SOLICITUD CONCEPTO SANITARIO PARA PISCINA"/>
    <s v="2021-004476"/>
    <d v="2021-02-03T00:00:00"/>
    <s v="VERDE"/>
    <d v="2021-02-11T00:00:00"/>
    <s v="SALUD DESPACHO"/>
    <m/>
    <s v="NO REGISTRA"/>
  </r>
  <r>
    <s v="2021-005498"/>
    <d v="2021-02-01T00:00:00"/>
    <x v="10"/>
    <s v="REGISTRO EN LINEA"/>
    <s v="TRAMITE-CONCEPTO SANITARIO PISCINA"/>
    <s v="PENDIENTE FINALIZAR"/>
    <n v="79645334"/>
    <s v="JIMENEZ PORTILLA LUIS-JAIME"/>
    <s v="SOLICITUD DE VISITA PARA APROBACIÓN PISCINA DE TORREÓN ALTOS DE LA POLA"/>
    <s v="2021-011618"/>
    <d v="2021-03-09T00:00:00"/>
    <s v="ROJA"/>
    <d v="2021-02-11T00:00:00"/>
    <s v="SECRETARIA GENERAL ATENCION AL CIUDADANO"/>
    <m/>
    <s v="NO REGISTRA"/>
  </r>
  <r>
    <s v="2021-005636"/>
    <d v="2021-02-02T00:00:00"/>
    <x v="10"/>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7"/>
    <d v="2021-02-05T00:00:00"/>
    <s v="VERDE"/>
    <d v="2021-02-16T00:00:00"/>
    <s v="SECRETARIA GENERAL ATENCION AL CIUDADANO"/>
    <m/>
    <s v="NO REGISTRA"/>
  </r>
  <r>
    <s v="2021-005637"/>
    <d v="2021-02-02T00:00:00"/>
    <x v="10"/>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9"/>
    <d v="2021-02-05T00:00:00"/>
    <s v="VERDE"/>
    <d v="2021-02-16T00:00:00"/>
    <s v="SECRETARIA GENERAL ATENCION AL CIUDADANO"/>
    <m/>
    <s v="NO REGISTRA"/>
  </r>
  <r>
    <s v="2021-006007"/>
    <d v="2021-02-03T00:00:00"/>
    <x v="10"/>
    <s v="CORREO ELECTRONICO"/>
    <s v="TRAMITE-CONCEPTO SANITARIO"/>
    <s v="PENDIENTE FINALIZAR"/>
    <n v="0"/>
    <s v="ANDRES FELIPE BARRERA JIMENEZ"/>
    <s v="VISITA CORRESPONDIENTE POR PARTE DE USTEDES O QUIEN CORRESPONDA EN ATENCIÓN AL LLENO DE LOS REQUISITOS EXIGIDOS PARA LA CONSECUCIÓN DE LA RESOLUCIÓN OFICIAL DE APERTURA Y FUNCIONAMIENTO DEL PARQUEADERO UBICADO EN LA CARRERA 1 # 11-68 BARRIO CENTRO DE ESTA CIUDAD."/>
    <s v="2021-004774"/>
    <d v="2021-02-05T00:00:00"/>
    <s v="VERDE"/>
    <d v="2021-02-17T00:00:00"/>
    <s v="SECRETARIA GENERAL ATENCION AL CIUDADANO"/>
    <m/>
    <s v="NO REGISTRA"/>
  </r>
  <r>
    <s v="2021-006121"/>
    <d v="2021-02-03T00:00:00"/>
    <x v="10"/>
    <s v="CORREO ELECTRONICO"/>
    <s v="TRAMITE-CONCEPTO SANITARIO"/>
    <s v="PENDIENTE FINALIZAR"/>
    <n v="860025971"/>
    <s v="MIBANCO SA"/>
    <s v="SOLICITUD DE CONCEPTO SANITARIO"/>
    <s v="2021-004782"/>
    <d v="2021-02-05T00:00:00"/>
    <s v="VERDE"/>
    <d v="2021-02-17T00:00:00"/>
    <s v="SECRETARIA GENERAL ATENCION AL CIUDADANO"/>
    <m/>
    <s v="NO REGISTRA"/>
  </r>
  <r>
    <s v="2021-006337"/>
    <d v="2021-02-04T00:00:00"/>
    <x v="10"/>
    <s v="REGISTRO EN LINEA"/>
    <s v="TRAMITE-CONCEPTO SANITARIO"/>
    <s v="PENDIENTE FINALIZAR"/>
    <n v="1110565454"/>
    <s v="ANDREA CAROLINA ANDREA CAROLINA"/>
    <s v="SOLICITUD DE VISITA PARA LA EXPEDICION DEL CONCEPTO SANITARIO AL ESTABLECIMIENTO COMERCIAL DENOMINADO ASI: HOGAR GERIATRICO AÑOS DE ORO DIRECCION DEL ESTABLECIMIENTO: CALLE 134 NO 14 – 71 BARRIO SAN TROPEL PROPIETARIO / O REPRESENTANTE LEGAL : YEISON LEANDRO MONTOYA SOLER ACTIVIDAD COMERCIAL: HOGAR GERIATRICO"/>
    <s v="2021-004772"/>
    <d v="2021-02-05T00:00:00"/>
    <s v="VERDE"/>
    <d v="2021-02-18T00:00:00"/>
    <s v="SECRETARIA GENERAL ATENCION AL CIUDADANO"/>
    <m/>
    <s v="NO REGISTRA"/>
  </r>
  <r>
    <s v="2021-006625"/>
    <d v="2021-02-04T00:00:00"/>
    <x v="10"/>
    <s v="REGISTRO EN LINEA"/>
    <s v="TRAMITE-CONCEPTO SANITARIO"/>
    <s v="PENDIENTE FINALIZAR"/>
    <n v="1089196315"/>
    <s v="NELLY DEL CARMEN YASCUAL"/>
    <s v="SOLICITUD DE VISITA PARA LA EXPEDICION DEL CONCEPTO SANITARIO AL ESTABLECIMIENTO COMERCIAL DENOMINADO ASI: RESTAURANTE COELLO COCORA DIRECCION DEL ESTABLECIMIENTO: CS 49 COELLO COCORA BARRIO VDA COELLO COCORA PROPIETARIO / O REPRESENTANTE LEGAL : NELLY DEL CARMEN YASCUAL ACTIVIDAD COMERCIAL: EXPENDIO A LA MESA DE COMIDAS PREPARADAS CELULAR 3112527880 CORREO ELECTRONICO NELLYASS.27@GMAIL.COM"/>
    <s v="2021-021431"/>
    <d v="2021-04-26T00:00:00"/>
    <s v="ROJA"/>
    <d v="2021-02-18T00:00:00"/>
    <s v="SECRETARIA GENERAL ATENCION AL CIUDADANO"/>
    <m/>
    <s v="NO REGISTRA"/>
  </r>
  <r>
    <s v="2021-006887"/>
    <d v="2021-02-05T00:00:00"/>
    <x v="10"/>
    <s v="REGISTRO EN LINEA"/>
    <s v="TRAMITE-CONCEPTO SANITARIO"/>
    <s v="PENDIENTE FINALIZAR"/>
    <n v="1110573668"/>
    <s v="OLGA LUCIA OLGA LUCI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s v="2021-021433"/>
    <d v="2021-04-26T00:00:00"/>
    <s v="ROJA"/>
    <d v="2021-02-19T00:00:00"/>
    <s v="SECRETARIA GENERAL ATENCION AL CIUDADANO"/>
    <m/>
    <s v="NO REGISTRA"/>
  </r>
  <r>
    <s v="2021-006891"/>
    <d v="2021-02-05T00:00:00"/>
    <x v="10"/>
    <s v="REGISTRO EN LINEA"/>
    <s v="TRAMITE-CONCEPTO SANITARIO"/>
    <s v="PENDIENTE FINALIZAR"/>
    <n v="45544154"/>
    <s v="BUSTOS VARON MAGDA-JIMEN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n v="1"/>
    <d v="2021-02-09T00:00:00"/>
    <s v="VERDE"/>
    <d v="2021-02-19T00:00:00"/>
    <s v="SECRETARIA GENERAL ATENCION AL CIUDADANO"/>
    <m/>
    <s v="NO REGISTRA"/>
  </r>
  <r>
    <s v="2021-006895"/>
    <d v="2021-02-05T00:00:00"/>
    <x v="10"/>
    <s v="REGISTRO EN LINEA"/>
    <s v="TRAMITE-CONCEPTO SANITARIO"/>
    <s v="PENDIENTE FINALIZAR"/>
    <n v="810004700"/>
    <s v="LM ASEGURAMOS LTD"/>
    <s v="SOLICITUD VISITA PARA CERTIFICADO DE SANIDAD."/>
    <s v="2021-007080"/>
    <d v="2021-02-18T00:00:00"/>
    <s v="NARANJA"/>
    <d v="2021-02-19T00:00:00"/>
    <s v="SECRETARIA GENERAL ATENCION AL CIUDADANO"/>
    <m/>
    <s v="NO REGISTRA"/>
  </r>
  <r>
    <s v="2021-006922"/>
    <d v="2021-02-05T00:00:00"/>
    <x v="10"/>
    <s v="REGISTRO EN LINEA"/>
    <s v="TRAMITE-CONCEPTO SANITARI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s v="2021-007139"/>
    <d v="2021-02-18T00:00:00"/>
    <s v="NARANJA"/>
    <d v="2021-02-19T00:00:00"/>
    <s v="SECRETARIA GENERAL ATENCION AL CIUDADANO"/>
    <m/>
    <s v="NO REGISTRA"/>
  </r>
  <r>
    <s v="2021-006999"/>
    <d v="2021-02-06T00:00:00"/>
    <x v="10"/>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s v="2021-007136"/>
    <d v="2021-02-18T00:00:00"/>
    <s v="AMARILLO"/>
    <d v="2021-02-22T00:00:00"/>
    <s v="SECRETARIA GENERAL ATENCION AL CIUDADANO"/>
    <m/>
    <s v="NO REGISTRA"/>
  </r>
  <r>
    <s v="2021-007000"/>
    <d v="2021-02-06T00:00:00"/>
    <x v="10"/>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FICHA CATASTRAL 010810310012000"/>
    <n v="1"/>
    <d v="2021-02-09T00:00:00"/>
    <s v="VERDE"/>
    <d v="2021-02-22T00:00:00"/>
    <s v="SECRETARIA GENERAL ATENCION AL CIUDADANO"/>
    <m/>
    <s v="NO REGISTRA"/>
  </r>
  <r>
    <s v="2021-007003"/>
    <d v="2021-02-06T00:00:00"/>
    <x v="10"/>
    <s v="REGISTRO EN LINEA"/>
    <s v="TRAMITE-CONCEPTO SANITARI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s v="2021-007074"/>
    <d v="2021-02-18T00:00:00"/>
    <s v="AMARILLO"/>
    <d v="2021-02-22T00:00:00"/>
    <s v="SECRETARIA GENERAL ATENCION AL CIUDADANO"/>
    <m/>
    <s v="NO REGISTRA"/>
  </r>
  <r>
    <s v="2021-007004"/>
    <d v="2021-02-06T00:00:00"/>
    <x v="10"/>
    <s v="REGISTRO EN LINEA"/>
    <s v="TRAMITE-CONCEPTO SANITARIO"/>
    <s v="PENDIENTE FINALIZAR"/>
    <n v="1110547983"/>
    <s v="JORGE ANDRES PEÃ‘A REYES"/>
    <s v="SOLICITUD DE VISITA PARA LA EXPEDICION DEL CONCEPTO SANITARIO AL ESTABLECIMIENTO COMERCIAL DENOMINADO ASI: SELVAGEM TRAINING CENTER DIRECCION DEL ESTABLECIMIENTO: CL 42 N 4 F 15 PISO 2 BARRIO LA MACARENA PARTE BAJA PROPIETARIO / O REPRESENTANTE LEGAL : JORGE ANDRES PEÑA REYES ACTIVIDAD COMERCIAL: GESTION DE INSTALACIONES DEPORTIVAS"/>
    <s v="2021-006996"/>
    <d v="2021-02-18T00:00:00"/>
    <s v="AMARILLO"/>
    <d v="2021-02-22T00:00:00"/>
    <s v="SECRETARIA GENERAL ATENCION AL CIUDADANO"/>
    <m/>
    <s v="NO REGISTRA"/>
  </r>
  <r>
    <s v="2021-007005"/>
    <d v="2021-02-06T00:00:00"/>
    <x v="10"/>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2"/>
    <d v="2021-02-09T00:00:00"/>
    <s v="VERDE"/>
    <d v="2021-02-22T00:00:00"/>
    <s v="SECRETARIA GENERAL ATENCION AL CIUDADANO"/>
    <m/>
    <s v="NO REGISTRA"/>
  </r>
  <r>
    <s v="2021-007047"/>
    <d v="2021-02-08T00:00:00"/>
    <x v="10"/>
    <s v="REGISTRO EN LINEA"/>
    <s v="TRAMITE-CONCEPTO SANITARIO"/>
    <s v="PENDIENTE FINALIZAR"/>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s v="2021-007125"/>
    <d v="2021-02-18T00:00:00"/>
    <s v="AMARILLO"/>
    <d v="2021-02-22T00:00:00"/>
    <s v="SECRETARIA GENERAL ATENCION AL CIUDADANO"/>
    <m/>
    <s v="NO REGISTRA"/>
  </r>
  <r>
    <s v="2021-007057"/>
    <d v="2021-02-08T00:00:00"/>
    <x v="10"/>
    <s v="REGISTRO EN LINEA"/>
    <s v="TRAMITE-CONCEPTO SANITARIO"/>
    <s v="PENDIENTE FINALIZAR"/>
    <n v="1110511135"/>
    <s v="DIANA MILENA LINARES CAMACHO"/>
    <s v="SOLICITUD DE VISITA DE SALUD PARA EL CONCEPTO SANITARIO AL ESTABLECIMIENTO COMERCIAL DENOMINADO EL MUNDO DE MUEBLES Y ELECTRODOMESTICOS UBICADO EN LA CALLE 16 NO. 2 - 96 CENTRO REPRESENTANTE LEGAL GLORIA STEFANY SOLANO PLATA Y SU ACTIVIDAD ES VENTA DE MUEBLES Y ELECTRODOMESTICOS"/>
    <n v="2"/>
    <d v="2021-02-09T00:00:00"/>
    <s v="VERDE"/>
    <d v="2021-02-22T00:00:00"/>
    <s v="SECRETARIA GENERAL ATENCION AL CIUDADANO"/>
    <m/>
    <s v="NO REGISTRA"/>
  </r>
  <r>
    <s v="2021-007185"/>
    <d v="2021-02-08T00:00:00"/>
    <x v="10"/>
    <s v="CORRESPONDENCIA"/>
    <s v="TRAMITE-CONCEPTO SANITARIO"/>
    <s v="PENDIENTE FINALIZAR"/>
    <n v="0"/>
    <s v="cesar fandiÃ±o"/>
    <s v="SOLCITUD DE VISISTA DE CONCEPTO SANITARIO EN EL BARRIO PIEDRA PINTADA"/>
    <s v="2021-007000"/>
    <d v="2021-02-18T00:00:00"/>
    <s v="AMARILLO"/>
    <d v="2021-02-22T00:00:00"/>
    <s v="SALUD DESPACHO"/>
    <m/>
    <s v="NO REGISTRA"/>
  </r>
  <r>
    <s v="2021-007294"/>
    <d v="2021-02-08T00:00:00"/>
    <x v="10"/>
    <s v="REGISTRO EN LINEA"/>
    <s v="TRAMITE-CONCEPTO SANITARIO"/>
    <s v="PENDIENTE FINALIZAR"/>
    <n v="14275858"/>
    <s v="GARZON GUARNIZO NEFTALI"/>
    <s v="SOLICITUD VISITA DE SALUD"/>
    <s v="2021-007443"/>
    <d v="2021-02-21T00:00:00"/>
    <s v="NARANJA"/>
    <d v="2021-02-22T00:00:00"/>
    <s v="SECRETARIA GENERAL ATENCION AL CIUDADANO"/>
    <m/>
    <s v="NO REGISTRA"/>
  </r>
  <r>
    <s v="2021-007295"/>
    <d v="2021-02-08T00:00:00"/>
    <x v="10"/>
    <s v="CORRESPONDENCIA"/>
    <s v="TRAMITE-CONCEPTO SANITARIO"/>
    <s v="PENDIENTE FINALIZAR"/>
    <n v="14398744"/>
    <s v="JUAN CAMILO CARDONA OLMOS"/>
    <s v="SOLCITD DE VISITA DE ESTABLECIMIENTO COMERCIAL"/>
    <s v="2021-007094"/>
    <d v="2021-02-18T00:00:00"/>
    <s v="AMARILLO"/>
    <d v="2021-02-22T00:00:00"/>
    <s v="SALUD DESPACHO"/>
    <m/>
    <s v="NO REGISTRA"/>
  </r>
  <r>
    <s v="2021-007575"/>
    <d v="2021-02-09T00:00:00"/>
    <x v="10"/>
    <s v="REGISTRO EN LINEA"/>
    <s v="TRAMITE-CONCEPTO SANITARIO"/>
    <s v="EN TRAMITE"/>
    <n v="93375888"/>
    <s v="HERNANDO HERNANDO"/>
    <s v="SOLICITUD VISITA CONCEPTO SANITARIO PARA ESTABLECIMIENTO DE COMERCIO DE MOTOCICLETAS Y DE SUS PARTES Y ACCESORIOS (4541 CIIU) Y MANTENIMIENTO Y REPARACION DE MOTOCICLETAS Y SUS PARTES (4542 CIIU) UBICADO EN LA MANZANA 21 CASA 3 BARRIO PROTECHO PLAN B"/>
    <s v="2021-007123"/>
    <d v="2021-02-18T00:00:00"/>
    <s v="ROJA"/>
    <d v="2021-02-23T00:00:00"/>
    <s v="SECRETARIA GENERAL ATENCION AL CIUDADANO"/>
    <m/>
    <s v="NO REGISTRA"/>
  </r>
  <r>
    <s v="2021-007582"/>
    <d v="2021-02-09T00:00:00"/>
    <x v="10"/>
    <s v="CORRESPONDENCIA"/>
    <s v="TRAMITE-CONCEPTO SANITARIO"/>
    <s v="PENDIENTE FINALIZAR"/>
    <n v="900465095"/>
    <s v="LE&amp;VE ALIMENTOS MACSOL S.A.S."/>
    <s v="SOLICITUD CONCEPTO SANITARIO"/>
    <s v="2021-021435"/>
    <d v="2021-04-26T00:00:00"/>
    <s v="ROJA"/>
    <d v="2021-02-23T00:00:00"/>
    <s v="SALUD DESPACHO"/>
    <m/>
    <s v="NO REGISTRA"/>
  </r>
  <r>
    <s v="2021-007691"/>
    <d v="2021-02-09T00:00:00"/>
    <x v="10"/>
    <s v="REGISTRO EN LINEA"/>
    <s v="TRAMITE-CONCEPTO SANITARIO"/>
    <s v="PENDIENTE FINALIZAR"/>
    <n v="1005711892"/>
    <s v="MIGUEL ANGEL RICO MEJIA"/>
    <s v="SOLICITUD DE VISITA PARA LA EXPEDICION DEL CONCEPTO SANITARIO AL ESTABLECIMIENTO COMERCIAL DENOMINADO ASI: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s v="2021-007767"/>
    <d v="2021-02-22T00:00:00"/>
    <s v="NARANJA"/>
    <d v="2021-02-23T00:00:00"/>
    <s v="SECRETARIA GENERAL ATENCION AL CIUDADANO"/>
    <m/>
    <s v="NO REGISTRA"/>
  </r>
  <r>
    <s v="2021-007694"/>
    <d v="2021-02-10T00:00:00"/>
    <x v="10"/>
    <s v="REGISTRO EN LINEA"/>
    <s v="TRAMITE-CONCEPTO SANITARIO"/>
    <s v="PENDIENTE FINALIZAR"/>
    <n v="1015993011"/>
    <s v="GUSTAVO ADOLFO GUSTAVO ADOLFO"/>
    <s v="SOLICITUD DE VISITA PARA LA EXPEDICION DEL CONCEPTO SANITARIO AL ESTABLECIMIENTO COMERCIAL DENOMINADO ASI: AVALON STORE COLOMBIA UBICADO EN LA CL 60 O 12 - 224 CC LA ESTACION ISLA C3 BARRIO AMBALA REPRESENTANTE LEGAL GUSTAVO ADOLFO CORREAL GUZMAN CEDULA 1015993011 Y SU ACTIVIDAD ES COMERCIO AL POR MENOR DE OTROS PRODUCTOS NUEVOS EN ESTABLECIMIENTOS ESPECIALIZADOS CELULAR 3112427145 CORREO ELECTRONICO"/>
    <s v="2021-007088"/>
    <d v="2021-02-18T00:00:00"/>
    <s v="AMARILLO"/>
    <d v="2021-02-24T00:00:00"/>
    <s v="SECRETARIA GENERAL ATENCION AL CIUDADANO"/>
    <m/>
    <s v="NO REGISTRA"/>
  </r>
  <r>
    <s v="2021-007975"/>
    <d v="2021-02-10T00:00:00"/>
    <x v="10"/>
    <s v="REGISTRO EN LINEA"/>
    <s v="TRAMITE-CONCEPTO SANITARIO"/>
    <s v="PENDIENTE FINALIZAR"/>
    <n v="1110521027"/>
    <s v="BRENDA JULIETH BRENDA JULIETH"/>
    <s v="SOLICITUD DE VISITA PARA LA EXPEDICIÓN DEL CONCEPTO SANITARIO AL ESTABLECIMIENTO COMERCIAL DENOMINADO ASI: TU POLA.COM UBICADO EN LA MZ 38 CS 21 URB TOPACIO REPRESENTANTE LEGAL BRENDA JULIETH MEDINA CRUZ CEDULA 1110521027 Y SU ACTIVIDAD ES COMERCIO AL POR MENOR DE BEBIDAS Y PRODUCTOS DEL TABACO, EN ESTABLECIMIENTOS ESPECIALIZADOS CELULAR: 3115196671 CORREO ELECTRONICO TUPOLA.COM.CO@GMAIL.COM"/>
    <s v="2021-007082"/>
    <d v="2021-02-18T00:00:00"/>
    <s v="AMARILLO"/>
    <d v="2021-02-24T00:00:00"/>
    <s v="SECRETARIA GENERAL ATENCION AL CIUDADANO"/>
    <m/>
    <s v="NO REGISTRA"/>
  </r>
  <r>
    <s v="2021-007976"/>
    <d v="2021-02-10T00:00:00"/>
    <x v="10"/>
    <s v="CORRESPONDENCIA"/>
    <s v="TRAMITE-CONCEPTO SANITARIO"/>
    <s v="PENDIENTE FINALIZAR"/>
    <n v="11104777961"/>
    <s v="HOTEL ZAFARY IN"/>
    <s v="SOLICITUD CONCEPTO SANITARIO RAD. N° 4273"/>
    <s v="2021-007226"/>
    <d v="2021-02-19T00:00:00"/>
    <s v="AMARILLO"/>
    <d v="2021-02-24T00:00:00"/>
    <s v="SALUD DESPACHO"/>
    <m/>
    <s v="NO REGISTRA"/>
  </r>
  <r>
    <s v="2021-007989"/>
    <d v="2021-02-10T00:00:00"/>
    <x v="10"/>
    <s v="CORRESPONDENCIA"/>
    <s v="TRAMITE-CONCEPTO SANITARIO"/>
    <s v="PENDIENTE FINALIZAR"/>
    <n v="657434996"/>
    <s v="DISCOTECA ZAFARY"/>
    <s v="SOLICITUD CONCEPTO SANITARIO RAD. N° 4272"/>
    <s v="2021-007223"/>
    <d v="2021-02-19T00:00:00"/>
    <s v="AMARILLO"/>
    <d v="2021-02-24T00:00:00"/>
    <s v="SALUD DESPACHO"/>
    <m/>
    <s v="NO REGISTRA"/>
  </r>
  <r>
    <s v="2021-008104"/>
    <d v="2021-02-11T00:00:00"/>
    <x v="10"/>
    <s v="CORRESPONDENCIA"/>
    <s v="TRAMITE-CONCEPTO VEHICULOS TRANSPORTADORES ALIMENTOS"/>
    <s v="PENDIENTE FINALIZAR"/>
    <n v="1019012051"/>
    <s v="CARLOS ANDRES GONZALEZ MANJARREZ"/>
    <s v="SOLICITUD CONCEPTO SANITARIO VEHICULOS ALIMENTOS"/>
    <n v="0"/>
    <d v="2021-02-23T00:00:00"/>
    <s v="ROJA"/>
    <d v="2021-02-12T00:00:00"/>
    <s v="SALUD DESPACHO"/>
    <m/>
    <s v="NO REGISTRA"/>
  </r>
  <r>
    <s v="2021-008252"/>
    <d v="2021-02-11T00:00:00"/>
    <x v="10"/>
    <s v="REGISTRO EN LINEA"/>
    <s v="TRAMITE-CONCEPTO SANITARIO"/>
    <s v="PENDIENTE FINALIZAR"/>
    <n v="1110565454"/>
    <s v="ANDREA CAROLINA ANDREA CAROLINA"/>
    <s v="SOLICITUD DE VISITA PARA LA EXPEDICION DEL CONCEPTO SANITARIO AL ESTABLECIMIENTO COMERCIAL DENOMINADO ASI: PARQUEADERO EL EDEN DE PIEDRA PINTADA UBICADO EN LA CR 43 C CL 4 / 5 BARRIO URB PIEDRA PINTADA PARTE ALTA REPRESENTANTE LEGAL: LUISA FERNANDA BARRERO CEDULA 1110504226 SU ACTIVIDAD ES: PARQUEADERO CELULAR: 3228898582"/>
    <s v="2021-006484"/>
    <d v="2021-02-15T00:00:00"/>
    <s v="VERDE"/>
    <d v="2021-02-25T00:00:00"/>
    <s v="SECRETARIA GENERAL ATENCION AL CIUDADANO"/>
    <m/>
    <s v="NO REGISTRA"/>
  </r>
  <r>
    <s v="2021-008687"/>
    <d v="2021-02-12T00:00:00"/>
    <x v="10"/>
    <s v="REGISTRO EN LINEA"/>
    <s v="TRAMITE-CONCEPTO SANITARIO"/>
    <s v="PENDIENTE FINALIZAR"/>
    <n v="1000494783"/>
    <s v="JHON JAIDER JHON JAIDER"/>
    <s v="SE SOLICITA DE VISITA PARA A EXPEDICION DEL CONCEPTO SANITARIO AL ESTABLECIMIENTO DEOMINADO LA NUEVA VIEJA ENRAMADA UBICADO EN LA CRA 16 SUR NO. 77-22 VIA BOGOTA - VIA PICALEÑA, REPRESENTANTE LEGAL JHON JAIDER TIBAGUY ALVERNIA, TEL 3106210979"/>
    <s v="2021-022435"/>
    <d v="2021-04-29T00:00:00"/>
    <s v="ROJA"/>
    <d v="2021-02-26T00:00:00"/>
    <s v="SECRETARIA GENERAL ATENCION AL CIUDADANO"/>
    <m/>
    <s v="NO REGISTRA"/>
  </r>
  <r>
    <s v="2021-008692"/>
    <d v="2021-02-12T00:00:00"/>
    <x v="10"/>
    <s v="REGISTRO EN LINEA"/>
    <s v="TRAMITE-CONCEPTO SANITARIO"/>
    <s v="PENDIENTE FINALIZAR"/>
    <n v="1000494783"/>
    <s v="JHON JAIDER JHON JAIDER"/>
    <s v="SOLICITUD DE VISITA PARA LA EXPEDICION DEL CONCEPTO SANITARIO DEL ESTABLECIMIENTO DENOMINADO LA NUEVA VIEJA ENRAMADA UBICADO EN LA CRA 16 SUR NO. 77-22 VIA BOGOTA - VIA PICALEÑA, REPRESENTANTE LEGAL JHON JAIDER TIBAGUT ALVERNIA"/>
    <n v="1"/>
    <d v="2021-02-15T00:00:00"/>
    <s v="VERDE"/>
    <d v="2021-02-26T00:00:00"/>
    <s v="SECRETARIA GENERAL ATENCION AL CIUDADANO"/>
    <m/>
    <s v="NO REGISTRA"/>
  </r>
  <r>
    <s v="2021-008747"/>
    <d v="2021-02-12T00:00:00"/>
    <x v="10"/>
    <s v="REGISTRO EN LINEA"/>
    <s v="TRAMITE-CONCEPTO SANITARI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s v="2021-007449"/>
    <d v="2021-02-21T00:00:00"/>
    <s v="AMARILLO"/>
    <d v="2021-02-26T00:00:00"/>
    <s v="SECRETARIA GENERAL ATENCION AL CIUDADANO"/>
    <m/>
    <s v="NO REGISTRA"/>
  </r>
  <r>
    <s v="2021-008766"/>
    <d v="2021-02-12T00:00:00"/>
    <x v="10"/>
    <s v="REGISTRO EN LINEA"/>
    <s v="TRAMITE-CONCEPTO SANITARIO"/>
    <s v="PENDIENTE FINALIZAR"/>
    <n v="1110565454"/>
    <s v="ANDREA CAROLINA ANDREA CAROLINA"/>
    <s v="SOLICITUD DE VISITA PARA LA EXPEDICION DEL CONCEPTO SANITARIO AL ESTABLECIMIENTO COMERCIAL DENOMINADO ASI: DIEGO FUL MOTOS UBICADO EN CRA 14 NO 133 - 51 BARRIO SAN TROPEL SALADO REPRESENTANTE LEGAL SAMY JOE TAFUR RENGIFO CEDULA 1234645574 Y SU ACTIVIDAD ES MANTENIMIENTO Y REPARACIÓN DE MOTOCICLETAS Y DE SUS PARTES Y PIEZAS CORREO ELECTRONICO 16ZAMYTAFUR@GMAIL.COM CELULAR 31689220011"/>
    <s v="2021-007228"/>
    <d v="2021-02-19T00:00:00"/>
    <s v="VERDE"/>
    <d v="2021-02-26T00:00:00"/>
    <s v="SECRETARIA GENERAL ATENCION AL CIUDADANO"/>
    <m/>
    <s v="NO REGISTRA"/>
  </r>
  <r>
    <s v="2021-008769"/>
    <d v="2021-02-13T00:00:00"/>
    <x v="10"/>
    <s v="REGISTRO EN LINEA"/>
    <s v="TRAMITE-CONCEPTO SANITARIO"/>
    <s v="PENDIENTE FINALIZAR"/>
    <n v="1110565454"/>
    <s v="ANDREA CAROLINA ANDREA CAROLINA"/>
    <s v="SOLICITUD DE VISITA PARA LA EXPEDICIÓN DEL CONCEPTO SANITARIO AL ESTABLECIMIENTO COMERCIAL DENOMINADO ASI: TIENDA DANY Y NICO UBICADO EN LA CRA 4 TAMANA N 21 - 31 REPRESENTANTE LEGAL RUBY ALBA FLOREZ CEDULA 66907776 Y SU ACTIVIDAD ES TIENDA"/>
    <s v="2021-007766"/>
    <d v="2021-02-22T00:00:00"/>
    <s v="AMARILLO"/>
    <d v="2021-03-01T00:00:00"/>
    <s v="SECRETARIA GENERAL ATENCION AL CIUDADANO"/>
    <m/>
    <s v="NO REGISTRA"/>
  </r>
  <r>
    <s v="2021-008856"/>
    <d v="2021-02-15T00:00:00"/>
    <x v="10"/>
    <s v="REGISTRO EN LINEA"/>
    <s v="TRAMITE-CONCEPTO SANITARIO"/>
    <s v="PENDIENTE FINALIZAR"/>
    <n v="1110511135"/>
    <s v="DIANA MILENA LINARES CAMACHO"/>
    <s v="SOLICITUD DE VISITA PARA LA EXPEDICION DEL CONCEPTO SANITARIO AL ESTABLECIMIENTO COMERCIAL DENOMINADO ASI: ESTACION SE SERVICIO COMBEIMA SAS UBICADO EN LA CALLE 12 SUR CON CRA 2 ESQUINA BARRIO COMBEIMA REPRESENTANTE LEGAL: GERMAN ELIAS VERGARA CASTAÑO SU ACTIVIDAD ES: VENTA DE COMBUSTIBLE POR MENOR PARA VEHICULOS CELULAR:2630868"/>
    <s v="2021-007240"/>
    <d v="2021-02-19T00:00:00"/>
    <s v="VERDE"/>
    <d v="2021-03-01T00:00:00"/>
    <s v="SECRETARIA GENERAL ATENCION AL CIUDADANO"/>
    <m/>
    <s v="NO REGISTRA"/>
  </r>
  <r>
    <s v="2021-008970"/>
    <d v="2021-02-15T00:00:00"/>
    <x v="10"/>
    <s v="CORRESPONDENCIA"/>
    <s v="TRAMITE-CONCEPTO SANITARIO"/>
    <s v="PENDIENTE FINALIZAR"/>
    <n v="0"/>
    <s v="RESTAURANTE LA COMARCA TIPICO"/>
    <s v="SOLICITUD CONCEPTO SANITARIO PARA EL RESTAURANTE LA COMARCA TIPICO UBICADO EN CR. 48 SUR N° 114 - 139"/>
    <s v="2021-021437"/>
    <d v="2021-04-26T00:00:00"/>
    <s v="ROJA"/>
    <d v="2021-03-01T00:00:00"/>
    <s v="SALUD DESPACHO"/>
    <m/>
    <s v="NO REGISTRA"/>
  </r>
  <r>
    <s v="2021-008983"/>
    <d v="2021-02-15T00:00:00"/>
    <x v="10"/>
    <s v="CORRESPONDENCIA"/>
    <s v="TRAMITE-CONCEPTO SANITARIO"/>
    <s v="PENDIENTE FINALIZAR"/>
    <n v="900631795"/>
    <s v="ASOCIACION DE LAVANDERIA MEDILAVADO"/>
    <s v="SOLICITUD DE CONCEPTO SANITARIO RAD. 4275"/>
    <s v="2021-007448"/>
    <d v="2021-02-21T00:00:00"/>
    <s v="VERDE"/>
    <d v="2021-03-01T00:00:00"/>
    <s v="SALUD DESPACHO"/>
    <m/>
    <s v="NO REGISTRA"/>
  </r>
  <r>
    <s v="2021-009006"/>
    <d v="2021-02-15T00:00:00"/>
    <x v="10"/>
    <s v="CORRESPONDENCIA"/>
    <s v="TRAMITE-CONCEPTO SANITARIO PISCINA"/>
    <s v="PENDIENTE FINALIZAR"/>
    <n v="0"/>
    <s v="CONJUNTO PARQUE 93 ETAPA 2"/>
    <s v="SOLICITUD CONCEPTO SANITARIO PISCINA"/>
    <s v="2021-007447"/>
    <d v="2021-02-21T00:00:00"/>
    <s v="AMARILLO"/>
    <d v="2021-02-25T00:00:00"/>
    <s v="SALUD DESPACHO"/>
    <m/>
    <s v="NO REGISTRA"/>
  </r>
  <r>
    <s v="2021-009048"/>
    <d v="2021-02-15T00:00:00"/>
    <x v="10"/>
    <s v="CORRESPONDENCIA"/>
    <s v="TRAMITE-CONCEPTO SANITARIO"/>
    <s v="PENDIENTE FINALIZAR"/>
    <n v="11382801"/>
    <s v="JORGE ENRIQUE LOZANO"/>
    <s v="SOLICITUD CONCEPTO SANITARIO PARA EL ESTABLECIMIENTO ESTANCO Y LICORERA JL UBICADO EN SPMZ 1 MZ 5 CS 1 URB. LAS AMERICAS"/>
    <s v="2021-007446"/>
    <d v="2021-02-21T00:00:00"/>
    <s v="VERDE"/>
    <d v="2021-03-01T00:00:00"/>
    <s v="SALUD DESPACHO"/>
    <m/>
    <s v="NO REGISTRA"/>
  </r>
  <r>
    <s v="2021-009075"/>
    <d v="2021-02-15T00:00:00"/>
    <x v="10"/>
    <s v="CORREO ELECTRONICO"/>
    <s v="TRAMITE-CONCEPTO SANITARIO PISCINA"/>
    <s v="PENDIENTE FINALIZAR"/>
    <n v="0"/>
    <s v="SAMUEL TRUJILLO CORREA"/>
    <s v="SOLICITUD DE RADICACIÓN SOLICITUD DE RENOVACIÓN DE CONCEPTO SANITARIO"/>
    <s v="2021-007932"/>
    <d v="2021-02-23T00:00:00"/>
    <s v="AMARILLO"/>
    <d v="2021-02-25T00:00:00"/>
    <s v="SECRETARIA GENERAL ATENCION AL CIUDADANO"/>
    <m/>
    <s v="NO REGISTRA"/>
  </r>
  <r>
    <s v="2021-009265"/>
    <d v="2021-02-16T00:00:00"/>
    <x v="10"/>
    <s v="CORRESPONDENCIA"/>
    <s v="TRAMITE-CONCEPTO SANITARIO"/>
    <s v="PENDIENTE FINALIZAR"/>
    <n v="900576732"/>
    <s v="TRAUMASUR TIENDA DE LA SALUD SAS"/>
    <s v="SOLICITUD CONCEPTO SANITARIO"/>
    <s v="2021-007920"/>
    <d v="2021-02-23T00:00:00"/>
    <s v="VERDE"/>
    <d v="2021-03-02T00:00:00"/>
    <s v="SALUD DESPACHO"/>
    <m/>
    <s v="NO REGISTRA"/>
  </r>
  <r>
    <s v="2021-009339"/>
    <d v="2021-02-16T00:00:00"/>
    <x v="10"/>
    <s v="CORRESPONDENCIA"/>
    <s v="TRAMITE-CONCEPTO SANITARIO"/>
    <s v="PENDIENTE FINALIZAR"/>
    <n v="933554581"/>
    <s v="BAR EL PAISA BLANDON"/>
    <s v="SOLICITUD CONCEPTO SANITARIO"/>
    <s v="2021-007924"/>
    <d v="2021-02-23T00:00:00"/>
    <s v="VERDE"/>
    <d v="2021-03-02T00:00:00"/>
    <s v="SALUD DESPACHO"/>
    <m/>
    <s v="NO REGISTRA"/>
  </r>
  <r>
    <s v="2021-009369"/>
    <d v="2021-02-16T00:00:00"/>
    <x v="10"/>
    <s v="CORRESPONDENCIA"/>
    <s v="TRAMITE-CONCEPTO SANITARIO"/>
    <s v="PENDIENTE FINALIZAR"/>
    <n v="41388369"/>
    <s v="GLORIA LILY MEDINA RODRIGUEZ"/>
    <s v="SOLICITUD CONCEPTO SANITARIO PARA EL PARQUEADERO MI AUTO PREDILECTO UBICADO EN CR. 3 N° 92 - 29 JARDIN ATOLSURE (DIRECCION ANTIGUA CR. 3 N° 78 - 120 JARDIN ATOLSURE)"/>
    <s v="2021-007926"/>
    <d v="2021-02-23T00:00:00"/>
    <s v="VERDE"/>
    <d v="2021-03-02T00:00:00"/>
    <s v="SALUD DESPACHO"/>
    <m/>
    <s v="NO REGISTRA"/>
  </r>
  <r>
    <s v="2021-009490"/>
    <d v="2021-02-16T00:00:00"/>
    <x v="10"/>
    <s v="REGISTRO EN LINEA"/>
    <s v="TRAMITE-CONCEPTO SANITARIO"/>
    <s v="PENDIENTE FINALIZAR"/>
    <n v="1110470780"/>
    <s v="MADECLOSERT NAFER"/>
    <s v="SOLICITUD DE VISITA PARA LA EXPEDICIÓN DEL CONCEPTO SANITARIO AL ESTABLECIMIENTO COMERCIAL DENOMINADO ASI: IMPLEMENTOS DE ASEO LA ESTRELLA UBICADO EN LA CRA 2 N 23 - 78 BARRIO LA ESTACION REPRESENTANTE LEGAL ANDRES FERNANDO AYALA CEDULA 1110470780 Y SU ACTIVIDAD ES IMPLEMENTOS DE ASEO"/>
    <s v="2021-007917"/>
    <d v="2021-02-23T00:00:00"/>
    <s v="VERDE"/>
    <d v="2021-03-02T00:00:00"/>
    <s v="SECRETARIA GENERAL ATENCION AL CIUDADANO"/>
    <m/>
    <s v="NO REGISTRA"/>
  </r>
  <r>
    <s v="2021-009515"/>
    <d v="2021-02-17T00:00:00"/>
    <x v="10"/>
    <s v="CORRESPONDENCIA"/>
    <s v="TRAMITE-CONCEPTO SANITARIO"/>
    <s v="PENDIENTE FINALIZAR"/>
    <n v="900298567"/>
    <s v="MEDI HEALTH DE COLOMBIA"/>
    <s v="SOLICITUD VISITA DE INSPECCION PARA CONCEPTO SANITARIO"/>
    <s v="2021-008001"/>
    <d v="2021-02-23T00:00:00"/>
    <s v="VERDE"/>
    <d v="2021-03-03T00:00:00"/>
    <s v="SALUD DESPACHO"/>
    <m/>
    <s v="NO REGISTRA"/>
  </r>
  <r>
    <s v="2021-009547"/>
    <d v="2021-02-17T00:00:00"/>
    <x v="10"/>
    <s v="REGISTRO EN LINEA"/>
    <s v="TRAMITE-CONCEPTO SANITARIO"/>
    <s v="PENDIENTE FINALIZAR"/>
    <n v="79737872"/>
    <s v="PONCE TRUJILLO HERMINSUL-AUGUSTO"/>
    <s v="BOGOTÁ, 17 DE FEBRERO DE 2021 SEÑORES: HOSPITAL SAN FRANCISCO IBAGUÉ ASUNTO: SOLICITUD DE VISITAS DE INSPECCIÓN SANITARIA CON EXPEDICIÓN DE CERTIFICADO DE CONCEPTO SANITARIO CORDIAL SALUDO: SOLICITAMOS COLABORACIÓN CON EL CERTIFICADO DE CONCEPTO SANITARIO DEL SIGUIENTE INMUEBLE: SITIO CAV IBAGUÉ CENTRO UBICACIÓN CL 12 # 3-33 CIUDAD IBAGUÉ ÁREA 979 M2 ACTIVIDAD ECONÓMICA: SERVICIO DE OFICINA EN COMUNICACIONES NIT Ó C.C DEL NEGOCIO: 800.153.993-7 PROPIETARIO DEL NEGOCIO: COMUNICAION CELULAR SA (CLARO) DIRECCIÓN DEL PROPIETARIO: CR 68A # 24B-10 BOGOTA DC REPRESENTANTE LEGAL: HILDA MARIA PARDO HASCHE ASÍ MISMO LO INVITAMOS A QUE SE COMUNIQUE CON LA SEÑORA PRAVRITI DE LA HOZ CASTILLA DEL ÁREA ADMINISTRATIVA A QUIEN PODRÁ UBICAR EN EL EMAIL PRAVRITI.DELAHOZ@CLARO.COM.CO; MÓVIL 3202663638, CON EL FIN DE RESOLVER CUALQUIER INQUIETUD RELACIONADA CON EL TEMA EN REFERENCIA. ATENTAMENTE; PRAVRITI DE LA HOZ CASTILLA CC 49722995 VALLEDUPAR ÁREA ADMINISTRAT"/>
    <s v="2021-008003"/>
    <d v="2021-02-23T00:00:00"/>
    <s v="VERDE"/>
    <d v="2021-03-03T00:00:00"/>
    <s v="SECRETARIA GENERAL ATENCION AL CIUDADANO"/>
    <m/>
    <s v="NO REGISTRA"/>
  </r>
  <r>
    <s v="2021-009556"/>
    <d v="2021-02-17T00:00:00"/>
    <x v="10"/>
    <s v="CORREO ELECTRONICO"/>
    <s v="TRAMITE-CONCEPTO SANITARIO"/>
    <s v="PENDIENTE FINALIZAR"/>
    <n v="800153993"/>
    <s v="COMUNICACION CELULAR S.A COMCEL S.A."/>
    <s v="SOLICITUD DE VISITAS DE INSPECCIÓN SANITARIA CON EXPEDICIÓN DE CERTIFICADO DE CONCEPTO SANITARIO"/>
    <n v="1"/>
    <d v="2021-02-18T00:00:00"/>
    <s v="VERDE"/>
    <d v="2021-03-03T00:00:00"/>
    <s v="SECRETARIA GENERAL ATENCION AL CIUDADANO"/>
    <m/>
    <s v="NO REGISTRA"/>
  </r>
  <r>
    <s v="2021-009559"/>
    <d v="2021-02-17T00:00:00"/>
    <x v="10"/>
    <s v="CORRESPONDENCIA"/>
    <s v="TRAMITE-AUTORIZACION PARA CAPACITAR MANIPULACION DE ALIMENTO"/>
    <s v="PENDIENTE FINALIZAR"/>
    <n v="28984376"/>
    <s v="SERVIMA"/>
    <s v="SOLICITUD AUTORIZACION PARA CAPACITAR MANIPULACION DE ALIMENTOS"/>
    <s v="Rel 0014"/>
    <d v="2021-04-08T00:00:00"/>
    <s v="ROJA"/>
    <d v="2021-03-03T00:00:00"/>
    <s v="SALUD DESPACHO"/>
    <m/>
    <s v="NO REGISTRA"/>
  </r>
  <r>
    <s v="2021-009564"/>
    <d v="2021-02-17T00:00:00"/>
    <x v="10"/>
    <s v="CORRESPONDENCIA"/>
    <s v="TRAMITE-CONCEPTO SANITARIO"/>
    <s v="PENDIENTE FINALIZAR"/>
    <n v="11105952292"/>
    <s v="GRUAS Y PARQUEADERO MIROLINDO"/>
    <s v="SOLICITUD CONCEPTO SANITARIO - FRENTE AL CARNAVAL DEL POLLO"/>
    <s v="2021-008008"/>
    <d v="2021-02-23T00:00:00"/>
    <s v="VERDE"/>
    <d v="2021-03-03T00:00:00"/>
    <s v="SALUD DESPACHO"/>
    <m/>
    <s v="NO REGISTRA"/>
  </r>
  <r>
    <s v="2021-009579"/>
    <d v="2021-02-17T00:00:00"/>
    <x v="10"/>
    <s v="CORRESPONDENCIA"/>
    <s v="TRAMITE-AUTORIZACION PARA CAPACITAR MANIPULACION DE ALIMENTO"/>
    <s v="PENDIENTE FINALIZAR"/>
    <n v="28552941"/>
    <s v="PACHON PATINO MARIA-CAROLINA"/>
    <s v="SOLICITUD AUTORIZACION PARA CAPACITAR MANIPULACION DE ALIMENTOS"/>
    <n v="14"/>
    <d v="2021-04-08T00:00:00"/>
    <s v="ROJA"/>
    <d v="2021-03-03T00:00:00"/>
    <s v="SALUD DESPACHO"/>
    <m/>
    <s v="NO REGISTRA"/>
  </r>
  <r>
    <s v="2021-009588"/>
    <d v="2021-02-17T00:00:00"/>
    <x v="10"/>
    <s v="CORRESPONDENCIA"/>
    <s v="TRAMITE-CONCEPTO VEHICULOS TRANSPORTADORES ALIMENTOS"/>
    <s v="PENDIENTE FINALIZAR"/>
    <n v="1006117008"/>
    <s v="LINDA ESTEFANIA ALFARO CAPERA"/>
    <s v="CONCEPTO SANITARIO PARA VEHICULOS DE ALIMENTOS PLACA PPT 229"/>
    <n v="0"/>
    <d v="2021-02-23T00:00:00"/>
    <s v="ROJA"/>
    <d v="2021-02-18T00:00:00"/>
    <s v="SALUD DESPACHO"/>
    <m/>
    <s v="NO REGISTRA"/>
  </r>
  <r>
    <s v="2021-009593"/>
    <d v="2021-02-17T00:00:00"/>
    <x v="10"/>
    <s v="CORRESPONDENCIA"/>
    <s v="TRAMITE-CONCEPTO SANITARIO"/>
    <s v="PENDIENTE FINALIZAR"/>
    <n v="382508156"/>
    <s v="GRUAS Y PARQUEADERO LA 69 DE LA COOR"/>
    <s v="SOLICITUD CONCEPTO SANITARIO"/>
    <s v="2021-008013"/>
    <d v="2021-02-23T00:00:00"/>
    <s v="VERDE"/>
    <d v="2021-03-03T00:00:00"/>
    <s v="SALUD DESPACHO"/>
    <m/>
    <s v="NO REGISTRA"/>
  </r>
  <r>
    <s v="2021-009646"/>
    <d v="2021-02-17T00:00:00"/>
    <x v="10"/>
    <s v="CORRESPONDENCIA"/>
    <s v="TRAMITE-CONCEPTO SANITARIO"/>
    <s v="PENDIENTE FINALIZAR"/>
    <n v="830087666"/>
    <s v="LA ASCENSION S.A"/>
    <s v="SOLICITUD CONCEPTO SANITARIO"/>
    <s v="2021-007903"/>
    <d v="2021-02-23T00:00:00"/>
    <s v="VERDE"/>
    <d v="2021-03-03T00:00:00"/>
    <s v="SALUD DESPACHO"/>
    <m/>
    <s v="NO REGISTRA"/>
  </r>
  <r>
    <s v="2021-009740"/>
    <d v="2021-02-17T00:00:00"/>
    <x v="10"/>
    <s v="REGISTRO EN LINEA"/>
    <s v="TRAMITE-CONCEPTO SANITARIO"/>
    <s v="PENDIENTE FINALIZAR"/>
    <n v="93381818"/>
    <s v="MAURICIO DE JESUS BOTERO GOMEZ"/>
    <s v="SOLICITUD DE VISITA PARA LA EXPEDICION DEL CONCEPTO SANITARIO AL ESTABLECIMIENTO COMERCIAL DENOMINADO ASI: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CELULAR: 3203465063 CORREO ELECTRONICO JESUSSANCHEZPULECIO@YAHOO.COM"/>
    <s v="2021-008011"/>
    <d v="2021-02-23T00:00:00"/>
    <s v="VERDE"/>
    <d v="2021-03-03T00:00:00"/>
    <s v="SECRETARIA GENERAL ATENCION AL CIUDADANO"/>
    <m/>
    <s v="NO REGISTRA"/>
  </r>
  <r>
    <s v="2021-010012"/>
    <d v="2021-02-18T00:00:00"/>
    <x v="10"/>
    <s v="CORRESPONDENCIA"/>
    <s v="TRAMITE-CONCEPTO SANITARIO PISCINA"/>
    <s v="PENDIENTE FINALIZAR"/>
    <n v="901105955"/>
    <s v="EDIFICIO MULTIFAMILIAR KUARZO"/>
    <s v="SOLICITUD CONCEPTO SANITARIO PISCINA"/>
    <s v="2021-008019"/>
    <d v="2021-02-23T00:00:00"/>
    <s v="VERDE"/>
    <d v="2021-03-02T00:00:00"/>
    <s v="SALUD DESPACHO"/>
    <m/>
    <s v="NO REGISTRA"/>
  </r>
  <r>
    <s v="2021-010015"/>
    <d v="2021-02-18T00:00:00"/>
    <x v="10"/>
    <s v="CORRESPONDENCIA"/>
    <s v="TRAMITE-CONCEPTO SANITARIO"/>
    <s v="PENDIENTE FINALIZAR"/>
    <n v="900062992"/>
    <s v="EVACOL SAS"/>
    <s v="SOLICITUD CONCEPTO SANITARIO PARA ALMACEN DE CALZADO"/>
    <s v="2021-008017"/>
    <d v="2021-02-23T00:00:00"/>
    <s v="VERDE"/>
    <d v="2021-03-04T00:00:00"/>
    <s v="SALUD DESPACHO"/>
    <m/>
    <s v="NO REGISTRA"/>
  </r>
  <r>
    <s v="2021-010044"/>
    <d v="2021-02-18T00:00:00"/>
    <x v="10"/>
    <s v="CORREO ELECTRONICO"/>
    <s v="TRAMITE-CONCEPTO SANITARIO"/>
    <s v="PENDIENTE FINALIZAR"/>
    <n v="1010182870"/>
    <s v="JHON ALEXANDER ZAMBRANO GIRALDO"/>
    <s v="SOLICITUD DE VISITA PARA CONCEPTO SANITARIO"/>
    <s v="2021-021444"/>
    <d v="2021-04-26T00:00:00"/>
    <s v="ROJA"/>
    <d v="2021-03-04T00:00:00"/>
    <s v="SECRETARIA GENERAL ATENCION AL CIUDADANO"/>
    <m/>
    <s v="NO REGISTRA"/>
  </r>
  <r>
    <s v="2021-010066"/>
    <d v="2021-02-18T00:00:00"/>
    <x v="10"/>
    <s v="CORRESPONDENCIA"/>
    <s v="TRAMITE-CONCEPTO SANITARIO"/>
    <s v="PENDIENTE FINALIZAR"/>
    <n v="11104786603"/>
    <s v="BAR EL BOSQUE 1"/>
    <s v="SOLICITUD CONCEPTO SANITARIO"/>
    <s v="2021-008016"/>
    <d v="2021-02-23T00:00:00"/>
    <s v="VERDE"/>
    <d v="2021-03-04T00:00:00"/>
    <s v="SALUD DESPACHO"/>
    <m/>
    <s v="NO REGISTRA"/>
  </r>
  <r>
    <s v="2021-010069"/>
    <d v="2021-02-18T00:00:00"/>
    <x v="10"/>
    <s v="CORRESPONDENCIA"/>
    <s v="TRAMITE-CONCEPTO SANITARIO"/>
    <s v="PENDIENTE FINALIZAR"/>
    <n v="11104535843"/>
    <s v="TABERNA LA TIENDA DE JOSE"/>
    <s v="SOLICITUD CONCEPTO SANITARIO"/>
    <s v="2021-010436"/>
    <d v="2021-03-04T00:00:00"/>
    <s v="NARANJA"/>
    <d v="2021-03-04T00:00:00"/>
    <s v="SALUD DESPACHO"/>
    <m/>
    <s v="NO REGISTRA"/>
  </r>
  <r>
    <s v="2021-010071"/>
    <d v="2021-02-18T00:00:00"/>
    <x v="10"/>
    <s v="CORRESPONDENCIA"/>
    <s v="TRAMITE-CONCEPTO SANITARIO"/>
    <s v="PENDIENTE FINALIZAR"/>
    <n v="11105596278"/>
    <s v="BOSTON HAPPY BAR"/>
    <s v="SOLICITUD CONCEPTO SANITARIO"/>
    <s v="2021-008015"/>
    <d v="2021-02-23T00:00:00"/>
    <s v="VERDE"/>
    <d v="2021-03-04T00:00:00"/>
    <s v="SALUD DESPACHO"/>
    <m/>
    <s v="NO REGISTRA"/>
  </r>
  <r>
    <s v="2021-010135"/>
    <d v="2021-02-19T00:00:00"/>
    <x v="10"/>
    <s v="CORRESPONDENCIA"/>
    <s v="TRAMITE-CONCEPTO SANITARIO PISCINA"/>
    <s v="EN TRAMITE"/>
    <n v="900760213"/>
    <s v="CONJUNTO CERRADO BOSQUE DE FONDERELLA"/>
    <s v="SOLICITUD CONCEPTO SANITARIO PISCINA"/>
    <s v="2021-008043"/>
    <d v="2021-02-23T00:00:00"/>
    <s v="ROJA"/>
    <d v="2021-03-03T00:00:00"/>
    <s v="SALUD DESPACHO"/>
    <m/>
    <s v="NO REGISTRA"/>
  </r>
  <r>
    <s v="2021-010138"/>
    <d v="2021-02-19T00:00:00"/>
    <x v="10"/>
    <s v="CORRESPONDENCIA"/>
    <s v="TRAMITE-CONCEPTO SANITARIO"/>
    <s v="EN TRAMITE"/>
    <n v="142138477"/>
    <s v="LICORES LA QUINTA C"/>
    <s v="SOLICITUD CONCEPTO SANITARIO"/>
    <s v="2021-008040"/>
    <d v="2021-02-23T00:00:00"/>
    <s v="ROJA"/>
    <d v="2021-03-05T00:00:00"/>
    <s v="SALUD DESPACHO"/>
    <m/>
    <s v="NO REGISTRA"/>
  </r>
  <r>
    <s v="2021-010156"/>
    <d v="2021-02-19T00:00:00"/>
    <x v="10"/>
    <s v="CORRESPONDENCIA"/>
    <s v="TRAMITE-CONCEPTO SANITARIO"/>
    <s v="PENDIENTE FINALIZAR"/>
    <n v="72214063"/>
    <s v="JOAQUIN GREGORIO ORTIZ ZAMORA"/>
    <s v="SOLICITUD CONCEPTO SANITARIO PARA VIVERO EL PARAISO UBICADO EN CR. 3 N° 43 - 44 PIEDRA PINTADA PARTE ALTA"/>
    <s v="2021-008039"/>
    <d v="2021-02-23T00:00:00"/>
    <s v="VERDE"/>
    <d v="2021-03-05T00:00:00"/>
    <s v="SALUD DESPACHO"/>
    <m/>
    <s v="NO REGISTRA"/>
  </r>
  <r>
    <s v="2021-010280"/>
    <d v="2021-02-19T00:00:00"/>
    <x v="10"/>
    <s v="CORRESPONDENCIA"/>
    <s v="TRAMITE-CONCEPTO SANITARIO"/>
    <s v="PENDIENTE FINALIZAR"/>
    <n v="900877034"/>
    <s v="NAWEN FUNDACION"/>
    <s v="SOLICITUD CONCEPTO SANITARIO UBICADO EN KM. 14 VIA MIROLINDO"/>
    <s v="2021-008038"/>
    <d v="2021-02-23T00:00:00"/>
    <s v="VERDE"/>
    <d v="2021-03-05T00:00:00"/>
    <s v="SALUD DESPACHO"/>
    <m/>
    <s v="NO REGISTRA"/>
  </r>
  <r>
    <s v="2021-010312"/>
    <d v="2021-02-19T00:00:00"/>
    <x v="10"/>
    <s v="REGISTRO EN LINEA"/>
    <s v="TRAMITE-CONCEPTO SANITARIO"/>
    <s v="PENDIENTE FINALIZAR"/>
    <n v="1110578321"/>
    <s v="LIZETH DANIELA SANCHEZ GUTIERREZ"/>
    <s v="SOLICITUD DE VISITA PARA LA EXPEDICION DEL CONCEPTO SANITARIO AL ESTABLECIMIENTO COMERCIAL DENOMINADO ASI: CANCHAS DE TEJO MANGUITOS UBICADO EN LA : KM 25 ALTOS DE GUALANDAY - ALTOS DE GUALANDAY REPRESENTANTE LEGAL: NILSON MARTINEZ ARROYO CEDULA:7218516 SU ACTIVIDAD ES: ESTABLECIMIENTO COMERCIAL DESTINADO AL JUEGO DE TEJO CON VENTA Y CONSUMO DE BEBIDAS ALCOHÓLICAS"/>
    <s v="2021-008027"/>
    <d v="2021-02-23T00:00:00"/>
    <s v="VERDE"/>
    <d v="2021-03-05T00:00:00"/>
    <s v="SECRETARIA GENERAL ATENCION AL CIUDADANO"/>
    <m/>
    <s v="NO REGISTRA"/>
  </r>
  <r>
    <s v="2021-010337"/>
    <d v="2021-02-19T00:00:00"/>
    <x v="10"/>
    <s v="CORRESPONDENCIA"/>
    <s v="TRAMITE-CONCEPTO SANITARIO"/>
    <s v="EN TRAMITE"/>
    <n v="1110524203"/>
    <s v="YEINSSON ROBAYO ROJAS"/>
    <s v="SOLICITUD CONCEPTO SANITARIO PARA ESTABLECIMIENTO ESTANCO ANTONELLA UBICADO EN MZ B CS 21 URB. LA MARTINICA RAD. 4366"/>
    <s v="2021-008032"/>
    <d v="2021-02-23T00:00:00"/>
    <s v="ROJA"/>
    <d v="2021-03-05T00:00:00"/>
    <s v="SALUD DESPACHO"/>
    <m/>
    <s v="NO REGISTRA"/>
  </r>
  <r>
    <s v="2021-010546"/>
    <d v="2021-02-22T00:00:00"/>
    <x v="10"/>
    <s v="REGISTRO EN LINEA"/>
    <s v="TRAMITE-CONCEPTO SANITARIO"/>
    <s v="PENDIENTE FINALIZAR"/>
    <n v="1110511135"/>
    <s v="DIANA MILENA LINARES CAMACHO"/>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s v="2021-008023"/>
    <d v="2021-02-23T00:00:00"/>
    <s v="VERDE"/>
    <d v="2021-03-08T00:00:00"/>
    <s v="SECRETARIA GENERAL ATENCION AL CIUDADANO"/>
    <m/>
    <s v="NO REGISTRA"/>
  </r>
  <r>
    <s v="2021-010549"/>
    <d v="2021-02-22T00:00:00"/>
    <x v="10"/>
    <s v="REGISTRO EN LINEA"/>
    <s v="TRAMITE-CONCEPTO SANITARIO"/>
    <s v="PENDIENTE FINALIZAR"/>
    <n v="1110578321"/>
    <s v="LIZETH DANIELA SANCHEZ GUTIERREZ"/>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n v="1"/>
    <d v="2021-02-22T00:00:00"/>
    <s v="VERDE"/>
    <d v="2021-03-08T00:00:00"/>
    <s v="SECRETARIA GENERAL ATENCION AL CIUDADANO"/>
    <m/>
    <s v="NO REGISTRA"/>
  </r>
  <r>
    <s v="2021-010724"/>
    <d v="2021-02-22T00:00:00"/>
    <x v="10"/>
    <s v="CORRESPONDENCIA"/>
    <s v="TRAMITE-CONCEPTO SANITARIO"/>
    <s v="PENDIENTE FINALIZAR"/>
    <n v="1110504226"/>
    <s v="LUISA FERNANDA BARRERO RIOS"/>
    <s v="SOLICITUD CONCEPTO SANITARIO PARA PARQUEADERO EL EDEN DE PIEDRA PINTADA UBICADO EN CR. 43C CL. 4 Y 5 URB. PIEDRA PINTADA PARTE ALTA RAD. 8252"/>
    <s v="2021-008046"/>
    <d v="2021-02-23T00:00:00"/>
    <s v="VERDE"/>
    <d v="2021-03-08T00:00:00"/>
    <s v="SALUD DESPACHO"/>
    <m/>
    <s v="NO REGISTRA"/>
  </r>
  <r>
    <s v="2021-010843"/>
    <d v="2021-02-22T00:00:00"/>
    <x v="10"/>
    <s v="REGISTRO EN LINEA"/>
    <s v="TRAMITE-CONCEPTO SANITARIO"/>
    <s v="PENDIENTE FINALIZAR"/>
    <n v="1052983714"/>
    <s v="KELLY JOHANA KELLY JOHANA"/>
    <s v="SOLICITUD DE VISITA PARA LA EXPEDICIÓN DEL CONCEPTO SANITARIO AL ESTABLECIMIENTO COMERCIAL DENOMINADO ASI: TERTULIADERO VIBRACIONES EPAIZA UBICADO EN LA SM 6 MZ 3 CS 16 URB TUNJOS II REPRESENTANTE LEGAL KELLY JOHANA BENITEZ HOYOS CEDULA 1052983714 Y SU ACTIVIDAD ES EXPENDIO DE COMIDAS PREPARADAS EN CAFETERÍAS CORREO ELECTRONICO KELLYBENITEZ966@GMAIL.COM CELULAR 3126076673"/>
    <s v="2021-016401"/>
    <d v="2021-04-06T00:00:00"/>
    <s v="ROJA"/>
    <d v="2021-03-08T00:00:00"/>
    <s v="SECRETARIA GENERAL ATENCION AL CIUDADANO"/>
    <m/>
    <s v="NO REGISTRA"/>
  </r>
  <r>
    <s v="2021-010968"/>
    <d v="2021-02-23T00:00:00"/>
    <x v="10"/>
    <s v="CORRESPONDENCIA"/>
    <s v="TRAMITE-CONCEPTO SANITARIO"/>
    <s v="PENDIENTE FINALIZAR"/>
    <n v="891100827"/>
    <s v="DISTRIBUCIONES ALDANA Y CIA S EN C"/>
    <s v="SOLICITUD CONCEPTO SANITARIO"/>
    <s v="2021-009494"/>
    <d v="2021-03-01T00:00:00"/>
    <s v="VERDE"/>
    <d v="2021-03-09T00:00:00"/>
    <s v="SALUD DESPACHO"/>
    <m/>
    <s v="NO REGISTRA"/>
  </r>
  <r>
    <s v="2021-010974"/>
    <d v="2021-02-23T00:00:00"/>
    <x v="10"/>
    <s v="CORRESPONDENCIA"/>
    <s v="TRAMITE-CONCEPTO SANITARIO PISCINA"/>
    <s v="PENDIENTE FINALIZAR"/>
    <n v="900501862"/>
    <s v="CORPORACION PARA EL DESARROLLO DEPORTIVO RECREATIVO CULTURAL Y SOCIAL DEL DPTO TOLIMA"/>
    <s v="SOLICITUD CONCEPTO SANITARIO PARA PISCINA"/>
    <s v="2021-009507"/>
    <d v="2021-03-01T00:00:00"/>
    <s v="AMARILLO"/>
    <d v="2021-03-05T00:00:00"/>
    <s v="SALUD DESPACHO"/>
    <m/>
    <s v="NO REGISTRA"/>
  </r>
  <r>
    <s v="2021-010977"/>
    <d v="2021-02-23T00:00:00"/>
    <x v="10"/>
    <s v="CORRESPONDENCIA"/>
    <s v="TRAMITE-CONCEPTO SANITARIO"/>
    <s v="PENDIENTE FINALIZAR"/>
    <n v="900293923"/>
    <s v="IPS ESPECIALIZADA ESA"/>
    <s v="SOLICITUD CONCEPTO SANITARIO"/>
    <s v="2021-009500"/>
    <d v="2021-03-01T00:00:00"/>
    <s v="VERDE"/>
    <d v="2021-03-09T00:00:00"/>
    <s v="SALUD DESPACHO"/>
    <m/>
    <s v="NO REGISTRA"/>
  </r>
  <r>
    <s v="2021-011260"/>
    <d v="2021-02-23T00:00:00"/>
    <x v="10"/>
    <s v="CORREO ELECTRONICO"/>
    <s v="TRAMITE-CONCEPTO SANITARIO PISCINA"/>
    <s v="PENDIENTE FINALIZAR"/>
    <n v="809012875"/>
    <s v="TOSCANA CONJUNTO RESIDENCIAL"/>
    <s v="VISITA TÉCNICA POR PARTE DE LA SECRETARÍA DE SALUD, PARA HABILITAR LA PISCINA DE LA PROPIEDAD HORIZONTAL CONJUNTO RESIDENCIAL TOSCANA P.H., CON NIT. NIT 809.012.875-4"/>
    <s v="2021-009503"/>
    <d v="2021-03-01T00:00:00"/>
    <s v="AMARILLO"/>
    <d v="2021-03-05T00:00:00"/>
    <s v="SECRETARIA GENERAL ATENCION AL CIUDADANO"/>
    <m/>
    <s v="NO REGISTRA"/>
  </r>
  <r>
    <s v="2021-011450"/>
    <d v="2021-02-24T00:00:00"/>
    <x v="10"/>
    <s v="CORRESPONDENCIA"/>
    <s v="TRAMITE-CONCEPTO SANITARIO PISCINA"/>
    <s v="PENDIENTE FINALIZAR"/>
    <n v="800211025"/>
    <s v="CAJA DE COMPENSACION FAMILIAR DEL TOLIMA COMFATOLIMA"/>
    <s v="SOLICITUD CONCEPTO SANITARIO PARA PISCINAS"/>
    <s v="2021-008836"/>
    <d v="2021-02-25T00:00:00"/>
    <s v="VERDE"/>
    <d v="2021-03-08T00:00:00"/>
    <s v="SALUD DESPACHO"/>
    <m/>
    <s v="NO REGISTRA"/>
  </r>
  <r>
    <s v="2021-011486"/>
    <d v="2021-02-24T00:00:00"/>
    <x v="10"/>
    <s v="CORRESPONDENCIA"/>
    <s v="TRAMITE-CONCEPTO SANITARIO"/>
    <s v="PENDIENTE FINALIZAR"/>
    <n v="900627581"/>
    <s v="DELITORTAS GOMEZ S.A.S"/>
    <s v="SOLICITUD CONCEPTO SANITARIO"/>
    <s v="2021-021449"/>
    <d v="2021-04-26T00:00:00"/>
    <s v="ROJA"/>
    <d v="2021-03-10T00:00:00"/>
    <s v="SALUD DESPACHO"/>
    <m/>
    <s v="NO REGISTRA"/>
  </r>
  <r>
    <s v="2021-011711"/>
    <d v="2021-02-24T00:00:00"/>
    <x v="10"/>
    <s v="CORREO ELECTRONICO"/>
    <s v="TRAMITE-CONCEPTO SANITARIO"/>
    <s v="PENDIENTE FINALIZAR"/>
    <n v="51800980"/>
    <s v="RAMIREZ DELGADILLO CLAUDIA"/>
    <s v="SOLIITUD CERTIFICADO DE SANIDAD"/>
    <s v="2021-009492"/>
    <d v="2021-03-01T00:00:00"/>
    <s v="VERDE"/>
    <d v="2021-03-10T00:00:00"/>
    <s v="SECRETARIA GENERAL ATENCION AL CIUDADANO"/>
    <m/>
    <s v="NO REGISTRA"/>
  </r>
  <r>
    <s v="2021-011743"/>
    <d v="2021-02-25T00:00:00"/>
    <x v="10"/>
    <s v="CORRESPONDENCIA"/>
    <s v="TRAMITE-CONCEPTO SANITARIO PISCINA"/>
    <s v="PENDIENTE FINALIZAR"/>
    <n v="901389539"/>
    <s v="ARBOLEDA DEL CAMPESTRE JAGUA"/>
    <s v="SOLICITUD CONCEPTO SANITARIO PISCINAS Y VERIFICACION PROTOCOLOS DE BIOSEGURIDAD"/>
    <s v="2021-009488"/>
    <d v="2021-03-01T00:00:00"/>
    <s v="VERDE"/>
    <d v="2021-03-09T00:00:00"/>
    <s v="SALUD DESPACHO"/>
    <m/>
    <s v="NO REGISTRA"/>
  </r>
  <r>
    <s v="2021-011747"/>
    <d v="2021-02-25T00:00:00"/>
    <x v="10"/>
    <s v="CORRESPONDENCIA"/>
    <s v="TRAMITE-CONCEPTO SANITARIO"/>
    <s v="PENDIENTE FINALIZAR"/>
    <n v="285506340"/>
    <s v="LAS ONCES PICANTES 1"/>
    <s v="SOLICITUD CONCEPTO SANITARIO"/>
    <s v="2021-009487"/>
    <d v="2021-03-01T00:00:00"/>
    <s v="VERDE"/>
    <d v="2021-03-11T00:00:00"/>
    <s v="SALUD DESPACHO"/>
    <m/>
    <s v="NO REGISTRA"/>
  </r>
  <r>
    <s v="2021-011765"/>
    <d v="2021-02-25T00:00:00"/>
    <x v="10"/>
    <s v="CORRESPONDENCIA"/>
    <s v="TRAMITE-CONCEPTO SANITARIO"/>
    <s v="PENDIENTE FINALIZAR"/>
    <n v="657559516"/>
    <s v="BAR IMPERIO DA LOIRA"/>
    <s v="SOLICITUD CONCEPTO SANITARIO"/>
    <s v="2021-010378"/>
    <d v="2021-03-04T00:00:00"/>
    <s v="VERDE"/>
    <d v="2021-03-11T00:00:00"/>
    <s v="SALUD DESPACHO"/>
    <m/>
    <s v="NO REGISTRA"/>
  </r>
  <r>
    <s v="2021-011767"/>
    <d v="2021-02-25T00:00:00"/>
    <x v="10"/>
    <s v="CORRESPONDENCIA"/>
    <s v="TRAMITE-CONCEPTO SANITARIO"/>
    <s v="PENDIENTE FINALIZAR"/>
    <n v="933938401"/>
    <s v="IBIZA ROMA BAR"/>
    <s v="SOLICITUD CONCEPTO SANITARIO"/>
    <s v="2021-009482"/>
    <d v="2021-03-01T00:00:00"/>
    <s v="VERDE"/>
    <d v="2021-03-11T00:00:00"/>
    <s v="SALUD DESPACHO"/>
    <m/>
    <s v="NO REGISTRA"/>
  </r>
  <r>
    <s v="2021-011771"/>
    <d v="2021-02-25T00:00:00"/>
    <x v="10"/>
    <s v="CORRESPONDENCIA"/>
    <s v="TRAMITE-CONCEPTO SANITARIO"/>
    <s v="PENDIENTE FINALIZAR"/>
    <n v="11105945024"/>
    <s v="SANDUNGUERA SALSOTECA BAR"/>
    <s v="SOLICITUD CONCEPTO SANITARIO"/>
    <s v="2021-009478"/>
    <d v="2021-03-01T00:00:00"/>
    <s v="VERDE"/>
    <d v="2021-03-11T00:00:00"/>
    <s v="SALUD DESPACHO"/>
    <m/>
    <s v="NO REGISTRA"/>
  </r>
  <r>
    <s v="2021-011867"/>
    <d v="2021-02-25T00:00:00"/>
    <x v="10"/>
    <s v="CORRESPONDENCIA"/>
    <s v="TRAMITE-CONCEPTO VEHICULOS TRANSPORTADORES ALIMENTOS"/>
    <s v="PENDIENTE FINALIZAR"/>
    <n v="900276962"/>
    <s v="KOBA COLOMBIA SAS"/>
    <s v="SOLICITUD CONCEPTO VEHICULOS TRANSPORTADORES DE ALIMENTOS SEGUN RELACION ANEXA (21)"/>
    <n v="11867"/>
    <d v="2021-02-25T00:00:00"/>
    <s v="VERDE"/>
    <d v="2021-02-26T00:00:00"/>
    <s v="SALUD DESPACHO"/>
    <m/>
    <s v="NO REGISTRA"/>
  </r>
  <r>
    <s v="2021-011953"/>
    <d v="2021-02-25T00:00:00"/>
    <x v="10"/>
    <s v="CORRESPONDENCIA"/>
    <s v="TRAMITE-CONCEPTO SANITARIO"/>
    <s v="PENDIENTE FINALIZAR"/>
    <n v="11104907696"/>
    <s v="EMOJIS SHOTS"/>
    <s v="SOLICITUD CONCEPTO SANITARIO"/>
    <s v="2021-012517"/>
    <d v="2021-03-12T00:00:00"/>
    <s v="ROJA"/>
    <d v="2021-03-11T00:00:00"/>
    <s v="SALUD DESPACHO"/>
    <m/>
    <s v="NO REGISTRA"/>
  </r>
  <r>
    <s v="2021-011957"/>
    <d v="2021-02-25T00:00:00"/>
    <x v="10"/>
    <s v="CORRESPONDENCIA"/>
    <s v="TRAMITE-CONCEPTO SANITARIO"/>
    <s v="PENDIENTE FINALIZAR"/>
    <n v="11104640832"/>
    <s v="LA DIVINA ENVIDIA LA NUEVA ERA JMF"/>
    <s v="SOLICITUD CONCEPTO SANITARIO"/>
    <s v="2021-011403"/>
    <d v="2021-03-09T00:00:00"/>
    <s v="NARANJA"/>
    <d v="2021-03-11T00:00:00"/>
    <s v="SALUD DESPACHO"/>
    <m/>
    <s v="NO REGISTRA"/>
  </r>
  <r>
    <s v="2021-012106"/>
    <d v="2021-02-25T00:00:00"/>
    <x v="10"/>
    <s v="REGISTRO EN LINEA"/>
    <s v="TRAMITE-CONCEPTO SANITARIO"/>
    <s v="PENDIENTE FINALIZAR"/>
    <n v="14240821"/>
    <s v="CARLOS ALBERTO RODRIGUEZ FIGUEREDO"/>
    <s v="SOLICITUD VISITA CONCEPTO SANITARIO AL ESTABLECIMIENTO DENOMINADO PARQUEADERO CARF UBICADO EN LA CRA 3 NO.15-25 3 NIVEL - REPRESENTANTE LEGAL CARLOS ALBERTO RODRIGUEZ FIGUEREDO"/>
    <s v="2021-010318"/>
    <d v="2021-03-04T00:00:00"/>
    <s v="VERDE"/>
    <d v="2021-03-11T00:00:00"/>
    <s v="SECRETARIA GENERAL ATENCION AL CIUDADANO"/>
    <m/>
    <s v="NO REGISTRA"/>
  </r>
  <r>
    <s v="2021-012109"/>
    <d v="2021-02-25T00:00:00"/>
    <x v="10"/>
    <s v="REGISTRO EN LINEA"/>
    <s v="TRAMITE-CONCEPTO SANITARIO"/>
    <s v="PENDIENTE FINALIZAR"/>
    <n v="1110467051"/>
    <s v="CARLOS ANDRES RODRIGUEZ TRUJILLO"/>
    <s v="SOLICITUD VISITA CONCEPTO SANITARIO AL ESTABLECIMIENTO DENOMINADO PARQUEADERO BLAKKY UBICADO EN LA MANZANA U SECTOR ARKACENTRO- REPRESENTANTE LEGAL CARLOS ANDRES RODRIGUEZ TRUJILLO"/>
    <s v="2021-010283"/>
    <d v="2021-03-04T00:00:00"/>
    <s v="VERDE"/>
    <d v="2021-03-11T00:00:00"/>
    <s v="SECRETARIA GENERAL ATENCION AL CIUDADANO"/>
    <m/>
    <s v="NO REGISTRA"/>
  </r>
  <r>
    <s v="2021-012213"/>
    <d v="2021-02-26T00:00:00"/>
    <x v="10"/>
    <s v="CORRESPONDENCIA"/>
    <s v="TRAMITE-CONCEPTO SANITARIO"/>
    <s v="PENDIENTE FINALIZAR"/>
    <n v="11104824372"/>
    <s v="LOS RECUERDOS DE MANUEL BAR"/>
    <s v="SOLICITUD CONCEPTO SANITARIO"/>
    <s v="2021-010357"/>
    <d v="2021-03-04T00:00:00"/>
    <s v="VERDE"/>
    <d v="2021-03-12T00:00:00"/>
    <s v="SALUD DESPACHO"/>
    <m/>
    <s v="NO REGISTRA"/>
  </r>
  <r>
    <s v="2021-012240"/>
    <d v="2021-02-26T00:00:00"/>
    <x v="10"/>
    <s v="REGISTRO EN LINEA"/>
    <s v="TRAMITE-CONCEPTO SANITARIO"/>
    <s v="PENDIENTE FINALIZAR"/>
    <n v="93128952"/>
    <s v="JOSE MANUELDIAZ"/>
    <s v="SOLICITUD DE VISITA PARA LA EXPEDICION DEL CONCEPTO SANITARIO AL ESTABLECIMIENTO COMERCIAL DENOMINADO ASI: METALICAS EDU UBICADO EN LA : MANZANA 59 CASA 13 BARRIO JORDAN 7 ETAPA REPRESENTANTE LEGAL: EDU VARGAS ORREGO CEDULA:93380986 SU ACTIVIDAD ES: FABRICACION DE PRODUCTOS METALICOS PARA USO ESTRUCTURAL CELULAR:2749483 CORREO ELECTRONICO: METALICASEDU@HOTMAIL.COM"/>
    <s v="2021-010274"/>
    <d v="2021-03-04T00:00:00"/>
    <s v="VERDE"/>
    <d v="2021-03-12T00:00:00"/>
    <s v="SECRETARIA GENERAL ATENCION AL CIUDADANO"/>
    <m/>
    <s v="NO REGISTRA"/>
  </r>
  <r>
    <s v="2021-012248"/>
    <d v="2021-02-26T00:00:00"/>
    <x v="10"/>
    <s v="REGISTRO EN LINEA"/>
    <s v="TRAMITE-CONCEPTO SANITARI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SU ACTIVIDAD ES: LAVADERO DE CARROS CELULAR:3173918866 CORREO ELECTRONICO:JOMAFOBA78DGMAIL.COM"/>
    <s v="2021-010270"/>
    <d v="2021-03-04T00:00:00"/>
    <s v="VERDE"/>
    <d v="2021-03-12T00:00:00"/>
    <s v="SECRETARIA GENERAL ATENCION AL CIUDADANO"/>
    <m/>
    <s v="NO REGISTRA"/>
  </r>
  <r>
    <s v="2021-012255"/>
    <d v="2021-02-26T00:00:00"/>
    <x v="10"/>
    <s v="CORRESPONDENCIA"/>
    <s v="TRAMITE-CONCEPTO SANITARIO"/>
    <s v="PENDIENTE FINALIZAR"/>
    <n v="901430318"/>
    <s v="IPS GIN-ECO S.A.S."/>
    <s v="SOLICITUD CONCEPTO SANITARIO"/>
    <s v="2021-010367"/>
    <d v="2021-03-04T00:00:00"/>
    <s v="VERDE"/>
    <d v="2021-03-12T00:00:00"/>
    <s v="SALUD DESPACHO"/>
    <m/>
    <s v="NO REGISTRA"/>
  </r>
  <r>
    <s v="2021-012260"/>
    <d v="2021-02-26T00:00:00"/>
    <x v="10"/>
    <s v="CORRESPONDENCIA"/>
    <s v="TRAMITE-CONCEPTO VEHICULOS TRANSPORTADORES ALIMENTOS"/>
    <s v="PENDIENTE FINALIZAR"/>
    <n v="38140582"/>
    <s v="SONIA GIOVANNA GALLO PALMA"/>
    <s v="SOLICITUD CONCEPTO VEHICULOS TRANSPORTADORES DE ALIMENTOS"/>
    <n v="12260"/>
    <d v="2021-02-26T00:00:00"/>
    <s v="VERDE"/>
    <d v="2021-03-01T00:00:00"/>
    <s v="SALUD DESPACHO"/>
    <m/>
    <s v="NO REGISTRA"/>
  </r>
  <r>
    <s v="2021-012320"/>
    <d v="2021-02-26T00:00:00"/>
    <x v="10"/>
    <s v="CORREO ELECTRONICO"/>
    <s v="TRAMITE-CONCEPTO SANITARIO"/>
    <s v="PENDIENTE FINALIZAR"/>
    <n v="28838281"/>
    <s v="GLORIA NELLY ACOSTA CUBIDES"/>
    <s v="SOLICITUD DE VISITA A ESTABLECIMIENTO PARA CONCEPTO SANITARIO"/>
    <s v="2021-010264"/>
    <d v="2021-03-04T00:00:00"/>
    <s v="VERDE"/>
    <d v="2021-03-12T00:00:00"/>
    <s v="SECRETARIA GENERAL ATENCION AL CIUDADANO"/>
    <m/>
    <s v="NO REGISTRA"/>
  </r>
  <r>
    <s v="2021-012397"/>
    <d v="2021-02-27T00:00:00"/>
    <x v="10"/>
    <s v="REGISTRO EN LINEA"/>
    <s v="TRAMITE-CONCEPTO SANITARIO"/>
    <s v="PENDIENTE FINALIZAR"/>
    <n v="1110511135"/>
    <s v="DIANA MILENA LINARES CAMACHO"/>
    <s v="SOLICITUD DE VISITA PARA LA EXPEDICIÓN DEL CONCEPTO SANITARIO AL ESTABLECIMIENTO COMERCIAL DENOMINADO ASI: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s v="2021-011684"/>
    <d v="2021-03-10T00:00:00"/>
    <s v="AMARILLO"/>
    <d v="2021-03-15T00:00:00"/>
    <s v="SECRETARIA GENERAL ATENCION AL CIUDADANO"/>
    <m/>
    <s v="NO REGISTRA"/>
  </r>
  <r>
    <s v="2021-012409"/>
    <d v="2021-02-28T00:00:00"/>
    <x v="10"/>
    <s v="REGISTRO EN LINEA"/>
    <s v="TRAMITE-CONCEPTO SANITARIO"/>
    <s v="PENDIENTE FINALIZAR"/>
    <n v="52520914"/>
    <s v="JOHANA MAYERLY FORERO BAUTISTA"/>
    <s v="SOLICITUD DE VISITA PARA LA EXPEDICIÓN DEL CONCEPTO SANITARIO AL ESTABLECIMIENTO COMERCIAL DENOMINADO ASI: T S F 22 WHEEL TRUCK WASH UBICADO EN LA KM 22 VÍA IBAGUE-ESPINAL REPRESENTANTE LEGAL JOHANA MAYERLY FORERO BAUTISTA SU ACTIVIDAD ES LAVADERO DE CARROS CORREO ELECTRÓNICO JOMAFOBA78@GMAIL.COM CELULAR 3173917391"/>
    <n v="1"/>
    <d v="2021-03-02T00:00:00"/>
    <s v="VERDE"/>
    <d v="2021-03-15T00:00:00"/>
    <s v="SECRETARIA GENERAL ATENCION AL CIUDADANO"/>
    <m/>
    <s v="NO REGISTRA"/>
  </r>
  <r>
    <s v="2021-012672"/>
    <d v="2021-03-01T00:00:00"/>
    <x v="10"/>
    <s v="CORRESPONDENCIA"/>
    <s v="TRAMITE-CONCEPTO SANITARIO PISCINA"/>
    <s v="PENDIENTE FINALIZAR"/>
    <n v="900179821"/>
    <s v="CONSTRUCCIONES JF S.A.S."/>
    <s v="SOLICITUD CONCEPTO SANITARIO PISCINA EN ALMINAR SAMOA EN CL. 61C N° 23B - 114 B/. AMBALA"/>
    <s v="2021-010363"/>
    <d v="2021-03-04T00:00:00"/>
    <s v="VERDE"/>
    <d v="2021-03-11T00:00:00"/>
    <s v="SALUD DESPACHO"/>
    <m/>
    <s v="NO REGISTRA"/>
  </r>
  <r>
    <s v="2021-012728"/>
    <d v="2021-03-01T00:00:00"/>
    <x v="10"/>
    <s v="REGISTRO EN LINEA"/>
    <s v="TRAMITE-CONCEPTO SANITARIO"/>
    <s v="PENDIENTE FINALIZAR"/>
    <n v="28551603"/>
    <s v="CLAUDIA PATRICIA SALDAÃ‘A"/>
    <s v="BUENAS TARDES POR FAVOR PARA SOLICITAR CERTIFICADO SANITARIO PARA ESTABLECIMIENTO COMERCIAL, EN LA PAGINA DE DICHO TRAMITE NO PERMITE EL CARGUE DE LA INFORMACION, SI ME PUEDE COLABORAR CON EL TEMA.GRACIAS ESTABLECIMIENTO COMERCIAL &quot; PAYLESS SHOESOURCE&quot; NIT: 900197265-5 CENTRO COMERCIAL ACQUA"/>
    <n v="13"/>
    <d v="2021-03-02T00:00:00"/>
    <s v="VERDE"/>
    <d v="2021-03-15T00:00:00"/>
    <s v="SECRETARIA GENERAL ATENCION AL CIUDADANO"/>
    <m/>
    <s v="NO REGISTRA"/>
  </r>
  <r>
    <s v="2021-012904"/>
    <d v="2021-03-02T00:00:00"/>
    <x v="10"/>
    <s v="CORRESPONDENCIA"/>
    <s v="TRAMITE-CONCEPTO SANITARIO"/>
    <s v="PENDIENTE FINALIZAR"/>
    <n v="1110551788"/>
    <s v="ANGY JASBLEIDY CANDIA MARIN"/>
    <s v="SOLICITUD CONCEPTO SANITARIO PARA ESTABLECIMIENTO LA RONDA DE SAN DIEGO UBICADO EN CR. 14 N° 151 - 10 B/. SALADO"/>
    <s v="2021-011678"/>
    <d v="2021-03-10T00:00:00"/>
    <s v="AMARILLO"/>
    <d v="2021-03-16T00:00:00"/>
    <s v="SALUD DESPACHO"/>
    <m/>
    <s v="NO REGISTRA"/>
  </r>
  <r>
    <s v="2021-013060"/>
    <d v="2021-03-02T00:00:00"/>
    <x v="10"/>
    <s v="REGISTRO EN LINEA"/>
    <s v="TRAMITE-CONCEPTO SANITARIO"/>
    <s v="PENDIENTE FINALIZAR"/>
    <n v="1110578321"/>
    <s v="LIZETH DANIELA SANCHEZ GUTIERREZ"/>
    <s v="SOLICITUD DE VISITA PARA LA EXPEDICION DEL CONCEPTO SANITARIO AL ESTABLECIMIENTO COMERCIAL DENOMINADO ASI : HOTEL JJ CONFORT UBICADO EN LA : CALLE 16 #. 2....54 CENTRO REPRESENTANTE LEGAL : OSCAR ARMANDO VILLAMIZAR M CEDULA: 1232391555 SU ACTIVIDAD ES : ALOJAMIENTO EN HOTELES"/>
    <s v="2021-011731"/>
    <d v="2021-03-10T00:00:00"/>
    <s v="AMARILLO"/>
    <d v="2021-03-16T00:00:00"/>
    <s v="SECRETARIA GENERAL ATENCION AL CIUDADANO"/>
    <m/>
    <s v="NO REGISTRA"/>
  </r>
  <r>
    <s v="2021-013087"/>
    <d v="2021-03-02T00:00:00"/>
    <x v="10"/>
    <s v="CORREO ELECTRONICO"/>
    <s v="TRAMITE-CONCEPTO SANITARIO PISCINA"/>
    <s v="PENDIENTE FINALIZAR"/>
    <n v="800035441"/>
    <s v="CONJUNTO RESIDENCIAL BOSQUEDL VERGEL"/>
    <s v="SOLICITAMOS SU COLABORACIÓN PARA LA ASIGNACIÓN DE CITA DE INSPECCIÓN DE LAS PISCINAS DEL CONJUNTO CON EL FIN DE REALIZAR LA APERTURA DE LA MISMA."/>
    <s v="2021-022502"/>
    <d v="2021-04-29T00:00:00"/>
    <s v="ROJA"/>
    <d v="2021-03-12T00:00:00"/>
    <s v="SECRETARIA GENERAL ATENCION AL CIUDADANO"/>
    <m/>
    <s v="NO REGISTRA"/>
  </r>
  <r>
    <s v="2021-013162"/>
    <d v="2021-03-03T00:00:00"/>
    <x v="10"/>
    <s v="REGISTRO EN LINEA"/>
    <s v="TRAMITE-CONCEPTO SANITARIO"/>
    <s v="PENDIENTE FINALIZAR"/>
    <n v="38283875"/>
    <s v="CAICEDO LINCE CLARENA"/>
    <s v="BNS DIAS SOLICITO VISITA A PARQUEADER GYA UBICADO CRA 4TA NUM 16-36EN EL CENTRO COMERCIAL SANANDRESITOS."/>
    <s v="2021-010617"/>
    <d v="2021-03-05T00:00:00"/>
    <s v="VERDE"/>
    <d v="2021-03-17T00:00:00"/>
    <s v="SECRETARIA GENERAL ATENCION AL CIUDADANO"/>
    <m/>
    <s v="NO REGISTRA"/>
  </r>
  <r>
    <s v="2021-013229"/>
    <d v="2021-03-03T00:00:00"/>
    <x v="10"/>
    <s v="CORRESPONDENCIA"/>
    <s v="TRAMITE-CONCEPTO SANITARIO"/>
    <s v="PENDIENTE FINALIZAR"/>
    <n v="901112127"/>
    <s v="JUFAGRO S.A.S."/>
    <s v="SOLICITUD CONCEPTO SANITARIO"/>
    <s v="2021-011758"/>
    <d v="2021-03-10T00:00:00"/>
    <s v="VERDE"/>
    <d v="2021-03-17T00:00:00"/>
    <s v="SALUD DESPACHO"/>
    <m/>
    <s v="NO REGISTRA"/>
  </r>
  <r>
    <s v="2021-013354"/>
    <d v="2021-03-03T00:00:00"/>
    <x v="10"/>
    <s v="CORREO ELECTRONICO"/>
    <s v="TRAMITE-CONCEPTO SANITARIO PISCINA"/>
    <s v="PENDIENTE FINALIZAR"/>
    <n v="0"/>
    <s v="ADRIANA M. ALZATE T."/>
    <s v="SOLICITAMOS SU COLABORACIÓN PARA LA ASIGNACIÓN DE CITA DE INSPECCIÓN DE LAS PISCINAS DEL CONJUNTO CON EL FIN DE REALIZAR LA APERTURA DE LA MISMA."/>
    <s v="2021-010600"/>
    <d v="2021-03-05T00:00:00"/>
    <s v="VERDE"/>
    <d v="2021-03-15T00:00:00"/>
    <s v="SECRETARIA GENERAL ATENCION AL CIUDADANO"/>
    <m/>
    <s v="NO REGISTRA"/>
  </r>
  <r>
    <s v="2021-013783"/>
    <d v="2021-03-04T00:00:00"/>
    <x v="10"/>
    <s v="CORREO ELECTRONICO"/>
    <s v="TRAMITE-CONCEPTO SANITARIO"/>
    <s v="PENDIENTE FINALIZAR"/>
    <n v="890300225"/>
    <s v="COEXITO S.A.S"/>
    <s v="SOLICITUD DE VISITA A ESTABLECIMIENTO PARA CONCEPTO SANITARIO"/>
    <s v="2021-012532"/>
    <d v="2021-03-12T00:00:00"/>
    <s v="AMARILLO"/>
    <d v="2021-03-18T00:00:00"/>
    <s v="SECRETARIA GENERAL ATENCION AL CIUDADANO"/>
    <m/>
    <s v="NO REGISTRA"/>
  </r>
  <r>
    <s v="2021-013845"/>
    <d v="2021-03-05T00:00:00"/>
    <x v="10"/>
    <s v="CORRESPONDENCIA"/>
    <s v="TRAMITE-CONCEPTO SANITARIO"/>
    <s v="PENDIENTE FINALIZAR"/>
    <n v="552001576"/>
    <s v="LICORES VIVI"/>
    <s v="SOLICITUD CONCEPTO SANITARIO"/>
    <s v="2021-012566"/>
    <d v="2021-03-12T00:00:00"/>
    <s v="VERDE"/>
    <d v="2021-03-19T00:00:00"/>
    <s v="SALUD DESPACHO"/>
    <m/>
    <s v="NO REGISTRA"/>
  </r>
  <r>
    <s v="2021-014156"/>
    <d v="2021-03-06T00:00:00"/>
    <x v="10"/>
    <s v="REGISTRO EN LINEA"/>
    <s v="TRAMITE-CONCEPTO SANITARIO"/>
    <s v="PENDIENTE FINALIZAR"/>
    <n v="17324495"/>
    <s v="CAFETERIA ROCA"/>
    <s v="SOLICITUD DE VISITA PARA LA EXPEDICION DEL CONCEPTO SANITARIO AL ESTABLECIMIENTO COMERCIAL DENOMINADO ASI: BILLARES ROCA UBICADO EN LA CRA9 37 43 BARRIO GAITÁN REPRESENTANTE LEGAL: ROBERTO CASTAÑEDA CEDULA:17324495 SU ACTIVIDAD ES: EXPENDIO DE BEBIDAS ALCOHOLICAS PARA EL CONSUMO DENTRO DEL ESTABLECIMIENTO"/>
    <s v="2021-012538"/>
    <d v="2021-03-12T00:00:00"/>
    <s v="VERDE"/>
    <d v="2021-03-23T00:00:00"/>
    <s v="SECRETARIA GENERAL ATENCION AL CIUDADANO"/>
    <m/>
    <s v="NO REGISTRA"/>
  </r>
  <r>
    <s v="2021-014268"/>
    <d v="2021-03-08T00:00:00"/>
    <x v="10"/>
    <s v="CORRESPONDENCIA"/>
    <s v="TRAMITE-CONCEPTO SANITARIO PISCINA"/>
    <s v="PENDIENTE FINALIZAR"/>
    <n v="900556834"/>
    <s v="EDUAR DANIEL RONDON CAMINOS DEL BOSQUE"/>
    <s v="SOLICITUD CONCEPTO SANITARIO PISCINA CAMINOS DEL BOSQUE"/>
    <s v="2021-016427"/>
    <d v="2021-04-06T00:00:00"/>
    <s v="ROJA"/>
    <d v="2021-03-18T00:00:00"/>
    <s v="SALUD DESPACHO"/>
    <m/>
    <s v="NO REGISTRA"/>
  </r>
  <r>
    <s v="2021-014299"/>
    <d v="2021-03-08T00:00:00"/>
    <x v="10"/>
    <s v="CORRESPONDENCIA"/>
    <s v="TRAMITE-CONCEPTO SANITARIO PISCINA"/>
    <s v="PENDIENTE FINALIZAR"/>
    <n v="809011300"/>
    <s v="CONDOMINIO BOSQUES DE CALAMBEO"/>
    <s v="SOLICITUD VISITA CONCEPTO SANITARIO PARA PISCINA DEL CONDOMINIO BOSQUES DE CALAMBEO"/>
    <s v="2021-022529"/>
    <d v="2021-04-29T00:00:00"/>
    <s v="ROJA"/>
    <d v="2021-03-18T00:00:00"/>
    <s v="SALUD DESPACHO"/>
    <m/>
    <s v="NO REGISTRA"/>
  </r>
  <r>
    <s v="2021-014306"/>
    <d v="2021-03-08T00:00:00"/>
    <x v="10"/>
    <s v="REGISTRO EN LINEA"/>
    <s v="TRAMITE-CONCEPTO SANITARIO"/>
    <s v="PENDIENTE FINALIZAR"/>
    <n v="38361264"/>
    <s v="ACOSTA ROMERO DIANA-CAROLINA"/>
    <s v="SE SOLICITA VISITA PARA LA EMISIÓN DEL CERTIFICADO DE CONCEPTO SANITARIO PARA EL SIGUIENTE INMUEBLE CAV CLARO EDIFICIO FONTAINEBLEAU CRA 5 37 BIS-19 PISO 2 LOCAL 201"/>
    <s v="2021-012447"/>
    <d v="2021-03-12T00:00:00"/>
    <s v="VERDE"/>
    <d v="2021-03-23T00:00:00"/>
    <s v="SECRETARIA GENERAL ATENCION AL CIUDADANO"/>
    <m/>
    <s v="NO REGISTRA"/>
  </r>
  <r>
    <s v="2021-014630"/>
    <d v="2021-03-09T00:00:00"/>
    <x v="10"/>
    <s v="REGISTRO EN LINEA"/>
    <s v="TRAMITE-CONCEPTO SANITARIO"/>
    <s v="PENDIENTE FINALIZAR"/>
    <n v="65738956"/>
    <s v="LINARES BEJARANO MARIELA"/>
    <s v="SOLICITUD DE VISITA PARA LA EXPEDICION DEL CONCEPTO SANITARIO AL ESTABLECIMIENTO COMERCIAL DENOMINADO PARQUEADERO LA POLA LA TERCERA UBICADO EN LA CARERRA 3 2- 82 BARRIO LA POLA REPRESENTANTE LEGAL: MARIELA BEJARANO LINARES CEDULA: 65738956-0 SU ACTIVIDAD ES: PARQUEADERO CELULAR:313205659 CORREO ELECTRONICO: MARIELALINARES1967@HOTMAIL.COM"/>
    <s v="2021-012557"/>
    <d v="2021-03-12T00:00:00"/>
    <s v="VERDE"/>
    <d v="2021-03-24T00:00:00"/>
    <s v="SECRETARIA GENERAL ATENCION AL CIUDADANO"/>
    <m/>
    <s v="NO REGISTRA"/>
  </r>
  <r>
    <s v="2021-014694"/>
    <d v="2021-03-09T00:00:00"/>
    <x v="10"/>
    <s v="REGISTRO EN LINEA"/>
    <s v="TRAMITE-CONCEPTO SANITARIO"/>
    <s v="PENDIENTE FINALIZAR"/>
    <n v="93404183"/>
    <s v="VLADIMIR RODRIGUEZ"/>
    <s v="SOLICITUD DE VISITA PARA LA EXPEDICION DEL CONCEPTO SANITARIO AL ESTABLECIMIENTO COMERCIAL DENOMINADO PARLANTES PIÑA UBICADO EN LA CALLE 18 N 3 - 25 LC 1 REPRESENTANTE LEGAL: VLADIMIR RODRIGUEZ NUÑEZ CEDULA: 93404183-2 SU ACTIVIDAD ES: COMERCIO Y REPARACION DE PARTES Y PIEZAS ( AUTOPARTES) ACCESORIOS ( LUJOS) PARA VEHICULOS AUTOMOTORES CELULAR:3164840271"/>
    <s v="2021-012556"/>
    <d v="2021-03-12T00:00:00"/>
    <s v="VERDE"/>
    <d v="2021-03-24T00:00:00"/>
    <s v="SECRETARIA GENERAL ATENCION AL CIUDADANO"/>
    <m/>
    <s v="NO REGISTRA"/>
  </r>
  <r>
    <s v="2021-014756"/>
    <d v="2021-03-09T00:00:00"/>
    <x v="10"/>
    <s v="REGISTRO EN LINEA"/>
    <s v="TRAMITE-CONCEPTO SANITARIO"/>
    <s v="PENDIENTE FINALIZAR"/>
    <n v="1033696481"/>
    <s v="EMERSON JASSAN EMERSON JASSAN"/>
    <s v="SOLICITUD DE VISITA PARA LA EXPEDICION DEL CONCEPTO SANITARIO AL ESTABLECIMIENTO COMERCIAL DENOMINADO ASI: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s v="2021-012561"/>
    <d v="2021-03-12T00:00:00"/>
    <s v="VERDE"/>
    <d v="2021-03-24T00:00:00"/>
    <s v="SECRETARIA GENERAL ATENCION AL CIUDADANO"/>
    <m/>
    <s v="NO REGISTRA"/>
  </r>
  <r>
    <s v="2021-014832"/>
    <d v="2021-03-10T00:00:00"/>
    <x v="10"/>
    <s v="REGISTRO EN LINEA"/>
    <s v="TRAMITE-CONCEPTO SANITARIO"/>
    <s v="PENDIENTE FINALIZAR"/>
    <n v="14209637"/>
    <s v="DANIEL SANTOFIMIO ALBARAN"/>
    <s v="SOLICITUD VISITA AL PARQUEADERO LA TERTULIA, UBICADO EN LA CARRERA 4 # 74-14 EN EL BARRIO JARDIN."/>
    <s v="2021-012545"/>
    <d v="2021-03-12T00:00:00"/>
    <s v="VERDE"/>
    <d v="2021-03-25T00:00:00"/>
    <s v="SECRETARIA GENERAL ATENCION AL CIUDADANO"/>
    <m/>
    <s v="NO REGISTRA"/>
  </r>
  <r>
    <s v="2021-014974"/>
    <d v="2021-03-10T00:00:00"/>
    <x v="10"/>
    <s v="CORRESPONDENCIA"/>
    <s v="TRAMITE-CONCEPTO SANITARIO"/>
    <s v="PENDIENTE FINALIZAR"/>
    <n v="900409301"/>
    <s v="CONJUNTO RESIDENCIAL SANTAFE"/>
    <s v="SOLICITUD CONCEPTO SANITARIO"/>
    <s v="2021-016432"/>
    <d v="2021-04-06T00:00:00"/>
    <s v="ROJA"/>
    <d v="2021-03-25T00:00:00"/>
    <s v="SALUD DESPACHO"/>
    <m/>
    <s v="NO REGISTRA"/>
  </r>
  <r>
    <s v="2021-015016"/>
    <d v="2021-03-10T00:00:00"/>
    <x v="10"/>
    <s v="CORREO ELECTRONICO"/>
    <s v="TRAMITE-CONCEPTO SANITARIO"/>
    <s v="PENDIENTE FINALIZAR"/>
    <n v="38361787"/>
    <s v="ODIYANCELY ODIYANCELY"/>
    <s v="SOLICITAR A USTEDES LA VISITA Y EL CERTIFICADO DE SANIDAD AL ESTABLECIMIENTO DE COMERCIO VARIEDADES ALIXON"/>
    <s v="2021-013036"/>
    <d v="2021-03-15T00:00:00"/>
    <s v="VERDE"/>
    <d v="2021-03-25T00:00:00"/>
    <s v="SECRETARIA GENERAL ATENCION AL CIUDADANO"/>
    <m/>
    <s v="NO REGISTRA"/>
  </r>
  <r>
    <s v="2021-015020"/>
    <d v="2021-03-10T00:00:00"/>
    <x v="10"/>
    <s v="CORREO ELECTRONICO"/>
    <s v="TRAMITE-CONCEPTO SANITARIO PISCINA"/>
    <s v="PENDIENTE FINALIZAR"/>
    <n v="0"/>
    <s v="MARTHA CONSTANZA GUERRERO R."/>
    <s v="SOLICITUD VISITA INSPECCIO - REAPERTURA PISCINA"/>
    <s v="2021-016438"/>
    <d v="2021-04-06T00:00:00"/>
    <s v="ROJA"/>
    <d v="2021-03-23T00:00:00"/>
    <s v="SECRETARIA GENERAL ATENCION AL CIUDADANO"/>
    <m/>
    <s v="NO REGISTRA"/>
  </r>
  <r>
    <s v="2021-015059"/>
    <d v="2021-03-10T00:00:00"/>
    <x v="10"/>
    <s v="CORREO ELECTRONICO"/>
    <s v="TRAMITE-CONCEPTO SANITARIO"/>
    <s v="PENDIENTE FINALIZAR"/>
    <n v="3208788"/>
    <s v="CESAR RAMIREZ PATINO"/>
    <s v="SOLICITAR VISITA POR CONCEPTO DE SANIDAD PARA EL HOTEL CENTRAL DE IBAGUE PARA EL PRESENTE AÑO."/>
    <s v="2021-013041"/>
    <d v="2021-03-15T00:00:00"/>
    <s v="VERDE"/>
    <d v="2021-03-25T00:00:00"/>
    <s v="SECRETARIA GENERAL ATENCION AL CIUDADANO"/>
    <m/>
    <s v="NO REGISTRA"/>
  </r>
  <r>
    <s v="2021-015199"/>
    <d v="2021-03-11T00:00:00"/>
    <x v="10"/>
    <s v="REGISTRO EN LINEA"/>
    <s v="TRAMITE-CONCEPTO SANITARIO"/>
    <s v="PENDIENTE FINALIZAR"/>
    <n v="901448783"/>
    <s v="ESCUELA DE CONDUCCION Y MOTOCICLISMO TOLIAUTOS S.A.S."/>
    <s v="SOLICITUD DE VISITA PARA LA EL CONCEPTO SANITARIO AL ESTABLECIMIENTO COMERCIAL DENOMINADO ASI: ESCUELA DE CONDUCCION Y MOTOCICLISMO TOLIAUTOS S.A.S UBICADO EN LA CR 3 B 72 46 MZ B CA 17 - URB ARKAPARAISO REPRESENTANTE LEGAL: CLAUDIA PATRICIA BRICEÑO CEDULA: 901448783-0 SU ACTIVIDAD ES: ENSEÑANZA DE CONDUCCIÓN Y AUTOMOVILISMO CORREO ELECTRONICO:CEAPRACTIMOVILSAS@GMAIL.COM"/>
    <s v="2021-013039"/>
    <d v="2021-03-15T00:00:00"/>
    <s v="VERDE"/>
    <d v="2021-03-26T00:00:00"/>
    <s v="SECRETARIA GENERAL ATENCION AL CIUDADANO"/>
    <m/>
    <s v="NO REGISTRA"/>
  </r>
  <r>
    <s v="2021-015305"/>
    <d v="2021-03-11T00:00:00"/>
    <x v="10"/>
    <s v="REGISTRO EN LINEA"/>
    <s v="TRAMITE-CONCEPTO SANITARIO"/>
    <s v="PENDIENTE FINALIZAR"/>
    <n v="1105610800"/>
    <s v="ELMER YESID ELMER YESID"/>
    <s v="SOLICITUD DE VISITA PARA LA EL CONCEPTO SANITARIO AL ESTABLECIMIENTO COMERCIAL DENOMINADO ASI: LA GALLERA CENTRAL ESPUELA DE ORO UBICADO EN LA CALLE 18 84 SUR PARTE BAJA CHIRCAL - BOQUERON REPRESENTANTE LEGAL: ELMER YESID MARIN MENDOZA CEDULA: 1105610800 SU ACTIVIDAD ES: EXPENDIO DE BEBIDAS ALCOHOLICAS PARA EL CONSUMO DE LICOR DENTRO DEL ESTABLECIMIENTO CELULAR:3124711534 CORREO ELECTRONICO: X"/>
    <s v="2021-013035"/>
    <d v="2021-03-15T00:00:00"/>
    <s v="VERDE"/>
    <d v="2021-03-26T00:00:00"/>
    <s v="SECRETARIA GENERAL ATENCION AL CIUDADANO"/>
    <m/>
    <s v="NO REGISTRA"/>
  </r>
  <r>
    <s v="2021-015358"/>
    <d v="2021-03-11T00:00:00"/>
    <x v="10"/>
    <s v="REGISTRO EN LINEA"/>
    <s v="TRAMITE-CONCEPTO SANITARIO"/>
    <s v="PENDIENTE FINALIZAR"/>
    <n v="63504134"/>
    <s v="LUZ MARINA MENDEZ CONTRERAS"/>
    <s v="SOLICITUD DE VISITA PARA LA EL CONCEPTO SANITARIO AL ESTABLECIMIENTO COMERCIAL DENOMINADO ASI: RECICLADORA DE MATERIALES EYJ UBICADO EN LA AVENIDA 37 4 B 54 BARRIO BOYACA REPRESENTANTE LEGAL: CRISTHIAN GIOVANNY QUEVEDO ESGUERRA CEDULA: 63504134 SU ACTIVIDAD ES:COMERCIO AL POR MAYOR DE DESPERDICIOS, DESECHOS Y CHATARRA"/>
    <s v="2021-013033"/>
    <d v="2021-03-15T00:00:00"/>
    <s v="VERDE"/>
    <d v="2021-03-26T00:00:00"/>
    <s v="SECRETARIA GENERAL ATENCION AL CIUDADANO"/>
    <m/>
    <s v="NO REGISTRA"/>
  </r>
  <r>
    <s v="2021-015629"/>
    <d v="2021-03-12T00:00:00"/>
    <x v="10"/>
    <s v="CORRESPONDENCIA"/>
    <s v="TRAMITE-CONCEPTO SANITARIO PISCINA"/>
    <s v="PENDIENTE FINALIZAR"/>
    <n v="900414696"/>
    <s v="CONJUNTO RESIDENCIAL MONTEBONITO"/>
    <s v="SOLICITUD CONCEPTO SANITARIO PISCINA"/>
    <s v="2021-016438"/>
    <d v="2021-04-06T00:00:00"/>
    <s v="ROJA"/>
    <d v="2021-03-25T00:00:00"/>
    <s v="SALUD DESPACHO"/>
    <m/>
    <s v="NO REGISTRA"/>
  </r>
  <r>
    <s v="2021-015785"/>
    <d v="2021-03-12T00:00:00"/>
    <x v="10"/>
    <s v="REGISTRO EN LINEA"/>
    <s v="TRAMITE-CONCEPTO SANITARIO"/>
    <s v="PENDIENTE FINALIZAR"/>
    <n v="1110088389"/>
    <s v="LUZ ARACELY MORENO LOPEZ"/>
    <s v="SOLICITUD PARA EXPEDICIÓN DEL CERTIFICADO DE USO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CORREO ELECTRÓNICO CELULAR"/>
    <s v="2021-014601"/>
    <d v="2021-03-23T00:00:00"/>
    <s v="AMARILLO"/>
    <d v="2021-03-29T00:00:00"/>
    <s v="SECRETARIA GENERAL ATENCION AL CIUDADANO"/>
    <m/>
    <s v="NO REGISTRA"/>
  </r>
  <r>
    <s v="2021-015810"/>
    <d v="2021-03-13T00:00:00"/>
    <x v="10"/>
    <s v="CORREO ELECTRONICO"/>
    <s v="TRAMITE-CONCEPTO SANITARIO"/>
    <s v="PENDIENTE FINALIZAR"/>
    <n v="0"/>
    <s v="Sandra Milena Corrales"/>
    <s v="SOLICITUD DE VISITA CONCEPTO SANITARIO"/>
    <s v="2021-015810"/>
    <d v="2021-04-13T00:00:00"/>
    <s v="ROJA"/>
    <d v="2021-03-30T00:00:00"/>
    <s v="SECRETARIA GENERAL ATENCION AL CIUDADANO"/>
    <m/>
    <s v="NO REGISTRA"/>
  </r>
  <r>
    <s v="2021-016094"/>
    <d v="2021-03-15T00:00:00"/>
    <x v="10"/>
    <s v="REGISTRO EN LINEA"/>
    <s v="TRAMITE-CONCEPTO SANITARIO"/>
    <s v="PENDIENTE FINALIZAR"/>
    <n v="1024551687"/>
    <s v="JHON ALEXANDER JHON ALEXANDER"/>
    <s v="SOLICITUD VISITA PARA CONCEPTO SANITARIO"/>
    <s v="2021-014599"/>
    <d v="2021-03-23T00:00:00"/>
    <s v="AMARILLO"/>
    <d v="2021-03-30T00:00:00"/>
    <s v="SECRETARIA GENERAL ATENCION AL CIUDADANO"/>
    <m/>
    <s v="NO REGISTRA"/>
  </r>
  <r>
    <s v="2021-016097"/>
    <d v="2021-03-15T00:00:00"/>
    <x v="10"/>
    <s v="REGISTRO EN LINEA"/>
    <s v="TRAMITE-CONCEPTO SANITARIO"/>
    <s v="PENDIENTE FINALIZAR"/>
    <n v="40082210"/>
    <s v="MARY LUZ MARY LUZ"/>
    <s v="SOLICITUD VISITA PARA CONCEPTO SANITARIO"/>
    <s v="2021-014541"/>
    <d v="2021-03-23T00:00:00"/>
    <s v="AMARILLO"/>
    <d v="2021-03-30T00:00:00"/>
    <s v="SECRETARIA GENERAL ATENCION AL CIUDADANO"/>
    <m/>
    <s v="NO REGISTRA"/>
  </r>
  <r>
    <s v="2021-016565"/>
    <d v="2021-03-17T00:00:00"/>
    <x v="10"/>
    <s v="CORRESPONDENCIA"/>
    <s v="TRAMITE-CONCEPTO SANITARIO"/>
    <s v="PENDIENTE FINALIZAR"/>
    <n v="11105042261"/>
    <s v="PARQUEADERO EL EDEN DE PIEDRA PINTADA"/>
    <s v="SOLICITUD REITERACION DE VISITA PARA CONCEPTO SANITARIO"/>
    <s v="2021-018184"/>
    <d v="2021-04-13T00:00:00"/>
    <s v="ROJA"/>
    <d v="2021-04-05T00:00:00"/>
    <s v="SALUD DESPACHO"/>
    <m/>
    <s v="NO REGISTRA"/>
  </r>
  <r>
    <s v="2021-016628"/>
    <d v="2021-03-17T00:00:00"/>
    <x v="10"/>
    <s v="CORRESPONDENCIA"/>
    <s v="TRAMITE-CONCEPTO SANITARIO"/>
    <s v="EN TRAMITE"/>
    <n v="551131598"/>
    <s v="BAR EL CUZCO"/>
    <s v="SOLICITUD CONCEPTO SANITARIO"/>
    <s v="2021-016407"/>
    <d v="2021-04-06T00:00:00"/>
    <s v="ROJA"/>
    <d v="2021-04-05T00:00:00"/>
    <s v="SALUD DESPACHO"/>
    <m/>
    <s v="NO REGISTRA"/>
  </r>
  <r>
    <s v="2021-016635"/>
    <d v="2021-03-17T00:00:00"/>
    <x v="10"/>
    <s v="CORRESPONDENCIA"/>
    <s v="TRAMITE-CONCEPTO SANITARIO"/>
    <s v="PENDIENTE FINALIZAR"/>
    <n v="363477546"/>
    <s v="BAR LA ESQUINA PIJAO"/>
    <s v="SOLICITUD CONCEPTO SANITARIO"/>
    <s v="2021-016419"/>
    <d v="2021-04-06T00:00:00"/>
    <s v="ROJA"/>
    <d v="2021-04-05T00:00:00"/>
    <s v="SALUD DESPACHO"/>
    <m/>
    <s v="NO REGISTRA"/>
  </r>
  <r>
    <s v="2021-016655"/>
    <d v="2021-03-17T00:00:00"/>
    <x v="10"/>
    <s v="CORRESPONDENCIA"/>
    <s v="TRAMITE-CONCEPTO SANITARIO PISCINA"/>
    <s v="PENDIENTE FINALIZAR"/>
    <n v="900141473"/>
    <s v="PORTAL DEL VERGEL CLUB HOUSE &amp; CONDOMINIO - PROPIEDAD HORIZONTAL"/>
    <s v="SOLICITUD CONCEPTO SANITARIO PARA PERMISO APERTURA DE LAS PISCINAS"/>
    <s v="2021-021361"/>
    <d v="2021-04-26T00:00:00"/>
    <s v="ROJA"/>
    <d v="2021-03-30T00:00:00"/>
    <s v="SALUD DESPACHO"/>
    <m/>
    <s v="NO REGISTRA"/>
  </r>
  <r>
    <s v="2021-016734"/>
    <d v="2021-03-17T00:00:00"/>
    <x v="10"/>
    <s v="CORREO ELECTRONICO"/>
    <s v="TRAMITE-CONCEPTO SANITARIO"/>
    <s v="EN TRAMITE"/>
    <n v="900404530"/>
    <s v="DISTRILICORES DEL TOLIMA SAS"/>
    <s v="SOLICITUD DE VISITA CONCEPTO SANITARIO"/>
    <s v="2021-019287"/>
    <d v="2021-04-16T00:00:00"/>
    <s v="ROJA"/>
    <d v="2021-04-05T00:00:00"/>
    <s v="SECRETARIA GENERAL ATENCION AL CIUDADANO"/>
    <m/>
    <s v="NO REGISTRA"/>
  </r>
  <r>
    <s v="2021-016969"/>
    <d v="2021-03-18T00:00:00"/>
    <x v="10"/>
    <s v="CORREO ELECTRONICO"/>
    <s v="TRAMITE-CONCEPTO SANITARIO"/>
    <s v="PENDIENTE FINALIZAR"/>
    <n v="0"/>
    <s v="R&amp;B INVESTMENTS SAS"/>
    <s v="SOLICITUD DE VISITA SANITARIA"/>
    <s v="2021-017150"/>
    <d v="2021-04-08T00:00:00"/>
    <s v="ROJA"/>
    <d v="2021-04-06T00:00:00"/>
    <s v="SECRETARIA GENERAL ATENCION AL CIUDADANO"/>
    <m/>
    <s v="NO REGISTRA"/>
  </r>
  <r>
    <s v="2021-016983"/>
    <d v="2021-03-18T00:00:00"/>
    <x v="10"/>
    <s v="REGISTRO EN LINEA"/>
    <s v="TRAMITE-CONCEPTO SANITARIO"/>
    <s v="PENDIENTE FINALIZAR"/>
    <n v="93396286"/>
    <s v="JORGE CLIECER ROLDAN AYA"/>
    <s v="SOLICITUD CONCEPTO SANITARIO"/>
    <s v="2021-017139"/>
    <d v="2021-04-08T00:00:00"/>
    <s v="ROJA"/>
    <d v="2021-04-06T00:00:00"/>
    <s v="SECRETARIA GENERAL ATENCION AL CIUDADANO"/>
    <m/>
    <s v="NO REGISTRA"/>
  </r>
  <r>
    <s v="2021-017550"/>
    <d v="2021-03-19T00:00:00"/>
    <x v="10"/>
    <s v="REGISTRO EN LINEA"/>
    <s v="TRAMITE-CONCEPTO SANITARIO"/>
    <s v="PENDIENTE FINALIZAR"/>
    <n v="5828579"/>
    <s v="ALEXANDER CASTAÂ¿Â¿O CALDERON"/>
    <s v="SOLICITUD VISITA PARA CONCEPTO SANITARIO"/>
    <s v="2021-017131"/>
    <d v="2021-04-08T00:00:00"/>
    <s v="ROJA"/>
    <d v="2021-04-07T00:00:00"/>
    <s v="SECRETARIA GENERAL ATENCION AL CIUDADANO"/>
    <m/>
    <s v="NO REGISTRA"/>
  </r>
  <r>
    <s v="2021-017613"/>
    <d v="2021-03-19T00:00:00"/>
    <x v="10"/>
    <s v="REGISTRO EN LINEA"/>
    <s v="TRAMITE-CONCEPTO SANITARIO"/>
    <s v="PENDIENTE FINALIZAR"/>
    <n v="1718289"/>
    <s v="JULIO ERNESTO RAMIREZ AVILA"/>
    <s v="SOLICITO CONCEPTO DE FAVORABILIDAD PARA EL PARQUEADERO CINEMA IMPERIAL"/>
    <s v="2021-018175"/>
    <d v="2021-04-13T00:00:00"/>
    <s v="ROJA"/>
    <d v="2021-04-07T00:00:00"/>
    <s v="SECRETARIA GENERAL ATENCION AL CIUDADANO"/>
    <m/>
    <s v="NO REGISTRA"/>
  </r>
  <r>
    <s v="2021-018055"/>
    <d v="2021-03-23T00:00:00"/>
    <x v="10"/>
    <s v="CORRESPONDENCIA"/>
    <s v="TRAMITE-CONCEPTO SANITARIO"/>
    <s v="PENDIENTE FINALIZAR"/>
    <n v="38252858"/>
    <s v="CECILIA BETANCOURT BOHORQUEZ"/>
    <s v="SOLICITUD CONCEPTO SANITARIO ESTABLECIMIENTO COMERCIAL BILLARES LA PAISA"/>
    <s v="2021-017142"/>
    <d v="2021-04-08T00:00:00"/>
    <s v="NARANJA"/>
    <d v="2021-04-08T00:00:00"/>
    <s v="SALUD DESPACHO"/>
    <m/>
    <s v="NO REGISTRA"/>
  </r>
  <r>
    <s v="2021-018282"/>
    <d v="2021-03-23T00:00:00"/>
    <x v="10"/>
    <s v="CORREO ELECTRONICO"/>
    <s v="TRAMITE-CONCEPTO SANITARIO"/>
    <s v="PENDIENTE FINALIZAR"/>
    <n v="86000296"/>
    <s v="BANCO BOGOTA"/>
    <s v="SOLICTUD ACTUALIZACION CONCEPTO SANITARIO"/>
    <s v="2021-018170"/>
    <d v="2021-04-13T00:00:00"/>
    <s v="ROJA"/>
    <d v="2021-04-08T00:00:00"/>
    <s v="SECRETARIA GENERAL ATENCION AL CIUDADANO"/>
    <m/>
    <s v="NO REGISTRA"/>
  </r>
  <r>
    <s v="2021-018461"/>
    <d v="2021-03-24T00:00:00"/>
    <x v="10"/>
    <s v="CORRESPONDENCIA"/>
    <s v="TRAMITE-CONCEPTO SANITARIO PISCINA"/>
    <s v="PENDIENTE FINALIZAR"/>
    <n v="900880797"/>
    <s v="SAMAN ARBOLEDA DEL CAMPESTRE"/>
    <s v="SOLICITUD CONCEPTO SANITARIO PISCINA PARA SAMAN ARBOLEDA DEL CAMPESTRE SECTOR PICALEÑA Y ALMENDRO ARBOLEDA DEL CAMPESTRE NIT 900913400 CL. 156 N° 21 SUR - 111 SECTOR PICALEÑA"/>
    <s v="2021-021369"/>
    <d v="2021-04-26T00:00:00"/>
    <s v="ROJA"/>
    <d v="2021-04-07T00:00:00"/>
    <s v="SALUD DESPACHO"/>
    <m/>
    <s v="NO REGISTRA"/>
  </r>
  <r>
    <s v="2021-018840"/>
    <d v="2021-03-25T00:00:00"/>
    <x v="10"/>
    <s v="CORRESPONDENCIA"/>
    <s v="TRAMITE-CONCEPTO SANITARIO"/>
    <s v="PENDIENTE FINALIZAR"/>
    <n v="1110486949"/>
    <s v="DENISSE KATHERINE VARON SALZAR"/>
    <s v="SOLICITUD CONCEPTO SANITARIO PARA TIENDA JOSH UBICADA EN C.C. LA ESTACION"/>
    <s v="2021-017144"/>
    <d v="2021-04-08T00:00:00"/>
    <s v="AMARILLO"/>
    <d v="2021-04-12T00:00:00"/>
    <s v="SALUD DESPACHO"/>
    <m/>
    <s v="NO REGISTRA"/>
  </r>
  <r>
    <s v="2021-018903"/>
    <d v="2021-03-25T00:00:00"/>
    <x v="10"/>
    <s v="CORRESPONDENCIA"/>
    <s v="TRAMITE-CONCEPTO SANITARIO"/>
    <s v="PENDIENTE FINALIZAR"/>
    <n v="1020754798"/>
    <s v="ANDRES FELIPE BARRERA JIMENEZ"/>
    <s v="REITERACION DE SOLICITUD VISITA PARA CONCEPTO SANITARIO A PARQUEADERO BICIMOTOS UBICADO EN CR. 1 N° 11 - 68 B/. CENTRO"/>
    <s v="2021-017357"/>
    <d v="2021-04-09T00:00:00"/>
    <s v="NARANJA"/>
    <d v="2021-04-12T00:00:00"/>
    <s v="SALUD DESPACHO"/>
    <m/>
    <s v="NO REGISTRA"/>
  </r>
  <r>
    <s v="2021-019262"/>
    <d v="2021-03-26T00:00:00"/>
    <x v="10"/>
    <s v="CORREO ELECTRONICO"/>
    <s v="TRAMITE-CONCEPTO SANITARIO"/>
    <s v="PENDIENTE FINALIZAR"/>
    <n v="0"/>
    <s v="Maria Paola Buitrago"/>
    <s v="SOLICITUD DE VISITA DE CONCEPTO SANITARIO"/>
    <s v="2021-021660"/>
    <d v="2021-04-27T00:00:00"/>
    <s v="ROJA"/>
    <d v="2021-04-13T00:00:00"/>
    <s v="SECRETARIA GENERAL ATENCION AL CIUDADANO"/>
    <m/>
    <s v="NO REGISTRA"/>
  </r>
  <r>
    <s v="2021-019404"/>
    <d v="2021-03-30T00:00:00"/>
    <x v="10"/>
    <s v="REGISTRO EN LINEA"/>
    <s v="TRAMITE-CONCEPTO SANITARIO"/>
    <s v="PENDIENTE FINALIZAR"/>
    <n v="1110482205"/>
    <s v="JUAN CARLOS AREVALO AREVALO"/>
    <s v="COMEDIDAMENTE LE SOLICITO SE SIRVAN AUTORIZAR VISITA AL ESTABLECIMIENTO DENOMINADO BILLARES EL PARAISO UBICADO EN LA CARRERA 4 ESTADIO # 21-74 PARA OBTENER LA RESPECTIVA CERTIFICACION DE SALUD"/>
    <s v="2021-021578"/>
    <d v="2021-04-27T00:00:00"/>
    <s v="ROJA"/>
    <d v="2021-04-15T00:00:00"/>
    <s v="SECRETARIA GENERAL ATENCION AL CIUDADANO"/>
    <m/>
    <s v="NO REGISTRA"/>
  </r>
  <r>
    <s v="2021-019666"/>
    <d v="2021-04-05T00:00:00"/>
    <x v="10"/>
    <s v="CORRESPONDENCIA"/>
    <s v="TRAMITE-CONCEPTO SANITARIO"/>
    <s v="PENDIENTE FINALIZAR"/>
    <n v="65767051"/>
    <s v="MENDIETA SALAMANCA SOL-MARINA"/>
    <s v="SOLICITUD CONCEPTO SANITARIO RESTAURANTE BAR DANY"/>
    <s v="2021-017200"/>
    <d v="2021-04-08T00:00:00"/>
    <s v="VERDE"/>
    <d v="2021-04-19T00:00:00"/>
    <s v="SALUD DESPACHO"/>
    <m/>
    <s v="NO REGISTRA"/>
  </r>
  <r>
    <s v="2021-019704"/>
    <d v="2021-04-05T00:00:00"/>
    <x v="10"/>
    <s v="CORRESPONDENCIA"/>
    <s v="TRAMITE-CONCEPTO SANITARIO"/>
    <s v="PENDIENTE FINALIZAR"/>
    <n v="55200157"/>
    <s v="CLAUDIA VIVIANA BEJARANO OVALLE"/>
    <s v="SOLICITUD VISITA CONCEPTO SANITARIO EN EL ESTABLECIMIENTO LICORES VIVI"/>
    <s v="2021-018164"/>
    <d v="2021-04-13T00:00:00"/>
    <s v="AMARILLO"/>
    <d v="2021-04-19T00:00:00"/>
    <s v="SALUD DESPACHO"/>
    <m/>
    <s v="NO REGISTRA"/>
  </r>
  <r>
    <s v="2021-019940"/>
    <d v="2021-04-05T00:00:00"/>
    <x v="10"/>
    <s v="CORREO ELECTRONICO"/>
    <s v="TRAMITE-CONCEPTO SANITARIO"/>
    <s v="EN TRAMITE"/>
    <n v="999915984"/>
    <s v="BANCO DE BOGOTA"/>
    <s v="ACTUALIZACION CONCEPTO SANITARIO"/>
    <s v="2021-019760"/>
    <d v="2021-04-19T00:00:00"/>
    <s v="ROJA"/>
    <d v="2021-04-19T00:00:00"/>
    <s v="SECRETARIA GENERAL ATENCION AL CIUDADANO"/>
    <m/>
    <s v="NO REGISTRA"/>
  </r>
  <r>
    <s v="2021-020009"/>
    <d v="2021-04-05T00:00:00"/>
    <x v="10"/>
    <s v="CORREO ELECTRONICO"/>
    <s v="TRAMITE-CONCEPTO SANITARIO"/>
    <s v="PENDIENTE FINALIZAR"/>
    <n v="860002964"/>
    <s v="BANCO DE BOGOTA S.A"/>
    <s v="SOLICITUD DE CONCEPTO SANITARIO"/>
    <s v="2021-021787"/>
    <d v="2021-04-27T00:00:00"/>
    <s v="ROJA"/>
    <d v="2021-04-19T00:00:00"/>
    <s v="SECRETARIA GENERAL ATENCION AL CIUDADANO"/>
    <m/>
    <s v="NO REGISTRA"/>
  </r>
  <r>
    <s v="2021-020224"/>
    <d v="2021-04-06T00:00:00"/>
    <x v="10"/>
    <s v="CORREO ELECTRONICO"/>
    <s v="TRAMITE-CONCEPTO SANITARIO"/>
    <s v="PENDIENTE FINALIZAR"/>
    <n v="0"/>
    <s v="Marcela Figueredo"/>
    <s v="SOLICITUD INSPECCIÓN SANITARIA CON EXPEDICIÓN DE CERTIFICADO, EN LA EMPRESA GENESIS FASHION COMPANY SAS (TIENDA DE MARIO HERNANDEZ SEDE IBAGUÉ) UBICADO EN CALLE 60 AV AMBALA LA ESTACIÓN CENTRO COMERCIAL LC 131 BRR AMBALA"/>
    <n v="1"/>
    <d v="2021-04-06T00:00:00"/>
    <s v="VERDE"/>
    <d v="2021-04-20T00:00:00"/>
    <s v="SECRETARIA GENERAL ATENCION AL CIUDADANO"/>
    <m/>
    <s v="NO REGISTRA"/>
  </r>
  <r>
    <s v="2021-020297"/>
    <d v="2021-04-06T00:00:00"/>
    <x v="10"/>
    <s v="CORRESPONDENCIA"/>
    <s v="TRAMITE-CONCEPTO SANITARIO"/>
    <s v="PENDIENTE FINALIZAR"/>
    <n v="52958051"/>
    <s v="MARCELA FIGUEREDO"/>
    <s v="SOLICITUD DE VISITA PARA INSPECCION SANITARIA DE LA EMPRESA GENESIS FASHION COMPANY SAS"/>
    <s v="2021-017343"/>
    <d v="2021-04-09T00:00:00"/>
    <s v="VERDE"/>
    <d v="2021-04-20T00:00:00"/>
    <s v="SALUD DESPACHO"/>
    <m/>
    <s v="NO REGISTRA"/>
  </r>
  <r>
    <s v="2021-020535"/>
    <d v="2021-04-06T00:00:00"/>
    <x v="10"/>
    <s v="REGISTRO EN LINEA"/>
    <s v="TRAMITE-CONCEPTO SANITARIO"/>
    <s v="PENDIENTE FINALIZAR"/>
    <n v="93369982"/>
    <s v="ANGEL MARIA MONJE CASTRO"/>
    <s v="COMO REPRESENTANTE LEGALO DE LA EMPRESA CAMBIOS Y CAMBIOS INTERNACIONALES SOLICITO VISITA DE SANIDAD A CADA UNA DE LAS OFICINAS A MI NOMBRE Y ASI ACTUALIZAR EL CERTIFICADO DEL PRESENTE AÑO 2021"/>
    <s v="2021-019726"/>
    <d v="2021-04-19T00:00:00"/>
    <s v="NARANJA"/>
    <d v="2021-04-20T00:00:00"/>
    <s v="SECRETARIA GENERAL ATENCION AL CIUDADANO"/>
    <m/>
    <s v="NO REGISTRA"/>
  </r>
  <r>
    <s v="2021-020649"/>
    <d v="2021-04-06T00:00:00"/>
    <x v="10"/>
    <s v="CORREO ELECTRONICO"/>
    <s v="TRAMITE-CONCEPTO SANITARIO"/>
    <s v="PENDIENTE FINALIZAR"/>
    <n v="0"/>
    <s v="HAROLD MILLAN"/>
    <s v="SOLICITAR VISITA A ESTA INSTITUCIÓN PARA CONCEPTO SANITARIO DE ESTABLECIMIENTOS DE PREPARACION DE ALIMENTO)"/>
    <s v="2021-017199"/>
    <d v="2021-04-08T00:00:00"/>
    <s v="VERDE"/>
    <d v="2021-04-20T00:00:00"/>
    <s v="SECRETARIA GENERAL ATENCION AL CIUDADANO"/>
    <m/>
    <s v="NO REGISTRA"/>
  </r>
  <r>
    <s v="2021-020994"/>
    <d v="2021-04-07T00:00:00"/>
    <x v="10"/>
    <s v="REGISTRO EN LINEA"/>
    <s v="TRAMITE-CONCEPTO SANITARIO"/>
    <s v="PENDIENTE FINALIZAR"/>
    <n v="1110474585"/>
    <s v="YINETH MABEL BONILLA"/>
    <s v="SOLICITUD DE VISITA PARA CERTIFICADO DE SANIDAD DEL AÑO 2021, PARA LA DISCOTECA AMNESIA DISCO ."/>
    <s v="2021-019755"/>
    <d v="2021-04-19T00:00:00"/>
    <s v="NARANJA"/>
    <d v="2021-04-21T00:00:00"/>
    <s v="SECRETARIA GENERAL ATENCION AL CIUDADANO"/>
    <m/>
    <s v="NO REGISTRA"/>
  </r>
  <r>
    <s v="2021-021584"/>
    <d v="2021-04-09T00:00:00"/>
    <x v="10"/>
    <s v="CORRESPONDENCIA"/>
    <s v="TRAMITE-CONCEPTO SANITARIO"/>
    <s v="PENDIENTE FINALIZAR"/>
    <n v="809009880"/>
    <s v="ARQUIDIOCESIS DE IBAGUE"/>
    <s v="SOLICITUD VISITA PARA EL CONCEPTO SANITARIO PARA EL BANCO ARQUIDIOCESANO DE ALIMENTOS UBICADO EN CR. 4 EST. N° 23 - 42 TEL 2624927"/>
    <s v="2021-018504"/>
    <d v="2021-04-14T00:00:00"/>
    <s v="VERDE"/>
    <d v="2021-04-23T00:00:00"/>
    <s v="SALUD DESPACHO"/>
    <m/>
    <s v="NO REGISTRA"/>
  </r>
  <r>
    <s v="2021-021718"/>
    <d v="2021-04-09T00:00:00"/>
    <x v="10"/>
    <s v="REGISTRO EN LINEA"/>
    <s v="TRAMITE-CONCEPTO SANITARIO"/>
    <s v="PENDIENTE FINALIZAR"/>
    <n v="1110578321"/>
    <s v="LIZETH DANIELA SANCHEZ GUTIERREZ"/>
    <s v="SOLICITUD DE VISITA CONCEPTO SANITARIO AL ESTABLECIMIENTO COMERCIAL DENOMINADO UBICADO EN LA CALLE 32 .# 3 -25. BARRIO DEPARTAMENTAL. REPRESENTANTE LEGAL: ELADIO PACHECO TRUJILLO CEDULA:13.846795. SU ACTIVIDAD ES: EXPENDIO DE BEBIDAS ALCOHOLICAS PARA EL CONSUMO DENTRO DEL ESTABLECIMIENTO Y OTROS CELULAR:3185944567."/>
    <s v="2021-021742"/>
    <d v="2021-04-27T00:00:00"/>
    <s v="ROJA"/>
    <d v="2021-04-23T00:00:00"/>
    <s v="SECRETARIA GENERAL ATENCION AL CIUDADANO"/>
    <m/>
    <s v="NO REGISTRA"/>
  </r>
  <r>
    <s v="2021-021748"/>
    <d v="2021-04-10T00:00:00"/>
    <x v="10"/>
    <s v="REGISTRO EN LINEA"/>
    <s v="TRAMITE-CONCEPTO SANITARIO"/>
    <s v="PENDIENTE FINALIZAR"/>
    <n v="38240106"/>
    <s v="ISABEL GARCIA RAMOS"/>
    <s v="SOLICITUD DE VISITA PARA CONCEPTO SANITARIO POR PARTE DE LA SECRETARIA DE SALUD PARA EL ESTABLECIMIENTO HOTEL GRAND LATINO , UBICADO EN LA CALLE 17 NO 3-97 CENTRO"/>
    <s v="2021-021388"/>
    <d v="2021-04-26T00:00:00"/>
    <s v="NARANJA"/>
    <d v="2021-04-26T00:00:00"/>
    <s v="SECRETARIA GENERAL ATENCION AL CIUDADANO"/>
    <m/>
    <s v="NO REGISTRA"/>
  </r>
  <r>
    <s v="2021-021870"/>
    <d v="2021-04-12T00:00:00"/>
    <x v="10"/>
    <s v="CORREO ELECTRONICO"/>
    <s v="TRAMITE-CONCEPTO SANITARIO PISCINA"/>
    <s v="PENDIENTE FINALIZAR"/>
    <n v="1110586900"/>
    <s v="LEIDY CAROLINA VIDALES CALDERON"/>
    <s v="SOLICITO QUE DENTRO DE ESTE MES SE ME HAGA LA VISITA PERTINENTE O POR LO MENOS SE ME AUTORICE HABILITAR LA PISCINA PARA LAS PERSONAS QUE POR TEMAS DE SALUD LO REQUIEREN"/>
    <s v="2021-021720"/>
    <d v="2021-04-27T00:00:00"/>
    <s v="ROJA"/>
    <d v="2021-04-22T00:00:00"/>
    <s v="SECRETARIA GENERAL ATENCION AL CIUDADANO"/>
    <m/>
    <s v="NO REGISTRA"/>
  </r>
  <r>
    <s v="2021-021943"/>
    <d v="2021-04-12T00:00:00"/>
    <x v="10"/>
    <s v="CORREO ELECTRONICO"/>
    <s v="TRAMITE-CONCEPTO SANITARIO"/>
    <s v="PENDIENTE FINALIZAR"/>
    <n v="890706754"/>
    <s v="GARCIA VARELA LIMITADA"/>
    <s v="SOLICITO LICENCIA DE SANIDAD, CON MIRAS A LA RENOVACI6N DE LA PATENTE DE FUNCIONAMIENTO, DE GARCIA VARELA LTDA, NIT 890. 706. 754-5, REPRESENTANTE LEGAL GUSTAVO GARCIA VARELA, (GERENTE) C.C.14.219. 674 Y SUS RESPECTIVOS LOCALES COMERCIALES EN LA CIUDAD"/>
    <s v="2021-021494"/>
    <d v="2021-04-26T00:00:00"/>
    <s v="NARANJA"/>
    <d v="2021-04-26T00:00:00"/>
    <s v="SECRETARIA GENERAL ATENCION AL CIUDADANO"/>
    <m/>
    <s v="NO REGISTRA"/>
  </r>
  <r>
    <s v="2021-022750"/>
    <d v="2021-04-14T00:00:00"/>
    <x v="10"/>
    <s v="CORREO ELECTRONICO"/>
    <s v="TRAMITE-CONCEPTO SANITARIO"/>
    <s v="PENDIENTE FINALIZAR"/>
    <n v="860075208"/>
    <s v="COMERCIALIZADORA CALYPSO S.A.S"/>
    <s v="SOLICITARLE EL CONCEPTO SANITARIO DEL LOCAL DONDE FUNCIONA. EL ESTABLECIMIENTO DE COMERCIO. PROPIETARIO COMERCIALIZADORA CALYPSO SAS"/>
    <s v="2021-022693"/>
    <d v="2021-04-29T00:00:00"/>
    <s v="ROJA"/>
    <d v="2021-04-28T00:00:00"/>
    <s v="SECRETARIA GENERAL ATENCION AL CIUDADANO"/>
    <m/>
    <s v="NO REGISTRA"/>
  </r>
  <r>
    <s v="2021-023136"/>
    <d v="2021-04-15T00:00:00"/>
    <x v="10"/>
    <s v="CORRESPONDENCIA"/>
    <s v="TRAMITE-CONCEPTO VEHICULOS TRANSPORTADORES ALIMENTOS"/>
    <s v="PENDIENTE FINALIZAR"/>
    <n v="0"/>
    <s v="YUDY M CASALLAS"/>
    <s v="SOLICITUD VISITA PARA CONCEPTO SANITARIO DE VEHICULOS DE TRANSPORTE DE HUEVO"/>
    <s v="2021-019957"/>
    <d v="2021-04-20T00:00:00"/>
    <s v="ROJA"/>
    <d v="2021-04-16T00:00:00"/>
    <s v="SALUD DESPACHO"/>
    <m/>
    <s v="NO REGISTRA"/>
  </r>
  <r>
    <s v="2021-023216"/>
    <d v="2021-04-15T00:00:00"/>
    <x v="10"/>
    <s v="CORREO ELECTRONICO"/>
    <s v="TRAMITE-CONCEPTO SANITARIO"/>
    <s v="PENDIENTE FINALIZAR"/>
    <n v="860002964"/>
    <s v="BANCO DE BOGOTA S.A"/>
    <s v="SOLICITUD ADJUNTA DE ACTUALIZACIÓN CONCEPTO SANITARIO, PARA LA OFICINA BANCO DE BOGOTA - SUCURSAL PIEDRA PINTADA."/>
    <s v="2021-019786"/>
    <d v="2021-04-19T00:00:00"/>
    <s v="VERDE"/>
    <d v="2021-04-29T00:00:00"/>
    <s v="SECRETARIA GENERAL ATENCION AL CIUDADANO"/>
    <m/>
    <s v="NO REGISTRA"/>
  </r>
  <r>
    <s v="2021-023492"/>
    <d v="2021-04-16T00:00:00"/>
    <x v="10"/>
    <s v="CORREO ELECTRONICO"/>
    <s v="TRAMITE-CONCEPTO SANITARIO"/>
    <s v="PENDIENTE FINALIZAR"/>
    <n v="1005712293"/>
    <s v="RUBEN DARIO RUBEN DARIO"/>
    <s v="SOLCITUD DE VISITA EN STAS WASCH LAVADERO EN LA CALLE 24 NO 7-17 BARRIO EL CARMEN"/>
    <s v="2021-021272"/>
    <d v="2021-04-26T00:00:00"/>
    <s v="AMARILLO"/>
    <d v="2021-04-30T00:00:00"/>
    <s v="SALUD DESPACHO"/>
    <m/>
    <s v="NO REGISTRA"/>
  </r>
  <r>
    <s v="2021-023936"/>
    <d v="2021-04-19T00:00:00"/>
    <x v="10"/>
    <s v="CORRESPONDENCIA"/>
    <s v="TRAMITE-CONCEPTO SANITARIO"/>
    <s v="PENDIENTE FINALIZAR"/>
    <n v="0"/>
    <s v="SIN INFORMACION"/>
    <s v="SOLICITUD VISITA DE CERTIFICACION EXPENDIO DE CARNES"/>
    <s v="2021-019955"/>
    <d v="2021-04-20T00:00:00"/>
    <s v="VERDE"/>
    <d v="2021-05-03T00:00:00"/>
    <s v="SALUD DESPACHO"/>
    <m/>
    <s v="NO REGISTRA"/>
  </r>
  <r>
    <s v="2021-024155"/>
    <d v="2021-04-20T00:00:00"/>
    <x v="10"/>
    <s v="CORREO ELECTRONICO"/>
    <s v="TRAMITE-CONCEPTO SANITARIO"/>
    <s v="PENDIENTE FINALIZAR"/>
    <n v="0"/>
    <s v="Javier Vanegas R"/>
    <s v="SOLICITUD PARA VALIDAR SI LAS BODEGAS DEBEN CONTAR CON INSPECCIÓN SANITARIA"/>
    <s v="2021-021498"/>
    <d v="2021-04-26T00:00:00"/>
    <s v="VERDE"/>
    <d v="2021-05-04T00:00:00"/>
    <s v="SECRETARIA GENERAL ATENCION AL CIUDADANO"/>
    <m/>
    <s v="NO REGISTRA"/>
  </r>
  <r>
    <s v="2021-024672"/>
    <d v="2021-04-21T00:00:00"/>
    <x v="10"/>
    <s v="CORRESPONDENCIA"/>
    <s v="TRAMITE-CONCEPTO SANITARIO"/>
    <s v="PENDIENTE FINALIZAR"/>
    <n v="800006150"/>
    <s v="EMCOSALUD"/>
    <s v="SOLICITUD VISITA PARA CONCEPTO SANITARIO PARA LA SEDE UBICADA EN CR. 8 N° 15 - 05 INTERLAKEN"/>
    <s v="2021-021448"/>
    <d v="2021-04-26T00:00:00"/>
    <s v="VERDE"/>
    <d v="2021-05-05T00:00:00"/>
    <s v="SALUD DESPACHO"/>
    <m/>
    <s v="NO REGISTRA"/>
  </r>
  <r>
    <s v="2021-024976"/>
    <d v="2021-04-22T00:00:00"/>
    <x v="10"/>
    <s v="CORRESPONDENCIA"/>
    <s v="TRAMITE-CONCEPTO SANITARIO"/>
    <s v="PENDIENTE FINALIZAR"/>
    <n v="805022296"/>
    <s v="NCS SAS"/>
    <s v="SOLICITUD CONCEPTO SANITARIO PARA LA AGENCIA QUEST N° 85 UBICADA EN C.C. LA ESTACION LOCAL 225 - 226"/>
    <s v="2021-022419"/>
    <d v="2021-04-29T00:00:00"/>
    <s v="VERDE"/>
    <d v="2021-05-06T00:00:00"/>
    <s v="SALUD DESPACHO"/>
    <m/>
    <s v="NO REGISTRA"/>
  </r>
  <r>
    <s v="2021-025010"/>
    <d v="2021-04-22T00:00:00"/>
    <x v="10"/>
    <s v="CORRESPONDENCIA"/>
    <s v="TRAMITE-CONCEPTO SANITARIO"/>
    <s v="PENDIENTE FINALIZAR"/>
    <n v="900491889"/>
    <s v="MASSER S.A.S."/>
    <s v="SOLICITUD CONCEPTO SANITARIO PARA SUC. TIENDA ALTOQUE MONEDA II UBICADA EN VIA IBAGUE-BOGOTA VDA. BUENOS AIRES"/>
    <s v="2021-022414"/>
    <d v="2021-04-29T00:00:00"/>
    <s v="VERDE"/>
    <d v="2021-05-06T00:00:00"/>
    <s v="SALUD DESPACHO"/>
    <m/>
    <s v="NO REGISTRA"/>
  </r>
  <r>
    <s v="2021-025634"/>
    <d v="2021-04-26T00:00:00"/>
    <x v="10"/>
    <s v="CORRESPONDENCIA"/>
    <s v="TRAMITE-CONCEPTO SANITARIO"/>
    <s v="PENDIENTE FINALIZAR"/>
    <n v="40761359"/>
    <s v="AGUIRRE VILLALOBOS EILEN"/>
    <s v="SOLICITUD CONCEPTO SANITARIO PARA NEGOCIO SMOOTHIES Y JUGOS EILEN UBICADO EN CR. 8 N° 24 - 30 B/. EL CARMEN"/>
    <s v="2021-021774"/>
    <d v="2021-04-27T00:00:00"/>
    <s v="VERDE"/>
    <d v="2021-05-10T00:00:00"/>
    <s v="SALUD DESPACHO"/>
    <m/>
    <s v="NO REGISTRA"/>
  </r>
  <r>
    <s v="2021-025747"/>
    <d v="2021-04-26T00:00:00"/>
    <x v="10"/>
    <s v="CORRESPONDENCIA"/>
    <s v="TRAMITE-CONCEPTO SANITARIO"/>
    <s v="PENDIENTE FINALIZAR"/>
    <n v="901308054"/>
    <s v="DISTRIBUCIONES LA REVUELTERIA S.A.S."/>
    <s v="SOLICITUD DE CONCEPTO SANITARIO PARA LAS SEDES DE 1- TIENDAS AL MERCAR ARROYUELOS CR. 20 N° 90 - 04 LOC.10 C.C. ARROYUELOS 2- TIENDAS AL MERCAR KENNEDY CR. 10 SUR N° 21 - 05 LOC. B B/. KENNEDY 3- TIENDAS AL MERCAR LA 28 CR. 4 BIS N° 28A - 12 B/. HIPODROMO"/>
    <s v="2021-021777"/>
    <d v="2021-04-27T00:00:00"/>
    <s v="VERDE"/>
    <d v="2021-05-10T00:00:00"/>
    <s v="SALUD DESPACHO"/>
    <m/>
    <s v="NO REGISTRA"/>
  </r>
  <r>
    <s v="2021-026767"/>
    <d v="2021-04-29T00:00:00"/>
    <x v="10"/>
    <s v="CORREO ELECTRONICO"/>
    <s v="TRAMITE-CONCEPTO SANITARIO"/>
    <s v="PENDIENTE FINALIZAR"/>
    <n v="900554438"/>
    <s v="GLASS CLASS SAS"/>
    <s v="OLICITAR LA VISITA DE INSPECCIÓN PARA PODER OBTENER EL CERTIFICADO SANITARIO,"/>
    <n v="1"/>
    <d v="2021-04-30T00:00:00"/>
    <s v="VERDE"/>
    <d v="2021-05-13T00:00:00"/>
    <s v="SECRETARIA GENERAL ATENCION AL CIUDADANO"/>
    <m/>
    <s v="NO REGISTRA"/>
  </r>
  <r>
    <s v="2021-000293"/>
    <d v="2021-01-05T00:00:00"/>
    <x v="11"/>
    <s v="CORRESPONDENCIA"/>
    <s v="TRAMITE-PERMISO ROTURA PAVIMENTO"/>
    <s v="EN TRAMITE"/>
    <n v="0"/>
    <s v="PEDRO JOSE CASTILLO JARAMILLO"/>
    <s v="PERMISO DE ROTURA"/>
    <s v="ACTA 2"/>
    <d v="2021-01-07T00:00:00"/>
    <s v="ROJA"/>
    <d v="2021-01-27T00:00:00"/>
    <s v="INFRAESTRUCTURA DESPACHO"/>
    <m/>
    <s v="NO REGISTRA"/>
  </r>
  <r>
    <s v="2021-000300"/>
    <d v="2021-01-05T00:00:00"/>
    <x v="11"/>
    <s v="CORRESPONDENCIA"/>
    <s v="TRAMITE-PERMISO ROTURA PAVIMENTO"/>
    <s v="PENDIENTE FINALIZAR"/>
    <n v="0"/>
    <s v="SANANDRESITO"/>
    <s v="COLAPSO DE ALCANTARILLADO PERMISO ROTURA"/>
    <s v="ACTA 1"/>
    <d v="2021-01-06T00:00:00"/>
    <s v="VERDE"/>
    <d v="2021-01-27T00:00:00"/>
    <s v="INFRAESTRUCTURA DESPACHO"/>
    <m/>
    <s v="NO REGISTRA"/>
  </r>
  <r>
    <s v="2021-000522"/>
    <d v="2021-01-06T00:00:00"/>
    <x v="11"/>
    <s v="CORREO ELECTRONICO"/>
    <s v="TRAMITE-PERMISO ROTURA PAVIMENTO"/>
    <s v="PENDIENTE FINALIZAR"/>
    <n v="0"/>
    <s v="CELSIA"/>
    <s v="SE RECIBE RESOL. 113 DE 2020 Y 001 DE 2021 DE PLANEACION POR LA CUAL CONCEDE LICENCIA DE INTERVENCION DE ESPACIO PUBLICO EN LA MIEL."/>
    <s v="ACTA 4"/>
    <d v="2021-01-20T00:00:00"/>
    <s v="AMARILLO"/>
    <d v="2021-01-28T00:00:00"/>
    <s v="INFRAESTRUCTURA DESPACHO"/>
    <m/>
    <s v="NO REGISTRA"/>
  </r>
  <r>
    <s v="2021-001251"/>
    <d v="2021-01-13T00:00:00"/>
    <x v="11"/>
    <s v="CORRESPONDENCIA"/>
    <s v="TRAMITE-PERMISO ROTURA PAVIMENTO"/>
    <s v="PENDIENTE FINALIZAR"/>
    <n v="0"/>
    <s v="clara bravo gonzalez"/>
    <s v="ROTURA BARRIO TOLIMA GRANDE"/>
    <s v="ACTA 3"/>
    <d v="2021-01-20T00:00:00"/>
    <s v="VERDE"/>
    <d v="2021-02-03T00:00:00"/>
    <s v="INFRAESTRUCTURA DESPACHO"/>
    <m/>
    <s v="NO REGISTRA"/>
  </r>
  <r>
    <s v="2021-002734"/>
    <d v="2021-01-20T00:00:00"/>
    <x v="11"/>
    <s v="CORREO ELECTRONICO"/>
    <s v="TRAMITE-PERMISO ROTURA PAVIMENTO"/>
    <s v="PENDIENTE FINALIZAR"/>
    <n v="26667852"/>
    <s v="NEXY DEL SOCORRO DIAZ PALENCIA"/>
    <s v="AUTORIZACIÓN PARA RUPTURA PAVIMENTO SOBRE VIA TRANSITABLE."/>
    <s v="2021-004952"/>
    <d v="2021-02-06T00:00:00"/>
    <s v="VERDE"/>
    <d v="2021-02-10T00:00:00"/>
    <s v="SECRETARIA GENERAL ATENCION AL CIUDADANO"/>
    <m/>
    <s v="NO REGISTRA"/>
  </r>
  <r>
    <s v="2021-002807"/>
    <d v="2021-01-21T00:00:00"/>
    <x v="11"/>
    <s v="CORREO ELECTRONICO"/>
    <s v="TRAMITE-PERMISO ROTURA PAVIMENTO"/>
    <s v="PENDIENTE FINALIZAR"/>
    <n v="19453040"/>
    <s v="YURY LEON"/>
    <s v="REMITE SOPORTE PARA PERMISO ROTURA DE VIA EN LA CARRERA 10 44 - 30 CASTILLA"/>
    <s v="2021-006963"/>
    <d v="2021-02-18T00:00:00"/>
    <s v="ROJA"/>
    <d v="2021-02-11T00:00:00"/>
    <s v="INFRAESTRUCTURA DESPACHO"/>
    <m/>
    <s v="NO REGISTRA"/>
  </r>
  <r>
    <s v="2021-003373"/>
    <d v="2021-01-25T00:00:00"/>
    <x v="11"/>
    <s v="CORREO ELECTRONICO"/>
    <s v="TRAMITE-PERMISO ROTURA PAVIMENTO"/>
    <s v="PENDIENTE FINALIZAR"/>
    <n v="65737707"/>
    <s v="AMANDA LUCIA MENDEZ CARRILLO"/>
    <s v="SOLICITA PERMISO PARA ROMPER LA VIA EN LA CARRERA 10 36 - 35 GAITAN"/>
    <s v="2021-006970"/>
    <d v="2021-02-18T00:00:00"/>
    <s v="ROJA"/>
    <d v="2021-02-15T00:00:00"/>
    <s v="INFRAESTRUCTURA DESPACHO"/>
    <m/>
    <s v="NO REGISTRA"/>
  </r>
  <r>
    <s v="2021-003608"/>
    <d v="2021-01-25T00:00:00"/>
    <x v="11"/>
    <s v="CORRESPONDENCIA"/>
    <s v="TRAMITE-PERMISO ROTURA PAVIMENTO"/>
    <s v="PENDIENTE FINALIZAR"/>
    <n v="11386408"/>
    <s v="JORGE ARMANDO AVILA HERNANDEZ"/>
    <s v="ROTURA"/>
    <s v="ACTA 5"/>
    <d v="2021-01-29T00:00:00"/>
    <s v="VERDE"/>
    <d v="2021-02-15T00:00:00"/>
    <s v="INFRAESTRUCTURA DESPACHO"/>
    <m/>
    <s v="NO REGISTRA"/>
  </r>
  <r>
    <s v="2021-004086"/>
    <d v="2021-01-26T00:00:00"/>
    <x v="11"/>
    <s v="CORRESPONDENCIA"/>
    <s v="TRAMITE-PERMISO ROTURA PAVIMENTO"/>
    <s v="PENDIENTE FINALIZAR"/>
    <n v="0"/>
    <s v="JOSE MARTÃN HERNANDEZ DE BEDOUT"/>
    <s v="PERMISO DE ROTURA"/>
    <s v="2021-006978"/>
    <d v="2021-02-18T00:00:00"/>
    <s v="ROJA"/>
    <d v="2021-02-16T00:00:00"/>
    <s v="INFRAESTRUCTURA DESPACHO"/>
    <m/>
    <s v="NO REGISTRA"/>
  </r>
  <r>
    <s v="2021-004780"/>
    <d v="2021-01-28T00:00:00"/>
    <x v="11"/>
    <s v="CORREO ELECTRONICO"/>
    <s v="TRAMITE-PERMISO ROTURA PAVIMENTO"/>
    <s v="PENDIENTE FINALIZAR"/>
    <n v="38227029"/>
    <s v="GRACIELA VARON DE TORRES"/>
    <s v="SOLICITA PERMISO PARA ROMPER LA VIA EN LA CARRERA 2 27 - 21 LAS FERIAS"/>
    <s v="ACTA 12"/>
    <d v="2021-02-19T00:00:00"/>
    <s v="ROJA"/>
    <d v="2021-02-18T00:00:00"/>
    <s v="INFRAESTRUCTURA DESPACHO"/>
    <m/>
    <s v="NO REGISTRA"/>
  </r>
  <r>
    <s v="2021-004818"/>
    <d v="2021-01-29T00:00:00"/>
    <x v="11"/>
    <s v="CORRESPONDENCIA"/>
    <s v="TRAMITE-PERMISO ROTURA PAVIMENTO"/>
    <s v="PENDIENTE FINALIZAR"/>
    <n v="6002436"/>
    <s v="PENA MOLANO JOSE-JOAQUIN"/>
    <s v="SOLICITA PERMISO PARA ROMPER LA VIA EN LA CARRERA 48 SUR 94- 25 APARCO"/>
    <s v="2021-006245"/>
    <d v="2021-02-12T00:00:00"/>
    <s v="AMARILLO"/>
    <d v="2021-02-19T00:00:00"/>
    <s v="INFRAESTRUCTURA DESPACHO"/>
    <m/>
    <s v="NO REGISTRA"/>
  </r>
  <r>
    <s v="2021-005240"/>
    <d v="2021-02-01T00:00:00"/>
    <x v="11"/>
    <s v="CORRESPONDENCIA"/>
    <s v="TRAMITE-PERMISO ROTURA PAVIMENTO"/>
    <s v="PENDIENTE FINALIZAR"/>
    <n v="40773739"/>
    <s v="STERLING JARAMILLO LUCELIA"/>
    <s v="SOLICITA PERMISO PARA ROMPER LA VIA EN LA CARRERA 4B 32 A - 23 DEL BARRO LA FRANCIA"/>
    <s v="ACTA 007"/>
    <d v="2021-02-15T00:00:00"/>
    <s v="AMARILLO"/>
    <d v="2021-02-22T00:00:00"/>
    <s v="INFRAESTRUCTURA DESPACHO"/>
    <m/>
    <s v="NO REGISTRA"/>
  </r>
  <r>
    <s v="2021-005605"/>
    <d v="2021-02-02T00:00:00"/>
    <x v="11"/>
    <s v="CORRESPONDENCIA"/>
    <s v="TRAMITE-PERMISO ROTURA PAVIMENTO"/>
    <s v="EN TRAMITE"/>
    <n v="860523122"/>
    <s v="MULTICONSTRUCCIONES JP S.A.S."/>
    <s v="REMITE SOPORTES PARA PERMISO PARA ROMPER LA VIA EN CARRERA 8 123 - 00 LA CABAÑA 2 BARRIO EL SALADO"/>
    <s v="ACTA 26"/>
    <d v="2021-03-16T00:00:00"/>
    <s v="ROJA"/>
    <d v="2021-02-23T00:00:00"/>
    <s v="INFRAESTRUCTURA DESPACHO"/>
    <m/>
    <s v="NO REGISTRA"/>
  </r>
  <r>
    <s v="2021-006009"/>
    <d v="2021-02-03T00:00:00"/>
    <x v="11"/>
    <s v="CORRESPONDENCIA"/>
    <s v="TRAMITE-PERMISO ROTURA PAVIMENTO"/>
    <s v="PENDIENTE FINALIZAR"/>
    <n v="38248129"/>
    <s v="RIVERA * MARIA-HELENA"/>
    <s v="SOLICITA PERMISO PARA ROMPER LA VIA EN LA CARRERA 11 20 - 01 RICAURTE"/>
    <s v="2021-008838"/>
    <d v="2021-02-25T00:00:00"/>
    <s v="ROJA"/>
    <d v="2021-02-24T00:00:00"/>
    <s v="INFRAESTRUCTURA DESPACHO"/>
    <m/>
    <s v="NO REGISTRA"/>
  </r>
  <r>
    <s v="2021-006649"/>
    <d v="2021-02-05T00:00:00"/>
    <x v="11"/>
    <s v="CORRESPONDENCIA"/>
    <s v="TRAMITE-PERMISO ROTURA PAVIMENTO"/>
    <s v="PENDIENTE FINALIZAR"/>
    <n v="4010382024"/>
    <s v="MABER USECHE SALAZAR"/>
    <s v="SOLICITA PERMISO PARA ROMPER LA VIA EN LA CALLE 13 10 - 21 MALABAR"/>
    <s v="ACTA 006"/>
    <d v="2021-02-10T00:00:00"/>
    <s v="VERDE"/>
    <d v="2021-02-26T00:00:00"/>
    <s v="INFRAESTRUCTURA DESPACHO"/>
    <m/>
    <s v="NO REGISTRA"/>
  </r>
  <r>
    <s v="2021-007252"/>
    <d v="2021-02-08T00:00:00"/>
    <x v="11"/>
    <s v="CORREO ELECTRONICO"/>
    <s v="TRAMITE-PERMISO ROTURA PAVIMENTO"/>
    <s v="PENDIENTE FINALIZAR"/>
    <n v="12995734"/>
    <s v="JARAMILLO * JOSE-OSCAR"/>
    <s v="SOLICITA PERMISO PARA ROMPER LA VIA EN LA MANZANA DOS CASA 3 PROTECHO TOPACIO"/>
    <s v="ACTA 8"/>
    <d v="2021-02-18T00:00:00"/>
    <s v="VERDE"/>
    <d v="2021-03-01T00:00:00"/>
    <s v="INFRAESTRUCTURA DESPACHO"/>
    <m/>
    <s v="NO REGISTRA"/>
  </r>
  <r>
    <s v="2021-008001"/>
    <d v="2021-02-10T00:00:00"/>
    <x v="11"/>
    <s v="CORRESPONDENCIA"/>
    <s v="TRAMITE-PERMISO ROTURA PAVIMENTO"/>
    <s v="PENDIENTE FINALIZAR"/>
    <n v="0"/>
    <s v="rafael garcÃ­a ramirez"/>
    <s v="PERMISO ROTURA PAVIMENTO"/>
    <s v="ACTA 9"/>
    <d v="2021-02-18T00:00:00"/>
    <s v="VERDE"/>
    <d v="2021-03-03T00:00:00"/>
    <s v="INFRAESTRUCTURA DESPACHO"/>
    <m/>
    <s v="NO REGISTRA"/>
  </r>
  <r>
    <s v="2021-008064"/>
    <d v="2021-02-11T00:00:00"/>
    <x v="11"/>
    <s v="CORREO ELECTRONICO"/>
    <s v="TRAMITE-PERMISO ROTURA PAVIMENTO"/>
    <s v="PENDIENTE FINALIZAR"/>
    <n v="93080177"/>
    <s v="PRADA ALVAREZ JOSE-ISIDRO"/>
    <s v="SOLICITA PERMISO PARA ROMPER LA VIA EN LA CALLE 23 B CARRERA 10 SUR ESQUINA DEL BARRIO KENNEDY"/>
    <s v="ACTA 11"/>
    <d v="2021-02-19T00:00:00"/>
    <s v="VERDE"/>
    <d v="2021-03-04T00:00:00"/>
    <s v="INFRAESTRUCTURA DESPACHO"/>
    <m/>
    <s v="NO REGISTRA"/>
  </r>
  <r>
    <s v="2021-008530"/>
    <d v="2021-02-12T00:00:00"/>
    <x v="11"/>
    <s v="CORRESPONDENCIA"/>
    <s v="TRAMITE-PERMISO ROTURA PAVIMENTO"/>
    <s v="PENDIENTE FINALIZAR"/>
    <n v="19307502"/>
    <s v="RAMIREZ TOVAR ANGEL"/>
    <s v="PERMISO DE ROTURA"/>
    <s v="ACTA 10"/>
    <d v="2021-02-18T00:00:00"/>
    <s v="VERDE"/>
    <d v="2021-03-05T00:00:00"/>
    <s v="INFRAESTRUCTURA DESPACHO"/>
    <m/>
    <s v="NO REGISTRA"/>
  </r>
  <r>
    <s v="2021-008852"/>
    <d v="2021-02-15T00:00:00"/>
    <x v="11"/>
    <s v="CORRESPONDENCIA"/>
    <s v="TRAMITE-PERMISO ROTURA PAVIMENTO"/>
    <s v="PENDIENTE FINALIZAR"/>
    <n v="19263724"/>
    <s v="ANTONIO MARIA OSORIO"/>
    <s v="PERMISO DE ROTURA"/>
    <s v="ACTA 13"/>
    <d v="2021-02-22T00:00:00"/>
    <s v="VERDE"/>
    <d v="2021-03-08T00:00:00"/>
    <s v="INFRAESTRUCTURA DESPACHO"/>
    <m/>
    <s v="NO REGISTRA"/>
  </r>
  <r>
    <s v="2021-008925"/>
    <d v="2021-02-15T00:00:00"/>
    <x v="11"/>
    <s v="CORRESPONDENCIA"/>
    <s v="TRAMITE-PERMISO ROTURA PAVIMENTO"/>
    <s v="PENDIENTE FINALIZAR"/>
    <n v="41632926"/>
    <s v="FERNANDEZ LOZANO AMINTA-AYDEE"/>
    <s v="PERMISO DE ROTURA"/>
    <s v="ACTA 11"/>
    <d v="2021-02-22T00:00:00"/>
    <s v="VERDE"/>
    <d v="2021-03-08T00:00:00"/>
    <s v="INFRAESTRUCTURA DESPACHO"/>
    <m/>
    <s v="NO REGISTRA"/>
  </r>
  <r>
    <s v="2021-009045"/>
    <d v="2021-02-15T00:00:00"/>
    <x v="11"/>
    <s v="CORREO ELECTRONICO"/>
    <s v="TRAMITE-PERMISO ROTURA PAVIMENTO"/>
    <s v="PENDIENTE FINALIZAR"/>
    <n v="28542696"/>
    <s v="QUIROGA CALDERON LUZ-ANGELA"/>
    <s v="SOLICITA PERMISO PARA ROMPER LA VIA EN LA VIA AL AEROPUERTO"/>
    <s v="2021-009150"/>
    <d v="2021-02-27T00:00:00"/>
    <s v="AMARILLO"/>
    <d v="2021-03-08T00:00:00"/>
    <s v="INFRAESTRUCTURA DESPACHO"/>
    <m/>
    <s v="NO REGISTRA"/>
  </r>
  <r>
    <s v="2021-009086"/>
    <d v="2021-02-15T00:00:00"/>
    <x v="11"/>
    <s v="CORRESPONDENCIA"/>
    <s v="TRAMITE-PERMISO ROTURA PAVIMENTO"/>
    <s v="PENDIENTE FINALIZAR"/>
    <n v="860058070"/>
    <s v="CONSTRUCTURA COLPATRIA S.A"/>
    <s v="SOLICITUD ROTURA"/>
    <s v="ACTA 16"/>
    <d v="2021-02-25T00:00:00"/>
    <s v="VERDE"/>
    <d v="2021-03-08T00:00:00"/>
    <s v="INFRAESTRUCTURA DESPACHO"/>
    <m/>
    <s v="NO REGISTRA"/>
  </r>
  <r>
    <s v="2021-009414"/>
    <d v="2021-02-16T00:00:00"/>
    <x v="11"/>
    <s v="REGISTRO EN LINEA"/>
    <s v="TRAMITE-PERMISO ROTURA PAVIMENTO"/>
    <s v="PENDIENTE FINALIZAR"/>
    <n v="800121010"/>
    <s v="ASOCIACION DE USUARIOS DEL ACUEDUCTO RURAL DEL CASERIO LAS DELICIAS"/>
    <s v="OFICIO SOLICITUD DE PERMISO ROTURA PAVIMENTO VIA CALLE 71 ENTRE CARREAS 36 Y 36A SE ADJUNTA AUTORIZACION DE PLAN DE MANEJO DE TRANSITO OTORGADO POR LA SECRETARIA DE LA MOVILIDAD."/>
    <s v="ACTA 14"/>
    <d v="2021-02-24T00:00:00"/>
    <s v="VERDE"/>
    <d v="2021-03-09T00:00:00"/>
    <s v="SECRETARIA GENERAL ATENCION AL CIUDADANO"/>
    <m/>
    <s v="NO REGISTRA"/>
  </r>
  <r>
    <s v="2021-009729"/>
    <d v="2021-02-17T00:00:00"/>
    <x v="11"/>
    <s v="CORREO ELECTRONICO"/>
    <s v="TRAMITE-PERMISO ROTURA PAVIMENTO"/>
    <s v="PENDIENTE FINALIZAR"/>
    <n v="830507528"/>
    <s v="TURRISYSTEM LTDA"/>
    <s v="SOLICITA PERMISO PARA ROMPER LA VIA EN LA CALLE 13 6 - 60"/>
    <s v="ACTA 15"/>
    <d v="2021-02-24T00:00:00"/>
    <s v="VERDE"/>
    <d v="2021-03-10T00:00:00"/>
    <s v="INFRAESTRUCTURA DESPACHO"/>
    <m/>
    <s v="NO REGISTRA"/>
  </r>
  <r>
    <s v="2021-009950"/>
    <d v="2021-02-18T00:00:00"/>
    <x v="11"/>
    <s v="CORRESPONDENCIA"/>
    <s v="TRAMITE-PERMISO ROTURA PAVIMENTO"/>
    <s v="EN TRAMITE"/>
    <n v="900179821"/>
    <s v="CONSTRUCCIONES JF S.A.S."/>
    <s v="SOLICITUD PERMISO DE ROTURA"/>
    <s v="2021-010740"/>
    <d v="2021-03-06T00:00:00"/>
    <s v="ROJA"/>
    <d v="2021-03-11T00:00:00"/>
    <s v="INFRAESTRUCTURA DESPACHO"/>
    <m/>
    <s v="NO REGISTRA"/>
  </r>
  <r>
    <s v="2021-010230"/>
    <d v="2021-02-19T00:00:00"/>
    <x v="11"/>
    <s v="CORRESPONDENCIA"/>
    <s v="TRAMITE-PERMISO ROTURA PAVIMENTO"/>
    <s v="PENDIENTE FINALIZAR"/>
    <n v="0"/>
    <s v="ASOARUDELI"/>
    <s v="ROTURA PAVIMENTACIÓN BARRIO LAS DELICIAS"/>
    <s v="ACTA 14"/>
    <d v="2021-02-25T00:00:00"/>
    <s v="VERDE"/>
    <d v="2021-03-12T00:00:00"/>
    <s v="INFRAESTRUCTURA DESPACHO"/>
    <m/>
    <s v="NO REGISTRA"/>
  </r>
  <r>
    <s v="2021-010235"/>
    <d v="2021-02-19T00:00:00"/>
    <x v="11"/>
    <s v="CORREO ELECTRONICO"/>
    <s v="TRAMITE-PERMISO ROTURA PAVIMENTO"/>
    <s v="PENDIENTE FINALIZAR"/>
    <n v="900179821"/>
    <s v="CONSTRUCCIONES JF S.A.S."/>
    <s v="SOLICITA PERMISO PARA ROMPER LA VIA EN EL PROYECTO ALMINAR MAURITANIA EN LA CALLE 108 2 SUR - 05 SECTOR EL JARDIN"/>
    <s v="OF. 10740"/>
    <d v="2021-03-06T00:00:00"/>
    <s v="AMARILLO"/>
    <d v="2021-03-12T00:00:00"/>
    <s v="INFRAESTRUCTURA DESPACHO"/>
    <m/>
    <s v="NO REGISTRA"/>
  </r>
  <r>
    <s v="2021-010994"/>
    <d v="2021-02-23T00:00:00"/>
    <x v="11"/>
    <s v="CORREO ELECTRONICO"/>
    <s v="TRAMITE-PERMISO ROTURA PAVIMENTO"/>
    <s v="PENDIENTE FINALIZAR"/>
    <n v="14205542"/>
    <s v="ARANGO HERNANDEZ JESUS-ENRIQUE"/>
    <s v="SOLICITA PERMISO PARA ROMPER LA VIA EN LA CARRERA 1 SUR 14 - 08 CHAPINERO"/>
    <s v="ACTA 23"/>
    <d v="2021-03-08T00:00:00"/>
    <s v="AMARILLO"/>
    <d v="2021-03-16T00:00:00"/>
    <s v="INFRAESTRUCTURA DESPACHO"/>
    <m/>
    <s v="NO REGISTRA"/>
  </r>
  <r>
    <s v="2021-011047"/>
    <d v="2021-02-23T00:00:00"/>
    <x v="11"/>
    <s v="CORRESPONDENCIA"/>
    <s v="TRAMITE-PERMISO ROTURA PAVIMENTO"/>
    <s v="PENDIENTE FINALIZAR"/>
    <n v="14218471"/>
    <s v="JORGE ENRIQUE REYES PENA"/>
    <s v="SOLICITUD DE ROMPIMIENTO DE LA VIA AMPLIACIÓN SEGUN RADICADO 42915 DE AGOSTO DEL 2020 ESTE OFICIO SE AGREGA A ESTE RADICADO"/>
    <s v="ACTA 20"/>
    <d v="2021-03-04T00:00:00"/>
    <s v="VERDE"/>
    <d v="2021-03-16T00:00:00"/>
    <s v="INFRAESTRUCTURA DESPACHO"/>
    <m/>
    <s v="NO REGISTRA"/>
  </r>
  <r>
    <s v="2021-011373"/>
    <d v="2021-02-24T00:00:00"/>
    <x v="11"/>
    <s v="CORRESPONDENCIA"/>
    <s v="TRAMITE-PERMISO ROTURA PAVIMENTO"/>
    <s v="PENDIENTE FINALIZAR"/>
    <n v="809005646"/>
    <s v="ASOCIACION DE ACUEDUCTO Y ALCANTARILLADO DEL BARRIO AMBALA"/>
    <s v="SOLICITUD PERMISO ROTURA"/>
    <s v="ACTA 18"/>
    <d v="2021-03-03T00:00:00"/>
    <s v="VERDE"/>
    <d v="2021-03-17T00:00:00"/>
    <s v="INFRAESTRUCTURA DESPACHO"/>
    <m/>
    <s v="NO REGISTRA"/>
  </r>
  <r>
    <s v="2021-011426"/>
    <d v="2021-02-24T00:00:00"/>
    <x v="11"/>
    <s v="CORREO ELECTRONICO"/>
    <s v="TRAMITE-PERMISO ROTURA PAVIMENTO"/>
    <s v="PENDIENTE FINALIZAR"/>
    <n v="10116626"/>
    <s v="MIGUEL ANGEL IDARRAGA SOTO"/>
    <s v="SOLICITO DEL PERMISO PARA ROMPIMIENTO DE LA VÍA PARA ACOMETIDA DE ALCANTARILLADO DOMICILIARIO"/>
    <n v="11426"/>
    <d v="2021-03-10T00:00:00"/>
    <s v="AMARILLO"/>
    <d v="2021-03-17T00:00:00"/>
    <s v="SECRETARIA GENERAL ATENCION AL CIUDADANO"/>
    <m/>
    <s v="NO REGISTRA"/>
  </r>
  <r>
    <s v="2021-012011"/>
    <d v="2021-02-25T00:00:00"/>
    <x v="11"/>
    <s v="CORRESPONDENCIA"/>
    <s v="TRAMITE-PERMISO ROTURA PAVIMENTO"/>
    <s v="PENDIENTE FINALIZAR"/>
    <n v="6013092"/>
    <s v="VARON CORREA AQUIMIN VARON CORREA"/>
    <s v="AUTORIZACIÓN ROTURA DE PAVIMENTO"/>
    <s v="ACTA 21"/>
    <d v="2021-03-04T00:00:00"/>
    <s v="VERDE"/>
    <d v="2021-03-18T00:00:00"/>
    <s v="INFRAESTRUCTURA DESPACHO"/>
    <m/>
    <s v="NO REGISTRA"/>
  </r>
  <r>
    <s v="2021-012146"/>
    <d v="2021-02-26T00:00:00"/>
    <x v="11"/>
    <s v="CORRESPONDENCIA"/>
    <s v="TRAMITE-PERMISO ROTURA PAVIMENTO"/>
    <s v="PENDIENTE FINALIZAR"/>
    <n v="860058070"/>
    <s v="CONSTRUCTURA COLPATRIA S.A"/>
    <s v="SOLICITUD PERMISO ROTURA"/>
    <s v="ACTA 19"/>
    <d v="2021-03-04T00:00:00"/>
    <s v="VERDE"/>
    <d v="2021-03-19T00:00:00"/>
    <s v="INFRAESTRUCTURA DESPACHO"/>
    <m/>
    <s v="NO REGISTRA"/>
  </r>
  <r>
    <s v="2021-012668"/>
    <d v="2021-03-01T00:00:00"/>
    <x v="11"/>
    <s v="CORREO ELECTRONICO"/>
    <s v="TRAMITE-PERMISO ROTURA PAVIMENTO"/>
    <s v="PENDIENTE FINALIZAR"/>
    <n v="1110527990"/>
    <s v="LUIS FELIPE YARA AGUDELO"/>
    <s v="SOLICITUD DE PERMISO PARA ROTURA DE PAVIMENTO PARA REALIZAR REPOSICION DE ALCANTARILLADO"/>
    <s v="ACTA 22"/>
    <d v="2021-03-05T00:00:00"/>
    <s v="VERDE"/>
    <d v="2021-03-23T00:00:00"/>
    <s v="SECRETARIA GENERAL ATENCION AL CIUDADANO"/>
    <m/>
    <s v="NO REGISTRA"/>
  </r>
  <r>
    <s v="2021-013061"/>
    <d v="2021-03-02T00:00:00"/>
    <x v="11"/>
    <s v="CORRESPONDENCIA"/>
    <s v="TRAMITE-PERMISO ROTURA PAVIMENTO"/>
    <s v="PENDIENTE FINALIZAR"/>
    <n v="0"/>
    <s v="SIN INFORMACION"/>
    <s v="SOLICITUD PERMISO DE ROTURA CONSORCIO CCA COLISEO DE IBAGUÉ"/>
    <s v="ACTA 24"/>
    <d v="2021-03-10T00:00:00"/>
    <s v="VERDE"/>
    <d v="2021-03-24T00:00:00"/>
    <s v="INFRAESTRUCTURA DESPACHO"/>
    <m/>
    <s v="NO REGISTRA"/>
  </r>
  <r>
    <s v="2021-013335"/>
    <d v="2021-03-03T00:00:00"/>
    <x v="11"/>
    <s v="REGISTRO EN LINEA"/>
    <s v="TRAMITE-PERMISO ROTURA PAVIMENTO"/>
    <s v="PENDIENTE FINALIZAR"/>
    <n v="1020746703"/>
    <s v="ANGELA MARCELA PEÃ‘A VALENCIANO"/>
    <s v="SOLICITUD AUTORIZACION ROTURA DE VIA"/>
    <s v="2021-012899"/>
    <d v="2021-03-15T00:00:00"/>
    <s v="AMARILLO"/>
    <d v="2021-03-25T00:00:00"/>
    <s v="SECRETARIA GENERAL ATENCION AL CIUDADANO"/>
    <m/>
    <s v="NO REGISTRA"/>
  </r>
  <r>
    <s v="2021-013953"/>
    <d v="2021-03-05T00:00:00"/>
    <x v="11"/>
    <s v="CORREO ELECTRONICO"/>
    <s v="TRAMITE-PERMISO ROTURA PAVIMENTO"/>
    <s v="PENDIENTE FINALIZAR"/>
    <n v="0"/>
    <s v="DIEGO ALBERTO PEÃ‘A"/>
    <s v="SOLICITA PERMISO PARA ROMPER LA VIA EN LA CARRERA 2 22 - 36 SAN PEDRO ALEJANDRINO"/>
    <s v="2021-013913"/>
    <d v="2021-03-18T00:00:00"/>
    <s v="AMARILLO"/>
    <d v="2021-03-29T00:00:00"/>
    <s v="INFRAESTRUCTURA DESPACHO"/>
    <m/>
    <s v="NO REGISTRA"/>
  </r>
  <r>
    <s v="2021-015960"/>
    <d v="2021-03-15T00:00:00"/>
    <x v="11"/>
    <s v="CORRESPONDENCIA"/>
    <s v="TRAMITE-PERMISO ROTURA PAVIMENTO"/>
    <s v="PENDIENTE FINALIZAR"/>
    <n v="900685927"/>
    <s v="IT ELECTRICA S.A.S."/>
    <s v="SOLICITUD PERMISO DE ROTURA CENTRO"/>
    <s v="ACTA 27"/>
    <d v="2021-03-16T00:00:00"/>
    <s v="VERDE"/>
    <d v="2021-04-08T00:00:00"/>
    <s v="INFRAESTRUCTURA DESPACHO"/>
    <m/>
    <s v="NO REGISTRA"/>
  </r>
  <r>
    <s v="2021-019636"/>
    <d v="2021-04-05T00:00:00"/>
    <x v="11"/>
    <s v="CORRESPONDENCIA"/>
    <s v="TRAMITE-PERMISO ROTURA PAVIMENTO"/>
    <s v="PENDIENTE FINALIZAR"/>
    <n v="1110527990"/>
    <s v="LUIS FELIPE YARA AGUDELO"/>
    <s v="SOLICITUD PERMISO ROTURA"/>
    <s v="ACTA 29"/>
    <d v="2021-04-14T00:00:00"/>
    <s v="VERDE"/>
    <d v="2021-04-26T00:00:00"/>
    <s v="INFRAESTRUCTURA DESPACHO"/>
    <m/>
    <s v="NO REGISTRA"/>
  </r>
  <r>
    <s v="2021-020666"/>
    <d v="2021-04-07T00:00:00"/>
    <x v="11"/>
    <s v="CORRESPONDENCIA"/>
    <s v="TRAMITE-PERMISO ROTURA PAVIMENTO"/>
    <s v="PENDIENTE FINALIZAR"/>
    <n v="14228418"/>
    <s v="CARLOS ARTURO CARDOZO"/>
    <s v="PERMISO DE ROTURA BARRIO SANTA RITA"/>
    <s v="ACTA 33"/>
    <d v="2021-04-26T00:00:00"/>
    <s v="NARANJA"/>
    <d v="2021-04-28T00:00:00"/>
    <s v="INFRAESTRUCTURA DESPACHO"/>
    <m/>
    <s v="NO REGISTRA"/>
  </r>
  <r>
    <s v="2021-023076"/>
    <d v="2021-04-15T00:00:00"/>
    <x v="11"/>
    <s v="CORRESPONDENCIA"/>
    <s v="TRAMITE-PERMISO ROTURA PAVIMENTO"/>
    <s v="PENDIENTE FINALIZAR"/>
    <n v="0"/>
    <s v="ROBERT ORBEY PENAGOS MOSCOSO"/>
    <s v="PERMISO DE ROTURA"/>
    <s v="ACTA 30"/>
    <d v="2021-04-22T00:00:00"/>
    <s v="VERDE"/>
    <d v="2021-05-06T00:00:00"/>
    <s v="INFRAESTRUCTURA DESPACHO"/>
    <m/>
    <s v="NO REGISTRA"/>
  </r>
  <r>
    <s v="2021-024439"/>
    <d v="2021-04-20T00:00:00"/>
    <x v="11"/>
    <s v="CORRESPONDENCIA"/>
    <s v="TRAMITE-PERMISO ROTURA PAVIMENTO"/>
    <s v="PENDIENTE FINALIZAR"/>
    <n v="0"/>
    <s v="oscar ivan bolaÃ±os"/>
    <s v="PERMISO DE ROTURA"/>
    <s v="ACTA COMPROMISO 0031"/>
    <d v="2021-04-23T00:00:00"/>
    <s v="VERDE"/>
    <d v="2021-05-11T00:00:00"/>
    <s v="INFRAESTRUCTURA DESPACHO"/>
    <m/>
    <s v="NO REGISTRA"/>
  </r>
  <r>
    <s v="2021-000304"/>
    <d v="2021-01-05T00:00:00"/>
    <x v="12"/>
    <s v="CORREO ELECTRONICO"/>
    <s v="TRAMITE-DIGNATARIOS ORGANIZACONES COMUNALES"/>
    <s v="RESUELTO"/>
    <n v="2396845"/>
    <s v="AVILA CORTES JAIME"/>
    <s v="SOLICITUD DE AUTORIZACIONES PARA ELECCIÓN DE DIGNATARIOS"/>
    <s v="2021-001441"/>
    <d v="2021-01-15T00:00:00"/>
    <s v="VERDE"/>
    <d v="2021-02-17T00:00:00"/>
    <s v="ADMINISTRATIVA RECURSOS FISICOS CAM SALADO"/>
    <m/>
    <s v="NO REGISTRA"/>
  </r>
  <r>
    <s v="2021-001841"/>
    <d v="2021-01-18T00:00:00"/>
    <x v="12"/>
    <s v="CORREO ELECTRONICO"/>
    <s v="TRAMITE-LIBROS DE LAS ORGANIZACIONES COMUNALES"/>
    <s v="RESUELTO"/>
    <n v="93083004"/>
    <s v="JOSE GERMAN CELIS"/>
    <s v="SOLICITO A SU SEÑORÍA SE COMUNIQUE CON EL SEÑOR PRESIDENTE ENCARGADO JORGE DEVIA DE LA JAC DE LA 9 ETAPA JORDÁN COMUNA 5, PARA QUE LE INFORME A LA FECHA QUÉ CARGOS ESTÁN ACTIVOS Y QUIÉNES LA CONFORMAN TANTO EN LA DIRECTIVA COMO EN LAS COMISIONES."/>
    <s v="2021-002286"/>
    <d v="2021-01-21T00:00:00"/>
    <s v="VERDE"/>
    <d v="2021-03-01T00:00:00"/>
    <s v="SECRETARIA GENERAL ATENCION AL CIUDADANO"/>
    <m/>
    <s v="NO REGISTRA"/>
  </r>
  <r>
    <s v="2021-002742"/>
    <d v="2021-01-20T00:00:00"/>
    <x v="12"/>
    <s v="CORREO ELECTRONICO"/>
    <s v="TRAMITE-LIBROS DE LAS ORGANIZACIONES COMUNALES"/>
    <s v="RESUELTO"/>
    <n v="38258935"/>
    <s v="CELIA NELLY MENDOZA CASTELLANOS"/>
    <s v="SOLICITUD DE CAMBIO DE LIBROS DE ACTAS DE JUNTA DE ACCION COMUNAL BARRIO ROSA BADILLO"/>
    <s v="2021-002600"/>
    <d v="2021-01-25T00:00:00"/>
    <s v="VERDE"/>
    <d v="2021-03-03T00:00:00"/>
    <s v="SECRETARIA GENERAL ATENCION AL CIUDADANO"/>
    <m/>
    <s v="NO REGISTRA"/>
  </r>
  <r>
    <s v="2021-003001"/>
    <d v="2021-01-21T00:00:00"/>
    <x v="12"/>
    <s v="CORREO ELECTRONICO"/>
    <s v="TRAMITE-LIBROS DE LAS ORGANIZACIONES COMUNALES"/>
    <s v="RESUELTO"/>
    <n v="65782304"/>
    <s v="HERRERA GONZALEZ PATRICIA"/>
    <s v="SOLICITUD LIBRO DE INVENTARIOS"/>
    <s v="2021-003935"/>
    <d v="2021-02-01T00:00:00"/>
    <s v="VERDE"/>
    <d v="2021-03-04T00:00:00"/>
    <s v="SECRETARIA GENERAL ATENCION AL CIUDADANO"/>
    <m/>
    <s v="NO REGISTRA"/>
  </r>
  <r>
    <s v="2021-003204"/>
    <d v="2021-01-22T00:00:00"/>
    <x v="12"/>
    <s v="CORREO ELECTRONICO"/>
    <s v="TRAMITE-DIGNATARIOS ORGANIZACONES COMUNALES"/>
    <s v="PENDIENTE FINALIZAR"/>
    <n v="5920525"/>
    <s v="LUIS JORGE DEVIA DEVIA"/>
    <s v="SOLICITUD DE APOYO A EALIZAR LA RESOLUCION YA QUE EL PRESIDENTE DE LA NOVENA ETAPA DEL JORDAN RENUNCIO"/>
    <s v="2021-019980"/>
    <d v="2021-04-20T00:00:00"/>
    <s v="ROJA"/>
    <d v="2021-03-05T00:00:00"/>
    <s v="SECRETARIA GENERAL ATENCION AL CIUDADANO"/>
    <m/>
    <s v="NO REGISTRA"/>
  </r>
  <r>
    <s v="2021-003218"/>
    <d v="2021-01-22T00:00:00"/>
    <x v="12"/>
    <s v="CORREO ELECTRONICO"/>
    <s v="TRAMITE-DIGNATARIOS ORGANIZACONES COMUNALES"/>
    <s v="RESUELTO"/>
    <n v="14234501"/>
    <s v="HERNANDO GUZMAN"/>
    <s v="SOLICITUD DE ACOMPAÑAMIENTO EN PROCESO DE RENOVACIÓN DE JAC DE LA URBANIZACIÓN SAN FRANCISCO APARCO"/>
    <s v="2021-008345"/>
    <d v="2021-02-24T00:00:00"/>
    <s v="AMARILLO"/>
    <d v="2021-03-05T00:00:00"/>
    <s v="SECRETARIA GENERAL ATENCION AL CIUDADANO"/>
    <m/>
    <s v="NO REGISTRA"/>
  </r>
  <r>
    <s v="2021-003634"/>
    <d v="2021-01-25T00:00:00"/>
    <x v="12"/>
    <s v="CORREO ELECTRONICO"/>
    <s v="TRAMITE-LIBROS DE LAS ORGANIZACIONES COMUNALES"/>
    <s v="RESUELTO"/>
    <n v="14217660"/>
    <s v="HUMBERTO LARA IBANEZ"/>
    <s v="REGISTRO DE LIBROS JAC GARZON"/>
    <s v="2021-003611"/>
    <d v="2021-01-28T00:00:00"/>
    <s v="VERDE"/>
    <d v="2021-03-08T00:00:00"/>
    <s v="SECRETARIA GENERAL ATENCION AL CIUDADANO"/>
    <m/>
    <s v="NO REGISTRA"/>
  </r>
  <r>
    <s v="2021-004528"/>
    <d v="2021-01-28T00:00:00"/>
    <x v="12"/>
    <s v="CORREO ELECTRONICO"/>
    <s v="TRAMITE-INSCRIPCION O REFORMA ESTATUTOS ORGANIZACIONES COMUN"/>
    <s v="RESUELTO"/>
    <n v="65782304"/>
    <s v="HERRERA GONZALEZ PATRICIA"/>
    <s v="SOLICITUD DE REFORMA DE ESTATUTOS DE JUNTA DE ACCION COMUNAL DE LA URBANIZACION MARTINICA"/>
    <s v="2021-010167"/>
    <d v="2021-03-04T00:00:00"/>
    <s v="NARANJA"/>
    <d v="2021-03-11T00:00:00"/>
    <s v="SECRETARIA GENERAL ATENCION AL CIUDADANO"/>
    <m/>
    <s v="NO REGISTRA"/>
  </r>
  <r>
    <s v="2021-004655"/>
    <d v="2021-01-28T00:00:00"/>
    <x v="12"/>
    <s v="REGISTRO EN LINEA"/>
    <s v="TRAMITE-LIBROS DE LAS ORGANIZACIONES COMUNALES"/>
    <s v="RESUELTO"/>
    <n v="93392807"/>
    <s v="MENDIETA OLAYA JULIO-ERNESTO"/>
    <s v="SOLICITUD APROBACION LIBRO DE ACTAS DE LA JUNTA DE ACCION COMUNAL VEREDA CHINA ALTA"/>
    <s v="2021-005232"/>
    <d v="2021-02-09T00:00:00"/>
    <s v="VERDE"/>
    <d v="2021-03-11T00:00:00"/>
    <s v="SECRETARIA GENERAL ATENCION AL CIUDADANO"/>
    <m/>
    <s v="NO REGISTRA"/>
  </r>
  <r>
    <s v="2021-004830"/>
    <d v="2021-01-29T00:00:00"/>
    <x v="12"/>
    <s v="CORREO ELECTRONICO"/>
    <s v="TRAMITE-DIGNATARIOS ORGANIZACONES COMUNALES"/>
    <s v="PENDIENTE FINALIZAR"/>
    <n v="28356256"/>
    <s v="CASTELLANOS CELIS ARACELY"/>
    <s v="ENVIAR COPIA DE OFICIO CON DERECHO DE PETICIÓN RADICADO EN PERSONERÍA MUNICIPAL DE IBAGUÉ EL DÍA 10 DE 2020 AL DOCTOR PERSONERO MUNICIPAL, PARA RECONOCIMIENTO DE PRESIDENTE PRO JUNTA DE ACCIÓN COMUNAL BARRIO EL TESORO IBAGUÉ TOLIMA."/>
    <s v="2021-021282"/>
    <d v="2021-04-26T00:00:00"/>
    <s v="ROJA"/>
    <d v="2021-03-12T00:00:00"/>
    <s v="SECRETARIA GENERAL ATENCION AL CIUDADANO"/>
    <m/>
    <s v="NO REGISTRA"/>
  </r>
  <r>
    <s v="2021-004904"/>
    <d v="2021-01-29T00:00:00"/>
    <x v="12"/>
    <s v="CORREO ELECTRONICO"/>
    <s v="TRAMITE-DIGNATARIOS ORGANIZACONES COMUNALES"/>
    <s v="RESUELTO"/>
    <n v="28903328"/>
    <s v="GARCIA BARRETO ROSMIRA"/>
    <s v="SOLICITUD DE RECONOCIMIENTO DE PRESIDENTE DE LA VEREDA SAN ISIDRO DEL CORREGIMIENTO NO. 3"/>
    <s v="2021-013523"/>
    <d v="2021-03-17T00:00:00"/>
    <s v="ROJA"/>
    <d v="2021-03-12T00:00:00"/>
    <s v="SECRETARIA GENERAL ATENCION AL CIUDADANO"/>
    <m/>
    <s v="NO REGISTRA"/>
  </r>
  <r>
    <s v="2021-004941"/>
    <d v="2021-01-29T00:00:00"/>
    <x v="12"/>
    <s v="CORREO ELECTRONICO"/>
    <s v="TRAMITE-LIBROS DE LAS ORGANIZACIONES COMUNALES"/>
    <s v="RESUELTO"/>
    <n v="28903328"/>
    <s v="GARCIA BARRETO ROSMIRA"/>
    <s v="SOLICITUD DE REGISTRO DE LIBROS DE LA VEREDA SAN ISIDRO DEL CORREGIMIENTO NO. 3"/>
    <s v="2021-004841"/>
    <d v="2021-02-05T00:00:00"/>
    <s v="VERDE"/>
    <d v="2021-03-12T00:00:00"/>
    <s v="SECRETARIA GENERAL ATENCION AL CIUDADANO"/>
    <m/>
    <s v="NO REGISTRA"/>
  </r>
  <r>
    <s v="2021-005401"/>
    <d v="2021-02-01T00:00:00"/>
    <x v="12"/>
    <s v="CORREO ELECTRONICO"/>
    <s v="TRAMITE-INSCRIPCION O REFORMA ESTATUTOS ORGANIZACIONES COMUN"/>
    <s v="RESUELTO"/>
    <n v="93379875"/>
    <s v="GONZALEZ VALENCIA DARIO"/>
    <s v="SOLICITUD DE IREGISTRO REFORMA DE ESTATUROS DE LA VEREDA SAN CRISTOBAL"/>
    <s v="2021-010164"/>
    <d v="2021-03-04T00:00:00"/>
    <s v="AMARILLO"/>
    <d v="2021-03-15T00:00:00"/>
    <s v="SECRETARIA GENERAL ATENCION AL CIUDADANO"/>
    <m/>
    <s v="NO REGISTRA"/>
  </r>
  <r>
    <s v="2021-005534"/>
    <d v="2021-02-01T00:00:00"/>
    <x v="12"/>
    <s v="CORREO ELECTRONICO"/>
    <s v="TRAMITE-DIGNATARIOS ORGANIZACONES COMUNALES"/>
    <s v="PENDIENTE FINALIZAR"/>
    <n v="70901754"/>
    <s v="VALENCIA RAMIREZ JHON-JAIRO"/>
    <s v="SOLICITO MUY RESPETUOSAMENTE SE SIRVA HACER LAS RESPECTIVAS ACLARACIONES O CORRECCIONES RESPECTIVAS A LA RESOLUCIÓN NO.000279 DE FECHA 21 DE DICIEMBRE DEL 2020, EN LA CUAL RESTITUYEN LOS DERECHOS COMO PRESIDENTE DE JUNTA AL SEÑOR JAIME ARÉVALO RAMÍREZ IDENTIFICADO CON LA CEDULA DE CIUDADANÍA NO.93.374.863 DE IBAGUE."/>
    <s v="web pisami"/>
    <d v="2021-03-24T00:00:00"/>
    <s v="ROJA"/>
    <d v="2021-03-15T00:00:00"/>
    <s v="SECRETARIA GENERAL ATENCION AL CIUDADANO"/>
    <m/>
    <s v="NO REGISTRA"/>
  </r>
  <r>
    <s v="2021-005685"/>
    <d v="2021-02-02T00:00:00"/>
    <x v="12"/>
    <s v="CORREO ELECTRONICO"/>
    <s v="TRAMITE-LIBROS DE LAS ORGANIZACIONES COMUNALES"/>
    <s v="RESUELTO"/>
    <n v="93368123"/>
    <s v="ANGARITA RODRIGUEZ GUSTAVO"/>
    <s v="SOLICITUD DE REGISTRO DE LIBROS DE LA JUNTA DE ACCION COMUNAL BARRIO BOSQUE PARTE BAJA DE LA COMUNA NO. 11"/>
    <s v="2021-005233"/>
    <d v="2021-02-09T00:00:00"/>
    <s v="VERDE"/>
    <d v="2021-03-16T00:00:00"/>
    <s v="SECRETARIA GENERAL ATENCION AL CIUDADANO"/>
    <m/>
    <s v="NO REGISTRA"/>
  </r>
  <r>
    <s v="2021-006015"/>
    <d v="2021-02-03T00:00:00"/>
    <x v="12"/>
    <s v="CORREO ELECTRONICO"/>
    <s v="TRAMITE-LIBROS DE LAS ORGANIZACIONES COMUNALES"/>
    <s v="RESUELTO"/>
    <n v="12600629"/>
    <s v="HERNANDEZ ORTIZ SIMON"/>
    <s v="SOLICITUD PARA EL REGISTRO DE LOS LIBROS DE LA JUNTA DE ACCION COMUNAL DE LA VEREDA BUENOS AIRES DEL CORREGIMIENTO 14"/>
    <s v="2021-005470"/>
    <d v="2021-02-09T00:00:00"/>
    <s v="VERDE"/>
    <d v="2021-03-17T00:00:00"/>
    <s v="SECRETARIA GENERAL ATENCION AL CIUDADANO"/>
    <m/>
    <s v="NO REGISTRA"/>
  </r>
  <r>
    <s v="2021-006096"/>
    <d v="2021-02-03T00:00:00"/>
    <x v="12"/>
    <s v="CORREO ELECTRONICO"/>
    <s v="TRAMITE-DIGNATARIOS ORGANIZACONES COMUNALES"/>
    <s v="PENDIENTE FINALIZAR"/>
    <n v="93406202"/>
    <s v="FRANDINEY MURILLO OCAMPO MURILLO"/>
    <s v="SOLICITUD ORIENTACION DE NUEVA JAC"/>
    <s v="2021-008317"/>
    <d v="2021-02-24T00:00:00"/>
    <s v="VERDE"/>
    <d v="2021-03-17T00:00:00"/>
    <s v="SECRETARIA GENERAL ATENCION AL CIUDADANO"/>
    <m/>
    <s v="NO REGISTRA"/>
  </r>
  <r>
    <s v="2021-006867"/>
    <d v="2021-02-05T00:00:00"/>
    <x v="12"/>
    <s v="REGISTRO EN LINEA"/>
    <s v="TRAMITE-LIBROS DE LAS ORGANIZACIONES COMUNALES"/>
    <s v="RESUELTO"/>
    <n v="65756603"/>
    <s v="ARMERO PRADA MARTHA-LUCIA"/>
    <s v="SOLICITUD DE CAMBIO DE LIBRO DE AFILIADO POR ENMENDADURA POR LA JUNTA DE ACCIÓN COMUNAL DEL BARRIO FEDERICO LLERAS"/>
    <s v="2021-007071"/>
    <d v="2021-02-18T00:00:00"/>
    <s v="VERDE"/>
    <d v="2021-03-19T00:00:00"/>
    <s v="SECRETARIA GENERAL ATENCION AL CIUDADANO"/>
    <m/>
    <s v="NO REGISTRA"/>
  </r>
  <r>
    <s v="2021-007256"/>
    <d v="2021-02-08T00:00:00"/>
    <x v="12"/>
    <s v="CORREO ELECTRONICO"/>
    <s v="TRAMITE-INSCRIPCION O REFORMA ESTATUTOS ORGANIZACIONES COMUN"/>
    <s v="RESUELTO"/>
    <n v="28903328"/>
    <s v="GARCIA BARRETO ROSMIRA"/>
    <s v="SOLICITUD DE REFORMA DE ESTATUTOS DE LA JUNTA DE ACCIÓN COMUNAL DE LA VEREDA SAN ISIDRO DEL CORREGIMIENTO 3."/>
    <s v="2021-011421"/>
    <d v="2021-03-09T00:00:00"/>
    <s v="AMARILLO"/>
    <d v="2021-03-23T00:00:00"/>
    <s v="SECRETARIA GENERAL ATENCION AL CIUDADANO"/>
    <m/>
    <s v="NO REGISTRA"/>
  </r>
  <r>
    <s v="2021-007498"/>
    <d v="2021-02-09T00:00:00"/>
    <x v="12"/>
    <s v="CORREO ELECTRONICO"/>
    <s v="TRAMITE-INSCRIPCION O REFORMA ESTATUTOS ORGANIZACIONES COMUN"/>
    <s v="PENDIENTE FINALIZAR"/>
    <n v="14217660"/>
    <s v="HUMBERTO LARA IBANEZ"/>
    <s v="SOLICITAR REFORMA DE ESTATUTOS DEL BARRIO GARZON DE LA COMUNA 11 Y ASI LA DIRECCION DE PARTICIPACIOBN CIUDADANA Y COMUNITARIA DE LA SECRETARIA DE GOBIERNO REALICE EL RESPECTIVO PROCESO."/>
    <s v="2021-010165"/>
    <d v="2021-03-04T00:00:00"/>
    <s v="AMARILLO"/>
    <d v="2021-03-24T00:00:00"/>
    <s v="SECRETARIA GENERAL ATENCION AL CIUDADANO"/>
    <m/>
    <s v="NO REGISTRA"/>
  </r>
  <r>
    <s v="2021-007791"/>
    <d v="2021-02-10T00:00:00"/>
    <x v="12"/>
    <s v="CORREO ELECTRONICO"/>
    <s v="TRAMITE-INSCRIPCION O REFORMA ESTATUTOS ORGANIZACIONES COMUN"/>
    <s v="PENDIENTE FINALIZAR"/>
    <n v="14268764"/>
    <s v="NELSON LOZANO BUCURU"/>
    <s v="SOLICITUD INSCRIPCION JUNTA DE ACCION COMUNAL."/>
    <s v="2021-019987"/>
    <d v="2021-04-20T00:00:00"/>
    <s v="ROJA"/>
    <d v="2021-03-25T00:00:00"/>
    <s v="SECRETARIA GENERAL ATENCION AL CIUDADANO"/>
    <m/>
    <s v="NO REGISTRA"/>
  </r>
  <r>
    <s v="2021-007801"/>
    <d v="2021-02-10T00:00:00"/>
    <x v="12"/>
    <s v="REGISTRO EN LINEA"/>
    <s v="TRAMITE-LIBROS DE LAS ORGANIZACIONES COMUNALES"/>
    <s v="RESUELTO"/>
    <n v="65634294"/>
    <s v="KAREN LOPEZ"/>
    <s v="SOLICITUD APROBACIÓN DE LIBROS JUNTA DE VIVIENDA COMUNITARIA LA NUEVA ESPERANZA"/>
    <s v="2021-007097"/>
    <d v="2021-02-18T00:00:00"/>
    <s v="VERDE"/>
    <d v="2021-03-25T00:00:00"/>
    <s v="SECRETARIA GENERAL ATENCION AL CIUDADANO"/>
    <m/>
    <s v="NO REGISTRA"/>
  </r>
  <r>
    <s v="2021-008725"/>
    <d v="2021-02-12T00:00:00"/>
    <x v="12"/>
    <s v="CORREO ELECTRONICO"/>
    <s v="TRAMITE-LIBROS DE LAS ORGANIZACIONES COMUNALES"/>
    <s v="RESUELTO"/>
    <n v="38228886"/>
    <s v="LUZ MERY QUIMBAYO MURCIA"/>
    <s v="SOLICITUD DE LA JUNTA DE ACCIÓN COMUNAL DEL BARRIO LA GAITANA DE LA COMUNA NO. 12 EN LA CUAL SOLICITA REGISTRO DE LIBRO DE AFILIADOS"/>
    <s v="2021-007023"/>
    <d v="2021-02-18T00:00:00"/>
    <s v="VERDE"/>
    <d v="2021-03-29T00:00:00"/>
    <s v="SECRETARIA GENERAL ATENCION AL CIUDADANO"/>
    <m/>
    <s v="NO REGISTRA"/>
  </r>
  <r>
    <s v="2021-009294"/>
    <d v="2021-02-16T00:00:00"/>
    <x v="12"/>
    <s v="REGISTRO EN LINEA"/>
    <s v="TRAMITE-LIBROS DE LAS ORGANIZACIONES COMUNALES"/>
    <s v="EN TRAMITE"/>
    <n v="65762314"/>
    <s v="LOPEZ RODRIGUEZ SUSANA LOPEZ RODRIGUZ"/>
    <s v="SOLICITUD APROBACIÓN LIBRO DE ACTA JAC VEREDA MARTINICA,"/>
    <s v="2021-006750"/>
    <d v="2021-02-16T00:00:00"/>
    <s v="ROJA"/>
    <d v="2021-03-31T00:00:00"/>
    <s v="SECRETARIA GENERAL ATENCION AL CIUDADANO"/>
    <m/>
    <s v="NO REGISTRA"/>
  </r>
  <r>
    <s v="2021-009397"/>
    <d v="2021-02-16T00:00:00"/>
    <x v="12"/>
    <s v="CORREO ELECTRONICO"/>
    <s v="TRAMITE-INSCRIPCION O REFORMA ESTATUTOS ORGANIZACIONES COMUN"/>
    <s v="RESUELTO"/>
    <n v="38258935"/>
    <s v="CELIA NELLY MENDOZA CASTELLANOS"/>
    <s v="SOLICITAMOS A USTEDES SE NOS CARGUE LA SOLICITUD DE REFORMA DE ESTATUTOS DEL B. ROSA BADILLO DE URIBE DE LA COMUNA NO. 12."/>
    <s v="2021-010166"/>
    <d v="2021-03-04T00:00:00"/>
    <s v="VERDE"/>
    <d v="2021-03-31T00:00:00"/>
    <s v="SECRETARIA GENERAL ATENCION AL CIUDADANO"/>
    <m/>
    <s v="NO REGISTRA"/>
  </r>
  <r>
    <s v="2021-009935"/>
    <d v="2021-02-18T00:00:00"/>
    <x v="12"/>
    <s v="REGISTRO EN LINEA"/>
    <s v="TRAMITE-LIBROS DE LAS ORGANIZACIONES COMUNALES"/>
    <s v="RESUELTO"/>
    <n v="65785974"/>
    <s v="CASETA EL ALMENDRO"/>
    <s v="SOLICITUD APROBACION LIBRO"/>
    <s v="2021-007587"/>
    <d v="2021-02-22T00:00:00"/>
    <s v="VERDE"/>
    <d v="2021-04-06T00:00:00"/>
    <s v="SECRETARIA GENERAL ATENCION AL CIUDADANO"/>
    <m/>
    <s v="NO REGISTRA"/>
  </r>
  <r>
    <s v="2021-010593"/>
    <d v="2021-02-22T00:00:00"/>
    <x v="12"/>
    <s v="REGISTRO EN LINEA"/>
    <s v="TRAMITE-LIBROS DE LAS ORGANIZACIONES COMUNALES"/>
    <s v="RESUELTO"/>
    <n v="28559802"/>
    <s v="MARIA AMINTA COLLAZOS HEERRERA"/>
    <s v="SOLICITUD CAMBIO DE LIBRO AFILIADO"/>
    <s v="2021-007584"/>
    <d v="2021-02-22T00:00:00"/>
    <s v="VERDE"/>
    <d v="2021-04-08T00:00:00"/>
    <s v="SECRETARIA GENERAL ATENCION AL CIUDADANO"/>
    <m/>
    <s v="NO REGISTRA"/>
  </r>
  <r>
    <s v="2021-010621"/>
    <d v="2021-02-22T00:00:00"/>
    <x v="12"/>
    <s v="REGISTRO EN LINEA"/>
    <s v="TRAMITE-LIBROS DE LAS ORGANIZACIONES COMUNALES"/>
    <s v="RESUELTO"/>
    <n v="65766773"/>
    <s v="DIANA CRISTINA BOTACHE HERNANDEZ"/>
    <s v="SOLICITUD CAMBIO DE LIBRO ENTRE RIOS"/>
    <s v="2021-007606"/>
    <d v="2021-02-22T00:00:00"/>
    <s v="VERDE"/>
    <d v="2021-04-08T00:00:00"/>
    <s v="SECRETARIA GENERAL ATENCION AL CIUDADANO"/>
    <m/>
    <s v="NO REGISTRA"/>
  </r>
  <r>
    <s v="2021-010635"/>
    <d v="2021-02-22T00:00:00"/>
    <x v="12"/>
    <s v="CORREO ELECTRONICO"/>
    <s v="TRAMITE-LIBROS DE LAS ORGANIZACIONES COMUNALES"/>
    <s v="RESUELTO"/>
    <n v="11310631"/>
    <s v="EDUARDO RODRIGUEZ"/>
    <s v="SOLICITUD DE APERTURA DE LIBROS DE LA JUNTA DE ACCION COMUNAL DE LA URBANIZACION FUENTE SANTA"/>
    <s v="web pisami"/>
    <d v="2021-02-24T00:00:00"/>
    <s v="VERDE"/>
    <d v="2021-04-08T00:00:00"/>
    <s v="SECRETARIA GENERAL ATENCION AL CIUDADANO"/>
    <m/>
    <s v="NO REGISTRA"/>
  </r>
  <r>
    <s v="2021-010647"/>
    <d v="2021-02-22T00:00:00"/>
    <x v="12"/>
    <s v="CORREO ELECTRONICO"/>
    <s v="TRAMITE-DIGNATARIOS ORGANIZACONES COMUNALES"/>
    <s v="RESUELTO"/>
    <n v="65754811"/>
    <s v="DEIRA LILIANA VARON SILVA"/>
    <s v="INFORMAR DE LOS LIBROS Y SELLOS ENTREGADOS FUERON EXTRAVIADOS"/>
    <s v="2021-008923"/>
    <d v="2021-02-26T00:00:00"/>
    <s v="VERDE"/>
    <d v="2021-04-08T00:00:00"/>
    <s v="SECRETARIA GENERAL ATENCION AL CIUDADANO"/>
    <m/>
    <s v="NO REGISTRA"/>
  </r>
  <r>
    <s v="2021-011215"/>
    <d v="2021-02-23T00:00:00"/>
    <x v="12"/>
    <s v="REGISTRO EN LINEA"/>
    <s v="TRAMITE-LIBROS DE LAS ORGANIZACIONES COMUNALES"/>
    <s v="RESUELTO"/>
    <n v="0"/>
    <s v="TRIBUNAL ADMINISTRATIVO DEL TOLIMA"/>
    <s v="SOLICITUD APROBACIÓN Y CAMBIO DE LIBRO DE AFILIADOS, COPIAS DE LOS ESTATUTOS DE LA JAC SECTOR INEM COMUNA 3"/>
    <s v="2021-008161"/>
    <d v="2021-02-24T00:00:00"/>
    <s v="VERDE"/>
    <d v="2021-04-09T00:00:00"/>
    <s v="SECRETARIA GENERAL ATENCION AL CIUDADANO"/>
    <m/>
    <s v="NO REGISTRA"/>
  </r>
  <r>
    <s v="2021-011235"/>
    <d v="2021-02-23T00:00:00"/>
    <x v="12"/>
    <s v="CORREO ELECTRONICO"/>
    <s v="TRAMITE-INSCRIPCION O REFORMA ESTATUTOS ORGANIZACIONES COMUN"/>
    <s v="RESUELTO"/>
    <n v="14266498"/>
    <s v="GABRIEL ROJAS DOMINGUEZ"/>
    <s v="SOLICITUD DE REFORMA DE ESTATUTOS"/>
    <s v="2021-010168"/>
    <d v="2021-03-04T00:00:00"/>
    <s v="VERDE"/>
    <d v="2021-04-09T00:00:00"/>
    <s v="SECRETARIA GENERAL ATENCION AL CIUDADANO"/>
    <m/>
    <s v="NO REGISTRA"/>
  </r>
  <r>
    <s v="2021-011252"/>
    <d v="2021-02-23T00:00:00"/>
    <x v="12"/>
    <s v="CORREO ELECTRONICO"/>
    <s v="TRAMITE-INSCRIPCION O REFORMA ESTATUTOS ORGANIZACIONES COMUN"/>
    <s v="RESUELTO"/>
    <n v="93391144"/>
    <s v="JOSE EVER ARIAS QUINTIN"/>
    <s v="SOLICITUD REFORMA ESTATUTOS"/>
    <s v="2021-010169"/>
    <d v="2021-03-04T00:00:00"/>
    <s v="VERDE"/>
    <d v="2021-04-09T00:00:00"/>
    <s v="SECRETARIA GENERAL ATENCION AL CIUDADANO"/>
    <m/>
    <s v="NO REGISTRA"/>
  </r>
  <r>
    <s v="2021-011364"/>
    <d v="2021-02-24T00:00:00"/>
    <x v="12"/>
    <s v="CORREO ELECTRONICO"/>
    <s v="TRAMITE-LIBROS DE LAS ORGANIZACIONES COMUNALES"/>
    <s v="RESUELTO"/>
    <n v="14215317"/>
    <s v="PAPIRUS"/>
    <s v="SOLICITUD REGISTRO LIBRO POR DETERIORO"/>
    <s v="2021-009119"/>
    <d v="2021-02-26T00:00:00"/>
    <s v="VERDE"/>
    <d v="2021-04-12T00:00:00"/>
    <s v="SECRETARIA GENERAL ATENCION AL CIUDADANO"/>
    <m/>
    <s v="NO REGISTRA"/>
  </r>
  <r>
    <s v="2021-011607"/>
    <d v="2021-02-24T00:00:00"/>
    <x v="12"/>
    <s v="CORREO ELECTRONICO"/>
    <s v="TRAMITE-LIBROS DE LAS ORGANIZACIONES COMUNALES"/>
    <s v="RESUELTO"/>
    <n v="809004445"/>
    <s v="JUNTA DE ACCION COMUNAL VELLAVISTA"/>
    <s v="SOLICITUD DE REGISTRO LIBROS DE SOCIOS DE LA JUNTA DE ACCION COMUNAL"/>
    <s v="2021-009370"/>
    <d v="2021-03-01T00:00:00"/>
    <s v="VERDE"/>
    <d v="2021-04-12T00:00:00"/>
    <s v="SECRETARIA GENERAL ATENCION AL CIUDADANO"/>
    <m/>
    <s v="NO REGISTRA"/>
  </r>
  <r>
    <s v="2021-012293"/>
    <d v="2021-02-26T00:00:00"/>
    <x v="12"/>
    <s v="REGISTRO EN LINEA"/>
    <s v="TRAMITE-LIBROS DE LAS ORGANIZACIONES COMUNALES"/>
    <s v="RESUELTO"/>
    <n v="5848092"/>
    <s v="HECTOR ALFONSO VERA"/>
    <s v="SOLICITUD APROBACIÓN DE LIBROS, INFORMACIÓN NOMBRAMIENTO DE SECRETARIA AD,HOC SRA, LIDA MAYERLI HOYOS . DE LA JAC URBANIZACION EL PORTAL DE LA PAZ COMUNA NO. 9"/>
    <s v="2021-010385"/>
    <d v="2021-03-04T00:00:00"/>
    <s v="VERDE"/>
    <d v="2021-04-14T00:00:00"/>
    <s v="SECRETARIA GENERAL ATENCION AL CIUDADANO"/>
    <m/>
    <s v="NO REGISTRA"/>
  </r>
  <r>
    <s v="2021-012622"/>
    <d v="2021-03-01T00:00:00"/>
    <x v="12"/>
    <s v="CORREO ELECTRONICO"/>
    <s v="TRAMITE-LIBROS DE LAS ORGANIZACIONES COMUNALES"/>
    <s v="PENDIENTE FINALIZAR"/>
    <n v="93389439"/>
    <s v="GIOVANY RUIZ JIMENEZ"/>
    <s v="SOLICITUD DE REMPLAZO DE LIBROS POR DETERIORO"/>
    <s v="2021-009718"/>
    <d v="2021-03-02T00:00:00"/>
    <s v="VERDE"/>
    <d v="2021-04-15T00:00:00"/>
    <s v="SECRETARIA GENERAL ATENCION AL CIUDADANO"/>
    <m/>
    <s v="NO REGISTRA"/>
  </r>
  <r>
    <s v="2021-012921"/>
    <d v="2021-03-02T00:00:00"/>
    <x v="12"/>
    <s v="REGISTRO EN LINEA"/>
    <s v="TRAMITE-LIBROS DE LAS ORGANIZACIONES COMUNALES"/>
    <s v="PENDIENTE FINALIZAR"/>
    <n v="11310631"/>
    <s v="EDUARDO RODRIGUEZ"/>
    <s v="SOLICITUD DE APROBACIÓN Y SELLADO DE LIBRO DE AFILIADOS DE LA JAC URBANIZACIÓN FUENTE SANTA COMUNA # 7 POR PERDIDA DEL MISMO, ANEXO DENUNCIO RESPECTIVO."/>
    <s v="2021-009714"/>
    <d v="2021-03-02T00:00:00"/>
    <s v="VERDE"/>
    <d v="2021-04-16T00:00:00"/>
    <s v="SECRETARIA GENERAL ATENCION AL CIUDADANO"/>
    <m/>
    <s v="NO REGISTRA"/>
  </r>
  <r>
    <s v="2021-013025"/>
    <d v="2021-03-02T00:00:00"/>
    <x v="12"/>
    <s v="REGISTRO EN LINEA"/>
    <s v="TRAMITE-LIBROS DE LAS ORGANIZACIONES COMUNALES"/>
    <s v="PENDIENTE FINALIZAR"/>
    <n v="14272878"/>
    <s v="FERNEY SANTOFIMIO FAJARDO"/>
    <s v="SOLICITUD DE APROBACIÓN DE LOS LIBROS DE AFILIADOS, ACTAS, TESORERÍA E INVENTARIOS DE LA JUNTA DE VIVIENDA COMUNITARIA EL PALMAR COMUNA NO. 11, SOMOS UNA JUNTA RECIÉN CONSTITUIDA Y NUNCA LOS HEMOS TENIDO ANEXO 4 LIBROS NUEVOS"/>
    <s v="2021-012166"/>
    <d v="2021-03-11T00:00:00"/>
    <s v="VERDE"/>
    <d v="2021-04-16T00:00:00"/>
    <s v="SECRETARIA GENERAL ATENCION AL CIUDADANO"/>
    <m/>
    <s v="NO REGISTRA"/>
  </r>
  <r>
    <s v="2021-013168"/>
    <d v="2021-03-03T00:00:00"/>
    <x v="12"/>
    <s v="CORREO ELECTRONICO"/>
    <s v="TRAMITE-INSCRIPCION O REFORMA ESTATUTOS ORGANIZACIONES COMUN"/>
    <s v="RESUELTO"/>
    <n v="93400802"/>
    <s v="JAVIER WILLINTON TORRES GUZMAN"/>
    <s v="SOLICITUD DE REGISTRO REFORMA ESTATUTOS"/>
    <s v="2021-016252"/>
    <d v="2021-04-05T00:00:00"/>
    <s v="AMARILLO"/>
    <d v="2021-04-19T00:00:00"/>
    <s v="SECRETARIA GENERAL ATENCION AL CIUDADANO"/>
    <m/>
    <s v="NO REGISTRA"/>
  </r>
  <r>
    <s v="2021-013180"/>
    <d v="2021-03-03T00:00:00"/>
    <x v="12"/>
    <s v="REGISTRO EN LINEA"/>
    <s v="TRAMITE-LIBROS DE LAS ORGANIZACIONES COMUNALES"/>
    <s v="PENDIENTE FINALIZAR"/>
    <n v="28798029"/>
    <s v="DORIS LUCIA AMEZQUITA HERRERA"/>
    <s v="SOLICITUD APROBACIÓN CAMBIO LIBRO AFILIADO URB. CASTILLA COMUNA 4"/>
    <s v="2021-010060"/>
    <d v="2021-03-03T00:00:00"/>
    <s v="VERDE"/>
    <d v="2021-04-19T00:00:00"/>
    <s v="SECRETARIA GENERAL ATENCION AL CIUDADANO"/>
    <m/>
    <s v="NO REGISTRA"/>
  </r>
  <r>
    <s v="2021-014322"/>
    <d v="2021-03-08T00:00:00"/>
    <x v="12"/>
    <s v="REGISTRO EN LINEA"/>
    <s v="TRAMITE-LIBROS DE LAS ORGANIZACIONES COMUNALES"/>
    <s v="PENDIENTE FINALIZAR"/>
    <n v="65497429"/>
    <s v="HERNANDEZ MARIA DEL CARMEN"/>
    <s v="APROBACIÓN LIBRO DE AFILIADOS POR MAL MANEJO Y DETERIORO DEL ANTERIOR. ADJUNTO LIBRO ANTIGUO Y NUEVO"/>
    <s v="2021-012162"/>
    <d v="2021-03-11T00:00:00"/>
    <s v="VERDE"/>
    <d v="2021-04-22T00:00:00"/>
    <s v="SECRETARIA GENERAL ATENCION AL CIUDADANO"/>
    <m/>
    <s v="NO REGISTRA"/>
  </r>
  <r>
    <s v="2021-014374"/>
    <d v="2021-03-08T00:00:00"/>
    <x v="12"/>
    <s v="CORREO ELECTRONICO"/>
    <s v="TRAMITE-PERSONERIA JURIDICA DE LAS ORGANIZACIONES COMUNALES"/>
    <s v="PENDIENTE FINALIZAR"/>
    <n v="93287529"/>
    <s v="VALERO LOPEZ EXEDOVER"/>
    <s v="SOLICITUD DE INDEPENDIZACION DE LA JUNTA DE LA VEREDA LA MARTINICA"/>
    <s v="2021-013704"/>
    <d v="2021-03-18T00:00:00"/>
    <s v="VERDE"/>
    <d v="2021-04-22T00:00:00"/>
    <s v="SECRETARIA GENERAL ATENCION AL CIUDADANO"/>
    <m/>
    <s v="NO REGISTRA"/>
  </r>
  <r>
    <s v="2021-014695"/>
    <d v="2021-03-09T00:00:00"/>
    <x v="12"/>
    <s v="CORREO ELECTRONICO"/>
    <s v="TRAMITE-LIBROS DE LAS ORGANIZACIONES COMUNALES"/>
    <s v="PENDIENTE FINALIZAR"/>
    <n v="42487573"/>
    <s v="MYRIAM DURAN CORTES"/>
    <s v="SOLICITUD DE ACOMPAÑAMIENTO A APERTURA DE LIBROS DE JUNTA DE ACCION COMUNAL DEL BARRIO LA GAVIOTA"/>
    <s v="2021-023133"/>
    <d v="2021-05-03T00:00:00"/>
    <s v="ROJA"/>
    <d v="2021-04-23T00:00:00"/>
    <s v="SECRETARIA GENERAL ATENCION AL CIUDADANO"/>
    <m/>
    <s v="NO REGISTRA"/>
  </r>
  <r>
    <s v="2021-014823"/>
    <d v="2021-03-10T00:00:00"/>
    <x v="12"/>
    <s v="REGISTRO EN LINEA"/>
    <s v="TRAMITE-LIBROS DE LAS ORGANIZACIONES COMUNALES"/>
    <s v="PENDIENTE FINALIZAR"/>
    <n v="28558434"/>
    <s v="DIANA CELMIRA CARRETERO GUTIERREZ"/>
    <s v="SOLICITUD CAMBIO DE LIBROS DE AFILIADOS Y APROBACIÓN DE LIBROS DE: ACTAS,TESORERÍA E INVENTARIOS DE LA JAC VEREDA EL RODEO"/>
    <s v="2021-012157"/>
    <d v="2021-03-11T00:00:00"/>
    <s v="VERDE"/>
    <d v="2021-04-26T00:00:00"/>
    <s v="SECRETARIA GENERAL ATENCION AL CIUDADANO"/>
    <m/>
    <s v="NO REGISTRA"/>
  </r>
  <r>
    <s v="2021-014855"/>
    <d v="2021-03-10T00:00:00"/>
    <x v="12"/>
    <s v="REGISTRO EN LINEA"/>
    <s v="TRAMITE-LIBROS DE LAS ORGANIZACIONES COMUNALES"/>
    <s v="PENDIENTE FINALIZAR"/>
    <n v="14225510"/>
    <s v="CARLOS ARTURO VALENCIA VARON"/>
    <s v="SOLICITUD REGISTRO LIBRO AFILIADOS VEREDA LA ESPERANZA"/>
    <s v="2021-011818"/>
    <d v="2021-03-10T00:00:00"/>
    <s v="VERDE"/>
    <d v="2021-04-26T00:00:00"/>
    <s v="SECRETARIA GENERAL ATENCION AL CIUDADANO"/>
    <m/>
    <s v="NO REGISTRA"/>
  </r>
  <r>
    <s v="2021-014911"/>
    <d v="2021-03-10T00:00:00"/>
    <x v="12"/>
    <s v="REGISTRO EN LINEA"/>
    <s v="TRAMITE-LIBROS DE LAS ORGANIZACIONES COMUNALES"/>
    <s v="PENDIENTE FINALIZAR"/>
    <n v="41479744"/>
    <s v="OLGA SALAZAR LOPEZ"/>
    <s v="SOLICITUD REGISTRO LIBRO AFILIADOS BARRIO INTERLAKEN"/>
    <s v="2021-011846"/>
    <d v="2021-03-10T00:00:00"/>
    <s v="VERDE"/>
    <d v="2021-04-26T00:00:00"/>
    <s v="SECRETARIA GENERAL ATENCION AL CIUDADANO"/>
    <m/>
    <s v="NO REGISTRA"/>
  </r>
  <r>
    <s v="2021-015037"/>
    <d v="2021-03-10T00:00:00"/>
    <x v="12"/>
    <s v="CORREO ELECTRONICO"/>
    <s v="TRAMITE-LIBROS DE LAS ORGANIZACIONES COMUNALES"/>
    <s v="PENDIENTE FINALIZAR"/>
    <n v="93380140"/>
    <s v="SANTANA CARRASQUILLA LEONARDO"/>
    <s v="SOLICITUD REGISTRO LIBRO DE AFILIADOS"/>
    <s v="2021-012383"/>
    <d v="2021-03-12T00:00:00"/>
    <s v="VERDE"/>
    <d v="2021-04-26T00:00:00"/>
    <s v="SECRETARIA GENERAL ATENCION AL CIUDADANO"/>
    <m/>
    <s v="NO REGISTRA"/>
  </r>
  <r>
    <s v="2021-015038"/>
    <d v="2021-03-10T00:00:00"/>
    <x v="12"/>
    <s v="CORREO ELECTRONICO"/>
    <s v="TRAMITE-DIGNATARIOS ORGANIZACONES COMUNALES"/>
    <s v="PENDIENTE FINALIZAR"/>
    <n v="93389033"/>
    <s v="GUILLERMO REY ROJAS CASASBUENAS"/>
    <s v="SOLICITUD ORIENTACION PROCESO DE ELECIONES BARRIO COMBEIMA."/>
    <s v="2021-022793"/>
    <d v="2021-04-30T00:00:00"/>
    <s v="ROJA"/>
    <d v="2021-04-26T00:00:00"/>
    <s v="SECRETARIA GENERAL ATENCION AL CIUDADANO"/>
    <m/>
    <s v="NO REGISTRA"/>
  </r>
  <r>
    <s v="2021-015280"/>
    <d v="2021-03-11T00:00:00"/>
    <x v="12"/>
    <s v="REGISTRO EN LINEA"/>
    <s v="TRAMITE-LIBROS DE LAS ORGANIZACIONES COMUNALES"/>
    <s v="PENDIENTE FINALIZAR"/>
    <n v="5943502"/>
    <s v="SANTANILLA CHACON ALVARO"/>
    <s v="SOLICITUD REGISTRO LIBRO DE INVENTARIOS URBANIZACIÓN SORRENTO"/>
    <s v="2021-012310"/>
    <d v="2021-03-12T00:00:00"/>
    <s v="VERDE"/>
    <d v="2021-04-27T00:00:00"/>
    <s v="SECRETARIA GENERAL ATENCION AL CIUDADANO"/>
    <m/>
    <s v="NO REGISTRA"/>
  </r>
  <r>
    <s v="2021-015318"/>
    <d v="2021-03-11T00:00:00"/>
    <x v="12"/>
    <s v="CORREO ELECTRONICO"/>
    <s v="TRAMITE-PERSONERIA JURIDICA DE LAS ORGANIZACIONES COMUNALES"/>
    <s v="PENDIENTE FINALIZAR"/>
    <n v="65729767"/>
    <s v="GARZON HERNANDEZ MARTHA-CECILIA"/>
    <s v="SOLICITUD de personeria juridica como presidenta DE ACCIÓN COMUNAL DEL BARRIO VILLA MARINA COMUNA NO. 9"/>
    <s v="2021-013459"/>
    <d v="2021-03-17T00:00:00"/>
    <s v="VERDE"/>
    <d v="2021-04-27T00:00:00"/>
    <s v="SECRETARIA GENERAL ATENCION AL CIUDADANO"/>
    <m/>
    <s v="NO REGISTRA"/>
  </r>
  <r>
    <s v="2021-015689"/>
    <d v="2021-03-12T00:00:00"/>
    <x v="12"/>
    <s v="CORREO ELECTRONICO"/>
    <s v="TRAMITE-LIBROS DE LAS ORGANIZACIONES COMUNALES"/>
    <s v="PENDIENTE FINALIZAR"/>
    <n v="14231687"/>
    <s v="LIBARDO ANTONIO MORENO PINEDA"/>
    <s v="SOLICITA REGISTRO DEL LIBRO DE AFILIADOS DEL BARRIO TOPACIO DE LA COMUNA NO 8"/>
    <s v="2021-014986"/>
    <d v="2021-03-24T00:00:00"/>
    <s v="VERDE"/>
    <d v="2021-04-28T00:00:00"/>
    <s v="SECRETARIA GENERAL ATENCION AL CIUDADANO"/>
    <m/>
    <s v="NO REGISTRA"/>
  </r>
  <r>
    <s v="2021-015700"/>
    <d v="2021-03-12T00:00:00"/>
    <x v="12"/>
    <s v="CORREO ELECTRONICO"/>
    <s v="TRAMITE-LIBROS DE LAS ORGANIZACIONES COMUNALES"/>
    <s v="PENDIENTE FINALIZAR"/>
    <n v="65733728"/>
    <s v="VELA PINEROS ISLENA"/>
    <s v="SOLICITA REGISTRO DEL LIBRO DE AFILIADOS DE LA VEREDA LA ESMERALDA DEL CORREGIMIENTO NO 3"/>
    <s v="2021-015632"/>
    <d v="2021-03-26T00:00:00"/>
    <s v="VERDE"/>
    <d v="2021-04-28T00:00:00"/>
    <s v="SECRETARIA GENERAL ATENCION AL CIUDADANO"/>
    <m/>
    <s v="NO REGISTRA"/>
  </r>
  <r>
    <s v="2021-015914"/>
    <d v="2021-03-15T00:00:00"/>
    <x v="12"/>
    <s v="REGISTRO EN LINEA"/>
    <s v="TRAMITE-LIBROS DE LAS ORGANIZACIONES COMUNALES"/>
    <s v="PENDIENTE FINALIZAR"/>
    <n v="38238275"/>
    <s v="NAZLY RODRIGUEZ DE BLANCO"/>
    <s v="SOLICITUD E DE RADICACION DE LIBROS URBANIZACION VARSOVIA LL COMUNA 9"/>
    <s v="2021-012724"/>
    <d v="2021-03-15T00:00:00"/>
    <s v="VERDE"/>
    <d v="2021-04-29T00:00:00"/>
    <s v="SECRETARIA GENERAL ATENCION AL CIUDADANO"/>
    <m/>
    <s v="NO REGISTRA"/>
  </r>
  <r>
    <s v="2021-017022"/>
    <d v="2021-03-18T00:00:00"/>
    <x v="12"/>
    <s v="CORREO ELECTRONICO"/>
    <s v="TRAMITE-INSCRIPCION O REFORMA ESTATUTOS ORGANIZACIONES COMUN"/>
    <s v="PENDIENTE FINALIZAR"/>
    <n v="0"/>
    <s v="Cesar Augusto Acosta Barrios."/>
    <s v="REFORMA ESTATUTOS DE LA JUNTA DE ACCIÓN COMUNAL DEL BARRIO ALASKA COMUNA DOS."/>
    <s v="web pisami"/>
    <d v="2021-04-27T00:00:00"/>
    <s v="NARANJA"/>
    <d v="2021-05-04T00:00:00"/>
    <s v="SECRETARIA GENERAL ATENCION AL CIUDADANO"/>
    <m/>
    <s v="NO REGISTRA"/>
  </r>
  <r>
    <s v="2021-017385"/>
    <d v="2021-03-19T00:00:00"/>
    <x v="12"/>
    <s v="REGISTRO EN LINEA"/>
    <s v="TRAMITE-LIBROS DE LAS ORGANIZACIONES COMUNALES"/>
    <s v="PENDIENTE FINALIZAR"/>
    <n v="93376415"/>
    <s v="OMAR CUBILLOS"/>
    <s v="JJAC VEREDA PEÑARANDA EL PORVENIR, SOLICITUD APROBACION LIBROS"/>
    <s v="2021-016390"/>
    <d v="2021-04-06T00:00:00"/>
    <s v="VERDE"/>
    <d v="2021-05-05T00:00:00"/>
    <s v="SECRETARIA GENERAL ATENCION AL CIUDADANO"/>
    <m/>
    <s v="NO REGISTRA"/>
  </r>
  <r>
    <s v="2021-017646"/>
    <d v="2021-03-19T00:00:00"/>
    <x v="12"/>
    <s v="CORREO ELECTRONICO"/>
    <s v="TRAMITE-DIGNATARIOS ORGANIZACONES COMUNALES"/>
    <s v="PENDIENTE FINALIZAR"/>
    <n v="0"/>
    <s v="FERNEY SANTOFIMIO FAJARDO"/>
    <s v="SOLICITUD RESPETUOSA PARA QUE SE NOS APOYE EN LA GESTION Y SE ESTUDIE LA POSIBILIDAD DE LA DONACION DE 100 SILLA RIMAX, EQUIPO DE SONIDO, TRES MESAS, Y LO QUE USTED CONSIDERE, ENTRE OTROS, PARA LA JUNTA DE VIVIENDA COMUNITARIA EL PALMAR DE LA PARTE URBANA"/>
    <s v="web pisami"/>
    <d v="2021-04-12T00:00:00"/>
    <s v="AMARILLO"/>
    <d v="2021-05-05T00:00:00"/>
    <s v="SECRETARIA GENERAL ATENCION AL CIUDADANO"/>
    <m/>
    <s v="NO REGISTRA"/>
  </r>
  <r>
    <s v="2021-017660"/>
    <d v="2021-03-20T00:00:00"/>
    <x v="12"/>
    <s v="CORREO ELECTRONICO"/>
    <s v="TRAMITE-LIBROS DE LAS ORGANIZACIONES COMUNALES"/>
    <s v="PENDIENTE FINALIZAR"/>
    <n v="93407522"/>
    <s v="GERMAN DARIO BERNAL ORDOÃ‘EZ"/>
    <s v="SOLICITUD DE CAMBIO DE LIBROS"/>
    <s v="2021-016107"/>
    <d v="2021-04-05T00:00:00"/>
    <s v="VERDE"/>
    <d v="2021-05-06T00:00:00"/>
    <s v="SECRETARIA GENERAL ATENCION AL CIUDADANO"/>
    <m/>
    <s v="NO REGISTRA"/>
  </r>
  <r>
    <s v="2021-018005"/>
    <d v="2021-03-23T00:00:00"/>
    <x v="12"/>
    <s v="REGISTRO EN LINEA"/>
    <s v="TRAMITE-LIBROS DE LAS ORGANIZACIONES COMUNALES"/>
    <s v="PENDIENTE FINALIZAR"/>
    <n v="28928963"/>
    <s v="RUBIELA CASTILLO CASTRO"/>
    <s v="SOLICITUD REGISTRO LIBRO AFILIADOS VEREDA CHINA MEDIA"/>
    <s v="2021-014570"/>
    <d v="2021-03-23T00:00:00"/>
    <s v="VERDE"/>
    <d v="2021-05-06T00:00:00"/>
    <s v="SECRETARIA GENERAL ATENCION AL CIUDADANO"/>
    <m/>
    <s v="NO REGISTRA"/>
  </r>
  <r>
    <s v="2021-018577"/>
    <d v="2021-03-24T00:00:00"/>
    <x v="12"/>
    <s v="REGISTRO EN LINEA"/>
    <s v="TRAMITE-LIBROS DE LAS ORGANIZACIONES COMUNALES"/>
    <s v="PENDIENTE FINALIZAR"/>
    <n v="93386899"/>
    <s v="LOZADA GARCIA GERSAIN"/>
    <s v="SOLICITUD REGISTRO LIBROS JUNTA DE ACCIÓN COMUNAL VEREDA LA BELLEZA"/>
    <s v="2021-015279"/>
    <d v="2021-03-25T00:00:00"/>
    <s v="VERDE"/>
    <d v="2021-05-07T00:00:00"/>
    <s v="SECRETARIA GENERAL ATENCION AL CIUDADANO"/>
    <m/>
    <s v="NO REGISTRA"/>
  </r>
  <r>
    <s v="2021-019448"/>
    <d v="2021-03-31T00:00:00"/>
    <x v="12"/>
    <s v="REGISTRO EN LINEA"/>
    <s v="TRAMITE-LIBROS DE LAS ORGANIZACIONES COMUNALES"/>
    <s v="PENDIENTE FINALIZAR"/>
    <n v="1110553730"/>
    <s v="JOSE HERMES CARDOZO YARA"/>
    <s v="SOLICITUD ENTREGA Y APERTURA DE NUEVO LIBRO DE ASOCIADOS"/>
    <s v="2021-016600"/>
    <d v="2021-04-06T00:00:00"/>
    <s v="VERDE"/>
    <d v="2021-05-14T00:00:00"/>
    <s v="SECRETARIA GENERAL ATENCION AL CIUDADANO"/>
    <m/>
    <s v="NO REGISTRA"/>
  </r>
  <r>
    <s v="2021-019678"/>
    <d v="2021-04-05T00:00:00"/>
    <x v="12"/>
    <s v="REGISTRO EN LINEA"/>
    <s v="TRAMITE-LIBROS DE LAS ORGANIZACIONES COMUNALES"/>
    <s v="PENDIENTE FINALIZAR"/>
    <n v="21938949"/>
    <s v="PINEDA RODRIGUEZ CARMEN-JULIA"/>
    <s v="SOLICITUD APROBAION LIBRO AFILIADO B/ PARQUE RESIDENCIAL LA PRIMAVERA"/>
    <s v="2021-018409"/>
    <d v="2021-04-14T00:00:00"/>
    <s v="VERDE"/>
    <d v="2021-05-18T00:00:00"/>
    <s v="SECRETARIA GENERAL ATENCION AL CIUDADANO"/>
    <m/>
    <s v="NO REGISTRA"/>
  </r>
  <r>
    <s v="2021-020220"/>
    <d v="2021-04-06T00:00:00"/>
    <x v="12"/>
    <s v="CORREO ELECTRONICO"/>
    <s v="TRAMITE-INSCRIPCION O REFORMA ESTATUTOS ORGANIZACIONES COMUN"/>
    <s v="PENDIENTE FINALIZAR"/>
    <n v="65727698"/>
    <s v="MARTHA YOLANDA ROJAS GOMEZ"/>
    <s v="SOLICITUD DE REGISTRO DE ESTATUTOS DE JUNTA DE ACCION COMUNAL"/>
    <s v="2021-017336"/>
    <d v="2021-04-09T00:00:00"/>
    <s v="VERDE"/>
    <d v="2021-05-19T00:00:00"/>
    <s v="SECRETARIA GENERAL ATENCION AL CIUDADANO"/>
    <m/>
    <s v="NO REGISTRA"/>
  </r>
  <r>
    <s v="2021-020791"/>
    <d v="2021-04-07T00:00:00"/>
    <x v="12"/>
    <s v="CORREO ELECTRONICO"/>
    <s v="TRAMITE-LIBROS DE LAS ORGANIZACIONES COMUNALES"/>
    <s v="PENDIENTE FINALIZAR"/>
    <n v="38212631"/>
    <s v="YEIMY CAROLINA CARRILLO MARTINEZ"/>
    <s v="SOLICITAMOS EL REGISTRO DEL LIBRO DE AFILIADOS DE LA JUNTA DE ACCIÓN COMUNAL DE LA VEREDA SAN SIMÓN PARTE BAJA DEL CORREGIMIENTO 3"/>
    <s v="2021-017580"/>
    <d v="2021-04-12T00:00:00"/>
    <s v="VERDE"/>
    <d v="2021-05-20T00:00:00"/>
    <s v="SECRETARIA GENERAL ATENCION AL CIUDADANO"/>
    <m/>
    <s v="NO REGISTRA"/>
  </r>
  <r>
    <s v="2021-020871"/>
    <d v="2021-04-07T00:00:00"/>
    <x v="12"/>
    <s v="REGISTRO EN LINEA"/>
    <s v="TRAMITE-LIBROS DE LAS ORGANIZACIONES COMUNALES"/>
    <s v="PENDIENTE FINALIZAR"/>
    <n v="93128730"/>
    <s v="VANEGAS MURILLO RAMON"/>
    <s v="SOLICITUD APROBACIÓN LIBRO DE AFILIADOS DE LA JAC MODELIA"/>
    <s v="2021-018091"/>
    <d v="2021-04-13T00:00:00"/>
    <s v="VERDE"/>
    <d v="2021-05-20T00:00:00"/>
    <s v="SECRETARIA GENERAL ATENCION AL CIUDADANO"/>
    <m/>
    <s v="NO REGISTRA"/>
  </r>
  <r>
    <s v="2021-020949"/>
    <d v="2021-04-07T00:00:00"/>
    <x v="12"/>
    <s v="CORREO ELECTRONICO"/>
    <s v="TRAMITE-LIBROS DE LAS ORGANIZACIONES COMUNALES"/>
    <s v="PENDIENTE FINALIZAR"/>
    <n v="65756593"/>
    <s v="MARIA DEYSI MORALES"/>
    <s v="SOLICITAMOS EL REGISTRO DEL LIBRO DE AFILIADOS DE LA JUNTA DE ACCIÓN COMUNAL DEL BARRIO MATALLANA DEL COMUNA NO. 11 CARGARLO A LA PLATAFORMA PISAMI"/>
    <s v="2021-017581"/>
    <d v="2021-04-12T00:00:00"/>
    <s v="VERDE"/>
    <d v="2021-05-20T00:00:00"/>
    <s v="SECRETARIA GENERAL ATENCION AL CIUDADANO"/>
    <m/>
    <s v="NO REGISTRA"/>
  </r>
  <r>
    <s v="2021-021458"/>
    <d v="2021-04-09T00:00:00"/>
    <x v="12"/>
    <s v="CORREO ELECTRONICO"/>
    <s v="TRAMITE-LIBROS DE LAS ORGANIZACIONES COMUNALES"/>
    <s v="PENDIENTE FINALIZAR"/>
    <n v="93370548"/>
    <s v="GERMAN HERNANDEZ RENGIFO"/>
    <s v="SOLICITAMOS EL REGISTRO DEL LIBRO DE AFILIADOS DE LA JUNTA DE ACCIÓN COMUNAL DE LA URB. VILLA ILUSIÓN DEL COMUNA NO. 03 CARGARLO A LA PLATAFORMA PISAMI, PARA QUE LA DIRECCIÓN DE PARTICIPACIÓN CIUDADANA Y COMUNITARIA DE LA SECRETARIA DE GOBIERNO EMITA LA RESPECTIVA RESPUESTA A ESTA SOLICITUD DE LA JUNTA."/>
    <s v="2021-020606"/>
    <d v="2021-04-22T00:00:00"/>
    <s v="VERDE"/>
    <d v="2021-05-24T00:00:00"/>
    <s v="SECRETARIA GENERAL ATENCION AL CIUDADANO"/>
    <m/>
    <s v="NO REGISTRA"/>
  </r>
  <r>
    <s v="2021-022870"/>
    <d v="2021-04-14T00:00:00"/>
    <x v="12"/>
    <s v="CORREO ELECTRONICO"/>
    <s v="TRAMITE-INSCRIPCION O REFORMA ESTATUTOS ORGANIZACIONES COMUN"/>
    <s v="PENDIENTE FINALIZAR"/>
    <n v="5824132"/>
    <s v="JUAN CARLOS GUZMAN CORTES"/>
    <s v="SOLICITUD ESTATUTOS DEL BARRIO HACIENDA PIEDRA PINTADA,SOLICITAR LOS ESTATUTOS DEL BARRIO HACIENDA PIEDRA PINTADA. YA QUE A SIDO IMPOSIBLE OBTENERLOS POR MEDIO DE LA ACTUAL JUNTA."/>
    <s v="2021-021823"/>
    <d v="2021-04-27T00:00:00"/>
    <s v="VERDE"/>
    <d v="2021-05-27T00:00:00"/>
    <s v="SECRETARIA GENERAL ATENCION AL CIUDADANO"/>
    <m/>
    <s v="NO REGISTRA"/>
  </r>
  <r>
    <s v="2021-023268"/>
    <d v="2021-04-15T00:00:00"/>
    <x v="12"/>
    <s v="CORREO ELECTRONICO"/>
    <s v="TRAMITE-DIGNATARIOS ORGANIZACONES COMUNALES"/>
    <s v="PENDIENTE FINALIZAR"/>
    <n v="1110478600"/>
    <s v="JHON JAIRO SILVA BARRERO"/>
    <s v="SOLICITAR UNA NUEVA JUNTA DE ACCION COMUNAL BARRIO ECOPARAISO"/>
    <s v="2021-023156"/>
    <d v="2021-05-03T00:00:00"/>
    <s v="VERDE"/>
    <d v="2021-05-28T00:00:00"/>
    <s v="SECRETARIA GENERAL ATENCION AL CIUDADANO"/>
    <m/>
    <s v="NO REGISTRA"/>
  </r>
  <r>
    <s v="2021-023376"/>
    <d v="2021-04-16T00:00:00"/>
    <x v="12"/>
    <s v="CORRESPONDENCIA"/>
    <s v="TRAMITE-DIGNATARIOS ORGANIZACONES COMUNALES"/>
    <s v="PENDIENTE FINALIZAR"/>
    <n v="65764650"/>
    <s v="LOZANO AGUIRRE AMANDA"/>
    <s v="REMISION DE RESULTADO DE ELECCION DE SECRETARIA ELECTA JUNTA DE ACCION COMUNAL BARRIO CALATAYUD"/>
    <s v="2021-020597"/>
    <d v="2021-04-22T00:00:00"/>
    <s v="VERDE"/>
    <d v="2021-05-31T00:00:00"/>
    <s v="SECRETARIA GENERAL ATENCION AL CIUDADANO"/>
    <m/>
    <s v="NO REGISTRA"/>
  </r>
  <r>
    <s v="2021-023738"/>
    <d v="2021-04-19T00:00:00"/>
    <x v="12"/>
    <s v="REGISTRO EN LINEA"/>
    <s v="TRAMITE-LIBROS DE LAS ORGANIZACIONES COMUNALES"/>
    <s v="PENDIENTE FINALIZAR"/>
    <n v="65754271"/>
    <s v="TRIANA TIQUE ISABEL"/>
    <s v="SOLICITUD APROBACION REGISTRO DE LIBRO INVENTARIOS DE LA JAC ALTOS DE GUALANDAY.CORREGIMIENTO 14."/>
    <s v="2021-019978"/>
    <d v="2021-04-20T00:00:00"/>
    <s v="VERDE"/>
    <d v="2021-06-01T00:00:00"/>
    <s v="SECRETARIA GENERAL ATENCION AL CIUDADANO"/>
    <m/>
    <s v="NO REGISTRA"/>
  </r>
  <r>
    <s v="2021-024251"/>
    <d v="2021-04-20T00:00:00"/>
    <x v="12"/>
    <s v="REGISTRO EN LINEA"/>
    <s v="TRAMITE-LIBROS DE LAS ORGANIZACIONES COMUNALES"/>
    <s v="PENDIENTE FINALIZAR"/>
    <n v="14230031"/>
    <s v="LONDOÃ‘O GOMEZ HECTOR HELI"/>
    <s v="APROBACION DE LIBROS DE LA JAC URB LAS CANDELARIA."/>
    <s v="2021-019977"/>
    <d v="2021-04-20T00:00:00"/>
    <s v="VERDE"/>
    <d v="2021-06-02T00:00:00"/>
    <s v="SECRETARIA GENERAL ATENCION AL CIUDADANO"/>
    <m/>
    <s v="NO REGISTRA"/>
  </r>
  <r>
    <s v="2021-024632"/>
    <d v="2021-04-21T00:00:00"/>
    <x v="12"/>
    <s v="CORREO ELECTRONICO"/>
    <s v="TRAMITE-LIBROS DE LAS ORGANIZACIONES COMUNALES"/>
    <s v="PENDIENTE FINALIZAR"/>
    <n v="0"/>
    <s v="YEIMY CAROLINA CARRILLO"/>
    <s v="REGISTRO DE LIBRO DE INVENTARIOS DE LA JUNTA DE ACCION COMUNAL DE LA VEREDA SAN SIMON PARTE BAJA DEL CORREGIMIENTO NO. 3"/>
    <s v="2021-020949"/>
    <d v="2021-04-23T00:00:00"/>
    <s v="VERDE"/>
    <d v="2021-06-03T00:00:00"/>
    <s v="SECRETARIA GENERAL ATENCION AL CIUDADANO"/>
    <m/>
    <s v="NO REGISTRA"/>
  </r>
  <r>
    <s v="2021-024701"/>
    <d v="2021-04-21T00:00:00"/>
    <x v="12"/>
    <s v="REGISTRO EN LINEA"/>
    <s v="TRAMITE-LIBROS DE LAS ORGANIZACIONES COMUNALES"/>
    <s v="PENDIENTE FINALIZAR"/>
    <n v="39684391"/>
    <s v="MARIA DILMA OSORIO"/>
    <s v="SOLICITUD APROBACIÓN LIBROS DE AFILIADOS TUNELES"/>
    <s v="2021-020946"/>
    <d v="2021-04-23T00:00:00"/>
    <s v="VERDE"/>
    <d v="2021-06-03T00:00:00"/>
    <s v="SECRETARIA GENERAL ATENCION AL CIUDADANO"/>
    <m/>
    <s v="NO REGISTRA"/>
  </r>
  <r>
    <s v="2021-024744"/>
    <d v="2021-04-21T00:00:00"/>
    <x v="12"/>
    <s v="CORREO ELECTRONICO"/>
    <s v="TRAMITE-DIGNATARIOS ORGANIZACONES COMUNALES"/>
    <s v="PENDIENTE FINALIZAR"/>
    <n v="93400303"/>
    <s v="ALVARO ENRIQUE RODRIGUEZ BARRETO"/>
    <s v="RENUNCIA AL CARGO DE VICEPRESIDENTE JUNTA ACCIÓN COMUNAL DEL BARRIO INTERLAKEN"/>
    <s v="2021-022297"/>
    <d v="2021-04-29T00:00:00"/>
    <s v="VERDE"/>
    <d v="2021-06-03T00:00:00"/>
    <s v="SECRETARIA GENERAL ATENCION AL CIUDADANO"/>
    <m/>
    <s v="NO REGISTRA"/>
  </r>
  <r>
    <s v="2021-025143"/>
    <d v="2021-04-22T00:00:00"/>
    <x v="12"/>
    <s v="CORREO ELECTRONICO"/>
    <s v="TRAMITE-DIGNATARIOS ORGANIZACONES COMUNALES"/>
    <s v="PENDIENTE FINALIZAR"/>
    <n v="39793467"/>
    <s v="MARTINEZ COPETE CLAUDIA-PATRICIA"/>
    <s v="SE INFORMA LA RENUNCIA A LA SECRETARIA Y EL FISCAL PRINCIPAL DE LA JUNTA DE ACCION COMUNAL ANDALUCIA REAL"/>
    <s v="2021-021817"/>
    <d v="2021-04-27T00:00:00"/>
    <s v="VERDE"/>
    <d v="2021-06-04T00:00:00"/>
    <s v="SECRETARIA GENERAL ATENCION AL CIUDADANO"/>
    <m/>
    <s v="NO REGISTRA"/>
  </r>
  <r>
    <s v="2021-026047"/>
    <d v="2021-04-27T00:00:00"/>
    <x v="12"/>
    <s v="REGISTRO EN LINEA"/>
    <s v="TRAMITE-LIBROS DE LAS ORGANIZACIONES COMUNALES"/>
    <s v="PENDIENTE FINALIZAR"/>
    <n v="5820715"/>
    <s v="JHON JAIRO ALVAREZ"/>
    <s v="SOLICITUD REGISTRO LIBRO AFILIADOS VEREDA CARRIZALES SINAÍ PARTE ALTA"/>
    <s v="2021-022296"/>
    <d v="2021-04-29T00:00:00"/>
    <s v="VERDE"/>
    <d v="2021-06-10T00:00:00"/>
    <s v="SECRETARIA GENERAL ATENCION AL CIUDADANO"/>
    <m/>
    <s v="NO REGISTRA"/>
  </r>
  <r>
    <s v="2021-026236"/>
    <d v="2021-04-27T00:00:00"/>
    <x v="12"/>
    <s v="REGISTRO EN LINEA"/>
    <s v="TRAMITE-LIBROS DE LAS ORGANIZACIONES COMUNALES"/>
    <s v="PENDIENTE FINALIZAR"/>
    <n v="0"/>
    <s v="GOBERNANCION DEL TOLIMA"/>
    <s v="PQR SOLICITUD DE LIBROS DE AFILIADOS DE LA JAC PORTAL DE LOS TUNJOS"/>
    <s v="2021-022791"/>
    <d v="2021-04-30T00:00:00"/>
    <s v="VERDE"/>
    <d v="2021-06-10T00:00:00"/>
    <s v="SECRETARIA GENERAL ATENCION AL CIUDADANO"/>
    <m/>
    <s v="NO REGISTRA"/>
  </r>
  <r>
    <s v="2021-000020"/>
    <d v="2021-01-04T00:00:00"/>
    <x v="13"/>
    <s v="CORREO ELECTRONICO"/>
    <s v="TRAMITE-NIVELES Y PARAMENTOS"/>
    <s v="PENDIENTE FINALIZAR"/>
    <n v="1008129751"/>
    <s v="DERLY MAHECHA PEÃ‘A"/>
    <s v="PARAMENTO 011304310023000"/>
    <s v="2021-001591"/>
    <d v="2021-01-18T00:00:00"/>
    <s v="NARANJA"/>
    <d v="2021-01-18T00:00:00"/>
    <s v="PLANEACION DESPACHO"/>
    <m/>
    <s v="NO REGISTRA"/>
  </r>
  <r>
    <s v="2021-000035"/>
    <d v="2021-01-04T00:00:00"/>
    <x v="13"/>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ATENTAMENTE; JASMANE DURAN OVALLOS C.C. 1.110.506.612 DIRECCIÓN DE NOTIFICACIÓN: YANIN585@HOTMAIL.COM"/>
    <s v="2021-000522"/>
    <d v="2021-01-07T00:00:00"/>
    <s v="VERDE"/>
    <d v="2021-01-19T00:00:00"/>
    <s v="SECRETARIA GENERAL ATENCION AL CIUDADANO"/>
    <m/>
    <s v="NO REGISTRA"/>
  </r>
  <r>
    <s v="2021-000040"/>
    <d v="2021-01-04T00:00:00"/>
    <x v="13"/>
    <s v="CORREO ELECTRONICO"/>
    <s v="TRAMITE-NIVELES Y PARAMENTOS"/>
    <s v="PENDIENTE FINALIZAR"/>
    <n v="28535051"/>
    <s v="GALVIS GRAJALES MARINA-INES"/>
    <s v="PARAMENTO 010908620002000"/>
    <s v="2021-001705"/>
    <d v="2021-01-19T00:00:00"/>
    <s v="ROJA"/>
    <d v="2021-01-18T00:00:00"/>
    <s v="PLANEACION DESPACHO"/>
    <m/>
    <s v="NO REGISTRA"/>
  </r>
  <r>
    <s v="2021-000044"/>
    <d v="2021-01-04T00:00:00"/>
    <x v="13"/>
    <s v="CORREO ELECTRONICO"/>
    <s v="TRAMITE-CERTIFICADO DE USO DEL SUELO"/>
    <s v="PENDIENTE FINALIZAR"/>
    <n v="800089809"/>
    <s v="EMPRESA IBAGUERE?A DE ACUEDUCTO Y ALCANTARILLADO S.A . ES.P. OFICIAL"/>
    <s v="SOLICITA COMEDIDAMENTE, EXPEDIR CERTIFICADO DEL USO DEL SUELO DEL PREDIO UBICADO EN CR 6 # 80-20 FRENTE ETP-6 JORDAN / C 82 5 30."/>
    <s v="2021-001995"/>
    <d v="2021-01-20T00:00:00"/>
    <s v="ROJA"/>
    <d v="2021-01-19T00:00:00"/>
    <s v="ADMINISTRATIVA RECURSOS FISICOS CAM SALADO"/>
    <m/>
    <s v="NO REGISTRA"/>
  </r>
  <r>
    <s v="2021-000077"/>
    <d v="2021-01-04T00:00:00"/>
    <x v="13"/>
    <s v="CORREO ELECTRONICO"/>
    <s v="TRAMITE-NIVELES Y PARAMENTOS"/>
    <s v="PENDIENTE FINALIZAR"/>
    <n v="1032369140"/>
    <s v="PAOLA ANDREA MIRANDA BUSTOS"/>
    <s v="PARAMENTO 010700300015000"/>
    <s v="2021-001353"/>
    <d v="2021-01-15T00:00:00"/>
    <s v="AMARILLO"/>
    <d v="2021-01-18T00:00:00"/>
    <s v="PLANEACION DESPACHO"/>
    <m/>
    <s v="NO REGISTRA"/>
  </r>
  <r>
    <s v="2021-000083"/>
    <d v="2021-01-04T00:00:00"/>
    <x v="13"/>
    <s v="CORREO ELECTRONICO"/>
    <s v="TRAMITE-NIVELES Y PARAMENTOS"/>
    <s v="PENDIENTE FINALIZAR"/>
    <n v="1032369140"/>
    <s v="PAOLA ANDREA MIRANDA BUSTOS"/>
    <s v="PARAMENTO 010700300009000"/>
    <s v="2021-001775"/>
    <d v="2021-01-19T00:00:00"/>
    <s v="ROJA"/>
    <d v="2021-01-18T00:00:00"/>
    <s v="PLANEACION DESPACHO"/>
    <m/>
    <s v="NO REGISTRA"/>
  </r>
  <r>
    <s v="2021-000101"/>
    <d v="2021-01-04T00:00:00"/>
    <x v="13"/>
    <s v="REGISTRO EN LINEA"/>
    <s v="TRAMITE-CONCEPTO COMPATIBILIDAD DE USO"/>
    <s v="PENDIENTE FINALIZAR"/>
    <n v="1110448885"/>
    <s v="ARMANDOMENESES MENDOZA"/>
    <s v="SOLICITUD DE USO DE SUELOS COMERCIAL"/>
    <s v="2021-002039"/>
    <d v="2021-01-20T00:00:00"/>
    <s v="AMARILLO"/>
    <d v="2021-01-26T00:00:00"/>
    <s v="SECRETARIA GENERAL ATENCION AL CIUDADANO"/>
    <m/>
    <s v="NO REGISTRA"/>
  </r>
  <r>
    <s v="2021-000143"/>
    <d v="2021-01-04T00:00:00"/>
    <x v="13"/>
    <s v="CORREO ELECTRONICO"/>
    <s v="TRAMITE-CONCEPTO COMPATIBILIDAD DE USO"/>
    <s v="PENDIENTE FINALIZAR"/>
    <n v="79617019"/>
    <s v="ARTURO OMAR HERNANDEZ RAMOS"/>
    <s v="USO DE SUELO 000200300154000 I5611"/>
    <s v="2021-001986"/>
    <d v="2021-01-20T00:00:00"/>
    <s v="AMARILLO"/>
    <d v="2021-01-26T00:00:00"/>
    <s v="PLANEACION DESPACHO"/>
    <m/>
    <s v="NO REGISTRA"/>
  </r>
  <r>
    <s v="2021-000166"/>
    <d v="2021-01-04T00:00:00"/>
    <x v="13"/>
    <s v="CORREO ELECTRONICO"/>
    <s v="TRAMITE-CERTIFICADO NOMENCLATURA"/>
    <s v="PENDIENTE FINALIZAR"/>
    <n v="93374743"/>
    <s v="JUAN CARLOS OTAVO"/>
    <s v="NOMENCLATURA 010601130018000"/>
    <s v="2021-002155"/>
    <d v="2021-01-21T00:00:00"/>
    <s v="AMARILLO"/>
    <d v="2021-02-02T00:00:00"/>
    <s v="PLANEACION DESPACHO"/>
    <m/>
    <s v="NO REGISTRA"/>
  </r>
  <r>
    <s v="2021-000188"/>
    <d v="2021-01-04T00:00:00"/>
    <x v="13"/>
    <s v="CORREO ELECTRONICO"/>
    <s v="TRAMITE-NIVELES Y PARAMENTOS"/>
    <s v="PENDIENTE FINALIZAR"/>
    <n v="5823149"/>
    <s v="MAURICIO ALBERTO ZAMUDIO LEYTON"/>
    <s v="SOLICITUD ACLARACIÓN PARAMENTO - RADICADO 20-0505"/>
    <s v="2021-001465"/>
    <d v="2021-01-15T00:00:00"/>
    <s v="AMARILLO"/>
    <d v="2021-01-18T00:00:00"/>
    <s v="PLANEACION DESPACHO"/>
    <m/>
    <s v="NO REGISTRA"/>
  </r>
  <r>
    <s v="2021-000192"/>
    <d v="2021-01-04T00:00:00"/>
    <x v="13"/>
    <s v="CORREO ELECTRONICO"/>
    <s v="TRAMITE-CONCEPTO COMPATIBILIDAD DE USO"/>
    <s v="PENDIENTE FINALIZAR"/>
    <n v="93472325"/>
    <s v="JOSE JAVIER AMAYA QUINTERO"/>
    <s v="CONCEPTO DE USO DEL SUELO Y DOCUMENTOS REQUERIDOS PARA ABRIR EL NEGOCIO O LEGALIZARLO."/>
    <s v="2021-002649"/>
    <d v="2021-01-25T00:00:00"/>
    <s v="NARANJA"/>
    <d v="2021-01-26T00:00:00"/>
    <s v="ADMINISTRATIVA RECURSOS FISICOS CAM SALADO"/>
    <m/>
    <s v="NO REGISTRA"/>
  </r>
  <r>
    <s v="2021-000193"/>
    <d v="2021-01-04T00:00:00"/>
    <x v="13"/>
    <s v="CORREO ELECTRONICO"/>
    <s v="TRAMITE-NIVELES Y PARAMENTOS"/>
    <s v="PENDIENTE FINALIZAR"/>
    <n v="93360103"/>
    <s v="LUIS ALBERTO TORRES CRUZ"/>
    <s v="PARAMENTO 011003010007000"/>
    <s v="2021-001464"/>
    <d v="2021-01-15T00:00:00"/>
    <s v="AMARILLO"/>
    <d v="2021-01-18T00:00:00"/>
    <s v="PLANEACION DESPACHO"/>
    <m/>
    <s v="NO REGISTRA"/>
  </r>
  <r>
    <s v="2021-000196"/>
    <d v="2021-01-04T00:00:00"/>
    <x v="13"/>
    <s v="CORREO ELECTRONICO"/>
    <s v="TRAMITE-NIVELES Y PARAMENTOS"/>
    <s v="PENDIENTE FINALIZAR"/>
    <n v="93360103"/>
    <s v="LUIS ALBERTO TORRES CRUZ"/>
    <s v="PARAMENTO 010808420012000"/>
    <s v="2021-001462"/>
    <d v="2021-01-15T00:00:00"/>
    <s v="AMARILLO"/>
    <d v="2021-01-18T00:00:00"/>
    <s v="PLANEACION DESPACHO"/>
    <m/>
    <s v="NO REGISTRA"/>
  </r>
  <r>
    <s v="2021-000199"/>
    <d v="2021-01-04T00:00:00"/>
    <x v="13"/>
    <s v="CORREO ELECTRONICO"/>
    <s v="TRAMITE-ESTRATIFICACION"/>
    <s v="PENDIENTE FINALIZAR"/>
    <n v="93378280"/>
    <s v="SUAREZ TRIANA ALI"/>
    <s v="ESTRATIFICACION 010803020002000"/>
    <s v="2021-002172"/>
    <d v="2021-01-21T00:00:00"/>
    <s v="ROJA"/>
    <d v="2021-01-12T00:00:00"/>
    <s v="PLANEACION DESPACHO"/>
    <m/>
    <s v="NO REGISTRA"/>
  </r>
  <r>
    <s v="2021-000213"/>
    <d v="2021-01-05T00:00:00"/>
    <x v="13"/>
    <s v="CORREO ELECTRONICO"/>
    <s v="TRAMITE-ESTRATIFICACION"/>
    <s v="PENDIENTE FINALIZAR"/>
    <n v="38216802"/>
    <s v="RUTH ESNEDA DELGADILLO DE TORRES"/>
    <s v="ESTRATIFICACION 010800860208904"/>
    <s v="2021-000762"/>
    <d v="2021-01-12T00:00:00"/>
    <s v="NARANJA"/>
    <d v="2021-01-13T00:00:00"/>
    <s v="PLANEACION DESPACHO"/>
    <m/>
    <s v="NO REGISTRA"/>
  </r>
  <r>
    <s v="2021-000233"/>
    <d v="2021-01-05T00:00:00"/>
    <x v="13"/>
    <s v="CORREO ELECTRONICO"/>
    <s v="TRAMITE-ESTRATIFICACION"/>
    <s v="PENDIENTE FINALIZAR"/>
    <n v="6012078"/>
    <s v="ORTIZ GALLEGO JOSE EUDALDO"/>
    <s v="ESTRATIFICACION 01090110029000"/>
    <s v="2021-002168"/>
    <d v="2021-01-21T00:00:00"/>
    <s v="ROJA"/>
    <d v="2021-01-13T00:00:00"/>
    <s v="PLANEACION DESPACHO"/>
    <m/>
    <s v="NO REGISTRA"/>
  </r>
  <r>
    <s v="2021-000239"/>
    <d v="2021-01-05T00:00:00"/>
    <x v="13"/>
    <s v="CORREO ELECTRONICO"/>
    <s v="TRAMITE-ESTRATIFICACION"/>
    <s v="PENDIENTE FINALIZAR"/>
    <n v="33815251"/>
    <s v="MILENA LUCERO MURILLO ZAPATA"/>
    <s v="ESTRATIFICACION 0108803420002000"/>
    <s v="2021-002170"/>
    <d v="2021-01-21T00:00:00"/>
    <s v="ROJA"/>
    <d v="2021-01-13T00:00:00"/>
    <s v="PLANEACION DESPACHO"/>
    <m/>
    <s v="NO REGISTRA"/>
  </r>
  <r>
    <s v="2021-000248"/>
    <d v="2021-01-05T00:00:00"/>
    <x v="13"/>
    <s v="CORRESPONDENCIA"/>
    <s v="TRAMITE-NIVELES Y PARAMENTOS"/>
    <s v="PENDIENTE FINALIZAR"/>
    <n v="5823149"/>
    <s v="MAURICIO ALBERTO ZAMUDIO LEYTON"/>
    <s v="SOLICITUD DE ACLARACION PARAMENTO 010800810017000"/>
    <s v="2021-000237"/>
    <d v="2021-01-05T00:00:00"/>
    <s v="VERDE"/>
    <d v="2021-01-19T00:00:00"/>
    <s v="PLANEACION DESPACHO"/>
    <m/>
    <s v="NO REGISTRA"/>
  </r>
  <r>
    <s v="2021-000255"/>
    <d v="2021-01-05T00:00:00"/>
    <x v="13"/>
    <s v="CORREO ELECTRONICO"/>
    <s v="TRAMITE-ESTRATIFICACION"/>
    <s v="PENDIENTE FINALIZAR"/>
    <n v="93383519"/>
    <s v="HERNANDO ALBERTO QUINGREJO SILVA"/>
    <s v="ESTRATIFICACION 010800930001000"/>
    <s v="2021-002166"/>
    <d v="2021-01-21T00:00:00"/>
    <s v="ROJA"/>
    <d v="2021-01-13T00:00:00"/>
    <s v="PLANEACION DESPACHO"/>
    <m/>
    <s v="NO REGISTRA"/>
  </r>
  <r>
    <s v="2021-000271"/>
    <d v="2021-01-05T00:00:00"/>
    <x v="13"/>
    <s v="CORREO ELECTRONICO"/>
    <s v="TRAMITE-CERTIFICADO DE USO DEL SUELO"/>
    <s v="PENDIENTE FINALIZAR"/>
    <n v="14238020"/>
    <s v="CALDERON * JAIME-HOWALDO"/>
    <s v="USO DEL SUELO 010200150066905"/>
    <s v="2021-004651"/>
    <d v="2021-02-04T00:00:00"/>
    <s v="ROJA"/>
    <d v="2021-01-20T00:00:00"/>
    <s v="PLANEACION DESPACHO"/>
    <m/>
    <s v="NO REGISTRA"/>
  </r>
  <r>
    <s v="2021-000274"/>
    <d v="2021-01-05T00:00:00"/>
    <x v="13"/>
    <s v="CORREO ELECTRONICO"/>
    <s v="TRAMITE-CERTIFICADO DE USO DEL SUELO"/>
    <s v="PENDIENTE FINALIZAR"/>
    <n v="14238020"/>
    <s v="CALDERON * JAIME-HOWALDO"/>
    <s v="USO DEL SUELO 010200250234905"/>
    <s v="OF 4651"/>
    <d v="2021-02-04T00:00:00"/>
    <s v="ROJA"/>
    <d v="2021-01-20T00:00:00"/>
    <s v="PLANEACION DESPACHO"/>
    <m/>
    <s v="NO REGISTRA"/>
  </r>
  <r>
    <s v="2021-000275"/>
    <d v="2021-01-05T00:00:00"/>
    <x v="13"/>
    <s v="CORREO ELECTRONICO"/>
    <s v="TRAMITE-CERTIFICADO DE USO DEL SUELO"/>
    <s v="PENDIENTE FINALIZAR"/>
    <n v="14238020"/>
    <s v="CALDERON * JAIME-HOWALDO"/>
    <s v="USO DEL SUELO 010200150204905"/>
    <s v="OF 4651"/>
    <d v="2021-02-04T00:00:00"/>
    <s v="ROJA"/>
    <d v="2021-01-20T00:00:00"/>
    <s v="PLANEACION DESPACHO"/>
    <m/>
    <s v="NO REGISTRA"/>
  </r>
  <r>
    <s v="2021-000279"/>
    <d v="2021-01-05T00:00:00"/>
    <x v="13"/>
    <s v="CORREO ELECTRONICO"/>
    <s v="TRAMITE-CONCEPTO COMPATIBILIDAD DE USO"/>
    <s v="PENDIENTE FINALIZAR"/>
    <n v="1110450562"/>
    <s v="WILMER FABIAN MORENO MATIZA"/>
    <s v="USO DE SUELO 010600890009000. PANADERIA"/>
    <s v="2021-001999"/>
    <d v="2021-01-20T00:00:00"/>
    <s v="AMARILLO"/>
    <d v="2021-01-27T00:00:00"/>
    <s v="PLANEACION DESPACHO"/>
    <m/>
    <s v="NO REGISTRA"/>
  </r>
  <r>
    <s v="2021-000312"/>
    <d v="2021-01-05T00:00:00"/>
    <x v="13"/>
    <s v="CORREO ELECTRONICO"/>
    <s v="TRAMITE-ESTRATIFICACION"/>
    <s v="PENDIENTE FINALIZAR"/>
    <n v="1110574577"/>
    <s v="RONALD ASDRUBAL GARZON PARRA"/>
    <s v="ESTRATIFICACION 010400790021000"/>
    <s v="2021-002175"/>
    <d v="2021-01-21T00:00:00"/>
    <s v="ROJA"/>
    <d v="2021-01-13T00:00:00"/>
    <s v="PLANEACION DESPACHO"/>
    <m/>
    <s v="NO REGISTRA"/>
  </r>
  <r>
    <s v="2021-000349"/>
    <d v="2021-01-05T00:00:00"/>
    <x v="13"/>
    <s v="CORREO ELECTRONICO"/>
    <s v="TRAMITE-CONCEPTO COMPATIBILIDAD DE USO"/>
    <s v="PENDIENTE FINALIZAR"/>
    <n v="1110480454"/>
    <s v="GONZALES JORGE LUIS TURRIAGO"/>
    <s v="USO DE SUELO 000200230097000 5519"/>
    <s v="2021-005815"/>
    <d v="2021-02-11T00:00:00"/>
    <s v="ROJA"/>
    <d v="2021-01-27T00:00:00"/>
    <s v="PLANEACION DESPACHO"/>
    <m/>
    <s v="NO REGISTRA"/>
  </r>
  <r>
    <s v="2021-000352"/>
    <d v="2021-01-05T00:00:00"/>
    <x v="13"/>
    <s v="CORREO ELECTRONICO"/>
    <s v="TRAMITE-ESTRATIFICACION"/>
    <s v="PENDIENTE FINALIZAR"/>
    <n v="5802449"/>
    <s v="JORGE PEREZ CRUZ"/>
    <s v="ESTRATIFICACION 010600200043000"/>
    <s v="2021-000768"/>
    <d v="2021-01-12T00:00:00"/>
    <s v="NARANJA"/>
    <d v="2021-01-13T00:00:00"/>
    <s v="PLANEACION DESPACHO"/>
    <m/>
    <s v="NO REGISTRA"/>
  </r>
  <r>
    <s v="2021-000403"/>
    <d v="2021-01-06T00:00:00"/>
    <x v="13"/>
    <s v="CORREO ELECTRONICO"/>
    <s v="TRAMITE-CERTIFICADO APTITUD URBANISTICA"/>
    <s v="PENDIENTE FINALIZAR"/>
    <n v="14230632"/>
    <s v="HUMBERTO RICARDO ARBELAEZ GONZALEZ"/>
    <s v="SOLIICTUD CERTIFICADO NORMA URBANISTICA."/>
    <s v="2021-001457"/>
    <d v="2021-01-15T00:00:00"/>
    <s v="ROJA"/>
    <d v="2021-01-14T00:00:00"/>
    <s v="SECRETARIA GENERAL ATENCION AL CIUDADANO"/>
    <m/>
    <s v="NO REGISTRA"/>
  </r>
  <r>
    <s v="2021-000420"/>
    <d v="2021-01-06T00:00:00"/>
    <x v="13"/>
    <s v="CORREO ELECTRONICO"/>
    <s v="TRAMITE-CERTIFICADO DE USO DEL SUELO"/>
    <s v="EN TRAMITE"/>
    <n v="19277602"/>
    <s v="LASERNA SERNA NICOLAS"/>
    <s v="USO DEL SUELO 011100360132000"/>
    <s v="2021-001567"/>
    <d v="2021-01-18T00:00:00"/>
    <s v="ROJA"/>
    <d v="2021-01-21T00:00:00"/>
    <s v="PLANEACION DESPACHO"/>
    <m/>
    <s v="NO REGISTRA"/>
  </r>
  <r>
    <s v="2021-000424"/>
    <d v="2021-01-06T00:00:00"/>
    <x v="13"/>
    <s v="CORREO ELECTRONICO"/>
    <s v="TRAMITE-CONCEPTO COMPATIBILIDAD DE USO"/>
    <s v="PENDIENTE FINALIZAR"/>
    <n v="93472325"/>
    <s v="JOSE JAVIER AMAYA QUINTERO"/>
    <s v="COMPATIBILIDAD 010903500012000"/>
    <s v="OFICIO 0528"/>
    <d v="2021-01-07T00:00:00"/>
    <s v="VERDE"/>
    <d v="2021-01-28T00:00:00"/>
    <s v="PLANEACION DESPACHO"/>
    <m/>
    <s v="NO REGISTRA"/>
  </r>
  <r>
    <s v="2021-000425"/>
    <d v="2021-01-06T00:00:00"/>
    <x v="13"/>
    <s v="CORREO ELECTRONICO"/>
    <s v="TRAMITE-CERTIFICADO APTITUD URBANISTICA"/>
    <s v="PENDIENTE FINALIZAR"/>
    <n v="14230632"/>
    <s v="HUMBERTO RICARDO ARBELAEZ GONZALEZ"/>
    <s v="APTITUD URBANISTICA 010300390084000"/>
    <s v="OFICIO 001457"/>
    <d v="2021-01-15T00:00:00"/>
    <s v="ROJA"/>
    <d v="2021-01-14T00:00:00"/>
    <s v="PLANEACION DESPACHO"/>
    <m/>
    <s v="NO REGISTRA"/>
  </r>
  <r>
    <s v="2021-000426"/>
    <d v="2021-01-06T00:00:00"/>
    <x v="13"/>
    <s v="CORREO ELECTRONICO"/>
    <s v="TRAMITE-ESTRATIFICACION"/>
    <s v="PENDIENTE FINALIZAR"/>
    <n v="860003264"/>
    <s v="GUILLERMO LASERNA Y COMPAÃ‘IA S EN C"/>
    <s v="ESTRATIFICACION 000100050043000"/>
    <s v="2021-000766"/>
    <d v="2021-01-12T00:00:00"/>
    <s v="AMARILLO"/>
    <d v="2021-01-14T00:00:00"/>
    <s v="PLANEACION DESPACHO"/>
    <m/>
    <s v="NO REGISTRA"/>
  </r>
  <r>
    <s v="2021-000449"/>
    <d v="2021-01-06T00:00:00"/>
    <x v="13"/>
    <s v="CORREO ELECTRONICO"/>
    <s v="TRAMITE-CONCEPTO COMPATIBILIDAD DE USO"/>
    <s v="PENDIENTE FINALIZAR"/>
    <n v="2211720"/>
    <s v="DONCEL VARGAS NOE"/>
    <s v="USO DE SUELO 040000010004000 5630"/>
    <s v="2021-000879"/>
    <d v="2021-01-12T00:00:00"/>
    <s v="VERDE"/>
    <d v="2021-01-28T00:00:00"/>
    <s v="PLANEACION DESPACHO"/>
    <m/>
    <s v="NO REGISTRA"/>
  </r>
  <r>
    <s v="2021-000454"/>
    <d v="2021-01-06T00:00:00"/>
    <x v="13"/>
    <s v="CORREO ELECTRONICO"/>
    <s v="TRAMITE-NIVELES Y PARAMENTOS"/>
    <s v="PENDIENTE FINALIZAR"/>
    <n v="1108929549"/>
    <s v="YENNI PAOLA MURILLO"/>
    <s v="NIVELS Y PARAMNETO 010103110021000"/>
    <s v="2021-001355"/>
    <d v="2021-01-15T00:00:00"/>
    <s v="AMARILLO"/>
    <d v="2021-01-20T00:00:00"/>
    <s v="PLANEACION DESPACHO"/>
    <m/>
    <s v="NO REGISTRA"/>
  </r>
  <r>
    <s v="2021-000460"/>
    <d v="2021-01-06T00:00:00"/>
    <x v="13"/>
    <s v="REGISTRO EN LINEA"/>
    <s v="TRAMITE-CONCEPTO COMPATIBILIDAD DE USO"/>
    <s v="PENDIENTE FINALIZAR"/>
    <n v="14961748"/>
    <s v="DIANA INES SANCHEX SANCHEZ"/>
    <s v="SOLICITUD DE USO DE SUELOS COMERCIAL"/>
    <s v="2021-004156"/>
    <d v="2021-02-02T00:00:00"/>
    <s v="ROJA"/>
    <d v="2021-01-28T00:00:00"/>
    <s v="SECRETARIA GENERAL ATENCION AL CIUDADANO"/>
    <m/>
    <s v="NO REGISTRA"/>
  </r>
  <r>
    <s v="2021-000471"/>
    <d v="2021-01-06T00:00:00"/>
    <x v="13"/>
    <s v="REGISTRO EN LINEA"/>
    <s v="TRAMITE-CERTIFICADO DE USO DEL SUELO"/>
    <s v="PENDIENTE FINALIZAR"/>
    <n v="93414333"/>
    <s v="MANRIQUE SAENZ EDWIN-ERNESTO"/>
    <s v="SOLICITUD DE EXPEDICION DE USO DE SUELO PARA ESTABLECIMIENTO COMERCIAL."/>
    <s v="2021-005818"/>
    <d v="2021-02-11T00:00:00"/>
    <s v="ROJA"/>
    <d v="2021-01-21T00:00:00"/>
    <s v="SECRETARIA GENERAL ATENCION AL CIUDADANO"/>
    <m/>
    <s v="NO REGISTRA"/>
  </r>
  <r>
    <s v="2021-000487"/>
    <d v="2021-01-06T00:00:00"/>
    <x v="13"/>
    <s v="REGISTRO EN LINEA"/>
    <s v="TRAMITE-ESTRATIFICACION"/>
    <s v="EN TRAMITE"/>
    <n v="38263887"/>
    <s v="TRUJILLO AREVALO BLANCA-ELENA"/>
    <s v="ME PERMITO SOLICITAR LA RE ESTRATIFICACIÓN DE UNO DE LOS LOTES RURALES UBICADO EN LA VEREDA LLANO DEL COMBEIMA QUE SE ENCUENTA DENTRO DEL AREA DE LA FINCA MONACO, CORREGIMIENTO EL TOTUMO, LA CUAL SE ENCUENTRA DIVIDIDA EN VARIOS LOTES. UNO DE LOS MENCIONADOS LOTES APARECE ERRONEAMENTE EN ESTRATO 5 URBANO Y LOS DEMÁS INMUEBLES COLINDANTES APARECEN EN ESTRATO 2 RURAL. POR SOLICITUD MIA UN FUNCIONARIO DE LA EMPRESA CELSIA REALIZO UNA VISITA AL INMUEBLE VERIFICANDO QUE EFECTIVAMENTE EL ESTRATO ES 2 RURAL, TAL COMO SE EVIDENCIA EN DOCUMENTO ADJUNTO, COMO QUIERA QUE NO ME HA SIDO POSIBLE PAGAR EL SERVICIO DE ENERGIA DEBIDO A LA ALTA SUMA QUE ESTAN COBRANDO POR EL ERROR EN LA ESTRATIFICACIÓN, PUES ME ESTAN COBRANDO COMO BIEN INMUEBLE URBANO ESTRATO 5 CUANDO EN REALIDAD TODOS LOS INMUEBLES DEL SECTOR SON ESTRATO 2 RURAL TENIENDO EN CUENTA LO ANTERIOR, SOLICITO SE RECTIFIQUE LA ESTRATIFICACIÓN DE MI BIEN INMUEBLE Y SE REGISTRE EN ESTRATO 2 RURAL COMO LOS DEMAS. AGRADEZCO SU ATENCIÓN"/>
    <s v="2021-001648"/>
    <d v="2021-01-19T00:00:00"/>
    <s v="ROJA"/>
    <d v="2021-01-14T00:00:00"/>
    <s v="SECRETARIA GENERAL ATENCION AL CIUDADANO"/>
    <m/>
    <s v="NO REGISTRA"/>
  </r>
  <r>
    <s v="2021-000578"/>
    <d v="2021-01-06T00:00:00"/>
    <x v="13"/>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OF 1419"/>
    <d v="2021-01-15T00:00:00"/>
    <s v="VERDE"/>
    <d v="2021-01-28T00:00:00"/>
    <s v="SECRETARIA GENERAL ATENCION AL CIUDADANO"/>
    <m/>
    <s v="NO REGISTRA"/>
  </r>
  <r>
    <s v="2021-000580"/>
    <d v="2021-01-07T00:00:00"/>
    <x v="13"/>
    <s v="REGISTRO EN LINEA"/>
    <s v="TRAMITE-CONCEPTO COMPATIBILIDAD DE USO"/>
    <s v="PENDIENTE FINALIZAR"/>
    <n v="52489703"/>
    <s v="YANIRA PARRA TELLEZ"/>
    <s v="ASUNTO: SOLICITUD VIABILIDAD USO DE SUELO. POR MEDIO DE LA PRESENTE YO; YANIRA PARRA TELLEZ, IDENTIFICADA CON LA CEDULA DE CIUDADANÍA NO. 52.489.703 EXPEDIDA EN BOGOTÁ, CUNDINAMARCA; PROPIETARIA DEL ESTABLECIMIENTO DE COMERCIO MINIMARKET AUTOSERVICIO, UBICADO EN LA CALLE 67 NO. 8 A – 32 Y/O MANZANA 36 CASA 1 BARRIO 7 ETAPA DEL JORDÁN DE LA CIUDAD DE IBAGUÉ. NUMERO DE FICHA CATASTRAL NO.01-08-0261-0001-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YANIRA PARRA TELLEZ C.C. 52.489.703 EXPEDIDA EN BOGOTÁ CELULAR: 310-2114832 CORREO: YADY1424@HOTMAIL.COM"/>
    <s v="2021-005136"/>
    <d v="2021-02-08T00:00:00"/>
    <s v="ROJA"/>
    <d v="2021-01-29T00:00:00"/>
    <s v="SECRETARIA GENERAL ATENCION AL CIUDADANO"/>
    <m/>
    <s v="NO REGISTRA"/>
  </r>
  <r>
    <s v="2021-000587"/>
    <d v="2021-01-07T00:00:00"/>
    <x v="13"/>
    <s v="CORREO ELECTRONICO"/>
    <s v="TRAMITE-CONCEPTO COMPATIBILIDAD DE USO"/>
    <s v="PENDIENTE FINALIZAR"/>
    <n v="14243529"/>
    <s v="AMAYA GALINDO HENRY"/>
    <s v="VENTA DESPACHO DE LICORES"/>
    <s v="2021-001844"/>
    <d v="2021-01-19T00:00:00"/>
    <s v="AMARILLO"/>
    <d v="2021-01-29T00:00:00"/>
    <s v="PLANEACION DESPACHO"/>
    <m/>
    <s v="NO REGISTRA"/>
  </r>
  <r>
    <s v="2021-000592"/>
    <d v="2021-01-07T00:00:00"/>
    <x v="13"/>
    <s v="CORREO ELECTRONICO"/>
    <s v="TRAMITE-NIVELES Y PARAMENTOS"/>
    <s v="PENDIENTE FINALIZAR"/>
    <n v="809009742"/>
    <s v="GESTORA URBANA DE IBAGUE"/>
    <s v="PARAMENTO 010500030009000"/>
    <s v="2021-001758"/>
    <d v="2021-01-19T00:00:00"/>
    <s v="NARANJA"/>
    <d v="2021-01-21T00:00:00"/>
    <s v="PLANEACION DESPACHO"/>
    <m/>
    <s v="NO REGISTRA"/>
  </r>
  <r>
    <s v="2021-000595"/>
    <d v="2021-01-07T00:00:00"/>
    <x v="13"/>
    <s v="CORREO ELECTRONICO"/>
    <s v="TRAMITE-CERTIFICADO DE USO DEL SUELO"/>
    <s v="PENDIENTE FINALIZAR"/>
    <n v="14399173"/>
    <s v="PERALTA A JORGE"/>
    <s v="USO DE SUELO 010904830013000"/>
    <s v="2021-006168"/>
    <d v="2021-02-12T00:00:00"/>
    <s v="ROJA"/>
    <d v="2021-01-22T00:00:00"/>
    <s v="PLANEACION DESPACHO"/>
    <m/>
    <s v="NO REGISTRA"/>
  </r>
  <r>
    <s v="2021-000597"/>
    <d v="2021-01-07T00:00:00"/>
    <x v="13"/>
    <s v="CORREO ELECTRONICO"/>
    <s v="TRAMITE-NIVELES Y PARAMENTOS"/>
    <s v="PENDIENTE FINALIZAR"/>
    <n v="38218571"/>
    <s v="CELEMIN GARCIA LUZ-MYRIAM"/>
    <s v="ACLARACION DE PARAMENTO EXPEDIDO POR ESE DESPACHO N 59969"/>
    <s v="2021-001763"/>
    <d v="2021-01-19T00:00:00"/>
    <s v="NARANJA"/>
    <d v="2021-01-21T00:00:00"/>
    <s v="PLANEACION DESPACHO"/>
    <m/>
    <s v="NO REGISTRA"/>
  </r>
  <r>
    <s v="2021-000598"/>
    <d v="2021-01-07T00:00:00"/>
    <x v="13"/>
    <s v="CORREO ELECTRONICO"/>
    <s v="TRAMITE-NIVELES Y PARAMENTOS"/>
    <s v="PENDIENTE FINALIZAR"/>
    <n v="5823149"/>
    <s v="MAURICIO ALBERTO ZAMUDIO LEYTON"/>
    <s v="PARAMENTO 010600840020000"/>
    <s v="2021-001729"/>
    <d v="2021-01-19T00:00:00"/>
    <s v="NARANJA"/>
    <d v="2021-01-21T00:00:00"/>
    <s v="PLANEACION DESPACHO"/>
    <m/>
    <s v="NO REGISTRA"/>
  </r>
  <r>
    <s v="2021-000629"/>
    <d v="2021-01-07T00:00:00"/>
    <x v="13"/>
    <s v="REGISTRO EN LINEA"/>
    <s v="TRAMITE-CERTIFICADO DE USO DEL SUELO"/>
    <s v="PENDIENTE FINALIZAR"/>
    <n v="14399173"/>
    <s v="PERALTA A JORGE"/>
    <s v="SOLICITUD USO DE SUELOS"/>
    <s v="2021-004658"/>
    <d v="2021-02-04T00:00:00"/>
    <s v="ROJA"/>
    <d v="2021-01-22T00:00:00"/>
    <s v="SECRETARIA GENERAL ATENCION AL CIUDADANO"/>
    <m/>
    <s v="NO REGISTRA"/>
  </r>
  <r>
    <s v="2021-000631"/>
    <d v="2021-01-07T00:00:00"/>
    <x v="13"/>
    <s v="CORREO ELECTRONICO"/>
    <s v="TRAMITE-ESTRATIFICACION"/>
    <s v="PENDIENTE FINALIZAR"/>
    <n v="5829862"/>
    <s v="YEISON ARLEY CARVAJAL SAAVEDRA"/>
    <s v="ESTRATIFICACION 011002830054000"/>
    <s v="2021-002179"/>
    <d v="2021-01-21T00:00:00"/>
    <s v="ROJA"/>
    <d v="2021-01-15T00:00:00"/>
    <s v="PLANEACION DESPACHO"/>
    <m/>
    <s v="NO REGISTRA"/>
  </r>
  <r>
    <s v="2021-000638"/>
    <d v="2021-01-07T00:00:00"/>
    <x v="13"/>
    <s v="REGISTRO EN LINEA"/>
    <s v="TRAMITE-CONCEPTO COMPATIBILIDAD DE USO"/>
    <s v="PENDIENTE FINALIZAR"/>
    <n v="14231087"/>
    <s v="CASTIBLANCO MACHADO GONZALO"/>
    <s v="SOLICITUD DE USO DE SUELOS COMERCIAL"/>
    <s v="2021-004148"/>
    <d v="2021-02-02T00:00:00"/>
    <s v="ROJA"/>
    <d v="2021-01-29T00:00:00"/>
    <s v="SECRETARIA GENERAL ATENCION AL CIUDADANO"/>
    <m/>
    <s v="NO REGISTRA"/>
  </r>
  <r>
    <s v="2021-000646"/>
    <d v="2021-01-07T00:00:00"/>
    <x v="13"/>
    <s v="CORREO ELECTRONICO"/>
    <s v="TRAMITE-NIVELES Y PARAMENTOS"/>
    <s v="PENDIENTE FINALIZAR"/>
    <n v="14237172"/>
    <s v="LUIS EDUARDO GARCIA RAMIREZ"/>
    <s v="PARAMENTO 011004970011000"/>
    <s v="2021-002078"/>
    <d v="2021-01-20T00:00:00"/>
    <s v="NARANJA"/>
    <d v="2021-01-21T00:00:00"/>
    <s v="PLANEACION DESPACHO"/>
    <m/>
    <s v="NO REGISTRA"/>
  </r>
  <r>
    <s v="2021-000666"/>
    <d v="2021-01-07T00:00:00"/>
    <x v="13"/>
    <s v="CORREO ELECTRONICO"/>
    <s v="TRAMITE-NIVELES Y PARAMENTOS"/>
    <s v="PENDIENTE FINALIZAR"/>
    <n v="3811593"/>
    <s v="MARIA DORA GARCIA HERNANDEZ"/>
    <s v="PARAMENTO 011309450008000"/>
    <s v="2021-002232"/>
    <d v="2021-01-21T00:00:00"/>
    <s v="NARANJA"/>
    <d v="2021-01-21T00:00:00"/>
    <s v="PLANEACION DESPACHO"/>
    <m/>
    <s v="NO REGISTRA"/>
  </r>
  <r>
    <s v="2021-000669"/>
    <d v="2021-01-07T00:00:00"/>
    <x v="13"/>
    <s v="CORREO ELECTRONICO"/>
    <s v="TRAMITE-NIVELES Y PARAMENTOS"/>
    <s v="PENDIENTE FINALIZAR"/>
    <n v="5823149"/>
    <s v="MAURICIO ALBERTO ZAMUDIO LEYTON"/>
    <s v="PARAMENTO 010801850014000"/>
    <s v="2021-001720"/>
    <d v="2021-01-19T00:00:00"/>
    <s v="NARANJA"/>
    <d v="2021-01-21T00:00:00"/>
    <s v="PLANEACION DESPACHO"/>
    <m/>
    <s v="NO REGISTRA"/>
  </r>
  <r>
    <s v="2021-000672"/>
    <d v="2021-01-07T00:00:00"/>
    <x v="13"/>
    <s v="CORREO ELECTRONICO"/>
    <s v="TRAMITE-NIVELES Y PARAMENTOS"/>
    <s v="PENDIENTE FINALIZAR"/>
    <n v="1028572648"/>
    <s v="ANGIE MARCELA CARDOZO BUSTAMENTE"/>
    <s v="PARAMENTO 010600100017000"/>
    <s v="2021-001709"/>
    <d v="2021-01-19T00:00:00"/>
    <s v="NARANJA"/>
    <d v="2021-01-21T00:00:00"/>
    <s v="PLANEACION DESPACHO"/>
    <m/>
    <s v="NO REGISTRA"/>
  </r>
  <r>
    <s v="2021-000684"/>
    <d v="2021-01-07T00:00:00"/>
    <x v="13"/>
    <s v="CORREO ELECTRONICO"/>
    <s v="TRAMITE-CONCEPTO COMPATIBILIDAD DE USO"/>
    <s v="PENDIENTE FINALIZAR"/>
    <n v="1110486415"/>
    <s v="JESSICA JANNETH OSPINA REINOSO"/>
    <s v="USO DE SUELO 010912360010000 P8559"/>
    <s v="2021-003689"/>
    <d v="2021-01-29T00:00:00"/>
    <s v="NARANJA"/>
    <d v="2021-01-29T00:00:00"/>
    <s v="PLANEACION DESPACHO"/>
    <m/>
    <s v="NO REGISTRA"/>
  </r>
  <r>
    <s v="2021-000767"/>
    <d v="2021-01-08T00:00:00"/>
    <x v="13"/>
    <s v="CORREO ELECTRONICO"/>
    <s v="TRAMITE-NIVELES Y PARAMENTOS"/>
    <s v="PENDIENTE FINALIZAR"/>
    <n v="93080177"/>
    <s v="PRADA ALVAREZ JOSE-ISIDRO"/>
    <s v="PARAMENTO 010401040014000"/>
    <s v="2021-000848"/>
    <d v="2021-01-12T00:00:00"/>
    <s v="VERDE"/>
    <d v="2021-01-22T00:00:00"/>
    <s v="PLANEACION DESPACHO"/>
    <m/>
    <s v="NO REGISTRA"/>
  </r>
  <r>
    <s v="2021-000780"/>
    <d v="2021-01-08T00:00:00"/>
    <x v="13"/>
    <s v="REGISTRO EN LINEA"/>
    <s v="TRAMITE-CERTIFICADO DE USO DEL SUELO"/>
    <s v="PENDIENTE FINALIZAR"/>
    <n v="38222735"/>
    <s v="DAZA * JULIA-ESTHER"/>
    <s v="SEÑORES OFIC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336"/>
    <d v="2021-02-03T00:00:00"/>
    <s v="ROJA"/>
    <d v="2021-01-25T00:00:00"/>
    <s v="SECRETARIA GENERAL ATENCION AL CIUDADANO"/>
    <m/>
    <s v="NO REGISTRA"/>
  </r>
  <r>
    <s v="2021-000784"/>
    <d v="2021-01-08T00:00:00"/>
    <x v="13"/>
    <s v="REGISTRO EN LINEA"/>
    <s v="TRAMITE-CERTIFICADO DE USO DEL SUELO"/>
    <s v="PENDIENTE FINALIZAR"/>
    <n v="38222735"/>
    <s v="DAZA * JULIA-ESTHER"/>
    <s v="SEÑORES OFICI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659"/>
    <d v="2021-02-04T00:00:00"/>
    <s v="ROJA"/>
    <d v="2021-01-25T00:00:00"/>
    <s v="SECRETARIA GENERAL ATENCION AL CIUDADANO"/>
    <m/>
    <s v="NO REGISTRA"/>
  </r>
  <r>
    <s v="2021-000785"/>
    <d v="2021-01-08T00:00:00"/>
    <x v="13"/>
    <s v="CORREO ELECTRONICO"/>
    <s v="TRAMITE-CERTIFICADO DE USO DEL SUELO"/>
    <s v="PENDIENTE FINALIZAR"/>
    <n v="3811593"/>
    <s v="MARIA DORA GARCIA HERNANDEZ"/>
    <s v="USO DE SUELO 011309450008000"/>
    <s v="2021-002009"/>
    <d v="2021-01-20T00:00:00"/>
    <s v="AMARILLO"/>
    <d v="2021-01-25T00:00:00"/>
    <s v="PLANEACION DESPACHO"/>
    <m/>
    <s v="NO REGISTRA"/>
  </r>
  <r>
    <s v="2021-000807"/>
    <d v="2021-01-08T00:00:00"/>
    <x v="13"/>
    <s v="CORREO ELECTRONICO"/>
    <s v="TRAMITE-CONCEPTO COMPATIBILIDAD DE USO"/>
    <s v="PENDIENTE FINALIZAR"/>
    <n v="93394041"/>
    <s v="MAURICIO HERNANDEZ BELTRAN"/>
    <s v="USO DE SUELO 000100050321000 2012"/>
    <s v="2021-001781"/>
    <d v="2021-01-19T00:00:00"/>
    <s v="VERDE"/>
    <d v="2021-02-01T00:00:00"/>
    <s v="PLANEACION DESPACHO"/>
    <m/>
    <s v="NO REGISTRA"/>
  </r>
  <r>
    <s v="2021-000810"/>
    <d v="2021-01-08T00:00:00"/>
    <x v="13"/>
    <s v="CORREO ELECTRONICO"/>
    <s v="TRAMITE-CONCEPTO COMPATIBILIDAD DE USO"/>
    <s v="PENDIENTE FINALIZAR"/>
    <n v="2232911"/>
    <s v="GABRIEL ROBAYO CONDE"/>
    <s v="USO DE SUELO 011003100001000 5221"/>
    <s v="2021-001949"/>
    <d v="2021-01-20T00:00:00"/>
    <s v="VERDE"/>
    <d v="2021-02-01T00:00:00"/>
    <s v="PLANEACION DESPACHO"/>
    <m/>
    <s v="NO REGISTRA"/>
  </r>
  <r>
    <s v="2021-000818"/>
    <d v="2021-01-08T00:00:00"/>
    <x v="13"/>
    <s v="CORREO ELECTRONICO"/>
    <s v="TRAMITE-CONCEPTO COMPATIBILIDAD DE USO"/>
    <s v="PENDIENTE FINALIZAR"/>
    <n v="38888715"/>
    <s v="ALVAREZ DIAZ YOLIMA"/>
    <s v="USO DE SUELO 010701600122801 4724"/>
    <s v="2021-002721"/>
    <d v="2021-01-25T00:00:00"/>
    <s v="AMARILLO"/>
    <d v="2021-02-01T00:00:00"/>
    <s v="PLANEACION DESPACHO"/>
    <m/>
    <s v="NO REGISTRA"/>
  </r>
  <r>
    <s v="2021-000868"/>
    <d v="2021-01-12T00:00:00"/>
    <x v="13"/>
    <s v="CORREO ELECTRONICO"/>
    <s v="TRAMITE-CONCEPTO COMPATIBILIDAD DE USO"/>
    <s v="PENDIENTE FINALIZAR"/>
    <n v="1106890448"/>
    <s v="JESUS GERMAN CARDENAS RANGEL"/>
    <s v="USO DE SUELO 011306000020000 4530 COMERCIO DE PARTES, PIEZAS ( AUTOPARTES) Y ACCESORIOS ( LUJOS) PARA VEHICULOS AUTOMOTORES"/>
    <s v="2021-001458"/>
    <d v="2021-01-15T00:00:00"/>
    <s v="VERDE"/>
    <d v="2021-02-02T00:00:00"/>
    <s v="PLANEACION DESPACHO"/>
    <m/>
    <s v="NO REGISTRA"/>
  </r>
  <r>
    <s v="2021-000869"/>
    <d v="2021-01-12T00:00:00"/>
    <x v="13"/>
    <s v="CORREO ELECTRONICO"/>
    <s v="TRAMITE-ESTRATIFICACION"/>
    <s v="PENDIENTE FINALIZAR"/>
    <n v="14215731"/>
    <s v="MELO QUINTANA LUIS-ALFONSO"/>
    <s v="ESTRATIFICACION 011004940013000 FAVOR ENVIAR AL CORREO ELECTRONICO CONSTRUCCIONESKYN@HOTMAIL.COM"/>
    <s v="2021-002928"/>
    <d v="2021-01-26T00:00:00"/>
    <s v="ROJA"/>
    <d v="2021-01-19T00:00:00"/>
    <s v="PLANEACION DESPACHO"/>
    <m/>
    <s v="NO REGISTRA"/>
  </r>
  <r>
    <s v="2021-000875"/>
    <d v="2021-01-12T00:00:00"/>
    <x v="13"/>
    <s v="CORREO ELECTRONICO"/>
    <s v="TRAMITE-ESTRATIFICACION"/>
    <s v="PENDIENTE FINALIZAR"/>
    <n v="14225093"/>
    <s v="PALACIO JIMENEZ CARLOS-FABIAN"/>
    <s v="ESTRATIFICACION 010500570015000 FAVOR ENVIAR AL CORREO ELECTRONICO CONSTRUCCIONESKYN@HOTMAIL.COM"/>
    <s v="2021-002934"/>
    <d v="2021-01-26T00:00:00"/>
    <s v="ROJA"/>
    <d v="2021-01-19T00:00:00"/>
    <s v="PLANEACION DESPACHO"/>
    <m/>
    <s v="NO REGISTRA"/>
  </r>
  <r>
    <s v="2021-000883"/>
    <d v="2021-01-12T00:00:00"/>
    <x v="13"/>
    <s v="CORREO ELECTRONICO"/>
    <s v="TRAMITE-CERTIFICADO NOMENCLATURA"/>
    <s v="PENDIENTE FINALIZAR"/>
    <n v="93377891"/>
    <s v="GONZALEZ CORTES NOLBERTO"/>
    <s v="SOLICITUD DE CERTIFICADO DE NOMENCLATURA DEL PREDIO RELACIONADO EN EL OFICIO"/>
    <s v="2021-002598"/>
    <d v="2021-01-25T00:00:00"/>
    <s v="VERDE"/>
    <d v="2021-02-09T00:00:00"/>
    <s v="SECRETARIA GENERAL ATENCION AL CIUDADANO"/>
    <m/>
    <s v="NO REGISTRA"/>
  </r>
  <r>
    <s v="2021-000912"/>
    <d v="2021-01-12T00:00:00"/>
    <x v="13"/>
    <s v="CORREO ELECTRONICO"/>
    <s v="TRAMITE-NIVELES Y PARAMENTOS"/>
    <s v="PENDIENTE FINALIZAR"/>
    <n v="1037609594"/>
    <s v="LEIDY YAMILE ARIAS VELEZ"/>
    <s v="PARAMENTO 010500510014000"/>
    <s v="2021-007967"/>
    <d v="2021-02-23T00:00:00"/>
    <s v="ROJA"/>
    <d v="2021-01-25T00:00:00"/>
    <s v="PLANEACION DESPACHO"/>
    <m/>
    <s v="NO REGISTRA"/>
  </r>
  <r>
    <s v="2021-000922"/>
    <d v="2021-01-12T00:00:00"/>
    <x v="13"/>
    <s v="CORREO ELECTRONICO"/>
    <s v="TRAMITE-NIVELES Y PARAMENTOS"/>
    <s v="PENDIENTE FINALIZAR"/>
    <n v="5823149"/>
    <s v="MAURICIO ALBERTO ZAMUDIO LEYTON"/>
    <s v="PARAMNETOS010402520008000"/>
    <s v="2021-001997"/>
    <d v="2021-01-20T00:00:00"/>
    <s v="AMARILLO"/>
    <d v="2021-01-25T00:00:00"/>
    <s v="PLANEACION DESPACHO"/>
    <m/>
    <s v="NO REGISTRA"/>
  </r>
  <r>
    <s v="2021-000938"/>
    <d v="2021-01-12T00:00:00"/>
    <x v="13"/>
    <s v="CORREO ELECTRONICO"/>
    <s v="TRAMITE-CERTIFICADO NOMENCLATURA"/>
    <s v="PENDIENTE FINALIZAR"/>
    <n v="28558087"/>
    <s v="PAOLA ANDREA MONROY"/>
    <s v="NOMENCLATURA 010812680009000"/>
    <s v="2021-002593"/>
    <d v="2021-01-25T00:00:00"/>
    <s v="VERDE"/>
    <d v="2021-02-09T00:00:00"/>
    <s v="PLANEACION DESPACHO"/>
    <m/>
    <s v="NO REGISTRA"/>
  </r>
  <r>
    <s v="2021-000954"/>
    <d v="2021-01-12T00:00:00"/>
    <x v="13"/>
    <s v="REGISTRO EN LINEA"/>
    <s v="TRAMITE-CERTIFICADO DE USO DEL SUELO"/>
    <s v="PENDIENTE FINALIZAR"/>
    <n v="28586536"/>
    <s v="RODRIGUEZ RODRIGUEZ MARIELA RODRIGUEZ DE RODRIGUEZ"/>
    <s v="SOLICITUD DE USO DE SUELOS"/>
    <s v="2021-005922"/>
    <d v="2021-02-11T00:00:00"/>
    <s v="ROJA"/>
    <d v="2021-01-26T00:00:00"/>
    <s v="SECRETARIA GENERAL ATENCION AL CIUDADANO"/>
    <m/>
    <s v="NO REGISTRA"/>
  </r>
  <r>
    <s v="2021-000985"/>
    <d v="2021-01-12T00:00:00"/>
    <x v="13"/>
    <s v="CORREO ELECTRONICO"/>
    <s v="TRAMITE-ESTRATIFICACION"/>
    <s v="PENDIENTE FINALIZAR"/>
    <n v="14137170"/>
    <s v="DARWIN AGUIRRE HERNANDEZ"/>
    <s v="ESTRATIFICACION 01100310051901"/>
    <s v="2021-002872"/>
    <d v="2021-01-26T00:00:00"/>
    <s v="ROJA"/>
    <d v="2021-01-19T00:00:00"/>
    <s v="PLANEACION DESPACHO"/>
    <m/>
    <s v="NO REGISTRA"/>
  </r>
  <r>
    <s v="2021-000989"/>
    <d v="2021-01-12T00:00:00"/>
    <x v="13"/>
    <s v="CORREO ELECTRONICO"/>
    <s v="TRAMITE-NIVELES Y PARAMENTOS"/>
    <s v="PENDIENTE FINALIZAR"/>
    <n v="2216652"/>
    <s v="SOLER MORENO TIBERIO"/>
    <s v="NIVLS Y PARAMNETOS 011001890011000"/>
    <s v="2021-007981"/>
    <d v="2021-02-23T00:00:00"/>
    <s v="ROJA"/>
    <d v="2021-01-25T00:00:00"/>
    <s v="PLANEACION DESPACHO"/>
    <m/>
    <s v="NO REGISTRA"/>
  </r>
  <r>
    <s v="2021-001044"/>
    <d v="2021-01-12T00:00:00"/>
    <x v="13"/>
    <s v="REGISTRO EN LINEA"/>
    <s v="TRAMITE-CONCEPTO COMPATIBILIDAD DE USO"/>
    <s v="PENDIENTE FINALIZAR"/>
    <n v="52021373"/>
    <s v="NAIZIR SANCHEZ MARIA-YOLANDA NAIZIR"/>
    <s v="BUEN DIA: POR MEDIO DEL PRESENTE CORREO ME PERMITO SOLICITAR CERTIFICADO DE USO DE SUELO PARA EL LABORATOLRIO CLINICO NJAIZIR LTDA, ENTIDAD CON NIT 900.103.964-2 QUE FUNCIONA DESDE HACE 14 AÑOS EN LA CALLE 33 NO.4A -44 BARRIO CADIZ DE LA CIUDAD DE IBAGUE. SU FICHA CATASTRAL ACTUAL ES73001010501030035000"/>
    <s v="2021-001815"/>
    <d v="2021-01-19T00:00:00"/>
    <s v="VERDE"/>
    <d v="2021-02-02T00:00:00"/>
    <s v="SECRETARIA GENERAL ATENCION AL CIUDADANO"/>
    <m/>
    <s v="NO REGISTRA"/>
  </r>
  <r>
    <s v="2021-001147"/>
    <d v="2021-01-13T00:00:00"/>
    <x v="13"/>
    <s v="CORREO ELECTRONICO"/>
    <s v="TRAMITE-CERTIFICADO NOMENCLATURA"/>
    <s v="PENDIENTE FINALIZAR"/>
    <n v="14235487"/>
    <s v="SUAREZ CARVAJAL MARIO-ALBERTO"/>
    <s v="NOMENCLATURA 010100400045901"/>
    <s v="2021-002592"/>
    <d v="2021-01-25T00:00:00"/>
    <s v="VERDE"/>
    <d v="2021-02-10T00:00:00"/>
    <s v="PLANEACION DESPACHO"/>
    <m/>
    <s v="NO REGISTRA"/>
  </r>
  <r>
    <s v="2021-001155"/>
    <d v="2021-01-13T00:00:00"/>
    <x v="13"/>
    <s v="CORREO ELECTRONICO"/>
    <s v="TRAMITE-CONCEPTO COMPATIBILIDAD DE USO"/>
    <s v="PENDIENTE FINALIZAR"/>
    <n v="1085096577"/>
    <s v="YEISON RAUL SOTO BONILLA"/>
    <s v="USO DE SUELO 010600780001000 FABRICA DE BASE CAMAS Y COLCHON"/>
    <s v="2021-004662"/>
    <d v="2021-02-04T00:00:00"/>
    <s v="ROJA"/>
    <d v="2021-02-03T00:00:00"/>
    <s v="PLANEACION DESPACHO"/>
    <m/>
    <s v="NO REGISTRA"/>
  </r>
  <r>
    <s v="2021-001164"/>
    <d v="2021-01-13T00:00:00"/>
    <x v="13"/>
    <s v="CORREO ELECTRONICO"/>
    <s v="TRAMITE-CERTIFICADO NOMENCLATURA"/>
    <s v="PENDIENTE FINALIZAR"/>
    <n v="1110479604"/>
    <s v="WILLIAM FERNANDO GUALTERO DIAZ"/>
    <s v="NOMENCLATURA 000200200021000"/>
    <s v="2021-002588"/>
    <d v="2021-01-25T00:00:00"/>
    <s v="VERDE"/>
    <d v="2021-02-10T00:00:00"/>
    <s v="PLANEACION DESPACHO"/>
    <m/>
    <s v="NO REGISTRA"/>
  </r>
  <r>
    <s v="2021-001169"/>
    <d v="2021-01-13T00:00:00"/>
    <x v="13"/>
    <s v="CORREO ELECTRONICO"/>
    <s v="TRAMITE-CERTIFICADO DE USO DEL SUELO"/>
    <s v="PENDIENTE FINALIZAR"/>
    <n v="38218571"/>
    <s v="CELEMIN GARCIA LUZ-MYRIAM"/>
    <s v="USO DE SUELO 010301580030000"/>
    <s v="2021-003363"/>
    <d v="2021-01-27T00:00:00"/>
    <s v="NARANJA"/>
    <d v="2021-01-27T00:00:00"/>
    <s v="PLANEACION DESPACHO"/>
    <m/>
    <s v="NO REGISTRA"/>
  </r>
  <r>
    <s v="2021-001174"/>
    <d v="2021-01-13T00:00:00"/>
    <x v="13"/>
    <s v="CORREO ELECTRONICO"/>
    <s v="TRAMITE-ESTRATIFICACION"/>
    <s v="PENDIENTE FINALIZAR"/>
    <n v="14135636"/>
    <s v="JAIRO ALBERTO FRASSER PRADA"/>
    <s v="ESTRATIFICACION 010806090017000"/>
    <s v="2021-002971"/>
    <d v="2021-01-26T00:00:00"/>
    <s v="ROJA"/>
    <d v="2021-01-20T00:00:00"/>
    <s v="PLANEACION DESPACHO"/>
    <m/>
    <s v="NO REGISTRA"/>
  </r>
  <r>
    <s v="2021-001236"/>
    <d v="2021-01-13T00:00:00"/>
    <x v="13"/>
    <s v="CORREO ELECTRONICO"/>
    <s v="TRAMITE-ESTRATIFICACION"/>
    <s v="PENDIENTE FINALIZAR"/>
    <n v="1105678186"/>
    <s v="DUBAN ALEXIS OSPINA PERDOMO"/>
    <s v="ESTRATIFICACION 01002350021000"/>
    <s v="2021-002918"/>
    <d v="2021-01-26T00:00:00"/>
    <s v="ROJA"/>
    <d v="2021-01-20T00:00:00"/>
    <s v="PLANEACION DESPACHO"/>
    <m/>
    <s v="NO REGISTRA"/>
  </r>
  <r>
    <s v="2021-001265"/>
    <d v="2021-01-13T00:00:00"/>
    <x v="13"/>
    <s v="CORREO ELECTRONICO"/>
    <s v="TRAMITE-CERTIFICADO DE USO DEL SUELO"/>
    <s v="PENDIENTE FINALIZAR"/>
    <n v="9008167503"/>
    <s v="APP GICA"/>
    <s v="USO DEL SUELO 0003000000001200160000000000"/>
    <s v="2021-007213"/>
    <d v="2021-02-19T00:00:00"/>
    <s v="ROJA"/>
    <d v="2021-01-27T00:00:00"/>
    <s v="PLANEACION DESPACHO"/>
    <m/>
    <s v="NO REGISTRA"/>
  </r>
  <r>
    <s v="2021-001267"/>
    <d v="2021-01-13T00:00:00"/>
    <x v="13"/>
    <s v="CORREO ELECTRONICO"/>
    <s v="TRAMITE-NIVELES Y PARAMENTOS"/>
    <s v="PENDIENTE FINALIZAR"/>
    <n v="89006589"/>
    <s v="CUARTAS DEVIA EDWIN"/>
    <s v="NIVELES Y PARAMNETOS 011306100002000"/>
    <s v="2021-007975"/>
    <d v="2021-02-23T00:00:00"/>
    <s v="ROJA"/>
    <d v="2021-01-26T00:00:00"/>
    <s v="PLANEACION DESPACHO"/>
    <m/>
    <s v="NO REGISTRA"/>
  </r>
  <r>
    <s v="2021-001283"/>
    <d v="2021-01-13T00:00:00"/>
    <x v="13"/>
    <s v="CORREO ELECTRONICO"/>
    <s v="TRAMITE-CERTIFICADO DE USO DEL SUELO"/>
    <s v="PENDIENTE FINALIZAR"/>
    <n v="93389325"/>
    <s v="JHON JAIRO PARRA"/>
    <s v="USO DEL SUELO 0102002400001000"/>
    <s v="2021-004646"/>
    <d v="2021-02-04T00:00:00"/>
    <s v="ROJA"/>
    <d v="2021-01-27T00:00:00"/>
    <s v="PLANEACION DESPACHO"/>
    <m/>
    <s v="NO REGISTRA"/>
  </r>
  <r>
    <s v="2021-001286"/>
    <d v="2021-01-13T00:00:00"/>
    <x v="13"/>
    <s v="CORREO ELECTRONICO"/>
    <s v="TRAMITE-CONCEPTO COMPATIBILIDAD DE USO"/>
    <s v="PENDIENTE FINALIZAR"/>
    <n v="93398427"/>
    <s v="OSPINA DEVIA DARWIN-FERNEY"/>
    <s v="COMPATIBILIDAD 01050010000070000"/>
    <s v="2021-001454"/>
    <d v="2021-01-15T00:00:00"/>
    <s v="VERDE"/>
    <d v="2021-02-03T00:00:00"/>
    <s v="PLANEACION DESPACHO"/>
    <m/>
    <s v="NO REGISTRA"/>
  </r>
  <r>
    <s v="2021-001301"/>
    <d v="2021-01-13T00:00:00"/>
    <x v="13"/>
    <s v="CORREO ELECTRONICO"/>
    <s v="TRAMITE-CERTIFICADO DE USO DEL SUELO"/>
    <s v="PENDIENTE FINALIZAR"/>
    <n v="14213246"/>
    <s v="JOSE ODIN IDROBO VALBUENA"/>
    <s v="USO DE SUELO 000200080009000, 000200080051000,000200080029000,000200080010000,"/>
    <s v="2021-003965"/>
    <d v="2021-02-01T00:00:00"/>
    <s v="ROJA"/>
    <d v="2021-01-27T00:00:00"/>
    <s v="PLANEACION DESPACHO"/>
    <m/>
    <s v="NO REGISTRA"/>
  </r>
  <r>
    <s v="2021-001312"/>
    <d v="2021-01-13T00:00:00"/>
    <x v="13"/>
    <s v="CORREO ELECTRONICO"/>
    <s v="TRAMITE-NIVELES Y PARAMENTOS"/>
    <s v="PENDIENTE FINALIZAR"/>
    <n v="41685606"/>
    <s v="YOLANDA MORA OLAYA"/>
    <s v="NIVELES Y PARAMNETOS 010101100013000"/>
    <s v="2021-007989"/>
    <d v="2021-02-23T00:00:00"/>
    <s v="ROJA"/>
    <d v="2021-01-26T00:00:00"/>
    <s v="PLANEACION DESPACHO"/>
    <m/>
    <s v="NO REGISTRA"/>
  </r>
  <r>
    <s v="2021-001330"/>
    <d v="2021-01-13T00:00:00"/>
    <x v="13"/>
    <s v="CORREO ELECTRONICO"/>
    <s v="TRAMITE-ESTRATIFICACION"/>
    <s v="PENDIENTE FINALIZAR"/>
    <n v="65748650"/>
    <s v="NICSA CONTRERAS BUSTOS"/>
    <s v="ESTRATIFICACION 010401900009000"/>
    <s v="2021-002165"/>
    <d v="2021-01-21T00:00:00"/>
    <s v="ROJA"/>
    <d v="2021-01-20T00:00:00"/>
    <s v="PLANEACION DESPACHO"/>
    <m/>
    <s v="NO REGISTRA"/>
  </r>
  <r>
    <s v="2021-001340"/>
    <d v="2021-01-13T00:00:00"/>
    <x v="13"/>
    <s v="CORREO ELECTRONICO"/>
    <s v="TRAMITE-ESTRATIFICACION"/>
    <s v="PENDIENTE FINALIZAR"/>
    <n v="19092769"/>
    <s v="MOISES MORALES"/>
    <s v="SOLICITUD DE ESTRATIFICACION SOCIOECONOMICA Y FACTURA DE PAGO DE DELINEACION."/>
    <s v="2021-002183"/>
    <d v="2021-01-21T00:00:00"/>
    <s v="ROJA"/>
    <d v="2021-01-20T00:00:00"/>
    <s v="SECRETARIA GENERAL ATENCION AL CIUDADANO"/>
    <m/>
    <s v="NO REGISTRA"/>
  </r>
  <r>
    <s v="2021-001348"/>
    <d v="2021-01-13T00:00:00"/>
    <x v="13"/>
    <s v="REGISTRO EN LINEA"/>
    <s v="TRAMITE-CONCEPTO COMPATIBILIDAD DE USO"/>
    <s v="PENDIENTE FINALIZAR"/>
    <n v="42088650"/>
    <s v="ALZATE LONDONO ANA-PATRICIA"/>
    <s v="SOLICITUD DE USO DE SUELOS COMERCIAL"/>
    <s v="2021-001461"/>
    <d v="2021-01-15T00:00:00"/>
    <s v="VERDE"/>
    <d v="2021-02-03T00:00:00"/>
    <s v="SECRETARIA GENERAL ATENCION AL CIUDADANO"/>
    <m/>
    <s v="NO REGISTRA"/>
  </r>
  <r>
    <s v="2021-001378"/>
    <d v="2021-01-13T00:00:00"/>
    <x v="13"/>
    <s v="REGISTRO EN LINEA"/>
    <s v="TRAMITE-CERTIFICADO DE USO DEL SUELO"/>
    <s v="PENDIENTE FINALIZAR"/>
    <n v="93361999"/>
    <s v="TORRES QUINTANA OSCAR-HERNANDO"/>
    <s v="IBAGUÉ, ENERO 13 DE 2021 SEÑORES ALCALDIA MUNICIPAL DE IBAGUE CIUDAD REF : SOLICITUD EXPEDICION CERTIFICADO DE USO DEL SUELO RESPETADOS SEÑORES, BUENAS TARDES. EN ATENCIÓN A LAS CARACTERÍSTICAS Y LOCALIZACIÓN DE MI PREDIO IDENTIFICADO CON LA MATRICULA INMOBILIARIA NO. 350-15506 Y FICHA CATASTRAL 01-05-0039-0017-000, UBICADO EN LA CARRERA 4ESTADIO NO. 24-65, BARRIO EL CARMEN, SOLICITO AMABLEMENTE A LA DEPENDENCIA DE LA ALCALDÍA A QUIEN LE CORRESPONDA, LA EXPEDICIÓN DEL CERTIFICADO DE COMPATIBILIDAD DE USO DEL SUELO DEL INMUEBLE EN MENCIÓN DE CONFORMIDAD A LO ESTABLECIDO EN EL PLAN DE ORDENAMIENTO TERRITORIAL – POT DEL AÑO 2015. POR SU AMABLE Y VALIOSA COLABORACIÓN, AGRADEZCO SU RESPUESTA A LAS DIRECCIONES AQUÍ INDICADAS. MUCHAS GRACIAS, OSCAR H. TORRES QUINTANA CC. 93361999 DE IBAGUÉ-TOL. E-MAIL : OTOWERS66@YAHOO.COM CARRERA 4ESTADIO NO. 24-65 IBAGUÉ-TOLIMA"/>
    <s v="2021-004504"/>
    <d v="2021-02-03T00:00:00"/>
    <s v="ROJA"/>
    <d v="2021-01-27T00:00:00"/>
    <s v="SECRETARIA GENERAL ATENCION AL CIUDADANO"/>
    <m/>
    <s v="NO REGISTRA"/>
  </r>
  <r>
    <s v="2021-001400"/>
    <d v="2021-01-13T00:00:00"/>
    <x v="13"/>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ESTANCO - LICORERA. SOLICITO LA VIABILIDAD DE COMPATIBILIDAD USO DE SUELO, SEGÚN ACUERDOS 116/2000 Y 009/2002 Y DEL DECRETO 1.1-0419/2006. PARA EL FUNCIONAMIENTO DE ESTABLECIMIENTO. ANEXO: COPIA IMPUESTO PREDIAL. ATENTAMENTE; YURY LIZETH GODOY MACHADO C.C. 1.110.533.773 CORREO: YANIN585@HOTMAIL.COM"/>
    <s v="2021-007500"/>
    <d v="2021-02-22T00:00:00"/>
    <s v="ROJA"/>
    <d v="2021-02-03T00:00:00"/>
    <s v="SECRETARIA GENERAL ATENCION AL CIUDADANO"/>
    <m/>
    <s v="NO REGISTRA"/>
  </r>
  <r>
    <s v="2021-001407"/>
    <d v="2021-01-13T00:00:00"/>
    <x v="13"/>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 CONCEPTO APTITUD URBANISTICA ATENTAMENTE; JASMANE DURAN OVALLOS C.C. 1.110.506.612 DIRECCIÓN DE NOTIFICACIÓN: YANIN585@HOTMAIL.COM"/>
    <s v="2021-004507"/>
    <d v="2021-02-03T00:00:00"/>
    <s v="ROJA"/>
    <d v="2021-01-27T00:00:00"/>
    <s v="SECRETARIA GENERAL ATENCION AL CIUDADANO"/>
    <m/>
    <s v="NO REGISTRA"/>
  </r>
  <r>
    <s v="2021-001419"/>
    <d v="2021-01-14T00:00:00"/>
    <x v="13"/>
    <s v="CORREO ELECTRONICO"/>
    <s v="TRAMITE-NIVELES Y PARAMENTOS"/>
    <s v="PENDIENTE FINALIZAR"/>
    <n v="93355350"/>
    <s v="CASTIBLANCO LUIS.ALBERTO"/>
    <s v="PARAMENTO 010400710013000"/>
    <s v="2021-007962"/>
    <d v="2021-02-23T00:00:00"/>
    <s v="ROJA"/>
    <d v="2021-01-27T00:00:00"/>
    <s v="PLANEACION DESPACHO"/>
    <m/>
    <s v="NO REGISTRA"/>
  </r>
  <r>
    <s v="2021-001424"/>
    <d v="2021-01-14T00:00:00"/>
    <x v="13"/>
    <s v="CORREO ELECTRONICO"/>
    <s v="TRAMITE-ESTRATIFICACION"/>
    <s v="PENDIENTE FINALIZAR"/>
    <n v="900067540"/>
    <s v="IGLESIA ADVENTISTA DEL SEPTIMO D"/>
    <s v="ESTRATIFICACION 010800570060000"/>
    <s v="2021-002914"/>
    <d v="2021-01-26T00:00:00"/>
    <s v="ROJA"/>
    <d v="2021-01-21T00:00:00"/>
    <s v="PLANEACION DESPACHO"/>
    <m/>
    <s v="NO REGISTRA"/>
  </r>
  <r>
    <s v="2021-001429"/>
    <d v="2021-01-14T00:00:00"/>
    <x v="13"/>
    <s v="CORREO ELECTRONICO"/>
    <s v="TRAMITE-CONCEPTO COMPATIBILIDAD DE USO"/>
    <s v="PENDIENTE FINALIZAR"/>
    <n v="1110486240"/>
    <s v="JAMES JHONEYESPINOSA"/>
    <s v="USO DE SUELO 011005640007000 4711"/>
    <s v="2021-001459"/>
    <d v="2021-01-15T00:00:00"/>
    <s v="VERDE"/>
    <d v="2021-02-04T00:00:00"/>
    <s v="PLANEACION DESPACHO"/>
    <m/>
    <s v="NO REGISTRA"/>
  </r>
  <r>
    <s v="2021-001433"/>
    <d v="2021-01-14T00:00:00"/>
    <x v="13"/>
    <s v="CORREO ELECTRONICO"/>
    <s v="TRAMITE-CERTIFICADO NOMENCLATURA"/>
    <s v="PENDIENTE FINALIZAR"/>
    <n v="53068123"/>
    <s v="SANDRA MILENA HOYOS MARTINEZ"/>
    <s v="NOMENCLATURA 010501840004000"/>
    <s v="2021-002586"/>
    <d v="2021-01-25T00:00:00"/>
    <s v="VERDE"/>
    <d v="2021-02-11T00:00:00"/>
    <s v="PLANEACION DESPACHO"/>
    <m/>
    <s v="NO REGISTRA"/>
  </r>
  <r>
    <s v="2021-001440"/>
    <d v="2021-01-14T00:00:00"/>
    <x v="13"/>
    <s v="CORREO ELECTRONICO"/>
    <s v="TRAMITE-CONCEPTO COMPATIBILIDAD DE USO"/>
    <s v="PENDIENTE FINALIZAR"/>
    <n v="79238977"/>
    <s v="MORENO MORALES EFRAIN"/>
    <s v="USO DE SUELO 011300180014000 5630"/>
    <s v="2021-001795"/>
    <d v="2021-01-19T00:00:00"/>
    <s v="VERDE"/>
    <d v="2021-02-04T00:00:00"/>
    <s v="PLANEACION DESPACHO"/>
    <m/>
    <s v="NO REGISTRA"/>
  </r>
  <r>
    <s v="2021-001444"/>
    <d v="2021-01-14T00:00:00"/>
    <x v="13"/>
    <s v="CORREO ELECTRONICO"/>
    <s v="TRAMITE-CERTIFICADO NOMENCLATURA"/>
    <s v="PENDIENTE FINALIZAR"/>
    <n v="162919"/>
    <s v="YARA ALAPE BENIGNO"/>
    <s v="NOMENCLATURA 010800520018000"/>
    <s v="2021-002580"/>
    <d v="2021-01-25T00:00:00"/>
    <s v="VERDE"/>
    <d v="2021-02-11T00:00:00"/>
    <s v="PLANEACION DESPACHO"/>
    <m/>
    <s v="NO REGISTRA"/>
  </r>
  <r>
    <s v="2021-001447"/>
    <d v="2021-01-14T00:00:00"/>
    <x v="13"/>
    <s v="CORREO ELECTRONICO"/>
    <s v="TRAMITE-CERTIFICADO NOMENCLATURA"/>
    <s v="PENDIENTE FINALIZAR"/>
    <n v="2396845"/>
    <s v="AVILA CORTES JAIME"/>
    <s v="NOMENCLATURAS"/>
    <s v="OF 6867"/>
    <d v="2021-02-17T00:00:00"/>
    <s v="ROJA"/>
    <d v="2021-02-11T00:00:00"/>
    <s v="PLANEACION DESPACHO"/>
    <m/>
    <s v="NO REGISTRA"/>
  </r>
  <r>
    <s v="2021-001460"/>
    <d v="2021-01-14T00:00:00"/>
    <x v="13"/>
    <s v="CORREO ELECTRONICO"/>
    <s v="TRAMITE-ESTRATIFICACION"/>
    <s v="PENDIENTE FINALIZAR"/>
    <n v="5809113"/>
    <s v="TORRES RENGIFO JAIME"/>
    <s v="ESTRATIFICACION 010800350006000"/>
    <s v="2021-002953"/>
    <d v="2021-01-26T00:00:00"/>
    <s v="ROJA"/>
    <d v="2021-01-21T00:00:00"/>
    <s v="PLANEACION DESPACHO"/>
    <m/>
    <s v="NO REGISTRA"/>
  </r>
  <r>
    <s v="2021-001461"/>
    <d v="2021-01-14T00:00:00"/>
    <x v="13"/>
    <s v="CORRESPONDENCIA"/>
    <s v="TRAMITE-CONCEPTO COMPATIBILIDAD DE USO"/>
    <s v="PENDIENTE FINALIZAR"/>
    <n v="657606666"/>
    <s v="SANDRA MILENA VELEZ"/>
    <s v="USO DE SUELO 010800160002000"/>
    <s v="2021-001696"/>
    <d v="2021-01-19T00:00:00"/>
    <s v="VERDE"/>
    <d v="2021-02-04T00:00:00"/>
    <s v="PLANEACION DESPACHO"/>
    <m/>
    <s v="NO REGISTRA"/>
  </r>
  <r>
    <s v="2021-001468"/>
    <d v="2021-01-14T00:00:00"/>
    <x v="13"/>
    <s v="REGISTRO EN LINEA"/>
    <s v="TRAMITE-CONCEPTO COMPATIBILIDAD DE USO"/>
    <s v="PENDIENTE FINALIZAR"/>
    <n v="1110448885"/>
    <s v="ARMANDOMENESES MENDOZA"/>
    <s v="SOLICITUD DE USO DE SUELOS COMERCIAL"/>
    <s v="2021-004657"/>
    <d v="2021-02-04T00:00:00"/>
    <s v="NARANJA"/>
    <d v="2021-02-04T00:00:00"/>
    <s v="SECRETARIA GENERAL ATENCION AL CIUDADANO"/>
    <m/>
    <s v="NO REGISTRA"/>
  </r>
  <r>
    <s v="2021-001506"/>
    <d v="2021-01-14T00:00:00"/>
    <x v="13"/>
    <s v="CORREO ELECTRONICO"/>
    <s v="TRAMITE-ESTRATIFICACION"/>
    <s v="PENDIENTE FINALIZAR"/>
    <n v="1110457699"/>
    <s v="HERNAN DARIOARBELAEZ S"/>
    <s v="ESTRATIFICACION 011003000084000"/>
    <s v="2021-002912"/>
    <d v="2021-01-26T00:00:00"/>
    <s v="ROJA"/>
    <d v="2021-01-21T00:00:00"/>
    <s v="PLANEACION DESPACHO"/>
    <m/>
    <s v="NO REGISTRA"/>
  </r>
  <r>
    <s v="2021-001507"/>
    <d v="2021-01-14T00:00:00"/>
    <x v="13"/>
    <s v="REGISTRO EN LINEA"/>
    <s v="TRAMITE-CERTIFICADO DE USO DEL SUELO"/>
    <s v="PENDIENTE FINALIZAR"/>
    <n v="1110511135"/>
    <s v="DIANA MILENA LINARES CAMACHO"/>
    <s v="SOLICITUD DE VISITA PARA EXPEDICIÓN DEL CERTIFICADO DE USO AL ESTABLECIMIENTO COMERCIAL DENOMINADO SUPERENTIENDA MIARICO UBICADO EN LA CALLE 34 A NO. 3 – 44 BARRIO DEPARTAMENTAL REPRESENTANTE LEGAL ANYELA PATRICIA VASQUEZ VANEGAS SU ACTIVIDAD ES VENTA DE PRODUCTOS DE PRIMERA NECESIDAD FICHA CATASTRAL 010600870001000 CORREO ELECTRONICO ANGELALLBE@YAHOO.COM Y CELULAR 3102277329"/>
    <s v="2021-007672"/>
    <d v="2021-02-22T00:00:00"/>
    <s v="ROJA"/>
    <d v="2021-01-28T00:00:00"/>
    <s v="SECRETARIA GENERAL ATENCION AL CIUDADANO"/>
    <m/>
    <s v="NO REGISTRA"/>
  </r>
  <r>
    <s v="2021-001511"/>
    <d v="2021-01-14T00:00:00"/>
    <x v="13"/>
    <s v="CORREO ELECTRONICO"/>
    <s v="TRAMITE-NIVELES Y PARAMENTOS"/>
    <s v="PENDIENTE FINALIZAR"/>
    <n v="14237172"/>
    <s v="LUIS EDUARDO GARCIA RAMIREZ"/>
    <s v="PARAMENTO 010901150052000"/>
    <s v="2021-007966"/>
    <d v="2021-02-23T00:00:00"/>
    <s v="ROJA"/>
    <d v="2021-01-27T00:00:00"/>
    <s v="PLANEACION DESPACHO"/>
    <m/>
    <s v="NO REGISTRA"/>
  </r>
  <r>
    <s v="2021-001572"/>
    <d v="2021-01-14T00:00:00"/>
    <x v="13"/>
    <s v="CORREO ELECTRONICO"/>
    <s v="TRAMITE-ESTRATIFICACION"/>
    <s v="PENDIENTE FINALIZAR"/>
    <n v="14398921"/>
    <s v="GUZMAN MOSQUERA OSCAR-ESTEBAN"/>
    <s v="ESTRATIFICACION 010801040019000"/>
    <s v="2021-002967"/>
    <d v="2021-01-26T00:00:00"/>
    <s v="ROJA"/>
    <d v="2021-01-21T00:00:00"/>
    <s v="PLANEACION DESPACHO"/>
    <m/>
    <s v="NO REGISTRA"/>
  </r>
  <r>
    <s v="2021-001586"/>
    <d v="2021-01-14T00:00:00"/>
    <x v="13"/>
    <s v="CORRESPONDENCIA"/>
    <s v="TRAMITE-ESTRATIFICACION"/>
    <s v="PENDIENTE FINALIZAR"/>
    <n v="8301152263"/>
    <s v="MINISTERIO DE TRABAJO"/>
    <s v="SOLICITUD DE CERTIFICADO DE ESTRATIFICACION Y CONCEPTO DEL USO DEL SUELO"/>
    <s v="2021-002942"/>
    <d v="2021-01-26T00:00:00"/>
    <s v="ROJA"/>
    <d v="2021-01-21T00:00:00"/>
    <s v="SECRETARIA GENERAL ATENCION AL CIUDADANO"/>
    <m/>
    <s v="NO REGISTRA"/>
  </r>
  <r>
    <s v="2021-001601"/>
    <d v="2021-01-14T00:00:00"/>
    <x v="13"/>
    <s v="CORREO ELECTRONICO"/>
    <s v="TRAMITE-CERTIFICADO DE USO DEL SUELO"/>
    <s v="PENDIENTE FINALIZAR"/>
    <n v="0"/>
    <s v="EDGAR GALINDO GRACIA"/>
    <s v="SOLICITUD USO DEL SUBSUELO"/>
    <s v="2021-004112"/>
    <d v="2021-02-01T00:00:00"/>
    <s v="ROJA"/>
    <d v="2021-01-28T00:00:00"/>
    <s v="SECRETARIA GENERAL ATENCION AL CIUDADANO"/>
    <m/>
    <s v="NO REGISTRA"/>
  </r>
  <r>
    <s v="2021-001674"/>
    <d v="2021-01-15T00:00:00"/>
    <x v="13"/>
    <s v="CORREO ELECTRONICO"/>
    <s v="TRAMITE-CERTIFICADO NOMENCLATURA"/>
    <s v="PENDIENTE FINALIZAR"/>
    <n v="14236483"/>
    <s v="FAJARDO ARBELAEZ RODRIGO-AUGUSTO"/>
    <s v="SOLICITUD CERTIFICADO ACLARACION NOMENCLATURA OFICIO 1011-2019 63727 DEL 29 DE JULIO DEL 2019"/>
    <s v="2021-002581"/>
    <d v="2021-01-25T00:00:00"/>
    <s v="VERDE"/>
    <d v="2021-02-12T00:00:00"/>
    <s v="PLANEACION DESPACHO"/>
    <m/>
    <s v="NO REGISTRA"/>
  </r>
  <r>
    <s v="2021-001722"/>
    <d v="2021-01-15T00:00:00"/>
    <x v="13"/>
    <s v="CORREO ELECTRONICO"/>
    <s v="TRAMITE-NIVELES Y PARAMENTOS"/>
    <s v="PENDIENTE FINALIZAR"/>
    <n v="98236184"/>
    <s v="MARTHA LUCIA MARTINEZ BACARES"/>
    <s v="PARAMENTO 010200430019000"/>
    <s v="2021-004222"/>
    <d v="2021-02-02T00:00:00"/>
    <s v="ROJA"/>
    <d v="2021-01-28T00:00:00"/>
    <s v="PLANEACION DESPACHO"/>
    <m/>
    <s v="NO REGISTRA"/>
  </r>
  <r>
    <s v="2021-001750"/>
    <d v="2021-01-15T00:00:00"/>
    <x v="13"/>
    <s v="CORREO ELECTRONICO"/>
    <s v="TRAMITE-CONCEPTO COMPATIBILIDAD DE USO"/>
    <s v="PENDIENTE FINALIZAR"/>
    <n v="1110518154"/>
    <s v="JORGE ENRRIQUE BERMUDEZ"/>
    <s v="USO DE SUELO 011101840016000 8699"/>
    <s v="2021-004114"/>
    <d v="2021-02-01T00:00:00"/>
    <s v="VERDE"/>
    <d v="2021-02-05T00:00:00"/>
    <s v="PLANEACION DESPACHO"/>
    <m/>
    <s v="NO REGISTRA"/>
  </r>
  <r>
    <s v="2021-001753"/>
    <d v="2021-01-15T00:00:00"/>
    <x v="13"/>
    <s v="CORREO ELECTRONICO"/>
    <s v="TRAMITE-ESTRATIFICACION"/>
    <s v="PENDIENTE FINALIZAR"/>
    <n v="38248542"/>
    <s v="VEGA * RUTH"/>
    <s v="ESTRATIFICACION 010701180033000"/>
    <s v="2021-002164"/>
    <d v="2021-01-21T00:00:00"/>
    <s v="NARANJA"/>
    <d v="2021-01-22T00:00:00"/>
    <s v="PLANEACION DESPACHO"/>
    <m/>
    <s v="NO REGISTRA"/>
  </r>
  <r>
    <s v="2021-001759"/>
    <d v="2021-01-15T00:00:00"/>
    <x v="13"/>
    <s v="CORREO ELECTRONICO"/>
    <s v="TRAMITE-ESTRATIFICACION"/>
    <s v="PENDIENTE FINALIZAR"/>
    <n v="28535231"/>
    <s v="LUNA MELO OLIVA"/>
    <s v="SOLICITUD DE CERTIFICADO DE ESTRATIFICACION Y POSESION"/>
    <s v="2021-002940"/>
    <d v="2021-01-26T00:00:00"/>
    <s v="ROJA"/>
    <d v="2021-01-22T00:00:00"/>
    <s v="SECRETARIA GENERAL ATENCION AL CIUDADANO"/>
    <m/>
    <s v="NO REGISTRA"/>
  </r>
  <r>
    <s v="2021-001778"/>
    <d v="2021-01-15T00:00:00"/>
    <x v="13"/>
    <s v="CORREO ELECTRONICO"/>
    <s v="TRAMITE-CERTIFICADO DE USO DEL SUELO"/>
    <s v="PENDIENTE FINALIZAR"/>
    <n v="1110563601"/>
    <s v="BRAYAN ANDREY BRAYAN ANDREY"/>
    <s v="USO DE SUELO 010800160001000"/>
    <s v="2021-003707"/>
    <d v="2021-01-29T00:00:00"/>
    <s v="NARANJA"/>
    <d v="2021-01-29T00:00:00"/>
    <s v="PLANEACION DESPACHO"/>
    <m/>
    <s v="NO REGISTRA"/>
  </r>
  <r>
    <s v="2021-001811"/>
    <d v="2021-01-15T00:00:00"/>
    <x v="13"/>
    <s v="REGISTRO EN LINEA"/>
    <s v="TRAMITE-CERTIFICADO DE USO DEL SUEL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FICHA CATASTRAL: 010600070023000 CELULAR: 3118446109"/>
    <s v="2021-007488"/>
    <d v="2021-02-22T00:00:00"/>
    <s v="ROJA"/>
    <d v="2021-01-29T00:00:00"/>
    <s v="SECRETARIA GENERAL ATENCION AL CIUDADANO"/>
    <m/>
    <s v="NO REGISTRA"/>
  </r>
  <r>
    <s v="2021-002004"/>
    <d v="2021-01-18T00:00:00"/>
    <x v="13"/>
    <s v="CORREO ELECTRONICO"/>
    <s v="TRAMITE-CERTIFICADO NOMENCLATURA"/>
    <s v="PENDIENTE FINALIZAR"/>
    <n v="53068123"/>
    <s v="SANDRA MILENA HOYOS MARTINEZ"/>
    <s v="NOMENCLATURA 01501840004000"/>
    <s v="2021-003728"/>
    <d v="2021-01-29T00:00:00"/>
    <s v="VERDE"/>
    <d v="2021-02-15T00:00:00"/>
    <s v="PLANEACION DESPACHO"/>
    <m/>
    <s v="NO REGISTRA"/>
  </r>
  <r>
    <s v="2021-002007"/>
    <d v="2021-01-18T00:00:00"/>
    <x v="13"/>
    <s v="CORREO ELECTRONICO"/>
    <s v="TRAMITE-CONCEPTO COMPATIBILIDAD DE USO"/>
    <s v="PENDIENTE FINALIZAR"/>
    <n v="51913726"/>
    <s v="FANNY FLOREZ HERNANDEZ"/>
    <s v="USO DE SUELO 010700040018000 4664"/>
    <s v="2021-002646"/>
    <d v="2021-01-25T00:00:00"/>
    <s v="VERDE"/>
    <d v="2021-02-08T00:00:00"/>
    <s v="PLANEACION DESPACHO"/>
    <m/>
    <s v="NO REGISTRA"/>
  </r>
  <r>
    <s v="2021-002013"/>
    <d v="2021-01-18T00:00:00"/>
    <x v="13"/>
    <s v="CORREO ELECTRONICO"/>
    <s v="TRAMITE-NIVELES Y PARAMENTOS"/>
    <s v="PENDIENTE FINALIZAR"/>
    <n v="93362278"/>
    <s v="PERCY ANDRADE OYOLA"/>
    <s v="PARAMENTO 01050013007000"/>
    <s v="OFICIO 4268"/>
    <d v="2021-02-02T00:00:00"/>
    <s v="ROJA"/>
    <d v="2021-01-29T00:00:00"/>
    <s v="PLANEACION DESPACHO"/>
    <m/>
    <s v="NO REGISTRA"/>
  </r>
  <r>
    <s v="2021-002024"/>
    <d v="2021-01-18T00:00:00"/>
    <x v="13"/>
    <s v="CORREO ELECTRONICO"/>
    <s v="TRAMITE-ESTRATIFICACION"/>
    <s v="PENDIENTE FINALIZAR"/>
    <n v="65745727"/>
    <s v="SORANGEL GOMEZ ARCIA"/>
    <s v="ESTRATIFICACION 011001660004000"/>
    <s v="2021-003566"/>
    <d v="2021-01-28T00:00:00"/>
    <s v="ROJA"/>
    <d v="2021-01-25T00:00:00"/>
    <s v="PLANEACION DESPACHO"/>
    <m/>
    <s v="NO REGISTRA"/>
  </r>
  <r>
    <s v="2021-002123"/>
    <d v="2021-01-18T00:00:00"/>
    <x v="13"/>
    <s v="REGISTRO EN LINEA"/>
    <s v="TRAMITE-CERTIFICADO DE USO DEL SUELO"/>
    <s v="PENDIENTE FINALIZAR"/>
    <n v="38360242"/>
    <s v="CABALLERO LUGO DIANA CAROLINA"/>
    <s v="SOLICITUD DE VISITA AL ESTABLECIMIENTO COMERCIAL DENOMINADO MI PERRAZASO RICAURTE UBICADO EN LA CRA 22 NO. 21 - 01 SUR LOCAL 1 BARRIO RICAURTE REPRESENTANTE LEGAL DIANA CAROLINA CABALLERO LUGO Y SU ACTIVIDAD ES VENTA DE COMIDAS RÁPIDAS CELULAR: 3217542785 FICHA CATASTRAL 010400990025000 CORREO ELECTRÓNICO DIANACAROLINA1@HOTMAIL.COM"/>
    <s v="2021-012504"/>
    <d v="2021-03-12T00:00:00"/>
    <s v="ROJA"/>
    <d v="2021-02-01T00:00:00"/>
    <s v="SECRETARIA GENERAL ATENCION AL CIUDADANO"/>
    <m/>
    <s v="NO REGISTRA"/>
  </r>
  <r>
    <s v="2021-002155"/>
    <d v="2021-01-18T00:00:00"/>
    <x v="13"/>
    <s v="CORREO ELECTRONICO"/>
    <s v="TRAMITE-CERTIFICADO DE USO DEL SUELO"/>
    <s v="PENDIENTE FINALIZAR"/>
    <n v="14239136"/>
    <s v="SANTOFIMIO CORTES MIGUEL-ROBERTO"/>
    <s v="SOLICITUD DE CERTIFICADO USO DEL SUELO"/>
    <s v="2021-004660"/>
    <d v="2021-02-04T00:00:00"/>
    <s v="ROJA"/>
    <d v="2021-02-01T00:00:00"/>
    <s v="SECRETARIA GENERAL ATENCION AL CIUDADANO"/>
    <m/>
    <s v="NO REGISTRA"/>
  </r>
  <r>
    <s v="2021-002186"/>
    <d v="2021-01-19T00:00:00"/>
    <x v="13"/>
    <s v="CORREO ELECTRONICO"/>
    <s v="TRAMITE-ESTRATIFICACION"/>
    <s v="PENDIENTE FINALIZAR"/>
    <n v="65696530"/>
    <s v="YOLANDA OVIEDO TORRES"/>
    <s v="ESTRATIFICACION DELINEACION URBANA 010700090019000"/>
    <s v="2021-003527"/>
    <d v="2021-01-28T00:00:00"/>
    <s v="ROJA"/>
    <d v="2021-01-26T00:00:00"/>
    <s v="PLANEACION DESPACHO"/>
    <m/>
    <s v="NO REGISTRA"/>
  </r>
  <r>
    <s v="2021-002188"/>
    <d v="2021-01-19T00:00:00"/>
    <x v="13"/>
    <s v="CORREO ELECTRONICO"/>
    <s v="TRAMITE-CONCEPTO COMPATIBILIDAD DE USO"/>
    <s v="PENDIENTE FINALIZAR"/>
    <n v="1030580735"/>
    <s v="VANESA VANESA"/>
    <s v="USO DE SUELO 010501400002901 J6312 PORTALES WEB"/>
    <s v="2021-010192"/>
    <d v="2021-03-04T00:00:00"/>
    <s v="ROJA"/>
    <d v="2021-02-09T00:00:00"/>
    <s v="PLANEACION DESPACHO"/>
    <m/>
    <s v="NO REGISTRA"/>
  </r>
  <r>
    <s v="2021-002192"/>
    <d v="2021-01-19T00:00:00"/>
    <x v="13"/>
    <s v="CORREO ELECTRONICO"/>
    <s v="TRAMITE-NIVELES Y PARAMENTOS"/>
    <s v="PENDIENTE FINALIZAR"/>
    <n v="14237172"/>
    <s v="LUIS EDUARDO GARCIA RAMIREZ"/>
    <s v="PARAMENTO 010600610004000"/>
    <s v="2021-005083"/>
    <d v="2021-02-08T00:00:00"/>
    <s v="ROJA"/>
    <d v="2021-02-01T00:00:00"/>
    <s v="PLANEACION DESPACHO"/>
    <m/>
    <s v="NO REGISTRA"/>
  </r>
  <r>
    <s v="2021-002194"/>
    <d v="2021-01-19T00:00:00"/>
    <x v="13"/>
    <s v="CORREO ELECTRONICO"/>
    <s v="TRAMITE-NIVELES Y PARAMENTOS"/>
    <s v="PENDIENTE FINALIZAR"/>
    <n v="65632473"/>
    <s v="HILDA CAROLINA GUARIN LUNA|"/>
    <s v="PARAMENTO 010803880029000"/>
    <s v="2021-005192"/>
    <d v="2021-02-08T00:00:00"/>
    <s v="ROJA"/>
    <d v="2021-02-01T00:00:00"/>
    <s v="PLANEACION DESPACHO"/>
    <m/>
    <s v="NO REGISTRA"/>
  </r>
  <r>
    <s v="2021-002201"/>
    <d v="2021-01-19T00:00:00"/>
    <x v="13"/>
    <s v="CORREO ELECTRONICO"/>
    <s v="TRAMITE-CERTIFICADO DE USO DEL SUELO"/>
    <s v="PENDIENTE FINALIZAR"/>
    <n v="38140346"/>
    <s v="MENDOZA RIANO ELISABETH"/>
    <s v="SOLICITUD DE CERTIFICADO DE USO DE SUELO"/>
    <s v="2021-002076"/>
    <d v="2021-01-20T00:00:00"/>
    <s v="VERDE"/>
    <d v="2021-02-02T00:00:00"/>
    <s v="SECRETARIA GENERAL ATENCION AL CIUDADANO"/>
    <m/>
    <s v="NO REGISTRA"/>
  </r>
  <r>
    <s v="2021-002203"/>
    <d v="2021-01-19T00:00:00"/>
    <x v="13"/>
    <s v="CORREO ELECTRONICO"/>
    <s v="TRAMITE-ESTRATIFICACION"/>
    <s v="PENDIENTE FINALIZAR"/>
    <n v="52102790"/>
    <s v="RAMIREZ GUZMAN MYRIAM-PATRICIA"/>
    <s v="ESTRATIFICACION 010901150274901"/>
    <s v="2021-003565"/>
    <d v="2021-01-28T00:00:00"/>
    <s v="ROJA"/>
    <d v="2021-01-26T00:00:00"/>
    <s v="PLANEACION DESPACHO"/>
    <m/>
    <s v="NO REGISTRA"/>
  </r>
  <r>
    <s v="2021-002211"/>
    <d v="2021-01-19T00:00:00"/>
    <x v="13"/>
    <s v="CORREO ELECTRONICO"/>
    <s v="TRAMITE-ESTRATIFICACION"/>
    <s v="PENDIENTE FINALIZAR"/>
    <n v="14218471"/>
    <s v="JORGE ENRIQUE REYES PENA"/>
    <s v="ESTRATIFICACION DELINEACION URBANA 010200650028000"/>
    <s v="2021-002185"/>
    <d v="2021-01-21T00:00:00"/>
    <s v="VERDE"/>
    <d v="2021-01-26T00:00:00"/>
    <s v="PLANEACION DESPACHO"/>
    <m/>
    <s v="NO REGISTRA"/>
  </r>
  <r>
    <s v="2021-002220"/>
    <d v="2021-01-19T00:00:00"/>
    <x v="13"/>
    <s v="CORREO ELECTRONICO"/>
    <s v="TRAMITE-ESTRATIFICACION"/>
    <s v="PENDIENTE FINALIZAR"/>
    <n v="2234826"/>
    <s v="EVER ANDRES OSPINA ENCISO"/>
    <s v="ESTRATIFICACION 011300420005000"/>
    <s v="2021-003562"/>
    <d v="2021-01-28T00:00:00"/>
    <s v="ROJA"/>
    <d v="2021-01-26T00:00:00"/>
    <s v="PLANEACION DESPACHO"/>
    <m/>
    <s v="NO REGISTRA"/>
  </r>
  <r>
    <s v="2021-002227"/>
    <d v="2021-01-19T00:00:00"/>
    <x v="13"/>
    <s v="CORREO ELECTRONICO"/>
    <s v="TRAMITE-NIVELES Y PARAMENTOS"/>
    <s v="PENDIENTE FINALIZAR"/>
    <n v="14218677"/>
    <s v="FLORENTINO CAMACHO VALDERRAMA"/>
    <s v="NIVELES Y PARAMNETOS 010101100017000"/>
    <s v="2021-005342"/>
    <d v="2021-02-09T00:00:00"/>
    <s v="ROJA"/>
    <d v="2021-02-01T00:00:00"/>
    <s v="PLANEACION DESPACHO"/>
    <m/>
    <s v="NO REGISTRA"/>
  </r>
  <r>
    <s v="2021-002228"/>
    <d v="2021-01-19T00:00:00"/>
    <x v="13"/>
    <s v="CORREO ELECTRONICO"/>
    <s v="TRAMITE-CERTIFICADO DE USO DEL SUELO"/>
    <s v="PENDIENTE FINALIZAR"/>
    <n v="32616864"/>
    <s v="ELSY RUBIANO RODRIGUEZ"/>
    <s v="USO DE SUELO 010900180014000"/>
    <s v="2021-002072"/>
    <d v="2021-01-20T00:00:00"/>
    <s v="VERDE"/>
    <d v="2021-02-02T00:00:00"/>
    <s v="PLANEACION DESPACHO"/>
    <m/>
    <s v="NO REGISTRA"/>
  </r>
  <r>
    <s v="2021-002239"/>
    <d v="2021-01-19T00:00:00"/>
    <x v="13"/>
    <s v="CORREO ELECTRONICO"/>
    <s v="TRAMITE-ESTRATIFICACION"/>
    <s v="PENDIENTE FINALIZAR"/>
    <n v="28955018"/>
    <s v="ANA DILIA CHACON BAUTISTA"/>
    <s v="ESTRATIFICACION 010912070010000"/>
    <s v="2021-003529"/>
    <d v="2021-01-28T00:00:00"/>
    <s v="ROJA"/>
    <d v="2021-01-26T00:00:00"/>
    <s v="PLANEACION DESPACHO"/>
    <m/>
    <s v="NO REGISTRA"/>
  </r>
  <r>
    <s v="2021-002248"/>
    <d v="2021-01-19T00:00:00"/>
    <x v="13"/>
    <s v="CORREO ELECTRONICO"/>
    <s v="TRAMITE-CERTIFICADO DE USO DEL SUELO"/>
    <s v="PENDIENTE FINALIZAR"/>
    <n v="80414365"/>
    <s v="FABIO JACOBO PEREZ GUZMAN"/>
    <s v="USO DE SUELO 010500390030000"/>
    <s v="2021-002075"/>
    <d v="2021-01-20T00:00:00"/>
    <s v="VERDE"/>
    <d v="2021-02-02T00:00:00"/>
    <s v="PLANEACION DESPACHO"/>
    <m/>
    <s v="NO REGISTRA"/>
  </r>
  <r>
    <s v="2021-002250"/>
    <d v="2021-01-19T00:00:00"/>
    <x v="13"/>
    <s v="CORREO ELECTRONICO"/>
    <s v="TRAMITE-NIVELES Y PARAMENTOS"/>
    <s v="PENDIENTE FINALIZAR"/>
    <n v="14237172"/>
    <s v="LUIS EDUARDO GARCIA RAMIREZ"/>
    <s v="NIVELES 0110002020009000"/>
    <s v="2021-005081"/>
    <d v="2021-02-08T00:00:00"/>
    <s v="ROJA"/>
    <d v="2021-02-01T00:00:00"/>
    <s v="PLANEACION DESPACHO"/>
    <m/>
    <s v="NO REGISTRA"/>
  </r>
  <r>
    <s v="2021-002261"/>
    <d v="2021-01-19T00:00:00"/>
    <x v="13"/>
    <s v="CORREO ELECTRONICO"/>
    <s v="TRAMITE-CERTIFICADO APTITUD URBANISTICA"/>
    <s v="PENDIENTE FINALIZAR"/>
    <n v="809009742"/>
    <s v="GESTORA URBANA DE IBAGUE"/>
    <s v="SOLICITA RIESGO EN DETALLE"/>
    <s v="OF 1871-RIESGO 745"/>
    <d v="2021-01-19T00:00:00"/>
    <s v="VERDE"/>
    <d v="2021-01-26T00:00:00"/>
    <s v="PLANEACION DESPACHO"/>
    <m/>
    <s v="NO REGISTRA"/>
  </r>
  <r>
    <s v="2021-002268"/>
    <d v="2021-01-19T00:00:00"/>
    <x v="13"/>
    <s v="CORREO ELECTRONICO"/>
    <s v="TRAMITE-ESTRATIFICACION"/>
    <s v="PENDIENTE FINALIZAR"/>
    <n v="93292809"/>
    <s v="RINCON SOTO LUBIER-ANCIZAR"/>
    <s v="ESTRATIFICACION 010800990001000"/>
    <s v="2021-003559"/>
    <d v="2021-01-28T00:00:00"/>
    <s v="ROJA"/>
    <d v="2021-01-26T00:00:00"/>
    <s v="PLANEACION DESPACHO"/>
    <m/>
    <s v="NO REGISTRA"/>
  </r>
  <r>
    <s v="2021-002290"/>
    <d v="2021-01-19T00:00:00"/>
    <x v="13"/>
    <s v="CORRESPONDENCIA"/>
    <s v="TRAMITE-CONCEPTO COMPATIBILIDAD DE USO"/>
    <s v="PENDIENTE FINALIZAR"/>
    <n v="28948465"/>
    <s v="MARTHA CASTIBLANCO HERNANDEZ"/>
    <s v="USO DE SUELO 011302230234000 5221-2 PARQUEADERO CON ACTIVIDADES DE ESTACIONES VIAS Y SERVICIOS COMPLEMENTARIOS"/>
    <s v="2021-001834"/>
    <d v="2021-01-19T00:00:00"/>
    <s v="VERDE"/>
    <d v="2021-02-09T00:00:00"/>
    <s v="PLANEACION DESPACHO"/>
    <m/>
    <s v="NO REGISTRA"/>
  </r>
  <r>
    <s v="2021-002306"/>
    <d v="2021-01-19T00:00:00"/>
    <x v="13"/>
    <s v="CORREO ELECTRONICO"/>
    <s v="TRAMITE-CONCEPTO COMPATIBILIDAD DE USO"/>
    <s v="PENDIENTE FINALIZAR"/>
    <n v="900770447"/>
    <s v="GANADERIA LA COMUNISTA S.A.S"/>
    <s v="SOLCITUD DE COMPATIBILIDAD 01050071007000 ACTIVIDAD 4772"/>
    <s v="2021-005444"/>
    <d v="2021-02-09T00:00:00"/>
    <s v="NARANJA"/>
    <d v="2021-02-09T00:00:00"/>
    <s v="PLANEACION DESPACHO"/>
    <m/>
    <s v="NO REGISTRA"/>
  </r>
  <r>
    <s v="2021-002312"/>
    <d v="2021-01-19T00:00:00"/>
    <x v="13"/>
    <s v="CORREO ELECTRONICO"/>
    <s v="TRAMITE-ESTRATIFICACION"/>
    <s v="PENDIENTE FINALIZAR"/>
    <n v="7714855"/>
    <s v="JAIRO ALDANA ALDANA"/>
    <s v="ESTRATIFICACION DELINEACION URBANA 011300700017000"/>
    <s v="2021-003530"/>
    <d v="2021-01-28T00:00:00"/>
    <s v="ROJA"/>
    <d v="2021-01-26T00:00:00"/>
    <s v="PLANEACION DESPACHO"/>
    <m/>
    <s v="NO REGISTRA"/>
  </r>
  <r>
    <s v="2021-002329"/>
    <d v="2021-01-19T00:00:00"/>
    <x v="13"/>
    <s v="REGISTRO EN LINEA"/>
    <s v="TRAMITE-ESTRATIFICACION"/>
    <s v="PENDIENTE FINALIZAR"/>
    <n v="93383328"/>
    <s v="GARCIA RAMIREZ FERNANDO"/>
    <s v="SOLICITUD DE CERTIFICADO DE ESTRATO PARA IMPUESTO IDU"/>
    <s v="OFICIO 3284"/>
    <d v="2021-01-27T00:00:00"/>
    <s v="ROJA"/>
    <d v="2021-01-26T00:00:00"/>
    <s v="SECRETARIA GENERAL ATENCION AL CIUDADANO"/>
    <m/>
    <s v="NO REGISTRA"/>
  </r>
  <r>
    <s v="2021-002333"/>
    <d v="2021-01-19T00:00:00"/>
    <x v="13"/>
    <s v="REGISTRO EN LINEA"/>
    <s v="TRAMITE-CONCEPTO COMPATIBILIDAD DE USO"/>
    <s v="PENDIENTE FINALIZAR"/>
    <n v="93366857"/>
    <s v="HERYMAR"/>
    <s v="SOLICITUD EXPEDICIÓN DE CONCEPTO DE USO DE SUELO PARA ESTABLECIMIENTO COMERCIAL"/>
    <s v="2021-007531"/>
    <d v="2021-02-22T00:00:00"/>
    <s v="ROJA"/>
    <d v="2021-02-09T00:00:00"/>
    <s v="SECRETARIA GENERAL ATENCION AL CIUDADANO"/>
    <m/>
    <s v="NO REGISTRA"/>
  </r>
  <r>
    <s v="2021-002366"/>
    <d v="2021-01-19T00:00:00"/>
    <x v="13"/>
    <s v="CORREO ELECTRONICO"/>
    <s v="TRAMITE-CERTIFICADO NOMENCLATURA"/>
    <s v="PENDIENTE FINALIZAR"/>
    <n v="14220414"/>
    <s v="OSSA HERNANDEZ CARLOS-EDUARDO"/>
    <s v="NOMENCLATURA 010500370004000"/>
    <s v="2021-003768"/>
    <d v="2021-01-29T00:00:00"/>
    <s v="VERDE"/>
    <d v="2021-02-16T00:00:00"/>
    <s v="PLANEACION DESPACHO"/>
    <m/>
    <s v="NO REGISTRA"/>
  </r>
  <r>
    <s v="2021-002370"/>
    <d v="2021-01-19T00:00:00"/>
    <x v="13"/>
    <s v="CORREO ELECTRONICO"/>
    <s v="TRAMITE-NIVELES Y PARAMENTOS"/>
    <s v="PENDIENTE FINALIZAR"/>
    <n v="14237172"/>
    <s v="LUIS EDUARDO GARCIA RAMIREZ"/>
    <s v="PARAMENTO 010400710013000"/>
    <s v="2021-002267"/>
    <d v="2021-01-21T00:00:00"/>
    <s v="VERDE"/>
    <d v="2021-02-01T00:00:00"/>
    <s v="PLANEACION DESPACHO"/>
    <m/>
    <s v="NO REGISTRA"/>
  </r>
  <r>
    <s v="2021-002374"/>
    <d v="2021-01-19T00:00:00"/>
    <x v="13"/>
    <s v="CORREO ELECTRONICO"/>
    <s v="TRAMITE-ESTRATIFICACION"/>
    <s v="PENDIENTE FINALIZAR"/>
    <n v="38238197"/>
    <s v="LAVERDE SABOGAL CONSTANZA-DELFIN"/>
    <s v="ESTRATIFICACION DELINEACION URBANA 010901340014000"/>
    <s v="2021-003532"/>
    <d v="2021-01-28T00:00:00"/>
    <s v="ROJA"/>
    <d v="2021-01-26T00:00:00"/>
    <s v="PLANEACION DESPACHO"/>
    <m/>
    <s v="NO REGISTRA"/>
  </r>
  <r>
    <s v="2021-002377"/>
    <d v="2021-01-19T00:00:00"/>
    <x v="13"/>
    <s v="CORREO ELECTRONICO"/>
    <s v="TRAMITE-CERTIFICADO NOMENCLATURA"/>
    <s v="PENDIENTE FINALIZAR"/>
    <n v="65632473"/>
    <s v="HILDA CAROLINA GUARIN LUNA|"/>
    <s v="NOMENCLATURA 010803880029000"/>
    <s v="2021-003692"/>
    <d v="2021-01-29T00:00:00"/>
    <s v="VERDE"/>
    <d v="2021-02-16T00:00:00"/>
    <s v="PLANEACION DESPACHO"/>
    <m/>
    <s v="NO REGISTRA"/>
  </r>
  <r>
    <s v="2021-002379"/>
    <d v="2021-01-19T00:00:00"/>
    <x v="13"/>
    <s v="CORREO ELECTRONICO"/>
    <s v="TRAMITE-NIVELES Y PARAMENTOS"/>
    <s v="PENDIENTE FINALIZAR"/>
    <n v="51902214"/>
    <s v="AYURE HERNANDEZ ELVIRA"/>
    <s v="NIVELS Y PARAMENTOS 0108009300014000"/>
    <s v="2021-002503"/>
    <d v="2021-01-22T00:00:00"/>
    <s v="VERDE"/>
    <d v="2021-02-01T00:00:00"/>
    <s v="PLANEACION DESPACHO"/>
    <m/>
    <s v="NO REGISTRA"/>
  </r>
  <r>
    <s v="2021-002382"/>
    <d v="2021-01-19T00:00:00"/>
    <x v="13"/>
    <s v="CORREO ELECTRONICO"/>
    <s v="TRAMITE-CERTIFICADO DE USO DEL SUELO"/>
    <s v="PENDIENTE FINALIZAR"/>
    <n v="9337073"/>
    <s v="VICTOR HUGO MOTTA GARCIA"/>
    <s v="USO DEL SUELO"/>
    <s v="2021-020816"/>
    <d v="2021-04-23T00:00:00"/>
    <s v="ROJA"/>
    <d v="2021-02-02T00:00:00"/>
    <s v="PLANEACION DESPACHO"/>
    <m/>
    <s v="NO REGISTRA"/>
  </r>
  <r>
    <s v="2021-002383"/>
    <d v="2021-01-19T00:00:00"/>
    <x v="13"/>
    <s v="CORREO ELECTRONICO"/>
    <s v="TRAMITE-CERTIFICADO NOMENCLATURA"/>
    <s v="PENDIENTE FINALIZAR"/>
    <n v="1110568400"/>
    <s v="PAOLA ALEXANDRA RODRIGUEZ YAIMES"/>
    <s v="NOMENCLATURA 010500420004000 010500420005001 010500420006000"/>
    <s v="2021-002409"/>
    <d v="2021-01-22T00:00:00"/>
    <s v="VERDE"/>
    <d v="2021-02-16T00:00:00"/>
    <s v="PLANEACION DESPACHO"/>
    <m/>
    <s v="NO REGISTRA"/>
  </r>
  <r>
    <s v="2021-002385"/>
    <d v="2021-01-19T00:00:00"/>
    <x v="13"/>
    <s v="CORREO ELECTRONICO"/>
    <s v="TRAMITE-NIVELES Y PARAMENTOS"/>
    <s v="PENDIENTE FINALIZAR"/>
    <n v="38222002"/>
    <s v="GLORIA INES CORAL DE PITA"/>
    <s v="NIVELES Y PARAMNETOS 010301710005000"/>
    <s v="2021-002496"/>
    <d v="2021-01-22T00:00:00"/>
    <s v="VERDE"/>
    <d v="2021-02-01T00:00:00"/>
    <s v="PLANEACION DESPACHO"/>
    <m/>
    <s v="NO REGISTRA"/>
  </r>
  <r>
    <s v="2021-002391"/>
    <d v="2021-01-19T00:00:00"/>
    <x v="13"/>
    <s v="CORREO ELECTRONICO"/>
    <s v="TRAMITE-CONCEPTO COMPATIBILIDAD DE USO"/>
    <s v="PENDIENTE FINALIZAR"/>
    <n v="14235797"/>
    <s v="BARCO ORTEGON JOSE BERTULFO"/>
    <s v="COMPATIBILIDAD USO DEL SUELO 010100050013000"/>
    <s v="2021-002051"/>
    <d v="2021-01-20T00:00:00"/>
    <s v="VERDE"/>
    <d v="2021-02-09T00:00:00"/>
    <s v="PLANEACION DESPACHO"/>
    <m/>
    <s v="NO REGISTRA"/>
  </r>
  <r>
    <s v="2021-002392"/>
    <d v="2021-01-19T00:00:00"/>
    <x v="13"/>
    <s v="CORREO ELECTRONICO"/>
    <s v="TRAMITE-ESTRATIFICACION"/>
    <s v="PENDIENTE FINALIZAR"/>
    <n v="19392745"/>
    <s v="ARBELAEZ LUNA JAVIER-HUMBERTO"/>
    <s v="ESTRATIFICACION DELINEACION URBANA 000100020637000"/>
    <s v="2021-003364"/>
    <d v="2021-01-27T00:00:00"/>
    <s v="ROJA"/>
    <d v="2021-01-26T00:00:00"/>
    <s v="PLANEACION DESPACHO"/>
    <m/>
    <s v="NO REGISTRA"/>
  </r>
  <r>
    <s v="2021-002394"/>
    <d v="2021-01-19T00:00:00"/>
    <x v="13"/>
    <s v="CORREO ELECTRONICO"/>
    <s v="TRAMITE-CONCEPTO COMPATIBILIDAD DE USO"/>
    <s v="PENDIENTE FINALIZAR"/>
    <n v="93405313"/>
    <s v="TAFUR SANCHEZ LUIS ENRIQUE"/>
    <s v="COMPATIBILIDAD 010200640005000"/>
    <s v="2021-003448"/>
    <d v="2021-01-28T00:00:00"/>
    <s v="VERDE"/>
    <d v="2021-02-09T00:00:00"/>
    <s v="PLANEACION DESPACHO"/>
    <m/>
    <s v="NO REGISTRA"/>
  </r>
  <r>
    <s v="2021-002403"/>
    <d v="2021-01-19T00:00:00"/>
    <x v="13"/>
    <s v="CORREO ELECTRONICO"/>
    <s v="TRAMITE-CERTIFICADO DE USO DEL SUELO"/>
    <s v="PENDIENTE FINALIZAR"/>
    <n v="40774191"/>
    <s v="MARIA DEL CARMEN GARZON"/>
    <s v="UDO DEL SUELO 0110008890010000"/>
    <s v="2021-002048"/>
    <d v="2021-01-20T00:00:00"/>
    <s v="VERDE"/>
    <d v="2021-02-02T00:00:00"/>
    <s v="PLANEACION DESPACHO"/>
    <m/>
    <s v="NO REGISTRA"/>
  </r>
  <r>
    <s v="2021-002406"/>
    <d v="2021-01-19T00:00:00"/>
    <x v="13"/>
    <s v="CORREO ELECTRONICO"/>
    <s v="TRAMITE-CERTIFICADO NOMENCLATURA"/>
    <s v="PENDIENTE FINALIZAR"/>
    <n v="28507053"/>
    <s v="NIDIA CASTELLANOS DE ROJAS"/>
    <s v="NOMENCLATURA 010500280002000"/>
    <s v="2021-003766"/>
    <d v="2021-01-29T00:00:00"/>
    <s v="VERDE"/>
    <d v="2021-02-16T00:00:00"/>
    <s v="PLANEACION DESPACHO"/>
    <m/>
    <s v="NO REGISTRA"/>
  </r>
  <r>
    <s v="2021-002417"/>
    <d v="2021-01-19T00:00:00"/>
    <x v="13"/>
    <s v="CORREO ELECTRONICO"/>
    <s v="TRAMITE-CERTIFICADO DE USO DEL SUELO"/>
    <s v="PENDIENTE FINALIZAR"/>
    <n v="13010067"/>
    <s v="GARCIA BONILLA HAROLD"/>
    <s v="SOLICITUD DE CONCEPTO PARA EL DESARROLLO DE PREDIO VILLA VANESSA NO URBANIZADO, LOCALIZADO EN LA CIUDAD DE IBAGUÉ."/>
    <s v="2021-016219"/>
    <d v="2021-04-05T00:00:00"/>
    <s v="ROJA"/>
    <d v="2021-02-02T00:00:00"/>
    <s v="PLANEACION DESPACHO"/>
    <m/>
    <s v="NO REGISTRA"/>
  </r>
  <r>
    <s v="2021-002514"/>
    <d v="2021-01-20T00:00:00"/>
    <x v="13"/>
    <s v="CORREO ELECTRONICO"/>
    <s v="TRAMITE-CERTIFICADO NOMENCLATURA"/>
    <s v="PENDIENTE FINALIZAR"/>
    <n v="29377542"/>
    <s v="MARIA TERESA CASTRILLON DE ECHEVERRY"/>
    <s v="NOMENCLATURA 010101620021000"/>
    <s v="2021-003695"/>
    <d v="2021-01-29T00:00:00"/>
    <s v="VERDE"/>
    <d v="2021-02-17T00:00:00"/>
    <s v="PLANEACION DESPACHO"/>
    <m/>
    <s v="NO REGISTRA"/>
  </r>
  <r>
    <s v="2021-002521"/>
    <d v="2021-01-20T00:00:00"/>
    <x v="13"/>
    <s v="CORREO ELECTRONICO"/>
    <s v="TRAMITE-NIVELES Y PARAMENTOS"/>
    <s v="PENDIENTE FINALIZAR"/>
    <n v="5823149"/>
    <s v="MAURICIO ALBERTO ZAMUDIO LEYTON"/>
    <s v="PARAMENTO 010800710049000"/>
    <s v="2021-002488"/>
    <d v="2021-01-22T00:00:00"/>
    <s v="VERDE"/>
    <d v="2021-02-02T00:00:00"/>
    <s v="PLANEACION DESPACHO"/>
    <m/>
    <s v="NO REGISTRA"/>
  </r>
  <r>
    <s v="2021-002523"/>
    <d v="2021-01-20T00:00:00"/>
    <x v="13"/>
    <s v="CORREO ELECTRONICO"/>
    <s v="TRAMITE-CONCEPTO COMPATIBILIDAD DE USO"/>
    <s v="PENDIENTE FINALIZAR"/>
    <n v="14135071"/>
    <s v="MAURICIO TRUJILLO"/>
    <s v="USO DE SUELO 010812770018901 S9609"/>
    <s v="2021-005887"/>
    <d v="2021-02-11T00:00:00"/>
    <s v="ROJA"/>
    <d v="2021-02-10T00:00:00"/>
    <s v="PLANEACION DESPACHO"/>
    <m/>
    <s v="NO REGISTRA"/>
  </r>
  <r>
    <s v="2021-002533"/>
    <d v="2021-01-20T00:00:00"/>
    <x v="13"/>
    <s v="CORREO ELECTRONICO"/>
    <s v="TRAMITE-CERTIFICADO NOMENCLATURA"/>
    <s v="PENDIENTE FINALIZAR"/>
    <n v="41926331"/>
    <s v="TORO QUINTERO CONSUELO"/>
    <s v="NOMENCLATURA 011004970011000"/>
    <s v="2021-003756"/>
    <d v="2021-01-29T00:00:00"/>
    <s v="VERDE"/>
    <d v="2021-02-17T00:00:00"/>
    <s v="PLANEACION DESPACHO"/>
    <m/>
    <s v="NO REGISTRA"/>
  </r>
  <r>
    <s v="2021-002537"/>
    <d v="2021-01-20T00:00:00"/>
    <x v="13"/>
    <s v="CORREO ELECTRONICO"/>
    <s v="TRAMITE-CERTIFICADO NOMENCLATURA"/>
    <s v="PENDIENTE FINALIZAR"/>
    <n v="93355268"/>
    <s v="GUISAO RODRIGUEZ NOLBERTO"/>
    <s v="NOMENCLATURA 010404600075000"/>
    <s v="2021-003696"/>
    <d v="2021-01-29T00:00:00"/>
    <s v="VERDE"/>
    <d v="2021-02-17T00:00:00"/>
    <s v="PLANEACION DESPACHO"/>
    <m/>
    <s v="NO REGISTRA"/>
  </r>
  <r>
    <s v="2021-002542"/>
    <d v="2021-01-20T00:00:00"/>
    <x v="13"/>
    <s v="CORREO ELECTRONICO"/>
    <s v="TRAMITE-CERTIFICADO NOMENCLATURA"/>
    <s v="PENDIENTE FINALIZAR"/>
    <n v="28538170"/>
    <s v="OLARTE QUINTERO ELIZABETH OLARETE QUINTERO"/>
    <s v="NOMENCLATURA 011000410031000"/>
    <s v="2021-003751"/>
    <d v="2021-01-29T00:00:00"/>
    <s v="VERDE"/>
    <d v="2021-02-17T00:00:00"/>
    <s v="PLANEACION DESPACHO"/>
    <m/>
    <s v="NO REGISTRA"/>
  </r>
  <r>
    <s v="2021-002543"/>
    <d v="2021-01-20T00:00:00"/>
    <x v="13"/>
    <s v="CORREO ELECTRONICO"/>
    <s v="TRAMITE-CERTIFICADO NOMENCLATURA"/>
    <s v="PENDIENTE FINALIZAR"/>
    <n v="65756785"/>
    <s v="RODRIGUEZ ROMERO MARTHA"/>
    <s v="NOMENCLATURA 011309580024000"/>
    <s v="2021-003698"/>
    <d v="2021-01-29T00:00:00"/>
    <s v="VERDE"/>
    <d v="2021-02-17T00:00:00"/>
    <s v="PLANEACION DESPACHO"/>
    <m/>
    <s v="NO REGISTRA"/>
  </r>
  <r>
    <s v="2021-002546"/>
    <d v="2021-01-20T00:00:00"/>
    <x v="13"/>
    <s v="CORREO ELECTRONICO"/>
    <s v="TRAMITE-CERTIFICADO NOMENCLATURA"/>
    <s v="PENDIENTE FINALIZAR"/>
    <n v="14234100"/>
    <s v="NESTORBONILLA HERNANDEZ"/>
    <s v="NOMENCLATURA 010600610004000"/>
    <s v="2021-003746"/>
    <d v="2021-01-29T00:00:00"/>
    <s v="VERDE"/>
    <d v="2021-02-17T00:00:00"/>
    <s v="PLANEACION DESPACHO"/>
    <m/>
    <s v="NO REGISTRA"/>
  </r>
  <r>
    <s v="2021-002548"/>
    <d v="2021-01-20T00:00:00"/>
    <x v="13"/>
    <s v="CORREO ELECTRONICO"/>
    <s v="TRAMITE-CERTIFICADO NOMENCLATURA"/>
    <s v="PENDIENTE FINALIZAR"/>
    <n v="80195130"/>
    <s v="JOSE MAURICIO LINARES RAYO"/>
    <s v="NOMENCLATURA 011101890013000"/>
    <s v="2021-003700"/>
    <d v="2021-01-29T00:00:00"/>
    <s v="VERDE"/>
    <d v="2021-02-17T00:00:00"/>
    <s v="PLANEACION DESPACHO"/>
    <m/>
    <s v="NO REGISTRA"/>
  </r>
  <r>
    <s v="2021-002553"/>
    <d v="2021-01-20T00:00:00"/>
    <x v="13"/>
    <s v="CORREO ELECTRONICO"/>
    <s v="TRAMITE-CERTIFICADO NOMENCLATURA"/>
    <s v="PENDIENTE FINALIZAR"/>
    <n v="0"/>
    <s v="LUIS ALBERTO RESTREPO"/>
    <s v="NOMENCLATURA 010805050015000"/>
    <s v="2021-003740"/>
    <d v="2021-01-29T00:00:00"/>
    <s v="VERDE"/>
    <d v="2021-02-17T00:00:00"/>
    <s v="PLANEACION DESPACHO"/>
    <m/>
    <s v="NO REGISTRA"/>
  </r>
  <r>
    <s v="2021-002559"/>
    <d v="2021-01-20T00:00:00"/>
    <x v="13"/>
    <s v="CORREO ELECTRONICO"/>
    <s v="TRAMITE-CERTIFICADO NOMENCLATURA"/>
    <s v="PENDIENTE FINALIZAR"/>
    <n v="38240256"/>
    <s v="LIBERATO TORRES MARIA-JESUS"/>
    <s v="NOMENCLATURA 010401670002000"/>
    <s v="2021-003704"/>
    <d v="2021-01-29T00:00:00"/>
    <s v="VERDE"/>
    <d v="2021-02-17T00:00:00"/>
    <s v="PLANEACION DESPACHO"/>
    <m/>
    <s v="NO REGISTRA"/>
  </r>
  <r>
    <s v="2021-002561"/>
    <d v="2021-01-20T00:00:00"/>
    <x v="13"/>
    <s v="CORREO ELECTRONICO"/>
    <s v="TRAMITE-CERTIFICADO NOMENCLATURA"/>
    <s v="PENDIENTE FINALIZAR"/>
    <n v="2236587"/>
    <s v="LUIS ALFONSO BETANC0URT"/>
    <s v="NOMENCLATURA 010401280020000"/>
    <s v="2021-003736"/>
    <d v="2021-01-29T00:00:00"/>
    <s v="VERDE"/>
    <d v="2021-02-17T00:00:00"/>
    <s v="PLANEACION DESPACHO"/>
    <m/>
    <s v="NO REGISTRA"/>
  </r>
  <r>
    <s v="2021-002568"/>
    <d v="2021-01-20T00:00:00"/>
    <x v="13"/>
    <s v="CORREO ELECTRONICO"/>
    <s v="TRAMITE-CERTIFICADO NOMENCLATURA"/>
    <s v="PENDIENTE FINALIZAR"/>
    <n v="51744812"/>
    <s v="MARIA DEL CARMEN AVILA"/>
    <s v="NOMENCLATURA 011309670003000"/>
    <s v="2021-003708"/>
    <d v="2021-01-29T00:00:00"/>
    <s v="VERDE"/>
    <d v="2021-02-17T00:00:00"/>
    <s v="PLANEACION DESPACHO"/>
    <m/>
    <s v="NO REGISTRA"/>
  </r>
  <r>
    <s v="2021-002574"/>
    <d v="2021-01-20T00:00:00"/>
    <x v="13"/>
    <s v="CORREO ELECTRONICO"/>
    <s v="TRAMITE-CERTIFICADO DE USO DEL SUELO"/>
    <s v="PENDIENTE FINALIZAR"/>
    <n v="93400021"/>
    <s v="IVAN GUILLERMO ANGULO POSSE"/>
    <s v="USO DE SUELO 010811220003000"/>
    <s v="OFICIO 3466"/>
    <d v="2021-01-28T00:00:00"/>
    <s v="AMARILLO"/>
    <d v="2021-02-03T00:00:00"/>
    <s v="PLANEACION DESPACHO"/>
    <m/>
    <s v="NO REGISTRA"/>
  </r>
  <r>
    <s v="2021-002581"/>
    <d v="2021-01-20T00:00:00"/>
    <x v="13"/>
    <s v="CORREO ELECTRONICO"/>
    <s v="TRAMITE-CERTIFICADO DE USO DEL SUELO"/>
    <s v="PENDIENTE FINALIZAR"/>
    <n v="28558381"/>
    <s v="PAOLA ANDREA PARRA PUERTO"/>
    <s v="USO DE SUELO 010811100584901"/>
    <s v="2021-005802"/>
    <d v="2021-02-11T00:00:00"/>
    <s v="ROJA"/>
    <d v="2021-02-03T00:00:00"/>
    <s v="PLANEACION DESPACHO"/>
    <m/>
    <s v="NO REGISTRA"/>
  </r>
  <r>
    <s v="2021-002611"/>
    <d v="2021-01-20T00:00:00"/>
    <x v="13"/>
    <s v="CORREO ELECTRONICO"/>
    <s v="TRAMITE-ESTRATIFICACION"/>
    <s v="PENDIENTE FINALIZAR"/>
    <n v="19229515"/>
    <s v="JUVENAL VELEZ UPEGUI"/>
    <s v="ESTRATIFICACION DELINEACION URBANA 011309960019000"/>
    <s v="2021-003533"/>
    <d v="2021-01-28T00:00:00"/>
    <s v="ROJA"/>
    <d v="2021-01-27T00:00:00"/>
    <s v="PLANEACION DESPACHO"/>
    <m/>
    <s v="NO REGISTRA"/>
  </r>
  <r>
    <s v="2021-002614"/>
    <d v="2021-01-20T00:00:00"/>
    <x v="13"/>
    <s v="CORREO ELECTRONICO"/>
    <s v="TRAMITE-ESTRATIFICACION"/>
    <s v="PENDIENTE FINALIZAR"/>
    <n v="66823406"/>
    <s v="CIELO GOMEZ ILES"/>
    <s v="ESTRATIFICACION DELINEACION URBANA 011310530007000"/>
    <s v="2021-003534"/>
    <d v="2021-01-28T00:00:00"/>
    <s v="ROJA"/>
    <d v="2021-01-27T00:00:00"/>
    <s v="PLANEACION DESPACHO"/>
    <m/>
    <s v="NO REGISTRA"/>
  </r>
  <r>
    <s v="2021-002620"/>
    <d v="2021-01-20T00:00:00"/>
    <x v="13"/>
    <s v="CORREO ELECTRONICO"/>
    <s v="TRAMITE-ESTRATIFICACION"/>
    <s v="PENDIENTE FINALIZAR"/>
    <n v="40782975"/>
    <s v="SANDRA LORENA MARIN MARTINEZ"/>
    <s v="ESTRATIFICACION DELINEACION URBANA 010701450022000"/>
    <s v="2021-003535"/>
    <d v="2021-01-28T00:00:00"/>
    <s v="ROJA"/>
    <d v="2021-01-27T00:00:00"/>
    <s v="PLANEACION DESPACHO"/>
    <m/>
    <s v="NO REGISTRA"/>
  </r>
  <r>
    <s v="2021-002633"/>
    <d v="2021-01-20T00:00:00"/>
    <x v="13"/>
    <s v="CORREO ELECTRONICO"/>
    <s v="TRAMITE-CERTIFICADO NOMENCLATURA"/>
    <s v="PENDIENTE FINALIZAR"/>
    <n v="2283056"/>
    <s v="CUELLAR OVIEDO EVANGELISTA"/>
    <s v="NOMENCLATURA 010701360026000"/>
    <s v="2021-003719"/>
    <d v="2021-01-29T00:00:00"/>
    <s v="VERDE"/>
    <d v="2021-02-17T00:00:00"/>
    <s v="PLANEACION DESPACHO"/>
    <m/>
    <s v="NO REGISTRA"/>
  </r>
  <r>
    <s v="2021-002640"/>
    <d v="2021-01-20T00:00:00"/>
    <x v="13"/>
    <s v="CORREO ELECTRONICO"/>
    <s v="TRAMITE-CERTIFICADO NOMENCLATURA"/>
    <s v="PENDIENTE FINALIZAR"/>
    <n v="28646129"/>
    <s v="GARCIA DUCUARA HORTENCIA"/>
    <s v="NOMENCLATURA 010801790023000"/>
    <s v="2021-003627"/>
    <d v="2021-01-28T00:00:00"/>
    <s v="VERDE"/>
    <d v="2021-02-17T00:00:00"/>
    <s v="PLANEACION DESPACHO"/>
    <m/>
    <s v="NO REGISTRA"/>
  </r>
  <r>
    <s v="2021-002661"/>
    <d v="2021-01-20T00:00:00"/>
    <x v="13"/>
    <s v="CORREO ELECTRONICO"/>
    <s v="TRAMITE-ESTRATIFICACION"/>
    <s v="PENDIENTE FINALIZAR"/>
    <n v="900496481"/>
    <s v="VISI-&amp;-COMPANIA-S-A-S"/>
    <s v="ESTRATIFICACION DELINEACION URBANA 010807570010000"/>
    <s v="2021-002161"/>
    <d v="2021-01-21T00:00:00"/>
    <s v="VERDE"/>
    <d v="2021-01-27T00:00:00"/>
    <s v="PLANEACION DESPACHO"/>
    <m/>
    <s v="NO REGISTRA"/>
  </r>
  <r>
    <s v="2021-002663"/>
    <d v="2021-01-20T00:00:00"/>
    <x v="13"/>
    <s v="CORREO ELECTRONICO"/>
    <s v="TRAMITE-CERTIFICADO NOMENCLATURA"/>
    <s v="PENDIENTE FINALIZAR"/>
    <n v="19435127"/>
    <s v="ERNESTO VILA MEJIA"/>
    <s v="NOMENCLATURA 010912640005000"/>
    <s v="2021-003712"/>
    <d v="2021-01-29T00:00:00"/>
    <s v="VERDE"/>
    <d v="2021-02-17T00:00:00"/>
    <s v="PLANEACION DESPACHO"/>
    <m/>
    <s v="NO REGISTRA"/>
  </r>
  <r>
    <s v="2021-002676"/>
    <d v="2021-01-20T00:00:00"/>
    <x v="13"/>
    <s v="CORREO ELECTRONICO"/>
    <s v="TRAMITE-CONCEPTO COMPATIBILIDAD DE USO"/>
    <s v="PENDIENTE FINALIZAR"/>
    <n v="1110518213"/>
    <s v="ROBINSON VASQUE REYES"/>
    <s v="COMPATIBILIDAD 01050004700014000"/>
    <s v="2021-002785"/>
    <d v="2021-01-26T00:00:00"/>
    <s v="VERDE"/>
    <d v="2021-02-10T00:00:00"/>
    <s v="PLANEACION DESPACHO"/>
    <m/>
    <s v="NO REGISTRA"/>
  </r>
  <r>
    <s v="2021-002699"/>
    <d v="2021-01-20T00:00:00"/>
    <x v="13"/>
    <s v="CORREO ELECTRONICO"/>
    <s v="TRAMITE-CONCEPTO COMPATIBILIDAD DE USO"/>
    <s v="PENDIENTE FINALIZAR"/>
    <n v="42086661"/>
    <s v="SANDRA MARIA OSORIO MONTES"/>
    <s v="COMPATIBILIDAD 0108130200054901"/>
    <s v="2021-005856"/>
    <d v="2021-02-11T00:00:00"/>
    <s v="ROJA"/>
    <d v="2021-02-10T00:00:00"/>
    <s v="PLANEACION DESPACHO"/>
    <m/>
    <s v="NO REGISTRA"/>
  </r>
  <r>
    <s v="2021-002700"/>
    <d v="2021-01-20T00:00:00"/>
    <x v="13"/>
    <s v="CORREO ELECTRONICO"/>
    <s v="TRAMITE-CONCEPTO COMPATIBILIDAD DE USO"/>
    <s v="PENDIENTE FINALIZAR"/>
    <n v="14240353"/>
    <s v="ALBERTO ARAGON LOZANO"/>
    <s v="COMPATIBILIDAD 0105006700110000"/>
    <s v="2021-002788"/>
    <d v="2021-01-26T00:00:00"/>
    <s v="VERDE"/>
    <d v="2021-02-10T00:00:00"/>
    <s v="PLANEACION DESPACHO"/>
    <m/>
    <s v="NO REGISTRA"/>
  </r>
  <r>
    <s v="2021-002701"/>
    <d v="2021-01-20T00:00:00"/>
    <x v="13"/>
    <s v="CORREO ELECTRONICO"/>
    <s v="TRAMITE-CERTIFICADO NOMENCLATURA"/>
    <s v="PENDIENTE FINALIZAR"/>
    <n v="65761088"/>
    <s v="QUINTERO PINILLA LINA-MARIA"/>
    <s v="NOMENCLATURA 010402460044000"/>
    <s v="2021-003724"/>
    <d v="2021-01-29T00:00:00"/>
    <s v="VERDE"/>
    <d v="2021-02-17T00:00:00"/>
    <s v="PLANEACION DESPACHO"/>
    <m/>
    <s v="NO REGISTRA"/>
  </r>
  <r>
    <s v="2021-002702"/>
    <d v="2021-01-20T00:00:00"/>
    <x v="13"/>
    <s v="REGISTRO EN LINEA"/>
    <s v="TRAMITE-CONCEPTO COMPATIBILIDAD DE USO"/>
    <s v="PENDIENTE FINALIZAR"/>
    <n v="1110464070"/>
    <s v="DIEGO ARMANDO MORALES YATE"/>
    <s v="SOLICITUD DE USO DE SUELOS COMERCIAL"/>
    <s v="2021-003365"/>
    <d v="2021-01-27T00:00:00"/>
    <s v="VERDE"/>
    <d v="2021-02-10T00:00:00"/>
    <s v="SECRETARIA GENERAL ATENCION AL CIUDADANO"/>
    <m/>
    <s v="NO REGISTRA"/>
  </r>
  <r>
    <s v="2021-002703"/>
    <d v="2021-01-20T00:00:00"/>
    <x v="13"/>
    <s v="CORREO ELECTRONICO"/>
    <s v="TRAMITE-CERTIFICADO NOMENCLATURA"/>
    <s v="PENDIENTE FINALIZAR"/>
    <n v="28547917"/>
    <s v="CAMARGO FORERO FELISA"/>
    <s v="NOMENCLATURA 0109033400140000"/>
    <s v="2021-003717"/>
    <d v="2021-01-29T00:00:00"/>
    <s v="VERDE"/>
    <d v="2021-02-17T00:00:00"/>
    <s v="PLANEACION DESPACHO"/>
    <m/>
    <s v="NO REGISTRA"/>
  </r>
  <r>
    <s v="2021-002705"/>
    <d v="2021-01-20T00:00:00"/>
    <x v="13"/>
    <s v="CORREO ELECTRONICO"/>
    <s v="TRAMITE-CERTIFICADO NOMENCLATURA"/>
    <s v="PENDIENTE FINALIZAR"/>
    <n v="38141593"/>
    <s v="GARCIA HERNANDEZ MARIA-DORA"/>
    <s v="NOMENCLATURA 011309450008000"/>
    <s v="2021-004054"/>
    <d v="2021-02-01T00:00:00"/>
    <s v="VERDE"/>
    <d v="2021-02-17T00:00:00"/>
    <s v="PLANEACION DESPACHO"/>
    <m/>
    <s v="NO REGISTRA"/>
  </r>
  <r>
    <s v="2021-002706"/>
    <d v="2021-01-20T00:00:00"/>
    <x v="13"/>
    <s v="CORREO ELECTRONICO"/>
    <s v="TRAMITE-CERTIFICADO NOMENCLATURA"/>
    <s v="PENDIENTE FINALIZAR"/>
    <n v="1105790101"/>
    <s v="MARIA PAOLA LEIVA GALLEGO"/>
    <s v="NOMENCLATURA 010801800021000"/>
    <s v="OF 4275"/>
    <d v="2021-02-03T00:00:00"/>
    <s v="VERDE"/>
    <d v="2021-02-17T00:00:00"/>
    <s v="PLANEACION DESPACHO"/>
    <m/>
    <s v="NO REGISTRA"/>
  </r>
  <r>
    <s v="2021-002707"/>
    <d v="2021-01-20T00:00:00"/>
    <x v="13"/>
    <s v="CORREO ELECTRONICO"/>
    <s v="TRAMITE-CERTIFICADO NOMENCLATURA"/>
    <s v="PENDIENTE FINALIZAR"/>
    <n v="28977845"/>
    <s v="SAIZ QUINTERO LUZ-STELLA"/>
    <s v="NOMENCLATURA 011300210000900000"/>
    <s v="2021-004340"/>
    <d v="2021-02-03T00:00:00"/>
    <s v="VERDE"/>
    <d v="2021-02-17T00:00:00"/>
    <s v="PLANEACION DESPACHO"/>
    <m/>
    <s v="NO REGISTRA"/>
  </r>
  <r>
    <s v="2021-002709"/>
    <d v="2021-01-20T00:00:00"/>
    <x v="13"/>
    <s v="CORREO ELECTRONICO"/>
    <s v="TRAMITE-CERTIFICADO NOMENCLATURA"/>
    <s v="PENDIENTE FINALIZAR"/>
    <n v="14218677"/>
    <s v="FLORENTINO CAMACHO VALDERRAMA"/>
    <s v="NOMENCLATURA 010101100017000"/>
    <s v="2021-004103"/>
    <d v="2021-02-01T00:00:00"/>
    <s v="VERDE"/>
    <d v="2021-02-17T00:00:00"/>
    <s v="PLANEACION DESPACHO"/>
    <m/>
    <s v="NO REGISTRA"/>
  </r>
  <r>
    <s v="2021-002710"/>
    <d v="2021-01-20T00:00:00"/>
    <x v="13"/>
    <s v="CORREO ELECTRONICO"/>
    <s v="TRAMITE-ESTRATIFICACION"/>
    <s v="PENDIENTE FINALIZAR"/>
    <n v="14237172"/>
    <s v="LUIS EDUARDO GARCIA RAMIREZ"/>
    <s v="ESTRATIFICACION 01010001200006000"/>
    <s v="2021-003537"/>
    <d v="2021-01-28T00:00:00"/>
    <s v="ROJA"/>
    <d v="2021-01-27T00:00:00"/>
    <s v="PLANEACION DESPACHO"/>
    <m/>
    <s v="NO REGISTRA"/>
  </r>
  <r>
    <s v="2021-002714"/>
    <d v="2021-01-20T00:00:00"/>
    <x v="13"/>
    <s v="CORREO ELECTRONICO"/>
    <s v="TRAMITE-CONCEPTO COMPATIBILIDAD DE USO"/>
    <s v="PENDIENTE FINALIZAR"/>
    <n v="93380906"/>
    <s v="COLMENARES PENALOZA JUAN-CARLOS"/>
    <s v="COMPATIBILIDAD 010501650007000"/>
    <s v="2021-010366"/>
    <d v="2021-03-04T00:00:00"/>
    <s v="ROJA"/>
    <d v="2021-02-10T00:00:00"/>
    <s v="PLANEACION DESPACHO"/>
    <m/>
    <s v="NO REGISTRA"/>
  </r>
  <r>
    <s v="2021-002774"/>
    <d v="2021-01-20T00:00:00"/>
    <x v="13"/>
    <s v="CORREO ELECTRONICO"/>
    <s v="TRAMITE-NIVELES Y PARAMENTOS"/>
    <s v="PENDIENTE FINALIZAR"/>
    <n v="93377891"/>
    <s v="GONZALEZ CORTES NOLBERTO"/>
    <s v="SOLICITUD DE ACLARAR LOS PARAMENTOS DE LA FICHA CATASTRAL NO. 01-04-0252-0008-000 CON MATRICULA INMOBILIARIA NO 350-128816 UBICADO EN LA CALLE 21 SUR NO. 35-20"/>
    <s v="2021-003962"/>
    <d v="2021-02-01T00:00:00"/>
    <s v="NARANJA"/>
    <d v="2021-02-02T00:00:00"/>
    <s v="SECRETARIA GENERAL ATENCION AL CIUDADANO"/>
    <m/>
    <s v="NO REGISTRA"/>
  </r>
  <r>
    <s v="2021-002805"/>
    <d v="2021-01-20T00:00:00"/>
    <x v="13"/>
    <s v="REGISTRO EN LINEA"/>
    <s v="TRAMITE-CERTIFICADO DE USO DEL SUELO"/>
    <s v="PENDIENTE FINALIZAR"/>
    <n v="28574639"/>
    <s v="MORENO * HORTENCIA"/>
    <s v="POR MEDIO DEL PRESENTE Y DE MANERA RESPETUOSA SOLICITO CERTIFICADO DE USO DEL SUELO DEL INMUEBLE DISTINGUIDO CON MATRICULA INMOBILIARIA NO 350-117366"/>
    <s v="2021-002727"/>
    <d v="2021-01-25T00:00:00"/>
    <s v="VERDE"/>
    <d v="2021-02-03T00:00:00"/>
    <s v="SECRETARIA GENERAL ATENCION AL CIUDADANO"/>
    <m/>
    <s v="NO REGISTRA"/>
  </r>
  <r>
    <s v="2021-002849"/>
    <d v="2021-01-21T00:00:00"/>
    <x v="13"/>
    <s v="CORREO ELECTRONICO"/>
    <s v="TRAMITE-NIVELES Y PARAMENTOS"/>
    <s v="PENDIENTE FINALIZAR"/>
    <n v="1110546014"/>
    <s v="JULY ALEJANDRA ROMERO ZORRO"/>
    <s v="PARAMENTO 010908050019000"/>
    <s v="2021-002484"/>
    <d v="2021-01-22T00:00:00"/>
    <s v="VERDE"/>
    <d v="2021-02-03T00:00:00"/>
    <s v="PLANEACION DESPACHO"/>
    <m/>
    <s v="NO REGISTRA"/>
  </r>
  <r>
    <s v="2021-002860"/>
    <d v="2021-01-21T00:00:00"/>
    <x v="13"/>
    <s v="CORREO ELECTRONICO"/>
    <s v="TRAMITE-ESTRATIFICACION"/>
    <s v="PENDIENTE FINALIZAR"/>
    <n v="860003264"/>
    <s v="GUILLERMO LASERNA Y COMPAÃ‘IA S EN C"/>
    <s v="ESTRATIFICACION 000100050406000//////00010000500430000"/>
    <s v="2021-003546"/>
    <d v="2021-01-28T00:00:00"/>
    <s v="NARANJA"/>
    <d v="2021-01-28T00:00:00"/>
    <s v="PLANEACION DESPACHO"/>
    <m/>
    <s v="NO REGISTRA"/>
  </r>
  <r>
    <s v="2021-002868"/>
    <d v="2021-01-21T00:00:00"/>
    <x v="13"/>
    <s v="CORREO ELECTRONICO"/>
    <s v="TRAMITE-CONCEPTO COMPATIBILIDAD DE USO"/>
    <s v="PENDIENTE FINALIZAR"/>
    <n v="14200177"/>
    <s v="LUIS ALBERTO IDARRAGA LUNA"/>
    <s v="COMPATIBILIDAD USO DEL SUELO 0109043700110000 ACTIVIDAD 4771"/>
    <s v="2021-002812"/>
    <d v="2021-01-26T00:00:00"/>
    <s v="VERDE"/>
    <d v="2021-02-11T00:00:00"/>
    <s v="PLANEACION DESPACHO"/>
    <m/>
    <s v="NO REGISTRA"/>
  </r>
  <r>
    <s v="2021-002875"/>
    <d v="2021-01-21T00:00:00"/>
    <x v="13"/>
    <s v="CORREO ELECTRONICO"/>
    <s v="TRAMITE-CERTIFICADO DE USO DEL SUELO"/>
    <s v="PENDIENTE FINALIZAR"/>
    <n v="1110455488"/>
    <s v="JONATHAN GABRIEL GABRIEL TRUJILLO LIBERATO"/>
    <s v="USO DEL SUELO 010404490019000"/>
    <s v="2021-005097"/>
    <d v="2021-02-08T00:00:00"/>
    <s v="ROJA"/>
    <d v="2021-02-04T00:00:00"/>
    <s v="PLANEACION DESPACHO"/>
    <m/>
    <s v="NO REGISTRA"/>
  </r>
  <r>
    <s v="2021-002881"/>
    <d v="2021-01-21T00:00:00"/>
    <x v="13"/>
    <s v="CORREO ELECTRONICO"/>
    <s v="TRAMITE-NIVELES Y PARAMENTOS"/>
    <s v="PENDIENTE FINALIZAR"/>
    <n v="38238197"/>
    <s v="LAVERDE SABOGAL CONSTANZA-DELFIN"/>
    <s v="NIVELS Y PARAMENTOS 010300940009000"/>
    <s v="2021-005354"/>
    <d v="2021-02-09T00:00:00"/>
    <s v="ROJA"/>
    <d v="2021-02-03T00:00:00"/>
    <s v="PLANEACION DESPACHO"/>
    <m/>
    <s v="NO REGISTRA"/>
  </r>
  <r>
    <s v="2021-002887"/>
    <d v="2021-01-21T00:00:00"/>
    <x v="13"/>
    <s v="CORREO ELECTRONICO"/>
    <s v="TRAMITE-CONCEPTO COMPATIBILIDAD DE USO"/>
    <s v="PENDIENTE FINALIZAR"/>
    <n v="79510123"/>
    <s v="LUIS ERNESTO LUIS ERNESTO"/>
    <s v="COMPATIBILIDAD 0101008600029000 ACTIVIDAD 8129/3312"/>
    <s v="2021-002604"/>
    <d v="2021-01-25T00:00:00"/>
    <s v="VERDE"/>
    <d v="2021-02-11T00:00:00"/>
    <s v="PLANEACION DESPACHO"/>
    <m/>
    <s v="NO REGISTRA"/>
  </r>
  <r>
    <s v="2021-002905"/>
    <d v="2021-01-21T00:00:00"/>
    <x v="13"/>
    <s v="CORREO ELECTRONICO"/>
    <s v="TRAMITE-CERTIFICADO DE USO DEL SUELO"/>
    <s v="PENDIENTE FINALIZAR"/>
    <n v="809009742"/>
    <s v="GESTORA URBANA DE IBAGUE"/>
    <s v="USO DEL SUELO 01090452940000"/>
    <s v="2021-002633"/>
    <d v="2021-01-25T00:00:00"/>
    <s v="VERDE"/>
    <d v="2021-02-04T00:00:00"/>
    <s v="PLANEACION DESPACHO"/>
    <m/>
    <s v="NO REGISTRA"/>
  </r>
  <r>
    <s v="2021-002906"/>
    <d v="2021-01-21T00:00:00"/>
    <x v="13"/>
    <s v="CORREO ELECTRONICO"/>
    <s v="TRAMITE-CERTIFICADO DE USO DEL SUELO"/>
    <s v="PENDIENTE FINALIZAR"/>
    <n v="900979320"/>
    <s v="FERNANDO IVAN JARAMILLO JARAMILLO"/>
    <s v="USODEL SUELO 010501090017901"/>
    <s v="2021-003441"/>
    <d v="2021-01-28T00:00:00"/>
    <s v="VERDE"/>
    <d v="2021-02-04T00:00:00"/>
    <s v="PLANEACION DESPACHO"/>
    <m/>
    <s v="NO REGISTRA"/>
  </r>
  <r>
    <s v="2021-002915"/>
    <d v="2021-01-21T00:00:00"/>
    <x v="13"/>
    <s v="CORREO ELECTRONICO"/>
    <s v="TRAMITE-NIVELES Y PARAMENTOS"/>
    <s v="PENDIENTE FINALIZAR"/>
    <n v="5823149"/>
    <s v="MAURICIO ALBERTO ZAMUDIO LEYTON"/>
    <s v="PARAMENTO 010400680058000"/>
    <s v="2021-005170"/>
    <d v="2021-02-08T00:00:00"/>
    <s v="ROJA"/>
    <d v="2021-02-03T00:00:00"/>
    <s v="PLANEACION DESPACHO"/>
    <m/>
    <s v="NO REGISTRA"/>
  </r>
  <r>
    <s v="2021-002927"/>
    <d v="2021-01-21T00:00:00"/>
    <x v="13"/>
    <s v="CORREO ELECTRONICO"/>
    <s v="TRAMITE-CERTIFICADO NOMENCLATURA"/>
    <s v="PENDIENTE FINALIZAR"/>
    <n v="1110486865"/>
    <s v="CAMACHO CABRERA ELVIA"/>
    <s v="NOMENCLATURA 010808560027000"/>
    <s v="2021-004049"/>
    <d v="2021-02-01T00:00:00"/>
    <s v="VERDE"/>
    <d v="2021-02-18T00:00:00"/>
    <s v="PLANEACION DESPACHO"/>
    <m/>
    <s v="NO REGISTRA"/>
  </r>
  <r>
    <s v="2021-002931"/>
    <d v="2021-01-21T00:00:00"/>
    <x v="13"/>
    <s v="CORREO ELECTRONICO"/>
    <s v="TRAMITE-CONCEPTO COMPATIBILIDAD DE USO"/>
    <s v="PENDIENTE FINALIZAR"/>
    <n v="1106486511"/>
    <s v="ANGIE KATHERINE URUEÃ‘A ACOSTA"/>
    <s v="COMPATIBILIDAD 0102003900160000 ACTIVIDAD BAR"/>
    <s v="2021-010267"/>
    <d v="2021-03-04T00:00:00"/>
    <s v="ROJA"/>
    <d v="2021-02-11T00:00:00"/>
    <s v="PLANEACION DESPACHO"/>
    <m/>
    <s v="NO REGISTRA"/>
  </r>
  <r>
    <s v="2021-002932"/>
    <d v="2021-01-21T00:00:00"/>
    <x v="13"/>
    <s v="CORREO ELECTRONICO"/>
    <s v="TRAMITE-ESTRATIFICACION"/>
    <s v="PENDIENTE FINALIZAR"/>
    <n v="6769943"/>
    <s v="BURGOS REYES SANCHEZ"/>
    <s v="ESTRATIFICACION 010901170036901"/>
    <s v="OF 003550"/>
    <d v="2021-01-28T00:00:00"/>
    <s v="NARANJA"/>
    <d v="2021-01-28T00:00:00"/>
    <s v="PLANEACION DESPACHO"/>
    <m/>
    <s v="NO REGISTRA"/>
  </r>
  <r>
    <s v="2021-002935"/>
    <d v="2021-01-21T00:00:00"/>
    <x v="13"/>
    <s v="CORREO ELECTRONICO"/>
    <s v="TRAMITE-CERTIFICADO DE USO DEL SUELO"/>
    <s v="PENDIENTE FINALIZAR"/>
    <n v="800185295"/>
    <s v="AMARILO SAS"/>
    <s v="USO DELS UELO 000100020530000"/>
    <s v="2021-005686"/>
    <d v="2021-02-10T00:00:00"/>
    <s v="ROJA"/>
    <d v="2021-02-04T00:00:00"/>
    <s v="PLANEACION DESPACHO"/>
    <m/>
    <s v="NO REGISTRA"/>
  </r>
  <r>
    <s v="2021-002974"/>
    <d v="2021-01-21T00:00:00"/>
    <x v="13"/>
    <s v="CORREO ELECTRONICO"/>
    <s v="TRAMITE-ESTRATIFICACION"/>
    <s v="PENDIENTE FINALIZAR"/>
    <n v="0"/>
    <s v="MarÃ­a Elizabeth Nova"/>
    <s v="SOLICITO ANTES USTEDES POR FAVOR REALIZAR CAMBIO DE EXTRACTO DE VIVIENDA , YA QUE EN LAS ESCRITURAS FIGURA DE INTERÉS SOCIAL."/>
    <s v="2021-004480"/>
    <d v="2021-02-03T00:00:00"/>
    <s v="ROJA"/>
    <d v="2021-01-28T00:00:00"/>
    <s v="SECRETARIA GENERAL ATENCION AL CIUDADANO"/>
    <m/>
    <s v="NO REGISTRA"/>
  </r>
  <r>
    <s v="2021-003060"/>
    <d v="2021-01-21T00:00:00"/>
    <x v="13"/>
    <s v="REGISTRO EN LINEA"/>
    <s v="TRAMITE-CONCEPTO COMPATIBILIDAD DE USO"/>
    <s v="PENDIENTE FINALIZAR"/>
    <n v="1110565454"/>
    <s v="ANDREA CAROLINA ANDREA CAROLINA"/>
    <s v="ASUNTO: SOLICITUD CONCEPTO Y VIABILIDAD USO DE SUELO. RESTAURANTE POR MEDIO DE LA PRESENTE YO; MARISOL RIAÑO AYALA, IDENTIFICADO CON LA CEDULA DE CIUDADANÍA NO. 1.110.483.605 DE IBAGUÉ, PROPIETARIA DEL ESTABLECIMIENTO DE COMERCIO RESTAURANTE SOL Y LUNA, UBICADO EN LA DIRECCIÓN CARRERA 14 NO.133 B - 08 BARRIO MONTECARLO - EL SALADO DE LA CIUDAD DE IBAGUÉ. SOLICITO LA VIABILIDAD Y EL CERTIFICADO DE USOS DE SUELO, PARA EJERCER LA ACTIVIDAD RESTAURANTE. NUMERO DE FICHA CATASTRAL NO. 01-10-0041-0007-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MARISOL RIAÑO AYALA C.C. 1.110.483.605 DE IBAGUÉ CELULAR: 314-2438539 CORREO ELECTRÓNICO: MARILUNALOSANO1@GMAIL.COM"/>
    <s v="2021-010364"/>
    <d v="2021-03-04T00:00:00"/>
    <s v="ROJA"/>
    <d v="2021-02-11T00:00:00"/>
    <s v="SECRETARIA GENERAL ATENCION AL CIUDADANO"/>
    <m/>
    <s v="NO REGISTRA"/>
  </r>
  <r>
    <s v="2021-003081"/>
    <d v="2021-01-22T00:00:00"/>
    <x v="13"/>
    <s v="CORREO ELECTRONICO"/>
    <s v="TRAMITE-ESTRATIFICACION"/>
    <s v="PENDIENTE FINALIZAR"/>
    <n v="80097510"/>
    <s v="BARRAGAN BARRAGAN JHEISON"/>
    <s v="ESTRATIFICACION DELINEACION URBANA 010900680014000"/>
    <s v="2021-003538"/>
    <d v="2021-01-28T00:00:00"/>
    <s v="NARANJA"/>
    <d v="2021-01-29T00:00:00"/>
    <s v="PLANEACION DESPACHO"/>
    <m/>
    <s v="NO REGISTRA"/>
  </r>
  <r>
    <s v="2021-003084"/>
    <d v="2021-01-22T00:00:00"/>
    <x v="13"/>
    <s v="CORREO ELECTRONICO"/>
    <s v="TRAMITE-CONCEPTO COMPATIBILIDAD DE USO"/>
    <s v="PENDIENTE FINALIZAR"/>
    <n v="65757326"/>
    <s v="MONTEALEGRE ORJUELA NAYIVER"/>
    <s v="USO DE SUELO 010806800001000 VENTA DE CONCENTRADOS"/>
    <s v="2021-003964"/>
    <d v="2021-02-01T00:00:00"/>
    <s v="VERDE"/>
    <d v="2021-02-12T00:00:00"/>
    <s v="PLANEACION DESPACHO"/>
    <m/>
    <s v="NO REGISTRA"/>
  </r>
  <r>
    <s v="2021-003092"/>
    <d v="2021-01-22T00:00:00"/>
    <x v="13"/>
    <s v="CORREO ELECTRONICO"/>
    <s v="TRAMITE-ESTRATIFICACION"/>
    <s v="PENDIENTE FINALIZAR"/>
    <n v="14397665"/>
    <s v="CRIOLLO RODRIGUEZ CARLOS-ALFONSO"/>
    <s v="ESTRATIFICACION DELINEACION URBANA 010804420010000"/>
    <s v="2021-003539"/>
    <d v="2021-01-28T00:00:00"/>
    <s v="NARANJA"/>
    <d v="2021-01-29T00:00:00"/>
    <s v="PLANEACION DESPACHO"/>
    <m/>
    <s v="NO REGISTRA"/>
  </r>
  <r>
    <s v="2021-003096"/>
    <d v="2021-01-22T00:00:00"/>
    <x v="13"/>
    <s v="CORREO ELECTRONICO"/>
    <s v="TRAMITE-NIVELES Y PARAMENTOS"/>
    <s v="PENDIENTE FINALIZAR"/>
    <n v="5823149"/>
    <s v="MAURICIO ALBERTO ZAMUDIO LEYTON"/>
    <s v="PARAMENTO 011102010008000"/>
    <s v="2021-005180"/>
    <d v="2021-02-08T00:00:00"/>
    <s v="ROJA"/>
    <d v="2021-02-04T00:00:00"/>
    <s v="PLANEACION DESPACHO"/>
    <m/>
    <s v="NO REGISTRA"/>
  </r>
  <r>
    <s v="2021-003100"/>
    <d v="2021-01-22T00:00:00"/>
    <x v="13"/>
    <s v="CORREO ELECTRONICO"/>
    <s v="TRAMITE-CERTIFICADO DE USO DEL SUELO"/>
    <s v="PENDIENTE FINALIZAR"/>
    <n v="93364704"/>
    <s v="ABEL DE JESUS CASTANO TORRES"/>
    <s v="USO DE SUELO 010100830015000"/>
    <s v="2021-002729"/>
    <d v="2021-01-25T00:00:00"/>
    <s v="VERDE"/>
    <d v="2021-02-05T00:00:00"/>
    <s v="PLANEACION DESPACHO"/>
    <m/>
    <s v="NO REGISTRA"/>
  </r>
  <r>
    <s v="2021-003114"/>
    <d v="2021-01-22T00:00:00"/>
    <x v="13"/>
    <s v="CORREO ELECTRONICO"/>
    <s v="TRAMITE-CERTIFICADO DE USO DEL SUELO"/>
    <s v="PENDIENTE FINALIZAR"/>
    <n v="1109382170"/>
    <s v="JINETH LORENA JINETH LORENA"/>
    <s v="USO DE SUELO 011303630001000"/>
    <s v="2021-005163"/>
    <d v="2021-02-08T00:00:00"/>
    <s v="ROJA"/>
    <d v="2021-02-05T00:00:00"/>
    <s v="PLANEACION DESPACHO"/>
    <m/>
    <s v="NO REGISTRA"/>
  </r>
  <r>
    <s v="2021-003173"/>
    <d v="2021-01-22T00:00:00"/>
    <x v="13"/>
    <s v="REGISTRO EN LINEA"/>
    <s v="TRAMITE-CONCEPTO COMPATIBILIDAD DE USO"/>
    <s v="PENDIENTE FINALIZAR"/>
    <n v="1110518636"/>
    <s v="LIZEH DIAZ"/>
    <s v="SOLICITUD CONCEPTO USO DEL SUELO LOCAL COMERCIAL CC LA 14 LC P137"/>
    <s v="2021-004880"/>
    <d v="2021-02-05T00:00:00"/>
    <s v="AMARILLO"/>
    <d v="2021-02-12T00:00:00"/>
    <s v="SECRETARIA GENERAL ATENCION AL CIUDADANO"/>
    <m/>
    <s v="NO REGISTRA"/>
  </r>
  <r>
    <s v="2021-003174"/>
    <d v="2021-01-22T00:00:00"/>
    <x v="13"/>
    <s v="CORREO ELECTRONICO"/>
    <s v="TRAMITE-CERTIFICADO DE USO DEL SUELO"/>
    <s v="PENDIENTE FINALIZAR"/>
    <n v="93360899"/>
    <s v="JUAN ALVARO SCHWITZER SABOGAL"/>
    <s v="USO DE SUELO 010908210151000"/>
    <s v="OFICIO 5695"/>
    <d v="2021-02-10T00:00:00"/>
    <s v="ROJA"/>
    <d v="2021-02-05T00:00:00"/>
    <s v="PLANEACION DESPACHO"/>
    <m/>
    <s v="NO REGISTRA"/>
  </r>
  <r>
    <s v="2021-003177"/>
    <d v="2021-01-22T00:00:00"/>
    <x v="13"/>
    <s v="REGISTRO EN LINEA"/>
    <s v="TRAMITE-CONCEPTO COMPATIBILIDAD DE USO"/>
    <s v="PENDIENTE FINALIZAR"/>
    <n v="1108232636"/>
    <s v="LUIS FELIPE RODRIGUEZ RONDON"/>
    <s v="SOLICITUD CONCEPTO USO DEL SUELO LOCAL COMERCIAL CC LA 14 PT 94"/>
    <s v="2021-005094"/>
    <d v="2021-02-08T00:00:00"/>
    <s v="VERDE"/>
    <d v="2021-02-12T00:00:00"/>
    <s v="SECRETARIA GENERAL ATENCION AL CIUDADANO"/>
    <m/>
    <s v="NO REGISTRA"/>
  </r>
  <r>
    <s v="2021-003185"/>
    <d v="2021-01-22T00:00:00"/>
    <x v="13"/>
    <s v="CORREO ELECTRONICO"/>
    <s v="TRAMITE-CERTIFICADO DE USO DEL SUELO"/>
    <s v="PENDIENTE FINALIZAR"/>
    <n v="901070421"/>
    <s v="CONSTRUCTORA SAOMA S.A.S"/>
    <s v="USO DE SUELO 011309310001000"/>
    <s v="OFICIO 03444"/>
    <d v="2021-01-28T00:00:00"/>
    <s v="VERDE"/>
    <d v="2021-02-05T00:00:00"/>
    <s v="PLANEACION DESPACHO"/>
    <m/>
    <s v="NO REGISTRA"/>
  </r>
  <r>
    <s v="2021-003193"/>
    <d v="2021-01-22T00:00:00"/>
    <x v="13"/>
    <s v="CORRESPONDENCIA"/>
    <s v="TRAMITE-CONCEPTO COMPATIBILIDAD DE USO"/>
    <s v="PENDIENTE FINALIZAR"/>
    <n v="52102790"/>
    <s v="RAMIREZ GUZMAN MYRIAM-PATRICIA"/>
    <s v="USO DE SUELO 010901890260904 COMERCIO AL POR MENOR EN ESTABLECIMIENTO NO ESPECIALIZADO CON SURTIDO COMPUESTO PRINICIPALMENTE ALIMENTOS BEBIDAS Y TABACO"/>
    <s v="2021-012215"/>
    <d v="2021-03-11T00:00:00"/>
    <s v="ROJA"/>
    <d v="2021-02-12T00:00:00"/>
    <s v="PLANEACION DESPACHO"/>
    <m/>
    <s v="NO REGISTRA"/>
  </r>
  <r>
    <s v="2021-003217"/>
    <d v="2021-01-22T00:00:00"/>
    <x v="13"/>
    <s v="CORREO ELECTRONICO"/>
    <s v="TRAMITE-CERTIFICADO DE USO DEL SUELO"/>
    <s v="PENDIENTE FINALIZAR"/>
    <n v="14233321"/>
    <s v="YEZID BARON NAVARRO"/>
    <s v="USO DE SUELO 010901290004000"/>
    <s v="2021-002657"/>
    <d v="2021-01-25T00:00:00"/>
    <s v="VERDE"/>
    <d v="2021-02-05T00:00:00"/>
    <s v="PLANEACION DESPACHO"/>
    <m/>
    <s v="NO REGISTRA"/>
  </r>
  <r>
    <s v="2021-003227"/>
    <d v="2021-01-22T00:00:00"/>
    <x v="13"/>
    <s v="CORREO ELECTRONICO"/>
    <s v="TRAMITE-CERTIFICADO NOMENCLATURA"/>
    <s v="PENDIENTE FINALIZAR"/>
    <n v="5831520"/>
    <s v="HUGO BEJARANO REINA"/>
    <s v="NOMENCLATURA 01040030004000"/>
    <s v="2021-004105"/>
    <d v="2021-02-01T00:00:00"/>
    <s v="VERDE"/>
    <d v="2021-02-19T00:00:00"/>
    <s v="PLANEACION DESPACHO"/>
    <m/>
    <s v="NO REGISTRA"/>
  </r>
  <r>
    <s v="2021-003230"/>
    <d v="2021-01-22T00:00:00"/>
    <x v="13"/>
    <s v="CORREO ELECTRONICO"/>
    <s v="TRAMITE-CERTIFICADO NOMENCLATURA"/>
    <s v="PENDIENTE FINALIZAR"/>
    <n v="5831520"/>
    <s v="HUGO BEJARANO REINA"/>
    <s v="NOMENCLATURA 01070072002000"/>
    <s v="2021-004047"/>
    <d v="2021-02-01T00:00:00"/>
    <s v="VERDE"/>
    <d v="2021-02-19T00:00:00"/>
    <s v="PLANEACION DESPACHO"/>
    <m/>
    <s v="NO REGISTRA"/>
  </r>
  <r>
    <s v="2021-003241"/>
    <d v="2021-01-22T00:00:00"/>
    <x v="13"/>
    <s v="CORREO ELECTRONICO"/>
    <s v="TRAMITE-NIVELES Y PARAMENTOS"/>
    <s v="PENDIENTE FINALIZAR"/>
    <n v="38238763"/>
    <s v="ANIMERO * GLADYS"/>
    <s v="PARAMENTO 010500410012000"/>
    <s v="2021-005174"/>
    <d v="2021-02-08T00:00:00"/>
    <s v="ROJA"/>
    <d v="2021-02-04T00:00:00"/>
    <s v="PLANEACION DESPACHO"/>
    <m/>
    <s v="NO REGISTRA"/>
  </r>
  <r>
    <s v="2021-003264"/>
    <d v="2021-01-22T00:00:00"/>
    <x v="13"/>
    <s v="CORREO ELECTRONICO"/>
    <s v="TRAMITE-CONCEPTO COMPATIBILIDAD DE USO"/>
    <s v="PENDIENTE FINALIZAR"/>
    <n v="1234642733"/>
    <s v="MARIA MONICA MARIA MONICA"/>
    <s v="USO DE SUELO 010800860005000 G4724"/>
    <s v="2021-002651"/>
    <d v="2021-01-25T00:00:00"/>
    <s v="VERDE"/>
    <d v="2021-02-12T00:00:00"/>
    <s v="PLANEACION DESPACHO"/>
    <m/>
    <s v="NO REGISTRA"/>
  </r>
  <r>
    <s v="2021-003274"/>
    <d v="2021-01-22T00:00:00"/>
    <x v="13"/>
    <s v="CORREO ELECTRONICO"/>
    <s v="TRAMITE-CONCEPTO COMPATIBILIDAD DE USO"/>
    <s v="PENDIENTE FINALIZAR"/>
    <n v="14229332"/>
    <s v="RAMIREZ ARBELAEZ JORGE-LUIS"/>
    <s v="USO DE SUELO 000100050171000 I5514"/>
    <s v="2021-002698"/>
    <d v="2021-01-25T00:00:00"/>
    <s v="VERDE"/>
    <d v="2021-02-12T00:00:00"/>
    <s v="PLANEACION DESPACHO"/>
    <m/>
    <s v="NO REGISTRA"/>
  </r>
  <r>
    <s v="2021-003307"/>
    <d v="2021-01-22T00:00:00"/>
    <x v="13"/>
    <s v="CORREO ELECTRONICO"/>
    <s v="TRAMITE-CONCEPTO COMPATIBILIDAD DE USO"/>
    <s v="PENDIENTE FINALIZAR"/>
    <n v="5821302"/>
    <s v="RODRIGUEZ LEONARDO"/>
    <s v="USO DE SUELO 010200240008000 RESTAURANTE"/>
    <s v="2021-002637"/>
    <d v="2021-01-25T00:00:00"/>
    <s v="VERDE"/>
    <d v="2021-02-12T00:00:00"/>
    <s v="PLANEACION DESPACHO"/>
    <m/>
    <s v="NO REGISTRA"/>
  </r>
  <r>
    <s v="2021-003322"/>
    <d v="2021-01-22T00:00:00"/>
    <x v="13"/>
    <s v="CORREO ELECTRONICO"/>
    <s v="TRAMITE-ESTRATIFICACION"/>
    <s v="PENDIENTE FINALIZAR"/>
    <n v="0"/>
    <s v="Gilberto Antonio Grisales Rivas"/>
    <s v="SOLICITO UNA CERTIFICACIÓN DE ESTRATO DE LA SIGUIENTE DIRECCIÓN"/>
    <s v="OF 3548"/>
    <d v="2021-01-28T00:00:00"/>
    <s v="NARANJA"/>
    <d v="2021-01-29T00:00:00"/>
    <s v="SECRETARIA GENERAL ATENCION AL CIUDADANO"/>
    <m/>
    <s v="NO REGISTRA"/>
  </r>
  <r>
    <s v="2021-003325"/>
    <d v="2021-01-22T00:00:00"/>
    <x v="13"/>
    <s v="REGISTRO EN LINEA"/>
    <s v="TRAMITE-CERTIFICADO DE USO DEL SUELO"/>
    <s v="PENDIENTE FINALIZAR"/>
    <n v="65756317"/>
    <s v="DIANA CRISTINA LOZANO FUENTES"/>
    <s v="SOLICITUD DE CERTIFICADO USO DE SUELO PARA LA FICHA CATASTRAL NUMERO 01-08-1122-0187-901 DIRECCION CALLE 60 NUMERO 12-224 LOCAL 2-24 CENTRO COMERCIAL LA ESTACION IBAGUE MATRICULA INMOBILIARIA 350-208666 ANEXO FORMATO UNICO DE TRAMITES Y COPIA DEL IMPUESTO PREDIAL CANCELADO QUEDO ATENTA A SUS OBSERVACIONES Y SU PRONTA RESPUESTA. DICHO DOCUMENTO LO SOLICITO PARA LA SECRETARIA DE HACIENDA DIRECCION RENTAS ATENTAMENTE, DIANA CRISTINA LOZANO FUENTES"/>
    <s v="2021-003221"/>
    <d v="2021-01-27T00:00:00"/>
    <s v="VERDE"/>
    <d v="2021-02-05T00:00:00"/>
    <s v="SECRETARIA GENERAL ATENCION AL CIUDADANO"/>
    <m/>
    <s v="NO REGISTRA"/>
  </r>
  <r>
    <s v="2021-003340"/>
    <d v="2021-01-23T00:00:00"/>
    <x v="13"/>
    <s v="REGISTRO EN LINEA"/>
    <s v="TRAMITE-CONCEPTO COMPATIBILIDAD DE USO"/>
    <s v="PENDIENTE FINALIZAR"/>
    <n v="1045019165"/>
    <s v="WILMAR ANCIZAR ZULUAGA ZULUAGA"/>
    <s v="SOLICITUD DE VISITA PARA EXPEDICION DEL CERTIFICADO DE USO AL ESTABLECIMIENTO COMERCIAL DENOMINADO LA PANADERIA DE LA 21 UBICADO EN LA CL 21 # 3 - 15 BARRIO ESTACION PARTE BAJA REPRESENTANTE LEGAL WILMAR ANCIZAR ZULUAGA ZULUAGA SU ACTIVIDAD ES PANADERIA FICHA CATASTRAL 010500100055000 CORREO ELECTRONICO WILMARZULUAGA56@GMAIL.COM"/>
    <s v="2021-004500"/>
    <d v="2021-02-03T00:00:00"/>
    <s v="VERDE"/>
    <d v="2021-02-15T00:00:00"/>
    <s v="SECRETARIA GENERAL ATENCION AL CIUDADANO"/>
    <m/>
    <s v="NO REGISTRA"/>
  </r>
  <r>
    <s v="2021-003341"/>
    <d v="2021-01-23T00:00:00"/>
    <x v="13"/>
    <s v="REGISTRO EN LINEA"/>
    <s v="TRAMITE-CONCEPTO COMPATIBILIDAD DE USO"/>
    <s v="PENDIENTE FINALIZAR"/>
    <n v="65757633"/>
    <s v="MARTHA PATRICIA RODRIGUEZ MORENO"/>
    <s v="SOLICITUD DE VISITA PARA EXPEDICION DEL CERTIFICADO DE USO AL ESTABLECIMIENTO COMERCIAL DENOMINADO L &amp; M TRANSLOGISTISC UBICADO EN LA CL 20 CR 34 SUR 205 BARRIO : BRR BOQUERON REPRESENTANTE LEGAL MARTHA PATRICIA RODRIGUEZ MORENO SU ACTIVIDAD ES TRANSPORTE DE CARGA POR CARRETERA FICHA CATASTRAL 01-04-0253-0003-000 CORREO ELECTRONICO MAPARODRIGUEZ@GMAIL.COM CELULAR: 3158948662"/>
    <s v="2021-005154"/>
    <d v="2021-02-08T00:00:00"/>
    <s v="AMARILLO"/>
    <d v="2021-02-15T00:00:00"/>
    <s v="SECRETARIA GENERAL ATENCION AL CIUDADANO"/>
    <m/>
    <s v="NO REGISTRA"/>
  </r>
  <r>
    <s v="2021-003404"/>
    <d v="2021-01-25T00:00:00"/>
    <x v="13"/>
    <s v="CORREO ELECTRONICO"/>
    <s v="TRAMITE-INSTALACION ANTENAS"/>
    <s v="PENDIENTE FINALIZAR"/>
    <n v="900670940"/>
    <s v="INVERSIONES VALLASCAR SAS"/>
    <s v="INSTALACIÓN ANTENA DE TELECOMUNICACIONES TOL SAN JUAN DE LA CHINA 2 OPC 3 /PREDIO PRIVADO"/>
    <s v="2021-007888"/>
    <d v="2021-02-23T00:00:00"/>
    <s v="ROJA"/>
    <d v="2021-02-22T00:00:00"/>
    <s v="PLANEACION DESPACHO"/>
    <m/>
    <s v="NO REGISTRA"/>
  </r>
  <r>
    <s v="2021-003431"/>
    <d v="2021-01-25T00:00:00"/>
    <x v="13"/>
    <s v="CORREO ELECTRONICO"/>
    <s v="TRAMITE-CONCEPTO COMPATIBILIDAD DE USO"/>
    <s v="PENDIENTE FINALIZAR"/>
    <n v="1110546791"/>
    <s v="JUAN SEBASTIAN JUAN SEBASTIAN"/>
    <s v="USO DE SUELO 010809270005000 S9601"/>
    <s v="2021-003688"/>
    <d v="2021-01-29T00:00:00"/>
    <s v="VERDE"/>
    <d v="2021-02-15T00:00:00"/>
    <s v="PLANEACION DESPACHO"/>
    <m/>
    <s v="NO REGISTRA"/>
  </r>
  <r>
    <s v="2021-003436"/>
    <d v="2021-01-25T00:00:00"/>
    <x v="13"/>
    <s v="CORREO ELECTRONICO"/>
    <s v="TRAMITE-CONCEPTO COMPATIBILIDAD DE USO"/>
    <s v="PENDIENTE FINALIZAR"/>
    <n v="28916763"/>
    <s v="RESTAURANTE MARIA DOLFI"/>
    <s v="USO DE SUELO 010600600014000 3110"/>
    <s v="2021-003446"/>
    <d v="2021-01-28T00:00:00"/>
    <s v="VERDE"/>
    <d v="2021-02-15T00:00:00"/>
    <s v="PLANEACION DESPACHO"/>
    <m/>
    <s v="NO REGISTRA"/>
  </r>
  <r>
    <s v="2021-003447"/>
    <d v="2021-01-25T00:00:00"/>
    <x v="13"/>
    <s v="CORREO ELECTRONICO"/>
    <s v="TRAMITE-ESTRATIFICACION"/>
    <s v="PENDIENTE FINALIZAR"/>
    <n v="28556639"/>
    <s v="IRINA ALEXANDRA VARON"/>
    <s v="ESTRATIFICACION 010901290004000"/>
    <s v="2021-004479"/>
    <d v="2021-02-03T00:00:00"/>
    <s v="ROJA"/>
    <d v="2021-02-01T00:00:00"/>
    <s v="PLANEACION DESPACHO"/>
    <m/>
    <s v="NO REGISTRA"/>
  </r>
  <r>
    <s v="2021-003484"/>
    <d v="2021-01-25T00:00:00"/>
    <x v="13"/>
    <s v="CORREO ELECTRONICO"/>
    <s v="TRAMITE-CERTIFICADO DE USO DEL SUELO"/>
    <s v="PENDIENTE FINALIZAR"/>
    <n v="80357082"/>
    <s v="ALFONSO ALFONSO"/>
    <s v="USO DE SUELO 010902600023000"/>
    <s v="2021-003437"/>
    <d v="2021-01-28T00:00:00"/>
    <s v="VERDE"/>
    <d v="2021-02-08T00:00:00"/>
    <s v="PLANEACION DESPACHO"/>
    <m/>
    <s v="NO REGISTRA"/>
  </r>
  <r>
    <s v="2021-003492"/>
    <d v="2021-01-25T00:00:00"/>
    <x v="13"/>
    <s v="CORREO ELECTRONICO"/>
    <s v="TRAMITE-CERTIFICADO NOMENCLATURA"/>
    <s v="PENDIENTE FINALIZAR"/>
    <n v="14222482"/>
    <s v="POLO VARON JOSE-MACINI"/>
    <s v="NOMENCLATURA 011305960009000"/>
    <s v="2021-004056"/>
    <d v="2021-02-01T00:00:00"/>
    <s v="VERDE"/>
    <d v="2021-02-22T00:00:00"/>
    <s v="PLANEACION DESPACHO"/>
    <m/>
    <s v="NO REGISTRA"/>
  </r>
  <r>
    <s v="2021-003498"/>
    <d v="2021-01-25T00:00:00"/>
    <x v="13"/>
    <s v="CORREO ELECTRONICO"/>
    <s v="TRAMITE-NIVELES Y PARAMENTOS"/>
    <s v="EN TRAMITE"/>
    <n v="93359920"/>
    <s v="JIMENEZ ROA EDIGIO TRUJILLO ARIAS NORBE"/>
    <n v="106000800350000"/>
    <s v="2021-005376"/>
    <d v="2021-02-09T00:00:00"/>
    <s v="ROJA"/>
    <d v="2021-02-05T00:00:00"/>
    <s v="PLANEACION DESPACHO"/>
    <m/>
    <s v="NO REGISTRA"/>
  </r>
  <r>
    <s v="2021-003504"/>
    <d v="2021-01-25T00:00:00"/>
    <x v="13"/>
    <s v="CORREO ELECTRONICO"/>
    <s v="TRAMITE-CONCEPTO COMPATIBILIDAD DE USO"/>
    <s v="PENDIENTE FINALIZAR"/>
    <n v="900460895"/>
    <s v="DISTRIBUIDORA Y COMERCIALIZADORA SID SAS"/>
    <s v="USO DE SUELO 010500790137901 7911"/>
    <s v="2021-003697"/>
    <d v="2021-01-29T00:00:00"/>
    <s v="VERDE"/>
    <d v="2021-02-15T00:00:00"/>
    <s v="PLANEACION DESPACHO"/>
    <m/>
    <s v="NO REGISTRA"/>
  </r>
  <r>
    <s v="2021-003538"/>
    <d v="2021-01-25T00:00:00"/>
    <x v="13"/>
    <s v="CORREO ELECTRONICO"/>
    <s v="TRAMITE-NIVELES Y PARAMENTOS"/>
    <s v="PENDIENTE FINALIZAR"/>
    <n v="14237172"/>
    <s v="LUIS EDUARDO GARCIA RAMIREZ"/>
    <s v="PARAMENTO 011000410031000"/>
    <s v="2021-003321"/>
    <d v="2021-01-27T00:00:00"/>
    <s v="VERDE"/>
    <d v="2021-02-05T00:00:00"/>
    <s v="PLANEACION DESPACHO"/>
    <m/>
    <s v="NO REGISTRA"/>
  </r>
  <r>
    <s v="2021-003549"/>
    <d v="2021-01-25T00:00:00"/>
    <x v="13"/>
    <s v="CORREO ELECTRONICO"/>
    <s v="TRAMITE-NIVELES Y PARAMENTOS"/>
    <s v="PENDIENTE FINALIZAR"/>
    <n v="38251134"/>
    <s v="MORENO MARIN FRANCENID"/>
    <s v="NIVELS Y PARAMNETOS 010600350052000"/>
    <s v="2021-004101"/>
    <d v="2021-02-01T00:00:00"/>
    <s v="AMARILLO"/>
    <d v="2021-02-05T00:00:00"/>
    <s v="PLANEACION DESPACHO"/>
    <m/>
    <s v="NO REGISTRA"/>
  </r>
  <r>
    <s v="2021-003550"/>
    <d v="2021-01-25T00:00:00"/>
    <x v="13"/>
    <s v="CORREO ELECTRONICO"/>
    <s v="TRAMITE-ESTRATIFICACION"/>
    <s v="PENDIENTE FINALIZAR"/>
    <n v="38232818"/>
    <s v="MONSO SIERRA ROSALIA"/>
    <s v="ESTRATIFICACION DELINEACION URBANA 011009490020000"/>
    <s v="2021-004472"/>
    <d v="2021-02-03T00:00:00"/>
    <s v="ROJA"/>
    <d v="2021-02-01T00:00:00"/>
    <s v="PLANEACION DESPACHO"/>
    <m/>
    <s v="NO REGISTRA"/>
  </r>
  <r>
    <s v="2021-003561"/>
    <d v="2021-01-25T00:00:00"/>
    <x v="13"/>
    <s v="CORREO ELECTRONICO"/>
    <s v="TRAMITE-CERTIFICADO NOMENCLATURA"/>
    <s v="PENDIENTE FINALIZAR"/>
    <n v="91454437"/>
    <s v="PINTO BLANCO ANDRES"/>
    <s v="NOMENCLATURA 01131017095000"/>
    <s v="2021-005832"/>
    <d v="2021-02-11T00:00:00"/>
    <s v="AMARILLO"/>
    <d v="2021-02-22T00:00:00"/>
    <s v="PLANEACION DESPACHO"/>
    <m/>
    <s v="NO REGISTRA"/>
  </r>
  <r>
    <s v="2021-003594"/>
    <d v="2021-01-25T00:00:00"/>
    <x v="13"/>
    <s v="REGISTRO EN LINEA"/>
    <s v="TRAMITE-CONCEPTO COMPATIBILIDAD DE USO"/>
    <s v="PENDIENTE FINALIZAR"/>
    <n v="1020822965"/>
    <s v="JUAN SEBASTIAN GUTIERREZ LOZANO"/>
    <s v="SOLICITUD DE USO DE SUELOS COMERCIAL"/>
    <s v="2021-003686"/>
    <d v="2021-01-29T00:00:00"/>
    <s v="VERDE"/>
    <d v="2021-02-15T00:00:00"/>
    <s v="SECRETARIA GENERAL ATENCION AL CIUDADANO"/>
    <m/>
    <s v="NO REGISTRA"/>
  </r>
  <r>
    <s v="2021-003617"/>
    <d v="2021-01-25T00:00:00"/>
    <x v="13"/>
    <s v="CORREO ELECTRONICO"/>
    <s v="TRAMITE-NIVELES Y PARAMENTOS"/>
    <s v="PENDIENTE FINALIZAR"/>
    <n v="14233321"/>
    <s v="YEZID BARON NAVARRO"/>
    <s v="PARAMENTO 010901290004000"/>
    <s v="2021-005443"/>
    <d v="2021-02-09T00:00:00"/>
    <s v="ROJA"/>
    <d v="2021-02-05T00:00:00"/>
    <s v="PLANEACION DESPACHO"/>
    <m/>
    <s v="NO REGISTRA"/>
  </r>
  <r>
    <s v="2021-003650"/>
    <d v="2021-01-25T00:00:00"/>
    <x v="13"/>
    <s v="REGISTRO EN LINEA"/>
    <s v="TRAMITE-CERTIFICADO DE USO DEL SUELO"/>
    <s v="PENDIENTE FINALIZAR"/>
    <n v="93384914"/>
    <s v="URBANO SANCHEZ REYES"/>
    <s v="SOLICITUD DE VISITA PARA EXPEDICIÓN DEL CERTIFICADO DE USO AL ESTABLECIMIENTO COMERCIAL DENOMINADO SURTIQUESOS VELASQUEZ UBICADO EN LA MZ A CASA 5 URBANIZACIÓN VALPARAISO II ETAPA REPRESENTANTE LEGAL ALBEIRO VELASQUEZ PEÑA SU ACTIVIDAD ES COMERCIO AL POR MENOR DE LECHE, PRODUCTOS LÁCTEOS Y HUEVOS, EN ESTABLECIMIENTOS ESPECIALIZADOS FICHA CATASTRAL 010900980005000 CORREO ELECTRONICO SANCHEZURBANO11@HOTMAIL.COM Y CELULAR 3102575791"/>
    <s v="2021-005692"/>
    <d v="2021-02-10T00:00:00"/>
    <s v="ROJA"/>
    <d v="2021-02-08T00:00:00"/>
    <s v="SECRETARIA GENERAL ATENCION AL CIUDADANO"/>
    <m/>
    <s v="NO REGISTRA"/>
  </r>
  <r>
    <s v="2021-003716"/>
    <d v="2021-01-25T00:00:00"/>
    <x v="13"/>
    <s v="CORREO ELECTRONICO"/>
    <s v="TRAMITE-ESTRATIFICACION"/>
    <s v="PENDIENTE FINALIZAR"/>
    <n v="93382049"/>
    <s v="ACOSTA ARIAS EDWIN"/>
    <s v="SOLICITUD ESTRATIFICACION PREDIO"/>
    <s v="2021-005574"/>
    <d v="2021-02-09T00:00:00"/>
    <s v="ROJA"/>
    <d v="2021-02-01T00:00:00"/>
    <s v="SECRETARIA GENERAL ATENCION AL CIUDADANO"/>
    <m/>
    <s v="NO REGISTRA"/>
  </r>
  <r>
    <s v="2021-003739"/>
    <d v="2021-01-25T00:00:00"/>
    <x v="13"/>
    <s v="CORREO ELECTRONICO"/>
    <s v="TRAMITE-ESTRATIFICACION"/>
    <s v="PENDIENTE FINALIZAR"/>
    <n v="6009902"/>
    <s v="SABOGAL PEREZ JOSE-IVAN"/>
    <s v="SOLICITUD CERTIFICADO DE ESTRATIFICACIÓN SOCIOECONÓMICA"/>
    <s v="2021-005584"/>
    <d v="2021-02-09T00:00:00"/>
    <s v="ROJA"/>
    <d v="2021-02-01T00:00:00"/>
    <s v="SECRETARIA GENERAL ATENCION AL CIUDADANO"/>
    <m/>
    <s v="NO REGISTRA"/>
  </r>
  <r>
    <s v="2021-003763"/>
    <d v="2021-01-26T00:00:00"/>
    <x v="13"/>
    <s v="CORREO ELECTRONICO"/>
    <s v="TRAMITE-CERTIFICADO NOMENCLATURA"/>
    <s v="PENDIENTE FINALIZAR"/>
    <n v="65759522"/>
    <s v="DIAZ VERA MABEL-PIEDAD"/>
    <s v="NOMENCLATURA 010904570007000"/>
    <s v="2021-005933"/>
    <d v="2021-02-11T00:00:00"/>
    <s v="AMARILLO"/>
    <d v="2021-02-23T00:00:00"/>
    <s v="PLANEACION DESPACHO"/>
    <m/>
    <s v="NO REGISTRA"/>
  </r>
  <r>
    <s v="2021-003766"/>
    <d v="2021-01-26T00:00:00"/>
    <x v="13"/>
    <s v="CORREO ELECTRONICO"/>
    <s v="TRAMITE-CONCEPTO COMPATIBILIDAD DE USO"/>
    <s v="PENDIENTE FINALIZAR"/>
    <n v="1110515571"/>
    <s v="LUIS ALFREDO LUIS ALFREDO"/>
    <s v="USO DE SUELO 010905810025000 S9602"/>
    <s v="2021-005144"/>
    <d v="2021-02-08T00:00:00"/>
    <s v="AMARILLO"/>
    <d v="2021-02-16T00:00:00"/>
    <s v="PLANEACION DESPACHO"/>
    <m/>
    <s v="NO REGISTRA"/>
  </r>
  <r>
    <s v="2021-003769"/>
    <d v="2021-01-26T00:00:00"/>
    <x v="13"/>
    <s v="CORREO ELECTRONICO"/>
    <s v="TRAMITE-CERTIFICADO NOMENCLATURA"/>
    <s v="PENDIENTE FINALIZAR"/>
    <n v="93355393"/>
    <s v="LEGUIZAMON RAMIREZ EFRAIN"/>
    <s v="NOMENCLATURA 010900180018000"/>
    <s v="2021-005930"/>
    <d v="2021-02-11T00:00:00"/>
    <s v="AMARILLO"/>
    <d v="2021-02-23T00:00:00"/>
    <s v="PLANEACION DESPACHO"/>
    <m/>
    <s v="NO REGISTRA"/>
  </r>
  <r>
    <s v="2021-003791"/>
    <d v="2021-01-26T00:00:00"/>
    <x v="13"/>
    <s v="CORREO ELECTRONICO"/>
    <s v="TRAMITE-CONCEPTO COMPATIBILIDAD DE USO"/>
    <s v="PENDIENTE FINALIZAR"/>
    <n v="890706022"/>
    <s v="SOCIEDAD DE EMPRESARIOS DEL TOLIMA S.A"/>
    <s v="USO DE SUELO 010901960061000 9200"/>
    <s v="2021-005927"/>
    <d v="2021-02-11T00:00:00"/>
    <s v="AMARILLO"/>
    <d v="2021-02-16T00:00:00"/>
    <s v="PLANEACION DESPACHO"/>
    <m/>
    <s v="NO REGISTRA"/>
  </r>
  <r>
    <s v="2021-003801"/>
    <d v="2021-01-26T00:00:00"/>
    <x v="13"/>
    <s v="REGISTRO EN LINEA"/>
    <s v="TRAMITE-CERTIFICADO APTITUD URBANISTICA"/>
    <s v="PENDIENTE FINALIZAR"/>
    <n v="14139562"/>
    <s v="EDWIN ALEXANDER EDWIN ALEXANDER"/>
    <s v="SOLICITUD DE ESTUDIO DE USO DE SUELO"/>
    <s v="2021-004269"/>
    <d v="2021-02-02T00:00:00"/>
    <s v="NARANJA"/>
    <d v="2021-02-02T00:00:00"/>
    <s v="SECRETARIA GENERAL ATENCION AL CIUDADANO"/>
    <m/>
    <s v="NO REGISTRA"/>
  </r>
  <r>
    <s v="2021-003805"/>
    <d v="2021-01-26T00:00:00"/>
    <x v="13"/>
    <s v="CORREO ELECTRONICO"/>
    <s v="TRAMITE-ESTRATIFICACION"/>
    <s v="PENDIENTE FINALIZAR"/>
    <n v="38254926"/>
    <s v="MARTHA LUCIA BOCANEGRA CUBIDES"/>
    <s v="ESTRATIFICACION DELINEACION URBANA 010700860002000"/>
    <s v="2021-005725"/>
    <d v="2021-02-10T00:00:00"/>
    <s v="ROJA"/>
    <d v="2021-02-02T00:00:00"/>
    <s v="PLANEACION DESPACHO"/>
    <m/>
    <s v="NO REGISTRA"/>
  </r>
  <r>
    <s v="2021-003812"/>
    <d v="2021-01-26T00:00:00"/>
    <x v="13"/>
    <s v="CORREO ELECTRONICO"/>
    <s v="TRAMITE-INSTALACION ANTENAS"/>
    <s v="PENDIENTE FINALIZAR"/>
    <n v="13740736"/>
    <s v="AUGUSTO CESAR ZUÃ‘IGA LOPEZ"/>
    <s v="SOLICITUD PARA LA EXPEDICIÓN DE CONCEPTO - VIABILIDAD DE INSTALACIÓN DE INFRAESTRUCTURA DE TELECOMUNICACIONES, ESTRUCTURA 1 ."/>
    <s v="2021-008741"/>
    <d v="2021-02-25T00:00:00"/>
    <s v="ROJA"/>
    <d v="2021-02-23T00:00:00"/>
    <s v="PLANEACION DESPACHO"/>
    <m/>
    <s v="NO REGISTRA"/>
  </r>
  <r>
    <s v="2021-003814"/>
    <d v="2021-01-26T00:00:00"/>
    <x v="13"/>
    <s v="CORREO ELECTRONICO"/>
    <s v="TRAMITE-NIVELES Y PARAMENTOS"/>
    <s v="PENDIENTE FINALIZAR"/>
    <n v="5823149"/>
    <s v="MAURICIO ALBERTO ZAMUDIO LEYTON"/>
    <s v="SOLICITUD DE ACLARACIÓN DE DEMARCACIÓN DE NIVELES Y PARAMENTOS RAD. 20-0379 DE SEPTIEMBRE 08 DE 2020 RECIBIDOS"/>
    <s v="2021-003318"/>
    <d v="2021-01-27T00:00:00"/>
    <s v="VERDE"/>
    <d v="2021-02-08T00:00:00"/>
    <s v="PLANEACION DESPACHO"/>
    <m/>
    <s v="NO REGISTRA"/>
  </r>
  <r>
    <s v="2021-003831"/>
    <d v="2021-01-26T00:00:00"/>
    <x v="13"/>
    <s v="CORREO ELECTRONICO"/>
    <s v="TRAMITE-CONCEPTO COMPATIBILIDAD DE USO"/>
    <s v="PENDIENTE FINALIZAR"/>
    <n v="14243529"/>
    <s v="AMAYA GALINDO HENRY"/>
    <s v="COMPATIBILIDAD 010801690017901 ACTIVIDAD 4724/5621"/>
    <s v="2021-003694"/>
    <d v="2021-01-29T00:00:00"/>
    <s v="VERDE"/>
    <d v="2021-02-16T00:00:00"/>
    <s v="PLANEACION DESPACHO"/>
    <m/>
    <s v="NO REGISTRA"/>
  </r>
  <r>
    <s v="2021-003850"/>
    <d v="2021-01-26T00:00:00"/>
    <x v="13"/>
    <s v="CORREO ELECTRONICO"/>
    <s v="TRAMITE-CONCEPTO COMPATIBILIDAD DE USO"/>
    <s v="PENDIENTE FINALIZAR"/>
    <n v="19300253"/>
    <s v="CARLOS ALBERTO RODRIGUEZ FELIPE"/>
    <s v="COMPATIBILIDAD 010501280169904 ACTIVIDAD 5630"/>
    <s v="2021-003701"/>
    <d v="2021-01-29T00:00:00"/>
    <s v="VERDE"/>
    <d v="2021-02-16T00:00:00"/>
    <s v="PLANEACION DESPACHO"/>
    <m/>
    <s v="NO REGISTRA"/>
  </r>
  <r>
    <s v="2021-003874"/>
    <d v="2021-01-26T00:00:00"/>
    <x v="13"/>
    <s v="CORREO ELECTRONICO"/>
    <s v="TRAMITE-ESTRATIFICACION"/>
    <s v="PENDIENTE FINALIZAR"/>
    <n v="38251770"/>
    <s v="VALENCIA VARON LUCILA"/>
    <s v="ESTRATIFICACION DELINEACION URBANA 011101480009000"/>
    <s v="2021-005726"/>
    <d v="2021-02-10T00:00:00"/>
    <s v="ROJA"/>
    <d v="2021-02-02T00:00:00"/>
    <s v="PLANEACION DESPACHO"/>
    <m/>
    <s v="NO REGISTRA"/>
  </r>
  <r>
    <s v="2021-003899"/>
    <d v="2021-01-26T00:00:00"/>
    <x v="13"/>
    <s v="CORREO ELECTRONICO"/>
    <s v="TRAMITE-ESTRATIFICACION"/>
    <s v="PENDIENTE FINALIZAR"/>
    <n v="6009902"/>
    <s v="SABOGAL PEREZ JOSE-IVAN"/>
    <s v="ESTRATIFICACION 000100020540001"/>
    <s v="2021-005587"/>
    <d v="2021-02-09T00:00:00"/>
    <s v="ROJA"/>
    <d v="2021-02-02T00:00:00"/>
    <s v="PLANEACION DESPACHO"/>
    <m/>
    <s v="NO REGISTRA"/>
  </r>
  <r>
    <s v="2021-003910"/>
    <d v="2021-01-26T00:00:00"/>
    <x v="13"/>
    <s v="CORREO ELECTRONICO"/>
    <s v="TRAMITE-CERTIFICADO DE USO DEL SUELO"/>
    <s v="PENDIENTE FINALIZAR"/>
    <n v="5829640"/>
    <s v="EDGAR AUGUSTO BARRERO MARTINEZ"/>
    <s v="USO DEL SUELO 0110036600011000"/>
    <s v="2021-003438"/>
    <d v="2021-01-28T00:00:00"/>
    <s v="VERDE"/>
    <d v="2021-02-09T00:00:00"/>
    <s v="PLANEACION DESPACHO"/>
    <m/>
    <s v="NO REGISTRA"/>
  </r>
  <r>
    <s v="2021-003914"/>
    <d v="2021-01-26T00:00:00"/>
    <x v="13"/>
    <s v="CORREO ELECTRONICO"/>
    <s v="TRAMITE-NIVELES Y PARAMENTOS"/>
    <s v="PENDIENTE FINALIZAR"/>
    <n v="28929109"/>
    <s v="DIANA ERNESTINA TORRES"/>
    <s v="NIVELES Y PARAMNETOS 0102006400190000"/>
    <s v="2021-005190"/>
    <d v="2021-02-08T00:00:00"/>
    <s v="NARANJA"/>
    <d v="2021-02-08T00:00:00"/>
    <s v="PLANEACION DESPACHO"/>
    <m/>
    <s v="NO REGISTRA"/>
  </r>
  <r>
    <s v="2021-003921"/>
    <d v="2021-01-26T00:00:00"/>
    <x v="13"/>
    <s v="CORREO ELECTRONICO"/>
    <s v="TRAMITE-CERTIFICADO DE USO DEL SUELO"/>
    <s v="PENDIENTE FINALIZAR"/>
    <n v="1110445566"/>
    <s v="NATALIA RAMIREZ PARRA"/>
    <s v="USO DEL SUELO 0111003201150000"/>
    <s v="2021-003181"/>
    <d v="2021-01-27T00:00:00"/>
    <s v="VERDE"/>
    <d v="2021-02-09T00:00:00"/>
    <s v="PLANEACION DESPACHO"/>
    <m/>
    <s v="NO REGISTRA"/>
  </r>
  <r>
    <s v="2021-003928"/>
    <d v="2021-01-26T00:00:00"/>
    <x v="13"/>
    <s v="CORREO ELECTRONICO"/>
    <s v="TRAMITE-CONCEPTO COMPATIBILIDAD DE USO"/>
    <s v="PENDIENTE FINALIZAR"/>
    <n v="93398427"/>
    <s v="OSPINA DEVIA DARWIN-FERNEY"/>
    <s v="COMAPTIBILIDAD 010200780007000 ACTIVIDAD INSTITUTO EDUCATIVO PRIMARIO"/>
    <s v="2021-003368"/>
    <d v="2021-01-27T00:00:00"/>
    <s v="VERDE"/>
    <d v="2021-02-16T00:00:00"/>
    <s v="PLANEACION DESPACHO"/>
    <m/>
    <s v="NO REGISTRA"/>
  </r>
  <r>
    <s v="2021-003933"/>
    <d v="2021-01-26T00:00:00"/>
    <x v="13"/>
    <s v="CORREO ELECTRONICO"/>
    <s v="TRAMITE-NIVELES Y PARAMENTOS"/>
    <s v="PENDIENTE FINALIZAR"/>
    <n v="28603558"/>
    <s v="MORENO BONILLA CARMEN-JULIA"/>
    <s v="NIVELES Y PARAMNETOS 0110023300120000"/>
    <s v="2021-005417"/>
    <d v="2021-02-09T00:00:00"/>
    <s v="ROJA"/>
    <d v="2021-02-08T00:00:00"/>
    <s v="PLANEACION DESPACHO"/>
    <m/>
    <s v="NO REGISTRA"/>
  </r>
  <r>
    <s v="2021-003964"/>
    <d v="2021-01-26T00:00:00"/>
    <x v="13"/>
    <s v="CORREO ELECTRONICO"/>
    <s v="TRAMITE-CERTIFICADO NOMENCLATURA"/>
    <s v="PENDIENTE FINALIZAR"/>
    <n v="28603558"/>
    <s v="MORENO BONILLA CARMEN-JULIA"/>
    <s v="NOMENCLATURA 011002330012000"/>
    <s v="2021-005954"/>
    <d v="2021-02-11T00:00:00"/>
    <s v="AMARILLO"/>
    <d v="2021-02-23T00:00:00"/>
    <s v="PLANEACION DESPACHO"/>
    <m/>
    <s v="NO REGISTRA"/>
  </r>
  <r>
    <s v="2021-003973"/>
    <d v="2021-01-26T00:00:00"/>
    <x v="13"/>
    <s v="CORREO ELECTRONICO"/>
    <s v="TRAMITE-CONCEPTO COMPATIBILIDAD DE USO"/>
    <s v="PENDIENTE FINALIZAR"/>
    <n v="38221403"/>
    <s v="NOJÂ¿Â¿HEMA SABALA AMOROCHO"/>
    <s v="SOLICITUD DE COMPATIBILIDAD USO DEL SUELO Y DE VISITA AL PREDIO"/>
    <s v="2021-013897"/>
    <d v="2021-03-18T00:00:00"/>
    <s v="ROJA"/>
    <d v="2021-02-16T00:00:00"/>
    <s v="SECRETARIA GENERAL ATENCION AL CIUDADANO"/>
    <m/>
    <s v="NO REGISTRA"/>
  </r>
  <r>
    <s v="2021-003998"/>
    <d v="2021-01-26T00:00:00"/>
    <x v="13"/>
    <s v="CORREO ELECTRONICO"/>
    <s v="TRAMITE-CERTIFICADO DE USO DEL SUELO"/>
    <s v="PENDIENTE FINALIZAR"/>
    <n v="5829640"/>
    <s v="EDGAR AUGUSTO BARRERO MARTINEZ"/>
    <s v="USO DE SUELO 000100010241000"/>
    <s v="2021-005559"/>
    <d v="2021-02-09T00:00:00"/>
    <s v="NARANJA"/>
    <d v="2021-02-09T00:00:00"/>
    <s v="PLANEACION DESPACHO"/>
    <m/>
    <s v="NO REGISTRA"/>
  </r>
  <r>
    <s v="2021-003999"/>
    <d v="2021-01-26T00:00:00"/>
    <x v="13"/>
    <s v="REGISTRO EN LINEA"/>
    <s v="TRAMITE-CONCEPTO COMPATIBILIDAD DE USO"/>
    <s v="PENDIENTE FINALIZAR"/>
    <n v="2231183"/>
    <s v="GARCIA CUJINO JHON-FREDY"/>
    <s v="SOLICITUD CERTIFICADO DE UBICACIÓN DE PREDIO EN ZONA DE RIESGO"/>
    <s v="2021-004329"/>
    <d v="2021-02-03T00:00:00"/>
    <s v="VERDE"/>
    <d v="2021-02-16T00:00:00"/>
    <s v="SECRETARIA GENERAL ATENCION AL CIUDADANO"/>
    <m/>
    <s v="NO REGISTRA"/>
  </r>
  <r>
    <s v="2021-004002"/>
    <d v="2021-01-26T00:00:00"/>
    <x v="13"/>
    <s v="CORREO ELECTRONICO"/>
    <s v="TRAMITE-CONCEPTO COMPATIBILIDAD DE USO"/>
    <s v="PENDIENTE FINALIZAR"/>
    <n v="28526106"/>
    <s v="SIXTA TULIA RAJKOVICH DE GUZMAN"/>
    <s v="SOLICITUD CONCEPTO COMPATIBILIDAD DE USO DE SUELO."/>
    <s v="2021-007850"/>
    <d v="2021-02-23T00:00:00"/>
    <s v="ROJA"/>
    <d v="2021-02-16T00:00:00"/>
    <s v="SECRETARIA GENERAL ATENCION AL CIUDADANO"/>
    <m/>
    <s v="NO REGISTRA"/>
  </r>
  <r>
    <s v="2021-004008"/>
    <d v="2021-01-26T00:00:00"/>
    <x v="13"/>
    <s v="CORREO ELECTRONICO"/>
    <s v="TRAMITE-CONCEPTO COMPATIBILIDAD DE USO"/>
    <s v="PENDIENTE FINALIZAR"/>
    <n v="14297588"/>
    <s v="EDWIN MAURICO MORENO RODRIGUEZ"/>
    <s v="USO DE SUELO 010500770001000 G4773"/>
    <s v="2021-007682"/>
    <d v="2021-02-22T00:00:00"/>
    <s v="ROJA"/>
    <d v="2021-02-16T00:00:00"/>
    <s v="PLANEACION DESPACHO"/>
    <m/>
    <s v="NO REGISTRA"/>
  </r>
  <r>
    <s v="2021-004024"/>
    <d v="2021-01-26T00:00:00"/>
    <x v="13"/>
    <s v="CORREO ELECTRONICO"/>
    <s v="TRAMITE-CONCEPTO COMPATIBILIDAD DE USO"/>
    <s v="PENDIENTE FINALIZAR"/>
    <n v="1110542867"/>
    <s v="LEICER DAVID LEICER DAVID"/>
    <s v="USO DE SUELO 010808740012000 RESTAURANTE BAR CIIU: 5630"/>
    <s v="2021-005801"/>
    <d v="2021-02-11T00:00:00"/>
    <s v="AMARILLO"/>
    <d v="2021-02-16T00:00:00"/>
    <s v="PLANEACION DESPACHO"/>
    <m/>
    <s v="NO REGISTRA"/>
  </r>
  <r>
    <s v="2021-004061"/>
    <d v="2021-01-26T00:00:00"/>
    <x v="13"/>
    <s v="REGISTRO EN LINEA"/>
    <s v="TRAMITE-CONCEPTO COMPATIBILIDAD DE USO"/>
    <s v="PENDIENTE FINALIZAR"/>
    <n v="13990424"/>
    <s v="JOSE RAMIRO BLANCO SALAZAR"/>
    <s v="SOLICTUD DE USO DE SUELOS COMERCIAL"/>
    <s v="2021-003685"/>
    <d v="2021-01-29T00:00:00"/>
    <s v="VERDE"/>
    <d v="2021-02-16T00:00:00"/>
    <s v="SECRETARIA GENERAL ATENCION AL CIUDADANO"/>
    <m/>
    <s v="NO REGISTRA"/>
  </r>
  <r>
    <s v="2021-004106"/>
    <d v="2021-01-26T00:00:00"/>
    <x v="13"/>
    <s v="CORREO ELECTRONICO"/>
    <s v="TRAMITE-CERTIFICADO DE USO DEL SUELO"/>
    <s v="PENDIENTE FINALIZAR"/>
    <n v="1022416512"/>
    <s v="SANTIAGO FELIPE LOPEZ GOMEZ"/>
    <s v="OLICITAR RESPETUOSAMENTE EL CERTIFICADO DE USO DE SUELO PARA UN ESTABLECIMIENTO DE COMIDAS RÁPIDAS &quot;LA CASA DE LA PIZZA"/>
    <s v="2021-003442"/>
    <d v="2021-01-28T00:00:00"/>
    <s v="VERDE"/>
    <d v="2021-02-09T00:00:00"/>
    <s v="SECRETARIA GENERAL ATENCION AL CIUDADANO"/>
    <m/>
    <s v="NO REGISTRA"/>
  </r>
  <r>
    <s v="2021-004123"/>
    <d v="2021-01-26T00:00:00"/>
    <x v="13"/>
    <s v="REGISTRO EN LINEA"/>
    <s v="TRAMITE-CONCEPTO COMPATIBILIDAD DE USO"/>
    <s v="PENDIENTE FINALIZAR"/>
    <n v="1110565454"/>
    <s v="ANDREA CAROLINA ANDREA CAROLINA"/>
    <s v="ASUNTO: SOLICITUD VIABILIDAD Y CONCEPTO USO DE SUELO. DECRETO 0419/2006. FUNCIONAMIENTO DE ESTABLECIMIENTO. POR MEDIO DE LA PRESENTE YO; ANDRES FELIPE GOMEZ SANDOVAL, IDENTIFICADO CON LA CEDULA DE CIUDADANÍA NO. 1.005.690.489, PROPIETARIO DEL ESTABLECIMIENTO DE COMERCIO, UBICADO EN LA DIRECCIÓN DEL PREDIO CALLE 155 NO. 114-173 BARRIO EL SALADO CALUCAIMA DE LA CIUDAD DE IBAGUÉ. ACTIVIDAD: RESTAURANTE. NUMERO DE FICHA CATASTRAL NO. 01-10-0316-0028-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ANDRES FELIPE GOMEZ SANDOVAL C.C. NO. 1.005.690.489 CELULAR: 322-29161634 DIRECCIÓN DE NOTIFICACIÓN: YANIN585@HOTMAIL.COM"/>
    <s v="2021-006422"/>
    <d v="2021-02-15T00:00:00"/>
    <s v="NARANJA"/>
    <d v="2021-02-16T00:00:00"/>
    <s v="SECRETARIA GENERAL ATENCION AL CIUDADANO"/>
    <m/>
    <s v="NO REGISTRA"/>
  </r>
  <r>
    <s v="2021-004139"/>
    <d v="2021-01-27T00:00:00"/>
    <x v="13"/>
    <s v="CORREO ELECTRONICO"/>
    <s v="TRAMITE-ESTRATIFICACION"/>
    <s v="PENDIENTE FINALIZAR"/>
    <n v="98252566"/>
    <s v="MARIA INES GONZALES DE TIFARO"/>
    <s v="ESTRATIFICACION 010813480039000"/>
    <s v="2021-005735"/>
    <d v="2021-02-10T00:00:00"/>
    <s v="ROJA"/>
    <d v="2021-02-03T00:00:00"/>
    <s v="PLANEACION DESPACHO"/>
    <m/>
    <s v="NO REGISTRA"/>
  </r>
  <r>
    <s v="2021-004213"/>
    <d v="2021-01-27T00:00:00"/>
    <x v="13"/>
    <s v="CORREO ELECTRONICO"/>
    <s v="TRAMITE-CERTIFICADO DE USO DEL SUELO"/>
    <s v="PENDIENTE FINALIZAR"/>
    <n v="91498361"/>
    <s v="CABALLERO SEGURA IVAN"/>
    <s v="USO DE SUELO 011101180008000"/>
    <s v="2021-004496"/>
    <d v="2021-02-03T00:00:00"/>
    <s v="VERDE"/>
    <d v="2021-02-10T00:00:00"/>
    <s v="PLANEACION DESPACHO"/>
    <m/>
    <s v="NO REGISTRA"/>
  </r>
  <r>
    <s v="2021-004233"/>
    <d v="2021-01-27T00:00:00"/>
    <x v="13"/>
    <s v="REGISTRO EN LINEA"/>
    <s v="TRAMITE-CONCEPTO COMPATIBILIDAD DE USO"/>
    <s v="PENDIENTE FINALIZAR"/>
    <n v="98394601"/>
    <s v="JOJOA JOJOA EDGAR-FAVIAN"/>
    <s v="SOLICITUD DE USO DE SUELOS COMERCIAL"/>
    <s v="2021-007688"/>
    <d v="2021-02-22T00:00:00"/>
    <s v="ROJA"/>
    <d v="2021-02-17T00:00:00"/>
    <s v="SECRETARIA GENERAL ATENCION AL CIUDADANO"/>
    <m/>
    <s v="NO REGISTRA"/>
  </r>
  <r>
    <s v="2021-004250"/>
    <d v="2021-01-27T00:00:00"/>
    <x v="13"/>
    <s v="CORREO ELECTRONICO"/>
    <s v="TRAMITE-CONCEPTO COMPATIBILIDAD DE USO"/>
    <s v="PENDIENTE FINALIZAR"/>
    <n v="1110536245"/>
    <s v="LUIS FRAGOSO ARIAS"/>
    <s v="USO DE SUELO 010101260009000 ACTIVIDADES DE LA PRACTICA ODONTOLOGICA"/>
    <s v="2021-003690"/>
    <d v="2021-01-29T00:00:00"/>
    <s v="VERDE"/>
    <d v="2021-02-17T00:00:00"/>
    <s v="PLANEACION DESPACHO"/>
    <m/>
    <s v="NO REGISTRA"/>
  </r>
  <r>
    <s v="2021-004290"/>
    <d v="2021-01-27T00:00:00"/>
    <x v="13"/>
    <s v="CORREO ELECTRONICO"/>
    <s v="TRAMITE-ESTRATIFICACION"/>
    <s v="PENDIENTE FINALIZAR"/>
    <n v="36166146"/>
    <s v="LUCILA GUTIERREZ SILVA"/>
    <s v="ESTRATIFICACION DELINEACION URBANA 011309720003000"/>
    <s v="2021-005727"/>
    <d v="2021-02-10T00:00:00"/>
    <s v="ROJA"/>
    <d v="2021-02-03T00:00:00"/>
    <s v="PLANEACION DESPACHO"/>
    <m/>
    <s v="NO REGISTRA"/>
  </r>
  <r>
    <s v="2021-004297"/>
    <d v="2021-01-27T00:00:00"/>
    <x v="13"/>
    <s v="CORREO ELECTRONICO"/>
    <s v="TRAMITE-CERTIFICADO NOMENCLATURA"/>
    <s v="PENDIENTE FINALIZAR"/>
    <n v="93415434"/>
    <s v="SANCHEZ MALAGON GERMAN"/>
    <s v="NOMENCLATURA 010811430002000"/>
    <s v="2021-005903"/>
    <d v="2021-02-11T00:00:00"/>
    <s v="AMARILLO"/>
    <d v="2021-02-24T00:00:00"/>
    <s v="PLANEACION DESPACHO"/>
    <m/>
    <s v="NO REGISTRA"/>
  </r>
  <r>
    <s v="2021-004351"/>
    <d v="2021-01-27T00:00:00"/>
    <x v="13"/>
    <s v="CORREO ELECTRONICO"/>
    <s v="TRAMITE-CONCEPTO COMPATIBILIDAD DE USO"/>
    <s v="PENDIENTE FINALIZAR"/>
    <n v="1110596271"/>
    <s v="MARIA PAULA CASTAÃ‘O VARON"/>
    <s v="USO DE SUELO 010500470009000 4653"/>
    <s v="2021-007678"/>
    <d v="2021-02-22T00:00:00"/>
    <s v="ROJA"/>
    <d v="2021-02-17T00:00:00"/>
    <s v="PLANEACION DESPACHO"/>
    <m/>
    <s v="NO REGISTRA"/>
  </r>
  <r>
    <s v="2021-004504"/>
    <d v="2021-01-28T00:00:00"/>
    <x v="13"/>
    <s v="CORREO ELECTRONICO"/>
    <s v="TRAMITE-ESTRATIFICACION"/>
    <s v="PENDIENTE FINALIZAR"/>
    <n v="1109294937"/>
    <s v="MARIA VICTORIA PEREZ ORDOÃ‘EZ"/>
    <s v="ESTRATIFICACION DELINEACION URBANA 010806950055000"/>
    <s v="2021-006119"/>
    <d v="2021-02-12T00:00:00"/>
    <s v="ROJA"/>
    <d v="2021-02-04T00:00:00"/>
    <s v="PLANEACION DESPACHO"/>
    <m/>
    <s v="NO REGISTRA"/>
  </r>
  <r>
    <s v="2021-004505"/>
    <d v="2021-01-28T00:00:00"/>
    <x v="13"/>
    <s v="CORREO ELECTRONICO"/>
    <s v="TRAMITE-NIVELES Y PARAMENTOS"/>
    <s v="PENDIENTE FINALIZAR"/>
    <n v="79999942"/>
    <s v="EDISON MENDOZA GALINDO"/>
    <s v="PARAMENTO 010301310001000"/>
    <s v="2021-005298"/>
    <d v="2021-02-09T00:00:00"/>
    <s v="NARANJA"/>
    <d v="2021-02-10T00:00:00"/>
    <s v="PLANEACION DESPACHO"/>
    <m/>
    <s v="NO REGISTRA"/>
  </r>
  <r>
    <s v="2021-004506"/>
    <d v="2021-01-28T00:00:00"/>
    <x v="13"/>
    <s v="CORREO ELECTRONICO"/>
    <s v="TRAMITE-ESTRATIFICACION"/>
    <s v="PENDIENTE FINALIZAR"/>
    <n v="901057371"/>
    <s v="INVERCOMBEIMA"/>
    <s v="ESTRATIFICACION DELINEACION URBANA NO. 010800170020000, 010800170019000, 010800170017000"/>
    <s v="2021-006117"/>
    <d v="2021-02-12T00:00:00"/>
    <s v="ROJA"/>
    <d v="2021-02-04T00:00:00"/>
    <s v="PLANEACION DESPACHO"/>
    <m/>
    <s v="NO REGISTRA"/>
  </r>
  <r>
    <s v="2021-004560"/>
    <d v="2021-01-28T00:00:00"/>
    <x v="13"/>
    <s v="CORRESPONDENCIA"/>
    <s v="TRAMITE-CONCEPTO COMPATIBILIDAD DE USO"/>
    <s v="PENDIENTE FINALIZAR"/>
    <n v="14240353"/>
    <s v="ALBERTO ARAGON LOZANO"/>
    <s v="COMAPTIBILIDAD 010500670011000 ACTIVIDAD COMERCIAL DE CARNES"/>
    <s v="2021-004501"/>
    <d v="2021-02-03T00:00:00"/>
    <s v="VERDE"/>
    <d v="2021-02-18T00:00:00"/>
    <s v="PLANEACION DESPACHO"/>
    <m/>
    <s v="NO REGISTRA"/>
  </r>
  <r>
    <s v="2021-004563"/>
    <d v="2021-01-28T00:00:00"/>
    <x v="13"/>
    <s v="CORREO ELECTRONICO"/>
    <s v="TRAMITE-ESTRATIFICACION"/>
    <s v="PENDIENTE FINALIZAR"/>
    <n v="5983403"/>
    <s v="AVILA HERNANDEZ JOSE-SANTOS"/>
    <s v="ESTRATIFICACION 010900610007000"/>
    <s v="2021-006116"/>
    <d v="2021-02-12T00:00:00"/>
    <s v="ROJA"/>
    <d v="2021-02-04T00:00:00"/>
    <s v="PLANEACION DESPACHO"/>
    <m/>
    <s v="NO REGISTRA"/>
  </r>
  <r>
    <s v="2021-004565"/>
    <d v="2021-01-28T00:00:00"/>
    <x v="13"/>
    <s v="CORREO ELECTRONICO"/>
    <s v="TRAMITE-ESTRATIFICACION"/>
    <s v="PENDIENTE FINALIZAR"/>
    <n v="65767819"/>
    <s v="RAMIREZ BOHORQUEZ GLORIA ELCY"/>
    <s v="ESTRATIFICACION 011007020013000"/>
    <s v="2021-004468"/>
    <d v="2021-02-03T00:00:00"/>
    <s v="NARANJA"/>
    <d v="2021-02-04T00:00:00"/>
    <s v="PLANEACION DESPACHO"/>
    <m/>
    <s v="NO REGISTRA"/>
  </r>
  <r>
    <s v="2021-004592"/>
    <d v="2021-01-28T00:00:00"/>
    <x v="13"/>
    <s v="CORREO ELECTRONICO"/>
    <s v="TRAMITE-NIVELES Y PARAMENTOS"/>
    <s v="PENDIENTE FINALIZAR"/>
    <n v="93376292"/>
    <s v="GARCIA TAVERA NOROEL"/>
    <s v="PARAMENTO 011102440001000"/>
    <s v="2021-005979"/>
    <d v="2021-02-11T00:00:00"/>
    <s v="ROJA"/>
    <d v="2021-02-10T00:00:00"/>
    <s v="PLANEACION DESPACHO"/>
    <m/>
    <s v="NO REGISTRA"/>
  </r>
  <r>
    <s v="2021-004602"/>
    <d v="2021-01-28T00:00:00"/>
    <x v="13"/>
    <s v="REGISTRO EN LINEA"/>
    <s v="TRAMITE-CONCEPTO COMPATIBILIDAD DE USO"/>
    <s v="PENDIENTE FINALIZAR"/>
    <n v="1110511249"/>
    <s v="JONATHAN STIVEN JONATHAN STIVEN"/>
    <s v="SOLICITUD DE VISITA Y CERTIFICADO APTITUD USO DE SUELO THE BOSS BARBER SHOP"/>
    <s v="2021-004876"/>
    <d v="2021-02-05T00:00:00"/>
    <s v="VERDE"/>
    <d v="2021-02-18T00:00:00"/>
    <s v="SECRETARIA GENERAL ATENCION AL CIUDADANO"/>
    <m/>
    <s v="NO REGISTRA"/>
  </r>
  <r>
    <s v="2021-004608"/>
    <d v="2021-01-28T00:00:00"/>
    <x v="13"/>
    <s v="CORREO ELECTRONICO"/>
    <s v="TRAMITE-NIVELES Y PARAMENTOS"/>
    <s v="PENDIENTE FINALIZAR"/>
    <n v="20932076"/>
    <s v="BLANCA CECILIA REYES MURCIA"/>
    <s v="PARAMENTO 010500890022000"/>
    <s v="2021-004111"/>
    <d v="2021-02-01T00:00:00"/>
    <s v="VERDE"/>
    <d v="2021-02-10T00:00:00"/>
    <s v="PLANEACION DESPACHO"/>
    <m/>
    <s v="NO REGISTRA"/>
  </r>
  <r>
    <s v="2021-004609"/>
    <d v="2021-01-28T00:00:00"/>
    <x v="13"/>
    <s v="CORREO ELECTRONICO"/>
    <s v="TRAMITE-ESTRATIFICACION"/>
    <s v="PENDIENTE FINALIZAR"/>
    <n v="39651581"/>
    <s v="BABATIVA MAHECHA MARTHA-RUBIELA"/>
    <s v="ESTRATFICACION 0101009500120000"/>
    <s v="2021-006131"/>
    <d v="2021-02-12T00:00:00"/>
    <s v="ROJA"/>
    <d v="2021-02-04T00:00:00"/>
    <s v="PLANEACION DESPACHO"/>
    <m/>
    <s v="NO REGISTRA"/>
  </r>
  <r>
    <s v="2021-004618"/>
    <d v="2021-01-28T00:00:00"/>
    <x v="13"/>
    <s v="CORREO ELECTRONICO"/>
    <s v="TRAMITE-CONCEPTO COMPATIBILIDAD DE USO"/>
    <s v="PENDIENTE FINALIZAR"/>
    <n v="14664232"/>
    <s v="DIUMAN GABRIEL TUBINEZ PEREZ"/>
    <s v="COMPATIBILIDAD 091120283911 TIENDA MINIMARKET"/>
    <s v="2021-004869"/>
    <d v="2021-02-05T00:00:00"/>
    <s v="VERDE"/>
    <d v="2021-02-18T00:00:00"/>
    <s v="PLANEACION DESPACHO"/>
    <m/>
    <s v="NO REGISTRA"/>
  </r>
  <r>
    <s v="2021-004622"/>
    <d v="2021-01-28T00:00:00"/>
    <x v="13"/>
    <s v="CORREO ELECTRONICO"/>
    <s v="TRAMITE-CONCEPTO COMPATIBILIDAD DE USO"/>
    <s v="PENDIENTE FINALIZAR"/>
    <n v="800046556"/>
    <s v="FIT-LTDA-FELDESPATOS-INDUSTRIALES"/>
    <s v="COMPATIBILIDAD 000400400411000"/>
    <s v="2021-004509"/>
    <d v="2021-02-03T00:00:00"/>
    <s v="VERDE"/>
    <d v="2021-02-18T00:00:00"/>
    <s v="PLANEACION DESPACHO"/>
    <m/>
    <s v="NO REGISTRA"/>
  </r>
  <r>
    <s v="2021-004624"/>
    <d v="2021-01-28T00:00:00"/>
    <x v="13"/>
    <s v="CORREO ELECTRONICO"/>
    <s v="TRAMITE-CONCEPTO COMPATIBILIDAD DE USO"/>
    <s v="PENDIENTE FINALIZAR"/>
    <n v="890706022"/>
    <s v="SOCIEDAD DE EMPRESARIOS DEL TOLIMA S.A"/>
    <s v="COMPATIBILIDAD 010200310040902 2 350-132 010200310031902 3 350-133 010200310035902 4 350-2650 010200310022902 5 350-2818 010200310030902 6 350-10290 010200310027902 7 350-17058 010200310026902 8 350-17187 010200310043902 9 350-17488 010200310023902 10 350-17507 010200310034902 11 350-17508 010200310046902 12 350-17512 010200310039902 13 350-17515 010200310047902 14 350-17729 010200310042902 15 350-104249 010200310019902 16 350-104250 010200310019902 17 350-104251 010200310653902 18 350-121693 010200310048902"/>
    <s v="2021-012515"/>
    <d v="2021-03-12T00:00:00"/>
    <s v="ROJA"/>
    <d v="2021-02-18T00:00:00"/>
    <s v="PLANEACION DESPACHO"/>
    <m/>
    <s v="NO REGISTRA"/>
  </r>
  <r>
    <s v="2021-004629"/>
    <d v="2021-01-28T00:00:00"/>
    <x v="13"/>
    <s v="CORREO ELECTRONICO"/>
    <s v="TRAMITE-ESTRATIFICACION"/>
    <s v="PENDIENTE FINALIZAR"/>
    <n v="28741751"/>
    <s v="MARIA TERESA CALDERON VALENCIA"/>
    <s v="ESTRATFICACION 011010000007000"/>
    <s v="2021-006115"/>
    <d v="2021-02-12T00:00:00"/>
    <s v="ROJA"/>
    <d v="2021-02-04T00:00:00"/>
    <s v="PLANEACION DESPACHO"/>
    <m/>
    <s v="NO REGISTRA"/>
  </r>
  <r>
    <s v="2021-004631"/>
    <d v="2021-01-28T00:00:00"/>
    <x v="13"/>
    <s v="CORREO ELECTRONICO"/>
    <s v="TRAMITE-ESTRATIFICACION"/>
    <s v="PENDIENTE FINALIZAR"/>
    <n v="38212499"/>
    <s v="MILEIDY VIVIANA VILLEGAS"/>
    <s v="ESTRATIFICACION DELINEACION URBANA 010101470027000"/>
    <s v="2021-006113"/>
    <d v="2021-02-12T00:00:00"/>
    <s v="ROJA"/>
    <d v="2021-02-04T00:00:00"/>
    <s v="PLANEACION DESPACHO"/>
    <m/>
    <s v="NO REGISTRA"/>
  </r>
  <r>
    <s v="2021-004632"/>
    <d v="2021-01-28T00:00:00"/>
    <x v="13"/>
    <s v="CORREO ELECTRONICO"/>
    <s v="TRAMITE-ESTRATIFICACION"/>
    <s v="PENDIENTE FINALIZAR"/>
    <n v="5806269"/>
    <s v="ROJAS GONZALEZ CANTALICIA"/>
    <s v="ESTRATIFICACION 010600460001000"/>
    <s v="2021-006129"/>
    <d v="2021-02-12T00:00:00"/>
    <s v="ROJA"/>
    <d v="2021-02-04T00:00:00"/>
    <s v="PLANEACION DESPACHO"/>
    <m/>
    <s v="NO REGISTRA"/>
  </r>
  <r>
    <s v="2021-004636"/>
    <d v="2021-01-28T00:00:00"/>
    <x v="13"/>
    <s v="CORREO ELECTRONICO"/>
    <s v="TRAMITE-NIVELES Y PARAMENTOS"/>
    <s v="PENDIENTE FINALIZAR"/>
    <n v="79561038"/>
    <s v="GODOY GONZALEZ ISAAC"/>
    <s v="NIVELES Y PARAMNETOS 010600400012000"/>
    <s v="2021-005436"/>
    <d v="2021-02-09T00:00:00"/>
    <s v="NARANJA"/>
    <d v="2021-02-10T00:00:00"/>
    <s v="PLANEACION DESPACHO"/>
    <m/>
    <s v="NO REGISTRA"/>
  </r>
  <r>
    <s v="2021-004675"/>
    <d v="2021-01-28T00:00:00"/>
    <x v="13"/>
    <s v="CORREO ELECTRONICO"/>
    <s v="TRAMITE-ESTRATIFICACION"/>
    <s v="PENDIENTE FINALIZAR"/>
    <n v="19277602"/>
    <s v="LASERNA SERNA NICOLAS"/>
    <s v="ESTRATIFCACION 011100360132000"/>
    <s v="2021-003590"/>
    <d v="2021-01-28T00:00:00"/>
    <s v="VERDE"/>
    <d v="2021-02-04T00:00:00"/>
    <s v="PLANEACION DESPACHO"/>
    <m/>
    <s v="NO REGISTRA"/>
  </r>
  <r>
    <s v="2021-004676"/>
    <d v="2021-01-28T00:00:00"/>
    <x v="13"/>
    <s v="CORREO ELECTRONICO"/>
    <s v="TRAMITE-ESTRATIFICACION"/>
    <s v="PENDIENTE FINALIZAR"/>
    <n v="0"/>
    <s v="Cindy Paola plazas parra"/>
    <s v="SOLICITUD CERTIFICADO ESTRATIFICACIÓN"/>
    <s v="2021-006128"/>
    <d v="2021-02-12T00:00:00"/>
    <s v="ROJA"/>
    <d v="2021-02-04T00:00:00"/>
    <s v="SECRETARIA GENERAL ATENCION AL CIUDADANO"/>
    <m/>
    <s v="NO REGISTRA"/>
  </r>
  <r>
    <s v="2021-004695"/>
    <d v="2021-01-28T00:00:00"/>
    <x v="13"/>
    <s v="REGISTRO EN LINEA"/>
    <s v="TRAMITE-CERTIFICADO DE USO DEL SUELO"/>
    <s v="PENDIENTE FINALIZAR"/>
    <n v="26917855"/>
    <s v="YANELSY MONTESINOS ROMERO"/>
    <s v="SOLICITUD USO DE SUELOS"/>
    <s v="2021-007843"/>
    <d v="2021-02-23T00:00:00"/>
    <s v="ROJA"/>
    <d v="2021-02-11T00:00:00"/>
    <s v="SECRETARIA GENERAL ATENCION AL CIUDADANO"/>
    <m/>
    <s v="NO REGISTRA"/>
  </r>
  <r>
    <s v="2021-004697"/>
    <d v="2021-01-28T00:00:00"/>
    <x v="13"/>
    <s v="CORREO ELECTRONICO"/>
    <s v="TRAMITE-NIVELES Y PARAMENTOS"/>
    <s v="PENDIENTE FINALIZAR"/>
    <n v="14237172"/>
    <s v="LUIS EDUARDO GARCIA RAMIREZ"/>
    <s v="PARAMENTO 010301310001000"/>
    <s v="2021-004207"/>
    <d v="2021-02-02T00:00:00"/>
    <s v="VERDE"/>
    <d v="2021-02-10T00:00:00"/>
    <s v="PLANEACION DESPACHO"/>
    <m/>
    <s v="NO REGISTRA"/>
  </r>
  <r>
    <s v="2021-004701"/>
    <d v="2021-01-28T00:00:00"/>
    <x v="13"/>
    <s v="CORREO ELECTRONICO"/>
    <s v="TRAMITE-CONCEPTO COMPATIBILIDAD DE USO"/>
    <s v="PENDIENTE FINALIZAR"/>
    <n v="93398427"/>
    <s v="OSPINA DEVIA DARWIN-FERNEY"/>
    <s v="USO DE SUELO 010200780007000 INSTITUCION EDUCATIVA PRIMERIA/ SECUNDARIA"/>
    <s v="2021-004499"/>
    <d v="2021-02-03T00:00:00"/>
    <s v="VERDE"/>
    <d v="2021-02-18T00:00:00"/>
    <s v="PLANEACION DESPACHO"/>
    <m/>
    <s v="NO REGISTRA"/>
  </r>
  <r>
    <s v="2021-004754"/>
    <d v="2021-01-28T00:00:00"/>
    <x v="13"/>
    <s v="REGISTRO EN LINEA"/>
    <s v="TRAMITE-CERTIFICADO DE USO DEL SUELO"/>
    <s v="PENDIENTE FINALIZAR"/>
    <n v="1110488484"/>
    <s v="JAWER ANDREY CUARTAS VARON"/>
    <s v="SOLICITUD VISITA USO DE SUELOS"/>
    <s v="2021-007855"/>
    <d v="2021-02-23T00:00:00"/>
    <s v="ROJA"/>
    <d v="2021-02-11T00:00:00"/>
    <s v="SECRETARIA GENERAL ATENCION AL CIUDADANO"/>
    <m/>
    <s v="NO REGISTRA"/>
  </r>
  <r>
    <s v="2021-004756"/>
    <d v="2021-01-28T00:00:00"/>
    <x v="13"/>
    <s v="REGISTRO EN LINEA"/>
    <s v="TRAMITE-CERTIFICADO DE USO DEL SUELO"/>
    <s v="PENDIENTE FINALIZAR"/>
    <n v="5807937"/>
    <s v="GILBERTO MOLINA"/>
    <s v="SOLICITUD RENOVACIÓN CERTIFICADO USO DE SUELOS"/>
    <s v="2021-007686"/>
    <d v="2021-02-22T00:00:00"/>
    <s v="ROJA"/>
    <d v="2021-02-11T00:00:00"/>
    <s v="SECRETARIA GENERAL ATENCION AL CIUDADANO"/>
    <m/>
    <s v="NO REGISTRA"/>
  </r>
  <r>
    <s v="2021-004801"/>
    <d v="2021-01-29T00:00:00"/>
    <x v="13"/>
    <s v="CORREO ELECTRONICO"/>
    <s v="TRAMITE-NIVELES Y PARAMENTOS"/>
    <s v="PENDIENTE FINALIZAR"/>
    <n v="809009742"/>
    <s v="GESTORA URBANA DE IBAGUE"/>
    <s v="PARAMENTO 010600270050000"/>
    <s v="2021-004220"/>
    <d v="2021-02-02T00:00:00"/>
    <s v="VERDE"/>
    <d v="2021-02-11T00:00:00"/>
    <s v="PLANEACION DESPACHO"/>
    <m/>
    <s v="NO REGISTRA"/>
  </r>
  <r>
    <s v="2021-004804"/>
    <d v="2021-01-29T00:00:00"/>
    <x v="13"/>
    <s v="CORREO ELECTRONICO"/>
    <s v="TRAMITE-CERTIFICADO DE USO DEL SUELO"/>
    <s v="PENDIENTE FINALIZAR"/>
    <n v="800249401"/>
    <s v="INTERNACIONAL DE CELULARES ICELL S.A."/>
    <s v="SOLICITUD CERTIFICADO USO DE SUELO"/>
    <s v="2021-004263"/>
    <d v="2021-02-02T00:00:00"/>
    <s v="VERDE"/>
    <d v="2021-02-12T00:00:00"/>
    <s v="SECRETARIA GENERAL ATENCION AL CIUDADANO"/>
    <m/>
    <s v="NO REGISTRA"/>
  </r>
  <r>
    <s v="2021-004805"/>
    <d v="2021-01-29T00:00:00"/>
    <x v="13"/>
    <s v="CORREO ELECTRONICO"/>
    <s v="TRAMITE-ESTRATIFICACION"/>
    <s v="PENDIENTE FINALIZAR"/>
    <n v="1110447195"/>
    <s v="DIANA PAOLA HERNANDEZ CRUZ"/>
    <s v="ESTRATIFICACION DELINEACION URBANA 010401910057000"/>
    <s v="2021-005102"/>
    <d v="2021-02-08T00:00:00"/>
    <s v="ROJA"/>
    <d v="2021-02-05T00:00:00"/>
    <s v="PLANEACION DESPACHO"/>
    <m/>
    <s v="NO REGISTRA"/>
  </r>
  <r>
    <s v="2021-004809"/>
    <d v="2021-01-29T00:00:00"/>
    <x v="13"/>
    <s v="CORREO ELECTRONICO"/>
    <s v="TRAMITE-CERTIFICADO NOMENCLATURA"/>
    <s v="PENDIENTE FINALIZAR"/>
    <n v="38216874"/>
    <s v="NARVAEZ BEDOYA RAQUEL"/>
    <s v="NOMENCLATURA 010301000025000"/>
    <s v="2021-006439"/>
    <d v="2021-02-15T00:00:00"/>
    <s v="AMARILLO"/>
    <d v="2021-02-26T00:00:00"/>
    <s v="PLANEACION DESPACHO"/>
    <m/>
    <s v="NO REGISTRA"/>
  </r>
  <r>
    <s v="2021-004852"/>
    <d v="2021-01-29T00:00:00"/>
    <x v="13"/>
    <s v="CORREO ELECTRONICO"/>
    <s v="TRAMITE-ESTRATIFICACION"/>
    <s v="PENDIENTE FINALIZAR"/>
    <n v="1110448744"/>
    <s v="EDISON GIOVANNY MENDEZ QUIROGA"/>
    <s v="ESTRATIFICACION 0113098700180000"/>
    <s v="2021-006112"/>
    <d v="2021-02-12T00:00:00"/>
    <s v="ROJA"/>
    <d v="2021-02-05T00:00:00"/>
    <s v="PLANEACION DESPACHO"/>
    <m/>
    <s v="NO REGISTRA"/>
  </r>
  <r>
    <s v="2021-004915"/>
    <d v="2021-01-29T00:00:00"/>
    <x v="13"/>
    <s v="CORREO ELECTRONICO"/>
    <s v="TRAMITE-CERTIFICADO DE USO DEL SUELO"/>
    <s v="PENDIENTE FINALIZAR"/>
    <n v="57440337"/>
    <s v="ROJAS MENDOZA ANA-JOAQUINA"/>
    <s v="USO DE SUELO 010806650047000"/>
    <s v="2021-004266"/>
    <d v="2021-02-02T00:00:00"/>
    <s v="VERDE"/>
    <d v="2021-02-12T00:00:00"/>
    <s v="PLANEACION DESPACHO"/>
    <m/>
    <s v="NO REGISTRA"/>
  </r>
  <r>
    <s v="2021-004926"/>
    <d v="2021-01-29T00:00:00"/>
    <x v="13"/>
    <s v="CORRESPONDENCIA"/>
    <s v="TRAMITE-ESTRATIFICACION"/>
    <s v="PENDIENTE FINALIZAR"/>
    <n v="1110545548"/>
    <s v="ANDRES FELIPE CABRERA VELOSA"/>
    <s v="ESTRATIFICACION 011306920024000"/>
    <s v="2021-003988"/>
    <d v="2021-02-01T00:00:00"/>
    <s v="VERDE"/>
    <d v="2021-02-05T00:00:00"/>
    <s v="PLANEACION DESPACHO"/>
    <m/>
    <s v="NO REGISTRA"/>
  </r>
  <r>
    <s v="2021-004929"/>
    <d v="2021-01-29T00:00:00"/>
    <x v="13"/>
    <s v="CORRESPONDENCIA"/>
    <s v="TRAMITE-CERTIFICADO DE USO DEL SUELO"/>
    <s v="PENDIENTE FINALIZAR"/>
    <n v="1110545548"/>
    <s v="ANDRES FELIPE CABRERA VELOSA"/>
    <s v="USO DE SUELO 011306920002000"/>
    <s v="2021-004162"/>
    <d v="2021-02-02T00:00:00"/>
    <s v="VERDE"/>
    <d v="2021-02-12T00:00:00"/>
    <s v="PLANEACION DESPACHO"/>
    <m/>
    <s v="NO REGISTRA"/>
  </r>
  <r>
    <s v="2021-004932"/>
    <d v="2021-01-29T00:00:00"/>
    <x v="13"/>
    <s v="CORRESPONDENCIA"/>
    <s v="TRAMITE-ESTRATIFICACION"/>
    <s v="PENDIENTE FINALIZAR"/>
    <n v="1110545548"/>
    <s v="ANDRES FELIPE CABRERA VELOSA"/>
    <s v="ESTRATIFICACION 011306920002000"/>
    <s v="2021-003989"/>
    <d v="2021-02-01T00:00:00"/>
    <s v="VERDE"/>
    <d v="2021-02-05T00:00:00"/>
    <s v="PLANEACION DESPACHO"/>
    <m/>
    <s v="NO REGISTRA"/>
  </r>
  <r>
    <s v="2021-004933"/>
    <d v="2021-01-29T00:00:00"/>
    <x v="13"/>
    <s v="CORRESPONDENCIA"/>
    <s v="TRAMITE-CERTIFICADO DE USO DEL SUELO"/>
    <s v="PENDIENTE FINALIZAR"/>
    <n v="1110545548"/>
    <s v="ANDRES FELIPE CABRERA VELOSA"/>
    <s v="USO DE SUELO 011306920024000"/>
    <s v="2021-004144"/>
    <d v="2021-02-02T00:00:00"/>
    <s v="VERDE"/>
    <d v="2021-02-12T00:00:00"/>
    <s v="PLANEACION DESPACHO"/>
    <m/>
    <s v="NO REGISTRA"/>
  </r>
  <r>
    <s v="2021-004957"/>
    <d v="2021-01-29T00:00:00"/>
    <x v="13"/>
    <s v="CORREO ELECTRONICO"/>
    <s v="TRAMITE-CERTIFICADO NOMENCLATURA"/>
    <s v="PENDIENTE FINALIZAR"/>
    <n v="65778342"/>
    <s v="MARTHA LUCIA VALENCIA SAAVEDRA"/>
    <s v="NOMENCLATURA 010902690022000"/>
    <s v="2021-004059"/>
    <d v="2021-02-01T00:00:00"/>
    <s v="VERDE"/>
    <d v="2021-02-26T00:00:00"/>
    <s v="PLANEACION DESPACHO"/>
    <m/>
    <s v="NO REGISTRA"/>
  </r>
  <r>
    <s v="2021-004961"/>
    <d v="2021-01-29T00:00:00"/>
    <x v="13"/>
    <s v="REGISTRO EN LINEA"/>
    <s v="TRAMITE-CERTIFICADO DE USO DEL SUELO"/>
    <s v="PENDIENTE FINALIZAR"/>
    <n v="1110086675"/>
    <s v="MIGUEL ANGEL VAVARRO GUERRERO"/>
    <s v="SOLICITUD DE USO DE SUELOS COMERCIAL"/>
    <s v="2021-016608"/>
    <d v="2021-04-06T00:00:00"/>
    <s v="ROJA"/>
    <d v="2021-02-12T00:00:00"/>
    <s v="SECRETARIA GENERAL ATENCION AL CIUDADANO"/>
    <m/>
    <s v="NO REGISTRA"/>
  </r>
  <r>
    <s v="2021-004969"/>
    <d v="2021-01-29T00:00:00"/>
    <x v="13"/>
    <s v="CORREO ELECTRONICO"/>
    <s v="TRAMITE-CONCEPTO COMPATIBILIDAD DE USO"/>
    <s v="PENDIENTE FINALIZAR"/>
    <n v="1110455212"/>
    <s v="SOL MARIA MORA DIAZ"/>
    <s v="USO DE SUELO 010903880006000 G4711"/>
    <s v="2021-006148"/>
    <d v="2021-02-12T00:00:00"/>
    <s v="AMARILLO"/>
    <d v="2021-02-19T00:00:00"/>
    <s v="PLANEACION DESPACHO"/>
    <m/>
    <s v="NO REGISTRA"/>
  </r>
  <r>
    <s v="2021-004983"/>
    <d v="2021-01-29T00:00:00"/>
    <x v="13"/>
    <s v="CORREO ELECTRONICO"/>
    <s v="TRAMITE-ESTRATIFICACION"/>
    <s v="PENDIENTE FINALIZAR"/>
    <n v="39575771"/>
    <s v="MABEL MARCELA CASTANO ROJAS"/>
    <s v="ESTRATIFICACION DELINEACION URBANA 011300620016000"/>
    <s v="2021-006094"/>
    <d v="2021-02-12T00:00:00"/>
    <s v="ROJA"/>
    <d v="2021-02-05T00:00:00"/>
    <s v="PLANEACION DESPACHO"/>
    <m/>
    <s v="NO REGISTRA"/>
  </r>
  <r>
    <s v="2021-005030"/>
    <d v="2021-01-29T00:00:00"/>
    <x v="13"/>
    <s v="CORREO ELECTRONICO"/>
    <s v="TRAMITE-ESTRATIFICACION"/>
    <s v="PENDIENTE FINALIZAR"/>
    <n v="93361015"/>
    <s v="GONZALO MARTINEZ VILLALOBOS"/>
    <s v="ESTRATIFICACION 011300660005000"/>
    <s v="2021-006090"/>
    <d v="2021-02-12T00:00:00"/>
    <s v="ROJA"/>
    <d v="2021-02-05T00:00:00"/>
    <s v="PLANEACION DESPACHO"/>
    <m/>
    <s v="NO REGISTRA"/>
  </r>
  <r>
    <s v="2021-005035"/>
    <d v="2021-01-29T00:00:00"/>
    <x v="13"/>
    <s v="CORREO ELECTRONICO"/>
    <s v="TRAMITE-NIVELES Y PARAMENTOS"/>
    <s v="PENDIENTE FINALIZAR"/>
    <n v="14237172"/>
    <s v="LUIS EDUARDO GARCIA RAMIREZ"/>
    <s v="SOLICITUD ACLARACION NIVELES Y PARAMENTOS 010901150052000"/>
    <s v="2021-005184"/>
    <d v="2021-02-08T00:00:00"/>
    <s v="AMARILLO"/>
    <d v="2021-02-11T00:00:00"/>
    <s v="PLANEACION DESPACHO"/>
    <m/>
    <s v="NO REGISTRA"/>
  </r>
  <r>
    <s v="2021-005075"/>
    <d v="2021-01-29T00:00:00"/>
    <x v="13"/>
    <s v="REGISTRO EN LINEA"/>
    <s v="TRAMITE-CERTIFICADO DE USO DEL SUELO"/>
    <s v="PENDIENTE FINALIZAR"/>
    <n v="5820584"/>
    <s v="RONALD PEÂ¿Â¿ALOZA LOZANO"/>
    <s v="SOLICITUD DE VISITA PARA EXPEDICION DEL CERTIFICADO DE USO AL ESTABLECIMIENTO COMERCIAL DENOMINADO LA PLAZA MONTECARLO UBICADO EN LA CRA 126 - 308 MONTERCALO BARRIO EL SALADO REPRESENTANTE LEGAL RONALD PEÑALOZA LOZANO Y SU ACTIVIDAD ES COMERCIO AL POR MENOR DE PRODUCTOS AGRÍCOLAS PARA EL CONSUMO EN ESTABLECIMIENTOS ESPECIALIZADOS FICHA CATASTRAL 011002820028000 CORREO ELECTRONICO ANAMARIACASTANEDA14@GMAIL.COM Y CELULAR 3134429439"/>
    <s v="2021-008781"/>
    <d v="2021-02-25T00:00:00"/>
    <s v="ROJA"/>
    <d v="2021-02-12T00:00:00"/>
    <s v="SECRETARIA GENERAL ATENCION AL CIUDADANO"/>
    <m/>
    <s v="NO REGISTRA"/>
  </r>
  <r>
    <s v="2021-005099"/>
    <d v="2021-01-29T00:00:00"/>
    <x v="13"/>
    <s v="REGISTRO EN LINEA"/>
    <s v="TRAMITE-CONCEPTO COMPATIBILIDAD DE USO"/>
    <s v="PENDIENTE FINALIZAR"/>
    <n v="65738546"/>
    <s v="CASTA?EDA TORRES OLGA EUGENIA"/>
    <s v="SOLICITUD DE USO DE SUELOS COMERCIAL"/>
    <s v="2021-004498"/>
    <d v="2021-02-03T00:00:00"/>
    <s v="VERDE"/>
    <d v="2021-02-19T00:00:00"/>
    <s v="SECRETARIA GENERAL ATENCION AL CIUDADANO"/>
    <m/>
    <s v="NO REGISTRA"/>
  </r>
  <r>
    <s v="2021-005154"/>
    <d v="2021-01-30T00:00:00"/>
    <x v="13"/>
    <s v="REGISTRO EN LINEA"/>
    <s v="TRAMITE-CONCEPTO COMPATIBILIDAD DE USO"/>
    <s v="PENDIENTE FINALIZAR"/>
    <n v="1012317568"/>
    <s v="GERMAN ALBERTO DONCEL MURCIA"/>
    <s v="ASUNTO: SOLICITUD COMPATIBILIDAD Y VIABILIDAD USO DE SUELO. POR MEDIO DE LA PRESENTE YO; GERMAN ALBERTO DONCEL MURCIA, IDENTIFICADO CEDULA DE CIUDADANÍA NO. 1.012.317.568; PROPIETARIO DEL ESTABLECIMIENTO CON LA DE COMERCIO, LUNA AZUL D.C., UBICADO EN LA CARRERA 8 NO. 141-69 LOCAL 10 MONTECARLO DE LA CIUDAD DE IBAGUÉ. NUMERO DE FICHA CATASTRAL NO.01-10-0300-0053-000 ACTIVIDAD: 5611 (RESTAURANTE) 5630 (BAR) VENTA Y EXPENDIO DE COMIDAS PREPARADAS PARA EL CONSUMO EN EL ESTABLECIMIENTO; CON VENTA Y CONSUMO DE BEBIDAS ALCOHÓLICAS Y EJECUCIÓN DE MÚSICA EN EL ESTABLECIMIENTO. ESTABLECIMIENTO DE COMERCIO CON VIGENCIA DE LA CÁMARA DE COMERCIO DE LA CIUDAD DE IBAGUÉ. SE ENCUENTRA CON EL HABILITADO DE LA REACTIVACIÓN ECONÓMICA. EL ESTABLECIMIENTO DE COMERCIO SE ENCUENTRA SITUADO SOBRE UN CORREDOR VIAL SEGÚN CARTOGRAFÍA QUE HACE PARTE INTEGRAL DEL DECRETO 0823 Y ACUERDOS 116 DE CORREDORES VIALES Y DECRETÓ 0419, CLASIFICACIÓN DE SERVICIO PERSONAL Y COBERTURA LOCAL ANEXO: FOTOCOPIA IMPUESTO PR"/>
    <s v="OFICIO 6142"/>
    <d v="2021-02-12T00:00:00"/>
    <s v="AMARILLO"/>
    <d v="2021-02-22T00:00:00"/>
    <s v="SECRETARIA GENERAL ATENCION AL CIUDADANO"/>
    <m/>
    <s v="NO REGISTRA"/>
  </r>
  <r>
    <s v="2021-005171"/>
    <d v="2021-01-30T00:00:00"/>
    <x v="13"/>
    <s v="REGISTRO EN LINEA"/>
    <s v="TRAMITE-CERTIFICADO DE USO DEL SUELO"/>
    <s v="PENDIENTE FINALIZAR"/>
    <n v="24729102"/>
    <s v="MINITIENDA EL SOL"/>
    <s v="SOLICITUD DE VISITA PARA EXPEDICION DEL CERTIFICADO DE USO AL ESTABLECIMIENTO COMERCIAL DENOMINADO MINI TIENDA EL SOL UBICADO EN LA CALLE 17 NO 28 - 17 BARRIO GRANADA REPRESENTANTE LEGAL SORANY PINEDA RAMIREZ SU ACTIVIDAD ES TIENDA FICHA CATASTRAL 010401790017000"/>
    <s v="2021-007468"/>
    <d v="2021-02-22T00:00:00"/>
    <s v="ROJA"/>
    <d v="2021-02-15T00:00:00"/>
    <s v="SECRETARIA GENERAL ATENCION AL CIUDADANO"/>
    <m/>
    <s v="NO REGISTRA"/>
  </r>
  <r>
    <s v="2021-005199"/>
    <d v="2021-02-01T00:00:00"/>
    <x v="13"/>
    <s v="CORREO ELECTRONICO"/>
    <s v="TRAMITE-NIVELES Y PARAMENTOS"/>
    <s v="PENDIENTE FINALIZAR"/>
    <n v="14237172"/>
    <s v="LUIS EDUARDO GARCIA RAMIREZ"/>
    <s v="PARAMENTO 011101460002000"/>
    <s v="2021-004463"/>
    <d v="2021-02-03T00:00:00"/>
    <s v="VERDE"/>
    <d v="2021-02-12T00:00:00"/>
    <s v="PLANEACION DESPACHO"/>
    <m/>
    <s v="NO REGISTRA"/>
  </r>
  <r>
    <s v="2021-005203"/>
    <d v="2021-02-01T00:00:00"/>
    <x v="13"/>
    <s v="CORREO ELECTRONICO"/>
    <s v="TRAMITE-NIVELES Y PARAMENTOS"/>
    <s v="PENDIENTE FINALIZAR"/>
    <n v="14237172"/>
    <s v="LUIS EDUARDO GARCIA RAMIREZ"/>
    <s v="PARAMENTO 010600800006000"/>
    <s v="2021-004464"/>
    <d v="2021-02-03T00:00:00"/>
    <s v="VERDE"/>
    <d v="2021-02-12T00:00:00"/>
    <s v="PLANEACION DESPACHO"/>
    <m/>
    <s v="NO REGISTRA"/>
  </r>
  <r>
    <s v="2021-005206"/>
    <d v="2021-02-01T00:00:00"/>
    <x v="13"/>
    <s v="CORREO ELECTRONICO"/>
    <s v="TRAMITE-CONCEPTO COMPATIBILIDAD DE USO"/>
    <s v="PENDIENTE FINALIZAR"/>
    <n v="38142745"/>
    <s v="ANDREA DEL PILAR RIOS ORTIZ"/>
    <s v="USO DE SUELO 010200600070906 8622"/>
    <s v="2021-006374"/>
    <d v="2021-02-15T00:00:00"/>
    <s v="AMARILLO"/>
    <d v="2021-02-22T00:00:00"/>
    <s v="PLANEACION DESPACHO"/>
    <m/>
    <s v="NO REGISTRA"/>
  </r>
  <r>
    <s v="2021-005215"/>
    <d v="2021-02-01T00:00:00"/>
    <x v="13"/>
    <s v="CORREO ELECTRONICO"/>
    <s v="TRAMITE-CONCEPTO COMPATIBILIDAD DE USO"/>
    <s v="PENDIENTE FINALIZAR"/>
    <n v="1110597680"/>
    <s v="XIMENA XIMENA"/>
    <s v="USO DE SUELO 011003000053000 5630"/>
    <s v="2021-005155"/>
    <d v="2021-02-08T00:00:00"/>
    <s v="VERDE"/>
    <d v="2021-02-22T00:00:00"/>
    <s v="PLANEACION DESPACHO"/>
    <m/>
    <s v="NO REGISTRA"/>
  </r>
  <r>
    <s v="2021-005233"/>
    <d v="2021-02-01T00:00:00"/>
    <x v="13"/>
    <s v="CORREO ELECTRONICO"/>
    <s v="TRAMITE-CONCEPTO COMPATIBILIDAD DE USO"/>
    <s v="PENDIENTE FINALIZAR"/>
    <n v="11224088"/>
    <s v="FREDY FREDY"/>
    <s v="USO DE SUELO 010200970001000 5630"/>
    <s v="2021-005176"/>
    <d v="2021-02-08T00:00:00"/>
    <s v="VERDE"/>
    <d v="2021-02-22T00:00:00"/>
    <s v="PLANEACION DESPACHO"/>
    <m/>
    <s v="NO REGISTRA"/>
  </r>
  <r>
    <s v="2021-005251"/>
    <d v="2021-02-01T00:00:00"/>
    <x v="13"/>
    <s v="CORREO ELECTRONICO"/>
    <s v="TRAMITE-ESTRATIFICACION"/>
    <s v="PENDIENTE FINALIZAR"/>
    <n v="1153463379"/>
    <s v="JAIME ALEJANDRO PERDOMO COLPAS"/>
    <s v="ESTRATIFICACION .000100050297000"/>
    <s v="OF 006377"/>
    <d v="2021-02-15T00:00:00"/>
    <s v="ROJA"/>
    <d v="2021-02-08T00:00:00"/>
    <s v="PLANEACION DESPACHO"/>
    <m/>
    <s v="NO REGISTRA"/>
  </r>
  <r>
    <s v="2021-005270"/>
    <d v="2021-02-01T00:00:00"/>
    <x v="13"/>
    <s v="CORREO ELECTRONICO"/>
    <s v="TRAMITE-ESTRATIFICACION"/>
    <s v="PENDIENTE FINALIZAR"/>
    <n v="1032460272"/>
    <s v="ELIANA ALEXANDRA URREA BONILLA"/>
    <s v="ESTRATIFICACION 350-266969"/>
    <s v="2021-006379"/>
    <d v="2021-02-15T00:00:00"/>
    <s v="ROJA"/>
    <d v="2021-02-08T00:00:00"/>
    <s v="PLANEACION DESPACHO"/>
    <m/>
    <s v="NO REGISTRA"/>
  </r>
  <r>
    <s v="2021-005276"/>
    <d v="2021-02-01T00:00:00"/>
    <x v="13"/>
    <s v="CORREO ELECTRONICO"/>
    <s v="TRAMITE-ESTRATIFICACION"/>
    <s v="PENDIENTE FINALIZAR"/>
    <n v="38252128"/>
    <s v="MENDOZA MORENO MELVA"/>
    <s v="ESTRATIFICACION DELINEACION URBANA 010900150016000"/>
    <s v="2021-006345"/>
    <d v="2021-02-15T00:00:00"/>
    <s v="ROJA"/>
    <d v="2021-02-08T00:00:00"/>
    <s v="PLANEACION DESPACHO"/>
    <m/>
    <s v="NO REGISTRA"/>
  </r>
  <r>
    <s v="2021-005286"/>
    <d v="2021-02-01T00:00:00"/>
    <x v="13"/>
    <s v="CORREO ELECTRONICO"/>
    <s v="TRAMITE-CERTIFICADO DE USO DEL SUELO"/>
    <s v="PENDIENTE FINALIZAR"/>
    <n v="65769646"/>
    <s v="SANDRA JEANETH NIETO GUAQUETA"/>
    <s v="USO DE SUELO 010401690001000"/>
    <s v="2021-004267"/>
    <d v="2021-02-02T00:00:00"/>
    <s v="VERDE"/>
    <d v="2021-02-15T00:00:00"/>
    <s v="PLANEACION DESPACHO"/>
    <m/>
    <s v="NO REGISTRA"/>
  </r>
  <r>
    <s v="2021-005298"/>
    <d v="2021-02-01T00:00:00"/>
    <x v="13"/>
    <s v="CORREO ELECTRONICO"/>
    <s v="TRAMITE-NIVELES Y PARAMENTOS"/>
    <s v="PENDIENTE FINALIZAR"/>
    <n v="65753223"/>
    <s v="SANDRA JEANNETE NIETO GUAQUETA"/>
    <s v="PARAMENTO 010401690001000"/>
    <s v="2021-005545"/>
    <d v="2021-02-09T00:00:00"/>
    <s v="AMARILLO"/>
    <d v="2021-02-12T00:00:00"/>
    <s v="PLANEACION DESPACHO"/>
    <m/>
    <s v="NO REGISTRA"/>
  </r>
  <r>
    <s v="2021-005313"/>
    <d v="2021-02-01T00:00:00"/>
    <x v="13"/>
    <s v="CORREO ELECTRONICO"/>
    <s v="TRAMITE-CONCEPTO COMPATIBILIDAD DE USO"/>
    <s v="PENDIENTE FINALIZAR"/>
    <n v="1079072415"/>
    <s v="MIGUEL ANGEL CARDOZO CORTES"/>
    <s v="USO DE SUELO 010700110003001 CAFETERIA Y FRUTERIA"/>
    <s v="2021-005185"/>
    <d v="2021-02-08T00:00:00"/>
    <s v="VERDE"/>
    <d v="2021-02-22T00:00:00"/>
    <s v="PLANEACION DESPACHO"/>
    <m/>
    <s v="NO REGISTRA"/>
  </r>
  <r>
    <s v="2021-005324"/>
    <d v="2021-02-01T00:00:00"/>
    <x v="13"/>
    <s v="REGISTRO EN LINEA"/>
    <s v="TRAMITE-CONCEPTO COMPATIBILIDAD DE USO"/>
    <s v="PENDIENTE FINALIZAR"/>
    <n v="1110464070"/>
    <s v="DIEGO ARMANDO MORALES YATE"/>
    <s v="SOLICITUD DE USO DE SUELOS"/>
    <s v="2021-010295"/>
    <d v="2021-03-04T00:00:00"/>
    <s v="ROJA"/>
    <d v="2021-02-22T00:00:00"/>
    <s v="SECRETARIA GENERAL ATENCION AL CIUDADANO"/>
    <m/>
    <s v="NO REGISTRA"/>
  </r>
  <r>
    <s v="2021-005332"/>
    <d v="2021-02-01T00:00:00"/>
    <x v="13"/>
    <s v="CORREO ELECTRONICO"/>
    <s v="TRAMITE-CERTIFICADO NOMENCLATURA"/>
    <s v="PENDIENTE FINALIZAR"/>
    <n v="38233593"/>
    <s v="MONTALVO CASTRO OFELIA"/>
    <s v="NOMENCLATURA 011306920010000"/>
    <s v="2021-007365"/>
    <d v="2021-02-19T00:00:00"/>
    <s v="AMARILLO"/>
    <d v="2021-03-01T00:00:00"/>
    <s v="PLANEACION DESPACHO"/>
    <m/>
    <s v="NO REGISTRA"/>
  </r>
  <r>
    <s v="2021-005335"/>
    <d v="2021-02-01T00:00:00"/>
    <x v="13"/>
    <s v="CORREO ELECTRONICO"/>
    <s v="TRAMITE-CERTIFICADO NOMENCLATURA"/>
    <s v="PENDIENTE FINALIZAR"/>
    <n v="38233593"/>
    <s v="MONTALVO CASTRO OFELIA"/>
    <s v="NOMENCLATURA 010300540045000"/>
    <s v="2021-007157"/>
    <d v="2021-02-18T00:00:00"/>
    <s v="AMARILLO"/>
    <d v="2021-03-01T00:00:00"/>
    <s v="PLANEACION DESPACHO"/>
    <m/>
    <s v="NO REGISTRA"/>
  </r>
  <r>
    <s v="2021-005337"/>
    <d v="2021-02-01T00:00:00"/>
    <x v="13"/>
    <s v="CORREO ELECTRONICO"/>
    <s v="TRAMITE-NIVELES Y PARAMENTOS"/>
    <s v="PENDIENTE FINALIZAR"/>
    <n v="38238197"/>
    <s v="LAVERDE SABOGAL CONSTANZA-DELFIN"/>
    <s v="PARAMENTO 010900430023000"/>
    <s v="OFICIO 4462"/>
    <d v="2021-02-03T00:00:00"/>
    <s v="VERDE"/>
    <d v="2021-02-12T00:00:00"/>
    <s v="PLANEACION DESPACHO"/>
    <m/>
    <s v="NO REGISTRA"/>
  </r>
  <r>
    <s v="2021-005358"/>
    <d v="2021-02-01T00:00:00"/>
    <x v="13"/>
    <s v="CORREO ELECTRONICO"/>
    <s v="TRAMITE-CONCEPTO COMPATIBILIDAD DE USO"/>
    <s v="PENDIENTE FINALIZAR"/>
    <n v="28797833"/>
    <s v="ANA ROSA ANA ROSA"/>
    <s v="USO DE SUELO 010405160005000 EXPENDIO A LA MESA DE COMIDAS PREPARADAS Y ACTIVIDAD SECUNDARIA SERVICIO DE BAR"/>
    <s v="2021-006420"/>
    <d v="2021-02-15T00:00:00"/>
    <s v="AMARILLO"/>
    <d v="2021-02-22T00:00:00"/>
    <s v="PLANEACION DESPACHO"/>
    <m/>
    <s v="NO REGISTRA"/>
  </r>
  <r>
    <s v="2021-005363"/>
    <d v="2021-02-01T00:00:00"/>
    <x v="13"/>
    <s v="REGISTRO EN LINEA"/>
    <s v="TRAMITE-CONCEPTO COMPATIBILIDAD DE USO"/>
    <s v="PENDIENTE FINALIZAR"/>
    <n v="91295128"/>
    <s v="PULGARIN AMADO MILTON"/>
    <s v="SOLICITUD DE USO DE SUELOS COMERCIAL"/>
    <s v="2021-004773"/>
    <d v="2021-02-05T00:00:00"/>
    <s v="VERDE"/>
    <d v="2021-02-22T00:00:00"/>
    <s v="SECRETARIA GENERAL ATENCION AL CIUDADANO"/>
    <m/>
    <s v="NO REGISTRA"/>
  </r>
  <r>
    <s v="2021-005379"/>
    <d v="2021-02-01T00:00:00"/>
    <x v="13"/>
    <s v="CORREO ELECTRONICO"/>
    <s v="TRAMITE-CERTIFICADO NOMENCLATURA"/>
    <s v="PENDIENTE FINALIZAR"/>
    <n v="28533671"/>
    <s v="HERNANDEZ CORTES DIVA-PRISCILA"/>
    <s v="NOMENCLATURA 010401680027000"/>
    <s v="2021-007373"/>
    <d v="2021-02-19T00:00:00"/>
    <s v="AMARILLO"/>
    <d v="2021-03-01T00:00:00"/>
    <s v="PLANEACION DESPACHO"/>
    <m/>
    <s v="NO REGISTRA"/>
  </r>
  <r>
    <s v="2021-005384"/>
    <d v="2021-02-01T00:00:00"/>
    <x v="13"/>
    <s v="CORREO ELECTRONICO"/>
    <s v="TRAMITE-ESTRATIFICACION"/>
    <s v="PENDIENTE FINALIZAR"/>
    <n v="93415037"/>
    <s v="ANGGY NICOLS ACOSTA VELA"/>
    <s v="ESTRATIFICACION 010500880041000"/>
    <s v="2021-006366"/>
    <d v="2021-02-15T00:00:00"/>
    <s v="ROJA"/>
    <d v="2021-02-08T00:00:00"/>
    <s v="PLANEACION DESPACHO"/>
    <m/>
    <s v="NO REGISTRA"/>
  </r>
  <r>
    <s v="2021-005392"/>
    <d v="2021-02-01T00:00:00"/>
    <x v="13"/>
    <s v="CORREO ELECTRONICO"/>
    <s v="TRAMITE-NIVELES Y PARAMENTOS"/>
    <s v="PENDIENTE FINALIZAR"/>
    <n v="79247379"/>
    <s v="ACEVEDO BARRIENTOS JUAN-CARLOS"/>
    <s v="PARAMENTO 01100190021000"/>
    <s v="2021-005548"/>
    <d v="2021-02-09T00:00:00"/>
    <s v="AMARILLO"/>
    <d v="2021-02-12T00:00:00"/>
    <s v="PLANEACION DESPACHO"/>
    <m/>
    <s v="NO REGISTRA"/>
  </r>
  <r>
    <s v="2021-005396"/>
    <d v="2021-02-01T00:00:00"/>
    <x v="13"/>
    <s v="CORREO ELECTRONICO"/>
    <s v="TRAMITE-NIVELES Y PARAMENTOS"/>
    <s v="PENDIENTE FINALIZAR"/>
    <n v="65749126"/>
    <s v="RUBIO MORENO NARDA-CONSTANZA"/>
    <s v="PARAMENTO 010102900026000"/>
    <s v="2021-007998"/>
    <d v="2021-02-23T00:00:00"/>
    <s v="ROJA"/>
    <d v="2021-02-12T00:00:00"/>
    <s v="PLANEACION DESPACHO"/>
    <m/>
    <s v="NO REGISTRA"/>
  </r>
  <r>
    <s v="2021-005408"/>
    <d v="2021-02-01T00:00:00"/>
    <x v="13"/>
    <s v="CORREO ELECTRONICO"/>
    <s v="TRAMITE-CERTIFICADO DE USO DEL SUELO"/>
    <s v="PENDIENTE FINALIZAR"/>
    <n v="93373519"/>
    <s v="MIGUEL ANGEL PRADO PARRA"/>
    <s v="USO DE SUELO 010200140032000"/>
    <s v="2021-006368"/>
    <d v="2021-02-15T00:00:00"/>
    <s v="NARANJA"/>
    <d v="2021-02-15T00:00:00"/>
    <s v="PLANEACION DESPACHO"/>
    <m/>
    <s v="NO REGISTRA"/>
  </r>
  <r>
    <s v="2021-005541"/>
    <d v="2021-02-01T00:00:00"/>
    <x v="13"/>
    <s v="REGISTRO EN LINEA"/>
    <s v="TRAMITE-CONCEPTO COMPATIBILIDAD DE USO"/>
    <s v="PENDIENTE FINALIZAR"/>
    <n v="1110537824"/>
    <s v="DARY SHIRLEY HERRERA ARCOS"/>
    <s v="ASUNTO: SOLICITUD VIABILIDAD USO DE SUELO. PARA EL FUNCIONAMIENTO DE ESTABLECIMIENTO. POR MEDIO DE LA PRESENTE YO; DARY SHIRLEY HERRERA ARCOS, IDENTIFICADA CON LA CEDULA DE CIUDADANÍA NO. 1.110.537.824 EXPEDIDA IBAGUÉ; PROPIETARIA DEL ESTABLECIMIENTO DE COMERCIO, UBICADO EN LA CARRERA 33 NO. 96-07 Y/O CALLE 96 NO.33-06 BARRIO GAVIOTA DE LA CIUDAD DE IBAGUÉ. NUMERO DE FICHA CATASTRAL NO. 01-10-0194-0003-000 ACTIVIDAD JUEGOS DE SALON – JUEGOS LOCALIZADOS. ANEXO: COPIA IMPUESTO PREDIAL. COPIA CAMARA DE COMERCIO ATENTAMENTE; DARY SHIRLEY HERRERA ARCOS C.C. 1.110.537.824 EXPEDIDA IBAGUÉ DARY.0802@OUTLOOK.ES"/>
    <s v="2021-006200"/>
    <d v="2021-02-12T00:00:00"/>
    <s v="AMARILLO"/>
    <d v="2021-02-22T00:00:00"/>
    <s v="SECRETARIA GENERAL ATENCION AL CIUDADANO"/>
    <m/>
    <s v="NO REGISTRA"/>
  </r>
  <r>
    <s v="2021-005567"/>
    <d v="2021-02-02T00:00:00"/>
    <x v="13"/>
    <s v="CORREO ELECTRONICO"/>
    <s v="TRAMITE-CONCEPTO COMPATIBILIDAD DE USO"/>
    <s v="PENDIENTE FINALIZAR"/>
    <n v="65726619"/>
    <s v="PATRICIA GONZALEZ"/>
    <s v="USO DE SUELO 010101620024000 6320"/>
    <s v="2021-004999"/>
    <d v="2021-02-08T00:00:00"/>
    <s v="VERDE"/>
    <d v="2021-02-23T00:00:00"/>
    <s v="PLANEACION DESPACHO"/>
    <m/>
    <s v="NO REGISTRA"/>
  </r>
  <r>
    <s v="2021-005576"/>
    <d v="2021-02-02T00:00:00"/>
    <x v="13"/>
    <s v="CORREO ELECTRONICO"/>
    <s v="TRAMITE-CERTIFICADO NOMENCLATURA"/>
    <s v="PENDIENTE FINALIZAR"/>
    <n v="19435127"/>
    <s v="ERNESTO VILA MEJIA"/>
    <s v="NOMENCLATURA 010912640006000"/>
    <s v="2021-004461"/>
    <d v="2021-02-03T00:00:00"/>
    <s v="VERDE"/>
    <d v="2021-03-02T00:00:00"/>
    <s v="PLANEACION DESPACHO"/>
    <m/>
    <s v="NO REGISTRA"/>
  </r>
  <r>
    <s v="2021-005585"/>
    <d v="2021-02-02T00:00:00"/>
    <x v="13"/>
    <s v="CORREO ELECTRONICO"/>
    <s v="TRAMITE-CERTIFICADO DE USO DEL SUELO"/>
    <s v="PENDIENTE FINALIZAR"/>
    <n v="13956494"/>
    <s v="OSCAR ORLANDO FONTECHA OLARTE"/>
    <s v="USO DE SUELO 010403550004000"/>
    <s v="2021-004331"/>
    <d v="2021-02-03T00:00:00"/>
    <s v="VERDE"/>
    <d v="2021-02-16T00:00:00"/>
    <s v="PLANEACION DESPACHO"/>
    <m/>
    <s v="NO REGISTRA"/>
  </r>
  <r>
    <s v="2021-005609"/>
    <d v="2021-02-02T00:00:00"/>
    <x v="13"/>
    <s v="CORREO ELECTRONICO"/>
    <s v="TRAMITE-CERTIFICADO DE USO DEL SUELO"/>
    <s v="PENDIENTE FINALIZAR"/>
    <n v="79788636"/>
    <s v="JHON EDWARD EDWUARD FRANCO PEREZ"/>
    <s v="USO DE SUELO 00010004030600 A0121"/>
    <s v="2021-006367"/>
    <d v="2021-02-15T00:00:00"/>
    <s v="NARANJA"/>
    <d v="2021-02-16T00:00:00"/>
    <s v="PLANEACION DESPACHO"/>
    <m/>
    <s v="NO REGISTRA"/>
  </r>
  <r>
    <s v="2021-005625"/>
    <d v="2021-02-02T00:00:00"/>
    <x v="13"/>
    <s v="CORREO ELECTRONICO"/>
    <s v="TRAMITE-CERTIFICADO NOMENCLATURA"/>
    <s v="PENDIENTE FINALIZAR"/>
    <n v="93415434"/>
    <s v="SANCHEZ MALAGON GERMAN"/>
    <s v="NOMENCLATURA 010811430002000"/>
    <s v="2021-004465"/>
    <d v="2021-02-03T00:00:00"/>
    <s v="VERDE"/>
    <d v="2021-03-02T00:00:00"/>
    <s v="PLANEACION DESPACHO"/>
    <m/>
    <s v="NO REGISTRA"/>
  </r>
  <r>
    <s v="2021-005631"/>
    <d v="2021-02-02T00:00:00"/>
    <x v="13"/>
    <s v="CORREO ELECTRONICO"/>
    <s v="TRAMITE-CONCEPTO COMPATIBILIDAD DE USO"/>
    <s v="PENDIENTE FINALIZAR"/>
    <n v="65730847"/>
    <s v="MARTHA CECILIA TRUJILLO GOMEZ"/>
    <s v="COMPATIBILIDAD011101480013000 ACTIVIDAD 64773"/>
    <s v="2021-006160"/>
    <d v="2021-02-12T00:00:00"/>
    <s v="VERDE"/>
    <d v="2021-02-23T00:00:00"/>
    <s v="PLANEACION DESPACHO"/>
    <m/>
    <s v="NO REGISTRA"/>
  </r>
  <r>
    <s v="2021-005640"/>
    <d v="2021-02-02T00:00:00"/>
    <x v="13"/>
    <s v="CORREO ELECTRONICO"/>
    <s v="TRAMITE-CONCEPTO COMPATIBILIDAD DE USO"/>
    <s v="PENDIENTE FINALIZAR"/>
    <n v="51917549"/>
    <s v="ANA COSTANZA TAMAYO"/>
    <s v="COMPATIBILIDAD 01050001300037901 ACTIVIDAD 15511"/>
    <s v="2021-005186"/>
    <d v="2021-02-08T00:00:00"/>
    <s v="VERDE"/>
    <d v="2021-02-23T00:00:00"/>
    <s v="PLANEACION DESPACHO"/>
    <m/>
    <s v="NO REGISTRA"/>
  </r>
  <r>
    <s v="2021-005656"/>
    <d v="2021-02-02T00:00:00"/>
    <x v="13"/>
    <s v="CORREO ELECTRONICO"/>
    <s v="TRAMITE-CERTIFICADO NOMENCLATURA"/>
    <s v="PENDIENTE FINALIZAR"/>
    <n v="38239542"/>
    <s v="AROCA CARVAJAL LUZ-TRINIDAD"/>
    <s v="NOMENCLATURA 0110001800044000"/>
    <s v="2021-007342"/>
    <d v="2021-02-19T00:00:00"/>
    <s v="AMARILLO"/>
    <d v="2021-03-02T00:00:00"/>
    <s v="PLANEACION DESPACHO"/>
    <m/>
    <s v="NO REGISTRA"/>
  </r>
  <r>
    <s v="2021-005658"/>
    <d v="2021-02-02T00:00:00"/>
    <x v="13"/>
    <s v="CORREO ELECTRONICO"/>
    <s v="TRAMITE-CERTIFICADO APTITUD URBANISTICA"/>
    <s v="PENDIENTE FINALIZAR"/>
    <n v="809009742"/>
    <s v="GESTORA URBANA DE IBAGUE"/>
    <s v="SOLICITUD DE CERTIFICADOS"/>
    <s v="2021-004798"/>
    <d v="2021-02-05T00:00:00"/>
    <s v="VERDE"/>
    <d v="2021-02-09T00:00:00"/>
    <s v="PLANEACION DESPACHO"/>
    <m/>
    <s v="NO REGISTRA"/>
  </r>
  <r>
    <s v="2021-005664"/>
    <d v="2021-02-02T00:00:00"/>
    <x v="13"/>
    <s v="CORREO ELECTRONICO"/>
    <s v="TRAMITE-ESTRATIFICACION"/>
    <s v="PENDIENTE FINALIZAR"/>
    <n v="6022594"/>
    <s v="PARRA DIAZ DAIRO"/>
    <s v="ESTRATIFICACION 01112560005000"/>
    <s v="OF 006378"/>
    <d v="2021-02-15T00:00:00"/>
    <s v="ROJA"/>
    <d v="2021-02-09T00:00:00"/>
    <s v="PLANEACION DESPACHO"/>
    <m/>
    <s v="NO REGISTRA"/>
  </r>
  <r>
    <s v="2021-005684"/>
    <d v="2021-02-02T00:00:00"/>
    <x v="13"/>
    <s v="REGISTRO EN LINEA"/>
    <s v="TRAMITE-CONCEPTO COMPATIBILIDAD DE USO"/>
    <s v="PENDIENTE FINALIZAR"/>
    <n v="65768100"/>
    <s v="LUCERO LUCERO"/>
    <s v="SOLICITUD DE USO DE SUELOS COMERCIAL"/>
    <s v="2021-007521"/>
    <d v="2021-02-22T00:00:00"/>
    <s v="NARANJA"/>
    <d v="2021-02-23T00:00:00"/>
    <s v="SECRETARIA GENERAL ATENCION AL CIUDADANO"/>
    <m/>
    <s v="NO REGISTRA"/>
  </r>
  <r>
    <s v="2021-005691"/>
    <d v="2021-02-02T00:00:00"/>
    <x v="13"/>
    <s v="CORRESPONDENCIA"/>
    <s v="TRAMITE-CONCEPTO COMPATIBILIDAD DE USO"/>
    <s v="PENDIENTE FINALIZAR"/>
    <n v="5842903"/>
    <s v="JESUS ELIAS CASTRO"/>
    <s v="USO DE SUELO 010200600020000 BAR TERTULIADERO"/>
    <s v="2021-004497"/>
    <d v="2021-02-03T00:00:00"/>
    <s v="VERDE"/>
    <d v="2021-02-23T00:00:00"/>
    <s v="PLANEACION DESPACHO"/>
    <m/>
    <s v="NO REGISTRA"/>
  </r>
  <r>
    <s v="2021-005692"/>
    <d v="2021-02-02T00:00:00"/>
    <x v="13"/>
    <s v="CORREO ELECTRONICO"/>
    <s v="TRAMITE-CERTIFICADO NOMENCLATURA"/>
    <s v="PENDIENTE FINALIZAR"/>
    <n v="28612828"/>
    <s v="OLGA ROCIO MORENO GARCIA"/>
    <s v="NOMENCLATURA 010812760001000"/>
    <s v="2021-007335"/>
    <d v="2021-02-19T00:00:00"/>
    <s v="AMARILLO"/>
    <d v="2021-03-02T00:00:00"/>
    <s v="PLANEACION DESPACHO"/>
    <m/>
    <s v="NO REGISTRA"/>
  </r>
  <r>
    <s v="2021-005697"/>
    <d v="2021-02-02T00:00:00"/>
    <x v="13"/>
    <s v="CORREO ELECTRONICO"/>
    <s v="TRAMITE-NIVELES Y PARAMENTOS"/>
    <s v="PENDIENTE FINALIZAR"/>
    <n v="14237172"/>
    <s v="LUIS EDUARDO GARCIA RAMIREZ"/>
    <s v="PARAMENTO 010402460044000"/>
    <s v="2021-005181"/>
    <d v="2021-02-08T00:00:00"/>
    <s v="VERDE"/>
    <d v="2021-02-15T00:00:00"/>
    <s v="PLANEACION DESPACHO"/>
    <m/>
    <s v="NO REGISTRA"/>
  </r>
  <r>
    <s v="2021-005701"/>
    <d v="2021-02-02T00:00:00"/>
    <x v="13"/>
    <s v="CORREO ELECTRONICO"/>
    <s v="TRAMITE-CERTIFICADO DE USO DEL SUELO"/>
    <s v="PENDIENTE FINALIZAR"/>
    <n v="5828896"/>
    <s v="JOSE ALFREDO RODRIGUEZ"/>
    <s v="USO DEL SUELO 011002890014000"/>
    <s v="2021-004776"/>
    <d v="2021-02-05T00:00:00"/>
    <s v="VERDE"/>
    <d v="2021-02-16T00:00:00"/>
    <s v="PLANEACION DESPACHO"/>
    <m/>
    <s v="NO REGISTRA"/>
  </r>
  <r>
    <s v="2021-005702"/>
    <d v="2021-02-02T00:00:00"/>
    <x v="13"/>
    <s v="CORREO ELECTRONICO"/>
    <s v="TRAMITE-CONCEPTO COMPATIBILIDAD DE USO"/>
    <s v="PENDIENTE FINALIZAR"/>
    <n v="38286952"/>
    <s v="MARTINEZ CIFUENTES MONICA-ALEXAND"/>
    <s v="USO DE SUELO 011300280004000 RESTAURANTE"/>
    <s v="2021-007528"/>
    <d v="2021-02-22T00:00:00"/>
    <s v="NARANJA"/>
    <d v="2021-02-23T00:00:00"/>
    <s v="PLANEACION DESPACHO"/>
    <m/>
    <s v="NO REGISTRA"/>
  </r>
  <r>
    <s v="2021-005707"/>
    <d v="2021-02-02T00:00:00"/>
    <x v="13"/>
    <s v="REGISTRO EN LINEA"/>
    <s v="TRAMITE-DELIMITACION UNIDADES DE ACTUACION URBANISTICA"/>
    <s v="PENDIENTE FINALIZAR"/>
    <n v="93383328"/>
    <s v="GARCIA RAMIREZ FERNANDO"/>
    <s v="DE LA MANERA MAS ATENTA SOLICITO RECTIFICACION DE NOMBRE DE LA CERTIFICACION DE ESTRATO PARA IDU"/>
    <s v="2021-007270"/>
    <d v="2021-02-19T00:00:00"/>
    <s v="ROJA"/>
    <d v="2021-02-09T00:00:00"/>
    <s v="SECRETARIA GENERAL ATENCION AL CIUDADANO"/>
    <m/>
    <s v="NO REGISTRA"/>
  </r>
  <r>
    <s v="2021-005710"/>
    <d v="2021-02-02T00:00:00"/>
    <x v="13"/>
    <s v="CORREO ELECTRONICO"/>
    <s v="TRAMITE-NIVELES Y PARAMENTOS"/>
    <s v="PENDIENTE FINALIZAR"/>
    <n v="5823149"/>
    <s v="MAURICIO ALBERTO ZAMUDIO LEYTON"/>
    <s v="NIVELS Y PARAMNETOS 01080002700014000"/>
    <s v="2021-004654"/>
    <d v="2021-02-04T00:00:00"/>
    <s v="VERDE"/>
    <d v="2021-02-15T00:00:00"/>
    <s v="PLANEACION DESPACHO"/>
    <m/>
    <s v="NO REGISTRA"/>
  </r>
  <r>
    <s v="2021-005712"/>
    <d v="2021-02-02T00:00:00"/>
    <x v="13"/>
    <s v="CORREO ELECTRONICO"/>
    <s v="TRAMITE-NIVELES Y PARAMENTOS"/>
    <s v="PENDIENTE FINALIZAR"/>
    <n v="5823149"/>
    <s v="MAURICIO ALBERTO ZAMUDIO LEYTON"/>
    <s v="NIVELES Y PARAMNETOS 010700300015000///////0107003000090000"/>
    <s v="2021-004656"/>
    <d v="2021-02-04T00:00:00"/>
    <s v="VERDE"/>
    <d v="2021-02-15T00:00:00"/>
    <s v="PLANEACION DESPACHO"/>
    <m/>
    <s v="NO REGISTRA"/>
  </r>
  <r>
    <s v="2021-005746"/>
    <d v="2021-02-02T00:00:00"/>
    <x v="13"/>
    <s v="CORREO ELECTRONICO"/>
    <s v="TRAMITE-CONCEPTO COMPATIBILIDAD DE USO"/>
    <s v="PENDIENTE FINALIZAR"/>
    <n v="28976385"/>
    <s v="GLADYS VALDERRAMA"/>
    <s v="SOLICITUD DE CAMBIO DE TITULARIDAD DEL USO DE SUELO 010800780001000 DEL ESTABLECIMIENTO"/>
    <s v="2021-007154"/>
    <d v="2021-02-18T00:00:00"/>
    <s v="AMARILLO"/>
    <d v="2021-02-23T00:00:00"/>
    <s v="PLANEACION DESPACHO"/>
    <m/>
    <s v="NO REGISTRA"/>
  </r>
  <r>
    <s v="2021-005747"/>
    <d v="2021-02-02T00:00:00"/>
    <x v="13"/>
    <s v="REGISTRO EN LINEA"/>
    <s v="TRAMITE-CONCEPTO COMPATIBILIDAD DE USO"/>
    <s v="PENDIENTE FINALIZAR"/>
    <n v="1120569897"/>
    <s v="CINDY YURANY CINDY YURANY"/>
    <s v="SOLICITUD DE USO DE SUELOS COMERCIAL"/>
    <s v="2021-006397"/>
    <d v="2021-02-15T00:00:00"/>
    <s v="AMARILLO"/>
    <d v="2021-02-23T00:00:00"/>
    <s v="SECRETARIA GENERAL ATENCION AL CIUDADANO"/>
    <m/>
    <s v="NO REGISTRA"/>
  </r>
  <r>
    <s v="2021-005808"/>
    <d v="2021-02-02T00:00:00"/>
    <x v="13"/>
    <s v="REGISTRO EN LINEA"/>
    <s v="TRAMITE-CERTIFICADO DE USO DEL SUELO"/>
    <s v="PENDIENTE FINALIZAR"/>
    <n v="52378194"/>
    <s v="HILARION * ANA-JANETH"/>
    <s v="SOLICITUD EXPEDIIÓN CERTIFICADO DE USO DE SUELOS PARA ESTABLECIMIENTO COMERCIAL"/>
    <s v="2021-006382"/>
    <d v="2021-02-15T00:00:00"/>
    <s v="NARANJA"/>
    <d v="2021-02-16T00:00:00"/>
    <s v="SECRETARIA GENERAL ATENCION AL CIUDADANO"/>
    <m/>
    <s v="NO REGISTRA"/>
  </r>
  <r>
    <s v="2021-005842"/>
    <d v="2021-02-03T00:00:00"/>
    <x v="13"/>
    <s v="CORREO ELECTRONICO"/>
    <s v="TRAMITE-CONCEPTO COMPATIBILIDAD DE USO"/>
    <s v="PENDIENTE FINALIZAR"/>
    <n v="28540152"/>
    <s v="LUISA ALEXANDRA VILLA OLAYA"/>
    <s v="USO DE SUELO 011310960037801 ELABORACION DE PRODUCTOS DE PANADERIA -EXPENDIDO DE COMIDAS PREPARADAS EN CAFETERIA"/>
    <s v="2021-006442"/>
    <d v="2021-02-15T00:00:00"/>
    <s v="AMARILLO"/>
    <d v="2021-02-24T00:00:00"/>
    <s v="PLANEACION DESPACHO"/>
    <m/>
    <s v="NO REGISTRA"/>
  </r>
  <r>
    <s v="2021-005858"/>
    <d v="2021-02-03T00:00:00"/>
    <x v="13"/>
    <s v="CORREO ELECTRONICO"/>
    <s v="TRAMITE-CONCEPTO COMPATIBILIDAD DE USO"/>
    <s v="PENDIENTE FINALIZAR"/>
    <n v="93394366"/>
    <s v="OSCAR DARIO ACOSTA OLAYA"/>
    <s v="USO DE SUELO 010501670011000 I5611 EXPENDIO DE COMIDAS PREPARADAS"/>
    <s v="2021-004455"/>
    <d v="2021-02-03T00:00:00"/>
    <s v="VERDE"/>
    <d v="2021-02-24T00:00:00"/>
    <s v="PLANEACION DESPACHO"/>
    <m/>
    <s v="NO REGISTRA"/>
  </r>
  <r>
    <s v="2021-005898"/>
    <d v="2021-02-03T00:00:00"/>
    <x v="13"/>
    <s v="CORREO ELECTRONICO"/>
    <s v="TRAMITE-ESTRATIFICACION"/>
    <s v="PENDIENTE FINALIZAR"/>
    <n v="28787624"/>
    <s v="RODRIGUEZ RIANO YURANY"/>
    <s v="ESTRATIFICACION 010808800040000"/>
    <s v="2021-005971"/>
    <d v="2021-02-11T00:00:00"/>
    <s v="ROJA"/>
    <d v="2021-02-10T00:00:00"/>
    <s v="PLANEACION DESPACHO"/>
    <m/>
    <s v="NO REGISTRA"/>
  </r>
  <r>
    <s v="2021-005914"/>
    <d v="2021-02-03T00:00:00"/>
    <x v="13"/>
    <s v="CORREO ELECTRONICO"/>
    <s v="TRAMITE-NIVELES Y PARAMENTOS"/>
    <s v="PENDIENTE FINALIZAR"/>
    <n v="5823149"/>
    <s v="MAURICIO ALBERTO ZAMUDIO LEYTON"/>
    <s v="NIVELES Y PARAMENTOS 01100154000110000"/>
    <s v="2021-008192"/>
    <d v="2021-02-24T00:00:00"/>
    <s v="ROJA"/>
    <d v="2021-02-16T00:00:00"/>
    <s v="PLANEACION DESPACHO"/>
    <m/>
    <s v="NO REGISTRA"/>
  </r>
  <r>
    <s v="2021-005918"/>
    <d v="2021-02-03T00:00:00"/>
    <x v="13"/>
    <s v="CORREO ELECTRONICO"/>
    <s v="TRAMITE-NIVELES Y PARAMENTOS"/>
    <s v="PENDIENTE FINALIZAR"/>
    <n v="14219932"/>
    <s v="ALVARO DUQUE DURAN"/>
    <s v="NIVELES Y PARAMNETOS 010300070018000"/>
    <s v="2021-008512"/>
    <d v="2021-02-25T00:00:00"/>
    <s v="ROJA"/>
    <d v="2021-02-16T00:00:00"/>
    <s v="PLANEACION DESPACHO"/>
    <m/>
    <s v="NO REGISTRA"/>
  </r>
  <r>
    <s v="2021-005927"/>
    <d v="2021-02-03T00:00:00"/>
    <x v="13"/>
    <s v="CORREO ELECTRONICO"/>
    <s v="TRAMITE-CONCEPTO COMPATIBILIDAD DE USO"/>
    <s v="PENDIENTE FINALIZAR"/>
    <n v="1110537824"/>
    <s v="DARY SHIRLEY HERRERA ARCOS"/>
    <s v="COMPATIBILIDAD 011001940003000 ACTIVIDAD TERTULIA Y RECREACION"/>
    <s v="2021-016567"/>
    <d v="2021-04-06T00:00:00"/>
    <s v="ROJA"/>
    <d v="2021-02-24T00:00:00"/>
    <s v="PLANEACION DESPACHO"/>
    <m/>
    <s v="NO REGISTRA"/>
  </r>
  <r>
    <s v="2021-005933"/>
    <d v="2021-02-03T00:00:00"/>
    <x v="13"/>
    <s v="CORREO ELECTRONICO"/>
    <s v="TRAMITE-NIVELES Y PARAMENTOS"/>
    <s v="PENDIENTE FINALIZAR"/>
    <n v="14241606"/>
    <s v="RODRIGO BASTIDAS LOAIZA"/>
    <s v="NIVELES Y PARAMENTOS 010902090018000"/>
    <s v="2021-009327"/>
    <d v="2021-03-01T00:00:00"/>
    <s v="ROJA"/>
    <d v="2021-02-16T00:00:00"/>
    <s v="PLANEACION DESPACHO"/>
    <m/>
    <s v="NO REGISTRA"/>
  </r>
  <r>
    <s v="2021-005948"/>
    <d v="2021-02-03T00:00:00"/>
    <x v="13"/>
    <s v="CORREO ELECTRONICO"/>
    <s v="TRAMITE-NIVELES Y PARAMENTOS"/>
    <s v="PENDIENTE FINALIZAR"/>
    <n v="28552502"/>
    <s v="MARIA DEL PILAR ROJAS ACOSTA"/>
    <s v="PARAMENTO 010900630013000"/>
    <s v="2021-004838"/>
    <d v="2021-02-05T00:00:00"/>
    <s v="VERDE"/>
    <d v="2021-02-16T00:00:00"/>
    <s v="PLANEACION DESPACHO"/>
    <m/>
    <s v="NO REGISTRA"/>
  </r>
  <r>
    <s v="2021-005964"/>
    <d v="2021-02-03T00:00:00"/>
    <x v="13"/>
    <s v="CORREO ELECTRONICO"/>
    <s v="TRAMITE-NIVELES Y PARAMENTOS"/>
    <s v="PENDIENTE FINALIZAR"/>
    <n v="38228302"/>
    <s v="MORALES MONTENEGRO ANGELA-REBECA"/>
    <s v="SOLICITUD DEMARCACION DE NIVELES Y PARAMENTO PREDIO C 26 2S 79, MANZANA A CS 7 B/LAS FERIAS - ANGELA REBECA MORALE SY OTRA RECIBIDOS 010301010030000"/>
    <s v="2021-004842"/>
    <d v="2021-02-05T00:00:00"/>
    <s v="VERDE"/>
    <d v="2021-02-16T00:00:00"/>
    <s v="PLANEACION DESPACHO"/>
    <m/>
    <s v="NO REGISTRA"/>
  </r>
  <r>
    <s v="2021-005983"/>
    <d v="2021-02-03T00:00:00"/>
    <x v="13"/>
    <s v="CORREO ELECTRONICO"/>
    <s v="TRAMITE-CONCEPTO COMPATIBILIDAD DE USO"/>
    <s v="PENDIENTE FINALIZAR"/>
    <n v="93404667"/>
    <s v="JOSE EULICE VERA"/>
    <s v="USO DE SUELO 010200390003000 5630"/>
    <s v="2021-004458"/>
    <d v="2021-02-03T00:00:00"/>
    <s v="VERDE"/>
    <d v="2021-02-24T00:00:00"/>
    <s v="PLANEACION DESPACHO"/>
    <m/>
    <s v="NO REGISTRA"/>
  </r>
  <r>
    <s v="2021-005988"/>
    <d v="2021-02-03T00:00:00"/>
    <x v="13"/>
    <s v="CORREO ELECTRONICO"/>
    <s v="TRAMITE-CONCEPTO COMPATIBILIDAD DE USO"/>
    <s v="PENDIENTE FINALIZAR"/>
    <n v="79967898"/>
    <s v="HARBEY HARBEY"/>
    <s v="USO DE SUELO 010909410013000 SUPER TIENDA"/>
    <s v="2021-016271"/>
    <d v="2021-04-05T00:00:00"/>
    <s v="ROJA"/>
    <d v="2021-02-24T00:00:00"/>
    <s v="PLANEACION DESPACHO"/>
    <m/>
    <s v="NO REGISTRA"/>
  </r>
  <r>
    <s v="2021-005992"/>
    <d v="2021-02-03T00:00:00"/>
    <x v="13"/>
    <s v="CORREO ELECTRONICO"/>
    <s v="TRAMITE-CONCEPTO COMPATIBILIDAD DE USO"/>
    <s v="PENDIENTE FINALIZAR"/>
    <n v="65779695"/>
    <s v="DIANA MAGALY RODRIGUEZ ARIAS"/>
    <s v="USO DE SUELO 000100050228000 RESTAURANTE BAR"/>
    <s v="2021-008507"/>
    <d v="2021-02-25T00:00:00"/>
    <s v="ROJA"/>
    <d v="2021-02-24T00:00:00"/>
    <s v="PLANEACION DESPACHO"/>
    <m/>
    <s v="NO REGISTRA"/>
  </r>
  <r>
    <s v="2021-006001"/>
    <d v="2021-02-03T00:00:00"/>
    <x v="13"/>
    <s v="CORREO ELECTRONICO"/>
    <s v="TRAMITE-CERTIFICADO DE USO DEL SUELO"/>
    <s v="PENDIENTE FINALIZAR"/>
    <n v="14255524"/>
    <s v="CARLOS JOSE ALVARADO PARRA"/>
    <s v="USO DE SUELO 000100022226000"/>
    <s v="2021-007503"/>
    <d v="2021-02-22T00:00:00"/>
    <s v="ROJA"/>
    <d v="2021-02-17T00:00:00"/>
    <s v="PLANEACION DESPACHO"/>
    <m/>
    <s v="NO REGISTRA"/>
  </r>
  <r>
    <s v="2021-006025"/>
    <d v="2021-02-03T00:00:00"/>
    <x v="13"/>
    <s v="CORREO ELECTRONICO"/>
    <s v="TRAMITE-NIVELES Y PARAMENTOS"/>
    <s v="PENDIENTE FINALIZAR"/>
    <n v="52070388"/>
    <s v="CLAUDIA PATRICIA CABRERA"/>
    <s v="NIVELES Y PARAMENTOS 010804510001000"/>
    <s v="2021-005414"/>
    <d v="2021-02-09T00:00:00"/>
    <s v="VERDE"/>
    <d v="2021-02-16T00:00:00"/>
    <s v="PLANEACION DESPACHO"/>
    <m/>
    <s v="NO REGISTRA"/>
  </r>
  <r>
    <s v="2021-006028"/>
    <d v="2021-02-03T00:00:00"/>
    <x v="13"/>
    <s v="CORREO ELECTRONICO"/>
    <s v="TRAMITE-ESTRATIFICACION"/>
    <s v="PENDIENTE FINALIZAR"/>
    <n v="830040023"/>
    <s v="INVERSIONES CUELLAR S.A.S."/>
    <s v="ESTRATIFICACION DELINEACION URBANA 011302120049000"/>
    <s v="2021-005976"/>
    <d v="2021-02-11T00:00:00"/>
    <s v="ROJA"/>
    <d v="2021-02-10T00:00:00"/>
    <s v="PLANEACION DESPACHO"/>
    <m/>
    <s v="NO REGISTRA"/>
  </r>
  <r>
    <s v="2021-006044"/>
    <d v="2021-02-03T00:00:00"/>
    <x v="13"/>
    <s v="CORREO ELECTRONICO"/>
    <s v="TRAMITE-CONCEPTO COMPATIBILIDAD DE USO"/>
    <s v="PENDIENTE FINALIZAR"/>
    <n v="1110484969"/>
    <s v="ELIANA TRUJILLO CALLEJAS"/>
    <s v="COMPATIBILIDAD 010500490024000 ACTIVIDAD 64520"/>
    <s v="2021-004997"/>
    <d v="2021-02-08T00:00:00"/>
    <s v="VERDE"/>
    <d v="2021-02-24T00:00:00"/>
    <s v="PLANEACION DESPACHO"/>
    <m/>
    <s v="NO REGISTRA"/>
  </r>
  <r>
    <s v="2021-006056"/>
    <d v="2021-02-03T00:00:00"/>
    <x v="13"/>
    <s v="CORREO ELECTRONICO"/>
    <s v="TRAMITE-ESTRATIFICACION"/>
    <s v="PENDIENTE FINALIZAR"/>
    <n v="65784237"/>
    <s v="ESPERANZA MOTTA"/>
    <s v="ESTRATIFICACION 010700530043001"/>
    <s v="2021-006380"/>
    <d v="2021-02-15T00:00:00"/>
    <s v="ROJA"/>
    <d v="2021-02-10T00:00:00"/>
    <s v="PLANEACION DESPACHO"/>
    <m/>
    <s v="NO REGISTRA"/>
  </r>
  <r>
    <s v="2021-006059"/>
    <d v="2021-02-03T00:00:00"/>
    <x v="13"/>
    <s v="CORREO ELECTRONICO"/>
    <s v="TRAMITE-CONCEPTO COMPATIBILIDAD DE USO"/>
    <s v="PENDIENTE FINALIZAR"/>
    <n v="28551120"/>
    <s v="DIANA CAROLINA HERRAN GONGORA"/>
    <s v="USO DE SUELO 010811220244901 4771"/>
    <s v="2021-007867"/>
    <d v="2021-02-23T00:00:00"/>
    <s v="NARANJA"/>
    <d v="2021-02-24T00:00:00"/>
    <s v="PLANEACION DESPACHO"/>
    <m/>
    <s v="NO REGISTRA"/>
  </r>
  <r>
    <s v="2021-006081"/>
    <d v="2021-02-03T00:00:00"/>
    <x v="13"/>
    <s v="CORREO ELECTRONICO"/>
    <s v="TRAMITE-CONCEPTO COMPATIBILIDAD DE USO"/>
    <s v="PENDIENTE FINALIZAR"/>
    <n v="1110587148"/>
    <s v="ANGIE DANIELA CHAVEZ PATIÃ‘O"/>
    <s v="USO DE SUELO 010200240004901 5611"/>
    <s v="2021-006402"/>
    <d v="2021-02-15T00:00:00"/>
    <s v="AMARILLO"/>
    <d v="2021-02-24T00:00:00"/>
    <s v="PLANEACION DESPACHO"/>
    <m/>
    <s v="NO REGISTRA"/>
  </r>
  <r>
    <s v="2021-006082"/>
    <d v="2021-02-03T00:00:00"/>
    <x v="13"/>
    <s v="REGISTRO EN LINEA"/>
    <s v="TRAMITE-CERTIFICADO DE USO DEL SUELO"/>
    <s v="PENDIENTE FINALIZAR"/>
    <n v="93132885"/>
    <s v="JOHN JAMES JOHN JAMES"/>
    <s v="SOLICITUD DE VISITA PARA EXPEDICION DEL CERTIFICADO DE USO AL ESTABLECIMIENTO COMERCIAL DENOMINADO LECHONERIA JHON UBICADO EN LA SEC ALTO DE GUALANDAY VIA PANAMERICANA REPRESENTANTE LEGAL JHON JAMES CUBILLOS Y SU ACTIVIDAD ES VENTA DE COMIDAS PREPARADAS FICHA CATASTRAL 000100040044000 CORREO ELECTRONICO MAIDILOPEZ30@GMAIL.COM Y CELULAR 3204047288"/>
    <s v="2021-004995"/>
    <d v="2021-02-08T00:00:00"/>
    <s v="VERDE"/>
    <d v="2021-02-17T00:00:00"/>
    <s v="SECRETARIA GENERAL ATENCION AL CIUDADANO"/>
    <m/>
    <s v="NO REGISTRA"/>
  </r>
  <r>
    <s v="2021-006085"/>
    <d v="2021-02-03T00:00:00"/>
    <x v="13"/>
    <s v="REGISTRO EN LINEA"/>
    <s v="TRAMITE-CERTIFICADO DE USO DEL SUELO"/>
    <s v="PENDIENTE FINALIZAR"/>
    <n v="1110565454"/>
    <s v="ANDREA CAROLINA ANDREA CAROLINA"/>
    <s v="SOLICITUD DE VISITA PARA EXPEDICION DEL CERTIFICADO DE USO AL ESTABLECIMIENTO COMERCIAL DENOMINADO BRISAS DEL ALTO UBICADO EN LA SEC ALTO DE GUALANDAY VIA PANAMERICANA REPRESENTANTE LEGAL INES PAOLA HERNANDEZ BARRAGAN Y SU ACTIVIDAD ES PARQUEADERO FICHA CATASTRAL 000100040044000"/>
    <s v="2021-004998"/>
    <d v="2021-02-08T00:00:00"/>
    <s v="VERDE"/>
    <d v="2021-02-17T00:00:00"/>
    <s v="SECRETARIA GENERAL ATENCION AL CIUDADANO"/>
    <m/>
    <s v="NO REGISTRA"/>
  </r>
  <r>
    <s v="2021-006302"/>
    <d v="2021-02-04T00:00:00"/>
    <x v="13"/>
    <s v="REGISTRO EN LINEA"/>
    <s v="TRAMITE-CERTIFICADO DE USO DEL SUELO"/>
    <s v="PENDIENTE FINALIZAR"/>
    <n v="38220665"/>
    <s v="LUZ MILA MERCHAN BENAVIDES"/>
    <s v="SOLICITUD Y RESPUESTA DEL CONCPTO USO DEL SUELO PARA LA DIRECCION KM 26 VIA ESPINAL GUALANDAY- ALTOS DE GUALANDAY PROFESORA_456@HOTMAIL.COM"/>
    <s v="2021-005583"/>
    <d v="2021-02-09T00:00:00"/>
    <s v="VERDE"/>
    <d v="2021-02-18T00:00:00"/>
    <s v="SECRETARIA GENERAL ATENCION AL CIUDADANO"/>
    <m/>
    <s v="NO REGISTRA"/>
  </r>
  <r>
    <s v="2021-006313"/>
    <d v="2021-02-04T00:00:00"/>
    <x v="13"/>
    <s v="CORREO ELECTRONICO"/>
    <s v="TRAMITE-ESTRATIFICACION"/>
    <s v="PENDIENTE FINALIZAR"/>
    <n v="1007252622"/>
    <s v="MARIA YURANI PEREZ AMADOR"/>
    <s v="ESTRATIFICACION DELINEACION URBANA 010908000014000"/>
    <s v="2021-006369"/>
    <d v="2021-02-15T00:00:00"/>
    <s v="ROJA"/>
    <d v="2021-02-11T00:00:00"/>
    <s v="PLANEACION DESPACHO"/>
    <m/>
    <s v="NO REGISTRA"/>
  </r>
  <r>
    <s v="2021-006319"/>
    <d v="2021-02-04T00:00:00"/>
    <x v="13"/>
    <s v="CORREO ELECTRONICO"/>
    <s v="TRAMITE-ESTRATIFICACION"/>
    <s v="PENDIENTE FINALIZAR"/>
    <n v="65726828"/>
    <s v="HERRAN CASTILLO MARIA-ELINA"/>
    <s v="ESTRATIFICACION 011001570007000"/>
    <s v="OF 006383"/>
    <d v="2021-02-15T00:00:00"/>
    <s v="ROJA"/>
    <d v="2021-02-11T00:00:00"/>
    <s v="PLANEACION DESPACHO"/>
    <m/>
    <s v="NO REGISTRA"/>
  </r>
  <r>
    <s v="2021-006331"/>
    <d v="2021-02-04T00:00:00"/>
    <x v="13"/>
    <s v="REGISTRO EN LINEA"/>
    <s v="TRAMITE-CONCEPTO COMPATIBILIDAD DE USO"/>
    <s v="PENDIENTE FINALIZAR"/>
    <n v="1110464070"/>
    <s v="DIEGO ARMANDO MORALES YATE"/>
    <s v="SOLICITUD DE USO DE SUELOS COMERCIAL"/>
    <s v="2021-007357"/>
    <d v="2021-02-19T00:00:00"/>
    <s v="AMARILLO"/>
    <d v="2021-02-25T00:00:00"/>
    <s v="SECRETARIA GENERAL ATENCION AL CIUDADANO"/>
    <m/>
    <s v="NO REGISTRA"/>
  </r>
  <r>
    <s v="2021-006338"/>
    <d v="2021-02-04T00:00:00"/>
    <x v="13"/>
    <s v="CORREO ELECTRONICO"/>
    <s v="TRAMITE-CONCEPTO COMPATIBILIDAD DE USO"/>
    <s v="PENDIENTE FINALIZAR"/>
    <n v="1110486933"/>
    <s v="DIEGO HERRERA CRUZ"/>
    <s v="USO DE SUELO 010200400230913 M7310"/>
    <s v="2021-006445"/>
    <d v="2021-02-15T00:00:00"/>
    <s v="AMARILLO"/>
    <d v="2021-02-25T00:00:00"/>
    <s v="PLANEACION DESPACHO"/>
    <m/>
    <s v="NO REGISTRA"/>
  </r>
  <r>
    <s v="2021-006342"/>
    <d v="2021-02-04T00:00:00"/>
    <x v="13"/>
    <s v="CORREO ELECTRONICO"/>
    <s v="TRAMITE-ESTRATIFICACION"/>
    <s v="PENDIENTE FINALIZAR"/>
    <n v="65771132"/>
    <s v="LUZ EDITH RODRIGUEZ VILLALOBOS"/>
    <s v="ESTRATIFICACION DELINEACION URBANA 010200080021000"/>
    <s v="2021-007250"/>
    <d v="2021-02-19T00:00:00"/>
    <s v="ROJA"/>
    <d v="2021-02-11T00:00:00"/>
    <s v="PLANEACION DESPACHO"/>
    <m/>
    <s v="NO REGISTRA"/>
  </r>
  <r>
    <s v="2021-006361"/>
    <d v="2021-02-04T00:00:00"/>
    <x v="13"/>
    <s v="REGISTRO EN LINEA"/>
    <s v="TRAMITE-CONCEPTO COMPATIBILIDAD DE USO"/>
    <s v="PENDIENTE FINALIZAR"/>
    <n v="1110448885"/>
    <s v="ARMANDOMENESES MENDOZA"/>
    <s v="SOLICITUD DE USO DE SUELOS COMERCIAL"/>
    <s v="2021-006373"/>
    <d v="2021-02-15T00:00:00"/>
    <s v="AMARILLO"/>
    <d v="2021-02-25T00:00:00"/>
    <s v="SECRETARIA GENERAL ATENCION AL CIUDADANO"/>
    <m/>
    <s v="NO REGISTRA"/>
  </r>
  <r>
    <s v="2021-006363"/>
    <d v="2021-02-04T00:00:00"/>
    <x v="13"/>
    <s v="CORREO ELECTRONICO"/>
    <s v="TRAMITE-NIVELES Y PARAMENTOS"/>
    <s v="PENDIENTE FINALIZAR"/>
    <n v="14398328"/>
    <s v="GUIZA TRUJILLO GERMAN-EDUARDO"/>
    <s v="PARAMENTO 010402410022000"/>
    <s v="2021-009349"/>
    <d v="2021-03-01T00:00:00"/>
    <s v="ROJA"/>
    <d v="2021-02-17T00:00:00"/>
    <s v="PLANEACION DESPACHO"/>
    <m/>
    <s v="NO REGISTRA"/>
  </r>
  <r>
    <s v="2021-006378"/>
    <d v="2021-02-04T00:00:00"/>
    <x v="13"/>
    <s v="REGISTRO EN LINEA"/>
    <s v="TRAMITE-CONCEPTO COMPATIBILIDAD DE USO"/>
    <s v="PENDIENTE FINALIZAR"/>
    <n v="65816497"/>
    <s v="LUZ STELLA LUZ STELLA"/>
    <s v="SOLICITUD DE USO DE SUELOS COMERCIAL"/>
    <s v="2021-005000"/>
    <d v="2021-02-08T00:00:00"/>
    <s v="VERDE"/>
    <d v="2021-02-25T00:00:00"/>
    <s v="SECRETARIA GENERAL ATENCION AL CIUDADANO"/>
    <m/>
    <s v="NO REGISTRA"/>
  </r>
  <r>
    <s v="2021-006448"/>
    <d v="2021-02-04T00:00:00"/>
    <x v="13"/>
    <s v="CORREO ELECTRONICO"/>
    <s v="TRAMITE-ESTRATIFICACION"/>
    <s v="PENDIENTE FINALIZAR"/>
    <n v="38252242"/>
    <s v="RONDON CASTANEDA ALBA-LILIA"/>
    <s v="ESTRATIFICACION 000400130132000"/>
    <s v="2021-007284"/>
    <d v="2021-02-19T00:00:00"/>
    <s v="ROJA"/>
    <d v="2021-02-11T00:00:00"/>
    <s v="PLANEACION DESPACHO"/>
    <m/>
    <s v="NO REGISTRA"/>
  </r>
  <r>
    <s v="2021-006456"/>
    <d v="2021-02-04T00:00:00"/>
    <x v="13"/>
    <s v="CORREO ELECTRONICO"/>
    <s v="TRAMITE-CONCEPTO COMPATIBILIDAD DE USO"/>
    <s v="PENDIENTE FINALIZAR"/>
    <n v="1110442996"/>
    <s v="HERNANDEZ SARTHA SANDRA-JOHANNA"/>
    <s v="COMPATIBILIDAD 000100040012000 ACTIVIDAD BAR"/>
    <s v="2021-016513"/>
    <d v="2021-04-06T00:00:00"/>
    <s v="ROJA"/>
    <d v="2021-02-25T00:00:00"/>
    <s v="PLANEACION DESPACHO"/>
    <m/>
    <s v="NO REGISTRA"/>
  </r>
  <r>
    <s v="2021-006471"/>
    <d v="2021-02-04T00:00:00"/>
    <x v="13"/>
    <s v="CORREO ELECTRONICO"/>
    <s v="TRAMITE-ESTRATIFICACION"/>
    <s v="PENDIENTE FINALIZAR"/>
    <n v="85462716"/>
    <s v="JULIO CESAR FERNANDEZ GUTIERREZ"/>
    <s v="ESTRATIFICACION DELINEACION URBANA 010908890018000"/>
    <s v="2021-007271"/>
    <d v="2021-02-19T00:00:00"/>
    <s v="ROJA"/>
    <d v="2021-02-11T00:00:00"/>
    <s v="PLANEACION DESPACHO"/>
    <m/>
    <s v="NO REGISTRA"/>
  </r>
  <r>
    <s v="2021-006479"/>
    <d v="2021-02-04T00:00:00"/>
    <x v="13"/>
    <s v="CORREO ELECTRONICO"/>
    <s v="TRAMITE-CONCEPTO COMPATIBILIDAD DE USO"/>
    <s v="PENDIENTE FINALIZAR"/>
    <n v="38888715"/>
    <s v="ALVAREZ DIAZ YOLIMA"/>
    <s v="USO DE SUELO 010701710037901 G4724"/>
    <s v="2021-005124"/>
    <d v="2021-02-08T00:00:00"/>
    <s v="VERDE"/>
    <d v="2021-02-25T00:00:00"/>
    <s v="PLANEACION DESPACHO"/>
    <m/>
    <s v="NO REGISTRA"/>
  </r>
  <r>
    <s v="2021-006496"/>
    <d v="2021-02-04T00:00:00"/>
    <x v="13"/>
    <s v="CORREO ELECTRONICO"/>
    <s v="TRAMITE-CONCEPTO COMPATIBILIDAD DE USO"/>
    <s v="PENDIENTE FINALIZAR"/>
    <n v="93406251"/>
    <s v="SEGURA JAIMES RUBEN-DARIO RUBEN SEGURAS"/>
    <s v="COMPATIBILIDAD 011003760016000 ACTIVIDAD 9329"/>
    <s v="2021-006376"/>
    <d v="2021-02-15T00:00:00"/>
    <s v="AMARILLO"/>
    <d v="2021-02-25T00:00:00"/>
    <s v="PLANEACION DESPACHO"/>
    <m/>
    <s v="NO REGISTRA"/>
  </r>
  <r>
    <s v="2021-006514"/>
    <d v="2021-02-04T00:00:00"/>
    <x v="13"/>
    <s v="REGISTRO EN LINEA"/>
    <s v="TRAMITE-CONCEPTO COMPATIBILIDAD DE USO"/>
    <s v="PENDIENTE FINALIZAR"/>
    <n v="13990423"/>
    <s v="VICTOR HUGOBARBOSA"/>
    <s v="SOLICITUD DE USO DE SUELOS COMERCIAL"/>
    <s v="2021-016576"/>
    <d v="2021-04-06T00:00:00"/>
    <s v="ROJA"/>
    <d v="2021-02-25T00:00:00"/>
    <s v="SECRETARIA GENERAL ATENCION AL CIUDADANO"/>
    <m/>
    <s v="NO REGISTRA"/>
  </r>
  <r>
    <s v="2021-006522"/>
    <d v="2021-02-04T00:00:00"/>
    <x v="13"/>
    <s v="REGISTRO EN LINEA"/>
    <s v="TRAMITE-CONCEPTO COMPATIBILIDAD DE USO"/>
    <s v="PENDIENTE FINALIZAR"/>
    <n v="65784848"/>
    <s v="CARINA ORTIZ"/>
    <s v="SOLICITUD DE USO DE SUELOS COMERCIAL"/>
    <s v="2021-006433"/>
    <d v="2021-02-15T00:00:00"/>
    <s v="AMARILLO"/>
    <d v="2021-02-25T00:00:00"/>
    <s v="SECRETARIA GENERAL ATENCION AL CIUDADANO"/>
    <m/>
    <s v="NO REGISTRA"/>
  </r>
  <r>
    <s v="2021-006527"/>
    <d v="2021-02-04T00:00:00"/>
    <x v="13"/>
    <s v="REGISTRO EN LINEA"/>
    <s v="TRAMITE-CONCEPTO COMPATIBILIDAD DE USO"/>
    <s v="PENDIENTE FINALIZAR"/>
    <n v="14244333"/>
    <s v="ZAMBRANO FUENTES CARLOS-ALBERTO"/>
    <s v="SOLICITUD DE USO DE SUELOS COMERCIAL"/>
    <s v="2021-007785"/>
    <d v="2021-02-23T00:00:00"/>
    <s v="NARANJA"/>
    <d v="2021-02-25T00:00:00"/>
    <s v="SECRETARIA GENERAL ATENCION AL CIUDADANO"/>
    <m/>
    <s v="NO REGISTRA"/>
  </r>
  <r>
    <s v="2021-006529"/>
    <d v="2021-02-04T00:00:00"/>
    <x v="13"/>
    <s v="REGISTRO EN LINEA"/>
    <s v="TRAMITE-CONCEPTO COMPATIBILIDAD DE USO"/>
    <s v="PENDIENTE FINALIZAR"/>
    <n v="28783157"/>
    <s v="**"/>
    <s v="SOLICITUD DE USO DE SUELOS COMERCIAL"/>
    <s v="2021-007569"/>
    <d v="2021-02-22T00:00:00"/>
    <s v="NARANJA"/>
    <d v="2021-02-25T00:00:00"/>
    <s v="SECRETARIA GENERAL ATENCION AL CIUDADANO"/>
    <m/>
    <s v="NO REGISTRA"/>
  </r>
  <r>
    <s v="2021-006619"/>
    <d v="2021-02-04T00:00:00"/>
    <x v="13"/>
    <s v="CORREO ELECTRONICO"/>
    <s v="TRAMITE-ESTRATIFICACION"/>
    <s v="PENDIENTE FINALIZAR"/>
    <n v="19277602"/>
    <s v="LASERNA SERNA NICOLAS"/>
    <s v="SOLICITUD DE CERTIFICADO DE ESTRATIFICACION SOCIOECONOMICA"/>
    <s v="2021-005729"/>
    <d v="2021-02-10T00:00:00"/>
    <s v="NARANJA"/>
    <d v="2021-02-11T00:00:00"/>
    <s v="SECRETARIA GENERAL ATENCION AL CIUDADANO"/>
    <m/>
    <s v="NO REGISTRA"/>
  </r>
  <r>
    <s v="2021-006681"/>
    <d v="2021-02-05T00:00:00"/>
    <x v="13"/>
    <s v="CORREO ELECTRONICO"/>
    <s v="TRAMITE-INSTALACION POSTES"/>
    <s v="PENDIENTE FINALIZAR"/>
    <n v="28822490"/>
    <s v="MARTHA VIVIANA PEDRAZA ORJUELA"/>
    <s v="CELSIA ME PIDE UN PERMISO DE PLANEACION PARA PODER PONERME LA LUZ Y UN SERTIFICADO DEL ENTE TERRITORIAL DE ZANA NO RIESGO RECIBIDOS."/>
    <s v="2021-012364"/>
    <d v="2021-03-12T00:00:00"/>
    <s v="ROJA"/>
    <d v="2021-03-05T00:00:00"/>
    <s v="PLANEACION DESPACHO"/>
    <m/>
    <s v="NO REGISTRA"/>
  </r>
  <r>
    <s v="2021-006689"/>
    <d v="2021-02-05T00:00:00"/>
    <x v="13"/>
    <s v="CORREO ELECTRONICO"/>
    <s v="TRAMITE-NIVELES Y PARAMENTOS"/>
    <s v="PENDIENTE FINALIZAR"/>
    <n v="7174690"/>
    <s v="JUAN CARLOS HURTADO"/>
    <s v="POR FAVOR ENCUENTREN ADJUNTO LA DOCUMENTACIÓN PERTINENTE PARA SOLICITUD DE DEMARCACIÓN DE PARAMENTOS PARA EL PREDIO UBICADO EN LA DIRECCIÓN CARRERA 5 # 13 - 09"/>
    <s v="2021-005956"/>
    <d v="2021-02-11T00:00:00"/>
    <s v="VERDE"/>
    <d v="2021-02-18T00:00:00"/>
    <s v="PLANEACION DESPACHO"/>
    <m/>
    <s v="NO REGISTRA"/>
  </r>
  <r>
    <s v="2021-006717"/>
    <d v="2021-02-05T00:00:00"/>
    <x v="13"/>
    <s v="REGISTRO EN LINEA"/>
    <s v="TRAMITE-ESTRATIFICACION"/>
    <s v="PENDIENTE FINALIZAR"/>
    <n v="18922178"/>
    <s v="SANCHEZ SERNA SAMUEL"/>
    <s v="SOLICITUD DE ESTRATIFICACION"/>
    <s v="2021-007288"/>
    <d v="2021-02-19T00:00:00"/>
    <s v="ROJA"/>
    <d v="2021-02-12T00:00:00"/>
    <s v="SECRETARIA GENERAL ATENCION AL CIUDADANO"/>
    <m/>
    <s v="NO REGISTRA"/>
  </r>
  <r>
    <s v="2021-006731"/>
    <d v="2021-02-05T00:00:00"/>
    <x v="13"/>
    <s v="CORREO ELECTRONICO"/>
    <s v="TRAMITE-NIVELES Y PARAMENTOS"/>
    <s v="PENDIENTE FINALIZAR"/>
    <n v="809009742"/>
    <s v="GESTORA URBANA DE IBAGUE"/>
    <s v="NIVELS Y PARAMENTOS 010301340056000"/>
    <s v="2021-010304"/>
    <d v="2021-03-04T00:00:00"/>
    <s v="ROJA"/>
    <d v="2021-02-18T00:00:00"/>
    <s v="PLANEACION DESPACHO"/>
    <m/>
    <s v="NO REGISTRA"/>
  </r>
  <r>
    <s v="2021-006757"/>
    <d v="2021-02-05T00:00:00"/>
    <x v="13"/>
    <s v="CORREO ELECTRONICO"/>
    <s v="TRAMITE-CONCEPTO COMPATIBILIDAD DE USO"/>
    <s v="PENDIENTE FINALIZAR"/>
    <n v="93126262"/>
    <s v="LUIS OTALVRO GUTIERREZ CARTAGENA"/>
    <s v="COMPATIBILIDAD 01080173002100 ACTIVIDAD BAR"/>
    <s v="2021-007371"/>
    <d v="2021-02-19T00:00:00"/>
    <s v="AMARILLO"/>
    <d v="2021-02-26T00:00:00"/>
    <s v="PLANEACION DESPACHO"/>
    <m/>
    <s v="NO REGISTRA"/>
  </r>
  <r>
    <s v="2021-006760"/>
    <d v="2021-02-05T00:00:00"/>
    <x v="13"/>
    <s v="CORREO ELECTRONICO"/>
    <s v="TRAMITE-CONCEPTO COMPATIBILIDAD DE USO"/>
    <s v="PENDIENTE FINALIZAR"/>
    <n v="14218471"/>
    <s v="JORGE ENRIQUE REYES PENA"/>
    <s v="USO DE SUELO 010200650028000 I5611"/>
    <s v="2021-005481"/>
    <d v="2021-02-09T00:00:00"/>
    <s v="VERDE"/>
    <d v="2021-02-26T00:00:00"/>
    <s v="PLANEACION DESPACHO"/>
    <m/>
    <s v="NO REGISTRA"/>
  </r>
  <r>
    <s v="2021-006766"/>
    <d v="2021-02-05T00:00:00"/>
    <x v="13"/>
    <s v="CORREO ELECTRONICO"/>
    <s v="TRAMITE-ESTRATIFICACION"/>
    <s v="PENDIENTE FINALIZAR"/>
    <n v="1110449490"/>
    <s v="LUIS ERNESTO RODRIGUEZ MALDONADO"/>
    <s v="ESTRATIFICACION 010100830029000////010100830000000"/>
    <s v="2021-004859"/>
    <d v="2021-02-05T00:00:00"/>
    <s v="VERDE"/>
    <d v="2021-02-12T00:00:00"/>
    <s v="PLANEACION DESPACHO"/>
    <m/>
    <s v="NO REGISTRA"/>
  </r>
  <r>
    <s v="2021-006779"/>
    <d v="2021-02-05T00:00:00"/>
    <x v="13"/>
    <s v="CORREO ELECTRONICO"/>
    <s v="TRAMITE-CONCEPTO COMPATIBILIDAD DE USO"/>
    <s v="PENDIENTE FINALIZAR"/>
    <n v="28632497"/>
    <s v="RAMIREZ ARBELAEZ MILBIA"/>
    <s v="USO DE SUELO 01070031005600 LAVADERO DE AUTOS Y MECANICA RAPIDA"/>
    <s v="2021-007353"/>
    <d v="2021-02-19T00:00:00"/>
    <s v="AMARILLO"/>
    <d v="2021-02-26T00:00:00"/>
    <s v="PLANEACION DESPACHO"/>
    <m/>
    <s v="NO REGISTRA"/>
  </r>
  <r>
    <s v="2021-006805"/>
    <d v="2021-02-05T00:00:00"/>
    <x v="13"/>
    <s v="CORREO ELECTRONICO"/>
    <s v="TRAMITE-CONCEPTO COMPATIBILIDAD DE USO"/>
    <s v="PENDIENTE FINALIZAR"/>
    <n v="1110579969"/>
    <s v="BRAYAN JAVIER LOPEZ"/>
    <s v="USO DE SUELO 011001840020000 5630"/>
    <s v="2021-007696"/>
    <d v="2021-02-22T00:00:00"/>
    <s v="VERDE"/>
    <d v="2021-02-26T00:00:00"/>
    <s v="PLANEACION DESPACHO"/>
    <m/>
    <s v="NO REGISTRA"/>
  </r>
  <r>
    <s v="2021-006807"/>
    <d v="2021-02-05T00:00:00"/>
    <x v="13"/>
    <s v="CORREO ELECTRONICO"/>
    <s v="TRAMITE-CONCEPTO COMPATIBILIDAD DE USO"/>
    <s v="PENDIENTE FINALIZAR"/>
    <n v="1110558592"/>
    <s v="CRISTIAN CAMILO FORERO QUINTERO"/>
    <s v="COMAPTIBILIDAD 010802460016000 ACTIVIDAD 6810"/>
    <s v="2021-007862"/>
    <d v="2021-02-23T00:00:00"/>
    <s v="NARANJA"/>
    <d v="2021-02-26T00:00:00"/>
    <s v="PLANEACION DESPACHO"/>
    <m/>
    <s v="NO REGISTRA"/>
  </r>
  <r>
    <s v="2021-006814"/>
    <d v="2021-02-05T00:00:00"/>
    <x v="13"/>
    <s v="CORRESPONDENCIA"/>
    <s v="TRAMITE-CONCEPTO COMPATIBILIDAD DE USO"/>
    <s v="PENDIENTE FINALIZAR"/>
    <n v="14274483"/>
    <s v="JOSE ULISES GONZALEZ ARIAS"/>
    <s v="USO DE SUELO 010300630029000 5613"/>
    <s v="2021-005543"/>
    <d v="2021-02-09T00:00:00"/>
    <s v="VERDE"/>
    <d v="2021-02-26T00:00:00"/>
    <s v="PLANEACION DESPACHO"/>
    <m/>
    <s v="NO REGISTRA"/>
  </r>
  <r>
    <s v="2021-006821"/>
    <d v="2021-02-05T00:00:00"/>
    <x v="13"/>
    <s v="CORREO ELECTRONICO"/>
    <s v="TRAMITE-CERTIFICADO DE USO DEL SUELO"/>
    <s v="PENDIENTE FINALIZAR"/>
    <n v="93360103"/>
    <s v="LUIS ALBERTO TORRES CRUZ"/>
    <s v="USO DE SUELO 000400090081000"/>
    <s v="2021-016138"/>
    <d v="2021-04-05T00:00:00"/>
    <s v="ROJA"/>
    <d v="2021-02-19T00:00:00"/>
    <s v="PLANEACION DESPACHO"/>
    <m/>
    <s v="NO REGISTRA"/>
  </r>
  <r>
    <s v="2021-006824"/>
    <d v="2021-02-05T00:00:00"/>
    <x v="13"/>
    <s v="CORREO ELECTRONICO"/>
    <s v="TRAMITE-CONCEPTO COMPATIBILIDAD DE USO"/>
    <s v="PENDIENTE FINALIZAR"/>
    <n v="1110582442"/>
    <s v="LUISA FERNANDA ROMAN RUIZ"/>
    <s v="USO DEL SUELO000200300019000"/>
    <s v="2021-011479"/>
    <d v="2021-03-09T00:00:00"/>
    <s v="ROJA"/>
    <d v="2021-02-26T00:00:00"/>
    <s v="PLANEACION DESPACHO"/>
    <m/>
    <s v="NO REGISTRA"/>
  </r>
  <r>
    <s v="2021-006835"/>
    <d v="2021-02-05T00:00:00"/>
    <x v="13"/>
    <s v="CORREO ELECTRONICO"/>
    <s v="TRAMITE-CONCEPTO COMPATIBILIDAD DE USO"/>
    <s v="PENDIENTE FINALIZAR"/>
    <n v="32885414"/>
    <s v="KATHERINE VANESSA VELEZ ROCA"/>
    <s v="COMPATIBILIDAD 01401390041000"/>
    <s v="2021-007799"/>
    <d v="2021-02-23T00:00:00"/>
    <s v="NARANJA"/>
    <d v="2021-02-26T00:00:00"/>
    <s v="PLANEACION DESPACHO"/>
    <m/>
    <s v="NO REGISTRA"/>
  </r>
  <r>
    <s v="2021-006837"/>
    <d v="2021-02-05T00:00:00"/>
    <x v="13"/>
    <s v="CORREO ELECTRONICO"/>
    <s v="TRAMITE-CONCEPTO COMPATIBILIDAD DE USO"/>
    <s v="PENDIENTE FINALIZAR"/>
    <n v="1110572479"/>
    <s v="DUBAN FELIPE ACOSTA DIAZ"/>
    <s v="CERTIFICADO DE USO DE SUELO PARA EL LOCAL CON ACTIVIDAD COMERCIAL 5611 (EXPENDIO A LA MESA DE COMIDAS PREPARADAS), ADJUNTO DOCUMENTACIÓN REQUERIDA EN ATENCIÓN AL OFICIO CON RADICADO N°2021- 5308 DEL 01 DE FEBRERO DE 2021"/>
    <s v="2021-005799"/>
    <d v="2021-02-11T00:00:00"/>
    <s v="VERDE"/>
    <d v="2021-02-26T00:00:00"/>
    <s v="SECRETARIA GENERAL ATENCION AL CIUDADANO"/>
    <m/>
    <s v="NO REGISTRA"/>
  </r>
  <r>
    <s v="2021-006862"/>
    <d v="2021-02-05T00:00:00"/>
    <x v="13"/>
    <s v="CORREO ELECTRONICO"/>
    <s v="TRAMITE-CONCEPTO COMPATIBILIDAD DE USO"/>
    <s v="PENDIENTE FINALIZAR"/>
    <n v="901070421"/>
    <s v="CONSTRUCTORA SAOMA S.A.S"/>
    <s v="USO DE SUELO 011309310001000 4711 MINIMERCADO"/>
    <s v="OF 11436"/>
    <d v="2021-03-09T00:00:00"/>
    <s v="ROJA"/>
    <d v="2021-02-26T00:00:00"/>
    <s v="PLANEACION DESPACHO"/>
    <m/>
    <s v="NO REGISTRA"/>
  </r>
  <r>
    <s v="2021-006876"/>
    <d v="2021-02-05T00:00:00"/>
    <x v="13"/>
    <s v="CORREO ELECTRONICO"/>
    <s v="TRAMITE-CONCEPTO COMPATIBILIDAD DE USO"/>
    <s v="PENDIENTE FINALIZAR"/>
    <n v="28953936"/>
    <s v="ESPITIA LOPEZ VIRGINIA"/>
    <s v="USO DE SUELO 011001840020000 5630 VENTA DE LICORES"/>
    <s v="2021-007902"/>
    <d v="2021-02-23T00:00:00"/>
    <s v="NARANJA"/>
    <d v="2021-02-26T00:00:00"/>
    <s v="PLANEACION DESPACHO"/>
    <m/>
    <s v="NO REGISTRA"/>
  </r>
  <r>
    <s v="2021-006886"/>
    <d v="2021-02-05T00:00:00"/>
    <x v="13"/>
    <s v="CORREO ELECTRONICO"/>
    <s v="TRAMITE-ESTRATIFICACION"/>
    <s v="PENDIENTE FINALIZAR"/>
    <n v="38238197"/>
    <s v="LAVERDE SABOGAL CONSTANZA-DELFIN"/>
    <s v="ESTRATIFICACION DELINEACION URBANA 010900110028000"/>
    <s v="2021-007274"/>
    <d v="2021-02-19T00:00:00"/>
    <s v="ROJA"/>
    <d v="2021-02-12T00:00:00"/>
    <s v="PLANEACION DESPACHO"/>
    <m/>
    <s v="NO REGISTRA"/>
  </r>
  <r>
    <s v="2021-006889"/>
    <d v="2021-02-05T00:00:00"/>
    <x v="13"/>
    <s v="CORREO ELECTRONICO"/>
    <s v="TRAMITE-ESTRATIFICACION"/>
    <s v="PENDIENTE FINALIZAR"/>
    <n v="38238197"/>
    <s v="LAVERDE SABOGAL CONSTANZA-DELFIN"/>
    <s v="ESTRATIFICACION DELINEACION URBANA 011004680016000"/>
    <s v="2021-007275"/>
    <d v="2021-02-19T00:00:00"/>
    <s v="ROJA"/>
    <d v="2021-02-12T00:00:00"/>
    <s v="PLANEACION DESPACHO"/>
    <m/>
    <s v="NO REGISTRA"/>
  </r>
  <r>
    <s v="2021-006903"/>
    <d v="2021-02-05T00:00:00"/>
    <x v="13"/>
    <s v="REGISTRO EN LINEA"/>
    <s v="TRAMITE-CERTIFICADO DE USO DEL SUELO"/>
    <s v="PENDIENTE FINALIZAR"/>
    <n v="45544154"/>
    <s v="BUSTOS VARON MAGDA-JIMENA"/>
    <s v="SOLICITUD DE VISITA PARA EXPEDICION DEL CERTIFICADO DE US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FICHA CATASTRAL 010902640021000"/>
    <s v="2021-005529"/>
    <d v="2021-02-09T00:00:00"/>
    <s v="VERDE"/>
    <d v="2021-02-19T00:00:00"/>
    <s v="SECRETARIA GENERAL ATENCION AL CIUDADANO"/>
    <m/>
    <s v="NO REGISTRA"/>
  </r>
  <r>
    <s v="2021-006921"/>
    <d v="2021-02-05T00:00:00"/>
    <x v="13"/>
    <s v="REGISTRO EN LINEA"/>
    <s v="TRAMITE-CERTIFICADO DE USO DEL SUEL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FICHA CATASTRAL 100000050010000"/>
    <s v="2021-006154"/>
    <d v="2021-02-12T00:00:00"/>
    <s v="VERDE"/>
    <d v="2021-02-19T00:00:00"/>
    <s v="SECRETARIA GENERAL ATENCION AL CIUDADANO"/>
    <m/>
    <s v="NO REGISTRA"/>
  </r>
  <r>
    <s v="2021-006955"/>
    <d v="2021-02-05T00:00:00"/>
    <x v="13"/>
    <s v="REGISTRO EN LINEA"/>
    <s v="TRAMITE-CERTIFICADO DE USO DEL SUELO"/>
    <s v="PENDIENTE FINALIZAR"/>
    <n v="1110565454"/>
    <s v="ANDREA CAROLINA ANDREA CAROLINA"/>
    <s v="SOLICITUD CERTIFICADO DE USO FICHA CATASTRAL 010103730013000 CORREO ELECTRONICO PSALGADO_23@HOTMAIL.COM Y CELULAR 3102146890"/>
    <s v="2021-005844"/>
    <d v="2021-02-11T00:00:00"/>
    <s v="VERDE"/>
    <d v="2021-02-19T00:00:00"/>
    <s v="SECRETARIA GENERAL ATENCION AL CIUDADANO"/>
    <m/>
    <s v="NO REGISTRA"/>
  </r>
  <r>
    <s v="2021-006993"/>
    <d v="2021-02-06T00:00:00"/>
    <x v="13"/>
    <s v="REGISTRO EN LINEA"/>
    <s v="TRAMITE-CERTIFICADO DE USO DEL SUELO"/>
    <s v="PENDIENTE FINALIZAR"/>
    <n v="1110565454"/>
    <s v="ANDREA CAROLINA ANDREA CAROLINA"/>
    <s v="SOLICITUD DE VISITA PARA EXPEDICION DEL CERTIFICADO DE USO AL ESTABLECIMIENTO COMERCIAL DENOMINADO JS. PIZZA UBICADO EN LA CRA. 11. # 8-34. B/ BELEN. REPRESENTANTE LEGAL JOSE ORLANDO NIETO SU ACTIVIDAD ES PIZZERIA FICHA CATASTRAL 010100680004000 CORREO ELECTRONICO EQUIPOSINDUSTRIALESDESEGURIDAD@GMAIL.COM Y CELULAR 3123447783"/>
    <s v="2021-007779"/>
    <d v="2021-02-23T00:00:00"/>
    <s v="ROJA"/>
    <d v="2021-02-22T00:00:00"/>
    <s v="SECRETARIA GENERAL ATENCION AL CIUDADANO"/>
    <m/>
    <s v="NO REGISTRA"/>
  </r>
  <r>
    <s v="2021-007002"/>
    <d v="2021-02-06T00:00:00"/>
    <x v="13"/>
    <s v="REGISTRO EN LINEA"/>
    <s v="TRAMITE-CERTIFICADO DE USO DEL SUEL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FICHA CATASTRAL 010405420001000"/>
    <s v="2021-007550"/>
    <d v="2021-02-22T00:00:00"/>
    <s v="NARANJA"/>
    <d v="2021-02-22T00:00:00"/>
    <s v="SECRETARIA GENERAL ATENCION AL CIUDADANO"/>
    <m/>
    <s v="NO REGISTRA"/>
  </r>
  <r>
    <s v="2021-007006"/>
    <d v="2021-02-06T00:00:00"/>
    <x v="13"/>
    <s v="REGISTRO EN LINEA"/>
    <s v="TRAMITE-CERTIFICADO DE USO DEL SUELO"/>
    <s v="PENDIENTE FINALIZAR"/>
    <n v="10779406"/>
    <s v="LUIS ALEXANDERDIAZ CRAVAJAL"/>
    <s v="SOLICITUD DE VISITA PARA EXPEDICION DEL CERTIFICADO DE USO A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s v="2021-005807"/>
    <d v="2021-02-11T00:00:00"/>
    <s v="VERDE"/>
    <d v="2021-02-22T00:00:00"/>
    <s v="SECRETARIA GENERAL ATENCION AL CIUDADANO"/>
    <m/>
    <s v="NO REGISTRA"/>
  </r>
  <r>
    <s v="2021-007049"/>
    <d v="2021-02-08T00:00:00"/>
    <x v="13"/>
    <s v="CORREO ELECTRONICO"/>
    <s v="TRAMITE-CERTIFICADO DE USO DEL SUELO"/>
    <s v="PENDIENTE FINALIZAR"/>
    <n v="79447136"/>
    <s v="OSCAR ARMANDO AGUILAR ROJAS"/>
    <s v="USO DE SUELO 000400050094000 INSTRUMENTOS PUBLICOS"/>
    <s v="2021-007820"/>
    <d v="2021-02-23T00:00:00"/>
    <s v="ROJA"/>
    <d v="2021-02-22T00:00:00"/>
    <s v="PLANEACION DESPACHO"/>
    <m/>
    <s v="NO REGISTRA"/>
  </r>
  <r>
    <s v="2021-007052"/>
    <d v="2021-02-08T00:00:00"/>
    <x v="13"/>
    <s v="CORREO ELECTRONICO"/>
    <s v="TRAMITE-CERTIFICADO DE USO DEL SUELO"/>
    <s v="PENDIENTE FINALIZAR"/>
    <n v="5821011"/>
    <s v="JHON ALEJANDRO DURAN GARCIA"/>
    <s v="USO DE SUELO 011100270001000"/>
    <s v="2021-005828"/>
    <d v="2021-02-11T00:00:00"/>
    <s v="VERDE"/>
    <d v="2021-02-22T00:00:00"/>
    <s v="PLANEACION DESPACHO"/>
    <m/>
    <s v="NO REGISTRA"/>
  </r>
  <r>
    <s v="2021-007055"/>
    <d v="2021-02-08T00:00:00"/>
    <x v="13"/>
    <s v="CORREO ELECTRONICO"/>
    <s v="TRAMITE-CERTIFICADO DE USO DEL SUELO"/>
    <s v="PENDIENTE FINALIZAR"/>
    <n v="5821011"/>
    <s v="JHON ALEJANDRO DURAN GARCIA"/>
    <s v="USO DE SUELO 01110027002000"/>
    <s v="2021-005805"/>
    <d v="2021-02-11T00:00:00"/>
    <s v="VERDE"/>
    <d v="2021-02-22T00:00:00"/>
    <s v="PLANEACION DESPACHO"/>
    <m/>
    <s v="NO REGISTRA"/>
  </r>
  <r>
    <s v="2021-007059"/>
    <d v="2021-02-08T00:00:00"/>
    <x v="13"/>
    <s v="REGISTRO EN LINEA"/>
    <s v="TRAMITE-CERTIFICADO DE USO DEL SUELO"/>
    <s v="PENDIENTE FINALIZAR"/>
    <n v="28946958"/>
    <s v="MARIA HELENA MARIA HELENA"/>
    <s v="SOLICITUD DE USO DE SUELOS COMERCIAL"/>
    <s v="2021-007883"/>
    <d v="2021-02-23T00:00:00"/>
    <s v="ROJA"/>
    <d v="2021-02-22T00:00:00"/>
    <s v="SECRETARIA GENERAL ATENCION AL CIUDADANO"/>
    <m/>
    <s v="NO REGISTRA"/>
  </r>
  <r>
    <s v="2021-007073"/>
    <d v="2021-02-08T00:00:00"/>
    <x v="13"/>
    <s v="CORREO ELECTRONICO"/>
    <s v="TRAMITE-CERTIFICADO DE USO DEL SUELO"/>
    <s v="PENDIENTE FINALIZAR"/>
    <n v="1110576414"/>
    <s v="LORENA LORENA"/>
    <s v="USO DE SUELO 010903350008000"/>
    <s v="2021-013410"/>
    <d v="2021-03-17T00:00:00"/>
    <s v="ROJA"/>
    <d v="2021-02-22T00:00:00"/>
    <s v="PLANEACION DESPACHO"/>
    <m/>
    <s v="NO REGISTRA"/>
  </r>
  <r>
    <s v="2021-007083"/>
    <d v="2021-02-08T00:00:00"/>
    <x v="13"/>
    <s v="CORREO ELECTRONICO"/>
    <s v="TRAMITE-NIVELES Y PARAMENTOS"/>
    <s v="PENDIENTE FINALIZAR"/>
    <n v="93385029"/>
    <s v="CASTRO CRUZ JOSE ANSISAR"/>
    <s v="PARAMENTO 010404590014000"/>
    <s v="2021-005983"/>
    <d v="2021-02-11T00:00:00"/>
    <s v="VERDE"/>
    <d v="2021-02-19T00:00:00"/>
    <s v="PLANEACION DESPACHO"/>
    <m/>
    <s v="NO REGISTRA"/>
  </r>
  <r>
    <s v="2021-007086"/>
    <d v="2021-02-08T00:00:00"/>
    <x v="13"/>
    <s v="CORREO ELECTRONICO"/>
    <s v="TRAMITE-CONCEPTO COMPATIBILIDAD DE USO"/>
    <s v="PENDIENTE FINALIZAR"/>
    <n v="0"/>
    <s v="JUAN SEBASTIAN BOLAÃ‘OS URQUIJO"/>
    <s v="SOLICITAR EXPEDIR CONCEPTO USO DEL SUELO DE ESTABLECIMIENTO BOLANOS SAAVEDRA PABLO"/>
    <s v="2021-017627"/>
    <d v="2021-04-12T00:00:00"/>
    <s v="ROJA"/>
    <d v="2021-03-01T00:00:00"/>
    <s v="SECRETARIA GENERAL ATENCION AL CIUDADANO"/>
    <m/>
    <s v="NO REGISTRA"/>
  </r>
  <r>
    <s v="2021-007089"/>
    <d v="2021-02-08T00:00:00"/>
    <x v="13"/>
    <s v="CORREO ELECTRONICO"/>
    <s v="TRAMITE-NIVELES Y PARAMENTOS"/>
    <s v="PENDIENTE FINALIZAR"/>
    <n v="28552502"/>
    <s v="MARIA DEL PILAR ROJAS ACOSTA"/>
    <s v="NIVELES Y PARAMENTOS 010801940009000"/>
    <s v="2021-005989"/>
    <d v="2021-02-11T00:00:00"/>
    <s v="VERDE"/>
    <d v="2021-02-19T00:00:00"/>
    <s v="PLANEACION DESPACHO"/>
    <m/>
    <s v="NO REGISTRA"/>
  </r>
  <r>
    <s v="2021-007095"/>
    <d v="2021-02-08T00:00:00"/>
    <x v="13"/>
    <s v="CORREO ELECTRONICO"/>
    <s v="TRAMITE-NIVELES Y PARAMENTOS"/>
    <s v="PENDIENTE FINALIZAR"/>
    <n v="14237172"/>
    <s v="LUIS EDUARDO GARCIA RAMIREZ"/>
    <s v="SOLICITUD DE ACLARACION DEL PARAMENTO 010404600075000"/>
    <s v="2021-005969"/>
    <d v="2021-02-11T00:00:00"/>
    <s v="VERDE"/>
    <d v="2021-02-19T00:00:00"/>
    <s v="PLANEACION DESPACHO"/>
    <m/>
    <s v="NO REGISTRA"/>
  </r>
  <r>
    <s v="2021-007096"/>
    <d v="2021-02-08T00:00:00"/>
    <x v="13"/>
    <s v="REGISTRO EN LINEA"/>
    <s v="TRAMITE-CONCEPTO COMPATIBILIDAD DE USO"/>
    <s v="PENDIENTE FINALIZAR"/>
    <n v="79719225"/>
    <s v="HARINSON HARINSON"/>
    <s v="SOLICITUD DE USO DE SUELOS COMERCIAL"/>
    <s v="2021-017585"/>
    <d v="2021-04-12T00:00:00"/>
    <s v="ROJA"/>
    <d v="2021-03-01T00:00:00"/>
    <s v="SECRETARIA GENERAL ATENCION AL CIUDADANO"/>
    <m/>
    <s v="NO REGISTRA"/>
  </r>
  <r>
    <s v="2021-007101"/>
    <d v="2021-02-08T00:00:00"/>
    <x v="13"/>
    <s v="CORREO ELECTRONICO"/>
    <s v="TRAMITE-CONCEPTO COMPATIBILIDAD DE USO"/>
    <s v="PENDIENTE FINALIZAR"/>
    <n v="93398427"/>
    <s v="OSPINA DEVIA DARWIN-FERNEY"/>
    <s v="USO DE SUELO 010200780007000 institucion educativa primaria secundaria"/>
    <s v="2021-005734"/>
    <d v="2021-02-10T00:00:00"/>
    <s v="VERDE"/>
    <d v="2021-03-01T00:00:00"/>
    <s v="PLANEACION DESPACHO"/>
    <m/>
    <s v="NO REGISTRA"/>
  </r>
  <r>
    <s v="2021-007107"/>
    <d v="2021-02-08T00:00:00"/>
    <x v="13"/>
    <s v="CORREO ELECTRONICO"/>
    <s v="TRAMITE-CERTIFICADO DE USO DEL SUELO"/>
    <s v="PENDIENTE FINALIZAR"/>
    <n v="93356380"/>
    <s v="PRADA CANIZALES EDGAR-AUGUSTO"/>
    <s v="USO DE SUELO 011100270182000"/>
    <s v="2021-005804"/>
    <d v="2021-02-11T00:00:00"/>
    <s v="VERDE"/>
    <d v="2021-02-22T00:00:00"/>
    <s v="PLANEACION DESPACHO"/>
    <m/>
    <s v="NO REGISTRA"/>
  </r>
  <r>
    <s v="2021-007120"/>
    <d v="2021-02-08T00:00:00"/>
    <x v="13"/>
    <s v="REGISTRO EN LINEA"/>
    <s v="TRAMITE-CERTIFICADO DE USO DEL SUELO"/>
    <s v="PENDIENTE FINALIZAR"/>
    <n v="65737710"/>
    <s v="CLARENA MOLINA GUERRA"/>
    <s v="SOLICITUD USO DE SUELOS"/>
    <s v="2021-016398"/>
    <d v="2021-04-06T00:00:00"/>
    <s v="ROJA"/>
    <d v="2021-02-22T00:00:00"/>
    <s v="SECRETARIA GENERAL ATENCION AL CIUDADANO"/>
    <m/>
    <s v="NO REGISTRA"/>
  </r>
  <r>
    <s v="2021-007124"/>
    <d v="2021-02-08T00:00:00"/>
    <x v="13"/>
    <s v="CORREO ELECTRONICO"/>
    <s v="TRAMITE-NIVELES Y PARAMENTOS"/>
    <s v="PENDIENTE FINALIZAR"/>
    <n v="12100069"/>
    <s v="TICORA PEREZ SAUL"/>
    <s v="PARAMENTO 010301620008000"/>
    <s v="2021-009094"/>
    <d v="2021-02-26T00:00:00"/>
    <s v="ROJA"/>
    <d v="2021-02-19T00:00:00"/>
    <s v="PLANEACION DESPACHO"/>
    <m/>
    <s v="NO REGISTRA"/>
  </r>
  <r>
    <s v="2021-007128"/>
    <d v="2021-02-08T00:00:00"/>
    <x v="13"/>
    <s v="REGISTRO EN LINEA"/>
    <s v="TRAMITE-CONCEPTO COMPATIBILIDAD DE USO"/>
    <s v="PENDIENTE FINALIZAR"/>
    <n v="1110493811"/>
    <s v="MAURICIO CAVALLERO"/>
    <s v="SOLICITUD USO DE SUELOS"/>
    <s v="2021-016393"/>
    <d v="2021-04-06T00:00:00"/>
    <s v="ROJA"/>
    <d v="2021-03-01T00:00:00"/>
    <s v="SECRETARIA GENERAL ATENCION AL CIUDADANO"/>
    <m/>
    <s v="NO REGISTRA"/>
  </r>
  <r>
    <s v="2021-007133"/>
    <d v="2021-02-08T00:00:00"/>
    <x v="13"/>
    <s v="CORREO ELECTRONICO"/>
    <s v="TRAMITE-ESTRATIFICACION"/>
    <s v="PENDIENTE FINALIZAR"/>
    <n v="93376610"/>
    <s v="LUIS CARLOS ABELLO MARTÃNEZ"/>
    <s v="ESTRATIFICACION DELINEACION URBANA 010500360008000"/>
    <s v="2021-007852"/>
    <d v="2021-02-23T00:00:00"/>
    <s v="ROJA"/>
    <d v="2021-02-15T00:00:00"/>
    <s v="PLANEACION DESPACHO"/>
    <m/>
    <s v="NO REGISTRA"/>
  </r>
  <r>
    <s v="2021-007141"/>
    <d v="2021-02-08T00:00:00"/>
    <x v="13"/>
    <s v="CORREO ELECTRONICO"/>
    <s v="TRAMITE-CONCEPTO COMPATIBILIDAD DE USO"/>
    <s v="PENDIENTE FINALIZAR"/>
    <n v="1110568440"/>
    <s v="JENNY MARCELA JENNY MARCELA"/>
    <s v="COMPATIBILIDAD 0110032128000 ACTIVIDAD 5630"/>
    <s v="2021-012554"/>
    <d v="2021-03-12T00:00:00"/>
    <s v="ROJA"/>
    <d v="2021-03-01T00:00:00"/>
    <s v="PLANEACION DESPACHO"/>
    <m/>
    <s v="NO REGISTRA"/>
  </r>
  <r>
    <s v="2021-007149"/>
    <d v="2021-02-08T00:00:00"/>
    <x v="13"/>
    <s v="CORREO ELECTRONICO"/>
    <s v="TRAMITE-CONCEPTO COMPATIBILIDAD DE USO"/>
    <s v="PENDIENTE FINALIZAR"/>
    <n v="28612717"/>
    <s v="BERTHA BERTHA"/>
    <s v="COMPATIBILIDAD 010908190010901 ACTIVIDAD 5630"/>
    <s v="2021-012739"/>
    <d v="2021-03-15T00:00:00"/>
    <s v="ROJA"/>
    <d v="2021-03-01T00:00:00"/>
    <s v="PLANEACION DESPACHO"/>
    <m/>
    <s v="NO REGISTRA"/>
  </r>
  <r>
    <s v="2021-007150"/>
    <d v="2021-02-08T00:00:00"/>
    <x v="13"/>
    <s v="CORREO ELECTRONICO"/>
    <s v="TRAMITE-CONCEPTO COMPATIBILIDAD DE USO"/>
    <s v="PENDIENTE FINALIZAR"/>
    <n v="1110489161"/>
    <s v="ALBEIRO ALBEIRO"/>
    <s v="USO DE SUELO 011003200040000 I5630"/>
    <s v="2021-007811"/>
    <d v="2021-02-23T00:00:00"/>
    <s v="AMARILLO"/>
    <d v="2021-03-01T00:00:00"/>
    <s v="PLANEACION DESPACHO"/>
    <m/>
    <s v="NO REGISTRA"/>
  </r>
  <r>
    <s v="2021-007156"/>
    <d v="2021-02-08T00:00:00"/>
    <x v="13"/>
    <s v="REGISTRO EN LINEA"/>
    <s v="TRAMITE-CONCEPTO COMPATIBILIDAD DE USO"/>
    <s v="PENDIENTE FINALIZAR"/>
    <n v="1110464070"/>
    <s v="DIEGO ARMANDO MORALES YATE"/>
    <s v="SOLICITUD DE USO DE SUELOS COMERCIAL"/>
    <s v="2021-008143"/>
    <d v="2021-02-24T00:00:00"/>
    <s v="AMARILLO"/>
    <d v="2021-03-01T00:00:00"/>
    <s v="SECRETARIA GENERAL ATENCION AL CIUDADANO"/>
    <m/>
    <s v="NO REGISTRA"/>
  </r>
  <r>
    <s v="2021-007159"/>
    <d v="2021-02-08T00:00:00"/>
    <x v="13"/>
    <s v="CORREO ELECTRONICO"/>
    <s v="TRAMITE-NIVELES Y PARAMENTOS"/>
    <s v="PENDIENTE FINALIZAR"/>
    <n v="14237172"/>
    <s v="LUIS EDUARDO GARCIA RAMIREZ"/>
    <s v="PARAMENTO 010801800021000"/>
    <s v="2021-006381"/>
    <d v="2021-02-15T00:00:00"/>
    <s v="AMARILLO"/>
    <d v="2021-02-19T00:00:00"/>
    <s v="PLANEACION DESPACHO"/>
    <m/>
    <s v="NO REGISTRA"/>
  </r>
  <r>
    <s v="2021-007179"/>
    <d v="2021-02-08T00:00:00"/>
    <x v="13"/>
    <s v="CORREO ELECTRONICO"/>
    <s v="TRAMITE-CONCEPTO COMPATIBILIDAD DE USO"/>
    <s v="PENDIENTE FINALIZAR"/>
    <n v="93414673"/>
    <s v="GARCIA PEREZ DIOGENES"/>
    <s v="USO DE SUELO 011001390004000 N8129"/>
    <s v="2021-017620"/>
    <d v="2021-04-12T00:00:00"/>
    <s v="ROJA"/>
    <d v="2021-03-01T00:00:00"/>
    <s v="PLANEACION DESPACHO"/>
    <m/>
    <s v="NO REGISTRA"/>
  </r>
  <r>
    <s v="2021-007191"/>
    <d v="2021-02-08T00:00:00"/>
    <x v="13"/>
    <s v="CORREO ELECTRONICO"/>
    <s v="TRAMITE-CERTIFICADO DE USO DEL SUELO"/>
    <s v="PENDIENTE FINALIZAR"/>
    <n v="93375888"/>
    <s v="HERNANDO HERNANDO"/>
    <s v="SOLICITUD DE USO DEL SUELO 01090981000300"/>
    <s v="2021-010017"/>
    <d v="2021-03-03T00:00:00"/>
    <s v="ROJA"/>
    <d v="2021-02-22T00:00:00"/>
    <s v="PLANEACION DESPACHO"/>
    <m/>
    <s v="NO REGISTRA"/>
  </r>
  <r>
    <s v="2021-007194"/>
    <d v="2021-02-08T00:00:00"/>
    <x v="13"/>
    <s v="CORREO ELECTRONICO"/>
    <s v="TRAMITE-NIVELES Y PARAMENTOS"/>
    <s v="PENDIENTE FINALIZAR"/>
    <n v="5823149"/>
    <s v="MAURICIO ALBERTO ZAMUDIO LEYTON"/>
    <s v="NIVELES Y PARAMENTOS 010800400024000"/>
    <s v="2021-006449"/>
    <d v="2021-02-15T00:00:00"/>
    <s v="AMARILLO"/>
    <d v="2021-02-19T00:00:00"/>
    <s v="PLANEACION DESPACHO"/>
    <m/>
    <s v="NO REGISTRA"/>
  </r>
  <r>
    <s v="2021-007203"/>
    <d v="2021-02-08T00:00:00"/>
    <x v="13"/>
    <s v="CORREO ELECTRONICO"/>
    <s v="TRAMITE-CONCEPTO COMPATIBILIDAD DE USO"/>
    <s v="PENDIENTE FINALIZAR"/>
    <n v="24579993"/>
    <s v="ADIELA HERNANDEZ GRISALES"/>
    <s v="COMPATIBILIDAD 010400450007000 ACTIVIDAD 5630"/>
    <s v="2021-013370"/>
    <d v="2021-03-17T00:00:00"/>
    <s v="ROJA"/>
    <d v="2021-03-01T00:00:00"/>
    <s v="PLANEACION DESPACHO"/>
    <m/>
    <s v="NO REGISTRA"/>
  </r>
  <r>
    <s v="2021-007205"/>
    <d v="2021-02-08T00:00:00"/>
    <x v="13"/>
    <s v="CORREO ELECTRONICO"/>
    <s v="TRAMITE-CONCEPTO COMPATIBILIDAD DE USO"/>
    <s v="PENDIENTE FINALIZAR"/>
    <n v="1026266527"/>
    <s v="ALEJANDRA OSMAN CAMACHO"/>
    <s v="USO DE SUELO 010901150041000 7120"/>
    <s v="2021-015032"/>
    <d v="2021-03-24T00:00:00"/>
    <s v="ROJA"/>
    <d v="2021-03-01T00:00:00"/>
    <s v="PLANEACION DESPACHO"/>
    <m/>
    <s v="NO REGISTRA"/>
  </r>
  <r>
    <s v="2021-007219"/>
    <d v="2021-02-08T00:00:00"/>
    <x v="13"/>
    <s v="CORREO ELECTRONICO"/>
    <s v="TRAMITE-CONCEPTO COMPATIBILIDAD DE USO"/>
    <s v="PENDIENTE FINALIZAR"/>
    <n v="93399025"/>
    <s v="GALVIS RICARDO"/>
    <s v="COMPATIBILIDAD 0108003400024000 ACTIVIDAD 5631"/>
    <s v="2021-010024"/>
    <d v="2021-03-03T00:00:00"/>
    <s v="ROJA"/>
    <d v="2021-03-01T00:00:00"/>
    <s v="PLANEACION DESPACHO"/>
    <m/>
    <s v="NO REGISTRA"/>
  </r>
  <r>
    <s v="2021-007222"/>
    <d v="2021-02-08T00:00:00"/>
    <x v="13"/>
    <s v="CORREO ELECTRONICO"/>
    <s v="TRAMITE-CONCEPTO COMPATIBILIDAD DE USO"/>
    <s v="PENDIENTE FINALIZAR"/>
    <n v="65823473"/>
    <s v="MARIELA PEREZ SILVA"/>
    <s v="COMPATIBILIDAD 011302940031000 ACTIVIDAD 4711"/>
    <s v="2021-005798"/>
    <d v="2021-02-11T00:00:00"/>
    <s v="VERDE"/>
    <d v="2021-03-01T00:00:00"/>
    <s v="PLANEACION DESPACHO"/>
    <m/>
    <s v="NO REGISTRA"/>
  </r>
  <r>
    <s v="2021-007227"/>
    <d v="2021-02-08T00:00:00"/>
    <x v="13"/>
    <s v="CORREO ELECTRONICO"/>
    <s v="TRAMITE-NIVELES Y PARAMENTOS"/>
    <s v="PENDIENTE FINALIZAR"/>
    <n v="900725867"/>
    <s v="ADVANTAGE HEALTHCARE CENTER S.A.S - AHC"/>
    <s v="NIVELES Y PARAMENTOS 011306000033000"/>
    <s v="2021-007208"/>
    <d v="2021-02-19T00:00:00"/>
    <s v="NARANJA"/>
    <d v="2021-02-19T00:00:00"/>
    <s v="PLANEACION DESPACHO"/>
    <m/>
    <s v="NO REGISTRA"/>
  </r>
  <r>
    <s v="2021-007315"/>
    <d v="2021-02-08T00:00:00"/>
    <x v="13"/>
    <s v="REGISTRO EN LINEA"/>
    <s v="TRAMITE-CERTIFICADO DE USO DEL SUELO"/>
    <s v="PENDIENTE FINALIZAR"/>
    <n v="1110511135"/>
    <s v="DIANA MILENA LINARES CAMACHO"/>
    <s v="SOLICITUD DE VISITA PARA EXPEDICION DEL CERTIFICADO DE USO AL ESTABLECIMIENTO COMERCIAL DENOMINADO CIGARRERIA Y DULCERIA MATILDA UBICADO EN LA CRA 14 NO. 149 - 51 LOCAL 2 REPRESENTANTE LEGAL VIVIANA PATRICIA BRICEÑO VIDAL SU ACTIVIDAD ES CIGARRERIA Y DULCERIA FICHA CATASTRAL 000000000000000 CORREO ELECTRONICO WORLDSAILORINT@HOTMAIL.COM Y CELULAR 3107047738"/>
    <s v="2021-005823"/>
    <d v="2021-02-11T00:00:00"/>
    <s v="VERDE"/>
    <d v="2021-02-22T00:00:00"/>
    <s v="SECRETARIA GENERAL ATENCION AL CIUDADANO"/>
    <m/>
    <s v="NO REGISTRA"/>
  </r>
  <r>
    <s v="2021-007354"/>
    <d v="2021-02-08T00:00:00"/>
    <x v="13"/>
    <s v="REGISTRO EN LINEA"/>
    <s v="TRAMITE-CERTIFICADO NOMENCLATURA"/>
    <s v="PENDIENTE FINALIZAR"/>
    <n v="93011192"/>
    <s v="JULIAN MOLINA"/>
    <s v="SOLICITUD CERTIFICADO DE NOMENCLATURA DOMICILIARIA"/>
    <s v="2021-008490"/>
    <d v="2021-02-25T00:00:00"/>
    <s v="AMARILLO"/>
    <d v="2021-03-08T00:00:00"/>
    <s v="SECRETARIA GENERAL ATENCION AL CIUDADANO"/>
    <m/>
    <s v="NO REGISTRA"/>
  </r>
  <r>
    <s v="2021-007359"/>
    <d v="2021-02-08T00:00:00"/>
    <x v="13"/>
    <s v="REGISTRO EN LINEA"/>
    <s v="TRAMITE-CONCEPTO COMPATIBILIDAD DE USO"/>
    <s v="PENDIENTE FINALIZAR"/>
    <n v="14135269"/>
    <s v="NELSON ALBEIRO NELSON ALBEIRO"/>
    <s v="USO – ORDENAMIENTO TERRITORIAL SOLICITUD DE VISITA PARA EXPEDICION DEL CERTIFICADO DE USO AL ESTABLECIMIENTO COMERCIAL DENOMINADO ALMACEN Y DEPOSITO EL MONO UBICADO EN LA MZ-F CASA 56 TULIO BARÓN REPRESENTANTE LEGAL NELSON ALBEIRO GUAYARA VALBUENA SU ACTIVIDAD ES FICHA CATASTRAL 010903410013000 CORREO ELECTRONICO GGUARNIIZO@GMAIL.COM Y CELULAR 3214912838 ACTIVIDAD ES 4775-5210"/>
    <s v="2021-006167"/>
    <d v="2021-02-12T00:00:00"/>
    <s v="VERDE"/>
    <d v="2021-03-01T00:00:00"/>
    <s v="SECRETARIA GENERAL ATENCION AL CIUDADANO"/>
    <m/>
    <s v="NO REGISTRA"/>
  </r>
  <r>
    <s v="2021-007410"/>
    <d v="2021-02-09T00:00:00"/>
    <x v="13"/>
    <s v="REGISTRO EN LINEA"/>
    <s v="TRAMITE-CONCEPTO COMPATIBILIDAD DE USO"/>
    <s v="PENDIENTE FINALIZAR"/>
    <n v="79431957"/>
    <s v="CARLOS EDUARDO Â¿Â¿USTES"/>
    <s v="ASUNTO: 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Y/O 350-5942302 CORREO: C_EDUARD67@YA"/>
    <s v="2021-009526"/>
    <d v="2021-03-02T00:00:00"/>
    <s v="NARANJA"/>
    <d v="2021-03-02T00:00:00"/>
    <s v="SECRETARIA GENERAL ATENCION AL CIUDADANO"/>
    <m/>
    <s v="NO REGISTRA"/>
  </r>
  <r>
    <s v="2021-007425"/>
    <d v="2021-02-09T00:00:00"/>
    <x v="13"/>
    <s v="CORREO ELECTRONICO"/>
    <s v="TRAMITE-CERTIFICADO DE USO DEL SUELO"/>
    <s v="EN TRAMITE"/>
    <n v="900253774"/>
    <s v="SOCIEDAD CIMCOL S.A."/>
    <s v="USO DEL SUELO 011003210305901 CON MATRÍCULA INMOBILIARIA NO. 350-236801 - TORRE 3 APARTAMENTO 205 2. 011003210497901 CON MATRÍCULA INMOBILIARIA NO 350-236993 - PARQUEADERO 11 3. 011003210176901 CON MATRÍCULA INMOBILIARIA NO. 350-236672 - TORRE 1 APARTAMENTO 1004 (YA SE HABÍA SOLICITADO DESDE NOV DEL 2019 - RADICADO 2019-100097) 4. 011003210356901 CON MATRÍCULA INMOBILIARIA NO. 350-237157 - PARQUEADERO 173 (YA SE HABÍA SOLICITADO DESDE NOV DEL 2019 - RADICADO 2019-100097) 5. 011003210443901"/>
    <s v="MEMORANDO 15686"/>
    <d v="2021-04-13T00:00:00"/>
    <s v="ROJA"/>
    <d v="2021-02-23T00:00:00"/>
    <s v="PLANEACION DESPACHO"/>
    <m/>
    <s v="NO REGISTRA"/>
  </r>
  <r>
    <s v="2021-007441"/>
    <d v="2021-02-09T00:00:00"/>
    <x v="13"/>
    <s v="CORREO ELECTRONICO"/>
    <s v="TRAMITE-ESTRATIFICACION"/>
    <s v="PENDIENTE FINALIZAR"/>
    <n v="19277602"/>
    <s v="LASERNA SERNA NICOLAS"/>
    <s v="ESTRATIFICACION 011100360186000, 011100360185000,000100051657000"/>
    <s v="2021-007865"/>
    <d v="2021-02-23T00:00:00"/>
    <s v="ROJA"/>
    <d v="2021-02-16T00:00:00"/>
    <s v="PLANEACION DESPACHO"/>
    <m/>
    <s v="NO REGISTRA"/>
  </r>
  <r>
    <s v="2021-007451"/>
    <d v="2021-02-09T00:00:00"/>
    <x v="13"/>
    <s v="CORREO ELECTRONICO"/>
    <s v="TRAMITE-ESTRATIFICACION"/>
    <s v="PENDIENTE FINALIZAR"/>
    <n v="1110455098"/>
    <s v="WALTER JULIAN SAAVEDRA"/>
    <s v="ESTRATIFICACION 000100050754000"/>
    <s v="2021-005728"/>
    <d v="2021-02-10T00:00:00"/>
    <s v="VERDE"/>
    <d v="2021-02-16T00:00:00"/>
    <s v="PLANEACION DESPACHO"/>
    <m/>
    <s v="NO REGISTRA"/>
  </r>
  <r>
    <s v="2021-007474"/>
    <d v="2021-02-09T00:00:00"/>
    <x v="13"/>
    <s v="CORREO ELECTRONICO"/>
    <s v="TRAMITE-CERTIFICADO DE USO DEL SUELO"/>
    <s v="PENDIENTE FINALIZAR"/>
    <n v="19277602"/>
    <s v="LASERNA SERNA NICOLAS"/>
    <s v="USO DE SUELO 011100360186000, 011100360185000,000100051657000"/>
    <s v="2021-011632"/>
    <d v="2021-03-10T00:00:00"/>
    <s v="ROJA"/>
    <d v="2021-02-23T00:00:00"/>
    <s v="PLANEACION DESPACHO"/>
    <m/>
    <s v="NO REGISTRA"/>
  </r>
  <r>
    <s v="2021-007476"/>
    <d v="2021-02-09T00:00:00"/>
    <x v="13"/>
    <s v="CORREO ELECTRONICO"/>
    <s v="TRAMITE-CERTIFICADO DE USO DEL SUELO"/>
    <s v="PENDIENTE FINALIZAR"/>
    <n v="93369510"/>
    <s v="PABLO ENRIQUE GAITAN GALINDO"/>
    <s v="USO DEL SUELO 010200690009000"/>
    <s v="2021-005536"/>
    <d v="2021-02-09T00:00:00"/>
    <s v="VERDE"/>
    <d v="2021-02-23T00:00:00"/>
    <s v="PLANEACION DESPACHO"/>
    <m/>
    <s v="NO REGISTRA"/>
  </r>
  <r>
    <s v="2021-007496"/>
    <d v="2021-02-09T00:00:00"/>
    <x v="13"/>
    <s v="CORREO ELECTRONICO"/>
    <s v="TRAMITE-CONCEPTO COMPATIBILIDAD DE USO"/>
    <s v="PENDIENTE FINALIZAR"/>
    <n v="1110505713"/>
    <s v="IRAGUI MARTINEZ JOSE MARIA"/>
    <s v="USO DE SUELO 010807730033901 5611"/>
    <s v="2021-007260"/>
    <d v="2021-02-19T00:00:00"/>
    <s v="VERDE"/>
    <d v="2021-03-02T00:00:00"/>
    <s v="PLANEACION DESPACHO"/>
    <m/>
    <s v="NO REGISTRA"/>
  </r>
  <r>
    <s v="2021-007507"/>
    <d v="2021-02-09T00:00:00"/>
    <x v="13"/>
    <s v="CORREO ELECTRONICO"/>
    <s v="TRAMITE-CONCEPTO COMPATIBILIDAD DE USO"/>
    <s v="PENDIENTE FINALIZAR"/>
    <n v="28558016"/>
    <s v="ADELENA ADELENA"/>
    <s v="COMPATIBILIDAD 010100660010000 ACTIVIDAD CAFETERIA"/>
    <s v="2021-006436"/>
    <d v="2021-02-15T00:00:00"/>
    <s v="VERDE"/>
    <d v="2021-03-02T00:00:00"/>
    <s v="PLANEACION DESPACHO"/>
    <m/>
    <s v="NO REGISTRA"/>
  </r>
  <r>
    <s v="2021-007509"/>
    <d v="2021-02-09T00:00:00"/>
    <x v="13"/>
    <s v="CORREO ELECTRONICO"/>
    <s v="TRAMITE-CONCEPTO COMPATIBILIDAD DE USO"/>
    <s v="PENDIENTE FINALIZAR"/>
    <n v="14241798"/>
    <s v="ORLANDO LOPEZ ROJAS"/>
    <s v="COMPATIBILIDAD 010810310010000"/>
    <s v="2021-012751"/>
    <d v="2021-03-15T00:00:00"/>
    <s v="ROJA"/>
    <d v="2021-03-02T00:00:00"/>
    <s v="PLANEACION DESPACHO"/>
    <m/>
    <s v="NO REGISTRA"/>
  </r>
  <r>
    <s v="2021-007514"/>
    <d v="2021-02-09T00:00:00"/>
    <x v="13"/>
    <s v="CORREO ELECTRONICO"/>
    <s v="TRAMITE-CERTIFICADO DE USO DEL SUELO"/>
    <s v="PENDIENTE FINALIZAR"/>
    <n v="14239586"/>
    <s v="TORRENTE MELENDRO LUIS-FERNANDO"/>
    <s v="USO DEL SUELO 000300140064000"/>
    <s v="2021-013977"/>
    <d v="2021-03-18T00:00:00"/>
    <s v="ROJA"/>
    <d v="2021-02-23T00:00:00"/>
    <s v="PLANEACION DESPACHO"/>
    <m/>
    <s v="NO REGISTRA"/>
  </r>
  <r>
    <s v="2021-007518"/>
    <d v="2021-02-09T00:00:00"/>
    <x v="13"/>
    <s v="CORREO ELECTRONICO"/>
    <s v="TRAMITE-CERTIFICADO APTITUD URBANISTICA"/>
    <s v="PENDIENTE FINALIZAR"/>
    <n v="809009742"/>
    <s v="GESTORA URBANA DE IBAGUE"/>
    <s v="SOLICITUD CERTIFICADO USO DEL SUELO Y RIESGO EN DETALLE DEL PREDIO 010301340056000"/>
    <s v="2021-006099"/>
    <d v="2021-02-12T00:00:00"/>
    <s v="VERDE"/>
    <d v="2021-02-16T00:00:00"/>
    <s v="PLANEACION DESPACHO"/>
    <m/>
    <s v="NO REGISTRA"/>
  </r>
  <r>
    <s v="2021-007522"/>
    <d v="2021-02-09T00:00:00"/>
    <x v="13"/>
    <s v="CORREO ELECTRONICO"/>
    <s v="TRAMITE-CONCEPTO COMPATIBILIDAD DE USO"/>
    <s v="PENDIENTE FINALIZAR"/>
    <n v="1005711892"/>
    <s v="MIGUEL ANGEL RICO MEJIA"/>
    <s v="COMPATIBILIDAD 010812770019902 ACTIVIDAD 4724"/>
    <s v="2021-008355"/>
    <d v="2021-02-24T00:00:00"/>
    <s v="AMARILLO"/>
    <d v="2021-03-02T00:00:00"/>
    <s v="PLANEACION DESPACHO"/>
    <m/>
    <s v="NO REGISTRA"/>
  </r>
  <r>
    <s v="2021-007528"/>
    <d v="2021-02-09T00:00:00"/>
    <x v="13"/>
    <s v="CORREO ELECTRONICO"/>
    <s v="TRAMITE-CERTIFICADO NOMENCLATURA"/>
    <s v="PENDIENTE FINALIZAR"/>
    <n v="28542696"/>
    <s v="QUIROGA CALDERON LUZ-ANGELA"/>
    <s v="NOMENCLATURA 010902030044000"/>
    <s v="2021-008497"/>
    <d v="2021-02-25T00:00:00"/>
    <s v="AMARILLO"/>
    <d v="2021-03-09T00:00:00"/>
    <s v="PLANEACION DESPACHO"/>
    <m/>
    <s v="NO REGISTRA"/>
  </r>
  <r>
    <s v="2021-007531"/>
    <d v="2021-02-09T00:00:00"/>
    <x v="13"/>
    <s v="CORREO ELECTRONICO"/>
    <s v="TRAMITE-NIVELES Y PARAMENTOS"/>
    <s v="PENDIENTE FINALIZAR"/>
    <n v="901277394"/>
    <s v="A4 CONSTRUCCIONES S.A.S."/>
    <s v="NIVELES Y PARAMENTO 010902030044000"/>
    <s v="2021-012710"/>
    <d v="2021-03-15T00:00:00"/>
    <s v="ROJA"/>
    <d v="2021-02-22T00:00:00"/>
    <s v="PLANEACION DESPACHO"/>
    <m/>
    <s v="NO REGISTRA"/>
  </r>
  <r>
    <s v="2021-007532"/>
    <d v="2021-02-09T00:00:00"/>
    <x v="13"/>
    <s v="CORREO ELECTRONICO"/>
    <s v="TRAMITE-CONCEPTO COMPATIBILIDAD DE USO"/>
    <s v="PENDIENTE FINALIZAR"/>
    <n v="93410627"/>
    <s v="VASQUEZ CLAVIJO JHON JAISON"/>
    <s v="USO DE SUELO 010401290098000, 010401290032001 8559"/>
    <s v="2021-007216"/>
    <d v="2021-02-19T00:00:00"/>
    <s v="VERDE"/>
    <d v="2021-03-02T00:00:00"/>
    <s v="PLANEACION DESPACHO"/>
    <m/>
    <s v="NO REGISTRA"/>
  </r>
  <r>
    <s v="2021-007534"/>
    <d v="2021-02-09T00:00:00"/>
    <x v="13"/>
    <s v="CORREO ELECTRONICO"/>
    <s v="TRAMITE-CONCEPTO COMPATIBILIDAD DE USO"/>
    <s v="PENDIENTE FINALIZAR"/>
    <n v="1110530327"/>
    <s v="DIANA MILENA RAMIREZ FERIA"/>
    <s v="COMPATIBILIDAD 010600940014000"/>
    <s v="2021-013449"/>
    <d v="2021-03-17T00:00:00"/>
    <s v="ROJA"/>
    <d v="2021-03-02T00:00:00"/>
    <s v="PLANEACION DESPACHO"/>
    <m/>
    <s v="NO REGISTRA"/>
  </r>
  <r>
    <s v="2021-007537"/>
    <d v="2021-02-09T00:00:00"/>
    <x v="13"/>
    <s v="CORREO ELECTRONICO"/>
    <s v="TRAMITE-ESTRATIFICACION"/>
    <s v="PENDIENTE FINALIZAR"/>
    <n v="93383157"/>
    <s v="HELMER FREDY MORA"/>
    <s v="ESTRATIFICACION 010500450018000"/>
    <s v="2021-007280"/>
    <d v="2021-02-19T00:00:00"/>
    <s v="ROJA"/>
    <d v="2021-02-16T00:00:00"/>
    <s v="PLANEACION DESPACHO"/>
    <m/>
    <s v="NO REGISTRA"/>
  </r>
  <r>
    <s v="2021-007540"/>
    <d v="2021-02-09T00:00:00"/>
    <x v="13"/>
    <s v="CORREO ELECTRONICO"/>
    <s v="TRAMITE-CERTIFICADO NOMENCLATURA"/>
    <s v="PENDIENTE FINALIZAR"/>
    <n v="14135215"/>
    <s v="TIAN COMUNICACIONES"/>
    <s v="NOMENCLATURA CATASTRAL: 01-06-0113-0026-000C"/>
    <s v="2021-008474"/>
    <d v="2021-02-25T00:00:00"/>
    <s v="AMARILLO"/>
    <d v="2021-03-09T00:00:00"/>
    <s v="PLANEACION DESPACHO"/>
    <m/>
    <s v="NO REGISTRA"/>
  </r>
  <r>
    <s v="2021-007542"/>
    <d v="2021-02-09T00:00:00"/>
    <x v="13"/>
    <s v="CORREO ELECTRONICO"/>
    <s v="TRAMITE-ESTRATIFICACION"/>
    <s v="PENDIENTE FINALIZAR"/>
    <n v="38252258"/>
    <s v="PINEROS GARCIA BLANCA-NUBIA"/>
    <s v="ESTRATIFICACION 010104000001000"/>
    <n v="7851"/>
    <d v="2021-02-23T00:00:00"/>
    <s v="ROJA"/>
    <d v="2021-02-16T00:00:00"/>
    <s v="PLANEACION DESPACHO"/>
    <m/>
    <s v="NO REGISTRA"/>
  </r>
  <r>
    <s v="2021-007548"/>
    <d v="2021-02-09T00:00:00"/>
    <x v="13"/>
    <s v="REGISTRO EN LINEA"/>
    <s v="TRAMITE-CONCEPTO COMPATIBILIDAD DE USO"/>
    <s v="PENDIENTE FINALIZAR"/>
    <n v="1073236519"/>
    <s v="JUAN DAVID FERNANDO JUAN DAVID FERNANDO"/>
    <s v="SOLICITUD DE VISITA PARA EXPEDICION DEL CERTIFICADO DE USO AL ESTABLECIMIENTO COMERCIAL DENOMINADO BELÉN CG CASA DEL PAN UBICADO EN LA CRA 14 # 150-76 LOCAL -1 CONJUNTO MONTERREY REPRESENTANTE LEGAL JUAN DAVID CERVERA ISAZA SU ACTIVIDAD ES PANADERIA FICHA CATASTRAL 011003160025000 CORREO ELECTRONICO JUANDAVID-9007@HOTMAIL.COM"/>
    <s v="2021-010207"/>
    <d v="2021-03-04T00:00:00"/>
    <s v="ROJA"/>
    <d v="2021-03-02T00:00:00"/>
    <s v="SECRETARIA GENERAL ATENCION AL CIUDADANO"/>
    <m/>
    <s v="NO REGISTRA"/>
  </r>
  <r>
    <s v="2021-007551"/>
    <d v="2021-02-09T00:00:00"/>
    <x v="13"/>
    <s v="CORREO ELECTRONICO"/>
    <s v="TRAMITE-NIVELES Y PARAMENTOS"/>
    <s v="PENDIENTE FINALIZAR"/>
    <n v="14237172"/>
    <s v="LUIS EDUARDO GARCIA RAMIREZ"/>
    <s v="NIVELES Y PARAMNETOS 0108018900020000"/>
    <s v="2021-010486"/>
    <d v="2021-03-05T00:00:00"/>
    <s v="ROJA"/>
    <d v="2021-02-22T00:00:00"/>
    <s v="PLANEACION DESPACHO"/>
    <m/>
    <s v="NO REGISTRA"/>
  </r>
  <r>
    <s v="2021-007564"/>
    <d v="2021-02-09T00:00:00"/>
    <x v="13"/>
    <s v="REGISTRO EN LINEA"/>
    <s v="TRAMITE-CERTIFICADO DE USO DEL SUELO"/>
    <s v="PENDIENTE FINALIZAR"/>
    <n v="93375888"/>
    <s v="HERNANDO HERNANDO"/>
    <s v="CONCEPTO USO DE SUELO PREDIO UBICADO MANZ 21 CASA 3 BARRIO PROTECHO PLAN B, MATRICULA 350-122609, PREDIAL 01-09-0981-0003-00, EN EL CUAL FUNCIONARA UN ESTABLECIMIENTO DE COMERCIO DE MOTOCICLETAS Y DE SUS PARTES Y ACCESORIOS (4541 CIIU) Y MANTENIMIENTO Y REPARACION DE MOTOCICLETAS Y SUS PARTES Y PIEZAS (4542 CIIU)"/>
    <s v="OF 10017"/>
    <d v="2021-03-03T00:00:00"/>
    <s v="ROJA"/>
    <d v="2021-02-23T00:00:00"/>
    <s v="SECRETARIA GENERAL ATENCION AL CIUDADANO"/>
    <m/>
    <s v="NO REGISTRA"/>
  </r>
  <r>
    <s v="2021-007584"/>
    <d v="2021-02-09T00:00:00"/>
    <x v="13"/>
    <s v="CORREO ELECTRONICO"/>
    <s v="TRAMITE-CERTIFICADO DE USO DEL SUELO"/>
    <s v="PENDIENTE FINALIZAR"/>
    <n v="79840571"/>
    <s v="NELSON FLOREZ"/>
    <s v="USO DE SUELO 000400400650000"/>
    <s v="2021-007156"/>
    <d v="2021-02-18T00:00:00"/>
    <s v="AMARILLO"/>
    <d v="2021-02-23T00:00:00"/>
    <s v="PLANEACION DESPACHO"/>
    <m/>
    <s v="NO REGISTRA"/>
  </r>
  <r>
    <s v="2021-007602"/>
    <d v="2021-02-09T00:00:00"/>
    <x v="13"/>
    <s v="REGISTRO EN LINEA"/>
    <s v="TRAMITE-CERTIFICADO DE USO DEL SUELO"/>
    <s v="PENDIENTE FINALIZAR"/>
    <n v="1110506612"/>
    <s v="JASMANE JASMANE"/>
    <s v="SOLICITUD USO DE SUELOS"/>
    <s v="2021-007341"/>
    <d v="2021-02-19T00:00:00"/>
    <s v="AMARILLO"/>
    <d v="2021-02-23T00:00:00"/>
    <s v="SECRETARIA GENERAL ATENCION AL CIUDADANO"/>
    <m/>
    <s v="NO REGISTRA"/>
  </r>
  <r>
    <s v="2021-007626"/>
    <d v="2021-02-09T00:00:00"/>
    <x v="13"/>
    <s v="REGISTRO EN LINEA"/>
    <s v="TRAMITE-CERTIFICADO DE USO DEL SUELO"/>
    <s v="PENDIENTE FINALIZAR"/>
    <n v="1110531295"/>
    <s v="CARLOS ARTURO HERNANDEZ ROMERO"/>
    <s v="SOLICITUD Y RESPUESTA DEL CONCEPTO USO DEL SUELO PARA LA DIRECCION CRA 4 TAMANA # 35-45 LC 1"/>
    <s v="2021-009897"/>
    <d v="2021-03-03T00:00:00"/>
    <s v="ROJA"/>
    <d v="2021-02-23T00:00:00"/>
    <s v="SECRETARIA GENERAL ATENCION AL CIUDADANO"/>
    <m/>
    <s v="NO REGISTRA"/>
  </r>
  <r>
    <s v="2021-007630"/>
    <d v="2021-02-09T00:00:00"/>
    <x v="13"/>
    <s v="REGISTRO EN LINEA"/>
    <s v="TRAMITE-CERTIFICADO DE USO DEL SUELO"/>
    <s v="PENDIENTE FINALIZAR"/>
    <n v="1111452625"/>
    <s v="LUZ CAROLINA LOPEZ"/>
    <s v="SOLICITUD DE VISITA PARA EXPEDICION DEL CERTIFICADO DE USO AL ESTABLECIMIENTO COMERCIAL DENOMINADO RECICLADORA PARIS UBICADO EN LA CRA 1 NO 18 - 88 REPRESENTANTE LEGAL CAROLINA LOPEZ CASTAÑO CEDULA 1111452625 Y SU ACTIVIDAD ES RECICLADORA FICHA CATASTRAL 0103000620011000"/>
    <s v="2021-013438"/>
    <d v="2021-03-17T00:00:00"/>
    <s v="ROJA"/>
    <d v="2021-02-23T00:00:00"/>
    <s v="SECRETARIA GENERAL ATENCION AL CIUDADANO"/>
    <m/>
    <s v="NO REGISTRA"/>
  </r>
  <r>
    <s v="2021-007637"/>
    <d v="2021-02-09T00:00:00"/>
    <x v="13"/>
    <s v="REGISTRO EN LINEA"/>
    <s v="TRAMITE-CERTIFICADO DE USO DEL SUELO"/>
    <s v="PENDIENTE FINALIZAR"/>
    <n v="830016868"/>
    <s v="AGROAVICOLA SAN MARINO SA"/>
    <s v="SOLICITUD CERTIFICADO CONCEPTO USO DE SUELO"/>
    <s v="2021-016434"/>
    <d v="2021-04-06T00:00:00"/>
    <s v="ROJA"/>
    <d v="2021-02-23T00:00:00"/>
    <s v="SECRETARIA GENERAL ATENCION AL CIUDADANO"/>
    <m/>
    <s v="NO REGISTRA"/>
  </r>
  <r>
    <s v="2021-007687"/>
    <d v="2021-02-09T00:00:00"/>
    <x v="13"/>
    <s v="REGISTRO EN LINEA"/>
    <s v="TRAMITE-CONCEPTO COMPATIBILIDAD DE USO"/>
    <s v="PENDIENTE FINALIZAR"/>
    <n v="1110559884"/>
    <s v="LEIDI VIVIANA PAVA"/>
    <s v="SOLICITUD COMPATIBILIDAD Y VIABILIDAD USO DE SUELO. POR MEDIO DE LA PRESENTE YO; LEIDY VIVIANA PAVA MARROQUIN, IDENTIFICADA CON LA CEDULA DE CIUDADANÍA NO. 1.110.559.884; PROPIETARIA DEL ESTABLECIMIENTO DE COMERCIO, PUEBLITO TOLIMENSE K &amp; L UBICADO EN LA CALLE 140 NO.9 - 122 T 10 140 08 BARRIO EL SALADO PALO GRANDE DE LA CIUDAD DE IBAGUÉ. NUMERO DE FICHA CATASTRAL NO.01-10-0320-0048-000 ANEXO: FOTOCOPIA IMPUESTO PREDIAL Y FOTOCOPIA DE LA CÁMARA DE COMERCIO ATENTAMENTE; LEIDY VIVIANA PAVA MARROQUIN C.C. 1.110.559.884 CELULAR: 310-2760973 CORREO: EN04KIKE96@GMAIL.COM"/>
    <s v="2021-016579"/>
    <d v="2021-04-06T00:00:00"/>
    <s v="ROJA"/>
    <d v="2021-03-02T00:00:00"/>
    <s v="SECRETARIA GENERAL ATENCION AL CIUDADANO"/>
    <m/>
    <s v="NO REGISTRA"/>
  </r>
  <r>
    <s v="2021-007692"/>
    <d v="2021-02-10T00:00:00"/>
    <x v="13"/>
    <s v="REGISTRO EN LINEA"/>
    <s v="TRAMITE-CERTIFICADO DE USO DEL SUELO"/>
    <s v="PENDIENTE FINALIZAR"/>
    <n v="1005711892"/>
    <s v="MIGUEL ANGEL RICO MEJIA"/>
    <s v="SOLICITUD DE VISITA PARA EXPEDICION DEL CERTIFICADO DE USO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FICHA CATASTRAL 0105001300055000"/>
    <s v="2021-013177"/>
    <d v="2021-03-16T00:00:00"/>
    <s v="ROJA"/>
    <d v="2021-02-24T00:00:00"/>
    <s v="SECRETARIA GENERAL ATENCION AL CIUDADANO"/>
    <m/>
    <s v="NO REGISTRA"/>
  </r>
  <r>
    <s v="2021-007693"/>
    <d v="2021-02-10T00:00:00"/>
    <x v="13"/>
    <s v="REGISTRO EN LINEA"/>
    <s v="TRAMITE-CERTIFICADO DE USO DEL SUELO"/>
    <s v="PENDIENTE FINALIZAR"/>
    <n v="1110565454"/>
    <s v="ANDREA CAROLINA ANDREA CAROLINA"/>
    <s v="SOLICITUD DE VISITA PARA EXPEDICION DEL CERTIFICADO DE USO AL ESTABLECIMIENTO COMERCIAL DENOMINADO LA PANADERIA DE LA 21 UBICADO EN LA CL 21 N 3 - 15 BARRIO ESTACION PARTE BAJA REPRESENTANTE LEGAL WILMAR ANCIZAR ZULUAGA ZULUAGA CEDULA 1045014165 Y SU ACTIVIDAD ES PANADERIA FICHA CATASTRAL 00310068630"/>
    <s v="2021-013199"/>
    <d v="2021-03-16T00:00:00"/>
    <s v="ROJA"/>
    <d v="2021-02-24T00:00:00"/>
    <s v="SECRETARIA GENERAL ATENCION AL CIUDADANO"/>
    <m/>
    <s v="NO REGISTRA"/>
  </r>
  <r>
    <s v="2021-007697"/>
    <d v="2021-02-10T00:00:00"/>
    <x v="13"/>
    <s v="REGISTRO EN LINEA"/>
    <s v="TRAMITE-CONCEPTO COMPATIBILIDAD DE USO"/>
    <s v="PENDIENTE FINALIZAR"/>
    <n v="1110489161"/>
    <s v="ALBEIRO ALBEIRO"/>
    <s v="SOLICITUD COMPATIBILIDAD Y VIABILIDAD USO DE SUELO. POR MEDIO DE LA PRESENTE YO; ALBEIRO COCA MAHECHA, IDENTIFICADO CON LA CEDULA DE CIUDADANÍA NO. 1.110.489.161; PROPIETARIO DEL ESTABLECIMIENTO DE COMERCIO, EL MONO MAHECHA UBICADO EN LA CARRERA 15 NO.141 A - 06 / 04 BARRIO EL SALADO DE LA CIUDAD DE IBAGUÉ. NUMERO DE FICHA CATASTRAL NO.01-10-0320-0040-000 ANEXO: FOTOCOPIA IMPUESTO PREDIAL Y FOTOCOPIA DE LA CÁMARA DE COMERCIO ATENTAMENTE; ALBEIRO COCA MAHECHA C.C. 1.110.489.161 CELULAR: 312-5305937 CORREO: COCAALEXANDER712@GMAIL.COM"/>
    <s v="2021-016612"/>
    <d v="2021-04-06T00:00:00"/>
    <s v="ROJA"/>
    <d v="2021-03-03T00:00:00"/>
    <s v="SECRETARIA GENERAL ATENCION AL CIUDADANO"/>
    <m/>
    <s v="NO REGISTRA"/>
  </r>
  <r>
    <s v="2021-007726"/>
    <d v="2021-02-10T00:00:00"/>
    <x v="13"/>
    <s v="REGISTRO EN LINEA"/>
    <s v="TRAMITE-CONCEPTO COMPATIBILIDAD DE USO"/>
    <s v="PENDIENTE FINALIZAR"/>
    <n v="93406191"/>
    <s v="ALEX GIOVANNI VELEZ HERNANDEZ"/>
    <s v="COMPATILIDAD DE USO"/>
    <s v="2021-015490"/>
    <d v="2021-03-26T00:00:00"/>
    <s v="ROJA"/>
    <d v="2021-03-03T00:00:00"/>
    <s v="SECRETARIA GENERAL ATENCION AL CIUDADANO"/>
    <m/>
    <s v="NO REGISTRA"/>
  </r>
  <r>
    <s v="2021-007755"/>
    <d v="2021-02-10T00:00:00"/>
    <x v="13"/>
    <s v="CORREO ELECTRONICO"/>
    <s v="TRAMITE-CERTIFICADO DE USO DEL SUELO"/>
    <s v="PENDIENTE FINALIZAR"/>
    <n v="890700592"/>
    <s v="LA VOZ DEL TOLIMA S.A.S."/>
    <s v="USO DE SUELO 000100050532000"/>
    <s v="2021-005687"/>
    <d v="2021-02-10T00:00:00"/>
    <s v="VERDE"/>
    <d v="2021-02-24T00:00:00"/>
    <s v="PLANEACION DESPACHO"/>
    <m/>
    <s v="NO REGISTRA"/>
  </r>
  <r>
    <s v="2021-007769"/>
    <d v="2021-02-10T00:00:00"/>
    <x v="13"/>
    <s v="CORREO ELECTRONICO"/>
    <s v="TRAMITE-ESTRATIFICACION"/>
    <s v="PENDIENTE FINALIZAR"/>
    <n v="65739840"/>
    <s v="LUZ CEIDA MUÃ‘OZ SOTO"/>
    <s v="ESTRATIFICACION 010906700017000 ENVIAR AL CORREO"/>
    <s v="2021-007848"/>
    <d v="2021-02-23T00:00:00"/>
    <s v="ROJA"/>
    <d v="2021-02-17T00:00:00"/>
    <s v="PLANEACION DESPACHO"/>
    <m/>
    <s v="NO REGISTRA"/>
  </r>
  <r>
    <s v="2021-007774"/>
    <d v="2021-02-10T00:00:00"/>
    <x v="13"/>
    <s v="CORREO ELECTRONICO"/>
    <s v="TRAMITE-CONCEPTO COMPATIBILIDAD DE USO"/>
    <s v="PENDIENTE FINALIZAR"/>
    <n v="830044949"/>
    <s v="INVERSIONES-CAFE-GRANADA-S-A-S"/>
    <s v="USO DE SUELO 000100040217000 PARA LA CONSTRUCCION DE UN CEMENTERIO CON HORNO CREMATORIO"/>
    <s v="2021-014856"/>
    <d v="2021-03-24T00:00:00"/>
    <s v="ROJA"/>
    <d v="2021-03-03T00:00:00"/>
    <s v="PLANEACION DESPACHO"/>
    <m/>
    <s v="NO REGISTRA"/>
  </r>
  <r>
    <s v="2021-007778"/>
    <d v="2021-02-10T00:00:00"/>
    <x v="13"/>
    <s v="CORREO ELECTRONICO"/>
    <s v="TRAMITE-CONCEPTO COMPATIBILIDAD DE USO"/>
    <s v="PENDIENTE FINALIZAR"/>
    <n v="1110447040"/>
    <s v="CARLOS ANDRES CARLOS ANDRES"/>
    <s v="COMPATIBILIDAD 010802490009000 ACTIVIDAD 64741 8299"/>
    <s v="2021-017595"/>
    <d v="2021-04-12T00:00:00"/>
    <s v="ROJA"/>
    <d v="2021-03-03T00:00:00"/>
    <s v="PLANEACION DESPACHO"/>
    <m/>
    <s v="NO REGISTRA"/>
  </r>
  <r>
    <s v="2021-007786"/>
    <d v="2021-02-10T00:00:00"/>
    <x v="13"/>
    <s v="CORREO ELECTRONICO"/>
    <s v="TRAMITE-ESTRATIFICACION"/>
    <s v="PENDIENTE FINALIZAR"/>
    <n v="83089852"/>
    <s v="RODRIGUEZ GAONA DIEGO-GREGORIO"/>
    <s v="ESTRATIFICACION 011008510021000 ENVIAR AL CORREO CONSTRUCCIONESKYN@HOTMAIL.COM"/>
    <s v="2021-007858"/>
    <d v="2021-02-23T00:00:00"/>
    <s v="ROJA"/>
    <d v="2021-02-17T00:00:00"/>
    <s v="PLANEACION DESPACHO"/>
    <m/>
    <s v="NO REGISTRA"/>
  </r>
  <r>
    <s v="2021-007793"/>
    <d v="2021-02-10T00:00:00"/>
    <x v="13"/>
    <s v="CORREO ELECTRONICO"/>
    <s v="TRAMITE-ESTRATIFICACION"/>
    <s v="PENDIENTE FINALIZAR"/>
    <n v="5814706"/>
    <s v="RODRIGUEZ * DAVID"/>
    <s v="ESTRATIFICACION 0106011180005000 ENVIAR LA CORREO TOPOCIVILING@GMAIL.COM"/>
    <s v="2021-007856"/>
    <d v="2021-02-23T00:00:00"/>
    <s v="ROJA"/>
    <d v="2021-02-17T00:00:00"/>
    <s v="PLANEACION DESPACHO"/>
    <m/>
    <s v="NO REGISTRA"/>
  </r>
  <r>
    <s v="2021-007799"/>
    <d v="2021-02-10T00:00:00"/>
    <x v="13"/>
    <s v="CORREO ELECTRONICO"/>
    <s v="TRAMITE-CONCEPTO COMPATIBILIDAD DE USO"/>
    <s v="PENDIENTE FINALIZAR"/>
    <n v="28797833"/>
    <s v="ANA ROSA ANA ROSA"/>
    <s v="COMPATBILIDAD 010405160005000 ACTIVIDAD BAR"/>
    <s v="2021-010224"/>
    <d v="2021-03-04T00:00:00"/>
    <s v="ROJA"/>
    <d v="2021-03-03T00:00:00"/>
    <s v="PLANEACION DESPACHO"/>
    <m/>
    <s v="NO REGISTRA"/>
  </r>
  <r>
    <s v="2021-007802"/>
    <d v="2021-02-10T00:00:00"/>
    <x v="13"/>
    <s v="CORREO ELECTRONICO"/>
    <s v="TRAMITE-CONCEPTO COMPATIBILIDAD DE USO"/>
    <s v="PENDIENTE FINALIZAR"/>
    <n v="1110568309"/>
    <s v="NATALIA ISABEL NATALIA ISABEL"/>
    <s v="COMPATIBILIDAD 010900990002000 ACTIVIDAD CIGARRERIA"/>
    <s v="2021-013347"/>
    <d v="2021-03-17T00:00:00"/>
    <s v="ROJA"/>
    <d v="2021-03-03T00:00:00"/>
    <s v="PLANEACION DESPACHO"/>
    <m/>
    <s v="NO REGISTRA"/>
  </r>
  <r>
    <s v="2021-007806"/>
    <d v="2021-02-10T00:00:00"/>
    <x v="13"/>
    <s v="CORREO ELECTRONICO"/>
    <s v="TRAMITE-CONCEPTO COMPATIBILIDAD DE USO"/>
    <s v="PENDIENTE FINALIZAR"/>
    <n v="1110504339"/>
    <s v="LUIS FERNANDO PABON"/>
    <s v="COMPATIBILIDAD 010200950013000 ACTIVIDAD ESTANCO"/>
    <s v="2021-013380"/>
    <d v="2021-03-17T00:00:00"/>
    <s v="ROJA"/>
    <d v="2021-03-03T00:00:00"/>
    <s v="PLANEACION DESPACHO"/>
    <m/>
    <s v="NO REGISTRA"/>
  </r>
  <r>
    <s v="2021-007811"/>
    <d v="2021-02-10T00:00:00"/>
    <x v="13"/>
    <s v="REGISTRO EN LINEA"/>
    <s v="TRAMITE-CONCEPTO COMPATIBILIDAD DE USO"/>
    <s v="PENDIENTE FINALIZAR"/>
    <n v="1110448885"/>
    <s v="ARMANDOMENESES MENDOZA"/>
    <s v="SOLICITUD DE USO DE SUELOS COMERCIAL"/>
    <s v="2021-008780"/>
    <d v="2021-02-25T00:00:00"/>
    <s v="AMARILLO"/>
    <d v="2021-03-03T00:00:00"/>
    <s v="SECRETARIA GENERAL ATENCION AL CIUDADANO"/>
    <m/>
    <s v="NO REGISTRA"/>
  </r>
  <r>
    <s v="2021-007813"/>
    <d v="2021-02-10T00:00:00"/>
    <x v="13"/>
    <s v="CORREO ELECTRONICO"/>
    <s v="TRAMITE-NIVELES Y PARAMENTOS"/>
    <s v="PENDIENTE FINALIZAR"/>
    <n v="14237172"/>
    <s v="LUIS EDUARDO GARCIA RAMIREZ"/>
    <s v="NIVELS Y PARAMENTOS"/>
    <s v="2021-007362"/>
    <d v="2021-02-19T00:00:00"/>
    <s v="AMARILLO"/>
    <d v="2021-02-23T00:00:00"/>
    <s v="PLANEACION DESPACHO"/>
    <m/>
    <s v="NO REGISTRA"/>
  </r>
  <r>
    <s v="2021-007815"/>
    <d v="2021-02-10T00:00:00"/>
    <x v="13"/>
    <s v="CORREO ELECTRONICO"/>
    <s v="TRAMITE-NIVELES Y PARAMENTOS"/>
    <s v="PENDIENTE FINALIZAR"/>
    <n v="93360103"/>
    <s v="LUIS ALBERTO TORRES CRUZ"/>
    <s v="PARAMENTO 010912900015000"/>
    <s v="2021-007386"/>
    <d v="2021-02-19T00:00:00"/>
    <s v="AMARILLO"/>
    <d v="2021-02-23T00:00:00"/>
    <s v="PLANEACION DESPACHO"/>
    <m/>
    <s v="NO REGISTRA"/>
  </r>
  <r>
    <s v="2021-007817"/>
    <d v="2021-02-10T00:00:00"/>
    <x v="13"/>
    <s v="CORREO ELECTRONICO"/>
    <s v="TRAMITE-CONCEPTO COMPATIBILIDAD DE USO"/>
    <s v="PENDIENTE FINALIZAR"/>
    <n v="65758698"/>
    <s v="RESTREPO TORRES DIANA PATRICIA"/>
    <s v="COMPITIBILIDAD 010501190008000 ACTIVIDAD 4775"/>
    <s v="2021-013843"/>
    <d v="2021-03-18T00:00:00"/>
    <s v="ROJA"/>
    <d v="2021-03-03T00:00:00"/>
    <s v="PLANEACION DESPACHO"/>
    <m/>
    <s v="NO REGISTRA"/>
  </r>
  <r>
    <s v="2021-007822"/>
    <d v="2021-02-10T00:00:00"/>
    <x v="13"/>
    <s v="CORREO ELECTRONICO"/>
    <s v="TRAMITE-CONCEPTO COMPATIBILIDAD DE USO"/>
    <s v="PENDIENTE FINALIZAR"/>
    <n v="65779863"/>
    <s v="PARADA GIRALDO MARIBEL PARADA GIRALDO"/>
    <s v="COMPATIBILIDAD 010200620019000 ACTIVIDAD 8621"/>
    <s v="2021-014195"/>
    <d v="2021-03-19T00:00:00"/>
    <s v="ROJA"/>
    <d v="2021-03-03T00:00:00"/>
    <s v="PLANEACION DESPACHO"/>
    <m/>
    <s v="NO REGISTRA"/>
  </r>
  <r>
    <s v="2021-007829"/>
    <d v="2021-02-10T00:00:00"/>
    <x v="13"/>
    <s v="CORREO ELECTRONICO"/>
    <s v="TRAMITE-NIVELES Y PARAMENTOS"/>
    <s v="PENDIENTE FINALIZAR"/>
    <n v="14237172"/>
    <s v="LUIS EDUARDO GARCIA RAMIREZ"/>
    <s v="NIVELES Y PARAMNETOS 010402870020000"/>
    <s v="2021-007328"/>
    <d v="2021-02-19T00:00:00"/>
    <s v="AMARILLO"/>
    <d v="2021-02-23T00:00:00"/>
    <s v="PLANEACION DESPACHO"/>
    <m/>
    <s v="NO REGISTRA"/>
  </r>
  <r>
    <s v="2021-007834"/>
    <d v="2021-02-10T00:00:00"/>
    <x v="13"/>
    <s v="CORREO ELECTRONICO"/>
    <s v="TRAMITE-NIVELES Y PARAMENTOS"/>
    <s v="PENDIENTE FINALIZAR"/>
    <n v="93360103"/>
    <s v="LUIS ALBERTO TORRES CRUZ"/>
    <s v="PARAMENTO 010915770028000"/>
    <s v="2021-007483"/>
    <d v="2021-02-22T00:00:00"/>
    <s v="NARANJA"/>
    <d v="2021-02-23T00:00:00"/>
    <s v="PLANEACION DESPACHO"/>
    <m/>
    <s v="NO REGISTRA"/>
  </r>
  <r>
    <s v="2021-007844"/>
    <d v="2021-02-10T00:00:00"/>
    <x v="13"/>
    <s v="CORREO ELECTRONICO"/>
    <s v="TRAMITE-CONCEPTO COMPATIBILIDAD DE USO"/>
    <s v="PENDIENTE FINALIZAR"/>
    <n v="14235468"/>
    <s v="GUTIERREZ OCAMPO HECTOR"/>
    <s v="COMPATIBILIDAD 010808990015000"/>
    <s v="2021-020973"/>
    <d v="2021-04-23T00:00:00"/>
    <s v="ROJA"/>
    <d v="2021-03-03T00:00:00"/>
    <s v="PLANEACION DESPACHO"/>
    <m/>
    <s v="NO REGISTRA"/>
  </r>
  <r>
    <s v="2021-007862"/>
    <d v="2021-02-10T00:00:00"/>
    <x v="13"/>
    <s v="CORREO ELECTRONICO"/>
    <s v="TRAMITE-CONCEPTO COMPATIBILIDAD DE USO"/>
    <s v="PENDIENTE FINALIZAR"/>
    <n v="65716135"/>
    <s v="CERVERA QUINTERO NANCY"/>
    <s v="SOLICITUD COMPATIBILIDAD USO DEL SUELO."/>
    <s v="2021-010212"/>
    <d v="2021-03-04T00:00:00"/>
    <s v="ROJA"/>
    <d v="2021-03-03T00:00:00"/>
    <s v="SECRETARIA GENERAL ATENCION AL CIUDADANO"/>
    <m/>
    <s v="NO REGISTRA"/>
  </r>
  <r>
    <s v="2021-007877"/>
    <d v="2021-02-10T00:00:00"/>
    <x v="13"/>
    <s v="CORREO ELECTRONICO"/>
    <s v="TRAMITE-CERTIFICADO APTITUD URBANISTICA"/>
    <s v="PENDIENTE FINALIZAR"/>
    <n v="93360103"/>
    <s v="LUIS ALBERTO TORRES CRUZ"/>
    <s v="APTITIUD URBANISTICA 000400090081000"/>
    <s v="2021-007457"/>
    <d v="2021-02-22T00:00:00"/>
    <s v="ROJA"/>
    <d v="2021-02-17T00:00:00"/>
    <s v="PLANEACION DESPACHO"/>
    <m/>
    <s v="NO REGISTRA"/>
  </r>
  <r>
    <s v="2021-007878"/>
    <d v="2021-02-10T00:00:00"/>
    <x v="13"/>
    <s v="CORRESPONDENCIA"/>
    <s v="TRAMITE-NIVELES Y PARAMENTOS"/>
    <s v="PENDIENTE FINALIZAR"/>
    <n v="5823149"/>
    <s v="MAURICIO ALBERTO ZAMUDIO LEYTON"/>
    <s v="PARAMENTO 0108003200210000"/>
    <s v="2021-011745"/>
    <d v="2021-03-10T00:00:00"/>
    <s v="ROJA"/>
    <d v="2021-02-23T00:00:00"/>
    <s v="PLANEACION DESPACHO"/>
    <m/>
    <s v="NO REGISTRA"/>
  </r>
  <r>
    <s v="2021-007883"/>
    <d v="2021-02-10T00:00:00"/>
    <x v="13"/>
    <s v="CORREO ELECTRONICO"/>
    <s v="TRAMITE-CERTIFICADO DE USO DEL SUELO"/>
    <s v="PENDIENTE FINALIZAR"/>
    <n v="1032449537"/>
    <s v="WILLER ANDRES"/>
    <s v="USO DEL SUELO 000400210001000"/>
    <s v="2021-014235"/>
    <d v="2021-03-19T00:00:00"/>
    <s v="ROJA"/>
    <d v="2021-02-24T00:00:00"/>
    <s v="PLANEACION DESPACHO"/>
    <m/>
    <s v="NO REGISTRA"/>
  </r>
  <r>
    <s v="2021-007884"/>
    <d v="2021-02-10T00:00:00"/>
    <x v="13"/>
    <s v="CORREO ELECTRONICO"/>
    <s v="TRAMITE-ESTRATIFICACION"/>
    <s v="PENDIENTE FINALIZAR"/>
    <n v="93360103"/>
    <s v="LUIS ALBERTO TORRES CRUZ"/>
    <s v="ESTRATIFICACION 000400090081000"/>
    <s v="2021-007863"/>
    <d v="2021-02-23T00:00:00"/>
    <s v="ROJA"/>
    <d v="2021-02-17T00:00:00"/>
    <s v="PLANEACION DESPACHO"/>
    <m/>
    <s v="NO REGISTRA"/>
  </r>
  <r>
    <s v="2021-007887"/>
    <d v="2021-02-10T00:00:00"/>
    <x v="13"/>
    <s v="CORREO ELECTRONICO"/>
    <s v="TRAMITE-CONCEPTO COMPATIBILIDAD DE USO"/>
    <s v="PENDIENTE FINALIZAR"/>
    <n v="79238977"/>
    <s v="MORENO MORALES EFRAIN"/>
    <s v="COMPATIBILIDAD 011300180014000 ACTIVIDAD 5630"/>
    <s v="2021-009960"/>
    <d v="2021-03-03T00:00:00"/>
    <s v="NARANJA"/>
    <d v="2021-03-03T00:00:00"/>
    <s v="PLANEACION DESPACHO"/>
    <m/>
    <s v="NO REGISTRA"/>
  </r>
  <r>
    <s v="2021-007891"/>
    <d v="2021-02-10T00:00:00"/>
    <x v="13"/>
    <s v="CORRESPONDENCIA"/>
    <s v="TRAMITE-CERTIFICADO DE USO DEL SUELO"/>
    <s v="PENDIENTE FINALIZAR"/>
    <n v="65751845"/>
    <s v="ONW SALUD"/>
    <s v="USO DEL SUELO 010102730026000"/>
    <s v="2021-014268"/>
    <d v="2021-03-19T00:00:00"/>
    <s v="ROJA"/>
    <d v="2021-02-24T00:00:00"/>
    <s v="PLANEACION DESPACHO"/>
    <m/>
    <s v="NO REGISTRA"/>
  </r>
  <r>
    <s v="2021-007932"/>
    <d v="2021-02-10T00:00:00"/>
    <x v="13"/>
    <s v="CORREO ELECTRONICO"/>
    <s v="TRAMITE-CERTIFICADO NOMENCLATURA"/>
    <s v="PENDIENTE FINALIZAR"/>
    <n v="38226430"/>
    <s v="RIOS CRUZ BEATRIZ"/>
    <s v="NOMENCLATURA 010601340008"/>
    <s v="2021-008484"/>
    <d v="2021-02-25T00:00:00"/>
    <s v="AMARILLO"/>
    <d v="2021-03-10T00:00:00"/>
    <s v="PLANEACION DESPACHO"/>
    <m/>
    <s v="NO REGISTRA"/>
  </r>
  <r>
    <s v="2021-007939"/>
    <d v="2021-02-10T00:00:00"/>
    <x v="13"/>
    <s v="CORREO ELECTRONICO"/>
    <s v="TRAMITE-CONCEPTO COMPATIBILIDAD DE USO"/>
    <s v="PENDIENTE FINALIZAR"/>
    <n v="1110510075"/>
    <s v="DANIEL ENRIQUEESCOBAR CAMARGO"/>
    <s v="COMPATIBILIDAD 01060110001900"/>
    <s v="2021-013203"/>
    <d v="2021-03-16T00:00:00"/>
    <s v="ROJA"/>
    <d v="2021-03-03T00:00:00"/>
    <s v="PLANEACION DESPACHO"/>
    <m/>
    <s v="NO REGISTRA"/>
  </r>
  <r>
    <s v="2021-007943"/>
    <d v="2021-02-10T00:00:00"/>
    <x v="13"/>
    <s v="CORREO ELECTRONICO"/>
    <s v="TRAMITE-CONCEPTO COMPATIBILIDAD DE USO"/>
    <s v="PENDIENTE FINALIZAR"/>
    <n v="80384564"/>
    <s v="RODRIGUEZ NOCUA ALEJANDRO"/>
    <s v="COMPATIBILIDAD 0002000800021000 ACTIVIDA 4711"/>
    <s v="2021-014249"/>
    <d v="2021-03-19T00:00:00"/>
    <s v="ROJA"/>
    <d v="2021-03-03T00:00:00"/>
    <s v="PLANEACION DESPACHO"/>
    <m/>
    <s v="NO REGISTRA"/>
  </r>
  <r>
    <s v="2021-007956"/>
    <d v="2021-02-10T00:00:00"/>
    <x v="13"/>
    <s v="CORREO ELECTRONICO"/>
    <s v="TRAMITE-NIVELES Y PARAMENTOS"/>
    <s v="PENDIENTE FINALIZAR"/>
    <n v="5823149"/>
    <s v="MAURICIO ALBERTO ZAMUDIO LEYTON"/>
    <s v="SOLICITUD DE ACLARACION PARAMENTO 011102020009000."/>
    <s v="2021-011750"/>
    <d v="2021-03-10T00:00:00"/>
    <s v="ROJA"/>
    <d v="2021-02-23T00:00:00"/>
    <s v="PLANEACION DESPACHO"/>
    <m/>
    <s v="NO REGISTRA"/>
  </r>
  <r>
    <s v="2021-007960"/>
    <d v="2021-02-10T00:00:00"/>
    <x v="13"/>
    <s v="CORREO ELECTRONICO"/>
    <s v="TRAMITE-ESTRATIFICACION"/>
    <s v="PENDIENTE FINALIZAR"/>
    <n v="93412334"/>
    <s v="LEAL MADRIGAL JOSE-RUBIEL LEAL MADRIGAL"/>
    <s v="ESTRATIFICACION DELINEACION URBANA 010401760111000"/>
    <s v="2021-007859"/>
    <d v="2021-02-23T00:00:00"/>
    <s v="ROJA"/>
    <d v="2021-02-17T00:00:00"/>
    <s v="PLANEACION DESPACHO"/>
    <m/>
    <s v="NO REGISTRA"/>
  </r>
  <r>
    <s v="2021-007963"/>
    <d v="2021-02-10T00:00:00"/>
    <x v="13"/>
    <s v="CORREO ELECTRONICO"/>
    <s v="TRAMITE-ESTRATIFICACION"/>
    <s v="PENDIENTE FINALIZAR"/>
    <n v="1110491924"/>
    <s v="CARLOS NIÃ‘O LASSO"/>
    <s v="ESTRATIFICACION DELINEACION URBANA 010908060021000"/>
    <s v="2021-007873"/>
    <d v="2021-02-23T00:00:00"/>
    <s v="ROJA"/>
    <d v="2021-02-17T00:00:00"/>
    <s v="PLANEACION DESPACHO"/>
    <m/>
    <s v="NO REGISTRA"/>
  </r>
  <r>
    <s v="2021-007979"/>
    <d v="2021-02-10T00:00:00"/>
    <x v="13"/>
    <s v="REGISTRO EN LINEA"/>
    <s v="TRAMITE-CERTIFICADO DE USO DEL SUELO"/>
    <s v="PENDIENTE FINALIZAR"/>
    <n v="1110521027"/>
    <s v="BRENDA JULIETH BRENDA JULIETH"/>
    <s v="SOLICITUD DE VISITA PARA EXPEDICION DEL CERTIFICADO DE USO AL ESTABLECIMIENTO COMERCIAL DENOMINADO TU POLA.COM UBICADO EN LA MZ 38 CS 21 URB TOPACIO REPRESENTANTE LEGAL BRENDA JULIETH MEDINA CRUZ CEDULA 1110521027 Y SU ACTIVIDAD ES COMERCIO AL POR MENOR DE BEBIDAS Y PRODUCTOS DEL TABACO, EN ESTABLECIMIENTOS ESPECIALIZADOS FICHA CATASTRAL 010902640021000 CELULAR: 3115196671 CORREO ELECTRONICO TUPOLA.COM.CO@GMAIL.COM"/>
    <s v="2021-014261"/>
    <d v="2021-03-19T00:00:00"/>
    <s v="ROJA"/>
    <d v="2021-02-24T00:00:00"/>
    <s v="SECRETARIA GENERAL ATENCION AL CIUDADANO"/>
    <m/>
    <s v="NO REGISTRA"/>
  </r>
  <r>
    <s v="2021-008016"/>
    <d v="2021-02-10T00:00:00"/>
    <x v="13"/>
    <s v="REGISTRO EN LINEA"/>
    <s v="TRAMITE-CERTIFICADO DE USO DEL SUELO"/>
    <s v="PENDIENTE FINALIZAR"/>
    <n v="1110533561"/>
    <s v="HERSON YAMID HERSON YAMID"/>
    <s v="SOLICITUD DE VISITA PARA EXPEDICION DEL CERTIFICADO DE USO AL ESTABLECIMIENTO COMERCIAL DENOMINADO FRUTO MANIA UBICADO EN LA 17 CASA. 3 SEGUNDA ETAPA B/ JORDAN REPRESENTANTE LEGAL HERSON YAMID OLARTE CEDULA 1110533561 Y SU ACTIVIDAD ES FICHA CATASTRAL 012900220023000 CELULAR: 315 6599493 CORREO ELECTRONICO HERSONYAMID16@GMAIL.COM"/>
    <s v="2021-014252"/>
    <d v="2021-03-19T00:00:00"/>
    <s v="ROJA"/>
    <d v="2021-02-24T00:00:00"/>
    <s v="SECRETARIA GENERAL ATENCION AL CIUDADANO"/>
    <m/>
    <s v="NO REGISTRA"/>
  </r>
  <r>
    <s v="2021-008029"/>
    <d v="2021-02-10T00:00:00"/>
    <x v="13"/>
    <s v="REGISTRO EN LINEA"/>
    <s v="TRAMITE-CERTIFICADO DE INSPECCION DE SEGURIDAD"/>
    <s v="PENDIENTE FINALIZAR"/>
    <n v="1020775902"/>
    <s v="JUAN CAMILO GUTIERREZ LOZANO"/>
    <s v="SOLICITUD DE USO DE SUELOS COMERCIAL"/>
    <s v="2021-009270"/>
    <d v="2021-03-01T00:00:00"/>
    <s v="ROJA"/>
    <d v="2021-02-24T00:00:00"/>
    <s v="SECRETARIA GENERAL ATENCION AL CIUDADANO"/>
    <m/>
    <s v="NO REGISTRA"/>
  </r>
  <r>
    <s v="2021-008061"/>
    <d v="2021-02-10T00:00:00"/>
    <x v="13"/>
    <s v="REGISTRO EN LINEA"/>
    <s v="TRAMITE-CONCEPTO COMPATIBILIDAD DE USO"/>
    <s v="PENDIENTE FINALIZAR"/>
    <n v="6008768"/>
    <s v="DIAZ PATINO PEDRO-ANTONIO"/>
    <s v="SOLICITUD VIABILIDAD Y CONCEPTO USO DE SUELO. POR MEDIO DE LA PRESENTE YO; PEDRO ANTONIO DIAZ PATIÑO, IDENTIFICADO CON LA CEDULA DE CIUDADANÍA NO. 6.008.768; PROPIETARIO DEL ESTABLECIMIENTO DE COMERCIO, MINIMARKET SAN TROPEL UBICADO EN LA CARRERA 14 NO. 134 - 14 LOCAL 03 BARRIO EL SALADO LOCALES COPICLUB - SAN TROPEL DE LA CIUDAD DE IBAGUÉ. SOLICITUD VIABILIDAD Y CONCEPTO USO DE SUELO. ACTIVIDAD: 4711 - (MINIMARKET - SUPERMERCADO) NUMERO DE FICHA CATASTRAL NO. 01-10-0330-0002-000 PEDRO ANTONIO DIAZ PATIÑO C.C. 6.008.768 CELULAR: 310-4869668; 315-6317123 CORREO: PEDROADIAZ4@HOTMAIL.COM"/>
    <s v="2021-010272"/>
    <d v="2021-03-04T00:00:00"/>
    <s v="ROJA"/>
    <d v="2021-03-03T00:00:00"/>
    <s v="SECRETARIA GENERAL ATENCION AL CIUDADANO"/>
    <m/>
    <s v="NO REGISTRA"/>
  </r>
  <r>
    <s v="2021-008088"/>
    <d v="2021-02-11T00:00:00"/>
    <x v="13"/>
    <s v="CORREO ELECTRONICO"/>
    <s v="TRAMITE-CONCEPTO COMPATIBILIDAD DE USO"/>
    <s v="PENDIENTE FINALIZAR"/>
    <n v="38888715"/>
    <s v="ALVAREZ DIAZ YOLIMA"/>
    <s v="USO DE SUELO 010701710037901 G4724"/>
    <s v="2021-005941"/>
    <d v="2021-02-11T00:00:00"/>
    <s v="VERDE"/>
    <d v="2021-03-04T00:00:00"/>
    <s v="PLANEACION DESPACHO"/>
    <m/>
    <s v="NO REGISTRA"/>
  </r>
  <r>
    <s v="2021-008090"/>
    <d v="2021-02-11T00:00:00"/>
    <x v="13"/>
    <s v="CORREO ELECTRONICO"/>
    <s v="TRAMITE-CONCEPTO COMPATIBILIDAD DE USO"/>
    <s v="PENDIENTE FINALIZAR"/>
    <n v="28946326"/>
    <s v="MARIA DEL CARMEN CABALLERO TORRES"/>
    <s v="USO DE SUELO 010300360021000 BAR"/>
    <s v="2021-010201"/>
    <d v="2021-03-04T00:00:00"/>
    <s v="NARANJA"/>
    <d v="2021-03-04T00:00:00"/>
    <s v="PLANEACION DESPACHO"/>
    <m/>
    <s v="NO REGISTRA"/>
  </r>
  <r>
    <s v="2021-008110"/>
    <d v="2021-02-11T00:00:00"/>
    <x v="13"/>
    <s v="CORREO ELECTRONICO"/>
    <s v="TRAMITE-CONCEPTO COMPATIBILIDAD DE USO"/>
    <s v="PENDIENTE FINALIZAR"/>
    <n v="65747615"/>
    <s v="SANDRA LILIANA RUBIO GARCIA"/>
    <s v="COMPATIBILIDAD 010802020015000------010802020016000"/>
    <s v="2021-010266"/>
    <d v="2021-03-04T00:00:00"/>
    <s v="NARANJA"/>
    <d v="2021-03-04T00:00:00"/>
    <s v="PLANEACION DESPACHO"/>
    <m/>
    <s v="NO REGISTRA"/>
  </r>
  <r>
    <s v="2021-008112"/>
    <d v="2021-02-11T00:00:00"/>
    <x v="13"/>
    <s v="CORRESPONDENCIA"/>
    <s v="TRAMITE-CONCEPTO COMPATIBILIDAD DE USO"/>
    <s v="PENDIENTE FINALIZAR"/>
    <n v="38361795"/>
    <s v="LINA MARIA ORDUZ MONTEALEGRE"/>
    <s v="USO DE SUELO 010200450027000 GASTRO BAR"/>
    <s v="2021-006456"/>
    <d v="2021-02-15T00:00:00"/>
    <s v="VERDE"/>
    <d v="2021-03-04T00:00:00"/>
    <s v="PLANEACION DESPACHO"/>
    <m/>
    <s v="NO REGISTRA"/>
  </r>
  <r>
    <s v="2021-008115"/>
    <d v="2021-02-11T00:00:00"/>
    <x v="13"/>
    <s v="CORREO ELECTRONICO"/>
    <s v="TRAMITE-CONCEPTO COMPATIBILIDAD DE USO"/>
    <s v="PENDIENTE FINALIZAR"/>
    <n v="93403266"/>
    <s v="JUAN CARLOS VIVAS HERNANDEZ"/>
    <s v="COMPATIBILIDAD 011015000016000 ACTIVIDAD TERTULIADERO"/>
    <s v="2021-010245"/>
    <d v="2021-03-04T00:00:00"/>
    <s v="NARANJA"/>
    <d v="2021-03-04T00:00:00"/>
    <s v="PLANEACION DESPACHO"/>
    <m/>
    <s v="NO REGISTRA"/>
  </r>
  <r>
    <s v="2021-008119"/>
    <d v="2021-02-11T00:00:00"/>
    <x v="13"/>
    <s v="CORREO ELECTRONICO"/>
    <s v="TRAMITE-CERTIFICADO DE USO DEL SUELO"/>
    <s v="PENDIENTE FINALIZAR"/>
    <n v="900179821"/>
    <s v="CONSTRUCCIONES JF S.A.S."/>
    <s v="USO DE SUELO 010911360002000"/>
    <s v="OFICIO 15753"/>
    <d v="2021-03-26T00:00:00"/>
    <s v="ROJA"/>
    <d v="2021-02-25T00:00:00"/>
    <s v="PLANEACION DESPACHO"/>
    <m/>
    <s v="NO REGISTRA"/>
  </r>
  <r>
    <s v="2021-008121"/>
    <d v="2021-02-11T00:00:00"/>
    <x v="13"/>
    <s v="REGISTRO EN LINEA"/>
    <s v="TRAMITE-CONCEPTO COMPATIBILIDAD DE USO"/>
    <s v="PENDIENTE FINALIZAR"/>
    <n v="42088650"/>
    <s v="ALZATE LONDONO ANA-PATRICIA"/>
    <s v="ASUNTO: SOLICITUD VIABILIDAD USO DE SUELO. POR MEDIO DE LA PRESENTE YO; ANA PATRICIA ALZATE L., IDENTIFICADA CON LA CEDULA DE CIUDADANÍA NO. 42.088.650; PROPIETARIA DEL ESTABLECIMIENTO DE COMERCIO MANHATTAN, UBICADO EN LA CARRERA 11 NO. 37 A – 87 BARRIO GAITAN DE LA CIUDAD DE IBAGUÉ. NUMERO DE FICHA CATASTRAL NO.01-09-0530-0008-000 ACTIVIDAD: CIGARRERIA- LICORERA. SOLICITO LA VIABILIDAD DE COMPATIBILIDAD USO DE SUELO, SEGÚN ACUERDOS 116/2000 Y 009/2002 Y DEL DECRETO 1.1-0419/2006. PARA EL FUNCIONAMIENTO DE ESTABLECIMIENTO. ANEXO: COPIA IMPUESTO PREDIAL. ATENTAMENTE; ANA PATRICIA ALZATE L. C.C. 42.088.650 CORREO: ANAPATRICIAALZATE23@GMAIL.COM"/>
    <s v="2021-016610"/>
    <d v="2021-04-06T00:00:00"/>
    <s v="ROJA"/>
    <d v="2021-03-04T00:00:00"/>
    <s v="SECRETARIA GENERAL ATENCION AL CIUDADANO"/>
    <m/>
    <s v="NO REGISTRA"/>
  </r>
  <r>
    <s v="2021-008123"/>
    <d v="2021-02-11T00:00:00"/>
    <x v="13"/>
    <s v="CORREO ELECTRONICO"/>
    <s v="TRAMITE-CONCEPTO COMPATIBILIDAD DE USO"/>
    <s v="PENDIENTE FINALIZAR"/>
    <n v="65829282"/>
    <s v="BOCANEGRA SERRATO CAROL-SIRLEY"/>
    <s v="COMPATIBILIDAD 0101006500014902 ACTIVIDAD 5611"/>
    <s v="2021-016621"/>
    <d v="2021-04-06T00:00:00"/>
    <s v="ROJA"/>
    <d v="2021-03-04T00:00:00"/>
    <s v="PLANEACION DESPACHO"/>
    <m/>
    <s v="NO REGISTRA"/>
  </r>
  <r>
    <s v="2021-008125"/>
    <d v="2021-02-11T00:00:00"/>
    <x v="13"/>
    <s v="CORREO ELECTRONICO"/>
    <s v="TRAMITE-CONCEPTO COMPATIBILIDAD DE USO"/>
    <s v="PENDIENTE FINALIZAR"/>
    <n v="93421092"/>
    <s v="JOSE LENAR SANCHEZ BOTELLO"/>
    <s v="USO DE SUELO 000100040222000 I5619"/>
    <s v="2021-016583"/>
    <d v="2021-04-06T00:00:00"/>
    <s v="ROJA"/>
    <d v="2021-03-04T00:00:00"/>
    <s v="PLANEACION DESPACHO"/>
    <m/>
    <s v="NO REGISTRA"/>
  </r>
  <r>
    <s v="2021-008137"/>
    <d v="2021-02-11T00:00:00"/>
    <x v="13"/>
    <s v="CORREO ELECTRONICO"/>
    <s v="TRAMITE-ESTRATIFICACION"/>
    <s v="PENDIENTE FINALIZAR"/>
    <n v="80398803"/>
    <s v="RODRIGO CASTRO BENAVIDES"/>
    <s v="ESTRATIFICACION 011310180017000 ENVIAR AL CORREO INGENIAMOSIBAGUE@GMAIL.COM"/>
    <n v="7860"/>
    <d v="2021-02-23T00:00:00"/>
    <s v="ROJA"/>
    <d v="2021-02-18T00:00:00"/>
    <s v="PLANEACION DESPACHO"/>
    <m/>
    <s v="NO REGISTRA"/>
  </r>
  <r>
    <s v="2021-008143"/>
    <d v="2021-02-11T00:00:00"/>
    <x v="13"/>
    <s v="REGISTRO EN LINEA"/>
    <s v="TRAMITE-CERTIFICADO DE USO DEL SUELO"/>
    <s v="PENDIENTE FINALIZAR"/>
    <n v="93397807"/>
    <s v="TORRES ZARABANDA WILSON"/>
    <s v="SOLICITUD Y RESPUESTA DEL CONCEPTO USO DEL SUELO DE LA CL 21 SUR 40-50 FC LA ALEJANDRA B/BOQUERON CHESPITO.290796@GMAIL.COM"/>
    <s v="2021-014223"/>
    <d v="2021-03-19T00:00:00"/>
    <s v="ROJA"/>
    <d v="2021-02-25T00:00:00"/>
    <s v="SECRETARIA GENERAL ATENCION AL CIUDADANO"/>
    <m/>
    <s v="NO REGISTRA"/>
  </r>
  <r>
    <s v="2021-008144"/>
    <d v="2021-02-11T00:00:00"/>
    <x v="13"/>
    <s v="CORREO ELECTRONICO"/>
    <s v="TRAMITE-CONCEPTO COMPATIBILIDAD DE USO"/>
    <s v="PENDIENTE FINALIZAR"/>
    <n v="1110538930"/>
    <s v="INGRID KAHERINE INGRID KAHERINE"/>
    <s v="COMPATIBILIDAD 010800220031901 CTIVIDA OFICINA"/>
    <s v="2021-007633"/>
    <d v="2021-02-22T00:00:00"/>
    <s v="AMARILLO"/>
    <d v="2021-03-04T00:00:00"/>
    <s v="PLANEACION DESPACHO"/>
    <m/>
    <s v="NO REGISTRA"/>
  </r>
  <r>
    <s v="2021-008165"/>
    <d v="2021-02-11T00:00:00"/>
    <x v="13"/>
    <s v="CORREO ELECTRONICO"/>
    <s v="TRAMITE-CERTIFICADO DE USO DEL SUELO"/>
    <s v="PENDIENTE FINALIZAR"/>
    <n v="900179821"/>
    <s v="CONSTRUCCIONES JF S.A.S."/>
    <s v="USO DE SUELO 010812810003000"/>
    <s v="OF 15064/15076"/>
    <d v="2021-03-24T00:00:00"/>
    <s v="ROJA"/>
    <d v="2021-02-25T00:00:00"/>
    <s v="PLANEACION DESPACHO"/>
    <m/>
    <s v="NO REGISTRA"/>
  </r>
  <r>
    <s v="2021-008166"/>
    <d v="2021-02-11T00:00:00"/>
    <x v="13"/>
    <s v="CORREO ELECTRONICO"/>
    <s v="TRAMITE-CONCEPTO COMPATIBILIDAD DE USO"/>
    <s v="PENDIENTE FINALIZAR"/>
    <n v="890706022"/>
    <s v="SOCIEDAD DE EMPRESARIOS DEL TOLIMA S.A"/>
    <s v="COMPATIBILIDAD 010801720743905"/>
    <s v="2021-013992"/>
    <d v="2021-03-18T00:00:00"/>
    <s v="ROJA"/>
    <d v="2021-03-04T00:00:00"/>
    <s v="PLANEACION DESPACHO"/>
    <m/>
    <s v="NO REGISTRA"/>
  </r>
  <r>
    <s v="2021-008173"/>
    <d v="2021-02-11T00:00:00"/>
    <x v="13"/>
    <s v="CORREO ELECTRONICO"/>
    <s v="TRAMITE-ESTRATIFICACION"/>
    <s v="PENDIENTE FINALIZAR"/>
    <n v="38241257"/>
    <s v="RAMIREZ MAHECHA NANCY STELLA"/>
    <s v="ESTRATIFICACION 000400060187000"/>
    <s v="2021-007961"/>
    <d v="2021-02-23T00:00:00"/>
    <s v="ROJA"/>
    <d v="2021-02-18T00:00:00"/>
    <s v="PLANEACION DESPACHO"/>
    <m/>
    <s v="NO REGISTRA"/>
  </r>
  <r>
    <s v="2021-008185"/>
    <d v="2021-02-11T00:00:00"/>
    <x v="13"/>
    <s v="CORREO ELECTRONICO"/>
    <s v="TRAMITE-ESTRATIFICACION"/>
    <s v="PENDIENTE FINALIZAR"/>
    <n v="14230958"/>
    <s v="FORERO CEDIEL ANGEL-AUGUSTO"/>
    <s v="ESTRATIFICACION 010700840023000 POR FAVOR ENVIAR AL CORREO MAPIRA11@HOTMAIL.COM"/>
    <s v="2021-007954"/>
    <d v="2021-02-23T00:00:00"/>
    <s v="ROJA"/>
    <d v="2021-02-18T00:00:00"/>
    <s v="PLANEACION DESPACHO"/>
    <m/>
    <s v="NO REGISTRA"/>
  </r>
  <r>
    <s v="2021-008193"/>
    <d v="2021-02-11T00:00:00"/>
    <x v="13"/>
    <s v="CORREO ELECTRONICO"/>
    <s v="TRAMITE-ESTRATIFICACION"/>
    <s v="PENDIENTE FINALIZAR"/>
    <n v="93385903"/>
    <s v="LARA BOCANEGRA FERNANDO-ANTONIO"/>
    <s v="ESTRATIFICACION 010701050032000"/>
    <s v="2021-007958"/>
    <d v="2021-02-23T00:00:00"/>
    <s v="ROJA"/>
    <d v="2021-02-18T00:00:00"/>
    <s v="PLANEACION DESPACHO"/>
    <m/>
    <s v="NO REGISTRA"/>
  </r>
  <r>
    <s v="2021-008200"/>
    <d v="2021-02-11T00:00:00"/>
    <x v="13"/>
    <s v="CORREO ELECTRONICO"/>
    <s v="TRAMITE-CERTIFICADO NOMENCLATURA"/>
    <s v="PENDIENTE FINALIZAR"/>
    <n v="38225735"/>
    <s v="LOPEZ LOPEZ MARIA-NOHORA"/>
    <s v="NOMENCLATURA 010601120019000"/>
    <s v="2021-008479"/>
    <d v="2021-02-25T00:00:00"/>
    <s v="VERDE"/>
    <d v="2021-03-11T00:00:00"/>
    <s v="PLANEACION DESPACHO"/>
    <m/>
    <s v="NO REGISTRA"/>
  </r>
  <r>
    <s v="2021-008204"/>
    <d v="2021-02-11T00:00:00"/>
    <x v="13"/>
    <s v="REGISTRO EN LINEA"/>
    <s v="TRAMITE-CONCEPTO COMPATIBILIDAD DE USO"/>
    <s v="PENDIENTE FINALIZAR"/>
    <n v="28537373"/>
    <s v="CECILIA ELENA GARCIA TIQUE"/>
    <s v="SOLICITUD DE USO DE SUELOS COMERCIAL"/>
    <s v="2021-010285"/>
    <d v="2021-03-04T00:00:00"/>
    <s v="NARANJA"/>
    <d v="2021-03-04T00:00:00"/>
    <s v="SECRETARIA GENERAL ATENCION AL CIUDADANO"/>
    <m/>
    <s v="NO REGISTRA"/>
  </r>
  <r>
    <s v="2021-008207"/>
    <d v="2021-02-11T00:00:00"/>
    <x v="13"/>
    <s v="CORREO ELECTRONICO"/>
    <s v="TRAMITE-CERTIFICADO NOMENCLATURA"/>
    <s v="PENDIENTE FINALIZAR"/>
    <n v="38228302"/>
    <s v="MORALES MONTENEGRO ANGELA-REBECA"/>
    <s v="NOMENCLATURA 010301010030000"/>
    <s v="2021-008475"/>
    <d v="2021-02-25T00:00:00"/>
    <s v="VERDE"/>
    <d v="2021-03-11T00:00:00"/>
    <s v="PLANEACION DESPACHO"/>
    <m/>
    <s v="NO REGISTRA"/>
  </r>
  <r>
    <s v="2021-008215"/>
    <d v="2021-02-11T00:00:00"/>
    <x v="13"/>
    <s v="REGISTRO EN LINEA"/>
    <s v="TRAMITE-CERTIFICADO DE USO DEL SUELO"/>
    <s v="PENDIENTE FINALIZAR"/>
    <n v="93376620"/>
    <s v="RICAURTE AUGUST BONILLA MARTINEZ"/>
    <s v="SOLICITUD CONCEPTO USO DEL SUELO"/>
    <s v="2021-014248"/>
    <d v="2021-03-19T00:00:00"/>
    <s v="ROJA"/>
    <d v="2021-02-25T00:00:00"/>
    <s v="SECRETARIA GENERAL ATENCION AL CIUDADANO"/>
    <m/>
    <s v="NO REGISTRA"/>
  </r>
  <r>
    <s v="2021-008232"/>
    <d v="2021-02-11T00:00:00"/>
    <x v="13"/>
    <s v="CORREO ELECTRONICO"/>
    <s v="TRAMITE-CONCEPTO COMPATIBILIDAD DE USO"/>
    <s v="PENDIENTE FINALIZAR"/>
    <n v="10247218"/>
    <s v="LUIS MIGUEL PIEDRAHITA GOMEZ"/>
    <s v="USO DEL SUELO 010501401212902 6621"/>
    <s v="2021-010302"/>
    <d v="2021-03-04T00:00:00"/>
    <s v="NARANJA"/>
    <d v="2021-03-04T00:00:00"/>
    <s v="PLANEACION DESPACHO"/>
    <m/>
    <s v="NO REGISTRA"/>
  </r>
  <r>
    <s v="2021-008243"/>
    <d v="2021-02-11T00:00:00"/>
    <x v="13"/>
    <s v="REGISTRO EN LINEA"/>
    <s v="TRAMITE-CERTIFICADO DE USO DEL SUELO"/>
    <s v="PENDIENTE FINALIZAR"/>
    <n v="1110451290"/>
    <s v="PAULA ANDREA RESTREPO"/>
    <s v="SOLICITUD DE VISITA PARA EXPEDICION DEL CERTIFICADO DE USO AL ESTABLECIMIENTO COMERCIAL DENOMINADO BILLARES AMPARO TRES ESQUINAS UBICADO EN LA KM 6 VIA CAÑON DEL COMBEIMA BARRIO TRES ESQUINAS REPRESENTANTE LEGAL PAULA ANDREA RESTREPO GOMEZ SU ACTIVIDAD ES FICHA CATASTRAL 0004002300014000 CORREO ELECTRONICO PAULISOKP@GMAIL.COM Y CELULAR 3212307765"/>
    <s v="2021-015307"/>
    <d v="2021-03-25T00:00:00"/>
    <s v="ROJA"/>
    <d v="2021-02-25T00:00:00"/>
    <s v="SECRETARIA GENERAL ATENCION AL CIUDADANO"/>
    <m/>
    <s v="NO REGISTRA"/>
  </r>
  <r>
    <s v="2021-008257"/>
    <d v="2021-02-11T00:00:00"/>
    <x v="13"/>
    <s v="CORREO ELECTRONICO"/>
    <s v="TRAMITE-CONCEPTO COMPATIBILIDAD DE USO"/>
    <s v="PENDIENTE FINALIZAR"/>
    <n v="93119752"/>
    <s v="LUIS CARLOS ANDRADE OSPINA"/>
    <s v="USO DE SUELO 000100040123000 I5611EXPENDIDO A LA MESA DE COMIDAS PREPARADAS"/>
    <s v="2021-010188"/>
    <d v="2021-03-04T00:00:00"/>
    <s v="NARANJA"/>
    <d v="2021-03-04T00:00:00"/>
    <s v="PLANEACION DESPACHO"/>
    <m/>
    <s v="NO REGISTRA"/>
  </r>
  <r>
    <s v="2021-008267"/>
    <d v="2021-02-11T00:00:00"/>
    <x v="13"/>
    <s v="CORREO ELECTRONICO"/>
    <s v="TRAMITE-CONCEPTO COMPATIBILIDAD DE USO"/>
    <s v="PENDIENTE FINALIZAR"/>
    <n v="1080264300"/>
    <s v="JEAN CARLOS VELASQUEZ CORTES"/>
    <s v="USO DE SUELO 011008510013000 7912"/>
    <s v="2021-013830"/>
    <d v="2021-03-18T00:00:00"/>
    <s v="ROJA"/>
    <d v="2021-03-04T00:00:00"/>
    <s v="PLANEACION DESPACHO"/>
    <m/>
    <s v="NO REGISTRA"/>
  </r>
  <r>
    <s v="2021-008274"/>
    <d v="2021-02-11T00:00:00"/>
    <x v="13"/>
    <s v="CORREO ELECTRONICO"/>
    <s v="TRAMITE-CONCEPTO COMPATIBILIDAD DE USO"/>
    <s v="PENDIENTE FINALIZAR"/>
    <n v="1110577186"/>
    <s v="TOMAS STIVEN JIMENEZ ALVAREZ"/>
    <s v="USO DE SUELO 011001800015000 5630"/>
    <s v="2021-013993"/>
    <d v="2021-03-18T00:00:00"/>
    <s v="ROJA"/>
    <d v="2021-03-04T00:00:00"/>
    <s v="PLANEACION DESPACHO"/>
    <m/>
    <s v="NO REGISTRA"/>
  </r>
  <r>
    <s v="2021-008275"/>
    <d v="2021-02-11T00:00:00"/>
    <x v="13"/>
    <s v="REGISTRO EN LINEA"/>
    <s v="TRAMITE-CERTIFICADO DE USO DEL SUELO"/>
    <s v="PENDIENTE FINALIZAR"/>
    <n v="1110565454"/>
    <s v="ANDREA CAROLINA ANDREA CAROLINA"/>
    <s v="SOLICITUD DE VISITA PARA EXPEDICION DEL CERTIFICADO DE USO AL ESTABLECIMIENTO COMERCIAL DENOMINADO TIENDA MINIMARKET PUERTO PERU UBICADO EN LA KM 6 VIA CAÑON DEL COMBEIMA BARRIO TRES ESQUINAS REPRESENTANTE LEGAL MARTHA ROCIO REINA ABELLO SU ACTIVIDAD ES COMERCIO AL POR MENOR EN ESTABLECIMIENTOS NO ESPECIALIZADOS CON SURTIDO COMPUESTO PRINCIPALMENTE POR ALIMENTOS, BEBIDAS O TABACO FICHA CATASTRAL 0004002300014000 CORREO ELECTRONICO MARTHAROCIOREINA58@GMAIL.COM Y CELULAR 3214378409"/>
    <s v="2021-014265"/>
    <d v="2021-03-19T00:00:00"/>
    <s v="ROJA"/>
    <d v="2021-02-25T00:00:00"/>
    <s v="SECRETARIA GENERAL ATENCION AL CIUDADANO"/>
    <m/>
    <s v="NO REGISTRA"/>
  </r>
  <r>
    <s v="2021-008335"/>
    <d v="2021-02-11T00:00:00"/>
    <x v="13"/>
    <s v="REGISTRO EN LINEA"/>
    <s v="TRAMITE-ESTRATIFICACION"/>
    <s v="PENDIENTE FINALIZAR"/>
    <n v="5807213"/>
    <s v="JORDAN ROJAS JESUS-ANTONIO"/>
    <s v="SOLICITUD DE ESTRATIFICACION"/>
    <s v="2021-009388"/>
    <d v="2021-03-01T00:00:00"/>
    <s v="ROJA"/>
    <d v="2021-02-18T00:00:00"/>
    <s v="SECRETARIA GENERAL ATENCION AL CIUDADANO"/>
    <m/>
    <s v="NO REGISTRA"/>
  </r>
  <r>
    <s v="2021-008451"/>
    <d v="2021-02-12T00:00:00"/>
    <x v="13"/>
    <s v="CORREO ELECTRONICO"/>
    <s v="TRAMITE-NIVELES Y PARAMENTOS"/>
    <s v="PENDIENTE FINALIZAR"/>
    <n v="14237172"/>
    <s v="LUIS EDUARDO GARCIA RAMIREZ"/>
    <s v="PARAMENTO 010600610004000"/>
    <s v="2021-012119"/>
    <d v="2021-03-11T00:00:00"/>
    <s v="ROJA"/>
    <d v="2021-02-25T00:00:00"/>
    <s v="PLANEACION DESPACHO"/>
    <m/>
    <s v="NO REGISTRA"/>
  </r>
  <r>
    <s v="2021-008457"/>
    <d v="2021-02-12T00:00:00"/>
    <x v="13"/>
    <s v="CORREO ELECTRONICO"/>
    <s v="TRAMITE-CERTIFICADO NOMENCLATURA"/>
    <s v="PENDIENTE FINALIZAR"/>
    <n v="36538302"/>
    <s v="SALAZAR PERDOMO CRISTELIA"/>
    <s v="NOMENCLATURA 010302360002000"/>
    <s v="2021-009647"/>
    <d v="2021-03-02T00:00:00"/>
    <s v="AMARILLO"/>
    <d v="2021-03-12T00:00:00"/>
    <s v="PLANEACION DESPACHO"/>
    <m/>
    <s v="NO REGISTRA"/>
  </r>
  <r>
    <s v="2021-008465"/>
    <d v="2021-02-12T00:00:00"/>
    <x v="13"/>
    <s v="REGISTRO EN LINEA"/>
    <s v="TRAMITE-CERTIFICADO DE USO DEL SUELO"/>
    <s v="PENDIENTE FINALIZAR"/>
    <n v="1110488435"/>
    <s v="SALA DE BELLEZA TATI LA PAISA"/>
    <s v="SOLICITUD Y RESPUESTA DEL USO DEL SUELO A LA CR 1A 29C B AMERICA TATIV1988@HOTMAIL.COM"/>
    <s v="2021-014896"/>
    <d v="2021-03-24T00:00:00"/>
    <s v="ROJA"/>
    <d v="2021-02-26T00:00:00"/>
    <s v="SECRETARIA GENERAL ATENCION AL CIUDADANO"/>
    <m/>
    <s v="NO REGISTRA"/>
  </r>
  <r>
    <s v="2021-008467"/>
    <d v="2021-02-12T00:00:00"/>
    <x v="13"/>
    <s v="CORREO ELECTRONICO"/>
    <s v="TRAMITE-CONCEPTO COMPATIBILIDAD DE USO"/>
    <s v="PENDIENTE FINALIZAR"/>
    <n v="1110484092"/>
    <s v="MARIA JOHANA RODRIGUEZ GALLEGO"/>
    <s v="COMAPTIBILIDAD 010808810004000"/>
    <s v="2021-013735"/>
    <d v="2021-03-18T00:00:00"/>
    <s v="ROJA"/>
    <d v="2021-03-05T00:00:00"/>
    <s v="PLANEACION DESPACHO"/>
    <m/>
    <s v="NO REGISTRA"/>
  </r>
  <r>
    <s v="2021-008492"/>
    <d v="2021-02-12T00:00:00"/>
    <x v="13"/>
    <s v="CORREO ELECTRONICO"/>
    <s v="TRAMITE-CONCEPTO COMPATIBILIDAD DE USO"/>
    <s v="PENDIENTE FINALIZAR"/>
    <n v="72185162"/>
    <s v="NILSON NILSON"/>
    <s v="USO DE SUELO 000100040307000 I5630 ESTABLECIMIENTO COMERCIAL DESTINADO AL JUEGO DEL TEJO"/>
    <s v="2021-013572"/>
    <d v="2021-03-17T00:00:00"/>
    <s v="ROJA"/>
    <d v="2021-03-05T00:00:00"/>
    <s v="PLANEACION DESPACHO"/>
    <m/>
    <s v="NO REGISTRA"/>
  </r>
  <r>
    <s v="2021-008497"/>
    <d v="2021-02-12T00:00:00"/>
    <x v="13"/>
    <s v="CORREO ELECTRONICO"/>
    <s v="TRAMITE-CERTIFICADO DE USO DEL SUELO"/>
    <s v="PENDIENTE FINALIZAR"/>
    <n v="1075219361"/>
    <s v="OLGA LUCIA GUERRERO LOPEZ"/>
    <s v="SOLICITUD USO DE SUELO DE UN LOTE UBICADO ENTRE LA MANZANA H CASA 25 DEL BARRIO VILLA PRADO Y LA QUEBRADA DOIMA"/>
    <s v="2021-013987"/>
    <d v="2021-03-18T00:00:00"/>
    <s v="ROJA"/>
    <d v="2021-02-26T00:00:00"/>
    <s v="PLANEACION DESPACHO"/>
    <m/>
    <s v="NO REGISTRA"/>
  </r>
  <r>
    <s v="2021-008518"/>
    <d v="2021-02-12T00:00:00"/>
    <x v="13"/>
    <s v="CORREO ELECTRONICO"/>
    <s v="TRAMITE-CONCEPTO COMPATIBILIDAD DE USO"/>
    <s v="PENDIENTE FINALIZAR"/>
    <n v="93204176"/>
    <s v="ENNER JABIERLEITON YAA"/>
    <s v="SOLICITUD DE VISITA PARA EL PERMISO DE CONCEPTO DE COMPATIVILIDAD DE USO DE SUELOS"/>
    <s v="2021-013989"/>
    <d v="2021-03-18T00:00:00"/>
    <s v="ROJA"/>
    <d v="2021-03-05T00:00:00"/>
    <s v="SECRETARIA GENERAL ATENCION AL CIUDADANO"/>
    <m/>
    <s v="NO REGISTRA"/>
  </r>
  <r>
    <s v="2021-008522"/>
    <d v="2021-02-12T00:00:00"/>
    <x v="13"/>
    <s v="CORREO ELECTRONICO"/>
    <s v="TRAMITE-CONCEPTO COMPATIBILIDAD DE USO"/>
    <s v="PENDIENTE FINALIZAR"/>
    <n v="1110517699"/>
    <s v="EDNA AIDALY GARZON TOVAR"/>
    <s v="USO DE SUELO 000200240170000 9200"/>
    <s v="2021-006242"/>
    <d v="2021-02-12T00:00:00"/>
    <s v="VERDE"/>
    <d v="2021-03-05T00:00:00"/>
    <s v="PLANEACION DESPACHO"/>
    <m/>
    <s v="NO REGISTRA"/>
  </r>
  <r>
    <s v="2021-008523"/>
    <d v="2021-02-12T00:00:00"/>
    <x v="13"/>
    <s v="CORREO ELECTRONICO"/>
    <s v="TRAMITE-CONCEPTO COMPATIBILIDAD DE USO"/>
    <s v="PENDIENTE FINALIZAR"/>
    <n v="1110483760"/>
    <s v="HAROLD FABIAN ARJONA PARDO"/>
    <s v="SOLICITUD DE VISITA PARA CONCEPTO DE COMPATIBILIDAD DE USO DE SUELO"/>
    <s v="2021-016619"/>
    <d v="2021-04-06T00:00:00"/>
    <s v="ROJA"/>
    <d v="2021-03-05T00:00:00"/>
    <s v="SECRETARIA GENERAL ATENCION AL CIUDADANO"/>
    <m/>
    <s v="NO REGISTRA"/>
  </r>
  <r>
    <s v="2021-008533"/>
    <d v="2021-02-12T00:00:00"/>
    <x v="13"/>
    <s v="CORREO ELECTRONICO"/>
    <s v="TRAMITE-CERTIFICADO DE USO DEL SUELO"/>
    <s v="PENDIENTE FINALIZAR"/>
    <n v="1110517699"/>
    <s v="EDNA AIDALY GARZON TOVAR"/>
    <s v="USO DEL SUELO 000200240170000"/>
    <s v="OF 6242"/>
    <d v="2021-02-12T00:00:00"/>
    <s v="VERDE"/>
    <d v="2021-02-26T00:00:00"/>
    <s v="PLANEACION DESPACHO"/>
    <m/>
    <s v="NO REGISTRA"/>
  </r>
  <r>
    <s v="2021-008536"/>
    <d v="2021-02-12T00:00:00"/>
    <x v="13"/>
    <s v="CORREO ELECTRONICO"/>
    <s v="TRAMITE-CONCEPTO COMPATIBILIDAD DE USO"/>
    <s v="PENDIENTE FINALIZAR"/>
    <n v="15534628"/>
    <s v="WILLIAM GUILLERMO RUIZ GARCIA"/>
    <s v="USO DE SUELO 010401680056000 I5630"/>
    <s v="2021-006435"/>
    <d v="2021-02-15T00:00:00"/>
    <s v="VERDE"/>
    <d v="2021-03-05T00:00:00"/>
    <s v="PLANEACION DESPACHO"/>
    <m/>
    <s v="NO REGISTRA"/>
  </r>
  <r>
    <s v="2021-008540"/>
    <d v="2021-02-12T00:00:00"/>
    <x v="13"/>
    <s v="CORREO ELECTRONICO"/>
    <s v="TRAMITE-CERTIFICADO NOMENCLATURA"/>
    <s v="PENDIENTE FINALIZAR"/>
    <n v="6028409"/>
    <s v="LUIS ALBERTO CASTAÃ‘O LOPEZ"/>
    <s v="NOMENCLATURA 011302940005000"/>
    <s v="2021-009521"/>
    <d v="2021-03-02T00:00:00"/>
    <s v="AMARILLO"/>
    <d v="2021-03-12T00:00:00"/>
    <s v="PLANEACION DESPACHO"/>
    <m/>
    <s v="NO REGISTRA"/>
  </r>
  <r>
    <s v="2021-008547"/>
    <d v="2021-02-12T00:00:00"/>
    <x v="13"/>
    <s v="CORREO ELECTRONICO"/>
    <s v="TRAMITE-NIVELES Y PARAMENTOS"/>
    <s v="EN TRAMITE"/>
    <n v="14237172"/>
    <s v="LUIS EDUARDO GARCIA RAMIREZ"/>
    <s v="PARAMENTO 011101900008000"/>
    <s v="2021-008253"/>
    <d v="2021-02-24T00:00:00"/>
    <s v="ROJA"/>
    <d v="2021-02-25T00:00:00"/>
    <s v="PLANEACION DESPACHO"/>
    <m/>
    <s v="NO REGISTRA"/>
  </r>
  <r>
    <s v="2021-008552"/>
    <d v="2021-02-12T00:00:00"/>
    <x v="13"/>
    <s v="CORREO ELECTRONICO"/>
    <s v="TRAMITE-ESTRATIFICACION"/>
    <s v="PENDIENTE FINALIZAR"/>
    <n v="28542696"/>
    <s v="QUIROGA CALDERON LUZ-ANGELA"/>
    <s v="ESTRATIFICACION 0113092200030000 POR FAVOR ENVIAR AL CORREO LUZANGELA.QUIROGA@TRIADA.COM.CO"/>
    <s v="2021-007960"/>
    <d v="2021-02-23T00:00:00"/>
    <s v="ROJA"/>
    <d v="2021-02-19T00:00:00"/>
    <s v="PLANEACION DESPACHO"/>
    <m/>
    <s v="NO REGISTRA"/>
  </r>
  <r>
    <s v="2021-008583"/>
    <d v="2021-02-12T00:00:00"/>
    <x v="13"/>
    <s v="REGISTRO EN LINEA"/>
    <s v="TRAMITE-CERTIFICADO DE USO DEL SUELO"/>
    <s v="PENDIENTE FINALIZAR"/>
    <n v="93376620"/>
    <s v="RICAURTE AUGUST BONILLA MARTINEZ"/>
    <s v="SOLICITUD CONCEPTO USO DEL SUELO"/>
    <s v="2021-011457"/>
    <d v="2021-03-09T00:00:00"/>
    <s v="ROJA"/>
    <d v="2021-02-26T00:00:00"/>
    <s v="SECRETARIA GENERAL ATENCION AL CIUDADANO"/>
    <m/>
    <s v="NO REGISTRA"/>
  </r>
  <r>
    <s v="2021-008587"/>
    <d v="2021-02-12T00:00:00"/>
    <x v="13"/>
    <s v="CORREO ELECTRONICO"/>
    <s v="TRAMITE-CONCEPTO COMPATIBILIDAD DE USO"/>
    <s v="PENDIENTE FINALIZAR"/>
    <n v="39726182"/>
    <s v="MAYERLY MAYERLY"/>
    <s v="USO DE SUELO 000100040307000 I5636"/>
    <s v="2021-014037"/>
    <d v="2021-03-18T00:00:00"/>
    <s v="ROJA"/>
    <d v="2021-03-05T00:00:00"/>
    <s v="PLANEACION DESPACHO"/>
    <m/>
    <s v="NO REGISTRA"/>
  </r>
  <r>
    <s v="2021-008590"/>
    <d v="2021-02-12T00:00:00"/>
    <x v="13"/>
    <s v="CORREO ELECTRONICO"/>
    <s v="TRAMITE-CONCEPTO COMPATIBILIDAD DE USO"/>
    <s v="PENDIENTE FINALIZAR"/>
    <n v="36309015"/>
    <s v="ALEXANDRA ALEXANDRA"/>
    <s v="COMPATIBILIDAD 011002950008000 ACTIVIDAD RESTAURANTE LA MONITA"/>
    <s v="2021-010184"/>
    <d v="2021-03-04T00:00:00"/>
    <s v="NARANJA"/>
    <d v="2021-03-05T00:00:00"/>
    <s v="PLANEACION DESPACHO"/>
    <m/>
    <s v="NO REGISTRA"/>
  </r>
  <r>
    <s v="2021-008600"/>
    <d v="2021-02-12T00:00:00"/>
    <x v="13"/>
    <s v="CORREO ELECTRONICO"/>
    <s v="TRAMITE-CERTIFICADO NOMENCLATURA"/>
    <s v="PENDIENTE FINALIZAR"/>
    <n v="28517915"/>
    <s v="BRINEZ MENESES ISABEL"/>
    <s v="NOMENCLATURA 010910450014000"/>
    <s v="2021-009660"/>
    <d v="2021-03-02T00:00:00"/>
    <s v="AMARILLO"/>
    <d v="2021-03-12T00:00:00"/>
    <s v="PLANEACION DESPACHO"/>
    <m/>
    <s v="NO REGISTRA"/>
  </r>
  <r>
    <s v="2021-008604"/>
    <d v="2021-02-12T00:00:00"/>
    <x v="13"/>
    <s v="CORRESPONDENCIA"/>
    <s v="TRAMITE-CERTIFICADO NOMENCLATURA"/>
    <s v="PENDIENTE FINALIZAR"/>
    <n v="65744638"/>
    <s v="POSADA YASMID"/>
    <s v="NOMENCLATURA 010401660002000"/>
    <s v="2021-006204"/>
    <d v="2021-02-12T00:00:00"/>
    <s v="VERDE"/>
    <d v="2021-03-12T00:00:00"/>
    <s v="PLANEACION DESPACHO"/>
    <m/>
    <s v="NO REGISTRA"/>
  </r>
  <r>
    <s v="2021-008613"/>
    <d v="2021-02-12T00:00:00"/>
    <x v="13"/>
    <s v="CORREO ELECTRONICO"/>
    <s v="TRAMITE-ESTRATIFICACION"/>
    <s v="PENDIENTE FINALIZAR"/>
    <n v="28513497"/>
    <s v="VAQUIRA MURILLO ZOILA"/>
    <s v="ESTRATIFICACION 010500270001000 POR FAVOR ENVIAR CORREO ARCHIVO@CURADOSIBAGUE.COM"/>
    <s v="2021-006459"/>
    <d v="2021-02-15T00:00:00"/>
    <s v="VERDE"/>
    <d v="2021-02-19T00:00:00"/>
    <s v="PLANEACION DESPACHO"/>
    <m/>
    <s v="NO REGISTRA"/>
  </r>
  <r>
    <s v="2021-008623"/>
    <d v="2021-02-12T00:00:00"/>
    <x v="13"/>
    <s v="CORREO ELECTRONICO"/>
    <s v="TRAMITE-ESTRATIFICACION"/>
    <s v="PENDIENTE FINALIZAR"/>
    <n v="26589155"/>
    <s v="NELY MANRIQUE MURCIA"/>
    <s v="ESTRATIFICACION 010805110015000"/>
    <s v="2021-007693"/>
    <d v="2021-02-22T00:00:00"/>
    <s v="ROJA"/>
    <d v="2021-02-19T00:00:00"/>
    <s v="PLANEACION DESPACHO"/>
    <m/>
    <s v="NO REGISTRA"/>
  </r>
  <r>
    <s v="2021-008627"/>
    <d v="2021-02-12T00:00:00"/>
    <x v="13"/>
    <s v="REGISTRO EN LINEA"/>
    <s v="TRAMITE-CONCEPTO COMPATIBILIDAD DE USO"/>
    <s v="PENDIENTE FINALIZAR"/>
    <n v="1110464070"/>
    <s v="DIEGO ARMANDO MORALES YATE"/>
    <s v="SOLICITUD CERTIFICADO USO DE SUELO PARA ESTABLECIMIENTO DEL SEÑOR: JUAN DAVID FORERO"/>
    <s v="2021-010209"/>
    <d v="2021-03-04T00:00:00"/>
    <s v="NARANJA"/>
    <d v="2021-03-05T00:00:00"/>
    <s v="SECRETARIA GENERAL ATENCION AL CIUDADANO"/>
    <m/>
    <s v="NO REGISTRA"/>
  </r>
  <r>
    <s v="2021-008634"/>
    <d v="2021-02-12T00:00:00"/>
    <x v="13"/>
    <s v="CORREO ELECTRONICO"/>
    <s v="TRAMITE-CONCEPTO COMPATIBILIDAD DE USO"/>
    <s v="PENDIENTE FINALIZAR"/>
    <n v="28948596"/>
    <s v="YUDY ESPERANZA SANDOVAL MORENO"/>
    <s v="USO DE SUELO 04000010004000 R9311"/>
    <s v="2021-015246"/>
    <d v="2021-03-25T00:00:00"/>
    <s v="ROJA"/>
    <d v="2021-03-05T00:00:00"/>
    <s v="PLANEACION DESPACHO"/>
    <m/>
    <s v="NO REGISTRA"/>
  </r>
  <r>
    <s v="2021-008635"/>
    <d v="2021-02-12T00:00:00"/>
    <x v="13"/>
    <s v="REGISTRO EN LINEA"/>
    <s v="TRAMITE-CONCEPTO COMPATIBILIDAD DE USO"/>
    <s v="PENDIENTE FINALIZAR"/>
    <n v="1110464070"/>
    <s v="DIEGO ARMANDO MORALES YATE"/>
    <s v="SOLICITUD USO DE SUELO PARA ESTABLECIMIENTO COMERCIAL DE LA SEÑORA YULY TATIANA NEIRA"/>
    <s v="2021-016599"/>
    <d v="2021-04-06T00:00:00"/>
    <s v="ROJA"/>
    <d v="2021-03-05T00:00:00"/>
    <s v="SECRETARIA GENERAL ATENCION AL CIUDADANO"/>
    <m/>
    <s v="NO REGISTRA"/>
  </r>
  <r>
    <s v="2021-008684"/>
    <d v="2021-02-12T00:00:00"/>
    <x v="13"/>
    <s v="REGISTRO EN LINEA"/>
    <s v="TRAMITE-CERTIFICADO DE USO DEL SUELO"/>
    <s v="PENDIENTE FINALIZAR"/>
    <n v="1110464070"/>
    <s v="DIEGO ARMANDO MORALES YATE"/>
    <s v="SOLICITUD USO DE SUELO ACTUALIZADO DE LA SEÑORA MARIELA RODRIGUEZ"/>
    <s v="2021-014701"/>
    <d v="2021-03-23T00:00:00"/>
    <s v="ROJA"/>
    <d v="2021-02-26T00:00:00"/>
    <s v="SECRETARIA GENERAL ATENCION AL CIUDADANO"/>
    <m/>
    <s v="NO REGISTRA"/>
  </r>
  <r>
    <s v="2021-008685"/>
    <d v="2021-02-12T00:00:00"/>
    <x v="13"/>
    <s v="REGISTRO EN LINEA"/>
    <s v="TRAMITE-CERTIFICADO APTITUD URBANISTICA"/>
    <s v="PENDIENTE FINALIZAR"/>
    <n v="1110464070"/>
    <s v="DIEGO ARMANDO MORALES YATE"/>
    <s v="SOLICITUD USOAPTITUD URBANISTICA ACTUALIZADO DE LA SEÑORA MARIELA RODRIGUEZ"/>
    <s v="2021-007159"/>
    <d v="2021-02-18T00:00:00"/>
    <s v="NARANJA"/>
    <d v="2021-02-19T00:00:00"/>
    <s v="SECRETARIA GENERAL ATENCION AL CIUDADANO"/>
    <m/>
    <s v="NO REGISTRA"/>
  </r>
  <r>
    <s v="2021-008693"/>
    <d v="2021-02-12T00:00:00"/>
    <x v="13"/>
    <s v="CORREO ELECTRONICO"/>
    <s v="TRAMITE-CONCEPTO COMPATIBILIDAD DE USO"/>
    <s v="PENDIENTE FINALIZAR"/>
    <n v="1110507121"/>
    <s v="LIZETH MARCELA RAMOS GARZON"/>
    <s v="USO DE SUELO 010200210009000 EXPENDIO A LA MESA DE COMIDAS PREPARADAS"/>
    <s v="2021-007093"/>
    <d v="2021-02-18T00:00:00"/>
    <s v="VERDE"/>
    <d v="2021-03-05T00:00:00"/>
    <s v="PLANEACION DESPACHO"/>
    <m/>
    <s v="NO REGISTRA"/>
  </r>
  <r>
    <s v="2021-008696"/>
    <d v="2021-02-12T00:00:00"/>
    <x v="13"/>
    <s v="CORREO ELECTRONICO"/>
    <s v="TRAMITE-CONCEPTO COMPATIBILIDAD DE USO"/>
    <s v="PENDIENTE FINALIZAR"/>
    <n v="20736665"/>
    <s v="MORALES GONZALEZ ELIZABETH"/>
    <s v="USO DE SUELO 010809260002000 G4759"/>
    <s v="2021-013986"/>
    <d v="2021-03-18T00:00:00"/>
    <s v="ROJA"/>
    <d v="2021-03-05T00:00:00"/>
    <s v="PLANEACION DESPACHO"/>
    <m/>
    <s v="NO REGISTRA"/>
  </r>
  <r>
    <s v="2021-008710"/>
    <d v="2021-02-12T00:00:00"/>
    <x v="13"/>
    <s v="REGISTRO EN LINEA"/>
    <s v="TRAMITE-CONCEPTO COMPATIBILIDAD DE USO"/>
    <s v="PENDIENTE FINALIZAR"/>
    <n v="1110464070"/>
    <s v="DIEGO ARMANDO MORALES YATE"/>
    <s v="SOLICUTD USO DE SUELO PARA ESTABLECIMIENTO DE LA SEÑORA LAURA VALENTINA MURILLO"/>
    <s v="2021-013566"/>
    <d v="2021-03-17T00:00:00"/>
    <s v="ROJA"/>
    <d v="2021-03-05T00:00:00"/>
    <s v="SECRETARIA GENERAL ATENCION AL CIUDADANO"/>
    <m/>
    <s v="NO REGISTRA"/>
  </r>
  <r>
    <s v="2021-008744"/>
    <d v="2021-02-12T00:00:00"/>
    <x v="13"/>
    <s v="REGISTRO EN LINEA"/>
    <s v="TRAMITE-CERTIFICADO DE USO DEL SUELO"/>
    <s v="PENDIENTE FINALIZAR"/>
    <n v="93370522"/>
    <s v="JAVIER AUGUSTO PARRA HERNANDEZ"/>
    <s v="SOLICITUD USO DE SUELOS"/>
    <s v="2021-010002"/>
    <d v="2021-03-03T00:00:00"/>
    <s v="ROJA"/>
    <d v="2021-02-26T00:00:00"/>
    <s v="SECRETARIA GENERAL ATENCION AL CIUDADANO"/>
    <m/>
    <s v="NO REGISTRA"/>
  </r>
  <r>
    <s v="2021-008760"/>
    <d v="2021-02-12T00:00:00"/>
    <x v="13"/>
    <s v="REGISTRO EN LINEA"/>
    <s v="TRAMITE-CERTIFICADO DE USO DEL SUEL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FICHA CATASTRAL 100600040006000"/>
    <s v="2021-016132"/>
    <d v="2021-04-05T00:00:00"/>
    <s v="ROJA"/>
    <d v="2021-02-26T00:00:00"/>
    <s v="SECRETARIA GENERAL ATENCION AL CIUDADANO"/>
    <m/>
    <s v="NO REGISTRA"/>
  </r>
  <r>
    <s v="2021-008779"/>
    <d v="2021-02-13T00:00:00"/>
    <x v="13"/>
    <s v="REGISTRO EN LINEA"/>
    <s v="TRAMITE-CERTIFICADO DE USO DEL SUELO"/>
    <s v="PENDIENTE FINALIZAR"/>
    <n v="1110565454"/>
    <s v="ANDREA CAROLINA ANDREA CAROLINA"/>
    <s v="SOLICITUD DE VISITA PARA EXPEDICION DEL CERTIFICADO DE USO AL ESTABLECIMIENTO COMERCIAL DENOMINADO DIEGO FUL MOTOS UBICADO EN LA CR 14 NO 133 - 51 BARRIO SAN TROPEL SALADO REPRESENTANTE LEGAL SAMY JOE TAFUR RENGIFO CEDULA / NIT : 1234645574 Y SU ACTIVIDAD ES MANTENIMIENTO Y REPARACIÓN DE MOTOCICLETAS Y DE SUS PARTES Y PIEZAS FICHA CATASTRAL 0110003220011000 CORREO ELECTRONICO 16ZAMYTAFUR@GMAIL.COM Y CELULAR 3168920011"/>
    <s v="2021-015528"/>
    <d v="2021-03-26T00:00:00"/>
    <s v="ROJA"/>
    <d v="2021-03-01T00:00:00"/>
    <s v="SECRETARIA GENERAL ATENCION AL CIUDADANO"/>
    <m/>
    <s v="NO REGISTRA"/>
  </r>
  <r>
    <s v="2021-008781"/>
    <d v="2021-02-13T00:00:00"/>
    <x v="13"/>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s v="2021-012674"/>
    <d v="2021-03-15T00:00:00"/>
    <s v="ROJA"/>
    <d v="2021-03-08T00:00:00"/>
    <s v="SECRETARIA GENERAL ATENCION AL CIUDADANO"/>
    <m/>
    <s v="NO REGISTRA"/>
  </r>
  <r>
    <s v="2021-008785"/>
    <d v="2021-02-14T00:00:00"/>
    <x v="13"/>
    <s v="REGISTRO EN LINEA"/>
    <s v="TRAMITE-CERTIFICADO DE USO DEL SUELO"/>
    <s v="PENDIENTE FINALIZAR"/>
    <n v="1110511135"/>
    <s v="DIANA MILENA LINARES CAMACHO"/>
    <s v="SOLICITUD DE VISITA PARA EXPEDICION DEL CERTIFICADO DE USO AL ESTABLECIMIENTO COMERCIAL DENOMINADO COMERCIALIZADRA K &amp; S UBICADO EN LA CALLE 20 NO. 3 - 58 BARRIO LA ESTACION REPRESENTANTE LEGAL RODRIGO PAVA SANTAMARIA SU ACTIVIDAD ES CHATARRERIA Y RECICLADORA FICHA CATASTRAL 010500130019000 CORREO ELECTRÓNICO SAMCHEZURBANO11@HOTMAIL.COM Y CELULAR 3102575791"/>
    <s v="2021-012008"/>
    <d v="2021-03-10T00:00:00"/>
    <s v="ROJA"/>
    <d v="2021-03-01T00:00:00"/>
    <s v="SECRETARIA GENERAL ATENCION AL CIUDADANO"/>
    <m/>
    <s v="NO REGISTRA"/>
  </r>
  <r>
    <s v="2021-008819"/>
    <d v="2021-02-15T00:00:00"/>
    <x v="13"/>
    <s v="REGISTRO EN LINEA"/>
    <s v="TRAMITE-CERTIFICADO DE USO DEL SUELO"/>
    <s v="PENDIENTE FINALIZAR"/>
    <n v="1110511135"/>
    <s v="DIANA MILENA LINARES CAMACHO"/>
    <s v="SOLICITUD DE VISITA PARA EXPEDICIÓN DEL CERTIFICADO DE USO AL ESTABLECIMIENTO COMERCIAL DENOMINADO ASADERO DE POLLOS A LA BRASA EXPRESS UBICADO EN LA MZ O LC 3 URB SAN SEBASTIAN REPRESENTANTE LEGAL MERCEDES NIETO DE AMAYA SU ACTIVIDAD ES EXPENDIÓ A LA MESA DE COMIDAS PREPARADAS FICHA CATASTRAL CORREO ELECTRÓNICO MENIAM54@HOTMAIL.COM Y CELULAR 3005050199"/>
    <s v="2021-013551"/>
    <d v="2021-03-17T00:00:00"/>
    <s v="ROJA"/>
    <d v="2021-03-01T00:00:00"/>
    <s v="SECRETARIA GENERAL ATENCION AL CIUDADANO"/>
    <m/>
    <s v="NO REGISTRA"/>
  </r>
  <r>
    <s v="2021-008820"/>
    <d v="2021-02-15T00:00:00"/>
    <x v="13"/>
    <s v="REGISTRO EN LINEA"/>
    <s v="TRAMITE-CERTIFICADO DE USO DEL SUELO"/>
    <s v="PENDIENTE FINALIZAR"/>
    <n v="1110511135"/>
    <s v="DIANA MILENA LINARES CAMACHO"/>
    <s v="SOLICITUD DE VISITA PARA EXPEDICIÓN DEL CERTIFICADO DE USO AL ESTABLECIMIENTO COMERCIAL DENOMINADO ASADERO DE POLLOS A LA BRASSA EXPRESS UBICADO EN LA MZ O LC 3 URB SAN SEBASTIAN REPRESENTANTE LEGAL MERCEDES NIETO DE AMAYA SU ACTIVIDAD ES EXPENDIO DE COMIDAS PREPARADAS A LA MEZA FICHA CATASTRAL 01-10-0763-0003-000 CORREO ELECTRÓNICO MENIAM54@HOTMAIL.COM Y CELULAR 3005050199"/>
    <s v="2021-013955"/>
    <d v="2021-03-18T00:00:00"/>
    <s v="ROJA"/>
    <d v="2021-03-01T00:00:00"/>
    <s v="SECRETARIA GENERAL ATENCION AL CIUDADANO"/>
    <m/>
    <s v="NO REGISTRA"/>
  </r>
  <r>
    <s v="2021-008835"/>
    <d v="2021-02-15T00:00:00"/>
    <x v="13"/>
    <s v="CORREO ELECTRONICO"/>
    <s v="TRAMITE-CONCEPTO COMPATIBILIDAD DE USO"/>
    <s v="PENDIENTE FINALIZAR"/>
    <n v="38210802"/>
    <s v="YENNY PAOLA BONILLA ROJAS"/>
    <s v="USO DE SUELO 000100020111000 1063"/>
    <s v="2021-012429"/>
    <d v="2021-03-12T00:00:00"/>
    <s v="ROJA"/>
    <d v="2021-03-08T00:00:00"/>
    <s v="PLANEACION DESPACHO"/>
    <m/>
    <s v="NO REGISTRA"/>
  </r>
  <r>
    <s v="2021-008839"/>
    <d v="2021-02-15T00:00:00"/>
    <x v="13"/>
    <s v="CORREO ELECTRONICO"/>
    <s v="TRAMITE-CONCEPTO COMPATIBILIDAD DE USO"/>
    <s v="PENDIENTE FINALIZAR"/>
    <n v="28980320"/>
    <s v="LUZ AMPAROABRIL FRANCO"/>
    <s v="COMPATIBILIDAD 011309710009000 ACTIVIDAD TERTULIADERO"/>
    <s v="2021-017598"/>
    <d v="2021-04-12T00:00:00"/>
    <s v="ROJA"/>
    <d v="2021-03-08T00:00:00"/>
    <s v="PLANEACION DESPACHO"/>
    <m/>
    <s v="NO REGISTRA"/>
  </r>
  <r>
    <s v="2021-008841"/>
    <d v="2021-02-15T00:00:00"/>
    <x v="13"/>
    <s v="REGISTRO EN LINEA"/>
    <s v="TRAMITE-CERTIFICADO DE USO DEL SUELO"/>
    <s v="PENDIENTE FINALIZAR"/>
    <n v="1110511135"/>
    <s v="DIANA MILENA LINARES CAMACHO"/>
    <s v="SOLICITUD DE VISITA PARA EXPEDICIÓN DEL CERTIFICADO DE USO AL ESTABLECIMIENTO COMERCIAL DENOMINADO ASI: LA UNION PARCELA 6 CHUCUNI UBICADO EN LA CHUCUNI REPRESENTANTE LEGAL: ALIX ROCIO GALINDO SU ACTIVIDAD ES: CASA CRISTAL FICHA CATASTRAL: 000400130101000 CELULAR:314 2454279 CORREO ELECTRONICO:JOSEPARIS2013@GMAIL.COM"/>
    <s v="2021-007352"/>
    <d v="2021-02-19T00:00:00"/>
    <s v="VERDE"/>
    <d v="2021-03-01T00:00:00"/>
    <s v="SECRETARIA GENERAL ATENCION AL CIUDADANO"/>
    <m/>
    <s v="NO REGISTRA"/>
  </r>
  <r>
    <s v="2021-008842"/>
    <d v="2021-02-15T00:00:00"/>
    <x v="13"/>
    <s v="CORREO ELECTRONICO"/>
    <s v="TRAMITE-CONCEPTO COMPATIBILIDAD DE USO"/>
    <s v="PENDIENTE FINALIZAR"/>
    <n v="43414907"/>
    <s v="SILVIA ELIDA SILVIA ELIDA"/>
    <s v="COMPATIBILIDAD 011002540005000 ACTIVIDAD 3830"/>
    <s v="2021-008774"/>
    <d v="2021-02-25T00:00:00"/>
    <s v="VERDE"/>
    <d v="2021-03-08T00:00:00"/>
    <s v="PLANEACION DESPACHO"/>
    <m/>
    <s v="NO REGISTRA"/>
  </r>
  <r>
    <s v="2021-008853"/>
    <d v="2021-02-15T00:00:00"/>
    <x v="13"/>
    <s v="REGISTRO EN LINEA"/>
    <s v="TRAMITE-CERTIFICADO DE USO DEL SUELO"/>
    <s v="PENDIENTE FINALIZAR"/>
    <n v="1110511135"/>
    <s v="DIANA MILENA LINARES CAMACHO"/>
    <s v="SOLICITUD DE VISITA PARA EXPEDICIÓN DEL CERTIFICADO DE USO AL ESTABLECIMIENTO COMERCIAL DENOMINADO ASI: BAR MELO UBICADO EN LA CEA 2 NO. 24-88 BARRIO SAN PEDRO ALEJANDRINO REPRESENTANTE LEGAL: ANDRES MAURICIO CASTAÑO SANCHEZ SU ACTIVIDAD ES: EXPENDIÓ DE BEBIDAS ALCOHOLICAS PARA EL CONSUMO DENTRO DEL ESTABLECIMIENTO FICHA CATASTRAL: 010600080011000 CELULAR:314 2454279 CORREO ELECTRONICO:JOSEPARIS2013@GMAIL.COM"/>
    <s v="2021-014577"/>
    <d v="2021-03-23T00:00:00"/>
    <s v="ROJA"/>
    <d v="2021-03-01T00:00:00"/>
    <s v="SECRETARIA GENERAL ATENCION AL CIUDADANO"/>
    <m/>
    <s v="NO REGISTRA"/>
  </r>
  <r>
    <s v="2021-008866"/>
    <d v="2021-02-15T00:00:00"/>
    <x v="13"/>
    <s v="CORREO ELECTRONICO"/>
    <s v="TRAMITE-CONCEPTO COMPATIBILIDAD DE USO"/>
    <s v="PENDIENTE FINALIZAR"/>
    <n v="52992152"/>
    <s v="LUISA FERNANDA CUELLAR SIERRA"/>
    <s v="COMPATIBILIDAD 010805300021000"/>
    <s v="2021-006428"/>
    <d v="2021-02-15T00:00:00"/>
    <s v="VERDE"/>
    <d v="2021-03-08T00:00:00"/>
    <s v="PLANEACION DESPACHO"/>
    <m/>
    <s v="NO REGISTRA"/>
  </r>
  <r>
    <s v="2021-008869"/>
    <d v="2021-02-15T00:00:00"/>
    <x v="13"/>
    <s v="CORREO ELECTRONICO"/>
    <s v="TRAMITE-CERTIFICADO APTITUD URBANISTICA"/>
    <s v="PENDIENTE FINALIZAR"/>
    <n v="809009742"/>
    <s v="GESTORA URBANA DE IBAGUE"/>
    <s v="APTITUD URBANSTICA 0101025400047000, 0101025400048000"/>
    <s v="2021-009314"/>
    <d v="2021-03-01T00:00:00"/>
    <s v="ROJA"/>
    <d v="2021-02-22T00:00:00"/>
    <s v="PLANEACION DESPACHO"/>
    <m/>
    <s v="NO REGISTRA"/>
  </r>
  <r>
    <s v="2021-008880"/>
    <d v="2021-02-15T00:00:00"/>
    <x v="13"/>
    <s v="CORREO ELECTRONICO"/>
    <s v="TRAMITE-NIVELES Y PARAMENTOS"/>
    <s v="EN TRAMITE"/>
    <n v="809009742"/>
    <s v="GESTORA URBANA DE IBAGUE"/>
    <s v="PARAMENTO 0101025400047000, 0101025400048000"/>
    <s v="2021-009724"/>
    <d v="2021-03-02T00:00:00"/>
    <s v="ROJA"/>
    <d v="2021-02-26T00:00:00"/>
    <s v="PLANEACION DESPACHO"/>
    <m/>
    <s v="NO REGISTRA"/>
  </r>
  <r>
    <s v="2021-008896"/>
    <d v="2021-02-15T00:00:00"/>
    <x v="13"/>
    <s v="CORREO ELECTRONICO"/>
    <s v="TRAMITE-CONCEPTO COMPATIBILIDAD DE USO"/>
    <s v="PENDIENTE FINALIZAR"/>
    <n v="38361931"/>
    <s v="ERIKA ROCIO ERIKA ROCIO"/>
    <s v="USO DE SUELO 010100800297909 G4773"/>
    <s v="2021-015340"/>
    <d v="2021-03-25T00:00:00"/>
    <s v="ROJA"/>
    <d v="2021-03-08T00:00:00"/>
    <s v="PLANEACION DESPACHO"/>
    <m/>
    <s v="NO REGISTRA"/>
  </r>
  <r>
    <s v="2021-008902"/>
    <d v="2021-02-15T00:00:00"/>
    <x v="13"/>
    <s v="CORREO ELECTRONICO"/>
    <s v="TRAMITE-CERTIFICADO APTITUD URBANISTICA"/>
    <s v="PENDIENTE FINALIZAR"/>
    <n v="93379291"/>
    <s v="DIAZ MACHADO LEONCIO"/>
    <s v="SOLICITUD DE CERTIFICACION DEL INMUEBLE 01040182007000 R"/>
    <s v="2021-009306"/>
    <d v="2021-03-01T00:00:00"/>
    <s v="ROJA"/>
    <d v="2021-02-22T00:00:00"/>
    <s v="PLANEACION DESPACHO"/>
    <m/>
    <s v="NO REGISTRA"/>
  </r>
  <r>
    <s v="2021-008906"/>
    <d v="2021-02-15T00:00:00"/>
    <x v="13"/>
    <s v="CORREO ELECTRONICO"/>
    <s v="TRAMITE-CERTIFICADO DE USO DEL SUELO"/>
    <s v="PENDIENTE FINALIZAR"/>
    <n v="79528515"/>
    <s v="CARLOS GONZALEZ"/>
    <s v="USO DEL SUELO 010200630007000"/>
    <s v="2021-012734"/>
    <d v="2021-03-15T00:00:00"/>
    <s v="ROJA"/>
    <d v="2021-03-01T00:00:00"/>
    <s v="PLANEACION DESPACHO"/>
    <m/>
    <s v="NO REGISTRA"/>
  </r>
  <r>
    <s v="2021-008914"/>
    <d v="2021-02-15T00:00:00"/>
    <x v="13"/>
    <s v="CORREO ELECTRONICO"/>
    <s v="TRAMITE-CONCEPTO COMPATIBILIDAD DE USO"/>
    <s v="PENDIENTE FINALIZAR"/>
    <n v="1110517699"/>
    <s v="EDNA AIDALY GARZON TOVAR"/>
    <s v="COMPATIBILIDAD 000200240170000 ACTIVIDAD GALLERA"/>
    <s v="2021-008070"/>
    <d v="2021-02-24T00:00:00"/>
    <s v="VERDE"/>
    <d v="2021-03-08T00:00:00"/>
    <s v="PLANEACION DESPACHO"/>
    <m/>
    <s v="NO REGISTRA"/>
  </r>
  <r>
    <s v="2021-008916"/>
    <d v="2021-02-15T00:00:00"/>
    <x v="13"/>
    <s v="CORREO ELECTRONICO"/>
    <s v="TRAMITE-NIVELES Y PARAMENTOS"/>
    <s v="PENDIENTE FINALIZAR"/>
    <n v="14237172"/>
    <s v="LUIS EDUARDO GARCIA RAMIREZ"/>
    <s v="NIVELES Y PARAMNETOS 010910580016000"/>
    <s v="2021-012147"/>
    <d v="2021-03-11T00:00:00"/>
    <s v="ROJA"/>
    <d v="2021-02-26T00:00:00"/>
    <s v="PLANEACION DESPACHO"/>
    <m/>
    <s v="NO REGISTRA"/>
  </r>
  <r>
    <s v="2021-008920"/>
    <d v="2021-02-15T00:00:00"/>
    <x v="13"/>
    <s v="CORREO ELECTRONICO"/>
    <s v="TRAMITE-NIVELES Y PARAMENTOS"/>
    <s v="EN TRAMITE"/>
    <n v="14237172"/>
    <s v="LUIS EDUARDO GARCIA RAMIREZ"/>
    <s v="NIVELS Y PARAMENTOS 010200860019000"/>
    <s v="2021-008652"/>
    <d v="2021-02-25T00:00:00"/>
    <s v="ROJA"/>
    <d v="2021-02-26T00:00:00"/>
    <s v="PLANEACION DESPACHO"/>
    <m/>
    <s v="NO REGISTRA"/>
  </r>
  <r>
    <s v="2021-008921"/>
    <d v="2021-02-15T00:00:00"/>
    <x v="13"/>
    <s v="CORREO ELECTRONICO"/>
    <s v="TRAMITE-NIVELES Y PARAMENTOS"/>
    <s v="EN TRAMITE"/>
    <n v="14237172"/>
    <s v="LUIS EDUARDO GARCIA RAMIREZ"/>
    <s v="PARAMENTO 010901960033000"/>
    <s v="2021-008254"/>
    <d v="2021-02-24T00:00:00"/>
    <s v="ROJA"/>
    <d v="2021-02-26T00:00:00"/>
    <s v="PLANEACION DESPACHO"/>
    <m/>
    <s v="NO REGISTRA"/>
  </r>
  <r>
    <s v="2021-008930"/>
    <d v="2021-02-15T00:00:00"/>
    <x v="13"/>
    <s v="CORREO ELECTRONICO"/>
    <s v="TRAMITE-CONCEPTO COMPATIBILIDAD DE USO"/>
    <s v="PENDIENTE FINALIZAR"/>
    <n v="1110513241"/>
    <s v="LUIS FELIPE ARANZALEZ BRAVO"/>
    <s v="COMPATIBILIDAD 010403500006000 ACTIVIDAD 9491"/>
    <s v="2021-006860"/>
    <d v="2021-02-17T00:00:00"/>
    <s v="VERDE"/>
    <d v="2021-03-08T00:00:00"/>
    <s v="PLANEACION DESPACHO"/>
    <m/>
    <s v="NO REGISTRA"/>
  </r>
  <r>
    <s v="2021-008969"/>
    <d v="2021-02-15T00:00:00"/>
    <x v="13"/>
    <s v="REGISTRO EN LINEA"/>
    <s v="TRAMITE-CERTIFICADO DE USO DEL SUELO"/>
    <s v="PENDIENTE FINALIZAR"/>
    <n v="1110543218"/>
    <s v="MICHAEL JAVIER MICHAEL JAVIER"/>
    <s v="SOLICITUD PERMISO DE USO DE SUELO,, SE REALIZO CORRECCIÓN DE ACTIVIDAD MÚLTIPLE EN CÁMARA Y COMERCIO TOMANDO EN CUENTA LA RESPUESTA DADA POR USTEDES CON RADICADO NUMERO 44890 DEL 21 OCTUBRE DEL 2020 ADJUNTO SE ENVÍA CÁMARA DE COMERCIO ACTUALIZADA , FICHA CATASTRAL, COPIA CÉDULA , MAS OFICIO DE PERMISO PARA USO DE SUELO"/>
    <s v="2021-008776"/>
    <d v="2021-02-25T00:00:00"/>
    <s v="AMARILLO"/>
    <d v="2021-03-01T00:00:00"/>
    <s v="SECRETARIA GENERAL ATENCION AL CIUDADANO"/>
    <m/>
    <s v="NO REGISTRA"/>
  </r>
  <r>
    <s v="2021-008971"/>
    <d v="2021-02-15T00:00:00"/>
    <x v="13"/>
    <s v="REGISTRO EN LINEA"/>
    <s v="TRAMITE-CERTIFICADO DE USO DEL SUELO"/>
    <s v="PENDIENTE FINALIZAR"/>
    <n v="96354734"/>
    <s v="MARIO ARLEY MARIO ARLEY"/>
    <s v="SOLICITUD USO DE SUELOS"/>
    <s v="2021-012761"/>
    <d v="2021-03-15T00:00:00"/>
    <s v="ROJA"/>
    <d v="2021-03-01T00:00:00"/>
    <s v="SECRETARIA GENERAL ATENCION AL CIUDADANO"/>
    <m/>
    <s v="NO REGISTRA"/>
  </r>
  <r>
    <s v="2021-009002"/>
    <d v="2021-02-15T00:00:00"/>
    <x v="13"/>
    <s v="REGISTRO EN LINEA"/>
    <s v="TRAMITE-CONCEPTO COMPATIBILIDAD DE USO"/>
    <s v="PENDIENTE FINALIZAR"/>
    <n v="1110521383"/>
    <s v="TALLER MOTOS LA 22"/>
    <s v="SOLICITUD DE USO DE SUELOS COMERCIAL"/>
    <s v="2021-017601"/>
    <d v="2021-04-12T00:00:00"/>
    <s v="ROJA"/>
    <d v="2021-03-08T00:00:00"/>
    <s v="SECRETARIA GENERAL ATENCION AL CIUDADANO"/>
    <m/>
    <s v="NO REGISTRA"/>
  </r>
  <r>
    <s v="2021-009058"/>
    <d v="2021-02-15T00:00:00"/>
    <x v="13"/>
    <s v="REGISTRO EN LINEA"/>
    <s v="TRAMITE-CONCEPTO COMPATIBILIDAD DE USO"/>
    <s v="PENDIENTE FINALIZAR"/>
    <n v="14213847"/>
    <s v="ESPITIA MEDINA EDGAR"/>
    <s v="SOLICITUD DE USO DE SUELOS COMERCIAL"/>
    <s v="2021-017597"/>
    <d v="2021-04-12T00:00:00"/>
    <s v="ROJA"/>
    <d v="2021-03-08T00:00:00"/>
    <s v="SECRETARIA GENERAL ATENCION AL CIUDADANO"/>
    <m/>
    <s v="NO REGISTRA"/>
  </r>
  <r>
    <s v="2021-009060"/>
    <d v="2021-02-15T00:00:00"/>
    <x v="13"/>
    <s v="REGISTRO EN LINEA"/>
    <s v="TRAMITE-CONCEPTO COMPATIBILIDAD DE USO"/>
    <s v="PENDIENTE FINALIZAR"/>
    <n v="93239886"/>
    <s v="LIBARDO ENRIQUE LIBARDO ENRIQUE"/>
    <s v="SOLICITUD DE USO DE SUELOS COMERCIAL"/>
    <s v="2021-016281"/>
    <d v="2021-04-05T00:00:00"/>
    <s v="ROJA"/>
    <d v="2021-03-08T00:00:00"/>
    <s v="SECRETARIA GENERAL ATENCION AL CIUDADANO"/>
    <m/>
    <s v="NO REGISTRA"/>
  </r>
  <r>
    <s v="2021-009180"/>
    <d v="2021-02-15T00:00:00"/>
    <x v="13"/>
    <s v="REGISTRO EN LINEA"/>
    <s v="TRAMITE-CERTIFICADO DE USO DEL SUELO"/>
    <s v="PENDIENTE FINALIZAR"/>
    <n v="93384118"/>
    <s v="LOPEZ RAUL REINA"/>
    <s v="SOLICITUD Y RESPUESTA DEL CONCEPTO USO DE SUELOS DE LA MZ 51 CASA 5 MODELIA UNO RAULREINA197107@GMAIL.COM"/>
    <s v="2021-009995"/>
    <d v="2021-03-03T00:00:00"/>
    <s v="ROJA"/>
    <d v="2021-03-01T00:00:00"/>
    <s v="SECRETARIA GENERAL ATENCION AL CIUDADANO"/>
    <m/>
    <s v="NO REGISTRA"/>
  </r>
  <r>
    <s v="2021-009183"/>
    <d v="2021-02-15T00:00:00"/>
    <x v="13"/>
    <s v="REGISTRO EN LINEA"/>
    <s v="TRAMITE-CONCEPTO COMPATIBILIDAD DE USO"/>
    <s v="PENDIENTE FINALIZAR"/>
    <n v="42088650"/>
    <s v="ALZATE LONDONO ANA-PATRICIA"/>
    <s v="ASUNTO: SOLICITUD VIABILIDAD. POR MEDIO DE LA PRESENTE YO; ANA PATRICIA ALZATE LONDOÑO, IDENTIFICADA CON LA CEDULA DE CIUDADANÍA NO. 42.088.650; PROPIETARIA DEL ESTABLECIMIENTO DE COMERCIO, UBICADO EN LA MANZANA 36 CASA 8 BARRIO JARDÍN DE LA CIUDAD DE IBAGUÉ. NUMERO DE FICHA CATASTRAL NO.01-09-0530-0008-000 ACTIVIDAD: LICORERA. SOLICITO LA VIABILIDAD DE COMPATIBILIDAD USO DE SUELO, SEGÚN ACUERDOS 116/2000 Y 009/2002 Y DEL DECRETO 1.1-0419/2006. PARA EL FUNCIONAMIENTO DE ESTABLECIMIENTO. ANEXO: COPIA IMPUESTO PREDIAL. ATENTAMENTE; ANA PATRICIA ALZATE LONDOÑO C.C.. 42.088.650 CORREO NOTIFICACION: YANIN585@HOTMAIL.COM"/>
    <s v="2021-012465"/>
    <d v="2021-03-12T00:00:00"/>
    <s v="ROJA"/>
    <d v="2021-03-08T00:00:00"/>
    <s v="SECRETARIA GENERAL ATENCION AL CIUDADANO"/>
    <m/>
    <s v="NO REGISTRA"/>
  </r>
  <r>
    <s v="2021-009212"/>
    <d v="2021-02-16T00:00:00"/>
    <x v="13"/>
    <s v="CORREO ELECTRONICO"/>
    <s v="TRAMITE-ESTRATIFICACION"/>
    <s v="PENDIENTE FINALIZAR"/>
    <n v="93407382"/>
    <s v="JOHN JAIRO MORALES VELASCO MORALES VELASCO"/>
    <s v="ESTRATIFICACION DELINEACION URBANA 010803870010000"/>
    <s v="2021-009412"/>
    <d v="2021-03-01T00:00:00"/>
    <s v="ROJA"/>
    <d v="2021-02-23T00:00:00"/>
    <s v="PLANEACION DESPACHO"/>
    <m/>
    <s v="NO REGISTRA"/>
  </r>
  <r>
    <s v="2021-009236"/>
    <d v="2021-02-16T00:00:00"/>
    <x v="13"/>
    <s v="CORREO ELECTRONICO"/>
    <s v="TRAMITE-NIVELES Y PARAMENTOS"/>
    <s v="PENDIENTE FINALIZAR"/>
    <n v="14237172"/>
    <s v="LUIS EDUARDO GARCIA RAMIREZ"/>
    <s v="SOLCITUD DE ACLARACION DEL OFICIO 05969 DEL 11 DE FEBRERO DEL 2021"/>
    <s v="2021-007384"/>
    <d v="2021-02-19T00:00:00"/>
    <s v="VERDE"/>
    <d v="2021-03-01T00:00:00"/>
    <s v="PLANEACION DESPACHO"/>
    <m/>
    <s v="NO REGISTRA"/>
  </r>
  <r>
    <s v="2021-009243"/>
    <d v="2021-02-16T00:00:00"/>
    <x v="13"/>
    <s v="CORREO ELECTRONICO"/>
    <s v="TRAMITE-CONCEPTO COMPATIBILIDAD DE USO"/>
    <s v="PENDIENTE FINALIZAR"/>
    <n v="1110601881"/>
    <s v="PAULA JULIANA ESQUIVAL LARA"/>
    <s v="COMPATIBILIDAD 010804120139901 ACTIVIDAD SUPERMERCADO"/>
    <s v="2021-017626"/>
    <d v="2021-04-12T00:00:00"/>
    <s v="ROJA"/>
    <d v="2021-03-09T00:00:00"/>
    <s v="PLANEACION DESPACHO"/>
    <m/>
    <s v="NO REGISTRA"/>
  </r>
  <r>
    <s v="2021-009247"/>
    <d v="2021-02-16T00:00:00"/>
    <x v="13"/>
    <s v="CORREO ELECTRONICO"/>
    <s v="TRAMITE-NIVELES Y PARAMENTOS"/>
    <s v="PENDIENTE FINALIZAR"/>
    <n v="65780156"/>
    <s v="IBANEZ TORRES DIBIA-LORENA"/>
    <s v="NIVELES Y PARAMNETOS 010807600019000"/>
    <s v="2021-007285"/>
    <d v="2021-02-19T00:00:00"/>
    <s v="VERDE"/>
    <d v="2021-03-01T00:00:00"/>
    <s v="PLANEACION DESPACHO"/>
    <m/>
    <s v="NO REGISTRA"/>
  </r>
  <r>
    <s v="2021-009251"/>
    <d v="2021-02-16T00:00:00"/>
    <x v="13"/>
    <s v="CORREO ELECTRONICO"/>
    <s v="TRAMITE-CONCEPTO COMPATIBILIDAD DE USO"/>
    <s v="PENDIENTE FINALIZAR"/>
    <n v="1110088389"/>
    <s v="LUZ ARACELY MORENO LOPEZ"/>
    <s v="COMPATIBILIDAD 010401190005000 ACTIVIDAD 4724"/>
    <s v="2021-017593"/>
    <d v="2021-04-12T00:00:00"/>
    <s v="ROJA"/>
    <d v="2021-03-09T00:00:00"/>
    <s v="PLANEACION DESPACHO"/>
    <m/>
    <s v="NO REGISTRA"/>
  </r>
  <r>
    <s v="2021-009254"/>
    <d v="2021-02-16T00:00:00"/>
    <x v="13"/>
    <s v="CORREO ELECTRONICO"/>
    <s v="TRAMITE-CONCEPTO COMPATIBILIDAD DE USO"/>
    <s v="PENDIENTE FINALIZAR"/>
    <n v="93376567"/>
    <s v="LOZANO MORENO ALEXANDER LOZANO MORENO ALEXAN"/>
    <s v="USO DE SUELO 010800570020001 I5519"/>
    <s v="2021-007388"/>
    <d v="2021-02-19T00:00:00"/>
    <s v="VERDE"/>
    <d v="2021-03-09T00:00:00"/>
    <s v="PLANEACION DESPACHO"/>
    <m/>
    <s v="NO REGISTRA"/>
  </r>
  <r>
    <s v="2021-009255"/>
    <d v="2021-02-16T00:00:00"/>
    <x v="13"/>
    <s v="CORREO ELECTRONICO"/>
    <s v="TRAMITE-ESTRATIFICACION"/>
    <s v="PENDIENTE FINALIZAR"/>
    <n v="1019097807"/>
    <s v="MARIA DANIELA RINCON PEREZ"/>
    <s v="ESTRATIFICACION 011101180001000"/>
    <s v="2021-007251"/>
    <d v="2021-02-19T00:00:00"/>
    <s v="VERDE"/>
    <d v="2021-02-23T00:00:00"/>
    <s v="PLANEACION DESPACHO"/>
    <m/>
    <s v="NO REGISTRA"/>
  </r>
  <r>
    <s v="2021-009261"/>
    <d v="2021-02-16T00:00:00"/>
    <x v="13"/>
    <s v="CORREO ELECTRONICO"/>
    <s v="TRAMITE-CONCEPTO COMPATIBILIDAD DE USO"/>
    <s v="PENDIENTE FINALIZAR"/>
    <n v="14325664"/>
    <s v="PETER GIOVANNY AVILA GUERRA"/>
    <s v="USO DE SUELO 010500400007000 GASTRO BAR"/>
    <s v="2021-007719"/>
    <d v="2021-02-22T00:00:00"/>
    <s v="VERDE"/>
    <d v="2021-03-09T00:00:00"/>
    <s v="PLANEACION DESPACHO"/>
    <m/>
    <s v="NO REGISTRA"/>
  </r>
  <r>
    <s v="2021-009277"/>
    <d v="2021-02-16T00:00:00"/>
    <x v="13"/>
    <s v="CORREO ELECTRONICO"/>
    <s v="TRAMITE-CERTIFICADO NOMENCLATURA"/>
    <s v="PENDIENTE FINALIZAR"/>
    <n v="38218571"/>
    <s v="CELEMIN GARCIA LUZ-MYRIAM"/>
    <s v="NOMENCLATURA 010403170008000"/>
    <s v="2021-009664"/>
    <d v="2021-03-02T00:00:00"/>
    <s v="VERDE"/>
    <d v="2021-03-16T00:00:00"/>
    <s v="PLANEACION DESPACHO"/>
    <m/>
    <s v="NO REGISTRA"/>
  </r>
  <r>
    <s v="2021-009286"/>
    <d v="2021-02-16T00:00:00"/>
    <x v="13"/>
    <s v="CORREO ELECTRONICO"/>
    <s v="TRAMITE-NIVELES Y PARAMENTOS"/>
    <s v="PENDIENTE FINALIZAR"/>
    <n v="38218571"/>
    <s v="CELEMIN GARCIA LUZ-MYRIAM"/>
    <s v="SOLICITUD DE ACLARACION ACLARACIÓN DEL PARAMENTO EXPEDIDO POR ESTE DESPACHO NO, 50044 PREDIO: MANZANA G LOTE NO. 8 CERROS DE GRANATE"/>
    <s v="2021-007347"/>
    <d v="2021-02-19T00:00:00"/>
    <s v="VERDE"/>
    <d v="2021-03-01T00:00:00"/>
    <s v="PLANEACION DESPACHO"/>
    <m/>
    <s v="NO REGISTRA"/>
  </r>
  <r>
    <s v="2021-009288"/>
    <d v="2021-02-16T00:00:00"/>
    <x v="13"/>
    <s v="CORREO ELECTRONICO"/>
    <s v="TRAMITE-NIVELES Y PARAMENTOS"/>
    <s v="PENDIENTE FINALIZAR"/>
    <n v="1037609594"/>
    <s v="LEIDY YAMILE ARIAS VELEZ"/>
    <s v="NIVELES Y PARAMNETOS 010500510014000"/>
    <s v="2021-007476"/>
    <d v="2021-02-22T00:00:00"/>
    <s v="VERDE"/>
    <d v="2021-03-01T00:00:00"/>
    <s v="PLANEACION DESPACHO"/>
    <m/>
    <s v="NO REGISTRA"/>
  </r>
  <r>
    <s v="2021-009292"/>
    <d v="2021-02-16T00:00:00"/>
    <x v="13"/>
    <s v="CORREO ELECTRONICO"/>
    <s v="TRAMITE-CONCEPTO COMPATIBILIDAD DE USO"/>
    <s v="PENDIENTE FINALIZAR"/>
    <n v="93357524"/>
    <s v="AGUDELO POVEDA GERMAN"/>
    <s v="COMPATIBILIDAD 010809260006000"/>
    <s v="2021-010312"/>
    <d v="2021-03-04T00:00:00"/>
    <s v="AMARILLO"/>
    <d v="2021-03-09T00:00:00"/>
    <s v="PLANEACION DESPACHO"/>
    <m/>
    <s v="NO REGISTRA"/>
  </r>
  <r>
    <s v="2021-009293"/>
    <d v="2021-02-16T00:00:00"/>
    <x v="13"/>
    <s v="CORREO ELECTRONICO"/>
    <s v="TRAMITE-ESTRATIFICACION"/>
    <s v="PENDIENTE FINALIZAR"/>
    <n v="37985060"/>
    <s v="YDALY CASTRO MURCIA"/>
    <s v="ESTRATIFICACION DELINEACION URBANA 011002590012000"/>
    <s v="MM 15007"/>
    <d v="2021-04-08T00:00:00"/>
    <s v="ROJA"/>
    <d v="2021-02-23T00:00:00"/>
    <s v="PLANEACION DESPACHO"/>
    <m/>
    <s v="NO REGISTRA"/>
  </r>
  <r>
    <s v="2021-009307"/>
    <d v="2021-02-16T00:00:00"/>
    <x v="13"/>
    <s v="CORREO ELECTRONICO"/>
    <s v="TRAMITE-ESTRATIFICACION"/>
    <s v="PENDIENTE FINALIZAR"/>
    <n v="65633342"/>
    <s v="LEIDY CORREA GUAUQUE"/>
    <s v="ESTRATIFICACION 010901160081904"/>
    <s v="2021-009390"/>
    <d v="2021-03-01T00:00:00"/>
    <s v="ROJA"/>
    <d v="2021-02-23T00:00:00"/>
    <s v="PLANEACION DESPACHO"/>
    <m/>
    <s v="NO REGISTRA"/>
  </r>
  <r>
    <s v="2021-009315"/>
    <d v="2021-02-16T00:00:00"/>
    <x v="13"/>
    <s v="CORREO ELECTRONICO"/>
    <s v="TRAMITE-CERTIFICADO DE USO DEL SUELO"/>
    <s v="PENDIENTE FINALIZAR"/>
    <n v="65740362"/>
    <s v="RAMIREZ A. MARTHA ISABEL"/>
    <s v="USO DEL SUELO 010500300014000"/>
    <s v="2021-009332"/>
    <d v="2021-03-01T00:00:00"/>
    <s v="NARANJA"/>
    <d v="2021-03-02T00:00:00"/>
    <s v="PLANEACION DESPACHO"/>
    <m/>
    <s v="NO REGISTRA"/>
  </r>
  <r>
    <s v="2021-009316"/>
    <d v="2021-02-16T00:00:00"/>
    <x v="13"/>
    <s v="CORREO ELECTRONICO"/>
    <s v="TRAMITE-NIVELES Y PARAMENTOS"/>
    <s v="PENDIENTE FINALIZAR"/>
    <n v="1104705008"/>
    <s v="INGRID PAOLA PIRAQUIVE SANCHEZ"/>
    <s v="NIVELS Y PARAMNETOS 011008380001000"/>
    <s v="2021-007329"/>
    <d v="2021-02-19T00:00:00"/>
    <s v="VERDE"/>
    <d v="2021-03-01T00:00:00"/>
    <s v="PLANEACION DESPACHO"/>
    <m/>
    <s v="NO REGISTRA"/>
  </r>
  <r>
    <s v="2021-009321"/>
    <d v="2021-02-16T00:00:00"/>
    <x v="13"/>
    <s v="CORREO ELECTRONICO"/>
    <s v="TRAMITE-CERTIFICADO DE USO DEL SUELO"/>
    <s v="PENDIENTE FINALIZAR"/>
    <n v="14240216"/>
    <s v="CARLOS ALBERTO CANIZALES CANIZALES"/>
    <s v="USO DEL SUELO 010200500006000"/>
    <s v="2021-009302"/>
    <d v="2021-03-01T00:00:00"/>
    <s v="NARANJA"/>
    <d v="2021-03-02T00:00:00"/>
    <s v="PLANEACION DESPACHO"/>
    <m/>
    <s v="NO REGISTRA"/>
  </r>
  <r>
    <s v="2021-009324"/>
    <d v="2021-02-16T00:00:00"/>
    <x v="13"/>
    <s v="CORREO ELECTRONICO"/>
    <s v="TRAMITE-CERTIFICADO DE USO DEL SUELO"/>
    <s v="PENDIENTE FINALIZAR"/>
    <n v="14240216"/>
    <s v="CARLOS ALBERTO CANIZALES CANIZALES"/>
    <s v="USO DEL SUELO 010200500004000"/>
    <s v="2021-008463"/>
    <d v="2021-02-25T00:00:00"/>
    <s v="AMARILLO"/>
    <d v="2021-03-02T00:00:00"/>
    <s v="PLANEACION DESPACHO"/>
    <m/>
    <s v="NO REGISTRA"/>
  </r>
  <r>
    <s v="2021-009326"/>
    <d v="2021-02-16T00:00:00"/>
    <x v="13"/>
    <s v="CORREO ELECTRONICO"/>
    <s v="TRAMITE-ESTRATIFICACION"/>
    <s v="PENDIENTE FINALIZAR"/>
    <n v="1110588237"/>
    <s v="JENNY ARENAS PEÂ¿Â¿A"/>
    <s v="SOLICITUD CAMBIO DE ESTRATO. VIVIENDA DE INTERÉS SOCIAL 011102813685907"/>
    <s v="2021-009391"/>
    <d v="2021-03-01T00:00:00"/>
    <s v="ROJA"/>
    <d v="2021-02-23T00:00:00"/>
    <s v="PLANEACION DESPACHO"/>
    <m/>
    <s v="NO REGISTRA"/>
  </r>
  <r>
    <s v="2021-009327"/>
    <d v="2021-02-16T00:00:00"/>
    <x v="13"/>
    <s v="CORREO ELECTRONICO"/>
    <s v="TRAMITE-CONCEPTO COMPATIBILIDAD DE USO"/>
    <s v="PENDIENTE FINALIZAR"/>
    <n v="80384564"/>
    <s v="RODRIGUEZ NOCUA ALEJANDRO"/>
    <s v="COMPATIBILIDAD 0002000800021000 ACTIVIDAD 4711"/>
    <s v="2021-016498"/>
    <d v="2021-04-06T00:00:00"/>
    <s v="ROJA"/>
    <d v="2021-03-09T00:00:00"/>
    <s v="PLANEACION DESPACHO"/>
    <m/>
    <s v="NO REGISTRA"/>
  </r>
  <r>
    <s v="2021-009329"/>
    <d v="2021-02-16T00:00:00"/>
    <x v="13"/>
    <s v="CORREO ELECTRONICO"/>
    <s v="TRAMITE-NIVELES Y PARAMENTOS"/>
    <s v="PENDIENTE FINALIZAR"/>
    <n v="800249860"/>
    <s v="CELSIA COLOMBIA S.A. E.S.P."/>
    <s v="SOLICICITUD DEMARCACION DE PARAMENTO-PROYECTO DE INTERVENCIÓN DE ESPACIO PÚBLICO PARA SUBTERRANIZACIÓN DE RED ELÉCTRICA - CELSIA"/>
    <s v="2021-008926"/>
    <d v="2021-02-26T00:00:00"/>
    <s v="AMARILLO"/>
    <d v="2021-03-01T00:00:00"/>
    <s v="PLANEACION DESPACHO"/>
    <m/>
    <s v="NO REGISTRA"/>
  </r>
  <r>
    <s v="2021-009332"/>
    <d v="2021-02-16T00:00:00"/>
    <x v="13"/>
    <s v="CORREO ELECTRONICO"/>
    <s v="TRAMITE-ESTRATIFICACION"/>
    <s v="PENDIENTE FINALIZAR"/>
    <n v="28552362"/>
    <s v="CORTES PENA ALBA-LUCIA"/>
    <s v="ESTRATIFICACION 01100728023000"/>
    <s v="2021-009385"/>
    <d v="2021-03-01T00:00:00"/>
    <s v="ROJA"/>
    <d v="2021-02-23T00:00:00"/>
    <s v="PLANEACION DESPACHO"/>
    <m/>
    <s v="NO REGISTRA"/>
  </r>
  <r>
    <s v="2021-009335"/>
    <d v="2021-02-16T00:00:00"/>
    <x v="13"/>
    <s v="CORREO ELECTRONICO"/>
    <s v="TRAMITE-CONCEPTO COMPATIBILIDAD DE USO"/>
    <s v="PENDIENTE FINALIZAR"/>
    <n v="80919313"/>
    <s v="GOMEZ SALAMANCA JEISSON FREDY"/>
    <s v="COMPATIBILIDAD 010300520056000 ACTIVIDAD 3830"/>
    <s v="2021-015523"/>
    <d v="2021-03-26T00:00:00"/>
    <s v="ROJA"/>
    <d v="2021-03-09T00:00:00"/>
    <s v="PLANEACION DESPACHO"/>
    <m/>
    <s v="NO REGISTRA"/>
  </r>
  <r>
    <s v="2021-009340"/>
    <d v="2021-02-16T00:00:00"/>
    <x v="13"/>
    <s v="CORREO ELECTRONICO"/>
    <s v="TRAMITE-NIVELES Y PARAMENTOS"/>
    <s v="PENDIENTE FINALIZAR"/>
    <n v="14237172"/>
    <s v="LUIS EDUARDO GARCIA RAMIREZ"/>
    <s v="NIVELES Y PARAMNETOS 010810310033000"/>
    <s v="2021-013135"/>
    <d v="2021-03-16T00:00:00"/>
    <s v="ROJA"/>
    <d v="2021-03-01T00:00:00"/>
    <s v="PLANEACION DESPACHO"/>
    <m/>
    <s v="NO REGISTRA"/>
  </r>
  <r>
    <s v="2021-009344"/>
    <d v="2021-02-16T00:00:00"/>
    <x v="13"/>
    <s v="CORREO ELECTRONICO"/>
    <s v="TRAMITE-CERTIFICADO NOMENCLATURA"/>
    <s v="PENDIENTE FINALIZAR"/>
    <n v="93377891"/>
    <s v="GONZALEZ CORTES NOLBERTO"/>
    <s v="SOLICITAR ANTE USTEDES LA ACLARACIÓN DE NOMENCLATURA PARA EL PREDIO DE MATRÍCULA INMOBILIARIA NO. 350-12566 DE FICHA CATASTRAL NO. 01-05-0100-0033-000 LOCALIZADO EN LA CRA 6. #32-23 EN EL BARRIO SAN SIMÓN PARTE ALTA"/>
    <s v="2021-009590"/>
    <d v="2021-03-02T00:00:00"/>
    <s v="VERDE"/>
    <d v="2021-03-16T00:00:00"/>
    <s v="SECRETARIA GENERAL ATENCION AL CIUDADANO"/>
    <m/>
    <s v="NO REGISTRA"/>
  </r>
  <r>
    <s v="2021-009360"/>
    <d v="2021-02-16T00:00:00"/>
    <x v="13"/>
    <s v="REGISTRO EN LINEA"/>
    <s v="TRAMITE-NIVELES Y PARAMENTOS"/>
    <s v="EN TRAMITE"/>
    <n v="93383328"/>
    <s v="GARCIA RAMIREZ FERNANDO"/>
    <s v="SOLICITUD DE PARAMENTO"/>
    <s v="2021-008935"/>
    <d v="2021-02-26T00:00:00"/>
    <s v="ROJA"/>
    <d v="2021-03-01T00:00:00"/>
    <s v="SECRETARIA GENERAL ATENCION AL CIUDADANO"/>
    <m/>
    <s v="NO REGISTRA"/>
  </r>
  <r>
    <s v="2021-009371"/>
    <d v="2021-02-16T00:00:00"/>
    <x v="13"/>
    <s v="REGISTRO EN LINEA"/>
    <s v="TRAMITE-CERTIFICADO DE USO DEL SUELO"/>
    <s v="PENDIENTE FINALIZAR"/>
    <n v="93128952"/>
    <s v="JOSE MANUELDIAZ"/>
    <s v="SOLICITUD DE VISITA PARA EXPEDICION DEL CERTIFICADO DE USO AL ESTABLECIMIENTO COMERCIAL DENOMINADO ASOCIACION DE RECUPERADORES AMBIENTALES DEL HATO DE LA VIRGEN UBICADO EN LA MANZANA 50 CASA 1 REPRESENTANTE LEGAL DIEGO FERNANDO CARRILLO CEDULA 93237969 Y SU ACTIVIDAD ES ACTIVIDADES DE OTRAS ASOCIACIONES N.C.P. FICHA CATASTRAL 010905220001000 CORREO ELECTRONICO JOSEPARIS2013@HOTMAIL.COM Y CELULAR 3142454579"/>
    <s v="2021-012542"/>
    <d v="2021-03-12T00:00:00"/>
    <s v="ROJA"/>
    <d v="2021-03-02T00:00:00"/>
    <s v="SECRETARIA GENERAL ATENCION AL CIUDADANO"/>
    <m/>
    <s v="NO REGISTRA"/>
  </r>
  <r>
    <s v="2021-009379"/>
    <d v="2021-02-16T00:00:00"/>
    <x v="13"/>
    <s v="CORRESPONDENCIA"/>
    <s v="TRAMITE-CONCEPTO COMPATIBILIDAD DE USO"/>
    <s v="PENDIENTE FINALIZAR"/>
    <n v="41388369"/>
    <s v="GLORIA LILY MEDINA RODRIGUEZ"/>
    <s v="SOLICITUD CONCEPTO COMPATIBILIDAD DE USO PARA EL PARQUEADERO MI AUTO PREDILECTO UBICADO EN CR. 3 N° 92 - 29 JARDIN ATOLSURE (DIRECCION ANTIGUA CR. 3 N° 78 - 120 JARDIN ATOLSURE)"/>
    <s v="2021-012844"/>
    <d v="2021-03-15T00:00:00"/>
    <s v="ROJA"/>
    <d v="2021-03-09T00:00:00"/>
    <s v="SALUD DESPACHO"/>
    <m/>
    <s v="NO REGISTRA"/>
  </r>
  <r>
    <s v="2021-009383"/>
    <d v="2021-02-16T00:00:00"/>
    <x v="13"/>
    <s v="REGISTRO EN LINEA"/>
    <s v="TRAMITE-CERTIFICADO DE USO DEL SUELO"/>
    <s v="PENDIENTE FINALIZAR"/>
    <n v="1104695570"/>
    <s v="CARLOS VICENTE GUZMAN RICAURTE"/>
    <s v="SOLICITUD DE VISITA PARA EXPEDICION DEL CERTIFICADO DE USO AL ESTABLECIMIENTO COMERCIAL DENOMINADO MUSSOLINI PIZZA UBICADO EN LA C.C. VILLA CAFE LOCAL 38 REPRESENTANTE LEGAL CARLOS VICENTE GUZMAN RICAURTE CEDULA 1104695570 Y SU ACTIVIDAD ES PIZZERÍA FICHA CATASTRAL 000000000000000 CORREO ELECTRONICO MUSSOLINIPIZZA33@GMAIL.COM Y CELULAR 311-8149694"/>
    <s v="2021-009893"/>
    <d v="2021-03-03T00:00:00"/>
    <s v="ROJA"/>
    <d v="2021-03-02T00:00:00"/>
    <s v="SECRETARIA GENERAL ATENCION AL CIUDADANO"/>
    <m/>
    <s v="NO REGISTRA"/>
  </r>
  <r>
    <s v="2021-009388"/>
    <d v="2021-02-16T00:00:00"/>
    <x v="13"/>
    <s v="REGISTRO EN LINEA"/>
    <s v="TRAMITE-CERTIFICADO DE USO DEL SUELO"/>
    <s v="PENDIENTE FINALIZAR"/>
    <n v="1104695570"/>
    <s v="CARLOS VICENTE GUZMAN RICAURTE"/>
    <s v="SOLICITUD DE VISITA PARA EXPEDICION DEL CERTIFICADO DE USO AL ESTABLECIMIENTO COMERCIAL DENOMINADO MUSSOLINI PIZZA UBICADO EN LA CRA 4 # 68-88 BARRIO ARKANIZA REPRESENTANTE LEGAL CARLOS VICENTE GUZMAN RICAURTE CEDULA 1104695570 Y SU ACTIVIDAD ES PIZZERÍA FICHA CATASTRAL 000000000000000 CORREO ELECTRONICO MUSSOLINIPIZZA33@GMAIL.COM Y CELULAR 311-8149694"/>
    <s v="OF 9893"/>
    <d v="2021-03-03T00:00:00"/>
    <s v="ROJA"/>
    <d v="2021-03-02T00:00:00"/>
    <s v="SECRETARIA GENERAL ATENCION AL CIUDADANO"/>
    <m/>
    <s v="NO REGISTRA"/>
  </r>
  <r>
    <s v="2021-009390"/>
    <d v="2021-02-16T00:00:00"/>
    <x v="13"/>
    <s v="REGISTRO EN LINEA"/>
    <s v="TRAMITE-CERTIFICADO DE USO DEL SUELO"/>
    <s v="PENDIENTE FINALIZAR"/>
    <n v="1110506612"/>
    <s v="JASMANE JASMANE"/>
    <s v="ASUNTO: CONCEPTO VIABILIDAD FUNCIONAMIENTO PARA UN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 CONCEPTO APTITUD URBANISTICA ATENTAMENTE; JASMANE DURAN OVALLOS C.C. 1.110.506.612 DIRECCIÓN DE NOTIFICACIÓN: YANIN585@HOTMAIL.COM"/>
    <s v="2021-007914"/>
    <d v="2021-02-23T00:00:00"/>
    <s v="VERDE"/>
    <d v="2021-03-02T00:00:00"/>
    <s v="SECRETARIA GENERAL ATENCION AL CIUDADANO"/>
    <m/>
    <s v="NO REGISTRA"/>
  </r>
  <r>
    <s v="2021-009402"/>
    <d v="2021-02-16T00:00:00"/>
    <x v="13"/>
    <s v="REGISTRO EN LINEA"/>
    <s v="TRAMITE-CERTIFICADO DE USO DEL SUELO"/>
    <s v="PENDIENTE FINALIZAR"/>
    <n v="1110565454"/>
    <s v="ANDREA CAROLINA ANDREA CAROLINA"/>
    <s v="SOLICITUD DE VISITA PARA EXPEDICIÓN DEL CERTIFICADO DE USO AL ESTABLECIMIENTO COMERCIAL DENOMINADO DELITORTAS DEL SALADO UBICADO EN LA CALLE 12 # 11-70 - 1 PISO REPRESENTANTE LEGAL DORIS LARA GARCIA CEDULA 38246937 Y SU ACTIVIDAD ES PANADERIA FICHA CATASTRAL 000000000000000 CORREO ELECTRÓNICO DELITORTASGOMEZ @HOTMAIL.COM Y CELULAR 311-497 3057"/>
    <s v="2021-009992"/>
    <d v="2021-03-03T00:00:00"/>
    <s v="ROJA"/>
    <d v="2021-03-02T00:00:00"/>
    <s v="SECRETARIA GENERAL ATENCION AL CIUDADANO"/>
    <m/>
    <s v="NO REGISTRA"/>
  </r>
  <r>
    <s v="2021-009449"/>
    <d v="2021-02-16T00:00:00"/>
    <x v="13"/>
    <s v="CORREO ELECTRONICO"/>
    <s v="TRAMITE-CONCEPTO COMPATIBILIDAD DE USO"/>
    <s v="PENDIENTE FINALIZAR"/>
    <n v="0"/>
    <s v="HELDER GUSTAVO RODRIGUEZ SANTANA."/>
    <s v="SOLICITUD DE EL CONCEPTO DE USO DEL SUELO"/>
    <s v="2021-014686"/>
    <d v="2021-03-23T00:00:00"/>
    <s v="ROJA"/>
    <d v="2021-03-09T00:00:00"/>
    <s v="SECRETARIA GENERAL ATENCION AL CIUDADANO"/>
    <m/>
    <s v="NO REGISTRA"/>
  </r>
  <r>
    <s v="2021-009481"/>
    <d v="2021-02-16T00:00:00"/>
    <x v="13"/>
    <s v="REGISTRO EN LINEA"/>
    <s v="TRAMITE-CONCEPTO COMPATIBILIDAD DE USO"/>
    <s v="PENDIENTE FINALIZAR"/>
    <n v="1110565454"/>
    <s v="ANDREA CAROLINA ANDREA CAROLINA"/>
    <s v="ASUNTO: SOLICITUD VIABILIDAD USO DE SUELO. POR MEDIO DE LA PRESENTE YO; LEXI YULIED CHAVEZ CORONADO, IDENTIFICADA CON LA CEDULA DE CIUDADANÍA NO. 1.110.517.488 DE IBAGUÉ, PROPIETARIA DEL ESTABLECIMIENTO DE COMERCIO ALMACEN LA MONA &amp; .W., UBICADO EN LA DIRECCIÓN CALLE 79 C NO. 1 – 06 MANZANA G CASA 13 A BARRIO TULIO VARÓN 3 ETAPA JARDIN DE LA CIUDAD DE IBAGUÉ. NUMERO DE FICHA CATASTRAL NO. 01-09-0341-0015-000 ESTABLECIMIENTO DISEÑADO Y CONCEBIDO PARA EL COMERCIO AL POR MENOR DE ARTÍCULOS DE SEGUNDA MANO, PARA EL ALMACENAMIENTO Y DEPÓSITO, COMPRA Y VENTA, PERMUTA, EXHIBICIÓN Y VENTA DE ARTÍCULOS Y PRODUCTOS VARIOS EN GENERAL, COMO SON NEVERAS, ESTUFAS, ETC. ACTIVIDAD ALMACEN. 1. FOTOCOPIA IMPUESTO PREDIAL. CORDIALMENTE; LEXI YULIED CHAVEZ CORONADO C.C. 1.110.517.488 DE IBAGUÉ CELULAR: 313-8543934 NOTIFICACIÓN: CORONADONAZUMY@GMAIL.COM"/>
    <s v="2021-018691"/>
    <d v="2021-04-15T00:00:00"/>
    <s v="ROJA"/>
    <d v="2021-03-09T00:00:00"/>
    <s v="SECRETARIA GENERAL ATENCION AL CIUDADANO"/>
    <m/>
    <s v="NO REGISTRA"/>
  </r>
  <r>
    <s v="2021-009482"/>
    <d v="2021-02-16T00:00:00"/>
    <x v="13"/>
    <s v="CORREO ELECTRONICO"/>
    <s v="TRAMITE-CONCEPTO COMPATIBILIDAD DE USO"/>
    <s v="PENDIENTE FINALIZAR"/>
    <n v="0"/>
    <s v="ELDER GUSTAVO RODRIGUEZ SANTANA"/>
    <s v="SOLICITUD DE CONCEPTO PARA USO DEL SUELO CALLE 8 NO. 9-35"/>
    <s v="2021-014868"/>
    <d v="2021-03-24T00:00:00"/>
    <s v="ROJA"/>
    <d v="2021-03-09T00:00:00"/>
    <s v="SECRETARIA GENERAL ATENCION AL CIUDADANO"/>
    <m/>
    <s v="NO REGISTRA"/>
  </r>
  <r>
    <s v="2021-009483"/>
    <d v="2021-02-16T00:00:00"/>
    <x v="13"/>
    <s v="CORREO ELECTRONICO"/>
    <s v="TRAMITE-CONCEPTO COMPATIBILIDAD DE USO"/>
    <s v="PENDIENTE FINALIZAR"/>
    <n v="2317084"/>
    <s v="JULIO CESAR ZAPATA SANCHEZ"/>
    <s v="SOLICTUD CONCEPTO COMPATIBILIDAD DE USO DE SUELO"/>
    <s v="2021-012425"/>
    <d v="2021-03-12T00:00:00"/>
    <s v="ROJA"/>
    <d v="2021-03-09T00:00:00"/>
    <s v="SECRETARIA GENERAL ATENCION AL CIUDADANO"/>
    <m/>
    <s v="NO REGISTRA"/>
  </r>
  <r>
    <s v="2021-009487"/>
    <d v="2021-02-16T00:00:00"/>
    <x v="13"/>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12732"/>
    <d v="2021-03-15T00:00:00"/>
    <s v="ROJA"/>
    <d v="2021-03-09T00:00:00"/>
    <s v="SECRETARIA GENERAL ATENCION AL CIUDADANO"/>
    <m/>
    <s v="NO REGISTRA"/>
  </r>
  <r>
    <s v="2021-009489"/>
    <d v="2021-02-16T00:00:00"/>
    <x v="13"/>
    <s v="REGISTRO EN LINEA"/>
    <s v="TRAMITE-CERTIFICADO DE USO DEL SUELO"/>
    <s v="PENDIENTE FINALIZAR"/>
    <n v="1110470780"/>
    <s v="MADECLOSERT NAFER"/>
    <s v="SOLICITUD DE VISITA PARA EXPEDICIÓN DEL CERTIFICADO DE USO AL ESTABLECIMIENTO COMERCIAL DENOMINADO IMPLEMENTOS DE ASEO LA ESTRELLA UBICADO EN LA CRA 2 N 23 - 78 BARRIO LA ESTACION REPRESENTANTE LEGAL ANDRES FERNANDO AYALA CEDULA 1110470780 Y SU ACTIVIDAD ES IMPLEMENTOS DE ASEO"/>
    <s v="2021-007334"/>
    <d v="2021-02-19T00:00:00"/>
    <s v="VERDE"/>
    <d v="2021-03-02T00:00:00"/>
    <s v="SECRETARIA GENERAL ATENCION AL CIUDADANO"/>
    <m/>
    <s v="NO REGISTRA"/>
  </r>
  <r>
    <s v="2021-009493"/>
    <d v="2021-02-16T00:00:00"/>
    <x v="13"/>
    <s v="REGISTRO EN LINEA"/>
    <s v="TRAMITE-CONCEPTO COMPATIBILIDAD DE USO"/>
    <s v="PENDIENTE FINALIZAR"/>
    <n v="38286952"/>
    <s v="MARTINEZ CIFUENTES MONICA-ALEXAND"/>
    <s v="ASUNTO: CONCEPTO Y VIABILIDAD RESTAURANTE BAR POR MEDIO DE LA PRESENTE YO; MONICA ALEXANDRA MARTINEZ CIFUENTES, IDENTIFICADA CON LA CEDULA DE CIUDADANÍA NO. 38.286.952 DE IBAGUÉ, TOLIMA; SOLICITO CONCEPTO DE USO DE SUELO PARA EL LOTE UBICADO EN LA MANZANA M LOTE 2 BARRIO URB. BERLIN DE LA CIUDAD DE IBAGUÉ. SOLICITO CONCEPTO DE SUELO, PARA EJERCER LA ACTIVIDAD RESTAURANTE BAR. NUMERO DE FICHA CATASTRAL NO. 01-13-0028-0004-000 ANEXO: 1. FOTOCOPIA IMPUESTO PREDIAL, ATENTAMENTE; MONICA ALEXANDRA MARTINEZ CIFUENTES C.C. 38.286.952 DE IBAGUÉ. CELULAR: 314-3024958 CORREO ELECTRONICO: MMONICALEX@GMAIL.COM"/>
    <s v="2021-018736"/>
    <d v="2021-04-15T00:00:00"/>
    <s v="ROJA"/>
    <d v="2021-03-09T00:00:00"/>
    <s v="SECRETARIA GENERAL ATENCION AL CIUDADANO"/>
    <m/>
    <s v="NO REGISTRA"/>
  </r>
  <r>
    <s v="2021-009520"/>
    <d v="2021-02-17T00:00:00"/>
    <x v="13"/>
    <s v="CORREO ELECTRONICO"/>
    <s v="TRAMITE-CERTIFICADO NOMENCLATURA"/>
    <s v="PENDIENTE FINALIZAR"/>
    <n v="2396845"/>
    <s v="AVILA CORTES JAIME"/>
    <s v="SOLICITUD DE CORRECCION DE NOMENCLATURA"/>
    <s v="2021-009667"/>
    <d v="2021-03-02T00:00:00"/>
    <s v="VERDE"/>
    <d v="2021-03-17T00:00:00"/>
    <s v="PLANEACION DESPACHO"/>
    <m/>
    <s v="NO REGISTRA"/>
  </r>
  <r>
    <s v="2021-009540"/>
    <d v="2021-02-17T00:00:00"/>
    <x v="13"/>
    <s v="CORREO ELECTRONICO"/>
    <s v="TRAMITE-ESTRATIFICACION"/>
    <s v="PENDIENTE FINALIZAR"/>
    <n v="26341350"/>
    <s v="SONIA EULALIA MOSQUERA"/>
    <s v="ESTRATIFICACION DELINEACION URBANA 010903400001000"/>
    <s v="2021-009384"/>
    <d v="2021-03-01T00:00:00"/>
    <s v="ROJA"/>
    <d v="2021-02-24T00:00:00"/>
    <s v="PLANEACION DESPACHO"/>
    <m/>
    <s v="NO REGISTRA"/>
  </r>
  <r>
    <s v="2021-009548"/>
    <d v="2021-02-17T00:00:00"/>
    <x v="13"/>
    <s v="CORREO ELECTRONICO"/>
    <s v="TRAMITE-CONCEPTO COMPATIBILIDAD DE USO"/>
    <s v="PENDIENTE FINALIZAR"/>
    <n v="1105686472"/>
    <s v="ANDRES MAURICIO SANCHEZ GUZMAN"/>
    <s v="COMPATIBILIDAD 040000010003000 ACTIVIDAD 5613"/>
    <s v="2021-013881"/>
    <d v="2021-03-18T00:00:00"/>
    <s v="ROJA"/>
    <d v="2021-03-10T00:00:00"/>
    <s v="PLANEACION DESPACHO"/>
    <m/>
    <s v="NO REGISTRA"/>
  </r>
  <r>
    <s v="2021-009550"/>
    <d v="2021-02-17T00:00:00"/>
    <x v="13"/>
    <s v="CORREO ELECTRONICO"/>
    <s v="TRAMITE-CONCEPTO COMPATIBILIDAD DE USO"/>
    <s v="PENDIENTE FINALIZAR"/>
    <n v="1073699831"/>
    <s v="YESSICA NATALY VARGAS MELO"/>
    <s v="USO DE SUELO 011100310008000 4530 COMERCIO DE PARTES PIEZAS AUTOPARTES"/>
    <s v="OFICIO 17633"/>
    <d v="2021-04-12T00:00:00"/>
    <s v="ROJA"/>
    <d v="2021-03-10T00:00:00"/>
    <s v="PLANEACION DESPACHO"/>
    <m/>
    <s v="NO REGISTRA"/>
  </r>
  <r>
    <s v="2021-009552"/>
    <d v="2021-02-17T00:00:00"/>
    <x v="13"/>
    <s v="CORREO ELECTRONICO"/>
    <s v="TRAMITE-CONCEPTO COMPATIBILIDAD DE USO"/>
    <s v="PENDIENTE FINALIZAR"/>
    <n v="93410627"/>
    <s v="VASQUEZ CLAVIJO JHON JAISON"/>
    <s v="COMPATIBILIDAD 01012900320001/01040129009800"/>
    <s v="2021-007565"/>
    <d v="2021-02-22T00:00:00"/>
    <s v="VERDE"/>
    <d v="2021-03-10T00:00:00"/>
    <s v="PLANEACION DESPACHO"/>
    <m/>
    <s v="NO REGISTRA"/>
  </r>
  <r>
    <s v="2021-009557"/>
    <d v="2021-02-17T00:00:00"/>
    <x v="13"/>
    <s v="CORREO ELECTRONICO"/>
    <s v="TRAMITE-CONCEPTO COMPATIBILIDAD DE USO"/>
    <s v="PENDIENTE FINALIZAR"/>
    <n v="1073699831"/>
    <s v="YESSICA NATALY VARGAS MELO"/>
    <s v="COMPATIBILIDAD 011100310008000 ACTIVIDAD 4530"/>
    <s v="2021-017633"/>
    <d v="2021-04-12T00:00:00"/>
    <s v="ROJA"/>
    <d v="2021-03-10T00:00:00"/>
    <s v="PLANEACION DESPACHO"/>
    <m/>
    <s v="NO REGISTRA"/>
  </r>
  <r>
    <s v="2021-009560"/>
    <d v="2021-02-17T00:00:00"/>
    <x v="13"/>
    <s v="CORREO ELECTRONICO"/>
    <s v="TRAMITE-CERTIFICADO NOMENCLATURA"/>
    <s v="PENDIENTE FINALIZAR"/>
    <n v="900151295"/>
    <s v="CENTRO DE DIAGNOSTICO AUTOMOTOR DE LAS EMPRESAS DE TRANSPORTE CED"/>
    <s v="NOMENCLATURA 010901070006000001"/>
    <s v="2021-007120"/>
    <d v="2021-02-18T00:00:00"/>
    <s v="VERDE"/>
    <d v="2021-03-17T00:00:00"/>
    <s v="PLANEACION DESPACHO"/>
    <m/>
    <s v="NO REGISTRA"/>
  </r>
  <r>
    <s v="2021-009565"/>
    <d v="2021-02-17T00:00:00"/>
    <x v="13"/>
    <s v="CORREO ELECTRONICO"/>
    <s v="TRAMITE-NIVELES Y PARAMENTOS"/>
    <s v="PENDIENTE FINALIZAR"/>
    <n v="93360103"/>
    <s v="LUIS ALBERTO TORRES CRUZ"/>
    <s v="NIVELES Y PARAMENTOS 011003050012000"/>
    <s v="2021-013356"/>
    <d v="2021-03-17T00:00:00"/>
    <s v="ROJA"/>
    <d v="2021-03-02T00:00:00"/>
    <s v="PLANEACION DESPACHO"/>
    <m/>
    <s v="NO REGISTRA"/>
  </r>
  <r>
    <s v="2021-009570"/>
    <d v="2021-02-17T00:00:00"/>
    <x v="13"/>
    <s v="CORREO ELECTRONICO"/>
    <s v="TRAMITE-CONCEPTO COMPATIBILIDAD DE USO"/>
    <s v="PENDIENTE FINALIZAR"/>
    <n v="93384673"/>
    <s v="ADOLFO LEON GOMEZ DELGADO"/>
    <s v="USO DE SUELO 010200780007000 INSTITUCIONAL FUNCIONAMIENTO DE LA UNIDAD NACIONAL DE PROTECCION REGIONAL DEL TOLIMA"/>
    <s v="2021-013560"/>
    <d v="2021-03-17T00:00:00"/>
    <s v="ROJA"/>
    <d v="2021-03-10T00:00:00"/>
    <s v="PLANEACION DESPACHO"/>
    <m/>
    <s v="NO REGISTRA"/>
  </r>
  <r>
    <s v="2021-009578"/>
    <d v="2021-02-17T00:00:00"/>
    <x v="13"/>
    <s v="CORREO ELECTRONICO"/>
    <s v="TRAMITE-CERTIFICADO DE USO DEL SUELO"/>
    <s v="PENDIENTE FINALIZAR"/>
    <n v="79153679"/>
    <s v="SAAVEDRA MC_AUSLAND MAURICIO_HERN"/>
    <s v="USO DE SUELO 010103490006000"/>
    <s v="2021-010314"/>
    <d v="2021-03-04T00:00:00"/>
    <s v="ROJA"/>
    <d v="2021-03-03T00:00:00"/>
    <s v="PLANEACION DESPACHO"/>
    <m/>
    <s v="NO REGISTRA"/>
  </r>
  <r>
    <s v="2021-009581"/>
    <d v="2021-02-17T00:00:00"/>
    <x v="13"/>
    <s v="REGISTRO EN LINEA"/>
    <s v="TRAMITE-CERTIFICADO DE USO DEL SUELO"/>
    <s v="PENDIENTE FINALIZAR"/>
    <n v="14226021"/>
    <s v="CEDIEL * LUIS-ENRIQUE"/>
    <s v="SOLICITUD USO DE SUELOS"/>
    <s v="2021-010195"/>
    <d v="2021-03-04T00:00:00"/>
    <s v="ROJA"/>
    <d v="2021-03-03T00:00:00"/>
    <s v="SECRETARIA GENERAL ATENCION AL CIUDADANO"/>
    <m/>
    <s v="NO REGISTRA"/>
  </r>
  <r>
    <s v="2021-009604"/>
    <d v="2021-02-17T00:00:00"/>
    <x v="13"/>
    <s v="REGISTRO EN LINEA"/>
    <s v="TRAMITE-CERTIFICADO DE USO DEL SUELO"/>
    <s v="PENDIENTE FINALIZAR"/>
    <n v="65770958"/>
    <s v="ADRIANA PATRICIA GRANOBLES ARIAS"/>
    <s v="SOLICITUD EXPEDICIÓN DE CERTIFICADO DE USO DE SUELOS PARA ESTABLECIMIENTO COMERCIAL POR CAMBIO DE RAZÓN SOCIAL, ANTES &quot;LA VIÑA DEL NEGRO&quot;, AHORA &quot; EL ESTANCO CASA LICORERA&quot;, ANEXO CERTIFICADO DE USO DE SUELOS ANTERIOR, Y CÁMARA DE COMERCIO ACTUALIZADA CON SU NUEVA RAZÓN SOCIAL,"/>
    <s v="2021-010278"/>
    <d v="2021-03-04T00:00:00"/>
    <s v="ROJA"/>
    <d v="2021-03-03T00:00:00"/>
    <s v="SECRETARIA GENERAL ATENCION AL CIUDADANO"/>
    <m/>
    <s v="NO REGISTRA"/>
  </r>
  <r>
    <s v="2021-009616"/>
    <d v="2021-02-17T00:00:00"/>
    <x v="13"/>
    <s v="CORREO ELECTRONICO"/>
    <s v="TRAMITE-ESTRATIFICACION"/>
    <s v="PENDIENTE FINALIZAR"/>
    <n v="65752210"/>
    <s v="NIDIA TICORA RODRIGUEZ"/>
    <s v="ESTRATIFICACION 010805130022000"/>
    <s v="2021-009393"/>
    <d v="2021-03-01T00:00:00"/>
    <s v="ROJA"/>
    <d v="2021-02-24T00:00:00"/>
    <s v="PLANEACION DESPACHO"/>
    <m/>
    <s v="NO REGISTRA"/>
  </r>
  <r>
    <s v="2021-009624"/>
    <d v="2021-02-17T00:00:00"/>
    <x v="13"/>
    <s v="REGISTRO EN LINEA"/>
    <s v="TRAMITE-ESTRATIFICACION"/>
    <s v="PENDIENTE FINALIZAR"/>
    <n v="93391192"/>
    <s v="JHON FREDDY MENESES"/>
    <s v="SOLICITUD DE ESTRATIFICACION"/>
    <s v="2021-009394"/>
    <d v="2021-03-01T00:00:00"/>
    <s v="ROJA"/>
    <d v="2021-02-24T00:00:00"/>
    <s v="SECRETARIA GENERAL ATENCION AL CIUDADANO"/>
    <m/>
    <s v="NO REGISTRA"/>
  </r>
  <r>
    <s v="2021-009627"/>
    <d v="2021-02-17T00:00:00"/>
    <x v="13"/>
    <s v="REGISTRO EN LINEA"/>
    <s v="TRAMITE-CERTIFICADO DE USO DEL SUELO"/>
    <s v="PENDIENTE FINALIZAR"/>
    <n v="93357218"/>
    <s v="ERNESTOCABEZAS MOSQUERA"/>
    <s v="SOLICTUD DE USO DE SUELOS"/>
    <s v="2021-009997"/>
    <d v="2021-03-03T00:00:00"/>
    <s v="NARANJA"/>
    <d v="2021-03-03T00:00:00"/>
    <s v="SECRETARIA GENERAL ATENCION AL CIUDADANO"/>
    <m/>
    <s v="NO REGISTRA"/>
  </r>
  <r>
    <s v="2021-009630"/>
    <d v="2021-02-17T00:00:00"/>
    <x v="13"/>
    <s v="CORREO ELECTRONICO"/>
    <s v="TRAMITE-CONCEPTO COMPATIBILIDAD DE USO"/>
    <s v="PENDIENTE FINALIZAR"/>
    <n v="9011271375"/>
    <s v="LOS RODRIGUEZ CONSTRUCCIONES S A"/>
    <s v="USO DE SUELO 010909390001000 4111"/>
    <s v="2021-007360"/>
    <d v="2021-02-19T00:00:00"/>
    <s v="VERDE"/>
    <d v="2021-03-10T00:00:00"/>
    <s v="PLANEACION DESPACHO"/>
    <m/>
    <s v="NO REGISTRA"/>
  </r>
  <r>
    <s v="2021-009649"/>
    <d v="2021-02-17T00:00:00"/>
    <x v="13"/>
    <s v="CORREO ELECTRONICO"/>
    <s v="TRAMITE-CERTIFICADO DE USO DEL SUELO"/>
    <s v="PENDIENTE FINALIZAR"/>
    <n v="1020809337"/>
    <s v="ALEJANDRO SAMUDIO CARVAJAL"/>
    <s v="USO DEL SUELO 010906900006000"/>
    <s v="2021-013466"/>
    <d v="2021-03-17T00:00:00"/>
    <s v="ROJA"/>
    <d v="2021-03-03T00:00:00"/>
    <s v="PLANEACION DESPACHO"/>
    <m/>
    <s v="NO REGISTRA"/>
  </r>
  <r>
    <s v="2021-009655"/>
    <d v="2021-02-17T00:00:00"/>
    <x v="13"/>
    <s v="REGISTRO EN LINEA"/>
    <s v="TRAMITE-CERTIFICADO DE USO DEL SUELO"/>
    <s v="PENDIENTE FINALIZAR"/>
    <n v="2383133"/>
    <s v="CARLOS ROBERTO FERIA RUBIO"/>
    <s v="SOLICITUD CERTIFICADO DE USO DE SUELO FICHA CATASTRAL 010700700018000 KR 11 N 33-99 SAN SIMÓN PARTE BAJA A NOMBRE DE LA SEÑORA KAROL YULIANA GARCIA RODRIGUEZ, (ACLARACION EL USO DEL SUELO DEBE SALIR A NOMBRE DE LA SEÑORA KAROL JULIANA, COMO ESTA EN LA SOLICITUD, NO DE QUIEN RADICA , GRACIAS. OTRO ASUNTO EL CORREO TERMINA EN PUNTO ES. AURAEMILIA@HOTMAIL.ES"/>
    <s v="2021-009578"/>
    <d v="2021-03-02T00:00:00"/>
    <s v="NARANJA"/>
    <d v="2021-03-03T00:00:00"/>
    <s v="SECRETARIA GENERAL ATENCION AL CIUDADANO"/>
    <m/>
    <s v="NO REGISTRA"/>
  </r>
  <r>
    <s v="2021-009657"/>
    <d v="2021-02-17T00:00:00"/>
    <x v="13"/>
    <s v="CORREO ELECTRONICO"/>
    <s v="TRAMITE-CONCEPTO COMPATIBILIDAD DE USO"/>
    <s v="PENDIENTE FINALIZAR"/>
    <n v="26565655"/>
    <s v="MUÃ‘OZ ADARMES ANA EDITH"/>
    <s v="COMPATIBILIDAD 010801460008000 ACTIVIDAD 8512"/>
    <s v="2021-007469"/>
    <d v="2021-02-22T00:00:00"/>
    <s v="VERDE"/>
    <d v="2021-03-10T00:00:00"/>
    <s v="PLANEACION DESPACHO"/>
    <m/>
    <s v="NO REGISTRA"/>
  </r>
  <r>
    <s v="2021-009679"/>
    <d v="2021-02-17T00:00:00"/>
    <x v="13"/>
    <s v="CORREO ELECTRONICO"/>
    <s v="TRAMITE-NIVELES Y PARAMENTOS"/>
    <s v="PENDIENTE FINALIZAR"/>
    <n v="38238197"/>
    <s v="LAVERDE SABOGAL CONSTANZA-DELFIN"/>
    <s v="PARAMENTO 010700100016000"/>
    <s v="2021-007513"/>
    <d v="2021-02-22T00:00:00"/>
    <s v="VERDE"/>
    <d v="2021-03-02T00:00:00"/>
    <s v="PLANEACION DESPACHO"/>
    <m/>
    <s v="NO REGISTRA"/>
  </r>
  <r>
    <s v="2021-009690"/>
    <d v="2021-02-17T00:00:00"/>
    <x v="13"/>
    <s v="REGISTRO EN LINEA"/>
    <s v="TRAMITE-CERTIFICADO DE USO DEL SUELO"/>
    <s v="PENDIENTE FINALIZAR"/>
    <n v="93128952"/>
    <s v="JOSE MANUELDIAZ"/>
    <s v="SOLICITUD DE VISITA PARA EXPEDICION DEL CERTIFICADO DE USO AL ESTABLECIMIENTO COMERCIAL DENOMINADO FRUVER CARNES Y VERDY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50"/>
    <d v="2021-03-18T00:00:00"/>
    <s v="ROJA"/>
    <d v="2021-03-03T00:00:00"/>
    <s v="SECRETARIA GENERAL ATENCION AL CIUDADANO"/>
    <m/>
    <s v="NO REGISTRA"/>
  </r>
  <r>
    <s v="2021-009691"/>
    <d v="2021-02-17T00:00:00"/>
    <x v="13"/>
    <s v="REGISTRO EN LINEA"/>
    <s v="TRAMITE-CERTIFICADO DE USO DEL SUELO"/>
    <s v="PENDIENTE FINALIZAR"/>
    <n v="93128952"/>
    <s v="JOSE MANUELDIAZ"/>
    <s v="SOLICITUD DE VISITA PARA EXPEDICION DEL CERTIFICADO DE USO AL ESTABLECIMIENTO COMERCIAL DENOMINADO FRUVER CARNES Y VERDU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47"/>
    <d v="2021-03-18T00:00:00"/>
    <s v="ROJA"/>
    <d v="2021-03-03T00:00:00"/>
    <s v="SECRETARIA GENERAL ATENCION AL CIUDADANO"/>
    <m/>
    <s v="NO REGISTRA"/>
  </r>
  <r>
    <s v="2021-009694"/>
    <d v="2021-02-17T00:00:00"/>
    <x v="13"/>
    <s v="REGISTRO EN LINEA"/>
    <s v="TRAMITE-CERTIFICADO DE USO DEL SUELO"/>
    <s v="PENDIENTE FINALIZAR"/>
    <n v="65750345"/>
    <s v="CASTILLO ROMERO BELLANID"/>
    <s v="SOLICITUD DE VISITA PARA EXPEDICION DEL CERTIFICADO DE USO AL ESTABLECIMIENTO COMERCIAL DENOMINADO RECUPERADORA DE MATERIAL RECICLABE ECO VIDA UBICADO EN LA CALLE 20 NO 3 - 58 BARRIO LAA ESTACION REPRESENTANTE LEGAL BELLANID CASTILLO ROMERO CEDULA 65750345 SU ACTIVIDAD ES RECUPERADORA DE MATERIAL RECICLABLE FICHA CATASTRAL CORREO ELECTRONICO JOSEPARIS2013@HOTMAIL.COM Y CELULAR 3142454279"/>
    <s v="2021-013995"/>
    <d v="2021-03-18T00:00:00"/>
    <s v="ROJA"/>
    <d v="2021-03-03T00:00:00"/>
    <s v="SECRETARIA GENERAL ATENCION AL CIUDADANO"/>
    <m/>
    <s v="NO REGISTRA"/>
  </r>
  <r>
    <s v="2021-009703"/>
    <d v="2021-02-17T00:00:00"/>
    <x v="13"/>
    <s v="CORREO ELECTRONICO"/>
    <s v="TRAMITE-CONCEPTO COMPATIBILIDAD DE USO"/>
    <s v="PENDIENTE FINALIZAR"/>
    <n v="1010182870"/>
    <s v="JHON ALEXANDER ZAMBRANO GIRALDO"/>
    <s v="USO DE SUELO 010200330112906 BAR RESTAURANTE"/>
    <s v="2021-007726"/>
    <d v="2021-02-22T00:00:00"/>
    <s v="VERDE"/>
    <d v="2021-03-10T00:00:00"/>
    <s v="PLANEACION DESPACHO"/>
    <m/>
    <s v="NO REGISTRA"/>
  </r>
  <r>
    <s v="2021-009712"/>
    <d v="2021-02-17T00:00:00"/>
    <x v="13"/>
    <s v="CORREO ELECTRONICO"/>
    <s v="TRAMITE-ESTRATIFICACION"/>
    <s v="PENDIENTE FINALIZAR"/>
    <n v="14241959"/>
    <s v="SAAVEDRA IDARRAGA HERNEY"/>
    <s v="ESTRATIFICACION DELINEACION URBANA 010809000002000"/>
    <s v="2021-008830"/>
    <d v="2021-02-25T00:00:00"/>
    <s v="ROJA"/>
    <d v="2021-02-24T00:00:00"/>
    <s v="PLANEACION DESPACHO"/>
    <m/>
    <s v="NO REGISTRA"/>
  </r>
  <r>
    <s v="2021-009723"/>
    <d v="2021-02-17T00:00:00"/>
    <x v="13"/>
    <s v="CORREO ELECTRONICO"/>
    <s v="TRAMITE-CONCEPTO COMPATIBILIDAD DE USO"/>
    <s v="PENDIENTE FINALIZAR"/>
    <n v="28575395"/>
    <s v="LUZ MERY PARRA DE DOMINGUEZ"/>
    <s v="USO DE SUELO 0101306180012000 5210"/>
    <s v="2021-014576"/>
    <d v="2021-03-23T00:00:00"/>
    <s v="ROJA"/>
    <d v="2021-03-10T00:00:00"/>
    <s v="PLANEACION DESPACHO"/>
    <m/>
    <s v="NO REGISTRA"/>
  </r>
  <r>
    <s v="2021-009730"/>
    <d v="2021-02-17T00:00:00"/>
    <x v="13"/>
    <s v="REGISTRO EN LINEA"/>
    <s v="TRAMITE-CONCEPTO COMPATIBILIDAD DE USO"/>
    <s v="PENDIENTE FINALIZAR"/>
    <n v="40362621"/>
    <s v="LUCILA HERNANDEZ VALENCIA"/>
    <s v="SOLICTUD DE USO DE SUELOS COMERCIAL"/>
    <s v="2021-012534"/>
    <d v="2021-03-12T00:00:00"/>
    <s v="ROJA"/>
    <d v="2021-03-10T00:00:00"/>
    <s v="SECRETARIA GENERAL ATENCION AL CIUDADANO"/>
    <m/>
    <s v="NO REGISTRA"/>
  </r>
  <r>
    <s v="2021-009762"/>
    <d v="2021-02-17T00:00:00"/>
    <x v="13"/>
    <s v="REGISTRO EN LINEA"/>
    <s v="TRAMITE-CONCEPTO COMPATIBILIDAD DE USO"/>
    <s v="PENDIENTE FINALIZAR"/>
    <n v="14213847"/>
    <s v="ESPITIA MEDINA EDGAR"/>
    <s v="SOLICTUD DE USO DE SUELOS COMERCIAL"/>
    <s v="2021-015729"/>
    <d v="2021-03-26T00:00:00"/>
    <s v="ROJA"/>
    <d v="2021-03-10T00:00:00"/>
    <s v="SECRETARIA GENERAL ATENCION AL CIUDADANO"/>
    <m/>
    <s v="NO REGISTRA"/>
  </r>
  <r>
    <s v="2021-009765"/>
    <d v="2021-02-17T00:00:00"/>
    <x v="13"/>
    <s v="REGISTRO EN LINEA"/>
    <s v="TRAMITE-CONCEPTO COMPATIBILIDAD DE USO"/>
    <s v="PENDIENTE FINALIZAR"/>
    <n v="93389581"/>
    <s v="JORGE ALIRIO SILVA TOVAR"/>
    <s v="BUENAS TARDES POR MEDIO DE LA PRESENTE ME PERMITO SOLICITAR EL CONCEPTO DE COMPATIBILIDAD DE USO DE SUELO DE ACUERDO CON EL CODIGO CIIU 9311(GESTIÓN DE INSTALACIONES DEPORTIVAS) Y ACTIVIDAD SECUNDARIA (5630 EXPENDIO DE BEBIDAS ALCOHÓLICAS PARA EL CONSUMO DENTRO DEL ESTABLECIMIENTO) COMO SE REFLEJA EN EL CERTIFICADO DE CÁMARA DE COMERCIO QUE ADJUNTO A ESTA SOLICITUD"/>
    <s v="2021-016617"/>
    <d v="2021-04-06T00:00:00"/>
    <s v="ROJA"/>
    <d v="2021-03-10T00:00:00"/>
    <s v="SECRETARIA GENERAL ATENCION AL CIUDADANO"/>
    <m/>
    <s v="NO REGISTRA"/>
  </r>
  <r>
    <s v="2021-009775"/>
    <d v="2021-02-17T00:00:00"/>
    <x v="13"/>
    <s v="CORREO ELECTRONICO"/>
    <s v="TRAMITE-CERTIFICADO DE USO DEL SUELO"/>
    <s v="PENDIENTE FINALIZAR"/>
    <n v="1126585365"/>
    <s v="KATHERINE HEREDIA OCAMPO"/>
    <s v="USO DE SUELO 011100360180000, 011100360182000 , 011100360183000 Y 011100360181000"/>
    <s v="2021-007571"/>
    <d v="2021-02-22T00:00:00"/>
    <s v="VERDE"/>
    <d v="2021-03-03T00:00:00"/>
    <s v="PLANEACION DESPACHO"/>
    <m/>
    <s v="NO REGISTRA"/>
  </r>
  <r>
    <s v="2021-009805"/>
    <d v="2021-02-17T00:00:00"/>
    <x v="13"/>
    <s v="REGISTRO EN LINEA"/>
    <s v="TRAMITE-CERTIFICADO DE USO DEL SUELO"/>
    <s v="PENDIENTE FINALIZAR"/>
    <n v="93378412"/>
    <s v="DIAZ NUSTEZ JOSE-VICENTE"/>
    <s v="SOLICITUD DE VISITA PARA EXPEDICION DEL CERTIFICADO DE USO AL ESTABLECIMIENTO COMERCIAL DENOMINADO DEPÓSITO Y FERRETERIA UBICADO EN LA CRA 9 # 147 - 13 BARRIO EL SALADO REPRESENTANTE LEGAL JOSÉ VICENTE DIAZ CEDULA 93378412-2 SU ACTIVIDAD ES FICHA CATASTRAL 000000000000000 CORREO ELECTRONICO JOSE_1868@HOTMAIL.COM Y CELULAR 312-578-8962"/>
    <s v="2021-013853"/>
    <d v="2021-03-18T00:00:00"/>
    <s v="ROJA"/>
    <d v="2021-03-03T00:00:00"/>
    <s v="SECRETARIA GENERAL ATENCION AL CIUDADANO"/>
    <m/>
    <s v="NO REGISTRA"/>
  </r>
  <r>
    <s v="2021-009842"/>
    <d v="2021-02-17T00:00:00"/>
    <x v="13"/>
    <s v="REGISTRO EN LINEA"/>
    <s v="TRAMITE-CERTIFICADO DE USO DEL SUELO"/>
    <s v="PENDIENTE FINALIZAR"/>
    <n v="28559996"/>
    <s v="MILDREY EDITH ZAMORA ROJAS"/>
    <s v="ASUNTO: VIABILIDAD Y CONCEPTO DE USO DE SUELO. POR MEDIO DE LA PRESENTE YO; MILDREY EDITH ZAMORA ROJAS, IDENTIFICADA CON LA CEDULA DE CIUDADANÍA NO. 28.559.996; REPRESENTANTE LEGAL DEL ESTABLECIMIENTO DE COMERCIO MUEBLES MILDREY, UBICADO EN LA CARRERA 5 NO. 78-31 BARRIO JARDIN AVENIDA DE LA CIUDAD DE IBAGUÉ. ACTIVIDAD: (1610) ALMACEN, ASERRADERO, ACEPILLADO E IMPREGNACION DE LA MADERA. NUMERO DE FICHA CATASTRAL NO. 01-10-0248-0043-000 ANEXO: COPIA IMPUESTO PREDIAL, CÁMARA DE COMERCIO ATENTAMENTE; MILDREY EDITH ZAMORA ROJAS C.C. 28.559.996 CELULAR: 320-3052757 CORREO: MADERASMILDREY@HOTMAIL.COM"/>
    <s v="2021-017658"/>
    <d v="2021-04-12T00:00:00"/>
    <s v="ROJA"/>
    <d v="2021-03-03T00:00:00"/>
    <s v="SECRETARIA GENERAL ATENCION AL CIUDADANO"/>
    <m/>
    <s v="NO REGISTRA"/>
  </r>
  <r>
    <s v="2021-009849"/>
    <d v="2021-02-17T00:00:00"/>
    <x v="13"/>
    <s v="REGISTRO EN LINEA"/>
    <s v="TRAMITE-CONCEPTO COMPATIBILIDAD DE USO"/>
    <s v="PENDIENTE FINALIZAR"/>
    <n v="30080518"/>
    <s v="LESVIA ZULAY LESVIA ZULAY"/>
    <s v="ASUNTO: SOLICITUD CONCEPTO Y VIABILIDAD USO DE SUELO. RESTAURANTE POR MEDIO DE LA PRESENTE YO; LESVIA ZULAY AREVALO LEAL, IDENTIFICADA CON LA CEDULA DE CIUDADANÍA NO. 30.080.518 DE VILLAVICENCIO META, PROPIETARIA DEL ESTABLECIMIENTO DE COMERCIO RESTAURANTE EL BUEN GUSTO Z &amp; J, UBICADO EN LA DIRECCIÓN CARRERA 5 C NO.100 – 06 BARRIO JARDIN DE LA CIUDAD DE IBAGUÉ. SOLICITO LA VIABILIDAD Y EL CERTIFICADO DE USOS DE SUELO, PARA EJERCER LA ACTIVIDAD RESTAURANTE. NUMERO DE FICHA CATASTRAL NO. 01-10-00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LESVIA ZULAY AREVALO LEAL C.C. 30.080.518 DE VILLAVICENCIO META CELULAR: 312-4315583 CORREO ELECTRÓNICO: ZULAYA350@GMAIL.COM"/>
    <s v="2021-017914"/>
    <d v="2021-04-12T00:00:00"/>
    <s v="ROJA"/>
    <d v="2021-03-10T00:00:00"/>
    <s v="SECRETARIA GENERAL ATENCION AL CIUDADANO"/>
    <m/>
    <s v="NO REGISTRA"/>
  </r>
  <r>
    <s v="2021-009864"/>
    <d v="2021-02-18T00:00:00"/>
    <x v="13"/>
    <s v="CORREO ELECTRONICO"/>
    <s v="TRAMITE-CERTIFICADO DE USO DEL SUELO"/>
    <s v="PENDIENTE FINALIZAR"/>
    <n v="66954297"/>
    <s v="CERVERA ACOSTA MARTHA-YINETH CERVERA ACOSTA"/>
    <s v="USO DE SUELO 010805420066000"/>
    <s v="2021-009991"/>
    <d v="2021-03-03T00:00:00"/>
    <s v="NARANJA"/>
    <d v="2021-03-04T00:00:00"/>
    <s v="PLANEACION DESPACHO"/>
    <m/>
    <s v="NO REGISTRA"/>
  </r>
  <r>
    <s v="2021-009876"/>
    <d v="2021-02-18T00:00:00"/>
    <x v="13"/>
    <s v="CORREO ELECTRONICO"/>
    <s v="TRAMITE-CONCEPTO COMPATIBILIDAD DE USO"/>
    <s v="PENDIENTE FINALIZAR"/>
    <n v="5825870"/>
    <s v="NELSON ALBERTO PRIETO CRUZ"/>
    <s v="USO DE SUELO 010901150119000 8424"/>
    <s v="2021-013984"/>
    <d v="2021-03-18T00:00:00"/>
    <s v="ROJA"/>
    <d v="2021-03-11T00:00:00"/>
    <s v="PLANEACION DESPACHO"/>
    <m/>
    <s v="NO REGISTRA"/>
  </r>
  <r>
    <s v="2021-009885"/>
    <d v="2021-02-18T00:00:00"/>
    <x v="13"/>
    <s v="CORREO ELECTRONICO"/>
    <s v="TRAMITE-ESTRATIFICACION"/>
    <s v="PENDIENTE FINALIZAR"/>
    <n v="41462086"/>
    <s v="CARMEN LASERNA PHILLIPS"/>
    <s v="ESTRATIFICACION 000100050007000"/>
    <s v="2021-009398"/>
    <d v="2021-03-01T00:00:00"/>
    <s v="ROJA"/>
    <d v="2021-02-25T00:00:00"/>
    <s v="PLANEACION DESPACHO"/>
    <m/>
    <s v="NO REGISTRA"/>
  </r>
  <r>
    <s v="2021-009890"/>
    <d v="2021-02-18T00:00:00"/>
    <x v="13"/>
    <s v="CORREO ELECTRONICO"/>
    <s v="TRAMITE-ESTRATIFICACION"/>
    <s v="PENDIENTE FINALIZAR"/>
    <n v="41462086"/>
    <s v="CARMEN LASERNA PHILLIPS"/>
    <s v="ESTRATIFICACION 000100050537000"/>
    <s v="2021-018269"/>
    <d v="2021-04-13T00:00:00"/>
    <s v="ROJA"/>
    <d v="2021-02-25T00:00:00"/>
    <s v="PLANEACION DESPACHO"/>
    <m/>
    <s v="NO REGISTRA"/>
  </r>
  <r>
    <s v="2021-009893"/>
    <d v="2021-02-18T00:00:00"/>
    <x v="13"/>
    <s v="CORREO ELECTRONICO"/>
    <s v="TRAMITE-ESTRATIFICACION"/>
    <s v="PENDIENTE FINALIZAR"/>
    <n v="41462086"/>
    <s v="CARMEN LASERNA PHILLIPS"/>
    <s v="ESTRATIFICACION 0001000502030000"/>
    <s v="2021-018273"/>
    <d v="2021-04-13T00:00:00"/>
    <s v="ROJA"/>
    <d v="2021-02-25T00:00:00"/>
    <s v="PLANEACION DESPACHO"/>
    <m/>
    <s v="NO REGISTRA"/>
  </r>
  <r>
    <s v="2021-009895"/>
    <d v="2021-02-18T00:00:00"/>
    <x v="13"/>
    <s v="CORREO ELECTRONICO"/>
    <s v="TRAMITE-ESTRATIFICACION"/>
    <s v="PENDIENTE FINALIZAR"/>
    <n v="41462086"/>
    <s v="CARMEN LASERNA PHILLIPS"/>
    <s v="ESTRATIFICACION 000100050400000"/>
    <s v="2021-018280"/>
    <d v="2021-04-13T00:00:00"/>
    <s v="ROJA"/>
    <d v="2021-02-25T00:00:00"/>
    <s v="PLANEACION DESPACHO"/>
    <m/>
    <s v="NO REGISTRA"/>
  </r>
  <r>
    <s v="2021-009897"/>
    <d v="2021-02-18T00:00:00"/>
    <x v="13"/>
    <s v="CORRESPONDENCIA"/>
    <s v="TRAMITE-CERTIFICADO DE USO DEL SUELO"/>
    <s v="PENDIENTE FINALIZAR"/>
    <n v="7345123"/>
    <s v="JUAN RODRIGO ALVARADO MORENO"/>
    <s v="USO DE SUELO 010801200008000"/>
    <s v="2021-007092"/>
    <d v="2021-02-18T00:00:00"/>
    <s v="VERDE"/>
    <d v="2021-03-04T00:00:00"/>
    <s v="PLANEACION DESPACHO"/>
    <m/>
    <s v="NO REGISTRA"/>
  </r>
  <r>
    <s v="2021-009898"/>
    <d v="2021-02-18T00:00:00"/>
    <x v="13"/>
    <s v="CORREO ELECTRONICO"/>
    <s v="TRAMITE-ESTRATIFICACION"/>
    <s v="PENDIENTE FINALIZAR"/>
    <n v="41462086"/>
    <s v="CARMEN LASERNA PHILLIPS"/>
    <s v="ESTRATIFICACION 000100050043000"/>
    <s v="2021-009399"/>
    <d v="2021-03-01T00:00:00"/>
    <s v="ROJA"/>
    <d v="2021-02-25T00:00:00"/>
    <s v="PLANEACION DESPACHO"/>
    <m/>
    <s v="NO REGISTRA"/>
  </r>
  <r>
    <s v="2021-009900"/>
    <d v="2021-02-18T00:00:00"/>
    <x v="13"/>
    <s v="CORREO ELECTRONICO"/>
    <s v="TRAMITE-ESTRATIFICACION"/>
    <s v="PENDIENTE FINALIZAR"/>
    <n v="41462086"/>
    <s v="CARMEN LASERNA PHILLIPS"/>
    <s v="ESTRATIFICACION 000100050536000"/>
    <s v="2021-009401"/>
    <d v="2021-03-01T00:00:00"/>
    <s v="ROJA"/>
    <d v="2021-02-25T00:00:00"/>
    <s v="PLANEACION DESPACHO"/>
    <m/>
    <s v="NO REGISTRA"/>
  </r>
  <r>
    <s v="2021-009903"/>
    <d v="2021-02-18T00:00:00"/>
    <x v="13"/>
    <s v="CORREO ELECTRONICO"/>
    <s v="TRAMITE-ESTRATIFICACION"/>
    <s v="PENDIENTE FINALIZAR"/>
    <n v="41462086"/>
    <s v="CARMEN LASERNA PHILLIPS"/>
    <s v="ESTRATIFICACION 000100050033000"/>
    <s v="2021-009396"/>
    <d v="2021-03-01T00:00:00"/>
    <s v="ROJA"/>
    <d v="2021-02-25T00:00:00"/>
    <s v="PLANEACION DESPACHO"/>
    <m/>
    <s v="NO REGISTRA"/>
  </r>
  <r>
    <s v="2021-009906"/>
    <d v="2021-02-18T00:00:00"/>
    <x v="13"/>
    <s v="CORREO ELECTRONICO"/>
    <s v="TRAMITE-ESTRATIFICACION"/>
    <s v="PENDIENTE FINALIZAR"/>
    <n v="41462086"/>
    <s v="CARMEN LASERNA PHILLIPS"/>
    <s v="ESTRATIFICACION 000100050535000"/>
    <s v="2021-009404"/>
    <d v="2021-03-01T00:00:00"/>
    <s v="ROJA"/>
    <d v="2021-02-25T00:00:00"/>
    <s v="PLANEACION DESPACHO"/>
    <m/>
    <s v="NO REGISTRA"/>
  </r>
  <r>
    <s v="2021-009907"/>
    <d v="2021-02-18T00:00:00"/>
    <x v="13"/>
    <s v="CORREO ELECTRONICO"/>
    <s v="TRAMITE-ESTRATIFICACION"/>
    <s v="PENDIENTE FINALIZAR"/>
    <n v="41462086"/>
    <s v="CARMEN LASERNA PHILLIPS"/>
    <s v="ESTRATIFICACION 000100050213000"/>
    <s v="2021-009405"/>
    <d v="2021-03-01T00:00:00"/>
    <s v="ROJA"/>
    <d v="2021-02-25T00:00:00"/>
    <s v="PLANEACION DESPACHO"/>
    <m/>
    <s v="NO REGISTRA"/>
  </r>
  <r>
    <s v="2021-009925"/>
    <d v="2021-02-18T00:00:00"/>
    <x v="13"/>
    <s v="CORREO ELECTRONICO"/>
    <s v="TRAMITE-CERTIFICADO NOMENCLATURA"/>
    <s v="PENDIENTE FINALIZAR"/>
    <n v="1106778201"/>
    <s v="DIEGO BERNARDO PEDRAZA"/>
    <s v="NOMENCLATURA 000100050406000///000100050043000"/>
    <s v="2021-007339"/>
    <d v="2021-02-19T00:00:00"/>
    <s v="VERDE"/>
    <d v="2021-03-18T00:00:00"/>
    <s v="PLANEACION DESPACHO"/>
    <m/>
    <s v="NO REGISTRA"/>
  </r>
  <r>
    <s v="2021-009930"/>
    <d v="2021-02-18T00:00:00"/>
    <x v="13"/>
    <s v="REGISTRO EN LINEA"/>
    <s v="TRAMITE-CERTIFICADO NOMENCLATURA"/>
    <s v="PENDIENTE FINALIZAR"/>
    <n v="12109457"/>
    <s v="ALVARO MONROY CALLEJAS"/>
    <s v="SE SOLICITA CERTIFICADO DE NOMENCLATURA DEL PREDIO SEGUN FICHA CATASTRAL 01-09-0107-0006-000-001."/>
    <s v="2021-009588"/>
    <d v="2021-03-02T00:00:00"/>
    <s v="VERDE"/>
    <d v="2021-03-18T00:00:00"/>
    <s v="SECRETARIA GENERAL ATENCION AL CIUDADANO"/>
    <m/>
    <s v="NO REGISTRA"/>
  </r>
  <r>
    <s v="2021-009943"/>
    <d v="2021-02-18T00:00:00"/>
    <x v="13"/>
    <s v="CORREO ELECTRONICO"/>
    <s v="TRAMITE-CONCEPTO COMPATIBILIDAD DE USO"/>
    <s v="PENDIENTE FINALIZAR"/>
    <n v="1007291035"/>
    <s v="JUAN ESTABAN ARCILA"/>
    <s v="COMPATIBILIDAD 011003040013000"/>
    <s v="2021-014583"/>
    <d v="2021-03-23T00:00:00"/>
    <s v="ROJA"/>
    <d v="2021-03-11T00:00:00"/>
    <s v="PLANEACION DESPACHO"/>
    <m/>
    <s v="NO REGISTRA"/>
  </r>
  <r>
    <s v="2021-009944"/>
    <d v="2021-02-18T00:00:00"/>
    <x v="13"/>
    <s v="REGISTRO EN LINEA"/>
    <s v="TRAMITE-CONCEPTO COMPATIBILIDAD DE USO"/>
    <s v="PENDIENTE FINALIZAR"/>
    <n v="1110464070"/>
    <s v="DIEGO ARMANDO MORALES YATE"/>
    <s v="SOLICITUD DE USO DE SUELOS COMERCIAL"/>
    <s v="2021-014511"/>
    <d v="2021-03-23T00:00:00"/>
    <s v="ROJA"/>
    <d v="2021-03-11T00:00:00"/>
    <s v="SECRETARIA GENERAL ATENCION AL CIUDADANO"/>
    <m/>
    <s v="NO REGISTRA"/>
  </r>
  <r>
    <s v="2021-009951"/>
    <d v="2021-02-18T00:00:00"/>
    <x v="13"/>
    <s v="CORREO ELECTRONICO"/>
    <s v="TRAMITE-CERTIFICADO NOMENCLATURA"/>
    <s v="PENDIENTE FINALIZAR"/>
    <n v="14230269"/>
    <s v="CHAMORRO * JESUS-MILTON"/>
    <s v="NOMENCLATURA 010700040062902"/>
    <s v="2021-007691"/>
    <d v="2021-02-22T00:00:00"/>
    <s v="VERDE"/>
    <d v="2021-03-18T00:00:00"/>
    <s v="PLANEACION DESPACHO"/>
    <m/>
    <s v="NO REGISTRA"/>
  </r>
  <r>
    <s v="2021-009953"/>
    <d v="2021-02-18T00:00:00"/>
    <x v="13"/>
    <s v="CORREO ELECTRONICO"/>
    <s v="TRAMITE-CONCEPTO COMPATIBILIDAD DE USO"/>
    <s v="PENDIENTE FINALIZAR"/>
    <n v="5823451"/>
    <s v="RAUL ENRIQUE ORTIZ LEL"/>
    <s v="USO DE SUELO 010806920067000"/>
    <s v="2021-014718"/>
    <d v="2021-03-23T00:00:00"/>
    <s v="ROJA"/>
    <d v="2021-03-11T00:00:00"/>
    <s v="PLANEACION DESPACHO"/>
    <m/>
    <s v="NO REGISTRA"/>
  </r>
  <r>
    <s v="2021-009961"/>
    <d v="2021-02-18T00:00:00"/>
    <x v="13"/>
    <s v="CORREO ELECTRONICO"/>
    <s v="TRAMITE-CONCEPTO COMPATIBILIDAD DE USO"/>
    <s v="PENDIENTE FINALIZAR"/>
    <n v="14296529"/>
    <s v="HENRY HERRERA MANCILLA"/>
    <s v="USO DE SUELO 011003210086000 BAR"/>
    <s v="2021-014592"/>
    <d v="2021-03-23T00:00:00"/>
    <s v="ROJA"/>
    <d v="2021-03-11T00:00:00"/>
    <s v="PLANEACION DESPACHO"/>
    <m/>
    <s v="NO REGISTRA"/>
  </r>
  <r>
    <s v="2021-009966"/>
    <d v="2021-02-18T00:00:00"/>
    <x v="13"/>
    <s v="CORREO ELECTRONICO"/>
    <s v="TRAMITE-ESTRATIFICACION"/>
    <s v="PENDIENTE FINALIZAR"/>
    <n v="28586700"/>
    <s v="RIVERA MARTINEZ MARIA-VIANEY"/>
    <s v="ESTRATIFICACION 010405070010000 POR FAVOR ENVIAR LA CORREO NEDASOBRASCIVILES@GMAIL.COM"/>
    <s v="2021-009383"/>
    <d v="2021-03-01T00:00:00"/>
    <s v="ROJA"/>
    <d v="2021-02-25T00:00:00"/>
    <s v="PLANEACION DESPACHO"/>
    <m/>
    <s v="NO REGISTRA"/>
  </r>
  <r>
    <s v="2021-009969"/>
    <d v="2021-02-18T00:00:00"/>
    <x v="13"/>
    <s v="CORREO ELECTRONICO"/>
    <s v="TRAMITE-CONCEPTO COMPATIBILIDAD DE USO"/>
    <s v="PENDIENTE FINALIZAR"/>
    <n v="9000784454"/>
    <s v="OSPINA-Y-CIA-S-C-A"/>
    <s v="USO DE SUELO 010501030016000 L6810"/>
    <s v="2021-014196"/>
    <d v="2021-03-19T00:00:00"/>
    <s v="ROJA"/>
    <d v="2021-03-11T00:00:00"/>
    <s v="PLANEACION DESPACHO"/>
    <m/>
    <s v="NO REGISTRA"/>
  </r>
  <r>
    <s v="2021-009970"/>
    <d v="2021-02-18T00:00:00"/>
    <x v="13"/>
    <s v="CORREO ELECTRONICO"/>
    <s v="TRAMITE-ESTRATIFICACION"/>
    <s v="PENDIENTE FINALIZAR"/>
    <n v="93387835"/>
    <s v="URUENA PLAZAS WILLIAM-ANTONIO"/>
    <s v="ESTRATIFICACION 010400960019000 POR FAVOR ENVIAR AL CORREO NEDASOBRASCIVILES@GMAIL.COM"/>
    <s v="2021-009381"/>
    <d v="2021-03-01T00:00:00"/>
    <s v="ROJA"/>
    <d v="2021-02-25T00:00:00"/>
    <s v="PLANEACION DESPACHO"/>
    <m/>
    <s v="NO REGISTRA"/>
  </r>
  <r>
    <s v="2021-009972"/>
    <d v="2021-02-18T00:00:00"/>
    <x v="13"/>
    <s v="CORREO ELECTRONICO"/>
    <s v="TRAMITE-NIVELES Y PARAMENTOS"/>
    <s v="PENDIENTE FINALIZAR"/>
    <n v="14237172"/>
    <s v="LUIS EDUARDO GARCIA RAMIREZ"/>
    <s v="PARAMENTO 011004720004000"/>
    <s v="2021-013130"/>
    <d v="2021-03-16T00:00:00"/>
    <s v="ROJA"/>
    <d v="2021-03-03T00:00:00"/>
    <s v="PLANEACION DESPACHO"/>
    <m/>
    <s v="NO REGISTRA"/>
  </r>
  <r>
    <s v="2021-009977"/>
    <d v="2021-02-18T00:00:00"/>
    <x v="13"/>
    <s v="CORREO ELECTRONICO"/>
    <s v="TRAMITE-CONCEPTO COMPATIBILIDAD DE USO"/>
    <s v="PENDIENTE FINALIZAR"/>
    <n v="1110559367"/>
    <s v="ANDERSON YULIAN SALAZAR OSPINA"/>
    <s v="COMPATIBILIDAD 010500020032000 ACTIVIDAD BILLARES"/>
    <s v="2021-013997"/>
    <d v="2021-03-18T00:00:00"/>
    <s v="ROJA"/>
    <d v="2021-03-11T00:00:00"/>
    <s v="PLANEACION DESPACHO"/>
    <m/>
    <s v="NO REGISTRA"/>
  </r>
  <r>
    <s v="2021-009986"/>
    <d v="2021-02-18T00:00:00"/>
    <x v="13"/>
    <s v="CORREO ELECTRONICO"/>
    <s v="TRAMITE-CONCEPTO COMPATIBILIDAD DE USO"/>
    <s v="PENDIENTE FINALIZAR"/>
    <n v="79581491"/>
    <s v="URIEL JIMENEZ BENITEZ"/>
    <s v="USO DE SUELO 011000590004000 5630"/>
    <s v="2021-009524"/>
    <d v="2021-03-02T00:00:00"/>
    <s v="AMARILLO"/>
    <d v="2021-03-11T00:00:00"/>
    <s v="PLANEACION DESPACHO"/>
    <m/>
    <s v="NO REGISTRA"/>
  </r>
  <r>
    <s v="2021-009995"/>
    <d v="2021-02-18T00:00:00"/>
    <x v="13"/>
    <s v="CORREO ELECTRONICO"/>
    <s v="TRAMITE-ESTRATIFICACION"/>
    <s v="PENDIENTE FINALIZAR"/>
    <n v="93411397"/>
    <s v="ESTABAN MORCELO MORENO OVIEDO"/>
    <s v="ESTRATIFICACION 010803280004000"/>
    <s v="2021-009380"/>
    <d v="2021-03-01T00:00:00"/>
    <s v="ROJA"/>
    <d v="2021-02-25T00:00:00"/>
    <s v="PLANEACION DESPACHO"/>
    <m/>
    <s v="NO REGISTRA"/>
  </r>
  <r>
    <s v="2021-010005"/>
    <d v="2021-02-18T00:00:00"/>
    <x v="13"/>
    <s v="CORREO ELECTRONICO"/>
    <s v="TRAMITE-CONCEPTO COMPATIBILIDAD DE USO"/>
    <s v="PENDIENTE FINALIZAR"/>
    <n v="100569849"/>
    <s v="ANDRES FELIPE GOMEZ SANDOVAL"/>
    <s v="COMPATIBLIDAD 011003160028000 ACTIVIDAD 5630"/>
    <s v="2021-014676"/>
    <d v="2021-03-23T00:00:00"/>
    <s v="ROJA"/>
    <d v="2021-03-11T00:00:00"/>
    <s v="PLANEACION DESPACHO"/>
    <m/>
    <s v="NO REGISTRA"/>
  </r>
  <r>
    <s v="2021-010007"/>
    <d v="2021-02-18T00:00:00"/>
    <x v="13"/>
    <s v="CORREO ELECTRONICO"/>
    <s v="TRAMITE-CONCEPTO COMPATIBILIDAD DE USO"/>
    <s v="PENDIENTE FINALIZAR"/>
    <n v="1110521502"/>
    <s v="JHON EDUAR OCAMPO BETANCOURT"/>
    <s v="USO DE SUELO 010404230010000 5611"/>
    <s v="2021-014681"/>
    <d v="2021-03-23T00:00:00"/>
    <s v="ROJA"/>
    <d v="2021-03-11T00:00:00"/>
    <s v="PLANEACION DESPACHO"/>
    <m/>
    <s v="NO REGISTRA"/>
  </r>
  <r>
    <s v="2021-010010"/>
    <d v="2021-02-18T00:00:00"/>
    <x v="13"/>
    <s v="CORREO ELECTRONICO"/>
    <s v="TRAMITE-CONCEPTO COMPATIBILIDAD DE USO"/>
    <s v="PENDIENTE FINALIZAR"/>
    <n v="1110563778"/>
    <s v="YEIMMY CAROLINA HUERFIA ALFONSO"/>
    <s v="USO DE SUELO 010905680011000 ESTANCO"/>
    <s v="2021-016905"/>
    <d v="2021-04-07T00:00:00"/>
    <s v="ROJA"/>
    <d v="2021-03-11T00:00:00"/>
    <s v="PLANEACION DESPACHO"/>
    <m/>
    <s v="NO REGISTRA"/>
  </r>
  <r>
    <s v="2021-010016"/>
    <d v="2021-02-18T00:00:00"/>
    <x v="13"/>
    <s v="CORREO ELECTRONICO"/>
    <s v="TRAMITE-CERTIFICADO NOMENCLATURA"/>
    <s v="PENDIENTE FINALIZAR"/>
    <n v="65759378"/>
    <s v="MARIA NATALI GALLEGO DE FRANCO"/>
    <s v="NOMENCLATURA 0113036001618000"/>
    <s v="2021-018694"/>
    <d v="2021-04-15T00:00:00"/>
    <s v="ROJA"/>
    <d v="2021-03-18T00:00:00"/>
    <s v="PLANEACION DESPACHO"/>
    <m/>
    <s v="NO REGISTRA"/>
  </r>
  <r>
    <s v="2021-010017"/>
    <d v="2021-02-18T00:00:00"/>
    <x v="13"/>
    <s v="CORREO ELECTRONICO"/>
    <s v="TRAMITE-CONCEPTO COMPATIBILIDAD DE USO"/>
    <s v="PENDIENTE FINALIZAR"/>
    <n v="1110495015"/>
    <s v="INGRI MAYERLY INGRI MAYERLY"/>
    <s v="COMPATIBILIDAD 010805460002901 ACTIVIDAD 5630"/>
    <s v="2021-018077"/>
    <d v="2021-04-13T00:00:00"/>
    <s v="ROJA"/>
    <d v="2021-03-11T00:00:00"/>
    <s v="PLANEACION DESPACHO"/>
    <m/>
    <s v="NO REGISTRA"/>
  </r>
  <r>
    <s v="2021-010031"/>
    <d v="2021-02-18T00:00:00"/>
    <x v="13"/>
    <s v="CORREO ELECTRONICO"/>
    <s v="TRAMITE-NIVELES Y PARAMENTOS"/>
    <s v="PENDIENTE FINALIZAR"/>
    <n v="14237172"/>
    <s v="LUIS EDUARDO GARCIA RAMIREZ"/>
    <s v="SOLICITUD DE ACLARACION NIVELES Y PARAMENTOS 010801800021000"/>
    <s v="2021-007659"/>
    <d v="2021-02-22T00:00:00"/>
    <s v="VERDE"/>
    <d v="2021-03-03T00:00:00"/>
    <s v="PLANEACION DESPACHO"/>
    <m/>
    <s v="NO REGISTRA"/>
  </r>
  <r>
    <s v="2021-010033"/>
    <d v="2021-02-18T00:00:00"/>
    <x v="13"/>
    <s v="CORREO ELECTRONICO"/>
    <s v="TRAMITE-NIVELES Y PARAMENTOS"/>
    <s v="PENDIENTE FINALIZAR"/>
    <n v="14237172"/>
    <s v="LUIS EDUARDO GARCIA RAMIREZ"/>
    <s v="PARAMENTO 010700020029000"/>
    <s v="2021-009079"/>
    <d v="2021-02-26T00:00:00"/>
    <s v="AMARILLO"/>
    <d v="2021-03-03T00:00:00"/>
    <s v="PLANEACION DESPACHO"/>
    <m/>
    <s v="NO REGISTRA"/>
  </r>
  <r>
    <s v="2021-010034"/>
    <d v="2021-02-18T00:00:00"/>
    <x v="13"/>
    <s v="CORREO ELECTRONICO"/>
    <s v="TRAMITE-CERTIFICADO NOMENCLATURA"/>
    <s v="PENDIENTE FINALIZAR"/>
    <n v="80769082"/>
    <s v="JUAN CAMILO MORENO LOPEZ"/>
    <s v="NOMENCLATURA 000100020530000"/>
    <s v="2021-009596"/>
    <d v="2021-03-02T00:00:00"/>
    <s v="VERDE"/>
    <d v="2021-03-18T00:00:00"/>
    <s v="PLANEACION DESPACHO"/>
    <m/>
    <s v="NO REGISTRA"/>
  </r>
  <r>
    <s v="2021-010035"/>
    <d v="2021-02-18T00:00:00"/>
    <x v="13"/>
    <s v="CORREO ELECTRONICO"/>
    <s v="TRAMITE-CERTIFICADO DE USO DEL SUELO"/>
    <s v="PENDIENTE FINALIZAR"/>
    <n v="5817679"/>
    <s v="ERNESTO TRUJILLO TRUJILLO"/>
    <s v="USO DE SUELO 000200290216000"/>
    <s v="2021-015112"/>
    <d v="2021-03-24T00:00:00"/>
    <s v="ROJA"/>
    <d v="2021-03-04T00:00:00"/>
    <s v="PLANEACION DESPACHO"/>
    <m/>
    <s v="NO REGISTRA"/>
  </r>
  <r>
    <s v="2021-010042"/>
    <d v="2021-02-18T00:00:00"/>
    <x v="13"/>
    <s v="REGISTRO EN LINEA"/>
    <s v="TRAMITE-CONCEPTO COMPATIBILIDAD DE USO"/>
    <s v="PENDIENTE FINALIZAR"/>
    <n v="14244333"/>
    <s v="ZAMBRANO FUENTES CARLOS-ALBERTO"/>
    <s v="SOLICTUD DE USO DE SUELOS COMERCIAL"/>
    <s v="2021-016456"/>
    <d v="2021-04-06T00:00:00"/>
    <s v="ROJA"/>
    <d v="2021-03-11T00:00:00"/>
    <s v="SECRETARIA GENERAL ATENCION AL CIUDADANO"/>
    <m/>
    <s v="NO REGISTRA"/>
  </r>
  <r>
    <s v="2021-010045"/>
    <d v="2021-02-18T00:00:00"/>
    <x v="13"/>
    <s v="CORREO ELECTRONICO"/>
    <s v="TRAMITE-CERTIFICADO APTITUD URBANISTICA"/>
    <s v="PENDIENTE FINALIZAR"/>
    <n v="1126910364"/>
    <s v="JAIME ALEXIS CALDERON MEDINA"/>
    <s v="APTITUD URBANISTICA 011100180026003"/>
    <s v="2021-007516"/>
    <d v="2021-02-22T00:00:00"/>
    <s v="AMARILLO"/>
    <d v="2021-02-25T00:00:00"/>
    <s v="PLANEACION DESPACHO"/>
    <m/>
    <s v="NO REGISTRA"/>
  </r>
  <r>
    <s v="2021-010053"/>
    <d v="2021-02-18T00:00:00"/>
    <x v="13"/>
    <s v="CORREO ELECTRONICO"/>
    <s v="TRAMITE-CONCEPTO COMPATIBILIDAD DE USO"/>
    <s v="PENDIENTE FINALIZAR"/>
    <n v="1110571407"/>
    <s v="VANESSA ORJUELA CRUZ"/>
    <s v="USO DE SUELO 010200240008000 RESTAURANTE- BAR"/>
    <s v="2021-008930"/>
    <d v="2021-02-26T00:00:00"/>
    <s v="VERDE"/>
    <d v="2021-03-11T00:00:00"/>
    <s v="PLANEACION DESPACHO"/>
    <m/>
    <s v="NO REGISTRA"/>
  </r>
  <r>
    <s v="2021-010089"/>
    <d v="2021-02-18T00:00:00"/>
    <x v="13"/>
    <s v="REGISTRO EN LINEA"/>
    <s v="TRAMITE-CONCEPTO COMPATIBILIDAD DE USO"/>
    <s v="PENDIENTE FINALIZAR"/>
    <n v="14396311"/>
    <s v="HATTY CORREAS Y CORREAS"/>
    <s v="SOLICITUD CONCEPTO USO DEL SUELO LOCAL COMERCIAL C.C LA 14 P82"/>
    <s v="2021-019675"/>
    <d v="2021-04-19T00:00:00"/>
    <s v="ROJA"/>
    <d v="2021-03-11T00:00:00"/>
    <s v="SECRETARIA GENERAL ATENCION AL CIUDADANO"/>
    <m/>
    <s v="NO REGISTRA"/>
  </r>
  <r>
    <s v="2021-010093"/>
    <d v="2021-02-18T00:00:00"/>
    <x v="13"/>
    <s v="REGISTRO EN LINEA"/>
    <s v="TRAMITE-CERTIFICADO DE USO DEL SUELO"/>
    <s v="PENDIENTE FINALIZAR"/>
    <n v="1110578321"/>
    <s v="LIZETH DANIELA SANCHEZ GUTIERREZ"/>
    <s v="SOLICITUD DE VISITA PARA EXPEDICION DEL CERTIFICADO DE USO AL ESTABLECIMIENTO COMERCIAL DENOMINADO GRUPO EMPRESARIAL NC S.A.S UBICADO EN LA : CRA 7 NO 57 - 52 MZ G CS 10 BARRIO LIMONAR REPRESENTANTE LEGAL ASTRID ROCIO MENDEZ PABON CEDULA : 1110507134 Y SU ACTIVIDAD ES : PROCESAMIENTO DE DATOS, ALOJAMIENTO (HOSTING) Y ACTIVIDADES RELACIONADAS FICHA CATASTRAL 010801640007000 CORREO ELECTRONICO GRIPOEMPRESARIALWCSAS@GMAIL.COM Y CELULAR 3155767429"/>
    <s v="2021-014770"/>
    <d v="2021-03-23T00:00:00"/>
    <s v="ROJA"/>
    <d v="2021-03-04T00:00:00"/>
    <s v="SECRETARIA GENERAL ATENCION AL CIUDADANO"/>
    <m/>
    <s v="NO REGISTRA"/>
  </r>
  <r>
    <s v="2021-010120"/>
    <d v="2021-02-18T00:00:00"/>
    <x v="13"/>
    <s v="REGISTRO EN LINEA"/>
    <s v="TRAMITE-CERTIFICADO DE USO DEL SUELO"/>
    <s v="PENDIENTE FINALIZAR"/>
    <n v="93128952"/>
    <s v="JOSE MANUELDIAZ"/>
    <s v="SOLICITUD DE VISITA PARA EXPEDICION DEL CERTIFICADO DE USO AL ESTABLECIMIENTO COMERCIAL DENOMINADO CANCHA DE TEJO LA TIVIRITAVARA UBICADO EN LA : SP MZ 11 MZ 6 CS 13 BARRIO URB TUNJOS II REPRESENTANTE LEGAL SANDRA PATRICIA RAMIREZ ALVAREZ CEDULA : 65797182 Y SU ACTIVIDAD ES : GESTIÓN DE INSTALACIONES DEPORTIVAS FICHA CATASTRAL 011101920013000 CORREO ELECTRONICO JOSETORA5@GMAIL.COM Y CELULAR 3102545361"/>
    <s v="2021-011367"/>
    <d v="2021-03-09T00:00:00"/>
    <s v="ROJA"/>
    <d v="2021-03-04T00:00:00"/>
    <s v="SECRETARIA GENERAL ATENCION AL CIUDADANO"/>
    <m/>
    <s v="NO REGISTRA"/>
  </r>
  <r>
    <s v="2021-010131"/>
    <d v="2021-02-18T00:00:00"/>
    <x v="13"/>
    <s v="REGISTRO EN LINEA"/>
    <s v="TRAMITE-CERTIFICADO DE USO DEL SUELO"/>
    <s v="PENDIENTE FINALIZAR"/>
    <n v="5993787"/>
    <s v="DANIEL GOMEZ LUNA"/>
    <s v="SOLICITUD VIABILIDAD USO DE SUELO. PARA EL FUNCIONAMIENTO DE ESTABLECIMIENTO. POR MEDIO DE LA PRESENTE YO; DANIEL GOMEZ LUNA, IDENTIFICADO CON LA CEDULA DE CIUDADANÍA NO. 5.993.787; PROPIETARIO DEL ESTABLECIMIENTO DE COMERCIO BILLARES Y CANCHAS DE TEJO LUNA, UBICADO EN LA CARRERA 8 NO. 121 - 245 BARRIO EL SALADO DE LA CIUDAD DE IBAGUÉ. NUMERO DE FICHA CATASTRAL NO. 01-10-0281-0022-000 ESTABLECIMIENTO DISEÑADO Y CONCEBIDO; (9311) GESTIÓN DE INSTALACIONES DEPORTIVAS; PARA EL JUEGO DE TEJO Y BILLARES. ATENTAMENTE; DANIEL GOMEZ LUNA C.C. 5.993.787 CELULAR: 320-3268497 CORREO: CODESA-MAR@HOTMAIL.COM"/>
    <s v="2021-015322"/>
    <d v="2021-03-25T00:00:00"/>
    <s v="ROJA"/>
    <d v="2021-03-04T00:00:00"/>
    <s v="SECRETARIA GENERAL ATENCION AL CIUDADANO"/>
    <m/>
    <s v="NO REGISTRA"/>
  </r>
  <r>
    <s v="2021-010134"/>
    <d v="2021-02-19T00:00:00"/>
    <x v="13"/>
    <s v="REGISTRO EN LINEA"/>
    <s v="TRAMITE-CERTIFICADO DE USO DEL SUELO"/>
    <s v="PENDIENTE FINALIZAR"/>
    <n v="93405429"/>
    <s v="PRECIADO LOZANO JOSE EDWIN"/>
    <s v="ASUNTO: SOLICITUD VIABILIDAD USO DE SUELO. POR MEDIO DE LA PRESENTE YO; JOSE EDWIN PRECIADO LOZANO, IDENTIFICADO CON LA CEDULA DE CIUDADANÍA NO. 93.405.429 EXPEDIDA EN VILLAVICENCIO, PROPIETARIO DEL ESTABLECIMIENTO DE COMERCIO ALMACEN PIRAÑA, CARRERA 5 C CALLE 99-46 LOCAL 04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JOSE EDWIN PRECIADO LOZANO C.C. 93.405.429 EXPEDIDA E"/>
    <s v="2021-014504"/>
    <d v="2021-03-23T00:00:00"/>
    <s v="ROJA"/>
    <d v="2021-03-05T00:00:00"/>
    <s v="SECRETARIA GENERAL ATENCION AL CIUDADANO"/>
    <m/>
    <s v="NO REGISTRA"/>
  </r>
  <r>
    <s v="2021-010198"/>
    <d v="2021-02-19T00:00:00"/>
    <x v="13"/>
    <s v="CORRESPONDENCIA"/>
    <s v="TRAMITE-CONCEPTO COMPATIBILIDAD DE USO"/>
    <s v="PENDIENTE FINALIZAR"/>
    <n v="1052983714"/>
    <s v="KELLY JOHANA KELLY JOHANA"/>
    <s v="USO DE SUELO 011101500016000 TERTULIADERO"/>
    <s v="2021-009528"/>
    <d v="2021-03-02T00:00:00"/>
    <s v="AMARILLO"/>
    <d v="2021-03-12T00:00:00"/>
    <s v="PLANEACION DESPACHO"/>
    <m/>
    <s v="NO REGISTRA"/>
  </r>
  <r>
    <s v="2021-010225"/>
    <d v="2021-02-19T00:00:00"/>
    <x v="13"/>
    <s v="CORREO ELECTRONICO"/>
    <s v="TRAMITE-ESTRATIFICACION"/>
    <s v="PENDIENTE FINALIZAR"/>
    <n v="24760189"/>
    <s v="BALLESTEROS PATINO BLANCA-ELISA"/>
    <s v="ESTRATIFICACION DELINEACION URBANA 010100060044000"/>
    <s v="2021-010322"/>
    <d v="2021-03-04T00:00:00"/>
    <s v="ROJA"/>
    <d v="2021-02-26T00:00:00"/>
    <s v="PLANEACION DESPACHO"/>
    <m/>
    <s v="NO REGISTRA"/>
  </r>
  <r>
    <s v="2021-010232"/>
    <d v="2021-02-19T00:00:00"/>
    <x v="13"/>
    <s v="CORREO ELECTRONICO"/>
    <s v="TRAMITE-CERTIFICADO DE USO DEL SUELO"/>
    <s v="PENDIENTE FINALIZAR"/>
    <n v="93364704"/>
    <s v="ABEL DE JESUS CASTANO TORRES"/>
    <s v="USO DE SUELO PREDIO BARRIO BELÉN 010100610006 000, PREDIO BARRIO ESTACIÓN 010500210004000, PREDIO BARRIO NUEVA CASTILLA 010915620001000"/>
    <s v="2021-011962"/>
    <d v="2021-03-10T00:00:00"/>
    <s v="ROJA"/>
    <d v="2021-03-05T00:00:00"/>
    <s v="PLANEACION DESPACHO"/>
    <m/>
    <s v="NO REGISTRA"/>
  </r>
  <r>
    <s v="2021-010237"/>
    <d v="2021-02-19T00:00:00"/>
    <x v="13"/>
    <s v="CORREO ELECTRONICO"/>
    <s v="TRAMITE-ESTRATIFICACION"/>
    <s v="PENDIENTE FINALIZAR"/>
    <n v="28558087"/>
    <s v="PAOLA ANDREA MONROY"/>
    <s v="ESTRATIFICACION DELINEACION URBANA 010812680009000"/>
    <s v="2021-010350"/>
    <d v="2021-03-04T00:00:00"/>
    <s v="ROJA"/>
    <d v="2021-02-26T00:00:00"/>
    <s v="PLANEACION DESPACHO"/>
    <m/>
    <s v="NO REGISTRA"/>
  </r>
  <r>
    <s v="2021-010249"/>
    <d v="2021-02-19T00:00:00"/>
    <x v="13"/>
    <s v="REGISTRO EN LINEA"/>
    <s v="TRAMITE-CONCEPTO COMPATIBILIDAD DE USO"/>
    <s v="PENDIENTE FINALIZAR"/>
    <n v="93368582"/>
    <s v="JAVIER SIERRA QUIROGA"/>
    <s v="SOLICITUD EXPEDICIÓN CERTIFICADO DE USO DE SUELOS PARA ESTABLECIMIENTO COMERCIAL"/>
    <s v="2021-014714"/>
    <d v="2021-03-23T00:00:00"/>
    <s v="ROJA"/>
    <d v="2021-03-12T00:00:00"/>
    <s v="SECRETARIA GENERAL ATENCION AL CIUDADANO"/>
    <m/>
    <s v="NO REGISTRA"/>
  </r>
  <r>
    <s v="2021-010252"/>
    <d v="2021-02-19T00:00:00"/>
    <x v="13"/>
    <s v="CORREO ELECTRONICO"/>
    <s v="TRAMITE-ESTRATIFICACION"/>
    <s v="PENDIENTE FINALIZAR"/>
    <n v="65742836"/>
    <s v="OLGA MARITZA TORRES RUBIO"/>
    <s v="ESTRATIFICACION DELINEACION URBANA 010807660004000"/>
    <s v="2021-010347"/>
    <d v="2021-03-04T00:00:00"/>
    <s v="ROJA"/>
    <d v="2021-02-26T00:00:00"/>
    <s v="PLANEACION DESPACHO"/>
    <m/>
    <s v="NO REGISTRA"/>
  </r>
  <r>
    <s v="2021-010258"/>
    <d v="2021-02-19T00:00:00"/>
    <x v="13"/>
    <s v="CORREO ELECTRONICO"/>
    <s v="TRAMITE-CONCEPTO COMPATIBILIDAD DE USO"/>
    <s v="PENDIENTE FINALIZAR"/>
    <n v="7705833"/>
    <s v="CARLOS ANDRES CHARRY DURAN"/>
    <s v="USO DE SUELO 010901150035000 1051"/>
    <s v="2021-015337"/>
    <d v="2021-03-25T00:00:00"/>
    <s v="ROJA"/>
    <d v="2021-03-12T00:00:00"/>
    <s v="PLANEACION DESPACHO"/>
    <m/>
    <s v="NO REGISTRA"/>
  </r>
  <r>
    <s v="2021-010282"/>
    <d v="2021-02-19T00:00:00"/>
    <x v="13"/>
    <s v="CORREO ELECTRONICO"/>
    <s v="TRAMITE-CERTIFICADO DE USO DEL SUELO"/>
    <s v="PENDIENTE FINALIZAR"/>
    <n v="93360103"/>
    <s v="LUIS ALBERTO TORRES CRUZ"/>
    <s v="USO DE SUELO 010915770028000"/>
    <s v="2021-015014"/>
    <d v="2021-03-24T00:00:00"/>
    <s v="ROJA"/>
    <d v="2021-03-05T00:00:00"/>
    <s v="PLANEACION DESPACHO"/>
    <m/>
    <s v="NO REGISTRA"/>
  </r>
  <r>
    <s v="2021-010306"/>
    <d v="2021-02-19T00:00:00"/>
    <x v="13"/>
    <s v="CORREO ELECTRONICO"/>
    <s v="TRAMITE-NIVELES Y PARAMENTOS"/>
    <s v="PENDIENTE FINALIZAR"/>
    <n v="5823149"/>
    <s v="MAURICIO ALBERTO ZAMUDIO LEYTON"/>
    <s v="PARAMENTO 010501030035000"/>
    <s v="2021-013152"/>
    <d v="2021-03-16T00:00:00"/>
    <s v="ROJA"/>
    <d v="2021-03-04T00:00:00"/>
    <s v="PLANEACION DESPACHO"/>
    <m/>
    <s v="NO REGISTRA"/>
  </r>
  <r>
    <s v="2021-010334"/>
    <d v="2021-02-19T00:00:00"/>
    <x v="13"/>
    <s v="CORREO ELECTRONICO"/>
    <s v="TRAMITE-CERTIFICADO APTITUD URBANISTICA"/>
    <s v="PENDIENTE FINALIZAR"/>
    <n v="93360103"/>
    <s v="LUIS ALBERTO TORRES CRUZ"/>
    <s v="APTITUD URBANISTICA 010915770028000"/>
    <s v="2021-008135"/>
    <d v="2021-02-24T00:00:00"/>
    <s v="AMARILLO"/>
    <d v="2021-02-26T00:00:00"/>
    <s v="PLANEACION DESPACHO"/>
    <m/>
    <s v="NO REGISTRA"/>
  </r>
  <r>
    <s v="2021-010339"/>
    <d v="2021-02-19T00:00:00"/>
    <x v="13"/>
    <s v="REGISTRO EN LINEA"/>
    <s v="TRAMITE-CERTIFICADO NOMENCLATURA"/>
    <s v="PENDIENTE FINALIZAR"/>
    <n v="1110464070"/>
    <s v="DIEGO ARMANDO MORALES YATE"/>
    <s v="SOLICTUD CERTIFICADO DE NOMENCLATURA DEL PREDIO CON FICHA CATASTRAL N° 01-04-0248-0015-000 DEL SEÑOR RICARDO SANDRO C.C. 93.405.036"/>
    <s v="2021-010479"/>
    <d v="2021-03-05T00:00:00"/>
    <s v="VERDE"/>
    <d v="2021-03-19T00:00:00"/>
    <s v="SECRETARIA GENERAL ATENCION AL CIUDADANO"/>
    <m/>
    <s v="NO REGISTRA"/>
  </r>
  <r>
    <s v="2021-010358"/>
    <d v="2021-02-19T00:00:00"/>
    <x v="13"/>
    <s v="REGISTRO EN LINEA"/>
    <s v="TRAMITE-CONCEPTO COMPATIBILIDAD DE USO"/>
    <s v="PENDIENTE FINALIZAR"/>
    <n v="38140733"/>
    <s v="JOHANNA MELISA VELASQUEZ HERNANDEZ"/>
    <s v="SOLICITUD CONCEPTO DE COMPATIBILIDAD DE USO DE SUELO"/>
    <s v="2021-016263"/>
    <d v="2021-04-05T00:00:00"/>
    <s v="ROJA"/>
    <d v="2021-03-12T00:00:00"/>
    <s v="SECRETARIA GENERAL ATENCION AL CIUDADANO"/>
    <m/>
    <s v="NO REGISTRA"/>
  </r>
  <r>
    <s v="2021-010365"/>
    <d v="2021-02-19T00:00:00"/>
    <x v="13"/>
    <s v="REGISTRO EN LINEA"/>
    <s v="TRAMITE-CERTIFICADO NOMENCLATURA"/>
    <s v="PENDIENTE FINALIZAR"/>
    <n v="1110464070"/>
    <s v="DIEGO ARMANDO MORALES YATE"/>
    <s v="SOLICITUD NOMENCLATURA DEL SEÑOR RICARDO SANDRO ZAMORA C.C. 93.405.036"/>
    <s v="2021-010483"/>
    <d v="2021-03-05T00:00:00"/>
    <s v="VERDE"/>
    <d v="2021-03-19T00:00:00"/>
    <s v="SECRETARIA GENERAL ATENCION AL CIUDADANO"/>
    <m/>
    <s v="NO REGISTRA"/>
  </r>
  <r>
    <s v="2021-010399"/>
    <d v="2021-02-19T00:00:00"/>
    <x v="13"/>
    <s v="CORREO ELECTRONICO"/>
    <s v="TRAMITE-CERTIFICADO DE USO DEL SUELO"/>
    <s v="PENDIENTE FINALIZAR"/>
    <n v="0"/>
    <s v="LUIS FERNANDO RESTREPO VÃ‰LEZ"/>
    <s v="CERTIFICADOS DE USOS DEL SUELO DE ACUERDO CON EL POT DEL MUNICIPIO, PARA EL ÁREA DEL POLÍGONO"/>
    <s v="2021-012066"/>
    <d v="2021-03-11T00:00:00"/>
    <s v="ROJA"/>
    <d v="2021-03-05T00:00:00"/>
    <s v="SECRETARIA GENERAL ATENCION AL CIUDADANO"/>
    <m/>
    <s v="NO REGISTRA"/>
  </r>
  <r>
    <s v="2021-010421"/>
    <d v="2021-02-19T00:00:00"/>
    <x v="13"/>
    <s v="REGISTRO EN LINEA"/>
    <s v="TRAMITE-CERTIFICADO DE USO DEL SUELO"/>
    <s v="PENDIENTE FINALIZAR"/>
    <n v="14231980"/>
    <s v="HECTOR PADILLA VARON"/>
    <s v="SOLICITUD USO DE SUELOS"/>
    <s v="2021-016402"/>
    <d v="2021-04-06T00:00:00"/>
    <s v="ROJA"/>
    <d v="2021-03-05T00:00:00"/>
    <s v="SECRETARIA GENERAL ATENCION AL CIUDADANO"/>
    <m/>
    <s v="NO REGISTRA"/>
  </r>
  <r>
    <s v="2021-010423"/>
    <d v="2021-02-19T00:00:00"/>
    <x v="13"/>
    <s v="REGISTRO EN LINEA"/>
    <s v="TRAMITE-CONCEPTO COMPATIBILIDAD DE USO"/>
    <s v="PENDIENTE FINALIZAR"/>
    <n v="1110464070"/>
    <s v="DIEGO ARMANDO MORALES YATE"/>
    <s v="SOLICTUD CERTIFICADO DE SUELO PARA ESTABLECIMIENTO COMERCIAL DEL SEÑOR JUAN SEBASTIAN LOPEZ C.C. 1006094210"/>
    <s v="2021-008327"/>
    <d v="2021-02-24T00:00:00"/>
    <s v="VERDE"/>
    <d v="2021-03-12T00:00:00"/>
    <s v="SECRETARIA GENERAL ATENCION AL CIUDADANO"/>
    <m/>
    <s v="NO REGISTRA"/>
  </r>
  <r>
    <s v="2021-010425"/>
    <d v="2021-02-19T00:00:00"/>
    <x v="13"/>
    <s v="REGISTRO EN LINEA"/>
    <s v="TRAMITE-CERTIFICADO DE USO DEL SUELO"/>
    <s v="PENDIENTE FINALIZAR"/>
    <n v="1012360247"/>
    <s v="ANGIE PEÃ‘UELA"/>
    <s v="ATENTAMENTE ME PERMITO SOLICITAR CONCEPTO DE CLASIFICACION DEL SUELO PARA EL PREDIO UBICADO EN LA DIRECCIÓN (ANTIGUA) CARRERA 8I N° 146-90 (NUEVA) CARRERA 8I N° 150-10, IDENTIFICADO CON FICHA CATASTRAL 01-10-0311-0004-000, BARRIO EL SALADO. ES NECESARIO QUE EL CONCEPTO DE CLASIFICACION DEL SUELO ESPECIFIQUE EL SI ES RURAL O URBANO. ESTO CON EL OBJETO DE DAR CUMPLIMIENTO A UNA SOLICITUD EMITIDA POR LA OFICINA DE REGISTRO E INSTRUMENTOS PÚBLICOS DE IBAGUÉ A QUIEN DEBE DIRIGIRSE LA CERTIFICACIÓN. AGRADECEMOS SU COLABORACIÓN CORDIALMENTE, ANGIE PEÑUELA - INACAR S.A"/>
    <s v="OF 8180"/>
    <d v="2021-02-24T00:00:00"/>
    <s v="VERDE"/>
    <d v="2021-03-05T00:00:00"/>
    <s v="SECRETARIA GENERAL ATENCION AL CIUDADANO"/>
    <m/>
    <s v="NO REGISTRA"/>
  </r>
  <r>
    <s v="2021-010444"/>
    <d v="2021-02-20T00:00:00"/>
    <x v="13"/>
    <s v="REGISTRO EN LINEA"/>
    <s v="TRAMITE-CONCEPTO COMPATIBILIDAD DE USO"/>
    <s v="PENDIENTE FINALIZAR"/>
    <n v="1007727088"/>
    <s v="LYSEHT SOFIA LYSEHT SOFIA"/>
    <s v="SOLICITUD DE USOS DE SUELOS COMERCIAL"/>
    <s v="2021-008284"/>
    <d v="2021-02-24T00:00:00"/>
    <s v="VERDE"/>
    <d v="2021-03-15T00:00:00"/>
    <s v="SECRETARIA GENERAL ATENCION AL CIUDADANO"/>
    <m/>
    <s v="NO REGISTRA"/>
  </r>
  <r>
    <s v="2021-010446"/>
    <d v="2021-02-20T00:00:00"/>
    <x v="13"/>
    <s v="REGISTRO EN LINEA"/>
    <s v="TRAMITE-CERTIFICADO DE USO DEL SUELO"/>
    <s v="PENDIENTE FINALIZAR"/>
    <n v="1110578321"/>
    <s v="LIZETH DANIELA SANCHEZ GUTIERREZ"/>
    <s v="SOLICITUD DE VISITA PARA EXPEDICION DEL CERTIFICADO DE USO AL ESTABLECIMIENTO COMERCIAL DENOMINADO GRUPO EMPRESARIAL WC S.A.S UBICADO EN LA CRA 7 NO 57 - 52 MZ G CS 10 BARRIO LIMONAR REPRESENTANTE LEGAL ASTRID ROCIO MENDEZ PABON CEDULA 1110507134 SU ACTIVIDAD ES PROCESAMIENTO DE DATOS, ALOJAMIENTO (HOSTING) Y ACTIVIDADES RELACIONADAS FICHA CATASTRAL 010801640007000 CORREO ELECTRONICO GRUPOEMPRESARIALWCSAS@GMAIL.COM Y CELULAR 3155767429"/>
    <s v="2021-014553"/>
    <d v="2021-03-23T00:00:00"/>
    <s v="ROJA"/>
    <d v="2021-03-08T00:00:00"/>
    <s v="SECRETARIA GENERAL ATENCION AL CIUDADANO"/>
    <m/>
    <s v="NO REGISTRA"/>
  </r>
  <r>
    <s v="2021-010463"/>
    <d v="2021-02-20T00:00:00"/>
    <x v="13"/>
    <s v="REGISTRO EN LINEA"/>
    <s v="TRAMITE-CERTIFICADO NOMENCLATURA"/>
    <s v="PENDIENTE FINALIZAR"/>
    <n v="79691781"/>
    <s v="VARON SIERRA CESAR-AUGUSTO"/>
    <s v="SOLICITUD DE ARREGLO FACTURA DEL PREDIAL DESDE EL AÑO PASADO NO SE HA PODIDO PAGAR EL IMPUESTO LA FACTURA CONTINUA SALIENDO MAL,NO CONOCEMOS QUIEN APARECE EN EL RECIBO NO ES EL DUEÑO; NO QUEREMOS LOS RECIBOS DE PAGO DE PREDIAL A NOMBRE DE OTRA PERSONA. &quot;LA IDENTIFICACIÓN QUE APARECE EN EL RECIBO SE PARACE MUCHO A LA DE UNO DE LOS PROPIETARIOS!&quot;. GRACIAS"/>
    <s v="2021-011035"/>
    <d v="2021-03-08T00:00:00"/>
    <s v="AMARILLO"/>
    <d v="2021-03-23T00:00:00"/>
    <s v="SECRETARIA GENERAL ATENCION AL CIUDADANO"/>
    <m/>
    <s v="NO REGISTRA"/>
  </r>
  <r>
    <s v="2021-010537"/>
    <d v="2021-02-22T00:00:00"/>
    <x v="13"/>
    <s v="CORREO ELECTRONICO"/>
    <s v="TRAMITE-CERTIFICADO DE USO DEL SUELO"/>
    <s v="PENDIENTE FINALIZAR"/>
    <n v="1110583947"/>
    <s v="CLAUDIA ALEXANDRA PINEDA BUITRAGO"/>
    <s v="USO DEL SUELO 010402110026000"/>
    <s v="2021-016190"/>
    <d v="2021-04-05T00:00:00"/>
    <s v="ROJA"/>
    <d v="2021-03-08T00:00:00"/>
    <s v="PLANEACION DESPACHO"/>
    <m/>
    <s v="NO REGISTRA"/>
  </r>
  <r>
    <s v="2021-010542"/>
    <d v="2021-02-22T00:00:00"/>
    <x v="13"/>
    <s v="REGISTRO EN LINEA"/>
    <s v="TRAMITE-CERTIFICADO DE USO DEL SUELO"/>
    <s v="PENDIENTE FINALIZAR"/>
    <n v="1110511135"/>
    <s v="DIANA MILENA LINARES CAMACHO"/>
    <s v="SOLICITUD DE VISITA PARA EXPEDICIÓN DEL CERTIFICADO DE USO AL ESTABLECIMIENTO COMERCIAL DENOMINADO SOJA STORE UBICADO EN LA MZ 14 CASA 1 LOCAL 1 URB. CANTABRIA REPRESENTANTE LEGAL SALOMÓN MURILLO PAEZ CEDULA 93388975 SU ACTIVIDAD ES MISCELANEA FICHA CATASTRAL 011004730008000 CORREO ELECTRÓNICO SALOMON.MURILLO@GMAIL.COM Y CELULAR 3157961028"/>
    <s v="2021-014499"/>
    <d v="2021-03-23T00:00:00"/>
    <s v="ROJA"/>
    <d v="2021-03-08T00:00:00"/>
    <s v="SECRETARIA GENERAL ATENCION AL CIUDADANO"/>
    <m/>
    <s v="NO REGISTRA"/>
  </r>
  <r>
    <s v="2021-010548"/>
    <d v="2021-02-22T00:00:00"/>
    <x v="13"/>
    <s v="CORREO ELECTRONICO"/>
    <s v="TRAMITE-CONCEPTO COMPATIBILIDAD DE USO"/>
    <s v="PENDIENTE FINALIZAR"/>
    <n v="65755951"/>
    <s v="ALBA RUTH ALBA RUTH"/>
    <s v="USO DE SUELO 011003760014000 5630"/>
    <s v="2021-017586"/>
    <d v="2021-04-12T00:00:00"/>
    <s v="ROJA"/>
    <d v="2021-03-15T00:00:00"/>
    <s v="PLANEACION DESPACHO"/>
    <m/>
    <s v="NO REGISTRA"/>
  </r>
  <r>
    <s v="2021-010553"/>
    <d v="2021-02-22T00:00:00"/>
    <x v="13"/>
    <s v="CORREO ELECTRONICO"/>
    <s v="TRAMITE-NIVELES Y PARAMENTOS"/>
    <s v="PENDIENTE FINALIZAR"/>
    <n v="5823149"/>
    <s v="MAURICIO ALBERTO ZAMUDIO LEYTON"/>
    <s v="PARAMENTO 010100180012000."/>
    <s v="2021-009092"/>
    <d v="2021-02-26T00:00:00"/>
    <s v="VERDE"/>
    <d v="2021-03-05T00:00:00"/>
    <s v="PLANEACION DESPACHO"/>
    <m/>
    <s v="NO REGISTRA"/>
  </r>
  <r>
    <s v="2021-010558"/>
    <d v="2021-02-22T00:00:00"/>
    <x v="13"/>
    <s v="CORREO ELECTRONICO"/>
    <s v="TRAMITE-ESTRATIFICACION"/>
    <s v="PENDIENTE FINALIZAR"/>
    <n v="28934305"/>
    <s v="MARTA IRIS RIVERA DE DIAZ"/>
    <s v="ESTRATIFICACION 010807850790801"/>
    <s v="2021-010352"/>
    <d v="2021-03-04T00:00:00"/>
    <s v="ROJA"/>
    <d v="2021-03-01T00:00:00"/>
    <s v="PLANEACION DESPACHO"/>
    <m/>
    <s v="NO REGISTRA"/>
  </r>
  <r>
    <s v="2021-010566"/>
    <d v="2021-02-22T00:00:00"/>
    <x v="13"/>
    <s v="CORREO ELECTRONICO"/>
    <s v="TRAMITE-CONCEPTO COMPATIBILIDAD DE USO"/>
    <s v="PENDIENTE FINALIZAR"/>
    <n v="1048207125"/>
    <s v="MAURICIO ANDRES REDONDO ACENDRA"/>
    <s v="COMPATIBILIDAD0102005300003905 ACTIVIDAD 4741"/>
    <s v="2021-013963"/>
    <d v="2021-03-18T00:00:00"/>
    <s v="ROJA"/>
    <d v="2021-03-15T00:00:00"/>
    <s v="PLANEACION DESPACHO"/>
    <m/>
    <s v="NO REGISTRA"/>
  </r>
  <r>
    <s v="2021-010572"/>
    <d v="2021-02-22T00:00:00"/>
    <x v="13"/>
    <s v="CORREO ELECTRONICO"/>
    <s v="TRAMITE-CONCEPTO COMPATIBILIDAD DE USO"/>
    <s v="PENDIENTE FINALIZAR"/>
    <n v="51657641"/>
    <s v="TARQUINO ROMERO YOLANDA"/>
    <s v="COMPATIBILIDAD 011305960007000 ACTIVIDAD 4520"/>
    <s v="2021-009587"/>
    <d v="2021-03-02T00:00:00"/>
    <s v="VERDE"/>
    <d v="2021-03-15T00:00:00"/>
    <s v="PLANEACION DESPACHO"/>
    <m/>
    <s v="NO REGISTRA"/>
  </r>
  <r>
    <s v="2021-010575"/>
    <d v="2021-02-22T00:00:00"/>
    <x v="13"/>
    <s v="CORREO ELECTRONICO"/>
    <s v="TRAMITE-NIVELES Y PARAMENTOS"/>
    <s v="PENDIENTE FINALIZAR"/>
    <n v="28984798"/>
    <s v="HOYOS BOTERO MARTHA-CECILIA"/>
    <s v="NIVELES Y PARAMNETOS 010800240038000"/>
    <s v="2021-008244"/>
    <d v="2021-02-24T00:00:00"/>
    <s v="VERDE"/>
    <d v="2021-03-05T00:00:00"/>
    <s v="PLANEACION DESPACHO"/>
    <m/>
    <s v="NO REGISTRA"/>
  </r>
  <r>
    <s v="2021-010582"/>
    <d v="2021-02-22T00:00:00"/>
    <x v="13"/>
    <s v="CORREO ELECTRONICO"/>
    <s v="TRAMITE-CONCEPTO COMPATIBILIDAD DE USO"/>
    <s v="PENDIENTE FINALIZAR"/>
    <n v="28540668"/>
    <s v="LUCERO LUCERO"/>
    <s v="COMPATIBILIDAD 0110002820132901 ACTIVIDAD 5613"/>
    <s v="2021-014513"/>
    <d v="2021-03-23T00:00:00"/>
    <s v="ROJA"/>
    <d v="2021-03-15T00:00:00"/>
    <s v="PLANEACION DESPACHO"/>
    <m/>
    <s v="NO REGISTRA"/>
  </r>
  <r>
    <s v="2021-010584"/>
    <d v="2021-02-22T00:00:00"/>
    <x v="13"/>
    <s v="CORREO ELECTRONICO"/>
    <s v="TRAMITE-CONCEPTO COMPATIBILIDAD DE USO"/>
    <s v="PENDIENTE FINALIZAR"/>
    <n v="23874261"/>
    <s v="GEORGINA GEORGINA"/>
    <s v="COMPATIBILIDAD 010401690024000 ACTIVIDAD 5630"/>
    <s v="2021-013883"/>
    <d v="2021-03-18T00:00:00"/>
    <s v="ROJA"/>
    <d v="2021-03-15T00:00:00"/>
    <s v="PLANEACION DESPACHO"/>
    <m/>
    <s v="NO REGISTRA"/>
  </r>
  <r>
    <s v="2021-010588"/>
    <d v="2021-02-22T00:00:00"/>
    <x v="13"/>
    <s v="CORREO ELECTRONICO"/>
    <s v="TRAMITE-CERTIFICADO DE USO DEL SUELO"/>
    <s v="PENDIENTE FINALIZAR"/>
    <n v="93362768"/>
    <s v="GENDRI MACHADO BONILLA"/>
    <s v="USO DEL SUELO 010200520012000"/>
    <s v="2021-007992"/>
    <d v="2021-02-23T00:00:00"/>
    <s v="VERDE"/>
    <d v="2021-03-08T00:00:00"/>
    <s v="PLANEACION DESPACHO"/>
    <m/>
    <s v="NO REGISTRA"/>
  </r>
  <r>
    <s v="2021-010606"/>
    <d v="2021-02-22T00:00:00"/>
    <x v="13"/>
    <s v="CORREO ELECTRONICO"/>
    <s v="TRAMITE-CONCEPTO COMPATIBILIDAD DE USO"/>
    <s v="PENDIENTE FINALIZAR"/>
    <n v="28551603"/>
    <s v="CLAUDIA PATRICIA SALDAÃ‘A"/>
    <s v="USO DE SUELO 010808690363901 G4772"/>
    <s v="2021-007993"/>
    <d v="2021-02-23T00:00:00"/>
    <s v="VERDE"/>
    <d v="2021-03-15T00:00:00"/>
    <s v="PLANEACION DESPACHO"/>
    <m/>
    <s v="NO REGISTRA"/>
  </r>
  <r>
    <s v="2021-010614"/>
    <d v="2021-02-22T00:00:00"/>
    <x v="13"/>
    <s v="CORREO ELECTRONICO"/>
    <s v="TRAMITE-ESTRATIFICACION"/>
    <s v="PENDIENTE FINALIZAR"/>
    <n v="93272422"/>
    <s v="JALILI MEDINA VARELA"/>
    <s v="ESTRTIFICACION 011003770020000"/>
    <s v="2021-010342"/>
    <d v="2021-03-04T00:00:00"/>
    <s v="ROJA"/>
    <d v="2021-03-01T00:00:00"/>
    <s v="PLANEACION DESPACHO"/>
    <m/>
    <s v="NO REGISTRA"/>
  </r>
  <r>
    <s v="2021-010615"/>
    <d v="2021-02-22T00:00:00"/>
    <x v="13"/>
    <s v="CORREO ELECTRONICO"/>
    <s v="TRAMITE-CERTIFICADO DE USO DEL SUELO"/>
    <s v="PENDIENTE FINALIZAR"/>
    <n v="1048207125"/>
    <s v="MAURICIO ANDRES REDONDO ACENDRA"/>
    <s v="SOLICITAR LA CERTIFICACIÓN DE USO DE SUELO PARA LOCAL COMERCIAL UBICADO EN LA CL 14 N 2-48 LOCAL 101."/>
    <s v="2021-008131"/>
    <d v="2021-02-24T00:00:00"/>
    <s v="VERDE"/>
    <d v="2021-03-08T00:00:00"/>
    <s v="SECRETARIA GENERAL ATENCION AL CIUDADANO"/>
    <m/>
    <s v="NO REGISTRA"/>
  </r>
  <r>
    <s v="2021-010618"/>
    <d v="2021-02-22T00:00:00"/>
    <x v="13"/>
    <s v="CORREO ELECTRONICO"/>
    <s v="TRAMITE-ESTRATIFICACION"/>
    <s v="PENDIENTE FINALIZAR"/>
    <n v="52890557"/>
    <s v="LILIANA ANDREA LILIANA ANDREA"/>
    <s v="ESTRATIFICAACION 011310520005000"/>
    <s v="2021-010358"/>
    <d v="2021-03-04T00:00:00"/>
    <s v="ROJA"/>
    <d v="2021-03-01T00:00:00"/>
    <s v="PLANEACION DESPACHO"/>
    <m/>
    <s v="NO REGISTRA"/>
  </r>
  <r>
    <s v="2021-010624"/>
    <d v="2021-02-22T00:00:00"/>
    <x v="13"/>
    <s v="CORREO ELECTRONICO"/>
    <s v="TRAMITE-CONCEPTO COMPATIBILIDAD DE USO"/>
    <s v="PENDIENTE FINALIZAR"/>
    <n v="65738198"/>
    <s v="LUZ MYRIAM AREVALO TRUJILLO"/>
    <s v="COMPATIBILIDAD 0109001930002000 ACTIVIDAD CIGARRERIA-LICORERA"/>
    <s v="2021-007646"/>
    <d v="2021-02-22T00:00:00"/>
    <s v="VERDE"/>
    <d v="2021-03-15T00:00:00"/>
    <s v="PLANEACION DESPACHO"/>
    <m/>
    <s v="NO REGISTRA"/>
  </r>
  <r>
    <s v="2021-010626"/>
    <d v="2021-02-22T00:00:00"/>
    <x v="13"/>
    <s v="CORREO ELECTRONICO"/>
    <s v="TRAMITE-NIVELES Y PARAMENTOS"/>
    <s v="PENDIENTE FINALIZAR"/>
    <n v="14237172"/>
    <s v="LUIS EDUARDO GARCIA RAMIREZ"/>
    <s v="PARAMENTO 010900240009000"/>
    <s v="2021-007657"/>
    <d v="2021-02-22T00:00:00"/>
    <s v="VERDE"/>
    <d v="2021-03-05T00:00:00"/>
    <s v="PLANEACION DESPACHO"/>
    <m/>
    <s v="NO REGISTRA"/>
  </r>
  <r>
    <s v="2021-010629"/>
    <d v="2021-02-22T00:00:00"/>
    <x v="13"/>
    <s v="CORREO ELECTRONICO"/>
    <s v="TRAMITE-ESTRATIFICACION"/>
    <s v="PENDIENTE FINALIZAR"/>
    <n v="38238197"/>
    <s v="LAVERDE SABOGAL CONSTANZA-DELFIN"/>
    <s v="ESTRATIFICACION 010811400015000"/>
    <s v="2021-010361"/>
    <d v="2021-03-04T00:00:00"/>
    <s v="ROJA"/>
    <d v="2021-03-01T00:00:00"/>
    <s v="PLANEACION DESPACHO"/>
    <m/>
    <s v="NO REGISTRA"/>
  </r>
  <r>
    <s v="2021-010633"/>
    <d v="2021-02-22T00:00:00"/>
    <x v="13"/>
    <s v="CORREO ELECTRONICO"/>
    <s v="TRAMITE-NIVELES Y PARAMENTOS"/>
    <s v="PENDIENTE FINALIZAR"/>
    <n v="0"/>
    <s v="gonzalo ramirez"/>
    <s v="PARAMENTO 010802280006000"/>
    <s v="2021-013390"/>
    <d v="2021-03-17T00:00:00"/>
    <s v="ROJA"/>
    <d v="2021-03-05T00:00:00"/>
    <s v="PLANEACION DESPACHO"/>
    <m/>
    <s v="NO REGISTRA"/>
  </r>
  <r>
    <s v="2021-010637"/>
    <d v="2021-02-22T00:00:00"/>
    <x v="13"/>
    <s v="CORREO ELECTRONICO"/>
    <s v="TRAMITE-CERTIFICADO DE USO DEL SUELO"/>
    <s v="PENDIENTE FINALIZAR"/>
    <n v="0"/>
    <s v="MIGEL ANGEL PATIÃ‘O HERNANDEZ"/>
    <s v="SOLICITUD DE CERIFICADO DE USO DE SUELOS DE LA FICHA CATASTRAL 110800210028000"/>
    <s v="2021-008275"/>
    <d v="2021-02-24T00:00:00"/>
    <s v="VERDE"/>
    <d v="2021-03-08T00:00:00"/>
    <s v="SECRETARIA GENERAL ATENCION AL CIUDADANO"/>
    <m/>
    <s v="NO REGISTRA"/>
  </r>
  <r>
    <s v="2021-010642"/>
    <d v="2021-02-22T00:00:00"/>
    <x v="13"/>
    <s v="CORRESPONDENCIA"/>
    <s v="TRAMITE-CERTIFICADO DE USO DEL SUELO"/>
    <s v="PENDIENTE FINALIZAR"/>
    <n v="1110501572"/>
    <s v="GALINDO MONTANA SHIRLEY-ROCIO"/>
    <s v="SOLICITUD DE CERIFICADO DE USO DE SUELOS DE LA FICHA CATASTRAL 010800210028000"/>
    <s v="2021-008269"/>
    <d v="2021-02-24T00:00:00"/>
    <s v="VERDE"/>
    <d v="2021-03-08T00:00:00"/>
    <s v="SECRETARIA GENERAL ATENCION AL CIUDADANO"/>
    <m/>
    <s v="NO REGISTRA"/>
  </r>
  <r>
    <s v="2021-010653"/>
    <d v="2021-02-22T00:00:00"/>
    <x v="13"/>
    <s v="CORREO ELECTRONICO"/>
    <s v="TRAMITE-CONCEPTO COMPATIBILIDAD DE USO"/>
    <s v="PENDIENTE FINALIZAR"/>
    <n v="38210598"/>
    <s v="SANDRA PATRICIA NOGUERA BENAVIDES"/>
    <s v="COMPATIBILIDAD 010813020032901 ACTIVIDAD 64772"/>
    <s v="2021-007988"/>
    <d v="2021-02-23T00:00:00"/>
    <s v="VERDE"/>
    <d v="2021-03-15T00:00:00"/>
    <s v="PLANEACION DESPACHO"/>
    <m/>
    <s v="NO REGISTRA"/>
  </r>
  <r>
    <s v="2021-010658"/>
    <d v="2021-02-22T00:00:00"/>
    <x v="13"/>
    <s v="REGISTRO EN LINEA"/>
    <s v="TRAMITE-CONCEPTO COMPATIBILIDAD DE USO"/>
    <s v="PENDIENTE FINALIZAR"/>
    <n v="1110448885"/>
    <s v="ARMANDOMENESES MENDOZA"/>
    <s v="SOLICITUD DE USO DE SUELOS COMERCIAL"/>
    <s v="2021-014891"/>
    <d v="2021-03-24T00:00:00"/>
    <s v="ROJA"/>
    <d v="2021-03-15T00:00:00"/>
    <s v="SECRETARIA GENERAL ATENCION AL CIUDADANO"/>
    <m/>
    <s v="NO REGISTRA"/>
  </r>
  <r>
    <s v="2021-010661"/>
    <d v="2021-02-22T00:00:00"/>
    <x v="13"/>
    <s v="CORRESPONDENCIA"/>
    <s v="TRAMITE-CERTIFICADO DE USO DEL SUELO"/>
    <s v="PENDIENTE FINALIZAR"/>
    <n v="19284320"/>
    <s v="RODRIGUEZ CALDERON MARIO"/>
    <s v="USO DEL SUELO 000100030030000"/>
    <s v="2021-012530"/>
    <d v="2021-03-12T00:00:00"/>
    <s v="ROJA"/>
    <d v="2021-03-08T00:00:00"/>
    <s v="PLANEACION DESPACHO"/>
    <m/>
    <s v="NO REGISTRA"/>
  </r>
  <r>
    <s v="2021-010667"/>
    <d v="2021-02-22T00:00:00"/>
    <x v="13"/>
    <s v="CORREO ELECTRONICO"/>
    <s v="TRAMITE-NIVELES Y PARAMENTOS"/>
    <s v="PENDIENTE FINALIZAR"/>
    <n v="5823149"/>
    <s v="MAURICIO ALBERTO ZAMUDIO LEYTON"/>
    <s v="NIVELES Y PARAMENTOS 01000180067000"/>
    <s v="2021-009082"/>
    <d v="2021-02-26T00:00:00"/>
    <s v="VERDE"/>
    <d v="2021-03-05T00:00:00"/>
    <s v="PLANEACION DESPACHO"/>
    <m/>
    <s v="NO REGISTRA"/>
  </r>
  <r>
    <s v="2021-010687"/>
    <d v="2021-02-22T00:00:00"/>
    <x v="13"/>
    <s v="REGISTRO EN LINEA"/>
    <s v="TRAMITE-CERTIFICADO DE USO DEL SUELO"/>
    <s v="PENDIENTE FINALIZAR"/>
    <n v="4210634"/>
    <s v="GRATINIANO PACHECO PACHECO"/>
    <s v="SOLICITUD DE VISITA PARA EXPEDICIÓN DEL CERTIFICADO DE USO AL ESTABLECIMIENTO COMERCIAL DENOMINADO CANCHA DE TEJO DON GRATIS UBICADO EN LA M E CS 43 URB MILAGRO DE DIOS BARRIO CIUDADELA LAS AMERICAS REPRESENTANTE LEGAL PACHECO PACHECO GRATINIANO CEDULA 4210634 Y SU ACTIVIDAD ES GESTIÓN DE INSTALACIONES DEPORTIVAS FICHA CATASTRAL 011100270002234 CORREO ELECTRÓNICO ALGA48@HOTMAIL.COM Y CELULAR 3134126554"/>
    <s v="2021-015311"/>
    <d v="2021-03-25T00:00:00"/>
    <s v="ROJA"/>
    <d v="2021-03-08T00:00:00"/>
    <s v="SECRETARIA GENERAL ATENCION AL CIUDADANO"/>
    <m/>
    <s v="NO REGISTRA"/>
  </r>
  <r>
    <s v="2021-010692"/>
    <d v="2021-02-22T00:00:00"/>
    <x v="13"/>
    <s v="CORREO ELECTRONICO"/>
    <s v="TRAMITE-CONCEPTO COMPATIBILIDAD DE USO"/>
    <s v="PENDIENTE FINALIZAR"/>
    <n v="93359333"/>
    <s v="LIARDO VARON CARVAJAL"/>
    <s v="COMPATIBILIDAD 011002850010000 ACTIVIDAD JUEGO LOCALIZDO"/>
    <s v="2021-013958"/>
    <d v="2021-03-18T00:00:00"/>
    <s v="ROJA"/>
    <d v="2021-03-15T00:00:00"/>
    <s v="PLANEACION DESPACHO"/>
    <m/>
    <s v="NO REGISTRA"/>
  </r>
  <r>
    <s v="2021-010710"/>
    <d v="2021-02-22T00:00:00"/>
    <x v="13"/>
    <s v="CORREO ELECTRONICO"/>
    <s v="TRAMITE-NIVELES Y PARAMENTOS"/>
    <s v="PENDIENTE FINALIZAR"/>
    <n v="14237172"/>
    <s v="LUIS EDUARDO GARCIA RAMIREZ"/>
    <s v="PARAMENTO 011101450010000"/>
    <s v="2021-009096"/>
    <d v="2021-02-26T00:00:00"/>
    <s v="VERDE"/>
    <d v="2021-03-05T00:00:00"/>
    <s v="PLANEACION DESPACHO"/>
    <m/>
    <s v="NO REGISTRA"/>
  </r>
  <r>
    <s v="2021-010717"/>
    <d v="2021-02-22T00:00:00"/>
    <x v="13"/>
    <s v="CORREO ELECTRONICO"/>
    <s v="TRAMITE-CERTIFICADO NOMENCLATURA"/>
    <s v="PENDIENTE FINALIZAR"/>
    <n v="2230529"/>
    <s v="DISRAELI LABRADOR FORERO"/>
    <s v="NOMENCLATURA 73001010812740016000"/>
    <s v="2021-008472"/>
    <d v="2021-02-25T00:00:00"/>
    <s v="VERDE"/>
    <d v="2021-03-23T00:00:00"/>
    <s v="PLANEACION DESPACHO"/>
    <m/>
    <s v="NO REGISTRA"/>
  </r>
  <r>
    <s v="2021-010718"/>
    <d v="2021-02-22T00:00:00"/>
    <x v="13"/>
    <s v="BUZON DE SUGERENCIAS"/>
    <s v="TRAMITE-CONCEPTO COMPATIBILIDAD DE USO"/>
    <s v="PENDIENTE FINALIZAR"/>
    <n v="38256285"/>
    <s v="RAMIREZ MAHECHA LIGIA"/>
    <s v="COMPATIBILIDAD 010701310023000"/>
    <s v="2021-007894"/>
    <d v="2021-02-23T00:00:00"/>
    <s v="VERDE"/>
    <d v="2021-03-15T00:00:00"/>
    <s v="PLANEACION DESPACHO"/>
    <m/>
    <s v="NO REGISTRA"/>
  </r>
  <r>
    <s v="2021-010721"/>
    <d v="2021-02-22T00:00:00"/>
    <x v="13"/>
    <s v="CORREO ELECTRONICO"/>
    <s v="TRAMITE-ESTRATIFICACION"/>
    <s v="PENDIENTE FINALIZAR"/>
    <n v="6022571"/>
    <s v="CERON PAVA EVELIO"/>
    <s v="ESTRATIFICACION 011100480010000 POR FAVOR NEVIAR AL CORREO LICENCIASHYC@HOTMAIL.COM"/>
    <s v="2021-010328"/>
    <d v="2021-03-04T00:00:00"/>
    <s v="ROJA"/>
    <d v="2021-03-01T00:00:00"/>
    <s v="PLANEACION DESPACHO"/>
    <m/>
    <s v="NO REGISTRA"/>
  </r>
  <r>
    <s v="2021-010725"/>
    <d v="2021-02-22T00:00:00"/>
    <x v="13"/>
    <s v="CORREO ELECTRONICO"/>
    <s v="TRAMITE-ESTRATIFICACION"/>
    <s v="PENDIENTE FINALIZAR"/>
    <n v="1110531216"/>
    <s v="ANGELA CRISTNA ORJUELA MENDOZA"/>
    <s v="ESTRAIFICACION 010901630006000"/>
    <s v="2021-010355"/>
    <d v="2021-03-04T00:00:00"/>
    <s v="ROJA"/>
    <d v="2021-03-01T00:00:00"/>
    <s v="PLANEACION DESPACHO"/>
    <m/>
    <s v="NO REGISTRA"/>
  </r>
  <r>
    <s v="2021-010726"/>
    <d v="2021-02-22T00:00:00"/>
    <x v="13"/>
    <s v="CORREO ELECTRONICO"/>
    <s v="TRAMITE-CONCEPTO COMPATIBILIDAD DE USO"/>
    <s v="PENDIENTE FINALIZAR"/>
    <n v="51800980"/>
    <s v="RAMIREZ DELGADILLO CLAUDIA"/>
    <s v="USO DE SUELO 011007660001000 G4711"/>
    <s v="2021-009088"/>
    <d v="2021-02-26T00:00:00"/>
    <s v="VERDE"/>
    <d v="2021-03-15T00:00:00"/>
    <s v="PLANEACION DESPACHO"/>
    <m/>
    <s v="NO REGISTRA"/>
  </r>
  <r>
    <s v="2021-010736"/>
    <d v="2021-02-22T00:00:00"/>
    <x v="13"/>
    <s v="CORREO ELECTRONICO"/>
    <s v="TRAMITE-CONCEPTO COMPATIBILIDAD DE USO"/>
    <s v="PENDIENTE FINALIZAR"/>
    <n v="52410490"/>
    <s v="NOHORA CECILIA CASTRO LUNA"/>
    <s v="USO DE SUELO 010808850362901 9602"/>
    <s v="2021-014008"/>
    <d v="2021-03-18T00:00:00"/>
    <s v="ROJA"/>
    <d v="2021-03-15T00:00:00"/>
    <s v="PLANEACION DESPACHO"/>
    <m/>
    <s v="NO REGISTRA"/>
  </r>
  <r>
    <s v="2021-010742"/>
    <d v="2021-02-22T00:00:00"/>
    <x v="13"/>
    <s v="REGISTRO EN LINEA"/>
    <s v="TRAMITE-CERTIFICADO DE USO DEL SUELO"/>
    <s v="PENDIENTE FINALIZAR"/>
    <n v="38235141"/>
    <s v="LUZ STELLA VILLAMIL RONDON"/>
    <s v="SOLICITUD CONCEPTO USO DEL SUELO LOCAL COMERCIAL CC LA 14 LC 235"/>
    <s v="2021-009299"/>
    <d v="2021-03-01T00:00:00"/>
    <s v="VERDE"/>
    <d v="2021-03-08T00:00:00"/>
    <s v="SECRETARIA GENERAL ATENCION AL CIUDADANO"/>
    <m/>
    <s v="NO REGISTRA"/>
  </r>
  <r>
    <s v="2021-010768"/>
    <d v="2021-02-22T00:00:00"/>
    <x v="13"/>
    <s v="REGISTRO EN LINEA"/>
    <s v="TRAMITE-CONCEPTO COMPATIBILIDAD DE USO"/>
    <s v="PENDIENTE FINALIZAR"/>
    <n v="14243655"/>
    <s v="LUIS FERNANDO SANCHEZ"/>
    <s v="SOLICITUD DE USO DE SUELOS COMERCIAL"/>
    <s v="2021-016833"/>
    <d v="2021-04-07T00:00:00"/>
    <s v="ROJA"/>
    <d v="2021-03-15T00:00:00"/>
    <s v="SECRETARIA GENERAL ATENCION AL CIUDADANO"/>
    <m/>
    <s v="NO REGISTRA"/>
  </r>
  <r>
    <s v="2021-010789"/>
    <d v="2021-02-22T00:00:00"/>
    <x v="13"/>
    <s v="REGISTRO EN LINEA"/>
    <s v="TRAMITE-CONCEPTO COMPATIBILIDAD DE USO"/>
    <s v="PENDIENTE FINALIZAR"/>
    <n v="93124788"/>
    <s v="SUAREZ PARRA OSCAR"/>
    <s v="SOLICITUD DE USO DE SUELOS COMERCIAL"/>
    <s v="2021-015327"/>
    <d v="2021-03-25T00:00:00"/>
    <s v="ROJA"/>
    <d v="2021-03-15T00:00:00"/>
    <s v="SECRETARIA GENERAL ATENCION AL CIUDADANO"/>
    <m/>
    <s v="NO REGISTRA"/>
  </r>
  <r>
    <s v="2021-010812"/>
    <d v="2021-02-22T00:00:00"/>
    <x v="13"/>
    <s v="REGISTRO EN LINEA"/>
    <s v="TRAMITE-CERTIFICADO DE USO DEL SUELO"/>
    <s v="PENDIENTE FINALIZAR"/>
    <n v="1117884546"/>
    <s v="LOSADA VILLAMIL MIKE DANIEL"/>
    <s v="SOLICITUD USO DEL SUELO LOCAL COMERCIAL SKY REPUESTOS"/>
    <s v="2021-009262"/>
    <d v="2021-03-01T00:00:00"/>
    <s v="VERDE"/>
    <d v="2021-03-08T00:00:00"/>
    <s v="SECRETARIA GENERAL ATENCION AL CIUDADANO"/>
    <m/>
    <s v="NO REGISTRA"/>
  </r>
  <r>
    <s v="2021-010871"/>
    <d v="2021-02-22T00:00:00"/>
    <x v="13"/>
    <s v="REGISTRO EN LINEA"/>
    <s v="TRAMITE-CERTIFICADO DE USO DEL SUELO"/>
    <s v="PENDIENTE FINALIZAR"/>
    <n v="1110540836"/>
    <s v="YAISSON JAVIER YAISSON JAVIER"/>
    <s v="SOLICITUD USO DEL SUELO LOCAL COMERCIAL"/>
    <s v="2021-016820"/>
    <d v="2021-04-07T00:00:00"/>
    <s v="ROJA"/>
    <d v="2021-03-08T00:00:00"/>
    <s v="SECRETARIA GENERAL ATENCION AL CIUDADANO"/>
    <m/>
    <s v="NO REGISTRA"/>
  </r>
  <r>
    <s v="2021-010890"/>
    <d v="2021-02-22T00:00:00"/>
    <x v="13"/>
    <s v="REGISTRO EN LINEA"/>
    <s v="TRAMITE-ESTRATIFICACION"/>
    <s v="PENDIENTE FINALIZAR"/>
    <n v="38240339"/>
    <s v="LUZ MARINA RAMIREZ BARRAGAN"/>
    <s v="BUENAS TARDES, SOLICITO POR FAVOR LA ACTUALIZACIÓN DE LA NOMENCLATURA DE MI PREDIO. CUYA DIRECCIÓN HASTA EL AÑO 2020 ERA K 1 S C 5 1-30 44 S B/ LIBERTADOR. FICHA CATASTRAL 010300100004001. MUCHAS GRACIAS, LUZ MARINA RAMIREZ BARRAGAN. C.C. NO. 38.240339 DE IBAGUE. EMAIL: XX-38@HOTMAIL.COM."/>
    <s v="2021-010482"/>
    <d v="2021-03-05T00:00:00"/>
    <s v="ROJA"/>
    <d v="2021-03-01T00:00:00"/>
    <s v="SECRETARIA GENERAL ATENCION AL CIUDADANO"/>
    <m/>
    <s v="NO REGISTRA"/>
  </r>
  <r>
    <s v="2021-010906"/>
    <d v="2021-02-22T00:00:00"/>
    <x v="13"/>
    <s v="CORREO ELECTRONICO"/>
    <s v="TRAMITE-CONCEPTO COMPATIBILIDAD DE USO"/>
    <s v="PENDIENTE FINALIZAR"/>
    <n v="79638183"/>
    <s v="GODOY GONZALEZ ALDEMAR"/>
    <s v="SOLICITUD DE CONCEPTO DE COMPATIBILIDAD DE SUELO"/>
    <s v="2021-014042"/>
    <d v="2021-03-18T00:00:00"/>
    <s v="ROJA"/>
    <d v="2021-03-15T00:00:00"/>
    <s v="SECRETARIA GENERAL ATENCION AL CIUDADANO"/>
    <m/>
    <s v="NO REGISTRA"/>
  </r>
  <r>
    <s v="2021-010915"/>
    <d v="2021-02-22T00:00:00"/>
    <x v="13"/>
    <s v="CORREO ELECTRONICO"/>
    <s v="TRAMITE-CONCEPTO COMPATIBILIDAD DE USO"/>
    <s v="PENDIENTE FINALIZAR"/>
    <n v="79638183"/>
    <s v="GODOY GONZALEZ ALDEMAR"/>
    <s v="SOLICITUD COMPATIBILIDAD DE USO PARA FICHA TERMINADA CATASTRAL EN 903"/>
    <s v="2021-013968"/>
    <d v="2021-03-18T00:00:00"/>
    <s v="ROJA"/>
    <d v="2021-03-15T00:00:00"/>
    <s v="SECRETARIA GENERAL ATENCION AL CIUDADANO"/>
    <m/>
    <s v="NO REGISTRA"/>
  </r>
  <r>
    <s v="2021-010917"/>
    <d v="2021-02-22T00:00:00"/>
    <x v="13"/>
    <s v="CORREO ELECTRONICO"/>
    <s v="TRAMITE-CONCEPTO COMPATIBILIDAD DE USO"/>
    <s v="PENDIENTE FINALIZAR"/>
    <n v="79638183"/>
    <s v="GODOY GONZALEZ ALDEMAR"/>
    <s v="SOLICTUD CONCEPTO COMPATIBILIDAD DE USO DE FICHA TERMINADA EN 000."/>
    <s v="2021-013975"/>
    <d v="2021-03-18T00:00:00"/>
    <s v="ROJA"/>
    <d v="2021-03-15T00:00:00"/>
    <s v="SECRETARIA GENERAL ATENCION AL CIUDADANO"/>
    <m/>
    <s v="NO REGISTRA"/>
  </r>
  <r>
    <s v="2021-010925"/>
    <d v="2021-02-22T00:00:00"/>
    <x v="13"/>
    <s v="CORREO ELECTRONICO"/>
    <s v="TRAMITE-CONCEPTO COMPATIBILIDAD DE USO"/>
    <s v="PENDIENTE FINALIZAR"/>
    <n v="79638183"/>
    <s v="GODOY GONZALEZ ALDEMAR"/>
    <s v="SOLICTUD CONCEPTO COMPATIBILIDAD DE USO TERMINADA EN FICHA 904."/>
    <s v="2021-014040"/>
    <d v="2021-03-18T00:00:00"/>
    <s v="ROJA"/>
    <d v="2021-03-15T00:00:00"/>
    <s v="SECRETARIA GENERAL ATENCION AL CIUDADANO"/>
    <m/>
    <s v="NO REGISTRA"/>
  </r>
  <r>
    <s v="2021-010926"/>
    <d v="2021-02-22T00:00:00"/>
    <x v="13"/>
    <s v="CORREO ELECTRONICO"/>
    <s v="TRAMITE-CONCEPTO COMPATIBILIDAD DE USO"/>
    <s v="PENDIENTE FINALIZAR"/>
    <n v="79638183"/>
    <s v="GODOY GONZALEZ ALDEMAR"/>
    <s v="SOLICITUD DE CONCEPTO COMPATIVILIDAD DE USO DE ESTABLECIMIENTO"/>
    <s v="2021-017424"/>
    <d v="2021-04-09T00:00:00"/>
    <s v="ROJA"/>
    <d v="2021-03-15T00:00:00"/>
    <s v="SECRETARIA GENERAL ATENCION AL CIUDADANO"/>
    <m/>
    <s v="NO REGISTRA"/>
  </r>
  <r>
    <s v="2021-010940"/>
    <d v="2021-02-22T00:00:00"/>
    <x v="13"/>
    <s v="CORREO ELECTRONICO"/>
    <s v="TRAMITE-CONCEPTO COMPATIBILIDAD DE USO"/>
    <s v="PENDIENTE FINALIZAR"/>
    <n v="52372568"/>
    <s v="FRANCY GOMEZ"/>
    <s v="SOLICITUD DE CONCEPTO DE COMPATIBILIDAD DE SUELO"/>
    <s v="2021-014589"/>
    <d v="2021-03-23T00:00:00"/>
    <s v="ROJA"/>
    <d v="2021-03-15T00:00:00"/>
    <s v="SECRETARIA GENERAL ATENCION AL CIUDADANO"/>
    <m/>
    <s v="NO REGISTRA"/>
  </r>
  <r>
    <s v="2021-010971"/>
    <d v="2021-02-23T00:00:00"/>
    <x v="13"/>
    <s v="REGISTRO EN LINEA"/>
    <s v="TRAMITE-CERTIFICADO DE USO DEL SUELO"/>
    <s v="PENDIENTE FINALIZAR"/>
    <n v="28518927"/>
    <s v="GONZALEZ BARRAGAN AURORA"/>
    <s v="SOLICITUD Y RESPUESTA DEL USO DEL SUELO DE LA MZ U CASA 1 B/ TILIMA GRANDE ANDRESFELIPE1224@HOTMAIL.COM LO SOLICITA EL SEÑOR ANDRES FELIPE SALDAÑA ROSARIO"/>
    <s v="2021-008786"/>
    <d v="2021-02-25T00:00:00"/>
    <s v="VERDE"/>
    <d v="2021-03-09T00:00:00"/>
    <s v="SECRETARIA GENERAL ATENCION AL CIUDADANO"/>
    <m/>
    <s v="NO REGISTRA"/>
  </r>
  <r>
    <s v="2021-010975"/>
    <d v="2021-02-23T00:00:00"/>
    <x v="13"/>
    <s v="REGISTRO EN LINEA"/>
    <s v="TRAMITE-CERTIFICADO DE USO DEL SUELO"/>
    <s v="PENDIENTE FINALIZAR"/>
    <n v="93361652"/>
    <s v="ARGEMIRO VARGAS MORENO"/>
    <s v="SOLICTUD Y RESPUESTAS DEL USO DE SUELO DE LA CLL 28 # 4C-85 B/HIPODROMO CASARROZLTDA_@HOTMAIL.COM LO SOLICITA EL SEÑOR ARGEMIRO VARGAS"/>
    <s v="OFICIO 12391"/>
    <d v="2021-03-12T00:00:00"/>
    <s v="ROJA"/>
    <d v="2021-03-09T00:00:00"/>
    <s v="SECRETARIA GENERAL ATENCION AL CIUDADANO"/>
    <m/>
    <s v="NO REGISTRA"/>
  </r>
  <r>
    <s v="2021-011019"/>
    <d v="2021-02-23T00:00:00"/>
    <x v="13"/>
    <s v="CORREO ELECTRONICO"/>
    <s v="TRAMITE-CERTIFICADO NOMENCLATURA"/>
    <s v="PENDIENTE FINALIZAR"/>
    <n v="65751636"/>
    <s v="RENDON GUAQUETA OLGA-LILIANA"/>
    <s v="NOMENCLATURA 010404620020000"/>
    <s v="2021-010564"/>
    <d v="2021-03-05T00:00:00"/>
    <s v="VERDE"/>
    <d v="2021-03-24T00:00:00"/>
    <s v="PLANEACION DESPACHO"/>
    <m/>
    <s v="NO REGISTRA"/>
  </r>
  <r>
    <s v="2021-011021"/>
    <d v="2021-02-23T00:00:00"/>
    <x v="13"/>
    <s v="CORREO ELECTRONICO"/>
    <s v="TRAMITE-ESTRATIFICACION"/>
    <s v="PENDIENTE FINALIZAR"/>
    <n v="0"/>
    <s v="DIANA PATRICIA JARAMILLO RICO"/>
    <s v="ESTRATIFICACION 011003660008000"/>
    <s v="2021-010354"/>
    <d v="2021-03-04T00:00:00"/>
    <s v="ROJA"/>
    <d v="2021-03-02T00:00:00"/>
    <s v="PLANEACION DESPACHO"/>
    <m/>
    <s v="NO REGISTRA"/>
  </r>
  <r>
    <s v="2021-011032"/>
    <d v="2021-02-23T00:00:00"/>
    <x v="13"/>
    <s v="REGISTRO EN LINEA"/>
    <s v="TRAMITE-CONCEPTO COMPATIBILIDAD DE USO"/>
    <s v="PENDIENTE FINALIZAR"/>
    <n v="51942271"/>
    <s v="MAGALY ENSUEÂ¿Â¿O SUAREZ"/>
    <s v="SOLICTUD DE USO DE SUELOS COMERCIAL"/>
    <s v="2021-016829"/>
    <d v="2021-04-07T00:00:00"/>
    <s v="ROJA"/>
    <d v="2021-03-16T00:00:00"/>
    <s v="SECRETARIA GENERAL ATENCION AL CIUDADANO"/>
    <m/>
    <s v="NO REGISTRA"/>
  </r>
  <r>
    <s v="2021-011038"/>
    <d v="2021-02-23T00:00:00"/>
    <x v="13"/>
    <s v="CORREO ELECTRONICO"/>
    <s v="TRAMITE-CONCEPTO COMPATIBILIDAD DE USO"/>
    <s v="PENDIENTE FINALIZAR"/>
    <n v="1007453549"/>
    <s v="SANTIAGO SANTIAGO"/>
    <s v="COMPATIBILDAD 011010790021000 ACTIVIDAD 4541"/>
    <s v="2021-014965"/>
    <d v="2021-03-24T00:00:00"/>
    <s v="ROJA"/>
    <d v="2021-03-16T00:00:00"/>
    <s v="PLANEACION DESPACHO"/>
    <m/>
    <s v="NO REGISTRA"/>
  </r>
  <r>
    <s v="2021-011041"/>
    <d v="2021-02-23T00:00:00"/>
    <x v="13"/>
    <s v="CORREO ELECTRONICO"/>
    <s v="TRAMITE-ESTRATIFICACION"/>
    <s v="PENDIENTE FINALIZAR"/>
    <n v="85462716"/>
    <s v="JULIO CESAR FERNANDEZ GUTIERREZ"/>
    <s v="ESTRATIFICACION 010908890018000 POR FAVOR ENVIAR AL CORREO NEDASOBRASCIVILES@GMAIL.COM"/>
    <s v="2021-010333"/>
    <d v="2021-03-04T00:00:00"/>
    <s v="ROJA"/>
    <d v="2021-03-02T00:00:00"/>
    <s v="PLANEACION DESPACHO"/>
    <m/>
    <s v="NO REGISTRA"/>
  </r>
  <r>
    <s v="2021-011044"/>
    <d v="2021-02-23T00:00:00"/>
    <x v="13"/>
    <s v="CORREO ELECTRONICO"/>
    <s v="TRAMITE-CONCEPTO COMPATIBILIDAD DE USO"/>
    <s v="PENDIENTE FINALIZAR"/>
    <n v="2236478"/>
    <s v="PALACIOS VALENCIA HECTOR-ELADIO"/>
    <s v="COMPATIBILIDAD 010806740166802 ACTIVIDAD 4729"/>
    <s v="2021-014281"/>
    <d v="2021-03-19T00:00:00"/>
    <s v="ROJA"/>
    <d v="2021-03-16T00:00:00"/>
    <s v="PLANEACION DESPACHO"/>
    <m/>
    <s v="NO REGISTRA"/>
  </r>
  <r>
    <s v="2021-011049"/>
    <d v="2021-02-23T00:00:00"/>
    <x v="13"/>
    <s v="CORREO ELECTRONICO"/>
    <s v="TRAMITE-ESTRATIFICACION"/>
    <s v="PENDIENTE FINALIZAR"/>
    <n v="890703779"/>
    <s v="CONSTRUCCIONES Y URBANIZACIONES SAS"/>
    <s v="ESTRATIFICACION 0102000200030000 ENVIAR AL CORREO ANALISTAPROYECTOS@CYU.COM.CO"/>
    <s v="2021-008660"/>
    <d v="2021-02-25T00:00:00"/>
    <s v="VERDE"/>
    <d v="2021-03-02T00:00:00"/>
    <s v="PLANEACION DESPACHO"/>
    <m/>
    <s v="NO REGISTRA"/>
  </r>
  <r>
    <s v="2021-011052"/>
    <d v="2021-02-23T00:00:00"/>
    <x v="13"/>
    <s v="CORREO ELECTRONICO"/>
    <s v="TRAMITE-CERTIFICADO NOMENCLATURA"/>
    <s v="PENDIENTE FINALIZAR"/>
    <n v="41951305"/>
    <s v="MARIANA CASTAÃ‘EDA CASTAÃ‘O"/>
    <s v="NOMENCLATURA 011010400004000"/>
    <s v="2021-010484"/>
    <d v="2021-03-05T00:00:00"/>
    <s v="VERDE"/>
    <d v="2021-03-24T00:00:00"/>
    <s v="PLANEACION DESPACHO"/>
    <m/>
    <s v="NO REGISTRA"/>
  </r>
  <r>
    <s v="2021-011059"/>
    <d v="2021-02-23T00:00:00"/>
    <x v="13"/>
    <s v="REGISTRO EN LINEA"/>
    <s v="TRAMITE-CONCEPTO COMPATIBILIDAD DE USO"/>
    <s v="PENDIENTE FINALIZAR"/>
    <n v="1110572609"/>
    <s v="CRISTHIAN GIOVANNY CRISTHIAN GIOVANNY"/>
    <s v="SOLICITUD DE USO DE SUELOS COMERCIAL"/>
    <s v="2021-016867"/>
    <d v="2021-04-07T00:00:00"/>
    <s v="ROJA"/>
    <d v="2021-03-16T00:00:00"/>
    <s v="SECRETARIA GENERAL ATENCION AL CIUDADANO"/>
    <m/>
    <s v="NO REGISTRA"/>
  </r>
  <r>
    <s v="2021-011062"/>
    <d v="2021-02-23T00:00:00"/>
    <x v="13"/>
    <s v="CORREO ELECTRONICO"/>
    <s v="TRAMITE-CONCEPTO COMPATIBILIDAD DE USO"/>
    <s v="PENDIENTE FINALIZAR"/>
    <n v="93400763"/>
    <s v="JOSE LIBARDO SANCHEZ CARMONA"/>
    <s v="COMPATIBILIDAD 010200180027000 ACTIVIDAD 5611"/>
    <s v="2021-008989"/>
    <d v="2021-02-26T00:00:00"/>
    <s v="VERDE"/>
    <d v="2021-03-16T00:00:00"/>
    <s v="PLANEACION DESPACHO"/>
    <m/>
    <s v="NO REGISTRA"/>
  </r>
  <r>
    <s v="2021-011063"/>
    <d v="2021-02-23T00:00:00"/>
    <x v="13"/>
    <s v="CORREO ELECTRONICO"/>
    <s v="TRAMITE-CONCEPTO COMPATIBILIDAD DE USO"/>
    <s v="PENDIENTE FINALIZAR"/>
    <n v="93398427"/>
    <s v="OSPINA DEVIA DARWIN-FERNEY"/>
    <s v="USO DE SUELO 010200050022000 INSTITUCION EDUCATIVA BASICA"/>
    <s v="2021-014509"/>
    <d v="2021-03-23T00:00:00"/>
    <s v="ROJA"/>
    <d v="2021-03-16T00:00:00"/>
    <s v="PLANEACION DESPACHO"/>
    <m/>
    <s v="NO REGISTRA"/>
  </r>
  <r>
    <s v="2021-011066"/>
    <d v="2021-02-23T00:00:00"/>
    <x v="13"/>
    <s v="REGISTRO EN LINEA"/>
    <s v="TRAMITE-CONCEPTO COMPATIBILIDAD DE USO"/>
    <s v="PENDIENTE FINALIZAR"/>
    <n v="1110464070"/>
    <s v="DIEGO ARMANDO MORALES YATE"/>
    <s v="SOLICITUD DE USO DE SUELOS COMERCIAL"/>
    <s v="2021-014278"/>
    <d v="2021-03-19T00:00:00"/>
    <s v="ROJA"/>
    <d v="2021-03-16T00:00:00"/>
    <s v="SECRETARIA GENERAL ATENCION AL CIUDADANO"/>
    <m/>
    <s v="NO REGISTRA"/>
  </r>
  <r>
    <s v="2021-011067"/>
    <d v="2021-02-23T00:00:00"/>
    <x v="13"/>
    <s v="CORREO ELECTRONICO"/>
    <s v="TRAMITE-CERTIFICADO DE USO DEL SUELO"/>
    <s v="PENDIENTE FINALIZAR"/>
    <n v="93400763"/>
    <s v="JOSE LIBARDO SANCHEZ CARMONA"/>
    <s v="USO DEL SUELO 010200180027000"/>
    <s v="OFICIO 8989"/>
    <d v="2021-02-26T00:00:00"/>
    <s v="VERDE"/>
    <d v="2021-03-09T00:00:00"/>
    <s v="PLANEACION DESPACHO"/>
    <m/>
    <s v="NO REGISTRA"/>
  </r>
  <r>
    <s v="2021-011079"/>
    <d v="2021-02-23T00:00:00"/>
    <x v="13"/>
    <s v="CORREO ELECTRONICO"/>
    <s v="TRAMITE-CONCEPTO COMPATIBILIDAD DE USO"/>
    <s v="PENDIENTE FINALIZAR"/>
    <n v="93357812"/>
    <s v="ALDINEVER BONILLA MOLINA"/>
    <s v="COMPATIBILIDAD 0105005600110001 ACTIVIDAD DISTRUBUIDORA MEDICAMNETOS"/>
    <s v="2021-014501"/>
    <d v="2021-03-23T00:00:00"/>
    <s v="ROJA"/>
    <d v="2021-03-16T00:00:00"/>
    <s v="PLANEACION DESPACHO"/>
    <m/>
    <s v="NO REGISTRA"/>
  </r>
  <r>
    <s v="2021-011084"/>
    <d v="2021-02-23T00:00:00"/>
    <x v="13"/>
    <s v="CORREO ELECTRONICO"/>
    <s v="TRAMITE-NIVELES Y PARAMENTOS"/>
    <s v="PENDIENTE FINALIZAR"/>
    <n v="14237172"/>
    <s v="LUIS EDUARDO GARCIA RAMIREZ"/>
    <s v="NIVELES Y PARAMENTOS 010805050009000"/>
    <s v="2021-010223"/>
    <d v="2021-03-04T00:00:00"/>
    <s v="AMARILLO"/>
    <d v="2021-03-08T00:00:00"/>
    <s v="PLANEACION DESPACHO"/>
    <m/>
    <s v="NO REGISTRA"/>
  </r>
  <r>
    <s v="2021-011115"/>
    <d v="2021-02-23T00:00:00"/>
    <x v="13"/>
    <s v="CORRESPONDENCIA"/>
    <s v="TRAMITE-CONCEPTO COMPATIBILIDAD DE USO"/>
    <s v="PENDIENTE FINALIZAR"/>
    <n v="1110447392"/>
    <s v="MIKA HAIL SALAMA NABIL ISSA"/>
    <s v="USO DE SUELO 010501370005000 5611-2 EXPENDIDO A LA MESA DE CMIDAS PREPARADAS"/>
    <s v="2021-007997"/>
    <d v="2021-02-23T00:00:00"/>
    <s v="VERDE"/>
    <d v="2021-03-16T00:00:00"/>
    <s v="PLANEACION DESPACHO"/>
    <m/>
    <s v="NO REGISTRA"/>
  </r>
  <r>
    <s v="2021-011119"/>
    <d v="2021-02-23T00:00:00"/>
    <x v="13"/>
    <s v="CORREO ELECTRONICO"/>
    <s v="TRAMITE-CONCEPTO COMPATIBILIDAD DE USO"/>
    <s v="PENDIENTE FINALIZAR"/>
    <n v="1234641328"/>
    <s v="LAURY SOFFIA LAURY SOFFIA"/>
    <s v="COMPATIBILIDAD 011000590004000 ACTIVIDAD 5630"/>
    <s v="2021-008351"/>
    <d v="2021-02-24T00:00:00"/>
    <s v="VERDE"/>
    <d v="2021-03-16T00:00:00"/>
    <s v="PLANEACION DESPACHO"/>
    <m/>
    <s v="NO REGISTRA"/>
  </r>
  <r>
    <s v="2021-011122"/>
    <d v="2021-02-23T00:00:00"/>
    <x v="13"/>
    <s v="CORREO ELECTRONICO"/>
    <s v="TRAMITE-CERTIFICADO DE USO DEL SUELO"/>
    <s v="PENDIENTE FINALIZAR"/>
    <n v="1234641328"/>
    <s v="LAURY SOFFIA LAURY SOFFIA"/>
    <s v="USO DEL SUELO 011000590004000"/>
    <s v="OFICIO 8351"/>
    <d v="2021-02-24T00:00:00"/>
    <s v="VERDE"/>
    <d v="2021-03-09T00:00:00"/>
    <s v="PLANEACION DESPACHO"/>
    <m/>
    <s v="NO REGISTRA"/>
  </r>
  <r>
    <s v="2021-011127"/>
    <d v="2021-02-23T00:00:00"/>
    <x v="13"/>
    <s v="CORREO ELECTRONICO"/>
    <s v="TRAMITE-NIVELES Y PARAMENTOS"/>
    <s v="PENDIENTE FINALIZAR"/>
    <n v="5823149"/>
    <s v="MAURICIO ALBERTO ZAMUDIO LEYTON"/>
    <s v="NIVELS Y PARAMENTOS 010600230005000"/>
    <s v="2021-017820"/>
    <d v="2021-04-12T00:00:00"/>
    <s v="ROJA"/>
    <d v="2021-03-08T00:00:00"/>
    <s v="PLANEACION DESPACHO"/>
    <m/>
    <s v="NO REGISTRA"/>
  </r>
  <r>
    <s v="2021-011130"/>
    <d v="2021-02-23T00:00:00"/>
    <x v="13"/>
    <s v="CORREO ELECTRONICO"/>
    <s v="TRAMITE-ESTRATIFICACION"/>
    <s v="PENDIENTE FINALIZAR"/>
    <n v="2370020"/>
    <s v="BARRAGAN OCAMPO GUSTAVO-ADOLFO"/>
    <s v="ESTRATIFICACION DELINEACION URBANA 010403800014000"/>
    <s v="2021-010337"/>
    <d v="2021-03-04T00:00:00"/>
    <s v="ROJA"/>
    <d v="2021-03-02T00:00:00"/>
    <s v="PLANEACION DESPACHO"/>
    <m/>
    <s v="NO REGISTRA"/>
  </r>
  <r>
    <s v="2021-011157"/>
    <d v="2021-02-23T00:00:00"/>
    <x v="13"/>
    <s v="CORREO ELECTRONICO"/>
    <s v="TRAMITE-ESTRATIFICACION"/>
    <s v="PENDIENTE FINALIZAR"/>
    <n v="1110521790"/>
    <s v="CAMILA VANESSA CASTRO SERRATO"/>
    <s v="ESTRATIFICACION 011309240080000 POR FAVOR ENVIAR AL CORREO CONSTRUCCIONESKYN@HOTMAIL.COM"/>
    <s v="2021-008348"/>
    <d v="2021-02-24T00:00:00"/>
    <s v="VERDE"/>
    <d v="2021-03-02T00:00:00"/>
    <s v="PLANEACION DESPACHO"/>
    <m/>
    <s v="NO REGISTRA"/>
  </r>
  <r>
    <s v="2021-011181"/>
    <d v="2021-02-23T00:00:00"/>
    <x v="13"/>
    <s v="CORREO ELECTRONICO"/>
    <s v="TRAMITE-CONCEPTO COMPATIBILIDAD DE USO"/>
    <s v="PENDIENTE FINALIZAR"/>
    <n v="800053720"/>
    <s v="SOCIEDAD PROYECTAMOS Y EDIFICAMO SAS"/>
    <s v="COMPATIBILIDAD 000100020640000 ACIVIDAD 4111"/>
    <s v="2021-013886"/>
    <d v="2021-03-18T00:00:00"/>
    <s v="ROJA"/>
    <d v="2021-03-16T00:00:00"/>
    <s v="PLANEACION DESPACHO"/>
    <m/>
    <s v="NO REGISTRA"/>
  </r>
  <r>
    <s v="2021-011185"/>
    <d v="2021-02-23T00:00:00"/>
    <x v="13"/>
    <s v="CORREO ELECTRONICO"/>
    <s v="TRAMITE-CERTIFICADO DE USO DEL SUELO"/>
    <s v="PENDIENTE FINALIZAR"/>
    <n v="1087488645"/>
    <s v="DORIS YERALDINE MARIN CASTRILLON"/>
    <s v="USO DEL SUELO 0104000580010000"/>
    <s v="2021-013969"/>
    <d v="2021-03-18T00:00:00"/>
    <s v="ROJA"/>
    <d v="2021-03-09T00:00:00"/>
    <s v="PLANEACION DESPACHO"/>
    <m/>
    <s v="NO REGISTRA"/>
  </r>
  <r>
    <s v="2021-011195"/>
    <d v="2021-02-23T00:00:00"/>
    <x v="13"/>
    <s v="CORREO ELECTRONICO"/>
    <s v="TRAMITE-NIVELES Y PARAMENTOS"/>
    <s v="PENDIENTE FINALIZAR"/>
    <n v="38310023"/>
    <s v="YANET VARGAS"/>
    <s v="NIVELS Y PARAMENTOS 0106002300050000"/>
    <s v="2021-009371"/>
    <d v="2021-03-01T00:00:00"/>
    <s v="VERDE"/>
    <d v="2021-03-08T00:00:00"/>
    <s v="PLANEACION DESPACHO"/>
    <m/>
    <s v="NO REGISTRA"/>
  </r>
  <r>
    <s v="2021-011217"/>
    <d v="2021-02-23T00:00:00"/>
    <x v="13"/>
    <s v="REGISTRO EN LINEA"/>
    <s v="TRAMITE-CERTIFICADO DE USO DEL SUELO"/>
    <s v="PENDIENTE FINALIZAR"/>
    <n v="1234644146"/>
    <s v="FABIO ALEJANDRO CASTAÂ¿Â¿O"/>
    <s v="SOLICITUD CONCEPTO USO DEL SUELO LOCAL COMERCIAL"/>
    <s v="2021-012088"/>
    <d v="2021-03-11T00:00:00"/>
    <s v="ROJA"/>
    <d v="2021-03-09T00:00:00"/>
    <s v="SECRETARIA GENERAL ATENCION AL CIUDADANO"/>
    <m/>
    <s v="NO REGISTRA"/>
  </r>
  <r>
    <s v="2021-011219"/>
    <d v="2021-02-23T00:00:00"/>
    <x v="13"/>
    <s v="REGISTRO EN LINEA"/>
    <s v="TRAMITE-CONCEPTO COMPATIBILIDAD DE USO"/>
    <s v="PENDIENTE FINALIZAR"/>
    <n v="14222795"/>
    <s v="LEON MANUEL JIMENEZ CASTELLANOS"/>
    <s v="SOLICITUD DE USO DE SUELOS COMERCIAL"/>
    <s v="2021-015315"/>
    <d v="2021-03-25T00:00:00"/>
    <s v="ROJA"/>
    <d v="2021-03-16T00:00:00"/>
    <s v="SECRETARIA GENERAL ATENCION AL CIUDADANO"/>
    <m/>
    <s v="NO REGISTRA"/>
  </r>
  <r>
    <s v="2021-011220"/>
    <d v="2021-02-23T00:00:00"/>
    <x v="13"/>
    <s v="REGISTRO EN LINEA"/>
    <s v="TRAMITE-CONCEPTO COMPATIBILIDAD DE USO"/>
    <s v="PENDIENTE FINALIZAR"/>
    <n v="1110460466"/>
    <s v="CARLOS EDUARDO JIMENEZ VANEGAS"/>
    <s v="SOLICITUD DE USO DE SUELOS COMERCIAL"/>
    <s v="OF 15315"/>
    <d v="2021-03-25T00:00:00"/>
    <s v="ROJA"/>
    <d v="2021-03-16T00:00:00"/>
    <s v="SECRETARIA GENERAL ATENCION AL CIUDADANO"/>
    <m/>
    <s v="NO REGISTRA"/>
  </r>
  <r>
    <s v="2021-011302"/>
    <d v="2021-02-23T00:00:00"/>
    <x v="13"/>
    <s v="REGISTRO EN LINEA"/>
    <s v="TRAMITE-CERTIFICADO DE USO DEL SUELO"/>
    <s v="PENDIENTE FINALIZAR"/>
    <n v="1110541508"/>
    <s v="MAYRA ALEJANDRA GARCIA VALDERRAMA"/>
    <s v="SOLICITUD DE VISITA PARA EXPEDICION DEL CERTIFICADO DE USO AL ESTABLECIMIENTO COMERCIAL DENOMINADO RAPIDITOS UBICADO EN LA CRA 14 # 149 - 51 BARRIO SALADO REPRESENTANTE LEGAL MAIRA ALEJANDRA GARCIA CEDULA 1110541508 Y SU ACTIVIDAD ES COMIDAS RÁPIDAS FICHA CATASTRAL 000000000000000 CORREO ELECTRONICO MAIRIS1023@HOTMAIL.COM Y CELULAR 3214753963"/>
    <s v="2021-012488"/>
    <d v="2021-03-12T00:00:00"/>
    <s v="ROJA"/>
    <d v="2021-03-09T00:00:00"/>
    <s v="SECRETARIA GENERAL ATENCION AL CIUDADANO"/>
    <m/>
    <s v="NO REGISTRA"/>
  </r>
  <r>
    <s v="2021-011317"/>
    <d v="2021-02-23T00:00:00"/>
    <x v="13"/>
    <s v="REGISTRO EN LINEA"/>
    <s v="TRAMITE-CONCEPTO COMPATIBILIDAD DE USO"/>
    <s v="PENDIENTE FINALIZAR"/>
    <n v="28566388"/>
    <s v="AMPARO AMPARO"/>
    <s v="ASUNTO: SOLICITUD VIABILIDAD USO DE SUELO. PARA EL FUNCIONAMIENTO DE ESTABLECIMIENTO. POR MEDIO DE LA PRESENTE YO; AMPARO GUZMAN VELOZA, IDENTIFICADA CON LA CEDULA DE CIUDADANÍA NO. 28.566.388; PROPIETARIA DEL ESTABLECIMIENTO DE COMERCIO, EL MONO MATEO UBICADO EN LA CALLE 68 NO. 4- 05 MANZANA 36 CASA 24 BARRIO JORDAN 3 ETAPA DE LA CIUDAD DE IBAGUÉ. NUMERO DE FICHA CATASTRAL NO.01-09-0058-0013-000 ACTIVIDAD BAR; EXPENDIO Y CONSUMO DE BEBIDAS ALCOHÓLICAS CON EJECUCIÓN DE MÚSICA DENTRO DEL ESTABLECIMIENTO. ANEXO: FOTOCOPIA IMPUESTO PREDIAL. ATENTAMENTE; AMPARO GUZMAN VELOZA C.C. 28.566.388 CELULAR: 311-5320406 CORREO: AMGUVE26@GMAIL.COM"/>
    <s v="2021-013889"/>
    <d v="2021-03-18T00:00:00"/>
    <s v="ROJA"/>
    <d v="2021-03-16T00:00:00"/>
    <s v="SECRETARIA GENERAL ATENCION AL CIUDADANO"/>
    <m/>
    <s v="NO REGISTRA"/>
  </r>
  <r>
    <s v="2021-011320"/>
    <d v="2021-02-23T00:00:00"/>
    <x v="13"/>
    <s v="REGISTRO EN LINEA"/>
    <s v="TRAMITE-CONCEPTO COMPATIBILIDAD DE USO"/>
    <s v="PENDIENTE FINALIZAR"/>
    <n v="79397042"/>
    <s v="EFRAIN EFRAIN"/>
    <s v="ASUNTO: DAR RESPUESTA AL RADICADO 2020-069568 CON FECHA DEL 28 DE DICIEMBRE DEL 2020. SOLICITUD DE CONCEPTO; COMPATIBILIDAD Y VIABILIDAD USO DE SUELO. PARA EL FUNCIONAMIENTO DE ESTABLECIMIENTO. YO; EFRAIN FORERO DURAN, IDENTIFICADO CON LA CEDULA DE CIUDADANÍA NO. 79.397.042 EXPEDIDA EN BOGOTÁ D.C.; PROPIETARIO DEL ESTABLECIMIENTO DE COMERCIO, UBICADO EN LA CALLE 13 NO. 3 A -52 / 54 / 56 LOCAL 02 BARRIO CENTRO DE LA CIUDAD DE IBAGUÉ. CUMPLIENDO A LA LEY 1801 DE 2016 NUEVO CÓDIGO DE POLICÍA Y DECRETO 1000-0823 DE 2014. “POR MEDIO DEL CUAL SE ADOPTA LA REVISIÓN Y AJUSTE DEL POT”. ESTABLECIMIENTO DE COMERCIO CON VIGENCIA DE LA CÁMARA DE COMERCIO DE LA CIUDAD DE IBAGUÉ. NUMERO DE FICHA CATASTRAL NO.01-02-0046-0019-000 MATRICULA INMOBILIARIA NO. 350-20586 ACTIVIDAD RESTAURANTE; ACTIVIDAD; VENTA Y CONSUMO DE COMIDAS PREPARADAS, PARA EL CONSUMO DENTRO DEL ESTABLECIMIENTO. ANEXO: 1. FOTOCOPIA IMPUESTO PREDIAL. EFRAIN FORERO DURAN C.C. NO. 79.397.042 EXPEDIDA EN BOGOTÁ D.C. DIRECCIÓN"/>
    <s v="2021-012834"/>
    <d v="2021-03-15T00:00:00"/>
    <s v="NARANJA"/>
    <d v="2021-03-16T00:00:00"/>
    <s v="SECRETARIA GENERAL ATENCION AL CIUDADANO"/>
    <m/>
    <s v="NO REGISTRA"/>
  </r>
  <r>
    <s v="2021-011327"/>
    <d v="2021-02-23T00:00:00"/>
    <x v="13"/>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CIGARRERIA. SOLICITO LA VIABILIDAD DE COMPATIBILIDAD USO DE SUELO, SEGÚN ACUERDOS 116/2000 Y 009/2002 Y DEL DECRETO 1.1-0419/2006. PARA EL FUNCIONAMIENTO DE ESTABLECIMIENTO. ANEXO: COPIA IMPUESTO PREDIAL. ATENTAMENTE; YURY LIZETH GODOY MACHADO C.C. 1.110.533.773 CORREO: YANIN585@HOTMAIL.COM DIRECCIÓN"/>
    <s v="2021-014045"/>
    <d v="2021-03-18T00:00:00"/>
    <s v="ROJA"/>
    <d v="2021-03-16T00:00:00"/>
    <s v="SECRETARIA GENERAL ATENCION AL CIUDADANO"/>
    <m/>
    <s v="NO REGISTRA"/>
  </r>
  <r>
    <s v="2021-011350"/>
    <d v="2021-02-24T00:00:00"/>
    <x v="13"/>
    <s v="CORREO ELECTRONICO"/>
    <s v="TRAMITE-CERTIFICADO DE USO DEL SUELO"/>
    <s v="PENDIENTE FINALIZAR"/>
    <n v="900360039"/>
    <s v="VILANCIZAR S.A.S"/>
    <s v="USO DEL SUELO 010807740078000"/>
    <s v="2021-013145"/>
    <d v="2021-03-16T00:00:00"/>
    <s v="ROJA"/>
    <d v="2021-03-10T00:00:00"/>
    <s v="PLANEACION DESPACHO"/>
    <m/>
    <s v="NO REGISTRA"/>
  </r>
  <r>
    <s v="2021-011353"/>
    <d v="2021-02-24T00:00:00"/>
    <x v="13"/>
    <s v="CORREO ELECTRONICO"/>
    <s v="TRAMITE-ESTRATIFICACION"/>
    <s v="PENDIENTE FINALIZAR"/>
    <n v="93128647"/>
    <s v="BOHORQUEZ OLIVEROS ARIEL"/>
    <s v="ESTRATIFICACION DELINEACION URBANA 010801930001000"/>
    <s v="OF 010633"/>
    <d v="2021-03-05T00:00:00"/>
    <s v="ROJA"/>
    <d v="2021-03-03T00:00:00"/>
    <s v="PLANEACION DESPACHO"/>
    <m/>
    <s v="NO REGISTRA"/>
  </r>
  <r>
    <s v="2021-011354"/>
    <d v="2021-02-24T00:00:00"/>
    <x v="13"/>
    <s v="CORREO ELECTRONICO"/>
    <s v="TRAMITE-ESTRATIFICACION"/>
    <s v="PENDIENTE FINALIZAR"/>
    <n v="38242000"/>
    <s v="MARTHA CECILIA TRONCOSO ESTRADA"/>
    <s v="ESTRATIFICAION 010600090005000 POR FAVOR ENVAR AL CORREO ARCHIVO@CURADOSIBAGUE.COM"/>
    <s v="2021-008828"/>
    <d v="2021-02-25T00:00:00"/>
    <s v="VERDE"/>
    <d v="2021-03-03T00:00:00"/>
    <s v="PLANEACION DESPACHO"/>
    <m/>
    <s v="NO REGISTRA"/>
  </r>
  <r>
    <s v="2021-011358"/>
    <d v="2021-02-24T00:00:00"/>
    <x v="13"/>
    <s v="CORREO ELECTRONICO"/>
    <s v="TRAMITE-ESTRATIFICACION"/>
    <s v="PENDIENTE FINALIZAR"/>
    <n v="4595814"/>
    <s v="ALBERTO ANTONIO QUIROGA ROJAS"/>
    <s v="ESTRATIFICACION DELINEACION URBANA 011309650014000"/>
    <s v="OF 010631"/>
    <d v="2021-03-05T00:00:00"/>
    <s v="ROJA"/>
    <d v="2021-03-03T00:00:00"/>
    <s v="PLANEACION DESPACHO"/>
    <m/>
    <s v="NO REGISTRA"/>
  </r>
  <r>
    <s v="2021-011362"/>
    <d v="2021-02-24T00:00:00"/>
    <x v="13"/>
    <s v="CORREO ELECTRONICO"/>
    <s v="TRAMITE-NIVELES Y PARAMENTOS"/>
    <s v="PENDIENTE FINALIZAR"/>
    <n v="65753711"/>
    <s v="maria ines mora gamboa"/>
    <s v="NIVELS Y PARAMNETS 010600230005000"/>
    <s v="2021-015055"/>
    <d v="2021-03-24T00:00:00"/>
    <s v="ROJA"/>
    <d v="2021-03-09T00:00:00"/>
    <s v="PLANEACION DESPACHO"/>
    <m/>
    <s v="NO REGISTRA"/>
  </r>
  <r>
    <s v="2021-011363"/>
    <d v="2021-02-24T00:00:00"/>
    <x v="13"/>
    <s v="CORREO ELECTRONICO"/>
    <s v="TRAMITE-CERTIFICADO DE USO DEL SUELO"/>
    <s v="PENDIENTE FINALIZAR"/>
    <n v="41544882"/>
    <s v="APONTE APONTE ADELINA"/>
    <s v="USO DE SUELO 011003400007000 FABRICACIÓN DE PRODUCTOS METÁLICOS PARA USO ESTRUCTURAL"/>
    <s v="2021-016479"/>
    <d v="2021-04-06T00:00:00"/>
    <s v="ROJA"/>
    <d v="2021-03-10T00:00:00"/>
    <s v="PLANEACION DESPACHO"/>
    <m/>
    <s v="NO REGISTRA"/>
  </r>
  <r>
    <s v="2021-011372"/>
    <d v="2021-02-24T00:00:00"/>
    <x v="13"/>
    <s v="REGISTRO EN LINEA"/>
    <s v="TRAMITE-CONCEPTO COMPATIBILIDAD DE USO"/>
    <s v="PENDIENTE FINALIZAR"/>
    <n v="19344043"/>
    <s v="ALVARO ARBELAEZ"/>
    <s v="SOLICITUD DE USO DE SUELOS COMERCIAL"/>
    <s v="2021-016571"/>
    <d v="2021-04-06T00:00:00"/>
    <s v="ROJA"/>
    <d v="2021-03-17T00:00:00"/>
    <s v="SECRETARIA GENERAL ATENCION AL CIUDADANO"/>
    <m/>
    <s v="NO REGISTRA"/>
  </r>
  <r>
    <s v="2021-011379"/>
    <d v="2021-02-24T00:00:00"/>
    <x v="13"/>
    <s v="CORREO ELECTRONICO"/>
    <s v="TRAMITE-CERTIFICADO NOMENCLATURA"/>
    <s v="PENDIENTE FINALIZAR"/>
    <n v="14220698"/>
    <s v="GUIO ALBA ERNESTO"/>
    <s v="NOMENCLATURA 01102530010000"/>
    <s v="2021-010468"/>
    <d v="2021-03-05T00:00:00"/>
    <s v="VERDE"/>
    <d v="2021-03-25T00:00:00"/>
    <s v="PLANEACION DESPACHO"/>
    <m/>
    <s v="NO REGISTRA"/>
  </r>
  <r>
    <s v="2021-011381"/>
    <d v="2021-02-24T00:00:00"/>
    <x v="13"/>
    <s v="CORRESPONDENCIA"/>
    <s v="TRAMITE-ESTRATIFICACION"/>
    <s v="PENDIENTE FINALIZAR"/>
    <n v="28537172"/>
    <s v="BRAVO RINCON MATILDE"/>
    <s v="SOLICITUD DE VISITA ESTRATIFICACION 010800290017000"/>
    <s v="2021-009627"/>
    <d v="2021-03-02T00:00:00"/>
    <s v="NARANJA"/>
    <d v="2021-03-03T00:00:00"/>
    <s v="PLANEACION DESPACHO"/>
    <m/>
    <s v="NO REGISTRA"/>
  </r>
  <r>
    <s v="2021-011385"/>
    <d v="2021-02-24T00:00:00"/>
    <x v="13"/>
    <s v="CORREO ELECTRONICO"/>
    <s v="TRAMITE-CERTIFICADO DE USO DEL SUELO"/>
    <s v="PENDIENTE FINALIZAR"/>
    <n v="38227323"/>
    <s v="ANA LUCIA REINA PINTO"/>
    <s v="USO DELS UELO 01103400007000"/>
    <s v="2021-014710"/>
    <d v="2021-03-23T00:00:00"/>
    <s v="ROJA"/>
    <d v="2021-03-10T00:00:00"/>
    <s v="PLANEACION DESPACHO"/>
    <m/>
    <s v="NO REGISTRA"/>
  </r>
  <r>
    <s v="2021-011387"/>
    <d v="2021-02-24T00:00:00"/>
    <x v="13"/>
    <s v="CORREO ELECTRONICO"/>
    <s v="TRAMITE-ESTRATIFICACION"/>
    <s v="PENDIENTE FINALIZAR"/>
    <n v="65750099"/>
    <s v="GLORIA ESPERANZA GONZALEZ ULLOA"/>
    <s v="ESTRATIFICACION 010913000012001 POR FAVOR ENVIAR AL CORREO ARQJEBS@HOTMAIL.COM"/>
    <s v="2021-010630"/>
    <d v="2021-03-05T00:00:00"/>
    <s v="ROJA"/>
    <d v="2021-03-03T00:00:00"/>
    <s v="PLANEACION DESPACHO"/>
    <m/>
    <s v="NO REGISTRA"/>
  </r>
  <r>
    <s v="2021-011389"/>
    <d v="2021-02-24T00:00:00"/>
    <x v="13"/>
    <s v="CORREO ELECTRONICO"/>
    <s v="TRAMITE-CONCEPTO COMPATIBILIDAD DE USO"/>
    <s v="PENDIENTE FINALIZAR"/>
    <n v="26451002"/>
    <s v="SIRLEY SIRLEY"/>
    <s v="COMPATIBILIDAD 011000180024000 ACTIVIDA 8299"/>
    <s v="2021-013891"/>
    <d v="2021-03-18T00:00:00"/>
    <s v="ROJA"/>
    <d v="2021-03-17T00:00:00"/>
    <s v="PLANEACION DESPACHO"/>
    <m/>
    <s v="NO REGISTRA"/>
  </r>
  <r>
    <s v="2021-011393"/>
    <d v="2021-02-24T00:00:00"/>
    <x v="13"/>
    <s v="CORREO ELECTRONICO"/>
    <s v="TRAMITE-CERTIFICADO NOMENCLATURA"/>
    <s v="PENDIENTE FINALIZAR"/>
    <n v="65765402"/>
    <s v="RODRIGUEZ MALDONADO BLANCA-MARIN"/>
    <s v="NOMENCLATURA 010600390041000"/>
    <s v="2021-010513"/>
    <d v="2021-03-05T00:00:00"/>
    <s v="VERDE"/>
    <d v="2021-03-25T00:00:00"/>
    <s v="PLANEACION DESPACHO"/>
    <m/>
    <s v="NO REGISTRA"/>
  </r>
  <r>
    <s v="2021-011396"/>
    <d v="2021-02-24T00:00:00"/>
    <x v="13"/>
    <s v="CORREO ELECTRONICO"/>
    <s v="TRAMITE-NIVELES Y PARAMENTOS"/>
    <s v="PENDIENTE FINALIZAR"/>
    <n v="38243768"/>
    <s v="OLGA PIMIENTO GUZMAN"/>
    <s v="NIVELES Y PARAMENTOS 01070184003000"/>
    <s v="2021-009376"/>
    <d v="2021-03-01T00:00:00"/>
    <s v="VERDE"/>
    <d v="2021-03-09T00:00:00"/>
    <s v="PLANEACION DESPACHO"/>
    <m/>
    <s v="NO REGISTRA"/>
  </r>
  <r>
    <s v="2021-011410"/>
    <d v="2021-02-24T00:00:00"/>
    <x v="13"/>
    <s v="CORREO ELECTRONICO"/>
    <s v="TRAMITE-CERTIFICADO DE USO DEL SUELO"/>
    <s v="PENDIENTE FINALIZAR"/>
    <n v="14241316"/>
    <s v="JORGE ENRIQUE MORENO MAHECHA"/>
    <s v="USO DE SUELO 01100443004001"/>
    <s v="2021-015036"/>
    <d v="2021-03-24T00:00:00"/>
    <s v="ROJA"/>
    <d v="2021-03-10T00:00:00"/>
    <s v="PLANEACION DESPACHO"/>
    <m/>
    <s v="NO REGISTRA"/>
  </r>
  <r>
    <s v="2021-011415"/>
    <d v="2021-02-24T00:00:00"/>
    <x v="13"/>
    <s v="CORREO ELECTRONICO"/>
    <s v="TRAMITE-CONCEPTO COMPATIBILIDAD DE USO"/>
    <s v="PENDIENTE FINALIZAR"/>
    <n v="14244326"/>
    <s v="LEOPOLDO PARRA CARRERO"/>
    <s v="COMPATIBILIDAD 010600010026000 ACTIVIDAD 9311"/>
    <s v="2021-014766"/>
    <d v="2021-03-23T00:00:00"/>
    <s v="ROJA"/>
    <d v="2021-03-17T00:00:00"/>
    <s v="PLANEACION DESPACHO"/>
    <m/>
    <s v="NO REGISTRA"/>
  </r>
  <r>
    <s v="2021-011419"/>
    <d v="2021-02-24T00:00:00"/>
    <x v="13"/>
    <s v="CORREO ELECTRONICO"/>
    <s v="TRAMITE-CONCEPTO COMPATIBILIDAD DE USO"/>
    <s v="PENDIENTE FINALIZAR"/>
    <n v="65754420"/>
    <s v="ALIX ROCIO GALINDO"/>
    <s v="COMPATIBILIDAD 000400130094000 ACTIVIDAD 5514"/>
    <s v="2021-013577"/>
    <d v="2021-03-17T00:00:00"/>
    <s v="NARANJA"/>
    <d v="2021-03-17T00:00:00"/>
    <s v="PLANEACION DESPACHO"/>
    <m/>
    <s v="NO REGISTRA"/>
  </r>
  <r>
    <s v="2021-011421"/>
    <d v="2021-02-24T00:00:00"/>
    <x v="13"/>
    <s v="CORREO ELECTRONICO"/>
    <s v="TRAMITE-CERTIFICADO DE USO DEL SUELO"/>
    <s v="PENDIENTE FINALIZAR"/>
    <n v="10163146"/>
    <s v="HERNANDO PEÃ‘A RAMIREZ"/>
    <s v="USO DE SUELO 011309710016000"/>
    <s v="2021-014932"/>
    <d v="2021-03-24T00:00:00"/>
    <s v="ROJA"/>
    <d v="2021-03-10T00:00:00"/>
    <s v="PLANEACION DESPACHO"/>
    <m/>
    <s v="NO REGISTRA"/>
  </r>
  <r>
    <s v="2021-011429"/>
    <d v="2021-02-24T00:00:00"/>
    <x v="13"/>
    <s v="CORREO ELECTRONICO"/>
    <s v="TRAMITE-CONCEPTO COMPATIBILIDAD DE USO"/>
    <s v="PENDIENTE FINALIZAR"/>
    <n v="1087488645"/>
    <s v="DORIS YERALDINE MARIN CASTRILLON"/>
    <s v="COMPATIBILIDAD 010400580010000 ACTIVIDAD 15630"/>
    <s v="2021-009265"/>
    <d v="2021-03-01T00:00:00"/>
    <s v="VERDE"/>
    <d v="2021-03-17T00:00:00"/>
    <s v="PLANEACION DESPACHO"/>
    <m/>
    <s v="NO REGISTRA"/>
  </r>
  <r>
    <s v="2021-011434"/>
    <d v="2021-02-24T00:00:00"/>
    <x v="13"/>
    <s v="CORREO ELECTRONICO"/>
    <s v="TRAMITE-CONCEPTO COMPATIBILIDAD DE USO"/>
    <s v="PENDIENTE FINALIZAR"/>
    <n v="79334663"/>
    <s v="SIERRA SOLER EDGAR-ALFONSO"/>
    <s v="COMPATIBILIDAD 011002900004000 ACTIVIDAD 4631"/>
    <s v="2021-016214"/>
    <d v="2021-04-05T00:00:00"/>
    <s v="ROJA"/>
    <d v="2021-03-17T00:00:00"/>
    <s v="PLANEACION DESPACHO"/>
    <m/>
    <s v="NO REGISTRA"/>
  </r>
  <r>
    <s v="2021-011442"/>
    <d v="2021-02-24T00:00:00"/>
    <x v="13"/>
    <s v="CORREO ELECTRONICO"/>
    <s v="TRAMITE-NIVELES Y PARAMENTOS"/>
    <s v="PENDIENTE FINALIZAR"/>
    <n v="38243768"/>
    <s v="OLGA PIMIENTO GUZMAN"/>
    <s v="PARAMENTO 010901600005000"/>
    <s v="2021-014636"/>
    <d v="2021-03-23T00:00:00"/>
    <s v="ROJA"/>
    <d v="2021-03-09T00:00:00"/>
    <s v="PLANEACION DESPACHO"/>
    <m/>
    <s v="NO REGISTRA"/>
  </r>
  <r>
    <s v="2021-011443"/>
    <d v="2021-02-24T00:00:00"/>
    <x v="13"/>
    <s v="CORREO ELECTRONICO"/>
    <s v="TRAMITE-CERTIFICADO DE USO DEL SUELO"/>
    <s v="PENDIENTE FINALIZAR"/>
    <n v="1110513145"/>
    <s v="ESTEFANIA PARDO PEREZ"/>
    <s v="COMPATIBILIDAD 010100770012000"/>
    <s v="2021-008816"/>
    <d v="2021-02-25T00:00:00"/>
    <s v="VERDE"/>
    <d v="2021-03-10T00:00:00"/>
    <s v="PLANEACION DESPACHO"/>
    <m/>
    <s v="NO REGISTRA"/>
  </r>
  <r>
    <s v="2021-011452"/>
    <d v="2021-02-24T00:00:00"/>
    <x v="13"/>
    <s v="CORREO ELECTRONICO"/>
    <s v="TRAMITE-CERTIFICADO DE USO DEL SUELO"/>
    <s v="PENDIENTE FINALIZAR"/>
    <n v="38243368"/>
    <s v="ARANGO VARGAS GLORIA-DIVA"/>
    <s v="USO DE SUELO 0109001600005000"/>
    <s v="2021-014757"/>
    <d v="2021-03-23T00:00:00"/>
    <s v="ROJA"/>
    <d v="2021-03-10T00:00:00"/>
    <s v="PLANEACION DESPACHO"/>
    <m/>
    <s v="NO REGISTRA"/>
  </r>
  <r>
    <s v="2021-011455"/>
    <d v="2021-02-24T00:00:00"/>
    <x v="13"/>
    <s v="CORREO ELECTRONICO"/>
    <s v="TRAMITE-CONCEPTO COMPATIBILIDAD DE USO"/>
    <s v="PENDIENTE FINALIZAR"/>
    <n v="40783394"/>
    <s v="SANDRA TRUJILLO"/>
    <s v="COMPATIBILIDAD 01100048002400 ACTIVIDAD 8299"/>
    <s v="2021-014653"/>
    <d v="2021-03-23T00:00:00"/>
    <s v="ROJA"/>
    <d v="2021-03-17T00:00:00"/>
    <s v="PLANEACION DESPACHO"/>
    <m/>
    <s v="NO REGISTRA"/>
  </r>
  <r>
    <s v="2021-011458"/>
    <d v="2021-02-24T00:00:00"/>
    <x v="13"/>
    <s v="CORREO ELECTRONICO"/>
    <s v="TRAMITE-CONCEPTO COMPATIBILIDAD DE USO"/>
    <s v="PENDIENTE FINALIZAR"/>
    <n v="93383918"/>
    <s v="NELSON DARIO SANCHEZ MORENO"/>
    <s v="COMPATIBILIDAD 011300420001000 ACTIVIDAD CONSTRUCCIONES"/>
    <s v="2021-013988"/>
    <d v="2021-03-18T00:00:00"/>
    <s v="ROJA"/>
    <d v="2021-03-17T00:00:00"/>
    <s v="PLANEACION DESPACHO"/>
    <m/>
    <s v="NO REGISTRA"/>
  </r>
  <r>
    <s v="2021-011459"/>
    <d v="2021-02-24T00:00:00"/>
    <x v="13"/>
    <s v="CORREO ELECTRONICO"/>
    <s v="TRAMITE-CONCEPTO COMPATIBILIDAD DE USO"/>
    <s v="PENDIENTE FINALIZAR"/>
    <n v="93383918"/>
    <s v="NELSON DARIO SANCHEZ MORENO"/>
    <s v="COMPATIBILIDAD 011300290003000 ACTIVIDAD CONSTRUCCIONES"/>
    <s v="2021-016468"/>
    <d v="2021-04-06T00:00:00"/>
    <s v="ROJA"/>
    <d v="2021-03-17T00:00:00"/>
    <s v="PLANEACION DESPACHO"/>
    <m/>
    <s v="NO REGISTRA"/>
  </r>
  <r>
    <s v="2021-011482"/>
    <d v="2021-02-24T00:00:00"/>
    <x v="13"/>
    <s v="CORREO ELECTRONICO"/>
    <s v="TRAMITE-ESTRATIFICACION"/>
    <s v="PENDIENTE FINALIZAR"/>
    <n v="860031760"/>
    <s v="AGROPECUARIA-LASERNA-&amp;-CIA-S-C-A"/>
    <s v="SOLICITUD CERTIFICADO DE ESTRATIFICACIÓN SOCIOECONÓMICA Y RESPUESTA DE RADICADO DEL 4 DE FEBREO 2021-006619"/>
    <s v="OF 010636"/>
    <d v="2021-03-05T00:00:00"/>
    <s v="ROJA"/>
    <d v="2021-03-03T00:00:00"/>
    <s v="SECRETARIA GENERAL ATENCION AL CIUDADANO"/>
    <m/>
    <s v="NO REGISTRA"/>
  </r>
  <r>
    <s v="2021-011492"/>
    <d v="2021-02-24T00:00:00"/>
    <x v="13"/>
    <s v="REGISTRO EN LINEA"/>
    <s v="TRAMITE-ESTRATIFICACION"/>
    <s v="PENDIENTE FINALIZAR"/>
    <n v="83089852"/>
    <s v="RODRIGUEZ GAONA DIEGO-GREGORIO"/>
    <s v="SOLICITUD DE ESTRATIFICACION"/>
    <s v="OF 011464"/>
    <d v="2021-03-09T00:00:00"/>
    <s v="ROJA"/>
    <d v="2021-03-03T00:00:00"/>
    <s v="SECRETARIA GENERAL ATENCION AL CIUDADANO"/>
    <m/>
    <s v="NO REGISTRA"/>
  </r>
  <r>
    <s v="2021-011497"/>
    <d v="2021-02-24T00:00:00"/>
    <x v="13"/>
    <s v="CORREO ELECTRONICO"/>
    <s v="TRAMITE-ESTRATIFICACION"/>
    <s v="PENDIENTE FINALIZAR"/>
    <n v="860031760"/>
    <s v="AGROPECUARIA-LASERNA-&amp;-CIA-S-C-A"/>
    <s v="ESTRATIFICACION Y ACLARACION A RADICADO 6619 DE FEBRERO 2021"/>
    <s v="2021-011470"/>
    <d v="2021-03-09T00:00:00"/>
    <s v="ROJA"/>
    <d v="2021-03-03T00:00:00"/>
    <s v="PLANEACION DESPACHO"/>
    <m/>
    <s v="NO REGISTRA"/>
  </r>
  <r>
    <s v="2021-011501"/>
    <d v="2021-02-24T00:00:00"/>
    <x v="13"/>
    <s v="CORREO ELECTRONICO"/>
    <s v="TRAMITE-CONCEPTO COMPATIBILIDAD DE USO"/>
    <s v="PENDIENTE FINALIZAR"/>
    <n v="14235976"/>
    <s v="MURILLO * YEZID"/>
    <s v="USO DE SUELO 010903450014000 BAR"/>
    <s v="2021-016184"/>
    <d v="2021-04-05T00:00:00"/>
    <s v="ROJA"/>
    <d v="2021-03-17T00:00:00"/>
    <s v="PLANEACION DESPACHO"/>
    <m/>
    <s v="NO REGISTRA"/>
  </r>
  <r>
    <s v="2021-011511"/>
    <d v="2021-02-24T00:00:00"/>
    <x v="13"/>
    <s v="CORREO ELECTRONICO"/>
    <s v="TRAMITE-ESTRATIFICACION"/>
    <s v="PENDIENTE FINALIZAR"/>
    <n v="19284320"/>
    <s v="RODRIGUEZ CALDERON MARIO"/>
    <s v="ESTRATIFICACION 010501180001000////01050110017000///010501180018000 POR FAVOR ENVIAR AL CORREO ARCHIEXPRESS@YAHOO.COM"/>
    <s v="2021-010491"/>
    <d v="2021-03-05T00:00:00"/>
    <s v="ROJA"/>
    <d v="2021-03-03T00:00:00"/>
    <s v="PLANEACION DESPACHO"/>
    <m/>
    <s v="NO REGISTRA"/>
  </r>
  <r>
    <s v="2021-011512"/>
    <d v="2021-02-24T00:00:00"/>
    <x v="13"/>
    <s v="CORREO ELECTRONICO"/>
    <s v="TRAMITE-NIVELES Y PARAMENTOS"/>
    <s v="PENDIENTE FINALIZAR"/>
    <n v="0"/>
    <s v="maria ines mora gamboa"/>
    <s v="PARAMENTO 010500850008000"/>
    <s v="2021-009373"/>
    <d v="2021-03-01T00:00:00"/>
    <s v="VERDE"/>
    <d v="2021-03-09T00:00:00"/>
    <s v="PLANEACION DESPACHO"/>
    <m/>
    <s v="NO REGISTRA"/>
  </r>
  <r>
    <s v="2021-011514"/>
    <d v="2021-02-24T00:00:00"/>
    <x v="13"/>
    <s v="REGISTRO EN LINEA"/>
    <s v="TRAMITE-CERTIFICADO NOMENCLATURA"/>
    <s v="PENDIENTE FINALIZAR"/>
    <n v="14220698"/>
    <s v="GUIO ALBA ERNESTO"/>
    <s v="SOLICITO CERTIFICACION DE LA NOMENCLATURA CORRESPONDIENTE AL PREDIO SEGUN MATRICULA INMOBILIARIA 35045371 DE ACUERDO AL PLAN DE ORDENAMIENTO TERRITORIAL. LA CUAL DEBE IR DIRIGIDA A LA OFICINA DE REGISTRO EN ORIGINAL Y COPIA AUTENTICA CON EL FIN DE INSCRIBIRLA EN LA ACTUALIZACION DE NOMENCLATURA PARA TRAMITAR LA LEGALIZACION DEL PREDIO CON EL FIN DE CLARIFICAR LA SITUACION CON LAS EMPRESASQUE PRESTAN LOS SERVICIOS PUBLICOS DOMICILIARIOS PARA OBTENER DICHOS SERVICIOS"/>
    <s v="OFICIO 10468"/>
    <d v="2021-03-05T00:00:00"/>
    <s v="VERDE"/>
    <d v="2021-03-25T00:00:00"/>
    <s v="SECRETARIA GENERAL ATENCION AL CIUDADANO"/>
    <m/>
    <s v="NO REGISTRA"/>
  </r>
  <r>
    <s v="2021-011526"/>
    <d v="2021-02-24T00:00:00"/>
    <x v="13"/>
    <s v="CORREO ELECTRONICO"/>
    <s v="TRAMITE-NIVELES Y PARAMENTOS"/>
    <s v="PENDIENTE FINALIZAR"/>
    <n v="65753711"/>
    <s v="MARIA INES MORA GAMBOA"/>
    <s v="NIVELES Y PAAMNETOS 01050085008000"/>
    <s v="2021-014618"/>
    <d v="2021-03-23T00:00:00"/>
    <s v="ROJA"/>
    <d v="2021-03-09T00:00:00"/>
    <s v="PLANEACION DESPACHO"/>
    <m/>
    <s v="NO REGISTRA"/>
  </r>
  <r>
    <s v="2021-011543"/>
    <d v="2021-02-24T00:00:00"/>
    <x v="13"/>
    <s v="REGISTRO EN LINEA"/>
    <s v="TRAMITE-CONCEPTO COMPATIBILIDAD DE USO"/>
    <s v="PENDIENTE FINALIZAR"/>
    <n v="93386873"/>
    <s v="METALICAS VARON"/>
    <s v="SOLICITUD DE USO DE SUELOS COMERCIAL"/>
    <s v="2021-016515"/>
    <d v="2021-04-06T00:00:00"/>
    <s v="ROJA"/>
    <d v="2021-03-17T00:00:00"/>
    <s v="SECRETARIA GENERAL ATENCION AL CIUDADANO"/>
    <m/>
    <s v="NO REGISTRA"/>
  </r>
  <r>
    <s v="2021-011559"/>
    <d v="2021-02-24T00:00:00"/>
    <x v="13"/>
    <s v="REGISTRO EN LINEA"/>
    <s v="TRAMITE-CONCEPTO COMPATIBILIDAD DE USO"/>
    <s v="PENDIENTE FINALIZAR"/>
    <n v="1105306220"/>
    <s v="JOSE FLOREZ"/>
    <s v="SOLICITUD EXPEDICION CERTIFICADO DE USO DE SUELOS PARA ESTABLECIMIENTO COMERCIAL"/>
    <s v="2021-016766"/>
    <d v="2021-04-07T00:00:00"/>
    <s v="ROJA"/>
    <d v="2021-03-17T00:00:00"/>
    <s v="SECRETARIA GENERAL ATENCION AL CIUDADANO"/>
    <m/>
    <s v="NO REGISTRA"/>
  </r>
  <r>
    <s v="2021-011567"/>
    <d v="2021-02-24T00:00:00"/>
    <x v="13"/>
    <s v="CORREO ELECTRONICO"/>
    <s v="TRAMITE-CONCEPTO COMPATIBILIDAD DE USO"/>
    <s v="PENDIENTE FINALIZAR"/>
    <n v="93386873"/>
    <s v="METALICAS VARON"/>
    <s v="COMPATIBILIDAD 011003400006000 ACTIVIDAD TALLER ORNAMENTACION"/>
    <s v="2021-016488"/>
    <d v="2021-04-06T00:00:00"/>
    <s v="ROJA"/>
    <d v="2021-03-17T00:00:00"/>
    <s v="PLANEACION DESPACHO"/>
    <m/>
    <s v="NO REGISTRA"/>
  </r>
  <r>
    <s v="2021-011577"/>
    <d v="2021-02-24T00:00:00"/>
    <x v="13"/>
    <s v="CORREO ELECTRONICO"/>
    <s v="TRAMITE-CONCEPTO COMPATIBILIDAD DE USO"/>
    <s v="PENDIENTE FINALIZAR"/>
    <n v="65630132"/>
    <s v="LEIDY JOHANA MAHEHCA PRIETO"/>
    <s v="COMPATIBILIDAD 011010790030000 ACTIVIDAD ALMACEN DE RESPUESTO MOTO"/>
    <s v="2021-016550"/>
    <d v="2021-04-06T00:00:00"/>
    <s v="ROJA"/>
    <d v="2021-03-17T00:00:00"/>
    <s v="PLANEACION DESPACHO"/>
    <m/>
    <s v="NO REGISTRA"/>
  </r>
  <r>
    <s v="2021-011587"/>
    <d v="2021-02-24T00:00:00"/>
    <x v="13"/>
    <s v="CORREO ELECTRONICO"/>
    <s v="TRAMITE-CONCEPTO COMPATIBILIDAD DE USO"/>
    <s v="PENDIENTE FINALIZAR"/>
    <n v="1110544163"/>
    <s v="ANGIE LORENA CORREDOR OSPINA"/>
    <s v="USO DE SUELO 010501570036000 RESTAURANTE BAR"/>
    <s v="2021-016962"/>
    <d v="2021-04-08T00:00:00"/>
    <s v="ROJA"/>
    <d v="2021-03-17T00:00:00"/>
    <s v="PLANEACION DESPACHO"/>
    <m/>
    <s v="NO REGISTRA"/>
  </r>
  <r>
    <s v="2021-011590"/>
    <d v="2021-02-24T00:00:00"/>
    <x v="13"/>
    <s v="CORREO ELECTRONICO"/>
    <s v="TRAMITE-CONCEPTO COMPATIBILIDAD DE USO"/>
    <s v="PENDIENTE FINALIZAR"/>
    <n v="77178418"/>
    <s v="VICTOR MANUEL PABON"/>
    <s v="USO DE SUELO 000100020313000 BILLAR"/>
    <s v="2021-016800"/>
    <d v="2021-04-07T00:00:00"/>
    <s v="ROJA"/>
    <d v="2021-03-17T00:00:00"/>
    <s v="PLANEACION DESPACHO"/>
    <m/>
    <s v="NO REGISTRA"/>
  </r>
  <r>
    <s v="2021-011594"/>
    <d v="2021-02-24T00:00:00"/>
    <x v="13"/>
    <s v="CORREO ELECTRONICO"/>
    <s v="TRAMITE-CONCEPTO COMPATIBILIDAD DE USO"/>
    <s v="PENDIENTE FINALIZAR"/>
    <n v="79581491"/>
    <s v="URIEL JIMENEZ BENITEZ"/>
    <s v="COMPATIBILIDAD 011000590004000 ACTIVIDAD 5611"/>
    <s v="2021-008341"/>
    <d v="2021-02-24T00:00:00"/>
    <s v="VERDE"/>
    <d v="2021-03-17T00:00:00"/>
    <s v="PLANEACION DESPACHO"/>
    <m/>
    <s v="NO REGISTRA"/>
  </r>
  <r>
    <s v="2021-011612"/>
    <d v="2021-02-24T00:00:00"/>
    <x v="13"/>
    <s v="CORREO ELECTRONICO"/>
    <s v="TRAMITE-CONCEPTO COMPATIBILIDAD DE USO"/>
    <s v="PENDIENTE FINALIZAR"/>
    <n v="65732995"/>
    <s v="BLANCA LILIA ROMERO ROMERO"/>
    <s v="USO DELSUELO 010901820011000"/>
    <s v="2021-015747"/>
    <d v="2021-03-26T00:00:00"/>
    <s v="ROJA"/>
    <d v="2021-03-17T00:00:00"/>
    <s v="PLANEACION DESPACHO"/>
    <m/>
    <s v="NO REGISTRA"/>
  </r>
  <r>
    <s v="2021-011622"/>
    <d v="2021-02-24T00:00:00"/>
    <x v="13"/>
    <s v="CORREO ELECTRONICO"/>
    <s v="TRAMITE-CONCEPTO COMPATIBILIDAD DE USO"/>
    <s v="PENDIENTE FINALIZAR"/>
    <n v="1110500768"/>
    <s v="ESTEFANIA GUTIERREZ VASQUEZ"/>
    <s v="USO DE SUELO 010101520004000 VENTA DE LICOR"/>
    <s v="2021-015195"/>
    <d v="2021-03-25T00:00:00"/>
    <s v="ROJA"/>
    <d v="2021-03-17T00:00:00"/>
    <s v="PLANEACION DESPACHO"/>
    <m/>
    <s v="NO REGISTRA"/>
  </r>
  <r>
    <s v="2021-011631"/>
    <d v="2021-02-24T00:00:00"/>
    <x v="13"/>
    <s v="REGISTRO EN LINEA"/>
    <s v="TRAMITE-CERTIFICADO DE USO DEL SUELO"/>
    <s v="PENDIENTE FINALIZAR"/>
    <n v="1110460691"/>
    <s v="ORJUELA RIVERA LILIAN-YULIETH"/>
    <s v="SOLICITUD USO DE SUELOS"/>
    <s v="OF 9930"/>
    <d v="2021-03-03T00:00:00"/>
    <s v="VERDE"/>
    <d v="2021-03-10T00:00:00"/>
    <s v="SECRETARIA GENERAL ATENCION AL CIUDADANO"/>
    <m/>
    <s v="NO REGISTRA"/>
  </r>
  <r>
    <s v="2021-011634"/>
    <d v="2021-02-24T00:00:00"/>
    <x v="13"/>
    <s v="REGISTRO EN LINEA"/>
    <s v="TRAMITE-CONCEPTO COMPATIBILIDAD DE USO"/>
    <s v="PENDIENTE FINALIZAR"/>
    <n v="41891235"/>
    <s v="ANA LUCIA SALAMANCA MENDIETA"/>
    <s v="SOLICITUD DE USO DE SUELOS COMERCIAL"/>
    <s v="2021-016544"/>
    <d v="2021-04-06T00:00:00"/>
    <s v="ROJA"/>
    <d v="2021-03-17T00:00:00"/>
    <s v="SECRETARIA GENERAL ATENCION AL CIUDADANO"/>
    <m/>
    <s v="NO REGISTRA"/>
  </r>
  <r>
    <s v="2021-011696"/>
    <d v="2021-02-24T00:00:00"/>
    <x v="13"/>
    <s v="REGISTRO EN LINEA"/>
    <s v="TRAMITE-CERTIFICADO DE USO DEL SUELO"/>
    <s v="PENDIENTE FINALIZAR"/>
    <n v="1110578321"/>
    <s v="LIZETH DANIELA SANCHEZ GUTIERREZ"/>
    <s v="SOLICITUD DE VISITA PARA EXPEDICION DEL CERTIFICADO DE USO AL ESTABLECIMIENTO COMERCIAL DENOMINADO TIENDA UBICADO EN LA MZ 1 CASA 1 COMFATOLIMA REPRESENTANTE LEGAL CARLOS ANDRES MARTINEZ GUTIERREZ CEDULA 11222629-1 SU ACTIVIDAD ES COMERCIO AL POR MENOR EN ESTABLECIMIENTOS NO ESPECIALIZADOS, CON SURTIDO COMPUESTO PRINCIPALMENTE POR PRODUCTOS DIFERENTES DE ALIMENTOS (VÍVERES EN GENERAL), BEBIDAS Y TABACO FICHA CATASTRAL 011007010001000 CORREO ELECTRONICO WORLDSAILORINT @HOTMAIL.COM Y CELULAR 3045218280"/>
    <s v="2021-015345"/>
    <d v="2021-03-25T00:00:00"/>
    <s v="ROJA"/>
    <d v="2021-03-10T00:00:00"/>
    <s v="SECRETARIA GENERAL ATENCION AL CIUDADANO"/>
    <m/>
    <s v="NO REGISTRA"/>
  </r>
  <r>
    <s v="2021-011716"/>
    <d v="2021-02-24T00:00:00"/>
    <x v="13"/>
    <s v="REGISTRO EN LINEA"/>
    <s v="TRAMITE-CONCEPTO COMPATIBILIDAD DE USO"/>
    <s v="PENDIENTE FINALIZAR"/>
    <n v="15534628"/>
    <s v="WILLIAM GUILLERMO RUIZ GARCIA"/>
    <s v="ASUNTO: SOLICITUD COMPATIBILIDAD USO DE SUELO. ACUERDOS 116/2000 Y 009/2002 Y DEL DECRETO 0419/2006. PARA EL FUNCIONAMIENTO DE ESTABLECIMIENTO. POR MEDIO DE LA PRESENTE YO; WILLIAM GUILLERMO RUIZ GARCIA, IDENTIFICADO CON LA CEDULA DE CIUDADANÍA NO. 15.534.628 EXPEDIDA EN ANDES, ANTIOQUIA; PROPIETARIO DEL ESTABLECIMIENTO DE COMERCIO, BAR DECLOK ANGELES UBICADO EN LA AUTOPISTA SUR CARRERA 13 SUR NO. 20 - 04 Y/O CALLE 20 NO. 13 – 06 BARRIO RICAURTE DE LA CIUDAD DE IBAGUÉ. NUMERO DE FICHA CATASTRAL NO.01-04-0256-0001-000 ACTIVIDAD BAR; EXPENDIO Y CONSUMO DE BEBIDAS ALCOHOLICAS PARA EL CONSUMO DENTRO DEL ESTABLECIMIENTO. ANEXO: FOTOCOPIA IMPUESTO PREDIAL Y FOTOCOPIA DE LA CÁMARA DE COMERCIO ATENTAMENTE; WILLIAM GUILLERMO RUIZ GARCIA C.C. 15.534.628 CELULAR: 312-6480949 CORREO: YANIN585@HOTMAIL.COM"/>
    <s v="2021-014969"/>
    <d v="2021-03-24T00:00:00"/>
    <s v="ROJA"/>
    <d v="2021-03-17T00:00:00"/>
    <s v="SECRETARIA GENERAL ATENCION AL CIUDADANO"/>
    <m/>
    <s v="NO REGISTRA"/>
  </r>
  <r>
    <s v="2021-011737"/>
    <d v="2021-02-25T00:00:00"/>
    <x v="13"/>
    <s v="CORREO ELECTRONICO"/>
    <s v="TRAMITE-CONCEPTO COMPATIBILIDAD DE USO"/>
    <s v="PENDIENTE FINALIZAR"/>
    <n v="1006124886"/>
    <s v="MILEYDY MARIN MEDINA"/>
    <s v="USO DE SUELO 010101760003000 CAFE TERTULIADERO"/>
    <s v="2021-014634"/>
    <d v="2021-03-23T00:00:00"/>
    <s v="ROJA"/>
    <d v="2021-03-18T00:00:00"/>
    <s v="PLANEACION DESPACHO"/>
    <m/>
    <s v="NO REGISTRA"/>
  </r>
  <r>
    <s v="2021-011740"/>
    <d v="2021-02-25T00:00:00"/>
    <x v="13"/>
    <s v="CORREO ELECTRONICO"/>
    <s v="TRAMITE-CONCEPTO COMPATIBILIDAD DE USO"/>
    <s v="PENDIENTE FINALIZAR"/>
    <n v="28551580"/>
    <s v="OHANNA CAROLINA GOME"/>
    <s v="USO DE SUELO 010900510010000 BAR"/>
    <s v="2021-013312"/>
    <d v="2021-03-17T00:00:00"/>
    <s v="NARANJA"/>
    <d v="2021-03-18T00:00:00"/>
    <s v="PLANEACION DESPACHO"/>
    <m/>
    <s v="NO REGISTRA"/>
  </r>
  <r>
    <s v="2021-011741"/>
    <d v="2021-02-25T00:00:00"/>
    <x v="13"/>
    <s v="CORREO ELECTRONICO"/>
    <s v="TRAMITE-CERTIFICADO NOMENCLATURA"/>
    <s v="PENDIENTE FINALIZAR"/>
    <n v="93397787"/>
    <s v="ROMERO RAMIREZ CARLOS-ANDRES"/>
    <s v="NOMENCLATURA 010802180009000"/>
    <s v="2021-009604"/>
    <d v="2021-03-02T00:00:00"/>
    <s v="VERDE"/>
    <d v="2021-03-26T00:00:00"/>
    <s v="PLANEACION DESPACHO"/>
    <m/>
    <s v="NO REGISTRA"/>
  </r>
  <r>
    <s v="2021-011748"/>
    <d v="2021-02-25T00:00:00"/>
    <x v="13"/>
    <s v="CORREO ELECTRONICO"/>
    <s v="TRAMITE-CONCEPTO COMPATIBILIDAD DE USO"/>
    <s v="PENDIENTE FINALIZAR"/>
    <n v="14274424"/>
    <s v="WILLIAM ALEXANDER OSPINA VASQUEZ"/>
    <s v="USO DE SUELO 010200480020000 5630"/>
    <s v="2021-014585"/>
    <d v="2021-03-23T00:00:00"/>
    <s v="ROJA"/>
    <d v="2021-03-18T00:00:00"/>
    <s v="PLANEACION DESPACHO"/>
    <m/>
    <s v="NO REGISTRA"/>
  </r>
  <r>
    <s v="2021-011750"/>
    <d v="2021-02-25T00:00:00"/>
    <x v="13"/>
    <s v="CORREO ELECTRONICO"/>
    <s v="TRAMITE-CONCEPTO COMPATIBILIDAD DE USO"/>
    <s v="PENDIENTE FINALIZAR"/>
    <n v="28873683"/>
    <s v="FRANCISCA RAMIREZ"/>
    <s v="USO DE SUELO 000400130166000 5611"/>
    <s v="2021-016221"/>
    <d v="2021-04-05T00:00:00"/>
    <s v="ROJA"/>
    <d v="2021-03-18T00:00:00"/>
    <s v="PLANEACION DESPACHO"/>
    <m/>
    <s v="NO REGISTRA"/>
  </r>
  <r>
    <s v="2021-011755"/>
    <d v="2021-02-25T00:00:00"/>
    <x v="13"/>
    <s v="CORREO ELECTRONICO"/>
    <s v="TRAMITE-NIVELES Y PARAMENTOS"/>
    <s v="PENDIENTE FINALIZAR"/>
    <n v="5823149"/>
    <s v="MAURICIO ALBERTO ZAMUDIO LEYTON"/>
    <s v="PARAMENTO 010401690011000"/>
    <s v="2021-009523"/>
    <d v="2021-03-02T00:00:00"/>
    <s v="VERDE"/>
    <d v="2021-03-10T00:00:00"/>
    <s v="PLANEACION DESPACHO"/>
    <m/>
    <s v="NO REGISTRA"/>
  </r>
  <r>
    <s v="2021-011758"/>
    <d v="2021-02-25T00:00:00"/>
    <x v="13"/>
    <s v="CORREO ELECTRONICO"/>
    <s v="TRAMITE-CONCEPTO COMPATIBILIDAD DE USO"/>
    <s v="PENDIENTE FINALIZAR"/>
    <n v="93398427"/>
    <s v="OSPINA DEVIA DARWIN-FERNEY"/>
    <s v="USO DE SUELO 0101 0069 006 7000. INSTITUCION EDUCATIVA BASICA PRIMARIA-SECUNDARIA"/>
    <s v="2021-014661"/>
    <d v="2021-03-23T00:00:00"/>
    <s v="ROJA"/>
    <d v="2021-03-18T00:00:00"/>
    <s v="PLANEACION DESPACHO"/>
    <m/>
    <s v="NO REGISTRA"/>
  </r>
  <r>
    <s v="2021-011779"/>
    <d v="2021-02-25T00:00:00"/>
    <x v="13"/>
    <s v="CORREO ELECTRONICO"/>
    <s v="TRAMITE-CONCEPTO COMPATIBILIDAD DE USO"/>
    <s v="PENDIENTE FINALIZAR"/>
    <n v="1094918951"/>
    <s v="JHON ALEXANDER JHON ALEXANDER"/>
    <s v="COMPATIBILIDAD 011000180012000 ACTIVIDAD 4541"/>
    <s v="2021-015212"/>
    <d v="2021-03-25T00:00:00"/>
    <s v="ROJA"/>
    <d v="2021-03-18T00:00:00"/>
    <s v="PLANEACION DESPACHO"/>
    <m/>
    <s v="NO REGISTRA"/>
  </r>
  <r>
    <s v="2021-011790"/>
    <d v="2021-02-25T00:00:00"/>
    <x v="13"/>
    <s v="CORREO ELECTRONICO"/>
    <s v="TRAMITE-CONCEPTO COMPATIBILIDAD DE USO"/>
    <s v="PENDIENTE FINALIZAR"/>
    <n v="65767634"/>
    <s v="CONNIE'S COPIAS"/>
    <s v="COMPATIBILIDA 010804800034000 ACTIVIDAD 4711"/>
    <s v="2021-016218"/>
    <d v="2021-04-05T00:00:00"/>
    <s v="ROJA"/>
    <d v="2021-03-18T00:00:00"/>
    <s v="PLANEACION DESPACHO"/>
    <m/>
    <s v="NO REGISTRA"/>
  </r>
  <r>
    <s v="2021-011822"/>
    <d v="2021-02-25T00:00:00"/>
    <x v="13"/>
    <s v="CORREO ELECTRONICO"/>
    <s v="TRAMITE-CONCEPTO COMPATIBILIDAD DE USO"/>
    <s v="PENDIENTE FINALIZAR"/>
    <n v="38248760"/>
    <s v="REYES NIETO LUZ-ARGENIS"/>
    <s v="COMPATIBILIDAD 011002480035001 ATIVIDAD 9499"/>
    <s v="2021-016519"/>
    <d v="2021-04-06T00:00:00"/>
    <s v="ROJA"/>
    <d v="2021-03-18T00:00:00"/>
    <s v="PLANEACION DESPACHO"/>
    <m/>
    <s v="NO REGISTRA"/>
  </r>
  <r>
    <s v="2021-011827"/>
    <d v="2021-02-25T00:00:00"/>
    <x v="13"/>
    <s v="CORREO ELECTRONICO"/>
    <s v="TRAMITE-NIVELES Y PARAMENTOS"/>
    <s v="PENDIENTE FINALIZAR"/>
    <n v="65784109"/>
    <s v="DIANA ANDREA AREVALO SOLANO"/>
    <s v="NIVELES Y PARAMENTOS 010600390041000"/>
    <s v="2021-014858"/>
    <d v="2021-03-24T00:00:00"/>
    <s v="ROJA"/>
    <d v="2021-03-10T00:00:00"/>
    <s v="PLANEACION DESPACHO"/>
    <m/>
    <s v="NO REGISTRA"/>
  </r>
  <r>
    <s v="2021-011835"/>
    <d v="2021-02-25T00:00:00"/>
    <x v="13"/>
    <s v="CORREO ELECTRONICO"/>
    <s v="TRAMITE-CONCEPTO COMPATIBILIDAD DE USO"/>
    <s v="PENDIENTE FINALIZAR"/>
    <n v="28773030"/>
    <s v="ADELA MARIA DUQUE URREGO"/>
    <s v="USO DE SUELO 010501210021901 RESTAURANTE"/>
    <s v="2021-008932"/>
    <d v="2021-02-26T00:00:00"/>
    <s v="VERDE"/>
    <d v="2021-03-18T00:00:00"/>
    <s v="PLANEACION DESPACHO"/>
    <m/>
    <s v="NO REGISTRA"/>
  </r>
  <r>
    <s v="2021-011842"/>
    <d v="2021-02-25T00:00:00"/>
    <x v="13"/>
    <s v="CORREO ELECTRONICO"/>
    <s v="TRAMITE-CERTIFICADO DE USO DEL SUELO"/>
    <s v="PENDIENTE FINALIZAR"/>
    <n v="65776887"/>
    <s v="PINZON RODRIGUEZ ALEXANDRA"/>
    <s v="USO DE SUELO 010404470014000"/>
    <s v="2021-010196"/>
    <d v="2021-03-04T00:00:00"/>
    <s v="VERDE"/>
    <d v="2021-03-11T00:00:00"/>
    <s v="PLANEACION DESPACHO"/>
    <m/>
    <s v="NO REGISTRA"/>
  </r>
  <r>
    <s v="2021-011866"/>
    <d v="2021-02-25T00:00:00"/>
    <x v="13"/>
    <s v="CORREO ELECTRONICO"/>
    <s v="TRAMITE-ESTRATIFICACION"/>
    <s v="PENDIENTE FINALIZAR"/>
    <n v="5817742"/>
    <s v="HERNANDEZ CARVAJAL ALFONSO"/>
    <s v="ESTRATIFICACION 000100030020000"/>
    <s v="2021-011477"/>
    <d v="2021-03-09T00:00:00"/>
    <s v="ROJA"/>
    <d v="2021-03-04T00:00:00"/>
    <s v="PLANEACION DESPACHO"/>
    <m/>
    <s v="NO REGISTRA"/>
  </r>
  <r>
    <s v="2021-011868"/>
    <d v="2021-02-25T00:00:00"/>
    <x v="13"/>
    <s v="CORREO ELECTRONICO"/>
    <s v="TRAMITE-CONCEPTO COMPATIBILIDAD DE USO"/>
    <s v="PENDIENTE FINALIZAR"/>
    <n v="65731193"/>
    <s v="RAMIREZ SAAVEDRA LUZ-MARY"/>
    <s v="COMPATIBILIDAD 000400120095000 ACTIVIDAD CAPILLA CTOLICA"/>
    <s v="OFICIO 14878"/>
    <d v="2021-03-24T00:00:00"/>
    <s v="ROJA"/>
    <d v="2021-03-18T00:00:00"/>
    <s v="PLANEACION DESPACHO"/>
    <m/>
    <s v="NO REGISTRA"/>
  </r>
  <r>
    <s v="2021-011875"/>
    <d v="2021-02-25T00:00:00"/>
    <x v="13"/>
    <s v="CORREO ELECTRONICO"/>
    <s v="TRAMITE-CONCEPTO COMPATIBILIDAD DE USO"/>
    <s v="PENDIENTE FINALIZAR"/>
    <n v="14242633"/>
    <s v="RUBEN GUTIERREZ CASTRO"/>
    <s v="COMPATBILIDAD 010800980023000 ACTIVIDAD 5630"/>
    <s v="2021-016465"/>
    <d v="2021-04-06T00:00:00"/>
    <s v="ROJA"/>
    <d v="2021-03-18T00:00:00"/>
    <s v="PLANEACION DESPACHO"/>
    <m/>
    <s v="NO REGISTRA"/>
  </r>
  <r>
    <s v="2021-011913"/>
    <d v="2021-02-25T00:00:00"/>
    <x v="13"/>
    <s v="CORREO ELECTRONICO"/>
    <s v="TRAMITE-CONCEPTO COMPATIBILIDAD DE USO"/>
    <s v="PENDIENTE FINALIZAR"/>
    <n v="15534628"/>
    <s v="WILLIAM GUILLERMO RUIZ GARCIA"/>
    <s v="USO DE SUELO 01040168005600 I5630"/>
    <s v="2021-015350"/>
    <d v="2021-03-25T00:00:00"/>
    <s v="ROJA"/>
    <d v="2021-03-18T00:00:00"/>
    <s v="PLANEACION DESPACHO"/>
    <m/>
    <s v="NO REGISTRA"/>
  </r>
  <r>
    <s v="2021-011922"/>
    <d v="2021-02-25T00:00:00"/>
    <x v="13"/>
    <s v="REGISTRO EN LINEA"/>
    <s v="TRAMITE-CONCEPTO COMPATIBILIDAD DE USO"/>
    <s v="PENDIENTE FINALIZAR"/>
    <n v="1110464070"/>
    <s v="DIEGO ARMANDO MORALES YATE"/>
    <s v="SOLICITUD DE USO DE SUELOS COMERCIAL"/>
    <s v="2021-016451"/>
    <d v="2021-04-06T00:00:00"/>
    <s v="ROJA"/>
    <d v="2021-03-18T00:00:00"/>
    <s v="SECRETARIA GENERAL ATENCION AL CIUDADANO"/>
    <m/>
    <s v="NO REGISTRA"/>
  </r>
  <r>
    <s v="2021-011927"/>
    <d v="2021-02-25T00:00:00"/>
    <x v="13"/>
    <s v="CORREO ELECTRONICO"/>
    <s v="TRAMITE-CONCEPTO COMPATIBILIDAD DE USO"/>
    <s v="PENDIENTE FINALIZAR"/>
    <n v="51874890"/>
    <s v="LUZ MARY GARIBELLO OROZCO"/>
    <s v="COMPATIBILIDAD 011003150004000 ACTIVIDAD 5630"/>
    <s v="2021-015028"/>
    <d v="2021-03-24T00:00:00"/>
    <s v="ROJA"/>
    <d v="2021-03-18T00:00:00"/>
    <s v="PLANEACION DESPACHO"/>
    <m/>
    <s v="NO REGISTRA"/>
  </r>
  <r>
    <s v="2021-011932"/>
    <d v="2021-02-25T00:00:00"/>
    <x v="13"/>
    <s v="CORREO ELECTRONICO"/>
    <s v="TRAMITE-ESTRATIFICACION"/>
    <s v="PENDIENTE FINALIZAR"/>
    <n v="1010202963"/>
    <s v="ELIANA MUÃ‘OZ"/>
    <s v="ESTRATIFICACION 010800360006000 POR FAVOR ENVIAR AL CORREO YEMM@HOTMAIL.ES"/>
    <s v="2021-011460"/>
    <d v="2021-03-09T00:00:00"/>
    <s v="ROJA"/>
    <d v="2021-03-04T00:00:00"/>
    <s v="PLANEACION DESPACHO"/>
    <m/>
    <s v="NO REGISTRA"/>
  </r>
  <r>
    <s v="2021-011982"/>
    <d v="2021-02-25T00:00:00"/>
    <x v="13"/>
    <s v="REGISTRO EN LINEA"/>
    <s v="TRAMITE-CERTIFICADO DE USO DEL SUELO"/>
    <s v="PENDIENTE FINALIZAR"/>
    <n v="93414228"/>
    <s v="DIAZ RODRIGUEZ CARLOS-ALBERTO"/>
    <s v="SOLICITUD CONCEPTO USO DEL SUELO LOCAL COMERCIAL - CELU CAR"/>
    <s v="2021-015214"/>
    <d v="2021-03-25T00:00:00"/>
    <s v="ROJA"/>
    <d v="2021-03-11T00:00:00"/>
    <s v="SECRETARIA GENERAL ATENCION AL CIUDADANO"/>
    <m/>
    <s v="NO REGISTRA"/>
  </r>
  <r>
    <s v="2021-011985"/>
    <d v="2021-02-25T00:00:00"/>
    <x v="13"/>
    <s v="CORREO ELECTRONICO"/>
    <s v="TRAMITE-CONCEPTO COMPATIBILIDAD DE USO"/>
    <s v="PENDIENTE FINALIZAR"/>
    <n v="51579519"/>
    <s v="FAJARDO ARBELAEZ AIDA-CONSTANZA"/>
    <s v="USO DEL SUELO 000100050539000"/>
    <s v="OFICIO NO. 14724"/>
    <d v="2021-03-23T00:00:00"/>
    <s v="ROJA"/>
    <d v="2021-03-18T00:00:00"/>
    <s v="PLANEACION DESPACHO"/>
    <m/>
    <s v="NO REGISTRA"/>
  </r>
  <r>
    <s v="2021-011989"/>
    <d v="2021-02-25T00:00:00"/>
    <x v="13"/>
    <s v="CORREO ELECTRONICO"/>
    <s v="TRAMITE-CERTIFICADO DE USO DEL SUELO"/>
    <s v="PENDIENTE FINALIZAR"/>
    <n v="38259811"/>
    <s v="ADALJIZA MORENO MARIN"/>
    <s v="USO DEL SUELO 010102330006000"/>
    <s v="2021-013344"/>
    <d v="2021-03-17T00:00:00"/>
    <s v="ROJA"/>
    <d v="2021-03-11T00:00:00"/>
    <s v="PLANEACION DESPACHO"/>
    <m/>
    <s v="NO REGISTRA"/>
  </r>
  <r>
    <s v="2021-011991"/>
    <d v="2021-02-25T00:00:00"/>
    <x v="13"/>
    <s v="CORREO ELECTRONICO"/>
    <s v="TRAMITE-CONCEPTO COMPATIBILIDAD DE USO"/>
    <s v="PENDIENTE FINALIZAR"/>
    <n v="93382049"/>
    <s v="ACOSTA ARIAS EDWIN"/>
    <s v="COMPATIBILIDAD 000400140012000 ACTIVIDD RESTAURANTE"/>
    <s v="2021-015300"/>
    <d v="2021-03-25T00:00:00"/>
    <s v="ROJA"/>
    <d v="2021-03-18T00:00:00"/>
    <s v="PLANEACION DESPACHO"/>
    <m/>
    <s v="NO REGISTRA"/>
  </r>
  <r>
    <s v="2021-011993"/>
    <d v="2021-02-25T00:00:00"/>
    <x v="13"/>
    <s v="REGISTRO EN LINEA"/>
    <s v="TRAMITE-CERTIFICADO DE USO DEL SUELO"/>
    <s v="PENDIENTE FINALIZAR"/>
    <n v="1214743383"/>
    <s v="JUAN FERNANDO JUAN FERNANDO"/>
    <s v="SOLICITUD CONCEPTO USO DEL SUELO LOCAL COMERCIAL NEW CASE LA 3RA"/>
    <s v="2021-016232"/>
    <d v="2021-04-05T00:00:00"/>
    <s v="ROJA"/>
    <d v="2021-03-11T00:00:00"/>
    <s v="SECRETARIA GENERAL ATENCION AL CIUDADANO"/>
    <m/>
    <s v="NO REGISTRA"/>
  </r>
  <r>
    <s v="2021-012001"/>
    <d v="2021-02-25T00:00:00"/>
    <x v="13"/>
    <s v="REGISTRO EN LINEA"/>
    <s v="TRAMITE-CERTIFICADO NOMENCLATURA"/>
    <s v="PENDIENTE FINALIZAR"/>
    <n v="93355470"/>
    <s v="RONDON CEDANO ELVER"/>
    <s v="SOLICTUD DE NOMENCLATURA"/>
    <s v="2021-011440"/>
    <d v="2021-03-09T00:00:00"/>
    <s v="VERDE"/>
    <d v="2021-03-26T00:00:00"/>
    <s v="SECRETARIA GENERAL ATENCION AL CIUDADANO"/>
    <m/>
    <s v="NO REGISTRA"/>
  </r>
  <r>
    <s v="2021-012021"/>
    <d v="2021-02-25T00:00:00"/>
    <x v="13"/>
    <s v="CORREO ELECTRONICO"/>
    <s v="TRAMITE-CONCEPTO COMPATIBILIDAD DE USO"/>
    <s v="PENDIENTE FINALIZAR"/>
    <n v="38246310"/>
    <s v="VERA HERNANDEZ ZULMA"/>
    <s v="SOLICITAR NUEVAMENTE EL RESPECTIVO CONCEPTO USO DE SUELOS DEL ESTABLECIMIENTO DE COMERCIO DENOMINADO “ LA VACA QUE DANZA - HELADERÍA” UBICADO EN EL SECTOR DEL SALADO"/>
    <s v="2021-015225"/>
    <d v="2021-03-25T00:00:00"/>
    <s v="ROJA"/>
    <d v="2021-03-18T00:00:00"/>
    <s v="SECRETARIA GENERAL ATENCION AL CIUDADANO"/>
    <m/>
    <s v="NO REGISTRA"/>
  </r>
  <r>
    <s v="2021-012031"/>
    <d v="2021-02-25T00:00:00"/>
    <x v="13"/>
    <s v="CORREO ELECTRONICO"/>
    <s v="TRAMITE-CONCEPTO COMPATIBILIDAD DE USO"/>
    <s v="PENDIENTE FINALIZAR"/>
    <n v="14135071"/>
    <s v="MAURICIO TRUJILLO"/>
    <s v="SOLICITUD REVISIÓN CONCEPTO DE COMPATIBILIDAD USO DE SUELO 1220-05887 DEL 11 DE FEBRERO DE 2021."/>
    <s v="2021-019996"/>
    <d v="2021-04-20T00:00:00"/>
    <s v="ROJA"/>
    <d v="2021-03-18T00:00:00"/>
    <s v="SECRETARIA GENERAL ATENCION AL CIUDADANO"/>
    <m/>
    <s v="NO REGISTRA"/>
  </r>
  <r>
    <s v="2021-012091"/>
    <d v="2021-02-25T00:00:00"/>
    <x v="13"/>
    <s v="REGISTRO EN LINEA"/>
    <s v="TRAMITE-CONCEPTO COMPATIBILIDAD DE USO"/>
    <s v="PENDIENTE FINALIZAR"/>
    <n v="1005755182"/>
    <s v="LINDA STEFANY LINDA STEFANY"/>
    <s v="SOLICITUD DE USO DE SUELOS COMERCIAL"/>
    <s v="2021-016236"/>
    <d v="2021-04-05T00:00:00"/>
    <s v="ROJA"/>
    <d v="2021-03-18T00:00:00"/>
    <s v="SECRETARIA GENERAL ATENCION AL CIUDADANO"/>
    <m/>
    <s v="NO REGISTRA"/>
  </r>
  <r>
    <s v="2021-012140"/>
    <d v="2021-02-26T00:00:00"/>
    <x v="13"/>
    <s v="CORREO ELECTRONICO"/>
    <s v="TRAMITE-ESTRATIFICACION"/>
    <s v="PENDIENTE FINALIZAR"/>
    <n v="900509083"/>
    <s v="LA SAMARIA CONDOMINIO"/>
    <s v="SOLICITUD DE ESTRAFICACIÓN DEL CONDOMINIO LA SAMARIA"/>
    <s v="2021-011483"/>
    <d v="2021-03-09T00:00:00"/>
    <s v="ROJA"/>
    <d v="2021-03-05T00:00:00"/>
    <s v="SECRETARIA GENERAL ATENCION AL CIUDADANO"/>
    <m/>
    <s v="NO REGISTRA"/>
  </r>
  <r>
    <s v="2021-012145"/>
    <d v="2021-02-26T00:00:00"/>
    <x v="13"/>
    <s v="CORREO ELECTRONICO"/>
    <s v="TRAMITE-CONCEPTO COMPATIBILIDAD DE USO"/>
    <s v="PENDIENTE FINALIZAR"/>
    <n v="93372393"/>
    <s v="OSCAR DANIELBOLIVAR VASQUEZ"/>
    <s v="COMPATIBILIDAD 010103370020000 ACTIVIDAD4632/5613"/>
    <s v="2021-017664"/>
    <d v="2021-04-12T00:00:00"/>
    <s v="ROJA"/>
    <d v="2021-03-19T00:00:00"/>
    <s v="PLANEACION DESPACHO"/>
    <m/>
    <s v="NO REGISTRA"/>
  </r>
  <r>
    <s v="2021-012147"/>
    <d v="2021-02-26T00:00:00"/>
    <x v="13"/>
    <s v="CORREO ELECTRONICO"/>
    <s v="TRAMITE-CONCEPTO COMPATIBILIDAD DE USO"/>
    <s v="PENDIENTE FINALIZAR"/>
    <n v="1034308006"/>
    <s v="YEFFERSON RICARDO YEFFERSON RICARDO"/>
    <s v="USO DE SUELO 011004080001000 BAR"/>
    <s v="2021-017584"/>
    <d v="2021-04-12T00:00:00"/>
    <s v="ROJA"/>
    <d v="2021-03-19T00:00:00"/>
    <s v="PLANEACION DESPACHO"/>
    <m/>
    <s v="NO REGISTRA"/>
  </r>
  <r>
    <s v="2021-012153"/>
    <d v="2021-02-26T00:00:00"/>
    <x v="13"/>
    <s v="CORREO ELECTRONICO"/>
    <s v="TRAMITE-CONCEPTO COMPATIBILIDAD DE USO"/>
    <s v="PENDIENTE FINALIZAR"/>
    <n v="1030547707"/>
    <s v="ANA MILENA ANA MILENA"/>
    <s v="COMPATIBILIDAD010800560020000 ACTIVIDAD TIENDA PIJAO"/>
    <s v="2021-018649"/>
    <d v="2021-04-15T00:00:00"/>
    <s v="ROJA"/>
    <d v="2021-03-19T00:00:00"/>
    <s v="PLANEACION DESPACHO"/>
    <m/>
    <s v="NO REGISTRA"/>
  </r>
  <r>
    <s v="2021-012158"/>
    <d v="2021-02-26T00:00:00"/>
    <x v="13"/>
    <s v="CORREO ELECTRONICO"/>
    <s v="TRAMITE-CERTIFICADO NOMENCLATURA"/>
    <s v="PENDIENTE FINALIZAR"/>
    <n v="14211181"/>
    <s v="GERMAN BOTERO URIBE"/>
    <s v="NOMENCLATURA 010501690001000"/>
    <s v="2021-011426"/>
    <d v="2021-03-09T00:00:00"/>
    <s v="VERDE"/>
    <d v="2021-03-29T00:00:00"/>
    <s v="PLANEACION DESPACHO"/>
    <m/>
    <s v="NO REGISTRA"/>
  </r>
  <r>
    <s v="2021-012161"/>
    <d v="2021-02-26T00:00:00"/>
    <x v="13"/>
    <s v="CORREO ELECTRONICO"/>
    <s v="TRAMITE-ESTRATIFICACION"/>
    <s v="PENDIENTE FINALIZAR"/>
    <n v="14295173"/>
    <s v="DIAZ MENDEZ MAICOL-JOHN-FREDY"/>
    <s v="ESTRATIFICACION 010902950017000 POR FAVOR ENVIAR AL CORREO JULIANRAMIREZPALMA@GMAIL.COM"/>
    <s v="2021-011887"/>
    <d v="2021-03-10T00:00:00"/>
    <s v="ROJA"/>
    <d v="2021-03-05T00:00:00"/>
    <s v="PLANEACION DESPACHO"/>
    <m/>
    <s v="NO REGISTRA"/>
  </r>
  <r>
    <s v="2021-012165"/>
    <d v="2021-02-26T00:00:00"/>
    <x v="13"/>
    <s v="CORREO ELECTRONICO"/>
    <s v="TRAMITE-CONCEPTO COMPATIBILIDAD DE USO"/>
    <s v="PENDIENTE FINALIZAR"/>
    <n v="1070586159"/>
    <s v="LUIS ANTONIO ORDOÃ‘EZ YATE"/>
    <s v="COMPATIBILIDAD 010903840004000 ACTIVIDA ACADEMIA DE CONDUCCION"/>
    <s v="2021-015318"/>
    <d v="2021-03-25T00:00:00"/>
    <s v="ROJA"/>
    <d v="2021-03-19T00:00:00"/>
    <s v="PLANEACION DESPACHO"/>
    <m/>
    <s v="NO REGISTRA"/>
  </r>
  <r>
    <s v="2021-012167"/>
    <d v="2021-02-26T00:00:00"/>
    <x v="13"/>
    <s v="CORREO ELECTRONICO"/>
    <s v="TRAMITE-CONCEPTO COMPATIBILIDAD DE USO"/>
    <s v="PENDIENTE FINALIZAR"/>
    <n v="1110590844"/>
    <s v="CAROLINA VARGAS RENZA"/>
    <s v="COMPATIBILIDAD 010301460013000 ACTIVIDAD TERTULIADERO"/>
    <s v="2021-011562"/>
    <d v="2021-03-09T00:00:00"/>
    <s v="AMARILLO"/>
    <d v="2021-03-19T00:00:00"/>
    <s v="PLANEACION DESPACHO"/>
    <m/>
    <s v="NO REGISTRA"/>
  </r>
  <r>
    <s v="2021-012173"/>
    <d v="2021-02-26T00:00:00"/>
    <x v="13"/>
    <s v="CORREO ELECTRONICO"/>
    <s v="TRAMITE-CERTIFICADO NOMENCLATURA"/>
    <s v="PENDIENTE FINALIZAR"/>
    <n v="42070155"/>
    <s v="DOLLY MARIA GOMEZ"/>
    <s v="NOMENCLATURA 010900770010000"/>
    <s v="2021-011417"/>
    <d v="2021-03-09T00:00:00"/>
    <s v="VERDE"/>
    <d v="2021-03-29T00:00:00"/>
    <s v="PLANEACION DESPACHO"/>
    <m/>
    <s v="NO REGISTRA"/>
  </r>
  <r>
    <s v="2021-012175"/>
    <d v="2021-02-26T00:00:00"/>
    <x v="13"/>
    <s v="CORREO ELECTRONICO"/>
    <s v="TRAMITE-CONCEPTO COMPATIBILIDAD DE USO"/>
    <s v="PENDIENTE FINALIZAR"/>
    <n v="93355278"/>
    <s v="RIVAS CUBIDES LIBARDO"/>
    <s v="COMPATIBILIDAD 011003170018000 ACTIVIDA VENTA DE PRODUCTOS VETERINARIO"/>
    <s v="2021-015278"/>
    <d v="2021-03-25T00:00:00"/>
    <s v="ROJA"/>
    <d v="2021-03-19T00:00:00"/>
    <s v="PLANEACION DESPACHO"/>
    <m/>
    <s v="NO REGISTRA"/>
  </r>
  <r>
    <s v="2021-012176"/>
    <d v="2021-02-26T00:00:00"/>
    <x v="13"/>
    <s v="CORREO ELECTRONICO"/>
    <s v="TRAMITE-CONCEPTO COMPATIBILIDAD DE USO"/>
    <s v="PENDIENTE FINALIZAR"/>
    <n v="28559934"/>
    <s v="JUDY IRLEY JUDY IRLEY"/>
    <s v="USO DE SUELO 011000180012000 S9602 PELUQUERIA Y OTROS TRATAMIETOS DE BELLEZA"/>
    <s v="2021-016233"/>
    <d v="2021-04-05T00:00:00"/>
    <s v="ROJA"/>
    <d v="2021-03-19T00:00:00"/>
    <s v="PLANEACION DESPACHO"/>
    <m/>
    <s v="NO REGISTRA"/>
  </r>
  <r>
    <s v="2021-012178"/>
    <d v="2021-02-26T00:00:00"/>
    <x v="13"/>
    <s v="CORREO ELECTRONICO"/>
    <s v="TRAMITE-CONCEPTO COMPATIBILIDAD DE USO"/>
    <s v="PENDIENTE FINALIZAR"/>
    <n v="5828483"/>
    <s v="HECTOR JAVIER"/>
    <s v="COMPATIBILIDAD 010801030071000 ACTIVIDAD 5630"/>
    <s v="2021-013372"/>
    <d v="2021-03-17T00:00:00"/>
    <s v="NARANJA"/>
    <d v="2021-03-19T00:00:00"/>
    <s v="PLANEACION DESPACHO"/>
    <m/>
    <s v="NO REGISTRA"/>
  </r>
  <r>
    <s v="2021-012187"/>
    <d v="2021-02-26T00:00:00"/>
    <x v="13"/>
    <s v="CORREO ELECTRONICO"/>
    <s v="TRAMITE-CONCEPTO COMPATIBILIDAD DE USO"/>
    <s v="PENDIENTE FINALIZAR"/>
    <n v="1234640241"/>
    <s v="KEVIN ALFREDO CARO FORERO"/>
    <s v="USO DE SUELO 010801730021000 BAR"/>
    <s v="2021-016245"/>
    <d v="2021-04-05T00:00:00"/>
    <s v="ROJA"/>
    <d v="2021-03-19T00:00:00"/>
    <s v="PLANEACION DESPACHO"/>
    <m/>
    <s v="NO REGISTRA"/>
  </r>
  <r>
    <s v="2021-012197"/>
    <d v="2021-02-26T00:00:00"/>
    <x v="13"/>
    <s v="CORREO ELECTRONICO"/>
    <s v="TRAMITE-CONCEPTO COMPATIBILIDAD DE USO"/>
    <s v="PENDIENTE FINALIZAR"/>
    <n v="93395174"/>
    <s v="OSPITIA MARTINEZ FREDY-ENRIQUE"/>
    <s v="USO DE SUELO 010200810016000 9521"/>
    <s v="2021-016559"/>
    <d v="2021-04-06T00:00:00"/>
    <s v="ROJA"/>
    <d v="2021-03-19T00:00:00"/>
    <s v="PLANEACION DESPACHO"/>
    <m/>
    <s v="NO REGISTRA"/>
  </r>
  <r>
    <s v="2021-012200"/>
    <d v="2021-02-26T00:00:00"/>
    <x v="13"/>
    <s v="CORREO ELECTRONICO"/>
    <s v="TRAMITE-CONCEPTO COMPATIBILIDAD DE USO"/>
    <s v="EN TRAMITE"/>
    <n v="5823149"/>
    <s v="MAURICIO ALBERTO ZAMUDIO LEYTON"/>
    <s v="COMPATIBILIDAD 010701930029000"/>
    <s v="2021-018733"/>
    <d v="2021-04-15T00:00:00"/>
    <s v="ROJA"/>
    <d v="2021-03-19T00:00:00"/>
    <s v="PLANEACION DESPACHO"/>
    <m/>
    <s v="NO REGISTRA"/>
  </r>
  <r>
    <s v="2021-012201"/>
    <d v="2021-02-26T00:00:00"/>
    <x v="13"/>
    <s v="CORREO ELECTRONICO"/>
    <s v="TRAMITE-CONCEPTO COMPATIBILIDAD DE USO"/>
    <s v="PENDIENTE FINALIZAR"/>
    <n v="1005932580"/>
    <s v="ELMER HERNANDO ESPITIA"/>
    <s v="USO DE SUELO 011001410000 RESTURANTE Y BAR"/>
    <s v="2021-013321"/>
    <d v="2021-03-17T00:00:00"/>
    <s v="NARANJA"/>
    <d v="2021-03-19T00:00:00"/>
    <s v="PLANEACION DESPACHO"/>
    <m/>
    <s v="NO REGISTRA"/>
  </r>
  <r>
    <s v="2021-012228"/>
    <d v="2021-02-26T00:00:00"/>
    <x v="13"/>
    <s v="CORREO ELECTRONICO"/>
    <s v="TRAMITE-CONCEPTO COMPATIBILIDAD DE USO"/>
    <s v="PENDIENTE FINALIZAR"/>
    <n v="93404937"/>
    <s v="EDGAR FERNANDO MELO MARTIN MELO MARTIN"/>
    <s v="COMPATIBILIDAD 010500220012000 ACTIVIDAD 0081"/>
    <s v="2021-018637"/>
    <d v="2021-04-15T00:00:00"/>
    <s v="ROJA"/>
    <d v="2021-03-19T00:00:00"/>
    <s v="PLANEACION DESPACHO"/>
    <m/>
    <s v="NO REGISTRA"/>
  </r>
  <r>
    <s v="2021-012232"/>
    <d v="2021-02-26T00:00:00"/>
    <x v="13"/>
    <s v="CORREO ELECTRONICO"/>
    <s v="TRAMITE-CONCEPTO COMPATIBILIDAD DE USO"/>
    <s v="PENDIENTE FINALIZAR"/>
    <n v="1110556205"/>
    <s v="MICHAEL STEVEN CIFUENTES QUIÂ¿Â¿ONES"/>
    <s v="COMPATIBILIDAD 010700160014000 ACTIVIDAD 8129"/>
    <s v="2021-015292"/>
    <d v="2021-03-25T00:00:00"/>
    <s v="ROJA"/>
    <d v="2021-03-19T00:00:00"/>
    <s v="PLANEACION DESPACHO"/>
    <m/>
    <s v="NO REGISTRA"/>
  </r>
  <r>
    <s v="2021-012244"/>
    <d v="2021-02-26T00:00:00"/>
    <x v="13"/>
    <s v="CORREO ELECTRONICO"/>
    <s v="TRAMITE-ESTRATIFICACION"/>
    <s v="PENDIENTE FINALIZAR"/>
    <n v="20871485"/>
    <s v="TORRES * MARIA-GLADYS"/>
    <s v="ESTRATIFICAION 010401080013000 POR FAVOR ENVIAR AL CORREO LICENCIASHYC@HOTMAIL.COM"/>
    <s v="2021-011892"/>
    <d v="2021-03-10T00:00:00"/>
    <s v="ROJA"/>
    <d v="2021-03-05T00:00:00"/>
    <s v="PLANEACION DESPACHO"/>
    <m/>
    <s v="NO REGISTRA"/>
  </r>
  <r>
    <s v="2021-012245"/>
    <d v="2021-02-26T00:00:00"/>
    <x v="13"/>
    <s v="CORREO ELECTRONICO"/>
    <s v="TRAMITE-CONCEPTO COMPATIBILIDAD DE USO"/>
    <s v="PENDIENTE FINALIZAR"/>
    <n v="5992574"/>
    <s v="ALONSO MENDEZ LEYTON"/>
    <s v="USO DE SUELO 010403180080000 CAFETERIA BAR JUANCHO"/>
    <s v="2021-015354"/>
    <d v="2021-03-25T00:00:00"/>
    <s v="ROJA"/>
    <d v="2021-03-19T00:00:00"/>
    <s v="PLANEACION DESPACHO"/>
    <m/>
    <s v="NO REGISTRA"/>
  </r>
  <r>
    <s v="2021-012249"/>
    <d v="2021-02-26T00:00:00"/>
    <x v="13"/>
    <s v="CORREO ELECTRONICO"/>
    <s v="TRAMITE-NIVELES Y PARAMENTOS"/>
    <s v="PENDIENTE FINALIZAR"/>
    <n v="14237172"/>
    <s v="LUIS EDUARDO GARCIA RAMIREZ"/>
    <s v="PARAMENTO 010200500029000"/>
    <s v="2021-013456"/>
    <d v="2021-03-17T00:00:00"/>
    <s v="ROJA"/>
    <d v="2021-03-11T00:00:00"/>
    <s v="PLANEACION DESPACHO"/>
    <m/>
    <s v="NO REGISTRA"/>
  </r>
  <r>
    <s v="2021-012250"/>
    <d v="2021-02-26T00:00:00"/>
    <x v="13"/>
    <s v="REGISTRO EN LINEA"/>
    <s v="TRAMITE-CERTIFICADO DE USO DEL SUEL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FICHA CATASTRAL : 000100030390000 SU ACTIVIDAD ES: LAVADERO DE CARROS CELULAR:3173918866 CORREO ELECTRONICO:JOMAFOBA78DGMAIL.COM"/>
    <s v="OF 15587"/>
    <d v="2021-03-26T00:00:00"/>
    <s v="ROJA"/>
    <d v="2021-03-12T00:00:00"/>
    <s v="SECRETARIA GENERAL ATENCION AL CIUDADANO"/>
    <m/>
    <s v="NO REGISTRA"/>
  </r>
  <r>
    <s v="2021-012270"/>
    <d v="2021-02-26T00:00:00"/>
    <x v="13"/>
    <s v="CORREO ELECTRONICO"/>
    <s v="TRAMITE-CONCEPTO COMPATIBILIDAD DE USO"/>
    <s v="PENDIENTE FINALIZAR"/>
    <n v="93365327"/>
    <s v="MALDONADO TAMAYO ELISEO"/>
    <s v="SOLICITUD COMPATIBILIDAD DE USO DE SUELOS"/>
    <s v="2021-015305"/>
    <d v="2021-03-25T00:00:00"/>
    <s v="ROJA"/>
    <d v="2021-03-19T00:00:00"/>
    <s v="SECRETARIA GENERAL ATENCION AL CIUDADANO"/>
    <m/>
    <s v="NO REGISTRA"/>
  </r>
  <r>
    <s v="2021-012289"/>
    <d v="2021-02-26T00:00:00"/>
    <x v="13"/>
    <s v="REGISTRO EN LINEA"/>
    <s v="TRAMITE-CERTIFICADO DE USO DEL SUEL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FICHA CATASTRAL : 010911230003000 CORREO ELECTRONICO LIRIOPINZON7890@GMAIL.COM Y CELULAR 3183868060"/>
    <s v="2021-010200"/>
    <d v="2021-03-04T00:00:00"/>
    <s v="VERDE"/>
    <d v="2021-03-12T00:00:00"/>
    <s v="SECRETARIA GENERAL ATENCION AL CIUDADANO"/>
    <m/>
    <s v="NO REGISTRA"/>
  </r>
  <r>
    <s v="2021-012291"/>
    <d v="2021-02-26T00:00:00"/>
    <x v="13"/>
    <s v="REGISTRO EN LINEA"/>
    <s v="TRAMITE-CONCEPTO SANITARI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CORREO ELECTRONICO LIRIOPINZON7890@GMAIL.COM Y CELULAR 3183868060"/>
    <s v="2021-018655"/>
    <d v="2021-04-15T00:00:00"/>
    <s v="ROJA"/>
    <d v="2021-03-12T00:00:00"/>
    <s v="SECRETARIA GENERAL ATENCION AL CIUDADANO"/>
    <m/>
    <s v="NO REGISTRA"/>
  </r>
  <r>
    <s v="2021-012321"/>
    <d v="2021-02-26T00:00:00"/>
    <x v="13"/>
    <s v="REGISTRO EN LINEA"/>
    <s v="TRAMITE-CONCEPTO COMPATIBILIDAD DE USO"/>
    <s v="PENDIENTE FINALIZAR"/>
    <n v="1110464070"/>
    <s v="DIEGO ARMANDO MORALES YATE"/>
    <s v="SOLICTUD USO DE SUELO PARA ESTABLECIMIENTO DEL SEÑOR JORGE ANDRES SANCHEZ / C.C. 1.110.559.007"/>
    <s v="2021-015301"/>
    <d v="2021-03-25T00:00:00"/>
    <s v="ROJA"/>
    <d v="2021-03-19T00:00:00"/>
    <s v="SECRETARIA GENERAL ATENCION AL CIUDADANO"/>
    <m/>
    <s v="NO REGISTRA"/>
  </r>
  <r>
    <s v="2021-012330"/>
    <d v="2021-02-26T00:00:00"/>
    <x v="13"/>
    <s v="REGISTRO EN LINEA"/>
    <s v="TRAMITE-CERTIFICADO DE USO DEL SUELO"/>
    <s v="PENDIENTE FINALIZAR"/>
    <n v="93406783"/>
    <s v="MARCO ANTONIOCALLEJAS"/>
    <s v="SOLICITUD CONCEPTO USO DEL SUELO LOCAL NEW CELL IBAGUE"/>
    <s v="2021-010208"/>
    <d v="2021-03-04T00:00:00"/>
    <s v="VERDE"/>
    <d v="2021-03-12T00:00:00"/>
    <s v="SECRETARIA GENERAL ATENCION AL CIUDADANO"/>
    <m/>
    <s v="NO REGISTRA"/>
  </r>
  <r>
    <s v="2021-012406"/>
    <d v="2021-02-27T00:00:00"/>
    <x v="13"/>
    <s v="REGISTRO EN LINEA"/>
    <s v="TRAMITE-CONCEPTO COMPATIBILIDAD DE USO"/>
    <s v="PENDIENTE FINALIZAR"/>
    <n v="5829377"/>
    <s v="TOVAR AGUILAR JOHN-FREDY TOVAR AGUILAR"/>
    <s v="SOLICITUD ACTUALIZACION DE USO DE SUELO FICHA CATASTRAL 010400680025000 BAR CHAMOS DIRECCION CL 20 SUR N 11-135 A NOMBRE DE JHON FREDY TOVAR AGUILAR CORDIAL SALUDO, AGRADEZCO SU COLABORACION"/>
    <s v="2021-015306"/>
    <d v="2021-03-25T00:00:00"/>
    <s v="ROJA"/>
    <d v="2021-03-23T00:00:00"/>
    <s v="SECRETARIA GENERAL ATENCION AL CIUDADANO"/>
    <m/>
    <s v="NO REGISTRA"/>
  </r>
  <r>
    <s v="2021-012408"/>
    <d v="2021-02-28T00:00:00"/>
    <x v="13"/>
    <s v="REGISTRO EN LINEA"/>
    <s v="TRAMITE-CERTIFICADO DE USO DEL SUELO"/>
    <s v="PENDIENTE FINALIZAR"/>
    <n v="52520914"/>
    <s v="JOHANA MAYERLY FORERO BAUTISTA"/>
    <s v="SOLICITUD DE VISITA PARA EXPEDICIÓN DEL CERTIFICADO DE USO AL ESTABLECIMIENTO COMERCIAL DENOMINADO T S F 22 WHEEL TRUCK WASH UBICADO EN LA KM 22 VÍA IBAGUE-ESPINAL REPRESENTANTE LEGAL JOHANA MAYERLY FORERO BAUTISTA SU ACTIVIDAD ES LAVADERO DE CARROS FICHA CATASTRAL 000100030390000 CORREO ELECTRÓNICO JOMAFOBA78@GMAIL.COM CELULAR 3173917391"/>
    <s v="OF 15587"/>
    <d v="2021-03-26T00:00:00"/>
    <s v="ROJA"/>
    <d v="2021-03-15T00:00:00"/>
    <s v="SECRETARIA GENERAL ATENCION AL CIUDADANO"/>
    <m/>
    <s v="NO REGISTRA"/>
  </r>
  <r>
    <s v="2021-012411"/>
    <d v="2021-02-28T00:00:00"/>
    <x v="13"/>
    <s v="REGISTRO EN LINEA"/>
    <s v="TRAMITE-CERTIFICADO DE USO DEL SUELO"/>
    <s v="PENDIENTE FINALIZAR"/>
    <n v="52520914"/>
    <s v="JOHANA MAYERLY FORERO BAUTISTA"/>
    <s v="SOLICITUD DE VISITA PARA EXPEDICIÓN DEL CERTIFICADO DE USO AL ESTABLECIMIENTO COMERCIAL DENOMINADO ASI: T S E 22 WHEEL TRUCK WASH UBICADO EN LA KM 22 VÍA IBAGUE-ESPINAL REPRESENTANTE LEGAL JOHANA MAYERLY FORERO BAUTISTA SU ACTIVIDAD ES LAVADERO DE CARROS CORREO ELECTRÓNICO JOMAFOBA78@GMAIL.COM CELULAR 3173917391 FICHA CATASTRAL 000100030390000"/>
    <s v="2021-015587"/>
    <d v="2021-03-26T00:00:00"/>
    <s v="ROJA"/>
    <d v="2021-03-15T00:00:00"/>
    <s v="SECRETARIA GENERAL ATENCION AL CIUDADANO"/>
    <m/>
    <s v="NO REGISTRA"/>
  </r>
  <r>
    <s v="2021-012418"/>
    <d v="2021-02-28T00:00:00"/>
    <x v="13"/>
    <s v="REGISTRO EN LINEA"/>
    <s v="TRAMITE-CERTIFICADO DE USO DEL SUELO"/>
    <s v="PENDIENTE FINALIZAR"/>
    <n v="1110506612"/>
    <s v="JASMANE JASMANE"/>
    <s v="ASUNTO: CONCEPTO ACTIVIDAD: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ATENTAMENTE; JASMANE DURAN OVALLOS C.C. 1.110.506.612 DIRECCIÓN DE NOTIFICACIÓN: YANIN585@HOTMAIL.COM"/>
    <s v="2021-014901"/>
    <d v="2021-03-24T00:00:00"/>
    <s v="ROJA"/>
    <d v="2021-03-15T00:00:00"/>
    <s v="SECRETARIA GENERAL ATENCION AL CIUDADANO"/>
    <m/>
    <s v="NO REGISTRA"/>
  </r>
  <r>
    <s v="2021-012440"/>
    <d v="2021-03-01T00:00:00"/>
    <x v="13"/>
    <s v="CORREO ELECTRONICO"/>
    <s v="TRAMITE-CONCEPTO COMPATIBILIDAD DE USO"/>
    <s v="PENDIENTE FINALIZAR"/>
    <n v="38261380"/>
    <s v="RUEDA MENESES LUZ-MARINA"/>
    <s v="COMPATIBILIDAD 010908570022000 ACTIVIDAD 1084"/>
    <s v="2021-015779"/>
    <d v="2021-03-26T00:00:00"/>
    <s v="ROJA"/>
    <d v="2021-03-23T00:00:00"/>
    <s v="PLANEACION DESPACHO"/>
    <m/>
    <s v="NO REGISTRA"/>
  </r>
  <r>
    <s v="2021-012442"/>
    <d v="2021-03-01T00:00:00"/>
    <x v="13"/>
    <s v="CORREO ELECTRONICO"/>
    <s v="TRAMITE-ESTRATIFICACION"/>
    <s v="PENDIENTE FINALIZAR"/>
    <n v="19398488"/>
    <s v="ULISES AGUILAR ARCINIEGAS"/>
    <s v="ESTRATIFICACION DELINEACION URBANA 011002570012000"/>
    <s v="2021-011944"/>
    <d v="2021-03-10T00:00:00"/>
    <s v="ROJA"/>
    <d v="2021-03-08T00:00:00"/>
    <s v="PLANEACION DESPACHO"/>
    <m/>
    <s v="NO REGISTRA"/>
  </r>
  <r>
    <s v="2021-012445"/>
    <d v="2021-03-01T00:00:00"/>
    <x v="13"/>
    <s v="REGISTRO EN LINEA"/>
    <s v="TRAMITE-CONCEPTO COMPATIBILIDAD DE USO"/>
    <s v="PENDIENTE FINALIZAR"/>
    <n v="93384211"/>
    <s v="JULIO CESAR RODRIGUEZ RIVERA"/>
    <s v="SOLICITUD DE USO DE SUELOS COMERCIAL"/>
    <s v="2021-011380"/>
    <d v="2021-03-09T00:00:00"/>
    <s v="VERDE"/>
    <d v="2021-03-23T00:00:00"/>
    <s v="SECRETARIA GENERAL ATENCION AL CIUDADANO"/>
    <m/>
    <s v="NO REGISTRA"/>
  </r>
  <r>
    <s v="2021-012449"/>
    <d v="2021-03-01T00:00:00"/>
    <x v="13"/>
    <s v="CORREO ELECTRONICO"/>
    <s v="TRAMITE-ESTRATIFICACION"/>
    <s v="PENDIENTE FINALIZAR"/>
    <n v="93297294"/>
    <s v="RICARDO PINTO SANCHEZ"/>
    <s v="ESTRATIFICACION 010806060010000 POR FAVOR ENVIAR AL CORREO ARQPINTOLIMA@HOTMAIL.COM"/>
    <s v="2021-011953"/>
    <d v="2021-03-10T00:00:00"/>
    <s v="ROJA"/>
    <d v="2021-03-08T00:00:00"/>
    <s v="PLANEACION DESPACHO"/>
    <m/>
    <s v="NO REGISTRA"/>
  </r>
  <r>
    <s v="2021-012452"/>
    <d v="2021-03-01T00:00:00"/>
    <x v="13"/>
    <s v="CORREO ELECTRONICO"/>
    <s v="TRAMITE-CONCEPTO COMPATIBILIDAD DE USO"/>
    <s v="PENDIENTE FINALIZAR"/>
    <n v="52426690"/>
    <s v="NANCY JUDITH CALDERON CALDERON"/>
    <s v="COMPATIBILIDAD 010402940044000 ACTIVIDAD CIMIDAS RAPIDAS"/>
    <s v="2021-017464"/>
    <d v="2021-04-09T00:00:00"/>
    <s v="ROJA"/>
    <d v="2021-03-23T00:00:00"/>
    <s v="PLANEACION DESPACHO"/>
    <m/>
    <s v="NO REGISTRA"/>
  </r>
  <r>
    <s v="2021-012456"/>
    <d v="2021-03-01T00:00:00"/>
    <x v="13"/>
    <s v="CORREO ELECTRONICO"/>
    <s v="TRAMITE-ESTRATIFICACION"/>
    <s v="PENDIENTE FINALIZAR"/>
    <n v="2258448"/>
    <s v="CARO PEDREROS GERMAN"/>
    <s v="ESTRATIFICACION DELINEACION URBANA 010401430021000"/>
    <s v="2021-011958"/>
    <d v="2021-03-10T00:00:00"/>
    <s v="ROJA"/>
    <d v="2021-03-08T00:00:00"/>
    <s v="PLANEACION DESPACHO"/>
    <m/>
    <s v="NO REGISTRA"/>
  </r>
  <r>
    <s v="2021-012464"/>
    <d v="2021-03-01T00:00:00"/>
    <x v="13"/>
    <s v="CORREO ELECTRONICO"/>
    <s v="TRAMITE-CERTIFICADO APTITUD URBANISTICA"/>
    <s v="PENDIENTE FINALIZAR"/>
    <n v="809009742"/>
    <s v="GESTORA URBANA DE IBAGUE"/>
    <s v="APTITUD URBANISTICA 010302880006000"/>
    <s v="2021-012064"/>
    <d v="2021-03-11T00:00:00"/>
    <s v="ROJA"/>
    <d v="2021-03-08T00:00:00"/>
    <s v="PLANEACION DESPACHO"/>
    <m/>
    <s v="NO REGISTRA"/>
  </r>
  <r>
    <s v="2021-012465"/>
    <d v="2021-03-01T00:00:00"/>
    <x v="13"/>
    <s v="CORREO ELECTRONICO"/>
    <s v="TRAMITE-CERTIFICADO DE USO DEL SUELO"/>
    <s v="PENDIENTE FINALIZAR"/>
    <n v="52114351"/>
    <s v="TORRES RUBIO EDNA-LILINA"/>
    <s v="USO DEL SUELO 010900990002000"/>
    <s v="2021-012564"/>
    <d v="2021-03-12T00:00:00"/>
    <s v="AMARILLO"/>
    <d v="2021-03-15T00:00:00"/>
    <s v="PLANEACION DESPACHO"/>
    <m/>
    <s v="NO REGISTRA"/>
  </r>
  <r>
    <s v="2021-012469"/>
    <d v="2021-03-01T00:00:00"/>
    <x v="13"/>
    <s v="CORREO ELECTRONICO"/>
    <s v="TRAMITE-CERTIFICADO NOMENCLATURA"/>
    <s v="PENDIENTE FINALIZAR"/>
    <n v="93366103"/>
    <s v="LUIS ALBERTO TORRES"/>
    <s v="NOMENCLATURA 010402630038000"/>
    <s v="2021-013475"/>
    <d v="2021-03-17T00:00:00"/>
    <s v="AMARILLO"/>
    <d v="2021-03-30T00:00:00"/>
    <s v="PLANEACION DESPACHO"/>
    <m/>
    <s v="NO REGISTRA"/>
  </r>
  <r>
    <s v="2021-012470"/>
    <d v="2021-03-01T00:00:00"/>
    <x v="13"/>
    <s v="CORREO ELECTRONICO"/>
    <s v="TRAMITE-CERTIFICADO NOMENCLATURA"/>
    <s v="PENDIENTE FINALIZAR"/>
    <n v="38263963"/>
    <s v="CALDERON ALTURO LUZ MERY"/>
    <s v="NOMENCLATURA 010701080005000"/>
    <s v="2021-013319"/>
    <d v="2021-03-17T00:00:00"/>
    <s v="AMARILLO"/>
    <d v="2021-03-30T00:00:00"/>
    <s v="PLANEACION DESPACHO"/>
    <m/>
    <s v="NO REGISTRA"/>
  </r>
  <r>
    <s v="2021-012473"/>
    <d v="2021-03-01T00:00:00"/>
    <x v="13"/>
    <s v="CORREO ELECTRONICO"/>
    <s v="TRAMITE-NIVELES Y PARAMENTOS"/>
    <s v="PENDIENTE FINALIZAR"/>
    <n v="93360103"/>
    <s v="LUIS ALBERTO TORRES CRUZ"/>
    <s v="NIVELES PARAMENTOS 010801950004000"/>
    <s v="2021-010011"/>
    <d v="2021-03-03T00:00:00"/>
    <s v="VERDE"/>
    <d v="2021-03-12T00:00:00"/>
    <s v="PLANEACION DESPACHO"/>
    <m/>
    <s v="NO REGISTRA"/>
  </r>
  <r>
    <s v="2021-012476"/>
    <d v="2021-03-01T00:00:00"/>
    <x v="13"/>
    <s v="CORREO ELECTRONICO"/>
    <s v="TRAMITE-CONCEPTO COMPATIBILIDAD DE USO"/>
    <s v="PENDIENTE FINALIZAR"/>
    <n v="21233913"/>
    <s v="VARON LUZ MELIDA"/>
    <s v="USO DE SUELO 010901180034001 CANCHA DE TEJO FAMLIAR"/>
    <s v="2021-011401"/>
    <d v="2021-03-09T00:00:00"/>
    <s v="VERDE"/>
    <d v="2021-03-23T00:00:00"/>
    <s v="PLANEACION DESPACHO"/>
    <m/>
    <s v="NO REGISTRA"/>
  </r>
  <r>
    <s v="2021-012478"/>
    <d v="2021-03-01T00:00:00"/>
    <x v="13"/>
    <s v="CORREO ELECTRONICO"/>
    <s v="TRAMITE-NIVELES Y PARAMENTOS"/>
    <s v="PENDIENTE FINALIZAR"/>
    <n v="93360103"/>
    <s v="LUIS ALBERTO TORRES CRUZ"/>
    <s v="NIVELES Y PARAMENTOS 010402630038000"/>
    <s v="2021-011556"/>
    <d v="2021-03-09T00:00:00"/>
    <s v="AMARILLO"/>
    <d v="2021-03-12T00:00:00"/>
    <s v="PLANEACION DESPACHO"/>
    <m/>
    <s v="NO REGISTRA"/>
  </r>
  <r>
    <s v="2021-012479"/>
    <d v="2021-03-01T00:00:00"/>
    <x v="13"/>
    <s v="CORREO ELECTRONICO"/>
    <s v="TRAMITE-CONCEPTO COMPATIBILIDAD DE USO"/>
    <s v="PENDIENTE FINALIZAR"/>
    <n v="16190343"/>
    <s v="ALVARO GASCA"/>
    <s v="USO DE SUELO 011007750006000 4711"/>
    <s v="2021-016587"/>
    <d v="2021-04-06T00:00:00"/>
    <s v="ROJA"/>
    <d v="2021-03-23T00:00:00"/>
    <s v="PLANEACION DESPACHO"/>
    <m/>
    <s v="NO REGISTRA"/>
  </r>
  <r>
    <s v="2021-012483"/>
    <d v="2021-03-01T00:00:00"/>
    <x v="13"/>
    <s v="CORREO ELECTRONICO"/>
    <s v="TRAMITE-CONCEPTO COMPATIBILIDAD DE USO"/>
    <s v="PENDIENTE FINALIZAR"/>
    <n v="1110518568"/>
    <s v="ANA MILENA MARROQUIN ORJUELA"/>
    <s v="COMPATIBILIDAD 010800980001000 ACTIVIDAD 4711"/>
    <s v="2021-017079"/>
    <d v="2021-04-08T00:00:00"/>
    <s v="ROJA"/>
    <d v="2021-03-23T00:00:00"/>
    <s v="PLANEACION DESPACHO"/>
    <m/>
    <s v="NO REGISTRA"/>
  </r>
  <r>
    <s v="2021-012492"/>
    <d v="2021-03-01T00:00:00"/>
    <x v="13"/>
    <s v="CORREO ELECTRONICO"/>
    <s v="TRAMITE-CERTIFICADO DE USO DEL SUELO"/>
    <s v="PENDIENTE FINALIZAR"/>
    <n v="1024540198"/>
    <s v="GONZALEZ PERDOMO CHRISTIAN CAMILO"/>
    <s v="USO DE SUELO 010800420019000"/>
    <s v="2021-011350"/>
    <d v="2021-03-09T00:00:00"/>
    <s v="AMARILLO"/>
    <d v="2021-03-15T00:00:00"/>
    <s v="PLANEACION DESPACHO"/>
    <m/>
    <s v="NO REGISTRA"/>
  </r>
  <r>
    <s v="2021-012494"/>
    <d v="2021-03-01T00:00:00"/>
    <x v="13"/>
    <s v="CORREO ELECTRONICO"/>
    <s v="TRAMITE-CONCEPTO COMPATIBILIDAD DE USO"/>
    <s v="PENDIENTE FINALIZAR"/>
    <n v="1110573641"/>
    <s v="MARIA ALEJANDRA SANABRIA"/>
    <s v="COMPATIBILIDAD 010700840016000 ACTIVIDAD 4724"/>
    <s v="2021-017181"/>
    <d v="2021-04-08T00:00:00"/>
    <s v="ROJA"/>
    <d v="2021-03-23T00:00:00"/>
    <s v="PLANEACION DESPACHO"/>
    <m/>
    <s v="NO REGISTRA"/>
  </r>
  <r>
    <s v="2021-012499"/>
    <d v="2021-03-01T00:00:00"/>
    <x v="13"/>
    <s v="CORREO ELECTRONICO"/>
    <s v="TRAMITE-CERTIFICADO DE USO DEL SUELO"/>
    <s v="PENDIENTE FINALIZAR"/>
    <n v="18968340"/>
    <s v="QUINTERO CAICEDO CESAR"/>
    <s v="USO DE SUELO 000100020313000"/>
    <s v="2021-011450"/>
    <d v="2021-03-09T00:00:00"/>
    <s v="AMARILLO"/>
    <d v="2021-03-15T00:00:00"/>
    <s v="PLANEACION DESPACHO"/>
    <m/>
    <s v="NO REGISTRA"/>
  </r>
  <r>
    <s v="2021-012503"/>
    <d v="2021-03-01T00:00:00"/>
    <x v="13"/>
    <s v="CORREO ELECTRONICO"/>
    <s v="TRAMITE-CONCEPTO COMPATIBILIDAD DE USO"/>
    <s v="PENDIENTE FINALIZAR"/>
    <n v="28544280"/>
    <s v="VICTORIA EUGENIA RAMIREZ RARAVIZ"/>
    <s v="COMPATIBILIDAD 010100890047902 ACTIVIDAD VIDEO CHAT"/>
    <s v="2021-016582"/>
    <d v="2021-04-06T00:00:00"/>
    <s v="ROJA"/>
    <d v="2021-03-23T00:00:00"/>
    <s v="PLANEACION DESPACHO"/>
    <m/>
    <s v="NO REGISTRA"/>
  </r>
  <r>
    <s v="2021-012507"/>
    <d v="2021-03-01T00:00:00"/>
    <x v="13"/>
    <s v="CORREO ELECTRONICO"/>
    <s v="TRAMITE-CERTIFICADO NOMENCLATURA"/>
    <s v="PENDIENTE FINALIZAR"/>
    <n v="65764860"/>
    <s v="HERRERA GONZALEZ CLARENA"/>
    <s v="NOMENCLATURA 010100050030000"/>
    <s v="2021-013478"/>
    <d v="2021-03-17T00:00:00"/>
    <s v="AMARILLO"/>
    <d v="2021-03-30T00:00:00"/>
    <s v="PLANEACION DESPACHO"/>
    <m/>
    <s v="NO REGISTRA"/>
  </r>
  <r>
    <s v="2021-012508"/>
    <d v="2021-03-01T00:00:00"/>
    <x v="13"/>
    <s v="CORREO ELECTRONICO"/>
    <s v="TRAMITE-CONCEPTO COMPATIBILIDAD DE USO"/>
    <s v="PENDIENTE FINALIZAR"/>
    <n v="1094889374"/>
    <s v="OSCAR FERNANDO VARON"/>
    <s v="COMPATIBILIDAD 010803010007000 ACTIVIDAD BAR"/>
    <s v="2021-014621"/>
    <d v="2021-03-23T00:00:00"/>
    <s v="NARANJA"/>
    <d v="2021-03-23T00:00:00"/>
    <s v="PLANEACION DESPACHO"/>
    <m/>
    <s v="NO REGISTRA"/>
  </r>
  <r>
    <s v="2021-012510"/>
    <d v="2021-03-01T00:00:00"/>
    <x v="13"/>
    <s v="CORREO ELECTRONICO"/>
    <s v="TRAMITE-NIVELES Y PARAMENTOS"/>
    <s v="PENDIENTE FINALIZAR"/>
    <n v="14237172"/>
    <s v="LUIS EDUARDO GARCIA RAMIREZ"/>
    <s v="NIVELES Y PARAMENTOS 010403770001000"/>
    <s v="2021-010291"/>
    <d v="2021-03-04T00:00:00"/>
    <s v="VERDE"/>
    <d v="2021-03-12T00:00:00"/>
    <s v="PLANEACION DESPACHO"/>
    <m/>
    <s v="NO REGISTRA"/>
  </r>
  <r>
    <s v="2021-012517"/>
    <d v="2021-03-01T00:00:00"/>
    <x v="13"/>
    <s v="CORREO ELECTRONICO"/>
    <s v="TRAMITE-CONCEPTO COMPATIBILIDAD DE USO"/>
    <s v="PENDIENTE FINALIZAR"/>
    <n v="28918045"/>
    <s v="FAISULY ENCISO COLORADO"/>
    <s v="COMPATIBILIDAD 011008620040000 ACTIVIDAD CEFE TERTULIA"/>
    <s v="2021-011387"/>
    <d v="2021-03-09T00:00:00"/>
    <s v="VERDE"/>
    <d v="2021-03-23T00:00:00"/>
    <s v="PLANEACION DESPACHO"/>
    <m/>
    <s v="NO REGISTRA"/>
  </r>
  <r>
    <s v="2021-012545"/>
    <d v="2021-03-01T00:00:00"/>
    <x v="13"/>
    <s v="CORREO ELECTRONICO"/>
    <s v="TRAMITE-CERTIFICADO DE USO DEL SUELO"/>
    <s v="PENDIENTE FINALIZAR"/>
    <n v="14136369"/>
    <s v="PELOS CAR AUDIO"/>
    <s v="USO DE SUELO 010200810030000"/>
    <s v="2021-015455"/>
    <d v="2021-03-26T00:00:00"/>
    <s v="ROJA"/>
    <d v="2021-03-15T00:00:00"/>
    <s v="PLANEACION DESPACHO"/>
    <m/>
    <s v="NO REGISTRA"/>
  </r>
  <r>
    <s v="2021-012566"/>
    <d v="2021-03-01T00:00:00"/>
    <x v="13"/>
    <s v="CORREO ELECTRONICO"/>
    <s v="TRAMITE-CONCEPTO COMPATIBILIDAD DE USO"/>
    <s v="PENDIENTE FINALIZAR"/>
    <n v="37086775"/>
    <s v="MARTINEZ SALAZAR LUISA FERNANDA"/>
    <s v="USO DE SUELO 010601370020000 RESTAURANTE BAR"/>
    <s v="2021-016641"/>
    <d v="2021-04-06T00:00:00"/>
    <s v="ROJA"/>
    <d v="2021-03-23T00:00:00"/>
    <s v="PLANEACION DESPACHO"/>
    <m/>
    <s v="NO REGISTRA"/>
  </r>
  <r>
    <s v="2021-012581"/>
    <d v="2021-03-01T00:00:00"/>
    <x v="13"/>
    <s v="CORREO ELECTRONICO"/>
    <s v="TRAMITE-ESTRATIFICACION"/>
    <s v="PENDIENTE FINALIZAR"/>
    <n v="1110450940"/>
    <s v="DORIDES VARGAS CABEZAS"/>
    <s v="ESTRATIFICACION DELINEACION URBANA 010402830005000"/>
    <s v="2021-009419"/>
    <d v="2021-03-01T00:00:00"/>
    <s v="VERDE"/>
    <d v="2021-03-08T00:00:00"/>
    <s v="PLANEACION DESPACHO"/>
    <m/>
    <s v="NO REGISTRA"/>
  </r>
  <r>
    <s v="2021-012627"/>
    <d v="2021-03-01T00:00:00"/>
    <x v="13"/>
    <s v="CORREO ELECTRONICO"/>
    <s v="TRAMITE-CONCEPTO COMPATIBILIDAD DE USO"/>
    <s v="PENDIENTE FINALIZAR"/>
    <n v="93378659"/>
    <s v="ROMERO ZULUAGA OSCAR"/>
    <s v="SOLICITUD CERTIFICADO USO DEL SUELO COLTOLIMA LTDA. SEDE MIROLINDO"/>
    <s v="2021-017111"/>
    <d v="2021-04-08T00:00:00"/>
    <s v="ROJA"/>
    <d v="2021-03-23T00:00:00"/>
    <s v="SECRETARIA GENERAL ATENCION AL CIUDADANO"/>
    <m/>
    <s v="NO REGISTRA"/>
  </r>
  <r>
    <s v="2021-012643"/>
    <d v="2021-03-01T00:00:00"/>
    <x v="13"/>
    <s v="CORREO ELECTRONICO"/>
    <s v="TRAMITE-NIVELES Y PARAMENTOS"/>
    <s v="PENDIENTE FINALIZAR"/>
    <n v="28552502"/>
    <s v="MARIA DEL PILAR ROJAS ACOSTA"/>
    <s v="NIVELES Y PARAMENTOS 010906750009000"/>
    <s v="2021-014862"/>
    <d v="2021-03-24T00:00:00"/>
    <s v="ROJA"/>
    <d v="2021-03-12T00:00:00"/>
    <s v="PLANEACION DESPACHO"/>
    <m/>
    <s v="NO REGISTRA"/>
  </r>
  <r>
    <s v="2021-012660"/>
    <d v="2021-03-01T00:00:00"/>
    <x v="13"/>
    <s v="CORREO ELECTRONICO"/>
    <s v="TRAMITE-CONCEPTO COMPATIBILIDAD DE USO"/>
    <s v="PENDIENTE FINALIZAR"/>
    <n v="800051970"/>
    <s v="LASENA Y CIA INSUMOS AGROPECUARIOS SAS"/>
    <s v="USO DE SUELO 01130602-0014000 G4620"/>
    <s v="2021-016609"/>
    <d v="2021-04-06T00:00:00"/>
    <s v="ROJA"/>
    <d v="2021-03-23T00:00:00"/>
    <s v="PLANEACION DESPACHO"/>
    <m/>
    <s v="NO REGISTRA"/>
  </r>
  <r>
    <s v="2021-012709"/>
    <d v="2021-03-01T00:00:00"/>
    <x v="13"/>
    <s v="CORREO ELECTRONICO"/>
    <s v="TRAMITE-CONCEPTO COMPATIBILIDAD DE USO"/>
    <s v="PENDIENTE FINALIZAR"/>
    <n v="28545152"/>
    <s v="MARIA GLORIA POLANIA FUERTES"/>
    <s v="SOLICITUD CERTIFICACION CONCEPTO DE SUELO"/>
    <s v="2021-017172"/>
    <d v="2021-04-08T00:00:00"/>
    <s v="ROJA"/>
    <d v="2021-03-23T00:00:00"/>
    <s v="SECRETARIA GENERAL ATENCION AL CIUDADANO"/>
    <m/>
    <s v="NO REGISTRA"/>
  </r>
  <r>
    <s v="2021-012829"/>
    <d v="2021-03-02T00:00:00"/>
    <x v="13"/>
    <s v="CORREO ELECTRONICO"/>
    <s v="TRAMITE-CONCEPTO COMPATIBILIDAD DE USO"/>
    <s v="PENDIENTE FINALIZAR"/>
    <n v="14242574"/>
    <s v="JULIO HERNAN CAPERA VELEZ"/>
    <s v="USO DE SUELO 010200450015906 VENTA DE CALZADO"/>
    <s v="2021-015773"/>
    <d v="2021-03-26T00:00:00"/>
    <s v="ROJA"/>
    <d v="2021-03-24T00:00:00"/>
    <s v="PLANEACION DESPACHO"/>
    <m/>
    <s v="NO REGISTRA"/>
  </r>
  <r>
    <s v="2021-012840"/>
    <d v="2021-03-02T00:00:00"/>
    <x v="13"/>
    <s v="CORREO ELECTRONICO"/>
    <s v="TRAMITE-CONCEPTO COMPATIBILIDAD DE USO"/>
    <s v="PENDIENTE FINALIZAR"/>
    <n v="65757920"/>
    <s v="SANDRA LILIANA FLOREZ GODOY"/>
    <s v="USO DE SUELO 000100050080000 5512"/>
    <s v="2021-010308"/>
    <d v="2021-03-04T00:00:00"/>
    <s v="VERDE"/>
    <d v="2021-03-24T00:00:00"/>
    <s v="PLANEACION DESPACHO"/>
    <m/>
    <s v="NO REGISTRA"/>
  </r>
  <r>
    <s v="2021-012844"/>
    <d v="2021-03-02T00:00:00"/>
    <x v="13"/>
    <s v="CORREO ELECTRONICO"/>
    <s v="TRAMITE-ESTRATIFICACION"/>
    <s v="PENDIENTE FINALIZAR"/>
    <n v="14279517"/>
    <s v="SALGADO RUIZ LISANDRO"/>
    <s v="ESTRATIFICACION 010404220027000"/>
    <s v="2021-012512"/>
    <d v="2021-03-12T00:00:00"/>
    <s v="ROJA"/>
    <d v="2021-03-09T00:00:00"/>
    <s v="PLANEACION DESPACHO"/>
    <m/>
    <s v="NO REGISTRA"/>
  </r>
  <r>
    <s v="2021-012854"/>
    <d v="2021-03-02T00:00:00"/>
    <x v="13"/>
    <s v="CORRESPONDENCIA"/>
    <s v="TRAMITE-ESTRATIFICACION"/>
    <s v="PENDIENTE FINALIZAR"/>
    <n v="2361317"/>
    <s v="ORTIZ * JOSE-ALBERTO"/>
    <s v="SOLICITUD DE CORRECCION DE ESTRATIFICACION 011302230416000"/>
    <s v="2021-012514"/>
    <d v="2021-03-12T00:00:00"/>
    <s v="ROJA"/>
    <d v="2021-03-09T00:00:00"/>
    <s v="PLANEACION DESPACHO"/>
    <m/>
    <s v="NO REGISTRA"/>
  </r>
  <r>
    <s v="2021-012857"/>
    <d v="2021-03-02T00:00:00"/>
    <x v="13"/>
    <s v="CORREO ELECTRONICO"/>
    <s v="TRAMITE-CERTIFICADO DE USO DEL SUELO"/>
    <s v="PENDIENTE FINALIZAR"/>
    <n v="5819785"/>
    <s v="HERNANDO JOSE VARGAS ALVAREZ"/>
    <s v="USO DE SUELO 010301860015000"/>
    <s v="2021-012063"/>
    <d v="2021-03-11T00:00:00"/>
    <s v="AMARILLO"/>
    <d v="2021-03-16T00:00:00"/>
    <s v="PLANEACION DESPACHO"/>
    <m/>
    <s v="NO REGISTRA"/>
  </r>
  <r>
    <s v="2021-012867"/>
    <d v="2021-03-02T00:00:00"/>
    <x v="13"/>
    <s v="CORREO ELECTRONICO"/>
    <s v="TRAMITE-NIVELES Y PARAMENTOS"/>
    <s v="PENDIENTE FINALIZAR"/>
    <n v="5823149"/>
    <s v="MAURICIO ALBERTO ZAMUDIO LEYTON"/>
    <s v="NIVELES PARAMENTOS 010401640022000"/>
    <s v="2021-016855"/>
    <d v="2021-04-07T00:00:00"/>
    <s v="ROJA"/>
    <d v="2021-03-15T00:00:00"/>
    <s v="PLANEACION DESPACHO"/>
    <m/>
    <s v="NO REGISTRA"/>
  </r>
  <r>
    <s v="2021-012868"/>
    <d v="2021-03-02T00:00:00"/>
    <x v="13"/>
    <s v="CORREO ELECTRONICO"/>
    <s v="TRAMITE-CONCEPTO COMPATIBILIDAD DE USO"/>
    <s v="PENDIENTE FINALIZAR"/>
    <n v="65743484"/>
    <s v="HEREDIA RAMIREZ ELIZABETH"/>
    <s v="USO DE SUELO 010806900205000 BARBERIA"/>
    <s v="2021-016578"/>
    <d v="2021-04-06T00:00:00"/>
    <s v="ROJA"/>
    <d v="2021-03-24T00:00:00"/>
    <s v="PLANEACION DESPACHO"/>
    <m/>
    <s v="NO REGISTRA"/>
  </r>
  <r>
    <s v="2021-012870"/>
    <d v="2021-03-02T00:00:00"/>
    <x v="13"/>
    <s v="CORREO ELECTRONICO"/>
    <s v="TRAMITE-ESTRATIFICACION"/>
    <s v="PENDIENTE FINALIZAR"/>
    <n v="93388391"/>
    <s v="CARRANZA CARVAJAL EDUARDO-ALEXAN CARRANZA CARVAJAL"/>
    <s v="ESTRATIFICACION 010301780013000 POR FAVOR ENVIAR AL CORREO EDALCA2020@YAHOO.ES"/>
    <s v="2021-012483"/>
    <d v="2021-03-12T00:00:00"/>
    <s v="ROJA"/>
    <d v="2021-03-09T00:00:00"/>
    <s v="PLANEACION DESPACHO"/>
    <m/>
    <s v="NO REGISTRA"/>
  </r>
  <r>
    <s v="2021-012873"/>
    <d v="2021-03-02T00:00:00"/>
    <x v="13"/>
    <s v="CORREO ELECTRONICO"/>
    <s v="TRAMITE-NIVELES Y PARAMENTOS"/>
    <s v="PENDIENTE FINALIZAR"/>
    <n v="5823149"/>
    <s v="MAURICIO ALBERTO ZAMUDIO LEYTON"/>
    <s v="PARAMENTO 011003220088000."/>
    <s v="2021-010232"/>
    <d v="2021-03-04T00:00:00"/>
    <s v="VERDE"/>
    <d v="2021-03-15T00:00:00"/>
    <s v="PLANEACION DESPACHO"/>
    <m/>
    <s v="NO REGISTRA"/>
  </r>
  <r>
    <s v="2021-012875"/>
    <d v="2021-03-02T00:00:00"/>
    <x v="13"/>
    <s v="CORREO ELECTRONICO"/>
    <s v="TRAMITE-CERTIFICADO NOMENCLATURA"/>
    <s v="PENDIENTE FINALIZAR"/>
    <n v="93410967"/>
    <s v="DAVID ALEXANDERLOZANO LOPEZ"/>
    <s v="NOMENCLATURA 011309660001000"/>
    <s v="2021-013330"/>
    <d v="2021-03-17T00:00:00"/>
    <s v="AMARILLO"/>
    <d v="2021-03-31T00:00:00"/>
    <s v="PLANEACION DESPACHO"/>
    <m/>
    <s v="NO REGISTRA"/>
  </r>
  <r>
    <s v="2021-012883"/>
    <d v="2021-03-02T00:00:00"/>
    <x v="13"/>
    <s v="REGISTRO EN LINEA"/>
    <s v="TRAMITE-CONCEPTO COMPATIBILIDAD DE USO"/>
    <s v="PENDIENTE FINALIZAR"/>
    <n v="19344043"/>
    <s v="ALVARO ARBELAEZ"/>
    <s v="SOLICITUD DE USO DE SUELOS COMERCIAL"/>
    <s v="2021-016769"/>
    <d v="2021-04-07T00:00:00"/>
    <s v="ROJA"/>
    <d v="2021-03-24T00:00:00"/>
    <s v="SECRETARIA GENERAL ATENCION AL CIUDADANO"/>
    <m/>
    <s v="NO REGISTRA"/>
  </r>
  <r>
    <s v="2021-012907"/>
    <d v="2021-03-02T00:00:00"/>
    <x v="13"/>
    <s v="CORREO ELECTRONICO"/>
    <s v="TRAMITE-CONCEPTO COMPATIBILIDAD DE USO"/>
    <s v="PENDIENTE FINALIZAR"/>
    <n v="28980320"/>
    <s v="LUZ AMPAROABRIL FRANCO"/>
    <s v="COMPATIBILIDAD 011303020024000 ACTIVIDAD PARRILLA BAR"/>
    <s v="2021-012718"/>
    <d v="2021-03-15T00:00:00"/>
    <s v="AMARILLO"/>
    <d v="2021-03-24T00:00:00"/>
    <s v="PLANEACION DESPACHO"/>
    <m/>
    <s v="NO REGISTRA"/>
  </r>
  <r>
    <s v="2021-012910"/>
    <d v="2021-03-02T00:00:00"/>
    <x v="13"/>
    <s v="REGISTRO EN LINEA"/>
    <s v="TRAMITE-CERTIFICADO NOMENCLATURA"/>
    <s v="PENDIENTE FINALIZAR"/>
    <n v="65733450"/>
    <s v="PENA VILLA GEORGINA"/>
    <s v="SOLICITUD DE NOMENCLATURA"/>
    <s v="2021-013483"/>
    <d v="2021-03-17T00:00:00"/>
    <s v="AMARILLO"/>
    <d v="2021-03-31T00:00:00"/>
    <s v="SECRETARIA GENERAL ATENCION AL CIUDADANO"/>
    <m/>
    <s v="NO REGISTRA"/>
  </r>
  <r>
    <s v="2021-012956"/>
    <d v="2021-03-02T00:00:00"/>
    <x v="13"/>
    <s v="REGISTRO EN LINEA"/>
    <s v="TRAMITE-CERTIFICADO DE USO DEL SUELO"/>
    <s v="PENDIENTE FINALIZAR"/>
    <n v="79347680"/>
    <s v="GERARDO ANTONIO PIEDRAHITA LOZANO"/>
    <s v="SOLICITUD DE ACTUALIZACION DE LA FECHA DE CERTIFICADO DE USO AL ESTABLECIMIENTO COMERCIAL DENOMINADO : BILLARES LA ARENOSITA UBICADO EN LA CALLE 20 NO 13 A SUR 60 BARRIO RICAURTE REPRESENTANTE LEGAL : GERARDO ANTONIO PIEDRAHITA LOZANO CEDULA 79347680 SU ACTIVIDAD ES : EXPENDIO DE BEBIDAS ALCOHOLICAS PARA EL CONSUMO DENTRO DEL ESTABLECIMIENTO FICHA CATASTRAL : 01-04-0168-0055-000 CORREO ELECTRONICO : GERARDOPIEDRADITA.555@GMAIL.COM Y CELULAR : 3106802939"/>
    <s v="2021-016807"/>
    <d v="2021-04-07T00:00:00"/>
    <s v="ROJA"/>
    <d v="2021-03-16T00:00:00"/>
    <s v="SECRETARIA GENERAL ATENCION AL CIUDADANO"/>
    <m/>
    <s v="NO REGISTRA"/>
  </r>
  <r>
    <s v="2021-012978"/>
    <d v="2021-03-02T00:00:00"/>
    <x v="13"/>
    <s v="CORREO ELECTRONICO"/>
    <s v="TRAMITE-CERTIFICADO NOMENCLATURA"/>
    <s v="PENDIENTE FINALIZAR"/>
    <n v="93373619"/>
    <s v="MOLINA ROMERO GERARDO"/>
    <s v="NOMENCLATURA 010900030014000"/>
    <s v="2021-013340"/>
    <d v="2021-03-17T00:00:00"/>
    <s v="AMARILLO"/>
    <d v="2021-03-31T00:00:00"/>
    <s v="PLANEACION DESPACHO"/>
    <m/>
    <s v="NO REGISTRA"/>
  </r>
  <r>
    <s v="2021-012980"/>
    <d v="2021-03-02T00:00:00"/>
    <x v="13"/>
    <s v="CORREO ELECTRONICO"/>
    <s v="TRAMITE-CONCEPTO COMPATIBILIDAD DE USO"/>
    <s v="PENDIENTE FINALIZAR"/>
    <n v="52505017"/>
    <s v="GUZMAN LOZANO XIOMARA YICELA"/>
    <s v="COMPATIBILIDAD 010601120010000 ACTIVIDA 7020"/>
    <s v="2021-015718"/>
    <d v="2021-03-26T00:00:00"/>
    <s v="ROJA"/>
    <d v="2021-03-24T00:00:00"/>
    <s v="PLANEACION DESPACHO"/>
    <m/>
    <s v="NO REGISTRA"/>
  </r>
  <r>
    <s v="2021-013010"/>
    <d v="2021-03-02T00:00:00"/>
    <x v="13"/>
    <s v="CORREO ELECTRONICO"/>
    <s v="TRAMITE-CONCEPTO COMPATIBILIDAD DE USO"/>
    <s v="PENDIENTE FINALIZAR"/>
    <n v="38255156"/>
    <s v="PINEDA * DALIS-TERESA"/>
    <s v="COMPATIBILIDAD 01090196006100 ACTIVIDAD 5630"/>
    <s v="2021-014995"/>
    <d v="2021-03-24T00:00:00"/>
    <s v="NARANJA"/>
    <d v="2021-03-24T00:00:00"/>
    <s v="PLANEACION DESPACHO"/>
    <m/>
    <s v="NO REGISTRA"/>
  </r>
  <r>
    <s v="2021-013034"/>
    <d v="2021-03-02T00:00:00"/>
    <x v="13"/>
    <s v="REGISTRO EN LINEA"/>
    <s v="TRAMITE-CONCEPTO COMPATIBILIDAD DE USO"/>
    <s v="PENDIENTE FINALIZAR"/>
    <n v="1110578321"/>
    <s v="LIZETH DANIELA SANCHEZ GUTIERREZ"/>
    <s v="SOLICITUD DE VISITA PARA EXPEDICION DEL CERTIFICADO DE USO AL ESTABLECIMIENTO COMERCIAL DENOMINADO TAMALERIA UBICADO EN LA : : URB. COMFATOLIMA MZ. 2CASA 2. REPRESENTANTE LEGAL : BENITO MORALES MANRIQUE CEDULA: 5891651-1. SU ACTIVIDAD ES : EXPENDIO DE COMIDAS PREPARADAS ALA MESA FICHA CATASTRAL :000000000000000 CORREO ELECTRONICO : BENITOMORALES1945@HOTMAIL.COM. Y CELULAR 322-940-4307"/>
    <s v="2021-016858"/>
    <d v="2021-04-07T00:00:00"/>
    <s v="ROJA"/>
    <d v="2021-03-24T00:00:00"/>
    <s v="SECRETARIA GENERAL ATENCION AL CIUDADANO"/>
    <m/>
    <s v="NO REGISTRA"/>
  </r>
  <r>
    <s v="2021-013046"/>
    <d v="2021-03-02T00:00:00"/>
    <x v="13"/>
    <s v="REGISTRO EN LINEA"/>
    <s v="TRAMITE-CERTIFICADO DE USO DEL SUELO"/>
    <s v="PENDIENTE FINALIZAR"/>
    <n v="93367963"/>
    <s v="ALEXANDER GOMEZ URUENA"/>
    <s v="SOLICITUD CONCEPTO USO DEL SUELO LOCAL COMERCIAL LITO- COMPUTO"/>
    <s v="2021-015711"/>
    <d v="2021-03-26T00:00:00"/>
    <s v="ROJA"/>
    <d v="2021-03-16T00:00:00"/>
    <s v="SECRETARIA GENERAL ATENCION AL CIUDADANO"/>
    <m/>
    <s v="NO REGISTRA"/>
  </r>
  <r>
    <s v="2021-013047"/>
    <d v="2021-03-02T00:00:00"/>
    <x v="13"/>
    <s v="REGISTRO EN LINEA"/>
    <s v="TRAMITE-CERTIFICADO DE USO DEL SUELO"/>
    <s v="PENDIENTE FINALIZAR"/>
    <n v="65770168"/>
    <s v="PEREA ARDILA ALEXANDRA"/>
    <s v="SOLICITUD USO DEL SUELO LOCAL COMERCIAL SOLUCELL"/>
    <s v="2021-016635"/>
    <d v="2021-04-06T00:00:00"/>
    <s v="ROJA"/>
    <d v="2021-03-16T00:00:00"/>
    <s v="SECRETARIA GENERAL ATENCION AL CIUDADANO"/>
    <m/>
    <s v="NO REGISTRA"/>
  </r>
  <r>
    <s v="2021-013082"/>
    <d v="2021-03-02T00:00:00"/>
    <x v="13"/>
    <s v="REGISTRO EN LINEA"/>
    <s v="TRAMITE-CONCEPTO COMPATIBILIDAD DE USO"/>
    <s v="PENDIENTE FINALIZAR"/>
    <n v="28946958"/>
    <s v="MARIA HELENA MARIA HELENA"/>
    <s v="SOLICITUD DE USO DE SUELOS COMERCIAL"/>
    <s v="2021-016168"/>
    <d v="2021-04-05T00:00:00"/>
    <s v="ROJA"/>
    <d v="2021-03-24T00:00:00"/>
    <s v="SECRETARIA GENERAL ATENCION AL CIUDADANO"/>
    <m/>
    <s v="NO REGISTRA"/>
  </r>
  <r>
    <s v="2021-013141"/>
    <d v="2021-03-03T00:00:00"/>
    <x v="13"/>
    <s v="CORREO ELECTRONICO"/>
    <s v="TRAMITE-CONCEPTO COMPATIBILIDAD DE USO"/>
    <s v="PENDIENTE FINALIZAR"/>
    <n v="65733946"/>
    <s v="MARIA IRMA FERREIRA LIZARAZO"/>
    <s v="COMPATIBILIDAD 010802080003000 ACTIVIDAD INSTUCIONAL"/>
    <s v="2021-017070"/>
    <d v="2021-04-08T00:00:00"/>
    <s v="ROJA"/>
    <d v="2021-03-25T00:00:00"/>
    <s v="PLANEACION DESPACHO"/>
    <m/>
    <s v="NO REGISTRA"/>
  </r>
  <r>
    <s v="2021-013164"/>
    <d v="2021-03-03T00:00:00"/>
    <x v="13"/>
    <s v="CORREO ELECTRONICO"/>
    <s v="TRAMITE-CERTIFICADO NOMENCLATURA"/>
    <s v="PENDIENTE FINALIZAR"/>
    <n v="51657641"/>
    <s v="TARQUINO ROMERO YOLANDA"/>
    <s v="NOMENCLATURA 01130596007000"/>
    <s v="2021-011316"/>
    <d v="2021-03-09T00:00:00"/>
    <s v="VERDE"/>
    <d v="2021-04-05T00:00:00"/>
    <s v="PLANEACION DESPACHO"/>
    <m/>
    <s v="NO REGISTRA"/>
  </r>
  <r>
    <s v="2021-013165"/>
    <d v="2021-03-03T00:00:00"/>
    <x v="13"/>
    <s v="CORREO ELECTRONICO"/>
    <s v="TRAMITE-CERTIFICADO NOMENCLATURA"/>
    <s v="PENDIENTE FINALIZAR"/>
    <n v="93380897"/>
    <s v="NICOLAS FERNANDO CAMPOS MUÃ‘OZ"/>
    <s v="NOMENCLATURA 010800130002000"/>
    <s v="2021-013489"/>
    <d v="2021-03-17T00:00:00"/>
    <s v="VERDE"/>
    <d v="2021-04-05T00:00:00"/>
    <s v="PLANEACION DESPACHO"/>
    <m/>
    <s v="NO REGISTRA"/>
  </r>
  <r>
    <s v="2021-013170"/>
    <d v="2021-03-03T00:00:00"/>
    <x v="13"/>
    <s v="CORRESPONDENCIA"/>
    <s v="TRAMITE-CERTIFICADO NOMENCLATURA"/>
    <s v="PENDIENTE FINALIZAR"/>
    <n v="93389818"/>
    <s v="CARDOZO GONGORA JAIME-ALIRIO"/>
    <s v="NOMENCLATURA 010401280020000"/>
    <s v="2021-013351"/>
    <d v="2021-03-17T00:00:00"/>
    <s v="VERDE"/>
    <d v="2021-04-05T00:00:00"/>
    <s v="PLANEACION DESPACHO"/>
    <m/>
    <s v="NO REGISTRA"/>
  </r>
  <r>
    <s v="2021-013182"/>
    <d v="2021-03-03T00:00:00"/>
    <x v="13"/>
    <s v="REGISTRO EN LINEA"/>
    <s v="TRAMITE-CONCEPTO COMPATIBILIDAD DE USO"/>
    <s v="PENDIENTE FINALIZAR"/>
    <n v="1005690849"/>
    <s v="ANDRES FELIPE ANDRES FELIPE"/>
    <s v="SOLICITUD DE USO DE SUELOS COMERCIAL"/>
    <s v="2021-016880"/>
    <d v="2021-04-07T00:00:00"/>
    <s v="ROJA"/>
    <d v="2021-03-25T00:00:00"/>
    <s v="SECRETARIA GENERAL ATENCION AL CIUDADANO"/>
    <m/>
    <s v="NO REGISTRA"/>
  </r>
  <r>
    <s v="2021-013191"/>
    <d v="2021-03-03T00:00:00"/>
    <x v="13"/>
    <s v="CORREO ELECTRONICO"/>
    <s v="TRAMITE-ESTRATIFICACION"/>
    <s v="PENDIENTE FINALIZAR"/>
    <n v="38238197"/>
    <s v="LAVERDE SABOGAL CONSTANZA-DELFIN"/>
    <s v="ESTRATIFICACION DELINEACION URBANA 010900950008000"/>
    <s v="2021-012487"/>
    <d v="2021-03-12T00:00:00"/>
    <s v="ROJA"/>
    <d v="2021-03-10T00:00:00"/>
    <s v="PLANEACION DESPACHO"/>
    <m/>
    <s v="NO REGISTRA"/>
  </r>
  <r>
    <s v="2021-013203"/>
    <d v="2021-03-03T00:00:00"/>
    <x v="13"/>
    <s v="CORREO ELECTRONICO"/>
    <s v="TRAMITE-ESTRATIFICACION"/>
    <s v="PENDIENTE FINALIZAR"/>
    <n v="38238197"/>
    <s v="LAVERDE SABOGAL CONSTANZA-DELFIN"/>
    <s v="ESTRATIFICACION DELINEACION URBANA 010802100013000"/>
    <s v="2021-012493"/>
    <d v="2021-03-12T00:00:00"/>
    <s v="ROJA"/>
    <d v="2021-03-10T00:00:00"/>
    <s v="PLANEACION DESPACHO"/>
    <m/>
    <s v="NO REGISTRA"/>
  </r>
  <r>
    <s v="2021-013207"/>
    <d v="2021-03-03T00:00:00"/>
    <x v="13"/>
    <s v="REGISTRO EN LINEA"/>
    <s v="TRAMITE-CONCEPTO COMPATIBILIDAD DE USO"/>
    <s v="PENDIENTE FINALIZAR"/>
    <n v="12106718"/>
    <s v="JOSE EDMILDO GUEVARA MENDEZ"/>
    <s v="SOLICITUD DE USO DE SUELOS COMERCIAL"/>
    <s v="2021-016634"/>
    <d v="2021-04-06T00:00:00"/>
    <s v="ROJA"/>
    <d v="2021-03-25T00:00:00"/>
    <s v="SECRETARIA GENERAL ATENCION AL CIUDADANO"/>
    <m/>
    <s v="NO REGISTRA"/>
  </r>
  <r>
    <s v="2021-013225"/>
    <d v="2021-03-03T00:00:00"/>
    <x v="13"/>
    <s v="CORREO ELECTRONICO"/>
    <s v="TRAMITE-ESTRATIFICACION"/>
    <s v="PENDIENTE FINALIZAR"/>
    <n v="38238197"/>
    <s v="LAVERDE SABOGAL CONSTANZA-DELFIN"/>
    <s v="ESTRATIFICACION 011100730005000 POR FAVOR ENVIA AL CORREO CONSLAVER@GMAIL.COM"/>
    <s v="2021-012496"/>
    <d v="2021-03-12T00:00:00"/>
    <s v="ROJA"/>
    <d v="2021-03-10T00:00:00"/>
    <s v="PLANEACION DESPACHO"/>
    <m/>
    <s v="NO REGISTRA"/>
  </r>
  <r>
    <s v="2021-013234"/>
    <d v="2021-03-03T00:00:00"/>
    <x v="13"/>
    <s v="CORREO ELECTRONICO"/>
    <s v="TRAMITE-CERTIFICADO APTITUD URBANISTICA"/>
    <s v="PENDIENTE FINALIZAR"/>
    <n v="809009742"/>
    <s v="GESTORA URBANA DE IBAGUE"/>
    <s v="SOLICTUD DE APTITUD URBANISTICA"/>
    <s v="2021-011141"/>
    <d v="2021-03-08T00:00:00"/>
    <s v="AMARILLO"/>
    <d v="2021-03-10T00:00:00"/>
    <s v="PLANEACION DESPACHO"/>
    <m/>
    <s v="NO REGISTRA"/>
  </r>
  <r>
    <s v="2021-013263"/>
    <d v="2021-03-03T00:00:00"/>
    <x v="13"/>
    <s v="CORREO ELECTRONICO"/>
    <s v="TRAMITE-CERTIFICADO NOMENCLATURA"/>
    <s v="PENDIENTE FINALIZAR"/>
    <n v="1019097807"/>
    <s v="MARIA DANIELA RINCON PEREZ"/>
    <s v="NOMENCLATURA 011101180001000"/>
    <s v="2021-012479"/>
    <d v="2021-03-12T00:00:00"/>
    <s v="VERDE"/>
    <d v="2021-04-05T00:00:00"/>
    <s v="PLANEACION DESPACHO"/>
    <m/>
    <s v="NO REGISTRA"/>
  </r>
  <r>
    <s v="2021-013268"/>
    <d v="2021-03-03T00:00:00"/>
    <x v="13"/>
    <s v="CORREO ELECTRONICO"/>
    <s v="TRAMITE-ESTRATIFICACION"/>
    <s v="PENDIENTE FINALIZAR"/>
    <n v="1019097807"/>
    <s v="MARIA DANIELA RINCON PEREZ"/>
    <s v="ESTRATIFICACION 011101180001000"/>
    <s v="OF 012510"/>
    <d v="2021-03-12T00:00:00"/>
    <s v="ROJA"/>
    <d v="2021-03-10T00:00:00"/>
    <s v="PLANEACION DESPACHO"/>
    <m/>
    <s v="NO REGISTRA"/>
  </r>
  <r>
    <s v="2021-013270"/>
    <d v="2021-03-03T00:00:00"/>
    <x v="13"/>
    <s v="REGISTRO EN LINEA"/>
    <s v="TRAMITE-CONCEPTO COMPATIBILIDAD DE US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2021-018218"/>
    <d v="2021-04-13T00:00:00"/>
    <s v="ROJA"/>
    <d v="2021-03-25T00:00:00"/>
    <s v="SECRETARIA GENERAL ATENCION AL CIUDADANO"/>
    <m/>
    <s v="NO REGISTRA"/>
  </r>
  <r>
    <s v="2021-013271"/>
    <d v="2021-03-03T00:00:00"/>
    <x v="13"/>
    <s v="REGISTRO EN LINEA"/>
    <s v="TRAMITE-CERTIFICADO DE USO DEL SUEL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OF 18218"/>
    <d v="2021-04-13T00:00:00"/>
    <s v="ROJA"/>
    <d v="2021-03-17T00:00:00"/>
    <s v="SECRETARIA GENERAL ATENCION AL CIUDADANO"/>
    <m/>
    <s v="NO REGISTRA"/>
  </r>
  <r>
    <s v="2021-013281"/>
    <d v="2021-03-03T00:00:00"/>
    <x v="13"/>
    <s v="CORREO ELECTRONICO"/>
    <s v="TRAMITE-CONCEPTO COMPATIBILIDAD DE USO"/>
    <s v="PENDIENTE FINALIZAR"/>
    <n v="55200157"/>
    <s v="CLAUDIA VIVIANA BEJARANO OVALLE"/>
    <s v="USO DE SUELO 010901990148000 4724"/>
    <s v="2021-018808"/>
    <d v="2021-04-15T00:00:00"/>
    <s v="ROJA"/>
    <d v="2021-03-25T00:00:00"/>
    <s v="PLANEACION DESPACHO"/>
    <m/>
    <s v="NO REGISTRA"/>
  </r>
  <r>
    <s v="2021-013287"/>
    <d v="2021-03-03T00:00:00"/>
    <x v="13"/>
    <s v="CORREO ELECTRONICO"/>
    <s v="TRAMITE-CONCEPTO COMPATIBILIDAD DE USO"/>
    <s v="PENDIENTE FINALIZAR"/>
    <n v="17668043"/>
    <s v="FRANCISCO JAVIER GOMEZ SANABRIA"/>
    <s v="USO DE SUELO 011100780005000 ESTANCO BAR"/>
    <s v="2021-016773"/>
    <d v="2021-04-07T00:00:00"/>
    <s v="ROJA"/>
    <d v="2021-03-25T00:00:00"/>
    <s v="PLANEACION DESPACHO"/>
    <m/>
    <s v="NO REGISTRA"/>
  </r>
  <r>
    <s v="2021-013318"/>
    <d v="2021-03-03T00:00:00"/>
    <x v="13"/>
    <s v="CORREO ELECTRONICO"/>
    <s v="TRAMITE-CERTIFICADO NOMENCLATURA"/>
    <s v="PENDIENTE FINALIZAR"/>
    <n v="14397631"/>
    <s v="LEONARDO MUÃ‘OZ HERNÃNDEZ"/>
    <s v="SOLICITAR MUY COMEDIDAMENTE LA ASIGNACIÓN DE NOMENCLATURA DE LA MEJORA DE LA CUAL ANEXO LA DOCUMENTACIÓN QUE CERTIFICA SU EXISTENCIA Y PROPIEDAD PARA EFECTOS DE DAR TRÁMITE ANTE LAS EMPRESAS DE SERVICIOS PÚBLICOS."/>
    <s v="2021-013546"/>
    <d v="2021-03-17T00:00:00"/>
    <s v="VERDE"/>
    <d v="2021-04-05T00:00:00"/>
    <s v="SECRETARIA GENERAL ATENCION AL CIUDADANO"/>
    <m/>
    <s v="NO REGISTRA"/>
  </r>
  <r>
    <s v="2021-013337"/>
    <d v="2021-03-03T00:00:00"/>
    <x v="13"/>
    <s v="REGISTRO EN LINEA"/>
    <s v="TRAMITE-CONCEPTO COMPATIBILIDAD DE USO"/>
    <s v="PENDIENTE FINALIZAR"/>
    <n v="30344401"/>
    <s v="MARTHA CECILIA HERRERA MANJARREZ"/>
    <s v="SOLICITUD DE USO DE SUELOS DE COMERCIAL"/>
    <s v="2021-016639"/>
    <d v="2021-04-06T00:00:00"/>
    <s v="ROJA"/>
    <d v="2021-03-25T00:00:00"/>
    <s v="SECRETARIA GENERAL ATENCION AL CIUDADANO"/>
    <m/>
    <s v="NO REGISTRA"/>
  </r>
  <r>
    <s v="2021-013454"/>
    <d v="2021-03-03T00:00:00"/>
    <x v="13"/>
    <s v="REGISTRO EN LINEA"/>
    <s v="TRAMITE-CONCEPTO COMPATIBILIDAD DE USO"/>
    <s v="PENDIENTE FINALIZAR"/>
    <n v="1110469151"/>
    <s v="IVAN MAURICIOROJAS"/>
    <s v="SOLICITUD CONCEPTO DE USO DE SUELO. PARA EL FUNCIONAMIENTO DE ESTABLECIMIENTO. POR MEDIO DE LA PRESENTE YO; IVAN MAURICIO ROJAS, IDENTIFICADO CON LA CEDULA DE CIUDADANÍA NO. 1.110.469.151 EXPEDIDA EN IBAGUÉ, TOLIMA; ESTABLECIMIENTO DE COMERCIO, PARADICE COFFE UBICADO EN LA CARRERA 14 NO. 129 - 27 C 129 BARRIO SALADO DE LA CIUDAD DE IBAGUÉ. NUMERO DE FICHA CATASTRAL NO.01-10-0408-0001-000 ACTIVIDAD BAR - RESTAURANTE; CATEGORÍA Y USO COMERCIAL, ESTABLECIMIENTO DISEÑADO Y CONCEBIDO PARA EL EXPENDIO Y CONSUMO DE BEBIDAS ALCOHÓLICAS CON EJECUCIÓN DE MÚSICA; Y CONSUMO DE COMIDAS PREPARADAS A LA MESA. IVAN MAURICIO ROJAS C.C. 1.110.469.151 EXPEDIDA EN IBAGUÉ, TOLIMA MAOROJAS1988@GMAIL.COM"/>
    <s v="2021-016900"/>
    <d v="2021-04-07T00:00:00"/>
    <s v="ROJA"/>
    <d v="2021-03-25T00:00:00"/>
    <s v="SECRETARIA GENERAL ATENCION AL CIUDADANO"/>
    <m/>
    <s v="NO REGISTRA"/>
  </r>
  <r>
    <s v="2021-013469"/>
    <d v="2021-03-04T00:00:00"/>
    <x v="13"/>
    <s v="CORREO ELECTRONICO"/>
    <s v="TRAMITE-CONCEPTO COMPATIBILIDAD DE USO"/>
    <s v="PENDIENTE FINALIZAR"/>
    <n v="1110478660"/>
    <s v="BOLAÃ‘OS VANEGAS JAIRO ALFREDO"/>
    <s v="USO DE SUELO 011002770238901 5630"/>
    <s v="2021-010351"/>
    <d v="2021-03-04T00:00:00"/>
    <s v="VERDE"/>
    <d v="2021-03-26T00:00:00"/>
    <s v="PLANEACION DESPACHO"/>
    <m/>
    <s v="NO REGISTRA"/>
  </r>
  <r>
    <s v="2021-013472"/>
    <d v="2021-03-04T00:00:00"/>
    <x v="13"/>
    <s v="CORREO ELECTRONICO"/>
    <s v="TRAMITE-CONCEPTO COMPATIBILIDAD DE USO"/>
    <s v="PENDIENTE FINALIZAR"/>
    <n v="813007147"/>
    <s v="REINDUSTRIAS SA"/>
    <s v="USO DE SUELO 010912370013000 G4530"/>
    <s v="2021-018863"/>
    <d v="2021-04-15T00:00:00"/>
    <s v="ROJA"/>
    <d v="2021-03-26T00:00:00"/>
    <s v="PLANEACION DESPACHO"/>
    <m/>
    <s v="NO REGISTRA"/>
  </r>
  <r>
    <s v="2021-013490"/>
    <d v="2021-03-04T00:00:00"/>
    <x v="13"/>
    <s v="CORREO ELECTRONICO"/>
    <s v="TRAMITE-ESTRATIFICACION"/>
    <s v="PENDIENTE FINALIZAR"/>
    <n v="65764239"/>
    <s v="CLAUDETH BEDOYA GALINDO"/>
    <s v="SOLICITUD CERTIFICADO DE ESTRATIFICACIÓN"/>
    <s v="2021-012507"/>
    <d v="2021-03-12T00:00:00"/>
    <s v="ROJA"/>
    <d v="2021-03-11T00:00:00"/>
    <s v="SECRETARIA GENERAL ATENCION AL CIUDADANO"/>
    <m/>
    <s v="NO REGISTRA"/>
  </r>
  <r>
    <s v="2021-013497"/>
    <d v="2021-03-04T00:00:00"/>
    <x v="13"/>
    <s v="CORREO ELECTRONICO"/>
    <s v="TRAMITE-ESTRATIFICACION"/>
    <s v="PENDIENTE FINALIZAR"/>
    <n v="19393088"/>
    <s v="JOSE DARIO FLOREZ LOPEZ"/>
    <s v="ESTRATIFICACION 0108049004000 POR FAVOR ENVIAR AL CORREO ADMINISTRACION@BAUARQUITECTOS.COM.CO"/>
    <s v="2021-012492"/>
    <d v="2021-03-12T00:00:00"/>
    <s v="ROJA"/>
    <d v="2021-03-11T00:00:00"/>
    <s v="PLANEACION DESPACHO"/>
    <m/>
    <s v="NO REGISTRA"/>
  </r>
  <r>
    <s v="2021-013500"/>
    <d v="2021-03-04T00:00:00"/>
    <x v="13"/>
    <s v="CORREO ELECTRONICO"/>
    <s v="TRAMITE-CONCEPTO COMPATIBILIDAD DE USO"/>
    <s v="PENDIENTE FINALIZAR"/>
    <n v="14399046"/>
    <s v="GARZON JOHAN LIBARDO"/>
    <s v="USO DE SUELO 010910450021001 5619"/>
    <s v="2021-017137"/>
    <d v="2021-04-08T00:00:00"/>
    <s v="ROJA"/>
    <d v="2021-03-26T00:00:00"/>
    <s v="PLANEACION DESPACHO"/>
    <m/>
    <s v="NO REGISTRA"/>
  </r>
  <r>
    <s v="2021-013503"/>
    <d v="2021-03-04T00:00:00"/>
    <x v="13"/>
    <s v="CORREO ELECTRONICO"/>
    <s v="TRAMITE-CERTIFICADO NOMENCLATURA"/>
    <s v="PENDIENTE FINALIZAR"/>
    <n v="2878970"/>
    <s v="ALIRIO BARRERO DELGADO"/>
    <s v="NOMENCLATURA 011310560018000"/>
    <s v="2021-013296"/>
    <d v="2021-03-17T00:00:00"/>
    <s v="VERDE"/>
    <d v="2021-04-06T00:00:00"/>
    <s v="PLANEACION DESPACHO"/>
    <m/>
    <s v="NO REGISTRA"/>
  </r>
  <r>
    <s v="2021-013507"/>
    <d v="2021-03-04T00:00:00"/>
    <x v="13"/>
    <s v="CORREO ELECTRONICO"/>
    <s v="TRAMITE-CERTIFICADO DE USO DEL SUELO"/>
    <s v="PENDIENTE FINALIZAR"/>
    <n v="17635858"/>
    <s v="ESCOBAR PARRA CARLOS-ALBERTO"/>
    <s v="USO DL SUELO 010402710001006"/>
    <s v="2021-015789"/>
    <d v="2021-03-26T00:00:00"/>
    <s v="ROJA"/>
    <d v="2021-03-18T00:00:00"/>
    <s v="PLANEACION DESPACHO"/>
    <m/>
    <s v="NO REGISTRA"/>
  </r>
  <r>
    <s v="2021-013514"/>
    <d v="2021-03-04T00:00:00"/>
    <x v="13"/>
    <s v="CORREO ELECTRONICO"/>
    <s v="TRAMITE-CONCEPTO COMPATIBILIDAD DE USO"/>
    <s v="PENDIENTE FINALIZAR"/>
    <n v="1110549135"/>
    <s v="JUAN SEBASTIAN DUQUE BARRERO"/>
    <s v="COMPATIBILIDAD 010401230019000 ACTIVIDAD CAFE TERTULIA"/>
    <s v="2021-011566"/>
    <d v="2021-03-09T00:00:00"/>
    <s v="VERDE"/>
    <d v="2021-03-26T00:00:00"/>
    <s v="PLANEACION DESPACHO"/>
    <m/>
    <s v="NO REGISTRA"/>
  </r>
  <r>
    <s v="2021-013524"/>
    <d v="2021-03-04T00:00:00"/>
    <x v="13"/>
    <s v="CORREO ELECTRONICO"/>
    <s v="TRAMITE-CONCEPTO COMPATIBILIDAD DE USO"/>
    <s v="PENDIENTE FINALIZAR"/>
    <n v="1110480065"/>
    <s v="CRISTHIAN STEVEN GOMEZ PEREZ"/>
    <s v="USO DE SUELO 010803790552905 5630"/>
    <s v="2021-018871"/>
    <d v="2021-04-15T00:00:00"/>
    <s v="ROJA"/>
    <d v="2021-03-26T00:00:00"/>
    <s v="PLANEACION DESPACHO"/>
    <m/>
    <s v="NO REGISTRA"/>
  </r>
  <r>
    <s v="2021-013533"/>
    <d v="2021-03-04T00:00:00"/>
    <x v="13"/>
    <s v="CORREO ELECTRONICO"/>
    <s v="TRAMITE-CONCEPTO COMPATIBILIDAD DE USO"/>
    <s v="PENDIENTE FINALIZAR"/>
    <n v="38253118"/>
    <s v="RODRIGUEZ GUTIIERREZ OLGA-MARIA"/>
    <s v="USO DE SUELO 011100620007000 5630"/>
    <s v="2021-017063"/>
    <d v="2021-04-08T00:00:00"/>
    <s v="ROJA"/>
    <d v="2021-03-26T00:00:00"/>
    <s v="PLANEACION DESPACHO"/>
    <m/>
    <s v="NO REGISTRA"/>
  </r>
  <r>
    <s v="2021-013542"/>
    <d v="2021-03-04T00:00:00"/>
    <x v="13"/>
    <s v="CORREO ELECTRONICO"/>
    <s v="TRAMITE-CONCEPTO COMPATIBILIDAD DE USO"/>
    <s v="PENDIENTE FINALIZAR"/>
    <n v="813007147"/>
    <s v="REINDUSTRIAS SA"/>
    <s v="COMPATIBILIDAD 010912370012000 ACTIVIDAD 4520"/>
    <s v="2021-016831"/>
    <d v="2021-04-07T00:00:00"/>
    <s v="ROJA"/>
    <d v="2021-03-26T00:00:00"/>
    <s v="PLANEACION DESPACHO"/>
    <m/>
    <s v="NO REGISTRA"/>
  </r>
  <r>
    <s v="2021-013548"/>
    <d v="2021-03-04T00:00:00"/>
    <x v="13"/>
    <s v="CORREO ELECTRONICO"/>
    <s v="TRAMITE-ESTRATIFICACION"/>
    <s v="PENDIENTE FINALIZAR"/>
    <n v="65756107"/>
    <s v="CERQUERA * ADRIANA"/>
    <s v="ESTRATIFICACION 010912050014000"/>
    <s v="2021-012498"/>
    <d v="2021-03-12T00:00:00"/>
    <s v="ROJA"/>
    <d v="2021-03-11T00:00:00"/>
    <s v="PLANEACION DESPACHO"/>
    <m/>
    <s v="NO REGISTRA"/>
  </r>
  <r>
    <s v="2021-013549"/>
    <d v="2021-03-04T00:00:00"/>
    <x v="13"/>
    <s v="CORREO ELECTRONICO"/>
    <s v="TRAMITE-ESTRATIFICACION"/>
    <s v="PENDIENTE FINALIZAR"/>
    <n v="2942461"/>
    <s v="SALVADOR CORREA ALFARO"/>
    <s v="ESTRATIFICACION DELINEACON URBANA 010808200013000"/>
    <s v="2021-011501"/>
    <d v="2021-03-09T00:00:00"/>
    <s v="AMARILLO"/>
    <d v="2021-03-11T00:00:00"/>
    <s v="PLANEACION DESPACHO"/>
    <m/>
    <s v="NO REGISTRA"/>
  </r>
  <r>
    <s v="2021-013550"/>
    <d v="2021-03-04T00:00:00"/>
    <x v="13"/>
    <s v="REGISTRO EN LINEA"/>
    <s v="TRAMITE-CONCEPTO COMPATIBILIDAD DE USO"/>
    <s v="PENDIENTE FINALIZAR"/>
    <n v="19344043"/>
    <s v="ALVARO ARBELAEZ"/>
    <s v="SOLICITUD DE SO DE SUELOS COMERCIAL"/>
    <s v="2021-016796"/>
    <d v="2021-04-07T00:00:00"/>
    <s v="ROJA"/>
    <d v="2021-03-26T00:00:00"/>
    <s v="SECRETARIA GENERAL ATENCION AL CIUDADANO"/>
    <m/>
    <s v="NO REGISTRA"/>
  </r>
  <r>
    <s v="2021-013556"/>
    <d v="2021-03-04T00:00:00"/>
    <x v="13"/>
    <s v="CORREO ELECTRONICO"/>
    <s v="TRAMITE-NIVELES Y PARAMENTOS"/>
    <s v="PENDIENTE FINALIZAR"/>
    <n v="65766932"/>
    <s v="OLGA LUCIA TAVERA CALDERON"/>
    <s v="NIVELES Y PARAMENTO 010910090004000"/>
    <s v="2021-017883"/>
    <d v="2021-04-12T00:00:00"/>
    <s v="ROJA"/>
    <d v="2021-03-17T00:00:00"/>
    <s v="PLANEACION DESPACHO"/>
    <m/>
    <s v="NO REGISTRA"/>
  </r>
  <r>
    <s v="2021-013557"/>
    <d v="2021-03-04T00:00:00"/>
    <x v="13"/>
    <s v="CORREO ELECTRONICO"/>
    <s v="TRAMITE-NIVELES Y PARAMENTOS"/>
    <s v="PENDIENTE FINALIZAR"/>
    <n v="1110584527"/>
    <s v="JUAN SEBASTIAN REYES BELLO"/>
    <s v="PARAMENTO 010901150019000"/>
    <s v="2021-017067"/>
    <d v="2021-04-08T00:00:00"/>
    <s v="ROJA"/>
    <d v="2021-03-17T00:00:00"/>
    <s v="PLANEACION DESPACHO"/>
    <m/>
    <s v="NO REGISTRA"/>
  </r>
  <r>
    <s v="2021-013564"/>
    <d v="2021-03-04T00:00:00"/>
    <x v="13"/>
    <s v="CORREO ELECTRONICO"/>
    <s v="TRAMITE-CERTIFICADO DE USO DEL SUELO"/>
    <s v="PENDIENTE FINALIZAR"/>
    <n v="93362768"/>
    <s v="GENDRI MACHADO BONILLA"/>
    <s v="USO DEL SUELO 011100150030001"/>
    <s v="2021-016182"/>
    <d v="2021-04-05T00:00:00"/>
    <s v="ROJA"/>
    <d v="2021-03-18T00:00:00"/>
    <s v="PLANEACION DESPACHO"/>
    <m/>
    <s v="NO REGISTRA"/>
  </r>
  <r>
    <s v="2021-013579"/>
    <d v="2021-03-04T00:00:00"/>
    <x v="13"/>
    <s v="CORREO ELECTRONICO"/>
    <s v="TRAMITE-CONCEPTO COMPATIBILIDAD DE USO"/>
    <s v="PENDIENTE FINALIZAR"/>
    <n v="93414673"/>
    <s v="GARCIA PEREZ DIOGENES"/>
    <s v="COMPATIBILIDAD 01060120004000 ACTIVIDAD 8129"/>
    <s v="2021-016596"/>
    <d v="2021-04-06T00:00:00"/>
    <s v="ROJA"/>
    <d v="2021-03-26T00:00:00"/>
    <s v="PLANEACION DESPACHO"/>
    <m/>
    <s v="NO REGISTRA"/>
  </r>
  <r>
    <s v="2021-013587"/>
    <d v="2021-03-04T00:00:00"/>
    <x v="13"/>
    <s v="CORREO ELECTRONICO"/>
    <s v="TRAMITE-CONCEPTO COMPATIBILIDAD DE USO"/>
    <s v="PENDIENTE FINALIZAR"/>
    <n v="65749636"/>
    <s v="ESPINOSA HENAO ADRIANA EUGENIA"/>
    <s v="COMPATIBILIDAD 0001000040025000 ACTIVIDAD 4711"/>
    <s v="2021-011534"/>
    <d v="2021-03-09T00:00:00"/>
    <s v="VERDE"/>
    <d v="2021-03-26T00:00:00"/>
    <s v="PLANEACION DESPACHO"/>
    <m/>
    <s v="NO REGISTRA"/>
  </r>
  <r>
    <s v="2021-013590"/>
    <d v="2021-03-04T00:00:00"/>
    <x v="13"/>
    <s v="CORRESPONDENCIA"/>
    <s v="TRAMITE-CONCEPTO COMPATIBILIDAD DE USO"/>
    <s v="PENDIENTE FINALIZAR"/>
    <n v="1110586601"/>
    <s v="CRISTIAN LEONARDO RODRIGUEZ ESPINOSA"/>
    <s v="USO DE SUELO 000100040027000 5613"/>
    <s v="2021-012563"/>
    <d v="2021-03-12T00:00:00"/>
    <s v="VERDE"/>
    <d v="2021-03-26T00:00:00"/>
    <s v="PLANEACION DESPACHO"/>
    <m/>
    <s v="NO REGISTRA"/>
  </r>
  <r>
    <s v="2021-013606"/>
    <d v="2021-03-04T00:00:00"/>
    <x v="13"/>
    <s v="CORREO ELECTRONICO"/>
    <s v="TRAMITE-CERTIFICADO DE USO DEL SUELO"/>
    <s v="PENDIENTE FINALIZAR"/>
    <n v="93362768"/>
    <s v="GENDRI MACHADO BONILLA"/>
    <s v="USO DE SUELO 000400130037000"/>
    <s v="2021-015497"/>
    <d v="2021-03-26T00:00:00"/>
    <s v="ROJA"/>
    <d v="2021-03-18T00:00:00"/>
    <s v="PLANEACION DESPACHO"/>
    <m/>
    <s v="NO REGISTRA"/>
  </r>
  <r>
    <s v="2021-013626"/>
    <d v="2021-03-04T00:00:00"/>
    <x v="13"/>
    <s v="REGISTRO EN LINEA"/>
    <s v="TRAMITE-CONCEPTO COMPATIBILIDAD DE USO"/>
    <s v="PENDIENTE FINALIZAR"/>
    <n v="1018374609"/>
    <s v="DIEBER ALCIDES DIEBER ALCIDES"/>
    <s v="SOLICITUD DE USO DE SUELOS COMERCIAL"/>
    <s v="2021-020565"/>
    <d v="2021-04-22T00:00:00"/>
    <s v="ROJA"/>
    <d v="2021-03-26T00:00:00"/>
    <s v="SECRETARIA GENERAL ATENCION AL CIUDADANO"/>
    <m/>
    <s v="NO REGISTRA"/>
  </r>
  <r>
    <s v="2021-013627"/>
    <d v="2021-03-04T00:00:00"/>
    <x v="13"/>
    <s v="CORREO ELECTRONICO"/>
    <s v="TRAMITE-CONCEPTO COMPATIBILIDAD DE USO"/>
    <s v="PENDIENTE FINALIZAR"/>
    <n v="65762672"/>
    <s v="ANA JUDITH VARON ROA"/>
    <s v="COMPATIBILIDAD 0110008630036000 ACTIVIDAD CIGARRERIA"/>
    <s v="2021-016724"/>
    <d v="2021-04-07T00:00:00"/>
    <s v="ROJA"/>
    <d v="2021-03-26T00:00:00"/>
    <s v="PLANEACION DESPACHO"/>
    <m/>
    <s v="NO REGISTRA"/>
  </r>
  <r>
    <s v="2021-013631"/>
    <d v="2021-03-04T00:00:00"/>
    <x v="13"/>
    <s v="CORREO ELECTRONICO"/>
    <s v="TRAMITE-CERTIFICADO APTITUD URBANISTICA"/>
    <s v="PENDIENTE FINALIZAR"/>
    <n v="809009742"/>
    <s v="GESTORA URBANA DE IBAGUE"/>
    <s v="APTITUD URBANISTICA 010301940024000"/>
    <s v="2021-011144"/>
    <d v="2021-03-08T00:00:00"/>
    <s v="AMARILLO"/>
    <d v="2021-03-11T00:00:00"/>
    <s v="PLANEACION DESPACHO"/>
    <m/>
    <s v="NO REGISTRA"/>
  </r>
  <r>
    <s v="2021-013656"/>
    <d v="2021-03-04T00:00:00"/>
    <x v="13"/>
    <s v="CORREO ELECTRONICO"/>
    <s v="TRAMITE-NIVELES Y PARAMENTOS"/>
    <s v="PENDIENTE FINALIZAR"/>
    <n v="93406797"/>
    <s v="FUENTE DE SODA LOS CHAVALES"/>
    <s v="NIVELES Y PARAMNETOS 010800730004000"/>
    <s v="2021-010530"/>
    <d v="2021-03-05T00:00:00"/>
    <s v="VERDE"/>
    <d v="2021-03-17T00:00:00"/>
    <s v="PLANEACION DESPACHO"/>
    <m/>
    <s v="NO REGISTRA"/>
  </r>
  <r>
    <s v="2021-013665"/>
    <d v="2021-03-04T00:00:00"/>
    <x v="13"/>
    <s v="REGISTRO EN LINEA"/>
    <s v="TRAMITE-CONCEPTO COMPATIBILIDAD DE USO"/>
    <s v="PENDIENTE FINALIZAR"/>
    <n v="28550901"/>
    <s v="MONICA MARCELLA FERIA GOMEZ"/>
    <s v="SOLICITUD USO DE SUELO TERTULIADERO FICHA CATASTRAL 1110561157 CIUDADELA CONFENALCO"/>
    <s v="2021-018874"/>
    <d v="2021-04-15T00:00:00"/>
    <s v="ROJA"/>
    <d v="2021-03-26T00:00:00"/>
    <s v="SECRETARIA GENERAL ATENCION AL CIUDADANO"/>
    <m/>
    <s v="NO REGISTRA"/>
  </r>
  <r>
    <s v="2021-013666"/>
    <d v="2021-03-04T00:00:00"/>
    <x v="13"/>
    <s v="REGISTRO EN LINEA"/>
    <s v="TRAMITE-CONCEPTO COMPATIBILIDAD DE USO"/>
    <s v="PENDIENTE FINALIZAR"/>
    <n v="28550901"/>
    <s v="MONICA MARCELLA FERIA GOMEZ"/>
    <s v="SOLICITUD USO DE SUELO TERTULIADERO FICHA CATASTRAL 1110561157 CIUDADELA CONFENALCO"/>
    <s v="2021-018976"/>
    <d v="2021-04-16T00:00:00"/>
    <s v="ROJA"/>
    <d v="2021-03-26T00:00:00"/>
    <s v="SECRETARIA GENERAL ATENCION AL CIUDADANO"/>
    <m/>
    <s v="NO REGISTRA"/>
  </r>
  <r>
    <s v="2021-013790"/>
    <d v="2021-03-04T00:00:00"/>
    <x v="13"/>
    <s v="REGISTRO EN LINEA"/>
    <s v="TRAMITE-CERTIFICADO DE USO DEL SUELO"/>
    <s v="PENDIENTE FINALIZAR"/>
    <n v="38236305"/>
    <s v="BEATRIZ BEATRIZ"/>
    <s v="ASUNTO: SOLICITUD CONCEPTO USO DE SUELO. POR MEDIO DE LA PRESENTE YO; BEATRIZ CHAPARRO DIAZ, IDENTIFICADA CON LA CEDULA DE CIUDADANÍA NO. 38.236.305; PROPIETARIA DEL ESTABLECIMIENTO DE COMERCIO, UBICADO EN LA CALLE 26 NO. 5- 69 BARRIO EL CARMEN DE LA CIUDAD DE IBAGUÉ. NUMERO DE FICHA CATASTRAL NO.01-05-0048-0004-000 ACTIVIDAD BAR - GASTRO; EXPENDIO Y CONSUMO DE BEBIDAS ALCOHÓLICAS CON EJECUCIÓN DE MÚSICA DENTRO DEL ESTABLECIMIENTO Y CONSUMO DE COMIDAS PREPARADAS. ANEXO: FOTOCOPIA IMPUESTO PREDIAL. ATENTAMENTE; BEATRIZ CHAPARRO DIAZ C.C. 38.236.305 CELULAR: 315-7232401 CORREO: JAVIGUAYARA@HOTMAIL.COM"/>
    <s v="2021-016910"/>
    <d v="2021-04-07T00:00:00"/>
    <s v="ROJA"/>
    <d v="2021-03-18T00:00:00"/>
    <s v="SECRETARIA GENERAL ATENCION AL CIUDADANO"/>
    <m/>
    <s v="NO REGISTRA"/>
  </r>
  <r>
    <s v="2021-013799"/>
    <d v="2021-03-04T00:00:00"/>
    <x v="13"/>
    <s v="REGISTRO EN LINEA"/>
    <s v="TRAMITE-CONCEPTO COMPATIBILIDAD DE USO"/>
    <s v="PENDIENTE FINALIZAR"/>
    <n v="1110480065"/>
    <s v="CRISTHIAN STEVEN GOMEZ PEREZ"/>
    <s v="ASUNTO: SOLICITUD DE VIABILIDAD Y COMPATIBILIDAD USO DE SUELO. POR MEDIO DE LA PRESENTE YO; CRISTHIAN STEVEN GOMEZ PEREZ, IDENTIFICADO CON LA CEDULA DE CIUDADANÍA NO. 1.110.480.065 EXPEDIDA EN IBAGUÉ, TOLIMA; PROPIETARIA DEL ESTABLECIMIENTO DE COMERCIO, UBICADO EN LA CARRERA 9 NO.79- 00 LOCAL 24 TORRE 24-25 BOSQUE LARGO AV. GUABINAL DE LA CIUDAD DE IBAGUÉ. ACTIVIDAD: 5611 (RESTAURANTE) VENTA Y EXPENDIO DE COMIDAS PREPARADAS Y BEBIDAS PARA EL CONSUMO DENTRO DEL ESTABLECIMIENTO. NUMERO DE FICHA CATASTRAL NO.01-08-0379-0552-905 ANEXO: FOTOCOPIA IMPUESTO PREDIAL ATENTAMENTE; CRISTHIAN STEVEN GOMEZ PEREZ C.C. 1.110.480.065 EXPEDIDA EN IBAGUÉ CELULAR: 311-8944623 DIRECCIÓN DE NOTIFICACIÓN: GERMANLEONEL42@GMAIL.COM"/>
    <s v="2021-016870"/>
    <d v="2021-04-07T00:00:00"/>
    <s v="ROJA"/>
    <d v="2021-03-26T00:00:00"/>
    <s v="SECRETARIA GENERAL ATENCION AL CIUDADANO"/>
    <m/>
    <s v="NO REGISTRA"/>
  </r>
  <r>
    <s v="2021-013820"/>
    <d v="2021-03-05T00:00:00"/>
    <x v="13"/>
    <s v="CORREO ELECTRONICO"/>
    <s v="TRAMITE-CERTIFICADO DE USO DEL SUELO"/>
    <s v="PENDIENTE FINALIZAR"/>
    <n v="28656840"/>
    <s v="GLORIA CECILIA INCHIMA RAMIREZ"/>
    <s v="USO DE SUELO 011003010122000"/>
    <s v="2021-016629"/>
    <d v="2021-04-06T00:00:00"/>
    <s v="ROJA"/>
    <d v="2021-03-19T00:00:00"/>
    <s v="PLANEACION DESPACHO"/>
    <m/>
    <s v="NO REGISTRA"/>
  </r>
  <r>
    <s v="2021-013847"/>
    <d v="2021-03-05T00:00:00"/>
    <x v="13"/>
    <s v="CORREO ELECTRONICO"/>
    <s v="TRAMITE-CERTIFICADO NOMENCLATURA"/>
    <s v="PENDIENTE FINALIZAR"/>
    <n v="41951305"/>
    <s v="MARIANA CASTAÃ‘EDA CASTAÃ‘O"/>
    <s v="NOMENCLATURA 011010400004000"/>
    <s v="2021-010535"/>
    <d v="2021-03-05T00:00:00"/>
    <s v="VERDE"/>
    <d v="2021-04-07T00:00:00"/>
    <s v="PLANEACION DESPACHO"/>
    <m/>
    <s v="NO REGISTRA"/>
  </r>
  <r>
    <s v="2021-013851"/>
    <d v="2021-03-05T00:00:00"/>
    <x v="13"/>
    <s v="CORREO ELECTRONICO"/>
    <s v="TRAMITE-CERTIFICADO DE USO DEL SUELO"/>
    <s v="PENDIENTE FINALIZAR"/>
    <n v="65759959"/>
    <s v="ESMERALDA RODRIGUEZ RIVEROS"/>
    <s v="USO DEL SUELO 0004000150034000"/>
    <s v="2021-019743"/>
    <d v="2021-04-19T00:00:00"/>
    <s v="ROJA"/>
    <d v="2021-03-19T00:00:00"/>
    <s v="PLANEACION DESPACHO"/>
    <m/>
    <s v="NO REGISTRA"/>
  </r>
  <r>
    <s v="2021-013855"/>
    <d v="2021-03-05T00:00:00"/>
    <x v="13"/>
    <s v="CORREO ELECTRONICO"/>
    <s v="TRAMITE-CONCEPTO COMPATIBILIDAD DE USO"/>
    <s v="PENDIENTE FINALIZAR"/>
    <n v="65759959"/>
    <s v="ESMERALDA RODRIGUEZ RIVEROS"/>
    <s v="COMPATIBILIDAD 010800270017000 ACTVIDAD 4530"/>
    <s v="2021-016871"/>
    <d v="2021-04-07T00:00:00"/>
    <s v="ROJA"/>
    <d v="2021-03-29T00:00:00"/>
    <s v="PLANEACION DESPACHO"/>
    <m/>
    <s v="NO REGISTRA"/>
  </r>
  <r>
    <s v="2021-013866"/>
    <d v="2021-03-05T00:00:00"/>
    <x v="13"/>
    <s v="CORREO ELECTRONICO"/>
    <s v="TRAMITE-CONCEPTO COMPATIBILIDAD DE USO"/>
    <s v="PENDIENTE FINALIZAR"/>
    <n v="1005755118"/>
    <s v="NATALIA ANDREA MILLAN CHAUX"/>
    <s v="USO DE SUELO 010300350026000 5630"/>
    <s v="2021-017413"/>
    <d v="2021-04-09T00:00:00"/>
    <s v="ROJA"/>
    <d v="2021-03-29T00:00:00"/>
    <s v="PLANEACION DESPACHO"/>
    <m/>
    <s v="NO REGISTRA"/>
  </r>
  <r>
    <s v="2021-013873"/>
    <d v="2021-03-05T00:00:00"/>
    <x v="13"/>
    <s v="CORREO ELECTRONICO"/>
    <s v="TRAMITE-CERTIFICADO NOMENCLATURA"/>
    <s v="PENDIENTE FINALIZAR"/>
    <n v="9011271375"/>
    <s v="LOS RODRIGUEZ CONSTRUCCIONES S A"/>
    <s v="NOMENCLATURA 010909390001000"/>
    <s v="2021-013359"/>
    <d v="2021-03-17T00:00:00"/>
    <s v="VERDE"/>
    <d v="2021-04-07T00:00:00"/>
    <s v="PLANEACION DESPACHO"/>
    <m/>
    <s v="NO REGISTRA"/>
  </r>
  <r>
    <s v="2021-013877"/>
    <d v="2021-03-05T00:00:00"/>
    <x v="13"/>
    <s v="CORRESPONDENCIA"/>
    <s v="TRAMITE-CONCEPTO COMPATIBILIDAD DE USO"/>
    <s v="PENDIENTE FINALIZAR"/>
    <n v="28757841"/>
    <s v="ARGENIS MARIA ROJAS ARTEAGA"/>
    <s v="USO DE SUELO 010701170011000 5630"/>
    <s v="2021-011488"/>
    <d v="2021-03-09T00:00:00"/>
    <s v="VERDE"/>
    <d v="2021-03-29T00:00:00"/>
    <s v="PLANEACION DESPACHO"/>
    <m/>
    <s v="NO REGISTRA"/>
  </r>
  <r>
    <s v="2021-013889"/>
    <d v="2021-03-05T00:00:00"/>
    <x v="13"/>
    <s v="CORREO ELECTRONICO"/>
    <s v="TRAMITE-CONCEPTO COMPATIBILIDAD DE USO"/>
    <s v="PENDIENTE FINALIZAR"/>
    <n v="75093793"/>
    <s v="CESAR GONZALEZ FLOREZ"/>
    <s v="COMPATIBILIDAD 000400270416000 ACTIVIDAD 1089"/>
    <s v="2021-018381"/>
    <d v="2021-04-14T00:00:00"/>
    <s v="ROJA"/>
    <d v="2021-03-29T00:00:00"/>
    <s v="PLANEACION DESPACHO"/>
    <m/>
    <s v="NO REGISTRA"/>
  </r>
  <r>
    <s v="2021-013894"/>
    <d v="2021-03-05T00:00:00"/>
    <x v="13"/>
    <s v="CORREO ELECTRONICO"/>
    <s v="TRAMITE-CONCEPTO COMPATIBILIDAD DE USO"/>
    <s v="PENDIENTE FINALIZAR"/>
    <n v="1110482437"/>
    <s v="ROMERO CORDOBA NINI-JOHANNA"/>
    <s v="USO DE SUELO 010500350023000 5630"/>
    <s v="2021-017754"/>
    <d v="2021-04-12T00:00:00"/>
    <s v="ROJA"/>
    <d v="2021-03-29T00:00:00"/>
    <s v="PLANEACION DESPACHO"/>
    <m/>
    <s v="NO REGISTRA"/>
  </r>
  <r>
    <s v="2021-013902"/>
    <d v="2021-03-05T00:00:00"/>
    <x v="13"/>
    <s v="REGISTRO EN LINEA"/>
    <s v="TRAMITE-CERTIFICADO DE USO DEL SUELO"/>
    <s v="PENDIENTE FINALIZAR"/>
    <n v="28559881"/>
    <s v="MARICEL CASTILLO FERNANDEZ"/>
    <s v="SOLICITUD USO DEL SUELO"/>
    <s v="2021-016828"/>
    <d v="2021-04-07T00:00:00"/>
    <s v="ROJA"/>
    <d v="2021-03-19T00:00:00"/>
    <s v="SECRETARIA GENERAL ATENCION AL CIUDADANO"/>
    <m/>
    <s v="NO REGISTRA"/>
  </r>
  <r>
    <s v="2021-013911"/>
    <d v="2021-03-05T00:00:00"/>
    <x v="13"/>
    <s v="CORREO ELECTRONICO"/>
    <s v="TRAMITE-CONCEPTO COMPATIBILIDAD DE USO"/>
    <s v="PENDIENTE FINALIZAR"/>
    <n v="65785331"/>
    <s v="DIANA DEL PILAR MANCHOLA DELGADO"/>
    <s v="nomenclatura 010812730001000"/>
    <s v="2021-013553"/>
    <d v="2021-03-17T00:00:00"/>
    <s v="VERDE"/>
    <d v="2021-03-29T00:00:00"/>
    <s v="PLANEACION DESPACHO"/>
    <m/>
    <s v="NO REGISTRA"/>
  </r>
  <r>
    <s v="2021-013929"/>
    <d v="2021-03-05T00:00:00"/>
    <x v="13"/>
    <s v="CORREO ELECTRONICO"/>
    <s v="TRAMITE-CONCEPTO COMPATIBILIDAD DE USO"/>
    <s v="PENDIENTE FINALIZAR"/>
    <n v="65784075"/>
    <s v="HELENA MAYID SEGURA HERNANDEZ"/>
    <s v="COMPATIBILIDAD 0104011000007000 ACTIVIDAD 4724"/>
    <s v="2021-012568"/>
    <d v="2021-03-12T00:00:00"/>
    <s v="VERDE"/>
    <d v="2021-03-29T00:00:00"/>
    <s v="PLANEACION DESPACHO"/>
    <m/>
    <s v="NO REGISTRA"/>
  </r>
  <r>
    <s v="2021-013942"/>
    <d v="2021-03-05T00:00:00"/>
    <x v="13"/>
    <s v="CORREO ELECTRONICO"/>
    <s v="TRAMITE-CERTIFICADO DE USO DEL SUELO"/>
    <s v="PENDIENTE FINALIZAR"/>
    <n v="19284320"/>
    <s v="RODRIGUEZ CALDERON MARIO"/>
    <s v="USO DL SUELO 000100030031000"/>
    <s v="2021-017011"/>
    <d v="2021-04-08T00:00:00"/>
    <s v="ROJA"/>
    <d v="2021-03-19T00:00:00"/>
    <s v="PLANEACION DESPACHO"/>
    <m/>
    <s v="NO REGISTRA"/>
  </r>
  <r>
    <s v="2021-013944"/>
    <d v="2021-03-05T00:00:00"/>
    <x v="13"/>
    <s v="CORREO ELECTRONICO"/>
    <s v="TRAMITE-CONCEPTO COMPATIBILIDAD DE USO"/>
    <s v="PENDIENTE FINALIZAR"/>
    <n v="1110557471"/>
    <s v="LUISA FERNANDA LUISA FERNANDA"/>
    <s v="USO DEL SUELO 010803010007000"/>
    <s v="2021-017114"/>
    <d v="2021-04-08T00:00:00"/>
    <s v="ROJA"/>
    <d v="2021-03-29T00:00:00"/>
    <s v="PLANEACION DESPACHO"/>
    <m/>
    <s v="NO REGISTRA"/>
  </r>
  <r>
    <s v="2021-013945"/>
    <d v="2021-03-05T00:00:00"/>
    <x v="13"/>
    <s v="CORREO ELECTRONICO"/>
    <s v="TRAMITE-CONCEPTO COMPATIBILIDAD DE USO"/>
    <s v="PENDIENTE FINALIZAR"/>
    <n v="93409375"/>
    <s v="LUIS ALFONSO LUIS ALFONSO"/>
    <s v="COMPATIBILIDAD 010900890010000 ACTIVIDAD 4773"/>
    <s v="2021-013136"/>
    <d v="2021-03-16T00:00:00"/>
    <s v="VERDE"/>
    <d v="2021-03-29T00:00:00"/>
    <s v="PLANEACION DESPACHO"/>
    <m/>
    <s v="NO REGISTRA"/>
  </r>
  <r>
    <s v="2021-013950"/>
    <d v="2021-03-05T00:00:00"/>
    <x v="13"/>
    <s v="CORREO ELECTRONICO"/>
    <s v="TRAMITE-CERTIFICADO DE USO DEL SUELO"/>
    <s v="PENDIENTE FINALIZAR"/>
    <n v="28559881"/>
    <s v="MARICEL CASTILLO FERNANDEZ"/>
    <s v="USO DEL SUELO 000400230012000"/>
    <s v="2021-014058"/>
    <d v="2021-03-18T00:00:00"/>
    <s v="NARANJA"/>
    <d v="2021-03-19T00:00:00"/>
    <s v="PLANEACION DESPACHO"/>
    <m/>
    <s v="NO REGISTRA"/>
  </r>
  <r>
    <s v="2021-013952"/>
    <d v="2021-03-05T00:00:00"/>
    <x v="13"/>
    <s v="CORREO ELECTRONICO"/>
    <s v="TRAMITE-CONCEPTO COMPATIBILIDAD DE USO"/>
    <s v="PENDIENTE FINALIZAR"/>
    <n v="28558286"/>
    <s v="LILIANA GARCIA MACHADO"/>
    <s v="COMPATIBILIDAD 011300280003000 ACTIVIDAD BAR"/>
    <s v="2021-013596"/>
    <d v="2021-03-17T00:00:00"/>
    <s v="VERDE"/>
    <d v="2021-03-29T00:00:00"/>
    <s v="PLANEACION DESPACHO"/>
    <m/>
    <s v="NO REGISTRA"/>
  </r>
  <r>
    <s v="2021-014028"/>
    <d v="2021-03-05T00:00:00"/>
    <x v="13"/>
    <s v="REGISTRO EN LINEA"/>
    <s v="TRAMITE-CONCEPTO COMPATIBILIDAD DE USO"/>
    <s v="PENDIENTE FINALIZAR"/>
    <n v="1110464070"/>
    <s v="DIEGO ARMANDO MORALES YATE"/>
    <s v="SOLICITUD DE CERTIFICAD USO DE SUELO PARA ESTABLECIMIENTO DEL SEÑOR SAULO TORREZ / C.C. 93378244"/>
    <s v="2021-018199"/>
    <d v="2021-04-13T00:00:00"/>
    <s v="ROJA"/>
    <d v="2021-03-29T00:00:00"/>
    <s v="SECRETARIA GENERAL ATENCION AL CIUDADANO"/>
    <m/>
    <s v="NO REGISTRA"/>
  </r>
  <r>
    <s v="2021-014032"/>
    <d v="2021-03-05T00:00:00"/>
    <x v="13"/>
    <s v="REGISTRO EN LINEA"/>
    <s v="TRAMITE-CONCEPTO COMPATIBILIDAD DE USO"/>
    <s v="PENDIENTE FINALIZAR"/>
    <n v="1110464070"/>
    <s v="DIEGO ARMANDO MORALES YATE"/>
    <s v="SOLICITUD CERTIFICADO USO DE SUELO PARA ESTABLECIMIENTO DEL SEÑOR VLADIMIR RODRIGUEZ / C.C. 93.404.183"/>
    <s v="2021-018194"/>
    <d v="2021-04-13T00:00:00"/>
    <s v="ROJA"/>
    <d v="2021-03-29T00:00:00"/>
    <s v="SECRETARIA GENERAL ATENCION AL CIUDADANO"/>
    <m/>
    <s v="NO REGISTRA"/>
  </r>
  <r>
    <s v="2021-014090"/>
    <d v="2021-03-06T00:00:00"/>
    <x v="13"/>
    <s v="CORREO ELECTRONICO"/>
    <s v="TRAMITE-CERTIFICADO DE USO DEL SUELO"/>
    <s v="PENDIENTE FINALIZAR"/>
    <n v="14213200"/>
    <s v="DANIEL MELENDRO RESTREPO"/>
    <s v="USO DE SUELO 011102813946000"/>
    <s v="2021-017214"/>
    <d v="2021-04-08T00:00:00"/>
    <s v="ROJA"/>
    <d v="2021-03-23T00:00:00"/>
    <s v="PLANEACION DESPACHO"/>
    <m/>
    <s v="NO REGISTRA"/>
  </r>
  <r>
    <s v="2021-014100"/>
    <d v="2021-03-06T00:00:00"/>
    <x v="13"/>
    <s v="CORREO ELECTRONICO"/>
    <s v="TRAMITE-ESTRATIFICACION"/>
    <s v="PENDIENTE FINALIZAR"/>
    <n v="17676028"/>
    <s v="JHON JAIMER CENTENO HERNANDEZ"/>
    <s v="ESTRATIFICACION DELINEACION URBANA 0110-09970001000"/>
    <s v="2021-014512"/>
    <d v="2021-03-23T00:00:00"/>
    <s v="ROJA"/>
    <d v="2021-03-15T00:00:00"/>
    <s v="PLANEACION DESPACHO"/>
    <m/>
    <s v="NO REGISTRA"/>
  </r>
  <r>
    <s v="2021-014120"/>
    <d v="2021-03-06T00:00:00"/>
    <x v="13"/>
    <s v="CORREO ELECTRONICO"/>
    <s v="TRAMITE-CONCEPTO COMPATIBILIDAD DE USO"/>
    <s v="PENDIENTE FINALIZAR"/>
    <n v="93400740"/>
    <s v="LARA AVILES PABLO-EMILIO"/>
    <s v="USO DE SUELO 011003780013000 5611"/>
    <s v="2021-016625"/>
    <d v="2021-04-06T00:00:00"/>
    <s v="ROJA"/>
    <d v="2021-03-30T00:00:00"/>
    <s v="PLANEACION DESPACHO"/>
    <m/>
    <s v="NO REGISTRA"/>
  </r>
  <r>
    <s v="2021-014140"/>
    <d v="2021-03-06T00:00:00"/>
    <x v="13"/>
    <s v="CORREO ELECTRONICO"/>
    <s v="TRAMITE-ESTRATIFICACION"/>
    <s v="PENDIENTE FINALIZAR"/>
    <n v="0"/>
    <s v="JADEN ALBERTO CASTRO"/>
    <s v="ESTRATIFICACION DELINEACION URBANA 011310020006801"/>
    <s v="2021-014507"/>
    <d v="2021-03-23T00:00:00"/>
    <s v="ROJA"/>
    <d v="2021-03-15T00:00:00"/>
    <s v="PLANEACION DESPACHO"/>
    <m/>
    <s v="NO REGISTRA"/>
  </r>
  <r>
    <s v="2021-014146"/>
    <d v="2021-03-06T00:00:00"/>
    <x v="13"/>
    <s v="CORREO ELECTRONICO"/>
    <s v="TRAMITE-CONCEPTO COMPATIBILIDAD DE USO"/>
    <s v="PENDIENTE FINALIZAR"/>
    <n v="1136883296"/>
    <s v="OSCAR EDUARDO BELTRAN PEDOMO"/>
    <s v="USO DE SUELO 010901150060000 I5630"/>
    <s v="2021-013768"/>
    <d v="2021-03-18T00:00:00"/>
    <s v="VERDE"/>
    <d v="2021-03-30T00:00:00"/>
    <s v="PLANEACION DESPACHO"/>
    <m/>
    <s v="NO REGISTRA"/>
  </r>
  <r>
    <s v="2021-014152"/>
    <d v="2021-03-06T00:00:00"/>
    <x v="13"/>
    <s v="CORREO ELECTRONICO"/>
    <s v="TRAMITE-CONCEPTO COMPATIBILIDAD DE USO"/>
    <s v="PENDIENTE FINALIZAR"/>
    <n v="1105610800"/>
    <s v="ELMER YESID ELMER YESID"/>
    <s v="USO DE SUELO 00020024017000 5630"/>
    <s v="2021-016757"/>
    <d v="2021-04-07T00:00:00"/>
    <s v="ROJA"/>
    <d v="2021-03-30T00:00:00"/>
    <s v="PLANEACION DESPACHO"/>
    <m/>
    <s v="NO REGISTRA"/>
  </r>
  <r>
    <s v="2021-014154"/>
    <d v="2021-03-06T00:00:00"/>
    <x v="13"/>
    <s v="CORREO ELECTRONICO"/>
    <s v="TRAMITE-CERTIFICADO DE USO DEL SUELO"/>
    <s v="PENDIENTE FINALIZAR"/>
    <n v="40270676"/>
    <s v="ESNID ARIZA GOMEZ"/>
    <s v="USO DE SUELO 011003000007000"/>
    <s v="2021-016863"/>
    <d v="2021-04-07T00:00:00"/>
    <s v="ROJA"/>
    <d v="2021-03-23T00:00:00"/>
    <s v="PLANEACION DESPACHO"/>
    <m/>
    <s v="NO REGISTRA"/>
  </r>
  <r>
    <s v="2021-014171"/>
    <d v="2021-03-06T00:00:00"/>
    <x v="13"/>
    <s v="CORREO ELECTRONICO"/>
    <s v="TRAMITE-CONCEPTO COMPATIBILIDAD DE USO"/>
    <s v="PENDIENTE FINALIZAR"/>
    <n v="93413827"/>
    <s v="PEDRAZA SERRANO CARLOS-AUGUSTO"/>
    <s v="USO DE SUELO 01004420133000 ALMACEN DE ACCESORIO PARA MOTOS"/>
    <s v="2021-020570"/>
    <d v="2021-04-22T00:00:00"/>
    <s v="ROJA"/>
    <d v="2021-03-30T00:00:00"/>
    <s v="PLANEACION DESPACHO"/>
    <m/>
    <s v="NO REGISTRA"/>
  </r>
  <r>
    <s v="2021-014187"/>
    <d v="2021-03-06T00:00:00"/>
    <x v="13"/>
    <s v="REGISTRO EN LINEA"/>
    <s v="TRAMITE-CERTIFICADO DE USO DEL SUELO"/>
    <s v="PENDIENTE FINALIZAR"/>
    <n v="7723081"/>
    <s v="CARLOS EDUARDO CARLOS EDUARDO"/>
    <s v="SOLICITUD DE VISITA PARA EXPEDICION DEL CERTIFICADO DE USO AL ESTABLECIMIENTO COMERCIAL DENOMINADO SANDWICH GOURMET CALLE 80 PARRILLA FAST FOOD UBICADO EN LA MANZANA D CASA 90 P1 ETAPA 1 BARRIO VALPARAISO REPRESENTANTE LEGAL CARLOS EDUARDO TRIANA CHARRY CEDULA 7.723.081 FICHA CATASTRAL 010900930019000 CORREO ELECTRÓNICO KARLINHO83@HOTMAIL.COM ACTIVIDAD ES EXPENDIÓ DE COMIDAS PREPARADAS A LA MEZA CELULAR 3138451719"/>
    <s v="2021-016748"/>
    <d v="2021-04-07T00:00:00"/>
    <s v="ROJA"/>
    <d v="2021-03-23T00:00:00"/>
    <s v="SECRETARIA GENERAL ATENCION AL CIUDADANO"/>
    <m/>
    <s v="NO REGISTRA"/>
  </r>
  <r>
    <s v="2021-014207"/>
    <d v="2021-03-08T00:00:00"/>
    <x v="13"/>
    <s v="CORREO ELECTRONICO"/>
    <s v="TRAMITE-CERTIFICADO NOMENCLATURA"/>
    <s v="PENDIENTE FINALIZAR"/>
    <n v="2859095"/>
    <s v="LUGO HERRERA ALVARO"/>
    <s v="NOMENCLATURA 010501350013000"/>
    <s v="2021-014022"/>
    <d v="2021-03-18T00:00:00"/>
    <s v="VERDE"/>
    <d v="2021-04-08T00:00:00"/>
    <s v="PLANEACION DESPACHO"/>
    <m/>
    <s v="NO REGISTRA"/>
  </r>
  <r>
    <s v="2021-014220"/>
    <d v="2021-03-08T00:00:00"/>
    <x v="13"/>
    <s v="REGISTRO EN LINEA"/>
    <s v="TRAMITE-CERTIFICADO DE USO DEL SUELO"/>
    <s v="PENDIENTE FINALIZAR"/>
    <n v="1110507397"/>
    <s v="GOMEZ GERMAN AUGUSTO"/>
    <s v="SOLICITUD DE USO DE SUELOS COMERCIAL"/>
    <s v="2021-018778"/>
    <d v="2021-04-15T00:00:00"/>
    <s v="ROJA"/>
    <d v="2021-03-23T00:00:00"/>
    <s v="SECRETARIA GENERAL ATENCION AL CIUDADANO"/>
    <m/>
    <s v="NO REGISTRA"/>
  </r>
  <r>
    <s v="2021-014230"/>
    <d v="2021-03-08T00:00:00"/>
    <x v="13"/>
    <s v="REGISTRO EN LINEA"/>
    <s v="TRAMITE-CERTIFICADO DE USO DEL SUELO"/>
    <s v="PENDIENTE FINALIZAR"/>
    <n v="1110511515"/>
    <s v="MAYRA ALEJANDRA MENDEZ CONTRERAS"/>
    <s v="SOLICITUD DE USO DE SUELOS COMERCIAL"/>
    <s v="2021-018891"/>
    <d v="2021-04-15T00:00:00"/>
    <s v="ROJA"/>
    <d v="2021-03-23T00:00:00"/>
    <s v="SECRETARIA GENERAL ATENCION AL CIUDADANO"/>
    <m/>
    <s v="NO REGISTRA"/>
  </r>
  <r>
    <s v="2021-014232"/>
    <d v="2021-03-08T00:00:00"/>
    <x v="13"/>
    <s v="CORREO ELECTRONICO"/>
    <s v="TRAMITE-CONCEPTO COMPATIBILIDAD DE USO"/>
    <s v="PENDIENTE FINALIZAR"/>
    <n v="1006130163"/>
    <s v="VIVIANA ANDREA DUSSAN SANCHEZ"/>
    <s v="USO DE SUELO 010302330011000 BAR"/>
    <s v="2021-016881"/>
    <d v="2021-04-07T00:00:00"/>
    <s v="ROJA"/>
    <d v="2021-03-30T00:00:00"/>
    <s v="PLANEACION DESPACHO"/>
    <m/>
    <s v="NO REGISTRA"/>
  </r>
  <r>
    <s v="2021-014245"/>
    <d v="2021-03-08T00:00:00"/>
    <x v="13"/>
    <s v="CORREO ELECTRONICO"/>
    <s v="TRAMITE-NIVELES Y PARAMENTOS"/>
    <s v="PENDIENTE FINALIZAR"/>
    <n v="93409845"/>
    <s v="JOSE ALEXANDER PIMIENTO ALDANA"/>
    <s v="PARAMENTO 010200510027000"/>
    <s v="2021-011547"/>
    <d v="2021-03-09T00:00:00"/>
    <s v="VERDE"/>
    <d v="2021-03-19T00:00:00"/>
    <s v="PLANEACION DESPACHO"/>
    <m/>
    <s v="NO REGISTRA"/>
  </r>
  <r>
    <s v="2021-014251"/>
    <d v="2021-03-08T00:00:00"/>
    <x v="13"/>
    <s v="REGISTRO EN LINEA"/>
    <s v="TRAMITE-CERTIFICADO NOMENCLATURA"/>
    <s v="PENDIENTE FINALIZAR"/>
    <n v="12190647"/>
    <s v="NELSON OSPINA CARVAJAL"/>
    <s v="SOLICITUD DE NOMENCLATURA"/>
    <s v="2021-015108"/>
    <d v="2021-03-24T00:00:00"/>
    <s v="AMARILLO"/>
    <d v="2021-04-08T00:00:00"/>
    <s v="SECRETARIA GENERAL ATENCION AL CIUDADANO"/>
    <m/>
    <s v="NO REGISTRA"/>
  </r>
  <r>
    <s v="2021-014254"/>
    <d v="2021-03-08T00:00:00"/>
    <x v="13"/>
    <s v="CORREO ELECTRONICO"/>
    <s v="TRAMITE-CONCEPTO COMPATIBILIDAD DE USO"/>
    <s v="PENDIENTE FINALIZAR"/>
    <n v="65761033"/>
    <s v="SOFIA DEL PILAR PEREZ JARAMILLO"/>
    <s v="COMPATIBILIDAD 010802600004000 ACTIVIDAD 5630"/>
    <s v="2021-016875"/>
    <d v="2021-04-07T00:00:00"/>
    <s v="ROJA"/>
    <d v="2021-03-30T00:00:00"/>
    <s v="PLANEACION DESPACHO"/>
    <m/>
    <s v="NO REGISTRA"/>
  </r>
  <r>
    <s v="2021-014262"/>
    <d v="2021-03-08T00:00:00"/>
    <x v="13"/>
    <s v="CORREO ELECTRONICO"/>
    <s v="TRAMITE-CONCEPTO COMPATIBILIDAD DE USO"/>
    <s v="PENDIENTE FINALIZAR"/>
    <n v="7716198"/>
    <s v="FERNANDO FERNANDO"/>
    <s v="COMPATIBILIDAD 01080440010000 ACTIVIDAD 5269"/>
    <s v="2021-016385"/>
    <d v="2021-04-06T00:00:00"/>
    <s v="ROJA"/>
    <d v="2021-03-30T00:00:00"/>
    <s v="PLANEACION DESPACHO"/>
    <m/>
    <s v="NO REGISTRA"/>
  </r>
  <r>
    <s v="2021-014300"/>
    <d v="2021-03-08T00:00:00"/>
    <x v="13"/>
    <s v="CORREO ELECTRONICO"/>
    <s v="TRAMITE-CONCEPTO COMPATIBILIDAD DE USO"/>
    <s v="PENDIENTE FINALIZAR"/>
    <n v="1110505295"/>
    <s v="CAMILA ANDREA CAMILA ANDREA"/>
    <s v="COMPATIBILIDAD 010903770003000 ACTIVIDAD 4773"/>
    <s v="2021-017481"/>
    <d v="2021-04-09T00:00:00"/>
    <s v="ROJA"/>
    <d v="2021-03-30T00:00:00"/>
    <s v="PLANEACION DESPACHO"/>
    <m/>
    <s v="NO REGISTRA"/>
  </r>
  <r>
    <s v="2021-014308"/>
    <d v="2021-03-08T00:00:00"/>
    <x v="13"/>
    <s v="CORREO ELECTRONICO"/>
    <s v="TRAMITE-CERTIFICADO DE USO DEL SUELO"/>
    <s v="PENDIENTE FINALIZAR"/>
    <n v="93413727"/>
    <s v="CARLOS CARLOS PEDRAZA"/>
    <s v="SOLICITUD DE CERTIFICADO DE USO DE SUELO"/>
    <s v="2021-022446"/>
    <d v="2021-04-29T00:00:00"/>
    <s v="ROJA"/>
    <d v="2021-03-23T00:00:00"/>
    <s v="SECRETARIA GENERAL ATENCION AL CIUDADANO"/>
    <m/>
    <s v="NO REGISTRA"/>
  </r>
  <r>
    <s v="2021-014309"/>
    <d v="2021-03-08T00:00:00"/>
    <x v="13"/>
    <s v="REGISTRO EN LINEA"/>
    <s v="TRAMITE-CERTIFICADO DE USO DEL SUELO"/>
    <s v="PENDIENTE FINALIZAR"/>
    <n v="38361264"/>
    <s v="ACOSTA ROMERO DIANA-CAROLINA"/>
    <s v="SE SOLICITA VISITA PARA LA EMISIÓN DEL CERTIFICADO DE USO DE SUELOS PARA EL INMUEBLE DE CLARO UBICADO EN EDIFICIO FONTAINEBLEAU CRA 5 37 BIS-19 PISO 2 LC 201"/>
    <s v="2021-017007"/>
    <d v="2021-04-08T00:00:00"/>
    <s v="ROJA"/>
    <d v="2021-03-23T00:00:00"/>
    <s v="SECRETARIA GENERAL ATENCION AL CIUDADANO"/>
    <m/>
    <s v="NO REGISTRA"/>
  </r>
  <r>
    <s v="2021-014315"/>
    <d v="2021-03-08T00:00:00"/>
    <x v="13"/>
    <s v="CORREO ELECTRONICO"/>
    <s v="TRAMITE-CERTIFICADO DE USO DEL SUELO"/>
    <s v="PENDIENTE FINALIZAR"/>
    <n v="93370566"/>
    <s v="MARTIN EMILIO VARON"/>
    <s v="USO DEL SUELO 00020001008000"/>
    <s v="2021-015734"/>
    <d v="2021-03-26T00:00:00"/>
    <s v="ROJA"/>
    <d v="2021-03-23T00:00:00"/>
    <s v="PLANEACION DESPACHO"/>
    <m/>
    <s v="NO REGISTRA"/>
  </r>
  <r>
    <s v="2021-014318"/>
    <d v="2021-03-08T00:00:00"/>
    <x v="13"/>
    <s v="CORRESPONDENCIA"/>
    <s v="TRAMITE-CERTIFICADO DE USO DEL SUELO"/>
    <s v="PENDIENTE FINALIZAR"/>
    <n v="93370566"/>
    <s v="MARTIN EMILIO VARON"/>
    <s v="USO DE SUELO 000200060067000"/>
    <s v="2021-015339"/>
    <d v="2021-03-25T00:00:00"/>
    <s v="ROJA"/>
    <d v="2021-03-23T00:00:00"/>
    <s v="PLANEACION DESPACHO"/>
    <m/>
    <s v="NO REGISTRA"/>
  </r>
  <r>
    <s v="2021-014321"/>
    <d v="2021-03-08T00:00:00"/>
    <x v="13"/>
    <s v="CORREO ELECTRONICO"/>
    <s v="TRAMITE-CERTIFICADO DE USO DEL SUELO"/>
    <s v="PENDIENTE FINALIZAR"/>
    <n v="93370566"/>
    <s v="MARTIN EMILIO VARON"/>
    <s v="USO DEL SUELO 000200030003000"/>
    <s v="2021-015331"/>
    <d v="2021-03-25T00:00:00"/>
    <s v="ROJA"/>
    <d v="2021-03-23T00:00:00"/>
    <s v="PLANEACION DESPACHO"/>
    <m/>
    <s v="NO REGISTRA"/>
  </r>
  <r>
    <s v="2021-014324"/>
    <d v="2021-03-08T00:00:00"/>
    <x v="13"/>
    <s v="CORRESPONDENCIA"/>
    <s v="TRAMITE-CERTIFICADO DE USO DEL SUELO"/>
    <s v="PENDIENTE FINALIZAR"/>
    <n v="93370566"/>
    <s v="MARTIN EMILIO VARON"/>
    <s v="USO DE SUELO 000200010001000"/>
    <s v="2021-015349"/>
    <d v="2021-03-25T00:00:00"/>
    <s v="ROJA"/>
    <d v="2021-03-23T00:00:00"/>
    <s v="PLANEACION DESPACHO"/>
    <m/>
    <s v="NO REGISTRA"/>
  </r>
  <r>
    <s v="2021-014325"/>
    <d v="2021-03-08T00:00:00"/>
    <x v="13"/>
    <s v="CORRESPONDENCIA"/>
    <s v="TRAMITE-CERTIFICADO DE USO DEL SUELO"/>
    <s v="PENDIENTE FINALIZAR"/>
    <n v="93370861"/>
    <s v="HERRERA * RUBEN-EFRAIN"/>
    <s v="USO DL SUELO 000200010007000"/>
    <s v="2021-015308"/>
    <d v="2021-03-25T00:00:00"/>
    <s v="ROJA"/>
    <d v="2021-03-23T00:00:00"/>
    <s v="PLANEACION DESPACHO"/>
    <m/>
    <s v="NO REGISTRA"/>
  </r>
  <r>
    <s v="2021-014328"/>
    <d v="2021-03-08T00:00:00"/>
    <x v="13"/>
    <s v="CORRESPONDENCIA"/>
    <s v="TRAMITE-CERTIFICADO DE USO DEL SUELO"/>
    <s v="PENDIENTE FINALIZAR"/>
    <n v="93370566"/>
    <s v="MARTIN EMILIO VARON"/>
    <s v="USO DE SUELO 000200010028000"/>
    <s v="2021-015458"/>
    <d v="2021-03-26T00:00:00"/>
    <s v="ROJA"/>
    <d v="2021-03-23T00:00:00"/>
    <s v="PLANEACION DESPACHO"/>
    <m/>
    <s v="NO REGISTRA"/>
  </r>
  <r>
    <s v="2021-014337"/>
    <d v="2021-03-08T00:00:00"/>
    <x v="13"/>
    <s v="CORREO ELECTRONICO"/>
    <s v="TRAMITE-CERTIFICADO DE USO DEL SUELO"/>
    <s v="PENDIENTE FINALIZAR"/>
    <n v="17307112"/>
    <s v="ARBELAEZ URIBE HERNANDO"/>
    <s v="USO DL SUELO 010800010018000"/>
    <s v="2021-017462"/>
    <d v="2021-04-09T00:00:00"/>
    <s v="ROJA"/>
    <d v="2021-03-23T00:00:00"/>
    <s v="PLANEACION DESPACHO"/>
    <m/>
    <s v="NO REGISTRA"/>
  </r>
  <r>
    <s v="2021-014344"/>
    <d v="2021-03-08T00:00:00"/>
    <x v="13"/>
    <s v="CORREO ELECTRONICO"/>
    <s v="TRAMITE-CONCEPTO COMPATIBILIDAD DE USO"/>
    <s v="PENDIENTE FINALIZAR"/>
    <n v="93471780"/>
    <s v="ARCINIEGAS * PEDRO-ALEXANDER PEDRO AARCINIEGAS"/>
    <s v="COMPATIBILIDAD 01010016000300 ACTIVIDAD BAR"/>
    <s v="2021-016885"/>
    <d v="2021-04-07T00:00:00"/>
    <s v="ROJA"/>
    <d v="2021-03-30T00:00:00"/>
    <s v="PLANEACION DESPACHO"/>
    <m/>
    <s v="NO REGISTRA"/>
  </r>
  <r>
    <s v="2021-014347"/>
    <d v="2021-03-08T00:00:00"/>
    <x v="13"/>
    <s v="CORREO ELECTRONICO"/>
    <s v="TRAMITE-ESTRATIFICACION"/>
    <s v="PENDIENTE FINALIZAR"/>
    <n v="65763387"/>
    <s v="SANDRA LILIANA ROMERO MEJIA"/>
    <s v="ESTRATIFICACION SOCIO ECONOMICA 011102811460904"/>
    <s v="2021-014515"/>
    <d v="2021-03-23T00:00:00"/>
    <s v="ROJA"/>
    <d v="2021-03-15T00:00:00"/>
    <s v="PLANEACION DESPACHO"/>
    <m/>
    <s v="NO REGISTRA"/>
  </r>
  <r>
    <s v="2021-014348"/>
    <d v="2021-03-08T00:00:00"/>
    <x v="13"/>
    <s v="CORREO ELECTRONICO"/>
    <s v="TRAMITE-CONCEPTO COMPATIBILIDAD DE USO"/>
    <s v="PENDIENTE FINALIZAR"/>
    <n v="5828717"/>
    <s v="CESAR AGUSTO CORREA"/>
    <s v="USO DE SUELO 010900640002000 4711"/>
    <s v="2021-018970"/>
    <d v="2021-04-16T00:00:00"/>
    <s v="ROJA"/>
    <d v="2021-03-30T00:00:00"/>
    <s v="PLANEACION DESPACHO"/>
    <m/>
    <s v="NO REGISTRA"/>
  </r>
  <r>
    <s v="2021-014434"/>
    <d v="2021-03-08T00:00:00"/>
    <x v="13"/>
    <s v="REGISTRO EN LINEA"/>
    <s v="TRAMITE-CERTIFICADO DE USO DEL SUELO"/>
    <s v="PENDIENTE FINALIZAR"/>
    <n v="93132885"/>
    <s v="JOHN JAMES JOHN JAMES"/>
    <s v="SOLICITUD CERTIFICADO DE CONCEPTO DE USO DEL SUELO DEL ESTABLECIMIENTO LECHONERIA JHON UBICADO EN ALTOS DE GUALANDAY PANAMERICANA - FICHA CATASTRAL DEL PREDIO 000100040044000"/>
    <s v="2021-020164"/>
    <d v="2021-04-21T00:00:00"/>
    <s v="ROJA"/>
    <d v="2021-03-23T00:00:00"/>
    <s v="SECRETARIA GENERAL ATENCION AL CIUDADANO"/>
    <m/>
    <s v="NO REGISTRA"/>
  </r>
  <r>
    <s v="2021-014439"/>
    <d v="2021-03-08T00:00:00"/>
    <x v="13"/>
    <s v="CORREO ELECTRONICO"/>
    <s v="TRAMITE-CONCEPTO COMPATIBILIDAD DE USO"/>
    <s v="PENDIENTE FINALIZAR"/>
    <n v="0"/>
    <s v="YENIFFER PAOLA GOMEZ ACOSTA"/>
    <s v="SOLICITAR EL CONCEPTO DE USO DE SUELO DE MI LOCAL COMERCIAL BLACK MOBILE."/>
    <s v="2021-018390"/>
    <d v="2021-04-14T00:00:00"/>
    <s v="ROJA"/>
    <d v="2021-03-30T00:00:00"/>
    <s v="SECRETARIA GENERAL ATENCION AL CIUDADANO"/>
    <m/>
    <s v="NO REGISTRA"/>
  </r>
  <r>
    <s v="2021-014502"/>
    <d v="2021-03-09T00:00:00"/>
    <x v="13"/>
    <s v="REGISTRO EN LINEA"/>
    <s v="TRAMITE-CONCEPTO COMPATIBILIDAD DE USO"/>
    <s v="PENDIENTE FINALIZAR"/>
    <n v="1110548788"/>
    <s v="CRISTIAN FELIPE QUIROGA VALENCIA"/>
    <s v="SOLICITUD DE USO DE SUELOS COMERCIAL"/>
    <s v="2021-017370"/>
    <d v="2021-04-09T00:00:00"/>
    <s v="ROJA"/>
    <d v="2021-03-31T00:00:00"/>
    <s v="SECRETARIA GENERAL ATENCION AL CIUDADANO"/>
    <m/>
    <s v="NO REGISTRA"/>
  </r>
  <r>
    <s v="2021-014527"/>
    <d v="2021-03-09T00:00:00"/>
    <x v="13"/>
    <s v="CORRESPONDENCIA"/>
    <s v="TRAMITE-CONCEPTO COMPATIBILIDAD DE USO"/>
    <s v="PENDIENTE FINALIZAR"/>
    <n v="28538202"/>
    <s v="SANDRA SOFIA POSADA SALCEDO"/>
    <s v="USO DE SUELO 010500120015000 5630 BAR"/>
    <s v="2021-011629"/>
    <d v="2021-03-10T00:00:00"/>
    <s v="VERDE"/>
    <d v="2021-03-31T00:00:00"/>
    <s v="PLANEACION DESPACHO"/>
    <m/>
    <s v="NO REGISTRA"/>
  </r>
  <r>
    <s v="2021-014528"/>
    <d v="2021-03-09T00:00:00"/>
    <x v="13"/>
    <s v="REGISTRO EN LINEA"/>
    <s v="TRAMITE-CONCEPTO COMPATIBILIDAD DE USO"/>
    <s v="PENDIENTE FINALIZAR"/>
    <n v="1111783747"/>
    <s v="JULIETH DAYANNA DUARTE ROJAS"/>
    <s v="SOLICITUD DE USO DE SUELOS COMERCIAL"/>
    <s v="2021-018856"/>
    <d v="2021-04-15T00:00:00"/>
    <s v="ROJA"/>
    <d v="2021-03-31T00:00:00"/>
    <s v="SECRETARIA GENERAL ATENCION AL CIUDADANO"/>
    <m/>
    <s v="NO REGISTRA"/>
  </r>
  <r>
    <s v="2021-014530"/>
    <d v="2021-03-09T00:00:00"/>
    <x v="13"/>
    <s v="REGISTRO EN LINEA"/>
    <s v="TRAMITE-CONCEPTO COMPATIBILIDAD DE USO"/>
    <s v="PENDIENTE FINALIZAR"/>
    <n v="19344043"/>
    <s v="ALVARO ARBELAEZ"/>
    <s v="SOLICITUD DE USO DE SUELOS COMERCIAL"/>
    <s v="OF 17186"/>
    <d v="2021-04-08T00:00:00"/>
    <s v="ROJA"/>
    <d v="2021-03-31T00:00:00"/>
    <s v="SECRETARIA GENERAL ATENCION AL CIUDADANO"/>
    <m/>
    <s v="NO REGISTRA"/>
  </r>
  <r>
    <s v="2021-014531"/>
    <d v="2021-03-09T00:00:00"/>
    <x v="13"/>
    <s v="REGISTRO EN LINEA"/>
    <s v="TRAMITE-CONCEPTO COMPATIBILIDAD DE USO"/>
    <s v="PENDIENTE FINALIZAR"/>
    <n v="79719225"/>
    <s v="HARINSON HARINSON"/>
    <s v="SOLICITUD DE USO DE SUELOS COMERCIAL"/>
    <s v="2021-020240"/>
    <d v="2021-04-21T00:00:00"/>
    <s v="ROJA"/>
    <d v="2021-03-31T00:00:00"/>
    <s v="SECRETARIA GENERAL ATENCION AL CIUDADANO"/>
    <m/>
    <s v="NO REGISTRA"/>
  </r>
  <r>
    <s v="2021-014534"/>
    <d v="2021-03-09T00:00:00"/>
    <x v="13"/>
    <s v="REGISTRO EN LINEA"/>
    <s v="TRAMITE-CONCEPTO COMPATIBILIDAD DE USO"/>
    <s v="PENDIENTE FINALIZAR"/>
    <n v="93293888"/>
    <s v="ALVARO ESTEBAN GOMEZ GONZALEZ"/>
    <s v="RENOVACION USO DE SUELOS"/>
    <s v="2021-018959"/>
    <d v="2021-04-16T00:00:00"/>
    <s v="ROJA"/>
    <d v="2021-03-31T00:00:00"/>
    <s v="SECRETARIA GENERAL ATENCION AL CIUDADANO"/>
    <m/>
    <s v="NO REGISTRA"/>
  </r>
  <r>
    <s v="2021-014539"/>
    <d v="2021-03-09T00:00:00"/>
    <x v="13"/>
    <s v="CORREO ELECTRONICO"/>
    <s v="TRAMITE-CERTIFICADO NOMENCLATURA"/>
    <s v="PENDIENTE FINALIZAR"/>
    <n v="65778604"/>
    <s v="MARLENY GOMEZ ZAPATA"/>
    <s v="NOMENCLATURA010403470001000"/>
    <s v="2021-015025"/>
    <d v="2021-03-24T00:00:00"/>
    <s v="VERDE"/>
    <d v="2021-04-09T00:00:00"/>
    <s v="PLANEACION DESPACHO"/>
    <m/>
    <s v="NO REGISTRA"/>
  </r>
  <r>
    <s v="2021-014543"/>
    <d v="2021-03-09T00:00:00"/>
    <x v="13"/>
    <s v="CORREO ELECTRONICO"/>
    <s v="TRAMITE-CONCEPTO COMPATIBILIDAD DE USO"/>
    <s v="PENDIENTE FINALIZAR"/>
    <n v="1110515677"/>
    <s v="OSCAR RICARDO OSCAR RICARDO"/>
    <s v="COMPATIBILIDAD 010403270004000 ACTIVIDAD 5630"/>
    <s v="2021-017483"/>
    <d v="2021-04-09T00:00:00"/>
    <s v="ROJA"/>
    <d v="2021-03-31T00:00:00"/>
    <s v="PLANEACION DESPACHO"/>
    <m/>
    <s v="NO REGISTRA"/>
  </r>
  <r>
    <s v="2021-014544"/>
    <d v="2021-03-09T00:00:00"/>
    <x v="13"/>
    <s v="CORREO ELECTRONICO"/>
    <s v="TRAMITE-CONCEPTO COMPATIBILIDAD DE USO"/>
    <s v="PENDIENTE FINALIZAR"/>
    <n v="52912409"/>
    <s v="CASTIBLANCO BARANZA DIANA CAROLINA"/>
    <s v="USO DE SUELO 010200390003000 FUNCIONAMIENTO OPTOMETRIA"/>
    <s v="2021-018749"/>
    <d v="2021-04-15T00:00:00"/>
    <s v="ROJA"/>
    <d v="2021-03-31T00:00:00"/>
    <s v="PLANEACION DESPACHO"/>
    <m/>
    <s v="NO REGISTRA"/>
  </r>
  <r>
    <s v="2021-014548"/>
    <d v="2021-03-09T00:00:00"/>
    <x v="13"/>
    <s v="CORREO ELECTRONICO"/>
    <s v="TRAMITE-CERTIFICADO NOMENCLATURA"/>
    <s v="PENDIENTE FINALIZAR"/>
    <n v="14397740"/>
    <s v="LIZARDO MENESES CAMARGO"/>
    <s v="NOMELATURA 010400830001000"/>
    <s v="2021-015109"/>
    <d v="2021-03-24T00:00:00"/>
    <s v="VERDE"/>
    <d v="2021-04-09T00:00:00"/>
    <s v="PLANEACION DESPACHO"/>
    <m/>
    <s v="NO REGISTRA"/>
  </r>
  <r>
    <s v="2021-014552"/>
    <d v="2021-03-09T00:00:00"/>
    <x v="13"/>
    <s v="CORREO ELECTRONICO"/>
    <s v="TRAMITE-CERTIFICADO NOMENCLATURA"/>
    <s v="PENDIENTE FINALIZAR"/>
    <n v="65751636"/>
    <s v="RENDON GUAQUETA OLGA-LILIANA"/>
    <s v="NOMENCLATURA 010401620020000"/>
    <s v="2021-015100"/>
    <d v="2021-03-24T00:00:00"/>
    <s v="VERDE"/>
    <d v="2021-04-09T00:00:00"/>
    <s v="PLANEACION DESPACHO"/>
    <m/>
    <s v="NO REGISTRA"/>
  </r>
  <r>
    <s v="2021-014556"/>
    <d v="2021-03-09T00:00:00"/>
    <x v="13"/>
    <s v="CORREO ELECTRONICO"/>
    <s v="TRAMITE-CERTIFICADO NOMENCLATURA"/>
    <s v="PENDIENTE FINALIZAR"/>
    <n v="12190647"/>
    <s v="NELSON OSPINA CARVAJAL"/>
    <s v="NOMENCLATURA 011004290022000"/>
    <s v="2021-015101"/>
    <d v="2021-03-24T00:00:00"/>
    <s v="VERDE"/>
    <d v="2021-04-09T00:00:00"/>
    <s v="PLANEACION DESPACHO"/>
    <m/>
    <s v="NO REGISTRA"/>
  </r>
  <r>
    <s v="2021-014575"/>
    <d v="2021-03-09T00:00:00"/>
    <x v="13"/>
    <s v="CORREO ELECTRONICO"/>
    <s v="TRAMITE-ESTRATIFICACION"/>
    <s v="PENDIENTE FINALIZAR"/>
    <n v="93394001"/>
    <s v="JIMENEZ DONOSO LUIS-ALBERTO"/>
    <s v="ESTRATIFICACION DELINEACION URBANA 010805360002000"/>
    <s v="2021-016110"/>
    <d v="2021-04-05T00:00:00"/>
    <s v="ROJA"/>
    <d v="2021-03-16T00:00:00"/>
    <s v="PLANEACION DESPACHO"/>
    <m/>
    <s v="NO REGISTRA"/>
  </r>
  <r>
    <s v="2021-014600"/>
    <d v="2021-03-09T00:00:00"/>
    <x v="13"/>
    <s v="CORREO ELECTRONICO"/>
    <s v="TRAMITE-COMPENSACION PARQUEADERO"/>
    <s v="PENDIENTE FINALIZAR"/>
    <n v="14233321"/>
    <s v="YEZID BARON NAVARRO"/>
    <s v="COMPensacion PARQUEADERO JORDAN 8 ETAPA"/>
    <s v="2021-018759"/>
    <d v="2021-04-15T00:00:00"/>
    <s v="ROJA"/>
    <d v="2021-04-09T00:00:00"/>
    <s v="PLANEACION DESPACHO"/>
    <m/>
    <s v="NO REGISTRA"/>
  </r>
  <r>
    <s v="2021-014620"/>
    <d v="2021-03-09T00:00:00"/>
    <x v="13"/>
    <s v="CORREO ELECTRONICO"/>
    <s v="TRAMITE-CERTIFICADO DE USO DEL SUELO"/>
    <s v="PENDIENTE FINALIZAR"/>
    <n v="14225468"/>
    <s v="MORENO LOZANO GERMAN-ELEAZAR"/>
    <s v="USO DEL SUELO 010801200008000"/>
    <s v="2021-017108"/>
    <d v="2021-04-08T00:00:00"/>
    <s v="ROJA"/>
    <d v="2021-03-24T00:00:00"/>
    <s v="PLANEACION DESPACHO"/>
    <m/>
    <s v="NO REGISTRA"/>
  </r>
  <r>
    <s v="2021-014635"/>
    <d v="2021-03-09T00:00:00"/>
    <x v="13"/>
    <s v="CORREO ELECTRONICO"/>
    <s v="TRAMITE-NIVELES Y PARAMENTOS"/>
    <s v="PENDIENTE FINALIZAR"/>
    <n v="28559761"/>
    <s v="JOHANNA MARCELA PEREZ SERRANO"/>
    <s v="NIVELES Y PARAMENTOS 011307720017000"/>
    <s v="2021-012151"/>
    <d v="2021-03-11T00:00:00"/>
    <s v="VERDE"/>
    <d v="2021-03-23T00:00:00"/>
    <s v="PLANEACION DESPACHO"/>
    <m/>
    <s v="NO REGISTRA"/>
  </r>
  <r>
    <s v="2021-014644"/>
    <d v="2021-03-09T00:00:00"/>
    <x v="13"/>
    <s v="CORREO ELECTRONICO"/>
    <s v="TRAMITE-CERTIFICADO NOMENCLATURA"/>
    <s v="PENDIENTE FINALIZAR"/>
    <n v="42072677"/>
    <s v="PENUELA PERALTA MARTHA-LUCIA"/>
    <s v="NOMENCLATURA 010806080003000"/>
    <s v="2021-014263"/>
    <d v="2021-03-19T00:00:00"/>
    <s v="VERDE"/>
    <d v="2021-04-09T00:00:00"/>
    <s v="PLANEACION DESPACHO"/>
    <m/>
    <s v="NO REGISTRA"/>
  </r>
  <r>
    <s v="2021-014650"/>
    <d v="2021-03-09T00:00:00"/>
    <x v="13"/>
    <s v="REGISTRO EN LINEA"/>
    <s v="TRAMITE-CONCEPTO COMPATIBILIDAD DE USO"/>
    <s v="PENDIENTE FINALIZAR"/>
    <n v="19426309"/>
    <s v="KANGURITO'S RECREACION"/>
    <s v="SOLICITUD DE USO DE SUELOS COMERCIAL"/>
    <s v="2021-020294"/>
    <d v="2021-04-21T00:00:00"/>
    <s v="ROJA"/>
    <d v="2021-03-31T00:00:00"/>
    <s v="SECRETARIA GENERAL ATENCION AL CIUDADANO"/>
    <m/>
    <s v="NO REGISTRA"/>
  </r>
  <r>
    <s v="2021-014716"/>
    <d v="2021-03-09T00:00:00"/>
    <x v="13"/>
    <s v="CORREO ELECTRONICO"/>
    <s v="TRAMITE-ESTRATIFICACION"/>
    <s v="PENDIENTE FINALIZAR"/>
    <n v="5842558"/>
    <s v="MANUEL VICENTE ESPITIA HERNANDEZ"/>
    <s v="SOLICITUD PARA EL CERTIFICADO DE ESTRATIFICACION DEL PREDIO CON MATRICULA INMOBILIARIA 350-16852 BARRIO LA GAITANA MANZANA CASA 7 DE LA CIUDAD DE IBAGUÉ"/>
    <s v="2021-014647"/>
    <d v="2021-03-23T00:00:00"/>
    <s v="ROJA"/>
    <d v="2021-03-16T00:00:00"/>
    <s v="SECRETARIA GENERAL ATENCION AL CIUDADANO"/>
    <m/>
    <s v="NO REGISTRA"/>
  </r>
  <r>
    <s v="2021-014727"/>
    <d v="2021-03-09T00:00:00"/>
    <x v="13"/>
    <s v="CORREO ELECTRONICO"/>
    <s v="TRAMITE-CONCEPTO COMPATIBILIDAD DE USO"/>
    <s v="PENDIENTE FINALIZAR"/>
    <n v="1110547431"/>
    <s v="MAIRA ALEJANDRA MAIRA ALEJANDRA"/>
    <s v="SOLICITAR EL USO DE SUELO PARA UN BAR LLAMADO BABACOROCO BAR QUE QUEDARA SITUADO EN LA URB. PORTALES DEL NORTE SALADO DE IBAGUÉ , MZ L CASA 18. FICHA CATASTRAL NUMERO 011008670003000"/>
    <s v="2021-017112"/>
    <d v="2021-04-08T00:00:00"/>
    <s v="ROJA"/>
    <d v="2021-03-31T00:00:00"/>
    <s v="SECRETARIA GENERAL ATENCION AL CIUDADANO"/>
    <m/>
    <s v="NO REGISTRA"/>
  </r>
  <r>
    <s v="2021-014733"/>
    <d v="2021-03-09T00:00:00"/>
    <x v="13"/>
    <s v="REGISTRO EN LINEA"/>
    <s v="TRAMITE-CONCEPTO COMPATIBILIDAD DE USO"/>
    <s v="PENDIENTE FINALIZAR"/>
    <n v="80110771"/>
    <s v="EDILSON FERNEY EDILSON FERNEY"/>
    <s v="SOLICITUD DE USO DE SUELOS COMERCIAL"/>
    <s v="2021-017164"/>
    <d v="2021-04-08T00:00:00"/>
    <s v="ROJA"/>
    <d v="2021-03-31T00:00:00"/>
    <s v="SECRETARIA GENERAL ATENCION AL CIUDADANO"/>
    <m/>
    <s v="NO REGISTRA"/>
  </r>
  <r>
    <s v="2021-014757"/>
    <d v="2021-03-09T00:00:00"/>
    <x v="13"/>
    <s v="REGISTRO EN LINEA"/>
    <s v="TRAMITE-CERTIFICADO DE USO DEL SUELO"/>
    <s v="PENDIENTE FINALIZAR"/>
    <n v="1033696481"/>
    <s v="EMERSON JASSAN EMERSON JASSAN"/>
    <s v="SOLICITUD DE VISITA PARA EXPEDICION DEL CERTIFICADO DE USO AL ESTABLECIMIENTO COMERCIAL DENOMINADO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FICHA CATASTRAL : 01-13-0028-0003-000"/>
    <s v="2021-018788"/>
    <d v="2021-04-15T00:00:00"/>
    <s v="ROJA"/>
    <d v="2021-03-24T00:00:00"/>
    <s v="SECRETARIA GENERAL ATENCION AL CIUDADANO"/>
    <m/>
    <s v="NO REGISTRA"/>
  </r>
  <r>
    <s v="2021-014761"/>
    <d v="2021-03-09T00:00:00"/>
    <x v="13"/>
    <s v="REGISTRO EN LINEA"/>
    <s v="TRAMITE-CERTIFICADO DE USO DEL SUELO"/>
    <s v="PENDIENTE FINALIZAR"/>
    <n v="28558927"/>
    <s v="MARBI YISELA MACHADO CASTELLANOS"/>
    <s v="SOLICITUD DEL CERTIFICADO DEL SUELO JOSE ALEXANDER GARCÍA GUZMAN MANZANA M CASA 1 B/ ARKALA CEL. 3213175838 EMAIL JOSEALEXGOLLO@GMAIL.COM"/>
    <s v="2021-018240"/>
    <d v="2021-04-13T00:00:00"/>
    <s v="ROJA"/>
    <d v="2021-03-24T00:00:00"/>
    <s v="SECRETARIA GENERAL ATENCION AL CIUDADANO"/>
    <m/>
    <s v="NO REGISTRA"/>
  </r>
  <r>
    <s v="2021-014798"/>
    <d v="2021-03-10T00:00:00"/>
    <x v="13"/>
    <s v="CORREO ELECTRONICO"/>
    <s v="TRAMITE-NIVELES Y PARAMENTOS"/>
    <s v="PENDIENTE FINALIZAR"/>
    <n v="5823149"/>
    <s v="MAURICIO ALBERTO ZAMUDIO LEYTON"/>
    <s v="PARAMENTO 011000880017000."/>
    <s v="2021-012221"/>
    <d v="2021-03-11T00:00:00"/>
    <s v="VERDE"/>
    <d v="2021-03-24T00:00:00"/>
    <s v="PLANEACION DESPACHO"/>
    <m/>
    <s v="NO REGISTRA"/>
  </r>
  <r>
    <s v="2021-014805"/>
    <d v="2021-03-10T00:00:00"/>
    <x v="13"/>
    <s v="CORREO ELECTRONICO"/>
    <s v="TRAMITE-NIVELES Y PARAMENTOS"/>
    <s v="PENDIENTE FINALIZAR"/>
    <n v="5823149"/>
    <s v="MAURICIO ALBERTO ZAMUDIO LEYTON"/>
    <s v="PARAMENTO 010900740013000"/>
    <s v="2021-012551"/>
    <d v="2021-03-12T00:00:00"/>
    <s v="VERDE"/>
    <d v="2021-03-24T00:00:00"/>
    <s v="PLANEACION DESPACHO"/>
    <m/>
    <s v="NO REGISTRA"/>
  </r>
  <r>
    <s v="2021-014814"/>
    <d v="2021-03-10T00:00:00"/>
    <x v="13"/>
    <s v="REGISTRO EN LINEA"/>
    <s v="TRAMITE-CERTIFICADO DE USO DEL SUELO"/>
    <s v="PENDIENTE FINALIZAR"/>
    <n v="93138719"/>
    <s v="GUZMAN JOSE ALEXANDER GARCIA"/>
    <s v="SOLICITUD USO DE SUELO"/>
    <s v="OF 18240"/>
    <d v="2021-04-13T00:00:00"/>
    <s v="ROJA"/>
    <d v="2021-03-25T00:00:00"/>
    <s v="SECRETARIA GENERAL ATENCION AL CIUDADANO"/>
    <m/>
    <s v="NO REGISTRA"/>
  </r>
  <r>
    <s v="2021-014830"/>
    <d v="2021-03-10T00:00:00"/>
    <x v="13"/>
    <s v="CORREO ELECTRONICO"/>
    <s v="TRAMITE-CONCEPTO COMPATIBILIDAD DE USO"/>
    <s v="PENDIENTE FINALIZAR"/>
    <n v="40082210"/>
    <s v="MARY LUZ MARY LUZ"/>
    <s v="COMPATIBILIDAD 010701020012000 ACTIVIDAD 4711"/>
    <s v="2021-016847"/>
    <d v="2021-04-07T00:00:00"/>
    <s v="ROJA"/>
    <d v="2021-04-05T00:00:00"/>
    <s v="PLANEACION DESPACHO"/>
    <m/>
    <s v="NO REGISTRA"/>
  </r>
  <r>
    <s v="2021-014833"/>
    <d v="2021-03-10T00:00:00"/>
    <x v="13"/>
    <s v="CORREO ELECTRONICO"/>
    <s v="TRAMITE-ESTRATIFICACION"/>
    <s v="PENDIENTE FINALIZAR"/>
    <n v="65760906"/>
    <s v="MARTINEZ BERMUDEZ YINETH"/>
    <s v="ESTRATIFICACION DELINEACION URBANA 010500580027000"/>
    <s v="2021-015196"/>
    <d v="2021-03-25T00:00:00"/>
    <s v="ROJA"/>
    <d v="2021-03-17T00:00:00"/>
    <s v="PLANEACION DESPACHO"/>
    <m/>
    <s v="NO REGISTRA"/>
  </r>
  <r>
    <s v="2021-014836"/>
    <d v="2021-03-10T00:00:00"/>
    <x v="13"/>
    <s v="CORREO ELECTRONICO"/>
    <s v="TRAMITE-CERTIFICADO DE USO DEL SUELO"/>
    <s v="PENDIENTE FINALIZAR"/>
    <n v="5825710"/>
    <s v="CADENA GRANADOS JIMMY ONEY"/>
    <s v="USO DEL SUELO 011002350011000"/>
    <s v="2021-016977"/>
    <d v="2021-04-08T00:00:00"/>
    <s v="ROJA"/>
    <d v="2021-03-25T00:00:00"/>
    <s v="PLANEACION DESPACHO"/>
    <m/>
    <s v="NO REGISTRA"/>
  </r>
  <r>
    <s v="2021-014846"/>
    <d v="2021-03-10T00:00:00"/>
    <x v="13"/>
    <s v="CORREO ELECTRONICO"/>
    <s v="TRAMITE-CONCEPTO COMPATIBILIDAD DE USO"/>
    <s v="PENDIENTE FINALIZAR"/>
    <n v="28556222"/>
    <s v="BEATRIZ MARTIZA BEATRIZ MARTIZA"/>
    <s v="USO DE SUELO 01080840023000 9609"/>
    <s v="2021-013871"/>
    <d v="2021-03-18T00:00:00"/>
    <s v="VERDE"/>
    <d v="2021-04-05T00:00:00"/>
    <s v="PLANEACION DESPACHO"/>
    <m/>
    <s v="NO REGISTRA"/>
  </r>
  <r>
    <s v="2021-014853"/>
    <d v="2021-03-10T00:00:00"/>
    <x v="13"/>
    <s v="CORREO ELECTRONICO"/>
    <s v="TRAMITE-CONCEPTO COMPATIBILIDAD DE USO"/>
    <s v="PENDIENTE FINALIZAR"/>
    <n v="14395188"/>
    <s v="SILVA BARRERO DANNY JAVIER"/>
    <s v="COMPATIBILIDA 010901860007000 ACTIVIDAD CAFE CONCIERO TERTULIA"/>
    <s v="OF 23240"/>
    <d v="2021-05-03T00:00:00"/>
    <s v="ROJA"/>
    <d v="2021-04-05T00:00:00"/>
    <s v="PLANEACION DESPACHO"/>
    <m/>
    <s v="NO REGISTRA"/>
  </r>
  <r>
    <s v="2021-014854"/>
    <d v="2021-03-10T00:00:00"/>
    <x v="13"/>
    <s v="CORREO ELECTRONICO"/>
    <s v="TRAMITE-CONCEPTO COMPATIBILIDAD DE USO"/>
    <s v="PENDIENTE FINALIZAR"/>
    <n v="7692275"/>
    <s v="JORGE ELICER OTALORA ROJAS"/>
    <s v="USO DE SUELO 010300360007000 4773"/>
    <s v="2021-016865"/>
    <d v="2021-04-07T00:00:00"/>
    <s v="ROJA"/>
    <d v="2021-04-05T00:00:00"/>
    <s v="PLANEACION DESPACHO"/>
    <m/>
    <s v="NO REGISTRA"/>
  </r>
  <r>
    <s v="2021-014858"/>
    <d v="2021-03-10T00:00:00"/>
    <x v="13"/>
    <s v="REGISTRO EN LINEA"/>
    <s v="TRAMITE-CONCEPTO COMPATIBILIDAD DE USO"/>
    <s v="PENDIENTE FINALIZAR"/>
    <n v="25168839"/>
    <s v="RIOS ISAZA ANA LUCIDIA"/>
    <s v="SOLICTUD DE USO DE SUELOS COMERCIAL"/>
    <s v="2021-017015"/>
    <d v="2021-04-08T00:00:00"/>
    <s v="ROJA"/>
    <d v="2021-04-05T00:00:00"/>
    <s v="SECRETARIA GENERAL ATENCION AL CIUDADANO"/>
    <m/>
    <s v="NO REGISTRA"/>
  </r>
  <r>
    <s v="2021-014864"/>
    <d v="2021-03-10T00:00:00"/>
    <x v="13"/>
    <s v="CORREO ELECTRONICO"/>
    <s v="TRAMITE-ESTRATIFICACION"/>
    <s v="PENDIENTE FINALIZAR"/>
    <n v="38238197"/>
    <s v="LAVERDE SABOGAL CONSTANZA-DELFIN"/>
    <s v="ESTRATIFICACION DELINEACION URBANA 011007390027000"/>
    <s v="2021-015201"/>
    <d v="2021-03-25T00:00:00"/>
    <s v="ROJA"/>
    <d v="2021-03-17T00:00:00"/>
    <s v="PLANEACION DESPACHO"/>
    <m/>
    <s v="NO REGISTRA"/>
  </r>
  <r>
    <s v="2021-014870"/>
    <d v="2021-03-10T00:00:00"/>
    <x v="13"/>
    <s v="CORREO ELECTRONICO"/>
    <s v="TRAMITE-ESTRATIFICACION"/>
    <s v="PENDIENTE FINALIZAR"/>
    <n v="14234883"/>
    <s v="ARNULFO ENCISO VALENCIA"/>
    <s v="ESTRATIFICACION 010402420007000 POR FAVOR NEVIAR AL CORREOLICENCIASHYC@HOTMAIL.COM"/>
    <s v="2021-015198"/>
    <d v="2021-03-25T00:00:00"/>
    <s v="ROJA"/>
    <d v="2021-03-17T00:00:00"/>
    <s v="PLANEACION DESPACHO"/>
    <m/>
    <s v="NO REGISTRA"/>
  </r>
  <r>
    <s v="2021-014880"/>
    <d v="2021-03-10T00:00:00"/>
    <x v="13"/>
    <s v="CORREO ELECTRONICO"/>
    <s v="TRAMITE-CONCEPTO COMPATIBILIDAD DE USO"/>
    <s v="PENDIENTE FINALIZAR"/>
    <n v="93414673"/>
    <s v="GARCIA PEREZ DIOGENES"/>
    <s v="COMPATIBILIDAD 010601210004000 ACTIVIDAD 8129"/>
    <s v="2021-016752"/>
    <d v="2021-04-07T00:00:00"/>
    <s v="ROJA"/>
    <d v="2021-04-05T00:00:00"/>
    <s v="PLANEACION DESPACHO"/>
    <m/>
    <s v="NO REGISTRA"/>
  </r>
  <r>
    <s v="2021-014900"/>
    <d v="2021-03-10T00:00:00"/>
    <x v="13"/>
    <s v="CORREO ELECTRONICO"/>
    <s v="TRAMITE-CERTIFICADO NOMENCLATURA"/>
    <s v="PENDIENTE FINALIZAR"/>
    <n v="14233534"/>
    <s v="GUILLERMO GUZMAN GUTIERREZ"/>
    <s v="NOMENCLATURA 010800270015000"/>
    <s v="2021-015097"/>
    <d v="2021-03-24T00:00:00"/>
    <s v="VERDE"/>
    <d v="2021-04-12T00:00:00"/>
    <s v="PLANEACION DESPACHO"/>
    <m/>
    <s v="NO REGISTRA"/>
  </r>
  <r>
    <s v="2021-014907"/>
    <d v="2021-03-10T00:00:00"/>
    <x v="13"/>
    <s v="CORREO ELECTRONICO"/>
    <s v="TRAMITE-CERTIFICADO NOMENCLATURA"/>
    <s v="PENDIENTE FINALIZAR"/>
    <n v="28904225"/>
    <s v="CHAVEZ ALAPE MARTHA-LUCIA"/>
    <s v="NOMENCLATURA 010102140041000"/>
    <s v="OFICIO 15092"/>
    <d v="2021-03-24T00:00:00"/>
    <s v="VERDE"/>
    <d v="2021-04-12T00:00:00"/>
    <s v="PLANEACION DESPACHO"/>
    <m/>
    <s v="NO REGISTRA"/>
  </r>
  <r>
    <s v="2021-014908"/>
    <d v="2021-03-10T00:00:00"/>
    <x v="13"/>
    <s v="CORREO ELECTRONICO"/>
    <s v="TRAMITE-CERTIFICADO DE USO DEL SUELO"/>
    <s v="PENDIENTE FINALIZAR"/>
    <n v="1110462860"/>
    <s v="OSCAR ANDRES GUZMAN FLOREZ"/>
    <s v="USO DE SUELO 010810110001000"/>
    <s v="2021-014170"/>
    <d v="2021-03-19T00:00:00"/>
    <s v="AMARILLO"/>
    <d v="2021-03-25T00:00:00"/>
    <s v="PLANEACION DESPACHO"/>
    <m/>
    <s v="NO REGISTRA"/>
  </r>
  <r>
    <s v="2021-014926"/>
    <d v="2021-03-10T00:00:00"/>
    <x v="13"/>
    <s v="CORREO ELECTRONICO"/>
    <s v="TRAMITE-NIVELES Y PARAMENTOS"/>
    <s v="PENDIENTE FINALIZAR"/>
    <n v="14237172"/>
    <s v="LUIS EDUARDO GARCIA RAMIREZ"/>
    <s v="NIVELES Y PARAMENTOS 010700020029000"/>
    <s v="2021-012550"/>
    <d v="2021-03-12T00:00:00"/>
    <s v="VERDE"/>
    <d v="2021-03-24T00:00:00"/>
    <s v="PLANEACION DESPACHO"/>
    <m/>
    <s v="NO REGISTRA"/>
  </r>
  <r>
    <s v="2021-014931"/>
    <d v="2021-03-10T00:00:00"/>
    <x v="13"/>
    <s v="CORREO ELECTRONICO"/>
    <s v="TRAMITE-CERTIFICADO NOMENCLATURA"/>
    <s v="PENDIENTE FINALIZAR"/>
    <n v="38229267"/>
    <s v="PALACIOS GONZALEZ EMMA-AURORA"/>
    <s v="NOMENCLATURA 010302440012000"/>
    <s v="2021-015099"/>
    <d v="2021-03-24T00:00:00"/>
    <s v="VERDE"/>
    <d v="2021-04-12T00:00:00"/>
    <s v="PLANEACION DESPACHO"/>
    <m/>
    <s v="NO REGISTRA"/>
  </r>
  <r>
    <s v="2021-014934"/>
    <d v="2021-03-10T00:00:00"/>
    <x v="13"/>
    <s v="CORREO ELECTRONICO"/>
    <s v="TRAMITE-CONCEPTO COMPATIBILIDAD DE USO"/>
    <s v="PENDIENTE FINALIZAR"/>
    <n v="1023022768"/>
    <s v="RICARDO ARIZA HERNANDEZ"/>
    <s v="USO DE SUELO 011003000007000 9311"/>
    <s v="2021-017068"/>
    <d v="2021-04-08T00:00:00"/>
    <s v="ROJA"/>
    <d v="2021-04-05T00:00:00"/>
    <s v="PLANEACION DESPACHO"/>
    <m/>
    <s v="NO REGISTRA"/>
  </r>
  <r>
    <s v="2021-014940"/>
    <d v="2021-03-10T00:00:00"/>
    <x v="13"/>
    <s v="CORREO ELECTRONICO"/>
    <s v="TRAMITE-ESTRATIFICACION"/>
    <s v="PENDIENTE FINALIZAR"/>
    <n v="1110538582"/>
    <s v="LAURA GISSEL GAITAN WILCHES"/>
    <s v="ESTRATIFICACION 010501040009000 POR FAVOR ENVIAR A SU CORREOJURIDICA@MALLINMOBILIARIO.CO"/>
    <s v="2021-012210"/>
    <d v="2021-03-11T00:00:00"/>
    <s v="VERDE"/>
    <d v="2021-03-17T00:00:00"/>
    <s v="PLANEACION DESPACHO"/>
    <m/>
    <s v="NO REGISTRA"/>
  </r>
  <r>
    <s v="2021-014943"/>
    <d v="2021-03-10T00:00:00"/>
    <x v="13"/>
    <s v="CORREO ELECTRONICO"/>
    <s v="TRAMITE-CONCEPTO COMPATIBILIDAD DE USO"/>
    <s v="PENDIENTE FINALIZAR"/>
    <n v="6022936"/>
    <s v="HERNANDEZ MORENO ALBERTO"/>
    <s v="COMPATIBILIDAD 010801030018000 ACTIVIDAD EXPENDO CONSUMO DE LICOR"/>
    <s v="2021-016715"/>
    <d v="2021-04-07T00:00:00"/>
    <s v="ROJA"/>
    <d v="2021-04-05T00:00:00"/>
    <s v="PLANEACION DESPACHO"/>
    <m/>
    <s v="NO REGISTRA"/>
  </r>
  <r>
    <s v="2021-014951"/>
    <d v="2021-03-10T00:00:00"/>
    <x v="13"/>
    <s v="CORREO ELECTRONICO"/>
    <s v="TRAMITE-CONCEPTO COMPATIBILIDAD DE USO"/>
    <s v="PENDIENTE FINALIZAR"/>
    <n v="93139719"/>
    <s v="JOSE ALEXANDER GARCIA GUZMAN"/>
    <s v="COMPATIBILIDAD 011002270001000 ACTIVIDAD SALMENTARIA Y CARNES FRIA"/>
    <s v="2021-013967"/>
    <d v="2021-03-18T00:00:00"/>
    <s v="VERDE"/>
    <d v="2021-04-05T00:00:00"/>
    <s v="PLANEACION DESPACHO"/>
    <m/>
    <s v="NO REGISTRA"/>
  </r>
  <r>
    <s v="2021-014962"/>
    <d v="2021-03-10T00:00:00"/>
    <x v="13"/>
    <s v="CORREO ELECTRONICO"/>
    <s v="TRAMITE-NIVELES Y PARAMENTOS"/>
    <s v="PENDIENTE FINALIZAR"/>
    <n v="28552502"/>
    <s v="MARIA DEL PILAR ROJAS ACOSTA"/>
    <s v="NIVELES Y PARAMENTOS 011010290015000"/>
    <s v="2021-012680"/>
    <d v="2021-03-15T00:00:00"/>
    <s v="VERDE"/>
    <d v="2021-03-24T00:00:00"/>
    <s v="PLANEACION DESPACHO"/>
    <m/>
    <s v="NO REGISTRA"/>
  </r>
  <r>
    <s v="2021-014979"/>
    <d v="2021-03-10T00:00:00"/>
    <x v="13"/>
    <s v="REGISTRO EN LINEA"/>
    <s v="TRAMITE-CERTIFICADO DE USO DEL SUELO"/>
    <s v="PENDIENTE FINALIZAR"/>
    <n v="65745385"/>
    <s v="ALBA NIDIA ALBA NIDIA"/>
    <s v="SOLICITAR Y EXPEDIR CONCEPTO USO DEL ZUELO DE LA MZ S CA 23 B/ BOSQUE PARTE BAJA CORREO LYGE.1986@HOTMAIL.COM PARA EL ESTABLECIMIENTO BILLARES LA PLAYA"/>
    <s v="2021-017075"/>
    <d v="2021-04-08T00:00:00"/>
    <s v="ROJA"/>
    <d v="2021-03-25T00:00:00"/>
    <s v="SECRETARIA GENERAL ATENCION AL CIUDADANO"/>
    <m/>
    <s v="NO REGISTRA"/>
  </r>
  <r>
    <s v="2021-014985"/>
    <d v="2021-03-10T00:00:00"/>
    <x v="13"/>
    <s v="CORREO ELECTRONICO"/>
    <s v="TRAMITE-CERTIFICADO NOMENCLATURA"/>
    <s v="PENDIENTE FINALIZAR"/>
    <n v="14233534"/>
    <s v="GUILLERMO GUZMAN GUTIERREZ"/>
    <s v="SOLICITUD DE CERTIFICADO DE NOMENCLATURA"/>
    <s v="OF 15097"/>
    <d v="2021-03-24T00:00:00"/>
    <s v="VERDE"/>
    <d v="2021-04-12T00:00:00"/>
    <s v="SECRETARIA GENERAL ATENCION AL CIUDADANO"/>
    <m/>
    <s v="NO REGISTRA"/>
  </r>
  <r>
    <s v="2021-014992"/>
    <d v="2021-03-10T00:00:00"/>
    <x v="13"/>
    <s v="REGISTRO EN LINEA"/>
    <s v="TRAMITE-ESTRATIFICACION"/>
    <s v="PENDIENTE FINALIZAR"/>
    <n v="1110464070"/>
    <s v="DIEGO ARMANDO MORALES YATE"/>
    <s v="SOLICITUD DE ESTRATIFICACION"/>
    <s v="2021-015359"/>
    <d v="2021-03-25T00:00:00"/>
    <s v="ROJA"/>
    <d v="2021-03-17T00:00:00"/>
    <s v="SECRETARIA GENERAL ATENCION AL CIUDADANO"/>
    <m/>
    <s v="NO REGISTRA"/>
  </r>
  <r>
    <s v="2021-015014"/>
    <d v="2021-03-10T00:00:00"/>
    <x v="13"/>
    <s v="REGISTRO EN LINEA"/>
    <s v="TRAMITE-CERTIFICADO DE USO DEL SUELO"/>
    <s v="PENDIENTE FINALIZAR"/>
    <n v="11811951"/>
    <s v="GILBERTO MENA ROBLEDO"/>
    <s v="SOLICITUD DE USO DE SUELOS COMERCIAL"/>
    <s v="2021-017047"/>
    <d v="2021-04-08T00:00:00"/>
    <s v="ROJA"/>
    <d v="2021-03-25T00:00:00"/>
    <s v="SECRETARIA GENERAL ATENCION AL CIUDADANO"/>
    <m/>
    <s v="NO REGISTRA"/>
  </r>
  <r>
    <s v="2021-015043"/>
    <d v="2021-03-10T00:00:00"/>
    <x v="13"/>
    <s v="CORREO ELECTRONICO"/>
    <s v="TRAMITE-CERTIFICADO DE USO DEL SUELO"/>
    <s v="PENDIENTE FINALIZAR"/>
    <n v="0"/>
    <s v="Laura juliana HernÃ¡ndez cortÃ©s"/>
    <s v="SOLICITUD EXPEDICIÓN CERTIFICADO DE USO PARA EL ESTABLECIMIENTO COMERCIAL DENOMINADO BAR MÓVIL BARRA LIBRE UBICADO EN LA ARBOLEDA CAMPESTRE"/>
    <s v="2021-017026"/>
    <d v="2021-04-08T00:00:00"/>
    <s v="ROJA"/>
    <d v="2021-03-25T00:00:00"/>
    <s v="SECRETARIA GENERAL ATENCION AL CIUDADANO"/>
    <m/>
    <s v="NO REGISTRA"/>
  </r>
  <r>
    <s v="2021-015115"/>
    <d v="2021-03-11T00:00:00"/>
    <x v="13"/>
    <s v="CORREO ELECTRONICO"/>
    <s v="TRAMITE-CONCEPTO COMPATIBILIDAD DE USO"/>
    <s v="PENDIENTE FINALIZAR"/>
    <n v="1005691652"/>
    <s v="JHON ESTEBAN JHON ESTEBAN"/>
    <s v="USO DE SUELO 010300800010000 I5630"/>
    <s v="2021-022150"/>
    <d v="2021-04-28T00:00:00"/>
    <s v="ROJA"/>
    <d v="2021-04-06T00:00:00"/>
    <s v="PLANEACION DESPACHO"/>
    <m/>
    <s v="NO REGISTRA"/>
  </r>
  <r>
    <s v="2021-015118"/>
    <d v="2021-03-11T00:00:00"/>
    <x v="13"/>
    <s v="CORREO ELECTRONICO"/>
    <s v="TRAMITE-CERTIFICADO DE USO DEL SUELO"/>
    <s v="PENDIENTE FINALIZAR"/>
    <n v="17674434"/>
    <s v="GUERRERO ROJAS WILLIAN"/>
    <s v="USO DE SUELO 010905390005000"/>
    <s v="2021-017218"/>
    <d v="2021-04-08T00:00:00"/>
    <s v="ROJA"/>
    <d v="2021-03-26T00:00:00"/>
    <s v="PLANEACION DESPACHO"/>
    <m/>
    <s v="NO REGISTRA"/>
  </r>
  <r>
    <s v="2021-015125"/>
    <d v="2021-03-11T00:00:00"/>
    <x v="13"/>
    <s v="CORREO ELECTRONICO"/>
    <s v="TRAMITE-ESTRATIFICACION"/>
    <s v="PENDIENTE FINALIZAR"/>
    <n v="93365122"/>
    <s v="CARDOSO CUBIDES JAMES-ARTURO"/>
    <s v="ESTRATIFICACION 011311371023901"/>
    <s v="2021-015353"/>
    <d v="2021-03-25T00:00:00"/>
    <s v="ROJA"/>
    <d v="2021-03-18T00:00:00"/>
    <s v="PLANEACION DESPACHO"/>
    <m/>
    <s v="NO REGISTRA"/>
  </r>
  <r>
    <s v="2021-015133"/>
    <d v="2021-03-11T00:00:00"/>
    <x v="13"/>
    <s v="CORREO ELECTRONICO"/>
    <s v="TRAMITE-ESTRATIFICACION"/>
    <s v="PENDIENTE FINALIZAR"/>
    <n v="93385035"/>
    <s v="JHON JAIRO LEON RODRIGUEZ"/>
    <s v="ESTRATIFICACION 000100020289000"/>
    <s v="2021-015351"/>
    <d v="2021-03-25T00:00:00"/>
    <s v="ROJA"/>
    <d v="2021-03-18T00:00:00"/>
    <s v="PLANEACION DESPACHO"/>
    <m/>
    <s v="NO REGISTRA"/>
  </r>
  <r>
    <s v="2021-015150"/>
    <d v="2021-03-11T00:00:00"/>
    <x v="13"/>
    <s v="CORREO ELECTRONICO"/>
    <s v="TRAMITE-ESTRATIFICACION"/>
    <s v="PENDIENTE FINALIZAR"/>
    <n v="93385035"/>
    <s v="JHON JAIRO LEON RODRIGUEZ"/>
    <s v="ESTRATIFICACION 010912370018000"/>
    <s v="2021-015348"/>
    <d v="2021-03-25T00:00:00"/>
    <s v="ROJA"/>
    <d v="2021-03-18T00:00:00"/>
    <s v="PLANEACION DESPACHO"/>
    <m/>
    <s v="NO REGISTRA"/>
  </r>
  <r>
    <s v="2021-015160"/>
    <d v="2021-03-11T00:00:00"/>
    <x v="13"/>
    <s v="CORREO ELECTRONICO"/>
    <s v="TRAMITE-CERTIFICADO DE USO DEL SUELO"/>
    <s v="PENDIENTE FINALIZAR"/>
    <n v="6028124"/>
    <s v="PELAEZ CEDIEL OBRAS CIVILES"/>
    <s v="SOLICITUD DE CERTIFICADO USO DE SUELO PARA FINCA AGRICOLA"/>
    <s v="2021-017059"/>
    <d v="2021-04-08T00:00:00"/>
    <s v="ROJA"/>
    <d v="2021-03-26T00:00:00"/>
    <s v="SECRETARIA GENERAL ATENCION AL CIUDADANO"/>
    <m/>
    <s v="NO REGISTRA"/>
  </r>
  <r>
    <s v="2021-015171"/>
    <d v="2021-03-11T00:00:00"/>
    <x v="13"/>
    <s v="REGISTRO EN LINEA"/>
    <s v="TRAMITE-CONCEPTO COMPATIBILIDAD DE USO"/>
    <s v="PENDIENTE FINALIZAR"/>
    <n v="2230451"/>
    <s v="JOSE IGNACIO AGUILAR LOPEZ"/>
    <s v="SOLICITUD DE USO DE SUELOS COMERCIAL"/>
    <s v="2021-018395"/>
    <d v="2021-04-14T00:00:00"/>
    <s v="ROJA"/>
    <d v="2021-04-06T00:00:00"/>
    <s v="SECRETARIA GENERAL ATENCION AL CIUDADANO"/>
    <m/>
    <s v="NO REGISTRA"/>
  </r>
  <r>
    <s v="2021-015206"/>
    <d v="2021-03-11T00:00:00"/>
    <x v="13"/>
    <s v="CORREO ELECTRONICO"/>
    <s v="TRAMITE-CERTIFICADO NOMENCLATURA"/>
    <s v="PENDIENTE FINALIZAR"/>
    <n v="93397787"/>
    <s v="ROMERO RAMIREZ CARLOS-ANDRES"/>
    <s v="NOMENCLATURA 010802180009000"/>
    <s v="2021-014025"/>
    <d v="2021-03-18T00:00:00"/>
    <s v="VERDE"/>
    <d v="2021-04-13T00:00:00"/>
    <s v="PLANEACION DESPACHO"/>
    <m/>
    <s v="NO REGISTRA"/>
  </r>
  <r>
    <s v="2021-015246"/>
    <d v="2021-03-11T00:00:00"/>
    <x v="13"/>
    <s v="CORREO ELECTRONICO"/>
    <s v="TRAMITE-CERTIFICADO DE USO DEL SUELO"/>
    <s v="PENDIENTE FINALIZAR"/>
    <n v="65738752"/>
    <s v="ADRIANA VALENCIA"/>
    <s v="USO DEL SUELO 0104590000000"/>
    <s v="OFICIO 18395"/>
    <d v="2021-04-14T00:00:00"/>
    <s v="ROJA"/>
    <d v="2021-03-26T00:00:00"/>
    <s v="PLANEACION DESPACHO"/>
    <m/>
    <s v="NO REGISTRA"/>
  </r>
  <r>
    <s v="2021-015249"/>
    <d v="2021-03-11T00:00:00"/>
    <x v="13"/>
    <s v="CORREO ELECTRONICO"/>
    <s v="TRAMITE-ESTRATIFICACION"/>
    <s v="PENDIENTE FINALIZAR"/>
    <n v="98633989"/>
    <s v="RODRIGUEZ MARTINEZ ANDRES-ORLAND"/>
    <s v="ESTRATIFICACION 011000100015000 POR FAVOR ENVIAR AL CORREO NEDASOBRASCIVILES@GMAIL.COM"/>
    <s v="2021-015329"/>
    <d v="2021-03-25T00:00:00"/>
    <s v="ROJA"/>
    <d v="2021-03-18T00:00:00"/>
    <s v="PLANEACION DESPACHO"/>
    <m/>
    <s v="NO REGISTRA"/>
  </r>
  <r>
    <s v="2021-015257"/>
    <d v="2021-03-11T00:00:00"/>
    <x v="13"/>
    <s v="CORREO ELECTRONICO"/>
    <s v="TRAMITE-CERTIFICADO NOMENCLATURA"/>
    <s v="PENDIENTE FINALIZAR"/>
    <n v="65718114"/>
    <s v="LISETH ANDREA CHARRY MILLAN"/>
    <s v="NOMENCLATURA 010807590007801"/>
    <s v="2021-015093"/>
    <d v="2021-03-24T00:00:00"/>
    <s v="VERDE"/>
    <d v="2021-04-13T00:00:00"/>
    <s v="PLANEACION DESPACHO"/>
    <m/>
    <s v="NO REGISTRA"/>
  </r>
  <r>
    <s v="2021-015264"/>
    <d v="2021-03-11T00:00:00"/>
    <x v="13"/>
    <s v="CORREO ELECTRONICO"/>
    <s v="TRAMITE-ESTRATIFICACION"/>
    <s v="PENDIENTE FINALIZAR"/>
    <n v="1019097807"/>
    <s v="MARIA DANIELA RINCON PEREZ"/>
    <s v="ESTRATIFICACION 011101180001000 ENVIAR EN CORREO RINCON.MD@PRODESA.COM"/>
    <s v="2021-014012"/>
    <d v="2021-03-18T00:00:00"/>
    <s v="NARANJA"/>
    <d v="2021-03-18T00:00:00"/>
    <s v="PLANEACION DESPACHO"/>
    <m/>
    <s v="NO REGISTRA"/>
  </r>
  <r>
    <s v="2021-015272"/>
    <d v="2021-03-11T00:00:00"/>
    <x v="13"/>
    <s v="CORREO ELECTRONICO"/>
    <s v="TRAMITE-CERTIFICADO NOMENCLATURA"/>
    <s v="PENDIENTE FINALIZAR"/>
    <n v="28552502"/>
    <s v="MARIA DEL PILAR ROJAS ACOSTA"/>
    <s v="NOMENCLATURA 010900680014000"/>
    <s v="2021-015098"/>
    <d v="2021-03-24T00:00:00"/>
    <s v="VERDE"/>
    <d v="2021-04-13T00:00:00"/>
    <s v="PLANEACION DESPACHO"/>
    <m/>
    <s v="NO REGISTRA"/>
  </r>
  <r>
    <s v="2021-015285"/>
    <d v="2021-03-11T00:00:00"/>
    <x v="13"/>
    <s v="CORREO ELECTRONICO"/>
    <s v="TRAMITE-CONCEPTO COMPATIBILIDAD DE USO"/>
    <s v="PENDIENTE FINALIZAR"/>
    <n v="93236840"/>
    <s v="GUZMAN V JOHATH DAVID"/>
    <s v="COMPATABILIDAD 010600090001000 ACTIVIDAD 5630"/>
    <s v="OFICIO 15295"/>
    <d v="2021-03-25T00:00:00"/>
    <s v="AMARILLO"/>
    <d v="2021-04-06T00:00:00"/>
    <s v="PLANEACION DESPACHO"/>
    <m/>
    <s v="NO REGISTRA"/>
  </r>
  <r>
    <s v="2021-015293"/>
    <d v="2021-03-11T00:00:00"/>
    <x v="13"/>
    <s v="CORREO ELECTRONICO"/>
    <s v="TRAMITE-CONCEPTO COMPATIBILIDAD DE USO"/>
    <s v="PENDIENTE FINALIZAR"/>
    <n v="93380906"/>
    <s v="COLMENARES PENALOZA JUAN-CARLOS"/>
    <s v="COMPATIBILIDAD 010600460002000 ACTIVIDAD VENTA COMERCIO DE LA WEB"/>
    <s v="2021-016887"/>
    <d v="2021-04-07T00:00:00"/>
    <s v="ROJA"/>
    <d v="2021-04-06T00:00:00"/>
    <s v="PLANEACION DESPACHO"/>
    <m/>
    <s v="NO REGISTRA"/>
  </r>
  <r>
    <s v="2021-015296"/>
    <d v="2021-03-11T00:00:00"/>
    <x v="13"/>
    <s v="CORREO ELECTRONICO"/>
    <s v="TRAMITE-ESTRATIFICACION"/>
    <s v="PENDIENTE FINALIZAR"/>
    <n v="38238197"/>
    <s v="LAVERDE SABOGAL CONSTANZA-DELFIN"/>
    <s v="ESTRATIFICACION 0108003300240001"/>
    <s v="2021-015332"/>
    <d v="2021-03-25T00:00:00"/>
    <s v="ROJA"/>
    <d v="2021-03-18T00:00:00"/>
    <s v="PLANEACION DESPACHO"/>
    <m/>
    <s v="NO REGISTRA"/>
  </r>
  <r>
    <s v="2021-015302"/>
    <d v="2021-03-11T00:00:00"/>
    <x v="13"/>
    <s v="CORREO ELECTRONICO"/>
    <s v="TRAMITE-CONCEPTO COMPATIBILIDAD DE USO"/>
    <s v="PENDIENTE FINALIZAR"/>
    <n v="1034308006"/>
    <s v="YEFFERSON RICARDO YEFFERSON RICARDO"/>
    <s v="COMPATIBILIDAD 010804460036000 ACTIVIDAD ESTANCO"/>
    <s v="2021-017028"/>
    <d v="2021-04-08T00:00:00"/>
    <s v="ROJA"/>
    <d v="2021-04-06T00:00:00"/>
    <s v="PLANEACION DESPACHO"/>
    <m/>
    <s v="NO REGISTRA"/>
  </r>
  <r>
    <s v="2021-015303"/>
    <d v="2021-03-11T00:00:00"/>
    <x v="13"/>
    <s v="REGISTRO EN LINEA"/>
    <s v="TRAMITE-CERTIFICADO DE USO DEL SUELO"/>
    <s v="PENDIENTE FINALIZAR"/>
    <n v="93419631"/>
    <s v="JHON FREDY HERRERA GOMEZ"/>
    <s v="CERTIFICACO DE USO DE SUELOS"/>
    <s v="2021-017219"/>
    <d v="2021-04-08T00:00:00"/>
    <s v="ROJA"/>
    <d v="2021-03-26T00:00:00"/>
    <s v="SECRETARIA GENERAL ATENCION AL CIUDADANO"/>
    <m/>
    <s v="NO REGISTRA"/>
  </r>
  <r>
    <s v="2021-015304"/>
    <d v="2021-03-11T00:00:00"/>
    <x v="13"/>
    <s v="CORREO ELECTRONICO"/>
    <s v="TRAMITE-CONCEPTO COMPATIBILIDAD DE USO"/>
    <s v="PENDIENTE FINALIZAR"/>
    <n v="93386604"/>
    <s v="ORJUELA GALINDO MIGUEL-ANGEL"/>
    <s v="USO DE SUELO 010800420037000 8559"/>
    <s v="2021-012560"/>
    <d v="2021-03-12T00:00:00"/>
    <s v="VERDE"/>
    <d v="2021-04-06T00:00:00"/>
    <s v="PLANEACION DESPACHO"/>
    <m/>
    <s v="NO REGISTRA"/>
  </r>
  <r>
    <s v="2021-015311"/>
    <d v="2021-03-11T00:00:00"/>
    <x v="13"/>
    <s v="CORREO ELECTRONICO"/>
    <s v="TRAMITE-CONCEPTO COMPATIBILIDAD DE USO"/>
    <s v="PENDIENTE FINALIZAR"/>
    <n v="21233913"/>
    <s v="VARON LUZ MELIDA"/>
    <s v="USO DE SUELO 010901180034001 CAFETERIA"/>
    <s v="2021-016842"/>
    <d v="2021-04-07T00:00:00"/>
    <s v="ROJA"/>
    <d v="2021-04-06T00:00:00"/>
    <s v="PLANEACION DESPACHO"/>
    <m/>
    <s v="NO REGISTRA"/>
  </r>
  <r>
    <s v="2021-015328"/>
    <d v="2021-03-11T00:00:00"/>
    <x v="13"/>
    <s v="CORREO ELECTRONICO"/>
    <s v="TRAMITE-NIVELES Y PARAMENTOS"/>
    <s v="PENDIENTE FINALIZAR"/>
    <n v="93372777"/>
    <s v="ORTIZ VARON JOHN-EDWAR"/>
    <s v="PARAMENTO 011003100098000"/>
    <s v="2021-014014"/>
    <d v="2021-03-18T00:00:00"/>
    <s v="VERDE"/>
    <d v="2021-03-25T00:00:00"/>
    <s v="PLANEACION DESPACHO"/>
    <m/>
    <s v="NO REGISTRA"/>
  </r>
  <r>
    <s v="2021-015330"/>
    <d v="2021-03-11T00:00:00"/>
    <x v="13"/>
    <s v="CORREO ELECTRONICO"/>
    <s v="TRAMITE-NIVELES Y PARAMENTOS"/>
    <s v="PENDIENTE FINALIZAR"/>
    <n v="14204670"/>
    <s v="NUNEZ PENUELA RAFAEL-HUMBERTO"/>
    <s v="PARAMENTO 010804300004000"/>
    <s v="2021-014274"/>
    <d v="2021-03-19T00:00:00"/>
    <s v="AMARILLO"/>
    <d v="2021-03-25T00:00:00"/>
    <s v="PLANEACION DESPACHO"/>
    <m/>
    <s v="NO REGISTRA"/>
  </r>
  <r>
    <s v="2021-015331"/>
    <d v="2021-03-11T00:00:00"/>
    <x v="13"/>
    <s v="REGISTRO EN LINEA"/>
    <s v="TRAMITE-CERTIFICADO NOMENCLATURA"/>
    <s v="PENDIENTE FINALIZAR"/>
    <n v="28904739"/>
    <s v="MARGOTH GOMEZ RUIZ"/>
    <s v="SOLICITUD CERTIFICADO DE NOMENCLATURA PARA MATRICULA ANTE LOS SERVICIOS PUBLICOS DOMICILIARIOS"/>
    <s v="2021-015087"/>
    <d v="2021-03-24T00:00:00"/>
    <s v="VERDE"/>
    <d v="2021-04-13T00:00:00"/>
    <s v="SECRETARIA GENERAL ATENCION AL CIUDADANO"/>
    <m/>
    <s v="NO REGISTRA"/>
  </r>
  <r>
    <s v="2021-015332"/>
    <d v="2021-03-11T00:00:00"/>
    <x v="13"/>
    <s v="CORREO ELECTRONICO"/>
    <s v="TRAMITE-CERTIFICADO NOMENCLATURA"/>
    <s v="PENDIENTE FINALIZAR"/>
    <n v="28537699"/>
    <s v="NARA SURAY PEÃ‘A ALVAREZ"/>
    <s v="NOMENCLATURA 010403470017000"/>
    <s v="2021-015080"/>
    <d v="2021-03-24T00:00:00"/>
    <s v="VERDE"/>
    <d v="2021-04-13T00:00:00"/>
    <s v="PLANEACION DESPACHO"/>
    <m/>
    <s v="NO REGISTRA"/>
  </r>
  <r>
    <s v="2021-015333"/>
    <d v="2021-03-11T00:00:00"/>
    <x v="13"/>
    <s v="CORREO ELECTRONICO"/>
    <s v="TRAMITE-CONCEPTO COMPATIBILIDAD DE USO"/>
    <s v="PENDIENTE FINALIZAR"/>
    <n v="1127340300"/>
    <s v="YEFFERSON YOEL YEFFERSON YOEL"/>
    <s v="COMPATIBILIDAD 010800320036000 ACTIVIDAD 4711"/>
    <s v="2021-017031"/>
    <d v="2021-04-08T00:00:00"/>
    <s v="ROJA"/>
    <d v="2021-04-06T00:00:00"/>
    <s v="PLANEACION DESPACHO"/>
    <m/>
    <s v="NO REGISTRA"/>
  </r>
  <r>
    <s v="2021-015334"/>
    <d v="2021-03-11T00:00:00"/>
    <x v="13"/>
    <s v="CORREO ELECTRONICO"/>
    <s v="TRAMITE-CERTIFICADO DE USO DEL SUELO"/>
    <s v="PENDIENTE FINALIZAR"/>
    <n v="93362768"/>
    <s v="GENDRI MACHADO BONILLA"/>
    <s v="USO DELSUELO 000400130037000"/>
    <s v="2021-017362"/>
    <d v="2021-04-09T00:00:00"/>
    <s v="ROJA"/>
    <d v="2021-03-26T00:00:00"/>
    <s v="PLANEACION DESPACHO"/>
    <m/>
    <s v="NO REGISTRA"/>
  </r>
  <r>
    <s v="2021-015336"/>
    <d v="2021-03-11T00:00:00"/>
    <x v="13"/>
    <s v="CORREO ELECTRONICO"/>
    <s v="TRAMITE-CERTIFICADO DE USO DEL SUELO"/>
    <s v="PENDIENTE FINALIZAR"/>
    <n v="900360039"/>
    <s v="VILANCIZAR S.A.S"/>
    <s v="USO DEL SUELO 010807740078000"/>
    <s v="2021-017395"/>
    <d v="2021-04-09T00:00:00"/>
    <s v="ROJA"/>
    <d v="2021-03-26T00:00:00"/>
    <s v="PLANEACION DESPACHO"/>
    <m/>
    <s v="NO REGISTRA"/>
  </r>
  <r>
    <s v="2021-015342"/>
    <d v="2021-03-11T00:00:00"/>
    <x v="13"/>
    <s v="CORREO ELECTRONICO"/>
    <s v="TRAMITE-CONCEPTO COMPATIBILIDAD DE USO"/>
    <s v="PENDIENTE FINALIZAR"/>
    <n v="1110592784"/>
    <s v="KAREN DANIELA KAREN DANIELA"/>
    <s v="COMPAIBILIDAD 010200810008000 ACTIVIDAD TERTULIADERO"/>
    <s v="2021-018879"/>
    <d v="2021-04-15T00:00:00"/>
    <s v="ROJA"/>
    <d v="2021-04-06T00:00:00"/>
    <s v="PLANEACION DESPACHO"/>
    <m/>
    <s v="NO REGISTRA"/>
  </r>
  <r>
    <s v="2021-015352"/>
    <d v="2021-03-11T00:00:00"/>
    <x v="13"/>
    <s v="CORREO ELECTRONICO"/>
    <s v="TRAMITE-CONCEPTO COMPATIBILIDAD DE USO"/>
    <s v="PENDIENTE FINALIZAR"/>
    <n v="5874890"/>
    <s v="LUZ MARY GARIVELLO OROZCO"/>
    <s v="COMPATIBILIDAD 011003150004000 ACTIVIDAD 5630"/>
    <s v="2021-017406"/>
    <d v="2021-04-09T00:00:00"/>
    <s v="ROJA"/>
    <d v="2021-04-06T00:00:00"/>
    <s v="PLANEACION DESPACHO"/>
    <m/>
    <s v="NO REGISTRA"/>
  </r>
  <r>
    <s v="2021-015356"/>
    <d v="2021-03-11T00:00:00"/>
    <x v="13"/>
    <s v="CORREO ELECTRONICO"/>
    <s v="TRAMITE-CONCEPTO COMPATIBILIDAD DE USO"/>
    <s v="PENDIENTE FINALIZAR"/>
    <n v="1110448858"/>
    <s v="JENNY ASTRID SANCHEZ GASCA"/>
    <s v="USO DE SUELO 010905420028000 BAR"/>
    <s v="2021-017415"/>
    <d v="2021-04-09T00:00:00"/>
    <s v="ROJA"/>
    <d v="2021-04-06T00:00:00"/>
    <s v="PLANEACION DESPACHO"/>
    <m/>
    <s v="NO REGISTRA"/>
  </r>
  <r>
    <s v="2021-015361"/>
    <d v="2021-03-11T00:00:00"/>
    <x v="13"/>
    <s v="REGISTRO EN LINEA"/>
    <s v="TRAMITE-CERTIFICADO DE USO DEL SUELO"/>
    <s v="PENDIENTE FINALIZAR"/>
    <n v="1110578321"/>
    <s v="LIZETH DANIELA SANCHEZ GUTIERREZ"/>
    <s v="SOLICITUD DE VISITA PARA EXPEDICION DEL CERTIFICADO DE USO AL ESTABLECIMIENTO COMERCIAL DENOMINADO ANTOJITOS AREPA UBICADO EN LA CALLE 60 CON AV AMBALA FRENTE CC LA ESTACIÓN REPRESENTANTE LEGAL OMAR LINARES ARANGO CEDULA 80214898 SU ACTIVIDAD ES EXPENDIO DE COMIDAS PREPARADAS A LA MESA FICHA CATASTRAL 000000000000000 CORREO ELECTRONICO OSONE -23 @ HOTMAIL.COM Y CELULAR 316-7991622"/>
    <s v="2021-017869"/>
    <d v="2021-04-12T00:00:00"/>
    <s v="ROJA"/>
    <d v="2021-03-26T00:00:00"/>
    <s v="SECRETARIA GENERAL ATENCION AL CIUDADANO"/>
    <m/>
    <s v="NO REGISTRA"/>
  </r>
  <r>
    <s v="2021-015369"/>
    <d v="2021-03-11T00:00:00"/>
    <x v="13"/>
    <s v="CORREO ELECTRONICO"/>
    <s v="TRAMITE-ESTRATIFICACION"/>
    <s v="PENDIENTE FINALIZAR"/>
    <n v="28739855"/>
    <s v="ARANZAZU HINCAPIE DORIAN"/>
    <s v="SOLICITUD DE INFORMACION"/>
    <s v="2021-015344"/>
    <d v="2021-03-25T00:00:00"/>
    <s v="ROJA"/>
    <d v="2021-03-18T00:00:00"/>
    <s v="PLANEACION DESPACHO"/>
    <m/>
    <s v="NO REGISTRA"/>
  </r>
  <r>
    <s v="2021-015371"/>
    <d v="2021-03-11T00:00:00"/>
    <x v="13"/>
    <s v="REGISTRO EN LINEA"/>
    <s v="TRAMITE-CERTIFICADO DE USO DEL SUELO"/>
    <s v="PENDIENTE FINALIZAR"/>
    <n v="1010222146"/>
    <s v="JUAN PABLO CUELLAR"/>
    <s v="SOLICITO CERTIFICADO DE USO DEL SUELO PARA UN RESTAURANTE, PIQUETEADERO, CAFETERÍA Y DEMÁS ESTABLECIMIENTOS DE VENTA DE ALIMENTOS."/>
    <s v="2021-017468"/>
    <d v="2021-04-09T00:00:00"/>
    <s v="ROJA"/>
    <d v="2021-03-26T00:00:00"/>
    <s v="SECRETARIA GENERAL ATENCION AL CIUDADANO"/>
    <m/>
    <s v="NO REGISTRA"/>
  </r>
  <r>
    <s v="2021-015455"/>
    <d v="2021-03-11T00:00:00"/>
    <x v="13"/>
    <s v="REGISTRO EN LINEA"/>
    <s v="TRAMITE-CERTIFICADO DE USO DEL SUELO"/>
    <s v="PENDIENTE FINALIZAR"/>
    <n v="93409111"/>
    <s v="HERNANDO PINEDA CABRERA"/>
    <s v="SOLICITUD USO DEL SUELO LOCAL COMERCIAL GO SHOP"/>
    <s v="2021-018036"/>
    <d v="2021-04-13T00:00:00"/>
    <s v="ROJA"/>
    <d v="2021-03-26T00:00:00"/>
    <s v="SECRETARIA GENERAL ATENCION AL CIUDADANO"/>
    <m/>
    <s v="NO REGISTRA"/>
  </r>
  <r>
    <s v="2021-015495"/>
    <d v="2021-03-12T00:00:00"/>
    <x v="13"/>
    <s v="REGISTRO EN LINEA"/>
    <s v="TRAMITE-CERTIFICADO DE USO DEL SUELO"/>
    <s v="PENDIENTE FINALIZAR"/>
    <n v="1110526282"/>
    <s v="LUISA LUISA"/>
    <s v="SOLICITUD PARA EXPEDICIÓN DEL CERTIFICADO DE USO AL ESTABLECIMIENTO COMERCIAL DENOMINADO SAN PABLO RESTAURANTE UBICADO EN LA CALLE 66 NO . 20 A 05 - BARRIO AMBALA REPRESENTANTE LEGAL LUISA LOZANO NUÑEZ CEDULA 1110526282 SU ACTIVIDAD ES EXPENDIÓ DE COMIDAS PREPARADAS A LA MEZA FICHA CATASTRAL 010811770020000 CORREO ELECTRÓNICO LUI.SA.04@HOTMAIL.COM CELULAR 3168726401 - 3053285820"/>
    <s v="OF 20251"/>
    <d v="2021-04-21T00:00:00"/>
    <s v="ROJA"/>
    <d v="2021-03-29T00:00:00"/>
    <s v="SECRETARIA GENERAL ATENCION AL CIUDADANO"/>
    <m/>
    <s v="NO REGISTRA"/>
  </r>
  <r>
    <s v="2021-015540"/>
    <d v="2021-03-12T00:00:00"/>
    <x v="13"/>
    <s v="CORREO ELECTRONICO"/>
    <s v="TRAMITE-CERTIFICADO DE USO DEL SUELO"/>
    <s v="PENDIENTE FINALIZAR"/>
    <n v="1110541271"/>
    <s v="YESSICA LORENA BEJARANO ZORROZA"/>
    <s v="USO DEL SUELO 0101025900026000"/>
    <s v="OF 14646"/>
    <d v="2021-03-23T00:00:00"/>
    <s v="AMARILLO"/>
    <d v="2021-03-29T00:00:00"/>
    <s v="PLANEACION DESPACHO"/>
    <m/>
    <s v="NO REGISTRA"/>
  </r>
  <r>
    <s v="2021-015548"/>
    <d v="2021-03-12T00:00:00"/>
    <x v="13"/>
    <s v="REGISTRO EN LINEA"/>
    <s v="TRAMITE-CERTIFICADO DE USO DEL SUELO"/>
    <s v="PENDIENTE FINALIZAR"/>
    <n v="1110464070"/>
    <s v="DIEGO ARMANDO MORALES YATE"/>
    <s v="SOLICITUD DE USO DE SUELO ESTABLECIMIENTO DEL SEÑOR EFREN MORA /CC 6024503"/>
    <s v="2021-017479"/>
    <d v="2021-04-09T00:00:00"/>
    <s v="ROJA"/>
    <d v="2021-03-29T00:00:00"/>
    <s v="SECRETARIA GENERAL ATENCION AL CIUDADANO"/>
    <m/>
    <s v="NO REGISTRA"/>
  </r>
  <r>
    <s v="2021-015563"/>
    <d v="2021-03-12T00:00:00"/>
    <x v="13"/>
    <s v="CORREO ELECTRONICO"/>
    <s v="TRAMITE-CONCEPTO COMPATIBILIDAD DE USO"/>
    <s v="PENDIENTE FINALIZAR"/>
    <n v="65553424"/>
    <s v="DIOMAR ESQUIVEL"/>
    <s v="COMPATIBILIDAD 010801740067000 ACTIVIDAD 4770"/>
    <s v="2021-018982"/>
    <d v="2021-04-16T00:00:00"/>
    <s v="ROJA"/>
    <d v="2021-04-07T00:00:00"/>
    <s v="PLANEACION DESPACHO"/>
    <m/>
    <s v="NO REGISTRA"/>
  </r>
  <r>
    <s v="2021-015566"/>
    <d v="2021-03-12T00:00:00"/>
    <x v="13"/>
    <s v="CORRESPONDENCIA"/>
    <s v="TRAMITE-NIVELES Y PARAMENTOS"/>
    <s v="PENDIENTE FINALIZAR"/>
    <n v="1110478654"/>
    <s v="YULIETH INGRID GUILLEN RUBIO"/>
    <s v="PARAMENTO 000100020224000 ANEXO 1 PLANO"/>
    <s v="2021-013576"/>
    <d v="2021-03-17T00:00:00"/>
    <s v="VERDE"/>
    <d v="2021-03-26T00:00:00"/>
    <s v="PLANEACION DESPACHO"/>
    <m/>
    <s v="NO REGISTRA"/>
  </r>
  <r>
    <s v="2021-015571"/>
    <d v="2021-03-12T00:00:00"/>
    <x v="13"/>
    <s v="CORREO ELECTRONICO"/>
    <s v="TRAMITE-CONCEPTO COMPATIBILIDAD DE USO"/>
    <s v="PENDIENTE FINALIZAR"/>
    <n v="65553424"/>
    <s v="DIOMAR ESQUIVEL"/>
    <s v="COMPATIBILIDAD 010804350008000 ACTIVIDAD 4770"/>
    <s v="2021-016562"/>
    <d v="2021-04-06T00:00:00"/>
    <s v="NARANJA"/>
    <d v="2021-04-07T00:00:00"/>
    <s v="PLANEACION DESPACHO"/>
    <m/>
    <s v="NO REGISTRA"/>
  </r>
  <r>
    <s v="2021-015576"/>
    <d v="2021-03-12T00:00:00"/>
    <x v="13"/>
    <s v="CORREO ELECTRONICO"/>
    <s v="TRAMITE-CONCEPTO COMPATIBILIDAD DE USO"/>
    <s v="PENDIENTE FINALIZAR"/>
    <n v="65553424"/>
    <s v="DIOMAR ESQUIVEL"/>
    <s v="COMPATIBILIDAD 010801780004000 ACTIVIDAD 4770"/>
    <s v="OFICIO 17965"/>
    <d v="2021-04-12T00:00:00"/>
    <s v="ROJA"/>
    <d v="2021-04-07T00:00:00"/>
    <s v="PLANEACION DESPACHO"/>
    <m/>
    <s v="NO REGISTRA"/>
  </r>
  <r>
    <s v="2021-015587"/>
    <d v="2021-03-12T00:00:00"/>
    <x v="13"/>
    <s v="CORREO ELECTRONICO"/>
    <s v="TRAMITE-ESTRATIFICACION"/>
    <s v="PENDIENTE FINALIZAR"/>
    <n v="65785416"/>
    <s v="FLOREZ PENA CRISTINA"/>
    <s v="ESTRATIFICACION 010100240114908"/>
    <s v="2021-015338"/>
    <d v="2021-03-25T00:00:00"/>
    <s v="ROJA"/>
    <d v="2021-03-19T00:00:00"/>
    <s v="PLANEACION DESPACHO"/>
    <m/>
    <s v="NO REGISTRA"/>
  </r>
  <r>
    <s v="2021-015605"/>
    <d v="2021-03-12T00:00:00"/>
    <x v="13"/>
    <s v="CORREO ELECTRONICO"/>
    <s v="TRAMITE-NIVELES Y PARAMENTOS"/>
    <s v="PENDIENTE FINALIZAR"/>
    <n v="14211170"/>
    <s v="ORTIZ PORTO LISIMACO"/>
    <s v="NIVELES Y PARAMNETOS 011002940005000"/>
    <s v="2021-013582"/>
    <d v="2021-03-17T00:00:00"/>
    <s v="VERDE"/>
    <d v="2021-03-26T00:00:00"/>
    <s v="PLANEACION DESPACHO"/>
    <m/>
    <s v="NO REGISTRA"/>
  </r>
  <r>
    <s v="2021-015608"/>
    <d v="2021-03-12T00:00:00"/>
    <x v="13"/>
    <s v="CORREO ELECTRONICO"/>
    <s v="TRAMITE-CONCEPTO COMPATIBILIDAD DE USO"/>
    <s v="PENDIENTE FINALIZAR"/>
    <n v="33154370"/>
    <s v="MARLENE DEL SOCORRO PEÂ¿A PERTUZ"/>
    <s v="USO DE SUELO 010807070019000 8699"/>
    <s v="2021-016891"/>
    <d v="2021-04-07T00:00:00"/>
    <s v="NARANJA"/>
    <d v="2021-04-07T00:00:00"/>
    <s v="PLANEACION DESPACHO"/>
    <m/>
    <s v="NO REGISTRA"/>
  </r>
  <r>
    <s v="2021-015611"/>
    <d v="2021-03-12T00:00:00"/>
    <x v="13"/>
    <s v="CORREO ELECTRONICO"/>
    <s v="TRAMITE-CONCEPTO COMPATIBILIDAD DE USO"/>
    <s v="PENDIENTE FINALIZAR"/>
    <n v="1110522504"/>
    <s v="ROBINSON ROBINSON"/>
    <s v="COMPATIBILIDAD 010401680029000 ACTIVIDAD 5630"/>
    <s v="2021-018062"/>
    <d v="2021-04-13T00:00:00"/>
    <s v="ROJA"/>
    <d v="2021-04-07T00:00:00"/>
    <s v="PLANEACION DESPACHO"/>
    <m/>
    <s v="NO REGISTRA"/>
  </r>
  <r>
    <s v="2021-015615"/>
    <d v="2021-03-12T00:00:00"/>
    <x v="13"/>
    <s v="CORREO ELECTRONICO"/>
    <s v="TRAMITE-CERTIFICADO NOMENCLATURA"/>
    <s v="PENDIENTE FINALIZAR"/>
    <n v="1110452180"/>
    <s v="RODRIGUEZ OLAYA BLANCA-INES"/>
    <s v="NOMENCLATURA 010402350001000"/>
    <s v="2021-013770"/>
    <d v="2021-03-18T00:00:00"/>
    <s v="VERDE"/>
    <d v="2021-04-14T00:00:00"/>
    <s v="PLANEACION DESPACHO"/>
    <m/>
    <s v="NO REGISTRA"/>
  </r>
  <r>
    <s v="2021-015618"/>
    <d v="2021-03-12T00:00:00"/>
    <x v="13"/>
    <s v="CORREO ELECTRONICO"/>
    <s v="TRAMITE-CONCEPTO COMPATIBILIDAD DE USO"/>
    <s v="PENDIENTE FINALIZAR"/>
    <n v="1110563081"/>
    <s v="YONATAN YOVANI JIMENEZ RAMIREZ"/>
    <s v="USO DE SUELO 010400680027000 BAR CAFE"/>
    <s v="2021-013959"/>
    <d v="2021-03-18T00:00:00"/>
    <s v="VERDE"/>
    <d v="2021-04-07T00:00:00"/>
    <s v="PLANEACION DESPACHO"/>
    <m/>
    <s v="NO REGISTRA"/>
  </r>
  <r>
    <s v="2021-015631"/>
    <d v="2021-03-12T00:00:00"/>
    <x v="13"/>
    <s v="REGISTRO EN LINEA"/>
    <s v="TRAMITE-CONCEPTO COMPATIBILIDAD DE USO"/>
    <s v="PENDIENTE FINALIZAR"/>
    <n v="1110464070"/>
    <s v="DIEGO ARMANDO MORALES YATE"/>
    <s v="SOLICITUD CERTIFICADO SUSO DE SUELO PARA ESTABLECIMIENTO DE LA SEÑORA ANGELA MARIN /C.C. 1.108.121.766"/>
    <s v="2021-017806"/>
    <d v="2021-04-12T00:00:00"/>
    <s v="ROJA"/>
    <d v="2021-04-07T00:00:00"/>
    <s v="SECRETARIA GENERAL ATENCION AL CIUDADANO"/>
    <m/>
    <s v="NO REGISTRA"/>
  </r>
  <r>
    <s v="2021-015633"/>
    <d v="2021-03-12T00:00:00"/>
    <x v="13"/>
    <s v="CORREO ELECTRONICO"/>
    <s v="TRAMITE-CONCEPTO COMPATIBILIDAD DE USO"/>
    <s v="PENDIENTE FINALIZAR"/>
    <n v="1022360911"/>
    <s v="ERIKA HERRERA FAJARDO"/>
    <s v="COMPATIBILIDAD 011308410002000 ACTIVIDAD 6820"/>
    <s v="2021-016895"/>
    <d v="2021-04-07T00:00:00"/>
    <s v="NARANJA"/>
    <d v="2021-04-07T00:00:00"/>
    <s v="PLANEACION DESPACHO"/>
    <m/>
    <s v="NO REGISTRA"/>
  </r>
  <r>
    <s v="2021-015635"/>
    <d v="2021-03-12T00:00:00"/>
    <x v="13"/>
    <s v="CORREO ELECTRONICO"/>
    <s v="TRAMITE-CONCEPTO COMPATIBILIDAD DE USO"/>
    <s v="PENDIENTE FINALIZAR"/>
    <n v="1110487496"/>
    <s v="ROBINSON RODRIGUEZ GARZON"/>
    <s v="USO DE SUELO 010904400008000 VENTA DE PRODUCTOS FARMACEUTICOS DROGUERIA"/>
    <s v="2021-020631"/>
    <d v="2021-04-22T00:00:00"/>
    <s v="ROJA"/>
    <d v="2021-04-07T00:00:00"/>
    <s v="PLANEACION DESPACHO"/>
    <m/>
    <s v="NO REGISTRA"/>
  </r>
  <r>
    <s v="2021-015650"/>
    <d v="2021-03-12T00:00:00"/>
    <x v="13"/>
    <s v="CORREO ELECTRONICO"/>
    <s v="TRAMITE-CONCEPTO COMPATIBILIDAD DE USO"/>
    <s v="PENDIENTE FINALIZAR"/>
    <n v="12118384"/>
    <s v="HELMER YANEZ PERDOMO"/>
    <s v="COMPATIBILIDAD 0001010907730025000 ACTIVIDAD 4649"/>
    <s v="2021-018084"/>
    <d v="2021-04-13T00:00:00"/>
    <s v="ROJA"/>
    <d v="2021-04-07T00:00:00"/>
    <s v="PLANEACION DESPACHO"/>
    <m/>
    <s v="NO REGISTRA"/>
  </r>
  <r>
    <s v="2021-015662"/>
    <d v="2021-03-12T00:00:00"/>
    <x v="13"/>
    <s v="CORREO ELECTRONICO"/>
    <s v="TRAMITE-NIVELES Y PARAMENTOS"/>
    <s v="PENDIENTE FINALIZAR"/>
    <n v="5812847"/>
    <s v="GUTIERREZ RAMIREZ PLINIO"/>
    <s v="NIVELES Y PARAMNETOS 010801020001000"/>
    <s v="2021-013982"/>
    <d v="2021-03-18T00:00:00"/>
    <s v="VERDE"/>
    <d v="2021-03-26T00:00:00"/>
    <s v="PLANEACION DESPACHO"/>
    <m/>
    <s v="NO REGISTRA"/>
  </r>
  <r>
    <s v="2021-015669"/>
    <d v="2021-03-12T00:00:00"/>
    <x v="13"/>
    <s v="CORREO ELECTRONICO"/>
    <s v="TRAMITE-CERTIFICADO DE USO DEL SUELO"/>
    <s v="PENDIENTE FINALIZAR"/>
    <n v="38234566"/>
    <s v="CEDANO SABOGAL MARIA-CRISTINA"/>
    <s v="USO DEL SUELO 0110003650032000"/>
    <s v="2021-017955"/>
    <d v="2021-04-12T00:00:00"/>
    <s v="ROJA"/>
    <d v="2021-03-29T00:00:00"/>
    <s v="PLANEACION DESPACHO"/>
    <m/>
    <s v="NO REGISTRA"/>
  </r>
  <r>
    <s v="2021-015674"/>
    <d v="2021-03-12T00:00:00"/>
    <x v="13"/>
    <s v="CORREO ELECTRONICO"/>
    <s v="TRAMITE-CERTIFICADO DE USO DEL SUELO"/>
    <s v="PENDIENTE FINALIZAR"/>
    <n v="19330175"/>
    <s v="PARDO TORREZ NELSON"/>
    <s v="DERECHO DE PETICIÓN,SOLICITUD CERTIFICADO DE USO PREDIO EL PALMAR UNO"/>
    <s v="2021-018124"/>
    <d v="2021-04-13T00:00:00"/>
    <s v="ROJA"/>
    <d v="2021-03-29T00:00:00"/>
    <s v="PLANEACION DESPACHO"/>
    <m/>
    <s v="NO REGISTRA"/>
  </r>
  <r>
    <s v="2021-015677"/>
    <d v="2021-03-12T00:00:00"/>
    <x v="13"/>
    <s v="REGISTRO EN LINEA"/>
    <s v="TRAMITE-CERTIFICADO DE USO DEL SUELO"/>
    <s v="PENDIENTE FINALIZAR"/>
    <n v="1110549066"/>
    <s v="MIGUEL ANGEL MIGUEL ANGEL"/>
    <s v="COMEDIDAMENTE LES SOLICITO EXPEDIR PERMISO POR CONCEPTO DE COMPATIBILIDAD DE USO DEL SUELO PARA EL ESTABLECIMIENTO DE COMERCIO – RESTAURANTE EL ESQUINAZO LLANERO. ACTIVIDAD COMERCIAL PRINCIPAL 5611 - ESTABLECIMIENTO COMERCIAL DISEÑADO PARA ALIMENTOS Y CONCEDIDO PARA VENTA Y PREPARACIÓN DE ALIMENTOS. ACTUALMENTE SE ESTÁ TRAMITANDO PERMISO DE USO DE ESPACIO PÚBLICO ANTE LA GESTORA URBANA DE IBAGUÉ, Y COMO REQUISITO ESTÁN EXIGIENDO ESTE DOCUMENTO. DE IGUAL MANERA POR PARTE DE LA INSPECCIÓN QUINTA SE ESTÁ REALIZANDO VERIFICACIÓN DE DOCUMENTOS, POR LO CUAL LES RUEGO EL FAVOR QUE MI DOCUMENTO SEA EXPEDIDO LO MÁS ANTES POSIBLE PARA EVITAR PERJUICIOS POR UN POSIBLE CIERRE DEL ESTABLECIMIENTO. PARA EL EFECTO, SE ANEXA CERTIFICADO PREDIAL Y FORMATO ÚNICO DE TRÁMITES EN DOS FOLIOS."/>
    <s v="2021-019001"/>
    <d v="2021-04-16T00:00:00"/>
    <s v="ROJA"/>
    <d v="2021-03-29T00:00:00"/>
    <s v="SECRETARIA GENERAL ATENCION AL CIUDADANO"/>
    <m/>
    <s v="NO REGISTRA"/>
  </r>
  <r>
    <s v="2021-015683"/>
    <d v="2021-03-12T00:00:00"/>
    <x v="13"/>
    <s v="CORREO ELECTRONICO"/>
    <s v="TRAMITE-CERTIFICADO NOMENCLATURA"/>
    <s v="PENDIENTE FINALIZAR"/>
    <n v="71377940"/>
    <s v="JUAN GABRIEL MORENO"/>
    <s v="NOMENCLATURA 010805520094901"/>
    <s v="2021-015049"/>
    <d v="2021-03-24T00:00:00"/>
    <s v="VERDE"/>
    <d v="2021-04-14T00:00:00"/>
    <s v="PLANEACION DESPACHO"/>
    <m/>
    <s v="NO REGISTRA"/>
  </r>
  <r>
    <s v="2021-015685"/>
    <d v="2021-03-12T00:00:00"/>
    <x v="13"/>
    <s v="CORREO ELECTRONICO"/>
    <s v="TRAMITE-CERTIFICADO DE USO DEL SUELO"/>
    <s v="PENDIENTE FINALIZAR"/>
    <n v="1110549066"/>
    <s v="MIGUEL ANGEL MIGUEL ANGEL"/>
    <s v="USO DEL SUELO 01103790006000"/>
    <s v="OFICIO 19001"/>
    <d v="2021-04-16T00:00:00"/>
    <s v="ROJA"/>
    <d v="2021-03-29T00:00:00"/>
    <s v="PLANEACION DESPACHO"/>
    <m/>
    <s v="NO REGISTRA"/>
  </r>
  <r>
    <s v="2021-015688"/>
    <d v="2021-03-12T00:00:00"/>
    <x v="13"/>
    <s v="CORREO ELECTRONICO"/>
    <s v="TRAMITE-ESTRATIFICACION"/>
    <s v="PENDIENTE FINALIZAR"/>
    <n v="14226289"/>
    <s v="FARID CUBILLOS SALCEDO"/>
    <s v="ESTRATIFICACION 010301370016001"/>
    <s v="OF 015341"/>
    <d v="2021-03-25T00:00:00"/>
    <s v="ROJA"/>
    <d v="2021-03-19T00:00:00"/>
    <s v="PLANEACION DESPACHO"/>
    <m/>
    <s v="NO REGISTRA"/>
  </r>
  <r>
    <s v="2021-015704"/>
    <d v="2021-03-12T00:00:00"/>
    <x v="13"/>
    <s v="CORREO ELECTRONICO"/>
    <s v="TRAMITE-NIVELES Y PARAMENTOS"/>
    <s v="PENDIENTE FINALIZAR"/>
    <n v="38231320"/>
    <s v="FLORENIA MURILLO VARON"/>
    <s v="NIVELES Y PARAMENTOS 010908580020000"/>
    <s v="2021-013333"/>
    <d v="2021-03-17T00:00:00"/>
    <s v="VERDE"/>
    <d v="2021-03-26T00:00:00"/>
    <s v="PLANEACION DESPACHO"/>
    <m/>
    <s v="NO REGISTRA"/>
  </r>
  <r>
    <s v="2021-015706"/>
    <d v="2021-03-12T00:00:00"/>
    <x v="13"/>
    <s v="CORREO ELECTRONICO"/>
    <s v="TRAMITE-ESTRATIFICACION"/>
    <s v="PENDIENTE FINALIZAR"/>
    <n v="65756785"/>
    <s v="RODRIGUEZ ROMERO MARTHA"/>
    <s v="ESTRATIFICACION DELINEACION URBANA 011309580024000"/>
    <s v="2021-015336"/>
    <d v="2021-03-25T00:00:00"/>
    <s v="ROJA"/>
    <d v="2021-03-19T00:00:00"/>
    <s v="PLANEACION DESPACHO"/>
    <m/>
    <s v="NO REGISTRA"/>
  </r>
  <r>
    <s v="2021-015788"/>
    <d v="2021-03-12T00:00:00"/>
    <x v="13"/>
    <s v="REGISTRO EN LINEA"/>
    <s v="TRAMITE-CERTIFICADO DE USO DEL SUELO"/>
    <s v="PENDIENTE FINALIZAR"/>
    <n v="700189709"/>
    <s v="JOSE IGNACIO JOSE IGNACIO"/>
    <s v="SOLICITUD USO DE SUELOS"/>
    <s v="2021-017937"/>
    <d v="2021-04-12T00:00:00"/>
    <s v="ROJA"/>
    <d v="2021-03-29T00:00:00"/>
    <s v="SECRETARIA GENERAL ATENCION AL CIUDADANO"/>
    <m/>
    <s v="NO REGISTRA"/>
  </r>
  <r>
    <s v="2021-015801"/>
    <d v="2021-03-12T00:00:00"/>
    <x v="13"/>
    <s v="REGISTRO EN LINEA"/>
    <s v="TRAMITE-CERTIFICADO DE USO DEL SUELO"/>
    <s v="PENDIENTE FINALIZAR"/>
    <n v="38240374"/>
    <s v="NORMA CONSTANZA CALDERON MORALES"/>
    <s v="SOLICITO A USTEDES ME EXPIDAN UN DOCUMENTO DE USO DE SUELO PARA TRAMITAR EL PERMISO PARA INSTALAR UN NEGOCIO DE COMIDAS RÁPIDAS Y TERTULIA EN LA CALLE 10 N 6 -06 SOTANÓ. AGRADEZCO SU APOYO-"/>
    <s v="2021-018888"/>
    <d v="2021-04-15T00:00:00"/>
    <s v="ROJA"/>
    <d v="2021-03-29T00:00:00"/>
    <s v="SECRETARIA GENERAL ATENCION AL CIUDADANO"/>
    <m/>
    <s v="NO REGISTRA"/>
  </r>
  <r>
    <s v="2021-015813"/>
    <d v="2021-03-13T00:00:00"/>
    <x v="13"/>
    <s v="CORREO ELECTRONICO"/>
    <s v="TRAMITE-CERTIFICADO DE USO DEL SUELO"/>
    <s v="PENDIENTE FINALIZAR"/>
    <n v="1110590844"/>
    <s v="CAROLINA VARGAS RENZA"/>
    <s v="SOLICITAR CERTIFICADO DE USO DE SUELO LA ULTIMA LAGRIMA AM CAROLINA BARGAS"/>
    <s v="2021-017905"/>
    <d v="2021-04-12T00:00:00"/>
    <s v="ROJA"/>
    <d v="2021-03-30T00:00:00"/>
    <s v="SECRETARIA GENERAL ATENCION AL CIUDADANO"/>
    <m/>
    <s v="NO REGISTRA"/>
  </r>
  <r>
    <s v="2021-015823"/>
    <d v="2021-03-13T00:00:00"/>
    <x v="13"/>
    <s v="CORREO ELECTRONICO"/>
    <s v="TRAMITE-CERTIFICADO DE USO DEL SUELO"/>
    <s v="PENDIENTE FINALIZAR"/>
    <n v="93367836"/>
    <s v="WILLIAM AUGUSTO REINA ROJAS"/>
    <s v="USO DE SUELO 010300510001000"/>
    <s v="2021-017926"/>
    <d v="2021-04-12T00:00:00"/>
    <s v="ROJA"/>
    <d v="2021-03-30T00:00:00"/>
    <s v="PLANEACION DESPACHO"/>
    <m/>
    <s v="NO REGISTRA"/>
  </r>
  <r>
    <s v="2021-015848"/>
    <d v="2021-03-14T00:00:00"/>
    <x v="13"/>
    <s v="REGISTRO EN LINEA"/>
    <s v="TRAMITE-CONCEPTO COMPATIBILIDAD DE USO"/>
    <s v="PENDIENTE FINALIZAR"/>
    <n v="5829377"/>
    <s v="TOVAR AGUILAR JOHN-FREDY TOVAR AGUILAR"/>
    <s v="REITERACION COPIA O RENOVACION SOLICITUD USO DE SUELO BAR CHAMOS FICHA CATASTRAL 010400680025000"/>
    <s v="2021-017307"/>
    <d v="2021-04-09T00:00:00"/>
    <s v="ROJA"/>
    <d v="2021-04-08T00:00:00"/>
    <s v="SECRETARIA GENERAL ATENCION AL CIUDADANO"/>
    <m/>
    <s v="NO REGISTRA"/>
  </r>
  <r>
    <s v="2021-015852"/>
    <d v="2021-03-14T00:00:00"/>
    <x v="13"/>
    <s v="REGISTRO EN LINEA"/>
    <s v="TRAMITE-CONCEPTO COMPATIBILIDAD DE USO"/>
    <s v="PENDIENTE FINALIZAR"/>
    <n v="1105610800"/>
    <s v="ELMER YESID ELMER YESID"/>
    <s v="SOLICITUD USO DE SUELO FICHA CATASTRAL 0020024017000 PARA CUIDADO Y RIÑA DE GALLOS EN LA CALLE 18-84 SUR PARTE BAJA"/>
    <s v="2021-020644"/>
    <d v="2021-04-22T00:00:00"/>
    <s v="ROJA"/>
    <d v="2021-04-08T00:00:00"/>
    <s v="SECRETARIA GENERAL ATENCION AL CIUDADANO"/>
    <m/>
    <s v="NO REGISTRA"/>
  </r>
  <r>
    <s v="2021-015856"/>
    <d v="2021-03-14T00:00:00"/>
    <x v="13"/>
    <s v="REGISTRO EN LINEA"/>
    <s v="TRAMITE-CONCEPTO COMPATIBILIDAD DE USO"/>
    <s v="PENDIENTE FINALIZAR"/>
    <n v="14137043"/>
    <s v="JOSE ALVARO SANCHEZ MUNOZ"/>
    <s v="SOLICITUD RENOVACION O ACTUALIZACION DE USO DE SUELO FICHA CATASTRAL 01060070007000 SELOR JOSE ALVARO SANCHEZ MUÑOZ"/>
    <s v="2021-017473"/>
    <d v="2021-04-09T00:00:00"/>
    <s v="ROJA"/>
    <d v="2021-04-08T00:00:00"/>
    <s v="SECRETARIA GENERAL ATENCION AL CIUDADANO"/>
    <m/>
    <s v="NO REGISTRA"/>
  </r>
  <r>
    <s v="2021-015857"/>
    <d v="2021-03-14T00:00:00"/>
    <x v="13"/>
    <s v="REGISTRO EN LINEA"/>
    <s v="TRAMITE-CERTIFICADO DE USO DEL SUELO"/>
    <s v="PENDIENTE FINALIZAR"/>
    <n v="1110526282"/>
    <s v="LUISA LUISA"/>
    <s v="SOLICITUD PARA EXPEDICIÓN DEL CERTIFICADO DE USO AL ESTABLECIMIENTO COMERCIAL DENOMINADO SAN PABLO RESTAURANTE UBICADO EN LA CALLE 66 NO. 20 A 08 AMBALA REPRESENTANTE LEGAL LUISA LOZANO NUÑEZ CEDULA 1110526282 SU ACTIVIDAD ES EXPENDIO DE COMIDAS PREPARADAS A LA MESA FICHA CATASTRAL 010811770020000 CORREO ELECTRÓNICO LUI.SA.04@HOTMAIL.COM CELULAR 3168726401 - 3138741562"/>
    <s v="2021-020251"/>
    <d v="2021-04-21T00:00:00"/>
    <s v="ROJA"/>
    <d v="2021-03-30T00:00:00"/>
    <s v="SECRETARIA GENERAL ATENCION AL CIUDADANO"/>
    <m/>
    <s v="NO REGISTRA"/>
  </r>
  <r>
    <s v="2021-015868"/>
    <d v="2021-03-15T00:00:00"/>
    <x v="13"/>
    <s v="CORREO ELECTRONICO"/>
    <s v="TRAMITE-CERTIFICADO NOMENCLATURA"/>
    <s v="PENDIENTE FINALIZAR"/>
    <n v="38232915"/>
    <s v="GLORIA EDITH DUQUE ACOSTA"/>
    <s v="NOMENCLATURA 011302130028000"/>
    <s v="2021-016551"/>
    <d v="2021-04-06T00:00:00"/>
    <s v="AMARILLO"/>
    <d v="2021-04-15T00:00:00"/>
    <s v="PLANEACION DESPACHO"/>
    <m/>
    <s v="NO REGISTRA"/>
  </r>
  <r>
    <s v="2021-015873"/>
    <d v="2021-03-15T00:00:00"/>
    <x v="13"/>
    <s v="CORREO ELECTRONICO"/>
    <s v="TRAMITE-CONCEPTO COMPATIBILIDAD DE USO"/>
    <s v="PENDIENTE FINALIZAR"/>
    <n v="1110061086"/>
    <s v="ALEXANDRA RUIZ PAYONA"/>
    <s v="USO DE SUELO 010805330004000 RESTAURANTE BAR"/>
    <s v="2021-014632"/>
    <d v="2021-03-23T00:00:00"/>
    <s v="VERDE"/>
    <d v="2021-04-08T00:00:00"/>
    <s v="PLANEACION DESPACHO"/>
    <m/>
    <s v="NO REGISTRA"/>
  </r>
  <r>
    <s v="2021-015887"/>
    <d v="2021-03-15T00:00:00"/>
    <x v="13"/>
    <s v="CORREO ELECTRONICO"/>
    <s v="TRAMITE-CERTIFICADO DE USO DEL SUELO"/>
    <s v="PENDIENTE FINALIZAR"/>
    <n v="14239586"/>
    <s v="TORRENTE MELENDRO LUIS-FERNANDO"/>
    <s v="SOLICITUD DE CERTIFICADO USO DEL SUELO"/>
    <s v="2021-018896"/>
    <d v="2021-04-15T00:00:00"/>
    <s v="ROJA"/>
    <d v="2021-03-30T00:00:00"/>
    <s v="SECRETARIA GENERAL ATENCION AL CIUDADANO"/>
    <m/>
    <s v="NO REGISTRA"/>
  </r>
  <r>
    <s v="2021-015897"/>
    <d v="2021-03-15T00:00:00"/>
    <x v="13"/>
    <s v="CORREO ELECTRONICO"/>
    <s v="TRAMITE-CONCEPTO COMPATIBILIDAD DE USO"/>
    <s v="PENDIENTE FINALIZAR"/>
    <n v="1110536164"/>
    <s v="ANGELA DANIELA MARTINEZ AYERBE"/>
    <s v="USO DE SUELO 010500880039000 REESTRUCTURACIÓN DEL INSTITUTO OFTALMOLÓGICO DEL TOLIMA"/>
    <s v="2021-020238"/>
    <d v="2021-04-21T00:00:00"/>
    <s v="ROJA"/>
    <d v="2021-04-08T00:00:00"/>
    <s v="PLANEACION DESPACHO"/>
    <m/>
    <s v="NO REGISTRA"/>
  </r>
  <r>
    <s v="2021-015902"/>
    <d v="2021-03-15T00:00:00"/>
    <x v="13"/>
    <s v="CORREO ELECTRONICO"/>
    <s v="TRAMITE-CONCEPTO COMPATIBILIDAD DE USO"/>
    <s v="PENDIENTE FINALIZAR"/>
    <n v="1006122149"/>
    <s v="MARIA ALEJANDRA CARDOZO FERNANDEZ"/>
    <s v="USO DE SUELO 011003210050000 VENTA DE REPÚESTOS Y TALLER."/>
    <s v="2021-021241"/>
    <d v="2021-04-26T00:00:00"/>
    <s v="ROJA"/>
    <d v="2021-04-08T00:00:00"/>
    <s v="PLANEACION DESPACHO"/>
    <m/>
    <s v="NO REGISTRA"/>
  </r>
  <r>
    <s v="2021-015910"/>
    <d v="2021-03-15T00:00:00"/>
    <x v="13"/>
    <s v="CORREO ELECTRONICO"/>
    <s v="TRAMITE-NIVELES Y PARAMENTOS"/>
    <s v="PENDIENTE FINALIZAR"/>
    <n v="93360103"/>
    <s v="LUIS ALBERTO TORRES CRUZ"/>
    <s v="PARAMENTO 011003000071000"/>
    <s v="2021-013542"/>
    <d v="2021-03-17T00:00:00"/>
    <s v="VERDE"/>
    <d v="2021-03-29T00:00:00"/>
    <s v="PLANEACION DESPACHO"/>
    <m/>
    <s v="NO REGISTRA"/>
  </r>
  <r>
    <s v="2021-015923"/>
    <d v="2021-03-15T00:00:00"/>
    <x v="13"/>
    <s v="CORREO ELECTRONICO"/>
    <s v="TRAMITE-ESTRATIFICACION"/>
    <s v="PENDIENTE FINALIZAR"/>
    <n v="38245937"/>
    <s v="MARTHA RINCON FLOREZ"/>
    <s v="ESTRATIFICACION 0107007500019000 POR FAVOR ENVIAAR AL CORREO MARIAFERNANDAFIERRO93@HOTMAIL.COM"/>
    <s v="OF 016111"/>
    <d v="2021-04-05T00:00:00"/>
    <s v="ROJA"/>
    <d v="2021-03-23T00:00:00"/>
    <s v="PLANEACION DESPACHO"/>
    <m/>
    <s v="NO REGISTRA"/>
  </r>
  <r>
    <s v="2021-015930"/>
    <d v="2021-03-15T00:00:00"/>
    <x v="13"/>
    <s v="CORREO ELECTRONICO"/>
    <s v="TRAMITE-ESTRATIFICACION"/>
    <s v="PENDIENTE FINALIZAR"/>
    <n v="38238197"/>
    <s v="LAVERDE SABOGAL CONSTANZA-DELFIN"/>
    <s v="ESTRATIFICACION DELINEACION URBANA 011309860004801"/>
    <s v="2021-016113"/>
    <d v="2021-04-05T00:00:00"/>
    <s v="ROJA"/>
    <d v="2021-03-23T00:00:00"/>
    <s v="PLANEACION DESPACHO"/>
    <m/>
    <s v="NO REGISTRA"/>
  </r>
  <r>
    <s v="2021-015934"/>
    <d v="2021-03-15T00:00:00"/>
    <x v="13"/>
    <s v="CORREO ELECTRONICO"/>
    <s v="TRAMITE-CONCEPTO COMPATIBILIDAD DE USO"/>
    <s v="PENDIENTE FINALIZAR"/>
    <n v="93396041"/>
    <s v="ORTIZ GONZALEZ ALVARO-NAHUM-JR"/>
    <s v="COMPATIBILIDAD 010901150079000"/>
    <s v="2021-017069"/>
    <d v="2021-04-08T00:00:00"/>
    <s v="NARANJA"/>
    <d v="2021-04-08T00:00:00"/>
    <s v="PLANEACION DESPACHO"/>
    <m/>
    <s v="NO REGISTRA"/>
  </r>
  <r>
    <s v="2021-015941"/>
    <d v="2021-03-15T00:00:00"/>
    <x v="13"/>
    <s v="CORREO ELECTRONICO"/>
    <s v="TRAMITE-CERTIFICADO NOMENCLATURA"/>
    <s v="PENDIENTE FINALIZAR"/>
    <n v="38210926"/>
    <s v="CLAUDIA MILENA LOPEZ VASQUEZ"/>
    <s v="NOMENCLATURA 011004970011000"/>
    <s v="2021-017201"/>
    <d v="2021-04-08T00:00:00"/>
    <s v="AMARILLO"/>
    <d v="2021-04-15T00:00:00"/>
    <s v="PLANEACION DESPACHO"/>
    <m/>
    <s v="NO REGISTRA"/>
  </r>
  <r>
    <s v="2021-015946"/>
    <d v="2021-03-15T00:00:00"/>
    <x v="13"/>
    <s v="CORREO ELECTRONICO"/>
    <s v="TRAMITE-CONCEPTO COMPATIBILIDAD DE USO"/>
    <s v="PENDIENTE FINALIZAR"/>
    <n v="14139330"/>
    <s v="ADALBER ADALBER"/>
    <s v="USO DE SUELO 011005890014000 5613"/>
    <s v="2021-016825"/>
    <d v="2021-04-07T00:00:00"/>
    <s v="NARANJA"/>
    <d v="2021-04-08T00:00:00"/>
    <s v="PLANEACION DESPACHO"/>
    <m/>
    <s v="NO REGISTRA"/>
  </r>
  <r>
    <s v="2021-015951"/>
    <d v="2021-03-15T00:00:00"/>
    <x v="13"/>
    <s v="CORREO ELECTRONICO"/>
    <s v="TRAMITE-CONCEPTO COMPATIBILIDAD DE USO"/>
    <s v="PENDIENTE FINALIZAR"/>
    <n v="1105305381"/>
    <s v="FABIAN ANDRES FABIAN ANDRES"/>
    <s v="USO DE SUELO 011002920027000 4711"/>
    <s v="2021-018883"/>
    <d v="2021-04-15T00:00:00"/>
    <s v="ROJA"/>
    <d v="2021-04-08T00:00:00"/>
    <s v="PLANEACION DESPACHO"/>
    <m/>
    <s v="NO REGISTRA"/>
  </r>
  <r>
    <s v="2021-015956"/>
    <d v="2021-03-15T00:00:00"/>
    <x v="13"/>
    <s v="CORREO ELECTRONICO"/>
    <s v="TRAMITE-CONCEPTO COMPATIBILIDAD DE USO"/>
    <s v="PENDIENTE FINALIZAR"/>
    <n v="10278059"/>
    <s v="FEIJOO RAMIREZ EDGAR-AUGUSTO"/>
    <s v="COMPATIBILIDAD 000100040201000 ACTIVIDAD 9603"/>
    <s v="2021-020368"/>
    <d v="2021-04-21T00:00:00"/>
    <s v="ROJA"/>
    <d v="2021-04-08T00:00:00"/>
    <s v="PLANEACION DESPACHO"/>
    <m/>
    <s v="NO REGISTRA"/>
  </r>
  <r>
    <s v="2021-015999"/>
    <d v="2021-03-15T00:00:00"/>
    <x v="13"/>
    <s v="CORREO ELECTRONICO"/>
    <s v="TRAMITE-CONCEPTO COMPATIBILIDAD DE USO"/>
    <s v="PENDIENTE FINALIZAR"/>
    <n v="1234643815"/>
    <s v="LAURA XIMENA LAURA XIMENA"/>
    <s v="COMPATIBILIDAD 000400370106000 ACTIVIDAD 5630"/>
    <s v="2021-018764"/>
    <d v="2021-04-15T00:00:00"/>
    <s v="ROJA"/>
    <d v="2021-04-08T00:00:00"/>
    <s v="PLANEACION DESPACHO"/>
    <m/>
    <s v="NO REGISTRA"/>
  </r>
  <r>
    <s v="2021-016002"/>
    <d v="2021-03-15T00:00:00"/>
    <x v="13"/>
    <s v="CORREO ELECTRONICO"/>
    <s v="TRAMITE-CONCEPTO COMPATIBILIDAD DE USO"/>
    <s v="PENDIENTE FINALIZAR"/>
    <n v="1021551687"/>
    <s v="JHON ALEXANDER LUNA ORTIZ"/>
    <s v="USO DE SUELO 010701820012000 5630"/>
    <s v="2021-018887"/>
    <d v="2021-04-15T00:00:00"/>
    <s v="ROJA"/>
    <d v="2021-04-08T00:00:00"/>
    <s v="PLANEACION DESPACHO"/>
    <m/>
    <s v="NO REGISTRA"/>
  </r>
  <r>
    <s v="2021-016023"/>
    <d v="2021-03-15T00:00:00"/>
    <x v="13"/>
    <s v="CORREO ELECTRONICO"/>
    <s v="TRAMITE-CERTIFICADO DE USO DEL SUELO"/>
    <s v="PENDIENTE FINALIZAR"/>
    <n v="14239586"/>
    <s v="TORRENTE MELENDRO LUIS-FERNANDO"/>
    <s v="USO DEL SUELO 000300140064000"/>
    <s v="2021-018266"/>
    <d v="2021-04-13T00:00:00"/>
    <s v="ROJA"/>
    <d v="2021-03-30T00:00:00"/>
    <s v="PLANEACION DESPACHO"/>
    <m/>
    <s v="NO REGISTRA"/>
  </r>
  <r>
    <s v="2021-016028"/>
    <d v="2021-03-15T00:00:00"/>
    <x v="13"/>
    <s v="CORREO ELECTRONICO"/>
    <s v="TRAMITE-ESTRATIFICACION"/>
    <s v="PENDIENTE FINALIZAR"/>
    <n v="93374719"/>
    <s v="TRUJILLO AREVALO ALEJANDRO"/>
    <s v="ESTRATIFICACION 000200290221000 POR FAVOR ENVIAR AL CORREO MAPIRA11@HOTMAIL.COM"/>
    <s v="2021-016116"/>
    <d v="2021-04-05T00:00:00"/>
    <s v="ROJA"/>
    <d v="2021-03-23T00:00:00"/>
    <s v="PLANEACION DESPACHO"/>
    <m/>
    <s v="NO REGISTRA"/>
  </r>
  <r>
    <s v="2021-016032"/>
    <d v="2021-03-15T00:00:00"/>
    <x v="13"/>
    <s v="CORREO ELECTRONICO"/>
    <s v="TRAMITE-CERTIFICADO DE USO DEL SUELO"/>
    <s v="PENDIENTE FINALIZAR"/>
    <n v="28529433"/>
    <s v="NUNEZ AVILA AIDEE"/>
    <s v="USO DEL SUELO 010600130028001"/>
    <s v="2021-018877"/>
    <d v="2021-04-15T00:00:00"/>
    <s v="ROJA"/>
    <d v="2021-03-30T00:00:00"/>
    <s v="PLANEACION DESPACHO"/>
    <m/>
    <s v="NO REGISTRA"/>
  </r>
  <r>
    <s v="2021-016039"/>
    <d v="2021-03-15T00:00:00"/>
    <x v="13"/>
    <s v="CORREO ELECTRONICO"/>
    <s v="TRAMITE-CONCEPTO COMPATIBILIDAD DE USO"/>
    <s v="PENDIENTE FINALIZAR"/>
    <n v="65757097"/>
    <s v="ALICIA TORRES HERNANDEZ"/>
    <s v="USO DE SUELO 010502610012000 GASTROBAR"/>
    <s v="2021-017673"/>
    <d v="2021-04-12T00:00:00"/>
    <s v="ROJA"/>
    <d v="2021-04-08T00:00:00"/>
    <s v="PLANEACION DESPACHO"/>
    <m/>
    <s v="NO REGISTRA"/>
  </r>
  <r>
    <s v="2021-016051"/>
    <d v="2021-03-15T00:00:00"/>
    <x v="13"/>
    <s v="CORREO ELECTRONICO"/>
    <s v="TRAMITE-CONCEPTO COMPATIBILIDAD DE USO"/>
    <s v="PENDIENTE FINALIZAR"/>
    <n v="79367269"/>
    <s v="TORRES HERRERA HUGO-ERNESTO TORRES HERRERA"/>
    <s v="COMPATIBILIDAD 010300260001000 ACTIVIDAD BAR"/>
    <s v="2021-017128"/>
    <d v="2021-04-08T00:00:00"/>
    <s v="NARANJA"/>
    <d v="2021-04-08T00:00:00"/>
    <s v="PLANEACION DESPACHO"/>
    <m/>
    <s v="NO REGISTRA"/>
  </r>
  <r>
    <s v="2021-016057"/>
    <d v="2021-03-15T00:00:00"/>
    <x v="13"/>
    <s v="CORREO ELECTRONICO"/>
    <s v="TRAMITE-CONCEPTO COMPATIBILIDAD DE USO"/>
    <s v="PENDIENTE FINALIZAR"/>
    <n v="38888715"/>
    <s v="ALVAREZ DIAZ YOLIMA"/>
    <s v="COMPATIBILIDAD 010801640011000 ACTIVIDAD 4724"/>
    <s v="2021-015288"/>
    <d v="2021-03-25T00:00:00"/>
    <s v="VERDE"/>
    <d v="2021-04-08T00:00:00"/>
    <s v="PLANEACION DESPACHO"/>
    <m/>
    <s v="NO REGISTRA"/>
  </r>
  <r>
    <s v="2021-016071"/>
    <d v="2021-03-15T00:00:00"/>
    <x v="13"/>
    <s v="CORREO ELECTRONICO"/>
    <s v="TRAMITE-CONCEPTO COMPATIBILIDAD DE USO"/>
    <s v="PENDIENTE FINALIZAR"/>
    <n v="24120280"/>
    <s v="LUZ AMANDA ARANGO BARRERA"/>
    <s v="COMPATIBILIDAD 0110067800300 ACTIVIDAD 4321"/>
    <s v="2021-017495"/>
    <d v="2021-04-09T00:00:00"/>
    <s v="ROJA"/>
    <d v="2021-04-08T00:00:00"/>
    <s v="PLANEACION DESPACHO"/>
    <m/>
    <s v="NO REGISTRA"/>
  </r>
  <r>
    <s v="2021-016075"/>
    <d v="2021-03-15T00:00:00"/>
    <x v="13"/>
    <s v="CORREO ELECTRONICO"/>
    <s v="TRAMITE-CONCEPTO COMPATIBILIDAD DE USO"/>
    <s v="PENDIENTE FINALIZAR"/>
    <n v="38888715"/>
    <s v="ALVAREZ DIAZ YOLIMA"/>
    <s v="USO DE SUELO 010807690013902 G4724"/>
    <s v="2021-015253"/>
    <d v="2021-03-25T00:00:00"/>
    <s v="VERDE"/>
    <d v="2021-04-08T00:00:00"/>
    <s v="PLANEACION DESPACHO"/>
    <m/>
    <s v="NO REGISTRA"/>
  </r>
  <r>
    <s v="2021-016089"/>
    <d v="2021-03-15T00:00:00"/>
    <x v="13"/>
    <s v="CORREO ELECTRONICO"/>
    <s v="TRAMITE-NIVELES Y PARAMENTOS"/>
    <s v="PENDIENTE FINALIZAR"/>
    <n v="5823149"/>
    <s v="MAURICIO ALBERTO ZAMUDIO LEYTON"/>
    <s v="SOLCITUD DE ACLARACION DE PARAMENTOS"/>
    <s v="2021-013901"/>
    <d v="2021-03-18T00:00:00"/>
    <s v="VERDE"/>
    <d v="2021-03-29T00:00:00"/>
    <s v="PLANEACION DESPACHO"/>
    <m/>
    <s v="NO REGISTRA"/>
  </r>
  <r>
    <s v="2021-016098"/>
    <d v="2021-03-15T00:00:00"/>
    <x v="13"/>
    <s v="CORREO ELECTRONICO"/>
    <s v="TRAMITE-ESTRATIFICACION"/>
    <s v="PENDIENTE FINALIZAR"/>
    <n v="38238197"/>
    <s v="LAVERDE SABOGAL CONSTANZA-DELFIN"/>
    <s v="ESTRATIFICACION DELINEACION URBANA 011003360009000"/>
    <s v="2021-016117"/>
    <d v="2021-04-05T00:00:00"/>
    <s v="ROJA"/>
    <d v="2021-03-23T00:00:00"/>
    <s v="PLANEACION DESPACHO"/>
    <m/>
    <s v="NO REGISTRA"/>
  </r>
  <r>
    <s v="2021-016111"/>
    <d v="2021-03-15T00:00:00"/>
    <x v="13"/>
    <s v="CORREO ELECTRONICO"/>
    <s v="TRAMITE-CERTIFICADO NOMENCLATURA"/>
    <s v="PENDIENTE FINALIZAR"/>
    <n v="14204670"/>
    <s v="NUNEZ PENUELA RAFAEL-HUMBERTO"/>
    <s v="NOMENCLATURA 01080430004000"/>
    <s v="2021-016555"/>
    <d v="2021-04-06T00:00:00"/>
    <s v="AMARILLO"/>
    <d v="2021-04-15T00:00:00"/>
    <s v="PLANEACION DESPACHO"/>
    <m/>
    <s v="NO REGISTRA"/>
  </r>
  <r>
    <s v="2021-016112"/>
    <d v="2021-03-15T00:00:00"/>
    <x v="13"/>
    <s v="REGISTRO EN LINEA"/>
    <s v="TRAMITE-CERTIFICADO DE USO DEL SUELO"/>
    <s v="PENDIENTE FINALIZAR"/>
    <n v="1110572609"/>
    <s v="CRISTHIAN GIOVANNY CRISTHIAN GIOVANNY"/>
    <s v="SOLICITUD PARA EXPEDICION DEL CERTIFICADO DE USO AL ESTABLECIMIENTO COMERCIAL DENOMINADO RECICLADORA DE MATERILES EYJ UBICADO EN LA AVENIDA 37 4 B 54 BARRIO BOYACA REPRESENTANTE LEGAL CRISTHIAN GIOVANNY QUEVEDO ESGUERRA CEDULA 1110572609 SU ACTIVIDAD ES COMERCIO AL POR MAYOR DE DESPERDICIOS DESECHOS Y CHARRA FICHA CATASTRAL CORREO ELECTRONICO CELULAR 3163565108"/>
    <s v="2021-018895"/>
    <d v="2021-04-15T00:00:00"/>
    <s v="ROJA"/>
    <d v="2021-03-30T00:00:00"/>
    <s v="SECRETARIA GENERAL ATENCION AL CIUDADANO"/>
    <m/>
    <s v="NO REGISTRA"/>
  </r>
  <r>
    <s v="2021-016128"/>
    <d v="2021-03-15T00:00:00"/>
    <x v="13"/>
    <s v="CORREO ELECTRONICO"/>
    <s v="TRAMITE-ESTRATIFICACION"/>
    <s v="PENDIENTE FINALIZAR"/>
    <n v="0"/>
    <s v="RICARDO GARCIA RODRIGUEZ"/>
    <s v="ESTRATIFICACION DELINEACION URBANA 010800800007000"/>
    <s v="2021-016118"/>
    <d v="2021-04-05T00:00:00"/>
    <s v="ROJA"/>
    <d v="2021-03-23T00:00:00"/>
    <s v="PLANEACION DESPACHO"/>
    <m/>
    <s v="NO REGISTRA"/>
  </r>
  <r>
    <s v="2021-016146"/>
    <d v="2021-03-15T00:00:00"/>
    <x v="13"/>
    <s v="REGISTRO EN LINEA"/>
    <s v="TRAMITE-CONCEPTO COMPATIBILIDAD DE USO"/>
    <s v="PENDIENTE FINALIZAR"/>
    <n v="13990423"/>
    <s v="VICTOR HUGOBARBOSA"/>
    <s v="SOLICITUD DE USO DE SUELOS COMERCIAL"/>
    <s v="2021-018606"/>
    <d v="2021-04-15T00:00:00"/>
    <s v="ROJA"/>
    <d v="2021-04-08T00:00:00"/>
    <s v="SECRETARIA GENERAL ATENCION AL CIUDADANO"/>
    <m/>
    <s v="NO REGISTRA"/>
  </r>
  <r>
    <s v="2021-016182"/>
    <d v="2021-03-15T00:00:00"/>
    <x v="13"/>
    <s v="REGISTRO EN LINEA"/>
    <s v="TRAMITE-CONCEPTO COMPATIBILIDAD DE USO"/>
    <s v="PENDIENTE FINALIZAR"/>
    <n v="65757151"/>
    <s v="BELTRAN ROMERO FABIOLA"/>
    <s v="SOLICITUD DE USO DE SUELOS COMERCIAL"/>
    <s v="2021-020315"/>
    <d v="2021-04-21T00:00:00"/>
    <s v="ROJA"/>
    <d v="2021-04-08T00:00:00"/>
    <s v="SECRETARIA GENERAL ATENCION AL CIUDADANO"/>
    <m/>
    <s v="NO REGISTRA"/>
  </r>
  <r>
    <s v="2021-016196"/>
    <d v="2021-03-15T00:00:00"/>
    <x v="13"/>
    <s v="CORREO ELECTRONICO"/>
    <s v="TRAMITE-ESTRATIFICACION"/>
    <s v="PENDIENTE FINALIZAR"/>
    <n v="0"/>
    <s v="Eliana MuÃ±oz Mendoza"/>
    <s v="SOLICITAR LA CORRECCIÓN EN EL CERTIFICADO DE DELINEACIÓN URBANA DONDE DICE &quot;UBICADO EN UN SECTOR CON ESTRATO 2 (3) MEDIO -BAJO&quot;"/>
    <s v="2021-016241"/>
    <d v="2021-04-05T00:00:00"/>
    <s v="ROJA"/>
    <d v="2021-03-23T00:00:00"/>
    <s v="SECRETARIA GENERAL ATENCION AL CIUDADANO"/>
    <m/>
    <s v="NO REGISTRA"/>
  </r>
  <r>
    <s v="2021-016211"/>
    <d v="2021-03-15T00:00:00"/>
    <x v="13"/>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2021-018182"/>
    <d v="2021-04-13T00:00:00"/>
    <s v="ROJA"/>
    <d v="2021-04-08T00:00:00"/>
    <s v="SECRETARIA GENERAL ATENCION AL CIUDADANO"/>
    <m/>
    <s v="NO REGISTRA"/>
  </r>
  <r>
    <s v="2021-016265"/>
    <d v="2021-03-15T00:00:00"/>
    <x v="13"/>
    <s v="REGISTRO EN LINEA"/>
    <s v="TRAMITE-CERTIFICADO DE USO DEL SUELO"/>
    <s v="PENDIENTE FINALIZAR"/>
    <n v="93384385"/>
    <s v="FARID FARID"/>
    <s v="SOLICITUD Y EXPEDICION DEL CONCEPTO DEL USO DEL SUELO DE LA CR 3 #3-20 B/ POLA PARA EL ESTABLECIMIENTO CIGARRERIA K´´LLER CORREO FARIDLQ1971@GMAIL.COM"/>
    <s v="2021-018860"/>
    <d v="2021-04-15T00:00:00"/>
    <s v="ROJA"/>
    <d v="2021-03-30T00:00:00"/>
    <s v="SECRETARIA GENERAL ATENCION AL CIUDADANO"/>
    <m/>
    <s v="NO REGISTRA"/>
  </r>
  <r>
    <s v="2021-016322"/>
    <d v="2021-03-16T00:00:00"/>
    <x v="13"/>
    <s v="REGISTRO EN LINEA"/>
    <s v="TRAMITE-CERTIFICADO DE USO DEL SUELO"/>
    <s v="PENDIENTE FINALIZAR"/>
    <n v="14235098"/>
    <s v="ABEL GIRALDO RODRIGUEZ"/>
    <s v="CERTIFICADO USO DEL SUELO, TENIENDO EN CUENTA QUE EL PREDIO SE ENCUENTRA EN UN CORREDOR VIAL PRINCIPAL Y SIEMPRE HA EXISTIDO UN PARADOR RESTAURANTE."/>
    <s v="2021-014679"/>
    <d v="2021-03-23T00:00:00"/>
    <s v="VERDE"/>
    <d v="2021-03-31T00:00:00"/>
    <s v="SECRETARIA GENERAL ATENCION AL CIUDADANO"/>
    <m/>
    <s v="NO REGISTRA"/>
  </r>
  <r>
    <s v="2021-016325"/>
    <d v="2021-03-16T00:00:00"/>
    <x v="13"/>
    <s v="CORREO ELECTRONICO"/>
    <s v="TRAMITE-ESTRATIFICACION"/>
    <s v="PENDIENTE FINALIZAR"/>
    <n v="1110515293"/>
    <s v="FREDDY GIOVANNY PULIDO DIAZ"/>
    <s v="ESTRATIFICACION DELINEACION URBANA 010908070022000"/>
    <s v="2021-016120"/>
    <d v="2021-04-05T00:00:00"/>
    <s v="ROJA"/>
    <d v="2021-03-24T00:00:00"/>
    <s v="PLANEACION DESPACHO"/>
    <m/>
    <s v="NO REGISTRA"/>
  </r>
  <r>
    <s v="2021-016335"/>
    <d v="2021-03-16T00:00:00"/>
    <x v="13"/>
    <s v="REGISTRO EN LINEA"/>
    <s v="TRAMITE-CONCEPTO COMPATIBILIDAD DE USO"/>
    <s v="PENDIENTE FINALIZAR"/>
    <n v="65757151"/>
    <s v="BELTRAN ROMERO FABIOLA"/>
    <s v="SOLICITUD DE USO DE SUELOS COMERCIAL"/>
    <s v="2021-020365"/>
    <d v="2021-04-21T00:00:00"/>
    <s v="ROJA"/>
    <d v="2021-04-09T00:00:00"/>
    <s v="SECRETARIA GENERAL ATENCION AL CIUDADANO"/>
    <m/>
    <s v="NO REGISTRA"/>
  </r>
  <r>
    <s v="2021-016340"/>
    <d v="2021-03-16T00:00:00"/>
    <x v="13"/>
    <s v="REGISTRO EN LINEA"/>
    <s v="TRAMITE-CERTIFICADO DE USO DEL SUELO"/>
    <s v="PENDIENTE FINALIZAR"/>
    <n v="14235098"/>
    <s v="ABEL GIRALDO RODRIGUEZ"/>
    <s v="USO DEL SUELO PREDIO EN CORREDOR VIAL PRINCIPAL DONDE SIEMPRE HA FUNCIONADO UN RESTAURANTE."/>
    <s v="2021-018425"/>
    <d v="2021-04-14T00:00:00"/>
    <s v="ROJA"/>
    <d v="2021-03-31T00:00:00"/>
    <s v="SECRETARIA GENERAL ATENCION AL CIUDADANO"/>
    <m/>
    <s v="NO REGISTRA"/>
  </r>
  <r>
    <s v="2021-016341"/>
    <d v="2021-03-16T00:00:00"/>
    <x v="13"/>
    <s v="CORREO ELECTRONICO"/>
    <s v="TRAMITE-CONCEPTO COMPATIBILIDAD DE USO"/>
    <s v="PENDIENTE FINALIZAR"/>
    <n v="93180710"/>
    <s v="CASTELLANOS TORRES MAURICIO YOVANY"/>
    <s v="USO DE SUELO 011002540005000 I5613"/>
    <s v="2021-020347"/>
    <d v="2021-04-21T00:00:00"/>
    <s v="ROJA"/>
    <d v="2021-04-09T00:00:00"/>
    <s v="PLANEACION DESPACHO"/>
    <m/>
    <s v="NO REGISTRA"/>
  </r>
  <r>
    <s v="2021-016357"/>
    <d v="2021-03-16T00:00:00"/>
    <x v="13"/>
    <s v="REGISTRO EN LINEA"/>
    <s v="TRAMITE-CONCEPTO COMPATIBILIDAD DE USO"/>
    <s v="PENDIENTE FINALIZAR"/>
    <n v="19344043"/>
    <s v="ALVARO ARBELAEZ"/>
    <s v="SOLICITUD DE USO DE SUELOS COMERCIAL"/>
    <s v="2021-016898"/>
    <d v="2021-04-07T00:00:00"/>
    <s v="NARANJA"/>
    <d v="2021-04-09T00:00:00"/>
    <s v="SECRETARIA GENERAL ATENCION AL CIUDADANO"/>
    <m/>
    <s v="NO REGISTRA"/>
  </r>
  <r>
    <s v="2021-016362"/>
    <d v="2021-03-16T00:00:00"/>
    <x v="13"/>
    <s v="REGISTRO EN LINEA"/>
    <s v="TRAMITE-CONCEPTO COMPATIBILIDAD DE USO"/>
    <s v="PENDIENTE FINALIZAR"/>
    <n v="1006518479"/>
    <s v="ZULLY GUTIERREZ DIAZ"/>
    <s v="SOLICITUD DE USO DE SUELOS COMERCIAL"/>
    <s v="2021-016901"/>
    <d v="2021-04-07T00:00:00"/>
    <s v="NARANJA"/>
    <d v="2021-04-09T00:00:00"/>
    <s v="SECRETARIA GENERAL ATENCION AL CIUDADANO"/>
    <m/>
    <s v="NO REGISTRA"/>
  </r>
  <r>
    <s v="2021-016367"/>
    <d v="2021-03-16T00:00:00"/>
    <x v="13"/>
    <s v="CORREO ELECTRONICO"/>
    <s v="TRAMITE-CONCEPTO COMPATIBILIDAD DE USO"/>
    <s v="PENDIENTE FINALIZAR"/>
    <n v="1110590844"/>
    <s v="CAROLINA VARGAS RENZA"/>
    <s v="USO DE SUELO 010301460013000 5613"/>
    <s v="2021-020093"/>
    <d v="2021-04-20T00:00:00"/>
    <s v="ROJA"/>
    <d v="2021-04-09T00:00:00"/>
    <s v="PLANEACION DESPACHO"/>
    <m/>
    <s v="NO REGISTRA"/>
  </r>
  <r>
    <s v="2021-016386"/>
    <d v="2021-03-16T00:00:00"/>
    <x v="13"/>
    <s v="CORREO ELECTRONICO"/>
    <s v="TRAMITE-CONCEPTO COMPATIBILIDAD DE USO"/>
    <s v="PENDIENTE FINALIZAR"/>
    <n v="91218144"/>
    <s v="CESAR AUGUSTO BUENO SERRANO"/>
    <s v="SOLICITUD CERTIFICADO DE COMPATIBILIDAD DE USO DE SUELOS"/>
    <s v="2021-018265"/>
    <d v="2021-04-13T00:00:00"/>
    <s v="ROJA"/>
    <d v="2021-04-09T00:00:00"/>
    <s v="PLANEACION DESPACHO"/>
    <m/>
    <s v="NO REGISTRA"/>
  </r>
  <r>
    <s v="2021-016388"/>
    <d v="2021-03-16T00:00:00"/>
    <x v="13"/>
    <s v="CORREO ELECTRONICO"/>
    <s v="TRAMITE-CERTIFICADO APTITUD URBANISTICA"/>
    <s v="PENDIENTE FINALIZAR"/>
    <n v="93415146"/>
    <s v="MORA RESTREPO FABIO"/>
    <s v="SOLICITUD DE APTITUD URBANÍSTICA"/>
    <s v="2021-014635"/>
    <d v="2021-03-23T00:00:00"/>
    <s v="NARANJA"/>
    <d v="2021-03-24T00:00:00"/>
    <s v="PLANEACION DESPACHO"/>
    <m/>
    <s v="NO REGISTRA"/>
  </r>
  <r>
    <s v="2021-016389"/>
    <d v="2021-03-16T00:00:00"/>
    <x v="13"/>
    <s v="REGISTRO EN LINEA"/>
    <s v="TRAMITE-CERTIFICADO DE USO DEL SUELO"/>
    <s v="PENDIENTE FINALIZAR"/>
    <n v="41891235"/>
    <s v="ANA LUCIA SALAMANCA MENDIETA"/>
    <s v="SOLICITUD PARA EXPEDICION DEL CERTIFICADO DE USO AL ESTABLECIMIENTO COMERCIAL DENOMINADO INQUILINATO EL PRADO UBICADO EN LA AVENIDA 1 SUR N 14-55 BARRIO CHAPINERO REPRESENTANTE LEGAL: ANA LUCIA SALAMANCA MENDIETA CEDULA: 41891235 SU ACTIVIDAD ES: SERVICIO POR HORAS FICHA CATASTRAL 01030036001000"/>
    <s v="2021-020660"/>
    <d v="2021-04-22T00:00:00"/>
    <s v="ROJA"/>
    <d v="2021-03-31T00:00:00"/>
    <s v="SECRETARIA GENERAL ATENCION AL CIUDADANO"/>
    <m/>
    <s v="NO REGISTRA"/>
  </r>
  <r>
    <s v="2021-016394"/>
    <d v="2021-03-16T00:00:00"/>
    <x v="13"/>
    <s v="REGISTRO EN LINEA"/>
    <s v="TRAMITE-CERTIFICADO DE USO DEL SUELO"/>
    <s v="PENDIENTE FINALIZAR"/>
    <n v="1110501572"/>
    <s v="GALINDO MONTANA SHIRLEY-ROCIO"/>
    <s v="SOLICITUD DE CERTIFICADO DE USO DE SUELO DEL ESTABLECIMIENTO COMERCIAL CAFETERIA BAR UBICADO EN LA CALLE 24 # 7-43 BARRIO EL CARMEN"/>
    <s v="2021-014944"/>
    <d v="2021-03-24T00:00:00"/>
    <s v="AMARILLO"/>
    <d v="2021-03-31T00:00:00"/>
    <s v="SECRETARIA GENERAL ATENCION AL CIUDADANO"/>
    <m/>
    <s v="NO REGISTRA"/>
  </r>
  <r>
    <s v="2021-016395"/>
    <d v="2021-03-16T00:00:00"/>
    <x v="13"/>
    <s v="CORREO ELECTRONICO"/>
    <s v="TRAMITE-CONCEPTO COMPATIBILIDAD DE USO"/>
    <s v="PENDIENTE FINALIZAR"/>
    <n v="800130740"/>
    <s v="EJERCITO NACIONAL INTENDENCIA LOCAL DE BRIGADA 6 MINISTERIO DE DEFENS A"/>
    <s v="SOLICITUD EXPEDICIÓN CERTIFICADOS USO DE SUELOS BASE MILITAR MARTINICA."/>
    <s v="2021-021829"/>
    <d v="2021-04-27T00:00:00"/>
    <s v="ROJA"/>
    <d v="2021-04-09T00:00:00"/>
    <s v="SECRETARIA GENERAL ATENCION AL CIUDADANO"/>
    <m/>
    <s v="NO REGISTRA"/>
  </r>
  <r>
    <s v="2021-016399"/>
    <d v="2021-03-16T00:00:00"/>
    <x v="13"/>
    <s v="CORREO ELECTRONICO"/>
    <s v="TRAMITE-CONCEPTO COMPATIBILIDAD DE USO"/>
    <s v="PENDIENTE FINALIZAR"/>
    <n v="800130740"/>
    <s v="EJERCITO NACIONAL INTENDENCIA LOCAL DE BRIGADA 6 MINISTERIO DE DEFENS A"/>
    <s v="SOLICITUD EXPEDICIÓN CERTIFICADOS USO DE BATALLON ROOT"/>
    <s v="2021-022756"/>
    <d v="2021-04-30T00:00:00"/>
    <s v="ROJA"/>
    <d v="2021-04-09T00:00:00"/>
    <s v="SECRETARIA GENERAL ATENCION AL CIUDADANO"/>
    <m/>
    <s v="NO REGISTRA"/>
  </r>
  <r>
    <s v="2021-016400"/>
    <d v="2021-03-16T00:00:00"/>
    <x v="13"/>
    <s v="CORREO ELECTRONICO"/>
    <s v="TRAMITE-CERTIFICADO NOMENCLATURA"/>
    <s v="PENDIENTE FINALIZAR"/>
    <n v="1110563601"/>
    <s v="BRAYAN ANDREY BRAYAN ANDREY"/>
    <s v="NOMENCLATURA 010100210015000 9"/>
    <s v="OF 17959"/>
    <d v="2021-04-12T00:00:00"/>
    <s v="NARANJA"/>
    <d v="2021-04-16T00:00:00"/>
    <s v="PLANEACION DESPACHO"/>
    <m/>
    <s v="NO REGISTRA"/>
  </r>
  <r>
    <s v="2021-016402"/>
    <d v="2021-03-16T00:00:00"/>
    <x v="13"/>
    <s v="CORREO ELECTRONICO"/>
    <s v="TRAMITE-CONCEPTO COMPATIBILIDAD DE USO"/>
    <s v="PENDIENTE FINALIZAR"/>
    <n v="800130740"/>
    <s v="EJERCITO NACIONAL INTENDENCIA LOCAL DE BRIGADA 6 MINISTERIO DE DEFENS A"/>
    <s v="SOLICITUD EXPEDICIÓN CERTIFICADOS USO DE SUELOS DEL PREDIO LA ESMERALDA"/>
    <s v="2021-018616"/>
    <d v="2021-04-15T00:00:00"/>
    <s v="ROJA"/>
    <d v="2021-04-09T00:00:00"/>
    <s v="SECRETARIA GENERAL ATENCION AL CIUDADANO"/>
    <m/>
    <s v="NO REGISTRA"/>
  </r>
  <r>
    <s v="2021-016406"/>
    <d v="2021-03-16T00:00:00"/>
    <x v="13"/>
    <s v="CORREO ELECTRONICO"/>
    <s v="TRAMITE-ESTRATIFICACION"/>
    <s v="PENDIENTE FINALIZAR"/>
    <n v="14233162"/>
    <s v="YUNAY CIFUENTES JOSE"/>
    <s v="ESTRATIFICACION 010500950006000"/>
    <s v="2021-015802"/>
    <d v="2021-03-26T00:00:00"/>
    <s v="ROJA"/>
    <d v="2021-03-24T00:00:00"/>
    <s v="PLANEACION DESPACHO"/>
    <m/>
    <s v="NO REGISTRA"/>
  </r>
  <r>
    <s v="2021-016410"/>
    <d v="2021-03-16T00:00:00"/>
    <x v="13"/>
    <s v="CORREO ELECTRONICO"/>
    <s v="TRAMITE-CONCEPTO COMPATIBILIDAD DE USO"/>
    <s v="PENDIENTE FINALIZAR"/>
    <n v="800130740"/>
    <s v="EJERCITO NACIONAL INTENDENCIA LOCAL DE BRIGADA 6 MINISTERIO DE DEFENS A"/>
    <s v="SOLICITUD EXPEDICIÓN CERTIFICADOS USO DE SUELOS DE LA SEXTA BRIGADA ANCON."/>
    <s v="2021-020066"/>
    <d v="2021-04-20T00:00:00"/>
    <s v="ROJA"/>
    <d v="2021-04-09T00:00:00"/>
    <s v="SECRETARIA GENERAL ATENCION AL CIUDADANO"/>
    <m/>
    <s v="NO REGISTRA"/>
  </r>
  <r>
    <s v="2021-016416"/>
    <d v="2021-03-16T00:00:00"/>
    <x v="13"/>
    <s v="CORREO ELECTRONICO"/>
    <s v="TRAMITE-CONCEPTO COMPATIBILIDAD DE USO"/>
    <s v="PENDIENTE FINALIZAR"/>
    <n v="800087385"/>
    <s v="NEMESIO ARANGO V. Y CIA. S.C.A."/>
    <s v="COMPATIBILIDAD 010800120004000 ACTIVIDAD ECONOMICA: ACTIVIDADES INMOBILIARIAS - CODIGO: 6810"/>
    <s v="2021-017475"/>
    <d v="2021-04-09T00:00:00"/>
    <s v="NARANJA"/>
    <d v="2021-04-09T00:00:00"/>
    <s v="PLANEACION DESPACHO"/>
    <m/>
    <s v="NO REGISTRA"/>
  </r>
  <r>
    <s v="2021-016425"/>
    <d v="2021-03-16T00:00:00"/>
    <x v="13"/>
    <s v="CORREO ELECTRONICO"/>
    <s v="TRAMITE-NIVELES Y PARAMENTOS"/>
    <s v="PENDIENTE FINALIZAR"/>
    <n v="75075026"/>
    <s v="GIRALDO CORREA EDISON-FRANCISCO"/>
    <s v="NIVELES Y PARAMNETOS 010500870011000"/>
    <s v="2021-013978"/>
    <d v="2021-03-18T00:00:00"/>
    <s v="VERDE"/>
    <d v="2021-03-30T00:00:00"/>
    <s v="PLANEACION DESPACHO"/>
    <m/>
    <s v="NO REGISTRA"/>
  </r>
  <r>
    <s v="2021-016450"/>
    <d v="2021-03-16T00:00:00"/>
    <x v="13"/>
    <s v="REGISTRO EN LINEA"/>
    <s v="TRAMITE-CERTIFICADO DE USO DEL SUELO"/>
    <s v="PENDIENTE FINALIZAR"/>
    <n v="901107434"/>
    <s v="CONCENTRADOS Y MANGUERAS SAS"/>
    <s v="CONCEPTO COMPATIVILIDAD USO DE SUELO"/>
    <s v="2021-022598"/>
    <d v="2021-04-29T00:00:00"/>
    <s v="ROJA"/>
    <d v="2021-03-31T00:00:00"/>
    <s v="SECRETARIA GENERAL ATENCION AL CIUDADANO"/>
    <m/>
    <s v="NO REGISTRA"/>
  </r>
  <r>
    <s v="2021-016451"/>
    <d v="2021-03-16T00:00:00"/>
    <x v="13"/>
    <s v="REGISTRO EN LINEA"/>
    <s v="TRAMITE-CERTIFICADO DE USO DEL SUELO"/>
    <s v="PENDIENTE FINALIZAR"/>
    <n v="41891235"/>
    <s v="ANA LUCIA SALAMANCA MENDIETA"/>
    <s v="SOLICITUD PARA EXPEDICION DEL CERTIFICADO DE USO AL ESTABLECIMIENTO COMERCIAL DENOMINADO INQUILINATO PRADO UBICADO EN LA AVENIDA 1 SUR N 14-55 BARRIO CHAPINERO REPRESENTANTE LEGAL ANA LUCIA SALAMANCA MENDIETA CEDULA 41891235 SU ACTIVIDAD ES SERVICIO POR HORAS FICHA CATASTRAL 010300360011000"/>
    <s v="OF 20660"/>
    <d v="2021-04-22T00:00:00"/>
    <s v="ROJA"/>
    <d v="2021-03-31T00:00:00"/>
    <s v="SECRETARIA GENERAL ATENCION AL CIUDADANO"/>
    <m/>
    <s v="NO REGISTRA"/>
  </r>
  <r>
    <s v="2021-016489"/>
    <d v="2021-03-16T00:00:00"/>
    <x v="13"/>
    <s v="REGISTRO EN LINEA"/>
    <s v="TRAMITE-CERTIFICADO DE USO DEL SUELO"/>
    <s v="PENDIENTE FINALIZAR"/>
    <n v="6028124"/>
    <s v="PELAEZ CEDIEL OBRAS CIVILES"/>
    <s v="CORDIAL SALUDO, GUILLERMO PELÁEZ CEDIEL CEDULA 6.028.124 DE VILLAHERMOSA-TOLIMA FINCA EL CASTILLO UBICADA EN LA VEREDA LA FLORIDA IBAGUÉ-TOLIMA GUILLERMOPELAEZCEDIEL@GMAIL.COM ASUNTO: CERTIFICADO DE USO DEL SUELO CON FIN AGRÍCOLA QUEDO ATENTO A SU RESPUESTA, GRACIAS"/>
    <s v="OFICIO 18418"/>
    <d v="2021-04-14T00:00:00"/>
    <s v="ROJA"/>
    <d v="2021-03-31T00:00:00"/>
    <s v="SECRETARIA GENERAL ATENCION AL CIUDADANO"/>
    <m/>
    <s v="NO REGISTRA"/>
  </r>
  <r>
    <s v="2021-016501"/>
    <d v="2021-03-16T00:00:00"/>
    <x v="13"/>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ANEXO: 1. FOTOCOPIA IMPUESTO PREDIAL. 2. CÁMARA DE COMERCIO ATENTAMENTE; CARLOS EDUARDO ÑUSTES GONZALEZ C.C. 79.431.957 CELULAR: 320-2840720 CORREO: C_EDUARD67@YAHOO.COM"/>
    <s v="2021-018272"/>
    <d v="2021-04-13T00:00:00"/>
    <s v="ROJA"/>
    <d v="2021-04-09T00:00:00"/>
    <s v="SECRETARIA GENERAL ATENCION AL CIUDADANO"/>
    <m/>
    <s v="NO REGISTRA"/>
  </r>
  <r>
    <s v="2021-016524"/>
    <d v="2021-03-17T00:00:00"/>
    <x v="13"/>
    <s v="CORREO ELECTRONICO"/>
    <s v="TRAMITE-CERTIFICADO APTITUD URBANISTICA"/>
    <s v="PENDIENTE FINALIZAR"/>
    <n v="93292007"/>
    <s v="HECTOR FABIAN MORALES AYALA"/>
    <s v="APTITUD URBANISTICA 01130603002000"/>
    <s v="2021-014552"/>
    <d v="2021-03-23T00:00:00"/>
    <s v="AMARILLO"/>
    <d v="2021-03-25T00:00:00"/>
    <s v="PLANEACION DESPACHO"/>
    <m/>
    <s v="NO REGISTRA"/>
  </r>
  <r>
    <s v="2021-016532"/>
    <d v="2021-03-17T00:00:00"/>
    <x v="13"/>
    <s v="CORREO ELECTRONICO"/>
    <s v="TRAMITE-ESTRATIFICACION"/>
    <s v="PENDIENTE FINALIZAR"/>
    <n v="65699069"/>
    <s v="BLANCA NUBIA ANTURI ALDANA"/>
    <s v="ESTRATIFICACION DELINEACION URBANA 011310540011000"/>
    <s v="2021-016239"/>
    <d v="2021-04-05T00:00:00"/>
    <s v="ROJA"/>
    <d v="2021-03-25T00:00:00"/>
    <s v="PLANEACION DESPACHO"/>
    <m/>
    <s v="NO REGISTRA"/>
  </r>
  <r>
    <s v="2021-016543"/>
    <d v="2021-03-17T00:00:00"/>
    <x v="13"/>
    <s v="CORREO ELECTRONICO"/>
    <s v="TRAMITE-CONCEPTO COMPATIBILIDAD DE USO"/>
    <s v="PENDIENTE FINALIZAR"/>
    <n v="1104707192"/>
    <s v="KELLY PULIDO JOANNA"/>
    <s v="COMPATIBILIDAD 010803840006000 ACTIVIDAD RESTAURANTE"/>
    <s v="2021-014991"/>
    <d v="2021-03-24T00:00:00"/>
    <s v="VERDE"/>
    <d v="2021-04-12T00:00:00"/>
    <s v="PLANEACION DESPACHO"/>
    <m/>
    <s v="NO REGISTRA"/>
  </r>
  <r>
    <s v="2021-016547"/>
    <d v="2021-03-17T00:00:00"/>
    <x v="13"/>
    <s v="REGISTRO EN LINEA"/>
    <s v="TRAMITE-CONCEPTO COMPATIBILIDAD DE USO"/>
    <s v="PENDIENTE FINALIZAR"/>
    <n v="1110464070"/>
    <s v="DIEGO ARMANDO MORALES YATE"/>
    <s v="SOLICITUD DE USO DE SUELOS COMERCIAL"/>
    <s v="2021-018898"/>
    <d v="2021-04-15T00:00:00"/>
    <s v="ROJA"/>
    <d v="2021-04-12T00:00:00"/>
    <s v="SECRETARIA GENERAL ATENCION AL CIUDADANO"/>
    <m/>
    <s v="NO REGISTRA"/>
  </r>
  <r>
    <s v="2021-016553"/>
    <d v="2021-03-17T00:00:00"/>
    <x v="13"/>
    <s v="CORREO ELECTRONICO"/>
    <s v="TRAMITE-ESTRATIFICACION"/>
    <s v="PENDIENTE FINALIZAR"/>
    <n v="93292007"/>
    <s v="HECTOR FABIAN MORALES AYALA"/>
    <s v="ESTRATIFICACION 01130603002000"/>
    <s v="2021-016243"/>
    <d v="2021-04-05T00:00:00"/>
    <s v="ROJA"/>
    <d v="2021-03-25T00:00:00"/>
    <s v="PLANEACION DESPACHO"/>
    <m/>
    <s v="NO REGISTRA"/>
  </r>
  <r>
    <s v="2021-016566"/>
    <d v="2021-03-17T00:00:00"/>
    <x v="13"/>
    <s v="CORREO ELECTRONICO"/>
    <s v="TRAMITE-CONCEPTO COMPATIBILIDAD DE USO"/>
    <s v="PENDIENTE FINALIZAR"/>
    <n v="17107491"/>
    <s v="JOSE MIGUEL GARZON VELASQUEZ"/>
    <s v="COMPATIBILIDAD 0106003500025000"/>
    <s v="2021-020363"/>
    <d v="2021-04-21T00:00:00"/>
    <s v="ROJA"/>
    <d v="2021-04-12T00:00:00"/>
    <s v="PLANEACION DESPACHO"/>
    <m/>
    <s v="NO REGISTRA"/>
  </r>
  <r>
    <s v="2021-016572"/>
    <d v="2021-03-17T00:00:00"/>
    <x v="13"/>
    <s v="CORREO ELECTRONICO"/>
    <s v="TRAMITE-CONCEPTO COMPATIBILIDAD DE USO"/>
    <s v="PENDIENTE FINALIZAR"/>
    <n v="17107491"/>
    <s v="JOSE MIGUEL GARZON VELASQUEZ"/>
    <s v="COMPATIBILIDAD 010600350069000 ACTIVIDAD 4723"/>
    <s v="2021-016808"/>
    <d v="2021-04-07T00:00:00"/>
    <s v="VERDE"/>
    <d v="2021-04-12T00:00:00"/>
    <s v="PLANEACION DESPACHO"/>
    <m/>
    <s v="NO REGISTRA"/>
  </r>
  <r>
    <s v="2021-016576"/>
    <d v="2021-03-17T00:00:00"/>
    <x v="13"/>
    <s v="CORREO ELECTRONICO"/>
    <s v="TRAMITE-CONCEPTO COMPATIBILIDAD DE USO"/>
    <s v="PENDIENTE FINALIZAR"/>
    <n v="17107491"/>
    <s v="JOSE MIGUEL GARZON VELASQUEZ"/>
    <s v="COMPATIBILIDAD 010600350070001 ACTIVIDAD 4723"/>
    <s v="2021-016812"/>
    <d v="2021-04-07T00:00:00"/>
    <s v="VERDE"/>
    <d v="2021-04-12T00:00:00"/>
    <s v="PLANEACION DESPACHO"/>
    <m/>
    <s v="NO REGISTRA"/>
  </r>
  <r>
    <s v="2021-016578"/>
    <d v="2021-03-17T00:00:00"/>
    <x v="13"/>
    <s v="CORREO ELECTRONICO"/>
    <s v="TRAMITE-ESTRATIFICACION"/>
    <s v="PENDIENTE FINALIZAR"/>
    <n v="860003264"/>
    <s v="GUILLERMO LASERNA Y COMPAÃ‘IA S EN C"/>
    <s v="SOLICITUD DE ACTUALIZACION CERT ESTRATIFICACION"/>
    <s v="2021-016216"/>
    <d v="2021-04-05T00:00:00"/>
    <s v="ROJA"/>
    <d v="2021-03-25T00:00:00"/>
    <s v="PLANEACION DESPACHO"/>
    <m/>
    <s v="NO REGISTRA"/>
  </r>
  <r>
    <s v="2021-016582"/>
    <d v="2021-03-17T00:00:00"/>
    <x v="13"/>
    <s v="REGISTRO EN LINEA"/>
    <s v="TRAMITE-CONCEPTO COMPATIBILIDAD DE USO"/>
    <s v="PENDIENTE FINALIZAR"/>
    <n v="1110564555"/>
    <s v="YAN CARLOS YAN CARLOS"/>
    <s v="SOLICITUD DE USO DE SUELOS COMERCIAL"/>
    <s v="2021-020070"/>
    <d v="2021-04-20T00:00:00"/>
    <s v="ROJA"/>
    <d v="2021-04-12T00:00:00"/>
    <s v="SECRETARIA GENERAL ATENCION AL CIUDADANO"/>
    <m/>
    <s v="NO REGISTRA"/>
  </r>
  <r>
    <s v="2021-016588"/>
    <d v="2021-03-17T00:00:00"/>
    <x v="13"/>
    <s v="CORREO ELECTRONICO"/>
    <s v="TRAMITE-NIVELES Y PARAMENTOS"/>
    <s v="PENDIENTE FINALIZAR"/>
    <n v="79330532"/>
    <s v="JORGE ERNESTO ROJAS GARCIA"/>
    <s v="PARAMENTO 010701080005000"/>
    <s v="2021-016795"/>
    <d v="2021-04-07T00:00:00"/>
    <s v="ROJA"/>
    <d v="2021-03-31T00:00:00"/>
    <s v="PLANEACION DESPACHO"/>
    <m/>
    <s v="NO REGISTRA"/>
  </r>
  <r>
    <s v="2021-016591"/>
    <d v="2021-03-17T00:00:00"/>
    <x v="13"/>
    <s v="CORREO ELECTRONICO"/>
    <s v="TRAMITE-CONCEPTO COMPATIBILIDAD DE USO"/>
    <s v="PENDIENTE FINALIZAR"/>
    <n v="830044949"/>
    <s v="INVERSIONES-CAFE-GRANADA-S-A-S"/>
    <s v="COMPATIBILIDAD 011100050534000"/>
    <s v="2021-021810"/>
    <d v="2021-04-27T00:00:00"/>
    <s v="ROJA"/>
    <d v="2021-04-12T00:00:00"/>
    <s v="PLANEACION DESPACHO"/>
    <m/>
    <s v="NO REGISTRA"/>
  </r>
  <r>
    <s v="2021-016592"/>
    <d v="2021-03-17T00:00:00"/>
    <x v="13"/>
    <s v="REGISTRO EN LINEA"/>
    <s v="TRAMITE-CONCEPTO COMPATIBILIDAD DE USO"/>
    <s v="PENDIENTE FINALIZAR"/>
    <n v="1110464070"/>
    <s v="DIEGO ARMANDO MORALES YATE"/>
    <s v="SOLICITUD DE USO DE SUELOS COMERCIAL"/>
    <s v="2021-020366"/>
    <d v="2021-04-21T00:00:00"/>
    <s v="ROJA"/>
    <d v="2021-04-12T00:00:00"/>
    <s v="SECRETARIA GENERAL ATENCION AL CIUDADANO"/>
    <m/>
    <s v="NO REGISTRA"/>
  </r>
  <r>
    <s v="2021-016596"/>
    <d v="2021-03-17T00:00:00"/>
    <x v="13"/>
    <s v="CORREO ELECTRONICO"/>
    <s v="TRAMITE-ESTRATIFICACION"/>
    <s v="PENDIENTE FINALIZAR"/>
    <n v="28553122"/>
    <s v="PULIDO CORTES GIOVANNA-ALEXANDRA"/>
    <s v="ESTRATFICACION 011100320015801"/>
    <s v="2021-016247"/>
    <d v="2021-04-05T00:00:00"/>
    <s v="ROJA"/>
    <d v="2021-03-25T00:00:00"/>
    <s v="PLANEACION DESPACHO"/>
    <m/>
    <s v="NO REGISTRA"/>
  </r>
  <r>
    <s v="2021-016598"/>
    <d v="2021-03-17T00:00:00"/>
    <x v="13"/>
    <s v="CORREO ELECTRONICO"/>
    <s v="TRAMITE-ESTRATIFICACION"/>
    <s v="PENDIENTE FINALIZAR"/>
    <n v="93365290"/>
    <s v="ARCILA SANCHEZ AUGUSTO"/>
    <s v="ESTRATIFICACION 010701700019000 POR FAVOR ENVIAR AL CORREO NEDASOBRASCIVILES@GMAIL.COM"/>
    <s v="2021-016238"/>
    <d v="2021-04-05T00:00:00"/>
    <s v="ROJA"/>
    <d v="2021-03-25T00:00:00"/>
    <s v="PLANEACION DESPACHO"/>
    <m/>
    <s v="NO REGISTRA"/>
  </r>
  <r>
    <s v="2021-016611"/>
    <d v="2021-03-17T00:00:00"/>
    <x v="13"/>
    <s v="CORREO ELECTRONICO"/>
    <s v="TRAMITE-NIVELES Y PARAMENTOS"/>
    <s v="PENDIENTE FINALIZAR"/>
    <n v="93360103"/>
    <s v="LUIS ALBERTO TORRES CRUZ"/>
    <s v="PARAMENTO 011003080010000"/>
    <s v="2021-017508"/>
    <d v="2021-04-09T00:00:00"/>
    <s v="ROJA"/>
    <d v="2021-03-31T00:00:00"/>
    <s v="PLANEACION DESPACHO"/>
    <m/>
    <s v="NO REGISTRA"/>
  </r>
  <r>
    <s v="2021-016621"/>
    <d v="2021-03-17T00:00:00"/>
    <x v="13"/>
    <s v="CORREO ELECTRONICO"/>
    <s v="TRAMITE-CONCEPTO COMPATIBILIDAD DE USO"/>
    <s v="PENDIENTE FINALIZAR"/>
    <n v="28555984"/>
    <s v="LEIDY JOHANA ALVAREZ HERNANDEZ"/>
    <s v="COMPATIBILIDAD 010801820024000"/>
    <s v="2021-020434"/>
    <d v="2021-04-21T00:00:00"/>
    <s v="ROJA"/>
    <d v="2021-04-12T00:00:00"/>
    <s v="PLANEACION DESPACHO"/>
    <m/>
    <s v="NO REGISTRA"/>
  </r>
  <r>
    <s v="2021-016626"/>
    <d v="2021-03-17T00:00:00"/>
    <x v="13"/>
    <s v="CORREO ELECTRONICO"/>
    <s v="TRAMITE-CERTIFICADO DE USO DEL SUELO"/>
    <s v="PENDIENTE FINALIZAR"/>
    <n v="88159382"/>
    <s v="MILTON EUGENIO ROZO"/>
    <s v="USO DEL SUELO 010500600017000"/>
    <s v="2021-015304"/>
    <d v="2021-03-25T00:00:00"/>
    <s v="VERDE"/>
    <d v="2021-04-05T00:00:00"/>
    <s v="PLANEACION DESPACHO"/>
    <m/>
    <s v="NO REGISTRA"/>
  </r>
  <r>
    <s v="2021-016629"/>
    <d v="2021-03-17T00:00:00"/>
    <x v="13"/>
    <s v="CORREO ELECTRONICO"/>
    <s v="TRAMITE-CERTIFICADO NOMENCLATURA"/>
    <s v="PENDIENTE FINALIZAR"/>
    <n v="1110563601"/>
    <s v="BRAYAN ANDREY BRAYAN ANDREY"/>
    <s v="NOMENCLATRA 01050170012000"/>
    <s v="2021-016524"/>
    <d v="2021-04-06T00:00:00"/>
    <s v="AMARILLO"/>
    <d v="2021-04-19T00:00:00"/>
    <s v="PLANEACION DESPACHO"/>
    <m/>
    <s v="NO REGISTRA"/>
  </r>
  <r>
    <s v="2021-016633"/>
    <d v="2021-03-17T00:00:00"/>
    <x v="13"/>
    <s v="CORREO ELECTRONICO"/>
    <s v="TRAMITE-CERTIFICADO DE USO DEL SUELO"/>
    <s v="PENDIENTE FINALIZAR"/>
    <n v="39691491"/>
    <s v="ANCIZAR BOLLAND HELENA-MARIA"/>
    <s v="USO DEL SUELO 010812770009000"/>
    <s v="2021-020653"/>
    <d v="2021-04-22T00:00:00"/>
    <s v="ROJA"/>
    <d v="2021-04-05T00:00:00"/>
    <s v="PLANEACION DESPACHO"/>
    <m/>
    <s v="NO REGISTRA"/>
  </r>
  <r>
    <s v="2021-016636"/>
    <d v="2021-03-17T00:00:00"/>
    <x v="13"/>
    <s v="CORREO ELECTRONICO"/>
    <s v="TRAMITE-CONCEPTO COMPATIBILIDAD DE USO"/>
    <s v="PENDIENTE FINALIZAR"/>
    <n v="65788426"/>
    <s v="CARMENZA GARZON SANCHEZ"/>
    <s v="COMPATIBILIDAD 011101000002000"/>
    <s v="2021-020218"/>
    <d v="2021-04-21T00:00:00"/>
    <s v="ROJA"/>
    <d v="2021-04-12T00:00:00"/>
    <s v="PLANEACION DESPACHO"/>
    <m/>
    <s v="NO REGISTRA"/>
  </r>
  <r>
    <s v="2021-016638"/>
    <d v="2021-03-17T00:00:00"/>
    <x v="13"/>
    <s v="CORREO ELECTRONICO"/>
    <s v="TRAMITE-CONCEPTO COMPATIBILIDAD DE USO"/>
    <s v="PENDIENTE FINALIZAR"/>
    <n v="1070591722"/>
    <s v="SANDRA PATRICIA PINILLA MELO"/>
    <s v="USO DE SUELO 010811620050000 5630"/>
    <s v="2021-016633"/>
    <d v="2021-04-06T00:00:00"/>
    <s v="AMARILLO"/>
    <d v="2021-04-12T00:00:00"/>
    <s v="PLANEACION DESPACHO"/>
    <m/>
    <s v="NO REGISTRA"/>
  </r>
  <r>
    <s v="2021-016667"/>
    <d v="2021-03-17T00:00:00"/>
    <x v="13"/>
    <s v="CORRESPONDENCIA"/>
    <s v="TRAMITE-CONCEPTO COMPATIBILIDAD DE USO"/>
    <s v="PENDIENTE FINALIZAR"/>
    <n v="1110518636"/>
    <s v="LIZEH DIAZ"/>
    <s v="COMPATIBILIDAD 0102004500306907 ACTIVIDAD 4741"/>
    <s v="2021-020185"/>
    <d v="2021-04-21T00:00:00"/>
    <s v="ROJA"/>
    <d v="2021-04-12T00:00:00"/>
    <s v="PLANEACION DESPACHO"/>
    <m/>
    <s v="NO REGISTRA"/>
  </r>
  <r>
    <s v="2021-016670"/>
    <d v="2021-03-17T00:00:00"/>
    <x v="13"/>
    <s v="CORREO ELECTRONICO"/>
    <s v="TRAMITE-NIVELES Y PARAMENTOS"/>
    <s v="PENDIENTE FINALIZAR"/>
    <n v="5823149"/>
    <s v="MAURICIO ALBERTO ZAMUDIO LEYTON"/>
    <s v="PARAMENTO 010501000033000."/>
    <s v="2021-014011"/>
    <d v="2021-03-18T00:00:00"/>
    <s v="VERDE"/>
    <d v="2021-03-31T00:00:00"/>
    <s v="PLANEACION DESPACHO"/>
    <m/>
    <s v="NO REGISTRA"/>
  </r>
  <r>
    <s v="2021-016677"/>
    <d v="2021-03-17T00:00:00"/>
    <x v="13"/>
    <s v="CORREO ELECTRONICO"/>
    <s v="TRAMITE-NIVELES Y PARAMENTOS"/>
    <s v="PENDIENTE FINALIZAR"/>
    <n v="5823149"/>
    <s v="MAURICIO ALBERTO ZAMUDIO LEYTON"/>
    <s v="PARAMENTO 011008800007000."/>
    <s v="2021-013981"/>
    <d v="2021-03-18T00:00:00"/>
    <s v="VERDE"/>
    <d v="2021-03-31T00:00:00"/>
    <s v="PLANEACION DESPACHO"/>
    <m/>
    <s v="NO REGISTRA"/>
  </r>
  <r>
    <s v="2021-016678"/>
    <d v="2021-03-17T00:00:00"/>
    <x v="13"/>
    <s v="CORREO ELECTRONICO"/>
    <s v="TRAMITE-CONCEPTO COMPATIBILIDAD DE USO"/>
    <s v="PENDIENTE FINALIZAR"/>
    <n v="35320325"/>
    <s v="GLORIA ESPERANZA GONZALEZ MONTOYA"/>
    <s v="COMPATIBILIDAD 010500470025000 ACTIVIDAD COMERCIO SUPERMERCO"/>
    <s v="2021-016126"/>
    <d v="2021-04-05T00:00:00"/>
    <s v="AMARILLO"/>
    <d v="2021-04-12T00:00:00"/>
    <s v="PLANEACION DESPACHO"/>
    <m/>
    <s v="NO REGISTRA"/>
  </r>
  <r>
    <s v="2021-016684"/>
    <d v="2021-03-17T00:00:00"/>
    <x v="13"/>
    <s v="CORREO ELECTRONICO"/>
    <s v="TRAMITE-ESTRATIFICACION"/>
    <s v="PENDIENTE FINALIZAR"/>
    <n v="70850973"/>
    <s v="LUIS HORACIO GARCIA OTALVARO"/>
    <s v="ESTRATIFICACION 0101001800012000 POR FAVOR ENVIAR AL CORREO NEDASOBRASCIVILES@GMAIL.COM"/>
    <s v="2021-016261"/>
    <d v="2021-04-05T00:00:00"/>
    <s v="ROJA"/>
    <d v="2021-03-25T00:00:00"/>
    <s v="PLANEACION DESPACHO"/>
    <m/>
    <s v="NO REGISTRA"/>
  </r>
  <r>
    <s v="2021-016698"/>
    <d v="2021-03-17T00:00:00"/>
    <x v="13"/>
    <s v="CORREO ELECTRONICO"/>
    <s v="TRAMITE-NIVELES Y PARAMENTOS"/>
    <s v="PENDIENTE FINALIZAR"/>
    <n v="14237172"/>
    <s v="LUIS EDUARDO GARCIA RAMIREZ"/>
    <s v="NIVELES Y PARAMNETOS 011008510012000"/>
    <s v="2021-017155"/>
    <d v="2021-04-08T00:00:00"/>
    <s v="ROJA"/>
    <d v="2021-03-31T00:00:00"/>
    <s v="PLANEACION DESPACHO"/>
    <m/>
    <s v="NO REGISTRA"/>
  </r>
  <r>
    <s v="2021-016704"/>
    <d v="2021-03-17T00:00:00"/>
    <x v="13"/>
    <s v="CORREO ELECTRONICO"/>
    <s v="TRAMITE-CONCEPTO COMPATIBILIDAD DE USO"/>
    <s v="PENDIENTE FINALIZAR"/>
    <n v="65788426"/>
    <s v="CARMENZA GARZON SANCHEZ"/>
    <s v="COMPATIBILIDAD 011101000002000 ACTIVIDAD SALON COMUNAL"/>
    <s v="2021-020683"/>
    <d v="2021-04-22T00:00:00"/>
    <s v="ROJA"/>
    <d v="2021-04-12T00:00:00"/>
    <s v="PLANEACION DESPACHO"/>
    <m/>
    <s v="NO REGISTRA"/>
  </r>
  <r>
    <s v="2021-016709"/>
    <d v="2021-03-17T00:00:00"/>
    <x v="13"/>
    <s v="CORREO ELECTRONICO"/>
    <s v="TRAMITE-CERTIFICADO NOMENCLATURA"/>
    <s v="PENDIENTE FINALIZAR"/>
    <n v="38233593"/>
    <s v="MONTALVO CASTRO OFELIA"/>
    <s v="NOMENCLATURA 010300640045000"/>
    <s v="2021-017041"/>
    <d v="2021-04-08T00:00:00"/>
    <s v="AMARILLO"/>
    <d v="2021-04-19T00:00:00"/>
    <s v="PLANEACION DESPACHO"/>
    <m/>
    <s v="NO REGISTRA"/>
  </r>
  <r>
    <s v="2021-016711"/>
    <d v="2021-03-17T00:00:00"/>
    <x v="13"/>
    <s v="CORREO ELECTRONICO"/>
    <s v="TRAMITE-CERTIFICADO NOMENCLATURA"/>
    <s v="PENDIENTE FINALIZAR"/>
    <n v="93292007"/>
    <s v="HECTOR FABIAN MORALES AYALA"/>
    <s v="NOMENCLATURA 011306030002000"/>
    <s v="2021-016892"/>
    <d v="2021-04-07T00:00:00"/>
    <s v="AMARILLO"/>
    <d v="2021-04-19T00:00:00"/>
    <s v="PLANEACION DESPACHO"/>
    <m/>
    <s v="NO REGISTRA"/>
  </r>
  <r>
    <s v="2021-016712"/>
    <d v="2021-03-17T00:00:00"/>
    <x v="13"/>
    <s v="CORREO ELECTRONICO"/>
    <s v="TRAMITE-CERTIFICADO NOMENCLATURA"/>
    <s v="PENDIENTE FINALIZAR"/>
    <n v="38233593"/>
    <s v="MONTALVO CASTRO OFELIA"/>
    <s v="NOMENCLATURA 0103069200010000"/>
    <s v="2021-017049"/>
    <d v="2021-04-08T00:00:00"/>
    <s v="AMARILLO"/>
    <d v="2021-04-19T00:00:00"/>
    <s v="PLANEACION DESPACHO"/>
    <m/>
    <s v="NO REGISTRA"/>
  </r>
  <r>
    <s v="2021-016715"/>
    <d v="2021-03-17T00:00:00"/>
    <x v="13"/>
    <s v="CORREO ELECTRONICO"/>
    <s v="TRAMITE-CERTIFICADO DE USO DEL SUELO"/>
    <s v="PENDIENTE FINALIZAR"/>
    <n v="93292007"/>
    <s v="HECTOR FABIAN MORALES AYALA"/>
    <s v="USO DE SUELO 01130603002000"/>
    <s v="2021-020379"/>
    <d v="2021-04-21T00:00:00"/>
    <s v="ROJA"/>
    <d v="2021-04-05T00:00:00"/>
    <s v="PLANEACION DESPACHO"/>
    <m/>
    <s v="NO REGISTRA"/>
  </r>
  <r>
    <s v="2021-016718"/>
    <d v="2021-03-17T00:00:00"/>
    <x v="13"/>
    <s v="CORREO ELECTRONICO"/>
    <s v="TRAMITE-CONCEPTO COMPATIBILIDAD DE USO"/>
    <s v="PENDIENTE FINALIZAR"/>
    <n v="93292007"/>
    <s v="HECTOR FABIAN MORALES AYALA"/>
    <s v="USO DE SUELO 01130603002000 4111"/>
    <s v="OF 20379"/>
    <d v="2021-04-21T00:00:00"/>
    <s v="ROJA"/>
    <d v="2021-04-12T00:00:00"/>
    <s v="PLANEACION DESPACHO"/>
    <m/>
    <s v="NO REGISTRA"/>
  </r>
  <r>
    <s v="2021-016726"/>
    <d v="2021-03-17T00:00:00"/>
    <x v="13"/>
    <s v="CORREO ELECTRONICO"/>
    <s v="TRAMITE-ESTRATIFICACION"/>
    <s v="PENDIENTE FINALIZAR"/>
    <n v="93397294"/>
    <s v="RICARDO PINTO SANCHEZ"/>
    <s v="ESTRATIFICACION DELINEACION URBANA 011003060004000"/>
    <s v="2021-016264"/>
    <d v="2021-04-05T00:00:00"/>
    <s v="ROJA"/>
    <d v="2021-03-25T00:00:00"/>
    <s v="PLANEACION DESPACHO"/>
    <m/>
    <s v="NO REGISTRA"/>
  </r>
  <r>
    <s v="2021-016732"/>
    <d v="2021-03-17T00:00:00"/>
    <x v="13"/>
    <s v="CORREO ELECTRONICO"/>
    <s v="TRAMITE-CONCEPTO COMPATIBILIDAD DE USO"/>
    <s v="PENDIENTE FINALIZAR"/>
    <n v="70903825"/>
    <s v="HADER ALBERTO GOMEZ CASTANO"/>
    <s v="USO DE SUELO 011003040015000 panaderia delcias del salado"/>
    <s v="2021-020370"/>
    <d v="2021-04-21T00:00:00"/>
    <s v="ROJA"/>
    <d v="2021-04-12T00:00:00"/>
    <s v="PLANEACION DESPACHO"/>
    <m/>
    <s v="NO REGISTRA"/>
  </r>
  <r>
    <s v="2021-016763"/>
    <d v="2021-03-17T00:00:00"/>
    <x v="13"/>
    <s v="CORREO ELECTRONICO"/>
    <s v="TRAMITE-CONCEPTO COMPATIBILIDAD DE USO"/>
    <s v="PENDIENTE FINALIZAR"/>
    <n v="1110586847"/>
    <s v="KAREN DANIELA KAREN DANIELA"/>
    <s v="USO DE SUELO 0110048100140000 8511"/>
    <s v="2021-020636"/>
    <d v="2021-04-22T00:00:00"/>
    <s v="ROJA"/>
    <d v="2021-04-12T00:00:00"/>
    <s v="PLANEACION DESPACHO"/>
    <m/>
    <s v="NO REGISTRA"/>
  </r>
  <r>
    <s v="2021-016772"/>
    <d v="2021-03-17T00:00:00"/>
    <x v="13"/>
    <s v="CORREO ELECTRONICO"/>
    <s v="TRAMITE-CONCEPTO COMPATIBILIDAD DE USO"/>
    <s v="PENDIENTE FINALIZAR"/>
    <n v="65757097"/>
    <s v="ALICIA TORRES HERNANDEZ"/>
    <s v="COMPATIBILIDAD 010502610012000 ACTIVIDAD GASTROBAR"/>
    <s v="2021-020180"/>
    <d v="2021-04-21T00:00:00"/>
    <s v="ROJA"/>
    <d v="2021-04-12T00:00:00"/>
    <s v="PLANEACION DESPACHO"/>
    <m/>
    <s v="NO REGISTRA"/>
  </r>
  <r>
    <s v="2021-016782"/>
    <d v="2021-03-17T00:00:00"/>
    <x v="13"/>
    <s v="CORREO ELECTRONICO"/>
    <s v="TRAMITE-NIVELES Y PARAMENTOS"/>
    <s v="PENDIENTE FINALIZAR"/>
    <n v="14237172"/>
    <s v="LUIS EDUARDO GARCIA RAMIREZ"/>
    <s v="PARAMENTO 010401290070000"/>
    <s v="2021-017149"/>
    <d v="2021-04-08T00:00:00"/>
    <s v="ROJA"/>
    <d v="2021-03-31T00:00:00"/>
    <s v="PLANEACION DESPACHO"/>
    <m/>
    <s v="NO REGISTRA"/>
  </r>
  <r>
    <s v="2021-016786"/>
    <d v="2021-03-17T00:00:00"/>
    <x v="13"/>
    <s v="CORREO ELECTRONICO"/>
    <s v="TRAMITE-NIVELES Y PARAMENTOS"/>
    <s v="PENDIENTE FINALIZAR"/>
    <n v="5823149"/>
    <s v="MAURICIO ALBERTO ZAMUDIO LEYTON"/>
    <s v="NIVELES Y PARAMNETOS 010900740013000"/>
    <s v="2021-017895"/>
    <d v="2021-04-12T00:00:00"/>
    <s v="ROJA"/>
    <d v="2021-03-31T00:00:00"/>
    <s v="PLANEACION DESPACHO"/>
    <m/>
    <s v="NO REGISTRA"/>
  </r>
  <r>
    <s v="2021-016792"/>
    <d v="2021-03-17T00:00:00"/>
    <x v="13"/>
    <s v="CORREO ELECTRONICO"/>
    <s v="TRAMITE-CONCEPTO COMPATIBILIDAD DE USO"/>
    <s v="PENDIENTE FINALIZAR"/>
    <n v="1193147464"/>
    <s v="KAREN YULIETH KAREN YULIETH"/>
    <s v="COMPATIBILIDAD 011003190016000 ACTIVIDAD ELABORACION DE PRODUCTOS"/>
    <s v="2021-020063"/>
    <d v="2021-04-20T00:00:00"/>
    <s v="ROJA"/>
    <d v="2021-04-12T00:00:00"/>
    <s v="PLANEACION DESPACHO"/>
    <m/>
    <s v="NO REGISTRA"/>
  </r>
  <r>
    <s v="2021-016793"/>
    <d v="2021-03-17T00:00:00"/>
    <x v="13"/>
    <s v="CORREO ELECTRONICO"/>
    <s v="TRAMITE-NIVELES Y PARAMENTOS"/>
    <s v="PENDIENTE FINALIZAR"/>
    <n v="76328462"/>
    <s v="JAIME ANDRES FIERRO CIFUENTES"/>
    <s v="PARAMENTO 010404200006000"/>
    <s v="2021-018812"/>
    <d v="2021-04-15T00:00:00"/>
    <s v="ROJA"/>
    <d v="2021-03-31T00:00:00"/>
    <s v="PLANEACION DESPACHO"/>
    <m/>
    <s v="NO REGISTRA"/>
  </r>
  <r>
    <s v="2021-016800"/>
    <d v="2021-03-17T00:00:00"/>
    <x v="13"/>
    <s v="CORREO ELECTRONICO"/>
    <s v="TRAMITE-ESTRATIFICACION"/>
    <s v="PENDIENTE FINALIZAR"/>
    <n v="4179012"/>
    <s v="SIACHOQUE CORREDOR LUIS-HENRY"/>
    <s v="ESTRATIFICACION 011303240001000 POR FAVOR ENVIAR AL CORREO MAPIRA11@HOTMAIL.COM"/>
    <s v="2021-016267"/>
    <d v="2021-04-05T00:00:00"/>
    <s v="ROJA"/>
    <d v="2021-03-25T00:00:00"/>
    <s v="PLANEACION DESPACHO"/>
    <m/>
    <s v="NO REGISTRA"/>
  </r>
  <r>
    <s v="2021-016877"/>
    <d v="2021-03-17T00:00:00"/>
    <x v="13"/>
    <s v="REGISTRO EN LINEA"/>
    <s v="TRAMITE-CERTIFICADO DE USO DEL SUELO"/>
    <s v="PENDIENTE FINALIZAR"/>
    <n v="1110572609"/>
    <s v="CRISTHIAN GIOVANNY CRISTHIAN GIOVANNY"/>
    <s v="SOLICITUD PARA EXPEDICION DEL CERTIFICADO DE USO AL ESTABLECIMIENTO COMERCIAL DENOMINADO RECICLADORA DE MATERIALES EYJ UBICADO EN LA AVENIDA 37 4 B 54 BARRIO BOYACA REPRESENTANTE LEGAL CRISTHIAN GIOVANNY QUEVEDO ESGUERRA CEDULA 1110572609 SU ACTIVIDAD ES COMERCIO AL POR MAYOR DE DESPERDICIOS , DESECHOS Y CHATARRA CELULAR 3163565108"/>
    <s v="2021-019304"/>
    <d v="2021-04-16T00:00:00"/>
    <s v="ROJA"/>
    <d v="2021-04-05T00:00:00"/>
    <s v="SECRETARIA GENERAL ATENCION AL CIUDADANO"/>
    <m/>
    <s v="NO REGISTRA"/>
  </r>
  <r>
    <s v="2021-016895"/>
    <d v="2021-03-17T00:00:00"/>
    <x v="13"/>
    <s v="REGISTRO EN LINEA"/>
    <s v="TRAMITE-CERTIFICADO DE USO DEL SUELO"/>
    <s v="PENDIENTE FINALIZAR"/>
    <n v="2236835"/>
    <s v="RICARDO MONTIEL"/>
    <s v="SOLICITUD CERTIFICADO DE CONCEPTO DE USO DEL SUELO DEL ESTABLECIMIENTO DENOMINADO FUNDACION MINISTROS COMPETENTES SEDE IBAGUE UBICADO EN LA AV GUABINAL NO.16-20 BARRIO INTERLAKEN - CON FICHA CATASTRAL DEL PREDIO 010200780006000 - EL ESTABLECIMIENTO TIENE EXPEDICION DE UN CERTIFICADO DE HACE DIEZ AÑOS (01138 DEL 28 FEBRERO 2011), PERO ACTUALMENTE TIENE OTRO REPRESENTANTE LEGAL - RICARDO MONTIEL"/>
    <s v="2021-019068"/>
    <d v="2021-04-16T00:00:00"/>
    <s v="ROJA"/>
    <d v="2021-04-05T00:00:00"/>
    <s v="SECRETARIA GENERAL ATENCION AL CIUDADANO"/>
    <m/>
    <s v="NO REGISTRA"/>
  </r>
  <r>
    <s v="2021-016932"/>
    <d v="2021-03-17T00:00:00"/>
    <x v="13"/>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20640"/>
    <d v="2021-04-22T00:00:00"/>
    <s v="ROJA"/>
    <d v="2021-04-12T00:00:00"/>
    <s v="SECRETARIA GENERAL ATENCION AL CIUDADANO"/>
    <m/>
    <s v="NO REGISTRA"/>
  </r>
  <r>
    <s v="2021-016942"/>
    <d v="2021-03-18T00:00:00"/>
    <x v="13"/>
    <s v="CORREO ELECTRONICO"/>
    <s v="TRAMITE-CERTIFICADO DE USO DEL SUELO"/>
    <s v="PENDIENTE FINALIZAR"/>
    <n v="38143679"/>
    <s v="DARLY GONZALEZ"/>
    <s v="USO DEL SUELO 010500360008000"/>
    <s v="2021-020671"/>
    <d v="2021-04-22T00:00:00"/>
    <s v="ROJA"/>
    <d v="2021-04-06T00:00:00"/>
    <s v="PLANEACION DESPACHO"/>
    <m/>
    <s v="NO REGISTRA"/>
  </r>
  <r>
    <s v="2021-016946"/>
    <d v="2021-03-18T00:00:00"/>
    <x v="13"/>
    <s v="CORREO ELECTRONICO"/>
    <s v="TRAMITE-CERTIFICADO NOMENCLATURA"/>
    <s v="PENDIENTE FINALIZAR"/>
    <n v="93373619"/>
    <s v="MOLINA ROMERO GERARDO"/>
    <s v="NOMENCLATURA 010900030014000"/>
    <s v="2021-014267"/>
    <d v="2021-03-19T00:00:00"/>
    <s v="VERDE"/>
    <d v="2021-04-20T00:00:00"/>
    <s v="PLANEACION DESPACHO"/>
    <m/>
    <s v="NO REGISTRA"/>
  </r>
  <r>
    <s v="2021-016949"/>
    <d v="2021-03-18T00:00:00"/>
    <x v="13"/>
    <s v="CORREO ELECTRONICO"/>
    <s v="TRAMITE-NIVELES Y PARAMENTOS"/>
    <s v="PENDIENTE FINALIZAR"/>
    <n v="38141225"/>
    <s v="ANA MILENA VARGAS RIVAS"/>
    <s v="PARAMENTO 01010290026000"/>
    <s v="2021-014269"/>
    <d v="2021-03-19T00:00:00"/>
    <s v="VERDE"/>
    <d v="2021-04-05T00:00:00"/>
    <s v="PLANEACION DESPACHO"/>
    <m/>
    <s v="NO REGISTRA"/>
  </r>
  <r>
    <s v="2021-016991"/>
    <d v="2021-03-18T00:00:00"/>
    <x v="13"/>
    <s v="CORREO ELECTRONICO"/>
    <s v="TRAMITE-CONCEPTO COMPATIBILIDAD DE USO"/>
    <s v="PENDIENTE FINALIZAR"/>
    <n v="1110472013"/>
    <s v="ALEJANDRA MARCELARAMIREZ JARAMILLO"/>
    <s v="USO DE SUELO 010801010037000 4711"/>
    <s v="2021-013894"/>
    <d v="2021-03-18T00:00:00"/>
    <s v="VERDE"/>
    <d v="2021-04-13T00:00:00"/>
    <s v="PLANEACION DESPACHO"/>
    <m/>
    <s v="NO REGISTRA"/>
  </r>
  <r>
    <s v="2021-016992"/>
    <d v="2021-03-18T00:00:00"/>
    <x v="13"/>
    <s v="CORREO ELECTRONICO"/>
    <s v="TRAMITE-CONCEPTO COMPATIBILIDAD DE USO"/>
    <s v="PENDIENTE FINALIZAR"/>
    <n v="1110449862"/>
    <s v="MONICA LORENA GONZALEZ LOZANO"/>
    <s v="COMPATIBILIDAD 01081540010000 ACTIVIDAD FARMACIA"/>
    <s v="2021-013775"/>
    <d v="2021-03-18T00:00:00"/>
    <s v="VERDE"/>
    <d v="2021-04-13T00:00:00"/>
    <s v="PLANEACION DESPACHO"/>
    <m/>
    <s v="NO REGISTRA"/>
  </r>
  <r>
    <s v="2021-016998"/>
    <d v="2021-03-18T00:00:00"/>
    <x v="13"/>
    <s v="CORREO ELECTRONICO"/>
    <s v="TRAMITE-ESTRATIFICACION"/>
    <s v="PENDIENTE FINALIZAR"/>
    <n v="12503595"/>
    <s v="CHONA CONTRERAS DEIBIS CHONA CONTRERAS"/>
    <s v="SOLICITUD DE ACLARACION ESTRATIFICACION 000100020311000"/>
    <s v="2021-016270"/>
    <d v="2021-04-05T00:00:00"/>
    <s v="ROJA"/>
    <d v="2021-03-26T00:00:00"/>
    <s v="PLANEACION DESPACHO"/>
    <m/>
    <s v="NO REGISTRA"/>
  </r>
  <r>
    <s v="2021-017003"/>
    <d v="2021-03-18T00:00:00"/>
    <x v="13"/>
    <s v="CORREO ELECTRONICO"/>
    <s v="TRAMITE-ESTRATIFICACION"/>
    <s v="PENDIENTE FINALIZAR"/>
    <n v="93397954"/>
    <s v="MARCO ANTONIO HINCAPIE GALINDO"/>
    <s v="ESTRATIFICACION 011003110001000"/>
    <s v="OF 016759"/>
    <d v="2021-04-07T00:00:00"/>
    <s v="ROJA"/>
    <d v="2021-03-26T00:00:00"/>
    <s v="PLANEACION DESPACHO"/>
    <m/>
    <s v="NO REGISTRA"/>
  </r>
  <r>
    <s v="2021-017004"/>
    <d v="2021-03-18T00:00:00"/>
    <x v="13"/>
    <s v="REGISTRO EN LINEA"/>
    <s v="TRAMITE-CONCEPTO COMPATIBILIDAD DE USO"/>
    <s v="PENDIENTE FINALIZAR"/>
    <n v="26563162"/>
    <s v="MARIA TOMASA ORDOÃ‘EZ DELGADO"/>
    <s v="SOLICITUD DE USO DE SUELOS COMERCIAL"/>
    <s v="2021-019272"/>
    <d v="2021-04-16T00:00:00"/>
    <s v="ROJA"/>
    <d v="2021-04-13T00:00:00"/>
    <s v="SECRETARIA GENERAL ATENCION AL CIUDADANO"/>
    <m/>
    <s v="NO REGISTRA"/>
  </r>
  <r>
    <s v="2021-017007"/>
    <d v="2021-03-18T00:00:00"/>
    <x v="13"/>
    <s v="CORREO ELECTRONICO"/>
    <s v="TRAMITE-CONCEPTO COMPATIBILIDAD DE USO"/>
    <s v="PENDIENTE FINALIZAR"/>
    <n v="65771898"/>
    <s v="BUSTAMANTE SANDRA MILENA"/>
    <s v="USO DE SUELO 010801500005000 I5630"/>
    <s v="2021-020664"/>
    <d v="2021-04-22T00:00:00"/>
    <s v="ROJA"/>
    <d v="2021-04-13T00:00:00"/>
    <s v="PLANEACION DESPACHO"/>
    <m/>
    <s v="NO REGISTRA"/>
  </r>
  <r>
    <s v="2021-017012"/>
    <d v="2021-03-18T00:00:00"/>
    <x v="13"/>
    <s v="CORREO ELECTRONICO"/>
    <s v="TRAMITE-CERTIFICADO DE USO DEL SUELO"/>
    <s v="PENDIENTE FINALIZAR"/>
    <n v="93381656"/>
    <s v="MORA RESTREPO ALFREDO"/>
    <s v="USO DEL SUELO 000300090419000"/>
    <s v="2021-020630"/>
    <d v="2021-04-22T00:00:00"/>
    <s v="ROJA"/>
    <d v="2021-04-06T00:00:00"/>
    <s v="PLANEACION DESPACHO"/>
    <m/>
    <s v="NO REGISTRA"/>
  </r>
  <r>
    <s v="2021-017013"/>
    <d v="2021-03-18T00:00:00"/>
    <x v="13"/>
    <s v="CORREO ELECTRONICO"/>
    <s v="TRAMITE-CERTIFICADO NOMENCLATURA"/>
    <s v="PENDIENTE FINALIZAR"/>
    <n v="93381656"/>
    <s v="MORA RESTREPO ALFREDO"/>
    <s v="NOMENCLATURA 000300090419000"/>
    <s v="2021-016888"/>
    <d v="2021-04-07T00:00:00"/>
    <s v="AMARILLO"/>
    <d v="2021-04-20T00:00:00"/>
    <s v="PLANEACION DESPACHO"/>
    <m/>
    <s v="NO REGISTRA"/>
  </r>
  <r>
    <s v="2021-017020"/>
    <d v="2021-03-18T00:00:00"/>
    <x v="13"/>
    <s v="REGISTRO EN LINEA"/>
    <s v="TRAMITE-CONCEPTO COMPATIBILIDAD DE USO"/>
    <s v="PENDIENTE FINALIZAR"/>
    <n v="1110480882"/>
    <s v="LUZ ANGELA LUZ ANGELA"/>
    <s v="SOLICITUD DE USO DE SUELOS COMERCIAL"/>
    <s v="2021-020196"/>
    <d v="2021-04-21T00:00:00"/>
    <s v="ROJA"/>
    <d v="2021-04-13T00:00:00"/>
    <s v="SECRETARIA GENERAL ATENCION AL CIUDADANO"/>
    <m/>
    <s v="NO REGISTRA"/>
  </r>
  <r>
    <s v="2021-017024"/>
    <d v="2021-03-18T00:00:00"/>
    <x v="13"/>
    <s v="CORREO ELECTRONICO"/>
    <s v="TRAMITE-CONCEPTO COMPATIBILIDAD DE USO"/>
    <s v="PENDIENTE FINALIZAR"/>
    <n v="38252363"/>
    <s v="HELKA DEL ROSARIO ROYS PACHECO"/>
    <s v="COMPATIBILIDAD 010501570028000 ACTIVIDAD 8129"/>
    <s v="2021-020661"/>
    <d v="2021-04-22T00:00:00"/>
    <s v="ROJA"/>
    <d v="2021-04-13T00:00:00"/>
    <s v="PLANEACION DESPACHO"/>
    <m/>
    <s v="NO REGISTRA"/>
  </r>
  <r>
    <s v="2021-017025"/>
    <d v="2021-03-18T00:00:00"/>
    <x v="13"/>
    <s v="CORREO ELECTRONICO"/>
    <s v="TRAMITE-CERTIFICADO DE USO DEL SUELO"/>
    <s v="PENDIENTE FINALIZAR"/>
    <n v="0"/>
    <s v="OLGA LUCIA NIETO"/>
    <s v="USO DE SUELO 010102730026000"/>
    <s v="2021-020190"/>
    <d v="2021-04-21T00:00:00"/>
    <s v="ROJA"/>
    <d v="2021-04-06T00:00:00"/>
    <s v="PLANEACION DESPACHO"/>
    <m/>
    <s v="NO REGISTRA"/>
  </r>
  <r>
    <s v="2021-017028"/>
    <d v="2021-03-18T00:00:00"/>
    <x v="13"/>
    <s v="REGISTRO EN LINEA"/>
    <s v="TRAMITE-CONCEPTO COMPATIBILIDAD DE USO"/>
    <s v="PENDIENTE FINALIZAR"/>
    <n v="14396490"/>
    <s v="HECTOR ANDRES HECTOR ANDRES"/>
    <s v="SOLICITUD DE USO DE SUELOS COMERCIAL"/>
    <s v="2021-021382"/>
    <d v="2021-04-26T00:00:00"/>
    <s v="ROJA"/>
    <d v="2021-04-13T00:00:00"/>
    <s v="SECRETARIA GENERAL ATENCION AL CIUDADANO"/>
    <m/>
    <s v="NO REGISTRA"/>
  </r>
  <r>
    <s v="2021-017030"/>
    <d v="2021-03-18T00:00:00"/>
    <x v="13"/>
    <s v="REGISTRO EN LINEA"/>
    <s v="TRAMITE-CONCEPTO COMPATIBILIDAD DE USO"/>
    <s v="PENDIENTE FINALIZAR"/>
    <n v="1108929339"/>
    <s v="SONIA MILENA VALDERRAMA CUMBE"/>
    <s v="SOLICTUD DE USO DE SUELOS COMERCIAL"/>
    <s v="2021-020073"/>
    <d v="2021-04-20T00:00:00"/>
    <s v="ROJA"/>
    <d v="2021-04-13T00:00:00"/>
    <s v="SECRETARIA GENERAL ATENCION AL CIUDADANO"/>
    <m/>
    <s v="NO REGISTRA"/>
  </r>
  <r>
    <s v="2021-017037"/>
    <d v="2021-03-18T00:00:00"/>
    <x v="13"/>
    <s v="CORREO ELECTRONICO"/>
    <s v="TRAMITE-NIVELES Y PARAMENTOS"/>
    <s v="PENDIENTE FINALIZAR"/>
    <n v="65784109"/>
    <s v="DIANA ANDREA AREVALO SOLANO"/>
    <s v="NIVELES Y PARAMENTOS 010600390041000"/>
    <s v="2021-014203"/>
    <d v="2021-03-19T00:00:00"/>
    <s v="VERDE"/>
    <d v="2021-04-05T00:00:00"/>
    <s v="PLANEACION DESPACHO"/>
    <m/>
    <s v="NO REGISTRA"/>
  </r>
  <r>
    <s v="2021-017042"/>
    <d v="2021-03-18T00:00:00"/>
    <x v="13"/>
    <s v="CORREO ELECTRONICO"/>
    <s v="TRAMITE-NIVELES Y PARAMENTOS"/>
    <s v="PENDIENTE FINALIZAR"/>
    <n v="14237172"/>
    <s v="LUIS EDUARDO GARCIA RAMIREZ"/>
    <s v="NIVELES Y PARAMNETOS 010800640010000"/>
    <s v="2021-014271"/>
    <d v="2021-03-19T00:00:00"/>
    <s v="VERDE"/>
    <d v="2021-04-05T00:00:00"/>
    <s v="PLANEACION DESPACHO"/>
    <m/>
    <s v="NO REGISTRA"/>
  </r>
  <r>
    <s v="2021-017045"/>
    <d v="2021-03-18T00:00:00"/>
    <x v="13"/>
    <s v="CORREO ELECTRONICO"/>
    <s v="TRAMITE-ESTRATIFICACION"/>
    <s v="PENDIENTE FINALIZAR"/>
    <n v="93388391"/>
    <s v="CARRANZA CARVAJAL EDUARDO-ALEXAN CARRANZA CARVAJAL"/>
    <s v="ESTRATIFICACION 010701340013000 POR FAVOR ENVIAR AL CORREO EDALCA2020@YAHOO.ES"/>
    <s v="OF 16741"/>
    <d v="2021-04-07T00:00:00"/>
    <s v="ROJA"/>
    <d v="2021-03-26T00:00:00"/>
    <s v="PLANEACION DESPACHO"/>
    <m/>
    <s v="NO REGISTRA"/>
  </r>
  <r>
    <s v="2021-017072"/>
    <d v="2021-03-18T00:00:00"/>
    <x v="13"/>
    <s v="CORREO ELECTRONICO"/>
    <s v="TRAMITE-CONCEPTO COMPATIBILIDAD DE USO"/>
    <s v="PENDIENTE FINALIZAR"/>
    <n v="52095945"/>
    <s v="MARIA ELSA PEÃ‘A MORALES"/>
    <s v="USO DE SUELO 011002860014000 4711"/>
    <s v="2021-020353"/>
    <d v="2021-04-21T00:00:00"/>
    <s v="ROJA"/>
    <d v="2021-04-13T00:00:00"/>
    <s v="PLANEACION DESPACHO"/>
    <m/>
    <s v="NO REGISTRA"/>
  </r>
  <r>
    <s v="2021-017079"/>
    <d v="2021-03-18T00:00:00"/>
    <x v="13"/>
    <s v="CORREO ELECTRONICO"/>
    <s v="TRAMITE-CERTIFICADO DE USO DEL SUELO"/>
    <s v="PENDIENTE FINALIZAR"/>
    <n v="11323604"/>
    <s v="TAMA NAVARRO FRADY-AUDOLFO TAMA NAVARRO"/>
    <s v="USO 010300280015000"/>
    <s v="2021-020431"/>
    <d v="2021-04-21T00:00:00"/>
    <s v="ROJA"/>
    <d v="2021-04-06T00:00:00"/>
    <s v="PLANEACION DESPACHO"/>
    <m/>
    <s v="NO REGISTRA"/>
  </r>
  <r>
    <s v="2021-017082"/>
    <d v="2021-03-18T00:00:00"/>
    <x v="13"/>
    <s v="CORREO ELECTRONICO"/>
    <s v="TRAMITE-CERTIFICADO DE USO DEL SUELO"/>
    <s v="PENDIENTE FINALIZAR"/>
    <n v="11323604"/>
    <s v="TAMA NAVARRO FRADY-AUDOLFO TAMA NAVARRO"/>
    <s v="USO DEL SUELO 01030028004000"/>
    <s v="OF 20431"/>
    <d v="2021-04-21T00:00:00"/>
    <s v="ROJA"/>
    <d v="2021-04-06T00:00:00"/>
    <s v="PLANEACION DESPACHO"/>
    <m/>
    <s v="NO REGISTRA"/>
  </r>
  <r>
    <s v="2021-017087"/>
    <d v="2021-03-18T00:00:00"/>
    <x v="13"/>
    <s v="CORREO ELECTRONICO"/>
    <s v="TRAMITE-CERTIFICADO APTITUD URBANISTICA"/>
    <s v="PENDIENTE FINALIZAR"/>
    <n v="65779523"/>
    <s v="ALVAREZ * NORMA-CONSTANZA"/>
    <s v="SOLICITUD DE APTITUD URBANISTICA 010102880013001"/>
    <s v="2021-014722"/>
    <d v="2021-03-23T00:00:00"/>
    <s v="AMARILLO"/>
    <d v="2021-03-26T00:00:00"/>
    <s v="PLANEACION DESPACHO"/>
    <m/>
    <s v="NO REGISTRA"/>
  </r>
  <r>
    <s v="2021-017126"/>
    <d v="2021-03-18T00:00:00"/>
    <x v="13"/>
    <s v="CORREO ELECTRONICO"/>
    <s v="TRAMITE-NIVELES Y PARAMENTOS"/>
    <s v="PENDIENTE FINALIZAR"/>
    <n v="28558729"/>
    <s v="JOHANNA MILENA RIVERA PADILLA"/>
    <s v="PARAMENTO 010402410037000"/>
    <s v="2021-015056"/>
    <d v="2021-03-24T00:00:00"/>
    <s v="VERDE"/>
    <d v="2021-04-05T00:00:00"/>
    <s v="PLANEACION DESPACHO"/>
    <m/>
    <s v="NO REGISTRA"/>
  </r>
  <r>
    <s v="2021-017139"/>
    <d v="2021-03-18T00:00:00"/>
    <x v="13"/>
    <s v="REGISTRO EN LINEA"/>
    <s v="TRAMITE-CERTIFICADO DE USO DEL SUELO"/>
    <s v="PENDIENTE FINALIZAR"/>
    <n v="28697631"/>
    <s v="VARGAS PERALTA ELSY"/>
    <s v="SOLICITUD PARA EL CERTIFICADO DE USO AL ESTABLECIMIENTO COMERCIAL ASADERO CHESTER UBICADO EN LA L 127 UR SAN SEBASTIAN B/ REPRESENTANTE LEGAL ELSY PERALTA CEDULA 28697631 FICHA CATASTRAL 01-10-0763-0003-000 ACTIVIDAD EXPENDIO DE COMIDAS PREPARADAS ALA MESA"/>
    <s v="2021-019295"/>
    <d v="2021-04-16T00:00:00"/>
    <s v="ROJA"/>
    <d v="2021-04-06T00:00:00"/>
    <s v="SECRETARIA GENERAL ATENCION AL CIUDADANO"/>
    <m/>
    <s v="NO REGISTRA"/>
  </r>
  <r>
    <s v="2021-017144"/>
    <d v="2021-03-18T00:00:00"/>
    <x v="13"/>
    <s v="REGISTRO EN LINEA"/>
    <s v="TRAMITE-CERTIFICADO NOMENCLATURA"/>
    <s v="PENDIENTE FINALIZAR"/>
    <n v="1110464070"/>
    <s v="DIEGO ARMANDO MORALES YATE"/>
    <s v="SOLICITUD DE NOMENCLATURA"/>
    <s v="2021-017054"/>
    <d v="2021-04-08T00:00:00"/>
    <s v="AMARILLO"/>
    <d v="2021-04-20T00:00:00"/>
    <s v="SECRETARIA GENERAL ATENCION AL CIUDADANO"/>
    <m/>
    <s v="NO REGISTRA"/>
  </r>
  <r>
    <s v="2021-017161"/>
    <d v="2021-03-18T00:00:00"/>
    <x v="13"/>
    <s v="CORREO ELECTRONICO"/>
    <s v="TRAMITE-CONCEPTO COMPATIBILIDAD DE USO"/>
    <s v="PENDIENTE FINALIZAR"/>
    <n v="1110472013"/>
    <s v="ALEJANDRA MARCELARAMIREZ JARAMILLO"/>
    <s v="COMPATIBILIDAD 010801010037000 ACTIVIDAD 4727"/>
    <s v="OF 14617"/>
    <d v="2021-03-23T00:00:00"/>
    <s v="VERDE"/>
    <d v="2021-04-13T00:00:00"/>
    <s v="PLANEACION DESPACHO"/>
    <m/>
    <s v="NO REGISTRA"/>
  </r>
  <r>
    <s v="2021-017166"/>
    <d v="2021-03-18T00:00:00"/>
    <x v="13"/>
    <s v="CORREO ELECTRONICO"/>
    <s v="TRAMITE-CERTIFICADO NOMENCLATURA"/>
    <s v="PENDIENTE FINALIZAR"/>
    <n v="1032428956"/>
    <s v="MARIA FERNANDA CHAVEZ SIERRA"/>
    <s v="NOMENCLATURA0110600920016000"/>
    <s v="2021-016884"/>
    <d v="2021-04-07T00:00:00"/>
    <s v="AMARILLO"/>
    <d v="2021-04-20T00:00:00"/>
    <s v="PLANEACION DESPACHO"/>
    <m/>
    <s v="NO REGISTRA"/>
  </r>
  <r>
    <s v="2021-017216"/>
    <d v="2021-03-18T00:00:00"/>
    <x v="13"/>
    <s v="REGISTRO EN LINEA"/>
    <s v="TRAMITE-CONCEPTO COMPATIBILIDAD DE USO"/>
    <s v="PENDIENTE FINALIZAR"/>
    <n v="19344043"/>
    <s v="ALVARO ARBELAEZ"/>
    <s v="SOLICITUD DE USO DE SUELOS COMERCIAL"/>
    <s v="2021-020170"/>
    <d v="2021-04-21T00:00:00"/>
    <s v="ROJA"/>
    <d v="2021-04-13T00:00:00"/>
    <s v="SECRETARIA GENERAL ATENCION AL CIUDADANO"/>
    <m/>
    <s v="NO REGISTRA"/>
  </r>
  <r>
    <s v="2021-017246"/>
    <d v="2021-03-18T00:00:00"/>
    <x v="13"/>
    <s v="REGISTRO EN LINEA"/>
    <s v="TRAMITE-CONCEPTO COMPATIBILIDAD DE USO"/>
    <s v="PENDIENTE FINALIZAR"/>
    <n v="93357218"/>
    <s v="ERNESTOCABEZAS MOSQUERA"/>
    <s v="SOLICITUD DE USO DE SUELOS COMERCIAL"/>
    <s v="2021-020165"/>
    <d v="2021-04-21T00:00:00"/>
    <s v="ROJA"/>
    <d v="2021-04-13T00:00:00"/>
    <s v="SECRETARIA GENERAL ATENCION AL CIUDADANO"/>
    <m/>
    <s v="NO REGISTRA"/>
  </r>
  <r>
    <s v="2021-017283"/>
    <d v="2021-03-19T00:00:00"/>
    <x v="13"/>
    <s v="CORREO ELECTRONICO"/>
    <s v="TRAMITE-CONCEPTO COMPATIBILIDAD DE USO"/>
    <s v="PENDIENTE FINALIZAR"/>
    <n v="1110563081"/>
    <s v="YONATAN YOVANI JIMENEZ RAMIREZ"/>
    <s v="USO DE SUELO 010400680027000 BAR"/>
    <s v="2021-014224"/>
    <d v="2021-03-19T00:00:00"/>
    <s v="VERDE"/>
    <d v="2021-04-14T00:00:00"/>
    <s v="PLANEACION DESPACHO"/>
    <m/>
    <s v="NO REGISTRA"/>
  </r>
  <r>
    <s v="2021-017284"/>
    <d v="2021-03-19T00:00:00"/>
    <x v="13"/>
    <s v="CORREO ELECTRONICO"/>
    <s v="TRAMITE-ESTRATIFICACION"/>
    <s v="PENDIENTE FINALIZAR"/>
    <n v="65736664"/>
    <s v="NOHORA RODRIGUEZ"/>
    <s v="ESTRATIFICACION DELINEACION URBANA 010700310007000"/>
    <s v="2021-016969"/>
    <d v="2021-04-08T00:00:00"/>
    <s v="ROJA"/>
    <d v="2021-03-29T00:00:00"/>
    <s v="PLANEACION DESPACHO"/>
    <m/>
    <s v="NO REGISTRA"/>
  </r>
  <r>
    <s v="2021-017296"/>
    <d v="2021-03-19T00:00:00"/>
    <x v="13"/>
    <s v="CORREO ELECTRONICO"/>
    <s v="TRAMITE-CERTIFICADO NOMENCLATURA"/>
    <s v="PENDIENTE FINALIZAR"/>
    <n v="93362596"/>
    <s v="FELIPE ALBERTO JAUREGUI VALLEJO"/>
    <s v="NOMENCLATURA 010808460046901"/>
    <s v="2021-016253"/>
    <d v="2021-04-05T00:00:00"/>
    <s v="AMARILLO"/>
    <d v="2021-04-21T00:00:00"/>
    <s v="PLANEACION DESPACHO"/>
    <m/>
    <s v="NO REGISTRA"/>
  </r>
  <r>
    <s v="2021-017299"/>
    <d v="2021-03-19T00:00:00"/>
    <x v="13"/>
    <s v="CORREO ELECTRONICO"/>
    <s v="TRAMITE-CONCEPTO COMPATIBILIDAD DE USO"/>
    <s v="PENDIENTE FINALIZAR"/>
    <n v="52551967"/>
    <s v="SANDRA YANET DIAZ JIMENEZ"/>
    <s v="USO DE SUELO 011305960007000 4520"/>
    <s v="2021-020085"/>
    <d v="2021-04-20T00:00:00"/>
    <s v="ROJA"/>
    <d v="2021-04-14T00:00:00"/>
    <s v="PLANEACION DESPACHO"/>
    <m/>
    <s v="NO REGISTRA"/>
  </r>
  <r>
    <s v="2021-017301"/>
    <d v="2021-03-19T00:00:00"/>
    <x v="13"/>
    <s v="CORREO ELECTRONICO"/>
    <s v="TRAMITE-CERTIFICADO NOMENCLATURA"/>
    <s v="PENDIENTE FINALIZAR"/>
    <n v="51598380"/>
    <s v="HERNANDEZ * JOBA"/>
    <s v="NOMENCLATURA 011002310017000"/>
    <s v="2021-017803"/>
    <d v="2021-04-12T00:00:00"/>
    <s v="AMARILLO"/>
    <d v="2021-04-21T00:00:00"/>
    <s v="PLANEACION DESPACHO"/>
    <m/>
    <s v="NO REGISTRA"/>
  </r>
  <r>
    <s v="2021-017322"/>
    <d v="2021-03-19T00:00:00"/>
    <x v="13"/>
    <s v="BUZON DE SUGERENCIAS"/>
    <s v="TRAMITE-CONCEPTO COMPATIBILIDAD DE USO"/>
    <s v="PENDIENTE FINALIZAR"/>
    <n v="1109382170"/>
    <s v="JINETH LORENA JINETH LORENA"/>
    <s v="COMPATIBILIDAD 011303630001000"/>
    <s v="2021-014627"/>
    <d v="2021-03-23T00:00:00"/>
    <s v="VERDE"/>
    <d v="2021-04-14T00:00:00"/>
    <s v="PLANEACION DESPACHO"/>
    <m/>
    <s v="NO REGISTRA"/>
  </r>
  <r>
    <s v="2021-017329"/>
    <d v="2021-03-19T00:00:00"/>
    <x v="13"/>
    <s v="CORREO ELECTRONICO"/>
    <s v="TRAMITE-ESTRATIFICACION"/>
    <s v="PENDIENTE FINALIZAR"/>
    <n v="21231810"/>
    <s v="BARRAGAN CORTES ESPERANZA"/>
    <s v="ESTRATIFICACION 010806010003000"/>
    <s v="2021-017020"/>
    <d v="2021-04-08T00:00:00"/>
    <s v="ROJA"/>
    <d v="2021-03-29T00:00:00"/>
    <s v="PLANEACION DESPACHO"/>
    <m/>
    <s v="NO REGISTRA"/>
  </r>
  <r>
    <s v="2021-017337"/>
    <d v="2021-03-19T00:00:00"/>
    <x v="13"/>
    <s v="CORREO ELECTRONICO"/>
    <s v="TRAMITE-CONCEPTO COMPATIBILIDAD DE USO"/>
    <s v="PENDIENTE FINALIZAR"/>
    <n v="1110474874"/>
    <s v="DIANA MAYERLI FLOREZ MUÃ‘OZ"/>
    <s v="COMPATABILIDAD 000900703870000"/>
    <s v="2021-020669"/>
    <d v="2021-04-22T00:00:00"/>
    <s v="ROJA"/>
    <d v="2021-04-14T00:00:00"/>
    <s v="PLANEACION DESPACHO"/>
    <m/>
    <s v="NO REGISTRA"/>
  </r>
  <r>
    <s v="2021-017341"/>
    <d v="2021-03-19T00:00:00"/>
    <x v="13"/>
    <s v="CORREO ELECTRONICO"/>
    <s v="TRAMITE-CONCEPTO COMPATIBILIDAD DE USO"/>
    <s v="PENDIENTE FINALIZAR"/>
    <n v="524699609"/>
    <s v="NANCY JUDITH CALDERON CALDERON"/>
    <s v="USO DE SUELO 010402940044000 COMIDAS RAPIDAS EL RODEO GOURMET"/>
    <s v="2021-020162"/>
    <d v="2021-04-21T00:00:00"/>
    <s v="ROJA"/>
    <d v="2021-04-14T00:00:00"/>
    <s v="PLANEACION DESPACHO"/>
    <m/>
    <s v="NO REGISTRA"/>
  </r>
  <r>
    <s v="2021-017347"/>
    <d v="2021-03-19T00:00:00"/>
    <x v="13"/>
    <s v="CORREO ELECTRONICO"/>
    <s v="TRAMITE-CONCEPTO COMPATIBILIDAD DE USO"/>
    <s v="PENDIENTE FINALIZAR"/>
    <n v="38254123"/>
    <s v="BETTY CARDENAS RODRIGUEZ"/>
    <s v="USO DE SUELO 010801370027000 8559"/>
    <s v="2021-014645"/>
    <d v="2021-03-23T00:00:00"/>
    <s v="VERDE"/>
    <d v="2021-04-14T00:00:00"/>
    <s v="PLANEACION DESPACHO"/>
    <m/>
    <s v="NO REGISTRA"/>
  </r>
  <r>
    <s v="2021-017353"/>
    <d v="2021-03-19T00:00:00"/>
    <x v="13"/>
    <s v="REGISTRO EN LINEA"/>
    <s v="TRAMITE-CONCEPTO COMPATIBILIDAD DE USO"/>
    <s v="PENDIENTE FINALIZAR"/>
    <n v="65770079"/>
    <s v="GARCIA SAAVEDRA ONEIDA"/>
    <s v="SOLICITUD DE CERTIFICADO DE SUELOS"/>
    <s v="2021-020361"/>
    <d v="2021-04-21T00:00:00"/>
    <s v="ROJA"/>
    <d v="2021-04-14T00:00:00"/>
    <s v="SECRETARIA GENERAL ATENCION AL CIUDADANO"/>
    <m/>
    <s v="NO REGISTRA"/>
  </r>
  <r>
    <s v="2021-017363"/>
    <d v="2021-03-19T00:00:00"/>
    <x v="13"/>
    <s v="CORREO ELECTRONICO"/>
    <s v="TRAMITE-CONCEPTO COMPATIBILIDAD DE USO"/>
    <s v="PENDIENTE FINALIZAR"/>
    <n v="28538936"/>
    <s v="LINEY MUÂ¿Â¿OZ LOPEZ"/>
    <s v="COMPATIBILIDAD 0110002920009000 ACTIVIDAD CACHARRERIA"/>
    <s v="2021-020046"/>
    <d v="2021-04-20T00:00:00"/>
    <s v="ROJA"/>
    <d v="2021-04-14T00:00:00"/>
    <s v="PLANEACION DESPACHO"/>
    <m/>
    <s v="NO REGISTRA"/>
  </r>
  <r>
    <s v="2021-017366"/>
    <d v="2021-03-19T00:00:00"/>
    <x v="13"/>
    <s v="CORREO ELECTRONICO"/>
    <s v="TRAMITE-ESTRATIFICACION"/>
    <s v="PENDIENTE FINALIZAR"/>
    <n v="38223159"/>
    <s v="ORJUELA TRUJILLO MARIA-ESTEFANIA"/>
    <s v="ESTRATIFICACION 010810300003000"/>
    <s v="OF 016759"/>
    <d v="2021-04-07T00:00:00"/>
    <s v="ROJA"/>
    <d v="2021-03-29T00:00:00"/>
    <s v="PLANEACION DESPACHO"/>
    <m/>
    <s v="NO REGISTRA"/>
  </r>
  <r>
    <s v="2021-017382"/>
    <d v="2021-03-19T00:00:00"/>
    <x v="13"/>
    <s v="CORREO ELECTRONICO"/>
    <s v="TRAMITE-CONCEPTO COMPATIBILIDAD DE USO"/>
    <s v="PENDIENTE FINALIZAR"/>
    <n v="93361955"/>
    <s v="PABLO EMILIO YARA MONTERO"/>
    <s v="USO DE SUELO 010801880008000 5630"/>
    <s v="2021-016440"/>
    <d v="2021-04-06T00:00:00"/>
    <s v="AMARILLO"/>
    <d v="2021-04-14T00:00:00"/>
    <s v="PLANEACION DESPACHO"/>
    <m/>
    <s v="NO REGISTRA"/>
  </r>
  <r>
    <s v="2021-017391"/>
    <d v="2021-03-19T00:00:00"/>
    <x v="13"/>
    <s v="CORREO ELECTRONICO"/>
    <s v="TRAMITE-ESTRATIFICACION"/>
    <s v="PENDIENTE FINALIZAR"/>
    <n v="28712570"/>
    <s v="VILLANUEVA HERRAN FLORENTINA"/>
    <s v="ESTRATIFICACION 010700660009000"/>
    <s v="2021-017024"/>
    <d v="2021-04-08T00:00:00"/>
    <s v="ROJA"/>
    <d v="2021-03-29T00:00:00"/>
    <s v="PLANEACION DESPACHO"/>
    <m/>
    <s v="NO REGISTRA"/>
  </r>
  <r>
    <s v="2021-017393"/>
    <d v="2021-03-19T00:00:00"/>
    <x v="13"/>
    <s v="CORREO ELECTRONICO"/>
    <s v="TRAMITE-NIVELES Y PARAMENTOS"/>
    <s v="PENDIENTE FINALIZAR"/>
    <n v="14295273"/>
    <s v="JOSE JULIAN RAMIREZ PALMA"/>
    <s v="PARAMENTOS 010901220003000"/>
    <s v="2021-015119"/>
    <d v="2021-03-24T00:00:00"/>
    <s v="VERDE"/>
    <d v="2021-04-06T00:00:00"/>
    <s v="PLANEACION DESPACHO"/>
    <m/>
    <s v="NO REGISTRA"/>
  </r>
  <r>
    <s v="2021-017397"/>
    <d v="2021-03-19T00:00:00"/>
    <x v="13"/>
    <s v="CORREO ELECTRONICO"/>
    <s v="TRAMITE-CONCEPTO COMPATIBILIDAD DE USO"/>
    <s v="PENDIENTE FINALIZAR"/>
    <n v="19232041"/>
    <s v="INTERTRADE COLOMBO USA LTDA"/>
    <s v="COMPATIBILIDAD 0105000350006901 ACIVIDAD VENTA DE ECESORIOS Y LUBIRCANTES POR FAVOR ENVIAR AL CORREO COORDINACIONTOLIMA@TECNIFIL.COM"/>
    <s v="2021-020686"/>
    <d v="2021-04-22T00:00:00"/>
    <s v="ROJA"/>
    <d v="2021-04-14T00:00:00"/>
    <s v="PLANEACION DESPACHO"/>
    <m/>
    <s v="NO REGISTRA"/>
  </r>
  <r>
    <s v="2021-017402"/>
    <d v="2021-03-19T00:00:00"/>
    <x v="13"/>
    <s v="CORREO ELECTRONICO"/>
    <s v="TRAMITE-CONCEPTO COMPATIBILIDAD DE USO"/>
    <s v="PENDIENTE FINALIZAR"/>
    <n v="1110501035"/>
    <s v="ANGELICA MARIA ANGELICA MARIA"/>
    <s v="COMPATIBILIDAD 0110001600008000 ACTIVIDAD EXPENDIO DE PRODUCTOS PRIMARIO POR FAVOR ENVIA AL CORREO CCUADRITO0@HOTMAIL.COM"/>
    <s v="2021-020096"/>
    <d v="2021-04-20T00:00:00"/>
    <s v="ROJA"/>
    <d v="2021-04-14T00:00:00"/>
    <s v="PLANEACION DESPACHO"/>
    <m/>
    <s v="NO REGISTRA"/>
  </r>
  <r>
    <s v="2021-017411"/>
    <d v="2021-03-19T00:00:00"/>
    <x v="13"/>
    <s v="CORREO ELECTRONICO"/>
    <s v="TRAMITE-CONCEPTO COMPATIBILIDAD DE USO"/>
    <s v="PENDIENTE FINALIZAR"/>
    <n v="38239267"/>
    <s v="MERCEDES IZQUIERDO DEVIA"/>
    <s v="COMPATIBILIDAD 010701470027001 ACTIVIDAD ESTANCO POR FAVOR ENVIAR AL CORREO IZQUIERDOMERCEDES36@GMAIL.COM"/>
    <s v="2021-020041"/>
    <d v="2021-04-20T00:00:00"/>
    <s v="ROJA"/>
    <d v="2021-04-14T00:00:00"/>
    <s v="PLANEACION DESPACHO"/>
    <m/>
    <s v="NO REGISTRA"/>
  </r>
  <r>
    <s v="2021-017413"/>
    <d v="2021-03-19T00:00:00"/>
    <x v="13"/>
    <s v="REGISTRO EN LINEA"/>
    <s v="TRAMITE-CONCEPTO COMPATIBILIDAD DE USO"/>
    <s v="PENDIENTE FINALIZAR"/>
    <n v="4690892"/>
    <s v="JHON ALDIVER JHON ALDIVER"/>
    <s v="SOLICITUD DE USO DE SUELOS COMERCIAL"/>
    <s v="2021-020694"/>
    <d v="2021-04-22T00:00:00"/>
    <s v="ROJA"/>
    <d v="2021-04-14T00:00:00"/>
    <s v="SECRETARIA GENERAL ATENCION AL CIUDADANO"/>
    <m/>
    <s v="NO REGISTRA"/>
  </r>
  <r>
    <s v="2021-017414"/>
    <d v="2021-03-19T00:00:00"/>
    <x v="13"/>
    <s v="REGISTRO EN LINEA"/>
    <s v="TRAMITE-CERTIFICADO NOMENCLATURA"/>
    <s v="PENDIENTE FINALIZAR"/>
    <n v="14228471"/>
    <s v="QUESADA SILVA MANUEL-GUILLERMO"/>
    <s v="SOLICITUD EXPEDICION CERTIFICADO NOMENCLATURA PARA LA SEÑORA MARIA RUTH ESPONOZA SANCHEZ CON C.C 65.778.091 DEBIDO A QUE EL SISTEMA SU CEDULA NO APARECE EN LA BASE DE DATOS, POR ESTA RAZÓN NO LE EXPIDE RADICADO"/>
    <s v="2021-017705"/>
    <d v="2021-04-12T00:00:00"/>
    <s v="AMARILLO"/>
    <d v="2021-04-21T00:00:00"/>
    <s v="SECRETARIA GENERAL ATENCION AL CIUDADANO"/>
    <m/>
    <s v="NO REGISTRA"/>
  </r>
  <r>
    <s v="2021-017417"/>
    <d v="2021-03-19T00:00:00"/>
    <x v="13"/>
    <s v="CORREO ELECTRONICO"/>
    <s v="TRAMITE-CONCEPTO COMPATIBILIDAD DE USO"/>
    <s v="PENDIENTE FINALIZAR"/>
    <n v="52551967"/>
    <s v="SANDRA YANET DIAZ JIMENEZ"/>
    <s v="COMPATIBILIDAD 011302130028000 ACTIVIDAD 4520"/>
    <s v="2021-020002"/>
    <d v="2021-04-20T00:00:00"/>
    <s v="ROJA"/>
    <d v="2021-04-14T00:00:00"/>
    <s v="PLANEACION DESPACHO"/>
    <m/>
    <s v="NO REGISTRA"/>
  </r>
  <r>
    <s v="2021-017425"/>
    <d v="2021-03-19T00:00:00"/>
    <x v="13"/>
    <s v="CORREO ELECTRONICO"/>
    <s v="TRAMITE-CERTIFICADO DE USO DEL SUELO"/>
    <s v="PENDIENTE FINALIZAR"/>
    <n v="93365816"/>
    <s v="CESAR AUGUSTO LOZANO MARTINEZ"/>
    <s v="USO DE SUELO 0108083990002000"/>
    <s v="2021-015775"/>
    <d v="2021-03-26T00:00:00"/>
    <s v="VERDE"/>
    <d v="2021-04-07T00:00:00"/>
    <s v="PLANEACION DESPACHO"/>
    <m/>
    <s v="NO REGISTRA"/>
  </r>
  <r>
    <s v="2021-017427"/>
    <d v="2021-03-19T00:00:00"/>
    <x v="13"/>
    <s v="CORREO ELECTRONICO"/>
    <s v="TRAMITE-CONCEPTO COMPATIBILIDAD DE USO"/>
    <s v="PENDIENTE FINALIZAR"/>
    <n v="93406941"/>
    <s v="JHON JAIRO IZQUIERDO"/>
    <s v="COMPATIBILIDAD 010912370016000 ACTIVIDAD 2395 CEMENTO Y YESO"/>
    <s v="2021-016815"/>
    <d v="2021-04-07T00:00:00"/>
    <s v="AMARILLO"/>
    <d v="2021-04-14T00:00:00"/>
    <s v="PLANEACION DESPACHO"/>
    <m/>
    <s v="NO REGISTRA"/>
  </r>
  <r>
    <s v="2021-017444"/>
    <d v="2021-03-19T00:00:00"/>
    <x v="13"/>
    <s v="CORREO ELECTRONICO"/>
    <s v="TRAMITE-NIVELES Y PARAMENTOS"/>
    <s v="PENDIENTE FINALIZAR"/>
    <n v="5823149"/>
    <s v="MAURICIO ALBERTO ZAMUDIO LEYTON"/>
    <s v="PARAMENTO 010800510006000."/>
    <s v="2021-014960"/>
    <d v="2021-03-24T00:00:00"/>
    <s v="VERDE"/>
    <d v="2021-04-06T00:00:00"/>
    <s v="PLANEACION DESPACHO"/>
    <m/>
    <s v="NO REGISTRA"/>
  </r>
  <r>
    <s v="2021-017456"/>
    <d v="2021-03-19T00:00:00"/>
    <x v="13"/>
    <s v="CORREO ELECTRONICO"/>
    <s v="TRAMITE-CONCEPTO COMPATIBILIDAD DE USO"/>
    <s v="PENDIENTE FINALIZAR"/>
    <n v="1106777658"/>
    <s v="WILLIAN EDUARDO GOMEZ HERNANDEZ"/>
    <s v="COMPATIBILIDAD 010805630220902 ACTIVDAD BAR"/>
    <s v="2021-018882"/>
    <d v="2021-04-15T00:00:00"/>
    <s v="ROJA"/>
    <d v="2021-04-14T00:00:00"/>
    <s v="PLANEACION DESPACHO"/>
    <m/>
    <s v="NO REGISTRA"/>
  </r>
  <r>
    <s v="2021-017481"/>
    <d v="2021-03-19T00:00:00"/>
    <x v="13"/>
    <s v="CORREO ELECTRONICO"/>
    <s v="TRAMITE-CONCEPTO COMPATIBILIDAD DE USO"/>
    <s v="PENDIENTE FINALIZAR"/>
    <n v="900378855"/>
    <s v="SERVICIOS EMPRESARIALES COMPETENTES S.A.S"/>
    <s v="USO DE SUELO 010807070019000 8699"/>
    <s v="2021-016604"/>
    <d v="2021-04-06T00:00:00"/>
    <s v="AMARILLO"/>
    <d v="2021-04-14T00:00:00"/>
    <s v="PLANEACION DESPACHO"/>
    <m/>
    <s v="NO REGISTRA"/>
  </r>
  <r>
    <s v="2021-017499"/>
    <d v="2021-03-19T00:00:00"/>
    <x v="13"/>
    <s v="CORREO ELECTRONICO"/>
    <s v="TRAMITE-CONCEPTO COMPATIBILIDAD DE USO"/>
    <s v="PENDIENTE FINALIZAR"/>
    <n v="802019581"/>
    <s v="TEMPORALES LIDER DE COLOMBIA S.A."/>
    <s v="COMPATIBILIDAD 010807070018000 ACTIVIDAD 8699"/>
    <s v="2021-020358"/>
    <d v="2021-04-21T00:00:00"/>
    <s v="ROJA"/>
    <d v="2021-04-14T00:00:00"/>
    <s v="PLANEACION DESPACHO"/>
    <m/>
    <s v="NO REGISTRA"/>
  </r>
  <r>
    <s v="2021-017508"/>
    <d v="2021-03-19T00:00:00"/>
    <x v="13"/>
    <s v="CORREO ELECTRONICO"/>
    <s v="TRAMITE-CERTIFICADO NOMENCLATURA"/>
    <s v="PENDIENTE FINALIZAR"/>
    <n v="28552502"/>
    <s v="MARIA DEL PILAR ROJAS ACOSTA"/>
    <s v="NOMENCLATURA 010900630013000"/>
    <s v="2021-017788"/>
    <d v="2021-04-12T00:00:00"/>
    <s v="AMARILLO"/>
    <d v="2021-04-21T00:00:00"/>
    <s v="PLANEACION DESPACHO"/>
    <m/>
    <s v="NO REGISTRA"/>
  </r>
  <r>
    <s v="2021-017540"/>
    <d v="2021-03-19T00:00:00"/>
    <x v="13"/>
    <s v="CORREO ELECTRONICO"/>
    <s v="TRAMITE-ESTRATIFICACION"/>
    <s v="PENDIENTE FINALIZAR"/>
    <n v="14223322"/>
    <s v="MARTINEZ MUNOZ EDILBERTO"/>
    <s v="ESTRATIFICCION 011004260018000 POR FAVOR ENVIAR L CORREO MAPIRA11@HOTMAIL.COM"/>
    <s v="2021-016973"/>
    <d v="2021-04-08T00:00:00"/>
    <s v="ROJA"/>
    <d v="2021-03-29T00:00:00"/>
    <s v="PLANEACION DESPACHO"/>
    <m/>
    <s v="NO REGISTRA"/>
  </r>
  <r>
    <s v="2021-017544"/>
    <d v="2021-03-19T00:00:00"/>
    <x v="13"/>
    <s v="REGISTRO EN LINEA"/>
    <s v="TRAMITE-CONCEPTO COMPATIBILIDAD DE USO"/>
    <s v="PENDIENTE FINALIZAR"/>
    <n v="1110464070"/>
    <s v="DIEGO ARMANDO MORALES YATE"/>
    <s v="SOLICITUD E CERTIFICADO DE USO DE SUELO PARA ESTABLECIMIENTO DE LA SEÑORA JULIETH DUARTE /C.C. 1.111.783.747"/>
    <s v="2021-020095"/>
    <d v="2021-04-20T00:00:00"/>
    <s v="ROJA"/>
    <d v="2021-04-14T00:00:00"/>
    <s v="SECRETARIA GENERAL ATENCION AL CIUDADANO"/>
    <m/>
    <s v="NO REGISTRA"/>
  </r>
  <r>
    <s v="2021-017628"/>
    <d v="2021-03-19T00:00:00"/>
    <x v="13"/>
    <s v="CORREO ELECTRONICO"/>
    <s v="TRAMITE-NIVELES Y PARAMENTOS"/>
    <s v="PENDIENTE FINALIZAR"/>
    <n v="38242458"/>
    <s v="FABIOLA CAICEDO RAMIREZ"/>
    <s v="SOLICITUD PARAMENTO BARRIO RESTREPO."/>
    <s v="2021-014950"/>
    <d v="2021-03-24T00:00:00"/>
    <s v="VERDE"/>
    <d v="2021-04-06T00:00:00"/>
    <s v="SECRETARIA GENERAL ATENCION AL CIUDADANO"/>
    <m/>
    <s v="NO REGISTRA"/>
  </r>
  <r>
    <s v="2021-017671"/>
    <d v="2021-03-20T00:00:00"/>
    <x v="13"/>
    <s v="CORREO ELECTRONICO"/>
    <s v="TRAMITE-CONCEPTO COMPATIBILIDAD DE USO"/>
    <s v="PENDIENTE FINALIZAR"/>
    <n v="38215204"/>
    <s v="MARIA ERFILIA GARCIA ROJAS"/>
    <s v="USO DE SUELO 010500840010000 G4711"/>
    <s v="2021-016574"/>
    <d v="2021-04-06T00:00:00"/>
    <s v="AMARILLO"/>
    <d v="2021-04-15T00:00:00"/>
    <s v="PLANEACION DESPACHO"/>
    <m/>
    <s v="NO REGISTRA"/>
  </r>
  <r>
    <s v="2021-017679"/>
    <d v="2021-03-20T00:00:00"/>
    <x v="13"/>
    <s v="CORREO ELECTRONICO"/>
    <s v="TRAMITE-CERTIFICADO NOMENCLATURA"/>
    <s v="PENDIENTE FINALIZAR"/>
    <n v="1083889521"/>
    <s v="ALEJANDRO TRUJILLO VARGAS"/>
    <s v="NOMENCLATURA 011306920008000"/>
    <s v="2021-015102"/>
    <d v="2021-03-24T00:00:00"/>
    <s v="VERDE"/>
    <d v="2021-04-22T00:00:00"/>
    <s v="PLANEACION DESPACHO"/>
    <m/>
    <s v="NO REGISTRA"/>
  </r>
  <r>
    <s v="2021-017686"/>
    <d v="2021-03-20T00:00:00"/>
    <x v="13"/>
    <s v="CORREO ELECTRONICO"/>
    <s v="TRAMITE-CONCEPTO COMPATIBILIDAD DE USO"/>
    <s v="PENDIENTE FINALIZAR"/>
    <n v="1110448730"/>
    <s v="CLAUDIA PATRICIA MENESES RAMIREZ"/>
    <s v="USO DE SUELO 010900080038000 CAFETERIA"/>
    <s v="2021-016938"/>
    <d v="2021-04-08T00:00:00"/>
    <s v="AMARILLO"/>
    <d v="2021-04-15T00:00:00"/>
    <s v="PLANEACION DESPACHO"/>
    <m/>
    <s v="NO REGISTRA"/>
  </r>
  <r>
    <s v="2021-017695"/>
    <d v="2021-03-20T00:00:00"/>
    <x v="13"/>
    <s v="CORREO ELECTRONICO"/>
    <s v="TRAMITE-ESTRATIFICACION"/>
    <s v="PENDIENTE FINALIZAR"/>
    <n v="14228183"/>
    <s v="ARISTOBULO JUSTINICO ORTIZ"/>
    <s v="ESTRATIFICACION DELINEACION URBANA 010905670034000"/>
    <s v="OF 18105"/>
    <d v="2021-04-13T00:00:00"/>
    <s v="ROJA"/>
    <d v="2021-03-30T00:00:00"/>
    <s v="PLANEACION DESPACHO"/>
    <m/>
    <s v="NO REGISTRA"/>
  </r>
  <r>
    <s v="2021-017705"/>
    <d v="2021-03-20T00:00:00"/>
    <x v="13"/>
    <s v="CORREO ELECTRONICO"/>
    <s v="TRAMITE-CONCEPTO COMPATIBILIDAD DE USO"/>
    <s v="PENDIENTE FINALIZAR"/>
    <n v="1110515143"/>
    <s v="YAMILETH YATE RIVAS"/>
    <s v="USO DE SUELO 011006080014000 I 5613 EXPENDIDO DE COMIDAS PREPARADAS EN CAFE"/>
    <s v="2021-016813"/>
    <d v="2021-04-07T00:00:00"/>
    <s v="AMARILLO"/>
    <d v="2021-04-15T00:00:00"/>
    <s v="PLANEACION DESPACHO"/>
    <m/>
    <s v="NO REGISTRA"/>
  </r>
  <r>
    <s v="2021-017712"/>
    <d v="2021-03-20T00:00:00"/>
    <x v="13"/>
    <s v="REGISTRO EN LINEA"/>
    <s v="TRAMITE-CONCEPTO COMPATIBILIDAD DE USO"/>
    <s v="PENDIENTE FINALIZAR"/>
    <n v="1005690849"/>
    <s v="ANDRES FELIPE ANDRES FELIPE"/>
    <s v="SOLICITUD DE USO DE SUELOS COMERCIAL"/>
    <s v="2021-020097"/>
    <d v="2021-04-20T00:00:00"/>
    <s v="ROJA"/>
    <d v="2021-04-15T00:00:00"/>
    <s v="SECRETARIA GENERAL ATENCION AL CIUDADANO"/>
    <m/>
    <s v="NO REGISTRA"/>
  </r>
  <r>
    <s v="2021-017739"/>
    <d v="2021-03-20T00:00:00"/>
    <x v="13"/>
    <s v="CORREO ELECTRONICO"/>
    <s v="TRAMITE-CERTIFICADO NOMENCLATURA"/>
    <s v="PENDIENTE FINALIZAR"/>
    <n v="93364924"/>
    <s v="DAGOBERTO MARTINEZ SANCHEZ"/>
    <s v="NOMENCLATURA 010102320010000"/>
    <s v="OF 17908"/>
    <d v="2021-04-12T00:00:00"/>
    <s v="AMARILLO"/>
    <d v="2021-04-22T00:00:00"/>
    <s v="PLANEACION DESPACHO"/>
    <m/>
    <s v="NO REGISTRA"/>
  </r>
  <r>
    <s v="2021-017746"/>
    <d v="2021-03-20T00:00:00"/>
    <x v="13"/>
    <s v="REGISTRO EN LINEA"/>
    <s v="TRAMITE-CERTIFICADO DE USO DEL SUELO"/>
    <s v="PENDIENTE FINALIZAR"/>
    <n v="80180170"/>
    <s v="JOHN EDUARDO OSPITIA MIRANDA"/>
    <s v="SOLICITUD CONCEPTO USO DEL SUELO LOCAL COMERCIAL CC LA 14 LC 218 PISO 2"/>
    <s v="2021-020364"/>
    <d v="2021-04-21T00:00:00"/>
    <s v="ROJA"/>
    <d v="2021-04-08T00:00:00"/>
    <s v="SECRETARIA GENERAL ATENCION AL CIUDADANO"/>
    <m/>
    <s v="NO REGISTRA"/>
  </r>
  <r>
    <s v="2021-017783"/>
    <d v="2021-03-20T00:00:00"/>
    <x v="13"/>
    <s v="CORREO ELECTRONICO"/>
    <s v="TRAMITE-CONCEPTO COMPATIBILIDAD DE USO"/>
    <s v="PENDIENTE FINALIZAR"/>
    <n v="14296119"/>
    <s v="MARIO AVILA DIAZ"/>
    <s v="SOLICITUD DE CERTIFICADO DE USO DEL SUELO"/>
    <s v="2021-020011"/>
    <d v="2021-04-20T00:00:00"/>
    <s v="ROJA"/>
    <d v="2021-04-15T00:00:00"/>
    <s v="SECRETARIA GENERAL ATENCION AL CIUDADANO"/>
    <m/>
    <s v="NO REGISTRA"/>
  </r>
  <r>
    <s v="2021-017807"/>
    <d v="2021-03-20T00:00:00"/>
    <x v="13"/>
    <s v="REGISTRO EN LINEA"/>
    <s v="TRAMITE-CERTIFICADO DE USO DEL SUELO"/>
    <s v="PENDIENTE FINALIZAR"/>
    <n v="22216385"/>
    <s v="CRUZ ELENA CRUZ ELENA"/>
    <s v="SOLICITUD DE CONCEPTO DE USO DE SUELO AL ESTABLECIMIENTO DENOMINADO VENTA DE LICOR LA ESQUINA UBICADO EN LA CARRERA 17 BARRIO LA ESPERANZA - VEREDA COELLO COCORA REPRESENTANTE LEGAL: ELENA GIL GONZALEZ CEDULA: 22216385 ACTIVIDAD ES: EXPENDIO DE BEBIDAS ALCOHOLICAS PARA EL CONSUMO DENTRO DEL ESTABLECIMIENTO FICHA CATASTRAL : 000000000000000"/>
    <s v="2021-020429"/>
    <d v="2021-04-21T00:00:00"/>
    <s v="ROJA"/>
    <d v="2021-04-08T00:00:00"/>
    <s v="SECRETARIA GENERAL ATENCION AL CIUDADANO"/>
    <m/>
    <s v="NO REGISTRA"/>
  </r>
  <r>
    <s v="2021-017825"/>
    <d v="2021-03-20T00:00:00"/>
    <x v="13"/>
    <s v="CORREO ELECTRONICO"/>
    <s v="TRAMITE-CONCEPTO COMPATIBILIDAD DE USO"/>
    <s v="PENDIENTE FINALIZAR"/>
    <n v="38249040"/>
    <s v="LUZ MILA SUAREZ BUITRAGO"/>
    <s v="USO DE SUELO PARA VIVIENDA 00-04-20-0001-000"/>
    <s v="2021-015309"/>
    <d v="2021-03-25T00:00:00"/>
    <s v="VERDE"/>
    <d v="2021-04-15T00:00:00"/>
    <s v="PLANEACION DESPACHO"/>
    <m/>
    <s v="NO REGISTRA"/>
  </r>
  <r>
    <s v="2021-017828"/>
    <d v="2021-03-20T00:00:00"/>
    <x v="13"/>
    <s v="REGISTRO EN LINEA"/>
    <s v="TRAMITE-CERTIFICADO DE USO DEL SUELO"/>
    <s v="PENDIENTE FINALIZAR"/>
    <n v="38361787"/>
    <s v="ODIYANCELY ODIYANCELY"/>
    <s v="SOLICITUD Y ACTUALIZACION DEL CONCEPTO USO DEL SUELO DE LA FICHA CATASTRAL 011005890004000 DE LA MZ 80 CASA 4 MODELIA CORREO YANCELITA787@GMAIL.COM CEL:3143122897"/>
    <s v="2021-020367"/>
    <d v="2021-04-21T00:00:00"/>
    <s v="ROJA"/>
    <d v="2021-04-08T00:00:00"/>
    <s v="SECRETARIA GENERAL ATENCION AL CIUDADANO"/>
    <m/>
    <s v="NO REGISTRA"/>
  </r>
  <r>
    <s v="2021-017834"/>
    <d v="2021-03-20T00:00:00"/>
    <x v="13"/>
    <s v="REGISTRO EN LINEA"/>
    <s v="TRAMITE-CERTIFICADO DE USO DEL SUELO"/>
    <s v="PENDIENTE FINALIZAR"/>
    <n v="93359281"/>
    <s v="ROBAYO BRAVO JUAN-CARLOS"/>
    <s v="SOLICITUD EXPEDICION Y RESPUESTA DEL USO DEL SUELO DE LA CL 14 136-23 OVIEDO SALADO CORREO JHEANSANCHEZ1995@GMAIL.COM CEL 3123944228"/>
    <s v="2021-020394"/>
    <d v="2021-04-21T00:00:00"/>
    <s v="ROJA"/>
    <d v="2021-04-08T00:00:00"/>
    <s v="SECRETARIA GENERAL ATENCION AL CIUDADANO"/>
    <m/>
    <s v="NO REGISTRA"/>
  </r>
  <r>
    <s v="2021-017860"/>
    <d v="2021-03-23T00:00:00"/>
    <x v="13"/>
    <s v="CORREO ELECTRONICO"/>
    <s v="TRAMITE-ESTRATIFICACION"/>
    <s v="PENDIENTE FINALIZAR"/>
    <n v="65829985"/>
    <s v="IVON CAROLINA RINCON VIVAS"/>
    <s v="ESTRATIFICACION DELINEACION URBANA 010906570014000"/>
    <s v="2021-016974"/>
    <d v="2021-04-08T00:00:00"/>
    <s v="ROJA"/>
    <d v="2021-03-30T00:00:00"/>
    <s v="PLANEACION DESPACHO"/>
    <m/>
    <s v="NO REGISTRA"/>
  </r>
  <r>
    <s v="2021-017863"/>
    <d v="2021-03-23T00:00:00"/>
    <x v="13"/>
    <s v="CORREO ELECTRONICO"/>
    <s v="TRAMITE-CERTIFICADO DE USO DEL SUELO"/>
    <s v="PENDIENTE FINALIZAR"/>
    <n v="0"/>
    <s v="YERSON STIVENSON RAMIREZ LOMBANA"/>
    <s v="SOLICITUD CERTIFICADO DE USO DEL SUELO."/>
    <s v="2021-020305"/>
    <d v="2021-04-21T00:00:00"/>
    <s v="ROJA"/>
    <d v="2021-04-08T00:00:00"/>
    <s v="SECRETARIA GENERAL ATENCION AL CIUDADANO"/>
    <m/>
    <s v="NO REGISTRA"/>
  </r>
  <r>
    <s v="2021-017868"/>
    <d v="2021-03-23T00:00:00"/>
    <x v="13"/>
    <s v="REGISTRO EN LINEA"/>
    <s v="TRAMITE-CERTIFICADO DE USO DEL SUELO"/>
    <s v="PENDIENTE FINALIZAR"/>
    <n v="38260866"/>
    <s v="MARINA MUNOZ"/>
    <s v="SOLICITUD DE USO DE SUELOS COMERCIAL"/>
    <s v="2021-020297"/>
    <d v="2021-04-21T00:00:00"/>
    <s v="ROJA"/>
    <d v="2021-04-08T00:00:00"/>
    <s v="SECRETARIA GENERAL ATENCION AL CIUDADANO"/>
    <m/>
    <s v="NO REGISTRA"/>
  </r>
  <r>
    <s v="2021-017947"/>
    <d v="2021-03-23T00:00:00"/>
    <x v="13"/>
    <s v="REGISTRO EN LINEA"/>
    <s v="TRAMITE-CONCEPTO COMPATIBILIDAD DE USO"/>
    <s v="PENDIENTE FINALIZAR"/>
    <n v="1110469418"/>
    <s v="JULIO MILTON LEAL AVILA"/>
    <s v="SOLICITUD DE USO D ESUELOS COMERCIAL"/>
    <s v="2021-020092"/>
    <d v="2021-04-20T00:00:00"/>
    <s v="ROJA"/>
    <d v="2021-04-15T00:00:00"/>
    <s v="SECRETARIA GENERAL ATENCION AL CIUDADANO"/>
    <m/>
    <s v="NO REGISTRA"/>
  </r>
  <r>
    <s v="2021-017975"/>
    <d v="2021-03-23T00:00:00"/>
    <x v="13"/>
    <s v="CORREO ELECTRONICO"/>
    <s v="TRAMITE-CONCEPTO COMPATIBILIDAD DE USO"/>
    <s v="PENDIENTE FINALIZAR"/>
    <n v="93409451"/>
    <s v="JUANSEGURA NIETO"/>
    <s v="USO DE SUELO 000200270063000 5520"/>
    <s v="2021-017490"/>
    <d v="2021-04-09T00:00:00"/>
    <s v="AMARILLO"/>
    <d v="2021-04-15T00:00:00"/>
    <s v="PLANEACION DESPACHO"/>
    <m/>
    <s v="NO REGISTRA"/>
  </r>
  <r>
    <s v="2021-017998"/>
    <d v="2021-03-23T00:00:00"/>
    <x v="13"/>
    <s v="CORREO ELECTRONICO"/>
    <s v="TRAMITE-ESTRATIFICACION"/>
    <s v="PENDIENTE FINALIZAR"/>
    <n v="28681923"/>
    <s v="RIOS ALONSO MARIA-YINETH"/>
    <s v="ESTRATIFICACION DELINEACION URBANA 010906500005000"/>
    <s v="2021-016979"/>
    <d v="2021-04-08T00:00:00"/>
    <s v="ROJA"/>
    <d v="2021-03-30T00:00:00"/>
    <s v="PLANEACION DESPACHO"/>
    <m/>
    <s v="NO REGISTRA"/>
  </r>
  <r>
    <s v="2021-018013"/>
    <d v="2021-03-23T00:00:00"/>
    <x v="13"/>
    <s v="CORREO ELECTRONICO"/>
    <s v="TRAMITE-ESTRATIFICACION"/>
    <s v="PENDIENTE FINALIZAR"/>
    <n v="93412916"/>
    <s v="GALICIA OLIVEROS JIMMY-JOVANNY"/>
    <s v="ESTRATIFICACION DELINEACION URBANA 01090993006000"/>
    <s v="2021-016985"/>
    <d v="2021-04-08T00:00:00"/>
    <s v="ROJA"/>
    <d v="2021-03-30T00:00:00"/>
    <s v="PLANEACION DESPACHO"/>
    <m/>
    <s v="NO REGISTRA"/>
  </r>
  <r>
    <s v="2021-018018"/>
    <d v="2021-03-23T00:00:00"/>
    <x v="13"/>
    <s v="CORREO ELECTRONICO"/>
    <s v="TRAMITE-NIVELES Y PARAMENTOS"/>
    <s v="PENDIENTE FINALIZAR"/>
    <n v="19289987"/>
    <s v="EDGAR CESPEDES"/>
    <s v="NIVELES Y PARAMENTOS 010700500009000"/>
    <s v="2021-018824"/>
    <d v="2021-04-15T00:00:00"/>
    <s v="ROJA"/>
    <d v="2021-04-07T00:00:00"/>
    <s v="PLANEACION DESPACHO"/>
    <m/>
    <s v="NO REGISTRA"/>
  </r>
  <r>
    <s v="2021-018024"/>
    <d v="2021-03-23T00:00:00"/>
    <x v="13"/>
    <s v="REGISTRO EN LINEA"/>
    <s v="TRAMITE-CONCEPTO COMPATIBILIDAD DE USO"/>
    <s v="PENDIENTE FINALIZAR"/>
    <n v="93373053"/>
    <s v="MENESES QUEVEDO JOSE-LUIS MENESES QUEVEDO"/>
    <s v="SOLICITUD DE USO DE SUELOS COMERCIAL"/>
    <s v="2021-020032"/>
    <d v="2021-04-20T00:00:00"/>
    <s v="ROJA"/>
    <d v="2021-04-15T00:00:00"/>
    <s v="SECRETARIA GENERAL ATENCION AL CIUDADANO"/>
    <m/>
    <s v="NO REGISTRA"/>
  </r>
  <r>
    <s v="2021-018025"/>
    <d v="2021-03-23T00:00:00"/>
    <x v="13"/>
    <s v="CORREO ELECTRONICO"/>
    <s v="TRAMITE-NIVELES Y PARAMENTOS"/>
    <s v="PENDIENTE FINALIZAR"/>
    <n v="14237172"/>
    <s v="LUIS EDUARDO GARCIA RAMIREZ"/>
    <s v="NIVELES Y PARAMENTOS 011001750016000"/>
    <s v="2021-018232"/>
    <d v="2021-04-13T00:00:00"/>
    <s v="ROJA"/>
    <d v="2021-04-07T00:00:00"/>
    <s v="PLANEACION DESPACHO"/>
    <m/>
    <s v="NO REGISTRA"/>
  </r>
  <r>
    <s v="2021-018051"/>
    <d v="2021-03-23T00:00:00"/>
    <x v="13"/>
    <s v="CORRESPONDENCIA"/>
    <s v="TRAMITE-CERTIFICADO NOMENCLATURA"/>
    <s v="PENDIENTE FINALIZAR"/>
    <n v="1110584527"/>
    <s v="JUAN SEBASTIAN REYES BELLO"/>
    <s v="NOMENCLATURA 010901150019000"/>
    <s v="2021-014595"/>
    <d v="2021-03-23T00:00:00"/>
    <s v="VERDE"/>
    <d v="2021-04-22T00:00:00"/>
    <s v="PLANEACION DESPACHO"/>
    <m/>
    <s v="NO REGISTRA"/>
  </r>
  <r>
    <s v="2021-018062"/>
    <d v="2021-03-23T00:00:00"/>
    <x v="13"/>
    <s v="CORREO ELECTRONICO"/>
    <s v="TRAMITE-CONCEPTO COMPATIBILIDAD DE USO"/>
    <s v="PENDIENTE FINALIZAR"/>
    <n v="65631229"/>
    <s v="SAMDRA MILENA MORALES CABEZAS"/>
    <s v="COMPATIBILIDAD 011003210084000"/>
    <s v="2021-020039"/>
    <d v="2021-04-20T00:00:00"/>
    <s v="ROJA"/>
    <d v="2021-04-15T00:00:00"/>
    <s v="PLANEACION DESPACHO"/>
    <m/>
    <s v="NO REGISTRA"/>
  </r>
  <r>
    <s v="2021-018123"/>
    <d v="2021-03-23T00:00:00"/>
    <x v="13"/>
    <s v="CORREO ELECTRONICO"/>
    <s v="TRAMITE-ESTRATIFICACION"/>
    <s v="PENDIENTE FINALIZAR"/>
    <n v="93384899"/>
    <s v="MAURICIO VALENCIA ANDRADE"/>
    <s v="ESTRATIFICACION DELINEACION URBANA 010813130067000"/>
    <s v="2021-016990"/>
    <d v="2021-04-08T00:00:00"/>
    <s v="ROJA"/>
    <d v="2021-03-30T00:00:00"/>
    <s v="PLANEACION DESPACHO"/>
    <m/>
    <s v="NO REGISTRA"/>
  </r>
  <r>
    <s v="2021-018128"/>
    <d v="2021-03-23T00:00:00"/>
    <x v="13"/>
    <s v="CORREO ELECTRONICO"/>
    <s v="TRAMITE-CONCEPTO COMPATIBILIDAD DE USO"/>
    <s v="PENDIENTE FINALIZAR"/>
    <n v="65761033"/>
    <s v="SOFIA DEL PILAR PEREZ JARAMILLO"/>
    <s v="COMPATIBILIDAD 0109000980009000 ACTIVIDAD 5630"/>
    <s v="2021-020699"/>
    <d v="2021-04-22T00:00:00"/>
    <s v="ROJA"/>
    <d v="2021-04-15T00:00:00"/>
    <s v="PLANEACION DESPACHO"/>
    <m/>
    <s v="NO REGISTRA"/>
  </r>
  <r>
    <s v="2021-018130"/>
    <d v="2021-03-23T00:00:00"/>
    <x v="13"/>
    <s v="CORREO ELECTRONICO"/>
    <s v="TRAMITE-CERTIFICADO NOMENCLATURA"/>
    <s v="PENDIENTE FINALIZAR"/>
    <n v="38238986"/>
    <s v="TORRES POLANIA ELIZABETH"/>
    <s v="NOMENCLATURA 010800320038000"/>
    <s v="2021-017916"/>
    <d v="2021-04-12T00:00:00"/>
    <s v="AMARILLO"/>
    <d v="2021-04-22T00:00:00"/>
    <s v="PLANEACION DESPACHO"/>
    <m/>
    <s v="NO REGISTRA"/>
  </r>
  <r>
    <s v="2021-018137"/>
    <d v="2021-03-23T00:00:00"/>
    <x v="13"/>
    <s v="REGISTRO EN LINEA"/>
    <s v="TRAMITE-CONCEPTO COMPATIBILIDAD DE USO"/>
    <s v="PENDIENTE FINALIZAR"/>
    <n v="13990423"/>
    <s v="VICTOR HUGOBARBOSA"/>
    <s v="SOLICICTUD DE USO DE SUELOS COMERCIAL"/>
    <s v="2021-020090"/>
    <d v="2021-04-20T00:00:00"/>
    <s v="ROJA"/>
    <d v="2021-04-15T00:00:00"/>
    <s v="SECRETARIA GENERAL ATENCION AL CIUDADANO"/>
    <m/>
    <s v="NO REGISTRA"/>
  </r>
  <r>
    <s v="2021-018145"/>
    <d v="2021-03-23T00:00:00"/>
    <x v="13"/>
    <s v="CORREO ELECTRONICO"/>
    <s v="TRAMITE-CONCEPTO COMPATIBILIDAD DE USO"/>
    <s v="PENDIENTE FINALIZAR"/>
    <n v="93398119"/>
    <s v="BARRAGAN MEZA LUIS ALFONSO"/>
    <s v="COMPATIBILIDAD"/>
    <s v="2021-018133"/>
    <d v="2021-04-13T00:00:00"/>
    <s v="NARANJA"/>
    <d v="2021-04-15T00:00:00"/>
    <s v="PLANEACION DESPACHO"/>
    <m/>
    <s v="NO REGISTRA"/>
  </r>
  <r>
    <s v="2021-018179"/>
    <d v="2021-03-23T00:00:00"/>
    <x v="13"/>
    <s v="REGISTRO EN LINEA"/>
    <s v="TRAMITE-CONCEPTO COMPATIBILIDAD DE USO"/>
    <s v="PENDIENTE FINALIZAR"/>
    <n v="39658653"/>
    <s v="LILIANA DURAN GONZALEZ"/>
    <s v="SOLICITUD DE USO DE SUELOS COMERCIAL"/>
    <s v="2021-020701"/>
    <d v="2021-04-22T00:00:00"/>
    <s v="ROJA"/>
    <d v="2021-04-15T00:00:00"/>
    <s v="SECRETARIA GENERAL ATENCION AL CIUDADANO"/>
    <m/>
    <s v="NO REGISTRA"/>
  </r>
  <r>
    <s v="2021-018221"/>
    <d v="2021-03-23T00:00:00"/>
    <x v="13"/>
    <s v="REGISTRO EN LINEA"/>
    <s v="TRAMITE-CERTIFICADO DE USO DEL SUELO"/>
    <s v="PENDIENTE FINALIZAR"/>
    <n v="1112631826"/>
    <s v="KAREN ADRIANA CASTILLO GARAVITO"/>
    <s v="SOLICITUD CERTIFICADO DE CONCEPTO DE USO DEL SUELO AL ESTABLECIMIENTO DENOMINADO - FRUVER LA GRAN MANZANA INTERLAKEN - UBICADO EN LA CALLE 19 NO. 7-36 BARRIO INTERLAKEN - FICHA CATASTRAL DEL PREDIO 010500090037000"/>
    <s v="2021-019736"/>
    <d v="2021-04-19T00:00:00"/>
    <s v="ROJA"/>
    <d v="2021-04-08T00:00:00"/>
    <s v="SECRETARIA GENERAL ATENCION AL CIUDADANO"/>
    <m/>
    <s v="NO REGISTRA"/>
  </r>
  <r>
    <s v="2021-018239"/>
    <d v="2021-03-23T00:00:00"/>
    <x v="13"/>
    <s v="CORREO ELECTRONICO"/>
    <s v="TRAMITE-CERTIFICADO NOMENCLATURA"/>
    <s v="PENDIENTE FINALIZAR"/>
    <n v="65779193"/>
    <s v="CAROLINA RODRIGUEZ RUBIO"/>
    <s v="SOLICITUD EXPEDICIÓN CERTIFICADO DE NOMENCLATURA."/>
    <s v="OF 17939-17942"/>
    <d v="2021-04-12T00:00:00"/>
    <s v="AMARILLO"/>
    <d v="2021-04-22T00:00:00"/>
    <s v="SECRETARIA GENERAL ATENCION AL CIUDADANO"/>
    <m/>
    <s v="NO REGISTRA"/>
  </r>
  <r>
    <s v="2021-018269"/>
    <d v="2021-03-23T00:00:00"/>
    <x v="13"/>
    <s v="REGISTRO EN LINEA"/>
    <s v="TRAMITE-CERTIFICADO DE USO DEL SUELO"/>
    <s v="PENDIENTE FINALIZAR"/>
    <n v="1110527936"/>
    <s v="JINNA MARCELA QUINTANA JIMENEZ"/>
    <s v="SOLICITUD USO DE SUELOS"/>
    <s v="2021-017212"/>
    <d v="2021-04-08T00:00:00"/>
    <s v="NARANJA"/>
    <d v="2021-04-08T00:00:00"/>
    <s v="SECRETARIA GENERAL ATENCION AL CIUDADANO"/>
    <m/>
    <s v="NO REGISTRA"/>
  </r>
  <r>
    <s v="2021-018356"/>
    <d v="2021-03-24T00:00:00"/>
    <x v="13"/>
    <s v="CORREO ELECTRONICO"/>
    <s v="TRAMITE-ESTRATIFICACION"/>
    <s v="PENDIENTE FINALIZAR"/>
    <n v="93384899"/>
    <s v="MAURICIO VALENCIA ANDRADE"/>
    <s v="ESTRATIFICACION DELNEACION URBANA 010813130067000 DEL PREDIO 121 DE LA MZ 10 DE BIJAO DEL VERGEL"/>
    <s v="2021-016993"/>
    <d v="2021-04-08T00:00:00"/>
    <s v="ROJA"/>
    <d v="2021-03-31T00:00:00"/>
    <s v="PLANEACION DESPACHO"/>
    <m/>
    <s v="NO REGISTRA"/>
  </r>
  <r>
    <s v="2021-018359"/>
    <d v="2021-03-24T00:00:00"/>
    <x v="13"/>
    <s v="CORREO ELECTRONICO"/>
    <s v="TRAMITE-ESTRATIFICACION"/>
    <s v="PENDIENTE FINALIZAR"/>
    <n v="93384899"/>
    <s v="MAURICIO VALENCIA ANDRADE"/>
    <s v="ESTRATFICACION DELINEACION URBANA 010813130067000 DEL PREDIO 103 MZ 9 DE BIJAO DEL VERGEL"/>
    <s v="2021-016995"/>
    <d v="2021-04-08T00:00:00"/>
    <s v="ROJA"/>
    <d v="2021-03-31T00:00:00"/>
    <s v="PLANEACION DESPACHO"/>
    <m/>
    <s v="NO REGISTRA"/>
  </r>
  <r>
    <s v="2021-018371"/>
    <d v="2021-03-24T00:00:00"/>
    <x v="13"/>
    <s v="CORREO ELECTRONICO"/>
    <s v="TRAMITE-CERTIFICADO APTITUD URBANISTICA"/>
    <s v="PENDIENTE FINALIZAR"/>
    <n v="1007705413"/>
    <s v="SARA YULIETH MAHECHA LOPEZ"/>
    <s v="SOLICITUD APTITUD URBANISTICA, LOCAL 505 ACQUA CENTRO COMERCIAL"/>
    <s v="OFICIO 21704"/>
    <d v="2021-04-27T00:00:00"/>
    <s v="ROJA"/>
    <d v="2021-03-31T00:00:00"/>
    <s v="PLANEACION DESPACHO"/>
    <m/>
    <s v="NO REGISTRA"/>
  </r>
  <r>
    <s v="2021-018385"/>
    <d v="2021-03-24T00:00:00"/>
    <x v="13"/>
    <s v="CORREO ELECTRONICO"/>
    <s v="TRAMITE-CERTIFICADO NOMENCLATURA"/>
    <s v="PENDIENTE FINALIZAR"/>
    <n v="14231102"/>
    <s v="ERNESTO CHAVEZ GARCIA"/>
    <s v="NOMENCLATURA 010402170004001"/>
    <s v="2021-017717"/>
    <d v="2021-04-12T00:00:00"/>
    <s v="AMARILLO"/>
    <d v="2021-04-23T00:00:00"/>
    <s v="PLANEACION DESPACHO"/>
    <m/>
    <s v="NO REGISTRA"/>
  </r>
  <r>
    <s v="2021-018409"/>
    <d v="2021-03-24T00:00:00"/>
    <x v="13"/>
    <s v="CORREO ELECTRONICO"/>
    <s v="TRAMITE-INSTALACION ANTENAS"/>
    <s v="PENDIENTE FINALIZAR"/>
    <n v="82800070"/>
    <s v="TV.SANV.S.A.S"/>
    <s v="DOCUMENTACIÓN FALTANTE PARA LICENCIA INTERVENCIÓN Y OCUPACIÓN DEL ESPACIO PUBLICO CON CABINA EXTERIOR ULTRA DE BANDA LARGA, PARA RED DE FIBRA ÓPTICA. RECIBIDOS"/>
    <s v="OF 15464"/>
    <d v="2021-03-26T00:00:00"/>
    <s v="VERDE"/>
    <d v="2021-04-23T00:00:00"/>
    <s v="PLANEACION DESPACHO"/>
    <m/>
    <s v="NO REGISTRA"/>
  </r>
  <r>
    <s v="2021-018430"/>
    <d v="2021-03-24T00:00:00"/>
    <x v="13"/>
    <s v="CORREO ELECTRONICO"/>
    <s v="TRAMITE-ESTRATIFICACION"/>
    <s v="PENDIENTE FINALIZAR"/>
    <n v="28824207"/>
    <s v="DUARTE GONZALEZ ILSA"/>
    <s v="ESTRATIFICACION DELINEACION URBANA 010805340024000"/>
    <s v="2021-016998"/>
    <d v="2021-04-08T00:00:00"/>
    <s v="ROJA"/>
    <d v="2021-03-31T00:00:00"/>
    <s v="PLANEACION DESPACHO"/>
    <m/>
    <s v="NO REGISTRA"/>
  </r>
  <r>
    <s v="2021-018440"/>
    <d v="2021-03-24T00:00:00"/>
    <x v="13"/>
    <s v="CORREO ELECTRONICO"/>
    <s v="TRAMITE-CONCEPTO COMPATIBILIDAD DE USO"/>
    <s v="PENDIENTE FINALIZAR"/>
    <n v="901070421"/>
    <s v="CONSTRUCTORA SAOMA S.A.S"/>
    <s v="COMPATIBILIDAD 010808690495901 ACTIVIDAD 6499"/>
    <s v="2021-017466"/>
    <d v="2021-04-09T00:00:00"/>
    <s v="AMARILLO"/>
    <d v="2021-04-16T00:00:00"/>
    <s v="PLANEACION DESPACHO"/>
    <m/>
    <s v="NO REGISTRA"/>
  </r>
  <r>
    <s v="2021-018444"/>
    <d v="2021-03-24T00:00:00"/>
    <x v="13"/>
    <s v="CORREO ELECTRONICO"/>
    <s v="TRAMITE-CERTIFICADO DE USO DEL SUELO"/>
    <s v="PENDIENTE FINALIZAR"/>
    <n v="901070421"/>
    <s v="CONSTRUCTORA SAOMA S.A.S"/>
    <s v="USO DEL SUELO 010808690496901"/>
    <s v="2021-019994"/>
    <d v="2021-04-20T00:00:00"/>
    <s v="ROJA"/>
    <d v="2021-04-09T00:00:00"/>
    <s v="PLANEACION DESPACHO"/>
    <m/>
    <s v="NO REGISTRA"/>
  </r>
  <r>
    <s v="2021-018446"/>
    <d v="2021-03-24T00:00:00"/>
    <x v="13"/>
    <s v="CORREO ELECTRONICO"/>
    <s v="TRAMITE-ESTRATIFICACION"/>
    <s v="PENDIENTE FINALIZAR"/>
    <n v="17312498"/>
    <s v="BENJAMIN HERNANDEZ"/>
    <s v="ESTRATIFICACION DELINEACION URBANA 011004200019000"/>
    <s v="2021-017000"/>
    <d v="2021-04-08T00:00:00"/>
    <s v="ROJA"/>
    <d v="2021-03-31T00:00:00"/>
    <s v="PLANEACION DESPACHO"/>
    <m/>
    <s v="NO REGISTRA"/>
  </r>
  <r>
    <s v="2021-018450"/>
    <d v="2021-03-24T00:00:00"/>
    <x v="13"/>
    <s v="REGISTRO EN LINEA"/>
    <s v="TRAMITE-CERTIFICADO DE USO DEL SUELO"/>
    <s v="PENDIENTE FINALIZAR"/>
    <n v="18235193"/>
    <s v="MANJARREZ * ALIRIO"/>
    <s v="EXPEDICIÓN DE USO DE SUELO A LA PROPIEDAD UBICADA EN LA CALLE 68A # 28-02 BARRIO CIRUELOS CON FICHA CATASTRAL N° 010806700018000"/>
    <s v="2021-020289"/>
    <d v="2021-04-21T00:00:00"/>
    <s v="ROJA"/>
    <d v="2021-04-09T00:00:00"/>
    <s v="SECRETARIA GENERAL ATENCION AL CIUDADANO"/>
    <m/>
    <s v="NO REGISTRA"/>
  </r>
  <r>
    <s v="2021-018466"/>
    <d v="2021-03-24T00:00:00"/>
    <x v="13"/>
    <s v="CORREO ELECTRONICO"/>
    <s v="TRAMITE-CONCEPTO COMPATIBILIDAD DE USO"/>
    <s v="PENDIENTE FINALIZAR"/>
    <n v="65736199"/>
    <s v="OLGA LUCIA AVENDAÃ‘O MURCIA"/>
    <s v="COMPATIBILIDAD 01050010006000 ACTIVIDAD 8544"/>
    <s v="2021-020022"/>
    <d v="2021-04-20T00:00:00"/>
    <s v="ROJA"/>
    <d v="2021-04-16T00:00:00"/>
    <s v="PLANEACION DESPACHO"/>
    <m/>
    <s v="NO REGISTRA"/>
  </r>
  <r>
    <s v="2021-018472"/>
    <d v="2021-03-24T00:00:00"/>
    <x v="13"/>
    <s v="CORREO ELECTRONICO"/>
    <s v="TRAMITE-CONCEPTO COMPATIBILIDAD DE USO"/>
    <s v="PENDIENTE FINALIZAR"/>
    <n v="1094889374"/>
    <s v="OSCAR FERNANDO VARON"/>
    <s v="USO DE SUELO 010803010007000 RESTAURANTE"/>
    <s v="2021-020707"/>
    <d v="2021-04-22T00:00:00"/>
    <s v="ROJA"/>
    <d v="2021-04-16T00:00:00"/>
    <s v="PLANEACION DESPACHO"/>
    <m/>
    <s v="NO REGISTRA"/>
  </r>
  <r>
    <s v="2021-018478"/>
    <d v="2021-03-24T00:00:00"/>
    <x v="13"/>
    <s v="CORREO ELECTRONICO"/>
    <s v="TRAMITE-CONCEPTO COMPATIBILIDAD DE USO"/>
    <s v="PENDIENTE FINALIZAR"/>
    <n v="1007705413"/>
    <s v="SARA YULIETH MAHECHA LOPEZ"/>
    <s v="COMPATIBILIDAD 010808690495901 ACTIVIDAD 6499"/>
    <s v="2021-018405"/>
    <d v="2021-04-14T00:00:00"/>
    <s v="NARANJA"/>
    <d v="2021-04-16T00:00:00"/>
    <s v="PLANEACION DESPACHO"/>
    <m/>
    <s v="NO REGISTRA"/>
  </r>
  <r>
    <s v="2021-018485"/>
    <d v="2021-03-24T00:00:00"/>
    <x v="13"/>
    <s v="CORREO ELECTRONICO"/>
    <s v="TRAMITE-CERTIFICADO NOMENCLATURA"/>
    <s v="PENDIENTE FINALIZAR"/>
    <n v="14233534"/>
    <s v="GUILLERMO GUZMAN GUTIERREZ"/>
    <s v="NOMENCLATURA 0108002700015000"/>
    <s v="2021-017680"/>
    <d v="2021-04-12T00:00:00"/>
    <s v="AMARILLO"/>
    <d v="2021-04-23T00:00:00"/>
    <s v="PLANEACION DESPACHO"/>
    <m/>
    <s v="NO REGISTRA"/>
  </r>
  <r>
    <s v="2021-018495"/>
    <d v="2021-03-24T00:00:00"/>
    <x v="13"/>
    <s v="REGISTRO EN LINEA"/>
    <s v="TRAMITE-CONCEPTO COMPATIBILIDAD DE USO"/>
    <s v="PENDIENTE FINALIZAR"/>
    <n v="1110590091"/>
    <s v="DANI LORENA DANI LORENA"/>
    <s v="SOLICITUD DE USO DE SUELOS COMERCIAL"/>
    <s v="2021-020075"/>
    <d v="2021-04-20T00:00:00"/>
    <s v="ROJA"/>
    <d v="2021-04-16T00:00:00"/>
    <s v="SECRETARIA GENERAL ATENCION AL CIUDADANO"/>
    <m/>
    <s v="NO REGISTRA"/>
  </r>
  <r>
    <s v="2021-018509"/>
    <d v="2021-03-24T00:00:00"/>
    <x v="13"/>
    <s v="CORREO ELECTRONICO"/>
    <s v="TRAMITE-CONCEPTO COMPATIBILIDAD DE USO"/>
    <s v="PENDIENTE FINALIZAR"/>
    <n v="1110460466"/>
    <s v="CARLOS EDUARDO JIMENEZ VANEGAS"/>
    <s v="COMPATIBILIDAD 010500130024000 ACTIVIDAD 5530"/>
    <s v="2021-020295"/>
    <d v="2021-04-21T00:00:00"/>
    <s v="ROJA"/>
    <d v="2021-04-16T00:00:00"/>
    <s v="PLANEACION DESPACHO"/>
    <m/>
    <s v="NO REGISTRA"/>
  </r>
  <r>
    <s v="2021-018511"/>
    <d v="2021-03-24T00:00:00"/>
    <x v="13"/>
    <s v="CORREO ELECTRONICO"/>
    <s v="TRAMITE-CONCEPTO COMPATIBILIDAD DE USO"/>
    <s v="PENDIENTE FINALIZAR"/>
    <n v="1110460466"/>
    <s v="CARLOS EDUARDO JIMENEZ VANEGAS"/>
    <s v="COMPATIBILIDAD 010500030008000 ACTIVIDAD 5530"/>
    <s v="2021-020397"/>
    <d v="2021-04-21T00:00:00"/>
    <s v="ROJA"/>
    <d v="2021-04-16T00:00:00"/>
    <s v="PLANEACION DESPACHO"/>
    <m/>
    <s v="NO REGISTRA"/>
  </r>
  <r>
    <s v="2021-018530"/>
    <d v="2021-03-24T00:00:00"/>
    <x v="13"/>
    <s v="REGISTRO EN LINEA"/>
    <s v="TRAMITE-CONCEPTO COMPATIBILIDAD DE USO"/>
    <s v="PENDIENTE FINALIZAR"/>
    <n v="1110601621"/>
    <s v="MICHEL PAOLA MICHEL PAOLA"/>
    <s v="SOLICITUD DE USO DE SUELOS COMERCIAL"/>
    <s v="2021-020712"/>
    <d v="2021-04-22T00:00:00"/>
    <s v="ROJA"/>
    <d v="2021-04-16T00:00:00"/>
    <s v="SECRETARIA GENERAL ATENCION AL CIUDADANO"/>
    <m/>
    <s v="NO REGISTRA"/>
  </r>
  <r>
    <s v="2021-018557"/>
    <d v="2021-03-24T00:00:00"/>
    <x v="13"/>
    <s v="CORREO ELECTRONICO"/>
    <s v="TRAMITE-CONCEPTO COMPATIBILIDAD DE USO"/>
    <s v="PENDIENTE FINALIZAR"/>
    <n v="38255156"/>
    <s v="PINEDA * DALIS-TERESA"/>
    <s v="COMPATIBILIDAD 010901960037000 ACTIVIDAD 5630"/>
    <s v="2021-016561"/>
    <d v="2021-04-06T00:00:00"/>
    <s v="AMARILLO"/>
    <d v="2021-04-16T00:00:00"/>
    <s v="PLANEACION DESPACHO"/>
    <m/>
    <s v="NO REGISTRA"/>
  </r>
  <r>
    <s v="2021-018560"/>
    <d v="2021-03-24T00:00:00"/>
    <x v="13"/>
    <s v="CORREO ELECTRONICO"/>
    <s v="TRAMITE-CONCEPTO COMPATIBILIDAD DE USO"/>
    <s v="PENDIENTE FINALIZAR"/>
    <n v="1117526530"/>
    <s v="JENNY PATRICIA JENNY PATRICIA"/>
    <s v="USO DE SUELO 011003000092901 5630"/>
    <s v="2021-020232"/>
    <d v="2021-04-21T00:00:00"/>
    <s v="ROJA"/>
    <d v="2021-04-16T00:00:00"/>
    <s v="PLANEACION DESPACHO"/>
    <m/>
    <s v="NO REGISTRA"/>
  </r>
  <r>
    <s v="2021-018585"/>
    <d v="2021-03-24T00:00:00"/>
    <x v="13"/>
    <s v="REGISTRO EN LINEA"/>
    <s v="TRAMITE-CERTIFICADO DE USO DEL SUELO"/>
    <s v="PENDIENTE FINALIZAR"/>
    <n v="1005715484"/>
    <s v="JUAN DAVID PALMA OLIVEROS"/>
    <s v="SOLICITUD USO DE SUELOS"/>
    <s v="2021-020665"/>
    <d v="2021-04-22T00:00:00"/>
    <s v="ROJA"/>
    <d v="2021-04-09T00:00:00"/>
    <s v="SECRETARIA GENERAL ATENCION AL CIUDADANO"/>
    <m/>
    <s v="NO REGISTRA"/>
  </r>
  <r>
    <s v="2021-018588"/>
    <d v="2021-03-24T00:00:00"/>
    <x v="13"/>
    <s v="REGISTRO EN LINEA"/>
    <s v="TRAMITE-CONCEPTO COMPATIBILIDAD DE USO"/>
    <s v="PENDIENTE FINALIZAR"/>
    <n v="19344043"/>
    <s v="ALVARO ARBELAEZ"/>
    <s v="SOLICITU D DE USO DE SUELOS COMERCIAL"/>
    <s v="2021-020078"/>
    <d v="2021-04-20T00:00:00"/>
    <s v="ROJA"/>
    <d v="2021-04-16T00:00:00"/>
    <s v="SECRETARIA GENERAL ATENCION AL CIUDADANO"/>
    <m/>
    <s v="NO REGISTRA"/>
  </r>
  <r>
    <s v="2021-018589"/>
    <d v="2021-03-24T00:00:00"/>
    <x v="13"/>
    <s v="REGISTRO EN LINEA"/>
    <s v="TRAMITE-CERTIFICADO DE USO DEL SUELO"/>
    <s v="PENDIENTE FINALIZAR"/>
    <n v="1005911648"/>
    <s v="SANTIAGO SANTIAGO"/>
    <s v="DERECHO DE PETICIÓN IBAGUÉ – TOLIMA 24 DE MARZO DE 2021 SEÑORES: PLANEACIÓN, INFORMACIÓN Y APLICACIÓN DE LA NORMA URBANÍSTICA ASUNTO: DERECHO DE PETICIÓN: YO, SANTIAGO RODRÍGUEZ AMARILES, IDENTIFICADO CON CÉDULA DE CIUDADANÍA NÚMERO 1005911648 Y DOMICILIADO EN LA FCA ALTAMIRA ENTRE EL KILOMETRO 3 Y 4 VARIANTE IBAGUÉ, DE LA CIUDAD DE IBAGUÉ, EN EJERCICIO DEL DERECHO DE PETICIÓN QUE CONSAGRA EL ARTÍCULO 23 DE LA CONSTITUCIÓN POLÍTICA DE COLOMBIA Y LAS DISPOSICIONES PERTINENTES DEL CÓDIGO DE PROCEDIMIENTO ADMINISTRATIVO Y DE LO CONTENCIOSO ADMINISTRATIVO, RESPETUOSAMENTE SOLÍCITO LO SIGUIENTE: SE ME SEA ASIGNADO EL USO DE SUELO PARA MI NEGOCIO EL CUAL CUMPLE CON TODOS LOS PARÁMETROS QUE LA LEY CONSAGRA, SIENDO ASÍ SOLICITO SE REALICE EL ESTUDIO DE USO DE SUELOS POR MEDIO DE ESTA PETICIÓN. PARA LOS EFECTOS PERTINENTES ADJUNTO TODA LA DOCUMENTACIÓN REQUERIDA EN DICHO TRÁMITE. POR FAVOR ENVIAR RESPUESTA A ESTE DERECHO DE PETICIÓN A LA DIRECCIÓN QUE APARECE AL PIE DE MI FIRMA. N"/>
    <s v="2021-022574"/>
    <d v="2021-04-29T00:00:00"/>
    <s v="ROJA"/>
    <d v="2021-04-09T00:00:00"/>
    <s v="SECRETARIA GENERAL ATENCION AL CIUDADANO"/>
    <m/>
    <s v="NO REGISTRA"/>
  </r>
  <r>
    <s v="2021-018590"/>
    <d v="2021-03-24T00:00:00"/>
    <x v="13"/>
    <s v="CORREO ELECTRONICO"/>
    <s v="TRAMITE-ESTRATIFICACION"/>
    <s v="PENDIENTE FINALIZAR"/>
    <n v="65778032"/>
    <s v="GUALTERO CASTRO BLANCA"/>
    <s v="SOLICITUD DE CERTIFICADO SOCIOECONÓMICO DE ESTRATIFICACIÓN"/>
    <s v="2021-017016"/>
    <d v="2021-04-08T00:00:00"/>
    <s v="ROJA"/>
    <d v="2021-03-31T00:00:00"/>
    <s v="SECRETARIA GENERAL ATENCION AL CIUDADANO"/>
    <m/>
    <s v="NO REGISTRA"/>
  </r>
  <r>
    <s v="2021-018591"/>
    <d v="2021-03-24T00:00:00"/>
    <x v="13"/>
    <s v="REGISTRO EN LINEA"/>
    <s v="TRAMITE-CONCEPTO COMPATIBILIDAD DE USO"/>
    <s v="PENDIENTE FINALIZAR"/>
    <n v="13990424"/>
    <s v="JOSE RAMIRO BLANCO SALAZAR"/>
    <s v="SOLICITUD DE USO DE SUELOS COMERCIAL"/>
    <s v="2021-020719"/>
    <d v="2021-04-22T00:00:00"/>
    <s v="ROJA"/>
    <d v="2021-04-16T00:00:00"/>
    <s v="SECRETARIA GENERAL ATENCION AL CIUDADANO"/>
    <m/>
    <s v="NO REGISTRA"/>
  </r>
  <r>
    <s v="2021-018660"/>
    <d v="2021-03-24T00:00:00"/>
    <x v="13"/>
    <s v="REGISTRO EN LINEA"/>
    <s v="TRAMITE-CONCEPTO COMPATIBILIDAD DE USO"/>
    <s v="PENDIENTE FINALIZAR"/>
    <n v="1110565454"/>
    <s v="ANDREA CAROLINA ANDREA CAROLINA"/>
    <s v="ASUNTO: CONCEPTO Y VIABILIDAD DE USO DE SUELO.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NUMERO DE FICHA CATASTRAL NO.01-09-005-000-017-000 ACTIVIDAD: RESTAURANTE ESTABLECIMIENTO COMERCIAL; DISEÑADO Y/O ADECUADO Y CONCEBIDO PARA LA PREPARACIÓN, VENTA Y CONSUMO DE ALIMENTOS PREPARADOS Y COMIDAS RÁPIDAS 1. FOTOCOPIA IMPUESTO PREDIAL. JOSIMAR DE LA HOZ C.C. 1.042.428.164 CELULAR: 323-2068855 NOTIFICACIÓN: MILTONSUPERCRACK2015@GMAIL.COM SABORBARRANQUILLERO17@OUTLOOK.ES"/>
    <s v="2021-020437"/>
    <d v="2021-04-21T00:00:00"/>
    <s v="ROJA"/>
    <d v="2021-04-16T00:00:00"/>
    <s v="SECRETARIA GENERAL ATENCION AL CIUDADANO"/>
    <m/>
    <s v="NO REGISTRA"/>
  </r>
  <r>
    <s v="2021-018694"/>
    <d v="2021-03-25T00:00:00"/>
    <x v="13"/>
    <s v="CORREO ELECTRONICO"/>
    <s v="TRAMITE-ESTRATIFICACION"/>
    <s v="PENDIENTE FINALIZAR"/>
    <n v="93412403"/>
    <s v="AVILA MAYORQUIN GILDARDO AVILA MAYORQUIN"/>
    <s v="ESTRATIFICACION 010500450038801 010500450041801 POR FAVOR ENVIAR AL CORREO JALILIMEDINA@GMAIL.COM"/>
    <s v="2021-016894"/>
    <d v="2021-04-07T00:00:00"/>
    <s v="ROJA"/>
    <d v="2021-04-05T00:00:00"/>
    <s v="PLANEACION DESPACHO"/>
    <m/>
    <s v="NO REGISTRA"/>
  </r>
  <r>
    <s v="2021-018697"/>
    <d v="2021-03-25T00:00:00"/>
    <x v="13"/>
    <s v="CORREO ELECTRONICO"/>
    <s v="TRAMITE-CERTIFICADO DE USO DEL SUELO"/>
    <s v="PENDIENTE FINALIZAR"/>
    <n v="5808205"/>
    <s v="ROBERTO MORENO"/>
    <s v="USO DEL SUELO 010401690018000"/>
    <s v="2021-015785"/>
    <d v="2021-03-26T00:00:00"/>
    <s v="VERDE"/>
    <d v="2021-04-12T00:00:00"/>
    <s v="PLANEACION DESPACHO"/>
    <m/>
    <s v="NO REGISTRA"/>
  </r>
  <r>
    <s v="2021-018712"/>
    <d v="2021-03-25T00:00:00"/>
    <x v="13"/>
    <s v="CORREO ELECTRONICO"/>
    <s v="TRAMITE-NIVELES Y PARAMENTOS"/>
    <s v="PENDIENTE FINALIZAR"/>
    <n v="38141225"/>
    <s v="ANA MILENA VARGAS RIVAS"/>
    <s v="PARAMENTO 010401290098000"/>
    <s v="2021-015352"/>
    <d v="2021-03-25T00:00:00"/>
    <s v="VERDE"/>
    <d v="2021-04-09T00:00:00"/>
    <s v="PLANEACION DESPACHO"/>
    <m/>
    <s v="NO REGISTRA"/>
  </r>
  <r>
    <s v="2021-018715"/>
    <d v="2021-03-25T00:00:00"/>
    <x v="13"/>
    <s v="CORREO ELECTRONICO"/>
    <s v="TRAMITE-ESTRATIFICACION"/>
    <s v="PENDIENTE FINALIZAR"/>
    <n v="38243768"/>
    <s v="OLGA PIMIENTO GUZMAN"/>
    <s v="ESTRATIFICACION 0105014200007000 POR FAVOR ENVIAR AL CORREO OLGALPIMIENTO@YAHOO.ES"/>
    <s v="2021-017617"/>
    <d v="2021-04-12T00:00:00"/>
    <s v="ROJA"/>
    <d v="2021-04-05T00:00:00"/>
    <s v="PLANEACION DESPACHO"/>
    <m/>
    <s v="NO REGISTRA"/>
  </r>
  <r>
    <s v="2021-018720"/>
    <d v="2021-03-25T00:00:00"/>
    <x v="13"/>
    <s v="CORREO ELECTRONICO"/>
    <s v="TRAMITE-CONCEPTO COMPATIBILIDAD DE USO"/>
    <s v="PENDIENTE FINALIZAR"/>
    <n v="1110557471"/>
    <s v="LUISA FERNANDA LUISA FERNANDA"/>
    <s v="COMPATIBILIDAD 010803010007000 ACTIVIDAD 5613"/>
    <s v="2021-020087"/>
    <d v="2021-04-20T00:00:00"/>
    <s v="ROJA"/>
    <d v="2021-04-19T00:00:00"/>
    <s v="PLANEACION DESPACHO"/>
    <m/>
    <s v="NO REGISTRA"/>
  </r>
  <r>
    <s v="2021-018732"/>
    <d v="2021-03-25T00:00:00"/>
    <x v="13"/>
    <s v="CORRESPONDENCIA"/>
    <s v="TRAMITE-CERTIFICADO NOMENCLATURA"/>
    <s v="PENDIENTE FINALIZAR"/>
    <n v="24486790"/>
    <s v="MARTHA LUCIA LONDONO DE ORTIZ"/>
    <s v="NOMENCLATURA 01050920034901"/>
    <s v="2021-016953"/>
    <d v="2021-04-08T00:00:00"/>
    <s v="VERDE"/>
    <d v="2021-04-26T00:00:00"/>
    <s v="PLANEACION DESPACHO"/>
    <m/>
    <s v="NO REGISTRA"/>
  </r>
  <r>
    <s v="2021-018736"/>
    <d v="2021-03-25T00:00:00"/>
    <x v="13"/>
    <s v="CORREO ELECTRONICO"/>
    <s v="TRAMITE-CONCEPTO COMPATIBILIDAD DE USO"/>
    <s v="PENDIENTE FINALIZAR"/>
    <n v="65764152"/>
    <s v="LUISA FERNANDA CASA ARISTIZABAL"/>
    <s v="COMPATIBILIDAD 01060001300013000 ACTIVIDAD 8129"/>
    <s v="2021-018684"/>
    <d v="2021-04-15T00:00:00"/>
    <s v="NARANJA"/>
    <d v="2021-04-19T00:00:00"/>
    <s v="PLANEACION DESPACHO"/>
    <m/>
    <s v="NO REGISTRA"/>
  </r>
  <r>
    <s v="2021-018750"/>
    <d v="2021-03-25T00:00:00"/>
    <x v="13"/>
    <s v="CORREO ELECTRONICO"/>
    <s v="TRAMITE-CONCEPTO COMPATIBILIDAD DE USO"/>
    <s v="PENDIENTE FINALIZAR"/>
    <n v="1010015238"/>
    <s v="CRISTIAN DAVID CRISTIAN DAVID"/>
    <s v="COMPATIBILDAD 010804980034000 ACTIVIDAD 5630"/>
    <s v="2021-020355"/>
    <d v="2021-04-21T00:00:00"/>
    <s v="ROJA"/>
    <d v="2021-04-19T00:00:00"/>
    <s v="PLANEACION DESPACHO"/>
    <m/>
    <s v="NO REGISTRA"/>
  </r>
  <r>
    <s v="2021-018755"/>
    <d v="2021-03-25T00:00:00"/>
    <x v="13"/>
    <s v="CORREO ELECTRONICO"/>
    <s v="TRAMITE-CERTIFICADO DE USO DEL SUELO"/>
    <s v="PENDIENTE FINALIZAR"/>
    <n v="93236786"/>
    <s v="VARGAS TORRES JEISSON ANDRES"/>
    <s v="USO DEL SUELO 011003000053000"/>
    <s v="2021-020279"/>
    <d v="2021-04-21T00:00:00"/>
    <s v="ROJA"/>
    <d v="2021-04-12T00:00:00"/>
    <s v="PLANEACION DESPACHO"/>
    <m/>
    <s v="NO REGISTRA"/>
  </r>
  <r>
    <s v="2021-018759"/>
    <d v="2021-03-25T00:00:00"/>
    <x v="13"/>
    <s v="CORREO ELECTRONICO"/>
    <s v="TRAMITE-CERTIFICADO DE USO DEL SUELO"/>
    <s v="PENDIENTE FINALIZAR"/>
    <n v="809003754"/>
    <s v="CONSTRUCTORA EL POMAR LTDA"/>
    <s v="USO DEL SUELO 010401380002000"/>
    <s v="2021-015504"/>
    <d v="2021-03-26T00:00:00"/>
    <s v="VERDE"/>
    <d v="2021-04-12T00:00:00"/>
    <s v="PLANEACION DESPACHO"/>
    <m/>
    <s v="NO REGISTRA"/>
  </r>
  <r>
    <s v="2021-018761"/>
    <d v="2021-03-25T00:00:00"/>
    <x v="13"/>
    <s v="CORREO ELECTRONICO"/>
    <s v="TRAMITE-CERTIFICADO DE USO DEL SUELO"/>
    <s v="PENDIENTE FINALIZAR"/>
    <n v="900419471"/>
    <s v="EL POMAR CONSTRUCCIONES SAS"/>
    <s v="USO DEL SUELO 011310510007000"/>
    <s v="2021-017861"/>
    <d v="2021-04-12T00:00:00"/>
    <s v="NARANJA"/>
    <d v="2021-04-12T00:00:00"/>
    <s v="PLANEACION DESPACHO"/>
    <m/>
    <s v="NO REGISTRA"/>
  </r>
  <r>
    <s v="2021-018764"/>
    <d v="2021-03-25T00:00:00"/>
    <x v="13"/>
    <s v="CORREO ELECTRONICO"/>
    <s v="TRAMITE-CERTIFICADO DE USO DEL SUELO"/>
    <s v="PENDIENTE FINALIZAR"/>
    <n v="900419471"/>
    <s v="EL POMAR CONSTRUCCIONES SAS"/>
    <s v="USO DEL SUELO 060000030017000"/>
    <s v="2021-017132"/>
    <d v="2021-04-08T00:00:00"/>
    <s v="AMARILLO"/>
    <d v="2021-04-12T00:00:00"/>
    <s v="PLANEACION DESPACHO"/>
    <m/>
    <s v="NO REGISTRA"/>
  </r>
  <r>
    <s v="2021-018767"/>
    <d v="2021-03-25T00:00:00"/>
    <x v="13"/>
    <s v="REGISTRO EN LINEA"/>
    <s v="TRAMITE-CERTIFICADO DE USO DEL SUELO"/>
    <s v="PENDIENTE FINALIZAR"/>
    <n v="19402375"/>
    <s v="HUGO JAMIR MELO PERILLA"/>
    <s v="SOLICITUD DE USO DE SUELOS"/>
    <s v="2021-021455"/>
    <d v="2021-04-26T00:00:00"/>
    <s v="ROJA"/>
    <d v="2021-04-12T00:00:00"/>
    <s v="SECRETARIA GENERAL ATENCION AL CIUDADANO"/>
    <m/>
    <s v="NO REGISTRA"/>
  </r>
  <r>
    <s v="2021-018788"/>
    <d v="2021-03-25T00:00:00"/>
    <x v="13"/>
    <s v="CORREO ELECTRONICO"/>
    <s v="TRAMITE-ESTRATIFICACION"/>
    <s v="PENDIENTE FINALIZAR"/>
    <n v="1110588237"/>
    <s v="JENNY ARENAS PEÂ¿Â¿A"/>
    <s v="ESTRATIFICACION 011102813685907"/>
    <s v="2021-017863"/>
    <d v="2021-04-12T00:00:00"/>
    <s v="ROJA"/>
    <d v="2021-04-05T00:00:00"/>
    <s v="PLANEACION DESPACHO"/>
    <m/>
    <s v="NO REGISTRA"/>
  </r>
  <r>
    <s v="2021-018790"/>
    <d v="2021-03-25T00:00:00"/>
    <x v="13"/>
    <s v="CORREO ELECTRONICO"/>
    <s v="TRAMITE-ESTRATIFICACION"/>
    <s v="PENDIENTE FINALIZAR"/>
    <n v="38253263"/>
    <s v="SAAVEDRA CAICEDO LUZ-MARTHA"/>
    <s v="ESTRATIFICACION DELINEACION URBANA 010401390058000"/>
    <s v="2021-017613"/>
    <d v="2021-04-12T00:00:00"/>
    <s v="ROJA"/>
    <d v="2021-04-05T00:00:00"/>
    <s v="PLANEACION DESPACHO"/>
    <m/>
    <s v="NO REGISTRA"/>
  </r>
  <r>
    <s v="2021-018801"/>
    <d v="2021-03-25T00:00:00"/>
    <x v="13"/>
    <s v="CORREO ELECTRONICO"/>
    <s v="TRAMITE-ESTACIONES DE SERVICIO MINORISTAS"/>
    <s v="PENDIENTE FINALIZAR"/>
    <n v="80195130"/>
    <s v="JOSE MAURICIO LINARES RAYO"/>
    <s v="ESTRATIFICACION DELINEACION URBANA 011101890013000"/>
    <s v="2021-017611"/>
    <d v="2021-04-12T00:00:00"/>
    <s v="AMARILLO"/>
    <d v="2021-04-26T00:00:00"/>
    <s v="PLANEACION DESPACHO"/>
    <m/>
    <s v="NO REGISTRA"/>
  </r>
  <r>
    <s v="2021-018802"/>
    <d v="2021-03-25T00:00:00"/>
    <x v="13"/>
    <s v="REGISTRO EN LINEA"/>
    <s v="TRAMITE-CERTIFICADO DE USO DEL SUELO"/>
    <s v="PENDIENTE FINALIZAR"/>
    <n v="1005715484"/>
    <s v="JUAN DAVID PALMA OLIVEROS"/>
    <s v="SOLICITUD USO DE SUELOS"/>
    <s v="2021-020700"/>
    <d v="2021-04-22T00:00:00"/>
    <s v="ROJA"/>
    <d v="2021-04-12T00:00:00"/>
    <s v="SECRETARIA GENERAL ATENCION AL CIUDADANO"/>
    <m/>
    <s v="NO REGISTRA"/>
  </r>
  <r>
    <s v="2021-018805"/>
    <d v="2021-03-25T00:00:00"/>
    <x v="13"/>
    <s v="CORREO ELECTRONICO"/>
    <s v="TRAMITE-ESTRATIFICACION"/>
    <s v="PENDIENTE FINALIZAR"/>
    <n v="79777386"/>
    <s v="JUAN CAMILO DELGADO CASTILLO"/>
    <s v="ESYTATIFICACION 010700300045901"/>
    <s v="2021-017609"/>
    <d v="2021-04-12T00:00:00"/>
    <s v="ROJA"/>
    <d v="2021-04-05T00:00:00"/>
    <s v="PLANEACION DESPACHO"/>
    <m/>
    <s v="NO REGISTRA"/>
  </r>
  <r>
    <s v="2021-018809"/>
    <d v="2021-03-25T00:00:00"/>
    <x v="13"/>
    <s v="CORREO ELECTRONICO"/>
    <s v="TRAMITE-CONCEPTO COMPATIBILIDAD DE USO"/>
    <s v="PENDIENTE FINALIZAR"/>
    <n v="11203421"/>
    <s v="JUAN CARLOS TOTENA GUZMAN"/>
    <s v="COMPATIBILIDAD 010500670009000 ACTIVIDAD 9609"/>
    <s v="2021-020405"/>
    <d v="2021-04-21T00:00:00"/>
    <s v="ROJA"/>
    <d v="2021-04-19T00:00:00"/>
    <s v="PLANEACION DESPACHO"/>
    <m/>
    <s v="NO REGISTRA"/>
  </r>
  <r>
    <s v="2021-018816"/>
    <d v="2021-03-25T00:00:00"/>
    <x v="13"/>
    <s v="CORREO ELECTRONICO"/>
    <s v="TRAMITE-CERTIFICADO NOMENCLATURA"/>
    <s v="PENDIENTE FINALIZAR"/>
    <n v="14231319"/>
    <s v="RENGIFO OSORIO DANIEL"/>
    <s v="NOMENCLATURA 010806720065000"/>
    <s v="2021-018174"/>
    <d v="2021-04-13T00:00:00"/>
    <s v="AMARILLO"/>
    <d v="2021-04-26T00:00:00"/>
    <s v="PLANEACION DESPACHO"/>
    <m/>
    <s v="NO REGISTRA"/>
  </r>
  <r>
    <s v="2021-018822"/>
    <d v="2021-03-25T00:00:00"/>
    <x v="13"/>
    <s v="REGISTRO EN LINEA"/>
    <s v="TRAMITE-CONCEPTO COMPATIBILIDAD DE USO"/>
    <s v="PENDIENTE FINALIZAR"/>
    <n v="1110555290"/>
    <s v="ELIANA BRIGITTE ELIANA BRIGITTE"/>
    <s v="SOLICITUD DE USO DE SUELOS COMERCIAL"/>
    <s v="2021-021564"/>
    <d v="2021-04-27T00:00:00"/>
    <s v="ROJA"/>
    <d v="2021-04-19T00:00:00"/>
    <s v="SECRETARIA GENERAL ATENCION AL CIUDADANO"/>
    <m/>
    <s v="NO REGISTRA"/>
  </r>
  <r>
    <s v="2021-018824"/>
    <d v="2021-03-25T00:00:00"/>
    <x v="13"/>
    <s v="CORREO ELECTRONICO"/>
    <s v="TRAMITE-ESTRATIFICACION"/>
    <s v="PENDIENTE FINALIZAR"/>
    <n v="65739815"/>
    <s v="ALVAREZ GONZALEZ FLOR MARINA"/>
    <s v="ESTRATIFICACION 010810210020000 POR FAVOR ENVIAR AL CORREO SONIAESPER@GMAIL.COM"/>
    <s v="2021-017989"/>
    <d v="2021-04-12T00:00:00"/>
    <s v="ROJA"/>
    <d v="2021-04-05T00:00:00"/>
    <s v="PLANEACION DESPACHO"/>
    <m/>
    <s v="NO REGISTRA"/>
  </r>
  <r>
    <s v="2021-018825"/>
    <d v="2021-03-25T00:00:00"/>
    <x v="13"/>
    <s v="CORREO ELECTRONICO"/>
    <s v="TRAMITE-CONCEPTO COMPATIBILIDAD DE USO"/>
    <s v="PENDIENTE FINALIZAR"/>
    <n v="93392531"/>
    <s v="VELEZ SOTO LUIS-FERNANDO"/>
    <s v="USO DE SUELO 010200240062902"/>
    <s v="2021-019300"/>
    <d v="2021-04-16T00:00:00"/>
    <s v="NARANJA"/>
    <d v="2021-04-19T00:00:00"/>
    <s v="PLANEACION DESPACHO"/>
    <m/>
    <s v="NO REGISTRA"/>
  </r>
  <r>
    <s v="2021-018827"/>
    <d v="2021-03-25T00:00:00"/>
    <x v="13"/>
    <s v="CORREO ELECTRONICO"/>
    <s v="TRAMITE-ESTRATIFICACION"/>
    <s v="PENDIENTE FINALIZAR"/>
    <n v="91509668"/>
    <s v="LOVIS OLAYA HERREÃ‘O"/>
    <s v="ESTRATIFICACION 010804910001000 POR FAVOR ENVIAR AL CORREO MASTERPLOTTERIBAGUE@GMAIL.COM"/>
    <s v="2021-016211"/>
    <d v="2021-04-05T00:00:00"/>
    <s v="NARANJA"/>
    <d v="2021-04-05T00:00:00"/>
    <s v="PLANEACION DESPACHO"/>
    <m/>
    <s v="NO REGISTRA"/>
  </r>
  <r>
    <s v="2021-018835"/>
    <d v="2021-03-25T00:00:00"/>
    <x v="13"/>
    <s v="CORREO ELECTRONICO"/>
    <s v="TRAMITE-CONCEPTO COMPATIBILIDAD DE USO"/>
    <s v="PENDIENTE FINALIZAR"/>
    <n v="1110479743"/>
    <s v="SILVIA PATRICIA BARRAGAN RESTREPO"/>
    <s v="COMPATIBILIDAD 0001000020543001 ACTIVIDAD BEBIDAS Y VENTA DE LICORES"/>
    <s v="2021-016817"/>
    <d v="2021-04-07T00:00:00"/>
    <s v="AMARILLO"/>
    <d v="2021-04-19T00:00:00"/>
    <s v="PLANEACION DESPACHO"/>
    <m/>
    <s v="NO REGISTRA"/>
  </r>
  <r>
    <s v="2021-018837"/>
    <d v="2021-03-25T00:00:00"/>
    <x v="13"/>
    <s v="CORREO ELECTRONICO"/>
    <s v="TRAMITE-ESTRATIFICACION"/>
    <s v="PENDIENTE FINALIZAR"/>
    <n v="28976189"/>
    <s v="BARBOSA GAMBA DEYANIRA"/>
    <s v="ESTRATIFICACION 011100840008000 POR FAVOR ENVIAR AL CORREO CONSTRUCCIONESKYN@HOTMAIL.COM"/>
    <s v="2021-017986"/>
    <d v="2021-04-12T00:00:00"/>
    <s v="ROJA"/>
    <d v="2021-04-05T00:00:00"/>
    <s v="PLANEACION DESPACHO"/>
    <m/>
    <s v="NO REGISTRA"/>
  </r>
  <r>
    <s v="2021-018838"/>
    <d v="2021-03-25T00:00:00"/>
    <x v="13"/>
    <s v="CORREO ELECTRONICO"/>
    <s v="TRAMITE-CONCEPTO COMPATIBILIDAD DE USO"/>
    <s v="PENDIENTE FINALIZAR"/>
    <n v="1110482402"/>
    <s v="ANA MELISA ANA MELISA"/>
    <s v="COMPATIBILIDAD 010100830047000 ACTIVIDAD 5619"/>
    <s v="2021-020657"/>
    <d v="2021-04-22T00:00:00"/>
    <s v="ROJA"/>
    <d v="2021-04-19T00:00:00"/>
    <s v="PLANEACION DESPACHO"/>
    <m/>
    <s v="NO REGISTRA"/>
  </r>
  <r>
    <s v="2021-018839"/>
    <d v="2021-03-25T00:00:00"/>
    <x v="13"/>
    <s v="CORREO ELECTRONICO"/>
    <s v="TRAMITE-CERTIFICADO NOMENCLATURA"/>
    <s v="PENDIENTE FINALIZAR"/>
    <n v="28502462"/>
    <s v="GONZALEZ * CARMEN-ROSA"/>
    <s v="NOMENCLATURA 010400850014000"/>
    <s v="2021-018143"/>
    <d v="2021-04-13T00:00:00"/>
    <s v="AMARILLO"/>
    <d v="2021-04-26T00:00:00"/>
    <s v="PLANEACION DESPACHO"/>
    <m/>
    <s v="NO REGISTRA"/>
  </r>
  <r>
    <s v="2021-018841"/>
    <d v="2021-03-25T00:00:00"/>
    <x v="13"/>
    <s v="CORREO ELECTRONICO"/>
    <s v="TRAMITE-ESTRATIFICACION"/>
    <s v="PENDIENTE FINALIZAR"/>
    <n v="93397294"/>
    <s v="RICARDO PINTO SANCHEZ"/>
    <s v="ESTRATIFICACION 0110028500010000 POR FAVOR ENVIAR AL CORREO ARQPINTOLIMA@HOTMAIL.COM"/>
    <s v="2021-017982"/>
    <d v="2021-04-12T00:00:00"/>
    <s v="ROJA"/>
    <d v="2021-04-05T00:00:00"/>
    <s v="PLANEACION DESPACHO"/>
    <m/>
    <s v="NO REGISTRA"/>
  </r>
  <r>
    <s v="2021-018845"/>
    <d v="2021-03-25T00:00:00"/>
    <x v="13"/>
    <s v="CORREO ELECTRONICO"/>
    <s v="TRAMITE-NIVELES Y PARAMENTOS"/>
    <s v="PENDIENTE FINALIZAR"/>
    <n v="28502462"/>
    <s v="GONZALEZ * CARMEN-ROSA"/>
    <s v="PARAMENTO 010400850014000"/>
    <s v="2021-015704"/>
    <d v="2021-03-26T00:00:00"/>
    <s v="VERDE"/>
    <d v="2021-04-09T00:00:00"/>
    <s v="PLANEACION DESPACHO"/>
    <m/>
    <s v="NO REGISTRA"/>
  </r>
  <r>
    <s v="2021-018846"/>
    <d v="2021-03-25T00:00:00"/>
    <x v="13"/>
    <s v="CORREO ELECTRONICO"/>
    <s v="TRAMITE-CONCEPTO COMPATIBILIDAD DE USO"/>
    <s v="PENDIENTE FINALIZAR"/>
    <n v="93383918"/>
    <s v="NELSON DARIO SANCHEZ MORENO"/>
    <s v="COMPATIBILIDAD 010100690026000 ACTIVIDAD RESTAURANTE COMIDA RAPIDA"/>
    <s v="2021-020438"/>
    <d v="2021-04-21T00:00:00"/>
    <s v="ROJA"/>
    <d v="2021-04-19T00:00:00"/>
    <s v="PLANEACION DESPACHO"/>
    <m/>
    <s v="NO REGISTRA"/>
  </r>
  <r>
    <s v="2021-018854"/>
    <d v="2021-03-25T00:00:00"/>
    <x v="13"/>
    <s v="CORREO ELECTRONICO"/>
    <s v="TRAMITE-CONCEPTO COMPATIBILIDAD DE USO"/>
    <s v="PENDIENTE FINALIZAR"/>
    <n v="79486875"/>
    <s v="EDUARDO MICOLTA MARIN"/>
    <s v="COMPATIBILIDAD 000200220340000 ACTIVIDAD 5514"/>
    <s v="2021-020200"/>
    <d v="2021-04-21T00:00:00"/>
    <s v="ROJA"/>
    <d v="2021-04-19T00:00:00"/>
    <s v="PLANEACION DESPACHO"/>
    <m/>
    <s v="NO REGISTRA"/>
  </r>
  <r>
    <s v="2021-018867"/>
    <d v="2021-03-25T00:00:00"/>
    <x v="13"/>
    <s v="CORREO ELECTRONICO"/>
    <s v="TRAMITE-CERTIFICADO APTITUD URBANISTICA"/>
    <s v="PENDIENTE FINALIZAR"/>
    <n v="809009742"/>
    <s v="GESTORA URBANA DE IBAGUE"/>
    <s v="APTITUD URBANISITA 010101760027000, 010301820013000, 010100020057000, 010102560018000, 010700350004000,010700350012000, 010700830001000,010301870010000, 010301460012000, 010302100027000, 010302630001000, 010302910011000"/>
    <s v="2021-017021"/>
    <d v="2021-04-08T00:00:00"/>
    <s v="ROJA"/>
    <d v="2021-04-05T00:00:00"/>
    <s v="PLANEACION DESPACHO"/>
    <m/>
    <s v="NO REGISTRA"/>
  </r>
  <r>
    <s v="2021-018886"/>
    <d v="2021-03-25T00:00:00"/>
    <x v="13"/>
    <s v="CORREO ELECTRONICO"/>
    <s v="TRAMITE-CERTIFICADO NOMENCLATURA"/>
    <s v="PENDIENTE FINALIZAR"/>
    <n v="28531273"/>
    <s v="CALDERON TORO DORIS"/>
    <s v="NOMENCLATURA 010901150063000"/>
    <s v="2021-018136"/>
    <d v="2021-04-13T00:00:00"/>
    <s v="AMARILLO"/>
    <d v="2021-04-26T00:00:00"/>
    <s v="PLANEACION DESPACHO"/>
    <m/>
    <s v="NO REGISTRA"/>
  </r>
  <r>
    <s v="2021-018890"/>
    <d v="2021-03-25T00:00:00"/>
    <x v="13"/>
    <s v="CORREO ELECTRONICO"/>
    <s v="TRAMITE-CONCEPTO COMPATIBILIDAD DE USO"/>
    <s v="PENDIENTE FINALIZAR"/>
    <n v="14241639"/>
    <s v="HERIBERTO ARIAS ZORRILLA"/>
    <s v="COMPATIBILIDAD 010405160007000 ACTIVIDAD ASADERO EL MONO"/>
    <s v="2021-017116"/>
    <d v="2021-04-08T00:00:00"/>
    <s v="AMARILLO"/>
    <d v="2021-04-19T00:00:00"/>
    <s v="PLANEACION DESPACHO"/>
    <m/>
    <s v="NO REGISTRA"/>
  </r>
  <r>
    <s v="2021-018899"/>
    <d v="2021-03-25T00:00:00"/>
    <x v="13"/>
    <s v="REGISTRO EN LINEA"/>
    <s v="TRAMITE-CERTIFICADO DE USO DEL SUELO"/>
    <s v="PENDIENTE FINALIZAR"/>
    <n v="28566388"/>
    <s v="AMPARO AMPARO"/>
    <s v="ASUNTO: SOLICITUD CONCEPTO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 BAR; EXPENDIO Y VENTA DE COMIDAS PREPARADAS CON OPCIÓN DE EXPENDIO Y CONSUMO DE BEBIDAS. ANEXO: FOTOCOPIA IMPUESTO PREDIAL. ATENTAMENTE; AMPARO GUZMAN VELOZA C.C. 28.566.388 CELULAR: 311-5320406 CORREO: AMGUVE26@GMAIL.COM"/>
    <s v="2021-021066"/>
    <d v="2021-04-23T00:00:00"/>
    <s v="ROJA"/>
    <d v="2021-04-12T00:00:00"/>
    <s v="SECRETARIA GENERAL ATENCION AL CIUDADANO"/>
    <m/>
    <s v="NO REGISTRA"/>
  </r>
  <r>
    <s v="2021-018901"/>
    <d v="2021-03-25T00:00:00"/>
    <x v="13"/>
    <s v="REGISTRO EN LINEA"/>
    <s v="TRAMITE-CONCEPTO COMPATIBILIDAD DE USO"/>
    <s v="PENDIENTE FINALIZAR"/>
    <n v="65733353"/>
    <s v="MARIA CLEOFE CRUZ"/>
    <s v="SOLICITUD DE USO DE SUELOS COMERCIAL"/>
    <s v="2021-020440"/>
    <d v="2021-04-21T00:00:00"/>
    <s v="ROJA"/>
    <d v="2021-04-19T00:00:00"/>
    <s v="SECRETARIA GENERAL ATENCION AL CIUDADANO"/>
    <m/>
    <s v="NO REGISTRA"/>
  </r>
  <r>
    <s v="2021-018911"/>
    <d v="2021-03-25T00:00:00"/>
    <x v="13"/>
    <s v="REGISTRO EN LINEA"/>
    <s v="TRAMITE-CERTIFICADO DE USO DEL SUELO"/>
    <s v="PENDIENTE FINALIZAR"/>
    <n v="65738653"/>
    <s v="TIENDA DFRANK"/>
    <s v="SOLICITO COMEDIDAMENTE EL CERTIFICADO DE USO DE SUELOS DE LA MANZANA B CASA 6 BARRIO VILLA LEIDY DE IBAGUÉ-TOLIMA."/>
    <s v="2021-020698"/>
    <d v="2021-04-22T00:00:00"/>
    <s v="ROJA"/>
    <d v="2021-04-12T00:00:00"/>
    <s v="SECRETARIA GENERAL ATENCION AL CIUDADANO"/>
    <m/>
    <s v="NO REGISTRA"/>
  </r>
  <r>
    <s v="2021-018926"/>
    <d v="2021-03-25T00:00:00"/>
    <x v="13"/>
    <s v="CORREO ELECTRONICO"/>
    <s v="TRAMITE-CONCEPTO COMPATIBILIDAD DE USO"/>
    <s v="PENDIENTE FINALIZAR"/>
    <n v="1110546546"/>
    <s v="LAURA CATALINA MURILLO HERRERA"/>
    <s v="SOLICITUD DE CONCEPTO DE COMPATIVILIDAD DE USO DE SUELO"/>
    <s v="2021-020084"/>
    <d v="2021-04-20T00:00:00"/>
    <s v="ROJA"/>
    <d v="2021-04-19T00:00:00"/>
    <s v="SECRETARIA GENERAL ATENCION AL CIUDADANO"/>
    <m/>
    <s v="NO REGISTRA"/>
  </r>
  <r>
    <s v="2021-018929"/>
    <d v="2021-03-25T00:00:00"/>
    <x v="13"/>
    <s v="REGISTRO EN LINEA"/>
    <s v="TRAMITE-CERTIFICADO DE USO DEL SUELO"/>
    <s v="PENDIENTE FINALIZAR"/>
    <n v="5827988"/>
    <s v="RESTAURANTE BAR LAS DOS PALMAS"/>
    <s v="ASUNTO: SOLICITUD VIABILIDAD Y CONCEPTO USO DE SUELO. POR MEDIO DE LA PRESENTE YO; GERMAN EDUARDO LEONEL AYALA, IDENTIFICADO CON LA CEDULA DE CIUDADANÍA NO. 5.827.988; PROPIETARIO DEL ESTABLECIMIENTO, UBICADO EN LA CARRERA 8 NO. 138 A – 186 EL SALADO AVENIDA PRINCIPAL DE LA CIUDAD DE IBAGUÉ. SOLICITO VIABILIDAD Y CONCEPTO PARA LA ACTIVIDAD GALLERA: ESTABLECIMIENTO DISEÑADO Y CONCEBIDO PARA LA CRÍA, ENTRENAMIENTO, CUIDO DE ANIMALES Y RIÑA DE GALLOS. ACTIVIDAD: GALLERA NUMERO DE FICHA CATASTRAL NO.01-10-0300-0031-000 AGRADECIENDO SU PRONTA RESPUESTA AL OFICIO Y SER NOTIFICADO POR EL MEDIO MÁS EXPEDITO. ANEXO: 1. FOTOCOPIA IMPUESTO PREDIAL. ATENTAMENTE; GERMAN EDUARDO LEONEL C.C. 5.827.988 CELULAR: 300-8337878 CORREO: GERMANLEONEL42@GMAIL.COM NOTIFICACIÓN: CALLE 42 NO.9ª-35 EDIFICIO PIJAO TORRE 3 APT. 402"/>
    <s v="2021-020401"/>
    <d v="2021-04-21T00:00:00"/>
    <s v="ROJA"/>
    <d v="2021-04-12T00:00:00"/>
    <s v="SECRETARIA GENERAL ATENCION AL CIUDADANO"/>
    <m/>
    <s v="NO REGISTRA"/>
  </r>
  <r>
    <s v="2021-018985"/>
    <d v="2021-03-25T00:00:00"/>
    <x v="13"/>
    <s v="REGISTRO EN LINEA"/>
    <s v="TRAMITE-CERTIFICADO DE USO DEL SUELO"/>
    <s v="PENDIENTE FINALIZAR"/>
    <n v="24048908"/>
    <s v="MARIA LEONOR SANDOVAL DURAN"/>
    <s v="SOLICITUD Y RESPUESTA DEL CONCEPTO USO DEL SUELO DE LA MZ Z CASA 13 B/HACIENDA PIEDRA PINTADA CORREO RALFONSOANGARITA@GMAIL.COM"/>
    <s v="2021-020242"/>
    <d v="2021-04-21T00:00:00"/>
    <s v="ROJA"/>
    <d v="2021-04-12T00:00:00"/>
    <s v="SECRETARIA GENERAL ATENCION AL CIUDADANO"/>
    <m/>
    <s v="NO REGISTRA"/>
  </r>
  <r>
    <s v="2021-019012"/>
    <d v="2021-03-26T00:00:00"/>
    <x v="13"/>
    <s v="CORREO ELECTRONICO"/>
    <s v="TRAMITE-CONCEPTO COMPATIBILIDAD DE USO"/>
    <s v="PENDIENTE FINALIZAR"/>
    <n v="900830994"/>
    <s v="ALVIHOUSE I.P.S"/>
    <s v="USO DE SUELO 010601050025000 Q8699 OTRAS ACTIVIDADES DE ATENCION A LA SALUD HUMANA"/>
    <s v="2021-021209"/>
    <d v="2021-04-26T00:00:00"/>
    <s v="ROJA"/>
    <d v="2021-04-20T00:00:00"/>
    <s v="PLANEACION DESPACHO"/>
    <m/>
    <s v="NO REGISTRA"/>
  </r>
  <r>
    <s v="2021-019043"/>
    <d v="2021-03-26T00:00:00"/>
    <x v="13"/>
    <s v="CORREO ELECTRONICO"/>
    <s v="TRAMITE-CERTIFICADO NOMENCLATURA"/>
    <s v="PENDIENTE FINALIZAR"/>
    <n v="28811764"/>
    <s v="INES KAFFUERE PARRA"/>
    <s v="NOMENCLATURA 010801200031801"/>
    <s v="2021-018129"/>
    <d v="2021-04-13T00:00:00"/>
    <s v="AMARILLO"/>
    <d v="2021-04-27T00:00:00"/>
    <s v="PLANEACION DESPACHO"/>
    <m/>
    <s v="NO REGISTRA"/>
  </r>
  <r>
    <s v="2021-019051"/>
    <d v="2021-03-26T00:00:00"/>
    <x v="13"/>
    <s v="REGISTRO EN LINEA"/>
    <s v="TRAMITE-CONCEPTO COMPATIBILIDAD DE USO"/>
    <s v="PENDIENTE FINALIZAR"/>
    <n v="28946326"/>
    <s v="MARIA DEL CARMEN CABALLERO TORRES"/>
    <s v="SOLICITUD DE USO DE SUELOS COMERCIAL"/>
    <s v="2021-020445"/>
    <d v="2021-04-21T00:00:00"/>
    <s v="ROJA"/>
    <d v="2021-04-20T00:00:00"/>
    <s v="SECRETARIA GENERAL ATENCION AL CIUDADANO"/>
    <m/>
    <s v="NO REGISTRA"/>
  </r>
  <r>
    <s v="2021-019053"/>
    <d v="2021-03-26T00:00:00"/>
    <x v="13"/>
    <s v="CORREO ELECTRONICO"/>
    <s v="TRAMITE-ESTRATIFICACION"/>
    <s v="PENDIENTE FINALIZAR"/>
    <n v="1026568356"/>
    <s v="ANDERSSON ELICER MURCIA GALINDO"/>
    <s v="ESTRATIFICACION 010906810004000 POR FAVOR ENVIAR AL CORREO CONSTRUCCIONESKYN@HOTMAIL.COM"/>
    <s v="2021-017980"/>
    <d v="2021-04-12T00:00:00"/>
    <s v="ROJA"/>
    <d v="2021-04-06T00:00:00"/>
    <s v="PLANEACION DESPACHO"/>
    <m/>
    <s v="NO REGISTRA"/>
  </r>
  <r>
    <s v="2021-019058"/>
    <d v="2021-03-26T00:00:00"/>
    <x v="13"/>
    <s v="CORREO ELECTRONICO"/>
    <s v="TRAMITE-CONCEPTO COMPATIBILIDAD DE USO"/>
    <s v="PENDIENTE FINALIZAR"/>
    <n v="93409699"/>
    <s v="SIMON ACOSTA MARTINEZ"/>
    <s v="COMPATIBILIDAD 010401290009000 ACTIVIDAD 4724"/>
    <s v="2021-020689"/>
    <d v="2021-04-22T00:00:00"/>
    <s v="ROJA"/>
    <d v="2021-04-20T00:00:00"/>
    <s v="PLANEACION DESPACHO"/>
    <m/>
    <s v="NO REGISTRA"/>
  </r>
  <r>
    <s v="2021-019063"/>
    <d v="2021-03-26T00:00:00"/>
    <x v="13"/>
    <s v="CORREO ELECTRONICO"/>
    <s v="TRAMITE-CONCEPTO COMPATIBILIDAD DE USO"/>
    <s v="PENDIENTE FINALIZAR"/>
    <n v="28566777"/>
    <s v="MARIA ARELIX MAHECHA VALDERRAMA"/>
    <s v="COMPATIBILIDAD 010800780001000 ACTIVIDAD 5630"/>
    <s v="2021-017675"/>
    <d v="2021-04-12T00:00:00"/>
    <s v="AMARILLO"/>
    <d v="2021-04-20T00:00:00"/>
    <s v="PLANEACION DESPACHO"/>
    <m/>
    <s v="NO REGISTRA"/>
  </r>
  <r>
    <s v="2021-019066"/>
    <d v="2021-03-26T00:00:00"/>
    <x v="13"/>
    <s v="CORREO ELECTRONICO"/>
    <s v="TRAMITE-ESTRATIFICACION"/>
    <s v="PENDIENTE FINALIZAR"/>
    <n v="28546264"/>
    <s v="GRACIELA MOLANO MARIA"/>
    <s v="ESTRATIFICACACION DELINEACION URBANA 010301680090000"/>
    <s v="2021-017978"/>
    <d v="2021-04-12T00:00:00"/>
    <s v="ROJA"/>
    <d v="2021-04-06T00:00:00"/>
    <s v="PLANEACION DESPACHO"/>
    <m/>
    <s v="NO REGISTRA"/>
  </r>
  <r>
    <s v="2021-019068"/>
    <d v="2021-03-26T00:00:00"/>
    <x v="13"/>
    <s v="CORREO ELECTRONICO"/>
    <s v="TRAMITE-CONCEPTO COMPATIBILIDAD DE USO"/>
    <s v="PENDIENTE FINALIZAR"/>
    <n v="14240020"/>
    <s v="ALVARO ALVARO"/>
    <s v="COMPATIBILIDAD 010908180009000 ACTIVIDAD 5619"/>
    <s v="2021-020224"/>
    <d v="2021-04-21T00:00:00"/>
    <s v="ROJA"/>
    <d v="2021-04-20T00:00:00"/>
    <s v="PLANEACION DESPACHO"/>
    <m/>
    <s v="NO REGISTRA"/>
  </r>
  <r>
    <s v="2021-019073"/>
    <d v="2021-03-26T00:00:00"/>
    <x v="13"/>
    <s v="CORREO ELECTRONICO"/>
    <s v="TRAMITE-CONCEPTO COMPATIBILIDAD DE USO"/>
    <s v="PENDIENTE FINALIZAR"/>
    <n v="1110547431"/>
    <s v="MAIRA ALEJANDRA MAIRA ALEJANDRA"/>
    <s v="COMPATIBILIDAD 011008670009000 ACTIVIDAD BAR"/>
    <s v="2021-021081"/>
    <d v="2021-04-23T00:00:00"/>
    <s v="ROJA"/>
    <d v="2021-04-20T00:00:00"/>
    <s v="PLANEACION DESPACHO"/>
    <m/>
    <s v="NO REGISTRA"/>
  </r>
  <r>
    <s v="2021-019078"/>
    <d v="2021-03-26T00:00:00"/>
    <x v="13"/>
    <s v="CORREO ELECTRONICO"/>
    <s v="TRAMITE-NIVELES Y PARAMENTOS"/>
    <s v="PENDIENTE FINALIZAR"/>
    <n v="5823149"/>
    <s v="MAURICIO ALBERTO ZAMUDIO LEYTON"/>
    <s v="PARAMENTO 011002240001000."/>
    <s v="2021-016857"/>
    <d v="2021-04-07T00:00:00"/>
    <s v="AMARILLO"/>
    <d v="2021-04-12T00:00:00"/>
    <s v="PLANEACION DESPACHO"/>
    <m/>
    <s v="NO REGISTRA"/>
  </r>
  <r>
    <s v="2021-019079"/>
    <d v="2021-03-26T00:00:00"/>
    <x v="13"/>
    <s v="CORREO ELECTRONICO"/>
    <s v="TRAMITE-NIVELES Y PARAMENTOS"/>
    <s v="PENDIENTE FINALIZAR"/>
    <n v="65784109"/>
    <s v="DIANA ANDREA AREVALO SOLANO"/>
    <s v="PARAMNETO NIVELES 010901600017000"/>
    <s v="2021-016591"/>
    <d v="2021-04-06T00:00:00"/>
    <s v="AMARILLO"/>
    <d v="2021-04-12T00:00:00"/>
    <s v="PLANEACION DESPACHO"/>
    <m/>
    <s v="NO REGISTRA"/>
  </r>
  <r>
    <s v="2021-019134"/>
    <d v="2021-03-26T00:00:00"/>
    <x v="13"/>
    <s v="CORREO ELECTRONICO"/>
    <s v="TRAMITE-CONCEPTO COMPATIBILIDAD DE USO"/>
    <s v="PENDIENTE FINALIZAR"/>
    <n v="900726689"/>
    <s v="VERDECO SAS ESP"/>
    <s v="COMPATIBILIDA 0001000500053000 ACTIVIDD 8129"/>
    <s v="2021-020398"/>
    <d v="2021-04-21T00:00:00"/>
    <s v="ROJA"/>
    <d v="2021-04-20T00:00:00"/>
    <s v="PLANEACION DESPACHO"/>
    <m/>
    <s v="NO REGISTRA"/>
  </r>
  <r>
    <s v="2021-019138"/>
    <d v="2021-03-26T00:00:00"/>
    <x v="13"/>
    <s v="CORREO ELECTRONICO"/>
    <s v="TRAMITE-CONCEPTO COMPATIBILIDAD DE USO"/>
    <s v="PENDIENTE FINALIZAR"/>
    <n v="1110563081"/>
    <s v="YONATAN YOVANI JIMENEZ RAMIREZ"/>
    <s v="USO DE SUELO 010401680024000 BAR"/>
    <s v="OF 16124"/>
    <d v="2021-04-05T00:00:00"/>
    <s v="VERDE"/>
    <d v="2021-04-20T00:00:00"/>
    <s v="PLANEACION DESPACHO"/>
    <m/>
    <s v="NO REGISTRA"/>
  </r>
  <r>
    <s v="2021-019145"/>
    <d v="2021-03-26T00:00:00"/>
    <x v="13"/>
    <s v="CORREO ELECTRONICO"/>
    <s v="TRAMITE-NIVELES Y PARAMENTOS"/>
    <s v="PENDIENTE FINALIZAR"/>
    <n v="65784109"/>
    <s v="DIANA ANDREA AREVALO SOLANO"/>
    <s v="PARAMENTO NIVELES 011003780006000"/>
    <s v="2021-020676"/>
    <d v="2021-04-22T00:00:00"/>
    <s v="ROJA"/>
    <d v="2021-04-12T00:00:00"/>
    <s v="PLANEACION DESPACHO"/>
    <m/>
    <s v="NO REGISTRA"/>
  </r>
  <r>
    <s v="2021-019154"/>
    <d v="2021-03-26T00:00:00"/>
    <x v="13"/>
    <s v="CORREO ELECTRONICO"/>
    <s v="TRAMITE-CONCEPTO COMPATIBILIDAD DE USO"/>
    <s v="PENDIENTE FINALIZAR"/>
    <n v="14241316"/>
    <s v="JORGE ENRIQUE MORENO MAHECHA"/>
    <s v="COMPATIBILIDAD 0110004430004001 ACTIVIDAD 5630 EXPENDIO DE BEBIDAS"/>
    <s v="2021-021084"/>
    <d v="2021-04-23T00:00:00"/>
    <s v="ROJA"/>
    <d v="2021-04-20T00:00:00"/>
    <s v="PLANEACION DESPACHO"/>
    <m/>
    <s v="NO REGISTRA"/>
  </r>
  <r>
    <s v="2021-019157"/>
    <d v="2021-03-26T00:00:00"/>
    <x v="13"/>
    <s v="CORREO ELECTRONICO"/>
    <s v="TRAMITE-CONCEPTO COMPATIBILIDAD DE USO"/>
    <s v="PENDIENTE FINALIZAR"/>
    <n v="890700040"/>
    <s v="FERRETERIA GODOY S.A."/>
    <s v="COMPATIBILIDAD 010901030184904"/>
    <s v="2021-015690"/>
    <d v="2021-03-26T00:00:00"/>
    <s v="VERDE"/>
    <d v="2021-04-20T00:00:00"/>
    <s v="PLANEACION DESPACHO"/>
    <m/>
    <s v="NO REGISTRA"/>
  </r>
  <r>
    <s v="2021-019173"/>
    <d v="2021-03-26T00:00:00"/>
    <x v="13"/>
    <s v="REGISTRO EN LINEA"/>
    <s v="TRAMITE-CONCEPTO COMPATIBILIDAD DE USO"/>
    <s v="PENDIENTE FINALIZAR"/>
    <n v="38212540"/>
    <s v="ANDREA CAROLINA ANDREA CAROLINA"/>
    <s v="SOLICITUD DE USO DE SUELOS COMERCIAL"/>
    <s v="2021-021050"/>
    <d v="2021-04-23T00:00:00"/>
    <s v="ROJA"/>
    <d v="2021-04-20T00:00:00"/>
    <s v="SECRETARIA GENERAL ATENCION AL CIUDADANO"/>
    <m/>
    <s v="NO REGISTRA"/>
  </r>
  <r>
    <s v="2021-019180"/>
    <d v="2021-03-26T00:00:00"/>
    <x v="13"/>
    <s v="CORREO ELECTRONICO"/>
    <s v="TRAMITE-CONCEPTO COMPATIBILIDAD DE USO"/>
    <s v="PENDIENTE FINALIZAR"/>
    <n v="1010179634"/>
    <s v="DIEGO DIAZ PIRABAN"/>
    <s v="UDO DEL SUELO 011302130194000"/>
    <s v="2021-018436"/>
    <d v="2021-04-14T00:00:00"/>
    <s v="AMARILLO"/>
    <d v="2021-04-20T00:00:00"/>
    <s v="PLANEACION DESPACHO"/>
    <m/>
    <s v="NO REGISTRA"/>
  </r>
  <r>
    <s v="2021-019181"/>
    <d v="2021-03-26T00:00:00"/>
    <x v="13"/>
    <s v="CORREO ELECTRONICO"/>
    <s v="TRAMITE-CONCEPTO COMPATIBILIDAD DE USO"/>
    <s v="PENDIENTE FINALIZAR"/>
    <n v="1010179634"/>
    <s v="DIEGO DIAZ PIRABAN"/>
    <s v="COMPATIBILDAD 011302130194000 ACTIVIDAD 4111"/>
    <s v="2021-018432"/>
    <d v="2021-04-14T00:00:00"/>
    <s v="AMARILLO"/>
    <d v="2021-04-20T00:00:00"/>
    <s v="PLANEACION DESPACHO"/>
    <m/>
    <s v="NO REGISTRA"/>
  </r>
  <r>
    <s v="2021-019186"/>
    <d v="2021-03-26T00:00:00"/>
    <x v="13"/>
    <s v="CORREO ELECTRONICO"/>
    <s v="TRAMITE-CONCEPTO COMPATIBILIDAD DE USO"/>
    <s v="PENDIENTE FINALIZAR"/>
    <n v="51761415"/>
    <s v="GUTIERREZ TRIANA GENOVEVA"/>
    <s v="USO DEL SUELO 011302230412000"/>
    <s v="2021-020222"/>
    <d v="2021-04-21T00:00:00"/>
    <s v="ROJA"/>
    <d v="2021-04-20T00:00:00"/>
    <s v="PLANEACION DESPACHO"/>
    <m/>
    <s v="NO REGISTRA"/>
  </r>
  <r>
    <s v="2021-019191"/>
    <d v="2021-03-26T00:00:00"/>
    <x v="13"/>
    <s v="CORREO ELECTRONICO"/>
    <s v="TRAMITE-CONCEPTO COMPATIBILIDAD DE USO"/>
    <s v="PENDIENTE FINALIZAR"/>
    <n v="28912554"/>
    <s v="RAMOS PERALTA MARIA-BLANCA-NIEVE"/>
    <s v="COMPATIBILIDAD 011005960007000 ACTIVIDAD 5613 COMIDAS RAPIDAS"/>
    <s v="2021-020446"/>
    <d v="2021-04-21T00:00:00"/>
    <s v="ROJA"/>
    <d v="2021-04-20T00:00:00"/>
    <s v="PLANEACION DESPACHO"/>
    <m/>
    <s v="NO REGISTRA"/>
  </r>
  <r>
    <s v="2021-019196"/>
    <d v="2021-03-26T00:00:00"/>
    <x v="13"/>
    <s v="CORREO ELECTRONICO"/>
    <s v="TRAMITE-NIVELES Y PARAMENTOS"/>
    <s v="PENDIENTE FINALIZAR"/>
    <n v="14237172"/>
    <s v="LUIS EDUARDO GARCIA RAMIREZ"/>
    <s v="NIVELES Y PARAMENTOS 010908150009000"/>
    <s v="2021-016843"/>
    <d v="2021-04-07T00:00:00"/>
    <s v="AMARILLO"/>
    <d v="2021-04-12T00:00:00"/>
    <s v="PLANEACION DESPACHO"/>
    <m/>
    <s v="NO REGISTRA"/>
  </r>
  <r>
    <s v="2021-019199"/>
    <d v="2021-03-26T00:00:00"/>
    <x v="13"/>
    <s v="CORREO ELECTRONICO"/>
    <s v="TRAMITE-CONCEPTO COMPATIBILIDAD DE USO"/>
    <s v="PENDIENTE FINALIZAR"/>
    <n v="65753769"/>
    <s v="L.S. PAPELERIA"/>
    <s v="COMPATIBILIDAD 010500230026000 ACTIVIDAD 4542"/>
    <s v="2021-021231"/>
    <d v="2021-04-26T00:00:00"/>
    <s v="ROJA"/>
    <d v="2021-04-20T00:00:00"/>
    <s v="PLANEACION DESPACHO"/>
    <m/>
    <s v="NO REGISTRA"/>
  </r>
  <r>
    <s v="2021-019202"/>
    <d v="2021-03-26T00:00:00"/>
    <x v="13"/>
    <s v="CORREO ELECTRONICO"/>
    <s v="TRAMITE-CONCEPTO COMPATIBILIDAD DE USO"/>
    <s v="PENDIENTE FINALIZAR"/>
    <n v="35409462"/>
    <s v="LUZ MARINA LUZ MARINA"/>
    <s v="COMPATIBILIDAD 011302130194000 ACTIVIDAD 9602"/>
    <s v="2021-020905"/>
    <d v="2021-04-23T00:00:00"/>
    <s v="ROJA"/>
    <d v="2021-04-20T00:00:00"/>
    <s v="PLANEACION DESPACHO"/>
    <m/>
    <s v="NO REGISTRA"/>
  </r>
  <r>
    <s v="2021-019233"/>
    <d v="2021-03-26T00:00:00"/>
    <x v="13"/>
    <s v="CORREO ELECTRONICO"/>
    <s v="TRAMITE-CERTIFICADO NOMENCLATURA"/>
    <s v="PENDIENTE FINALIZAR"/>
    <n v="1110563601"/>
    <s v="BRAYAN ANDREY BRAYAN ANDREY"/>
    <s v="NOMENLATURA 010300900004000"/>
    <s v="2021-018886"/>
    <d v="2021-04-15T00:00:00"/>
    <s v="AMARILLO"/>
    <d v="2021-04-27T00:00:00"/>
    <s v="PLANEACION DESPACHO"/>
    <m/>
    <s v="NO REGISTRA"/>
  </r>
  <r>
    <s v="2021-019275"/>
    <d v="2021-03-26T00:00:00"/>
    <x v="13"/>
    <s v="REGISTRO EN LINEA"/>
    <s v="TRAMITE-CERTIFICADO DE USO DEL SUELO"/>
    <s v="PENDIENTE FINALIZAR"/>
    <n v="1030674092"/>
    <s v="YENIFER ALEXANDRA YENIFER ALEXANDRA"/>
    <s v="PETICION DE CONCEPTO DE USO DE SUELOS PARA MI ESTABLECIMIENTO COMERCIAL"/>
    <s v="2021-020377"/>
    <d v="2021-04-21T00:00:00"/>
    <s v="ROJA"/>
    <d v="2021-04-13T00:00:00"/>
    <s v="SECRETARIA GENERAL ATENCION AL CIUDADANO"/>
    <m/>
    <s v="NO REGISTRA"/>
  </r>
  <r>
    <s v="2021-019280"/>
    <d v="2021-03-26T00:00:00"/>
    <x v="13"/>
    <s v="REGISTRO EN LINEA"/>
    <s v="TRAMITE-CERTIFICADO DE USO DEL SUELO"/>
    <s v="PENDIENTE FINALIZAR"/>
    <n v="93128952"/>
    <s v="JOSE MANUELDIAZ"/>
    <s v="SOLICITUD DE VISITA PARA EL CERTIFICADO DE USO AL ESTABLECIMIENTO COMERCIAL DENOMINADO BAR MELO UBICADO EN LA CARRERA 2 NO 24-95 BARRIO SAN PEDRO ALEJANDRO REPRESENTANTE LEGAL ANDRES MAURICIO CASTAÑO SANCHEZ SU ACTIVIDAD ES EXPENDIO DE BEBIDAS ALCOHOLICAS PARA EL CONSUMO DENTRO DEL ESTABLECIMIENTO FICHA CATASTRAL 01060008011000 CORREO ELECTRONICO JOSEPARIS2013@GMAIL.COM CELULAR 3142454279"/>
    <s v="2021-020076"/>
    <d v="2021-04-20T00:00:00"/>
    <s v="ROJA"/>
    <d v="2021-04-13T00:00:00"/>
    <s v="SECRETARIA GENERAL ATENCION AL CIUDADANO"/>
    <m/>
    <s v="NO REGISTRA"/>
  </r>
  <r>
    <s v="2021-019303"/>
    <d v="2021-03-26T00:00:00"/>
    <x v="13"/>
    <s v="REGISTRO EN LINEA"/>
    <s v="TRAMITE-CERTIFICADO DE USO DEL SUELO"/>
    <s v="PENDIENTE FINALIZAR"/>
    <n v="28554364"/>
    <s v="LUZ VIVIANA MANCHOLA"/>
    <s v="SOLICITUD DE USO DE SUELO SE VA A INICIAR UN LOCAL COMERCIAL EN LA CARRERA 3 NO. 78-45 B/ JARDIN Y NESECITO SABER QUE SE DEBE HACER QUE DOCUMENTOS DEBO ENVIAR PARA EL USO DE SUELO."/>
    <s v="2021-020230"/>
    <d v="2021-04-21T00:00:00"/>
    <s v="ROJA"/>
    <d v="2021-04-13T00:00:00"/>
    <s v="SECRETARIA GENERAL ATENCION AL CIUDADANO"/>
    <m/>
    <s v="NO REGISTRA"/>
  </r>
  <r>
    <s v="2021-019307"/>
    <d v="2021-03-26T00:00:00"/>
    <x v="13"/>
    <s v="REGISTRO EN LINEA"/>
    <s v="TRAMITE-CONCEPTO COMPATIBILIDAD DE USO"/>
    <s v="PENDIENTE FINALIZAR"/>
    <n v="1110504339"/>
    <s v="LUIS FERNANDO PABON"/>
    <s v="SOLICITUD VIABILIDAD Y CONCEPTO DE USO DE SUELO. POR MEDIO DE LA PRESENTE YO; LUIS FERNANDO PABON RAMIREZ, IDENTIFICADO CON LA CEDULA DE CIUDADANÍA NO. 1.110.504.339 DE IBAGUÉ, TOLIMA, PROPIETARIO DEL ESTABLECIMIENTO DE COMERCIO CAVA LA 80 LICORES, UBICADO EN LA CARRERA 1 NO. 79 – 25 EDIFICIO MIRADOR DE LA VICTORIA BARRIO EL TUNAL DE LA CIUDAD DE IBAGUÉ. NUMERO DE FICHA CATASTRAL NO.01-09-0099-0002-000 ACTIVIDAD: ESTANCO - LICORERA: ESTABLECIMIENTO DISEÑADO Y CONCEBIDO PARA LA VENTA DE LICOR Y BEBIDAS ALCOHÓLICAS, RANCHO, REFRESCOS, DULCERÍA, LÁCTEOS, PRODUCTOS POPULARES AL DETAL Y AL MAYOR, EN LA PRESENTE CLASIFICACIÓN SE INCLUYE LICORERÍAS, CHARCUTERÍA, ESTANCOS, ENCURTIDOS, ENTRE OTROS. SOLICITO EL CONCEPTO DE VIABILIDAD DE USO DE SUELO, SEGÚN ACUERDOS 116/2000 Y 009/2002 Y DEL DECRETO 1.1-0419/2006 DE 2014. DECRETO 1000-0823 DE 2014. CUMPLIENDO CON LOS LINEAMIENTOS DE LA ALCALDÍA DE IBAGUÉ, SEGÚN EN LA CIRCULAR 016 DEL 2019 Y EL ARTICULO 275 DEL DECRETO MUNICIPAL 0823 DEL 201"/>
    <s v="2021-022615"/>
    <d v="2021-04-29T00:00:00"/>
    <s v="ROJA"/>
    <d v="2021-04-20T00:00:00"/>
    <s v="SECRETARIA GENERAL ATENCION AL CIUDADANO"/>
    <m/>
    <s v="NO REGISTRA"/>
  </r>
  <r>
    <s v="2021-019338"/>
    <d v="2021-03-27T00:00:00"/>
    <x v="13"/>
    <s v="REGISTRO EN LINEA"/>
    <s v="TRAMITE-CONCEPTO COMPATIBILIDAD DE USO"/>
    <s v="PENDIENTE FINALIZAR"/>
    <n v="1110464070"/>
    <s v="DIEGO ARMANDO MORALES YATE"/>
    <s v="SOLICITUD DE USO DE SUELOS COMERCIAL"/>
    <s v="2021-021385"/>
    <d v="2021-04-26T00:00:00"/>
    <s v="ROJA"/>
    <d v="2021-04-21T00:00:00"/>
    <s v="SECRETARIA GENERAL ATENCION AL CIUDADANO"/>
    <m/>
    <s v="NO REGISTRA"/>
  </r>
  <r>
    <s v="2021-019340"/>
    <d v="2021-03-27T00:00:00"/>
    <x v="13"/>
    <s v="REGISTRO EN LINEA"/>
    <s v="TRAMITE-CERTIFICADO DE USO DEL SUELO"/>
    <s v="PENDIENTE FINALIZAR"/>
    <n v="1023899716"/>
    <s v="ALIXION DAYANA CHAMBO TORRES"/>
    <s v="SOLICITUD CONCEPTO USO DEL SUELO LOCAL COMERCIAL CC LA 14 LC 237"/>
    <s v="2021-020708"/>
    <d v="2021-04-22T00:00:00"/>
    <s v="ROJA"/>
    <d v="2021-04-14T00:00:00"/>
    <s v="SECRETARIA GENERAL ATENCION AL CIUDADANO"/>
    <m/>
    <s v="NO REGISTRA"/>
  </r>
  <r>
    <s v="2021-019344"/>
    <d v="2021-03-27T00:00:00"/>
    <x v="13"/>
    <s v="REGISTRO EN LINEA"/>
    <s v="TRAMITE-CERTIFICADO DE USO DEL SUELO"/>
    <s v="PENDIENTE FINALIZAR"/>
    <n v="1052358084"/>
    <s v="JUDITH ASTRID JUDITH ASTRID"/>
    <s v="SOLICITUD DE VISITA PARA EL CERTIFICADO DE USO AL ESTABLECIMIENTO COMERCIAL DENOMINADO MIS CUATES MEXICAN BAR AND FOOD UBICADO EN LA CALLE 60 CON AV. AMBALA FRENTE AL CENTRO COMERCIAL LA ESTACIÓN REPRESENTANTE LEGAL JOHAN SEBASTIAN CASTELLANOS LINARES CÉDULA 1069264136 SU ACTIVIDAD ES BAR FICHA CATASTRAL 000000000000000 CORREO ELECTRÓNICO JC.SEBASTIANLINARES@HOTMAIL.COM CELULAR"/>
    <s v="2021-020874"/>
    <d v="2021-04-23T00:00:00"/>
    <s v="ROJA"/>
    <d v="2021-04-14T00:00:00"/>
    <s v="SECRETARIA GENERAL ATENCION AL CIUDADANO"/>
    <m/>
    <s v="NO REGISTRA"/>
  </r>
  <r>
    <s v="2021-019360"/>
    <d v="2021-03-29T00:00:00"/>
    <x v="13"/>
    <s v="REGISTRO EN LINEA"/>
    <s v="TRAMITE-CERTIFICADO DE USO DEL SUELO"/>
    <s v="PENDIENTE FINALIZAR"/>
    <n v="38259479"/>
    <s v="GODOY OSPINA LUZ-ANGELA"/>
    <s v="SOLICITUD USO DEL SUELO 4541 COMERCIO DE MOTOCICLETAS SUS PARTES, PIEZAS Y ACCESORIOS"/>
    <s v="2021-018892"/>
    <d v="2021-04-15T00:00:00"/>
    <s v="ROJA"/>
    <d v="2021-04-14T00:00:00"/>
    <s v="SECRETARIA GENERAL ATENCION AL CIUDADANO"/>
    <m/>
    <s v="NO REGISTRA"/>
  </r>
  <r>
    <s v="2021-019361"/>
    <d v="2021-03-29T00:00:00"/>
    <x v="13"/>
    <s v="REGISTRO EN LINEA"/>
    <s v="TRAMITE-CERTIFICADO DE USO DEL SUELO"/>
    <s v="PENDIENTE FINALIZAR"/>
    <n v="5989429"/>
    <s v="FERNEZ BERMUDEZ RESTREPO"/>
    <s v="SOLICITUD DE USO DE SUELOS COMERCIAL"/>
    <s v="2021-021461"/>
    <d v="2021-04-26T00:00:00"/>
    <s v="ROJA"/>
    <d v="2021-04-14T00:00:00"/>
    <s v="SECRETARIA GENERAL ATENCION AL CIUDADANO"/>
    <m/>
    <s v="NO REGISTRA"/>
  </r>
  <r>
    <s v="2021-019363"/>
    <d v="2021-03-29T00:00:00"/>
    <x v="13"/>
    <s v="REGISTRO EN LINEA"/>
    <s v="TRAMITE-CONCEPTO COMPATIBILIDAD DE USO"/>
    <s v="PENDIENTE FINALIZAR"/>
    <n v="1110448885"/>
    <s v="ARMANDOMENESES MENDOZA"/>
    <s v="SOLICITUD DE USO DE SUELOS COMERCIAL"/>
    <s v="2021-021390"/>
    <d v="2021-04-26T00:00:00"/>
    <s v="ROJA"/>
    <d v="2021-04-21T00:00:00"/>
    <s v="SECRETARIA GENERAL ATENCION AL CIUDADANO"/>
    <m/>
    <s v="NO REGISTRA"/>
  </r>
  <r>
    <s v="2021-019370"/>
    <d v="2021-03-29T00:00:00"/>
    <x v="13"/>
    <s v="REGISTRO EN LINEA"/>
    <s v="TRAMITE-CERTIFICADO DE USO DEL SUELO"/>
    <s v="PENDIENTE FINALIZAR"/>
    <n v="1110578321"/>
    <s v="LIZETH DANIELA SANCHEZ GUTIERREZ"/>
    <s v="SOLICITUD DE VISITA PARA EL CERTIFICADO DE USO AL ESTABLECIMIENTO COMERCIAL DENOMINADO MIS CUATES, MEXICAN BAR AND FOOD UBICADO EN LA CALLE 60 # CON AMBALA FRENTE AL CENTRO COMERCIAL LA STACION REPRESENTANTE LEGAL JOHAN SEBASTIAN CASTELLANOS LINARES CEDULA: 1069264137 Y SU ACTIVIDAD ES OTROS TIPOS DE EXPENDIO DE COMIDAS PREPARADAS N.C.P. FICHA CATASTRAL 00000000000000000 CORREO ELECTRÓNICO JC.SEBASTIANLINARES@HOTMAIL.COM"/>
    <s v="2021-021470"/>
    <d v="2021-04-26T00:00:00"/>
    <s v="ROJA"/>
    <d v="2021-04-14T00:00:00"/>
    <s v="SECRETARIA GENERAL ATENCION AL CIUDADANO"/>
    <m/>
    <s v="NO REGISTRA"/>
  </r>
  <r>
    <s v="2021-019384"/>
    <d v="2021-03-29T00:00:00"/>
    <x v="13"/>
    <s v="REGISTRO EN LINEA"/>
    <s v="TRAMITE-CERTIFICADO DE USO DEL SUELO"/>
    <s v="PENDIENTE FINALIZAR"/>
    <n v="1010015238"/>
    <s v="CRISTIAN DAVID CRISTIAN DAVID"/>
    <s v="SOLICITUD DE VISITA PARA EL CERTIFICADO DE USO AL ESTABLECIMIENTO COMERCIAL DENOMINADO BAR LA BOEMIA UBICADO EN LA MZ A CA 3 URB ARKAMBUCO REPRESENTANTE LEGAL CRISTIAN DAVID MORALES VERANO CEDULA 1010015238 Y SU ACTIVIDAD ES EXPENDIO DE BEBIDAS ALCOHÓLICAS PARA EL CONSUMO DENTRO DEL ESTABLECIMIENTO FICHA CATASTRAL 00000000000000000 CORREO ELECTRÓNICO CRISTIAN0111DA20@GMAIL.COM"/>
    <s v="2021-020448"/>
    <d v="2021-04-21T00:00:00"/>
    <s v="ROJA"/>
    <d v="2021-04-14T00:00:00"/>
    <s v="SECRETARIA GENERAL ATENCION AL CIUDADANO"/>
    <m/>
    <s v="NO REGISTRA"/>
  </r>
  <r>
    <s v="2021-019406"/>
    <d v="2021-03-30T00:00:00"/>
    <x v="13"/>
    <s v="REGISTRO EN LINEA"/>
    <s v="TRAMITE-CERTIFICADO DE USO DEL SUELO"/>
    <s v="PENDIENTE FINALIZAR"/>
    <n v="1110482205"/>
    <s v="JUAN CARLOS AREVALO AREVALO"/>
    <s v="COMEDIDAMENTE ME PERMITO SOLICITAR EXPEDIR CONCEPTO DE USO DE SUELOS CONFORME A LAS NORMAS PARA EL FUNCIONAMIENTO DEL ESTABLECIMIENTO DENOMINADO BILLARES EL PARAISO UBICADO EN LA CARRERA 4 ESTADIO # 21-74 FICHA CATASTRAL 01-05-0020-0008-000, ESTO CON EL FIN DE RELAIZAR LA ACTIVIDAD ECONOMICA DE BILLARES Y VENTA DE BEBIDAS EMBRIAGANTES"/>
    <s v="2021-021092"/>
    <d v="2021-04-23T00:00:00"/>
    <s v="ROJA"/>
    <d v="2021-04-15T00:00:00"/>
    <s v="SECRETARIA GENERAL ATENCION AL CIUDADANO"/>
    <m/>
    <s v="NO REGISTRA"/>
  </r>
  <r>
    <s v="2021-019437"/>
    <d v="2021-03-30T00:00:00"/>
    <x v="13"/>
    <s v="REGISTRO EN LINEA"/>
    <s v="TRAMITE-CERTIFICADO DE USO DEL SUELO"/>
    <s v="PENDIENTE FINALIZAR"/>
    <n v="75033882"/>
    <s v="RINCON GUERRERO JOSE-ALEXANDER"/>
    <s v="SOLICITUD DE USO DE SUELOS"/>
    <s v="2021-021087"/>
    <d v="2021-04-23T00:00:00"/>
    <s v="ROJA"/>
    <d v="2021-04-15T00:00:00"/>
    <s v="SECRETARIA GENERAL ATENCION AL CIUDADANO"/>
    <m/>
    <s v="NO REGISTRA"/>
  </r>
  <r>
    <s v="2021-019439"/>
    <d v="2021-03-30T00:00:00"/>
    <x v="13"/>
    <s v="REGISTRO EN LINEA"/>
    <s v="TRAMITE-CONCEPTO COMPATIBILIDAD DE USO"/>
    <s v="PENDIENTE FINALIZAR"/>
    <n v="93373592"/>
    <s v="LUIS FERNANDO LUIS FERNANDO"/>
    <s v="SOLICITUD DE USO DE SUELOS COMERCIAL"/>
    <s v="2021-021220"/>
    <d v="2021-04-26T00:00:00"/>
    <s v="ROJA"/>
    <d v="2021-04-22T00:00:00"/>
    <s v="SECRETARIA GENERAL ATENCION AL CIUDADANO"/>
    <m/>
    <s v="NO REGISTRA"/>
  </r>
  <r>
    <s v="2021-019450"/>
    <d v="2021-03-31T00:00:00"/>
    <x v="13"/>
    <s v="REGISTRO EN LINEA"/>
    <s v="TRAMITE-CONCEPTO COMPATIBILIDAD DE USO"/>
    <s v="PENDIENTE FINALIZAR"/>
    <n v="19344043"/>
    <s v="ALVARO ARBELAEZ"/>
    <s v="SOLICITUD DE USO DE SUELOS COMERCIAL"/>
    <s v="2021-021467"/>
    <d v="2021-04-26T00:00:00"/>
    <s v="ROJA"/>
    <d v="2021-04-23T00:00:00"/>
    <s v="SECRETARIA GENERAL ATENCION AL CIUDADANO"/>
    <m/>
    <s v="NO REGISTRA"/>
  </r>
  <r>
    <s v="2021-019452"/>
    <d v="2021-03-31T00:00:00"/>
    <x v="13"/>
    <s v="REGISTRO EN LINEA"/>
    <s v="TRAMITE-NIVELES Y PARAMENTOS"/>
    <s v="PENDIENTE FINALIZAR"/>
    <n v="1110553730"/>
    <s v="JOSE HERMES CARDOZO YARA"/>
    <s v="SOLICITUD VISITA TÉCNICA PARAMENTO DE LA VÍA CARRERA 31A # 20-457 SECTOR 3 LA FLORIDA"/>
    <s v="2021-017922"/>
    <d v="2021-04-12T00:00:00"/>
    <s v="AMARILLO"/>
    <d v="2021-04-15T00:00:00"/>
    <s v="SECRETARIA GENERAL ATENCION AL CIUDADANO"/>
    <m/>
    <s v="NO REGISTRA"/>
  </r>
  <r>
    <s v="2021-019475"/>
    <d v="2021-03-31T00:00:00"/>
    <x v="13"/>
    <s v="REGISTRO EN LINEA"/>
    <s v="TRAMITE-CONCEPTO COMPATIBILIDAD DE USO"/>
    <s v="PENDIENTE FINALIZAR"/>
    <n v="4955664"/>
    <s v="DANIEL MUNOZ"/>
    <s v="SOLICITUD DE USO DE SUELOS COMERCIAL"/>
    <s v="2021-021228"/>
    <d v="2021-04-26T00:00:00"/>
    <s v="ROJA"/>
    <d v="2021-04-23T00:00:00"/>
    <s v="SECRETARIA GENERAL ATENCION AL CIUDADANO"/>
    <m/>
    <s v="NO REGISTRA"/>
  </r>
  <r>
    <s v="2021-019478"/>
    <d v="2021-03-31T00:00:00"/>
    <x v="13"/>
    <s v="REGISTRO EN LINEA"/>
    <s v="TRAMITE-CONCEPTO COMPATIBILIDAD DE USO"/>
    <s v="PENDIENTE FINALIZAR"/>
    <n v="17642540"/>
    <s v="FABIO MUNOZ SILVA"/>
    <s v="SOLICITUD DE USO DE SUELOS COMERCIAL"/>
    <s v="2021-021885"/>
    <d v="2021-04-27T00:00:00"/>
    <s v="ROJA"/>
    <d v="2021-04-23T00:00:00"/>
    <s v="SECRETARIA GENERAL ATENCION AL CIUDADANO"/>
    <m/>
    <s v="NO REGISTRA"/>
  </r>
  <r>
    <s v="2021-019479"/>
    <d v="2021-03-31T00:00:00"/>
    <x v="13"/>
    <s v="REGISTRO EN LINEA"/>
    <s v="TRAMITE-CONCEPTO COMPATIBILIDAD DE USO"/>
    <s v="PENDIENTE FINALIZAR"/>
    <n v="1110511143"/>
    <s v="JOHANA PAOLA MUNOZ MARIN"/>
    <s v="SOLICITUD DE USO DE SUELOS COMERCIAL"/>
    <s v="2021-019312"/>
    <d v="2021-04-16T00:00:00"/>
    <s v="AMARILLO"/>
    <d v="2021-04-23T00:00:00"/>
    <s v="SECRETARIA GENERAL ATENCION AL CIUDADANO"/>
    <m/>
    <s v="NO REGISTRA"/>
  </r>
  <r>
    <s v="2021-019480"/>
    <d v="2021-03-31T00:00:00"/>
    <x v="13"/>
    <s v="REGISTRO EN LINEA"/>
    <s v="TRAMITE-CONCEPTO COMPATIBILIDAD DE USO"/>
    <s v="PENDIENTE FINALIZAR"/>
    <n v="1077422941"/>
    <s v="JESUS DAVID SALAZAR SALAZAR"/>
    <s v="SOLICITUD DE USO DE SUELOS COMERCIAL"/>
    <s v="2021-020891"/>
    <d v="2021-04-23T00:00:00"/>
    <s v="NARANJA"/>
    <d v="2021-04-23T00:00:00"/>
    <s v="SECRETARIA GENERAL ATENCION AL CIUDADANO"/>
    <m/>
    <s v="NO REGISTRA"/>
  </r>
  <r>
    <s v="2021-019485"/>
    <d v="2021-03-31T00:00:00"/>
    <x v="13"/>
    <s v="REGISTRO EN LINEA"/>
    <s v="TRAMITE-CONCEPTO COMPATIBILIDAD DE USO"/>
    <s v="PENDIENTE FINALIZAR"/>
    <n v="1110570023"/>
    <s v="CRISTIAN MUÂ¿Â¿OZ"/>
    <s v="SOLICITUD DE USO DE SUELOS COMERCIAL"/>
    <s v="2021-021376"/>
    <d v="2021-04-26T00:00:00"/>
    <s v="ROJA"/>
    <d v="2021-04-23T00:00:00"/>
    <s v="SECRETARIA GENERAL ATENCION AL CIUDADANO"/>
    <m/>
    <s v="NO REGISTRA"/>
  </r>
  <r>
    <s v="2021-019486"/>
    <d v="2021-03-31T00:00:00"/>
    <x v="13"/>
    <s v="REGISTRO EN LINEA"/>
    <s v="TRAMITE-CONCEPTO COMPATIBILIDAD DE USO"/>
    <s v="PENDIENTE FINALIZAR"/>
    <n v="17639168"/>
    <s v="LEONEL MUNOZ SILVA"/>
    <s v="SOLICITUD DE USO DE SUELOS COMERCIAL"/>
    <s v="2021-021089"/>
    <d v="2021-04-23T00:00:00"/>
    <s v="NARANJA"/>
    <d v="2021-04-23T00:00:00"/>
    <s v="SECRETARIA GENERAL ATENCION AL CIUDADANO"/>
    <m/>
    <s v="NO REGISTRA"/>
  </r>
  <r>
    <s v="2021-019487"/>
    <d v="2021-03-31T00:00:00"/>
    <x v="13"/>
    <s v="REGISTRO EN LINEA"/>
    <s v="TRAMITE-CONCEPTO COMPATIBILIDAD DE USO"/>
    <s v="PENDIENTE FINALIZAR"/>
    <n v="1110570023"/>
    <s v="CRISTIAN MUÂ¿Â¿OZ"/>
    <s v="SOLICITUD DE USO DE SUELOS COMERCIAL"/>
    <s v="2021-021364"/>
    <d v="2021-04-26T00:00:00"/>
    <s v="ROJA"/>
    <d v="2021-04-23T00:00:00"/>
    <s v="SECRETARIA GENERAL ATENCION AL CIUDADANO"/>
    <m/>
    <s v="NO REGISTRA"/>
  </r>
  <r>
    <s v="2021-019496"/>
    <d v="2021-03-31T00:00:00"/>
    <x v="13"/>
    <s v="REGISTRO EN LINEA"/>
    <s v="TRAMITE-CERTIFICADO DE USO DEL SUELO"/>
    <s v="PENDIENTE FINALIZAR"/>
    <n v="805027653"/>
    <s v="EL TEMPLO DE LA MODA SAS"/>
    <s v="SOLICITUD DE VISITA PARA EL CERTIFICADO DE USO AL ESTABLECIMIENTO COMERCIAL DENOMINADO EL TEMPLO DE LA MODA NO 19 UBICADO EN LA CARRERA 3 N 12-83 -85-87-88 BARRIO CENTRO REPRESENTANTE LEGAL EL TEMPLO DE LA MODA S.A.S CEDULA 805027653 SU ACTIVIDAD ES COMERCIO DE PRENDAS DE VESTIR FICHA CATASTRAL 010200390013000"/>
    <s v="2021-021447"/>
    <d v="2021-04-26T00:00:00"/>
    <s v="ROJA"/>
    <d v="2021-04-16T00:00:00"/>
    <s v="SECRETARIA GENERAL ATENCION AL CIUDADANO"/>
    <m/>
    <s v="NO REGISTRA"/>
  </r>
  <r>
    <s v="2021-019535"/>
    <d v="2021-04-05T00:00:00"/>
    <x v="13"/>
    <s v="CORREO ELECTRONICO"/>
    <s v="TRAMITE-CERTIFICADO APTITUD URBANISTICA"/>
    <s v="PENDIENTE FINALIZAR"/>
    <n v="12101481"/>
    <s v="ULLOA GARCIA MIGUEL-ANTONIO"/>
    <s v="APTITUD URBANISTICA 010901670004001"/>
    <s v="2021-017952"/>
    <d v="2021-04-12T00:00:00"/>
    <s v="NARANJA"/>
    <d v="2021-04-12T00:00:00"/>
    <s v="PLANEACION DESPACHO"/>
    <m/>
    <s v="NO REGISTRA"/>
  </r>
  <r>
    <s v="2021-019536"/>
    <d v="2021-04-05T00:00:00"/>
    <x v="13"/>
    <s v="CORREO ELECTRONICO"/>
    <s v="TRAMITE-CERTIFICADO APTITUD URBANISTICA"/>
    <s v="PENDIENTE FINALIZAR"/>
    <n v="809009742"/>
    <s v="GESTORA URBANA DE IBAGUE"/>
    <s v="APTITUD URBANISTICA 010301870010000"/>
    <s v="2021-017160"/>
    <d v="2021-04-08T00:00:00"/>
    <s v="VERDE"/>
    <d v="2021-04-12T00:00:00"/>
    <s v="PLANEACION DESPACHO"/>
    <m/>
    <s v="NO REGISTRA"/>
  </r>
  <r>
    <s v="2021-019545"/>
    <d v="2021-04-05T00:00:00"/>
    <x v="13"/>
    <s v="CORREO ELECTRONICO"/>
    <s v="TRAMITE-CERTIFICADO DE USO DEL SUELO"/>
    <s v="PENDIENTE FINALIZAR"/>
    <n v="1110570503"/>
    <s v="ANDRES ARTURO ALDANA"/>
    <s v="SOLICITUD CERTIFICADO DE USO DE SUELO"/>
    <s v="2021-021330"/>
    <d v="2021-04-26T00:00:00"/>
    <s v="ROJA"/>
    <d v="2021-04-19T00:00:00"/>
    <s v="SECRETARIA GENERAL ATENCION AL CIUDADANO"/>
    <m/>
    <s v="NO REGISTRA"/>
  </r>
  <r>
    <s v="2021-019568"/>
    <d v="2021-04-05T00:00:00"/>
    <x v="13"/>
    <s v="CORREO ELECTRONICO"/>
    <s v="TRAMITE-CONCEPTO COMPATIBILIDAD DE USO"/>
    <s v="PENDIENTE FINALIZAR"/>
    <n v="93409699"/>
    <s v="SIMON ACOSTA MARTINEZ"/>
    <s v="COMPATIBILIDAD 010401290009000"/>
    <s v="2021-021883"/>
    <d v="2021-04-27T00:00:00"/>
    <s v="ROJA"/>
    <d v="2021-04-26T00:00:00"/>
    <s v="PLANEACION DESPACHO"/>
    <m/>
    <s v="NO REGISTRA"/>
  </r>
  <r>
    <s v="2021-019572"/>
    <d v="2021-04-05T00:00:00"/>
    <x v="13"/>
    <s v="CORREO ELECTRONICO"/>
    <s v="TRAMITE-CONCEPTO COMPATIBILIDAD DE USO"/>
    <s v="PENDIENTE FINALIZAR"/>
    <n v="1234640241"/>
    <s v="KEVIN ALFREDO CARO FORERO"/>
    <s v="COMPATIBILIDAD 010801730021000 ACTIVIDAD BAR"/>
    <s v="2021-022541"/>
    <d v="2021-04-29T00:00:00"/>
    <s v="ROJA"/>
    <d v="2021-04-26T00:00:00"/>
    <s v="PLANEACION DESPACHO"/>
    <m/>
    <s v="NO REGISTRA"/>
  </r>
  <r>
    <s v="2021-019578"/>
    <d v="2021-04-05T00:00:00"/>
    <x v="13"/>
    <s v="CORREO ELECTRONICO"/>
    <s v="TRAMITE-CONCEPTO COMPATIBILIDAD DE USO"/>
    <s v="PENDIENTE FINALIZAR"/>
    <n v="1005932580"/>
    <s v="ELMER HERNANDO ESPITIA"/>
    <s v="COMPATIBILIDAD 011001810006000 ACTIVIDAD RESTAURANTE BAR"/>
    <s v="2021-022554"/>
    <d v="2021-04-29T00:00:00"/>
    <s v="ROJA"/>
    <d v="2021-04-26T00:00:00"/>
    <s v="PLANEACION DESPACHO"/>
    <m/>
    <s v="NO REGISTRA"/>
  </r>
  <r>
    <s v="2021-019582"/>
    <d v="2021-04-05T00:00:00"/>
    <x v="13"/>
    <s v="CORREO ELECTRONICO"/>
    <s v="TRAMITE-CONCEPTO COMPATIBILIDAD DE USO"/>
    <s v="PENDIENTE FINALIZAR"/>
    <n v="65767051"/>
    <s v="MENDIETA SALAMANCA SOL-MARINA"/>
    <s v="COMPATIBILIDAD 010300360011000 ACTIVIDAD 5630"/>
    <s v="2021-021791"/>
    <d v="2021-04-27T00:00:00"/>
    <s v="ROJA"/>
    <d v="2021-04-26T00:00:00"/>
    <s v="PLANEACION DESPACHO"/>
    <m/>
    <s v="NO REGISTRA"/>
  </r>
  <r>
    <s v="2021-019583"/>
    <d v="2021-04-05T00:00:00"/>
    <x v="13"/>
    <s v="CORREO ELECTRONICO"/>
    <s v="TRAMITE-CONCEPTO COMPATIBILIDAD DE USO"/>
    <s v="PENDIENTE FINALIZAR"/>
    <n v="28553926"/>
    <s v="MONICA EDITH MONICA EDITH"/>
    <s v="USO DE SUELO 010402560001000 G4711"/>
    <s v="2021-023214"/>
    <d v="2021-05-03T00:00:00"/>
    <s v="ROJA"/>
    <d v="2021-04-26T00:00:00"/>
    <s v="PLANEACION DESPACHO"/>
    <m/>
    <s v="NO REGISTRA"/>
  </r>
  <r>
    <s v="2021-019594"/>
    <d v="2021-04-05T00:00:00"/>
    <x v="13"/>
    <s v="CORREO ELECTRONICO"/>
    <s v="TRAMITE-CERTIFICADO APTITUD URBANISTICA"/>
    <s v="PENDIENTE FINALIZAR"/>
    <n v="28536299"/>
    <s v="ALVAREZ ROMERO MARGARITA"/>
    <s v="SOLICITUD DE ZONA DE RIESGO"/>
    <s v="2021-017485"/>
    <d v="2021-04-09T00:00:00"/>
    <s v="AMARILLO"/>
    <d v="2021-04-12T00:00:00"/>
    <s v="PLANEACION DESPACHO"/>
    <m/>
    <s v="NO REGISTRA"/>
  </r>
  <r>
    <s v="2021-019605"/>
    <d v="2021-04-05T00:00:00"/>
    <x v="13"/>
    <s v="CORREO ELECTRONICO"/>
    <s v="TRAMITE-CERTIFICADO APTITUD URBANISTICA"/>
    <s v="PENDIENTE FINALIZAR"/>
    <n v="1110468366"/>
    <s v="DIANA ALCAREZ VALDERRAMA"/>
    <s v="SOLICITUD DE CONCEP´TO ZONA ALTO RIESGO"/>
    <s v="2021-017482"/>
    <d v="2021-04-09T00:00:00"/>
    <s v="AMARILLO"/>
    <d v="2021-04-12T00:00:00"/>
    <s v="PLANEACION DESPACHO"/>
    <m/>
    <s v="NO REGISTRA"/>
  </r>
  <r>
    <s v="2021-019612"/>
    <d v="2021-04-05T00:00:00"/>
    <x v="13"/>
    <s v="CORREO ELECTRONICO"/>
    <s v="TRAMITE-ESTRATIFICACION"/>
    <s v="PENDIENTE FINALIZAR"/>
    <n v="28514576"/>
    <s v="MENDEZ PENA MARIA-DEL-CARMEN"/>
    <s v="SOLICITUD DE MODIFICACION DE ESTRATIFICACION 011004660037000"/>
    <s v="2021-020684"/>
    <d v="2021-04-22T00:00:00"/>
    <s v="ROJA"/>
    <d v="2021-04-12T00:00:00"/>
    <s v="PLANEACION DESPACHO"/>
    <m/>
    <s v="NO REGISTRA"/>
  </r>
  <r>
    <s v="2021-019617"/>
    <d v="2021-04-05T00:00:00"/>
    <x v="13"/>
    <s v="CORREO ELECTRONICO"/>
    <s v="TRAMITE-NIVELES Y PARAMENTOS"/>
    <s v="PENDIENTE FINALIZAR"/>
    <n v="14200913"/>
    <s v="OSORIO MUNETON JESUS-ANTONIO"/>
    <s v="NIVELES Y PARAMENTOS 010901870070000"/>
    <s v="2021-016801"/>
    <d v="2021-04-07T00:00:00"/>
    <s v="VERDE"/>
    <d v="2021-04-16T00:00:00"/>
    <s v="PLANEACION DESPACHO"/>
    <m/>
    <s v="NO REGISTRA"/>
  </r>
  <r>
    <s v="2021-019622"/>
    <d v="2021-04-05T00:00:00"/>
    <x v="13"/>
    <s v="CORREO ELECTRONICO"/>
    <s v="TRAMITE-CERTIFICADO DE USO DEL SUELO"/>
    <s v="PENDIENTE FINALIZAR"/>
    <n v="1110570503"/>
    <s v="ANDRES ARTURO ALDANA"/>
    <s v="USO DEL SUELO 01080880003000"/>
    <s v="2021-019571"/>
    <d v="2021-04-19T00:00:00"/>
    <s v="NARANJA"/>
    <d v="2021-04-19T00:00:00"/>
    <s v="PLANEACION DESPACHO"/>
    <m/>
    <s v="NO REGISTRA"/>
  </r>
  <r>
    <s v="2021-019639"/>
    <d v="2021-04-05T00:00:00"/>
    <x v="13"/>
    <s v="CORREO ELECTRONICO"/>
    <s v="TRAMITE-ESTRATIFICACION"/>
    <s v="PENDIENTE FINALIZAR"/>
    <n v="63293894"/>
    <s v="MARTHA STELLA MANRIQUE MENDEZ"/>
    <s v="ESTRATIFICACION 010801210034902"/>
    <s v="2021-020679"/>
    <d v="2021-04-22T00:00:00"/>
    <s v="ROJA"/>
    <d v="2021-04-12T00:00:00"/>
    <s v="PLANEACION DESPACHO"/>
    <m/>
    <s v="NO REGISTRA"/>
  </r>
  <r>
    <s v="2021-019643"/>
    <d v="2021-04-05T00:00:00"/>
    <x v="13"/>
    <s v="REGISTRO EN LINEA"/>
    <s v="TRAMITE-CONCEPTO COMPATIBILIDAD DE USO"/>
    <s v="PENDIENTE FINALIZAR"/>
    <n v="65814355"/>
    <s v="MONICA MARIA MONICA MARIA"/>
    <s v="SOLICITUD DE USO DE SUELOS COMERCIAL"/>
    <s v="2021-021034"/>
    <d v="2021-04-23T00:00:00"/>
    <s v="NARANJA"/>
    <d v="2021-04-26T00:00:00"/>
    <s v="SECRETARIA GENERAL ATENCION AL CIUDADANO"/>
    <m/>
    <s v="NO REGISTRA"/>
  </r>
  <r>
    <s v="2021-019652"/>
    <d v="2021-04-05T00:00:00"/>
    <x v="13"/>
    <s v="CORREO ELECTRONICO"/>
    <s v="TRAMITE-CONCEPTO COMPATIBILIDAD DE USO"/>
    <s v="PENDIENTE FINALIZAR"/>
    <n v="0"/>
    <s v="JOHANA JIMENEZ HERNANDEZ"/>
    <s v="SOLICITUD DE USO DE SUELOS"/>
    <s v="2021-021892"/>
    <d v="2021-04-27T00:00:00"/>
    <s v="ROJA"/>
    <d v="2021-04-26T00:00:00"/>
    <s v="SECRETARIA GENERAL ATENCION AL CIUDADANO"/>
    <m/>
    <s v="NO REGISTRA"/>
  </r>
  <r>
    <s v="2021-019658"/>
    <d v="2021-04-05T00:00:00"/>
    <x v="13"/>
    <s v="CORREO ELECTRONICO"/>
    <s v="TRAMITE-CERTIFICADO DE USO DEL SUELO"/>
    <s v="PENDIENTE FINALIZAR"/>
    <n v="65742836"/>
    <s v="OLGA MARITZA TORRES RUBIO"/>
    <s v="USO DEL SUELO 010807660004000"/>
    <s v="2021-021466"/>
    <d v="2021-04-26T00:00:00"/>
    <s v="ROJA"/>
    <d v="2021-04-19T00:00:00"/>
    <s v="PLANEACION DESPACHO"/>
    <m/>
    <s v="NO REGISTRA"/>
  </r>
  <r>
    <s v="2021-019675"/>
    <d v="2021-04-05T00:00:00"/>
    <x v="13"/>
    <s v="CORREO ELECTRONICO"/>
    <s v="TRAMITE-NIVELES Y PARAMENTOS"/>
    <s v="PENDIENTE FINALIZAR"/>
    <n v="14237172"/>
    <s v="LUIS EDUARDO GARCIA RAMIREZ"/>
    <s v="PARAMENTO 010404970001000"/>
    <s v="2021-021275"/>
    <d v="2021-04-26T00:00:00"/>
    <s v="ROJA"/>
    <d v="2021-04-16T00:00:00"/>
    <s v="PLANEACION DESPACHO"/>
    <m/>
    <s v="NO REGISTRA"/>
  </r>
  <r>
    <s v="2021-019701"/>
    <d v="2021-04-05T00:00:00"/>
    <x v="13"/>
    <s v="CORREO ELECTRONICO"/>
    <s v="TRAMITE-CONCEPTO COMPATIBILIDAD DE USO"/>
    <s v="PENDIENTE FINALIZAR"/>
    <n v="1022432596"/>
    <s v="JOSE EDWAR TORRES REYES"/>
    <s v="USO DE SUELO 011008090002000 5613"/>
    <s v="2021-021795"/>
    <d v="2021-04-27T00:00:00"/>
    <s v="ROJA"/>
    <d v="2021-04-26T00:00:00"/>
    <s v="PLANEACION DESPACHO"/>
    <m/>
    <s v="NO REGISTRA"/>
  </r>
  <r>
    <s v="2021-019711"/>
    <d v="2021-04-05T00:00:00"/>
    <x v="13"/>
    <s v="CORREO ELECTRONICO"/>
    <s v="TRAMITE-ESTRATIFICACION"/>
    <s v="PENDIENTE FINALIZAR"/>
    <n v="13242159"/>
    <s v="ALBERTO NIETO CABEZAS"/>
    <s v="ESTRATIFICACION 0108006900900901"/>
    <s v="2021-020675"/>
    <d v="2021-04-22T00:00:00"/>
    <s v="ROJA"/>
    <d v="2021-04-12T00:00:00"/>
    <s v="PLANEACION DESPACHO"/>
    <m/>
    <s v="NO REGISTRA"/>
  </r>
  <r>
    <s v="2021-019723"/>
    <d v="2021-04-05T00:00:00"/>
    <x v="13"/>
    <s v="CORREO ELECTRONICO"/>
    <s v="TRAMITE-CONCEPTO COMPATIBILIDAD DE USO"/>
    <s v="PENDIENTE FINALIZAR"/>
    <n v="1039473384"/>
    <s v="DAVID ALEJANDRA VARGAS VASCO"/>
    <s v="COMPTIBILIDAD 0113000280003000 ACTIVIDAD 5530"/>
    <s v="2021-021914"/>
    <d v="2021-04-27T00:00:00"/>
    <s v="ROJA"/>
    <d v="2021-04-26T00:00:00"/>
    <s v="PLANEACION DESPACHO"/>
    <m/>
    <s v="NO REGISTRA"/>
  </r>
  <r>
    <s v="2021-019728"/>
    <d v="2021-04-05T00:00:00"/>
    <x v="13"/>
    <s v="CORREO ELECTRONICO"/>
    <s v="TRAMITE-CERTIFICADO APTITUD URBANISTICA"/>
    <s v="PENDIENTE FINALIZAR"/>
    <n v="14296389"/>
    <s v="JUAN FELIPE VALDERRAMA CORREA"/>
    <s v="SOLICITUD DE APTUTUD URBANISTICO"/>
    <s v="2021-021697"/>
    <d v="2021-04-27T00:00:00"/>
    <s v="ROJA"/>
    <d v="2021-04-12T00:00:00"/>
    <s v="PLANEACION DESPACHO"/>
    <m/>
    <s v="NO REGISTRA"/>
  </r>
  <r>
    <s v="2021-019735"/>
    <d v="2021-04-05T00:00:00"/>
    <x v="13"/>
    <s v="REGISTRO EN LINEA"/>
    <s v="TRAMITE-CONCEPTO COMPATIBILIDAD DE USO"/>
    <s v="PENDIENTE FINALIZAR"/>
    <n v="19344043"/>
    <s v="ALVARO ARBELAEZ"/>
    <s v="SOLICITUD DE USO DE SUELOS COMERCIAL"/>
    <s v="2021-021802"/>
    <d v="2021-04-27T00:00:00"/>
    <s v="ROJA"/>
    <d v="2021-04-26T00:00:00"/>
    <s v="SECRETARIA GENERAL ATENCION AL CIUDADANO"/>
    <m/>
    <s v="NO REGISTRA"/>
  </r>
  <r>
    <s v="2021-019736"/>
    <d v="2021-04-05T00:00:00"/>
    <x v="13"/>
    <s v="CORREO ELECTRONICO"/>
    <s v="TRAMITE-CERTIFICADO NOMENCLATURA"/>
    <s v="PENDIENTE FINALIZAR"/>
    <n v="28552502"/>
    <s v="MARIA DEL PILAR ROJAS ACOSTA"/>
    <s v="NOMENCLATURA 01030170004000"/>
    <s v="2021-021691"/>
    <d v="2021-04-27T00:00:00"/>
    <s v="AMARILLO"/>
    <d v="2021-05-03T00:00:00"/>
    <s v="PLANEACION DESPACHO"/>
    <m/>
    <s v="NO REGISTRA"/>
  </r>
  <r>
    <s v="2021-019754"/>
    <d v="2021-04-05T00:00:00"/>
    <x v="13"/>
    <s v="CORREO ELECTRONICO"/>
    <s v="TRAMITE-CONCEPTO COMPATIBILIDAD DE USO"/>
    <s v="PENDIENTE FINALIZAR"/>
    <n v="66954297"/>
    <s v="CERVERA ACOSTA MARTHA-YINETH CERVERA ACOSTA"/>
    <s v="COMPATIBILIDAD 010813140007901 ACTIVIDAD RESTAURANTE"/>
    <s v="2021-023118"/>
    <d v="2021-05-03T00:00:00"/>
    <s v="ROJA"/>
    <d v="2021-04-26T00:00:00"/>
    <s v="PLANEACION DESPACHO"/>
    <m/>
    <s v="NO REGISTRA"/>
  </r>
  <r>
    <s v="2021-019759"/>
    <d v="2021-04-05T00:00:00"/>
    <x v="13"/>
    <s v="CORREO ELECTRONICO"/>
    <s v="TRAMITE-CONCEPTO COMPATIBILIDAD DE USO"/>
    <s v="PENDIENTE FINALIZAR"/>
    <n v="66954297"/>
    <s v="CERVERA ACOSTA MARTHA-YINETH CERVERA ACOSTA"/>
    <s v="COMPATIBILIDAD 010813140022901 ACTIVIDAD RESTAURANTE"/>
    <s v="2021-023267"/>
    <d v="2021-05-03T00:00:00"/>
    <s v="ROJA"/>
    <d v="2021-04-26T00:00:00"/>
    <s v="PLANEACION DESPACHO"/>
    <m/>
    <s v="NO REGISTRA"/>
  </r>
  <r>
    <s v="2021-019781"/>
    <d v="2021-04-05T00:00:00"/>
    <x v="13"/>
    <s v="CORREO ELECTRONICO"/>
    <s v="TRAMITE-NIVELES Y PARAMENTOS"/>
    <s v="PENDIENTE FINALIZAR"/>
    <n v="5823149"/>
    <s v="MAURICIO ALBERTO ZAMUDIO LEYTON"/>
    <s v="NIVELES Y PARAMENTOS 010100590007000"/>
    <s v="2021-020717"/>
    <d v="2021-04-22T00:00:00"/>
    <s v="ROJA"/>
    <d v="2021-04-16T00:00:00"/>
    <s v="PLANEACION DESPACHO"/>
    <m/>
    <s v="NO REGISTRA"/>
  </r>
  <r>
    <s v="2021-019823"/>
    <d v="2021-04-05T00:00:00"/>
    <x v="13"/>
    <s v="CORREO ELECTRONICO"/>
    <s v="TRAMITE-CONCEPTO COMPATIBILIDAD DE USO"/>
    <s v="PENDIENTE FINALIZAR"/>
    <n v="36069778"/>
    <s v="MISCELANEA TUS DETALLES"/>
    <s v="COMPATIBILIDAD 010900210011000 ACTIVIDAD VENTA DE LICORES PARA LLEVAR"/>
    <s v="2021-021901"/>
    <d v="2021-04-27T00:00:00"/>
    <s v="ROJA"/>
    <d v="2021-04-26T00:00:00"/>
    <s v="PLANEACION DESPACHO"/>
    <m/>
    <s v="NO REGISTRA"/>
  </r>
  <r>
    <s v="2021-019837"/>
    <d v="2021-04-05T00:00:00"/>
    <x v="13"/>
    <s v="CORREO ELECTRONICO"/>
    <s v="TRAMITE-ESTRATIFICACION"/>
    <s v="PENDIENTE FINALIZAR"/>
    <n v="900146118"/>
    <s v="CONSTRUCTORA HABITAT DE LOS ANDES SAS"/>
    <s v="ESTRATIFICACION 010805720030000"/>
    <s v="2021-020670"/>
    <d v="2021-04-22T00:00:00"/>
    <s v="ROJA"/>
    <d v="2021-04-12T00:00:00"/>
    <s v="PLANEACION DESPACHO"/>
    <m/>
    <s v="NO REGISTRA"/>
  </r>
  <r>
    <s v="2021-019872"/>
    <d v="2021-04-05T00:00:00"/>
    <x v="13"/>
    <s v="CORREO ELECTRONICO"/>
    <s v="TRAMITE-NIVELES Y PARAMENTOS"/>
    <s v="PENDIENTE FINALIZAR"/>
    <n v="28552502"/>
    <s v="MARIA DEL PILAR ROJAS ACOSTA"/>
    <s v="NIVELES Y PARAMENTOS 010601100019000"/>
    <s v="2021-020561"/>
    <d v="2021-04-22T00:00:00"/>
    <s v="ROJA"/>
    <d v="2021-04-16T00:00:00"/>
    <s v="PLANEACION DESPACHO"/>
    <m/>
    <s v="NO REGISTRA"/>
  </r>
  <r>
    <s v="2021-019884"/>
    <d v="2021-04-05T00:00:00"/>
    <x v="13"/>
    <s v="CORREO ELECTRONICO"/>
    <s v="TRAMITE-ESTRATIFICACION"/>
    <s v="PENDIENTE FINALIZAR"/>
    <n v="80149041"/>
    <s v="SEGURA ESCOBAR JAIME-ALEJANDRO"/>
    <s v="ESTRATIFICACION 01011309930015000 POR FAVOR NEVIAR AL CORREO ALEJITAVO@HOTMAIL.COM"/>
    <s v="OF 020667"/>
    <d v="2021-04-22T00:00:00"/>
    <s v="ROJA"/>
    <d v="2021-04-12T00:00:00"/>
    <s v="PLANEACION DESPACHO"/>
    <m/>
    <s v="NO REGISTRA"/>
  </r>
  <r>
    <s v="2021-019894"/>
    <d v="2021-04-05T00:00:00"/>
    <x v="13"/>
    <s v="CORREO ELECTRONICO"/>
    <s v="TRAMITE-ESTRATIFICACION"/>
    <s v="PENDIENTE FINALIZAR"/>
    <n v="1110538582"/>
    <s v="LAURA GISSEL GAITAN WILCHES"/>
    <s v="ESTRATIFICACION DELINEACION URBANA 010501040009000"/>
    <s v="2021-020647"/>
    <d v="2021-04-22T00:00:00"/>
    <s v="ROJA"/>
    <d v="2021-04-12T00:00:00"/>
    <s v="PLANEACION DESPACHO"/>
    <m/>
    <s v="NO REGISTRA"/>
  </r>
  <r>
    <s v="2021-019911"/>
    <d v="2021-04-05T00:00:00"/>
    <x v="13"/>
    <s v="CORREO ELECTRONICO"/>
    <s v="TRAMITE-CERTIFICADO NOMENCLATURA"/>
    <s v="PENDIENTE FINALIZAR"/>
    <n v="65779193"/>
    <s v="CAROLINA RODRIGUEZ RUBIO"/>
    <s v="NOMENCLATURA 011300321719902"/>
    <s v="2021-021577"/>
    <d v="2021-04-27T00:00:00"/>
    <s v="AMARILLO"/>
    <d v="2021-05-03T00:00:00"/>
    <s v="PLANEACION DESPACHO"/>
    <m/>
    <s v="NO REGISTRA"/>
  </r>
  <r>
    <s v="2021-019913"/>
    <d v="2021-04-05T00:00:00"/>
    <x v="13"/>
    <s v="CORREO ELECTRONICO"/>
    <s v="TRAMITE-CERTIFICADO NOMENCLATURA"/>
    <s v="PENDIENTE FINALIZAR"/>
    <n v="38255890"/>
    <s v="MORENO CRUZ BEATRIZ-CONSUELO"/>
    <s v="SOLICITUD EXPEDICION NOMENCLATURA"/>
    <s v="2021-021472"/>
    <d v="2021-04-26T00:00:00"/>
    <s v="AMARILLO"/>
    <d v="2021-05-03T00:00:00"/>
    <s v="SECRETARIA GENERAL ATENCION AL CIUDADANO"/>
    <m/>
    <s v="NO REGISTRA"/>
  </r>
  <r>
    <s v="2021-019923"/>
    <d v="2021-04-05T00:00:00"/>
    <x v="13"/>
    <s v="REGISTRO EN LINEA"/>
    <s v="TRAMITE-CONCEPTO COMPATIBILIDAD DE USO"/>
    <s v="PENDIENTE FINALIZAR"/>
    <n v="65750554"/>
    <s v="CANIZALEZ ROJAS JAQUELINE"/>
    <s v="SOLICITUD DE USO DE SUELOS COMERCIAL"/>
    <s v="2021-023208"/>
    <d v="2021-05-03T00:00:00"/>
    <s v="ROJA"/>
    <d v="2021-04-26T00:00:00"/>
    <s v="SECRETARIA GENERAL ATENCION AL CIUDADANO"/>
    <m/>
    <s v="NO REGISTRA"/>
  </r>
  <r>
    <s v="2021-019929"/>
    <d v="2021-04-05T00:00:00"/>
    <x v="13"/>
    <s v="CORREO ELECTRONICO"/>
    <s v="TRAMITE-ESTRATIFICACION"/>
    <s v="PENDIENTE FINALIZAR"/>
    <n v="93392085"/>
    <s v="JOSE FERNANDO HERNANDEZ"/>
    <s v="SOLICITUD DE ACTUALIZACION DE PAGINA PARA TRAMITE DE CERTIFICADO DE ESTRATIFICACION"/>
    <s v="2021-020672"/>
    <d v="2021-04-22T00:00:00"/>
    <s v="ROJA"/>
    <d v="2021-04-12T00:00:00"/>
    <s v="SECRETARIA GENERAL ATENCION AL CIUDADANO"/>
    <m/>
    <s v="NO REGISTRA"/>
  </r>
  <r>
    <s v="2021-019939"/>
    <d v="2021-04-05T00:00:00"/>
    <x v="13"/>
    <s v="BUZON DE SUGERENCIAS"/>
    <s v="TRAMITE-ESTRATIFICACION"/>
    <s v="PENDIENTE FINALIZAR"/>
    <n v="1105678186"/>
    <s v="DUBAN ALEXIS OSPINA PERDOMO"/>
    <s v="ESTRATIFICACION 0110004420024801 POR FAVOR ENVIAR AL CORREODUBANOSPI@HOTMAIL.COM"/>
    <s v="2021-020643"/>
    <d v="2021-04-22T00:00:00"/>
    <s v="ROJA"/>
    <d v="2021-04-12T00:00:00"/>
    <s v="PLANEACION DESPACHO"/>
    <m/>
    <s v="NO REGISTRA"/>
  </r>
  <r>
    <s v="2021-019942"/>
    <d v="2021-04-05T00:00:00"/>
    <x v="13"/>
    <s v="CORREO ELECTRONICO"/>
    <s v="TRAMITE-CONCEPTO COMPATIBILIDAD DE USO"/>
    <s v="PENDIENTE FINALIZAR"/>
    <n v="1110462266"/>
    <s v="JORGE ANDRES LOZANO RAMIREZ"/>
    <s v="USO DE SUELO 010804480015000 CARPINTERIA"/>
    <s v="2021-021411"/>
    <d v="2021-04-26T00:00:00"/>
    <s v="NARANJA"/>
    <d v="2021-04-26T00:00:00"/>
    <s v="PLANEACION DESPACHO"/>
    <m/>
    <s v="NO REGISTRA"/>
  </r>
  <r>
    <s v="2021-019948"/>
    <d v="2021-04-05T00:00:00"/>
    <x v="13"/>
    <s v="REGISTRO EN LINEA"/>
    <s v="TRAMITE-CONCEPTO COMPATIBILIDAD DE USO"/>
    <s v="PENDIENTE FINALIZAR"/>
    <n v="1110484323"/>
    <s v="DUVANVILLANUEVA"/>
    <s v="SOLICITUD DE USO DE SUELOS COMERCIAL"/>
    <s v="2021-023179"/>
    <d v="2021-05-03T00:00:00"/>
    <s v="ROJA"/>
    <d v="2021-04-26T00:00:00"/>
    <s v="SECRETARIA GENERAL ATENCION AL CIUDADANO"/>
    <m/>
    <s v="NO REGISTRA"/>
  </r>
  <r>
    <s v="2021-019983"/>
    <d v="2021-04-05T00:00:00"/>
    <x v="13"/>
    <s v="REGISTRO EN LINEA"/>
    <s v="TRAMITE-CONCEPTO COMPATIBILIDAD DE USO"/>
    <s v="PENDIENTE FINALIZAR"/>
    <n v="1110570023"/>
    <s v="CRISTIAN MUÂ¿Â¿OZ"/>
    <s v="SOLICITUD DE USO DE SUELOS COMERCIAL"/>
    <s v="2021-022950"/>
    <d v="2021-04-30T00:00:00"/>
    <s v="ROJA"/>
    <d v="2021-04-26T00:00:00"/>
    <s v="SECRETARIA GENERAL ATENCION AL CIUDADANO"/>
    <m/>
    <s v="NO REGISTRA"/>
  </r>
  <r>
    <s v="2021-019991"/>
    <d v="2021-04-05T00:00:00"/>
    <x v="13"/>
    <s v="REGISTRO EN LINEA"/>
    <s v="TRAMITE-CERTIFICADO DE USO DEL SUELO"/>
    <s v="PENDIENTE FINALIZAR"/>
    <n v="1110522792"/>
    <s v="CRISTIAN ALEXIS HERNANDEZ ROA"/>
    <s v="SOLICITUD CONCEPTO USO DE SUELO.. POR MEDIO DE LA PRESENTE YO; CRISTHIAN ALEXIS HERNANDEZ ROA, IDENTIFICADO CON LA CEDULA DE CIUDADANÍA NO. 1.110.522.792; PROPIETARIO DEL ESTABLECIMIENTO DE COMERCIO, BAR BORANDA UBICADO EN LA CALLE 75 NO. 1 – 203 MZ. R PQ. 1 LOTE 5B BARRIO JARDIN ATOLSURE DE LA CIUDAD DE IBAGUÉ. NUMERO DE FICHA CATASTRAL NO.01-09-0187-0002-000 ACTIVIDAD BAR; EXPENDIO Y CONSUMO DE BEBIDAS ALCOHOLICAS PARA EL CONSUMO DENTRO DEL ESTABLECIMIENTO. SOLICITO EL CONCEPTO DE COMPATIBILIDAD USO DE SUELO, SEGÚN ACUERDOS 116/2000 Y 009/2002 Y DEL DECRETO 1.1-0419/2006. PARA EL FUNCIONAMIENTO DE ESTABLECIMIENTO. ANEXO: FOTOCOPIA IMPUESTO PREDIAL Y FOTOCOPIA DE LA CÁMARA DE COMERCIO ATENTAMENTE; CRISTHIAN ALEXIS HERNANDEZ ROA C.C. 1.110.522.792 CELULAR: 313-4156626 CORREO: CRISTHIAN1516H@GMAIL.COM"/>
    <s v="2021-020726"/>
    <d v="2021-04-22T00:00:00"/>
    <s v="ROJA"/>
    <d v="2021-04-19T00:00:00"/>
    <s v="SECRETARIA GENERAL ATENCION AL CIUDADANO"/>
    <m/>
    <s v="NO REGISTRA"/>
  </r>
  <r>
    <s v="2021-020121"/>
    <d v="2021-04-06T00:00:00"/>
    <x v="13"/>
    <s v="REGISTRO EN LINEA"/>
    <s v="TRAMITE-CERTIFICADO DE USO DEL SUELO"/>
    <s v="PENDIENTE FINALIZAR"/>
    <n v="1110511135"/>
    <s v="DIANA MILENA LINARES CAMACHO"/>
    <s v="SOLICITUD DE VISITA PARA LA ACTUALIZACIÓN CON FECHA VIGENTE DEL CERTIFICADO DE USO AL ESTABLECIMIENTO COMERCIAL DENOMINADO : DEPOSITO DE PAPAS Y VERDURAS LA MEJOR UBICADO EN LA CALLE 14 NO. 1 - 26 SUR BARRIO CENTRO REPRESENTANTE LEGAL DILLER OTAVO RIOS CEDULA SU ACTIVIDAD ES DEPOSITO FICHA CATASTRAL 010300350009000 CORREO ELECTRÓNICO GUIZANAVARROADRIANAMARIA@GMAIL.COM NOTA : ACTUALIZACIÓN PARA EL CERTIFICADO 83818 CON FECHA 18 DE OCTUBRE DE 2017 CON DATOS ANTES MENCIONADOS"/>
    <s v="2021-021749"/>
    <d v="2021-04-27T00:00:00"/>
    <s v="ROJA"/>
    <d v="2021-04-20T00:00:00"/>
    <s v="SECRETARIA GENERAL ATENCION AL CIUDADANO"/>
    <m/>
    <s v="NO REGISTRA"/>
  </r>
  <r>
    <s v="2021-020122"/>
    <d v="2021-04-06T00:00:00"/>
    <x v="13"/>
    <s v="REGISTRO EN LINEA"/>
    <s v="TRAMITE-CERTIFICADO DE USO DEL SUELO"/>
    <s v="PENDIENTE FINALIZAR"/>
    <n v="1110511135"/>
    <s v="DIANA MILENA LINARES CAMACHO"/>
    <s v="SOLICITUD DE VISITA PARA LA ACTUALIZACIÓN CON FECHA VIGENTE DEL CERTIFICADO DE USO AL ESTABLECIMIENTO COMERCIAL DENOMINADO : LA ROCA DE LA 14 ( BAR ). UBICADO EN LA CALLE 14 NO. 1 - 30 SUR BARRIO CENTRO REPRESENTANTE LEGAL JOHAN STEVEN SERNA SANABRIA CEDULA 1109792710 SU ACTIVIDAD ES EXPENDIO DE BEBIDAS ALCOHOLICAS PARA EL CONSUMO DENTRO DEL ESTABLECIMIENTO FICHA CATASTRAL 010300350010000 CORREO ELECTRÓNICO GUIZANAVARROADRIANAMARIA@GMAIL.COM NOTA : ACTUALIZACIÓN PARA EL CERTIFICADO 28652 CON FECHA 16 DE ABRIL DE 2018 CON LOS DATOS ANTES MENCIONADOS Y ENVIAR AL CORREO MENSIONADO"/>
    <s v="2021-022376"/>
    <d v="2021-04-29T00:00:00"/>
    <s v="ROJA"/>
    <d v="2021-04-20T00:00:00"/>
    <s v="SECRETARIA GENERAL ATENCION AL CIUDADANO"/>
    <m/>
    <s v="NO REGISTRA"/>
  </r>
  <r>
    <s v="2021-020123"/>
    <d v="2021-04-06T00:00:00"/>
    <x v="13"/>
    <s v="REGISTRO EN LINEA"/>
    <s v="TRAMITE-CERTIFICADO DE USO DEL SUELO"/>
    <s v="PENDIENTE FINALIZAR"/>
    <n v="1110511135"/>
    <s v="DIANA MILENA LINARES CAMACHO"/>
    <s v="SOLICITUD DE VISITA PARA LA ACTUALIZACIÓN CON FECHA VIGENTE DEL CERTIFICADO DE USO AL ESTABLECIMIENTO COMERCIAL DENOMINADO : BILLARES EL MANANTIAL UBICADO EN LA CALLE 14 NO. 1 - 40 SUR LOCAL 2 BARRIO CENTRO REPRESENTANTE LEGAL JULIO CESAR GARCIA IBAÑEZ CEDULA - SU ACTIVIDAD ES BILLARES FICHA CATASTRAL 010300350026000 CORREO ELECTRÓNICO GUIZANAVARROADRIANAMARIA@GMAIL.COM NOTA : ACTUALIZACIÓN PARA EL CERTIFICADO 28651 CON FECHA 16 DE ABRIL DE 2018 CON LOS DATOS ANTES MENCIONADOS Y ENVIAR AL CORREO MENCIONADO"/>
    <s v="2021-022580"/>
    <d v="2021-04-29T00:00:00"/>
    <s v="ROJA"/>
    <d v="2021-04-20T00:00:00"/>
    <s v="SECRETARIA GENERAL ATENCION AL CIUDADANO"/>
    <m/>
    <s v="NO REGISTRA"/>
  </r>
  <r>
    <s v="2021-020126"/>
    <d v="2021-04-06T00:00:00"/>
    <x v="13"/>
    <s v="CORREO ELECTRONICO"/>
    <s v="TRAMITE-CONCEPTO COMPATIBILIDAD DE USO"/>
    <s v="PENDIENTE FINALIZAR"/>
    <n v="1110485443"/>
    <s v="NATHALIA ANDREA NATHALIA ANDREA"/>
    <s v="USO DE SUELO 011303610008000 4773"/>
    <s v="2021-021346"/>
    <d v="2021-04-26T00:00:00"/>
    <s v="NARANJA"/>
    <d v="2021-04-27T00:00:00"/>
    <s v="PLANEACION DESPACHO"/>
    <m/>
    <s v="NO REGISTRA"/>
  </r>
  <r>
    <s v="2021-020127"/>
    <d v="2021-04-06T00:00:00"/>
    <x v="13"/>
    <s v="CORREO ELECTRONICO"/>
    <s v="TRAMITE-CONCEPTO COMPATIBILIDAD DE USO"/>
    <s v="PENDIENTE FINALIZAR"/>
    <n v="20940567"/>
    <s v="REINA GUTIERREZ MARIA-LEONOR"/>
    <s v="USO DE SUELO 000100040019000 RESTAURANTE ALTOS DE GUALANDAY"/>
    <s v="2021-020734"/>
    <d v="2021-04-22T00:00:00"/>
    <s v="AMARILLO"/>
    <d v="2021-04-27T00:00:00"/>
    <s v="PLANEACION DESPACHO"/>
    <m/>
    <s v="NO REGISTRA"/>
  </r>
  <r>
    <s v="2021-020129"/>
    <d v="2021-04-06T00:00:00"/>
    <x v="13"/>
    <s v="CORREO ELECTRONICO"/>
    <s v="TRAMITE-NIVELES Y PARAMENTOS"/>
    <s v="PENDIENTE FINALIZAR"/>
    <n v="14237172"/>
    <s v="LUIS EDUARDO GARCIA RAMIREZ"/>
    <s v="PARAMENTO 010808390043000"/>
    <s v="2021-021071"/>
    <d v="2021-04-23T00:00:00"/>
    <s v="ROJA"/>
    <d v="2021-04-19T00:00:00"/>
    <s v="PLANEACION DESPACHO"/>
    <m/>
    <s v="NO REGISTRA"/>
  </r>
  <r>
    <s v="2021-020143"/>
    <d v="2021-04-06T00:00:00"/>
    <x v="13"/>
    <s v="CORREO ELECTRONICO"/>
    <s v="TRAMITE-CONCEPTO COMPATIBILIDAD DE USO"/>
    <s v="PENDIENTE FINALIZAR"/>
    <n v="65777937"/>
    <s v="ERIKA PATARROYO"/>
    <s v="COMPATIBILIDAD 010801540036903 ACTIVIDAD 8621"/>
    <s v="2021-016547"/>
    <d v="2021-04-06T00:00:00"/>
    <s v="VERDE"/>
    <d v="2021-04-27T00:00:00"/>
    <s v="PLANEACION DESPACHO"/>
    <m/>
    <s v="NO REGISTRA"/>
  </r>
  <r>
    <s v="2021-020148"/>
    <d v="2021-04-06T00:00:00"/>
    <x v="13"/>
    <s v="CORREO ELECTRONICO"/>
    <s v="TRAMITE-ESTRATIFICACION"/>
    <s v="PENDIENTE FINALIZAR"/>
    <n v="93396109"/>
    <s v="CALDERON VELOZA WILLIAM CALDERON VELOZA"/>
    <s v="ESTRATIFICACION DELINEACION URBANA 010905510010000"/>
    <s v="2021-020639"/>
    <d v="2021-04-22T00:00:00"/>
    <s v="ROJA"/>
    <d v="2021-04-13T00:00:00"/>
    <s v="PLANEACION DESPACHO"/>
    <m/>
    <s v="NO REGISTRA"/>
  </r>
  <r>
    <s v="2021-020153"/>
    <d v="2021-04-06T00:00:00"/>
    <x v="13"/>
    <s v="REGISTRO EN LINEA"/>
    <s v="TRAMITE-CONCEPTO COMPATIBILIDAD DE USO"/>
    <s v="PENDIENTE FINALIZAR"/>
    <n v="1007423223"/>
    <s v="YENI ALEJANDRA YENI ALEJANDRA"/>
    <s v="SOLICITUD DE USO DE SUELOS COMERCIAL"/>
    <s v="2021-021026"/>
    <d v="2021-04-23T00:00:00"/>
    <s v="VERDE"/>
    <d v="2021-04-27T00:00:00"/>
    <s v="SECRETARIA GENERAL ATENCION AL CIUDADANO"/>
    <m/>
    <s v="NO REGISTRA"/>
  </r>
  <r>
    <s v="2021-020158"/>
    <d v="2021-04-06T00:00:00"/>
    <x v="13"/>
    <s v="REGISTRO EN LINEA"/>
    <s v="TRAMITE-CONCEPTO COMPATIBILIDAD DE USO"/>
    <s v="PENDIENTE FINALIZAR"/>
    <n v="1110464070"/>
    <s v="DIEGO ARMANDO MORALES YATE"/>
    <s v="SOLICITUD DE USO DE SUELOS COMERCIAL"/>
    <s v="2021-021019"/>
    <d v="2021-04-23T00:00:00"/>
    <s v="VERDE"/>
    <d v="2021-04-27T00:00:00"/>
    <s v="SECRETARIA GENERAL ATENCION AL CIUDADANO"/>
    <m/>
    <s v="NO REGISTRA"/>
  </r>
  <r>
    <s v="2021-020170"/>
    <d v="2021-04-06T00:00:00"/>
    <x v="13"/>
    <s v="REGISTRO EN LINEA"/>
    <s v="TRAMITE-CERTIFICADO DE USO DEL SUELO"/>
    <s v="PENDIENTE FINALIZAR"/>
    <n v="1005691652"/>
    <s v="JHON ESTEBAN JHON ESTEBAN"/>
    <s v="SOLICITUD USO DE SUELOS"/>
    <s v="2021-019265"/>
    <d v="2021-04-16T00:00:00"/>
    <s v="AMARILLO"/>
    <d v="2021-04-20T00:00:00"/>
    <s v="SECRETARIA GENERAL ATENCION AL CIUDADANO"/>
    <m/>
    <s v="NO REGISTRA"/>
  </r>
  <r>
    <s v="2021-020179"/>
    <d v="2021-04-06T00:00:00"/>
    <x v="13"/>
    <s v="CORREO ELECTRONICO"/>
    <s v="TRAMITE-CERTIFICADO APTITUD URBANISTICA"/>
    <s v="PENDIENTE FINALIZAR"/>
    <n v="65755823"/>
    <s v="ROSALBA SANBRIA MUÃ‘OZ"/>
    <s v="APTITUD URBANISITCA 010302240024000"/>
    <s v="2021-017493"/>
    <d v="2021-04-09T00:00:00"/>
    <s v="VERDE"/>
    <d v="2021-04-13T00:00:00"/>
    <s v="PLANEACION DESPACHO"/>
    <m/>
    <s v="NO REGISTRA"/>
  </r>
  <r>
    <s v="2021-020190"/>
    <d v="2021-04-06T00:00:00"/>
    <x v="13"/>
    <s v="CORREO ELECTRONICO"/>
    <s v="TRAMITE-CERTIFICADO APTITUD URBANISTICA"/>
    <s v="PENDIENTE FINALIZAR"/>
    <n v="38242511"/>
    <s v="OVIEDO VERA DOLORES"/>
    <s v="SOLICITUD DE APTITUD URBANISTICA 2"/>
    <s v="2021-017297"/>
    <d v="2021-04-09T00:00:00"/>
    <s v="VERDE"/>
    <d v="2021-04-13T00:00:00"/>
    <s v="PLANEACION DESPACHO"/>
    <m/>
    <s v="NO REGISTRA"/>
  </r>
  <r>
    <s v="2021-020200"/>
    <d v="2021-04-06T00:00:00"/>
    <x v="13"/>
    <s v="CORREO ELECTRONICO"/>
    <s v="TRAMITE-NIVELES Y PARAMENTOS"/>
    <s v="PENDIENTE FINALIZAR"/>
    <n v="19491539"/>
    <s v="GARCIA CUELLAR CARLOS-EVELIO"/>
    <s v="PARAMNETOS 10109071500020000"/>
    <s v="2021-017138"/>
    <d v="2021-04-08T00:00:00"/>
    <s v="VERDE"/>
    <d v="2021-04-19T00:00:00"/>
    <s v="PLANEACION DESPACHO"/>
    <m/>
    <s v="NO REGISTRA"/>
  </r>
  <r>
    <s v="2021-020211"/>
    <d v="2021-04-06T00:00:00"/>
    <x v="13"/>
    <s v="CORREO ELECTRONICO"/>
    <s v="TRAMITE-NIVELES Y PARAMENTOS"/>
    <s v="PENDIENTE FINALIZAR"/>
    <n v="14237172"/>
    <s v="LUIS EDUARDO GARCIA RAMIREZ"/>
    <s v="NIVELES Y PARAMENTOS 0107000990017000"/>
    <s v="2021-021277"/>
    <d v="2021-04-26T00:00:00"/>
    <s v="ROJA"/>
    <d v="2021-04-19T00:00:00"/>
    <s v="PLANEACION DESPACHO"/>
    <m/>
    <s v="NO REGISTRA"/>
  </r>
  <r>
    <s v="2021-020223"/>
    <d v="2021-04-06T00:00:00"/>
    <x v="13"/>
    <s v="CORREO ELECTRONICO"/>
    <s v="TRAMITE-CERTIFICADO DE USO DEL SUELO"/>
    <s v="PENDIENTE FINALIZAR"/>
    <n v="13924157"/>
    <s v="LOPEZ CASTELLANOS HERNAN LOPEZ CASTELLANOS"/>
    <s v="USO DE SUELO 010600030017000"/>
    <s v="2021-017135"/>
    <d v="2021-04-08T00:00:00"/>
    <s v="VERDE"/>
    <d v="2021-04-20T00:00:00"/>
    <s v="PLANEACION DESPACHO"/>
    <m/>
    <s v="NO REGISTRA"/>
  </r>
  <r>
    <s v="2021-020226"/>
    <d v="2021-04-06T00:00:00"/>
    <x v="13"/>
    <s v="CORREO ELECTRONICO"/>
    <s v="TRAMITE-NIVELES Y PARAMENTOS"/>
    <s v="PENDIENTE FINALIZAR"/>
    <n v="89761909"/>
    <s v="GARCIA ORTEGA MAURICIO"/>
    <s v="NIVELES Y PARAMENTOS 010100210015000"/>
    <s v="2021-017421"/>
    <d v="2021-04-09T00:00:00"/>
    <s v="VERDE"/>
    <d v="2021-04-19T00:00:00"/>
    <s v="PLANEACION DESPACHO"/>
    <m/>
    <s v="NO REGISTRA"/>
  </r>
  <r>
    <s v="2021-020233"/>
    <d v="2021-04-06T00:00:00"/>
    <x v="13"/>
    <s v="CORREO ELECTRONICO"/>
    <s v="TRAMITE-NIVELES Y PARAMENTOS"/>
    <s v="PENDIENTE FINALIZAR"/>
    <n v="93412171"/>
    <s v="RAMIREZ ESTRADA JOSE-EDILSON"/>
    <s v="NIVELES Y PARAMENTOS 011080800017000"/>
    <s v="2021-021289"/>
    <d v="2021-04-26T00:00:00"/>
    <s v="ROJA"/>
    <d v="2021-04-19T00:00:00"/>
    <s v="PLANEACION DESPACHO"/>
    <m/>
    <s v="NO REGISTRA"/>
  </r>
  <r>
    <s v="2021-020240"/>
    <d v="2021-04-06T00:00:00"/>
    <x v="13"/>
    <s v="CORREO ELECTRONICO"/>
    <s v="TRAMITE-NIVELES Y PARAMENTOS"/>
    <s v="PENDIENTE FINALIZAR"/>
    <n v="14237172"/>
    <s v="LUIS EDUARDO GARCIA RAMIREZ"/>
    <s v="VIVELES Y PARAMENTOS 0110003160032000"/>
    <s v="2021-022337"/>
    <d v="2021-04-29T00:00:00"/>
    <s v="ROJA"/>
    <d v="2021-04-19T00:00:00"/>
    <s v="PLANEACION DESPACHO"/>
    <m/>
    <s v="NO REGISTRA"/>
  </r>
  <r>
    <s v="2021-020245"/>
    <d v="2021-04-06T00:00:00"/>
    <x v="13"/>
    <s v="CORREO ELECTRONICO"/>
    <s v="TRAMITE-ESTRATIFICACION"/>
    <s v="PENDIENTE FINALIZAR"/>
    <n v="8162460"/>
    <s v="MAURICIO DE JESUS GARCIA BOTERO"/>
    <s v="ESTRATIFICACION 010808990007000 POR FAVOR ENVIAR AL CORREO LICENCIASHYC@HOTMAIL.COM"/>
    <s v="2021-020637"/>
    <d v="2021-04-22T00:00:00"/>
    <s v="ROJA"/>
    <d v="2021-04-13T00:00:00"/>
    <s v="PLANEACION DESPACHO"/>
    <m/>
    <s v="NO REGISTRA"/>
  </r>
  <r>
    <s v="2021-020252"/>
    <d v="2021-04-06T00:00:00"/>
    <x v="13"/>
    <s v="CORREO ELECTRONICO"/>
    <s v="TRAMITE-CERTIFICADO NOMENCLATURA"/>
    <s v="PENDIENTE FINALIZAR"/>
    <n v="24760189"/>
    <s v="BALLESTEROS PATINO BLANCA-ELISA"/>
    <s v="NOMENCLATURA 010404370026000"/>
    <s v="2021-021680"/>
    <d v="2021-04-27T00:00:00"/>
    <s v="AMARILLO"/>
    <d v="2021-05-04T00:00:00"/>
    <s v="PLANEACION DESPACHO"/>
    <m/>
    <s v="NO REGISTRA"/>
  </r>
  <r>
    <s v="2021-020258"/>
    <d v="2021-04-06T00:00:00"/>
    <x v="13"/>
    <s v="CORREO ELECTRONICO"/>
    <s v="TRAMITE-CERTIFICADO DE VECINDAD"/>
    <s v="PENDIENTE FINALIZAR"/>
    <n v="14225605"/>
    <s v="LUIS RICARDO ORTIGOZA GONZALEZ"/>
    <s v="SOLICITUD DE CERTIFICADO DE RESIDENCIA"/>
    <s v="2021-017410"/>
    <d v="2021-04-09T00:00:00"/>
    <s v="NARANJA"/>
    <d v="2021-04-09T00:00:00"/>
    <s v="SECRETARIA GENERAL ATENCION AL CIUDADANO"/>
    <m/>
    <s v="NO REGISTRA"/>
  </r>
  <r>
    <s v="2021-020267"/>
    <d v="2021-04-06T00:00:00"/>
    <x v="13"/>
    <s v="CORREO ELECTRONICO"/>
    <s v="TRAMITE-CERTIFICADO NOMENCLATURA"/>
    <s v="PENDIENTE FINALIZAR"/>
    <n v="25016871"/>
    <s v="MARIA ANGELICA ANDRADE CASTAÃ‘O"/>
    <s v="NOMENCLATURA 010401130027000"/>
    <s v="2021-021631"/>
    <d v="2021-04-27T00:00:00"/>
    <s v="AMARILLO"/>
    <d v="2021-05-04T00:00:00"/>
    <s v="PLANEACION DESPACHO"/>
    <m/>
    <s v="NO REGISTRA"/>
  </r>
  <r>
    <s v="2021-020281"/>
    <d v="2021-04-06T00:00:00"/>
    <x v="13"/>
    <s v="CORREO ELECTRONICO"/>
    <s v="TRAMITE-CONCEPTO COMPATIBILIDAD DE USO"/>
    <s v="PENDIENTE FINALIZAR"/>
    <n v="11203421"/>
    <s v="JUAN CARLOS TOTENA GUZMAN"/>
    <s v="USO DE SUELO 01050053000800 9609"/>
    <s v="2021-022095"/>
    <d v="2021-04-28T00:00:00"/>
    <s v="ROJA"/>
    <d v="2021-04-27T00:00:00"/>
    <s v="PLANEACION DESPACHO"/>
    <m/>
    <s v="NO REGISTRA"/>
  </r>
  <r>
    <s v="2021-020288"/>
    <d v="2021-04-06T00:00:00"/>
    <x v="13"/>
    <s v="CORREO ELECTRONICO"/>
    <s v="TRAMITE-CONCEPTO COMPATIBILIDAD DE USO"/>
    <s v="PENDIENTE FINALIZAR"/>
    <n v="390372"/>
    <s v="JOSE ALVARO MOYA ARIZA"/>
    <s v="USO DE SUELO 011003050012000 5511"/>
    <s v="2021-022158"/>
    <d v="2021-04-28T00:00:00"/>
    <s v="ROJA"/>
    <d v="2021-04-27T00:00:00"/>
    <s v="PLANEACION DESPACHO"/>
    <m/>
    <s v="NO REGISTRA"/>
  </r>
  <r>
    <s v="2021-020293"/>
    <d v="2021-04-06T00:00:00"/>
    <x v="13"/>
    <s v="CORREO ELECTRONICO"/>
    <s v="TRAMITE-CONCEPTO COMPATIBILIDAD DE USO"/>
    <s v="PENDIENTE FINALIZAR"/>
    <n v="1020794947"/>
    <s v="MARIA TERESA MELO PIMIENTO"/>
    <s v="COMPATIBILIDAD 010900080001000 ACTIVIDAD 9609"/>
    <s v="2021-020786"/>
    <d v="2021-04-23T00:00:00"/>
    <s v="VERDE"/>
    <d v="2021-04-27T00:00:00"/>
    <s v="PLANEACION DESPACHO"/>
    <m/>
    <s v="NO REGISTRA"/>
  </r>
  <r>
    <s v="2021-020331"/>
    <d v="2021-04-06T00:00:00"/>
    <x v="13"/>
    <s v="CORREO ELECTRONICO"/>
    <s v="TRAMITE-CERTIFICADO NOMENCLATURA"/>
    <s v="PENDIENTE FINALIZAR"/>
    <n v="38234744"/>
    <s v="REYES CORREA GLORIA"/>
    <s v="NOMENCLATURA 010900010022000"/>
    <s v="2021-016713"/>
    <d v="2021-04-07T00:00:00"/>
    <s v="VERDE"/>
    <d v="2021-05-04T00:00:00"/>
    <s v="PLANEACION DESPACHO"/>
    <m/>
    <s v="NO REGISTRA"/>
  </r>
  <r>
    <s v="2021-020359"/>
    <d v="2021-04-06T00:00:00"/>
    <x v="13"/>
    <s v="CORREO ELECTRONICO"/>
    <s v="TRAMITE-ESTRATIFICACION"/>
    <s v="PENDIENTE FINALIZAR"/>
    <n v="28519422"/>
    <s v="ROMERO SEGOVIA ALBA-MARINA"/>
    <s v="ESTRATIFICACION 010100800014000 POR FAVOR ENVIAR AL CORREO ANDRES07R@OUTLOOK.ES"/>
    <s v="OF 020632"/>
    <d v="2021-04-22T00:00:00"/>
    <s v="ROJA"/>
    <d v="2021-04-13T00:00:00"/>
    <s v="PLANEACION DESPACHO"/>
    <m/>
    <s v="NO REGISTRA"/>
  </r>
  <r>
    <s v="2021-020360"/>
    <d v="2021-04-06T00:00:00"/>
    <x v="13"/>
    <s v="CORREO ELECTRONICO"/>
    <s v="TRAMITE-CERTIFICADO DE USO DEL SUELO"/>
    <s v="PENDIENTE FINALIZAR"/>
    <n v="1106452453"/>
    <s v="LUISA FERNANDA VARGAS VERA"/>
    <s v="USO DEL SUELO 0108005030012001"/>
    <s v="2021-022371"/>
    <d v="2021-04-29T00:00:00"/>
    <s v="ROJA"/>
    <d v="2021-04-20T00:00:00"/>
    <s v="PLANEACION DESPACHO"/>
    <m/>
    <s v="NO REGISTRA"/>
  </r>
  <r>
    <s v="2021-020366"/>
    <d v="2021-04-06T00:00:00"/>
    <x v="13"/>
    <s v="CORREO ELECTRONICO"/>
    <s v="TRAMITE-NIVELES Y PARAMENTOS"/>
    <s v="PENDIENTE FINALIZAR"/>
    <n v="93360103"/>
    <s v="LUIS ALBERTO TORRES CRUZ"/>
    <s v="PARAMENTO 010801740064000"/>
    <s v="2021-017950"/>
    <d v="2021-04-12T00:00:00"/>
    <s v="VERDE"/>
    <d v="2021-04-19T00:00:00"/>
    <s v="PLANEACION DESPACHO"/>
    <m/>
    <s v="NO REGISTRA"/>
  </r>
  <r>
    <s v="2021-020369"/>
    <d v="2021-04-06T00:00:00"/>
    <x v="13"/>
    <s v="CORREO ELECTRONICO"/>
    <s v="TRAMITE-CERTIFICADO DE USO DEL SUELO"/>
    <s v="PENDIENTE FINALIZAR"/>
    <n v="93399531"/>
    <s v="EDUARDO CORTES"/>
    <s v="USO DEL SUELO 010600030021000"/>
    <s v="2021-021686"/>
    <d v="2021-04-27T00:00:00"/>
    <s v="ROJA"/>
    <d v="2021-04-20T00:00:00"/>
    <s v="PLANEACION DESPACHO"/>
    <m/>
    <s v="NO REGISTRA"/>
  </r>
  <r>
    <s v="2021-020370"/>
    <d v="2021-04-06T00:00:00"/>
    <x v="13"/>
    <s v="CORREO ELECTRONICO"/>
    <s v="TRAMITE-CONCEPTO COMPATIBILIDAD DE USO"/>
    <s v="PENDIENTE FINALIZAR"/>
    <n v="28946589"/>
    <s v="DORA ALICIA CASTIBLANCO PARRA"/>
    <s v="COMPATIBILIDAD 000100050728000 ACTIVIDAD PROYECTO AGROPECUARIO TURITICO"/>
    <s v="2021-020231"/>
    <d v="2021-04-21T00:00:00"/>
    <s v="AMARILLO"/>
    <d v="2021-04-27T00:00:00"/>
    <s v="PLANEACION DESPACHO"/>
    <m/>
    <s v="NO REGISTRA"/>
  </r>
  <r>
    <s v="2021-020376"/>
    <d v="2021-04-06T00:00:00"/>
    <x v="13"/>
    <s v="CORREO ELECTRONICO"/>
    <s v="TRAMITE-NIVELES Y PARAMENTOS"/>
    <s v="PENDIENTE FINALIZAR"/>
    <n v="93360103"/>
    <s v="LUIS ALBERTO TORRES CRUZ"/>
    <s v="PARAMENTO 010801740065000"/>
    <s v="2021-017947"/>
    <d v="2021-04-12T00:00:00"/>
    <s v="VERDE"/>
    <d v="2021-04-19T00:00:00"/>
    <s v="PLANEACION DESPACHO"/>
    <m/>
    <s v="NO REGISTRA"/>
  </r>
  <r>
    <s v="2021-020381"/>
    <d v="2021-04-06T00:00:00"/>
    <x v="13"/>
    <s v="CORREO ELECTRONICO"/>
    <s v="TRAMITE-NIVELES Y PARAMENTOS"/>
    <s v="PENDIENTE FINALIZAR"/>
    <n v="38244646"/>
    <s v="ADIELA ESPINOSA GONZALEZ"/>
    <s v="NIVELES Y PARAMENTO 0108000980022000"/>
    <s v="2021-021007"/>
    <d v="2021-04-23T00:00:00"/>
    <s v="ROJA"/>
    <d v="2021-04-19T00:00:00"/>
    <s v="PLANEACION DESPACHO"/>
    <m/>
    <s v="NO REGISTRA"/>
  </r>
  <r>
    <s v="2021-020382"/>
    <d v="2021-04-06T00:00:00"/>
    <x v="13"/>
    <s v="CORREO ELECTRONICO"/>
    <s v="TRAMITE-CERTIFICADO NOMENCLATURA"/>
    <s v="PENDIENTE FINALIZAR"/>
    <n v="93360103"/>
    <s v="LUIS ALBERTO TORRES CRUZ"/>
    <s v="NOMENCLATURA 010801740064000"/>
    <s v="2021-021626"/>
    <d v="2021-04-27T00:00:00"/>
    <s v="AMARILLO"/>
    <d v="2021-05-04T00:00:00"/>
    <s v="PLANEACION DESPACHO"/>
    <m/>
    <s v="NO REGISTRA"/>
  </r>
  <r>
    <s v="2021-020386"/>
    <d v="2021-04-06T00:00:00"/>
    <x v="13"/>
    <s v="CORREO ELECTRONICO"/>
    <s v="TRAMITE-NIVELES Y PARAMENTOS"/>
    <s v="PENDIENTE FINALIZAR"/>
    <n v="93372320"/>
    <s v="JORGE RODRIGUEZ"/>
    <s v="NIVELES Y PARAMENTOS 011306000020000"/>
    <s v="2021-022515"/>
    <d v="2021-04-29T00:00:00"/>
    <s v="ROJA"/>
    <d v="2021-04-19T00:00:00"/>
    <s v="PLANEACION DESPACHO"/>
    <m/>
    <s v="NO REGISTRA"/>
  </r>
  <r>
    <s v="2021-020393"/>
    <d v="2021-04-06T00:00:00"/>
    <x v="13"/>
    <s v="CORREO ELECTRONICO"/>
    <s v="TRAMITE-CERTIFICADO NOMENCLATURA"/>
    <s v="PENDIENTE FINALIZAR"/>
    <n v="93360103"/>
    <s v="LUIS ALBERTO TORRES CRUZ"/>
    <s v="NOMENCLATURA 010801740065000"/>
    <s v="2021-021638"/>
    <d v="2021-04-27T00:00:00"/>
    <s v="AMARILLO"/>
    <d v="2021-05-04T00:00:00"/>
    <s v="PLANEACION DESPACHO"/>
    <m/>
    <s v="NO REGISTRA"/>
  </r>
  <r>
    <s v="2021-020400"/>
    <d v="2021-04-06T00:00:00"/>
    <x v="13"/>
    <s v="REGISTRO EN LINEA"/>
    <s v="TRAMITE-CONCEPTO COMPATIBILIDAD DE USO"/>
    <s v="PENDIENTE FINALIZAR"/>
    <n v="901311770"/>
    <s v="INVERSIONES UROCADIZ SAS"/>
    <s v="BUENOS DIAS, AMABLEMENTE SOLICITAMOS LA EXPEDICIÓN DEL CERTIFICADO DE COMPATIBILIDAD DEL USO DE SUELO PARA PARQUEADERO DE 40 ESPACIOS, EN LA CRA 4D N 31-49 BARRIO CADIZ. CORDIAL SALUDO,"/>
    <s v="2021-022617"/>
    <d v="2021-04-29T00:00:00"/>
    <s v="ROJA"/>
    <d v="2021-04-27T00:00:00"/>
    <s v="SECRETARIA GENERAL ATENCION AL CIUDADANO"/>
    <m/>
    <s v="NO REGISTRA"/>
  </r>
  <r>
    <s v="2021-020403"/>
    <d v="2021-04-06T00:00:00"/>
    <x v="13"/>
    <s v="REGISTRO EN LINEA"/>
    <s v="TRAMITE-CERTIFICADO DE USO DEL SUELO"/>
    <s v="PENDIENTE FINALIZAR"/>
    <n v="93128952"/>
    <s v="JOSE MANUELDIAZ"/>
    <s v="SOLICITUD DE VISITA PARA EL CERTIFICADO DE USO AL ESTABLECIMIENTO COMERCIAL DENOMINADO EL SUPERBARATON NORTE UBICADO EN LA CALLE 143 N 8-31 BARRIO EL SALADO REPRESENTANTE LEGAL NANCY ANDREA SERNA GIRALDO CEDULA SU ACTIVIDAD ES COMERCIO AL POR MENOR DE SURTIDO MISCELANIA FICHA CATASTRAL 01-10-0301-0024-000 CORREO ELECTRONICO JOSEPARIS2013@HOTMAIL.COM CELULAR 3142454279"/>
    <s v="2021-022599"/>
    <d v="2021-04-29T00:00:00"/>
    <s v="ROJA"/>
    <d v="2021-04-20T00:00:00"/>
    <s v="SECRETARIA GENERAL ATENCION AL CIUDADANO"/>
    <m/>
    <s v="NO REGISTRA"/>
  </r>
  <r>
    <s v="2021-020404"/>
    <d v="2021-04-06T00:00:00"/>
    <x v="13"/>
    <s v="CORREO ELECTRONICO"/>
    <s v="TRAMITE-NIVELES Y PARAMENTOS"/>
    <s v="PENDIENTE FINALIZAR"/>
    <n v="14237172"/>
    <s v="LUIS EDUARDO GARCIA RAMIREZ"/>
    <s v="NIVELES Y PARAMENTOS 01080763001000"/>
    <s v="2021-018242"/>
    <d v="2021-04-13T00:00:00"/>
    <s v="AMARILLO"/>
    <d v="2021-04-19T00:00:00"/>
    <s v="PLANEACION DESPACHO"/>
    <m/>
    <s v="NO REGISTRA"/>
  </r>
  <r>
    <s v="2021-020405"/>
    <d v="2021-04-06T00:00:00"/>
    <x v="13"/>
    <s v="CORREO ELECTRONICO"/>
    <s v="TRAMITE-NIVELES Y PARAMENTOS"/>
    <s v="PENDIENTE FINALIZAR"/>
    <n v="93360103"/>
    <s v="LUIS ALBERTO TORRES CRUZ"/>
    <s v="PARAMENTO 010701220011000"/>
    <s v="2021-021281"/>
    <d v="2021-04-26T00:00:00"/>
    <s v="ROJA"/>
    <d v="2021-04-19T00:00:00"/>
    <s v="PLANEACION DESPACHO"/>
    <m/>
    <s v="NO REGISTRA"/>
  </r>
  <r>
    <s v="2021-020418"/>
    <d v="2021-04-06T00:00:00"/>
    <x v="13"/>
    <s v="CORREO ELECTRONICO"/>
    <s v="TRAMITE-CONCEPTO COMPATIBILIDAD DE USO"/>
    <s v="PENDIENTE FINALIZAR"/>
    <n v="65770079"/>
    <s v="GARCIA SAAVEDRA ONEIDA"/>
    <s v="COMPATIBILIDAD 0110005960008000 AVTIVIDAD GASTRO BAR"/>
    <s v="2021-023127"/>
    <d v="2021-05-03T00:00:00"/>
    <s v="ROJA"/>
    <d v="2021-04-27T00:00:00"/>
    <s v="PLANEACION DESPACHO"/>
    <m/>
    <s v="NO REGISTRA"/>
  </r>
  <r>
    <s v="2021-020492"/>
    <d v="2021-04-06T00:00:00"/>
    <x v="13"/>
    <s v="REGISTRO EN LINEA"/>
    <s v="TRAMITE-CONCEPTO COMPATIBILIDAD DE USO"/>
    <s v="PENDIENTE FINALIZAR"/>
    <n v="94273148"/>
    <s v="LUIS HERNAN RAMIREZ RIOS"/>
    <s v="SOLICITUD DE USO DE SUELOS COMERCIAL"/>
    <s v="OFICIO 20986"/>
    <d v="2021-04-23T00:00:00"/>
    <s v="VERDE"/>
    <d v="2021-04-27T00:00:00"/>
    <s v="SECRETARIA GENERAL ATENCION AL CIUDADANO"/>
    <m/>
    <s v="NO REGISTRA"/>
  </r>
  <r>
    <s v="2021-020497"/>
    <d v="2021-04-06T00:00:00"/>
    <x v="13"/>
    <s v="REGISTRO EN LINEA"/>
    <s v="TRAMITE-CONCEPTO COMPATIBILIDAD DE USO"/>
    <s v="PENDIENTE FINALIZAR"/>
    <n v="14213847"/>
    <s v="ESPITIA MEDINA EDGAR"/>
    <s v="SOLICITUD DE USO DE SUELOS COMERCIAL"/>
    <s v="2021-020880"/>
    <d v="2021-04-23T00:00:00"/>
    <s v="VERDE"/>
    <d v="2021-04-27T00:00:00"/>
    <s v="SECRETARIA GENERAL ATENCION AL CIUDADANO"/>
    <m/>
    <s v="NO REGISTRA"/>
  </r>
  <r>
    <s v="2021-020587"/>
    <d v="2021-04-06T00:00:00"/>
    <x v="13"/>
    <s v="REGISTRO EN LINEA"/>
    <s v="TRAMITE-CONCEPTO COMPATIBILIDAD DE USO"/>
    <s v="PENDIENTE FINALIZAR"/>
    <n v="93389581"/>
    <s v="JORGE ALIRIO SILVA TOVAR"/>
    <s v="BUENAS TARDES POR MEDIO DE LA PRESENTE ME PERMITO SOLICITAR ANTE USTEDES SE ME PUEDA GENERAR EL CERTIFICADO DE USO DE SUELO. ANEXO: SOLICITUD O FORMATO DE TRÁMITE PARA EL CONCEPTO DE USO DE SUELO COPIA DEL IMPUESTO PREDIAL CERTIFICADO DE MATRÍCULA MERCANTIL LA SIGUIENTE SOLICITUD ES BAJO EL CÓDIGO CIIU ACTIVIDAD PRINCIPAL R9311 - GESTIÓN DE INSTALACIONES DEPORTIVAS ACTIVIDAD SECUNDARIA I5630 -EXPENDIO DE BEBIDAS ALCOHÓLICAS PARA EL CONSUMO DENTRO DE ESTABLECIMIENTO INFORMO QUE EL ESTABLECIMIENTO BRISAS DE LA GAVIOTA (BILLAR Y CANCHAS DE TEJO) LLEVA MAS DE 20 AÑOS FUNCIONANDO EN EL MISMO SECTOR AGRADEZCO SU COLABORACIÓN Y DE ANTEMANO DESEARLE MUCHAS BENDICIONES PARA TODO SU GRUPO DE TRABAJO"/>
    <s v="2021-021818"/>
    <d v="2021-04-27T00:00:00"/>
    <s v="NARANJA"/>
    <d v="2021-04-27T00:00:00"/>
    <s v="SECRETARIA GENERAL ATENCION AL CIUDADANO"/>
    <m/>
    <s v="NO REGISTRA"/>
  </r>
  <r>
    <s v="2021-020665"/>
    <d v="2021-04-07T00:00:00"/>
    <x v="13"/>
    <s v="CORREO ELECTRONICO"/>
    <s v="TRAMITE-CERTIFICADO DE USO DEL SUELO"/>
    <s v="PENDIENTE FINALIZAR"/>
    <n v="1110511323"/>
    <s v="GINNATH LORIETH LOPEZ BEDOYA"/>
    <s v="SOLICITA DE SU COLABORACIÓN PARA EMITIR EL CERTIFICADO DE USO DE SUELOS PARA BANCO MUNDO MUJER SEDE IBAGUE CENTRO"/>
    <s v="2021-022454"/>
    <d v="2021-04-29T00:00:00"/>
    <s v="ROJA"/>
    <d v="2021-04-21T00:00:00"/>
    <s v="SECRETARIA GENERAL ATENCION AL CIUDADANO"/>
    <m/>
    <s v="NO REGISTRA"/>
  </r>
  <r>
    <s v="2021-020675"/>
    <d v="2021-04-07T00:00:00"/>
    <x v="13"/>
    <s v="CORREO ELECTRONICO"/>
    <s v="TRAMITE-CONCEPTO COMPATIBILIDAD DE USO"/>
    <s v="PENDIENTE FINALIZAR"/>
    <n v="38259479"/>
    <s v="GODOY OSPINA LUZ-ANGELA"/>
    <s v="USO DE SUELO 010901030184904 4541"/>
    <s v="2021-021304"/>
    <d v="2021-04-26T00:00:00"/>
    <s v="NARANJA"/>
    <d v="2021-04-28T00:00:00"/>
    <s v="PLANEACION DESPACHO"/>
    <m/>
    <s v="NO REGISTRA"/>
  </r>
  <r>
    <s v="2021-020680"/>
    <d v="2021-04-07T00:00:00"/>
    <x v="13"/>
    <s v="CORREO ELECTRONICO"/>
    <s v="TRAMITE-CONCEPTO COMPATIBILIDAD DE USO"/>
    <s v="PENDIENTE FINALIZAR"/>
    <n v="38362470"/>
    <s v="DIAZ OTAVO RUBY-MILENA"/>
    <s v="USO DE SUELO 011003000097901 CAFE BAR"/>
    <s v="2021-019124"/>
    <d v="2021-04-16T00:00:00"/>
    <s v="VERDE"/>
    <d v="2021-04-28T00:00:00"/>
    <s v="PLANEACION DESPACHO"/>
    <m/>
    <s v="NO REGISTRA"/>
  </r>
  <r>
    <s v="2021-020684"/>
    <d v="2021-04-07T00:00:00"/>
    <x v="13"/>
    <s v="CORREO ELECTRONICO"/>
    <s v="TRAMITE-CONCEPTO COMPATIBILIDAD DE USO"/>
    <s v="PENDIENTE FINALIZAR"/>
    <n v="55200157"/>
    <s v="CLAUDIA VIVIANA BEJARANO OVALLE"/>
    <s v="USO DE SUELO 010901990148000 TERTULIADERO BAR"/>
    <s v="2021-018654"/>
    <d v="2021-04-15T00:00:00"/>
    <s v="VERDE"/>
    <d v="2021-04-28T00:00:00"/>
    <s v="PLANEACION DESPACHO"/>
    <m/>
    <s v="NO REGISTRA"/>
  </r>
  <r>
    <s v="2021-020691"/>
    <d v="2021-04-07T00:00:00"/>
    <x v="13"/>
    <s v="CORREO ELECTRONICO"/>
    <s v="TRAMITE-CONCEPTO COMPATIBILIDAD DE USO"/>
    <s v="PENDIENTE FINALIZAR"/>
    <n v="65779695"/>
    <s v="DIANA MAGALY RODRIGUEZ ARIAS"/>
    <s v="USO DE SUELO 000100050228000 RESTAURANTE"/>
    <s v="2021-022083"/>
    <d v="2021-04-28T00:00:00"/>
    <s v="NARANJA"/>
    <d v="2021-04-28T00:00:00"/>
    <s v="PLANEACION DESPACHO"/>
    <m/>
    <s v="NO REGISTRA"/>
  </r>
  <r>
    <s v="2021-020715"/>
    <d v="2021-04-07T00:00:00"/>
    <x v="13"/>
    <s v="REGISTRO EN LINEA"/>
    <s v="TRAMITE-CONCEPTO COMPATIBILIDAD DE USO"/>
    <s v="PENDIENTE FINALIZAR"/>
    <n v="65744404"/>
    <s v="ALBA ROCIO ARAMENDIZ BARRAGAN"/>
    <s v="SOLICITUD DE USO DE SUELOS COMERCIAL"/>
    <s v="2021-023120"/>
    <d v="2021-05-03T00:00:00"/>
    <s v="ROJA"/>
    <d v="2021-04-28T00:00:00"/>
    <s v="SECRETARIA GENERAL ATENCION AL CIUDADANO"/>
    <m/>
    <s v="NO REGISTRA"/>
  </r>
  <r>
    <s v="2021-020722"/>
    <d v="2021-04-07T00:00:00"/>
    <x v="13"/>
    <s v="REGISTRO EN LINEA"/>
    <s v="TRAMITE-CONCEPTO COMPATIBILIDAD DE USO"/>
    <s v="PENDIENTE FINALIZAR"/>
    <n v="93388483"/>
    <s v="MALO ROJAS CRISTIAN-GUIOVANNY"/>
    <s v="SOLICITUD DE USO DE SUELOS COMERCIAL"/>
    <s v="2021-017730"/>
    <d v="2021-04-12T00:00:00"/>
    <s v="VERDE"/>
    <d v="2021-04-28T00:00:00"/>
    <s v="SECRETARIA GENERAL ATENCION AL CIUDADANO"/>
    <m/>
    <s v="NO REGISTRA"/>
  </r>
  <r>
    <s v="2021-020728"/>
    <d v="2021-04-07T00:00:00"/>
    <x v="13"/>
    <s v="CORREO ELECTRONICO"/>
    <s v="TRAMITE-CERTIFICADO DE USO DEL SUELO"/>
    <s v="PENDIENTE FINALIZAR"/>
    <n v="1110444651"/>
    <s v="PEREA CADAVID CRISTINA-FERNANDA"/>
    <s v="SOLICITUD USO DEL SUELO CALLE 6TA NO.1-27"/>
    <s v="2021-021471"/>
    <d v="2021-04-26T00:00:00"/>
    <s v="ROJA"/>
    <d v="2021-04-21T00:00:00"/>
    <s v="SECRETARIA GENERAL ATENCION AL CIUDADANO"/>
    <m/>
    <s v="NO REGISTRA"/>
  </r>
  <r>
    <s v="2021-020733"/>
    <d v="2021-04-07T00:00:00"/>
    <x v="13"/>
    <s v="REGISTRO EN LINEA"/>
    <s v="TRAMITE-CERTIFICADO DE USO DEL SUELO"/>
    <s v="PENDIENTE FINALIZAR"/>
    <n v="1110527936"/>
    <s v="JINNA MARCELA QUINTANA JIMENEZ"/>
    <s v="SOLICITUD CERTIFICADO USO DE SUELOS"/>
    <s v="2021-021675"/>
    <d v="2021-04-27T00:00:00"/>
    <s v="ROJA"/>
    <d v="2021-04-21T00:00:00"/>
    <s v="SECRETARIA GENERAL ATENCION AL CIUDADANO"/>
    <m/>
    <s v="NO REGISTRA"/>
  </r>
  <r>
    <s v="2021-020741"/>
    <d v="2021-04-07T00:00:00"/>
    <x v="13"/>
    <s v="CORREO ELECTRONICO"/>
    <s v="TRAMITE-NIVELES Y PARAMENTOS"/>
    <s v="PENDIENTE FINALIZAR"/>
    <n v="901276116"/>
    <s v="INVERSIONES SAN JOSE DE COLOMBIA SAS"/>
    <s v="SOLICITUD DE DEMARCACIÓN NIVELES DE PARAMENTOS Y ALTURAS"/>
    <s v="2021-020704"/>
    <d v="2021-04-22T00:00:00"/>
    <s v="ROJA"/>
    <d v="2021-04-20T00:00:00"/>
    <s v="SECRETARIA GENERAL ATENCION AL CIUDADANO"/>
    <m/>
    <s v="NO REGISTRA"/>
  </r>
  <r>
    <s v="2021-020768"/>
    <d v="2021-04-07T00:00:00"/>
    <x v="13"/>
    <s v="CORREO ELECTRONICO"/>
    <s v="TRAMITE-ESTRATIFICACION"/>
    <s v="PENDIENTE FINALIZAR"/>
    <n v="900301745"/>
    <s v="TORREON BIENES Y CONSTRUCCIONES SAS - TBC SAS"/>
    <s v="ESTRATIFICACION TORREON QUINTA AVENIDA ETAPA 5010914691184000"/>
    <s v="2021-020999"/>
    <d v="2021-04-23T00:00:00"/>
    <s v="ROJA"/>
    <d v="2021-04-14T00:00:00"/>
    <s v="PLANEACION DESPACHO"/>
    <m/>
    <s v="NO REGISTRA"/>
  </r>
  <r>
    <s v="2021-020774"/>
    <d v="2021-04-07T00:00:00"/>
    <x v="13"/>
    <s v="REGISTRO EN LINEA"/>
    <s v="TRAMITE-CONCEPTO COMPATIBILIDAD DE USO"/>
    <s v="PENDIENTE FINALIZAR"/>
    <n v="41891235"/>
    <s v="ANA LUCIA SALAMANCA MENDIETA"/>
    <s v="SOLICITUD DE USO DE SUELOS COMERCIAL"/>
    <s v="2021-022946"/>
    <d v="2021-04-30T00:00:00"/>
    <s v="ROJA"/>
    <d v="2021-04-28T00:00:00"/>
    <s v="SECRETARIA GENERAL ATENCION AL CIUDADANO"/>
    <m/>
    <s v="NO REGISTRA"/>
  </r>
  <r>
    <s v="2021-020786"/>
    <d v="2021-04-07T00:00:00"/>
    <x v="13"/>
    <s v="REGISTRO EN LINEA"/>
    <s v="TRAMITE-CERTIFICADO DE USO DEL SUELO"/>
    <s v="PENDIENTE FINALIZAR"/>
    <n v="1110576615"/>
    <s v="LINA MARIA GUTIERREZ CAPERA"/>
    <s v="SOLICITUD CONCEPTO USO DEL SUELO"/>
    <s v="2021-022780"/>
    <d v="2021-04-30T00:00:00"/>
    <s v="ROJA"/>
    <d v="2021-04-21T00:00:00"/>
    <s v="SECRETARIA GENERAL ATENCION AL CIUDADANO"/>
    <m/>
    <s v="NO REGISTRA"/>
  </r>
  <r>
    <s v="2021-020787"/>
    <d v="2021-04-07T00:00:00"/>
    <x v="13"/>
    <s v="CORREO ELECTRONICO"/>
    <s v="TRAMITE-CERTIFICADO NOMENCLATURA"/>
    <s v="PENDIENTE FINALIZAR"/>
    <n v="93372320"/>
    <s v="JORGE RODRIGUEZ"/>
    <s v="NOMENCLATURA 011306000020000"/>
    <s v="2021-021632"/>
    <d v="2021-04-27T00:00:00"/>
    <s v="AMARILLO"/>
    <d v="2021-05-05T00:00:00"/>
    <s v="PLANEACION DESPACHO"/>
    <m/>
    <s v="NO REGISTRA"/>
  </r>
  <r>
    <s v="2021-020794"/>
    <d v="2021-04-07T00:00:00"/>
    <x v="13"/>
    <s v="CORREO ELECTRONICO"/>
    <s v="TRAMITE-CONCEPTO COMPATIBILIDAD DE USO"/>
    <s v="PENDIENTE FINALIZAR"/>
    <n v="1010067633"/>
    <s v="CAICEDO Â¿Â¿USTES HOLMAN STIDWAR"/>
    <s v="USO DE SUELO 010700250014000 4732"/>
    <s v="2021-021198"/>
    <d v="2021-04-26T00:00:00"/>
    <s v="NARANJA"/>
    <d v="2021-04-28T00:00:00"/>
    <s v="PLANEACION DESPACHO"/>
    <m/>
    <s v="NO REGISTRA"/>
  </r>
  <r>
    <s v="2021-020818"/>
    <d v="2021-04-07T00:00:00"/>
    <x v="13"/>
    <s v="CORREO ELECTRONICO"/>
    <s v="TRAMITE-CONCEPTO COMPATIBILIDAD DE USO"/>
    <s v="PENDIENTE FINALIZAR"/>
    <n v="809009742"/>
    <s v="GESTORA URBANA DE IBAGUE"/>
    <s v="USO DE SUELO 010800770027000 TERTULIADERO BLUE MOON BEER"/>
    <s v="2021-021832"/>
    <d v="2021-04-27T00:00:00"/>
    <s v="NARANJA"/>
    <d v="2021-04-28T00:00:00"/>
    <s v="PLANEACION DESPACHO"/>
    <m/>
    <s v="NO REGISTRA"/>
  </r>
  <r>
    <s v="2021-020837"/>
    <d v="2021-04-07T00:00:00"/>
    <x v="13"/>
    <s v="CORREO ELECTRONICO"/>
    <s v="TRAMITE-ESTRATIFICACION"/>
    <s v="PENDIENTE FINALIZAR"/>
    <n v="0"/>
    <s v="MARCO LOPEZ RODRIGUEZ"/>
    <s v="ESTRATIFICACION DELINEACION URBANA 010500310028000"/>
    <s v="2021-021006"/>
    <d v="2021-04-23T00:00:00"/>
    <s v="ROJA"/>
    <d v="2021-04-14T00:00:00"/>
    <s v="PLANEACION DESPACHO"/>
    <m/>
    <s v="NO REGISTRA"/>
  </r>
  <r>
    <s v="2021-020842"/>
    <d v="2021-04-07T00:00:00"/>
    <x v="13"/>
    <s v="CORREO ELECTRONICO"/>
    <s v="TRAMITE-CONCEPTO COMPATIBILIDAD DE USO"/>
    <s v="PENDIENTE FINALIZAR"/>
    <n v="1110523801"/>
    <s v="JORGE LUIS JORGE LUIS"/>
    <s v="USO DE SUELO 010402990020000 BILLAR"/>
    <s v="2021-021270"/>
    <d v="2021-04-26T00:00:00"/>
    <s v="NARANJA"/>
    <d v="2021-04-28T00:00:00"/>
    <s v="PLANEACION DESPACHO"/>
    <m/>
    <s v="NO REGISTRA"/>
  </r>
  <r>
    <s v="2021-020844"/>
    <d v="2021-04-07T00:00:00"/>
    <x v="13"/>
    <s v="CORREO ELECTRONICO"/>
    <s v="TRAMITE-CERTIFICADO APTITUD URBANISTICA"/>
    <s v="PENDIENTE FINALIZAR"/>
    <n v="14196340"/>
    <s v="ALIRIO PALMA HERNANDEZ"/>
    <s v="APTITUD URBANISTICA 010101960005000 Y 010101960005001"/>
    <s v="2021-017498"/>
    <d v="2021-04-09T00:00:00"/>
    <s v="VERDE"/>
    <d v="2021-04-14T00:00:00"/>
    <s v="PLANEACION DESPACHO"/>
    <m/>
    <s v="NO REGISTRA"/>
  </r>
  <r>
    <s v="2021-020846"/>
    <d v="2021-04-07T00:00:00"/>
    <x v="13"/>
    <s v="CORREO ELECTRONICO"/>
    <s v="TRAMITE-CERTIFICADO NOMENCLATURA"/>
    <s v="PENDIENTE FINALIZAR"/>
    <n v="14207822"/>
    <s v="MARTINEZ * RAUL"/>
    <s v="NOMENCLATURA 010901880024000"/>
    <s v="2021-021622"/>
    <d v="2021-04-27T00:00:00"/>
    <s v="AMARILLO"/>
    <d v="2021-05-05T00:00:00"/>
    <s v="PLANEACION DESPACHO"/>
    <m/>
    <s v="NO REGISTRA"/>
  </r>
  <r>
    <s v="2021-020854"/>
    <d v="2021-04-07T00:00:00"/>
    <x v="13"/>
    <s v="CORREO ELECTRONICO"/>
    <s v="TRAMITE-CONCEPTO COMPATIBILIDAD DE USO"/>
    <s v="PENDIENTE FINALIZAR"/>
    <n v="900739201"/>
    <s v="INVERSIONES GALLO AZUL SAS"/>
    <s v="USO DE SUELO 010813140009901 I5611"/>
    <s v="2021-019906"/>
    <d v="2021-04-20T00:00:00"/>
    <s v="AMARILLO"/>
    <d v="2021-04-28T00:00:00"/>
    <s v="PLANEACION DESPACHO"/>
    <m/>
    <s v="NO REGISTRA"/>
  </r>
  <r>
    <s v="2021-020857"/>
    <d v="2021-04-07T00:00:00"/>
    <x v="13"/>
    <s v="CORREO ELECTRONICO"/>
    <s v="TRAMITE-CERTIFICADO DE USO DEL SUELO"/>
    <s v="PENDIENTE FINALIZAR"/>
    <n v="26066426"/>
    <s v="ANA KARINA PATERNINA DOMINGUEZ"/>
    <s v="USO DE SUELO 010810660036000"/>
    <s v="2021-017936"/>
    <d v="2021-04-12T00:00:00"/>
    <s v="VERDE"/>
    <d v="2021-04-21T00:00:00"/>
    <s v="PLANEACION DESPACHO"/>
    <m/>
    <s v="NO REGISTRA"/>
  </r>
  <r>
    <s v="2021-020859"/>
    <d v="2021-04-07T00:00:00"/>
    <x v="13"/>
    <s v="CORREO ELECTRONICO"/>
    <s v="TRAMITE-CERTIFICADO NOMENCLATURA"/>
    <s v="PENDIENTE FINALIZAR"/>
    <n v="52243146"/>
    <s v="SANDRA MILENA NUSTES"/>
    <s v="NOMENCLATURA 010700010013000"/>
    <s v="2021-021477"/>
    <d v="2021-04-26T00:00:00"/>
    <s v="AMARILLO"/>
    <d v="2021-05-05T00:00:00"/>
    <s v="PLANEACION DESPACHO"/>
    <m/>
    <s v="NO REGISTRA"/>
  </r>
  <r>
    <s v="2021-020863"/>
    <d v="2021-04-07T00:00:00"/>
    <x v="13"/>
    <s v="CORREO ELECTRONICO"/>
    <s v="TRAMITE-CONCEPTO COMPATIBILIDAD DE USO"/>
    <s v="PENDIENTE FINALIZAR"/>
    <n v="1110576566"/>
    <s v="CARLOS MARIO CARVAJAL VILLANUEVA"/>
    <s v="USO DE SUELO 011302880006000 5613"/>
    <s v="2021-022896"/>
    <d v="2021-04-30T00:00:00"/>
    <s v="ROJA"/>
    <d v="2021-04-28T00:00:00"/>
    <s v="PLANEACION DESPACHO"/>
    <m/>
    <s v="NO REGISTRA"/>
  </r>
  <r>
    <s v="2021-020887"/>
    <d v="2021-04-07T00:00:00"/>
    <x v="13"/>
    <s v="CORREO ELECTRONICO"/>
    <s v="TRAMITE-CONCEPTO COMPATIBILIDAD DE USO"/>
    <s v="PENDIENTE FINALIZAR"/>
    <n v="14322491"/>
    <s v="MARTINEZ CIFUENTES RICHARD-EDUARD"/>
    <s v="USO DE SUELO 150000040012000 5630"/>
    <s v="2021-023121"/>
    <d v="2021-05-03T00:00:00"/>
    <s v="ROJA"/>
    <d v="2021-04-28T00:00:00"/>
    <s v="PLANEACION DESPACHO"/>
    <m/>
    <s v="NO REGISTRA"/>
  </r>
  <r>
    <s v="2021-020893"/>
    <d v="2021-04-07T00:00:00"/>
    <x v="13"/>
    <s v="CORREO ELECTRONICO"/>
    <s v="TRAMITE-ESTRATIFICACION"/>
    <s v="PENDIENTE FINALIZAR"/>
    <n v="6002766"/>
    <s v="ZAMBRANO VELA LUIS-ERNESTO"/>
    <s v="ESTRATIFICACION DELINEACION URBANA 011309990001000"/>
    <s v="2021-021008"/>
    <d v="2021-04-23T00:00:00"/>
    <s v="ROJA"/>
    <d v="2021-04-14T00:00:00"/>
    <s v="PLANEACION DESPACHO"/>
    <m/>
    <s v="NO REGISTRA"/>
  </r>
  <r>
    <s v="2021-020902"/>
    <d v="2021-04-07T00:00:00"/>
    <x v="13"/>
    <s v="CORREO ELECTRONICO"/>
    <s v="TRAMITE-ESTRATIFICACION"/>
    <s v="PENDIENTE FINALIZAR"/>
    <n v="38238197"/>
    <s v="LAVERDE SABOGAL CONSTANZA-DELFIN"/>
    <s v="ESSTRATIFICACION DELINEACION URBANA 010900830020000"/>
    <s v="2021-021736"/>
    <d v="2021-04-27T00:00:00"/>
    <s v="ROJA"/>
    <d v="2021-04-14T00:00:00"/>
    <s v="PLANEACION DESPACHO"/>
    <m/>
    <s v="NO REGISTRA"/>
  </r>
  <r>
    <s v="2021-020905"/>
    <d v="2021-04-07T00:00:00"/>
    <x v="13"/>
    <s v="CORREO ELECTRONICO"/>
    <s v="TRAMITE-ESTRATIFICACION"/>
    <s v="PENDIENTE FINALIZAR"/>
    <n v="38238197"/>
    <s v="LAVERDE SABOGAL CONSTANZA-DELFIN"/>
    <s v="ESTRATIFICACION DELINEACION URBANA 010909870009000"/>
    <s v="2021-021021"/>
    <d v="2021-04-23T00:00:00"/>
    <s v="ROJA"/>
    <d v="2021-04-14T00:00:00"/>
    <s v="PLANEACION DESPACHO"/>
    <m/>
    <s v="NO REGISTRA"/>
  </r>
  <r>
    <s v="2021-020914"/>
    <d v="2021-04-07T00:00:00"/>
    <x v="13"/>
    <s v="CORREO ELECTRONICO"/>
    <s v="TRAMITE-CONCEPTO COMPATIBILIDAD DE USO"/>
    <s v="PENDIENTE FINALIZAR"/>
    <n v="1110550956"/>
    <s v="ELKIN ADOLFO VERGARA BARBOSA"/>
    <s v="USO DE SUELO 010804970015000 5630"/>
    <s v="2021-023271"/>
    <d v="2021-05-03T00:00:00"/>
    <s v="ROJA"/>
    <d v="2021-04-28T00:00:00"/>
    <s v="PLANEACION DESPACHO"/>
    <m/>
    <s v="NO REGISTRA"/>
  </r>
  <r>
    <s v="2021-020930"/>
    <d v="2021-04-07T00:00:00"/>
    <x v="13"/>
    <s v="CORREO ELECTRONICO"/>
    <s v="TRAMITE-CERTIFICADO NOMENCLATURA"/>
    <s v="PENDIENTE FINALIZAR"/>
    <n v="28508405"/>
    <s v="MORENO PLAZAS MARIA-LUZ"/>
    <s v="NOMENCLATURA 010600560010000"/>
    <s v="2021-021609"/>
    <d v="2021-04-27T00:00:00"/>
    <s v="AMARILLO"/>
    <d v="2021-05-05T00:00:00"/>
    <s v="PLANEACION DESPACHO"/>
    <m/>
    <s v="NO REGISTRA"/>
  </r>
  <r>
    <s v="2021-020958"/>
    <d v="2021-04-07T00:00:00"/>
    <x v="13"/>
    <s v="CORREO ELECTRONICO"/>
    <s v="TRAMITE-CERTIFICADO DE USO DEL SUELO"/>
    <s v="PENDIENTE FINALIZAR"/>
    <n v="1110490749"/>
    <s v="GLORIA MILENA TORRES CRUZ"/>
    <s v="SOLICITUD CERTIFICADO DE USO DE SUELO DE MI NEGOCIO (TIENDA) YA QUE EL QUE TENGO ACTUALMENTE ESTÀ A NOMBRE DEL DUEÑO ANTERIOR"/>
    <s v="2021-022405"/>
    <d v="2021-04-29T00:00:00"/>
    <s v="ROJA"/>
    <d v="2021-04-21T00:00:00"/>
    <s v="SECRETARIA GENERAL ATENCION AL CIUDADANO"/>
    <m/>
    <s v="NO REGISTRA"/>
  </r>
  <r>
    <s v="2021-020959"/>
    <d v="2021-04-07T00:00:00"/>
    <x v="13"/>
    <s v="CORREO ELECTRONICO"/>
    <s v="TRAMITE-CERTIFICADO DE USO DEL SUELO"/>
    <s v="PENDIENTE FINALIZAR"/>
    <n v="1018495834"/>
    <s v="JUAN PABLO RODRIGUEZ RODRIGUEZ"/>
    <s v="USO DEL SUELO 010808800001000"/>
    <s v="2021-022429"/>
    <d v="2021-04-29T00:00:00"/>
    <s v="ROJA"/>
    <d v="2021-04-21T00:00:00"/>
    <s v="PLANEACION DESPACHO"/>
    <m/>
    <s v="NO REGISTRA"/>
  </r>
  <r>
    <s v="2021-020964"/>
    <d v="2021-04-07T00:00:00"/>
    <x v="13"/>
    <s v="CORREO ELECTRONICO"/>
    <s v="TRAMITE-NIVELES Y PARAMENTOS"/>
    <s v="PENDIENTE FINALIZAR"/>
    <n v="14237172"/>
    <s v="LUIS EDUARDO GARCIA RAMIREZ"/>
    <s v="PARAMENTO 011003860023000"/>
    <s v="2021-021245"/>
    <d v="2021-04-26T00:00:00"/>
    <s v="ROJA"/>
    <d v="2021-04-20T00:00:00"/>
    <s v="PLANEACION DESPACHO"/>
    <m/>
    <s v="NO REGISTRA"/>
  </r>
  <r>
    <s v="2021-020974"/>
    <d v="2021-04-07T00:00:00"/>
    <x v="13"/>
    <s v="REGISTRO EN LINEA"/>
    <s v="TRAMITE-CONCEPTO COMPATIBILIDAD DE USO"/>
    <s v="PENDIENTE FINALIZAR"/>
    <n v="93449423"/>
    <s v="IVAN ALFONSOCRUZ BUSTOS"/>
    <s v="SOLICITUD DE USO DE SUELOS COMERCIAL"/>
    <s v="2021-021196"/>
    <d v="2021-04-26T00:00:00"/>
    <s v="NARANJA"/>
    <d v="2021-04-28T00:00:00"/>
    <s v="SECRETARIA GENERAL ATENCION AL CIUDADANO"/>
    <m/>
    <s v="NO REGISTRA"/>
  </r>
  <r>
    <s v="2021-021025"/>
    <d v="2021-04-08T00:00:00"/>
    <x v="13"/>
    <s v="CORREO ELECTRONICO"/>
    <s v="TRAMITE-CERTIFICADO DE USO DEL SUELO"/>
    <s v="PENDIENTE FINALIZAR"/>
    <n v="4565220"/>
    <s v="SILVINO JIMPENEZ ARANGO"/>
    <s v="SOLICITUD DE CERTIFICADO DE USO DE SUELO DE DOS FINCAS EN EL COREGIMIENTO DE TOCHE"/>
    <s v="OF 22184-22187"/>
    <d v="2021-04-28T00:00:00"/>
    <s v="ROJA"/>
    <d v="2021-04-22T00:00:00"/>
    <s v="SECRETARIA GENERAL ATENCION AL CIUDADANO"/>
    <m/>
    <s v="NO REGISTRA"/>
  </r>
  <r>
    <s v="2021-021058"/>
    <d v="2021-04-08T00:00:00"/>
    <x v="13"/>
    <s v="CORREO ELECTRONICO"/>
    <s v="TRAMITE-CONCEPTO COMPATIBILIDAD DE USO"/>
    <s v="PENDIENTE FINALIZAR"/>
    <n v="9013551895"/>
    <s v="SER SALUD INTEGRAL SAS"/>
    <s v="USO DEL SUELO 010800930039000 SERVICIOS DE SALUD"/>
    <s v="2021-021243"/>
    <d v="2021-04-26T00:00:00"/>
    <s v="NARANJA"/>
    <d v="2021-04-29T00:00:00"/>
    <s v="PLANEACION DESPACHO"/>
    <m/>
    <s v="NO REGISTRA"/>
  </r>
  <r>
    <s v="2021-021064"/>
    <d v="2021-04-08T00:00:00"/>
    <x v="13"/>
    <s v="REGISTRO EN LINEA"/>
    <s v="TRAMITE-CONCEPTO COMPATIBILIDAD DE USO"/>
    <s v="PENDIENTE FINALIZAR"/>
    <n v="30238372"/>
    <s v="NINI JOHANA GARZON JARAMILLO"/>
    <s v="SOLICITUD DE USO DE SUELOS COMERCIAL"/>
    <s v="2021-021204"/>
    <d v="2021-04-26T00:00:00"/>
    <s v="NARANJA"/>
    <d v="2021-04-29T00:00:00"/>
    <s v="SECRETARIA GENERAL ATENCION AL CIUDADANO"/>
    <m/>
    <s v="NO REGISTRA"/>
  </r>
  <r>
    <s v="2021-021070"/>
    <d v="2021-04-08T00:00:00"/>
    <x v="13"/>
    <s v="CORREO ELECTRONICO"/>
    <s v="TRAMITE-CONCEPTO COMPATIBILIDAD DE USO"/>
    <s v="PENDIENTE FINALIZAR"/>
    <n v="20634906"/>
    <s v="MARTHA ANA VERA VERA"/>
    <s v="COMPATILIDIDAD 010501280170904 CIIU 5221"/>
    <s v="2021-021200"/>
    <d v="2021-04-26T00:00:00"/>
    <s v="NARANJA"/>
    <d v="2021-04-29T00:00:00"/>
    <s v="PLANEACION DESPACHO"/>
    <m/>
    <s v="NO REGISTRA"/>
  </r>
  <r>
    <s v="2021-021096"/>
    <d v="2021-04-08T00:00:00"/>
    <x v="13"/>
    <s v="CORREO ELECTRONICO"/>
    <s v="TRAMITE-ESTRATIFICACION"/>
    <s v="PENDIENTE FINALIZAR"/>
    <n v="38141593"/>
    <s v="GARCIA HERNANDEZ MARIA-DORA"/>
    <s v="ESTRATIFICACION DELINEACION URBANA 011309450008000"/>
    <s v="2021-021024"/>
    <d v="2021-04-23T00:00:00"/>
    <s v="ROJA"/>
    <d v="2021-04-15T00:00:00"/>
    <s v="PLANEACION DESPACHO"/>
    <m/>
    <s v="NO REGISTRA"/>
  </r>
  <r>
    <s v="2021-021103"/>
    <d v="2021-04-08T00:00:00"/>
    <x v="13"/>
    <s v="CORREO ELECTRONICO"/>
    <s v="TRAMITE-ESTRATIFICACION"/>
    <s v="PENDIENTE FINALIZAR"/>
    <n v="14398433"/>
    <s v="LIEVANO BRINEZ OSCAR-JAVIER"/>
    <s v="ESTRATIFICACION DELINEACION URBANA 010904450002000"/>
    <s v="2021-021029"/>
    <d v="2021-04-23T00:00:00"/>
    <s v="ROJA"/>
    <d v="2021-04-15T00:00:00"/>
    <s v="PLANEACION DESPACHO"/>
    <m/>
    <s v="NO REGISTRA"/>
  </r>
  <r>
    <s v="2021-021110"/>
    <d v="2021-04-08T00:00:00"/>
    <x v="13"/>
    <s v="CORREO ELECTRONICO"/>
    <s v="TRAMITE-CONCEPTO COMPATIBILIDAD DE USO"/>
    <s v="PENDIENTE FINALIZAR"/>
    <n v="1110580832"/>
    <s v="CARLOS JOSE CARLOS JOSE"/>
    <s v="COMPATIBILIDAD 010808050002000 CIIU 8299-4791"/>
    <s v="2021-023170"/>
    <d v="2021-05-03T00:00:00"/>
    <s v="ROJA"/>
    <d v="2021-04-29T00:00:00"/>
    <s v="PLANEACION DESPACHO"/>
    <m/>
    <s v="NO REGISTRA"/>
  </r>
  <r>
    <s v="2021-021123"/>
    <d v="2021-04-08T00:00:00"/>
    <x v="13"/>
    <s v="CORREO ELECTRONICO"/>
    <s v="TRAMITE-CONCEPTO COMPATIBILIDAD DE USO"/>
    <s v="PENDIENTE FINALIZAR"/>
    <n v="2230775"/>
    <s v="LUIS FERNANDO TORO GARCIA"/>
    <s v="COMPATIBILIDAD DE SUELO 010402650035000"/>
    <s v="2021-017728"/>
    <d v="2021-04-12T00:00:00"/>
    <s v="VERDE"/>
    <d v="2021-04-29T00:00:00"/>
    <s v="PLANEACION DESPACHO"/>
    <m/>
    <s v="NO REGISTRA"/>
  </r>
  <r>
    <s v="2021-021125"/>
    <d v="2021-04-08T00:00:00"/>
    <x v="13"/>
    <s v="CORREO ELECTRONICO"/>
    <s v="TRAMITE-NIVELES Y PARAMENTOS"/>
    <s v="PENDIENTE FINALIZAR"/>
    <n v="5823149"/>
    <s v="MAURICIO ALBERTO ZAMUDIO LEYTON"/>
    <s v="PARAMENTO 011000160097000."/>
    <s v="2021-020702"/>
    <d v="2021-04-22T00:00:00"/>
    <s v="ROJA"/>
    <d v="2021-04-21T00:00:00"/>
    <s v="PLANEACION DESPACHO"/>
    <m/>
    <s v="NO REGISTRA"/>
  </r>
  <r>
    <s v="2021-021127"/>
    <d v="2021-04-08T00:00:00"/>
    <x v="13"/>
    <s v="CORREO ELECTRONICO"/>
    <s v="TRAMITE-CERTIFICADO APTITUD URBANISTICA"/>
    <s v="PENDIENTE FINALIZAR"/>
    <n v="809009742"/>
    <s v="GESTORA URBANA DE IBAGUE"/>
    <s v="RIESGO EN DETALLE Y AFECTACIONES, CERTIFICADOS DE USOS DEL SUELO 010302880005000"/>
    <s v="2021-020735"/>
    <d v="2021-04-22T00:00:00"/>
    <s v="ROJA"/>
    <d v="2021-04-15T00:00:00"/>
    <s v="PLANEACION DESPACHO"/>
    <m/>
    <s v="NO REGISTRA"/>
  </r>
  <r>
    <s v="2021-021130"/>
    <d v="2021-04-08T00:00:00"/>
    <x v="13"/>
    <s v="CORREO ELECTRONICO"/>
    <s v="TRAMITE-ESTRATIFICACION"/>
    <s v="PENDIENTE FINALIZAR"/>
    <n v="1110515293"/>
    <s v="FREDDY GIOVANNY PULIDO DIAZ"/>
    <s v="ESTRATIFICACION DELINEACION URBANA 011000980004000"/>
    <s v="2021-021032"/>
    <d v="2021-04-23T00:00:00"/>
    <s v="ROJA"/>
    <d v="2021-04-15T00:00:00"/>
    <s v="PLANEACION DESPACHO"/>
    <m/>
    <s v="NO REGISTRA"/>
  </r>
  <r>
    <s v="2021-021132"/>
    <d v="2021-04-08T00:00:00"/>
    <x v="13"/>
    <s v="CORREO ELECTRONICO"/>
    <s v="TRAMITE-CERTIFICADO NOMENCLATURA"/>
    <s v="PENDIENTE FINALIZAR"/>
    <n v="16650911"/>
    <s v="MINA BALCERO ALIRIO"/>
    <s v="SOLICITAR EL PASO A PASO PARA SOLICITAR LA NOMENCLATURA ACTUALIZADA"/>
    <s v="2021-021598"/>
    <d v="2021-04-27T00:00:00"/>
    <s v="AMARILLO"/>
    <d v="2021-05-06T00:00:00"/>
    <s v="SECRETARIA GENERAL ATENCION AL CIUDADANO"/>
    <m/>
    <s v="NO REGISTRA"/>
  </r>
  <r>
    <s v="2021-021137"/>
    <d v="2021-04-08T00:00:00"/>
    <x v="13"/>
    <s v="CORREO ELECTRONICO"/>
    <s v="TRAMITE-CERTIFICADO NOMENCLATURA"/>
    <s v="PENDIENTE FINALIZAR"/>
    <n v="28552502"/>
    <s v="MARIA DEL PILAR ROJAS ACOSTA"/>
    <s v="NOMENCLATURA 010801940009000"/>
    <s v="2021-021469"/>
    <d v="2021-04-26T00:00:00"/>
    <s v="AMARILLO"/>
    <d v="2021-05-06T00:00:00"/>
    <s v="PLANEACION DESPACHO"/>
    <m/>
    <s v="NO REGISTRA"/>
  </r>
  <r>
    <s v="2021-021142"/>
    <d v="2021-04-08T00:00:00"/>
    <x v="13"/>
    <s v="CORREO ELECTRONICO"/>
    <s v="TRAMITE-CERTIFICADO DE USO DEL SUELO"/>
    <s v="PENDIENTE FINALIZAR"/>
    <n v="28551475"/>
    <s v="FRANCY DEL PILARNIÂ¿O ARAMEDIZ"/>
    <s v="USO DE SUELO 01080022002600"/>
    <s v="2021-021806"/>
    <d v="2021-04-27T00:00:00"/>
    <s v="ROJA"/>
    <d v="2021-04-22T00:00:00"/>
    <s v="PLANEACION DESPACHO"/>
    <m/>
    <s v="NO REGISTRA"/>
  </r>
  <r>
    <s v="2021-021152"/>
    <d v="2021-04-08T00:00:00"/>
    <x v="13"/>
    <s v="CORREO ELECTRONICO"/>
    <s v="TRAMITE-CERTIFICADO DE USO DEL SUELO"/>
    <s v="PENDIENTE FINALIZAR"/>
    <n v="38259811"/>
    <s v="ADALJIZA MORENO MARIN"/>
    <s v="USO DE SUELO 010102330006000"/>
    <s v="2021-017962"/>
    <d v="2021-04-12T00:00:00"/>
    <s v="VERDE"/>
    <d v="2021-04-22T00:00:00"/>
    <s v="PLANEACION DESPACHO"/>
    <m/>
    <s v="NO REGISTRA"/>
  </r>
  <r>
    <s v="2021-021156"/>
    <d v="2021-04-08T00:00:00"/>
    <x v="13"/>
    <s v="CORREO ELECTRONICO"/>
    <s v="TRAMITE-CERTIFICADO APTITUD URBANISTICA"/>
    <s v="PENDIENTE FINALIZAR"/>
    <n v="38260499"/>
    <s v="PARRA CONTRERAS SOFIA"/>
    <s v="CERTIFICADO DE RIESGOS Y USO DE SUELO 010300320002000"/>
    <s v="2021-020373"/>
    <d v="2021-04-21T00:00:00"/>
    <s v="ROJA"/>
    <d v="2021-04-15T00:00:00"/>
    <s v="PLANEACION DESPACHO"/>
    <m/>
    <s v="NO REGISTRA"/>
  </r>
  <r>
    <s v="2021-021171"/>
    <d v="2021-04-08T00:00:00"/>
    <x v="13"/>
    <s v="CORREO ELECTRONICO"/>
    <s v="TRAMITE-CERTIFICADO NOMENCLATURA"/>
    <s v="PENDIENTE FINALIZAR"/>
    <n v="93378157"/>
    <s v="RINCON HERNANDEZ RICARDO-JAVIER"/>
    <s v="NOMENCLATURA 010805520079000"/>
    <s v="2021-021917"/>
    <d v="2021-04-27T00:00:00"/>
    <s v="AMARILLO"/>
    <d v="2021-05-06T00:00:00"/>
    <s v="PLANEACION DESPACHO"/>
    <m/>
    <s v="NO REGISTRA"/>
  </r>
  <r>
    <s v="2021-021190"/>
    <d v="2021-04-08T00:00:00"/>
    <x v="13"/>
    <s v="CORREO ELECTRONICO"/>
    <s v="TRAMITE-CONCEPTO COMPATIBILIDAD DE USO"/>
    <s v="PENDIENTE FINALIZAR"/>
    <n v="65761108"/>
    <s v="SANDRA MILENETH SANCHEZ DURAN"/>
    <s v="USO DE SUELO 01050089002100 H5221 ACTIVIDADES ESTACIONAMIENTO"/>
    <s v="2021-018630"/>
    <d v="2021-04-15T00:00:00"/>
    <s v="VERDE"/>
    <d v="2021-04-29T00:00:00"/>
    <s v="PLANEACION DESPACHO"/>
    <m/>
    <s v="NO REGISTRA"/>
  </r>
  <r>
    <s v="2021-021192"/>
    <d v="2021-04-08T00:00:00"/>
    <x v="13"/>
    <s v="CORREO ELECTRONICO"/>
    <s v="TRAMITE-CERTIFICADO NOMENCLATURA"/>
    <s v="PENDIENTE FINALIZAR"/>
    <n v="2298849"/>
    <s v="JUAN BEJARANO"/>
    <s v="NOMENCLATURA 010800610004000"/>
    <s v="2021-021912"/>
    <d v="2021-04-27T00:00:00"/>
    <s v="AMARILLO"/>
    <d v="2021-05-06T00:00:00"/>
    <s v="PLANEACION DESPACHO"/>
    <m/>
    <s v="NO REGISTRA"/>
  </r>
  <r>
    <s v="2021-021193"/>
    <d v="2021-04-08T00:00:00"/>
    <x v="13"/>
    <s v="CORREO ELECTRONICO"/>
    <s v="TRAMITE-CONCEPTO COMPATIBILIDAD DE USO"/>
    <s v="PENDIENTE FINALIZAR"/>
    <n v="901450865"/>
    <s v="RED VITAL PLUS S.A.S."/>
    <s v="USO DE SUELO 010500880040000 8710"/>
    <s v="2021-018598"/>
    <d v="2021-04-15T00:00:00"/>
    <s v="VERDE"/>
    <d v="2021-04-29T00:00:00"/>
    <s v="PLANEACION DESPACHO"/>
    <m/>
    <s v="NO REGISTRA"/>
  </r>
  <r>
    <s v="2021-021204"/>
    <d v="2021-04-08T00:00:00"/>
    <x v="13"/>
    <s v="CORRESPONDENCIA"/>
    <s v="TRAMITE-CERTIFICADO DE USO DEL SUELO"/>
    <s v="PENDIENTE FINALIZAR"/>
    <n v="51985559"/>
    <s v="ANGELA MARIA HERNANDEZ"/>
    <s v="SOLICITUD DE LICENCIA DE USO DE SUELO"/>
    <s v="2021-021863"/>
    <d v="2021-04-27T00:00:00"/>
    <s v="ROJA"/>
    <d v="2021-04-22T00:00:00"/>
    <s v="SECRETARIA GENERAL ATENCION AL CIUDADANO"/>
    <m/>
    <s v="NO REGISTRA"/>
  </r>
  <r>
    <s v="2021-021209"/>
    <d v="2021-04-08T00:00:00"/>
    <x v="13"/>
    <s v="CORREO ELECTRONICO"/>
    <s v="TRAMITE-CERTIFICADO DE USO DEL SUELO"/>
    <s v="PENDIENTE FINALIZAR"/>
    <n v="900419471"/>
    <s v="EL POMAR CONSTRUCCIONES SAS"/>
    <s v="USO DE SUELO 011310510007000 SANTA RITA"/>
    <s v="2021-021286"/>
    <d v="2021-04-26T00:00:00"/>
    <s v="ROJA"/>
    <d v="2021-04-22T00:00:00"/>
    <s v="PLANEACION DESPACHO"/>
    <m/>
    <s v="NO REGISTRA"/>
  </r>
  <r>
    <s v="2021-021227"/>
    <d v="2021-04-08T00:00:00"/>
    <x v="13"/>
    <s v="CORREO ELECTRONICO"/>
    <s v="TRAMITE-CONCEPTO COMPATIBILIDAD DE USO"/>
    <s v="PENDIENTE FINALIZAR"/>
    <n v="38255156"/>
    <s v="PINEDA * DALIS-TERESA"/>
    <s v="COMPATIBILIDAD TERTULIADERO 010901960037000"/>
    <s v="OF 17470"/>
    <d v="2021-04-09T00:00:00"/>
    <s v="VERDE"/>
    <d v="2021-04-29T00:00:00"/>
    <s v="PLANEACION DESPACHO"/>
    <m/>
    <s v="NO REGISTRA"/>
  </r>
  <r>
    <s v="2021-021236"/>
    <d v="2021-04-08T00:00:00"/>
    <x v="13"/>
    <s v="REGISTRO EN LINEA"/>
    <s v="TRAMITE-CERTIFICADO DE USO DEL SUELO"/>
    <s v="PENDIENTE FINALIZAR"/>
    <n v="1110511135"/>
    <s v="DIANA MILENA LINARES CAMACHO"/>
    <s v="SOLICITUD DE VISITA PARA EL CERTIFICADO DE USO AL ESTABLECIMIENTO COMERCIAL DENOMINADO CENTRO INTERNACIONAL DE MAQUINARIA PESADA DPL IBAGUE UBICADO EN LA CALLE 11 NO. 1 - 92 CENTRO REPRESENTANTE LEGAL CENTRO INTERNACIONAL DE MAQUINARIA PESADA DPL IBAGUE CEDULA O NIT : 901033029-3 SU ACTIVIDAD ES PRESTAR SERVICIO DE CAPACITACIÓN - CERTIFICACIÓN EN MAQUINARIA PESADA , OBRAS CIVILES Y MINERÍA FICHA CATASTRAL 010200300051903 CORREO ELECTRÓNICO CENTROINTERNACIONAL DEMAQUINARIAPESADADPL@HOTMAIL.COM CELULAR 3115345988 - 3138750654"/>
    <s v="2021-022952"/>
    <d v="2021-04-30T00:00:00"/>
    <s v="ROJA"/>
    <d v="2021-04-22T00:00:00"/>
    <s v="SECRETARIA GENERAL ATENCION AL CIUDADANO"/>
    <m/>
    <s v="NO REGISTRA"/>
  </r>
  <r>
    <s v="2021-021237"/>
    <d v="2021-04-08T00:00:00"/>
    <x v="13"/>
    <s v="CORREO ELECTRONICO"/>
    <s v="TRAMITE-CERTIFICADO APTITUD URBANISTICA"/>
    <s v="PENDIENTE FINALIZAR"/>
    <n v="93414019"/>
    <s v="BARRETO GOMEZ JOVANY"/>
    <s v="APTITUD URBANISTICA 010300420054001"/>
    <s v="2021-021005"/>
    <d v="2021-04-23T00:00:00"/>
    <s v="ROJA"/>
    <d v="2021-04-15T00:00:00"/>
    <s v="PLANEACION DESPACHO"/>
    <m/>
    <s v="NO REGISTRA"/>
  </r>
  <r>
    <s v="2021-021247"/>
    <d v="2021-04-08T00:00:00"/>
    <x v="13"/>
    <s v="REGISTRO EN LINEA"/>
    <s v="TRAMITE-ESTRATIFICACION"/>
    <s v="PENDIENTE FINALIZAR"/>
    <n v="28542055"/>
    <s v="ARGENIS PAIPA BARRERO"/>
    <s v="SOLICITUD DE ESTRATIFICACION YA QUE NO CUENTO CON IMPUESTO PREDIAL NI ESCRITURA PARA PODER COLOCAR LOS SERVICIOS PUBLICOS"/>
    <s v="2021-021049"/>
    <d v="2021-04-23T00:00:00"/>
    <s v="ROJA"/>
    <d v="2021-04-15T00:00:00"/>
    <s v="SECRETARIA GENERAL ATENCION AL CIUDADANO"/>
    <m/>
    <s v="NO REGISTRA"/>
  </r>
  <r>
    <s v="2021-021249"/>
    <d v="2021-04-08T00:00:00"/>
    <x v="13"/>
    <s v="CORREO ELECTRONICO"/>
    <s v="TRAMITE-NIVELES Y PARAMENTOS"/>
    <s v="PENDIENTE FINALIZAR"/>
    <n v="93476443"/>
    <s v="GONZALEZ VARELA ALEJANDRO-JOSE"/>
    <s v="PARAMENTO 010501030017000"/>
    <s v="2021-021285"/>
    <d v="2021-04-26T00:00:00"/>
    <s v="ROJA"/>
    <d v="2021-04-21T00:00:00"/>
    <s v="PLANEACION DESPACHO"/>
    <m/>
    <s v="NO REGISTRA"/>
  </r>
  <r>
    <s v="2021-021330"/>
    <d v="2021-04-08T00:00:00"/>
    <x v="13"/>
    <s v="CORREO ELECTRONICO"/>
    <s v="TRAMITE-ESTRATIFICACION"/>
    <s v="PENDIENTE FINALIZAR"/>
    <n v="900711007"/>
    <s v="TRENTO APARTAMENTOS"/>
    <s v="SOLICITAR SE INFORME Y CERTIFIQUE LA ESTRATIFICACIÓN SOCIAL A LA CUAL PERTENECE AL CONJUNTO TRENTO APARTAMENTO P.H."/>
    <s v="2021-021035"/>
    <d v="2021-04-23T00:00:00"/>
    <s v="ROJA"/>
    <d v="2021-04-15T00:00:00"/>
    <s v="SECRETARIA GENERAL ATENCION AL CIUDADANO"/>
    <m/>
    <s v="NO REGISTRA"/>
  </r>
  <r>
    <s v="2021-021348"/>
    <d v="2021-04-08T00:00:00"/>
    <x v="13"/>
    <s v="REGISTRO EN LINEA"/>
    <s v="TRAMITE-CERTIFICADO NOMENCLATURA"/>
    <s v="PENDIENTE FINALIZAR"/>
    <n v="1110464070"/>
    <s v="DIEGO ARMANDO MORALES YATE"/>
    <s v="SOLICITUD DE NOMENCLATURA"/>
    <s v="2021-021910"/>
    <d v="2021-04-27T00:00:00"/>
    <s v="AMARILLO"/>
    <d v="2021-05-06T00:00:00"/>
    <s v="SECRETARIA GENERAL ATENCION AL CIUDADANO"/>
    <m/>
    <s v="NO REGISTRA"/>
  </r>
  <r>
    <s v="2021-021364"/>
    <d v="2021-04-08T00:00:00"/>
    <x v="13"/>
    <s v="REGISTRO EN LINEA"/>
    <s v="TRAMITE-CERTIFICADO DE USO DEL SUELO"/>
    <s v="PENDIENTE FINALIZAR"/>
    <n v="80110771"/>
    <s v="EDILSON FERNEY EDILSON FERNEY"/>
    <s v="SOLICITUD VIABILIDAD Y CONCEPTO USO DE SUELO. DECRETO 0419/2006. FUNCIONAMIENTO DE ESTABLECIMIENTO. POR MEDIO DE LA PRESENTE YO; EDILSON FERNEY VARGAS QUIMBAYA, IDENTIFICADO CON LA CEDULA DE CIUDADANÍA NO. 80.110.771-3 EXPEDIDA EN BOGOTÁ, REPRESENTANTE LEGAL DEL ESTABLECIMIENTO DE COMERCIO CLUB LA CURVA TOTUMO, UBICADO EN LA DIRECCIÓN DEL PREDIO CARRERA 1 NO. 1 A – 411 EL TOTUMO VIA PRINCIPAL – LA CURVA DE LA CIUDAD DE IBAGUÉ. ACTIVIDAD: ESTABLECIMIENTO COMERCIAL DISEÑADO Y CONCEBIDO PARA ACTIVIDADES DE DESARROLLO DE ACTIVIDADES TURÍSTICAS, DE RECREACIÓN Y AGROPECUARIAS,. NUMERO DE FICHA CATASTRAL NO. 06-00-0002-000-4000 DANDO CUMPLIMIENTO AL NUEVO CÓDIGO DE POLICÍA; LEY 1801 DE 2016. ANEXO: 1. FOTOCOPIA ESTADO IMPUESTO PREDIAL ATENTAMENTE; EDILSON FERNEY VARGAS QUIMBAYA C.C. NO. 80.110.771-3 EXPEDIDA EN BOGOTÁ CELULAR: 301-6654213 - 322-8859881 CORREO: ALEJANDRALARRARTE96@GMAIL.COM"/>
    <s v="2021-021190"/>
    <d v="2021-04-26T00:00:00"/>
    <s v="ROJA"/>
    <d v="2021-04-22T00:00:00"/>
    <s v="SECRETARIA GENERAL ATENCION AL CIUDADANO"/>
    <m/>
    <s v="NO REGISTRA"/>
  </r>
  <r>
    <s v="2021-021388"/>
    <d v="2021-04-09T00:00:00"/>
    <x v="13"/>
    <s v="CORREO ELECTRONICO"/>
    <s v="TRAMITE-CONCEPTO COMPATIBILIDAD DE USO"/>
    <s v="PENDIENTE FINALIZAR"/>
    <n v="65778296"/>
    <s v="ILZADED PEREZ SANCHEZ"/>
    <s v="USO DE SUELO 010701170011000"/>
    <s v="2021-018187"/>
    <d v="2021-04-13T00:00:00"/>
    <s v="VERDE"/>
    <d v="2021-04-30T00:00:00"/>
    <s v="PLANEACION DESPACHO"/>
    <m/>
    <s v="NO REGISTRA"/>
  </r>
  <r>
    <s v="2021-021397"/>
    <d v="2021-04-09T00:00:00"/>
    <x v="13"/>
    <s v="CORREO ELECTRONICO"/>
    <s v="TRAMITE-CONCEPTO COMPATIBILIDAD DE USO"/>
    <s v="PENDIENTE FINALIZAR"/>
    <n v="28558040"/>
    <s v="MARTHA LIGIAARIAS OLAYA"/>
    <s v="USO DE SUELO 010908900012000 9311"/>
    <s v="2021-022721"/>
    <d v="2021-04-30T00:00:00"/>
    <s v="NARANJA"/>
    <d v="2021-04-30T00:00:00"/>
    <s v="PLANEACION DESPACHO"/>
    <m/>
    <s v="NO REGISTRA"/>
  </r>
  <r>
    <s v="2021-021399"/>
    <d v="2021-04-09T00:00:00"/>
    <x v="13"/>
    <s v="CORREO ELECTRONICO"/>
    <s v="TRAMITE-CONCEPTO COMPATIBILIDAD DE USO"/>
    <s v="PENDIENTE FINALIZAR"/>
    <n v="38796789"/>
    <s v="LINA MARIA LINA MARIA"/>
    <s v="USO DE SUELO 010300100001000 GASTRO BAR"/>
    <s v="2021-023122"/>
    <d v="2021-05-03T00:00:00"/>
    <s v="ROJA"/>
    <d v="2021-04-30T00:00:00"/>
    <s v="PLANEACION DESPACHO"/>
    <m/>
    <s v="NO REGISTRA"/>
  </r>
  <r>
    <s v="2021-021401"/>
    <d v="2021-04-09T00:00:00"/>
    <x v="13"/>
    <s v="CORREO ELECTRONICO"/>
    <s v="TRAMITE-CONCEPTO COMPATIBILIDAD DE USO"/>
    <s v="PENDIENTE FINALIZAR"/>
    <n v="14220186"/>
    <s v="LOPEZ HERRERA ALFONSO"/>
    <s v="USO DE SUELO 010801640012000 G4632"/>
    <s v="2021-017958"/>
    <d v="2021-04-12T00:00:00"/>
    <s v="VERDE"/>
    <d v="2021-04-30T00:00:00"/>
    <s v="PLANEACION DESPACHO"/>
    <m/>
    <s v="NO REGISTRA"/>
  </r>
  <r>
    <s v="2021-021457"/>
    <d v="2021-04-09T00:00:00"/>
    <x v="13"/>
    <s v="CORREO ELECTRONICO"/>
    <s v="TRAMITE-CERTIFICADO DE USO DEL SUELO"/>
    <s v="PENDIENTE FINALIZAR"/>
    <n v="66954297"/>
    <s v="CERVERA ACOSTA MARTHA-YINETH CERVERA ACOSTA"/>
    <s v="USO DE SUELO 010808460089000"/>
    <s v="2021-021748"/>
    <d v="2021-04-27T00:00:00"/>
    <s v="ROJA"/>
    <d v="2021-04-23T00:00:00"/>
    <s v="PLANEACION DESPACHO"/>
    <m/>
    <s v="NO REGISTRA"/>
  </r>
  <r>
    <s v="2021-021490"/>
    <d v="2021-04-09T00:00:00"/>
    <x v="13"/>
    <s v="CORREO ELECTRONICO"/>
    <s v="TRAMITE-CONCEPTO COMPATIBILIDAD DE USO"/>
    <s v="PENDIENTE FINALIZAR"/>
    <n v="1110530506"/>
    <s v="RUTH AMANDA PIMENTEL MARTINEZ"/>
    <s v="USO DE SUELO 010501000042903 TIENDA DE MASCOTAS"/>
    <s v="2021-022180"/>
    <d v="2021-04-28T00:00:00"/>
    <s v="NARANJA"/>
    <d v="2021-04-30T00:00:00"/>
    <s v="PLANEACION DESPACHO"/>
    <m/>
    <s v="NO REGISTRA"/>
  </r>
  <r>
    <s v="2021-021505"/>
    <d v="2021-04-09T00:00:00"/>
    <x v="13"/>
    <s v="CORREO ELECTRONICO"/>
    <s v="TRAMITE-CONCEPTO COMPATIBILIDAD DE USO"/>
    <s v="PENDIENTE FINALIZAR"/>
    <n v="14220071"/>
    <s v="FERNANDO BARRETO QUIROGA"/>
    <s v="COMPATIBILIDAD DE SUELO- SERVICIOS MEDICOS"/>
    <s v="2021-017472"/>
    <d v="2021-04-09T00:00:00"/>
    <s v="VERDE"/>
    <d v="2021-04-30T00:00:00"/>
    <s v="PLANEACION DESPACHO"/>
    <m/>
    <s v="NO REGISTRA"/>
  </r>
  <r>
    <s v="2021-021528"/>
    <d v="2021-04-09T00:00:00"/>
    <x v="13"/>
    <s v="CORREO ELECTRONICO"/>
    <s v="TRAMITE-CERTIFICADO DE USO DEL SUELO"/>
    <s v="PENDIENTE FINALIZAR"/>
    <n v="65776918"/>
    <s v="BERNAL GONZALEZ YENY-ESMERALDA"/>
    <s v="USO DE SUELO 010701420021000"/>
    <s v="2021-021714"/>
    <d v="2021-04-27T00:00:00"/>
    <s v="ROJA"/>
    <d v="2021-04-23T00:00:00"/>
    <s v="PLANEACION DESPACHO"/>
    <m/>
    <s v="NO REGISTRA"/>
  </r>
  <r>
    <s v="2021-021531"/>
    <d v="2021-04-09T00:00:00"/>
    <x v="13"/>
    <s v="REGISTRO EN LINEA"/>
    <s v="TRAMITE-ESTRATIFICACION"/>
    <s v="PENDIENTE FINALIZAR"/>
    <n v="38212594"/>
    <s v="CLAUDIA ROCIO SANTOS ESPINOZA"/>
    <s v="SE REQUIERE AYUDA PARA EL TRAMITE A SEGUIR PARA LA ESTRATIFICACION FICHA CATASTRAL 000400190043000- FINA EL RECREO UBICADA EL EN CAÑON DEL COMBEIMA LA CUAL ESTA SIN ESTRATO"/>
    <s v="2021-021751"/>
    <d v="2021-04-27T00:00:00"/>
    <s v="ROJA"/>
    <d v="2021-04-16T00:00:00"/>
    <s v="SECRETARIA GENERAL ATENCION AL CIUDADANO"/>
    <m/>
    <s v="NO REGISTRA"/>
  </r>
  <r>
    <s v="2021-021534"/>
    <d v="2021-04-09T00:00:00"/>
    <x v="13"/>
    <s v="CORREO ELECTRONICO"/>
    <s v="TRAMITE-CERTIFICADO DE USO DEL SUELO"/>
    <s v="PENDIENTE FINALIZAR"/>
    <n v="93374065"/>
    <s v="MUNOZ GARCIA URIEL"/>
    <s v="USO DE SUELO 010301820002000"/>
    <s v="2021-021156"/>
    <d v="2021-04-26T00:00:00"/>
    <s v="ROJA"/>
    <d v="2021-04-23T00:00:00"/>
    <s v="PLANEACION DESPACHO"/>
    <m/>
    <s v="NO REGISTRA"/>
  </r>
  <r>
    <s v="2021-021538"/>
    <d v="2021-04-09T00:00:00"/>
    <x v="13"/>
    <s v="CORREO ELECTRONICO"/>
    <s v="TRAMITE-ESTRATIFICACION"/>
    <s v="PENDIENTE FINALIZAR"/>
    <n v="5829112"/>
    <s v="JORGE EDUARDO SAAVEDRA ARIAS"/>
    <s v="ESTRATIFICACION DELINEACION URBANA 011310710012000"/>
    <s v="2021-018634"/>
    <d v="2021-04-15T00:00:00"/>
    <s v="NARANJA"/>
    <d v="2021-04-16T00:00:00"/>
    <s v="PLANEACION DESPACHO"/>
    <m/>
    <s v="NO REGISTRA"/>
  </r>
  <r>
    <s v="2021-021559"/>
    <d v="2021-04-09T00:00:00"/>
    <x v="13"/>
    <s v="REGISTRO EN LINEA"/>
    <s v="TRAMITE-CERTIFICADO DE USO DEL SUELO"/>
    <s v="PENDIENTE FINALIZAR"/>
    <n v="1110573017"/>
    <s v="EDNA YURANY CERQUERA ACOSTA"/>
    <s v="SOLICITUD EXPEDICION CERTIFICADO DE USO DE SUELOS PARA ESTABLECIMIENTO COMERCIAL"/>
    <s v="2021-023136"/>
    <d v="2021-05-03T00:00:00"/>
    <s v="ROJA"/>
    <d v="2021-04-23T00:00:00"/>
    <s v="SECRETARIA GENERAL ATENCION AL CIUDADANO"/>
    <m/>
    <s v="NO REGISTRA"/>
  </r>
  <r>
    <s v="2021-021574"/>
    <d v="2021-04-09T00:00:00"/>
    <x v="13"/>
    <s v="CORRESPONDENCIA"/>
    <s v="TRAMITE-ESTRATIFICACION"/>
    <s v="PENDIENTE FINALIZAR"/>
    <n v="93361642"/>
    <s v="BERNARDO MALAMBO MORENO"/>
    <s v="SOLICITUD DE REVISION DE ESTRATIFICACION"/>
    <s v="2021-020870"/>
    <d v="2021-04-23T00:00:00"/>
    <s v="ROJA"/>
    <d v="2021-04-16T00:00:00"/>
    <s v="SECRETARIA GENERAL ATENCION AL CIUDADANO"/>
    <m/>
    <s v="NO REGISTRA"/>
  </r>
  <r>
    <s v="2021-021596"/>
    <d v="2021-04-09T00:00:00"/>
    <x v="13"/>
    <s v="CORREO ELECTRONICO"/>
    <s v="TRAMITE-CONCEPTO COMPATIBILIDAD DE USO"/>
    <s v="PENDIENTE FINALIZAR"/>
    <n v="2231750"/>
    <s v="ROBERTO ANDRES CALDERON ARANGO"/>
    <s v="USO DE SUELO 010200400006000 CIIU: ESTABLECIMIENTO DE COMERCIO EN LA CIUDADDE IBAGUÉ DE PARQUEADERO DE VEHICULOS TALES COMO VEHÍCULOS AUTOMOTORES,MOTOCICLETAS Y/O BICICLETAS."/>
    <s v="2021-019598"/>
    <d v="2021-04-19T00:00:00"/>
    <s v="VERDE"/>
    <d v="2021-04-30T00:00:00"/>
    <s v="PLANEACION DESPACHO"/>
    <m/>
    <s v="NO REGISTRA"/>
  </r>
  <r>
    <s v="2021-021601"/>
    <d v="2021-04-09T00:00:00"/>
    <x v="13"/>
    <s v="CORREO ELECTRONICO"/>
    <s v="TRAMITE-ESTRATIFICACION"/>
    <s v="PENDIENTE FINALIZAR"/>
    <n v="800173155"/>
    <s v="PRABYC INGENIEROS SAS"/>
    <s v="ESTRATIFICACION DELINEACION URBANA 011007000003000"/>
    <s v="OF 017972"/>
    <d v="2021-04-12T00:00:00"/>
    <s v="VERDE"/>
    <d v="2021-04-16T00:00:00"/>
    <s v="PLANEACION DESPACHO"/>
    <m/>
    <s v="NO REGISTRA"/>
  </r>
  <r>
    <s v="2021-021614"/>
    <d v="2021-04-09T00:00:00"/>
    <x v="13"/>
    <s v="CORREO ELECTRONICO"/>
    <s v="TRAMITE-ESTRATIFICACION"/>
    <s v="PENDIENTE FINALIZAR"/>
    <n v="38218571"/>
    <s v="CELEMIN GARCIA LUZ-MYRIAM"/>
    <s v="ESTRATIFICACION DELINEACION URBANA 010902630023000"/>
    <s v="2021-021722"/>
    <d v="2021-04-27T00:00:00"/>
    <s v="ROJA"/>
    <d v="2021-04-16T00:00:00"/>
    <s v="PLANEACION DESPACHO"/>
    <m/>
    <s v="NO REGISTRA"/>
  </r>
  <r>
    <s v="2021-021635"/>
    <d v="2021-04-09T00:00:00"/>
    <x v="13"/>
    <s v="CORREO ELECTRONICO"/>
    <s v="TRAMITE-CERTIFICADO DE USO DEL SUELO"/>
    <s v="PENDIENTE FINALIZAR"/>
    <n v="0"/>
    <s v="FREDDY ALEXANDER BRIÃ‘EZ VERGEL"/>
    <s v="SOLICITUD USO DE SUELOS"/>
    <s v="2021-020901"/>
    <d v="2021-04-23T00:00:00"/>
    <s v="NARANJA"/>
    <d v="2021-04-23T00:00:00"/>
    <s v="SECRETARIA GENERAL ATENCION AL CIUDADANO"/>
    <m/>
    <s v="NO REGISTRA"/>
  </r>
  <r>
    <s v="2021-021682"/>
    <d v="2021-04-09T00:00:00"/>
    <x v="13"/>
    <s v="CORREO ELECTRONICO"/>
    <s v="TRAMITE-CONCEPTO COMPATIBILIDAD DE USO"/>
    <s v="PENDIENTE FINALIZAR"/>
    <n v="52075751"/>
    <s v="LIGIA CORTES TRUJILLO"/>
    <s v="USO DE SUELO 010701060001000 G 4711. COMERCIO AL POR MENOR EN ESTABLECIMIENTO NO ESPECIALIZADO CON SURTIDO COMPUESTO PRINCIPALMENTE POR ALIMENTOS BEBIDAS O TABACO."/>
    <s v="2021-022936"/>
    <d v="2021-04-30T00:00:00"/>
    <s v="NARANJA"/>
    <d v="2021-04-30T00:00:00"/>
    <s v="PLANEACION DESPACHO"/>
    <m/>
    <s v="NO REGISTRA"/>
  </r>
  <r>
    <s v="2021-021695"/>
    <d v="2021-04-09T00:00:00"/>
    <x v="13"/>
    <s v="CORREO ELECTRONICO"/>
    <s v="TRAMITE-CERTIFICADO DE USO DEL SUELO"/>
    <s v="PENDIENTE FINALIZAR"/>
    <n v="14239586"/>
    <s v="TORRENTE MELENDRO LUIS-FERNANDO"/>
    <s v="USO DE SUELO 010300110008000"/>
    <s v="2021-023131"/>
    <d v="2021-05-03T00:00:00"/>
    <s v="ROJA"/>
    <d v="2021-04-23T00:00:00"/>
    <s v="PLANEACION DESPACHO"/>
    <m/>
    <s v="NO REGISTRA"/>
  </r>
  <r>
    <s v="2021-021706"/>
    <d v="2021-04-09T00:00:00"/>
    <x v="13"/>
    <s v="CORREO ELECTRONICO"/>
    <s v="TRAMITE-ESTRATIFICACION"/>
    <s v="PENDIENTE FINALIZAR"/>
    <n v="800173155"/>
    <s v="PRABYC INGENIEROS SAS"/>
    <s v="ESTRATIFICACION 011007000266000"/>
    <s v="2021-020844"/>
    <d v="2021-04-23T00:00:00"/>
    <s v="ROJA"/>
    <d v="2021-04-16T00:00:00"/>
    <s v="PLANEACION DESPACHO"/>
    <m/>
    <s v="NO REGISTRA"/>
  </r>
  <r>
    <s v="2021-021709"/>
    <d v="2021-04-09T00:00:00"/>
    <x v="13"/>
    <s v="CORREO ELECTRONICO"/>
    <s v="TRAMITE-ESTRATIFICACION"/>
    <s v="PENDIENTE FINALIZAR"/>
    <n v="800173155"/>
    <s v="PRABYC INGENIEROS SAS"/>
    <s v="ESTRATIFICACION 011007000267000"/>
    <s v="2021-020840"/>
    <d v="2021-04-23T00:00:00"/>
    <s v="ROJA"/>
    <d v="2021-04-16T00:00:00"/>
    <s v="PLANEACION DESPACHO"/>
    <m/>
    <s v="NO REGISTRA"/>
  </r>
  <r>
    <s v="2021-021723"/>
    <d v="2021-04-09T00:00:00"/>
    <x v="13"/>
    <s v="CORREO ELECTRONICO"/>
    <s v="TRAMITE-CONCEPTO COMPATIBILIDAD DE USO"/>
    <s v="PENDIENTE FINALIZAR"/>
    <n v="20614400"/>
    <s v="QUINTERO JUDITH CANDIA DE"/>
    <s v="USODE SUELO PREDIO Y COMPATIBILIDAD USO DE SUELO 000100040012000"/>
    <s v="2021-022164"/>
    <d v="2021-04-28T00:00:00"/>
    <s v="NARANJA"/>
    <d v="2021-04-30T00:00:00"/>
    <s v="PLANEACION DESPACHO"/>
    <m/>
    <s v="NO REGISTRA"/>
  </r>
  <r>
    <s v="2021-021728"/>
    <d v="2021-04-09T00:00:00"/>
    <x v="13"/>
    <s v="CORREO ELECTRONICO"/>
    <s v="TRAMITE-CERTIFICADO DE USO DEL SUELO"/>
    <s v="PENDIENTE FINALIZAR"/>
    <n v="28912554"/>
    <s v="RAMOS PERALTA MARIA-BLANCA-NIEVE"/>
    <s v="USO DE SUELO 011005960007000"/>
    <s v="2021-019602"/>
    <d v="2021-04-19T00:00:00"/>
    <s v="AMARILLO"/>
    <d v="2021-04-23T00:00:00"/>
    <s v="PLANEACION DESPACHO"/>
    <m/>
    <s v="NO REGISTRA"/>
  </r>
  <r>
    <s v="2021-021738"/>
    <d v="2021-04-09T00:00:00"/>
    <x v="13"/>
    <s v="REGISTRO EN LINEA"/>
    <s v="TRAMITE-CERTIFICADO NOMENCLATURA"/>
    <s v="PENDIENTE FINALIZAR"/>
    <n v="93371422"/>
    <s v="ROJAS GUILLEN JOHN-ELIS-MILTON"/>
    <s v="CERTIFICADO DE NOMENCLATURA DOMICILIARIA. FICHA CATASTRAL N. 010800930005000 . MATRICULA N. 350-20693."/>
    <s v="2021-019701"/>
    <d v="2021-04-19T00:00:00"/>
    <s v="VERDE"/>
    <d v="2021-05-07T00:00:00"/>
    <s v="SECRETARIA GENERAL ATENCION AL CIUDADANO"/>
    <m/>
    <s v="NO REGISTRA"/>
  </r>
  <r>
    <s v="2021-021767"/>
    <d v="2021-04-10T00:00:00"/>
    <x v="13"/>
    <s v="REGISTRO EN LINEA"/>
    <s v="TRAMITE-CERTIFICADO DE USO DEL SUELO"/>
    <s v="PENDIENTE FINALIZAR"/>
    <n v="1007428174"/>
    <s v="YESICA CAROLINA ESTRADA"/>
    <s v="SOLICITUD DE VISITA PARA EL CERTIFICADO DE USO AL ESTABLECIMIENTO COMERCIAL DENOMINADO BAR EL PARAÍSO DEL CEMENTERIO UBICADO EN LA AVENIDA 1 NO 31-78 BARRIO AMÉRICA REPRESENTANTE LEGAL : YESICA CAROLINA ESTRADA MORENO CEDULA 1007428174 SU ACTIVIDAD ES EXPENDIÓ DE BEBIDAS ALCOHOLICAS PARA EL CONSUMO DENTRO DEL ESTABLECIMIENTO FICHA CATASTRAL 01-03-0146-0004-000 CORREO ELECTRÓNICO EQUIPOSINDUSTRIALESDESEGURIDAD@GMAIL.COM CELULAR 3114482738"/>
    <s v="2021-022737"/>
    <d v="2021-04-30T00:00:00"/>
    <s v="ROJA"/>
    <d v="2021-04-26T00:00:00"/>
    <s v="SECRETARIA GENERAL ATENCION AL CIUDADANO"/>
    <m/>
    <s v="NO REGISTRA"/>
  </r>
  <r>
    <s v="2021-021775"/>
    <d v="2021-04-11T00:00:00"/>
    <x v="13"/>
    <s v="REGISTRO EN LINEA"/>
    <s v="TRAMITE-CERTIFICADO DE USO DEL SUELO"/>
    <s v="PENDIENTE FINALIZAR"/>
    <n v="1019141330"/>
    <s v="CAMILO ANDRES CAMILO ANDRES"/>
    <s v="SOLICITUD CONCEPTO DEL SUELO LOCAL COMERCIAL CC LA 14 LC P 221"/>
    <s v="2021-022957"/>
    <d v="2021-04-30T00:00:00"/>
    <s v="ROJA"/>
    <d v="2021-04-26T00:00:00"/>
    <s v="SECRETARIA GENERAL ATENCION AL CIUDADANO"/>
    <m/>
    <s v="NO REGISTRA"/>
  </r>
  <r>
    <s v="2021-021842"/>
    <d v="2021-04-12T00:00:00"/>
    <x v="13"/>
    <s v="REGISTRO EN LINEA"/>
    <s v="TRAMITE-CERTIFICADO DE INSPECCION DE SEGURIDAD"/>
    <s v="PENDIENTE FINALIZAR"/>
    <n v="1110487476"/>
    <s v="DIEGO GUSTAVO DIEGO GUSTAVO"/>
    <s v="SOLICITUD DE USO DE SUELOS COMERCIAL"/>
    <s v="2021-023112"/>
    <d v="2021-05-03T00:00:00"/>
    <s v="ROJA"/>
    <d v="2021-04-26T00:00:00"/>
    <s v="SECRETARIA GENERAL ATENCION AL CIUDADANO"/>
    <m/>
    <s v="NO REGISTRA"/>
  </r>
  <r>
    <s v="2021-021855"/>
    <d v="2021-04-12T00:00:00"/>
    <x v="13"/>
    <s v="CORREO ELECTRONICO"/>
    <s v="TRAMITE-CERTIFICADO NOMENCLATURA"/>
    <s v="PENDIENTE FINALIZAR"/>
    <n v="26535992"/>
    <s v="NANCY ISLENA CARVAJAL ALVAREZ"/>
    <s v="NOMENCLATURA 010501330016000"/>
    <s v="OF 17852"/>
    <d v="2021-04-12T00:00:00"/>
    <s v="VERDE"/>
    <d v="2021-05-10T00:00:00"/>
    <s v="PLANEACION DESPACHO"/>
    <m/>
    <s v="NO REGISTRA"/>
  </r>
  <r>
    <s v="2021-021859"/>
    <d v="2021-04-12T00:00:00"/>
    <x v="13"/>
    <s v="CORREO ELECTRONICO"/>
    <s v="TRAMITE-CERTIFICADO NOMENCLATURA"/>
    <s v="PENDIENTE FINALIZAR"/>
    <n v="2734012"/>
    <s v="LEOPOLDO CESPEDES MARROQUIN"/>
    <s v="SOLICITUD CERTIFICADO NOMENCLATURA 0103017500200"/>
    <s v="2021-021926"/>
    <d v="2021-04-27T00:00:00"/>
    <s v="AMARILLO"/>
    <d v="2021-05-10T00:00:00"/>
    <s v="PLANEACION DESPACHO"/>
    <m/>
    <s v="NO REGISTRA"/>
  </r>
  <r>
    <s v="2021-021876"/>
    <d v="2021-04-12T00:00:00"/>
    <x v="13"/>
    <s v="CORREO ELECTRONICO"/>
    <s v="TRAMITE-NIVELES Y PARAMENTOS"/>
    <s v="PENDIENTE FINALIZAR"/>
    <n v="5823149"/>
    <s v="MAURICIO ALBERTO ZAMUDIO LEYTON"/>
    <s v="PARAMENTO 730012210144"/>
    <s v="2021-021248"/>
    <d v="2021-04-26T00:00:00"/>
    <s v="ROJA"/>
    <d v="2021-04-23T00:00:00"/>
    <s v="PLANEACION DESPACHO"/>
    <m/>
    <s v="NO REGISTRA"/>
  </r>
  <r>
    <s v="2021-021889"/>
    <d v="2021-04-12T00:00:00"/>
    <x v="13"/>
    <s v="REGISTRO EN LINEA"/>
    <s v="TRAMITE-CERTIFICADO DE USO DEL SUELO"/>
    <s v="PENDIENTE FINALIZAR"/>
    <n v="93128509"/>
    <s v="ENRIQUE QUIÂ¿Â¿ONEZ VARGAS"/>
    <s v="SOLICITUD DE USO DE SUELOS"/>
    <s v="2021-020779"/>
    <d v="2021-04-23T00:00:00"/>
    <s v="AMARILLO"/>
    <d v="2021-04-26T00:00:00"/>
    <s v="SECRETARIA GENERAL ATENCION AL CIUDADANO"/>
    <m/>
    <s v="NO REGISTRA"/>
  </r>
  <r>
    <s v="2021-021893"/>
    <d v="2021-04-12T00:00:00"/>
    <x v="13"/>
    <s v="CORREO ELECTRONICO"/>
    <s v="TRAMITE-NIVELES Y PARAMENTOS"/>
    <s v="PENDIENTE FINALIZAR"/>
    <n v="1110528881"/>
    <s v="JEISON ANDREY OCAMPO AGUILAR"/>
    <s v="PARAMENTO 010813320016000"/>
    <s v="2021-020728"/>
    <d v="2021-04-22T00:00:00"/>
    <s v="NARANJA"/>
    <d v="2021-04-23T00:00:00"/>
    <s v="PLANEACION DESPACHO"/>
    <m/>
    <s v="NO REGISTRA"/>
  </r>
  <r>
    <s v="2021-021907"/>
    <d v="2021-04-12T00:00:00"/>
    <x v="13"/>
    <s v="CORREO ELECTRONICO"/>
    <s v="TRAMITE-CERTIFICADO NOMENCLATURA"/>
    <s v="PENDIENTE FINALIZAR"/>
    <n v="28542696"/>
    <s v="QUIROGA CALDERON LUZ-ANGELA"/>
    <s v="NOMENCLATURA 011309220020000"/>
    <s v="2021-021905"/>
    <d v="2021-04-27T00:00:00"/>
    <s v="AMARILLO"/>
    <d v="2021-05-10T00:00:00"/>
    <s v="PLANEACION DESPACHO"/>
    <m/>
    <s v="NO REGISTRA"/>
  </r>
  <r>
    <s v="2021-021915"/>
    <d v="2021-04-12T00:00:00"/>
    <x v="13"/>
    <s v="CORREO ELECTRONICO"/>
    <s v="TRAMITE-CERTIFICADO NOMENCLATURA"/>
    <s v="PENDIENTE FINALIZAR"/>
    <n v="65779193"/>
    <s v="CAROLINA RODRIGUEZ RUBIO"/>
    <s v="NOMENCLATURA 011300320300901"/>
    <s v="2021-021899"/>
    <d v="2021-04-27T00:00:00"/>
    <s v="AMARILLO"/>
    <d v="2021-05-10T00:00:00"/>
    <s v="PLANEACION DESPACHO"/>
    <m/>
    <s v="NO REGISTRA"/>
  </r>
  <r>
    <s v="2021-021920"/>
    <d v="2021-04-12T00:00:00"/>
    <x v="13"/>
    <s v="CORREO ELECTRONICO"/>
    <s v="TRAMITE-CONCEPTO COMPATIBILIDAD DE USO"/>
    <s v="PENDIENTE FINALIZAR"/>
    <n v="2231750"/>
    <s v="ROBERTO ANDRES CALDERON ARANGO"/>
    <s v="COMPATIBILIDAD DE USO PARQUEADERO 01-02-0040-0006-000"/>
    <s v="2021-022134"/>
    <d v="2021-04-28T00:00:00"/>
    <s v="AMARILLO"/>
    <d v="2021-05-03T00:00:00"/>
    <s v="PLANEACION DESPACHO"/>
    <m/>
    <s v="NO REGISTRA"/>
  </r>
  <r>
    <s v="2021-021930"/>
    <d v="2021-04-12T00:00:00"/>
    <x v="13"/>
    <s v="CORREO ELECTRONICO"/>
    <s v="TRAMITE-ESTRATIFICACION"/>
    <s v="PENDIENTE FINALIZAR"/>
    <n v="2281695"/>
    <s v="QUMBAYO PABLO"/>
    <s v="ESTRATIFICACION 010501250009902"/>
    <s v="2021-017975"/>
    <d v="2021-04-12T00:00:00"/>
    <s v="VERDE"/>
    <d v="2021-04-19T00:00:00"/>
    <s v="PLANEACION DESPACHO"/>
    <m/>
    <s v="NO REGISTRA"/>
  </r>
  <r>
    <s v="2021-021946"/>
    <d v="2021-04-12T00:00:00"/>
    <x v="13"/>
    <s v="CORREO ELECTRONICO"/>
    <s v="TRAMITE-ESTRATIFICACION"/>
    <s v="PENDIENTE FINALIZAR"/>
    <n v="65757129"/>
    <s v="BRILLID ORTIZ URUEÃ‘A"/>
    <s v="ESTRATIFICACION 010903070020000"/>
    <s v="2021-021746"/>
    <d v="2021-04-27T00:00:00"/>
    <s v="ROJA"/>
    <d v="2021-04-19T00:00:00"/>
    <s v="PLANEACION DESPACHO"/>
    <m/>
    <s v="NO REGISTRA"/>
  </r>
  <r>
    <s v="2021-021957"/>
    <d v="2021-04-12T00:00:00"/>
    <x v="13"/>
    <s v="CORREO ELECTRONICO"/>
    <s v="TRAMITE-CERTIFICADO NOMENCLATURA"/>
    <s v="PENDIENTE FINALIZAR"/>
    <n v="20185786"/>
    <s v="HERNANDEZ ACOSTA CARMEN-JULIA"/>
    <s v="NOMENCLATURA 010401730031000"/>
    <s v="2021-021894"/>
    <d v="2021-04-27T00:00:00"/>
    <s v="AMARILLO"/>
    <d v="2021-05-10T00:00:00"/>
    <s v="PLANEACION DESPACHO"/>
    <m/>
    <s v="NO REGISTRA"/>
  </r>
  <r>
    <s v="2021-021959"/>
    <d v="2021-04-12T00:00:00"/>
    <x v="13"/>
    <s v="REGISTRO EN LINEA"/>
    <s v="TRAMITE-CERTIFICADO DE USO DEL SUELO"/>
    <s v="PENDIENTE FINALIZAR"/>
    <n v="28559996"/>
    <s v="MILDREY EDITH ZAMORA ROJAS"/>
    <s v="VIABILIDAD Y CONCEPTO DE USO DE SUELO. POR MEDIO DE LA PRESENTE YO; MILDREY EDITH ZAMORA ROJAS, IDENTIFICADA CON LA CEDULA DE CIUDADANÍA NO. 28.559.996; REPRESENTANTE LEGAL DEL ESTABLECIMIENTO DE COMERCIO MADERAS MILDREY, UBICADO EN LA CARRERA 5 NO. 78-31 BARRIO JARDIN AVENIDA DE LA CIUDAD DE IBAGUÉ. ACTIVIDAD: CODIGO (C-1610) ASERRADERO DE LA MEDERA, ACEPILLADO E IMPREGNACION DE LA MADERA. ALMACEN Y COMERCIALIZACION. NUMERO DE FICHA CATASTRAL NO. 01-10-0248-0043-000 ANEXO: COPIA IMPUESTO PREDIAL, CÁMARA DE COMERCIO ATENTAMENTE; MILDREY EDITH ZAMORA ROJAS C.C. 28.559.996 CELULAR: 320-3052757 CORREO: MADERASMILDREY@HOTMAIL.COM"/>
    <s v="2021-022175"/>
    <d v="2021-04-28T00:00:00"/>
    <s v="ROJA"/>
    <d v="2021-04-26T00:00:00"/>
    <s v="SECRETARIA GENERAL ATENCION AL CIUDADANO"/>
    <m/>
    <s v="NO REGISTRA"/>
  </r>
  <r>
    <s v="2021-021972"/>
    <d v="2021-04-12T00:00:00"/>
    <x v="13"/>
    <s v="CORREO ELECTRONICO"/>
    <s v="TRAMITE-CERTIFICADO NOMENCLATURA"/>
    <s v="PENDIENTE FINALIZAR"/>
    <n v="28552502"/>
    <s v="MARIA DEL PILAR ROJAS ACOSTA"/>
    <s v="NOMENCLATURA 010700860002000"/>
    <s v="2021-021890"/>
    <d v="2021-04-27T00:00:00"/>
    <s v="AMARILLO"/>
    <d v="2021-05-10T00:00:00"/>
    <s v="PLANEACION DESPACHO"/>
    <m/>
    <s v="NO REGISTRA"/>
  </r>
  <r>
    <s v="2021-021988"/>
    <d v="2021-04-12T00:00:00"/>
    <x v="13"/>
    <s v="CORREO ELECTRONICO"/>
    <s v="TRAMITE-CERTIFICADO DE USO DEL SUELO"/>
    <s v="PENDIENTE FINALIZAR"/>
    <n v="800086042"/>
    <s v="INACAR S.A"/>
    <s v="SOLICITUD USO DE SUELO, FICHAS CATASTRALES DEL DOCUMENTO ADJUNTO"/>
    <s v="2021-021392"/>
    <d v="2021-04-26T00:00:00"/>
    <s v="NARANJA"/>
    <d v="2021-04-26T00:00:00"/>
    <s v="PLANEACION DESPACHO"/>
    <m/>
    <s v="NO REGISTRA"/>
  </r>
  <r>
    <s v="2021-021990"/>
    <d v="2021-04-12T00:00:00"/>
    <x v="13"/>
    <s v="CORREO ELECTRONICO"/>
    <s v="TRAMITE-CONCEPTO COMPATIBILIDAD DE USO"/>
    <s v="PENDIENTE FINALIZAR"/>
    <n v="14211455"/>
    <s v="ORLANDO SERRANO GONZALEZ"/>
    <s v="USO DE SUELO 010200330035000 9329"/>
    <s v="2021-019260"/>
    <d v="2021-04-16T00:00:00"/>
    <s v="VERDE"/>
    <d v="2021-05-03T00:00:00"/>
    <s v="PLANEACION DESPACHO"/>
    <m/>
    <s v="NO REGISTRA"/>
  </r>
  <r>
    <s v="2021-021998"/>
    <d v="2021-04-12T00:00:00"/>
    <x v="13"/>
    <s v="CORREO ELECTRONICO"/>
    <s v="TRAMITE-CONCEPTO COMPATIBILIDAD DE USO"/>
    <s v="PENDIENTE FINALIZAR"/>
    <n v="1014277699"/>
    <s v="KELLY MARILY KELLY MARILY"/>
    <s v="USO DE SUELO 010501420019000 5630"/>
    <s v="2021-022924"/>
    <d v="2021-04-30T00:00:00"/>
    <s v="NARANJA"/>
    <d v="2021-05-03T00:00:00"/>
    <s v="PLANEACION DESPACHO"/>
    <m/>
    <s v="NO REGISTRA"/>
  </r>
  <r>
    <s v="2021-022000"/>
    <d v="2021-04-12T00:00:00"/>
    <x v="13"/>
    <s v="REGISTRO EN LINEA"/>
    <s v="TRAMITE-CERTIFICADO DE USO DEL SUELO"/>
    <s v="PENDIENTE FINALIZAR"/>
    <n v="1110516139"/>
    <s v="YURY LIZETH GARCIA MU?OZ"/>
    <s v="ASUNTO: SOLICITUD VIABILIDAD Y CONCEPTO USO DE SUELO. POR MEDIO DE LA PRESENTE YO; YURY LIZETH GARCIA MUÑOZ, IDENTIFICADA CON LA CEDULA DE CIUDADANÍA NO. 1.110.516.139; PROPIETARIA DEL ESTABLECIMIENTO DE COMERCIO PARADOR - EL CORRAL LLANERO- MIROLINDO, UBICADO EN LA KILOMETRO 1 VIA PICALEÑA - MIROLINDO MANZANA B BERLIN LOTE 3 DE LA CIUDAD DE IBAGUÉ. NUMERO DE FICHA CATASTRAL NO.01-13-0028-0003-000 ACTIVIDAD: PARADOR -: ESTABLECIMIENTO COMERCIAL; DISEÑADO Y/O ADECUADO Y CONCEBIDO PARA LA PREPARACIÓN, VENTA Y CONSUMO DE ALIMENTOS; COMO PARTE INTEGRAL DEL MISMO ESTABLECIMIENTO. SOLICITO EL CONCEPTO DE VIABILIDAD DE USO DE SUELO, DECRETO 1000-0823 DE 2014, SEGÚN ACUERDOS 116/2000 Y 009/2002 Y DEL DECRETO 1.1-0419/2006. TENIENDO EN CUENTA QUE EL LOCAL SE ENCUENTRA SOBRE UN CORREDOR VIAL ZONA DE ACTIVIDAD COMERCIAL Y DE SERVICIOS - COMERCIO ESPECIAL, CORREDOR VIAL INDUSTRIAL - ACTIVIDAD MULTIPLE CLASIFICACION SERVICIO PERSONAL. ANEXO: 1. FOTOCOPIA IMPUESTO PREDIAL. ATENTAMENTE"/>
    <s v="2021-022143"/>
    <d v="2021-04-28T00:00:00"/>
    <s v="ROJA"/>
    <d v="2021-04-26T00:00:00"/>
    <s v="SECRETARIA GENERAL ATENCION AL CIUDADANO"/>
    <m/>
    <s v="NO REGISTRA"/>
  </r>
  <r>
    <s v="2021-022022"/>
    <d v="2021-04-12T00:00:00"/>
    <x v="13"/>
    <s v="CORREO ELECTRONICO"/>
    <s v="TRAMITE-CERTIFICADO APTITUD URBANISTICA"/>
    <s v="PENDIENTE FINALIZAR"/>
    <n v="809009742"/>
    <s v="GESTORA URBANA DE IBAGUE"/>
    <s v="APTITUD URBANISTICA 0107017200005000"/>
    <s v="2021-021171"/>
    <d v="2021-04-26T00:00:00"/>
    <s v="ROJA"/>
    <d v="2021-04-19T00:00:00"/>
    <s v="PLANEACION DESPACHO"/>
    <m/>
    <s v="NO REGISTRA"/>
  </r>
  <r>
    <s v="2021-022028"/>
    <d v="2021-04-12T00:00:00"/>
    <x v="13"/>
    <s v="CORREO ELECTRONICO"/>
    <s v="TRAMITE-CONCEPTO COMPATIBILIDAD DE USO"/>
    <s v="PENDIENTE FINALIZAR"/>
    <n v="1110520159"/>
    <s v="LUIS EDUARDO LUIS EDUARDO"/>
    <s v="USO DE SUELO 000100050251000"/>
    <s v="2021-020695"/>
    <d v="2021-04-22T00:00:00"/>
    <s v="VERDE"/>
    <d v="2021-05-03T00:00:00"/>
    <s v="PLANEACION DESPACHO"/>
    <m/>
    <s v="NO REGISTRA"/>
  </r>
  <r>
    <s v="2021-022029"/>
    <d v="2021-04-12T00:00:00"/>
    <x v="13"/>
    <s v="CORREO ELECTRONICO"/>
    <s v="TRAMITE-CERTIFICADO NOMENCLATURA"/>
    <s v="PENDIENTE FINALIZAR"/>
    <n v="38230718"/>
    <s v="VIRU MELO MARIA-AMPARO"/>
    <s v="SOLICITUD CERTIFICADO NOMENCLATURA 01090542002000"/>
    <s v="2021-021884"/>
    <d v="2021-04-27T00:00:00"/>
    <s v="AMARILLO"/>
    <d v="2021-05-10T00:00:00"/>
    <s v="PLANEACION DESPACHO"/>
    <m/>
    <s v="NO REGISTRA"/>
  </r>
  <r>
    <s v="2021-022031"/>
    <d v="2021-04-12T00:00:00"/>
    <x v="13"/>
    <s v="CORREO ELECTRONICO"/>
    <s v="TRAMITE-CERTIFICADO DE USO DEL SUELO"/>
    <s v="PENDIENTE FINALIZAR"/>
    <n v="28670250"/>
    <s v="MARIA AGRIPINA MANCERA HERNANDEZ"/>
    <s v="USO DE SUELO 010908150009000"/>
    <s v="2021-023199"/>
    <d v="2021-05-03T00:00:00"/>
    <s v="ROJA"/>
    <d v="2021-04-26T00:00:00"/>
    <s v="PLANEACION DESPACHO"/>
    <m/>
    <s v="NO REGISTRA"/>
  </r>
  <r>
    <s v="2021-022034"/>
    <d v="2021-04-12T00:00:00"/>
    <x v="13"/>
    <s v="CORREO ELECTRONICO"/>
    <s v="TRAMITE-ESTRATIFICACION"/>
    <s v="PENDIENTE FINALIZAR"/>
    <n v="1110515724"/>
    <s v="STEPHANI ANDREA POSADA MESA"/>
    <s v="SOLICITUD DE CERTIFICADO DE ESTRATIFICACIÓN FICHA CATASTRAL 010909390001000"/>
    <s v="2021-021743"/>
    <d v="2021-04-27T00:00:00"/>
    <s v="ROJA"/>
    <d v="2021-04-19T00:00:00"/>
    <s v="PLANEACION DESPACHO"/>
    <m/>
    <s v="NO REGISTRA"/>
  </r>
  <r>
    <s v="2021-022035"/>
    <d v="2021-04-12T00:00:00"/>
    <x v="13"/>
    <s v="CORREO ELECTRONICO"/>
    <s v="TRAMITE-CERTIFICADO DE USO DEL SUELO"/>
    <s v="PENDIENTE FINALIZAR"/>
    <n v="5968252"/>
    <s v="RUBEN DRIO HOMES CHICO"/>
    <s v="USO DE SUELO 011101900008000"/>
    <s v="2021-022179"/>
    <d v="2021-04-28T00:00:00"/>
    <s v="ROJA"/>
    <d v="2021-04-26T00:00:00"/>
    <s v="PLANEACION DESPACHO"/>
    <m/>
    <s v="NO REGISTRA"/>
  </r>
  <r>
    <s v="2021-022039"/>
    <d v="2021-04-12T00:00:00"/>
    <x v="13"/>
    <s v="CORREO ELECTRONICO"/>
    <s v="TRAMITE-CERTIFICADO DE USO DEL SUELO"/>
    <s v="PENDIENTE FINALIZAR"/>
    <n v="93396888"/>
    <s v="PERDOMO RAMOS JULIAN-RENE"/>
    <s v="USO DE SUELO 010806020001000"/>
    <s v="2021-023254"/>
    <d v="2021-05-03T00:00:00"/>
    <s v="ROJA"/>
    <d v="2021-04-26T00:00:00"/>
    <s v="PLANEACION DESPACHO"/>
    <m/>
    <s v="NO REGISTRA"/>
  </r>
  <r>
    <s v="2021-022042"/>
    <d v="2021-04-12T00:00:00"/>
    <x v="13"/>
    <s v="CORREO ELECTRONICO"/>
    <s v="TRAMITE-ESTRATIFICACION"/>
    <s v="PENDIENTE FINALIZAR"/>
    <n v="19392745"/>
    <s v="ARBELAEZ LUNA JAVIER-HUMBERTO"/>
    <s v="ESTRATIFICACION 000100022261000"/>
    <s v="2021-022460"/>
    <d v="2021-04-29T00:00:00"/>
    <s v="ROJA"/>
    <d v="2021-04-19T00:00:00"/>
    <s v="PLANEACION DESPACHO"/>
    <m/>
    <s v="NO REGISTRA"/>
  </r>
  <r>
    <s v="2021-022050"/>
    <d v="2021-04-12T00:00:00"/>
    <x v="13"/>
    <s v="CORRESPONDENCIA"/>
    <s v="TRAMITE-ESTRATIFICACION"/>
    <s v="PENDIENTE FINALIZAR"/>
    <n v="38229787"/>
    <s v="LOPEZ CASTRO GLORIA-MARIA"/>
    <s v="SOLICITUD DE ESTRATIFICACION"/>
    <s v="OF 020872"/>
    <d v="2021-04-23T00:00:00"/>
    <s v="ROJA"/>
    <d v="2021-04-19T00:00:00"/>
    <s v="SECRETARIA GENERAL ATENCION AL CIUDADANO"/>
    <m/>
    <s v="NO REGISTRA"/>
  </r>
  <r>
    <s v="2021-022051"/>
    <d v="2021-04-12T00:00:00"/>
    <x v="13"/>
    <s v="CORREO ELECTRONICO"/>
    <s v="TRAMITE-CERTIFICADO DE USO DEL SUELO"/>
    <s v="PENDIENTE FINALIZAR"/>
    <n v="93357090"/>
    <s v="DEVIA GOMEZ CARLOS-HUMBERTO"/>
    <s v="SOLICITUD CERTIFICACION USO DE SUELO 010600200027001"/>
    <s v="2021-023194"/>
    <d v="2021-05-03T00:00:00"/>
    <s v="ROJA"/>
    <d v="2021-04-26T00:00:00"/>
    <s v="PLANEACION DESPACHO"/>
    <m/>
    <s v="NO REGISTRA"/>
  </r>
  <r>
    <s v="2021-022062"/>
    <d v="2021-04-12T00:00:00"/>
    <x v="13"/>
    <s v="CORREO ELECTRONICO"/>
    <s v="TRAMITE-CERTIFICADO DE USO DEL SUELO"/>
    <s v="PENDIENTE FINALIZAR"/>
    <n v="19250185"/>
    <s v="ALIRIO ENRIQUEPRIETO ESCOBAR"/>
    <s v="USO DE SUELO 000200200007000"/>
    <s v="2021-021457"/>
    <d v="2021-04-26T00:00:00"/>
    <s v="NARANJA"/>
    <d v="2021-04-26T00:00:00"/>
    <s v="PLANEACION DESPACHO"/>
    <m/>
    <s v="NO REGISTRA"/>
  </r>
  <r>
    <s v="2021-022067"/>
    <d v="2021-04-12T00:00:00"/>
    <x v="13"/>
    <s v="CORREO ELECTRONICO"/>
    <s v="TRAMITE-CERTIFICADO NOMENCLATURA"/>
    <s v="PENDIENTE FINALIZAR"/>
    <n v="14242044"/>
    <s v="JUAN CARLOS CARDONA PARRA"/>
    <s v="NOMENCLATURA 000100023793000"/>
    <s v="2021-022099"/>
    <d v="2021-04-28T00:00:00"/>
    <s v="AMARILLO"/>
    <d v="2021-05-10T00:00:00"/>
    <s v="PLANEACION DESPACHO"/>
    <m/>
    <s v="NO REGISTRA"/>
  </r>
  <r>
    <s v="2021-022070"/>
    <d v="2021-04-12T00:00:00"/>
    <x v="13"/>
    <s v="CORREO ELECTRONICO"/>
    <s v="TRAMITE-ESTRATIFICACION"/>
    <s v="PENDIENTE FINALIZAR"/>
    <n v="65752581"/>
    <s v="REINA TOCORA RUBY"/>
    <s v="SOLICITUD ESTRATIFICACION PARA DELINEACIÓN URBANA"/>
    <s v="2021-021711"/>
    <d v="2021-04-27T00:00:00"/>
    <s v="ROJA"/>
    <d v="2021-04-19T00:00:00"/>
    <s v="PLANEACION DESPACHO"/>
    <m/>
    <s v="NO REGISTRA"/>
  </r>
  <r>
    <s v="2021-022082"/>
    <d v="2021-04-12T00:00:00"/>
    <x v="13"/>
    <s v="CORREO ELECTRONICO"/>
    <s v="TRAMITE-CERTIFICADO NOMENCLATURA"/>
    <s v="PENDIENTE FINALIZAR"/>
    <n v="28534143"/>
    <s v="RIVERA CANTILLO LEONOR"/>
    <s v="SOLICITUD CERTIFICADO NOMENCLATURA 010301580002000"/>
    <s v="2021-022077"/>
    <d v="2021-04-28T00:00:00"/>
    <s v="AMARILLO"/>
    <d v="2021-05-10T00:00:00"/>
    <s v="PLANEACION DESPACHO"/>
    <m/>
    <s v="NO REGISTRA"/>
  </r>
  <r>
    <s v="2021-022089"/>
    <d v="2021-04-12T00:00:00"/>
    <x v="13"/>
    <s v="CORREO ELECTRONICO"/>
    <s v="TRAMITE-ESTRATIFICACION"/>
    <s v="PENDIENTE FINALIZAR"/>
    <n v="14395059"/>
    <s v="ESPEJO GARCIA HAROL"/>
    <s v="ESTRATIFICACION 011009990012000"/>
    <s v="2021-021705"/>
    <d v="2021-04-27T00:00:00"/>
    <s v="ROJA"/>
    <d v="2021-04-19T00:00:00"/>
    <s v="PLANEACION DESPACHO"/>
    <m/>
    <s v="NO REGISTRA"/>
  </r>
  <r>
    <s v="2021-022099"/>
    <d v="2021-04-12T00:00:00"/>
    <x v="13"/>
    <s v="CORREO ELECTRONICO"/>
    <s v="TRAMITE-ESTRATIFICACION"/>
    <s v="PENDIENTE FINALIZAR"/>
    <n v="14010938"/>
    <s v="JADEN ALBERTO CASTRO"/>
    <s v="ESTRATIFICACION 011310020006801"/>
    <s v="2021-021741"/>
    <d v="2021-04-27T00:00:00"/>
    <s v="ROJA"/>
    <d v="2021-04-19T00:00:00"/>
    <s v="PLANEACION DESPACHO"/>
    <m/>
    <s v="NO REGISTRA"/>
  </r>
  <r>
    <s v="2021-022110"/>
    <d v="2021-04-12T00:00:00"/>
    <x v="13"/>
    <s v="CORREO ELECTRONICO"/>
    <s v="TRAMITE-CONCEPTO COMPATIBILIDAD DE USO"/>
    <s v="PENDIENTE FINALIZAR"/>
    <n v="17078215"/>
    <s v="FAJARDO SUAREZ JAIME"/>
    <s v="USO DE SUELO 000100040305000 G4664"/>
    <s v="2021-021419"/>
    <d v="2021-04-26T00:00:00"/>
    <s v="AMARILLO"/>
    <d v="2021-05-03T00:00:00"/>
    <s v="PLANEACION DESPACHO"/>
    <m/>
    <s v="NO REGISTRA"/>
  </r>
  <r>
    <s v="2021-022166"/>
    <d v="2021-04-12T00:00:00"/>
    <x v="13"/>
    <s v="REGISTRO EN LINEA"/>
    <s v="TRAMITE-CONCEPTO COMPATIBILIDAD DE USO"/>
    <s v="PENDIENTE FINALIZAR"/>
    <n v="1110506612"/>
    <s v="JASMANE JASMANE"/>
    <s v="ASUNTO: CONCEPTO ACTIVIDAD: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ANEXO: COPIA IMPUESTO PREDIAL. ATENTAMENTE; JASMANE DURAN OVALLOS C.C. 1.110.506.612 DIRECCIÓN DE NOTIFICACIÓN: YANIN585@HOTMAIL.COM"/>
    <s v="2021-021586"/>
    <d v="2021-04-27T00:00:00"/>
    <s v="AMARILLO"/>
    <d v="2021-05-03T00:00:00"/>
    <s v="SECRETARIA GENERAL ATENCION AL CIUDADANO"/>
    <m/>
    <s v="NO REGISTRA"/>
  </r>
  <r>
    <s v="2021-022188"/>
    <d v="2021-04-12T00:00:00"/>
    <x v="13"/>
    <s v="REGISTRO EN LINEA"/>
    <s v="TRAMITE-CONCEPTO COMPATIBILIDAD DE USO"/>
    <s v="PENDIENTE FINALIZAR"/>
    <n v="1110561157"/>
    <s v="ALEJANDRO ALEJANDRO"/>
    <s v="DESDE EL DIA 4 DE MARZO DE 2021 RADIQUE UNA SOLICITUD DE USO DE SUELO LA CUAL ESTA DELEGADA DESDE EL 24 DE MARZO Y A HOY 12 DE ABRIL NO SE HA RECIBIDO RESPUESTA, ANEXO NUEVAMENTE SOLICITUD CON DOCUMENTOS"/>
    <s v="2021-023251"/>
    <d v="2021-05-03T00:00:00"/>
    <s v="NARANJA"/>
    <d v="2021-05-03T00:00:00"/>
    <s v="SECRETARIA GENERAL ATENCION AL CIUDADANO"/>
    <m/>
    <s v="NO REGISTRA"/>
  </r>
  <r>
    <s v="2021-022212"/>
    <d v="2021-04-12T00:00:00"/>
    <x v="13"/>
    <s v="CORREO ELECTRONICO"/>
    <s v="TRAMITE-CERTIFICADO DE USO DEL SUELO"/>
    <s v="PENDIENTE FINALIZAR"/>
    <n v="93410627"/>
    <s v="VASQUEZ CLAVIJO JHON JAISON"/>
    <s v="uso de suelo 010401290098000"/>
    <s v="2021-021446"/>
    <d v="2021-04-26T00:00:00"/>
    <s v="NARANJA"/>
    <d v="2021-04-26T00:00:00"/>
    <s v="PLANEACION DESPACHO"/>
    <m/>
    <s v="NO REGISTRA"/>
  </r>
  <r>
    <s v="2021-022214"/>
    <d v="2021-04-12T00:00:00"/>
    <x v="13"/>
    <s v="CORREO ELECTRONICO"/>
    <s v="TRAMITE-CERTIFICADO DE USO DEL SUELO"/>
    <s v="PENDIENTE FINALIZAR"/>
    <n v="1110601621"/>
    <s v="MICHEL PAOLA MICHEL PAOLA"/>
    <s v="SOLICITUD USO DE SUELO"/>
    <s v="2021-021426"/>
    <d v="2021-04-26T00:00:00"/>
    <s v="NARANJA"/>
    <d v="2021-04-26T00:00:00"/>
    <s v="SECRETARIA GENERAL ATENCION AL CIUDADANO"/>
    <m/>
    <s v="NO REGISTRA"/>
  </r>
  <r>
    <s v="2021-022224"/>
    <d v="2021-04-12T00:00:00"/>
    <x v="13"/>
    <s v="CORREO ELECTRONICO"/>
    <s v="TRAMITE-CERTIFICADO DE USO DEL SUELO"/>
    <s v="PENDIENTE FINALIZAR"/>
    <n v="1110547517"/>
    <s v="ALEJANDRO ESTEBAN ROMERO OLAYA"/>
    <s v="SOLICITO AMABLEMENTE LA INFORMACIÓN DE LOS DOCUMENTOS QUE DEBO ANEXAR PARA RECIBIR EL CERTIFICADO DE USO DE SUELO POR PRIMERA VEZ."/>
    <s v="2021-021734"/>
    <d v="2021-04-27T00:00:00"/>
    <s v="ROJA"/>
    <d v="2021-04-26T00:00:00"/>
    <s v="SECRETARIA GENERAL ATENCION AL CIUDADANO"/>
    <m/>
    <s v="NO REGISTRA"/>
  </r>
  <r>
    <s v="2021-022234"/>
    <d v="2021-04-12T00:00:00"/>
    <x v="13"/>
    <s v="REGISTRO EN LINEA"/>
    <s v="TRAMITE-CERTIFICADO DE USO DEL SUELO"/>
    <s v="PENDIENTE FINALIZAR"/>
    <n v="65498853"/>
    <s v="BARRIOS MARTINEZ MYRIAM"/>
    <s v="ASUNTO: SOLICITUD CONCEPTO USO DE SUELO. LOCAL COMERCIAL POR MEDIO DE LA PRESENTE YO; MYRIAM BARRIOS MARTINEZ, IDENTIFICADA CON LA CEDULA DE CIUDADANÍA NO. 65.498.853 DE ARMERO GUAYABAL, TOLIMA, PROPIETARIA DEL ESTABLECIMIENTO DE COMERCIO PACHECO´S IBG, UBICADO EN LA DIRECCIÓN DEL PREDIO CALLE 32 NO. 3 – 25 BARRIO CLARET DE LA CIUDAD DE IBAGUÉ. SOLICITO LA VIABILIDAD Y EL CERTIFICADO DE USOS DE SUELO, PARA EJERCER LA ACTIVIDAD RESTAURANTE NUMERO DE FICHA CATASTRAL NO. 01-06-0051-0040-000 SOLICITO EL CONCEPTO Y VIABILIDAD DE COMPATIBILIDAD USO DE SUELO. PARA EL FUNCIONAMIENTO DE ESTABLECIMIENTO Y DAR REQUERIMIENTO A LA INSPECCIÓN DE POLICÍA URBANA DE LA COMUNA. SEGÚN LA LEY 1801 DE 2016 NUEVO CÓDIGO DE POLICÍA. ANEXO: FOTOCOPIA IMPUESTO PREDIAL, FOTOCOPIA CÁMARA DE COMERCIO. ATENTAMENTE; MYRIAM BARRIOS MARTINEZ C.C. 65.498.853 DE ARMERO GUAYABAL, TOLIMA CELULAR: 318-5944567 CORREO ELECTRÓNICO: ELADIPA@HOTMAIL.COM"/>
    <s v="2021-023205"/>
    <d v="2021-05-03T00:00:00"/>
    <s v="ROJA"/>
    <d v="2021-04-26T00:00:00"/>
    <s v="SECRETARIA GENERAL ATENCION AL CIUDADANO"/>
    <m/>
    <s v="NO REGISTRA"/>
  </r>
  <r>
    <s v="2021-022280"/>
    <d v="2021-04-13T00:00:00"/>
    <x v="13"/>
    <s v="CORREO ELECTRONICO"/>
    <s v="TRAMITE-CONCEPTO COMPATIBILIDAD DE USO"/>
    <s v="PENDIENTE FINALIZAR"/>
    <n v="1019141330"/>
    <s v="CAMILO ANDRES CAMILO ANDRES"/>
    <s v="USO DE SUELO 010200450221907 6120 ACTIVIDADES DE TELECOMUNICACIONES"/>
    <s v="2021-023116"/>
    <d v="2021-05-03T00:00:00"/>
    <s v="NARANJA"/>
    <d v="2021-05-04T00:00:00"/>
    <s v="PLANEACION DESPACHO"/>
    <m/>
    <s v="NO REGISTRA"/>
  </r>
  <r>
    <s v="2021-022282"/>
    <d v="2021-04-13T00:00:00"/>
    <x v="13"/>
    <s v="CORREO ELECTRONICO"/>
    <s v="TRAMITE-ESTRATIFICACION"/>
    <s v="PENDIENTE FINALIZAR"/>
    <n v="38243768"/>
    <s v="OLGA PIMIENTO GUZMAN"/>
    <s v="ESTRATIFICACION 010101860022000"/>
    <s v="2021-023226"/>
    <d v="2021-05-03T00:00:00"/>
    <s v="ROJA"/>
    <d v="2021-04-20T00:00:00"/>
    <s v="PLANEACION DESPACHO"/>
    <m/>
    <s v="NO REGISTRA"/>
  </r>
  <r>
    <s v="2021-022290"/>
    <d v="2021-04-13T00:00:00"/>
    <x v="13"/>
    <s v="CORREO ELECTRONICO"/>
    <s v="TRAMITE-CERTIFICADO APTITUD URBANISTICA"/>
    <s v="PENDIENTE FINALIZAR"/>
    <n v="38217798"/>
    <s v="VERA CARDOSO OLGA"/>
    <s v="SOLICITUD CERTIFICADO APTITUD URBANISTICA 010300020009001."/>
    <s v="2021-021028"/>
    <d v="2021-04-23T00:00:00"/>
    <s v="ROJA"/>
    <d v="2021-04-20T00:00:00"/>
    <s v="PLANEACION DESPACHO"/>
    <m/>
    <s v="NO REGISTRA"/>
  </r>
  <r>
    <s v="2021-022301"/>
    <d v="2021-04-13T00:00:00"/>
    <x v="13"/>
    <s v="CORREO ELECTRONICO"/>
    <s v="TRAMITE-ESTRATIFICACION"/>
    <s v="PENDIENTE FINALIZAR"/>
    <n v="28566482"/>
    <s v="RAMIREZ CARDOZO ANGELA-PATRICIA RAMIRES CARDOZO"/>
    <s v="SOLICITUD DE CERTIFICADO DE ESTRATIFICACION PARA IDU"/>
    <s v="2021-023215"/>
    <d v="2021-05-03T00:00:00"/>
    <s v="ROJA"/>
    <d v="2021-04-20T00:00:00"/>
    <s v="PLANEACION DESPACHO"/>
    <m/>
    <s v="NO REGISTRA"/>
  </r>
  <r>
    <s v="2021-022305"/>
    <d v="2021-04-13T00:00:00"/>
    <x v="13"/>
    <s v="CORREO ELECTRONICO"/>
    <s v="TRAMITE-CONCEPTO COMPATIBILIDAD DE USO"/>
    <s v="PENDIENTE FINALIZAR"/>
    <n v="79892498"/>
    <s v="JHON ALEXANDER SILVA CANTOR"/>
    <s v="USO DE SUELO 010501390053901 AGENCIA DE VIAJES"/>
    <s v="2021-023262"/>
    <d v="2021-05-03T00:00:00"/>
    <s v="NARANJA"/>
    <d v="2021-05-04T00:00:00"/>
    <s v="PLANEACION DESPACHO"/>
    <m/>
    <s v="NO REGISTRA"/>
  </r>
  <r>
    <s v="2021-022328"/>
    <d v="2021-04-13T00:00:00"/>
    <x v="13"/>
    <s v="CORREO ELECTRONICO"/>
    <s v="TRAMITE-NIVELES Y PARAMENTOS"/>
    <s v="PENDIENTE FINALIZAR"/>
    <n v="38218571"/>
    <s v="CELEMIN GARCIA LUZ-MYRIAM"/>
    <s v="SOLICITUD NIVELES Y PARAMENTOS 010600560010000"/>
    <s v="OFICIO 20972"/>
    <d v="2021-04-23T00:00:00"/>
    <s v="AMARILLO"/>
    <d v="2021-04-26T00:00:00"/>
    <s v="PLANEACION DESPACHO"/>
    <m/>
    <s v="NO REGISTRA"/>
  </r>
  <r>
    <s v="2021-022337"/>
    <d v="2021-04-13T00:00:00"/>
    <x v="13"/>
    <s v="REGISTRO EN LINEA"/>
    <s v="TRAMITE-CERTIFICADO DE USO DEL SUELO"/>
    <s v="PENDIENTE FINALIZAR"/>
    <n v="38249988"/>
    <s v="CASTIBLANCO ALFARO MARGARITA"/>
    <s v="SOLICITUD DE USO DE SUELOS"/>
    <s v="2021-021242"/>
    <d v="2021-04-26T00:00:00"/>
    <s v="NARANJA"/>
    <d v="2021-04-27T00:00:00"/>
    <s v="SECRETARIA GENERAL ATENCION AL CIUDADANO"/>
    <m/>
    <s v="NO REGISTRA"/>
  </r>
  <r>
    <s v="2021-022339"/>
    <d v="2021-04-13T00:00:00"/>
    <x v="13"/>
    <s v="CORRESPONDENCIA"/>
    <s v="TRAMITE-ESTRATIFICACION"/>
    <s v="PENDIENTE FINALIZAR"/>
    <n v="93382856"/>
    <s v="RAMIREZ TRUJILLO YOVANI"/>
    <s v="ESTRATIFICACION 011302230543000"/>
    <s v="2021-018975"/>
    <d v="2021-04-16T00:00:00"/>
    <s v="VERDE"/>
    <d v="2021-04-20T00:00:00"/>
    <s v="PLANEACION DESPACHO"/>
    <m/>
    <s v="NO REGISTRA"/>
  </r>
  <r>
    <s v="2021-022343"/>
    <d v="2021-04-13T00:00:00"/>
    <x v="13"/>
    <s v="CORREO ELECTRONICO"/>
    <s v="TRAMITE-ESTRATIFICACION"/>
    <s v="PENDIENTE FINALIZAR"/>
    <n v="93382856"/>
    <s v="RAMIREZ TRUJILLO YOVANI"/>
    <s v="ESTRATIFICACION 011302230545000"/>
    <s v="2021-018978"/>
    <d v="2021-04-16T00:00:00"/>
    <s v="VERDE"/>
    <d v="2021-04-20T00:00:00"/>
    <s v="PLANEACION DESPACHO"/>
    <m/>
    <s v="NO REGISTRA"/>
  </r>
  <r>
    <s v="2021-022344"/>
    <d v="2021-04-13T00:00:00"/>
    <x v="13"/>
    <s v="CORREO ELECTRONICO"/>
    <s v="TRAMITE-ESTRATIFICACION"/>
    <s v="PENDIENTE FINALIZAR"/>
    <n v="93382856"/>
    <s v="RAMIREZ TRUJILLO YOVANI"/>
    <s v="ESTRATIFICACION 011302230555000"/>
    <s v="2021-018979"/>
    <d v="2021-04-16T00:00:00"/>
    <s v="VERDE"/>
    <d v="2021-04-20T00:00:00"/>
    <s v="PLANEACION DESPACHO"/>
    <m/>
    <s v="NO REGISTRA"/>
  </r>
  <r>
    <s v="2021-022345"/>
    <d v="2021-04-13T00:00:00"/>
    <x v="13"/>
    <s v="CORRESPONDENCIA"/>
    <s v="TRAMITE-ESTRATIFICACION"/>
    <s v="PENDIENTE FINALIZAR"/>
    <n v="93382856"/>
    <s v="RAMIREZ TRUJILLO YOVANI"/>
    <s v="ESTRATIFICACION 01130223056000"/>
    <s v="2021-018980"/>
    <d v="2021-04-16T00:00:00"/>
    <s v="VERDE"/>
    <d v="2021-04-20T00:00:00"/>
    <s v="PLANEACION DESPACHO"/>
    <m/>
    <s v="NO REGISTRA"/>
  </r>
  <r>
    <s v="2021-022347"/>
    <d v="2021-04-13T00:00:00"/>
    <x v="13"/>
    <s v="CORREO ELECTRONICO"/>
    <s v="TRAMITE-ESTRATIFICACION"/>
    <s v="PENDIENTE FINALIZAR"/>
    <n v="93382856"/>
    <s v="RAMIREZ TRUJILLO YOVANI"/>
    <s v="ESTRATIFICACION 0113022305557000"/>
    <s v="2021-018983"/>
    <d v="2021-04-16T00:00:00"/>
    <s v="VERDE"/>
    <d v="2021-04-20T00:00:00"/>
    <s v="PLANEACION DESPACHO"/>
    <m/>
    <s v="NO REGISTRA"/>
  </r>
  <r>
    <s v="2021-022361"/>
    <d v="2021-04-13T00:00:00"/>
    <x v="13"/>
    <s v="CORRESPONDENCIA"/>
    <s v="TRAMITE-ESTRATIFICACION"/>
    <s v="PENDIENTE FINALIZAR"/>
    <n v="93382856"/>
    <s v="RAMIREZ TRUJILLO YOVANI"/>
    <s v="ESTRATIFICACION 011302230558000"/>
    <s v="2021-018984"/>
    <d v="2021-04-16T00:00:00"/>
    <s v="VERDE"/>
    <d v="2021-04-20T00:00:00"/>
    <s v="PLANEACION DESPACHO"/>
    <m/>
    <s v="NO REGISTRA"/>
  </r>
  <r>
    <s v="2021-022376"/>
    <d v="2021-04-13T00:00:00"/>
    <x v="13"/>
    <s v="CORREO ELECTRONICO"/>
    <s v="TRAMITE-ESTRATIFICACION"/>
    <s v="PENDIENTE FINALIZAR"/>
    <n v="93382856"/>
    <s v="RAMIREZ TRUJILLO YOVANI"/>
    <s v="ESTRATIFICACION 011302230559000"/>
    <s v="2021-018985"/>
    <d v="2021-04-16T00:00:00"/>
    <s v="VERDE"/>
    <d v="2021-04-20T00:00:00"/>
    <s v="PLANEACION DESPACHO"/>
    <m/>
    <s v="NO REGISTRA"/>
  </r>
  <r>
    <s v="2021-022382"/>
    <d v="2021-04-13T00:00:00"/>
    <x v="13"/>
    <s v="CORREO ELECTRONICO"/>
    <s v="TRAMITE-ESTRATIFICACION"/>
    <s v="PENDIENTE FINALIZAR"/>
    <n v="93382856"/>
    <s v="RAMIREZ TRUJILLO YOVANI"/>
    <s v="ESTRATIFICACION 011302230560000"/>
    <s v="2021-018987"/>
    <d v="2021-04-16T00:00:00"/>
    <s v="VERDE"/>
    <d v="2021-04-20T00:00:00"/>
    <s v="PLANEACION DESPACHO"/>
    <m/>
    <s v="NO REGISTRA"/>
  </r>
  <r>
    <s v="2021-022388"/>
    <d v="2021-04-13T00:00:00"/>
    <x v="13"/>
    <s v="CORRESPONDENCIA"/>
    <s v="TRAMITE-ESTRATIFICACION"/>
    <s v="PENDIENTE FINALIZAR"/>
    <n v="93382856"/>
    <s v="RAMIREZ TRUJILLO YOVANI"/>
    <s v="ESTRATIFICACION 011302230561000"/>
    <s v="2021-018989"/>
    <d v="2021-04-16T00:00:00"/>
    <s v="VERDE"/>
    <d v="2021-04-20T00:00:00"/>
    <s v="PLANEACION DESPACHO"/>
    <m/>
    <s v="NO REGISTRA"/>
  </r>
  <r>
    <s v="2021-022390"/>
    <d v="2021-04-13T00:00:00"/>
    <x v="13"/>
    <s v="CORREO ELECTRONICO"/>
    <s v="TRAMITE-CONCEPTO COMPATIBILIDAD DE USO"/>
    <s v="PENDIENTE FINALIZAR"/>
    <n v="1110499300"/>
    <s v="DIEGO ARMANDO HERNANDEZ ORTIZ"/>
    <s v="SOLICITUD COMPATIBILIDAD DE USO 010900070029701 CIIU 4724"/>
    <s v="2021-022581"/>
    <d v="2021-04-29T00:00:00"/>
    <s v="AMARILLO"/>
    <d v="2021-05-04T00:00:00"/>
    <s v="PLANEACION DESPACHO"/>
    <m/>
    <s v="NO REGISTRA"/>
  </r>
  <r>
    <s v="2021-022392"/>
    <d v="2021-04-13T00:00:00"/>
    <x v="13"/>
    <s v="CORREO ELECTRONICO"/>
    <s v="TRAMITE-ESTRATIFICACION"/>
    <s v="PENDIENTE FINALIZAR"/>
    <n v="93382856"/>
    <s v="RAMIREZ TRUJILLO YOVANI"/>
    <s v="ESTRATIFICACION 011302230562000"/>
    <s v="2021-018993"/>
    <d v="2021-04-16T00:00:00"/>
    <s v="VERDE"/>
    <d v="2021-04-20T00:00:00"/>
    <s v="PLANEACION DESPACHO"/>
    <m/>
    <s v="NO REGISTRA"/>
  </r>
  <r>
    <s v="2021-022397"/>
    <d v="2021-04-13T00:00:00"/>
    <x v="13"/>
    <s v="CORREO ELECTRONICO"/>
    <s v="TRAMITE-ESTRATIFICACION"/>
    <s v="PENDIENTE FINALIZAR"/>
    <n v="93382856"/>
    <s v="RAMIREZ TRUJILLO YOVANI"/>
    <s v="ESTRATIFICACION 011302230579000"/>
    <s v="2021-018995"/>
    <d v="2021-04-16T00:00:00"/>
    <s v="VERDE"/>
    <d v="2021-04-20T00:00:00"/>
    <s v="PLANEACION DESPACHO"/>
    <m/>
    <s v="NO REGISTRA"/>
  </r>
  <r>
    <s v="2021-022400"/>
    <d v="2021-04-13T00:00:00"/>
    <x v="13"/>
    <s v="CORREO ELECTRONICO"/>
    <s v="TRAMITE-ESTRATIFICACION"/>
    <s v="PENDIENTE FINALIZAR"/>
    <n v="65753711"/>
    <s v="MARIA INES MORA GAMBOA"/>
    <s v="SOLICITUD CERTIFICADO DE ESTRATIFICACION IDU 010807580009000"/>
    <s v="2021-020864"/>
    <d v="2021-04-23T00:00:00"/>
    <s v="ROJA"/>
    <d v="2021-04-20T00:00:00"/>
    <s v="PLANEACION DESPACHO"/>
    <m/>
    <s v="NO REGISTRA"/>
  </r>
  <r>
    <s v="2021-022404"/>
    <d v="2021-04-13T00:00:00"/>
    <x v="13"/>
    <s v="CORRESPONDENCIA"/>
    <s v="TRAMITE-ESTRATIFICACION"/>
    <s v="PENDIENTE FINALIZAR"/>
    <n v="93382856"/>
    <s v="RAMIREZ TRUJILLO YOVANI"/>
    <s v="ESTRATIFICACION 011302230580000"/>
    <s v="2021-018997"/>
    <d v="2021-04-16T00:00:00"/>
    <s v="VERDE"/>
    <d v="2021-04-20T00:00:00"/>
    <s v="PLANEACION DESPACHO"/>
    <m/>
    <s v="NO REGISTRA"/>
  </r>
  <r>
    <s v="2021-022411"/>
    <d v="2021-04-13T00:00:00"/>
    <x v="13"/>
    <s v="CORREO ELECTRONICO"/>
    <s v="TRAMITE-ESTRATIFICACION"/>
    <s v="PENDIENTE FINALIZAR"/>
    <n v="93382856"/>
    <s v="RAMIREZ TRUJILLO YOVANI"/>
    <s v="ESTRATIFICACION 011302230585000"/>
    <s v="2021-019000"/>
    <d v="2021-04-16T00:00:00"/>
    <s v="VERDE"/>
    <d v="2021-04-20T00:00:00"/>
    <s v="PLANEACION DESPACHO"/>
    <m/>
    <s v="NO REGISTRA"/>
  </r>
  <r>
    <s v="2021-022412"/>
    <d v="2021-04-13T00:00:00"/>
    <x v="13"/>
    <s v="CORREO ELECTRONICO"/>
    <s v="TRAMITE-ESTRATIFICACION"/>
    <s v="PENDIENTE FINALIZAR"/>
    <n v="93382856"/>
    <s v="RAMIREZ TRUJILLO YOVANI"/>
    <s v="ESTRATIFICACIO 011302230586000"/>
    <s v="2021-019009"/>
    <d v="2021-04-16T00:00:00"/>
    <s v="VERDE"/>
    <d v="2021-04-20T00:00:00"/>
    <s v="PLANEACION DESPACHO"/>
    <m/>
    <s v="NO REGISTRA"/>
  </r>
  <r>
    <s v="2021-022416"/>
    <d v="2021-04-13T00:00:00"/>
    <x v="13"/>
    <s v="CORRESPONDENCIA"/>
    <s v="TRAMITE-ESTRATIFICACION"/>
    <s v="PENDIENTE FINALIZAR"/>
    <n v="93382856"/>
    <s v="RAMIREZ TRUJILLO YOVANI"/>
    <s v="ESTRATIFICACION 011302230587000"/>
    <s v="2021-019010"/>
    <d v="2021-04-16T00:00:00"/>
    <s v="VERDE"/>
    <d v="2021-04-20T00:00:00"/>
    <s v="PLANEACION DESPACHO"/>
    <m/>
    <s v="NO REGISTRA"/>
  </r>
  <r>
    <s v="2021-022423"/>
    <d v="2021-04-13T00:00:00"/>
    <x v="13"/>
    <s v="CORRESPONDENCIA"/>
    <s v="TRAMITE-ESTRATIFICACION"/>
    <s v="PENDIENTE FINALIZAR"/>
    <n v="93382856"/>
    <s v="RAMIREZ TRUJILLO YOVANI"/>
    <s v="ESTRATIFICACION 011302230588000"/>
    <s v="2021-019014"/>
    <d v="2021-04-16T00:00:00"/>
    <s v="VERDE"/>
    <d v="2021-04-20T00:00:00"/>
    <s v="PLANEACION DESPACHO"/>
    <m/>
    <s v="NO REGISTRA"/>
  </r>
  <r>
    <s v="2021-022434"/>
    <d v="2021-04-13T00:00:00"/>
    <x v="13"/>
    <s v="CORREO ELECTRONICO"/>
    <s v="TRAMITE-ESTRATIFICACION"/>
    <s v="PENDIENTE FINALIZAR"/>
    <n v="93382856"/>
    <s v="RAMIREZ TRUJILLO YOVANI"/>
    <s v="ESTRATIFICACION 011302230589000"/>
    <s v="2021-019016"/>
    <d v="2021-04-16T00:00:00"/>
    <s v="VERDE"/>
    <d v="2021-04-20T00:00:00"/>
    <s v="PLANEACION DESPACHO"/>
    <m/>
    <s v="NO REGISTRA"/>
  </r>
  <r>
    <s v="2021-022438"/>
    <d v="2021-04-13T00:00:00"/>
    <x v="13"/>
    <s v="CORRESPONDENCIA"/>
    <s v="TRAMITE-ESTRATIFICACION"/>
    <s v="PENDIENTE FINALIZAR"/>
    <n v="93382856"/>
    <s v="RAMIREZ TRUJILLO YOVANI"/>
    <s v="ESTRATIFICACION 011302230590000"/>
    <s v="2021-019018"/>
    <d v="2021-04-16T00:00:00"/>
    <s v="VERDE"/>
    <d v="2021-04-20T00:00:00"/>
    <s v="PLANEACION DESPACHO"/>
    <m/>
    <s v="NO REGISTRA"/>
  </r>
  <r>
    <s v="2021-022523"/>
    <d v="2021-04-13T00:00:00"/>
    <x v="13"/>
    <s v="CORREO ELECTRONICO"/>
    <s v="TRAMITE-CERTIFICADO DE USO DEL SUELO"/>
    <s v="PENDIENTE FINALIZAR"/>
    <n v="38219654"/>
    <s v="ROA PUENTES LAURA-MARINA"/>
    <s v="USO DE SUELO 011302230191000,"/>
    <s v="2021-020720"/>
    <d v="2021-04-22T00:00:00"/>
    <s v="AMARILLO"/>
    <d v="2021-04-27T00:00:00"/>
    <s v="PLANEACION DESPACHO"/>
    <m/>
    <s v="NO REGISTRA"/>
  </r>
  <r>
    <s v="2021-022524"/>
    <d v="2021-04-13T00:00:00"/>
    <x v="13"/>
    <s v="CORREO ELECTRONICO"/>
    <s v="TRAMITE-CERTIFICADO NOMENCLATURA"/>
    <s v="PENDIENTE FINALIZAR"/>
    <n v="93370010"/>
    <s v="JARAMILLO DUQUE LAZARO-HUMBERTO"/>
    <s v="SOLICITUD CERTIFICADO NOMENCLATURA 010901120291911"/>
    <s v="2021-020729"/>
    <d v="2021-04-22T00:00:00"/>
    <s v="VERDE"/>
    <d v="2021-05-11T00:00:00"/>
    <s v="PLANEACION DESPACHO"/>
    <m/>
    <s v="NO REGISTRA"/>
  </r>
  <r>
    <s v="2021-022532"/>
    <d v="2021-04-13T00:00:00"/>
    <x v="13"/>
    <s v="REGISTRO EN LINEA"/>
    <s v="TRAMITE-CERTIFICADO DE USO DEL SUELO"/>
    <s v="PENDIENTE FINALIZAR"/>
    <n v="1110527936"/>
    <s v="JINNA MARCELA QUINTANA JIMENEZ"/>
    <s v="SOLICITUD CERTIFICADO USO DE SUELOS"/>
    <s v="2021-023187"/>
    <d v="2021-05-03T00:00:00"/>
    <s v="ROJA"/>
    <d v="2021-04-27T00:00:00"/>
    <s v="SECRETARIA GENERAL ATENCION AL CIUDADANO"/>
    <m/>
    <s v="NO REGISTRA"/>
  </r>
  <r>
    <s v="2021-022536"/>
    <d v="2021-04-13T00:00:00"/>
    <x v="13"/>
    <s v="CORREO ELECTRONICO"/>
    <s v="TRAMITE-CERTIFICADO APTITUD URBANISTICA"/>
    <s v="PENDIENTE FINALIZAR"/>
    <n v="901070421"/>
    <s v="CONSTRUCTORA SAOMA S.A.S"/>
    <s v="CORRECION NÚMERO DE FICHA CATASTRAL CERTIFICADO APTITUD URBANISTICA 010808690496901."/>
    <s v="OFICIO 21828"/>
    <d v="2021-04-20T00:00:00"/>
    <s v="NARANJA"/>
    <d v="2021-04-20T00:00:00"/>
    <s v="PLANEACION DESPACHO"/>
    <m/>
    <s v="NO REGISTRA"/>
  </r>
  <r>
    <s v="2021-022550"/>
    <d v="2021-04-13T00:00:00"/>
    <x v="13"/>
    <s v="CORREO ELECTRONICO"/>
    <s v="TRAMITE-CERTIFICADO DE USO DEL SUELO"/>
    <s v="PENDIENTE FINALIZAR"/>
    <n v="5816616"/>
    <s v="MARCO TULIO LASERNA ALVIRA"/>
    <s v="SOLICITUD CERTIFICADO DE USO DE SUELO 010500900006000"/>
    <s v="2021-020733"/>
    <d v="2021-04-22T00:00:00"/>
    <s v="AMARILLO"/>
    <d v="2021-04-27T00:00:00"/>
    <s v="PLANEACION DESPACHO"/>
    <m/>
    <s v="NO REGISTRA"/>
  </r>
  <r>
    <s v="2021-022630"/>
    <d v="2021-04-13T00:00:00"/>
    <x v="13"/>
    <s v="REGISTRO EN LINEA"/>
    <s v="TRAMITE-CERTIFICADO DE USO DEL SUELO"/>
    <s v="PENDIENTE FINALIZAR"/>
    <n v="1070591722"/>
    <s v="SANDRA PATRICIA PINILLA MELO"/>
    <s v="ASUNTO: SOLICITUD DE CONCEPTO; COMPATIBILIDAD Y VIABILIDAD USO DE SUELO. PARA EL FUNCIONAMIENTO DE ESTABLECIMIENTO. YO; SANDRA PATRICIA PINILLA MELO, IDENTIFICADA CON LA CEDULA DE CIUDADANÍA NO. 1.070.591.722; REPRESENTANTE LEGAL DEL ESTABLECIMIENTO DE COMERCIO IMA KARAOKE, UBICADO EN LA AV. AMBALA 62C NO.44-46 Y/O AVENIDA AMBALA NO. 65 – 28 DE LA CIUDAD DE IBAGUÉ. NUMERO DE FICHA CATASTRAL NO. 01-08-1162-0050-000 ACTIVIDAD RESTAURANTE; EXPENDIO DE COMIDAS PREPARADAS, PARA EL CONSUMO DENTRO DEL ESTABLECIMIENTO. ANEXO: 1. FOTOCOPIA IMPUESTO PREDIAL. SANDRA PATRICIA PINILLA MELO C.C. NO. 1.070.591.722 CELULAR: 310-5746421 CORREO ELECTRÓNICO: SANDRAPATRICIAPINILLAMELO@GMAIL.COM"/>
    <s v="2021-022559"/>
    <d v="2021-04-29T00:00:00"/>
    <s v="ROJA"/>
    <d v="2021-04-27T00:00:00"/>
    <s v="SECRETARIA GENERAL ATENCION AL CIUDADANO"/>
    <m/>
    <s v="NO REGISTRA"/>
  </r>
  <r>
    <s v="2021-022634"/>
    <d v="2021-04-14T00:00:00"/>
    <x v="13"/>
    <s v="CORREO ELECTRONICO"/>
    <s v="TRAMITE-CERTIFICADO APTITUD URBANISTICA"/>
    <s v="PENDIENTE FINALIZAR"/>
    <n v="65778228"/>
    <s v="MARTHA YANETH RONDON"/>
    <s v="APTITUD URBANISTICA 010302070005001"/>
    <s v="2021-021167"/>
    <d v="2021-04-26T00:00:00"/>
    <s v="ROJA"/>
    <d v="2021-04-21T00:00:00"/>
    <s v="PLANEACION DESPACHO"/>
    <m/>
    <s v="NO REGISTRA"/>
  </r>
  <r>
    <s v="2021-022699"/>
    <d v="2021-04-14T00:00:00"/>
    <x v="13"/>
    <s v="CORREO ELECTRONICO"/>
    <s v="TRAMITE-CERTIFICADO NOMENCLATURA"/>
    <s v="PENDIENTE FINALIZAR"/>
    <n v="41307370"/>
    <s v="OTILIA AMADO BARBOSA"/>
    <s v="SOLICITUD CERTIFICADO NOMENCLATURA 010909910009000"/>
    <s v="2021-021429"/>
    <d v="2021-04-26T00:00:00"/>
    <s v="VERDE"/>
    <d v="2021-05-12T00:00:00"/>
    <s v="PLANEACION DESPACHO"/>
    <m/>
    <s v="NO REGISTRA"/>
  </r>
  <r>
    <s v="2021-022714"/>
    <d v="2021-04-14T00:00:00"/>
    <x v="13"/>
    <s v="CORREO ELECTRONICO"/>
    <s v="TRAMITE-CONCEPTO COMPATIBILIDAD DE USO"/>
    <s v="PENDIENTE FINALIZAR"/>
    <n v="5820556"/>
    <s v="NORBERTO RUIZ CARDENAS"/>
    <s v="USO DE SUELO 010501630002000 8621"/>
    <s v="2021-020792"/>
    <d v="2021-04-23T00:00:00"/>
    <s v="VERDE"/>
    <d v="2021-05-05T00:00:00"/>
    <s v="PLANEACION DESPACHO"/>
    <m/>
    <s v="NO REGISTRA"/>
  </r>
  <r>
    <s v="2021-022719"/>
    <d v="2021-04-14T00:00:00"/>
    <x v="13"/>
    <s v="CORREO ELECTRONICO"/>
    <s v="TRAMITE-CONCEPTO COMPATIBILIDAD DE USO"/>
    <s v="PENDIENTE FINALIZAR"/>
    <n v="901243633"/>
    <s v="ACEROS P &amp; G S.A.S"/>
    <s v="USO DE SUELO 010600170007000 4752"/>
    <s v="2021-022551"/>
    <d v="2021-04-29T00:00:00"/>
    <s v="AMARILLO"/>
    <d v="2021-05-05T00:00:00"/>
    <s v="PLANEACION DESPACHO"/>
    <m/>
    <s v="NO REGISTRA"/>
  </r>
  <r>
    <s v="2021-022784"/>
    <d v="2021-04-14T00:00:00"/>
    <x v="13"/>
    <s v="CORREO ELECTRONICO"/>
    <s v="TRAMITE-ESTRATIFICACION"/>
    <s v="PENDIENTE FINALIZAR"/>
    <n v="38218571"/>
    <s v="CELEMIN GARCIA LUZ-MYRIAM"/>
    <s v="ESTRATIFICACION 010103170008000"/>
    <s v="2021-021754"/>
    <d v="2021-04-27T00:00:00"/>
    <s v="ROJA"/>
    <d v="2021-04-21T00:00:00"/>
    <s v="PLANEACION DESPACHO"/>
    <m/>
    <s v="NO REGISTRA"/>
  </r>
  <r>
    <s v="2021-022801"/>
    <d v="2021-04-14T00:00:00"/>
    <x v="13"/>
    <s v="CORREO ELECTRONICO"/>
    <s v="TRAMITE-CERTIFICADO DE USO DEL SUELO"/>
    <s v="PENDIENTE FINALIZAR"/>
    <n v="123558"/>
    <s v="MUNOZ GOMEZ LUIS-EDUARDO"/>
    <s v="USO DE SUELO 010100710007001"/>
    <s v="2021-023114"/>
    <d v="2021-05-03T00:00:00"/>
    <s v="ROJA"/>
    <d v="2021-04-28T00:00:00"/>
    <s v="PLANEACION DESPACHO"/>
    <m/>
    <s v="NO REGISTRA"/>
  </r>
  <r>
    <s v="2021-022826"/>
    <d v="2021-04-14T00:00:00"/>
    <x v="13"/>
    <s v="CORREO ELECTRONICO"/>
    <s v="TRAMITE-NIVELES Y PARAMENTOS"/>
    <s v="PENDIENTE FINALIZAR"/>
    <n v="1010183261"/>
    <s v="HERRERA DURAN LINA-KATHERINE"/>
    <s v="COMPLEMENTO INFORMACIÓN RESPECTO A LA RESPUESTA DADA A LA ARQUITECTA DIANA ANDREA ARÉVALO EN COMUNICACIÓN 16591 DEL 6 DE ABRIL DE 2021 SOBRE PARAMENTOS DEL PREDIO CON FICHA CATASTRAL NO 01-09-0160-0017-000,"/>
    <s v="2021-022916"/>
    <d v="2021-04-30T00:00:00"/>
    <s v="ROJA"/>
    <d v="2021-04-27T00:00:00"/>
    <s v="PLANEACION DESPACHO"/>
    <m/>
    <s v="NO REGISTRA"/>
  </r>
  <r>
    <s v="2021-022828"/>
    <d v="2021-04-14T00:00:00"/>
    <x v="13"/>
    <s v="CORREO ELECTRONICO"/>
    <s v="TRAMITE-CONCEPTO COMPATIBILIDAD DE USO"/>
    <s v="PENDIENTE FINALIZAR"/>
    <n v="1110525491"/>
    <s v="KAROL ANYHELENA KAROL ANYHELENA"/>
    <s v="USO DE SUELO 0108020900310000 DISTRUIBODORA DE BEBIDAS LICORES Y DULCES"/>
    <s v="2021-022918"/>
    <d v="2021-04-30T00:00:00"/>
    <s v="AMARILLO"/>
    <d v="2021-05-05T00:00:00"/>
    <s v="PLANEACION DESPACHO"/>
    <m/>
    <s v="NO REGISTRA"/>
  </r>
  <r>
    <s v="2021-022839"/>
    <d v="2021-04-14T00:00:00"/>
    <x v="13"/>
    <s v="REGISTRO EN LINEA"/>
    <s v="TRAMITE-CONCEPTO COMPATIBILIDAD DE USO"/>
    <s v="PENDIENTE FINALIZAR"/>
    <n v="28553014"/>
    <s v="TELLO VELEZ ANA EMILCE"/>
    <s v="SOLICITUD DE USO DE SUELO COMERCIAL"/>
    <s v="2021-022616"/>
    <d v="2021-04-29T00:00:00"/>
    <s v="AMARILLO"/>
    <d v="2021-05-05T00:00:00"/>
    <s v="SECRETARIA GENERAL ATENCION AL CIUDADANO"/>
    <m/>
    <s v="NO REGISTRA"/>
  </r>
  <r>
    <s v="2021-022879"/>
    <d v="2021-04-14T00:00:00"/>
    <x v="13"/>
    <s v="REGISTRO EN LINEA"/>
    <s v="TRAMITE-CERTIFICADO DE USO DEL SUELO"/>
    <s v="PENDIENTE FINALIZAR"/>
    <n v="93236033"/>
    <s v="DAVID CABEZAS AGUIRRE"/>
    <s v="PETICION ACTUALIZACION USO DE SUELOS. SE ADJUNTAN DOCUMENTOS NECESARIOS"/>
    <s v="2021-020837"/>
    <d v="2021-04-23T00:00:00"/>
    <s v="AMARILLO"/>
    <d v="2021-04-28T00:00:00"/>
    <s v="SECRETARIA GENERAL ATENCION AL CIUDADANO"/>
    <m/>
    <s v="NO REGISTRA"/>
  </r>
  <r>
    <s v="2021-022886"/>
    <d v="2021-04-14T00:00:00"/>
    <x v="13"/>
    <s v="REGISTRO EN LINEA"/>
    <s v="TRAMITE-CONCEPTO COMPATIBILIDAD DE USO"/>
    <s v="PENDIENTE FINALIZAR"/>
    <n v="14213627"/>
    <s v="GOMEZ RAMIREZ SAMUEL-ANTONIO"/>
    <s v="SOLICITUD DE USO DE SUELOS COMERCIAL"/>
    <s v="2021-022522"/>
    <d v="2021-04-29T00:00:00"/>
    <s v="AMARILLO"/>
    <d v="2021-05-05T00:00:00"/>
    <s v="SECRETARIA GENERAL ATENCION AL CIUDADANO"/>
    <m/>
    <s v="NO REGISTRA"/>
  </r>
  <r>
    <s v="2021-022953"/>
    <d v="2021-04-14T00:00:00"/>
    <x v="13"/>
    <s v="REGISTRO EN LINEA"/>
    <s v="TRAMITE-CONCEPTO COMPATIBILIDAD DE USO"/>
    <s v="PENDIENTE FINALIZAR"/>
    <n v="28550901"/>
    <s v="MONICA MARCELLA FERIA GOMEZ"/>
    <s v="SOLICITUD DE CORRECCION DE NOMBRE DE USO DE SUELO YA QUE EL QUE LLEGO EL 18 DE DICIEMBRE DE 2021 CON NUMERO 58146 LLEGO A NOMBRE DE UN SEÑOR CARLOS PEÑA, GRACIAS POR SU COLABORACION ATT BLANCA DAYNE SANCHEZ FICHA CATATRAL 01060120002000"/>
    <s v="2021-022592"/>
    <d v="2021-04-29T00:00:00"/>
    <s v="AMARILLO"/>
    <d v="2021-05-05T00:00:00"/>
    <s v="SECRETARIA GENERAL ATENCION AL CIUDADANO"/>
    <m/>
    <s v="NO REGISTRA"/>
  </r>
  <r>
    <s v="2021-022968"/>
    <d v="2021-04-15T00:00:00"/>
    <x v="13"/>
    <s v="REGISTRO EN LINEA"/>
    <s v="TRAMITE-CERTIFICADO DE USO DEL SUELO"/>
    <s v="PENDIENTE FINALIZAR"/>
    <n v="53113576"/>
    <s v="CINDY TATIANA MURILLO GALVEZ"/>
    <s v="SOLICITUD DE VISITA PARA EL CERTIFICADO DE USO AL ESTABLECIMIENTO COMERCIAL DENOMINADO CASETA COMIDAS RÁPIDAS UBICADO EN LA CRA 14# 149-45 B/SALADO REPRESENTANTE LEGAL TATIANA MURILLO CEDULA 53113576 SU ACTIVIDAD ES FICHA CATASTRAL 011003160022000 CORREO ELECTRÓNICO TATA.MURILLO02@GMAIL.COM. CELULAR 3213297711"/>
    <s v="2021-020391"/>
    <d v="2021-04-21T00:00:00"/>
    <s v="VERDE"/>
    <d v="2021-04-29T00:00:00"/>
    <s v="SECRETARIA GENERAL ATENCION AL CIUDADANO"/>
    <m/>
    <s v="NO REGISTRA"/>
  </r>
  <r>
    <s v="2021-022996"/>
    <d v="2021-04-15T00:00:00"/>
    <x v="13"/>
    <s v="CORREO ELECTRONICO"/>
    <s v="TRAMITE-CONCEPTO COMPATIBILIDAD DE USO"/>
    <s v="PENDIENTE FINALIZAR"/>
    <n v="93362601"/>
    <s v="LONDONO DAZA FABIO-GABRIEL LONDOÃ‘O DAZA"/>
    <s v="SOLICITUD CONCEPTO COMPATILIBILIDAD DE USO .01-01-0077-0014-000 SUPERMERCADO"/>
    <s v="2021-019882"/>
    <d v="2021-04-20T00:00:00"/>
    <s v="VERDE"/>
    <d v="2021-05-06T00:00:00"/>
    <s v="PLANEACION DESPACHO"/>
    <m/>
    <s v="NO REGISTRA"/>
  </r>
  <r>
    <s v="2021-023057"/>
    <d v="2021-04-15T00:00:00"/>
    <x v="13"/>
    <s v="CORREO ELECTRONICO"/>
    <s v="TRAMITE-CONCEPTO COMPATIBILIDAD DE USO"/>
    <s v="PENDIENTE FINALIZAR"/>
    <n v="524699609"/>
    <s v="NANCY JUDITH CALDERON CALDERON"/>
    <s v="USO DE SUELO 01040294004400 COMIDAS RAPIDAS EL RODEO GOURMET"/>
    <s v="2021-021351"/>
    <d v="2021-04-26T00:00:00"/>
    <s v="AMARILLO"/>
    <d v="2021-05-06T00:00:00"/>
    <s v="PLANEACION DESPACHO"/>
    <m/>
    <s v="NO REGISTRA"/>
  </r>
  <r>
    <s v="2021-023066"/>
    <d v="2021-04-15T00:00:00"/>
    <x v="13"/>
    <s v="REGISTRO EN LINEA"/>
    <s v="TRAMITE-CONCEPTO COMPATIBILIDAD DE USO"/>
    <s v="PENDIENTE FINALIZAR"/>
    <n v="93388483"/>
    <s v="MALO ROJAS CRISTIAN-GUIOVANNY"/>
    <s v="SOLICITUD DE USO DE SUELOS COMERCIAL"/>
    <s v="2021-020781"/>
    <d v="2021-04-23T00:00:00"/>
    <s v="VERDE"/>
    <d v="2021-05-06T00:00:00"/>
    <s v="SECRETARIA GENERAL ATENCION AL CIUDADANO"/>
    <m/>
    <s v="NO REGISTRA"/>
  </r>
  <r>
    <s v="2021-023154"/>
    <d v="2021-04-15T00:00:00"/>
    <x v="13"/>
    <s v="CORREO ELECTRONICO"/>
    <s v="TRAMITE-CERTIFICADO DE USO DEL SUELO"/>
    <s v="PENDIENTE FINALIZAR"/>
    <n v="38239263"/>
    <s v="ROJAS * MARIA ELENA"/>
    <s v="SOLICITUD CERTIFICADO DE USO DEL SUELO 01080690088000"/>
    <s v="2021-021236"/>
    <d v="2021-04-26T00:00:00"/>
    <s v="AMARILLO"/>
    <d v="2021-04-29T00:00:00"/>
    <s v="PLANEACION DESPACHO"/>
    <m/>
    <s v="NO REGISTRA"/>
  </r>
  <r>
    <s v="2021-023155"/>
    <d v="2021-04-15T00:00:00"/>
    <x v="13"/>
    <s v="CORREO ELECTRONICO"/>
    <s v="TRAMITE-CERTIFICADO NOMENCLATURA"/>
    <s v="PENDIENTE FINALIZAR"/>
    <n v="38245953"/>
    <s v="GIRALDO AGUIRRE ARGENIS"/>
    <s v="SOLICITUD CERTIFICADO DE NOMENCLATURA 010403470026000"/>
    <s v="2021-020662"/>
    <d v="2021-04-22T00:00:00"/>
    <s v="VERDE"/>
    <d v="2021-05-13T00:00:00"/>
    <s v="PLANEACION DESPACHO"/>
    <m/>
    <s v="NO REGISTRA"/>
  </r>
  <r>
    <s v="2021-023203"/>
    <d v="2021-04-15T00:00:00"/>
    <x v="13"/>
    <s v="CORREO ELECTRONICO"/>
    <s v="TRAMITE-CERTIFICADO DE USO DEL SUELO"/>
    <s v="PENDIENTE FINALIZAR"/>
    <n v="38237888"/>
    <s v="ROMERO AGUIRRE ISABEL"/>
    <s v="SOLICITUD USO SUELO"/>
    <s v="2021-020980"/>
    <d v="2021-04-23T00:00:00"/>
    <s v="AMARILLO"/>
    <d v="2021-04-29T00:00:00"/>
    <s v="SECRETARIA GENERAL ATENCION AL CIUDADANO"/>
    <m/>
    <s v="NO REGISTRA"/>
  </r>
  <r>
    <s v="2021-023298"/>
    <d v="2021-04-16T00:00:00"/>
    <x v="13"/>
    <s v="CORREO ELECTRONICO"/>
    <s v="TRAMITE-NIVELES Y PARAMENTOS"/>
    <s v="PENDIENTE FINALIZAR"/>
    <n v="5823149"/>
    <s v="MAURICIO ALBERTO ZAMUDIO LEYTON"/>
    <s v="PARAMENTO 010902950051000."/>
    <s v="2021-023158"/>
    <d v="2021-05-03T00:00:00"/>
    <s v="ROJA"/>
    <d v="2021-04-29T00:00:00"/>
    <s v="PLANEACION DESPACHO"/>
    <m/>
    <s v="NO REGISTRA"/>
  </r>
  <r>
    <s v="2021-023406"/>
    <d v="2021-04-16T00:00:00"/>
    <x v="13"/>
    <s v="REGISTRO EN LINEA"/>
    <s v="TRAMITE-ESTRATIFICACION"/>
    <s v="PENDIENTE FINALIZAR"/>
    <n v="93383328"/>
    <s v="GARCIA RAMIREZ FERNANDO"/>
    <s v="SOLICITUD DE ESTRATIFICACION PARA IMPUESTO DE DELINEACION URBANA"/>
    <s v="2021-020860"/>
    <d v="2021-04-23T00:00:00"/>
    <s v="NARANJA"/>
    <d v="2021-04-23T00:00:00"/>
    <s v="SECRETARIA GENERAL ATENCION AL CIUDADANO"/>
    <m/>
    <s v="NO REGISTRA"/>
  </r>
  <r>
    <s v="2021-023448"/>
    <d v="2021-04-16T00:00:00"/>
    <x v="13"/>
    <s v="CORREO ELECTRONICO"/>
    <s v="TRAMITE-CERTIFICADO DE USO DEL SUELO"/>
    <s v="PENDIENTE FINALIZAR"/>
    <n v="88141095"/>
    <s v="DUVAN RAMIREZ BAYONA"/>
    <s v="USO DE SIELO 010200210020000"/>
    <s v="2021-019952"/>
    <d v="2021-04-20T00:00:00"/>
    <s v="VERDE"/>
    <d v="2021-04-30T00:00:00"/>
    <s v="PLANEACION DESPACHO"/>
    <m/>
    <s v="NO REGISTRA"/>
  </r>
  <r>
    <s v="2021-023476"/>
    <d v="2021-04-16T00:00:00"/>
    <x v="13"/>
    <s v="CORREO ELECTRONICO"/>
    <s v="TRAMITE-CONCEPTO COMPATIBILIDAD DE USO"/>
    <s v="PENDIENTE FINALIZAR"/>
    <n v="39780374"/>
    <s v="ALEXANDRA MELO"/>
    <s v="USO DE SUELO 000300100073000 ALOJAMIENTO RURAL"/>
    <s v="2021-021222"/>
    <d v="2021-04-26T00:00:00"/>
    <s v="VERDE"/>
    <d v="2021-05-07T00:00:00"/>
    <s v="PLANEACION DESPACHO"/>
    <m/>
    <s v="NO REGISTRA"/>
  </r>
  <r>
    <s v="2021-023540"/>
    <d v="2021-04-16T00:00:00"/>
    <x v="13"/>
    <s v="CORREO ELECTRONICO"/>
    <s v="TRAMITE-NIVELES Y PARAMENTOS"/>
    <s v="PENDIENTE FINALIZAR"/>
    <n v="93360103"/>
    <s v="LUIS ALBERTO TORRES CRUZ"/>
    <s v="PARAMENTO 011002820148000"/>
    <s v="2021-021213"/>
    <d v="2021-04-26T00:00:00"/>
    <s v="AMARILLO"/>
    <d v="2021-04-29T00:00:00"/>
    <s v="PLANEACION DESPACHO"/>
    <m/>
    <s v="NO REGISTRA"/>
  </r>
  <r>
    <s v="2021-023584"/>
    <d v="2021-04-16T00:00:00"/>
    <x v="13"/>
    <s v="CORREO ELECTRONICO"/>
    <s v="TRAMITE-NIVELES Y PARAMENTOS"/>
    <s v="PENDIENTE FINALIZAR"/>
    <n v="28552502"/>
    <s v="MARIA DEL PILAR ROJAS ACOSTA"/>
    <s v="PARAMENTO 010800710011000"/>
    <s v="2021-020638"/>
    <d v="2021-04-22T00:00:00"/>
    <s v="VERDE"/>
    <d v="2021-04-29T00:00:00"/>
    <s v="PLANEACION DESPACHO"/>
    <m/>
    <s v="NO REGISTRA"/>
  </r>
  <r>
    <s v="2021-023717"/>
    <d v="2021-04-19T00:00:00"/>
    <x v="13"/>
    <s v="CORREO ELECTRONICO"/>
    <s v="TRAMITE-CERTIFICADO DE USO DEL SUELO"/>
    <s v="PENDIENTE FINALIZAR"/>
    <n v="41617846"/>
    <s v="MARIA INEZ CEPEDA ROZO"/>
    <s v="USO DE SUELO 000100040672000"/>
    <s v="2021-020812"/>
    <d v="2021-04-23T00:00:00"/>
    <s v="VERDE"/>
    <d v="2021-05-03T00:00:00"/>
    <s v="PLANEACION DESPACHO"/>
    <m/>
    <s v="NO REGISTRA"/>
  </r>
  <r>
    <s v="2021-023730"/>
    <d v="2021-04-19T00:00:00"/>
    <x v="13"/>
    <s v="CORREO ELECTRONICO"/>
    <s v="TRAMITE-CERTIFICADO DE USO DEL SUELO"/>
    <s v="PENDIENTE FINALIZAR"/>
    <n v="1007705413"/>
    <s v="SARA YULIETH MAHECHA LOPEZ"/>
    <s v="USO DE SUELO 010808690496901"/>
    <s v="2021-021059"/>
    <d v="2021-04-23T00:00:00"/>
    <s v="VERDE"/>
    <d v="2021-05-03T00:00:00"/>
    <s v="PLANEACION DESPACHO"/>
    <m/>
    <s v="NO REGISTRA"/>
  </r>
  <r>
    <s v="2021-023804"/>
    <d v="2021-04-19T00:00:00"/>
    <x v="13"/>
    <s v="CORREO ELECTRONICO"/>
    <s v="TRAMITE-CERTIFICADO DE USO DEL SUELO"/>
    <s v="PENDIENTE FINALIZAR"/>
    <n v="65696496"/>
    <s v="LUZ MARINA VELASCO ARANDA"/>
    <s v="SOLICITUD CERTIFICADOS DE USO DE SUELO 010402370013000 - 010402370012000 - 010402370011000"/>
    <s v="2021-020710"/>
    <d v="2021-04-22T00:00:00"/>
    <s v="VERDE"/>
    <d v="2021-05-03T00:00:00"/>
    <s v="PLANEACION DESPACHO"/>
    <m/>
    <s v="NO REGISTRA"/>
  </r>
  <r>
    <s v="2021-023819"/>
    <d v="2021-04-19T00:00:00"/>
    <x v="13"/>
    <s v="CORREO ELECTRONICO"/>
    <s v="TRAMITE-CERTIFICADO APTITUD URBANISTICA"/>
    <s v="PENDIENTE FINALIZAR"/>
    <n v="28947623"/>
    <s v="CAICEDO VEGA CARMENZA"/>
    <s v="SOLICITUD CERTIFICADO DE USO APTITUD URBANÍSTICA Y UN CERTIFICADO DE RIESGO. 010402140001001"/>
    <s v="2021-023185"/>
    <d v="2021-05-03T00:00:00"/>
    <s v="ROJA"/>
    <d v="2021-04-26T00:00:00"/>
    <s v="PLANEACION DESPACHO"/>
    <m/>
    <s v="NO REGISTRA"/>
  </r>
  <r>
    <s v="2021-023822"/>
    <d v="2021-04-19T00:00:00"/>
    <x v="13"/>
    <s v="CORREO ELECTRONICO"/>
    <s v="TRAMITE-CERTIFICADO DE USO DEL SUELO"/>
    <s v="PENDIENTE FINALIZAR"/>
    <n v="1007787797"/>
    <s v="ANGIE PAOLA PIERNAGORDA LOPEZ"/>
    <s v="USO DE SUELO 010901180045001"/>
    <s v="2021-021462"/>
    <d v="2021-04-26T00:00:00"/>
    <s v="VERDE"/>
    <d v="2021-05-03T00:00:00"/>
    <s v="PLANEACION DESPACHO"/>
    <m/>
    <s v="NO REGISTRA"/>
  </r>
  <r>
    <s v="2021-023868"/>
    <d v="2021-04-19T00:00:00"/>
    <x v="13"/>
    <s v="CORREO ELECTRONICO"/>
    <s v="TRAMITE-NIVELES Y PARAMENTOS"/>
    <s v="PENDIENTE FINALIZAR"/>
    <n v="1110529209"/>
    <s v="OSCAR DANIEL GUIFO ROLDAN"/>
    <s v="SOLICITUD DE NIVELES Y PARAMENTOS SOLICITUD NIVELES Y PARAMENTOS 0108000870059000"/>
    <s v="2021-020727"/>
    <d v="2021-04-22T00:00:00"/>
    <s v="VERDE"/>
    <d v="2021-04-30T00:00:00"/>
    <s v="PLANEACION DESPACHO"/>
    <m/>
    <s v="NO REGISTRA"/>
  </r>
  <r>
    <s v="2021-023897"/>
    <d v="2021-04-19T00:00:00"/>
    <x v="13"/>
    <s v="CORREO ELECTRONICO"/>
    <s v="TRAMITE-CERTIFICADO APTITUD URBANISTICA"/>
    <s v="PENDIENTE FINALIZAR"/>
    <n v="65789397"/>
    <s v="DIAZ OLIS CLEMENTINA"/>
    <s v="APTITUD URBANISTICA 011000880010000"/>
    <s v="2021-023204"/>
    <d v="2021-05-03T00:00:00"/>
    <s v="ROJA"/>
    <d v="2021-04-26T00:00:00"/>
    <s v="PLANEACION DESPACHO"/>
    <m/>
    <s v="NO REGISTRA"/>
  </r>
  <r>
    <s v="2021-023903"/>
    <d v="2021-04-19T00:00:00"/>
    <x v="13"/>
    <s v="CORREO ELECTRONICO"/>
    <s v="TRAMITE-CERTIFICADO DE USO DEL SUELO"/>
    <s v="PENDIENTE FINALIZAR"/>
    <n v="65768205"/>
    <s v="VELEZ VELEZ"/>
    <s v="USO DE SUELO 01100492001000"/>
    <s v="2021-021184"/>
    <d v="2021-04-26T00:00:00"/>
    <s v="VERDE"/>
    <d v="2021-05-03T00:00:00"/>
    <s v="PLANEACION DESPACHO"/>
    <m/>
    <s v="NO REGISTRA"/>
  </r>
  <r>
    <s v="2021-023911"/>
    <d v="2021-04-19T00:00:00"/>
    <x v="13"/>
    <s v="CORREO ELECTRONICO"/>
    <s v="TRAMITE-CERTIFICADO APTITUD URBANISTICA"/>
    <s v="PENDIENTE FINALIZAR"/>
    <n v="38201933"/>
    <s v="DEVIA GARCIA LUDIVIA"/>
    <s v="SOLICITUD CERTIFICADO APTITUD URBANISTICA 010101570004000"/>
    <s v="2021-022913"/>
    <d v="2021-04-30T00:00:00"/>
    <s v="ROJA"/>
    <d v="2021-04-26T00:00:00"/>
    <s v="PLANEACION DESPACHO"/>
    <m/>
    <s v="NO REGISTRA"/>
  </r>
  <r>
    <s v="2021-023943"/>
    <d v="2021-04-19T00:00:00"/>
    <x v="13"/>
    <s v="CORREO ELECTRONICO"/>
    <s v="TRAMITE-NIVELES Y PARAMENTOS"/>
    <s v="PENDIENTE FINALIZAR"/>
    <n v="20137528"/>
    <s v="CARMEN RODRIGUEZ DE AYA"/>
    <s v="PARAMENTO 010100210002000"/>
    <s v="2021-021326"/>
    <d v="2021-04-26T00:00:00"/>
    <s v="AMARILLO"/>
    <d v="2021-04-30T00:00:00"/>
    <s v="PLANEACION DESPACHO"/>
    <m/>
    <s v="NO REGISTRA"/>
  </r>
  <r>
    <s v="2021-023945"/>
    <d v="2021-04-19T00:00:00"/>
    <x v="13"/>
    <s v="CORREO ELECTRONICO"/>
    <s v="TRAMITE-CERTIFICADO APTITUD URBANISTICA"/>
    <s v="PENDIENTE FINALIZAR"/>
    <n v="4995212"/>
    <s v="GUTIERREZ ESCORCIA OMAR-ARTURO"/>
    <s v="APTITUD URBANISTICA 011000890019000"/>
    <s v="2021-022956"/>
    <d v="2021-04-30T00:00:00"/>
    <s v="ROJA"/>
    <d v="2021-04-26T00:00:00"/>
    <s v="PLANEACION DESPACHO"/>
    <m/>
    <s v="NO REGISTRA"/>
  </r>
  <r>
    <s v="2021-023950"/>
    <d v="2021-04-19T00:00:00"/>
    <x v="13"/>
    <s v="CORREO ELECTRONICO"/>
    <s v="TRAMITE-CERTIFICADO DE USO DEL SUELO"/>
    <s v="PENDIENTE FINALIZAR"/>
    <n v="1108929339"/>
    <s v="SONIA MILENA VALDERRAMA CUMBE"/>
    <s v="USO DE SUELO 011100080001000"/>
    <s v="2021-021015"/>
    <d v="2021-04-23T00:00:00"/>
    <s v="VERDE"/>
    <d v="2021-05-03T00:00:00"/>
    <s v="PLANEACION DESPACHO"/>
    <m/>
    <s v="NO REGISTRA"/>
  </r>
  <r>
    <s v="2021-023979"/>
    <d v="2021-04-19T00:00:00"/>
    <x v="13"/>
    <s v="CORREO ELECTRONICO"/>
    <s v="TRAMITE-ESTRATIFICACION"/>
    <s v="PENDIENTE FINALIZAR"/>
    <n v="14227151"/>
    <s v="JORGE ARTURO NIETO PEÃ‘ALOZA"/>
    <s v="ESTRATIFICACION 010300020024000"/>
    <s v="2021-019914"/>
    <d v="2021-04-20T00:00:00"/>
    <s v="VERDE"/>
    <d v="2021-04-26T00:00:00"/>
    <s v="PLANEACION DESPACHO"/>
    <m/>
    <s v="NO REGISTRA"/>
  </r>
  <r>
    <s v="2021-024006"/>
    <d v="2021-04-19T00:00:00"/>
    <x v="13"/>
    <s v="REGISTRO EN LINEA"/>
    <s v="TRAMITE-NIVELES Y PARAMENTOS"/>
    <s v="PENDIENTE FINALIZAR"/>
    <n v="93383328"/>
    <s v="GARCIA RAMIREZ FERNANDO"/>
    <s v="SOLICITUD DE PARAMENTO"/>
    <s v="2021-022960"/>
    <d v="2021-04-30T00:00:00"/>
    <s v="NARANJA"/>
    <d v="2021-04-30T00:00:00"/>
    <s v="SECRETARIA GENERAL ATENCION AL CIUDADANO"/>
    <m/>
    <s v="NO REGISTRA"/>
  </r>
  <r>
    <s v="2021-024166"/>
    <d v="2021-04-20T00:00:00"/>
    <x v="13"/>
    <s v="CORREO ELECTRONICO"/>
    <s v="TRAMITE-CONCEPTO COMPATIBILIDAD DE USO"/>
    <s v="PENDIENTE FINALIZAR"/>
    <n v="1000017935"/>
    <s v="NATALIA NATALIA"/>
    <s v="SOLICITUD CONCEPTO DE COMPATIBILIDAD 010501570027000 CIIU I5630 TERTULIADERO"/>
    <s v="2021-022730"/>
    <d v="2021-04-30T00:00:00"/>
    <s v="VERDE"/>
    <d v="2021-05-11T00:00:00"/>
    <s v="PLANEACION DESPACHO"/>
    <m/>
    <s v="NO REGISTRA"/>
  </r>
  <r>
    <s v="2021-024221"/>
    <d v="2021-04-20T00:00:00"/>
    <x v="13"/>
    <s v="CORREO ELECTRONICO"/>
    <s v="TRAMITE-CERTIFICADO DE USO DEL SUELO"/>
    <s v="PENDIENTE FINALIZAR"/>
    <n v="860020342"/>
    <s v="COMUNIDAD FRANCISCANA PROVINCIA"/>
    <s v="USO DE SUELO 011309240001000"/>
    <s v="2021-020805"/>
    <d v="2021-04-23T00:00:00"/>
    <s v="VERDE"/>
    <d v="2021-05-04T00:00:00"/>
    <s v="PLANEACION DESPACHO"/>
    <m/>
    <s v="NO REGISTRA"/>
  </r>
  <r>
    <s v="2021-024256"/>
    <d v="2021-04-20T00:00:00"/>
    <x v="13"/>
    <s v="CORREO ELECTRONICO"/>
    <s v="TRAMITE-NIVELES Y PARAMENTOS"/>
    <s v="PENDIENTE FINALIZAR"/>
    <n v="66871615"/>
    <s v="SANDRA PATRICIA BETANCOURT SOTO"/>
    <s v="SOLICITUD NIVELES Y PARAMENTOS 010801370027000"/>
    <s v="2021-022919"/>
    <d v="2021-04-30T00:00:00"/>
    <s v="AMARILLO"/>
    <d v="2021-05-03T00:00:00"/>
    <s v="PLANEACION DESPACHO"/>
    <m/>
    <s v="NO REGISTRA"/>
  </r>
  <r>
    <s v="2021-024270"/>
    <d v="2021-04-20T00:00:00"/>
    <x v="13"/>
    <s v="CORREO ELECTRONICO"/>
    <s v="TRAMITE-CONCEPTO COMPATIBILIDAD DE USO"/>
    <s v="PENDIENTE FINALIZAR"/>
    <n v="38361787"/>
    <s v="ODIYANCELY ODIYANCELY"/>
    <s v="USO DE SUELO 011005890004000 VARIEDADES ALIXON"/>
    <s v="2021-020998"/>
    <d v="2021-04-23T00:00:00"/>
    <s v="VERDE"/>
    <d v="2021-05-11T00:00:00"/>
    <s v="PLANEACION DESPACHO"/>
    <m/>
    <s v="NO REGISTRA"/>
  </r>
  <r>
    <s v="2021-024296"/>
    <d v="2021-04-20T00:00:00"/>
    <x v="13"/>
    <s v="CORREO ELECTRONICO"/>
    <s v="TRAMITE-CONCEPTO COMPATIBILIDAD DE USO"/>
    <s v="PENDIENTE FINALIZAR"/>
    <n v="1110454939"/>
    <s v="EDGAR MAURICIO DONOSO GOMEZ"/>
    <s v="USO DE SUELO 010200390006000 G4719"/>
    <s v="2021-022589"/>
    <d v="2021-04-29T00:00:00"/>
    <s v="VERDE"/>
    <d v="2021-05-11T00:00:00"/>
    <s v="PLANEACION DESPACHO"/>
    <m/>
    <s v="NO REGISTRA"/>
  </r>
  <r>
    <s v="2021-024317"/>
    <d v="2021-04-20T00:00:00"/>
    <x v="13"/>
    <s v="CORREO ELECTRONICO"/>
    <s v="TRAMITE-CONCEPTO COMPATIBILIDAD DE USO"/>
    <s v="PENDIENTE FINALIZAR"/>
    <n v="14399247"/>
    <s v="IVÃN JOSÃ‰ DUARTE ARAGÃ“N"/>
    <s v="SOLICITUD CONCPETO COMPATIBILIDAD 010807180031901"/>
    <s v="2021-022113"/>
    <d v="2021-04-28T00:00:00"/>
    <s v="VERDE"/>
    <d v="2021-05-11T00:00:00"/>
    <s v="PLANEACION DESPACHO"/>
    <m/>
    <s v="NO REGISTRA"/>
  </r>
  <r>
    <s v="2021-024337"/>
    <d v="2021-04-20T00:00:00"/>
    <x v="13"/>
    <s v="CORREO ELECTRONICO"/>
    <s v="TRAMITE-CONCEPTO COMPATIBILIDAD DE USO"/>
    <s v="PENDIENTE FINALIZAR"/>
    <n v="1020753731"/>
    <s v="CHARLES CHARLES"/>
    <s v="USO DE SUELO 010501640006000 J6312"/>
    <s v="2021-020856"/>
    <d v="2021-04-23T00:00:00"/>
    <s v="VERDE"/>
    <d v="2021-05-11T00:00:00"/>
    <s v="PLANEACION DESPACHO"/>
    <m/>
    <s v="NO REGISTRA"/>
  </r>
  <r>
    <s v="2021-024346"/>
    <d v="2021-04-20T00:00:00"/>
    <x v="13"/>
    <s v="CORREO ELECTRONICO"/>
    <s v="TRAMITE-NIVELES Y PARAMENTOS"/>
    <s v="PENDIENTE FINALIZAR"/>
    <n v="28845953"/>
    <s v="CLARITZA ANDRADE CASTAÃ‘EDA"/>
    <s v="SOLICITUD NIVELES Y PRAMENTOS 011009790034000"/>
    <s v="2021-021017"/>
    <d v="2021-04-23T00:00:00"/>
    <s v="VERDE"/>
    <d v="2021-05-03T00:00:00"/>
    <s v="PLANEACION DESPACHO"/>
    <m/>
    <s v="NO REGISTRA"/>
  </r>
  <r>
    <s v="2021-024353"/>
    <d v="2021-04-20T00:00:00"/>
    <x v="13"/>
    <s v="CORREO ELECTRONICO"/>
    <s v="TRAMITE-NIVELES Y PARAMENTOS"/>
    <s v="PENDIENTE FINALIZAR"/>
    <n v="5823149"/>
    <s v="MAURICIO ALBERTO ZAMUDIO LEYTON"/>
    <s v="PARAMENTO 010600900022000"/>
    <s v="2021-021068"/>
    <d v="2021-04-23T00:00:00"/>
    <s v="VERDE"/>
    <d v="2021-05-03T00:00:00"/>
    <s v="PLANEACION DESPACHO"/>
    <m/>
    <s v="NO REGISTRA"/>
  </r>
  <r>
    <s v="2021-024361"/>
    <d v="2021-04-20T00:00:00"/>
    <x v="13"/>
    <s v="CORREO ELECTRONICO"/>
    <s v="TRAMITE-CERTIFICADO DE USO DEL SUELO"/>
    <s v="PENDIENTE FINALIZAR"/>
    <n v="65772499"/>
    <s v="GUARIN CORREA MONICA-MARCELA"/>
    <s v="USO DE SUELO 010200320008000"/>
    <s v="2021-020865"/>
    <d v="2021-04-23T00:00:00"/>
    <s v="VERDE"/>
    <d v="2021-05-04T00:00:00"/>
    <s v="PLANEACION DESPACHO"/>
    <m/>
    <s v="NO REGISTRA"/>
  </r>
  <r>
    <s v="2021-024366"/>
    <d v="2021-04-20T00:00:00"/>
    <x v="13"/>
    <s v="CORREO ELECTRONICO"/>
    <s v="TRAMITE-NIVELES Y PARAMENTOS"/>
    <s v="PENDIENTE FINALIZAR"/>
    <n v="14237954"/>
    <s v="OSORIO AREVALO EFRAIN EFRAIN AREVALO OSORI"/>
    <s v="SOLICITUD DEMARCACIÓN NIVELES Y PARAMENTOS Y CERTIFICADO DE NOMENCLATURA 010700840004000"/>
    <s v="2021-021329"/>
    <d v="2021-04-26T00:00:00"/>
    <s v="VERDE"/>
    <d v="2021-05-03T00:00:00"/>
    <s v="PLANEACION DESPACHO"/>
    <m/>
    <s v="NO REGISTRA"/>
  </r>
  <r>
    <s v="2021-024394"/>
    <d v="2021-04-20T00:00:00"/>
    <x v="13"/>
    <s v="CORREO ELECTRONICO"/>
    <s v="TRAMITE-CONCEPTO COMPATIBILIDAD DE USO"/>
    <s v="PENDIENTE FINALIZAR"/>
    <n v="38888715"/>
    <s v="ALVAREZ DIAZ YOLIMA"/>
    <s v="USO DE SUELO 010804420006000 4711"/>
    <s v="2021-022326"/>
    <d v="2021-04-29T00:00:00"/>
    <s v="VERDE"/>
    <d v="2021-05-11T00:00:00"/>
    <s v="PLANEACION DESPACHO"/>
    <m/>
    <s v="NO REGISTRA"/>
  </r>
  <r>
    <s v="2021-024403"/>
    <d v="2021-04-20T00:00:00"/>
    <x v="13"/>
    <s v="REGISTRO EN LINEA"/>
    <s v="TRAMITE-CERTIFICADO DE USO DEL SUELO"/>
    <s v="PENDIENTE FINALIZAR"/>
    <n v="14199719"/>
    <s v="QUINTERO CALDERON GERARDO"/>
    <s v="SOLICITUD DE USO DE SUELOS"/>
    <s v="2021-021730"/>
    <d v="2021-04-27T00:00:00"/>
    <s v="VERDE"/>
    <d v="2021-05-04T00:00:00"/>
    <s v="SECRETARIA GENERAL ATENCION AL CIUDADANO"/>
    <m/>
    <s v="NO REGISTRA"/>
  </r>
  <r>
    <s v="2021-024516"/>
    <d v="2021-04-21T00:00:00"/>
    <x v="13"/>
    <s v="CORREO ELECTRONICO"/>
    <s v="TRAMITE-CONCEPTO COMPATIBILIDAD DE USO"/>
    <s v="PENDIENTE FINALIZAR"/>
    <n v="14395188"/>
    <s v="SILVA BARRERO DANNY JAVIER"/>
    <s v="USO DE SUELO 010901860007000 5613"/>
    <s v="2021-021300"/>
    <d v="2021-04-26T00:00:00"/>
    <s v="VERDE"/>
    <d v="2021-05-12T00:00:00"/>
    <s v="PLANEACION DESPACHO"/>
    <m/>
    <s v="NO REGISTRA"/>
  </r>
  <r>
    <s v="2021-024532"/>
    <d v="2021-04-21T00:00:00"/>
    <x v="13"/>
    <s v="REGISTRO EN LINEA"/>
    <s v="TRAMITE-CONCEPTO COMPATIBILIDAD DE USO"/>
    <s v="PENDIENTE FINALIZAR"/>
    <n v="12240938"/>
    <s v="FIGUEROA MUNOZ RUBIEL"/>
    <s v="SOLICITUD DE SUELOS COMERCIAL"/>
    <s v="2021-022508"/>
    <d v="2021-04-29T00:00:00"/>
    <s v="VERDE"/>
    <d v="2021-05-12T00:00:00"/>
    <s v="SECRETARIA GENERAL ATENCION AL CIUDADANO"/>
    <m/>
    <s v="NO REGISTRA"/>
  </r>
  <r>
    <s v="2021-024551"/>
    <d v="2021-04-21T00:00:00"/>
    <x v="13"/>
    <s v="CORREO ELECTRONICO"/>
    <s v="TRAMITE-ESTRATIFICACION"/>
    <s v="PENDIENTE FINALIZAR"/>
    <n v="93360103"/>
    <s v="LUIS ALBERTO TORRES CRUZ"/>
    <s v="ESTRATIFICACION 011010650003000"/>
    <s v="2021-020803"/>
    <d v="2021-04-23T00:00:00"/>
    <s v="VERDE"/>
    <d v="2021-04-28T00:00:00"/>
    <s v="PLANEACION DESPACHO"/>
    <m/>
    <s v="NO REGISTRA"/>
  </r>
  <r>
    <s v="2021-024568"/>
    <d v="2021-04-21T00:00:00"/>
    <x v="13"/>
    <s v="CORREO ELECTRONICO"/>
    <s v="TRAMITE-NIVELES Y PARAMENTOS"/>
    <s v="PENDIENTE FINALIZAR"/>
    <n v="65753711"/>
    <s v="maria ines mora"/>
    <s v="PARAMENTO 011003090038000"/>
    <s v="2021-021298"/>
    <d v="2021-04-26T00:00:00"/>
    <s v="VERDE"/>
    <d v="2021-05-04T00:00:00"/>
    <s v="PLANEACION DESPACHO"/>
    <m/>
    <s v="NO REGISTRA"/>
  </r>
  <r>
    <s v="2021-024597"/>
    <d v="2021-04-21T00:00:00"/>
    <x v="13"/>
    <s v="CORRESPONDENCIA"/>
    <s v="TRAMITE-CERTIFICADO DE USO DEL SUELO"/>
    <s v="PENDIENTE FINALIZAR"/>
    <n v="890700148"/>
    <s v="CAJA DE COMPENSACION FAMILIAR DE FENALCO DEL TOLIMA COMFENALCO"/>
    <s v="SOLICITUD CERTIFICADO DE USOS DE SUELO 010501020001000"/>
    <s v="2021-023143"/>
    <d v="2021-05-03T00:00:00"/>
    <s v="NARANJA"/>
    <d v="2021-05-05T00:00:00"/>
    <s v="PLANEACION DESPACHO"/>
    <m/>
    <s v="NO REGISTRA"/>
  </r>
  <r>
    <s v="2021-024612"/>
    <d v="2021-04-21T00:00:00"/>
    <x v="13"/>
    <s v="CORRESPONDENCIA"/>
    <s v="TRAMITE-CONCEPTO COMPATIBILIDAD DE USO"/>
    <s v="PENDIENTE FINALIZAR"/>
    <n v="7716198"/>
    <s v="FERNANDO FERNANDO"/>
    <s v="SOLICITUD CONCEPTO DE COMPATIBILIDAD 01080444001000 RESTAURANTE"/>
    <s v="2021-021798"/>
    <d v="2021-04-27T00:00:00"/>
    <s v="VERDE"/>
    <d v="2021-05-12T00:00:00"/>
    <s v="PLANEACION DESPACHO"/>
    <m/>
    <s v="NO REGISTRA"/>
  </r>
  <r>
    <s v="2021-024621"/>
    <d v="2021-04-21T00:00:00"/>
    <x v="13"/>
    <s v="CORRESPONDENCIA"/>
    <s v="TRAMITE-CERTIFICADO NOMENCLATURA"/>
    <s v="PENDIENTE FINALIZAR"/>
    <n v="1032416874"/>
    <s v="EDWIN LEONARDO VALENCIA VARON"/>
    <s v="NOMENCLATURA 010200330041000"/>
    <s v="2021-020658"/>
    <d v="2021-04-22T00:00:00"/>
    <s v="VERDE"/>
    <d v="2021-05-20T00:00:00"/>
    <s v="PLANEACION DESPACHO"/>
    <m/>
    <s v="NO REGISTRA"/>
  </r>
  <r>
    <s v="2021-024636"/>
    <d v="2021-04-21T00:00:00"/>
    <x v="13"/>
    <s v="CORREO ELECTRONICO"/>
    <s v="TRAMITE-CONCEPTO COMPATIBILIDAD DE USO"/>
    <s v="PENDIENTE FINALIZAR"/>
    <n v="93404878"/>
    <s v="EDIER MAURICIO DURAN ALVAREZ"/>
    <s v="SOLICITUD CONCEPTO COMPATIBILIDAD DE USO 010500450022000 CIIU N7730"/>
    <s v="2021-023191"/>
    <d v="2021-05-03T00:00:00"/>
    <s v="AMARILLO"/>
    <d v="2021-05-12T00:00:00"/>
    <s v="PLANEACION DESPACHO"/>
    <m/>
    <s v="NO REGISTRA"/>
  </r>
  <r>
    <s v="2021-024650"/>
    <d v="2021-04-21T00:00:00"/>
    <x v="13"/>
    <s v="CORREO ELECTRONICO"/>
    <s v="TRAMITE-CONCEPTO COMPATIBILIDAD DE USO"/>
    <s v="PENDIENTE FINALIZAR"/>
    <n v="1032369851"/>
    <s v="LORENA ROMERO RONCANCIO"/>
    <s v="USO DE SUELO 010805710006000 5611"/>
    <s v="2021-021074"/>
    <d v="2021-04-23T00:00:00"/>
    <s v="VERDE"/>
    <d v="2021-05-12T00:00:00"/>
    <s v="PLANEACION DESPACHO"/>
    <m/>
    <s v="NO REGISTRA"/>
  </r>
  <r>
    <s v="2021-024651"/>
    <d v="2021-04-21T00:00:00"/>
    <x v="13"/>
    <s v="CORREO ELECTRONICO"/>
    <s v="TRAMITE-CERTIFICADO DE USO DEL SUELO"/>
    <s v="PENDIENTE FINALIZAR"/>
    <n v="93373936"/>
    <s v="OVER MAURICIO HERNANDEZ CALDERON"/>
    <s v="SOLICITO CERTIFICADO DE USO DEL SUELO 01100277000300"/>
    <s v="2021-021294"/>
    <d v="2021-04-26T00:00:00"/>
    <s v="VERDE"/>
    <d v="2021-05-05T00:00:00"/>
    <s v="PLANEACION DESPACHO"/>
    <m/>
    <s v="NO REGISTRA"/>
  </r>
  <r>
    <s v="2021-024669"/>
    <d v="2021-04-21T00:00:00"/>
    <x v="13"/>
    <s v="CORREO ELECTRONICO"/>
    <s v="TRAMITE-NIVELES Y PARAMENTOS"/>
    <s v="PENDIENTE FINALIZAR"/>
    <n v="65753711"/>
    <s v="MARIA INES MORA"/>
    <s v="PARAMENTO 010806250001000"/>
    <s v="2021-022922"/>
    <d v="2021-04-30T00:00:00"/>
    <s v="AMARILLO"/>
    <d v="2021-05-04T00:00:00"/>
    <s v="PLANEACION DESPACHO"/>
    <m/>
    <s v="NO REGISTRA"/>
  </r>
  <r>
    <s v="2021-024716"/>
    <d v="2021-04-21T00:00:00"/>
    <x v="13"/>
    <s v="CORREO ELECTRONICO"/>
    <s v="TRAMITE-NIVELES Y PARAMENTOS"/>
    <s v="PENDIENTE FINALIZAR"/>
    <n v="1110491106"/>
    <s v="ROBERT LOPEZ CARVAJAL"/>
    <s v="SOLICITUD DEMARCACION NIVELES Y PARAMENTOS ROBERT LOPEZ"/>
    <s v="2021-021846"/>
    <d v="2021-04-27T00:00:00"/>
    <s v="VERDE"/>
    <d v="2021-05-04T00:00:00"/>
    <s v="SECRETARIA GENERAL ATENCION AL CIUDADANO"/>
    <m/>
    <s v="NO REGISTRA"/>
  </r>
  <r>
    <s v="2021-024796"/>
    <d v="2021-04-21T00:00:00"/>
    <x v="13"/>
    <s v="REGISTRO EN LINEA"/>
    <s v="TRAMITE-CERTIFICADO DE USO DEL SUELO"/>
    <s v="PENDIENTE FINALIZAR"/>
    <n v="5829722"/>
    <s v="DANIELA AUGUSTO MOTTA LOAIZA"/>
    <s v="SOLICITUD DE VISITA PARA EL CERTIFICADO DE USO AL ESTABLECIMIENTO COMERCIAL DENOMINADO TAVOLA HAMBURGUESERIA UBICADO EN LA CARRERA 6 N 22-60 BARRIO EL CARMEN REPRESENTANTE LEGAL DANIEL AUGUSTO MOTTA. LOAIZA CEDULA 5829722-7 SU ACTIVIDAD ES EXPENDIO DE COMIDAS PREPARADAS ALA MESA FICHA CATASTRAL 01801720327000 CORREO ELECTRONICO TAVOLAHAMBURGUESERIA@GMAIL.COM. CELULAR 320- 9436677"/>
    <s v="2021-021822"/>
    <d v="2021-04-27T00:00:00"/>
    <s v="VERDE"/>
    <d v="2021-05-05T00:00:00"/>
    <s v="SECRETARIA GENERAL ATENCION AL CIUDADANO"/>
    <m/>
    <s v="NO REGISTRA"/>
  </r>
  <r>
    <s v="2021-024878"/>
    <d v="2021-04-22T00:00:00"/>
    <x v="13"/>
    <s v="CORREO ELECTRONICO"/>
    <s v="TRAMITE-CERTIFICADO NOMENCLATURA"/>
    <s v="PENDIENTE FINALIZAR"/>
    <n v="93369875"/>
    <s v="SOLANO GUERRERO JULIO-ALEJANDRO"/>
    <s v="NOMENCLATURA 010806720004000"/>
    <s v="2021-023197"/>
    <d v="2021-05-03T00:00:00"/>
    <s v="VERDE"/>
    <d v="2021-05-21T00:00:00"/>
    <s v="PLANEACION DESPACHO"/>
    <m/>
    <s v="NO REGISTRA"/>
  </r>
  <r>
    <s v="2021-024942"/>
    <d v="2021-04-22T00:00:00"/>
    <x v="13"/>
    <s v="CORREO ELECTRONICO"/>
    <s v="TRAMITE-CERTIFICADO DE USO DEL SUELO"/>
    <s v="PENDIENTE FINALIZAR"/>
    <n v="79499569"/>
    <s v="NESTOR GELMAN RIOS SALAZAR"/>
    <s v="SOLICITUD DE CERTIFICADO USO DE SUELO 010808810020000"/>
    <s v="2021-021400"/>
    <d v="2021-04-26T00:00:00"/>
    <s v="VERDE"/>
    <d v="2021-05-06T00:00:00"/>
    <s v="PLANEACION DESPACHO"/>
    <m/>
    <s v="NO REGISTRA"/>
  </r>
  <r>
    <s v="2021-024948"/>
    <d v="2021-04-22T00:00:00"/>
    <x v="13"/>
    <s v="CORREO ELECTRONICO"/>
    <s v="TRAMITE-NIVELES Y PARAMENTOS"/>
    <s v="PENDIENTE FINALIZAR"/>
    <n v="76328462"/>
    <s v="JAIME ANDRES FIERRO CIFUENTES"/>
    <s v="SOLICITUD TRAMITE NIVELES Y PARMENTOS 010404200006000"/>
    <s v="2021-021306"/>
    <d v="2021-04-26T00:00:00"/>
    <s v="VERDE"/>
    <d v="2021-05-05T00:00:00"/>
    <s v="PLANEACION DESPACHO"/>
    <m/>
    <s v="NO REGISTRA"/>
  </r>
  <r>
    <s v="2021-025245"/>
    <d v="2021-04-23T00:00:00"/>
    <x v="13"/>
    <s v="CORRESPONDENCIA"/>
    <s v="TRAMITE-ESTRATIFICACION"/>
    <s v="PENDIENTE FINALIZAR"/>
    <n v="38260486"/>
    <s v="ARGENIS TORRES CUELLAR"/>
    <s v="SOLICITUD DE ESTRATIFICACION 010601390005000"/>
    <s v="OF 023230"/>
    <d v="2021-04-23T00:00:00"/>
    <s v="VERDE"/>
    <d v="2021-04-30T00:00:00"/>
    <s v="PLANEACION DESPACHO"/>
    <m/>
    <s v="NO REGISTRA"/>
  </r>
  <r>
    <s v="2021-025286"/>
    <d v="2021-04-23T00:00:00"/>
    <x v="13"/>
    <s v="CORREO ELECTRONICO"/>
    <s v="TRAMITE-CONCEPTO COMPATIBILIDAD DE USO"/>
    <s v="PENDIENTE FINALIZAR"/>
    <n v="26960126"/>
    <s v="NIDIA MARITZA CHARRY RODRIGUEZ"/>
    <s v="SOLICITUD CONCEPTO COMPATIBILIDAD DE USO 01110139001000 CAFETERIA"/>
    <s v="2021-021164"/>
    <d v="2021-04-26T00:00:00"/>
    <s v="VERDE"/>
    <d v="2021-05-14T00:00:00"/>
    <s v="PLANEACION DESPACHO"/>
    <m/>
    <s v="NO REGISTRA"/>
  </r>
  <r>
    <s v="2021-025294"/>
    <d v="2021-04-23T00:00:00"/>
    <x v="13"/>
    <s v="CORRESPONDENCIA"/>
    <s v="TRAMITE-ESTRATIFICACION"/>
    <s v="PENDIENTE FINALIZAR"/>
    <n v="65768889"/>
    <s v="ALICIA SEPULVEDA ESQUIVEL"/>
    <s v="SOLICITUD ESTRATIFICACION 010700500006000"/>
    <s v="2021-022764"/>
    <d v="2021-04-30T00:00:00"/>
    <s v="NARANJA"/>
    <d v="2021-04-30T00:00:00"/>
    <s v="PLANEACION DESPACHO"/>
    <m/>
    <s v="NO REGISTRA"/>
  </r>
  <r>
    <s v="2021-025311"/>
    <d v="2021-04-23T00:00:00"/>
    <x v="13"/>
    <s v="CORREO ELECTRONICO"/>
    <s v="TRAMITE-CERTIFICADO DE USO DEL SUELO"/>
    <s v="PENDIENTE FINALIZAR"/>
    <n v="53000555"/>
    <s v="ANDREA DEL PILAR PARGA HERNANDEZ"/>
    <s v="USO DE SUELO 000100020215000"/>
    <s v="OF 22940"/>
    <d v="2021-04-30T00:00:00"/>
    <s v="VERDE"/>
    <d v="2021-05-07T00:00:00"/>
    <s v="PLANEACION DESPACHO"/>
    <m/>
    <s v="NO REGISTRA"/>
  </r>
  <r>
    <s v="2021-025374"/>
    <d v="2021-04-23T00:00:00"/>
    <x v="13"/>
    <s v="CORREO ELECTRONICO"/>
    <s v="TRAMITE-CERTIFICADO APTITUD URBANISTICA"/>
    <s v="PENDIENTE FINALIZAR"/>
    <n v="28540937"/>
    <s v="MIRLEY JOHANA CAICEDO"/>
    <s v="APTITUD URBANISTICA 010302190014001"/>
    <s v="2021-022961"/>
    <d v="2021-04-30T00:00:00"/>
    <s v="NARANJA"/>
    <d v="2021-04-30T00:00:00"/>
    <s v="PLANEACION DESPACHO"/>
    <m/>
    <s v="NO REGISTRA"/>
  </r>
  <r>
    <s v="2021-025424"/>
    <d v="2021-04-23T00:00:00"/>
    <x v="13"/>
    <s v="CORREO ELECTRONICO"/>
    <s v="TRAMITE-ESTRATIFICACION"/>
    <s v="PENDIENTE FINALIZAR"/>
    <n v="14222319"/>
    <s v="RODRIGO JARAMILLO ZULUAGA"/>
    <s v="SOLICITUD ESTRATIFICACION IDU 010806140015000"/>
    <s v="2021-021699"/>
    <d v="2021-04-27T00:00:00"/>
    <s v="AMARILLO"/>
    <d v="2021-04-30T00:00:00"/>
    <s v="PLANEACION DESPACHO"/>
    <m/>
    <s v="NO REGISTRA"/>
  </r>
  <r>
    <s v="2021-025430"/>
    <d v="2021-04-23T00:00:00"/>
    <x v="13"/>
    <s v="CORREO ELECTRONICO"/>
    <s v="TRAMITE-NIVELES Y PARAMENTOS"/>
    <s v="PENDIENTE FINALIZAR"/>
    <n v="38238197"/>
    <s v="LAVERDE SABOGAL CONSTANZA-DELFIN"/>
    <s v="SOLICITUD NIVELES Y PARAMENTOS 010801060006000"/>
    <s v="2021-021820"/>
    <d v="2021-04-27T00:00:00"/>
    <s v="VERDE"/>
    <d v="2021-05-06T00:00:00"/>
    <s v="PLANEACION DESPACHO"/>
    <m/>
    <s v="NO REGISTRA"/>
  </r>
  <r>
    <s v="2021-025595"/>
    <d v="2021-04-26T00:00:00"/>
    <x v="13"/>
    <s v="CORREO ELECTRONICO"/>
    <s v="TRAMITE-NIVELES Y PARAMENTOS"/>
    <s v="PENDIENTE FINALIZAR"/>
    <n v="38238197"/>
    <s v="LAVERDE SABOGAL CONSTANZA-DELFIN"/>
    <s v="PARAMENTO 010900530018000"/>
    <s v="2021-022964"/>
    <d v="2021-04-30T00:00:00"/>
    <s v="VERDE"/>
    <d v="2021-05-07T00:00:00"/>
    <s v="PLANEACION DESPACHO"/>
    <m/>
    <s v="NO REGISTRA"/>
  </r>
  <r>
    <s v="2021-025605"/>
    <d v="2021-04-26T00:00:00"/>
    <x v="13"/>
    <s v="CORREO ELECTRONICO"/>
    <s v="TRAMITE-CERTIFICADO DE USO DEL SUELO"/>
    <s v="PENDIENTE FINALIZAR"/>
    <n v="93406532"/>
    <s v="PAULO JOHANNES GALLEGO GARCIA"/>
    <s v="SOLICITUD CERTIFICADO DE USOS DE SUELO 010200210012000"/>
    <s v="2021-021857"/>
    <d v="2021-04-27T00:00:00"/>
    <s v="VERDE"/>
    <d v="2021-05-10T00:00:00"/>
    <s v="PLANEACION DESPACHO"/>
    <m/>
    <s v="NO REGISTRA"/>
  </r>
  <r>
    <s v="2021-025609"/>
    <d v="2021-04-26T00:00:00"/>
    <x v="13"/>
    <s v="CORREO ELECTRONICO"/>
    <s v="TRAMITE-CERTIFICADO DE USO DEL SUELO"/>
    <s v="PENDIENTE FINALIZAR"/>
    <n v="93406532"/>
    <s v="PAULO JOHANNES GALLEGO GARCIA"/>
    <s v="SOLICITUD CERTIFICADO DE USO SUELO 010200210030000"/>
    <s v="2021-021906"/>
    <d v="2021-04-27T00:00:00"/>
    <s v="VERDE"/>
    <d v="2021-05-10T00:00:00"/>
    <s v="PLANEACION DESPACHO"/>
    <m/>
    <s v="NO REGISTRA"/>
  </r>
  <r>
    <s v="2021-025611"/>
    <d v="2021-04-26T00:00:00"/>
    <x v="13"/>
    <s v="CORREO ELECTRONICO"/>
    <s v="TRAMITE-CERTIFICADO DE USO DEL SUELO"/>
    <s v="PENDIENTE FINALIZAR"/>
    <n v="93406532"/>
    <s v="PAULO JOHANNES GALLEGO GARCIA"/>
    <s v="SOLICITUD CERTIFICADO DE USO DE SUELO 011003810001000"/>
    <s v="2021-021735"/>
    <d v="2021-04-27T00:00:00"/>
    <s v="VERDE"/>
    <d v="2021-05-10T00:00:00"/>
    <s v="PLANEACION DESPACHO"/>
    <m/>
    <s v="NO REGISTRA"/>
  </r>
  <r>
    <s v="2021-025615"/>
    <d v="2021-04-26T00:00:00"/>
    <x v="13"/>
    <s v="CORREO ELECTRONICO"/>
    <s v="TRAMITE-CERTIFICADO DE USO DEL SUELO"/>
    <s v="PENDIENTE FINALIZAR"/>
    <n v="93406532"/>
    <s v="PAULO JOHANNES GALLEGO GARCIA"/>
    <s v="SOLICITUD CERTIFICADO DE USO DE SUELO 010200210001000"/>
    <s v="OF 21906"/>
    <d v="2021-04-27T00:00:00"/>
    <s v="VERDE"/>
    <d v="2021-05-10T00:00:00"/>
    <s v="PLANEACION DESPACHO"/>
    <m/>
    <s v="NO REGISTRA"/>
  </r>
  <r>
    <s v="2021-025620"/>
    <d v="2021-04-26T00:00:00"/>
    <x v="13"/>
    <s v="CORREO ELECTRONICO"/>
    <s v="TRAMITE-CERTIFICADO DE USO DEL SUELO"/>
    <s v="PENDIENTE FINALIZAR"/>
    <n v="93406532"/>
    <s v="PAULO JOHANNES GALLEGO GARCIA"/>
    <s v="SOLICITUD CERTIFICADO DE USO DE SUELO 010200210028000"/>
    <s v="2021-021874"/>
    <d v="2021-04-27T00:00:00"/>
    <s v="VERDE"/>
    <d v="2021-05-10T00:00:00"/>
    <s v="PLANEACION DESPACHO"/>
    <m/>
    <s v="NO REGISTRA"/>
  </r>
  <r>
    <s v="2021-025741"/>
    <d v="2021-04-26T00:00:00"/>
    <x v="13"/>
    <s v="CORRESPONDENCIA"/>
    <s v="TRAMITE-CERTIFICADO NOMENCLATURA"/>
    <s v="PENDIENTE FINALIZAR"/>
    <n v="14225619"/>
    <s v="PEDRO CASTRO"/>
    <s v="SOLICITUD CERTIFICADO NOMENCLATURA 010600540005000 - INTRUMENTOS PUBLICOS"/>
    <s v="2021-022706"/>
    <d v="2021-04-30T00:00:00"/>
    <s v="VERDE"/>
    <d v="2021-05-25T00:00:00"/>
    <s v="PLANEACION DESPACHO"/>
    <m/>
    <s v="NO REGISTRA"/>
  </r>
  <r>
    <s v="2021-025835"/>
    <d v="2021-04-26T00:00:00"/>
    <x v="13"/>
    <s v="CORREO ELECTRONICO"/>
    <s v="TRAMITE-CONCEPTO COMPATIBILIDAD DE USO"/>
    <s v="PENDIENTE FINALIZAR"/>
    <n v="38362470"/>
    <s v="DIAZ OTAVO RUBY-MILENA"/>
    <s v="USO DE SUELO 011003000097901 BAR"/>
    <s v="2021-023104"/>
    <d v="2021-05-03T00:00:00"/>
    <s v="VERDE"/>
    <d v="2021-05-18T00:00:00"/>
    <s v="PLANEACION DESPACHO"/>
    <m/>
    <s v="NO REGISTRA"/>
  </r>
  <r>
    <s v="2021-025993"/>
    <d v="2021-04-27T00:00:00"/>
    <x v="13"/>
    <s v="CORREO ELECTRONICO"/>
    <s v="TRAMITE-CERTIFICADO DE USO DEL SUELO"/>
    <s v="PENDIENTE FINALIZAR"/>
    <n v="0"/>
    <s v="Jarrinson Mauricio PÃ¡ez"/>
    <s v="SOLICITARLES Y ME COLABORAREN CON UN CERFICADO DE USO DE SUELO ."/>
    <s v="2021-022146"/>
    <d v="2021-04-28T00:00:00"/>
    <s v="VERDE"/>
    <d v="2021-05-11T00:00:00"/>
    <s v="SECRETARIA GENERAL ATENCION AL CIUDADANO"/>
    <m/>
    <s v="NO REGISTRA"/>
  </r>
  <r>
    <s v="2021-025997"/>
    <d v="2021-04-27T00:00:00"/>
    <x v="13"/>
    <s v="CORREO ELECTRONICO"/>
    <s v="TRAMITE-NIVELES Y PARAMENTOS"/>
    <s v="PENDIENTE FINALIZAR"/>
    <n v="5823149"/>
    <s v="MAURICIO ALBERTO ZAMUDIO LEYTON"/>
    <s v="SOLICITUD NIVELES Y PARAMENTOS 010805350016000."/>
    <s v="2021-023157"/>
    <d v="2021-05-03T00:00:00"/>
    <s v="VERDE"/>
    <d v="2021-05-10T00:00:00"/>
    <s v="PLANEACION DESPACHO"/>
    <m/>
    <s v="NO REGISTRA"/>
  </r>
  <r>
    <s v="2021-026021"/>
    <d v="2021-04-27T00:00:00"/>
    <x v="13"/>
    <s v="CORRESPONDENCIA"/>
    <s v="TRAMITE-CERTIFICADO NOMENCLATURA"/>
    <s v="PENDIENTE FINALIZAR"/>
    <n v="80181330"/>
    <s v="EYBAR HERNAN VIASUS BENAVIDES"/>
    <s v="NOMENCLATURA 011101470008000"/>
    <s v="2021-022104"/>
    <d v="2021-04-28T00:00:00"/>
    <s v="VERDE"/>
    <d v="2021-05-26T00:00:00"/>
    <s v="PLANEACION DESPACHO"/>
    <m/>
    <s v="NO REGISTRA"/>
  </r>
  <r>
    <s v="2021-026084"/>
    <d v="2021-04-27T00:00:00"/>
    <x v="13"/>
    <s v="CORREO ELECTRONICO"/>
    <s v="TRAMITE-CONCEPTO COMPATIBILIDAD DE USO"/>
    <s v="PENDIENTE FINALIZAR"/>
    <n v="1000017935"/>
    <s v="NATALIA NATALIA"/>
    <s v="SOLICITUD DE COMPATIBILIDAD DE USO"/>
    <s v="2021-023227"/>
    <d v="2021-05-03T00:00:00"/>
    <s v="VERDE"/>
    <d v="2021-05-19T00:00:00"/>
    <s v="SECRETARIA GENERAL ATENCION AL CIUDADANO"/>
    <m/>
    <s v="NO REGISTRA"/>
  </r>
  <r>
    <s v="2021-026165"/>
    <d v="2021-04-27T00:00:00"/>
    <x v="13"/>
    <s v="CORREO ELECTRONICO"/>
    <s v="TRAMITE-CONCEPTO COMPATIBILIDAD DE USO"/>
    <s v="PENDIENTE FINALIZAR"/>
    <n v="1110509451"/>
    <s v="ELIANA MARCELA FLOREZ LOPEZ"/>
    <s v="SOLICITUD CONCEPTO COMPATIBILIDAD DE USO DE SUELO 010700110008001 CIIU 8219"/>
    <s v="2021-022112"/>
    <d v="2021-04-28T00:00:00"/>
    <s v="VERDE"/>
    <d v="2021-05-19T00:00:00"/>
    <s v="PLANEACION DESPACHO"/>
    <m/>
    <s v="NO REGISTRA"/>
  </r>
  <r>
    <s v="2021-026644"/>
    <d v="2021-04-29T00:00:00"/>
    <x v="13"/>
    <s v="CORREO ELECTRONICO"/>
    <s v="TRAMITE-ESTRATIFICACION"/>
    <s v="PENDIENTE FINALIZAR"/>
    <n v="93406524"/>
    <s v="QUIMBAYO OSORIO PABLO CESAR"/>
    <s v="ESTRATIFICACION 010901160032000"/>
    <s v="2021-023233"/>
    <d v="2021-05-03T00:00:00"/>
    <s v="AMARILLO"/>
    <d v="2021-05-06T00:00:00"/>
    <s v="PLANEACION DESPACHO"/>
    <m/>
    <s v="NO REGISTRA"/>
  </r>
  <r>
    <s v="2021-026680"/>
    <d v="2021-04-29T00:00:00"/>
    <x v="13"/>
    <s v="CORRESPONDENCIA"/>
    <s v="TRAMITE-CERTIFICADO NOMENCLATURA"/>
    <s v="PENDIENTE FINALIZAR"/>
    <n v="1032416874"/>
    <s v="EDWIN LEONARDO VALENCIA VARON"/>
    <s v="NOMENCLATURA 010200330041000"/>
    <s v="2021-022895"/>
    <d v="2021-04-30T00:00:00"/>
    <s v="VERDE"/>
    <d v="2021-05-28T00:00:00"/>
    <s v="PLANEACION DESPACHO"/>
    <m/>
    <s v="NO REGISTRA"/>
  </r>
  <r>
    <s v="2021-008305"/>
    <d v="2021-02-11T00:00:00"/>
    <x v="14"/>
    <s v="CORREO ELECTRONICO"/>
    <s v="TRAMITE-DEVOLUCION O COMPENSACION"/>
    <s v="RESUELTO"/>
    <n v="1110534707"/>
    <s v="GUZMAN RUBIO JENNY LORENA"/>
    <s v="DEVOLUCIÓN IMPUESTO DE REGISTRO POR LA CAUSAL DE: ACTO NO REGISTRABLE."/>
    <s v="2021-006109"/>
    <d v="2021-02-12T00:00:00"/>
    <s v="VERDE"/>
    <d v="2021-04-27T00:00:00"/>
    <s v="SECRETARIA GENERAL ATENCION AL CIUDADANO"/>
    <m/>
    <s v="NO REGISTRA"/>
  </r>
  <r>
    <s v="2021-009029"/>
    <d v="2021-02-15T00:00:00"/>
    <x v="14"/>
    <s v="CORREO ELECTRONICO"/>
    <s v="TRAMITE-DEVOLUCION O COMPENSACION"/>
    <s v="RESUELTO"/>
    <n v="0"/>
    <s v="EDWIN IVAN BERRIO JIMENEZ"/>
    <s v="DEVOLUCION DINERO TUVE AL PARECER UNA EQUIVOCACIÓN E HICE EL PAGO A LA TESORERÍA MUNICIPAL."/>
    <s v="2021-006644"/>
    <d v="2021-02-16T00:00:00"/>
    <s v="VERDE"/>
    <d v="2021-04-29T00:00:00"/>
    <s v="SECRETARIA GENERAL ATENCION AL CIUDADANO"/>
    <m/>
    <s v="NO REGISTRA"/>
  </r>
  <r>
    <s v="2021-019926"/>
    <d v="2021-04-05T00:00:00"/>
    <x v="14"/>
    <s v="CORREO ELECTRONICO"/>
    <s v="TRAMITE-EXCENCION TRIBUTARIA"/>
    <s v="RESUELTO"/>
    <n v="0"/>
    <s v="YONY FERNEY HOYOS"/>
    <s v="RESPUESTA A EMPLAZAMIENTO 000033626"/>
    <s v="2021-017013"/>
    <d v="2021-04-08T00:00:00"/>
    <s v="VERDE"/>
    <d v="2021-08-17T00:00:00"/>
    <s v="SECRETARIA GENERAL ATENCION AL CIUDADANO"/>
    <m/>
    <s v="NO REGISTRA"/>
  </r>
  <r>
    <s v="2021-025559"/>
    <d v="2021-04-26T00:00:00"/>
    <x v="14"/>
    <s v="CORREO ELECTRONICO"/>
    <s v="TRAMITE-PAZ Y SALVOS"/>
    <s v="PENDIENTE FINALIZAR"/>
    <n v="4628353"/>
    <s v="YESID ALYIVE PINEDA"/>
    <s v="SOLICITUD DE PAZ Y SALVO DE IMPUESTO PREDIAL Y SE ACTUALICEN LAS BASES DE DATOS."/>
    <s v="2021-021380"/>
    <d v="2021-04-26T00:00:00"/>
    <s v="VERDE"/>
    <d v="2021-09-21T00:00:00"/>
    <s v="SECRETARIA GENERAL ATENCION AL CIUDADANO"/>
    <m/>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3">
  <r>
    <s v="2021-012461"/>
    <d v="2021-03-01T00:00:00"/>
    <x v="0"/>
    <s v="CORREO ELECTRONICO"/>
    <s v="TRAMITE-CERTIFICADO DE USO DEL SUELO"/>
    <s v="EN TRAMITE"/>
    <n v="93360103"/>
    <s v="LUIS ALBERTO TORRES CRUZ"/>
    <s v="USO DEL SUELO 0109157002800"/>
    <m/>
    <m/>
    <s v="ROJA"/>
    <d v="2021-03-15T00:00:00"/>
    <s v="PLANEACION DESPACHO"/>
    <m/>
    <s v="NO REGISTRA"/>
  </r>
  <r>
    <s v="2021-019628"/>
    <d v="2021-04-05T00:00:00"/>
    <x v="0"/>
    <s v="CORREO ELECTRONICO"/>
    <s v="TRAMITE-DEMARCACION URBANISTICA A UN PLANO TOPOGRAFICO"/>
    <s v="EN TRAMITE"/>
    <n v="19277602"/>
    <s v="LASERNA SERNA NICOLAS"/>
    <s v="SOLICITUD DE DEMARCACIÓN NORMAS URBANÍSTICAS EN PLANO TOPOGRÁFICO"/>
    <m/>
    <m/>
    <s v="NARANJA"/>
    <d v="2021-05-03T00:00:00"/>
    <s v="SECRETARIA GENERAL ATENCION AL CIUDADANO"/>
    <m/>
    <s v="NO REGISTRA"/>
  </r>
  <r>
    <s v="2021-024472"/>
    <d v="2021-04-20T00:00:00"/>
    <x v="0"/>
    <s v="CORREO ELECTRONICO"/>
    <s v="TRAMITE-DEMARCACION URBANISTICA A UN PLANO TOPOGRAFICO"/>
    <s v="EN TRAMITE"/>
    <n v="890705477"/>
    <s v="URBINCO S.A.S"/>
    <s v="SOLICITUD DE PLANOS DIGITALES DE DEMARCACIÓN URBANÍSTICAS"/>
    <m/>
    <m/>
    <s v="VERDE"/>
    <d v="2021-05-19T00:00:00"/>
    <s v="SECRETARIA GENERAL ATENCION AL CIUDADANO"/>
    <m/>
    <s v="NO REGISTRA"/>
  </r>
  <r>
    <s v="2021-025468"/>
    <d v="2021-04-23T00:00:00"/>
    <x v="0"/>
    <s v="CORREO ELECTRONICO"/>
    <s v="TRAMITE-DEMARCACION URBANISTICA A UN PLANO TOPOGRAFICO"/>
    <s v="EN TRAMITE"/>
    <n v="19264442"/>
    <s v="GUSTAVO GUILLERMO ZAMBRANO LOPEZ"/>
    <s v="SOLICITUD LEGALIZACIÓN PLANO TOPOGRÁFICO PAUJIL"/>
    <m/>
    <m/>
    <s v="VERDE"/>
    <d v="2021-05-24T00:00:00"/>
    <s v="SECRETARIA GENERAL ATENCION AL CIUDADANO"/>
    <m/>
    <s v="NO REGISTRA"/>
  </r>
  <r>
    <s v="2021-015709"/>
    <d v="2021-03-12T00:00:00"/>
    <x v="1"/>
    <s v="REGISTRO EN LINEA"/>
    <s v="TRAMITE-CERTIFICADO DE USO DEL SUELO"/>
    <s v="EN TRAMITE"/>
    <n v="1023899716"/>
    <s v="ALIXION DAYANA CHAMBO TORRES"/>
    <s v="SOLICITUD CONCEPTO USO DEL SUELO LOCAL COMERCIAL TECNOLOGICA CONTINENTAL II"/>
    <m/>
    <m/>
    <s v="ROJA"/>
    <d v="2021-03-29T00:00:00"/>
    <s v="SECRETARIA GENERAL ATENCION AL CIUDADANO"/>
    <m/>
    <s v="NO REGISTRA"/>
  </r>
  <r>
    <s v="2021-000283"/>
    <d v="2021-01-05T00:00:00"/>
    <x v="2"/>
    <s v="CORRESPONDENCIA"/>
    <s v="TRAMITE-PERMISO DE OCUPACION"/>
    <s v="RADICADO"/>
    <n v="800173155"/>
    <s v="PRABYC INGENIEROS SAS"/>
    <s v="SOLICITUD CERTIFICADO DE OCUPACION TORRE 6 PROYECTO MIRADOR DE LOS ANDES. 1 CARPETA CON PLANOS"/>
    <m/>
    <m/>
    <s v="ROJA"/>
    <d v="2021-01-27T00:00:00"/>
    <s v="GOBIERNO ESPACIO PUBLICO"/>
    <m/>
    <s v="NO REGISTRA"/>
  </r>
  <r>
    <s v="2021-001076"/>
    <d v="2021-01-12T00:00:00"/>
    <x v="2"/>
    <s v="CORRESPONDENCIA"/>
    <s v="TRAMITE-PERMISO PUBLICIDAD EXTERIOR VISUAL"/>
    <s v="RADICADO"/>
    <n v="900480569"/>
    <s v="JERONIMO MARTINS COLOMBIA SAS"/>
    <s v="RADICADCION DE AVISO/FACHADA PODER AUTORIZACION"/>
    <m/>
    <m/>
    <s v="ROJA"/>
    <d v="2021-01-26T00:00:00"/>
    <s v="GOBIERNO ESPACIO PUBLICO"/>
    <m/>
    <s v="NO REGISTRA"/>
  </r>
  <r>
    <s v="2021-001080"/>
    <d v="2021-01-12T00:00:00"/>
    <x v="2"/>
    <s v="CORRESPONDENCIA"/>
    <s v="TRAMITE-PERMISO PUBLICIDAD EXTERIOR VISUAL"/>
    <s v="RADICADO"/>
    <n v="900480569"/>
    <s v="JERONIMO MARTINS COLOMBIA SAS"/>
    <s v="RADICACION PARA AVISO Y FACHADA AUTORIZACION REVISION AVISOS FACHADAS"/>
    <m/>
    <m/>
    <s v="ROJA"/>
    <d v="2021-01-26T00:00:00"/>
    <s v="GOBIERNO ESPACIO PUBLICO"/>
    <m/>
    <s v="NO REGISTRA"/>
  </r>
  <r>
    <s v="2021-001889"/>
    <d v="2021-01-18T00:00:00"/>
    <x v="2"/>
    <s v="CORRESPONDENCIA"/>
    <s v="TRAMITE-PROPIEDAD HORIZONTAL"/>
    <s v="RADICADO"/>
    <n v="901240597"/>
    <s v="EDIFICIO LA RESERVA PH"/>
    <s v="SOLICITA REPRESNTACION LEGAL DEL EDIFICIO LA RESERVA. 24 FOLIOS."/>
    <m/>
    <m/>
    <s v="ROJA"/>
    <d v="2021-02-08T00:00:00"/>
    <s v="GOBIERNO ESPACIO PUBLICO"/>
    <m/>
    <s v="NO REGISTRA"/>
  </r>
  <r>
    <s v="2021-001905"/>
    <d v="2021-01-18T00:00:00"/>
    <x v="2"/>
    <s v="CORRESPONDENCIA"/>
    <s v="TRAMITE-PROPIEDAD HORIZONTAL"/>
    <s v="RADICADO"/>
    <n v="1020752857"/>
    <s v="CADENA ROJAS JUAN SEBASTIAN"/>
    <s v="SOLICITA CERTIDFICACION DE REPRESENTACION LEGAL DE TORRES DE BARLOVENTO. 12 FOLIOS."/>
    <m/>
    <m/>
    <s v="ROJA"/>
    <d v="2021-02-08T00:00:00"/>
    <s v="GOBIERNO ESPACIO PUBLICO"/>
    <m/>
    <s v="NO REGISTRA"/>
  </r>
  <r>
    <s v="2021-005987"/>
    <d v="2021-02-03T00:00:00"/>
    <x v="2"/>
    <s v="CORRESPONDENCIA"/>
    <s v="TRAMITE-PERMISO DE OCUPACION"/>
    <s v="RADICADO"/>
    <n v="900511485"/>
    <s v="CONTRUCTORA TORREON"/>
    <s v="SOLICITUD PERMISO DE OCUPACION TORREON QUINTA AVENIDA ETAPA 2 3 FASE FINAL. 23 FOLIOS."/>
    <m/>
    <m/>
    <s v="ROJA"/>
    <d v="2021-02-24T00:00:00"/>
    <s v="GOBIERNO ESPACIO PUBLICO"/>
    <m/>
    <s v="NO REGISTRA"/>
  </r>
  <r>
    <s v="2021-009666"/>
    <d v="2021-02-17T00:00:00"/>
    <x v="2"/>
    <s v="CORRESPONDENCIA"/>
    <s v="TRAMITE-PERMISO PUBLICIDAD EXTERIOR VISUAL"/>
    <s v="RADICADO"/>
    <n v="809009742"/>
    <s v="GESTORA URBANA DE IBAGUE"/>
    <s v="SOLICITA PERMISO PARA CANCELAR EL PERMISO DE UN TECHO Y UN AVISO DIGITAL EN LA PANADERIA AROMAS PAN Y CAFE LOCAL 5 DEL CONJUNTO RESIDENCIAL PALOS VERDES. 6 FOLIOS."/>
    <m/>
    <m/>
    <s v="ROJA"/>
    <d v="2021-03-03T00:00:00"/>
    <s v="GOBIERNO ESPACIO PUBLICO"/>
    <m/>
    <s v="NO REGISTRA"/>
  </r>
  <r>
    <s v="2021-009945"/>
    <d v="2021-02-18T00:00:00"/>
    <x v="2"/>
    <s v="CORRESPONDENCIA"/>
    <s v="TRAMITE-PERMISO DE OCUPACION"/>
    <s v="RADICADO"/>
    <n v="900778880"/>
    <s v="GRUPO CONSTRUCTOR RFP S.A.S"/>
    <s v="SOLICITA CERTIFICADO DE OCUPACION ETAPA 4 TORRE 4 PROYECTO ALTOS DE BERLIN. 1 CARPETA"/>
    <m/>
    <m/>
    <s v="ROJA"/>
    <d v="2021-03-11T00:00:00"/>
    <s v="GOBIERNO ESPACIO PUBLICO"/>
    <m/>
    <s v="NO REGISTRA"/>
  </r>
  <r>
    <s v="2021-009947"/>
    <d v="2021-02-18T00:00:00"/>
    <x v="2"/>
    <s v="CORRESPONDENCIA"/>
    <s v="TRAMITE-PERMISO DE OCUPACION"/>
    <s v="RADICADO"/>
    <n v="900778880"/>
    <s v="GRUPO CONSTRUCTOR RFP S.A.S"/>
    <s v="SOLICITA CERTIFICADO DE OCUPACION DE LA ETAPA 3 TORRE 3 PROYECTO ALTOS DE BERLIN. 1 CARPETA"/>
    <m/>
    <m/>
    <s v="ROJA"/>
    <d v="2021-03-11T00:00:00"/>
    <s v="GOBIERNO ESPACIO PUBLICO"/>
    <m/>
    <s v="NO REGISTRA"/>
  </r>
  <r>
    <s v="2021-011273"/>
    <d v="2021-02-23T00:00:00"/>
    <x v="2"/>
    <s v="CORREO ELECTRONICO"/>
    <s v="TRAMITE-PROPIEDAD HORIZONTAL"/>
    <s v="RADICADO"/>
    <n v="39809101"/>
    <s v="MARIA VICTORIA MEJIA SANDOYA"/>
    <s v="SOLICITUD CERTIFICADO DE REPRESENTACIÓN LEGAL"/>
    <m/>
    <m/>
    <s v="ROJA"/>
    <d v="2021-03-16T00:00:00"/>
    <s v="SECRETARIA GENERAL ATENCION AL CIUDADANO"/>
    <m/>
    <s v="NO REGISTRA"/>
  </r>
  <r>
    <s v="2021-011463"/>
    <d v="2021-02-24T00:00:00"/>
    <x v="2"/>
    <s v="CORRESPONDENCIA"/>
    <s v="TRAMITE-PERMISO DE OCUPACION"/>
    <s v="RADICADO"/>
    <n v="38140733"/>
    <s v="JOHANNA MELISA VELASQUEZ HERNANDEZ"/>
    <s v="ENTREGA DE DOCUMENTOS SOLICITUD PERMISO DE OCUPACION PARA LOCAL COMERCIAL. 1 CARPETA."/>
    <m/>
    <m/>
    <s v="ROJA"/>
    <d v="2021-03-17T00:00:00"/>
    <s v="GOBIERNO ESPACIO PUBLICO"/>
    <m/>
    <s v="NO REGISTRA"/>
  </r>
  <r>
    <s v="2021-011619"/>
    <d v="2021-02-24T00:00:00"/>
    <x v="2"/>
    <s v="CORRESPONDENCIA"/>
    <s v="TRAMITE-PERMISO PASACALLES"/>
    <s v="RADICADO"/>
    <n v="0"/>
    <s v="ASOCIACION PLAZOLETA DE ARTESANOS"/>
    <s v="SOLICITUD PERMISO DE INSTALCION PASACALLE PUBLICITARIO DE LA PLAZOLETA ARTESANAL Y CULTURAL DE IBAGUE. 2 FOLIOS."/>
    <m/>
    <m/>
    <s v="ROJA"/>
    <d v="2021-03-10T00:00:00"/>
    <s v="GOBIERNO ESPACIO PUBLICO"/>
    <m/>
    <s v="NO REGISTRA"/>
  </r>
  <r>
    <s v="2021-012699"/>
    <d v="2021-03-01T00:00:00"/>
    <x v="2"/>
    <s v="CORREO ELECTRONICO"/>
    <s v="TRAMITE-PROPIEDAD HORIZONTAL"/>
    <s v="EN TRAMITE"/>
    <n v="38258329"/>
    <s v="ACUNA RODRIGUEZ YOLANDA"/>
    <s v="SOLICITUD DE RECONOCIMIENTO DE REPRESENTACIÓN LEGAL Y EXPEDICIÓN DE CERTIFICADO DE EXISTENCIA Y REPRESENTACIÓN LEGAL."/>
    <m/>
    <m/>
    <s v="ROJA"/>
    <d v="2021-03-23T00:00:00"/>
    <s v="SECRETARIA GENERAL ATENCION AL CIUDADANO"/>
    <m/>
    <s v="NO REGISTRA"/>
  </r>
  <r>
    <s v="2021-014838"/>
    <d v="2021-03-10T00:00:00"/>
    <x v="2"/>
    <s v="CORRESPONDENCIA"/>
    <s v="TRAMITE-PERMISO PUBLICIDAD EXTERIOR VISUAL"/>
    <s v="RADICADO"/>
    <n v="890705945"/>
    <s v="VALLAS EXTERIORES PUBLICITARIAS S.A.S."/>
    <s v="SOLICITUD VIABILIDAD PARA LA INSTALACION DE VALLA PUBLICITARIA. 11 FOLIOS."/>
    <m/>
    <m/>
    <s v="ROJA"/>
    <d v="2021-03-25T00:00:00"/>
    <s v="GOBIERNO ESPACIO PUBLICO"/>
    <m/>
    <s v="NO REGISTRA"/>
  </r>
  <r>
    <s v="2021-015211"/>
    <d v="2021-03-11T00:00:00"/>
    <x v="2"/>
    <s v="CORRESPONDENCIA"/>
    <s v="TRAMITE-PERMISO DE OCUPACION"/>
    <s v="RADICADO"/>
    <n v="900511485"/>
    <s v="CONTRUCTORA TORREON"/>
    <s v="SOLICITA PERMISO DE OCUPACION PARA EL PROYECTO TORREON QUINTA AVENIDA ETAPA II TERCERA FASE FINAL. 22 FOLIOS."/>
    <m/>
    <m/>
    <s v="ROJA"/>
    <d v="2021-04-06T00:00:00"/>
    <s v="GOBIERNO ESPACIO PUBLICO"/>
    <m/>
    <s v="NO REGISTRA"/>
  </r>
  <r>
    <s v="2021-017650"/>
    <d v="2021-03-19T00:00:00"/>
    <x v="2"/>
    <s v="CORREO ELECTRONICO"/>
    <s v="TRAMITE-PROPIEDAD HORIZONTAL"/>
    <s v="EN TRAMITE"/>
    <n v="0"/>
    <s v="Rodrigo Prieto LÃ³pez"/>
    <s v="IRREGULARIDADES ACTA 5 EDIFICIO MIRADOR VICTORIA, COMUNICACIÓN DEL 18 DE MARZO DE 2021 AL PRESIDENTE DE LA ASAMBLEA GENERAL ORDINARIA VIRTUAL DEL EDIFICIO MIRADOR VICTORIA Y AL REVISOR FISCAL DEL MISMO EDIFICIO, DONDE HAGO LAS OBSERVACIONES POR LA CUAL NO APRUEBO NI FORMA LA MISMA PORQUE NO SE REGISTRÓ TODO LO QUE SE DIÓ Y GRABÓ POR LA PLATAFORMA ZOOM, LO CUAL CONSTITUYE Y UNA MANIPULACIÓN DE LA VERACIDAD DEL ACTA N° 5."/>
    <m/>
    <m/>
    <s v="ROJA"/>
    <d v="2021-04-14T00:00:00"/>
    <s v="SECRETARIA GENERAL ATENCION AL CIUDADANO"/>
    <m/>
    <s v="NO REGISTRA"/>
  </r>
  <r>
    <s v="2021-018770"/>
    <d v="2021-03-25T00:00:00"/>
    <x v="2"/>
    <s v="CORREO ELECTRONICO"/>
    <s v="TRAMITE-PROPIEDAD HORIZONTAL"/>
    <s v="EN TRAMITE"/>
    <n v="0"/>
    <s v="SAUL DAVID SALCEDO"/>
    <s v="POR MEDIO DE LA PRESENTE ME PERMITO COMENTARLES UNA SITUACIÓN QUE SE VIENE PRESENTANDO DESDE HACE MÁS DE UN AÑO EN EL CONJUNTO ARBOLEDA CAMPESTRE YARUMO."/>
    <m/>
    <m/>
    <s v="ROJA"/>
    <d v="2021-04-19T00:00:00"/>
    <s v="SECRETARIA GENERAL ATENCION AL CIUDADANO"/>
    <m/>
    <s v="NO REGISTRA"/>
  </r>
  <r>
    <s v="2021-021518"/>
    <d v="2021-04-09T00:00:00"/>
    <x v="2"/>
    <s v="CORRESPONDENCIA"/>
    <s v="TRAMITE-PROPIEDAD HORIZONTAL"/>
    <s v="RADICADO"/>
    <n v="800161857"/>
    <s v="ASOCIACION-DE-VIVIENDA-AMIGOS-PR"/>
    <s v="SOLICITA CREACION DE ´PERSONERIA JURIDICA Y NOMBRAMIOENTO DE ADMINISTRADOR DE LA ASOCIACION AMIGOS PROCASA. 20 FOLIOS."/>
    <m/>
    <m/>
    <s v="ROJA"/>
    <d v="2021-04-30T00:00:00"/>
    <s v="GOBIERNO ESPACIO PUBLICO"/>
    <m/>
    <s v="NO REGISTRA"/>
  </r>
  <r>
    <s v="2021-022495"/>
    <d v="2021-04-13T00:00:00"/>
    <x v="2"/>
    <s v="CORRESPONDENCIA"/>
    <s v="TRAMITE-PROPIEDAD HORIZONTAL"/>
    <s v="RADICADO"/>
    <n v="51568766"/>
    <s v="LIEVANO ROJAS LUZ-STELLA"/>
    <s v="SOLICITUD INFORMACION ACTOS ADMINISTRATIVOS CON RESPECTO A MULTAFAMILIARES VILLA TERESA BLOQUES 1 A 4. 10 FOLIOS."/>
    <m/>
    <m/>
    <s v="NARANJA"/>
    <d v="2021-05-04T00:00:00"/>
    <s v="GOBIERNO ESPACIO PUBLICO"/>
    <m/>
    <s v="NO REGISTRA"/>
  </r>
  <r>
    <s v="2021-022755"/>
    <d v="2021-04-14T00:00:00"/>
    <x v="2"/>
    <s v="CORREO ELECTRONICO"/>
    <s v="TRAMITE-PERMISO DE OCUPACION"/>
    <s v="EN TRAMITE"/>
    <n v="1110579350"/>
    <s v="SORANGY DANIELA SORANGY DANIELA"/>
    <s v="SOLICITUD DE PERMISO PARA LA INSTALACIÓN DE JUEGOS DE DIVERSIÓN (TRAMPOLÍN EN EL SECTOR DEL MEGA PARQUE PRADERAS DE SANTA RITA.)"/>
    <m/>
    <m/>
    <s v="NARANJA"/>
    <d v="2021-05-05T00:00:00"/>
    <s v="SECRETARIA GENERAL ATENCION AL CIUDADANO"/>
    <m/>
    <s v="NO REGISTRA"/>
  </r>
  <r>
    <s v="2021-022809"/>
    <d v="2021-04-14T00:00:00"/>
    <x v="2"/>
    <s v="CORRESPONDENCIA"/>
    <s v="TRAMITE-PROPIEDAD HORIZONTAL"/>
    <s v="RADICADO"/>
    <n v="0"/>
    <s v="JAQUELINE CHAVEZ"/>
    <s v="SOLICITA ORIENTACION CON RESPECTO A ASAMBLEA DEL EDIFICIO CAMINO DORADO. 4 FOLIOS."/>
    <m/>
    <m/>
    <s v="NARANJA"/>
    <d v="2021-05-05T00:00:00"/>
    <s v="GOBIERNO ESPACIO PUBLICO"/>
    <m/>
    <s v="NO REGISTRA"/>
  </r>
  <r>
    <s v="2021-023909"/>
    <d v="2021-04-19T00:00:00"/>
    <x v="2"/>
    <s v="CORRESPONDENCIA"/>
    <s v="TRAMITE-PERMISO PUBLICIDAD EXTERIOR VISUAL"/>
    <s v="RADICADO"/>
    <n v="890705945"/>
    <s v="VALLAS EXTERIORES PUBLICITARIAS S.A.S."/>
    <s v="SOLICITUD VIABILIDAD PARA UNA VALLA PUBLICITARIA EN EL ÑPARAMETRO URBANO DE IBAGUE. 58 FOLIOS."/>
    <m/>
    <m/>
    <s v="NARANJA"/>
    <d v="2021-05-03T00:00:00"/>
    <s v="GOBIERNO ESPACIO PUBLICO"/>
    <m/>
    <s v="NO REGISTRA"/>
  </r>
  <r>
    <s v="2021-024109"/>
    <d v="2021-04-19T00:00:00"/>
    <x v="2"/>
    <s v="CORRESPONDENCIA"/>
    <s v="TRAMITE-PROPIEDAD HORIZONTAL"/>
    <s v="RADICADO"/>
    <n v="14209138"/>
    <s v="CASTRO * JOSE-CARLOS"/>
    <s v="SOLICITA REPRESNTACION LEGAL DEL EDIFICIO GILSA. 12 FOLIOS."/>
    <m/>
    <m/>
    <s v="AMARILLO"/>
    <d v="2021-05-10T00:00:00"/>
    <s v="GOBIERNO ESPACIO PUBLICO"/>
    <m/>
    <s v="NO REGISTRA"/>
  </r>
  <r>
    <s v="2021-025431"/>
    <d v="2021-04-23T00:00:00"/>
    <x v="2"/>
    <s v="CORRESPONDENCIA"/>
    <s v="TRAMITE-PERMISO PARA LA REALIZACOIN DE EVENTOS PUBLICOS"/>
    <s v="RADICADO"/>
    <n v="890700863"/>
    <s v="CLUB DEPORTES TOLIMA S.A."/>
    <s v="SOLICITA AUTORIZACION PARA PARTIDO DE FUTBOL DEORTES TOLIMA VS. DEPORTIVO CALI EL DIA 25 DE ABRIL DEL 2021. 17 FOLIOS."/>
    <m/>
    <m/>
    <s v="AMARILLO"/>
    <d v="2021-05-07T00:00:00"/>
    <s v="GOBIERNO ESPACIO PUBLICO"/>
    <m/>
    <s v="NO REGISTRA"/>
  </r>
  <r>
    <s v="2021-025748"/>
    <d v="2021-04-26T00:00:00"/>
    <x v="2"/>
    <s v="CORRESPONDENCIA"/>
    <s v="TRAMITE-PERMISO PARA LA REALIZACOIN DE EVENTOS PUBLICOS"/>
    <s v="RADICADO"/>
    <n v="890700863"/>
    <s v="CLUB DEPORTES TOLIMA S.A."/>
    <s v="SOLICITA AUTORIZACION PARA EVENTO PUBLICO. PARTIDO DE FUTBOL POR LA COPA SUDAMERICANA DEPORTES TOLIMA VS. TALLERES DE ASRGENTINA EL DIA 28 DE ABRIL DEL 2021. 18 FOLIOS."/>
    <m/>
    <m/>
    <s v="VERDE"/>
    <d v="2021-05-10T00:00:00"/>
    <s v="GOBIERNO ESPACIO PUBLICO"/>
    <m/>
    <s v="NO REGISTRA"/>
  </r>
  <r>
    <s v="2021-025775"/>
    <d v="2021-04-26T00:00:00"/>
    <x v="2"/>
    <s v="CORRESPONDENCIA"/>
    <s v="TRAMITE-PROPIEDAD HORIZONTAL"/>
    <s v="RADICADO"/>
    <n v="901126756"/>
    <s v="CONJUNTO CERRADO IBANASCA"/>
    <s v="SOLICITA INSCRIPCION COMO REPRESNTANTE LEGAL DEL CONJUNTO CERRADO IBANASCA. 50 FOLIOS."/>
    <m/>
    <m/>
    <s v="VERDE"/>
    <d v="2021-05-18T00:00:00"/>
    <s v="GOBIERNO ESPACIO PUBLICO"/>
    <m/>
    <s v="NO REGISTRA"/>
  </r>
  <r>
    <s v="2021-025779"/>
    <d v="2021-04-26T00:00:00"/>
    <x v="2"/>
    <s v="CORRESPONDENCIA"/>
    <s v="TRAMITE-PROPIEDAD HORIZONTAL"/>
    <s v="RADICADO"/>
    <n v="900320186"/>
    <s v="URBANIZACION BOSQUE"/>
    <s v="SOLICITA REVISORIA FISCAL Y SUPLENTE DEL PARQUE RESIDENCIAL BOSQUE LARGO. 66 FOLIOS."/>
    <m/>
    <m/>
    <s v="VERDE"/>
    <d v="2021-05-18T00:00:00"/>
    <s v="GOBIERNO ESPACIO PUBLICO"/>
    <m/>
    <s v="NO REGISTRA"/>
  </r>
  <r>
    <s v="2021-026113"/>
    <d v="2021-04-27T00:00:00"/>
    <x v="2"/>
    <s v="CORRESPONDENCIA"/>
    <s v="TRAMITE-PROPIEDAD HORIZONTAL"/>
    <s v="RADICADO"/>
    <n v="901046973"/>
    <s v="EDIFICIO KEA"/>
    <s v="SOLICITUD REPRESNTACION LEGAL DEL EDIFICIO KEA. 18 FOLIOS."/>
    <m/>
    <m/>
    <s v="VERDE"/>
    <d v="2021-05-19T00:00:00"/>
    <s v="GOBIERNO ESPACIO PUBLICO"/>
    <m/>
    <s v="NO REGISTRA"/>
  </r>
  <r>
    <s v="2021-026130"/>
    <d v="2021-04-27T00:00:00"/>
    <x v="2"/>
    <s v="CORRESPONDENCIA"/>
    <s v="TRAMITE-PROPIEDAD HORIZONTAL"/>
    <s v="RADICADO"/>
    <n v="900414696"/>
    <s v="CONJUNTO RESIDENCIAL MONTEBONITO"/>
    <s v="SOLICITUD RECONOCIMIENTO DE REVISORIA FISCAL DEL CONJUNTO RESIDENCIAL MONTEBONITO. 25 FOLIOS."/>
    <m/>
    <m/>
    <s v="VERDE"/>
    <d v="2021-05-19T00:00:00"/>
    <s v="GOBIERNO ESPACIO PUBLICO"/>
    <m/>
    <s v="NO REGISTRA"/>
  </r>
  <r>
    <s v="2021-026821"/>
    <d v="2021-04-30T00:00:00"/>
    <x v="2"/>
    <s v="CORRESPONDENCIA"/>
    <s v="TRAMITE-PROPIEDAD HORIZONTAL"/>
    <s v="RADICADO"/>
    <n v="28545803"/>
    <s v="NIETO PATINO AURORA NIETO DE PATINO"/>
    <s v="SOLICITA REPRESNTACION LEGAL DEL EDIFICIO MIRADOPR DE BELEN. 15 FOLIOS."/>
    <m/>
    <m/>
    <s v="VERDE"/>
    <d v="2021-05-24T00:00:00"/>
    <s v="GOBIERNO ESPACIO PUBLICO"/>
    <m/>
    <s v="NO REGISTRA"/>
  </r>
  <r>
    <s v="2021-026822"/>
    <d v="2021-04-30T00:00:00"/>
    <x v="2"/>
    <s v="CORRESPONDENCIA"/>
    <s v="TRAMITE-PROPIEDAD HORIZONTAL"/>
    <s v="RADICADO"/>
    <n v="800053963"/>
    <s v="UNIDAD DE RESIDENCIAL LOS OCOBOS III Y IV ETAPAS"/>
    <s v="SOLICITA REPRESENTACION LEGAL DEL CONJUNTO RESIDENCIAL LOS OCOBOS 3 Y 4 ETAPA. 23 FOLIOS."/>
    <m/>
    <m/>
    <s v="VERDE"/>
    <d v="2021-05-24T00:00:00"/>
    <s v="GOBIERNO ESPACIO PUBLICO"/>
    <m/>
    <s v="NO REGISTRA"/>
  </r>
  <r>
    <s v="2021-026830"/>
    <d v="2021-04-30T00:00:00"/>
    <x v="2"/>
    <s v="CORRESPONDENCIA"/>
    <s v="TRAMITE-PROPIEDAD HORIZONTAL"/>
    <s v="RADICADO"/>
    <n v="900518978"/>
    <s v="EDIFICIO GEMINIS"/>
    <s v="SOLICITA REPRESNTACION LEGAL DEL EDIFCIIO GEMINIS. 12 FOLIOS."/>
    <m/>
    <m/>
    <s v="VERDE"/>
    <d v="2021-05-24T00:00:00"/>
    <s v="GOBIERNO ESPACIO PUBLICO"/>
    <m/>
    <s v="NO REGISTRA"/>
  </r>
  <r>
    <s v="2021-026832"/>
    <d v="2021-04-30T00:00:00"/>
    <x v="2"/>
    <s v="CORRESPONDENCIA"/>
    <s v="TRAMITE-PROPIEDAD HORIZONTAL"/>
    <s v="RADICADO"/>
    <n v="809000842"/>
    <s v="CONJUNTO MULTIFAMILIARES ENTRERIOS III"/>
    <s v="SOLICITA REPRESENTACION LEGAL DEL CONJUNTO MULTIFAMILIAR ENTRERRIOS 3. 12 FOLIOS."/>
    <m/>
    <m/>
    <s v="VERDE"/>
    <d v="2021-05-24T00:00:00"/>
    <s v="GOBIERNO ESPACIO PUBLICO"/>
    <m/>
    <s v="NO REGISTRA"/>
  </r>
  <r>
    <s v="2021-026837"/>
    <d v="2021-04-30T00:00:00"/>
    <x v="2"/>
    <s v="CORRESPONDENCIA"/>
    <s v="TRAMITE-PROPIEDAD HORIZONTAL"/>
    <s v="RADICADO"/>
    <n v="38233093"/>
    <s v="LUZ HELENA BAENA GEORGE"/>
    <s v="SOLICITA CERTIFICACION DE REPRESNTACION LEGAL DE MULTIFAMILIARES VILLAS DEL PALAMAR 2. 4 FOLIOS."/>
    <m/>
    <m/>
    <s v="VERDE"/>
    <d v="2021-05-24T00:00:00"/>
    <s v="GOBIERNO ESPACIO PUBLICO"/>
    <m/>
    <s v="NO REGISTRA"/>
  </r>
  <r>
    <s v="2021-026866"/>
    <d v="2021-04-30T00:00:00"/>
    <x v="2"/>
    <s v="CORRESPONDENCIA"/>
    <s v="TRAMITE-PROPIEDAD HORIZONTAL"/>
    <s v="RADICADO"/>
    <n v="38258447"/>
    <s v="JIMENEZ GONZALEZ CELMIRA"/>
    <s v="SOLICITA INSCRIPCION DE REPRESENTACION LEGAL DEL EDIFICIO TORRE REAL DE LA QUINTA. 13 FOLIOS."/>
    <m/>
    <m/>
    <s v="VERDE"/>
    <d v="2021-05-24T00:00:00"/>
    <s v="GOBIERNO ESPACIO PUBLICO"/>
    <m/>
    <s v="NO REGISTRA"/>
  </r>
  <r>
    <s v="2021-026869"/>
    <d v="2021-04-30T00:00:00"/>
    <x v="2"/>
    <s v="CORRESPONDENCIA"/>
    <s v="TRAMITE-PROPIEDAD HORIZONTAL"/>
    <s v="RADICADO"/>
    <n v="830072874"/>
    <s v="COMPA??IA DE VIGILANCIA Y SEGURIDAD PRIVADA SIMON BOLIVAR LTDA"/>
    <s v="SOLICITA CERTIFICACION DE REPRESNTACION LEGAL DEL CONJUNTO RESIDENCIAL BIVENTI. 1 FOLIO."/>
    <m/>
    <m/>
    <s v="VERDE"/>
    <d v="2021-05-24T00:00:00"/>
    <s v="GOBIERNO ESPACIO PUBLICO"/>
    <m/>
    <s v="NO REGISTRA"/>
  </r>
  <r>
    <s v="2021-026880"/>
    <d v="2021-04-30T00:00:00"/>
    <x v="2"/>
    <s v="CORRESPONDENCIA"/>
    <s v="TRAMITE-PROPIEDAD HORIZONTAL"/>
    <s v="RADICADO"/>
    <n v="41420078"/>
    <s v="MORENO GARCIA MARIA-EPIFANIA"/>
    <s v="SOLICITA CERTIFICACION DE REPRESNTACION LEGAL DEL EDIFICUIO NEMETAHI. 4 FOLIOS."/>
    <m/>
    <m/>
    <s v="VERDE"/>
    <d v="2021-05-24T00:00:00"/>
    <s v="GOBIERNO ESPACIO PUBLICO"/>
    <m/>
    <s v="NO REGISTRA"/>
  </r>
  <r>
    <s v="2021-026886"/>
    <d v="2021-04-30T00:00:00"/>
    <x v="2"/>
    <s v="CORRESPONDENCIA"/>
    <s v="TRAMITE-PROPIEDAD HORIZONTAL"/>
    <s v="RADICADO"/>
    <n v="901250975"/>
    <s v="CONJUNTO MIXTO SANTA FE DE VARSOVIA"/>
    <s v="SOLICITA INSCRIPCION DE REPRESNTACION LEGAL DEL CONJUNTO MIXTO SANTAFE DE VARSOVIA. 79 FOLIOS."/>
    <m/>
    <m/>
    <s v="VERDE"/>
    <d v="2021-05-24T00:00:00"/>
    <s v="GOBIERNO ESPACIO PUBLICO"/>
    <m/>
    <s v="NO REGISTRA"/>
  </r>
  <r>
    <s v="2021-026892"/>
    <d v="2021-04-30T00:00:00"/>
    <x v="2"/>
    <s v="CORRESPONDENCIA"/>
    <s v="TRAMITE-PROPIEDAD HORIZONTAL"/>
    <s v="RADICADO"/>
    <n v="41657232"/>
    <s v="MARTHA LUCIA AMAYA PIOQUINTO"/>
    <s v="SOLICITA RESOLUCION DE REVISORIA FISCAL DELM EDIFICIO MIRADOR DEL CAÑON. 14 FOLIOS."/>
    <m/>
    <m/>
    <s v="VERDE"/>
    <d v="2021-05-24T00:00:00"/>
    <s v="GOBIERNO ESPACIO PUBLICO"/>
    <m/>
    <s v="NO REGISTRA"/>
  </r>
  <r>
    <s v="2021-026896"/>
    <d v="2021-04-30T00:00:00"/>
    <x v="2"/>
    <s v="CORRESPONDENCIA"/>
    <s v="TRAMITE-PROPIEDAD HORIZONTAL"/>
    <s v="RADICADO"/>
    <n v="15195341"/>
    <s v="CELEMIN VARON JORGE-ALIRIO"/>
    <s v="SOLICITA CERTIFICACION DE REPRESNTACION LEGAL DEL EDIFICIO BANCO DE BOGOTA. 8 FOLIOS."/>
    <m/>
    <m/>
    <s v="VERDE"/>
    <d v="2021-05-24T00:00:00"/>
    <s v="GOBIERNO ESPACIO PUBLICO"/>
    <m/>
    <s v="NO REGISTRA"/>
  </r>
  <r>
    <s v="2021-026927"/>
    <d v="2021-04-30T00:00:00"/>
    <x v="2"/>
    <s v="CORRESPONDENCIA"/>
    <s v="TRAMITE-PROPIEDAD HORIZONTAL"/>
    <s v="RADICADO"/>
    <n v="900173856"/>
    <s v="URBANIZACION RINCO DEL CAMPESTRE P- H"/>
    <s v="SOLICITA REPRESNTACION LEGAL DE LA URBANIZACION RINCON DEL CAMPESTRE. 25 FOLIOS."/>
    <m/>
    <m/>
    <s v="VERDE"/>
    <d v="2021-05-24T00:00:00"/>
    <s v="GOBIERNO ESPACIO PUBLICO"/>
    <m/>
    <s v="NO REGISTRA"/>
  </r>
  <r>
    <s v="2021-000110"/>
    <d v="2021-01-04T00:00:00"/>
    <x v="3"/>
    <s v="REGISTRO EN LINEA"/>
    <s v="TRAMITE-CERTIFICADO DE INSPECCION DE SEGURIDAD"/>
    <s v="RADICADO"/>
    <n v="1110493867"/>
    <s v="YEISON JAVIER YEISON JAVIER"/>
    <s v="SOLICITUD DE VISITA DE BOMBEROS"/>
    <m/>
    <m/>
    <s v="ROJA"/>
    <d v="2021-01-19T00:00:00"/>
    <s v="SECRETARIA GENERAL ATENCION AL CIUDADANO"/>
    <m/>
    <s v="NO REGISTRA"/>
  </r>
  <r>
    <s v="2021-000113"/>
    <d v="2021-01-04T00:00:00"/>
    <x v="3"/>
    <s v="REGISTRO EN LINEA"/>
    <s v="TRAMITE-CERTIFICADO DE INSPECCION DE SEGURIDAD"/>
    <s v="RADICADO"/>
    <n v="1110448885"/>
    <s v="ARMANDOMENESES MENDOZA"/>
    <s v="SOLICITUD DE VISITA DE BOMBEROS"/>
    <m/>
    <m/>
    <s v="ROJA"/>
    <d v="2021-01-19T00:00:00"/>
    <s v="SECRETARIA GENERAL ATENCION AL CIUDADANO"/>
    <m/>
    <s v="NO REGISTRA"/>
  </r>
  <r>
    <s v="2021-000180"/>
    <d v="2021-01-04T00:00:00"/>
    <x v="3"/>
    <s v="CORRESPONDENCIA"/>
    <s v="TRAMITE-CERTIFICADO DE INSPECCION DE SEGURIDAD"/>
    <s v="RADICADO"/>
    <n v="800165377"/>
    <s v="GRUPO DECOR S.A.S."/>
    <s v="SOLICITUD CERTIFICADO DE INSPECCION DE SEGURIDAD PARA COMPAÑIA GRUPO DECOR S.A.S. UBICADO EN CR. 5 N° 29 - 71 LOC. 104 EDF. M-TREINTA"/>
    <m/>
    <m/>
    <s v="ROJA"/>
    <d v="2021-01-19T00:00:00"/>
    <s v="SALUD DESPACHO"/>
    <m/>
    <s v="NO REGISTRA"/>
  </r>
  <r>
    <s v="2021-000332"/>
    <d v="2021-01-05T00:00:00"/>
    <x v="3"/>
    <s v="CORREO ELECTRONICO"/>
    <s v="TRAMITE-CERTIFICADO DE INSPECCION DE SEGURIDAD"/>
    <s v="RADICADO"/>
    <n v="8000061506"/>
    <s v="EMPRESA COOPERATIVA DE SERVICIOS DE SALUD EMCOSALUD"/>
    <s v="SOLICITUD EXPEDICION DE CERTIFICADOS DE FARMACIAS Y CPACITACION ."/>
    <m/>
    <m/>
    <s v="ROJA"/>
    <d v="2021-01-20T00:00:00"/>
    <s v="ADMINISTRATIVA RECURSOS FISICOS CAM SALADO"/>
    <m/>
    <s v="NO REGISTRA"/>
  </r>
  <r>
    <s v="2021-000334"/>
    <d v="2021-01-05T00:00:00"/>
    <x v="3"/>
    <s v="CORREO ELECTRONICO"/>
    <s v="TRAMITE-CERTIFICADO DE INSPECCION DE SEGURIDAD"/>
    <s v="RADICADO"/>
    <n v="8000061506"/>
    <s v="EMPRESA COOPERATIVA DE SERVICIOS DE SALUD EMCOSALUD"/>
    <s v="SOLICITUD DE INSPECCION DE SEGURIDAD Y CAPACITACION."/>
    <m/>
    <m/>
    <s v="ROJA"/>
    <d v="2021-01-20T00:00:00"/>
    <s v="ADMINISTRATIVA RECURSOS FISICOS CAM SALADO"/>
    <m/>
    <s v="NO REGISTRA"/>
  </r>
  <r>
    <s v="2021-000372"/>
    <d v="2021-01-05T00:00:00"/>
    <x v="3"/>
    <s v="REGISTRO EN LINEA"/>
    <s v="TRAMITE-CERTIFICADO DE INSPECCION DE SEGURIDAD"/>
    <s v="RADICADO"/>
    <n v="1110448885"/>
    <s v="ARMANDOMENESES MENDOZA"/>
    <s v="SOLICITUD DE VISITA DE BOMBEROS"/>
    <m/>
    <m/>
    <s v="ROJA"/>
    <d v="2021-01-20T00:00:00"/>
    <s v="SECRETARIA GENERAL ATENCION AL CIUDADANO"/>
    <m/>
    <s v="NO REGISTRA"/>
  </r>
  <r>
    <s v="2021-000374"/>
    <d v="2021-01-05T00:00:00"/>
    <x v="3"/>
    <s v="CORREO ELECTRONICO"/>
    <s v="TRAMITE-CERTIFICADO DE INSPECCION DE SEGURIDAD"/>
    <s v="RADICADO"/>
    <n v="800006150"/>
    <s v="EMCOSALUD"/>
    <s v="SOLICITUD DE VISITA DE BOMBEROS PARA CERTIFICADO DE SEGURIDAD FARMACIAS EMCOFARMA DE EMCOSALUD"/>
    <m/>
    <m/>
    <s v="ROJA"/>
    <d v="2021-01-20T00:00:00"/>
    <s v="SECRETARIA GENERAL ATENCION AL CIUDADANO"/>
    <m/>
    <s v="NO REGISTRA"/>
  </r>
  <r>
    <s v="2021-000375"/>
    <d v="2021-01-05T00:00:00"/>
    <x v="3"/>
    <s v="REGISTRO EN LINEA"/>
    <s v="TRAMITE-CERTIFICADO DE INSPECCION DE SEGURIDAD"/>
    <s v="RADICADO"/>
    <n v="14231087"/>
    <s v="CASTIBLANCO MACHADO GONZALO"/>
    <s v="SOLICITUD DE VISITA DE BOMBEROS"/>
    <m/>
    <m/>
    <s v="ROJA"/>
    <d v="2021-01-20T00:00:00"/>
    <s v="SECRETARIA GENERAL ATENCION AL CIUDADANO"/>
    <m/>
    <s v="NO REGISTRA"/>
  </r>
  <r>
    <s v="2021-000395"/>
    <d v="2021-01-05T00:00:00"/>
    <x v="3"/>
    <s v="REGISTRO EN LINEA"/>
    <s v="TRAMITE-CERTIFICADO DE INSPECCION DE SEGURIDAD"/>
    <s v="EN TRAMITE"/>
    <n v="1110537824"/>
    <s v="DARY SHIRLEY HERRERA ARCOS"/>
    <s v="SOLICITUD DE VISITA AL ESTABLECIMIENTO COMERCIAL DENOMINADO BILLAR Y COPAS UBICADO EN LA CRA 2 N 14 - 06 BARRIO LA GAVIOTA REPRESENTANTE LEGAL DARY SHIRLEY HERRERA ARCOS Y SU ACTIVIDAD ES ESTABLECIMIENTO COMERCIAL DISEÑADO PARA EL FUNCIONAMIENTO DE JUEGO DE BILLAR CON VENTA Y CONSUMO DE BEBIDAS ALCOHOLICAS Y REFRESCOS"/>
    <m/>
    <m/>
    <s v="ROJA"/>
    <d v="2021-01-20T00:00:00"/>
    <s v="SECRETARIA GENERAL ATENCION AL CIUDADANO"/>
    <m/>
    <s v="NO REGISTRA"/>
  </r>
  <r>
    <s v="2021-000464"/>
    <d v="2021-01-06T00:00:00"/>
    <x v="3"/>
    <s v="REGISTRO EN LINEA"/>
    <s v="TRAMITE-CERTIFICADO DE INSPECCION DE SEGURIDAD"/>
    <s v="RADICADO"/>
    <n v="52176218"/>
    <s v="ARISTIZABAL CARVAJAL LAURA-CAROLI"/>
    <s v="SOLICITUD DE VISITA AL ESTABLECIMIENTO COMERCIAL DENOMINADO VIEW CENTRO OPTICO S.A.S UBICADO EN LA CL 32 N 4 B 15 BARRIO CADIZ REPRESENTANTE LEGAL LAURA CAROLINA ARISTIZABAL CARVAJAL Y SU ACTIVIDAD ES ACTIVIDADES DE APOYO TERAPEUTICO"/>
    <m/>
    <m/>
    <s v="ROJA"/>
    <d v="2021-01-21T00:00:00"/>
    <s v="SECRETARIA GENERAL ATENCION AL CIUDADANO"/>
    <m/>
    <s v="NO REGISTRA"/>
  </r>
  <r>
    <s v="2021-000467"/>
    <d v="2021-01-06T00:00:00"/>
    <x v="3"/>
    <s v="REGISTRO EN LINEA"/>
    <s v="TRAMITE-CERTIFICADO DE INSPECCION DE SEGURIDAD"/>
    <s v="RADICADO"/>
    <n v="14961748"/>
    <s v="DIANA INES SANCHEX SANCHEZ"/>
    <s v="SOLICITUD DE VISITA DE BOMBEROS"/>
    <m/>
    <m/>
    <s v="ROJA"/>
    <d v="2021-01-21T00:00:00"/>
    <s v="SECRETARIA GENERAL ATENCION AL CIUDADANO"/>
    <m/>
    <s v="NO REGISTRA"/>
  </r>
  <r>
    <s v="2021-000532"/>
    <d v="2021-01-06T00:00:00"/>
    <x v="3"/>
    <s v="REGISTRO EN LINEA"/>
    <s v="TRAMITE-CERTIFICADO DE INSPECCION DE SEGURIDAD"/>
    <s v="RADICADO"/>
    <n v="1110444108"/>
    <s v="EIDY JOHANNA VILLALBA MORENO"/>
    <s v="SOLICITUD DE VISITA AL ESTABLECIMIENTO COMERCIAL DENOMINADO DROGUERIA FARMAPLUSS UBICADO EN LA MZ A CS 7 CERROS GRANATE REPRESENTANTE LEGAL EIDY JOHANA VILLALBA MORENO Y SU ACTIVIDAD ES DROGUERIA"/>
    <m/>
    <m/>
    <s v="ROJA"/>
    <d v="2021-01-21T00:00:00"/>
    <s v="SECRETARIA GENERAL ATENCION AL CIUDADANO"/>
    <m/>
    <s v="NO REGISTRA"/>
  </r>
  <r>
    <s v="2021-000645"/>
    <d v="2021-01-07T00:00:00"/>
    <x v="3"/>
    <s v="REGISTRO EN LINEA"/>
    <s v="TRAMITE-CERTIFICADO DE INSPECCION DE SEGURIDAD"/>
    <s v="RADICADO"/>
    <n v="65767388"/>
    <s v="DORA INES CORDOBA MURCIA"/>
    <s v="SOLICITUD VISITA INSPECCION DE SEGURIDAD"/>
    <m/>
    <m/>
    <s v="ROJA"/>
    <d v="2021-01-22T00:00:00"/>
    <s v="SECRETARIA GENERAL ATENCION AL CIUDADANO"/>
    <m/>
    <s v="NO REGISTRA"/>
  </r>
  <r>
    <s v="2021-000748"/>
    <d v="2021-01-07T00:00:00"/>
    <x v="3"/>
    <s v="REGISTRO EN LINEA"/>
    <s v="TRAMITE-CERTIFICADO DE INSPECCION DE SEGURIDAD"/>
    <s v="RADICADO"/>
    <n v="39552157"/>
    <s v="BARRERO RAMOS YANETH"/>
    <s v="SE SOLICITA VISITA DE INSPECCION DE SEGURIDAD AL ESTABLECIMIENTO DENOMINADO- LOGISTICA J.B, UBICADO EN M2 W CASA 8 URBANIZACION PACANDE - REPRESENTANTE LEGAL BARRERO DE RAMOS JANETH"/>
    <m/>
    <m/>
    <s v="ROJA"/>
    <d v="2021-01-22T00:00:00"/>
    <s v="SECRETARIA GENERAL ATENCION AL CIUDADANO"/>
    <m/>
    <s v="NO REGISTRA"/>
  </r>
  <r>
    <s v="2021-000755"/>
    <d v="2021-01-07T00:00:00"/>
    <x v="3"/>
    <s v="REGISTRO EN LINEA"/>
    <s v="TRAMITE-CERTIFICADO DE INSPECCION DE SEGURIDAD"/>
    <s v="RADICADO"/>
    <n v="51811816"/>
    <s v="DISNEY MARY MOSQUERA VALDERRAMA"/>
    <s v="SOLICITUD BOMBERIL PARA EL ESTABLECIMIENTO BILLARES PALENQUE"/>
    <m/>
    <m/>
    <s v="ROJA"/>
    <d v="2021-01-22T00:00:00"/>
    <s v="SECRETARIA GENERAL ATENCION AL CIUDADANO"/>
    <m/>
    <s v="NO REGISTRA"/>
  </r>
  <r>
    <s v="2021-000790"/>
    <d v="2021-01-08T00:00:00"/>
    <x v="3"/>
    <s v="REGISTRO EN LINEA"/>
    <s v="TRAMITE-CERTIFICADO DE INSPECCION DE SEGURIDAD"/>
    <s v="RADICADO"/>
    <n v="28537969"/>
    <s v="MARIA DEL PILAR MERCHAN COLLAZOS"/>
    <s v="RESPETADOS SEÑORES: POR MEDIO DE LA PRESENTE ME PERMITO SOLICITAR LA VISITA TÉCNICA PARA LA REVISIÓN DE LAS INSTALACIONES DE ALVIHOUSE IPS S.A.S, CON EL FIN DE VERIFICAR TODAS LAS NORMAS DE SEGURIDAD QUE POR LEY DEBEMOS CUMPLIR Y ASÍ OBTENER LA CERTIFICACIÓN CORRESPONDIENTE. DATOS GENERALES: PERSONA JURÍDICA RAZÓN SOCIAL ALVIHOUSE IPS S.A.S NIT/ C.C 900830994-1 DIRECCIÓN CALLE 35 # 4C-28 B/ CADIZ TELÉFONO 3112576296 REPRESENTANTE LEGAL ROCIO DEL PILAR MERCHAN CEDULA 28537969"/>
    <m/>
    <m/>
    <s v="ROJA"/>
    <d v="2021-01-25T00:00:00"/>
    <s v="SECRETARIA GENERAL ATENCION AL CIUDADANO"/>
    <m/>
    <s v="NO REGISTRA"/>
  </r>
  <r>
    <s v="2021-000795"/>
    <d v="2021-01-08T00:00:00"/>
    <x v="3"/>
    <s v="CORREO ELECTRONICO"/>
    <s v="TRAMITE-CERTIFICADO DE INSPECCION DE SEGURIDAD"/>
    <s v="RADICADO"/>
    <n v="900428930"/>
    <s v="CLINICA ONCOSALUD IPS SAS"/>
    <s v="SOLICITAR LA VISITA TÉCNICA PARA LA REVISIÓN DE LAS INSTALACIONES DE LA CLÍNICA ONCOSALUD IPS S.A.S, CON EL FIN DE VERIFICAR TODAS LAS NORMAS DE SEGURIDAD QUE POR LEY DEBEMOS CUMPLIR Y ASÍ OBTENER LA CERTIFICACIÓN CORRESPONDIENTE."/>
    <m/>
    <m/>
    <s v="ROJA"/>
    <d v="2021-01-25T00:00:00"/>
    <s v="SECRETARIA GENERAL ATENCION AL CIUDADANO"/>
    <m/>
    <s v="NO REGISTRA"/>
  </r>
  <r>
    <s v="2021-000916"/>
    <d v="2021-01-12T00:00:00"/>
    <x v="3"/>
    <s v="REGISTRO EN LINEA"/>
    <s v="TRAMITE-CERTIFICADO DE INSPECCION DE SEGURIDAD"/>
    <s v="RADICADO"/>
    <n v="6024215"/>
    <s v="RODRIGUEZ MUÃ‘OZ RUBIEL"/>
    <s v="SOLICITUD DE VISITA DE BOMBEROS"/>
    <m/>
    <m/>
    <s v="ROJA"/>
    <d v="2021-01-26T00:00:00"/>
    <s v="SECRETARIA GENERAL ATENCION AL CIUDADANO"/>
    <m/>
    <s v="NO REGISTRA"/>
  </r>
  <r>
    <s v="2021-000961"/>
    <d v="2021-01-12T00:00:00"/>
    <x v="3"/>
    <s v="CORREO ELECTRONICO"/>
    <s v="TRAMITE-CERTIFICADO DE INSPECCION DE SEGURIDAD"/>
    <s v="RADICADO"/>
    <n v="860019063"/>
    <s v="MOTORES Y MAQUINAS S A MOTORYSA"/>
    <s v="SOLICITUD DE VISITA PARA EXPEDIR CERTIFICACION DE SEGURIDAD"/>
    <m/>
    <m/>
    <s v="ROJA"/>
    <d v="2021-01-26T00:00:00"/>
    <s v="SECRETARIA GENERAL ATENCION AL CIUDADANO"/>
    <m/>
    <s v="NO REGISTRA"/>
  </r>
  <r>
    <s v="2021-000968"/>
    <d v="2021-01-12T00:00:00"/>
    <x v="3"/>
    <s v="CORREO ELECTRONICO"/>
    <s v="TRAMITE-CERTIFICADO DE INSPECCION DE SEGURIDAD"/>
    <s v="RADICADO"/>
    <n v="860019063"/>
    <s v="MOTORES Y MAQUINAS S A MOTORYSA"/>
    <s v="SOLICITUD DE VISITA PARA EXPEDIR CERTIFICACION DE SEGURIDAD ESTABLECIMIENTO UBICADO EN LA GLORIETA DE MIROLINDO"/>
    <m/>
    <m/>
    <s v="ROJA"/>
    <d v="2021-01-26T00:00:00"/>
    <s v="SECRETARIA GENERAL ATENCION AL CIUDADANO"/>
    <m/>
    <s v="NO REGISTRA"/>
  </r>
  <r>
    <s v="2021-000990"/>
    <d v="2021-01-12T00:00:00"/>
    <x v="3"/>
    <s v="CORREO ELECTRONICO"/>
    <s v="TRAMITE-CERTIFICADO DE INSPECCION DE SEGURIDAD"/>
    <s v="RADICADO"/>
    <n v="809012505"/>
    <s v="CENTRO UROLOGICO UROCADIZ LTDA"/>
    <s v="SOLICITAR VISITA DE INSPECCIÓN DE HIGIENE Y SEGURIDAD POR PARTE DE BOMBEROS A LAS INSTALACIONES DE LA EMPRESA ESPECIALIDADES MEDICOQUIRURGICAS SAS -UROCADIZ CON NIT 809012505"/>
    <m/>
    <m/>
    <s v="ROJA"/>
    <d v="2021-01-26T00:00:00"/>
    <s v="SECRETARIA GENERAL ATENCION AL CIUDADANO"/>
    <m/>
    <s v="NO REGISTRA"/>
  </r>
  <r>
    <s v="2021-001121"/>
    <d v="2021-01-12T00:00:00"/>
    <x v="3"/>
    <s v="REGISTRO EN LINEA"/>
    <s v="TRAMITE-CERTIFICADO DE INSPECCION DE SEGURIDAD"/>
    <s v="RADICADO"/>
    <n v="93406783"/>
    <s v="MARCO ANTONIOCALLEJAS"/>
    <s v="SOLICITUD VISITA DE BOMBEROS"/>
    <m/>
    <m/>
    <s v="ROJA"/>
    <d v="2021-01-26T00:00:00"/>
    <s v="SECRETARIA GENERAL ATENCION AL CIUDADANO"/>
    <m/>
    <s v="NO REGISTRA"/>
  </r>
  <r>
    <s v="2021-001264"/>
    <d v="2021-01-13T00:00:00"/>
    <x v="3"/>
    <s v="CORREO ELECTRONICO"/>
    <s v="TRAMITE-CERTIFICADO DE INSPECCION DE SEGURIDAD"/>
    <s v="RADICADO"/>
    <n v="65727213"/>
    <s v="NANCY STELLA NANCY STELLA"/>
    <s v="SOLICITUD DE VISITA PARA CERTIFICADO DE SEGURIDAD DE ESTABLECIMIENTO"/>
    <m/>
    <m/>
    <s v="ROJA"/>
    <d v="2021-01-27T00:00:00"/>
    <s v="SECRETARIA GENERAL ATENCION AL CIUDADANO"/>
    <m/>
    <s v="NO REGISTRA"/>
  </r>
  <r>
    <s v="2021-001270"/>
    <d v="2021-01-13T00:00:00"/>
    <x v="3"/>
    <s v="CORREO ELECTRONICO"/>
    <s v="TRAMITE-CERTIFICADO DE INSPECCION DE SEGURIDAD"/>
    <s v="RADICADO"/>
    <n v="1234645072"/>
    <s v="NARIA ISABELLA SUAREZ GUTIERREZ"/>
    <s v="SOLIICTUD CERTIFICADO INSPECCION DE SEGURIDAD"/>
    <m/>
    <m/>
    <s v="ROJA"/>
    <d v="2021-01-27T00:00:00"/>
    <s v="SECRETARIA GENERAL ATENCION AL CIUDADANO"/>
    <m/>
    <s v="NO REGISTRA"/>
  </r>
  <r>
    <s v="2021-001273"/>
    <d v="2021-01-13T00:00:00"/>
    <x v="3"/>
    <s v="REGISTRO EN LINEA"/>
    <s v="TRAMITE-CERTIFICADO DE INSPECCION DE SEGURIDAD"/>
    <s v="RADICADO"/>
    <n v="860035827"/>
    <s v="BANCO COMERCIAL AV VILLAS"/>
    <s v="SOLICITUD VISITA BOMBEROS"/>
    <m/>
    <m/>
    <s v="ROJA"/>
    <d v="2021-01-27T00:00:00"/>
    <s v="SECRETARIA GENERAL ATENCION AL CIUDADANO"/>
    <m/>
    <s v="NO REGISTRA"/>
  </r>
  <r>
    <s v="2021-001305"/>
    <d v="2021-01-13T00:00:00"/>
    <x v="3"/>
    <s v="REGISTRO EN LINEA"/>
    <s v="TRAMITE-CERTIFICADO DE INSPECCION DE SEGURIDAD"/>
    <s v="RADICADO"/>
    <n v="14240353"/>
    <s v="ALBERTO ARAGON LOZANO"/>
    <s v="SOLICITUD VISITA BOMBEROS"/>
    <m/>
    <m/>
    <s v="ROJA"/>
    <d v="2021-01-27T00:00:00"/>
    <s v="SECRETARIA GENERAL ATENCION AL CIUDADANO"/>
    <m/>
    <s v="NO REGISTRA"/>
  </r>
  <r>
    <s v="2021-001366"/>
    <d v="2021-01-13T00:00:00"/>
    <x v="3"/>
    <s v="REGISTRO EN LINEA"/>
    <s v="TRAMITE-CERTIFICADO DE INSPECCION DE SEGURIDAD"/>
    <s v="RADICADO"/>
    <n v="860035827"/>
    <s v="BANCO COMERCIAL AV VILLAS"/>
    <s v="SOLICITUD VISITA BOMBEROS"/>
    <m/>
    <m/>
    <s v="ROJA"/>
    <d v="2021-01-27T00:00:00"/>
    <s v="SECRETARIA GENERAL ATENCION AL CIUDADANO"/>
    <m/>
    <s v="NO REGISTRA"/>
  </r>
  <r>
    <s v="2021-001560"/>
    <d v="2021-01-14T00:00:00"/>
    <x v="3"/>
    <s v="REGISTRO EN LINEA"/>
    <s v="TRAMITE-CERTIFICADO DE INSPECCION DE SEGURIDAD"/>
    <s v="RADICADO"/>
    <n v="65754420"/>
    <s v="ALIX ROCIO GALINDO"/>
    <s v="SOLICITUD DE VISITA AL ESTABLECIMIENTO COMERCIAL DENOMINADO CASA CRISTAL HOSPEDAJE UBICADO EN LA VEREDA CHOCUNI REPRESENTANTE LEGAL ALIX ROSIO GALINDO OSSA ACTIVIDAD COMERCIAL ES SERVICIO POR HORAS"/>
    <m/>
    <m/>
    <s v="ROJA"/>
    <d v="2021-01-28T00:00:00"/>
    <s v="SECRETARIA GENERAL ATENCION AL CIUDADANO"/>
    <m/>
    <s v="NO REGISTRA"/>
  </r>
  <r>
    <s v="2021-001609"/>
    <d v="2021-01-14T00:00:00"/>
    <x v="3"/>
    <s v="REGISTRO EN LINEA"/>
    <s v="TRAMITE-CERTIFICADO DE INSPECCION DE SEGURIDAD"/>
    <s v="RADICADO"/>
    <n v="800147930"/>
    <s v="CORPORACION NARINO EMPRESA Y FUTURO - CONTACTAR"/>
    <s v="SOLICITUD VISITA INSPECCIÓN DE SEGURIDAD"/>
    <m/>
    <m/>
    <s v="ROJA"/>
    <d v="2021-01-28T00:00:00"/>
    <s v="SECRETARIA GENERAL ATENCION AL CIUDADANO"/>
    <m/>
    <s v="NO REGISTRA"/>
  </r>
  <r>
    <s v="2021-001622"/>
    <d v="2021-01-14T00:00:00"/>
    <x v="3"/>
    <s v="REGISTRO EN LINEA"/>
    <s v="TRAMITE-CERTIFICADO DE INSPECCION DE SEGURIDAD"/>
    <s v="RADICADO"/>
    <n v="1110565454"/>
    <s v="ANDREA CAROLINA ANDREA CAROLINA"/>
    <s v="SOLICITUD DE VISITA AL ESTABLECIMIENTO COMERCIAL DENOMINADO AUTOSERVICIO VIMAR UBICADO EN LA CRA 2 NO. 1 - 50 BARRIO LA GAVIOTA REPRESENTANTE LEGAL HENRY GIOVANY DIAZ CASTAÑEDA ACTIVIDAD COMERCIAL ES EXPENDIO DE BEBIDAS ALCOHOLICAS"/>
    <m/>
    <m/>
    <s v="ROJA"/>
    <d v="2021-01-28T00:00:00"/>
    <s v="SECRETARIA GENERAL ATENCION AL CIUDADANO"/>
    <m/>
    <s v="NO REGISTRA"/>
  </r>
  <r>
    <s v="2021-001623"/>
    <d v="2021-01-14T00:00:00"/>
    <x v="3"/>
    <s v="REGISTRO EN LINEA"/>
    <s v="TRAMITE-CERTIFICADO DE INSPECCION DE SEGURIDAD"/>
    <s v="RADICADO"/>
    <n v="1110565454"/>
    <s v="ANDREA CAROLINA ANDREA CAROLINA"/>
    <s v="SOLICITUD DE VISITA AL ESTABLECIMIENTO COMERCIAL DENOMINADO AUTOSERVICIO JAC UBICADO EN LA CRA 2 NO. 5 - 06 BARRIO LA GAVIOTA REPRESENTANTE LEGAL WILMER ANDRES DIAZ CASTAÑO ACTIVIDAD COMERCIAL ES VENTA DE RANCHO, VIVERES Y PRODUCTOS DE PRIMERA NECESIDAD"/>
    <m/>
    <m/>
    <s v="ROJA"/>
    <d v="2021-01-28T00:00:00"/>
    <s v="SECRETARIA GENERAL ATENCION AL CIUDADANO"/>
    <m/>
    <s v="NO REGISTRA"/>
  </r>
  <r>
    <s v="2021-001624"/>
    <d v="2021-01-14T00:00:00"/>
    <x v="3"/>
    <s v="REGISTRO EN LINEA"/>
    <s v="TRAMITE-CERTIFICADO DE INSPECCION DE SEGURIDAD"/>
    <s v="RADICADO"/>
    <n v="1110565454"/>
    <s v="ANDREA CAROLINA ANDREA CAROLINA"/>
    <s v="SOLICITUD DE VISITA AL ESTABLECIMIENTO COMERCIAL DENOMINADO BURGER MAX UBICADO EN LA MZ 13 CS 24 CIUDADELA COMFENALCO REPRESENTANTE LEGAL YOVANI VARGAS ACTIVIDAD COMERCIAL ES VENTA DE COMIDAS PREPARADAS"/>
    <m/>
    <m/>
    <s v="ROJA"/>
    <d v="2021-01-28T00:00:00"/>
    <s v="SECRETARIA GENERAL ATENCION AL CIUDADANO"/>
    <m/>
    <s v="NO REGISTRA"/>
  </r>
  <r>
    <s v="2021-001625"/>
    <d v="2021-01-14T00:00:00"/>
    <x v="3"/>
    <s v="REGISTRO EN LINEA"/>
    <s v="TRAMITE-CERTIFICADO DE INSPECCION DE SEGURIDAD"/>
    <s v="RADICADO"/>
    <n v="1109002508"/>
    <s v="DERLY JULIANA VARON"/>
    <s v="SOLICITUD DE VISITA AL ESTABLECIMIENTO COMERCIAL DENOMINADO AUTOSERVICIO PROTECHO UBICADO EN LA MZ 14 CS 7 BARRIO URBANIZACION PROTECHO REPRESENTANTE LEGAL DERLY ULIANA VARON CARVAJAL ACTIVIDAD COMERCIAL ES FRUVER ,VENTA DE RANCHO, VIVERES Y PRODUCTOS DE PRIMERA NECESIDAD"/>
    <m/>
    <m/>
    <s v="ROJA"/>
    <d v="2021-01-28T00:00:00"/>
    <s v="SECRETARIA GENERAL ATENCION AL CIUDADANO"/>
    <m/>
    <s v="NO REGISTRA"/>
  </r>
  <r>
    <s v="2021-001628"/>
    <d v="2021-01-14T00:00:00"/>
    <x v="3"/>
    <s v="REGISTRO EN LINEA"/>
    <s v="TRAMITE-CERTIFICADO DE INSPECCION DE SEGURIDAD"/>
    <s v="RADICADO"/>
    <n v="93137750"/>
    <s v="ALEXANDER GOMEZ PUENTES"/>
    <s v="SOLICITUD DE VISITA AL ESTABLECIMIENTO COMERCIAL DENOMINADO GOMEZ P - MOTOS UBICADO EN LA CRA 4 C NO. 24 - 18 BARIO EL CARMEN REPRESENTANTE LEGAL ALEXANDER GOMEZ PUENTES ACTIVIDAD COMERCIAL ES COMERCIO DE MOTOCICLETAS Y SUS PARTES"/>
    <m/>
    <m/>
    <s v="ROJA"/>
    <d v="2021-01-28T00:00:00"/>
    <s v="SECRETARIA GENERAL ATENCION AL CIUDADANO"/>
    <m/>
    <s v="NO REGISTRA"/>
  </r>
  <r>
    <s v="2021-001629"/>
    <d v="2021-01-14T00:00:00"/>
    <x v="3"/>
    <s v="REGISTRO EN LINEA"/>
    <s v="TRAMITE-CERTIFICADO DE INSPECCION DE SEGURIDAD"/>
    <s v="RADICADO"/>
    <n v="93385357"/>
    <s v="EUTIMIO LOZANO HERRERA"/>
    <s v="SOLICITUD DE VISITA AL ESTABLECIMIENTO COMERCIAL DENOMINADO MOTOS TINO UBICADO EN LA CRA 4 C NO 24 - 24 BARRIO EL CARMEN REPRESENTANTE LEGAL EUTIMIO LOZANO HERRERA ACTIVIDAD COMERCIAL ES MANTENIMIENTO Y REPARACION DE MOTOCICLETAS Y DE SUS PARTES Y PIEZAS"/>
    <m/>
    <m/>
    <s v="ROJA"/>
    <d v="2021-01-28T00:00:00"/>
    <s v="SECRETARIA GENERAL ATENCION AL CIUDADANO"/>
    <m/>
    <s v="NO REGISTRA"/>
  </r>
  <r>
    <s v="2021-001726"/>
    <d v="2021-01-15T00:00:00"/>
    <x v="3"/>
    <s v="REGISTRO EN LINEA"/>
    <s v="TRAMITE-CERTIFICADO DE INSPECCION DE SEGURIDAD"/>
    <s v="RADICADO"/>
    <n v="1110511135"/>
    <s v="DIANA MILENA LINARES CAMACHO"/>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31"/>
    <d v="2021-01-15T00:00:00"/>
    <x v="3"/>
    <s v="REGISTRO EN LINEA"/>
    <s v="TRAMITE-CERTIFICADO DE INSPECCION DE SEGURIDAD"/>
    <s v="RADICADO"/>
    <n v="1110574813"/>
    <s v="LUISA MARIA ESCOBAR"/>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65"/>
    <d v="2021-01-15T00:00:00"/>
    <x v="3"/>
    <s v="REGISTRO EN LINEA"/>
    <s v="TRAMITE-CERTIFICADO DE INSPECCION DE SEGURIDAD"/>
    <s v="RADICADO"/>
    <n v="1110565454"/>
    <s v="ANDREA CAROLINA ANDREA CAROLINA"/>
    <s v="NOMBRE DEL ESTABLECIMIENTO: PUNTO MOTOR PARTES &amp; ACCESORIOS DIRECCION DEL ESTABLECIMIENTO: CALLE 24 NO. 5 A – 48 BARRIO EL CARMEN REPRESENTANTE LEGAL : LUIS ESTEBAN PERDOMO PERDOMO ACTIVIDAD COMERCIAL: COMERCIO DE MOTOCICLETAS Y DE SUS PARTES, PIEZAS Y ACCESORIOS, MANTENIMIENTO Y REPARACION DE MOTOCICLETAS DE SUS PARTES Y PIEZAS"/>
    <m/>
    <m/>
    <s v="ROJA"/>
    <d v="2021-01-29T00:00:00"/>
    <s v="SECRETARIA GENERAL ATENCION AL CIUDADANO"/>
    <m/>
    <s v="NO REGISTRA"/>
  </r>
  <r>
    <s v="2021-001777"/>
    <d v="2021-01-15T00:00:00"/>
    <x v="3"/>
    <s v="REGISTRO EN LINEA"/>
    <s v="TRAMITE-CERTIFICADO DE INSPECCION DE SEGURIDAD"/>
    <s v="RADICADO"/>
    <n v="1110473715"/>
    <s v="MORA ZAMORA RONALD ARLEY"/>
    <s v="NOMBRE DEL ESTABLECIMIENTO: OUTSIDE BAR DIRECCIÓN DEL ESTABLECIMIENTO: CR 11 SUR N 17-06 BRR RICAURTE PARTE BAJA REPRESENTANTE LEGAL : RONALD ARLEY MORA ZAMORA ACTIVIDAD COMERCIAL: EXPENDIO DE BEBIDAS ALCOHOLICAS PARA EL CONSUMO DENTRO DEL ESTABLECIMIENTO"/>
    <m/>
    <m/>
    <s v="ROJA"/>
    <d v="2021-01-29T00:00:00"/>
    <s v="SECRETARIA GENERAL ATENCION AL CIUDADANO"/>
    <m/>
    <s v="NO REGISTRA"/>
  </r>
  <r>
    <s v="2021-001798"/>
    <d v="2021-01-15T00:00:00"/>
    <x v="3"/>
    <s v="REGISTRO EN LINEA"/>
    <s v="TRAMITE-CERTIFICADO DE INSPECCION DE SEGURIDAD"/>
    <s v="RADICADO"/>
    <n v="1075247170"/>
    <s v="ANDREA XIMENA ANDREA XIMENA"/>
    <s v="SOLICITUD VISITA INSPECCIÓN DE SEGURIDAD"/>
    <m/>
    <m/>
    <s v="ROJA"/>
    <d v="2021-01-29T00:00:00"/>
    <s v="SECRETARIA GENERAL ATENCION AL CIUDADANO"/>
    <m/>
    <s v="NO REGISTRA"/>
  </r>
  <r>
    <s v="2021-001799"/>
    <d v="2021-01-15T00:00:00"/>
    <x v="3"/>
    <s v="REGISTRO EN LINEA"/>
    <s v="TRAMITE-CERTIFICADO DE INSPECCION DE SEGURIDAD"/>
    <s v="RADICADO"/>
    <n v="1110523048"/>
    <s v="HECTOR DANIEL GARCIA SUAREZ"/>
    <s v="NOMBRE DEL ESTABLECIMIENTO: CARNESGAS S.A.S DIRECCION DEL ESTABLECIMIENTO: AV AMBALA 28 – 55 CA 24 BARRIO FANALCO REPRESENTANTE LEGAL : HECTOR DANIEL GARCIA SUAREZ ACTIVIDAD COMERCIAL: COMERCIO AL POR MENOR DE CARNES, PRODUCOS CARNICOS PESCADOS Y PRODUCTOS DEL MAR EN ESTABLECIMIENTO ESPECIALIZADO"/>
    <m/>
    <m/>
    <s v="ROJA"/>
    <d v="2021-01-29T00:00:00"/>
    <s v="SECRETARIA GENERAL ATENCION AL CIUDADANO"/>
    <m/>
    <s v="NO REGISTRA"/>
  </r>
  <r>
    <s v="2021-002112"/>
    <d v="2021-01-18T00:00:00"/>
    <x v="3"/>
    <s v="REGISTRO EN LINEA"/>
    <s v="TRAMITE-CERTIFICADO DE INSPECCION DE SEGURIDAD"/>
    <s v="RADICADO"/>
    <n v="1110511135"/>
    <s v="DIANA MILENA LINARES CAMACHO"/>
    <s v="SOLICITUD DE VISITA AL ESTABLECIMIENTO COMERCIAL DENOMINADO MI PERRAZASO RICAURTE UBICADO EN LA CRA 11 NO. 21 - 01 SUR LOCAL 1 REPRESENTANTE LEGAL DIANA CAROLINA CABALLERO LUGO Y SU ACTIVIDAD ES VENTA DE COMIDAS RÁPIDAS"/>
    <m/>
    <m/>
    <s v="ROJA"/>
    <d v="2021-02-01T00:00:00"/>
    <s v="SECRETARIA GENERAL ATENCION AL CIUDADANO"/>
    <m/>
    <s v="NO REGISTRA"/>
  </r>
  <r>
    <s v="2021-002132"/>
    <d v="2021-01-18T00:00:00"/>
    <x v="3"/>
    <s v="REGISTRO EN LINEA"/>
    <s v="TRAMITE-CERTIFICADO DE INSPECCION DE SEGURIDAD"/>
    <s v="RADICADO"/>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m/>
    <m/>
    <s v="ROJA"/>
    <d v="2021-02-01T00:00:00"/>
    <s v="SECRETARIA GENERAL ATENCION AL CIUDADANO"/>
    <m/>
    <s v="NO REGISTRA"/>
  </r>
  <r>
    <s v="2021-002180"/>
    <d v="2021-01-18T00:00:00"/>
    <x v="3"/>
    <s v="REGISTRO EN LINEA"/>
    <s v="TRAMITE-CERTIFICADO DE INSPECCION DE SEGURIDAD"/>
    <s v="RADICADO"/>
    <n v="93401503"/>
    <s v="MONTOYA TOVAR JAVIER AUGUSTO"/>
    <s v="IBAGUÉ, 18 ENERO 2021 CUERPO DE BOMBEROS OFICIALES CIUDAD SALUDO CORDIAL ME DIRIJO A USTEDES CON EL FIN DE SOLICITAR LA VISITA DE INSPECCIÓN DE SEGURIDAD DEL ESTABLECIMIENTO JOSE ROCK CAFE UBICADO EN LA CRA 3 # 12 – 54 CENTRO COMERCIAL COMBEIMA, ISLA DEBAJO DE LA ESCALERA ELÉCTRICA, PROPIETARIO JAVIER AUGUSTO MONTOYA TOVAR , C.C 93401503 , NÚMERO TELEFÓNICO 3204253636 ACTIVIDAD COMERCIAL: EXPENDIO DE BEBIDAS ALCOHÓLICAS PARA EL CONSUMO ATENTAMENTE JAVIER AUGUSTO MONTOYA TOVAR C.C 93401503"/>
    <m/>
    <m/>
    <s v="ROJA"/>
    <d v="2021-02-01T00:00:00"/>
    <s v="SECRETARIA GENERAL ATENCION AL CIUDADANO"/>
    <m/>
    <s v="NO REGISTRA"/>
  </r>
  <r>
    <s v="2021-002181"/>
    <d v="2021-01-18T00:00:00"/>
    <x v="3"/>
    <s v="REGISTRO EN LINEA"/>
    <s v="TRAMITE-CERTIFICADO DE INSPECCION DE SEGURIDAD"/>
    <s v="RADICADO"/>
    <n v="65772219"/>
    <s v="DIANA JANNETTE CHAMBUETA PEREZ"/>
    <s v="IBAGUÉ, 18 ENERO 2021 CUERPO DE BOMBEROS OFICIALES CIUDAD SALUDO CORDIAL ME DIRIJO A USTEDES CON EL FIN DE SOLICITAR LA VISITA DE INSPECCIÓN DE SEGURIDAD DEL ESTABLECIMIENTO TIM ACCESORIOS UBICADO EN EL CENTRO COMERCIAL COMBEIMA LOCAL 146, , PROPIETARIO DIANA JANNETTE CHAMBUETA PEREZ , C.C 65772219 , NÚMERO TELEFÓNICO 3106196682 ACTIVIDAD COMERCIAL: ACTIVIDADES DE TELECOMUNICACIONES INALAMBRICAS ATENTAMENTE DIANA JANNETTE CHAMBUETA PEREZ C.C 65772219"/>
    <m/>
    <m/>
    <s v="ROJA"/>
    <d v="2021-02-01T00:00:00"/>
    <s v="SECRETARIA GENERAL ATENCION AL CIUDADANO"/>
    <m/>
    <s v="NO REGISTRA"/>
  </r>
  <r>
    <s v="2021-002182"/>
    <d v="2021-01-18T00:00:00"/>
    <x v="3"/>
    <s v="REGISTRO EN LINEA"/>
    <s v="TRAMITE-CERTIFICADO DE INSPECCION DE SEGURIDAD"/>
    <s v="RADICADO"/>
    <n v="1073673702"/>
    <s v="NORMA ROCIO NORMA ROCIO"/>
    <s v="IBAGUÉ, 18 ENERO 2021 CUERPO DE BOMBEROS OFICIALES CIUDAD SALUDO CORDIAL ME DIRIJO A USTEDES CON EL FIN DE SOLICITAR LA VISITA DE INSPECCIÓN DE SEGURIDAD DEL ESTABLECIMIENTO EL PUNTO DEL AHORRO 2 UBICADO EN LA MANZANA 65 CASA 16 B/ MODELIA 1, , PROPIETARIO NORMA ROCIO DIAZ , C.C 1073673702 , NÚMERO TELEFÓNICO 3163954103 ACTIVIDAD COMERCIAL: COMERCIO AL POR MENOR DE PRODUCTOS ALIMENTICIOS ATENTAMENTE NORMA ROCIO DIAZ C.C 1073673702"/>
    <m/>
    <m/>
    <s v="ROJA"/>
    <d v="2021-02-01T00:00:00"/>
    <s v="SECRETARIA GENERAL ATENCION AL CIUDADANO"/>
    <m/>
    <s v="NO REGISTRA"/>
  </r>
  <r>
    <s v="2021-002380"/>
    <d v="2021-01-19T00:00:00"/>
    <x v="3"/>
    <s v="REGISTRO EN LINEA"/>
    <s v="TRAMITE-CERTIFICADO DE INSPECCION DE SEGURIDAD"/>
    <s v="RADICADO"/>
    <n v="1110565454"/>
    <s v="ANDREA CAROLINA ANDREA CAROLINA"/>
    <s v="SOLICITUD DE VISITA AL ESTABLECIMIENTO COMERCIAL DENOMINADO KEMARO CROSSOVER BAR UBICADO EN LA CRA 5 # 62 - 31 REPRESENTANTE LEGAL RODRIGO ALFONSO R SU ACTIVIDAD ES VENTA DE LICORES"/>
    <m/>
    <m/>
    <s v="ROJA"/>
    <d v="2021-02-02T00:00:00"/>
    <s v="SECRETARIA GENERAL ATENCION AL CIUDADANO"/>
    <m/>
    <s v="NO REGISTRA"/>
  </r>
  <r>
    <s v="2021-002395"/>
    <d v="2021-01-19T00:00:00"/>
    <x v="3"/>
    <s v="REGISTRO EN LINEA"/>
    <s v="TRAMITE-CERTIFICADO DE INSPECCION DE SEGURIDAD"/>
    <s v="RADICADO"/>
    <n v="1110565454"/>
    <s v="ANDREA CAROLINA ANDREA CAROLINA"/>
    <s v="NOMBRE DEL ESTABLECIMIENTO: IN HAUSE SERVICES I.H.S SAS DIRECCION : LC A 07 A B MD T CC PASEO COMERCIAL ARKACENTRO – SECTOR ARKACENTRO REPRESENTANTE LEGAL : DIANA ALEJANDRA RAMIREZ AGUDELO ACTIVIDAD COMERCIAL: OTRAS ACTIVIDADES DE ATENCION DE LA SALUD HUMANA CELULAR: 3168314564 CORREO ELECTRONICO: INHAUSESERVICESSAS@GMAIL.COM"/>
    <m/>
    <m/>
    <s v="ROJA"/>
    <d v="2021-02-02T00:00:00"/>
    <s v="SECRETARIA GENERAL ATENCION AL CIUDADANO"/>
    <m/>
    <s v="NO REGISTRA"/>
  </r>
  <r>
    <s v="2021-002459"/>
    <d v="2021-01-19T00:00:00"/>
    <x v="3"/>
    <s v="REGISTRO EN LINEA"/>
    <s v="TRAMITE-CERTIFICADO DE INSPECCION DE SEGURIDAD"/>
    <s v="RADICADO"/>
    <n v="65784358"/>
    <s v="ANA SILVIA MONTERO"/>
    <s v="SOLICITO VISITA AL ESTABLECIMIENTO PARA CERTIFICACIÓN DEL CUERPO DE BOMBEROS"/>
    <m/>
    <m/>
    <s v="ROJA"/>
    <d v="2021-02-02T00:00:00"/>
    <s v="SECRETARIA GENERAL ATENCION AL CIUDADANO"/>
    <m/>
    <s v="NO REGISTRA"/>
  </r>
  <r>
    <s v="2021-002460"/>
    <d v="2021-01-19T00:00:00"/>
    <x v="3"/>
    <s v="REGISTRO EN LINEA"/>
    <s v="TRAMITE-CERTIFICADO DE INSPECCION DE SEGURIDAD"/>
    <s v="RADICADO"/>
    <n v="65784358"/>
    <s v="ANA SILVIA MONTERO"/>
    <s v="SOLICITUD VISITA PARA CERTIFICADO DE BOMBEROS"/>
    <m/>
    <m/>
    <s v="ROJA"/>
    <d v="2021-02-02T00:00:00"/>
    <s v="SECRETARIA GENERAL ATENCION AL CIUDADANO"/>
    <m/>
    <s v="NO REGISTRA"/>
  </r>
  <r>
    <s v="2021-002846"/>
    <d v="2021-01-21T00:00:00"/>
    <x v="3"/>
    <s v="REGISTRO EN LINEA"/>
    <s v="TRAMITE-CERTIFICADO DE INSPECCION DE SEGURIDAD"/>
    <s v="RADICADO"/>
    <n v="1110511135"/>
    <s v="DIANA MILENA LINARES CAMACHO"/>
    <s v="SOLICITUD DE VISITA AL ESTABLECIMIENTO COMERCIAL DENOMINADO GEOVANNY TRUJILLO INGENIEROS &amp; ARQUITECTOS UBICADO EN LA CALLE 30 NO. 4B – 64 BARRIO LA FRANCIA REPRESENTANTE LEGAL LUIS GEOVANNY TRUJILLO MARIN Y SU ACTIVIDAD ES COMERCIO AL POR MENOR DE ELECTRODOMESTICOS Y GASODOMESTICOS DE USO DOMESTICO, MUEBLES Y EQUIPOS DE ILUMINACION."/>
    <m/>
    <m/>
    <s v="ROJA"/>
    <d v="2021-02-04T00:00:00"/>
    <s v="SECRETARIA GENERAL ATENCION AL CIUDADANO"/>
    <m/>
    <s v="NO REGISTRA"/>
  </r>
  <r>
    <s v="2021-002851"/>
    <d v="2021-01-21T00:00:00"/>
    <x v="3"/>
    <s v="REGISTRO EN LINEA"/>
    <s v="TRAMITE-CERTIFICADO DE INSPECCION DE SEGURIDAD"/>
    <s v="RADICADO"/>
    <n v="1110511135"/>
    <s v="DIANA MILENA LINARES CAMACHO"/>
    <s v="SOLICITUD DE VISITA AL ESTABLECIMIENTO COMERCIAL DENOMINADO RESTAURANTE LA AREPA DE BARBARITA UBICADO KILOMETRO 6 VIA TRES ESQUINAS EN LA REPRESENTANTE LEGAL JOSE PABLO RONCANCIO GUARNIZO Y SU ACTIVIDAD ES VENTA DE COMIDAS PREPARADAS"/>
    <m/>
    <m/>
    <s v="ROJA"/>
    <d v="2021-02-04T00:00:00"/>
    <s v="SECRETARIA GENERAL ATENCION AL CIUDADANO"/>
    <m/>
    <s v="NO REGISTRA"/>
  </r>
  <r>
    <s v="2021-002892"/>
    <d v="2021-01-21T00:00:00"/>
    <x v="3"/>
    <s v="REGISTRO EN LINEA"/>
    <s v="TRAMITE-CERTIFICADO DE INSPECCION DE SEGURIDAD"/>
    <s v="RADICADO"/>
    <n v="5805142"/>
    <s v="ELISEO ANDRADE CUBILLOS"/>
    <s v="SOLICITUD DE VISITA AL ESTABLECIMIENTO COMERCIAL DENOMINADO ASI: CHATARRERIA LOS PAISAS UBICADO EN LA AV 1 # 28 - 19 BARRIO AMERIICA REPRESENTANTE LEGAL: ELISEO ANDRADE CUBILLOS SU ACTIVIDAD ES: RECUPERADORA DE MATERIALES CELULAR: 3115548660 CORREO: ASSEG18@HOTMAIL.COM"/>
    <m/>
    <m/>
    <s v="ROJA"/>
    <d v="2021-02-04T00:00:00"/>
    <s v="SECRETARIA GENERAL ATENCION AL CIUDADANO"/>
    <m/>
    <s v="NO REGISTRA"/>
  </r>
  <r>
    <s v="2021-002914"/>
    <d v="2021-01-21T00:00:00"/>
    <x v="3"/>
    <s v="REGISTRO EN LINEA"/>
    <s v="TRAMITE-CERTIFICADO DE INSPECCION DE SEGURIDAD"/>
    <s v="RADICADO"/>
    <n v="28751739"/>
    <s v="OFELIA OSPINA DIAZ"/>
    <s v="SOLICITUD DE VISITA AL ESTABLECIMIENTO COMERCIAL DENOMINADO ASI: PARQUEADERO LA 39 LA MACARENA UBICADO EN: CALLE 41 # 39 – 35 BARRIO LA MACARENA REPRESENTANTE LEGAL: OFELIA OSPINA DIAZ SU ACTIVIDAD ES: PARQUEADERO"/>
    <m/>
    <m/>
    <s v="ROJA"/>
    <d v="2021-02-04T00:00:00"/>
    <s v="SECRETARIA GENERAL ATENCION AL CIUDADANO"/>
    <m/>
    <s v="NO REGISTRA"/>
  </r>
  <r>
    <s v="2021-002934"/>
    <d v="2021-01-21T00:00:00"/>
    <x v="3"/>
    <s v="REGISTRO EN LINEA"/>
    <s v="TRAMITE-CERTIFICADO DE INSPECCION DE SEGURIDAD"/>
    <s v="RADICADO"/>
    <n v="1110565454"/>
    <s v="ANDREA CAROLINA ANDREA CAROLINA"/>
    <s v="SOLICITUD DE VISITA AL ESTABLECIMIENTO COMERCIAL DENOMINADO ASI: CELU CAR UBICADO EN: CALLE 13 #2-64 CC LA 14 LCP 143 REPRESENTANTE LEGAL: CARLOS ALBERTO DIAZ RODRIGUEZ SU ACTIVIDAD ES: COMERCIO AL POR MENOR DE COMPUTADORES, EQUIPOS PERIFÉRICOS, PROGRAMAS DE IN­FORMÁTICA Y EQUIPOS DE TELECOMUNICACIONES EN ESTABLECIMIENTOS ESPECIALIZADOS."/>
    <m/>
    <m/>
    <s v="ROJA"/>
    <d v="2021-02-04T00:00:00"/>
    <s v="SECRETARIA GENERAL ATENCION AL CIUDADANO"/>
    <m/>
    <s v="NO REGISTRA"/>
  </r>
  <r>
    <s v="2021-002938"/>
    <d v="2021-01-21T00:00:00"/>
    <x v="3"/>
    <s v="REGISTRO EN LINEA"/>
    <s v="TRAMITE-CERTIFICADO DE INSPECCION DE SEGURIDAD"/>
    <s v="RADICADO"/>
    <n v="65631487"/>
    <s v="MONICA PATRICIA VILLANUEVA RAMIREZ"/>
    <s v="SOLICITUD DE VISITA AL ESTABLECIMIENTO COMERCIAL DENOMINADO ASI: HI-TECH MOVIL UBICADO EN: MZ 18 CA 9 BRR JORDAN II ETAPA REPRESENTANTE LEGAL: MONICA PATRICIA VILLANUEVA RAMIREZ SU ACTIVIDAD ES: MANTENIMIENTO Y REPARACION DE EQUIPOS DE COMUNICACION"/>
    <m/>
    <m/>
    <s v="ROJA"/>
    <d v="2021-02-04T00:00:00"/>
    <s v="SECRETARIA GENERAL ATENCION AL CIUDADANO"/>
    <m/>
    <s v="NO REGISTRA"/>
  </r>
  <r>
    <s v="2021-002953"/>
    <d v="2021-01-21T00:00:00"/>
    <x v="3"/>
    <s v="REGISTRO EN LINEA"/>
    <s v="TRAMITE-CERTIFICADO DE INSPECCION DE SEGURIDAD"/>
    <s v="RADICADO"/>
    <n v="1110565454"/>
    <s v="ANDREA CAROLINA ANDREA CAROLINA"/>
    <s v="SOLICITUD DE VISITA AL ESTABLECIMIENTO COMERCIAL DENOMINADO ASI: FRITANGA VENTA UBICADO EN: CRA 12 # 146-83 EL SALADO 1 PISO REPRESENTANTE LEGAL: BENJAMIN GÓNGORA SU ACTIVIDAD ES: VENTA DE COMIDAS RAPIDAS"/>
    <m/>
    <m/>
    <s v="ROJA"/>
    <d v="2021-02-04T00:00:00"/>
    <s v="SECRETARIA GENERAL ATENCION AL CIUDADANO"/>
    <m/>
    <s v="NO REGISTRA"/>
  </r>
  <r>
    <s v="2021-002956"/>
    <d v="2021-01-21T00:00:00"/>
    <x v="3"/>
    <s v="REGISTRO EN LINEA"/>
    <s v="TRAMITE-CERTIFICADO DE INSPECCION DE SEGURIDAD"/>
    <s v="RADICADO"/>
    <n v="1110565454"/>
    <s v="ANDREA CAROLINA ANDREA CAROLINA"/>
    <s v="SOLICITUD DE VISITA AL ESTABLECIMIENTO COMERCIAL DENOMINADO ASI: BARBER SHOP. RANDY DUARTE UBICADO EN: CRA 13 # 147-18 BARRIO EL SALADO 1 PISO REPRESENTANTE LEGAL: MAYERLI VILLAMIL SU ACTIVIDAD ES: BARBERIA"/>
    <m/>
    <m/>
    <s v="ROJA"/>
    <d v="2021-02-04T00:00:00"/>
    <s v="SECRETARIA GENERAL ATENCION AL CIUDADANO"/>
    <m/>
    <s v="NO REGISTRA"/>
  </r>
  <r>
    <s v="2021-002959"/>
    <d v="2021-01-21T00:00:00"/>
    <x v="3"/>
    <s v="REGISTRO EN LINEA"/>
    <s v="TRAMITE-CERTIFICADO DE INSPECCION DE SEGURIDAD"/>
    <s v="RADICADO"/>
    <n v="1110565454"/>
    <s v="ANDREA CAROLINA ANDREA CAROLINA"/>
    <s v="SOLICITUD DE VISITA AL ESTABLECIMIENTO COMERCIAL DENOMINADO ASI: ESTILO Y MODA DANNY UBICADO EN: CRA 12# 143 -18 BARRIO EL SALADO 1 PISO REPRESENTANTE LEGAL: HEIDI PAOLA CAMACHO SU ACTIVIDAD ES: PELUQUERIA"/>
    <m/>
    <m/>
    <s v="ROJA"/>
    <d v="2021-02-04T00:00:00"/>
    <s v="SECRETARIA GENERAL ATENCION AL CIUDADANO"/>
    <m/>
    <s v="NO REGISTRA"/>
  </r>
  <r>
    <s v="2021-002961"/>
    <d v="2021-01-21T00:00:00"/>
    <x v="3"/>
    <s v="REGISTRO EN LINEA"/>
    <s v="TRAMITE-CERTIFICADO DE INSPECCION DE SEGURIDAD"/>
    <s v="RADICADO"/>
    <n v="1110565454"/>
    <s v="ANDREA CAROLINA ANDREA CAROLINA"/>
    <s v="SOLICITUD DE VISITA AL ESTABLECIMIENTO COMERCIAL DENOMINADO ASI: FASHION F Y M UBICADO EN: MZ 2 CASA 7 BARRIO URB COMFATOLIMA 1 PISO REPRESENTANTE LEGAL: TATIANA RODRIGUEZ SU ACTIVIDAD ES: PELUQUERIA"/>
    <m/>
    <m/>
    <s v="ROJA"/>
    <d v="2021-02-04T00:00:00"/>
    <s v="SECRETARIA GENERAL ATENCION AL CIUDADANO"/>
    <m/>
    <s v="NO REGISTRA"/>
  </r>
  <r>
    <s v="2021-002972"/>
    <d v="2021-01-21T00:00:00"/>
    <x v="3"/>
    <s v="REGISTRO EN LINEA"/>
    <s v="TRAMITE-CERTIFICADO DE INSPECCION DE SEGURIDAD"/>
    <s v="RADICADO"/>
    <n v="1110565454"/>
    <s v="ANDREA CAROLINA ANDREA CAROLINA"/>
    <s v="SOLICITUD DE VISITA AL ESTABLECIMIENTO COMERCIAL DENOMINADO ASI: TIENDA ARTESANAL MI TOLIMA UBICADO EN LA CRA 4 # 16 - 21 REPRESENTANTE LEGAL: CAROLINA RODRIGUEZ SU ACTIVIDAD ES: TIENDA ARTESANAL"/>
    <m/>
    <m/>
    <s v="ROJA"/>
    <d v="2021-02-04T00:00:00"/>
    <s v="SECRETARIA GENERAL ATENCION AL CIUDADANO"/>
    <m/>
    <s v="NO REGISTRA"/>
  </r>
  <r>
    <s v="2021-002987"/>
    <d v="2021-01-21T00:00:00"/>
    <x v="3"/>
    <s v="REGISTRO EN LINEA"/>
    <s v="TRAMITE-CERTIFICADO DE INSPECCION DE SEGURIDAD"/>
    <s v="RADICADO"/>
    <n v="1110565454"/>
    <s v="ANDREA CAROLINA ANDREA CAROLINA"/>
    <s v="SOLICITUD DE VISITA AL ESTABLECIMIENTO COMERCIAL DENOMINADO ASI: C A V IBAGUE CENTRO UBICADO EN LA CALLE 12 NO. 3 - 33 CENTRO REPRESENTANTE LEGAL: HIKDA MARIA PARDO HASCHE SU ACTIVIDAD ES: SERVICIO DE COMUNICACIONES"/>
    <m/>
    <m/>
    <s v="ROJA"/>
    <d v="2021-02-04T00:00:00"/>
    <s v="SECRETARIA GENERAL ATENCION AL CIUDADANO"/>
    <m/>
    <s v="NO REGISTRA"/>
  </r>
  <r>
    <s v="2021-003031"/>
    <d v="2021-01-21T00:00:00"/>
    <x v="3"/>
    <s v="REGISTRO EN LINEA"/>
    <s v="TRAMITE-CERTIFICADO DE INSPECCION DE SEGURIDAD"/>
    <s v="RADICADO"/>
    <n v="93404487"/>
    <s v="LIBARDO HERRERA SABOGAL"/>
    <s v="SOLICITUD VISITA DE BOMBEROS"/>
    <m/>
    <m/>
    <s v="ROJA"/>
    <d v="2021-02-04T00:00:00"/>
    <s v="SECRETARIA GENERAL ATENCION AL CIUDADANO"/>
    <m/>
    <s v="NO REGISTRA"/>
  </r>
  <r>
    <s v="2021-003036"/>
    <d v="2021-01-21T00:00:00"/>
    <x v="3"/>
    <s v="REGISTRO EN LINEA"/>
    <s v="TRAMITE-CERTIFICADO DE INSPECCION DE SEGURIDAD"/>
    <s v="RADICADO"/>
    <n v="14801667"/>
    <s v="ARIAS VELASQUEZ CARLOS HERNAN"/>
    <s v="RRESPETUOSAMENTE ME DIRIJO A USTEDES PARA SOLICITARLES LA INSCRPCION,VISITA Y CERTIFICADO DE BOMBEROS PARA DRIVE PIZZA LA MACARENA UBICADA EN ESTA CIUDAD, AGRADEZCO SU AMABEL COLABORACION"/>
    <m/>
    <m/>
    <s v="ROJA"/>
    <d v="2021-02-04T00:00:00"/>
    <s v="SECRETARIA GENERAL ATENCION AL CIUDADANO"/>
    <m/>
    <s v="NO REGISTRA"/>
  </r>
  <r>
    <s v="2021-003040"/>
    <d v="2021-01-21T00:00:00"/>
    <x v="3"/>
    <s v="REGISTRO EN LINEA"/>
    <s v="TRAMITE-CERTIFICADO DE INSPECCION DE SEGURIDAD"/>
    <s v="RADICADO"/>
    <n v="1110565454"/>
    <s v="ANDREA CAROLINA ANDREA CAROLINA"/>
    <s v="SOLICITUD DE VISITA AL ESTABLECIMIENTO COMERCIAL DENOMINADO ASI: RESTAURANTE SOL Y LUNA UBICADO EN LA CARRERA 14 NO. 133 B - 08 BARRIO MONTECARLO - EL SALADO REPRESENTANTE LEGAL: MARISOL RIAÑO AYALA SU ACTIVIDAD ES: RESTAURANTE CORREO ELCTRONICO: MARILUNALOSANO1@GMAIL.COM CELULAR: 3142438539"/>
    <m/>
    <m/>
    <s v="ROJA"/>
    <d v="2021-02-04T00:00:00"/>
    <s v="SECRETARIA GENERAL ATENCION AL CIUDADANO"/>
    <m/>
    <s v="NO REGISTRA"/>
  </r>
  <r>
    <s v="2021-003049"/>
    <d v="2021-01-21T00:00:00"/>
    <x v="3"/>
    <s v="REGISTRO EN LINEA"/>
    <s v="TRAMITE-CERTIFICADO DE INSPECCION DE SEGURIDAD"/>
    <s v="RADICADO"/>
    <n v="38261985"/>
    <s v="OLGA LUCIA VIDAL ZARATE"/>
    <s v="VISITA A LA INSTITUCIÓN TÉCNICA PARA EL DESARROLLO HUMAN EN EL ÁREA DE LA MÚSICA SCALA ACADEMIA MUSICAL UBICADO EN LA CR 2 NO. 9-26 INT. 106 PLAZA DE BOLÍVAR IBAGUÉ, PARA VALIDAR EL CERTIFICADO DE BOMBEROS. REPRESENTANTE LEGAL OLGA LUCIA VIDAL ZARATE"/>
    <m/>
    <m/>
    <s v="ROJA"/>
    <d v="2021-02-04T00:00:00"/>
    <s v="SECRETARIA GENERAL ATENCION AL CIUDADANO"/>
    <m/>
    <s v="NO REGISTRA"/>
  </r>
  <r>
    <s v="2021-003125"/>
    <d v="2021-01-22T00:00:00"/>
    <x v="3"/>
    <s v="REGISTRO EN LINEA"/>
    <s v="TRAMITE-CERTIFICADO DE INSPECCION DE SEGURIDAD"/>
    <s v="RADICADO"/>
    <n v="1108232636"/>
    <s v="LUIS FELIPE RODRIGUEZ RONDON"/>
    <s v="SOLICITUD VISITA DE BOMBEROS"/>
    <m/>
    <m/>
    <s v="ROJA"/>
    <d v="2021-02-05T00:00:00"/>
    <s v="SECRETARIA GENERAL ATENCION AL CIUDADANO"/>
    <m/>
    <s v="NO REGISTRA"/>
  </r>
  <r>
    <s v="2021-003161"/>
    <d v="2021-01-22T00:00:00"/>
    <x v="3"/>
    <s v="REGISTRO EN LINEA"/>
    <s v="TRAMITE-CERTIFICADO DE INSPECCION DE SEGURIDAD"/>
    <s v="RADICADO"/>
    <n v="1108232636"/>
    <s v="LUIS FELIPE RODRIGUEZ RONDON"/>
    <s v="SOLICITUD VISITA DE BOMBEROS"/>
    <m/>
    <m/>
    <s v="ROJA"/>
    <d v="2021-02-05T00:00:00"/>
    <s v="SECRETARIA GENERAL ATENCION AL CIUDADANO"/>
    <m/>
    <s v="NO REGISTRA"/>
  </r>
  <r>
    <s v="2021-003164"/>
    <d v="2021-01-22T00:00:00"/>
    <x v="3"/>
    <s v="REGISTRO EN LINEA"/>
    <s v="TRAMITE-CERTIFICADO DE INSPECCION DE SEGURIDAD"/>
    <s v="RADICADO"/>
    <n v="1108232636"/>
    <s v="LUIS FELIPE RODRIGUEZ RONDON"/>
    <s v="SOLICITUD VISITA DE BOMBEROS LC 205"/>
    <m/>
    <m/>
    <s v="ROJA"/>
    <d v="2021-02-05T00:00:00"/>
    <s v="SECRETARIA GENERAL ATENCION AL CIUDADANO"/>
    <m/>
    <s v="NO REGISTRA"/>
  </r>
  <r>
    <s v="2021-003166"/>
    <d v="2021-01-22T00:00:00"/>
    <x v="3"/>
    <s v="REGISTRO EN LINEA"/>
    <s v="TRAMITE-CERTIFICADO DE INSPECCION DE SEGURIDAD"/>
    <s v="RADICADO"/>
    <n v="1110518636"/>
    <s v="LIZEH DIAZ"/>
    <s v="SOLICITUD VISITA DE BOMBEROS LOCAL COMERCIAL P 137"/>
    <m/>
    <m/>
    <s v="ROJA"/>
    <d v="2021-02-05T00:00:00"/>
    <s v="SECRETARIA GENERAL ATENCION AL CIUDADANO"/>
    <m/>
    <s v="NO REGISTRA"/>
  </r>
  <r>
    <s v="2021-003181"/>
    <d v="2021-01-22T00:00:00"/>
    <x v="3"/>
    <s v="REGISTRO EN LINEA"/>
    <s v="TRAMITE-CERTIFICADO DE INSPECCION DE SEGURIDAD"/>
    <s v="RADICADO"/>
    <n v="93237487"/>
    <s v="TAPICERIA DE MAURO"/>
    <s v="SOLICITUD DE VISITA AL ESTABLECIMIENTO COMERCIAL DENOMINADO ASI: TAPICERIA DE MAURO UBICADO EN LA CRA 6 # 24 - 05 BARRIO EL CARMEN REPRESENTANTE LEGAL: MAURICIO DUQUE GIRALDO SU ACTIVIDAD ES: TAPICERIA Y OTROS"/>
    <m/>
    <m/>
    <s v="ROJA"/>
    <d v="2021-02-05T00:00:00"/>
    <s v="SECRETARIA GENERAL ATENCION AL CIUDADANO"/>
    <m/>
    <s v="NO REGISTRA"/>
  </r>
  <r>
    <s v="2021-003200"/>
    <d v="2021-01-22T00:00:00"/>
    <x v="3"/>
    <s v="REGISTRO EN LINEA"/>
    <s v="TRAMITE-CERTIFICADO DE INSPECCION DE SEGURIDAD"/>
    <s v="RADICADO"/>
    <n v="1110451319"/>
    <s v="CAMILA PATRICIA TORRES BENAVIDEZ"/>
    <s v="SOLICITUD DE VISITA AL ESTABLECIMIENTO COMERCIAL DENOMINADO ASI: IMA COMUNICACIONES Y MEDIOS SAS UBICADO EN LA CR 5 N 40-34 OF 202 BARRIO LA MACARENA PARTE ALTA REPRESENTANTE LEGAL: CAMILA PATRICIA TORRES BENAVIDES SU ACTIVIDAD ES: EDICION DE PERIODICOS, REVISTAS Y OTRAS PUBLICACIONES PERIODICAS"/>
    <m/>
    <m/>
    <s v="ROJA"/>
    <d v="2021-02-05T00:00:00"/>
    <s v="SECRETARIA GENERAL ATENCION AL CIUDADANO"/>
    <m/>
    <s v="NO REGISTRA"/>
  </r>
  <r>
    <s v="2021-003317"/>
    <d v="2021-01-22T00:00:00"/>
    <x v="3"/>
    <s v="REGISTRO EN LINEA"/>
    <s v="TRAMITE-CERTIFICADO DE INSPECCION DE SEGURIDAD"/>
    <s v="RADICADO"/>
    <n v="1104706200"/>
    <s v="DIEGO FERNANDO DIEGO FERNANDO"/>
    <s v="SOLICITUD VISITA DE BOMBEROS"/>
    <m/>
    <m/>
    <s v="ROJA"/>
    <d v="2021-02-05T00:00:00"/>
    <s v="SECRETARIA GENERAL ATENCION AL CIUDADANO"/>
    <m/>
    <s v="NO REGISTRA"/>
  </r>
  <r>
    <s v="2021-003318"/>
    <d v="2021-01-22T00:00:00"/>
    <x v="3"/>
    <s v="REGISTRO EN LINEA"/>
    <s v="TRAMITE-CERTIFICADO DE INSPECCION DE SEGURIDAD"/>
    <s v="RADICADO"/>
    <n v="14218471"/>
    <s v="JORGE ENRIQUE REYES PENA"/>
    <s v="SOLICITUD VISITA DE BOMBEROS"/>
    <m/>
    <m/>
    <s v="ROJA"/>
    <d v="2021-02-05T00:00:00"/>
    <s v="SECRETARIA GENERAL ATENCION AL CIUDADANO"/>
    <m/>
    <s v="NO REGISTRA"/>
  </r>
  <r>
    <s v="2021-003333"/>
    <d v="2021-01-23T00:00:00"/>
    <x v="3"/>
    <s v="REGISTRO EN LINEA"/>
    <s v="TRAMITE-CERTIFICADO DE INSPECCION DE SEGURIDAD"/>
    <s v="RADICADO"/>
    <n v="14243073"/>
    <s v="ARANGO MARTINEZ SALVADOR"/>
    <s v="SOLICITUD DE VISITA AL ESTABLECIMIENTO COMERCIAL DENOMINADO FOTOS Y MOTOS UBICADO EN LA AV AMBALA NO 27 - 183 REPRESENTANTE LEGAL FOTOS Y MOTOS Y SU ACTIVIDAD ES COMPRAVENTA DE MOTOS"/>
    <m/>
    <m/>
    <s v="ROJA"/>
    <d v="2021-02-08T00:00:00"/>
    <s v="SECRETARIA GENERAL ATENCION AL CIUDADANO"/>
    <m/>
    <s v="NO REGISTRA"/>
  </r>
  <r>
    <s v="2021-003334"/>
    <d v="2021-01-23T00:00:00"/>
    <x v="3"/>
    <s v="REGISTRO EN LINEA"/>
    <s v="TRAMITE-CERTIFICADO DE INSPECCION DE SEGURIDAD"/>
    <s v="RADICADO"/>
    <n v="79696855"/>
    <s v="HENRY MENDEZ"/>
    <s v="CERTIFICADO Y VISITA DE BOMBEROS AL ESTABLECIMIENTO ECOLOMBEAN COFFE SAS"/>
    <m/>
    <m/>
    <s v="ROJA"/>
    <d v="2021-02-08T00:00:00"/>
    <s v="SECRETARIA GENERAL ATENCION AL CIUDADANO"/>
    <m/>
    <s v="NO REGISTRA"/>
  </r>
  <r>
    <s v="2021-003335"/>
    <d v="2021-01-23T00:00:00"/>
    <x v="3"/>
    <s v="REGISTRO EN LINEA"/>
    <s v="TRAMITE-CERTIFICADO DE INSPECCION DE SEGURIDAD"/>
    <s v="RADICADO"/>
    <n v="70001271"/>
    <s v="GONZALEZ CORREA JOSE-HUMBERTO GONZALEZ CORREA"/>
    <s v="SOLICITUD DE VISITA AL ESTABLECIMIENTO COMERCIAL DENOMINADO LA BARANDA L.B UBICADO EN C.C COMBEIMA LC 229 REPRESENTANTE LEGAL JOSE HUMBERTO GONZALEZ CORREA Y SU ACTIVIDAD ES EXPENDIÓ DE BEBIDAS ALCOHOLICAS PARA EL CONSUMO DENTRO DEL ESTABLECIMIENTO"/>
    <m/>
    <m/>
    <s v="ROJA"/>
    <d v="2021-02-08T00:00:00"/>
    <s v="SECRETARIA GENERAL ATENCION AL CIUDADANO"/>
    <m/>
    <s v="NO REGISTRA"/>
  </r>
  <r>
    <s v="2021-003338"/>
    <d v="2021-01-23T00:00:00"/>
    <x v="3"/>
    <s v="REGISTRO EN LINEA"/>
    <s v="TRAMITE-CERTIFICADO DE INSPECCION DE SEGURIDAD"/>
    <s v="RADICADO"/>
    <n v="1110478660"/>
    <s v="BOLAÃ‘OS VANEGAS JAIRO ALFREDO"/>
    <s v="SOLICITUD DE VISITA AL ESTABLECIMIENTO COMERCIAL DENOMINADO BAR EL BOSQUE 1 UBICADO EN LA CRA 5 NRO. 103 - 201 LC 2 BARRIO CONJ CERRADO CAMINOS DEL BOSQUE REPRESENTANTE LEGAL JAIRO ALFREDO BOLAÑOS VANEGAS Y SU ACTIVIDAD ES EXPENDIO DE BEBIDAS ALCOHOLICAS PARA CONSUMO DENTRO DEL ESTABLECIMIENTO"/>
    <m/>
    <m/>
    <s v="ROJA"/>
    <d v="2021-02-08T00:00:00"/>
    <s v="SECRETARIA GENERAL ATENCION AL CIUDADANO"/>
    <m/>
    <s v="NO REGISTRA"/>
  </r>
  <r>
    <s v="2021-003377"/>
    <d v="2021-01-25T00:00:00"/>
    <x v="3"/>
    <s v="REGISTRO EN LINEA"/>
    <s v="TRAMITE-CERTIFICADO DE INSPECCION DE SEGURIDAD"/>
    <s v="RADICADO"/>
    <n v="1110511135"/>
    <s v="DIANA MILENA LINARES CAMACHO"/>
    <s v="SOLICITUD DE VISITA PARA LA EXPEDICIÓN DEL CERTIFICADO DE BOMBEROS AL ESTABLECIMIENTO COMERCIAL DENOMINADO SURTIQUESOS VELASQUEZ UBICADO EN LA MZ A CASA 5 URBANIZACIÓN VALPARAISO II ETAPA REPRESENTANTE LEGAL ALBEIRO VELASQUEZ PEÑA Y SU ACTIVIDAD ES COMERCIO AL POR MENOR DE LECHE, PRODUCTOS LÁCTEOS Y HUEVOS, EN ESTABLECIMIENTOS ESPECIALIZADOS"/>
    <m/>
    <m/>
    <s v="ROJA"/>
    <d v="2021-02-08T00:00:00"/>
    <s v="SECRETARIA GENERAL ATENCION AL CIUDADANO"/>
    <m/>
    <s v="NO REGISTRA"/>
  </r>
  <r>
    <s v="2021-003393"/>
    <d v="2021-01-25T00:00:00"/>
    <x v="3"/>
    <s v="REGISTRO EN LINEA"/>
    <s v="TRAMITE-CERTIFICADO DE INSPECCION DE SEGURIDAD"/>
    <s v="RADICADO"/>
    <n v="1110511135"/>
    <s v="DIANA MILENA LINARES CAMACHO"/>
    <s v="SOLICITUD DE VISITA PARA LA EXPEDICIÓN DEL CERTIFICADO DE BOMBEROS AL ESTABLECIMIENTO COMERCIAL DENOMINADO MEGATIENDA VERSALLES UBICADO EN LA CALLE 46 NO. 1 - 34 BARRIO VERSALLES REPRESENTANTE LEGAL NINI JOHANNA SOTO PINEDA Y SU ACTIVIDAD ES VENTA DE PRODUCTOS DE PRIMERA NECESIDAD"/>
    <m/>
    <m/>
    <s v="ROJA"/>
    <d v="2021-02-08T00:00:00"/>
    <s v="SECRETARIA GENERAL ATENCION AL CIUDADANO"/>
    <m/>
    <s v="NO REGISTRA"/>
  </r>
  <r>
    <s v="2021-003475"/>
    <d v="2021-01-25T00:00:00"/>
    <x v="3"/>
    <s v="CORREO ELECTRONICO"/>
    <s v="TRAMITE-CERTIFICADO DE INSPECCION DE SEGURIDAD"/>
    <s v="RADICADO"/>
    <n v="80357082"/>
    <s v="ALFONSO ALFONSO"/>
    <s v="SOLICITUD DE VISITA DE BOMBEROS A ESTABLECIMIENTO PARA CERTIFICADO DE SEGURIDAD"/>
    <m/>
    <m/>
    <s v="ROJA"/>
    <d v="2021-02-08T00:00:00"/>
    <s v="SECRETARIA GENERAL ATENCION AL CIUDADANO"/>
    <m/>
    <s v="NO REGISTRA"/>
  </r>
  <r>
    <s v="2021-003575"/>
    <d v="2021-01-25T00:00:00"/>
    <x v="3"/>
    <s v="REGISTRO EN LINEA"/>
    <s v="TRAMITE-CERTIFICADO DE INSPECCION DE SEGURIDAD"/>
    <s v="RADICADO"/>
    <n v="900986377"/>
    <s v="DISTRIBUIDORA DE COMBUSTIBLES LOPEZ Y GIRALDO SAS"/>
    <s v="SOLICITUD DE INSPECCION DE SEGURIDAD PARA EL ESTABLECIMIENTO DISTRIBUIDORA DE COMBUSTIBLES LOPEZ Y GIRALDO SAS UBICADO EN LA AVENIDA AMBALA CON CALLE 77 ESQUINA"/>
    <m/>
    <m/>
    <s v="ROJA"/>
    <d v="2021-02-08T00:00:00"/>
    <s v="SECRETARIA GENERAL ATENCION AL CIUDADANO"/>
    <m/>
    <s v="NO REGISTRA"/>
  </r>
  <r>
    <s v="2021-003590"/>
    <d v="2021-01-25T00:00:00"/>
    <x v="3"/>
    <s v="REGISTRO EN LINEA"/>
    <s v="TRAMITE-CERTIFICADO DE INSPECCION DE SEGURIDAD"/>
    <s v="RADICADO"/>
    <n v="900726977"/>
    <s v="ATARA GASOIL S.A.S"/>
    <s v="SOLICITUD DE INSPECCION DE SEGURIDAD PARA EL ESTABLECIMIENTO ATARA GASOIL SAS UBICADO EN AVENIDA GUAVINAL NO 53-29"/>
    <m/>
    <m/>
    <s v="ROJA"/>
    <d v="2021-02-08T00:00:00"/>
    <s v="SECRETARIA GENERAL ATENCION AL CIUDADANO"/>
    <m/>
    <s v="NO REGISTRA"/>
  </r>
  <r>
    <s v="2021-003746"/>
    <d v="2021-01-25T00:00:00"/>
    <x v="3"/>
    <s v="CORREO ELECTRONICO"/>
    <s v="TRAMITE-CERTIFICADO DE INSPECCION DE SEGURIDAD"/>
    <s v="RADICADO"/>
    <n v="93402611"/>
    <s v="DIAZ LOZANO JUAN CARLOS"/>
    <s v="SOLICITUD VISITA TECNICA Y CONCEPTO DEL CUERPO OFICIAL DE BOMBEROS EN EL BARRIO MONTECARLO"/>
    <m/>
    <m/>
    <s v="ROJA"/>
    <d v="2021-02-08T00:00:00"/>
    <s v="SECRETARIA GENERAL ATENCION AL CIUDADANO"/>
    <m/>
    <s v="NO REGISTRA"/>
  </r>
  <r>
    <s v="2021-003793"/>
    <d v="2021-01-26T00:00:00"/>
    <x v="3"/>
    <s v="REGISTRO EN LINEA"/>
    <s v="TRAMITE-CERTIFICADO DE INSPECCION DE SEGURIDAD"/>
    <s v="RADICADO"/>
    <n v="93461570"/>
    <s v="YESID LEONARDO GOMEZ ORTIZ"/>
    <s v="SOLICITUD DE VISITA DE BOMBEROS"/>
    <m/>
    <m/>
    <s v="ROJA"/>
    <d v="2021-02-09T00:00:00"/>
    <s v="SECRETARIA GENERAL ATENCION AL CIUDADANO"/>
    <m/>
    <s v="NO REGISTRA"/>
  </r>
  <r>
    <s v="2021-003799"/>
    <d v="2021-01-26T00:00:00"/>
    <x v="3"/>
    <s v="REGISTRO EN LINEA"/>
    <s v="TRAMITE-CERTIFICADO DE INSPECCION DE SEGURIDAD"/>
    <s v="RADICADO"/>
    <n v="28553014"/>
    <s v="TELLO VELEZ ANA EMILCE"/>
    <s v="SOLICITUD DE VISITA DE BOMBEROS"/>
    <m/>
    <m/>
    <s v="ROJA"/>
    <d v="2021-02-09T00:00:00"/>
    <s v="SECRETARIA GENERAL ATENCION AL CIUDADANO"/>
    <m/>
    <s v="NO REGISTRA"/>
  </r>
  <r>
    <s v="2021-003843"/>
    <d v="2021-01-26T00:00:00"/>
    <x v="3"/>
    <s v="REGISTRO EN LINEA"/>
    <s v="TRAMITE-CERTIFICADO DE INSPECCION DE SEGURIDAD"/>
    <s v="RADICADO"/>
    <n v="38232318"/>
    <s v="BEATRIZ EUGENIA GALVIS SANTOFIMIO"/>
    <s v="SOLICITUD DE VISITA AL PARQUEADERO ESQUINA CALLE 10, PARA CERTIFICACION DE CUMPLIMIENTO DE NORMAS."/>
    <m/>
    <m/>
    <s v="ROJA"/>
    <d v="2021-02-09T00:00:00"/>
    <s v="SECRETARIA GENERAL ATENCION AL CIUDADANO"/>
    <m/>
    <s v="NO REGISTRA"/>
  </r>
  <r>
    <s v="2021-003967"/>
    <d v="2021-01-26T00:00:00"/>
    <x v="3"/>
    <s v="REGISTRO EN LINEA"/>
    <s v="TRAMITE-CERTIFICADO DE INSPECCION DE SEGURIDAD"/>
    <s v="RADICADO"/>
    <n v="1110511135"/>
    <s v="DIANA MILENA LINARES CAMACHO"/>
    <s v="SOLICITUD DE VISITA DE BOMBEROS AL ESTABLECIMIENTO :COLCHONERA EL BUEN AMANECER UBICADO EN LA CALLE 16 SUR NO. 2 – 45 BARRIO INDUSTRIAL REPRESENTANTE LEGAL WILSER SOTO FIGUEROA Y SU ACTIVIDAD ES FABRICA DE COLCHONES"/>
    <m/>
    <m/>
    <s v="ROJA"/>
    <d v="2021-02-09T00:00:00"/>
    <s v="SECRETARIA GENERAL ATENCION AL CIUDADANO"/>
    <m/>
    <s v="NO REGISTRA"/>
  </r>
  <r>
    <s v="2021-004065"/>
    <d v="2021-01-26T00:00:00"/>
    <x v="3"/>
    <s v="REGISTRO EN LINEA"/>
    <s v="TRAMITE-CERTIFICADO DE INSPECCION DE SEGURIDAD"/>
    <s v="RADICADO"/>
    <n v="13990424"/>
    <s v="JOSE RAMIRO BLANCO SALAZAR"/>
    <s v="SOLICTUD DE VISITA DE BOMBEROS"/>
    <m/>
    <m/>
    <s v="ROJA"/>
    <d v="2021-02-09T00:00:00"/>
    <s v="SECRETARIA GENERAL ATENCION AL CIUDADANO"/>
    <m/>
    <s v="NO REGISTRA"/>
  </r>
  <r>
    <s v="2021-004078"/>
    <d v="2021-01-26T00:00:00"/>
    <x v="3"/>
    <s v="CORREO ELECTRONICO"/>
    <s v="TRAMITE-CERTIFICADO DE INSPECCION DE SEGURIDAD"/>
    <s v="RADICADO"/>
    <n v="65765866"/>
    <s v="ARELIS OSPINA ARIAS"/>
    <s v="SOLICITAMOS VISITA DE BOMBEROS PARA CERTIFICADO DE SEGURIDAD A ESTABLECIMIENTO COMERCIAL UBICADO CALLE 35 # 3 A- 20 BARRIO DEPARTAMENTAL."/>
    <m/>
    <m/>
    <s v="ROJA"/>
    <d v="2021-02-09T00:00:00"/>
    <s v="SECRETARIA GENERAL ATENCION AL CIUDADANO"/>
    <m/>
    <s v="NO REGISTRA"/>
  </r>
  <r>
    <s v="2021-004087"/>
    <d v="2021-01-26T00:00:00"/>
    <x v="3"/>
    <s v="REGISTRO EN LINEA"/>
    <s v="TRAMITE-CERTIFICADO DE INSPECCION DE SEGURIDAD"/>
    <s v="RADICADO"/>
    <n v="14219148"/>
    <s v="MANUEL JOSE RODRIGUEZ"/>
    <s v="SOLICITAR DESIGNAR UN FUNCIONARIO DEL CUERPO DE BOMBEROS DE IBAGUÉ PARA QUE REALICE VISITA AL LOCAL COMERCIAL SUPERTIENDA MANOLO EXPRESS PARA LA EXPEDICIÓN DE LA CERTIFICACION DE VIABILIDAD DE DICHA ENTIDAD PARA SU FUNCIONAMIENTO."/>
    <m/>
    <m/>
    <s v="ROJA"/>
    <d v="2021-02-09T00:00:00"/>
    <s v="SECRETARIA GENERAL ATENCION AL CIUDADANO"/>
    <m/>
    <s v="NO REGISTRA"/>
  </r>
  <r>
    <s v="2021-004092"/>
    <d v="2021-01-26T00:00:00"/>
    <x v="3"/>
    <s v="REGISTRO EN LINEA"/>
    <s v="TRAMITE-CERTIFICADO DE INSPECCION DE SEGURIDAD"/>
    <s v="RADICADO"/>
    <n v="1110523353"/>
    <s v="JOHANNA PAOLA PINEDA MARIN"/>
    <s v="SOLICITUD DE VISITA DE BOMBEROS AL ESTABLECIMIENTO :POSADA LA VICTORIA UBICADO EN LA CRA 23 SUR NO. 20 - 160 BARRIO LA FLORIDA REPRESENTANTE LEGAL JOHANA PAOLA PINEDA MARIN Y SU ACTIVIDAD ES OTROS TIPOS DE ALOJAMIENTO CELULAR 3144140821 CORREO PAOLITAPINEDA322@GMAIL.COM"/>
    <m/>
    <m/>
    <s v="ROJA"/>
    <d v="2021-02-09T00:00:00"/>
    <s v="SECRETARIA GENERAL ATENCION AL CIUDADANO"/>
    <m/>
    <s v="NO REGISTRA"/>
  </r>
  <r>
    <s v="2021-004115"/>
    <d v="2021-01-26T00:00:00"/>
    <x v="3"/>
    <s v="REGISTRO EN LINEA"/>
    <s v="TRAMITE-CERTIFICADO DE INSPECCION DE SEGURIDAD"/>
    <s v="RADICADO"/>
    <n v="1110565454"/>
    <s v="ANDREA CAROLINA ANDREA CAROLINA"/>
    <s v="SOLICITUD DE VISITA DE BOMBEROS AL ESTABLECIMIENTO : BILLARES 3 ESQUINAS LA MARTINICA UBICADO EN LA MANZANA C CASA 1 URBANIZACION MARTINICA REPRESENTANTE LEGAL MARIA ROCIO MEDINA SERRANO Y SU ACTIVIDAD ES BILLARES"/>
    <m/>
    <m/>
    <s v="ROJA"/>
    <d v="2021-02-09T00:00:00"/>
    <s v="SECRETARIA GENERAL ATENCION AL CIUDADANO"/>
    <m/>
    <s v="NO REGISTRA"/>
  </r>
  <r>
    <s v="2021-004118"/>
    <d v="2021-01-26T00:00:00"/>
    <x v="3"/>
    <s v="REGISTRO EN LINEA"/>
    <s v="TRAMITE-CERTIFICADO DE INSPECCION DE SEGURIDAD"/>
    <s v="RADICADO"/>
    <n v="1110480403"/>
    <s v="MANUEL CARDENAS OCAMPO"/>
    <s v="SOLICITUD DE VISITA DE BOMBEROS AL ESTABLECIMIENTO : RESTAURANTE LA VIANDA CAMPESTRE UBICADO EN CL 59 N 3A-41 BARRIO LA FLORESTA REPRESENTANTE LEGAL MANUEL ADAN CARDONA OCAMPO Y SU ACTIVIDAD ES EXPENDIO A LA MESA DE COMIDAS PREPARADAS"/>
    <m/>
    <m/>
    <s v="ROJA"/>
    <d v="2021-02-09T00:00:00"/>
    <s v="SECRETARIA GENERAL ATENCION AL CIUDADANO"/>
    <m/>
    <s v="NO REGISTRA"/>
  </r>
  <r>
    <s v="2021-004122"/>
    <d v="2021-01-26T00:00:00"/>
    <x v="3"/>
    <s v="REGISTRO EN LINEA"/>
    <s v="TRAMITE-CERTIFICADO DE INSPECCION DE SEGURIDAD"/>
    <s v="RADICADO"/>
    <n v="890704794"/>
    <s v="Y CIA S. EN C. INVERSIONES TORRES HERNANDEZ"/>
    <s v="SOLICITUD DE VISITA DE BOMBEROS AL ESTABLECIMIENTO VANIDADES SENSACION UBICADO EN CRA 3 NO 13 A - 49 BARRIO CENTRO REPRESENTANTE LEGAL CENTRO TEXTIL S.A.S Y SU ACTIVIDAD ES COMERCIO AL POR MENOR DE PRENDAR DE VESTIR Y SUS ACCESORIOS ( INCLUYE ARTICULOS DE PIEL ) EN ESTABLECIMIENTOS ESPECIALIZADOS"/>
    <m/>
    <m/>
    <s v="ROJA"/>
    <d v="2021-02-09T00:00:00"/>
    <s v="SECRETARIA GENERAL ATENCION AL CIUDADANO"/>
    <m/>
    <s v="NO REGISTRA"/>
  </r>
  <r>
    <s v="2021-004180"/>
    <d v="2021-01-27T00:00:00"/>
    <x v="3"/>
    <s v="REGISTRO EN LINEA"/>
    <s v="TRAMITE-CERTIFICADO DE INSPECCION DE SEGURIDAD"/>
    <s v="RADICADO"/>
    <n v="1110511249"/>
    <s v="JONATHAN STIVEN JONATHAN STIVEN"/>
    <s v="SOLICITUD DE INSPECCIÓN Y CERTIFICADO DE BOMBEROS THE BOSS BARBER SHOP"/>
    <m/>
    <m/>
    <s v="ROJA"/>
    <d v="2021-02-10T00:00:00"/>
    <s v="SECRETARIA GENERAL ATENCION AL CIUDADANO"/>
    <m/>
    <s v="NO REGISTRA"/>
  </r>
  <r>
    <s v="2021-004182"/>
    <d v="2021-01-27T00:00:00"/>
    <x v="3"/>
    <s v="CORREO ELECTRONICO"/>
    <s v="TRAMITE-CERTIFICADO DE INSPECCION DE SEGURIDAD"/>
    <s v="RADICADO"/>
    <n v="14236514"/>
    <s v="CARLOS ARTURO QUINONES VARON"/>
    <s v="SOLICITUD VISITA BOMBEROS CERTIFICADO INSPECCION DE SEGURIDAD"/>
    <m/>
    <m/>
    <s v="ROJA"/>
    <d v="2021-02-10T00:00:00"/>
    <s v="SECRETARIA GENERAL ATENCION AL CIUDADANO"/>
    <m/>
    <s v="NO REGISTRA"/>
  </r>
  <r>
    <s v="2021-004223"/>
    <d v="2021-01-27T00:00:00"/>
    <x v="3"/>
    <s v="REGISTRO EN LINEA"/>
    <s v="TRAMITE-CERTIFICADO DE INSPECCION DE SEGURIDAD"/>
    <s v="RADICADO"/>
    <n v="38264814"/>
    <s v="CASTRO GALINDO MANUELA"/>
    <s v="SOLICITUD DE VISITA DE BOMBEROS AL ESTABLECIMIENTO COMERCIAL MANUELA CASTRO GALINDO UBICADO EN LA CARRERA 4 G NO. 40 - 66 BARRIO MACARENA PARTE BAJA CONSULTORIO 4 REPRESENTANTE LEGAL MANUELA CASTRO GALINDO Y SU ACTIVIDAD ES FONOAUDIOLOGA"/>
    <m/>
    <m/>
    <s v="ROJA"/>
    <d v="2021-02-10T00:00:00"/>
    <s v="SECRETARIA GENERAL ATENCION AL CIUDADANO"/>
    <m/>
    <s v="NO REGISTRA"/>
  </r>
  <r>
    <s v="2021-004234"/>
    <d v="2021-01-27T00:00:00"/>
    <x v="3"/>
    <s v="REGISTRO EN LINEA"/>
    <s v="TRAMITE-CERTIFICADO DE INSPECCION DE SEGURIDAD"/>
    <s v="RADICADO"/>
    <n v="98394601"/>
    <s v="JOJOA JOJOA EDGAR-FAVIAN"/>
    <s v="SOLICTUD DE VISITA DE BOMBEROS"/>
    <m/>
    <m/>
    <s v="ROJA"/>
    <d v="2021-02-10T00:00:00"/>
    <s v="SECRETARIA GENERAL ATENCION AL CIUDADANO"/>
    <m/>
    <s v="NO REGISTRA"/>
  </r>
  <r>
    <s v="2021-004243"/>
    <d v="2021-01-27T00:00:00"/>
    <x v="3"/>
    <s v="REGISTRO EN LINEA"/>
    <s v="TRAMITE-CERTIFICADO DE INSPECCION DE SEGURIDAD"/>
    <s v="RADICADO"/>
    <n v="38254020"/>
    <s v="ANGELA DURAN CASTRO"/>
    <s v="SOLICITUD DE VISITA DE BOMBEROS AL ESTABLECIMIENTO COMERCIAL ANGELA DURAN CASTRO UBICADO EN LA CRA 4 G NO 40 - 66 BARRIO MACARENA PARTE BAJA CONSULTORIO 2 REPRESENTANTE LEGAL ANGELA DURAN CASTRO Y SU ACTIVIDAD ES TERAPEUTA OCUPACIONAL"/>
    <m/>
    <m/>
    <s v="ROJA"/>
    <d v="2021-02-10T00:00:00"/>
    <s v="SECRETARIA GENERAL ATENCION AL CIUDADANO"/>
    <m/>
    <s v="NO REGISTRA"/>
  </r>
  <r>
    <s v="2021-004244"/>
    <d v="2021-01-27T00:00:00"/>
    <x v="3"/>
    <s v="REGISTRO EN LINEA"/>
    <s v="TRAMITE-CERTIFICADO DE INSPECCION DE SEGURIDAD"/>
    <s v="RADICADO"/>
    <n v="1110565454"/>
    <s v="ANDREA CAROLINA ANDREA CAROLINA"/>
    <s v="SOLICITUD DE VISITA DE BOMBEROS AL ESTABLECIMIENTO COMERCIAL ELIZABETH RODRIGUEZ FORERO UBICADO EN LA CRA 4 G NO 40 - 66 BARRIO MACARENA PARTE BAJA CONSULTORIO 1 REPRESENTANTE LEGAL ELIZABETH RODRIGUEZ FORERO ACTIVIDAD COMERCIAL FISIOTERAPEUTA"/>
    <m/>
    <m/>
    <s v="ROJA"/>
    <d v="2021-02-10T00:00:00"/>
    <s v="SECRETARIA GENERAL ATENCION AL CIUDADANO"/>
    <m/>
    <s v="NO REGISTRA"/>
  </r>
  <r>
    <s v="2021-004262"/>
    <d v="2021-01-27T00:00:00"/>
    <x v="3"/>
    <s v="REGISTRO EN LINEA"/>
    <s v="TRAMITE-CERTIFICADO DE INSPECCION DE SEGURIDAD"/>
    <s v="RADICADO"/>
    <n v="4956924"/>
    <s v="JOSE ALDEMAR GUARNIZO PEREZ"/>
    <s v="SOLICITUD DE VISITA DE BOMBEROS AL ESTABLECIMIENTO COMERCIAL DENOMINADO HOTEL LOS OCOBOS PLAZA UBICADO EN LA CR 4 N 16 - 65 BARRIO CENTRO REPRESENTANTE LEGAL JOSE ALDEMAR GUARNIZO PEREZ ACTIVIDAD COMERCIAL ALOJAMIENTO EN HOTELES, CRIA DE GANADO BOVINO Y BUFALINO"/>
    <m/>
    <m/>
    <s v="ROJA"/>
    <d v="2021-02-10T00:00:00"/>
    <s v="SECRETARIA GENERAL ATENCION AL CIUDADANO"/>
    <m/>
    <s v="NO REGISTRA"/>
  </r>
  <r>
    <s v="2021-004266"/>
    <d v="2021-01-27T00:00:00"/>
    <x v="3"/>
    <s v="REGISTRO EN LINEA"/>
    <s v="TRAMITE-CERTIFICADO DE INSPECCION DE SEGURIDAD"/>
    <s v="RADICADO"/>
    <n v="93370274"/>
    <s v="GABRIEL ANTONIO AGUDELO BURITICA"/>
    <s v="SOLICITUD DE VISITA DE BOMBEROS AL ESTABLECIMIENTO COMERCIAL DENOMINADO PARQUEADERO TONY PARKING UBICADO EN LA CALLE 13 NO 6 - 46 BARRIO PUEBLO NUEVO REPRESENTANTE LEGAL GABRIEL ANTONIO AGUDELO BURITICA ACTIVIDAD COMERCIAL PARQUEADERO"/>
    <m/>
    <m/>
    <s v="ROJA"/>
    <d v="2021-02-10T00:00:00"/>
    <s v="SECRETARIA GENERAL ATENCION AL CIUDADANO"/>
    <m/>
    <s v="NO REGISTRA"/>
  </r>
  <r>
    <s v="2021-004278"/>
    <d v="2021-01-27T00:00:00"/>
    <x v="3"/>
    <s v="REGISTRO EN LINEA"/>
    <s v="TRAMITE-CERTIFICADO DE INSPECCION DE SEGURIDAD"/>
    <s v="RADICADO"/>
    <n v="65785329"/>
    <s v="JIMENEZ SANCHEZ MARYORY ESPERANZA"/>
    <s v="SOLICITUD DE VISITA DE BOMBEROS AL ESTABLECIMIENTO COMERCIAL DENOMINADO ELITE PARKING UBICADO EN LA CALLE 8 N 2 - 39 BARRIO LA POLA DETRAS DE LA ALCALDIA REPRESENTANTE LEGAL MARYORY ESPERANZA JIMENEZ SANCHEZ ACTIVIDAD COMERCIAL PARQUEADERO"/>
    <m/>
    <m/>
    <s v="ROJA"/>
    <d v="2021-02-10T00:00:00"/>
    <s v="SECRETARIA GENERAL ATENCION AL CIUDADANO"/>
    <m/>
    <s v="NO REGISTRA"/>
  </r>
  <r>
    <s v="2021-004488"/>
    <d v="2021-01-27T00:00:00"/>
    <x v="3"/>
    <s v="CORREO ELECTRONICO"/>
    <s v="TRAMITE-CERTIFICADO DE INSPECCION DE SEGURIDAD"/>
    <s v="RADICADO"/>
    <n v="93358504"/>
    <s v="OMAR HILARIO TRIANA ROJAS"/>
    <s v="SOLICITUD DE CERTIFICADO DE SEGURIDAD PARA ESTABLECIMIENTO BILLARES DEL SUR"/>
    <m/>
    <m/>
    <s v="ROJA"/>
    <d v="2021-02-10T00:00:00"/>
    <s v="SECRETARIA GENERAL ATENCION AL CIUDADANO"/>
    <m/>
    <s v="NO REGISTRA"/>
  </r>
  <r>
    <s v="2021-004490"/>
    <d v="2021-01-27T00:00:00"/>
    <x v="3"/>
    <s v="REGISTRO EN LINEA"/>
    <s v="TRAMITE-CERTIFICADO DE INSPECCION DE SEGURIDAD"/>
    <s v="RADICADO"/>
    <n v="1144198852"/>
    <s v="YESSID ALEJANDRO TAFUR ARIAS"/>
    <s v="SOLICITUD DE INSPECCION DE SEGURIDAD CONTRA INCENDIOS AL ESTABLECIMIENTO SURTY MODA"/>
    <m/>
    <m/>
    <s v="ROJA"/>
    <d v="2021-02-10T00:00:00"/>
    <s v="SECRETARIA GENERAL ATENCION AL CIUDADANO"/>
    <m/>
    <s v="NO REGISTRA"/>
  </r>
  <r>
    <s v="2021-004497"/>
    <d v="2021-01-27T00:00:00"/>
    <x v="3"/>
    <s v="REGISTRO EN LINEA"/>
    <s v="TRAMITE-CERTIFICADO DE INSPECCION DE SEGURIDAD"/>
    <s v="PENDIENTE FINALIZAR"/>
    <n v="1110590955"/>
    <s v="JULIAN ANDRES JULIAN ANDRES"/>
    <s v="SOLICITUD DE VISITA DE BOMBEROS AL ESTABLECIMIENTO COMERCIAL DENOMINADO BILLARES DONDE MATIAS UBICADO EN LA MZ 36 CS 12 BARRIO CIUDADELA COMFENALCO REPRESENTANTE LEGAL JULIAN ANDRES OSPINA PERDOMO ACTIVIDAD COMERCIAL GESTION DE INSTALACIONES DEPORTIVAS"/>
    <m/>
    <m/>
    <s v="VERDE"/>
    <d v="2021-02-10T00:00:00"/>
    <s v="SECRETARIA GENERAL ATENCION AL CIUDADANO"/>
    <m/>
    <s v="NO REGISTRA"/>
  </r>
  <r>
    <s v="2021-004498"/>
    <d v="2021-01-27T00:00:00"/>
    <x v="3"/>
    <s v="REGISTRO EN LINEA"/>
    <s v="TRAMITE-CERTIFICADO DE INSPECCION DE SEGURIDAD"/>
    <s v="RADICADO"/>
    <n v="1110565454"/>
    <s v="ANDREA CAROLINA ANDREA CAROLINA"/>
    <s v="SOLICITUD DE VISITA DE BOMBEROS AL ESTABLECIMIENTO COMERCIAL DENOMINADO BILLARES DONDE MATIAS UBICADO EN LA MZ 36 CS 12 BARRIO CIUDADELA COMFENALCO REPRESENTANTE LEGAL JULIAN ANDRES OSPINA PERDOMO ACTIVIDAD COMERCIAL GESTION DE INSTALACIONES DEPORTIVAS"/>
    <m/>
    <m/>
    <s v="ROJA"/>
    <d v="2021-02-10T00:00:00"/>
    <s v="SECRETARIA GENERAL ATENCION AL CIUDADANO"/>
    <m/>
    <s v="NO REGISTRA"/>
  </r>
  <r>
    <s v="2021-004500"/>
    <d v="2021-01-27T00:00:00"/>
    <x v="3"/>
    <s v="REGISTRO EN LINEA"/>
    <s v="TRAMITE-CERTIFICADO DE INSPECCION DE SEGURIDAD"/>
    <s v="RADICADO"/>
    <n v="1110531295"/>
    <s v="CARLOS ARTURO HERNANDEZ ROMERO"/>
    <s v="SOLICITUD DE VISITA DE BOMBEROS AL ESTABLECIMIENTO COMERCIAL DENOMINADO KA&amp;VI MOTORS EL RINCON KTM UBICADO EN LA CRA 4 A 31 - 45 LC 1 BARRIO LA FRANCIA REPRESENTANTE LEGAL CARLOS ARTURO HERNANDEZ RAMIREZ ACTIVIDAD COMERCIAL MANTENIMIENTO Y REPARACIÓN DE MOTOCICLETAS Y DE SUS PARTES Y PIEZAS"/>
    <m/>
    <m/>
    <s v="ROJA"/>
    <d v="2021-02-10T00:00:00"/>
    <s v="SECRETARIA GENERAL ATENCION AL CIUDADANO"/>
    <m/>
    <s v="NO REGISTRA"/>
  </r>
  <r>
    <s v="2021-004513"/>
    <d v="2021-01-28T00:00:00"/>
    <x v="3"/>
    <s v="CORREO ELECTRONICO"/>
    <s v="TRAMITE-CERTIFICADO DE INSPECCION DE SEGURIDAD"/>
    <s v="RADICADO"/>
    <n v="14217890"/>
    <s v="RODRIGUEZ CEDENO YESID"/>
    <s v="SOLICITUD DE VISITA DEL CUERO DE BOMBEROS AL ESTABLECIMIENTO DENOMINADO SOHO KARAOKE RESTAURANTE BAR."/>
    <m/>
    <m/>
    <s v="ROJA"/>
    <d v="2021-02-11T00:00:00"/>
    <s v="SECRETARIA GENERAL ATENCION AL CIUDADANO"/>
    <m/>
    <s v="NO REGISTRA"/>
  </r>
  <r>
    <s v="2021-004542"/>
    <d v="2021-01-28T00:00:00"/>
    <x v="3"/>
    <s v="REGISTRO EN LINEA"/>
    <s v="TRAMITE-CERTIFICADO DE INSPECCION DE SEGURIDAD"/>
    <s v="RADICADO"/>
    <n v="1110511135"/>
    <s v="DIANA MILENA LINARES CAMACHO"/>
    <s v="SOLICITUD DE VISITA DE BOMBEROS AL ESTABLECIMIENTO COMERCIAL SUPERTIENDA ALTAVISTA UBICADO EN LA CRA 5 B NO. 44 – 58 URBANIZACION HACIENDA PIEDRA PINTADA REPRESENTANTE LEGAL DAYYINI TINJACA Y SU ACTIVIDAD ES VENTA DE VIVERES Y ABARROTES"/>
    <m/>
    <m/>
    <s v="ROJA"/>
    <d v="2021-02-11T00:00:00"/>
    <s v="SECRETARIA GENERAL ATENCION AL CIUDADANO"/>
    <m/>
    <s v="NO REGISTRA"/>
  </r>
  <r>
    <s v="2021-004549"/>
    <d v="2021-01-28T00:00:00"/>
    <x v="3"/>
    <s v="REGISTRO EN LINEA"/>
    <s v="TRAMITE-CERTIFICADO DE INSPECCION DE SEGURIDAD"/>
    <s v="RADICADO"/>
    <n v="38255226"/>
    <s v="RODRIGUEZ GARZON CONSUELO"/>
    <s v="SOLICITUD DE VISITA DE BOMBEROS AL ESTABLECIMIENTO COMERCIAL MIL ACCESORIOS PARA TI UBICADO EN LA CRA 4 NO. 7 – 33 APTO 101 BARRIO LA POLA REPRESENTANTE LEGAL CONSUELO RODRIGUEZ GARZON Y SU ACTIVIDAD ES VENTA DE VENTA DE VARIEDADES Y MISCELANEA"/>
    <m/>
    <m/>
    <s v="ROJA"/>
    <d v="2021-02-11T00:00:00"/>
    <s v="SECRETARIA GENERAL ATENCION AL CIUDADANO"/>
    <m/>
    <s v="NO REGISTRA"/>
  </r>
  <r>
    <s v="2021-004557"/>
    <d v="2021-01-28T00:00:00"/>
    <x v="3"/>
    <s v="REGISTRO EN LINEA"/>
    <s v="TRAMITE-CERTIFICADO DE INSPECCION DE SEGURIDAD"/>
    <s v="RADICADO"/>
    <n v="14227802"/>
    <s v="JAIRO ANTONIO PORTILLO"/>
    <s v="SOLICITUD DE VISITA DE BOMBEROS AL ESTABLECIMIENTO ASADERO DUMAR UBICADO EN LA CALLE 128 A CRA 9 ESQUINA URBANIZACION MONTECARLO REPRESENTANTE LEGAL JAIRO ANTONIO PORTILLO ALVAREZ Y SU ACTIVIDAD ES ASADERO"/>
    <m/>
    <m/>
    <s v="ROJA"/>
    <d v="2021-02-11T00:00:00"/>
    <s v="SECRETARIA GENERAL ATENCION AL CIUDADANO"/>
    <m/>
    <s v="NO REGISTRA"/>
  </r>
  <r>
    <s v="2021-004660"/>
    <d v="2021-01-28T00:00:00"/>
    <x v="3"/>
    <s v="REGISTRO EN LINEA"/>
    <s v="TRAMITE-CERTIFICADO DE INSPECCION DE SEGURIDAD"/>
    <s v="RADICADO"/>
    <n v="5807937"/>
    <s v="GILBERTO MOLINA"/>
    <s v="SOLICITUD CERTIFICADO DE BOMBEROS"/>
    <m/>
    <m/>
    <s v="ROJA"/>
    <d v="2021-02-11T00:00:00"/>
    <s v="SECRETARIA GENERAL ATENCION AL CIUDADANO"/>
    <m/>
    <s v="NO REGISTRA"/>
  </r>
  <r>
    <s v="2021-004669"/>
    <d v="2021-01-28T00:00:00"/>
    <x v="3"/>
    <s v="CORRESPONDENCIA"/>
    <s v="TRAMITE-CERTIFICADO DE INSPECCION DE SEGURIDAD"/>
    <s v="RADICADO"/>
    <n v="26917855"/>
    <s v="YANELSY MONTESINOS ROMERO"/>
    <s v="SOLICITUD VISITA DE INSPECCION PARA CERTIFICADO ESTABLECIMIENTO DESPENSA DON LUCHO UBICADO EN MZ B CS 25 URB. ARKAPARAISO"/>
    <m/>
    <m/>
    <s v="ROJA"/>
    <d v="2021-02-11T00:00:00"/>
    <s v="SALUD DESPACHO"/>
    <m/>
    <s v="NO REGISTRA"/>
  </r>
  <r>
    <s v="2021-004759"/>
    <d v="2021-01-28T00:00:00"/>
    <x v="3"/>
    <s v="REGISTRO EN LINEA"/>
    <s v="TRAMITE-CERTIFICADO DE INSPECCION DE SEGURIDAD"/>
    <s v="RADICADO"/>
    <n v="1110565454"/>
    <s v="ANDREA CAROLINA ANDREA CAROLINA"/>
    <s v="SOLICITUD DE VISITA DE BOMBEROS AL ESTABLECIMIENTO BILLARES IBAGUE 2000 UBICADO EN LA CALLE 14 NO 1 - 46 SUR LC 3 BARRIO CENTRO REPRESENTANTE LEGAL NATALIA ANDREA MILLAN Y SU ACTIVIDAD ES EXPENDIO DE BEBIDAS ALCOHÓLICAS PARA EL CONSUMO DENTRO DEL ESTABLECIMIENTO"/>
    <m/>
    <m/>
    <s v="ROJA"/>
    <d v="2021-02-11T00:00:00"/>
    <s v="SECRETARIA GENERAL ATENCION AL CIUDADANO"/>
    <m/>
    <s v="NO REGISTRA"/>
  </r>
  <r>
    <s v="2021-004761"/>
    <d v="2021-01-28T00:00:00"/>
    <x v="3"/>
    <s v="REGISTRO EN LINEA"/>
    <s v="TRAMITE-CERTIFICADO DE INSPECCION DE SEGURIDAD"/>
    <s v="RADICADO"/>
    <n v="1110565454"/>
    <s v="ANDREA CAROLINA ANDREA CAROLINA"/>
    <s v="SOLICITUD DE VISITA DE BOMBEROS AL ESTABLECIMIENTO BILLAR KGB UBICADO EN LA MZ B CASA 46 URBANIZACION MIRADOR DE LOS ALPES REPRESENTANTE LEGAL WILLIAM RAMIREZ PEREZ Y SU ACTIVIDAD ES JUEGOS DE AZAR EXPENDIO DE BEBIDAS ALCOHÓLICAS PARA EL CONSUMO DENTRO DEL ESTABLECIMIENTO"/>
    <m/>
    <m/>
    <s v="ROJA"/>
    <d v="2021-02-11T00:00:00"/>
    <s v="SECRETARIA GENERAL ATENCION AL CIUDADANO"/>
    <m/>
    <s v="NO REGISTRA"/>
  </r>
  <r>
    <s v="2021-004765"/>
    <d v="2021-01-28T00:00:00"/>
    <x v="3"/>
    <s v="REGISTRO EN LINEA"/>
    <s v="TRAMITE-CERTIFICADO DE INSPECCION DE SEGURIDAD"/>
    <s v="RADICADO"/>
    <n v="1110565454"/>
    <s v="ANDREA CAROLINA ANDREA CAROLINA"/>
    <s v="SOLICITUD DE VISITA DE BOMBEROS AL ESTABLECIMIENTO CENTRO RECREACIONAL AMPIS UBICADO EN LA CRA 12 NO 1 # 173 - 11 SECTOR EL PAIS REPRESENTANTE LEGAL JOSE DIDIER GUTIERREZ RIVERA Y SU ACTIVIDAD ES ACTIVIDADES RECREATIVAS Y DE ESPARCIMIENTO"/>
    <m/>
    <m/>
    <s v="ROJA"/>
    <d v="2021-02-11T00:00:00"/>
    <s v="SECRETARIA GENERAL ATENCION AL CIUDADANO"/>
    <m/>
    <s v="NO REGISTRA"/>
  </r>
  <r>
    <s v="2021-004767"/>
    <d v="2021-01-28T00:00:00"/>
    <x v="3"/>
    <s v="REGISTRO EN LINEA"/>
    <s v="TRAMITE-CERTIFICADO DE INSPECCION DE SEGURIDAD"/>
    <s v="RADICADO"/>
    <n v="1110565454"/>
    <s v="ANDREA CAROLINA ANDREA CAROLINA"/>
    <s v="SOLICITUD DE VISITA DE BOMBEROS AL ESTABLECIMIENTO MIS PERFUMES EXTRACTOS PARA FABRICAR UBICADO EN LA CALLE 12 NO 2 - 42 BARRIO CENTRO REPRESENTANTE LEGAL ANDRES FELIPE GUZMAN OSORIO Y SU ACTIVIDAD ES FABRICACIÓN DE JABONES Y DETERGENTES, PREPARADOS PARA LIMPIAR Y PULIR; PERFUMES Y PREPARADOS DE TOCADOR"/>
    <m/>
    <m/>
    <s v="ROJA"/>
    <d v="2021-02-11T00:00:00"/>
    <s v="SECRETARIA GENERAL ATENCION AL CIUDADANO"/>
    <m/>
    <s v="NO REGISTRA"/>
  </r>
  <r>
    <s v="2021-004770"/>
    <d v="2021-01-28T00:00:00"/>
    <x v="3"/>
    <s v="REGISTRO EN LINEA"/>
    <s v="TRAMITE-CERTIFICADO DE INSPECCION DE SEGURIDAD"/>
    <s v="RADICADO"/>
    <n v="1110565454"/>
    <s v="ANDREA CAROLINA ANDREA CAROLINA"/>
    <s v="SOLICITUD DE VISITA DE BOMBEROS AL ESTABLECIMIENTO BILLARES VIVIANA UBICADO EN LA CALLE 143 NO 14 - 17 PISO 2 BARRIO EL SALADO REPRESENTANTE LEGAL MARIA GILMA MENDEZ Y SU ACTIVIDAD ES JUEGOS DE AZAR EXPENDIO DE BEBIDAS ALCOHOLICAS PARA EL CONSUMOS DENTRO DEL ESTABLECIMIENTO"/>
    <m/>
    <m/>
    <s v="ROJA"/>
    <d v="2021-02-11T00:00:00"/>
    <s v="SECRETARIA GENERAL ATENCION AL CIUDADANO"/>
    <m/>
    <s v="NO REGISTRA"/>
  </r>
  <r>
    <s v="2021-004771"/>
    <d v="2021-01-28T00:00:00"/>
    <x v="3"/>
    <s v="REGISTRO EN LINEA"/>
    <s v="TRAMITE-CERTIFICADO DE INSPECCION DE SEGURIDAD"/>
    <s v="RADICADO"/>
    <n v="1110565454"/>
    <s v="ANDREA CAROLINA ANDREA CAROLINA"/>
    <s v="SOLICITUD DE VISITA DE BOMBEROS AL ESTABLECIMIENTO BAR LA CIGARRA UBICADO EN LA CRA 12 NO 12 - 11 BARRIO EL SALADO REPRESENTANTE LEGAL DORA GUTIERREZ MENDEZ Y SU ACTIVIDAD ES EXPENDIO DE LICOR"/>
    <m/>
    <m/>
    <s v="ROJA"/>
    <d v="2021-02-11T00:00:00"/>
    <s v="SECRETARIA GENERAL ATENCION AL CIUDADANO"/>
    <m/>
    <s v="NO REGISTRA"/>
  </r>
  <r>
    <s v="2021-004779"/>
    <d v="2021-01-28T00:00:00"/>
    <x v="3"/>
    <s v="CORREO ELECTRONICO"/>
    <s v="TRAMITE-CERTIFICADO DE INSPECCION DE SEGURIDAD"/>
    <s v="RADICADO"/>
    <n v="0"/>
    <s v="Natalia RodrÃ­guez Sandoval"/>
    <s v="SOLICITUD DE VISITAS A ESTABLECIMIENTOS PARA CERTIFICADO DE SEGURIDAD"/>
    <m/>
    <m/>
    <s v="ROJA"/>
    <d v="2021-02-11T00:00:00"/>
    <s v="SECRETARIA GENERAL ATENCION AL CIUDADANO"/>
    <m/>
    <s v="NO REGISTRA"/>
  </r>
  <r>
    <s v="2021-004815"/>
    <d v="2021-01-29T00:00:00"/>
    <x v="3"/>
    <s v="REGISTRO EN LINEA"/>
    <s v="TRAMITE-CERTIFICADO DE INSPECCION DE SEGURIDAD"/>
    <s v="RADICADO"/>
    <n v="1110511135"/>
    <s v="DIANA MILENA LINARES CAMACHO"/>
    <s v="SOLICITUD DE VISITA DE BOMBEROS AL ESTBLECIMIENTO LA NUEVA ESTACION DEL CAMPO BAR UBICADO EN LA CALLE 21 NO. 3 – 35 BARRIO LA ESTACION REPRESENTANTE LEGAL MARIA ALEJANDRA MENDEZ Y SU ACTIVIDAD ES EXPENDIO DE BEBIDAS ALCOHOLICAS"/>
    <m/>
    <m/>
    <s v="ROJA"/>
    <d v="2021-02-12T00:00:00"/>
    <s v="SECRETARIA GENERAL ATENCION AL CIUDADANO"/>
    <m/>
    <s v="NO REGISTRA"/>
  </r>
  <r>
    <s v="2021-004848"/>
    <d v="2021-01-29T00:00:00"/>
    <x v="3"/>
    <s v="CORREO ELECTRONICO"/>
    <s v="TRAMITE-CERTIFICADO DE INSPECCION DE SEGURIDAD"/>
    <s v="RADICADO"/>
    <n v="800249401"/>
    <s v="INTERNACIONAL DE CELULARES ICELL S.A."/>
    <s v="SOLICITUD DE VISITA A ESTABLECIMIENTO PARA CERTIFICADO DE SEGURIDAD"/>
    <m/>
    <m/>
    <s v="ROJA"/>
    <d v="2021-02-12T00:00:00"/>
    <s v="SECRETARIA GENERAL ATENCION AL CIUDADANO"/>
    <m/>
    <s v="NO REGISTRA"/>
  </r>
  <r>
    <s v="2021-004868"/>
    <d v="2021-01-29T00:00:00"/>
    <x v="3"/>
    <s v="REGISTRO EN LINEA"/>
    <s v="TRAMITE-CERTIFICADO DE INSPECCION DE SEGURIDAD"/>
    <s v="RADICADO"/>
    <n v="1110511135"/>
    <s v="DIANA MILENA LINARES CAMACHO"/>
    <s v="SOLICITUD DE VISITA DE BOMBEROS AL ESTABLECIMIENTO : CAFETERÍA LA CANELITA UBICADO EN LA CRA 3 NO. 19 A – 36 BARRIO LA ESTACIÓN REPRESENTANTE LEGAL ELIZABETH FONSECA MARTINEZ Y SU ACTIVIDAD ES SERVICIO DE CAFETERIA – EXPENDIO DE COMIDAS PREPARADAS EN LA MESA"/>
    <m/>
    <m/>
    <s v="ROJA"/>
    <d v="2021-02-12T00:00:00"/>
    <s v="SECRETARIA GENERAL ATENCION AL CIUDADANO"/>
    <m/>
    <s v="NO REGISTRA"/>
  </r>
  <r>
    <s v="2021-004959"/>
    <d v="2021-01-29T00:00:00"/>
    <x v="3"/>
    <s v="REGISTRO EN LINEA"/>
    <s v="TRAMITE-CERTIFICADO DE INSPECCION DE SEGURIDAD"/>
    <s v="RADICADO"/>
    <n v="1110086675"/>
    <s v="MIGUEL ANGEL VAVARRO GUERRERO"/>
    <s v="SOLICITUD DE VISITA DE BOMBEROS"/>
    <m/>
    <m/>
    <s v="ROJA"/>
    <d v="2021-02-12T00:00:00"/>
    <s v="SECRETARIA GENERAL ATENCION AL CIUDADANO"/>
    <m/>
    <s v="NO REGISTRA"/>
  </r>
  <r>
    <s v="2021-005010"/>
    <d v="2021-01-29T00:00:00"/>
    <x v="3"/>
    <s v="REGISTRO EN LINEA"/>
    <s v="TRAMITE-CERTIFICADO DE INSPECCION DE SEGURIDAD"/>
    <s v="RADICADO"/>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66"/>
    <d v="2021-01-29T00:00:00"/>
    <x v="3"/>
    <s v="REGISTRO EN LINEA"/>
    <s v="TRAMITE-CERTIFICADO DE INSPECCION DE SEGURIDAD"/>
    <s v="RADICADO"/>
    <n v="5820584"/>
    <s v="RONALD PEÂ¿Â¿ALOZA LOZANO"/>
    <s v="SOLICITUD DE VISITA PARA LA EXPEDICION DEL CERTIFICADO DE BOMBEROS AL ESTABLECIMIENTO COMERCIAL DENOMINADO LA PLAZA MONTECARLO UBICADO EN LA CRA 126 - 308 MONTERCALO BARRIO EL SALADO REPRESENTANTE LEGAL RONALD PEÑALOZA LOZANO Y SU ACTIVIDAD ES COMERCIO AL POR MENOR DE PRODUCTOS AGRÍCOLAS PARA EL CONSUMO EN ESTABLECIMIENTOS ESPECIALIZADOS"/>
    <m/>
    <m/>
    <s v="ROJA"/>
    <d v="2021-02-12T00:00:00"/>
    <s v="SECRETARIA GENERAL ATENCION AL CIUDADANO"/>
    <m/>
    <s v="NO REGISTRA"/>
  </r>
  <r>
    <s v="2021-005104"/>
    <d v="2021-01-29T00:00:00"/>
    <x v="3"/>
    <s v="REGISTRO EN LINEA"/>
    <s v="TRAMITE-CERTIFICADO DE INSPECCION DE SEGURIDAD"/>
    <s v="RADICADO"/>
    <n v="65738546"/>
    <s v="CASTA?EDA TORRES OLGA EUGENIA"/>
    <s v="SOLICITUD DE VISTA DE BOMBEROS"/>
    <m/>
    <m/>
    <s v="ROJA"/>
    <d v="2021-02-12T00:00:00"/>
    <s v="SECRETARIA GENERAL ATENCION AL CIUDADANO"/>
    <m/>
    <s v="NO REGISTRA"/>
  </r>
  <r>
    <s v="2021-005117"/>
    <d v="2021-01-29T00:00:00"/>
    <x v="3"/>
    <s v="CORREO ELECTRONICO"/>
    <s v="TRAMITE-CERTIFICADO DE INSPECCION DE SEGURIDAD"/>
    <s v="RADICADO"/>
    <n v="67033287"/>
    <s v="KAREN ALEXA KAREN ALEXA"/>
    <s v="SOLICITUD VISITA BOMBEROS"/>
    <m/>
    <m/>
    <s v="ROJA"/>
    <d v="2021-02-12T00:00:00"/>
    <s v="SECRETARIA GENERAL ATENCION AL CIUDADANO"/>
    <m/>
    <s v="NO REGISTRA"/>
  </r>
  <r>
    <s v="2021-005118"/>
    <d v="2021-01-29T00:00:00"/>
    <x v="3"/>
    <s v="CORREO ELECTRONICO"/>
    <s v="TRAMITE-CERTIFICADO DE INSPECCION DE SEGURIDAD"/>
    <s v="RADICADO"/>
    <n v="860005108"/>
    <s v="EXPRESO BOLIVARIANO S A"/>
    <s v="SOLICITUD DE VISITA A LOCALES PARA CERTIFICADO DE SEGURIDAD"/>
    <m/>
    <m/>
    <s v="ROJA"/>
    <d v="2021-02-12T00:00:00"/>
    <s v="SECRETARIA GENERAL ATENCION AL CIUDADANO"/>
    <m/>
    <s v="NO REGISTRA"/>
  </r>
  <r>
    <s v="2021-005140"/>
    <d v="2021-01-29T00:00:00"/>
    <x v="3"/>
    <s v="REGISTRO EN LINEA"/>
    <s v="TRAMITE-CERTIFICADO DE INSPECCION DE SEGURIDAD"/>
    <s v="RADICADO"/>
    <n v="1152690886"/>
    <s v="JUAN DAVID JUAN DAVID"/>
    <s v="SSOLICITUD DE VISITA DE BOMBEROS AL ESTABLECIMIENTO DENOMINADO FUTBOL BAR 10 UBICADO EN LA CRA 2 NO. 1 - 05 BARRIO LA GAVIOTA REPRESENTANTE LEGAL JUAN DAVID CORREA CARDONA Y SU ACTIVIDAD ES EXPENDIO SE BEBIDAS ALCOHOLICAS PARA EL CONSUMO DENTRO DEL ESTABLECIMIENTO CORREO ELECTRONICO JUANDAVIDCORREACARDONA@GMAIL.COM CELULAR 3142888520"/>
    <m/>
    <m/>
    <s v="ROJA"/>
    <d v="2021-02-12T00:00:00"/>
    <s v="SECRETARIA GENERAL ATENCION AL CIUDADANO"/>
    <m/>
    <s v="NO REGISTRA"/>
  </r>
  <r>
    <s v="2021-005153"/>
    <d v="2021-01-30T00:00:00"/>
    <x v="3"/>
    <s v="REGISTRO EN LINEA"/>
    <s v="TRAMITE-CERTIFICADO DE INSPECCION DE SEGURIDAD"/>
    <s v="RADICADO"/>
    <n v="1110511135"/>
    <s v="DIANA MILENA LINARES CAMACHO"/>
    <s v="SOLICITUD DE VISITA DE BOMBEROS AL ESTABLECIMIENTO COMERCIAL PIQUETEASERO EDILMA UBICADO EN LA KM 6 VEREDA TRES ESQUINAS REPRESENTANTE LEGAL EDILMA TELLEZ RODRIGUEZ Y SU ACTIVIDAD ES VENTA DE COMIDAS PREPARADAS A LA MEZA"/>
    <m/>
    <m/>
    <s v="ROJA"/>
    <d v="2021-02-15T00:00:00"/>
    <s v="SECRETARIA GENERAL ATENCION AL CIUDADANO"/>
    <m/>
    <s v="NO REGISTRA"/>
  </r>
  <r>
    <s v="2021-005156"/>
    <d v="2021-01-30T00:00:00"/>
    <x v="3"/>
    <s v="REGISTRO EN LINEA"/>
    <s v="TRAMITE-CERTIFICADO DE INSPECCION DE SEGURIDAD"/>
    <s v="RADICADO"/>
    <n v="80237994"/>
    <s v="ALEJANDRO FABIAN LOZADA GALEANO"/>
    <s v="SOLICITUD VISITA INSPECCIÓN DE SEGURIDAD"/>
    <m/>
    <m/>
    <s v="ROJA"/>
    <d v="2021-02-15T00:00:00"/>
    <s v="SECRETARIA GENERAL ATENCION AL CIUDADANO"/>
    <m/>
    <s v="NO REGISTRA"/>
  </r>
  <r>
    <s v="2021-005157"/>
    <d v="2021-01-30T00:00:00"/>
    <x v="3"/>
    <s v="REGISTRO EN LINEA"/>
    <s v="TRAMITE-CERTIFICADO DE INSPECCION DE SEGURIDAD"/>
    <s v="EN TRAMITE"/>
    <n v="11224088"/>
    <s v="FREDY FREDY"/>
    <s v="SOLICITUD DE VISITA DE BOMBEROS AL ESTABLECIMIENTO COMERCIAL BAR LOS MECANICOS UBICADO EN LA CALLE 18 A NO 1 - 108 BARRIO LA ESTACION REPRESENTANTE LEGAL FREDY MONTAÑA BARRAGAN Y SU ACTIVIDAD ES EXPENDIO DE BEBIDAS ALCOHÓLICAS PARA EL CONSUMO DENTRO DEL ESTABLECIMIENTO"/>
    <m/>
    <m/>
    <s v="ROJA"/>
    <d v="2021-02-15T00:00:00"/>
    <s v="SECRETARIA GENERAL ATENCION AL CIUDADANO"/>
    <m/>
    <s v="NO REGISTRA"/>
  </r>
  <r>
    <s v="2021-005158"/>
    <d v="2021-01-30T00:00:00"/>
    <x v="3"/>
    <s v="REGISTRO EN LINEA"/>
    <s v="TRAMITE-CERTIFICADO DE INSPECCION DE SEGURIDAD"/>
    <s v="RADICADO"/>
    <n v="1110510343"/>
    <s v="JUAN CAMILO JUAN CAMILO"/>
    <s v="SOLICITUD DE VISITA DE BOMBEROS AL ESTABLECIMIENTO COMERCIAL SERVICIO TECNICO PARA CELULARES Y TABLET UBICADO EN LA CR 3 N 15-41 CC LOS PANCHES PUESTO 12 REPRESENTANTE LEGAL JUAN CAMILO PACHECO MORENO Y SU ACTIVIDAD ES COMERCIO AL POR MAYOR DE EQUIPO, PARTES Y PIEZAS ELECTRÓNICOS Y DE TELECOMUNICACIONES"/>
    <m/>
    <m/>
    <s v="ROJA"/>
    <d v="2021-02-15T00:00:00"/>
    <s v="SECRETARIA GENERAL ATENCION AL CIUDADANO"/>
    <m/>
    <s v="NO REGISTRA"/>
  </r>
  <r>
    <s v="2021-005172"/>
    <d v="2021-01-30T00:00:00"/>
    <x v="3"/>
    <s v="REGISTRO EN LINEA"/>
    <s v="TRAMITE-CERTIFICADO DE INSPECCION DE SEGURIDAD"/>
    <s v="PENDIENTE FINALIZAR"/>
    <n v="1110565454"/>
    <s v="ANDREA CAROLINA ANDREA CAROLINA"/>
    <s v="SOLICITUD DE VISITA PARA LA EXPEDICION DEL CERTIFICADO DE BOMBEROS AL ESTABLECIMIENTO COMERCIAL DENOMINADO SUPER TIENDA N.S UBICADO EN LA AV FERROCARRIL NO 24 - 101 REPRESENTANTE LEGAL JUDITH ASTRID ROA LOPEZ Y SU ACTIVIDAD ES VENTA DE ABARROTES ALIMENTOS Y BEBIDAS"/>
    <m/>
    <m/>
    <s v="VERDE"/>
    <d v="2021-02-15T00:00:00"/>
    <s v="SECRETARIA GENERAL ATENCION AL CIUDADANO"/>
    <m/>
    <s v="NO REGISTRA"/>
  </r>
  <r>
    <s v="2021-005220"/>
    <d v="2021-02-01T00:00:00"/>
    <x v="3"/>
    <s v="REGISTRO EN LINEA"/>
    <s v="TRAMITE-CERTIFICADO DE INSPECCION DE SEGURIDAD"/>
    <s v="RADICADO"/>
    <n v="79347680"/>
    <s v="GERARDO ANTONIO PIEDRAHITA LOZANO"/>
    <s v="SOLICITUD DE VISITA PARA LA EXPEDICION DEL CERTIFICADO DE BOMBEROS AL ESTABLECIMIENTO COMERCIAL DENOMINADO BILLARES LA ARENOSITA UBICADO EN LA CALLE 20 N 13 - 60 BARRIO RICAUTE PARTE ALTA REPRESENTANTE LEGAL GERARDO ANTONIO PIEDRAHITA LOZANO Y SU ACTIVIDAD ES BILLAR, EXPENDIO DE BEBIDAS ALCOHÓLICAS PARA EL CONSUMO DENTRO DEL ESTABLECIMIENTO"/>
    <m/>
    <m/>
    <s v="ROJA"/>
    <d v="2021-02-15T00:00:00"/>
    <s v="SECRETARIA GENERAL ATENCION AL CIUDADANO"/>
    <m/>
    <s v="NO REGISTRA"/>
  </r>
  <r>
    <s v="2021-005336"/>
    <d v="2021-02-01T00:00:00"/>
    <x v="3"/>
    <s v="REGISTRO EN LINEA"/>
    <s v="TRAMITE-CERTIFICADO DE INSPECCION DE SEGURIDAD"/>
    <s v="RADICADO"/>
    <n v="31421093"/>
    <s v="FRANCENED PARRA PARRA"/>
    <s v="SOLICITUD DE VISITA PARA LA EXPEDICION DEL CERTIFICADO DE BOMBEROS AL ESTABLECIMIENTO COMERCIAL DENOMINADO QUÍMICOS Y ENVASES EL TRÉBOL UBICADO EN LA CRA5 NRO 17-50 REPRESENTANTE LEGAL FRANCENED PARRA Y SU ACTIVIDAD ES VEMTA DE QUIMICOS Y ENVASES"/>
    <m/>
    <m/>
    <s v="ROJA"/>
    <d v="2021-02-15T00:00:00"/>
    <s v="SECRETARIA GENERAL ATENCION AL CIUDADANO"/>
    <m/>
    <s v="NO REGISTRA"/>
  </r>
  <r>
    <s v="2021-005338"/>
    <d v="2021-02-01T00:00:00"/>
    <x v="3"/>
    <s v="REGISTRO EN LINEA"/>
    <s v="TRAMITE-CERTIFICADO DE INSPECCION DE SEGURIDAD"/>
    <s v="RADICADO"/>
    <n v="28541806"/>
    <s v="CLAUDIA PATRICIA OVIEDO SAAVEDRA"/>
    <s v="SOLICITUD DE VISITA PARA LA EXPEDICION DEL CERTIFICADO DE BOMBEROS AL ESTABLECIMIENTO COMERCIAL DENOMINADO MINIMARKET LA BRISA DE SOFÍA UBICADO EN LA CALLE 142 # 14 - 33 BARRIO SALADO REPRESENTANTE LEGAL CLAUDIA PATRICIA OVIEDO Y SU ACTIVIDAD ES MINIMARKET"/>
    <m/>
    <m/>
    <s v="ROJA"/>
    <d v="2021-02-15T00:00:00"/>
    <s v="SECRETARIA GENERAL ATENCION AL CIUDADANO"/>
    <m/>
    <s v="NO REGISTRA"/>
  </r>
  <r>
    <s v="2021-005412"/>
    <d v="2021-02-01T00:00:00"/>
    <x v="3"/>
    <s v="CORREO ELECTRONICO"/>
    <s v="TRAMITE-CERTIFICADO DE INSPECCION DE SEGURIDAD"/>
    <s v="RADICADO"/>
    <n v="890801339"/>
    <s v="COMPAÃ‘IA MANUFACTURERA MANISOL S.A."/>
    <s v="SOLICITUD DE VISITA A ESTABLECIMIENTO PARA CERTIFICADO DE SEGURIDAD"/>
    <m/>
    <m/>
    <s v="ROJA"/>
    <d v="2021-02-15T00:00:00"/>
    <s v="SECRETARIA GENERAL ATENCION AL CIUDADANO"/>
    <m/>
    <s v="NO REGISTRA"/>
  </r>
  <r>
    <s v="2021-005433"/>
    <d v="2021-02-01T00:00:00"/>
    <x v="3"/>
    <s v="REGISTRO EN LINEA"/>
    <s v="TRAMITE-CERTIFICADO DE INSPECCION DE SEGURIDAD"/>
    <s v="RADICADO"/>
    <n v="1110521502"/>
    <s v="JHON EDUAR OCAMPO BETANCOURT"/>
    <s v="SOLICITUD DE VISITA DE BOMBEROS AL ESTABLECIMIENTO COMERCIAL DENOMINADO DELICIAS DEL PAISA COMIDAS RAPIDAS UBICADO EN LA CRA 11 SUR N 238 - 98 BARRIO RICAURTE PARTE BAJA REPRESENTANTE LEGAL JHON EDUAR OCAMPO BETANCOURT Y SU ACTIVIDAD ES EXPENDIO A LA MESA DE COMIDAS PREPARADAS"/>
    <m/>
    <m/>
    <s v="ROJA"/>
    <d v="2021-02-15T00:00:00"/>
    <s v="SECRETARIA GENERAL ATENCION AL CIUDADANO"/>
    <m/>
    <s v="NO REGISTRA"/>
  </r>
  <r>
    <s v="2021-005456"/>
    <d v="2021-02-01T00:00:00"/>
    <x v="3"/>
    <s v="REGISTRO EN LINEA"/>
    <s v="TRAMITE-CERTIFICADO DE INSPECCION DE SEGURIDAD"/>
    <s v="RADICADO"/>
    <n v="1110448885"/>
    <s v="ARMANDOMENESES MENDOZA"/>
    <s v="SOLICITUD DE VISTA DE BOMBEROS"/>
    <m/>
    <m/>
    <s v="ROJA"/>
    <d v="2021-02-15T00:00:00"/>
    <s v="SECRETARIA GENERAL ATENCION AL CIUDADANO"/>
    <m/>
    <s v="NO REGISTRA"/>
  </r>
  <r>
    <s v="2021-005458"/>
    <d v="2021-02-01T00:00:00"/>
    <x v="3"/>
    <s v="REGISTRO EN LINEA"/>
    <s v="TRAMITE-CERTIFICADO DE INSPECCION DE SEGURIDAD"/>
    <s v="RADICADO"/>
    <n v="1110565454"/>
    <s v="ANDREA CAROLINA ANDREA CAROLINA"/>
    <s v="SOLICITUD DE VISITA DE BOMBEROS AL ESTABLECIMIENTO COMERCIAL DENOMINADO BAR EL MEJOR 10 UBICADO EN LA MZ 21 CS 1 BARRIO VILLA DEL SOL REPRESENTANTE LEGAL MARCELINA ROMERO BONILLA Y SU ACTIVIDAD ES EXPENDIO DE BEBIDAS ALCOHOLICAS PARA EL CONSUMO DENTRO DE ESTABLECIMIENTO"/>
    <m/>
    <m/>
    <s v="ROJA"/>
    <d v="2021-02-15T00:00:00"/>
    <s v="SECRETARIA GENERAL ATENCION AL CIUDADANO"/>
    <m/>
    <s v="NO REGISTRA"/>
  </r>
  <r>
    <s v="2021-005460"/>
    <d v="2021-02-01T00:00:00"/>
    <x v="3"/>
    <s v="REGISTRO EN LINEA"/>
    <s v="TRAMITE-CERTIFICADO DE INSPECCION DE SEGURIDAD"/>
    <s v="RADICADO"/>
    <n v="1006247209"/>
    <s v="GINA MARCELA GINA MARCELA"/>
    <s v="SOLICITUD DE VISITA DE BOMBEROS"/>
    <m/>
    <m/>
    <s v="ROJA"/>
    <d v="2021-02-15T00:00:00"/>
    <s v="SECRETARIA GENERAL ATENCION AL CIUDADANO"/>
    <m/>
    <s v="NO REGISTRA"/>
  </r>
  <r>
    <s v="2021-005465"/>
    <d v="2021-02-01T00:00:00"/>
    <x v="3"/>
    <s v="REGISTRO EN LINEA"/>
    <s v="TRAMITE-CERTIFICADO DE INSPECCION DE SEGURIDAD"/>
    <s v="RADICADO"/>
    <n v="28544399"/>
    <s v="VILLAMIL LUZ MERY"/>
    <s v="SLICITUD DE VISTA DE BOMBEROS"/>
    <m/>
    <m/>
    <s v="ROJA"/>
    <d v="2021-02-15T00:00:00"/>
    <s v="SECRETARIA GENERAL ATENCION AL CIUDADANO"/>
    <m/>
    <s v="NO REGISTRA"/>
  </r>
  <r>
    <s v="2021-005467"/>
    <d v="2021-02-01T00:00:00"/>
    <x v="3"/>
    <s v="REGISTRO EN LINEA"/>
    <s v="TRAMITE-CERTIFICADO DE INSPECCION DE SEGURIDAD"/>
    <s v="RADICADO"/>
    <n v="1110568440"/>
    <s v="JENNY MARCELA JENNY MARCELA"/>
    <s v="SOLICITUD DE VISITA DE BOMBEROS AL ESTABLECIMIENTO COMERCIAL DENOMINADO RESTAURANTE BAR SABOR Y CANCION UBICADO EN LA CR 14 CL 134 A 29 SAN TROPEL BARRIO EL SALADO REPRESENTANTE LEGAL JENNY MARCELA RODRIGURZ RIAÑO Y SU ACTIVIDAD ES EXPENDIO DE BEBIDAS ALCOHÓLICAS PARA EL CONSUMO DENTRO DEL ESTABLECIMIENTO"/>
    <m/>
    <m/>
    <s v="ROJA"/>
    <d v="2021-02-15T00:00:00"/>
    <s v="SECRETARIA GENERAL ATENCION AL CIUDADANO"/>
    <m/>
    <s v="NO REGISTRA"/>
  </r>
  <r>
    <s v="2021-005477"/>
    <d v="2021-02-01T00:00:00"/>
    <x v="3"/>
    <s v="CORREO ELECTRONICO"/>
    <s v="TRAMITE-CERTIFICADO DE INSPECCION DE SEGURIDAD"/>
    <s v="RADICADO"/>
    <n v="1110487199"/>
    <s v="EL MUNDO DE LAS MARCAS"/>
    <s v="SOLICITUD DE VISITA O REVISION PARA EXPEDICION DE CERTIFICADO POR PARTE DE BOMBEROS QUE SOLICITA LA SECRETARIA DE SALUD MUNICIPAL"/>
    <m/>
    <m/>
    <s v="ROJA"/>
    <d v="2021-02-15T00:00:00"/>
    <s v="SECRETARIA GENERAL ATENCION AL CIUDADANO"/>
    <m/>
    <s v="NO REGISTRA"/>
  </r>
  <r>
    <s v="2021-005549"/>
    <d v="2021-02-02T00:00:00"/>
    <x v="3"/>
    <s v="CORREO ELECTRONICO"/>
    <s v="TRAMITE-CERTIFICADO DE INSPECCION DE SEGURIDAD"/>
    <s v="RADICADO"/>
    <n v="11382801"/>
    <s v="JORGE ENRIQUE LOZANO"/>
    <s v="SOLICITAR RENOVACIÓN DEL PERMISO DEL FUNCIONAMIENTO DEL ESTABLECIMIENTO DE COMERCIO,ESTANCO Y LICORERA JL."/>
    <m/>
    <m/>
    <s v="ROJA"/>
    <d v="2021-02-16T00:00:00"/>
    <s v="SECRETARIA GENERAL ATENCION AL CIUDADANO"/>
    <m/>
    <s v="NO REGISTRA"/>
  </r>
  <r>
    <s v="2021-005633"/>
    <d v="2021-02-02T00:00:00"/>
    <x v="3"/>
    <s v="REGISTRO EN LINEA"/>
    <s v="TRAMITE-CERTIFICADO DE INSPECCION DE SEGURIDAD"/>
    <s v="RADICADO"/>
    <n v="900851051"/>
    <s v="ACQUA POWER CENTER PROPIEDAD HORIZONTAL"/>
    <s v="BUENOS DÍAS, SOLICITO VISITA DE VIABILIDAD POR PARTE DEL CUERPO DE BOMBEROS MUNICIPAL DE IBAGUE, A ACQUA POWER CENTER PH, PARA EXPEDIR CERTIFICADO."/>
    <m/>
    <m/>
    <s v="ROJA"/>
    <d v="2021-02-16T00:00:00"/>
    <s v="SECRETARIA GENERAL ATENCION AL CIUDADANO"/>
    <m/>
    <s v="NO REGISTRA"/>
  </r>
  <r>
    <s v="2021-005653"/>
    <d v="2021-02-02T00:00:00"/>
    <x v="3"/>
    <s v="CORREO ELECTRONICO"/>
    <s v="TRAMITE-CERTIFICADO DE INSPECCION DE SEGURIDAD"/>
    <s v="RADICADO"/>
    <n v="1110471305"/>
    <s v="ORTIZ BARBOSA JHONNY BRYAN"/>
    <s v="SOLICITUD DE VISITA A ESTABLECIMIENTO PARA CERTIFICADO DE SEGURIDAD"/>
    <m/>
    <m/>
    <s v="ROJA"/>
    <d v="2021-02-16T00:00:00"/>
    <s v="SECRETARIA GENERAL ATENCION AL CIUDADANO"/>
    <m/>
    <s v="NO REGISTRA"/>
  </r>
  <r>
    <s v="2021-005672"/>
    <d v="2021-02-02T00:00:00"/>
    <x v="3"/>
    <s v="CORREO ELECTRONICO"/>
    <s v="TRAMITE-CERTIFICADO DE INSPECCION DE SEGURIDAD"/>
    <s v="RADICADO"/>
    <n v="0"/>
    <s v="johan andres mendez rivera"/>
    <s v="SOLICITUD DE VISITA A ESTABLECIMIENTO PARA CERTIFICADO DE SEGURIDAD"/>
    <m/>
    <m/>
    <s v="ROJA"/>
    <d v="2021-02-16T00:00:00"/>
    <s v="SECRETARIA GENERAL ATENCION AL CIUDADANO"/>
    <m/>
    <s v="NO REGISTRA"/>
  </r>
  <r>
    <s v="2021-005716"/>
    <d v="2021-02-02T00:00:00"/>
    <x v="3"/>
    <s v="REGISTRO EN LINEA"/>
    <s v="TRAMITE-CERTIFICADO DE INSPECCION DE SEGURIDAD"/>
    <s v="RADICADO"/>
    <n v="1110565454"/>
    <s v="ANDREA CAROLINA ANDREA CAROLINA"/>
    <s v="SOLICITUD DE VISITA PARA LA EXPEDICION DEL CERTIFICADO DE BOMBEROS AL ESTABLECIMIENTO COMERCIAL DENOMINADO BAR LOS RECUERDOS DE ELLA J &amp; L UBICADO EN LA CL 15 N 1 - 35 SUR LC 102 CHAPINERO BARRIO CENTRO REPRESENTANTE LEGAL LUZ MILA JIMENEZ RUIZ Y SU ACTIVIDAD ES EXPENDIO DE BEBIDAS ALCOHOLICAS PARA EL CONSUMO DENTRO DE ESTABLECIMIENTO"/>
    <m/>
    <m/>
    <s v="ROJA"/>
    <d v="2021-02-16T00:00:00"/>
    <s v="SECRETARIA GENERAL ATENCION AL CIUDADANO"/>
    <m/>
    <s v="NO REGISTRA"/>
  </r>
  <r>
    <s v="2021-005720"/>
    <d v="2021-02-02T00:00:00"/>
    <x v="3"/>
    <s v="REGISTRO EN LINEA"/>
    <s v="TRAMITE-CERTIFICADO DE INSPECCION DE SEGURIDAD"/>
    <s v="RADICADO"/>
    <n v="28684135"/>
    <s v="DORALIA CONTRERAS GONZALES"/>
    <s v="SOLICITUD DE VISITA PARA LA EXPEDICION DEL CERTIFICADO DE BOMBEROS AL ESTABLECIMIENTO COMERCIAL DENOMINADO LICORES ALZATE BAR UBICADO EN LA CALLE 18 NO 3 - 17 BARRIO CENTRO REPRESENTANTE LEGAL DORALIA CONTRERAS GONZALEZ Y SU ACTIVIDAD ES BAR"/>
    <m/>
    <m/>
    <s v="ROJA"/>
    <d v="2021-02-16T00:00:00"/>
    <s v="SECRETARIA GENERAL ATENCION AL CIUDADANO"/>
    <m/>
    <s v="NO REGISTRA"/>
  </r>
  <r>
    <s v="2021-005723"/>
    <d v="2021-02-02T00:00:00"/>
    <x v="3"/>
    <s v="REGISTRO EN LINEA"/>
    <s v="TRAMITE-CERTIFICADO DE INSPECCION DE SEGURIDAD"/>
    <s v="RADICADO"/>
    <n v="79004353"/>
    <s v="VERA VERA RICARDO"/>
    <s v="SOLICITUD DE VISITA PARA LA EXPEDICION DEL CERTIFICADO DE BOMBEROS AL ESTABLECIMIENTO COMERCIAL DENOMINADO BILLARES EL CANDELAZO UBICADO EN LA CALLE 12 NO 3 - 72 BARRIO CENTRO REPRESENTANTE LEGAL RICARDO VERA VERA Y SU ACTIVIDAD ES EXPENDIO DE BEBIDAS ALCOHOLICAS PARA EL CONSUMO DENTRO DE ESTABLECIMIENTO"/>
    <m/>
    <m/>
    <s v="ROJA"/>
    <d v="2021-02-16T00:00:00"/>
    <s v="SECRETARIA GENERAL ATENCION AL CIUDADANO"/>
    <m/>
    <s v="NO REGISTRA"/>
  </r>
  <r>
    <s v="2021-005724"/>
    <d v="2021-02-02T00:00:00"/>
    <x v="3"/>
    <s v="REGISTRO EN LINEA"/>
    <s v="TRAMITE-CERTIFICADO DE INSPECCION DE SEGURIDAD"/>
    <s v="RADICADO"/>
    <n v="79004353"/>
    <s v="VERA VERA RICARDO"/>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6"/>
    <d v="2021-02-02T00:00:00"/>
    <x v="3"/>
    <s v="REGISTRO EN LINEA"/>
    <s v="TRAMITE-CERTIFICADO DE INSPECCION DE SEGURIDAD"/>
    <s v="RADICADO"/>
    <n v="1110442996"/>
    <s v="HERNANDEZ SARTHA SANDRA-JOHANNA"/>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7"/>
    <d v="2021-02-02T00:00:00"/>
    <x v="3"/>
    <s v="REGISTRO EN LINEA"/>
    <s v="TRAMITE-CERTIFICADO DE INSPECCION DE SEGURIDAD"/>
    <s v="RADICADO"/>
    <n v="28552657"/>
    <s v="SILVANA MENDEZ SOTO"/>
    <s v="SOLICITUD DE VISITA PARA LA EXPEDICION DEL CERTIFICADO DE BOMBEROS AL ESTABLECIMIENTO COMERCIAL DENOMINADO SILVANA MENDEZ SOTO UBICADO EN LA CRA 19 C SUR N 117 - 08 LT 4 A URBANIZACION EL PORVENIR REPRESENTANTE LEGAL SILVANA SOTO MENDEZ Y SU ACTIVIDAD ES EXPENDIO DE COMIDAS PREPARADAS EN CAFETERIAS"/>
    <m/>
    <m/>
    <s v="ROJA"/>
    <d v="2021-02-16T00:00:00"/>
    <s v="SECRETARIA GENERAL ATENCION AL CIUDADANO"/>
    <m/>
    <s v="NO REGISTRA"/>
  </r>
  <r>
    <s v="2021-005772"/>
    <d v="2021-02-02T00:00:00"/>
    <x v="3"/>
    <s v="REGISTRO EN LINEA"/>
    <s v="TRAMITE-CERTIFICADO DE INSPECCION DE SEGURIDAD"/>
    <s v="RADICADO"/>
    <n v="1110565454"/>
    <s v="ANDREA CAROLINA ANDREA CAROLINA"/>
    <s v="SOLICITUD DE VISITA PARA LA EXPEDICION DEL CERTIFICADO DE BOMBEROS AL ESTABLECIMIENTO COMERCIAL DENOMINADO ALIMENTOS CONCENTRADOS RAZA UBICADO EN LA CRA 45 SUR 161 - 181 BARRIO PICALEÑA REPRESENTANTE LEGAL ALIMENTOS CONCENTRADOS RAZA Y SU ACTIVIDAD ES ACTIVIDADES DE COMERCIO AL POR MENOR DE PRODUCTOS ALIMENTICIOS PARA ANIMALES"/>
    <m/>
    <m/>
    <s v="ROJA"/>
    <d v="2021-02-16T00:00:00"/>
    <s v="SECRETARIA GENERAL ATENCION AL CIUDADANO"/>
    <m/>
    <s v="NO REGISTRA"/>
  </r>
  <r>
    <s v="2021-005779"/>
    <d v="2021-02-02T00:00:00"/>
    <x v="3"/>
    <s v="REGISTRO EN LINEA"/>
    <s v="TRAMITE-CERTIFICADO DE INSPECCION DE SEGURIDAD"/>
    <s v="RADICADO"/>
    <n v="32939856"/>
    <s v="GRACE MARRUGO FLOREZ"/>
    <s v="SOLICITUD DE VISITA PARA LA EXPEDICION DEL CERTIFICADO DE BOMBEROS AL ESTABLECIMIENTO COMERCIAL DENOMINADO GRACE DEL CARMEN MARREGO UBICADO EN LA CARRERA 14 # 149 - 15 CONJUNTO MONTERREY EL SALADO REPRESENTANTE LEGAL GRACE MARRUGO FLOREZ Y SU ACTIVIDAD ES TIENDA"/>
    <m/>
    <m/>
    <s v="ROJA"/>
    <d v="2021-02-16T00:00:00"/>
    <s v="SECRETARIA GENERAL ATENCION AL CIUDADANO"/>
    <m/>
    <s v="NO REGISTRA"/>
  </r>
  <r>
    <s v="2021-005783"/>
    <d v="2021-02-02T00:00:00"/>
    <x v="3"/>
    <s v="REGISTRO EN LINEA"/>
    <s v="TRAMITE-CERTIFICADO DE INSPECCION DE SEGURIDAD"/>
    <s v="RADICADO"/>
    <n v="1110565454"/>
    <s v="ANDREA CAROLINA ANDREA CAROLINA"/>
    <s v="SOLICITUD DE VISITA PARA LA EXPEDICION DEL CERTIFICADO DE BOMBEROS AL ESTABLECIMIENTO COMERCIAL DENOMINADO FRUTOS HELADOS UBICADO EN LA CALLE 10 # 9 - 43 BARRIO BELEN REPRESENTANTE LEGAL JAYSON BUITRAGO Y SU ACTIVIDAD ES TIENDA"/>
    <m/>
    <m/>
    <s v="ROJA"/>
    <d v="2021-02-16T00:00:00"/>
    <s v="SECRETARIA GENERAL ATENCION AL CIUDADANO"/>
    <m/>
    <s v="NO REGISTRA"/>
  </r>
  <r>
    <s v="2021-005794"/>
    <d v="2021-02-02T00:00:00"/>
    <x v="3"/>
    <s v="REGISTRO EN LINEA"/>
    <s v="TRAMITE-CERTIFICADO DE INSPECCION DE SEGURIDAD"/>
    <s v="RADICADO"/>
    <n v="1110565454"/>
    <s v="ANDREA CAROLINA ANDREA CAROLINA"/>
    <s v="SOLICITUD DE VISITA PARA LA EXPEDICION DEL CERTIFICADO DE BOMBEROS AL ESTABLECIMIENTO COMERCIAL DENOMINADO TIENDA EL PRINCIPE UBICADO EN LA CRA 2 N 18 - 88 BARRIO ESTACION REPRESENTANTE LEGAL EDGAR FABIAN LOPEZ SALAMANCA Y SU ACTIVIDAD ES VENTA DE BEBIDAS Y ALIMENTOS"/>
    <m/>
    <m/>
    <s v="ROJA"/>
    <d v="2021-02-16T00:00:00"/>
    <s v="SECRETARIA GENERAL ATENCION AL CIUDADANO"/>
    <m/>
    <s v="NO REGISTRA"/>
  </r>
  <r>
    <s v="2021-005810"/>
    <d v="2021-02-02T00:00:00"/>
    <x v="3"/>
    <s v="REGISTRO EN LINEA"/>
    <s v="TRAMITE-CERTIFICADO DE INSPECCION DE SEGURIDAD"/>
    <s v="RADICADO"/>
    <n v="901246081"/>
    <s v="LASSQ LASSO QUESADA ORTOPEDIA Y TRAUMATOLOGIA SAS"/>
    <s v="SOLICITUD DE VISITA PARA LA EXPEDICION DEL CERTIFICADO DE BOMBEROS AL ESTABLECIMIENTO COMERCIAL DENOMINADO LASSQ LASSO QUESADA ORTOPEDIA Y TRAUMATOLOGIA SAS UBICADO EN LA CR 20 SUR 107 A 12 CONJ FILADELFIA CASA F 9 REPRESENTANTE LEGAL ALVARO ERNESTO LASSO ACOSTA Y SU ACTIVIDAD ES ACTIVIDADES DE LA PRÁCTICA MÉDICA, SIN INTERNACIÓN"/>
    <m/>
    <m/>
    <s v="ROJA"/>
    <d v="2021-02-16T00:00:00"/>
    <s v="SECRETARIA GENERAL ATENCION AL CIUDADANO"/>
    <m/>
    <s v="NO REGISTRA"/>
  </r>
  <r>
    <s v="2021-005811"/>
    <d v="2021-02-02T00:00:00"/>
    <x v="3"/>
    <s v="REGISTRO EN LINEA"/>
    <s v="TRAMITE-CERTIFICADO DE INSPECCION DE SEGURIDAD"/>
    <s v="RADICADO"/>
    <n v="1110565454"/>
    <s v="ANDREA CAROLINA ANDREA CAROLINA"/>
    <s v="SOLICITUD DE VISITA PARA LA EXPEDICION DEL CERTIFICADO DE BOMBEROS AL ESTABLECIMIENTO COMERCIAL DENOMINADO LASSQ LASSO QUESADA ORTOPEDIA Y TRAUMATOLOGIA SAS UBICADO EN LA CR 20 SUR 107 A 12 CONJ FILADELFIA CASA F 9 REPRESENTANTE LEGAL MARIA DEL PILAR QUESADA AGUILAR Y SU ACTIVIDAD ES ACTIVIDADES DE LA PRÁCTICA MÉDICA, SIN INTERNACIÓN"/>
    <m/>
    <m/>
    <s v="ROJA"/>
    <d v="2021-02-16T00:00:00"/>
    <s v="SECRETARIA GENERAL ATENCION AL CIUDADANO"/>
    <m/>
    <s v="NO REGISTRA"/>
  </r>
  <r>
    <s v="2021-005831"/>
    <d v="2021-02-02T00:00:00"/>
    <x v="3"/>
    <s v="REGISTRO EN LINEA"/>
    <s v="TRAMITE-CERTIFICADO DE INSPECCION DE SEGURIDAD"/>
    <s v="RADICADO"/>
    <n v="1110565454"/>
    <s v="ANDREA CAROLINA ANDREA CAROLINA"/>
    <s v="SOLICITUD DE VISITA PARA LA EXPEDICION DEL CERTIFICADO DE BOMBEROS AL ESTABLECIMIENTO COMERCIAL DENOMINADO DROGUERIA SAN JUDAS UBICADO EN LA MZ D CASA 32 BARRIO COLINAS DEL SUR I ETAPA REPRESENTANTE LEGAL YANETH VARON VILLA Y SU ACTIVIDAD ES DROGUERIA"/>
    <m/>
    <m/>
    <s v="ROJA"/>
    <d v="2021-02-16T00:00:00"/>
    <s v="SECRETARIA GENERAL ATENCION AL CIUDADANO"/>
    <m/>
    <s v="NO REGISTRA"/>
  </r>
  <r>
    <s v="2021-005865"/>
    <d v="2021-02-03T00:00:00"/>
    <x v="3"/>
    <s v="REGISTRO EN LINEA"/>
    <s v="TRAMITE-CERTIFICADO DE INSPECCION DE SEGURIDAD"/>
    <s v="RADICADO"/>
    <n v="800030535"/>
    <s v="SERVICIOS NACIONALES DE TRANSPORTE LTDA"/>
    <s v="SOLICITUD DE INSPECCIÓN DE SEGURIDAD"/>
    <m/>
    <m/>
    <s v="ROJA"/>
    <d v="2021-02-17T00:00:00"/>
    <s v="SECRETARIA GENERAL ATENCION AL CIUDADANO"/>
    <m/>
    <s v="NO REGISTRA"/>
  </r>
  <r>
    <s v="2021-005870"/>
    <d v="2021-02-03T00:00:00"/>
    <x v="3"/>
    <s v="REGISTRO EN LINEA"/>
    <s v="TRAMITE-CERTIFICADO DE INSPECCION DE SEGURIDAD"/>
    <s v="RADICADO"/>
    <n v="860508791"/>
    <s v="DONUCOL SA"/>
    <s v="CERTIFICADO DE BOMBEROS Y VISITA DE INSPECCION DE SEGURIDAD AL PUNTO DE EVENTAS 708 CRA 5 83-100 PLAZOLETA SANTA ELENA CC MULTICENTRO"/>
    <m/>
    <m/>
    <s v="ROJA"/>
    <d v="2021-02-17T00:00:00"/>
    <s v="SECRETARIA GENERAL ATENCION AL CIUDADANO"/>
    <m/>
    <s v="NO REGISTRA"/>
  </r>
  <r>
    <s v="2021-005896"/>
    <d v="2021-02-03T00:00:00"/>
    <x v="3"/>
    <s v="REGISTRO EN LINEA"/>
    <s v="TRAMITE-CERTIFICADO DE INSPECCION DE SEGURIDAD"/>
    <s v="RADICADO"/>
    <n v="43404106"/>
    <s v="DUQUE GIRALDO LUCIA"/>
    <s v="SOLICITUD VISITA INSPECCIÓN DE SEGURIDAD"/>
    <m/>
    <m/>
    <s v="ROJA"/>
    <d v="2021-02-17T00:00:00"/>
    <s v="SECRETARIA GENERAL ATENCION AL CIUDADANO"/>
    <m/>
    <s v="NO REGISTRA"/>
  </r>
  <r>
    <s v="2021-006066"/>
    <d v="2021-02-03T00:00:00"/>
    <x v="3"/>
    <s v="REGISTRO EN LINEA"/>
    <s v="TRAMITE-CERTIFICADO DE INSPECCION DE SEGURIDAD"/>
    <s v="RADICADO"/>
    <n v="1110565454"/>
    <s v="ANDREA CAROLINA ANDREA CAROLINA"/>
    <s v="SOLICITUD DE VISITA PARA LA EXPEDICION DEL CERTIFICADO DE BOMBEROS AL ESTABLECIMIENTO COMERCIAL DENOMINADO BRISAS DEL ALTO UBICADO EN LA SEC ALTO DE GUALANDAY REPRESENTANTE LEGAL INES PAOLA HERNANDEZ BARRAGAN Y SU ACTIVIDAD ES PARQUEADERO"/>
    <m/>
    <m/>
    <s v="ROJA"/>
    <d v="2021-02-17T00:00:00"/>
    <s v="SECRETARIA GENERAL ATENCION AL CIUDADANO"/>
    <m/>
    <s v="NO REGISTRA"/>
  </r>
  <r>
    <s v="2021-006090"/>
    <d v="2021-02-03T00:00:00"/>
    <x v="3"/>
    <s v="CORREO ELECTRONICO"/>
    <s v="TRAMITE-CERTIFICADO DE INSPECCION DE SEGURIDAD"/>
    <s v="RADICADO"/>
    <n v="860025971"/>
    <s v="MIBANCO SA"/>
    <s v="SOLICITUD DE VISITA A ESTABLECIMIENTO PARA CERTIFICADO DE SEGURIDAD"/>
    <m/>
    <m/>
    <s v="ROJA"/>
    <d v="2021-02-17T00:00:00"/>
    <s v="SECRETARIA GENERAL ATENCION AL CIUDADANO"/>
    <m/>
    <s v="NO REGISTRA"/>
  </r>
  <r>
    <s v="2021-006092"/>
    <d v="2021-02-03T00:00:00"/>
    <x v="3"/>
    <s v="REGISTRO EN LINEA"/>
    <s v="TRAMITE-CERTIFICADO DE INSPECCION DE SEGURIDAD"/>
    <s v="RADICADO"/>
    <n v="79487295"/>
    <s v="CESAR AUGUSTO CASALLAS TRIANA"/>
    <s v="SOLICITUD DE VISITA PARA LA EXPEDICION DEL CERTIFICADO DE BOMBEROS AL ESTABLECIMIENTO COMERCIAL DENOMINADO CENTRO DE ACONDICIONAMIENTO Y PREPARACION FISICA SPINNING CENTER GYM AQUA IBAGUE S.A.S UBICADO EN LA CRA 57 N 60 K 88 MZ D 1 LC 401 , 402, 501 CENTRO COMERCIAL AQUA REPRESENTANTE LEGAL CESAR AUGUSTO CASALLAS TRIANA Y SU ACTIVIDAD ES OTRAS ACTIVIDADES DE ATENCION DE LA SALUD HUMANA"/>
    <m/>
    <m/>
    <s v="ROJA"/>
    <d v="2021-02-17T00:00:00"/>
    <s v="SECRETARIA GENERAL ATENCION AL CIUDADANO"/>
    <m/>
    <s v="NO REGISTRA"/>
  </r>
  <r>
    <s v="2021-006101"/>
    <d v="2021-02-03T00:00:00"/>
    <x v="3"/>
    <s v="REGISTRO EN LINEA"/>
    <s v="TRAMITE-CERTIFICADO DE INSPECCION DE SEGURIDAD"/>
    <s v="RADICADO"/>
    <n v="38257014"/>
    <s v="MARIA DEL CARMEN MOLINA VARGAS"/>
    <s v="SOLICITUD DE VISITA PARA LA EXPEDICION DEL CERTIFICADO DE BOMBEROS AL ESTABLECIMIENTO COMERCIAL DENOMINADO TIENDA EL PRINCIPE (MIXTA) UBICADO EN LA CRA 21 S NO 10 - 11 BARRIO RIACURTE PARTE BAJA REPRESENTANTE LEGAL MARIA DEL CARMEN MOLINA DE VARGAS Y SU ACTIVIDAD ES COMERCIO AL POR MENOR EN ESTABLECIMIENTOS NO ESPECIALIZADOS CON SURTIDO COMPUESTO PRINCIPALMENTE POR ALIMENTOS, BEBIDAS O TABACO"/>
    <m/>
    <m/>
    <s v="ROJA"/>
    <d v="2021-02-17T00:00:00"/>
    <s v="SECRETARIA GENERAL ATENCION AL CIUDADANO"/>
    <m/>
    <s v="NO REGISTRA"/>
  </r>
  <r>
    <s v="2021-006107"/>
    <d v="2021-02-03T00:00:00"/>
    <x v="3"/>
    <s v="REGISTRO EN LINEA"/>
    <s v="TRAMITE-CERTIFICADO DE INSPECCION DE SEGURIDAD"/>
    <s v="RADICADO"/>
    <n v="1006129850"/>
    <s v="IGIRD MARCELA ROCHA TELLES"/>
    <s v="SOLICITUD DE VISITA PARA LA EXPEDICION DEL CERTIFICADO DE BOMBEROS AL ESTABLECIMIENTO COMERCIAL DENOMINADO CANCHAS SINTETICAS CHAPECOENSE UBICADO EN LA CL 20 SUR NO 14 - 154 BARRIO RICAURTE PARTE ALTA REPRESENTANTE LEGAL INGRID MARCELA ROCHA TELLEZ Y SU ACTIVIDAD ES GESTION DE INSTALACIONES DEPORTIVAS"/>
    <m/>
    <m/>
    <s v="ROJA"/>
    <d v="2021-02-17T00:00:00"/>
    <s v="SECRETARIA GENERAL ATENCION AL CIUDADANO"/>
    <m/>
    <s v="NO REGISTRA"/>
  </r>
  <r>
    <s v="2021-006112"/>
    <d v="2021-02-03T00:00:00"/>
    <x v="3"/>
    <s v="REGISTRO EN LINEA"/>
    <s v="TRAMITE-CERTIFICADO DE INSPECCION DE SEGURIDAD"/>
    <s v="RADICADO"/>
    <n v="93389371"/>
    <s v="JUAN CARLOS ROCHA DIAZ"/>
    <s v="SOLICITUD DE VISITA PARA LA EXPEDICION DEL CERTIFICADO DE BOMBEROS AL ESTABLECIMIENTO COMERCIAL DENOMINADO UBICADO EN LA CL 20 SUR NO 14 - 154 BARRIO RICAURTE PARTE ALTA REPRESENTANTE LEGAL JUAN CARLOS ROCHA DIAZ Y SU ACTIVIDAD ES"/>
    <m/>
    <m/>
    <s v="ROJA"/>
    <d v="2021-02-17T00:00:00"/>
    <s v="SECRETARIA GENERAL ATENCION AL CIUDADANO"/>
    <m/>
    <s v="NO REGISTRA"/>
  </r>
  <r>
    <s v="2021-006114"/>
    <d v="2021-02-03T00:00:00"/>
    <x v="3"/>
    <s v="CORREO ELECTRONICO"/>
    <s v="TRAMITE-CERTIFICADO DE INSPECCION DE SEGURIDAD"/>
    <s v="RADICADO"/>
    <n v="0"/>
    <s v="azael cardoso"/>
    <s v="SOLICITU DE VISITA A ESTABLECIMIENTO PARA CERTIFICADO DE SEGURIDSAD ."/>
    <m/>
    <m/>
    <s v="ROJA"/>
    <d v="2021-02-17T00:00:00"/>
    <s v="SECRETARIA GENERAL ATENCION AL CIUDADANO"/>
    <m/>
    <s v="NO REGISTRA"/>
  </r>
  <r>
    <s v="2021-006115"/>
    <d v="2021-02-03T00:00:00"/>
    <x v="3"/>
    <s v="REGISTRO EN LINEA"/>
    <s v="TRAMITE-CERTIFICADO DE INSPECCION DE SEGURIDAD"/>
    <s v="RADICADO"/>
    <n v="93389371"/>
    <s v="JUAN CARLOS ROCHA DIAZ"/>
    <s v="SOLICITUD DE VISITA PARA LA EXPEDICION DEL CERTIFICADO DE BOMBEROS AL ESTABLECIMIENTO COMERCIAL DENOMINADO PARQUEADERO JCR UBICADO EN LA CL 20 SUR NO 14 - 154 BARRIO RICAURTE PARTE ALTA REPRESENTANTE LEGAL JUAN CARLOS ROCHA DIAZ Y SU ACTIVIDAD ES PARQUEADERO"/>
    <m/>
    <m/>
    <s v="ROJA"/>
    <d v="2021-02-17T00:00:00"/>
    <s v="SECRETARIA GENERAL ATENCION AL CIUDADANO"/>
    <m/>
    <s v="NO REGISTRA"/>
  </r>
  <r>
    <s v="2021-006157"/>
    <d v="2021-02-03T00:00:00"/>
    <x v="3"/>
    <s v="REGISTRO EN LINEA"/>
    <s v="TRAMITE-CERTIFICADO DE INSPECCION DE SEGURIDAD"/>
    <s v="RADICADO"/>
    <n v="14138546"/>
    <s v="ALBEIRO MARTINEZ GOMEZ"/>
    <s v="SOLICITUD DE VISITA PARA LA EXPEDICION DEL CERTIFICADO DE BOMBEROS"/>
    <m/>
    <m/>
    <s v="ROJA"/>
    <d v="2021-02-17T00:00:00"/>
    <s v="SECRETARIA GENERAL ATENCION AL CIUDADANO"/>
    <m/>
    <s v="NO REGISTRA"/>
  </r>
  <r>
    <s v="2021-006167"/>
    <d v="2021-02-03T00:00:00"/>
    <x v="3"/>
    <s v="REGISTRO EN LINEA"/>
    <s v="TRAMITE-CERTIFICADO DE INSPECCION DE SEGURIDAD"/>
    <s v="RADICADO"/>
    <n v="65758698"/>
    <s v="RESTREPO TORRES DIANA PATRICIA"/>
    <s v="SOLICITUD DE RENOVACION DE VISITA DE ESTABLECIMIENTO"/>
    <m/>
    <m/>
    <s v="ROJA"/>
    <d v="2021-02-17T00:00:00"/>
    <s v="SECRETARIA GENERAL ATENCION AL CIUDADANO"/>
    <m/>
    <s v="NO REGISTRA"/>
  </r>
  <r>
    <s v="2021-006246"/>
    <d v="2021-02-03T00:00:00"/>
    <x v="3"/>
    <s v="REGISTRO EN LINEA"/>
    <s v="TRAMITE-CERTIFICADO DE INSPECCION DE SEGURIDAD"/>
    <s v="RADICADO"/>
    <n v="1110565454"/>
    <s v="ANDREA CAROLINA ANDREA CAROLINA"/>
    <s v="SOLICITUD DE VISITA PARA LA EXPEDICION DEL CERTIFICADO DE BOMBEROS AL ESTABLECIMIENTO COMERCIAL DENOMINADO BRISAS DEL ALTO - RESTAURANTE DIRECCION DEL ESTABLECIMIENTO: KM 26 VIA ESPINAL GUALANDAY - ALTOS DE GUALANDAY PROPIETARIO / O REPRESENTANTE LEGAL : TANIA ALEJANDRA HERNANDEZ BARRAGAN ACTIVIDAD COMERCIAL: EXPENDIO A LA MESA DE COMIDAS PREPARADAS"/>
    <m/>
    <m/>
    <s v="ROJA"/>
    <d v="2021-02-17T00:00:00"/>
    <s v="SECRETARIA GENERAL ATENCION AL CIUDADANO"/>
    <m/>
    <s v="NO REGISTRA"/>
  </r>
  <r>
    <s v="2021-006367"/>
    <d v="2021-02-04T00:00:00"/>
    <x v="3"/>
    <s v="REGISTRO EN LINEA"/>
    <s v="TRAMITE-CERTIFICADO DE INSPECCION DE SEGURIDAD"/>
    <s v="RADICADO"/>
    <n v="65816497"/>
    <s v="LUZ STELLA LUZ STELLA"/>
    <s v="SOLICITUD DE VISITA DE BOMBEROS"/>
    <m/>
    <m/>
    <s v="ROJA"/>
    <d v="2021-02-18T00:00:00"/>
    <s v="SECRETARIA GENERAL ATENCION AL CIUDADANO"/>
    <m/>
    <s v="NO REGISTRA"/>
  </r>
  <r>
    <s v="2021-006385"/>
    <d v="2021-02-04T00:00:00"/>
    <x v="3"/>
    <s v="REGISTRO EN LINEA"/>
    <s v="TRAMITE-CERTIFICADO DE INSPECCION DE SEGURIDAD"/>
    <s v="RADICADO"/>
    <n v="1110464070"/>
    <s v="DIEGO ARMANDO MORALES YATE"/>
    <s v="SOLICITUD DE VISITA DE BOMBEROS"/>
    <m/>
    <m/>
    <s v="ROJA"/>
    <d v="2021-02-18T00:00:00"/>
    <s v="SECRETARIA GENERAL ATENCION AL CIUDADANO"/>
    <m/>
    <s v="NO REGISTRA"/>
  </r>
  <r>
    <s v="2021-006428"/>
    <d v="2021-02-04T00:00:00"/>
    <x v="3"/>
    <s v="REGISTRO EN LINEA"/>
    <s v="TRAMITE-CERTIFICADO DE INSPECCION DE SEGURIDAD"/>
    <s v="RADICADO"/>
    <n v="900501735"/>
    <s v="COMERCIALIZADORA COMPRACOL SAS"/>
    <s v="SOLICITUD DE VISITA PARA LA EXPEDICION DEL CERTIFICADO DE BOMBEROS AL ESTABLECIMIENTO COMERCIAL DENOMINADO COMPRAVENTE MI TIO DIRECCION DEL ESTABLECIMIENTO: CRA 2 N 15 – 44 PROPIETARIO / O REPRESENTANTE LEGAL : CARLOS ALBERTO APRAEZ ACTIVIDAD COMERCIAL: COMERCIO AL POR MENOR DE ARTICULOS DE SEGUNDA MANO"/>
    <m/>
    <m/>
    <s v="ROJA"/>
    <d v="2021-02-18T00:00:00"/>
    <s v="SECRETARIA GENERAL ATENCION AL CIUDADANO"/>
    <m/>
    <s v="NO REGISTRA"/>
  </r>
  <r>
    <s v="2021-006466"/>
    <d v="2021-02-04T00:00:00"/>
    <x v="3"/>
    <s v="REGISTRO EN LINEA"/>
    <s v="TRAMITE-CERTIFICADO DE INSPECCION DE SEGURIDAD"/>
    <s v="RADICADO"/>
    <n v="1110578321"/>
    <s v="LIZETH DANIELA SANCHEZ GUTIERREZ"/>
    <s v="SOLICITUD VISITA DE BOMBEROS ESTABLECIMIENTO COMERCIAL DENOMINADO BILLARES EL MANANTIAL DIRECCION DEL ESTABLECIMIENTO: CALLE 14 NO 1 – 40 SUR BARRIO CENTRO PROPIETARIO / O REPRESENTANTE LEGAL : JULIO CESAR GARCIA ACTIVIDAD COMERCIAL: BILLARES"/>
    <m/>
    <m/>
    <s v="ROJA"/>
    <d v="2021-02-18T00:00:00"/>
    <s v="SECRETARIA GENERAL ATENCION AL CIUDADANO"/>
    <m/>
    <s v="NO REGISTRA"/>
  </r>
  <r>
    <s v="2021-006473"/>
    <d v="2021-02-04T00:00:00"/>
    <x v="3"/>
    <s v="REGISTRO EN LINEA"/>
    <s v="TRAMITE-CERTIFICADO DE INSPECCION DE SEGURIDAD"/>
    <s v="RADICADO"/>
    <n v="1110565454"/>
    <s v="ANDREA CAROLINA ANDREA CAROLINA"/>
    <s v="SOLICITUD DE VISITA PARA LA EXPEDICION DEL CERTIFICADO DE BOMBEROS AL ESTABLECIMIENTO COMERCIAL DENOMINADO BILLARES Y CANCHAS DE TEJO MILENA DIRECCION DEL ESTABLECIMIENTO: CALLE 20 SUR NO 14 - 194 LOTE 3 BARRIO RICAURTE PARTE ALTA PROPIETARIO / O REPRESENTANTE LEGAL : AMANDA MILENA TELLEZ RUBIO ACTIVIDAD COMERCIAL: EXPENDIO DE BEBIDAS ALCOHÓLICAS PARA EL CONSUMO DENTRO DEL ESTABLECIMIENTO"/>
    <m/>
    <m/>
    <s v="ROJA"/>
    <d v="2021-02-18T00:00:00"/>
    <s v="SECRETARIA GENERAL ATENCION AL CIUDADANO"/>
    <m/>
    <s v="NO REGISTRA"/>
  </r>
  <r>
    <s v="2021-006478"/>
    <d v="2021-02-04T00:00:00"/>
    <x v="3"/>
    <s v="REGISTRO EN LINEA"/>
    <s v="TRAMITE-CERTIFICADO DE INSPECCION DE SEGURIDAD"/>
    <s v="RADICADO"/>
    <n v="65734891"/>
    <s v="MARGOT LILIANA PERDOMO"/>
    <s v="SOLICITUD DE VISITA PARA LA EXPEDICION DEL CERTIFICADO DE BOMBEROS AL ESTABLECIMIENTO COMERCIAL DENOMINADO LA OFICINA DONDE LILIANA DIRECCION DEL ESTABLECIMIENTO: DIAGONAL 19 NO 6 – 20 BARRIO EL CARMEN PROPIETARIO / O REPRESENTANTE LEGAL : MARGOTH LILIANA PERDOMO ROMERO ACTIVIDAD COMERCIAL: EXPENDIO DE COMIDAS PREPARADAS EN CAFETERIAS"/>
    <m/>
    <m/>
    <s v="ROJA"/>
    <d v="2021-02-18T00:00:00"/>
    <s v="SECRETARIA GENERAL ATENCION AL CIUDADANO"/>
    <m/>
    <s v="NO REGISTRA"/>
  </r>
  <r>
    <s v="2021-006483"/>
    <d v="2021-02-04T00:00:00"/>
    <x v="3"/>
    <s v="REGISTRO EN LINEA"/>
    <s v="TRAMITE-CERTIFICADO DE INSPECCION DE SEGURIDAD"/>
    <s v="EN TRAMITE"/>
    <n v="1110565454"/>
    <s v="ANDREA CAROLINA ANDREA CAROLINA"/>
    <s v="SOLICITUD DE VISITA PARA LA EXPEDICION DEL CERTIFICADO DE BOMBEROS AL ESTABLECIMIENTO COMERCIAL DENOMINADO TERRAZAS DEL FUTBOL DIRECCION DEL ESTABLECIMIENTO: MZ 9 CS 13 BARRIO URB TERRAZAS DEL TEJAR PROPIETARIO / O REPRESENTANTE LEGAL : YARIDIA NAYDU CUESTAS CORTES ACTIVIDAD COMERCIAL: EXPENDIO DE COMIDAS PREPARADAS EN CAFETERÍAS"/>
    <m/>
    <m/>
    <s v="ROJA"/>
    <d v="2021-02-18T00:00:00"/>
    <s v="SECRETARIA GENERAL ATENCION AL CIUDADANO"/>
    <m/>
    <s v="NO REGISTRA"/>
  </r>
  <r>
    <s v="2021-006488"/>
    <d v="2021-02-04T00:00:00"/>
    <x v="3"/>
    <s v="REGISTRO EN LINEA"/>
    <s v="TRAMITE-CERTIFICADO DE INSPECCION DE SEGURIDAD"/>
    <s v="RADICADO"/>
    <n v="1110466222"/>
    <s v="BRID YINETH BRID YINETH"/>
    <s v="SOLICITUD DE VISITA PARA LA EXPEDICION DEL CERTIFICADO DE BOMBEROS AL ESTABLECIMIENTO COMERCIAL DENOMINADO LAS PAISAS DE LA 13 RESTAURANTE BAR DIRECCION DEL ESTABLECIMIENTO: CALLE 13 NO 3 – 81 BARRIO CENTRO PROPIETARIO / O REPRESENTANTE LEGAL : YINETH VERA LONDOÑO ACTIVIDAD COMERCIAL: RESTAURANTE - BAR"/>
    <m/>
    <m/>
    <s v="ROJA"/>
    <d v="2021-02-18T00:00:00"/>
    <s v="SECRETARIA GENERAL ATENCION AL CIUDADANO"/>
    <m/>
    <s v="NO REGISTRA"/>
  </r>
  <r>
    <s v="2021-006493"/>
    <d v="2021-02-04T00:00:00"/>
    <x v="3"/>
    <s v="REGISTRO EN LINEA"/>
    <s v="TRAMITE-CERTIFICADO DE INSPECCION DE SEGURIDAD"/>
    <s v="RADICADO"/>
    <n v="93461570"/>
    <s v="YESID LEONARDO GOMEZ ORTIZ"/>
    <s v="SOLICITUD DE VISITA PARA LA EXPEDICION DEL CERTIFICADO DE BOMBEROS AL ESTABLECIMIENTO COMERCIAL DENOMINADO NOMBRE DEL ESTABLECIMIENTO: AUTO CENTRO GOMEZ DIRECCION DEL ESTABLECIMIENTO: ESTACION DE SERVICIOS TERPEL BUENOS AIRES VIA BOGOTA PROPIETARIO / O REPRESENTANTE LEGAL : YESID LEONARDO GOMEZ ORTIZ ACTIVIDAD COMERCIAL: MANTENIMIENTO - LAVADO DE VEHICULOS"/>
    <m/>
    <m/>
    <s v="ROJA"/>
    <d v="2021-02-18T00:00:00"/>
    <s v="SECRETARIA GENERAL ATENCION AL CIUDADANO"/>
    <m/>
    <s v="NO REGISTRA"/>
  </r>
  <r>
    <s v="2021-006498"/>
    <d v="2021-02-04T00:00:00"/>
    <x v="3"/>
    <s v="REGISTRO EN LINEA"/>
    <s v="TRAMITE-CERTIFICADO DE INSPECCION DE SEGURIDAD"/>
    <s v="RADICADO"/>
    <n v="1110565454"/>
    <s v="ANDREA CAROLINA ANDREA CAROLINA"/>
    <s v="SOLICITUD DE VISITA PARA LA EXPEDICION DEL CERTIFICADO DE BOMBEROS AL ESTABLECIMIENTO COMERCIAL DENOMINADO AUTO CENTRO GOMEZ PICALEÑA DIRECCION DEL ESTABLECIMIENTO: CRA 19 SUR NO 150 – 230 PICALEÑA PROPIETARIO / O REPRESENTANTE LEGAL : YULIANA BOTERO CARDONA ACTIVIDAD COMERCIAL: MANTENIMIENTO - LAVADO DE VEHICULOS"/>
    <m/>
    <m/>
    <s v="ROJA"/>
    <d v="2021-02-18T00:00:00"/>
    <s v="SECRETARIA GENERAL ATENCION AL CIUDADANO"/>
    <m/>
    <s v="NO REGISTRA"/>
  </r>
  <r>
    <s v="2021-006515"/>
    <d v="2021-02-04T00:00:00"/>
    <x v="3"/>
    <s v="REGISTRO EN LINEA"/>
    <s v="TRAMITE-CERTIFICADO DE INSPECCION DE SEGURIDAD"/>
    <s v="RADICADO"/>
    <n v="1110464070"/>
    <s v="DIEGO ARMANDO MORALES YATE"/>
    <s v="SOLICITUD DE VISITA DE BOMBEROS"/>
    <m/>
    <m/>
    <s v="ROJA"/>
    <d v="2021-02-18T00:00:00"/>
    <s v="SECRETARIA GENERAL ATENCION AL CIUDADANO"/>
    <m/>
    <s v="NO REGISTRA"/>
  </r>
  <r>
    <s v="2021-006518"/>
    <d v="2021-02-04T00:00:00"/>
    <x v="3"/>
    <s v="REGISTRO EN LINEA"/>
    <s v="TRAMITE-CERTIFICADO DE INSPECCION DE SEGURIDAD"/>
    <s v="RADICADO"/>
    <n v="33217917"/>
    <s v="RODRIGUEZ GARCIA TATIANA-MARGARI"/>
    <s v="SOLICITUD DE VISITA PARA LA EXPEDICION DEL CERTIFICADO DE BOMBEROS AL ESTABLECIMIENTO COMERCIAL DENOMINADO BILLAR CLUB ARKACENTRO DIRECCION DEL ESTABLECIMIENTO: DIRECCIÓN KRA 5 NRO 63-66 JORDAN 2 ETAPA PROPIETARIO / O REPRESENTANTE LEGAL : JUAN CARLOS BALBUENA ACTIVIDAD COMERCIAL: EXPENDIO DE BEBIDAS ALCOHÓLICAS PARA EL CONSUMO DENTRO DEL ESTABLECIMIENTO"/>
    <m/>
    <m/>
    <s v="ROJA"/>
    <d v="2021-02-18T00:00:00"/>
    <s v="SECRETARIA GENERAL ATENCION AL CIUDADANO"/>
    <m/>
    <s v="NO REGISTRA"/>
  </r>
  <r>
    <s v="2021-006523"/>
    <d v="2021-02-04T00:00:00"/>
    <x v="3"/>
    <s v="REGISTRO EN LINEA"/>
    <s v="TRAMITE-CERTIFICADO DE INSPECCION DE SEGURIDAD"/>
    <s v="RADICADO"/>
    <n v="14244333"/>
    <s v="ZAMBRANO FUENTES CARLOS-ALBERTO"/>
    <s v="SOLICITUD DE VISITA DE BOMBEROS"/>
    <m/>
    <m/>
    <s v="ROJA"/>
    <d v="2021-02-18T00:00:00"/>
    <s v="SECRETARIA GENERAL ATENCION AL CIUDADANO"/>
    <m/>
    <s v="NO REGISTRA"/>
  </r>
  <r>
    <s v="2021-006531"/>
    <d v="2021-02-04T00:00:00"/>
    <x v="3"/>
    <s v="REGISTRO EN LINEA"/>
    <s v="TRAMITE-CERTIFICADO DE INSPECCION DE SEGURIDAD"/>
    <s v="RADICADO"/>
    <n v="28783157"/>
    <s v="**"/>
    <s v="SOLICITUD DE VISITA DE BOMBEROS"/>
    <m/>
    <m/>
    <s v="ROJA"/>
    <d v="2021-02-18T00:00:00"/>
    <s v="SECRETARIA GENERAL ATENCION AL CIUDADANO"/>
    <m/>
    <s v="NO REGISTRA"/>
  </r>
  <r>
    <s v="2021-006550"/>
    <d v="2021-02-04T00:00:00"/>
    <x v="3"/>
    <s v="REGISTRO EN LINEA"/>
    <s v="TRAMITE-CERTIFICADO DE INSPECCION DE SEGURIDAD"/>
    <s v="RADICADO"/>
    <n v="36620631"/>
    <s v="AMPARO JARAMILLO"/>
    <s v="SOLICITUD DE VISITA DE BOMBEROS"/>
    <m/>
    <m/>
    <s v="ROJA"/>
    <d v="2021-02-18T00:00:00"/>
    <s v="SECRETARIA GENERAL ATENCION AL CIUDADANO"/>
    <m/>
    <s v="NO REGISTRA"/>
  </r>
  <r>
    <s v="2021-006559"/>
    <d v="2021-02-04T00:00:00"/>
    <x v="3"/>
    <s v="REGISTRO EN LINEA"/>
    <s v="TRAMITE-CERTIFICADO DE INSPECCION DE SEGURIDAD"/>
    <s v="RADICADO"/>
    <n v="1110565454"/>
    <s v="ANDREA CAROLINA ANDREA CAROLINA"/>
    <s v="SOLICITUD VISITA DE BOMBEROS ESTABLECIMIENTO COMERCIAL DENOMINADO CASA DE LENOCINIO GALAXIA DIRECCION DEL ESTABLECIMIENTO: CALLE 18 NO 2 – 17 BARRIO LA ESTACION PROPIETARIO / O REPRESENTANTE LEGAL : ALCIBIADES PARRA PARRA ACTIVIDAD COMERCIAL: EXPENDIO DE BEBIDAS ALCOHOLICAS"/>
    <m/>
    <m/>
    <s v="ROJA"/>
    <d v="2021-02-18T00:00:00"/>
    <s v="SECRETARIA GENERAL ATENCION AL CIUDADANO"/>
    <m/>
    <s v="NO REGISTRA"/>
  </r>
  <r>
    <s v="2021-006592"/>
    <d v="2021-02-04T00:00:00"/>
    <x v="3"/>
    <s v="REGISTRO EN LINEA"/>
    <s v="TRAMITE-CERTIFICADO DE INSPECCION DE SEGURIDAD"/>
    <s v="RADICADO"/>
    <n v="1234645824"/>
    <s v="DANIEL EDUARDO VARON"/>
    <s v="SOLICITUD VISITA DE BOMBEROS ESTABLECIMIENTO COMERCIAL DENOMINADO VALHALLA FOOD DIRECCION DEL ESTABLECIMIENTO: CRA 10 # 5 - 45 BARRIO BELEN PROPIETARIO / O REPRESENTANTE LEGAL : DANIEL EDUARDO VARON ACTIVIDAD COMERCIAL: EXPENDIO A LA MESA DE COMIDAS PREPARADAS"/>
    <m/>
    <m/>
    <s v="ROJA"/>
    <d v="2021-02-18T00:00:00"/>
    <s v="SECRETARIA GENERAL ATENCION AL CIUDADANO"/>
    <m/>
    <s v="NO REGISTRA"/>
  </r>
  <r>
    <s v="2021-006596"/>
    <d v="2021-02-04T00:00:00"/>
    <x v="3"/>
    <s v="REGISTRO EN LINEA"/>
    <s v="TRAMITE-CERTIFICADO DE INSPECCION DE SEGURIDAD"/>
    <s v="RADICADO"/>
    <n v="1110528235"/>
    <s v="JUAN CAMILO AGUILAR PEREZ"/>
    <s v="SOLICITUD VISITA DE BOMBEROS ESTABLECIMIENTO COMERCIAL DENOMINADO WYSKERIA DIRECCION DEL ESTABLECIMIENTO: MZ 25 CS 33 ET 1 BARRIO URBANIZACION VILLA CAFÉ PROPIETARIO / O REPRESENTANTE LEGAL : JUAN CAMILO AGUILAR PEREZ ACTIVIDAD COMERCIAL: COMERCIO AL POR MENOR EN ESTABLECIMIENTOS NO ESPECIALIZADOS CON SURTIDO COMPUESTO PRINCIPALMENTE POR ALIMENTOS, BEBIDAS O TABACO"/>
    <m/>
    <m/>
    <s v="ROJA"/>
    <d v="2021-02-18T00:00:00"/>
    <s v="SECRETARIA GENERAL ATENCION AL CIUDADANO"/>
    <m/>
    <s v="NO REGISTRA"/>
  </r>
  <r>
    <s v="2021-006609"/>
    <d v="2021-02-04T00:00:00"/>
    <x v="3"/>
    <s v="CORREO ELECTRONICO"/>
    <s v="TRAMITE-CERTIFICADO DE INSPECCION DE SEGURIDAD"/>
    <s v="RADICADO"/>
    <n v="800003765"/>
    <s v="VIRREY SOLIS"/>
    <s v="SOLICITUD DE VISITA A ESTABLECIMIENTOS PARA CERTIFICADO DE SEGURIDAD"/>
    <m/>
    <m/>
    <s v="ROJA"/>
    <d v="2021-02-18T00:00:00"/>
    <s v="SECRETARIA GENERAL ATENCION AL CIUDADANO"/>
    <m/>
    <s v="NO REGISTRA"/>
  </r>
  <r>
    <s v="2021-006621"/>
    <d v="2021-02-04T00:00:00"/>
    <x v="3"/>
    <s v="REGISTRO EN LINEA"/>
    <s v="TRAMITE-CERTIFICADO DE INSPECCION DE SEGURIDAD"/>
    <s v="RADICADO"/>
    <n v="10177125"/>
    <s v="JUAN JOSE PAEZ SALDANA"/>
    <s v="SOLICITUD VISITA DE BOMBEROS ESTABLECIMIENTO COMERCIAL DENOMINADO MULTISERVICIOS JUANCA DIRECCION DEL ESTABLECIMIENTO: MZ 18 CS 10 URB PROTECHO TOPACIO PLAN B PROPIETARIO / O REPRESENTANTE LEGAL : JUAN JOSE PAEZ SALDAÑA ACTIVIDAD COMERCIAL: MANTENIMIENTO Y REPARACIÓN DE MOTOCICLETAS Y DE SUS PARTES Y PIEZAS"/>
    <m/>
    <m/>
    <s v="ROJA"/>
    <d v="2021-02-18T00:00:00"/>
    <s v="SECRETARIA GENERAL ATENCION AL CIUDADANO"/>
    <m/>
    <s v="NO REGISTRA"/>
  </r>
  <r>
    <s v="2021-006622"/>
    <d v="2021-02-04T00:00:00"/>
    <x v="3"/>
    <s v="REGISTRO EN LINEA"/>
    <s v="TRAMITE-CERTIFICADO DE INSPECCION DE SEGURIDAD"/>
    <s v="RADICADO"/>
    <n v="93375888"/>
    <s v="HERNANDO HERNANDO"/>
    <s v="SOLICITUD VISITA DE BOMBEROS ESTABLECIMIENTO COMERCIAL DENOMINADO H&amp;JCO MOTOCYCLE GARAGE DIRECCION DEL ESTABLECIMIENTO: MZ 21 CS 3 URB PROTECHO TOPACIO PLAN B PROPIETARIO / O REPRESENTANTE LEGAL : HERNANDO MONTOYA VARGAS ACTIVIDAD COMERCIAL: COMERCIO DE MOTOCICLETAS Y DE SUS PARTES, PIEZAS Y ACCESORIOS"/>
    <m/>
    <m/>
    <s v="ROJA"/>
    <d v="2021-02-18T00:00:00"/>
    <s v="SECRETARIA GENERAL ATENCION AL CIUDADANO"/>
    <m/>
    <s v="NO REGISTRA"/>
  </r>
  <r>
    <s v="2021-006623"/>
    <d v="2021-02-04T00:00:00"/>
    <x v="3"/>
    <s v="REGISTRO EN LINEA"/>
    <s v="TRAMITE-CERTIFICADO DE INSPECCION DE SEGURIDAD"/>
    <s v="RADICADO"/>
    <n v="65785546"/>
    <s v="GOMEZ CONTRERAS DILIA-MILENA"/>
    <s v="SOLICITUD VISITA DE BOMBEROS ESTABLECIMIENTO COMERCIAL DENOMINADO NOMBRE DEL ESTABLECIMIENTO: ESTANCO PUNTO DEL REFRESCO DIRECCION DEL ESTABLECIMIENTO: MZ C CA 14 BARRIO ALBANIA PROPIETARIO / O REPRESENTANTE LEGAL : DILIA MILENA GOMEZ CONTRERAS ACTIVIDAD COMERCIAL: COMERCIO AL POR MENOR DE BEBIDAS Y PRODUCTOS DEL TABACO, EN ESTABLECIMIENTOS ESPECIALIZADOS"/>
    <m/>
    <m/>
    <s v="ROJA"/>
    <d v="2021-02-18T00:00:00"/>
    <s v="SECRETARIA GENERAL ATENCION AL CIUDADANO"/>
    <m/>
    <s v="NO REGISTRA"/>
  </r>
  <r>
    <s v="2021-006624"/>
    <d v="2021-02-04T00:00:00"/>
    <x v="3"/>
    <s v="REGISTRO EN LINEA"/>
    <s v="TRAMITE-CERTIFICADO DE INSPECCION DE SEGURIDAD"/>
    <s v="RADICADO"/>
    <n v="1089196315"/>
    <s v="NELLY DEL CARMEN YASCUAL"/>
    <s v="SOLICITUD VISITA DE BOMBEROS ESTABLECIMIENTO COMERCIAL DENOMINADO RESTAURANTE COELLO COCORA DIRECCION DEL ESTABLECIMIENTO: CS 49 COELLO COCORA BARRIO VDA COELLO COCORA PROPIETARIO / O REPRESENTANTE LEGAL : NELLY DEL CARMEN YASCUAL ACTIVIDAD COMERCIAL: EXPENDIO A LA MESA DE COMIDAS PREPARADAS"/>
    <m/>
    <m/>
    <s v="ROJA"/>
    <d v="2021-02-18T00:00:00"/>
    <s v="SECRETARIA GENERAL ATENCION AL CIUDADANO"/>
    <m/>
    <s v="NO REGISTRA"/>
  </r>
  <r>
    <s v="2021-006626"/>
    <d v="2021-02-04T00:00:00"/>
    <x v="3"/>
    <s v="REGISTRO EN LINEA"/>
    <s v="TRAMITE-CERTIFICADO DE INSPECCION DE SEGURIDAD"/>
    <s v="RADICADO"/>
    <n v="1110564709"/>
    <s v="ANGIE DANIELA GRISALES"/>
    <s v="IBAGUÉ, 04 FEBRERO 2021 CUERPO DE BOMBEROS OFICIALES CIUDAD SALUDO CORDIAL ME DIRIJO A USTEDES CON EL FIN DE SOLICITAR LA VISITA DE INSPECCIÓN DE SEGURIDAD DEL ESTABLECIMIENTO REAL BARBER SHOPS ,UBICADO EN LA MANZANA 14 CASA 07 B/ PROTECHO - SALADO, PROPIETARIO ANGIE DANIELA GRISALES , C.C 1110564709 , NÚMERO TELEFÓNICO 3123324266 ACTIVIDAD COMERCIAL: PELUQUERIA Y OTROS TRATAMIENTOS DE BELLEZA ATENTAMENTE ANGIE DANIELA GRISALES C.C 1110564709"/>
    <m/>
    <m/>
    <s v="ROJA"/>
    <d v="2021-02-18T00:00:00"/>
    <s v="SECRETARIA GENERAL ATENCION AL CIUDADANO"/>
    <m/>
    <s v="NO REGISTRA"/>
  </r>
  <r>
    <s v="2021-006627"/>
    <d v="2021-02-04T00:00:00"/>
    <x v="3"/>
    <s v="REGISTRO EN LINEA"/>
    <s v="TRAMITE-CERTIFICADO DE INSPECCION DE SEGURIDAD"/>
    <s v="RADICADO"/>
    <n v="1110519459"/>
    <s v="ALDEMAR GONZALEZ OSWALDO"/>
    <s v="SOLICITUD VISITA DE BOMBEROS ESTABLECIMIENTO COMERCIAL DENOMINADO BILLARES MODELIA LA 21 DIRECCION DEL ESTABLECIMIENTO: CALLE 21 NO 3 – 35 PROPIETARIO / O REPRESENTANTE LEGAL : LEIDY VIVIANA CABANZO QUIROGA ACTIVIDAD COMERCIAL: BILLARES"/>
    <m/>
    <m/>
    <s v="ROJA"/>
    <d v="2021-02-18T00:00:00"/>
    <s v="SECRETARIA GENERAL ATENCION AL CIUDADANO"/>
    <m/>
    <s v="NO REGISTRA"/>
  </r>
  <r>
    <s v="2021-006628"/>
    <d v="2021-02-04T00:00:00"/>
    <x v="3"/>
    <s v="REGISTRO EN LINEA"/>
    <s v="TRAMITE-CERTIFICADO DE INSPECCION DE SEGURIDAD"/>
    <s v="RADICADO"/>
    <n v="65786727"/>
    <s v="CAROLINA BAEZ RODRIGUEZ"/>
    <s v="SOLICITUD VISITA DE BOMBEROS ESTABLECIMIENTO COMERCIAL DENOMINADO JARDIN INFANTIL ESCUELA DE INGLES PARA NIÑOS DIRECCION DEL ESTABLECIMIENTO: CRA 4 B NO 30 – 80 BARRIO CADIZ PROPIETARIO / O REPRESENTANTE LEGAL : CAROLINA RODRIGUEZ BAEZ ACTIVIDAD COMERCIAL: EDUCACION PREESCOLAR"/>
    <m/>
    <m/>
    <s v="ROJA"/>
    <d v="2021-02-18T00:00:00"/>
    <s v="SECRETARIA GENERAL ATENCION AL CIUDADANO"/>
    <m/>
    <s v="NO REGISTRA"/>
  </r>
  <r>
    <s v="2021-006818"/>
    <d v="2021-02-05T00:00:00"/>
    <x v="3"/>
    <s v="REGISTRO EN LINEA"/>
    <s v="TRAMITE-CERTIFICADO DE INSPECCION DE SEGURIDAD"/>
    <s v="RADICADO"/>
    <n v="93471780"/>
    <s v="ARCINIEGAS * PEDRO-ALEXANDER PEDRO AARCINIEGAS"/>
    <s v="SOLICITUD DE VISITA PARA LA EXPEDICION DEL CERTIFICADO DE BOMBEROS AL ESTABLECIMIENTO COMERCIAL DENOMINADO CAFÉ CONCIERTO BLUE MARTINI DIRECCION DEL ESTABLECIMIENTO: CRA 3 NO 4 – 12 BARRIO LA POLA PROPIETARIO / O REPRESENTANTE LEGAL : PEDRO ALEXANDER ARCINIEGAS ACTIVIDAD COMERCIAL: EXPENDIO DE COMIDAS PREPARADAS EN CAFETERIAS"/>
    <m/>
    <m/>
    <s v="ROJA"/>
    <d v="2021-02-19T00:00:00"/>
    <s v="SECRETARIA GENERAL ATENCION AL CIUDADANO"/>
    <m/>
    <s v="NO REGISTRA"/>
  </r>
  <r>
    <s v="2021-006872"/>
    <d v="2021-02-05T00:00:00"/>
    <x v="3"/>
    <s v="REGISTRO EN LINEA"/>
    <s v="TRAMITE-CERTIFICADO DE INSPECCION DE SEGURIDAD"/>
    <s v="RADICADO"/>
    <n v="1110565454"/>
    <s v="ANDREA CAROLINA ANDREA CAROLINA"/>
    <s v="SOLICITUD DE VISITA PARA LA EXPEDICION DEL CERTIFICADO DE BOMBEROS AL ESTABLECIMIENTO COMERCIAL DENOMINADO TIENDA JULI PUEBLO NUEVO DIRECCION DEL ESTABLECIMIENTO: CL 19 NO 9 - 54 BARRIO PUEBLO NUEVO PROPIETARIO / O REPRESENTANTE LEGAL : IVON MAGALI ANGARITA CUELLAR ACTIVIDAD COMERCIAL: COMERCIO AL POR MENOR EN ESTABLECIMIENTOS NO ESPECIALIZADOS CON SURTIDO COMPUESTO PRINCIPALMENTE POR ALIMENTOS, BEBIDAS O TABACO"/>
    <m/>
    <m/>
    <s v="ROJA"/>
    <d v="2021-02-19T00:00:00"/>
    <s v="SECRETARIA GENERAL ATENCION AL CIUDADANO"/>
    <m/>
    <s v="NO REGISTRA"/>
  </r>
  <r>
    <s v="2021-006877"/>
    <d v="2021-02-05T00:00:00"/>
    <x v="3"/>
    <s v="REGISTRO EN LINEA"/>
    <s v="TRAMITE-CERTIFICADO DE INSPECCION DE SEGURIDAD"/>
    <s v="RADICADO"/>
    <n v="80357082"/>
    <s v="ALFONSO ALFONSO"/>
    <s v="SOLICITUD DE VISITA PARA LA EXPEDICION DEL CERTIFICADO DE BOMBEROS AL ESTABLECIMIENTO COMERCIAL DENOMINADO DONDE MATI DIRECCION DEL ESTABLECIMIENTO: MZ 34 CS 23 URBANIZACION TOPACIO PROPIETARIO / O REPRESENTANTE LEGAL : ALFONSO SANCHEZ MEJIA ACTIVIDAD COMERCIAL: EXPENDIO DE BEBIDAS ALCOHÓLICAS PARA EL CONSUMO DENTRO DEL ESTABLECIMIENTO"/>
    <m/>
    <m/>
    <s v="ROJA"/>
    <d v="2021-02-19T00:00:00"/>
    <s v="SECRETARIA GENERAL ATENCION AL CIUDADANO"/>
    <m/>
    <s v="NO REGISTRA"/>
  </r>
  <r>
    <s v="2021-006881"/>
    <d v="2021-02-05T00:00:00"/>
    <x v="3"/>
    <s v="CORREO ELECTRONICO"/>
    <s v="TRAMITE-CERTIFICADO DE INSPECCION DE SEGURIDAD"/>
    <s v="RADICADO"/>
    <n v="890200756"/>
    <s v="BANCO PICHINCHA S.A"/>
    <s v="SOLICITAMOS POR FAVOR SE EMITA PATENTE BOMBERIL PARA NUESTRO LOCAL COMERCIAL UBICADO EN LA CALLE 15 NO. 3-24 LOCAL 1 EDIFICIO BANCO AGRARIO DE LA CIUDAD DE IBAGUÉ DONDE FUNCIONA ESTABLECIMIENTO BANCARIO, LO ANTERIOR CON EL FIN DE ATENDER LOS PERMISOS NECESARIOS PARA EL FUNCIONAMIENTO DE NUESTRO ESTABLECIMIENTO COMERCIAL."/>
    <m/>
    <m/>
    <s v="ROJA"/>
    <d v="2021-02-19T00:00:00"/>
    <s v="SECRETARIA GENERAL ATENCION AL CIUDADANO"/>
    <m/>
    <s v="NO REGISTRA"/>
  </r>
  <r>
    <s v="2021-006883"/>
    <d v="2021-02-05T00:00:00"/>
    <x v="3"/>
    <s v="REGISTRO EN LINEA"/>
    <s v="TRAMITE-CERTIFICADO DE INSPECCION DE SEGURIDAD"/>
    <s v="RADICADO"/>
    <n v="1110573668"/>
    <s v="OLGA LUCIA OLGA LUCIA"/>
    <s v="SOLICITUD DE VISITA PARA LA EXPEDICION DEL CERTIFICADO DE BOMBEROS AL ESTABLECIMIENTO COMERCIAL DENOMINADO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m/>
    <m/>
    <s v="ROJA"/>
    <d v="2021-02-19T00:00:00"/>
    <s v="SECRETARIA GENERAL ATENCION AL CIUDADANO"/>
    <m/>
    <s v="NO REGISTRA"/>
  </r>
  <r>
    <s v="2021-006911"/>
    <d v="2021-02-05T00:00:00"/>
    <x v="3"/>
    <s v="REGISTRO EN LINEA"/>
    <s v="TRAMITE-CERTIFICADO DE INSPECCION DE SEGURIDAD"/>
    <s v="RADICADO"/>
    <n v="35425202"/>
    <s v="ROSALBA ROSALBA"/>
    <s v="SOLICITUD DE VISITA PARA LA EXPEDICION DEL CERTIFICADO DE BOMBEROS AL ESTABLECIMIENTO COMERCIAL DENOMINADO RUTA 48 BAR DIRECCION DEL ESTABLECIMIENTO: FRENTE ANTIGUA PLAZA DE MERCADO CASERIO VDA PASTALES PROPIETARIO / O REPRESENTANTE LEGAL : ROSALBA RIVERA GARCIA ACTIVIDAD COMERCIAL: EXPENDIO DE BEBIDAS ALCOHÓLICAS PARA EL CONSUMO DENTRO DEL ESTABLECIMIENTO"/>
    <m/>
    <m/>
    <s v="ROJA"/>
    <d v="2021-02-19T00:00:00"/>
    <s v="SECRETARIA GENERAL ATENCION AL CIUDADANO"/>
    <m/>
    <s v="NO REGISTRA"/>
  </r>
  <r>
    <s v="2021-006926"/>
    <d v="2021-02-05T00:00:00"/>
    <x v="3"/>
    <s v="CORREO ELECTRONICO"/>
    <s v="TRAMITE-CERTIFICADO DE INSPECCION DE SEGURIDAD"/>
    <s v="RADICADO"/>
    <n v="810004700"/>
    <s v="LM ASEGURAMOS LTD"/>
    <s v="SOLICITUD VISITA PARA CERTICADO DE INSPECCION DE SEGURIDAD."/>
    <m/>
    <m/>
    <s v="ROJA"/>
    <d v="2021-02-19T00:00:00"/>
    <s v="SECRETARIA GENERAL ATENCION AL CIUDADANO"/>
    <m/>
    <s v="NO REGISTRA"/>
  </r>
  <r>
    <s v="2021-006936"/>
    <d v="2021-02-05T00:00:00"/>
    <x v="3"/>
    <s v="REGISTRO EN LINEA"/>
    <s v="TRAMITE-CERTIFICADO DE INSPECCION DE SEGURIDAD"/>
    <s v="RADICADO"/>
    <n v="38221741"/>
    <s v="NAISLA MACHADO ROJAS"/>
    <s v="SOLICITUD DE VISITA PARA LA EXPEDICION DEL CERTIFICADO DE BOMBEROS AL ESTABLECIMIENTO COMERCIAL DENOMINADO SKY ROOFTOP LOUNGE DIRECCION DEL ESTABLECIMIENTO: CC AQUA POWER CENTER PISO LOCAL 506 BARRIO URB PRADOS DEL NORTE PROPIETARIO / O REPRESENTANTE LEGAL : NAISLA MACHADO ROJAS ACTIVIDAD COMERCIAL: EXPENDIO A LA MESA DE COMIDAS PREPARADAS"/>
    <m/>
    <m/>
    <s v="ROJA"/>
    <d v="2021-02-19T00:00:00"/>
    <s v="SECRETARIA GENERAL ATENCION AL CIUDADANO"/>
    <m/>
    <s v="NO REGISTRA"/>
  </r>
  <r>
    <s v="2021-006948"/>
    <d v="2021-02-05T00:00:00"/>
    <x v="3"/>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49"/>
    <d v="2021-02-05T00:00:00"/>
    <x v="3"/>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65"/>
    <d v="2021-02-05T00:00:00"/>
    <x v="3"/>
    <s v="CORREO ELECTRONICO"/>
    <s v="TRAMITE-CERTIFICADO DE INSPECCION DE SEGURIDAD"/>
    <s v="RADICADO"/>
    <n v="890901672"/>
    <s v="CRISTAL SAS"/>
    <s v="SOLICITUD DE CERTIFICADO BOMBEROS AÑO 2021 DIRECCIÓN CENTRO COMERCIAL LA ESTACIÓN BOSQUES DE TIERRA LINDA LOCALES 241-242 GEF Y PUNTO BLANCO."/>
    <m/>
    <m/>
    <s v="ROJA"/>
    <d v="2021-02-19T00:00:00"/>
    <s v="SECRETARIA GENERAL ATENCION AL CIUDADANO"/>
    <m/>
    <s v="NO REGISTRA"/>
  </r>
  <r>
    <s v="2021-006994"/>
    <d v="2021-02-06T00:00:00"/>
    <x v="3"/>
    <s v="REGISTRO EN LINEA"/>
    <s v="TRAMITE-CERTIFICADO DE INSPECCION DE SEGURIDAD"/>
    <s v="RADICADO"/>
    <n v="93363838"/>
    <s v="WILLIAM OMAR LOZANO SEGURA"/>
    <s v="SOLICITUD DE VISITA BOMBEROS PARA EL ESTABLECIMIENTO COMERCIAL DENOMINADO TEMPLO DEL FUTBOL BAR DIRECCION DEL ESTABLECIMIENTO: MZ B CS 8 BARRIO JORDAN 9 ETAPA PROPIETARIO / O REPRESENTANTE LEGAL : WILLIAM OMAR LOZANO SEGURA ACTIVIDAD COMERCIAL: EXPENDIO DE BEBIDAS ALCOHÓLICAS PARA EL CONSUMO DENTRO DEL ESTABLECIMIENTO"/>
    <m/>
    <m/>
    <s v="ROJA"/>
    <d v="2021-02-22T00:00:00"/>
    <s v="SECRETARIA GENERAL ATENCION AL CIUDADANO"/>
    <m/>
    <s v="NO REGISTRA"/>
  </r>
  <r>
    <s v="2021-007032"/>
    <d v="2021-02-08T00:00:00"/>
    <x v="3"/>
    <s v="REGISTRO EN LINEA"/>
    <s v="TRAMITE-CERTIFICADO DE INSPECCION DE SEGURIDAD"/>
    <s v="RADICADO"/>
    <n v="1110511135"/>
    <s v="DIANA MILENA LINARES CAMACHO"/>
    <s v="SOLICITUD DE VISITA DE BOMBEROS AL ESTABLECIMIENTO COMERCIAL DENOMINADO PIJAOS SALUD EPS INDÍGENA UBICADO EN LA CRA 8 NO. 16 - 55 BARRIO INTERLAKEN REPRESENTANTE LEGAL JOSE DUCUARA Y SU ACTIVIDAD ES EPS"/>
    <m/>
    <m/>
    <s v="ROJA"/>
    <d v="2021-02-22T00:00:00"/>
    <s v="SECRETARIA GENERAL ATENCION AL CIUDADANO"/>
    <m/>
    <s v="NO REGISTRA"/>
  </r>
  <r>
    <s v="2021-007046"/>
    <d v="2021-02-08T00:00:00"/>
    <x v="3"/>
    <s v="REGISTRO EN LINEA"/>
    <s v="TRAMITE-CERTIFICADO DE INSPECCION DE SEGURIDAD"/>
    <s v="RADICADO"/>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m/>
    <m/>
    <s v="ROJA"/>
    <d v="2021-02-22T00:00:00"/>
    <s v="SECRETARIA GENERAL ATENCION AL CIUDADANO"/>
    <m/>
    <s v="NO REGISTRA"/>
  </r>
  <r>
    <s v="2021-007078"/>
    <d v="2021-02-08T00:00:00"/>
    <x v="3"/>
    <s v="CORREO ELECTRONICO"/>
    <s v="TRAMITE-CERTIFICADO DE INSPECCION DE SEGURIDAD"/>
    <s v="RADICADO"/>
    <n v="0"/>
    <s v="JUAN SEBASTIAN BOLAÃ‘OS URQUIJO"/>
    <s v="SOLICITUD DE VISITA A LOCAL COMERCIAL UBICADO EN LA CL 6 N 2-50 DENOMINADO IPHONECITY."/>
    <m/>
    <m/>
    <s v="ROJA"/>
    <d v="2021-02-22T00:00:00"/>
    <s v="SECRETARIA GENERAL ATENCION AL CIUDADANO"/>
    <m/>
    <s v="NO REGISTRA"/>
  </r>
  <r>
    <s v="2021-007092"/>
    <d v="2021-02-08T00:00:00"/>
    <x v="3"/>
    <s v="REGISTRO EN LINEA"/>
    <s v="TRAMITE-CERTIFICADO DE INSPECCION DE SEGURIDAD"/>
    <s v="RADICADO"/>
    <n v="1110493811"/>
    <s v="MAURICIO CAVALLERO"/>
    <s v="SOLICITUD VISITA DE BOMBEROS"/>
    <m/>
    <m/>
    <s v="ROJA"/>
    <d v="2021-02-22T00:00:00"/>
    <s v="SECRETARIA GENERAL ATENCION AL CIUDADANO"/>
    <m/>
    <s v="NO REGISTRA"/>
  </r>
  <r>
    <s v="2021-007102"/>
    <d v="2021-02-08T00:00:00"/>
    <x v="3"/>
    <s v="REGISTRO EN LINEA"/>
    <s v="TRAMITE-CERTIFICADO DE INSPECCION DE SEGURIDAD"/>
    <s v="RADICADO"/>
    <n v="65737710"/>
    <s v="CLARENA MOLINA GUERRA"/>
    <s v="SOLICITUD VISITA DE BOMBEROS"/>
    <m/>
    <m/>
    <s v="ROJA"/>
    <d v="2021-02-22T00:00:00"/>
    <s v="SECRETARIA GENERAL ATENCION AL CIUDADANO"/>
    <m/>
    <s v="NO REGISTRA"/>
  </r>
  <r>
    <s v="2021-007115"/>
    <d v="2021-02-08T00:00:00"/>
    <x v="3"/>
    <s v="REGISTRO EN LINEA"/>
    <s v="TRAMITE-CERTIFICADO DE INSPECCION DE SEGURIDAD"/>
    <s v="RADICADO"/>
    <n v="79350788"/>
    <s v="AVILA * GABRIEL-ENRIQUE"/>
    <s v="SOLICITUD DE VISITA DE BOMBEROS"/>
    <m/>
    <m/>
    <s v="ROJA"/>
    <d v="2021-02-22T00:00:00"/>
    <s v="SECRETARIA GENERAL ATENCION AL CIUDADANO"/>
    <m/>
    <s v="NO REGISTRA"/>
  </r>
  <r>
    <s v="2021-007131"/>
    <d v="2021-02-08T00:00:00"/>
    <x v="3"/>
    <s v="REGISTRO EN LINEA"/>
    <s v="TRAMITE-CERTIFICADO DE INSPECCION DE SEGURIDAD"/>
    <s v="RADICADO"/>
    <n v="900034438"/>
    <s v="SIAM FUNDACION"/>
    <s v="EN LA SEDE FUNDACIÓN SIAM, NIT. 900034438-3 UBICADA EN LA CALLE 35# 4B-35 DEL BARIO CADIZ CON TELEFONO FIJO 2765933 Y TELEFONO CELULAR 315 5819801"/>
    <m/>
    <m/>
    <s v="ROJA"/>
    <d v="2021-02-22T00:00:00"/>
    <s v="SECRETARIA GENERAL ATENCION AL CIUDADANO"/>
    <m/>
    <s v="NO REGISTRA"/>
  </r>
  <r>
    <s v="2021-007139"/>
    <d v="2021-02-08T00:00:00"/>
    <x v="3"/>
    <s v="CORREO ELECTRONICO"/>
    <s v="TRAMITE-CERTIFICADO DE INSPECCION DE SEGURIDAD"/>
    <s v="RADICADO"/>
    <n v="93399025"/>
    <s v="GALVIS RICARDO"/>
    <s v="SOLIICTUD INSPECCION DE SEGURIDAD."/>
    <m/>
    <m/>
    <s v="ROJA"/>
    <d v="2021-02-22T00:00:00"/>
    <s v="SECRETARIA GENERAL ATENCION AL CIUDADANO"/>
    <m/>
    <s v="NO REGISTRA"/>
  </r>
  <r>
    <s v="2021-007143"/>
    <d v="2021-02-08T00:00:00"/>
    <x v="3"/>
    <s v="CORREO ELECTRONICO"/>
    <s v="TRAMITE-CERTIFICADO DE INSPECCION DE SEGURIDAD"/>
    <s v="RADICADO"/>
    <n v="0"/>
    <s v="MARIELA PEREZ SILVA"/>
    <s v="SOLIICTUD CERTIFICADO INSPECCION DE SEGURIDAD."/>
    <m/>
    <m/>
    <s v="ROJA"/>
    <d v="2021-02-22T00:00:00"/>
    <s v="SECRETARIA GENERAL ATENCION AL CIUDADANO"/>
    <m/>
    <s v="NO REGISTRA"/>
  </r>
  <r>
    <s v="2021-007147"/>
    <d v="2021-02-08T00:00:00"/>
    <x v="3"/>
    <s v="REGISTRO EN LINEA"/>
    <s v="TRAMITE-CERTIFICADO DE INSPECCION DE SEGURIDAD"/>
    <s v="RADICADO"/>
    <n v="900725867"/>
    <s v="ADVANTAGE HEALTHCARE CENTER S.A.S - AHC"/>
    <s v="POR MEDIO DE LA PRESENTE, SOLICITO A USTEDES LA REALIZACIÓN DE LA INSPECCIÓN DE SEGURIDAD, PARA MI NEGOCIO ADVANTAGE HEALTHCARE CENTER S.A.S CON NÚMERO DE NIT. 900725867 UBICADO EN LA CARRERA 4H BIS N 35-26 BARRIO CÁDIZ, CON NÚMERO DE TELÉFONO 2765957 Y CELULAR 315 835 94 91, CORREO ELECTRÓNICO LUIS.LONDONO@AHC.COM.CO"/>
    <m/>
    <m/>
    <s v="ROJA"/>
    <d v="2021-02-22T00:00:00"/>
    <s v="SECRETARIA GENERAL ATENCION AL CIUDADANO"/>
    <m/>
    <s v="NO REGISTRA"/>
  </r>
  <r>
    <s v="2021-007193"/>
    <d v="2021-02-08T00:00:00"/>
    <x v="3"/>
    <s v="REGISTRO EN LINEA"/>
    <s v="TRAMITE-CERTIFICADO DE INSPECCION DE SEGURIDAD"/>
    <s v="RADICADO"/>
    <n v="1110592462"/>
    <s v="ROSA DE LIMA ROSA DE LIMA"/>
    <s v="CERTIFICADO DE BOMBEROS Y VISITA DE INSPECCION DE SEGURIDAD AL ESTABLECIMIENTO AVALON STORE IBAGUE"/>
    <m/>
    <m/>
    <s v="ROJA"/>
    <d v="2021-02-22T00:00:00"/>
    <s v="SECRETARIA GENERAL ATENCION AL CIUDADANO"/>
    <m/>
    <s v="NO REGISTRA"/>
  </r>
  <r>
    <s v="2021-007229"/>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0"/>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4"/>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351"/>
    <d v="2021-02-08T00:00:00"/>
    <x v="3"/>
    <s v="REGISTRO EN LINEA"/>
    <s v="TRAMITE-CERTIFICADO DE INSPECCION DE SEGURIDAD"/>
    <s v="RADICADO"/>
    <n v="38230878"/>
    <s v="GLORIA MILENA PEREZ OSPINA"/>
    <s v="POR MEDIO DEL PRESENTE DOCUMENTO SOLICITO, LA INSPECCIÓN DEL COLEGIO MIS HUELLITAS, UBICADO EN LA DIRECCIÓN MANZANA M CASA # 2 PEDREGAL A NOMBRE DE GLORIA MILENA PÉREZ OSPINA, IDENTIFICADA CON CEDULA DE CIUDADANÍA 38230878Y NÚMERO DE TELÉFONO 3123977946 CORREO ELECTRÓNICO COLEGIOMISHELLITAS@GMAIL.COM"/>
    <m/>
    <m/>
    <s v="ROJA"/>
    <d v="2021-02-22T00:00:00"/>
    <s v="SECRETARIA GENERAL ATENCION AL CIUDADANO"/>
    <m/>
    <s v="NO REGISTRA"/>
  </r>
  <r>
    <s v="2021-007366"/>
    <d v="2021-02-08T00:00:00"/>
    <x v="3"/>
    <s v="REGISTRO EN LINEA"/>
    <s v="TRAMITE-CERTIFICADO DE INSPECCION DE SEGURIDAD"/>
    <s v="RADICADO"/>
    <n v="1110565454"/>
    <s v="ANDREA CAROLINA ANDREA CAROLINA"/>
    <s v="ASUNTO: VISITA CONCEPTO TÉCNICO DEL CUERPO OFICIAL DE BOMBEROS DE IBAGUÉ. POR MEDIO DE LA PRESENTE YO; LUIS ENRIQUE GALINDO CORREA, IDENTIFICADO CON LA CEDULA DE CIUDADANÍA NO. 1.118.650.268; PROPIETARIO DEL ESTABLECIMIENTO DE COMERCIO, PUEBLITO TOLIMENSE K &amp; L UBICADO EN LA CALLE 140 NO.9-122 T 10 140 08 BARRIO EL SALADO PALO GRANDE DE LA CIUDAD DE IBAGUÉ. ACTIVIDAD: (BAR) (FUENTE DE SODA) EXPENDIO DE BEBIDAS ALCOHÓLICAS PARA EL CONSUMO DENTRO DEL ESTABLECIMIENTO CON EJECUCIÓN DE MÚSICA. SOLICITO SE REALICE LA VISITA TÉCNICA Y CONCEPTO DEL CUERPO OFICIAL DE BOMBEROS DE IBAGUÉ. ATENTAMENTE; LUIS ENRIQUE GALINDO CORREA C.C. 1.118.650.268 CELULAR: 310-2760973 CORREO: EN04KIKE96@GMAIL.COM"/>
    <m/>
    <m/>
    <s v="ROJA"/>
    <d v="2021-02-22T00:00:00"/>
    <s v="SECRETARIA GENERAL ATENCION AL CIUDADANO"/>
    <m/>
    <s v="NO REGISTRA"/>
  </r>
  <r>
    <s v="2021-007422"/>
    <d v="2021-02-09T00:00:00"/>
    <x v="3"/>
    <s v="REGISTRO EN LINEA"/>
    <s v="TRAMITE-CERTIFICADO DE INSPECCION DE SEGURIDAD"/>
    <s v="RADICADO"/>
    <n v="13992169"/>
    <s v="JOSE ORLANDO NIETO"/>
    <s v="SOLICITUD DE VISITA DE BOMBEROS AL ESTABLECIMIENTO COMERCIAL DENOMINADO JS. PIZZA UBICADO EN LA CRA. 11. # 8-34. B/ BELEN. REPRESENTANTE LEGAL JOSE ORLANDO NIETO Y SU ACTIVIDAD ES PIZZERIA"/>
    <m/>
    <m/>
    <s v="ROJA"/>
    <d v="2021-02-23T00:00:00"/>
    <s v="SECRETARIA GENERAL ATENCION AL CIUDADANO"/>
    <m/>
    <s v="NO REGISTRA"/>
  </r>
  <r>
    <s v="2021-007438"/>
    <d v="2021-02-09T00:00:00"/>
    <x v="3"/>
    <s v="REGISTRO EN LINEA"/>
    <s v="TRAMITE-CERTIFICADO DE INSPECCION DE SEGURIDAD"/>
    <s v="RADICADO"/>
    <n v="19344043"/>
    <s v="ALVARO ARBELAEZ"/>
    <s v="SOLICITUD DE VISITA DE BOMBEROS"/>
    <m/>
    <m/>
    <s v="ROJA"/>
    <d v="2021-02-23T00:00:00"/>
    <s v="SECRETARIA GENERAL ATENCION AL CIUDADANO"/>
    <m/>
    <s v="NO REGISTRA"/>
  </r>
  <r>
    <s v="2021-007556"/>
    <d v="2021-02-09T00:00:00"/>
    <x v="3"/>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58"/>
    <d v="2021-02-09T00:00:00"/>
    <x v="3"/>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60"/>
    <d v="2021-02-09T00:00:00"/>
    <x v="3"/>
    <s v="REGISTRO EN LINEA"/>
    <s v="TRAMITE-CERTIFICADO DE INSPECCION DE SEGURIDAD"/>
    <s v="RADICADO"/>
    <n v="1110517102"/>
    <s v="LUNA CARDENAS JONATHAN-ALEXANDER"/>
    <s v="VISITA ESTABELCIMIENTO COMERCIAL CALLE 10 NUMERO 4-64 BAR EL ESCONDITE"/>
    <m/>
    <m/>
    <s v="ROJA"/>
    <d v="2021-02-23T00:00:00"/>
    <s v="SECRETARIA GENERAL ATENCION AL CIUDADANO"/>
    <m/>
    <s v="NO REGISTRA"/>
  </r>
  <r>
    <s v="2021-007594"/>
    <d v="2021-02-09T00:00:00"/>
    <x v="3"/>
    <s v="REGISTRO EN LINEA"/>
    <s v="TRAMITE-CERTIFICADO DE INSPECCION DE SEGURIDAD"/>
    <s v="RADICADO"/>
    <n v="28915043"/>
    <s v="CONSUELO CELIS VALBUENA"/>
    <s v="SOLICITUD DE VISISTA DE BOMBEROS"/>
    <m/>
    <m/>
    <s v="ROJA"/>
    <d v="2021-02-23T00:00:00"/>
    <s v="SECRETARIA GENERAL ATENCION AL CIUDADANO"/>
    <m/>
    <s v="NO REGISTRA"/>
  </r>
  <r>
    <s v="2021-007612"/>
    <d v="2021-02-09T00:00:00"/>
    <x v="3"/>
    <s v="REGISTRO EN LINEA"/>
    <s v="TRAMITE-CERTIFICADO DE INSPECCION DE SEGURIDAD"/>
    <s v="RADICADO"/>
    <n v="65765409"/>
    <s v="RESTREPO SANDRA MARCELA"/>
    <s v="SOLICITUD DE RENOVACIÓN DE ESTABLECIMIENTO"/>
    <m/>
    <m/>
    <s v="ROJA"/>
    <d v="2021-02-23T00:00:00"/>
    <s v="SECRETARIA GENERAL ATENCION AL CIUDADANO"/>
    <m/>
    <s v="NO REGISTRA"/>
  </r>
  <r>
    <s v="2021-007613"/>
    <d v="2021-02-09T00:00:00"/>
    <x v="3"/>
    <s v="REGISTRO EN LINEA"/>
    <s v="TRAMITE-CERTIFICADO DE INSPECCION DE SEGURIDAD"/>
    <s v="RADICADO"/>
    <n v="1110514983"/>
    <s v="JULIAN EDUARDOALTUZARRA RESTREPO"/>
    <s v="SOLICITUD DE RENOVACIÓN DE ESTABLECIMIENTO"/>
    <m/>
    <m/>
    <s v="ROJA"/>
    <d v="2021-02-23T00:00:00"/>
    <s v="SECRETARIA GENERAL ATENCION AL CIUDADANO"/>
    <m/>
    <s v="NO REGISTRA"/>
  </r>
  <r>
    <s v="2021-007615"/>
    <d v="2021-02-09T00:00:00"/>
    <x v="3"/>
    <s v="REGISTRO EN LINEA"/>
    <s v="TRAMITE-CERTIFICADO DE INSPECCION DE SEGURIDAD"/>
    <s v="RADICADO"/>
    <n v="1069767800"/>
    <s v="KEVIN CAMILO KEVIN CAMILO"/>
    <s v="SOLICITUD DE RENOVACIÓN DE ESTABLECIMIENTO"/>
    <m/>
    <m/>
    <s v="ROJA"/>
    <d v="2021-02-23T00:00:00"/>
    <s v="SECRETARIA GENERAL ATENCION AL CIUDADANO"/>
    <m/>
    <s v="NO REGISTRA"/>
  </r>
  <r>
    <s v="2021-007660"/>
    <d v="2021-02-09T00:00:00"/>
    <x v="3"/>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
    <m/>
    <m/>
    <s v="VERDE"/>
    <d v="2021-02-23T00:00:00"/>
    <s v="SECRETARIA GENERAL ATENCION AL CIUDADANO"/>
    <m/>
    <s v="NO REGISTRA"/>
  </r>
  <r>
    <s v="2021-007677"/>
    <d v="2021-02-09T00:00:00"/>
    <x v="3"/>
    <s v="REGISTRO EN LINEA"/>
    <s v="TRAMITE-CERTIFICADO DE INSPECCION DE SEGURIDAD"/>
    <s v="RADICADO"/>
    <n v="65769472"/>
    <s v="OLGA LUCIA MESA RICO"/>
    <s v="SOLICITUD DE VISITA DE BOMBEROS AL ESTABLECIMIENTO COMERCIAL DENOMINADO HOTEL CASA BLANCA CENTRAL UBICADO EN LA CARRERA 4 # 18 35 REPRESENTANTE LEGAL OLGA LUCIA MESA RICO CEDULA 65769472 Y SU ACTIVIDAD ES ALOJAMIENTO EN HOTELES"/>
    <m/>
    <m/>
    <s v="ROJA"/>
    <d v="2021-02-23T00:00:00"/>
    <s v="SECRETARIA GENERAL ATENCION AL CIUDADANO"/>
    <m/>
    <s v="NO REGISTRA"/>
  </r>
  <r>
    <s v="2021-007753"/>
    <d v="2021-02-10T00:00:00"/>
    <x v="3"/>
    <s v="REGISTRO EN LINEA"/>
    <s v="TRAMITE-CERTIFICADO DE INSPECCION DE SEGURIDAD"/>
    <s v="RADICADO"/>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m/>
    <m/>
    <s v="ROJA"/>
    <d v="2021-02-24T00:00:00"/>
    <s v="SECRETARIA GENERAL ATENCION AL CIUDADANO"/>
    <m/>
    <s v="NO REGISTRA"/>
  </r>
  <r>
    <s v="2021-007812"/>
    <d v="2021-02-10T00:00:00"/>
    <x v="3"/>
    <s v="REGISTRO EN LINEA"/>
    <s v="TRAMITE-CERTIFICADO DE INSPECCION DE SEGURIDAD"/>
    <s v="RADICADO"/>
    <n v="1110448885"/>
    <s v="ARMANDOMENESES MENDOZA"/>
    <s v="SOLICITUD DE VISITA DE BOMBEROS"/>
    <m/>
    <m/>
    <s v="ROJA"/>
    <d v="2021-02-24T00:00:00"/>
    <s v="SECRETARIA GENERAL ATENCION AL CIUDADANO"/>
    <m/>
    <s v="NO REGISTRA"/>
  </r>
  <r>
    <s v="2021-007858"/>
    <d v="2021-02-10T00:00:00"/>
    <x v="3"/>
    <s v="CORREO ELECTRONICO"/>
    <s v="TRAMITE-CERTIFICADO DE INSPECCION DE SEGURIDAD"/>
    <s v="RADICADO"/>
    <n v="0"/>
    <s v="jose lenar SANCHEZ BOTELLO"/>
    <s v="SOLICITUD DE VISITA A ESTABLECIMIENTO PARA CERTIFICADO DE SEGURIDAD"/>
    <m/>
    <m/>
    <s v="ROJA"/>
    <d v="2021-02-24T00:00:00"/>
    <s v="SECRETARIA GENERAL ATENCION AL CIUDADANO"/>
    <m/>
    <s v="NO REGISTRA"/>
  </r>
  <r>
    <s v="2021-007919"/>
    <d v="2021-02-10T00:00:00"/>
    <x v="3"/>
    <s v="CORREO ELECTRONICO"/>
    <s v="TRAMITE-CERTIFICADO DE INSPECCION DE SEGURIDAD"/>
    <s v="RADICADO"/>
    <n v="93119752"/>
    <s v="LUIS CARLOS ANDRADE OSPINA"/>
    <s v="SOLICITUD DE VISITA DE BOMBEROS - ESTADERO LA BOROJITA. PARA CERTIFICADO DE SEGURIDAD"/>
    <m/>
    <m/>
    <s v="ROJA"/>
    <d v="2021-02-24T00:00:00"/>
    <s v="SECRETARIA GENERAL ATENCION AL CIUDADANO"/>
    <m/>
    <s v="NO REGISTRA"/>
  </r>
  <r>
    <s v="2021-008205"/>
    <d v="2021-02-11T00:00:00"/>
    <x v="3"/>
    <s v="REGISTRO EN LINEA"/>
    <s v="TRAMITE-CERTIFICADO DE INSPECCION DE SEGURIDAD"/>
    <s v="RADICADO"/>
    <n v="1110517102"/>
    <s v="LUNA CARDENAS JONATHAN-ALEXANDER"/>
    <s v="REALIZAR VISITA AL ESTABLECIMIENTO COMERCIAL UBICADO EN LA CALLE 10 NUMERO 6-14 BARRIO BELEN"/>
    <m/>
    <m/>
    <s v="ROJA"/>
    <d v="2021-02-25T00:00:00"/>
    <s v="SECRETARIA GENERAL ATENCION AL CIUDADANO"/>
    <m/>
    <s v="NO REGISTRA"/>
  </r>
  <r>
    <s v="2021-008208"/>
    <d v="2021-02-11T00:00:00"/>
    <x v="3"/>
    <s v="REGISTRO EN LINEA"/>
    <s v="TRAMITE-CERTIFICADO DE INSPECCION DE SEGURIDAD"/>
    <s v="RADICADO"/>
    <n v="28537373"/>
    <s v="CECILIA ELENA GARCIA TIQUE"/>
    <s v="SOLICITUD DE DE VISITA DE BOMBEROS"/>
    <m/>
    <m/>
    <s v="ROJA"/>
    <d v="2021-02-25T00:00:00"/>
    <s v="SECRETARIA GENERAL ATENCION AL CIUDADANO"/>
    <m/>
    <s v="NO REGISTRA"/>
  </r>
  <r>
    <s v="2021-008308"/>
    <d v="2021-02-11T00:00:00"/>
    <x v="3"/>
    <s v="REGISTRO EN LINEA"/>
    <s v="TRAMITE-CERTIFICADO DE INSPECCION DE SEGURIDAD"/>
    <s v="RADICADO"/>
    <n v="1110479489"/>
    <s v="MARIA CAMILA RIVERA CACERES"/>
    <s v="SOLICITUD DE VISITA DE BOMBEROS"/>
    <m/>
    <m/>
    <s v="ROJA"/>
    <d v="2021-02-25T00:00:00"/>
    <s v="SECRETARIA GENERAL ATENCION AL CIUDADANO"/>
    <m/>
    <s v="NO REGISTRA"/>
  </r>
  <r>
    <s v="2021-008329"/>
    <d v="2021-02-11T00:00:00"/>
    <x v="3"/>
    <s v="REGISTRO EN LINEA"/>
    <s v="TRAMITE-CERTIFICADO DE INSPECCION DE SEGURIDAD"/>
    <s v="RADICADO"/>
    <n v="1110517102"/>
    <s v="LUNA CARDENAS JONATHAN-ALEXANDER"/>
    <s v="SOLICITAR VISITA AL ESTABLECIMIENTO DE COMERCIO UBICADO EN LA CALLE 10 NUMERO 4-65 BARRIO BELEN"/>
    <m/>
    <m/>
    <s v="ROJA"/>
    <d v="2021-02-25T00:00:00"/>
    <s v="SECRETARIA GENERAL ATENCION AL CIUDADANO"/>
    <m/>
    <s v="NO REGISTRA"/>
  </r>
  <r>
    <s v="2021-008334"/>
    <d v="2021-02-11T00:00:00"/>
    <x v="3"/>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36"/>
    <d v="2021-02-11T00:00:00"/>
    <x v="3"/>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62"/>
    <d v="2021-02-11T00:00:00"/>
    <x v="3"/>
    <s v="CORREO ELECTRONICO"/>
    <s v="TRAMITE-CERTIFICADO DE INSPECCION DE SEGURIDAD"/>
    <s v="RADICADO"/>
    <n v="28558884"/>
    <s v="AYDA MARITZA ROZO MEDINA"/>
    <s v="SOLICITUD DE VISITA TÉCNICA PARA LA REVISIÓN DEL ESTABLECIMIENTO A FIN DE VERIFICAR TODAS LAS NORMAS DE SEGURIDAD QUE POR LEY DEBEN DE CUMPLIR Y ASÍ OBTENER LA CERTIFICACIÓN."/>
    <m/>
    <m/>
    <s v="ROJA"/>
    <d v="2021-02-25T00:00:00"/>
    <s v="SECRETARIA GENERAL ATENCION AL CIUDADANO"/>
    <m/>
    <s v="NO REGISTRA"/>
  </r>
  <r>
    <s v="2021-008365"/>
    <d v="2021-02-11T00:00:00"/>
    <x v="3"/>
    <s v="CORREO ELECTRONICO"/>
    <s v="TRAMITE-CERTIFICADO DE INSPECCION DE SEGURIDAD"/>
    <s v="RADICADO"/>
    <n v="93395664"/>
    <s v="PINTO CASTRO ALFREDO"/>
    <s v="SOLICITO A USTEDES LA VISITA TÉCNICA PARA LA REVISIÓN DEL ESTABLECIMIENTO A FIN DE VERIFICAR TODAS LAS NORMAS DE SEGURIDAD QUE POR LEY DEBEN DE CUMPLIR Y ASÍ OBTENER LA CERTIFICACIÓN EN LA CALLE 17 # 9-264"/>
    <m/>
    <m/>
    <s v="ROJA"/>
    <d v="2021-02-25T00:00:00"/>
    <s v="SECRETARIA GENERAL ATENCION AL CIUDADANO"/>
    <m/>
    <s v="NO REGISTRA"/>
  </r>
  <r>
    <s v="2021-008378"/>
    <d v="2021-02-11T00:00:00"/>
    <x v="3"/>
    <s v="REGISTRO EN LINEA"/>
    <s v="TRAMITE-CERTIFICADO DE INSPECCION DE SEGURIDAD"/>
    <s v="RADICADO"/>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m/>
    <m/>
    <s v="ROJA"/>
    <d v="2021-02-25T00:00:00"/>
    <s v="SECRETARIA GENERAL ATENCION AL CIUDADANO"/>
    <m/>
    <s v="NO REGISTRA"/>
  </r>
  <r>
    <s v="2021-008626"/>
    <d v="2021-02-12T00:00:00"/>
    <x v="3"/>
    <s v="CORREO ELECTRONICO"/>
    <s v="TRAMITE-CERTIFICADO DE INSPECCION DE SEGURIDAD"/>
    <s v="RADICADO"/>
    <n v="93204176"/>
    <s v="ENNER JABIERLEITON YAA"/>
    <s v="SOLICITUD CERTIFICADO INSPECCION DE SEGURIDAD"/>
    <m/>
    <m/>
    <s v="ROJA"/>
    <d v="2021-02-26T00:00:00"/>
    <s v="SECRETARIA GENERAL ATENCION AL CIUDADANO"/>
    <m/>
    <s v="NO REGISTRA"/>
  </r>
  <r>
    <s v="2021-008631"/>
    <d v="2021-02-12T00:00:00"/>
    <x v="3"/>
    <s v="REGISTRO EN LINEA"/>
    <s v="TRAMITE-CERTIFICADO DE INSPECCION DE SEGURIDAD"/>
    <s v="RADICADO"/>
    <n v="1110464070"/>
    <s v="DIEGO ARMANDO MORALES YATE"/>
    <s v="SOLICITUD DE VISITA BOMBEROS"/>
    <m/>
    <m/>
    <s v="ROJA"/>
    <d v="2021-02-26T00:00:00"/>
    <s v="SECRETARIA GENERAL ATENCION AL CIUDADANO"/>
    <m/>
    <s v="NO REGISTRA"/>
  </r>
  <r>
    <s v="2021-008679"/>
    <d v="2021-02-12T00:00:00"/>
    <x v="3"/>
    <s v="REGISTRO EN LINEA"/>
    <s v="TRAMITE-CERTIFICADO DE INSPECCION DE SEGURIDAD"/>
    <s v="RADICADO"/>
    <n v="1000494783"/>
    <s v="JHON JAIDER JHON JAIDER"/>
    <s v="SE SOLICITA VISITA DE INSPECCION DE SEGURIDAD AL ESTABLECIMIENTO UBICADO EN LA CRA 16 SUR NO. 77-22 VIA BOGOTA - VIA PICALEÑA, REPRESENTANTE LEGAL JHON JAIDER TIBAGUY ALVERNIA"/>
    <m/>
    <m/>
    <s v="ROJA"/>
    <d v="2021-02-26T00:00:00"/>
    <s v="SECRETARIA GENERAL ATENCION AL CIUDADANO"/>
    <m/>
    <s v="NO REGISTRA"/>
  </r>
  <r>
    <s v="2021-008688"/>
    <d v="2021-02-12T00:00:00"/>
    <x v="3"/>
    <s v="CORREO ELECTRONICO"/>
    <s v="TRAMITE-CERTIFICADO DE INSPECCION DE SEGURIDAD"/>
    <s v="RADICADO"/>
    <n v="28555996"/>
    <s v="EVENTOS MARAB TURISMO Y"/>
    <s v="SOLICITUD CERTIFICADO INSPECCIÓN DE SEGURIDAD, PARA ASÍ CUMPLIR CON LOS REQUISITOS DE LEY PARA ESTABLECIMIENTOS COMERCIALES."/>
    <m/>
    <m/>
    <s v="ROJA"/>
    <d v="2021-02-26T00:00:00"/>
    <s v="SECRETARIA GENERAL ATENCION AL CIUDADANO"/>
    <m/>
    <s v="NO REGISTRA"/>
  </r>
  <r>
    <s v="2021-008701"/>
    <d v="2021-02-12T00:00:00"/>
    <x v="3"/>
    <s v="REGISTRO EN LINEA"/>
    <s v="TRAMITE-CERTIFICADO DE INSPECCION DE SEGURIDAD"/>
    <s v="RADICADO"/>
    <n v="1000494783"/>
    <s v="JHON JAIDER JHON JAIDER"/>
    <s v="SOLICITUD VISITA DE INSPECCION DE SEGURIDAD PARA EL ESTABLECIMIENTO DENOMINADO LA NUEVA VIEJA ENRAMADA UBICADO EN LA CRA 16 SUR NO. 77-22 VIA BOGOTA -VIA PICALEÑA, REPRESENTANTE LEGAL JHON JAIDER TIBAGUY ALVERNIA"/>
    <m/>
    <m/>
    <s v="ROJA"/>
    <d v="2021-02-26T00:00:00"/>
    <s v="SECRETARIA GENERAL ATENCION AL CIUDADANO"/>
    <m/>
    <s v="NO REGISTRA"/>
  </r>
  <r>
    <s v="2021-008703"/>
    <d v="2021-02-12T00:00:00"/>
    <x v="3"/>
    <s v="REGISTRO EN LINEA"/>
    <s v="TRAMITE-CERTIFICADO DE INSPECCION DE SEGURIDAD"/>
    <s v="RADICADO"/>
    <n v="1110464070"/>
    <s v="DIEGO ARMANDO MORALES YATE"/>
    <s v="SOLICITUD VISITA DE BOMBEROS DE LA SEÑORA DAYANA ANDREA"/>
    <m/>
    <m/>
    <s v="ROJA"/>
    <d v="2021-02-26T00:00:00"/>
    <s v="SECRETARIA GENERAL ATENCION AL CIUDADANO"/>
    <m/>
    <s v="NO REGISTRA"/>
  </r>
  <r>
    <s v="2021-008708"/>
    <d v="2021-02-12T00:00:00"/>
    <x v="3"/>
    <s v="REGISTRO EN LINEA"/>
    <s v="TRAMITE-CERTIFICADO DE INSPECCION DE SEGURIDAD"/>
    <s v="RADICADO"/>
    <n v="1110464070"/>
    <s v="DIEGO ARMANDO MORALES YATE"/>
    <s v="SOLICITUD VISITA DE BOMBEROS DE LA SEÑORA LAURA VALENTINA MURILLO"/>
    <m/>
    <m/>
    <s v="ROJA"/>
    <d v="2021-02-26T00:00:00"/>
    <s v="SECRETARIA GENERAL ATENCION AL CIUDADANO"/>
    <m/>
    <s v="NO REGISTRA"/>
  </r>
  <r>
    <s v="2021-008738"/>
    <d v="2021-02-12T00:00:00"/>
    <x v="3"/>
    <s v="CORREO ELECTRONICO"/>
    <s v="TRAMITE-CERTIFICADO DE INSPECCION DE SEGURIDAD"/>
    <s v="RADICADO"/>
    <n v="0"/>
    <s v="MARIBEL AGUILAR ORTIZ"/>
    <s v="SOLICITUD CERTIFICADO DE BOMBEROS."/>
    <m/>
    <m/>
    <s v="ROJA"/>
    <d v="2021-02-26T00:00:00"/>
    <s v="SECRETARIA GENERAL ATENCION AL CIUDADANO"/>
    <m/>
    <s v="NO REGISTRA"/>
  </r>
  <r>
    <s v="2021-008741"/>
    <d v="2021-02-12T00:00:00"/>
    <x v="3"/>
    <s v="REGISTRO EN LINEA"/>
    <s v="TRAMITE-CERTIFICADO DE INSPECCION DE SEGURIDAD"/>
    <s v="RADICADO"/>
    <n v="93370522"/>
    <s v="JAVIER AUGUSTO PARRA HERNANDEZ"/>
    <s v="SOLICITUD VISITA DE BOMBEROS"/>
    <m/>
    <m/>
    <s v="ROJA"/>
    <d v="2021-02-26T00:00:00"/>
    <s v="SECRETARIA GENERAL ATENCION AL CIUDADANO"/>
    <m/>
    <s v="NO REGISTRA"/>
  </r>
  <r>
    <s v="2021-008788"/>
    <d v="2021-02-14T00:00:00"/>
    <x v="3"/>
    <s v="REGISTRO EN LINEA"/>
    <s v="TRAMITE-CERTIFICADO DE INSPECCION DE SEGURIDAD"/>
    <s v="RADICADO"/>
    <n v="1110511135"/>
    <s v="DIANA MILENA LINARES CAMACHO"/>
    <s v="SOLICITUD DE VISITA DE BOMBEROS AL ESTABLECIMIENTO COMERCIAL DENOMINADO ESTACIÓN DE SERVICIO COMBEIMA UBICADO EN LA CALLE 12 SUR CON CRA 2 A ESQUINA BARRIO COMBEIMA CEDULA 9013121360 Y SU ACTIVIDAD ES ESTACIÓN DE SERVICIO VENTA DE COMBUSTIBLES"/>
    <m/>
    <m/>
    <s v="ROJA"/>
    <d v="2021-03-01T00:00:00"/>
    <s v="SECRETARIA GENERAL ATENCION AL CIUDADANO"/>
    <m/>
    <s v="NO REGISTRA"/>
  </r>
  <r>
    <s v="2021-008850"/>
    <d v="2021-02-15T00:00:00"/>
    <x v="3"/>
    <s v="REGISTRO EN LINEA"/>
    <s v="TRAMITE-CERTIFICADO DE INSPECCION DE SEGURIDAD"/>
    <s v="RADICADO"/>
    <n v="96354734"/>
    <s v="MARIO ARLEY MARIO ARLEY"/>
    <s v="SOLICITUD VISITA DE BOMBEROS"/>
    <m/>
    <m/>
    <s v="ROJA"/>
    <d v="2021-03-01T00:00:00"/>
    <s v="SECRETARIA GENERAL ATENCION AL CIUDADANO"/>
    <m/>
    <s v="NO REGISTRA"/>
  </r>
  <r>
    <s v="2021-008854"/>
    <d v="2021-02-15T00:00:00"/>
    <x v="3"/>
    <s v="CORREO ELECTRONICO"/>
    <s v="TRAMITE-CERTIFICADO DE INSPECCION DE SEGURIDAD"/>
    <s v="RADICADO"/>
    <n v="65779305"/>
    <s v="TRIANA GUERRERO DIANA PATRICIA"/>
    <s v="SOLICITUD DE VISITA Y CERTIFICADO DE BOMBEROS CORRESPONDIENTES AL AÑO EN CURSO PARA EL NEGOCIO RESTAURANTE BAR LA TERRAZA DE LA 37. UBICADO EN LA AVENIDA 37 #4B-08 BARRIO MAGISTERIO"/>
    <m/>
    <m/>
    <s v="ROJA"/>
    <d v="2021-03-01T00:00:00"/>
    <s v="SECRETARIA GENERAL ATENCION AL CIUDADANO"/>
    <m/>
    <s v="NO REGISTRA"/>
  </r>
  <r>
    <s v="2021-008924"/>
    <d v="2021-02-15T00:00:00"/>
    <x v="3"/>
    <s v="CORREO ELECTRONICO"/>
    <s v="TRAMITE-CERTIFICADO DE INSPECCION DE SEGURIDAD"/>
    <s v="RADICADO"/>
    <n v="0"/>
    <s v="CARVAJAL VILLARBA NURY JOHANNA"/>
    <s v="SOLICITUD DE CERTIFICADO DE SEGURIDAD PARA ESTABLECIMIENTO DELICIAS COLOMBO VENEZOLANAS"/>
    <m/>
    <m/>
    <s v="ROJA"/>
    <d v="2021-03-01T00:00:00"/>
    <s v="SECRETARIA GENERAL ATENCION AL CIUDADANO"/>
    <m/>
    <s v="NO REGISTRA"/>
  </r>
  <r>
    <s v="2021-008941"/>
    <d v="2021-02-15T00:00:00"/>
    <x v="3"/>
    <s v="REGISTRO EN LINEA"/>
    <s v="TRAMITE-CERTIFICADO DE INSPECCION DE SEGURIDAD"/>
    <s v="RADICADO"/>
    <n v="65770958"/>
    <s v="ADRIANA PATRICIA GRANOBLES ARIAS"/>
    <s v="SOLICITUD VISITA ESTABLECIMIENTO COMERCIAL"/>
    <m/>
    <m/>
    <s v="ROJA"/>
    <d v="2021-03-01T00:00:00"/>
    <s v="SECRETARIA GENERAL ATENCION AL CIUDADANO"/>
    <m/>
    <s v="NO REGISTRA"/>
  </r>
  <r>
    <s v="2021-008943"/>
    <d v="2021-02-15T00:00:00"/>
    <x v="3"/>
    <s v="REGISTRO EN LINEA"/>
    <s v="TRAMITE-CERTIFICADO DE INSPECCION DE SEGURIDAD"/>
    <s v="RADICADO"/>
    <n v="93236903"/>
    <s v="SEBASTIAN SALAS VARGAS"/>
    <s v="SOLICITUD VISITA ESTABLECIMIENTO COMERCIAL"/>
    <m/>
    <m/>
    <s v="ROJA"/>
    <d v="2021-03-01T00:00:00"/>
    <s v="SECRETARIA GENERAL ATENCION AL CIUDADANO"/>
    <m/>
    <s v="NO REGISTRA"/>
  </r>
  <r>
    <s v="2021-008973"/>
    <d v="2021-02-15T00:00:00"/>
    <x v="3"/>
    <s v="REGISTRO EN LINEA"/>
    <s v="TRAMITE-CERTIFICADO DE INSPECCION DE SEGURIDAD"/>
    <s v="RADICADO"/>
    <n v="65764017"/>
    <s v="ZARATE SOLORZANO ADRIANA YURIET"/>
    <s v="SOLICITO SE ME HAGA LA VISITA POR PARTE DE BOMBEROS A MI ESTABLECIMIENTO RESTAURANTE SAZON TRADICIONAL UBICADO EN VALPARAÍSO CASA 3 ETAPA 4, CALLE 79 CON CARRERA 1 ESQUINA ATENTAMENTE ADRIANA ZARATE C. C. N. 65.764.017 DE IBAGUÉ CEL. 350 2270220"/>
    <m/>
    <m/>
    <s v="ROJA"/>
    <d v="2021-03-01T00:00:00"/>
    <s v="SECRETARIA GENERAL ATENCION AL CIUDADANO"/>
    <m/>
    <s v="NO REGISTRA"/>
  </r>
  <r>
    <s v="2021-008981"/>
    <d v="2021-02-15T00:00:00"/>
    <x v="3"/>
    <s v="REGISTRO EN LINEA"/>
    <s v="TRAMITE-CERTIFICADO DE INSPECCION DE SEGURIDAD"/>
    <s v="RADICADO"/>
    <n v="28588753"/>
    <s v="MARISOL MZ 7 CASA 18 PROTECHO PLAN B TOPACIO CORREDOR GONZALEZ"/>
    <s v="SOLICITUD VISITA DE BOMBEROS"/>
    <m/>
    <m/>
    <s v="ROJA"/>
    <d v="2021-03-01T00:00:00"/>
    <s v="SECRETARIA GENERAL ATENCION AL CIUDADANO"/>
    <m/>
    <s v="NO REGISTRA"/>
  </r>
  <r>
    <s v="2021-008995"/>
    <d v="2021-02-15T00:00:00"/>
    <x v="3"/>
    <s v="REGISTRO EN LINEA"/>
    <s v="TRAMITE-CERTIFICADO DE INSPECCION DE SEGURIDAD"/>
    <s v="RADICADO"/>
    <n v="2379763"/>
    <s v="MARCO AURELIO PERDOMO"/>
    <s v="SOLICITUD DE VISITA DE BOMBEROS"/>
    <m/>
    <m/>
    <s v="ROJA"/>
    <d v="2021-03-01T00:00:00"/>
    <s v="SECRETARIA GENERAL ATENCION AL CIUDADANO"/>
    <m/>
    <s v="NO REGISTRA"/>
  </r>
  <r>
    <s v="2021-009057"/>
    <d v="2021-02-15T00:00:00"/>
    <x v="3"/>
    <s v="REGISTRO EN LINEA"/>
    <s v="TRAMITE-CERTIFICADO DE INSPECCION DE SEGURIDAD"/>
    <s v="RADICADO"/>
    <n v="14213847"/>
    <s v="ESPITIA MEDINA EDGAR"/>
    <s v="SOLICITUD DE VISITA DE BOMBEROS"/>
    <m/>
    <m/>
    <s v="ROJA"/>
    <d v="2021-03-01T00:00:00"/>
    <s v="SECRETARIA GENERAL ATENCION AL CIUDADANO"/>
    <m/>
    <s v="NO REGISTRA"/>
  </r>
  <r>
    <s v="2021-009069"/>
    <d v="2021-02-15T00:00:00"/>
    <x v="3"/>
    <s v="CORREO ELECTRONICO"/>
    <s v="TRAMITE-CERTIFICADO DE INSPECCION DE SEGURIDAD"/>
    <s v="RADICADO"/>
    <n v="38243280"/>
    <s v="CLAVIJO ROSSO ROSA-EDELIA"/>
    <s v="SOLICITO DE LA MANERA MÁS ATENTA Y RESPETUOSA ME SEA EXPEDIDA LA INSPECCIÓN DE SEGURIDAD, PARA ASÍ CUMPLIR CON LOS REQUISITOS DE LEY PARA ESTABLECIMIENTOS COMERCIALES."/>
    <m/>
    <m/>
    <s v="ROJA"/>
    <d v="2021-03-01T00:00:00"/>
    <s v="SECRETARIA GENERAL ATENCION AL CIUDADANO"/>
    <m/>
    <s v="NO REGISTRA"/>
  </r>
  <r>
    <s v="2021-009160"/>
    <d v="2021-02-15T00:00:00"/>
    <x v="3"/>
    <s v="CORREO ELECTRONICO"/>
    <s v="TRAMITE-CERTIFICADO DE INSPECCION DE SEGURIDAD"/>
    <s v="RADICADO"/>
    <n v="0"/>
    <s v="NURY JOHANNA CARVAJAL VILLARBA"/>
    <s v="CERTIFICADO INSPECCIÓN DE SEGURIDAD"/>
    <m/>
    <m/>
    <s v="ROJA"/>
    <d v="2021-03-01T00:00:00"/>
    <s v="SECRETARIA GENERAL ATENCION AL CIUDADANO"/>
    <m/>
    <s v="NO REGISTRA"/>
  </r>
  <r>
    <s v="2021-009181"/>
    <d v="2021-02-15T00:00:00"/>
    <x v="3"/>
    <s v="REGISTRO EN LINEA"/>
    <s v="TRAMITE-CERTIFICADO DE INSPECCION DE SEGURIDAD"/>
    <s v="RADICADO"/>
    <n v="5826915"/>
    <s v="EDISON HERNANDEZ HERNANDEZ GOMEZ"/>
    <s v="CERTIFICADO DEBOMBEROS Y VISITA DE INSPECCION DE SEGURIDAD AL ESTABLECIMIENTO MISCELANEA Y ALMACEN MULTISERVICIOS ABC"/>
    <m/>
    <m/>
    <s v="ROJA"/>
    <d v="2021-03-01T00:00:00"/>
    <s v="SECRETARIA GENERAL ATENCION AL CIUDADANO"/>
    <m/>
    <s v="NO REGISTRA"/>
  </r>
  <r>
    <s v="2021-009238"/>
    <d v="2021-02-16T00:00:00"/>
    <x v="3"/>
    <s v="REGISTRO EN LINEA"/>
    <s v="TRAMITE-CERTIFICADO DE INSPECCION DE SEGURIDAD"/>
    <s v="RADICADO"/>
    <n v="16190667"/>
    <s v="CARLOS ARTURO HURTADO AVILA"/>
    <s v="SOLICITUD DE VISTA DE BOMBEROS"/>
    <m/>
    <m/>
    <s v="ROJA"/>
    <d v="2021-03-02T00:00:00"/>
    <s v="SECRETARIA GENERAL ATENCION AL CIUDADANO"/>
    <m/>
    <s v="NO REGISTRA"/>
  </r>
  <r>
    <s v="2021-009353"/>
    <d v="2021-02-16T00:00:00"/>
    <x v="3"/>
    <s v="CORREO ELECTRONICO"/>
    <s v="TRAMITE-CERTIFICADO DE INSPECCION DE SEGURIDAD"/>
    <s v="RADICADO"/>
    <n v="901164842"/>
    <s v="DROGERIAS COPIFAM DE COLOMBIA S.A.S"/>
    <s v="SOLICITAR LA VISITA, CON LA FINALIDAD DE QUE SE NOS EXPIDA EL CERTIFICADO DE SEGURIDAD DE BOMBEROS."/>
    <m/>
    <m/>
    <s v="ROJA"/>
    <d v="2021-03-02T00:00:00"/>
    <s v="SECRETARIA GENERAL ATENCION AL CIUDADANO"/>
    <m/>
    <s v="NO REGISTRA"/>
  </r>
  <r>
    <s v="2021-009373"/>
    <d v="2021-02-16T00:00:00"/>
    <x v="3"/>
    <s v="CORRESPONDENCIA"/>
    <s v="TRAMITE-CERTIFICADO DE INSPECCION DE SEGURIDAD"/>
    <s v="RADICADO"/>
    <n v="41388369"/>
    <s v="GLORIA LILY MEDINA RODRIGUEZ"/>
    <s v="SOLICITUD CERTIFICADO DE INSPECCION DE SEGURIDAD PARA EL PARQUEADERO MI AUTO PREDILECTO UBICADO EN CR. 3 N° 92 - 29 JARDIN ATOLSURE (DIRECCION ANTIGUA CR. 3 N° 78 - 120 JARDIN ATOLSURE)"/>
    <m/>
    <m/>
    <s v="ROJA"/>
    <d v="2021-03-02T00:00:00"/>
    <s v="SALUD DESPACHO"/>
    <m/>
    <s v="NO REGISTRA"/>
  </r>
  <r>
    <s v="2021-009421"/>
    <d v="2021-02-16T00:00:00"/>
    <x v="3"/>
    <s v="CORREO ELECTRONICO"/>
    <s v="TRAMITE-CERTIFICADO DE INSPECCION DE SEGURIDAD"/>
    <s v="RADICADO"/>
    <n v="20940567"/>
    <s v="REINA GUTIERREZ MARIA-LEONOR"/>
    <s v="SOLICITUD VISITA CERTIFICADO INSPECCION DE SEGURIDAD."/>
    <m/>
    <m/>
    <s v="ROJA"/>
    <d v="2021-03-02T00:00:00"/>
    <s v="SECRETARIA GENERAL ATENCION AL CIUDADANO"/>
    <m/>
    <s v="NO REGISTRA"/>
  </r>
  <r>
    <s v="2021-009422"/>
    <d v="2021-02-16T00:00:00"/>
    <x v="3"/>
    <s v="REGISTRO EN LINEA"/>
    <s v="TRAMITE-CERTIFICADO DE INSPECCION DE SEGURIDAD"/>
    <s v="RADICADO"/>
    <n v="93361652"/>
    <s v="ARGEMIRO VARGAS MORENO"/>
    <s v="CERTIFICADO DE BOMBEROS Y VISITA DE INSPECCION DE SEGURIDAD AL ESTABLECIMIENTO AGROPECUARIA DE LA HACIENDA"/>
    <m/>
    <m/>
    <s v="ROJA"/>
    <d v="2021-03-02T00:00:00"/>
    <s v="SECRETARIA GENERAL ATENCION AL CIUDADANO"/>
    <m/>
    <s v="NO REGISTRA"/>
  </r>
  <r>
    <s v="2021-009450"/>
    <d v="2021-02-16T00:00:00"/>
    <x v="3"/>
    <s v="CORREO ELECTRONICO"/>
    <s v="TRAMITE-CERTIFICADO DE INSPECCION DE SEGURIDAD"/>
    <s v="RADICADO"/>
    <n v="900197265"/>
    <s v="PAYLESS SHOESOURCE PSS DE COLOMBIA SAS"/>
    <s v="SOLICITUD DE VISITA DEL CUERPO DE BOMBEROS AL LOCAL COMERCIAL DE PAYLESS EN EL CENTRO COMERCIAL ACQUA, PARA CERTIFICADO DE SEGURIDAD"/>
    <m/>
    <m/>
    <s v="ROJA"/>
    <d v="2021-03-02T00:00:00"/>
    <s v="SECRETARIA GENERAL ATENCION AL CIUDADANO"/>
    <m/>
    <s v="NO REGISTRA"/>
  </r>
  <r>
    <s v="2021-009502"/>
    <d v="2021-02-17T00:00:00"/>
    <x v="3"/>
    <s v="REGISTRO EN LINEA"/>
    <s v="TRAMITE-CERTIFICADO DE INSPECCION DE SEGURIDAD"/>
    <s v="RADICADO"/>
    <n v="1234640559"/>
    <s v="JUAN DAVID SALINAS HERRADA"/>
    <s v="SOLICITUD DE VISITA DE BOMBEROS AL ESTABLECIMIENTO COMERCIAL DENOMINADO LONDON HAUSE PUB UBICADO EN LA CRA 6 NO 46 - 51 BARRIO URB VILLA MARLEN I REPRESENTANTE LEGAL JUAN DAVID SALINAS HERRADA CEDULA 1234640559 Y SU ACTIVIDAD ES EXPENDIO A LA MESA DE COMIDAS PREPARADAS"/>
    <m/>
    <m/>
    <s v="ROJA"/>
    <d v="2021-03-03T00:00:00"/>
    <s v="SECRETARIA GENERAL ATENCION AL CIUDADANO"/>
    <m/>
    <s v="NO REGISTRA"/>
  </r>
  <r>
    <s v="2021-009519"/>
    <d v="2021-02-17T00:00:00"/>
    <x v="3"/>
    <s v="REGISTRO EN LINEA"/>
    <s v="TRAMITE-CERTIFICADO DE INSPECCION DE SEGURIDAD"/>
    <s v="RADICADO"/>
    <n v="900749680"/>
    <s v="APQ CONSTRUCCIONES S.A.S"/>
    <s v="SOLICITUD DE INSPECCION DE SEGURIDAD PARA EL ESTABLECIMIENTO APQ CONSTRUCCIONES SAS UBICADO EN LA CRA 5 NO 88-156 BARRIO EL JARDIN"/>
    <m/>
    <m/>
    <s v="ROJA"/>
    <d v="2021-03-03T00:00:00"/>
    <s v="SECRETARIA GENERAL ATENCION AL CIUDADANO"/>
    <m/>
    <s v="NO REGISTRA"/>
  </r>
  <r>
    <s v="2021-009562"/>
    <d v="2021-02-17T00:00:00"/>
    <x v="3"/>
    <s v="REGISTRO EN LINEA"/>
    <s v="TRAMITE-CERTIFICADO DE INSPECCION DE SEGURIDAD"/>
    <s v="RADICADO"/>
    <n v="800186960"/>
    <s v="ALTIPAL S.A.S"/>
    <s v="CERTIFICADO DE BOMBERO Y VISITA DE INSPECCION DE SEGURIDAD AL ESTABLECIMIENTO ALTIPAL SAS"/>
    <m/>
    <m/>
    <s v="ROJA"/>
    <d v="2021-03-03T00:00:00"/>
    <s v="SECRETARIA GENERAL ATENCION AL CIUDADANO"/>
    <m/>
    <s v="NO REGISTRA"/>
  </r>
  <r>
    <s v="2021-009603"/>
    <d v="2021-02-17T00:00:00"/>
    <x v="3"/>
    <s v="REGISTRO EN LINEA"/>
    <s v="TRAMITE-CERTIFICADO DE INSPECCION DE SEGURIDAD"/>
    <s v="RADICADO"/>
    <n v="14199478"/>
    <s v="LOZANO * ISAAC"/>
    <s v="SE SOLICITA VISITA DE INSPECCION DE SEGURIDAD AL ESTABLECIMIENTO DENOMINADO - ALMACEN ZODA JOHN PAOLO UBICADO EN LA CRA 3 NO. 3-78 BARRIO CENTRO - REPRESENTANTE LEGAL ISAAC LOZANO"/>
    <m/>
    <m/>
    <s v="ROJA"/>
    <d v="2021-03-03T00:00:00"/>
    <s v="SECRETARIA GENERAL ATENCION AL CIUDADANO"/>
    <m/>
    <s v="NO REGISTRA"/>
  </r>
  <r>
    <s v="2021-009681"/>
    <d v="2021-02-17T00:00:00"/>
    <x v="3"/>
    <s v="REGISTRO EN LINEA"/>
    <s v="TRAMITE-CERTIFICADO DE INSPECCION DE SEGURIDAD"/>
    <s v="RADICADO"/>
    <n v="1110577186"/>
    <s v="TOMAS STIVEN JIMENEZ ALVAREZ"/>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m/>
    <m/>
    <s v="ROJA"/>
    <d v="2021-03-03T00:00:00"/>
    <s v="SECRETARIA GENERAL ATENCION AL CIUDADANO"/>
    <m/>
    <s v="NO REGISTRA"/>
  </r>
  <r>
    <s v="2021-009745"/>
    <d v="2021-02-17T00:00:00"/>
    <x v="3"/>
    <s v="REGISTRO EN LINEA"/>
    <s v="TRAMITE-CERTIFICADO DE INSPECCION DE SEGURIDAD"/>
    <s v="RADICADO"/>
    <n v="38210598"/>
    <s v="SANDRA PATRICIA NOGUERA BENAVIDES"/>
    <s v="BUENAS TARDES. LA PRESENTE ES PARA SOLICITAR VISITA DE INSPECCION AL LOCAL 128 PAYLES UBICADO EN EL CENTRO COMERCIAL MULTICENTRO. GRACIAS"/>
    <m/>
    <m/>
    <s v="ROJA"/>
    <d v="2021-03-03T00:00:00"/>
    <s v="SECRETARIA GENERAL ATENCION AL CIUDADANO"/>
    <m/>
    <s v="NO REGISTRA"/>
  </r>
  <r>
    <s v="2021-009755"/>
    <d v="2021-02-17T00:00:00"/>
    <x v="3"/>
    <s v="REGISTRO EN LINEA"/>
    <s v="TRAMITE-CERTIFICADO DE INSPECCION DE SEGURIDAD"/>
    <s v="RADICADO"/>
    <n v="1110565454"/>
    <s v="ANDREA CAROLINA ANDREA CAROLINA"/>
    <s v="SOLICITUD DE VISITA DE BOMBEROS AL ESTABLECIMIENTO COMERCIAL DENOMINADO HOSPEDAJE ESPERAME ENTRE PALMERAS UBICADO EN LA CRA 8 NO 126 - 349 BARRIO MONTECARLO REPRESENTANTE LEGAL PABLO GABRIEL GARCIA CEDULA O NIT Y SU ACTIVIDAD ES SERVICIO DE HOSTERIA"/>
    <m/>
    <m/>
    <s v="ROJA"/>
    <d v="2021-03-03T00:00:00"/>
    <s v="SECRETARIA GENERAL ATENCION AL CIUDADANO"/>
    <m/>
    <s v="NO REGISTRA"/>
  </r>
  <r>
    <s v="2021-009768"/>
    <d v="2021-02-17T00:00:00"/>
    <x v="3"/>
    <s v="REGISTRO EN LINEA"/>
    <s v="TRAMITE-CERTIFICADO DE INSPECCION DE SEGURIDAD"/>
    <s v="RADICADO"/>
    <n v="1005690849"/>
    <s v="ANDRES FELIPE ANDRES FELIPE"/>
    <s v="SOLICITUD DE VISITA DE BOMBEROS AL ESTABLECIMIENTO COMERCIAL DENOMINADO GALLERA EL PAISITA UBICADO EN LA CL 155 N 114 - 173 BARRIO URB CALUCAIMA REPRESENTANTE LEGAL ANDRES FELIPE GOMEZ SANDOVAL CEDULA O NIT 1005690849 Y SU ACTIVIDAD ES EXPENDIO DE BEBIDAS ALCOHÓLICAS PARA EL CONSUMO DENTRO DEL ESTABLECIMIENTO"/>
    <m/>
    <m/>
    <s v="ROJA"/>
    <d v="2021-03-03T00:00:00"/>
    <s v="SECRETARIA GENERAL ATENCION AL CIUDADANO"/>
    <m/>
    <s v="NO REGISTRA"/>
  </r>
  <r>
    <s v="2021-009794"/>
    <d v="2021-02-17T00:00:00"/>
    <x v="3"/>
    <s v="REGISTRO EN LINEA"/>
    <s v="TRAMITE-CERTIFICADO DE INSPECCION DE SEGURIDAD"/>
    <s v="RADICADO"/>
    <n v="900627581"/>
    <s v="DELITORTAS GOMEZ S.A.S"/>
    <s v="SOLICITUD DE VISITA DE BOMBEROS AL ESTABLECIMIENTO COMERCIAL DENOMINADO DELITORTAS GOMEZ S.A.S UBICADO EN LA MZ L CASA 7 BARRIO PORTALES DEL NORTE REPRESENTANTE LEGAL YEIMI PAOLA GOMEZ CEDULA O NIT 900627581 Y SU ACTIVIDAD ES PANADERIA"/>
    <m/>
    <m/>
    <s v="ROJA"/>
    <d v="2021-03-03T00:00:00"/>
    <s v="SECRETARIA GENERAL ATENCION AL CIUDADANO"/>
    <m/>
    <s v="NO REGISTRA"/>
  </r>
  <r>
    <s v="2021-009797"/>
    <d v="2021-02-17T00:00:00"/>
    <x v="3"/>
    <s v="REGISTRO EN LINEA"/>
    <s v="TRAMITE-CERTIFICADO DE INSPECCION DE SEGURIDAD"/>
    <s v="RADICADO"/>
    <n v="1110565454"/>
    <s v="ANDREA CAROLINA ANDREA CAROLINA"/>
    <s v="SOLICITUD DE VISITA DE BOMBEROS AL ESTABLECIMIENTO COMERCIAL DENOMINADO COMERCIALIZADORA MAJO I UBICADO EN LA CALLE 13 NO 12 - 48 MZ A CS 7 BARRIO VILLA CARACOLI REPRESENTANTE LEGAL LEONILDE VARGAS MEDINA CEDULA O NIT 38287335 Y SU ACTIVIDAD ES COMERCIO AL POR MENOR DE OTROS PRODUCTOS ALIMENTICIOS N.C.P., EN ESTABLECIMIENTOS ESPECIALIZADOS"/>
    <m/>
    <m/>
    <s v="ROJA"/>
    <d v="2021-03-03T00:00:00"/>
    <s v="SECRETARIA GENERAL ATENCION AL CIUDADANO"/>
    <m/>
    <s v="NO REGISTRA"/>
  </r>
  <r>
    <s v="2021-009800"/>
    <d v="2021-02-17T00:00:00"/>
    <x v="3"/>
    <s v="REGISTRO EN LINEA"/>
    <s v="TRAMITE-CERTIFICADO DE INSPECCION DE SEGURIDAD"/>
    <s v="RADICADO"/>
    <n v="1110565454"/>
    <s v="ANDREA CAROLINA ANDREA CAROLINA"/>
    <s v="SOLICITUD DE VISITA DE BOMBEROS AL ESTABLECIMIENTO COMERCIAL DENOMINADO JUGOS FRUTO TROPICAL UBICADO EN LA VILLA CARACOLI MZ A CASA 6 REPRESENTANTE LEGAL JESSICA LORENA CALDERON QUINTERO CEDULA O NIT 1075256540 Y SU ACTIVIDAD ES ELABORACIÓN DE BEBIDAS NO ALCOHÓLICAS, PRODUCCIÓN DE AGUAS MINERALES Y DE OTRAS AGUAS EMBOTELLADAS"/>
    <m/>
    <m/>
    <s v="ROJA"/>
    <d v="2021-03-03T00:00:00"/>
    <s v="SECRETARIA GENERAL ATENCION AL CIUDADANO"/>
    <m/>
    <s v="NO REGISTRA"/>
  </r>
  <r>
    <s v="2021-009807"/>
    <d v="2021-02-17T00:00:00"/>
    <x v="3"/>
    <s v="REGISTRO EN LINEA"/>
    <s v="TRAMITE-CERTIFICADO DE INSPECCION DE SEGURIDAD"/>
    <s v="RADICADO"/>
    <n v="93378412"/>
    <s v="DIAZ NUSTEZ JOSE-VICENTE"/>
    <s v="SOLICITUD DE VISITA DE BOMBEROS AL ESTABLECIMIENTO COMERCIAL DENOMINADO DEPÓSITO Y FERRETERIA UBICADO EN LA CRA 9 # 147 - 13 BARRIO EL SALADO REPRESENTANTE LEGAL JOSÉ VICENTE DIAZ CEDULA 93378412-2 SU ACTIVIDAD ES DEPOSITO Y FERRETERIA"/>
    <m/>
    <m/>
    <s v="ROJA"/>
    <d v="2021-03-03T00:00:00"/>
    <s v="SECRETARIA GENERAL ATENCION AL CIUDADANO"/>
    <m/>
    <s v="NO REGISTRA"/>
  </r>
  <r>
    <s v="2021-009824"/>
    <d v="2021-02-17T00:00:00"/>
    <x v="3"/>
    <s v="CORREO ELECTRONICO"/>
    <s v="TRAMITE-CERTIFICADO DE INSPECCION DE SEGURIDAD"/>
    <s v="RADICADO"/>
    <n v="14139460"/>
    <s v="OSCAR JAVIER FERREIRA"/>
    <s v="SOLICITUD DE VISITA PARA EXPEDIR CERTIFICACION DE SEGURIDAD"/>
    <m/>
    <m/>
    <s v="ROJA"/>
    <d v="2021-03-03T00:00:00"/>
    <s v="SECRETARIA GENERAL ATENCION AL CIUDADANO"/>
    <m/>
    <s v="NO REGISTRA"/>
  </r>
  <r>
    <s v="2021-009845"/>
    <d v="2021-02-17T00:00:00"/>
    <x v="3"/>
    <s v="REGISTRO EN LINEA"/>
    <s v="TRAMITE-CERTIFICADO DE INSPECCION DE SEGURIDAD"/>
    <s v="RADICADO"/>
    <n v="1110533740"/>
    <s v="AMADO STEVEN BAEZ"/>
    <s v="SOLICITUD DE VISITA DE BOMBEROS AL ESTABLECIMIENTO COMERCIAL DENOMINADO RESTAURANTE BAR LA TIENDITA IBAGUE UBICADO EN LA LO 3 MZ B BARRIO URB BERLIN REPRESENTANTE LEGAL WILSON STIVEN BAEZ AMADO CEDULA 1110533740 SU ACTIVIDAD ES EXPENDIO DE BEBIDAS ALCOHÓLICAS PARA EL CONSUMO DENTRO DEL ESTABLECIMIENTO"/>
    <m/>
    <m/>
    <s v="ROJA"/>
    <d v="2021-03-03T00:00:00"/>
    <s v="SECRETARIA GENERAL ATENCION AL CIUDADANO"/>
    <m/>
    <s v="NO REGISTRA"/>
  </r>
  <r>
    <s v="2021-009846"/>
    <d v="2021-02-17T00:00:00"/>
    <x v="3"/>
    <s v="REGISTRO EN LINEA"/>
    <s v="TRAMITE-CERTIFICADO DE INSPECCION DE SEGURIDAD"/>
    <s v="RADICADO"/>
    <n v="1110565454"/>
    <s v="ANDREA CAROLINA ANDREA CAROLINA"/>
    <s v="SOLICITUD DE VISITA DE BOMBEROS AL ESTABLECIMIENTO COMERCIAL DENOMINADO SHUPA CHELA UBICADO EN LA CRA NO 62 - 31 LO E1 A02 C.C ARKACENTRO REPRESENTANTE LEGAL INGRI MAYERLY OSORIO CORTES CEDULA 1110495015 SU ACTIVIDAD ES EXPENDIO DE BEBIDAS ALCOHÓLICAS PARA EL CONSUMO DENTRO DEL ESTABLECIMIENTO"/>
    <m/>
    <m/>
    <s v="ROJA"/>
    <d v="2021-03-03T00:00:00"/>
    <s v="SECRETARIA GENERAL ATENCION AL CIUDADANO"/>
    <m/>
    <s v="NO REGISTRA"/>
  </r>
  <r>
    <s v="2021-009847"/>
    <d v="2021-02-17T00:00:00"/>
    <x v="3"/>
    <s v="REGISTRO EN LINEA"/>
    <s v="TRAMITE-CERTIFICADO DE INSPECCION DE SEGURIDAD"/>
    <s v="RADICADO"/>
    <n v="30080518"/>
    <s v="LESVIA ZULAY LESVIA ZULAY"/>
    <s v="ASUNTO: VISITA CONCEPTO TÉCNICO DEL CUERPO OFICIAL DE BOMBEROS DE IBAGUÉ. POR MEDIO DE LA PRESENTE YO; LESVIA ZULAY AREVALO LEAL, IDENTIFICADA CON LA CEDULA DE CIUDADANÍA NO. 30.080.518 DE VILLAVICENCIO META, PROPIETARIA DEL ESTABLECIMIENTO DE COMERCIO RESTAURANTE EL BUEN GUSTO Z &amp; J, UBICADO EN LA DIRECCIÓN CARRERA 5 C NO.100 – 06 LOCAL 02 BARRIO JARDIN DE LA CIUDAD DE IBAGUÉ. ACTIVIDAD: RESTAURANTE SOLICITO SE REALICE LA VISITA TÉCNICA Y CONCEPTO DEL CUERPO OFICIAL DE BOMBEROS DE IBAGUÉ. CON EL FIN DE DAR CUMPLIMIENTO A LA LEY 1801 DE 2016 SEGÚN SUS LITERALES, AGRADECIENDO SU PRONTA RESPUESTA AL OFICIO. ATENTAMENTE; LESVIA ZULAY AREVALO LEAL C.C. 30.080.518 DE VILLAVICENCIO META CELULAR: 312-4315583 CORREO ELECTRÓNICO: ZULAYA350@GMAIL.COM"/>
    <m/>
    <m/>
    <s v="ROJA"/>
    <d v="2021-03-03T00:00:00"/>
    <s v="SECRETARIA GENERAL ATENCION AL CIUDADANO"/>
    <m/>
    <s v="NO REGISTRA"/>
  </r>
  <r>
    <s v="2021-009848"/>
    <d v="2021-02-17T00:00:00"/>
    <x v="3"/>
    <s v="REGISTRO EN LINEA"/>
    <s v="TRAMITE-CERTIFICADO DE INSPECCION DE SEGURIDAD"/>
    <s v="RADICADO"/>
    <n v="1110565454"/>
    <s v="ANDREA CAROLINA ANDREA CAROLINA"/>
    <s v="SOLICITUD DE VISITA DE BOMBEROS AL ESTABLECIMIENTO COMERCIAL DENOMINADO DISCO - BAR EL DESMADRE UBICADO EN LA CRA 48 SUR NO 83 - 106 VIA PICALEÑA REPRESENTANTE LEGAL ELIZABETH ROJAS SILVA CEDULA 52787905 SU ACTIVIDAD ES EXPENDIO DE BEBIDAS ALCOHÓLICAS PARA EL CONSUMO DENTRO DEL ESTABLECIMIENTO"/>
    <m/>
    <m/>
    <s v="ROJA"/>
    <d v="2021-03-03T00:00:00"/>
    <s v="SECRETARIA GENERAL ATENCION AL CIUDADANO"/>
    <m/>
    <s v="NO REGISTRA"/>
  </r>
  <r>
    <s v="2021-009850"/>
    <d v="2021-02-17T00:00:00"/>
    <x v="3"/>
    <s v="REGISTRO EN LINEA"/>
    <s v="TRAMITE-CERTIFICADO DE INSPECCION DE SEGURIDAD"/>
    <s v="RADICADO"/>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m/>
    <m/>
    <s v="ROJA"/>
    <d v="2021-03-03T00:00:00"/>
    <s v="SECRETARIA GENERAL ATENCION AL CIUDADANO"/>
    <m/>
    <s v="NO REGISTRA"/>
  </r>
  <r>
    <s v="2021-009851"/>
    <d v="2021-02-17T00:00:00"/>
    <x v="3"/>
    <s v="REGISTRO EN LINEA"/>
    <s v="TRAMITE-CERTIFICADO DE INSPECCION DE SEGURIDAD"/>
    <s v="RADICADO"/>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m/>
    <m/>
    <s v="ROJA"/>
    <d v="2021-03-03T00:00:00"/>
    <s v="SECRETARIA GENERAL ATENCION AL CIUDADANO"/>
    <m/>
    <s v="NO REGISTRA"/>
  </r>
  <r>
    <s v="2021-009854"/>
    <d v="2021-02-18T00:00:00"/>
    <x v="3"/>
    <s v="REGISTRO EN LINEA"/>
    <s v="TRAMITE-CERTIFICADO DE INSPECCION DE SEGURIDAD"/>
    <s v="RADICADO"/>
    <n v="1110511135"/>
    <s v="DIANA MILENA LINARES CAMACHO"/>
    <s v="SOLICITUD DE VISITA DE BOMBEROS AL ESTABLECIMIENTO COMERCIAL DENOMINADO EL EL SAZON DE DOÑA DORIS UBICADO EN LA CALLE 65 NO. 21 - 05 BARRIO AMBALA REPRESENTANTE LEGAL DORIS OSPINA ESQUIVEL CEDULA 38914931 Y SU ACTIVIDAD ES EXPENDIO DE COMIDAS PREPARADAS"/>
    <m/>
    <m/>
    <s v="ROJA"/>
    <d v="2021-03-04T00:00:00"/>
    <s v="SECRETARIA GENERAL ATENCION AL CIUDADANO"/>
    <m/>
    <s v="NO REGISTRA"/>
  </r>
  <r>
    <s v="2021-009859"/>
    <d v="2021-02-18T00:00:00"/>
    <x v="3"/>
    <s v="REGISTRO EN LINEA"/>
    <s v="TRAMITE-CERTIFICADO DE INSPECCION DE SEGURIDAD"/>
    <s v="RADICADO"/>
    <n v="65783432"/>
    <s v="SANDRA MILENA SANDRA MILENA"/>
    <s v="SOLICITUD DE VISITA DE BOMBEROS AL ESTABLECIMIENTO COMERCIAL DENOMINADO TIENDA SAMI UBICADO EN LA MZ D CASA 91 ET . 1 URB.VALPARAISO REPRESENTANTE LEGAL SANDRA MILENA PATIÑO CEDULA 65783432 Y SU ACTIVIDAD ES G4711"/>
    <m/>
    <m/>
    <s v="ROJA"/>
    <d v="2021-03-04T00:00:00"/>
    <s v="SECRETARIA GENERAL ATENCION AL CIUDADANO"/>
    <m/>
    <s v="NO REGISTRA"/>
  </r>
  <r>
    <s v="2021-009940"/>
    <d v="2021-02-18T00:00:00"/>
    <x v="3"/>
    <s v="REGISTRO EN LINEA"/>
    <s v="TRAMITE-CERTIFICADO DE INSPECCION DE SEGURIDAD"/>
    <s v="RADICADO"/>
    <n v="1110565138"/>
    <s v="YEISSON MIGUEL YEISSON MIGUEL"/>
    <s v="SOLICITUD DE VISITA BOMBEROS"/>
    <m/>
    <m/>
    <s v="ROJA"/>
    <d v="2021-03-04T00:00:00"/>
    <s v="SECRETARIA GENERAL ATENCION AL CIUDADANO"/>
    <m/>
    <s v="NO REGISTRA"/>
  </r>
  <r>
    <s v="2021-009942"/>
    <d v="2021-02-18T00:00:00"/>
    <x v="3"/>
    <s v="REGISTRO EN LINEA"/>
    <s v="TRAMITE-CERTIFICADO DE INSPECCION DE SEGURIDAD"/>
    <s v="RADICADO"/>
    <n v="900378522"/>
    <s v="MENDEZ Y PEREZ LTDA"/>
    <s v="SOLICITUD DE VISITA DE BOMBEROS AL ESTABLECIMIENTO COMERCIAL DENOMINADO NENDEZ Y PEREZ LTDA - ORALVANT UBICADO EN LA CALLE 43 NO. 4 - 64 PIEDRAPINTADA PARTE BAJA REPRESENTANTE LEGAL SANDRA ALEXANDRA PEREZ CIFUENTES CEDULA: 900378522 Y SU ACTIVIDAD ES ODONTOLOGIA"/>
    <m/>
    <m/>
    <s v="ROJA"/>
    <d v="2021-03-04T00:00:00"/>
    <s v="SECRETARIA GENERAL ATENCION AL CIUDADANO"/>
    <m/>
    <s v="NO REGISTRA"/>
  </r>
  <r>
    <s v="2021-009952"/>
    <d v="2021-02-18T00:00:00"/>
    <x v="3"/>
    <s v="REGISTRO EN LINEA"/>
    <s v="TRAMITE-CERTIFICADO DE INSPECCION DE SEGURIDAD"/>
    <s v="RADICADO"/>
    <n v="28540668"/>
    <s v="LUCERO LUCERO"/>
    <s v="SOLICITUD DE VISITA DE BOMBEROS AL ESTABLECIMIENTO COMERCIAL DENOMINADO CAFETERÍA DEUS UBICADO EN LA CALLE 126 CL 123 CON CRA 8 APTO 102 URBANIZACIÓN SAN PABLO REPRESENTANTE LEGAL LUCERO DELGADO DELGADILLO CEDULA: 28540668 Y SU ACTIVIDAD ES EXPENDIO DE COMIDAS PREPARADAS EN CAFETERIAS"/>
    <m/>
    <m/>
    <s v="ROJA"/>
    <d v="2021-03-04T00:00:00"/>
    <s v="SECRETARIA GENERAL ATENCION AL CIUDADANO"/>
    <m/>
    <s v="NO REGISTRA"/>
  </r>
  <r>
    <s v="2021-009980"/>
    <d v="2021-02-18T00:00:00"/>
    <x v="3"/>
    <s v="REGISTRO EN LINEA"/>
    <s v="TRAMITE-CERTIFICADO DE INSPECCION DE SEGURIDAD"/>
    <s v="RADICADO"/>
    <n v="1006073739"/>
    <s v="JOEL DUGLAS VILLA LOPEZ"/>
    <s v="SOLICITUD DE VISITA DE BOMBEROS AL ESTABLECIMIENTO COMERCIAL DENOMINADO DISTRIBUIDORA DE CARNE Y POLLO JUAN DIEGO UBICADO EN LA MZ B CA 9 BARRIO URB LA ESMERALDA REPRESENTANTE LEGAL JOEL DOUGLAS VILLA LOPEZ CEDULA: 1006073739 Y SU ACTIVIDAD ES COMERCIO AL POR MENOR DE CARNES (INCLUYE AVES DE CORRAL), PRODUCTOS CÁRNICOS, PESCADOS Y PRODUCTOS DE MAR, EN ESTABLECIMIENTOS ESPECIALIZADOS"/>
    <m/>
    <m/>
    <s v="ROJA"/>
    <d v="2021-03-04T00:00:00"/>
    <s v="SECRETARIA GENERAL ATENCION AL CIUDADANO"/>
    <m/>
    <s v="NO REGISTRA"/>
  </r>
  <r>
    <s v="2021-010026"/>
    <d v="2021-02-18T00:00:00"/>
    <x v="3"/>
    <s v="REGISTRO EN LINEA"/>
    <s v="TRAMITE-CERTIFICADO DE INSPECCION DE SEGURIDAD"/>
    <s v="RADICADO"/>
    <n v="900318445"/>
    <s v="INVERSIONES C.C.C."/>
    <s v="SOLICITUD DE VISITA DE BOMBEROS AL ESTABLECIMIENTO COMERCIAL DENOMINADO UBICADO EN LA : CHUCUNI CLUB CAMPESTRE REPRESENTANTE LEGAL : MARLY GIRALDO CEDULA :900318445 Y SU ACTIVIDAD ES : CLUB CAMPESTRE"/>
    <m/>
    <m/>
    <s v="ROJA"/>
    <d v="2021-03-04T00:00:00"/>
    <s v="SECRETARIA GENERAL ATENCION AL CIUDADANO"/>
    <m/>
    <s v="NO REGISTRA"/>
  </r>
  <r>
    <s v="2021-010030"/>
    <d v="2021-02-18T00:00:00"/>
    <x v="3"/>
    <s v="REGISTRO EN LINEA"/>
    <s v="TRAMITE-CERTIFICADO DE INSPECCION DE SEGURIDAD"/>
    <s v="RADICADO"/>
    <n v="1110511135"/>
    <s v="DIANA MILENA LINARES CAMACHO"/>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32"/>
    <d v="2021-02-18T00:00:00"/>
    <x v="3"/>
    <s v="REGISTRO EN LINEA"/>
    <s v="TRAMITE-CERTIFICADO DE INSPECCION DE SEGURIDAD"/>
    <s v="RADICADO"/>
    <n v="1110578321"/>
    <s v="LIZETH DANIELA SANCHEZ GUTIERREZ"/>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47"/>
    <d v="2021-02-18T00:00:00"/>
    <x v="3"/>
    <s v="REGISTRO EN LINEA"/>
    <s v="TRAMITE-CERTIFICADO DE INSPECCION DE SEGURIDAD"/>
    <s v="RADICADO"/>
    <n v="1022414271"/>
    <s v="JOHAN SEBASTIAN JOHAN SEBASTIAN"/>
    <s v="SOLICITUD VISITA DE BOMBEROS LOCAL COMERCIAL CELLPHONE STORE CC LA 14 LC 103"/>
    <m/>
    <m/>
    <s v="ROJA"/>
    <d v="2021-03-04T00:00:00"/>
    <s v="SECRETARIA GENERAL ATENCION AL CIUDADANO"/>
    <m/>
    <s v="NO REGISTRA"/>
  </r>
  <r>
    <s v="2021-010057"/>
    <d v="2021-02-18T00:00:00"/>
    <x v="3"/>
    <s v="REGISTRO EN LINEA"/>
    <s v="TRAMITE-CERTIFICADO DE INSPECCION DE SEGURIDAD"/>
    <s v="RADICADO"/>
    <n v="28608239"/>
    <s v="LUZ AURORA LUZ AURORA"/>
    <s v="SOLICITUD VISITA DE BOMBEROS LOCAL COMERCIAL MOBILE STORE IBAGUE CENTRO COMERCIAL LA 14 LC 129"/>
    <m/>
    <m/>
    <s v="ROJA"/>
    <d v="2021-03-04T00:00:00"/>
    <s v="SECRETARIA GENERAL ATENCION AL CIUDADANO"/>
    <m/>
    <s v="NO REGISTRA"/>
  </r>
  <r>
    <s v="2021-010060"/>
    <d v="2021-02-18T00:00:00"/>
    <x v="3"/>
    <s v="REGISTRO EN LINEA"/>
    <s v="TRAMITE-CERTIFICADO DE INSPECCION DE SEGURIDAD"/>
    <s v="RADICADO"/>
    <n v="38203573"/>
    <s v="ARELIS ARELIS"/>
    <s v="SOLICITUD DE VISTA DE BOMBEROS"/>
    <m/>
    <m/>
    <s v="ROJA"/>
    <d v="2021-03-04T00:00:00"/>
    <s v="SECRETARIA GENERAL ATENCION AL CIUDADANO"/>
    <m/>
    <s v="NO REGISTRA"/>
  </r>
  <r>
    <s v="2021-010067"/>
    <d v="2021-02-18T00:00:00"/>
    <x v="3"/>
    <s v="REGISTRO EN LINEA"/>
    <s v="TRAMITE-CERTIFICADO DE INSPECCION DE SEGURIDAD"/>
    <s v="RADICADO"/>
    <n v="14396311"/>
    <s v="HATTY CORREAS Y CORREAS"/>
    <s v="SOLICITUD VISITA DE BOMBEROS LOCAL COMERCIAL FENIX PHONE C.C LA 14 LC P 82"/>
    <m/>
    <m/>
    <s v="ROJA"/>
    <d v="2021-03-04T00:00:00"/>
    <s v="SECRETARIA GENERAL ATENCION AL CIUDADANO"/>
    <m/>
    <s v="NO REGISTRA"/>
  </r>
  <r>
    <s v="2021-010068"/>
    <d v="2021-02-18T00:00:00"/>
    <x v="3"/>
    <s v="REGISTRO EN LINEA"/>
    <s v="TRAMITE-CERTIFICADO DE INSPECCION DE SEGURIDAD"/>
    <s v="RADICADO"/>
    <n v="900214148"/>
    <s v="AGRODESPENSA SAS"/>
    <s v="SOLICITUD DE VISITA DE BOMBEROS AL ESTABLECIMIENTO COMERCIAL DENOMINADO AGRODESPENSA S.A.S UBICADO EN LA :CALLE 28 NO. 4 D - 04 LOCAL 3 BARRIO HIPODROMO REPRESENTANTE LEGAL :HECTOR EDUARDO VARGAS VALENCIA CEDULA :900214148-5 Y SU ACTIVIDAD ES : VETERINARIA"/>
    <m/>
    <m/>
    <s v="ROJA"/>
    <d v="2021-03-04T00:00:00"/>
    <s v="SECRETARIA GENERAL ATENCION AL CIUDADANO"/>
    <m/>
    <s v="NO REGISTRA"/>
  </r>
  <r>
    <s v="2021-010084"/>
    <d v="2021-02-18T00:00:00"/>
    <x v="3"/>
    <s v="REGISTRO EN LINEA"/>
    <s v="TRAMITE-CERTIFICADO DE INSPECCION DE SEGURIDAD"/>
    <s v="RADICADO"/>
    <n v="1110561157"/>
    <s v="ALEJANDRO ALEJANDRO"/>
    <s v="SOLICITUD DE VISITA DE BOMBEROS AL ESTABLECIMIENTO COMERCIAL DENOMINADO CASABLANCA BART SPORT UBICADO EN LA : MZ 5 CS 7 BARRIO CIUDADELA COMFENALCO REPRESENTANTE LEGAL ALEJANDRO VALENZUELA PARRA CEDULA : 1110561157 Y SU ACTIVIDAD ES : EXPENDIO DE BEBIDAS ALCOHÓLICAS PARA EL CONSUMO DENTRO DEL ESTABLECIMIENTO"/>
    <m/>
    <m/>
    <s v="ROJA"/>
    <d v="2021-03-04T00:00:00"/>
    <s v="SECRETARIA GENERAL ATENCION AL CIUDADANO"/>
    <m/>
    <s v="NO REGISTRA"/>
  </r>
  <r>
    <s v="2021-010086"/>
    <d v="2021-02-18T00:00:00"/>
    <x v="3"/>
    <s v="REGISTRO EN LINEA"/>
    <s v="TRAMITE-CERTIFICADO DE INSPECCION DE SEGURIDAD"/>
    <s v="RADICADO"/>
    <n v="1117524942"/>
    <s v="JUDDY VANESSA JUDDY VANESSA"/>
    <s v="SOLICITUD DE VISITA DE BOMBEROS AL ESTABLECIMIENTO COMERCIAL DENOMINADO DROGUERIA MINIMARKET LA ESQUINA JR UBICADO EN LA : CRA 4A SUR NUMERO 18-70 - BRR YULDAIMA REPRESENTANTE LEGAL JUDDY VANESSA LONDOÑO LOMELIN CEDULA : 1117524942 Y SU ACTIVIDAD ES : COMERCIO AL POR MENOR DE PRODUCTOS FARMACÉUTICOS Y MEDICINALES, COSMÉTICOS Y ARTÍCULOS DE TOCADOR EN ESTABLECIMIENTOS ESPECIALIZADOS"/>
    <m/>
    <m/>
    <s v="ROJA"/>
    <d v="2021-03-04T00:00:00"/>
    <s v="SECRETARIA GENERAL ATENCION AL CIUDADANO"/>
    <m/>
    <s v="NO REGISTRA"/>
  </r>
  <r>
    <s v="2021-010091"/>
    <d v="2021-02-18T00:00:00"/>
    <x v="3"/>
    <s v="REGISTRO EN LINEA"/>
    <s v="TRAMITE-CERTIFICADO DE INSPECCION DE SEGURIDAD"/>
    <s v="RADICADO"/>
    <n v="1110578321"/>
    <s v="LIZETH DANIELA SANCHEZ GUTIERREZ"/>
    <s v="SOLICITUD DE VISITA DE BOMBEROS AL ESTABLECIMIENTO COMERCIAL DENOMINADO GRUPO EMPRESARIAL NC S.A.S UBICADO EN LA : CRA 7 NO 57 - 52 MZ G CS 10 BARRIO LIMONAR REPRESENTANTE LEGAL ASTRID ROCIO MENDEZ PABON CEDULA : 1110507134 Y SU ACTIVIDAD ES : PROCESAMIENTO DE DATOS, ALOJAMIENTO (HOSTING) Y ACTIVIDADES RELACIONADAS"/>
    <m/>
    <m/>
    <s v="ROJA"/>
    <d v="2021-03-04T00:00:00"/>
    <s v="SECRETARIA GENERAL ATENCION AL CIUDADANO"/>
    <m/>
    <s v="NO REGISTRA"/>
  </r>
  <r>
    <s v="2021-010192"/>
    <d v="2021-02-19T00:00:00"/>
    <x v="3"/>
    <s v="REGISTRO EN LINEA"/>
    <s v="TRAMITE-CERTIFICADO DE INSPECCION DE SEGURIDAD"/>
    <s v="RADICADO"/>
    <n v="93373328"/>
    <s v="ISAIAS BARBOSA LEYTON"/>
    <s v="SOLICITUD PERMISO DE BOMBEROS LOCAL COMERCIAL CC LA 14 LOCAL P 98"/>
    <m/>
    <m/>
    <s v="ROJA"/>
    <d v="2021-03-05T00:00:00"/>
    <s v="SECRETARIA GENERAL ATENCION AL CIUDADANO"/>
    <m/>
    <s v="NO REGISTRA"/>
  </r>
  <r>
    <s v="2021-010211"/>
    <d v="2021-02-19T00:00:00"/>
    <x v="3"/>
    <s v="REGISTRO EN LINEA"/>
    <s v="TRAMITE-CERTIFICADO DE INSPECCION DE SEGURIDAD"/>
    <s v="RADICADO"/>
    <n v="93395010"/>
    <s v="JOSE ALBEIRO GARCIA ZAMBRANO"/>
    <s v="SOLICITUD VISITA DE BOMBEROS PARA GENERAR LA CERTIFICACION DEL LOCAL COMERCIAL P 111"/>
    <m/>
    <m/>
    <s v="ROJA"/>
    <d v="2021-03-05T00:00:00"/>
    <s v="SECRETARIA GENERAL ATENCION AL CIUDADANO"/>
    <m/>
    <s v="NO REGISTRA"/>
  </r>
  <r>
    <s v="2021-010215"/>
    <d v="2021-02-19T00:00:00"/>
    <x v="3"/>
    <s v="REGISTRO EN LINEA"/>
    <s v="TRAMITE-CERTIFICADO DE INSPECCION DE SEGURIDAD"/>
    <s v="RADICADO"/>
    <n v="65736718"/>
    <s v="PEREZ SAAVEDRA LIGIA"/>
    <s v="SOLICITUD DE VISITA DE BOMBEROS AL ESTABLECIMIENTO COMERCIAL DENOMINADO : VIDEO BAR LA BEBETA DE PASTO UBICADO EN LA : MZ F CS 18 LC 2 BRR ALBANIA REPRESENTANTE LEGAL : LIGIA SAAVEDRA PEREZ CEDULA : 65736718 Y SU ACTIVIDAD ES : EXPENDIÓ DE BEBIDAS ALCOHÓLICAS PARA EL CONSUMO DENTRO DEL ESTABLECIMIENTO"/>
    <m/>
    <m/>
    <s v="ROJA"/>
    <d v="2021-03-05T00:00:00"/>
    <s v="SECRETARIA GENERAL ATENCION AL CIUDADANO"/>
    <m/>
    <s v="NO REGISTRA"/>
  </r>
  <r>
    <s v="2021-010222"/>
    <d v="2021-02-19T00:00:00"/>
    <x v="3"/>
    <s v="REGISTRO EN LINEA"/>
    <s v="TRAMITE-CERTIFICADO DE INSPECCION DE SEGURIDAD"/>
    <s v="RADICADO"/>
    <n v="1110514047"/>
    <s v="MICHAEL JORDANO QUIÃ‘ONEZ SERRATO"/>
    <s v="SOLICITUD VISITA DE BOMBEROS PARA GENERAR LA ACREDITACION DEL LOCAL UBICADO EN EL C.C LA 14 LOCAL 92"/>
    <m/>
    <m/>
    <s v="ROJA"/>
    <d v="2021-03-05T00:00:00"/>
    <s v="SECRETARIA GENERAL ATENCION AL CIUDADANO"/>
    <m/>
    <s v="NO REGISTRA"/>
  </r>
  <r>
    <s v="2021-010229"/>
    <d v="2021-02-19T00:00:00"/>
    <x v="3"/>
    <s v="REGISTRO EN LINEA"/>
    <s v="TRAMITE-CERTIFICADO DE INSPECCION DE SEGURIDAD"/>
    <s v="RADICADO"/>
    <n v="93410243"/>
    <s v="TELEFONIA DE CELULARES LOMAR"/>
    <s v="SOLICITUD VISITA DE BOMBEROS PARA OBTENER EL PERMISO DE FUNCIONAMIENTO DEL LOCAL COMERCIAL UBICADO EN EL C.C LA 14 LOCAL 91"/>
    <m/>
    <m/>
    <s v="ROJA"/>
    <d v="2021-03-05T00:00:00"/>
    <s v="SECRETARIA GENERAL ATENCION AL CIUDADANO"/>
    <m/>
    <s v="NO REGISTRA"/>
  </r>
  <r>
    <s v="2021-010297"/>
    <d v="2021-02-19T00:00:00"/>
    <x v="3"/>
    <s v="REGISTRO EN LINEA"/>
    <s v="TRAMITE-CERTIFICADO DE INSPECCION DE SEGURIDAD"/>
    <s v="RADICADO"/>
    <n v="900291336"/>
    <s v="ESTACION DE SERVICIO LOS PITS"/>
    <s v="SOLICITUD CERTIFICADO INSPECCION DE SEGURIDAD COORDIALMENTE ME DIRIJO A USTED CON LA FINALIDAD DE SOLICITARLE LA RESPECTIVA INSPECCION DE SEGURIDAD Y ASI OBTENER LA CERTIFICACION AL ESTABLECIMIENTO DE COMERCIO ESTACION DE SERVICIO LOSPITS S.A.S NIT 900.291.336-1 UBICADO EN LA AVENIDA GUABINAL #66-24 BARRIO LOS PARRALES IBAGUE"/>
    <m/>
    <m/>
    <s v="ROJA"/>
    <d v="2021-03-05T00:00:00"/>
    <s v="SECRETARIA GENERAL ATENCION AL CIUDADANO"/>
    <m/>
    <s v="NO REGISTRA"/>
  </r>
  <r>
    <s v="2021-010309"/>
    <d v="2021-02-19T00:00:00"/>
    <x v="3"/>
    <s v="REGISTRO EN LINEA"/>
    <s v="TRAMITE-CERTIFICADO DE INSPECCION DE SEGURIDAD"/>
    <s v="RADICADO"/>
    <n v="1110578321"/>
    <s v="LIZETH DANIELA SANCHEZ GUTIERREZ"/>
    <s v="SOLICITUD DE VISITA DE BOMBEROS AL ESTABLECIMIENTO COMERCIAL DENOMINADO :CANCHAS DE TEJO EL MAGUITOS UBICADO EN LA : KM 25 ALTOS DE GUALANDAY - ALTOS DE GUALANDAY IBAGUE REPRESENTANTE LEGAL : NILSON MARTINEZ ARROYO CEDULA : 7218516 Y SU ACTIVIDAD ES : ESTABLECIMIENTO COMERCIAL DESTINADO AL JUEGO DE TEJO CON VENTA Y CONSUMO DE BEBIDAS ALCOHÓLICAS"/>
    <m/>
    <m/>
    <s v="ROJA"/>
    <d v="2021-03-05T00:00:00"/>
    <s v="SECRETARIA GENERAL ATENCION AL CIUDADANO"/>
    <m/>
    <s v="NO REGISTRA"/>
  </r>
  <r>
    <s v="2021-010335"/>
    <d v="2021-02-19T00:00:00"/>
    <x v="3"/>
    <s v="REGISTRO EN LINEA"/>
    <s v="TRAMITE-CERTIFICADO DE INSPECCION DE SEGURIDAD"/>
    <s v="RADICADO"/>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m/>
    <m/>
    <s v="ROJA"/>
    <d v="2021-03-05T00:00:00"/>
    <s v="SECRETARIA GENERAL ATENCION AL CIUDADANO"/>
    <m/>
    <s v="NO REGISTRA"/>
  </r>
  <r>
    <s v="2021-010343"/>
    <d v="2021-02-19T00:00:00"/>
    <x v="3"/>
    <s v="REGISTRO EN LINEA"/>
    <s v="TRAMITE-CERTIFICADO DE INSPECCION DE SEGURIDAD"/>
    <s v="RADICADO"/>
    <n v="1110484690"/>
    <s v="INGRITH JOHANNA INGRITH JOHANNA"/>
    <s v="SOLICITUD VISITA DE BOMBEROS LOCAL COMERCIAL P 102"/>
    <m/>
    <m/>
    <s v="ROJA"/>
    <d v="2021-03-05T00:00:00"/>
    <s v="SECRETARIA GENERAL ATENCION AL CIUDADANO"/>
    <m/>
    <s v="NO REGISTRA"/>
  </r>
  <r>
    <s v="2021-010349"/>
    <d v="2021-02-19T00:00:00"/>
    <x v="3"/>
    <s v="CORREO ELECTRONICO"/>
    <s v="TRAMITE-CERTIFICADO DE INSPECCION DE SEGURIDAD"/>
    <s v="RADICADO"/>
    <n v="14198255"/>
    <s v="REYES MACHADO DANIEL"/>
    <s v="SOLICITUD DE VISITA PARA CERTIFICADO DE SEGURIDAD EN PROPIEDAD HORIZONTAL"/>
    <m/>
    <m/>
    <s v="ROJA"/>
    <d v="2021-03-05T00:00:00"/>
    <s v="SECRETARIA GENERAL ATENCION AL CIUDADANO"/>
    <m/>
    <s v="NO REGISTRA"/>
  </r>
  <r>
    <s v="2021-010375"/>
    <d v="2021-02-19T00:00:00"/>
    <x v="3"/>
    <s v="REGISTRO EN LINEA"/>
    <s v="TRAMITE-CERTIFICADO DE INSPECCION DE SEGURIDAD"/>
    <s v="RADICADO"/>
    <n v="72214063"/>
    <s v="JOAQUIN GREGORIO ORTIZ ZAMORA"/>
    <s v="SOLICITUD DE VISITA DE BOMBEROS AL ESTABLECIMIENTO COMERCIAL DENOMINADO : VIVERO EL PARAISO DE LAS ORQUIDEAS UBICADO EN LA : K 3 A K 4A C 43 C 44 B BARRIO URB PIEDRA PINTADA PARTE ALTA REPRESENTANTE LEGAL : JOAQUIN GREGORIO ORTIZ ZAMORA CEDULA: 72214063 Y SU ACTIVIDAD ES COMERCIO AL POR MENOR DE OTROS ARTÍCULOS DOMÉSTICOS EN ESTABLECIMIENTOS ESPECIALIZADOS"/>
    <m/>
    <m/>
    <s v="ROJA"/>
    <d v="2021-03-05T00:00:00"/>
    <s v="SECRETARIA GENERAL ATENCION AL CIUDADANO"/>
    <m/>
    <s v="NO REGISTRA"/>
  </r>
  <r>
    <s v="2021-010382"/>
    <d v="2021-02-19T00:00:00"/>
    <x v="3"/>
    <s v="REGISTRO EN LINEA"/>
    <s v="TRAMITE-CERTIFICADO DE INSPECCION DE SEGURIDAD"/>
    <s v="RADICADO"/>
    <n v="80435432"/>
    <s v="JOSE ANTONIO RODRIGUEZ JUNCA"/>
    <s v="SOLICITUD VISITA DE BOMBEROS"/>
    <m/>
    <m/>
    <s v="ROJA"/>
    <d v="2021-03-05T00:00:00"/>
    <s v="SECRETARIA GENERAL ATENCION AL CIUDADANO"/>
    <m/>
    <s v="NO REGISTRA"/>
  </r>
  <r>
    <s v="2021-010388"/>
    <d v="2021-02-19T00:00:00"/>
    <x v="3"/>
    <s v="REGISTRO EN LINEA"/>
    <s v="TRAMITE-CERTIFICADO DE INSPECCION DE SEGURIDAD"/>
    <s v="RADICADO"/>
    <n v="1110464070"/>
    <s v="DIEGO ARMANDO MORALES YATE"/>
    <s v="SOLICTUD VISITA PARA ESTABLECIMIENTO DEL SEÑOR GRATINIANO PACHECO / C.C. 4.210.634"/>
    <m/>
    <m/>
    <s v="ROJA"/>
    <d v="2021-03-05T00:00:00"/>
    <s v="SECRETARIA GENERAL ATENCION AL CIUDADANO"/>
    <m/>
    <s v="NO REGISTRA"/>
  </r>
  <r>
    <s v="2021-010424"/>
    <d v="2021-02-19T00:00:00"/>
    <x v="3"/>
    <s v="REGISTRO EN LINEA"/>
    <s v="TRAMITE-CERTIFICADO DE INSPECCION DE SEGURIDAD"/>
    <s v="RADICADO"/>
    <n v="1110464070"/>
    <s v="DIEGO ARMANDO MORALES YATE"/>
    <s v="SOLICITUD VISITA DEL SEÑOR JUAN SEBASTIAN LOPEZ /C.C. 1006094210"/>
    <m/>
    <m/>
    <s v="ROJA"/>
    <d v="2021-03-05T00:00:00"/>
    <s v="SECRETARIA GENERAL ATENCION AL CIUDADANO"/>
    <m/>
    <s v="NO REGISTRA"/>
  </r>
  <r>
    <s v="2021-010436"/>
    <d v="2021-02-19T00:00:00"/>
    <x v="3"/>
    <s v="REGISTRO EN LINEA"/>
    <s v="TRAMITE-CERTIFICADO DE INSPECCION DE SEGURIDAD"/>
    <s v="RADICADO"/>
    <n v="38227000"/>
    <s v="MARIA INES DUCUARA MORENO"/>
    <s v="CON EL FIN DE SOLICITARLES LA EXPEDICIÓN DEL CERTIFICADO DE BOMBEROS AÑO 2021 AL ESTABLECIMIENTO EL DESCANSO DE LOS ABUELOS, UBICADO EN CARRERA 4 PLAZA LA 21 LOCAL NO. 540, BARRIO LA ESTACIÓN Y DE PROPIEDAD DE MARÍA INÉS DUCUARA MORENO CON CEDULA DE CIUDADANÍA NO. 38.227.000, EXPEDIDA EN IBAGUÉ, CELULAR NO. 3107666648. ATENTAMENTE: MARÍA INÉS DUCUARA MORENO."/>
    <m/>
    <m/>
    <s v="ROJA"/>
    <d v="2021-03-05T00:00:00"/>
    <s v="SECRETARIA GENERAL ATENCION AL CIUDADANO"/>
    <m/>
    <s v="NO REGISTRA"/>
  </r>
  <r>
    <s v="2021-010438"/>
    <d v="2021-02-19T00:00:00"/>
    <x v="3"/>
    <s v="REGISTRO EN LINEA"/>
    <s v="TRAMITE-CERTIFICADO DE INSPECCION DE SEGURIDAD"/>
    <s v="RADICADO"/>
    <n v="14232988"/>
    <s v="JORGE ELIECER PENA TAMAYO"/>
    <s v="CON EL FIN DE SOLICITARLES LA EXPEDICIÓN DE CERTIFICADO DE BOMBEROS AÑO 2021 AL ESTABLECIMIENTO BOLSAS Y DESECHABLES PEÑA, UBICADO EN LA CALLE 21 NO. 3 A -27, BARRIO LA ESTACIÓN Y DE PROPIEDAD DE JORGE ELIECER PEÑA TAMAYO CON CEDULA NO. 14.232.988,EXPEDIDA EN IBAGUÉ, TELÉFONO FIJO NO. 2610134. ATENTAMENTE: JORGE ELIECER PEÑA T."/>
    <m/>
    <m/>
    <s v="ROJA"/>
    <d v="2021-03-05T00:00:00"/>
    <s v="SECRETARIA GENERAL ATENCION AL CIUDADANO"/>
    <m/>
    <s v="NO REGISTRA"/>
  </r>
  <r>
    <s v="2021-010439"/>
    <d v="2021-02-19T00:00:00"/>
    <x v="3"/>
    <s v="REGISTRO EN LINEA"/>
    <s v="TRAMITE-CERTIFICADO DE INSPECCION DE SEGURIDAD"/>
    <s v="RADICADO"/>
    <n v="93360127"/>
    <s v="PERALTA RODRIGUEZ FEDERMAN"/>
    <s v="CON EL FIN DE SOLICITARLES LA EXPEDICIÓN DE CERTIFICADO DE BOMBEROS AÑO 2021 AL ESTABLECIMIENTO MERCADOS EL PAISA Y UBICADO EN LA CARRERA 4 ESTADIO NO. 20-76, BARIO LA ESTACIÓN, Y DE PROPIEDAD DE FEDERMAN PERALTA RODRÍGUEZ CON CEDULA NO. 93.360.127 DE IBAGUÉ, CON CELULAR NO. 3002206480. ATENTAMENTE: FEDERMAN PERALTA RODRIGUEZ."/>
    <m/>
    <m/>
    <s v="ROJA"/>
    <d v="2021-03-05T00:00:00"/>
    <s v="SECRETARIA GENERAL ATENCION AL CIUDADANO"/>
    <m/>
    <s v="NO REGISTRA"/>
  </r>
  <r>
    <s v="2021-010440"/>
    <d v="2021-02-19T00:00:00"/>
    <x v="3"/>
    <s v="REGISTRO EN LINEA"/>
    <s v="TRAMITE-CERTIFICADO DE INSPECCION DE SEGURIDAD"/>
    <s v="RADICADO"/>
    <n v="65762906"/>
    <s v="CAROLINA GUALTERO FRANCO"/>
    <s v="CON EL FIN DE SOLICITARLES LA EXPEDICION DE CERTIFICADO DE BOMBEROS AÑO 2021 AL ESTABLECIMIENTO ALMACEN POLICIAL ARMY STRORE II, UBICADO EN LA CARRERA 3 NO. 21 A - 21 Y DE PROPIEDAD DE CAROLINA GUALTERO FRANCO CON CEDULA NO. 65.762.906 DE IBAGUE; CELULAR NO. 3123970887. ATENTAMENTE: CAROLINA GUALTERO FRANCO."/>
    <m/>
    <m/>
    <s v="ROJA"/>
    <d v="2021-03-05T00:00:00"/>
    <s v="SECRETARIA GENERAL ATENCION AL CIUDADANO"/>
    <m/>
    <s v="NO REGISTRA"/>
  </r>
  <r>
    <s v="2021-010441"/>
    <d v="2021-02-19T00:00:00"/>
    <x v="3"/>
    <s v="REGISTRO EN LINEA"/>
    <s v="TRAMITE-CERTIFICADO DE INSPECCION DE SEGURIDAD"/>
    <s v="RADICADO"/>
    <n v="14237235"/>
    <s v="JULIO CESAR ALZATE HERNANDEZ"/>
    <s v="CON EL FIN DE SOLICITARLES ME SEA EXPEDIDO EL CERTIFICADO DE BOMBEROS AÑO 2021 AL ESTABLECIMIENTO BAR REAL DE JULIO, UBICADO AL CARRERA 4 PLAZA LA 21 LOCAL NO. 305, BARRIO LA ESTACIÓN DE PROPIEDAD DE JULIO CESAR ÁLZATE HERNÁNDEZ CON CEDULA NO. 14.237.235 IBAGUÉ Y TELÉFONO FIJO NO. 2646502. ATENTAMENTE: JULIO CESAR ÁLZATE HERNÁNDEZ."/>
    <m/>
    <m/>
    <s v="ROJA"/>
    <d v="2021-03-05T00:00:00"/>
    <s v="SECRETARIA GENERAL ATENCION AL CIUDADANO"/>
    <m/>
    <s v="NO REGISTRA"/>
  </r>
  <r>
    <s v="2021-010442"/>
    <d v="2021-02-19T00:00:00"/>
    <x v="3"/>
    <s v="REGISTRO EN LINEA"/>
    <s v="TRAMITE-CERTIFICADO DE INSPECCION DE SEGURIDAD"/>
    <s v="RADICADO"/>
    <n v="14190784"/>
    <s v="EBER RODRIGUEZ MESA"/>
    <s v="CON LA PRESENTE LES SOLICITO A UDS. LA EXPEDICION DEL SERTIFICADO DE BOMBEROS AÑO 2021 AL ESTABLECIMIENTO FERREAGRO EL CONEJO, UBICADO EN LA CALLE 21 NO 3 - 70, BARRIO LA ESTACION Y DE PROPIEDAD DE EBER RODRIGUEZ MESA CON CEDULA NO. 14.190.784 DE PLANADAS (T) Y CELULAR NO. 3214978276. ATENTAMENTE: EBER RODRÍGUEZ MESA."/>
    <m/>
    <m/>
    <s v="ROJA"/>
    <d v="2021-03-05T00:00:00"/>
    <s v="SECRETARIA GENERAL ATENCION AL CIUDADANO"/>
    <m/>
    <s v="NO REGISTRA"/>
  </r>
  <r>
    <s v="2021-010443"/>
    <d v="2021-02-20T00:00:00"/>
    <x v="3"/>
    <s v="REGISTRO EN LINEA"/>
    <s v="TRAMITE-CERTIFICADO DE INSPECCION DE SEGURIDAD"/>
    <s v="RADICADO"/>
    <n v="65735484"/>
    <s v="BETTY FAJARDO RAMIREZ"/>
    <s v="CON EL FIN DE SOLICITARLES EL CERTIFICADO DE BOMBEROS AÑO 2021 AL ESTABLECIMIENTO BAR PROSPERANDO, UBICADO EN LA CALLE 21 NO. 3-86, BARRIO LA ESTACIÓN Y DE PROPIEDAD DE BETTY FAJARDO RAMÍREZ CON CEDULA NO. 65.735.484 IBAGUÉ Y CELULAR NO. 3208405873. ATENTAMENTE: BETTY FAJARDO RAMÍREZ."/>
    <m/>
    <m/>
    <s v="ROJA"/>
    <d v="2021-03-08T00:00:00"/>
    <s v="SECRETARIA GENERAL ATENCION AL CIUDADANO"/>
    <m/>
    <s v="NO REGISTRA"/>
  </r>
  <r>
    <s v="2021-010445"/>
    <d v="2021-02-20T00:00:00"/>
    <x v="3"/>
    <s v="REGISTRO EN LINEA"/>
    <s v="TRAMITE-CERTIFICADO DE INSPECCION DE SEGURIDAD"/>
    <s v="RADICADO"/>
    <n v="1110589163"/>
    <s v="FRANCY MILENA FRANCY MILENA"/>
    <s v="SOLICITUD DE VISITA DE BOMBEROS AL ESTABLECIMIENTO COMERCIAL DENOMINADO CANCHAS DE TEJO LAS VIOLETAS UBICADO EN LA CAÑON DEL BOMBEIMA VRDA CAY PARTE BAJA REPRESENTANTE LEGAL FRANCY MILENA RENDON JIMENES CEDULA 1110589163 Y SU ACTIVIDAD ES EXPENDIO DE BEBIDAS ALCOHÓLICAS PARA EL CONSUMO DENTRO DEL ESTABLECIMIENTO"/>
    <m/>
    <m/>
    <s v="ROJA"/>
    <d v="2021-03-08T00:00:00"/>
    <s v="SECRETARIA GENERAL ATENCION AL CIUDADANO"/>
    <m/>
    <s v="NO REGISTRA"/>
  </r>
  <r>
    <s v="2021-010450"/>
    <d v="2021-02-20T00:00:00"/>
    <x v="3"/>
    <s v="REGISTRO EN LINEA"/>
    <s v="TRAMITE-CERTIFICADO DE INSPECCION DE SEGURIDAD"/>
    <s v="RADICADO"/>
    <n v="1110578321"/>
    <s v="LIZETH DANIELA SANCHEZ GUTIERREZ"/>
    <s v="SOLICITUD DE VISITA DE BOMBEROS AL ESTABLECIMIENTO COMERCIAL DENOMINADO FUENTE DE LA BARRA UBICADO EN LA CRA 3 NO 15 - 4 CENTRO LOS PANCHES 39 REPRESENTANTE LEGAL ELOY VARGAS GOMEZ CEDULA Y SU ACTIVIDAD ES VENTA DE LICOR PARA CONSUMO EN EL ESTABLECIMIENTO"/>
    <m/>
    <m/>
    <s v="ROJA"/>
    <d v="2021-03-08T00:00:00"/>
    <s v="SECRETARIA GENERAL ATENCION AL CIUDADANO"/>
    <m/>
    <s v="NO REGISTRA"/>
  </r>
  <r>
    <s v="2021-010466"/>
    <d v="2021-02-20T00:00:00"/>
    <x v="3"/>
    <s v="REGISTRO EN LINEA"/>
    <s v="TRAMITE-CERTIFICADO DE INSPECCION DE SEGURIDAD"/>
    <s v="RADICADO"/>
    <n v="1110578321"/>
    <s v="LIZETH DANIELA SANCHEZ GUTIERREZ"/>
    <s v="SOLICITUD DE VISITA DE BOMBEROS AL ESTABLECIMIENTO COMERCIAL DENOMINADO TIENDA PUERTO PERU UBICADO EN KILOMETRO 9 CAÑON DEL COMBEIMA REPRESENTANTE LEGAL JOSE EFRAIN LOPEZ CEDULA Y SU ACTIVIDAD ES VENTA DE VIVERES Y ABARROTES"/>
    <m/>
    <m/>
    <s v="ROJA"/>
    <d v="2021-03-08T00:00:00"/>
    <s v="SECRETARIA GENERAL ATENCION AL CIUDADANO"/>
    <m/>
    <s v="NO REGISTRA"/>
  </r>
  <r>
    <s v="2021-010483"/>
    <d v="2021-02-20T00:00:00"/>
    <x v="3"/>
    <s v="REGISTRO EN LINEA"/>
    <s v="TRAMITE-CERTIFICADO DE INSPECCION DE SEGURIDAD"/>
    <s v="RADICADO"/>
    <n v="1110578321"/>
    <s v="LIZETH DANIELA SANCHEZ GUTIERREZ"/>
    <s v="SOLICITUD DE VISITA DE BOMBEROS AL ESTABLECIMIENTO COMERCIAL DENOMINADO : VC COMUNICACIONES UBICADO EN LA : CARERRA 6 # 44- 71 VILLA MARLEN REPRESENTANTE LEGAL : GAITAN MORENO JEISON CEDULA :1110484554 Y SU ACTIVIDAD ES : ACTIVIDAD DE COMUNICACION"/>
    <m/>
    <m/>
    <s v="ROJA"/>
    <d v="2021-03-08T00:00:00"/>
    <s v="SECRETARIA GENERAL ATENCION AL CIUDADANO"/>
    <m/>
    <s v="NO REGISTRA"/>
  </r>
  <r>
    <s v="2021-010484"/>
    <d v="2021-02-20T00:00:00"/>
    <x v="3"/>
    <s v="REGISTRO EN LINEA"/>
    <s v="TRAMITE-CERTIFICADO DE INSPECCION DE SEGURIDAD"/>
    <s v="RADICADO"/>
    <n v="1234640241"/>
    <s v="KEVIN ALFREDO CARO FORERO"/>
    <s v="SOLICITUD DE VISITA DE BOMBEROS AL ESTABLECIMIENTO COMERCIAL DENOMINADO : SALON SALON BAR UBICADO EN LA : CARRERA 20 63 - 37 BARRIO AMBALA REPRESENTANTE LEGAL : KEVIN ALFREDO CARO FORERO CEDULA :1234640241 Y SU ACTIVIDAD ES : EXPENDIO DE BEBIDAS ALCOHÓLICAS PARA EL CONSUMO DENTRO DEL ESTABLECIMIENTO"/>
    <m/>
    <m/>
    <s v="ROJA"/>
    <d v="2021-03-08T00:00:00"/>
    <s v="SECRETARIA GENERAL ATENCION AL CIUDADANO"/>
    <m/>
    <s v="NO REGISTRA"/>
  </r>
  <r>
    <s v="2021-010488"/>
    <d v="2021-02-20T00:00:00"/>
    <x v="3"/>
    <s v="REGISTRO EN LINEA"/>
    <s v="TRAMITE-CERTIFICADO DE INSPECCION DE SEGURIDAD"/>
    <s v="RADICADO"/>
    <n v="1110540836"/>
    <s v="YAISSON JAVIER YAISSON JAVIER"/>
    <s v="SOLICITUD VISITA DE BOMBEROS ACREDITACION LOCAL COMERCIAL MUNDO TRONIK IBAGUE"/>
    <m/>
    <m/>
    <s v="ROJA"/>
    <d v="2021-03-08T00:00:00"/>
    <s v="SECRETARIA GENERAL ATENCION AL CIUDADANO"/>
    <m/>
    <s v="NO REGISTRA"/>
  </r>
  <r>
    <s v="2021-010489"/>
    <d v="2021-02-20T00:00:00"/>
    <x v="3"/>
    <s v="REGISTRO EN LINEA"/>
    <s v="TRAMITE-CERTIFICADO DE INSPECCION DE SEGURIDAD"/>
    <s v="RADICADO"/>
    <n v="900627581"/>
    <s v="DELITORTAS GOMEZ S.A.S"/>
    <s v="SOLICITUD DE VISITA DE BOMBEROS AL ESTABLECIMIENTO COMERCIAL DENOMINADO DELITORTAS GOMEZ UBICADO EN LA : MZ L CASA 7 BARRIO PORTALES DEL NORTE REPRESENTANTE LEGAL : YEIMI PAOLA GOMEZ CEDULA : Y SU ACTIVIDAD ES : ELABORACIÓN DE PRODUCTOS DE PANADERÍA (1081)"/>
    <m/>
    <m/>
    <s v="ROJA"/>
    <d v="2021-03-08T00:00:00"/>
    <s v="SECRETARIA GENERAL ATENCION AL CIUDADANO"/>
    <m/>
    <s v="NO REGISTRA"/>
  </r>
  <r>
    <s v="2021-010491"/>
    <d v="2021-02-21T00:00:00"/>
    <x v="3"/>
    <s v="REGISTRO EN LINEA"/>
    <s v="TRAMITE-CERTIFICADO DE INSPECCION DE SEGURIDAD"/>
    <s v="RADICADO"/>
    <n v="14135207"/>
    <s v="DIEGO MAURICIO VANEGAS CRUZ"/>
    <s v="SOLICITUD DE VISITA DE BOMBEROS AL ESTABLECIMIENTO COMERCIAL DENOMINADO AREPIQUI UBICADO EN LA MANZANA 7 CASA 10 JORDAN 1 ETAPA REPRESENTANTE LEGAL DIEGO MAURICIO VANEGAS CEDULA 14135207 Y SU ACTIVIDAD ES COMERCIO AL POR MENOR DE OTROS PRODUCTOS EN PUESTOS DE VENTA MÓVILES"/>
    <m/>
    <m/>
    <s v="ROJA"/>
    <d v="2021-03-08T00:00:00"/>
    <s v="SECRETARIA GENERAL ATENCION AL CIUDADANO"/>
    <m/>
    <s v="NO REGISTRA"/>
  </r>
  <r>
    <s v="2021-010492"/>
    <d v="2021-02-21T00:00:00"/>
    <x v="3"/>
    <s v="REGISTRO EN LINEA"/>
    <s v="TRAMITE-CERTIFICADO DE INSPECCION DE SEGURIDAD"/>
    <s v="RADICADO"/>
    <n v="93414673"/>
    <s v="GARCIA PEREZ DIOGENES"/>
    <s v="SOLICITUD DE VISITA DE BOMBEROS AL ESTABLECIMIENTO COMERCIAL DENOMINADO FUMISERV COLOMBIA UBICADO EN LA CL 6 NO 1 - 28 BARRIO LA GAVIOTA REPRESENTANTE LEGAL DIOGENES GARCIA PEREZ CEDULA 93414673 Y SU ACTIVIDAD ES OTRAS ACTIVIDADES DE LIMPIEZA DE EDIFICIOS E INSTALACIONES INDUSTRIALES"/>
    <m/>
    <m/>
    <s v="ROJA"/>
    <d v="2021-03-08T00:00:00"/>
    <s v="SECRETARIA GENERAL ATENCION AL CIUDADANO"/>
    <m/>
    <s v="NO REGISTRA"/>
  </r>
  <r>
    <s v="2021-010494"/>
    <d v="2021-02-21T00:00:00"/>
    <x v="3"/>
    <s v="REGISTRO EN LINEA"/>
    <s v="TRAMITE-CERTIFICADO DE INSPECCION DE SEGURIDAD"/>
    <s v="RADICADO"/>
    <n v="1117884546"/>
    <s v="LOSADA VILLAMIL MIKE DANIEL"/>
    <s v="SOLICITUD VISITA DE BOMBEROS LOCAL COMERCIAL SKY REPUESTOS"/>
    <m/>
    <m/>
    <s v="ROJA"/>
    <d v="2021-03-08T00:00:00"/>
    <s v="SECRETARIA GENERAL ATENCION AL CIUDADANO"/>
    <m/>
    <s v="NO REGISTRA"/>
  </r>
  <r>
    <s v="2021-010525"/>
    <d v="2021-02-22T00:00:00"/>
    <x v="3"/>
    <s v="REGISTRO EN LINEA"/>
    <s v="TRAMITE-CERTIFICADO DE INSPECCION DE SEGURIDAD"/>
    <s v="RADICADO"/>
    <n v="93414673"/>
    <s v="GARCIA PEREZ DIOGENES"/>
    <s v="SOLICITUD DE VISITA DE BOMBEROS AL ESTABLECIMIENTO COMERCIAL DENOMINADO FUMISERV COLOMBIA UBICADO EN LA CALLE 6 NO.1 - 28 BARRIO LA GAVIOTA REPRESENTANTE LEGAL DIOGENES GARCIA PEREZ CEDULA 93´414.673 Y SU ACTIVIDAD ES CODIGO N8129-N8130-N8121-N8299"/>
    <m/>
    <m/>
    <s v="ROJA"/>
    <d v="2021-03-08T00:00:00"/>
    <s v="SECRETARIA GENERAL ATENCION AL CIUDADANO"/>
    <m/>
    <s v="NO REGISTRA"/>
  </r>
  <r>
    <s v="2021-010539"/>
    <d v="2021-02-22T00:00:00"/>
    <x v="3"/>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ON MURILLO PAEZ CEDULA 93388975 Y SU ACTIVIDAD ES MISCELANEA"/>
    <m/>
    <m/>
    <s v="ROJA"/>
    <d v="2021-03-08T00:00:00"/>
    <s v="SECRETARIA GENERAL ATENCION AL CIUDADANO"/>
    <m/>
    <s v="NO REGISTRA"/>
  </r>
  <r>
    <s v="2021-010544"/>
    <d v="2021-02-22T00:00:00"/>
    <x v="3"/>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ÓN MURILLO PAEZ CEDULA 93388975 Y SU ACTIVIDAD ES MISCELANEA CORREO ELECTRÓNICO : SALOMON.MURILLO@GMAIL.COM"/>
    <m/>
    <m/>
    <s v="ROJA"/>
    <d v="2021-03-08T00:00:00"/>
    <s v="SECRETARIA GENERAL ATENCION AL CIUDADANO"/>
    <m/>
    <s v="NO REGISTRA"/>
  </r>
  <r>
    <s v="2021-010595"/>
    <d v="2021-02-22T00:00:00"/>
    <x v="3"/>
    <s v="CORREO ELECTRONICO"/>
    <s v="TRAMITE-CERTIFICADO DE INSPECCION DE SEGURIDAD"/>
    <s v="RADICADO"/>
    <n v="1048207125"/>
    <s v="MAURICIO ANDRES REDONDO ACENDRA"/>
    <s v="SOLICITUD VISITA DE BOMBEROS LOCAL COMERCIAL - ACCESORIOS Y REPUESTOS REDONDO TECNOLOGIC."/>
    <m/>
    <m/>
    <s v="ROJA"/>
    <d v="2021-03-08T00:00:00"/>
    <s v="SECRETARIA GENERAL ATENCION AL CIUDADANO"/>
    <m/>
    <s v="NO REGISTRA"/>
  </r>
  <r>
    <s v="2021-010683"/>
    <d v="2021-02-22T00:00:00"/>
    <x v="3"/>
    <s v="REGISTRO EN LINEA"/>
    <s v="TRAMITE-CERTIFICADO DE INSPECCION DE SEGURIDAD"/>
    <s v="RADICADO"/>
    <n v="4210634"/>
    <s v="GRATINIANO PACHECO PACHECO"/>
    <s v="SOLICITUD DE VISITA DE BOMBEROS AL ESTABLECIMIENTO COMERCIAL DENOMINADO CANCHA DE TEJO DON GRATIS UBICADO EN LA M E CS 43 URB MILAGRO DE DIOS BARRIO CIUDADELA LAS AMERICAS REPRESENTANTE LEGAL PACHECO PACHECO GRATINIANO CEDULA 4210634 Y SU ACTIVIDAD ES GESTIÓN DE INSTALACIONES DEPORTIVAS"/>
    <m/>
    <m/>
    <s v="ROJA"/>
    <d v="2021-03-08T00:00:00"/>
    <s v="SECRETARIA GENERAL ATENCION AL CIUDADANO"/>
    <m/>
    <s v="NO REGISTRA"/>
  </r>
  <r>
    <s v="2021-010690"/>
    <d v="2021-02-22T00:00:00"/>
    <x v="3"/>
    <s v="REGISTRO EN LINEA"/>
    <s v="TRAMITE-CERTIFICADO DE INSPECCION DE SEGURIDAD"/>
    <s v="RADICADO"/>
    <n v="93368582"/>
    <s v="JAVIER SIERRA QUIROGA"/>
    <s v="SOLICITUD VISITA A ESTABLECIMIENTO COMERCIAL, CON EL FIN DE OBTENER CERTIFICADO DE IDONEIDAD"/>
    <m/>
    <m/>
    <s v="ROJA"/>
    <d v="2021-03-08T00:00:00"/>
    <s v="SECRETARIA GENERAL ATENCION AL CIUDADANO"/>
    <m/>
    <s v="NO REGISTRA"/>
  </r>
  <r>
    <s v="2021-010693"/>
    <d v="2021-02-22T00:00:00"/>
    <x v="3"/>
    <s v="REGISTRO EN LINEA"/>
    <s v="TRAMITE-CERTIFICADO DE INSPECCION DE SEGURIDAD"/>
    <s v="RADICADO"/>
    <n v="1110578321"/>
    <s v="LIZETH DANIELA SANCHEZ GUTIERREZ"/>
    <s v="SOLICITUD DE VISITA DE BOMBEROS AL ESTABLECIMIENTO COMERCIAL DENOMINADO RESTAURANTE DE JACK UBICADO EN LA CRA 10 NO 48 - 39 BARRIO CALARCA REPRESENTANTE LEGAL NANCY STELLA LOPEZ MOLANO CEDULA Y SU ACTIVIDAD ES EXPENDIO A LA MESA DE COMIDAS PREPARADAS"/>
    <m/>
    <m/>
    <s v="ROJA"/>
    <d v="2021-03-08T00:00:00"/>
    <s v="SECRETARIA GENERAL ATENCION AL CIUDADANO"/>
    <m/>
    <s v="NO REGISTRA"/>
  </r>
  <r>
    <s v="2021-010723"/>
    <d v="2021-02-22T00:00:00"/>
    <x v="3"/>
    <s v="REGISTRO EN LINEA"/>
    <s v="TRAMITE-CERTIFICADO DE INSPECCION DE SEGURIDAD"/>
    <s v="RADICADO"/>
    <n v="5821793"/>
    <s v="DISTRIBUIDOR OPTICO G &amp; V"/>
    <s v="SOLICITUD DE VISITA DE BOMBEROS AL ESTABLECIMIENTO COMERCIAL DENOMINADO COOPERATIVA DE TRANSPORTADORES DE TAME UBICADO EN LA CRA2 # 50-72 BARRIO LA FLORESTA REPRESENTANTE LEGAL GERARDO FORERO CEDULA 5821793 Y SU ACTIVIDAD ES TRANSPORTE DE CARGA POR CARRETERA"/>
    <m/>
    <m/>
    <s v="ROJA"/>
    <d v="2021-03-08T00:00:00"/>
    <s v="SECRETARIA GENERAL ATENCION AL CIUDADANO"/>
    <m/>
    <s v="NO REGISTRA"/>
  </r>
  <r>
    <s v="2021-010728"/>
    <d v="2021-02-22T00:00:00"/>
    <x v="3"/>
    <s v="REGISTRO EN LINEA"/>
    <s v="TRAMITE-CERTIFICADO DE INSPECCION DE SEGURIDAD"/>
    <s v="RADICADO"/>
    <n v="1110578321"/>
    <s v="LIZETH DANIELA SANCHEZ GUTIERREZ"/>
    <s v="SOLICITUD DE VISITA DE BOMBEROS AL ESTABLECIMIENTO COMERCIAL DENOMINADO DELICIAS DEL VALLE DE BERACA UBICADO EN LA MZ U CS 1 BARRIO TOLIMA GRANDE REPRESENTANTE LEGAL ANDRES FELIPE SALDAÑA ROSARIO CEDULA 1110542373 Y SU ACTIVIDAD ES EXPENDIO A LA MESA DE COMIDAS PREPARADAS"/>
    <m/>
    <m/>
    <s v="ROJA"/>
    <d v="2021-03-08T00:00:00"/>
    <s v="SECRETARIA GENERAL ATENCION AL CIUDADANO"/>
    <m/>
    <s v="NO REGISTRA"/>
  </r>
  <r>
    <s v="2021-010732"/>
    <d v="2021-02-22T00:00:00"/>
    <x v="3"/>
    <s v="REGISTRO EN LINEA"/>
    <s v="TRAMITE-CERTIFICADO DE INSPECCION DE SEGURIDAD"/>
    <s v="RADICADO"/>
    <n v="34673515"/>
    <s v="PEREZ * SANDRA-PATRICIA"/>
    <s v="SOLICITUD DE VISITA DE BOMBEROS AL ESTABLECIMIENTO COMERCIAL DENOMINADO TIENDA ELIÁN UBICADO EN LA CALLE 11#1358/BARRIO 20 DE JULIO REPRESENTANTE LEGAL SANDRA PATRICIA PÉREZ CEDULA 34673515 Y SU ACTIVIDAD ES TIENDA"/>
    <m/>
    <m/>
    <s v="ROJA"/>
    <d v="2021-03-08T00:00:00"/>
    <s v="SECRETARIA GENERAL ATENCION AL CIUDADANO"/>
    <m/>
    <s v="NO REGISTRA"/>
  </r>
  <r>
    <s v="2021-010739"/>
    <d v="2021-02-22T00:00:00"/>
    <x v="3"/>
    <s v="REGISTRO EN LINEA"/>
    <s v="TRAMITE-CERTIFICADO DE INSPECCION DE SEGURIDAD"/>
    <s v="RADICADO"/>
    <n v="38256285"/>
    <s v="RAMIREZ MAHECHA LIGIA"/>
    <s v="SOLICITUD DE VISITA DE BOMBEROS AL ESTABLECIMIENTO COMERCIAL DENOMINADO TIENDA BAIOLETH UBICADO EN LA AV 37 N 12 - 02 BARRIO GAITAN PARTE ALTA REPRESENTANTE LEGAL LIGIA RAMIREZ MAHECHA CEDULA 38256285 Y SU ACTIVIDAD ES TIENDA"/>
    <m/>
    <m/>
    <s v="ROJA"/>
    <d v="2021-03-08T00:00:00"/>
    <s v="SECRETARIA GENERAL ATENCION AL CIUDADANO"/>
    <m/>
    <s v="NO REGISTRA"/>
  </r>
  <r>
    <s v="2021-010744"/>
    <d v="2021-02-22T00:00:00"/>
    <x v="3"/>
    <s v="REGISTRO EN LINEA"/>
    <s v="TRAMITE-CERTIFICADO DE INSPECCION DE SEGURIDAD"/>
    <s v="RADICADO"/>
    <n v="38235141"/>
    <s v="LUZ STELLA VILLAMIL RONDON"/>
    <s v="SOLICITUD VISITA DE BOMBEROS LOCAL COMERCIAL SKY REPUESTOS IBAGUE CC LA 14 LOCAL 235"/>
    <m/>
    <m/>
    <s v="ROJA"/>
    <d v="2021-03-08T00:00:00"/>
    <s v="SECRETARIA GENERAL ATENCION AL CIUDADANO"/>
    <m/>
    <s v="NO REGISTRA"/>
  </r>
  <r>
    <s v="2021-010748"/>
    <d v="2021-02-22T00:00:00"/>
    <x v="3"/>
    <s v="REGISTRO EN LINEA"/>
    <s v="TRAMITE-CERTIFICADO DE INSPECCION DE SEGURIDAD"/>
    <s v="RADICADO"/>
    <n v="52209619"/>
    <s v="RODRIGUEZ URRESTY MARIA-MELBA"/>
    <s v="SOLICITUD DE VISITA DE BOMBEROS AL ESTABLECIMIENTO COMERCIAL DENOMINADO JAM GROUP SAS UBICADO EN LA CR 5 N 25-08 P 2 201 BARRIO HIPODROMO REPRESENTANTE LEGAL MARIA MELBA RODRIGUEZ URRESTY CEDULA 52209619 Y SU ACTIVIDAD ES COMERCIO AL POR MENOR REALIZADO A TRAVES DE INTERNET"/>
    <m/>
    <m/>
    <s v="ROJA"/>
    <d v="2021-03-08T00:00:00"/>
    <s v="SECRETARIA GENERAL ATENCION AL CIUDADANO"/>
    <m/>
    <s v="NO REGISTRA"/>
  </r>
  <r>
    <s v="2021-010763"/>
    <d v="2021-02-22T00:00:00"/>
    <x v="3"/>
    <s v="REGISTRO EN LINEA"/>
    <s v="TRAMITE-CERTIFICADO DE INSPECCION DE SEGURIDAD"/>
    <s v="RADICADO"/>
    <n v="5808591"/>
    <s v="VICTOR MANUEL BONILLA OVIEDO"/>
    <s v="SOLICITUD DE VISITA DE BOMBEROS AL ESTABLECIMIENTO COMERCIAL DENOMINADO BILLARES BONILLA UBICADO EN LA CS 37 VIA CHAPETON BARRIO LA VEGA REPRESENTANTE LEGAL VICTOR MANUEL BONILLA OVIEDO CEDULA 5808591 Y SU ACTIVIDAD ES GESTIÓN DE INSTALACIONES DEPORTIVAS"/>
    <m/>
    <m/>
    <s v="ROJA"/>
    <d v="2021-03-08T00:00:00"/>
    <s v="SECRETARIA GENERAL ATENCION AL CIUDADANO"/>
    <m/>
    <s v="NO REGISTRA"/>
  </r>
  <r>
    <s v="2021-010765"/>
    <d v="2021-02-22T00:00:00"/>
    <x v="3"/>
    <s v="REGISTRO EN LINEA"/>
    <s v="TRAMITE-CERTIFICADO DE INSPECCION DE SEGURIDAD"/>
    <s v="RADICADO"/>
    <n v="28669027"/>
    <s v="GUERRA VILLANUEVA MARIA-EUGENIA"/>
    <s v="SOLICITUD DE VISITA DE BOMBEROS"/>
    <m/>
    <m/>
    <s v="ROJA"/>
    <d v="2021-03-08T00:00:00"/>
    <s v="SECRETARIA GENERAL ATENCION AL CIUDADANO"/>
    <m/>
    <s v="NO REGISTRA"/>
  </r>
  <r>
    <s v="2021-010777"/>
    <d v="2021-02-22T00:00:00"/>
    <x v="3"/>
    <s v="REGISTRO EN LINEA"/>
    <s v="TRAMITE-CERTIFICADO DE INSPECCION DE SEGURIDAD"/>
    <s v="RADICADO"/>
    <n v="65755951"/>
    <s v="ALBA RUTH ALBA RUTH"/>
    <s v="SOLICITUD DE VISITA DE BOMBEROS AL ESTABLECIMIENTO COMERCIAL DENOMINADO BAR IMPERIO DA LOIRA UBICADO EN LA CRA 8 NRO 134 - 140 BARRIO LA CEIBA SUR SALADO REPRESENTANTE LEGAL ALBA RUTH PULIDO SAAVEDRA CEDULA 65755951 Y SU ACTIVIDAD ES EXPENDIO DE BEBIDAS ALCOHÓLICAS PARA EL CONSUMO DENTRO DEL ESTABLECIMIENTO"/>
    <m/>
    <m/>
    <s v="ROJA"/>
    <d v="2021-03-08T00:00:00"/>
    <s v="SECRETARIA GENERAL ATENCION AL CIUDADANO"/>
    <m/>
    <s v="NO REGISTRA"/>
  </r>
  <r>
    <s v="2021-010803"/>
    <d v="2021-02-22T00:00:00"/>
    <x v="3"/>
    <s v="REGISTRO EN LINEA"/>
    <s v="TRAMITE-CERTIFICADO DE INSPECCION DE SEGURIDAD"/>
    <s v="RADICADO"/>
    <n v="51800980"/>
    <s v="RAMIREZ DELGADILLO CLAUDIA"/>
    <s v="SOLICITUD CERTIFICADO BOMBEROS"/>
    <m/>
    <m/>
    <s v="ROJA"/>
    <d v="2021-03-08T00:00:00"/>
    <s v="SECRETARIA GENERAL ATENCION AL CIUDADANO"/>
    <m/>
    <s v="NO REGISTRA"/>
  </r>
  <r>
    <s v="2021-010807"/>
    <d v="2021-02-22T00:00:00"/>
    <x v="3"/>
    <s v="REGISTRO EN LINEA"/>
    <s v="TRAMITE-CERTIFICADO DE INSPECCION DE SEGURIDAD"/>
    <s v="RADICADO"/>
    <n v="1110512517"/>
    <s v="ECHEVERRY NICOLE"/>
    <s v="SOLICITUD DE VISITA DE BOMBEROS AL ESTABLECIMIENTO COMERCIAL DENOMINADO MAJESTIC CIRUGIA PLASTICA RECONSTRUCTIVA Y ESTETICA S.A.S UBICADO EN LA CR 9 57 24 CL 60 8 31 CC ACQUA POWER CENTER OF 807 BARRIO URB RINCON DE PIEDRA PINTADA REPRESENTANTE LEGAL NYCOLE GERALDINE ECHEVERRY ALVIS CEDULA 1110512517 Y SU ACTIVIDAD ES ACTIVIDADES DE LA PRACTICA MEDICA, SIN INTERNACION"/>
    <m/>
    <m/>
    <s v="ROJA"/>
    <d v="2021-03-08T00:00:00"/>
    <s v="SECRETARIA GENERAL ATENCION AL CIUDADANO"/>
    <m/>
    <s v="NO REGISTRA"/>
  </r>
  <r>
    <s v="2021-010818"/>
    <d v="2021-02-22T00:00:00"/>
    <x v="3"/>
    <s v="REGISTRO EN LINEA"/>
    <s v="TRAMITE-CERTIFICADO DE INSPECCION DE SEGURIDAD"/>
    <s v="RADICADO"/>
    <n v="93124788"/>
    <s v="SUAREZ PARRA OSCAR"/>
    <s v="SOLICTUD DE VISITA DE BOMBEROS"/>
    <m/>
    <m/>
    <s v="ROJA"/>
    <d v="2021-03-08T00:00:00"/>
    <s v="SECRETARIA GENERAL ATENCION AL CIUDADANO"/>
    <m/>
    <s v="NO REGISTRA"/>
  </r>
  <r>
    <s v="2021-010822"/>
    <d v="2021-02-22T00:00:00"/>
    <x v="3"/>
    <s v="REGISTRO EN LINEA"/>
    <s v="TRAMITE-CERTIFICADO DE INSPECCION DE SEGURIDAD"/>
    <s v="RADICADO"/>
    <n v="65766380"/>
    <s v="LUISA VIVIANA ACUÂ¿Â¿A CORTES"/>
    <s v="SOLICITUD VISITA DE INSPECCION DE SEGURIDAD AL ESTABLECIMIENTO DENOMINADO VIDEO BAR STORM UBICADO EN LA AV 5 NO. 38-51 BARRIO RESTREPO, REPRESENTANTE LEGAL LUISA VIVIANA ACUÑA CORTES"/>
    <m/>
    <m/>
    <s v="ROJA"/>
    <d v="2021-03-08T00:00:00"/>
    <s v="SECRETARIA GENERAL ATENCION AL CIUDADANO"/>
    <m/>
    <s v="NO REGISTRA"/>
  </r>
  <r>
    <s v="2021-010829"/>
    <d v="2021-02-22T00:00:00"/>
    <x v="3"/>
    <s v="REGISTRO EN LINEA"/>
    <s v="TRAMITE-CERTIFICADO DE INSPECCION DE SEGURIDAD"/>
    <s v="RADICADO"/>
    <n v="1110546817"/>
    <s v="LAURA CAMILA LAURA CAMILA"/>
    <s v="SOLICITUD DE VISITA DE BOMBEROS AL ESTABLECIMIENTO COMERCIAL DENOMINADO : CLUB DEPORTIVO GARZAGOL UBICADO EN LA : CARERRA 8A SUR N 50- 03 SECTOR EL PAPAYO REPRESENTANTE LEGAL : LAURA CAMILA JIMENEZ RODRIGUEZ CEDULA : 1110546817 Y SU ACTIVIDAD ES : ALQUILER CANCHA SINTETICA , CLUB DE FORMACION DEPORTIVA"/>
    <m/>
    <m/>
    <s v="ROJA"/>
    <d v="2021-03-08T00:00:00"/>
    <s v="SECRETARIA GENERAL ATENCION AL CIUDADANO"/>
    <m/>
    <s v="NO REGISTRA"/>
  </r>
  <r>
    <s v="2021-010839"/>
    <d v="2021-02-22T00:00:00"/>
    <x v="3"/>
    <s v="REGISTRO EN LINEA"/>
    <s v="TRAMITE-CERTIFICADO DE INSPECCION DE SEGURIDAD"/>
    <s v="RADICADO"/>
    <n v="93377717"/>
    <s v="JULIO ALEXANDER VARON QUINTANA"/>
    <s v="SOLICITUD VISITA AL TALLER DE SOLDADURA LA VARIANTE UBICADO EN LA CALLE 73 MANZANA H CASA 1 AV PEDRO TAFUR"/>
    <m/>
    <m/>
    <s v="ROJA"/>
    <d v="2021-03-08T00:00:00"/>
    <s v="SECRETARIA GENERAL ATENCION AL CIUDADANO"/>
    <m/>
    <s v="NO REGISTRA"/>
  </r>
  <r>
    <s v="2021-010842"/>
    <d v="2021-02-22T00:00:00"/>
    <x v="3"/>
    <s v="REGISTRO EN LINEA"/>
    <s v="TRAMITE-CERTIFICADO DE INSPECCION DE SEGURIDAD"/>
    <s v="RADICADO"/>
    <n v="1052983714"/>
    <s v="KELLY JOHANA KELLY JOHANA"/>
    <s v="SOLICITUD DE VISITA DE BOMBEROS AL ESTABLECIMIENTO COMERCIAL DENOMINADO TERTULIADERO VIBRACIONES EPAIZA UBICADO EN LA SM 6 MZ 3 CS 16 URB TUNJOS II REPRESENTANTE LEGAL KELLY JOHANA BENITEZ HOYOS CEDULA 1052983714 Y SU ACTIVIDAD ES EXPENDIO DE COMIDAS PREPARADAS EN CAFETERÍAS"/>
    <m/>
    <m/>
    <s v="ROJA"/>
    <d v="2021-03-08T00:00:00"/>
    <s v="SECRETARIA GENERAL ATENCION AL CIUDADANO"/>
    <m/>
    <s v="NO REGISTRA"/>
  </r>
  <r>
    <s v="2021-010864"/>
    <d v="2021-02-22T00:00:00"/>
    <x v="3"/>
    <s v="REGISTRO EN LINEA"/>
    <s v="TRAMITE-CERTIFICADO DE INSPECCION DE SEGURIDAD"/>
    <s v="RADICADO"/>
    <n v="93355458"/>
    <s v="OMAR PEREZ GOMEZ"/>
    <s v="SOLICITUD DE VISITA DE BOMBEROS AL ESTABLECIMIENTO COMERCIAL DENOMINADO : BAR EL PAISA BLANDON UBICADO EN LA : CARRERA 2 NO 20 - 27 BARRIO LA ESTACION REPRESENTANTE LEGAL : OMAR PEREZ GOMEZ CEDULA : 93355458 Y SU ACTIVIDAD ES : EXPENDIÓ DE BEBIDAS ALCOHÓLICAS PARA EL CONSUMO DENTRO DEL ESTABLECIMIENTO"/>
    <m/>
    <m/>
    <s v="ROJA"/>
    <d v="2021-03-08T00:00:00"/>
    <s v="SECRETARIA GENERAL ATENCION AL CIUDADANO"/>
    <m/>
    <s v="NO REGISTRA"/>
  </r>
  <r>
    <s v="2021-010873"/>
    <d v="2021-02-22T00:00:00"/>
    <x v="3"/>
    <s v="REGISTRO EN LINEA"/>
    <s v="TRAMITE-CERTIFICADO DE INSPECCION DE SEGURIDAD"/>
    <s v="RADICADO"/>
    <n v="93399602"/>
    <s v="WILSONMEDINA SERRATO"/>
    <s v="SOLICITUD VISITA DE BOMBEROS LOCAL COMERCIAL CC LA 14 LOCAL P 89"/>
    <m/>
    <m/>
    <s v="ROJA"/>
    <d v="2021-03-08T00:00:00"/>
    <s v="SECRETARIA GENERAL ATENCION AL CIUDADANO"/>
    <m/>
    <s v="NO REGISTRA"/>
  </r>
  <r>
    <s v="2021-010876"/>
    <d v="2021-02-22T00:00:00"/>
    <x v="3"/>
    <s v="REGISTRO EN LINEA"/>
    <s v="TRAMITE-CERTIFICADO DE INSPECCION DE SEGURIDAD"/>
    <s v="RADICADO"/>
    <n v="1110554751"/>
    <s v="JORGE ANDRES BELLO REYES"/>
    <s v="SOLICITUD DE VISITA DE BOMBEROS AL ESTABLECIMIENTO COMERCIAL DENOMINADO : PARQUEADERO METROPOLIS UBICADO EN LA : CALLE 12 NO 3- 20 BARRIO CENTRO REPRESENTANTE LEGAL JORGE ANDRES BELLO REYES CEDULA : 1110554751 Y SU ACTIVIDAD ES : PARQUEADERO"/>
    <m/>
    <m/>
    <s v="ROJA"/>
    <d v="2021-03-08T00:00:00"/>
    <s v="SECRETARIA GENERAL ATENCION AL CIUDADANO"/>
    <m/>
    <s v="NO REGISTRA"/>
  </r>
  <r>
    <s v="2021-011064"/>
    <d v="2021-02-23T00:00:00"/>
    <x v="3"/>
    <s v="CORRESPONDENCIA"/>
    <s v="TRAMITE-CERTIFICADO DE INSPECCION DE SEGURIDAD"/>
    <s v="RADICADO"/>
    <n v="800185306"/>
    <s v="COLVANES SAS"/>
    <s v="SOLICITUD CERTIFICADO DE INSPECCION DE SEGURIDAD DE 11 SEDES"/>
    <m/>
    <m/>
    <s v="ROJA"/>
    <d v="2021-03-09T00:00:00"/>
    <s v="SALUD DESPACHO"/>
    <m/>
    <s v="NO REGISTRA"/>
  </r>
  <r>
    <s v="2021-011076"/>
    <d v="2021-02-23T00:00:00"/>
    <x v="3"/>
    <s v="REGISTRO EN LINEA"/>
    <s v="TRAMITE-CERTIFICADO DE INSPECCION DE SEGURIDAD"/>
    <s v="RADICADO"/>
    <n v="1110464070"/>
    <s v="DIEGO ARMANDO MORALES YATE"/>
    <s v="SOLICITUD DE VISITA DE BOMBEROS"/>
    <m/>
    <m/>
    <s v="ROJA"/>
    <d v="2021-03-09T00:00:00"/>
    <s v="SECRETARIA GENERAL ATENCION AL CIUDADANO"/>
    <m/>
    <s v="NO REGISTRA"/>
  </r>
  <r>
    <s v="2021-011113"/>
    <d v="2021-02-23T00:00:00"/>
    <x v="3"/>
    <s v="REGISTRO EN LINEA"/>
    <s v="TRAMITE-CERTIFICADO DE INSPECCION DE SEGURIDAD"/>
    <s v="RADICADO"/>
    <n v="93369982"/>
    <s v="ANGEL MARIA MONJE CASTRO"/>
    <s v="ACTULIZACION DE BOMBEROS (REVISION )"/>
    <m/>
    <m/>
    <s v="ROJA"/>
    <d v="2021-03-09T00:00:00"/>
    <s v="SECRETARIA GENERAL ATENCION AL CIUDADANO"/>
    <m/>
    <s v="NO REGISTRA"/>
  </r>
  <r>
    <s v="2021-011118"/>
    <d v="2021-02-23T00:00:00"/>
    <x v="3"/>
    <s v="CORREO ELECTRONICO"/>
    <s v="TRAMITE-CERTIFICADO DE INSPECCION DE SEGURIDAD"/>
    <s v="RADICADO"/>
    <n v="65730853"/>
    <s v="MARIA YANETH MUR HERRAN"/>
    <s v="SOLICITUD DE VISITA A ESTABLECIMIENTO PARA CERTIFICADO DE SEGURIDAD"/>
    <m/>
    <m/>
    <s v="ROJA"/>
    <d v="2021-03-09T00:00:00"/>
    <s v="SECRETARIA GENERAL ATENCION AL CIUDADANO"/>
    <m/>
    <s v="NO REGISTRA"/>
  </r>
  <r>
    <s v="2021-011126"/>
    <d v="2021-02-23T00:00:00"/>
    <x v="3"/>
    <s v="CORREO ELECTRONICO"/>
    <s v="TRAMITE-CERTIFICADO DE INSPECCION DE SEGURIDAD"/>
    <s v="RADICADO"/>
    <n v="93408974"/>
    <s v="ALEJANDRO LOPEZ GUEVARA"/>
    <s v="SOLICITUD DE VISITA PARA CERTIFICADO DE SEGURIDAD"/>
    <m/>
    <m/>
    <s v="ROJA"/>
    <d v="2021-03-09T00:00:00"/>
    <s v="SECRETARIA GENERAL ATENCION AL CIUDADANO"/>
    <m/>
    <s v="NO REGISTRA"/>
  </r>
  <r>
    <s v="2021-011150"/>
    <d v="2021-02-23T00:00:00"/>
    <x v="3"/>
    <s v="REGISTRO EN LINEA"/>
    <s v="TRAMITE-CERTIFICADO DE INSPECCION DE SEGURIDAD"/>
    <s v="RADICADO"/>
    <n v="5928385"/>
    <s v="ALVARO GARZON"/>
    <s v="SOLICITUD DE VISITA DE BOMBEROS AL ESTABLECIMIENTO COMERCIAL DENOMINADO : SUPERMERCADO EL GRAN EMANUEL UBICADO EN LA MANZANA 30 CASA 1 BARRIO JARDIN SANTANDER III REPRESENTANTE LEGAL : LUIS ALVARO GARZON CARDONA CEDULA : 5928385 Y SU ACTIVIDAD ES : COMERCIO AL POR MENOR EN ESTABLECIMIENTOS NO ESPECIALIZADOS CON SURTIDO COMPUESTO PRINCIPALMENTE POR ALIMENTOS, BEBIDAS O TABACO"/>
    <m/>
    <m/>
    <s v="ROJA"/>
    <d v="2021-03-09T00:00:00"/>
    <s v="SECRETARIA GENERAL ATENCION AL CIUDADANO"/>
    <m/>
    <s v="NO REGISTRA"/>
  </r>
  <r>
    <s v="2021-011175"/>
    <d v="2021-02-23T00:00:00"/>
    <x v="3"/>
    <s v="REGISTRO EN LINEA"/>
    <s v="TRAMITE-CERTIFICADO DE INSPECCION DE SEGURIDAD"/>
    <s v="RADICADO"/>
    <n v="14244326"/>
    <s v="LEOPOLDO PARRA CARRERO"/>
    <s v="SOLICITUD DE VISITA DE BOMBEROS AL ESTABLECIMIENTO COMERCIAL DENOMINADO : BILLARES POLO UBICADO EN LA CRA 2 NRO 11 - 83 P2 LC 205 -207 REPRESENTANTE LEGAL : LEOPOLDO PARRA CEDULA : 14244326 Y SU ACTIVIDAD ES : GESTIÓN DE INSTALACIONES DEPORTIVAS"/>
    <m/>
    <m/>
    <s v="ROJA"/>
    <d v="2021-03-09T00:00:00"/>
    <s v="SECRETARIA GENERAL ATENCION AL CIUDADANO"/>
    <m/>
    <s v="NO REGISTRA"/>
  </r>
  <r>
    <s v="2021-011190"/>
    <d v="2021-02-23T00:00:00"/>
    <x v="3"/>
    <s v="REGISTRO EN LINEA"/>
    <s v="TRAMITE-CERTIFICADO DE INSPECCION DE SEGURIDAD"/>
    <s v="RADICADO"/>
    <n v="5828848"/>
    <s v="CRISTIAN RENE MONROY CARMONA"/>
    <s v="SOLICITUD DE VISITA DE BOMBEROS AL ESTABLECIMIENTO COMERCIAL DENOMINADO UBICADO EN LA MZ B CS 4 BARRIO EL PEDREGAL REPRESENTANTE LEGAL : CRISTIAN RENE MONROY CEDULA : 5828848 Y SU ACTIVIDAD ES EXPENDIO DE BEBIDAS ALCOHÓLICAS PARA EL CONSUMO DENTRO DEL ESTABLECIMIENTO"/>
    <m/>
    <m/>
    <s v="ROJA"/>
    <d v="2021-03-09T00:00:00"/>
    <s v="SECRETARIA GENERAL ATENCION AL CIUDADANO"/>
    <m/>
    <s v="NO REGISTRA"/>
  </r>
  <r>
    <s v="2021-011258"/>
    <d v="2021-02-23T00:00:00"/>
    <x v="3"/>
    <s v="REGISTRO EN LINEA"/>
    <s v="TRAMITE-CERTIFICADO DE INSPECCION DE SEGURIDAD"/>
    <s v="RADICADO"/>
    <n v="5825881"/>
    <s v="MONTEALEGRE TOVAR JUAN-PABLO"/>
    <s v="SOLICITUD VISITA DE BOMBEROS LOCAL COMERCIAL C.C LA 14 LOCAL P 121"/>
    <m/>
    <m/>
    <s v="ROJA"/>
    <d v="2021-03-09T00:00:00"/>
    <s v="SECRETARIA GENERAL ATENCION AL CIUDADANO"/>
    <m/>
    <s v="NO REGISTRA"/>
  </r>
  <r>
    <s v="2021-011283"/>
    <d v="2021-02-23T00:00:00"/>
    <x v="3"/>
    <s v="REGISTRO EN LINEA"/>
    <s v="TRAMITE-CERTIFICADO DE INSPECCION DE SEGURIDAD"/>
    <s v="RADICADO"/>
    <n v="1214743383"/>
    <s v="JUAN FERNANDO JUAN FERNANDO"/>
    <s v="SOLICITUD VISITA DE BOMBEROS LOCAL COMERCIAL NEW CASE LA 3RA"/>
    <m/>
    <m/>
    <s v="ROJA"/>
    <d v="2021-03-09T00:00:00"/>
    <s v="SECRETARIA GENERAL ATENCION AL CIUDADANO"/>
    <m/>
    <s v="NO REGISTRA"/>
  </r>
  <r>
    <s v="2021-011321"/>
    <d v="2021-02-23T00:00:00"/>
    <x v="3"/>
    <s v="REGISTRO EN LINEA"/>
    <s v="TRAMITE-CERTIFICADO DE INSPECCION DE SEGURIDAD"/>
    <s v="RADICADO"/>
    <n v="1110578321"/>
    <s v="LIZETH DANIELA SANCHEZ GUTIERREZ"/>
    <s v="SOLICITUD DE VISITA DE BOMBEROS AL ESTABLECIMIENTO COMERCIAL DENOMINADO :AVICOLA TRIPLE A S.A.S UBICADO EN LA : GRANJA TEUCALI REPRESENTANTE LEGAL : MONICA OCAMPO FLOREZ CEDULA : 90029423-9 Y SU ACTIVIDAD ES : CRIA AVES DE CORRAL"/>
    <m/>
    <m/>
    <s v="ROJA"/>
    <d v="2021-03-09T00:00:00"/>
    <s v="SECRETARIA GENERAL ATENCION AL CIUDADANO"/>
    <m/>
    <s v="NO REGISTRA"/>
  </r>
  <r>
    <s v="2021-011365"/>
    <d v="2021-02-24T00:00:00"/>
    <x v="3"/>
    <s v="REGISTRO EN LINEA"/>
    <s v="TRAMITE-CERTIFICADO DE INSPECCION DE SEGURIDAD"/>
    <s v="RADICADO"/>
    <n v="6001016"/>
    <s v="MEJIA RODRIGUEZ ESAU"/>
    <s v="SOLICITUD DE VISITA DE BOMBEROS"/>
    <m/>
    <m/>
    <s v="ROJA"/>
    <d v="2021-03-10T00:00:00"/>
    <s v="SECRETARIA GENERAL ATENCION AL CIUDADANO"/>
    <m/>
    <s v="NO REGISTRA"/>
  </r>
  <r>
    <s v="2021-011368"/>
    <d v="2021-02-24T00:00:00"/>
    <x v="3"/>
    <s v="REGISTRO EN LINEA"/>
    <s v="TRAMITE-CERTIFICADO DE INSPECCION DE SEGURIDAD"/>
    <s v="RADICADO"/>
    <n v="19344043"/>
    <s v="ALVARO ARBELAEZ"/>
    <s v="SOLICITUD DE VISITA DE BOMBEROS"/>
    <m/>
    <m/>
    <s v="ROJA"/>
    <d v="2021-03-10T00:00:00"/>
    <s v="SECRETARIA GENERAL ATENCION AL CIUDADANO"/>
    <m/>
    <s v="NO REGISTRA"/>
  </r>
  <r>
    <s v="2021-011399"/>
    <d v="2021-02-24T00:00:00"/>
    <x v="3"/>
    <s v="REGISTRO EN LINEA"/>
    <s v="TRAMITE-CERTIFICADO DE INSPECCION DE SEGURIDAD"/>
    <s v="RADICADO"/>
    <n v="65631145"/>
    <s v="YASMIN CASTILLO MENDOZA"/>
    <s v="SOLICITUD DE VISITA DE BOMBEROS"/>
    <m/>
    <m/>
    <s v="ROJA"/>
    <d v="2021-03-10T00:00:00"/>
    <s v="SECRETARIA GENERAL ATENCION AL CIUDADANO"/>
    <m/>
    <s v="NO REGISTRA"/>
  </r>
  <r>
    <s v="2021-011401"/>
    <d v="2021-02-24T00:00:00"/>
    <x v="3"/>
    <s v="REGISTRO EN LINEA"/>
    <s v="TRAMITE-CERTIFICADO DE INSPECCION DE SEGURIDAD"/>
    <s v="RADICADO"/>
    <n v="28538202"/>
    <s v="SANDRA SOFIA POSADA SALCEDO"/>
    <s v="SOLICITUD DE VISITA DE BOMBEROS"/>
    <m/>
    <m/>
    <s v="ROJA"/>
    <d v="2021-03-10T00:00:00"/>
    <s v="SECRETARIA GENERAL ATENCION AL CIUDADANO"/>
    <m/>
    <s v="NO REGISTRA"/>
  </r>
  <r>
    <s v="2021-011519"/>
    <d v="2021-02-24T00:00:00"/>
    <x v="3"/>
    <s v="REGISTRO EN LINEA"/>
    <s v="TRAMITE-CERTIFICADO DE INSPECCION DE SEGURIDAD"/>
    <s v="RADICADO"/>
    <n v="93386873"/>
    <s v="METALICAS VARON"/>
    <s v="SOLICITUD DE VISITA DE BOMBEROS"/>
    <m/>
    <m/>
    <s v="ROJA"/>
    <d v="2021-03-10T00:00:00"/>
    <s v="SECRETARIA GENERAL ATENCION AL CIUDADANO"/>
    <m/>
    <s v="NO REGISTRA"/>
  </r>
  <r>
    <s v="2021-011523"/>
    <d v="2021-02-24T00:00:00"/>
    <x v="3"/>
    <s v="REGISTRO EN LINEA"/>
    <s v="TRAMITE-CERTIFICADO DE INSPECCION DE SEGURIDAD"/>
    <s v="RADICADO"/>
    <n v="1105306220"/>
    <s v="JOSE FLOREZ"/>
    <s v="SOLICITUD VISITA A ESTABLECIMIENTO COMERCIAL PARA EXPEDICION DE CERTIFICADOS"/>
    <m/>
    <m/>
    <s v="ROJA"/>
    <d v="2021-03-10T00:00:00"/>
    <s v="SECRETARIA GENERAL ATENCION AL CIUDADANO"/>
    <m/>
    <s v="NO REGISTRA"/>
  </r>
  <r>
    <s v="2021-011623"/>
    <d v="2021-02-24T00:00:00"/>
    <x v="3"/>
    <s v="CORREO ELECTRONICO"/>
    <s v="TRAMITE-CERTIFICADO DE INSPECCION DE SEGURIDAD"/>
    <s v="RADICADO"/>
    <n v="1110524339"/>
    <s v="PAOLA ANDREA LAZO MURILLO"/>
    <s v="SOLICITUD DE VISITA PARA CERTIFICADO DE SEGURIDAD"/>
    <m/>
    <m/>
    <s v="ROJA"/>
    <d v="2021-03-10T00:00:00"/>
    <s v="SECRETARIA GENERAL ATENCION AL CIUDADANO"/>
    <m/>
    <s v="NO REGISTRA"/>
  </r>
  <r>
    <s v="2021-011627"/>
    <d v="2021-02-24T00:00:00"/>
    <x v="3"/>
    <s v="REGISTRO EN LINEA"/>
    <s v="TRAMITE-CERTIFICADO DE INSPECCION DE SEGURIDAD"/>
    <s v="RADICADO"/>
    <n v="93404421"/>
    <s v="CARLOS ARTURO HERNANDEZ RODRIGUEZ"/>
    <s v="SOLICITUD DE VISITA DE BOMBEROS AL ESTABLECIMIENTO COMERCIAL HOTEL COLONIAL UBICADO EN LA : CRA 1 NO. 18 - 106 REPRESENTANTE LEGAL : CARLOS HERNANDEZ CEDULA:93404421 Y SU ACTIVIDAD ES : ALOJAMIENTO EN HOTELES"/>
    <m/>
    <m/>
    <s v="ROJA"/>
    <d v="2021-03-10T00:00:00"/>
    <s v="SECRETARIA GENERAL ATENCION AL CIUDADANO"/>
    <m/>
    <s v="NO REGISTRA"/>
  </r>
  <r>
    <s v="2021-011639"/>
    <d v="2021-02-24T00:00:00"/>
    <x v="3"/>
    <s v="REGISTRO EN LINEA"/>
    <s v="TRAMITE-CERTIFICADO DE INSPECCION DE SEGURIDAD"/>
    <s v="RADICADO"/>
    <n v="14215126"/>
    <s v="JAIME RODRIGUEZ"/>
    <s v="SOLICITUD DE VISITA DE BOMBEROS"/>
    <m/>
    <m/>
    <s v="ROJA"/>
    <d v="2021-03-10T00:00:00"/>
    <s v="SECRETARIA GENERAL ATENCION AL CIUDADANO"/>
    <m/>
    <s v="NO REGISTRA"/>
  </r>
  <r>
    <s v="2021-011643"/>
    <d v="2021-02-24T00:00:00"/>
    <x v="3"/>
    <s v="REGISTRO EN LINEA"/>
    <s v="TRAMITE-CERTIFICADO DE INSPECCION DE SEGURIDAD"/>
    <s v="RADICADO"/>
    <n v="93413793"/>
    <s v="MILLER HERNANDO PEREIRA NAVARRO"/>
    <s v="SOLICITUD DE VISITA DE BOMBEROS"/>
    <m/>
    <m/>
    <s v="ROJA"/>
    <d v="2021-03-10T00:00:00"/>
    <s v="SECRETARIA GENERAL ATENCION AL CIUDADANO"/>
    <m/>
    <s v="NO REGISTRA"/>
  </r>
  <r>
    <s v="2021-011656"/>
    <d v="2021-02-24T00:00:00"/>
    <x v="3"/>
    <s v="REGISTRO EN LINEA"/>
    <s v="TRAMITE-CERTIFICADO DE INSPECCION DE SEGURIDAD"/>
    <s v="RADICADO"/>
    <n v="1118121837"/>
    <s v="FERNANDO FERNANDO"/>
    <s v="SOLICITUD DE VISITA DE BOMBEROS"/>
    <m/>
    <m/>
    <s v="ROJA"/>
    <d v="2021-03-10T00:00:00"/>
    <s v="SECRETARIA GENERAL ATENCION AL CIUDADANO"/>
    <m/>
    <s v="NO REGISTRA"/>
  </r>
  <r>
    <s v="2021-011769"/>
    <d v="2021-02-25T00:00:00"/>
    <x v="3"/>
    <s v="REGISTRO EN LINEA"/>
    <s v="TRAMITE-CERTIFICADO DE INSPECCION DE SEGURIDAD"/>
    <s v="RADICADO"/>
    <n v="1005770918"/>
    <s v="ANGIE PAOLA ANGIE PAOLA"/>
    <s v="SOLICITUD DE VISITA DE BOMBEROS"/>
    <m/>
    <m/>
    <s v="ROJA"/>
    <d v="2021-03-11T00:00:00"/>
    <s v="SECRETARIA GENERAL ATENCION AL CIUDADANO"/>
    <m/>
    <s v="NO REGISTRA"/>
  </r>
  <r>
    <s v="2021-011796"/>
    <d v="2021-02-25T00:00:00"/>
    <x v="3"/>
    <s v="CORREO ELECTRONICO"/>
    <s v="TRAMITE-CERTIFICADO DE INSPECCION DE SEGURIDAD"/>
    <s v="RADICADO"/>
    <n v="65746093"/>
    <s v="LUZ MARINA ARIZA HERNANDEZ"/>
    <s v="SOLICITUD DE CERTIFICADO DE SEGURIDAD"/>
    <m/>
    <m/>
    <s v="ROJA"/>
    <d v="2021-03-11T00:00:00"/>
    <s v="SECRETARIA GENERAL ATENCION AL CIUDADANO"/>
    <m/>
    <s v="NO REGISTRA"/>
  </r>
  <r>
    <s v="2021-012055"/>
    <d v="2021-02-25T00:00:00"/>
    <x v="3"/>
    <s v="CORREO ELECTRONICO"/>
    <s v="TRAMITE-CERTIFICADO DE INSPECCION DE SEGURIDAD"/>
    <s v="RADICADO"/>
    <n v="28536752"/>
    <s v="GLORIA MARIA VARGAS VARON"/>
    <s v="SOLICITUD DE VISITA PARA CERTIFICADO DE SEGURIDAD"/>
    <m/>
    <m/>
    <s v="ROJA"/>
    <d v="2021-03-11T00:00:00"/>
    <s v="SECRETARIA GENERAL ATENCION AL CIUDADANO"/>
    <m/>
    <s v="NO REGISTRA"/>
  </r>
  <r>
    <s v="2021-012067"/>
    <d v="2021-02-25T00:00:00"/>
    <x v="3"/>
    <s v="REGISTRO EN LINEA"/>
    <s v="TRAMITE-CERTIFICADO DE INSPECCION DE SEGURIDAD"/>
    <s v="RADICADO"/>
    <n v="1038416531"/>
    <s v="RAFAEL RAFAEL"/>
    <s v="SOLICITUD DE VISITA DE BOMBEROS"/>
    <m/>
    <m/>
    <s v="ROJA"/>
    <d v="2021-03-11T00:00:00"/>
    <s v="SECRETARIA GENERAL ATENCION AL CIUDADANO"/>
    <m/>
    <s v="NO REGISTRA"/>
  </r>
  <r>
    <s v="2021-012099"/>
    <d v="2021-02-25T00:00:00"/>
    <x v="3"/>
    <s v="REGISTRO EN LINEA"/>
    <s v="TRAMITE-CERTIFICADO DE INSPECCION DE SEGURIDAD"/>
    <s v="RADICADO"/>
    <n v="1110538930"/>
    <s v="INGRID KAHERINE INGRID KAHERINE"/>
    <s v="YO INGRI KATERINE RODRIGUEZ BARRAGAN, IDENTIFICADA CON CEDULA DE CIUDADANÍA 1.110.538.930 DE IBAGUÉ- TOLIMA POR MEDIO DE LA PRESENTE, SOLICITO A USTEDES LA REALIZACIÓN DE UNA VISITA DE INSPECCIÓN A MI NEGOCIO JOSEFA SOLUCIONES S.A.S, UBICADO EN LA CALLE 39 B N 6-23 2 PISO BARRIO RESTREPO, CON NUMERO DE NIT. 901425941-9."/>
    <m/>
    <m/>
    <s v="ROJA"/>
    <d v="2021-03-11T00:00:00"/>
    <s v="SECRETARIA GENERAL ATENCION AL CIUDADANO"/>
    <m/>
    <s v="NO REGISTRA"/>
  </r>
  <r>
    <s v="2021-012218"/>
    <d v="2021-02-26T00:00:00"/>
    <x v="3"/>
    <s v="REGISTRO EN LINEA"/>
    <s v="TRAMITE-CERTIFICADO DE INSPECCION DE SEGURIDAD"/>
    <s v="RADICADO"/>
    <n v="1110544391"/>
    <s v="DANIELA MORALES FRANCO"/>
    <s v="SOLICITUD DE VISITA PARA CERTIFICACIÓN DE IDONEIDAD EN ESTABLECIMIENTO COMERCIAL"/>
    <m/>
    <m/>
    <s v="ROJA"/>
    <d v="2021-03-12T00:00:00"/>
    <s v="SECRETARIA GENERAL ATENCION AL CIUDADANO"/>
    <m/>
    <s v="NO REGISTRA"/>
  </r>
  <r>
    <s v="2021-012219"/>
    <d v="2021-02-26T00:00:00"/>
    <x v="3"/>
    <s v="CORREO ELECTRONICO"/>
    <s v="TRAMITE-CERTIFICADO DE INSPECCION DE SEGURIDAD"/>
    <s v="RADICADO"/>
    <n v="38240727"/>
    <s v="INES BARRIOS BELTRAN"/>
    <s v="SOLICITUD DE VISITA A ESTABLECIMIENTO PARA CERTIFICADO DE SEGURIDAD"/>
    <m/>
    <m/>
    <s v="ROJA"/>
    <d v="2021-03-12T00:00:00"/>
    <s v="SECRETARIA GENERAL ATENCION AL CIUDADANO"/>
    <m/>
    <s v="NO REGISTRA"/>
  </r>
  <r>
    <s v="2021-012223"/>
    <d v="2021-02-26T00:00:00"/>
    <x v="3"/>
    <s v="CORREO ELECTRONICO"/>
    <s v="TRAMITE-CERTIFICADO DE INSPECCION DE SEGURIDAD"/>
    <s v="RADICADO"/>
    <n v="93370625"/>
    <s v="MEJIA JARAMILLO CARLOS EDUARDO"/>
    <s v="SOLICITUD DE VISITA PARA CERTIFICADO DE SEGURIDAD"/>
    <m/>
    <m/>
    <s v="ROJA"/>
    <d v="2021-03-12T00:00:00"/>
    <s v="SECRETARIA GENERAL ATENCION AL CIUDADANO"/>
    <m/>
    <s v="NO REGISTRA"/>
  </r>
  <r>
    <s v="2021-012226"/>
    <d v="2021-02-26T00:00:00"/>
    <x v="3"/>
    <s v="CORREO ELECTRONICO"/>
    <s v="TRAMITE-CERTIFICADO DE INSPECCION DE SEGURIDAD"/>
    <s v="RADICADO"/>
    <n v="65742806"/>
    <s v="CORTES SALGADO ELSA MARGARITA"/>
    <s v="SOLICITUD DE VISITA A ESTABLECIMIENTO PARA CERTIFICADO DE SEGURIDAD"/>
    <m/>
    <m/>
    <s v="ROJA"/>
    <d v="2021-03-12T00:00:00"/>
    <s v="SECRETARIA GENERAL ATENCION AL CIUDADANO"/>
    <m/>
    <s v="NO REGISTRA"/>
  </r>
  <r>
    <s v="2021-012280"/>
    <d v="2021-02-26T00:00:00"/>
    <x v="3"/>
    <s v="REGISTRO EN LINEA"/>
    <s v="TRAMITE-CERTIFICADO DE INSPECCION DE SEGURIDAD"/>
    <s v="RADICADO"/>
    <n v="93364741"/>
    <s v="JOSE LIDERMAN DUQUE GIRALDO"/>
    <s v="SOLICITUD VISITA DE BOMBEROS"/>
    <m/>
    <m/>
    <s v="ROJA"/>
    <d v="2021-03-12T00:00:00"/>
    <s v="SECRETARIA GENERAL ATENCION AL CIUDADANO"/>
    <m/>
    <s v="NO REGISTRA"/>
  </r>
  <r>
    <s v="2021-012309"/>
    <d v="2021-02-26T00:00:00"/>
    <x v="3"/>
    <s v="REGISTRO EN LINEA"/>
    <s v="TRAMITE-CERTIFICADO DE INSPECCION DE SEGURIDAD"/>
    <s v="RADICADO"/>
    <n v="1110464070"/>
    <s v="DIEGO ARMANDO MORALES YATE"/>
    <s v="SOLICITUD VISITA AL SEÑOR NELSON VALENCIA"/>
    <m/>
    <m/>
    <s v="ROJA"/>
    <d v="2021-03-12T00:00:00"/>
    <s v="SECRETARIA GENERAL ATENCION AL CIUDADANO"/>
    <m/>
    <s v="NO REGISTRA"/>
  </r>
  <r>
    <s v="2021-012322"/>
    <d v="2021-02-26T00:00:00"/>
    <x v="3"/>
    <s v="CORREO ELECTRONICO"/>
    <s v="TRAMITE-CERTIFICADO DE INSPECCION DE SEGURIDAD"/>
    <s v="RADICADO"/>
    <n v="28838281"/>
    <s v="GLORIA NELLY ACOSTA CUBIDES"/>
    <s v="SOLICITUD DE VISITA A ESTABLECIMIENTO EL ENCANTO FELIZ PARA CERTIFICADO DE SEGURIDAD"/>
    <m/>
    <m/>
    <s v="ROJA"/>
    <d v="2021-03-12T00:00:00"/>
    <s v="SECRETARIA GENERAL ATENCION AL CIUDADANO"/>
    <m/>
    <s v="NO REGISTRA"/>
  </r>
  <r>
    <s v="2021-012380"/>
    <d v="2021-02-27T00:00:00"/>
    <x v="3"/>
    <s v="REGISTRO EN LINEA"/>
    <s v="TRAMITE-CERTIFICADO DE INSPECCION DE SEGURIDAD"/>
    <s v="RADICADO"/>
    <n v="1110578321"/>
    <s v="LIZETH DANIELA SANCHEZ GUTIERREZ"/>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m/>
    <m/>
    <s v="ROJA"/>
    <d v="2021-03-15T00:00:00"/>
    <s v="SECRETARIA GENERAL ATENCION AL CIUDADANO"/>
    <m/>
    <s v="NO REGISTRA"/>
  </r>
  <r>
    <s v="2021-012384"/>
    <d v="2021-02-27T00:00:00"/>
    <x v="3"/>
    <s v="REGISTRO EN LINEA"/>
    <s v="TRAMITE-CONCEPTO SANITARIO"/>
    <s v="RADICADO"/>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CELULAR:3204766440 CORREO ELECTRONICO: KARLINHO83@HOTMAIL.COM"/>
    <m/>
    <m/>
    <s v="ROJA"/>
    <d v="2021-03-15T00:00:00"/>
    <s v="SECRETARIA GENERAL ATENCION AL CIUDADANO"/>
    <m/>
    <s v="NO REGISTRA"/>
  </r>
  <r>
    <s v="2021-012388"/>
    <d v="2021-02-27T00:00:00"/>
    <x v="3"/>
    <s v="REGISTRO EN LINEA"/>
    <s v="TRAMITE-CERTIFICADO DE INSPECCION DE SEGURIDAD"/>
    <s v="RADICADO"/>
    <n v="809002913"/>
    <s v="PROMOVER S.A.S"/>
    <s v="SOLICITUD DE CERTIFICADO DE BOMBEROS CARRERA 4B NO.33.08 CADIZ"/>
    <m/>
    <m/>
    <s v="ROJA"/>
    <d v="2021-03-15T00:00:00"/>
    <s v="SECRETARIA GENERAL ATENCION AL CIUDADANO"/>
    <m/>
    <s v="NO REGISTRA"/>
  </r>
  <r>
    <s v="2021-012391"/>
    <d v="2021-02-27T00:00:00"/>
    <x v="3"/>
    <s v="REGISTRO EN LINEA"/>
    <s v="TRAMITE-CERTIFICADO DE INSPECCION DE SEGURIDAD"/>
    <s v="RADICADO"/>
    <n v="809010402"/>
    <s v="OPTICAS ORSOVISION S.A.S."/>
    <s v="SOLICITUD DE CERTIFICADOS DE BOMBEROS DE LAS 5 SEDES DE ORSOVISION SAS CRA 5. N.14-42 L-5 ED.PORTAL DE LA QUINTA - IBAGUE CALLE 12 CRA 2DA ED. BENEFICENCIA LOCAL 5 - IBAGUE CRA. 4B NRO. 33-08 BARRIO CADIZ 1ER. PISO - IBAGUE C.C. ACQUA LOCAL 229 - CLL 57 NO. 60 K 8 AV. GUABINAL. - IBAGUE C.C. LA ESTACIÓN LOCAL 1 04 - IBAGUE"/>
    <m/>
    <m/>
    <s v="ROJA"/>
    <d v="2021-03-15T00:00:00"/>
    <s v="SECRETARIA GENERAL ATENCION AL CIUDADANO"/>
    <m/>
    <s v="NO REGISTRA"/>
  </r>
  <r>
    <s v="2021-012764"/>
    <d v="2021-03-01T00:00:00"/>
    <x v="3"/>
    <s v="REGISTRO EN LINEA"/>
    <s v="TRAMITE-CERTIFICADO DE INSPECCION DE SEGURIDAD"/>
    <s v="RADICADO"/>
    <n v="65767634"/>
    <s v="CONNIE'S COPIAS"/>
    <s v="SOLICITUD DE VISITA DE BOMBEROS AL ESTABLECIMIENTO COMERCIAL DENOMINADO TIENDA CONNIES UBICADO EN LA MZ B CA 8 LC 3 BARRIO JORDAN 9 ETAPA REPRESENTANTE LEGAL LUZ MARIBEL ROMERO LOAIZA CEDULA 65767634 Y SU ACTIVIDAD ES COMERCIO AL POR MENOR EN ESTABLECIMIENTOS NO ESPECIALIZADOS CON SURTIDO COMPUESTO PRINCIPALMENTE POR ALIMENTOS, BEBIDAS O TABACO"/>
    <m/>
    <m/>
    <s v="ROJA"/>
    <d v="2021-03-15T00:00:00"/>
    <s v="SECRETARIA GENERAL ATENCION AL CIUDADANO"/>
    <m/>
    <s v="NO REGISTRA"/>
  </r>
  <r>
    <s v="2021-012775"/>
    <d v="2021-03-01T00:00:00"/>
    <x v="3"/>
    <s v="REGISTRO EN LINEA"/>
    <s v="TRAMITE-CERTIFICADO DE INSPECCION DE SEGURIDAD"/>
    <s v="RADICADO"/>
    <n v="38251961"/>
    <s v="ESMERALDA ESMERALDA"/>
    <s v="SOLICTAR EL CERTIFICADO DE BOMBEROS PARA TENER AL DIA TODOS LOS DOCUMENTOS NECESARIOS PARA EL FUNCIONAMIENTO DEL LOCAL"/>
    <m/>
    <m/>
    <s v="ROJA"/>
    <d v="2021-03-15T00:00:00"/>
    <s v="SECRETARIA GENERAL ATENCION AL CIUDADANO"/>
    <m/>
    <s v="NO REGISTRA"/>
  </r>
  <r>
    <s v="2021-012859"/>
    <d v="2021-03-02T00:00:00"/>
    <x v="3"/>
    <s v="REGISTRO EN LINEA"/>
    <s v="TRAMITE-CERTIFICADO DE INSPECCION DE SEGURIDAD"/>
    <s v="RADICADO"/>
    <n v="65551352"/>
    <s v="MARIA STELLA PALACIOS RODRIGUEZ"/>
    <s v="SOLICITUD VISITA DE BOMBEROS"/>
    <m/>
    <m/>
    <s v="ROJA"/>
    <d v="2021-03-16T00:00:00"/>
    <s v="SECRETARIA GENERAL ATENCION AL CIUDADANO"/>
    <m/>
    <s v="NO REGISTRA"/>
  </r>
  <r>
    <s v="2021-012879"/>
    <d v="2021-03-02T00:00:00"/>
    <x v="3"/>
    <s v="REGISTRO EN LINEA"/>
    <s v="TRAMITE-CERTIFICADO DE INSPECCION DE SEGURIDAD"/>
    <s v="RADICADO"/>
    <n v="19344043"/>
    <s v="ALVARO ARBELAEZ"/>
    <s v="SOLICITUD DE VISITA DE BOMBEROS"/>
    <m/>
    <m/>
    <s v="ROJA"/>
    <d v="2021-03-16T00:00:00"/>
    <s v="SECRETARIA GENERAL ATENCION AL CIUDADANO"/>
    <m/>
    <s v="NO REGISTRA"/>
  </r>
  <r>
    <s v="2021-012888"/>
    <d v="2021-03-02T00:00:00"/>
    <x v="3"/>
    <s v="CORREO ELECTRONICO"/>
    <s v="TRAMITE-CERTIFICADO DE INSPECCION DE SEGURIDAD"/>
    <s v="RADICADO"/>
    <n v="1234641526"/>
    <s v="JHONATHAN STEVEN JHONATHAN STEVEN"/>
    <s v="SOLICITUD DE VISITA BOMBEROS PARA CERTIFICADO DE SEGURIDAD"/>
    <m/>
    <m/>
    <s v="ROJA"/>
    <d v="2021-03-16T00:00:00"/>
    <s v="SECRETARIA GENERAL ATENCION AL CIUDADANO"/>
    <m/>
    <s v="NO REGISTRA"/>
  </r>
  <r>
    <s v="2021-012895"/>
    <d v="2021-03-02T00:00:00"/>
    <x v="3"/>
    <s v="CORREO ELECTRONICO"/>
    <s v="TRAMITE-CERTIFICADO DE INSPECCION DE SEGURIDAD"/>
    <s v="RADICADO"/>
    <n v="14238216"/>
    <s v="MOLINA TRIANA FERNANDO"/>
    <s v="SOLICITUD DE CERTIFICADO DE SE SEGURIDAD"/>
    <m/>
    <m/>
    <s v="ROJA"/>
    <d v="2021-03-16T00:00:00"/>
    <s v="SECRETARIA GENERAL ATENCION AL CIUDADANO"/>
    <m/>
    <s v="NO REGISTRA"/>
  </r>
  <r>
    <s v="2021-012903"/>
    <d v="2021-03-02T00:00:00"/>
    <x v="3"/>
    <s v="REGISTRO EN LINEA"/>
    <s v="TRAMITE-CERTIFICADO DE INSPECCION DE SEGURIDAD"/>
    <s v="RADICADO"/>
    <n v="1110518694"/>
    <s v="PAULA ANDREA SUSUNAGA VERA"/>
    <s v="SOLICITUD VISITA PARA CERTIFICACION DE IDONEIDAD EN ESTABLECIMIENTO"/>
    <m/>
    <m/>
    <s v="ROJA"/>
    <d v="2021-03-16T00:00:00"/>
    <s v="SECRETARIA GENERAL ATENCION AL CIUDADANO"/>
    <m/>
    <s v="NO REGISTRA"/>
  </r>
  <r>
    <s v="2021-012912"/>
    <d v="2021-03-02T00:00:00"/>
    <x v="3"/>
    <s v="REGISTRO EN LINEA"/>
    <s v="TRAMITE-CERTIFICADO DE INSPECCION DE SEGURIDAD"/>
    <s v="RADICADO"/>
    <n v="65768981"/>
    <s v="CARRILLO PARRA EDNA-LUCIA"/>
    <s v="SOLICITUD DE VISITA PARA LA EXPEDICION DEL CONCEPTO VISITA DE BOMBERO : TECNIGAFAS &amp; JOYERIA UBICADO EN LA : CARRERA 3 NO 12 - 29 INTERIOR #1 COMUN ED CALLEJA REPRESENTANTE LEGAL: EDNA LUCIA CARRILLO PARRA CEDULA: 65768981 SU ACTIVIDAD ES: MANTENIMIENTO Y REPARACIÓN ESPECIALIZADO DE PRODUCTOS ELABORADOS EN METAL"/>
    <m/>
    <m/>
    <s v="ROJA"/>
    <d v="2021-03-16T00:00:00"/>
    <s v="SECRETARIA GENERAL ATENCION AL CIUDADANO"/>
    <m/>
    <s v="NO REGISTRA"/>
  </r>
  <r>
    <s v="2021-012930"/>
    <d v="2021-03-02T00:00:00"/>
    <x v="3"/>
    <s v="REGISTRO EN LINEA"/>
    <s v="TRAMITE-CERTIFICADO DE INSPECCION DE SEGURIDAD"/>
    <s v="RADICADO"/>
    <n v="14198161"/>
    <s v="TOBIAS PEREZ GARZON"/>
    <s v="SOLICITUD DE VISITA PARA LA EXPEDICION DEL CONCEPTO VISITA DE BOMBERO : ALMACEN SINFONIA DE LA PINTURA UBICADO EN LA : CALLE 22 NO 4A 91 BARRIO EL CARMEN REPRESENTANTE LEGAL: TOBIAS PEREZ CEDULA: SU ACTIVIDAD ES: 14198161"/>
    <m/>
    <m/>
    <s v="ROJA"/>
    <d v="2021-03-16T00:00:00"/>
    <s v="SECRETARIA GENERAL ATENCION AL CIUDADANO"/>
    <m/>
    <s v="NO REGISTRA"/>
  </r>
  <r>
    <s v="2021-012958"/>
    <d v="2021-03-02T00:00:00"/>
    <x v="3"/>
    <s v="REGISTRO EN LINEA"/>
    <s v="TRAMITE-CERTIFICADO DE INSPECCION DE SEGURIDAD"/>
    <s v="RADICADO"/>
    <n v="79347680"/>
    <s v="GERARDO ANTONIO PIEDRAHITA LOZANO"/>
    <s v="SOLICITUD DE VISITA PARA LA EXPEDICION DEL CONCEPTO VISITA DE BOMBERO : BILLARES LA ARENOSITA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59"/>
    <d v="2021-03-02T00:00:00"/>
    <x v="3"/>
    <s v="REGISTRO EN LINEA"/>
    <s v="TRAMITE-CERTIFICADO DE INSPECCION DE SEGURIDAD"/>
    <s v="RADICADO"/>
    <n v="79347680"/>
    <s v="GERARDO ANTONIO PIEDRAHITA LOZANO"/>
    <s v="SOLICITUD DE VISITA PARA LA EXPEDICION DEL CONCEPTO VISITA DE BOMBERO :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74"/>
    <d v="2021-03-02T00:00:00"/>
    <x v="3"/>
    <s v="REGISTRO EN LINEA"/>
    <s v="TRAMITE-CERTIFICADO DE INSPECCION DE SEGURIDAD"/>
    <s v="RADICADO"/>
    <n v="1110578321"/>
    <s v="LIZETH DANIELA SANCHEZ GUTIERREZ"/>
    <s v="SOLICITUD DE VISITA PARA LA EXPEDICION DEL CONCEPTO VISITA DE BOMBERO : BILLARES LA PLAYA UBICADO EN LA : MANZANA S CASA 23 PARTE BAJA BARRIO EL BOSQUE REPRESENTANTE LEGAL: ALBA NIDIA ESPINOSA CEDULA 65745384 SU ACTIVIDAD ES: EXPENDIO DE BEBIDAS ALCOHOLICAS PARA EL CONSUMO DENTRO DEL ESTABLECIMIENTO Y FUNCIONAMIENTO DE BILLAR"/>
    <m/>
    <m/>
    <s v="ROJA"/>
    <d v="2021-03-16T00:00:00"/>
    <s v="SECRETARIA GENERAL ATENCION AL CIUDADANO"/>
    <m/>
    <s v="NO REGISTRA"/>
  </r>
  <r>
    <s v="2021-012979"/>
    <d v="2021-03-02T00:00:00"/>
    <x v="3"/>
    <s v="REGISTRO EN LINEA"/>
    <s v="TRAMITE-CERTIFICADO DE INSPECCION DE SEGURIDAD"/>
    <s v="RADICADO"/>
    <n v="9779314"/>
    <s v="SIGIFREDO OSORIO RAMIREZ"/>
    <s v="SOLICITUD DE VISITA PARA LA EXPEDICION DEL CONCEPTO VISITA DE BOMBERO : COMPRAVENTA AMERICA UBICADO EN LA : CALLE 16 NO 3 -109 BARRIO CENTRO REPRESENTANTE LEGAL: SIGIFREDO OSORIO RAMIREZ CEDULA: 9779314 SU ACTIVIDAD ES: COMERCIO AL POR MENOR DE ARTÍCULOS DE SEGUNDA MANO"/>
    <m/>
    <m/>
    <s v="ROJA"/>
    <d v="2021-03-16T00:00:00"/>
    <s v="SECRETARIA GENERAL ATENCION AL CIUDADANO"/>
    <m/>
    <s v="NO REGISTRA"/>
  </r>
  <r>
    <s v="2021-013022"/>
    <d v="2021-03-02T00:00:00"/>
    <x v="3"/>
    <s v="REGISTRO EN LINEA"/>
    <s v="TRAMITE-CERTIFICADO DE INSPECCION DE SEGURIDAD"/>
    <s v="RADICADO"/>
    <n v="1118121837"/>
    <s v="FERNANDO FERNANDO"/>
    <s v="SOLICITUD DE VISITA PARA LA EXPEDICION DEL CONCEPTO VISITA DE BOMBERO :CENTRO LA 15 UBICADO EN LA CARRERA 1 NO 15 - 10 PI 2 BARRIO CENTRO REPRESENTANTE LEGAL: FERNANDO CARRANZA GORDILLO CEDULA: 1118121837 SU ACTIVIDAD ES: ESTANCIA POR HORAS"/>
    <m/>
    <m/>
    <s v="ROJA"/>
    <d v="2021-03-16T00:00:00"/>
    <s v="SECRETARIA GENERAL ATENCION AL CIUDADANO"/>
    <m/>
    <s v="NO REGISTRA"/>
  </r>
  <r>
    <s v="2021-013062"/>
    <d v="2021-03-02T00:00:00"/>
    <x v="3"/>
    <s v="REGISTRO EN LINEA"/>
    <s v="TRAMITE-CERTIFICADO DE INSPECCION DE SEGURIDAD"/>
    <s v="RADICADO"/>
    <n v="1110578321"/>
    <s v="LIZETH DANIELA SANCHEZ GUTIERREZ"/>
    <s v="SOLICITUD DE VISITA PARA LA EXPEDICION DEL CONCEPTO VISITA DE BOMBERO UBICADO EN LA ASI : HOTEL JJ CONFORT UBICADO EN LA : CALLE 16 #. 2....54 CENTRO REPRESENTANTE LEGAL : OSCAR ARMANDO VILLAMIZAR M CEDULA: 1232391555 SU ACTIVIDAD ES : ALOJAMIENTO EN HOTELES"/>
    <m/>
    <m/>
    <s v="ROJA"/>
    <d v="2021-03-16T00:00:00"/>
    <s v="SECRETARIA GENERAL ATENCION AL CIUDADANO"/>
    <m/>
    <s v="NO REGISTRA"/>
  </r>
  <r>
    <s v="2021-013077"/>
    <d v="2021-03-02T00:00:00"/>
    <x v="3"/>
    <s v="REGISTRO EN LINEA"/>
    <s v="TRAMITE-CERTIFICADO DE INSPECCION DE SEGURIDAD"/>
    <s v="RADICADO"/>
    <n v="5821338"/>
    <s v="VLADIMIR GARCIA SANCHEZ"/>
    <s v="SOLICITUD VISITA DE BOMBEROS LOCAL COMERCIAL MUNDO CEL V.Y.D"/>
    <m/>
    <m/>
    <s v="ROJA"/>
    <d v="2021-03-16T00:00:00"/>
    <s v="SECRETARIA GENERAL ATENCION AL CIUDADANO"/>
    <m/>
    <s v="NO REGISTRA"/>
  </r>
  <r>
    <s v="2021-013149"/>
    <d v="2021-03-03T00:00:00"/>
    <x v="3"/>
    <s v="REGISTRO EN LINEA"/>
    <s v="TRAMITE-CERTIFICADO DE INSPECCION DE SEGURIDAD"/>
    <s v="RADICADO"/>
    <n v="38283875"/>
    <s v="CAICEDO LINCE CLARENA"/>
    <s v="BUENOS DIAS POR FAVOR SOLICITO VISITA AL PARQUEADERO GYA EN LA CARRERA 4TA NUM 16 UBIACADO EN EL CENTRO COMERCIAL SAN ANDRESITOS."/>
    <m/>
    <m/>
    <s v="ROJA"/>
    <d v="2021-03-17T00:00:00"/>
    <s v="SECRETARIA GENERAL ATENCION AL CIUDADANO"/>
    <m/>
    <s v="NO REGISTRA"/>
  </r>
  <r>
    <s v="2021-013156"/>
    <d v="2021-03-03T00:00:00"/>
    <x v="3"/>
    <s v="REGISTRO EN LINEA"/>
    <s v="TRAMITE-CERTIFICADO DE INSPECCION DE SEGURIDAD"/>
    <s v="RADICADO"/>
    <n v="14212088"/>
    <s v="BAHAMON LOPEZ ARTURO"/>
    <s v="SOLICITUD CERTIFICADO DE BOMBEROS"/>
    <m/>
    <m/>
    <s v="ROJA"/>
    <d v="2021-03-17T00:00:00"/>
    <s v="SECRETARIA GENERAL ATENCION AL CIUDADANO"/>
    <m/>
    <s v="NO REGISTRA"/>
  </r>
  <r>
    <s v="2021-013159"/>
    <d v="2021-03-03T00:00:00"/>
    <x v="3"/>
    <s v="REGISTRO EN LINEA"/>
    <s v="TRAMITE-CERTIFICADO DE INSPECCION DE SEGURIDAD"/>
    <s v="RADICADO"/>
    <n v="1110511135"/>
    <s v="DIANA MILENA LINARES CAMACHO"/>
    <s v="SOLICITUD DE VISITA PARA LA EXPEDICIÓN DEL CONCEPTO VISITA DE BOMBERO LA TAPERA &quot; GASTRO- TAPAS - BAR UBICADO EN LA CARRERA 7 NO. 5 - 93 BARRIO BELEN REPRESENTANTE LEGAL:ESTEFANIA PARDO PEREZ CEDULA: 110513145 SU ACTIVIDAD ES: EXPENDIO DE BEBIDAS ALCOHOLICAS"/>
    <m/>
    <m/>
    <s v="ROJA"/>
    <d v="2021-03-17T00:00:00"/>
    <s v="SECRETARIA GENERAL ATENCION AL CIUDADANO"/>
    <m/>
    <s v="NO REGISTRA"/>
  </r>
  <r>
    <s v="2021-013176"/>
    <d v="2021-03-03T00:00:00"/>
    <x v="3"/>
    <s v="REGISTRO EN LINEA"/>
    <s v="TRAMITE-CERTIFICADO DE INSPECCION DE SEGURIDAD"/>
    <s v="RADICADO"/>
    <n v="1110511135"/>
    <s v="DIANA MILENA LINARES CAMACHO"/>
    <s v="SOLICITUD DE VISITA PARA LA EXPEDICIÓN DEL CONCEPTO VISITA DE BOMBERO LA FRUTICOLA DE COLOMBIA S.A.S UBICADO EN LA CALLE 29 NO. 4 B BIS - 14 BARRIO HIPODROMO REPRESENTANTE LEGAL:YAMILE MOLINA BUITRAGO CEDULA: 805,027,111-07 SU ACTIVIDAD ES: COMERCIO DE FRUTAS"/>
    <m/>
    <m/>
    <s v="ROJA"/>
    <d v="2021-03-17T00:00:00"/>
    <s v="SECRETARIA GENERAL ATENCION AL CIUDADANO"/>
    <m/>
    <s v="NO REGISTRA"/>
  </r>
  <r>
    <s v="2021-013181"/>
    <d v="2021-03-03T00:00:00"/>
    <x v="3"/>
    <s v="REGISTRO EN LINEA"/>
    <s v="TRAMITE-CERTIFICADO DE INSPECCION DE SEGURIDAD"/>
    <s v="RADICADO"/>
    <n v="28879276"/>
    <s v="LUZ EDID VARGAS BARRETO"/>
    <s v="SOLICITUD DE VISITA PARA CERTIFICACIÓN DE IDONEIDAD EN ESTABLECIMIENTO COMERCIAL"/>
    <m/>
    <m/>
    <s v="ROJA"/>
    <d v="2021-03-17T00:00:00"/>
    <s v="SECRETARIA GENERAL ATENCION AL CIUDADANO"/>
    <m/>
    <s v="NO REGISTRA"/>
  </r>
  <r>
    <s v="2021-013186"/>
    <d v="2021-03-03T00:00:00"/>
    <x v="3"/>
    <s v="REGISTRO EN LINEA"/>
    <s v="TRAMITE-CERTIFICADO DE INSPECCION DE SEGURIDAD"/>
    <s v="RADICADO"/>
    <n v="13990423"/>
    <s v="VICTOR HUGOBARBOSA"/>
    <s v="SOLICITUD DE VISITA DE BOMBEROS"/>
    <m/>
    <m/>
    <s v="ROJA"/>
    <d v="2021-03-17T00:00:00"/>
    <s v="SECRETARIA GENERAL ATENCION AL CIUDADANO"/>
    <m/>
    <s v="NO REGISTRA"/>
  </r>
  <r>
    <s v="2021-013253"/>
    <d v="2021-03-03T00:00:00"/>
    <x v="3"/>
    <s v="REGISTRO EN LINEA"/>
    <s v="TRAMITE-CERTIFICADO DE INSPECCION DE SEGURIDAD"/>
    <s v="RADICADO"/>
    <n v="1110565454"/>
    <s v="ANDREA CAROLINA ANDREA CAROLINA"/>
    <s v="VISITA CONCEPTO TÉCNICO DEL CUERPO OFICIAL DE BOMBEROS DE IBAGUÉ.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DANIEL VARGAS OVALLE C.C. 1.110.507.491 EXPEDIDA EN IBAGUE CELULAR: 322-7898604 NOTIFICACIÓN: ALMACENCEPILLOIBAGUE@GMAIL.COM"/>
    <m/>
    <m/>
    <s v="ROJA"/>
    <d v="2021-03-17T00:00:00"/>
    <s v="SECRETARIA GENERAL ATENCION AL CIUDADANO"/>
    <m/>
    <s v="NO REGISTRA"/>
  </r>
  <r>
    <s v="2021-013284"/>
    <d v="2021-03-03T00:00:00"/>
    <x v="3"/>
    <s v="REGISTRO EN LINEA"/>
    <s v="TRAMITE-CERTIFICADO DE INSPECCION DE SEGURIDAD"/>
    <s v="RADICADO"/>
    <n v="38361795"/>
    <s v="LINA MARIA ORDUZ MONTEALEGRE"/>
    <s v="SOLICITUD CERTIFICADO DE BOMBEROS"/>
    <m/>
    <m/>
    <s v="ROJA"/>
    <d v="2021-03-17T00:00:00"/>
    <s v="SECRETARIA GENERAL ATENCION AL CIUDADANO"/>
    <m/>
    <s v="NO REGISTRA"/>
  </r>
  <r>
    <s v="2021-013289"/>
    <d v="2021-03-03T00:00:00"/>
    <x v="3"/>
    <s v="REGISTRO EN LINEA"/>
    <s v="TRAMITE-CERTIFICADO DE INSPECCION DE SEGURIDAD"/>
    <s v="RADICADO"/>
    <n v="1110579039"/>
    <s v="JONATHAN ANDRES RODRIGUEZ CAMPS"/>
    <s v="SOLICITUD VISITA DE BOMBEROS LOCAL COMERCIAL ACCESORIOS Y MOVILES J.R"/>
    <m/>
    <m/>
    <s v="ROJA"/>
    <d v="2021-03-17T00:00:00"/>
    <s v="SECRETARIA GENERAL ATENCION AL CIUDADANO"/>
    <m/>
    <s v="NO REGISTRA"/>
  </r>
  <r>
    <s v="2021-013327"/>
    <d v="2021-03-03T00:00:00"/>
    <x v="3"/>
    <s v="REGISTRO EN LINEA"/>
    <s v="TRAMITE-CERTIFICADO DE INSPECCION DE SEGURIDAD"/>
    <s v="RADICADO"/>
    <n v="65730785"/>
    <s v="LUZ MYRIAM MAHECHA GUERRERO"/>
    <s v="SOLICITUD DE VISITA DE BOMBEROS"/>
    <m/>
    <m/>
    <s v="ROJA"/>
    <d v="2021-03-17T00:00:00"/>
    <s v="SECRETARIA GENERAL ATENCION AL CIUDADANO"/>
    <m/>
    <s v="NO REGISTRA"/>
  </r>
  <r>
    <s v="2021-013334"/>
    <d v="2021-03-03T00:00:00"/>
    <x v="3"/>
    <s v="REGISTRO EN LINEA"/>
    <s v="TRAMITE-CERTIFICADO DE INSPECCION DE SEGURIDAD"/>
    <s v="RADICADO"/>
    <n v="14229544"/>
    <s v="SERRANO NAVARRO RICARDO"/>
    <s v="SOLICITUD VISITA DE INSPECCION DE SEGURIDAD AL ESTABLECIMIENTO DENOMINADO RICARDO SERRANO Y CIA. ASESORES PROFESIONALES DE SEGUROS - UBICADO EN LA AVENIDA 15 NO. 2-67 OFICINA 205A CC. YULIMA BARRIO CENTRO - REPRESENTANTE LEGAL RICARDO SERRANO"/>
    <m/>
    <m/>
    <s v="ROJA"/>
    <d v="2021-03-17T00:00:00"/>
    <s v="SECRETARIA GENERAL ATENCION AL CIUDADANO"/>
    <m/>
    <s v="NO REGISTRA"/>
  </r>
  <r>
    <s v="2021-013339"/>
    <d v="2021-03-03T00:00:00"/>
    <x v="3"/>
    <s v="REGISTRO EN LINEA"/>
    <s v="TRAMITE-CERTIFICADO DE INSPECCION DE SEGURIDAD"/>
    <s v="RADICADO"/>
    <n v="30344401"/>
    <s v="MARTHA CECILIA HERRERA MANJARREZ"/>
    <s v="SOLICITUD DE VISITA DE BOMBEROS"/>
    <m/>
    <m/>
    <s v="ROJA"/>
    <d v="2021-03-17T00:00:00"/>
    <s v="SECRETARIA GENERAL ATENCION AL CIUDADANO"/>
    <m/>
    <s v="NO REGISTRA"/>
  </r>
  <r>
    <s v="2021-013352"/>
    <d v="2021-03-03T00:00:00"/>
    <x v="3"/>
    <s v="REGISTRO EN LINEA"/>
    <s v="TRAMITE-CERTIFICADO DE INSPECCION DE SEGURIDAD"/>
    <s v="RADICADO"/>
    <n v="65745519"/>
    <s v="YANET PACHECO PACHECO"/>
    <s v="SOLICITUD DE VISITA DE BOMBEROS AL ESTABLECIMIENTO COMERCIAL DENOMINADO JANET SPORT UBICADO EN LA CRA 3 # 16 - 12 REPRESENTANTE LEGAL JANET PACHECO CEDULA 65745519 Y SU ACTIVIDAD ES ALMACÉN VENTA DE ROPA AL POR MENOR"/>
    <m/>
    <m/>
    <s v="ROJA"/>
    <d v="2021-03-17T00:00:00"/>
    <s v="SECRETARIA GENERAL ATENCION AL CIUDADANO"/>
    <m/>
    <s v="NO REGISTRA"/>
  </r>
  <r>
    <s v="2021-013356"/>
    <d v="2021-03-03T00:00:00"/>
    <x v="3"/>
    <s v="REGISTRO EN LINEA"/>
    <s v="TRAMITE-CERTIFICADO DE INSPECCION DE SEGURIDAD"/>
    <s v="RADICADO"/>
    <n v="1110578321"/>
    <s v="LIZETH DANIELA SANCHEZ GUTIERR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m/>
    <m/>
    <s v="ROJA"/>
    <d v="2021-03-17T00:00:00"/>
    <s v="SECRETARIA GENERAL ATENCION AL CIUDADANO"/>
    <m/>
    <s v="NO REGISTRA"/>
  </r>
  <r>
    <s v="2021-013465"/>
    <d v="2021-03-04T00:00:00"/>
    <x v="3"/>
    <s v="REGISTRO EN LINEA"/>
    <s v="TRAMITE-CERTIFICADO DE INSPECCION DE SEGURIDAD"/>
    <s v="RADICADO"/>
    <n v="93362792"/>
    <s v="LUIS FERNANDO ARANGO LOPEZ"/>
    <s v="SOLICITUD DE VISITA PARA LA EXPEDICION DEL CONCEPTO VISITA DE BOMBERO : APARCAUTOS LA CUARTA UBICADO EN LA CR 4 N 10 -09 BARRIO CENTRO REPRESENTANTE LEGAL: UIS FERNANDO ARANGO LOPEZ CEDULA: 93362792-6 SU ACTIVIDAD ES: ESTACIONES VIAS Y SERVICIOS COMPLEMENTARIOS PARA EL TRANSPORTE TERRESTE"/>
    <m/>
    <m/>
    <s v="ROJA"/>
    <d v="2021-03-18T00:00:00"/>
    <s v="SECRETARIA GENERAL ATENCION AL CIUDADANO"/>
    <m/>
    <s v="NO REGISTRA"/>
  </r>
  <r>
    <s v="2021-013468"/>
    <d v="2021-03-04T00:00:00"/>
    <x v="3"/>
    <s v="REGISTRO EN LINEA"/>
    <s v="TRAMITE-CERTIFICADO DE INSPECCION DE SEGURIDAD"/>
    <s v="RADICADO"/>
    <n v="65744134"/>
    <s v="ANA LINDER RUIZ GARCIA"/>
    <s v="SOLICITUD DE VISITA PARA LA EXPEDICION DEL CONCEPTO VISITA DE BOMBERO : TAUROS PARQUEADERO UBICADO EN LA CARRERA 1 NO 11- 59 BARRIO CENTRO REPRESENTANTE LEGAL: ANA LINDER RUIZ GARCIA CEDULA: 65744134-8 SU ACTIVIDAD ES: PARQUEADERO"/>
    <m/>
    <m/>
    <s v="ROJA"/>
    <d v="2021-03-18T00:00:00"/>
    <s v="SECRETARIA GENERAL ATENCION AL CIUDADANO"/>
    <m/>
    <s v="NO REGISTRA"/>
  </r>
  <r>
    <s v="2021-013471"/>
    <d v="2021-03-04T00:00:00"/>
    <x v="3"/>
    <s v="REGISTRO EN LINEA"/>
    <s v="TRAMITE-CERTIFICADO DE INSPECCION DE SEGURIDAD"/>
    <s v="RADICADO"/>
    <n v="14230285"/>
    <s v="CARDONA ARENAS ORLANDO"/>
    <s v="SOLICITUD DE VISITA PARA LA EXPEDICION DEL CONCEPTO VISITA DE BOMBERO : LA NOVIA UBICADO EN LA CALLE 9 NO 6-03 BARRIO BELEN REPRESENTANTE LEGAL: ORLANDO CARDONA ARENAS CEDULA: 14230285 SU ACTIVIDAD ES: ALQUILER Y ARRENDAMIENTO DE OTROS EFECTOS PERSONALES Y ENSERES DOMÉSTICOS N.C.P."/>
    <m/>
    <m/>
    <s v="ROJA"/>
    <d v="2021-03-18T00:00:00"/>
    <s v="SECRETARIA GENERAL ATENCION AL CIUDADANO"/>
    <m/>
    <s v="NO REGISTRA"/>
  </r>
  <r>
    <s v="2021-013504"/>
    <d v="2021-03-04T00:00:00"/>
    <x v="3"/>
    <s v="REGISTRO EN LINEA"/>
    <s v="TRAMITE-CERTIFICADO DE INSPECCION DE SEGURIDAD"/>
    <s v="RADICADO"/>
    <n v="1110494239"/>
    <s v="ROA BARBOSA NEIMAR-ALEXANDER"/>
    <s v="SOLICITUD DE VISITA DE BOMBEROS"/>
    <m/>
    <m/>
    <s v="ROJA"/>
    <d v="2021-03-18T00:00:00"/>
    <s v="SECRETARIA GENERAL ATENCION AL CIUDADANO"/>
    <m/>
    <s v="NO REGISTRA"/>
  </r>
  <r>
    <s v="2021-013546"/>
    <d v="2021-03-04T00:00:00"/>
    <x v="3"/>
    <s v="REGISTRO EN LINEA"/>
    <s v="TRAMITE-CERTIFICADO DE INSPECCION DE SEGURIDAD"/>
    <s v="RADICADO"/>
    <n v="19344043"/>
    <s v="ALVARO ARBELAEZ"/>
    <s v="SOLICITUD DE VISITA DE BOMBEROS"/>
    <m/>
    <m/>
    <s v="ROJA"/>
    <d v="2021-03-18T00:00:00"/>
    <s v="SECRETARIA GENERAL ATENCION AL CIUDADANO"/>
    <m/>
    <s v="NO REGISTRA"/>
  </r>
  <r>
    <s v="2021-013610"/>
    <d v="2021-03-04T00:00:00"/>
    <x v="3"/>
    <s v="REGISTRO EN LINEA"/>
    <s v="TRAMITE-CERTIFICADO DE INSPECCION DE SEGURIDAD"/>
    <s v="RADICADO"/>
    <n v="65752327"/>
    <s v="BLANCA NUBIA MENDEZ SANCHEZ"/>
    <s v="SOLICITUD DE VISITA PARA LA EXPEDICION DEL CONCEPTO VISITA DE BOMBERO : SALON DE JUEGOS - BILLARES MONTECARLO UBICADO EN LA CARRERA 14 N 129 -44 BARRIO MONTERCARLO REPRESENTANTE LEGAL: BLANCA NUBIA MENDEZ SANCHEZ CEDULA: 65752327 SU ACTIVIDAD ES: GESTION INSTALACIONES DEPORTIVAS"/>
    <m/>
    <m/>
    <s v="ROJA"/>
    <d v="2021-03-18T00:00:00"/>
    <s v="SECRETARIA GENERAL ATENCION AL CIUDADANO"/>
    <m/>
    <s v="NO REGISTRA"/>
  </r>
  <r>
    <s v="2021-013617"/>
    <d v="2021-03-04T00:00:00"/>
    <x v="3"/>
    <s v="REGISTRO EN LINEA"/>
    <s v="TRAMITE-CERTIFICADO DE INSPECCION DE SEGURIDAD"/>
    <s v="RADICADO"/>
    <n v="1018374609"/>
    <s v="DIEBER ALCIDES DIEBER ALCIDES"/>
    <s v="SOLICITUD DE VISITA DE BOMBEROS"/>
    <m/>
    <m/>
    <s v="ROJA"/>
    <d v="2021-03-18T00:00:00"/>
    <s v="SECRETARIA GENERAL ATENCION AL CIUDADANO"/>
    <m/>
    <s v="NO REGISTRA"/>
  </r>
  <r>
    <s v="2021-013621"/>
    <d v="2021-03-04T00:00:00"/>
    <x v="3"/>
    <s v="REGISTRO EN LINEA"/>
    <s v="TRAMITE-CERTIFICADO DE INSPECCION DE SEGURIDAD"/>
    <s v="RADICADO"/>
    <n v="39580983"/>
    <s v="SANDRA MILENA SANDRA MILENA"/>
    <s v="SOLICITUD DE VISITA DE BOMBEROS"/>
    <m/>
    <m/>
    <s v="ROJA"/>
    <d v="2021-03-18T00:00:00"/>
    <s v="SECRETARIA GENERAL ATENCION AL CIUDADANO"/>
    <m/>
    <s v="NO REGISTRA"/>
  </r>
  <r>
    <s v="2021-013630"/>
    <d v="2021-03-04T00:00:00"/>
    <x v="3"/>
    <s v="REGISTRO EN LINEA"/>
    <s v="TRAMITE-CERTIFICADO DE INSPECCION DE SEGURIDAD"/>
    <s v="RADICADO"/>
    <n v="1110511135"/>
    <s v="DIANA MILENA LINARES CAMACHO"/>
    <s v="SOLICITUD DE VISITA PARA LA EXPEDICION DEL CONCEPTO VISITA DE BOMBERO : ESQUINAZO 1000 Y 2000 UBICADO EN LA CRA 2 N° 13-55 IBAGUE TOLIMA REPRESENTANTE LEGAL: YEIMIN SORANY MORALES SANCHEZ CEDULA:1,037,071,159-1 SU ACTIVIDAD ES: COMERCIO AL POR MENOR DE ARTÍCULOS Y UTENSILIOS DE USO DOMÉSTICO"/>
    <m/>
    <m/>
    <s v="ROJA"/>
    <d v="2021-03-18T00:00:00"/>
    <s v="SECRETARIA GENERAL ATENCION AL CIUDADANO"/>
    <m/>
    <s v="NO REGISTRA"/>
  </r>
  <r>
    <s v="2021-013695"/>
    <d v="2021-03-04T00:00:00"/>
    <x v="3"/>
    <s v="REGISTRO EN LINEA"/>
    <s v="TRAMITE-CERTIFICADO DE INSPECCION DE SEGURIDAD"/>
    <s v="RADICADO"/>
    <n v="1110511135"/>
    <s v="DIANA MILENA LINARES CAMACHO"/>
    <s v="SOLICITUD DE VISITA PARA LA EXPEDICION DEL CONCEPTO VISITA DE BOMBERO : LA CASA DEL TRIGO ARTESANAL UBICADO EN LA DIRECCIÓN MANZANA 90 CASA 3 APTO 101 JORDAN 7 ETAPA REPRESENTANTE LEGAL: GUSTAVO ADOLFO CHAVEZ GUTIERREZ CEDULA:93381972 SU ACTIVIDAD ES: ELABORACIÓN DE PRODUCTOS DE PANADERÍA"/>
    <m/>
    <m/>
    <s v="ROJA"/>
    <d v="2021-03-18T00:00:00"/>
    <s v="SECRETARIA GENERAL ATENCION AL CIUDADANO"/>
    <m/>
    <s v="NO REGISTRA"/>
  </r>
  <r>
    <s v="2021-013715"/>
    <d v="2021-03-04T00:00:00"/>
    <x v="3"/>
    <s v="REGISTRO EN LINEA"/>
    <s v="TRAMITE-CERTIFICADO DE INSPECCION DE SEGURIDAD"/>
    <s v="RADICADO"/>
    <n v="14239070"/>
    <s v="JAIRO NAPOLEON BARRETO CUELLAR"/>
    <s v="SOLICITUD DE VISITA PARA LA EXPEDICION DEL CONCEPTO VISITA DE BOMBERO : PARQUEADERO EL CARMEN LA SEXTA UBICADO EN LA DIRECCIÓN CARRERA 6 N 20-60 BARRIO EL CARMEN REPRESENTANTE LEGAL: JAIRO NAPOLEON BARRETO CUELLAR CEDULA: 14239070-4 SU ACTIVIDAD ES: ACTIVIDADES DE ESTACIONES, VÍAS Y SERVICIOS COMPLEMENTARIOS PARA EL TRANSPORTE TERRESTRE"/>
    <m/>
    <m/>
    <s v="ROJA"/>
    <d v="2021-03-18T00:00:00"/>
    <s v="SECRETARIA GENERAL ATENCION AL CIUDADANO"/>
    <m/>
    <s v="NO REGISTRA"/>
  </r>
  <r>
    <s v="2021-013721"/>
    <d v="2021-03-04T00:00:00"/>
    <x v="3"/>
    <s v="REGISTRO EN LINEA"/>
    <s v="TRAMITE-CERTIFICADO DE INSPECCION DE SEGURIDAD"/>
    <s v="RADICADO"/>
    <n v="14222981"/>
    <s v="SANCHEZ RIVERA FERNANDO"/>
    <s v="SOLICITUD DE VISITA PARA LA EXPEDICION DEL CONCEPTO VISITA DE BOMBERO : PARQUADERO LA FORTUNA IBAGUE UBICADO EN LA DIRECCIÓN CARRERA 5 31-86 BARRIO CADIZ REPRESENTANTE LEGAL: FERNANDO SANCHEZ RIVERA CEDULA: 14222981-4 SU ACTIVIDAD ES: PARQUEADERO"/>
    <m/>
    <m/>
    <s v="ROJA"/>
    <d v="2021-03-18T00:00:00"/>
    <s v="SECRETARIA GENERAL ATENCION AL CIUDADANO"/>
    <m/>
    <s v="NO REGISTRA"/>
  </r>
  <r>
    <s v="2021-013723"/>
    <d v="2021-03-04T00:00:00"/>
    <x v="3"/>
    <s v="REGISTRO EN LINEA"/>
    <s v="TRAMITE-CERTIFICADO DE INSPECCION DE SEGURIDAD"/>
    <s v="RADICADO"/>
    <n v="19338992"/>
    <s v="HECTOR ALFONSO SALAZAR GOMEZ"/>
    <s v="SE ME EXPIDA EL CERTIFICADO DE SEGURIDAD BOMBERIL DEL AÑO 2021"/>
    <m/>
    <m/>
    <s v="ROJA"/>
    <d v="2021-03-18T00:00:00"/>
    <s v="SECRETARIA GENERAL ATENCION AL CIUDADANO"/>
    <m/>
    <s v="NO REGISTRA"/>
  </r>
  <r>
    <s v="2021-013731"/>
    <d v="2021-03-04T00:00:00"/>
    <x v="3"/>
    <s v="REGISTRO EN LINEA"/>
    <s v="TRAMITE-CERTIFICADO DE INSPECCION DE SEGURIDAD"/>
    <s v="RADICADO"/>
    <n v="38247333"/>
    <s v="BELTRAN TALERO ELIZABETH"/>
    <s v="SE ME EXPIDA EL CERTIFICADO DE SEGURIDAD BOMBERIL DEL AÑO 2021"/>
    <m/>
    <m/>
    <s v="ROJA"/>
    <d v="2021-03-18T00:00:00"/>
    <s v="SECRETARIA GENERAL ATENCION AL CIUDADANO"/>
    <m/>
    <s v="NO REGISTRA"/>
  </r>
  <r>
    <s v="2021-013732"/>
    <d v="2021-03-04T00:00:00"/>
    <x v="3"/>
    <s v="REGISTRO EN LINEA"/>
    <s v="TRAMITE-CERTIFICADO DE INSPECCION DE SEGURIDAD"/>
    <s v="RADICADO"/>
    <n v="14208472"/>
    <s v="JOSE DANIEL ESPINOSA LOPEZ"/>
    <s v="SOLICITUD DE VISITA PARA LA EXPEDICION DEL CONCEPTO VISITA DE BOMBERO : HOSPEDAJE DE PASO DONDE CHIRRY UBICADO EN LA MANZANA B CASA 6 URBA PALERMO REPRESENTANTE LEGAL: JOSE DANIEL ESPINOSA LOPEZ CEDULA: 14208472-9 SU ACTIVIDAD ES: ALOJAMIENTO EN HOTELES"/>
    <m/>
    <m/>
    <s v="ROJA"/>
    <d v="2021-03-18T00:00:00"/>
    <s v="SECRETARIA GENERAL ATENCION AL CIUDADANO"/>
    <m/>
    <s v="NO REGISTRA"/>
  </r>
  <r>
    <s v="2021-013737"/>
    <d v="2021-03-04T00:00:00"/>
    <x v="3"/>
    <s v="REGISTRO EN LINEA"/>
    <s v="TRAMITE-CERTIFICADO DE INSPECCION DE SEGURIDAD"/>
    <s v="RADICADO"/>
    <n v="65732995"/>
    <s v="BLANCA LILIA ROMERO ROMERO"/>
    <s v="SOLICITUD DE VISITA PARA LA EXPEDICION DEL CONCEPTO VISITA DE BOMBERO : UBICADO EN LA : CR 2A NRO 73-05 BARRIO JARDIN EL PALERMO REPRESENTANTE LEGAL BLANCA LILIA ROMERO ROMERO CEDULA: 65732995 SU ACTIVIDAD ES: TIENDA MERCARAPIDO EXPRESS"/>
    <m/>
    <m/>
    <s v="ROJA"/>
    <d v="2021-03-18T00:00:00"/>
    <s v="SECRETARIA GENERAL ATENCION AL CIUDADANO"/>
    <m/>
    <s v="NO REGISTRA"/>
  </r>
  <r>
    <s v="2021-013744"/>
    <d v="2021-03-04T00:00:00"/>
    <x v="3"/>
    <s v="REGISTRO EN LINEA"/>
    <s v="TRAMITE-CERTIFICADO DE INSPECCION DE SEGURIDAD"/>
    <s v="RADICADO"/>
    <n v="38237492"/>
    <s v="LUZ MERY ALDANA LOZANO"/>
    <s v="SOLICITAR SE ME EXPIDA EL CERTIFICADO DE SEGURIDAD BOMBERIL"/>
    <m/>
    <m/>
    <s v="ROJA"/>
    <d v="2021-03-18T00:00:00"/>
    <s v="SECRETARIA GENERAL ATENCION AL CIUDADANO"/>
    <m/>
    <s v="NO REGISTRA"/>
  </r>
  <r>
    <s v="2021-013763"/>
    <d v="2021-03-04T00:00:00"/>
    <x v="3"/>
    <s v="REGISTRO EN LINEA"/>
    <s v="TRAMITE-CERTIFICADO DE INSPECCION DE SEGURIDAD"/>
    <s v="RADICADO"/>
    <n v="1118121837"/>
    <s v="FERNANDO FERNANDO"/>
    <s v="SOLICITUD DE VISITA PARA LA EXPEDICION DEL CONCEPTO VISITA DE BOMBERO BAR PASARELA SHOW 1 UBICADO EN LA AVENIDA 1 NO. 15 - 10 PISO 2 CENTRO REPRESENTANTE LEGAL: FERNANDO CARRANZA GORDILLO CEDULA: 1118121837 SU ACTIVIDAD ES: EXPENDIO DE BEBIDAS ALCOHOLICAS PARA EL CONSUMO DENTRO DEL ESTABLECIMIENTO"/>
    <m/>
    <m/>
    <s v="ROJA"/>
    <d v="2021-03-18T00:00:00"/>
    <s v="SECRETARIA GENERAL ATENCION AL CIUDADANO"/>
    <m/>
    <s v="NO REGISTRA"/>
  </r>
  <r>
    <s v="2021-013784"/>
    <d v="2021-03-04T00:00:00"/>
    <x v="3"/>
    <s v="REGISTRO EN LINEA"/>
    <s v="TRAMITE-CERTIFICADO DE INSPECCION DE SEGURIDAD"/>
    <s v="RADICADO"/>
    <n v="1110511135"/>
    <s v="DIANA MILENA LINARES CAMACHO"/>
    <s v="SOLICITUD DE VISITA PARA LA EXPEDICION DEL CONCEPTO VISITA DE BOMBERO TECHNO S.A.S UBICADO EN LA CRA 6 NO. 27 - 53 PISO 2 REPRESENTANTE LEGAL: JAVIER PAREJA ORTIZ CEDULA: 5822239 SU ACTIVIDAD ES: SERVICIOS PERSONALES POR INTERNET"/>
    <m/>
    <m/>
    <s v="ROJA"/>
    <d v="2021-03-18T00:00:00"/>
    <s v="SECRETARIA GENERAL ATENCION AL CIUDADANO"/>
    <m/>
    <s v="NO REGISTRA"/>
  </r>
  <r>
    <s v="2021-013785"/>
    <d v="2021-03-04T00:00:00"/>
    <x v="3"/>
    <s v="REGISTRO EN LINEA"/>
    <s v="TRAMITE-CERTIFICADO DE INSPECCION DE SEGURIDAD"/>
    <s v="RADICADO"/>
    <n v="1110511135"/>
    <s v="DIANA MILENA LINARES CAMACHO"/>
    <s v="SOLICITUD DE VISITA PARA LA EXPEDICION DEL CONCEPTO VISITA DE BOMBERO TECHNO S.A.S UBICADO EN LA MZ B CASA 48 URB. ARKAPARAISO REPRESENTANTE LEGAL: JAVIER PAREJA ORTIZ CEDULA: 5822239 SU ACTIVIDAD ES: SERVICIOS PERSONALES POR INTERNET"/>
    <m/>
    <m/>
    <s v="ROJA"/>
    <d v="2021-03-18T00:00:00"/>
    <s v="SECRETARIA GENERAL ATENCION AL CIUDADANO"/>
    <m/>
    <s v="NO REGISTRA"/>
  </r>
  <r>
    <s v="2021-013786"/>
    <d v="2021-03-04T00:00:00"/>
    <x v="3"/>
    <s v="REGISTRO EN LINEA"/>
    <s v="TRAMITE-CERTIFICADO DE INSPECCION DE SEGURIDAD"/>
    <s v="RADICADO"/>
    <n v="1110511135"/>
    <s v="DIANA MILENA LINARES CAMACHO"/>
    <s v="SOLICITUD DE VISITA PARA LA EXPEDICION DEL CONCEPTO VISITA DE BOMBERO TECHNO S.A.S UBICADO EN LA CRA 4 D NO. 39 - 40 BARRIO LA MACARENA REPRESENTANTE LEGAL: JAVIER PAREJA ORTIZ CEDULA: 5822239 SU ACTIVIDAD ES: SERVICIOS PERSONALES POR INTERNET"/>
    <m/>
    <m/>
    <s v="ROJA"/>
    <d v="2021-03-18T00:00:00"/>
    <s v="SECRETARIA GENERAL ATENCION AL CIUDADANO"/>
    <m/>
    <s v="NO REGISTRA"/>
  </r>
  <r>
    <s v="2021-013791"/>
    <d v="2021-03-04T00:00:00"/>
    <x v="3"/>
    <s v="REGISTRO EN LINEA"/>
    <s v="TRAMITE-CERTIFICADO DE INSPECCION DE SEGURIDAD"/>
    <s v="RADICADO"/>
    <n v="38236305"/>
    <s v="BEATRIZ BEATRIZ"/>
    <s v="ASUNTO: VISITA CONCEPTO TÉCNICO DEL CUERPO OFICIAL DE BOMBEROS DE IBAGUÉ. POR MEDIO DE LA PRESENTE YO; BEATRIZ CHAPARRO DIAZ, IDENTIFICADA CON LA CEDULA DE CIUDADANÍA NO. 38.236.305; PROPIETARIA DEL ESTABLECIMIENTO DE COMERCIO BAR GUAPACHA, UBICADO EN LA CALLE 26 NO. 5- 69 BARRIO EL CARMEN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BEATRIZ CHAPARRO DIAZ C.C. 38.236.305 CELULAR: 315-7232401 CORREO: JAVIGUAYARA@HOTMAIL.COM"/>
    <m/>
    <m/>
    <s v="ROJA"/>
    <d v="2021-03-18T00:00:00"/>
    <s v="SECRETARIA GENERAL ATENCION AL CIUDADANO"/>
    <m/>
    <s v="NO REGISTRA"/>
  </r>
  <r>
    <s v="2021-013800"/>
    <d v="2021-03-04T00:00:00"/>
    <x v="3"/>
    <s v="REGISTRO EN LINEA"/>
    <s v="TRAMITE-CERTIFICADO DE INSPECCION DE SEGURIDAD"/>
    <s v="RADICADO"/>
    <n v="1110511135"/>
    <s v="DIANA MILENA LINARES CAMACHO"/>
    <s v="SOLICITUD DE VISITA PARA LA EXPEDICION DEL CONCEPTO VISITA DE BOMBERO BAR GUAPACHA UBICADO EN LA CALLE 26 NO .5 - 69 BARRIO EL CARMEN REPRESENTANTE LEGAL: BEATRIZ CHAPARRO DIAZCEDULA:38,236,305 SU ACTIVIDAD ES: EXPENDIO DE BEBIDAS ALCHOLICAS PARA EL CONSUMO DENTRO DEL ESTABLECIMIENTO"/>
    <m/>
    <m/>
    <s v="ROJA"/>
    <d v="2021-03-18T00:00:00"/>
    <s v="SECRETARIA GENERAL ATENCION AL CIUDADANO"/>
    <m/>
    <s v="NO REGISTRA"/>
  </r>
  <r>
    <s v="2021-013802"/>
    <d v="2021-03-04T00:00:00"/>
    <x v="3"/>
    <s v="REGISTRO EN LINEA"/>
    <s v="TRAMITE-CERTIFICADO DE INSPECCION DE SEGURIDAD"/>
    <s v="RADICADO"/>
    <n v="80064989"/>
    <s v="MILTON ALIRTIO HUEJE ALDANA"/>
    <s v="SOLICITUD DE VISITA PARA LA EXPEDICION DEL CONCEPTO VISITA DE BOMBERO WHISKERIA CABALLO VIEJO UBICADO EN LA MZ B CASA 13 PEDREGAL REPRESENTANTE LEGAL:MILTON ALIRIO HUEJE ALDANA CEDULA:80064989 SU ACTIVIDAD ES: EXPENDIO DE BEBIDAS ALCHOLICAS PARA EL CONSUMO DENTRO DEL ESTABLECIMIENTO"/>
    <m/>
    <m/>
    <s v="ROJA"/>
    <d v="2021-03-18T00:00:00"/>
    <s v="SECRETARIA GENERAL ATENCION AL CIUDADANO"/>
    <m/>
    <s v="NO REGISTRA"/>
  </r>
  <r>
    <s v="2021-013803"/>
    <d v="2021-03-04T00:00:00"/>
    <x v="3"/>
    <s v="REGISTRO EN LINEA"/>
    <s v="TRAMITE-CERTIFICADO DE INSPECCION DE SEGURIDAD"/>
    <s v="RADICADO"/>
    <n v="98634607"/>
    <s v="DIEGO LEON GOMEZ GIRALDO"/>
    <s v="SOLICITUD DE VISITA PARA LA EXPEDICION DEL CONCEPTO VISITA DE BOMBERO MR PRECIO DESDE 5000 UBICADO EN LA CRA 3 N° 16 - 19 CENTRO REPRESENTANTE LEGAL:DIEGO LEON GOMEZ GIRALDO CEDULA:98634607 SU ACTIVIDAD ES: REMATES"/>
    <m/>
    <m/>
    <s v="ROJA"/>
    <d v="2021-03-18T00:00:00"/>
    <s v="SECRETARIA GENERAL ATENCION AL CIUDADANO"/>
    <m/>
    <s v="NO REGISTRA"/>
  </r>
  <r>
    <s v="2021-013804"/>
    <d v="2021-03-04T00:00:00"/>
    <x v="3"/>
    <s v="REGISTRO EN LINEA"/>
    <s v="TRAMITE-CERTIFICADO DE INSPECCION DE SEGURIDAD"/>
    <s v="RADICADO"/>
    <n v="1110511135"/>
    <s v="DIANA MILENA LINARES CAMACHO"/>
    <s v="SOLICITUD DE VISITA PARA LA EXPEDICION DEL CONCEPTO VISITA DE BOMBERO ESQUINAZO 1000 Y 2000 UBICADO EN LA CRA 2 N° 13 - 55 CENTRO REPRESENTANTE LEGAL: YEIMIN SORANY MORALES SANCHEZ CEDULA: 1,037,071,159 SU ACTIVIDAD ES: REMATES"/>
    <m/>
    <m/>
    <s v="ROJA"/>
    <d v="2021-03-18T00:00:00"/>
    <s v="SECRETARIA GENERAL ATENCION AL CIUDADANO"/>
    <m/>
    <s v="NO REGISTRA"/>
  </r>
  <r>
    <s v="2021-013805"/>
    <d v="2021-03-04T00:00:00"/>
    <x v="3"/>
    <s v="REGISTRO EN LINEA"/>
    <s v="TRAMITE-CERTIFICADO DE INSPECCION DE SEGURIDAD"/>
    <s v="RADICADO"/>
    <n v="1110511135"/>
    <s v="DIANA MILENA LINARES CAMACHO"/>
    <s v="SOLICITUD DE VISITA PARA LA EXPEDICION DEL CONCEPTO VISITA DE BOMBERO EXITAZO TODO A 1000 Y 2000 UBICADO EN LA CRA 3 N° 16-43 CENTRO REPRESENTANTE LEGAL: CRISTIAN YAMITH POSADA GIRALDO CEDULA: 1,037,071,763 SU ACTIVIDAD ES: REMATES"/>
    <m/>
    <m/>
    <s v="ROJA"/>
    <d v="2021-03-18T00:00:00"/>
    <s v="SECRETARIA GENERAL ATENCION AL CIUDADANO"/>
    <m/>
    <s v="NO REGISTRA"/>
  </r>
  <r>
    <s v="2021-013806"/>
    <d v="2021-03-04T00:00:00"/>
    <x v="3"/>
    <s v="REGISTRO EN LINEA"/>
    <s v="TRAMITE-CERTIFICADO DE INSPECCION DE SEGURIDAD"/>
    <s v="RADICADO"/>
    <n v="1110511135"/>
    <s v="DIANA MILENA LINARES CAMACHO"/>
    <s v="SOLICITUD DE VISITA PARA LA EXPEDICION DEL CONCEPTO VISITA DE BOMBERO DIEGO LEON GOMEZ GIRALDO UBICADO EN LA CRA 3 N° 12 - 75 CENTRO REPRESENTANTE LEGAL: CRISTIAN YAMITH POSADA GIRALDO CEDULA: 98,634,607 SU ACTIVIDAD ES: REMATES"/>
    <m/>
    <m/>
    <s v="ROJA"/>
    <d v="2021-03-18T00:00:00"/>
    <s v="SECRETARIA GENERAL ATENCION AL CIUDADANO"/>
    <m/>
    <s v="NO REGISTRA"/>
  </r>
  <r>
    <s v="2021-013807"/>
    <d v="2021-03-04T00:00:00"/>
    <x v="3"/>
    <s v="REGISTRO EN LINEA"/>
    <s v="TRAMITE-CERTIFICADO DE INSPECCION DE SEGURIDAD"/>
    <s v="RADICADO"/>
    <n v="1110511135"/>
    <s v="DIANA MILENA LINARES CAMACHO"/>
    <s v="SOLICITUD DE VISITA PARA LA EXPEDICION DEL CONCEPTO VISITA DE BOMBERO GALLERA EL PALENQUE SALOME UBICADO EN LA CRA VEREDA CAY PARTE BAJA FRENTE AL IBAL REPRESENTANTE LEGAL: PEDRO JUAN VARON MUÑOZ CEDULA: 93386456 SU ACTIVIDAD ES: GALLERA"/>
    <m/>
    <m/>
    <s v="ROJA"/>
    <d v="2021-03-18T00:00:00"/>
    <s v="SECRETARIA GENERAL ATENCION AL CIUDADANO"/>
    <m/>
    <s v="NO REGISTRA"/>
  </r>
  <r>
    <s v="2021-013808"/>
    <d v="2021-03-04T00:00:00"/>
    <x v="3"/>
    <s v="REGISTRO EN LINEA"/>
    <s v="TRAMITE-CERTIFICADO DE INSPECCION DE SEGURIDAD"/>
    <s v="RADICADO"/>
    <n v="65769949"/>
    <s v="ANA PATRICIA HIDALGO"/>
    <s v="SOLICITUD DE VISITA PARA LA EXPEDICION DEL CONCEPTO VISITA DE BOMBERO ESTANQUILLO EL PAISA UBICADO EN LA CRA 12 NO. 143 - 05 LOCAL 2 REPRESENTANTE LEGAL: ANA PATRICIA HIDALGO CEDULA: 65769949 SU ACTIVIDAD ES: EXPENDIO DE LICORES Y BEBIDAS ALCOHOLICAS"/>
    <m/>
    <m/>
    <s v="ROJA"/>
    <d v="2021-03-18T00:00:00"/>
    <s v="SECRETARIA GENERAL ATENCION AL CIUDADANO"/>
    <m/>
    <s v="NO REGISTRA"/>
  </r>
  <r>
    <s v="2021-013809"/>
    <d v="2021-03-05T00:00:00"/>
    <x v="3"/>
    <s v="REGISTRO EN LINEA"/>
    <s v="TRAMITE-CERTIFICADO DE INSPECCION DE SEGURIDAD"/>
    <s v="RADICADO"/>
    <n v="11811951"/>
    <s v="GILBERTO MENA ROBLEDO"/>
    <s v="SOLICITUD DE VISITA PARA LA EXPEDICIÓN DEL CONCEPTO VISITA DE BOMBERO TERTULIADERO EL DESENGUAYABE UBICADO EN LA MZ 78 CASA 1 MODELIA 1 REPRESENTANTE LEGAL: GILBERT O MENA ROBLEDO CEDULA: 11811951 SU ACTIVIDAD ES: EXPENDIÓ DE BEBIDAS ALCOHOLICAS PARA EL CONSUMO DENTRO DEL ESTABLECIMIENTO ALCOHOLICAS"/>
    <m/>
    <m/>
    <s v="ROJA"/>
    <d v="2021-03-19T00:00:00"/>
    <s v="SECRETARIA GENERAL ATENCION AL CIUDADANO"/>
    <m/>
    <s v="NO REGISTRA"/>
  </r>
  <r>
    <s v="2021-013818"/>
    <d v="2021-03-05T00:00:00"/>
    <x v="3"/>
    <s v="CORREO ELECTRONICO"/>
    <s v="TRAMITE-CERTIFICADO DE INSPECCION DE SEGURIDAD"/>
    <s v="RADICADO"/>
    <n v="890300225"/>
    <s v="COEXITO S.A.S"/>
    <s v="SOLICITUD INSPECCIÓN DE SEGURIDAD - BOMBEROS - COEXITO S.A.S"/>
    <m/>
    <m/>
    <s v="ROJA"/>
    <d v="2021-03-19T00:00:00"/>
    <s v="SECRETARIA GENERAL ATENCION AL CIUDADANO"/>
    <m/>
    <s v="NO REGISTRA"/>
  </r>
  <r>
    <s v="2021-013837"/>
    <d v="2021-03-05T00:00:00"/>
    <x v="3"/>
    <s v="REGISTRO EN LINEA"/>
    <s v="TRAMITE-CERTIFICADO DE INSPECCION DE SEGURIDAD"/>
    <s v="RADICADO"/>
    <n v="79736721"/>
    <s v="JHONNJEL RIVERA SOLORZA"/>
    <s v="SOLICITUD DE VISITA PARA LA EXPEDICIÓN DEL CONCEPTO VISITA DE BOMBERO TERTULIADERO MI VIEJO TOLIMA UBICADO EN LA CALLE 65 NO. 20 - 14 BARRIO AMBALA REPRESENTANTE LEGAL: JHONNJEL RIVERA SOLORZA CEDULA:79736721 SU ACTIVIDAD ES: OTRAS ACTIVIDADES DE SERVICIO DE APOYO A LAS EMPRESAS N.C.P."/>
    <m/>
    <m/>
    <s v="ROJA"/>
    <d v="2021-03-19T00:00:00"/>
    <s v="SECRETARIA GENERAL ATENCION AL CIUDADANO"/>
    <m/>
    <s v="NO REGISTRA"/>
  </r>
  <r>
    <s v="2021-013884"/>
    <d v="2021-03-05T00:00:00"/>
    <x v="3"/>
    <s v="REGISTRO EN LINEA"/>
    <s v="TRAMITE-CERTIFICADO DE INSPECCION DE SEGURIDAD"/>
    <s v="RADICADO"/>
    <n v="1110511135"/>
    <s v="DIANA MILENA LINARES CAMACHO"/>
    <s v="SOLICITUD DE VISITA PARA LA EXPEDICIÓN DEL CONCEPTO VISITA DE BOMBERO JARDIN INFANTIL ESCUELA DE INGLES PARA NIÑOS S.A.S UBICADO EN LA CRA 4 B NO. 30 - 80 BARRIO CADIZ REPRESENTANTE LEGAL CAROLINA BAEZ RODRIGUEZ CEDULA:65786787 SU ACTIVIDAD ES:EDUCACION PREESCOLAR - EDUCACION BASICA PRIMARIA"/>
    <m/>
    <m/>
    <s v="ROJA"/>
    <d v="2021-03-19T00:00:00"/>
    <s v="SECRETARIA GENERAL ATENCION AL CIUDADANO"/>
    <m/>
    <s v="NO REGISTRA"/>
  </r>
  <r>
    <s v="2021-013895"/>
    <d v="2021-03-05T00:00:00"/>
    <x v="3"/>
    <s v="REGISTRO EN LINEA"/>
    <s v="TRAMITE-CERTIFICADO DE INSPECCION DE SEGURIDAD"/>
    <s v="RADICADO"/>
    <n v="1110511135"/>
    <s v="DIANA MILENA LINARES CAMACHO"/>
    <s v="SOLICITUD DE VISITA PARA LA EXPEDICIÓN DEL CONCEPTO VISITA DE BOMBERO DROGUERIAS MEDISFARMA NO. 15 UBICADO EN LA CALLE 35 NO. 4A - 40 BARRIO CÁDIZ REPRESENTANTE LEGAL FERNANDO IVAN JARAMILLO JARAMILLO CEDULA:94,391,240 SU ACTIVIDAD ES: COMERCIO AL POR MENOR DE PRODUCTOS FARMACEUTICOS Y MEDICINALES"/>
    <m/>
    <m/>
    <s v="ROJA"/>
    <d v="2021-03-19T00:00:00"/>
    <s v="SECRETARIA GENERAL ATENCION AL CIUDADANO"/>
    <m/>
    <s v="NO REGISTRA"/>
  </r>
  <r>
    <s v="2021-013915"/>
    <d v="2021-03-05T00:00:00"/>
    <x v="3"/>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VENTA DE BEBIDAS , JUGOS NATURALES , CHOLADOS Y ALIMENTOS LIGEROS"/>
    <m/>
    <m/>
    <s v="ROJA"/>
    <d v="2021-03-19T00:00:00"/>
    <s v="SECRETARIA GENERAL ATENCION AL CIUDADANO"/>
    <m/>
    <s v="NO REGISTRA"/>
  </r>
  <r>
    <s v="2021-013916"/>
    <d v="2021-03-05T00:00:00"/>
    <x v="3"/>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m/>
    <m/>
    <s v="ROJA"/>
    <d v="2021-03-19T00:00:00"/>
    <s v="SECRETARIA GENERAL ATENCION AL CIUDADANO"/>
    <m/>
    <s v="NO REGISTRA"/>
  </r>
  <r>
    <s v="2021-013946"/>
    <d v="2021-03-05T00:00:00"/>
    <x v="3"/>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3947"/>
    <d v="2021-03-05T00:00:00"/>
    <x v="3"/>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4026"/>
    <d v="2021-03-05T00:00:00"/>
    <x v="3"/>
    <s v="REGISTRO EN LINEA"/>
    <s v="TRAMITE-CERTIFICADO DE INSPECCION DE SEGURIDAD"/>
    <s v="RADICADO"/>
    <n v="1110464070"/>
    <s v="DIEGO ARMANDO MORALES YATE"/>
    <s v="SOLICTUD DE VISITA AL ESTEABLECIMIENTO WISKERIA - BAR EL ENCANTO DEL SEÑOR SAULO ENRIQUE TORREZ / C.C. 93.378.244"/>
    <m/>
    <m/>
    <s v="ROJA"/>
    <d v="2021-03-19T00:00:00"/>
    <s v="SECRETARIA GENERAL ATENCION AL CIUDADANO"/>
    <m/>
    <s v="NO REGISTRA"/>
  </r>
  <r>
    <s v="2021-014040"/>
    <d v="2021-03-05T00:00:00"/>
    <x v="3"/>
    <s v="REGISTRO EN LINEA"/>
    <s v="TRAMITE-CERTIFICADO DE INSPECCION DE SEGURIDAD"/>
    <s v="RADICADO"/>
    <n v="93414531"/>
    <s v="RODRIGUEZ PALACIO FERNANDO"/>
    <s v="POR MEDIO DE LA PRESENTE, SOLICITO A USTEDES LA REALIZACIÓN DE LA INSPECCIÓN DE SEGURIDAD, PARA MI NEGOCIO DE IMPRESIONES UBICADO EN LA DIRECCIÓN MZ 2 CA 19 JORDAN ET 1 BARRIO JORDAN I ETAPA, EN LA CIUDAD DE IBAGUÉ, NUMERO DE NIT. 93414531-5"/>
    <m/>
    <m/>
    <s v="ROJA"/>
    <d v="2021-03-19T00:00:00"/>
    <s v="SECRETARIA GENERAL ATENCION AL CIUDADANO"/>
    <m/>
    <s v="NO REGISTRA"/>
  </r>
  <r>
    <s v="2021-014044"/>
    <d v="2021-03-05T00:00:00"/>
    <x v="3"/>
    <s v="REGISTRO EN LINEA"/>
    <s v="TRAMITE-CERTIFICADO DE INSPECCION DE SEGURIDAD"/>
    <s v="RADICADO"/>
    <n v="1110511135"/>
    <s v="DIANA MILENA LINARES CAMACHO"/>
    <s v="SOLICITUD DE VISITA PARA LA EXPEDICIÓN DEL CONCEPTO VISITA DE BOMBERO : UBICADO EN LA CALLE 52 NO. 7 C 55 EDIFICIO MARYLAND LOCAL 1 URB . PIEDRA PINTADA PARTE BAJA REPRESENTANTE LEGAL NANCY PATRICIA GARCÍA ROJAS CEDULA:521798/37 SU ACTIVIDAD ES: XPENDIO DE BEBIDAS ALCOHOLICAS PARA EL CONSUMO DENTRO DEL ESTABLECIMIENTO"/>
    <m/>
    <m/>
    <s v="ROJA"/>
    <d v="2021-03-19T00:00:00"/>
    <s v="SECRETARIA GENERAL ATENCION AL CIUDADANO"/>
    <m/>
    <s v="NO REGISTRA"/>
  </r>
  <r>
    <s v="2021-014050"/>
    <d v="2021-03-05T00:00:00"/>
    <x v="3"/>
    <s v="REGISTRO EN LINEA"/>
    <s v="TRAMITE-CERTIFICADO DE INSPECCION DE SEGURIDAD"/>
    <s v="RADICADO"/>
    <n v="14137043"/>
    <s v="JOSE ALVARO SANCHEZ MUNOZ"/>
    <s v="SOLICITUD DE VISITA PARA LA EXPEDICIÓN DEL CONCEPTO VISITA DE BOMBERO : LICORES NATA UBICADO EN LA CRA 2 NO. 24 - 102 BARRIO SAN PEDRO ALEJANDRINO REPRESENTANTE LEGAL JOSE ALVARO SANCHEZ MUÑOZ CEDULA:14137043 SU ACTIVIDAD ES: XPENDIO DE BEBIDAS ALCOHOLICAS PARA EL CONSUMO DENTRO DEL ESTABLECIMIENTO"/>
    <m/>
    <m/>
    <s v="ROJA"/>
    <d v="2021-03-19T00:00:00"/>
    <s v="SECRETARIA GENERAL ATENCION AL CIUDADANO"/>
    <m/>
    <s v="NO REGISTRA"/>
  </r>
  <r>
    <s v="2021-014061"/>
    <d v="2021-03-05T00:00:00"/>
    <x v="3"/>
    <s v="REGISTRO EN LINEA"/>
    <s v="TRAMITE-CERTIFICADO DE INSPECCION DE SEGURIDAD"/>
    <s v="RADICADO"/>
    <n v="1110511135"/>
    <s v="DIANA MILENA LINARES CAMACHO"/>
    <s v="SOLICITUD DE VISITA PARA LA EXPEDICIÓN DEL CONCEPTO VISITA DE BOMBERO : R &amp; B INVESTMENST S.A.S UBICADO EN LA CRA 3 NO. 8 - 61 BARRIO LA POLA REPRESENTANTE LEGAL MAIRA LIZED AVILEZ CUELLAR CEDULA: 1152458286 SU ACTIVIDAD ES: EXPENDIÓ A LA MEZA DE COMIDAS PREPARADAS"/>
    <m/>
    <m/>
    <s v="ROJA"/>
    <d v="2021-03-19T00:00:00"/>
    <s v="SECRETARIA GENERAL ATENCION AL CIUDADANO"/>
    <m/>
    <s v="NO REGISTRA"/>
  </r>
  <r>
    <s v="2021-014067"/>
    <d v="2021-03-05T00:00:00"/>
    <x v="3"/>
    <s v="REGISTRO EN LINEA"/>
    <s v="TRAMITE-CERTIFICADO DE INSPECCION DE SEGURIDAD"/>
    <s v="RADICADO"/>
    <n v="1110495015"/>
    <s v="INGRI MAYERLY INGRI MAYERLY"/>
    <s v="ASUNTO: VISITA CONCEPTO TÉCNICO DEL CUERPO OFICIAL DE BOMBEROS DE IBAGUÉ. POR MEDIO DE LA PRESENTE YO; INGRI MAYERLY OSORIO CORTES, IDENTIFICADA CON LA CEDULA DE CIUDADANÍA NO. 1.110.495.015; PROPIETARIA DEL ESTABLECIMIENTO DE COMERCIO, SHUPA CHELA UBICADO EN LA CARRERA 5 NO. 62 - 31 LOCAL E1 A 02 SECTOR ARKACENTR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NGRI MAYERLY OSORIO CORTES C.C. 1.110.495.015 CELULAR: 310-3243886 CORREO: INGRIOSORIO89@GMAIL.COM"/>
    <m/>
    <m/>
    <s v="ROJA"/>
    <d v="2021-03-19T00:00:00"/>
    <s v="SECRETARIA GENERAL ATENCION AL CIUDADANO"/>
    <m/>
    <s v="NO REGISTRA"/>
  </r>
  <r>
    <s v="2021-014068"/>
    <d v="2021-03-05T00:00:00"/>
    <x v="3"/>
    <s v="REGISTRO EN LINEA"/>
    <s v="TRAMITE-CERTIFICADO DE INSPECCION DE SEGURIDAD"/>
    <s v="RADICADO"/>
    <n v="65630132"/>
    <s v="LEIDY JOHANA MAHEHCA PRIETO"/>
    <s v="ASUNTO: VISITA CONCEPTO TÉCNICO DEL CUERPO OFICIAL DE BOMBEROS DE IBAGUÉ. POR MEDIO DE LA PRESENTE YO; LEIDY JOHANNA MAHECHA PRIETO, IDENTIFICADA CON LA CEDULA DE CIUDADANÍA NO. 65.630.132 EXPEDIDA EN IBAGUÉ, TOLIMA, PROPIETARIO DEL ESTABLECIMIENTO DE COMERCIO MOTO ALLISON 924, UBICADO EN LA CARRERA 14 NO. 134 A – 33 BARRIO VILLA BASILIA - SALADO DE LA CIUDAD DE IBAGUÉ. SOLICITO SE REALICE LA VISITA TÉCNICA Y CONCEPTO DEL CUERPO OFICIAL DE BOMBEROS DE IBAGUÉ. CON EL FIN DE DAR CUMPLIMIENTO A LA LEY 1801 DE 2016 SEGÚN SUS LITERALES, AGRADECIENDO SU PRONTA RESPUESTA AL OFICIO. ATENTAMENTE; LEIDY JOHANNA MAHECHA PRIETO C.C. 65.630.132 CELULAR: 350-4072149 Y 310-2229536 LEIDYPUCHEROS@GMAIL.COM"/>
    <m/>
    <m/>
    <s v="ROJA"/>
    <d v="2021-03-19T00:00:00"/>
    <s v="SECRETARIA GENERAL ATENCION AL CIUDADANO"/>
    <m/>
    <s v="NO REGISTRA"/>
  </r>
  <r>
    <s v="2021-014069"/>
    <d v="2021-03-05T00:00:00"/>
    <x v="3"/>
    <s v="REGISTRO EN LINEA"/>
    <s v="TRAMITE-CERTIFICADO DE INSPECCION DE SEGURIDAD"/>
    <s v="RADICADO"/>
    <n v="1110571787"/>
    <s v="MAICOL ESNEYDER MAICOL ESNEYDER"/>
    <s v="ASUNTO: VISITA CONCEPTO TÉCNICO DEL CUERPO OFICIAL DE BOMBEROS DE IBAGUÉ. POR MEDIO DE LA PRESENTE YO; MAICOL ESNEYDER GUZMAN MANZANARES, IDENTIFICADO CON LA CEDULA DE CIUDADANÍA NO. 1.110.571.787 EXPEDIDA EN IBAGUÉ, TOLIMA; PROPIETARIO DEL ESTABLECIMIENTO DE COMERCIO, LOS AMIGOS TOPACIO, UBICADO EN LA MANZANA 10 CASA 16 LOCAL ESQUINA BARRIO TOPACIO DE LA CIUDAD DE IBAGUÉ. ACTIVIDAD: 5630 (BAR) 9311 (TEJO - GESTION DE INSTALACIONES DEPORTIVAS) ESTABLECIMIENTO COMERCIAL DESTINADO A LA VENTA Y CONSUMO DE BEBIDAS ALCOHÓLICAS. Y AL JUEGO DE TEJO SOLICITO SE REALICE LA VISITA TÉCNICA Y CONCEPTO DEL CUERPO OFICIAL DE BOMBEROS DE IBAGUÉ. CON EL FIN DE DAR CUMPLIMIENTO A LA LEY 1801 DE 2016 SEGÚN SUS LITERALES, AGRADECIENDO SU PRONTA RESPUESTA AL OFICIO. ATENTAMENTE; MAICOL ESNEYDER GUZMAN MANZANARES C.C. 1.110.571.787 EXPEDIDA EN IBAGUÉ CELULAR: 316-2124141 CORREO ELECTRÓNICO: BRYAN_SB@OUTOOK.COM"/>
    <m/>
    <m/>
    <s v="ROJA"/>
    <d v="2021-03-19T00:00:00"/>
    <s v="SECRETARIA GENERAL ATENCION AL CIUDADANO"/>
    <m/>
    <s v="NO REGISTRA"/>
  </r>
  <r>
    <s v="2021-014157"/>
    <d v="2021-03-06T00:00:00"/>
    <x v="3"/>
    <s v="REGISTRO EN LINEA"/>
    <s v="TRAMITE-CERTIFICADO DE INSPECCION DE SEGURIDAD"/>
    <s v="RADICADO"/>
    <n v="17324495"/>
    <s v="CAFETERIA ROCA"/>
    <s v="SOLICITUD DE VISITA PARA LA EXPEDICION DEL CONCEPTODE VISITA DE BOMBERO AL ESTABLECIMIENTO COMERCIAL DENOMINADO ASI: BILLARES ROCA UBICADO EN LA CRA9 37 43 BARRIO GAITÁN REPRESENTANTE LEGAL: ROBERTO CASTAÑEDA CEDULA:17324495 SU ACTIVIDAD ES: EXPENDIO DE BEBIDAS ALCOHOLICAS PARA EL CONSUMO DENTRO DEL ESTABLECIMIENTO"/>
    <m/>
    <m/>
    <s v="ROJA"/>
    <d v="2021-03-23T00:00:00"/>
    <s v="SECRETARIA GENERAL ATENCION AL CIUDADANO"/>
    <m/>
    <s v="NO REGISTRA"/>
  </r>
  <r>
    <s v="2021-014159"/>
    <d v="2021-03-06T00:00:00"/>
    <x v="3"/>
    <s v="REGISTRO EN LINEA"/>
    <s v="TRAMITE-CERTIFICADO DE INSPECCION DE SEGURIDAD"/>
    <s v="RADICADO"/>
    <n v="14222011"/>
    <s v="LUCIO EDUARDO MANJARRES LOMBANA"/>
    <s v="SOLICITUD DE VISITA PARA LA EXPEDICION DEL CONCEPTODE VISITA DE BOMBERO AL ESTABLECIMIENTO COMERCIAL DENOMINADO ASI: JABARANDA UBICADO EN LA DG 3 NO 1E 96 MUNICIPIO COELLO REPRESENTANTE LEGAL: LUCIO EDUARDO MANJARRES LOMBANA CEDULA: 14222011-5 SU ACTIVIDAD ES: COMERCIO AL POR MENOR DE COMBUSTIBLE PARA AUTOMÓVIL"/>
    <m/>
    <m/>
    <s v="ROJA"/>
    <d v="2021-03-23T00:00:00"/>
    <s v="SECRETARIA GENERAL ATENCION AL CIUDADANO"/>
    <m/>
    <s v="NO REGISTRA"/>
  </r>
  <r>
    <s v="2021-014164"/>
    <d v="2021-03-06T00:00:00"/>
    <x v="3"/>
    <s v="REGISTRO EN LINEA"/>
    <s v="TRAMITE-CERTIFICADO DE INSPECCION DE SEGURIDAD"/>
    <s v="RADICADO"/>
    <n v="80240649"/>
    <s v="WILSON LINARES DELGADO"/>
    <s v="SOLICITUD DE VISITA PARA LA EXPEDICION DEL CONCEPTODE VISITA DE BOMBERO AL ESTABLECIMIENTO COMERCIAL DENOMINADO ASI: DOBLE W R RADIOS UBICADO EN LA CALLE 40 NO 6-35 BARRIO RESTREPO REPRESENTANTE LEGAL: WILSON LINARES DELGADO CEDULA: 80240649 SU ACTIVIDAD ES: COMERCIO DE PARTES Y PIEZAS ( AUTOPARTES )"/>
    <m/>
    <m/>
    <s v="ROJA"/>
    <d v="2021-03-23T00:00:00"/>
    <s v="SECRETARIA GENERAL ATENCION AL CIUDADANO"/>
    <m/>
    <s v="NO REGISTRA"/>
  </r>
  <r>
    <s v="2021-014178"/>
    <d v="2021-03-06T00:00:00"/>
    <x v="3"/>
    <s v="REGISTRO EN LINEA"/>
    <s v="TRAMITE-CERTIFICADO DE INSPECCION DE SEGURIDAD"/>
    <s v="RADICADO"/>
    <n v="1110511135"/>
    <s v="DIANA MILENA LINARES CAMACHO"/>
    <s v="SOLICITUD DE VISITA PARA LA EXPEDICION DEL CONCEPTODE VISITA DE BOMBERO AL ESTABLECIMIENTO COMERCIAL DENOMINADO ASI: TECNICENTRO AGRICOLA UBICADO EN LA CALLE 28 NO 4D 4 - 06 BARRIO HIPODROMO REPRESENTANTE LEGAL: KARENT LIZETH DEL RIO BOTERO CEDULA: 1110560887 SU ACTIVIDAD ES: MANTENIMIENTO Y REPARACIÓN ESPECIALIZADO DE MAQUINARIA Y EQUIPO - COMERCIO DE PARTES, PIEZAS (AUTOPARTES) Y ACCESORIOS (LUJOS) PARA VEHÍCULOS AUTOMOTORES"/>
    <m/>
    <m/>
    <s v="ROJA"/>
    <d v="2021-03-23T00:00:00"/>
    <s v="SECRETARIA GENERAL ATENCION AL CIUDADANO"/>
    <m/>
    <s v="NO REGISTRA"/>
  </r>
  <r>
    <s v="2021-014188"/>
    <d v="2021-03-07T00:00:00"/>
    <x v="3"/>
    <s v="REGISTRO EN LINEA"/>
    <s v="TRAMITE-CERTIFICADO DE INSPECCION DE SEGURIDAD"/>
    <s v="RADICADO"/>
    <n v="16464162"/>
    <s v="SANDRO ARTEMIO ZULUAGA LOPEZ"/>
    <s v="SOLICITUD DE VISITA PARA LA EXPEDICION DEL CONCEPTO VISITA DE BOMBERO TIENDA ELEGANT HOME IBAGUE UBICADO EN LA CARRERA 3 NO. 17 – 52 CENTRO REPRESENTANTE LEGAL: SANDRO ARTEMIO ZULUAGA LOPEZ CEDULA:16464162 SU ACTIVIDAD ES: VENTA AL POR MENOR DE SABANAS -TENDIDOS Y OTROS"/>
    <m/>
    <m/>
    <s v="ROJA"/>
    <d v="2021-03-23T00:00:00"/>
    <s v="SECRETARIA GENERAL ATENCION AL CIUDADANO"/>
    <m/>
    <s v="NO REGISTRA"/>
  </r>
  <r>
    <s v="2021-014193"/>
    <d v="2021-03-08T00:00:00"/>
    <x v="3"/>
    <s v="REGISTRO EN LINEA"/>
    <s v="TRAMITE-CERTIFICADO DE INSPECCION DE SEGURIDAD"/>
    <s v="RADICADO"/>
    <n v="890703924"/>
    <s v="CENTRO COMERCIAL YULIMA"/>
    <s v="SE SOLICITA VISITA DE INSPECCION DE SEGURIDAD AL ESTABLECIMIENTO DENOMINADO CENTRO COMERCIAL YULIMA PARQUEADERO UBICADO EN LA CRA 2 NO. 14A-25 CC YULIMA - CENTRO"/>
    <m/>
    <m/>
    <s v="ROJA"/>
    <d v="2021-03-23T00:00:00"/>
    <s v="SECRETARIA GENERAL ATENCION AL CIUDADANO"/>
    <m/>
    <s v="NO REGISTRA"/>
  </r>
  <r>
    <s v="2021-014195"/>
    <d v="2021-03-08T00:00:00"/>
    <x v="3"/>
    <s v="REGISTRO EN LINEA"/>
    <s v="TRAMITE-CERTIFICADO DE INSPECCION DE SEGURIDAD"/>
    <s v="RADICADO"/>
    <n v="93361619"/>
    <s v="FELIX FELIX"/>
    <s v="SE SOLICITA VISITA DE INSPECCION DE SEGURIDAD AL ESTABLECIMIENTO DENOMINADO LATONERIA Y PINTURA EXPRESS UBICADO EN LA CALLE 20 NO.5-80 BARRIO EL CARMEN- REPRESENTANTE LEGAL PEÑA VILLA FELIX"/>
    <m/>
    <m/>
    <s v="ROJA"/>
    <d v="2021-03-23T00:00:00"/>
    <s v="SECRETARIA GENERAL ATENCION AL CIUDADANO"/>
    <m/>
    <s v="NO REGISTRA"/>
  </r>
  <r>
    <s v="2021-014196"/>
    <d v="2021-03-08T00:00:00"/>
    <x v="3"/>
    <s v="REGISTRO EN LINEA"/>
    <s v="TRAMITE-CERTIFICADO DE INSPECCION DE SEGURIDAD"/>
    <s v="RADICADO"/>
    <n v="93399857"/>
    <s v="CARLOS JOSE ALVARADO MOLINA"/>
    <s v="SE SOLICITA VISITA DE INSPECCION DE SEGURIDAD AL ESTABLECIMIENTO DENOMINADO SUPERMERCADO MERCACENTRO NO.13 UBICADO EN LA CRA 5 NO. 36-38 BARRIO CADIZ - REPRESENTANTE LEGAL CARLOS JOSE ALVARADO MOLINA"/>
    <m/>
    <m/>
    <s v="ROJA"/>
    <d v="2021-03-23T00:00:00"/>
    <s v="SECRETARIA GENERAL ATENCION AL CIUDADANO"/>
    <m/>
    <s v="NO REGISTRA"/>
  </r>
  <r>
    <s v="2021-014279"/>
    <d v="2021-03-08T00:00:00"/>
    <x v="3"/>
    <s v="CORRESPONDENCIA"/>
    <s v="TRAMITE-CERTIFICADO DE INSPECCION DE SEGURIDAD"/>
    <s v="RADICADO"/>
    <n v="901164842"/>
    <s v="DROGERIAS COPIFAM DE COLOMBIA S.A.S"/>
    <s v="SOLICITUD EXPEDICION CERTIFICADO DE BOMBEROS COPIFAN"/>
    <m/>
    <m/>
    <s v="ROJA"/>
    <d v="2021-03-23T00:00:00"/>
    <s v="SALUD DESPACHO"/>
    <m/>
    <s v="NO REGISTRA"/>
  </r>
  <r>
    <s v="2021-014302"/>
    <d v="2021-03-08T00:00:00"/>
    <x v="3"/>
    <s v="REGISTRO EN LINEA"/>
    <s v="TRAMITE-CERTIFICADO DE INSPECCION DE SEGURIDAD"/>
    <s v="RADICADO"/>
    <n v="38361264"/>
    <s v="ACOSTA ROMERO DIANA-CAROLINA"/>
    <s v="SE SOLICITA VISITA PARA LA EMISIÓN DEL CERTIFICADO DE BOMBEROS PARA EL LOCAL DE CLARO UBICADO EN EDIFICIO FONTAINEBLEAU CRA 5 37 BIS-19 PISO 2 LOCAL 201"/>
    <m/>
    <m/>
    <s v="ROJA"/>
    <d v="2021-03-23T00:00:00"/>
    <s v="SECRETARIA GENERAL ATENCION AL CIUDADANO"/>
    <m/>
    <s v="NO REGISTRA"/>
  </r>
  <r>
    <s v="2021-014305"/>
    <d v="2021-03-08T00:00:00"/>
    <x v="3"/>
    <s v="REGISTRO EN LINEA"/>
    <s v="TRAMITE-CERTIFICADO DE INSPECCION DE SEGURIDAD"/>
    <s v="RADICADO"/>
    <n v="1110511135"/>
    <s v="DIANA MILENA LINARES CAMACHO"/>
    <s v="SOLICITUD DE VISITA PARA LA EXPEDICIÓN DEL CONCEPTO VISITA DE BOMBEROS: AMERICAN GOURMET UBICADO EN LA TERRAZA DEL VERGEL LOCAL 6 REPRESENTANTESOLICITUD DE VISITA PARA EXPEDICION DEL CERTIFICADO DE USO AL ESTABLECIMIENTO COMERCIAL DENOMINADO UBICADO EN LA REPRESENTANTE LEGAL CEDULA 38.240.727 SU ACTIVIDAD ES FICHA CATASTRAL CORREO ELECTRÓNICO CELULAR 3102247262 LEGAL: JINETH RODRIGUEZ CEDULA:38240727 SU ACTIVIDAD ES: EXPENDIÓ DE COMIDAS PREPARADAS"/>
    <m/>
    <m/>
    <s v="ROJA"/>
    <d v="2021-03-23T00:00:00"/>
    <s v="SECRETARIA GENERAL ATENCION AL CIUDADANO"/>
    <m/>
    <s v="NO REGISTRA"/>
  </r>
  <r>
    <s v="2021-014329"/>
    <d v="2021-03-08T00:00:00"/>
    <x v="3"/>
    <s v="REGISTRO EN LINEA"/>
    <s v="TRAMITE-CERTIFICADO DE INSPECCION DE SEGURIDAD"/>
    <s v="RADICADO"/>
    <n v="1234640221"/>
    <s v="EDINSON JAVIER BELTRAN ARIAS"/>
    <s v="SOLICITUD DE VISITA PARA LA EXPEDICIÓN DEL CONCEPTO VISITA DE BOMBEROS: CEL PHONE I.B UBICADO EN LA : C.C LA 14 LC P125 PISO 2 BARRIO CENTRO REPRESENTANTE LEGAL EDISON JAVIER BELTRAN ARIAS CEDULA 1234640221 SU ACTIVIDAD ES: COMERCIO AL POR MAYOR DE COMPUTADORES, EQUIPO PERIFÉRICO Y PROGRAMAS DE INFORMÁTICA"/>
    <m/>
    <m/>
    <s v="ROJA"/>
    <d v="2021-03-23T00:00:00"/>
    <s v="SECRETARIA GENERAL ATENCION AL CIUDADANO"/>
    <m/>
    <s v="NO REGISTRA"/>
  </r>
  <r>
    <s v="2021-014334"/>
    <d v="2021-03-08T00:00:00"/>
    <x v="3"/>
    <s v="REGISTRO EN LINEA"/>
    <s v="TRAMITE-CERTIFICADO DE INSPECCION DE SEGURIDAD"/>
    <s v="RADICADO"/>
    <n v="65767059"/>
    <s v="MIRELLA CARDENAS LOZANO"/>
    <s v="SOLICITUD DE VISITA PARA LA EXPEDICIÓN DEL CONCEPTO VISITA DE BOMBEROS: ACCESORIOS Y SERVICIO TECNICO YESHUA UBICADO EN LA : C.C LA 14 LC 123 P2 BARRIO CENTRO REPRESENTANTE LEGAL MIRELLA CARDENAS LOZANO CEDULA 65767059 SU ACTIVIDAD ES: MANTENIMIENTO Y REPARACIÓN DE COMPUTADORES Y DE EQUIPO PERIFÉRICO"/>
    <m/>
    <m/>
    <s v="ROJA"/>
    <d v="2021-03-23T00:00:00"/>
    <s v="SECRETARIA GENERAL ATENCION AL CIUDADANO"/>
    <m/>
    <s v="NO REGISTRA"/>
  </r>
  <r>
    <s v="2021-014377"/>
    <d v="2021-03-08T00:00:00"/>
    <x v="3"/>
    <s v="REGISTRO EN LINEA"/>
    <s v="TRAMITE-CERTIFICADO DE INSPECCION DE SEGURIDAD"/>
    <s v="RADICADO"/>
    <n v="1013621188"/>
    <s v="CLAUDIA PATRICIA BRICEÂ¿Â¿O"/>
    <s v="SOLICITUD DE VISITA PARA LA EXPEDICIÓN DEL CONCEPTO VISITA DE BOMBEROS: ESCUELA DE CONDUCCION Y MOTOCICLISMO TOLIAUTOS S.A.S. UBICADO EN LA : CR 3 B 72 46 MZ B CA 17 - URB ARKAPARAISO REPRESENTANTE LEGAL CLAUDIA PATRICIA BRICEÑO CEDULA 1,013,621,188 SU ACTIVIDAD ES: ENSEÑANZA DE CONDUCCION"/>
    <m/>
    <m/>
    <s v="ROJA"/>
    <d v="2021-03-23T00:00:00"/>
    <s v="SECRETARIA GENERAL ATENCION AL CIUDADANO"/>
    <m/>
    <s v="NO REGISTRA"/>
  </r>
  <r>
    <s v="2021-014395"/>
    <d v="2021-03-08T00:00:00"/>
    <x v="3"/>
    <s v="REGISTRO EN LINEA"/>
    <s v="TRAMITE-CERTIFICADO DE INSPECCION DE SEGURIDAD"/>
    <s v="RADICADO"/>
    <n v="93132885"/>
    <s v="JOHN JAMES JOHN JAMES"/>
    <s v="SOLICITUD VISITA DE INSPECCION DE SEGURIDAD AL ESTABLECIMIENTO DENOMINADO LECHONERIA JHON UBICADO EN EL ALTO DE GUALANDAY PANAMERICANA VIA GIRARDOT - REPRESENTANTE LEGAL JOHN JAMES CUBILLOS LARA"/>
    <m/>
    <m/>
    <s v="ROJA"/>
    <d v="2021-03-23T00:00:00"/>
    <s v="SECRETARIA GENERAL ATENCION AL CIUDADANO"/>
    <m/>
    <s v="NO REGISTRA"/>
  </r>
  <r>
    <s v="2021-014400"/>
    <d v="2021-03-08T00:00:00"/>
    <x v="3"/>
    <s v="REGISTRO EN LINEA"/>
    <s v="TRAMITE-CERTIFICADO DE INSPECCION DE SEGURIDAD"/>
    <s v="RADICADO"/>
    <n v="1078007916"/>
    <s v="EYNER YORLEY EYNER YORLEY"/>
    <s v="SOLICITUD VISITA INSPECCIÓN DE SEGURIDAD"/>
    <m/>
    <m/>
    <s v="ROJA"/>
    <d v="2021-03-23T00:00:00"/>
    <s v="SECRETARIA GENERAL ATENCION AL CIUDADANO"/>
    <m/>
    <s v="NO REGISTRA"/>
  </r>
  <r>
    <s v="2021-014433"/>
    <d v="2021-03-08T00:00:00"/>
    <x v="3"/>
    <s v="CORREO ELECTRONICO"/>
    <s v="TRAMITE-CERTIFICADO DE INSPECCION DE SEGURIDAD"/>
    <s v="RADICADO"/>
    <n v="0"/>
    <s v="YENIFFER PAOLA GOMEZ ACOSTA"/>
    <s v="OLICITAR VISITA DE BOMBEROS CON EL FIN DE VERIFICAR LAS NORMAS DE SEGURIDAD REQUERIDAS PARA EL FUNCIONAMIENTO DEL ESTABLECIMIENTO DE COMERCIO Y ASÍ OBTENER EL PERMISO POR PARTE DE SU ENTIDAD."/>
    <m/>
    <m/>
    <s v="ROJA"/>
    <d v="2021-03-23T00:00:00"/>
    <s v="SECRETARIA GENERAL ATENCION AL CIUDADANO"/>
    <m/>
    <s v="NO REGISTRA"/>
  </r>
  <r>
    <s v="2021-014451"/>
    <d v="2021-03-08T00:00:00"/>
    <x v="3"/>
    <s v="REGISTRO EN LINEA"/>
    <s v="TRAMITE-CERTIFICADO DE INSPECCION DE SEGURIDAD"/>
    <s v="RADICADO"/>
    <n v="28558927"/>
    <s v="MARBI YISELA MACHADO CASTELLANOS"/>
    <s v="RAZÓN SOCIAL: SALSAMENTARÍA Y CARNES FRÍAS PACANDE NOMBRE DEL PROPIETARIO: JOSÉ ALEXANDER GARCÍA GUZMÁN CELULAR: 3213175838 DIRECCIÓN DEL ESTABLECIMIENTO: MANZANA M CASA 1 B/ ARKALA"/>
    <m/>
    <m/>
    <s v="ROJA"/>
    <d v="2021-03-23T00:00:00"/>
    <s v="SECRETARIA GENERAL ATENCION AL CIUDADANO"/>
    <m/>
    <s v="NO REGISTRA"/>
  </r>
  <r>
    <s v="2021-014487"/>
    <d v="2021-03-09T00:00:00"/>
    <x v="3"/>
    <s v="REGISTRO EN LINEA"/>
    <s v="TRAMITE-CERTIFICADO DE INSPECCION DE SEGURIDAD"/>
    <s v="RADICADO"/>
    <n v="809010569"/>
    <s v="POLITECNICO AMERICANO IBAGUE LTDA."/>
    <s v="SOLICITUD VISITA BOMBEROS AL POLITECNICO AMERICANO IBAGUE LTDA UBICADO EN LA CRA 6 NRO.12-32 PARA EXPEDICCION CERTIFICADO"/>
    <m/>
    <m/>
    <s v="ROJA"/>
    <d v="2021-03-24T00:00:00"/>
    <s v="SECRETARIA GENERAL ATENCION AL CIUDADANO"/>
    <m/>
    <s v="NO REGISTRA"/>
  </r>
  <r>
    <s v="2021-014490"/>
    <d v="2021-03-09T00:00:00"/>
    <x v="3"/>
    <s v="REGISTRO EN LINEA"/>
    <s v="TRAMITE-CERTIFICADO DE INSPECCION DE SEGURIDAD"/>
    <s v="RADICADO"/>
    <n v="1115089190"/>
    <s v="KAREN LORAINE QUICENO VILLANUEVA"/>
    <s v="SOLICITUD DE VISITA PARA LA EXPEDICIÓN DEL CONCEPTO VISITA DE BOMBERO HOTEL ANDINO UBICADO EN LA CRA 3 16 - 96 CENTRO REPRESENTANTE LEGAL: KAREN LORAINE QUICENO VILLANUEVA CEDULA:1115089190 SU ACTIVIDAD ES: SERVICIO DE HOSPEDAJE"/>
    <m/>
    <m/>
    <s v="ROJA"/>
    <d v="2021-03-24T00:00:00"/>
    <s v="SECRETARIA GENERAL ATENCION AL CIUDADANO"/>
    <m/>
    <s v="NO REGISTRA"/>
  </r>
  <r>
    <s v="2021-014517"/>
    <d v="2021-03-09T00:00:00"/>
    <x v="3"/>
    <s v="REGISTRO EN LINEA"/>
    <s v="TRAMITE-CERTIFICADO DE INSPECCION DE SEGURIDAD"/>
    <s v="RADICADO"/>
    <n v="14212088"/>
    <s v="BAHAMON LOPEZ ARTURO"/>
    <s v="SOLICITUD CERTIFICADO DE BOMBEROS"/>
    <m/>
    <m/>
    <s v="ROJA"/>
    <d v="2021-03-24T00:00:00"/>
    <s v="SECRETARIA GENERAL ATENCION AL CIUDADANO"/>
    <m/>
    <s v="NO REGISTRA"/>
  </r>
  <r>
    <s v="2021-014538"/>
    <d v="2021-03-09T00:00:00"/>
    <x v="3"/>
    <s v="REGISTRO EN LINEA"/>
    <s v="TRAMITE-CERTIFICADO DE INSPECCION DE SEGURIDAD"/>
    <s v="RADICADO"/>
    <n v="1034308006"/>
    <s v="YEFFERSON RICARDO YEFFERSON RICARDO"/>
    <s v="SOLICITUD DE VISITA PARA LA EXPEDICION DEL CONCEPTO VISITA DE BOMBERO : ESTANCO EL CHAMO UBICADO EN LA MANZANA E CASA 36 BARRIO EL PEDREGAL REPRESENTANTE LEGAL: YEFFERSON RICARDO MANJARREZ CEDULA: 1034308006-2 SU ACTIVIDAD ES: EXPENDIO DE BEBIDAS ALCOHOLICAS PARA EL CONSUMO DENTRO DEL ESTABLECIMIENTO"/>
    <m/>
    <m/>
    <s v="ROJA"/>
    <d v="2021-03-24T00:00:00"/>
    <s v="SECRETARIA GENERAL ATENCION AL CIUDADANO"/>
    <m/>
    <s v="NO REGISTRA"/>
  </r>
  <r>
    <s v="2021-014558"/>
    <d v="2021-03-09T00:00:00"/>
    <x v="3"/>
    <s v="REGISTRO EN LINEA"/>
    <s v="TRAMITE-CERTIFICADO DE INSPECCION DE SEGURIDAD"/>
    <s v="RADICADO"/>
    <n v="1110511135"/>
    <s v="DIANA MILENA LINARES CAMACHO"/>
    <s v="UBICADO EN LA CARRERA 14 NO 133-19 BARRIO MONTECARLO SECTOR SALADO REPRESENTANTE LEGAL: TICORA ASOCIADOS S.A.S SU ACTIVIDAD ES: ALOJAMIENTO EN HOTELE"/>
    <m/>
    <m/>
    <s v="ROJA"/>
    <d v="2021-03-24T00:00:00"/>
    <s v="SECRETARIA GENERAL ATENCION AL CIUDADANO"/>
    <m/>
    <s v="NO REGISTRA"/>
  </r>
  <r>
    <s v="2021-014579"/>
    <d v="2021-03-09T00:00:00"/>
    <x v="3"/>
    <s v="REGISTRO EN LINEA"/>
    <s v="TRAMITE-CERTIFICADO DE INSPECCION DE SEGURIDAD"/>
    <s v="RADICADO"/>
    <n v="65738956"/>
    <s v="LINARES BEJARANO MARIELA"/>
    <s v="SOLICITUD DE VISITA PARA LA EXPEDICIÓN DEL CONCEPTO VISITA DE BOMBERO PARQUEADERO LA POLA LA TERCERA UBICADO EN LA CARRERA 3 2-82 BARRIO LA POLA REPRESENTANTE LEGAL: MARIELA LINARES BEJARANO CEDULA:65738956 SU ACTIVIDAD ES: PARQUEADERO"/>
    <m/>
    <m/>
    <s v="ROJA"/>
    <d v="2021-03-24T00:00:00"/>
    <s v="SECRETARIA GENERAL ATENCION AL CIUDADANO"/>
    <m/>
    <s v="NO REGISTRA"/>
  </r>
  <r>
    <s v="2021-014586"/>
    <d v="2021-03-09T00:00:00"/>
    <x v="3"/>
    <s v="REGISTRO EN LINEA"/>
    <s v="TRAMITE-CERTIFICADO DE INSPECCION DE SEGURIDAD"/>
    <s v="RADICADO"/>
    <n v="10162735"/>
    <s v="LUIS EDUARDORODRIGUEZ"/>
    <s v="SOLICITUD DE VISITA PARA LA EXPEDICIÓN DEL CONCEPTO VISITA DE BOMBERO RESTAURANTE BAR LA SABARITA UBICADO EN MANZA 7 CASA 16 ETAPA 2 URBA PRADERAS DE SANTA RITA REPRESENTANTE LEGAL: LUIS EDUARDO RODRIGUEZ CEDULA:10162735 SU ACTIVIDAD ES: EXPENDIO DE BEBIDAS ALCOHOLICAS PARA EL CONSUMO DENTRO DEL ESTABLECIMIENTO"/>
    <m/>
    <m/>
    <s v="ROJA"/>
    <d v="2021-03-24T00:00:00"/>
    <s v="SECRETARIA GENERAL ATENCION AL CIUDADANO"/>
    <m/>
    <s v="NO REGISTRA"/>
  </r>
  <r>
    <s v="2021-014634"/>
    <d v="2021-03-09T00:00:00"/>
    <x v="3"/>
    <s v="CORRESPONDENCIA"/>
    <s v="TRAMITE-CERTIFICADO DE INSPECCION DE SEGURIDAD"/>
    <s v="RADICADO"/>
    <n v="800144331"/>
    <s v="PORVENIR S A SOCIEDAD ADMINISTRAD"/>
    <s v="SOLICITUD DE CERTIFICADO DE INSPECCION DE SEGURIDAD"/>
    <m/>
    <m/>
    <s v="ROJA"/>
    <d v="2021-03-24T00:00:00"/>
    <s v="SECRETARIA GENERAL ATENCION AL CIUDADANO"/>
    <m/>
    <s v="NO REGISTRA"/>
  </r>
  <r>
    <s v="2021-014658"/>
    <d v="2021-03-09T00:00:00"/>
    <x v="3"/>
    <s v="REGISTRO EN LINEA"/>
    <s v="TRAMITE-CERTIFICADO DE INSPECCION DE SEGURIDAD"/>
    <s v="RADICADO"/>
    <n v="38229075"/>
    <s v="LONDONO MORALES MARIA-ELENA LONDOÃ‘O"/>
    <s v="SOLICITUD VISITA INSPECCIÓN DE SEGURIDAD"/>
    <m/>
    <m/>
    <s v="ROJA"/>
    <d v="2021-03-24T00:00:00"/>
    <s v="SECRETARIA GENERAL ATENCION AL CIUDADANO"/>
    <m/>
    <s v="NO REGISTRA"/>
  </r>
  <r>
    <s v="2021-014667"/>
    <d v="2021-03-09T00:00:00"/>
    <x v="3"/>
    <s v="REGISTRO EN LINEA"/>
    <s v="TRAMITE-CERTIFICADO DE INSPECCION DE SEGURIDAD"/>
    <s v="RADICADO"/>
    <n v="6010195"/>
    <s v="JAIME TORRES"/>
    <s v="SOLICITUD DE VISITA DE BOMBEROS AL ESTABLECIMIENTO COMERCIAL DENOMINADO VAMOS A LA ROCOLA DE JAIMITO UBICADO EN LA SMZ 7 MZ 1 CS 19 URB VILLA DE GUALARA REPRESENTANTE LEGAL JAIRO TORRES CEDULA 6010195-2 Y SU ACTIVIDAD ES EXPENDIO DE BEBIDAS ALCOHOLICAS PARA EL CONSUMO DENTRO DEL ESTABLECIMIENTO"/>
    <m/>
    <m/>
    <s v="ROJA"/>
    <d v="2021-03-24T00:00:00"/>
    <s v="SECRETARIA GENERAL ATENCION AL CIUDADANO"/>
    <m/>
    <s v="NO REGISTRA"/>
  </r>
  <r>
    <s v="2021-014684"/>
    <d v="2021-03-09T00:00:00"/>
    <x v="3"/>
    <s v="REGISTRO EN LINEA"/>
    <s v="TRAMITE-CERTIFICADO DE INSPECCION DE SEGURIDAD"/>
    <s v="RADICADO"/>
    <n v="93404183"/>
    <s v="VLADIMIR RODRIGUEZ"/>
    <s v="SOLICITUD DE VISITA PARA LA EXPEDICION DEL CONCEPTO VISITA DE BOMBERO PARLANTES PIÑA UBICADO EN LA CALLE 18 N 3 -25 LC 1 REPRESENTANTE LEGAL: VLADIMIR RODRIGUEZ NUÑEZ CEDULA: 93404183-2 SU ACTIVIDAD ES: COMERCIO Y REPARACION DE PARTES , PIEZAS ( AUTOPARTES) Y ACCESORIOS ( LUJIS ) PARA VEHICULOS AUTOMOTORES"/>
    <m/>
    <m/>
    <s v="ROJA"/>
    <d v="2021-03-24T00:00:00"/>
    <s v="SECRETARIA GENERAL ATENCION AL CIUDADANO"/>
    <m/>
    <s v="NO REGISTRA"/>
  </r>
  <r>
    <s v="2021-014687"/>
    <d v="2021-03-09T00:00:00"/>
    <x v="3"/>
    <s v="REGISTRO EN LINEA"/>
    <s v="TRAMITE-CERTIFICADO DE INSPECCION DE SEGURIDAD"/>
    <s v="RADICADO"/>
    <n v="40082210"/>
    <s v="MARY LUZ MARY LUZ"/>
    <s v="SOLICITUD VISITA INSPECCIÓN DE SEGURIDAD"/>
    <m/>
    <m/>
    <s v="ROJA"/>
    <d v="2021-03-24T00:00:00"/>
    <s v="SECRETARIA GENERAL ATENCION AL CIUDADANO"/>
    <m/>
    <s v="NO REGISTRA"/>
  </r>
  <r>
    <s v="2021-014705"/>
    <d v="2021-03-09T00:00:00"/>
    <x v="3"/>
    <s v="REGISTRO EN LINEA"/>
    <s v="TRAMITE-CERTIFICADO DE INSPECCION DE SEGURIDAD"/>
    <s v="RADICADO"/>
    <n v="19426309"/>
    <s v="KANGURITO'S RECREACION"/>
    <s v="SOLICITUD DE VISITA PARA LA EXPEDICION DEL CERTIFICADO DE BOMBEROS AL ESTABLECIMIENTO DENOMINADO UBICADO EN LA KM 2 VIA IBAGUE - ROVIRA FINCA LA ESPERANZA VDA ALTO DEL COMBEIMA SU ACTIVIDAD ES: EXPENDIO DE COMIDAS PREPARADAS ALA MESA"/>
    <m/>
    <m/>
    <s v="ROJA"/>
    <d v="2021-03-24T00:00:00"/>
    <s v="SECRETARIA GENERAL ATENCION AL CIUDADANO"/>
    <m/>
    <s v="NO REGISTRA"/>
  </r>
  <r>
    <s v="2021-014712"/>
    <d v="2021-03-09T00:00:00"/>
    <x v="3"/>
    <s v="REGISTRO EN LINEA"/>
    <s v="TRAMITE-CERTIFICADO DE INSPECCION DE SEGURIDAD"/>
    <s v="RADICADO"/>
    <n v="11685132"/>
    <s v="YORY ANDREY PIRAGUA ORJUELA"/>
    <s v="SOLICITUD VISITA INSPECCIÓN DE SEGURIDAD"/>
    <m/>
    <m/>
    <s v="ROJA"/>
    <d v="2021-03-24T00:00:00"/>
    <s v="SECRETARIA GENERAL ATENCION AL CIUDADANO"/>
    <m/>
    <s v="NO REGISTRA"/>
  </r>
  <r>
    <s v="2021-014724"/>
    <d v="2021-03-09T00:00:00"/>
    <x v="3"/>
    <s v="REGISTRO EN LINEA"/>
    <s v="TRAMITE-CERTIFICADO DE INSPECCION DE SEGURIDAD"/>
    <s v="RADICADO"/>
    <n v="1234644911"/>
    <s v="JUAN CAMILO CUELLAR MOTTA"/>
    <s v="SOLICITUD DE VISITA DE BOMBEROS"/>
    <m/>
    <m/>
    <s v="ROJA"/>
    <d v="2021-03-24T00:00:00"/>
    <s v="SECRETARIA GENERAL ATENCION AL CIUDADANO"/>
    <m/>
    <s v="NO REGISTRA"/>
  </r>
  <r>
    <s v="2021-014740"/>
    <d v="2021-03-09T00:00:00"/>
    <x v="3"/>
    <s v="REGISTRO EN LINEA"/>
    <s v="TRAMITE-CERTIFICADO DE INSPECCION DE SEGURIDAD"/>
    <s v="RADICADO"/>
    <n v="25168839"/>
    <s v="RIOS ISAZA ANA LUCIDIA"/>
    <s v="SOLICITUD DE VISITA PARA LA EXPEDICION DEL CONCEPTO VISITA DE BOMBERO TIENDA LUCI UBICADO EN LA MZ E CASA 16 URBANIZACION BELLA ZUISA REPRESENTANTE LEGAL: ANA LUCIDIA RIOS ISAZA CEDULA:25168839 SU ACTIVIDAD ES: COMERCIO AL POR MENOR EN ESTABLECIMIENTOS NO ESPECIALIZADOS, CON SURTIDO COMPUESTO PRINCIPALMENTE POR PRODUCTOS DIFERENTES DE ALIMENTOS (VÍVERES EN GENERAL), BEBIDAS Y TABACO"/>
    <m/>
    <m/>
    <s v="ROJA"/>
    <d v="2021-03-24T00:00:00"/>
    <s v="SECRETARIA GENERAL ATENCION AL CIUDADANO"/>
    <m/>
    <s v="NO REGISTRA"/>
  </r>
  <r>
    <s v="2021-014742"/>
    <d v="2021-03-09T00:00:00"/>
    <x v="3"/>
    <s v="REGISTRO EN LINEA"/>
    <s v="TRAMITE-CERTIFICADO DE INSPECCION DE SEGURIDAD"/>
    <s v="RADICADO"/>
    <n v="1033696481"/>
    <s v="EMERSON JASSAN EMERSON JASSAN"/>
    <s v="SOLICITUD DE VISITA PARA LA EXPEDICION DEL CONCEPTO VISITA DE BOMBERO THE CLOUDLAND COMPANY UBICADO EN LA CARRERA 20 SUR # 87-36 LOCAL A - 13 BERLIN ( CONTAINER CITY) REPRESENTANTE LEGAL: EMERSON JASSAN TOVAR DIAZ CEDULA:1033696481 SU ACTIVIDAD ES: EXPENDIO DE BEBIDAS ALCOHOLICAS PARA EL CONSUMO DENTRO DEL ESTABLECIMIENTO"/>
    <m/>
    <m/>
    <s v="ROJA"/>
    <d v="2021-03-24T00:00:00"/>
    <s v="SECRETARIA GENERAL ATENCION AL CIUDADANO"/>
    <m/>
    <s v="NO REGISTRA"/>
  </r>
  <r>
    <s v="2021-014758"/>
    <d v="2021-03-09T00:00:00"/>
    <x v="3"/>
    <s v="REGISTRO EN LINEA"/>
    <s v="TRAMITE-CERTIFICADO DE INSPECCION DE SEGURIDAD"/>
    <s v="RADICADO"/>
    <n v="65779236"/>
    <s v="CUELLAR HERNANDEZ YENNY-PAOLA"/>
    <s v="SOLICITUD DE VISITA PARA LA EXPEDICION DEL CONCEPTO VISITA DE BOMBERO : APARTAHOTEL LA FONTANA UBICADO EN LA CARRERA SEGUNDA 25- 05 ESQUINA BARRIO SAN PEDRO ALEJANDRINO REPRESENTANTE LEGAL: YENNY PAOLA CUELLA HERNANDEZ CEDULA:65779236 SU ACTIVIDAD ES: SERVICIO POR HORAS"/>
    <m/>
    <m/>
    <s v="ROJA"/>
    <d v="2021-03-24T00:00:00"/>
    <s v="SECRETARIA GENERAL ATENCION AL CIUDADANO"/>
    <m/>
    <s v="NO REGISTRA"/>
  </r>
  <r>
    <s v="2021-014787"/>
    <d v="2021-03-10T00:00:00"/>
    <x v="3"/>
    <s v="REGISTRO EN LINEA"/>
    <s v="TRAMITE-CERTIFICADO DE INSPECCION DE SEGURIDAD"/>
    <s v="RADICADO"/>
    <n v="1110511135"/>
    <s v="DIANA MILENA LINARES CAMACHO"/>
    <s v="SOLICITUD DE VISITA PARA EXPEDICIÓN DEL CERTIFICADO DE BOMBEROS AL ESTABLECIMIENTO COMERCIAL DENOMINADO BAR UBICADO EN LA CRA 20 NO. 64 - 57 2 PISO BARRIO AMBALA REPRESENTANTE LEGAL: YAMILENI QUICENO NARANJO CEDULA: SU ACTIVIDAD ES: EXPENDIÓ DE BEBIDAS PREPARADAS PARA EL CONSUMO DENTRO DEL ESTABLECIMIENTO"/>
    <m/>
    <m/>
    <s v="ROJA"/>
    <d v="2021-03-25T00:00:00"/>
    <s v="SECRETARIA GENERAL ATENCION AL CIUDADANO"/>
    <m/>
    <s v="NO REGISTRA"/>
  </r>
  <r>
    <s v="2021-014802"/>
    <d v="2021-03-10T00:00:00"/>
    <x v="3"/>
    <s v="REGISTRO EN LINEA"/>
    <s v="TRAMITE-CERTIFICADO DE INSPECCION DE SEGURIDAD"/>
    <s v="RADICADO"/>
    <n v="93399166"/>
    <s v="CESAR AGUSTO MUÂ¿Â¿OZ"/>
    <s v="SOLICITUD DE VISITA PARA EXPEDICIÓN DEL CERTIFICADO DE BOMBEROS AL ESTABLECIMIENTO COMERCIAL DENOMINADO EMDIB S.A UBICADO EN LA REPRESENTANTE LEGAL: CESAR AUGUSTO MUÑOZ CEDULA: 93399166 SU ACTIVIDAD ES: MANUFACTURA"/>
    <m/>
    <m/>
    <s v="ROJA"/>
    <d v="2021-03-25T00:00:00"/>
    <s v="SECRETARIA GENERAL ATENCION AL CIUDADANO"/>
    <m/>
    <s v="NO REGISTRA"/>
  </r>
  <r>
    <s v="2021-014804"/>
    <d v="2021-03-10T00:00:00"/>
    <x v="3"/>
    <s v="REGISTRO EN LINEA"/>
    <s v="TRAMITE-CERTIFICADO DE INSPECCION DE SEGURIDAD"/>
    <s v="RADICADO"/>
    <n v="2234838"/>
    <s v="GONZALO MOLANO"/>
    <s v="SOLICITUD DE VISITA PARA EXPEDICIÓN DEL CERTIFICADO DE BOMBEROS AL ESTABLECIMIENTO COMERCIAL DENOMINADO CENTRO DE SERVICIOS AUTOMOTRIZ EL FLACO UBICADO EN LA CALLE 21 1 115 SUR BARRIO ARADO REPRESENTANTE LEGAL: BILIBAN GONZALO MOLANO BLANCO CEDULA: 2234838 SU ACTIVIDAD ES: ABNTNIMIENTO Y REPARACION DE VEHICULOS UTOMOTORES"/>
    <m/>
    <m/>
    <s v="ROJA"/>
    <d v="2021-03-25T00:00:00"/>
    <s v="SECRETARIA GENERAL ATENCION AL CIUDADANO"/>
    <m/>
    <s v="NO REGISTRA"/>
  </r>
  <r>
    <s v="2021-014818"/>
    <d v="2021-03-10T00:00:00"/>
    <x v="3"/>
    <s v="REGISTRO EN LINEA"/>
    <s v="TRAMITE-CERTIFICADO DE INSPECCION DE SEGURIDAD"/>
    <s v="RADICADO"/>
    <n v="1110578321"/>
    <s v="LIZETH DANIELA SANCHEZ GUTIERREZ"/>
    <s v="SOLICITUD DE VISITA PARA EXPEDICIÓN DEL CERTIFICADO DE BOMBEROS AL ESTABLECIMIENTO COMERCIAL DENOMINADO PARQUEADERO VINOTINTO Y ORO UBICADO EN LA CARRERA 2 NO 13-19 BARRIO CENTRO REPRESENTANTE LEGAL: LIBARDO SUAREZ DOMINGUEZ CEDULA: SU ACTIVIDAD ES: SERVICIO DE PARQUEADERO"/>
    <m/>
    <m/>
    <s v="ROJA"/>
    <d v="2021-03-25T00:00:00"/>
    <s v="SECRETARIA GENERAL ATENCION AL CIUDADANO"/>
    <m/>
    <s v="NO REGISTRA"/>
  </r>
  <r>
    <s v="2021-014819"/>
    <d v="2021-03-10T00:00:00"/>
    <x v="3"/>
    <s v="REGISTRO EN LINEA"/>
    <s v="TRAMITE-CERTIFICADO DE INSPECCION DE SEGURIDAD"/>
    <s v="RADICADO"/>
    <n v="93365202"/>
    <s v="CUJER PLAZAS DANILO"/>
    <s v="SOLICITUD CERTIFICADO DE BOMBEROS"/>
    <m/>
    <m/>
    <s v="ROJA"/>
    <d v="2021-03-25T00:00:00"/>
    <s v="SECRETARIA GENERAL ATENCION AL CIUDADANO"/>
    <m/>
    <s v="NO REGISTRA"/>
  </r>
  <r>
    <s v="2021-014824"/>
    <d v="2021-03-10T00:00:00"/>
    <x v="3"/>
    <s v="REGISTRO EN LINEA"/>
    <s v="TRAMITE-CERTIFICADO DE INSPECCION DE SEGURIDAD"/>
    <s v="RADICADO"/>
    <n v="14209637"/>
    <s v="DANIEL SANTOFIMIO ALBARAN"/>
    <s v="SOLICITUD VISITA DE BOMBEROS AL PARQUEADERO LA TERTULIA, CARRERA 4 # 74-14 BARRIO EL JARDIN."/>
    <m/>
    <m/>
    <s v="ROJA"/>
    <d v="2021-03-25T00:00:00"/>
    <s v="SECRETARIA GENERAL ATENCION AL CIUDADANO"/>
    <m/>
    <s v="NO REGISTRA"/>
  </r>
  <r>
    <s v="2021-014849"/>
    <d v="2021-03-10T00:00:00"/>
    <x v="3"/>
    <s v="REGISTRO EN LINEA"/>
    <s v="TRAMITE-CERTIFICADO DE INSPECCION DE SEGURIDAD"/>
    <s v="RADICADO"/>
    <n v="1110467868"/>
    <s v="JOVANNY JOVANNY"/>
    <s v="SOLICITUD DE VISITA PARA EXPEDICIÓN DEL CERTIFICADO DE BOMBEROS AL ESTABLECIMIENTO COMERCIAL DENOMINADO : PARQUEADERO D64 UBICADO EN LA MANZANA 6 CASA 5 BARRIO HACIENDA PIEDRA PINTADA REPRESENTANTE LEGAL: JOVANNY OLAYA CARDOZO CEDULA: 1110467868 SU ACTIVIDAD ES: SERVICIO DE PARQUEADERO"/>
    <m/>
    <m/>
    <s v="ROJA"/>
    <d v="2021-03-25T00:00:00"/>
    <s v="SECRETARIA GENERAL ATENCION AL CIUDADANO"/>
    <m/>
    <s v="NO REGISTRA"/>
  </r>
  <r>
    <s v="2021-014886"/>
    <d v="2021-03-10T00:00:00"/>
    <x v="3"/>
    <s v="REGISTRO EN LINEA"/>
    <s v="TRAMITE-CERTIFICADO DE INSPECCION DE SEGURIDAD"/>
    <s v="RADICADO"/>
    <n v="65734509"/>
    <s v="CONDE MORALES ISABEL"/>
    <s v="SOLICITUD DE VISITA PARA EXPEDICIÓN DEL CERTIFICADO DE BOMBEROS AL ESTABLECIMIENTO COMERCIAL DENOMINADO FUENTE DE SODA EL TRIANGULO UBICADO EN LA MANZANA F CASA 11 URBANIZACION EL PALERMO REPRESENTANTE LEGAL: ISABEL CONDE MORALES CEDULA: 65734509 SU ACTIVIDAD ES: VENTA DE VIVERES Y ABORROTES"/>
    <m/>
    <m/>
    <s v="ROJA"/>
    <d v="2021-03-25T00:00:00"/>
    <s v="SECRETARIA GENERAL ATENCION AL CIUDADANO"/>
    <m/>
    <s v="NO REGISTRA"/>
  </r>
  <r>
    <s v="2021-014904"/>
    <d v="2021-03-10T00:00:00"/>
    <x v="3"/>
    <s v="REGISTRO EN LINEA"/>
    <s v="TRAMITE-CERTIFICADO DE INSPECCION DE SEGURIDAD"/>
    <s v="RADICADO"/>
    <n v="93370104"/>
    <s v="GUSTAVO PRADA RIVERA"/>
    <s v="SOLICITUD DE VISITA PARA EXPEDICIÓN DEL CERTIFICADO DE BOMBEROS AL ESTABLECIMIENTO COMERCIAL DENOMINADO : CANCHAS DE MINITEJO LA ALEGRIA UBICADO EN LA CARRERA 9 N 39 B 06 BARRIO GAITAN PARTE BAJA REPRESENTANTE LEGAL:GUSTAVO PRADA RIVERA CEDULA: 93370104 SU ACTIVIDAD ES: EXPENDIO DE BEBIDAS ALCOHOLICAS PARA EL CONSUMO DENTRO DEL ESTABLECIMIENTO"/>
    <m/>
    <m/>
    <s v="ROJA"/>
    <d v="2021-03-25T00:00:00"/>
    <s v="SECRETARIA GENERAL ATENCION AL CIUDADANO"/>
    <m/>
    <s v="NO REGISTRA"/>
  </r>
  <r>
    <s v="2021-014915"/>
    <d v="2021-03-10T00:00:00"/>
    <x v="3"/>
    <s v="REGISTRO EN LINEA"/>
    <s v="TRAMITE-CERTIFICADO DE INSPECCION DE SEGURIDAD"/>
    <s v="RADICADO"/>
    <n v="1110511135"/>
    <s v="DIANA MILENA LINARES CAMACHO"/>
    <s v="SOLICITUD DE VISITA PARA EXPEDICIÓN DEL CERTIFICADO DE BOMBEROS AL ESTABLECIMIENTO COMERCIAL DENOMINADO :THE GARAJE RESTAURANT BAR UBICADO EN LA CALLE 10 NO.3 - 71 CENTRO REPRESENTANTE LEGAL: LUISA FERNANDA OSPINA QUIÑONES CEDULA: 11106783943 SU ACTIVIDAD ES: RESTAURANTE - BAR"/>
    <m/>
    <m/>
    <s v="ROJA"/>
    <d v="2021-03-25T00:00:00"/>
    <s v="SECRETARIA GENERAL ATENCION AL CIUDADANO"/>
    <m/>
    <s v="NO REGISTRA"/>
  </r>
  <r>
    <s v="2021-014928"/>
    <d v="2021-03-10T00:00:00"/>
    <x v="3"/>
    <s v="REGISTRO EN LINEA"/>
    <s v="TRAMITE-CERTIFICADO DE INSPECCION DE SEGURIDAD"/>
    <s v="RADICADO"/>
    <n v="93370104"/>
    <s v="GUSTAVO PRADA RIVERA"/>
    <s v="SOLICITUD DE VISITA PARA EXPEDICIÓN DEL CERTIFICADO DE BOMBEROS AL ESTABLECIMIENTO COMERCIAL DENOMINADO CANCHAS DE MINITEJO LA ALEGRIA UBICADO EN LA CARRERA 9 NO 39 B 06 BARRIO GAITAN PARTE BAJA REPRESENTANTE LEGAL: GUSTAVO PRADA RIVERA CEDULA:93370104 SU ACTIVIDAD ES: EXPENDIO DE BEBIDAS ALCOHOLICAS PARA EL CONSUMO DENTRO DEL ESTABLECIMIENTO"/>
    <m/>
    <m/>
    <s v="ROJA"/>
    <d v="2021-03-25T00:00:00"/>
    <s v="SECRETARIA GENERAL ATENCION AL CIUDADANO"/>
    <m/>
    <s v="NO REGISTRA"/>
  </r>
  <r>
    <s v="2021-014930"/>
    <d v="2021-03-10T00:00:00"/>
    <x v="3"/>
    <s v="REGISTRO EN LINEA"/>
    <s v="TRAMITE-CERTIFICADO DE INSPECCION DE SEGURIDAD"/>
    <s v="RADICADO"/>
    <n v="80190574"/>
    <s v="PARQUE CARGA"/>
    <s v="IBAGUÉ, 10 MARZO 2021 CUERPO DE BOMBEROS OFICIALES CIUDAD SALUDO CORDIAL ME DIRIJO A USTEDES CON EL FIN DE SOLICITAR LA VISITA DE INSPECCIÓN DE SEGURIDAD DEL ESTABLECIMIENTO HOT DOG KING ,UBICADO LA MANZANA MZ 29 CASA 25 B/ VILLA CAFE, PROPIETARIO RAFAEL HERNANDO CALVO CALDERON , C.C 80190574 , NÚMERO TELEFÓNICO 3102037601 ACTIVIDAD COMERCIAL: VENTA DE COMIDAS PREPARADAS ATENTAMENTE RAFAEL HERNANDO CALVO CALDERON C.C 80190574"/>
    <m/>
    <m/>
    <s v="ROJA"/>
    <d v="2021-03-25T00:00:00"/>
    <s v="SECRETARIA GENERAL ATENCION AL CIUDADANO"/>
    <m/>
    <s v="NO REGISTRA"/>
  </r>
  <r>
    <s v="2021-014933"/>
    <d v="2021-03-10T00:00:00"/>
    <x v="3"/>
    <s v="REGISTRO EN LINEA"/>
    <s v="TRAMITE-CERTIFICADO DE INSPECCION DE SEGURIDAD"/>
    <s v="RADICADO"/>
    <n v="4918869"/>
    <s v="JORGE ENRIQUE MENDEZ DURAN"/>
    <s v="IBAGUÉ, 10 MARZO 2021 CUERPO DE BOMBEROS OFICIALES CIUDAD SALUDO CORDIAL ME DIRIJO A USTEDES CON EL FIN DE SOLICITAR LA VISITA DE INSPECCIÓN DE SEGURIDAD DEL ESTABLECIMIENTO LA ENRRAMADA ,UBICADO LA MZ 89 CASA 10 B/ MODELIA 1, PROPIETARIO JORGE ENRRIQUE MENDEZ DURAN , C.C 4918869 , NÚMERO TELEFÓNICO 32025912259 ACTIVIDAD COMERCIAL: ACTIVIDAD DEPORTIVA Y EXPENDIO DE BEBIDAS ALCOHOLICAS DENTRO DEL ESTABLECIMIENTO ATENTAMENTE JORGE ENRRIQUE MENDEZ DURAN C.C 4918869"/>
    <m/>
    <m/>
    <s v="ROJA"/>
    <d v="2021-03-25T00:00:00"/>
    <s v="SECRETARIA GENERAL ATENCION AL CIUDADANO"/>
    <m/>
    <s v="NO REGISTRA"/>
  </r>
  <r>
    <s v="2021-014945"/>
    <d v="2021-03-10T00:00:00"/>
    <x v="3"/>
    <s v="REGISTRO EN LINEA"/>
    <s v="TRAMITE-CERTIFICADO DE INSPECCION DE SEGURIDAD"/>
    <s v="RADICADO"/>
    <n v="66729779"/>
    <s v="AMANDA ESTRADA PALOMINO"/>
    <s v="SOLICITUD DE VISITA PARA EXPEDICIÓN DEL CERTIFICADO DE BOMBEROS AL ESTABLECIMIENTO COMERCIAL DENOMINADO BAR SAN DIEGO UBICADO EN LA CARRERA 14 N 147 - 110 /126 BARRIO SALADO REPRESENTANTE LEGAL: AMANDA ESTRADA PALOMINO CEDULA: 66729779 SU ACTIVIDAD ES: EXPENDIO DE BEBIDAS ALCOHOLICAS PARA EL CONSUMO DENTRO DEL ESTABLECIMIENTO"/>
    <m/>
    <m/>
    <s v="ROJA"/>
    <d v="2021-03-25T00:00:00"/>
    <s v="SECRETARIA GENERAL ATENCION AL CIUDADANO"/>
    <m/>
    <s v="NO REGISTRA"/>
  </r>
  <r>
    <s v="2021-014980"/>
    <d v="2021-03-10T00:00:00"/>
    <x v="3"/>
    <s v="REGISTRO EN LINEA"/>
    <s v="TRAMITE-CERTIFICADO DE INSPECCION DE SEGURIDAD"/>
    <s v="RADICADO"/>
    <n v="1022346297"/>
    <s v="CESAR ARMANDO CESAR ARMANDO"/>
    <s v="SOLICITUD DE VISITA PARA EXPEDICIÓN DEL CERTIFICADO DE BOMBEROS AL ESTABLECIMIENTO COMERCIAL DENOMINADO SAMAR PANADERIA UBICADO EN LA CARRERA 65-33 REPRESENTANTE LEGAL: CESAR ARMANDO HEREDIA LONDOÑO CEDULA:1022346297 SU ACTIVIDAD ES: ELABORACION DE PANADERIA"/>
    <m/>
    <m/>
    <s v="ROJA"/>
    <d v="2021-03-25T00:00:00"/>
    <s v="SECRETARIA GENERAL ATENCION AL CIUDADANO"/>
    <m/>
    <s v="NO REGISTRA"/>
  </r>
  <r>
    <s v="2021-015005"/>
    <d v="2021-03-10T00:00:00"/>
    <x v="3"/>
    <s v="REGISTRO EN LINEA"/>
    <s v="TRAMITE-CERTIFICADO DE INSPECCION DE SEGURIDAD"/>
    <s v="RADICADO"/>
    <n v="14395919"/>
    <s v="CASTRO CUBILLOS DIEGO-MAURICIO"/>
    <s v="SOLICITUD DE VISITA PARA EXPEDICIÓN DEL CERTIFICADO DE BOMBEROS AL ESTABLECIMIENTO COMERCIAL DENOMINADO PARRILLA MATAMBRE UBICADO EN LA CARRERA 7 N 15 -35 LC 8 BARRIO PUEBLO NUEVO REPRESENTANTE LEGAL: DIEGO MAURIIO CASTRO CUBILLOS CEDULA:14395919 SU ACTIVIDAD ES: EXPENDIO DE COMIDAS PREPARADAS"/>
    <m/>
    <m/>
    <s v="ROJA"/>
    <d v="2021-03-25T00:00:00"/>
    <s v="SECRETARIA GENERAL ATENCION AL CIUDADANO"/>
    <m/>
    <s v="NO REGISTRA"/>
  </r>
  <r>
    <s v="2021-015008"/>
    <d v="2021-03-10T00:00:00"/>
    <x v="3"/>
    <s v="REGISTRO EN LINEA"/>
    <s v="TRAMITE-CERTIFICADO DE INSPECCION DE SEGURIDAD"/>
    <s v="RADICADO"/>
    <n v="93413163"/>
    <s v="SOLANO HERNANDEZ ERNESTO"/>
    <s v="SOLICITUD DE VISITA PARA EXPEDICIÓN DEL CERTIFICADO DE BOMBEROS AL ESTABLECIMIENTO COMERCIAL DENOMINADO SALON DE ONCES BAJO CERO UBICADO EN LA CALLE 12 NO 2-38 BARRIO CENTRO REPRESENTANTE LEGAL: ERNESTO SOLANO HERNANDEZ CEDULA: 93413163 SU ACTIVIDAD ES: ORGANIZACION DE CONVENCIONES Y EVENTOS"/>
    <m/>
    <m/>
    <s v="ROJA"/>
    <d v="2021-03-25T00:00:00"/>
    <s v="SECRETARIA GENERAL ATENCION AL CIUDADANO"/>
    <m/>
    <s v="NO REGISTRA"/>
  </r>
  <r>
    <s v="2021-015011"/>
    <d v="2021-03-10T00:00:00"/>
    <x v="3"/>
    <s v="REGISTRO EN LINEA"/>
    <s v="TRAMITE-CERTIFICADO DE INSPECCION DE SEGURIDAD"/>
    <s v="RADICADO"/>
    <n v="1110578321"/>
    <s v="LIZETH DANIELA SANCHEZ GUTIERREZ"/>
    <s v="SOLICITUD DE VISITA PARA EXPEDICIÓN DEL CERTIFICADO DE BOMBEROS AL ESTABLECIMIENTO COMERCIAL DENOMINADO BILLARES Y CANCHAS DE TEJO LAS FERIAS INDE UBICADO EN LA CR 2 SUR N 26 A 11 BARRIO INDEPENDIENTE PARTE BAJA REPRESENTANTE LEGAL: SANDRA MILENA MARIN MENDOZA CEDULA: SU ACTIVIDAD ES:"/>
    <m/>
    <m/>
    <s v="ROJA"/>
    <d v="2021-03-25T00:00:00"/>
    <s v="SECRETARIA GENERAL ATENCION AL CIUDADANO"/>
    <m/>
    <s v="NO REGISTRA"/>
  </r>
  <r>
    <s v="2021-015013"/>
    <d v="2021-03-10T00:00:00"/>
    <x v="3"/>
    <s v="CORREO ELECTRONICO"/>
    <s v="TRAMITE-CERTIFICADO DE INSPECCION DE SEGURIDAD"/>
    <s v="RADICADO"/>
    <n v="1110448858"/>
    <s v="JENNY ASTRID SANCHEZ GASCA"/>
    <s v="SOLICITO EL PERMISO DE BOMBEROS PARA MI NEGOCIO Q ES UNA TIENDA"/>
    <m/>
    <m/>
    <s v="ROJA"/>
    <d v="2021-03-25T00:00:00"/>
    <s v="SECRETARIA GENERAL ATENCION AL CIUDADANO"/>
    <m/>
    <s v="NO REGISTRA"/>
  </r>
  <r>
    <s v="2021-015017"/>
    <d v="2021-03-10T00:00:00"/>
    <x v="3"/>
    <s v="CORREO ELECTRONICO"/>
    <s v="TRAMITE-CERTIFICADO DE INSPECCION DE SEGURIDAD"/>
    <s v="RADICADO"/>
    <n v="38361787"/>
    <s v="ODIYANCELY ODIYANCELY"/>
    <s v="SOLICITAR A USTEDES LA VISITA Y EL CERTIFICADO DE BOMBEROS AL ESTABLECIMIENTO DE COMERCIO VARIEDADES ALIXON"/>
    <m/>
    <m/>
    <s v="ROJA"/>
    <d v="2021-03-25T00:00:00"/>
    <s v="SECRETARIA GENERAL ATENCION AL CIUDADANO"/>
    <m/>
    <s v="NO REGISTRA"/>
  </r>
  <r>
    <s v="2021-015030"/>
    <d v="2021-03-10T00:00:00"/>
    <x v="3"/>
    <s v="REGISTRO EN LINEA"/>
    <s v="TRAMITE-CERTIFICADO DE INSPECCION DE SEGURIDAD"/>
    <s v="RADICADO"/>
    <n v="1110511135"/>
    <s v="DIANA MILENA LINARES CAMACHO"/>
    <s v="SOLICITUD DE VISITA PARA EXPEDICIÓN DEL CERTIFICADO DE BOMBEROS AL ESTABLECIMIENTO COMERCIAL DENOMINADO CENTRO SOCIAL LA 100 UBICADO EN LA CALLE 100 NO 5-30 BARRIO JARDIN REPRESENTANTE LEGAL: MAURICIO YOVANNY CASTELLANOS TORRES CEDULA: 9318710 SU ACTIVIDAD ES: VENTA Y CONSUMO DE BEBIDAS CALIENTES Y ALIMENTOS LIGEROS"/>
    <m/>
    <m/>
    <s v="ROJA"/>
    <d v="2021-03-25T00:00:00"/>
    <s v="SECRETARIA GENERAL ATENCION AL CIUDADANO"/>
    <m/>
    <s v="NO REGISTRA"/>
  </r>
  <r>
    <s v="2021-015056"/>
    <d v="2021-03-10T00:00:00"/>
    <x v="3"/>
    <s v="REGISTRO EN LINEA"/>
    <s v="TRAMITE-CERTIFICADO DE INSPECCION DE SEGURIDAD"/>
    <s v="RADICADO"/>
    <n v="1105610800"/>
    <s v="ELMER YESID ELMER YESID"/>
    <s v="SOLICITUD DE VISITA PARA EXPEDICIÓN DEL CERTIFICADO DE BOMBEROS AL ESTABLECIMIENTO COMERCIAL DENOMINADO : GALLERA CENTRAL ESPUELA DE ORO UBICADO EN LA CALLE 18 -84 SUR PARTE BAJA CHICORAL BARRIO BOQUERON REPRESENTANTE LEGAL: ELMER YESID MARIN MENDOZA CEDULA: 1105610800 SU ACTIVIDAD ES: EXPENDIO DE BEBIDAS ALCOHOLICAS PARA EL CONSUMO DENTRO DEL ESTABLECIMIENTO"/>
    <m/>
    <m/>
    <s v="ROJA"/>
    <d v="2021-03-25T00:00:00"/>
    <s v="SECRETARIA GENERAL ATENCION AL CIUDADANO"/>
    <m/>
    <s v="NO REGISTRA"/>
  </r>
  <r>
    <s v="2021-015067"/>
    <d v="2021-03-10T00:00:00"/>
    <x v="3"/>
    <s v="REGISTRO EN LINEA"/>
    <s v="TRAMITE-CERTIFICADO DE INSPECCION DE SEGURIDAD"/>
    <s v="RADICADO"/>
    <n v="1718289"/>
    <s v="JULIO ERNESTO RAMIREZ AVILA"/>
    <s v="SOLICITUD DE VISITA PARA EXPEDICIÓN DEL CERTIFICADO DE BOMBEROS AL ESTABLECIMIENTO :PARQUEADERO CINEMA IMPERIAL UBICADO EN LA REPRESENTANTE LEGAL: JULIO ERNESTO RAMIREZ AVILA CEDULA: 1718289 SU ACTIVIDAD ES: PARQUEADERO"/>
    <m/>
    <m/>
    <s v="ROJA"/>
    <d v="2021-03-25T00:00:00"/>
    <s v="SECRETARIA GENERAL ATENCION AL CIUDADANO"/>
    <m/>
    <s v="NO REGISTRA"/>
  </r>
  <r>
    <s v="2021-015073"/>
    <d v="2021-03-10T00:00:00"/>
    <x v="3"/>
    <s v="CORREO ELECTRONICO"/>
    <s v="TRAMITE-CERTIFICADO DE INSPECCION DE SEGURIDAD"/>
    <s v="RADICADO"/>
    <n v="900684927"/>
    <s v="CISTEP SALUD OCUPACIONAL S.A.S"/>
    <s v="SOLICITUD DE VIVITA A ESTABLECIMIENTO PARA CERTIFICADO DE SEGURIDAD"/>
    <m/>
    <m/>
    <s v="ROJA"/>
    <d v="2021-03-25T00:00:00"/>
    <s v="SECRETARIA GENERAL ATENCION AL CIUDADANO"/>
    <m/>
    <s v="NO REGISTRA"/>
  </r>
  <r>
    <s v="2021-015074"/>
    <d v="2021-03-10T00:00:00"/>
    <x v="3"/>
    <s v="CORREO ELECTRONICO"/>
    <s v="TRAMITE-CERTIFICADO DE INSPECCION DE SEGURIDAD"/>
    <s v="RADICADO"/>
    <n v="800185473"/>
    <s v="PAI LA QUINTA INMOBILIARIA"/>
    <s v="SOLICITUD DE VISITA A ESTABLECIMIENTO PARA CERTIFICADO DE SEGURIDAD"/>
    <m/>
    <m/>
    <s v="ROJA"/>
    <d v="2021-03-25T00:00:00"/>
    <s v="SECRETARIA GENERAL ATENCION AL CIUDADANO"/>
    <m/>
    <s v="NO REGISTRA"/>
  </r>
  <r>
    <s v="2021-015075"/>
    <d v="2021-03-10T00:00:00"/>
    <x v="3"/>
    <s v="CORREO ELECTRONICO"/>
    <s v="TRAMITE-CERTIFICADO DE INSPECCION DE SEGURIDAD"/>
    <s v="RADICADO"/>
    <n v="900771123"/>
    <s v="PORFENC DE COLOMBIA S.A.S"/>
    <s v="SOLICITUD DE VIVITA PARA CERTIFICADO DE SEGURIDAD"/>
    <m/>
    <m/>
    <s v="ROJA"/>
    <d v="2021-03-25T00:00:00"/>
    <s v="SECRETARIA GENERAL ATENCION AL CIUDADANO"/>
    <m/>
    <s v="NO REGISTRA"/>
  </r>
  <r>
    <s v="2021-015079"/>
    <d v="2021-03-10T00:00:00"/>
    <x v="3"/>
    <s v="REGISTRO EN LINEA"/>
    <s v="TRAMITE-CERTIFICADO DE INSPECCION DE SEGURIDAD"/>
    <s v="RADICADO"/>
    <n v="1110511135"/>
    <s v="DIANA MILENA LINARES CAMACHO"/>
    <s v="SOLICITUD DE VISITA PARA EXPEDICIÓN DEL CERTIFICADO DE BOMBEROS AL ESTABLECIMIENTO :SOCIEDAD DE SAN PABLO - IBAGUE UBICADO EN LA CRA 46 NO. 22 - 90 REPRESENTANTE LEGAL: DANILO ANTONIO MEDINA LEGUIZAMON CEDULA:71691064 COMERCIO AL POR MENOR DE LIBROS, PERIÓDICOS, MATERIALES Y ARTÍCULOS DE PAPELERÍA Y ESCRITORIO, EN ESTABLECIMIENTOS ESPECIALIZADOS SU ACTIVIDAD ES: COMERCIO AL POR MENOR DE LIBROS, PERIÓDICOS, MATERIALES Y ARTÍCULOS DE PAPELERÍA Y ESCRITORIO, EN ESTABLECIMIENTOS ESPECIALIZADOS"/>
    <m/>
    <m/>
    <s v="ROJA"/>
    <d v="2021-03-25T00:00:00"/>
    <s v="SECRETARIA GENERAL ATENCION AL CIUDADANO"/>
    <m/>
    <s v="NO REGISTRA"/>
  </r>
  <r>
    <s v="2021-015097"/>
    <d v="2021-03-10T00:00:00"/>
    <x v="3"/>
    <s v="REGISTRO EN LINEA"/>
    <s v="TRAMITE-CERTIFICADO DE INSPECCION DE SEGURIDAD"/>
    <s v="RADICADO"/>
    <n v="28551580"/>
    <s v="OHANNA CAROLINA GOME"/>
    <s v="IBAGUÉ, 10 MARZO 2021 CUERPO DE BOMBEROS OFICIALES CIUDAD SALUDO CORDIAL ME DIRIJO A USTEDES CON EL FIN DE SOLICITAR LA VISITA DE INSPECCIÓN DE SEGURIDAD DEL ESTABLECIMIENTO TERTULIADERO LA PALMITA ,UBICADO MZ 30 CASA 10 B/ JORDAN 3 ETAPA, PROPIETARIO JOHANNA CAROLINA GOMEZ VARON , C.C 28551580 , NÚMERO TELEFÓNICO 3125440265 ACTIVIDAD COMERCIAL: EXPENDIO DE COMIDAS PREPARADAS EN CAFETERIA ATENTAMENTE JOHANNA CAROLINA GOMEZ VARON C.C 28551580"/>
    <m/>
    <m/>
    <s v="ROJA"/>
    <d v="2021-03-25T00:00:00"/>
    <s v="SECRETARIA GENERAL ATENCION AL CIUDADANO"/>
    <m/>
    <s v="NO REGISTRA"/>
  </r>
  <r>
    <s v="2021-015099"/>
    <d v="2021-03-10T00:00:00"/>
    <x v="3"/>
    <s v="REGISTRO EN LINEA"/>
    <s v="TRAMITE-CERTIFICADO DE INSPECCION DE SEGURIDAD"/>
    <s v="RADICADO"/>
    <n v="65770079"/>
    <s v="GARCIA SAAVEDRA ONEIDA"/>
    <s v="IBAGUÉ, 10 MARZO 2021 CUERPO DE BOMBEROS OFICIALES CIUDAD SALUDO CORDIAL ME DIRIJO A USTEDES CON EL FIN DE SOLICITAR LA VISITA DE INSPECCIÓN DE SEGURIDAD DEL ESTABLECIMIENTO TERTULIADERO LA NEGRA ,UBICADO MZ 87 CASA 08 B/ MODELIA 1, PROPIETARIO ONEIDA GARCIA SAAVEDRA , C.C 65770079 , NÚMERO TELEFÓNICO 3138987889 ACTIVIDAD COMERCIAL: EXPENDIO DE COMIDAS PREPARADAS EN CAFETERIA ATENTAMENTE ONEIDA GARCIA SAAVEDRA , C.C 65770079"/>
    <m/>
    <m/>
    <s v="ROJA"/>
    <d v="2021-03-25T00:00:00"/>
    <s v="SECRETARIA GENERAL ATENCION AL CIUDADANO"/>
    <m/>
    <s v="NO REGISTRA"/>
  </r>
  <r>
    <s v="2021-015147"/>
    <d v="2021-03-11T00:00:00"/>
    <x v="3"/>
    <s v="REGISTRO EN LINEA"/>
    <s v="TRAMITE-CERTIFICADO DE INSPECCION DE SEGURIDAD"/>
    <s v="RADICADO"/>
    <n v="890706022"/>
    <s v="SOCIEDAD DE EMPRESARIOS DEL TOLIMA S.A"/>
    <s v="SOLICITUD DE INSPECCIÓN DE SEGURIDAD A LA OFICINA PRINCIPAL Y 257 PUNTOS DE VENTA CHANCE GANA GANA"/>
    <m/>
    <m/>
    <s v="ROJA"/>
    <d v="2021-03-26T00:00:00"/>
    <s v="SECRETARIA GENERAL ATENCION AL CIUDADANO"/>
    <m/>
    <s v="NO REGISTRA"/>
  </r>
  <r>
    <s v="2021-015155"/>
    <d v="2021-03-11T00:00:00"/>
    <x v="3"/>
    <s v="REGISTRO EN LINEA"/>
    <s v="TRAMITE-CERTIFICADO DE INSPECCION DE SEGURIDAD"/>
    <s v="RADICADO"/>
    <n v="1108929339"/>
    <s v="SONIA MILENA VALDERRAMA CUMBE"/>
    <s v="SOLICITUD DE INSPECCION DE SEGURIDAD PARA EL ESTABLECIMIENTO CAFE TERTULIADERO LA CASA DE JUAN UBICADO EN CR 18 NO 147 - 57 BARRIO PICALEÑA"/>
    <m/>
    <m/>
    <s v="ROJA"/>
    <d v="2021-03-26T00:00:00"/>
    <s v="SECRETARIA GENERAL ATENCION AL CIUDADANO"/>
    <m/>
    <s v="NO REGISTRA"/>
  </r>
  <r>
    <s v="2021-015172"/>
    <d v="2021-03-11T00:00:00"/>
    <x v="3"/>
    <s v="REGISTRO EN LINEA"/>
    <s v="TRAMITE-CERTIFICADO DE INSPECCION DE SEGURIDAD"/>
    <s v="RADICADO"/>
    <n v="12188500"/>
    <s v="HECTOR CALDERON LUGO"/>
    <s v="SOLICITUD DE VISITA PARA EXPEDICIÓN DEL CERTIFICADO DE BOMBEROS AL ESTABLECIMIENTO COMERCIAL DENOMINADO HOSPEDAJE LOS LAURELES IBAGUE UBICADO EN LA TRAV 8 N 139-305 BRR OVIEDO REPRESENTANTE LEGAL: CALDERON LUGO HECTOR CEDULA:12188500 SU ACTIVIDAD ES: SERVICIO POR HORAS"/>
    <m/>
    <m/>
    <s v="ROJA"/>
    <d v="2021-03-26T00:00:00"/>
    <s v="SECRETARIA GENERAL ATENCION AL CIUDADANO"/>
    <m/>
    <s v="NO REGISTRA"/>
  </r>
  <r>
    <s v="2021-015178"/>
    <d v="2021-03-11T00:00:00"/>
    <x v="3"/>
    <s v="REGISTRO EN LINEA"/>
    <s v="TRAMITE-CERTIFICADO DE INSPECCION DE SEGURIDAD"/>
    <s v="RADICADO"/>
    <n v="2230451"/>
    <s v="JOSE IGNACIO AGUILAR LOPEZ"/>
    <s v="SOLICITUD DE VISITA DE BOMBEROS"/>
    <m/>
    <m/>
    <s v="ROJA"/>
    <d v="2021-03-26T00:00:00"/>
    <s v="SECRETARIA GENERAL ATENCION AL CIUDADANO"/>
    <m/>
    <s v="NO REGISTRA"/>
  </r>
  <r>
    <s v="2021-015220"/>
    <d v="2021-03-11T00:00:00"/>
    <x v="3"/>
    <s v="REGISTRO EN LINEA"/>
    <s v="TRAMITE-CERTIFICADO DE INSPECCION DE SEGURIDAD"/>
    <s v="RADICADO"/>
    <n v="1110511135"/>
    <s v="DIANA MILENA LINARES CAMACHO"/>
    <s v="SOLICITUD DE VISITA PARA EXPEDICIÓN DEL CERTIFICADO DE BOMBEROS AL ESTABLECIMIENTO COMERCIAL DENOMINADO TIENDA TU HOGAR ONLINE IBAGUE UBICADO EN LA CALLE 60 # 12 -224 CENTRO COMERCIAL LA ESTACION LA ISLA LOCAL 207 REPRESENTANTE LEGAL: MARIO DE JESUS ARISTIZABAL CEDULA: SU ACTIVIDAD ES: VENTA DE PRODUCTOS TEXTILES"/>
    <m/>
    <m/>
    <s v="ROJA"/>
    <d v="2021-03-26T00:00:00"/>
    <s v="SECRETARIA GENERAL ATENCION AL CIUDADANO"/>
    <m/>
    <s v="NO REGISTRA"/>
  </r>
  <r>
    <s v="2021-015241"/>
    <d v="2021-03-11T00:00:00"/>
    <x v="3"/>
    <s v="REGISTRO EN LINEA"/>
    <s v="TRAMITE-CERTIFICADO DE INSPECCION DE SEGURIDAD"/>
    <s v="RADICADO"/>
    <n v="39746931"/>
    <s v="LAUDICE DELANEY SABOYA DIAZ"/>
    <s v="SOLICITUD DE VISITA PARA EXPEDICIÓN DEL CERTIFICADO DE BOMBEROS AL ESTABLECIMIENTO COMERCIAL DENOMINADO BBT@. UBICADO EN LA CARRERA 20SUR N 87-36 MANZANA B LOTE 4 URBANIZACION BERLIN REPRESENTANTE LEGAL: DELANEY LAUDICE SABOYA DIAZ CEDULA:39746931 SU ACTIVIDAD ES: EXPENDIO DE BEBIDAS ALCOHOLICAS PARA EL CONSUMO DENTRO DEL ESTABLECIMEINTO"/>
    <m/>
    <m/>
    <s v="ROJA"/>
    <d v="2021-03-26T00:00:00"/>
    <s v="SECRETARIA GENERAL ATENCION AL CIUDADANO"/>
    <m/>
    <s v="NO REGISTRA"/>
  </r>
  <r>
    <s v="2021-015277"/>
    <d v="2021-03-11T00:00:00"/>
    <x v="3"/>
    <s v="REGISTRO EN LINEA"/>
    <s v="TRAMITE-CERTIFICADO DE INSPECCION DE SEGURIDAD"/>
    <s v="RADICADO"/>
    <n v="1053822883"/>
    <s v="NATALIA ISABEL BUENDIA GIRALDO"/>
    <s v="SOLICITUD DE VISITA PARA EXPEDICIÓN DEL CERTIFICADO DE BOMBEROS AL ESTABLECIMIENTO COMERCIAL DENOMINADO CARNES BUEN DIA LA 21 UBICADO EN LA CARRERA 4 NO 20-84 BARRIO LA ESTACION REPRESENTANTE LEGAL: NATALIA ISABEL BUENDIA GIRALDO CEDULA:1053822883 SU ACTIVIDAD ES: COMERCIO AL POR MENOR DE CARNES (INCLUYE AVES DE CORRAL), PRODUCTOS CÁRNICOS, PESCADOS Y PRODUCTOS DE MAR, EN ESTABLECIMIENTOS ESPECIALIZADOS"/>
    <m/>
    <m/>
    <s v="ROJA"/>
    <d v="2021-03-26T00:00:00"/>
    <s v="SECRETARIA GENERAL ATENCION AL CIUDADANO"/>
    <m/>
    <s v="NO REGISTRA"/>
  </r>
  <r>
    <s v="2021-015291"/>
    <d v="2021-03-11T00:00:00"/>
    <x v="3"/>
    <s v="REGISTRO EN LINEA"/>
    <s v="TRAMITE-CERTIFICADO DE INSPECCION DE SEGURIDAD"/>
    <s v="RADICADO"/>
    <n v="28558286"/>
    <s v="LILIANA GARCIA MACHADO"/>
    <s v="SOLICITUD DE VISITA PARA EXPEDICIÓN DEL CERTIFICADO DE BOMBEROS AL ESTABLECIMIENTO COMERCIAL DENOMINADO SPACECLUB 111 TERRAZA UBICADO EN LA CALLE 84 SECTOR MIROLINDO CONTAINER CITY LC C 25 VIA PICALEÑA REPRESENTANTE LEGAL: LILIANA GARCIA MACHADO CEDULA: 28558286 SU ACTIVIDAD ES: EXPENDIO DE BEBIDAS ALCOHOLICAS PARA EL CONSUMO DENTRO DEL ESTABLECIMIENTO"/>
    <m/>
    <m/>
    <s v="ROJA"/>
    <d v="2021-03-26T00:00:00"/>
    <s v="SECRETARIA GENERAL ATENCION AL CIUDADANO"/>
    <m/>
    <s v="NO REGISTRA"/>
  </r>
  <r>
    <s v="2021-015313"/>
    <d v="2021-03-11T00:00:00"/>
    <x v="3"/>
    <s v="REGISTRO EN LINEA"/>
    <s v="TRAMITE-CERTIFICADO DE INSPECCION DE SEGURIDAD"/>
    <s v="RADICADO"/>
    <n v="28939661"/>
    <s v="BLANCA OLIVA TRUJILLO"/>
    <s v="SOLICITUD DE VISITA PARA EXPEDICIÓN DEL CERTIFICADO DE BOMBEROS AL ESTABLECIMIENTO COMERCIAL DENOMINADO BAR ALTO DE GUALANDAY UBICADO EN LA KM 25 VIA GIRADOT ALTO DE GUALANDAY REPRESENTANTE LEGAL: BLANCA OLIVA TRUJILLO CEDULA: 28939661 SU ACTIVIDAD ES: EXPENDIO DE BEBIDAS ALCOHOLICAS PARA EL CONSUMO DENTRO DEL ESTABLECIMIENTO"/>
    <m/>
    <m/>
    <s v="ROJA"/>
    <d v="2021-03-26T00:00:00"/>
    <s v="SECRETARIA GENERAL ATENCION AL CIUDADANO"/>
    <m/>
    <s v="NO REGISTRA"/>
  </r>
  <r>
    <s v="2021-015322"/>
    <d v="2021-03-11T00:00:00"/>
    <x v="3"/>
    <s v="REGISTRO EN LINEA"/>
    <s v="TRAMITE-CERTIFICADO DE INSPECCION DE SEGURIDAD"/>
    <s v="RADICADO"/>
    <n v="51563921"/>
    <s v="JANETH LEONOR JANETH LEONOR"/>
    <s v="SOLICITUD DE VISITA PARA EXPEDICIÓN DEL CERTIFICADO DE BOMBEROS AL ESTABLECIMIENTO COMERCIAL DENOMINADO"/>
    <m/>
    <m/>
    <s v="ROJA"/>
    <d v="2021-03-26T00:00:00"/>
    <s v="SECRETARIA GENERAL ATENCION AL CIUDADANO"/>
    <m/>
    <s v="NO REGISTRA"/>
  </r>
  <r>
    <s v="2021-015343"/>
    <d v="2021-03-11T00:00:00"/>
    <x v="3"/>
    <s v="REGISTRO EN LINEA"/>
    <s v="TRAMITE-CERTIFICADO DE INSPECCION DE SEGURIDAD"/>
    <s v="RADICADO"/>
    <n v="1110511135"/>
    <s v="DIANA MILENA LINARES CAMACHO"/>
    <s v="SOLICITUD DE VISITA PARA EXPEDICIÓN DEL CERTIFICADO DE BOMBEROS AL ESTABLECIMIENTO COMERCIAL DENOMINADO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351"/>
    <d v="2021-03-11T00:00:00"/>
    <x v="3"/>
    <s v="REGISTRO EN LINEA"/>
    <s v="TRAMITE-CERTIFICADO DE INSPECCION DE SEGURIDAD"/>
    <s v="RADICADO"/>
    <n v="1110572609"/>
    <s v="CRISTHIAN GIOVANNY CRISTHIAN GIOVANNY"/>
    <s v="SOLICITUD DE VISITA PARA EXPEDICIÓN DEL CERTIFICADO DE BOMBEROS AL ESTABLECIMIENTO COMERCIAL DENOMINADO RECICLADORA DE MATERIALES EYJ UBICADO EN LA AVENIDA 37 4 B 54 BARRIO BOYACA REPRESENTANTE LEGAL: CRISTHIAN GIOVANNY QUEVEDO ESGUERRA CEDULA: 1110572609 SU ACTIVIDAD ES COMERCIO AL POR MAYOR DE DESPERDICIOS, DESECHOS Y CHATARRA"/>
    <m/>
    <m/>
    <s v="ROJA"/>
    <d v="2021-03-26T00:00:00"/>
    <s v="SECRETARIA GENERAL ATENCION AL CIUDADANO"/>
    <m/>
    <s v="NO REGISTRA"/>
  </r>
  <r>
    <s v="2021-015364"/>
    <d v="2021-03-11T00:00:00"/>
    <x v="3"/>
    <s v="REGISTRO EN LINEA"/>
    <s v="TRAMITE-CERTIFICADO DE INSPECCION DE SEGURIDAD"/>
    <s v="RADICADO"/>
    <n v="1110578321"/>
    <s v="LIZETH DANIELA SANCHEZ GUTIERREZ"/>
    <s v="SOLICITUD DE VISITA DE BOMBEROS AL ESTABLECIMIENTO COMERCIAL DENOMINADO ANTOJITOS AREPA UBICADO EN LA CALLE 60 CON AV AMBALA FRENTE CC LA ESTACIÓN REPRESENTANTE LEGAL OMAR LINARES ARANGO CEDULA 80214898 Y SU ACTIVIDAD EXPENDIO DE COMIDAS PREPARADAS A LA MESA CORREO ELECTRONICO ES OSONE -23 @ HOTMAIL.COM"/>
    <m/>
    <m/>
    <s v="ROJA"/>
    <d v="2021-03-26T00:00:00"/>
    <s v="SECRETARIA GENERAL ATENCION AL CIUDADANO"/>
    <m/>
    <s v="NO REGISTRA"/>
  </r>
  <r>
    <s v="2021-015367"/>
    <d v="2021-03-11T00:00:00"/>
    <x v="3"/>
    <s v="REGISTRO EN LINEA"/>
    <s v="TRAMITE-CERTIFICADO DE INSPECCION DE SEGURIDAD"/>
    <s v="RADICADO"/>
    <n v="1110511135"/>
    <s v="DIANA MILENA LINARES CAMACHO"/>
    <s v="SOLICITUD DE VISITA PARA EXPEDICIÓN DEL CERTIFICADO DE BOMBEROS AL ESTABLECIMIENTO COMERCIAL DENOMINADO RESIDENCIAS LA 20 UBICADO EN LA CALLE 20 NO 3-70 REPRESENTANTE LEGAL: LUIS FERNANDO CORTES CEDULA: SU ACTIVIDAD ES HOSPEDAJE Y RESIDENCIAS ALOJAMIENTOS"/>
    <m/>
    <m/>
    <s v="ROJA"/>
    <d v="2021-03-26T00:00:00"/>
    <s v="SECRETARIA GENERAL ATENCION AL CIUDADANO"/>
    <m/>
    <s v="NO REGISTRA"/>
  </r>
  <r>
    <s v="2021-015405"/>
    <d v="2021-03-11T00:00:00"/>
    <x v="3"/>
    <s v="REGISTRO EN LINEA"/>
    <s v="TRAMITE-CERTIFICADO DE INSPECCION DE SEGURIDAD"/>
    <s v="RADICADO"/>
    <n v="93409111"/>
    <s v="HERNANDO PINEDA CABRERA"/>
    <s v="SOLICITUD VISITA DE BOMBEROS LOCAL COMERCIAL GO SHOP"/>
    <m/>
    <m/>
    <s v="ROJA"/>
    <d v="2021-03-26T00:00:00"/>
    <s v="SECRETARIA GENERAL ATENCION AL CIUDADANO"/>
    <m/>
    <s v="NO REGISTRA"/>
  </r>
  <r>
    <s v="2021-015415"/>
    <d v="2021-03-11T00:00:00"/>
    <x v="3"/>
    <s v="REGISTRO EN LINEA"/>
    <s v="TRAMITE-CERTIFICADO DE INSPECCION DE SEGURIDAD"/>
    <s v="RADICADO"/>
    <n v="43414907"/>
    <s v="SILVIA ELIDA SILVIA ELIDA"/>
    <s v="SOLICITUD DE VISITA PARA EXPEDICION DEL CERTIFICADO DE BOMBEROS AL ESTABLECIMIENTO COMERCIAL DENOMINADO DEPOSITO DE MATERIALES JD METALES UBICADO EN LA CRA 5 NO 99 - 51 BARRIO JARDIN REPRESENTANTE LEGAL: SILVIA ELIDA PUERTA YEPES CEDULA: 43414907 SU ACTIVIDAD ES: RECUPERACION DE MATERIALES"/>
    <m/>
    <m/>
    <s v="ROJA"/>
    <d v="2021-03-26T00:00:00"/>
    <s v="SECRETARIA GENERAL ATENCION AL CIUDADANO"/>
    <m/>
    <s v="NO REGISTRA"/>
  </r>
  <r>
    <s v="2021-015427"/>
    <d v="2021-03-11T00:00:00"/>
    <x v="3"/>
    <s v="REGISTRO EN LINEA"/>
    <s v="TRAMITE-CERTIFICADO DE INSPECCION DE SEGURIDAD"/>
    <s v="RADICADO"/>
    <n v="43414907"/>
    <s v="SILVIA ELIDA SILVIA ELIDA"/>
    <s v="SOLICITUD DE VISITA PARA EXPEDICION DEL CERTIFICADO DE BOMBEROS AL ESTABLECIMIENTO COMERCIAL DENOMINADO LA TERTULIA DE DANI UBICADO EN LA CRA 4 NRO 17 - 56 BARRIO CENTRO REPRESENTANTE LEGAL: KAREN DANIELA GONZALEZ CEDULA: 1110592784 SU ACTIVIDAD ES: EXPENDIO DE COMIDAS PREPARADAS EN CAFETERÍAS"/>
    <m/>
    <m/>
    <s v="ROJA"/>
    <d v="2021-03-26T00:00:00"/>
    <s v="SECRETARIA GENERAL ATENCION AL CIUDADANO"/>
    <m/>
    <s v="NO REGISTRA"/>
  </r>
  <r>
    <s v="2021-015431"/>
    <d v="2021-03-11T00:00:00"/>
    <x v="3"/>
    <s v="REGISTRO EN LINEA"/>
    <s v="TRAMITE-CERTIFICADO DE INSPECCION DE SEGURIDAD"/>
    <s v="RADICADO"/>
    <n v="70515680"/>
    <s v="TAVERA SERNA RODOLFO"/>
    <s v="SOLICITUD DE VISITA PARA EXPEDICION DEL CERTIFICADO DE BOMBEROS AL ESTABLECIMIENTO COMERCIAL DENOMINADO BAR NOS ENCONTRAMOS UBICADO EN LA CARRERA 1 SUR N 14-57 BARRIO CENTRO REPRESENTANTE LEGAL: RODOLFO TAVERA SERNA CEDULA: 70515680 SU ACTIVIDAD ES: EXPENDIO DE BEBIDAS ALCOHOLICAS PARA EL CONSUMO DENTRO DEL ESTABLECIMIENTO"/>
    <m/>
    <m/>
    <s v="ROJA"/>
    <d v="2021-03-26T00:00:00"/>
    <s v="SECRETARIA GENERAL ATENCION AL CIUDADANO"/>
    <m/>
    <s v="NO REGISTRA"/>
  </r>
  <r>
    <s v="2021-015438"/>
    <d v="2021-03-11T00:00:00"/>
    <x v="3"/>
    <s v="CORREO ELECTRONICO"/>
    <s v="TRAMITE-CERTIFICADO DE INSPECCION DE SEGURIDAD"/>
    <s v="RADICADO"/>
    <n v="51874890"/>
    <s v="LUZ MARY GARIBELLO OROZCO"/>
    <s v="SOLICTUD CERTIFICADO INSPECCION DE SEGURIDAD."/>
    <m/>
    <m/>
    <s v="ROJA"/>
    <d v="2021-03-26T00:00:00"/>
    <s v="SECRETARIA GENERAL ATENCION AL CIUDADANO"/>
    <m/>
    <s v="NO REGISTRA"/>
  </r>
  <r>
    <s v="2021-015440"/>
    <d v="2021-03-11T00:00:00"/>
    <x v="3"/>
    <s v="REGISTRO EN LINEA"/>
    <s v="TRAMITE-CERTIFICADO DE INSPECCION DE SEGURIDAD"/>
    <s v="RADICADO"/>
    <n v="14241316"/>
    <s v="JORGE ENRIQUE MORENO MAHECHA"/>
    <s v="SOLICITUD CERTIFICADO DE BOMBEROS"/>
    <m/>
    <m/>
    <s v="ROJA"/>
    <d v="2021-03-26T00:00:00"/>
    <s v="SECRETARIA GENERAL ATENCION AL CIUDADANO"/>
    <m/>
    <s v="NO REGISTRA"/>
  </r>
  <r>
    <s v="2021-015441"/>
    <d v="2021-03-11T00:00:00"/>
    <x v="3"/>
    <s v="REGISTRO EN LINEA"/>
    <s v="TRAMITE-CERTIFICADO DE INSPECCION DE SEGURIDAD"/>
    <s v="RADICADO"/>
    <n v="65738531"/>
    <s v="LIBIA CONSTANZA NARVAEZ VARON"/>
    <s v="SOLICITUD CERTIFICADO DE BOMBEROS"/>
    <m/>
    <m/>
    <s v="ROJA"/>
    <d v="2021-03-26T00:00:00"/>
    <s v="SECRETARIA GENERAL ATENCION AL CIUDADANO"/>
    <m/>
    <s v="NO REGISTRA"/>
  </r>
  <r>
    <s v="2021-015442"/>
    <d v="2021-03-11T00:00:00"/>
    <x v="3"/>
    <s v="REGISTRO EN LINEA"/>
    <s v="TRAMITE-CERTIFICADO DE INSPECCION DE SEGURIDAD"/>
    <s v="RADICADO"/>
    <n v="71184316"/>
    <s v="IVAN VANEGAS CUELLAR"/>
    <s v="SOLICITUD CERTIFICADO DE BOMBEROS"/>
    <m/>
    <m/>
    <s v="ROJA"/>
    <d v="2021-03-26T00:00:00"/>
    <s v="SECRETARIA GENERAL ATENCION AL CIUDADANO"/>
    <m/>
    <s v="NO REGISTRA"/>
  </r>
  <r>
    <s v="2021-015462"/>
    <d v="2021-03-11T00:00:00"/>
    <x v="3"/>
    <s v="REGISTRO EN LINEA"/>
    <s v="TRAMITE-CERTIFICADO DE INSPECCION DE SEGURIDAD"/>
    <s v="RADICADO"/>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m/>
    <m/>
    <s v="ROJA"/>
    <d v="2021-03-26T00:00:00"/>
    <s v="SECRETARIA GENERAL ATENCION AL CIUDADANO"/>
    <m/>
    <s v="NO REGISTRA"/>
  </r>
  <r>
    <s v="2021-015463"/>
    <d v="2021-03-11T00:00:00"/>
    <x v="3"/>
    <s v="REGISTRO EN LINEA"/>
    <s v="TRAMITE-CERTIFICADO DE INSPECCION DE SEGURIDAD"/>
    <s v="RADICADO"/>
    <n v="5986902"/>
    <s v="MARCO ANTONIO SALAZAR VARON"/>
    <s v="ASUNTO: VISITA CONCEPTO TÉCNICO DEL CUERPO OFICIAL DE BOMBEROS DE IBAGUÉ. POR MEDIO DE LA PRESENTE YO; MARCO ANTONIO SALAZAR, IDENTIFICADO CON CEDULA NÚMERO 5.986.902 DE IBAGUÉ; EN CALIDAD DE REPRESENTANTE LEGAL DEL ESTABLECIMIENTO DE COMERCIO BAR MARCO´S PAI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MARCO ANTONIO SALAZAR C.C. 5.986.902 DE IBAGUÉ CELULAR: 312-5947273"/>
    <m/>
    <m/>
    <s v="ROJA"/>
    <d v="2021-03-26T00:00:00"/>
    <s v="SECRETARIA GENERAL ATENCION AL CIUDADANO"/>
    <m/>
    <s v="NO REGISTRA"/>
  </r>
  <r>
    <s v="2021-015477"/>
    <d v="2021-03-11T00:00:00"/>
    <x v="3"/>
    <s v="REGISTRO EN LINEA"/>
    <s v="TRAMITE-CERTIFICADO DE INSPECCION DE SEGURIDAD"/>
    <s v="RADICADO"/>
    <n v="1094935711"/>
    <s v="BRAHIAM ALEJANDRO BRAHIAM ALEJANDRO"/>
    <s v="ASUNTO: VISITA CONCEPTO TÉCNICO DEL CUERPO OFICIAL DE BOMBEROS DE IBAGUÉ. POR MEDIO DE LA PRESENTE YO; BRAHIAM ALEJANDRO GONZALEZ SALGADO, IDENTIFICADO CON LA CEDULA DE CIUDADANÍA NO. 1.094.935.711; REPRESENTANTE LEGAL DEL ESTABLECIMIENTO DE COMERCIO GONZALEZ MUEBLES Y DISEÑOS SAS, UBICADO EN LA CARRERA 8 NO. 121-194 AVENIDA FRENTE SANTA ANA DE LA CIUDAD DE IBAGUÉ. ACTIVIDAD: ALMACEN FABRICA DE MUEBLES (3110) Y REPARACION DE MUEBLES Y ACCESORIOS PARA EL HOGAR (9524). SOLICITO SE REALICE LA VISITA TÉCNICA Y CONCEPTO DEL CUERPO OFICIAL DE BOMBEROS DE IBAGUÉ. CON EL FIN DE DAR CUMPLIMIENTO A LA LEY 1801 DE 2016 SEGÚN SUS LITERALES, AGRADECIENDO SU PRONTA RESPUESTA AL OFICIO. ATENTAMENTE; BRAHIAM ALEJANDRO GONZALEZ SALGADO C.C. 1.094.935.711 CELULAR: 317-5765651 CORREO: GONZALEZMUEBLES428@GMAIL.COM"/>
    <m/>
    <m/>
    <s v="ROJA"/>
    <d v="2021-03-26T00:00:00"/>
    <s v="SECRETARIA GENERAL ATENCION AL CIUDADANO"/>
    <m/>
    <s v="NO REGISTRA"/>
  </r>
  <r>
    <s v="2021-015482"/>
    <d v="2021-03-11T00:00:00"/>
    <x v="3"/>
    <s v="REGISTRO EN LINEA"/>
    <s v="TRAMITE-CERTIFICADO DE INSPECCION DE SEGURIDAD"/>
    <s v="RADICADO"/>
    <n v="5841242"/>
    <s v="LUIS FELIPE VARGAS VERA"/>
    <s v="LES SOLICITO A UDS. ME SEA EXPEDIDO EL CERTIFICADO DE BOMBEROS AÑO 2021 PARA EL ESTABLECIMIENTO TIENDA MONICA, UBICADA EN LA CARRERA 1 NO. 70-80, BARRIO EL TUNAL Y DE PROPIEDAD DEL SEÑOR LUIS FELIPE VARGAS VERA CON CEDULA NO. 5.841.242, EXPEDIDA EN IBAGUE; CELULAR NO. 3143792368. ATENTAMENTE: LUIS FELIPE VARGAS VERA."/>
    <m/>
    <m/>
    <s v="ROJA"/>
    <d v="2021-03-26T00:00:00"/>
    <s v="SECRETARIA GENERAL ATENCION AL CIUDADANO"/>
    <m/>
    <s v="NO REGISTRA"/>
  </r>
  <r>
    <s v="2021-015494"/>
    <d v="2021-03-12T00:00:00"/>
    <x v="3"/>
    <s v="REGISTRO EN LINEA"/>
    <s v="TRAMITE-CERTIFICADO DE INSPECCION DE SEGURIDAD"/>
    <s v="RADICADO"/>
    <n v="1110526282"/>
    <s v="LUISA LUISA"/>
    <s v="SOLICITUD DE VISITA PARA EXPEDICIÓN DEL CERTIFICADO DE BOMBEROS AL ESTABLECIMIENTO COMERCIAL DENOMINADO SAN PABLO RESTAURANTE UBICADO EN LA CALLE 66 NO . 20 A 05 - BARRIO AMBALA REPRESENTANTE LEGAL: LUISA LOZANO NUÑEZ CEDULA: 1110526282 SU ACTIVIDAD ES: EXPENDIÓ DE COMIDAS PREPARADAS A LA MEZA"/>
    <m/>
    <m/>
    <s v="ROJA"/>
    <d v="2021-03-29T00:00:00"/>
    <s v="SECRETARIA GENERAL ATENCION AL CIUDADANO"/>
    <m/>
    <s v="NO REGISTRA"/>
  </r>
  <r>
    <s v="2021-015564"/>
    <d v="2021-03-12T00:00:00"/>
    <x v="3"/>
    <s v="REGISTRO EN LINEA"/>
    <s v="TRAMITE-CERTIFICADO DE INSPECCION DE SEGURIDAD"/>
    <s v="RADICADO"/>
    <n v="1110464070"/>
    <s v="DIEGO ARMANDO MORALES YATE"/>
    <s v="SOLICTUD VISITA BOMBEROS DEL SEÑOR EFREN MORA /C.C. 6024503"/>
    <m/>
    <m/>
    <s v="ROJA"/>
    <d v="2021-03-29T00:00:00"/>
    <s v="SECRETARIA GENERAL ATENCION AL CIUDADANO"/>
    <m/>
    <s v="NO REGISTRA"/>
  </r>
  <r>
    <s v="2021-015588"/>
    <d v="2021-03-12T00:00:00"/>
    <x v="3"/>
    <s v="REGISTRO EN LINEA"/>
    <s v="TRAMITE-CERTIFICADO DE INSPECCION DE SEGURIDAD"/>
    <s v="RADICADO"/>
    <n v="901378929"/>
    <s v="GUAMBITAS MODA ARTESANAL S.A.S"/>
    <s v="SOLICITUD DE VISITA PARA EXPEDICIÓN DEL CERTIFICADO DE BOMBEROS AL ESTABLECIMIENTO COMERCIAL DENOMINADO GUAMBITAS MODA ARTESANAL UBICADO EN LA CARRERA 8 NO 138-34 BARRIO INTERLAKEN REPRESENTANTE LEGAL: OLGA LILIANA SAENZ B CEDULA : 901378929-8 SU ACTIVIDAD ES:COMERCIO AL POR MENOR DE ARTICULOS CULTRALES"/>
    <m/>
    <m/>
    <s v="ROJA"/>
    <d v="2021-03-29T00:00:00"/>
    <s v="SECRETARIA GENERAL ATENCION AL CIUDADANO"/>
    <m/>
    <s v="NO REGISTRA"/>
  </r>
  <r>
    <s v="2021-015597"/>
    <d v="2021-03-12T00:00:00"/>
    <x v="3"/>
    <s v="REGISTRO EN LINEA"/>
    <s v="TRAMITE-CERTIFICADO DE INSPECCION DE SEGURIDAD"/>
    <s v="RADICADO"/>
    <n v="65777304"/>
    <s v="GLORIA MICHEL GOMEZ SEGURA"/>
    <s v="SOLICITUD DE VISITA PARA EXPEDICIÓN DEL CERTIFICADO DE BOMBEROS AL ESTABLECIMIENTO COMERCIAL DENOMINADO MICHELL MOTOS UBICADO EN LA CALLE 24 N 5 A - 16 BARRIO EL CARMEN REPRESENTANTE LEGAL: GLORIA MICHELL GOMEZ SEGURA CEDULA : 65777304-5 SU ACTIVIDAD COMERCIO DE MOTOCICLETAS Y DE SUS PARTES PIEZAS Y ACCESORIOS"/>
    <m/>
    <m/>
    <s v="ROJA"/>
    <d v="2021-03-29T00:00:00"/>
    <s v="SECRETARIA GENERAL ATENCION AL CIUDADANO"/>
    <m/>
    <s v="NO REGISTRA"/>
  </r>
  <r>
    <s v="2021-015612"/>
    <d v="2021-03-12T00:00:00"/>
    <x v="3"/>
    <s v="REGISTRO EN LINEA"/>
    <s v="TRAMITE-CERTIFICADO DE INSPECCION DE SEGURIDAD"/>
    <s v="RADICADO"/>
    <n v="1110511135"/>
    <s v="DIANA MILENA LINARES CAMACHO"/>
    <s v="SOLICITUD DE VISITA PARA EXPEDICIÓN DEL CERTIFICADO DE BOMBEROS AL ESTABLECIMIENTO COMERCIAL DENOMINADO PUERTO CAÑON UBICADO EN LA VEREDA PASTALES CAFETAL MEDELLIN CASA BLANCA REPRESENTANTE LEGAL: CEDULA : 1014198791 SU ACTIVIDAD EXPENDIO DE COMIDAS PREPARADAS A LA MEZA"/>
    <m/>
    <m/>
    <s v="ROJA"/>
    <d v="2021-03-29T00:00:00"/>
    <s v="SECRETARIA GENERAL ATENCION AL CIUDADANO"/>
    <m/>
    <s v="NO REGISTRA"/>
  </r>
  <r>
    <s v="2021-015622"/>
    <d v="2021-03-12T00:00:00"/>
    <x v="3"/>
    <s v="REGISTRO EN LINEA"/>
    <s v="TRAMITE-CERTIFICADO DE INSPECCION DE SEGURIDAD"/>
    <s v="RADICADO"/>
    <n v="1110511135"/>
    <s v="DIANA MILENA LINARES CAMACHO"/>
    <s v="SOLICITUD DE VISITA PARA EXPEDICIÓN DEL CERTIFICADO DE BOMBEROS AL ESTABLECIMIENTO COMERCIAL DENOMINADO BILLARES AVENIDA SUR UBICADO EN LA CALLE 20 SUR NO.23 - 198 BARRIO MIRAMAR REPRESENTANTE LEGAL: ADOLFO GUTIERREZ DIAZ CEDULA : 93361282 SU ACTIVIDAD JUEGOS DE AZAR"/>
    <m/>
    <m/>
    <s v="ROJA"/>
    <d v="2021-03-29T00:00:00"/>
    <s v="SECRETARIA GENERAL ATENCION AL CIUDADANO"/>
    <m/>
    <s v="NO REGISTRA"/>
  </r>
  <r>
    <s v="2021-015630"/>
    <d v="2021-03-12T00:00:00"/>
    <x v="3"/>
    <s v="REGISTRO EN LINEA"/>
    <s v="TRAMITE-CERTIFICADO DE INSPECCION DE SEGURIDAD"/>
    <s v="RADICADO"/>
    <n v="1110464070"/>
    <s v="DIEGO ARMANDO MORALES YATE"/>
    <s v="SOLICITUD VISITA A BOMBEROS DE LA SEÑORA ANGELA MARIN /C.C. 1.108.121.766"/>
    <m/>
    <m/>
    <s v="ROJA"/>
    <d v="2021-03-29T00:00:00"/>
    <s v="SECRETARIA GENERAL ATENCION AL CIUDADANO"/>
    <m/>
    <s v="NO REGISTRA"/>
  </r>
  <r>
    <s v="2021-015644"/>
    <d v="2021-03-12T00:00:00"/>
    <x v="3"/>
    <s v="REGISTRO EN LINEA"/>
    <s v="TRAMITE-CERTIFICADO DE INSPECCION DE SEGURIDAD"/>
    <s v="RADICADO"/>
    <n v="1110511135"/>
    <s v="DIANA MILENA LINARES CAMACHO"/>
    <s v="SOLICITUD DE VISITA PARA EXPEDICIÓN DEL CERTIFICADO DE BOMBEROS AL ESTABLECIMIENTO COMERCIAL DENOMINADO NICO PEZ NO. 2 UBICADO EN LA CALLE NO. 21 - 32 BARRIO EL CARMEN REPRESENTANTE LEGAL: NORMA CONSTANZA PERDOMO VARGAS CEDULA : 26560301 SU ACTIVIDAD COMERCIO AL POR MENOR DE CARNES (INCLUYE AVES DE CORRAL), PRODUCTOS CÁRNICOS, PESCADOS Y PRODUCTOS DE MAR, EN ESTABLECIMIENTOS ESPECIALIZADOS"/>
    <m/>
    <m/>
    <s v="ROJA"/>
    <d v="2021-03-29T00:00:00"/>
    <s v="SECRETARIA GENERAL ATENCION AL CIUDADANO"/>
    <m/>
    <s v="NO REGISTRA"/>
  </r>
  <r>
    <s v="2021-015655"/>
    <d v="2021-03-12T00:00:00"/>
    <x v="3"/>
    <s v="REGISTRO EN LINEA"/>
    <s v="TRAMITE-CERTIFICADO DE INSPECCION DE SEGURIDAD"/>
    <s v="RADICADO"/>
    <n v="809008583"/>
    <s v="INVERSIONES B Y B S.A."/>
    <s v="SOLICITUD DE VISITA PARA EXPEDICIÓN DEL CERTIFICADO DE BOMBEROS AL ESTABLECIMIENTO COMERCIAL DENOMINADO B Y B EJECUTIVO UBICADO EN LA CARRERA 5 NO. 49 - 120 ZONA INDUSTRIAL EL PAPAYO REPRESENTANTE LEGAL: B Y B EJECUTIVO CEDULA : 809008583-3 SU ACTIVIDAD ALOJAMIENTO EN HOTELES"/>
    <m/>
    <m/>
    <s v="ROJA"/>
    <d v="2021-03-29T00:00:00"/>
    <s v="SECRETARIA GENERAL ATENCION AL CIUDADANO"/>
    <m/>
    <s v="NO REGISTRA"/>
  </r>
  <r>
    <s v="2021-015670"/>
    <d v="2021-03-12T00:00:00"/>
    <x v="3"/>
    <s v="REGISTRO EN LINEA"/>
    <s v="TRAMITE-CERTIFICADO DE INSPECCION DE SEGURIDAD"/>
    <s v="RADICADO"/>
    <n v="1110511135"/>
    <s v="DIANA MILENA LINARES CAMACHO"/>
    <s v="SOLICITUD DE VISITA PARA EXPEDICIÓN DEL CERTIFICADO DE BOMBEROS AL ESTABLECIMIENTO COMERCIAL DENOMINADO BLUE 2 PARRILLA BAR UBICADO EN LA MANZANA 22 CASA 46 CIUDADELA COMFENALCO REPRESENTANTE LEGAL: KAREN TATIANA VIVAS ABRIL CEDULA : 1234644504 SU ACTIVIDAD EXPENDIO DE COMIDAS PREPARADAS A LA MESA"/>
    <m/>
    <m/>
    <s v="ROJA"/>
    <d v="2021-03-29T00:00:00"/>
    <s v="SECRETARIA GENERAL ATENCION AL CIUDADANO"/>
    <m/>
    <s v="NO REGISTRA"/>
  </r>
  <r>
    <s v="2021-015676"/>
    <d v="2021-03-12T00:00:00"/>
    <x v="3"/>
    <s v="REGISTRO EN LINEA"/>
    <s v="TRAMITE-CERTIFICADO DE INSPECCION DE SEGURIDAD"/>
    <s v="RADICADO"/>
    <n v="1110511135"/>
    <s v="DIANA MILENA LINARES CAMACHO"/>
    <s v="SOLICITUD DE VISITA PARA EXPEDICIÓN DEL CERTIFICADO DE BOMBEROS AL ESTABLECIMIENTO COMERCIAL DENOMINADO PARQUEADERO B Y B 1 UBICADO EN LA CRA 4 NO. 11 - 65 ENTRADA POR LA CRA 5 CENTRO REPRESENTANTE LEGAL: JUAN CARLOS BOTERO VERA CEDULA : 1094903066. SU ACTIVIDAD ACTIVIDADES DE ESTACIONES - VIAS Y SERVICIOS COMPLEMENTARIOS PARA EL TRANSPORTE TERRESTRE"/>
    <m/>
    <m/>
    <s v="ROJA"/>
    <d v="2021-03-29T00:00:00"/>
    <s v="SECRETARIA GENERAL ATENCION AL CIUDADANO"/>
    <m/>
    <s v="NO REGISTRA"/>
  </r>
  <r>
    <s v="2021-015690"/>
    <d v="2021-03-12T00:00:00"/>
    <x v="3"/>
    <s v="REGISTRO EN LINEA"/>
    <s v="TRAMITE-CERTIFICADO DE INSPECCION DE SEGURIDAD"/>
    <s v="RADICADO"/>
    <n v="1110511135"/>
    <s v="DIANA MILENA LINARES CAMACHO"/>
    <s v="SOLICITUD DE VISITA PARA EXPEDICIÓN DEL CERTIFICADO DE BOMBEROS AL ESTABLECIMIENTO COMERCIAL DENOMINADO EL DESTAPO RESTAURANTE BAR UBICADO EN LA CARRERA 8 NO. 77 - 402 ROTONDA MIROLINDO VÍA APARCO REPRESENTANTE LEGAL: JUAN CARLOS BOTERO VERA CEDULA : 1094903066. SU ACTIVIDAD EXPENDIÓ DE COMIDAS PREPARADAS A LA MESA Y VENTA DE BEBIDAS ALCOHOLICAS PARA EL CONSUMO DENTRO DEL ESTABLECIMIENTO"/>
    <m/>
    <m/>
    <s v="ROJA"/>
    <d v="2021-03-29T00:00:00"/>
    <s v="SECRETARIA GENERAL ATENCION AL CIUDADANO"/>
    <m/>
    <s v="NO REGISTRA"/>
  </r>
  <r>
    <s v="2021-015695"/>
    <d v="2021-03-12T00:00:00"/>
    <x v="3"/>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CEDULA : 1110507934 SU ACTIVIDAD SERVICIOS POR HORAS"/>
    <m/>
    <m/>
    <s v="ROJA"/>
    <d v="2021-03-29T00:00:00"/>
    <s v="SECRETARIA GENERAL ATENCION AL CIUDADANO"/>
    <m/>
    <s v="NO REGISTRA"/>
  </r>
  <r>
    <s v="2021-015696"/>
    <d v="2021-03-12T00:00:00"/>
    <x v="3"/>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m/>
    <m/>
    <s v="ROJA"/>
    <d v="2021-03-29T00:00:00"/>
    <s v="SECRETARIA GENERAL ATENCION AL CIUDADANO"/>
    <m/>
    <s v="NO REGISTRA"/>
  </r>
  <r>
    <s v="2021-015708"/>
    <d v="2021-03-12T00:00:00"/>
    <x v="3"/>
    <s v="REGISTRO EN LINEA"/>
    <s v="TRAMITE-CERTIFICADO DE INSPECCION DE SEGURIDAD"/>
    <s v="RADICADO"/>
    <n v="1110511135"/>
    <s v="DIANA MILENA LINARES CAMACHO"/>
    <s v="SOLICITUD DE VISITA PARA EXPEDICIÓN DEL CERTIFICADO DE BOMBEROS AL ESTABLECIMIENTO COMERCIAL DENOMINADO EL PATIO ONCES Y ALGO MAS UBICADO EN MOTEL VENUS IBAGUE REPRESENTANTE LEGAL: LUISA FERNANDA TORREZ ARIAS CEDULA 0 ACTIVIDAD EXPENDIO DE COMIDAS PREPARADAS EN CAFETERIAS"/>
    <m/>
    <m/>
    <s v="ROJA"/>
    <d v="2021-03-29T00:00:00"/>
    <s v="SECRETARIA GENERAL ATENCION AL CIUDADANO"/>
    <m/>
    <s v="NO REGISTRA"/>
  </r>
  <r>
    <s v="2021-015763"/>
    <d v="2021-03-12T00:00:00"/>
    <x v="3"/>
    <s v="REGISTRO EN LINEA"/>
    <s v="TRAMITE-CERTIFICADO DE INSPECCION DE SEGURIDAD"/>
    <s v="RADICADO"/>
    <n v="1111783747"/>
    <s v="JULIETH DAYANNA DUARTE ROJAS"/>
    <s v="SOLICITUD DE VISITA PARA EXPEDICIÓN DEL CERTIFICADO DE BOMBEROS AL ESTABLECIMIENTO COMERCIAL TERTULIADERO BLUE MOON BEER UBICADO EN CL 42 NRO 10 - 04 BARRIO CALARCA REPRESENTANTE LEGAL JULIETH DAYANNA DUARTE ROJAS CEDULA 1111783747 ACTIVIDAD EXPENDIO DE BEBIDAS ALCOHÓLICAS PARA EL CONSUMO DENTRO DEL ESTABLECIMIENTO"/>
    <m/>
    <m/>
    <s v="ROJA"/>
    <d v="2021-03-29T00:00:00"/>
    <s v="SECRETARIA GENERAL ATENCION AL CIUDADANO"/>
    <m/>
    <s v="NO REGISTRA"/>
  </r>
  <r>
    <s v="2021-015765"/>
    <d v="2021-03-12T00:00:00"/>
    <x v="3"/>
    <s v="REGISTRO EN LINEA"/>
    <s v="TRAMITE-CERTIFICADO DE INSPECCION DE SEGURIDAD"/>
    <s v="RADICADO"/>
    <n v="93378244"/>
    <s v="SAULO ENRIQUE RUIZ TORRES"/>
    <s v="SOLICITUD DE VISITA PARA EXPEDICIÓN DEL CERTIFICADO DE BOMBEROS AL ESTABLECIMIENTO COMERCIAL WISKERIA BAR EL ENCANTO UBICADO EN CARRERA 5 NO 80 - 127 BARRIO JARDIN REPRESENTANTE LEGAL SAULO ENRRIQUE RUIZ CEDULA 93.378.244 ACTIVIDAD EXPENDIO DE BEBIDAS ALCOHÓLICAS PARA EL CONSUMO DENTRO DEL ESTABLECIMIENTO"/>
    <m/>
    <m/>
    <s v="ROJA"/>
    <d v="2021-03-29T00:00:00"/>
    <s v="SECRETARIA GENERAL ATENCION AL CIUDADANO"/>
    <m/>
    <s v="NO REGISTRA"/>
  </r>
  <r>
    <s v="2021-015773"/>
    <d v="2021-03-12T00:00:00"/>
    <x v="3"/>
    <s v="CORREO ELECTRONICO"/>
    <s v="TRAMITE-CERTIFICADO DE INSPECCION DE SEGURIDAD"/>
    <s v="RADICADO"/>
    <n v="19248766"/>
    <s v="RODRIGUEZ OSCAR ALIRIO"/>
    <s v="SOLICITUD DE VISITA A PARQUE &quot;CIUDAD DE HIERRO&quot; PARA"/>
    <m/>
    <m/>
    <s v="ROJA"/>
    <d v="2021-03-29T00:00:00"/>
    <s v="SECRETARIA GENERAL ATENCION AL CIUDADANO"/>
    <m/>
    <s v="NO REGISTRA"/>
  </r>
  <r>
    <s v="2021-015775"/>
    <d v="2021-03-12T00:00:00"/>
    <x v="3"/>
    <s v="REGISTRO EN LINEA"/>
    <s v="TRAMITE-CERTIFICADO DE INSPECCION DE SEGURIDAD"/>
    <s v="RADICADO"/>
    <n v="80145441"/>
    <s v="LUIS ANDRES BARRIOS"/>
    <s v="SOLICITUD DE VISITA PARA EXPEDICIÓN DEL CERTIFICADO DE BOMBEROS AL ESTABLECIMIENTO COMERCIAL DENOMINADO RECIPLAST - LIMPIA UBICADO EN CL 20 N 1 - 34 PARTE ALTA BARRIO ARADO REPRESENTANTE LEGAL LUIS ANDRES BERRIOS CEDULA 80145441 SU ACTIVIDAD COMERCIAL ES RECUPERACION DE MATERIALES"/>
    <m/>
    <m/>
    <s v="ROJA"/>
    <d v="2021-03-29T00:00:00"/>
    <s v="SECRETARIA GENERAL ATENCION AL CIUDADANO"/>
    <m/>
    <s v="NO REGISTRA"/>
  </r>
  <r>
    <s v="2021-015779"/>
    <d v="2021-03-12T00:00:00"/>
    <x v="3"/>
    <s v="REGISTRO EN LINEA"/>
    <s v="TRAMITE-CERTIFICADO DE INSPECCION DE SEGURIDAD"/>
    <s v="RADICADO"/>
    <n v="65495099"/>
    <s v="LUCELIA TRIANA SANCHEZ"/>
    <s v="SOLICITUD DE VISITA PARA EXPEDICIÓN DEL CERTIFICADO DE BOMBEROS AL ESTABLECIMIENTO COMERCIAL DENOMINADO RESERVA NATURAL LA PRIMAVERA UBICADO EN KM 6 SALADO VIA SAN BERNARDO VDA LA ELENA REPRESENTANTE LEGAL LUCELIA TRIANA SANCHEZ CEDULA 65495099 SU ACTIVIDAD COMERCIAL ES ACTIVIDADES DE OPERADORES TURISTICOS"/>
    <m/>
    <m/>
    <s v="ROJA"/>
    <d v="2021-03-29T00:00:00"/>
    <s v="SECRETARIA GENERAL ATENCION AL CIUDADANO"/>
    <m/>
    <s v="NO REGISTRA"/>
  </r>
  <r>
    <s v="2021-015784"/>
    <d v="2021-03-12T00:00:00"/>
    <x v="3"/>
    <s v="REGISTRO EN LINEA"/>
    <s v="TRAMITE-CERTIFICADO DE INSPECCION DE SEGURIDAD"/>
    <s v="RADICADO"/>
    <n v="65495099"/>
    <s v="LUCELIA TRIANA SANCHEZ"/>
    <s v="SOLICITUD DE VISITA PARA EXPEDICIÓN DEL CERTIFICADO DE BOMBEROS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m/>
    <m/>
    <s v="ROJA"/>
    <d v="2021-03-29T00:00:00"/>
    <s v="SECRETARIA GENERAL ATENCION AL CIUDADANO"/>
    <m/>
    <s v="NO REGISTRA"/>
  </r>
  <r>
    <s v="2021-015786"/>
    <d v="2021-03-12T00:00:00"/>
    <x v="3"/>
    <s v="REGISTRO EN LINEA"/>
    <s v="TRAMITE-CERTIFICADO DE INSPECCION DE SEGURIDAD"/>
    <s v="RADICADO"/>
    <n v="93128952"/>
    <s v="JOSE MANUELDIAZ"/>
    <s v="SOLICITUD DE VISITA PARA EXPEDICIÓN DEL CERTIFICADO DE BOMBEROS AL ESTABLECIMIENTO COMERCIAL DENOMINADO BAR GALAXIA UBICADO EN CALLE 18 NO 25-17 REPRESENTANTE LEGAL ALCIVIDADES PARRA CEDULA 10240962 SU ACTIVIDAD COMERCIAL ES EXPENDIO DE BEBIDAS ALCOHOLICAS PARA EL CONSUMO DENTRO DEL ESTABLECIMIENTO"/>
    <m/>
    <m/>
    <s v="ROJA"/>
    <d v="2021-03-29T00:00:00"/>
    <s v="SECRETARIA GENERAL ATENCION AL CIUDADANO"/>
    <m/>
    <s v="NO REGISTRA"/>
  </r>
  <r>
    <s v="2021-015789"/>
    <d v="2021-03-12T00:00:00"/>
    <x v="3"/>
    <s v="REGISTRO EN LINEA"/>
    <s v="TRAMITE-CERTIFICADO DE INSPECCION DE SEGURIDAD"/>
    <s v="RADICADO"/>
    <n v="700189709"/>
    <s v="JOSE IGNACIO JOSE IGNACIO"/>
    <s v="SOLICITUD VISITA DE BOMBEROS"/>
    <m/>
    <m/>
    <s v="ROJA"/>
    <d v="2021-03-29T00:00:00"/>
    <s v="SECRETARIA GENERAL ATENCION AL CIUDADANO"/>
    <m/>
    <s v="NO REGISTRA"/>
  </r>
  <r>
    <s v="2021-015791"/>
    <d v="2021-03-12T00:00:00"/>
    <x v="3"/>
    <s v="REGISTRO EN LINEA"/>
    <s v="TRAMITE-CERTIFICADO DE INSPECCION DE SEGURIDAD"/>
    <s v="RADICADO"/>
    <n v="1110511135"/>
    <s v="DIANA MILENA LINARES CAMACHO"/>
    <s v="SOLICITUD DE VISITA PARA EXPEDICIÓN DEL CERTIFICADO DE BOMBEROS AL ESTABLECIMIENTO COMERCIAL DENOMINADO CANCHAS DE TEJO LA COMPETENCIA UBICADO EN REPRESENTANTE LEGAL YAMILE RIOS SUAREZ CEDULA 38262633 SU ACTIVIDAD COMERCIAL ES EXPENDIO DE BEBIDAS ALCOHÓLICAS PARA EL CONSUMO DENTRO DEL ESTABLECIMIENTO"/>
    <m/>
    <m/>
    <s v="ROJA"/>
    <d v="2021-03-29T00:00:00"/>
    <s v="SECRETARIA GENERAL ATENCION AL CIUDADANO"/>
    <m/>
    <s v="NO REGISTRA"/>
  </r>
  <r>
    <s v="2021-015835"/>
    <d v="2021-03-13T00:00:00"/>
    <x v="3"/>
    <s v="REGISTRO EN LINEA"/>
    <s v="TRAMITE-CERTIFICADO DE INSPECCION DE SEGURIDAD"/>
    <s v="RADICADO"/>
    <n v="93297220"/>
    <s v="YOVANY AREVALO VALLEN"/>
    <s v="SOLICITUD DE INSPECCION DE SEGURIDAD PARA EL ESTABLECIMIENTO DROGUERIA MAS REBAJA C&amp;H , UBICADA EN LC 4 VERACRUZ CALLE 133 NO 8-61 BARRIO SALADO"/>
    <m/>
    <m/>
    <s v="ROJA"/>
    <d v="2021-03-30T00:00:00"/>
    <s v="SECRETARIA GENERAL ATENCION AL CIUDADANO"/>
    <m/>
    <s v="NO REGISTRA"/>
  </r>
  <r>
    <s v="2021-015842"/>
    <d v="2021-03-13T00:00:00"/>
    <x v="3"/>
    <s v="REGISTRO EN LINEA"/>
    <s v="TRAMITE-CERTIFICADO DE INSPECCION DE SEGURIDAD"/>
    <s v="RADICADO"/>
    <n v="900712820"/>
    <s v="INVERSIONES MOLINO PACANDE SAS"/>
    <s v="SOLICITUD DE INSPECCION DE SEGURIDAD PARA EL ESTABLECIMIENTO INVERSIONES MOLINO PACANDE S.A.S UBICADO EN LA AVENIDA PEDRO TAFUR"/>
    <m/>
    <m/>
    <s v="ROJA"/>
    <d v="2021-03-30T00:00:00"/>
    <s v="SECRETARIA GENERAL ATENCION AL CIUDADANO"/>
    <m/>
    <s v="NO REGISTRA"/>
  </r>
  <r>
    <s v="2021-015847"/>
    <d v="2021-03-14T00:00:00"/>
    <x v="3"/>
    <s v="REGISTRO EN LINEA"/>
    <s v="TRAMITE-CERTIFICADO DE INSPECCION DE SEGURIDAD"/>
    <s v="RADICADO"/>
    <n v="1110511135"/>
    <s v="DIANA MILENA LINARES CAMACHO"/>
    <s v="SOLICITUD DE VISITA PARA EXPEDICION DEL CERTIFICADO DE BOMBEROS AL ESTABLECIMIENTO COMERCIAL DENOMINADO FUENTE DE SODA 56 UBICADO EN LA MZ 12 CASA 1 URB CANTABRIA REPRESENTANTE LEGAL: GUSTAVO CALDOS REYES CEDULA: 3101054 SU ACTIVIDAD ES: CAFETERIA Y LICORES"/>
    <m/>
    <m/>
    <s v="ROJA"/>
    <d v="2021-03-30T00:00:00"/>
    <s v="SECRETARIA GENERAL ATENCION AL CIUDADANO"/>
    <m/>
    <s v="NO REGISTRA"/>
  </r>
  <r>
    <s v="2021-015849"/>
    <d v="2021-03-14T00:00:00"/>
    <x v="3"/>
    <s v="REGISTRO EN LINEA"/>
    <s v="TRAMITE-CERTIFICADO DE INSPECCION DE SEGURIDAD"/>
    <s v="RADICADO"/>
    <n v="1110511135"/>
    <s v="DIANA MILENA LINARES CAMACHO"/>
    <s v="SOLICITUD DE VISITA PARA EXPEDICIÓN DEL CERTIFICADO DE BOMBEROS AL ESTABLECIMIENTO COMERCIAL DENOMINADO BAR CENTRO SOCIAL Y DEPORTIVO PICALEÑA UBICADO EN LA CALLE 147 NO. 44 SUR 46 PICALEÑA REPRESENTANTE LEGAL: ANA NOELY QUINTERO CEDULA: 0 SU ACTIVIDAD ES: EXPENDIÓ DE BEBIDAS ALCOHOLICAS PARA EL CONSUMO DENTRO EL ESTABLECIMIENTO"/>
    <m/>
    <m/>
    <s v="ROJA"/>
    <d v="2021-03-30T00:00:00"/>
    <s v="SECRETARIA GENERAL ATENCION AL CIUDADANO"/>
    <m/>
    <s v="NO REGISTRA"/>
  </r>
  <r>
    <s v="2021-015851"/>
    <d v="2021-03-14T00:00:00"/>
    <x v="3"/>
    <s v="REGISTRO EN LINEA"/>
    <s v="TRAMITE-CERTIFICADO DE INSPECCION DE SEGURIDAD"/>
    <s v="RADICADO"/>
    <n v="1110457866"/>
    <s v="MILTON PINTO"/>
    <s v="SOLICITUD DE VISITA PARA EXPEDICIÓN DEL CERTIFICADO DE BOMBEROS AL ESTABLECIMIENTO COMERCIAL DENOMINADO DEPOSITO RECUEIBAGUE UBICADO EN LA CRA 5C NO. 100 - 06 LOCAL 1 ESQUINA BARRIO JARDIN REPRESENTANTE LEGAL: MILTON FERNANDO PINTO COCA CEDULA: 1110457866 SU ACTIVIDAD ES: COMERCIO AL POR MENOR DE ARTÍCULOS DE SEGUNDA MANO -ALMACENAMIENTO Y DEPOSITO - COMERCIO AL POR MENOR DE DESPERDICIOS Y DESECHOS"/>
    <m/>
    <m/>
    <s v="ROJA"/>
    <d v="2021-03-30T00:00:00"/>
    <s v="SECRETARIA GENERAL ATENCION AL CIUDADANO"/>
    <m/>
    <s v="NO REGISTRA"/>
  </r>
  <r>
    <s v="2021-015853"/>
    <d v="2021-03-14T00:00:00"/>
    <x v="3"/>
    <s v="REGISTRO EN LINEA"/>
    <s v="TRAMITE-CERTIFICADO DE INSPECCION DE SEGURIDAD"/>
    <s v="RADICADO"/>
    <n v="1110578321"/>
    <s v="LIZETH DANIELA SANCHEZ GUTIERREZ"/>
    <s v="SOLICITUD DE VISITA PARA EXPEDICIÓN DEL CERTIFICADO DE BOMBEROS AL ESTABLECIMIENTO COMERCIAL DENOMINADO DROGUERIA LA DECIMA IBAGUE UBICADO EN LA CALLE 10 NO. 3 - 35 CENTRO REPRESENTANTE LEGAL:GRIMALDO HERNANDEZ SANCHEZ CEDULA: 93116655 SU ACTIVIDAD ES: COMERCIO AL POR MENOR DE PRODUCTOS FARMACEUTICOS Y MEDICINALES COSMETICOS Y PRODUCTOS DE TOCADOR EN ESTABLECIMIENTOS ESPECIALIZADOS"/>
    <m/>
    <m/>
    <s v="ROJA"/>
    <d v="2021-03-30T00:00:00"/>
    <s v="SECRETARIA GENERAL ATENCION AL CIUDADANO"/>
    <m/>
    <s v="NO REGISTRA"/>
  </r>
  <r>
    <s v="2021-015854"/>
    <d v="2021-03-14T00:00:00"/>
    <x v="3"/>
    <s v="REGISTRO EN LINEA"/>
    <s v="TRAMITE-CERTIFICADO DE INSPECCION DE SEGURIDAD"/>
    <s v="RADICADO"/>
    <n v="1110511135"/>
    <s v="DIANA MILENA LINARES CAMACHO"/>
    <s v="SOLICITUD DE VISITA PARA EXPEDICIÓN DEL CERTIFICADO DE BOMBEROS AL ESTABLECIMIENTO COMERCIAL DENOMINADO TERTULIADERO BAR UBICADO EN LA MZ 38 CASA 7 JORDAN 8 ETAPA REPRESENTANTE LEGAL: MANARID TINJACA PINZON CEDULA: 0 SU ACTIVIDAD ES:EXPENDIO DE BEBIDAS ALCOHOLICAS PARA EL CONSUMO DENTRO DEL ESTABLECIMIENTO"/>
    <m/>
    <m/>
    <s v="ROJA"/>
    <d v="2021-03-30T00:00:00"/>
    <s v="SECRETARIA GENERAL ATENCION AL CIUDADANO"/>
    <m/>
    <s v="NO REGISTRA"/>
  </r>
  <r>
    <s v="2021-015855"/>
    <d v="2021-03-14T00:00:00"/>
    <x v="3"/>
    <s v="REGISTRO EN LINEA"/>
    <s v="TRAMITE-CERTIFICADO DE INSPECCION DE SEGURIDAD"/>
    <s v="RADICADO"/>
    <n v="1110511135"/>
    <s v="DIANA MILENA LINARES CAMACHO"/>
    <s v="SOLICITUD DE VISITA PARA EXPEDICIÓN DEL CERTIFICADO DE BOMBEROS AL ESTABLECIMIENTO COMERCIAL DENOMINADO LA CHORICERIA CHORIZO SANTARROZANO UBICADO EN LA VEREDA PUERTO PERU VIA LLANITOS PARTE ALTA REPRESENTANTE LEGAL: LAURA VALERIA COLMENARES RIVERA CEDULA: 1110506191 SU ACTIVIDAD ES:EXPENDIO EXPENDIO DE COMIDAS PREPARADAS A LA MEZA"/>
    <m/>
    <m/>
    <s v="ROJA"/>
    <d v="2021-03-30T00:00:00"/>
    <s v="SECRETARIA GENERAL ATENCION AL CIUDADANO"/>
    <m/>
    <s v="NO REGISTRA"/>
  </r>
  <r>
    <s v="2021-015861"/>
    <d v="2021-03-14T00:00:00"/>
    <x v="3"/>
    <s v="REGISTRO EN LINEA"/>
    <s v="TRAMITE-CERTIFICADO DE INSPECCION DE SEGURIDAD"/>
    <s v="RADICADO"/>
    <n v="813007147"/>
    <s v="REINDUSTRIAS SA"/>
    <s v="SOLICITUD DE INSPECCIÓN DE SEGURIDAD"/>
    <m/>
    <m/>
    <s v="ROJA"/>
    <d v="2021-03-30T00:00:00"/>
    <s v="SECRETARIA GENERAL ATENCION AL CIUDADANO"/>
    <m/>
    <s v="NO REGISTRA"/>
  </r>
  <r>
    <s v="2021-015907"/>
    <d v="2021-03-15T00:00:00"/>
    <x v="3"/>
    <s v="REGISTRO EN LINEA"/>
    <s v="TRAMITE-CERTIFICADO DE INSPECCION DE SEGURIDAD"/>
    <s v="RADICADO"/>
    <n v="93449105"/>
    <s v="EDINSON CONDE HINESTROZA"/>
    <s v="SOLICITUD DE VISITA PARA EXPEDICION DEL CERTIFICADO DE BOMBEROS AL ESTABLECIMIENTO COMERCIAL DENOMINADO PARQUEADERO LAS TRES J.J.J UBICADO EN LA CALLE 14 N 147 -110 BARRIO EL SALADO REPRESENTANTE LEGAL: EDINSON CONDE CEDULA: 93449105 SU ACTIVIDAD ES: PARQUEADERO"/>
    <m/>
    <m/>
    <s v="ROJA"/>
    <d v="2021-03-30T00:00:00"/>
    <s v="SECRETARIA GENERAL ATENCION AL CIUDADANO"/>
    <m/>
    <s v="NO REGISTRA"/>
  </r>
  <r>
    <s v="2021-015911"/>
    <d v="2021-03-15T00:00:00"/>
    <x v="3"/>
    <s v="REGISTRO EN LINEA"/>
    <s v="TRAMITE-CERTIFICADO DE INSPECCION DE SEGURIDAD"/>
    <s v="RADICADO"/>
    <n v="14233969"/>
    <s v="CESAR ENILSSON LOPEZ LOPEZ"/>
    <s v="SOLICITUD DE VISITA PARA EXPEDICION DEL CERTIFICADO DE BOMBEROS AL ESTABLECIMIENTO COMERCIAL DENOMINADO PARQUEADERO CESAREN UBICADO EN LA CALLE 43 N 5A -55-59-63 BARRIO RESTREPO REPRESENTANTE LEGAL: CESAR ENILSSON LOPEZ CEDULA: 14233969 SU ACTIVIDAD ES: SERVICIO DE PARQUEADERO"/>
    <m/>
    <m/>
    <s v="ROJA"/>
    <d v="2021-03-30T00:00:00"/>
    <s v="SECRETARIA GENERAL ATENCION AL CIUDADANO"/>
    <m/>
    <s v="NO REGISTRA"/>
  </r>
  <r>
    <s v="2021-015920"/>
    <d v="2021-03-15T00:00:00"/>
    <x v="3"/>
    <s v="REGISTRO EN LINEA"/>
    <s v="TRAMITE-CERTIFICADO DE INSPECCION DE SEGURIDAD"/>
    <s v="RADICADO"/>
    <n v="1110511135"/>
    <s v="DIANA MILENA LINARES CAMACHO"/>
    <s v="SOLICITUD DE VISITA PARA EXPEDICION DEL CERTIFICADO DE BOMBEROS AL ESTABLECIMIENTO COMERCIAL DENOMINADO : HOSPEDAJE DOS PINOS UBICADO EN LA CALLE 33 NO 4A 91 BARRIO LA FRANCIA REPRESENTANTE LEGAL: ROSA INES CAPERA DE CAPERA CEDULA: SU ACTIVIDAD ES: SERVICIO DE HOSPEDAJE"/>
    <m/>
    <m/>
    <s v="ROJA"/>
    <d v="2021-03-30T00:00:00"/>
    <s v="SECRETARIA GENERAL ATENCION AL CIUDADANO"/>
    <m/>
    <s v="NO REGISTRA"/>
  </r>
  <r>
    <s v="2021-015929"/>
    <d v="2021-03-15T00:00:00"/>
    <x v="3"/>
    <s v="REGISTRO EN LINEA"/>
    <s v="TRAMITE-CERTIFICADO DE INSPECCION DE SEGURIDAD"/>
    <s v="RADICADO"/>
    <n v="28955175"/>
    <s v="SALAMANCA MENDIETA MARIA-VERONICA"/>
    <s v="SOLICITUD DE VISITA PARA EXPEDICION DEL CERTIFICADO DE BOMBEROS AL ESTABLECIMIENTO COMERCIAL DENOMINADO : OSPEDAJE LA 20 UBICADO EN LA CALLE 20 NO 3-16 BARRIO LA ESTACION REPRESENTANTE LEGAL: MARIA VERONICA SALAMANCA MENDIETA CEDULA: 28955175 SU ACTIVIDAD ES: SERVICIO POR HORAS"/>
    <m/>
    <m/>
    <s v="ROJA"/>
    <d v="2021-03-30T00:00:00"/>
    <s v="SECRETARIA GENERAL ATENCION AL CIUDADANO"/>
    <m/>
    <s v="NO REGISTRA"/>
  </r>
  <r>
    <s v="2021-015940"/>
    <d v="2021-03-15T00:00:00"/>
    <x v="3"/>
    <s v="REGISTRO EN LINEA"/>
    <s v="TRAMITE-CERTIFICADO DE INSPECCION DE SEGURIDAD"/>
    <s v="RADICADO"/>
    <n v="5997063"/>
    <s v="DALICIER DALICIER"/>
    <s v="SOLICITUD DE VISITA PARA EXPEDICION DEL CERTIFICADO DE BOMBEROS AL ESTABLECIMIENTO COMERCIAL DENOMINADO : ELECTRODOMESTICO EL OSO UBICADO EN LA CARRERA 3 CALLE 20 LC 317 BARRIO LA ESTACION REPRESENTANTE LEGAL: DALICIER PEREZ MONTES CEDULA: 5997063 SU ACTIVIDAD ES: VENTA DE ELECTRODOMESTICOS"/>
    <m/>
    <m/>
    <s v="ROJA"/>
    <d v="2021-03-30T00:00:00"/>
    <s v="SECRETARIA GENERAL ATENCION AL CIUDADANO"/>
    <m/>
    <s v="NO REGISTRA"/>
  </r>
  <r>
    <s v="2021-015952"/>
    <d v="2021-03-15T00:00:00"/>
    <x v="3"/>
    <s v="REGISTRO EN LINEA"/>
    <s v="TRAMITE-CERTIFICADO DE INSPECCION DE SEGURIDAD"/>
    <s v="RADICADO"/>
    <n v="17637179"/>
    <s v="ROBINSON WILLIAMS ROBINSON WILLIAMS"/>
    <s v="SOLICITUD DE VISITA PARA EXPEDICION DEL CERTIFICADO DE BOMBEROS AL ESTABLECIMIENTO COMERCIAL DENOMINADO :ROPA DE SEGUNDA WILLIAM UBICADO EN LA CALLE 20 NO 3-22 BARRIO LA ESTACION REPRESENTANTE LEGAL: ROBINSON WILLIAMS ROJAS LEDESMA CEDULA: 17637179 SU ACTIVIDAD ES: COMERCIO AL POR MENOR DE ARTICULOS DE SEGUNDA MANO"/>
    <m/>
    <m/>
    <s v="ROJA"/>
    <d v="2021-03-30T00:00:00"/>
    <s v="SECRETARIA GENERAL ATENCION AL CIUDADANO"/>
    <m/>
    <s v="NO REGISTRA"/>
  </r>
  <r>
    <s v="2021-015968"/>
    <d v="2021-03-15T00:00:00"/>
    <x v="3"/>
    <s v="REGISTRO EN LINEA"/>
    <s v="TRAMITE-CERTIFICADO DE INSPECCION DE SEGURIDAD"/>
    <s v="RADICADO"/>
    <n v="1110511135"/>
    <s v="DIANA MILENA LINARES CAMACHO"/>
    <s v="SOLICITUD DE VISITA PARA EXPEDICION DEL CERTIFICADO DE BOMBEROS AL ESTABLECIMIENTO COMERCIAL DENOMINADO HOSTAL EL OASIS UBICADO EN LA LOC MONTEBLANCO VIA B. AIRES VEREDA BUENOS AIRES REPRESENTANTE LEGAL: NATALIA CANIZALES ROJAS CEDULA: SU ACTIVIDAD ES: SERVICIO DE HOSPEDAJE"/>
    <m/>
    <m/>
    <s v="ROJA"/>
    <d v="2021-03-30T00:00:00"/>
    <s v="SECRETARIA GENERAL ATENCION AL CIUDADANO"/>
    <m/>
    <s v="NO REGISTRA"/>
  </r>
  <r>
    <s v="2021-015984"/>
    <d v="2021-03-15T00:00:00"/>
    <x v="3"/>
    <s v="REGISTRO EN LINEA"/>
    <s v="TRAMITE-CERTIFICADO DE INSPECCION DE SEGURIDAD"/>
    <s v="RADICADO"/>
    <n v="1110511135"/>
    <s v="DIANA MILENA LINARES CAMACHO"/>
    <s v="SOLICITUD DE VISITA PARA EXPEDICION DEL CERTIFICADO DE BOMBEROS AL ESTABLECIMIENTO COMERCIAL DENOMINADO MI AUTO PREDILECTO UBICADO EN LA CARRERA 3 N 92-29 BARRIO JARDIN REPRESENTANTE LEGAL: GLORIA MEDINA CEDULA: 41388169 SU ACTIVIDAD ES: ACTIVIDADES DE ESTACIONES, VÍAS Y SERVICIOS COMPLEMENTARIOS PARA EL TRANSPORTE TERRESTRE"/>
    <m/>
    <m/>
    <s v="ROJA"/>
    <d v="2021-03-30T00:00:00"/>
    <s v="SECRETARIA GENERAL ATENCION AL CIUDADANO"/>
    <m/>
    <s v="NO REGISTRA"/>
  </r>
  <r>
    <s v="2021-015997"/>
    <d v="2021-03-15T00:00:00"/>
    <x v="3"/>
    <s v="REGISTRO EN LINEA"/>
    <s v="TRAMITE-CERTIFICADO DE INSPECCION DE SEGURIDAD"/>
    <s v="RADICADO"/>
    <n v="28916328"/>
    <s v="MUNOZ CASTRO AURA"/>
    <s v="SOLICITUD DE VISITA PARA EXPEDICION DEL CERTIFICADO DE BOMBEROS AL ESTABLECIMIENTO COMERCIAL DENOMINADO AURA MUNOZ UBICADO EN LA CRA 16 SUR N 83 -200 MIROLINDO VIA ROVIRA REPRESENTANTE LEGAL: AURA MUÑOZ CASTRO CEDULA: 28916328 SU ACTIVIDAD ES: EXPENDIO DE BEBIDAS ALCOHOLICAS PARA EL CONSUMO DENTRO DEL ESTABLECIMIENTO"/>
    <m/>
    <m/>
    <s v="ROJA"/>
    <d v="2021-03-30T00:00:00"/>
    <s v="SECRETARIA GENERAL ATENCION AL CIUDADANO"/>
    <m/>
    <s v="NO REGISTRA"/>
  </r>
  <r>
    <s v="2021-016001"/>
    <d v="2021-03-15T00:00:00"/>
    <x v="3"/>
    <s v="REGISTRO EN LINEA"/>
    <s v="TRAMITE-CERTIFICADO DE INSPECCION DE SEGURIDAD"/>
    <s v="RADICADO"/>
    <n v="93365024"/>
    <s v="VALDERRAMA SABOGAL LUIS-EDUARDO"/>
    <s v="SOLICITUD DE VISITA PARA EXPEDICION DEL CERTIFICADO DE BOMBEROS AL ESTABLECIMIENTO COMERCIAL DENOMINADO PARQUEADERO LW UBICADO EN LA CRA 8 N 134-25 BARRIO EL SALADO REPRESENTANTE LEGAL: LUIS EDUARDO VALDERRAMA CEDULA: 93365024 SU ACTIVIDAD ES: SERVICIO DE PARQUEADERO"/>
    <m/>
    <m/>
    <s v="ROJA"/>
    <d v="2021-03-30T00:00:00"/>
    <s v="SECRETARIA GENERAL ATENCION AL CIUDADANO"/>
    <m/>
    <s v="NO REGISTRA"/>
  </r>
  <r>
    <s v="2021-016007"/>
    <d v="2021-03-15T00:00:00"/>
    <x v="3"/>
    <s v="REGISTRO EN LINEA"/>
    <s v="TRAMITE-CERTIFICADO DE INSPECCION DE SEGURIDAD"/>
    <s v="RADICADO"/>
    <n v="38210841"/>
    <s v="YERLY MARITZA CAICEDO PEREZ"/>
    <s v="SE SOLICITA VISITA DE INSPECCION DE SEGURIDAD AL ESTABLECIMEINTO DENOMINADO FINCA RECREACIONAL LA FORTUNA UBICADO EN EL SECTOR LA FORTUNA VEREDA CHUCUNI - REPRESENTANTE LEGAL YERLY MARITZA CAICEDO"/>
    <m/>
    <m/>
    <s v="ROJA"/>
    <d v="2021-03-30T00:00:00"/>
    <s v="SECRETARIA GENERAL ATENCION AL CIUDADANO"/>
    <m/>
    <s v="NO REGISTRA"/>
  </r>
  <r>
    <s v="2021-016008"/>
    <d v="2021-03-15T00:00:00"/>
    <x v="3"/>
    <s v="REGISTRO EN LINEA"/>
    <s v="TRAMITE-CERTIFICADO DE INSPECCION DE SEGURIDAD"/>
    <s v="RADICADO"/>
    <n v="28916328"/>
    <s v="MUNOZ CASTRO AURA"/>
    <s v="SOLICITUD DE VISITA PARA EXPEDICION DEL CERTIFICADO DE BOMBEROS AL ESTABLECIMIENTO COMERCIAL DENOMINADO HOSPEDAJE NUEVO MILENIO UBICADO EN LA CALLE 20 NUMERO 12-132 BARRIO RICAUTE REPRESENTANTE LEGAL: MARIA STELLA MORA CEDULA: 38264070 SU ACTIVIDAD ES: SERVICIO DE HOSPEDAJE"/>
    <m/>
    <m/>
    <s v="ROJA"/>
    <d v="2021-03-30T00:00:00"/>
    <s v="SECRETARIA GENERAL ATENCION AL CIUDADANO"/>
    <m/>
    <s v="NO REGISTRA"/>
  </r>
  <r>
    <s v="2021-016010"/>
    <d v="2021-03-15T00:00:00"/>
    <x v="3"/>
    <s v="REGISTRO EN LINEA"/>
    <s v="TRAMITE-CERTIFICADO DE INSPECCION DE SEGURIDAD"/>
    <s v="RADICADO"/>
    <n v="65730924"/>
    <s v="RENGIFO RENGIFO MARTHA-YALILE"/>
    <s v="SE SOLICITA VISITA DE INSPECCION DE SEGURIDAD AL ESTABLECIMIENTO DENOMINADO VILLA JACKY UBICADO EN EL SECTOR LA FORTUNA FINCA VILLA JACK VEREDA CHUCUNI- REPRESENTANTE LEGAL RENGIFO RENGIFO MARTHA YALILE"/>
    <m/>
    <m/>
    <s v="ROJA"/>
    <d v="2021-03-30T00:00:00"/>
    <s v="SECRETARIA GENERAL ATENCION AL CIUDADANO"/>
    <m/>
    <s v="NO REGISTRA"/>
  </r>
  <r>
    <s v="2021-016014"/>
    <d v="2021-03-15T00:00:00"/>
    <x v="3"/>
    <s v="REGISTRO EN LINEA"/>
    <s v="TRAMITE-CERTIFICADO DE INSPECCION DE SEGURIDAD"/>
    <s v="RADICADO"/>
    <n v="5821090"/>
    <s v="CESAR AUGUSTO CAICEDO PEREZ"/>
    <s v="SE SOLICITA VISITA DE INSPECCION DE SEGURIDAD AL ESTABLECIMIENTO DENOMINADO FINCA CAMPESTRE EL PARAISO UBICADO EN EL CENTRO POBLADO CHUCUNI - VEREDA CHUCUNI, REPRESENTANTE LEGAL CAICEDO PEREZ CESAR AUGUSTO"/>
    <m/>
    <m/>
    <s v="ROJA"/>
    <d v="2021-03-30T00:00:00"/>
    <s v="SECRETARIA GENERAL ATENCION AL CIUDADANO"/>
    <m/>
    <s v="NO REGISTRA"/>
  </r>
  <r>
    <s v="2021-016093"/>
    <d v="2021-03-15T00:00:00"/>
    <x v="3"/>
    <s v="REGISTRO EN LINEA"/>
    <s v="TRAMITE-CERTIFICADO DE INSPECCION DE SEGURIDAD"/>
    <s v="RADICADO"/>
    <n v="1024551687"/>
    <s v="JHON ALEXANDER JHON ALEXANDER"/>
    <s v="SOLICITUD VISITA DE BOMBEROS"/>
    <m/>
    <m/>
    <s v="ROJA"/>
    <d v="2021-03-30T00:00:00"/>
    <s v="SECRETARIA GENERAL ATENCION AL CIUDADANO"/>
    <m/>
    <s v="NO REGISTRA"/>
  </r>
  <r>
    <s v="2021-016096"/>
    <d v="2021-03-15T00:00:00"/>
    <x v="3"/>
    <s v="REGISTRO EN LINEA"/>
    <s v="TRAMITE-CERTIFICADO DE INSPECCION DE SEGURIDAD"/>
    <s v="RADICADO"/>
    <n v="1110564217"/>
    <s v="JOSE AUGUSTIN VARGAS OVALLE"/>
    <s v="SOLICITUD DE VISITA PARA EXPEDICION DEL CERTIFICADO DE BOMBEROS AL ESTABLECIMIENTO COMERCIAL DENOMINADO ALMACEN MELECHAS UBICADO EN LA CRRA 4 N 80-103 JARDIN LOS PINOS BARRIO JARDIN REPRESENTANTE LEGAL: JOSE AGUSTIN VARGAS OVALLE CEDULA: 1110564217 SU ACTIVIDAD ES: COMERCIO AL POR MENOR DESPERDICIO Y DESECHOS DE CHATARRAS"/>
    <m/>
    <m/>
    <s v="ROJA"/>
    <d v="2021-03-30T00:00:00"/>
    <s v="SECRETARIA GENERAL ATENCION AL CIUDADANO"/>
    <m/>
    <s v="NO REGISTRA"/>
  </r>
  <r>
    <s v="2021-016102"/>
    <d v="2021-03-15T00:00:00"/>
    <x v="3"/>
    <s v="REGISTRO EN LINEA"/>
    <s v="TRAMITE-CERTIFICADO DE INSPECCION DE SEGURIDAD"/>
    <s v="RADICADO"/>
    <n v="93236840"/>
    <s v="GUZMAN V JOHATH DAVID"/>
    <s v="SOLICITUD DE VISITA PARA EXPEDICION DEL CERTIFICADO DE BOMBEROS AL ESTABLECIMIENTO COMERCIAL DENOMINADO YAMBALU BAR UBICADO EN LA CARRERA 1- 25 02 04 CS 25 BARRIO SAN PEDRO ALEJANDRINO REPRESENTANTE LEGAL: JOATH DAVID GUZMAN VILLAMIL CEDULA: 93236840 SU ACTIVIDAD ES: EXPENDIO DE BEBIDAS ALCOHOLICAS PARA EL CONSUMO DENTRO DEL ESTABLECIMIENTO"/>
    <m/>
    <m/>
    <s v="ROJA"/>
    <d v="2021-03-30T00:00:00"/>
    <s v="SECRETARIA GENERAL ATENCION AL CIUDADANO"/>
    <m/>
    <s v="NO REGISTRA"/>
  </r>
  <r>
    <s v="2021-016113"/>
    <d v="2021-03-15T00:00:00"/>
    <x v="3"/>
    <s v="REGISTRO EN LINEA"/>
    <s v="TRAMITE-CERTIFICADO DE INSPECCION DE SEGURIDAD"/>
    <s v="RADICADO"/>
    <n v="1110497890"/>
    <s v="YEIMI YURANI SANTA MARIA"/>
    <s v="SOLICITUD DE VISITA DE BOMBEROS"/>
    <m/>
    <m/>
    <s v="ROJA"/>
    <d v="2021-03-30T00:00:00"/>
    <s v="SECRETARIA GENERAL ATENCION AL CIUDADANO"/>
    <m/>
    <s v="NO REGISTRA"/>
  </r>
  <r>
    <s v="2021-016124"/>
    <d v="2021-03-15T00:00:00"/>
    <x v="3"/>
    <s v="REGISTRO EN LINEA"/>
    <s v="TRAMITE-CERTIFICADO DE INSPECCION DE SEGURIDAD"/>
    <s v="RADICADO"/>
    <n v="1110450622"/>
    <s v="LUZ MARTINEZ"/>
    <s v="SOLICITUD DE VISITA PARA EXPEDICION DEL CERTIFICADO DE BOMBEROS AL ESTABLECIMIENTO COMERCIAL DENOMINADO TERTULIADERO ANGEL AZUL UBICADO EN LA CALLE 32 1-10 - 12 SUR BARRIO AMERICA REPRESENTANTE LEGAL: LUZ DAYERLI MARTINEZ GUZMÁN CEDULA: 1110450622 SU ACTIVIDAD ES EXPENDIO DE COMIDA PREPARADAS EN CAFETERIA"/>
    <m/>
    <m/>
    <s v="ROJA"/>
    <d v="2021-03-30T00:00:00"/>
    <s v="SECRETARIA GENERAL ATENCION AL CIUDADANO"/>
    <m/>
    <s v="NO REGISTRA"/>
  </r>
  <r>
    <s v="2021-016138"/>
    <d v="2021-03-15T00:00:00"/>
    <x v="3"/>
    <s v="REGISTRO EN LINEA"/>
    <s v="TRAMITE-CERTIFICADO DE INSPECCION DE SEGURIDAD"/>
    <s v="RADICADO"/>
    <n v="1110464070"/>
    <s v="DIEGO ARMANDO MORALES YATE"/>
    <s v="SOLICITUD DE VISITA DE BOMBEROS"/>
    <m/>
    <m/>
    <s v="ROJA"/>
    <d v="2021-03-30T00:00:00"/>
    <s v="SECRETARIA GENERAL ATENCION AL CIUDADANO"/>
    <m/>
    <s v="NO REGISTRA"/>
  </r>
  <r>
    <s v="2021-016144"/>
    <d v="2021-03-15T00:00:00"/>
    <x v="3"/>
    <s v="REGISTRO EN LINEA"/>
    <s v="TRAMITE-CERTIFICADO DE INSPECCION DE SEGURIDAD"/>
    <s v="RADICADO"/>
    <n v="13990423"/>
    <s v="VICTOR HUGOBARBOSA"/>
    <s v="SOLICITUD DE VISITA DE BOMBEROS"/>
    <m/>
    <m/>
    <s v="ROJA"/>
    <d v="2021-03-30T00:00:00"/>
    <s v="SECRETARIA GENERAL ATENCION AL CIUDADANO"/>
    <m/>
    <s v="NO REGISTRA"/>
  </r>
  <r>
    <s v="2021-016153"/>
    <d v="2021-03-15T00:00:00"/>
    <x v="3"/>
    <s v="REGISTRO EN LINEA"/>
    <s v="TRAMITE-CERTIFICADO DE INSPECCION DE SEGURIDAD"/>
    <s v="RADICADO"/>
    <n v="900720318"/>
    <s v="EKOPLANET"/>
    <s v="SOLICITUD DE VISITA PARA EXPEDICION DEL CERTIFICADO DE BOMBEROS AL ESTABLECIMIENTO COMERCIAL DENOMINADO EKOPLANET S.A.S - E.S.P UBICADO EN LA CRA 31 A SUR 22 - 20 BARRIO LA FLORIDA SECTOR 3 SOBRE LA VARIANTE REPRESENTANTE LEGAL: EKOPLANET.S.A.S.E.S.P CEDULA O NIT 900720318-0 SU ACTIVIDAD ES : BODEGA DE RECICLAJE"/>
    <m/>
    <m/>
    <s v="ROJA"/>
    <d v="2021-03-30T00:00:00"/>
    <s v="SECRETARIA GENERAL ATENCION AL CIUDADANO"/>
    <m/>
    <s v="NO REGISTRA"/>
  </r>
  <r>
    <s v="2021-016158"/>
    <d v="2021-03-15T00:00:00"/>
    <x v="3"/>
    <s v="REGISTRO EN LINEA"/>
    <s v="TRAMITE-CERTIFICADO DE INSPECCION DE SEGURIDAD"/>
    <s v="RADICADO"/>
    <n v="93358504"/>
    <s v="OMAR HILARIO TRIANA ROJAS"/>
    <s v="SOLICITUD DE VISITA PARA EXPEDICION DEL CERTIFICADO DE BOMBEROS AL ESTABLECIMIENTO COMERCIAL DENOMINADO BILLARES DEL SUR UBICADO EN LA CALLE 20 NUMERO 12-132 BARRIO RICAUTE REPRESENTANTE LEGAL: OMAR HILARIO TRIANA ROJAS CEDULA O NIT 93358504 SU ACTIVIDAD ES : EXPENDIO DE BEBIDAS ALCOHOLICAS PARA EL CONSUMO DENTRO DEL ESTABLECIMIENTO"/>
    <m/>
    <m/>
    <s v="ROJA"/>
    <d v="2021-03-30T00:00:00"/>
    <s v="SECRETARIA GENERAL ATENCION AL CIUDADANO"/>
    <m/>
    <s v="NO REGISTRA"/>
  </r>
  <r>
    <s v="2021-016176"/>
    <d v="2021-03-15T00:00:00"/>
    <x v="3"/>
    <s v="REGISTRO EN LINEA"/>
    <s v="TRAMITE-CERTIFICADO DE INSPECCION DE SEGURIDAD"/>
    <s v="RADICADO"/>
    <n v="36347754"/>
    <s v="ALBA LILIANA PEREZ RODRIGUEZ"/>
    <s v="SOLICITUD DE VISITA PARA EXPEDICION DEL CERTIFICADO DE BOMBEROS AL ESTABLECIMIENTO COMERCIAL DENOMINADO BAR LA ESQUINA PIJAO UBICADO EN LA CARRERA 11 N0 34-02 BARRIO GAITAN PARTE ALTA REPRESENTANTE LEGAL: ALBA LILIANA PEREZ RODRIGUEZ CEDULA O NIT 36347754 SU ACTIVIDAD ES : EXPENDIO DE BEBIDAS ALCOHOLICAS PARA EL CONSUMO DENTRO DEL ESTABLECIMIENTO"/>
    <m/>
    <m/>
    <s v="ROJA"/>
    <d v="2021-03-30T00:00:00"/>
    <s v="SECRETARIA GENERAL ATENCION AL CIUDADANO"/>
    <m/>
    <s v="NO REGISTRA"/>
  </r>
  <r>
    <s v="2021-016195"/>
    <d v="2021-03-15T00:00:00"/>
    <x v="3"/>
    <s v="REGISTRO EN LINEA"/>
    <s v="TRAMITE-CERTIFICADO DE INSPECCION DE SEGURIDAD"/>
    <s v="RADICADO"/>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m/>
    <m/>
    <s v="ROJA"/>
    <d v="2021-03-30T00:00:00"/>
    <s v="SECRETARIA GENERAL ATENCION AL CIUDADANO"/>
    <m/>
    <s v="NO REGISTRA"/>
  </r>
  <r>
    <s v="2021-016213"/>
    <d v="2021-03-15T00:00:00"/>
    <x v="3"/>
    <s v="REGISTRO EN LINEA"/>
    <s v="TRAMITE-CERTIFICADO DE INSPECCION DE SEGURIDAD"/>
    <s v="RADICADO"/>
    <n v="17658573"/>
    <s v="MARCO FIDEL SUAREZ MOSQUERA"/>
    <s v="ASUNTO: VISITA CONCEPTO TÉCNICO DEL CUERPO OFICIAL DE BOMBEROS DE IBAGUÉ. POR MEDIO DE LA PRESENTE YO; MARCO FIDEL SUAREZ MOSQUERA, IDENTIFICADO CON LA CEDULA DE CIUDADANÍA NO. 17.658.573 EXPEDIDA EN FLORENCIA, PROPIETARIO DEL ESTABLECIMIENTO DE COMERCIO MINIMARKET LICORERA LOS S.S., UBICADO EN LA CARRERA 11 D NO. 70 – 03 MANZANA D CASA 14 BARRIO URBANIZACIÓN SAN FRANCISCO DE LA CIUDAD DE IBAGUÉ. ACTIVIDAD: MINIMARKET – AUTOSERVICIO Y LA ACTIVIDAD 4711. SOLICITO SE REALICE LA VISITA TÉCNICA Y CONCEPTO DEL CUERPO OFICIAL DE BOMBEROS DE IBAGUÉ. CON EL FIN DE DAR CUMPLIMIENTO A LA LEY 1801 DE 2016 SEGÚN SUS LITERALES, AGRADECIENDO SU PRONTA RESPUESTA AL OFICIO. ATENTAMENTE; MARCO FIDEL SUAREZ MOSQUERA C.C. 17.658.573 EXPEDIDA EN FLORENCIA CELULAR: 320-4206044 Y 310-7668783 CORREO: SUMOMA1078.MFSM@GMAIL.COM"/>
    <m/>
    <m/>
    <s v="ROJA"/>
    <d v="2021-03-30T00:00:00"/>
    <s v="SECRETARIA GENERAL ATENCION AL CIUDADANO"/>
    <m/>
    <s v="NO REGISTRA"/>
  </r>
  <r>
    <s v="2021-016339"/>
    <d v="2021-03-16T00:00:00"/>
    <x v="3"/>
    <s v="REGISTRO EN LINEA"/>
    <s v="TRAMITE-CERTIFICADO DE INSPECCION DE SEGURIDAD"/>
    <s v="RADICADO"/>
    <n v="1110474585"/>
    <s v="YINETH MABEL BONILLA"/>
    <s v="IBAGUÉ, 14 MARZO 2021 CUERPO DE BOMBEROS OFICIALES CIUDAD SALUDO CORDIAL ME DIRIJO A USTEDES CON EL FIN DE SOLICITAR LA VISITA DE INSPECCIÓN DE SEGURIDAD DEL ESTABLECIMIENTO TABERNA AMNESIA DISKO ,UBICADO CRA 45 # 146-61 B/ PICALEÑA, PROPIETARIO YINETH MABEL BONILLA USECHE , C.C 1110474585 , NÚMERO TELEFÓNICO 3015874008 ACTIVIDAD COMERCIAL: EXPENDIO DE BEBIDAS ALCOHOLICAS PARA EL CONSUMO DENTRO DEL ESTABLECIMIENTO ATENTAMENTE YINETH MABEL BONILLA USECHE C.C 1110474585"/>
    <m/>
    <m/>
    <s v="ROJA"/>
    <d v="2021-03-31T00:00:00"/>
    <s v="SECRETARIA GENERAL ATENCION AL CIUDADANO"/>
    <m/>
    <s v="NO REGISTRA"/>
  </r>
  <r>
    <s v="2021-016346"/>
    <d v="2021-03-16T00:00:00"/>
    <x v="3"/>
    <s v="REGISTRO EN LINEA"/>
    <s v="TRAMITE-CERTIFICADO DE INSPECCION DE SEGURIDAD"/>
    <s v="RADICADO"/>
    <n v="1006518479"/>
    <s v="ZULLY GUTIERREZ DIAZ"/>
    <s v="SOLICITUD DE VISITA DE BOMBEROS"/>
    <m/>
    <m/>
    <s v="ROJA"/>
    <d v="2021-03-31T00:00:00"/>
    <s v="SECRETARIA GENERAL ATENCION AL CIUDADANO"/>
    <m/>
    <s v="NO REGISTRA"/>
  </r>
  <r>
    <s v="2021-016354"/>
    <d v="2021-03-16T00:00:00"/>
    <x v="3"/>
    <s v="REGISTRO EN LINEA"/>
    <s v="TRAMITE-CERTIFICADO DE INSPECCION DE SEGURIDAD"/>
    <s v="RADICADO"/>
    <n v="19344043"/>
    <s v="ALVARO ARBELAEZ"/>
    <s v="SOLICITUD DE VISITA DE BOMBEROS"/>
    <m/>
    <m/>
    <s v="ROJA"/>
    <d v="2021-03-31T00:00:00"/>
    <s v="SECRETARIA GENERAL ATENCION AL CIUDADANO"/>
    <m/>
    <s v="NO REGISTRA"/>
  </r>
  <r>
    <s v="2021-016363"/>
    <d v="2021-03-16T00:00:00"/>
    <x v="3"/>
    <s v="REGISTRO EN LINEA"/>
    <s v="TRAMITE-CERTIFICADO DE INSPECCION DE SEGURIDAD"/>
    <s v="RADICADO"/>
    <n v="38251996"/>
    <s v="BEATRIZ BARRETO PAEZ"/>
    <s v="SOLICITUD DE VISITA PARA EXPEDICION DEL CERTIFICADO DE BOMBEROS AL ESTABLECIMIENTO COMERCIAL DENOMINADO PARQUEADERO LA 67 CON 8 UBICADO EN LA MZ SUPERLOTE 10 PRIMO PARRALES SECTOR ARKACENTRO REPRESENTANTE LEGAL: BATTRIZ BARRETO CEDULA: 38251996 SU ACTIVIDAD ES: SERVICIO DE PARQUEADERO"/>
    <m/>
    <m/>
    <s v="ROJA"/>
    <d v="2021-03-31T00:00:00"/>
    <s v="SECRETARIA GENERAL ATENCION AL CIUDADANO"/>
    <m/>
    <s v="NO REGISTRA"/>
  </r>
  <r>
    <s v="2021-016370"/>
    <d v="2021-03-16T00:00:00"/>
    <x v="3"/>
    <s v="REGISTRO EN LINEA"/>
    <s v="TRAMITE-CERTIFICADO DE INSPECCION DE SEGURIDAD"/>
    <s v="RADICADO"/>
    <n v="17067236"/>
    <s v="LEONIDAS PAEZ SOLANO"/>
    <s v="SOLICITUD DE VISITA PARA EXPEDICION DEL CERTIFICADO DE BOMBEROS AL ESTABLECIMIENTO COMERCIAL DENOMINADO DEPOSITO DE PAPA LEONIDAS PAEZ UBICADO EN LA CARRERA 4 N 21 -11 BARRIO EL CARMEN REPRESENTANTE LEGAL: LEONIDAS PAEZ SOLANO CEDULA: 17067236 SU ACTIVIDAD ES: COMERCIO AL POR MENOR DE PRODUCTOS AGRICOLAS PARA EL CONSUMO EN ESTABLECIMIENTOS ESPECIALIZADOS"/>
    <m/>
    <m/>
    <s v="ROJA"/>
    <d v="2021-03-31T00:00:00"/>
    <s v="SECRETARIA GENERAL ATENCION AL CIUDADANO"/>
    <m/>
    <s v="NO REGISTRA"/>
  </r>
  <r>
    <s v="2021-016385"/>
    <d v="2021-03-16T00:00:00"/>
    <x v="3"/>
    <s v="REGISTRO EN LINEA"/>
    <s v="TRAMITE-CERTIFICADO DE INSPECCION DE SEGURIDAD"/>
    <s v="RADICADO"/>
    <n v="41891235"/>
    <s v="ANA LUCIA SALAMANCA MENDIETA"/>
    <s v="SOLICITUD DE VISITA PARA EXPEDICION DEL CERTIFICADO DE BOMBEROS AL ESTABLECIMIENTO COMERCIAL DENOMINADO INQUILINATO EL PRADO UBICADO EN LA AVENIDA 1 SUR N 14-55 BARRIO CHAPINERO REPRESENTANTE LEGAL: ANA LUCIA SALAMANCA MENDIETA CEDULA: 41891235 SU ACTIVIDAD ES: SERVICIO POR HORAS"/>
    <m/>
    <m/>
    <s v="ROJA"/>
    <d v="2021-03-31T00:00:00"/>
    <s v="SECRETARIA GENERAL ATENCION AL CIUDADANO"/>
    <m/>
    <s v="NO REGISTRA"/>
  </r>
  <r>
    <s v="2021-016397"/>
    <d v="2021-03-16T00:00:00"/>
    <x v="3"/>
    <s v="REGISTRO EN LINEA"/>
    <s v="TRAMITE-CERTIFICADO DE INSPECCION DE SEGURIDAD"/>
    <s v="RADICADO"/>
    <n v="14220997"/>
    <s v="LUIS ALBERTO VARON CANIZALEZ"/>
    <s v="SOLICITUD DE VISITA PARA EXPEDICION DEL CERTIFICADO DE BOMBEROS AL ESTABLECIMIENTO COMERCIAL DENOMINADO SASTRERIA Y BARBERIA LUIS A VARON UBICADO EN LA CRRA 1 SUR N 14-71 BARRIO CENTRO REPRESENTANTE LEGAL: LUIS ALBERTO ARON CANIZALES CEDULA:14220997 SU ACTIVIDAD ES: SERVICIO DE PELUQUERIA Y OTROS TRATAMIENTOS DE BELLEZA"/>
    <m/>
    <m/>
    <s v="ROJA"/>
    <d v="2021-03-31T00:00:00"/>
    <s v="SECRETARIA GENERAL ATENCION AL CIUDADANO"/>
    <m/>
    <s v="NO REGISTRA"/>
  </r>
  <r>
    <s v="2021-016403"/>
    <d v="2021-03-16T00:00:00"/>
    <x v="3"/>
    <s v="REGISTRO EN LINEA"/>
    <s v="TRAMITE-CERTIFICADO DE INSPECCION DE SEGURIDAD"/>
    <s v="RADICADO"/>
    <n v="6014901"/>
    <s v="ELMER RODRIGUEZ MESA"/>
    <s v="SOLICITUD DE VISITA PARA EXPEDICION DEL CERTIFICADO DE BOMBEROS AL ESTABLECIMIENTO COMERCIAL DENOMINADO AGRO INSUMO RODRIGUEZ G UBICADO EN LA CRRA 1 BIS 14-34 BARRIO CHAPINERO REPRESENTANTE LEGAL: ELMER RODRIGUEZ MESA CEDULA: 6014901 SU ACTIVIDAD ES: COMERCIO AL POR MAYOR DE MATERIAS PRIMAS AGROPECUARIAS DE ANIMALES VIVOS"/>
    <m/>
    <m/>
    <s v="ROJA"/>
    <d v="2021-03-31T00:00:00"/>
    <s v="SECRETARIA GENERAL ATENCION AL CIUDADANO"/>
    <m/>
    <s v="NO REGISTRA"/>
  </r>
  <r>
    <s v="2021-016413"/>
    <d v="2021-03-16T00:00:00"/>
    <x v="3"/>
    <s v="REGISTRO EN LINEA"/>
    <s v="TRAMITE-CERTIFICADO DE INSPECCION DE SEGURIDAD"/>
    <s v="RADICADO"/>
    <n v="277621"/>
    <s v="ALAMEDA MORALES ROSA-AMALIA"/>
    <s v="SOLICITUD DE VISITA PARA EXPEDICION DEL CERTIFICADO DE BOMBEROS AL ESTABLECIMIENTO COMERCIAL DENOMINADO INSTITUTO DE DIAGNOSTICO MEDICO 3 UBICADO EN LA CALLE 33 N 4C 29 BARRIO CADIEZ REPRESENTANTE LEGAL: ROSA AMALIA ALAMEDA CEDULA EXTRANJERA : 277621 SU ACTIVIDAD ES: ACTIVIDADES DE APOYO DE DIAGNOSTICO"/>
    <m/>
    <m/>
    <s v="ROJA"/>
    <d v="2021-03-31T00:00:00"/>
    <s v="SECRETARIA GENERAL ATENCION AL CIUDADANO"/>
    <m/>
    <s v="NO REGISTRA"/>
  </r>
  <r>
    <s v="2021-016429"/>
    <d v="2021-03-16T00:00:00"/>
    <x v="3"/>
    <s v="REGISTRO EN LINEA"/>
    <s v="TRAMITE-CERTIFICADO DE INSPECCION DE SEGURIDAD"/>
    <s v="RADICADO"/>
    <n v="65634314"/>
    <s v="HEIDY ROCIO BARBOSA OSPINA"/>
    <s v="SOLICITUD DE VISISTA DE BOMBEROS"/>
    <m/>
    <m/>
    <s v="ROJA"/>
    <d v="2021-03-31T00:00:00"/>
    <s v="SECRETARIA GENERAL ATENCION AL CIUDADANO"/>
    <m/>
    <s v="NO REGISTRA"/>
  </r>
  <r>
    <s v="2021-016432"/>
    <d v="2021-03-16T00:00:00"/>
    <x v="3"/>
    <s v="REGISTRO EN LINEA"/>
    <s v="TRAMITE-CERTIFICADO DE INSPECCION DE SEGURIDAD"/>
    <s v="RADICADO"/>
    <n v="277621"/>
    <s v="ALAMEDA MORALES ROSA-AMAL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3"/>
    <d v="2021-03-16T00:00:00"/>
    <x v="3"/>
    <s v="REGISTRO EN LINEA"/>
    <s v="TRAMITE-CERTIFICADO DE INSPECCION DE SEGURIDAD"/>
    <s v="RADICADO"/>
    <n v="13990423"/>
    <s v="VICTOR HUGOBARBOSA"/>
    <s v="SOLICITUD DE VISITA DE BOMBEROS"/>
    <m/>
    <m/>
    <s v="ROJA"/>
    <d v="2021-03-31T00:00:00"/>
    <s v="SECRETARIA GENERAL ATENCION AL CIUDADANO"/>
    <m/>
    <s v="NO REGISTRA"/>
  </r>
  <r>
    <s v="2021-016436"/>
    <d v="2021-03-16T00:00:00"/>
    <x v="3"/>
    <s v="REGISTRO EN LINEA"/>
    <s v="TRAMITE-CERTIFICADO DE INSPECCION DE SEGURIDAD"/>
    <s v="RADICADO"/>
    <n v="65778386"/>
    <s v="FLOREZ ORJUELA ANA-MAR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9"/>
    <d v="2021-03-16T00:00:00"/>
    <x v="3"/>
    <s v="REGISTRO EN LINEA"/>
    <s v="TRAMITE-CERTIFICADO DE INSPECCION DE SEGURIDAD"/>
    <s v="RADICADO"/>
    <n v="51703973"/>
    <s v="ELVIA MANCILLA ARANZALES"/>
    <s v="SOLICITUD DE VISITA DE BOMBEROS"/>
    <m/>
    <m/>
    <s v="ROJA"/>
    <d v="2021-03-31T00:00:00"/>
    <s v="SECRETARIA GENERAL ATENCION AL CIUDADANO"/>
    <m/>
    <s v="NO REGISTRA"/>
  </r>
  <r>
    <s v="2021-016455"/>
    <d v="2021-03-16T00:00:00"/>
    <x v="3"/>
    <s v="REGISTRO EN LINEA"/>
    <s v="TRAMITE-CERTIFICADO DE INSPECCION DE SEGURIDAD"/>
    <s v="RADICADO"/>
    <n v="38142556"/>
    <s v="ERICA PATRICIA CARRANZA COLORADO"/>
    <s v="SOLICITUD DE VISITA PARA EXPEDICION DEL CERTIFICADO DE BOMBEROS AL ESTABLECIMIENTO COMERCIAL DENOMINADO GUZCARS LAVAUTOS UBICADO EN LA CARRERA 11 SUR N 20-86 BARRIO RICAUTE PARTE BAJA REPRESENTANTE LEGAL: ERICA PATRICIA CARRANZA CEDULA: 38142556 SU ACTIVIDAD ES: LAVA AUTOS"/>
    <m/>
    <m/>
    <s v="ROJA"/>
    <d v="2021-03-31T00:00:00"/>
    <s v="SECRETARIA GENERAL ATENCION AL CIUDADANO"/>
    <m/>
    <s v="NO REGISTRA"/>
  </r>
  <r>
    <s v="2021-016456"/>
    <d v="2021-03-16T00:00:00"/>
    <x v="3"/>
    <s v="CORREO ELECTRONICO"/>
    <s v="TRAMITE-CERTIFICADO DE INSPECCION DE SEGURIDAD"/>
    <s v="RADICADO"/>
    <n v="28555354"/>
    <s v="MARITZA GONZALEZ VARGAS"/>
    <s v="SOLICITUD VISITA ESTABLECIMIENTO CAMPO DE TEJO LOS AMIGOS DE LA MONA."/>
    <m/>
    <m/>
    <s v="ROJA"/>
    <d v="2021-03-31T00:00:00"/>
    <s v="SECRETARIA GENERAL ATENCION AL CIUDADANO"/>
    <m/>
    <s v="NO REGISTRA"/>
  </r>
  <r>
    <s v="2021-016459"/>
    <d v="2021-03-16T00:00:00"/>
    <x v="3"/>
    <s v="REGISTRO EN LINEA"/>
    <s v="TRAMITE-CERTIFICADO DE INSPECCION DE SEGURIDAD"/>
    <s v="RADICADO"/>
    <n v="1110578321"/>
    <s v="LIZETH DANIELA SANCHEZ GUTIERREZ"/>
    <s v="SOLICITUD DE VISITA PARA EXPEDICION DEL CERTIFICADO DE BOMBEROS AL ESTABLECIMIENTO COMERCIAL DENOMINADO UBICADO EN LA COMANDAR Y PIZZERIA REPRESENTANTE LEGAL: MAICOL STIVEN MARTINEZ CEDULA: 1234644249 SU ACTIVIDAD ES: EXPENDIO DE COMIDAS PREPARADAS ALA MESA"/>
    <m/>
    <m/>
    <s v="ROJA"/>
    <d v="2021-03-31T00:00:00"/>
    <s v="SECRETARIA GENERAL ATENCION AL CIUDADANO"/>
    <m/>
    <s v="NO REGISTRA"/>
  </r>
  <r>
    <s v="2021-016462"/>
    <d v="2021-03-16T00:00:00"/>
    <x v="3"/>
    <s v="REGISTRO EN LINEA"/>
    <s v="TRAMITE-CERTIFICADO DE INSPECCION DE SEGURIDAD"/>
    <s v="RADICADO"/>
    <n v="26445113"/>
    <s v="MARIA ENEIL MARIA ENEIL"/>
    <s v="SOLICITUD DE VISITA PARA EXPEDICION DEL CERTIFICADO DE BOMBEROS AL ESTABLECIMIENTO COMERCIAL DENOMINADO SENTIMIENTO FLORAL UBICADO EN LA CARRERA 15-50 BARRIO INTERLAKEN REPRESENTANTE LEGAL: MARIA ENEIL PERDOMO CEDULA: 26445113 SU ACTIVIDAD ES: COMERCIO AL POR MENOR DE OTROS PRODUCTOS NUEVOS EN ESTABLECIMIENTOS ESPECIALIZADOS"/>
    <m/>
    <m/>
    <s v="ROJA"/>
    <d v="2021-03-31T00:00:00"/>
    <s v="SECRETARIA GENERAL ATENCION AL CIUDADANO"/>
    <m/>
    <s v="NO REGISTRA"/>
  </r>
  <r>
    <s v="2021-016463"/>
    <d v="2021-03-16T00:00:00"/>
    <x v="3"/>
    <s v="REGISTRO EN LINEA"/>
    <s v="TRAMITE-CERTIFICADO DE INSPECCION DE SEGURIDAD"/>
    <s v="RADICADO"/>
    <n v="93366857"/>
    <s v="HERYMAR"/>
    <s v="SOLICITUD VISITA ESTABLECIMIENTO COMERCIAL"/>
    <m/>
    <m/>
    <s v="ROJA"/>
    <d v="2021-03-31T00:00:00"/>
    <s v="SECRETARIA GENERAL ATENCION AL CIUDADANO"/>
    <m/>
    <s v="NO REGISTRA"/>
  </r>
  <r>
    <s v="2021-016465"/>
    <d v="2021-03-16T00:00:00"/>
    <x v="3"/>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SU ACTIVIDAD ES:COMERCIO AL POR MENOR EN ESTABLECIMIENTOS NO ESPECIALIZADOS CON SURTIDO COMPUESTO PRINCIPALMENTE POR ALIMENTOS, BEBIDAS (ALCOHOLICAS Y NO ALCOHOLICAS) O TABACO"/>
    <m/>
    <m/>
    <s v="ROJA"/>
    <d v="2021-03-31T00:00:00"/>
    <s v="SECRETARIA GENERAL ATENCION AL CIUDADANO"/>
    <m/>
    <s v="NO REGISTRA"/>
  </r>
  <r>
    <s v="2021-016466"/>
    <d v="2021-03-16T00:00:00"/>
    <x v="3"/>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m/>
    <m/>
    <s v="ROJA"/>
    <d v="2021-03-31T00:00:00"/>
    <s v="SECRETARIA GENERAL ATENCION AL CIUDADANO"/>
    <m/>
    <s v="NO REGISTRA"/>
  </r>
  <r>
    <s v="2021-016467"/>
    <d v="2021-03-16T00:00:00"/>
    <x v="3"/>
    <s v="REGISTRO EN LINEA"/>
    <s v="TRAMITE-CERTIFICADO DE INSPECCION DE SEGURIDAD"/>
    <s v="RADICADO"/>
    <n v="14241398"/>
    <s v="JOSE FERNANDO GONZALEZ CARVAJAL"/>
    <s v="SOLICITUD DE VISITA PARA EXPEDICION DEL CERTIFICADO DE BOMBEROS AL ESTABLECIMIENTO COMERCIAL DENOMINADO EL PALACIO DEL JEAN MAS BARATO UBICADO EN LA CRA 3 -15 48 BARRIO CENTRO REPRESENTANTE LEGAL: JOSE FERNANDO CARVAJAL CEDULA: 14241398 SU ACTIVIDAD ES: COMERCIO AL POR MENOR DE PRENDAS DE VESTIR Y SUS ACCESORIOS (INCLUYE ARTÍCULOS DE PIEL) EN ESTABLECIMIENTOS ESPECIALIZADOS"/>
    <m/>
    <m/>
    <s v="ROJA"/>
    <d v="2021-03-31T00:00:00"/>
    <s v="SECRETARIA GENERAL ATENCION AL CIUDADANO"/>
    <m/>
    <s v="NO REGISTRA"/>
  </r>
  <r>
    <s v="2021-016468"/>
    <d v="2021-03-16T00:00:00"/>
    <x v="3"/>
    <s v="REGISTRO EN LINEA"/>
    <s v="TRAMITE-CERTIFICADO DE INSPECCION DE SEGURIDAD"/>
    <s v="RADICADO"/>
    <n v="93365698"/>
    <s v="COFFEE BAR MIRADOR CALLE BONITA"/>
    <s v="SOLICITUD DE VISITA PARA EXPEDICION DEL CERTIFICADO DE BOMBEROS AL ESTABLECIMIENTO COMERCIAL DENOMINADO TIENDA TÍO FERCHO UBICADO EN LA MZ W CASA 26 JORDAN 2 ETAPA REPRESENTANTE LEGAL: FERNANDO GARCÍA CEDULA:93365698 SU ACTIVIDAD ES: COMERCIO AL POR MENOR DE VIVERES Y ABARROTES COMERCIO AL POR MENOR DE PRENDAS DE VESTIR Y SUS ACCESORIOS (INCLUYE ARTÍCULOS DE PIEL) EN ESTABLECIMIENTOS ESPECIALIZADOS"/>
    <m/>
    <m/>
    <s v="ROJA"/>
    <d v="2021-03-31T00:00:00"/>
    <s v="SECRETARIA GENERAL ATENCION AL CIUDADANO"/>
    <m/>
    <s v="NO REGISTRA"/>
  </r>
  <r>
    <s v="2021-016478"/>
    <d v="2021-03-16T00:00:00"/>
    <x v="3"/>
    <s v="REGISTRO EN LINEA"/>
    <s v="TRAMITE-CERTIFICADO DE INSPECCION DE SEGURIDAD"/>
    <s v="RADICADO"/>
    <n v="28985745"/>
    <s v="SANDRA PATRICIA RODRIGUEZ GARCIA"/>
    <s v="CERTIFICADO DE BOMBEROS"/>
    <m/>
    <m/>
    <s v="ROJA"/>
    <d v="2021-03-31T00:00:00"/>
    <s v="SECRETARIA GENERAL ATENCION AL CIUDADANO"/>
    <m/>
    <s v="NO REGISTRA"/>
  </r>
  <r>
    <s v="2021-016544"/>
    <d v="2021-03-17T00:00:00"/>
    <x v="3"/>
    <s v="REGISTRO EN LINEA"/>
    <s v="TRAMITE-CERTIFICADO DE INSPECCION DE SEGURIDAD"/>
    <s v="RADICADO"/>
    <n v="43208442"/>
    <s v="OSPINA FLOREZ SANDRA JOHANA"/>
    <s v="SOLICITUD DE VISITA DE BOMBEROS"/>
    <m/>
    <m/>
    <s v="ROJA"/>
    <d v="2021-04-05T00:00:00"/>
    <s v="SECRETARIA GENERAL ATENCION AL CIUDADANO"/>
    <m/>
    <s v="NO REGISTRA"/>
  </r>
  <r>
    <s v="2021-016554"/>
    <d v="2021-03-17T00:00:00"/>
    <x v="3"/>
    <s v="REGISTRO EN LINEA"/>
    <s v="TRAMITE-CERTIFICADO DE INSPECCION DE SEGURIDAD"/>
    <s v="RADICADO"/>
    <n v="19344043"/>
    <s v="ALVARO ARBELAEZ"/>
    <s v="SOLICITUD DE BOMBEROS"/>
    <m/>
    <m/>
    <s v="ROJA"/>
    <d v="2021-04-05T00:00:00"/>
    <s v="SECRETARIA GENERAL ATENCION AL CIUDADANO"/>
    <m/>
    <s v="NO REGISTRA"/>
  </r>
  <r>
    <s v="2021-016573"/>
    <d v="2021-03-17T00:00:00"/>
    <x v="3"/>
    <s v="REGISTRO EN LINEA"/>
    <s v="TRAMITE-CERTIFICADO DE INSPECCION DE SEGURIDAD"/>
    <s v="RADICADO"/>
    <n v="1110564555"/>
    <s v="YAN CARLOS YAN CARLOS"/>
    <s v="SOLICITUD DE DE VISITA DE BOMBEROS"/>
    <m/>
    <m/>
    <s v="ROJA"/>
    <d v="2021-04-05T00:00:00"/>
    <s v="SECRETARIA GENERAL ATENCION AL CIUDADANO"/>
    <m/>
    <s v="NO REGISTRA"/>
  </r>
  <r>
    <s v="2021-016615"/>
    <d v="2021-03-17T00:00:00"/>
    <x v="3"/>
    <s v="CORREO ELECTRONICO"/>
    <s v="TRAMITE-CERTIFICADO DE INSPECCION DE SEGURIDAD"/>
    <s v="RADICADO"/>
    <n v="901161229"/>
    <s v="CENTRO DE SALUD FEMENINO SA"/>
    <s v="SOLICITUD DE CERTIFICADO CONTRA INCENDIOS"/>
    <m/>
    <m/>
    <s v="ROJA"/>
    <d v="2021-04-05T00:00:00"/>
    <s v="SECRETARIA GENERAL ATENCION AL CIUDADANO"/>
    <m/>
    <s v="NO REGISTRA"/>
  </r>
  <r>
    <s v="2021-016665"/>
    <d v="2021-03-17T00:00:00"/>
    <x v="3"/>
    <s v="REGISTRO EN LINEA"/>
    <s v="TRAMITE-CERTIFICADO DE INSPECCION DE SEGURIDAD"/>
    <s v="RADICADO"/>
    <n v="93011121"/>
    <s v="REINEROMALDONADO"/>
    <s v="SOLICITUD DE VISITA PARA EXPEDICION DEL CERTIFICADO DE BOMBEROS AL ESTABLECIMIENTO COMERCIAL DENOMINADO SUPERMERCADO MERCATODO UBICADO EN LA CALLE 23 # 2A - 23 B/ LOS MÁRTIRES REPRESENTANTE LEGAL: REINERIO MALDONADO LONDOÑO CEDULA:. 93.011.121 SU ACTIVIDAD ES: VENTA DE VIVERES Y ABARROTES"/>
    <m/>
    <m/>
    <s v="ROJA"/>
    <d v="2021-04-05T00:00:00"/>
    <s v="SECRETARIA GENERAL ATENCION AL CIUDADANO"/>
    <m/>
    <s v="NO REGISTRA"/>
  </r>
  <r>
    <s v="2021-016692"/>
    <d v="2021-03-17T00:00:00"/>
    <x v="3"/>
    <s v="REGISTRO EN LINEA"/>
    <s v="TRAMITE-CERTIFICADO DE INSPECCION DE SEGURIDAD"/>
    <s v="RADICADO"/>
    <n v="1110482801"/>
    <s v="JUAN CARLOS GOMEZ"/>
    <s v="SOLICITUD DE VISITA PARA EXPEDICIÓN DEL CERTIFICADO DE BOMBEROS AL ESTABLECIMIENTO COMERCIAL : FLORISTERIA CHAPLIN UBICADO EN LA CARRERA 6-15 66 BARRIO INTERLAKEN REPRESENTANTE LEGAL: JUAN CARLOS GOMEZ CEDULA 1110482801 SU ACTIVIDAD ES: COMERCIO AL POR MENOR DE OTROS PRODUCTOS NUEVOS EN ESTABLECIMIENTOS ESPECIALIZADOS"/>
    <m/>
    <m/>
    <s v="ROJA"/>
    <d v="2021-04-05T00:00:00"/>
    <s v="SECRETARIA GENERAL ATENCION AL CIUDADANO"/>
    <m/>
    <s v="NO REGISTRA"/>
  </r>
  <r>
    <s v="2021-016701"/>
    <d v="2021-03-17T00:00:00"/>
    <x v="3"/>
    <s v="REGISTRO EN LINEA"/>
    <s v="TRAMITE-CERTIFICADO DE INSPECCION DE SEGURIDAD"/>
    <s v="RADICADO"/>
    <n v="93409375"/>
    <s v="LUIS ALFONSO LUIS ALFONSO"/>
    <s v="SOLICITUD DE VISITA PARA EXPEDICIÓN DEL CERTIFICADO DE BOMBEROS AL ESTABLECIMIENTO COMERCIAL : FARMA SI UBICADO EN LA CRA 169 -100 BARRIO EL TUNAL REPRESENTANTE LEGAL: LUIS ALFONSO ARIAS CUELLAR CEDULA 93409375 SU ACTIVIDAD ES: COMERCIO AL POR MENOR DE PRODUCTOS FARMACÉUTICOS Y MEDICINALES, COSMÉTICOS Y ARTÍCULOS DE TOCADOR EN ESTABLECIMIENTOS ESPECIALIZADOS"/>
    <m/>
    <m/>
    <s v="ROJA"/>
    <d v="2021-04-05T00:00:00"/>
    <s v="SECRETARIA GENERAL ATENCION AL CIUDADANO"/>
    <m/>
    <s v="NO REGISTRA"/>
  </r>
  <r>
    <s v="2021-016740"/>
    <d v="2021-03-17T00:00:00"/>
    <x v="3"/>
    <s v="REGISTRO EN LINEA"/>
    <s v="TRAMITE-CERTIFICADO DE INSPECCION DE SEGURIDAD"/>
    <s v="RADICADO"/>
    <n v="65728288"/>
    <s v="MARIA DOLLY BOTERO GOMEZ"/>
    <s v="SOLICITUD DE VISITA PARA EXPEDICION DEL CERTIFICADO DE BOMBEROS AL ESTABLECIMIENTO COMERCIAL DENOMINADO PILATUNAS INFANTIL UBICADO EN LA CALLE 17 # 3-66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41"/>
    <d v="2021-03-17T00:00:00"/>
    <x v="3"/>
    <s v="REGISTRO EN LINEA"/>
    <s v="TRAMITE-CERTIFICADO DE INSPECCION DE SEGURIDAD"/>
    <s v="RADICADO"/>
    <n v="65728288"/>
    <s v="MARIA DOLLY BOTERO GOMEZ"/>
    <s v="SOLICITUD DE VISITA PARA EXPEDICION DEL CERTIFICADO DE BOMBEROS AL ESTABLECIMIENTO COMERCIAL DENOMINADO BLUSAS DE BOTERO UBICADO EN LA CALLE 17 # 3-48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58"/>
    <d v="2021-03-17T00:00:00"/>
    <x v="3"/>
    <s v="CORREO ELECTRONICO"/>
    <s v="TRAMITE-CERTIFICADO DE INSPECCION DE SEGURIDAD"/>
    <s v="RADICADO"/>
    <n v="0"/>
    <s v="JOSE LUIS BASTO DIAZ"/>
    <s v="SOLICITUD DE VISITA A ESTABLECIMIENTO PARA CERTIFICADO DE SEGURIDAD"/>
    <m/>
    <m/>
    <s v="ROJA"/>
    <d v="2021-04-05T00:00:00"/>
    <s v="SECRETARIA GENERAL ATENCION AL CIUDADANO"/>
    <m/>
    <s v="NO REGISTRA"/>
  </r>
  <r>
    <s v="2021-016767"/>
    <d v="2021-03-17T00:00:00"/>
    <x v="3"/>
    <s v="REGISTRO EN LINEA"/>
    <s v="TRAMITE-CERTIFICADO DE INSPECCION DE SEGURIDAD"/>
    <s v="RADICADO"/>
    <n v="24329439"/>
    <s v="SILVIA MONTOYA PEREZ"/>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69"/>
    <d v="2021-03-17T00:00:00"/>
    <x v="3"/>
    <s v="REGISTRO EN LINEA"/>
    <s v="TRAMITE-CERTIFICADO DE INSPECCION DE SEGURIDAD"/>
    <s v="RADICADO"/>
    <n v="1110511135"/>
    <s v="DIANA MILENA LINARES CAMACHO"/>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85"/>
    <d v="2021-03-17T00:00:00"/>
    <x v="3"/>
    <s v="REGISTRO EN LINEA"/>
    <s v="TRAMITE-CERTIFICADO DE INSPECCION DE SEGURIDAD"/>
    <s v="RADICADO"/>
    <n v="1110511135"/>
    <s v="DIANA MILENA LINARES CAMACHO"/>
    <s v="SOLICITUD DE VISITA PARA EXPEDICIÓN DEL CERTIFICADO DE BOMBEROS AL ESTABLECIMIENTO COMERCIAL : CANEY LLANERITO UBICADO EN LA AV. MIROLINDO 64 CARRIL URBANIZACION BERLIN REPRESENTANTE LEGAL: JENNIFER YULIANA GRISALES BARRERA CEDULA : 0 SU ACTIVIDAD ES: EXPENDIO A LA MEZA DE COMIDAS PREPARADAS"/>
    <m/>
    <m/>
    <s v="ROJA"/>
    <d v="2021-04-05T00:00:00"/>
    <s v="SECRETARIA GENERAL ATENCION AL CIUDADANO"/>
    <m/>
    <s v="NO REGISTRA"/>
  </r>
  <r>
    <s v="2021-016812"/>
    <d v="2021-03-17T00:00:00"/>
    <x v="3"/>
    <s v="REGISTRO EN LINEA"/>
    <s v="TRAMITE-CERTIFICADO DE INSPECCION DE SEGURIDAD"/>
    <s v="RADICADO"/>
    <n v="1110522792"/>
    <s v="CRISTIAN ALEXIS HERNANDEZ ROA"/>
    <s v="SOLICITUD VISITA DE BOMBEROS"/>
    <m/>
    <m/>
    <s v="ROJA"/>
    <d v="2021-04-05T00:00:00"/>
    <s v="SECRETARIA GENERAL ATENCION AL CIUDADANO"/>
    <m/>
    <s v="NO REGISTRA"/>
  </r>
  <r>
    <s v="2021-016826"/>
    <d v="2021-03-17T00:00:00"/>
    <x v="3"/>
    <s v="REGISTRO EN LINEA"/>
    <s v="TRAMITE-CERTIFICADO DE INSPECCION DE SEGURIDAD"/>
    <s v="RADICADO"/>
    <n v="93449630"/>
    <s v="VERA BETANCUR JHON WILLIAM"/>
    <s v="SOLICITUD DE VISITA PARA EXPEDICIÓN DEL CERTIFICADO DE BOMBEROS AL ESTABLECIMIENTO COMERCIAL : CAMPO DE TEJO EL CACIQUE DE LA JUNTA UBICADO EN CRA 4 A NO 23 - 65 BARRIO EL CARMEN REPRESENTANTE LEGAL: JHON WILLIAM VERA BETANCOURT CEDULA : 93449630 SU ACTIVIDAD ES: EXPENDIO DE BEBIDAS ALCOHÓLICAS PARA EL CONSUMO DENTRO DEL ESTABLECIMIENTO"/>
    <m/>
    <m/>
    <s v="ROJA"/>
    <d v="2021-04-05T00:00:00"/>
    <s v="SECRETARIA GENERAL ATENCION AL CIUDADANO"/>
    <m/>
    <s v="NO REGISTRA"/>
  </r>
  <r>
    <s v="2021-016842"/>
    <d v="2021-03-17T00:00:00"/>
    <x v="3"/>
    <s v="REGISTRO EN LINEA"/>
    <s v="TRAMITE-CERTIFICADO DE INSPECCION DE SEGURIDAD"/>
    <s v="RADICADO"/>
    <n v="42759290"/>
    <s v="ANA RUBIELA ANA RUBIELA"/>
    <s v="SOLICITUD DE VISITA DE BOMBEROS"/>
    <m/>
    <m/>
    <s v="ROJA"/>
    <d v="2021-04-05T00:00:00"/>
    <s v="SECRETARIA GENERAL ATENCION AL CIUDADANO"/>
    <m/>
    <s v="NO REGISTRA"/>
  </r>
  <r>
    <s v="2021-016845"/>
    <d v="2021-03-17T00:00:00"/>
    <x v="3"/>
    <s v="CORREO ELECTRONICO"/>
    <s v="TRAMITE-CERTIFICADO DE INSPECCION DE SEGURIDAD"/>
    <s v="RADICADO"/>
    <n v="830033494"/>
    <s v="HEEL COLOMBIA LTDA"/>
    <s v="SOLICITUD DE VISITA A ESTABLECIMIENTO PAARA CERTIFICADO DE SEGURIDAD."/>
    <m/>
    <m/>
    <s v="ROJA"/>
    <d v="2021-04-05T00:00:00"/>
    <s v="SECRETARIA GENERAL ATENCION AL CIUDADANO"/>
    <m/>
    <s v="NO REGISTRA"/>
  </r>
  <r>
    <s v="2021-016849"/>
    <d v="2021-03-17T00:00:00"/>
    <x v="3"/>
    <s v="REGISTRO EN LINEA"/>
    <s v="TRAMITE-CERTIFICADO DE INSPECCION DE SEGURIDAD"/>
    <s v="RADICADO"/>
    <n v="1110594989"/>
    <s v="DANIELA ALEXANDRA DANIELA ALEXANDRA"/>
    <s v="SOLICITUD DE VISITA PARA EXPEDICIÓN DEL CERTIFICADO DE BOMBEROS AL ESTABLECIMIENTO COMERCIAL : ARTICULOS DE SEGUNDA DANIELA UBICADO EN CALLE 20 NO 3-18 BARRIO LA ESTACION REPRESENTANTE LEGAL: DANIELA ALEXANDRA CARDOZO HERNANDEZ CEDULA : 1110594989 SU ACTIVIDAD ES: VENTA DE ARTICULOS DE SEGUNDA MANO"/>
    <m/>
    <m/>
    <s v="ROJA"/>
    <d v="2021-04-05T00:00:00"/>
    <s v="SECRETARIA GENERAL ATENCION AL CIUDADANO"/>
    <m/>
    <s v="NO REGISTRA"/>
  </r>
  <r>
    <s v="2021-016855"/>
    <d v="2021-03-17T00:00:00"/>
    <x v="3"/>
    <s v="REGISTRO EN LINEA"/>
    <s v="TRAMITE-CERTIFICADO DE INSPECCION DE SEGURIDAD"/>
    <s v="RADICADO"/>
    <n v="38425022"/>
    <s v="CALDERON GONZALEZ ROSALBA"/>
    <s v="SOLICITUD VISITA INSPECCIÓN DE SEGURIDAD"/>
    <m/>
    <m/>
    <s v="ROJA"/>
    <d v="2021-04-05T00:00:00"/>
    <s v="SECRETARIA GENERAL ATENCION AL CIUDADANO"/>
    <m/>
    <s v="NO REGISTRA"/>
  </r>
  <r>
    <s v="2021-016861"/>
    <d v="2021-03-17T00:00:00"/>
    <x v="3"/>
    <s v="REGISTRO EN LINEA"/>
    <s v="TRAMITE-CERTIFICADO DE INSPECCION DE SEGURIDAD"/>
    <s v="RADICADO"/>
    <n v="1094977946"/>
    <s v="JHONNY ARNULFO JHONNY ARNULFO"/>
    <s v="SOLICITUD DE VISITA PARA EXPEDICIÓN DEL CERTIFICADO DE BOMBEROS AL ESTABLECIMIENTO COMERCIAL : EL RINCON SANRANDEREANO UBICADO EN CALLE 73 MZ 11 CASA 22 BARRIO LAS DELICIAS REPRESENTANTE LEGAL: JHONNY ARNULFO MOLINA RODRIGUEZ CEDULA : 1094977946 SU ACTIVIDAD ES: EXPENDIO DE COMIDA PREPARADAS ALA MESA"/>
    <m/>
    <m/>
    <s v="ROJA"/>
    <d v="2021-04-05T00:00:00"/>
    <s v="SECRETARIA GENERAL ATENCION AL CIUDADANO"/>
    <m/>
    <s v="NO REGISTRA"/>
  </r>
  <r>
    <s v="2021-016863"/>
    <d v="2021-03-17T00:00:00"/>
    <x v="3"/>
    <s v="REGISTRO EN LINEA"/>
    <s v="TRAMITE-CERTIFICADO DE INSPECCION DE SEGURIDAD"/>
    <s v="RADICADO"/>
    <n v="19233523"/>
    <s v="ALVARO CASTAÃ‘O CARDENAS"/>
    <s v="SOLICITUD VISITA INSPECCIÓN DE SEGURIDAD"/>
    <m/>
    <m/>
    <s v="ROJA"/>
    <d v="2021-04-05T00:00:00"/>
    <s v="SECRETARIA GENERAL ATENCION AL CIUDADANO"/>
    <m/>
    <s v="NO REGISTRA"/>
  </r>
  <r>
    <s v="2021-016865"/>
    <d v="2021-03-17T00:00:00"/>
    <x v="3"/>
    <s v="REGISTRO EN LINEA"/>
    <s v="TRAMITE-CERTIFICADO DE INSPECCION DE SEGURIDAD"/>
    <s v="RADICADO"/>
    <n v="900176041"/>
    <s v="ALIANZA ENTRETENIMIENTO S A"/>
    <s v="SOLICITUD VISITA INSPECCIÓN DE SEGURIDAD"/>
    <m/>
    <m/>
    <s v="ROJA"/>
    <d v="2021-04-05T00:00:00"/>
    <s v="SECRETARIA GENERAL ATENCION AL CIUDADANO"/>
    <m/>
    <s v="NO REGISTRA"/>
  </r>
  <r>
    <s v="2021-016869"/>
    <d v="2021-03-17T00:00:00"/>
    <x v="3"/>
    <s v="REGISTRO EN LINEA"/>
    <s v="TRAMITE-CERTIFICADO DE INSPECCION DE SEGURIDAD"/>
    <s v="RADICADO"/>
    <n v="1110578321"/>
    <s v="LIZETH DANIELA SANCHEZ GUTIERREZ"/>
    <s v="SOLICITUD DE VISITA PARA EXPEDICIÓN DEL CERTIFICADO DE BOMBEROS AL ESTABLECIMIENTO COMERCIAL : LICORES 24 GARCIA UBICADO EN MANZANA 107 CASA 14 BARRIO MODELIA REPRESENTANTE LEGAL: DIEGO FERNANDO GARCIA CEDULA : SU ACTIVIDAD ES: EXPENDIO DE BEBIDAS ALCOHOLICAS PARA EL CONSUMO DENTRO DEL ESTABLECIMIENTO"/>
    <m/>
    <m/>
    <s v="ROJA"/>
    <d v="2021-04-05T00:00:00"/>
    <s v="SECRETARIA GENERAL ATENCION AL CIUDADANO"/>
    <m/>
    <s v="NO REGISTRA"/>
  </r>
  <r>
    <s v="2021-016871"/>
    <d v="2021-03-17T00:00:00"/>
    <x v="3"/>
    <s v="REGISTRO EN LINEA"/>
    <s v="TRAMITE-CERTIFICADO DE INSPECCION DE SEGURIDAD"/>
    <s v="RADICADO"/>
    <n v="800053720"/>
    <s v="SOCIEDAD PROYECTAMOS Y EDIFICAMO SAS"/>
    <s v="SOLICITUD DE INSPECCIÓN DE SEGURIDAD"/>
    <m/>
    <m/>
    <s v="ROJA"/>
    <d v="2021-04-05T00:00:00"/>
    <s v="SECRETARIA GENERAL ATENCION AL CIUDADANO"/>
    <m/>
    <s v="NO REGISTRA"/>
  </r>
  <r>
    <s v="2021-016876"/>
    <d v="2021-03-17T00:00:00"/>
    <x v="3"/>
    <s v="REGISTRO EN LINEA"/>
    <s v="TRAMITE-CERTIFICADO DE INSPECCION DE SEGURIDAD"/>
    <s v="RADICADO"/>
    <n v="65729880"/>
    <s v="TRIANA RIOS SANDRA-LILIANA"/>
    <s v="SE SOLICITA VISITA DE INSPECCION SE SEGURIDAD AL ESTABLECIMIENTO DENOMINADO - FUNDACION MINISTROS COMPETENTES SEDE IBAGUE - UBICADO EN LA AV GUABINAL NO. 16-20 BARRIO INTERLAKEN"/>
    <m/>
    <m/>
    <s v="ROJA"/>
    <d v="2021-04-05T00:00:00"/>
    <s v="SECRETARIA GENERAL ATENCION AL CIUDADANO"/>
    <m/>
    <s v="NO REGISTRA"/>
  </r>
  <r>
    <s v="2021-016884"/>
    <d v="2021-03-17T00:00:00"/>
    <x v="3"/>
    <s v="REGISTRO EN LINEA"/>
    <s v="TRAMITE-CERTIFICADO DE INSPECCION DE SEGURIDAD"/>
    <s v="RADICADO"/>
    <n v="42141426"/>
    <s v="FLOR MARINA BARRERA GONZALEZ"/>
    <s v="SOLICITUD DE VISITA PARA EXPEDICIÓN DEL CERTIFICADO DE BOMBEROS AL ESTABLECIMIENTO COMERCIAL : ASADERO EL CANEY LLANERO UBICADO EN CALLE 83 CARRERA 2A AVENIDA PEDRO TAFUR REPRESENTANTE LEGAL: FLOR MARINA BARRERA GONZALEZ CEDULA : 42141426 SU ACTIVIDAD ES:EXPENDIO DE COMIDAS PREPARADAS ALA MESA"/>
    <m/>
    <m/>
    <s v="ROJA"/>
    <d v="2021-04-05T00:00:00"/>
    <s v="SECRETARIA GENERAL ATENCION AL CIUDADANO"/>
    <m/>
    <s v="NO REGISTRA"/>
  </r>
  <r>
    <s v="2021-016896"/>
    <d v="2021-03-17T00:00:00"/>
    <x v="3"/>
    <s v="REGISTRO EN LINEA"/>
    <s v="TRAMITE-CERTIFICADO DE INSPECCION DE SEGURIDAD"/>
    <s v="RADICADO"/>
    <n v="2236835"/>
    <s v="RICARDO MONTIEL"/>
    <s v="SE SOLICITA VISITA DE INSPECCON DE SEGURIDAD AL ESTABLECIMIENTO DENOMINADO FUNDACION MINISTROS COMPETENTES SEDE IBAGUE, UBICADO EN LA AV GUABINAL NO. 16-20 BARRIO INTERLAKEN - REPRESENTANTE LEGAL RICARDO MONTIEL"/>
    <m/>
    <m/>
    <s v="ROJA"/>
    <d v="2021-04-05T00:00:00"/>
    <s v="SECRETARIA GENERAL ATENCION AL CIUDADANO"/>
    <m/>
    <s v="NO REGISTRA"/>
  </r>
  <r>
    <s v="2021-016898"/>
    <d v="2021-03-17T00:00:00"/>
    <x v="3"/>
    <s v="REGISTRO EN LINEA"/>
    <s v="TRAMITE-CERTIFICADO DE INSPECCION DE SEGURIDAD"/>
    <s v="RADICADO"/>
    <n v="1003928798"/>
    <s v="EMERSON CUESTA BECERRA"/>
    <s v="SOLICITUD DE VISITA PARA EXPEDICIÓN DEL CERTIFICADO DE BOMBEROS AL ESTABLECIMIENTO COMERCIAL : FULL HD THE REAL BARBER UBICADO EN MZ G CASA 5 APTO 201 BARRIO GALAN REPRESENTANTE LEGAL: EMERSON CUESTA BECERRA CEDULA : 1003928798 SU ACTIVIDAD ES: BARBERIA"/>
    <m/>
    <m/>
    <s v="ROJA"/>
    <d v="2021-04-05T00:00:00"/>
    <s v="SECRETARIA GENERAL ATENCION AL CIUDADANO"/>
    <m/>
    <s v="NO REGISTRA"/>
  </r>
  <r>
    <s v="2021-016902"/>
    <d v="2021-03-17T00:00:00"/>
    <x v="3"/>
    <s v="REGISTRO EN LINEA"/>
    <s v="TRAMITE-CERTIFICADO DE INSPECCION DE SEGURIDAD"/>
    <s v="RADICADO"/>
    <n v="1110551788"/>
    <s v="ANGY JASBLEIDY CANDIA MARIN"/>
    <s v="SOLICITUD DE VISITA PARA EXPEDICIÓN DEL CERTIFICADO DE BOMBEROS AL ESTABLECIMIENTO COMERCIAL : CANCHAS DE TEJO LA RONDA DE SAN DIEGO UBICADO EN CRA 14 NO 151 - 10 BARRIO EL SALADO REPRESENTANTE LEGAL: ANGY JASLEIDY CANDIA MARIN CEDULA : 1110551788 SU ACTIVIDAD ES: GESTIO DE INSTALACIONES DEPORTIVAS"/>
    <m/>
    <m/>
    <s v="ROJA"/>
    <d v="2021-04-05T00:00:00"/>
    <s v="SECRETARIA GENERAL ATENCION AL CIUDADANO"/>
    <m/>
    <s v="NO REGISTRA"/>
  </r>
  <r>
    <s v="2021-016910"/>
    <d v="2021-03-17T00:00:00"/>
    <x v="3"/>
    <s v="REGISTRO EN LINEA"/>
    <s v="TRAMITE-CERTIFICADO DE INSPECCION DE SEGURIDAD"/>
    <s v="RADICADO"/>
    <n v="1110511135"/>
    <s v="DIANA MILENA LINARES CAMACHO"/>
    <s v="SOLICITUD DE VISITA PARA EXPEDICIÓN DEL CERTIFICADO DE BOMBEROS AL ESTABLECIMIENTO COMERCIAL:RUMBO DE LA 16 UBICADO EN CALLE 16 NO. 2-106 LC 106 CENTRO REPRESENTANTE LEGAL:DIEGO MAURICIO YEPES OSPINA CEDULA :1110464963 SU ACTIVIDAD ES:EXPENDIO DE BEBIDAS ALCOHOLICAS PARA EL CONSUMO DENTRO DEL ESTABLECIMIENTO"/>
    <m/>
    <m/>
    <s v="ROJA"/>
    <d v="2021-04-05T00:00:00"/>
    <s v="SECRETARIA GENERAL ATENCION AL CIUDADANO"/>
    <m/>
    <s v="NO REGISTRA"/>
  </r>
  <r>
    <s v="2021-016927"/>
    <d v="2021-03-17T00:00:00"/>
    <x v="3"/>
    <s v="REGISTRO EN LINEA"/>
    <s v="TRAMITE-CERTIFICADO DE INSPECCION DE SEGURIDAD"/>
    <s v="RADICADO"/>
    <n v="65759213"/>
    <s v="CARMONA RENGIFO DIGNA-MARIELA"/>
    <s v="VISITA CONCEPTO TÉCNICO DEL CUERPO OFICIAL DE BOMBEROS DE IBAGUÉ.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m/>
    <m/>
    <s v="ROJA"/>
    <d v="2021-04-05T00:00:00"/>
    <s v="SECRETARIA GENERAL ATENCION AL CIUDADANO"/>
    <m/>
    <s v="NO REGISTRA"/>
  </r>
  <r>
    <s v="2021-016930"/>
    <d v="2021-03-17T00:00:00"/>
    <x v="3"/>
    <s v="REGISTRO EN LINEA"/>
    <s v="TRAMITE-CERTIFICADO DE INSPECCION DE SEGURIDAD"/>
    <s v="RADICADO"/>
    <n v="65775979"/>
    <s v="CAROLINA VARON CASAS"/>
    <s v="SOLICITO A UDS. ME SEA EXPEDIDO EL CERITIFCADO DE BOMBEROS AÑO 2021 AL ESTABLECIMIENTO DEPOSITO DE FRUTAS Y VERDURAS KARO, UBICADO EN LA CARRERA 4 NO. 21-53,BARRIO LA ESTACION Y DE PROPIEDAD DE CAROLINA VARON CASAS, IDENTIFICDA CON LA CEDULA DE CIUDADANIA NO. 65.775.979, EXPEDIDA EN IBAGUE Y CELULAR NO. 3133871005. ATENTAMENTE: CAROLINA VARON CASAS."/>
    <m/>
    <m/>
    <s v="ROJA"/>
    <d v="2021-04-05T00:00:00"/>
    <s v="SECRETARIA GENERAL ATENCION AL CIUDADANO"/>
    <m/>
    <s v="NO REGISTRA"/>
  </r>
  <r>
    <s v="2021-016931"/>
    <d v="2021-03-17T00:00:00"/>
    <x v="3"/>
    <s v="REGISTRO EN LINEA"/>
    <s v="TRAMITE-CERTIFICADO DE INSPECCION DE SEGURIDAD"/>
    <s v="RADICADO"/>
    <n v="14241266"/>
    <s v="GARAVITO AYALA FLAMINIO"/>
    <s v="CON LA PRESENTE SOLICITO EL CERTIFICADO DE BOMBEROS AÑO 2021 PARA EL ESTABLECIMIENTO FRUTERIA MINGO, UBICADO EN LA CARRERA 4 ESTADIO NO. 21- 24 Y DE PROPIEDAD DEL SEÑOR FLAMINIO GARAVITO AYALA CON CEDULA NO. 14.241. 266 DE IBAGUE, CON CELULAR NO. 3115063802. ATENTAMENTE: FLAMINIO GARAVITO AYALA."/>
    <m/>
    <m/>
    <s v="ROJA"/>
    <d v="2021-04-05T00:00:00"/>
    <s v="SECRETARIA GENERAL ATENCION AL CIUDADANO"/>
    <m/>
    <s v="NO REGISTRA"/>
  </r>
  <r>
    <s v="2021-016968"/>
    <d v="2021-03-18T00:00:00"/>
    <x v="3"/>
    <s v="REGISTRO EN LINEA"/>
    <s v="TRAMITE-CERTIFICADO DE INSPECCION DE SEGURIDAD"/>
    <s v="RADICADO"/>
    <n v="38246237"/>
    <s v="CARMEN SOFIA PARDO RODRIGUEZ"/>
    <s v="SOLICITUD DE VISITA DE BOMBEROS AL ESTABLECIMIENTO DENOMINADO PROMOVER SAS Y ORSOVISION SAS UBICADO EN LA CRA 5 NO. 14 -42 L-5 CENTRO EDIFICIO PORTAL DE LA QUINTA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73"/>
    <d v="2021-03-18T00:00:00"/>
    <x v="3"/>
    <s v="REGISTRO EN LINEA"/>
    <s v="TRAMITE-CERTIFICADO DE INSPECCION DE SEGURIDAD"/>
    <s v="RADICADO"/>
    <n v="38246237"/>
    <s v="CARMEN SOFIA PARDO RODRIGUEZ"/>
    <s v="SOLICITUD DE VISITA DE BOMBEROS AL ESTABLECIMIENTO DENOMINADO PROMOVER SAS Y ORSOVISION SAS UBICADO EN LA CALLE 12 CON CRA 2 LOCAL 5 EDIFICIO BENEFICENCIA - CRA 4 B NO. 33 - 08 BARRIO CADIZ 1 PISO - CENTRO COMERCIAL AQQUA LOCAL 229 CALLE 57 NO. 60K 8 AV. GUAVINAL - C.C. LA ESTACION LOCAL LOCAL 1 04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86"/>
    <d v="2021-03-18T00:00:00"/>
    <x v="3"/>
    <s v="REGISTRO EN LINEA"/>
    <s v="TRAMITE-CERTIFICADO DE INSPECCION DE SEGURIDAD"/>
    <s v="RADICADO"/>
    <n v="38142967"/>
    <s v="OLGA PATRICIA VARGAS AGUJA"/>
    <s v="POR MEDIO DE LA PRESENTE, SOLICITO A USTEDES LA REALIZACIÓN DE LA INSPECCIÓN DE SEGURIDAD, PARA MI NEGOCIO PANADERÍA PAN DE MIEL, QUE SE ENCUENTRA EN LA DIRECCIÓN CA HC LA MIEL VÍA PICALEÑA, CON NUMERO DE NIT. 38142967-4, CORREO ELECTRÓNICO OLGAVARGAS598@GMAIL.COM. 315 328 16 26"/>
    <m/>
    <m/>
    <s v="ROJA"/>
    <d v="2021-04-06T00:00:00"/>
    <s v="SECRETARIA GENERAL ATENCION AL CIUDADANO"/>
    <m/>
    <s v="NO REGISTRA"/>
  </r>
  <r>
    <s v="2021-017001"/>
    <d v="2021-03-18T00:00:00"/>
    <x v="3"/>
    <s v="REGISTRO EN LINEA"/>
    <s v="TRAMITE-CERTIFICADO DE INSPECCION DE SEGURIDAD"/>
    <s v="RADICADO"/>
    <n v="1110448730"/>
    <s v="CLAUDIA PATRICIA MENESES RAMIREZ"/>
    <s v="SOLICITUD VISITA DE BOMBEROS"/>
    <m/>
    <m/>
    <s v="ROJA"/>
    <d v="2021-04-06T00:00:00"/>
    <s v="SECRETARIA GENERAL ATENCION AL CIUDADANO"/>
    <m/>
    <s v="NO REGISTRA"/>
  </r>
  <r>
    <s v="2021-017053"/>
    <d v="2021-03-18T00:00:00"/>
    <x v="3"/>
    <s v="REGISTRO EN LINEA"/>
    <s v="TRAMITE-CERTIFICADO DE INSPECCION DE SEGURIDAD"/>
    <s v="RADICADO"/>
    <n v="80180170"/>
    <s v="JOHN EDUARDO OSPITIA MIRANDA"/>
    <s v="SOLICITUD VISITA DE BOMBEROS LOCAL COMERCIAL SOLUCIONES TECNOLOGICA OG"/>
    <m/>
    <m/>
    <s v="ROJA"/>
    <d v="2021-04-06T00:00:00"/>
    <s v="SECRETARIA GENERAL ATENCION AL CIUDADANO"/>
    <m/>
    <s v="NO REGISTRA"/>
  </r>
  <r>
    <s v="2021-017076"/>
    <d v="2021-03-18T00:00:00"/>
    <x v="3"/>
    <s v="REGISTRO EN LINEA"/>
    <s v="TRAMITE-CERTIFICADO DE INSPECCION DE SEGURIDAD"/>
    <s v="RADICADO"/>
    <n v="1110451291"/>
    <s v="PINZON PATINO NORBERTO PINZON PATIÃ‘O"/>
    <s v="SOLICITUD DE VISITA DE BOMBEROS AL ESTABLECIMIENTO DENOMINADO : DISTRIFRUVER EXPRESS LA MIEL UBICADO MANZANA H CASA 49 HACIENDA LA MIEL REPRESENTANTE LEGAL: NORBERTO PINZON PATIÑO CEDULA: 1110451291 ACTIVIDAD ES: COMERCIO DE PRODUCTOS AGRÍCOLAS EN ESTABLECIMIENTOS ESPECIALIZADOS"/>
    <m/>
    <m/>
    <s v="ROJA"/>
    <d v="2021-04-06T00:00:00"/>
    <s v="SECRETARIA GENERAL ATENCION AL CIUDADANO"/>
    <m/>
    <s v="NO REGISTRA"/>
  </r>
  <r>
    <s v="2021-017084"/>
    <d v="2021-03-18T00:00:00"/>
    <x v="3"/>
    <s v="REGISTRO EN LINEA"/>
    <s v="TRAMITE-CERTIFICADO DE INSPECCION DE SEGURIDAD"/>
    <s v="RADICADO"/>
    <n v="1007812063"/>
    <s v="HECTOR ESTEBAN HECTOR ESTEBAN"/>
    <s v="SOLICITUD DE VISITA DE BOMBEROS AL ESTABLECIMIENTO DENOMINADO :RESTAURANTE RENACER B UBICADO CARREA 7 NO 24-35 REPRESENTANTE LEGAL: HECTOR ESTEBAN GUAYARA CEDULA: 1007812063 ACTIVIDAD ES: EXPENDIO DE COMIDAS PREPARADAS ALA MESA"/>
    <m/>
    <m/>
    <s v="ROJA"/>
    <d v="2021-04-06T00:00:00"/>
    <s v="SECRETARIA GENERAL ATENCION AL CIUDADANO"/>
    <m/>
    <s v="NO REGISTRA"/>
  </r>
  <r>
    <s v="2021-017096"/>
    <d v="2021-03-18T00:00:00"/>
    <x v="3"/>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COMERCIO DE PRODUCTOS AGRÍCOLAS EN ESTABLECIMIENTOS ESPECIALIZADOS"/>
    <m/>
    <m/>
    <s v="ROJA"/>
    <d v="2021-04-06T00:00:00"/>
    <s v="SECRETARIA GENERAL ATENCION AL CIUDADANO"/>
    <m/>
    <s v="NO REGISTRA"/>
  </r>
  <r>
    <s v="2021-017101"/>
    <d v="2021-03-18T00:00:00"/>
    <x v="3"/>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TIENDA DE VIVERES Y ABARROTES Y PRODUCTOS DE MISCELANIA"/>
    <m/>
    <m/>
    <s v="ROJA"/>
    <d v="2021-04-06T00:00:00"/>
    <s v="SECRETARIA GENERAL ATENCION AL CIUDADANO"/>
    <m/>
    <s v="NO REGISTRA"/>
  </r>
  <r>
    <s v="2021-017143"/>
    <d v="2021-03-18T00:00:00"/>
    <x v="3"/>
    <s v="REGISTRO EN LINEA"/>
    <s v="TRAMITE-CERTIFICADO DE INSPECCION DE SEGURIDAD"/>
    <s v="RADICADO"/>
    <n v="1110578321"/>
    <s v="LIZETH DANIELA SANCHEZ GUTIERREZ"/>
    <s v="SOLICITUD DE VISITA DE BOMBEROS AL ESTABLECIMIENTO DENOMINADO LAVADERO CARAVANEROS Y SERVICIO COMPLEMENTARIOS UBICADO EN LA CALLE 88 N 20 SUR -105 LO 2 MZ B ANTIGUA DISCOTECA UKELELE URBA BERLIN REPRESENTANTE LEGAL: WALTER ESNEIDER CARRANZA COLORADO CEDULA:93415199 ACTIVIDAD ES: LAVADERO Y SERVICIO COMPLEMENTARIO"/>
    <m/>
    <m/>
    <s v="ROJA"/>
    <d v="2021-04-06T00:00:00"/>
    <s v="SECRETARIA GENERAL ATENCION AL CIUDADANO"/>
    <m/>
    <s v="NO REGISTRA"/>
  </r>
  <r>
    <s v="2021-017148"/>
    <d v="2021-03-18T00:00:00"/>
    <x v="3"/>
    <s v="REGISTRO EN LINEA"/>
    <s v="TRAMITE-CERTIFICADO DE INSPECCION DE SEGURIDAD"/>
    <s v="RADICADO"/>
    <n v="900870033"/>
    <s v="LA ESPANOLA DISTRIBUIDORA DE MATERIALES Y FERRETERIA SAS"/>
    <s v="SOLICITUD DE VISITA DE BOMBEROS AL ESTABLECIMIENTO DENOMINADO LA ESPAÑOLA DISTRIBUIDORA DE MATERIALES Y FERRETERIA S.A.S UBICADO EN LA CARRERA 5 NO 22-27 BARRIO EL CARMEN REPRESENTANTE LEGAL: VICTOR MANUEL FLOREZ ESCOBAR CEDULA: ¿900870033-1 ACTIVIDAD ES: SERVICIO DE FERRETERIA"/>
    <m/>
    <m/>
    <s v="ROJA"/>
    <d v="2021-04-06T00:00:00"/>
    <s v="SECRETARIA GENERAL ATENCION AL CIUDADANO"/>
    <m/>
    <s v="NO REGISTRA"/>
  </r>
  <r>
    <s v="2021-017158"/>
    <d v="2021-03-18T00:00:00"/>
    <x v="3"/>
    <s v="REGISTRO EN LINEA"/>
    <s v="TRAMITE-CERTIFICADO DE INSPECCION DE SEGURIDAD"/>
    <s v="RADICADO"/>
    <n v="1110511135"/>
    <s v="DIANA MILENA LINARES CAMACHO"/>
    <s v="SOLICITUD DE VISITA DE BOMBEROS AL ESTABLECIMIENTO DENOMINADO ASOCIACIÓN VIDA DIGNA Y SOLIDARIA ASVIDAS UBICADO EN LA CALLE 20 N 3-96 BARRIO LA ESTACION REPRESENTANTE LEGAL: ASOCIACIÓN VIDA DIGNA Y SOLIDARIA ASVIDAS CEDULA: 809011708 ACTIVIDAD ES: ASOCIACIÓN"/>
    <m/>
    <m/>
    <s v="ROJA"/>
    <d v="2021-04-06T00:00:00"/>
    <s v="SECRETARIA GENERAL ATENCION AL CIUDADANO"/>
    <m/>
    <s v="NO REGISTRA"/>
  </r>
  <r>
    <s v="2021-017159"/>
    <d v="2021-03-18T00:00:00"/>
    <x v="3"/>
    <s v="REGISTRO EN LINEA"/>
    <s v="TRAMITE-CERTIFICADO DE INSPECCION DE SEGURIDAD"/>
    <s v="RADICADO"/>
    <n v="1110511135"/>
    <s v="DIANA MILENA LINARES CAMACHO"/>
    <s v="SOLICITUD DE VISITA DE BOMBEROS AL ESTABLECIMIENTO DENOMINADO ASOCIACIÓN VIDA DIGNA Y SOLIDARIA ASVIDAS"/>
    <m/>
    <m/>
    <s v="ROJA"/>
    <d v="2021-04-06T00:00:00"/>
    <s v="SECRETARIA GENERAL ATENCION AL CIUDADANO"/>
    <m/>
    <s v="NO REGISTRA"/>
  </r>
  <r>
    <s v="2021-017163"/>
    <d v="2021-03-18T00:00:00"/>
    <x v="3"/>
    <s v="REGISTRO EN LINEA"/>
    <s v="TRAMITE-CERTIFICADO DE INSPECCION DE SEGURIDAD"/>
    <s v="RADICADO"/>
    <n v="14243655"/>
    <s v="LUIS FERNANDO SANCHEZ"/>
    <s v="SOLICITUD DE VISITA DE BOMBEROS"/>
    <m/>
    <m/>
    <s v="ROJA"/>
    <d v="2021-04-06T00:00:00"/>
    <s v="SECRETARIA GENERAL ATENCION AL CIUDADANO"/>
    <m/>
    <s v="NO REGISTRA"/>
  </r>
  <r>
    <s v="2021-017192"/>
    <d v="2021-03-18T00:00:00"/>
    <x v="3"/>
    <s v="CORREO ELECTRONICO"/>
    <s v="TRAMITE-CERTIFICADO DE INSPECCION DE SEGURIDAD"/>
    <s v="RADICADO"/>
    <n v="0"/>
    <s v="lina marcela molina"/>
    <s v="OLICITUD INSPECCIÓN DE SEGURIDAD INDUSTRIAL Y CERTIFICADO DE ESTABLECIMIENTO PÚBLICOS E-3772."/>
    <m/>
    <m/>
    <s v="ROJA"/>
    <d v="2021-04-06T00:00:00"/>
    <s v="SECRETARIA GENERAL ATENCION AL CIUDADANO"/>
    <m/>
    <s v="NO REGISTRA"/>
  </r>
  <r>
    <s v="2021-017203"/>
    <d v="2021-03-18T00:00:00"/>
    <x v="3"/>
    <s v="REGISTRO EN LINEA"/>
    <s v="TRAMITE-CERTIFICADO DE INSPECCION DE SEGURIDAD"/>
    <s v="RADICADO"/>
    <n v="900139404"/>
    <s v="SUPER SIETES IBAGUE"/>
    <s v="SOLICITUD VISITA DE INSPECCIÓN BUENAS TARDES, CORDIAL SALUDO DE LA MANERA MÁS ATENTA ME PERMITO SOLICITAR LAS INSPECCIONES DE SEGURIDAD CORRESPONDIENTES AL PRESENTE AÑO PARA LOS CASINOS SUPER SIETES SAS UBICADOS EN LAS SIGUIENTES DIRECCIONES: --SUPER SIETES: CALLE 15 N0 4-35 B/ CENTRO, IBAGUÉ --DORAL CLUB: CRA 3 NO 15-48/52/56/60 B/ CENTRO, IBAGUÉ --EL DORADO: CRA 5 NO 20-60 B/ EL CARMEN, IBAGUÉ AGRADEZCO SU ATENCIÓN Y COLABORACIÓN Y ESTARÉ ATENTO ANTE CUALQUIER COMENTARIO O SUGERENCIA."/>
    <m/>
    <m/>
    <s v="ROJA"/>
    <d v="2021-04-06T00:00:00"/>
    <s v="SECRETARIA GENERAL ATENCION AL CIUDADANO"/>
    <m/>
    <s v="NO REGISTRA"/>
  </r>
  <r>
    <s v="2021-017209"/>
    <d v="2021-03-18T00:00:00"/>
    <x v="3"/>
    <s v="REGISTRO EN LINEA"/>
    <s v="TRAMITE-CERTIFICADO DE INSPECCION DE SEGURIDAD"/>
    <s v="RADICADO"/>
    <n v="38141210"/>
    <s v="RAMIREZ CUELLAR DAYANA"/>
    <s v="SOLICITUD DE VISITA DE BOMBEROS AL ESTABLECIMIENTO DENOMINADO BAR ESQUINA LA 14 UBICADO EN LA CRA 2 # 2-14 B/ CENTRO REPRESENTANTE LEGAL: DAYANA RAMIREZ CEDULA: 38141210 ACTIVIDAD ES: BAR"/>
    <m/>
    <m/>
    <s v="ROJA"/>
    <d v="2021-04-06T00:00:00"/>
    <s v="SECRETARIA GENERAL ATENCION AL CIUDADANO"/>
    <m/>
    <s v="NO REGISTRA"/>
  </r>
  <r>
    <s v="2021-017225"/>
    <d v="2021-03-18T00:00:00"/>
    <x v="3"/>
    <s v="REGISTRO EN LINEA"/>
    <s v="TRAMITE-CERTIFICADO DE INSPECCION DE SEGURIDAD"/>
    <s v="RADICADO"/>
    <n v="1110578321"/>
    <s v="LIZETH DANIELA SANCHEZ GUTIERREZ"/>
    <s v="SOLICITUD DE VISITA DE BOMBEROS AL ESTABLECIMIENTO DENOMINADO ESTANCO ABIRRAS UBICADO EN LA CL 14 NO 136 - 23 OVIEDO BARRIO EL SALADO REPRESENTANTE LEGAL: JHEAN CARLO SANCHEZ MARTIN CEDULA: 1110554917 ACTIVIDAD ES: COMERCIO AL POR MENOR DE BEBIDAS Y PRODUCTOS DEL TABACO, EN ESTABLECIMIENTOS ESPECIALIZADOS"/>
    <m/>
    <m/>
    <s v="ROJA"/>
    <d v="2021-04-06T00:00:00"/>
    <s v="SECRETARIA GENERAL ATENCION AL CIUDADANO"/>
    <m/>
    <s v="NO REGISTRA"/>
  </r>
  <r>
    <s v="2021-017242"/>
    <d v="2021-03-18T00:00:00"/>
    <x v="3"/>
    <s v="REGISTRO EN LINEA"/>
    <s v="TRAMITE-CERTIFICADO DE INSPECCION DE SEGURIDAD"/>
    <s v="RADICADO"/>
    <n v="14243655"/>
    <s v="LUIS FERNANDO SANCHEZ"/>
    <s v="SOLICITUD DE VISITA DE BOMBEROS AL ESTABLECIMIENTO DENOMINADO BAR MI CASITA.CO UBICADO EN LA CARRERA 2 NO 17-91 BARRIO LA ESTACION REPRESENTANTE LEGAL: LUIS FERNANDO SANCHEZ SANCHEZ CEDULA: 14243655 ACTIVIDAD ES: EXPENDIO DE BEBIDAS ALCOHOLICAS PARA EL COSUMO DENTRO DEL ESTABLECIMIENTO"/>
    <m/>
    <m/>
    <s v="ROJA"/>
    <d v="2021-04-06T00:00:00"/>
    <s v="SECRETARIA GENERAL ATENCION AL CIUDADANO"/>
    <m/>
    <s v="NO REGISTRA"/>
  </r>
  <r>
    <s v="2021-017244"/>
    <d v="2021-03-18T00:00:00"/>
    <x v="3"/>
    <s v="REGISTRO EN LINEA"/>
    <s v="TRAMITE-CERTIFICADO DE INSPECCION DE SEGURIDAD"/>
    <s v="RADICADO"/>
    <n v="53037316"/>
    <s v="COMIDAS RAPIDAS PIZZA EXPRESS Y ALGO MAS"/>
    <s v="SOLICITUD DE VISITA DE BOMBEROS AL ESTABLECIMIENTO DENOMINADO COMIDAS RAPIDAS PIZZA EXPRESS Y ALGO MAS UBICADO EN LA CARRERA 13 N 144-21 BARRIO EL SALADO REPRESENTANTE LEGAL: AMPARO ARENA DIAZ CEDULA: 53037316 ACTIVIDAD ES: EXPENDIO DE COMIDAS PREPARADAS ALA MESA"/>
    <m/>
    <m/>
    <s v="ROJA"/>
    <d v="2021-04-06T00:00:00"/>
    <s v="SECRETARIA GENERAL ATENCION AL CIUDADANO"/>
    <m/>
    <s v="NO REGISTRA"/>
  </r>
  <r>
    <s v="2021-017248"/>
    <d v="2021-03-18T00:00:00"/>
    <x v="3"/>
    <s v="REGISTRO EN LINEA"/>
    <s v="TRAMITE-CERTIFICADO DE INSPECCION DE SEGURIDAD"/>
    <s v="RADICADO"/>
    <n v="6022936"/>
    <s v="HERNANDEZ MORENO ALBERTO"/>
    <s v="SOLICITUD DE VISITA DE BOMBEROS AL ESTABLECIMIENTO DENOMINADO ESTANCO 24 HORAS MAXI UBICADO EN LA CRA 8 #46-59 REPRESENTANTE LEGAL: ALBERTO HERNANDEZ MORENO CEDULA: 6022936 ACTIVIDAD ES: EXPENDIO DE BEBIDAS ALCOHOLICAS PARA EL CONSUMO DENTRO DEL ESTABLECIMIENTO"/>
    <m/>
    <m/>
    <s v="ROJA"/>
    <d v="2021-04-06T00:00:00"/>
    <s v="SECRETARIA GENERAL ATENCION AL CIUDADANO"/>
    <m/>
    <s v="NO REGISTRA"/>
  </r>
  <r>
    <s v="2021-017254"/>
    <d v="2021-03-18T00:00:00"/>
    <x v="3"/>
    <s v="REGISTRO EN LINEA"/>
    <s v="TRAMITE-CERTIFICADO DE INSPECCION DE SEGURIDAD"/>
    <s v="RADICADO"/>
    <n v="38211943"/>
    <s v="MAGDA YAMILE GOMEZ GOMEZ"/>
    <s v="SOLICITUD DE VISITA DE BOMBEROS AL ESTABLECIMIENTO DENOMINADO PANADERIA EL OLAN UBICADO EN LA MANZANA 4 CASA 26 URB CASTILLA REPRESENTANTE LEGAL: MAGDA YAMILE GOMEZ GOMEZ CEDULA: 38211943 ACTIVIDAD ES: PRODUCTOS Y FABRICACION DE PANADERIA"/>
    <m/>
    <m/>
    <s v="ROJA"/>
    <d v="2021-04-06T00:00:00"/>
    <s v="SECRETARIA GENERAL ATENCION AL CIUDADANO"/>
    <m/>
    <s v="NO REGISTRA"/>
  </r>
  <r>
    <s v="2021-017257"/>
    <d v="2021-03-18T00:00:00"/>
    <x v="3"/>
    <s v="REGISTRO EN LINEA"/>
    <s v="TRAMITE-CERTIFICADO DE INSPECCION DE SEGURIDAD"/>
    <s v="RADICADO"/>
    <n v="1110511135"/>
    <s v="DIANA MILENA LINARES CAMACHO"/>
    <s v="SOLICITUD DE VISITA DE BOMBEROS AL ESTABLECIMIENTO DENOMINADO SWEET LADY UBICADO EN LA CL 15 2 18 - BRR CENTRO REPRESENTANTE LEGAL: JIMMY SANCHEZ RIVERA CEDULA: 16735757 ACTIVIDAD ES: COMERCIO AL POR MENOR DE PRENDAS DE VESTIR Y SUS ACCESORIOS (INCLUYE ARTÍCULOS DE PIEL) EN ESTABLECIMIENTOS ESPECIALIZADOS"/>
    <m/>
    <m/>
    <s v="ROJA"/>
    <d v="2021-04-06T00:00:00"/>
    <s v="SECRETARIA GENERAL ATENCION AL CIUDADANO"/>
    <m/>
    <s v="NO REGISTRA"/>
  </r>
  <r>
    <s v="2021-017261"/>
    <d v="2021-03-18T00:00:00"/>
    <x v="3"/>
    <s v="REGISTRO EN LINEA"/>
    <s v="TRAMITE-CERTIFICADO DE INSPECCION DE SEGURIDAD"/>
    <s v="RADICADO"/>
    <n v="1105610165"/>
    <s v="JHON HENRYGUZMAN"/>
    <s v="SOLICITUD DE VISITA DE BOMBEROS REPRESENTANTE LEGAL: JHON HENRRY GUZMAN SANCHEZ CEDULA: 1105610165 ACTIVIDAD ES: COMERCIO DESTINADO AL LAVADO Y LIMPIEZA DE VEHICULOS AUTOMOTORES"/>
    <m/>
    <m/>
    <s v="ROJA"/>
    <d v="2021-04-06T00:00:00"/>
    <s v="SECRETARIA GENERAL ATENCION AL CIUDADANO"/>
    <m/>
    <s v="NO REGISTRA"/>
  </r>
  <r>
    <s v="2021-017272"/>
    <d v="2021-03-18T00:00:00"/>
    <x v="3"/>
    <s v="REGISTRO EN LINEA"/>
    <s v="TRAMITE-CERTIFICADO DE INSPECCION DE SEGURIDAD"/>
    <s v="RADICADO"/>
    <n v="1110493590"/>
    <s v="MANJARRES VILLANUEVA VIVIANA CATALINA"/>
    <s v="SOLICITUD DE VISITA DE BOMBEROS AL ESTABLECIMIENTO DENOMINADO : SINETIO UBICADO EN LA MANZANA 75 CASA 18 BARRIO JORDAN 8 ETAOA REPRESENTANTE LEGAL: VIVIAN CATALINA VILLANUEVA MANJARRES CEDULA: 1110493590 ACTIVIDAD ES: JUEGOS DE AZAR"/>
    <m/>
    <m/>
    <s v="ROJA"/>
    <d v="2021-04-06T00:00:00"/>
    <s v="SECRETARIA GENERAL ATENCION AL CIUDADANO"/>
    <m/>
    <s v="NO REGISTRA"/>
  </r>
  <r>
    <s v="2021-017273"/>
    <d v="2021-03-18T00:00:00"/>
    <x v="3"/>
    <s v="REGISTRO EN LINEA"/>
    <s v="TRAMITE-CERTIFICADO DE INSPECCION DE SEGURIDAD"/>
    <s v="RADICADO"/>
    <n v="2374445"/>
    <s v="MARCO FIDEL MARTINEZ"/>
    <s v="SOLICITUD DE VISITA DE BOMBEROS AL ESTABLECIMIENTO DENOMINADO : MISCELANEA IDEAL UBICADO EN LA MANZANA F CASA 14 BARRIO REFUGIO 2 ETAPA REPRESENTANTE LEGAL: FIDEL MARCO MARTINEZ CEDULA: 2374445 ACTIVIDAD ES: ESTABLECIMIENTO CON SURTIDO COMPUESTO PRINCIPALMENTE EN ALIMENTOS Y BEBIDAS ALCOHOLICAS Y NO ALCOHOLICAS"/>
    <m/>
    <m/>
    <s v="ROJA"/>
    <d v="2021-04-06T00:00:00"/>
    <s v="SECRETARIA GENERAL ATENCION AL CIUDADANO"/>
    <m/>
    <s v="NO REGISTRA"/>
  </r>
  <r>
    <s v="2021-017321"/>
    <d v="2021-03-19T00:00:00"/>
    <x v="3"/>
    <s v="REGISTRO EN LINEA"/>
    <s v="TRAMITE-CERTIFICADO DE INSPECCION DE SEGURIDAD"/>
    <s v="RADICADO"/>
    <n v="51650786"/>
    <s v="MARIA LUCY ORTIZ"/>
    <s v="SOLICITUD DE VISITA DE BOMBEROS AL ESTABLECIMIENTO DENOMINADO BODEGA EL CARRETAZO UBICADO EN LA CALLE 20 NO 3-84 BARRIO LA ESTACION REPRESENTANTE LEGAL: MARIA LUCY ORTIZ CEDULA:51650786 ACTIVIDAD ES: ALMACENAMIENTO Y DEPOSITO"/>
    <m/>
    <m/>
    <s v="ROJA"/>
    <d v="2021-04-07T00:00:00"/>
    <s v="SECRETARIA GENERAL ATENCION AL CIUDADANO"/>
    <m/>
    <s v="NO REGISTRA"/>
  </r>
  <r>
    <s v="2021-017359"/>
    <d v="2021-03-19T00:00:00"/>
    <x v="3"/>
    <s v="REGISTRO EN LINEA"/>
    <s v="TRAMITE-CERTIFICADO DE INSPECCION DE SEGURIDAD"/>
    <s v="RADICADO"/>
    <n v="1005691652"/>
    <s v="JHON ESTEBAN JHON ESTEBAN"/>
    <s v="SOLICITUD DE VISITA DE BOMBEROS AL ESTABLECIMIENTO DENOMINADO UBICADO EN LA CALLE 25 NO 2-41 SUR BARRIO LAS FERIAS REPRESENTANTE LEGAL: JHON ESTEBAN HERNANDEZ LENI CEDULA:1005691652 ACTIVIDAD ES: EXPENDIO DE BEBIDAS ALCOHOLICAS PARA EL CONSUMO DENTRO DEL ESTABLECIMIENTO"/>
    <m/>
    <m/>
    <s v="ROJA"/>
    <d v="2021-04-07T00:00:00"/>
    <s v="SECRETARIA GENERAL ATENCION AL CIUDADANO"/>
    <m/>
    <s v="NO REGISTRA"/>
  </r>
  <r>
    <s v="2021-017368"/>
    <d v="2021-03-19T00:00:00"/>
    <x v="3"/>
    <s v="REGISTRO EN LINEA"/>
    <s v="TRAMITE-CERTIFICADO DE INSPECCION DE SEGURIDAD"/>
    <s v="RADICADO"/>
    <n v="12236321"/>
    <s v="EDGAR WILLIAM BAUTISTA MEJIA"/>
    <s v="SOLICITUD CERTIFICADO DE BOMBEROS"/>
    <m/>
    <m/>
    <s v="ROJA"/>
    <d v="2021-04-07T00:00:00"/>
    <s v="SECRETARIA GENERAL ATENCION AL CIUDADANO"/>
    <m/>
    <s v="NO REGISTRA"/>
  </r>
  <r>
    <s v="2021-017371"/>
    <d v="2021-03-19T00:00:00"/>
    <x v="3"/>
    <s v="REGISTRO EN LINEA"/>
    <s v="TRAMITE-CERTIFICADO DE INSPECCION DE SEGURIDAD"/>
    <s v="RADICADO"/>
    <n v="14295458"/>
    <s v="PINZON PATINO PEDRO-NEL"/>
    <s v="SOLICITUD DE VISITA DE BOMBEROS AL ESTABLECIMIENTO DENOMINADO TIENDA LOS PINZON UBICADO EN LA CARRERA 1 NO 4-01 BARRIO EL LIBERTADOR REPRESENTANTE LEGAL: PEDRO NEL PINZON CEDULA:14295458 ACTIVIDAD ES: COMERCIO AL POR MENOR DE TIENDA DE VIVERES Y ABARROTES"/>
    <m/>
    <m/>
    <s v="ROJA"/>
    <d v="2021-04-07T00:00:00"/>
    <s v="SECRETARIA GENERAL ATENCION AL CIUDADANO"/>
    <m/>
    <s v="NO REGISTRA"/>
  </r>
  <r>
    <s v="2021-017388"/>
    <d v="2021-03-19T00:00:00"/>
    <x v="3"/>
    <s v="REGISTRO EN LINEA"/>
    <s v="TRAMITE-CERTIFICADO DE INSPECCION DE SEGURIDAD"/>
    <s v="RADICADO"/>
    <n v="65727446"/>
    <s v="PINZON JANET MOLINA"/>
    <s v="SOLICITUD DE CERTIFICADO DE VISITA DE BOMBEROS AL ESTABLECIMIENTO COMERCIAL DICOTECA EL ESTANCO DE LA 60, CON EL FIN DE QUE SE ME REALICE VISITA Y SE ME EXPIDA EL RESPECTIVO CERTIFICADO COMO REQUISITO DE FUNCIONAMIENTO CONFORME LA LEY 1801 DEL 2016."/>
    <m/>
    <m/>
    <s v="ROJA"/>
    <d v="2021-04-07T00:00:00"/>
    <s v="SECRETARIA GENERAL ATENCION AL CIUDADANO"/>
    <m/>
    <s v="NO REGISTRA"/>
  </r>
  <r>
    <s v="2021-017446"/>
    <d v="2021-03-19T00:00:00"/>
    <x v="3"/>
    <s v="REGISTRO EN LINEA"/>
    <s v="TRAMITE-CERTIFICADO DE INSPECCION DE SEGURIDAD"/>
    <s v="RADICADO"/>
    <n v="65727446"/>
    <s v="PINZON JANET MOLINA"/>
    <s v="SOLICITUD DE CERTIFICACION DE VISITA DE BOMBEROS AL ESTABLECIMIENTO COMERCIAL DISCOTECA EL ESTANCO DE LA 60 UBICADO EN LA CALLE 60 NO. 5 - 05 LC 2, ESTO CON EL FIN DE DAR CUMPLIMIENTO A LOS DOCUMENTOS DE FUNCIONAMIENTO QUE SE REQUIEREN CONFORME LA LEY 1801 DEL 2016."/>
    <m/>
    <m/>
    <s v="ROJA"/>
    <d v="2021-04-07T00:00:00"/>
    <s v="SECRETARIA GENERAL ATENCION AL CIUDADANO"/>
    <m/>
    <s v="NO REGISTRA"/>
  </r>
  <r>
    <s v="2021-017479"/>
    <d v="2021-03-19T00:00:00"/>
    <x v="3"/>
    <s v="REGISTRO EN LINEA"/>
    <s v="TRAMITE-CERTIFICADO DE INSPECCION DE SEGURIDAD"/>
    <s v="RADICADO"/>
    <n v="1110511135"/>
    <s v="DIANA MILENA LINARES CAMACHO"/>
    <s v="SOLICITUD DE VISITA DE BOMBEROS AL ESTABLECIMIENTO DENOMINADO MONTEALEGRE RESTAURANTE PICNM UBICADO EN LA VIA AL SALADO VEREDA LA MARIA PARTE BAJA 700 METROS DELANTE DE COOMPETOL REPRESENTANTE LEGAL: LAURA XIMENA MONTELAGRE CEDULA: 1234645815 ACTIVIDAD ES: VENTA DE COMIDAS PREPARADAS ALA MESA Y BEBIDAS"/>
    <m/>
    <m/>
    <s v="ROJA"/>
    <d v="2021-04-07T00:00:00"/>
    <s v="SECRETARIA GENERAL ATENCION AL CIUDADANO"/>
    <m/>
    <s v="NO REGISTRA"/>
  </r>
  <r>
    <s v="2021-017511"/>
    <d v="2021-03-19T00:00:00"/>
    <x v="3"/>
    <s v="REGISTRO EN LINEA"/>
    <s v="TRAMITE-CERTIFICADO DE INSPECCION DE SEGURIDAD"/>
    <s v="RADICADO"/>
    <n v="1110575083"/>
    <s v="ANGIE PAOLA DIAZ MORA"/>
    <s v="CERTIFICADO DE BOMBEROS- BAR ESTABLECIMIENTO COMERCIAL DESTINADO AL EXPENDIO Y BEBIDAS ALCOHÓLICAS Y REFRESCOS CON EJECUCIÓN DE MÚSICA"/>
    <m/>
    <m/>
    <s v="ROJA"/>
    <d v="2021-04-07T00:00:00"/>
    <s v="SECRETARIA GENERAL ATENCION AL CIUDADANO"/>
    <m/>
    <s v="NO REGISTRA"/>
  </r>
  <r>
    <s v="2021-017523"/>
    <d v="2021-03-19T00:00:00"/>
    <x v="3"/>
    <s v="REGISTRO EN LINEA"/>
    <s v="TRAMITE-CERTIFICADO DE INSPECCION DE SEGURIDAD"/>
    <s v="RADICADO"/>
    <n v="1110468283"/>
    <s v="LAURA MARIA MOLANO CASTRO"/>
    <s v="SOLICITUD DE VISITA DE BOMBEROS AL ESTABLECIMIENTO DENOMINADO HOTEL EL BUNDE UBICADO EN LA CALLE 20 # 2-36 BARRIO LA ESTACION REPRESENTANTE LEGAL: LAURA MARIA MOLANO CEDULA: 1110468283 ACTIVIDAD ES: SERVICIO POR HORAS"/>
    <m/>
    <m/>
    <s v="ROJA"/>
    <d v="2021-04-07T00:00:00"/>
    <s v="SECRETARIA GENERAL ATENCION AL CIUDADANO"/>
    <m/>
    <s v="NO REGISTRA"/>
  </r>
  <r>
    <s v="2021-017534"/>
    <d v="2021-03-19T00:00:00"/>
    <x v="3"/>
    <s v="REGISTRO EN LINEA"/>
    <s v="TRAMITE-CERTIFICADO DE INSPECCION DE SEGURIDAD"/>
    <s v="RADICADO"/>
    <n v="1110515143"/>
    <s v="YAMILETH YATE RIVAS"/>
    <s v="SOLICITUD DE VISITA DE BOMBEROS AL ESTABLECIMIENTO DENOMINADO TERTULIADERO YOSER UBICADO EN LA MANZANA 98 CASA 14 URBANIZACION MODELA I REPRESENTANTE LEGAL: YAMILETH YATE RIVAS CEDULA:1110515143 ACTIVIDAD ES: EXPENDIO DE COMIDAS PREPARADAS EN CAFETERIA"/>
    <m/>
    <m/>
    <s v="ROJA"/>
    <d v="2021-04-07T00:00:00"/>
    <s v="SECRETARIA GENERAL ATENCION AL CIUDADANO"/>
    <m/>
    <s v="NO REGISTRA"/>
  </r>
  <r>
    <s v="2021-017541"/>
    <d v="2021-03-19T00:00:00"/>
    <x v="3"/>
    <s v="REGISTRO EN LINEA"/>
    <s v="TRAMITE-CERTIFICADO DE INSPECCION DE SEGURIDAD"/>
    <s v="RADICADO"/>
    <n v="14229084"/>
    <s v="JOSE ERNEST0 BARRERO LADINO"/>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43"/>
    <d v="2021-03-19T00:00:00"/>
    <x v="3"/>
    <s v="REGISTRO EN LINEA"/>
    <s v="TRAMITE-CERTIFICADO DE INSPECCION DE SEGURIDAD"/>
    <s v="RADICADO"/>
    <n v="1110578321"/>
    <s v="LIZETH DANIELA SANCHEZ GUTIERREZ"/>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68"/>
    <d v="2021-03-19T00:00:00"/>
    <x v="3"/>
    <s v="REGISTRO EN LINEA"/>
    <s v="TRAMITE-CERTIFICADO DE INSPECCION DE SEGURIDAD"/>
    <s v="RADICADO"/>
    <n v="65773423"/>
    <s v="SONIA CECILIA MENDIETA SALAMANCA"/>
    <s v="SOLICITUD DE VISITA DE BOMBEROS AL ESTABLECIMIENTO DENOMINADO INQULINATO LOS GIRASOLES UBICADO EN LA CARRERA 4 ESTADIO #21-17 REPRESENTANTE LEGAL: SONIA CECILIA MENDIETA SALAMANCA CEDULA:65773423 ACTIVIDAD : SERVICIO POR HORAS INQUILINATO"/>
    <m/>
    <m/>
    <s v="ROJA"/>
    <d v="2021-04-07T00:00:00"/>
    <s v="SECRETARIA GENERAL ATENCION AL CIUDADANO"/>
    <m/>
    <s v="NO REGISTRA"/>
  </r>
  <r>
    <s v="2021-017572"/>
    <d v="2021-03-19T00:00:00"/>
    <x v="3"/>
    <s v="CORREO ELECTRONICO"/>
    <s v="TRAMITE-CERTIFICADO DE INSPECCION DE SEGURIDAD"/>
    <s v="RADICADO"/>
    <n v="860045854"/>
    <s v="ALMACENES MAXIMO S.A.S"/>
    <s v="SOLICITUD DE VISITA PARA CERTIFICADO DE SEGURIDAD"/>
    <m/>
    <m/>
    <s v="ROJA"/>
    <d v="2021-04-07T00:00:00"/>
    <s v="SECRETARIA GENERAL ATENCION AL CIUDADANO"/>
    <m/>
    <s v="NO REGISTRA"/>
  </r>
  <r>
    <s v="2021-017590"/>
    <d v="2021-03-19T00:00:00"/>
    <x v="3"/>
    <s v="REGISTRO EN LINEA"/>
    <s v="TRAMITE-CERTIFICADO DE INSPECCION DE SEGURIDAD"/>
    <s v="RADICADO"/>
    <n v="93398678"/>
    <s v="JOSE DANIEL JOSE DANIEL"/>
    <s v="SOLICITUD DE VISITA DE BOMBEROS AL ESTABLECIMIENTO DENOMINADO FASHION HOUSE MARKETING UBICADO EN LA CARRERA 7 NO 50-33 URBANIZACION RINCON DE PIEDRA PINTADA REPRESENTANTE LEGAL: JOSE DANIEL OCAMPO RUBIO CEDULA:93398678 ACTIVIDAD : COMERCIO AL POR MENOR REALIZADO ATRAVES DE INTERNET , PORTALES WEB"/>
    <m/>
    <m/>
    <s v="ROJA"/>
    <d v="2021-04-07T00:00:00"/>
    <s v="SECRETARIA GENERAL ATENCION AL CIUDADANO"/>
    <m/>
    <s v="NO REGISTRA"/>
  </r>
  <r>
    <s v="2021-017599"/>
    <d v="2021-03-19T00:00:00"/>
    <x v="3"/>
    <s v="REGISTRO EN LINEA"/>
    <s v="TRAMITE-CERTIFICADO DE INSPECCION DE SEGURIDAD"/>
    <s v="RADICADO"/>
    <n v="93398678"/>
    <s v="JOSE DANIEL JOSE DANIEL"/>
    <s v="SOLICITUD DE VISITA DE BOMBEROS AL ESTABLECIMIENTO DENOMINADO AFRODIT AND FASHION HOUSE STUDIOS UBICADO EN LA CALLE 17 NO 8- 43D INTERLAKEN REPRESENTANTE LEGAL: JOSE DANIEL OCAMPO RUBIO CEDULA: 93398678 ACTIVIDAD : COMERCIO AL POR MENOR REALIZADO ATRAVES DE INTERNET , PORTALES WEB"/>
    <m/>
    <m/>
    <s v="ROJA"/>
    <d v="2021-04-07T00:00:00"/>
    <s v="SECRETARIA GENERAL ATENCION AL CIUDADANO"/>
    <m/>
    <s v="NO REGISTRA"/>
  </r>
  <r>
    <s v="2021-017606"/>
    <d v="2021-03-19T00:00:00"/>
    <x v="3"/>
    <s v="REGISTRO EN LINEA"/>
    <s v="TRAMITE-CERTIFICADO DE INSPECCION DE SEGURIDAD"/>
    <s v="RADICADO"/>
    <n v="1110480065"/>
    <s v="CRISTHIAN STEVEN GOMEZ PEREZ"/>
    <s v="SOLICITUD DE VISITA DE BOMBEROS AL ESTABLECIMIENTO DENOMINADO BAR LA VECINDAD UBICADO EN LA CRR 9 NO 79 LOCAL 24 TORRE 24-28 BOSQUE LARGO AVENIDA GUAVINAL BARRIO BOSQUE LARGO REPRESENTANTE LEGAL: CRISTHIAN STEVEN GOMEZ CEDULA: 1110480065 ACTIVIDAD ES: EXPENDIO DE BEBIDAS ALCOHOLICAS DEL CONSUMO PARA EL CONSUMO DENTRO DEL ESTABLECIMIENTO"/>
    <m/>
    <m/>
    <s v="ROJA"/>
    <d v="2021-04-07T00:00:00"/>
    <s v="SECRETARIA GENERAL ATENCION AL CIUDADANO"/>
    <m/>
    <s v="NO REGISTRA"/>
  </r>
  <r>
    <s v="2021-017612"/>
    <d v="2021-03-19T00:00:00"/>
    <x v="3"/>
    <s v="REGISTRO EN LINEA"/>
    <s v="TRAMITE-CERTIFICADO DE INSPECCION DE SEGURIDAD"/>
    <s v="RADICADO"/>
    <n v="1030657793"/>
    <s v="JENIFER ESMERALDA VARGAS"/>
    <s v="SOLICITUD DE VISITA DE BOMBEROS AL ESTABLECIMIENTO DENOMINADO JEFAOS &amp; TENDENZE UBICADO EN LA CARRERA N 14-45 BARRIO CENTRO REPRESENTANTE LEGAL: JENNIFER ESMERALDA VARGAS CIENDUA CEDULA: 1030657793 ACTIVIDAD ES: FABRICACION DE MUEBLES"/>
    <m/>
    <m/>
    <s v="ROJA"/>
    <d v="2021-04-07T00:00:00"/>
    <s v="SECRETARIA GENERAL ATENCION AL CIUDADANO"/>
    <m/>
    <s v="NO REGISTRA"/>
  </r>
  <r>
    <s v="2021-017617"/>
    <d v="2021-03-19T00:00:00"/>
    <x v="3"/>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18"/>
    <d v="2021-03-19T00:00:00"/>
    <x v="3"/>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54"/>
    <d v="2021-03-19T00:00:00"/>
    <x v="3"/>
    <s v="REGISTRO EN LINEA"/>
    <s v="TRAMITE-CERTIFICADO DE INSPECCION DE SEGURIDAD"/>
    <s v="RADICADO"/>
    <n v="80032520"/>
    <s v="MARIO ANDRES CAMACHO PARRA"/>
    <s v="SOLICITUD DE VISITA DE BOMBEROS AL ESTABLECIMIENTO DENOMINADO PARQUEADERO SAN ANDRES UBICADO EN LA CRA 2 NO. 6 - 50 BARRIO LA POLA REPRESENTANTE LEGAL: MARIO ANDRES CAMACHO FALLA CEDULA: 80032520 ACTIVIDAD ES: PARQUEADERO"/>
    <m/>
    <m/>
    <s v="ROJA"/>
    <d v="2021-04-07T00:00:00"/>
    <s v="SECRETARIA GENERAL ATENCION AL CIUDADANO"/>
    <m/>
    <s v="NO REGISTRA"/>
  </r>
  <r>
    <s v="2021-017658"/>
    <d v="2021-03-19T00:00:00"/>
    <x v="3"/>
    <s v="REGISTRO EN LINEA"/>
    <s v="TRAMITE-CERTIFICADO DE INSPECCION DE SEGURIDAD"/>
    <s v="RADICADO"/>
    <n v="65779695"/>
    <s v="DIANA MAGALY RODRIGUEZ ARIAS"/>
    <s v="SOLICITUD DE VISITA DE BOMBEROS AL ESTABLECIMIENTO DENOMINADO ASADERO DE CARNE EL FOGÓN DE LA 30 UBICADO EN LA CRA 8 NO. 30 - 56 BARRIO LAS ACACIAS REPRESENTANTE LEGAL: DIANA MAGALY RODRIGUEZ ARIAS CEDULA: 65779695 ACTIVIDAD ES: EXPENDIO A LA MESA DE COMIDAS PREPARADAS"/>
    <m/>
    <m/>
    <s v="ROJA"/>
    <d v="2021-04-07T00:00:00"/>
    <s v="SECRETARIA GENERAL ATENCION AL CIUDADANO"/>
    <m/>
    <s v="NO REGISTRA"/>
  </r>
  <r>
    <s v="2021-017688"/>
    <d v="2021-03-20T00:00:00"/>
    <x v="3"/>
    <s v="REGISTRO EN LINEA"/>
    <s v="TRAMITE-CERTIFICADO DE INSPECCION DE SEGURIDAD"/>
    <s v="RADICADO"/>
    <n v="1136883296"/>
    <s v="OSCAR EDUARDO BELTRAN PEDOMO"/>
    <s v="SOLICITUD DE VISITA DE BOMBEROS AL ESTABLECIMIENTO DENOMINADO FESTEJO POLA RUMBA Y TEJO UBICADO EN LA CARRERA A GIRARDOT MIROLINDO VIA PICALEÑA REPRESENTANTE LEGAL: OSCAR EDUARDO BELTRAN PERDOMO CEDULA: 1136883296 ACTIVIDAD ES: EXPENDIO DE BEBIDAS ALCOHOLICAS PARA EL CONSUMO DENTRO DEL ESTABLECIMIENTO"/>
    <m/>
    <m/>
    <s v="ROJA"/>
    <d v="2021-04-08T00:00:00"/>
    <s v="SECRETARIA GENERAL ATENCION AL CIUDADANO"/>
    <m/>
    <s v="NO REGISTRA"/>
  </r>
  <r>
    <s v="2021-017693"/>
    <d v="2021-03-20T00:00:00"/>
    <x v="3"/>
    <s v="REGISTRO EN LINEA"/>
    <s v="TRAMITE-CERTIFICADO DE INSPECCION DE SEGURIDAD"/>
    <s v="RADICADO"/>
    <n v="65550994"/>
    <s v="LUZ MYRIAM CAMPOS MARIA"/>
    <s v="SOLICITUD DE VISITA DE BOMBEROS AL ESTABLECIMIENTO DENOMINADO LICORES 24 HORAS DONDE MIRIAN UBICADO EN LA MANAZANA E CASA 6 URBANIZACION LA FLORESTA SALADO REPRESENTANTE LEGAL: LUZ MIRIAN CAMPOS MARIA CEDULA: 65550994 ACTIVIDAD ES: EXPENDIO DE BEBIDAS ALCOHOLICAS"/>
    <m/>
    <m/>
    <s v="ROJA"/>
    <d v="2021-04-08T00:00:00"/>
    <s v="SECRETARIA GENERAL ATENCION AL CIUDADANO"/>
    <m/>
    <s v="NO REGISTRA"/>
  </r>
  <r>
    <s v="2021-017724"/>
    <d v="2021-03-20T00:00:00"/>
    <x v="3"/>
    <s v="REGISTRO EN LINEA"/>
    <s v="TRAMITE-CERTIFICADO DE INSPECCION DE SEGURIDAD"/>
    <s v="RADICADO"/>
    <n v="1005826920"/>
    <s v="JHON SEBASTIAN GUTIERREZ"/>
    <s v="SOLICITUD DE VISITA DE BOMBEROS AL ESTABLECIMIENTO DENOMINADO ESTADERO AVN UBICADO EN LA FCA GUAYABALES VDA EL TOTUMO REPRESENTANTE LEGAL: JOAN SEBASTIAN GUTIERREZ VARON CEDULA: 1005826920 ACTIVIDAD ES: FINCA RECRACIONAL"/>
    <m/>
    <m/>
    <s v="ROJA"/>
    <d v="2021-04-08T00:00:00"/>
    <s v="SECRETARIA GENERAL ATENCION AL CIUDADANO"/>
    <m/>
    <s v="NO REGISTRA"/>
  </r>
  <r>
    <s v="2021-017736"/>
    <d v="2021-03-20T00:00:00"/>
    <x v="3"/>
    <s v="REGISTRO EN LINEA"/>
    <s v="TRAMITE-CERTIFICADO DE INSPECCION DE SEGURIDAD"/>
    <s v="RADICADO"/>
    <n v="1110516500"/>
    <s v="ZAIRA YANETH PEREZ"/>
    <s v="SOLICITUD DE VISITA DE BOMBEROS AL ESTABLECIMIENTO DENOMINADO CANCHAS CAFETERAS SINTETICAS UBICADO EN LA TRANSVERSAL 8 N0 141-75 SALADO BARRIO SALADO REPRESENTANTE LEGAL: ZAIRA YANETH PEREZ ROA CEDULA: 1110516500 ACTIVIDAD ES: CANCHAS SINTETICAS"/>
    <m/>
    <m/>
    <s v="ROJA"/>
    <d v="2021-04-08T00:00:00"/>
    <s v="SECRETARIA GENERAL ATENCION AL CIUDADANO"/>
    <m/>
    <s v="NO REGISTRA"/>
  </r>
  <r>
    <s v="2021-017744"/>
    <d v="2021-03-20T00:00:00"/>
    <x v="3"/>
    <s v="REGISTRO EN LINEA"/>
    <s v="TRAMITE-CERTIFICADO DE INSPECCION DE SEGURIDAD"/>
    <s v="RADICADO"/>
    <n v="38142221"/>
    <s v="BARRETO GUAYARA ESTHER-JULIA"/>
    <s v="SOLICITUD DE VISITA DE BOMBEROS AL ESTABLECIMIENTO DENOMINADO BILLARES CAFETERO UBICADO EN LA TRANSVERSAL 8N 141-75 PISO 2 REPRESENTANTE LEGAL: ESTER JULIA BARRETO CEDULA: 38142221 ACTIVIDAD ES: EXPENDIO DE BEBIDAS ALCOHOLICAS Y JUEGO DE BILLAR"/>
    <m/>
    <m/>
    <s v="ROJA"/>
    <d v="2021-04-08T00:00:00"/>
    <s v="SECRETARIA GENERAL ATENCION AL CIUDADANO"/>
    <m/>
    <s v="NO REGISTRA"/>
  </r>
  <r>
    <s v="2021-017757"/>
    <d v="2021-03-20T00:00:00"/>
    <x v="3"/>
    <s v="REGISTRO EN LINEA"/>
    <s v="TRAMITE-CERTIFICADO DE INSPECCION DE SEGURIDAD"/>
    <s v="RADICADO"/>
    <n v="28944616"/>
    <s v="MARIA JAZMIN RUBIO APONTE"/>
    <s v="SOLICITUD DE VISITA DE BOMBEROS AL ESTABLECIMIENTO DENOMINADOR BAR RESTAURANTE LAS PALMAS SHOW UBICADO EN LA MANZANA B CASA 2 BARRIO EL PEDREGAL REPRESENTANTE LEGAL: MARIA JAZMIN RUBIO APONTE CEDULA: 28944616 ACTIVIDAD ES: EXPENDIO DE COMIDAS PREPARADAS Y BEBIDAS ALCOHOLICAS PARA EL CONSUMO DENTRO DE EL ESTABLECIMIENTO"/>
    <m/>
    <m/>
    <s v="ROJA"/>
    <d v="2021-04-08T00:00:00"/>
    <s v="SECRETARIA GENERAL ATENCION AL CIUDADANO"/>
    <m/>
    <s v="NO REGISTRA"/>
  </r>
  <r>
    <s v="2021-017769"/>
    <d v="2021-03-20T00:00:00"/>
    <x v="3"/>
    <s v="REGISTRO EN LINEA"/>
    <s v="TRAMITE-CERTIFICADO DE INSPECCION DE SEGURIDAD"/>
    <s v="RADICADO"/>
    <n v="8605123303"/>
    <s v="PENDIENTE VALIDAR TERCERO"/>
    <s v="SOLICITUD VISITA INSPECCIÓN DE SEGURIDAD"/>
    <m/>
    <m/>
    <s v="ROJA"/>
    <d v="2021-04-08T00:00:00"/>
    <s v="SECRETARIA GENERAL ATENCION AL CIUDADANO"/>
    <m/>
    <s v="NO REGISTRA"/>
  </r>
  <r>
    <s v="2021-017776"/>
    <d v="2021-03-20T00:00:00"/>
    <x v="3"/>
    <s v="REGISTRO EN LINEA"/>
    <s v="TRAMITE-CERTIFICADO DE INSPECCION DE SEGURIDAD"/>
    <s v="RADICADO"/>
    <n v="22216385"/>
    <s v="CRUZ ELENA CRUZ ELENA"/>
    <s v="SOLICITUD DE VISITA DE BOMBEROS AL ESTABLECIMIENTO DENOMINADOR VENTA DE LICOR LA ESQUINA UBICADO EN LA CARRERA 17 BARRIO LA ESPERANZA - VEREDA COELLO COCORA REPRESENTANTE LEGAL: ELENA GIL GONZALEZ CRUZ CEDULA: 22216385 ACTIVIDAD ES: EXPENDIO DE BEBIDAS ALCOHOLICAS PARA EL CONSUMO DENTRO DEL ESTABLECIMIENTO"/>
    <m/>
    <m/>
    <s v="ROJA"/>
    <d v="2021-04-08T00:00:00"/>
    <s v="SECRETARIA GENERAL ATENCION AL CIUDADANO"/>
    <m/>
    <s v="NO REGISTRA"/>
  </r>
  <r>
    <s v="2021-017812"/>
    <d v="2021-03-20T00:00:00"/>
    <x v="3"/>
    <s v="REGISTRO EN LINEA"/>
    <s v="TRAMITE-CERTIFICADO DE INSPECCION DE SEGURIDAD"/>
    <s v="RADICADO"/>
    <n v="1110552316"/>
    <s v="LEIDY PAOLA LOZANO ROJAS"/>
    <s v="SOLICITUD DE VISITA DE BOMBEROS AL ESTABLECIMIENTO DENOMINADO AREPA DE CHOCLO LA ORIGINAL UBICADO EN LA CARRERA 4 C N 36-52 LOCAL 1 BARRIO CADIZ REPRESENTANTE LEGAL: LEIDY PAOLA LOZANO ROJAS CEDULA: 1110552316 ACTIVIDAD ES: EXPENDIO DE COMIDAS PREPARADAS ALA MESA"/>
    <m/>
    <m/>
    <s v="ROJA"/>
    <d v="2021-04-08T00:00:00"/>
    <s v="SECRETARIA GENERAL ATENCION AL CIUDADANO"/>
    <m/>
    <s v="NO REGISTRA"/>
  </r>
  <r>
    <s v="2021-017815"/>
    <d v="2021-03-20T00:00:00"/>
    <x v="3"/>
    <s v="REGISTRO EN LINEA"/>
    <s v="TRAMITE-CERTIFICADO DE INSPECCION DE SEGURIDAD"/>
    <s v="RADICADO"/>
    <n v="1110511135"/>
    <s v="DIANA MILENA LINARES CAMACHO"/>
    <s v="SOLICITUD DE VISITA DE BOMBEROS AL ESTABLECIMIENTO DENOMINADO EDUARDO BARBER UBICADO EN LA CALLE 25 N 2-52 BARRIO SAN PEDRO ALEJANDRINO REPRESENTANTE LEGAL: EDUARDO JESUS TORRES GARCIA CEDULA: 132152921 ACTIVIDAD ES:PELUQUERÍA Y OTROS TRATAMIENTOS DE BELLEZA"/>
    <m/>
    <m/>
    <s v="ROJA"/>
    <d v="2021-04-08T00:00:00"/>
    <s v="SECRETARIA GENERAL ATENCION AL CIUDADANO"/>
    <m/>
    <s v="NO REGISTRA"/>
  </r>
  <r>
    <s v="2021-017819"/>
    <d v="2021-03-20T00:00:00"/>
    <x v="3"/>
    <s v="REGISTRO EN LINEA"/>
    <s v="TRAMITE-CERTIFICADO DE INSPECCION DE SEGURIDAD"/>
    <s v="RADICADO"/>
    <n v="80399133"/>
    <s v="ADOLFO ALEXANDER SARMIENTO HERRERA"/>
    <s v="SOLICITUD DE VISITA DE BOMBEROS AL ESTABLECIMIENTO DENOMINADO SOLO DULCES EL NEVEDA UBICADO EN LA KM 11 VIA AL NEVADO TOLIMA VDA PASTALES REPRESENTANTE LEGAL: ADOLFO ALEXANDER SARMIENTO CEDULA: 80399133 ACTIVIDAD ES: VENTA DE VIVERES Y ABARROTES"/>
    <m/>
    <m/>
    <s v="ROJA"/>
    <d v="2021-04-08T00:00:00"/>
    <s v="SECRETARIA GENERAL ATENCION AL CIUDADANO"/>
    <m/>
    <s v="NO REGISTRA"/>
  </r>
  <r>
    <s v="2021-017821"/>
    <d v="2021-03-20T00:00:00"/>
    <x v="3"/>
    <s v="CORREO ELECTRONICO"/>
    <s v="TRAMITE-CERTIFICADO DE INSPECCION DE SEGURIDAD"/>
    <s v="RADICADO"/>
    <n v="14296119"/>
    <s v="MARIO AVILA DIAZ"/>
    <s v="SOLICITAR VISITA DE BOMBEROS CON EL FIN DE VERIFICAR LAS NORMAS DE SEGURIDAD REQUERIDAS PARA EL FUNCIONAMIENTO DEL ESTABLECIMIENTO DE COMERCIO Y ASÍ OBTENER EL PERMISO POR PARTE DE SU ENTIDAD."/>
    <m/>
    <m/>
    <s v="ROJA"/>
    <d v="2021-04-08T00:00:00"/>
    <s v="SECRETARIA GENERAL ATENCION AL CIUDADANO"/>
    <m/>
    <s v="NO REGISTRA"/>
  </r>
  <r>
    <s v="2021-017822"/>
    <d v="2021-03-20T00:00:00"/>
    <x v="3"/>
    <s v="REGISTRO EN LINEA"/>
    <s v="TRAMITE-CERTIFICADO DE INSPECCION DE SEGURIDAD"/>
    <s v="RADICADO"/>
    <n v="38225478"/>
    <s v="IRMA TERESA CIFUENTES DE SANDOVAL"/>
    <s v="SOLICITUD DE VISITA DE BOMBEROS AL ESTABLECIMIENTO DENOMINADO MARKET PRICE ESTANCO 24 HORAS CIGARRERA Y DULCERIA UBICADO EN LA CALLE 25 N 6-83 BARRIO EL CARMEN REPRESENTANTE LEGAL: IRMA TERESA CIFUENTES CEDULA: 38225478 ACTIVIDAD ES: EXPENDIO DE BEBIDAS ALCOHOLICAS Y VENTA DE ABARROTES"/>
    <m/>
    <m/>
    <s v="ROJA"/>
    <d v="2021-04-08T00:00:00"/>
    <s v="SECRETARIA GENERAL ATENCION AL CIUDADANO"/>
    <m/>
    <s v="NO REGISTRA"/>
  </r>
  <r>
    <s v="2021-017824"/>
    <d v="2021-03-20T00:00:00"/>
    <x v="3"/>
    <s v="REGISTRO EN LINEA"/>
    <s v="TRAMITE-CERTIFICADO DE INSPECCION DE SEGURIDAD"/>
    <s v="RADICADO"/>
    <n v="38225478"/>
    <s v="IRMA TERESA CIFUENTES DE SANDOVAL"/>
    <s v="SOLICITUD DE VISITA DE BOMBEROS AL ESTABLECIMIENTO DENOMINADO BARRILETE UBICADO EN LA AVENIDA AMBALA N 27-73 BARRIO LA ESPERANZA REPRESENTANTE LEGAL: JOSE GUILLERMO SANTAFE ISAZA CEDULA: 14229961 ACTIVIDAD ES: EXPENDIO DE BEBIDAS ALCOHOLICAS"/>
    <m/>
    <m/>
    <s v="ROJA"/>
    <d v="2021-04-08T00:00:00"/>
    <s v="SECRETARIA GENERAL ATENCION AL CIUDADANO"/>
    <m/>
    <s v="NO REGISTRA"/>
  </r>
  <r>
    <s v="2021-017846"/>
    <d v="2021-03-21T00:00:00"/>
    <x v="3"/>
    <s v="REGISTRO EN LINEA"/>
    <s v="TRAMITE-CERTIFICADO DE INSPECCION DE SEGURIDAD"/>
    <s v="RADICADO"/>
    <n v="65799004"/>
    <s v="PANY TIENDA LA BENDICION"/>
    <s v="IBAGUÉ, 21 MARZO 2021 CUERPO DE BOMBEROS OFICIALES CIUDAD SALUDO CORDIAL ME DIRIJO A USTEDES CON EL FIN DE SOLICITAR LA VISITA DE INSPECCIÓN DE SEGURIDAD DEL ESTABLECIMIENTO VARIEDADES EMMANUEL DIOS CON NOSOTROS ,UBICADO MZ 79 CASA 9 B/ MODELIA, PROPIETARIO MARIELA MEDINA MEDINA , C.C 65799004 , NÚMERO TELEFÓNICO 3214175330 ACTIVIDAD COMERCIAL: CACHARRERIA Y MISCELANEA ATENTAMENTE MARIELA MEDINA MEDINA , C.C 65799004"/>
    <m/>
    <m/>
    <s v="ROJA"/>
    <d v="2021-04-08T00:00:00"/>
    <s v="SECRETARIA GENERAL ATENCION AL CIUDADANO"/>
    <m/>
    <s v="NO REGISTRA"/>
  </r>
  <r>
    <s v="2021-017847"/>
    <d v="2021-03-22T00:00:00"/>
    <x v="3"/>
    <s v="REGISTRO EN LINEA"/>
    <s v="TRAMITE-CERTIFICADO DE INSPECCION DE SEGURIDAD"/>
    <s v="RADICADO"/>
    <n v="36182562"/>
    <s v="NEUTA CRUZ MARLENY"/>
    <s v="IBAGUÉ, 21 MARZO 2021 CUERPO DE BOMBEROS OFICIALES CIUDAD SALUDO CORDIAL ME DIRIJO A USTEDES CON EL FIN DE SOLICITAR LA VISITA DE INSPECCIÓN DE SEGURIDAD DEL ESTABLECIMIENTO TIENDA LA BIENVENIDA ,UBICADO MZ 76 CASA 8 B/ MODELIA 1, PROPIETARIO MARLENY NEUTA , C.C 36182562 , NÚMERO TELEFÓNICO 3118284803 ACTIVIDAD COMERCIAL: VENTA DE VIVERES Y ABARROTES ATENTAMENTE MARLENY NEUTA , C.C 36182562"/>
    <m/>
    <m/>
    <s v="ROJA"/>
    <d v="2021-04-08T00:00:00"/>
    <s v="SECRETARIA GENERAL ATENCION AL CIUDADANO"/>
    <m/>
    <s v="NO REGISTRA"/>
  </r>
  <r>
    <s v="2021-017867"/>
    <d v="2021-03-23T00:00:00"/>
    <x v="3"/>
    <s v="CORREO ELECTRONICO"/>
    <s v="TRAMITE-CERTIFICADO DE INSPECCION DE SEGURIDAD"/>
    <s v="RADICADO"/>
    <n v="1110543999"/>
    <s v="YERSON STIVENSON RAMIREZ LOMBANA"/>
    <s v="SOLICITUD DE VISITA A ESTABLECIMIENTO PARA CERTIFICADO DE SEGURIDAD"/>
    <m/>
    <m/>
    <s v="ROJA"/>
    <d v="2021-04-08T00:00:00"/>
    <s v="SECRETARIA GENERAL ATENCION AL CIUDADANO"/>
    <m/>
    <s v="NO REGISTRA"/>
  </r>
  <r>
    <s v="2021-017952"/>
    <d v="2021-03-23T00:00:00"/>
    <x v="3"/>
    <s v="REGISTRO EN LINEA"/>
    <s v="TRAMITE-CERTIFICADO DE INSPECCION DE SEGURIDAD"/>
    <s v="RADICADO"/>
    <n v="1110469418"/>
    <s v="JULIO MILTON LEAL AVILA"/>
    <s v="SOLICITUD DE DE VISITA DE BOMBEROS"/>
    <m/>
    <m/>
    <s v="ROJA"/>
    <d v="2021-04-08T00:00:00"/>
    <s v="SECRETARIA GENERAL ATENCION AL CIUDADANO"/>
    <m/>
    <s v="NO REGISTRA"/>
  </r>
  <r>
    <s v="2021-017974"/>
    <d v="2021-03-23T00:00:00"/>
    <x v="3"/>
    <s v="REGISTRO EN LINEA"/>
    <s v="TRAMITE-CERTIFICADO DE INSPECCION DE SEGURIDAD"/>
    <s v="RADICADO"/>
    <n v="96357434"/>
    <s v="ERNESTO POLANIA HURTADO"/>
    <s v="SOLICITUD DE VISITA PARA CERTIFICACIÓN DE IDONEIDAD EN ESTABLECIMIENTO COMERCIAL"/>
    <m/>
    <m/>
    <s v="ROJA"/>
    <d v="2021-04-08T00:00:00"/>
    <s v="SECRETARIA GENERAL ATENCION AL CIUDADANO"/>
    <m/>
    <s v="NO REGISTRA"/>
  </r>
  <r>
    <s v="2021-018069"/>
    <d v="2021-03-23T00:00:00"/>
    <x v="3"/>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LIBARDO CALDERÓN"/>
    <m/>
    <m/>
    <s v="ROJA"/>
    <d v="2021-04-08T00:00:00"/>
    <s v="SECRETARIA GENERAL ATENCION AL CIUDADANO"/>
    <m/>
    <s v="NO REGISTRA"/>
  </r>
  <r>
    <s v="2021-018072"/>
    <d v="2021-03-23T00:00:00"/>
    <x v="3"/>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COMERCIO AL POR MENOR DE PRENDAS DE VESTIR Y SUS ACCESORIOS (INCLUYE ARTÍCULOS DE PIEL) EN ESTABLECIMIENTOS ESPECIALIZADOS"/>
    <m/>
    <m/>
    <s v="ROJA"/>
    <d v="2021-04-08T00:00:00"/>
    <s v="SECRETARIA GENERAL ATENCION AL CIUDADANO"/>
    <m/>
    <s v="NO REGISTRA"/>
  </r>
  <r>
    <s v="2021-018109"/>
    <d v="2021-03-23T00:00:00"/>
    <x v="3"/>
    <s v="REGISTRO EN LINEA"/>
    <s v="TRAMITE-CERTIFICADO DE INSPECCION DE SEGURIDAD"/>
    <s v="RADICADO"/>
    <n v="93363251"/>
    <s v="ANTONIO JOSE ECHANDIA HERRERA"/>
    <s v="SOLICITUD DE VISITA DE BOMBEROS AL ESTABLECIMIENTO DENOMINADO BAR MANANTIAL LOS ALMENDROS UBICADO EN LA CRA 2 NO. 23 - 22 BARRIO SAN PEDRO ALEJANDRINO REPRESENTANTE LEGAL: JOSE ANTONIO ECHANDIA HERRERA CEDULA: 93363251 ACTIVIDAD ES: EXPENDIÓ DE BEBIDAS ALCOHOLICAS PARA EL CONSUMO DENTRO DEL ESTABLECIMIENTO"/>
    <m/>
    <m/>
    <s v="ROJA"/>
    <d v="2021-04-08T00:00:00"/>
    <s v="SECRETARIA GENERAL ATENCION AL CIUDADANO"/>
    <m/>
    <s v="NO REGISTRA"/>
  </r>
  <r>
    <s v="2021-018118"/>
    <d v="2021-03-23T00:00:00"/>
    <x v="3"/>
    <s v="REGISTRO EN LINEA"/>
    <s v="TRAMITE-CERTIFICADO DE INSPECCION DE SEGURIDAD"/>
    <s v="RADICADO"/>
    <n v="38261971"/>
    <s v="ALIX ALVAREZ CARVAJAL"/>
    <s v="SOLICITUD DE VISITA DE BOMBEROS AL ESTABLECIMIENTO DENOMINADO ZAPATOCA BAR UBICADO EN LA CRA 2 NO. 23 - 61 BARRIO SAN PEDRO ALEJANDRINO REPRESENTANTE LEGAL: ALIX ALVAREZ CARVAJAL CEDULA: 38261971 ACTIVIDAD ES: EXPENDIÓ DE BEBIDAS ALCOHOLICAS PARA EL CONSUMO DENTRO DEL ESTABLECIMIENTO"/>
    <m/>
    <m/>
    <s v="ROJA"/>
    <d v="2021-04-08T00:00:00"/>
    <s v="SECRETARIA GENERAL ATENCION AL CIUDADANO"/>
    <m/>
    <s v="NO REGISTRA"/>
  </r>
  <r>
    <s v="2021-018126"/>
    <d v="2021-03-23T00:00:00"/>
    <x v="3"/>
    <s v="REGISTRO EN LINEA"/>
    <s v="TRAMITE-CERTIFICADO DE INSPECCION DE SEGURIDAD"/>
    <s v="RADICADO"/>
    <n v="1110523223"/>
    <s v="FREDY ALEXANDER BERNAL GALINDO"/>
    <s v="SOLICITUD DE VISITA DE BOMBEROS AL ESTABLECIMIENTO DENOMINADO TIENDA BERNAL Y GALINDO UBICADO EN LA CRA 3 SUR NO. 25 - 27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31"/>
    <d v="2021-03-23T00:00:00"/>
    <x v="3"/>
    <s v="REGISTRO EN LINEA"/>
    <s v="TRAMITE-CERTIFICADO DE INSPECCION DE SEGURIDAD"/>
    <s v="RADICADO"/>
    <n v="1110523223"/>
    <s v="FREDY ALEXANDER BERNAL GALINDO"/>
    <s v="SOLICITUD DE VISITA DE BOMBEROS AL ESTABLECIMIENTO DENOMINADO DROGUERIA SUPER ECONOCAS JOS UBICADO EN LA CRA 3 SUR NO. 25 - 27 LOCAL 2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68"/>
    <d v="2021-03-23T00:00:00"/>
    <x v="3"/>
    <s v="REGISTRO EN LINEA"/>
    <s v="TRAMITE-CERTIFICADO DE INSPECCION DE SEGURIDAD"/>
    <s v="RADICADO"/>
    <n v="1110591974"/>
    <s v="ANDREA JULIETH RODRIGUEZ RENDON"/>
    <s v="SOLICITUD DE VISITA DE BOMBEROS AL ESTABLECIMIENTO DENOMINADO ALOJAMIENTO EL PLAZA CENTRO UBICADO EN LA CRA 4 NO. 20 - 10 PISO 2 Y 3 BARRIO LA ESTACION REPRESENTANTE LEGAL: ANDREA JULIETH RODRIGUEZ RENDON CEDULA: ACTIVIDAD ES: SERVICIO DE HOSPEDAJE POR HORAS"/>
    <m/>
    <m/>
    <s v="ROJA"/>
    <d v="2021-04-08T00:00:00"/>
    <s v="SECRETARIA GENERAL ATENCION AL CIUDADANO"/>
    <m/>
    <s v="NO REGISTRA"/>
  </r>
  <r>
    <s v="2021-018171"/>
    <d v="2021-03-23T00:00:00"/>
    <x v="3"/>
    <s v="REGISTRO EN LINEA"/>
    <s v="TRAMITE-CERTIFICADO DE INSPECCION DE SEGURIDAD"/>
    <s v="RADICADO"/>
    <n v="65752975"/>
    <s v="YOLANDA SIERRA MANJARREZ"/>
    <s v="SOLICITUD VISITA DE BOMBEROS"/>
    <m/>
    <m/>
    <s v="ROJA"/>
    <d v="2021-04-08T00:00:00"/>
    <s v="SECRETARIA GENERAL ATENCION AL CIUDADANO"/>
    <m/>
    <s v="NO REGISTRA"/>
  </r>
  <r>
    <s v="2021-018183"/>
    <d v="2021-03-23T00:00:00"/>
    <x v="3"/>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87"/>
    <d v="2021-03-23T00:00:00"/>
    <x v="3"/>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99"/>
    <d v="2021-03-23T00:00:00"/>
    <x v="3"/>
    <s v="REGISTRO EN LINEA"/>
    <s v="TRAMITE-CERTIFICADO DE INSPECCION DE SEGURIDAD"/>
    <s v="RADICADO"/>
    <n v="7546384"/>
    <s v="LUIS ALBERTO DELGADO SERNA"/>
    <s v="SOLICITUD DE VISITA DE BOMBEROS AL ESTABLECIMIENTO DENOMINADO UBICADO N CARRERA 1 SUR NO 14-13 BARRIO CHAPINERO REPRESENTANTE LEGAL: LUIS ALBERTO DELGADO CEDULA: -7546384 ACTIVIDAD ES: EXPENDIO DE BEBIDAS ALCOHOLICAS PARA EL CONSUMO DENTRO DEL ESTABLECIMIENTO"/>
    <m/>
    <m/>
    <s v="ROJA"/>
    <d v="2021-04-08T00:00:00"/>
    <s v="SECRETARIA GENERAL ATENCION AL CIUDADANO"/>
    <m/>
    <s v="NO REGISTRA"/>
  </r>
  <r>
    <s v="2021-018206"/>
    <d v="2021-03-23T00:00:00"/>
    <x v="3"/>
    <s v="REGISTRO EN LINEA"/>
    <s v="TRAMITE-CERTIFICADO DE INSPECCION DE SEGURIDAD"/>
    <s v="RADICADO"/>
    <n v="1110578321"/>
    <s v="LIZETH DANIELA SANCHEZ GUTIERREZ"/>
    <s v="SOLICITUD DE VISITA DE BOMBEROS AL ESTABLECIMIENTO DENOMINADO BILLARES LA RONDA UBICADO CARRERA 2 N 124 BARRIO LA GAVIOTA REPRESENTANTE LEGAL: FREDY SANCHEZ CASAS CEDULA: 0 ACTIVIDAD ES: EXPENDIO DE BEBIDAS ALCOHOLICAS PARA EL CONSUMO DENTRO DEL ESTABLECIMIENTO Y JUEGOS DE BILLAR"/>
    <m/>
    <m/>
    <s v="ROJA"/>
    <d v="2021-04-08T00:00:00"/>
    <s v="SECRETARIA GENERAL ATENCION AL CIUDADANO"/>
    <m/>
    <s v="NO REGISTRA"/>
  </r>
  <r>
    <s v="2021-018209"/>
    <d v="2021-03-23T00:00:00"/>
    <x v="3"/>
    <s v="REGISTRO EN LINEA"/>
    <s v="TRAMITE-CERTIFICADO DE INSPECCION DE SEGURIDAD"/>
    <s v="RADICADO"/>
    <n v="1112631826"/>
    <s v="KAREN ADRIANA CASTILLO GARAVITO"/>
    <s v="SE SOLICITA VISITA DE INSPECCION DE SEGURIDAD AL ESTABLECIMIENTO DENOMINADO - FRUVER LA GRAN MANZANA - UBICADO EN LA CALLE 19 #7-36 BARRIO INTERLAKEN - REPRESENTANTE LEGAL KAREN ADRIANA CASTILLO GARAVITO"/>
    <m/>
    <m/>
    <s v="ROJA"/>
    <d v="2021-04-08T00:00:00"/>
    <s v="SECRETARIA GENERAL ATENCION AL CIUDADANO"/>
    <m/>
    <s v="NO REGISTRA"/>
  </r>
  <r>
    <s v="2021-018210"/>
    <d v="2021-03-23T00:00:00"/>
    <x v="3"/>
    <s v="REGISTRO EN LINEA"/>
    <s v="TRAMITE-CERTIFICADO DE INSPECCION DE SEGURIDAD"/>
    <s v="RADICADO"/>
    <n v="18235193"/>
    <s v="MANJARREZ * ALIRIO"/>
    <s v="SOLICITUD DE VISITA DE BOMBEROS AL ESTABLECIMIENTO DENOMINADO BAR LOS AMIGOS EL VIEJO PAISA UBICADO CALLE 68 A NO 28-02 BARRIOS CIRUELOS REPRESENTANTE LEGAL: ALIRIO MANJARRES CEDULA: 18235193 ACTIVIDAD ES: EXPENDIO DE BEBIDAS ALCOHOLICAS PARA EL CONSUMO DENTRO DEL ESTABLECIMIENTO"/>
    <m/>
    <m/>
    <s v="ROJA"/>
    <d v="2021-04-08T00:00:00"/>
    <s v="SECRETARIA GENERAL ATENCION AL CIUDADANO"/>
    <m/>
    <s v="NO REGISTRA"/>
  </r>
  <r>
    <s v="2021-018211"/>
    <d v="2021-03-23T00:00:00"/>
    <x v="3"/>
    <s v="REGISTRO EN LINEA"/>
    <s v="TRAMITE-CERTIFICADO DE INSPECCION DE SEGURIDAD"/>
    <s v="RADICADO"/>
    <n v="900568774"/>
    <s v="K-SAVAL ENERGY S.A.S"/>
    <s v="SOLICITUD DE INSPECCIÓN DE SEGURIDAD Y CAPACITACIÓN"/>
    <m/>
    <m/>
    <s v="ROJA"/>
    <d v="2021-04-08T00:00:00"/>
    <s v="SECRETARIA GENERAL ATENCION AL CIUDADANO"/>
    <m/>
    <s v="NO REGISTRA"/>
  </r>
  <r>
    <s v="2021-018225"/>
    <d v="2021-03-23T00:00:00"/>
    <x v="3"/>
    <s v="REGISTRO EN LINEA"/>
    <s v="TRAMITE-CERTIFICADO DE INSPECCION DE SEGURIDAD"/>
    <s v="RADICADO"/>
    <n v="22734558"/>
    <s v="PERDOMO RODRIGUEZ ELIANA-CONSUEL"/>
    <s v="BUENAS TARDES, ME PERMITO SOLICITAR LA REVISION PERIODICA Y CERTIFICACION DE SEGURIDAD, A FAVOR DE LA EMPRESA TECNIFIL SAS, CON ESTABLECIMIENTO COMERCIAL EN LA CUIDAD DE IBAGUE NOMBRADO TECNIFIL TOLIMA GRANDE. NIT.860.527.527-2. UBICADO EN LA SIGUIENTE DIRECCION CRA 5NO 23-22"/>
    <m/>
    <m/>
    <s v="ROJA"/>
    <d v="2021-04-08T00:00:00"/>
    <s v="SECRETARIA GENERAL ATENCION AL CIUDADANO"/>
    <m/>
    <s v="NO REGISTRA"/>
  </r>
  <r>
    <s v="2021-018234"/>
    <d v="2021-03-23T00:00:00"/>
    <x v="3"/>
    <s v="REGISTRO EN LINEA"/>
    <s v="TRAMITE-CERTIFICADO DE INSPECCION DE SEGURIDAD"/>
    <s v="RADICADO"/>
    <n v="93367081"/>
    <s v="ORJUELA RAMIREZ OMAR-AUGUSTO"/>
    <s v="SOLICITUD DE VISITA DE BOMBEROS AL ESTABLECIMIENTO DENOMINADO COLEGIO LICEO MUSICAL SHALOM UBICADO CALLE 68 NO 3A -16 BARRIO JORDAN III ETAPA REPRESENTANTE LEGAL: ORJUELA RAMÍREZ OMAR AGUSTO CEDULA: 93367081 ACTIVIDAD ES: ACTIVIDADES DE OTRAS ASOCIACIONES N.C.P"/>
    <m/>
    <m/>
    <s v="ROJA"/>
    <d v="2021-04-08T00:00:00"/>
    <s v="SECRETARIA GENERAL ATENCION AL CIUDADANO"/>
    <m/>
    <s v="NO REGISTRA"/>
  </r>
  <r>
    <s v="2021-018249"/>
    <d v="2021-03-23T00:00:00"/>
    <x v="3"/>
    <s v="REGISTRO EN LINEA"/>
    <s v="TRAMITE-CERTIFICADO DE INSPECCION DE SEGURIDAD"/>
    <s v="RADICADO"/>
    <n v="38252858"/>
    <s v="CECILIA BETANCOURT BOHORQUEZ"/>
    <s v="SOLICITUD DE VISITA DE BOMBEROS AL ESTABLECIMIENTO DENOMINADO BILLARES LA PAISA UBICADO EN LA CALLE 69 N 28 -24 BARRIO LOS CIRUELOS REPRESENTANTE LEGAL: CECILIA BOHORQUEZ CEDULA: 38252858 ACTIVIDAD ES: EXPENDIO DE BEBIDAS ALCOHOLICAS PARA EL CONSUMO DENTRO DEL ESTABLECIMIENTO CON JUEGOS DE BILLAR"/>
    <m/>
    <m/>
    <s v="ROJA"/>
    <d v="2021-04-08T00:00:00"/>
    <s v="SECRETARIA GENERAL ATENCION AL CIUDADANO"/>
    <m/>
    <s v="NO REGISTRA"/>
  </r>
  <r>
    <s v="2021-018252"/>
    <d v="2021-03-23T00:00:00"/>
    <x v="3"/>
    <s v="REGISTRO EN LINEA"/>
    <s v="TRAMITE-CERTIFICADO DE INSPECCION DE SEGURIDAD"/>
    <s v="RADICADO"/>
    <n v="1110575083"/>
    <s v="ANGIE PAOLA DIAZ MORA"/>
    <s v="SOLICITUD DE VISITA DE BOMBEROS AL ESTABLECIMIENTO DENOMINADO POISON ROCK BAR UBICADO EN LA CALLE 39 N 4 D - 18 BARRIO MACARENA REPRESENTANTE LEGAL: ANGIE PAOLA DIAZ MORA CEDULA: 1110575083 ACTIVIDAD ES: EXPENDIO DE BEBIDAS ALCOHOLICAS PARA EL CONSUMO DENTRO DEL ESTABLECIMIENTO"/>
    <m/>
    <m/>
    <s v="ROJA"/>
    <d v="2021-04-08T00:00:00"/>
    <s v="SECRETARIA GENERAL ATENCION AL CIUDADANO"/>
    <m/>
    <s v="NO REGISTRA"/>
  </r>
  <r>
    <s v="2021-018258"/>
    <d v="2021-03-23T00:00:00"/>
    <x v="3"/>
    <s v="REGISTRO EN LINEA"/>
    <s v="TRAMITE-CERTIFICADO DE INSPECCION DE SEGURIDAD"/>
    <s v="RADICADO"/>
    <n v="1005717217"/>
    <s v="NIKOLE TATIANA NIKOLE TATIANA"/>
    <s v="SOLICITUD CERTIFICADO DE BOMBEROS"/>
    <m/>
    <m/>
    <s v="ROJA"/>
    <d v="2021-04-08T00:00:00"/>
    <s v="SECRETARIA GENERAL ATENCION AL CIUDADANO"/>
    <m/>
    <s v="NO REGISTRA"/>
  </r>
  <r>
    <s v="2021-018260"/>
    <d v="2021-03-23T00:00:00"/>
    <x v="3"/>
    <s v="REGISTRO EN LINEA"/>
    <s v="TRAMITE-CERTIFICADO DE INSPECCION DE SEGURIDAD"/>
    <s v="RADICADO"/>
    <n v="29514231"/>
    <s v="GUERRERO HENAO LIGIA-DE-JESUS"/>
    <s v="SOLICITUD DE VISITA DE BOMBEROS AL ESTABLECIMIENTO DENOMINADO EL VIEJO ESTANCO GASTRO BAR UBICADO EN LA REPRESENTANTE LEGAL: LIBIA DE JESUS GUERRERO CEDULA: 29514231 ACTIVIDAD ES: EXPENDIO DE BEBIDAS ALCOHOLICAS PARA EL CONSUMO DENTRO DEL ESTABLECIMIENTO"/>
    <m/>
    <m/>
    <s v="ROJA"/>
    <d v="2021-04-08T00:00:00"/>
    <s v="SECRETARIA GENERAL ATENCION AL CIUDADANO"/>
    <m/>
    <s v="NO REGISTRA"/>
  </r>
  <r>
    <s v="2021-018264"/>
    <d v="2021-03-23T00:00:00"/>
    <x v="3"/>
    <s v="REGISTRO EN LINEA"/>
    <s v="TRAMITE-CERTIFICADO DE INSPECCION DE SEGURIDAD"/>
    <s v="RADICADO"/>
    <n v="1110578321"/>
    <s v="LIZETH DANIELA SANCHEZ GUTIERREZ"/>
    <s v="SOLICITUD DE VISITA AL ESTABLECIMIENTO DENOMINADO UNIDAD RENAL DEL TOLIMA S.A.S UBICADO EN LACALLE 31 N 4 D 36 BARRIO CADIZ REPRESENTANTE LEGAL: DIANA MARCELA LOSADA CEDULA: 1075218422 ACTIVIDAD ES: ACTIVIDAD DE LA PRACTICA MEDICA SIN INTERNACION"/>
    <m/>
    <m/>
    <s v="ROJA"/>
    <d v="2021-04-08T00:00:00"/>
    <s v="SECRETARIA GENERAL ATENCION AL CIUDADANO"/>
    <m/>
    <s v="NO REGISTRA"/>
  </r>
  <r>
    <s v="2021-018281"/>
    <d v="2021-03-23T00:00:00"/>
    <x v="3"/>
    <s v="CORREO ELECTRONICO"/>
    <s v="TRAMITE-CERTIFICADO DE INSPECCION DE SEGURIDAD"/>
    <s v="RADICADO"/>
    <n v="86000296"/>
    <s v="BANCO BOGOTA"/>
    <s v="SOLICITUD CERTIFICADO INSPECCION DE SEGURIDAD"/>
    <m/>
    <m/>
    <s v="ROJA"/>
    <d v="2021-04-08T00:00:00"/>
    <s v="SECRETARIA GENERAL ATENCION AL CIUDADANO"/>
    <m/>
    <s v="NO REGISTRA"/>
  </r>
  <r>
    <s v="2021-018299"/>
    <d v="2021-03-23T00:00:00"/>
    <x v="3"/>
    <s v="CORREO ELECTRONICO"/>
    <s v="TRAMITE-CERTIFICADO DE INSPECCION DE SEGURIDAD"/>
    <s v="RADICADO"/>
    <n v="38264563"/>
    <s v="MARTHA CECILIA RODRIGUEZ GUTIERREZ"/>
    <s v="SOLICITUD DE VISITA A ESTBLECIMIENTO PARA CERTIFICADO DE SEGURIDAD"/>
    <m/>
    <m/>
    <s v="ROJA"/>
    <d v="2021-04-08T00:00:00"/>
    <s v="SECRETARIA GENERAL ATENCION AL CIUDADANO"/>
    <m/>
    <s v="NO REGISTRA"/>
  </r>
  <r>
    <s v="2021-018316"/>
    <d v="2021-03-23T00:00:00"/>
    <x v="3"/>
    <s v="REGISTRO EN LINEA"/>
    <s v="TRAMITE-CERTIFICADO DE INSPECCION DE SEGURIDAD"/>
    <s v="RADICADO"/>
    <n v="14234499"/>
    <s v="DANILO SERRANO GUERRERO"/>
    <s v="SOLICITO MUY COMEDIDAMENTE A UDS. LA EXPEDICIÓN DEL CERTIFICADO DE BOMBEROS AÑO 2021 AL ESTABLECIMIENTO VENTA DE PAPA DANY UBICADO EN LA CALLE 20 NO. 3-152, BARRIO LA ESTACIÓN Y DE PROPIEDAD DE DANILO SERRANO GUERRERO CON CEDULA NO. 14.234.499 EXPEDIDA EN IBAGUÉ CON CELULAR NO. 3132451334. ATENTAMENTE: DANILO SERRANO GUERRERO."/>
    <m/>
    <m/>
    <s v="ROJA"/>
    <d v="2021-04-08T00:00:00"/>
    <s v="SECRETARIA GENERAL ATENCION AL CIUDADANO"/>
    <m/>
    <s v="NO REGISTRA"/>
  </r>
  <r>
    <s v="2021-018319"/>
    <d v="2021-03-24T00:00:00"/>
    <x v="3"/>
    <s v="REGISTRO EN LINEA"/>
    <s v="TRAMITE-CERTIFICADO DE INSPECCION DE SEGURIDAD"/>
    <s v="RADICADO"/>
    <n v="5828657"/>
    <s v="EDWIN EDUARDO ORJUELA AGUIRRE"/>
    <s v="SOLICITAR VISITA CUERPO &lt;OFICIAL DE BOMBEROS AL ESTABLECIMIENTO ELECTROGAS IBAGUE UBICADO EN LA CALLE 28 NRO. 3-20 BARRIO CLARET"/>
    <m/>
    <m/>
    <s v="ROJA"/>
    <d v="2021-04-09T00:00:00"/>
    <s v="SECRETARIA GENERAL ATENCION AL CIUDADANO"/>
    <m/>
    <s v="NO REGISTRA"/>
  </r>
  <r>
    <s v="2021-018377"/>
    <d v="2021-03-24T00:00:00"/>
    <x v="3"/>
    <s v="REGISTRO EN LINEA"/>
    <s v="TRAMITE-CERTIFICADO DE INSPECCION DE SEGURIDAD"/>
    <s v="RADICADO"/>
    <n v="207292"/>
    <s v="JOSE LUIS HERNANDEZ LOPEZ"/>
    <s v="BUENOS DIAS, POR FAVOR SOLCITO EL CERTIFICADO CORRESPONDIENTE AL CUERPO DE BOMBEROS DE ACUERDO A LOS DATOS DE LA REFERENCIA GRACIAS"/>
    <m/>
    <m/>
    <s v="ROJA"/>
    <d v="2021-04-09T00:00:00"/>
    <s v="SECRETARIA GENERAL ATENCION AL CIUDADANO"/>
    <m/>
    <s v="NO REGISTRA"/>
  </r>
  <r>
    <s v="2021-018400"/>
    <d v="2021-03-24T00:00:00"/>
    <x v="3"/>
    <s v="REGISTRO EN LINEA"/>
    <s v="TRAMITE-CERTIFICADO DE INSPECCION DE SEGURIDAD"/>
    <s v="RADICADO"/>
    <n v="1110454068"/>
    <s v="PAOLA ANDREA GARCIA COLORADO"/>
    <s v="BOMBEROS SOLICITUD DE VISITA DE BOMBEROS AL ESTABLECIMIENTO DENOMINADO DISMET PHARMA S.A.S UBICADO EN EL KM 17 VIA IBAGUE GIRARDOT PARQUE LOGISTICO EMPRESARIAL DEL TOLIMA BG A19 REPRESENTANTE LEGAL: PAOLA ANDREA GARCIA COLORADO CEDULA: 1110454068 ACTIVIDAD ES: COMERCIO AL POR MENOR DE PRODUCTOS FARMACEUTICOS, MEDICINALES, COSMETICOS , Y DE TOCADOR"/>
    <m/>
    <m/>
    <s v="ROJA"/>
    <d v="2021-04-09T00:00:00"/>
    <s v="SECRETARIA GENERAL ATENCION AL CIUDADANO"/>
    <m/>
    <s v="NO REGISTRA"/>
  </r>
  <r>
    <s v="2021-018464"/>
    <d v="2021-03-24T00:00:00"/>
    <x v="3"/>
    <s v="REGISTRO EN LINEA"/>
    <s v="TRAMITE-CERTIFICADO DE INSPECCION DE SEGURIDAD"/>
    <s v="RADICADO"/>
    <n v="1005838684"/>
    <s v="JUAN SEBASTIAN PARRA RAMIREZ"/>
    <s v="SOLICITUD DE VISITA PARA CERTIFICACIÓN DE IDONEIDAD EN ESTABLECIMIENTO COMERCIAL"/>
    <m/>
    <m/>
    <s v="ROJA"/>
    <d v="2021-04-09T00:00:00"/>
    <s v="SECRETARIA GENERAL ATENCION AL CIUDADANO"/>
    <m/>
    <s v="NO REGISTRA"/>
  </r>
  <r>
    <s v="2021-018497"/>
    <d v="2021-03-24T00:00:00"/>
    <x v="3"/>
    <s v="REGISTRO EN LINEA"/>
    <s v="TRAMITE-CERTIFICADO DE INSPECCION DE SEGURIDAD"/>
    <s v="RADICADO"/>
    <n v="1110590091"/>
    <s v="DANI LORENA DANI LORENA"/>
    <s v="SOLICITUD DE VISITA DE BOMBEROS"/>
    <m/>
    <m/>
    <s v="ROJA"/>
    <d v="2021-04-09T00:00:00"/>
    <s v="SECRETARIA GENERAL ATENCION AL CIUDADANO"/>
    <m/>
    <s v="NO REGISTRA"/>
  </r>
  <r>
    <s v="2021-018503"/>
    <d v="2021-03-24T00:00:00"/>
    <x v="3"/>
    <s v="REGISTRO EN LINEA"/>
    <s v="TRAMITE-CERTIFICADO DE INSPECCION DE SEGURIDAD"/>
    <s v="RADICADO"/>
    <n v="38233815"/>
    <s v="ESPERANZA ZARTA ISAZA"/>
    <s v="SOLICITUD DE VISISTA DE BOMBEROS"/>
    <m/>
    <m/>
    <s v="ROJA"/>
    <d v="2021-04-09T00:00:00"/>
    <s v="SECRETARIA GENERAL ATENCION AL CIUDADANO"/>
    <m/>
    <s v="NO REGISTRA"/>
  </r>
  <r>
    <s v="2021-018512"/>
    <d v="2021-03-24T00:00:00"/>
    <x v="3"/>
    <s v="REGISTRO EN LINEA"/>
    <s v="TRAMITE-CERTIFICADO DE INSPECCION DE SEGURIDAD"/>
    <s v="RADICADO"/>
    <n v="1110535753"/>
    <s v="DANIEL ANDRES GONGORA URUENA"/>
    <s v="SOLICITUD DE VISITA PARA CERTIFICACIÓN DE IDONEIDAD EN ESTABLECIMIENTO COMERCIAL"/>
    <m/>
    <m/>
    <s v="ROJA"/>
    <d v="2021-04-09T00:00:00"/>
    <s v="SECRETARIA GENERAL ATENCION AL CIUDADANO"/>
    <m/>
    <s v="NO REGISTRA"/>
  </r>
  <r>
    <s v="2021-018517"/>
    <d v="2021-03-24T00:00:00"/>
    <x v="3"/>
    <s v="REGISTRO EN LINEA"/>
    <s v="TRAMITE-CERTIFICADO DE INSPECCION DE SEGURIDAD"/>
    <s v="RADICADO"/>
    <n v="93411364"/>
    <s v="PATINO BARRETO WILLIAN-ANDRES"/>
    <s v="SOLICITUD DE VISITA DE BOMBEROS"/>
    <m/>
    <m/>
    <s v="ROJA"/>
    <d v="2021-04-09T00:00:00"/>
    <s v="SECRETARIA GENERAL ATENCION AL CIUDADANO"/>
    <m/>
    <s v="NO REGISTRA"/>
  </r>
  <r>
    <s v="2021-018521"/>
    <d v="2021-03-24T00:00:00"/>
    <x v="3"/>
    <s v="REGISTRO EN LINEA"/>
    <s v="TRAMITE-CERTIFICADO DE INSPECCION DE SEGURIDAD"/>
    <s v="RADICADO"/>
    <n v="1030674092"/>
    <s v="YENIFER ALEXANDRA YENIFER ALEXANDRA"/>
    <s v="ADJUNTO CARTA DE PETICION DE VISITA TECNICA POR PARTE DE CUERPO DE BOMBEROS A LOCAL COMERCIAL"/>
    <m/>
    <m/>
    <s v="ROJA"/>
    <d v="2021-04-09T00:00:00"/>
    <s v="SECRETARIA GENERAL ATENCION AL CIUDADANO"/>
    <m/>
    <s v="NO REGISTRA"/>
  </r>
  <r>
    <s v="2021-018522"/>
    <d v="2021-03-24T00:00:00"/>
    <x v="3"/>
    <s v="REGISTRO EN LINEA"/>
    <s v="TRAMITE-CERTIFICADO DE INSPECCION DE SEGURIDAD"/>
    <s v="RADICADO"/>
    <n v="1117526530"/>
    <s v="JENNY PATRICIA JENNY PATRICIA"/>
    <s v="SOLICITUD DE VISITA DE BOMBEROS AL ESTABLECIMIENTO DENOMINADO BAR LA CAQUETEÑA UBICADO EN LA CARRERA 8 N 141 -69 LOCAL 7 URBANIZACION MONTECARLO REPRESENTANTE LEGAL: JENNY PATRICIA VERA CEDULA: 1117526530 ACTIVIDAD ES: EXPENDIO DE BEBIDAS ALCOHOLICAS PARA EL CONSUMO DENTRO DEL ESTABLECIMIENTO"/>
    <m/>
    <m/>
    <s v="ROJA"/>
    <d v="2021-04-09T00:00:00"/>
    <s v="SECRETARIA GENERAL ATENCION AL CIUDADANO"/>
    <m/>
    <s v="NO REGISTRA"/>
  </r>
  <r>
    <s v="2021-018531"/>
    <d v="2021-03-24T00:00:00"/>
    <x v="3"/>
    <s v="REGISTRO EN LINEA"/>
    <s v="TRAMITE-CERTIFICADO DE INSPECCION DE SEGURIDAD"/>
    <s v="RADICADO"/>
    <n v="1110511135"/>
    <s v="DIANA MILENA LINARES CAMACHO"/>
    <s v="SOLICITUD DE VISITA DE BOMBEROS AL ESTABLECIMIENTO DENOMINADO RUSH STREET INTERACTIVE SAS UBICADO EN LA CARRERA 3 NO 11 A 37 CENTRO - EDIFICIO KOKORICO REPRESENTANTE LEGAL: OMAR DARIO CALVO ALVARADO CEDULA: 80505478 ACIVIDAD ES: ACTIVIDADES DE JUEGOS DE AZAR Y APUESTAS Y EXPENDIO AL MESA DE COMIDAS PREPARADAS."/>
    <m/>
    <m/>
    <s v="ROJA"/>
    <d v="2021-04-09T00:00:00"/>
    <s v="SECRETARIA GENERAL ATENCION AL CIUDADANO"/>
    <m/>
    <s v="NO REGISTRA"/>
  </r>
  <r>
    <s v="2021-018543"/>
    <d v="2021-03-24T00:00:00"/>
    <x v="3"/>
    <s v="REGISTRO EN LINEA"/>
    <s v="TRAMITE-CERTIFICADO DE INSPECCION DE SEGURIDAD"/>
    <s v="RADICADO"/>
    <n v="93366857"/>
    <s v="HERYMAR"/>
    <s v="SOLICITUD DE VISITA PARA EL CERTIFICADO DE BOMBEROS AL ESTABLECIMIENTO COMERCIAL DENOMINADO CONSUMO BEBIDAS ALCOHOLICAS REFRESCOS CON EJECUCION DE MUSICA UBICADO EN LA CALLE 30 NO. 1A - 54 BARRIO AMERICA REPRESENTANTE LEGAL HENRY ABDONIAS RIVAS RINCON CEDULA 93.366.857 Y SU ACTIVIDAD ES CONSUMO DE BEBIDAS ALCOHOLICAS DENTRO DE ESTABLECIMIENTO"/>
    <m/>
    <m/>
    <s v="ROJA"/>
    <d v="2021-04-09T00:00:00"/>
    <s v="SECRETARIA GENERAL ATENCION AL CIUDADANO"/>
    <m/>
    <s v="NO REGISTRA"/>
  </r>
  <r>
    <s v="2021-018550"/>
    <d v="2021-03-24T00:00:00"/>
    <x v="3"/>
    <s v="CORREO ELECTRONICO"/>
    <s v="TRAMITE-CERTIFICADO DE INSPECCION DE SEGURIDAD"/>
    <s v="RADICADO"/>
    <n v="65727350"/>
    <s v="PINEDA BONILLA FARLI"/>
    <s v="SOLICITUD DE VISITA A ESTABLECIMIENTO PARA CERTIFICADO DE SEGURIDAD"/>
    <m/>
    <m/>
    <s v="ROJA"/>
    <d v="2021-04-09T00:00:00"/>
    <s v="SECRETARIA GENERAL ATENCION AL CIUDADANO"/>
    <m/>
    <s v="NO REGISTRA"/>
  </r>
  <r>
    <s v="2021-018554"/>
    <d v="2021-03-24T00:00:00"/>
    <x v="3"/>
    <s v="REGISTRO EN LINEA"/>
    <s v="TRAMITE-CERTIFICADO DE INSPECCION DE SEGURIDAD"/>
    <s v="RADICADO"/>
    <n v="14396490"/>
    <s v="HECTOR ANDRES HECTOR ANDRES"/>
    <s v="SOLICITUD DE VISITA DE BOMBEROS AL ESTABLECIMIENTO DENOMINADO ROPA DE SEGUNDA ANGIE Y ZARAY UBICADO CALLE 20 -3 50 BARRIO LA ESTACION REPRESENTANTE LEGAL: HECTOR ANDRES PINZON CEDULA: 14396490 ACIVIDAD ES COMERCIO AL PONER DE PRENDAS DE VESTIR DE SEGUNDA"/>
    <m/>
    <m/>
    <s v="ROJA"/>
    <d v="2021-04-09T00:00:00"/>
    <s v="SECRETARIA GENERAL ATENCION AL CIUDADANO"/>
    <m/>
    <s v="NO REGISTRA"/>
  </r>
  <r>
    <s v="2021-018576"/>
    <d v="2021-03-24T00:00:00"/>
    <x v="3"/>
    <s v="REGISTRO EN LINEA"/>
    <s v="TRAMITE-CERTIFICADO DE INSPECCION DE SEGURIDAD"/>
    <s v="RADICADO"/>
    <n v="1110061665"/>
    <s v="CARMEN VIVIANA CARMEN VIVIANA"/>
    <s v="SOLICITUD DE VISITA DE BOMBEROS AL ESTABLECIMIENTO DENOMINADO AGENCIA DE VIAJES VIVA 365 UBICADO MZ 23 C. 5 JORDÁN 8 ETAPA REPRESENTANTE LEGAL: CARMEN VIVÍANA ARÉVALO PÉREZ CEDULA: 1110061665 ACIVIDAD ES ACTIVIDAD TURISTICA AGENCIA DE VIAJES"/>
    <m/>
    <m/>
    <s v="ROJA"/>
    <d v="2021-04-09T00:00:00"/>
    <s v="SECRETARIA GENERAL ATENCION AL CIUDADANO"/>
    <m/>
    <s v="NO REGISTRA"/>
  </r>
  <r>
    <s v="2021-018582"/>
    <d v="2021-03-24T00:00:00"/>
    <x v="3"/>
    <s v="REGISTRO EN LINEA"/>
    <s v="TRAMITE-CERTIFICADO DE INSPECCION DE SEGURIDAD"/>
    <s v="RADICADO"/>
    <n v="19248766"/>
    <s v="RODRIGUEZ OSCAR ALIRIO"/>
    <s v="SOLICITUD DE VISITA PARA EL CERTIFICADO DE BOMEROS AL ESTABLECIMIENTO COMERCIAL DENOMINADO ESPECTÁCULOS HERMANOS VALENTINOS SAS UBICADO EN LA AVENIDA PEDRO TAFUR - AUN COSTADO DE MAKRO REPRESENTANTE LEGAL : OSCAR ALIRIO RODRIGUEZ HOLGUIN CÉDULA:19248766 ACTIVIDAD:PARQUE DE DIVERSIONES"/>
    <m/>
    <m/>
    <s v="ROJA"/>
    <d v="2021-04-09T00:00:00"/>
    <s v="SECRETARIA GENERAL ATENCION AL CIUDADANO"/>
    <m/>
    <s v="NO REGISTRA"/>
  </r>
  <r>
    <s v="2021-018605"/>
    <d v="2021-03-24T00:00:00"/>
    <x v="3"/>
    <s v="REGISTRO EN LINEA"/>
    <s v="TRAMITE-CERTIFICADO DE INSPECCION DE SEGURIDAD"/>
    <s v="RADICADO"/>
    <n v="1110593680"/>
    <s v="VIVIANA YAZMIN VIVIANA YAZMIN"/>
    <s v="SOLICITUD DE VISITA PARA EL CERTIFICADO DE BOMBEROS AL ESTABLECIMIENTO COMERCIAL DENOMINADO MI RANCHO LLANERO UBICADO EN LA CALLE 20 NO 27 A - 40 BARRIO MIRAMAR REPRESENTANTE LEGAL VIVIANA YAZMIN CAMPOS CÉDULA 1110593680 ACTIVIDAD EXPENDIO DE BEBIDAS Y COMIDAS A LA MESA"/>
    <m/>
    <m/>
    <s v="ROJA"/>
    <d v="2021-04-09T00:00:00"/>
    <s v="SECRETARIA GENERAL ATENCION AL CIUDADANO"/>
    <m/>
    <s v="NO REGISTRA"/>
  </r>
  <r>
    <s v="2021-018609"/>
    <d v="2021-03-24T00:00:00"/>
    <x v="3"/>
    <s v="REGISTRO EN LINEA"/>
    <s v="TRAMITE-CERTIFICADO DE INSPECCION DE SEGURIDAD"/>
    <s v="RADICADO"/>
    <n v="1110601621"/>
    <s v="MICHEL PAOLA MICHEL PAOLA"/>
    <s v="SOLICITUD DE VISITA DE BOMBEROS"/>
    <m/>
    <m/>
    <s v="ROJA"/>
    <d v="2021-04-09T00:00:00"/>
    <s v="SECRETARIA GENERAL ATENCION AL CIUDADANO"/>
    <m/>
    <s v="NO REGISTRA"/>
  </r>
  <r>
    <s v="2021-018612"/>
    <d v="2021-03-24T00:00:00"/>
    <x v="3"/>
    <s v="REGISTRO EN LINEA"/>
    <s v="TRAMITE-CERTIFICADO DE INSPECCION DE SEGURIDAD"/>
    <s v="RADICADO"/>
    <n v="1110463707"/>
    <s v="KARINA LIZET RAYO MORENO"/>
    <s v="SOLICITUD DE VISITA PARA EL CERTIFICADO DE BOMBEROS AL ESTABLECIMIENTO COMERCIAL DENOMINADO CENTRO DE ESTIMULACION Y DESARROLLO INTEGRAL UBICADO EN LA MZ 7 CA 5 ETAPA 3 BARRIO URBANIZACION VILLA CAFE REPRESENTANTE LEGAL KARINA LIZET RAYO MORENO CÉDULA 1110463707 ACTIVIDAD EDUCACION A LA PRIMERA INFANCIA"/>
    <m/>
    <m/>
    <s v="ROJA"/>
    <d v="2021-04-09T00:00:00"/>
    <s v="SECRETARIA GENERAL ATENCION AL CIUDADANO"/>
    <m/>
    <s v="NO REGISTRA"/>
  </r>
  <r>
    <s v="2021-018614"/>
    <d v="2021-03-24T00:00:00"/>
    <x v="3"/>
    <s v="REGISTRO EN LINEA"/>
    <s v="TRAMITE-CERTIFICADO DE INSPECCION DE SEGURIDAD"/>
    <s v="RADICADO"/>
    <n v="1110511135"/>
    <s v="DIANA MILENA LINARES CAMACHO"/>
    <s v="SOLICITUD DE VISITA PARA EL CERTIFICADO DE BOMBEROS AL ESTABLECIMIENTO COMERCIAL DENOMINADO : FUTBOL BAR 10 UBICADO EN LA CARRERA 2 NO 1-05 BARRIO LA GAVIOTA REPRESENTANTE LEGAL JUAN DAVID CORREA CARDONA CEDULA:0 Y SU ACTIVIDAD ES EXPENDIO DE BEBIDAS ALCOHOLICAS PARA EL CONSUMO DENTRO DEL ESTABLECIMIENTO"/>
    <m/>
    <m/>
    <s v="ROJA"/>
    <d v="2021-04-09T00:00:00"/>
    <s v="SECRETARIA GENERAL ATENCION AL CIUDADANO"/>
    <m/>
    <s v="NO REGISTRA"/>
  </r>
  <r>
    <s v="2021-018616"/>
    <d v="2021-03-24T00:00:00"/>
    <x v="3"/>
    <s v="REGISTRO EN LINEA"/>
    <s v="TRAMITE-CERTIFICADO DE INSPECCION DE SEGURIDAD"/>
    <s v="RADICADO"/>
    <n v="1110578321"/>
    <s v="LIZETH DANIELA SANCHEZ GUTIERREZ"/>
    <s v="SOLICITUD DE VISITA PARA EL CERTIFICADO DE BOMBEROS AL ESTABLECIMIENTO COMERCIAL DENOMINADO PARQUEADERO DE MOTOS DONDE CHEPE UBICADO EN LA CRA 5 NO 12 - 63 REPRESENTANTE LEGAL JOSE ARGELIN MARTINEZ CÉDULA ACTIVIDAD PARQUEADERO PARA MOTO"/>
    <m/>
    <m/>
    <s v="ROJA"/>
    <d v="2021-04-09T00:00:00"/>
    <s v="SECRETARIA GENERAL ATENCION AL CIUDADANO"/>
    <m/>
    <s v="NO REGISTRA"/>
  </r>
  <r>
    <s v="2021-018630"/>
    <d v="2021-03-24T00:00:00"/>
    <x v="3"/>
    <s v="CORREO ELECTRONICO"/>
    <s v="TRAMITE-CERTIFICADO DE INSPECCION DE SEGURIDAD"/>
    <s v="RADICADO"/>
    <n v="51917549"/>
    <s v="ANA COSTANZA TAMAYO"/>
    <s v="SOLICITO INSPECCIÓN DE SEGURIDAD PARA EL ESTABLECIMIENTO, HOTEL MIKASA."/>
    <m/>
    <m/>
    <s v="ROJA"/>
    <d v="2021-04-09T00:00:00"/>
    <s v="SECRETARIA GENERAL ATENCION AL CIUDADANO"/>
    <m/>
    <s v="NO REGISTRA"/>
  </r>
  <r>
    <s v="2021-018640"/>
    <d v="2021-03-24T00:00:00"/>
    <x v="3"/>
    <s v="CORREO ELECTRONICO"/>
    <s v="TRAMITE-CERTIFICADO DE INSPECCION DE SEGURIDAD"/>
    <s v="RADICADO"/>
    <n v="0"/>
    <s v="Aleida RodrÃ­guez."/>
    <s v="SOLICITO A USTEDES LA VISITA TÉCNICA PARA LA REVISIÓN DEL ESTABLECIMIENTO, BARRA RESTCAFE OMA, UBICADA EN EL CENTRO COMERCIAL MULTICENTRO CRA 5 N° 60-123 BARRIO JORDAN, CON EL FIN DE VERIFICAR TODAS LAS NORMAS DE SEGURIDAD QUE POR LEY DEBEMOS CUMPLIR Y ASÍ OBTENER CERTIFICACIÓN."/>
    <m/>
    <m/>
    <s v="ROJA"/>
    <d v="2021-04-09T00:00:00"/>
    <s v="SECRETARIA GENERAL ATENCION AL CIUDADANO"/>
    <m/>
    <s v="NO REGISTRA"/>
  </r>
  <r>
    <s v="2021-018659"/>
    <d v="2021-03-24T00:00:00"/>
    <x v="3"/>
    <s v="REGISTRO EN LINEA"/>
    <s v="TRAMITE-CERTIFICADO DE INSPECCION DE SEGURIDAD"/>
    <s v="RADICADO"/>
    <n v="1110565454"/>
    <s v="ANDREA CAROLINA ANDREA CAROLINA"/>
    <s v="ASUNTO: VISITA CONCEPTO TÉCNICO DEL CUERPO OFICIAL DE BOMBEROS DE IBAGUÉ.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ACTIVIDAD: RESTAURANTE SOLICITO SE REALICE LA VISITA TÉCNICA Y CONCEPTO DEL CUERPO OFICIAL DE BOMBEROS DE IBAGUÉ. CON EL FIN DE DAR CUMPLIMIENTO A LA LEY 1801 DE 2016 SEGÚN SUS LITERALES, AGRADECIENDO SU PRONTA RESPUESTA AL OFICIO. ATENTAMENTE; JOSIMAR DE LA HOZ C.C. 1.042.428.164 CELULAR: 323-2068855 NOTIFICACIÓN: MILTONSUPERCRACK2015@GMAIL.COM SABORBARRANQUILLERO17@OUTLOOK.ES"/>
    <m/>
    <m/>
    <s v="ROJA"/>
    <d v="2021-04-09T00:00:00"/>
    <s v="SECRETARIA GENERAL ATENCION AL CIUDADANO"/>
    <m/>
    <s v="NO REGISTRA"/>
  </r>
  <r>
    <s v="2021-018664"/>
    <d v="2021-03-25T00:00:00"/>
    <x v="3"/>
    <s v="REGISTRO EN LINEA"/>
    <s v="TRAMITE-CERTIFICADO DE INSPECCION DE SEGURIDAD"/>
    <s v="RADICADO"/>
    <n v="14398997"/>
    <s v="JOSE FREDY VARGAS URUENA"/>
    <s v="SOLICITUD DE VISITA PARA EL CERTIFICADO DE BOMBEROS AL ESTABLECIMIENTO COMERCIAL DENOMINADO : PARQUEADERO CORDOBITA UBICADO EN LA CRA 20 NO. 58 - 35 BARRIO JOSE MARIA CORDOBA REPRESENTANTE LEGAL JOSE FREDY VARGAS URUEÑA CEDULA:14398997 SU ACTIVIDAD ES PARQUEADERO"/>
    <m/>
    <m/>
    <s v="ROJA"/>
    <d v="2021-04-12T00:00:00"/>
    <s v="SECRETARIA GENERAL ATENCION AL CIUDADANO"/>
    <m/>
    <s v="NO REGISTRA"/>
  </r>
  <r>
    <s v="2021-018710"/>
    <d v="2021-03-25T00:00:00"/>
    <x v="3"/>
    <s v="REGISTRO EN LINEA"/>
    <s v="TRAMITE-CERTIFICADO DE INSPECCION DE SEGURIDAD"/>
    <s v="RADICADO"/>
    <n v="65774973"/>
    <s v="BEATRIZ ADIELA SANCHEZ CUBILLOS"/>
    <s v="SOLICITUD DE VISITA PARA EL CERTIFICADO DE BOMBEROS AL ESTABLECIMIENTO COMERCIAL DENOMINADO :LA BIRRA ES BELLA UBICADO EN LA CRA 8 NO. 48 - 63 BARRIO CALARCA REPRESENTANTE LEGAL BEATRIZ ADIELA SANCHEZ CUBILLOS CEDULA:65774973 SU ACTIVIDAD BAR ESTABLECIMIENTO COMERCIAL DESTINADO AL EXPENDIO Y CONSUMO DE BEBIDAS ALCOHOLICAS Y REFRESCOS CON EJECUCION DE MUSICA"/>
    <m/>
    <m/>
    <s v="ROJA"/>
    <d v="2021-04-12T00:00:00"/>
    <s v="SECRETARIA GENERAL ATENCION AL CIUDADANO"/>
    <m/>
    <s v="NO REGISTRA"/>
  </r>
  <r>
    <s v="2021-018714"/>
    <d v="2021-03-25T00:00:00"/>
    <x v="3"/>
    <s v="REGISTRO EN LINEA"/>
    <s v="TRAMITE-CERTIFICADO DE INSPECCION DE SEGURIDAD"/>
    <s v="RADICADO"/>
    <n v="65632492"/>
    <s v="GARZON MARTINEZ YASMIL"/>
    <s v="SOLICITUD DE VISITA DE BOMBEROS"/>
    <m/>
    <m/>
    <s v="ROJA"/>
    <d v="2021-04-12T00:00:00"/>
    <s v="SECRETARIA GENERAL ATENCION AL CIUDADANO"/>
    <m/>
    <s v="NO REGISTRA"/>
  </r>
  <r>
    <s v="2021-018716"/>
    <d v="2021-03-25T00:00:00"/>
    <x v="3"/>
    <s v="REGISTRO EN LINEA"/>
    <s v="TRAMITE-CERTIFICADO DE INSPECCION DE SEGURIDAD"/>
    <s v="RADICADO"/>
    <n v="1007423223"/>
    <s v="YENI ALEJANDRA YENI ALEJANDRA"/>
    <s v="SOLICITUD DE VISITA DE BOMBEROS"/>
    <m/>
    <m/>
    <s v="ROJA"/>
    <d v="2021-04-12T00:00:00"/>
    <s v="SECRETARIA GENERAL ATENCION AL CIUDADANO"/>
    <m/>
    <s v="NO REGISTRA"/>
  </r>
  <r>
    <s v="2021-018748"/>
    <d v="2021-03-25T00:00:00"/>
    <x v="3"/>
    <s v="REGISTRO EN LINEA"/>
    <s v="TRAMITE-CERTIFICADO DE INSPECCION DE SEGURIDAD"/>
    <s v="RADICADO"/>
    <n v="14200255"/>
    <s v="JORGE ENRIQUE ROJAS"/>
    <s v="SOLICITUD DE VISITA PARA EL CERTIFICADO DE BOMBEROS AL ESTABLECIMIENTO COMERCIAL DENOMINADO : D LEYENDA BAR ROCK Y POP UBICADO EN LA CARRERA 4 12-84 P 2 BARRIO CENTRO REPRESENTANTE LEGAL JORGE ENRRIQUE ROJAS CEDULA: 14200255 ACTIVIDAD ES EXPENDIO DE BEBIDAS ALCOHOLICAS PARA EL CONSUMO DENTRO DEL ESTABLECIMIENTO"/>
    <m/>
    <m/>
    <s v="ROJA"/>
    <d v="2021-04-12T00:00:00"/>
    <s v="SECRETARIA GENERAL ATENCION AL CIUDADANO"/>
    <m/>
    <s v="NO REGISTRA"/>
  </r>
  <r>
    <s v="2021-018752"/>
    <d v="2021-03-25T00:00:00"/>
    <x v="3"/>
    <s v="REGISTRO EN LINEA"/>
    <s v="TRAMITE-CERTIFICADO DE INSPECCION DE SEGURIDAD"/>
    <s v="RADICADO"/>
    <n v="80240223"/>
    <s v="MILLER ROBERTO MILLER ROBERTO"/>
    <s v="SOLICITUD DE VISITA PARA EL CERTIFICADO DE BOMBEROS AL ESTABLECIMIENTO COMERCIAL DENOMINADO : FERRETERIA MACHADO UBICADO EN LA CR 20 -58 BARRIO AMBALA REPRESENTANTE LEGAL MILLER ROBERTO MACHADO CEDULA: 80240223 ACTIVIDAD ES :COMERCIO AL POR MENOR DE ARTÍCULOS DE FERRETERÍA, PINTURAS Y PRODUCTOS DE VIDRIO EN ESTABLECIMIENTOS ESPECIALIZADOS"/>
    <m/>
    <m/>
    <s v="ROJA"/>
    <d v="2021-04-12T00:00:00"/>
    <s v="SECRETARIA GENERAL ATENCION AL CIUDADANO"/>
    <m/>
    <s v="NO REGISTRA"/>
  </r>
  <r>
    <s v="2021-018756"/>
    <d v="2021-03-25T00:00:00"/>
    <x v="3"/>
    <s v="REGISTRO EN LINEA"/>
    <s v="TRAMITE-CERTIFICADO DE INSPECCION DE SEGURIDAD"/>
    <s v="RADICADO"/>
    <n v="809011404"/>
    <s v="DRINKS DISTRIBUCIONES SAS"/>
    <s v="SOLICITUD DE INSPECCIÓN DE SGURIDAD"/>
    <m/>
    <m/>
    <s v="ROJA"/>
    <d v="2021-04-12T00:00:00"/>
    <s v="SECRETARIA GENERAL ATENCION AL CIUDADANO"/>
    <m/>
    <s v="NO REGISTRA"/>
  </r>
  <r>
    <s v="2021-018762"/>
    <d v="2021-03-25T00:00:00"/>
    <x v="3"/>
    <s v="REGISTRO EN LINEA"/>
    <s v="TRAMITE-CERTIFICADO DE INSPECCION DE SEGURIDAD"/>
    <s v="RADICADO"/>
    <n v="1110553267"/>
    <s v="ALVARO ANDRES ALVARO ANDRES"/>
    <s v="SOLICITUD DE VISITA PARA EL CERTIFICADO DE BOMBEROS AL ESTABLECIMIENTO COMERCIAL DENOMINADO : TECNO GAME LOL ACCESORIOS Y TECNOLOGÍA UBICADO EN LA CALLE 13 N 4-76 LOCAL 2 BARRIO CENTRO REPRESENTANTE LEGAL ALVARO ANDES BUSTOS GIL CEDULA: 1110553267 ACTIVIDAD ES : VENTA DE ACCESORIOS Y TECNOLOGIA"/>
    <m/>
    <m/>
    <s v="ROJA"/>
    <d v="2021-04-12T00:00:00"/>
    <s v="SECRETARIA GENERAL ATENCION AL CIUDADANO"/>
    <m/>
    <s v="NO REGISTRA"/>
  </r>
  <r>
    <s v="2021-018796"/>
    <d v="2021-03-25T00:00:00"/>
    <x v="3"/>
    <s v="REGISTRO EN LINEA"/>
    <s v="TRAMITE-CERTIFICADO DE INSPECCION DE SEGURIDAD"/>
    <s v="RADICADO"/>
    <n v="1010015238"/>
    <s v="CRISTIAN DAVID CRISTIAN DAVID"/>
    <s v="SOLICITUD DE VISITA PARA EL CERTIFICADO DE BOMBEROS AL ESTABLECIMIENTO COMERCIAL DENOMINADO : FRUVER MI PLACITA UBICADO EN LA CALLE 20 SUR NO. 36 - 97 BARRIO BOQUERON REPRESENTANTE LEGAL JESUS ANTONIO CAMPOS ARCILA CEDULA: 1010015238 ACTIVIDAD ES : COMERCIO AL POR MENOR DE CARNES (INCLUYE AVES DE CORRAL), PRODUCTOS CÁRNICOS, PESCADOS Y PRODUCTOS DE MAR, EN ESTABLECIMIENTOS ESPECIALIZADOS."/>
    <m/>
    <m/>
    <s v="ROJA"/>
    <d v="2021-04-12T00:00:00"/>
    <s v="SECRETARIA GENERAL ATENCION AL CIUDADANO"/>
    <m/>
    <s v="NO REGISTRA"/>
  </r>
  <r>
    <s v="2021-018815"/>
    <d v="2021-03-25T00:00:00"/>
    <x v="3"/>
    <s v="REGISTRO EN LINEA"/>
    <s v="TRAMITE-CERTIFICADO DE INSPECCION DE SEGURIDAD"/>
    <s v="RADICADO"/>
    <n v="1010015238"/>
    <s v="CRISTIAN DAVID CRISTIAN DAVID"/>
    <s v="SOLICITUD DE VISITA DE BOMBEROS AL ESTABLECIMIENTO DENOMINADO BAR LA BOHEMIA UBICADO EN LA MZ A CASA 3 URBANIZACION ARKAMBUCO REPRESENTANTE LEGAL: CRISTIAN DAVID MORENO VERANO CEDULA:1010013238 ACTIVIDAD ES: EXPENDIO DE BEBIDAS ALCOHOLICAS PARA EL CONSUMO DENTRO DEL ESTABLECIMIENO"/>
    <m/>
    <m/>
    <s v="ROJA"/>
    <d v="2021-04-12T00:00:00"/>
    <s v="SECRETARIA GENERAL ATENCION AL CIUDADANO"/>
    <m/>
    <s v="NO REGISTRA"/>
  </r>
  <r>
    <s v="2021-018821"/>
    <d v="2021-03-25T00:00:00"/>
    <x v="3"/>
    <s v="REGISTRO EN LINEA"/>
    <s v="TRAMITE-CERTIFICADO DE INSPECCION DE SEGURIDAD"/>
    <s v="RADICADO"/>
    <n v="1110555290"/>
    <s v="ELIANA BRIGITTE ELIANA BRIGITTE"/>
    <s v="SOLICITUD DE VISITA DE BOMBEROS"/>
    <m/>
    <m/>
    <s v="ROJA"/>
    <d v="2021-04-12T00:00:00"/>
    <s v="SECRETARIA GENERAL ATENCION AL CIUDADANO"/>
    <m/>
    <s v="NO REGISTRA"/>
  </r>
  <r>
    <s v="2021-018849"/>
    <d v="2021-03-25T00:00:00"/>
    <x v="3"/>
    <s v="REGISTRO EN LINEA"/>
    <s v="TRAMITE-CERTIFICADO DE INSPECCION DE SEGURIDAD"/>
    <s v="RADICADO"/>
    <n v="19070892"/>
    <s v="ISRAEL RAMIREZ MARTINEZ"/>
    <s v="SOLICITUD DE INSPECCION DE SEGURIDAD PARA EL ESTABLECIMIENTO RAMIREZ MARTINEZ ISRAEL UBICADO EN LA CLL 43 NO 4 - 26 CONSULTORIO 403 CENTRO MEDICO JAVERIANOS"/>
    <m/>
    <m/>
    <s v="ROJA"/>
    <d v="2021-04-12T00:00:00"/>
    <s v="SECRETARIA GENERAL ATENCION AL CIUDADANO"/>
    <m/>
    <s v="NO REGISTRA"/>
  </r>
  <r>
    <s v="2021-018853"/>
    <d v="2021-03-25T00:00:00"/>
    <x v="3"/>
    <s v="REGISTRO EN LINEA"/>
    <s v="TRAMITE-CERTIFICADO DE INSPECCION DE SEGURIDAD"/>
    <s v="RADICADO"/>
    <n v="65765682"/>
    <s v="LILIANA MARIA MARTINES ALVAREZ"/>
    <s v="SOLICITUD DE INSPECCION DE SEGURIDAD PARA EL ESTABLECIMIENTO LILIANA MARIA PEREZ MORALES UBICADO EN LA CRA 5 NO 38-14 CONSULTORIO 405 EDIFICIO COOMEVA"/>
    <m/>
    <m/>
    <s v="ROJA"/>
    <d v="2021-04-12T00:00:00"/>
    <s v="SECRETARIA GENERAL ATENCION AL CIUDADANO"/>
    <m/>
    <s v="NO REGISTRA"/>
  </r>
  <r>
    <s v="2021-018856"/>
    <d v="2021-03-25T00:00:00"/>
    <x v="3"/>
    <s v="REGISTRO EN LINEA"/>
    <s v="TRAMITE-CERTIFICADO DE INSPECCION DE SEGURIDAD"/>
    <s v="RADICADO"/>
    <n v="52704525"/>
    <s v="FABIOLA QUIROGA URIBE"/>
    <s v="SOLICITUD DE INSPECCION DE SEGURIDAD PARA EL ESTABLECIMIENTO DISTRIBUCIONES DE COMBUSTIBLES VILLA FLOR SAS , UBICADO EN LA CLL 156 A NO 8 J BIS 69 VILLA FLOR"/>
    <m/>
    <m/>
    <s v="ROJA"/>
    <d v="2021-04-12T00:00:00"/>
    <s v="SECRETARIA GENERAL ATENCION AL CIUDADANO"/>
    <m/>
    <s v="NO REGISTRA"/>
  </r>
  <r>
    <s v="2021-018874"/>
    <d v="2021-03-25T00:00:00"/>
    <x v="3"/>
    <s v="REGISTRO EN LINEA"/>
    <s v="TRAMITE-CERTIFICADO DE INSPECCION DE SEGURIDAD"/>
    <s v="RADICADO"/>
    <n v="93356923"/>
    <s v="NESTOR HERNANDO ACOSTA CAMACHO"/>
    <s v="SOLICITUD CERTIFICADO DE INSPECCIÓN DE SEGURIDAD HOTEL VERANO CRA 2 25-86/90"/>
    <m/>
    <m/>
    <s v="ROJA"/>
    <d v="2021-04-12T00:00:00"/>
    <s v="SECRETARIA GENERAL ATENCION AL CIUDADANO"/>
    <m/>
    <s v="NO REGISTRA"/>
  </r>
  <r>
    <s v="2021-018885"/>
    <d v="2021-03-25T00:00:00"/>
    <x v="3"/>
    <s v="REGISTRO EN LINEA"/>
    <s v="TRAMITE-CERTIFICADO DE INSPECCION DE SEGURIDAD"/>
    <s v="RADICADO"/>
    <n v="93356923"/>
    <s v="NESTOR HERNANDO ACOSTA CAMACHO"/>
    <s v="SOLICITUD CERTIFICADO DE INSPECCION DE SEGURIDAD LA PRIMAVERA II CRA 2 NO. 25-56"/>
    <m/>
    <m/>
    <s v="ROJA"/>
    <d v="2021-04-12T00:00:00"/>
    <s v="SECRETARIA GENERAL ATENCION AL CIUDADANO"/>
    <m/>
    <s v="NO REGISTRA"/>
  </r>
  <r>
    <s v="2021-018891"/>
    <d v="2021-03-25T00:00:00"/>
    <x v="3"/>
    <s v="REGISTRO EN LINEA"/>
    <s v="TRAMITE-CERTIFICADO DE INSPECCION DE SEGURIDAD"/>
    <s v="RADICADO"/>
    <n v="93356923"/>
    <s v="NESTOR HERNANDO ACOSTA CAMACHO"/>
    <s v="SOLICITUD CERTIFICADO DE INSPECCION DE SEGURIDAD LA PRIMAVERA PLUS CALLE 20 32-27 SUR BARRIO GRANADA"/>
    <m/>
    <m/>
    <s v="ROJA"/>
    <d v="2021-04-12T00:00:00"/>
    <s v="SECRETARIA GENERAL ATENCION AL CIUDADANO"/>
    <m/>
    <s v="NO REGISTRA"/>
  </r>
  <r>
    <s v="2021-018920"/>
    <d v="2021-03-25T00:00:00"/>
    <x v="3"/>
    <s v="REGISTRO EN LINEA"/>
    <s v="TRAMITE-CERTIFICADO DE INSPECCION DE SEGURIDAD"/>
    <s v="RADICADO"/>
    <n v="26563162"/>
    <s v="MARIA TOMASA ORDOÃ‘EZ DELGADO"/>
    <s v="SOLICITUD DE VISITA PARA EL CERTIFICADO DE BOMBEROS AL ESTABLECIMIENTO COMERCIAL DENOMINADO LA ABUELA TERTULIADERO UBICADO EN LA CRA 2 NO 20 - 87 BARRIO LA ESTACION REPRESENTANTE LEGAL MARIA TOMASA ORDOÑEZ DELGADO CEDULA: 26563162 Y SU ACTIVIDAD ES EXPENDIO DE COMIDAS PREPARADAS EN CAFETERIAS"/>
    <m/>
    <m/>
    <s v="ROJA"/>
    <d v="2021-04-12T00:00:00"/>
    <s v="SECRETARIA GENERAL ATENCION AL CIUDADANO"/>
    <m/>
    <s v="NO REGISTRA"/>
  </r>
  <r>
    <s v="2021-018923"/>
    <d v="2021-03-25T00:00:00"/>
    <x v="3"/>
    <s v="REGISTRO EN LINEA"/>
    <s v="TRAMITE-CERTIFICADO DE INSPECCION DE SEGURIDAD"/>
    <s v="RADICADO"/>
    <n v="1110534569"/>
    <s v="JOHAN CAMILO JOHAN CAMILO"/>
    <s v="SOLICITUD DE VISITA PARA EL CERTIFICADO DE BOMBEROS AL ESTABLECIMIENTO COMERCIAL DENOMINADO PRODIGITAL MARKETING DIGITAÑ UBICADO EN LA CARRERA 3 NO 74-12 BARRIO JARDIN PALERMO REPRESENTANTE LEGAL JOHAN CAMILO HERRERA TRUJILLO CEDULA: 1110534569 Y SU ACTIVIDAD ES CONSULTORIA INFORMATICA Y ACTIVIDADES DE ADMINISTRACION INFORMATICA - COMERCIO AL POR MENOR REALIZADO ATRAVEZ DE INTERNET"/>
    <m/>
    <m/>
    <s v="ROJA"/>
    <d v="2021-04-12T00:00:00"/>
    <s v="SECRETARIA GENERAL ATENCION AL CIUDADANO"/>
    <m/>
    <s v="NO REGISTRA"/>
  </r>
  <r>
    <s v="2021-018927"/>
    <d v="2021-03-25T00:00:00"/>
    <x v="3"/>
    <s v="REGISTRO EN LINEA"/>
    <s v="TRAMITE-CERTIFICADO DE INSPECCION DE SEGURIDAD"/>
    <s v="RADICADO"/>
    <n v="1110578321"/>
    <s v="LIZETH DANIELA SANCHEZ GUTIERREZ"/>
    <s v="SOLICITUD DE VISITA PARA EL CERTIFICADO DE BOMBEROS AL ESTABLECIMIENTO COMERCIAL DENOMINADO SAN JORGE UBICADO EN LA CL 20 NO 3 - 70 PARTE BAJA - BARRIO LA ESTACION REPRESENTANTE LEGAL GUISELE DANIELA SILVA QUEVEDO CEDULA 1003764944 Y SU ACTIVIDAD COMERCIO AL POR MENOR DE PRENDAS DE VESTIR Y SUS ACCESORIOS (INCLUYE ARTÍCULOS DE PIEL) EN ESTABLECIMIENTOS ESPECIALIZADOS"/>
    <m/>
    <m/>
    <s v="ROJA"/>
    <d v="2021-04-12T00:00:00"/>
    <s v="SECRETARIA GENERAL ATENCION AL CIUDADANO"/>
    <m/>
    <s v="NO REGISTRA"/>
  </r>
  <r>
    <s v="2021-018943"/>
    <d v="2021-03-25T00:00:00"/>
    <x v="3"/>
    <s v="REGISTRO EN LINEA"/>
    <s v="TRAMITE-CERTIFICADO DE INSPECCION DE SEGURIDAD"/>
    <s v="RADICADO"/>
    <n v="1110559367"/>
    <s v="ANDERSON YULIAN SALAZAR OSPINA"/>
    <s v="SOLICITUD DE VISITA PARA EL CERTIFICADO DE BOMBEROS AL ESTABLECIMIENTO COMERCIAL DENOMINADO POOL STAR LA 20 UBICADO EN LA CL 20 NO 2 -57 BARRIO LA ESTACION REPRESENTANTE LEGAL ANDERSON YULIAN SALAZAR OSPINA CEDULA 1110559367 Y SU ACTIVIDAD EXPENDIO DE BEBIDAS ALCOHÓLICAS PARA EL CONSUMO DENTRO DEL ESTABLECIMIENTO"/>
    <m/>
    <m/>
    <s v="ROJA"/>
    <d v="2021-04-12T00:00:00"/>
    <s v="SECRETARIA GENERAL ATENCION AL CIUDADANO"/>
    <m/>
    <s v="NO REGISTRA"/>
  </r>
  <r>
    <s v="2021-018946"/>
    <d v="2021-03-25T00:00:00"/>
    <x v="3"/>
    <s v="REGISTRO EN LINEA"/>
    <s v="TRAMITE-CERTIFICADO DE INSPECCION DE SEGURIDAD"/>
    <s v="RADICADO"/>
    <n v="1110460691"/>
    <s v="ORJUELA RIVERA LILIAN-YULIETH"/>
    <s v="SOLICITUD DE VISITA PARA EL CERTIFICADO DE BOMBEROS AL ESTABLECIMIENTO COMERCIAL DENOMINADO ANDRES PRODUCCIONES TERTULIADERO ESTANQUITO UBICADO EN LA CARRERA 9 N 79 -04 LOCAL 114 COJUNTO BOSQUE LARGO REPRESENTANTE LEGAL LILIAN YULIETH ORJUELA RIVERA CEDULA: 1110460691 Y SU ACTIVIDAD EXPENDIO DE BEBIDAS ALCOHOLICAS PARA EL CONSUMO DENTRO DEL ESTABLECIMIENTO"/>
    <m/>
    <m/>
    <s v="ROJA"/>
    <d v="2021-04-12T00:00:00"/>
    <s v="SECRETARIA GENERAL ATENCION AL CIUDADANO"/>
    <m/>
    <s v="NO REGISTRA"/>
  </r>
  <r>
    <s v="2021-018963"/>
    <d v="2021-03-25T00:00:00"/>
    <x v="3"/>
    <s v="REGISTRO EN LINEA"/>
    <s v="TRAMITE-CERTIFICADO DE INSPECCION DE SEGURIDAD"/>
    <s v="RADICADO"/>
    <n v="1110511135"/>
    <s v="DIANA MILENA LINARES CAMACHO"/>
    <s v="SOLICITUD DE VISITA PARA EL CERTIFICADO DE BOMBEROS AL ESTABLECIMIENTO COMERCIAL DENOMINADO CENTRO SOCIAL EMMANUEL UBICADO EN LA MANZANA 14 CASA 14 BARRIO LAS DELICIAS REPRESENTANTE LEGAL LUIS CARLOS ABELLO DIAZ CEDULA:1006227881 Y SU ACTIVIDAD OTROS TIPOS DE EXPENDIO DE COMIDAS PREPARADAS N.C.P."/>
    <m/>
    <m/>
    <s v="ROJA"/>
    <d v="2021-04-12T00:00:00"/>
    <s v="SECRETARIA GENERAL ATENCION AL CIUDADANO"/>
    <m/>
    <s v="NO REGISTRA"/>
  </r>
  <r>
    <s v="2021-019088"/>
    <d v="2021-03-26T00:00:00"/>
    <x v="3"/>
    <s v="REGISTRO EN LINEA"/>
    <s v="TRAMITE-CERTIFICADO DE INSPECCION DE SEGURIDAD"/>
    <s v="RADICADO"/>
    <n v="1110511135"/>
    <s v="DIANA MILENA LINARES CAMACHO"/>
    <s v="SOLICITUD DE VISITA DE BOMBEROS AL ESTABLECIMIENTO DENOMINADO SU SITIO AEL BRICEÑO UBICADO EN LA VEREDA EL BRICEÑO GUALANDAY REPRESENTANTE LEGAL: HENRY ARENAS SERRANO CEDULA: 0 ACTIVIDAD ES:RESTAURANTE BAR FAMILIAR"/>
    <m/>
    <m/>
    <s v="ROJA"/>
    <d v="2021-04-13T00:00:00"/>
    <s v="SECRETARIA GENERAL ATENCION AL CIUDADANO"/>
    <m/>
    <s v="NO REGISTRA"/>
  </r>
  <r>
    <s v="2021-019091"/>
    <d v="2021-03-26T00:00:00"/>
    <x v="3"/>
    <s v="CORREO ELECTRONICO"/>
    <s v="TRAMITE-CERTIFICADO DE INSPECCION DE SEGURIDAD"/>
    <s v="RADICADO"/>
    <n v="0"/>
    <s v="Emilce martinez duarte"/>
    <s v="SOLICITO A USTEDES LA VISITA TÉCNICA PARA LA REVISIÓN DEL ESTABLECIMIENTO, BARRA RESTCAFE OMA, UBICADA EN EL CENTRO COMERCIAL LA ESTACIÓN DE IBAGUE CALLE 60# 12.224 CON EL FIN DE VERIFICAR TODAS LAS NORMAS DE SEGURIDAD"/>
    <m/>
    <m/>
    <s v="ROJA"/>
    <d v="2021-04-13T00:00:00"/>
    <s v="SECRETARIA GENERAL ATENCION AL CIUDADANO"/>
    <m/>
    <s v="NO REGISTRA"/>
  </r>
  <r>
    <s v="2021-019103"/>
    <d v="2021-03-26T00:00:00"/>
    <x v="3"/>
    <s v="REGISTRO EN LINEA"/>
    <s v="TRAMITE-CERTIFICADO DE INSPECCION DE SEGURIDAD"/>
    <s v="RADICADO"/>
    <n v="1110511135"/>
    <s v="DIANA MILENA LINARES CAMACHO"/>
    <s v="SOLICITUD DE VISITA DE BOMBEROS AL ESTABLECIMIENTO DENOMINADO CENTRO SOCIAL EMMANUEL UBICADO EN MANZANA 14 CASA 14 BARRIO LAS DELICIAS REPRESENTANTE LEGAL: LUIS CARLOS ABELLO DIAS CEDULA: 1006227881 ACTIVIDAD ES: OTROS TIPOS DE EXPENDIOS DE COMIDAS PREPARADAS"/>
    <m/>
    <m/>
    <s v="ROJA"/>
    <d v="2021-04-13T00:00:00"/>
    <s v="SECRETARIA GENERAL ATENCION AL CIUDADANO"/>
    <m/>
    <s v="NO REGISTRA"/>
  </r>
  <r>
    <s v="2021-019141"/>
    <d v="2021-03-26T00:00:00"/>
    <x v="3"/>
    <s v="REGISTRO EN LINEA"/>
    <s v="TRAMITE-CERTIFICADO DE INSPECCION DE SEGURIDAD"/>
    <s v="RADICADO"/>
    <n v="65763374"/>
    <s v="SANCHEZ BOHORQUEZ LUZ-AMIR"/>
    <s v="SOLICITUD DE VISITA DE BOMBEROS AL ESTABLECIMIENTO DENOMINADO CAFETERIA KATHERINE UBICADO EN PLAZA LA 28 PT 028 BARRIO HIPODROMO REPRESENTANTE LEGAL: LUIS AMIR SANCHEZ CEDULA: 65763374 ACTIVIDAD ES: EXPENDIO DE BEBIDAS Y COMIDAS PREPARADAS EN CAFETERIA"/>
    <m/>
    <m/>
    <s v="ROJA"/>
    <d v="2021-04-13T00:00:00"/>
    <s v="SECRETARIA GENERAL ATENCION AL CIUDADANO"/>
    <m/>
    <s v="NO REGISTRA"/>
  </r>
  <r>
    <s v="2021-019153"/>
    <d v="2021-03-26T00:00:00"/>
    <x v="3"/>
    <s v="REGISTRO EN LINEA"/>
    <s v="TRAMITE-CERTIFICADO DE INSPECCION DE SEGURIDAD"/>
    <s v="RADICADO"/>
    <n v="1110578321"/>
    <s v="LIZETH DANIELA SANCHEZ GUTIERREZ"/>
    <s v="SOLICITUD DE VISITA DE BOMBEROS AL ESTABLECIMIENTO DENOMINADO UBICADO EN PARQUE RESIDENCIAL ALTAGRACIA TO 2 AP 403 REPRESENTANTE LEGAL: LUIS FERNANDO PABON RAMIREZ CEDULA: 1 1 1 0 5 0 4 3 3 9 ACTIVIDAD ES: LICORERA EXPENDIO DE BEBIDAS ALCOHOLICAS ."/>
    <m/>
    <m/>
    <s v="ROJA"/>
    <d v="2021-04-13T00:00:00"/>
    <s v="SECRETARIA GENERAL ATENCION AL CIUDADANO"/>
    <m/>
    <s v="NO REGISTRA"/>
  </r>
  <r>
    <s v="2021-019156"/>
    <d v="2021-03-26T00:00:00"/>
    <x v="3"/>
    <s v="CORREO ELECTRONICO"/>
    <s v="TRAMITE-CERTIFICADO DE INSPECCION DE SEGURIDAD"/>
    <s v="RADICADO"/>
    <n v="38238097"/>
    <s v="EVA YOLANDA ALMANZA CORTES"/>
    <s v="SOLICITUD DE VISITA A ESTABLECIMIENTO PARA CERTIFICADO DE SEGURIDAD"/>
    <m/>
    <m/>
    <s v="ROJA"/>
    <d v="2021-04-13T00:00:00"/>
    <s v="SECRETARIA GENERAL ATENCION AL CIUDADANO"/>
    <m/>
    <s v="NO REGISTRA"/>
  </r>
  <r>
    <s v="2021-019165"/>
    <d v="2021-03-26T00:00:00"/>
    <x v="3"/>
    <s v="REGISTRO EN LINEA"/>
    <s v="TRAMITE-CERTIFICADO DE INSPECCION DE SEGURIDAD"/>
    <s v="RADICADO"/>
    <n v="17634551"/>
    <s v="LUIS EDUARDO ORTIZ TOLEDO"/>
    <s v="SOLICITUD DE VISITA DE BOMBEROS AL ESTABLECIMIENTO DENOMINADO PISCICOLA EL CARME UBICADO EN VIA HUEVOS ORO VEREDA EL SALADO REPRESENTANTE LEGAL: LUIS EDUARDO ORTIZ CEDULA: 17634551 ACTIVIDAD ES: CENTRO RECRACIONAL"/>
    <m/>
    <m/>
    <s v="ROJA"/>
    <d v="2021-04-13T00:00:00"/>
    <s v="SECRETARIA GENERAL ATENCION AL CIUDADANO"/>
    <m/>
    <s v="NO REGISTRA"/>
  </r>
  <r>
    <s v="2021-019167"/>
    <d v="2021-03-26T00:00:00"/>
    <x v="3"/>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68"/>
    <d v="2021-03-26T00:00:00"/>
    <x v="3"/>
    <s v="REGISTRO EN LINEA"/>
    <s v="TRAMITE-CERTIFICADO DE INSPECCION DE SEGURIDAD"/>
    <s v="RADICADO"/>
    <n v="1110511135"/>
    <s v="DIANA MILENA LINARES CAMACHO"/>
    <s v="SOLICITUD DE VISITA DE BOMBEROS AL ESTABLECIMIENTO DENOMINADO PISCICOLA EL CARME"/>
    <m/>
    <m/>
    <s v="ROJA"/>
    <d v="2021-04-13T00:00:00"/>
    <s v="SECRETARIA GENERAL ATENCION AL CIUDADANO"/>
    <m/>
    <s v="NO REGISTRA"/>
  </r>
  <r>
    <s v="2021-019170"/>
    <d v="2021-03-26T00:00:00"/>
    <x v="3"/>
    <s v="REGISTRO EN LINEA"/>
    <s v="TRAMITE-CERTIFICADO DE INSPECCION DE SEGURIDAD"/>
    <s v="RADICADO"/>
    <n v="1110578321"/>
    <s v="LIZETH DANIELA SANCHEZ GUTIERREZ"/>
    <s v="SOLICITUD DE VISITA DE BOMBEROS AL ESTABLECIMIENTO DENOMINADO PISCICOLA EL CARME"/>
    <m/>
    <m/>
    <s v="ROJA"/>
    <d v="2021-04-13T00:00:00"/>
    <s v="SECRETARIA GENERAL ATENCION AL CIUDADANO"/>
    <m/>
    <s v="NO REGISTRA"/>
  </r>
  <r>
    <s v="2021-019171"/>
    <d v="2021-03-26T00:00:00"/>
    <x v="3"/>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78"/>
    <d v="2021-03-26T00:00:00"/>
    <x v="3"/>
    <s v="REGISTRO EN LINEA"/>
    <s v="TRAMITE-CERTIFICADO DE INSPECCION DE SEGURIDAD"/>
    <s v="RADICADO"/>
    <n v="22734558"/>
    <s v="PERDOMO RODRIGUEZ ELIANA-CONSUEL"/>
    <s v="BUENOS DIAS POR MEDIO DEL PRESENTE SE SOLICITA VISITA PERIODICA, CON EL FIN DE OBTENER CERTIFICACION DE SEGURIDAD, A NOMBRE DE LA EMPRESA TECNIFIL SAS, CON ESTABLECIMIENTO COMERCIAL EN LA CUIDAD DE IBAGUE : TECNIFIL TOLIMA GRANDE, COMO REPOSA EN CERTIFICADO DE CAMARA DE COMERCIO. LOCAL UBICADO EN LA CARRERA 5 NO 23-22 TEL 2632321"/>
    <m/>
    <m/>
    <s v="ROJA"/>
    <d v="2021-04-13T00:00:00"/>
    <s v="SECRETARIA GENERAL ATENCION AL CIUDADANO"/>
    <m/>
    <s v="NO REGISTRA"/>
  </r>
  <r>
    <s v="2021-019208"/>
    <d v="2021-03-26T00:00:00"/>
    <x v="3"/>
    <s v="REGISTRO EN LINEA"/>
    <s v="TRAMITE-CERTIFICADO DE INSPECCION DE SEGURIDAD"/>
    <s v="RADICADO"/>
    <n v="1110578321"/>
    <s v="LIZETH DANIELA SANCHEZ GUTIERREZ"/>
    <s v="SOLICITUD DE VISITA PARA EL CERTIFICADO DE BOMBEROS AL ESTABLECIMIENTO COMERCIAL DENOMINADO SABOR BARRANQUILLERO COMIDAS RAPIDAS UBICADO EN LA REPRESENTANTE LEGAL YOSIMAR DE LA HOZ CEDULA 1042429164 Y SU ACTIVIDAD MANZANA 29 CASA 8 LOCAL B2 JORDAN 3 ETAPA"/>
    <m/>
    <m/>
    <s v="ROJA"/>
    <d v="2021-04-13T00:00:00"/>
    <s v="SECRETARIA GENERAL ATENCION AL CIUDADANO"/>
    <m/>
    <s v="NO REGISTRA"/>
  </r>
  <r>
    <s v="2021-019219"/>
    <d v="2021-03-26T00:00:00"/>
    <x v="3"/>
    <s v="REGISTRO EN LINEA"/>
    <s v="TRAMITE-CERTIFICADO DE INSPECCION DE SEGURIDAD"/>
    <s v="RADICADO"/>
    <n v="890707171"/>
    <s v="EDIFICIO CENTRO COMERCIAL LA QUINTA"/>
    <s v="POR MEDIO DE LA PRESENTE, SOLICITO A USTEDES LA REALIZACIÓN DE LA INSPECCIÓN DE SEGURIDAD, EL CENTRO COMERCILA LA QUINTA UBICADO EN LA DIRECCIÓN CARRERA 5 # 29 -32 EN LA CIUDAD DE IBAGUÉ, NUMERO DE NIT. 890707171-6."/>
    <m/>
    <m/>
    <s v="ROJA"/>
    <d v="2021-04-13T00:00:00"/>
    <s v="SECRETARIA GENERAL ATENCION AL CIUDADANO"/>
    <m/>
    <s v="NO REGISTRA"/>
  </r>
  <r>
    <s v="2021-019222"/>
    <d v="2021-03-26T00:00:00"/>
    <x v="3"/>
    <s v="REGISTRO EN LINEA"/>
    <s v="TRAMITE-CERTIFICADO DE INSPECCION DE SEGURIDAD"/>
    <s v="RADICADO"/>
    <n v="1110578321"/>
    <s v="LIZETH DANIELA SANCHEZ GUTIERREZ"/>
    <s v="SOLICITUD DE VISITA DE BOMBEROS AL ESTABLECIMIENTO DENOMINADO LICORERIA Y ESTANCO EL LIDER UBICADO EN LA TANSV 11 SUR N 16-79 RICAUTE PARTE ALTA REPRESENTANTE LEGAL: DEICY LASTRA CORTES CEDULA: 38247928 ACTIVIDAD ES: VENTA DE BEBIDAS ALCOHOLICAS Y TABACOS"/>
    <m/>
    <m/>
    <s v="ROJA"/>
    <d v="2021-04-13T00:00:00"/>
    <s v="SECRETARIA GENERAL ATENCION AL CIUDADANO"/>
    <m/>
    <s v="NO REGISTRA"/>
  </r>
  <r>
    <s v="2021-019234"/>
    <d v="2021-03-26T00:00:00"/>
    <x v="3"/>
    <s v="REGISTRO EN LINEA"/>
    <s v="TRAMITE-CERTIFICADO DE INSPECCION DE SEGURIDAD"/>
    <s v="RADICADO"/>
    <n v="38234298"/>
    <s v="GUEVARA LOZANO MIRYAM"/>
    <s v="SOLICITUD DE VISITA DE BOMBEROS AL ESTABLECIMIENTO DENOMINADO TIENDA EL CRUCE UBICADO EN LA BUENOS AIRES CRUCE PAYANDE REPRESENTANTE LEGAL: MYRIAM GUEVARA LOZANO CEDULA: 38234298 ACTIVIDAD ES: COMERCIO AL POR MENOR EN ESTABLECIMIENTOS NO ESPECIALIZADOS"/>
    <m/>
    <m/>
    <s v="ROJA"/>
    <d v="2021-04-13T00:00:00"/>
    <s v="SECRETARIA GENERAL ATENCION AL CIUDADANO"/>
    <m/>
    <s v="NO REGISTRA"/>
  </r>
  <r>
    <s v="2021-019240"/>
    <d v="2021-03-26T00:00:00"/>
    <x v="3"/>
    <s v="REGISTRO EN LINEA"/>
    <s v="TRAMITE-CERTIFICADO DE INSPECCION DE SEGURIDAD"/>
    <s v="RADICADO"/>
    <n v="14242522"/>
    <s v="EDGAR RENE VARGAS BARRERO"/>
    <s v="SOLICITUD DE VISITA DE BOMBEROS AL ESTABLECIMIENTO DENOMINADO HOTEL CASA DE HOSPEDAJE EL GRAN TERMINAL UBICADO EN LA CALLE 19 NO 1-19 BARRIO LA ESTACION REPRESENTANTE LEGAL: EDGAR RENE VARGAS CEDULA: 14242522 ACTIVIDAD ES: ALOJAMIENTO EN HOTELES"/>
    <m/>
    <m/>
    <s v="ROJA"/>
    <d v="2021-04-13T00:00:00"/>
    <s v="SECRETARIA GENERAL ATENCION AL CIUDADANO"/>
    <m/>
    <s v="NO REGISTRA"/>
  </r>
  <r>
    <s v="2021-019243"/>
    <d v="2021-03-26T00:00:00"/>
    <x v="3"/>
    <s v="REGISTRO EN LINEA"/>
    <s v="TRAMITE-CERTIFICADO DE INSPECCION DE SEGURIDAD"/>
    <s v="RADICADO"/>
    <n v="1119586261"/>
    <s v="RUBEN DARIO RENTERIA ANTURI"/>
    <s v="SOLICITUD DE VISITA DE BOMBEROS AL ESTABLECIMIENTO DENOMINADO WISKERYA LA MANSIÓN UBICADO EN LA CARRERA 2 17-59 BARRIO CENTRO REPRESENTANTE LEGAL: RUBEN DARIO RENTERIA CEDULA: 1119586261 ACTIVIDAD ES: EXPENDIO DE BEBIDAS ALCOHOLICAS PARA EL CONSUMO DENTRO DEL ESTABLECIMIENTO"/>
    <m/>
    <m/>
    <s v="ROJA"/>
    <d v="2021-04-13T00:00:00"/>
    <s v="SECRETARIA GENERAL ATENCION AL CIUDADANO"/>
    <m/>
    <s v="NO REGISTRA"/>
  </r>
  <r>
    <s v="2021-019253"/>
    <d v="2021-03-26T00:00:00"/>
    <x v="3"/>
    <s v="REGISTRO EN LINEA"/>
    <s v="TRAMITE-CERTIFICADO DE INSPECCION DE SEGURIDAD"/>
    <s v="RADICADO"/>
    <n v="1110511135"/>
    <s v="DIANA MILENA LINARES CAMACHO"/>
    <s v="SOLICITUD DE VISITA DE BOMBEROS AL ESTABLECIMIENTO DENOMINADO CLUB DE TEJO MURILLO UBICADO EN LA : CARRERA 14 # 163-81 BARRIO EL PAIS REPRESENTANTE LEGAL: DIANA MARCELA MURILLO CEDULA: 1012354688 ACTIVIDAD ES: EXPENDIO DE BEBIDAS ALCOHOLICAS PARA EL CONSUMO DENTRO DEL ESTABLECIMIENTO"/>
    <m/>
    <m/>
    <s v="ROJA"/>
    <d v="2021-04-13T00:00:00"/>
    <s v="SECRETARIA GENERAL ATENCION AL CIUDADANO"/>
    <m/>
    <s v="NO REGISTRA"/>
  </r>
  <r>
    <s v="2021-019259"/>
    <d v="2021-03-26T00:00:00"/>
    <x v="3"/>
    <s v="REGISTRO EN LINEA"/>
    <s v="TRAMITE-CERTIFICADO DE INSPECCION DE SEGURIDAD"/>
    <s v="RADICADO"/>
    <n v="1110511135"/>
    <s v="DIANA MILENA LINARES CAMACHO"/>
    <s v="SOLICITUD DE VISITA DE BOMBEROS AL ESTABLECIMIENTO DENOMINADO CLUB DE BILLARES DANY UBICADO EN LA CRA 45 SUR NO 7-56 CASA NO 4 BARRIO PICALEÑA SAN MARTIN REPRESENTANTE LEGAL: DEYCI LOZANO VARGAS CEDULA: 0 ACTIVIDAD ES: JUEGOS DE AZAR Y EXPENDIO DE BEBIDAS ALCOHOLICAS"/>
    <m/>
    <m/>
    <s v="ROJA"/>
    <d v="2021-04-13T00:00:00"/>
    <s v="SECRETARIA GENERAL ATENCION AL CIUDADANO"/>
    <m/>
    <s v="NO REGISTRA"/>
  </r>
  <r>
    <s v="2021-019268"/>
    <d v="2021-03-26T00:00:00"/>
    <x v="3"/>
    <s v="REGISTRO EN LINEA"/>
    <s v="TRAMITE-CERTIFICADO DE INSPECCION DE SEGURIDAD"/>
    <s v="RADICADO"/>
    <n v="93364530"/>
    <s v="PERDOMO GOMEZ OBDULIO"/>
    <s v="SOLICITUD DE VISITA DE BOMBEROS AL ESTABLECIMIENTO DENOMINADO DOMINICK BAR O.P UBICADO EN LA CARRERA 45 NO 146 -61 LOCAL BARRIO PICALEÑA REPRESENTANTE LEGAL: OBDULIO PERDOMO GOMEZ CEDULA: 93364530 ACTIVIDAD ES: EXPENDIO DE BEBIDAS ALCOHOLICAS PARA EL CONSUMO DENTRO DEL ESTABLECIMIENTO"/>
    <m/>
    <m/>
    <s v="ROJA"/>
    <d v="2021-04-13T00:00:00"/>
    <s v="SECRETARIA GENERAL ATENCION AL CIUDADANO"/>
    <m/>
    <s v="NO REGISTRA"/>
  </r>
  <r>
    <s v="2021-019277"/>
    <d v="2021-03-26T00:00:00"/>
    <x v="3"/>
    <s v="REGISTRO EN LINEA"/>
    <s v="TRAMITE-CERTIFICADO DE INSPECCION DE SEGURIDAD"/>
    <s v="RADICADO"/>
    <n v="1110511135"/>
    <s v="DIANA MILENA LINARES CAMACHO"/>
    <s v="SOLICITUD DE VISITA DE BOMBEROS AL ESTABLECIMIENTO DENOMINADO TIENDA LAURA YULIETH UBICADO EN LA CALLE 69 28-09 REPRESENTANTE LEGAL: ANA CUELLAR CEDULA: 0 ACTIVIDAD ES: PRODUCTOS ALIMENTICIOS"/>
    <m/>
    <m/>
    <s v="ROJA"/>
    <d v="2021-04-13T00:00:00"/>
    <s v="SECRETARIA GENERAL ATENCION AL CIUDADANO"/>
    <m/>
    <s v="NO REGISTRA"/>
  </r>
  <r>
    <s v="2021-019284"/>
    <d v="2021-03-26T00:00:00"/>
    <x v="3"/>
    <s v="REGISTRO EN LINEA"/>
    <s v="TRAMITE-CERTIFICADO DE INSPECCION DE SEGURIDAD"/>
    <s v="RADICADO"/>
    <n v="93128952"/>
    <s v="JOSE MANUELDIAZ"/>
    <s v="SOLICITUD DE VISITA DE BOMBEROS AL ESTABLECIMIENTO DENOMINADO WISKERIA LA ROCA UBICADO EN LA CARRERA 2 NO 24-95 BARRIO SAN PEDRO ALEJANDRO REPRESENTANTE LEGAL: YHON JAIRO PARRALES CEDULA: 0 ACTIVIDAD ES: EXPENDIO DE BEBIDAS ALCOHOLICAS PARA EL COSUMO DENTRO DEL ESTABLECIMIENTO"/>
    <m/>
    <m/>
    <s v="ROJA"/>
    <d v="2021-04-13T00:00:00"/>
    <s v="SECRETARIA GENERAL ATENCION AL CIUDADANO"/>
    <m/>
    <s v="NO REGISTRA"/>
  </r>
  <r>
    <s v="2021-019286"/>
    <d v="2021-03-26T00:00:00"/>
    <x v="3"/>
    <s v="REGISTRO EN LINEA"/>
    <s v="TRAMITE-CERTIFICADO DE INSPECCION DE SEGURIDAD"/>
    <s v="RADICADO"/>
    <n v="93128952"/>
    <s v="JOSE MANUELDIAZ"/>
    <s v="SOLICITUD DE VISITA DE BOMBEROS AL ESTABLECIMIENTO DENOMINADO LA NUEVA ESTACION DEL CAMPO UBICADO EN LA CALLE 21 N 3- 35 BARRIO LA ESTACION REPRESENTANTE LEGAL: MAYRA ALEJANDRA MENDEZ CEDULA: 1110511515 ACTIVIDAD ES: EXPENDIO DE BEBIDAS ALCOHOLICAS PARA EL CONSUMO DENTRO DEL ESTABLECIMIENTO"/>
    <m/>
    <m/>
    <s v="ROJA"/>
    <d v="2021-04-13T00:00:00"/>
    <s v="SECRETARIA GENERAL ATENCION AL CIUDADANO"/>
    <m/>
    <s v="NO REGISTRA"/>
  </r>
  <r>
    <s v="2021-019291"/>
    <d v="2021-03-26T00:00:00"/>
    <x v="3"/>
    <s v="REGISTRO EN LINEA"/>
    <s v="TRAMITE-CERTIFICADO DE INSPECCION DE SEGURIDAD"/>
    <s v="RADICADO"/>
    <n v="93128952"/>
    <s v="JOSE MANUELDIAZ"/>
    <s v="SOLICITUD DE VISITA DE BOMBEROS AL ESTABLECIMIENTO DENOMINADO BAR MANCHO UBICADO EN LA CALLE 21 NO 3 -135 LOCAL 4 REPRESENTANTE LEGAL: GERMAN AUGUSTO GOMEZ CEDULA: 1110507397 ACTIVIDAD ES: EXPENDIO DE BEBIDAS ALCOHOLICAS PARA EL CONSUMO DENTRO DEL ESTABLECIMIENTO"/>
    <m/>
    <m/>
    <s v="ROJA"/>
    <d v="2021-04-13T00:00:00"/>
    <s v="SECRETARIA GENERAL ATENCION AL CIUDADANO"/>
    <m/>
    <s v="NO REGISTRA"/>
  </r>
  <r>
    <s v="2021-019293"/>
    <d v="2021-03-26T00:00:00"/>
    <x v="3"/>
    <s v="REGISTRO EN LINEA"/>
    <s v="TRAMITE-CERTIFICADO DE INSPECCION DE SEGURIDAD"/>
    <s v="RADICADO"/>
    <n v="1110578321"/>
    <s v="LIZETH DANIELA SANCHEZ GUTIERREZ"/>
    <s v="SOLICITUD DE VISITA DE BOMBEROS AL ESTABLECIMIENTO DENOMINADO MYSTIC SPA DE UÑAS UBICADO EN LA CALLE 67 NRO 75-45 LOCAL 16 SANTAFE VARSOVIA COJUNTO HABITACIONAL VARSOVIA I REPRESENTANTE LEGAL: LUZ MARIAN SANCHEZ MONTAÑO CEDULA: ACTIVIDAD : PELUQUERÍA Y OTROS TRATAMIENTOS DE BELLEZA"/>
    <m/>
    <m/>
    <s v="ROJA"/>
    <d v="2021-04-13T00:00:00"/>
    <s v="SECRETARIA GENERAL ATENCION AL CIUDADANO"/>
    <m/>
    <s v="NO REGISTRA"/>
  </r>
  <r>
    <s v="2021-019296"/>
    <d v="2021-03-26T00:00:00"/>
    <x v="3"/>
    <s v="REGISTRO EN LINEA"/>
    <s v="TRAMITE-CERTIFICADO DE INSPECCION DE SEGURIDAD"/>
    <s v="RADICADO"/>
    <n v="1110452501"/>
    <s v="DIEGO ERNESTO CABEZAS"/>
    <s v="SOLICITUD DE VISITA DE BOMBEROS AL ESTABLECIMIENTO DENOMINADO BALNEARIO VILLA ANDREA UBICADO EN LA VDRA LA ESPERANZA VDRA LA ESPERANZA REPRESENTANTE LEGAL: DIEGO ERNESTO CABEZAS CEDULA: 1110452501 ACTIVIDAD : CENTRO RECRACIONAL"/>
    <m/>
    <m/>
    <s v="ROJA"/>
    <d v="2021-04-13T00:00:00"/>
    <s v="SECRETARIA GENERAL ATENCION AL CIUDADANO"/>
    <m/>
    <s v="NO REGISTRA"/>
  </r>
  <r>
    <s v="2021-019300"/>
    <d v="2021-03-26T00:00:00"/>
    <x v="3"/>
    <s v="REGISTRO EN LINEA"/>
    <s v="TRAMITE-CERTIFICADO DE INSPECCION DE SEGURIDAD"/>
    <s v="RADICADO"/>
    <n v="41664866"/>
    <s v="DAZA SARMIENTO SONJA-MARIA"/>
    <s v="INSPECCION DE SEGURIDAD DE BOMBEROS A LOCAL COMERCIAL MINI TEJO A DONDE ES CALLE 25A-5-30 BARRIO BELALCAZAR"/>
    <m/>
    <m/>
    <s v="ROJA"/>
    <d v="2021-04-13T00:00:00"/>
    <s v="SECRETARIA GENERAL ATENCION AL CIUDADANO"/>
    <m/>
    <s v="NO REGISTRA"/>
  </r>
  <r>
    <s v="2021-019301"/>
    <d v="2021-03-26T00:00:00"/>
    <x v="3"/>
    <s v="REGISTRO EN LINEA"/>
    <s v="TRAMITE-CERTIFICADO DE INSPECCION DE SEGURIDAD"/>
    <s v="RADICADO"/>
    <n v="1110511135"/>
    <s v="DIANA MILENA LINARES CAMACHO"/>
    <s v="SOLICITUD DE VISITA DE BOMBEROS AL ESTABLECIMIENTO DENOMINADO RESTAURANTE BAR ITACA UBICADO EN LA MZ A LOCAL 6 URBANIZACION SAN SABASTIAN REPRESENTANTE LEGAL:ALBA LUCIA TIBAQUIRA CEDIEL CEDULA: 1110469192 ACTIVIDAD : EXPENDIO DE COMIDAS PREPARADAS A LA MESA Y EXPENDIO DE BEBIDAS ALCOHOLICAS PARA EL CONSUMO DENTRO DEL ESTABLECIMIENTO"/>
    <m/>
    <m/>
    <s v="ROJA"/>
    <d v="2021-04-13T00:00:00"/>
    <s v="SECRETARIA GENERAL ATENCION AL CIUDADANO"/>
    <m/>
    <s v="NO REGISTRA"/>
  </r>
  <r>
    <s v="2021-019304"/>
    <d v="2021-03-26T00:00:00"/>
    <x v="3"/>
    <s v="REGISTRO EN LINEA"/>
    <s v="TRAMITE-CERTIFICADO DE INSPECCION DE SEGURIDAD"/>
    <s v="RADICADO"/>
    <n v="1110511135"/>
    <s v="DIANA MILENA LINARES CAMACHO"/>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05"/>
    <d v="2021-03-26T00:00:00"/>
    <x v="3"/>
    <s v="REGISTRO EN LINEA"/>
    <s v="TRAMITE-CERTIFICADO DE INSPECCION DE SEGURIDAD"/>
    <s v="RADICADO"/>
    <n v="1110578321"/>
    <s v="LIZETH DANIELA SANCHEZ GUTIERREZ"/>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14"/>
    <d v="2021-03-27T00:00:00"/>
    <x v="3"/>
    <s v="REGISTRO EN LINEA"/>
    <s v="TRAMITE-CERTIFICADO DE INSPECCION DE SEGURIDAD"/>
    <s v="RADICADO"/>
    <n v="1105615707"/>
    <s v="MARIA CRISTINA MARIA CRISTINA"/>
    <s v="SOLICITUD DE VISITA PARA EL CERTIFICADO DE BOMBEROS AL ESTABLECIMIENTO COMERCIAL DENOMINADO TIENDA Y ABARROTES J &amp; J UBICADO EN LA AVENIDA FERROCARRIL N 24- 101 BARRIO EL CARMEN REPRESENTANTE LEGAL MARIA CRISTINA CETINA GUERRERO CEDULA: 1105615707 Y SU ACTIVIDAD ES COMERCIO AL POR MANOR DE ALIMENTOS DE PRIMERA NECESIDAD"/>
    <m/>
    <m/>
    <s v="ROJA"/>
    <d v="2021-04-14T00:00:00"/>
    <s v="SECRETARIA GENERAL ATENCION AL CIUDADANO"/>
    <m/>
    <s v="NO REGISTRA"/>
  </r>
  <r>
    <s v="2021-019322"/>
    <d v="2021-03-27T00:00:00"/>
    <x v="3"/>
    <s v="REGISTRO EN LINEA"/>
    <s v="TRAMITE-CERTIFICADO DE INSPECCION DE SEGURIDAD"/>
    <s v="RADICADO"/>
    <n v="28555354"/>
    <s v="MARITZA GONZALEZ VARGAS"/>
    <s v="SOLICITUD DE VISITA PARA EL CERTIFICADO DE BOMBEROS AL ESTABLECIMIENTO COMERCIAL DENOMINADO CAMPO DE TEJO LOS AMIGO DE LA MONA UBICADO EN LA CALLE 143 NO 12 - 28 BARRIO EL SALADO REPRESENTANTE LEGAL MARITZA GONZALEZ VARGAS CEDULA 28555354 Y SU ACTIVIDAD CANCHA DE TEJO"/>
    <m/>
    <m/>
    <s v="ROJA"/>
    <d v="2021-04-14T00:00:00"/>
    <s v="SECRETARIA GENERAL ATENCION AL CIUDADANO"/>
    <m/>
    <s v="NO REGISTRA"/>
  </r>
  <r>
    <s v="2021-019324"/>
    <d v="2021-03-27T00:00:00"/>
    <x v="3"/>
    <s v="REGISTRO EN LINEA"/>
    <s v="TRAMITE-CERTIFICADO DE INSPECCION DE SEGURIDAD"/>
    <s v="RADICADO"/>
    <n v="1110450867"/>
    <s v="DIANA PAOLA DIANA PAOLA"/>
    <s v="SOLICITUD VISITA INSPECCIÓN DE SEGURIDAD"/>
    <m/>
    <m/>
    <s v="ROJA"/>
    <d v="2021-04-14T00:00:00"/>
    <s v="SECRETARIA GENERAL ATENCION AL CIUDADANO"/>
    <m/>
    <s v="NO REGISTRA"/>
  </r>
  <r>
    <s v="2021-019325"/>
    <d v="2021-03-27T00:00:00"/>
    <x v="3"/>
    <s v="REGISTRO EN LINEA"/>
    <s v="TRAMITE-CERTIFICADO DE INSPECCION DE SEGURIDAD"/>
    <s v="RADICADO"/>
    <n v="805027653"/>
    <s v="EL TEMPLO DE LA MODA SAS"/>
    <s v="SOLICITUD DE VISITA PARA EL CERTIFICADO DE BOMBEROS AL ESTABLECIMIENTO 805027653-7 COMERCIAL DENOMINADO EL TEMPLO DE LA MODA NO. 19 UBICADO EN LA CARRERA 3 NO. 12 – 83/85/87/88 BARRIÓ CENTRO REPRESENTANTE LEGAL EL TEMPLO DE LA MODA S.A.S CEDULA O NIT 805027653-7 Y SU ACTIVIDAD COMERCIO DE PRENDAS DE VESTIR"/>
    <m/>
    <m/>
    <s v="ROJA"/>
    <d v="2021-04-14T00:00:00"/>
    <s v="SECRETARIA GENERAL ATENCION AL CIUDADANO"/>
    <m/>
    <s v="NO REGISTRA"/>
  </r>
  <r>
    <s v="2021-019327"/>
    <d v="2021-03-27T00:00:00"/>
    <x v="3"/>
    <s v="REGISTRO EN LINEA"/>
    <s v="TRAMITE-CERTIFICADO DE INSPECCION DE SEGURIDAD"/>
    <s v="RADICADO"/>
    <n v="52422438"/>
    <s v="MARIA CAROLINA GIRALDO LOZANO"/>
    <s v="SOLICITUD DE VISITA ANUAL AÑO 2021, AL PAQUEADERO SUPER KYG"/>
    <m/>
    <m/>
    <s v="ROJA"/>
    <d v="2021-04-14T00:00:00"/>
    <s v="SECRETARIA GENERAL ATENCION AL CIUDADANO"/>
    <m/>
    <s v="NO REGISTRA"/>
  </r>
  <r>
    <s v="2021-019329"/>
    <d v="2021-03-27T00:00:00"/>
    <x v="3"/>
    <s v="REGISTRO EN LINEA"/>
    <s v="TRAMITE-CERTIFICADO DE INSPECCION DE SEGURIDAD"/>
    <s v="RADICADO"/>
    <n v="52422438"/>
    <s v="MARIA CAROLINA GIRALDO LOZANO"/>
    <s v="SOILICITUD DE VISITA ANUAL A PARQUEADERO SUPER KYG GLORIETA VARSOVIA INSTALACIONES CLINICA VIRREY SOLIS."/>
    <m/>
    <m/>
    <s v="ROJA"/>
    <d v="2021-04-14T00:00:00"/>
    <s v="SECRETARIA GENERAL ATENCION AL CIUDADANO"/>
    <m/>
    <s v="NO REGISTRA"/>
  </r>
  <r>
    <s v="2021-019330"/>
    <d v="2021-03-27T00:00:00"/>
    <x v="3"/>
    <s v="REGISTRO EN LINEA"/>
    <s v="TRAMITE-CERTIFICADO DE INSPECCION DE SEGURIDAD"/>
    <s v="RADICADO"/>
    <n v="1110448885"/>
    <s v="ARMANDOMENESES MENDOZA"/>
    <s v="SOLICITUD DE VISITA DE BOMBEROS"/>
    <m/>
    <m/>
    <s v="ROJA"/>
    <d v="2021-04-14T00:00:00"/>
    <s v="SECRETARIA GENERAL ATENCION AL CIUDADANO"/>
    <m/>
    <s v="NO REGISTRA"/>
  </r>
  <r>
    <s v="2021-019331"/>
    <d v="2021-03-27T00:00:00"/>
    <x v="3"/>
    <s v="REGISTRO EN LINEA"/>
    <s v="TRAMITE-CERTIFICADO DE INSPECCION DE SEGURIDAD"/>
    <s v="RADICADO"/>
    <n v="901033029"/>
    <s v="CENTRO INTERNACIONAL DE MAQUINARIA PESADA DPL S.A.S."/>
    <s v="SOLICITUD DE VISITA PARA EL CERTIFICADO DE BOMBEROS AL ESTABLECIMIENTO COMERCIAL DENOMINADO CENTRO INTERNACIONAL DE MAQUINARIA PESADA.IBAGUE UBICADO EN LA CALLE 11. #. 1...92 CENTRO REPRESENTANTE LEGAL DANIEL PAEZ LOSADA. CEDULA: 901033029 Y SU ACTIVIDAD ES FABRICACIÓN DE OTROS TIPOS DE MAQUINARIA Y EQUIPO DE USO ESPECIAL N.C.P."/>
    <m/>
    <m/>
    <s v="ROJA"/>
    <d v="2021-04-14T00:00:00"/>
    <s v="SECRETARIA GENERAL ATENCION AL CIUDADANO"/>
    <m/>
    <s v="NO REGISTRA"/>
  </r>
  <r>
    <s v="2021-019333"/>
    <d v="2021-03-27T00:00:00"/>
    <x v="3"/>
    <s v="REGISTRO EN LINEA"/>
    <s v="TRAMITE-CERTIFICADO DE INSPECCION DE SEGURIDAD"/>
    <s v="RADICADO"/>
    <n v="5811826"/>
    <s v="LUIS ANIBAL SIERRA AGUILAR"/>
    <s v="SOLICITUD DE VISITA ANUAL A PARQUEADERO CENTRO LS CRA 1RA NUM 11 97 CENTRO."/>
    <m/>
    <m/>
    <s v="ROJA"/>
    <d v="2021-04-14T00:00:00"/>
    <s v="SECRETARIA GENERAL ATENCION AL CIUDADANO"/>
    <m/>
    <s v="NO REGISTRA"/>
  </r>
  <r>
    <s v="2021-019334"/>
    <d v="2021-03-27T00:00:00"/>
    <x v="3"/>
    <s v="REGISTRO EN LINEA"/>
    <s v="TRAMITE-CERTIFICADO DE INSPECCION DE SEGURIDAD"/>
    <s v="RADICADO"/>
    <n v="5989429"/>
    <s v="FERNEZ BERMUDEZ RESTREPO"/>
    <s v="SOLICITUD DE VISITA DE BOMBEROS"/>
    <m/>
    <m/>
    <s v="ROJA"/>
    <d v="2021-04-14T00:00:00"/>
    <s v="SECRETARIA GENERAL ATENCION AL CIUDADANO"/>
    <m/>
    <s v="NO REGISTRA"/>
  </r>
  <r>
    <s v="2021-019335"/>
    <d v="2021-03-27T00:00:00"/>
    <x v="3"/>
    <s v="REGISTRO EN LINEA"/>
    <s v="TRAMITE-CERTIFICADO DE INSPECCION DE SEGURIDAD"/>
    <s v="RADICADO"/>
    <n v="1110578321"/>
    <s v="LIZETH DANIELA SANCHEZ GUTIERREZ"/>
    <s v="SOLICITUD DE VISITA PARA EL CERTIFICADO DE BOMBEROS AL ESTABLECIMIENTO COMERCIAL DENOMINADO : CONSULTORIO DOCTORA DIANA PATRICIA GONZALEZ NIETO UBICADO EN LA DIRECCIÓN CALLE 67 NO 22-25 BARRIO AMBALÁ REPRESENTANTE LEGAL DIANA PATRICIA NIETO CEDULA: 65751103 Y SU ACTIVIDAD ES : CONSULTORIO"/>
    <m/>
    <m/>
    <s v="ROJA"/>
    <d v="2021-04-14T00:00:00"/>
    <s v="SECRETARIA GENERAL ATENCION AL CIUDADANO"/>
    <m/>
    <s v="NO REGISTRA"/>
  </r>
  <r>
    <s v="2021-019336"/>
    <d v="2021-03-27T00:00:00"/>
    <x v="3"/>
    <s v="REGISTRO EN LINEA"/>
    <s v="TRAMITE-CERTIFICADO DE INSPECCION DE SEGURIDAD"/>
    <s v="RADICADO"/>
    <n v="93131296"/>
    <s v="CARLOS ALEXIS URUEÃ‘A FERIA"/>
    <s v="SOLICITUD DE VISITA PARA EL CERTIFICADO DE BOMBEROS AL ESTABLECIMIENTO COMERCIAL DENOMINADO GH HUMANA GROUP H.S.E UBICADO EN LA CALLE 49 7- 05 LOCAL 102 BARRIO LIMONAR V SECTOR REPRESENTANTE LEGAL CARLOS ALEXIS FERIA CEDULA: 93131296 Y SU ACTIVIDAD ES OTRAS CONSULTORIA DE GESTION"/>
    <m/>
    <m/>
    <s v="ROJA"/>
    <d v="2021-04-14T00:00:00"/>
    <s v="SECRETARIA GENERAL ATENCION AL CIUDADANO"/>
    <m/>
    <s v="NO REGISTRA"/>
  </r>
  <r>
    <s v="2021-019337"/>
    <d v="2021-03-27T00:00:00"/>
    <x v="3"/>
    <s v="REGISTRO EN LINEA"/>
    <s v="TRAMITE-CERTIFICADO DE INSPECCION DE SEGURIDAD"/>
    <s v="RADICADO"/>
    <n v="900491889"/>
    <s v="MASSER S.A.S."/>
    <s v="SOLICITUD DE VISITA PARA EL CERTIFICADO DE BOMBEROS AL ESTABLECIMIENTO COMERCIAL DENOMINADO EDS TERPEL IBAGUE UBICADO EN LA CRA 9 NO. 136 - 27 REPRESENTANTE LEGAL JESUS DAVID TOUS RUBIO CEDULA O NIT 900491889 Y SU ACTIVIDAD ESTACION DE SERVICIO"/>
    <m/>
    <m/>
    <s v="ROJA"/>
    <d v="2021-04-14T00:00:00"/>
    <s v="SECRETARIA GENERAL ATENCION AL CIUDADANO"/>
    <m/>
    <s v="NO REGISTRA"/>
  </r>
  <r>
    <s v="2021-019341"/>
    <d v="2021-03-27T00:00:00"/>
    <x v="3"/>
    <s v="REGISTRO EN LINEA"/>
    <s v="TRAMITE-CERTIFICADO DE INSPECCION DE SEGURIDAD"/>
    <s v="RADICADO"/>
    <n v="1052358084"/>
    <s v="JUDITH ASTRID JUDITH ASTRID"/>
    <s v="SOLICITUD DE VISITA PARA EL CERTIFICADO DE BOMBEROS AL ESTABLECIMIENTO COMERCIAL DENOMINADO CAFE TERTULIADERO MOE UBICADO EN LA CALLE 24-101 BARRIO EL CARMEN REPRESENTANTE LEGAL JUDITH ASTRID ROA LOPEZ CÉDULA:1052358084 ACTIVIDAD ES TERTULIADERO"/>
    <m/>
    <m/>
    <s v="ROJA"/>
    <d v="2021-04-14T00:00:00"/>
    <s v="SECRETARIA GENERAL ATENCION AL CIUDADANO"/>
    <m/>
    <s v="NO REGISTRA"/>
  </r>
  <r>
    <s v="2021-019347"/>
    <d v="2021-03-28T00:00:00"/>
    <x v="3"/>
    <s v="REGISTRO EN LINEA"/>
    <s v="TRAMITE-CERTIFICADO DE INSPECCION DE SEGURIDAD"/>
    <s v="RADICADO"/>
    <n v="900775365"/>
    <s v="ANGELA CAMPUZANO POSADA S.A.S"/>
    <s v="SOLICITUD DE INSPECCION DE SEGURIDAD PARA EL ESTABLECIMIENTO ANGELA CAMPUZANO POSADA SAS"/>
    <m/>
    <m/>
    <s v="ROJA"/>
    <d v="2021-04-14T00:00:00"/>
    <s v="SECRETARIA GENERAL ATENCION AL CIUDADANO"/>
    <m/>
    <s v="NO REGISTRA"/>
  </r>
  <r>
    <s v="2021-019349"/>
    <d v="2021-03-28T00:00:00"/>
    <x v="3"/>
    <s v="REGISTRO EN LINEA"/>
    <s v="TRAMITE-CERTIFICADO DE INSPECCION DE SEGURIDAD"/>
    <s v="RADICADO"/>
    <n v="52422438"/>
    <s v="MARIA CAROLINA GIRALDO LOZANO"/>
    <s v="SOLICITUD DE INSPECCION DE SEGURIDAD PARA EL ESTABLECIMIENTO SUPER K Y G PARQUEADERO. UBICADO EN CRA 10 SUR CALLE 66 A -7C GLORIETA VARSOVIA"/>
    <m/>
    <m/>
    <s v="ROJA"/>
    <d v="2021-04-14T00:00:00"/>
    <s v="SECRETARIA GENERAL ATENCION AL CIUDADANO"/>
    <m/>
    <s v="NO REGISTRA"/>
  </r>
  <r>
    <s v="2021-019350"/>
    <d v="2021-03-28T00:00:00"/>
    <x v="3"/>
    <s v="REGISTRO EN LINEA"/>
    <s v="TRAMITE-CERTIFICADO DE INSPECCION DE SEGURIDAD"/>
    <s v="RADICADO"/>
    <n v="901044889"/>
    <s v="INVERSIONES E INGENIERIA SAS"/>
    <s v="SOLICITUD DE INPECCION DE SEGURIDAD PARA EL ESTABLECIMIENTO INVERSIONES E INGENIERIA C&amp;M SAS UBICADO EN LA CRA 6 NO 53-29 TORRE 2 LOCAL 13 TORRE EMPRESARIAL"/>
    <m/>
    <m/>
    <s v="ROJA"/>
    <d v="2021-04-14T00:00:00"/>
    <s v="SECRETARIA GENERAL ATENCION AL CIUDADANO"/>
    <m/>
    <s v="NO REGISTRA"/>
  </r>
  <r>
    <s v="2021-019351"/>
    <d v="2021-03-28T00:00:00"/>
    <x v="3"/>
    <s v="REGISTRO EN LINEA"/>
    <s v="TRAMITE-CERTIFICADO DE INSPECCION DE SEGURIDAD"/>
    <s v="RADICADO"/>
    <n v="1030639088"/>
    <s v="JUAN DAVID BUSTAMANTE GONZALEZ"/>
    <s v="SOLICITUD DE INPECCION DE SEGURIDAD PARA EL ESTABLECIMIENTO MEDICINA OCUPACIONAL CIMA VERTICAL SAS UBICADO EN LA CRA 14 NO 133-37 BARRIO EL SALADO"/>
    <m/>
    <m/>
    <s v="ROJA"/>
    <d v="2021-04-14T00:00:00"/>
    <s v="SECRETARIA GENERAL ATENCION AL CIUDADANO"/>
    <m/>
    <s v="NO REGISTRA"/>
  </r>
  <r>
    <s v="2021-019366"/>
    <d v="2021-03-29T00:00:00"/>
    <x v="3"/>
    <s v="REGISTRO EN LINEA"/>
    <s v="TRAMITE-CERTIFICADO DE INSPECCION DE SEGURIDAD"/>
    <s v="RADICADO"/>
    <n v="1110578321"/>
    <s v="LIZETH DANIELA SANCHEZ GUTIERREZ"/>
    <s v="SOLICITUD DE VISITA PARA EL CERTIFICADO DE BOMBEROS AL ESTABLECIMIENTO COMERCIAL DENOMINADO MIS CUATES, MEXICAN BAR AND FOOD UBICADO EN LA CALLE 60 REPRESENTANTE LEGAL JOHAN SEBASTIAN CASTELLANOS LINARES CEDULA: 1069264137 Y SU ACTIVIDAD ES OTROS TIPOS DE EXPENDIO DE COMIDAS PREPARADAS N.C.P."/>
    <m/>
    <m/>
    <s v="ROJA"/>
    <d v="2021-04-14T00:00:00"/>
    <s v="SECRETARIA GENERAL ATENCION AL CIUDADANO"/>
    <m/>
    <s v="NO REGISTRA"/>
  </r>
  <r>
    <s v="2021-019367"/>
    <d v="2021-03-29T00:00:00"/>
    <x v="3"/>
    <s v="REGISTRO EN LINEA"/>
    <s v="TRAMITE-CERTIFICADO DE INSPECCION DE SEGURIDAD"/>
    <s v="RADICADO"/>
    <n v="1069727845"/>
    <s v="LADY JOHANA CUBILLO SANCHEZ"/>
    <s v="SOLICITUD DE VISITA PARA EL CERTIFICADO DE BOMBEROS AL ESTABLECIMIENTO COMERCIAL DENOMINADO TIENDA USA UBICADO EN LA CENTRO COMERCIAL LA ESTACION LOCAL 1-28 REPRESENTANTE LEGAL LADY JOHANA CUBILLOS SANCHEZ CEDULA: 1069727845-1 Y SU ACTIVIDAD ES VENTA DE ROPA PARA DAMA"/>
    <m/>
    <m/>
    <s v="ROJA"/>
    <d v="2021-04-14T00:00:00"/>
    <s v="SECRETARIA GENERAL ATENCION AL CIUDADANO"/>
    <m/>
    <s v="NO REGISTRA"/>
  </r>
  <r>
    <s v="2021-019372"/>
    <d v="2021-03-29T00:00:00"/>
    <x v="3"/>
    <s v="REGISTRO EN LINEA"/>
    <s v="TRAMITE-CERTIFICADO DE INSPECCION DE SEGURIDAD"/>
    <s v="RADICADO"/>
    <n v="93408786"/>
    <s v="BENJAMIN DUARTE GOMEZ"/>
    <s v="SOLICITUD VISITA DE BOMBEROS"/>
    <m/>
    <m/>
    <s v="ROJA"/>
    <d v="2021-04-14T00:00:00"/>
    <s v="SECRETARIA GENERAL ATENCION AL CIUDADANO"/>
    <m/>
    <s v="NO REGISTRA"/>
  </r>
  <r>
    <s v="2021-019373"/>
    <d v="2021-03-29T00:00:00"/>
    <x v="3"/>
    <s v="REGISTRO EN LINEA"/>
    <s v="TRAMITE-CERTIFICADO DE INSPECCION DE SEGURIDAD"/>
    <s v="RADICADO"/>
    <n v="18125790"/>
    <s v="PARRA CHANCHI LIBARDO"/>
    <s v="SOLICITUD DE VISITA PARA EL CERTIFICADO DE BOMBEROS AL ESTABLECIMIENTO COMERCIAL DENOMINADO FUENTE DE SODA EL VIEJO UBICADO EN LA MZ K CS 3 A BARRIO EL SALADO REPRESENTANTE LEGAL LIBARDO PARRA CHANCHI CEDULA 18125790-3 Y SU ACTIVIDAD ES EXPENDIO DE COMIDAS PREPARADAS EN CAFETERÍAS"/>
    <m/>
    <m/>
    <s v="ROJA"/>
    <d v="2021-04-14T00:00:00"/>
    <s v="SECRETARIA GENERAL ATENCION AL CIUDADANO"/>
    <m/>
    <s v="NO REGISTRA"/>
  </r>
  <r>
    <s v="2021-019374"/>
    <d v="2021-03-29T00:00:00"/>
    <x v="3"/>
    <s v="REGISTRO EN LINEA"/>
    <s v="TRAMITE-CERTIFICADO DE INSPECCION DE SEGURIDAD"/>
    <s v="RADICADO"/>
    <n v="900139404"/>
    <s v="SUPER SIETES IBAGUE"/>
    <s v="SOLICITUD DE VISITA PARA EL CERTIFICADO DE BOMBEROS AL ESTABLECIMIENTO COMERCIAL DENOMINADO SUPER SIETES SAS UBICADO EN LA CL 29 N 7-22 BARRIO BELALCAZAR REPRESENTANTE LEGAL ALVARO WILSON PARRA GUZMAN CEDULA 900139404-5 Y SU ACTIVIDAD ES ACTIVIDADES DE JUEGOS DE AZAR Y APUESTAS"/>
    <m/>
    <m/>
    <s v="ROJA"/>
    <d v="2021-04-14T00:00:00"/>
    <s v="SECRETARIA GENERAL ATENCION AL CIUDADANO"/>
    <m/>
    <s v="NO REGISTRA"/>
  </r>
  <r>
    <s v="2021-019376"/>
    <d v="2021-03-29T00:00:00"/>
    <x v="3"/>
    <s v="REGISTRO EN LINEA"/>
    <s v="TRAMITE-CERTIFICADO DE INSPECCION DE SEGURIDAD"/>
    <s v="RADICADO"/>
    <n v="900139404"/>
    <s v="SUPER SIETES IBAGUE"/>
    <s v="SOLICITUD DE VISITA PARA EL CERTIFICADO DE BOMBEROS AL ESTABLECIMIENTO COMERCIAL DENOMINADO EL DORADO IBAGUE UBICADO EN LA CR 5 N 20-60 BARRIO EL CARMEN REPRESENTANTE LEGAL ALVARO WILSON PARRA GUZMAN CEDULA 900139404-5 Y SU ACTIVIDAD ES ACTIVIDADES DE JUEGOS DE AZAR Y APUESTAS"/>
    <m/>
    <m/>
    <s v="ROJA"/>
    <d v="2021-04-14T00:00:00"/>
    <s v="SECRETARIA GENERAL ATENCION AL CIUDADANO"/>
    <m/>
    <s v="NO REGISTRA"/>
  </r>
  <r>
    <s v="2021-019377"/>
    <d v="2021-03-29T00:00:00"/>
    <x v="3"/>
    <s v="REGISTRO EN LINEA"/>
    <s v="TRAMITE-CERTIFICADO DE INSPECCION DE SEGURIDAD"/>
    <s v="RADICADO"/>
    <n v="900139404"/>
    <s v="SUPER SIETES IBAGUE"/>
    <s v="SOLICITUD DE VISITA PARA EL CERTIFICADO DE BOMBEROS AL ESTABLECIMIENTO COMERCIAL DENOMINADO CASINO DORAL CLUB UBICADO EN LA CR 3 N 15-48/52/56/60 BARRIO : BRR CENTRO REPRESENTANTE LEGAL ALVARO WILSON PARRA GUZMAN CEDULA 900139404-5 Y SU ACTIVIDAD ES ACTIVIDADES DE JUEGOS DE AZAR Y APUESTAS"/>
    <m/>
    <m/>
    <s v="ROJA"/>
    <d v="2021-04-14T00:00:00"/>
    <s v="SECRETARIA GENERAL ATENCION AL CIUDADANO"/>
    <m/>
    <s v="NO REGISTRA"/>
  </r>
  <r>
    <s v="2021-019378"/>
    <d v="2021-03-29T00:00:00"/>
    <x v="3"/>
    <s v="REGISTRO EN LINEA"/>
    <s v="TRAMITE-CERTIFICADO DE INSPECCION DE SEGURIDAD"/>
    <s v="RADICADO"/>
    <n v="900139404"/>
    <s v="SUPER SIETES IBAGUE"/>
    <s v="SOLICITUD DE VISITA PARA EL CERTIFICADO DE BOMBEROS AL ESTABLECIMIENTO COMERCIAL DENOMINADO SUPER SIETES IBAGUE UBICADO EN LA CL 15 N 4-35/33 BARRIO CENTRO REPRESENTANTE LEGAL ALVARO WILSON PARRA GUZMAN CEDULA 900139404-5 Y SU ACTIVIDAD ES ACTIVIDADES DE JUEGOS DE AZAR Y APUESTAS"/>
    <m/>
    <m/>
    <s v="ROJA"/>
    <d v="2021-04-14T00:00:00"/>
    <s v="SECRETARIA GENERAL ATENCION AL CIUDADANO"/>
    <m/>
    <s v="NO REGISTRA"/>
  </r>
  <r>
    <s v="2021-019380"/>
    <d v="2021-03-29T00:00:00"/>
    <x v="3"/>
    <s v="REGISTRO EN LINEA"/>
    <s v="TRAMITE-CERTIFICADO DE INSPECCION DE SEGURIDAD"/>
    <s v="RADICADO"/>
    <n v="1110578321"/>
    <s v="LIZETH DANIELA SANCHEZ GUTIERREZ"/>
    <s v="SOLICITUD DE VISITA PARA EL CERTIFICADO DE BOMBEROS AL ESTABLECIMIENTO COMERCIAL DENOMINADO ECOLOMBEAN COFFE S.A.S UBICADO EN LA FCA EL RINCON KILOMETRO 14 VIA JUNTAS REPRESENTANTE LEGAL HENNRY MENDEZ ROJAS CEDULA O NIT Y SU ACTIVIDAD ES DESCAFEINADO, TOSTIÓN Y MOLIENDA DEL CAFÉ"/>
    <m/>
    <m/>
    <s v="ROJA"/>
    <d v="2021-04-14T00:00:00"/>
    <s v="SECRETARIA GENERAL ATENCION AL CIUDADANO"/>
    <m/>
    <s v="NO REGISTRA"/>
  </r>
  <r>
    <s v="2021-019383"/>
    <d v="2021-03-29T00:00:00"/>
    <x v="3"/>
    <s v="REGISTRO EN LINEA"/>
    <s v="TRAMITE-CERTIFICADO DE INSPECCION DE SEGURIDAD"/>
    <s v="RADICADO"/>
    <n v="28549672"/>
    <s v="ORTIZ PAEZ SANDRA-MILENA"/>
    <s v="SOLICITUD VISITA INSPECCIÓN DE SEGURIDAD"/>
    <m/>
    <m/>
    <s v="ROJA"/>
    <d v="2021-04-14T00:00:00"/>
    <s v="SECRETARIA GENERAL ATENCION AL CIUDADANO"/>
    <m/>
    <s v="NO REGISTRA"/>
  </r>
  <r>
    <s v="2021-019385"/>
    <d v="2021-03-29T00:00:00"/>
    <x v="3"/>
    <s v="REGISTRO EN LINEA"/>
    <s v="TRAMITE-CERTIFICADO DE INSPECCION DE SEGURIDAD"/>
    <s v="RADICADO"/>
    <n v="2380474"/>
    <s v="FELIX MEDINA"/>
    <s v="SOLICITUD VISITA INSPECCIÓN DE SEGURIDAD"/>
    <m/>
    <m/>
    <s v="ROJA"/>
    <d v="2021-04-14T00:00:00"/>
    <s v="SECRETARIA GENERAL ATENCION AL CIUDADANO"/>
    <m/>
    <s v="NO REGISTRA"/>
  </r>
  <r>
    <s v="2021-019386"/>
    <d v="2021-03-29T00:00:00"/>
    <x v="3"/>
    <s v="REGISTRO EN LINEA"/>
    <s v="TRAMITE-CERTIFICADO DE INSPECCION DE SEGURIDAD"/>
    <s v="RADICADO"/>
    <n v="1052358084"/>
    <s v="JUDITH ASTRID JUDITH ASTRID"/>
    <s v="SOLICITUD DE VISITA PARA EL CERTIFICADO DE BOMBEROS AL ESTABLECIMIENTO COMERCIAL DENOMINADO CAFE TERTULIA MOE UBICADO EN LA CALLE 24 1-21 AVENIDA FERROCARRIL BARRIO EL CARMEN REPRESENTANTE LEGAL JUDITH ASTRID ROA LOPEZ CEDULA O NIT 1052358084 Y SU ACTIVIDAD ES EXPENDIO DE COMIDAS PREPARADAS EN CAFETERÍAS"/>
    <m/>
    <m/>
    <s v="ROJA"/>
    <d v="2021-04-14T00:00:00"/>
    <s v="SECRETARIA GENERAL ATENCION AL CIUDADANO"/>
    <m/>
    <s v="NO REGISTRA"/>
  </r>
  <r>
    <s v="2021-019387"/>
    <d v="2021-03-29T00:00:00"/>
    <x v="3"/>
    <s v="REGISTRO EN LINEA"/>
    <s v="TRAMITE-CERTIFICADO DE INSPECCION DE SEGURIDAD"/>
    <s v="RADICADO"/>
    <n v="1005712610"/>
    <s v="WILLAM CAMILO RODRIGUEZ JIMEZ"/>
    <s v="SOLICITUD DE VISITA PARA EL CERTIFICADO DE BOMBEROS AL ESTABLECIMIENTO COMERCIAL DENOMINADO CN EXCLUSIVE UBICADO EN LA CRA 9 79 - 00 LC 113 CONJUNTO BOSQUE LARGO REPRESENTANTE LEGAL WILLIAN CAMILO RODRIGUEZ JIMENEZ CEDULA 1005712610 Y SU ACTIVIDAD ES CONSUMO DE BEBIDAS ALCOHOLICAS Y REFRESCOS CON EJECUCION DE MUSICA"/>
    <m/>
    <m/>
    <s v="ROJA"/>
    <d v="2021-04-14T00:00:00"/>
    <s v="SECRETARIA GENERAL ATENCION AL CIUDADANO"/>
    <m/>
    <s v="NO REGISTRA"/>
  </r>
  <r>
    <s v="2021-019388"/>
    <d v="2021-03-29T00:00:00"/>
    <x v="3"/>
    <s v="REGISTRO EN LINEA"/>
    <s v="TRAMITE-CERTIFICADO DE INSPECCION DE SEGURIDAD"/>
    <s v="RADICADO"/>
    <n v="1110516637"/>
    <s v="DANIEL RICARDO DUQUE BARCO"/>
    <s v="SOLICITUD DE VISITA PARA EL CERTIFICADO DE BOMBEROS AL ESTABLECIMIENTO COMERCIAL DENOMINADO TERTULIADERO EL PASO UBICADO EN LA CRA 1 NO. 4 A 09 BARRIO EL LIBERTADOR REPRESENTANTE LEGAL DANIEL RICARDO DUQUE BARCO CEDULA 1110516637 ACTIVIDAD EXPENDIO DE COMIDAS PREPARADAS EN CAFETERIAS Y EXPENDIO DE BEBIDAS ALCOHOLICAS PARA EL CONSUMO DENTRO DEL ESTABLECIMIENTO"/>
    <m/>
    <m/>
    <s v="ROJA"/>
    <d v="2021-04-14T00:00:00"/>
    <s v="SECRETARIA GENERAL ATENCION AL CIUDADANO"/>
    <m/>
    <s v="NO REGISTRA"/>
  </r>
  <r>
    <s v="2021-019389"/>
    <d v="2021-03-29T00:00:00"/>
    <x v="3"/>
    <s v="REGISTRO EN LINEA"/>
    <s v="TRAMITE-CERTIFICADO DE INSPECCION DE SEGURIDAD"/>
    <s v="RADICADO"/>
    <n v="2380474"/>
    <s v="FELIX MEDINA"/>
    <s v="POR MEDIO DE LA PRESENTE SOLICITUD LE SOLICITO LA VISITA AL ESTABLECIMIENTO PARA OBTENER EL CERTIFICADOS DE BOMBEROS."/>
    <m/>
    <m/>
    <s v="ROJA"/>
    <d v="2021-04-14T00:00:00"/>
    <s v="SECRETARIA GENERAL ATENCION AL CIUDADANO"/>
    <m/>
    <s v="NO REGISTRA"/>
  </r>
  <r>
    <s v="2021-019390"/>
    <d v="2021-03-29T00:00:00"/>
    <x v="3"/>
    <s v="REGISTRO EN LINEA"/>
    <s v="TRAMITE-CERTIFICADO DE INSPECCION DE SEGURIDAD"/>
    <s v="RADICADO"/>
    <n v="38251961"/>
    <s v="ESMERALDA ESMERALDA"/>
    <s v="POR MEDIO DE LA PRESENTE SOLICITUD LE SOLICITO LA VISITA AL ESTABLECIMIENTO PARA OBTENER EL CERTIFICADOS DE BOMBEROS."/>
    <m/>
    <m/>
    <s v="ROJA"/>
    <d v="2021-04-14T00:00:00"/>
    <s v="SECRETARIA GENERAL ATENCION AL CIUDADANO"/>
    <m/>
    <s v="NO REGISTRA"/>
  </r>
  <r>
    <s v="2021-019391"/>
    <d v="2021-03-29T00:00:00"/>
    <x v="3"/>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O DE COMIDAS PREPARADAS"/>
    <m/>
    <m/>
    <s v="ROJA"/>
    <d v="2021-04-14T00:00:00"/>
    <s v="SECRETARIA GENERAL ATENCION AL CIUDADANO"/>
    <m/>
    <s v="NO REGISTRA"/>
  </r>
  <r>
    <s v="2021-019392"/>
    <d v="2021-03-29T00:00:00"/>
    <x v="3"/>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Ó DE COMIDAS PREPARADAS"/>
    <m/>
    <m/>
    <s v="ROJA"/>
    <d v="2021-04-14T00:00:00"/>
    <s v="SECRETARIA GENERAL ATENCION AL CIUDADANO"/>
    <m/>
    <s v="NO REGISTRA"/>
  </r>
  <r>
    <s v="2021-019393"/>
    <d v="2021-03-29T00:00:00"/>
    <x v="3"/>
    <s v="REGISTRO EN LINEA"/>
    <s v="TRAMITE-CERTIFICADO DE INSPECCION DE SEGURIDAD"/>
    <s v="RADICADO"/>
    <n v="65769753"/>
    <s v="MARTHA CECILIA LEGUIZAMON"/>
    <s v="SOLICITO ME SEA EXPEDIDO EL CERTIFICADO DE BOMBEROS AÑO 2021 AL ESTABLECIMIENTO LA PLACITA DE MARTHA UBICADO EN LA CALLE 21 NO. 3-80, BARRIO LA ESTACIÓN Y DE PROPIEDAD DE MARTHA CECILIA LEGUIZAMÓN L. IDENTIFICADA CON LA CEDULA NO. 65769753 IBAGUÉ, CELULAR NO. 3116524866. ATENTAMENTE: MARTHA CECILIA LEGUIZAMON L."/>
    <m/>
    <m/>
    <s v="ROJA"/>
    <d v="2021-04-14T00:00:00"/>
    <s v="SECRETARIA GENERAL ATENCION AL CIUDADANO"/>
    <m/>
    <s v="NO REGISTRA"/>
  </r>
  <r>
    <s v="2021-019399"/>
    <d v="2021-03-30T00:00:00"/>
    <x v="3"/>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0"/>
    <d v="2021-03-30T00:00:00"/>
    <x v="3"/>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2"/>
    <d v="2021-03-30T00:00:00"/>
    <x v="3"/>
    <s v="REGISTRO EN LINEA"/>
    <s v="TRAMITE-CERTIFICADO DE INSPECCION DE SEGURIDAD"/>
    <s v="RADICADO"/>
    <n v="93379923"/>
    <s v="CARLOS ARTURO QUIMARA RUEDA"/>
    <s v="SOLICITUD DE VISITA PARA EL CERTIFICADO DE BOMBEROS AL ESTABLECIMIENTO COMERCIAL DENOMINADO EL BAR DEL CALICHE DE LA 24 UBICADO EN LA CALLE 24 1 A 74 BARRIO SAN PEDRO ALEJANDRINO REPRESENTANTE LEGAL CARLOS ARTURO QUIRAMA RUEDA CEDULA:93379923 Y SU ACTIVIDAD ES EXPENDIO DE BEBIDAS ALCOHOLICAS PARA EL CONSUMO DENTRO DEL ESTABLECIMIENTO"/>
    <m/>
    <m/>
    <s v="ROJA"/>
    <d v="2021-04-15T00:00:00"/>
    <s v="SECRETARIA GENERAL ATENCION AL CIUDADANO"/>
    <m/>
    <s v="NO REGISTRA"/>
  </r>
  <r>
    <s v="2021-019407"/>
    <d v="2021-03-30T00:00:00"/>
    <x v="3"/>
    <s v="REGISTRO EN LINEA"/>
    <s v="TRAMITE-CERTIFICADO DE INSPECCION DE SEGURIDAD"/>
    <s v="RADICADO"/>
    <n v="1110482205"/>
    <s v="JUAN CARLOS AREVALO AREVALO"/>
    <s v="COMEDIDAMENTE LE SOLICITO SIRVA AUTORIZAR LA VISITA AL ESTABLECIMIENTO DENOMINADO BILLARES EL PARAISO UBICADO EN LA CARRERA 4TA ESTADIO # 21-74 CON EL FIN QUE ME SEA EXPEDIDO EL CORRESPONDIENTE CERTIFICADO DE BOMBEROS"/>
    <m/>
    <m/>
    <s v="ROJA"/>
    <d v="2021-04-15T00:00:00"/>
    <s v="SECRETARIA GENERAL ATENCION AL CIUDADANO"/>
    <m/>
    <s v="NO REGISTRA"/>
  </r>
  <r>
    <s v="2021-019411"/>
    <d v="2021-03-30T00:00:00"/>
    <x v="3"/>
    <s v="REGISTRO EN LINEA"/>
    <s v="TRAMITE-CERTIFICADO DE INSPECCION DE SEGURIDAD"/>
    <s v="RADICADO"/>
    <n v="93451730"/>
    <s v="WFREY ALFONSO ALDANA"/>
    <s v="SOLICITUD DE VISITA PARA EL CERTIFICADO DE BOMBEROS AL ESTABLECIMIENTO COMERCIAL DENOMINADO SUPER TIENDA DANNA UBICADO EN LA CARRERA 11A NO 15 - 12 BARRIO MALAVAR REPRESENTANTE LEGAL : ALFONSO ALDANA WFREY CEDULA 93451730 Y SU ACTIVIDAD ES COMERCIO AL POR MENOR DE VIVERES Y ABARROTES"/>
    <m/>
    <m/>
    <s v="ROJA"/>
    <d v="2021-04-15T00:00:00"/>
    <s v="SECRETARIA GENERAL ATENCION AL CIUDADANO"/>
    <m/>
    <s v="NO REGISTRA"/>
  </r>
  <r>
    <s v="2021-019412"/>
    <d v="2021-03-30T00:00:00"/>
    <x v="3"/>
    <s v="REGISTRO EN LINEA"/>
    <s v="TRAMITE-CERTIFICADO DE INSPECCION DE SEGURIDAD"/>
    <s v="RADICADO"/>
    <n v="1110452501"/>
    <s v="DIEGO ERNESTO CABEZAS"/>
    <s v="SOLICITUD DE VISITA PARA EL CERTIFICADO DE BOMBEROS AL ESTABLECIMIENTO COMERCIAL DENOMINADO BALNEARIO VILLA ANDREA UBICADO EN VEREDA ESPERANZA VEREDA LA ESPERANZA LAREPRESENTANTE LEGAL : DIEGO ERNESTO CESPEDES CEDULA 1110452501 Y SU ACTIVIDAD ES CENTRO RECRACIONAL"/>
    <m/>
    <m/>
    <s v="ROJA"/>
    <d v="2021-04-15T00:00:00"/>
    <s v="SECRETARIA GENERAL ATENCION AL CIUDADANO"/>
    <m/>
    <s v="NO REGISTRA"/>
  </r>
  <r>
    <s v="2021-019414"/>
    <d v="2021-03-30T00:00:00"/>
    <x v="3"/>
    <s v="REGISTRO EN LINEA"/>
    <s v="TRAMITE-CERTIFICADO DE INSPECCION DE SEGURIDAD"/>
    <s v="RADICADO"/>
    <n v="1110544373"/>
    <s v="LIBERATO GIOBANY PARRA"/>
    <s v="SOLICITUD VISITA INSPECCIÓN DE SEGURIDAD"/>
    <m/>
    <m/>
    <s v="ROJA"/>
    <d v="2021-04-15T00:00:00"/>
    <s v="SECRETARIA GENERAL ATENCION AL CIUDADANO"/>
    <m/>
    <s v="NO REGISTRA"/>
  </r>
  <r>
    <s v="2021-019415"/>
    <d v="2021-03-30T00:00:00"/>
    <x v="3"/>
    <s v="REGISTRO EN LINEA"/>
    <s v="TRAMITE-CERTIFICADO DE INSPECCION DE SEGURIDAD"/>
    <s v="RADICADO"/>
    <n v="1110578321"/>
    <s v="LIZETH DANIELA SANCHEZ GUTIERREZ"/>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6"/>
    <d v="2021-03-30T00:00:00"/>
    <x v="3"/>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7"/>
    <d v="2021-03-30T00:00:00"/>
    <x v="3"/>
    <s v="REGISTRO EN LINEA"/>
    <s v="TRAMITE-CERTIFICADO DE INSPECCION DE SEGURIDAD"/>
    <s v="RADICADO"/>
    <n v="28549343"/>
    <s v="CORTAZAR GOMEZ DIANA LUCIA"/>
    <s v="SOLICITUD VISITA INSPECCIÓN DE SEGURIDAD"/>
    <m/>
    <m/>
    <s v="ROJA"/>
    <d v="2021-04-15T00:00:00"/>
    <s v="SECRETARIA GENERAL ATENCION AL CIUDADANO"/>
    <m/>
    <s v="NO REGISTRA"/>
  </r>
  <r>
    <s v="2021-019418"/>
    <d v="2021-03-30T00:00:00"/>
    <x v="3"/>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m/>
    <m/>
    <s v="ROJA"/>
    <d v="2021-04-15T00:00:00"/>
    <s v="SECRETARIA GENERAL ATENCION AL CIUDADANO"/>
    <m/>
    <s v="NO REGISTRA"/>
  </r>
  <r>
    <s v="2021-019420"/>
    <d v="2021-03-30T00:00:00"/>
    <x v="3"/>
    <s v="REGISTRO EN LINEA"/>
    <s v="TRAMITE-CERTIFICADO DE INSPECCION DE SEGURIDAD"/>
    <s v="RADICADO"/>
    <n v="93386009"/>
    <s v="CARLOS ALBERTO LOZANO HERRERA"/>
    <s v="SOLICITUD DE VISITA PARA EL CERTIFICADO DE BOMBEROS AL ESTABLECIMIENTO COMERCIAL DENOMINADO MAQUIPANDO UBICADO EN CALLE 21 N 5-95 BARRIO EL CARMEN LAREPRESENTANTE LEGAL : CARLOS ALBERTO LOZANO CEDULA 93386009 Y SU ACTIVIDAD ES FABRICACION DE PRODUCTOS METALICOS PARA USO ESTRUCTURAL"/>
    <m/>
    <m/>
    <s v="ROJA"/>
    <d v="2021-04-15T00:00:00"/>
    <s v="SECRETARIA GENERAL ATENCION AL CIUDADANO"/>
    <m/>
    <s v="NO REGISTRA"/>
  </r>
  <r>
    <s v="2021-019421"/>
    <d v="2021-03-30T00:00:00"/>
    <x v="3"/>
    <s v="REGISTRO EN LINEA"/>
    <s v="TRAMITE-CERTIFICADO DE INSPECCION DE SEGURIDAD"/>
    <s v="RADICADO"/>
    <n v="9895056"/>
    <s v="WILSON EDUARDO WILSON EDUARDO"/>
    <s v="SOLICITUD DE VISITA PARA EL CERTIFICADO DE BOMBEROS AL ESTABLECIMIENTO COMERCIAL DENOMINADO RESTAURANTE BAR SIMSON UBICADO EN MANZANA 27 CASA 28 BARRIO JARDIN SANTANDER LAREPRESENTANTE LEGAL : WILZON EDUARDO LONDOÑO ACOSTA CEDULA 9895056 Y SU ACTIVIDAD ES EXPENDIO DE BEBIDAS ALCOHOLICAS CON COMIDAS PREPRADAS ALA MESA"/>
    <m/>
    <m/>
    <s v="ROJA"/>
    <d v="2021-04-15T00:00:00"/>
    <s v="SECRETARIA GENERAL ATENCION AL CIUDADANO"/>
    <m/>
    <s v="NO REGISTRA"/>
  </r>
  <r>
    <s v="2021-019422"/>
    <d v="2021-03-30T00:00:00"/>
    <x v="3"/>
    <s v="REGISTRO EN LINEA"/>
    <s v="TRAMITE-CERTIFICADO DE INSPECCION DE SEGURIDAD"/>
    <s v="RADICADO"/>
    <n v="28565098"/>
    <s v="MARLENE OLAYA TRIANA"/>
    <s v="SOLICITUD DE VISITA PARA EL CERTIFICADO DE BOMBEROS AL ESTABLECIMIENTO COMERCIAL DENOMINADO FUMILAVADOS SAMI UBICADO EN MANZANA U CASA 26 BARRIO JORDAN LAREPRESENTANTE LEGAL : MARLENE OLAYA TRIANA CEDULA 28565098 Y SU ACTIVIDAD ES LAVADO Y LIMPIEZA"/>
    <m/>
    <m/>
    <s v="ROJA"/>
    <d v="2021-04-15T00:00:00"/>
    <s v="SECRETARIA GENERAL ATENCION AL CIUDADANO"/>
    <m/>
    <s v="NO REGISTRA"/>
  </r>
  <r>
    <s v="2021-019423"/>
    <d v="2021-03-30T00:00:00"/>
    <x v="3"/>
    <s v="REGISTRO EN LINEA"/>
    <s v="TRAMITE-CERTIFICADO DE INSPECCION DE SEGURIDAD"/>
    <s v="RADICADO"/>
    <n v="28565098"/>
    <s v="MARLENE OLAYA TRIANA"/>
    <s v="SOLICITUD DE VISITA PARA EL CERTIFICADO DE BOMBEROS AL ESTABLECIMIENTO COMERCIAL DENOMINADO UNICOOP PROYECTOS S.A.S UBICADO EN MANZANA U CASA 26 BARRIO JORDAN 9 ETAPA LAREPRESENTANTE LEGAL : MARLENE OLAYA TRIANA CEDULA 28565098 Y SU ACTIVIDAD ES OTRAS ACTIVIDADES DE PROVISION DE TALENTO HUMANO"/>
    <m/>
    <m/>
    <s v="ROJA"/>
    <d v="2021-04-15T00:00:00"/>
    <s v="SECRETARIA GENERAL ATENCION AL CIUDADANO"/>
    <m/>
    <s v="NO REGISTRA"/>
  </r>
  <r>
    <s v="2021-019424"/>
    <d v="2021-03-30T00:00:00"/>
    <x v="3"/>
    <s v="REGISTRO EN LINEA"/>
    <s v="TRAMITE-CERTIFICADO DE INSPECCION DE SEGURIDAD"/>
    <s v="RADICADO"/>
    <n v="2259761"/>
    <s v="QUIROGA MUNAR FABIO"/>
    <s v="SOLICITUD DE VISITA PARA EL CERTIFICADO DE BOMBEROS AL ESTABLECIMIENTO COMERCIAL DENOMINADO TIENDA TRES ESQUINAS FQ UBICADO EN MANZANA 124 CASA 12 URBA MODELIA 2 LAREPRESENTANTE LEGAL : FABIO QUIROGA CEDULA 2259761 Y SU ACTIVIDAD ES COMERCIO AL POR MENOR DE VIVERES Y ABARROTES"/>
    <m/>
    <m/>
    <s v="ROJA"/>
    <d v="2021-04-15T00:00:00"/>
    <s v="SECRETARIA GENERAL ATENCION AL CIUDADANO"/>
    <m/>
    <s v="NO REGISTRA"/>
  </r>
  <r>
    <s v="2021-019431"/>
    <d v="2021-03-30T00:00:00"/>
    <x v="3"/>
    <s v="REGISTRO EN LINEA"/>
    <s v="TRAMITE-CERTIFICADO DE INSPECCION DE SEGURIDAD"/>
    <s v="RADICADO"/>
    <n v="1070328758"/>
    <s v="YULY PAOLA YULY PAOLA"/>
    <s v="SOLICITUD DE VISITA PARA EL CERTIFICADO DE BOMBEROS AL ESTABLECIMIENTO COMERCIAL DENOMINADO ASADERO DONDE POLLO LP UBICADO EN CARRERA 9 # 1419-72 LAREPRESENTANTE LEGAL : YULY PAOLA RINCON PARRA CEDULA 1070328758 Y SU ACTIVIDAD EXPENDIO DE COMIDAS PREPARADAS ALA MESA"/>
    <m/>
    <m/>
    <s v="ROJA"/>
    <d v="2021-04-15T00:00:00"/>
    <s v="SECRETARIA GENERAL ATENCION AL CIUDADANO"/>
    <m/>
    <s v="NO REGISTRA"/>
  </r>
  <r>
    <s v="2021-019435"/>
    <d v="2021-03-30T00:00:00"/>
    <x v="3"/>
    <s v="REGISTRO EN LINEA"/>
    <s v="TRAMITE-CERTIFICADO DE INSPECCION DE SEGURIDAD"/>
    <s v="RADICADO"/>
    <n v="1110550539"/>
    <s v="ALDANA PATIÂ¿Â¿O JAVIER ALONSO"/>
    <s v="SOLICITUD DE VISITA PARA EL CERTIFICADO DE BOMBEROS AL ESTABLECIMIENTO COMERCIAL DENOMINADO ANDRES PRODUCCIONES ESTANCO GASTRO - BAR UBICADO EN CRA 9 NO 79 - 04 LC 113 CONJUNTO BOSQUE LARGO REPRESENTANTE LEGAL JAVIER ALONSO ALDANA PATIÑO CEDULA 1110550539 Y SU ACTIVIDAD EXPENDIO DE BEBIDAS ALCOHÓLICAS PARA EL CONSUMO DENTRO DEL ESTABLECIMIENTO"/>
    <m/>
    <m/>
    <s v="ROJA"/>
    <d v="2021-04-15T00:00:00"/>
    <s v="SECRETARIA GENERAL ATENCION AL CIUDADANO"/>
    <m/>
    <s v="NO REGISTRA"/>
  </r>
  <r>
    <s v="2021-019438"/>
    <d v="2021-03-30T00:00:00"/>
    <x v="3"/>
    <s v="REGISTRO EN LINEA"/>
    <s v="TRAMITE-CERTIFICADO DE INSPECCION DE SEGURIDAD"/>
    <s v="RADICADO"/>
    <n v="1110534985"/>
    <s v="JESUS DAVID PLAZAS PEREZ"/>
    <s v="SOLICITUD DE VISITA PARA EL CERTIFICADO DE BOMBEROS AL ESTABLECIMIENTO COMERCIAL DENOMINADO TASTY EMPANADAS DE IBAGUE UBICADO EN CARRERA 5 38-56 LOCAL 8 REPRESENTANTE LEGAL JESUS DAVID PEREZ CEDULA 1110534985 Y SU ACTIVIDAD EXPENDIO DE COMIDAS PREPADAS ALA MESA"/>
    <m/>
    <m/>
    <s v="ROJA"/>
    <d v="2021-04-15T00:00:00"/>
    <s v="SECRETARIA GENERAL ATENCION AL CIUDADANO"/>
    <m/>
    <s v="NO REGISTRA"/>
  </r>
  <r>
    <s v="2021-019440"/>
    <d v="2021-03-30T00:00:00"/>
    <x v="3"/>
    <s v="REGISTRO EN LINEA"/>
    <s v="TRAMITE-CERTIFICADO DE INSPECCION DE SEGURIDAD"/>
    <s v="RADICADO"/>
    <n v="38140925"/>
    <s v="SOLANLLY SANCHEZ MELO"/>
    <s v="SOLICITUD DE VISITA PARA EL CERTIFICADO DE BOMBEROS AL ESTABLECIMIENTO COMERCIAL DENOMINADO EL AREPAZO DE JUANCHO UBICADO EN AVENIDA FERROCARRIL N 41 -45 BARRIO LA MACARENA PARTE ALTA REPRESENTANTE LEGAL SOLANLLY MELO SANCHEZ CEDULA 38140925 Y SU ACTIVIDAD EXPENDIO DE COMIDAS PREPARADAS ALA MESA"/>
    <m/>
    <m/>
    <s v="ROJA"/>
    <d v="2021-04-15T00:00:00"/>
    <s v="SECRETARIA GENERAL ATENCION AL CIUDADANO"/>
    <m/>
    <s v="NO REGISTRA"/>
  </r>
  <r>
    <s v="2021-019442"/>
    <d v="2021-03-30T00:00:00"/>
    <x v="3"/>
    <s v="REGISTRO EN LINEA"/>
    <s v="TRAMITE-CERTIFICADO DE INSPECCION DE SEGURIDAD"/>
    <s v="RADICADO"/>
    <n v="1110511135"/>
    <s v="DIANA MILENA LINARES CAMACHO"/>
    <s v="SOLICITUD DE VISITA PARA EL CERTIFICADO DE BOMBEROS AL ESTABLECIMIENTO COMERCIAL DENOMINADO CIGARRERIA A &amp; C GALAN UBICADO EN MANZANA N CASA 18 BARRIO GALAN REPRESENTANTE LEGAL JESSICA YURLETH GALINDO CEDULA 1110472456 Y SU ACTIVIDAD"/>
    <m/>
    <m/>
    <s v="ROJA"/>
    <d v="2021-04-15T00:00:00"/>
    <s v="SECRETARIA GENERAL ATENCION AL CIUDADANO"/>
    <m/>
    <s v="NO REGISTRA"/>
  </r>
  <r>
    <s v="2021-019443"/>
    <d v="2021-03-30T00:00:00"/>
    <x v="3"/>
    <s v="REGISTRO EN LINEA"/>
    <s v="TRAMITE-CERTIFICADO DE INSPECCION DE SEGURIDAD"/>
    <s v="RADICADO"/>
    <n v="28555354"/>
    <s v="MARITZA GONZALEZ VARGAS"/>
    <s v="SOLICITUD DE VISITA PARA EL CERTIFICADO DE BOMBEROS AL ESTABLECIMIENTO COMERCIAL DENOMINADO CAMPO DE TEJO LOS AMIGOS DE LA MONA UBICADO EN CALLE 143 NO. 12 - 28 BARRIO EL SALADO REPRESENTANTE LEGAL MARITZA GONZALEZ VARGAS CEDULA 28555354 Y SU ACTIVIDAD CANCHAS DE TEJO"/>
    <m/>
    <m/>
    <s v="ROJA"/>
    <d v="2021-04-15T00:00:00"/>
    <s v="SECRETARIA GENERAL ATENCION AL CIUDADANO"/>
    <m/>
    <s v="NO REGISTRA"/>
  </r>
  <r>
    <s v="2021-019444"/>
    <d v="2021-03-30T00:00:00"/>
    <x v="3"/>
    <s v="REGISTRO EN LINEA"/>
    <s v="TRAMITE-CERTIFICADO DE INSPECCION DE SEGURIDAD"/>
    <s v="RADICADO"/>
    <n v="93403740"/>
    <s v="MIGUEL FERNANDO MENDEZ GIRON"/>
    <s v="LE SOLICITO MUY COMEDIDAMENTE ME SEA EXPEDIDO EL CERTIFICADO DE BOMBEROS AÑO 2021 AL ESTABLECIMIENTO VENTA DE PAPA NARIÑO, UBICADO EN LA CALLE 20 NO. 3 A - 33, BARRIO LA ESTACIÓN DE PROPIEDAD DE MIGUEL FERNANDO MÉNDEZ G.; IDENTIFICADO CON LA CEDULA NO. 93.403.740 DE IBAGUÉ; CELULAR NO. 3164258090. ATENTAMENTE: MIGUEL FERNANDO MENDEZ G."/>
    <m/>
    <m/>
    <s v="ROJA"/>
    <d v="2021-04-15T00:00:00"/>
    <s v="SECRETARIA GENERAL ATENCION AL CIUDADANO"/>
    <m/>
    <s v="NO REGISTRA"/>
  </r>
  <r>
    <s v="2021-019445"/>
    <d v="2021-03-30T00:00:00"/>
    <x v="3"/>
    <s v="REGISTRO EN LINEA"/>
    <s v="TRAMITE-CERTIFICADO DE INSPECCION DE SEGURIDAD"/>
    <s v="RADICADO"/>
    <n v="65769753"/>
    <s v="MARTHA CECILIA LEGUIZAMON"/>
    <s v="CON LA PRESENTE ESTOY SOLICITÁNDOLES ME SEA EXPEDIDO EL CERTIFICADO DE BOMBEROS AÑO 2021 AL ESTABLECIMIENTO LA PLACITA DE MARTHA, UBICADO EN LA CALLE 21 NO. 3-80, BARRIO LA ESTACIÓN Y A NOMBRE DE MARTHA CECILIA LEGUIZAMÓN L. CON CEDULA NO. 65769753 DE IBAGUÉ Y CELULAR NO. 3116524866. ATENTAMENTE: MARTHA CECILIA LEGUIZAMON L."/>
    <m/>
    <m/>
    <s v="ROJA"/>
    <d v="2021-04-15T00:00:00"/>
    <s v="SECRETARIA GENERAL ATENCION AL CIUDADANO"/>
    <m/>
    <s v="NO REGISTRA"/>
  </r>
  <r>
    <s v="2021-019447"/>
    <d v="2021-03-31T00:00:00"/>
    <x v="3"/>
    <s v="REGISTRO EN LINEA"/>
    <s v="TRAMITE-CERTIFICADO DE INSPECCION DE SEGURIDAD"/>
    <s v="RADICADO"/>
    <n v="10346245"/>
    <s v="LUIS ALFREDO MORENO CARDONA"/>
    <s v="BOMBEROS OFICIALES IBAGUÉ ME DIRIJO A USTEDES CON EL FIN DE SOLICITAR UNA INSPECCIÓN FÍSICA Y RECONOCIMIENTO AL ESTABLECIMIENTO HOTEL JC UBICADO, CRA 1 NO. 14-44 CENTRO. LUIS ALFREDO MORENO CARMONA C.C 10.364.245 REPRESENTANTE LEGAL"/>
    <m/>
    <m/>
    <s v="ROJA"/>
    <d v="2021-04-16T00:00:00"/>
    <s v="SECRETARIA GENERAL ATENCION AL CIUDADANO"/>
    <m/>
    <s v="NO REGISTRA"/>
  </r>
  <r>
    <s v="2021-019455"/>
    <d v="2021-03-31T00:00:00"/>
    <x v="3"/>
    <s v="REGISTRO EN LINEA"/>
    <s v="TRAMITE-CERTIFICADO DE INSPECCION DE SEGURIDAD"/>
    <s v="RADICADO"/>
    <n v="38257215"/>
    <s v="EDILMA VARGAS"/>
    <s v="SOLICITUD DE VISITA PARA EL CERTIFICADO DE BOMBEROS AL ESTABLECIMIENTO COMERCIAL DENOMINADO CLUB DE BILLARES LA MONA UBICADO EN LA CR 10 # 143 - 68 B / SALADO , REPRESENTANTE LEGAL: EDILMA VARGAS CEDULA 38257215 Y SU ACTIVIDAD ECONOMICA ES ACTIVIDAD DEPORTIVA Y DE ESPARCIMIENTO JUEGOS DE MESA"/>
    <m/>
    <m/>
    <s v="ROJA"/>
    <d v="2021-04-16T00:00:00"/>
    <s v="SECRETARIA GENERAL ATENCION AL CIUDADANO"/>
    <m/>
    <s v="NO REGISTRA"/>
  </r>
  <r>
    <s v="2021-019457"/>
    <d v="2021-03-31T00:00:00"/>
    <x v="3"/>
    <s v="REGISTRO EN LINEA"/>
    <s v="TRAMITE-CERTIFICADO DE INSPECCION DE SEGURIDAD"/>
    <s v="RADICADO"/>
    <n v="65769105"/>
    <s v="DIANA CONSTANZA MURILLO MORA"/>
    <s v="SOLICITUD DE VISITA DE BOMBEROS"/>
    <m/>
    <m/>
    <s v="ROJA"/>
    <d v="2021-04-16T00:00:00"/>
    <s v="SECRETARIA GENERAL ATENCION AL CIUDADANO"/>
    <m/>
    <s v="NO REGISTRA"/>
  </r>
  <r>
    <s v="2021-019458"/>
    <d v="2021-03-31T00:00:00"/>
    <x v="3"/>
    <s v="REGISTRO EN LINEA"/>
    <s v="TRAMITE-CERTIFICADO DE INSPECCION DE SEGURIDAD"/>
    <s v="RADICADO"/>
    <n v="1110464070"/>
    <s v="DIEGO ARMANDO MORALES YATE"/>
    <s v="SOLICITUD DE VISITA DE BOMBEROS"/>
    <m/>
    <m/>
    <s v="ROJA"/>
    <d v="2021-04-16T00:00:00"/>
    <s v="SECRETARIA GENERAL ATENCION AL CIUDADANO"/>
    <m/>
    <s v="NO REGISTRA"/>
  </r>
  <r>
    <s v="2021-019460"/>
    <d v="2021-03-31T00:00:00"/>
    <x v="3"/>
    <s v="REGISTRO EN LINEA"/>
    <s v="TRAMITE-CERTIFICADO DE INSPECCION DE SEGURIDAD"/>
    <s v="RADICADO"/>
    <n v="17639168"/>
    <s v="LEONEL MUNOZ SILVA"/>
    <s v="SOLICITUD DE VISITA DE BOMBEROS"/>
    <m/>
    <m/>
    <s v="ROJA"/>
    <d v="2021-04-16T00:00:00"/>
    <s v="SECRETARIA GENERAL ATENCION AL CIUDADANO"/>
    <m/>
    <s v="NO REGISTRA"/>
  </r>
  <r>
    <s v="2021-019464"/>
    <d v="2021-03-31T00:00:00"/>
    <x v="3"/>
    <s v="REGISTRO EN LINEA"/>
    <s v="TRAMITE-CERTIFICADO DE INSPECCION DE SEGURIDAD"/>
    <s v="RADICADO"/>
    <n v="901390519"/>
    <s v="REFUCOM SAS"/>
    <s v="SOLICITUD DE VISITA PARA EL CERTIFICADO DE BOMBEROS AL ESTABLECIMIENTO COMERCIAL DENOMINADO ALMACEN Y COMPRAVENTA BOLIVAR UBICADO EN LA CL 16 NO. 3 - 120 BARRIO CENTRO REPRESENTANTE LEGAL REFUCOM S.A.S CEDULA O NIT 901390519-0 Y SU ACTIVIDAD ES COMERCIA AL POR MENOR DE ARTICULOS DE SEGUNDA MANO"/>
    <m/>
    <m/>
    <s v="ROJA"/>
    <d v="2021-04-16T00:00:00"/>
    <s v="SECRETARIA GENERAL ATENCION AL CIUDADANO"/>
    <m/>
    <s v="NO REGISTRA"/>
  </r>
  <r>
    <s v="2021-019465"/>
    <d v="2021-03-31T00:00:00"/>
    <x v="3"/>
    <s v="REGISTRO EN LINEA"/>
    <s v="TRAMITE-CERTIFICADO DE INSPECCION DE SEGURIDAD"/>
    <s v="RADICADO"/>
    <n v="17634971"/>
    <s v="DUBER CUESTAS RINCON"/>
    <s v="SOLICITUD DE VISITA DE BOMBEROS"/>
    <m/>
    <m/>
    <s v="ROJA"/>
    <d v="2021-04-16T00:00:00"/>
    <s v="SECRETARIA GENERAL ATENCION AL CIUDADANO"/>
    <m/>
    <s v="NO REGISTRA"/>
  </r>
  <r>
    <s v="2021-019466"/>
    <d v="2021-03-31T00:00:00"/>
    <x v="3"/>
    <s v="REGISTRO EN LINEA"/>
    <s v="TRAMITE-CERTIFICADO DE INSPECCION DE SEGURIDAD"/>
    <s v="RADICADO"/>
    <n v="40075185"/>
    <s v="MAGDA PIEDAD REALPE CUESTA"/>
    <s v="SOLICITUD DE VISITA DE BOMBEROS"/>
    <m/>
    <m/>
    <s v="ROJA"/>
    <d v="2021-04-16T00:00:00"/>
    <s v="SECRETARIA GENERAL ATENCION AL CIUDADANO"/>
    <m/>
    <s v="NO REGISTRA"/>
  </r>
  <r>
    <s v="2021-019467"/>
    <d v="2021-03-31T00:00:00"/>
    <x v="3"/>
    <s v="REGISTRO EN LINEA"/>
    <s v="TRAMITE-CERTIFICADO DE INSPECCION DE SEGURIDAD"/>
    <s v="RADICADO"/>
    <n v="6012786"/>
    <s v="JOSE LUIS MENDIETA RODRIGUEZ"/>
    <s v="SOLICITUD DE VISITA PARA EL CERTIFICADO DE BOMBEROS AL ESTABLECIMIENTO COMERCIAL DENOMINADO CENTRAL DE LUBRICANTES DE LA SEXTA UBICADO EN LA CRA 5 NO 22 - 48 BARRIO EL CARMEN REPRESENTANTE LEGAL JOSE LUIS MENDIETA RODRIGUEZ CEDULA O NIT 6012786 Y SU ACTIVIDAD ES COMERCIO AL POR MENOR DE LUBRICANTES (ACEITES, GRASAS), ADITIVOS Y PRODUCTOS DE LIMPIEZA PARA VEHÍCULOS AUTOMOTORES"/>
    <m/>
    <m/>
    <s v="ROJA"/>
    <d v="2021-04-16T00:00:00"/>
    <s v="SECRETARIA GENERAL ATENCION AL CIUDADANO"/>
    <m/>
    <s v="NO REGISTRA"/>
  </r>
  <r>
    <s v="2021-019468"/>
    <d v="2021-03-31T00:00:00"/>
    <x v="3"/>
    <s v="REGISTRO EN LINEA"/>
    <s v="TRAMITE-CERTIFICADO DE INSPECCION DE SEGURIDAD"/>
    <s v="RADICADO"/>
    <n v="93238597"/>
    <s v="ZUBIETA HERRERA JOSE-FABIAN"/>
    <s v="SOLICITUD DE VISITA DE BOMBEROS"/>
    <m/>
    <m/>
    <s v="ROJA"/>
    <d v="2021-04-16T00:00:00"/>
    <s v="SECRETARIA GENERAL ATENCION AL CIUDADANO"/>
    <m/>
    <s v="NO REGISTRA"/>
  </r>
  <r>
    <s v="2021-019469"/>
    <d v="2021-03-31T00:00:00"/>
    <x v="3"/>
    <s v="REGISTRO EN LINEA"/>
    <s v="TRAMITE-CERTIFICADO DE INSPECCION DE SEGURIDAD"/>
    <s v="RADICADO"/>
    <n v="1077422941"/>
    <s v="JESUS DAVID SALAZAR SALAZAR"/>
    <s v="SOLICITUD DE VISITA DE BOMBEROS"/>
    <m/>
    <m/>
    <s v="ROJA"/>
    <d v="2021-04-16T00:00:00"/>
    <s v="SECRETARIA GENERAL ATENCION AL CIUDADANO"/>
    <m/>
    <s v="NO REGISTRA"/>
  </r>
  <r>
    <s v="2021-019470"/>
    <d v="2021-03-31T00:00:00"/>
    <x v="3"/>
    <s v="REGISTRO EN LINEA"/>
    <s v="TRAMITE-CERTIFICADO DE INSPECCION DE SEGURIDAD"/>
    <s v="RADICADO"/>
    <n v="17642540"/>
    <s v="FABIO MUNOZ SILVA"/>
    <s v="SOLICITUD DE VISITA DE BOMBEROS"/>
    <m/>
    <m/>
    <s v="ROJA"/>
    <d v="2021-04-16T00:00:00"/>
    <s v="SECRETARIA GENERAL ATENCION AL CIUDADANO"/>
    <m/>
    <s v="NO REGISTRA"/>
  </r>
  <r>
    <s v="2021-019471"/>
    <d v="2021-03-31T00:00:00"/>
    <x v="3"/>
    <s v="REGISTRO EN LINEA"/>
    <s v="TRAMITE-CERTIFICADO DE INSPECCION DE SEGURIDAD"/>
    <s v="RADICADO"/>
    <n v="75085025"/>
    <s v="JULIAN ENRIQUE ZULUAGA GIRALDO"/>
    <s v="SOLICITUD DE VISITA PARA EL CERTIFICADO DE BOMBEROS AL ESTABLECIMIENTO COMERCIAL DENOMINADO JULIAN ENRIQUE ZULUAGA GIRALDO LA TORERIA CARNES UBICADO EN LA CL 8 NO. 2 - 52 BARRIO LA POLA REPRESENTANTE LEGAL JULIAN ENRIQUE ZULUAGA GIRALDO CEDULA O NIT 75085025 Y SU ACTIVIDAD ES COMERCIO AL POR MENOR DE CARNES (INCLUYE AVES DE CORRAL), PRODUCTOS CÁRNICOS, PESCADOS Y PRODUCTOS DE MAR, EN ESTABLECIMIENTOS ESPECIALIZADOS"/>
    <m/>
    <m/>
    <s v="ROJA"/>
    <d v="2021-04-16T00:00:00"/>
    <s v="SECRETARIA GENERAL ATENCION AL CIUDADANO"/>
    <m/>
    <s v="NO REGISTRA"/>
  </r>
  <r>
    <s v="2021-019472"/>
    <d v="2021-03-31T00:00:00"/>
    <x v="3"/>
    <s v="REGISTRO EN LINEA"/>
    <s v="TRAMITE-CERTIFICADO DE INSPECCION DE SEGURIDAD"/>
    <s v="RADICADO"/>
    <n v="4955664"/>
    <s v="DANIEL MUNOZ"/>
    <s v="SOLICITUD DE VISITA DE BOMBEROS"/>
    <m/>
    <m/>
    <s v="ROJA"/>
    <d v="2021-04-16T00:00:00"/>
    <s v="SECRETARIA GENERAL ATENCION AL CIUDADANO"/>
    <m/>
    <s v="NO REGISTRA"/>
  </r>
  <r>
    <s v="2021-019473"/>
    <d v="2021-03-31T00:00:00"/>
    <x v="3"/>
    <s v="REGISTRO EN LINEA"/>
    <s v="TRAMITE-CERTIFICADO DE INSPECCION DE SEGURIDAD"/>
    <s v="RADICADO"/>
    <n v="1110560994"/>
    <s v="LEIDY TATIANA MUNOZ MARIN"/>
    <s v="SOLICITUD DE VISITA DE BOMBEROS"/>
    <m/>
    <m/>
    <s v="ROJA"/>
    <d v="2021-04-16T00:00:00"/>
    <s v="SECRETARIA GENERAL ATENCION AL CIUDADANO"/>
    <m/>
    <s v="NO REGISTRA"/>
  </r>
  <r>
    <s v="2021-019474"/>
    <d v="2021-03-31T00:00:00"/>
    <x v="3"/>
    <s v="REGISTRO EN LINEA"/>
    <s v="TRAMITE-CERTIFICADO DE INSPECCION DE SEGURIDAD"/>
    <s v="RADICADO"/>
    <n v="17642540"/>
    <s v="FABIO MUNOZ SILVA"/>
    <s v="SOLICITUD DE VISITA DE BOMBEROS"/>
    <m/>
    <m/>
    <s v="ROJA"/>
    <d v="2021-04-16T00:00:00"/>
    <s v="SECRETARIA GENERAL ATENCION AL CIUDADANO"/>
    <m/>
    <s v="NO REGISTRA"/>
  </r>
  <r>
    <s v="2021-019476"/>
    <d v="2021-03-31T00:00:00"/>
    <x v="3"/>
    <s v="REGISTRO EN LINEA"/>
    <s v="TRAMITE-CERTIFICADO DE INSPECCION DE SEGURIDAD"/>
    <s v="RADICADO"/>
    <n v="1110560994"/>
    <s v="LEIDY TATIANA MUNOZ MARIN"/>
    <s v="SOLICITUD DE USO DE SUELOS COMERCIAL"/>
    <m/>
    <m/>
    <s v="ROJA"/>
    <d v="2021-04-16T00:00:00"/>
    <s v="SECRETARIA GENERAL ATENCION AL CIUDADANO"/>
    <m/>
    <s v="NO REGISTRA"/>
  </r>
  <r>
    <s v="2021-019477"/>
    <d v="2021-03-31T00:00:00"/>
    <x v="3"/>
    <s v="REGISTRO EN LINEA"/>
    <s v="TRAMITE-CERTIFICADO DE INSPECCION DE SEGURIDAD"/>
    <s v="RADICADO"/>
    <n v="65727368"/>
    <s v="GIRALDO SALGADO MARIA-ELSY"/>
    <s v="SOLICITUD DE VISITA PARA EL CERTIFICADO DE BOMBEROS AL ESTABLECIMIENTO COMERCIAL DENOMINADO CENTRO RECREACIONAL Y CANCHAS SINTETICAS CAMP NOU UBICADO EN LA CRA 31 SUR CL NO. 21 - 50 BARRIO MIRAMAR REPRESENTANTE LEGAL MARIA ELSSY GIRALDO SALGADO CEDULA O NIT 65727368 Y SU ACTIVIDAD ES GESTION DE INSTALACIONES DEPORTIVAS"/>
    <m/>
    <m/>
    <s v="ROJA"/>
    <d v="2021-04-16T00:00:00"/>
    <s v="SECRETARIA GENERAL ATENCION AL CIUDADANO"/>
    <m/>
    <s v="NO REGISTRA"/>
  </r>
  <r>
    <s v="2021-019481"/>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m/>
    <m/>
    <s v="ROJA"/>
    <d v="2021-04-16T00:00:00"/>
    <s v="SECRETARIA GENERAL ATENCION AL CIUDADANO"/>
    <m/>
    <s v="NO REGISTRA"/>
  </r>
  <r>
    <s v="2021-019482"/>
    <d v="2021-03-31T00:00:00"/>
    <x v="3"/>
    <s v="REGISTRO EN LINEA"/>
    <s v="TRAMITE-CERTIFICADO DE INSPECCION DE SEGURIDAD"/>
    <s v="RADICADO"/>
    <n v="1110578321"/>
    <s v="LIZETH DANIELA SANCHEZ GUTIERREZ"/>
    <s v="SOLICITUD DE VISITA PARA EL CERTIFICADO DE BOMBEROS AL ESTABLECIMIENTO COMERCIAL DENOMINADO LA FONDA DEL TOLIMA UBICADO EN LA VEREDA EL RODEO KM 9 VIA ROVIRA REPRESENTANTE LEGAL ESTEBAN LOPEZ SANCHEZ CEDULA O NIT Y SU ACTIVIDAD ES EXPENDIO DE BEBIDAS ALCOHÓLICAS PARA EL CONSUMO DENTRO DEL ESTABLECIMIENTO"/>
    <m/>
    <m/>
    <s v="ROJA"/>
    <d v="2021-04-16T00:00:00"/>
    <s v="SECRETARIA GENERAL ATENCION AL CIUDADANO"/>
    <m/>
    <s v="NO REGISTRA"/>
  </r>
  <r>
    <s v="2021-019483"/>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DE EL 27 DE NOVIEMBRE DEL 2020"/>
    <m/>
    <m/>
    <s v="ROJA"/>
    <d v="2021-04-16T00:00:00"/>
    <s v="SECRETARIA GENERAL ATENCION AL CIUDADANO"/>
    <m/>
    <s v="NO REGISTRA"/>
  </r>
  <r>
    <s v="2021-019484"/>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SDE EL 27 DE NOVIEMBRE DEL 2020"/>
    <m/>
    <m/>
    <s v="ROJA"/>
    <d v="2021-04-16T00:00:00"/>
    <s v="SECRETARIA GENERAL ATENCION AL CIUDADANO"/>
    <m/>
    <s v="NO REGISTRA"/>
  </r>
  <r>
    <s v="2021-019489"/>
    <d v="2021-03-31T00:00:00"/>
    <x v="3"/>
    <s v="REGISTRO EN LINEA"/>
    <s v="TRAMITE-CERTIFICADO DE INSPECCION DE SEGURIDAD"/>
    <s v="RADICADO"/>
    <n v="1110558077"/>
    <s v="LESLY LORENA LESLY LORENA"/>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0"/>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1"/>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m/>
    <m/>
    <s v="ROJA"/>
    <d v="2021-04-16T00:00:00"/>
    <s v="SECRETARIA GENERAL ATENCION AL CIUDADANO"/>
    <m/>
    <s v="NO REGISTRA"/>
  </r>
  <r>
    <s v="2021-019492"/>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m/>
    <m/>
    <s v="ROJA"/>
    <d v="2021-04-16T00:00:00"/>
    <s v="SECRETARIA GENERAL ATENCION AL CIUDADANO"/>
    <m/>
    <s v="NO REGISTRA"/>
  </r>
  <r>
    <s v="2021-019501"/>
    <d v="2021-03-31T00:00:00"/>
    <x v="3"/>
    <s v="REGISTRO EN LINEA"/>
    <s v="TRAMITE-CERTIFICADO DE INSPECCION DE SEGURIDAD"/>
    <s v="RADICADO"/>
    <n v="65767051"/>
    <s v="MENDIETA SALAMANCA SOL-MARINA"/>
    <s v="SOLICITUD DE VISITA PARA EL CERTIFICADO DE BOMBEROS AL ESTABLECIMIENTO COMERCIAL DENOMINADO RESTAURANTE BAR DANY UBICADO EN LA CARRERA 1 SUR N 14-55 BARRIO CHAPINERO REPRESENTANTE LEGAL : SUL MARINA MENDIETA CEDULA: 65767051 Y SU ACTIVIDAD ES EXPENDIO DE BEBIDAS ALCOHOLICAS CON EXPENDIO DE COMIDAS PREPARADAS ALA MESA"/>
    <m/>
    <m/>
    <s v="ROJA"/>
    <d v="2021-04-16T00:00:00"/>
    <s v="SECRETARIA GENERAL ATENCION AL CIUDADANO"/>
    <m/>
    <s v="NO REGISTRA"/>
  </r>
  <r>
    <s v="2021-019502"/>
    <d v="2021-03-31T00:00:00"/>
    <x v="3"/>
    <s v="REGISTRO EN LINEA"/>
    <s v="TRAMITE-CERTIFICADO DE INSPECCION DE SEGURIDAD"/>
    <s v="RADICADO"/>
    <n v="38144695"/>
    <s v="NARDA GISSET PARRA TAPIA"/>
    <s v="SOLICITUD DE VISITA PARA EL CERTIFICADO DE BOMBEROS AL ESTABLECIMIENTO COMERCIAL DENOMINADO CENTRO DE BELLEZA AMORE UBICADO EN LA CR 5 N 62-89 LOCAL B 06 Y 07 CC ARKACENTRO - SECTOR ARKACENTRO REPRESENTANTE LEGAL : NARDA GYSSET PARRA TAPIA CEDULA: 38144695 Y SU ACTIVIDAD PELUQUERÍA Y OTROS TRATAMIENTOS DE BELLEZA"/>
    <m/>
    <m/>
    <s v="ROJA"/>
    <d v="2021-04-16T00:00:00"/>
    <s v="SECRETARIA GENERAL ATENCION AL CIUDADANO"/>
    <m/>
    <s v="NO REGISTRA"/>
  </r>
  <r>
    <s v="2021-019504"/>
    <d v="2021-03-31T00:00:00"/>
    <x v="3"/>
    <s v="REGISTRO EN LINEA"/>
    <s v="TRAMITE-CERTIFICADO DE INSPECCION DE SEGURIDAD"/>
    <s v="RADICADO"/>
    <n v="1110537030"/>
    <s v="DONNY LEONARDO GUERRERO LOPEZ"/>
    <s v="SOLICITUD DE VISITA PARA EL CERTIFICADO DE BOMBEROS AL ESTABLECIMIENTO COMERCIAL DENOMINADO LA CANTERA CANCHAS SINTETICAS UBICADO EN LA MANZANA B CASA 3 KM3 VIA BOGOTA URBANIZACION BERLIN REPRESENTANTE LEGAL LEONARDO DONNY GUERRERO LOPEZ CEDULA: 1110537030 Y SU ACTIVIDAD ES GESTIÓN DE INSTALACIONES DEPORTIVAS"/>
    <m/>
    <m/>
    <s v="ROJA"/>
    <d v="2021-04-16T00:00:00"/>
    <s v="SECRETARIA GENERAL ATENCION AL CIUDADANO"/>
    <m/>
    <s v="NO REGISTRA"/>
  </r>
  <r>
    <s v="2021-019507"/>
    <d v="2021-04-01T00:00:00"/>
    <x v="3"/>
    <s v="REGISTRO EN LINEA"/>
    <s v="TRAMITE-CERTIFICADO DE INSPECCION DE SEGURIDAD"/>
    <s v="RADICADO"/>
    <n v="65734521"/>
    <s v="YOLANDA RODRIGUEZ MORA"/>
    <s v="CON LA PRESENTE LES SOLICITO ME SEA EXPEDIDO EL CERTIFICADO DE BOMBEROS AÑO 2021 AL ESTABLECIMIENTO SALA DE BELLEZA JUANDA UBICADO EN LA AVENIDA FERROCARRIL NO. 20-91 BARRIO LA ESTACIÓN Y DE PROPIEDAD DE YOLANDA RODRÍGUEZ MORA, CON CEDULA DE CIUDADANÍA NO. 65.734.521 IBAGUÉ; CELULAR NO. 3154084627. ATENTAMENTE: YOLANDA RODRIGUEZ MORA."/>
    <m/>
    <m/>
    <s v="ROJA"/>
    <d v="2021-04-19T00:00:00"/>
    <s v="SECRETARIA GENERAL ATENCION AL CIUDADANO"/>
    <m/>
    <s v="NO REGISTRA"/>
  </r>
  <r>
    <s v="2021-019518"/>
    <d v="2021-04-04T00:00:00"/>
    <x v="3"/>
    <s v="REGISTRO EN LINEA"/>
    <s v="TRAMITE-CERTIFICADO DE INSPECCION DE SEGURIDAD"/>
    <s v="RADICADO"/>
    <n v="1110508560"/>
    <s v="CAMILO CARDONA RODRIGUEZ"/>
    <s v="CERTIFICADO INSPECCIÓN DE SEGURIDAD"/>
    <m/>
    <m/>
    <s v="ROJA"/>
    <d v="2021-04-19T00:00:00"/>
    <s v="SECRETARIA GENERAL ATENCION AL CIUDADANO"/>
    <m/>
    <s v="NO REGISTRA"/>
  </r>
  <r>
    <s v="2021-019519"/>
    <d v="2021-04-04T00:00:00"/>
    <x v="3"/>
    <s v="REGISTRO EN LINEA"/>
    <s v="TRAMITE-CERTIFICADO DE INSPECCION DE SEGURIDAD"/>
    <s v="RADICADO"/>
    <n v="1110511135"/>
    <s v="DIANA MILENA LINARES CAMACHO"/>
    <s v="SOLICITUD DE VISITA PARA EL CERTIFICADO DE BOMBEROS AL ESTABLECIMIENTO COMERCIAL DENOMINADO BELLGOD S.A.S UBICADO EN LA CRA 5 NO. 32 - 86 LC 205 BARRIO CADIZ REPRESENTANTE LEGAL BELLGOD S.A.S CEDULA:901421762-9 Y SU ACTIVIDAD ES COMERCIO AL POR MENOR DE PRODUCTOS FARMACEUTICOS Y MEDICINALES, COSMÉTICOS Y ARTÍCULOS DE TOCADOR EN ESTABLECIMIENTOS ESPECIALIZADOS ENTRE OTRAS."/>
    <m/>
    <m/>
    <s v="ROJA"/>
    <d v="2021-04-19T00:00:00"/>
    <s v="SECRETARIA GENERAL ATENCION AL CIUDADANO"/>
    <m/>
    <s v="NO REGISTRA"/>
  </r>
  <r>
    <s v="2021-019520"/>
    <d v="2021-04-04T00:00:00"/>
    <x v="3"/>
    <s v="REGISTRO EN LINEA"/>
    <s v="TRAMITE-CERTIFICADO DE INSPECCION DE SEGURIDAD"/>
    <s v="RADICADO"/>
    <n v="1110511135"/>
    <s v="DIANA MILENA LINARES CAMACHO"/>
    <s v="SOLICITUD DE VISITA PARA EL CERTIFICADO DE BOMBEROS AL ESTABLECIMIENTO COMERCIAL DENOMINADO CLUB DJ RADIO ON LINE UBICADO EN LA CRA 9 NO. 9 - 35 EDIFICIO FARO DE BELÉN LC 6 BARRIO BELÉN REPRESENTANTE LEGAL BLANCA LILIA BERNAL CEDULA:38232792 Y SU ACTIVIDAD ES ALQUILER Y ARRENDAMIENTO DE OTROS EFECTOS PERSONALES Y DOMÉSTICOS N . C . P"/>
    <m/>
    <m/>
    <s v="ROJA"/>
    <d v="2021-04-19T00:00:00"/>
    <s v="SECRETARIA GENERAL ATENCION AL CIUDADANO"/>
    <m/>
    <s v="NO REGISTRA"/>
  </r>
  <r>
    <s v="2021-019521"/>
    <d v="2021-04-04T00:00:00"/>
    <x v="3"/>
    <s v="REGISTRO EN LINEA"/>
    <s v="TRAMITE-CERTIFICADO DE INSPECCION DE SEGURIDAD"/>
    <s v="RADICADO"/>
    <n v="1110511135"/>
    <s v="DIANA MILENA LINARES CAMACHO"/>
    <s v="SOLICITUD DE VISITA PARA EL CERTIFICADO DE BOMBEROS AL ESTABLECIMIENTO COMERCIAL DENOMINADO COLOMBIAN NATURE SAS UBICADO EN EL KM 2 VÍA A CHAPETÓN ANTIGUO FATEXTOL - VDA CHAPETÓN RURAL REPRESENTANTE LEGAL MONICA FERNANDA ESCOBAR GOMEZ CEDULA: 1110.507.418 SU ACTIVIDAD:ELABORACION DE GRASAS Y ACEITES DE ORIGEN VEGETAL Y ANIMAL"/>
    <m/>
    <m/>
    <s v="ROJA"/>
    <d v="2021-04-19T00:00:00"/>
    <s v="SECRETARIA GENERAL ATENCION AL CIUDADANO"/>
    <m/>
    <s v="NO REGISTRA"/>
  </r>
  <r>
    <s v="2021-019522"/>
    <d v="2021-04-04T00:00:00"/>
    <x v="3"/>
    <s v="REGISTRO EN LINEA"/>
    <s v="TRAMITE-CERTIFICADO DE INSPECCION DE SEGURIDAD"/>
    <s v="RADICADO"/>
    <n v="1110511135"/>
    <s v="DIANA MILENA LINARES CAMACHO"/>
    <s v="SOLICITUD DE VISITA PARA EL CERTIFICADO DE BOMBEROS AL ESTABLECIMIENTO COMERCIAL DENOMINADO HOMIES SAS UBICADO EN CR 20 90 04 LC 7 CC ARROYUELOS URB CANAVERAL I ETAPA REPRESENTANTE LEGAL CARLOS FELIPE MARMOLEJO MORALES CEDULA:1,221,717,834 SU ACTIVIDAD:EXPENDIO POR AUTOSERVICIO DE COMIDAS PREPARADAS"/>
    <m/>
    <m/>
    <s v="ROJA"/>
    <d v="2021-04-19T00:00:00"/>
    <s v="SECRETARIA GENERAL ATENCION AL CIUDADANO"/>
    <m/>
    <s v="NO REGISTRA"/>
  </r>
  <r>
    <s v="2021-019523"/>
    <d v="2021-04-04T00:00:00"/>
    <x v="3"/>
    <s v="REGISTRO EN LINEA"/>
    <s v="TRAMITE-CERTIFICADO DE INSPECCION DE SEGURIDAD"/>
    <s v="RADICADO"/>
    <n v="1110511135"/>
    <s v="DIANA MILENA LINARES CAMACHO"/>
    <s v="SOLICITUD DE VISITA PARA EL CERTIFICADO DE BOMBEROS AL ESTABLECIMIENTO COMERCIAL DENOMINADO HOTEL CENTER UBICADO EN LA CRA 4 NO. 12 - 52 CENTRO REPRESENTANTE LEGAL: JAIME RAMIREZ SALAZAR CEDULA: 0 ACTIVIDAD: SERVICIO DE HOSPEDAJE"/>
    <m/>
    <m/>
    <s v="ROJA"/>
    <d v="2021-04-19T00:00:00"/>
    <s v="SECRETARIA GENERAL ATENCION AL CIUDADANO"/>
    <m/>
    <s v="NO REGISTRA"/>
  </r>
  <r>
    <s v="2021-019524"/>
    <d v="2021-04-04T00:00:00"/>
    <x v="3"/>
    <s v="REGISTRO EN LINEA"/>
    <s v="TRAMITE-CERTIFICADO DE INSPECCION DE SEGURIDAD"/>
    <s v="RADICADO"/>
    <n v="2231443"/>
    <s v="EVERARDO CUERVO GOMEZ"/>
    <s v="LE SOLICITO MUY COMEDIDAMENTE ME SEA EXPEDIDO EL CERTIFICADO DE BOMBEROS AÑO 2021 AL ESTABLECIMIENTO VENTA DE PAPA NARIÑO EVERARDO CUERVO GÓMEZ, UBICADO EN LA CARRERA 4 NO. 20-28, BARRIO LA ESTACIÓN Y DE PROPIEDAD DE EVERARDO CUERVO GÓMEZ CON CEDULA NO. 2.231.443 IBAGUÉ, CELULAR NO. 3134001669. ATENTAMENTE: EVERARDO CUERVO GOMEZ."/>
    <m/>
    <m/>
    <s v="ROJA"/>
    <d v="2021-04-19T00:00:00"/>
    <s v="SECRETARIA GENERAL ATENCION AL CIUDADANO"/>
    <m/>
    <s v="NO REGISTRA"/>
  </r>
  <r>
    <s v="2021-019525"/>
    <d v="2021-04-04T00:00:00"/>
    <x v="3"/>
    <s v="REGISTRO EN LINEA"/>
    <s v="TRAMITE-CERTIFICADO DE INSPECCION DE SEGURIDAD"/>
    <s v="RADICADO"/>
    <n v="6008326"/>
    <s v="OSCAR MORENO CASTELLANOS"/>
    <s v="CON LA PRESENTE SOLICITO A UDS. ME EXPIDAN EL CERTIFICADO DE BOMBEROS AÑO 2021 PARA EL ESTABLECIMIENTO VENTA DE PAPAS FRUTAS Y VERDURAS LA ESTACIÓN; UBICADO EN LA CALLE 21 NO. 3-66 BARRIO LA ESTACIÓN, PROPIEDAD DE OSCAR MORENO CASTELLANOS CEDULA NO. 6.008.326 IBAGUÉ CON CELULAR NO. 3125251659. ATENTAMENTE: OSCAR MORENO CASTELLANOS."/>
    <m/>
    <m/>
    <s v="ROJA"/>
    <d v="2021-04-19T00:00:00"/>
    <s v="SECRETARIA GENERAL ATENCION AL CIUDADANO"/>
    <m/>
    <s v="NO REGISTRA"/>
  </r>
  <r>
    <s v="2021-019526"/>
    <d v="2021-04-04T00:00:00"/>
    <x v="3"/>
    <s v="REGISTRO EN LINEA"/>
    <s v="TRAMITE-CERTIFICADO DE INSPECCION DE SEGURIDAD"/>
    <s v="RADICADO"/>
    <n v="65727251"/>
    <s v="QUINTERO CASTILLO GRACIELA"/>
    <s v="POR LA PRESENTE ME DIRIJO A UDS. PARA QUE ME SEA EXPEDIDO EL CERTIFICADO DE BOMBEROS AÑO 2021 AL ESTABLECIMIENTO SALSAMENTARÍA IBAGUEREÑA LA 1RA., UBICADA EN LA CARRERA 1 NO. 13-53, BARRIO CENTRO DE PROPIEDAD DE LA SEÑORA GRACIELA QUINTERO CASTILLO IDENTIFICADA CON LA CEDULA DE CIUDADANÍA NO. 65.727.251 IBAGUÉ CELULAR NO. 3123519362. ATENTAMENTE: GRACIELA QUINTERO CASTILLO."/>
    <m/>
    <m/>
    <s v="ROJA"/>
    <d v="2021-04-19T00:00:00"/>
    <s v="SECRETARIA GENERAL ATENCION AL CIUDADANO"/>
    <m/>
    <s v="NO REGISTRA"/>
  </r>
  <r>
    <s v="2021-019527"/>
    <d v="2021-04-04T00:00:00"/>
    <x v="3"/>
    <s v="REGISTRO EN LINEA"/>
    <s v="TRAMITE-CERTIFICADO DE INSPECCION DE SEGURIDAD"/>
    <s v="RADICADO"/>
    <n v="93388507"/>
    <s v="JOHN JAIRO ESPINEL LEMUS"/>
    <s v="CON LA MISMA LES ESTOY SOLICITANDO LA EXPEDICIÓN DEL CERTIFICADO DE BOMBEROS POR EL AÑO 2021 AL ESTABLECIMIENTO DENOMINADO VERDURAS TEQUENDAMA UBICADO EN LA CALLE 21 NO. 4 A - 18, BARRIO LA ESTACIÓN Y DE PROPIEDAD DEL SEÑOR JHON JAIRO ESPINEL LEMUS CON CEDULA NO. 93.388.507 IBAGUÉ, TELEFONO FIJO NO. 2611555. ATENTAMENTE: JHION JAIRO ESPINEL LEMUS."/>
    <m/>
    <m/>
    <s v="ROJA"/>
    <d v="2021-04-19T00:00:00"/>
    <s v="SECRETARIA GENERAL ATENCION AL CIUDADANO"/>
    <m/>
    <s v="NO REGISTRA"/>
  </r>
  <r>
    <s v="2021-019528"/>
    <d v="2021-04-04T00:00:00"/>
    <x v="3"/>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ACTIVIDAD: HELADERIA"/>
    <m/>
    <m/>
    <s v="ROJA"/>
    <d v="2021-04-19T00:00:00"/>
    <s v="SECRETARIA GENERAL ATENCION AL CIUDADANO"/>
    <m/>
    <s v="NO REGISTRA"/>
  </r>
  <r>
    <s v="2021-019529"/>
    <d v="2021-04-04T00:00:00"/>
    <x v="3"/>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m/>
    <m/>
    <s v="ROJA"/>
    <d v="2021-04-19T00:00:00"/>
    <s v="SECRETARIA GENERAL ATENCION AL CIUDADANO"/>
    <m/>
    <s v="NO REGISTRA"/>
  </r>
  <r>
    <s v="2021-019530"/>
    <d v="2021-04-04T00:00:00"/>
    <x v="3"/>
    <s v="REGISTRO EN LINEA"/>
    <s v="TRAMITE-CERTIFICADO DE INSPECCION DE SEGURIDAD"/>
    <s v="RADICADO"/>
    <n v="1110511135"/>
    <s v="DIANA MILENA LINARES CAMACHO"/>
    <s v="SOLICITUD DE VISITA PARA EL CERTIFICADO DE BOMBEROS AL ESTABLECIMIENTO COMERCIAL DENOMINADO MR. FILO UBICADO EN LA MZ 38 CASA 7 LOCAL 101 JORDAN 8 ETAPA REPRESENTANTE LEGAL: HECTOR ANDRÉS BETANCOURT GALINDO CEDULA: 1095933636 ACTIVIDAD: HELADERIA"/>
    <m/>
    <m/>
    <s v="ROJA"/>
    <d v="2021-04-19T00:00:00"/>
    <s v="SECRETARIA GENERAL ATENCION AL CIUDADANO"/>
    <m/>
    <s v="NO REGISTRA"/>
  </r>
  <r>
    <s v="2021-019532"/>
    <d v="2021-04-04T00:00:00"/>
    <x v="3"/>
    <s v="REGISTRO EN LINEA"/>
    <s v="TRAMITE-CERTIFICADO DE INSPECCION DE SEGURIDAD"/>
    <s v="RADICADO"/>
    <n v="93375335"/>
    <s v="JUAN CARLOS HERRERA RODRIGUE"/>
    <s v="SOLICITUD DE INSPECCION DE SEGURIDAD PARA EL ESTABLECIMIENTO HERRERA RODRIGUEZ JUAN CARLOS"/>
    <m/>
    <m/>
    <s v="ROJA"/>
    <d v="2021-04-19T00:00:00"/>
    <s v="SECRETARIA GENERAL ATENCION AL CIUDADANO"/>
    <m/>
    <s v="NO REGISTRA"/>
  </r>
  <r>
    <s v="2021-019533"/>
    <d v="2021-04-04T00:00:00"/>
    <x v="3"/>
    <s v="REGISTRO EN LINEA"/>
    <s v="TRAMITE-CERTIFICADO DE INSPECCION DE SEGURIDAD"/>
    <s v="RADICADO"/>
    <n v="93369420"/>
    <s v="RICO TRONCOSO PABLO"/>
    <s v="SOLICITUD DE INSPECCION DE SEGURIDAD PARA EL ESTABLECIMIENTO HERRERA RODRIGUEZ JUAN CARLOS CENTRO MEDICO JAVERIANOS"/>
    <m/>
    <m/>
    <s v="ROJA"/>
    <d v="2021-04-19T00:00:00"/>
    <s v="SECRETARIA GENERAL ATENCION AL CIUDADANO"/>
    <m/>
    <s v="NO REGISTRA"/>
  </r>
  <r>
    <s v="2021-019587"/>
    <d v="2021-04-05T00:00:00"/>
    <x v="3"/>
    <s v="REGISTRO EN LINEA"/>
    <s v="TRAMITE-CERTIFICADO DE INSPECCION DE SEGURIDAD"/>
    <s v="RADICADO"/>
    <n v="28946326"/>
    <s v="MARIA DEL CARMEN CABALLERO TORRES"/>
    <s v="SOLICITUD DE VISITA BOMBEROS"/>
    <m/>
    <m/>
    <s v="ROJA"/>
    <d v="2021-04-19T00:00:00"/>
    <s v="SECRETARIA GENERAL ATENCION AL CIUDADANO"/>
    <m/>
    <s v="NO REGISTRA"/>
  </r>
  <r>
    <s v="2021-019590"/>
    <d v="2021-04-05T00:00:00"/>
    <x v="3"/>
    <s v="REGISTRO EN LINEA"/>
    <s v="TRAMITE-CERTIFICADO DE INSPECCION DE SEGURIDAD"/>
    <s v="RADICADO"/>
    <n v="1007811646"/>
    <s v="NICOLAS STEVEN NICOLAS STEVEN"/>
    <s v="SOLICITUD DE VISITA DE BOMBEROS"/>
    <m/>
    <m/>
    <s v="ROJA"/>
    <d v="2021-04-19T00:00:00"/>
    <s v="SECRETARIA GENERAL ATENCION AL CIUDADANO"/>
    <m/>
    <s v="NO REGISTRA"/>
  </r>
  <r>
    <s v="2021-019595"/>
    <d v="2021-04-05T00:00:00"/>
    <x v="3"/>
    <s v="REGISTRO EN LINEA"/>
    <s v="TRAMITE-CERTIFICADO DE INSPECCION DE SEGURIDAD"/>
    <s v="RADICADO"/>
    <n v="6010472"/>
    <s v="EDGAR ALONSO PARRA VARON"/>
    <s v="SOLICITUD DE VISITA DE BOMBEROS"/>
    <m/>
    <m/>
    <s v="ROJA"/>
    <d v="2021-04-19T00:00:00"/>
    <s v="SECRETARIA GENERAL ATENCION AL CIUDADANO"/>
    <m/>
    <s v="NO REGISTRA"/>
  </r>
  <r>
    <s v="2021-019601"/>
    <d v="2021-04-05T00:00:00"/>
    <x v="3"/>
    <s v="REGISTRO EN LINEA"/>
    <s v="TRAMITE-CERTIFICADO DE INSPECCION DE SEGURIDAD"/>
    <s v="RADICADO"/>
    <n v="14221260"/>
    <s v="HERIBERTO REINA BRAVO"/>
    <s v="SOLICITUD DE VISITA DE BOMBEROS"/>
    <m/>
    <m/>
    <s v="ROJA"/>
    <d v="2021-04-19T00:00:00"/>
    <s v="SECRETARIA GENERAL ATENCION AL CIUDADANO"/>
    <m/>
    <s v="NO REGISTRA"/>
  </r>
  <r>
    <s v="2021-019603"/>
    <d v="2021-04-05T00:00:00"/>
    <x v="3"/>
    <s v="REGISTRO EN LINEA"/>
    <s v="TRAMITE-CERTIFICADO DE INSPECCION DE SEGURIDAD"/>
    <s v="RADICADO"/>
    <n v="1007727088"/>
    <s v="LYSEHT SOFIA LYSEHT SOFIA"/>
    <s v="SOLICITUD DE VISITA DE BOMBEROS"/>
    <m/>
    <m/>
    <s v="ROJA"/>
    <d v="2021-04-19T00:00:00"/>
    <s v="SECRETARIA GENERAL ATENCION AL CIUDADANO"/>
    <m/>
    <s v="NO REGISTRA"/>
  </r>
  <r>
    <s v="2021-019607"/>
    <d v="2021-04-05T00:00:00"/>
    <x v="3"/>
    <s v="REGISTRO EN LINEA"/>
    <s v="TRAMITE-CERTIFICADO DE INSPECCION DE SEGURIDAD"/>
    <s v="RADICADO"/>
    <n v="93396635"/>
    <s v="NESTOR ARMANDO MARROQUIN"/>
    <s v="SOLICITUD DE VISITA DE BOMBEROS"/>
    <m/>
    <m/>
    <s v="ROJA"/>
    <d v="2021-04-19T00:00:00"/>
    <s v="SECRETARIA GENERAL ATENCION AL CIUDADANO"/>
    <m/>
    <s v="NO REGISTRA"/>
  </r>
  <r>
    <s v="2021-019616"/>
    <d v="2021-04-05T00:00:00"/>
    <x v="3"/>
    <s v="REGISTRO EN LINEA"/>
    <s v="TRAMITE-CERTIFICADO DE INSPECCION DE SEGURIDAD"/>
    <s v="RADICADO"/>
    <n v="65735661"/>
    <s v="PEREZ PARDO CLAUDIA-LILIANA"/>
    <s v="SOLICITUD DE INSPECCION DE SEGURIDAD PARA EL ESTABLECIMIENTO CLAUDIA LILIANA PEREZ PARDO UBICADO EN EL CENTRO MEDICO JAVERIANOS"/>
    <m/>
    <m/>
    <s v="ROJA"/>
    <d v="2021-04-19T00:00:00"/>
    <s v="SECRETARIA GENERAL ATENCION AL CIUDADANO"/>
    <m/>
    <s v="NO REGISTRA"/>
  </r>
  <r>
    <s v="2021-019712"/>
    <d v="2021-04-05T00:00:00"/>
    <x v="3"/>
    <s v="REGISTRO EN LINEA"/>
    <s v="TRAMITE-CERTIFICADO DE INSPECCION DE SEGURIDAD"/>
    <s v="RADICADO"/>
    <n v="14322491"/>
    <s v="MARTINEZ CIFUENTES RICHARD-EDUARD"/>
    <s v="SOLICITUD DE INSPECCIÓN DE SEGURIDAD"/>
    <m/>
    <m/>
    <s v="ROJA"/>
    <d v="2021-04-19T00:00:00"/>
    <s v="SECRETARIA GENERAL ATENCION AL CIUDADANO"/>
    <m/>
    <s v="NO REGISTRA"/>
  </r>
  <r>
    <s v="2021-019808"/>
    <d v="2021-04-05T00:00:00"/>
    <x v="3"/>
    <s v="CORREO ELECTRONICO"/>
    <s v="TRAMITE-CERTIFICADO DE INSPECCION DE SEGURIDAD"/>
    <s v="RADICADO"/>
    <n v="1110530703"/>
    <s v="SILVIA TATIANA PERALTA SOCHA"/>
    <s v="SOLICITUD VISITA TECNICA REVISION DE LAS NORMAS TECNICAS REVISION DE SEGURIDAD EN LA CAFETERIA LA BOTA"/>
    <m/>
    <m/>
    <s v="ROJA"/>
    <d v="2021-04-19T00:00:00"/>
    <s v="SECRETARIA GENERAL ATENCION AL CIUDADANO"/>
    <m/>
    <s v="NO REGISTRA"/>
  </r>
  <r>
    <s v="2021-019811"/>
    <d v="2021-04-05T00:00:00"/>
    <x v="3"/>
    <s v="CORREO ELECTRONICO"/>
    <s v="TRAMITE-CERTIFICADO DE INSPECCION DE SEGURIDAD"/>
    <s v="RADICADO"/>
    <n v="1110545404"/>
    <s v="LIZETH ANDREA PERALTA SOCHA"/>
    <s v="SOLICITUD VISITA TECNICA VERIFICACION NORMAS DE SEGURIDAD AL PARQUEADERO LA NUEVA U"/>
    <m/>
    <m/>
    <s v="ROJA"/>
    <d v="2021-04-19T00:00:00"/>
    <s v="SECRETARIA GENERAL ATENCION AL CIUDADANO"/>
    <m/>
    <s v="NO REGISTRA"/>
  </r>
  <r>
    <s v="2021-019895"/>
    <d v="2021-04-05T00:00:00"/>
    <x v="3"/>
    <s v="REGISTRO EN LINEA"/>
    <s v="TRAMITE-CERTIFICADO DE INSPECCION DE SEGURIDAD"/>
    <s v="RADICADO"/>
    <n v="1110511135"/>
    <s v="DIANA MILENA LINARES CAMACHO"/>
    <s v="SOLICITUD DE VISITA PARA EL CERTIFICADO DE BOMBEROS AL ESTABLECIMIENTO COMERCIAL DENOMINADO GRUPO INVERSIONES ARG UBICADO EN LA CRA 14 B SUR NO. 95 - 120 APTO 308 SECTOR LA SAMARIA - BARRIO APARCO REPRESENTANTE LEGAL INVERSIONES ARG CEDULA: Y SU ACTIVIDAD ES EXPENDIÓ A LA MESA DE COMIDAS PREPARADAS"/>
    <m/>
    <m/>
    <s v="ROJA"/>
    <d v="2021-04-19T00:00:00"/>
    <s v="SECRETARIA GENERAL ATENCION AL CIUDADANO"/>
    <m/>
    <s v="NO REGISTRA"/>
  </r>
  <r>
    <s v="2021-019910"/>
    <d v="2021-04-05T00:00:00"/>
    <x v="3"/>
    <s v="CORREO ELECTRONICO"/>
    <s v="TRAMITE-CERTIFICADO DE INSPECCION DE SEGURIDAD"/>
    <s v="RADICADO"/>
    <n v="1110508560"/>
    <s v="CAMILO CARDONA RODRIGUEZ"/>
    <s v="SOLICITUD CERTIFICADO DE INSPECCION DE SEGURIDAD"/>
    <m/>
    <m/>
    <s v="ROJA"/>
    <d v="2021-04-19T00:00:00"/>
    <s v="SECRETARIA GENERAL ATENCION AL CIUDADANO"/>
    <m/>
    <s v="NO REGISTRA"/>
  </r>
  <r>
    <s v="2021-019912"/>
    <d v="2021-04-05T00:00:00"/>
    <x v="3"/>
    <s v="REGISTRO EN LINEA"/>
    <s v="TRAMITE-CERTIFICADO DE INSPECCION DE SEGURIDAD"/>
    <s v="RADICADO"/>
    <n v="65766261"/>
    <s v="SANDRA PATRICIA GUZMAN IBAÃ‘EZ"/>
    <s v="SOLICITUD DE VISITA PARA EL CERTIFICADO DE BOMBEROS AL ESTABLECIMIENTO COMERCIAL DENOMINADO DEPOSITO DE PAPA S YU VERDURAS LA MEJOR UBICADO EN LA CALLE 14 NO. 1 - 26 SUR CENTRO REPRESENTANTE LEGAL SANDRA PATRICIA GUZMAN IBAÑEZ CEDULA:65766261 Y SU ACTIVIDAD ES COMERCIO AL POR MENOR DE PRODUCTOS AGRICOLAS PARA EL CONSUMO EN ESTABLECIMIENTOS ESPECIALIZADOS"/>
    <m/>
    <m/>
    <s v="ROJA"/>
    <d v="2021-04-19T00:00:00"/>
    <s v="SECRETARIA GENERAL ATENCION AL CIUDADANO"/>
    <m/>
    <s v="NO REGISTRA"/>
  </r>
  <r>
    <s v="2021-019927"/>
    <d v="2021-04-05T00:00:00"/>
    <x v="3"/>
    <s v="REGISTRO EN LINEA"/>
    <s v="TRAMITE-CERTIFICADO DE INSPECCION DE SEGURIDAD"/>
    <s v="RADICADO"/>
    <n v="52520914"/>
    <s v="JOHANA MAYERLY FORERO BAUTISTA"/>
    <s v="SOLICITUD DE VISITA PARA EL CERTIFICADO DE BOMBEROS AL ESTABLECIMIENTO COMERCIAL DENOMINADO T.S.E 22 WHEELL TRUCK WASH UBICADO EN EL KM 22 VIA IBAGUE - ESPINAL VEREDA BUENOS AIRES REPRESENTANTE LEGAL JOHANA MAYERLY FORERO BAUTISTA CEDULA:52520914 Y SU ACTIVIDAD ES MANTENIMIENTO DE VEHICULOS AUTOMOTORES"/>
    <m/>
    <m/>
    <s v="ROJA"/>
    <d v="2021-04-19T00:00:00"/>
    <s v="SECRETARIA GENERAL ATENCION AL CIUDADANO"/>
    <m/>
    <s v="NO REGISTRA"/>
  </r>
  <r>
    <s v="2021-019969"/>
    <d v="2021-04-05T00:00:00"/>
    <x v="3"/>
    <s v="REGISTRO EN LINEA"/>
    <s v="TRAMITE-CERTIFICADO DE INSPECCION DE SEGURIDAD"/>
    <s v="RADICADO"/>
    <n v="55200157"/>
    <s v="CLAUDIA VIVIANA BEJARANO OVALLE"/>
    <s v="SOLICITUD DE VISITA PARA EL CERTIFICADO DE BOMBEROS AL ESTABLECIMIENTO COMERCIAL DENOMINADO TERTULIADERO VIVI UBICADO EN CALLE 77 CASA 21 1 PISO URB PORTALES DE SAN FERNANDO REPRESENTANTE LEGAL CLAUDIA VIVIANA BEJARANO OVALLE CEDULA: 55200157 Y SU ACTIVIDAD EXPENDIO DE COMIDAS PREPARADAS EN CAFETERIA"/>
    <m/>
    <m/>
    <s v="ROJA"/>
    <d v="2021-04-19T00:00:00"/>
    <s v="SECRETARIA GENERAL ATENCION AL CIUDADANO"/>
    <m/>
    <s v="NO REGISTRA"/>
  </r>
  <r>
    <s v="2021-020000"/>
    <d v="2021-04-05T00:00:00"/>
    <x v="3"/>
    <s v="REGISTRO EN LINEA"/>
    <s v="TRAMITE-CERTIFICADO DE INSPECCION DE SEGURIDAD"/>
    <s v="RADICADO"/>
    <n v="1110578321"/>
    <s v="LIZETH DANIELA SANCHEZ GUTIERREZ"/>
    <s v="SOLICITUD DE VISITA PARA EL CERTIFICADO DE BOMBEROS AL ESTABLECIMIENTO COMERCIAL DENOMINADO PANADERIA LA SABROSITA Y ALGO MAS UBICADO EN REPRESENTANTE LEGAL : SOLEDAD ATEHORTUA RODRIGUEZ CEDULA: 2 0 6 2 1 2 2 0 1 Y SU ACTIVIDAD ELABORACION DE PRODUCTOS DE PANADERIA"/>
    <m/>
    <m/>
    <s v="ROJA"/>
    <d v="2021-04-19T00:00:00"/>
    <s v="SECRETARIA GENERAL ATENCION AL CIUDADANO"/>
    <m/>
    <s v="NO REGISTRA"/>
  </r>
  <r>
    <s v="2021-020006"/>
    <d v="2021-04-05T00:00:00"/>
    <x v="3"/>
    <s v="REGISTRO EN LINEA"/>
    <s v="TRAMITE-CERTIFICADO DE INSPECCION DE SEGURIDAD"/>
    <s v="RADICADO"/>
    <n v="1110578321"/>
    <s v="LIZETH DANIELA SANCHEZ GUTIERREZ"/>
    <s v="SOLICITUD DE VISITA PARA EL CERTIFICADO DE BOMBEROS AL ESTABLECIMIENTO COMERCIAL DENOMINADO DONDE CHUCHO TERTULIADERO UBICADO EN CARRERA 4 N 14-73 BARRIO CENTRO REPRESENTANTE LEGAL JESUS ELIAS CASTRO CEDULA: 5842903 Y SU ACTIVIDAD EXPENDIO DE COMIDAS PREPARAS EN CAFETERIA"/>
    <m/>
    <m/>
    <s v="ROJA"/>
    <d v="2021-04-19T00:00:00"/>
    <s v="SECRETARIA GENERAL ATENCION AL CIUDADANO"/>
    <m/>
    <s v="NO REGISTRA"/>
  </r>
  <r>
    <s v="2021-020016"/>
    <d v="2021-04-05T00:00:00"/>
    <x v="3"/>
    <s v="REGISTRO EN LINEA"/>
    <s v="TRAMITE-CERTIFICADO DE INSPECCION DE SEGURIDAD"/>
    <s v="RADICADO"/>
    <n v="1110565454"/>
    <s v="ANDREA CAROLINA ANDREA CAROLINA"/>
    <s v="VISITA CONCEPTO TÉCNICO DEL CUERPO OFICIAL DE BOMBEROS DE IBAGUÉ. YO; MARIA FERNANDA BEDOYA TINJACA, IDENTIFICADO CON LA CEDULA DE CIUDADANÍA NO. 1.110.565.603 DE IBAGUÉ; PROPIETARIO DEL ESTABLECIMIENTO DE COMERCIO TROPICAL GASTRO BAR, UBICADO EN LA AVENIDA AMBALA NO. 65 - 28 DE LA CIUDAD DE IBAGUÉ. ACTIVIDAD: (BAR- RESTAURANTE) EXPENDIO DE BEBIDAS ALCOHÓLICAS PARA EL CONSUMO DENTRO DEL ESTABLECIMIENTO CON EJECUCIÓN DE MÚSICA. Y VENTA Y CONSUMO DE COMIDAS PREPARADAS EN LA MESA. SOLICITO SE REALICE LA VISITA TÉCNICA Y CONCEPTO DEL CUERPO OFICIAL DE BOMBEROS DE IBAGUÉ. ATENTAMENTE; MARIA FERNANDA BEDOYA TINJACA C.C. NO. 1.110.565.603 DE IBAGUÉ CORREO ELECTRÓNICO: MANARIDT06@HOTMAIL.COM CELULAR: 316-8702563"/>
    <m/>
    <m/>
    <s v="ROJA"/>
    <d v="2021-04-19T00:00:00"/>
    <s v="SECRETARIA GENERAL ATENCION AL CIUDADANO"/>
    <m/>
    <s v="NO REGISTRA"/>
  </r>
  <r>
    <s v="2021-020023"/>
    <d v="2021-04-05T00:00:00"/>
    <x v="3"/>
    <s v="REGISTRO EN LINEA"/>
    <s v="TRAMITE-CERTIFICADO DE INSPECCION DE SEGURIDAD"/>
    <s v="RADICADO"/>
    <n v="1110540589"/>
    <s v="DANIELA DANIELA"/>
    <s v="VISITA CONCEPTO TÉCNICO DEL CUERPO OFICIAL DE BOMBEROS DE IBAGUÉ. POR MEDIO DE LA PRESENTE YO; DANIELA MEJIA DIAZ, IDENTIFICADA CON LA CEDULA DE CIUDADANÍA NO. 1.110.540.589, PROPIETARIA DEL ESTABLECIMIENTO DE COMERCIO EL PEZ GORDO CEVICHERIA, UBICADO EN LA DIRECCIÓN CENTRO COMERCIAL LA ESTACION LOCAL P - 19 DE LA CIUDAD DE IBAGUÉ. ACTIVIDAD: RESTAURANTE – CEVICHERIA – COMIDAS RAPIDAS SOLICITO SE REALICE LA VISITA TÉCNICA Y CONCEPTO DEL CUERPO OFICIAL DE BOMBEROS DE IBAGUÉ. CON EL FIN DE DAR CUMPLIMIENTO A LA LEY 1801 DE 2016 SEGÚN SUS LITERALES, AGRADECIENDO SU PRONTA RESPUESTA AL OFICIO. ATENTAMENTE; DANIELA MEJIA DIAZ C.C. 1.110.540.589 CELULAR: 310-8837705 CORREO ELECTRÓNICO: DANIELAMEJIADIAZ2510@GMAIL.COM"/>
    <m/>
    <m/>
    <s v="ROJA"/>
    <d v="2021-04-19T00:00:00"/>
    <s v="SECRETARIA GENERAL ATENCION AL CIUDADANO"/>
    <m/>
    <s v="NO REGISTRA"/>
  </r>
  <r>
    <s v="2021-020031"/>
    <d v="2021-04-05T00:00:00"/>
    <x v="3"/>
    <s v="REGISTRO EN LINEA"/>
    <s v="TRAMITE-CERTIFICADO DE INSPECCION DE SEGURIDAD"/>
    <s v="RADICADO"/>
    <n v="79451264"/>
    <s v="LUIS FERNANDO CAICEDO DUEÂ¿Â¿AS"/>
    <s v="SOLICITUD DE INPECCION DE SEGURIDAD PARA EL ESTABLECIMIENTO LUIS FERNANDO CAICEDO DUEÑAS , UBICADO EN EL CENTRO MEDICO JAVERIANOS CONSULTORIO LM 5"/>
    <m/>
    <m/>
    <s v="ROJA"/>
    <d v="2021-04-19T00:00:00"/>
    <s v="SECRETARIA GENERAL ATENCION AL CIUDADANO"/>
    <m/>
    <s v="NO REGISTRA"/>
  </r>
  <r>
    <s v="2021-020036"/>
    <d v="2021-04-05T00:00:00"/>
    <x v="3"/>
    <s v="REGISTRO EN LINEA"/>
    <s v="TRAMITE-CERTIFICADO DE INSPECCION DE SEGURIDAD"/>
    <s v="RADICADO"/>
    <n v="7690347"/>
    <s v="OSCAR FERNANDO CASTANEDA VANEGAS"/>
    <s v="SOLICITUD DE INSPECCION DE SEGURIDAD PARA EL ESTABLECIMIENTO OSCAR FERNANDO CASTAÑEDA VANEGAS UBICADO EN EL CENTRO MEDICO JAVERIANOS CONSULT 306"/>
    <m/>
    <m/>
    <s v="ROJA"/>
    <d v="2021-04-19T00:00:00"/>
    <s v="SECRETARIA GENERAL ATENCION AL CIUDADANO"/>
    <m/>
    <s v="NO REGISTRA"/>
  </r>
  <r>
    <s v="2021-020038"/>
    <d v="2021-04-05T00:00:00"/>
    <x v="3"/>
    <s v="REGISTRO EN LINEA"/>
    <s v="TRAMITE-CERTIFICADO DE INSPECCION DE SEGURIDAD"/>
    <s v="RADICADO"/>
    <n v="7690347"/>
    <s v="OSCAR FERNANDO CASTANEDA VANEGAS"/>
    <s v="SOLICITUD DE INSPECCIÓN DE SEGURIDAD PARA EL ESTABLECIMIENTO OSCAR FERNANDO CASTAÑEDA VANEGAS UBICADO EN EL CENTRO MEDICO JAVERIANOS CONSULT 306"/>
    <m/>
    <m/>
    <s v="ROJA"/>
    <d v="2021-04-19T00:00:00"/>
    <s v="SECRETARIA GENERAL ATENCION AL CIUDADANO"/>
    <m/>
    <s v="NO REGISTRA"/>
  </r>
  <r>
    <s v="2021-020106"/>
    <d v="2021-04-05T00:00:00"/>
    <x v="3"/>
    <s v="REGISTRO EN LINEA"/>
    <s v="TRAMITE-CERTIFICADO DE INSPECCION DE SEGURIDAD"/>
    <s v="RADICADO"/>
    <n v="1088283551"/>
    <s v="JORGE STEVEN OLIVEROS"/>
    <s v="ASUNTO: VISITA CONCEPTO TÉCNICO DEL CUERPO OFICIAL DE BOMBEROS DE IBAGUÉ. POR MEDIO DE LA PRESENTE YO; JORGE STEVEN OLIVEROS CERON, IDENTIFICADO CON LA CEDULA DE CIUDADANÍA NO. 1.088.283.551 EXPEDIDA EN PEREIRA; PROPIETARIO DEL ESTABLECIMIENTO DE COMERCIO, THE BAD BEAT UBICADO EN LA CARRERA 9 NO. 66-06 BARRIO JORDAN 4 ETAPA DE LA CIUDAD DE IBAGUÉ. ACTIVIDAD: 9311 (JUEGOS LOCALIZADOS - GESTION DE INSTALACIONES DEPORTIVAS)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RGE STEVEN OLIVEROS CERON C.C. 1.088.283.551 EXPEDIDA EN PEREIRA. CELULAR: 314-4450868 STIVENOLIVEROS@GMAIL.COM"/>
    <m/>
    <m/>
    <s v="ROJA"/>
    <d v="2021-04-19T00:00:00"/>
    <s v="SECRETARIA GENERAL ATENCION AL CIUDADANO"/>
    <m/>
    <s v="NO REGISTRA"/>
  </r>
  <r>
    <s v="2021-020118"/>
    <d v="2021-04-05T00:00:00"/>
    <x v="3"/>
    <s v="REGISTRO EN LINEA"/>
    <s v="TRAMITE-CERTIFICADO DE INSPECCION DE SEGURIDAD"/>
    <s v="RADICADO"/>
    <n v="65752400"/>
    <s v="RODRIGUEZ RINCON LUISA-FERNANDA"/>
    <s v="SOLICITUD DE VISITA PARA EL CERTIFICADO DE BOMBEROS AL ESTABLECIMIENTO COMERCIAL DENOMINADO TURKESA HAPPY NAILS UBICADO EN LA MZ 2 CASA 11 LC 1 COJ. RESIDENCIAL LA CAMPIÑA REPRESENTANTE LEGAL LUISA FERNANDA RODRIGUEZ RINCON CEDULA:65752400 ACTIVIDAD ES PELUQUERIA Y OTROS TRATAMIENTOS DE BELLEZA"/>
    <m/>
    <m/>
    <s v="ROJA"/>
    <d v="2021-04-19T00:00:00"/>
    <s v="SECRETARIA GENERAL ATENCION AL CIUDADANO"/>
    <m/>
    <s v="NO REGISTRA"/>
  </r>
  <r>
    <s v="2021-020119"/>
    <d v="2021-04-06T00:00:00"/>
    <x v="3"/>
    <s v="REGISTRO EN LINEA"/>
    <s v="TRAMITE-CERTIFICADO DE INSPECCION DE SEGURIDAD"/>
    <s v="RADICADO"/>
    <n v="1019044147"/>
    <s v="YEISON RENE OLINA CAÃ‘ON"/>
    <s v="SOLICITUD DE VISITA PARA EL CERTIFICADO DE BOMBEROS AL ESTABLECIMIENTO COMERCIAL DENOMINADO TERTULIADERO HOUSE MUSIC UBICADO EN LA CRA 1 NO. 11 - 30 CENTRO REPRESENTANTE LEGAL YEISON RENE MOLINA CAÑON CEDULA:1019044147 ACTIVIDAD ES TERTULIADERO"/>
    <m/>
    <m/>
    <s v="ROJA"/>
    <d v="2021-04-20T00:00:00"/>
    <s v="SECRETARIA GENERAL ATENCION AL CIUDADANO"/>
    <m/>
    <s v="NO REGISTRA"/>
  </r>
  <r>
    <s v="2021-020120"/>
    <d v="2021-04-06T00:00:00"/>
    <x v="3"/>
    <s v="REGISTRO EN LINEA"/>
    <s v="TRAMITE-CERTIFICADO DE INSPECCION DE SEGURIDAD"/>
    <s v="RADICADO"/>
    <n v="1110511135"/>
    <s v="DIANA MILENA LINARES CAMACHO"/>
    <s v="SOLICITUD DE VISITA PARA EL CERTIFICADO DE BOMBEROS AL ESTABLECIMIENTO COMERCIAL DENOMINADO MERCAFACIL EL LIMONAR UBICADO EN LA CRA 9 NO. 135 - 25 LC 3 BARRIO EL SALADO REPRESENTANTE LEGAL JULIAN HENNESSEY BONILLA CEDULA:1014235314 ACTIVIDAD ES COMERCIO AL POR MENOR EN ESTABLECIMIENTOS ESPECIALIZADOS CON SURTIDO COMPUESTO ESPECIALMENTE ALIMENTOS - BEBIDAS Y TABACO"/>
    <m/>
    <m/>
    <s v="ROJA"/>
    <d v="2021-04-20T00:00:00"/>
    <s v="SECRETARIA GENERAL ATENCION AL CIUDADANO"/>
    <m/>
    <s v="NO REGISTRA"/>
  </r>
  <r>
    <s v="2021-020124"/>
    <d v="2021-04-06T00:00:00"/>
    <x v="3"/>
    <s v="REGISTRO EN LINEA"/>
    <s v="TRAMITE-CERTIFICADO DE INSPECCION DE SEGURIDAD"/>
    <s v="RADICADO"/>
    <n v="1110511135"/>
    <s v="DIANA MILENA LINARES CAMACHO"/>
    <s v="SOLICITUD DE VISITA PARA EL CERTIFICADO DE BOMBEROS AL ESTABLECIMIENTO COMERCIAL DENOMINADO UBICADO EN LA CALLE 20 SUR NO. 29 - 56 BARRIO MIRAMAR REPRESENTANTE LEGAL YAMILE ANDREA BENAVIDES MARTIN CEDULA:28541685 ACTIVIDAD ES ENSEÑANZA DEPORTIVA - RECREATIVA Y CULTURAL"/>
    <m/>
    <m/>
    <s v="ROJA"/>
    <d v="2021-04-20T00:00:00"/>
    <s v="SECRETARIA GENERAL ATENCION AL CIUDADANO"/>
    <m/>
    <s v="NO REGISTRA"/>
  </r>
  <r>
    <s v="2021-020161"/>
    <d v="2021-04-06T00:00:00"/>
    <x v="3"/>
    <s v="CORRESPONDENCIA"/>
    <s v="TRAMITE-CERTIFICADO DE INSPECCION DE SEGURIDAD"/>
    <s v="RADICADO"/>
    <n v="800165377"/>
    <s v="GRUPO DECOR S.A.S."/>
    <s v="SOLICITUD DE VISITA DE INSPECCION DE LA BODEGA UBICADA EN LA CRA 23 SUR NUMERO 87-10 PARQUE INDUSTRIAL PLUS"/>
    <m/>
    <m/>
    <s v="ROJA"/>
    <d v="2021-04-20T00:00:00"/>
    <s v="SALUD DESPACHO"/>
    <m/>
    <s v="NO REGISTRA"/>
  </r>
  <r>
    <s v="2021-020195"/>
    <d v="2021-04-06T00:00:00"/>
    <x v="3"/>
    <s v="CORREO ELECTRONICO"/>
    <s v="TRAMITE-CERTIFICADO DE INSPECCION DE SEGURIDAD"/>
    <s v="RADICADO"/>
    <n v="890704105"/>
    <s v="LOZANO Y MALDONADO LTDA"/>
    <s v="SOLICITUD DE VISITA DE INSPECCION"/>
    <m/>
    <m/>
    <s v="ROJA"/>
    <d v="2021-04-20T00:00:00"/>
    <s v="SECRETARIA GENERAL ATENCION AL CIUDADANO"/>
    <m/>
    <s v="NO REGISTRA"/>
  </r>
  <r>
    <s v="2021-020214"/>
    <d v="2021-04-06T00:00:00"/>
    <x v="3"/>
    <s v="REGISTRO EN LINEA"/>
    <s v="TRAMITE-CERTIFICADO DE INSPECCION DE SEGURIDAD"/>
    <s v="RADICADO"/>
    <n v="19134911"/>
    <s v="PARRA VARON ARMANDO"/>
    <s v="SOLICITUD DE VISITA PARA EL CERTIFICADO DE BOMBEROS AL ESTABLECIMIENTO COMERCIAL DENOMINADO HOTEL CAPRICORNIO IBAGUE UBICADO EN LA CARRERA 8 140 -35 BARRIO LA CEIBA REPRESENTANTE LEGAL : ARMANDO PARRA VARON CEDULA: 19134911 Y SU ACTIVIDAD ES SERVICIO POR HORAS"/>
    <m/>
    <m/>
    <s v="ROJA"/>
    <d v="2021-04-20T00:00:00"/>
    <s v="SECRETARIA GENERAL ATENCION AL CIUDADANO"/>
    <m/>
    <s v="NO REGISTRA"/>
  </r>
  <r>
    <s v="2021-020225"/>
    <d v="2021-04-06T00:00:00"/>
    <x v="3"/>
    <s v="REGISTRO EN LINEA"/>
    <s v="TRAMITE-CERTIFICADO DE INSPECCION DE SEGURIDAD"/>
    <s v="RADICADO"/>
    <n v="93373283"/>
    <s v="JUAN CARLOS LOPEZ JARAMILLO"/>
    <s v="SOLICITUD DE VISITA PARA EL CERTIFICADO DE BOMBEROS AL ESTABLECIMIENTO COMERCIAL DENOMINADO PARQUEADERO LA PRIMERA UBICADO EN LA CARRERA 1 NO 12-51 BARRIO CENTRO REPRESENTANTE LEGAL : JUAN CARLOS JARRAMILLO CEDULA: 93373283 Y SU ACTIVIDAD ES SERVICIO DE PARQUEADERO"/>
    <m/>
    <m/>
    <s v="ROJA"/>
    <d v="2021-04-20T00:00:00"/>
    <s v="SECRETARIA GENERAL ATENCION AL CIUDADANO"/>
    <m/>
    <s v="NO REGISTRA"/>
  </r>
  <r>
    <s v="2021-020228"/>
    <d v="2021-04-06T00:00:00"/>
    <x v="3"/>
    <s v="CORREO ELECTRONICO"/>
    <s v="TRAMITE-CERTIFICADO DE INSPECCION DE SEGURIDAD"/>
    <s v="RADICADO"/>
    <n v="890704105"/>
    <s v="LOZANO Y MALDONADO LTDA"/>
    <s v="SOLICITUD DE VISITA A ESTABLECIMIENTO CERTIFICADO DE SEGURIDAD"/>
    <m/>
    <m/>
    <s v="ROJA"/>
    <d v="2021-04-20T00:00:00"/>
    <s v="SECRETARIA GENERAL ATENCION AL CIUDADANO"/>
    <m/>
    <s v="NO REGISTRA"/>
  </r>
  <r>
    <s v="2021-020238"/>
    <d v="2021-04-06T00:00:00"/>
    <x v="3"/>
    <s v="REGISTRO EN LINEA"/>
    <s v="TRAMITE-CERTIFICADO DE INSPECCION DE SEGURIDAD"/>
    <s v="RADICADO"/>
    <n v="14198161"/>
    <s v="TOBIAS PEREZ GARZON"/>
    <s v="SOLICITUD DE VISITA PARA EL CERTIFICADO DE BOMBEROS AL ESTABLECIMIENTO COMERCIAL DENOMINADO ALMACEN SINFONIA DE LA PINTURA UBICADO EN LA CALLE 23 NO 4A 91 BARRIO EL CARMEN REPRESENTANTE LEGAL : TOBIAS PEREZ CEDULA: 14198161 Y SU ACTIVIDAD ES COMERCIO AL POR MAYOR DE PINTURAS Y PRODUCTOS CONEXOS"/>
    <m/>
    <m/>
    <s v="ROJA"/>
    <d v="2021-04-20T00:00:00"/>
    <s v="SECRETARIA GENERAL ATENCION AL CIUDADANO"/>
    <m/>
    <s v="NO REGISTRA"/>
  </r>
  <r>
    <s v="2021-020250"/>
    <d v="2021-04-06T00:00:00"/>
    <x v="3"/>
    <s v="REGISTRO EN LINEA"/>
    <s v="TRAMITE-CERTIFICADO DE INSPECCION DE SEGURIDAD"/>
    <s v="RADICADO"/>
    <n v="65734521"/>
    <s v="YOLANDA RODRIGUEZ MORA"/>
    <s v="SOLICITUD DE VISITA PARA EL CERTIFICADO DE BOMBEROS AL ESTABLECIMIENTO COMERCIAL DENOMINADO SALA DE BELLEZA JUANDO UBICADO EN LA AVENIDA FERROCARRIL 20-91 BARRIO LA ESTACION REPRESENTANTE LEGAL : YOLANDA MORA CEDULA: 65734521 Y SU ACTIVIDAD PELUQUERIA Y OTROS TRATAMIENTOS DE BELLEZA"/>
    <m/>
    <m/>
    <s v="ROJA"/>
    <d v="2021-04-20T00:00:00"/>
    <s v="SECRETARIA GENERAL ATENCION AL CIUDADANO"/>
    <m/>
    <s v="NO REGISTRA"/>
  </r>
  <r>
    <s v="2021-020292"/>
    <d v="2021-04-06T00:00:00"/>
    <x v="3"/>
    <s v="REGISTRO EN LINEA"/>
    <s v="TRAMITE-CERTIFICADO DE INSPECCION DE SEGURIDAD"/>
    <s v="RADICADO"/>
    <n v="1007428174"/>
    <s v="YESICA CAROLINA ESTRADA"/>
    <s v="SOLICITUD DE VISITA PARA EL CERTIFICADO DE BOMBEROS AL ESTABLECIMIENTO COMERCIAL DENOMINADO EL PARAISO DEL CEMENTERIO UBICADO EN LA AV 1 31 78 BRR AMERIA REPRESENTANTE LEGAL : YESICA CAROLINA ESTRADA ROMERO CEDULA: 1 0 0 7 4 2 8 1 7 4 Y SU ACTIVIDAD EXPENDIO DE BEBIDAS ALCOHOLICAS PARA EL CONSUMO DENTRO DEL ESTABLECIMIENTO"/>
    <m/>
    <m/>
    <s v="ROJA"/>
    <d v="2021-04-20T00:00:00"/>
    <s v="SECRETARIA GENERAL ATENCION AL CIUDADANO"/>
    <m/>
    <s v="NO REGISTRA"/>
  </r>
  <r>
    <s v="2021-020305"/>
    <d v="2021-04-06T00:00:00"/>
    <x v="3"/>
    <s v="CORREO ELECTRONICO"/>
    <s v="TRAMITE-CERTIFICADO DE INSPECCION DE SEGURIDAD"/>
    <s v="RADICADO"/>
    <n v="901299589"/>
    <s v="SALUD EMPESARIAL VITAL"/>
    <s v="SOLICITUD VISITA PARA LA REVISION DEL SISTEMA DE PREVENCION Y CONTROL DE INCENCIOS EN LA DIRECCION CALLE 62 N. 7-31 PRADOS DEL NORTE, SALUD EMPRESARIAL VITAL"/>
    <m/>
    <m/>
    <s v="ROJA"/>
    <d v="2021-04-20T00:00:00"/>
    <s v="SECRETARIA GENERAL ATENCION AL CIUDADANO"/>
    <m/>
    <s v="NO REGISTRA"/>
  </r>
  <r>
    <s v="2021-020311"/>
    <d v="2021-04-06T00:00:00"/>
    <x v="3"/>
    <s v="CORREO ELECTRONICO"/>
    <s v="TRAMITE-CERTIFICADO DE INSPECCION DE SEGURIDAD"/>
    <s v="RADICADO"/>
    <n v="0"/>
    <s v="USECHE LOPEZ LUISA FERNANDA"/>
    <s v="SOLICITUD DE LA INSPECCIÓN DE SEGURIDAD DEL ESTABLECIMIENTO SALSAMENTARIA COLOR MOSTAZA , CRA 11 A SUR #20-114 B/ RICAURTE PARTE BAJA"/>
    <m/>
    <m/>
    <s v="ROJA"/>
    <d v="2021-04-20T00:00:00"/>
    <s v="SECRETARIA GENERAL ATENCION AL CIUDADANO"/>
    <m/>
    <s v="NO REGISTRA"/>
  </r>
  <r>
    <s v="2021-020315"/>
    <d v="2021-04-06T00:00:00"/>
    <x v="3"/>
    <s v="CORREO ELECTRONICO"/>
    <s v="TRAMITE-CERTIFICADO DE INSPECCION DE SEGURIDAD"/>
    <s v="RADICADO"/>
    <n v="65771898"/>
    <s v="BUSTAMANTE SANDRA MILENA"/>
    <s v="SOLICITUD DE LA INSPECCIÓN DE SEGURIDAD DEL ESTABLECIMIENTO AGORA 46 BAR DIRECCION CRA 8 # 48-40 BARRIO CALARCA"/>
    <m/>
    <m/>
    <s v="ROJA"/>
    <d v="2021-04-20T00:00:00"/>
    <s v="SECRETARIA GENERAL ATENCION AL CIUDADANO"/>
    <m/>
    <s v="NO REGISTRA"/>
  </r>
  <r>
    <s v="2021-020324"/>
    <d v="2021-04-06T00:00:00"/>
    <x v="3"/>
    <s v="CORREO ELECTRONICO"/>
    <s v="TRAMITE-CERTIFICADO DE INSPECCION DE SEGURIDAD"/>
    <s v="RADICADO"/>
    <n v="1010067633"/>
    <s v="CAICEDO Â¿Â¿USTES HOLMAN STIDWAR"/>
    <s v="SOLICITUD DE VISITA A ESTABLECIMIENTO PARA CERTIFCADO DE SEGURIDAD"/>
    <m/>
    <m/>
    <s v="ROJA"/>
    <d v="2021-04-20T00:00:00"/>
    <s v="SECRETARIA GENERAL ATENCION AL CIUDADANO"/>
    <m/>
    <s v="NO REGISTRA"/>
  </r>
  <r>
    <s v="2021-020352"/>
    <d v="2021-04-06T00:00:00"/>
    <x v="3"/>
    <s v="CORREO ELECTRONICO"/>
    <s v="TRAMITE-CERTIFICADO DE INSPECCION DE SEGURIDAD"/>
    <s v="RADICADO"/>
    <n v="93411646"/>
    <s v="JORGE ISAAC LOZANO MALDONADO"/>
    <s v="SOLICITUD DE VICITA PARACERTIFICADO DE SEGURIDAD"/>
    <m/>
    <m/>
    <s v="ROJA"/>
    <d v="2021-04-20T00:00:00"/>
    <s v="SECRETARIA GENERAL ATENCION AL CIUDADANO"/>
    <m/>
    <s v="NO REGISTRA"/>
  </r>
  <r>
    <s v="2021-020368"/>
    <d v="2021-04-06T00:00:00"/>
    <x v="3"/>
    <s v="REGISTRO EN LINEA"/>
    <s v="TRAMITE-CERTIFICADO DE INSPECCION DE SEGURIDAD"/>
    <s v="RADICADO"/>
    <n v="38228307"/>
    <s v="NUBIA LUNA ROJAS"/>
    <s v="SOLICITUD DE VISITA PARA EL CERTIFICADO DE BOMBEROS AL ESTABLECIMIENTO COMERCIAL DENOMINADO A CORROMPER EL PALADAR UBICADO EN LA MANZANA H CASA 8 BARRIO PARRALES URBA LOS PARRALES REPRESENTANTE LEGAL : LUNA DE BUSTOS NUBIA CEDULA: 38228307 Y SU ACTIVIDAD EXPENDIO DE COMIDAS PREPARADAS ALA MESA"/>
    <m/>
    <m/>
    <s v="ROJA"/>
    <d v="2021-04-20T00:00:00"/>
    <s v="SECRETARIA GENERAL ATENCION AL CIUDADANO"/>
    <m/>
    <s v="NO REGISTRA"/>
  </r>
  <r>
    <s v="2021-020377"/>
    <d v="2021-04-06T00:00:00"/>
    <x v="3"/>
    <s v="REGISTRO EN LINEA"/>
    <s v="TRAMITE-CERTIFICADO DE INSPECCION DE SEGURIDAD"/>
    <s v="RADICADO"/>
    <n v="37860610"/>
    <s v="JAZMIN GURIN CUERVO"/>
    <s v="SOLICITUD DE VISITA PARA EL CERTIFICADO DE BOMBEROS AL ESTABLECIMIENTO COMERCIAL DENOMINADO MOSTACHO BURGER UBICADO EN LA MANZANA 6 CASA 11 ETAPA 8 BARRIO JORDAN REPRESENTANTE LEGAL : JAZMIN GUARIN CUERVO CEDULA: 37860610 Y SU ACTIVIDAD EXPENDIO DE COMIDAS PREPARADAS ALA MESA"/>
    <m/>
    <m/>
    <s v="ROJA"/>
    <d v="2021-04-20T00:00:00"/>
    <s v="SECRETARIA GENERAL ATENCION AL CIUDADANO"/>
    <m/>
    <s v="NO REGISTRA"/>
  </r>
  <r>
    <s v="2021-020380"/>
    <d v="2021-04-06T00:00:00"/>
    <x v="3"/>
    <s v="REGISTRO EN LINEA"/>
    <s v="TRAMITE-CERTIFICADO DE INSPECCION DE SEGURIDAD"/>
    <s v="RADICADO"/>
    <n v="93416037"/>
    <s v="PIEDRAHITA LONDONO SAMUEL"/>
    <s v="SOLICITUD DE VISITA PARA EL CERTIFICADO DE BOMBEROS AL ESTABLECIMIENTO COMERCIAL DENOMINADO TEBERNA LA PLAYITA UBICADO EN LA MANZANA B CASA 1 URBA LA PRADERA REPRESENTANTE LEGAL : SAMUEL PIEDRAHITA LONDOÑO CEDULA: 93416037 Y SU ACTIVIDAD EXPENDIO DE BEBIDAS ALCOHOLICAS PARA EL CONSUMO DENTRO DEL ESTABLECIMIENTO"/>
    <m/>
    <m/>
    <s v="ROJA"/>
    <d v="2021-04-20T00:00:00"/>
    <s v="SECRETARIA GENERAL ATENCION AL CIUDADANO"/>
    <m/>
    <s v="NO REGISTRA"/>
  </r>
  <r>
    <s v="2021-020384"/>
    <d v="2021-04-06T00:00:00"/>
    <x v="3"/>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87"/>
    <d v="2021-04-06T00:00:00"/>
    <x v="3"/>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97"/>
    <d v="2021-04-06T00:00:00"/>
    <x v="3"/>
    <s v="REGISTRO EN LINEA"/>
    <s v="TRAMITE-CERTIFICADO DE INSPECCION DE SEGURIDAD"/>
    <s v="RADICADO"/>
    <n v="901311770"/>
    <s v="INVERSIONES UROCADIZ SAS"/>
    <s v="BUENOS DIAS, AMABLEMENTE SOLICITAMOS LA EXPEDICION CERTIFICADO DE SEGURIDAD PARA PARQUEADERO ANEXO CAMARA DE COMERCIO. GRACIAS."/>
    <m/>
    <m/>
    <s v="ROJA"/>
    <d v="2021-04-20T00:00:00"/>
    <s v="SECRETARIA GENERAL ATENCION AL CIUDADANO"/>
    <m/>
    <s v="NO REGISTRA"/>
  </r>
  <r>
    <s v="2021-020398"/>
    <d v="2021-04-06T00:00:00"/>
    <x v="3"/>
    <s v="REGISTRO EN LINEA"/>
    <s v="TRAMITE-CERTIFICADO DE INSPECCION DE SEGURIDAD"/>
    <s v="RADICADO"/>
    <n v="43788714"/>
    <s v="NANCY ANDREA NANCY ANDREA"/>
    <s v="SOLICITUD DE VISITA PARA EL CERTIFICADO DE BOMBEROS AL ESTABLECIMIENTO COMERCIAL DENOMINADO EL SUPERBARATON NORTE UBICADO EN LA CALLE 143 N 8-31 BARRIO EL SALADO REPRESENTANTE LEGAL : NANCY ANDREA SERNA GIRALDO CEDULA:43788714 Y SU ACTIVIDAD COMERCIO AL POR MENOR DE SURTIDO MISCELANIA"/>
    <m/>
    <m/>
    <s v="ROJA"/>
    <d v="2021-04-20T00:00:00"/>
    <s v="SECRETARIA GENERAL ATENCION AL CIUDADANO"/>
    <m/>
    <s v="NO REGISTRA"/>
  </r>
  <r>
    <s v="2021-020412"/>
    <d v="2021-04-06T00:00:00"/>
    <x v="3"/>
    <s v="REGISTRO EN LINEA"/>
    <s v="TRAMITE-CERTIFICADO DE INSPECCION DE SEGURIDAD"/>
    <s v="RADICADO"/>
    <n v="1110578321"/>
    <s v="LIZETH DANIELA SANCHEZ GUTIERREZ"/>
    <s v="SOLICITUD DE VISITA PARA EL CERTIFICADO DE BOMBEROS AL ESTABLECIMIENTO COMERCIAL DENOMINADO TERTULIADERO BARRA LOS PIJAOS UBICADO EN LA CALLE 30 NO 4-50 BARRIO LA FRANCIA REPRESENTANTE LEGAL : HERNANDO YAIMA BARBOSA CEDULA: 0 Y SU ACTIVIDAD VENTA DE BEBIDAS Y OTRO"/>
    <m/>
    <m/>
    <s v="ROJA"/>
    <d v="2021-04-20T00:00:00"/>
    <s v="SECRETARIA GENERAL ATENCION AL CIUDADANO"/>
    <m/>
    <s v="NO REGISTRA"/>
  </r>
  <r>
    <s v="2021-020423"/>
    <d v="2021-04-06T00:00:00"/>
    <x v="3"/>
    <s v="REGISTRO EN LINEA"/>
    <s v="TRAMITE-CERTIFICADO DE INSPECCION DE SEGURIDAD"/>
    <s v="RADICADO"/>
    <n v="55162966"/>
    <s v="COMPRA VENTA DE USADOS ORO HUILA"/>
    <s v="SOLICITUD DE VISITA PARA EL CERTIFICADO DE BOMBEROS AL ESTABLECIMIENTO COMERCIAL DENOMINADO COMERCIALIZADORA LA CASA DEL USADO UBICADO EN LA CARRERA 12 N 143 - 05 LOCAL 3 BARRIO EL SALADO REPRESENTANTE LEGAL : YAMILETH PEREZ MONTOYA CEDULA: 55162966 Y SU ACTIVIDAD VENTA DE ARTICULOS DE SEGUNDA"/>
    <m/>
    <m/>
    <s v="ROJA"/>
    <d v="2021-04-20T00:00:00"/>
    <s v="SECRETARIA GENERAL ATENCION AL CIUDADANO"/>
    <m/>
    <s v="NO REGISTRA"/>
  </r>
  <r>
    <s v="2021-020490"/>
    <d v="2021-04-06T00:00:00"/>
    <x v="3"/>
    <s v="REGISTRO EN LINEA"/>
    <s v="TRAMITE-CERTIFICADO DE INSPECCION DE SEGURIDAD"/>
    <s v="RADICADO"/>
    <n v="1110557837"/>
    <s v="YULY ANDREA YULY ANDREA"/>
    <s v="SOLICITUD DE VISITA PARA EL CERTIFICADO DE BOMBEROS AL ESTABLECIMIENTO COMERCIAL DENOMINADO MINIMARKI YULI UBICADO EN LA CALLE 134 # 1420 BARRIO SANTROPEL SALADO REPRESENTANTE LEGAL YULI ANDREA CAMACHO LÓPEZ CEDULA: 1110557837 Y SU ACTIVIDAD TIENDA DE VIVERES Y ABARROTES"/>
    <m/>
    <m/>
    <s v="ROJA"/>
    <d v="2021-04-20T00:00:00"/>
    <s v="SECRETARIA GENERAL ATENCION AL CIUDADANO"/>
    <m/>
    <s v="NO REGISTRA"/>
  </r>
  <r>
    <s v="2021-020527"/>
    <d v="2021-04-06T00:00:00"/>
    <x v="3"/>
    <s v="REGISTRO EN LINEA"/>
    <s v="TRAMITE-CERTIFICADO DE INSPECCION DE SEGURIDAD"/>
    <s v="RADICADO"/>
    <n v="93369982"/>
    <s v="ANGEL MARIA MONJE CASTRO"/>
    <s v="COMO EMPRESA SE SOLICITA VISITA DE BOMBEROS PARA ACTUALIZAR EL CERTIFICADO DE BOMBEROS 2021"/>
    <m/>
    <m/>
    <s v="ROJA"/>
    <d v="2021-04-20T00:00:00"/>
    <s v="SECRETARIA GENERAL ATENCION AL CIUDADANO"/>
    <m/>
    <s v="NO REGISTRA"/>
  </r>
  <r>
    <s v="2021-020532"/>
    <d v="2021-04-06T00:00:00"/>
    <x v="3"/>
    <s v="REGISTRO EN LINEA"/>
    <s v="TRAMITE-CERTIFICADO DE INSPECCION DE SEGURIDAD"/>
    <s v="RADICADO"/>
    <n v="93369982"/>
    <s v="ANGEL MARIA MONJE CASTRO"/>
    <s v="COMO REPRESENTANTE LEGALO DE LA EMPRESA CAMBIOS Y CAMBIOS INTERNACIONALES SOLICITO VISITA DE BOMBEROS A CADA UNA DE LAS OFICINAS A MI NOMBRE Y ASI ACTUALIZAR EL CERTIFICADO DEL PRESENTE AÑO 2021"/>
    <m/>
    <m/>
    <s v="ROJA"/>
    <d v="2021-04-20T00:00:00"/>
    <s v="SECRETARIA GENERAL ATENCION AL CIUDADANO"/>
    <m/>
    <s v="NO REGISTRA"/>
  </r>
  <r>
    <s v="2021-020541"/>
    <d v="2021-04-06T00:00:00"/>
    <x v="3"/>
    <s v="REGISTRO EN LINEA"/>
    <s v="TRAMITE-CERTIFICADO DE INSPECCION DE SEGURIDAD"/>
    <s v="RADICADO"/>
    <n v="93369982"/>
    <s v="ANGEL MARIA MONJE CASTRO"/>
    <s v="COMO REPRESENTANTE LEGAL DE LA EMPRESA CAMBIOS Y CAMBIOS INTERNACIONALES SOLICITO VISITA DE SANIDAD A CADA UNA DE LAS OFICINAS A MI NOMBRE Y ASI ACTUALIZAR EL CERTIFICADO DEL PRESENTE AÑO 2021"/>
    <m/>
    <m/>
    <s v="ROJA"/>
    <d v="2021-04-20T00:00:00"/>
    <s v="SECRETARIA GENERAL ATENCION AL CIUDADANO"/>
    <m/>
    <s v="NO REGISTRA"/>
  </r>
  <r>
    <s v="2021-020543"/>
    <d v="2021-04-06T00:00:00"/>
    <x v="3"/>
    <s v="REGISTRO EN LINEA"/>
    <s v="TRAMITE-CERTIFICADO DE INSPECCION DE SEGURIDAD"/>
    <s v="RADICADO"/>
    <n v="93369982"/>
    <s v="ANGEL MARIA MONJE CASTRO"/>
    <s v="COMO REPRESENTANTE LEGAL DE LA EMPRESA CAMBIOS Y CAMBIOS INTERNACIONALES SOLICITO VISITA DE BOMBEROS A CADA UNA DE LAS OFICINAS A MI NOMBRE Y ASI ACTUALIZAR EL CERTIFICADO DEL PRESENTE AÑO 2021"/>
    <m/>
    <m/>
    <s v="ROJA"/>
    <d v="2021-04-20T00:00:00"/>
    <s v="SECRETARIA GENERAL ATENCION AL CIUDADANO"/>
    <m/>
    <s v="NO REGISTRA"/>
  </r>
  <r>
    <s v="2021-020599"/>
    <d v="2021-04-06T00:00:00"/>
    <x v="3"/>
    <s v="CORREO ELECTRONICO"/>
    <s v="TRAMITE-CERTIFICADO DE INSPECCION DE SEGURIDAD"/>
    <s v="RADICADO"/>
    <n v="1022432596"/>
    <s v="JOSE EDWAR TORRES REYES"/>
    <s v="SOLICITUD DE VISITA BOMBEROS TERTULIADERO LOS SOCIOS."/>
    <m/>
    <m/>
    <s v="ROJA"/>
    <d v="2021-04-20T00:00:00"/>
    <s v="SECRETARIA GENERAL ATENCION AL CIUDADANO"/>
    <m/>
    <s v="NO REGISTRA"/>
  </r>
  <r>
    <s v="2021-020634"/>
    <d v="2021-04-06T00:00:00"/>
    <x v="3"/>
    <s v="REGISTRO EN LINEA"/>
    <s v="TRAMITE-CERTIFICADO DE INSPECCION DE SEGURIDAD"/>
    <s v="RADICADO"/>
    <n v="79261200"/>
    <s v="CRISTOBAL VERA ORTIZ"/>
    <s v="SOLICITUD DE INSPECCIÓN DE SEGURIDAD"/>
    <m/>
    <m/>
    <s v="ROJA"/>
    <d v="2021-04-20T00:00:00"/>
    <s v="SECRETARIA GENERAL ATENCION AL CIUDADANO"/>
    <m/>
    <s v="NO REGISTRA"/>
  </r>
  <r>
    <s v="2021-020668"/>
    <d v="2021-04-07T00:00:00"/>
    <x v="3"/>
    <s v="REGISTRO EN LINEA"/>
    <s v="TRAMITE-CERTIFICADO DE INSPECCION DE SEGURIDAD"/>
    <s v="RADICADO"/>
    <n v="14228909"/>
    <s v="RAUL RUIZ MONCHOLA"/>
    <s v="SOLICITUD DE VISITA PARA EL CERTIFICADO DE BOMBEROS AL ESTABLECIMIENTO COMERCIAL DENOMINADO HOSPEDAJE GALAXIA UBICADO EN LA CRA 4 NO. 18 - 26 CENTRO REPRESENTANTE LEGAL RAUL MANCHOLA CEDULA: 14228909 Y SU ACTIVIDAD ES SERVICIO POR HORAS"/>
    <m/>
    <m/>
    <s v="ROJA"/>
    <d v="2021-04-21T00:00:00"/>
    <s v="SECRETARIA GENERAL ATENCION AL CIUDADANO"/>
    <m/>
    <s v="NO REGISTRA"/>
  </r>
  <r>
    <s v="2021-020673"/>
    <d v="2021-04-07T00:00:00"/>
    <x v="3"/>
    <s v="REGISTRO EN LINEA"/>
    <s v="TRAMITE-CERTIFICADO DE INSPECCION DE SEGURIDAD"/>
    <s v="RADICADO"/>
    <n v="39551201"/>
    <s v="PANTOJA CAMPOS BLANCA-INES"/>
    <s v="SOLICITUD DE VISITA PARA EL CERTIFICADO DE BOMBEROS AL ESTABLECIMIENTO COMERCIAL DENOMINADO HOSTAL CASA MADRIGAL UBICADO EN LA CRA 7 NO. 57 - 43 P3 URB. RINCÓN DE PIEDRA PINTADA REPRESENTANTE LEGAL BLANCA INES PANTOJA CAMPOS CEDULA: 39551201 Y SU ACTIVIDAD ES SERVICIO POR HORAS"/>
    <m/>
    <m/>
    <s v="ROJA"/>
    <d v="2021-04-21T00:00:00"/>
    <s v="SECRETARIA GENERAL ATENCION AL CIUDADANO"/>
    <m/>
    <s v="NO REGISTRA"/>
  </r>
  <r>
    <s v="2021-020696"/>
    <d v="2021-04-07T00:00:00"/>
    <x v="3"/>
    <s v="REGISTRO EN LINEA"/>
    <s v="TRAMITE-CERTIFICADO DE INSPECCION DE SEGURIDAD"/>
    <s v="RADICADO"/>
    <n v="1110576615"/>
    <s v="LINA MARIA GUTIERREZ CAPERA"/>
    <s v="SOLICITUD VISITA BOMBEROS"/>
    <m/>
    <m/>
    <s v="ROJA"/>
    <d v="2021-04-21T00:00:00"/>
    <s v="SECRETARIA GENERAL ATENCION AL CIUDADANO"/>
    <m/>
    <s v="NO REGISTRA"/>
  </r>
  <r>
    <s v="2021-020731"/>
    <d v="2021-04-07T00:00:00"/>
    <x v="3"/>
    <s v="REGISTRO EN LINEA"/>
    <s v="TRAMITE-CERTIFICADO DE INSPECCION DE SEGURIDAD"/>
    <s v="RADICADO"/>
    <n v="1110511135"/>
    <s v="DIANA MILENA LINARES CAMACHO"/>
    <s v="SOLICITUD DE VISITA PARA EL CERTIFICADO DE BOMBEROS AL ESTABLECIMIENTO COMERCIAL DENOMINADO GÉNESIS FASHION COMPANY S.A.S UBICADO EN LA CALLE 60 C. C . LA ESTACIÓN LOCAL 131 REPRESENTANTE LEGAL ANDRES HERNANDEZ GOMEZ CEDULA: Y SU ACTIVIDAD ES VENTA DE PRENDAS DE VESTIR Y ACCESORIOS"/>
    <m/>
    <m/>
    <s v="ROJA"/>
    <d v="2021-04-21T00:00:00"/>
    <s v="SECRETARIA GENERAL ATENCION AL CIUDADANO"/>
    <m/>
    <s v="NO REGISTRA"/>
  </r>
  <r>
    <s v="2021-020752"/>
    <d v="2021-04-07T00:00:00"/>
    <x v="3"/>
    <s v="REGISTRO EN LINEA"/>
    <s v="TRAMITE-CERTIFICADO DE INSPECCION DE SEGURIDAD"/>
    <s v="RADICADO"/>
    <n v="1110511135"/>
    <s v="DIANA MILENA LINARES CAMACHO"/>
    <s v="SOLICITUD DE VISITA PARA EL CERTIFICADO DE BOMBEROS AL ESTABLECIMIENTO COMERCIAL DENOMINADO ESTACION DE SERVICIO COMBEIMA S.A.S UBICADO EN LA CALLE 12 CON 2 SUR ESGUINA BARRIO COMBEIMA. REPRESENTANTE LEGAL CEDULA: 901312136-0 Y SU ACTIVIDAD ES VENTA AL POR MENOR DE COMBUSTIBLES"/>
    <m/>
    <m/>
    <s v="ROJA"/>
    <d v="2021-04-21T00:00:00"/>
    <s v="SECRETARIA GENERAL ATENCION AL CIUDADANO"/>
    <m/>
    <s v="NO REGISTRA"/>
  </r>
  <r>
    <s v="2021-020800"/>
    <d v="2021-04-07T00:00:00"/>
    <x v="3"/>
    <s v="REGISTRO EN LINEA"/>
    <s v="TRAMITE-CERTIFICADO DE INSPECCION DE SEGURIDAD"/>
    <s v="RADICADO"/>
    <n v="890200928"/>
    <s v="COPETRAN LTD"/>
    <s v="SOLICITUD DE VISITA PARA EL CERTIFICADO DE BOMBEROS AL ESTABLECIMIENTO COMERCIAL DENOMINADO IBAGUE COPETRAN CARGA UBICADO EN LA CALLE 23 NO. 1 A 80 BARRIO SAN PEDRO ALEJANDRINO . REPRESENTANTE LEGAL HERNAN MAURICIO ATUESTA ARDILA CEDULA: 890200928 Y SU ACTIVIDAD ES EMPRESA DE TRANSPORTE"/>
    <m/>
    <m/>
    <s v="ROJA"/>
    <d v="2021-04-21T00:00:00"/>
    <s v="SECRETARIA GENERAL ATENCION AL CIUDADANO"/>
    <m/>
    <s v="NO REGISTRA"/>
  </r>
  <r>
    <s v="2021-020831"/>
    <d v="2021-04-07T00:00:00"/>
    <x v="3"/>
    <s v="REGISTRO EN LINEA"/>
    <s v="TRAMITE-CERTIFICADO DE INSPECCION DE SEGURIDAD"/>
    <s v="RADICADO"/>
    <n v="38241062"/>
    <s v="MARIA OLINDA SANCHEZ"/>
    <s v="SOLICITUD DE VISITA PARA EL CERTIFICADO DE BOMBEROS AL ESTABLECIMIENTO COMERCIAL DENOMINADOALMUERZOS DOÑA MARINA UBICADO EN LA MZ 25 CASA 9 JORDAN II ETAPA REPRESENTANTE LEGAL MARIA OLINDA SANCHEZ ANGEL CEDULA: 38241062 Y SU ACTIVIDAD ESEXPENDIO DE COMIDAS PREPARADAS A LA MESA"/>
    <m/>
    <m/>
    <s v="ROJA"/>
    <d v="2021-04-21T00:00:00"/>
    <s v="SECRETARIA GENERAL ATENCION AL CIUDADANO"/>
    <m/>
    <s v="NO REGISTRA"/>
  </r>
  <r>
    <s v="2021-020849"/>
    <d v="2021-04-07T00:00:00"/>
    <x v="3"/>
    <s v="REGISTRO EN LINEA"/>
    <s v="TRAMITE-CERTIFICADO DE INSPECCION DE SEGURIDAD"/>
    <s v="RADICADO"/>
    <n v="1110511135"/>
    <s v="DIANA MILENA LINARES CAMACHO"/>
    <s v="SOLICITUD DE VISITA PARA EL CERTIFICADO DE BOMBEROS AL ESTABLECIMIENTO COMERCIAL DENOMINADO COOPETRAN IBAGUE PASAJES UBICADO EN LA CRA 2 NO. 20 - 86 OF. 190 BARRIO LA ESTACION REPRESENTANTE LEGAL OLGA YANETH NAVARRO LINDADO CEDULA: 63325098 Y SU ACTIVIDAD ES TRANSPORTE DE PASAJEROS POR CARRETERA"/>
    <m/>
    <m/>
    <s v="ROJA"/>
    <d v="2021-04-21T00:00:00"/>
    <s v="SECRETARIA GENERAL ATENCION AL CIUDADANO"/>
    <m/>
    <s v="NO REGISTRA"/>
  </r>
  <r>
    <s v="2021-020852"/>
    <d v="2021-04-07T00:00:00"/>
    <x v="3"/>
    <s v="REGISTRO EN LINEA"/>
    <s v="TRAMITE-CERTIFICADO DE INSPECCION DE SEGURIDAD"/>
    <s v="RADICADO"/>
    <n v="51607930"/>
    <s v="NORA ASTRID NORA ASTRID"/>
    <s v="SOLICITUD DE VISITA PARA EL CERTIFICADO DE BOMBEROS AL ESTABLECIMIENTO COMERCIAL DENOMINADO TIENDA LA YAYITA UBICADO EN LA MZ L CASA 25 HACIENDA PIEDRA PINTADA REPRESENTANTE LEGAL NORA ASTRID LEAÑO RODRIGUEZ CEDULA: 51607930 Y SU ACTIVIDAD ES TIENDA"/>
    <m/>
    <m/>
    <s v="ROJA"/>
    <d v="2021-04-21T00:00:00"/>
    <s v="SECRETARIA GENERAL ATENCION AL CIUDADANO"/>
    <m/>
    <s v="NO REGISTRA"/>
  </r>
  <r>
    <s v="2021-020948"/>
    <d v="2021-04-07T00:00:00"/>
    <x v="3"/>
    <s v="REGISTRO EN LINEA"/>
    <s v="TRAMITE-CERTIFICADO DE INSPECCION DE SEGURIDAD"/>
    <s v="RADICADO"/>
    <n v="14202846"/>
    <s v="JOSE ABDENAGO NOVOA BOHORQUEZ"/>
    <s v="SOLICITUD DE VISITA DE BOMBEROS"/>
    <m/>
    <m/>
    <s v="ROJA"/>
    <d v="2021-04-21T00:00:00"/>
    <s v="SECRETARIA GENERAL ATENCION AL CIUDADANO"/>
    <m/>
    <s v="NO REGISTRA"/>
  </r>
  <r>
    <s v="2021-020957"/>
    <d v="2021-04-07T00:00:00"/>
    <x v="3"/>
    <s v="REGISTRO EN LINEA"/>
    <s v="TRAMITE-CERTIFICADO DE INSPECCION DE SEGURIDAD"/>
    <s v="RADICADO"/>
    <n v="830101778"/>
    <s v="FRANQUICIAS Y CONCESIONES S A S - FRAYCO S A S"/>
    <s v="SOLICITUD DE VISITA PARA EL CERTIFICADO DE BOMBEROS AL ESTABLECIMIENTO COMERCIAL DENOMINADO PRESTO MULTICENTRO UBICADO EN AV AMBALA CON CL 60 REPRESENTANTE LEGAL FRANQUICIAS Y CONCESIONES S.A.S CEDULA O NIT: 830101778-6 Y SU ACTIVIDAD ES ELABORACION DE COMIDAS Y PLATOS PREPARADOS"/>
    <m/>
    <m/>
    <s v="ROJA"/>
    <d v="2021-04-21T00:00:00"/>
    <s v="SECRETARIA GENERAL ATENCION AL CIUDADANO"/>
    <m/>
    <s v="NO REGISTRA"/>
  </r>
  <r>
    <s v="2021-020963"/>
    <d v="2021-04-07T00:00:00"/>
    <x v="3"/>
    <s v="REGISTRO EN LINEA"/>
    <s v="TRAMITE-CERTIFICADO DE INSPECCION DE SEGURIDAD"/>
    <s v="RADICADO"/>
    <n v="1125078237"/>
    <s v="HECTOR JULIAN JOYA"/>
    <s v="SOLICITUD VISITA INSPECCIÓN DE SEGURIDAD"/>
    <m/>
    <m/>
    <s v="ROJA"/>
    <d v="2021-04-21T00:00:00"/>
    <s v="SECRETARIA GENERAL ATENCION AL CIUDADANO"/>
    <m/>
    <s v="NO REGISTRA"/>
  </r>
  <r>
    <s v="2021-020965"/>
    <d v="2021-04-07T00:00:00"/>
    <x v="3"/>
    <s v="REGISTRO EN LINEA"/>
    <s v="TRAMITE-CERTIFICADO DE INSPECCION DE SEGURIDAD"/>
    <s v="RADICADO"/>
    <n v="830101778"/>
    <s v="FRANQUICIAS Y CONCESIONES S A S - FRAYCO S A S"/>
    <s v="SOLICITUD DE VISITA PARA EL CERTIFICADO DE BOMBEROS AL ESTABLECIMIENTO COMERCIAL DENOMINADO PRESTO IBAGUE - EXITO UBICADO EN ÉXITO LC 2156 124 REPRESENTANTE LEGAL FRANQUICIAS Y CONCESIONES S.A.S CEDULA O NIT: 830101778-6 Y SU ACTIVIDAD ES ELABORACION DE COMIDAS Y PLATOS PREPARADOS"/>
    <m/>
    <m/>
    <s v="ROJA"/>
    <d v="2021-04-21T00:00:00"/>
    <s v="SECRETARIA GENERAL ATENCION AL CIUDADANO"/>
    <m/>
    <s v="NO REGISTRA"/>
  </r>
  <r>
    <s v="2021-020967"/>
    <d v="2021-04-07T00:00:00"/>
    <x v="3"/>
    <s v="REGISTRO EN LINEA"/>
    <s v="TRAMITE-CERTIFICADO DE INSPECCION DE SEGURIDAD"/>
    <s v="RADICADO"/>
    <n v="830101778"/>
    <s v="FRANQUICIAS Y CONCESIONES S A S - FRAYCO S A S"/>
    <s v="SOLICITUD DE VISITA PARA EL CERTIFICADO DE BOMBEROS AL ESTABLECIMIENTO COMERCIAL DENOMINADO PRESTO IBAGUE PIEDRA PINTADA UBICADO EN CRA 5 NO. 43 - 18 REPRESENTANTE LEGAL FRANQUICIAS Y CONCESIONES S.A.S CEDULA O NIT: 830101778-6 Y SU ACTIVIDAD ES ELABORACION DE COMIDAS Y PLATOS PREPARADOS"/>
    <m/>
    <m/>
    <s v="ROJA"/>
    <d v="2021-04-21T00:00:00"/>
    <s v="SECRETARIA GENERAL ATENCION AL CIUDADANO"/>
    <m/>
    <s v="NO REGISTRA"/>
  </r>
  <r>
    <s v="2021-020969"/>
    <d v="2021-04-07T00:00:00"/>
    <x v="3"/>
    <s v="REGISTRO EN LINEA"/>
    <s v="TRAMITE-CERTIFICADO DE INSPECCION DE SEGURIDAD"/>
    <s v="RADICADO"/>
    <n v="41952087"/>
    <s v="MARTINEZ MARTINEZ ALEXANDRA LORENA"/>
    <s v="SOLICITUD DE VISITA PARA EL CERTIFICADO DE BOMBEROS AL ESTABLECIMIENTO COMERCIAL DENOMINADO LOS COMBOS DEL ESTABLO IBAGUE UBICADO EN CL 60 N 12 NO. 2 - 24 LOCAL 2-54 CENTRO COMERCIAL LA ESTACION BARRIO AMBALA REPRESENTANTE LEGAL ALEXANDRA LORENA MARTINEZ MARTINEZ CEDULA O NIT: 41952087 Y SU ACTIVIDAD ES OTROS TIPOS DE EXPENDIO DE COMIDAS PREPARADAS"/>
    <m/>
    <m/>
    <s v="ROJA"/>
    <d v="2021-04-21T00:00:00"/>
    <s v="SECRETARIA GENERAL ATENCION AL CIUDADANO"/>
    <m/>
    <s v="NO REGISTRA"/>
  </r>
  <r>
    <s v="2021-020979"/>
    <d v="2021-04-07T00:00:00"/>
    <x v="3"/>
    <s v="REGISTRO EN LINEA"/>
    <s v="TRAMITE-CERTIFICADO DE INSPECCION DE SEGURIDAD"/>
    <s v="RADICADO"/>
    <n v="890801339"/>
    <s v="COMPAÃ‘IA MANUFACTURERA MANISOL S.A."/>
    <s v="SOLICITUD DE VISITA PARA EL CERTIFICADO DE BOMBEROS AL ESTABLECIMIENTO COMERCIAL DENOMINADO ALMACEN BATA UBICADO EN CRA 3 NO. 12 - 92 REPRESENTANTE LEGAL COMPAÑIA MANUFACTURA MANISOL S.A. CEDULA O NIT: 890801339-8 Y SU ACTIVIDAD ES COMERCIO AL POR MENOR DE TODO TIPO DE CALZADO"/>
    <m/>
    <m/>
    <s v="ROJA"/>
    <d v="2021-04-21T00:00:00"/>
    <s v="SECRETARIA GENERAL ATENCION AL CIUDADANO"/>
    <m/>
    <s v="NO REGISTRA"/>
  </r>
  <r>
    <s v="2021-020985"/>
    <d v="2021-04-07T00:00:00"/>
    <x v="3"/>
    <s v="REGISTRO EN LINEA"/>
    <s v="TRAMITE-CERTIFICADO DE INSPECCION DE SEGURIDAD"/>
    <s v="RADICADO"/>
    <n v="1140825774"/>
    <s v="HECTOR YESID ANGARITA TRILLOS"/>
    <s v="SOLICITUD DE INSPECCION DE SEGURIDAD PARA EL ESTABLECIMIENTO RICA PALME D¨ORO UBICADO EN LA MZ D CS 17 BARRIO OVIEDO"/>
    <m/>
    <m/>
    <s v="ROJA"/>
    <d v="2021-04-21T00:00:00"/>
    <s v="SECRETARIA GENERAL ATENCION AL CIUDADANO"/>
    <m/>
    <s v="NO REGISTRA"/>
  </r>
  <r>
    <s v="2021-020988"/>
    <d v="2021-04-07T00:00:00"/>
    <x v="3"/>
    <s v="REGISTRO EN LINEA"/>
    <s v="TRAMITE-CERTIFICADO DE INSPECCION DE SEGURIDAD"/>
    <s v="RADICADO"/>
    <n v="79532347"/>
    <s v="GONZALEZ LOZANO EDGAR-MAURICIO"/>
    <s v="SOLICITUD DE INSPECCION DE SEGURIDAD PARA EL ESTABLECIMIENTO EDGAR MAURICIO GONZALEZ LOZANO UBICADO EN LA CRA 3 NO 9-55 CONS 304 EDIFICIO PLAZA DE BOLIVAR"/>
    <m/>
    <m/>
    <s v="ROJA"/>
    <d v="2021-04-21T00:00:00"/>
    <s v="SECRETARIA GENERAL ATENCION AL CIUDADANO"/>
    <m/>
    <s v="NO REGISTRA"/>
  </r>
  <r>
    <s v="2021-020990"/>
    <d v="2021-04-07T00:00:00"/>
    <x v="3"/>
    <s v="REGISTRO EN LINEA"/>
    <s v="TRAMITE-CERTIFICADO DE INSPECCION DE SEGURIDAD"/>
    <s v="RADICADO"/>
    <n v="79942015"/>
    <s v="JAIME ANDRES GONZALEZ LOZANO"/>
    <s v="SOLICITUD DE INSPECCION DE SEGURIDAD PARA EL ESTABLECIMIENTO JAIME ANDRES GONZALEZ LOZANO UBICADO EN LA CRA 3 NO 9-55 CONSUL 304 EDIFICIO PLAZA DE BOLIVAR"/>
    <m/>
    <m/>
    <s v="ROJA"/>
    <d v="2021-04-21T00:00:00"/>
    <s v="SECRETARIA GENERAL ATENCION AL CIUDADANO"/>
    <m/>
    <s v="NO REGISTRA"/>
  </r>
  <r>
    <s v="2021-021019"/>
    <d v="2021-04-07T00:00:00"/>
    <x v="3"/>
    <s v="REGISTRO EN LINEA"/>
    <s v="TRAMITE-CERTIFICADO DE INSPECCION DE SEGURIDAD"/>
    <s v="RADICADO"/>
    <n v="28551475"/>
    <s v="FRANCY DEL PILARNIÂ¿O ARAMEDIZ"/>
    <s v="SOLICITUD DE VISITA PARA EL CERTIFICADO DE BOMBEROS AL ESTABLECIMIENTO COMERCIAL DENOMINADO LA ESTACA BBQ UBICADO EN CRA 6 NO. 39 A 33 BARRIO RESTREPO REPRESENTANTE LEGAL FRANCY DEL PILAR NIÑO ARAMENDIZ CEDULA :28551475 Y SU ACTIVIDAD ES EXPENDIÓ DE COMIDAS PREPARADAS A LA MESA"/>
    <m/>
    <m/>
    <s v="ROJA"/>
    <d v="2021-04-21T00:00:00"/>
    <s v="SECRETARIA GENERAL ATENCION AL CIUDADANO"/>
    <m/>
    <s v="NO REGISTRA"/>
  </r>
  <r>
    <s v="2021-021054"/>
    <d v="2021-04-08T00:00:00"/>
    <x v="3"/>
    <s v="REGISTRO EN LINEA"/>
    <s v="TRAMITE-CERTIFICADO DE INSPECCION DE SEGURIDAD"/>
    <s v="RADICADO"/>
    <n v="1110578321"/>
    <s v="LIZETH DANIELA SANCHEZ GUTIERREZ"/>
    <s v="SOLICITUD DE VISITA PARA EL CERTIFICADO DE BOMBEROS AL ESTABLECIMIENTO COMERCIAL DENOMINADO MUNDO MUJER UBICADO EN LA BANCO MUNDO MUJER.IBAGUE JORDÁN BANCO MUNDO MUJER.PDA EL SALADO BANCO MUNDO MUJER.IBAGUE LA QUINTA BANCO MUNDO MUJER.PDA AMBALA BANCO MUNDO MUJER.IBAGUE CENTRO BANCO MUNDO MUJER.PDA RICAURTE REPRESENTANTE LEGAL CEDULA: Y SU ACTIVIDAD ES BANCO"/>
    <m/>
    <m/>
    <s v="ROJA"/>
    <d v="2021-04-22T00:00:00"/>
    <s v="SECRETARIA GENERAL ATENCION AL CIUDADANO"/>
    <m/>
    <s v="NO REGISTRA"/>
  </r>
  <r>
    <s v="2021-021077"/>
    <d v="2021-04-08T00:00:00"/>
    <x v="3"/>
    <s v="REGISTRO EN LINEA"/>
    <s v="TRAMITE-CERTIFICADO DE INSPECCION DE SEGURIDAD"/>
    <s v="RADICADO"/>
    <n v="93357322"/>
    <s v="LEMUS MEJIA JULIO-CESAR"/>
    <s v="SOLICITAR LA VISITA DE INSPECCION PARA EXPEDIR LA LICENCIA SANITARIA O DE BOMBEROS PELAEZ HERMANOS SA 890101138-0 CRA 5 #25-89 2654390"/>
    <m/>
    <m/>
    <s v="ROJA"/>
    <d v="2021-04-22T00:00:00"/>
    <s v="SECRETARIA GENERAL ATENCION AL CIUDADANO"/>
    <m/>
    <s v="NO REGISTRA"/>
  </r>
  <r>
    <s v="2021-021118"/>
    <d v="2021-04-08T00:00:00"/>
    <x v="3"/>
    <s v="REGISTRO EN LINEA"/>
    <s v="TRAMITE-CERTIFICADO DE INSPECCION DE SEGURIDAD"/>
    <s v="RADICADO"/>
    <n v="1125078237"/>
    <s v="HECTOR JULIAN JOYA"/>
    <s v="SOLICITUD VISITA INSPECCIÓN DE SEGURIDAD"/>
    <m/>
    <m/>
    <s v="ROJA"/>
    <d v="2021-04-22T00:00:00"/>
    <s v="SECRETARIA GENERAL ATENCION AL CIUDADANO"/>
    <m/>
    <s v="NO REGISTRA"/>
  </r>
  <r>
    <s v="2021-021129"/>
    <d v="2021-04-08T00:00:00"/>
    <x v="3"/>
    <s v="REGISTRO EN LINEA"/>
    <s v="TRAMITE-CERTIFICADO DE INSPECCION DE SEGURIDAD"/>
    <s v="RADICADO"/>
    <n v="1110497345"/>
    <s v="CASTELLANOS RODRIGUEZ YEISON FERNANDO"/>
    <s v="SOLICITUD DE VISITA PARA EL CERTIFICADO DE BOMBEROS AL ESTABLECIMIENTO COMERCIAL DENOMINADO CAFÉ CONCIERTO TERTULIADERO LA PITY´S UBICADO EN LA REPRESENTANTE LEGAL JEYSON FERNANDO CASTELLANOS RODRIGUEZ CEDULA: 1110497345 Y SU ACTIVIDAD ES EXPENDIO DE BEBIDAS ALCOHOLICAS PARA ELCONSUMO DENTRO DEL ESTABLECIMIENTO - EXPENDIO DE COMIDAS PREPARADAS EN CAFETERIAS"/>
    <m/>
    <m/>
    <s v="ROJA"/>
    <d v="2021-04-22T00:00:00"/>
    <s v="SECRETARIA GENERAL ATENCION AL CIUDADANO"/>
    <m/>
    <s v="NO REGISTRA"/>
  </r>
  <r>
    <s v="2021-021140"/>
    <d v="2021-04-08T00:00:00"/>
    <x v="3"/>
    <s v="REGISTRO EN LINEA"/>
    <s v="TRAMITE-CERTIFICADO DE INSPECCION DE SEGURIDAD"/>
    <s v="RADICADO"/>
    <n v="93384118"/>
    <s v="LOPEZ RAUL REINA"/>
    <s v="SOLICITUD DE VISITA PARA EL CERTIFICADO DE BOMBEROS AL ESTABLECIMIENTO COMERCIAL DENOMINADO BILLARES EL TRIUNFO RR UBICADO EN LA MZ 51 CASA 5 URB. MODELIA 1 REPRESENTANTE LEGAL RAUL REINA LOPEZ CEDULA: 93384118 Y SU ACTIVIDAD ES BILLARES"/>
    <m/>
    <m/>
    <s v="ROJA"/>
    <d v="2021-04-22T00:00:00"/>
    <s v="SECRETARIA GENERAL ATENCION AL CIUDADANO"/>
    <m/>
    <s v="NO REGISTRA"/>
  </r>
  <r>
    <s v="2021-021149"/>
    <d v="2021-04-08T00:00:00"/>
    <x v="3"/>
    <s v="REGISTRO EN LINEA"/>
    <s v="TRAMITE-CERTIFICADO DE INSPECCION DE SEGURIDAD"/>
    <s v="RADICADO"/>
    <n v="1193105045"/>
    <s v="HAROLD ANDRES HAROLD ANDRES"/>
    <s v="SOLICITUD DE VISITA PARA EL CERTIFICADO DE BOMBEROS AL ESTABLECIMIENTO COMERCIAL DENOMINADO RESTAURANTE BAR MI PARRILLA UBICADO EN LA CRA 14 NO. 166 L2 VIA SAN BERNANRDO SECTOR EL PAIS REPRESENTANTE LEGAL HAROLD ANDRES ALONZO TRUJILLO CEDULA: 1193105045 Y SU ACTIVIDAD ES RESTAURANTE - BAR"/>
    <m/>
    <m/>
    <s v="ROJA"/>
    <d v="2021-04-22T00:00:00"/>
    <s v="SECRETARIA GENERAL ATENCION AL CIUDADANO"/>
    <m/>
    <s v="NO REGISTRA"/>
  </r>
  <r>
    <s v="2021-021167"/>
    <d v="2021-04-08T00:00:00"/>
    <x v="3"/>
    <s v="REGISTRO EN LINEA"/>
    <s v="TRAMITE-CERTIFICADO DE INSPECCION DE SEGURIDAD"/>
    <s v="RADICADO"/>
    <n v="1110511135"/>
    <s v="DIANA MILENA LINARES CAMACHO"/>
    <s v="SOLICITUD DE VISITA PARA EL CERTIFICADO DE BOMBEROS AL ESTABLECIMIENTO COMERCIAL DENOMINADO SUPER TIENDA JERO UBICADO EN LA CALLE 14 NO. 11 - 09 APTO 1 BARRIO MALAVAR REPRESENTANTE LEGAL MARIA EUGENIA RAMIREZ CASALLAS CEDULA: 0 Y SU ACTIVIDAD ES COMERCIO AL POR MENOR EN ESTABLECIMIENTOS ESPECIALIZADOS CON SURTIDO COMPUESTO PRINCIPALMENTE POR ALIMENTOS, BEBIDAS ALCOHOLICAS Y NO ALCOHOLICAS Y TABACO"/>
    <m/>
    <m/>
    <s v="ROJA"/>
    <d v="2021-04-22T00:00:00"/>
    <s v="SECRETARIA GENERAL ATENCION AL CIUDADANO"/>
    <m/>
    <s v="NO REGISTRA"/>
  </r>
  <r>
    <s v="2021-021176"/>
    <d v="2021-04-08T00:00:00"/>
    <x v="3"/>
    <s v="REGISTRO EN LINEA"/>
    <s v="TRAMITE-CERTIFICADO DE INSPECCION DE SEGURIDAD"/>
    <s v="RADICADO"/>
    <n v="1110495189"/>
    <s v="DIANA MARCELA DIANA MARCELA"/>
    <s v="SOLICITUD DE VISITA PARA EL CERTIFICADO DE BOMBEROS AL ESTABLECIMIENTO COMERCIAL DENOMINADO MI K-SA RESTAURANTE UBICADO EN LA CONTAINER CITY REPRESENTANTE LEGAL DIANA MARCELA GUZMAN HERRERA CEDULA:1110495189 Y SU ACTIVIDAD ES EXPENDIO DE COMIDAS PREPARADAS A LA MESA"/>
    <m/>
    <m/>
    <s v="ROJA"/>
    <d v="2021-04-22T00:00:00"/>
    <s v="SECRETARIA GENERAL ATENCION AL CIUDADANO"/>
    <m/>
    <s v="NO REGISTRA"/>
  </r>
  <r>
    <s v="2021-021186"/>
    <d v="2021-04-08T00:00:00"/>
    <x v="3"/>
    <s v="REGISTRO EN LINEA"/>
    <s v="TRAMITE-CERTIFICADO DE INSPECCION DE SEGURIDAD"/>
    <s v="RADICADO"/>
    <n v="14137504"/>
    <s v="HERNANDO SANCHEZ EDGAR"/>
    <s v="SOLICITUD DE VISITA PARA EL CERTIFICADO DE BOMBEROS AL ESTABLECIMIENTO COMERCIAL DENOMINADO VIDEO BAR SAN PACHITO UBICADO EN LA CRA 12 NO. 70 - 44 URB SAN FRANCISCO REPRESENTANTE LEGAL EDGAR HERNANDO SANCHEZ ORTIZ CEDULA:14137504 Y SU ACTIVIDAD ES EXPENDIO DE BEBIDAS ALCOHOLICAS PARA EL CONSUMO DENTRO DEL ESTABLECIMIENTO"/>
    <m/>
    <m/>
    <s v="ROJA"/>
    <d v="2021-04-22T00:00:00"/>
    <s v="SECRETARIA GENERAL ATENCION AL CIUDADANO"/>
    <m/>
    <s v="NO REGISTRA"/>
  </r>
  <r>
    <s v="2021-021189"/>
    <d v="2021-04-08T00:00:00"/>
    <x v="3"/>
    <s v="REGISTRO EN LINEA"/>
    <s v="TRAMITE-CERTIFICADO DE INSPECCION DE SEGURIDAD"/>
    <s v="RADICADO"/>
    <n v="1110565603"/>
    <s v="MARIA FERNANDA MARIA FERNANDA"/>
    <s v="SOLICITUD DE VISITA PARA EL CERTIFICADO DE BOMBEROS AL ESTABLECIMIENTO COMERCIAL DENOMINADO VIDEO BAR SAN PACHITO UBICADO EN LA AV. AMBALA NO. 65 - 28 BARRIO AMBALA REPRESENTANTE LEGAL MARIA FERNANDA BEDOYA TINJACA CEDULA:1110565603 Y SU ACTIVIDAD ES EXPENDIO DE BEBIDAS ALCOHOLICAS PARA EL CONSUMO DENTRO DEL ESTABLECIMIENTO"/>
    <m/>
    <m/>
    <s v="ROJA"/>
    <d v="2021-04-22T00:00:00"/>
    <s v="SECRETARIA GENERAL ATENCION AL CIUDADANO"/>
    <m/>
    <s v="NO REGISTRA"/>
  </r>
  <r>
    <s v="2021-021194"/>
    <d v="2021-04-08T00:00:00"/>
    <x v="3"/>
    <s v="REGISTRO EN LINEA"/>
    <s v="TRAMITE-CERTIFICADO DE INSPECCION DE SEGURIDAD"/>
    <s v="RADICADO"/>
    <n v="1110541631"/>
    <s v="JHOIDIER SNEIDER BASTOS RIOS"/>
    <s v="SOLICITUD DE VISITA PARA EL CERTIFICADO DE BOMBEROS AL ESTABLECIMIENTO COMERCIAL DENOMINADO HOTEL ALFEREZ DE IBAGUE UBICADO EN LA CRA 2 NO. 14 - 28 PISO 3 CENTRO REPRESENTANTE LEGAL JHOIDIER ESNEIDER BASTO RIOS CEDULA:1110541631 Y SU ACTIVIDAD ES ALOJAMIENTO EN HOTELES"/>
    <m/>
    <m/>
    <s v="ROJA"/>
    <d v="2021-04-22T00:00:00"/>
    <s v="SECRETARIA GENERAL ATENCION AL CIUDADANO"/>
    <m/>
    <s v="NO REGISTRA"/>
  </r>
  <r>
    <s v="2021-021196"/>
    <d v="2021-04-08T00:00:00"/>
    <x v="3"/>
    <s v="REGISTRO EN LINEA"/>
    <s v="TRAMITE-CERTIFICADO DE INSPECCION DE SEGURIDAD"/>
    <s v="RADICADO"/>
    <n v="30517462"/>
    <s v="RIOS GIRON MARTHA"/>
    <s v="SOLICITUD DE VISITA PARA EL CERTIFICADO DE BOMBEROS AL ESTABLECIMIENTO COMERCIAL DENOMINADO HOTEL LUIZA UBICADO EN LA CALLE 13 NO. 4 - 17 CENTRO REPRESENTANTE LEGAL MARTHA RIOS GIRON CEDULA:30517462 Y SU ACTIVIDAD ES ALOJAMIENTO EN HOTELES"/>
    <m/>
    <m/>
    <s v="ROJA"/>
    <d v="2021-04-22T00:00:00"/>
    <s v="SECRETARIA GENERAL ATENCION AL CIUDADANO"/>
    <m/>
    <s v="NO REGISTRA"/>
  </r>
  <r>
    <s v="2021-021199"/>
    <d v="2021-04-08T00:00:00"/>
    <x v="3"/>
    <s v="REGISTRO EN LINEA"/>
    <s v="TRAMITE-CERTIFICADO DE INSPECCION DE SEGURIDAD"/>
    <s v="RADICADO"/>
    <n v="1234639548"/>
    <s v="ANGIE YURLEDY BASTO BUSTOS"/>
    <s v="SOLICITUD DE VISITA PARA EL CERTIFICADO DE BOMBEROS AL ESTABLECIMIENTO COMERCIAL DENOMINADOHOTEL DON BALTAZAR UBICADO EN LA CRA 4 NO. 15 - 09 CENTRO REPRESENTANTE LEGAL ANGIE YURLEDY BASTOS BUSTOS CEDULA:1234639548 Y SU ACTIVIDAD ES ALOJAMIENTO EN HOTELES"/>
    <m/>
    <m/>
    <s v="ROJA"/>
    <d v="2021-04-22T00:00:00"/>
    <s v="SECRETARIA GENERAL ATENCION AL CIUDADANO"/>
    <m/>
    <s v="NO REGISTRA"/>
  </r>
  <r>
    <s v="2021-021202"/>
    <d v="2021-04-08T00:00:00"/>
    <x v="3"/>
    <s v="CORRESPONDENCIA"/>
    <s v="TRAMITE-CERTIFICADO DE INSPECCION DE SEGURIDAD"/>
    <s v="RADICADO"/>
    <n v="51985559"/>
    <s v="ANGELA MARIA HERNANDEZ"/>
    <s v="SOLICITUD DE VISITA VERIFICACION Y EXPEDICION DE VIABILIDAD DEL SISTEMA DE PREVENCION"/>
    <m/>
    <m/>
    <s v="ROJA"/>
    <d v="2021-04-22T00:00:00"/>
    <s v="SECRETARIA GENERAL ATENCION AL CIUDADANO"/>
    <m/>
    <s v="NO REGISTRA"/>
  </r>
  <r>
    <s v="2021-021243"/>
    <d v="2021-04-08T00:00:00"/>
    <x v="3"/>
    <s v="REGISTRO EN LINEA"/>
    <s v="TRAMITE-CERTIFICADO DE INSPECCION DE SEGURIDAD"/>
    <s v="RADICADO"/>
    <n v="1007723225"/>
    <s v="DAHIANA ALEJANDRA GAVIRIA OLAYA"/>
    <s v="SOLICITUD DE VISITA PARA EL CERTIFICADO DE BOMBEROS AL ESTABLECIMIENTO COMERCIAL DENOMINADO DISCOTECA ÁTICO UBICADO EN LA CONTAINER CITY REPRESENTANTE LEGAL DAHIANA ALEXANDRA GAVIRIA CEDULA: 1007723225 Y SU ACTIVIDAD ES DISCOTECA"/>
    <m/>
    <m/>
    <s v="ROJA"/>
    <d v="2021-04-22T00:00:00"/>
    <s v="SECRETARIA GENERAL ATENCION AL CIUDADANO"/>
    <m/>
    <s v="NO REGISTRA"/>
  </r>
  <r>
    <s v="2021-021246"/>
    <d v="2021-04-08T00:00:00"/>
    <x v="3"/>
    <s v="REGISTRO EN LINEA"/>
    <s v="TRAMITE-CERTIFICADO DE INSPECCION DE SEGURIDAD"/>
    <s v="RADICADO"/>
    <n v="65497191"/>
    <s v="SILVIA MACIAS"/>
    <s v="SOLICITUD DE VISITA PARA EL CERTIFICADO DE BOMBEROS AL ESTABLECIMIENTO COMERCIAL DENOMINADO RESIDENCIAS DOÑA SILVIA UBICADO EN LA CRA 45 SUR NO. 147 A 16 BARRIO PICALEÑA REPRESENTANTE LEGAL SILVIA MACIAS MACIAS CEDULA: 65497191 Y SU ACTIVIDAD ES HOSPEDAJE POR HORAS"/>
    <m/>
    <m/>
    <s v="ROJA"/>
    <d v="2021-04-22T00:00:00"/>
    <s v="SECRETARIA GENERAL ATENCION AL CIUDADANO"/>
    <m/>
    <s v="NO REGISTRA"/>
  </r>
  <r>
    <s v="2021-021255"/>
    <d v="2021-04-08T00:00:00"/>
    <x v="3"/>
    <s v="REGISTRO EN LINEA"/>
    <s v="TRAMITE-CERTIFICADO DE INSPECCION DE SEGURIDAD"/>
    <s v="RADICADO"/>
    <n v="1110531963"/>
    <s v="ANDRES FELIPE SANCHEZ"/>
    <s v="SOLICITUD DE VISITA PARA EL CERTIFICADO DE BOMBEROS AL ESTABLECIMIENTO COMERCIAL DENOMINADO MAGICVIEW GLAMPING UBICADO EN LA AMBALA PARTE ALTA FINCA LA MANGA REPRESENTANTE LEGAL ANDRES FELIPE SANCHEZ ORTIZ CEDULA: 1110531963 Y SU ACTIVIDAD ES 00"/>
    <m/>
    <m/>
    <s v="ROJA"/>
    <d v="2021-04-22T00:00:00"/>
    <s v="SECRETARIA GENERAL ATENCION AL CIUDADANO"/>
    <m/>
    <s v="NO REGISTRA"/>
  </r>
  <r>
    <s v="2021-021260"/>
    <d v="2021-04-08T00:00:00"/>
    <x v="3"/>
    <s v="REGISTRO EN LINEA"/>
    <s v="TRAMITE-CERTIFICADO DE INSPECCION DE SEGURIDAD"/>
    <s v="RADICADO"/>
    <n v="65761033"/>
    <s v="SOFIA DEL PILAR PEREZ JARAMILLO"/>
    <s v="SOLICITUD DE INSPECCIÓN A MI ESTABLECIMIENTO COMERCIAL"/>
    <m/>
    <m/>
    <s v="ROJA"/>
    <d v="2021-04-22T00:00:00"/>
    <s v="SECRETARIA GENERAL ATENCION AL CIUDADANO"/>
    <m/>
    <s v="NO REGISTRA"/>
  </r>
  <r>
    <s v="2021-021276"/>
    <d v="2021-04-08T00:00:00"/>
    <x v="3"/>
    <s v="REGISTRO EN LINEA"/>
    <s v="TRAMITE-CERTIFICADO DE INSPECCION DE SEGURIDAD"/>
    <s v="RADICADO"/>
    <n v="6017059"/>
    <s v="GERMAN AGUDELO"/>
    <s v="SOLICITUD DE VISITA DE BOMBEROS"/>
    <m/>
    <m/>
    <s v="ROJA"/>
    <d v="2021-04-22T00:00:00"/>
    <s v="SECRETARIA GENERAL ATENCION AL CIUDADANO"/>
    <m/>
    <s v="NO REGISTRA"/>
  </r>
  <r>
    <s v="2021-021357"/>
    <d v="2021-04-08T00:00:00"/>
    <x v="3"/>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Y SU ACTIVIDAD ES : EXPENDIO DE BEBIDAS ALCOHOLICAS Y OTROS"/>
    <m/>
    <m/>
    <s v="ROJA"/>
    <d v="2021-04-22T00:00:00"/>
    <s v="SECRETARIA GENERAL ATENCION AL CIUDADANO"/>
    <m/>
    <s v="NO REGISTRA"/>
  </r>
  <r>
    <s v="2021-021361"/>
    <d v="2021-04-08T00:00:00"/>
    <x v="3"/>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m/>
    <m/>
    <s v="ROJA"/>
    <d v="2021-04-22T00:00:00"/>
    <s v="SECRETARIA GENERAL ATENCION AL CIUDADANO"/>
    <m/>
    <s v="NO REGISTRA"/>
  </r>
  <r>
    <s v="2021-021370"/>
    <d v="2021-04-08T00:00:00"/>
    <x v="3"/>
    <s v="REGISTRO EN LINEA"/>
    <s v="TRAMITE-CERTIFICADO DE INSPECCION DE SEGURIDAD"/>
    <s v="RADICADO"/>
    <n v="80110771"/>
    <s v="EDILSON FERNEY EDILSON FERNEY"/>
    <s v="VISITA CONCEPTO TÉCNICO DEL CUERPO OFICIAL DE BOMBEROS DE IBAGUÉ. POR MEDIO DE LA PRESENTE YO; EDILSON FERNEY VARGAS QUIMBAYA, IDENTIFICADO CON LA CEDULA DE CIUDADANÍA NO. 80.110.771-3 EXPEDIDA EN BOGOTÁ, REPRESENTANTE LEGAL DEL ESTABLECIMIENTO DE COMERCIO CLUB GALLISTICO LA CURVA TOTUMO, UBICADO EN LA DIRECCIÓN DEL PREDIO CARRERA 1 NO. 1 A – 411 VEREDA EL TOTUMO VIA PRINCIPAL – LA CURVA DE LA CIUDAD DE IBAGUÉ. ACTIVIDAD: GESTIÓN DE INSTALACIONES DEPORTIVAS (COLISEO GALLÍSTICO, BILLAR,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EDILSON FERNEY VARGAS QUIMBAYA C.C. NO. 80.110.771-3 EXPEDIDA EN BOGOTÁ CELULAR: 301-6654213 - 322-8859881 CORREO: ALEJANDRALARRARTE96@GMAIL.COM"/>
    <m/>
    <m/>
    <s v="ROJA"/>
    <d v="2021-04-22T00:00:00"/>
    <s v="SECRETARIA GENERAL ATENCION AL CIUDADANO"/>
    <m/>
    <s v="NO REGISTRA"/>
  </r>
  <r>
    <s v="2021-021405"/>
    <d v="2021-04-09T00:00:00"/>
    <x v="3"/>
    <s v="REGISTRO EN LINEA"/>
    <s v="TRAMITE-CERTIFICADO DE INSPECCION DE SEGURIDAD"/>
    <s v="RADICADO"/>
    <n v="14229544"/>
    <s v="SERRANO NAVARRO RICARDO"/>
    <s v="SE SOLICITA VISITA DE INSPECCIÓN DE SEGURIDAD AL ESTABLECIMIENTO DENOMINADO - RICARDO SERRANO Y CIA. LTDA. ASESORES PROFESIONALES DE SEGUROS - UBICADO EN ÑA AV 15 NO. 2-67 OFICINA 205A CC YULIMA - REPRESENTANTE LEGAL RICARDO SERRANO"/>
    <m/>
    <m/>
    <s v="ROJA"/>
    <d v="2021-04-23T00:00:00"/>
    <s v="SECRETARIA GENERAL ATENCION AL CIUDADANO"/>
    <m/>
    <s v="NO REGISTRA"/>
  </r>
  <r>
    <s v="2021-021409"/>
    <d v="2021-04-09T00:00:00"/>
    <x v="3"/>
    <s v="REGISTRO EN LINEA"/>
    <s v="TRAMITE-CERTIFICADO DE INSPECCION DE SEGURIDAD"/>
    <s v="RADICADO"/>
    <n v="14229544"/>
    <s v="SERRANO NAVARRO RICARDO"/>
    <s v="SE SOLICITA VISITA DE INSPECCIÓN DE SEGURIDAD AL ESTABLECIMIENTO DENOMINADO - RICARDO SERRANO Y CIA. LTDA ASESORES PROFESIONALES DE SEGUROS - UBICADO EN LA AV 15 NO. 2-67 OF 205A CC YULIMA - REPRESENTANTE LEGAL RICARDO SERRANO"/>
    <m/>
    <m/>
    <s v="ROJA"/>
    <d v="2021-04-23T00:00:00"/>
    <s v="SECRETARIA GENERAL ATENCION AL CIUDADANO"/>
    <m/>
    <s v="NO REGISTRA"/>
  </r>
  <r>
    <s v="2021-021508"/>
    <d v="2021-04-09T00:00:00"/>
    <x v="3"/>
    <s v="REGISTRO EN LINEA"/>
    <s v="TRAMITE-CERTIFICADO DE INSPECCION DE SEGURIDAD"/>
    <s v="RADICADO"/>
    <n v="93238805"/>
    <s v="BACKSTAGE GROUP"/>
    <s v="SOLICITUD DE VISITA PARA EL CERTIFICADO DE BOMBEROS AL ESTABLECIMIENTO COMERCIAL DENOMINADO LA ISLA CENTRO SOCIAL Y SUPER MARKET UBICADO EN LA CALLE 80 NO 10-04 BARRIO LA CAMPIÑA REPRESENTANTE LEGAL DANNY FABIAN GONZALEZ CEDULA: 93238805 ACTIVIDAD ES: VENTA DE VIVERES Y ABARROTES Y BEBIDAS ALCOHOLICAS"/>
    <m/>
    <m/>
    <s v="ROJA"/>
    <d v="2021-04-23T00:00:00"/>
    <s v="SECRETARIA GENERAL ATENCION AL CIUDADANO"/>
    <m/>
    <s v="NO REGISTRA"/>
  </r>
  <r>
    <s v="2021-021512"/>
    <d v="2021-04-09T00:00:00"/>
    <x v="3"/>
    <s v="REGISTRO EN LINEA"/>
    <s v="TRAMITE-CERTIFICADO DE INSPECCION DE SEGURIDAD"/>
    <s v="RADICADO"/>
    <n v="1110573017"/>
    <s v="EDNA YURANY CERQUERA ACOSTA"/>
    <s v="SOLICITUD DE VISITA PARA CERTIFICACIÓN DE IDONEIDAD EN ESTABLECIMIENTO COMERCIAL"/>
    <m/>
    <m/>
    <s v="ROJA"/>
    <d v="2021-04-23T00:00:00"/>
    <s v="SECRETARIA GENERAL ATENCION AL CIUDADANO"/>
    <m/>
    <s v="NO REGISTRA"/>
  </r>
  <r>
    <s v="2021-021541"/>
    <d v="2021-04-09T00:00:00"/>
    <x v="3"/>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49"/>
    <d v="2021-04-09T00:00:00"/>
    <x v="3"/>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52"/>
    <d v="2021-04-09T00:00:00"/>
    <x v="3"/>
    <s v="REGISTRO EN LINEA"/>
    <s v="TRAMITE-CERTIFICADO DE INSPECCION DE SEGURIDAD"/>
    <s v="RADICADO"/>
    <n v="65772303"/>
    <s v="SANDRA MILENA SAAVEDRA ROJAS"/>
    <s v="SOLICITUD DE VISITA PARA EL CERTIFICADO DE BOMBEROS AL ESTABLECIMIENTO COMERCIAL DENOMINADO BAR KEINER UBICADO EN LA MZ 23 CASA 15 CIUDADELA SIMON BOLIVAR I ETAPA REPRESENTANTE LEGAL SANDRA MILENA ROJAS SAAVEDRA CÉDULA:65772303 Y SU ACTIVIDAD ES EXPENDIO DE BEBIDAS ALCOHÓLICAS PARA EL CONSUMO DENTRO DEL ESTABLECIMIENTO"/>
    <m/>
    <m/>
    <s v="ROJA"/>
    <d v="2021-04-23T00:00:00"/>
    <s v="SECRETARIA GENERAL ATENCION AL CIUDADANO"/>
    <m/>
    <s v="NO REGISTRA"/>
  </r>
  <r>
    <s v="2021-021578"/>
    <d v="2021-04-09T00:00:00"/>
    <x v="3"/>
    <s v="REGISTRO EN LINEA"/>
    <s v="TRAMITE-CERTIFICADO DE INSPECCION DE SEGURIDAD"/>
    <s v="RADICADO"/>
    <n v="1110514983"/>
    <s v="JULIAN EDUARDOALTUZARRA RESTREPO"/>
    <s v="SOLICITUD DE VISITA PARA EL CERTIFICADO DE BOMBEROS AL ESTABLECIMIENTO COMERCIAL DENOMINADO COMERCIALIZADORA Y COMPRAVENTA VALERIN´S 2 UBICADO EN LA CALLE 14 N 1-23 LOCAL 15 BARRIO CENTRO REPRESENTANTE LEGAL JULIAN EDUARDO RESTREPO CEDULA:1110514983 Y SU ACTIVIDAD ES COMERCIO AL POR MENOR DE ELECTRODOMESTICOS DE SEGUNDA MANO"/>
    <m/>
    <m/>
    <s v="ROJA"/>
    <d v="2021-04-23T00:00:00"/>
    <s v="SECRETARIA GENERAL ATENCION AL CIUDADANO"/>
    <m/>
    <s v="NO REGISTRA"/>
  </r>
  <r>
    <s v="2021-021583"/>
    <d v="2021-04-09T00:00:00"/>
    <x v="3"/>
    <s v="REGISTRO EN LINEA"/>
    <s v="TRAMITE-CERTIFICADO DE INSPECCION DE SEGURIDAD"/>
    <s v="RADICADO"/>
    <n v="28544195"/>
    <s v="SANDRA MILENA SANDRA MILENA"/>
    <s v="SOLICITUD DE VISITA PARA EL CERTIFICADO DE BOMBEROS AL ESTABLECIMIENTO COMERCIAL DENOMINADO FOOD TRUCK THE SAMI UBICADO EN LA MZ S CASA 15 JORDAN 9 ETAPA REPRESENTANTE LEGAL SANDRA MILENA SALAZAR RODRIGUEZ CEDULA:28544195 Y SU ACTIVIDAD ES EXPENDIO DE COMIDAS RAPIDAS"/>
    <m/>
    <m/>
    <s v="ROJA"/>
    <d v="2021-04-23T00:00:00"/>
    <s v="SECRETARIA GENERAL ATENCION AL CIUDADANO"/>
    <m/>
    <s v="NO REGISTRA"/>
  </r>
  <r>
    <s v="2021-021585"/>
    <d v="2021-04-09T00:00:00"/>
    <x v="3"/>
    <s v="REGISTRO EN LINEA"/>
    <s v="TRAMITE-CERTIFICADO DE INSPECCION DE SEGURIDAD"/>
    <s v="RADICADO"/>
    <n v="65765409"/>
    <s v="RESTREPO SANDRA MARCELA"/>
    <s v="SOLICITUD DE VISITA PARA EL CERTIFICADO DE BOMBEROS AL ESTABLECIMIENTO COMERCIAL DENOMINADO UBICADO EN LA CARRERA 4 ESTADIO N 24-8 BARRIO HIPODROMO REPRESENTANTE LEGAL SANDRA MARCELA TORRES CEDULA: 65765409 Y SU ACTIVIDAD ES COMERCIO AL POR MENOR DE ELECTRODOMESTICOS DE SEGUNDA MANO"/>
    <m/>
    <m/>
    <s v="ROJA"/>
    <d v="2021-04-23T00:00:00"/>
    <s v="SECRETARIA GENERAL ATENCION AL CIUDADANO"/>
    <m/>
    <s v="NO REGISTRA"/>
  </r>
  <r>
    <s v="2021-021587"/>
    <d v="2021-04-09T00:00:00"/>
    <x v="3"/>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88"/>
    <d v="2021-04-09T00:00:00"/>
    <x v="3"/>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97"/>
    <d v="2021-04-09T00:00:00"/>
    <x v="3"/>
    <s v="REGISTRO EN LINEA"/>
    <s v="TRAMITE-CERTIFICADO DE INSPECCION DE SEGURIDAD"/>
    <s v="RADICADO"/>
    <n v="2374445"/>
    <s v="MARCO FIDEL MARTINEZ"/>
    <s v="SOLICITUD DE VISITA PARA EL CERTIFICADO DE BOMBEROS AL ESTABLECIMIENTO COMERCIAL DENOMINADO MISCELANEA IDEAL UBICADO EN LA MZ F CASA 14 BARRIO EL REFUGIO 2 ETAPA REPRESENTANTE LEGAL MARCO FIDEL M ARTINEZ CÉDULA:2374445 Y SU ACTIVIDAD ES COMERCIO AL POR MENOR EN ESTABLECIMIENTOA ESPECIALIZADOS CON SURTIDO COMPUESTO PRINCIPALMENTE POR ALIMENTOS , BEBIDAS ( ALCOHOLICAS Y NO ALCOHOLICAS ) O TABACO,"/>
    <m/>
    <m/>
    <s v="ROJA"/>
    <d v="2021-04-23T00:00:00"/>
    <s v="SECRETARIA GENERAL ATENCION AL CIUDADANO"/>
    <m/>
    <s v="NO REGISTRA"/>
  </r>
  <r>
    <s v="2021-021608"/>
    <d v="2021-04-09T00:00:00"/>
    <x v="3"/>
    <s v="REGISTRO EN LINEA"/>
    <s v="TRAMITE-CERTIFICADO DE INSPECCION DE SEGURIDAD"/>
    <s v="RADICADO"/>
    <n v="26563162"/>
    <s v="MARIA TOMASA ORDOÃ‘EZ DELGADO"/>
    <s v="SOLICITUD DE VISITA PARA EL CERTIFICADO DE BOMBEROS AL ESTABLECIMIENTO COMERCIAL DENOMINADO CASINO LOS DIAMANTES UBICADO EN LA MZ F CASA 14 BARRIO EL REFUGIO 2 ETAPA REPRESENTANTE LEGAL NUBIA PRIETO GRANADOS CÉDULA:0 Y SU ACTIVIDAD ES JUEGOS DE AZAR"/>
    <m/>
    <m/>
    <s v="ROJA"/>
    <d v="2021-04-23T00:00:00"/>
    <s v="SECRETARIA GENERAL ATENCION AL CIUDADANO"/>
    <m/>
    <s v="NO REGISTRA"/>
  </r>
  <r>
    <s v="2021-021616"/>
    <d v="2021-04-09T00:00:00"/>
    <x v="3"/>
    <s v="REGISTRO EN LINEA"/>
    <s v="TRAMITE-CERTIFICADO DE INSPECCION DE SEGURIDAD"/>
    <s v="RADICADO"/>
    <n v="79575656"/>
    <s v="PIMENTEL MUNOZ SERAFIN"/>
    <s v="SOLICITUD DE VISITA PARA EL CERTIFICADO DE BOMBEROS AL ESTABLECIMIENTO COMERCIAL DENOMINADO HOTEL BOLIVARIANO UBICADO EN LA CALLE 17N 3-19 BARRIO CENTRO REPRESENTANTE LEGAL SERAFIN PIMENTEL MUÑOZ CEDULA: 79575656 Y SU ACTIVIDAD ES ALOJAMIENTO DE HOTELES"/>
    <m/>
    <m/>
    <s v="ROJA"/>
    <d v="2021-04-23T00:00:00"/>
    <s v="SECRETARIA GENERAL ATENCION AL CIUDADANO"/>
    <m/>
    <s v="NO REGISTRA"/>
  </r>
  <r>
    <s v="2021-021632"/>
    <d v="2021-04-09T00:00:00"/>
    <x v="3"/>
    <s v="REGISTRO EN LINEA"/>
    <s v="TRAMITE-CERTIFICADO DE INSPECCION DE SEGURIDAD"/>
    <s v="RADICADO"/>
    <n v="1110578321"/>
    <s v="LIZETH DANIELA SANCHEZ GUTIERREZ"/>
    <s v="SOLICITUD DE VISITA PARA EL CERTIFICADO DE BOMBEROS AL ESTABLECIMIENTO COMERCIAL DENOMINADO FONDA LOS AMIGOS CANCHA DE TEJO UBICADO EN LA CARRERA 45 SUR NO 201 -10 VDA PUNTE BLANCO REPRESENTANTE LEGAL HERNAN TRIANA CEDULA: 80559744 Y SU ACTIVIDAD ES EXPENDIO DE BEBIDAS ALCOHOLICAS PARA EL CONSUMO DENTRO DEL ESTABLECIMIENTO"/>
    <m/>
    <m/>
    <s v="ROJA"/>
    <d v="2021-04-23T00:00:00"/>
    <s v="SECRETARIA GENERAL ATENCION AL CIUDADANO"/>
    <m/>
    <s v="NO REGISTRA"/>
  </r>
  <r>
    <s v="2021-021638"/>
    <d v="2021-04-09T00:00:00"/>
    <x v="3"/>
    <s v="REGISTRO EN LINEA"/>
    <s v="TRAMITE-CERTIFICADO DE INSPECCION DE SEGURIDAD"/>
    <s v="RADICADO"/>
    <n v="1110561636"/>
    <s v="DEYANIRA QUINTERO MARIN"/>
    <s v="SOLICITUD DE VISITA PARA EL CERTIFICADO DE BOMBEROS AL ESTABLECIMIENTO COMERCIAL DENOMINADO RUMORES BARR UBICADO EN LA CASA LOTE CARRERA 14 N 42 -131 LOCAL 1 URBANIZACION JARDINES DE NAVARRA REPRESENTANTE LEGAL DAYANA QUINTERO MARIN CEDULA: 1110561636 Y SU ACTIVIDAD ES EXPENDIO DE BEBIDAS ALCOHOLICAS PARA EL CONSUMO DENTRO DEL ESTABLECIMIENTO"/>
    <m/>
    <m/>
    <s v="ROJA"/>
    <d v="2021-04-23T00:00:00"/>
    <s v="SECRETARIA GENERAL ATENCION AL CIUDADANO"/>
    <m/>
    <s v="NO REGISTRA"/>
  </r>
  <r>
    <s v="2021-021643"/>
    <d v="2021-04-09T00:00:00"/>
    <x v="3"/>
    <s v="CORREO ELECTRONICO"/>
    <s v="TRAMITE-CERTIFICADO DE INSPECCION DE SEGURIDAD"/>
    <s v="RADICADO"/>
    <n v="1069738739"/>
    <s v="JUAN SEBASTIAN JUAN SEBASTIAN"/>
    <s v="SOLICITAR VISITA PARA REVISIÓN EN EL LOCAL LLAMADO MI PUNTO XIAOMI UBICADO EN LA CARRERA 3RA N° 17 – 41 B/ CENTRO, PARA OBTENER EL CERTIFICADO DE SEGURIDAD"/>
    <m/>
    <m/>
    <s v="ROJA"/>
    <d v="2021-04-23T00:00:00"/>
    <s v="SECRETARIA GENERAL ATENCION AL CIUDADANO"/>
    <m/>
    <s v="NO REGISTRA"/>
  </r>
  <r>
    <s v="2021-021644"/>
    <d v="2021-04-09T00:00:00"/>
    <x v="3"/>
    <s v="REGISTRO EN LINEA"/>
    <s v="TRAMITE-CERTIFICADO DE INSPECCION DE SEGURIDAD"/>
    <s v="RADICADO"/>
    <n v="1110578321"/>
    <s v="LIZETH DANIELA SANCHEZ GUTIERREZ"/>
    <s v="SOLICITUD DE VISITA PARA EL CERTIFICADO DE BOMBEROS AL ESTABLECIMIENTO COMERCIAL DENOMINADO ASADERO DONDE POLLO JR UBICADO EN LA CRA 45 SUR NO. 148 - 06 PICALEÑA REPRESENTANTE LEGAL LUIS EDUARDO GOMEZ BARROTE CÉDULA:93337807 Y SU ACTIVIDAD ES : ASADERO - OTROS TIPOS DE EXPENDIO DE COMIDAS PREPARADAS N C P"/>
    <m/>
    <m/>
    <s v="ROJA"/>
    <d v="2021-04-23T00:00:00"/>
    <s v="SECRETARIA GENERAL ATENCION AL CIUDADANO"/>
    <m/>
    <s v="NO REGISTRA"/>
  </r>
  <r>
    <s v="2021-021649"/>
    <d v="2021-04-09T00:00:00"/>
    <x v="3"/>
    <s v="REGISTRO EN LINEA"/>
    <s v="TRAMITE-CERTIFICADO DE INSPECCION DE SEGURIDAD"/>
    <s v="RADICADO"/>
    <n v="70601683"/>
    <s v="**"/>
    <s v="SOLICITUD DE VISITA PARA CERTIFICACIÓN DE IDONEIDAD EN ESTABLECIMIENTO COMERCIAL"/>
    <m/>
    <m/>
    <s v="ROJA"/>
    <d v="2021-04-23T00:00:00"/>
    <s v="SECRETARIA GENERAL ATENCION AL CIUDADANO"/>
    <m/>
    <s v="NO REGISTRA"/>
  </r>
  <r>
    <s v="2021-021653"/>
    <d v="2021-04-09T00:00:00"/>
    <x v="3"/>
    <s v="REGISTRO EN LINEA"/>
    <s v="TRAMITE-CERTIFICADO DE INSPECCION DE SEGURIDAD"/>
    <s v="RADICADO"/>
    <n v="1110578321"/>
    <s v="LIZETH DANIELA SANCHEZ GUTIERREZ"/>
    <s v="SOLICITUD DE VISITA PARA EL CERTIFICADO DE BOMBEROS AL ESTABLECIMIENTO COMERCIAL DENOMINADO AUTOSERVICIO LA ECONOMIA UBICADO EN LAMZ 54 CASA 3 MODELIA 1 REPRESENTANTE LEGAL WILSON AVELIO ENCIZO CÉDULA:110190305 Y SU ACTIVIDAD ES : AUTOSERVICIO"/>
    <m/>
    <m/>
    <s v="ROJA"/>
    <d v="2021-04-23T00:00:00"/>
    <s v="SECRETARIA GENERAL ATENCION AL CIUDADANO"/>
    <m/>
    <s v="NO REGISTRA"/>
  </r>
  <r>
    <s v="2021-021654"/>
    <d v="2021-04-09T00:00:00"/>
    <x v="3"/>
    <s v="CORREO ELECTRONICO"/>
    <s v="TRAMITE-CERTIFICADO DE INSPECCION DE SEGURIDAD"/>
    <s v="RADICADO"/>
    <n v="1005771380"/>
    <s v="OSCAR DUVAN OSCAR DUVAN"/>
    <s v="SOLICITAR VISITA PARA REVISIÓN EN EL LOCAL LLAMADO PUNTO CELL SMART UBICADO EN LA CARRERA 3RA N° 15 – 41 CENTRO COMERCIAL LOS PANCHES PUESTO 28, PARA OBTENER EL CERTIFICADO DE SEGURIDAD"/>
    <m/>
    <m/>
    <s v="ROJA"/>
    <d v="2021-04-23T00:00:00"/>
    <s v="SECRETARIA GENERAL ATENCION AL CIUDADANO"/>
    <m/>
    <s v="NO REGISTRA"/>
  </r>
  <r>
    <s v="2021-021663"/>
    <d v="2021-04-09T00:00:00"/>
    <x v="3"/>
    <s v="CORREO ELECTRONICO"/>
    <s v="TRAMITE-CERTIFICADO DE INSPECCION DE SEGURIDAD"/>
    <s v="RADICADO"/>
    <n v="1110572007"/>
    <s v="JUAN CAMILO SAAVEDRA PRECIADO"/>
    <s v="SOLICITAR VISITA PARA REVISIÓN EN EL LOCAL LLAMADO SERVI MOVIL SOLUCIONES UBICADO EN LA CALLE 15 N° 3 – 62 LOCAL 110 PASAJE MONARCA FRENTE A JHON PAOLO B/ CENTRO, PARA OBTENER EL CERTIFICADO DE BOMBEROS, Y ASÍ CUMPLIR CON LOS DOCUMENTOS EXIGIDOS POR LA ALCALDÍA PARA EL FUNCIONAMIENTO DE MI ESTABLECIMIENTO"/>
    <m/>
    <m/>
    <s v="ROJA"/>
    <d v="2021-04-23T00:00:00"/>
    <s v="SECRETARIA GENERAL ATENCION AL CIUDADANO"/>
    <m/>
    <s v="NO REGISTRA"/>
  </r>
  <r>
    <s v="2021-021676"/>
    <d v="2021-04-09T00:00:00"/>
    <x v="3"/>
    <s v="REGISTRO EN LINEA"/>
    <s v="TRAMITE-CERTIFICADO DE INSPECCION DE SEGURIDAD"/>
    <s v="RADICADO"/>
    <n v="1110490404"/>
    <s v="JULIETH VANNESA MORALES BELTRAN"/>
    <s v="SOLICITUD DE VISITA PARA EL CERTIFICADO DE BOMBEROS AL ESTABLECIMIENTO COMERCIAL DENOMINADO HYSTERIA RESTAURANTE BAR UBICADO EN LA CARRERA 4 N 11-35 CENTRO REPRESENTANTE LEGAL JULIETH VANEESA MORA BELTRAN CEDULA: 1110490404 Y SU ACTIVIDAD ES EXPENDIO DE BEBIDAS ALCOHOLICAS PARA EL CONSUMO DENTRO DEL ESTABLECIMIENTO , CON EXPENDIO DE COMIDAS PREPARADAS ALA MESA"/>
    <m/>
    <m/>
    <s v="ROJA"/>
    <d v="2021-04-23T00:00:00"/>
    <s v="SECRETARIA GENERAL ATENCION AL CIUDADANO"/>
    <m/>
    <s v="NO REGISTRA"/>
  </r>
  <r>
    <s v="2021-021679"/>
    <d v="2021-04-09T00:00:00"/>
    <x v="3"/>
    <s v="REGISTRO EN LINEA"/>
    <s v="TRAMITE-CERTIFICADO DE INSPECCION DE SEGURIDAD"/>
    <s v="RADICADO"/>
    <n v="1110578321"/>
    <s v="LIZETH DANIELA SANCHEZ GUTIERREZ"/>
    <s v="SOLICITUD DE VISITA PARA EL CERTIFICADO DE BOMBEROS AL ESTABLECIMIENTO COMERCIAL DENOMINADO 1A ACABADOS DEL TOLIMA UBICADO EN LA CRA 5 NO. 22 - 19 LC 1 BARRIO EL CARMEN REPRESENTANTE LEGAL YULIETH VERGEL GUERRERO CEDULA: 37331291-1 Y SU ACTIVIDAD ES COMERCIO AL POR MENOR DE ARTÍCULOS DE FERRETERÍA, PINTURAS Y PRODUCTOS DE VIDRIO EN ESTABLECIMIENTOS ESPECIALIZADOS"/>
    <m/>
    <m/>
    <s v="ROJA"/>
    <d v="2021-04-23T00:00:00"/>
    <s v="SECRETARIA GENERAL ATENCION AL CIUDADANO"/>
    <m/>
    <s v="NO REGISTRA"/>
  </r>
  <r>
    <s v="2021-021681"/>
    <d v="2021-04-09T00:00:00"/>
    <x v="3"/>
    <s v="REGISTRO EN LINEA"/>
    <s v="TRAMITE-CERTIFICADO DE INSPECCION DE SEGURIDAD"/>
    <s v="RADICADO"/>
    <n v="1110490404"/>
    <s v="JULIETH VANNESA MORALES BELTRAN"/>
    <s v="SOLICITUD DE VISITA PARA EL CERTIFICADO DE BOMBEROS AL ESTABLECIMIENTO COMERCIAL DENOMINADO FRUTIPULPA RAMIREZ UBICADO EN LA CARRERA 4 N 21 - 40 BARRIO LA ESTACION REPRESENTANTE LEGAL LUIS HERNAN RAMIREZ CEDULA: 94273148 Y SU ACTIVIDAD ES COMERCIO AL POR MENOR DE PRODUCTOS AGRICOLAS EN ESTABLECIMIENTOS ESPECIALIZADOS"/>
    <m/>
    <m/>
    <s v="ROJA"/>
    <d v="2021-04-23T00:00:00"/>
    <s v="SECRETARIA GENERAL ATENCION AL CIUDADANO"/>
    <m/>
    <s v="NO REGISTRA"/>
  </r>
  <r>
    <s v="2021-021686"/>
    <d v="2021-04-09T00:00:00"/>
    <x v="3"/>
    <s v="REGISTRO EN LINEA"/>
    <s v="TRAMITE-CERTIFICADO DE INSPECCION DE SEGURIDAD"/>
    <s v="RADICADO"/>
    <n v="14213847"/>
    <s v="ESPITIA MEDINA EDGAR"/>
    <s v="SOLICITUD DE VISITA PARA EL CERTIFICADO DE BOMBEROS AL ESTABLECIMIENTO COMERCIAL DENOMINADO : LICORES LA QUINTA C UBICADO EN LA CARRERA 5 10-67 LOCAL 104 BARRIO CENTRO REPRESENTANTE LEGAL EDGAR ESPITIA MEDINA CEDULA: 14213847 Y SU ACTIVIDAD VENTA DE BEBIDAS ALCOHOLICAS"/>
    <m/>
    <m/>
    <s v="ROJA"/>
    <d v="2021-04-23T00:00:00"/>
    <s v="SECRETARIA GENERAL ATENCION AL CIUDADANO"/>
    <m/>
    <s v="NO REGISTRA"/>
  </r>
  <r>
    <s v="2021-021690"/>
    <d v="2021-04-09T00:00:00"/>
    <x v="3"/>
    <s v="REGISTRO EN LINEA"/>
    <s v="TRAMITE-CERTIFICADO DE INSPECCION DE SEGURIDAD"/>
    <s v="RADICADO"/>
    <n v="1110511135"/>
    <s v="DIANA MILENA LINARES CAMACHO"/>
    <s v="SOLICITUD DE VISITA PARA EL CERTIFICADO DE BOMBEROS AL ESTABLECIMIENTO COMERCIAL DENOMINADO : LAVAMOTOS VALDASO UBICADO EN LA CARRERA 4 TAMANA NO 2699 REPRESENTANE LEGAL MARIA CAMILA RAMIREZ ARIAS CEDULA: 0 Y SU ACTIVIDAD SERVICIO DE LAVADERO"/>
    <m/>
    <m/>
    <s v="ROJA"/>
    <d v="2021-04-23T00:00:00"/>
    <s v="SECRETARIA GENERAL ATENCION AL CIUDADANO"/>
    <m/>
    <s v="NO REGISTRA"/>
  </r>
  <r>
    <s v="2021-021697"/>
    <d v="2021-04-09T00:00:00"/>
    <x v="3"/>
    <s v="REGISTRO EN LINEA"/>
    <s v="TRAMITE-CERTIFICADO DE INSPECCION DE SEGURIDAD"/>
    <s v="RADICADO"/>
    <n v="1110578321"/>
    <s v="LIZETH DANIELA SANCHEZ GUTIERREZ"/>
    <s v="SOLICITUD DE VISITA PARA EL CERTIFICADO DE BOMBEROS AL ESTABLECIMIENTO COMERCIAL DENOMINADO : MINI TIENDA ANA UBICADO EN LA CALLE 27 NO 4A 12 REPRESENTANE LEGAL ANA DILIA ALDANA LEAL CEDULA: 0 Y SU ACTIVIDAD VENTA DE VIVERES Y ABARROTES"/>
    <m/>
    <m/>
    <s v="ROJA"/>
    <d v="2021-04-23T00:00:00"/>
    <s v="SECRETARIA GENERAL ATENCION AL CIUDADANO"/>
    <m/>
    <s v="NO REGISTRA"/>
  </r>
  <r>
    <s v="2021-021699"/>
    <d v="2021-04-09T00:00:00"/>
    <x v="3"/>
    <s v="REGISTRO EN LINEA"/>
    <s v="TRAMITE-CERTIFICADO DE INSPECCION DE SEGURIDAD"/>
    <s v="RADICADO"/>
    <n v="1110578321"/>
    <s v="LIZETH DANIELA SANCHEZ GUTIERREZ"/>
    <s v="SOLICITUD DE VISITA PARA EL CERTIFICADO DE BOMBEROS AL ESTABLECIMIENTO COMERCIAL DENOMINADO : EL ENCANTO FELIZ UBICADO EN LA CALLE 21 NO 1 SUR A -64 BARRIO COMBEIMA REPRESENTANE LEGAL GLORIA NELLY ACOSTA CEDULA: 0 Y SU ACTIVIDAD VENTA DE BEBIDAS ALCOHOLICAS"/>
    <m/>
    <m/>
    <s v="ROJA"/>
    <d v="2021-04-23T00:00:00"/>
    <s v="SECRETARIA GENERAL ATENCION AL CIUDADANO"/>
    <m/>
    <s v="NO REGISTRA"/>
  </r>
  <r>
    <s v="2021-021700"/>
    <d v="2021-04-09T00:00:00"/>
    <x v="3"/>
    <s v="REGISTRO EN LINEA"/>
    <s v="TRAMITE-CERTIFICADO DE INSPECCION DE SEGURIDAD"/>
    <s v="RADICADO"/>
    <n v="1110578321"/>
    <s v="LIZETH DANIELA SANCHEZ GUTIERREZ"/>
    <s v="SOLICITUD DE VISITA PARA EL CERTIFICADO DE BOMBEROS AL ESTABLECIMIENTO COMERCIAL DENOMINADO : VARIEDADES MARIA CAMILA UBICADO EN LA KARA 4 NO 19-60 REPRESENTANE LEGAL MATHA SERNA CEDULA: 0 Y SU ACTIVIDAD VARIEDADES"/>
    <m/>
    <m/>
    <s v="ROJA"/>
    <d v="2021-04-23T00:00:00"/>
    <s v="SECRETARIA GENERAL ATENCION AL CIUDADANO"/>
    <m/>
    <s v="NO REGISTRA"/>
  </r>
  <r>
    <s v="2021-021701"/>
    <d v="2021-04-09T00:00:00"/>
    <x v="3"/>
    <s v="REGISTRO EN LINEA"/>
    <s v="TRAMITE-CERTIFICADO DE INSPECCION DE SEGURIDAD"/>
    <s v="RADICADO"/>
    <n v="1110578321"/>
    <s v="LIZETH DANIELA SANCHEZ GUTIERREZ"/>
    <s v="SOLICITUD DE VISITA PARA EL CERTIFICADO DE BOMBEROS AL ESTABLECIMIENTO COMERCIAL DENOMINADO : CRISTALERIA PEKIN UBICADO EN LA CARRERA 4 N 19-40 REPRESENTANE LEGAL MARIA LEONOR SERNA CEDULA: 0 Y SU ACTIVIDAD CRISTALERIA"/>
    <m/>
    <m/>
    <s v="ROJA"/>
    <d v="2021-04-23T00:00:00"/>
    <s v="SECRETARIA GENERAL ATENCION AL CIUDADANO"/>
    <m/>
    <s v="NO REGISTRA"/>
  </r>
  <r>
    <s v="2021-021703"/>
    <d v="2021-04-09T00:00:00"/>
    <x v="3"/>
    <s v="REGISTRO EN LINEA"/>
    <s v="TRAMITE-CERTIFICADO DE INSPECCION DE SEGURIDAD"/>
    <s v="RADICADO"/>
    <n v="1110578321"/>
    <s v="LIZETH DANIELA SANCHEZ GUTIERREZ"/>
    <s v="SOLICITUD DE VISITA PARA EL CERTIFICADO DE BOMBEROS AL ESTABLECIMIENTO COMERCIAL DENOMINADO : TIENDA DUBY UBICADO EN LA MANZANA 48 CASA 21 JARDIN SANTANDER REPRESENTANE LEGAL EDGAR DELGADO CEDULA: 0 Y SU ACTIVIDAD TIENDA"/>
    <m/>
    <m/>
    <s v="ROJA"/>
    <d v="2021-04-23T00:00:00"/>
    <s v="SECRETARIA GENERAL ATENCION AL CIUDADANO"/>
    <m/>
    <s v="NO REGISTRA"/>
  </r>
  <r>
    <s v="2021-021704"/>
    <d v="2021-04-09T00:00:00"/>
    <x v="3"/>
    <s v="REGISTRO EN LINEA"/>
    <s v="TRAMITE-CERTIFICADO DE INSPECCION DE SEGURIDAD"/>
    <s v="RADICADO"/>
    <n v="1110578321"/>
    <s v="LIZETH DANIELA SANCHEZ GUTIERREZ"/>
    <s v="SOLICITUD DE VISITA PARA EL CERTIFICADO DE BOMBEROS AL ESTABLECIMIENTO COMERCIAL DENOMINADO : RECICLADORA ANGELLY UBICADO EN LA CALLE 19 NO 1-115 REPRESENTANE LEGAL LUZ STELLA CARDENAS CEDULA: 0 Y SU ACTIVIDAD VENTA DE MATERIALES RECICLABLES"/>
    <m/>
    <m/>
    <s v="ROJA"/>
    <d v="2021-04-23T00:00:00"/>
    <s v="SECRETARIA GENERAL ATENCION AL CIUDADANO"/>
    <m/>
    <s v="NO REGISTRA"/>
  </r>
  <r>
    <s v="2021-021705"/>
    <d v="2021-04-09T00:00:00"/>
    <x v="3"/>
    <s v="REGISTRO EN LINEA"/>
    <s v="TRAMITE-CERTIFICADO DE INSPECCION DE SEGURIDAD"/>
    <s v="RADICADO"/>
    <n v="1110578321"/>
    <s v="LIZETH DANIELA SANCHEZ GUTIERREZ"/>
    <s v="SOLICITUD DE VISITA PARA EL CERTIFICADO DE BOMBEROS AL ESTABLECIMIENTO COMERCIAL DENOMINADO : TABERNA BAR LOS ESPEJOS UBICADO EN LA KRA 2 NO 20-75 BARRIO LA ESTACION REPRESENTANE LEGAL LUZ MARINA SAAVEDRA CEDULA: 0 Y SU ACTIVIDAD TABERNA BAR"/>
    <m/>
    <m/>
    <s v="ROJA"/>
    <d v="2021-04-23T00:00:00"/>
    <s v="SECRETARIA GENERAL ATENCION AL CIUDADANO"/>
    <m/>
    <s v="NO REGISTRA"/>
  </r>
  <r>
    <s v="2021-021710"/>
    <d v="2021-04-09T00:00:00"/>
    <x v="3"/>
    <s v="REGISTRO EN LINEA"/>
    <s v="TRAMITE-CERTIFICADO DE INSPECCION DE SEGURIDAD"/>
    <s v="RADICADO"/>
    <n v="1110578321"/>
    <s v="LIZETH DANIELA SANCHEZ GUTIERREZ"/>
    <s v="SOLICITUD DE VISITA PARA EL CERTIFICADO DE BOMBEROS AL ESTABLECIMIENTO COMERCIAL DENOMINADO : UBICADO EN LA CALLE 32 .# 3 -25. BARRIO DEPARTAMENTAL REPRESENTANE LEGAL ELADIO PACHECO TRUJILLO CEDULA: 13.846795. Y SU ACTIVIDAD EXPENDIO DE BEBIDAS ALCOHOLICAS PÁRA EL CONSUMO Y OTROS FICHA CATASTRAL 000000000000000 TELEFONO 3185944567."/>
    <m/>
    <m/>
    <s v="ROJA"/>
    <d v="2021-04-23T00:00:00"/>
    <s v="SECRETARIA GENERAL ATENCION AL CIUDADANO"/>
    <m/>
    <s v="NO REGISTRA"/>
  </r>
  <r>
    <s v="2021-021714"/>
    <d v="2021-04-09T00:00:00"/>
    <x v="3"/>
    <s v="REGISTRO EN LINEA"/>
    <s v="TRAMITE-CERTIFICADO DE INSPECCION DE SEGURIDAD"/>
    <s v="RADICADO"/>
    <n v="65772303"/>
    <s v="SANDRA MILENA SAAVEDRA ROJAS"/>
    <s v="SOLICITUD DE VISITA PARA EL CERTIFICADO DE BOMBEROS AL ESTABLECIMIENTO COMERCIAL DENOMINADO BAR KEINER UBICADO EN LA MANZANA 23 CASA 15 SIMON BOLIVAR 1 ETAPA REPRESENTANTE LEGAL SANDRA MILENA SAAVEDRA ROJAS CEDULA: 65772303 Y SU ACTIVIDAD ES EXPENDIO DE BEBIDAS ALCOHOLICAS"/>
    <m/>
    <m/>
    <s v="ROJA"/>
    <d v="2021-04-23T00:00:00"/>
    <s v="SECRETARIA GENERAL ATENCION AL CIUDADANO"/>
    <m/>
    <s v="NO REGISTRA"/>
  </r>
  <r>
    <s v="2021-021743"/>
    <d v="2021-04-10T00:00:00"/>
    <x v="3"/>
    <s v="REGISTRO EN LINEA"/>
    <s v="TRAMITE-CERTIFICADO DE INSPECCION DE SEGURIDAD"/>
    <s v="RADICADO"/>
    <n v="1110511135"/>
    <s v="DIANA MILENA LINARES CAMACHO"/>
    <s v="SOLICITUD DE VISITA PARA EL CERTIFICADO DE BOMBEROS AL ESTABLECIMIENTO COMERCIAL DENOMINADO PARADOR LENY UBICADO EN LA VÍA PANAMERICANA CONTIGUO ESTACIÓN DE SERVICIO TEXACO - ALTOS DE GUALANDAY REPRESENTANTE LEGAL MARICELA LEÓN NIETO CEDULA:38259825 Y SU ACTIVIDAD ES EXPENDIO DE COMIDAS PREPARADAS Y OTROS"/>
    <m/>
    <m/>
    <s v="ROJA"/>
    <d v="2021-04-26T00:00:00"/>
    <s v="SECRETARIA GENERAL ATENCION AL CIUDADANO"/>
    <m/>
    <s v="NO REGISTRA"/>
  </r>
  <r>
    <s v="2021-021744"/>
    <d v="2021-04-10T00:00:00"/>
    <x v="3"/>
    <s v="REGISTRO EN LINEA"/>
    <s v="TRAMITE-CERTIFICADO DE INSPECCION DE SEGURIDAD"/>
    <s v="RADICADO"/>
    <n v="1005718836"/>
    <s v="YORMAN JOVANNY RESTREPO"/>
    <s v="SOLICITUD DE VISITA PARA EL CERTIFICADO DE BOMBEROS AL ESTABLECIMIENTO COMERCIAL DENOMINADO GALLERA TAMBO UBICADO EN LA CASERÍO TAMBO CALLE PRINCIPAL - VEREDA TAMBO MUNICIPIO IBAGUE REPRESENTANTE LEGAL YORMAN JOVANNY RESTREPO CEDULA:1005718836 Y SU ACTIVIDAD ES GALLERA"/>
    <m/>
    <m/>
    <s v="ROJA"/>
    <d v="2021-04-26T00:00:00"/>
    <s v="SECRETARIA GENERAL ATENCION AL CIUDADANO"/>
    <m/>
    <s v="NO REGISTRA"/>
  </r>
  <r>
    <s v="2021-021745"/>
    <d v="2021-04-10T00:00:00"/>
    <x v="3"/>
    <s v="REGISTRO EN LINEA"/>
    <s v="TRAMITE-CERTIFICADO DE INSPECCION DE SEGURIDAD"/>
    <s v="RADICADO"/>
    <n v="14231535"/>
    <s v="LUIS ENRIQUE PERALTA ROJAS"/>
    <s v="SOLICITUD DE VISITA PARA EL CERTIFICADO DE BOMBEROS AL ESTABLECIMIENTO COMERCIAL DENOMINADO PARQUEADERO LOS NUEVOS COCHES UBICADO EN LA CRA 3 NO. 17 - 46 CENTRO REPRESENTANTE LEGAL LUIS ENRIQUE PERALTA ROJAS CEDULA: 14231535 Y SU ACTIVIDAD ES PARQUEADERO"/>
    <m/>
    <m/>
    <s v="ROJA"/>
    <d v="2021-04-26T00:00:00"/>
    <s v="SECRETARIA GENERAL ATENCION AL CIUDADANO"/>
    <m/>
    <s v="NO REGISTRA"/>
  </r>
  <r>
    <s v="2021-021746"/>
    <d v="2021-04-10T00:00:00"/>
    <x v="3"/>
    <s v="REGISTRO EN LINEA"/>
    <s v="TRAMITE-CERTIFICADO DE INSPECCION DE SEGURIDAD"/>
    <s v="RADICADO"/>
    <n v="93237937"/>
    <s v="JAMES JARWY NUÃ‘EZ SUAVITA"/>
    <s v="SOLICITUD DE INSPECCION DE SEGURIDAD PARA EL ESTABLECIMIENTO BAR JAMESON UBICADO EN LA CRA 5 NO 103 - 201 LOCAL 4"/>
    <m/>
    <m/>
    <s v="ROJA"/>
    <d v="2021-04-26T00:00:00"/>
    <s v="SECRETARIA GENERAL ATENCION AL CIUDADANO"/>
    <m/>
    <s v="NO REGISTRA"/>
  </r>
  <r>
    <s v="2021-021751"/>
    <d v="2021-04-10T00:00:00"/>
    <x v="3"/>
    <s v="REGISTRO EN LINEA"/>
    <s v="TRAMITE-CERTIFICADO DE INSPECCION DE SEGURIDAD"/>
    <s v="RADICADO"/>
    <n v="41772810"/>
    <s v="GONZALEZ URIBE GLADYS"/>
    <s v="SOLCITUD DE INSPECCION DE SEGURIDAD PARA EL ESTABLECIMIENTP GLADYS GONZALEZ URIBE , UBICADO EN LA CALLE 43 NO 4-25 CONSULTORIO 404"/>
    <m/>
    <m/>
    <s v="ROJA"/>
    <d v="2021-04-26T00:00:00"/>
    <s v="SECRETARIA GENERAL ATENCION AL CIUDADANO"/>
    <m/>
    <s v="NO REGISTRA"/>
  </r>
  <r>
    <s v="2021-021753"/>
    <d v="2021-04-10T00:00:00"/>
    <x v="3"/>
    <s v="REGISTRO EN LINEA"/>
    <s v="TRAMITE-CERTIFICADO DE INSPECCION DE SEGURIDAD"/>
    <s v="RADICADO"/>
    <n v="14224583"/>
    <s v="LUIS FERNANDO ROBAYO DIAZ"/>
    <s v="SOLICITUD DE VISITA PARA EL CERTIFICADO DE BOMBEROS AL ESTABLECIMIENTO COMERCIAL DENOMINADO MAUTOS VEHÍCULOS - MAUTOS VEHICULOS 2 - MAUTOS MOTOCICLETAS UBICADO EN LA CALLE 14 NO. 6 - 36 INTERIOR 1 BARRIO PUEBLO NUEVO - REPRESENTANTE LEGAL LUIS FERNANDO ROBAYO DÍAS CEDULA: 14224583 Y SU ACTIVIDAD ES REPARACION DE VEHICULOS AUTOMOTORES -COMERCIO DE PARTES Y PIEZAS ( AUTOPARTES ) Y ACCESORIOS (LUJOS)PARA VEHICULOS AUTOMOTORES - MANTENIMIENTO Y REPARACIOIN DE MOTOCICLETAS Y DE SUS PARTES Y PIEZAS"/>
    <m/>
    <m/>
    <s v="ROJA"/>
    <d v="2021-04-26T00:00:00"/>
    <s v="SECRETARIA GENERAL ATENCION AL CIUDADANO"/>
    <m/>
    <s v="NO REGISTRA"/>
  </r>
  <r>
    <s v="2021-021754"/>
    <d v="2021-04-10T00:00:00"/>
    <x v="3"/>
    <s v="REGISTRO EN LINEA"/>
    <s v="TRAMITE-CERTIFICADO DE INSPECCION DE SEGURIDAD"/>
    <s v="RADICADO"/>
    <n v="900983101"/>
    <s v="PARQUE ECO TURISTICO Y EXTREMO LOS SAUCES YAGUARE"/>
    <s v="SOLICITUD DE VISITA PARA EL CERTIFICADO DE BOMBEROS AL ESTABLECIMIENTO COMERCIAL DENOMINADO : PARQUE ECOTURISTICO Y EXTREMO LOS SAUCES S.A.S UBICADO EN LA KM 17 VIA AL NEVEADO DEL TOLIMA VDA JUNTAS REPRESENTANTE LEGAL : KAREN URUEÑA VARGAS CÉDULA:900983101 Y SU ACTIVIDAD ES OTROS ACTIVIDADES DE ZONAS DE CAMPING Y PARQUES PARA VEHÍCULOS"/>
    <m/>
    <m/>
    <s v="ROJA"/>
    <d v="2021-04-26T00:00:00"/>
    <s v="SECRETARIA GENERAL ATENCION AL CIUDADANO"/>
    <m/>
    <s v="NO REGISTRA"/>
  </r>
  <r>
    <s v="2021-021755"/>
    <d v="2021-04-10T00:00:00"/>
    <x v="3"/>
    <s v="REGISTRO EN LINEA"/>
    <s v="TRAMITE-CERTIFICADO DE INSPECCION DE SEGURIDAD"/>
    <s v="RADICADO"/>
    <n v="93394613"/>
    <s v="LUIS ALVARO DIAZ CARVAJAL"/>
    <s v="SOLICITUD DE VISITA PARA EL CERTIFICADO DE BOMBEROS AL ESTABLECIMIENTO COMERCIAL DENOMINADO LICORES 24 HORAS LA 31 UBICADO EN LA CALLE 31 NO. 3 - 65 BARRIO CLARET REPRESENTANTE LEGAL : LUIS AVARO DIAZ CARVAJAL CEDULA: 14224583 Y SU ACTIVIDAD ES COMERCIO AL POR MENOR DE BEBIDAS Y PRODUCTOS EN ESTABLECIMIENTOS ESPECIALIZADOS"/>
    <m/>
    <m/>
    <s v="ROJA"/>
    <d v="2021-04-26T00:00:00"/>
    <s v="SECRETARIA GENERAL ATENCION AL CIUDADANO"/>
    <m/>
    <s v="NO REGISTRA"/>
  </r>
  <r>
    <s v="2021-021756"/>
    <d v="2021-04-10T00:00:00"/>
    <x v="3"/>
    <s v="REGISTRO EN LINEA"/>
    <s v="TRAMITE-CERTIFICADO DE INSPECCION DE SEGURIDAD"/>
    <s v="RADICADO"/>
    <n v="900983101"/>
    <s v="PARQUE ECO TURISTICO Y EXTREMO LOS SAUCES YAGUARE"/>
    <s v="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RELACIONADAS"/>
    <m/>
    <m/>
    <s v="ROJA"/>
    <d v="2021-04-26T00:00:00"/>
    <s v="SECRETARIA GENERAL ATENCION AL CIUDADANO"/>
    <m/>
    <s v="NO REGISTRA"/>
  </r>
  <r>
    <s v="2021-021757"/>
    <d v="2021-04-10T00:00:00"/>
    <x v="3"/>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Y SU ACTIVIDAD ES OTROS SERVICIOS DE RESERVA Y ACTIVIDADES RELACIONADAS Y SU ACTIVIDAD ES OTROS SERVICIOS DE RESERVA Y ACTIVIDADES RELACIONADAS"/>
    <m/>
    <m/>
    <s v="ROJA"/>
    <d v="2021-04-26T00:00:00"/>
    <s v="SECRETARIA GENERAL ATENCION AL CIUDADANO"/>
    <m/>
    <s v="NO REGISTRA"/>
  </r>
  <r>
    <s v="2021-021758"/>
    <d v="2021-04-10T00:00:00"/>
    <x v="3"/>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m/>
    <m/>
    <s v="ROJA"/>
    <d v="2021-04-26T00:00:00"/>
    <s v="SECRETARIA GENERAL ATENCION AL CIUDADANO"/>
    <m/>
    <s v="NO REGISTRA"/>
  </r>
  <r>
    <s v="2021-021759"/>
    <d v="2021-04-10T00:00:00"/>
    <x v="3"/>
    <s v="REGISTRO EN LINEA"/>
    <s v="TRAMITE-CERTIFICADO DE INSPECCION DE SEGURIDAD"/>
    <s v="RADICADO"/>
    <n v="1069723475"/>
    <s v="VERONICA VERONICA"/>
    <s v="SOLICITUD DE VISITA PARA EL CERTIFICADO DE BOMBEROS AL ESTABLECIMIENTO COMERCIAL DENOMINADO BEBES VERO UBICADO EN LA CARRERA 3A 43-14 PIEDRA PINTADA PARTE BAJA REPRESENTANTE LEGAL VERONICA CEDULA: 1069723475 ACTIVIDAD ECONOMICA FABRICA TEXTIL PARA NIÑOS"/>
    <m/>
    <m/>
    <s v="ROJA"/>
    <d v="2021-04-26T00:00:00"/>
    <s v="SECRETARIA GENERAL ATENCION AL CIUDADANO"/>
    <m/>
    <s v="NO REGISTRA"/>
  </r>
  <r>
    <s v="2021-021761"/>
    <d v="2021-04-10T00:00:00"/>
    <x v="3"/>
    <s v="REGISTRO EN LINEA"/>
    <s v="TRAMITE-CERTIFICADO DE INSPECCION DE SEGURIDAD"/>
    <s v="RADICADO"/>
    <n v="1110510823"/>
    <s v="GABRIEL EDUARDO GABRIEL EDUARDO"/>
    <s v="SOLICITUD DE VISITA PARA EL CERTIFICADO DE BOMBEROS AL ESTABLECIMIENTO COMERCIAL DENOMINADO MARUJA CAFE UBICADO EN LA CARRERA 3 NRO 6-23 BARRIO LA POLA REPRESENTANTE LEGAL: GABRIEL EDUARDO AGUIRRE CALDERON CEDULA: 1110510823 ACTIVIDAD ECONOMICA OTRAS ACTIVIDADES DE SERVICIO DE APOYO A LAS EMPRESAS N.C.P."/>
    <m/>
    <m/>
    <s v="ROJA"/>
    <d v="2021-04-26T00:00:00"/>
    <s v="SECRETARIA GENERAL ATENCION AL CIUDADANO"/>
    <m/>
    <s v="NO REGISTRA"/>
  </r>
  <r>
    <s v="2021-021763"/>
    <d v="2021-04-10T00:00:00"/>
    <x v="3"/>
    <s v="REGISTRO EN LINEA"/>
    <s v="TRAMITE-CERTIFICADO DE INSPECCION DE SEGURIDAD"/>
    <s v="RADICADO"/>
    <n v="1007428174"/>
    <s v="YESICA CAROLINA ESTRADA"/>
    <s v="SOLICITUD DE VISITA PARA EL CERTIFICADO DE USO AL ESTABLECIMIENTO COMERCIAL DENOMINADO BAR EL PARAISO DEL CEMENTERIO UBICADO EN LA AVENIDA 1 NO 31-78 BARRIO AMERICA REPRESENTANTE LEGAL : YESICA CAROLINA ESTRADA MORENO CEDULA 1007428174 SU ACTIVIDAD ES EXPENDIO DE BEBIDAS ALCOHOLICAS PARA EL CONSUMO DENTRO DEL ESTABLECIMIENTO FICHA CATASTRAL 01-03-0146-0004-000 CORREO ELECTRONICO :0 CELULAR 3114482738"/>
    <m/>
    <m/>
    <s v="ROJA"/>
    <d v="2021-04-26T00:00:00"/>
    <s v="SECRETARIA GENERAL ATENCION AL CIUDADANO"/>
    <m/>
    <s v="NO REGISTRA"/>
  </r>
  <r>
    <s v="2021-021768"/>
    <d v="2021-04-10T00:00:00"/>
    <x v="3"/>
    <s v="REGISTRO EN LINEA"/>
    <s v="TRAMITE-CERTIFICADO DE INSPECCION DE SEGURIDAD"/>
    <s v="RADICADO"/>
    <n v="1110443526"/>
    <s v="PRADA CARDOZO JAIRO ALBERTO"/>
    <s v="SOLICITUD DE VISITA PARA EL CERTIFICADO DE USO AL ESTABLECIMIENTO COMERCIAL DENOMINADO 37 CARAMBOLAS UBICADO EN LA CALLE 37 10 - 46 BARRIO GAITAN REPRESENTANTE LEGAL : JAIRO ALBERTO PRADA CARDOZO CEDULA 1110443526 ACTIVIDAD ES EXPENDIÓ DE BEBIDAS ALCOHOLICAS PARA EL CONSUMO DENTRO DEL ESTABLECIMIENTO"/>
    <m/>
    <m/>
    <s v="ROJA"/>
    <d v="2021-04-26T00:00:00"/>
    <s v="SECRETARIA GENERAL ATENCION AL CIUDADANO"/>
    <m/>
    <s v="NO REGISTRA"/>
  </r>
  <r>
    <s v="2021-021776"/>
    <d v="2021-04-11T00:00:00"/>
    <x v="3"/>
    <s v="REGISTRO EN LINEA"/>
    <s v="TRAMITE-CERTIFICADO DE INSPECCION DE SEGURIDAD"/>
    <s v="RADICADO"/>
    <n v="1019141330"/>
    <s v="CAMILO ANDRES CAMILO ANDRES"/>
    <s v="SOLICITUD VISITA DE BOMBEROS ESTABLECIMIENTO CC LA 14 LC 221"/>
    <m/>
    <m/>
    <s v="ROJA"/>
    <d v="2021-04-26T00:00:00"/>
    <s v="SECRETARIA GENERAL ATENCION AL CIUDADANO"/>
    <m/>
    <s v="NO REGISTRA"/>
  </r>
  <r>
    <s v="2021-021828"/>
    <d v="2021-04-12T00:00:00"/>
    <x v="3"/>
    <s v="REGISTRO EN LINEA"/>
    <s v="TRAMITE-CERTIFICADO DE INSPECCION DE SEGURIDAD"/>
    <s v="RADICADO"/>
    <n v="1110511135"/>
    <s v="DIANA MILENA LINARES CAMACHO"/>
    <s v="SOLICITUD DE VISITA PARA EL CERTIFICADO DE BOMBEROS AL ESTABLECIMIENTO COMERCIAL DENOMINADO FIBRATELA UBICADO EN LA KM 17 VÍA IBAGUE BUENOS AIRES PARQUE LOGÍSTICO NACIONAL DEL TOLIMA BODEGA A - 10 VEREDA BUENOS AIRES REPRESENTANTE LEGAL FIBRATELA S.A. CEDULA:809004045-4 Y SU ACTIVIDAD ES COMERCIO AL POR MAYOR DE PRODUCTOS TEXTILES - PRODUCTOS CONFECCIONADOS PARA USO DOMESTICO"/>
    <m/>
    <m/>
    <s v="ROJA"/>
    <d v="2021-04-26T00:00:00"/>
    <s v="SECRETARIA GENERAL ATENCION AL CIUDADANO"/>
    <m/>
    <s v="NO REGISTRA"/>
  </r>
  <r>
    <s v="2021-021834"/>
    <d v="2021-04-12T00:00:00"/>
    <x v="3"/>
    <s v="REGISTRO EN LINEA"/>
    <s v="TRAMITE-CERTIFICADO DE INSPECCION DE SEGURIDAD"/>
    <s v="RADICADO"/>
    <n v="38226170"/>
    <s v="GONZALEZ CALDERON SIXTA-TULIA"/>
    <s v="SOLICITUD DE VISITA DE BOMBEROS"/>
    <m/>
    <m/>
    <s v="ROJA"/>
    <d v="2021-04-26T00:00:00"/>
    <s v="SECRETARIA GENERAL ATENCION AL CIUDADANO"/>
    <m/>
    <s v="NO REGISTRA"/>
  </r>
  <r>
    <s v="2021-021840"/>
    <d v="2021-04-12T00:00:00"/>
    <x v="3"/>
    <s v="REGISTRO EN LINEA"/>
    <s v="TRAMITE-CERTIFICADO DE INSPECCION DE SEGURIDAD"/>
    <s v="RADICADO"/>
    <n v="1110487476"/>
    <s v="DIEGO GUSTAVO DIEGO GUSTAVO"/>
    <s v="SOLICITUD DE VISITA DE BOMBEROS"/>
    <m/>
    <m/>
    <s v="ROJA"/>
    <d v="2021-04-26T00:00:00"/>
    <s v="SECRETARIA GENERAL ATENCION AL CIUDADANO"/>
    <m/>
    <s v="NO REGISTRA"/>
  </r>
  <r>
    <s v="2021-021937"/>
    <d v="2021-04-12T00:00:00"/>
    <x v="3"/>
    <s v="REGISTRO EN LINEA"/>
    <s v="TRAMITE-CERTIFICADO DE INSPECCION DE SEGURIDAD"/>
    <s v="RADICADO"/>
    <n v="65759114"/>
    <s v="CALDERON RODRIGUEZ SANDRA-PATRICI"/>
    <s v="SOLICITUD DE VISITA PARA EL CERTIFICADO DE BOMBEROS AL ESTABLECIMIENTO COMERCIAL DENOMINADO SURTIGRANJA CAMPESINA UBICADO CALLE 144 NO 14- 46 BARRIO EL SALADO REPRESENTANTE LEGAL SANDRA PATRICIA CALDERON RODRIGUEZ CEDULA 65759114 Y SU ACTIVIDAD COMERCIO AL POR MENOR DE OTROS ARTÍCULOS DOMÉSTICOS EN ESTABLECIMIENTOS ESPECIALIZADOS"/>
    <m/>
    <m/>
    <s v="ROJA"/>
    <d v="2021-04-26T00:00:00"/>
    <s v="SECRETARIA GENERAL ATENCION AL CIUDADANO"/>
    <m/>
    <s v="NO REGISTRA"/>
  </r>
  <r>
    <s v="2021-022015"/>
    <d v="2021-04-12T00:00:00"/>
    <x v="3"/>
    <s v="REGISTRO EN LINEA"/>
    <s v="TRAMITE-CERTIFICADO DE INSPECCION DE SEGURIDAD"/>
    <s v="RADICADO"/>
    <n v="1005854638"/>
    <s v="YAMILE GRANADOS PRIETO"/>
    <s v="SOLICITUD DE VISITA PARA EL CERTIFICADO DE BOMBEROS AL ESTABLECIMIENTO COMERCIAL DENOMINADO EL RENACER . BAR UBICADO CARRERA 11 SUR N 17-66 BARRIO RICAUTE PARTE ALTA REPRESENTANTE LEGAL YAMILE PRIETO GRANADOS CEDULA 1005854638 Y SU ACTIVIDAD EXPENDIO DE BEBIDAS ALCOHOLICAS PARA EL CONSUMO DENTRO DEL ESTABLECIMIENTO"/>
    <m/>
    <m/>
    <s v="ROJA"/>
    <d v="2021-04-26T00:00:00"/>
    <s v="SECRETARIA GENERAL ATENCION AL CIUDADANO"/>
    <m/>
    <s v="NO REGISTRA"/>
  </r>
  <r>
    <s v="2021-022016"/>
    <d v="2021-04-12T00:00:00"/>
    <x v="3"/>
    <s v="REGISTRO EN LINEA"/>
    <s v="TRAMITE-CERTIFICADO DE INSPECCION DE SEGURIDAD"/>
    <s v="RADICADO"/>
    <n v="28554834"/>
    <s v="LADY BIVIAN LADY BIVIAN"/>
    <s v="SOLICITUD VISITA INSPECCIÓN DE SEGURIDAD"/>
    <m/>
    <m/>
    <s v="ROJA"/>
    <d v="2021-04-26T00:00:00"/>
    <s v="SECRETARIA GENERAL ATENCION AL CIUDADANO"/>
    <m/>
    <s v="NO REGISTRA"/>
  </r>
  <r>
    <s v="2021-022040"/>
    <d v="2021-04-12T00:00:00"/>
    <x v="3"/>
    <s v="REGISTRO EN LINEA"/>
    <s v="TRAMITE-CERTIFICADO DE INSPECCION DE SEGURIDAD"/>
    <s v="RADICADO"/>
    <n v="1110526112"/>
    <s v="JUAN DAVID VARGAS TORRES"/>
    <s v="SOLICITUD CONCEPTO SANITARIO"/>
    <m/>
    <m/>
    <s v="ROJA"/>
    <d v="2021-04-26T00:00:00"/>
    <s v="SECRETARIA GENERAL ATENCION AL CIUDADANO"/>
    <m/>
    <s v="NO REGISTRA"/>
  </r>
  <r>
    <s v="2021-022087"/>
    <d v="2021-04-12T00:00:00"/>
    <x v="3"/>
    <s v="REGISTRO EN LINEA"/>
    <s v="TRAMITE-CERTIFICADO DE INSPECCION DE SEGURIDAD"/>
    <s v="RADICADO"/>
    <n v="6024215"/>
    <s v="RODRIGUEZ MUÃ‘OZ RUBIEL"/>
    <s v="SOLICITUD DE VISITA PARA EL CERTIFICADO DE BOMBEROS AL ESTABLECIMIENTO COMERCIAL DENOMINADO TERTULIADERO LA MEJOR UBICADO CARRERA 1 SUR NO 19-36 PISO 1 BARRIO LA ESTACION REPRESENTANTE LEGAL RUBIEL RODRIGUEZ MUÑOZ CEDULA 6024215 Y SU ACTIVIDAD TERTULIADERO"/>
    <m/>
    <m/>
    <s v="ROJA"/>
    <d v="2021-04-26T00:00:00"/>
    <s v="SECRETARIA GENERAL ATENCION AL CIUDADANO"/>
    <m/>
    <s v="NO REGISTRA"/>
  </r>
  <r>
    <s v="2021-022196"/>
    <d v="2021-04-12T00:00:00"/>
    <x v="3"/>
    <s v="REGISTRO EN LINEA"/>
    <s v="TRAMITE-CERTIFICADO DE INSPECCION DE SEGURIDAD"/>
    <s v="RADICADO"/>
    <n v="38361548"/>
    <s v="DERLY JOHANNA MARTINEZ QUINQUEREJO"/>
    <s v="SOLICITUD CERTIFICADO DE BOMBEROS"/>
    <m/>
    <m/>
    <s v="ROJA"/>
    <d v="2021-04-26T00:00:00"/>
    <s v="SECRETARIA GENERAL ATENCION AL CIUDADANO"/>
    <m/>
    <s v="NO REGISTRA"/>
  </r>
  <r>
    <s v="2021-022211"/>
    <d v="2021-04-12T00:00:00"/>
    <x v="3"/>
    <s v="CORREO ELECTRONICO"/>
    <s v="TRAMITE-CERTIFICADO DE INSPECCION DE SEGURIDAD"/>
    <s v="RADICADO"/>
    <n v="900938069"/>
    <s v="ALDD OR INVERSIONES INMOBILIARIAS SAS"/>
    <s v="SOLICITUD CERTIFICADO INSPECCION DE SEGURIDAD"/>
    <m/>
    <m/>
    <s v="ROJA"/>
    <d v="2021-04-26T00:00:00"/>
    <s v="SECRETARIA GENERAL ATENCION AL CIUDADANO"/>
    <m/>
    <s v="NO REGISTRA"/>
  </r>
  <r>
    <s v="2021-022238"/>
    <d v="2021-04-12T00:00:00"/>
    <x v="3"/>
    <s v="REGISTRO EN LINEA"/>
    <s v="TRAMITE-CERTIFICADO DE INSPECCION DE SEGURIDAD"/>
    <s v="RADICADO"/>
    <n v="900809544"/>
    <s v="FUNDACION NUEVAMENTE"/>
    <s v="IBAGUÉ, 12 ABRIL 2021 CUERPO DE BOMBEROS OFICIALES CIUDAD SALUDO CORDIAL ME DIRIJO A USTEDES CON EL FIN DE SOLICITAR LA VISITA DE INSPECCIÓN DE SEGURIDAD DEL ESTABLECIMIENTO FUNDACION CENTRO DE DESARROLLO INTEGRAL NUEVAMENTE ,UBICADO EN LA CALLE 31 4C – 40 BARRIO CADIZ, NIT 900809544-3 ACTIVIDAD COMERCIAL: ACTIVIDADES DE ATENCION DE LA SALUD HUMANA"/>
    <m/>
    <m/>
    <s v="ROJA"/>
    <d v="2021-04-26T00:00:00"/>
    <s v="SECRETARIA GENERAL ATENCION AL CIUDADANO"/>
    <m/>
    <s v="NO REGISTRA"/>
  </r>
  <r>
    <s v="2021-022283"/>
    <d v="2021-04-13T00:00:00"/>
    <x v="3"/>
    <s v="REGISTRO EN LINEA"/>
    <s v="TRAMITE-CERTIFICADO DE INSPECCION DE SEGURIDAD"/>
    <s v="RADICADO"/>
    <n v="901471410"/>
    <s v="SALUD Y BELLEZA DISTRIBUCIONES S.A.S"/>
    <s v="SOLICITUD DE VISITA PARA EL CERTIFICADO DE BOMBEROS AL ESTABLECIMIENTO COMERCIAL DENOMINADO SALUD Y BELLEZA DISTRIBUCIONES S.A.S UBICADO EN LA CARRERA 4 N 12-91 BARRIO CENTRO REPRESENTANTE LEGAL ANGEL SANTIAGO CASTAÑEDA CEDULA:901471410 Y SU ACTIVIDAD ES COMERCIO AL POR MENOR DE DE PRODUCTOS FARMACEUTICOS Y MEDICINALES ,COSMETICOS Y BELLEZA"/>
    <m/>
    <m/>
    <s v="ROJA"/>
    <d v="2021-04-27T00:00:00"/>
    <s v="SECRETARIA GENERAL ATENCION AL CIUDADANO"/>
    <m/>
    <s v="NO REGISTRA"/>
  </r>
  <r>
    <s v="2021-022295"/>
    <d v="2021-04-13T00:00:00"/>
    <x v="3"/>
    <s v="REGISTRO EN LINEA"/>
    <s v="TRAMITE-CERTIFICADO DE INSPECCION DE SEGURIDAD"/>
    <s v="RADICADO"/>
    <n v="28931602"/>
    <s v="OSPINA OSPINA MARIA-OLGA"/>
    <s v="SOLICITUD DE VISITA PARA EL CERTIFICADO DE BOMBEROS AL ESTABLECIMIENTO COMERCIAL DENOMINADO LICORES LA 26 UBICADO EN LA CR 2 # 26 91 B/ SAN PEDRO ALEJANDRINO REPRESENTANTE LEGAL MARTHA OLGA OSPINA OSPINA CEDULA: 28931602 Y SU ACTIVIDAD ES ESTABLECIMIENTO COMERCIAL , DESTINADO ALA VENTA DE LICOR Y BEBIDAS ALCOHOLICAS"/>
    <m/>
    <m/>
    <s v="ROJA"/>
    <d v="2021-04-27T00:00:00"/>
    <s v="SECRETARIA GENERAL ATENCION AL CIUDADANO"/>
    <m/>
    <s v="NO REGISTRA"/>
  </r>
  <r>
    <s v="2021-022312"/>
    <d v="2021-04-13T00:00:00"/>
    <x v="3"/>
    <s v="CORREO ELECTRONICO"/>
    <s v="TRAMITE-CERTIFICADO DE INSPECCION DE SEGURIDAD"/>
    <s v="RADICADO"/>
    <n v="1006118573"/>
    <s v="CINDY PAOLA MADRID SANCHEZ"/>
    <s v="SOLICITUD DE VISITA A ESTABLECIMIENTO PARA CERTIFICADO DE SEGURIDAD"/>
    <m/>
    <m/>
    <s v="ROJA"/>
    <d v="2021-04-27T00:00:00"/>
    <s v="SECRETARIA GENERAL ATENCION AL CIUDADANO"/>
    <m/>
    <s v="NO REGISTRA"/>
  </r>
  <r>
    <s v="2021-022314"/>
    <d v="2021-04-13T00:00:00"/>
    <x v="3"/>
    <s v="REGISTRO EN LINEA"/>
    <s v="TRAMITE-CERTIFICADO DE INSPECCION DE SEGURIDAD"/>
    <s v="RADICADO"/>
    <n v="28904840"/>
    <s v="DORIS LEON RUBIO"/>
    <s v="SOLICITUD VISITA INSPECCIÓN DE SEGURIDAD"/>
    <m/>
    <m/>
    <s v="ROJA"/>
    <d v="2021-04-27T00:00:00"/>
    <s v="SECRETARIA GENERAL ATENCION AL CIUDADANO"/>
    <m/>
    <s v="NO REGISTRA"/>
  </r>
  <r>
    <s v="2021-022319"/>
    <d v="2021-04-13T00:00:00"/>
    <x v="3"/>
    <s v="REGISTRO EN LINEA"/>
    <s v="TRAMITE-CERTIFICADO DE INSPECCION DE SEGURIDAD"/>
    <s v="RADICADO"/>
    <n v="28931602"/>
    <s v="OSPINA OSPINA MARIA-OLGA"/>
    <s v="SOLICITUD DE VISITA PARA EL CERTIFICADO DE BOMBEROS AL ESTABLECIMIENTO COMERCIAL DENOMINADO TIENDA LA COSECHA DEL CAFE UBICADO EN LA MANZANA 37 CASA 1 CIUDADELA SIMON BOLIVAR I ETAPA REPRESENTANTE LEGAL JUAN JESUS CASTAÑEDA CEDULA: Y SU ACTIVIDAD ES COMERCIO AL POR MENOR EN ESTABLECIMIENTOS NO ESPECIALIZADOS CON SURTIDO COMPUESTO PRINCIPALMENTE POR ALIMENTOS"/>
    <m/>
    <m/>
    <s v="ROJA"/>
    <d v="2021-04-27T00:00:00"/>
    <s v="SECRETARIA GENERAL ATENCION AL CIUDADANO"/>
    <m/>
    <s v="NO REGISTRA"/>
  </r>
  <r>
    <s v="2021-022320"/>
    <d v="2021-04-13T00:00:00"/>
    <x v="3"/>
    <s v="REGISTRO EN LINEA"/>
    <s v="TRAMITE-CERTIFICADO DE INSPECCION DE SEGURIDAD"/>
    <s v="RADICADO"/>
    <n v="93295706"/>
    <s v="JUAN DE JESUS GUEVARA CASTANO"/>
    <s v="SOLICITUD DE VISITA PARA EL CERTIFICADO DE BOMBEROS AL ESTABLECIMIENTO COMERCIAL DENOMINADO TIENDA LA COSECHA DEL CAFE UBICADO EN LA MANZANA 37 CASA 1 CIUDADELA SIMON BOLIVAR I ETAPA REPRESENTANTE LEGAL JUAN JESUS CASTAÑEDA CEDULA: 93295706 Y SU ACTIVIDAD ES COMERCIO AL POR MENOR EN ESTABLECIMIENTOS NO ESPECIALIZADOS CON SURTIDO COMPUESTO PRINCIPALMENTE POR ALIMENTOS"/>
    <m/>
    <m/>
    <s v="ROJA"/>
    <d v="2021-04-27T00:00:00"/>
    <s v="SECRETARIA GENERAL ATENCION AL CIUDADANO"/>
    <m/>
    <s v="NO REGISTRA"/>
  </r>
  <r>
    <s v="2021-022377"/>
    <d v="2021-04-13T00:00:00"/>
    <x v="3"/>
    <s v="REGISTRO EN LINEA"/>
    <s v="TRAMITE-CERTIFICADO DE INSPECCION DE SEGURIDAD"/>
    <s v="RADICADO"/>
    <n v="39639572"/>
    <s v="MESA GARCIA LUZ-MARINA"/>
    <s v="SOLICITUD DE VISITA DE BOMBEROS"/>
    <m/>
    <m/>
    <s v="ROJA"/>
    <d v="2021-04-27T00:00:00"/>
    <s v="SECRETARIA GENERAL ATENCION AL CIUDADANO"/>
    <m/>
    <s v="NO REGISTRA"/>
  </r>
  <r>
    <s v="2021-022378"/>
    <d v="2021-04-13T00:00:00"/>
    <x v="3"/>
    <s v="REGISTRO EN LINEA"/>
    <s v="TRAMITE-CERTIFICADO DE INSPECCION DE SEGURIDAD"/>
    <s v="RADICADO"/>
    <n v="1110578321"/>
    <s v="LIZETH DANIELA SANCHEZ GUTIERREZ"/>
    <s v="SOLICITUD DE VISITA PARA EL CERTIFICADO DE BOMBEROS AL ESTABLECIMIENTO COMERCIAL DENOMINADO WAFFLES COCINA ARTESANAL UBICADO EN LA CALLE 62 6- 53 LOCAL 1 URBA COLINAS DEL NORTE REPRESENTANTE LEGAL LUIS CARLOS SALAZAR CEDULA: 1020719977 Y SU ACTIVIDAD ES EXPENDIO DE COMIDAS PREPARADAS ALA MESA"/>
    <m/>
    <m/>
    <s v="ROJA"/>
    <d v="2021-04-27T00:00:00"/>
    <s v="SECRETARIA GENERAL ATENCION AL CIUDADANO"/>
    <m/>
    <s v="NO REGISTRA"/>
  </r>
  <r>
    <s v="2021-022389"/>
    <d v="2021-04-13T00:00:00"/>
    <x v="3"/>
    <s v="REGISTRO EN LINEA"/>
    <s v="TRAMITE-CERTIFICADO DE INSPECCION DE SEGURIDAD"/>
    <s v="RADICADO"/>
    <n v="14223321"/>
    <s v="OSCAR FERNANDO RENGIFO ARBELAEZ"/>
    <s v="SOLICITUD VISITA INSPECCIÓN DE SEGURIDAD"/>
    <m/>
    <m/>
    <s v="ROJA"/>
    <d v="2021-04-27T00:00:00"/>
    <s v="SECRETARIA GENERAL ATENCION AL CIUDADANO"/>
    <m/>
    <s v="NO REGISTRA"/>
  </r>
  <r>
    <s v="2021-022391"/>
    <d v="2021-04-13T00:00:00"/>
    <x v="3"/>
    <s v="REGISTRO EN LINEA"/>
    <s v="TRAMITE-CERTIFICADO DE INSPECCION DE SEGURIDAD"/>
    <s v="RADICADO"/>
    <n v="700071880"/>
    <s v="LUIS FELIPE CHACON GOMEZ"/>
    <s v="SOLICITUD DE VISITA PARA EL CERTIFICADO DE BOMBEROS AL ESTABLECIMIENTO COMERCIAL DENOMINADO : COSTA NOVA UBICADO EN LA CALLE 46 N 4 - 60 APTO 102 URB PIEDRA PINTADA PARTE ALTA REPRESENTANTE LEGAL LUIS FELIPE CHACON GOMEZ CEDULA: 700071880 Y SU ACTIVIDAD ES ELABORACION DE COMIDAS Y PLATOS PREPARADOS"/>
    <m/>
    <m/>
    <s v="ROJA"/>
    <d v="2021-04-27T00:00:00"/>
    <s v="SECRETARIA GENERAL ATENCION AL CIUDADANO"/>
    <m/>
    <s v="NO REGISTRA"/>
  </r>
  <r>
    <s v="2021-022395"/>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398"/>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1"/>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2"/>
    <d v="2021-04-13T00:00:00"/>
    <x v="3"/>
    <s v="CORREO ELECTRONICO"/>
    <s v="TRAMITE-CERTIFICADO DE INSPECCION DE SEGURIDAD"/>
    <s v="RADICADO"/>
    <n v="65772809"/>
    <s v="IVONNE OCAMPO"/>
    <s v="SOLICITO DE LA MANERA MÁS ATENTA Y RESPETUOSA ME SEA EXPEDIDA LA INSPECCIÓN DE SEGURIDAD"/>
    <m/>
    <m/>
    <s v="ROJA"/>
    <d v="2021-04-27T00:00:00"/>
    <s v="SECRETARIA GENERAL ATENCION AL CIUDADANO"/>
    <m/>
    <s v="NO REGISTRA"/>
  </r>
  <r>
    <s v="2021-022403"/>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5"/>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8"/>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88"/>
    <d v="2021-04-13T00:00:00"/>
    <x v="3"/>
    <s v="REGISTRO EN LINEA"/>
    <s v="TRAMITE-CERTIFICADO DE INSPECCION DE SEGURIDAD"/>
    <s v="RADICADO"/>
    <n v="1110578321"/>
    <s v="LIZETH DANIELA SANCHEZ GUTIERREZ"/>
    <s v="SOLICITUD DE VISITA PARA EL CERTIFICADO DE BOMBEROS AL ESTABLECIMIENTO COMERCIAL DENOMINADO : UBICADO EN LA CARRERA 4C BIS #28A 27 BARRIO HIPODROMO REPRESENTANTE LEGAL SANTIAGO JOSE GARCIA SANCHEZ CEDULA: 9 0 1 4 2 9 7 7 5 Y SU ACTIVIDAD ES COMERCIO AL POR MAYOR DE MATERIALES DE CONSTRUCCIÓN, ARTÍCULOS DE FERRETERÍA, PINTURAS, PRODUCTOS DE VIDRIO, EQUIPO Y MATERIALES DE FONTANERÍA Y CALEFACCIÓN"/>
    <m/>
    <m/>
    <s v="ROJA"/>
    <d v="2021-04-27T00:00:00"/>
    <s v="SECRETARIA GENERAL ATENCION AL CIUDADANO"/>
    <m/>
    <s v="NO REGISTRA"/>
  </r>
  <r>
    <s v="2021-022493"/>
    <d v="2021-04-13T00:00:00"/>
    <x v="3"/>
    <s v="REGISTRO EN LINEA"/>
    <s v="TRAMITE-CERTIFICADO DE INSPECCION DE SEGURIDAD"/>
    <s v="RADICADO"/>
    <n v="28696752"/>
    <s v="CAVIEDES TAMAYO DORIS"/>
    <s v="SOLICITUD DE VISITA PARA EL CERTIFICADO DE BOMBEROS AL ESTABLECIMIENTO COMERCIAL DENOMINADO :CERTIFICAMOS Y EXAMINAMOS IPS SAS UBICADO EN LA CENTRO EMPRESARIAL INNOVA MERCADEO Y LOGISTICA LOTE R 1 - URB BERLIN REPRESENTANTE LEGAL DORIS CAVIEDES RUBIANO CEDULA: 28696752 Y SU ACTIVIDAD ES OTRAS ACTIVIDADES DE ATENCIÓN DE LA SALUD HUMANA"/>
    <m/>
    <m/>
    <s v="ROJA"/>
    <d v="2021-04-27T00:00:00"/>
    <s v="SECRETARIA GENERAL ATENCION AL CIUDADANO"/>
    <m/>
    <s v="NO REGISTRA"/>
  </r>
  <r>
    <s v="2021-022500"/>
    <d v="2021-04-13T00:00:00"/>
    <x v="3"/>
    <s v="REGISTRO EN LINEA"/>
    <s v="TRAMITE-CERTIFICADO DE INSPECCION DE SEGURIDAD"/>
    <s v="RADICADO"/>
    <n v="1110578321"/>
    <s v="LIZETH DANIELA SANCHEZ GUTIERREZ"/>
    <s v="SOLICITUD DE VISITA PARA EL CERTIFICADO DE BOMBEROS AL ESTABLECIMIENTO COMERCIAL DENOMINADO : LA SOCIAL RESTAURANTE BAR UBICADO EN LA LOTE 8 GUAMAL HATO DE LA VIRGEN REPRESENTANTE LEGAL SIXTA TULIA GONZALEZ CEDULA: 0 Y SU ACTIVIDAD ES EXPENDIO DE COMIDAS PREPARADAS ALA MESA CON BEBIDAS ALCOHOLICAS"/>
    <m/>
    <m/>
    <s v="ROJA"/>
    <d v="2021-04-27T00:00:00"/>
    <s v="SECRETARIA GENERAL ATENCION AL CIUDADANO"/>
    <m/>
    <s v="NO REGISTRA"/>
  </r>
  <r>
    <s v="2021-022537"/>
    <d v="2021-04-13T00:00:00"/>
    <x v="3"/>
    <s v="REGISTRO EN LINEA"/>
    <s v="TRAMITE-CERTIFICADO DE INSPECCION DE SEGURIDAD"/>
    <s v="RADICADO"/>
    <n v="1110529455"/>
    <s v="PAOLA ANDREA CADENA RAMIREZ"/>
    <s v="SOLICITUD DE VISITA PARA EL CERTIFICADO DE BOMBEROS AL ESTABLECIMIENTO COMERCIAL DENOMINADO : BARBERIA LA BENDICION DE DIOS L.A UBICADO EN LA CARRERA 2 N 24-53 LOCAL 1 BARRIO SAN PEDRO ALEJANDRINO REPRESENTANTE LEGAL PAULA ANDREA CADENA CEDULA: 1110529455 Y SU ACTIVIDAD ES PELUQUERÍA Y OTROS TRATAMIENTOS DE BELLEZA"/>
    <m/>
    <m/>
    <s v="ROJA"/>
    <d v="2021-04-27T00:00:00"/>
    <s v="SECRETARIA GENERAL ATENCION AL CIUDADANO"/>
    <m/>
    <s v="NO REGISTRA"/>
  </r>
  <r>
    <s v="2021-022562"/>
    <d v="2021-04-13T00:00:00"/>
    <x v="3"/>
    <s v="REGISTRO EN LINEA"/>
    <s v="TRAMITE-CERTIFICADO DE INSPECCION DE SEGURIDAD"/>
    <s v="RADICADO"/>
    <n v="1110578321"/>
    <s v="LIZETH DANIELA SANCHEZ GUTIERREZ"/>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3"/>
    <d v="2021-04-13T00:00:00"/>
    <x v="3"/>
    <s v="REGISTRO EN LINEA"/>
    <s v="TRAMITE-CERTIFICADO DE INSPECCION DE SEGURIDAD"/>
    <s v="RADICADO"/>
    <n v="1110511135"/>
    <s v="DIANA MILENA LINARES CAMACHO"/>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9"/>
    <d v="2021-04-13T00:00:00"/>
    <x v="3"/>
    <s v="REGISTRO EN LINEA"/>
    <s v="TRAMITE-CERTIFICADO DE INSPECCION DE SEGURIDAD"/>
    <s v="RADICADO"/>
    <n v="1110507255"/>
    <s v="ANA MELISSA MORA RUBIO"/>
    <s v="SOLICITUD DE VISITA PARA EL CERTIFICADO DE BOMBEROS AL ESTABLECIMIENTO COMERCIAL DENOMINADO CENTRO SOCIAL MAROMAS UBICADO EN LA CARRERA 8A AV GUBINAL N 48-40 BARRIO CALARCA REPRESENTANTE LEGAL ANAIS MELISA MORA RUBIO CEDULA: 1110507255 Y SU ACTIVIDAD ES EXPENDIO DE BEBIDAS ALCOHOLICAS PARA EL CONSUMO DENTRO DEL ESTABLECIMIENTO"/>
    <m/>
    <m/>
    <s v="ROJA"/>
    <d v="2021-04-27T00:00:00"/>
    <s v="SECRETARIA GENERAL ATENCION AL CIUDADANO"/>
    <m/>
    <s v="NO REGISTRA"/>
  </r>
  <r>
    <s v="2021-022579"/>
    <d v="2021-04-13T00:00:00"/>
    <x v="3"/>
    <s v="REGISTRO EN LINEA"/>
    <s v="TRAMITE-CERTIFICADO DE INSPECCION DE SEGURIDAD"/>
    <s v="RADICADO"/>
    <n v="901272138"/>
    <s v="CLINIC NEW SMILE SAS"/>
    <s v="SOLICITUD DE VISITA PARA EL CERTIFICADO DE BOMBEROS AL ESTABLECIMIENTO COMERCIAL DENOMINADO CLINIC NEW SMILE UBICADO EN LA CARRERA 6 A NO 60-19 CON 406 URBANIZACIÓN PRADOS DEL NORTE REPRESENTANTE LEGAL CLINIC NEW SMILE S.A.S CEDULA:901272138 Y SU ACTIVIDAD ES PRACTICAS DE ODONTOLOGIA"/>
    <m/>
    <m/>
    <s v="ROJA"/>
    <d v="2021-04-27T00:00:00"/>
    <s v="SECRETARIA GENERAL ATENCION AL CIUDADANO"/>
    <m/>
    <s v="NO REGISTRA"/>
  </r>
  <r>
    <s v="2021-022616"/>
    <d v="2021-04-13T00:00:00"/>
    <x v="3"/>
    <s v="REGISTRO EN LINEA"/>
    <s v="TRAMITE-CERTIFICADO DE INSPECCION DE SEGURIDAD"/>
    <s v="RADICADO"/>
    <n v="28714371"/>
    <s v="BERMUDEZ GARCIA MARIA-LEYDA"/>
    <s v="SOLICITUD VISITA DE BOMBEROS LOCAL COMERCIAL CC LA 14 P107"/>
    <m/>
    <m/>
    <s v="ROJA"/>
    <d v="2021-04-27T00:00:00"/>
    <s v="SECRETARIA GENERAL ATENCION AL CIUDADANO"/>
    <m/>
    <s v="NO REGISTRA"/>
  </r>
  <r>
    <s v="2021-022617"/>
    <d v="2021-04-13T00:00:00"/>
    <x v="3"/>
    <s v="REGISTRO EN LINEA"/>
    <s v="TRAMITE-CERTIFICADO DE INSPECCION DE SEGURIDAD"/>
    <s v="RADICADO"/>
    <n v="1110522756"/>
    <s v="CARLOS EDUARDO CARLOS EDUARDO"/>
    <s v="ASUNTO: VISITA CONCEPTO TÉCNICO DEL CUERPO OFICIAL DE BOMBEROS DE IBAGUÉ. POR MEDIO DE LA PRESENTE YO; CARLOS EDUARDO RIVEROS, IDENTIFICADA CON LA CEDULA DE CIUDADANÍA NO. 28.566.388; PROPIETARIA DEL ESTABLECIMIENTO DE COMERCIO, LA GAVIOTA C.R. UBICADO EN LA CARRERA 2 NO. 1 – 01 LOCAL 1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CARLOS EDUARDO RIVEROS C.C. 1.110.522.756 DE IBAGUÉ, TOLIMA CELULAR: 311-8413970 - 311-5320406 CORREO: CARLOSEDUARDORIVEROS@HOTMAIL.COM"/>
    <m/>
    <m/>
    <s v="ROJA"/>
    <d v="2021-04-27T00:00:00"/>
    <s v="SECRETARIA GENERAL ATENCION AL CIUDADANO"/>
    <m/>
    <s v="NO REGISTRA"/>
  </r>
  <r>
    <s v="2021-022697"/>
    <d v="2021-04-14T00:00:00"/>
    <x v="3"/>
    <s v="REGISTRO EN LINEA"/>
    <s v="TRAMITE-CERTIFICADO DE INSPECCION DE SEGURIDAD"/>
    <s v="RADICADO"/>
    <n v="1110513020"/>
    <s v="YISETH LORENA YISETH LORENA"/>
    <s v="SOLICITUD DE VISITA PARA EL CERTIFICADO DE BOMBEROS AL ESTABLECIMIENTO COMERCIAL DENOMINADO BEAUTY KITTY PELUQUERIA Y DISTRIBUIDORA UBICADO EN LA CALLE 143 N -13-03 BARRIO EL SALADO REPRESENTANTE LEGAL YISETH LORENA SALAMANCA PARRA CEDULA: 1110513020 Y SU ACTIVIDAD ES PELUQUERÍA Y OTROS TRATAMIENTOS DE BELLEZA"/>
    <m/>
    <m/>
    <s v="ROJA"/>
    <d v="2021-04-28T00:00:00"/>
    <s v="SECRETARIA GENERAL ATENCION AL CIUDADANO"/>
    <m/>
    <s v="NO REGISTRA"/>
  </r>
  <r>
    <s v="2021-022708"/>
    <d v="2021-04-14T00:00:00"/>
    <x v="3"/>
    <s v="REGISTRO EN LINEA"/>
    <s v="TRAMITE-CERTIFICADO DE INSPECCION DE SEGURIDAD"/>
    <s v="RADICADO"/>
    <n v="28566339"/>
    <s v="NORMA CONSTANZA VARON CARDENAS"/>
    <s v="SOLICITUD DE VISITA PARA EL CERTIFICADO DE BOMBEROS AL ESTABLECIMIENTO COMERCIAL DENOMINADO HOTEL LA CASONA CENTRO UBICADO EN LA CARRERA 2 NO. 18 - 96 REPRESENTANTE LEGAL NORMA CONSTANZA VARÓN CÁRDENAS CEDULA: 28 566 339 Y SU ACTIVIDAD ES ALOJAMIENTO EN HOTELES"/>
    <m/>
    <m/>
    <s v="ROJA"/>
    <d v="2021-04-28T00:00:00"/>
    <s v="SECRETARIA GENERAL ATENCION AL CIUDADANO"/>
    <m/>
    <s v="NO REGISTRA"/>
  </r>
  <r>
    <s v="2021-022722"/>
    <d v="2021-04-14T00:00:00"/>
    <x v="3"/>
    <s v="REGISTRO EN LINEA"/>
    <s v="TRAMITE-CERTIFICADO DE INSPECCION DE SEGURIDAD"/>
    <s v="RADICADO"/>
    <n v="28566339"/>
    <s v="NORMA CONSTANZA VARON CARDENAS"/>
    <s v="SOLICITUD DE VISITA PARA EL CERTIFICADO DE BOMBEROS AL ESTABLECIMIENTO COMERCIAL DENOMINADO FLOW LATINO UBICADO EN LA CALLE 52 N 75C -55 LOCAL 4 URBA RINCON DE PIEDRA PINTADA REPRESENTANTE LEGAL PAOLA ANDREA VILLANUEVA ARIAS CEDULA: 1110541588 Y SU ACTIVIDAD ES EXPENDIO DE BEBIDAS ALCOHOLICAS PARA EL CONSUMO DENTRO DEL ESTABLECIMIENT"/>
    <m/>
    <m/>
    <s v="ROJA"/>
    <d v="2021-04-28T00:00:00"/>
    <s v="SECRETARIA GENERAL ATENCION AL CIUDADANO"/>
    <m/>
    <s v="NO REGISTRA"/>
  </r>
  <r>
    <s v="2021-022735"/>
    <d v="2021-04-14T00:00:00"/>
    <x v="3"/>
    <s v="REGISTRO EN LINEA"/>
    <s v="TRAMITE-CERTIFICADO DE INSPECCION DE SEGURIDAD"/>
    <s v="RADICADO"/>
    <n v="1110578321"/>
    <s v="LIZETH DANIELA SANCHEZ GUTIERREZ"/>
    <s v="SOLICITUD DE VISITA PARA EL CERTIFICADO DE BOMBEROS AL ESTABLECIMIENTO COMERCIAL DENOMINADO MINIMERCADO KEVIN FLOREZ UBICADO EN LA CALLE 24 CARRERA 4 F SUR CASA 71 LC BARRIO EL REFUGIO REPRESENTANTE LEGAL JAZMIN ROZO FORIGUA CEDULA: 11105522125 Y SU ACTIVIDAD COMERCIO AL POR MENOR DE VIVERES Y ABARROTES"/>
    <m/>
    <m/>
    <s v="ROJA"/>
    <d v="2021-04-28T00:00:00"/>
    <s v="SECRETARIA GENERAL ATENCION AL CIUDADANO"/>
    <m/>
    <s v="NO REGISTRA"/>
  </r>
  <r>
    <s v="2021-022758"/>
    <d v="2021-04-14T00:00:00"/>
    <x v="3"/>
    <s v="REGISTRO EN LINEA"/>
    <s v="TRAMITE-CERTIFICADO DE INSPECCION DE SEGURIDAD"/>
    <s v="RADICADO"/>
    <n v="1110526195"/>
    <s v="KEVIN GUAYARA"/>
    <s v="SOLICITUD DE VISITA PARA EL CERTIFICADO DE BOMBEROS AL ESTABLECIMIENTO COMERCIAL DENOMINADO ECLIPSE SPORT BAR UBICADO EN LA CALLE 52 N 75 C -55 LOCAL 3 URBA RINCON DE PIEDRA PINTADA REPRESENTANTE LEGAL KEVIN ANDRES GUAYARA CEDULA: 1110526195 Y SU ACTIVIDAD : EXPENDIO DE BEBIDAS ALCOHOLICAS PARA EL CONSUMO DENTRO DEL ESTABLECIMIENTO"/>
    <m/>
    <m/>
    <s v="ROJA"/>
    <d v="2021-04-28T00:00:00"/>
    <s v="SECRETARIA GENERAL ATENCION AL CIUDADANO"/>
    <m/>
    <s v="NO REGISTRA"/>
  </r>
  <r>
    <s v="2021-022767"/>
    <d v="2021-04-14T00:00:00"/>
    <x v="3"/>
    <s v="REGISTRO EN LINEA"/>
    <s v="TRAMITE-CERTIFICADO DE INSPECCION DE SEGURIDAD"/>
    <s v="RADICADO"/>
    <n v="1110480713"/>
    <s v="SHARITH CAROLINA FORERO PINILLA"/>
    <s v="SOLICITUD DE VISITA PARA EL CERTIFICADO DE BOMBEROS AL ESTABLECIMIENTO COMERCIAL DENOMINADO LOS DE NIGHT CITY BAR UBICADO EN LA MANZANA C6 CS 1 SECTOR 1 URBA RINCON DE PIEDRA PINTADA REPRESENTANTE LEGAL SHARITH CAROLINA FORERO CEDULA: 1110480713 Y SU ACTIVIDAD : EXPENDIO DE BEBIDAS ALCOHOLICAS PARA EL CONSUMO DENTRO DEL ESTABLECIMIENTO"/>
    <m/>
    <m/>
    <s v="ROJA"/>
    <d v="2021-04-28T00:00:00"/>
    <s v="SECRETARIA GENERAL ATENCION AL CIUDADANO"/>
    <m/>
    <s v="NO REGISTRA"/>
  </r>
  <r>
    <s v="2021-022789"/>
    <d v="2021-04-14T00:00:00"/>
    <x v="3"/>
    <s v="REGISTRO EN LINEA"/>
    <s v="TRAMITE-CERTIFICADO DE INSPECCION DE SEGURIDAD"/>
    <s v="RADICADO"/>
    <n v="38288472"/>
    <s v="ALVAREZ MUNETON MAIRA-ANGELICA"/>
    <s v="SOLICITUD DE VISITA PARA EL CERTIFICADO DE BOMBEROS AL ESTABLECIMIENTO COMERCIAL DENOMINADO MULTISERVICIOS EN SALUD S.A.S. UBICADO EN LA CR 3 N 44-51 URB PIEDRA PINTADA PARTE ALTA REPRESENTANTE LEGAL MAIRA ANGELICA ALVAREZ MUÑETON CEDULA: 38288472 Y SU ACTIVIDAD : - OTRAS ACTIVIDADES DE ATENCION DE LA SALUD HUMANA"/>
    <m/>
    <m/>
    <s v="ROJA"/>
    <d v="2021-04-28T00:00:00"/>
    <s v="SECRETARIA GENERAL ATENCION AL CIUDADANO"/>
    <m/>
    <s v="NO REGISTRA"/>
  </r>
  <r>
    <s v="2021-022795"/>
    <d v="2021-04-14T00:00:00"/>
    <x v="3"/>
    <s v="REGISTRO EN LINEA"/>
    <s v="TRAMITE-CERTIFICADO DE INSPECCION DE SEGURIDAD"/>
    <s v="RADICADO"/>
    <n v="1110497890"/>
    <s v="YEIMI YURANI SANTA MARIA"/>
    <s v="SOLICITUD DE VISITA PARA EL CERTIFICADO DE BOMBEROS AL ESTABLECIMIENTO COMERCIAL DENOMINADO BAR GIRASOL DEL TOLIMA UBICADO EN LA CALLE 15 NO 1- 31 SUR LC 103 CENTRO REPRESENTANTE LEGAL YEIMY YURANY SANTA MARIA CEDULA: 1110497890 Y SU ACTIVIDAD : - EXPENDIO DE BEBIDAS ALCOHOLICAS PARA EL CONSUMO DENTRO DEL ESTABLECIMIENTO"/>
    <m/>
    <m/>
    <s v="ROJA"/>
    <d v="2021-04-28T00:00:00"/>
    <s v="SECRETARIA GENERAL ATENCION AL CIUDADANO"/>
    <m/>
    <s v="NO REGISTRA"/>
  </r>
  <r>
    <s v="2021-022815"/>
    <d v="2021-04-14T00:00:00"/>
    <x v="3"/>
    <s v="REGISTRO EN LINEA"/>
    <s v="TRAMITE-CERTIFICADO DE INSPECCION DE SEGURIDAD"/>
    <s v="RADICADO"/>
    <n v="1066512731"/>
    <s v="KEVIN MANUEL KEVIN MANUEL"/>
    <s v="ASUNTO: VISITA CONCEPTO TÉCNICO DEL CUERPO OFICIAL DE BOMBEROS DE IBAGUÉ. POR MEDIO DE LA PRESENTE YO; KEVIN MANUEL ARCIA GALINDO, IDENTIFICADA CON LA CEDULA DE CIUDADANÍA NO. 1.066.512.731; REPRESENTANTE LEGAL DEL ESTABLECIMIENTO DE COMERCIO PARADOR - EL CORRAL LLANERO MIROLINDO, UBICADO EN LA KILOMETRO 1 VIA PICALEÑA - MIROLINDO MANZANA B BERLIN LOTE 3 DE LA CIUDAD DE IBAGUÉ SOLICITO SE REALICE LA VISITA TÉCNICA Y CONCEPTO DEL CUERPO OFICIAL DE BOMBEROS DE IBAGUÉ. CON EL FIN DE DAR CUMPLIMIENTO A LA LEY 1801 DE 2016 SEGÚN SUS LITERALES, AGRADECIENDO SU PRONTA RESPUESTA AL OFICIO. ATENTAMENTE; KEVIN MANUEL ARCIA GALINDO C.C. 1.066.512.731 CELULAR: 320-3685054 NOTIFICACIÓN: KILOMETRO 1 VIA PICALEÑA - MIROLINDO MZ. B BERLIN LOTE 3 CORREO ELECTRÓNICO: ALBAMMM2014@HOTMAIL.COM"/>
    <m/>
    <m/>
    <s v="ROJA"/>
    <d v="2021-04-28T00:00:00"/>
    <s v="SECRETARIA GENERAL ATENCION AL CIUDADANO"/>
    <m/>
    <s v="NO REGISTRA"/>
  </r>
  <r>
    <s v="2021-022834"/>
    <d v="2021-04-14T00:00:00"/>
    <x v="3"/>
    <s v="REGISTRO EN LINEA"/>
    <s v="TRAMITE-CERTIFICADO DE INSPECCION DE SEGURIDAD"/>
    <s v="RADICADO"/>
    <n v="65741471"/>
    <s v="EDNA MARGARITA GIRALDO TELLEZ"/>
    <s v="SOLICITUD DE VISITA DE BOMBEROS"/>
    <m/>
    <m/>
    <s v="ROJA"/>
    <d v="2021-04-28T00:00:00"/>
    <s v="SECRETARIA GENERAL ATENCION AL CIUDADANO"/>
    <m/>
    <s v="NO REGISTRA"/>
  </r>
  <r>
    <s v="2021-022836"/>
    <d v="2021-04-14T00:00:00"/>
    <x v="3"/>
    <s v="REGISTRO EN LINEA"/>
    <s v="TRAMITE-CERTIFICADO DE INSPECCION DE SEGURIDAD"/>
    <s v="RADICADO"/>
    <n v="1110487476"/>
    <s v="DIEGO GUSTAVO DIEGO GUSTAVO"/>
    <s v="SOLICITUD DE VISITA DE BOMBEROS"/>
    <m/>
    <m/>
    <s v="ROJA"/>
    <d v="2021-04-28T00:00:00"/>
    <s v="SECRETARIA GENERAL ATENCION AL CIUDADANO"/>
    <m/>
    <s v="NO REGISTRA"/>
  </r>
  <r>
    <s v="2021-022896"/>
    <d v="2021-04-14T00:00:00"/>
    <x v="3"/>
    <s v="REGISTRO EN LINEA"/>
    <s v="TRAMITE-CERTIFICADO DE INSPECCION DE SEGURIDAD"/>
    <s v="RADICADO"/>
    <n v="38260942"/>
    <s v="MARIA DEL CARMEN LOPEZ"/>
    <s v="SOLICITUD DE VISITA PARA EL CERTIFICADO DE BOMBEROS AL ESTABLECIMIENTO COMERCIAL DENOMINADO UBICADO EN LA CL 21 NO. 3 - 62 BARRIO LA ESTACION REPRESENTANTE LEGAL MARIA DEL CARMEN LOPEZ CEDULA: 38260942-6 Y SU ACTIVIDAD ES"/>
    <m/>
    <m/>
    <s v="ROJA"/>
    <d v="2021-04-28T00:00:00"/>
    <s v="SECRETARIA GENERAL ATENCION AL CIUDADANO"/>
    <m/>
    <s v="NO REGISTRA"/>
  </r>
  <r>
    <s v="2021-022899"/>
    <d v="2021-04-14T00:00:00"/>
    <x v="3"/>
    <s v="REGISTRO EN LINEA"/>
    <s v="TRAMITE-CERTIFICADO DE INSPECCION DE SEGURIDAD"/>
    <s v="RADICADO"/>
    <n v="65767843"/>
    <s v="GUARNIZO RAMIREZ OLGA LUCIA"/>
    <s v="SOLICITUD DE VISITA PARA EL CERTIFICADO DE BOMBEROS AL ESTABLECIMIENTO COMERCIAL DENOMINADO SAZON DE LA ABUELA UBICADO EN LA VILLA RESTREPO - TIMA LA ESMERALDA CAÑON DEL COMBEIMA REPRESENTANTE LEGAL OLGA LUCIA GUARNIZO RAMIREZ CEDULA: 65767843 Y SU ACTIVIDAD : EXPENDIO DE COMIDAS PREPARADAS ALA MESA"/>
    <m/>
    <m/>
    <s v="ROJA"/>
    <d v="2021-04-28T00:00:00"/>
    <s v="SECRETARIA GENERAL ATENCION AL CIUDADANO"/>
    <m/>
    <s v="NO REGISTRA"/>
  </r>
  <r>
    <s v="2021-022903"/>
    <d v="2021-04-14T00:00:00"/>
    <x v="3"/>
    <s v="REGISTRO EN LINEA"/>
    <s v="TRAMITE-CERTIFICADO DE INSPECCION DE SEGURIDAD"/>
    <s v="RADICADO"/>
    <n v="1110578321"/>
    <s v="LIZETH DANIELA SANCHEZ GUTIERREZ"/>
    <s v="SOLICITUD DE VISITA PARA EL CERTIFICADO DE BOMBEROS AL ESTABLECIMIENTO COMERCIAL DENOMINADO UBICADO EN LA CALLE 19 N 4-37-41 BRR SANTA LIBRADA REPRESENTANTE LEGAL DERLY JOHANNA MARTINEZ CEDULA: 00038361548 Y SU ACTIVIDAD : SERVICIO POR HORAS"/>
    <m/>
    <m/>
    <s v="ROJA"/>
    <d v="2021-04-28T00:00:00"/>
    <s v="SECRETARIA GENERAL ATENCION AL CIUDADANO"/>
    <m/>
    <s v="NO REGISTRA"/>
  </r>
  <r>
    <s v="2021-022910"/>
    <d v="2021-04-14T00:00:00"/>
    <x v="3"/>
    <s v="REGISTRO EN LINEA"/>
    <s v="TRAMITE-CERTIFICADO DE INSPECCION DE SEGURIDAD"/>
    <s v="RADICADO"/>
    <n v="1110576647"/>
    <s v="CAROLIN DAHIANA PEREA BERNAL"/>
    <s v="SOLICITUD DE VISITA PARA EL CERTIFICADO DE BOMBEROS AL ESTABLECIMIENTO COMERCIAL DENOMINADO COMERCIALIZADORA MAFE UBICADO EN LA CARRERA 2 NRO 13-13 LC 110 CC LA 13 BARRIO CENTRO REPRESENTANTE LEGAL CAROLIN DAHIANA PEREA BERNAL CEDULA: 1110576647 Y SU ACTIVIDAD : COMERCIO AL POR MENOR DE ELECTRODOMESTICOS DOMESTICO, MUEBLES ESTABLECIMIENTOS ESPECIALIZADOS"/>
    <m/>
    <m/>
    <s v="ROJA"/>
    <d v="2021-04-28T00:00:00"/>
    <s v="SECRETARIA GENERAL ATENCION AL CIUDADANO"/>
    <m/>
    <s v="NO REGISTRA"/>
  </r>
  <r>
    <s v="2021-022913"/>
    <d v="2021-04-14T00:00:00"/>
    <x v="3"/>
    <s v="REGISTRO EN LINEA"/>
    <s v="TRAMITE-CERTIFICADO DE INSPECCION DE SEGURIDAD"/>
    <s v="RADICADO"/>
    <n v="1110578321"/>
    <s v="LIZETH DANIELA SANCHEZ GUTIERREZ"/>
    <s v="SOLICITUD DE VISITA PARA EL CERTIFICADO DE BOMBEROS AL ESTABLECIMIENTO COMERCIAL DENOMINADO TUPINAMBA UBICADO EN LA KM 11 VEREDA PICO DE ORO ´PASTALES CAÑON DEL COMBEIMA REPRESENTANTE LEGAL JAVIER VAQUIRO CEDULA: 0 Y SU ACTIVIDAD : RESTAURANTE Y HOSPEDAJE"/>
    <m/>
    <m/>
    <s v="ROJA"/>
    <d v="2021-04-28T00:00:00"/>
    <s v="SECRETARIA GENERAL ATENCION AL CIUDADANO"/>
    <m/>
    <s v="NO REGISTRA"/>
  </r>
  <r>
    <s v="2021-022918"/>
    <d v="2021-04-14T00:00:00"/>
    <x v="3"/>
    <s v="REGISTRO EN LINEA"/>
    <s v="TRAMITE-CERTIFICADO DE INSPECCION DE SEGURIDAD"/>
    <s v="RADICADO"/>
    <n v="65774377"/>
    <s v="BASTIDAS ARIAS NIYIRETH"/>
    <s v="SOLICITUD DE VISITA PARA EL CERTIFICADO DE BOMBEROS AL ESTABLECIMIENTO COMERCIAL DENOMINADO BAR NIYI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19"/>
    <d v="2021-04-14T00:00:00"/>
    <x v="3"/>
    <s v="REGISTRO EN LINEA"/>
    <s v="TRAMITE-CERTIFICADO DE INSPECCION DE SEGURIDAD"/>
    <s v="RADICADO"/>
    <n v="65774377"/>
    <s v="BASTIDAS ARIAS NIYIRETH"/>
    <s v="SOLICITUD DE VISITA PARA EL CERTIFICADO DE BOMBEROS AL ESTABLECIMIENTO COMERCIAL DENOMINADO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57"/>
    <d v="2021-04-14T00:00:00"/>
    <x v="3"/>
    <s v="REGISTRO EN LINEA"/>
    <s v="TRAMITE-CERTIFICADO DE INSPECCION DE SEGURIDAD"/>
    <s v="RADICADO"/>
    <n v="1110576647"/>
    <s v="CAROLIN DAHIANA PEREA BERNAL"/>
    <s v="CORDIAL SALUDO LA PRESENTE ES PARA LA SOLICITUD DE CERTIFICADO DE SECRETARIA DE SALUD PARA MI EMPRESA COMERCIALIZADORA MAFE"/>
    <m/>
    <m/>
    <s v="ROJA"/>
    <d v="2021-04-28T00:00:00"/>
    <s v="SECRETARIA GENERAL ATENCION AL CIUDADANO"/>
    <m/>
    <s v="NO REGISTRA"/>
  </r>
  <r>
    <s v="2021-022958"/>
    <d v="2021-04-14T00:00:00"/>
    <x v="3"/>
    <s v="REGISTRO EN LINEA"/>
    <s v="TRAMITE-CERTIFICADO DE INSPECCION DE SEGURIDAD"/>
    <s v="RADICADO"/>
    <n v="1110511135"/>
    <s v="DIANA MILENA LINARES CAMACHO"/>
    <s v="SOLICITUD CAPACITACIÓN TEÓRICA - PRACTICA EN LOS TEMAS DE CLASIFICACIÓN DE INCENDIOS Y MANEJO DE EXTINTORES AL BANCO MUNDO MUJER - MUNICIPIO DE SALDAÑA - TOLIMA CORDIALMENTE : MONICA GOMEZ CUELLAR - COORDINADORA DE SERVICIOS - SALDAÑA TOLIMA"/>
    <m/>
    <m/>
    <s v="ROJA"/>
    <d v="2021-04-28T00:00:00"/>
    <s v="SECRETARIA GENERAL ATENCION AL CIUDADANO"/>
    <m/>
    <s v="NO REGISTRA"/>
  </r>
  <r>
    <s v="2021-022966"/>
    <d v="2021-04-15T00:00:00"/>
    <x v="3"/>
    <s v="CORREO ELECTRONICO"/>
    <s v="TRAMITE-CERTIFICADO DE INSPECCION DE SEGURIDAD"/>
    <s v="RADICADO"/>
    <n v="860350940"/>
    <s v="OPERACIONES NACIONALES DE MERCADEO"/>
    <s v="SOLICITUD INSPECCIÓN DE SEGURIDAD"/>
    <m/>
    <m/>
    <s v="ROJA"/>
    <d v="2021-04-29T00:00:00"/>
    <s v="SECRETARIA GENERAL ATENCION AL CIUDADANO"/>
    <m/>
    <s v="NO REGISTRA"/>
  </r>
  <r>
    <s v="2021-022976"/>
    <d v="2021-04-15T00:00:00"/>
    <x v="3"/>
    <s v="REGISTRO EN LINEA"/>
    <s v="TRAMITE-CERTIFICADO DE INSPECCION DE SEGURIDAD"/>
    <s v="RADICADO"/>
    <n v="38243548"/>
    <s v="FLORESMIRA GUTIERREZ NARANJO"/>
    <s v="VISITA Y CERTIFICADO DE BOMBREOS AL ESTABLECIMIENTO PARQUEADERO LA ISLA DE FLOR DE LA CL 18# 12-01 B/ LA TRINIDAD"/>
    <m/>
    <m/>
    <s v="ROJA"/>
    <d v="2021-04-29T00:00:00"/>
    <s v="SECRETARIA GENERAL ATENCION AL CIUDADANO"/>
    <m/>
    <s v="NO REGISTRA"/>
  </r>
  <r>
    <s v="2021-022979"/>
    <d v="2021-04-15T00:00:00"/>
    <x v="3"/>
    <s v="REGISTRO EN LINEA"/>
    <s v="TRAMITE-CERTIFICADO DE INSPECCION DE SEGURIDAD"/>
    <s v="RADICADO"/>
    <n v="53113576"/>
    <s v="CINDY TATIANA MURILLO GALVEZ"/>
    <s v="SOLICITUD DE VISITA PARA EL CERTIFICADO DE USO AL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2981"/>
    <d v="2021-04-15T00:00:00"/>
    <x v="3"/>
    <s v="REGISTRO EN LINEA"/>
    <s v="TRAMITE-CERTIFICADO DE INSPECCION DE SEGURIDAD"/>
    <s v="RADICADO"/>
    <n v="53113576"/>
    <s v="CINDY TATIANA MURILLO GALVEZ"/>
    <s v="SOLICITUD DE VISITA PARA EL CERTIFICADO DE VISITA DE BOMBEROS A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3009"/>
    <d v="2021-04-15T00:00:00"/>
    <x v="3"/>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10"/>
    <d v="2021-04-15T00:00:00"/>
    <x v="3"/>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35"/>
    <d v="2021-04-15T00:00:00"/>
    <x v="3"/>
    <s v="REGISTRO EN LINEA"/>
    <s v="TRAMITE-CERTIFICADO DE INSPECCION DE SEGURIDAD"/>
    <s v="RADICADO"/>
    <n v="38201909"/>
    <s v="DILCIA GARZON MIRANDA"/>
    <s v="SOLICITUD VISITA INSPECCION DE SEGURIDAD"/>
    <m/>
    <m/>
    <s v="ROJA"/>
    <d v="2021-04-29T00:00:00"/>
    <s v="SECRETARIA GENERAL ATENCION AL CIUDADANO"/>
    <m/>
    <s v="NO REGISTRA"/>
  </r>
  <r>
    <s v="2021-023037"/>
    <d v="2021-04-15T00:00:00"/>
    <x v="3"/>
    <s v="REGISTRO EN LINEA"/>
    <s v="TRAMITE-CERTIFICADO DE INSPECCION DE SEGURIDAD"/>
    <s v="RADICADO"/>
    <n v="93373967"/>
    <s v="JORGE ANTONIO ESCOBAR GONZALEZ"/>
    <s v="SOLICITUD DE VISITA PARA EL CERTIFICADO DE BOMBEROS AL ESTABLECIMIENTO COMERCIAL DENOMINADO UBICADO EN LA CALLE 40 # 6-25 BARRIO RESTREPO REPRESENTANTE LEGAL TALLER DE MOTOS MELO MOTOS REPRESENTANTE LEGAL : : JORGE ANTONIO ESCOBAR GONZALEZ CEDULA: 93373967 Y SU ACTIVIDAD ES TALLER DE MOTOS"/>
    <m/>
    <m/>
    <s v="ROJA"/>
    <d v="2021-04-29T00:00:00"/>
    <s v="SECRETARIA GENERAL ATENCION AL CIUDADANO"/>
    <m/>
    <s v="NO REGISTRA"/>
  </r>
  <r>
    <s v="2021-023041"/>
    <d v="2021-04-15T00:00:00"/>
    <x v="3"/>
    <s v="CORREO ELECTRONICO"/>
    <s v="TRAMITE-CERTIFICADO DE INSPECCION DE SEGURIDAD"/>
    <s v="RADICADO"/>
    <n v="860007335"/>
    <s v="BANCO CAJA SOCIAL S.A."/>
    <s v="SOLICITUD DE VISITA DE LAS PERSONAS ENCARGADAS, PARA EMITIR CONCEPTO TÉCNICO CUERPO DE BOMBEROS A LA OFICINA DEL BANCO CAJA SOCIAL, UBICADA EN CARRERA 5 NO.30B-59 PISO 1. AGRADECEMOS SU COLABORACIÓN."/>
    <m/>
    <m/>
    <s v="ROJA"/>
    <d v="2021-04-29T00:00:00"/>
    <s v="SECRETARIA GENERAL ATENCION AL CIUDADANO"/>
    <m/>
    <s v="NO REGISTRA"/>
  </r>
  <r>
    <s v="2021-023053"/>
    <d v="2021-04-15T00:00:00"/>
    <x v="3"/>
    <s v="REGISTRO EN LINEA"/>
    <s v="TRAMITE-CERTIFICADO DE INSPECCION DE SEGURIDAD"/>
    <s v="RADICADO"/>
    <n v="93373967"/>
    <s v="JORGE ANTONIO ESCOBAR GONZALEZ"/>
    <s v="SOLICITUD DE VISITA PARA EL CERTIFICADO DE BOMBEROS AL ESTABLECIMIENTO COMERCIAL DENOMINADO PINTURAS EXTRACRYL UBICADO EN LA CALLE 25 N4C-52 BARRIO HIPODROMO REPRESENTANTE LEGAL : : JORGE ANTONIO ESCOBAR GONZALEZ CEDULA: 93373967 Y SU ACTIVIDAD ES FABRICACIÓN DE PINTURAS, BARNICES Y REVESTIMIENTOS SIMILARES, TINTAS PARA IMPRESIÓN Y MASILLAS"/>
    <m/>
    <m/>
    <s v="ROJA"/>
    <d v="2021-04-29T00:00:00"/>
    <s v="SECRETARIA GENERAL ATENCION AL CIUDADANO"/>
    <m/>
    <s v="NO REGISTRA"/>
  </r>
  <r>
    <s v="2021-023056"/>
    <d v="2021-04-15T00:00:00"/>
    <x v="3"/>
    <s v="REGISTRO EN LINEA"/>
    <s v="TRAMITE-CERTIFICADO DE INSPECCION DE SEGURIDAD"/>
    <s v="RADICADO"/>
    <n v="19344043"/>
    <s v="ALVARO ARBELAEZ"/>
    <s v="SOLICITUD DE VISITA DE BOMBEROS"/>
    <m/>
    <m/>
    <s v="ROJA"/>
    <d v="2021-04-29T00:00:00"/>
    <s v="SECRETARIA GENERAL ATENCION AL CIUDADANO"/>
    <m/>
    <s v="NO REGISTRA"/>
  </r>
  <r>
    <s v="2021-023061"/>
    <d v="2021-04-15T00:00:00"/>
    <x v="3"/>
    <s v="REGISTRO EN LINEA"/>
    <s v="TRAMITE-CERTIFICADO DE INSPECCION DE SEGURIDAD"/>
    <s v="RADICADO"/>
    <n v="28558538"/>
    <s v="DIANA FERNANDA JIMENEZ QUINCHE"/>
    <s v="SOLICITUD DE VISITA PARA EL CERTIFICADO DE BOMBEROS AL ESTABLECIMIENTO COMERCIAL DENOMINADO UBICADO EN LA CALLE 13 N 3-29 BARRIO CENTRO REPRESENTANTE LEGAL : DIANA FERNANDA JIMENES CEDULA: 28558538 Y SU ACTIVIDAD ES COMERCIO AL POR MENOR EN ESTABLECIMIENTOS NO ESPECIALIZADOS"/>
    <m/>
    <m/>
    <s v="ROJA"/>
    <d v="2021-04-29T00:00:00"/>
    <s v="SECRETARIA GENERAL ATENCION AL CIUDADANO"/>
    <m/>
    <s v="NO REGISTRA"/>
  </r>
  <r>
    <s v="2021-023084"/>
    <d v="2021-04-15T00:00:00"/>
    <x v="3"/>
    <s v="REGISTRO EN LINEA"/>
    <s v="TRAMITE-CERTIFICADO DE INSPECCION DE SEGURIDAD"/>
    <s v="RADICADO"/>
    <n v="14398306"/>
    <s v="DIEGO ARMANDO REYES AVILA"/>
    <s v="SOLICITUD DE VISITA PARA EL CERTIFICADO DE BOMBEROS AL ESTABLECIMIENTO COMERCIAL DENOMINADO NADINE KARAOKE COFFE UBICADO EN LA FC LA ESPERANZA VDA VILLA RESTREPO REPRESENTANTE LEGAL : DIEGO ARMANDO REYES CEDULA: 14398306 Y SU ACTIVIDAD ES EXPENDIO DE COMIDAS PREPARADAS ALA MESA"/>
    <m/>
    <m/>
    <s v="ROJA"/>
    <d v="2021-04-29T00:00:00"/>
    <s v="SECRETARIA GENERAL ATENCION AL CIUDADANO"/>
    <m/>
    <s v="NO REGISTRA"/>
  </r>
  <r>
    <s v="2021-023117"/>
    <d v="2021-04-15T00:00:00"/>
    <x v="3"/>
    <s v="REGISTRO EN LINEA"/>
    <s v="TRAMITE-CERTIFICADO DE INSPECCION DE SEGURIDAD"/>
    <s v="RADICADO"/>
    <n v="1110578321"/>
    <s v="LIZETH DANIELA SANCHEZ GUTIERREZ"/>
    <s v="SOLICITUD DE VISITA PARA EL CERTIFICADO DE BOMBEROS AL ESTABLECIMIENTO COMERCIAL DENOMINADO UBICADO EN LA CARRERA 6- 39 A BARRIO RESTREPO REPRESENTANTE LEGAL : DIANA MAYERLI RUIZ CEDULA: 28542503 Y SU ACTIVIDAD ES COMERCIO DE MOTOCICLETAS Y DE SUS PARTES, PIEZAS Y ACCESORIOS"/>
    <m/>
    <m/>
    <s v="ROJA"/>
    <d v="2021-04-29T00:00:00"/>
    <s v="SECRETARIA GENERAL ATENCION AL CIUDADANO"/>
    <m/>
    <s v="NO REGISTRA"/>
  </r>
  <r>
    <s v="2021-023127"/>
    <d v="2021-04-15T00:00:00"/>
    <x v="3"/>
    <s v="REGISTRO EN LINEA"/>
    <s v="TRAMITE-CERTIFICADO DE INSPECCION DE SEGURIDAD"/>
    <s v="RADICADO"/>
    <n v="1045026365"/>
    <s v="JOHN ESTIVEN GIRALDO GOM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28"/>
    <d v="2021-04-15T00:00:00"/>
    <x v="3"/>
    <s v="REGISTRO EN LINEA"/>
    <s v="TRAMITE-CERTIFICADO DE INSPECCION DE SEGURIDAD"/>
    <s v="RADICADO"/>
    <n v="1110578321"/>
    <s v="LIZETH DANIELA SANCHEZ GUTIERR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30"/>
    <d v="2021-04-15T00:00:00"/>
    <x v="3"/>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NIT: 900520616-2 DIRECCIÓN: MZ F CASA 17 JORDÁN 9 ETAPA CONTACTO: 3108766202 CORREO: UNESOCUPACIONAL@YAHOO.ES QUEDO ATENTA A UNA PRONTA Y POSITIVA RESPUESTA. CORDIALMENTE, ILIANA ANDREA GUTIERREZ DUARTE REPRESENTANTE LEGAL UNESO SAS."/>
    <m/>
    <m/>
    <s v="ROJA"/>
    <d v="2021-04-29T00:00:00"/>
    <s v="SECRETARIA GENERAL ATENCION AL CIUDADANO"/>
    <m/>
    <s v="NO REGISTRA"/>
  </r>
  <r>
    <s v="2021-023135"/>
    <d v="2021-04-15T00:00:00"/>
    <x v="3"/>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m/>
    <m/>
    <s v="ROJA"/>
    <d v="2021-04-29T00:00:00"/>
    <s v="SECRETARIA GENERAL ATENCION AL CIUDADANO"/>
    <m/>
    <s v="NO REGISTRA"/>
  </r>
  <r>
    <s v="2021-023153"/>
    <d v="2021-04-15T00:00:00"/>
    <x v="3"/>
    <s v="REGISTRO EN LINEA"/>
    <s v="TRAMITE-CERTIFICADO DE INSPECCION DE SEGURIDAD"/>
    <s v="RADICADO"/>
    <n v="800106884"/>
    <s v="DUGOTEX S.A. EN REORGANIZACION"/>
    <s v="SOLICITUD DE VISITA PARA EL CERTIFICADO DE BOMBEROS AL ESTABLECIMIENTO COMERCIAL DENOMINADO DIANA &amp; GEORDI IBAGUE CENTRO UBICADO EN LA CRA 3 N 12-19 BRR CENTRO REPRESENTANTE LEGAL : C.I.DUGOTEX S.A CEDULA: 800106884 Y SU ACTIVIDAD ES COMERCIO AL POR MENOR DE PRENDAS DE VESTIR Y ACCESORIOS"/>
    <m/>
    <m/>
    <s v="ROJA"/>
    <d v="2021-04-29T00:00:00"/>
    <s v="SECRETARIA GENERAL ATENCION AL CIUDADANO"/>
    <m/>
    <s v="NO REGISTRA"/>
  </r>
  <r>
    <s v="2021-023167"/>
    <d v="2021-04-15T00:00:00"/>
    <x v="3"/>
    <s v="REGISTRO EN LINEA"/>
    <s v="TRAMITE-CERTIFICADO DE INSPECCION DE SEGURIDAD"/>
    <s v="RADICADO"/>
    <n v="38363641"/>
    <s v="LUZ CARIME MORENO MUNOZ"/>
    <s v="SE SOLICITA VISITA DE INSPECCION DE SEGURIDAD AL ESTABLECIMIENTO DENOMINADO - TECNOLOGIA DIGITAL LK UBICADO EN LA CARRERA 3 NO. 16-5 LOCAL 203 CC SANANDREXITOS - CENTRO - REPRESENTANTE LEGAL LUZ CARIME MORENO MUÑOZ"/>
    <m/>
    <m/>
    <s v="ROJA"/>
    <d v="2021-04-29T00:00:00"/>
    <s v="SECRETARIA GENERAL ATENCION AL CIUDADANO"/>
    <m/>
    <s v="NO REGISTRA"/>
  </r>
  <r>
    <s v="2021-023170"/>
    <d v="2021-04-15T00:00:00"/>
    <x v="3"/>
    <s v="REGISTRO EN LINEA"/>
    <s v="TRAMITE-CERTIFICADO DE INSPECCION DE SEGURIDAD"/>
    <s v="RADICADO"/>
    <n v="93386873"/>
    <s v="METALICAS VARON"/>
    <s v="SOLICITUD DE VISITA PARA EL CERTIFICADO DE BOMBEROS AL ESTABLECIMIENTO COMERCIAL DENOMINADO METALICAS VARON UBICADO EN LA MANZANA B CASA 10 URBANIZACION PACANDE REPRESENTANTE LEGAL : JOSE ALEJANDRO VARON CEDULA:93386873 Y SU ACTIVIDAD ES TALLER DE ORNOMENTACION Y METALICAS"/>
    <m/>
    <m/>
    <s v="ROJA"/>
    <d v="2021-04-29T00:00:00"/>
    <s v="SECRETARIA GENERAL ATENCION AL CIUDADANO"/>
    <m/>
    <s v="NO REGISTRA"/>
  </r>
  <r>
    <s v="2021-023183"/>
    <d v="2021-04-15T00:00:00"/>
    <x v="3"/>
    <s v="REGISTRO EN LINEA"/>
    <s v="TRAMITE-CERTIFICADO DE INSPECCION DE SEGURIDAD"/>
    <s v="RADICADO"/>
    <n v="1110565454"/>
    <s v="ANDREA CAROLINA ANDREA CAROLINA"/>
    <s v="VISITA CONCEPTO TÉCNICO DEL CUERPO OFICIAL DE BOMBEROS DE IBAGUÉ. POR MEDIO DE LA PRESENTE YO; LIZETH JULIANA LEITON CAMACHO, IDENTIFICADO CON LA CEDULA DE CIUDADANÍA NO. 1.005.827.446, PROPIETARIA DEL ESTABLECIMIENTO DE COMERCIO CAPRICHOSA JL, UBICADO EN LA DIRECCIÓN DEL PREDIO MANZANA F CASA 1 ALTOS DE CARACOLÍ PREDIO LA PALMILLA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185"/>
    <d v="2021-04-15T00:00:00"/>
    <x v="3"/>
    <s v="REGISTRO EN LINEA"/>
    <s v="TRAMITE-CERTIFICADO DE INSPECCION DE SEGURIDAD"/>
    <s v="RADICADO"/>
    <n v="65754667"/>
    <s v="BURITICA OSORIO YAZMIN-ROCIO"/>
    <s v="SE SOLICITA VISITA DE INSPECCION DE SEGURIDAD AL ESTABLECIMIENTO DENOMINADO – LAVA AUTOS CADIZ DE LA SEXTA UBICADO EN LA CARRERA 6 NO. 38-62 URB. VILLA TERESA - REPRESENTANTE BURITICA OSORIO YASMIN ROCIO"/>
    <m/>
    <m/>
    <s v="ROJA"/>
    <d v="2021-04-29T00:00:00"/>
    <s v="SECRETARIA GENERAL ATENCION AL CIUDADANO"/>
    <m/>
    <s v="NO REGISTRA"/>
  </r>
  <r>
    <s v="2021-023195"/>
    <d v="2021-04-15T00:00:00"/>
    <x v="3"/>
    <s v="REGISTRO EN LINEA"/>
    <s v="TRAMITE-CERTIFICADO DE INSPECCION DE SEGURIDAD"/>
    <s v="RADICADO"/>
    <n v="93368442"/>
    <s v="TIBERIO CABEZAS MARTINEZ"/>
    <s v="SE SOLICITA VISITA DE INSPECCION DE SEGURIDAD AL ESTABLECIMIENTO DENOMINADO – LAVA MUEBLES Y AUTOS LA 37 UBICADO EN LA CALLE 37 NO. 5-45 LC1 URB. VILLA TERESA - REPRESENTANTE CABEZAS MARTINEZ TIBERIO"/>
    <m/>
    <m/>
    <s v="ROJA"/>
    <d v="2021-04-29T00:00:00"/>
    <s v="SECRETARIA GENERAL ATENCION AL CIUDADANO"/>
    <m/>
    <s v="NO REGISTRA"/>
  </r>
  <r>
    <s v="2021-023199"/>
    <d v="2021-04-15T00:00:00"/>
    <x v="3"/>
    <s v="REGISTRO EN LINEA"/>
    <s v="TRAMITE-CERTIFICADO DE INSPECCION DE SEGURIDAD"/>
    <s v="RADICADO"/>
    <n v="93410685"/>
    <s v="VICENTE VICENTE"/>
    <s v="SE SOLICITA VISITA DE INSPECCION DE SEGURIDAD AL ESTABLECIMIENTO DENOMINADO – SUPER LAVADO LA FRANCIA UBICADO EN LA CALLE 35 NO. 4-35 BARRIO NACIONAL - REPRESENTANTE VARGAS MOLANO VICENTE"/>
    <m/>
    <m/>
    <s v="ROJA"/>
    <d v="2021-04-29T00:00:00"/>
    <s v="SECRETARIA GENERAL ATENCION AL CIUDADANO"/>
    <m/>
    <s v="NO REGISTRA"/>
  </r>
  <r>
    <s v="2021-023206"/>
    <d v="2021-04-15T00:00:00"/>
    <x v="3"/>
    <s v="REGISTRO EN LINEA"/>
    <s v="TRAMITE-CERTIFICADO DE INSPECCION DE SEGURIDAD"/>
    <s v="RADICADO"/>
    <n v="1110565454"/>
    <s v="ANDREA CAROLINA ANDREA CAROLINA"/>
    <s v="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207"/>
    <d v="2021-04-15T00:00:00"/>
    <x v="3"/>
    <s v="REGISTRO EN LINEA"/>
    <s v="TRAMITE-CERTIFICADO DE INSPECCION DE SEGURIDAD"/>
    <s v="RADICADO"/>
    <n v="1007788056"/>
    <s v="DIANA MENDEZ"/>
    <s v="SE SOLICITA VISITA DE INSPECCION DE SEGURIDAD AL ESTABLECIMIENTO DENOMINADO – LAVA AUTOS CADIZ CENTRO UBICADO EN LA CRA 2 NO. 18-46 BARRIO LA ESTACION- REPRESENTANTE MENDEZ ACOSTA DIANA VALENTINA"/>
    <m/>
    <m/>
    <s v="ROJA"/>
    <d v="2021-04-29T00:00:00"/>
    <s v="SECRETARIA GENERAL ATENCION AL CIUDADANO"/>
    <m/>
    <s v="NO REGISTRA"/>
  </r>
  <r>
    <s v="2021-023214"/>
    <d v="2021-04-15T00:00:00"/>
    <x v="3"/>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20"/>
    <d v="2021-04-15T00:00:00"/>
    <x v="3"/>
    <s v="REGISTRO EN LINEA"/>
    <s v="TRAMITE-CERTIFICADO DE INSPECCION DE SEGURIDAD"/>
    <s v="RADICADO"/>
    <n v="1005712293"/>
    <s v="RUBEN DARIO RUBEN DARIO"/>
    <s v="SOLICITUD DE VISITA DE BOMBEROS"/>
    <m/>
    <m/>
    <s v="ROJA"/>
    <d v="2021-04-29T00:00:00"/>
    <s v="SECRETARIA GENERAL ATENCION AL CIUDADANO"/>
    <m/>
    <s v="NO REGISTRA"/>
  </r>
  <r>
    <s v="2021-023221"/>
    <d v="2021-04-15T00:00:00"/>
    <x v="3"/>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30"/>
    <d v="2021-04-15T00:00:00"/>
    <x v="3"/>
    <s v="CORREO ELECTRONICO"/>
    <s v="TRAMITE-CERTIFICADO DE INSPECCION DE SEGURIDAD"/>
    <s v="RADICADO"/>
    <n v="901046656"/>
    <s v="SAS CYA COMPANY"/>
    <s v="SOLICITUD INSPECCION DE SEGURIDAD EN EL EDIFICIO COOMEVA."/>
    <m/>
    <m/>
    <s v="ROJA"/>
    <d v="2021-04-29T00:00:00"/>
    <s v="SECRETARIA GENERAL ATENCION AL CIUDADANO"/>
    <m/>
    <s v="NO REGISTRA"/>
  </r>
  <r>
    <s v="2021-023234"/>
    <d v="2021-04-15T00:00:00"/>
    <x v="3"/>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36"/>
    <d v="2021-04-15T00:00:00"/>
    <x v="3"/>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45"/>
    <d v="2021-04-15T00:00:00"/>
    <x v="3"/>
    <s v="REGISTRO EN LINEA"/>
    <s v="TRAMITE-CERTIFICADO DE INSPECCION DE SEGURIDAD"/>
    <s v="RADICADO"/>
    <n v="1110566029"/>
    <s v="DIEGO FERNANDO DIEGO FERNANDO"/>
    <s v="SOLICITUD VISITA DE BOMBEROS LOCAL COMERCIAL CELUACCESORIOS DFC"/>
    <m/>
    <m/>
    <s v="ROJA"/>
    <d v="2021-04-29T00:00:00"/>
    <s v="SECRETARIA GENERAL ATENCION AL CIUDADANO"/>
    <m/>
    <s v="NO REGISTRA"/>
  </r>
  <r>
    <s v="2021-023252"/>
    <d v="2021-04-15T00:00:00"/>
    <x v="3"/>
    <s v="REGISTRO EN LINEA"/>
    <s v="TRAMITE-CERTIFICADO DE INSPECCION DE SEGURIDAD"/>
    <s v="RADICADO"/>
    <n v="1110578321"/>
    <s v="LIZETH DANIELA SANCHEZ GUTIERREZ"/>
    <s v="SOLICITUD DE VISITA PARA EL CERTIFICADO DE BOMBEROS AL ESTABLECIMIENTO COMERCIAL DENOMINADO DREAM GARAGE DETAILING UBICADO EN LA CALLE 22 A NO. 7 - 73 BARRIO EL CARMEN REPRESENTANTE LEGAL WILMAR FABIAN WALTEROS BLANCO CEDULA 11229900 Y SU ACTIVIDAD ES MANTENIMIENTO Y REPARACION DE VEHICULOS AUTOMOTORES"/>
    <m/>
    <m/>
    <s v="ROJA"/>
    <d v="2021-04-29T00:00:00"/>
    <s v="SECRETARIA GENERAL ATENCION AL CIUDADANO"/>
    <m/>
    <s v="NO REGISTRA"/>
  </r>
  <r>
    <s v="2021-023256"/>
    <d v="2021-04-15T00:00:00"/>
    <x v="3"/>
    <s v="REGISTRO EN LINEA"/>
    <s v="TRAMITE-CERTIFICADO DE INSPECCION DE SEGURIDAD"/>
    <s v="RADICADO"/>
    <n v="1123303223"/>
    <s v="ARGENIS YOHANA ARGENIS YOHANA"/>
    <s v="SOLICITUD DE VISITA PARA EL CERTIFICADO DE BOMBEROS AL ESTABLECIMIENTO COMERCIAL DENOMINADO PELUQUERIA Y ESTILOS EVELYN UBICADO EN LA MANZANA 19 CASA 21 PROTECHO LL URBA PROTECHO TOPACIO PLAN B REPRESENTANTE LEGAL : ARGENIS YOANA DIAZ CEDULA:1123303223 Y SU ACTIVIDAD ES PELUQUERIA Y OTROS TRATAMIENTOS DE BELLEZA"/>
    <m/>
    <m/>
    <s v="ROJA"/>
    <d v="2021-04-29T00:00:00"/>
    <s v="SECRETARIA GENERAL ATENCION AL CIUDADANO"/>
    <m/>
    <s v="NO REGISTRA"/>
  </r>
  <r>
    <s v="2021-023257"/>
    <d v="2021-04-15T00:00:00"/>
    <x v="3"/>
    <s v="REGISTRO EN LINEA"/>
    <s v="TRAMITE-CERTIFICADO DE INSPECCION DE SEGURIDAD"/>
    <s v="RADICADO"/>
    <n v="1110536124"/>
    <s v="BRIGITTE SERRATO CABRERA"/>
    <s v="SOLICITUD DE VISITA PARA EL CERTIFICADO DE BOMBEROS AL ESTABLECIMIENTO COMERCIAL DENOMINADO CHICKEN FLY UBICADO EN LA CL 62 NO. 4 A - 24 BARRIO JORDAN I ETAPA REPRESENTANTE LEGAL BRIGITTE ALEJANDRA SERRANO CABRERA CEDULA 1110536124 Y SU ACTIVIDAD ES OTROS TIPOS DE EXPENDIO DE COMIDAS PREPARADAS N.C.P."/>
    <m/>
    <m/>
    <s v="ROJA"/>
    <d v="2021-04-29T00:00:00"/>
    <s v="SECRETARIA GENERAL ATENCION AL CIUDADANO"/>
    <m/>
    <s v="NO REGISTRA"/>
  </r>
  <r>
    <s v="2021-023263"/>
    <d v="2021-04-15T00:00:00"/>
    <x v="3"/>
    <s v="REGISTRO EN LINEA"/>
    <s v="TRAMITE-CERTIFICADO DE INSPECCION DE SEGURIDAD"/>
    <s v="RADICADO"/>
    <n v="809003867"/>
    <s v="PARROQUIA NUESTRA SEÂ¿Â¿ORA DEL CARMEN"/>
    <s v="SOLICITUD INSPECCION DE SEGURIDAD PARA EL ESTABLECIMIENTO PARROQUIA DEL CARMEN DE IBAGUE"/>
    <m/>
    <m/>
    <s v="ROJA"/>
    <d v="2021-04-29T00:00:00"/>
    <s v="SECRETARIA GENERAL ATENCION AL CIUDADANO"/>
    <m/>
    <s v="NO REGISTRA"/>
  </r>
  <r>
    <s v="2021-023265"/>
    <d v="2021-04-15T00:00:00"/>
    <x v="3"/>
    <s v="REGISTRO EN LINEA"/>
    <s v="TRAMITE-CERTIFICADO DE INSPECCION DE SEGURIDAD"/>
    <s v="RADICADO"/>
    <n v="65498853"/>
    <s v="BARRIOS MARTINEZ MYRIAM"/>
    <s v="SOLICITUD DE VISITA PARA EL CERTIFICADO DE BOMBEROS AL ESTABLECIMIENTO COMERCIAL DENOMINADO UBICADO EN LA CALLE 32 .# 3 -25 BARRIO DEPARTAMENTAL. REPRESENTANTE LEGAL : : MYRIAM BARRIOS MARTINEZ CEDULA: 65498853 Y SU ACTIVIDAD ES : RESTAURANTE - BAR CON EXPENDIO DE BEBIDA ALCOHÓLICA Y EJECUCIÓN DE MÚSICA"/>
    <m/>
    <m/>
    <s v="ROJA"/>
    <d v="2021-04-29T00:00:00"/>
    <s v="SECRETARIA GENERAL ATENCION AL CIUDADANO"/>
    <m/>
    <s v="NO REGISTRA"/>
  </r>
  <r>
    <s v="2021-023271"/>
    <d v="2021-04-15T00:00:00"/>
    <x v="3"/>
    <s v="REGISTRO EN LINEA"/>
    <s v="TRAMITE-CERTIFICADO DE INSPECCION DE SEGURIDAD"/>
    <s v="RADICADO"/>
    <n v="93397294"/>
    <s v="RICARDO PINTO SANCHEZ"/>
    <s v="SOLICITUD DE VISITA PARA EL CERTIFICADO DE BOMBEROS AL ESTABLECIMIENTO COMERCIAL DENOMINADO ASADERO EL NUEVO ANDALUZ UBICADO EN LA CALLE 20 SUR NO. 10 - 69 RICAURTE PARTE ALTA REPRESENTANTE LEGAL : RICARDO PINTO SANCHEZ CEDULA: 93397294-0 Y SU ACTIVIDAD ES : EXPENDIO A LA MESA DE COMIDAS PREPARADAS"/>
    <m/>
    <m/>
    <s v="ROJA"/>
    <d v="2021-04-29T00:00:00"/>
    <s v="SECRETARIA GENERAL ATENCION AL CIUDADANO"/>
    <m/>
    <s v="NO REGISTRA"/>
  </r>
  <r>
    <s v="2021-023281"/>
    <d v="2021-04-15T00:00:00"/>
    <x v="3"/>
    <s v="REGISTRO EN LINEA"/>
    <s v="TRAMITE-CERTIFICADO DE INSPECCION DE SEGURIDAD"/>
    <s v="RADICADO"/>
    <n v="93394355"/>
    <s v="JOSE ARMANDO NARANJO ARIZA"/>
    <s v="SOLICITUD DE VISITA PARA EL CERTIFICADO DE BOMBEROS AL ESTABLECIMIENTO COMERCIAL DENOMINADO PAR- KAR EL VERGEL UBICADO EN LA CALLE 77 AVENIDA AMBALA LOTE 9 COJUNTO CERRADO ESTANCIA DEL VERGEL REPRESENTANTE LEGAL : JOSE ARMANDO ARIZA CEDULA: 93394355 Y SU ACTIVIDAD ES : ACTIVIDADES DE ESTACIONES, VÍAS Y SERVICIOS COMPLEMENTARIOS PARA EL TRANSPORTE TERRESTRE"/>
    <m/>
    <m/>
    <s v="ROJA"/>
    <d v="2021-04-29T00:00:00"/>
    <s v="SECRETARIA GENERAL ATENCION AL CIUDADANO"/>
    <m/>
    <s v="NO REGISTRA"/>
  </r>
  <r>
    <s v="2021-023283"/>
    <d v="2021-04-15T00:00:00"/>
    <x v="3"/>
    <s v="REGISTRO EN LINEA"/>
    <s v="TRAMITE-CERTIFICADO DE INSPECCION DE SEGURIDAD"/>
    <s v="RADICADO"/>
    <n v="93388562"/>
    <s v="NILSON NILSON"/>
    <s v="SOLICITUD DE VISITA PARA EL CERTIFICADO DE BOMBEROS AL ESTABLECIMIENTO COMERCIAL DENOMINADO SPA AUTOLAVADO EL VERGEL UBICADO EN LA AVENIDA AMABALA CLL 77 LO 7 EL VERGEL - COJUNTO CERRADO ESTANCIA EL VERGEL REPRESENTANTE LEGAL : NILSON URUEÑA LATORRE CEDULA: 93388562 Y SU ACTIVIDAD ES : MANTENIMIENTO Y REPARACIÓN ESPECIALIZADO DE EQUIPO DE TRANSPORTE, EXCEPTO LOS VEHÍCULOS AUTOMOTORES, MOTOCICLETAS Y BICICLETAS"/>
    <m/>
    <m/>
    <s v="ROJA"/>
    <d v="2021-04-29T00:00:00"/>
    <s v="SECRETARIA GENERAL ATENCION AL CIUDADANO"/>
    <m/>
    <s v="NO REGISTRA"/>
  </r>
  <r>
    <s v="2021-023315"/>
    <d v="2021-04-16T00:00:00"/>
    <x v="3"/>
    <s v="REGISTRO EN LINEA"/>
    <s v="TRAMITE-CERTIFICADO DE INSPECCION DE SEGURIDAD"/>
    <s v="RADICADO"/>
    <n v="901299589"/>
    <s v="SALUD EMPESARIAL VITAL"/>
    <s v="CERTIFICADO DE BOMBEROS Y VISTA DE INSPECCIÓN DE SEGURIDAD AL ESTABLECIMIENTO SALUD EMPRESARIAL VITAL S.A.S DE LA CL 62 N.7A -31 URB PRADOS DEL NORTE"/>
    <m/>
    <m/>
    <s v="ROJA"/>
    <d v="2021-04-30T00:00:00"/>
    <s v="SECRETARIA GENERAL ATENCION AL CIUDADANO"/>
    <m/>
    <s v="NO REGISTRA"/>
  </r>
  <r>
    <s v="2021-023318"/>
    <d v="2021-04-16T00:00:00"/>
    <x v="3"/>
    <s v="REGISTRO EN LINEA"/>
    <s v="TRAMITE-CERTIFICADO DE INSPECCION DE SEGURIDAD"/>
    <s v="RADICADO"/>
    <n v="52215444"/>
    <s v="GARZON MENDEZ LUZ STELLA"/>
    <s v="CERTIFICADO DE BOMBEROS Y VISTA DE INSPECCIÓN DE SEGURIDAD AL ESTABLECIMIENTO SOFFY VISSION UBICADA EN ED SURGIMEDICA CL 60 CON 7 ESQ URB PRADOS DEL NORTE"/>
    <m/>
    <m/>
    <s v="ROJA"/>
    <d v="2021-04-30T00:00:00"/>
    <s v="SECRETARIA GENERAL ATENCION AL CIUDADANO"/>
    <m/>
    <s v="NO REGISTRA"/>
  </r>
  <r>
    <s v="2021-023321"/>
    <d v="2021-04-16T00:00:00"/>
    <x v="3"/>
    <s v="REGISTRO EN LINEA"/>
    <s v="TRAMITE-CERTIFICADO DE INSPECCION DE SEGURIDAD"/>
    <s v="RADICADO"/>
    <n v="17650422"/>
    <s v="REINEL VELASQUEZ"/>
    <s v="CERTIFICADO DE BOMBEROS Y VISTA DE INSPECCIÓN DE SEGURIDAD AL ESTABLECIMIENTO IGLESIA PENTECOSTAL UNIDA DE COLOMBIA UBICADA EN CALL 46# 6A -64LIMONAR 5"/>
    <m/>
    <m/>
    <s v="ROJA"/>
    <d v="2021-04-30T00:00:00"/>
    <s v="SECRETARIA GENERAL ATENCION AL CIUDADANO"/>
    <m/>
    <s v="NO REGISTRA"/>
  </r>
  <r>
    <s v="2021-023378"/>
    <d v="2021-04-16T00:00:00"/>
    <x v="3"/>
    <s v="REGISTRO EN LINEA"/>
    <s v="TRAMITE-CERTIFICADO DE INSPECCION DE SEGURIDAD"/>
    <s v="RADICADO"/>
    <n v="38254060"/>
    <s v="PINZON TELLO ROSA-NORLY PINZON TELLO"/>
    <s v="SOLICITUD DE VISITA PARA EL CERTIFICADO DE BOMBEROS AL ESTABLECIMIENTO COMERCIAL DENOMINADO LAVA AUTOS LA 64 UBICADO EN LA : AVENIDA GUABINAL 64 ESQUINA. REPRESENTANTE LEGAL ROSA NORLY PINZON TELLO CEDULA: 38.254.060 Y SU ACTIVIDAD ES LAVADO Y LIMPIEZA DE AUTOS"/>
    <m/>
    <m/>
    <s v="ROJA"/>
    <d v="2021-04-30T00:00:00"/>
    <s v="SECRETARIA GENERAL ATENCION AL CIUDADANO"/>
    <m/>
    <s v="NO REGISTRA"/>
  </r>
  <r>
    <s v="2021-023409"/>
    <d v="2021-04-16T00:00:00"/>
    <x v="3"/>
    <s v="REGISTRO EN LINEA"/>
    <s v="TRAMITE-CERTIFICADO DE INSPECCION DE SEGURIDAD"/>
    <s v="RADICADO"/>
    <n v="1110578321"/>
    <s v="LIZETH DANIELA SANCHEZ GUTIERREZ"/>
    <s v="SOLICITUD DE VISITA PARA EL CERTIFICADO DE BOMBEROS AL ESTABLECIMIENTO COMERCIAL DENOMINADO BE NATURAL TIENDA NATURISTA UBICADO EN LA : C.C. COMBEIMA CRA 3 N 12-54 LC 212 C BARRIO CENTRO REPRESENTANTE LEGAL: LAURA ALEJANDRA PELAEZ ESPITIA CEDULA: 1005771179 Y SU ACTIVIDAD ES TIENDA NATURISTA"/>
    <m/>
    <m/>
    <s v="ROJA"/>
    <d v="2021-04-30T00:00:00"/>
    <s v="SECRETARIA GENERAL ATENCION AL CIUDADANO"/>
    <m/>
    <s v="NO REGISTRA"/>
  </r>
  <r>
    <s v="2021-023436"/>
    <d v="2021-04-16T00:00:00"/>
    <x v="3"/>
    <s v="REGISTRO EN LINEA"/>
    <s v="TRAMITE-CERTIFICADO DE INSPECCION DE SEGURIDAD"/>
    <s v="RADICADO"/>
    <n v="1110578321"/>
    <s v="LIZETH DANIELA SANCHEZ GUTIERREZ"/>
    <s v="SOLICITUD DE VISITA PARA EL CERTIFICADO DE BOMBEROS AL ESTABLECIMIENTO COMERCIAL DENOMINADO IPS UNIDAD DE CIRUGIA DEL TOLIMA UNICAT S.A UBICADO EN LA : CALLE 43 # 4A 26 PISO 5 REPRESENTANTE LEGAL: JUAN CARLOS VALENCIA CEDULA: 800024744 Y SU ACTIVIDAD ES OTRAS ACTIVIDADES DE MEDICINA"/>
    <m/>
    <m/>
    <s v="ROJA"/>
    <d v="2021-04-30T00:00:00"/>
    <s v="SECRETARIA GENERAL ATENCION AL CIUDADANO"/>
    <m/>
    <s v="NO REGISTRA"/>
  </r>
  <r>
    <s v="2021-023441"/>
    <d v="2021-04-16T00:00:00"/>
    <x v="3"/>
    <s v="REGISTRO EN LINEA"/>
    <s v="TRAMITE-CERTIFICADO DE INSPECCION DE SEGURIDAD"/>
    <s v="RADICADO"/>
    <n v="5873467"/>
    <s v="RESTAURANTE CARLOS MAURICIO ORTIZ LOZANO"/>
    <s v="SOLICITUD DE VISITA PARA EL CERTIFICADO DE BOMBEROS AL ESTABLECIMIENTO COMERCIAL DENOMINADO: RESTAURANTE CARLOS MAURICIO ORTIZ LOZANO UBICADO EN LA : CRA 9A NR 43-05 BARRIO CALARCA REPRESENTANTE LEGAL: CARLOS MAURICIO LOZANO CEDULA:5873467 Y SU ACTIVIDAD ES EXPENDIO DE COMIDAS PREPARADAS ALA MESA"/>
    <m/>
    <m/>
    <s v="ROJA"/>
    <d v="2021-04-30T00:00:00"/>
    <s v="SECRETARIA GENERAL ATENCION AL CIUDADANO"/>
    <m/>
    <s v="NO REGISTRA"/>
  </r>
  <r>
    <s v="2021-023451"/>
    <d v="2021-04-16T00:00:00"/>
    <x v="3"/>
    <s v="REGISTRO EN LINEA"/>
    <s v="TRAMITE-CERTIFICADO DE INSPECCION DE SEGURIDAD"/>
    <s v="RADICADO"/>
    <n v="14894408"/>
    <s v="REINA BUSTAMANTE WILLIAM-DUCARDO"/>
    <s v="SOLICITUD DE VISITA PARA EL CERTIFICADO DE BOMBEROS AL ESTABLECIMIENTO COMERCIAL DENOMINADO: LA REINA RESTAURANTE Y CAFETERIA UBICADO EN LA : CARRERA 48 SUR NO 157 -199 CENTRO VACACIONAL DE LA POLICÍA BARRIO PICALEÑA REPRESENTANTE LEGAL: WILLIAM DUCARDO REINA CEDULA:14894408 Y SU ACTIVIDAD ES EXPENDIO DE COMIDAS PREPARADAS ALA MESA Y OTRAS ACTIVIDADES RECREACIONALES"/>
    <m/>
    <m/>
    <s v="ROJA"/>
    <d v="2021-04-30T00:00:00"/>
    <s v="SECRETARIA GENERAL ATENCION AL CIUDADANO"/>
    <m/>
    <s v="NO REGISTRA"/>
  </r>
  <r>
    <s v="2021-023456"/>
    <d v="2021-04-16T00:00:00"/>
    <x v="3"/>
    <s v="REGISTRO EN LINEA"/>
    <s v="TRAMITE-CERTIFICADO DE INSPECCION DE SEGURIDAD"/>
    <s v="RADICADO"/>
    <n v="65757949"/>
    <s v="NUNEZ BLANCA LIGIA"/>
    <s v="SOLICITUD DE VISITA PARA EL CERTIFICADO DE BOMBEROS AL ESTABLECIMIENTO COMERCIAL DENOMINADO: VIDEO JUEGOS BLANCA UBICADO EN LA : CARRERA 10 NRO 33-25 BARRIO SAN SIMON REPRESENTANTE LEGAL: BLANCA LIGIA NUÑEZ CEDULA:65757949 Y SU ACTIVIDAD ES ALQUILER Y ARRENDAMIENTOS DE EQUIPOS DEPORTIVOS"/>
    <m/>
    <m/>
    <s v="ROJA"/>
    <d v="2021-04-30T00:00:00"/>
    <s v="SECRETARIA GENERAL ATENCION AL CIUDADANO"/>
    <m/>
    <s v="NO REGISTRA"/>
  </r>
  <r>
    <s v="2021-023488"/>
    <d v="2021-04-16T00:00:00"/>
    <x v="3"/>
    <s v="REGISTRO EN LINEA"/>
    <s v="TRAMITE-CERTIFICADO DE INSPECCION DE SEGURIDAD"/>
    <s v="RADICADO"/>
    <n v="38363641"/>
    <s v="LUZ CARIME MORENO MUNOZ"/>
    <s v="SE SOLICITA VISITA DE INSPECCION DE SEGURIDAD AL ESTABLECIMIENTO DENOMINADO TECNOLOGIA DIGITAL LK - UBICADO EN LA CRA 3 NO. 16-51 LC 2003 CC SANANDREXITOS - REPRESENTANTE LEGAL LUZ CARIME MORENO MUÑOZ"/>
    <m/>
    <m/>
    <s v="ROJA"/>
    <d v="2021-04-30T00:00:00"/>
    <s v="SECRETARIA GENERAL ATENCION AL CIUDADANO"/>
    <m/>
    <s v="NO REGISTRA"/>
  </r>
  <r>
    <s v="2021-023510"/>
    <d v="2021-04-16T00:00:00"/>
    <x v="3"/>
    <s v="REGISTRO EN LINEA"/>
    <s v="TRAMITE-CERTIFICADO DE INSPECCION DE SEGURIDAD"/>
    <s v="RADICADO"/>
    <n v="14192459"/>
    <s v="JUAN GABRIEL JUAN GABRIEL"/>
    <s v="SOLICITUD DE VISITA PARA EL CERTIFICADO DE BOMBEROS AL ESTABLECIMIENTO COMERCIAL DENOMINADO: BAR F &amp; L UBICADO EN LA : MANZANA 2 C CA 8 URB VILLA CLARA REPRESENTANTE LEGAL: JUAN GABRIEL REYES MURCIA CEDULA: 14192459 Y SU ACTIVIDAD ES BAR - DESTINADO AL EXPENDIÓ DE BEBIDAS ALCOHOLICAS CON EJECUCIÓN DE MUSICA"/>
    <m/>
    <m/>
    <s v="ROJA"/>
    <d v="2021-04-30T00:00:00"/>
    <s v="SECRETARIA GENERAL ATENCION AL CIUDADANO"/>
    <m/>
    <s v="NO REGISTRA"/>
  </r>
  <r>
    <s v="2021-023517"/>
    <d v="2021-04-16T00:00:00"/>
    <x v="3"/>
    <s v="REGISTRO EN LINEA"/>
    <s v="TRAMITE-CERTIFICADO DE INSPECCION DE SEGURIDAD"/>
    <s v="RADICADO"/>
    <n v="1110460218"/>
    <s v="LINA MARCELA CANOLES"/>
    <s v="SOLICITUD DE VISITA PARA EL CERTIFICADO DE BOMBEROS AL ESTABLECIMIENTO COMERCIAL DENOMINADO: RESTAURANTE CARNÍVOROS BURGER UBICADO EN LA : MANZANA 4 CASA 1 URBANIZACION CANTABRIA REPRESENTANTE LEGAL: LINA MARCELA RODRIGUEZ CEDULA: 1110460218 Y SU ACTIVIDAD ES EXPENDIO DE COMIDAS PREPARADAS ALA MESA"/>
    <m/>
    <m/>
    <s v="ROJA"/>
    <d v="2021-04-30T00:00:00"/>
    <s v="SECRETARIA GENERAL ATENCION AL CIUDADANO"/>
    <m/>
    <s v="NO REGISTRA"/>
  </r>
  <r>
    <s v="2021-023526"/>
    <d v="2021-04-16T00:00:00"/>
    <x v="3"/>
    <s v="REGISTRO EN LINEA"/>
    <s v="TRAMITE-CERTIFICADO DE INSPECCION DE SEGURIDAD"/>
    <s v="RADICADO"/>
    <n v="14135840"/>
    <s v="DIEGO FERNANDO GUARNIZO RIVERA"/>
    <s v="SE SOLICITA VISITA DE INSPECCIÓN DE SEGURIDAD AL ESTABLECIMIENTO DENOMINADO SPA CARS UBICADO EN LA CRA 5 SUR CALLE 60 ESQUINA ZONA INDUSTRIAL EL PAPAYO, REPRESENTANTE LEGAL DIEGO FERNANDO GUARNIZO RIVERA"/>
    <m/>
    <m/>
    <s v="ROJA"/>
    <d v="2021-04-30T00:00:00"/>
    <s v="SECRETARIA GENERAL ATENCION AL CIUDADANO"/>
    <m/>
    <s v="NO REGISTRA"/>
  </r>
  <r>
    <s v="2021-023528"/>
    <d v="2021-04-16T00:00:00"/>
    <x v="3"/>
    <s v="REGISTRO EN LINEA"/>
    <s v="TRAMITE-CERTIFICADO DE INSPECCION DE SEGURIDAD"/>
    <s v="RADICADO"/>
    <n v="890801339"/>
    <s v="COMPAÃ‘IA MANUFACTURERA MANISOL S.A."/>
    <s v="SOLICITUD DE VISITA PARA EL CERTIFICADO DE BOMBEROS AL ESTABLECIMIENTO COMERCIAL DENOMINADO: TIENDA IBAGUE 2 BG LIGTH UBICADO EN LA : CARRERA 3 N 13-17 BARRIO CENTRO REPRESENTANTE LEGAL: COMPAÑIA MANUFACTURERA MANISOL S.A CEDULA: 890801339-8 Y SU ACTIVIDAD ES COMERCIO AL POR MENOR DE TODO TIPO DE CALZADO"/>
    <m/>
    <m/>
    <s v="ROJA"/>
    <d v="2021-04-30T00:00:00"/>
    <s v="SECRETARIA GENERAL ATENCION AL CIUDADANO"/>
    <m/>
    <s v="NO REGISTRA"/>
  </r>
  <r>
    <s v="2021-023538"/>
    <d v="2021-04-16T00:00:00"/>
    <x v="3"/>
    <s v="CORREO ELECTRONICO"/>
    <s v="TRAMITE-CERTIFICADO DE INSPECCION DE SEGURIDAD"/>
    <s v="RADICADO"/>
    <n v="0"/>
    <s v="adriana marcela muÃ±oz garcia"/>
    <s v="A VISITA DE BOMBEROS PARA EL LOCAL COMERCIAL 244 DEL CENTRO COMERCIAL LA ESTACIÓN DONDE FUNCIONAN LAS INSTALACIONES DE CINE COLOMBIA CON EL FIN DE OBTENER EL CERFICADO DE BOMBEROS."/>
    <m/>
    <m/>
    <s v="ROJA"/>
    <d v="2021-04-30T00:00:00"/>
    <s v="SECRETARIA GENERAL ATENCION AL CIUDADANO"/>
    <m/>
    <s v="NO REGISTRA"/>
  </r>
  <r>
    <s v="2021-023568"/>
    <d v="2021-04-16T00:00:00"/>
    <x v="3"/>
    <s v="REGISTRO EN LINEA"/>
    <s v="TRAMITE-CERTIFICADO DE INSPECCION DE SEGURIDAD"/>
    <s v="RADICADO"/>
    <n v="93409111"/>
    <s v="HERNANDO PINEDA CABRERA"/>
    <s v="SOLICITUD DE VISITA PARA CERTIFICACIÓN DE IDONEIDAD EN ESTABLECIMIENTO COMERCIAL"/>
    <m/>
    <m/>
    <s v="ROJA"/>
    <d v="2021-04-30T00:00:00"/>
    <s v="SECRETARIA GENERAL ATENCION AL CIUDADANO"/>
    <m/>
    <s v="NO REGISTRA"/>
  </r>
  <r>
    <s v="2021-023587"/>
    <d v="2021-04-16T00:00:00"/>
    <x v="3"/>
    <s v="CORREO ELECTRONICO"/>
    <s v="TRAMITE-CERTIFICADO DE INSPECCION DE SEGURIDAD"/>
    <s v="RADICADO"/>
    <n v="14398812"/>
    <s v="JORGE HERNANDO JORGE HERNANDO"/>
    <s v="SOLICITUD INSPECCION DE SEGURIDAD"/>
    <m/>
    <m/>
    <s v="ROJA"/>
    <d v="2021-04-30T00:00:00"/>
    <s v="SECRETARIA GENERAL ATENCION AL CIUDADANO"/>
    <m/>
    <s v="NO REGISTRA"/>
  </r>
  <r>
    <s v="2021-023599"/>
    <d v="2021-04-16T00:00:00"/>
    <x v="3"/>
    <s v="REGISTRO EN LINEA"/>
    <s v="TRAMITE-CERTIFICADO DE INSPECCION DE SEGURIDAD"/>
    <s v="RADICADO"/>
    <n v="65480015"/>
    <s v="HILDA MARIA QUIMBAYO MONTEALEGRE"/>
    <s v="SOLICITUD DE VISITA PARA EL CERTIFICADO DE BOMBEROS AL ESTABLECIMIENTO COMERCIAL DENOMINADO LAVA AUTOS LA ESQUINA DE LA 27 UBICADO EN LA AV FERROCARIL NO. 27 – 01 BARRIO HIPODROMO REPRESENTANTE LEGAL HILDA MARIA QUIMBAYO MONTEALEGRE CEDULA: 65480015 Y SU ACTIVIDAD ES MANTENIMIENTO Y REPARACION DE VEHICULOS AUTOMOTORES"/>
    <m/>
    <m/>
    <s v="ROJA"/>
    <d v="2021-04-30T00:00:00"/>
    <s v="SECRETARIA GENERAL ATENCION AL CIUDADANO"/>
    <m/>
    <s v="NO REGISTRA"/>
  </r>
  <r>
    <s v="2021-023618"/>
    <d v="2021-04-16T00:00:00"/>
    <x v="3"/>
    <s v="REGISTRO EN LINEA"/>
    <s v="TRAMITE-CERTIFICADO DE INSPECCION DE SEGURIDAD"/>
    <s v="RADICADO"/>
    <n v="1110578321"/>
    <s v="LIZETH DANIELA SANCHEZ GUTIERREZ"/>
    <s v="SOLICITUD DE VISITA PARA EL CERTIFICADO DE BOMBEROS AL ESTABLECIMIENTO COMERCIAL DENOMINADO MVJ ALTA TECNOLOGIA UBICADO EN LA : MANZANA 33 CASA 22 JORDAN 3 ETAPA REPRESENTANTE LEGAL: MIGUEL ANGEL LAYTON RUBIO CEDULA: 0 Y SU ACTIVIDAD ES OTRAS ACTIVIDADES DE TECNOLOGÍAS DE INFORMACIÓN Y ACTIVIDADES DE SERVICIOS INFORMÁTICOS"/>
    <m/>
    <m/>
    <s v="ROJA"/>
    <d v="2021-04-30T00:00:00"/>
    <s v="SECRETARIA GENERAL ATENCION AL CIUDADANO"/>
    <m/>
    <s v="NO REGISTRA"/>
  </r>
  <r>
    <s v="2021-023619"/>
    <d v="2021-04-16T00:00:00"/>
    <x v="3"/>
    <s v="REGISTRO EN LINEA"/>
    <s v="TRAMITE-CERTIFICADO DE INSPECCION DE SEGURIDAD"/>
    <s v="RADICADO"/>
    <n v="1110518321"/>
    <s v="MIGUEL ANGEL MIGUEL ANGEL"/>
    <s v="SOLICITUD DE VISITA PARA EL CERTIFICADO DE BOMBEROS AL ESTABLECIMIENTO COMERCIAL DENOMINADO MVJ ALTA TECNOLOGIA UBICADO EN LA : MANZANA 33 CASA 22 Y/O CRA 3 B NO 6A 21 JORDAN 3 ETAPA REPRESENTANTE LEGAL: MIGUEL ANGEL LAYTON RUBIO CEDULA: 1110518321 Y SU ACTIVIDAD ES OTRAS ACTIVIDADES DE TECNOLOGÍAS DE INFORMACIÓN Y ACTIVIDADES DE SERVICIOS INFORMÁTICOS"/>
    <m/>
    <m/>
    <s v="ROJA"/>
    <d v="2021-04-30T00:00:00"/>
    <s v="SECRETARIA GENERAL ATENCION AL CIUDADANO"/>
    <m/>
    <s v="NO REGISTRA"/>
  </r>
  <r>
    <s v="2021-023623"/>
    <d v="2021-04-17T00:00:00"/>
    <x v="3"/>
    <s v="REGISTRO EN LINEA"/>
    <s v="TRAMITE-CERTIFICADO DE INSPECCION DE SEGURIDAD"/>
    <s v="RADICADO"/>
    <n v="890801339"/>
    <s v="COMPAÃ‘IA MANUFACTURERA MANISOL S.A."/>
    <s v="SOLICITUD DE VISITA PARA EL CERTIFICADO DE BOMBEROS AL ESTABLECIMIENTO COMERCIAL DENOMINADO TIENDA BUBBLEGUMERS IBAGUE 1 UBICADO EN LA : CR 5 N 61-41 CENTRO COMERCIAL UNICENTRO LC 127 REPRESENTANTE LEGAL: COMPAÑIA MANUFACTURA MANISOL S.A CEDULA: 890801339 Y SU ACTIVIDAD ES COMERCIO AL POR MENOR DE TODO TIPO DE CALZADO"/>
    <m/>
    <m/>
    <s v="NARANJA"/>
    <d v="2021-05-03T00:00:00"/>
    <s v="SECRETARIA GENERAL ATENCION AL CIUDADANO"/>
    <m/>
    <s v="NO REGISTRA"/>
  </r>
  <r>
    <s v="2021-023624"/>
    <d v="2021-04-17T00:00:00"/>
    <x v="3"/>
    <s v="REGISTRO EN LINEA"/>
    <s v="TRAMITE-CERTIFICADO DE INSPECCION DE SEGURIDAD"/>
    <s v="RADICADO"/>
    <n v="93365969"/>
    <s v="RODOLFO SERNA CARMONA"/>
    <s v="SOLICITUD DE VISITA PARA EL CERTIFICADO DE BOMBEROS AL ESTABLECIMIENTO COMERCIAL DENOMINADO PIQUITEADERO Y AREPAS DONDE EL GORDO UBICADO EN LA : CALLE 20 # 23-10 BARRIO MIRAMAR REPRESENTANTE LEGAL RODOLFO SERNA CARMONA CEDULA: 93365969 Y SU ACTIVIDAD ES"/>
    <m/>
    <m/>
    <s v="NARANJA"/>
    <d v="2021-05-03T00:00:00"/>
    <s v="SECRETARIA GENERAL ATENCION AL CIUDADANO"/>
    <m/>
    <s v="NO REGISTRA"/>
  </r>
  <r>
    <s v="2021-023625"/>
    <d v="2021-04-17T00:00:00"/>
    <x v="3"/>
    <s v="REGISTRO EN LINEA"/>
    <s v="TRAMITE-CERTIFICADO DE INSPECCION DE SEGURIDAD"/>
    <s v="RADICADO"/>
    <n v="93365969"/>
    <s v="RODOLFO SERNA CARMONA"/>
    <s v="SOLICITUD DE VISITA PARA EL CERTIFICADO DE BOMBEROS AL ESTABLECIMIENTO COMERCIAL DENOMINADO UBICADO EN LA : CALLE 20 # 23-10 BARRIO MIRAMAR REPRESENTANTE LEGAL RODOLFO SERNA CARMONA CEDULA: 93365969 Y SU ACTIVIDAD ES"/>
    <m/>
    <m/>
    <s v="NARANJA"/>
    <d v="2021-05-03T00:00:00"/>
    <s v="SECRETARIA GENERAL ATENCION AL CIUDADANO"/>
    <m/>
    <s v="NO REGISTRA"/>
  </r>
  <r>
    <s v="2021-023627"/>
    <d v="2021-04-17T00:00:00"/>
    <x v="3"/>
    <s v="REGISTRO EN LINEA"/>
    <s v="TRAMITE-CERTIFICADO DE INSPECCION DE SEGURIDAD"/>
    <s v="RADICADO"/>
    <n v="40771330"/>
    <s v="MARIA ISABEL CANO ARANGO"/>
    <s v="SOLICITUD DE VISITA PARA EL CERTIFICADO DE BOMBEROS AL ESTABLECIMIENTO COMERCIAL DENOMINADO IMAGEN JUNIOR UBICADO EN LA : PASAJE COMERCIAL LA 14 LOCAL 120 REPRESENTANTE LEGAL MARIA ISABEL ARANGO CEDULA: 40771330 Y SU ACTIVIDAD ES IMAGEN JUNIOR"/>
    <m/>
    <m/>
    <s v="NARANJA"/>
    <d v="2021-05-03T00:00:00"/>
    <s v="SECRETARIA GENERAL ATENCION AL CIUDADANO"/>
    <m/>
    <s v="NO REGISTRA"/>
  </r>
  <r>
    <s v="2021-023628"/>
    <d v="2021-04-17T00:00:00"/>
    <x v="3"/>
    <s v="REGISTRO EN LINEA"/>
    <s v="TRAMITE-CERTIFICADO DE INSPECCION DE SEGURIDAD"/>
    <s v="RADICADO"/>
    <n v="70697672"/>
    <s v="ARNULFO DE JESUS GIRALDO GARCIA"/>
    <s v="SOLICITUD DE VISITA PARA EL CERTIFICADO DE BOMBEROS AL ESTABLECIMIENTO COMERCIAL DENOMINADO EL REBAJON PAISA UBICADO EN LA : KRA 2 NRO 5-07 BARRIO LA GAVIOTA REPRESENTANTE LEGAL ARNULFO GIRALDO CEDULA: 70697672-5 Y SU ACTIVIDAD ES COMERCIO AL POR MENOR DE ARTICULOS"/>
    <m/>
    <m/>
    <s v="NARANJA"/>
    <d v="2021-05-03T00:00:00"/>
    <s v="SECRETARIA GENERAL ATENCION AL CIUDADANO"/>
    <m/>
    <s v="NO REGISTRA"/>
  </r>
  <r>
    <s v="2021-023629"/>
    <d v="2021-04-17T00:00:00"/>
    <x v="3"/>
    <s v="REGISTRO EN LINEA"/>
    <s v="TRAMITE-CERTIFICADO DE INSPECCION DE SEGURIDAD"/>
    <s v="RADICADO"/>
    <n v="1110468629"/>
    <s v="VALBUENA RODRIGUEZ JUAN FELIPE"/>
    <s v="SOLICITUD DE VISITA PARA EL CERTIFICADO DE BOMBEROS AL ESTABLECIMIENTO DENOMINADO FINCA AGROTURISTICA LA RIVERA UBICADO EN LA : KM 22 VIA AL NEVADO DEL TOLIMA VDA JUNTAS REPRESENTANTE LEGA LJUAN FELIPE VALBUENA RODRIGUEZ CEDULA: 1110468629 Y SU ACTIVIDAD ES ALOJAMIENTO RURALCOMERCIAL"/>
    <m/>
    <m/>
    <s v="NARANJA"/>
    <d v="2021-05-03T00:00:00"/>
    <s v="SECRETARIA GENERAL ATENCION AL CIUDADANO"/>
    <m/>
    <s v="NO REGISTRA"/>
  </r>
  <r>
    <s v="2021-023630"/>
    <d v="2021-04-17T00:00:00"/>
    <x v="3"/>
    <s v="REGISTRO EN LINEA"/>
    <s v="TRAMITE-CERTIFICADO DE INSPECCION DE SEGURIDAD"/>
    <s v="RADICADO"/>
    <n v="1110578321"/>
    <s v="LIZETH DANIELA SANCHEZ GUTIERREZ"/>
    <s v="SOLICITUD DE VISITA PARA EL CERTIFICADO DE BOMBEROS AL ESTABLECIMIENTO DENOMINADO . UBICADO EN LA : CR 2 N 7-74 BRR LA POLA REPRESENTANTE LEGAL ADRIANA ARIAS RODRIGUEZ CEDULA: 65774211 Y SU ACTIVIDAD ES EDUCACION MEDIA ACADEMICA"/>
    <m/>
    <m/>
    <s v="NARANJA"/>
    <d v="2021-05-03T00:00:00"/>
    <s v="SECRETARIA GENERAL ATENCION AL CIUDADANO"/>
    <m/>
    <s v="NO REGISTRA"/>
  </r>
  <r>
    <s v="2021-023631"/>
    <d v="2021-04-17T00:00:00"/>
    <x v="3"/>
    <s v="REGISTRO EN LINEA"/>
    <s v="TRAMITE-CERTIFICADO DE INSPECCION DE SEGURIDAD"/>
    <s v="RADICADO"/>
    <n v="1020775902"/>
    <s v="JUAN CAMILO GUTIERREZ LOZANO"/>
    <s v="SOLICITUD DE VISITA PARA EL CERTIFICADO DE BOMBEROS AL ESTABLECIMIENTO COMERCIAL DENOMINADO LA ARENOSA UBICADO EN LA VDA CARACOLITO LT 1 A CORR PAYANDE REPRESENTANTE LEGAL JUAN CAMILO GUTIERREZ LOZANO CEDULA: 1020775902 Y SU ACTIVIDAD ES ALOJAMIENTO RURAL"/>
    <m/>
    <m/>
    <s v="NARANJA"/>
    <d v="2021-05-03T00:00:00"/>
    <s v="SECRETARIA GENERAL ATENCION AL CIUDADANO"/>
    <m/>
    <s v="NO REGISTRA"/>
  </r>
  <r>
    <s v="2021-023632"/>
    <d v="2021-04-17T00:00:00"/>
    <x v="3"/>
    <s v="REGISTRO EN LINEA"/>
    <s v="TRAMITE-CERTIFICADO DE INSPECCION DE SEGURIDAD"/>
    <s v="RADICADO"/>
    <n v="1110578321"/>
    <s v="LIZETH DANIELA SANCHEZ GUTIERREZ"/>
    <s v="SOLICITUD DE VISITA PARA EL CERTIFICADO DE BOMBEROS AL ESTABLECIMIENTO DENOMINADO : BUMPER BALL UBICADO EN LA : KILÓMETRO 12 VÍA AL NEVADO FINCA LA CLARITA REPRESENTANTE LEGAL JAIR PINZON VALDERRAMA CEDULA: 6023828 Y SU ACTIVIDAD ES JUEGOS RECRACIONALES"/>
    <m/>
    <m/>
    <s v="NARANJA"/>
    <d v="2021-05-03T00:00:00"/>
    <s v="SECRETARIA GENERAL ATENCION AL CIUDADANO"/>
    <m/>
    <s v="NO REGISTRA"/>
  </r>
  <r>
    <s v="2021-023633"/>
    <d v="2021-04-17T00:00:00"/>
    <x v="3"/>
    <s v="REGISTRO EN LINEA"/>
    <s v="TRAMITE-CERTIFICADO DE INSPECCION DE SEGURIDAD"/>
    <s v="RADICADO"/>
    <n v="1110578321"/>
    <s v="LIZETH DANIELA SANCHEZ GUTIERREZ"/>
    <s v="SOLICITUD DE VISITA PARA EL CERTIFICADO DE BOMBEROS AL ESTABLECIMIENTO COMERCIAL DENOMINADO JW TAPICERIA EL DE LA ECONOMIA UBICADO EN LA CRA 8 NO. 23 A - 88 REPRESENTANTE LEGAL JOSE EUSTACION CAPERA CEDULA: 93350856 Y SU ACTIVIDAD ES TAPICERIA"/>
    <m/>
    <m/>
    <s v="NARANJA"/>
    <d v="2021-05-03T00:00:00"/>
    <s v="SECRETARIA GENERAL ATENCION AL CIUDADANO"/>
    <m/>
    <s v="NO REGISTRA"/>
  </r>
  <r>
    <s v="2021-023634"/>
    <d v="2021-04-17T00:00:00"/>
    <x v="3"/>
    <s v="REGISTRO EN LINEA"/>
    <s v="TRAMITE-CERTIFICADO DE INSPECCION DE SEGURIDAD"/>
    <s v="RADICADO"/>
    <n v="93404894"/>
    <s v="RAFAEL EDUARDO LANDAZABAL MARULANDA"/>
    <s v="SOLICITUD DE VISITA PARA EL CERTIFICADO DE BOMBEROS AL ESTABLECIMIENTO DENOMINADO : EDUARDO LANDAZABAL CASA CORONA UBICADO EN LA : ZONA INDSUTRIAL EL PAPAYO REPRESENTANTE LEGAL EDUARDO LANDAZABAL CEDULA: 93404894 Y SU ACTIVIDAD ES CASA CORONA"/>
    <m/>
    <m/>
    <s v="NARANJA"/>
    <d v="2021-05-03T00:00:00"/>
    <s v="SECRETARIA GENERAL ATENCION AL CIUDADANO"/>
    <m/>
    <s v="NO REGISTRA"/>
  </r>
  <r>
    <s v="2021-023635"/>
    <d v="2021-04-17T00:00:00"/>
    <x v="3"/>
    <s v="REGISTRO EN LINEA"/>
    <s v="TRAMITE-CERTIFICADO DE INSPECCION DE SEGURIDAD"/>
    <s v="RADICADO"/>
    <n v="14228357"/>
    <s v="GUTIERREZ * JAIRO"/>
    <s v="SOLICITUD DE VISITA PARA EL CERTIFICADO DE BOMBEROS AL ESTABLECIMIENTO COMERCIAL DENOMINADO J&amp;D ENERGY SAS UBICADO EN LA CR 3 NO. 84 - 36 IN 4 CONJ PORTAL DE ALCALA BARRIO JARDIN ATOLSURE REPRESENTANTE LEGAL JAIRO GUTIERREZ CEDULA: 14,228,357 Y SU ACTIVIDAD ES ALQUILER Y ARRENDAMIENTO DE OTROS TIPOS DE MAQUINARIA, EQUIPO Y BIENES TANGIBLES N.C.P"/>
    <m/>
    <m/>
    <s v="NARANJA"/>
    <d v="2021-05-03T00:00:00"/>
    <s v="SECRETARIA GENERAL ATENCION AL CIUDADANO"/>
    <m/>
    <s v="NO REGISTRA"/>
  </r>
  <r>
    <s v="2021-023636"/>
    <d v="2021-04-17T00:00:00"/>
    <x v="3"/>
    <s v="REGISTRO EN LINEA"/>
    <s v="TRAMITE-CERTIFICADO DE INSPECCION DE SEGURIDAD"/>
    <s v="RADICADO"/>
    <n v="14244699"/>
    <s v="DIAZ BONILLA JESUS-EDUARDO"/>
    <s v="SOLICITUD DE VISITA PARA EL CERTIFICADO DE BOMBEROS AL ESTABLECIMIENTO COMERCIAL DENOMINADO PARQUEADERO EL CAMPESTRE UBICADO EN LA CALLE 68 CON CRA 25 BARRIO AMBALA REPRESENTANTE LEGAL JESUS EDUARDO DIAZ BONILLA CEDULA: 14244699 Y SU ACTIVIDAD ES ACTIVIDADES DE ESTACIONES, VÍAS Y SERVICIOS COMPLEMENTARIOS PARA EL TRANSPORTE TERRESTRE"/>
    <m/>
    <m/>
    <s v="NARANJA"/>
    <d v="2021-05-03T00:00:00"/>
    <s v="SECRETARIA GENERAL ATENCION AL CIUDADANO"/>
    <m/>
    <s v="NO REGISTRA"/>
  </r>
  <r>
    <s v="2021-023637"/>
    <d v="2021-04-17T00:00:00"/>
    <x v="3"/>
    <s v="REGISTRO EN LINEA"/>
    <s v="TRAMITE-CERTIFICADO DE INSPECCION DE SEGURIDAD"/>
    <s v="RADICADO"/>
    <n v="93126262"/>
    <s v="LUIS OTALVRO GUTIERREZ CARTAGENA"/>
    <s v="SOLICITUD DE VISITA PARA EL CERTIFICADO DE BOMBEROS AL ESTABLECIMIENTO COMERCIAL DENOMINADO JW TAPICERIA EL DE LA ECONOMIA UBICADO EN LA CRA 8 NO. 23 A - 88 REPRESENTANTE LEGAL JOSE EUSTACION CAPERA CEDULA: 93350856 Y SU ACTIVIDAD ES TAPICERIA FICHA CATASTRAL 010700090004000"/>
    <m/>
    <m/>
    <s v="NARANJA"/>
    <d v="2021-05-03T00:00:00"/>
    <s v="SECRETARIA GENERAL ATENCION AL CIUDADANO"/>
    <m/>
    <s v="NO REGISTRA"/>
  </r>
  <r>
    <s v="2021-023638"/>
    <d v="2021-04-17T00:00:00"/>
    <x v="3"/>
    <s v="REGISTRO EN LINEA"/>
    <s v="TRAMITE-CERTIFICADO DE INSPECCION DE SEGURIDAD"/>
    <s v="RADICADO"/>
    <n v="900906289"/>
    <s v="MEDICINA Y SALUD OCUPACIONAL TOTAL SAS"/>
    <s v="SOLICITUD DE VISITA PARA EL CERTIFICADO DE BOMBEROS AL ESTABLECIMIENTO COMERCIAL DENOMINADO IPS MEDICINA Y SALUD OCUPACIONAL TOTAL - MEDISOT SAS UBICADO EN LA A CLL 32 NO. 4C -27. B/ CÁDIZ REPRESENTANTE LEGAL LUIS ANDERSON SANDOVAL MAHECHA CEDULA: 14.295.252 NIT 900906289 Y SU ACTIVIDAD ES IPS"/>
    <m/>
    <m/>
    <s v="NARANJA"/>
    <d v="2021-05-03T00:00:00"/>
    <s v="SECRETARIA GENERAL ATENCION AL CIUDADANO"/>
    <m/>
    <s v="NO REGISTRA"/>
  </r>
  <r>
    <s v="2021-023639"/>
    <d v="2021-04-17T00:00:00"/>
    <x v="3"/>
    <s v="REGISTRO EN LINEA"/>
    <s v="TRAMITE-CERTIFICADO DE INSPECCION DE SEGURIDAD"/>
    <s v="RADICADO"/>
    <n v="1110515098"/>
    <s v="MONICA OROZCO CAICEDO"/>
    <s v="SOLICITUD VISITA DE BOMBEROS LOCAL COMERCIAL CC LA 14 LC 214"/>
    <m/>
    <m/>
    <s v="NARANJA"/>
    <d v="2021-05-03T00:00:00"/>
    <s v="SECRETARIA GENERAL ATENCION AL CIUDADANO"/>
    <m/>
    <s v="NO REGISTRA"/>
  </r>
  <r>
    <s v="2021-023642"/>
    <d v="2021-04-18T00:00:00"/>
    <x v="3"/>
    <s v="REGISTRO EN LINEA"/>
    <s v="TRAMITE-CERTIFICADO DE INSPECCION DE SEGURIDAD"/>
    <s v="RADICADO"/>
    <n v="65758302"/>
    <s v="DIANA LINCE VILLALBA CARDENAS"/>
    <s v="CON LA PRESENTE SOLICITO A UDS. ME SEA EXPEDIDO EL CERTIFICADO DE BOMBEROS AÑO 2021 PARA EL ESTABLECIMIENTO CURTIEMBRES VILLALBA C., UBICADO EN LA CALLE 17 A NO. 3 B - 42 SUR; BARRIO INDUSTRIAL Y DE PROPIEDAD DE DIANA LINCE VILLALBA CÁRDENAS CON CEDULA NO. 65.758.302, EXPEDIDA EN IBAGUÉ, TELÉFONO FIJO NO. 2608995. ATENTAMENTE: DIANA LINCE VILLALBA C."/>
    <m/>
    <m/>
    <s v="NARANJA"/>
    <d v="2021-05-03T00:00:00"/>
    <s v="SECRETARIA GENERAL ATENCION AL CIUDADANO"/>
    <m/>
    <s v="NO REGISTRA"/>
  </r>
  <r>
    <s v="2021-023645"/>
    <d v="2021-04-18T00:00:00"/>
    <x v="3"/>
    <s v="REGISTRO EN LINEA"/>
    <s v="TRAMITE-CERTIFICADO DE INSPECCION DE SEGURIDAD"/>
    <s v="RADICADO"/>
    <n v="37251229"/>
    <s v="EDITH MARGARITA SILVA AYUBE"/>
    <s v="POR LA PRESENTE SOLICITO A UDS. SE ME SEA EXPEDIDO EL CERTIFICADO DE BOMBEROS AÑO 2021 AL ESTABLECIMIENTO VARIEDADES MAYORCA, UBICADO EN LA PLAZA LA 21 MODULO 8 LOCAL NO. 086/87; DE PROPIEDAD DE LA SEÑORA EDITH MARGARITA DEL CARMEN SILVA AYUBE, IDENTIFICADA CON LA CEDULA DE CIUDADANÍA NO. 37.251.229 EXPEDIDA EN IBAGUÉ, CON CELULAR NO. 3166261512. ATENTAMENTE: EDITH MARGARITA DEL CARMEN SILVA AYUBE."/>
    <m/>
    <m/>
    <s v="NARANJA"/>
    <d v="2021-05-03T00:00:00"/>
    <s v="SECRETARIA GENERAL ATENCION AL CIUDADANO"/>
    <m/>
    <s v="NO REGISTRA"/>
  </r>
  <r>
    <s v="2021-023650"/>
    <d v="2021-04-18T00:00:00"/>
    <x v="3"/>
    <s v="REGISTRO EN LINEA"/>
    <s v="TRAMITE-CERTIFICADO DE INSPECCION DE SEGURIDAD"/>
    <s v="RADICADO"/>
    <n v="71630592"/>
    <s v="LUIS FERNANDO ALVAREZ GARCIA"/>
    <s v="SOLICITUD VISITA DE BOMBEROS LOCAL COMERCIAL UNIVERSAL DE ACCESORIOS L.F.A"/>
    <m/>
    <m/>
    <s v="NARANJA"/>
    <d v="2021-05-03T00:00:00"/>
    <s v="SECRETARIA GENERAL ATENCION AL CIUDADANO"/>
    <m/>
    <s v="NO REGISTRA"/>
  </r>
  <r>
    <s v="2021-023707"/>
    <d v="2021-04-19T00:00:00"/>
    <x v="3"/>
    <s v="REGISTRO EN LINEA"/>
    <s v="TRAMITE-CERTIFICADO DE INSPECCION DE SEGURIDAD"/>
    <s v="RADICADO"/>
    <n v="38143533"/>
    <s v="RICO GUEVARA OLGA LUCIA"/>
    <s v="SOLICITUD DE VISITA PARA EL CERTIFICADO DE BOMBEROS AL ESTABLECIMIENTO COMERCIAL DENOMINADO LOS ANTOJOS DE JOSE UBICADO EN LA MANZANA B CASA 12 BRRIO ARKALA REPRESENTANTE LEGAL OLGA LUCIA GUEVARA CEDULA: 38143533 Y SU ACTIVIDAD ES EXPENDIO DE COMIDAS PREPADAS ALA MESA"/>
    <m/>
    <m/>
    <s v="NARANJA"/>
    <d v="2021-05-03T00:00:00"/>
    <s v="SECRETARIA GENERAL ATENCION AL CIUDADANO"/>
    <m/>
    <s v="NO REGISTRA"/>
  </r>
  <r>
    <s v="2021-023744"/>
    <d v="2021-04-19T00:00:00"/>
    <x v="3"/>
    <s v="REGISTRO EN LINEA"/>
    <s v="TRAMITE-CERTIFICADO DE INSPECCION DE SEGURIDAD"/>
    <s v="RADICADO"/>
    <n v="55200526"/>
    <s v="NANCY CASTRO VARGAS"/>
    <s v="SOLICITUD DE VISITA DE BOMBEROS"/>
    <m/>
    <m/>
    <s v="NARANJA"/>
    <d v="2021-05-03T00:00:00"/>
    <s v="SECRETARIA GENERAL ATENCION AL CIUDADANO"/>
    <m/>
    <s v="NO REGISTRA"/>
  </r>
  <r>
    <s v="2021-023756"/>
    <d v="2021-04-19T00:00:00"/>
    <x v="3"/>
    <s v="REGISTRO EN LINEA"/>
    <s v="TRAMITE-CERTIFICADO DE INSPECCION DE SEGURIDAD"/>
    <s v="RADICADO"/>
    <n v="1110578321"/>
    <s v="LIZETH DANIELA SANCHEZ GUTIERREZ"/>
    <s v="SOLICITUD DE VISITA PARA EL CERTIFICADO DE BOMBEROS AL ESTABLECIMIENTO COMERCIAL DENOMINADO LOS TRES AMIGOS UBICADO EN LA CUARTA TAMANA #2133 REPRESENTANTE LEGAL JOSE DEL CARMEN BELLO CEDULA: 6009035 Y SU ACTIVIDAD ES EXPENDIÓ DE BEBIDAS ALCOHÓLICAS PARA EL CONSUMO DENTRO DEL ESTABLECIMIENTO"/>
    <m/>
    <m/>
    <s v="NARANJA"/>
    <d v="2021-05-03T00:00:00"/>
    <s v="SECRETARIA GENERAL ATENCION AL CIUDADANO"/>
    <m/>
    <s v="NO REGISTRA"/>
  </r>
  <r>
    <s v="2021-023773"/>
    <d v="2021-04-19T00:00:00"/>
    <x v="3"/>
    <s v="REGISTRO EN LINEA"/>
    <s v="TRAMITE-CERTIFICADO DE INSPECCION DE SEGURIDAD"/>
    <s v="RADICADO"/>
    <n v="93393193"/>
    <s v="ALES RICHARD MURILLO LARREA"/>
    <s v="SOLICITUD DE VISITA PARA EL CERTIFICADO DE BOMBEROS AL ESTABLECIMIENTO COMERCIAL DENOMINADO MOTO RUTA 1 UBICADO EN LA CALLE 24 N 5-52 BARRIO EL CARMEN REPRESENTANTE LEGAL ALES RICHAR MURILLO CEDULA: 93393193 Y SU ACTIVIDAD ES COMERCIO DE MOTOCICLETAS Y ACCESORIOS"/>
    <m/>
    <m/>
    <s v="NARANJA"/>
    <d v="2021-05-03T00:00:00"/>
    <s v="SECRETARIA GENERAL ATENCION AL CIUDADANO"/>
    <m/>
    <s v="NO REGISTRA"/>
  </r>
  <r>
    <s v="2021-023829"/>
    <d v="2021-04-19T00:00:00"/>
    <x v="3"/>
    <s v="REGISTRO EN LINEA"/>
    <s v="TRAMITE-CERTIFICADO DE INSPECCION DE SEGURIDAD"/>
    <s v="RADICADO"/>
    <n v="1110578321"/>
    <s v="LIZETH DANIELA SANCHEZ GUTIERREZ"/>
    <s v="SOLICITUD DE VISITA PARA EL CERTIFICADO DE BOMBEROS AL ESTABLECIMIENTO COMERCIAL DENOMINADO LOS TRES AMIGOS UBICADO CUARTA TAMANA # 21-33 REPRESENTANTE LEGAL JOSE DEL CARMEN BELLO CEDULA: 6009035 Y SU ACTIVIDAD ES BODEGA DE VERDURAS"/>
    <m/>
    <m/>
    <s v="NARANJA"/>
    <d v="2021-05-03T00:00:00"/>
    <s v="SECRETARIA GENERAL ATENCION AL CIUDADANO"/>
    <m/>
    <s v="NO REGISTRA"/>
  </r>
  <r>
    <s v="2021-023853"/>
    <d v="2021-04-19T00:00:00"/>
    <x v="3"/>
    <s v="REGISTRO EN LINEA"/>
    <s v="TRAMITE-CERTIFICADO DE INSPECCION DE SEGURIDAD"/>
    <s v="RADICADO"/>
    <n v="1110501572"/>
    <s v="GALINDO MONTANA SHIRLEY-ROCIO"/>
    <s v="SOLICITUD DE VISITA PARA EL CERTIFICADO DE BOMBEROS AL ESTABLECIMIENTO COMERCIAL DENOMINADO LA ULTIMA Y YA ESTA UBICADO EN LA AVENIDA 8 N 23 A -92 BARRIO EL CARMEN REPRESENTANTE LEGAL : SHIRLEY ROCIO GALINDO CEDULA: 1110501572 Y SU ACTIVIDAD ES EXPENDIO DE COMIDA PREPARADAS EN LA MESA"/>
    <m/>
    <m/>
    <s v="NARANJA"/>
    <d v="2021-05-03T00:00:00"/>
    <s v="SECRETARIA GENERAL ATENCION AL CIUDADANO"/>
    <m/>
    <s v="NO REGISTRA"/>
  </r>
  <r>
    <s v="2021-023857"/>
    <d v="2021-04-19T00:00:00"/>
    <x v="3"/>
    <s v="REGISTRO EN LINEA"/>
    <s v="TRAMITE-CERTIFICADO DE INSPECCION DE SEGURIDAD"/>
    <s v="RADICADO"/>
    <n v="1110589875"/>
    <s v="NATALIA CAMILA ORTEGON SABOGAL"/>
    <s v="SOLICITUD DE VISITA PARA EL CERTIFICADO DE BOMBEROS AL ESTABLECIMIENTO COMERCIAL DENOMINADO TL CAR SOUND UBICADO EN LA CR 4C N 25-69 BRR HIPODROMO REPRESENTANTE LEGAL: NATALYA CAMILA ORTEGON SABOGAL CEDULA: 1110589875 Y SU ACTIVIDAD ES COMERCIO DE PARTES, PIEZAS (AUTOPARTES) Y ACCESORIOS (LUJOS) PARA VEHICULOS AUTOMOTORES"/>
    <m/>
    <m/>
    <s v="NARANJA"/>
    <d v="2021-05-03T00:00:00"/>
    <s v="SECRETARIA GENERAL ATENCION AL CIUDADANO"/>
    <m/>
    <s v="NO REGISTRA"/>
  </r>
  <r>
    <s v="2021-023869"/>
    <d v="2021-04-19T00:00:00"/>
    <x v="3"/>
    <s v="REGISTRO EN LINEA"/>
    <s v="TRAMITE-CERTIFICADO DE INSPECCION DE SEGURIDAD"/>
    <s v="RADICADO"/>
    <n v="93390977"/>
    <s v="NELSON EURUPIDES ORTEGON FLORIAN"/>
    <s v="SOLICITUD DE VISITA PARA EL CERTIFICADO DE BOMBEROS AL ESTABLECIMIENTO COMERCIAL DENOMINADO EVOLUTION CAR´S SOUND UBICADO EN LA CARRERA 4C N 25-35 BARRIO HIPODROMO REPRESENTANTE LEGAL: NELSON CALEB ORTEGO CEDULA: 93390977 Y SU ACTIVIDAD ES COMERCIO DE PARTES, PIEZAS (AUTOPARTES) Y ACCESORIOS (LUJOS) PARA VEHICULOS AUTOMOTORES"/>
    <m/>
    <m/>
    <s v="NARANJA"/>
    <d v="2021-05-03T00:00:00"/>
    <s v="SECRETARIA GENERAL ATENCION AL CIUDADANO"/>
    <m/>
    <s v="NO REGISTRA"/>
  </r>
  <r>
    <s v="2021-023893"/>
    <d v="2021-04-19T00:00:00"/>
    <x v="3"/>
    <s v="REGISTRO EN LINEA"/>
    <s v="TRAMITE-CERTIFICADO DE INSPECCION DE SEGURIDAD"/>
    <s v="RADICADO"/>
    <n v="1110578321"/>
    <s v="LIZETH DANIELA SANCHEZ GUTIERREZ"/>
    <s v="SOLICITUD DE VISITA PARA EL CERTIFICADO DE BOMBEROS AL ESTABLECIMIENTO COMERCIAL DENOMINADO TIENDA ROSY PAB UBICADO EN LA MZ A CASA7 B/ VILLA CINDY REPRESENTANTE LEGAL: ROSA ELVIRA OVIEDO ALVIS CEDULA: 2891579 Y SU ACTIVIDAD ES COMERCIO AL POR MENOR DE TIENDA DE VIVERES Y ABARROTES"/>
    <m/>
    <m/>
    <s v="NARANJA"/>
    <d v="2021-05-03T00:00:00"/>
    <s v="SECRETARIA GENERAL ATENCION AL CIUDADANO"/>
    <m/>
    <s v="NO REGISTRA"/>
  </r>
  <r>
    <s v="2021-023907"/>
    <d v="2021-04-19T00:00:00"/>
    <x v="3"/>
    <s v="REGISTRO EN LINEA"/>
    <s v="TRAMITE-CERTIFICADO DE INSPECCION DE SEGURIDAD"/>
    <s v="RADICADO"/>
    <n v="1110578321"/>
    <s v="LIZETH DANIELA SANCHEZ GUTIERREZ"/>
    <s v="SOLICITUD DE VISITA PARA EL CERTIFICADO DE BOMBEROS AL ESTABLECIMIENTO COMERCIAL DENOMINADO CANCHAS DE MINI TEJO EL RINCON DEL PENSIONADO UBICADO EN LA CARRERA 14 N 121 - 15 URBA VILLA CINDI REPRESENTANTE LEGAL: ELISEO SANTA VARGAS CEDULA: 2375930 Y SU ACTIVIDAD ES EXPENDIO DE BEBIDAS ALCOHOLICAS PARA EL CONSUMO DENTRO DEL ESTABLECIMIENTO"/>
    <m/>
    <m/>
    <s v="NARANJA"/>
    <d v="2021-05-03T00:00:00"/>
    <s v="SECRETARIA GENERAL ATENCION AL CIUDADANO"/>
    <m/>
    <s v="NO REGISTRA"/>
  </r>
  <r>
    <s v="2021-023914"/>
    <d v="2021-04-19T00:00:00"/>
    <x v="3"/>
    <s v="REGISTRO EN LINEA"/>
    <s v="TRAMITE-CERTIFICADO DE INSPECCION DE SEGURIDAD"/>
    <s v="RADICADO"/>
    <n v="1110578321"/>
    <s v="LIZETH DANIELA SANCHEZ GUTIERREZ"/>
    <s v="SOLICITUD DE VISITA PARA EL CERTIFICADO DE BOMBEROS AL ESTABLECIMIENTO COMERCIAL DENOMINADO DON UBICADO EN LA CALLE 10A # 3-35 SEGUNDO PISO REPRESENTANTE LEGAL: LEONARDO RODRIGUEZ JIMENEZ CEDULA:5.821.302 Y SU ACTIVIDAD ES EXPENDIO DE BEBIDAS ALCOHOLICAS PARA EL CONSUMO DENTRO DEL ESTABLECIMIENTO"/>
    <m/>
    <m/>
    <s v="NARANJA"/>
    <d v="2021-05-03T00:00:00"/>
    <s v="SECRETARIA GENERAL ATENCION AL CIUDADANO"/>
    <m/>
    <s v="NO REGISTRA"/>
  </r>
  <r>
    <s v="2021-023915"/>
    <d v="2021-04-19T00:00:00"/>
    <x v="3"/>
    <s v="REGISTRO EN LINEA"/>
    <s v="TRAMITE-CERTIFICADO DE INSPECCION DE SEGURIDAD"/>
    <s v="RADICADO"/>
    <n v="5821302"/>
    <s v="RODRIGUEZ LEONARDO"/>
    <s v="SOLICITUD DE VISITA PARA EL CERTIFICADO DE BOMBEROS AL ESTABLECIMIENTO COMERCIAL DENOMINADO UBICADO EN LA CALLE 10A # 3-35 SEGUNDO PISO REPRESENTANTE LEGAL: LEONARDO RODRIGUEZ JIMENEZ CEDULA:5.821.302 Y SU ACTIVIDAD ES EXPENDIO DE BEBIDAS ALCOHOLICAS PARA EL CONSUMO DENTRO DEL ESTABLECIMIENTO"/>
    <m/>
    <m/>
    <s v="NARANJA"/>
    <d v="2021-05-03T00:00:00"/>
    <s v="SECRETARIA GENERAL ATENCION AL CIUDADANO"/>
    <m/>
    <s v="NO REGISTRA"/>
  </r>
  <r>
    <s v="2021-023916"/>
    <d v="2021-04-19T00:00:00"/>
    <x v="3"/>
    <s v="REGISTRO EN LINEA"/>
    <s v="TRAMITE-CERTIFICADO DE INSPECCION DE SEGURIDAD"/>
    <s v="RADICADO"/>
    <n v="14238934"/>
    <s v="RIGOBERTO RODRIGUEZ"/>
    <s v="SE SOLICITA VISITA DE INSPECCIÓN DE SEGURIDAD AL ESTABLECIMIENTO DENOMINADO TERTULIADERO TUCUNARE UBICADO EN EL SECTOR EL PEAJE GUALANDAY KM 10 - REPRESENTANTE LEGAL RIGOBERTO RODRÍGUEZ CASTILLA"/>
    <m/>
    <m/>
    <s v="NARANJA"/>
    <d v="2021-05-03T00:00:00"/>
    <s v="SECRETARIA GENERAL ATENCION AL CIUDADANO"/>
    <m/>
    <s v="NO REGISTRA"/>
  </r>
  <r>
    <s v="2021-023921"/>
    <d v="2021-04-19T00:00:00"/>
    <x v="3"/>
    <s v="REGISTRO EN LINEA"/>
    <s v="TRAMITE-CERTIFICADO DE INSPECCION DE SEGURIDAD"/>
    <s v="RADICADO"/>
    <n v="1110476382"/>
    <s v="AGUIRRE ZUÃ‘IGA SERGIO ALEJANDRO"/>
    <s v="SOLICITUD DE VISITA PARA EL CERTIFICADO DE BOMBEROS AL ESTABLECIMIENTO COMERCIAL DENOMINADO POLARIX CAR SOUND UBICADO EN LA AV AMBALA NRO 27-133 BRR LA ESPERANZA REPRESENTANTE LEGAL:SERGIO ALEJANDRO AGUIRRE ZUÑIGA CEDULA:1110476382 Y SU ACTIVIDAD ES COMERCIO DE PARTES, PIEZAS (AUTOPARTES) Y ACCESORIOS (LUJOS) PARA VEHICULOS AUTOMOTORES"/>
    <m/>
    <m/>
    <s v="NARANJA"/>
    <d v="2021-05-03T00:00:00"/>
    <s v="SECRETARIA GENERAL ATENCION AL CIUDADANO"/>
    <m/>
    <s v="NO REGISTRA"/>
  </r>
  <r>
    <s v="2021-023925"/>
    <d v="2021-04-19T00:00:00"/>
    <x v="3"/>
    <s v="REGISTRO EN LINEA"/>
    <s v="TRAMITE-CERTIFICADO DE INSPECCION DE SEGURIDAD"/>
    <s v="RADICADO"/>
    <n v="1032492196"/>
    <s v="NICOLLE VALENTINA SAENZ CAMARGO"/>
    <s v="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m/>
    <m/>
    <s v="NARANJA"/>
    <d v="2021-05-03T00:00:00"/>
    <s v="SECRETARIA GENERAL ATENCION AL CIUDADANO"/>
    <m/>
    <s v="NO REGISTRA"/>
  </r>
  <r>
    <s v="2021-023942"/>
    <d v="2021-04-19T00:00:00"/>
    <x v="3"/>
    <s v="REGISTRO EN LINEA"/>
    <s v="TRAMITE-CERTIFICADO DE INSPECCION DE SEGURIDAD"/>
    <s v="RADICADO"/>
    <n v="38362412"/>
    <s v="DIANA CECILIA ALVARADO CARDENAS"/>
    <s v="SOLICITUD DE VISITA PARA EL CERTIFICADO DE BOMBEROS AL ESTABLECIMIENTO COMERCIAL DENOMINADO NUESTRO DULCE PECADO UBICADO EN LA CRA 13 NO. 146 - 09 BARRIO EL SALADO REPRESENTANTE LEGAL: DIANA CECILIA ALVARADO CARDENAS CEDULA: 38362412 Y SU ACTIVIDAD ES EXPENDIO DE COMIDAS PREPARADAS EN CAFETERIA"/>
    <m/>
    <m/>
    <s v="NARANJA"/>
    <d v="2021-05-03T00:00:00"/>
    <s v="SECRETARIA GENERAL ATENCION AL CIUDADANO"/>
    <m/>
    <s v="NO REGISTRA"/>
  </r>
  <r>
    <s v="2021-023969"/>
    <d v="2021-04-19T00:00:00"/>
    <x v="3"/>
    <s v="REGISTRO EN LINEA"/>
    <s v="TRAMITE-CERTIFICADO DE INSPECCION DE SEGURIDAD"/>
    <s v="RADICADO"/>
    <n v="1014222163"/>
    <s v="WILLIAM LEONARDO WILLIAM LEONARDO"/>
    <s v="SOLICITUD VISITA DE BOMBEROS LOCAL COMERCIAL"/>
    <m/>
    <m/>
    <s v="NARANJA"/>
    <d v="2021-05-03T00:00:00"/>
    <s v="SECRETARIA GENERAL ATENCION AL CIUDADANO"/>
    <m/>
    <s v="NO REGISTRA"/>
  </r>
  <r>
    <s v="2021-023986"/>
    <d v="2021-04-19T00:00:00"/>
    <x v="3"/>
    <s v="REGISTRO EN LINEA"/>
    <s v="TRAMITE-CERTIFICADO DE INSPECCION DE SEGURIDAD"/>
    <s v="RADICADO"/>
    <n v="1110511135"/>
    <s v="DIANA MILENA LINARES CAMACHO"/>
    <s v="SOLICITUD DE VISITA PARA EL CERTIFICADO DE BOMBEROS AL ESTABLECIMIENTO COMERCIAL DENOMINADO DREAM GARAGE DETAILING UBICADO EN LA CALLE 22 A NO. 7 - 73 BARRIO EL CARMEN REPRESENTANTE LEGAL: DIEGO ALEJANDRO BUSTOS GIRALDO CEDULA: 80. 234.027 Y SU ACTIVIDAD ES MANTENIMIENTO Y REPARACIÓN DE VEHÍCULOS AUTOMOTORES"/>
    <m/>
    <m/>
    <s v="NARANJA"/>
    <d v="2021-05-03T00:00:00"/>
    <s v="SECRETARIA GENERAL ATENCION AL CIUDADANO"/>
    <m/>
    <s v="NO REGISTRA"/>
  </r>
  <r>
    <s v="2021-023990"/>
    <d v="2021-04-19T00:00:00"/>
    <x v="3"/>
    <s v="REGISTRO EN LINEA"/>
    <s v="TRAMITE-CERTIFICADO DE INSPECCION DE SEGURIDAD"/>
    <s v="RADICADO"/>
    <n v="5833630"/>
    <s v="CANO AZCONA FELIPE"/>
    <s v="SOLICITUD VISITA INSPECCIÓN DE SEGURIDAD"/>
    <m/>
    <m/>
    <s v="NARANJA"/>
    <d v="2021-05-03T00:00:00"/>
    <s v="SECRETARIA GENERAL ATENCION AL CIUDADANO"/>
    <m/>
    <s v="NO REGISTRA"/>
  </r>
  <r>
    <s v="2021-023993"/>
    <d v="2021-04-19T00:00:00"/>
    <x v="3"/>
    <s v="REGISTRO EN LINEA"/>
    <s v="TRAMITE-CERTIFICADO DE INSPECCION DE SEGURIDAD"/>
    <s v="RADICADO"/>
    <n v="28946326"/>
    <s v="MARIA DEL CARMEN CABALLERO TORRES"/>
    <s v="SOLICITUD DE VISITA DE BOMBEROS"/>
    <m/>
    <m/>
    <s v="NARANJA"/>
    <d v="2021-05-03T00:00:00"/>
    <s v="SECRETARIA GENERAL ATENCION AL CIUDADANO"/>
    <m/>
    <s v="NO REGISTRA"/>
  </r>
  <r>
    <s v="2021-023994"/>
    <d v="2021-04-19T00:00:00"/>
    <x v="3"/>
    <s v="REGISTRO EN LINEA"/>
    <s v="TRAMITE-CERTIFICADO DE INSPECCION DE SEGURIDAD"/>
    <s v="RADICADO"/>
    <n v="28566777"/>
    <s v="MARIA ARELIX MAHECHA VALDERRAMA"/>
    <s v="SOLICITUD EXPEDICIÓN CERTIFICADO DE BOMBEROS 2.021"/>
    <m/>
    <m/>
    <s v="NARANJA"/>
    <d v="2021-05-03T00:00:00"/>
    <s v="SECRETARIA GENERAL ATENCION AL CIUDADANO"/>
    <m/>
    <s v="NO REGISTRA"/>
  </r>
  <r>
    <s v="2021-024000"/>
    <d v="2021-04-19T00:00:00"/>
    <x v="3"/>
    <s v="REGISTRO EN LINEA"/>
    <s v="TRAMITE-CERTIFICADO DE INSPECCION DE SEGURIDAD"/>
    <s v="RADICADO"/>
    <n v="14227049"/>
    <s v="MUR HERRAN GUILLERMO"/>
    <s v="SOLICITUD VISITA INSPECCIÓN DE SEGURIDAD"/>
    <m/>
    <m/>
    <s v="NARANJA"/>
    <d v="2021-05-03T00:00:00"/>
    <s v="SECRETARIA GENERAL ATENCION AL CIUDADANO"/>
    <m/>
    <s v="NO REGISTRA"/>
  </r>
  <r>
    <s v="2021-024002"/>
    <d v="2021-04-19T00:00:00"/>
    <x v="3"/>
    <s v="REGISTRO EN LINEA"/>
    <s v="TRAMITE-CERTIFICADO DE INSPECCION DE SEGURIDAD"/>
    <s v="RADICADO"/>
    <n v="891408584"/>
    <s v="FRISBY SA"/>
    <s v="SOLICITUD DE VISITA PARA EL CERTIFICADO DE BOMBEROS AL ESTABLECIMIENTO FRISBY H29 COMERCIAL DENOMINADO UBICADO EN LA SECTOR AV AMBALA CLL 60 GRAN ESTACION LC 258 BRR AMBALA REPRESENTANTE LEGAL: ANA INÉS TORO CARDONA CEDULA: 891408584 Y SU ACTIVIDAD EXPENDIO DE COMIDAS PREPARADAS ALA MESA"/>
    <m/>
    <m/>
    <s v="NARANJA"/>
    <d v="2021-05-03T00:00:00"/>
    <s v="SECRETARIA GENERAL ATENCION AL CIUDADANO"/>
    <m/>
    <s v="NO REGISTRA"/>
  </r>
  <r>
    <s v="2021-024005"/>
    <d v="2021-04-19T00:00:00"/>
    <x v="3"/>
    <s v="REGISTRO EN LINEA"/>
    <s v="TRAMITE-CERTIFICADO DE INSPECCION DE SEGURIDAD"/>
    <s v="RADICADO"/>
    <n v="52243146"/>
    <s v="SANDRA MILENA NUSTES"/>
    <s v="SOLICITUD VISITA INSPECCIÓN DE SEGURIDAD"/>
    <m/>
    <m/>
    <s v="NARANJA"/>
    <d v="2021-05-03T00:00:00"/>
    <s v="SECRETARIA GENERAL ATENCION AL CIUDADANO"/>
    <m/>
    <s v="NO REGISTRA"/>
  </r>
  <r>
    <s v="2021-024009"/>
    <d v="2021-04-19T00:00:00"/>
    <x v="3"/>
    <s v="REGISTRO EN LINEA"/>
    <s v="TRAMITE-CERTIFICADO DE INSPECCION DE SEGURIDAD"/>
    <s v="RADICADO"/>
    <n v="891408584"/>
    <s v="FRISBY SA"/>
    <s v="SOLICITUD DE VISITA PARA EL CERTIFICADO DE BOMBEROS AL ESTABLECIMIENTO COMERCIAL DENOMINADO FRISBY NO 26 UBICADO EN LA CARRERA 3 N 12-33 BARRIO EL CENTRO REPRESENTANTE LEGAL: ANA INÉS TORO CARDONA CEDULA: 891408584 Y SU ACTIVIDAD EXPENDIO DE COMIDAS PREPRADAS ALA MESA"/>
    <m/>
    <m/>
    <s v="NARANJA"/>
    <d v="2021-05-03T00:00:00"/>
    <s v="SECRETARIA GENERAL ATENCION AL CIUDADANO"/>
    <m/>
    <s v="NO REGISTRA"/>
  </r>
  <r>
    <s v="2021-024011"/>
    <d v="2021-04-19T00:00:00"/>
    <x v="3"/>
    <s v="REGISTRO EN LINEA"/>
    <s v="TRAMITE-CERTIFICADO DE INSPECCION DE SEGURIDAD"/>
    <s v="RADICADO"/>
    <n v="79433030"/>
    <s v="JUAN CARLOS GODOY GONZALEZ"/>
    <s v="SOLICITUD VISITA INSPECCIÓN DE SEGURIDAD"/>
    <m/>
    <m/>
    <s v="NARANJA"/>
    <d v="2021-05-03T00:00:00"/>
    <s v="SECRETARIA GENERAL ATENCION AL CIUDADANO"/>
    <m/>
    <s v="NO REGISTRA"/>
  </r>
  <r>
    <s v="2021-024013"/>
    <d v="2021-04-19T00:00:00"/>
    <x v="3"/>
    <s v="REGISTRO EN LINEA"/>
    <s v="TRAMITE-CERTIFICADO DE INSPECCION DE SEGURIDAD"/>
    <s v="RADICADO"/>
    <n v="79433030"/>
    <s v="JUAN CARLOS GODOY GONZALEZ"/>
    <s v="SOLICITUD VISITA INSPECCIÓN DE SEGURIDAD"/>
    <m/>
    <m/>
    <s v="NARANJA"/>
    <d v="2021-05-03T00:00:00"/>
    <s v="SECRETARIA GENERAL ATENCION AL CIUDADANO"/>
    <m/>
    <s v="NO REGISTRA"/>
  </r>
  <r>
    <s v="2021-024015"/>
    <d v="2021-04-19T00:00:00"/>
    <x v="3"/>
    <s v="REGISTRO EN LINEA"/>
    <s v="TRAMITE-CERTIFICADO DE INSPECCION DE SEGURIDAD"/>
    <s v="RADICADO"/>
    <n v="891408584"/>
    <s v="FRISBY SA"/>
    <s v="SOLICITUD DE VISITA PARA EL CERTIFICADO DE BOMBEROS AL ESTABLECIMIENTO COMERCIAL DENOMINADO FRISBY NO 52 UBICADO EN LA AVENIDA JORDAN N 80 -60 LOCAL 4 URBA ARKAPARAISO REPRESENTANTE LEGAL: ANA INÉS TORO CARDONA CEDULA: 891408584 Y SU ACTIVIDAD EXPENDIO DE COMIDAS PREPRADAS ALA MESA"/>
    <m/>
    <m/>
    <s v="NARANJA"/>
    <d v="2021-05-03T00:00:00"/>
    <s v="SECRETARIA GENERAL ATENCION AL CIUDADANO"/>
    <m/>
    <s v="NO REGISTRA"/>
  </r>
  <r>
    <s v="2021-024017"/>
    <d v="2021-04-19T00:00:00"/>
    <x v="3"/>
    <s v="REGISTRO EN LINEA"/>
    <s v="TRAMITE-CERTIFICADO DE INSPECCION DE SEGURIDAD"/>
    <s v="RADICADO"/>
    <n v="891408584"/>
    <s v="FRISBY SA"/>
    <s v="SOLICITUD DE VISITA PARA EL CERTIFICADO DE BOMBEROS AL ESTABLECIMIENTO COMERCIAL DENOMINADO : FRISBY G13 UBICADO EN LA CC MULTICENTRO AV 5 CON CRA 6 BARRIO JARDAN LL ETAPA REPRESENTANTE LEGAL: ANA INÉS TORO CARDONA CEDULA: 891408584 Y SU ACTIVIDAD EXPENDIO DE COMIDAS PREPRADAS ALA MESA"/>
    <m/>
    <m/>
    <s v="NARANJA"/>
    <d v="2021-05-03T00:00:00"/>
    <s v="SECRETARIA GENERAL ATENCION AL CIUDADANO"/>
    <m/>
    <s v="NO REGISTRA"/>
  </r>
  <r>
    <s v="2021-024019"/>
    <d v="2021-04-19T00:00:00"/>
    <x v="3"/>
    <s v="REGISTRO EN LINEA"/>
    <s v="TRAMITE-CERTIFICADO DE INSPECCION DE SEGURIDAD"/>
    <s v="RADICADO"/>
    <n v="891408584"/>
    <s v="FRISBY SA"/>
    <s v="SOLICITUD DE VISITA PARA EL CERTIFICADO DE BOMBEROS AL ESTABLECIMIENTO COMERCIAL DENOMINADO : FRISBY G13 UBICADO EN LA CC MULTICENTRO AV 5 CON CRA 6 BARRIO JARDAN LL ETAPA REPRESENTANTE LEGAL: ANA INÉS TORO CARDONA CEDULA: 891408584 Y SU ACTIVIDAD EXPENDIO DE COMIDAS PREPRADAS ALA MESA"/>
    <m/>
    <m/>
    <s v="NARANJA"/>
    <d v="2021-05-03T00:00:00"/>
    <s v="SECRETARIA GENERAL ATENCION AL CIUDADANO"/>
    <m/>
    <s v="NO REGISTRA"/>
  </r>
  <r>
    <s v="2021-024025"/>
    <d v="2021-04-19T00:00:00"/>
    <x v="3"/>
    <s v="REGISTRO EN LINEA"/>
    <s v="TRAMITE-CERTIFICADO DE INSPECCION DE SEGURIDAD"/>
    <s v="RADICADO"/>
    <n v="38222804"/>
    <s v="MARIA OLGA MEDINA DE HERNANDEZ"/>
    <s v="SOLICITUD DE VISITA PARA EL CERTIFICADO DE BOMBEROS AL ESTABLECIMIENTO COMERCIAL DENOMINADO : COMPRÁ VENTA MEDELLÍN NRO 2 UBICADO EN LA DIRECCIÓN KRA 4 NRO 30-28 B CLARET REPRESENTANTE LEGAL: MARÍA OLGA HERNÁNDEZ DE MEDINA CEDULA: 38222804 Y SU ACTIVIDAD COMPRAVENTA"/>
    <m/>
    <m/>
    <s v="NARANJA"/>
    <d v="2021-05-03T00:00:00"/>
    <s v="SECRETARIA GENERAL ATENCION AL CIUDADANO"/>
    <m/>
    <s v="NO REGISTRA"/>
  </r>
  <r>
    <s v="2021-024026"/>
    <d v="2021-04-19T00:00:00"/>
    <x v="3"/>
    <s v="REGISTRO EN LINEA"/>
    <s v="TRAMITE-CERTIFICADO DE INSPECCION DE SEGURIDAD"/>
    <s v="RADICADO"/>
    <n v="900687390"/>
    <s v="LUBRICANTES NUEVO MILENIO JRD SAS"/>
    <s v="SOLICITUD VISITA INSPECCION DE SEGURIDAD"/>
    <m/>
    <m/>
    <s v="NARANJA"/>
    <d v="2021-05-03T00:00:00"/>
    <s v="SECRETARIA GENERAL ATENCION AL CIUDADANO"/>
    <m/>
    <s v="NO REGISTRA"/>
  </r>
  <r>
    <s v="2021-024029"/>
    <d v="2021-04-19T00:00:00"/>
    <x v="3"/>
    <s v="REGISTRO EN LINEA"/>
    <s v="TRAMITE-CERTIFICADO DE INSPECCION DE SEGURIDAD"/>
    <s v="RADICADO"/>
    <n v="93408362"/>
    <s v="WILSON ORLANDO ORTEGON FLORIAN"/>
    <s v="SOLICITUD DE VISITA PARA EL CERTIFICADO DE BOMBEROS AL ESTABLECIMIENTO COMERCIAL DENOMINADO : CHAPAS Y CREMALLERAS TITO UBICADO EN LA CRA 4C N 25-13 BARRIO EL CARMEN REPRESENTANTE LEGAL: WILSON ORLANDO ORTEGON CEDULA: 93408362 Y SU ACTIVIDAD COMERCIO DE PARTES, PIEZAS (AUTOPARTES) Y ACCESORIOS (LUJOS) PARA VEHÍCULOS AUTOMOTORES"/>
    <m/>
    <m/>
    <s v="NARANJA"/>
    <d v="2021-05-03T00:00:00"/>
    <s v="SECRETARIA GENERAL ATENCION AL CIUDADANO"/>
    <m/>
    <s v="NO REGISTRA"/>
  </r>
  <r>
    <s v="2021-024035"/>
    <d v="2021-04-19T00:00:00"/>
    <x v="3"/>
    <s v="REGISTRO EN LINEA"/>
    <s v="TRAMITE-CERTIFICADO DE INSPECCION DE SEGURIDAD"/>
    <s v="RADICADO"/>
    <n v="93408362"/>
    <s v="WILSON ORLANDO ORTEGON FLORIAN"/>
    <s v="SOLICITUD DE VISITA PARA EL CERTIFICADO DE BOMBEROS AL ESTABLECIMIENTO COMERCIAL DENOMINADO : MOTO RUTA 2 UBICADO EN LA CALLE 24 N 5-50 BARRIO EL CARMEN REPRESENTANTE LEGAL: ANGEL ARBEY GIL RIOS CEDULA: 93372030 Y SU ACTIVIDAD COMERCIO DE PARTES, PIEZAS (AUTOPARTES) Y ACCESORIOS (LUJOS) PARA VEHÍCULOS AUTOMOTORES"/>
    <m/>
    <m/>
    <s v="NARANJA"/>
    <d v="2021-05-03T00:00:00"/>
    <s v="SECRETARIA GENERAL ATENCION AL CIUDADANO"/>
    <m/>
    <s v="NO REGISTRA"/>
  </r>
  <r>
    <s v="2021-024038"/>
    <d v="2021-04-19T00:00:00"/>
    <x v="3"/>
    <s v="REGISTRO EN LINEA"/>
    <s v="TRAMITE-CERTIFICADO DE INSPECCION DE SEGURIDAD"/>
    <s v="RADICADO"/>
    <n v="93289951"/>
    <s v="JUAN CARLOS ROBAYO BARBOSA"/>
    <s v="SOLICITUD DE VISITA PARA EL CERTIFICADO DE BOMBEROS AL ESTABLECIMIENTO COMERCIAL DENOMINADO : JUANCHO MOTOS UBICADO EN LA CARRERA 5 N 24 -27 BARRIO EL CARMEN REPRESENTANTE LEGAL: JUAN CARLOS ROBAYO BARBOSA CEDULA: 93289951 Y SU ACTIVIDAD COMERCIO DE PARTES, PIEZAS (AUTOPARTES) Y ACCESORIOS (LUJOS) PARA VEHÍCULOS AUTOMOTORES"/>
    <m/>
    <m/>
    <s v="NARANJA"/>
    <d v="2021-05-03T00:00:00"/>
    <s v="SECRETARIA GENERAL ATENCION AL CIUDADANO"/>
    <m/>
    <s v="NO REGISTRA"/>
  </r>
  <r>
    <s v="2021-024039"/>
    <d v="2021-04-19T00:00:00"/>
    <x v="3"/>
    <s v="REGISTRO EN LINEA"/>
    <s v="TRAMITE-CERTIFICADO DE INSPECCION DE SEGURIDAD"/>
    <s v="RADICADO"/>
    <n v="900331992"/>
    <s v="EDIFIO SURGIMEDICA"/>
    <s v="SOLICITUD DE INSPECCIÓN DE SEGURIDAD"/>
    <m/>
    <m/>
    <s v="NARANJA"/>
    <d v="2021-05-03T00:00:00"/>
    <s v="SECRETARIA GENERAL ATENCION AL CIUDADANO"/>
    <m/>
    <s v="NO REGISTRA"/>
  </r>
  <r>
    <s v="2021-024041"/>
    <d v="2021-04-19T00:00:00"/>
    <x v="3"/>
    <s v="REGISTRO EN LINEA"/>
    <s v="TRAMITE-CERTIFICADO DE INSPECCION DE SEGURIDAD"/>
    <s v="RADICADO"/>
    <n v="38253602"/>
    <s v="EDILMA LOPEZ"/>
    <s v="SOLICITUD DE VISITA PARA EL CERTIFICADO DE BOMBEROS AL ESTABLECIMIENTO COMERCIAL DENOMINADO ALMACEN MOTO CACIQUE UBICADO EN LA CARRERA 5 N 24- 29 BARRIO EL CARMEN REPRESENTANTE LEGAL: EDILMA LOPEZ CEDULA: 38253602 Y SU ACTIVIDAD COMERCIO DE PARTES, PIEZAS (AUTOPARTES) Y ACCESORIOS (LUJOS) PARA VEHÍCULOS AUTOMOTORES"/>
    <m/>
    <m/>
    <s v="NARANJA"/>
    <d v="2021-05-03T00:00:00"/>
    <s v="SECRETARIA GENERAL ATENCION AL CIUDADANO"/>
    <m/>
    <s v="NO REGISTRA"/>
  </r>
  <r>
    <s v="2021-024045"/>
    <d v="2021-04-19T00:00:00"/>
    <x v="3"/>
    <s v="REGISTRO EN LINEA"/>
    <s v="TRAMITE-CERTIFICADO DE INSPECCION DE SEGURIDAD"/>
    <s v="RADICADO"/>
    <n v="1110567696"/>
    <s v="CAMILA ALEXANDRA ROBAYO LOPEZ"/>
    <s v="SOLICITUD DE VISITA PARA EL CERTIFICADO DE BOMBEROS AL ESTABLECIMIENTO COMERCIAL DENOMINADO MOTO CACIQUE LA SEXTA UBICADO EN LA CARRERA 6 N 24-21 BARRIO EL CARMEN REPRESENTANTE LEGAL: CAMILA ALEXANDRA ROBAYO LOPEZ CEDULA: 1110567696 Y SU ACTIVIDAD COMERCIO DE PARTES, PIEZAS (AUTOPARTES) Y ACCESORIOS (LUJOS) PARA VEHÍCULOS AUTOMOTORES"/>
    <m/>
    <m/>
    <s v="NARANJA"/>
    <d v="2021-05-03T00:00:00"/>
    <s v="SECRETARIA GENERAL ATENCION AL CIUDADANO"/>
    <m/>
    <s v="NO REGISTRA"/>
  </r>
  <r>
    <s v="2021-024046"/>
    <d v="2021-04-19T00:00:00"/>
    <x v="3"/>
    <s v="REGISTRO EN LINEA"/>
    <s v="TRAMITE-CERTIFICADO DE INSPECCION DE SEGURIDAD"/>
    <s v="RADICADO"/>
    <n v="1110567696"/>
    <s v="CAMILA ALEXANDRA ROBAYO LOPEZ"/>
    <s v="SOLICITUD DE VISITA PARA EL CERTIFICADO DE BOMBEROS AL ESTABLECIMIENTO COMERCIAL DENOMINADO MAXIMOTOS LA 6A UBICADO EN LA CARRERA 6 N 23-39 BARRIO EL CARMEN REPRESENTANTE LEGAL: JUAN CARLOS MATEUS FONSECA CEDULA:80255280 Y SU ACTIVIDAD COMERCIO DE PARTES, PIEZAS (AUTOPARTES) Y ACCESORIOS (LUJOS) PARA VEHÍCULOS AUTOMOTORES"/>
    <m/>
    <m/>
    <s v="NARANJA"/>
    <d v="2021-05-03T00:00:00"/>
    <s v="SECRETARIA GENERAL ATENCION AL CIUDADANO"/>
    <m/>
    <s v="NO REGISTRA"/>
  </r>
  <r>
    <s v="2021-024047"/>
    <d v="2021-04-19T00:00:00"/>
    <x v="3"/>
    <s v="REGISTRO EN LINEA"/>
    <s v="TRAMITE-CERTIFICADO DE INSPECCION DE SEGURIDAD"/>
    <s v="RADICADO"/>
    <n v="93407918"/>
    <s v="LUIS JAVIER ORTEGON FLORIAN"/>
    <s v="SOLICITUD DE VISITA PARA EL CERTIFICADO DE BOMBEROS AL ESTABLECIMIENTO COMERCIAL DENOMINADO EL MUNDO DE LAS ALARMAS AMERICANA DE POLARIZADO UBICADO EN LA CALLE 25 N 4A -01 LC 103 BARRIO HIPODROMO REPRESENTANTE LEGAL: LUIS JAVIER ORTEGA CEDULA: 93407918 Y SU ACTIVIDAD COMERCIO DE PARTES, PIEZAS (AUTOPARTES) Y ACCESORIOS (LUJOS) PARA VEHÍCULOS AUTOMOTORES"/>
    <m/>
    <m/>
    <s v="NARANJA"/>
    <d v="2021-05-03T00:00:00"/>
    <s v="SECRETARIA GENERAL ATENCION AL CIUDADANO"/>
    <m/>
    <s v="NO REGISTRA"/>
  </r>
  <r>
    <s v="2021-024049"/>
    <d v="2021-04-19T00:00:00"/>
    <x v="3"/>
    <s v="REGISTRO EN LINEA"/>
    <s v="TRAMITE-CERTIFICADO DE INSPECCION DE SEGURIDAD"/>
    <s v="RADICADO"/>
    <n v="65714514"/>
    <s v="VALENCIA RONCANCIO INES"/>
    <s v="SOLICITUD DE VISITA PARA EL CERTIFICADO DE BOMBEROS AL ESTABLECIMIENTO COMERCIAL DENOMINADO PAO MOTOS UBICADO EN LA CALLE 24 N 5-81 BARRIO EL CARMEN REPRESENTANTE LEGAL: INES VALENCIA CEDULA: 65714514 SU ACTIVIDAD COMERCIO DE PARTES, PIEZAS (AUTOPARTES) Y ACCESORIOS (LUJOS) PARA VEHÍCULOS AUTOMOTORES"/>
    <m/>
    <m/>
    <s v="NARANJA"/>
    <d v="2021-05-03T00:00:00"/>
    <s v="SECRETARIA GENERAL ATENCION AL CIUDADANO"/>
    <m/>
    <s v="NO REGISTRA"/>
  </r>
  <r>
    <s v="2021-024054"/>
    <d v="2021-04-19T00:00:00"/>
    <x v="3"/>
    <s v="REGISTRO EN LINEA"/>
    <s v="TRAMITE-CERTIFICADO DE INSPECCION DE SEGURIDAD"/>
    <s v="RADICADO"/>
    <n v="65714514"/>
    <s v="VALENCIA RONCANCIO INES"/>
    <s v="SOLICITUD DE VISITA PARA EL CERTIFICADO DE BOMBEROS AL ESTABLECIMIENTO COMERCIAL DENOMINADO TOLIJAULAS UBICADO EN LA CALLE 19 N 4-79 BARRIO CLARET REPRESENTANTE LEGAL: GUILLERMO SANCHEZ CEDULA: 14231460 SU ACTIVIDAD FABRICACION DE PRODUCTOS DE METAL"/>
    <m/>
    <m/>
    <s v="NARANJA"/>
    <d v="2021-05-03T00:00:00"/>
    <s v="SECRETARIA GENERAL ATENCION AL CIUDADANO"/>
    <m/>
    <s v="NO REGISTRA"/>
  </r>
  <r>
    <s v="2021-024057"/>
    <d v="2021-04-19T00:00:00"/>
    <x v="3"/>
    <s v="REGISTRO EN LINEA"/>
    <s v="TRAMITE-CERTIFICADO DE INSPECCION DE SEGURIDAD"/>
    <s v="RADICADO"/>
    <n v="28538960"/>
    <s v="LOREN JOHANA JIMENEZ FERREIRA"/>
    <s v="SOLICITUD DE VISITA PARA EL CERTIFICADO DE BOMBEROS AL ESTABLECIMIENTO COMERCIAL DENOMINADO SUPER MOTO DE IBAGUE UBICADO EN LA CALLE 24 N 5-48 BARRIO EL CARMEN REPRESENTANTE LEGAL: LOREN JOHANA JIMENES CEDULA: 28538960 SU ACTIVIDAD COMERCIO DE PARTES, PIEZAS (AUTOPARTES) Y ACCESORIOS (LUJOS) PARA VEHÍCULOS AUTOMOTORES"/>
    <m/>
    <m/>
    <s v="NARANJA"/>
    <d v="2021-05-03T00:00:00"/>
    <s v="SECRETARIA GENERAL ATENCION AL CIUDADANO"/>
    <m/>
    <s v="NO REGISTRA"/>
  </r>
  <r>
    <s v="2021-024062"/>
    <d v="2021-04-19T00:00:00"/>
    <x v="3"/>
    <s v="REGISTRO EN LINEA"/>
    <s v="TRAMITE-CERTIFICADO DE INSPECCION DE SEGURIDAD"/>
    <s v="RADICADO"/>
    <n v="65757097"/>
    <s v="ALICIA TORRES HERNANDEZ"/>
    <s v="SOLICITUD DE VISITA PARA EL CERTIFICADO DE BOMBEROS AL ESTABLECIMIENTO COMERCIAL DENOMINADO GASTRO BAR DONDE ANA UBICADO CALLE 25A N 5-07 BARRIO EL CARMEN REPRESENTANTE LEGAL: ALICIA HERNANDEZ TORRES CEDULA: 65757097 SU ACTIVIDAD EXPENDIO DE BEBIDAS ALCOHOLICAS"/>
    <m/>
    <m/>
    <s v="NARANJA"/>
    <d v="2021-05-03T00:00:00"/>
    <s v="SECRETARIA GENERAL ATENCION AL CIUDADANO"/>
    <m/>
    <s v="NO REGISTRA"/>
  </r>
  <r>
    <s v="2021-024065"/>
    <d v="2021-04-19T00:00:00"/>
    <x v="3"/>
    <s v="REGISTRO EN LINEA"/>
    <s v="TRAMITE-CERTIFICADO DE INSPECCION DE SEGURIDAD"/>
    <s v="RADICADO"/>
    <n v="800060632"/>
    <s v="NEGOCIOS SANDEZ LTDA."/>
    <s v="SOLICITUD DE VISITA PARA EL CERTIFICADO DE BOMBEROS AL ESTABLECIMIENTO COMERCIAL DENOMINADO NEGOCIOS SANDEZ LTDA UBICADO EN LA B/ LA FLORIDA VARIANTE IBAGUE - ARMENIA REPRESENTANTE LEGAL JOSE ADARBE SANDOVAL CEDULA O NIT 800060632 Y SU ACTIVIDAD ES COMERCIO DE COMBUSTIBLE AL POR MENOR"/>
    <m/>
    <m/>
    <s v="NARANJA"/>
    <d v="2021-05-03T00:00:00"/>
    <s v="SECRETARIA GENERAL ATENCION AL CIUDADANO"/>
    <m/>
    <s v="NO REGISTRA"/>
  </r>
  <r>
    <s v="2021-024068"/>
    <d v="2021-04-19T00:00:00"/>
    <x v="3"/>
    <s v="REGISTRO EN LINEA"/>
    <s v="TRAMITE-CERTIFICADO DE INSPECCION DE SEGURIDAD"/>
    <s v="RADICADO"/>
    <n v="65757097"/>
    <s v="ALICIA TORRES HERNANDEZ"/>
    <s v="SOLICITUD DE VISITA PARA EL CERTIFICADO DE BOMBEROS AL ESTABLECIMIENTO COMERCIAL DENOMINADO ORTHOSONRISAS UBICADO CRA 4D N. 36-47 LOCAL 104 B/ CÁDIZ REPRESENTANTE LEGAL: ANA MARICELA CUBIDES ZEA CEDULA: 38142561 SU ACTIVIDAD ACTIVIDADES DE LA PRÁCTICA ODONTOLÓGICA"/>
    <m/>
    <m/>
    <s v="NARANJA"/>
    <d v="2021-05-03T00:00:00"/>
    <s v="SECRETARIA GENERAL ATENCION AL CIUDADANO"/>
    <m/>
    <s v="NO REGISTRA"/>
  </r>
  <r>
    <s v="2021-024072"/>
    <d v="2021-04-19T00:00:00"/>
    <x v="3"/>
    <s v="REGISTRO EN LINEA"/>
    <s v="TRAMITE-CERTIFICADO DE INSPECCION DE SEGURIDAD"/>
    <s v="RADICADO"/>
    <n v="28947798"/>
    <s v="OLGA LUCIA PEREZ BUITRAGO"/>
    <s v="SOLICITUD DE VISITA PARA EL CERTIFICADO DE BOMBEROS AL ESTABLECIMIENTO COMERCIAL DENOMINADO LICORERA 24 HORAS JC UBICADO CRA 2 NO 26-11 BRR SAN PEDRO ALEJANDRINO REPRESENTANTE LEGAL: OLGA LUCIA PEREZ CEDULA: 28947798 SU ACTIVIDAD VENTA DE LICOR"/>
    <m/>
    <m/>
    <s v="NARANJA"/>
    <d v="2021-05-03T00:00:00"/>
    <s v="SECRETARIA GENERAL ATENCION AL CIUDADANO"/>
    <m/>
    <s v="NO REGISTRA"/>
  </r>
  <r>
    <s v="2021-024085"/>
    <d v="2021-04-19T00:00:00"/>
    <x v="3"/>
    <s v="REGISTRO EN LINEA"/>
    <s v="TRAMITE-CERTIFICADO DE INSPECCION DE SEGURIDAD"/>
    <s v="RADICADO"/>
    <n v="800165377"/>
    <s v="GRUPO DECOR S.A.S."/>
    <s v="SOLICITUD DE VISITA PARA EL CERTIFICADO DE BOMBEROS AL ESTABLECIMIENTO COMERCIAL DENOMINADO GRUPO DECOR S.A.S UBICADO EN LA CALLE 23 SUR N° 87 - 08 URB BERLIN REPRESENTANTE LEGAL GRUPO DECOR S.A.S CEDULA O NIT 800165377-1 Y SU ACTIVIDAD ES COMERCIO AL POR MAYOR DE MATERIALES DE CONSTRUCCIÓN, ARTÍCULOS DE FERRETERÍA, PINTURAS, PRODUCTOS DE VIDRIO, EQUIPO Y MATERIALES DE FONTANERÍA Y CALEFACCIÓN"/>
    <m/>
    <m/>
    <s v="NARANJA"/>
    <d v="2021-05-03T00:00:00"/>
    <s v="SECRETARIA GENERAL ATENCION AL CIUDADANO"/>
    <m/>
    <s v="NO REGISTRA"/>
  </r>
  <r>
    <s v="2021-024106"/>
    <d v="2021-04-19T00:00:00"/>
    <x v="3"/>
    <s v="CORREO ELECTRONICO"/>
    <s v="TRAMITE-CERTIFICADO DE INSPECCION DE SEGURIDAD"/>
    <s v="RADICADO"/>
    <n v="38254010"/>
    <s v="FLORDELY APONTE TOBAR"/>
    <s v="SOLICITÓ DE CARÁCTER URGENTE LA VISITA CORRESPONDIENTE A LA DIRECCIÓN CALLE 4 # 2-15 B/GAVIOTA CON EL FIN DE OBTENER EL CERTIFICADO DE SEGURIDAD"/>
    <m/>
    <m/>
    <s v="NARANJA"/>
    <d v="2021-05-03T00:00:00"/>
    <s v="SECRETARIA GENERAL ATENCION AL CIUDADANO"/>
    <m/>
    <s v="NO REGISTRA"/>
  </r>
  <r>
    <s v="2021-024118"/>
    <d v="2021-04-19T00:00:00"/>
    <x v="3"/>
    <s v="REGISTRO EN LINEA"/>
    <s v="TRAMITE-CERTIFICADO DE INSPECCION DE SEGURIDAD"/>
    <s v="RADICADO"/>
    <n v="52840119"/>
    <s v="ANDREA DEL PILAR BOCANEGRA RODRIGUEZ"/>
    <s v="SOLICITUD VISITA DE BOMBEROS PUNTO IPOD J.B"/>
    <m/>
    <m/>
    <s v="NARANJA"/>
    <d v="2021-05-03T00:00:00"/>
    <s v="SECRETARIA GENERAL ATENCION AL CIUDADANO"/>
    <m/>
    <s v="NO REGISTRA"/>
  </r>
  <r>
    <s v="2021-024146"/>
    <d v="2021-04-20T00:00:00"/>
    <x v="3"/>
    <s v="CORREO ELECTRONICO"/>
    <s v="TRAMITE-CERTIFICADO DE INSPECCION DE SEGURIDAD"/>
    <s v="RADICADO"/>
    <n v="1000017935"/>
    <s v="NATALIA NATALIA"/>
    <s v="SOLICITO A USTEDES SE REALICE LA VISITA REGLAMENTARIA, CON EL FIN DE TRAMITAR EL CERTIFICADO DE INSPECCIÓN DE SEGURIDAD,"/>
    <m/>
    <m/>
    <s v="NARANJA"/>
    <d v="2021-05-04T00:00:00"/>
    <s v="SECRETARIA GENERAL ATENCION AL CIUDADANO"/>
    <m/>
    <s v="NO REGISTRA"/>
  </r>
  <r>
    <s v="2021-024188"/>
    <d v="2021-04-20T00:00:00"/>
    <x v="3"/>
    <s v="REGISTRO EN LINEA"/>
    <s v="TRAMITE-CERTIFICADO DE INSPECCION DE SEGURIDAD"/>
    <s v="RADICADO"/>
    <n v="1110578321"/>
    <s v="LIZETH DANIELA SANCHEZ GUTIERREZ"/>
    <s v="SOLICITUD DE VISITA PARA EL CERTIFICADO DE BOMBEROS AL ESTABLECIMIENTO COMERCIAL DENOMINADO 2MYW SAS EVACOL UBICADO EN LA CRA. 2A # 13....21.CENTRO REPRESENTANTE LEGAL XIMENA MUÑOZ CORRALES CEDULA:66821496 Y SU ACTIVIDAD ES VENTA DE CALZADO"/>
    <m/>
    <m/>
    <s v="NARANJA"/>
    <d v="2021-05-04T00:00:00"/>
    <s v="SECRETARIA GENERAL ATENCION AL CIUDADANO"/>
    <m/>
    <s v="NO REGISTRA"/>
  </r>
  <r>
    <s v="2021-024201"/>
    <d v="2021-04-20T00:00:00"/>
    <x v="3"/>
    <s v="REGISTRO EN LINEA"/>
    <s v="TRAMITE-CERTIFICADO DE INSPECCION DE SEGURIDAD"/>
    <s v="RADICADO"/>
    <n v="28915967"/>
    <s v="RODRIGUEZ GUTIERREZ YENIBED"/>
    <s v="SOLICITUD DE VISITA DE BOMBEROS"/>
    <m/>
    <m/>
    <s v="NARANJA"/>
    <d v="2021-05-04T00:00:00"/>
    <s v="SECRETARIA GENERAL ATENCION AL CIUDADANO"/>
    <m/>
    <s v="NO REGISTRA"/>
  </r>
  <r>
    <s v="2021-024206"/>
    <d v="2021-04-20T00:00:00"/>
    <x v="3"/>
    <s v="REGISTRO EN LINEA"/>
    <s v="TRAMITE-CERTIFICADO DE INSPECCION DE SEGURIDAD"/>
    <s v="RADICADO"/>
    <n v="28946326"/>
    <s v="MARIA DEL CARMEN CABALLERO TORRES"/>
    <s v="SOLIICTUD DE VISITA DE BOMBEROS"/>
    <m/>
    <m/>
    <s v="NARANJA"/>
    <d v="2021-05-04T00:00:00"/>
    <s v="SECRETARIA GENERAL ATENCION AL CIUDADANO"/>
    <m/>
    <s v="NO REGISTRA"/>
  </r>
  <r>
    <s v="2021-024219"/>
    <d v="2021-04-20T00:00:00"/>
    <x v="3"/>
    <s v="REGISTRO EN LINEA"/>
    <s v="TRAMITE-CERTIFICADO DE INSPECCION DE SEGURIDAD"/>
    <s v="RADICADO"/>
    <n v="93371084"/>
    <s v="ORJUELA LOPEZ LUIS-CARLOS"/>
    <s v="SOLICITUD DE VISITA PARA EL CERTIFICADO DE BOMBEROS AL ESTABLECIMIENTO COMERCIAL DENOMINADO SURTIFRUVER DE LA 64 UBICADO EN LA CALLE 64 ESQUINA REPRESENTANTE LEGAL LUIS CARLOS ORJUELA LOPEZ CEDULA: 93371084 Y SU ACTIVIDAD ES : COMERCIO AL POR MENOR DE VIVERES Y ABARROTES"/>
    <m/>
    <m/>
    <s v="NARANJA"/>
    <d v="2021-05-04T00:00:00"/>
    <s v="SECRETARIA GENERAL ATENCION AL CIUDADANO"/>
    <m/>
    <s v="NO REGISTRA"/>
  </r>
  <r>
    <s v="2021-024230"/>
    <d v="2021-04-20T00:00:00"/>
    <x v="3"/>
    <s v="REGISTRO EN LINEA"/>
    <s v="TRAMITE-CERTIFICADO DE INSPECCION DE SEGURIDAD"/>
    <s v="RADICADO"/>
    <n v="1020407714"/>
    <s v="KELLYS JOHANA KELLYS JOHANA"/>
    <s v="IBAGUÉ, 20 ABRIL 2021 CUERPO DE BOMBEROS OFICIALES CIUDAD SALUDO CORDIAL ME DIRIJO A USTEDES CON EL FIN DE SOLICITAR LA VISITA DE INSPECCIÓN DE SEGURIDAD DEL ESTABLECIMIENTO COMIDAS RÁPIDAS EL SAZON COSTEÑO ,UBICADO MZ 88 CASA 14 B/ MODELIA 1, PROPIETARIO KELLYS JHOANA YANES DIAZ , C.C 1020407714 , NÚMERO TELEFÓNICO 3183208937 ACTIVIDAD COMERCIAL: VENTA DE COMIDAS RÁPIDAS PREPARADAS ATENTAMENTE KELLYS JHOANA YANES DIAZ , C.C 1020407714"/>
    <m/>
    <m/>
    <s v="NARANJA"/>
    <d v="2021-05-04T00:00:00"/>
    <s v="SECRETARIA GENERAL ATENCION AL CIUDADANO"/>
    <m/>
    <s v="NO REGISTRA"/>
  </r>
  <r>
    <s v="2021-024237"/>
    <d v="2021-04-20T00:00:00"/>
    <x v="3"/>
    <s v="REGISTRO EN LINEA"/>
    <s v="TRAMITE-CERTIFICADO DE INSPECCION DE SEGURIDAD"/>
    <s v="RADICADO"/>
    <n v="14200316"/>
    <s v="ALDEMAR MARIN VARON"/>
    <s v="SOLICITUD DE VISITA PARA EL CERTIFICADO DE BOMBEROS AL ESTABLECIMIENTO COMERCIAL DENOMINADO FERRETERÍA EL PAISANO UBICADO EN LA CALLE 19 NO. 3 A 16 BARRIO LA ESTACIÓN REPRESENTANTE LEGAL ALDEMAR MARIN VARON Y SU ACTIVIDAD ES"/>
    <m/>
    <m/>
    <s v="NARANJA"/>
    <d v="2021-05-04T00:00:00"/>
    <s v="SECRETARIA GENERAL ATENCION AL CIUDADANO"/>
    <m/>
    <s v="NO REGISTRA"/>
  </r>
  <r>
    <s v="2021-024252"/>
    <d v="2021-04-20T00:00:00"/>
    <x v="3"/>
    <s v="REGISTRO EN LINEA"/>
    <s v="TRAMITE-CERTIFICADO DE INSPECCION DE SEGURIDAD"/>
    <s v="RADICADO"/>
    <n v="800187260"/>
    <s v="INSTITUTO DE ENFEREDADES DIGESTIVAS DE COLOMBIA S.A.S"/>
    <s v="SOLICITUD DE VISITA PARA EL CERTIFICADO DE BOMBEROS AL ESTABLECIMIENTO COMERCIAL DENOMINADO INSTITUTO DE ENFERMEDADES DIGESTIVAS DE COLOMBIA SAS UBICADO EN LA CL 17 A 6 69 BRR QUIRINAL REPRESENTANTE GERMAN FELIPE SEGUNDO CEDULA: 7 7 1 2 0 6 2 Y SU ACTIVIDAD ES : TRATAMIENTO POR MÉDICOS DE MEDICINA GENERAL Y ESPECIALIZADA"/>
    <m/>
    <m/>
    <s v="NARANJA"/>
    <d v="2021-05-04T00:00:00"/>
    <s v="SECRETARIA GENERAL ATENCION AL CIUDADANO"/>
    <m/>
    <s v="NO REGISTRA"/>
  </r>
  <r>
    <s v="2021-024253"/>
    <d v="2021-04-20T00:00:00"/>
    <x v="3"/>
    <s v="REGISTRO EN LINEA"/>
    <s v="TRAMITE-CERTIFICADO DE INSPECCION DE SEGURIDAD"/>
    <s v="RADICADO"/>
    <n v="800187260"/>
    <s v="INSTITUTO DE ENFEREDADES DIGESTIVAS DE COLOMBIA S.A.S"/>
    <s v="SOLICITUD DE VISITA PARA EL CERTIFICADO DE BOMBEROS AL ESTABLECIMIENTO COMERCIAL DENOMINADO INSTITUTO DE ENFERMEDADES DIGESTIVAS DE COLOMBIA SAS UBICADO EN LA CL 17 A 6 69 BRR QUIRINAL REPRESENTANTE GERMAN FELIPE SEGUNDO CEDULA: 7 7 1 2 0 6 2 Y SU ACTIVIDAD ES : TRATAMIENTO POR MÉDICOS DE MEDICINA GENERAL Y ESPECIALIZADA"/>
    <m/>
    <m/>
    <s v="NARANJA"/>
    <d v="2021-05-04T00:00:00"/>
    <s v="SECRETARIA GENERAL ATENCION AL CIUDADANO"/>
    <m/>
    <s v="NO REGISTRA"/>
  </r>
  <r>
    <s v="2021-024278"/>
    <d v="2021-04-20T00:00:00"/>
    <x v="3"/>
    <s v="REGISTRO EN LINEA"/>
    <s v="TRAMITE-CERTIFICADO DE INSPECCION DE SEGURIDAD"/>
    <s v="RADICADO"/>
    <n v="2235385"/>
    <s v="FRANCISCO DAVID MONTOYA"/>
    <s v="SOLICITUD DE VISITA PARA EL CERTIFICADO DE BOMBEROS AL ESTABLECIMIENTO COMERCIAL DENOMINADO SUPER ESTACIÓN MADERAS UBICADO EN LA CRA 3 NO. 20 - 89 PARTE BAJA REPRESENTANTE LEGAL FRANCISCO DAVID MONTOYA MELÓ CÉDULA : Y SU ACTIVIDAD ES"/>
    <m/>
    <m/>
    <s v="NARANJA"/>
    <d v="2021-05-04T00:00:00"/>
    <s v="SECRETARIA GENERAL ATENCION AL CIUDADANO"/>
    <m/>
    <s v="NO REGISTRA"/>
  </r>
  <r>
    <s v="2021-024283"/>
    <d v="2021-04-20T00:00:00"/>
    <x v="3"/>
    <s v="REGISTRO EN LINEA"/>
    <s v="TRAMITE-CERTIFICADO DE INSPECCION DE SEGURIDAD"/>
    <s v="RADICADO"/>
    <n v="5916096"/>
    <s v="HUBERT ARNOLDO OSORIO"/>
    <s v="SOLICITUD DE VISITA PARA EL CERTIFICADO DE BOMBEROS AL ESTABLECIMIENTO COMERCIAL DENOMINADO FUENTE DE SODA EL NORTEÑO UBICADO EN LA MANZANA 42 CASA 12 URBA TOPACIO REPRESENTANTE HUBER ARNOLDO OSORIO CEDULA: 5916096 Y SU ACTIVIDAD ES : EXPENDIO DE COMIDAS PREPADAS EN CAFETERIA"/>
    <m/>
    <m/>
    <s v="NARANJA"/>
    <d v="2021-05-04T00:00:00"/>
    <s v="SECRETARIA GENERAL ATENCION AL CIUDADANO"/>
    <m/>
    <s v="NO REGISTRA"/>
  </r>
  <r>
    <s v="2021-024290"/>
    <d v="2021-04-20T00:00:00"/>
    <x v="3"/>
    <s v="REGISTRO EN LINEA"/>
    <s v="TRAMITE-CERTIFICADO DE INSPECCION DE SEGURIDAD"/>
    <s v="RADICADO"/>
    <n v="1108453173"/>
    <s v="CARLOS ANDRES CARLOS ANDRES"/>
    <s v="SOLICITUD DE VISITA PARA EL CERTIFICADO DE BOMBEROS AL ESTABLECIMIENTO COMERCIAL DENOMINADO THIAPPLE UBICADO EN LA MANZANA 51 CASA 7 LC 2 BARRIO JORDAN 7 ETAPA REPRESENTANTE CARLOS ANDRES CRUZ TORRES CEDULA: 1108453173 Y SU ACTIVIDAD ES : MANTENIMIENTO Y REPARACION DE EQUIPOS DE COMUNICACION"/>
    <m/>
    <m/>
    <s v="NARANJA"/>
    <d v="2021-05-04T00:00:00"/>
    <s v="SECRETARIA GENERAL ATENCION AL CIUDADANO"/>
    <m/>
    <s v="NO REGISTRA"/>
  </r>
  <r>
    <s v="2021-024292"/>
    <d v="2021-04-20T00:00:00"/>
    <x v="3"/>
    <s v="REGISTRO EN LINEA"/>
    <s v="TRAMITE-CERTIFICADO DE INSPECCION DE SEGURIDAD"/>
    <s v="RADICADO"/>
    <n v="28915967"/>
    <s v="RODRIGUEZ GUTIERREZ YENIBED"/>
    <s v="SOLICITUD DE VISITA PARA EL CERTIFICADO DE BOMBEROS AL ESTABLECIMIENTO COMERCIAL DENOMINADO MADERAS Y MACHIMBRES DEL TOLIMA UBICADO EN LA CRA 3 NO. 20 - 76 BARRIO LA ESTACIÓN REPRESENTANTE LEGAL YENIBED RODRIGUEZ GUTIERREZ CÉDULA : 28915967 Y SU ACTIVIDAD ES ASERRADO"/>
    <m/>
    <m/>
    <s v="NARANJA"/>
    <d v="2021-05-04T00:00:00"/>
    <s v="SECRETARIA GENERAL ATENCION AL CIUDADANO"/>
    <m/>
    <s v="NO REGISTRA"/>
  </r>
  <r>
    <s v="2021-024347"/>
    <d v="2021-04-20T00:00:00"/>
    <x v="3"/>
    <s v="REGISTRO EN LINEA"/>
    <s v="TRAMITE-CERTIFICADO DE INSPECCION DE SEGURIDAD"/>
    <s v="RADICADO"/>
    <n v="1110511135"/>
    <s v="DIANA MILENA LINARES CAMACHO"/>
    <s v="SOLICITUD DE VISITA PARA EL CERTIFICADO DE BOMBEROS AL ESTABLECIMIENTO COMERCIAL DENOMINADO FRENOS DEL TOLIMA UBICADO EN LA CRA 8 NO. 134 - 25 LA CEIBA SALADO REPRESENTANTE LEGAL : HAROLD YAMITH OSPINA HERNANDEZ CEDULA:1077853398 Y SU ACTIVIDAD ES : COMERCIO DE PARTES, PIEZAS (AUTO PARTES) Y ACCESORIOS (LUJOS) PARA VEHÍCULOS AUTOMOTORES"/>
    <m/>
    <m/>
    <s v="NARANJA"/>
    <d v="2021-05-04T00:00:00"/>
    <s v="SECRETARIA GENERAL ATENCION AL CIUDADANO"/>
    <m/>
    <s v="NO REGISTRA"/>
  </r>
  <r>
    <s v="2021-024355"/>
    <d v="2021-04-20T00:00:00"/>
    <x v="3"/>
    <s v="REGISTRO EN LINEA"/>
    <s v="TRAMITE-CERTIFICADO DE INSPECCION DE SEGURIDAD"/>
    <s v="RADICADO"/>
    <n v="900688430"/>
    <s v="MANUFACTURAS 3G S.A.S"/>
    <s v="SOLICITUD VISITA INSPECCIÓN DE SEGURIDAD"/>
    <m/>
    <m/>
    <s v="NARANJA"/>
    <d v="2021-05-04T00:00:00"/>
    <s v="SECRETARIA GENERAL ATENCION AL CIUDADANO"/>
    <m/>
    <s v="NO REGISTRA"/>
  </r>
  <r>
    <s v="2021-024367"/>
    <d v="2021-04-20T00:00:00"/>
    <x v="3"/>
    <s v="REGISTRO EN LINEA"/>
    <s v="TRAMITE-CERTIFICADO DE INSPECCION DE SEGURIDAD"/>
    <s v="RADICADO"/>
    <n v="93376920"/>
    <s v="JAVIER FRANCISCO OBANDO SANTOFIMIO"/>
    <s v="SOLICITUD DE VISITA PARA EL CERTIFICADO DE BOMBEROS AL ESTABLECIMIENTO COMERCIAL DENOMINADO BILLARES UNO CLUB UBICADO EN LA CRA 5 NO. 41 - 96 PISO 2 BARRIO LA MACARENA REPRESENTANTE LEGAL JAVIER FRANCISCO OBANDO SANTOFIMIO CÉDULA:93376920 Y SU ACTIVIDAD ES BILLARES"/>
    <m/>
    <m/>
    <s v="NARANJA"/>
    <d v="2021-05-04T00:00:00"/>
    <s v="SECRETARIA GENERAL ATENCION AL CIUDADANO"/>
    <m/>
    <s v="NO REGISTRA"/>
  </r>
  <r>
    <s v="2021-024401"/>
    <d v="2021-04-20T00:00:00"/>
    <x v="3"/>
    <s v="REGISTRO EN LINEA"/>
    <s v="TRAMITE-CERTIFICADO DE INSPECCION DE SEGURIDAD"/>
    <s v="RADICADO"/>
    <n v="38255156"/>
    <s v="PINEDA * DALIS-TERESA"/>
    <s v="SOLICITUD DE VISITA PARA EL CERTIFICADO DE BOMBEROS AL ESTABLECIMIENTO COMERCIAL DENOMINADO CAFÉ TERTULIADERO LA RUMBERA DIRECION : K 4A 75 - 05 C 75 4A -06 BARRIO JARDIN REPRESENTANTE LEGAL DALIS TERESA PINEDA CÉDULA: Y SU ACTIVIDAD ES ESTABLECIMIENTO COMERCIAL DISEÑADO Y CONCEBIDO PARA LA REALIZACIÓN DE ENCUENTROS SOCIALES Y CULTURALES , PRESENTACIÓN DE AGRUPACIONES MUSICALES Y RECITALES , ENTRE OTROS, SE PERMITE LA VENTA Y CONSUMO DE BEBIDAS CALIENTES Y ALIMENTOS LIGEROS CON VENTA Y CONSUMO DE LICOR TALES COMO APERITIVOS , VINOS ESPUMOSOS , CERVEZA Y REFAJO."/>
    <m/>
    <m/>
    <s v="NARANJA"/>
    <d v="2021-05-04T00:00:00"/>
    <s v="SECRETARIA GENERAL ATENCION AL CIUDADANO"/>
    <m/>
    <s v="NO REGISTRA"/>
  </r>
  <r>
    <s v="2021-024412"/>
    <d v="2021-04-20T00:00:00"/>
    <x v="3"/>
    <s v="REGISTRO EN LINEA"/>
    <s v="TRAMITE-CERTIFICADO DE INSPECCION DE SEGURIDAD"/>
    <s v="RADICADO"/>
    <n v="1110578321"/>
    <s v="LIZETH DANIELA SANCHEZ GUTIERREZ"/>
    <s v="SOLICITUD DE VISITA PARA EL CERTIFICADO DE BOMBEROS AL ESTABLECIMIENTO COMERCIAL DENOMINADO STAR FIT UBICADO EN LA CRA 3B NO 67 - A 14 AP 101 B / JORDAN 3 ETAPA REPRESENTANTE LEGAL : CRISTIAN ACOSTA R CEDULA: 1234640448 Y SU ACTIVIDAD ES : ACONDICIONAMIENTO FISICO"/>
    <m/>
    <m/>
    <s v="NARANJA"/>
    <d v="2021-05-04T00:00:00"/>
    <s v="SECRETARIA GENERAL ATENCION AL CIUDADANO"/>
    <m/>
    <s v="NO REGISTRA"/>
  </r>
  <r>
    <s v="2021-024413"/>
    <d v="2021-04-20T00:00:00"/>
    <x v="3"/>
    <s v="REGISTRO EN LINEA"/>
    <s v="TRAMITE-CERTIFICADO DE INSPECCION DE SEGURIDAD"/>
    <s v="RADICADO"/>
    <n v="1110578321"/>
    <s v="LIZETH DANIELA SANCHEZ GUTIERREZ"/>
    <s v="SOLICITUD DE VISITA PARA EL CERTIFICADO DE BOMBEROS AL ESTABLECIMIENTO COMERCIAL DENOMINADO STAR FIT UBICADO EN LA CRA 3B NO 67 - A 14 AP 101 B / JORDAN 3 ETAPA REPRESENTANTE LEGAL : CRISTIAN ACOSTA R CEDULA: 1234640448 Y SU ACTIVIDAD ES : ACONDICIONAMIENTO FISICO"/>
    <m/>
    <m/>
    <s v="NARANJA"/>
    <d v="2021-05-04T00:00:00"/>
    <s v="SECRETARIA GENERAL ATENCION AL CIUDADANO"/>
    <m/>
    <s v="NO REGISTRA"/>
  </r>
  <r>
    <s v="2021-024414"/>
    <d v="2021-04-20T00:00:00"/>
    <x v="3"/>
    <s v="REGISTRO EN LINEA"/>
    <s v="TRAMITE-CERTIFICADO DE INSPECCION DE SEGURIDAD"/>
    <s v="RADICADO"/>
    <n v="1110578321"/>
    <s v="LIZETH DANIELA SANCHEZ GUTIERREZ"/>
    <s v="SOLICITUD DE VISITA PARA EL CERTIFICADO DE BOMBEROS AL ESTABLECIMIENTO COMERCIAL DENOMINADO UBICADO EN LA CRA 3B NO 67 - A 14 AP 101 B / JORDAN 3 ETAPA REPRESENTANTE LEGAL : CRISTIAN ACOSTA R CEDULA: 1234640448 Y SU ACTIVIDAD ES : ACONDICIONAMIENTO FISICO"/>
    <m/>
    <m/>
    <s v="NARANJA"/>
    <d v="2021-05-04T00:00:00"/>
    <s v="SECRETARIA GENERAL ATENCION AL CIUDADANO"/>
    <m/>
    <s v="NO REGISTRA"/>
  </r>
  <r>
    <s v="2021-024427"/>
    <d v="2021-04-20T00:00:00"/>
    <x v="3"/>
    <s v="REGISTRO EN LINEA"/>
    <s v="TRAMITE-CERTIFICADO DE INSPECCION DE SEGURIDAD"/>
    <s v="RADICADO"/>
    <n v="1110511135"/>
    <s v="DIANA MILENA LINARES CAMACHO"/>
    <s v="SOLICITUD DE VISITA PARA EL CERTIFICADO DE BOMBEROS AL ESTABLECIMIENTO COMERCIAL DENOMINADO VARIEDADES EL REY DE LA SEGUNDA UBICADO EN LA CRA 2 NO. 13 - 31 CENTRO REPRESENTANTE LEGAL : JULIANA VALENTINA RIOS AREVALO CEDULA: 1110579642 Y SU ACTIVIDAD ES : ALMACEN DE VARIEDADES"/>
    <m/>
    <m/>
    <s v="NARANJA"/>
    <d v="2021-05-04T00:00:00"/>
    <s v="SECRETARIA GENERAL ATENCION AL CIUDADANO"/>
    <m/>
    <s v="NO REGISTRA"/>
  </r>
  <r>
    <s v="2021-024436"/>
    <d v="2021-04-20T00:00:00"/>
    <x v="3"/>
    <s v="REGISTRO EN LINEA"/>
    <s v="TRAMITE-CERTIFICADO DE INSPECCION DE SEGURIDAD"/>
    <s v="RADICADO"/>
    <n v="1117804706"/>
    <s v="CRISTIAN FABIAN CRISTIAN FABIAN"/>
    <s v="SOLICITUD DE VISITA PARA EL CERTIFICADO DE BOMBEROS AL ESTABLECIMIENTO COMERCIAL DENOMINADO FDSTUDIOS DIRECION : CRA 4 J NO. 36 - 45 CADIZ PISO 1 REPRESENTANTE LEGAL CRISTIAN FABIAN ROJAS ARCINIEGAS CÉDULA: 1117804706 Y SU ACTIVIDAD ES OTRAS ACTIVIDADES DE SERVICIOS PERSONALES N.C.P."/>
    <m/>
    <m/>
    <s v="NARANJA"/>
    <d v="2021-05-04T00:00:00"/>
    <s v="SECRETARIA GENERAL ATENCION AL CIUDADANO"/>
    <m/>
    <s v="NO REGISTRA"/>
  </r>
  <r>
    <s v="2021-024445"/>
    <d v="2021-04-20T00:00:00"/>
    <x v="3"/>
    <s v="REGISTRO EN LINEA"/>
    <s v="TRAMITE-CERTIFICADO DE INSPECCION DE SEGURIDAD"/>
    <s v="RADICADO"/>
    <n v="901157509"/>
    <s v="EMASA ELECTROMECANICOS ASOCIADOS SAS"/>
    <s v="SOLICITUD VISITA INSPECCIÓN DE SEGURIDAD"/>
    <m/>
    <m/>
    <s v="NARANJA"/>
    <d v="2021-05-04T00:00:00"/>
    <s v="SECRETARIA GENERAL ATENCION AL CIUDADANO"/>
    <m/>
    <s v="NO REGISTRA"/>
  </r>
  <r>
    <s v="2021-024449"/>
    <d v="2021-04-20T00:00:00"/>
    <x v="3"/>
    <s v="REGISTRO EN LINEA"/>
    <s v="TRAMITE-CERTIFICADO DE INSPECCION DE SEGURIDAD"/>
    <s v="RADICADO"/>
    <n v="1152217874"/>
    <s v="BRAHIAN ESTEBAN GOMEZ ORTIZ"/>
    <s v="SOLICITUD DE VISITA PARA EL CERTIFICADO DE BOMBEROS AL ESTABLECIMIENTO COMERCIAL DENOMINADO HOTEL LAS AMERICAS INN UBICADO EN LA CALLE 17 NO 3-40 BARRIO CENTRO REPRESENTANTE LEGAL : BRAHIAN ESTEBAN GOMEZ ORTIZ CEDULA: 1152217874 Y SU ACTIVIDAD ES : ALOJAMIENTO EN HOTELES"/>
    <m/>
    <m/>
    <s v="NARANJA"/>
    <d v="2021-05-04T00:00:00"/>
    <s v="SECRETARIA GENERAL ATENCION AL CIUDADANO"/>
    <m/>
    <s v="NO REGISTRA"/>
  </r>
  <r>
    <s v="2021-024455"/>
    <d v="2021-04-20T00:00:00"/>
    <x v="3"/>
    <s v="REGISTRO EN LINEA"/>
    <s v="TRAMITE-CERTIFICADO DE INSPECCION DE SEGURIDAD"/>
    <s v="RADICADO"/>
    <n v="38360817"/>
    <s v="JENNY PAOLA GALINDO RINCON"/>
    <s v="SOLICITUD DE VISITA PARA EL CERTIFICADO DE BOMBEROS AL ESTABLECIMIENTO COMERCIAL DENOMINADO COLOR FANTASY UBICADO EN LA CRA 4 N 12 -20 P 1 BARRIO CENTRO REPRESENTANTE LEGAL : JENNY PAOLA GALINDO RINCON CEDULA: 38360817 Y SU ACTIVIDAD ES : COMERCIO AL POR MENOR DE PRODUCTOS FARMACEUTICOS"/>
    <m/>
    <m/>
    <s v="NARANJA"/>
    <d v="2021-05-04T00:00:00"/>
    <s v="SECRETARIA GENERAL ATENCION AL CIUDADANO"/>
    <m/>
    <s v="NO REGISTRA"/>
  </r>
  <r>
    <s v="2021-024458"/>
    <d v="2021-04-20T00:00:00"/>
    <x v="3"/>
    <s v="REGISTRO EN LINEA"/>
    <s v="TRAMITE-CERTIFICADO DE INSPECCION DE SEGURIDAD"/>
    <s v="RADICADO"/>
    <n v="66926964"/>
    <s v="GEOVANNA MERCEDES CRIOLLO GRISALES"/>
    <s v="SOLICITUD DE VISITA PARA EL CERTIFICADO DE BOMBEROS AL ESTABLECIMIENTO COMERCIAL DENOMINADO MUNDO BELLEZA Y ESTILO UBICADO EN LA CRA 4 N 11 -66 BARRIO EL CENTRO REPRESENTANTE LEGAL : GEOVANNA MERCEDES GRISALES CEDULA: 66926964 Y SU ACTIVIDAD ES : COMERCIO AL POR MENOR DE PRODUCTOS DE BELLEZA"/>
    <m/>
    <m/>
    <s v="NARANJA"/>
    <d v="2021-05-04T00:00:00"/>
    <s v="SECRETARIA GENERAL ATENCION AL CIUDADANO"/>
    <m/>
    <s v="NO REGISTRA"/>
  </r>
  <r>
    <s v="2021-024461"/>
    <d v="2021-04-20T00:00:00"/>
    <x v="3"/>
    <s v="REGISTRO EN LINEA"/>
    <s v="TRAMITE-CERTIFICADO DE INSPECCION DE SEGURIDAD"/>
    <s v="RADICADO"/>
    <n v="93360563"/>
    <s v="OSCAR ALBERTO SOLER URUENA"/>
    <s v="SOLICITUD DE VISITA PARA EL CERTIFICADO DE BOMBEROS AL ESTABLECIMIENTO COMERCIAL DENOMINADO : TODO EN COSMETICOS M &amp; C UBICADO EN LA CARRERA 4 N 12-40 BARRIO CENTRO REPRESENTANTE LEGAL : OSCAR ALBERTO SOLER CEDULA: 93360563 Y SU ACTIVIDAD ES : COMERCIO AL POR MAYOR DE PRODUCTOS DE BELLEZA"/>
    <m/>
    <m/>
    <s v="NARANJA"/>
    <d v="2021-05-04T00:00:00"/>
    <s v="SECRETARIA GENERAL ATENCION AL CIUDADANO"/>
    <m/>
    <s v="NO REGISTRA"/>
  </r>
  <r>
    <s v="2021-024463"/>
    <d v="2021-04-20T00:00:00"/>
    <x v="3"/>
    <s v="REGISTRO EN LINEA"/>
    <s v="TRAMITE-CERTIFICADO DE INSPECCION DE SEGURIDAD"/>
    <s v="RADICADO"/>
    <n v="1110174018"/>
    <s v="LEIDY VANESSA URUENA GOMEZ"/>
    <s v="SOLICITUD DE VISITA PARA EL CERTIFICADO DE BOMBEROS AL ESTABLECIMIENTO COMERCIAL DENOMINADO : PUBLICIDAD VICEVERZA UBICADO EN LA CALLE 12 4-61 BARRIO CENTRO REPRESENTANTE LEGAL : LEIDY VANESA URUEÑA CEDULA: 1110174018 Y SU ACTIVIDAD ES :ACTIVIDADES DE IMPRESION , PUBLICIDAD Y COMERCIO AL POR MENOR DE LIBROS"/>
    <m/>
    <m/>
    <s v="NARANJA"/>
    <d v="2021-05-04T00:00:00"/>
    <s v="SECRETARIA GENERAL ATENCION AL CIUDADANO"/>
    <m/>
    <s v="NO REGISTRA"/>
  </r>
  <r>
    <s v="2021-024476"/>
    <d v="2021-04-20T00:00:00"/>
    <x v="3"/>
    <s v="REGISTRO EN LINEA"/>
    <s v="TRAMITE-CERTIFICADO DE INSPECCION DE SEGURIDAD"/>
    <s v="RADICADO"/>
    <n v="93237442"/>
    <s v="EDWIN ALBERTO ROA SALAZAR"/>
    <s v="SOLICITUD DE VISITA DE BOMBEROS"/>
    <m/>
    <m/>
    <s v="NARANJA"/>
    <d v="2021-05-04T00:00:00"/>
    <s v="SECRETARIA GENERAL ATENCION AL CIUDADANO"/>
    <m/>
    <s v="NO REGISTRA"/>
  </r>
  <r>
    <s v="2021-024484"/>
    <d v="2021-04-20T00:00:00"/>
    <x v="3"/>
    <s v="CORREO ELECTRONICO"/>
    <s v="TRAMITE-CERTIFICADO DE INSPECCION DE SEGURIDAD"/>
    <s v="RADICADO"/>
    <n v="14224415"/>
    <s v="JOSE ALBERTO GONZALEZ TRUJILLO"/>
    <s v="SOLICUTD CERTIFICADO INSPECCION DE SEGURIDAD"/>
    <m/>
    <m/>
    <s v="NARANJA"/>
    <d v="2021-05-04T00:00:00"/>
    <s v="SECRETARIA GENERAL ATENCION AL CIUDADANO"/>
    <m/>
    <s v="NO REGISTRA"/>
  </r>
  <r>
    <s v="2021-024505"/>
    <d v="2021-04-20T00:00:00"/>
    <x v="3"/>
    <s v="REGISTRO EN LINEA"/>
    <s v="TRAMITE-CERTIFICADO DE INSPECCION DE SEGURIDAD"/>
    <s v="RADICADO"/>
    <n v="65736935"/>
    <s v="CERQUERA PRADA OLGA-LUCIA"/>
    <s v="ASUNTO: VISITA CONCEPTO TÉCNICO DEL CUERPO OFICIAL DE BOMBEROS DE IBAGUÉ.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ACTIVIDAD: (RESTAURANTE) ESTABLECIMIENTO COMERCIAL DISEÑADO PARA LA VENTA, EXPENDIO Y CONSUMO DE COMIDAS PREPARADAS Y EXPENDIO DE BEBIDAS ALCOHÓLICAS; PARA EL CONSUMO DENTRO DEL ESTABLECIMIENTO CON EJECUCIÓN DE MÚSICA. SOLICITO SE REALICE LA VISITA TÉCNICA Y CONCEPTO DEL CUERPO OFICIAL DE BOMBEROS DE IBAGUÉ. ATENTAMENTE; OLGA LUCIA CERQUERA PRADA C.C. 65.736.935 DE IBAGUÉ CELULAR: 320-4348969 CORREO: CERQUERAOLGA@GMAIL.COM"/>
    <m/>
    <m/>
    <s v="NARANJA"/>
    <d v="2021-05-04T00:00:00"/>
    <s v="SECRETARIA GENERAL ATENCION AL CIUDADANO"/>
    <m/>
    <s v="NO REGISTRA"/>
  </r>
  <r>
    <s v="2021-024506"/>
    <d v="2021-04-20T00:00:00"/>
    <x v="3"/>
    <s v="REGISTRO EN LINEA"/>
    <s v="TRAMITE-CERTIFICADO DE INSPECCION DE SEGURIDAD"/>
    <s v="RADICADO"/>
    <n v="1007903137"/>
    <s v="ROSAURA ROSAURA"/>
    <s v="ASUNTO: VISITA CONCEPTO TÉCNICO DEL CUERPO OFICIAL DE BOMBEROS DE IBAGUÉ. POR MEDIO DE LA PRESENTE YO; ROSAURA MORA VASQUEZ, IDENTIFICADA CON LA CEDULA DE CIUDADANÍA NO. 1.007.903.137 DE IBAGUÉ; PROPIETARIA DEL ESTABLECIMIENTO DE COMERCIO, PATTY V UBICADO EN LA CALLE 8 NO. 132 - 48 LOCAL 02 BARRIO EL SALADO AVENIDA PRINCIPAL DE LA CIUDAD DE IBAGUÉ. ACTIVIDAD: (BAR – BILLAR – TEJO - INSTALACIONES DEPORTIVAS) ESTABLECIMIENTO COMERCIAL DISEÑADO PARA LA VENTA Y EXPENDIO DE BEBIDAS ALCOHÓLICAS; PARA EL CONSUMO DENTRO DEL ESTABLECIMIENTO CON EJECUCIÓN DE MÚSICA. CON JUEGO DE BILLAR, TEJO, BOLA RANA INSTALACIONES DEPORTIVAS. SOLICITO SE REALICE LA VISITA TÉCNICA Y CONCEPTO DEL CUERPO OFICIAL DE BOMBEROS DE IBAGUÉ. ATENTAMENTE; ROSAURA MORA VASQUEZ C.C. 1.007.903.137 DE IBAGUÉ CELULAR: 322-6811484 CORREO: ROSAURA.MORA05@GMAIL.COM"/>
    <m/>
    <m/>
    <s v="NARANJA"/>
    <d v="2021-05-04T00:00:00"/>
    <s v="SECRETARIA GENERAL ATENCION AL CIUDADANO"/>
    <m/>
    <s v="NO REGISTRA"/>
  </r>
  <r>
    <s v="2021-024556"/>
    <d v="2021-04-21T00:00:00"/>
    <x v="3"/>
    <s v="CORREO ELECTRONICO"/>
    <s v="TRAMITE-CERTIFICADO DE INSPECCION DE SEGURIDAD"/>
    <s v="RADICADO"/>
    <n v="39569198"/>
    <s v="POSSOS BELTRAN DIANA-ROCIO POSSOS BELTRAN"/>
    <s v="SOLICITO DE LA MANERA MÁS ATENTA Y RESPETUOSA ME SEA EXPEDIDA LA INSPECCIÓN DE SEGURIDAD,"/>
    <m/>
    <m/>
    <s v="NARANJA"/>
    <d v="2021-05-05T00:00:00"/>
    <s v="SECRETARIA GENERAL ATENCION AL CIUDADANO"/>
    <m/>
    <s v="NO REGISTRA"/>
  </r>
  <r>
    <s v="2021-024559"/>
    <d v="2021-04-21T00:00:00"/>
    <x v="3"/>
    <s v="REGISTRO EN LINEA"/>
    <s v="TRAMITE-CERTIFICADO DE INSPECCION DE SEGURIDAD"/>
    <s v="RADICADO"/>
    <n v="28554834"/>
    <s v="LADY BIVIAN LADY BIVIAN"/>
    <s v="SOLICITUD VISITA INSPECCIÓN DE SEGURIDAD"/>
    <m/>
    <m/>
    <s v="NARANJA"/>
    <d v="2021-05-05T00:00:00"/>
    <s v="SECRETARIA GENERAL ATENCION AL CIUDADANO"/>
    <m/>
    <s v="NO REGISTRA"/>
  </r>
  <r>
    <s v="2021-024567"/>
    <d v="2021-04-21T00:00:00"/>
    <x v="3"/>
    <s v="CORREO ELECTRONICO"/>
    <s v="TRAMITE-CERTIFICADO DE INSPECCION DE SEGURIDAD"/>
    <s v="RADICADO"/>
    <n v="900275427"/>
    <s v="INGENIERIA Y TELECOMUNICACIONES INGECOTOL"/>
    <s v="SOLICITO DE LA MANERA MÁS ATENTA Y RESPETUOSA ME SEA EXPEDIDA LA INSPECCIÓN DE SEGURIDAD, PARA ASÍ CUMPLIR CON LOS REQUISITOS DE LEY PARA ESTABLECIMIENTOS COMERCIALES"/>
    <m/>
    <m/>
    <s v="NARANJA"/>
    <d v="2021-05-05T00:00:00"/>
    <s v="SECRETARIA GENERAL ATENCION AL CIUDADANO"/>
    <m/>
    <s v="NO REGISTRA"/>
  </r>
  <r>
    <s v="2021-024654"/>
    <d v="2021-04-21T00:00:00"/>
    <x v="3"/>
    <s v="REGISTRO EN LINEA"/>
    <s v="TRAMITE-CERTIFICADO DE INSPECCION DE SEGURIDAD"/>
    <s v="RADICADO"/>
    <n v="1110511135"/>
    <s v="DIANA MILENA LINARES CAMACHO"/>
    <s v="SOLICITUD DE VISITA PARA EL CERTIFICADO DE BOMBEROS AL ESTABLECIMIENTO COMERCIAL DENOMINADO ORTHOSMILE UBICADO EN LA CALLE 11#4-49 LOCAL 2 CENTRO REPRESENTANTE LEGAL LUISA FERNANDA CHALA AGUIRRE CEDULA:1053818473 Y SU ACTIVIDAD ES ACTIVIDADES DE LA PRÁCTICA ODONTOLÓGICA"/>
    <m/>
    <m/>
    <s v="NARANJA"/>
    <d v="2021-05-05T00:00:00"/>
    <s v="SECRETARIA GENERAL ATENCION AL CIUDADANO"/>
    <m/>
    <s v="NO REGISTRA"/>
  </r>
  <r>
    <s v="2021-024671"/>
    <d v="2021-04-21T00:00:00"/>
    <x v="3"/>
    <s v="REGISTRO EN LINEA"/>
    <s v="TRAMITE-CERTIFICADO DE INSPECCION DE SEGURIDAD"/>
    <s v="RADICADO"/>
    <n v="65727793"/>
    <s v="MARTHA MARY BARRIOS RAMIREZ"/>
    <s v="SOLICITUD DE VISITA PARA EL CERTIFICADO DE BOMBEROS AL ESTABLECIMIENTO COMERCIAL DENOMINADO CONTACTO ELÉCTRICO UBICADO EN LA CRA 6 B NUMERO 48 13 LIMONAR 5 SECTOR EDIFICIO PRADO REPRESENTANTE LEGAL MARTHA MARY BARRIOS RAMIREZ CEDULA:65727793 Y SU ACTIVIDAD ES INSTALACIONES ELECTRICAS"/>
    <m/>
    <m/>
    <s v="NARANJA"/>
    <d v="2021-05-05T00:00:00"/>
    <s v="SECRETARIA GENERAL ATENCION AL CIUDADANO"/>
    <m/>
    <s v="NO REGISTRA"/>
  </r>
  <r>
    <s v="2021-024694"/>
    <d v="2021-04-21T00:00:00"/>
    <x v="3"/>
    <s v="REGISTRO EN LINEA"/>
    <s v="TRAMITE-CERTIFICADO DE INSPECCION DE SEGURIDAD"/>
    <s v="RADICADO"/>
    <n v="14136482"/>
    <s v="JOSE VICENTE JOSE VICENTE"/>
    <s v="SOLICITUD DE VISITA PARA EL CERTIFICADO DE BOMBEROS AL ESTABLECIMIENTO COMERCIAL DENOMINADO MONTALLANTAS J GOMEZ UBICADO EN LA CRA 8 NO. 134 - 25 BARRIO EL SALADO REPRESENTANTE LEGAL JOSE VICENTE GOMEZ MORENO CEDULA:14136482 Y SU ACTIVIDAD ES MANTENIMIENTO Y REPARACIÓN DE VEHÍCULOS AUTOMOTORES"/>
    <m/>
    <m/>
    <s v="NARANJA"/>
    <d v="2021-05-05T00:00:00"/>
    <s v="SECRETARIA GENERAL ATENCION AL CIUDADANO"/>
    <m/>
    <s v="NO REGISTRA"/>
  </r>
  <r>
    <s v="2021-024710"/>
    <d v="2021-04-21T00:00:00"/>
    <x v="3"/>
    <s v="REGISTRO EN LINEA"/>
    <s v="TRAMITE-CERTIFICADO DE INSPECCION DE SEGURIDAD"/>
    <s v="RADICADO"/>
    <n v="1110511135"/>
    <s v="DIANA MILENA LINARES CAMACHO"/>
    <s v="SOLICITUD DE VISITA PARA EL CERTIFICADO DE BOMBEROS AL ESTABLECIMIENTO COMERCIAL DENOMINADO BILLARES EL NEGRO UBICADO EN LA REPRESENTANTE LEGAL HELMER ANDRES LOZANO CEDULA:0 Y SU ACTIVIDAD ES BILLARES"/>
    <m/>
    <m/>
    <s v="NARANJA"/>
    <d v="2021-05-05T00:00:00"/>
    <s v="SECRETARIA GENERAL ATENCION AL CIUDADANO"/>
    <m/>
    <s v="NO REGISTRA"/>
  </r>
  <r>
    <s v="2021-024721"/>
    <d v="2021-04-21T00:00:00"/>
    <x v="3"/>
    <s v="REGISTRO EN LINEA"/>
    <s v="TRAMITE-CERTIFICADO DE INSPECCION DE SEGURIDAD"/>
    <s v="RADICADO"/>
    <n v="65750598"/>
    <s v="FLOR EDILMA ROJAS HERNANDEZ"/>
    <s v="SOLICITUD DE VISITA PARA EL CERTIFICADO DE BOMBEROS AL ESTABLECIMIENTO COMERCIAL DENOMINADO EL IMPERIO DEL BUÑUELO UBICADO EN LA REPRESENTANTE LEGAL FLOR EDILMA ROJAS HERNANDEZ CEDULA: 65750598 Y SU ACTIVIDAD ES EXPENDIO DE BUÑUELOS Y OTROS"/>
    <m/>
    <m/>
    <s v="NARANJA"/>
    <d v="2021-05-05T00:00:00"/>
    <s v="SECRETARIA GENERAL ATENCION AL CIUDADANO"/>
    <m/>
    <s v="NO REGISTRA"/>
  </r>
  <r>
    <s v="2021-024723"/>
    <d v="2021-04-21T00:00:00"/>
    <x v="3"/>
    <s v="REGISTRO EN LINEA"/>
    <s v="TRAMITE-CERTIFICADO DE INSPECCION DE SEGURIDAD"/>
    <s v="RADICADO"/>
    <n v="14219984"/>
    <s v="JAIRO TRIANA AGUILAR"/>
    <s v="SOLICITUD DE VISITA PARA EL CERTIFICADO DE BOMBEROS AL ESTABLECIMIENTO COMERCIAL DENOMINADO PARQUEADERO EL FAROL UBICADO EN LA CRA 4 NO. 14 - 57 CENTRO REPRESENTANTE LEGAL JAIRO TRIANA AGUILAR CEDULA:14219984 Y SU ACTIVIDAD ES PARQUEADERO"/>
    <m/>
    <m/>
    <s v="NARANJA"/>
    <d v="2021-05-05T00:00:00"/>
    <s v="SECRETARIA GENERAL ATENCION AL CIUDADANO"/>
    <m/>
    <s v="NO REGISTRA"/>
  </r>
  <r>
    <s v="2021-024748"/>
    <d v="2021-04-21T00:00:00"/>
    <x v="3"/>
    <s v="REGISTRO EN LINEA"/>
    <s v="TRAMITE-CERTIFICADO DE INSPECCION DE SEGURIDAD"/>
    <s v="RADICADO"/>
    <n v="700224130"/>
    <s v="ARGELIA ARACELIS ARGELIA ARACELIS"/>
    <s v="SOLICITUD DE VISITA PARA EL CERTIFICADO DE BOMBEROS AL ESTABLECIMIENTO COMERCIAL DENOMINADO LA TERTULIA DE CHARLYS UBICADO EN LA CARRERA 4 ESTADIO NO 8-85 BARRIO LA FRANCIA REPRESENTANTE LEGAL ARGELIA ARACELIS MERCHAN CEDULA:700224130 Y SU ACTIVIDAD ES TERTULIADERO"/>
    <m/>
    <m/>
    <s v="NARANJA"/>
    <d v="2021-05-05T00:00:00"/>
    <s v="SECRETARIA GENERAL ATENCION AL CIUDADANO"/>
    <m/>
    <s v="NO REGISTRA"/>
  </r>
  <r>
    <s v="2021-024763"/>
    <d v="2021-04-21T00:00:00"/>
    <x v="3"/>
    <s v="REGISTRO EN LINEA"/>
    <s v="TRAMITE-CERTIFICADO DE INSPECCION DE SEGURIDAD"/>
    <s v="RADICADO"/>
    <n v="700224130"/>
    <s v="ARGELIA ARACELIS ARGELIA ARACELIS"/>
    <s v="SOLICITUD DE VISITA PARA EL CERTIFICADO DE BOMBEROS AL ESTABLECIMIENTO COMERCIAL DENOMINADO: TAVOLA HAMBURGUESERIA UBICADO EN LA AV . AMBALÁ #. 65-88 AL 116 REPRESENTANTE LEGAL DANIEL AUGUSTO MOTTA. LOAIZA CEDULA: 5829722-7 Y SU ACTIVIDAD ES EXPENDIO DE COMIDAS PREPARADAS"/>
    <m/>
    <m/>
    <s v="NARANJA"/>
    <d v="2021-05-05T00:00:00"/>
    <s v="SECRETARIA GENERAL ATENCION AL CIUDADANO"/>
    <m/>
    <s v="NO REGISTRA"/>
  </r>
  <r>
    <s v="2021-024765"/>
    <d v="2021-04-21T00:00:00"/>
    <x v="3"/>
    <s v="REGISTRO EN LINEA"/>
    <s v="TRAMITE-CERTIFICADO DE INSPECCION DE SEGURIDAD"/>
    <s v="RADICADO"/>
    <n v="1110459329"/>
    <s v="MARIA DEL PILAR ARDILA"/>
    <s v="SOLICITUD DE VISITA PARA EL CERTIFICADO DE BOMBEROS AL ESTABLECIMIENTO COMERCIAL DENOMINADO: LOS JUANCHITOS BAR UBICADO EN LA SM 11 MZ 5 CASA 1 - URBANIZACION NUEVA CASTILLA REPRESENTANTE LEGAL MARIA DEL PILAR ARDILA OSPINA CEDULA: 1110459329 Y SU ACTIVIDAD ES EXPENDIO DE BEBIDAS ALCOHOLICAS PARA EL CONSUMO DENTRO DEL ESTABLECIMIENTO"/>
    <m/>
    <m/>
    <s v="NARANJA"/>
    <d v="2021-05-05T00:00:00"/>
    <s v="SECRETARIA GENERAL ATENCION AL CIUDADANO"/>
    <m/>
    <s v="NO REGISTRA"/>
  </r>
  <r>
    <s v="2021-024766"/>
    <d v="2021-04-21T00:00:00"/>
    <x v="3"/>
    <s v="REGISTRO EN LINEA"/>
    <s v="TRAMITE-CERTIFICADO DE INSPECCION DE SEGURIDAD"/>
    <s v="RADICADO"/>
    <n v="1110459329"/>
    <s v="MARIA DEL PILAR ARDILA"/>
    <s v="SOLICITUD DE VISITA PARA EL CERTIFICADO DE BOMBEROS AL ESTABLECIMIENTO COMERCIAL DENOMINADO: UBICADO EN LA SM 11 MZ 5 CASA 1 - URBANIZACION NUEVA CASTILLA REPRESENTANTE LEGAL MARIA DEL PILAR ARDILA OSPINA CEDULA: 1110459329 Y SU ACTIVIDAD ES EXPENDIO DE BEBIDAS ALCOHOLICAS PARA EL CONSUMO DENTRO DEL ESTABLECIMIENTO"/>
    <m/>
    <m/>
    <s v="NARANJA"/>
    <d v="2021-05-05T00:00:00"/>
    <s v="SECRETARIA GENERAL ATENCION AL CIUDADANO"/>
    <m/>
    <s v="NO REGISTRA"/>
  </r>
  <r>
    <s v="2021-024771"/>
    <d v="2021-04-21T00:00:00"/>
    <x v="3"/>
    <s v="REGISTRO EN LINEA"/>
    <s v="TRAMITE-CERTIFICADO DE INSPECCION DE SEGURIDAD"/>
    <s v="RADICADO"/>
    <n v="2450016"/>
    <s v="VASQUEZ NINO HELIBERTO"/>
    <s v="SOLICITUD DE VISITA PARA EL CERTIFICADO DE BOMBEROS AL ESTABLECIMIENTO COMERCIAL DENOMINADO: HOSPEDAJE BELLAVISTA UBICADO EN LA AV 19 N 1-21/23 CALLE 18 NO 1-78 BARRIO EL CARMEN REPRESENTANTE LEGAL HERIBERTO NIÑO CEDULA: 2450016 Y SU ACTIVIDAD ES HOSPEDAJE EN HOTELES"/>
    <m/>
    <m/>
    <s v="NARANJA"/>
    <d v="2021-05-05T00:00:00"/>
    <s v="SECRETARIA GENERAL ATENCION AL CIUDADANO"/>
    <m/>
    <s v="NO REGISTRA"/>
  </r>
  <r>
    <s v="2021-024782"/>
    <d v="2021-04-21T00:00:00"/>
    <x v="3"/>
    <s v="REGISTRO EN LINEA"/>
    <s v="TRAMITE-CERTIFICADO DE INSPECCION DE SEGURIDAD"/>
    <s v="RADICADO"/>
    <n v="1110521383"/>
    <s v="TALLER MOTOS LA 22"/>
    <s v="SOLICITUD DE VISITA PARA EL CERTIFICADO DE BOMBEROS AL ESTABLECIMIENTO COMERCIAL DENOMINADO: APUESTAS YAIR UBICADO EN LA CARRERA 6 N 22-60 BARRIO EL CARMEN REPRESENTANTE LEGAL YAIR ALBERTO BONILLA CEDULA: 1110521383 Y SU ACTIVIDAD ES JUEGOS DE AZAR Y APUESTAS"/>
    <m/>
    <m/>
    <s v="NARANJA"/>
    <d v="2021-05-05T00:00:00"/>
    <s v="SECRETARIA GENERAL ATENCION AL CIUDADANO"/>
    <m/>
    <s v="NO REGISTRA"/>
  </r>
  <r>
    <s v="2021-024785"/>
    <d v="2021-04-21T00:00:00"/>
    <x v="3"/>
    <s v="REGISTRO EN LINEA"/>
    <s v="TRAMITE-CERTIFICADO DE INSPECCION DE SEGURIDAD"/>
    <s v="RADICADO"/>
    <n v="80006447"/>
    <s v="VICTOR ALEJANDRO VICTOR ALEJANDRO"/>
    <s v="SOLICITUD DE VISITA PARA EL CERTIFICADO DE BOMBEROS AL ESTABLECIMIENTO COMERCIAL DENOMINADO: HOSPEDAJE KAIROS UBICADO PUENTE BLANCO VIA BUENOS AIRES BARRIO VIA PICALEÑA REPRESENTANTE LEGAL VICTOR ALEJANDRO BARRETO CEDULA: 80006447 Y SU ACTIVIDAD ES ALOJAMIENTO EN HOTELES"/>
    <m/>
    <m/>
    <s v="NARANJA"/>
    <d v="2021-05-05T00:00:00"/>
    <s v="SECRETARIA GENERAL ATENCION AL CIUDADANO"/>
    <m/>
    <s v="NO REGISTRA"/>
  </r>
  <r>
    <s v="2021-024790"/>
    <d v="2021-04-21T00:00:00"/>
    <x v="3"/>
    <s v="REGISTRO EN LINEA"/>
    <s v="TRAMITE-CERTIFICADO DE INSPECCION DE SEGURIDAD"/>
    <s v="RADICADO"/>
    <n v="19344043"/>
    <s v="ALVARO ARBELAEZ"/>
    <s v="SOLICITUD DE VISITA DE BOMBEROS"/>
    <m/>
    <m/>
    <s v="NARANJA"/>
    <d v="2021-05-05T00:00:00"/>
    <s v="SECRETARIA GENERAL ATENCION AL CIUDADANO"/>
    <m/>
    <s v="NO REGISTRA"/>
  </r>
  <r>
    <s v="2021-024792"/>
    <d v="2021-04-21T00:00:00"/>
    <x v="3"/>
    <s v="REGISTRO EN LINEA"/>
    <s v="TRAMITE-CERTIFICADO DE INSPECCION DE SEGURIDAD"/>
    <s v="RADICADO"/>
    <n v="28558040"/>
    <s v="MARTHA LIGIAARIAS OLAYA"/>
    <s v="SOLICITUD DE INSPECCION DE SEGURIDAD PARA EL ESTABLECIMIENTO CCAMPO DEPORTIVO DE MINITEJO JANIS UBICADO EN LA MZ H CS 12 BARRIO NUEVO COMBEIMA"/>
    <m/>
    <m/>
    <s v="NARANJA"/>
    <d v="2021-05-05T00:00:00"/>
    <s v="SECRETARIA GENERAL ATENCION AL CIUDADANO"/>
    <m/>
    <s v="NO REGISTRA"/>
  </r>
  <r>
    <s v="2021-024802"/>
    <d v="2021-04-21T00:00:00"/>
    <x v="3"/>
    <s v="REGISTRO EN LINEA"/>
    <s v="TRAMITE-CERTIFICADO DE INSPECCION DE SEGURIDAD"/>
    <s v="RADICADO"/>
    <n v="38257706"/>
    <s v="MANCHOLA SALAZAR SARA"/>
    <s v="SOLICITUD DE VISITA PARA EL CERTIFICADO DE BOMBEROS AL ESTABLECIMIENTO COMERCIAL DENOMINADO: IMPACTO VITAL S.A.S UBICADO CRRA 47 S NRO 148 - 04-14 -26 INTERIOR 2 BARRIO PICALEÑA REPRESENTANTE LEGAL SARA SALAZAR MANCHOLA CEDULA 38257706 Y SU ACTIVIDAD ES OTRAS ACTIVIDADES DE ATENCION HUMANA"/>
    <m/>
    <m/>
    <s v="NARANJA"/>
    <d v="2021-05-05T00:00:00"/>
    <s v="SECRETARIA GENERAL ATENCION AL CIUDADANO"/>
    <m/>
    <s v="NO REGISTRA"/>
  </r>
  <r>
    <s v="2021-024820"/>
    <d v="2021-04-22T00:00:00"/>
    <x v="3"/>
    <s v="REGISTRO EN LINEA"/>
    <s v="TRAMITE-CERTIFICADO DE INSPECCION DE SEGURIDAD"/>
    <s v="RADICADO"/>
    <n v="1110584594"/>
    <s v="LUIS ENRIQUE PAEZ HOYOS"/>
    <s v="SOLICITUD DE VISITA PARA EL CERTIFICADO DE BOMBEROS AL ESTABLECIMIENTO COMERCIAL DENOMINADO ÓPTICA ORIENTAL DEL TOLIMA UBICADO EN LA CRA 1 NO. 12 - 39 CENTRO REPRESENTANTE LEGAL LUIS ENRIQUE PAEZ HOYOS CEDULA:1110584594 Y SU ACTIVIDAD ES ÓPTICA , COMERCIO AL POR MENOR DE LENTES Y MONTURAS"/>
    <m/>
    <m/>
    <s v="AMARILLO"/>
    <d v="2021-05-06T00:00:00"/>
    <s v="SECRETARIA GENERAL ATENCION AL CIUDADANO"/>
    <m/>
    <s v="NO REGISTRA"/>
  </r>
  <r>
    <s v="2021-024845"/>
    <d v="2021-04-22T00:00:00"/>
    <x v="3"/>
    <s v="REGISTRO EN LINEA"/>
    <s v="TRAMITE-CERTIFICADO DE INSPECCION DE SEGURIDAD"/>
    <s v="RADICADO"/>
    <n v="65785614"/>
    <s v="VANESSA JHOANNA VELEZ MANJARRES"/>
    <s v="SOLICITUD DE VISITA PARA EL CERTIFICADO DE BOMBEROS AL ESTABLECIMIENTO COMERCIAL DENOMINADO INFANTILES DULCE BEBÉ UBICADO EN LA CARRERA 3 # 15-56 CENTRO REPRESENTANTE LEGAL VANESSA JHOANNA VELEZ MANJARRES CEDULA:65.785.614 Y SU ACTIVIDAD ES VENTA DE PRENDAS INFANTILES"/>
    <m/>
    <m/>
    <s v="AMARILLO"/>
    <d v="2021-05-06T00:00:00"/>
    <s v="SECRETARIA GENERAL ATENCION AL CIUDADANO"/>
    <m/>
    <s v="NO REGISTRA"/>
  </r>
  <r>
    <s v="2021-024862"/>
    <d v="2021-04-22T00:00:00"/>
    <x v="3"/>
    <s v="REGISTRO EN LINEA"/>
    <s v="TRAMITE-CERTIFICADO DE INSPECCION DE SEGURIDAD"/>
    <s v="RADICADO"/>
    <n v="93367404"/>
    <s v="CESAR NICOLAS BOTERO GOMEZ"/>
    <s v="SOLICITUD DE VISITA PARA EL CERTIFICADO DE BOMBEROS AL ESTABLECIMIENTO COMERCIAL DENOMINADO ALMACEN EL BODEGON UBICADO EN LA CR 3 16 28 BRR CENTRO REPRESENTANTE LEGAL CESAR NICOLAS BOTERO GOMEZ CEDULA:9 3 3 6 7 4 0 4 Y SU ACTIVIDAD ES COMERCIO AL POR MENOR DE PRODUCTOS TEXTILES EN ESTABLECIMIENTOS ESPECIALIZADOS"/>
    <m/>
    <m/>
    <s v="AMARILLO"/>
    <d v="2021-05-06T00:00:00"/>
    <s v="SECRETARIA GENERAL ATENCION AL CIUDADANO"/>
    <m/>
    <s v="NO REGISTRA"/>
  </r>
  <r>
    <s v="2021-024876"/>
    <d v="2021-04-22T00:00:00"/>
    <x v="3"/>
    <s v="REGISTRO EN LINEA"/>
    <s v="TRAMITE-CERTIFICADO DE INSPECCION DE SEGURIDAD"/>
    <s v="RADICADO"/>
    <n v="93400763"/>
    <s v="JOSE LIBARDO SANCHEZ CARMONA"/>
    <s v="SOLICITUD DE VISITA PARA EL CERTIFICADO DE BOMBEROS AL ESTABLECIMIENTO COMERCIAL DENOMINADO BIRRAS BAR UBICADO EN LA CRA 3 NO, 9 - 63 PLAZA DE BOLÍVAR REPRESENTANTE LEGAL JOSE SANCHEZ CARMONA CÉDULA:93400763 Y SU ACTIVIDAD ES EXPENDIO DE BEBIDAS ALCOHOLICAS PARA EL CONSUMO DENTRO DEL ESTABLECIMIENTO"/>
    <m/>
    <m/>
    <s v="AMARILLO"/>
    <d v="2021-05-06T00:00:00"/>
    <s v="SECRETARIA GENERAL ATENCION AL CIUDADANO"/>
    <m/>
    <s v="NO REGISTRA"/>
  </r>
  <r>
    <s v="2021-024880"/>
    <d v="2021-04-22T00:00:00"/>
    <x v="3"/>
    <s v="REGISTRO EN LINEA"/>
    <s v="TRAMITE-CERTIFICADO DE INSPECCION DE SEGURIDAD"/>
    <s v="RADICADO"/>
    <n v="80435432"/>
    <s v="JOSE ANTONIO RODRIGUEZ JUNCA"/>
    <s v="SOLICITUD DE VISITA PARA EL CERTIFICADO DE BOMBEROS AL ESTABLECIMIENTO COMERCIAL DENOMINADO CHAGUITO BAR UBICADO EN LA MANZANA C CS2 BARRIO JORDAN 9 ETAPA REPRESENTANTE LEGAL JOSE ANTONIO JUNCA RODRIGUEZ CEDULA: 80435432 Y SU ACTIVIDAD ES EXPENDIO DE BEBIDAS ALCOHOLICAS PARA EL CONSUMO DENTRO DEL ESTABLECIMIENTO"/>
    <m/>
    <m/>
    <s v="AMARILLO"/>
    <d v="2021-05-06T00:00:00"/>
    <s v="SECRETARIA GENERAL ATENCION AL CIUDADANO"/>
    <m/>
    <s v="NO REGISTRA"/>
  </r>
  <r>
    <s v="2021-024891"/>
    <d v="2021-04-22T00:00:00"/>
    <x v="3"/>
    <s v="REGISTRO EN LINEA"/>
    <s v="TRAMITE-CERTIFICADO DE INSPECCION DE SEGURIDAD"/>
    <s v="RADICADO"/>
    <n v="800027115"/>
    <s v="FUNDACION-IGLESIA-CRISTIANA-CARIS"/>
    <s v="SOLICITUD DE VISITA PARA EL CERTIFICADO DE BOMBEROS AL ESTABLECIMIENTO COMERCIAL DENOMINADO IGLESIA CRISTIANA CARISMÁTICA CUADRANGULAR EN COLOMBIA UBICADO EN LA CALLE 36 NO 4 D- 25 BARRIO CADIZ IBAGUE REPRESENTANTE LEGAL GABRIEL ARTURO ANDRADE CEDULA:800027115 Y SU ACTIVIDAD IGLESIA"/>
    <m/>
    <m/>
    <s v="AMARILLO"/>
    <d v="2021-05-06T00:00:00"/>
    <s v="SECRETARIA GENERAL ATENCION AL CIUDADANO"/>
    <m/>
    <s v="NO REGISTRA"/>
  </r>
  <r>
    <s v="2021-024894"/>
    <d v="2021-04-22T00:00:00"/>
    <x v="3"/>
    <s v="REGISTRO EN LINEA"/>
    <s v="TRAMITE-CERTIFICADO DE INSPECCION DE SEGURIDAD"/>
    <s v="RADICADO"/>
    <n v="1110578321"/>
    <s v="LIZETH DANIELA SANCHEZ GUTIERREZ"/>
    <s v="SOLICITUD DE VISITA PARA EL CERTIFICADO DE BOMBEROS AL ESTABLECIMIENTO COMERCIAL DENOMINADO BAR LOS AMIGOS DE PICALEÑA UBICADO EN LA CRA 45 SUR NO, 146 A - 106 BARRIO SAN MARTIN REPRESENTANTE LEGAL DIANA PAOLA ESPITIA CÉDULA:28557879 Y SU ACTIVIDAD ES EXPENDIO DE BEBIDAS ALCOHOLICAS PARA EL CONSUMO DENTRO DEL ESTABLECIMIENTO"/>
    <m/>
    <m/>
    <s v="AMARILLO"/>
    <d v="2021-05-06T00:00:00"/>
    <s v="SECRETARIA GENERAL ATENCION AL CIUDADANO"/>
    <m/>
    <s v="NO REGISTRA"/>
  </r>
  <r>
    <s v="2021-024898"/>
    <d v="2021-04-22T00:00:00"/>
    <x v="3"/>
    <s v="REGISTRO EN LINEA"/>
    <s v="TRAMITE-CERTIFICADO DE INSPECCION DE SEGURIDAD"/>
    <s v="RADICADO"/>
    <n v="38888715"/>
    <s v="ALVAREZ DIAZ YOLIMA"/>
    <s v="SOLICITUD DE VISITA PARA EL CERTIFICADO DE BOMBEROS AL ESTABLECIMIENTO COMERCIAL DENOMINADO MAXI HOGAR UBICADO EN LA MANZANA A CASA 6 BARRIO EL PEDREGAL REPRESENTANTE LEGAL YOLIMA ALVAREZ DÍAS CEDULA:38888715 Y SU ACTIVIDAD COMERCIO AL POR MAYOR DE OTROS PRODUCTOS"/>
    <m/>
    <m/>
    <s v="AMARILLO"/>
    <d v="2021-05-06T00:00:00"/>
    <s v="SECRETARIA GENERAL ATENCION AL CIUDADANO"/>
    <m/>
    <s v="NO REGISTRA"/>
  </r>
  <r>
    <s v="2021-024899"/>
    <d v="2021-04-22T00:00:00"/>
    <x v="3"/>
    <s v="REGISTRO EN LINEA"/>
    <s v="TRAMITE-CERTIFICADO DE INSPECCION DE SEGURIDAD"/>
    <s v="RADICADO"/>
    <n v="71799928"/>
    <s v="CARLOS ANDRES ARANGO LONDOÃ‘O"/>
    <s v="SOLICITUD VISITA DE BOMBEROS LOCAL DIGITAL FIRE ACCESORIOS CC LA ESTACION ISLA 206"/>
    <m/>
    <m/>
    <s v="AMARILLO"/>
    <d v="2021-05-06T00:00:00"/>
    <s v="SECRETARIA GENERAL ATENCION AL CIUDADANO"/>
    <m/>
    <s v="NO REGISTRA"/>
  </r>
  <r>
    <s v="2021-024902"/>
    <d v="2021-04-22T00:00:00"/>
    <x v="3"/>
    <s v="REGISTRO EN LINEA"/>
    <s v="TRAMITE-CERTIFICADO DE INSPECCION DE SEGURIDAD"/>
    <s v="RADICADO"/>
    <n v="93293888"/>
    <s v="ALVARO ESTEBAN GOMEZ GONZALEZ"/>
    <s v="SOLICITUD DE VISITA PARA EL CERTIFICADO DE BOMBEROS AL ESTABLECIMIENTO COMERCIAL DENOMINADO EQUIPOS INDUSTRIALES DE SEGURIDAD UNO A UBICADO EN LA CRA 4 BIS N 37-21 LC 1 BRR MONTEALEGRE REPRESENTANTE LEGAL ALVARO ESTEBAN GOMEZ GONZALEZ CEDULA:93293888 Y SU ACTIVIDAD COMERCIO AL POR MENOR DE OTROS ARTICULOS DOMESTICOS EN ESTABLECIMIENTOS ESPECIALIZADOS"/>
    <m/>
    <m/>
    <s v="AMARILLO"/>
    <d v="2021-05-06T00:00:00"/>
    <s v="SECRETARIA GENERAL ATENCION AL CIUDADANO"/>
    <m/>
    <s v="NO REGISTRA"/>
  </r>
  <r>
    <s v="2021-024905"/>
    <d v="2021-04-22T00:00:00"/>
    <x v="3"/>
    <s v="REGISTRO EN LINEA"/>
    <s v="TRAMITE-CERTIFICADO DE INSPECCION DE SEGURIDAD"/>
    <s v="RADICADO"/>
    <n v="38263917"/>
    <s v="RESTAURANTE LA AVENIDA RICAURTE"/>
    <s v="SOLICITUD DE VISITA PARA EL CERTIFICADO DE BOMBEROS AL ESTABLECIMIENTO COMERCIAL DENOMINADO BAR LOS AMIGOS LA ESQUINA DE MOU-F UBICADO EN LA CRA 24 NO. 41 - 01 C 24 - 43 REPRESENTANTE LEGAL BLANCA NUBIA BUITRAGO CÉDULA:38263917 Y SU ACTIVIDAD ES EXPENDIO DE BEBIDAS ALCOHOLICAS PARA EL CONSUMO DENTRO DEL ESTABLECIMIENTO"/>
    <m/>
    <m/>
    <s v="AMARILLO"/>
    <d v="2021-05-06T00:00:00"/>
    <s v="SECRETARIA GENERAL ATENCION AL CIUDADANO"/>
    <m/>
    <s v="NO REGISTRA"/>
  </r>
  <r>
    <s v="2021-024920"/>
    <d v="2021-04-22T00:00:00"/>
    <x v="3"/>
    <s v="REGISTRO EN LINEA"/>
    <s v="TRAMITE-CERTIFICADO DE INSPECCION DE SEGURIDAD"/>
    <s v="RADICADO"/>
    <n v="1110578321"/>
    <s v="LIZETH DANIELA SANCHEZ GUTIERREZ"/>
    <s v="SOLICITUD DE VISITA PARA EL CERTIFICADO DE BOMBEROS AL ESTABLECIMIENTO COMERCIAL DENOMINADO BAR PASION DE GAVILANES UBICADO EN LA CRA 24 NO. 41 - 01 C 24 - 43 REPRESENTANTE LEGAL CRISTIAN CAMILO AVILA AGUILAR CÉDULA:1110509566 Y SU ACTIVIDAD ES EXPENDIO DE BEBIDAS ALCOHOLICAS PARA EL CONSUMO DENTRO DEL ESTABLECIMIENTO"/>
    <m/>
    <m/>
    <s v="AMARILLO"/>
    <d v="2021-05-06T00:00:00"/>
    <s v="SECRETARIA GENERAL ATENCION AL CIUDADANO"/>
    <m/>
    <s v="NO REGISTRA"/>
  </r>
  <r>
    <s v="2021-024930"/>
    <d v="2021-04-22T00:00:00"/>
    <x v="3"/>
    <s v="REGISTRO EN LINEA"/>
    <s v="TRAMITE-CERTIFICADO DE INSPECCION DE SEGURIDAD"/>
    <s v="RADICADO"/>
    <n v="1110578321"/>
    <s v="LIZETH DANIELA SANCHEZ GUTIERREZ"/>
    <s v="SOLICITUD DE VISITA PARA EL CERTIFICADO DE BOMBEROS AL ESTABLECIMIENTO COMERCIAL DENOMINADO CANCHAS DE TEJO EL GRAN AMIGO UBICADO EN LAMZ J CASA 16 BRISAS DE VASCONIA REPRESENTANTE LEGAL CLAUDIA JOHANNA SANTAMARIA CÉDULA:1110509566 Y SU ACTIVIDAD ES CANCHAS DE TEJO"/>
    <m/>
    <m/>
    <s v="AMARILLO"/>
    <d v="2021-05-06T00:00:00"/>
    <s v="SECRETARIA GENERAL ATENCION AL CIUDADANO"/>
    <m/>
    <s v="NO REGISTRA"/>
  </r>
  <r>
    <s v="2021-024932"/>
    <d v="2021-04-22T00:00:00"/>
    <x v="3"/>
    <s v="REGISTRO EN LINEA"/>
    <s v="TRAMITE-CERTIFICADO DE INSPECCION DE SEGURIDAD"/>
    <s v="RADICADO"/>
    <n v="900636726"/>
    <s v="GRUPO GUAVINAL S.A.S"/>
    <s v="SOLICITUD DE VISITA PARA EL CERTIFICADO DE BOMBEROS AL ESTABLECIMIENTO COMERCIAL DENOMINADO CASINO COMBEIMA UBICADO EN LA CARRERA 3 NO 12-58 LOCAL 201 BARRIO CENTRO REPRESENTANTE LEGAL GRUPO AVINAL S.A.S CEDULA: 900636726 Y SU ACTIVIDAD JUEGOS DE AZAR"/>
    <m/>
    <m/>
    <s v="AMARILLO"/>
    <d v="2021-05-06T00:00:00"/>
    <s v="SECRETARIA GENERAL ATENCION AL CIUDADANO"/>
    <m/>
    <s v="NO REGISTRA"/>
  </r>
  <r>
    <s v="2021-024937"/>
    <d v="2021-04-22T00:00:00"/>
    <x v="3"/>
    <s v="REGISTRO EN LINEA"/>
    <s v="TRAMITE-CERTIFICADO DE INSPECCION DE SEGURIDAD"/>
    <s v="RADICADO"/>
    <n v="14396714"/>
    <s v="SERGIO ANDRES BEDOYA MORENO"/>
    <s v="SOLICITUD DE VISITA PARA EL CERTIFICADO DE BOMBEROS AL ESTABLECIMIENTO COMERCIAL DENOMINADO} RESTAURANTE BAR EL CRUZE UBICADO EN EL KM 7 VIA ROIVIRA CASA 19 VEREDA EL TOTUMO REPRESENTANTE LEGAL CLAUDIA JOHANNA SANTAMARIA CÉDULA:14396714 Y SU ACTIVIDAD ES EXPENDIO A LA MESA DE COMIDAS PREPARADAS Y EXPENDIO DE BEBIDAS ALCOHOLICAS PARA EL CONSUMO DENTRO DEL ESTABLECIMIENTO"/>
    <m/>
    <m/>
    <s v="AMARILLO"/>
    <d v="2021-05-06T00:00:00"/>
    <s v="SECRETARIA GENERAL ATENCION AL CIUDADANO"/>
    <m/>
    <s v="NO REGISTRA"/>
  </r>
  <r>
    <s v="2021-024943"/>
    <d v="2021-04-22T00:00:00"/>
    <x v="3"/>
    <s v="REGISTRO EN LINEA"/>
    <s v="TRAMITE-CERTIFICADO DE INSPECCION DE SEGURIDAD"/>
    <s v="RADICADO"/>
    <n v="1110578321"/>
    <s v="LIZETH DANIELA SANCHEZ GUTIERREZ"/>
    <s v="SOLICITUD DE VISITA PARA EL CERTIFICADO DE BOMBEROS AL ESTABLECIMIENTO COMERCIAL DENOMINADO CAFETERIA D´NENA UBICADO EN LA CALLE 131 8- 221 VILLA HELENA MONTECARLO BARRIO EL SALADO REPRESENTANTE LEGAL LUZ HELENA MEDINA MEDINA CEDULA: 65756877 Y SU ACTIVIDAD ES EXPENDIO DE COMIDAS PREPARADAS EN CAFETERIA"/>
    <m/>
    <m/>
    <s v="AMARILLO"/>
    <d v="2021-05-06T00:00:00"/>
    <s v="SECRETARIA GENERAL ATENCION AL CIUDADANO"/>
    <m/>
    <s v="NO REGISTRA"/>
  </r>
  <r>
    <s v="2021-024944"/>
    <d v="2021-04-22T00:00:00"/>
    <x v="3"/>
    <s v="REGISTRO EN LINEA"/>
    <s v="TRAMITE-CERTIFICADO DE INSPECCION DE SEGURIDAD"/>
    <s v="RADICADO"/>
    <n v="1110578321"/>
    <s v="LIZETH DANIELA SANCHEZ GUTIERREZ"/>
    <s v="SOLICITUD DE VISITA PARA EL CERTIFICADO DE BOMBEROS AL ESTABLECIMIENTO COMERCIAL DENOMINADO UBICADO EN LA CALLE 131 8- 221 VILLA HELENA MONTECARLO BARRIO EL SALADO REPRESENTANTE LEGAL LUZ HELENA MEDINA MEDINA CEDULA: 65756877 Y SU ACTIVIDAD ES EXPENDIO DE COMIDAS PREPARADAS EN CAFETERIA"/>
    <m/>
    <m/>
    <s v="AMARILLO"/>
    <d v="2021-05-06T00:00:00"/>
    <s v="SECRETARIA GENERAL ATENCION AL CIUDADANO"/>
    <m/>
    <s v="NO REGISTRA"/>
  </r>
  <r>
    <s v="2021-024951"/>
    <d v="2021-04-22T00:00:00"/>
    <x v="3"/>
    <s v="REGISTRO EN LINEA"/>
    <s v="TRAMITE-CERTIFICADO DE INSPECCION DE SEGURIDAD"/>
    <s v="RADICADO"/>
    <n v="28815915"/>
    <s v="GLORIA MORENO AGUDELO"/>
    <s v="SOLICITUD DE VISITA PARA EL CERTIFICADO DE BOMBEROS AL ESTABLECIMIENTO COMERCIAL DENOMINADO MAXI TIENDA EL CRUZE UBICADO CORREGIMIENTO EL TOTUMO KM 7 VD EL TOTUMO REPRESENTANTE LEGAL GLORIA MORENO CEDULA: 28815915 Y SU ACTIVIDAD ES COMERCIO DE VIVERES Y ABARROTES"/>
    <m/>
    <m/>
    <s v="AMARILLO"/>
    <d v="2021-05-06T00:00:00"/>
    <s v="SECRETARIA GENERAL ATENCION AL CIUDADANO"/>
    <m/>
    <s v="NO REGISTRA"/>
  </r>
  <r>
    <s v="2021-024960"/>
    <d v="2021-04-22T00:00:00"/>
    <x v="3"/>
    <s v="REGISTRO EN LINEA"/>
    <s v="TRAMITE-CERTIFICADO DE INSPECCION DE SEGURIDAD"/>
    <s v="RADICADO"/>
    <n v="79367269"/>
    <s v="TORRES HERRERA HUGO-ERNESTO TORRES HERRERA"/>
    <s v="SOLICITUD DE VISITA PARA EL CERTIFICADO DE BOMBEROS AL ESTABLECIMIENTO COMERCIAL DENOMINADO BAR EL SARGENTO UBICADO CALLE 14 CRRA 1 LC 195 SUR CENTRO REPRESENTANTE LEGAL HUGO ERNESTO TORRES CEDULA:79367269 Y SU ACTIVIDAD ES EXPENDIO DE BEBIDAS ALCOHOLICAS"/>
    <m/>
    <m/>
    <s v="AMARILLO"/>
    <d v="2021-05-06T00:00:00"/>
    <s v="SECRETARIA GENERAL ATENCION AL CIUDADANO"/>
    <m/>
    <s v="NO REGISTRA"/>
  </r>
  <r>
    <s v="2021-024967"/>
    <d v="2021-04-22T00:00:00"/>
    <x v="3"/>
    <s v="REGISTRO EN LINEA"/>
    <s v="TRAMITE-CERTIFICADO DE INSPECCION DE SEGURIDAD"/>
    <s v="RADICADO"/>
    <n v="1110495032"/>
    <s v="CLAUDIA JOHANNA SANTAMARIA SANCHEZ"/>
    <s v="SOLICITUD DE VISITA PARA EL CERTIFICADO DE BOMBEROS AL ESTABLECIMIENTO COMERCIAL DENOMINADO CANCHAS DE TEJO EL GRAN AMIGO UBICADO MANZANA J CASA 16 BRISAS DE VASCONIA REPRESENTANTE LEGAL CLAUDIA JOHANA SANTAMARIA CEDULA: 1110495032 Y SU ACTIVIDAD ES EXPENDIO DE BEBIDAS ALCOHOLICAS"/>
    <m/>
    <m/>
    <s v="AMARILLO"/>
    <d v="2021-05-06T00:00:00"/>
    <s v="SECRETARIA GENERAL ATENCION AL CIUDADANO"/>
    <m/>
    <s v="NO REGISTRA"/>
  </r>
  <r>
    <s v="2021-024968"/>
    <d v="2021-04-22T00:00:00"/>
    <x v="3"/>
    <s v="REGISTRO EN LINEA"/>
    <s v="TRAMITE-CERTIFICADO DE INSPECCION DE SEGURIDAD"/>
    <s v="RADICADO"/>
    <n v="52447966"/>
    <s v="FLOR MILENA RUBIANO CARDENAS"/>
    <s v="SOLICITUD DE VISITA PARA EL CERTIFICADO DE BOMBEROS AL ESTABLECIMIENTO COMERCIAL DENOMINADO BAR LOS AMIGOS DE MOE UBICADO CALLE 14 NUM 4.76 CENTRO REPRESENTANTE LEGAL FLOR MILENA RUBIANO CEDULA: 52447966 Y SU ACTIVIDAD ES EXPENDIO DE BEBIDAS ALCOHOLICAS"/>
    <m/>
    <m/>
    <s v="AMARILLO"/>
    <d v="2021-05-06T00:00:00"/>
    <s v="SECRETARIA GENERAL ATENCION AL CIUDADANO"/>
    <m/>
    <s v="NO REGISTRA"/>
  </r>
  <r>
    <s v="2021-024980"/>
    <d v="2021-04-22T00:00:00"/>
    <x v="3"/>
    <s v="REGISTRO EN LINEA"/>
    <s v="TRAMITE-CERTIFICADO DE INSPECCION DE SEGURIDAD"/>
    <s v="RADICADO"/>
    <n v="1110578321"/>
    <s v="LIZETH DANIELA SANCHEZ GUTIERREZ"/>
    <s v="SOLICITUD DE VISITA PARA EL CERTIFICADO DE BOMBEROS AL ESTABLECIMIENTO COMERCIAL DENOMINADO CENTRO SOCIAL SANTA HELENA UBICADO CRA 4 ESTADIO N 39-93 BRR SANTA HELENA REPRESENTANTE LEGAL NATALIA RAMIREZ ARDILA CEDULA: 1000017935 Y SU ACTIVIDAD ES EXPENDIO DE BEBIDAS ALCOHOLICAS"/>
    <m/>
    <m/>
    <s v="AMARILLO"/>
    <d v="2021-05-06T00:00:00"/>
    <s v="SECRETARIA GENERAL ATENCION AL CIUDADANO"/>
    <m/>
    <s v="NO REGISTRA"/>
  </r>
  <r>
    <s v="2021-024988"/>
    <d v="2021-04-22T00:00:00"/>
    <x v="3"/>
    <s v="REGISTRO EN LINEA"/>
    <s v="TRAMITE-CERTIFICADO DE INSPECCION DE SEGURIDAD"/>
    <s v="RADICADO"/>
    <n v="1110578321"/>
    <s v="LIZETH DANIELA SANCHEZ GUTIERREZ"/>
    <s v="SOLICITUD DE VISITA PARA EL CERTIFICADO DE BOMBEROS AL ESTABLECIMIENTO COMERCIAL DENOMINADO SAN FRANCISCO CAMPESTRE S.A.S RESTAURANTE UBICADO C.C. LA ESTACIÓN ISLA 1 - 01 - 1 BARRIO AMBALA REPRESENTANTE LEGAL SAN FRANCISCO CAMPESTRE S.A.S CÉDULA:901145544-6 Y SU ACTIVIDAD ES CONSTRUCCIÓN DE EDIFICIOS RESIDENCIALES"/>
    <m/>
    <m/>
    <s v="AMARILLO"/>
    <d v="2021-05-06T00:00:00"/>
    <s v="SECRETARIA GENERAL ATENCION AL CIUDADANO"/>
    <m/>
    <s v="NO REGISTRA"/>
  </r>
  <r>
    <s v="2021-025012"/>
    <d v="2021-04-22T00:00:00"/>
    <x v="3"/>
    <s v="CORRESPONDENCIA"/>
    <s v="TRAMITE-CERTIFICADO DE INSPECCION DE SEGURIDAD"/>
    <s v="RADICADO"/>
    <n v="900491889"/>
    <s v="MASSER S.A.S."/>
    <s v="SOLICITUD CERTIFICADO DE INSPECCION DE SEGURIDAD PARA SUC. TIENDA ALTOQUE MONEDA II UBICADA EN VIA IBAGUE-BOGOTA VDA. BUENOS AIRES"/>
    <m/>
    <m/>
    <s v="AMARILLO"/>
    <d v="2021-05-06T00:00:00"/>
    <s v="SALUD DESPACHO"/>
    <m/>
    <s v="NO REGISTRA"/>
  </r>
  <r>
    <s v="2021-025015"/>
    <d v="2021-04-22T00:00:00"/>
    <x v="3"/>
    <s v="REGISTRO EN LINEA"/>
    <s v="TRAMITE-CERTIFICADO DE INSPECCION DE SEGURIDAD"/>
    <s v="RADICADO"/>
    <n v="65779249"/>
    <s v="RAQUEL SOFIA RAMIREZ RODRIGUEZ"/>
    <s v="SOLICITUD DE VISITA PARA EL CERTIFICADO DE BOMBEROS AL ESTABLECIMIENTO COMERCIAL DENOMINADO ERRADICAR UBICADO MZ 16 CASA 2 ETAPA 5 URB. VILLA CAFÉ REPRESENTANTE LEGAL RAQUEL SOFIA RAMIREZ RODRIGUEZ CEDULA: 65779249 Y SU ACTIVIDAD ES OTRAS ACTIVIDADES DE LIMPIEZA DE EDIFICIOS E INSTALACIONES INDUSTRIALES"/>
    <m/>
    <m/>
    <s v="AMARILLO"/>
    <d v="2021-05-06T00:00:00"/>
    <s v="SECRETARIA GENERAL ATENCION AL CIUDADANO"/>
    <m/>
    <s v="NO REGISTRA"/>
  </r>
  <r>
    <s v="2021-025029"/>
    <d v="2021-04-22T00:00:00"/>
    <x v="3"/>
    <s v="REGISTRO EN LINEA"/>
    <s v="TRAMITE-CERTIFICADO DE INSPECCION DE SEGURIDAD"/>
    <s v="RADICADO"/>
    <n v="93128302"/>
    <s v="FLORIAN JULIAN RICARDO"/>
    <s v="SOLICITUD DE VISITA PARA EL CERTIFICADO DE BOMBEROS AL ESTABLECIMIENTO COMERCIAL DENOMINADO AUTO LUJOS LA 25 SEGURIDAD Y SONIDO UBICADO : REPRESENTANTE LEGAL : JULIAN RICARDO FLORIAN CEDULA: 93128302 Y SU ACTIVIDAD ES : COMERCIO DE PARTES PIEZAS ,AUTOPARTES Y LUJOS PARA VEHICULOS AUTOMOTORES"/>
    <m/>
    <m/>
    <s v="AMARILLO"/>
    <d v="2021-05-06T00:00:00"/>
    <s v="SECRETARIA GENERAL ATENCION AL CIUDADANO"/>
    <m/>
    <s v="NO REGISTRA"/>
  </r>
  <r>
    <s v="2021-025051"/>
    <d v="2021-04-22T00:00:00"/>
    <x v="3"/>
    <s v="REGISTRO EN LINEA"/>
    <s v="TRAMITE-CERTIFICADO DE INSPECCION DE SEGURIDAD"/>
    <s v="RADICADO"/>
    <n v="93372030"/>
    <s v="ANGEL ARBEY GIL RIOS"/>
    <s v="SOLICITUD DE VISITA PARA EL CERTIFICADO DE BOMBEROS AL ESTABLECIMIENTO COMERCIAL DENOMINADO MOTO 2.0 UBICADO : CALLE 24 NO. 5 - 50 BARRIO CARMEN REPRESENTANTE LEGAL : ANGEL ARBEY GIL RIOS CEDULA: 93372030 Y SU ACTIVIDAD ES : COMERCIO DE PARTES PIEZAS ,AUTOPARTES Y LUJOS PARA VEHICULOS AUTOMOTORES"/>
    <m/>
    <m/>
    <s v="AMARILLO"/>
    <d v="2021-05-06T00:00:00"/>
    <s v="SECRETARIA GENERAL ATENCION AL CIUDADANO"/>
    <m/>
    <s v="NO REGISTRA"/>
  </r>
  <r>
    <s v="2021-025054"/>
    <d v="2021-04-22T00:00:00"/>
    <x v="3"/>
    <s v="REGISTRO EN LINEA"/>
    <s v="TRAMITE-CERTIFICADO DE INSPECCION DE SEGURIDAD"/>
    <s v="RADICADO"/>
    <n v="1110565454"/>
    <s v="ANDREA CAROLINA ANDREA CAROLINA"/>
    <s v="ASUNTO: VISITA CONCEPTO TÉCNICO DEL CUERPO OFICIAL DE BOMBEROS DE IBAGUÉ. POR MEDIO DE LA PRESENTE YO; HOOVER RENGIFO, IDENTIFICADO CON LA CEDULA DE CIUDADANÍA NO. 77.172.748 DE VALLEDUPAR; PROPIETARIO DEL ESTABLECIMIENTO DE COMERCIO TALLER HR, UBICADO EN LA CARRERA 8 NO.134 – 25 LOCAL 11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HOOVER RENGIFO C.C. 77.172.748 DE VALLEDUPAR CELULAR: 314-5762598 CORREO: ANGIERENGIFO68@GMAIL.COM"/>
    <m/>
    <m/>
    <s v="AMARILLO"/>
    <d v="2021-05-06T00:00:00"/>
    <s v="SECRETARIA GENERAL ATENCION AL CIUDADANO"/>
    <m/>
    <s v="NO REGISTRA"/>
  </r>
  <r>
    <s v="2021-025057"/>
    <d v="2021-04-22T00:00:00"/>
    <x v="3"/>
    <s v="REGISTRO EN LINEA"/>
    <s v="TRAMITE-CERTIFICADO DE INSPECCION DE SEGURIDAD"/>
    <s v="RADICADO"/>
    <n v="5820934"/>
    <s v="OSCAR FERNANDO LOPEZ"/>
    <s v="ASUNTO: VISITA CONCEPTO TÉCNICO DEL CUERPO OFICIAL DE BOMBEROS DE IBAGUÉ. POR MEDIO DE LA PRESENTE YO; ALAIN ALONSO SUAREZ LEGRO, IDENTIFICADO CON LA CEDULA DE CIUDADANÍA NO. 5.820.934 DE IBAGUÉ, TOLIMA; PROPIETARIO DEL ESTABLECIMIENTO DE COMERCIO AUTO SUAREZ, UBICADO EN LA CARRERA 8 NO.134 – 25 LOCAL 08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ALAIN ALONSO SUAREZ LEGRO C.C. 5.820.934 DE IBAGUÉ CELULAR: 318-8976506 CORREO: ALAINSUAREZ02@GMAIL.COM"/>
    <m/>
    <m/>
    <s v="AMARILLO"/>
    <d v="2021-05-06T00:00:00"/>
    <s v="SECRETARIA GENERAL ATENCION AL CIUDADANO"/>
    <m/>
    <s v="NO REGISTRA"/>
  </r>
  <r>
    <s v="2021-025061"/>
    <d v="2021-04-22T00:00:00"/>
    <x v="3"/>
    <s v="REGISTRO EN LINEA"/>
    <s v="TRAMITE-CERTIFICADO DE INSPECCION DE SEGURIDAD"/>
    <s v="RADICADO"/>
    <n v="93358366"/>
    <s v="RAUL FERNANDO PINEDA"/>
    <s v="SOLICITUD DE VISITA PARA EL CERTIFICADO DE BOMBEROS AL ESTABLECIMIENTO COMERCIAL DENOMINADO TECNILUJOS SEGURIDAD Y SONIDO UBICADO : CRA 4 C NO. 26 - 22 BARRIO HIPODROMO REPRESENTANTE LEGAL : RAUL FERNANDO PINEDA CEDULA: 93358366 Y SU ACTIVIDAD ES : COMERCIO DE PARTES PIEZAS ,AUTOPARTES Y LUJOS PARA VEHICULOS AUTOMOTORES"/>
    <m/>
    <m/>
    <s v="AMARILLO"/>
    <d v="2021-05-06T00:00:00"/>
    <s v="SECRETARIA GENERAL ATENCION AL CIUDADANO"/>
    <m/>
    <s v="NO REGISTRA"/>
  </r>
  <r>
    <s v="2021-025077"/>
    <d v="2021-04-22T00:00:00"/>
    <x v="3"/>
    <s v="CORRESPONDENCIA"/>
    <s v="TRAMITE-CERTIFICADO DE INSPECCION DE SEGURIDAD"/>
    <s v="RADICADO"/>
    <n v="900017447"/>
    <s v="FALABELLA COLOMBIA S.A"/>
    <s v="SOLICITUD CERTIFICADO DE INSPECCION DE SEGURIDAD"/>
    <m/>
    <m/>
    <s v="AMARILLO"/>
    <d v="2021-05-06T00:00:00"/>
    <s v="SALUD DESPACHO"/>
    <m/>
    <s v="NO REGISTRA"/>
  </r>
  <r>
    <s v="2021-025102"/>
    <d v="2021-04-22T00:00:00"/>
    <x v="3"/>
    <s v="REGISTRO EN LINEA"/>
    <s v="TRAMITE-CERTIFICADO DE INSPECCION DE SEGURIDAD"/>
    <s v="RADICADO"/>
    <n v="93291883"/>
    <s v="LUIS ALFONSO RODRIGUEZ MORENO"/>
    <s v="ASUNTO: VISITA CONCEPTO TÉCNICO DEL CUERPO OFICIAL DE BOMBEROS DE IBAGUÉ. POR MEDIO DE LA PRESENTE YO; LUIS ALFONSO RODRIGUEZ MORENO, IDENTIFICADO CON LA CEDULA DE CIUDADANÍA NO. 93.291.883 DE LÍBANO, TOLIMA; PROPIETARIO DEL ESTABLECIMIENTO DE COMERCIO TALLER RODRIGUEZ MORENO, UBICADO EN LA CARRERA 8 NO.134 – 25 LOCAL 14 AVENIDA PRINCIPAL BARRIO EL SALADO DE LA CIUDAD DE IBAGUÉ. SOLICITO SE REALICE LA VISITA TÉCNICA Y CONCEPTO DEL CUERPO OFICIAL DE BOMBEROS DE IBAGUÉ. CON EL FIN DE DAR CUMPLIMIENTO A LA LEY 1801 DE 2016 SEGÚN SUS LITERALES, AGRADECIENDO SU PRONTA RESPUESTA AL OFICIO. ATENTAMENTE; LUIS ALFONSO RODRIGUEZ MORENO C.C. 93.291.883 DE LÍBANO, TOLIMA CELULAR: 314-7023719 CORREO: JAV87@MSN.COM"/>
    <m/>
    <m/>
    <s v="AMARILLO"/>
    <d v="2021-05-06T00:00:00"/>
    <s v="SECRETARIA GENERAL ATENCION AL CIUDADANO"/>
    <m/>
    <s v="NO REGISTRA"/>
  </r>
  <r>
    <s v="2021-025128"/>
    <d v="2021-04-22T00:00:00"/>
    <x v="3"/>
    <s v="REGISTRO EN LINEA"/>
    <s v="TRAMITE-CERTIFICADO DE INSPECCION DE SEGURIDAD"/>
    <s v="RADICADO"/>
    <n v="36378743"/>
    <s v="NUBIA MARLENY BOSSA TORRES"/>
    <s v="SOLICITUD DE VISITA PARA EL CERTIFICADO DE BOMBEROS AL ESTABLECIMIENTO COMERCIAL DENOMINADO PARQUEADERO BOSSA UBICADO : CALLE 29 NO. 6 - 23 BARRIO BALARCAZAR REPRESENTANTE LEGAL : NUBIA MARLENY BOSSA TORREZ CEDULA: 36378743 Y SU ACTIVIDAD ES : PARQUEADERO"/>
    <m/>
    <m/>
    <s v="AMARILLO"/>
    <d v="2021-05-06T00:00:00"/>
    <s v="SECRETARIA GENERAL ATENCION AL CIUDADANO"/>
    <m/>
    <s v="NO REGISTRA"/>
  </r>
  <r>
    <s v="2021-025134"/>
    <d v="2021-04-22T00:00:00"/>
    <x v="3"/>
    <s v="REGISTRO EN LINEA"/>
    <s v="TRAMITE-CERTIFICADO DE INSPECCION DE SEGURIDAD"/>
    <s v="RADICADO"/>
    <n v="93358366"/>
    <s v="RAUL FERNANDO PINEDA"/>
    <s v="SOLICITUD DE VISITA PARA EL CERTIFICADO DE BOMBEROS AL ESTABLECIMIENTO COMERCIAL DENOMINADO SILENCIADORES DE OCCIDENTE IBAGUE UBICADO EN LA CALLE 25 NO. 4 A 126 BARRIO HIPODROMO REPRESENTANTE LEGAL RAUL FERNANDO PINEDA CEDULA:93358366 Y SU ACTIVIDAD ES COMERCIO DE PARTES (PIEZAS)AUTOPARTES,Y ACCESORIOS,LUJOS PARA VEHICULOS AUTOMOTORES"/>
    <m/>
    <m/>
    <s v="AMARILLO"/>
    <d v="2021-05-06T00:00:00"/>
    <s v="SECRETARIA GENERAL ATENCION AL CIUDADANO"/>
    <m/>
    <s v="NO REGISTRA"/>
  </r>
  <r>
    <s v="2021-025135"/>
    <d v="2021-04-22T00:00:00"/>
    <x v="3"/>
    <s v="CORREO ELECTRONICO"/>
    <s v="TRAMITE-CERTIFICADO DE INSPECCION DE SEGURIDAD"/>
    <s v="RADICADO"/>
    <n v="28555405"/>
    <s v="MOLANO MENDEZ RUTH-CELIDA"/>
    <s v="SOLICITAR UNA VISITA DE INSPECCIÓN A NUESTRA BODEGA QUE SE ENCUENTRA EN EL PARQUE LOGÍSTICO NACIONAL DEL TOLIMA,"/>
    <m/>
    <m/>
    <s v="AMARILLO"/>
    <d v="2021-05-06T00:00:00"/>
    <s v="SECRETARIA GENERAL ATENCION AL CIUDADANO"/>
    <m/>
    <s v="NO REGISTRA"/>
  </r>
  <r>
    <s v="2021-025139"/>
    <d v="2021-04-22T00:00:00"/>
    <x v="3"/>
    <s v="REGISTRO EN LINEA"/>
    <s v="TRAMITE-CERTIFICADO DE INSPECCION DE SEGURIDAD"/>
    <s v="RADICADO"/>
    <n v="30347948"/>
    <s v="OLGA CECILIA OLGA CECILIA"/>
    <s v="SOLICITUD DE VISITA PARA EL CERTIFICADO DE BOMBEROS AL ESTABLECIMIENTO COMERCIAL DENOMINADO URBANO BURGUER UBICADO EN LA CRA 14 NO. 149 - 46 LOCAL 7 BARRIO EL SALADO REPRESENTANTE LEGAL OLGA CECILIA BUITRAGO MARIN CEDULA:30347948 Y SU ACTIVIDAD ES EXPENDIO DE COMIDAS RAPIDAS"/>
    <m/>
    <m/>
    <s v="AMARILLO"/>
    <d v="2021-05-06T00:00:00"/>
    <s v="SECRETARIA GENERAL ATENCION AL CIUDADANO"/>
    <m/>
    <s v="NO REGISTRA"/>
  </r>
  <r>
    <s v="2021-025150"/>
    <d v="2021-04-22T00:00:00"/>
    <x v="3"/>
    <s v="CORREO ELECTRONICO"/>
    <s v="TRAMITE-CERTIFICADO DE INSPECCION DE SEGURIDAD"/>
    <s v="RADICADO"/>
    <n v="14208907"/>
    <s v="MENDIETA LONDONO HERNANDO"/>
    <s v="SOLICITAR VISITA TECNICA DE BOMBEROS A MI ESTABLECIMIENTO PARQUEADERO CLINICA DE CALAMBEO PARA TRAMITE DE RECATEGORIZACION DEL MISMO"/>
    <m/>
    <m/>
    <s v="AMARILLO"/>
    <d v="2021-05-06T00:00:00"/>
    <s v="SECRETARIA GENERAL ATENCION AL CIUDADANO"/>
    <m/>
    <s v="NO REGISTRA"/>
  </r>
  <r>
    <s v="2021-025153"/>
    <d v="2021-04-22T00:00:00"/>
    <x v="3"/>
    <s v="REGISTRO EN LINEA"/>
    <s v="TRAMITE-CERTIFICADO DE INSPECCION DE SEGURIDAD"/>
    <s v="RADICADO"/>
    <n v="29831434"/>
    <s v="CANO MIRYAN MARIN"/>
    <s v="SOLICITUD DE VISITA PARA EL CERTIFICADO DE BOMBEROS AL ESTABLECIMIENTO COMERCIAL DENOMINADO BAR DONDE LEO A UBICADO EN LA MANZANA A CASA 10 - URBANIZACIÓN SANTA CATALINA II REPRESENTANTE LEGAL : MIRYAN MARIN CANO CEDULA: 29831434 Y SU ACTIVIDAD ES EXPENDIO DE BEBIDAS ALCOHOLICAS"/>
    <m/>
    <m/>
    <s v="AMARILLO"/>
    <d v="2021-05-06T00:00:00"/>
    <s v="SECRETARIA GENERAL ATENCION AL CIUDADANO"/>
    <m/>
    <s v="NO REGISTRA"/>
  </r>
  <r>
    <s v="2021-025155"/>
    <d v="2021-04-22T00:00:00"/>
    <x v="3"/>
    <s v="REGISTRO EN LINEA"/>
    <s v="TRAMITE-CERTIFICADO DE INSPECCION DE SEGURIDAD"/>
    <s v="RADICADO"/>
    <n v="1109496477"/>
    <s v="HERNAN FELIPE HERNAN FELIPE"/>
    <s v="SOLICITUD DE VISITA PARA EL CERTIFICADO DE BOMBEROS AL ESTABLECIMIENTO COMERCIAL DENOMINADO : DONDE PIPE BROASTER UBICADO MANZANA 5 CASA 12 CONJUNTO HABILITACIÓN VARSOVIA LL REPRESENTANTE LEGAL : HERNAN FELIPE ORTIS PADILLA CEDULA: 1109496477 Y SU ACTIVIDAD EXPENDIO DE COMIDAS PREPARADAS ALA MESA"/>
    <m/>
    <m/>
    <s v="AMARILLO"/>
    <d v="2021-05-06T00:00:00"/>
    <s v="SECRETARIA GENERAL ATENCION AL CIUDADANO"/>
    <m/>
    <s v="NO REGISTRA"/>
  </r>
  <r>
    <s v="2021-025158"/>
    <d v="2021-04-22T00:00:00"/>
    <x v="3"/>
    <s v="REGISTRO EN LINEA"/>
    <s v="TRAMITE-CERTIFICADO DE INSPECCION DE SEGURIDAD"/>
    <s v="RADICADO"/>
    <n v="93126755"/>
    <s v="JORGE ALDANA"/>
    <s v="SOLICITUD DE VISITA PARA EL CERTIFICADO DE BOMBEROS AL ESTABLECIMIENTO COMERCIAL DENOMINADO : CRIADERO FONDA PUNTO DE VISTA UBICADO CA 68 LA VEGA BARRIO LA VEGA REPRESENTANTE LEGAL : JOSE ENRIQUE ALDANA CEDULA: 93126755 Y SU ACTIVIDAD EXPENDIO DE BEBIDAS ALCOHOLICAS"/>
    <m/>
    <m/>
    <s v="AMARILLO"/>
    <d v="2021-05-06T00:00:00"/>
    <s v="SECRETARIA GENERAL ATENCION AL CIUDADANO"/>
    <m/>
    <s v="NO REGISTRA"/>
  </r>
  <r>
    <s v="2021-025169"/>
    <d v="2021-04-22T00:00:00"/>
    <x v="3"/>
    <s v="REGISTRO EN LINEA"/>
    <s v="TRAMITE-CERTIFICADO DE INSPECCION DE SEGURIDAD"/>
    <s v="RADICADO"/>
    <n v="14296563"/>
    <s v="SERGIO LEANDRO CATANO VILLALBA"/>
    <s v="SOLICITUD VISITA DE BOMBEROS LOCAL DIGITAL FIRE EXPRESS CC AQUA LC 240"/>
    <m/>
    <m/>
    <s v="AMARILLO"/>
    <d v="2021-05-06T00:00:00"/>
    <s v="SECRETARIA GENERAL ATENCION AL CIUDADANO"/>
    <m/>
    <s v="NO REGISTRA"/>
  </r>
  <r>
    <s v="2021-025194"/>
    <d v="2021-04-23T00:00:00"/>
    <x v="3"/>
    <s v="REGISTRO EN LINEA"/>
    <s v="TRAMITE-CERTIFICADO DE INSPECCION DE SEGURIDAD"/>
    <s v="RADICADO"/>
    <n v="1007453549"/>
    <s v="SANTIAGO SANTIAGO"/>
    <s v="SOLICITUD DE VISITA PARA EL CERTIFICADO DE BOMBEROS AL ESTABLECIMIENTO COMERCIAL DENOMINADO METAL MOTOS JUNIOR UBICADO EN LA CRA 14 NO. 139 - 47 BARRIO SALADO REPRESENTANTE LEGAL SANTIAGO RONCANCIO GORDILLO CEDULA:1007453549 Y SU ACTIVIDAD ES COMERCIO DE MOTOCICLETAS Y SUS PARTES Y ACCESORIOS"/>
    <m/>
    <m/>
    <s v="AMARILLO"/>
    <d v="2021-05-07T00:00:00"/>
    <s v="SECRETARIA GENERAL ATENCION AL CIUDADANO"/>
    <m/>
    <s v="NO REGISTRA"/>
  </r>
  <r>
    <s v="2021-025196"/>
    <d v="2021-04-23T00:00:00"/>
    <x v="3"/>
    <s v="REGISTRO EN LINEA"/>
    <s v="TRAMITE-CERTIFICADO DE INSPECCION DE SEGURIDAD"/>
    <s v="RADICADO"/>
    <n v="93411696"/>
    <s v="LEONARDO RONCANCIO ROMERO"/>
    <s v="SOLICITUD DE VISITA PARA EL CERTIFICADO DE BOMBEROS AL ESTABLECIMIENTO COMERCIAL DENOMINADO METAL MOTOS JUNIOR UBICADO EN LA CRA 6 NO. 39 - 80 BARRIO RESTREPO REPRESENTANTE LEGAL LEONARDO RONCANCIO ROMERO CEDULA:93411696 Y SU ACTIVIDAD ES COMERCIO DE MOTOCICLETAS Y SUS PARTES ,PIEZAS Y ACCESORIOS , MANTENIMIENTO Y REPARACIÓN DE MOTOCICLETAS"/>
    <m/>
    <m/>
    <s v="AMARILLO"/>
    <d v="2021-05-07T00:00:00"/>
    <s v="SECRETARIA GENERAL ATENCION AL CIUDADANO"/>
    <m/>
    <s v="NO REGISTRA"/>
  </r>
  <r>
    <s v="2021-025210"/>
    <d v="2021-04-23T00:00:00"/>
    <x v="3"/>
    <s v="REGISTRO EN LINEA"/>
    <s v="TRAMITE-CERTIFICADO DE INSPECCION DE SEGURIDAD"/>
    <s v="RADICADO"/>
    <n v="1110578321"/>
    <s v="LIZETH DANIELA SANCHEZ GUTIERREZ"/>
    <s v="SOLICITUD DE VISITA PARA EL CERTIFICADO DE BOMBEROS AL ESTABLECIMIENTO COMERCIAL DENOMINADO DON JUAN BARBES SHOP 1974 1B 2 UBICADO EN LA CRA 4 10 -14 LOCAL 6 CENTRO REPRESENTANTE BUSINESS &amp; TECNOLOGY SAS CEDULA:0 Y SU ACTIVIDAD BARBERIA"/>
    <m/>
    <m/>
    <s v="AMARILLO"/>
    <d v="2021-05-07T00:00:00"/>
    <s v="SECRETARIA GENERAL ATENCION AL CIUDADANO"/>
    <m/>
    <s v="NO REGISTRA"/>
  </r>
  <r>
    <s v="2021-025214"/>
    <d v="2021-04-23T00:00:00"/>
    <x v="3"/>
    <s v="REGISTRO EN LINEA"/>
    <s v="TRAMITE-CERTIFICADO DE INSPECCION DE SEGURIDAD"/>
    <s v="RADICADO"/>
    <n v="1110578321"/>
    <s v="LIZETH DANIELA SANCHEZ GUTIERREZ"/>
    <s v="SOLICITUD DE VISITA PARA EL CERTIFICADO DE BOMBEROS AL ESTABLECIMIENTO COMERCIAL DENOMINADO DON JUAN BARBES SHOP 1974 1B 2 UBICADO EN LA CRA 3 NO 17-41 BARRIO CENTRO REPRESENTANTE BUSINESS &amp; TECNOLOGY SAS CEDULA:0 Y SU ACTIVIDAD BARBERIA"/>
    <m/>
    <m/>
    <s v="AMARILLO"/>
    <d v="2021-05-07T00:00:00"/>
    <s v="SECRETARIA GENERAL ATENCION AL CIUDADANO"/>
    <m/>
    <s v="NO REGISTRA"/>
  </r>
  <r>
    <s v="2021-025237"/>
    <d v="2021-04-23T00:00:00"/>
    <x v="3"/>
    <s v="REGISTRO EN LINEA"/>
    <s v="TRAMITE-CERTIFICADO DE INSPECCION DE SEGURIDAD"/>
    <s v="RADICADO"/>
    <n v="900584483"/>
    <s v="BUSINESS TECNOLOGY"/>
    <s v="SOLICITUD DE VISITA PARA EL CERTIFICADO DE BOMBEROS AL ESTABLECIMIENTO COMERCIAL DENOMINADO ¡WORLD® UBICADO EN LA CARRERA 3 # 17-37 CENTRO REPRESENTANTE BUSINESS &amp; TECNOLOGY SAS CEDULA:900584483-4 Y SU ACTIVIDAD VENTA DE CELULARES Y REPUESTOS"/>
    <m/>
    <m/>
    <s v="AMARILLO"/>
    <d v="2021-05-07T00:00:00"/>
    <s v="SECRETARIA GENERAL ATENCION AL CIUDADANO"/>
    <m/>
    <s v="NO REGISTRA"/>
  </r>
  <r>
    <s v="2021-025241"/>
    <d v="2021-04-23T00:00:00"/>
    <x v="3"/>
    <s v="REGISTRO EN LINEA"/>
    <s v="TRAMITE-CERTIFICADO DE INSPECCION DE SEGURIDAD"/>
    <s v="RADICADO"/>
    <n v="900584483"/>
    <s v="BUSINESS TECNOLOGY"/>
    <s v="SOLICITUD DE VISITA PARA EL CERTIFICADO DE BOMBEROS AL ESTABLECIMIENTO COMERCIAL DENOMINADO ¡WORLD® UBICADO EN LA CARRERA 3 # 16 -51 CENTRO COMERCIAL SAN ANDREXITO LOCAL 1005 , 1006 REPRESENTANTE BUSINESS &amp; TECNOLOGY SAS CEDULA:900584483-4 Y SU ACTIVIDAD VENTA DE CELULARES Y REPUESTOS"/>
    <m/>
    <m/>
    <s v="AMARILLO"/>
    <d v="2021-05-07T00:00:00"/>
    <s v="SECRETARIA GENERAL ATENCION AL CIUDADANO"/>
    <m/>
    <s v="NO REGISTRA"/>
  </r>
  <r>
    <s v="2021-025242"/>
    <d v="2021-04-23T00:00:00"/>
    <x v="3"/>
    <s v="REGISTRO EN LINEA"/>
    <s v="TRAMITE-CERTIFICADO DE INSPECCION DE SEGURIDAD"/>
    <s v="RADICADO"/>
    <n v="1214743383"/>
    <s v="JUAN FERNANDO JUAN FERNANDO"/>
    <s v="SOLICITUD DE VISITA DE BOMBEROS"/>
    <m/>
    <m/>
    <s v="AMARILLO"/>
    <d v="2021-05-07T00:00:00"/>
    <s v="SECRETARIA GENERAL ATENCION AL CIUDADANO"/>
    <m/>
    <s v="NO REGISTRA"/>
  </r>
  <r>
    <s v="2021-025244"/>
    <d v="2021-04-23T00:00:00"/>
    <x v="3"/>
    <s v="REGISTRO EN LINEA"/>
    <s v="TRAMITE-CERTIFICADO DE INSPECCION DE SEGURIDAD"/>
    <s v="RADICADO"/>
    <n v="71799928"/>
    <s v="CARLOS ANDRES ARANGO LONDOÃ‘O"/>
    <s v="SOLICITUD VISITA DE BOMBEROS LOCAL MUNDO ACCESORIOS LA TERCERA"/>
    <m/>
    <m/>
    <s v="AMARILLO"/>
    <d v="2021-05-07T00:00:00"/>
    <s v="SECRETARIA GENERAL ATENCION AL CIUDADANO"/>
    <m/>
    <s v="NO REGISTRA"/>
  </r>
  <r>
    <s v="2021-025256"/>
    <d v="2021-04-23T00:00:00"/>
    <x v="3"/>
    <s v="REGISTRO EN LINEA"/>
    <s v="TRAMITE-CERTIFICADO DE INSPECCION DE SEGURIDAD"/>
    <s v="RADICADO"/>
    <n v="93359315"/>
    <s v="FERNEY GARCIA"/>
    <s v="SOLICITUD DE VISITA PARA EL CERTIFICADO DE BOMBEROS AL ESTABLECIMIENTO COMERCIAL DENOMINADO BAR SOL Y LUNA UBICADO EN LA : AV 1 NUM 25.16 BRR SAN PEDRO ALEJANDRINO REPRESENTANTE FERNEY GRACIA CEDULA: 93359315 Y SU ACTIVIDAD EXPENDIO DE BEBIDAS ALCOHOLICAS PARA EL CONSUMO DENTRO DEL ESTABLECIMIENTO"/>
    <m/>
    <m/>
    <s v="AMARILLO"/>
    <d v="2021-05-07T00:00:00"/>
    <s v="SECRETARIA GENERAL ATENCION AL CIUDADANO"/>
    <m/>
    <s v="NO REGISTRA"/>
  </r>
  <r>
    <s v="2021-025267"/>
    <d v="2021-04-23T00:00:00"/>
    <x v="3"/>
    <s v="REGISTRO EN LINEA"/>
    <s v="TRAMITE-CERTIFICADO DE INSPECCION DE SEGURIDAD"/>
    <s v="RADICADO"/>
    <n v="93369420"/>
    <s v="RICO TRONCOSO PABLO"/>
    <s v="SOLICITUD DE INSPECCION DE SEGURIDAD PARA EL ESTABLECIMIENTO REFRESHING CONTROL UBICADO EN LA CLL 39 A NO 5-75 BARRIO RESTREPO."/>
    <m/>
    <m/>
    <s v="AMARILLO"/>
    <d v="2021-05-07T00:00:00"/>
    <s v="SECRETARIA GENERAL ATENCION AL CIUDADANO"/>
    <m/>
    <s v="NO REGISTRA"/>
  </r>
  <r>
    <s v="2021-025272"/>
    <d v="2021-04-23T00:00:00"/>
    <x v="3"/>
    <s v="REGISTRO EN LINEA"/>
    <s v="TRAMITE-CERTIFICADO DE INSPECCION DE SEGURIDAD"/>
    <s v="RADICADO"/>
    <n v="1110530506"/>
    <s v="RUTH AMANDA PIMENTEL MARTINEZ"/>
    <s v="SOLICITUD VISITA BOMBEROS EXPEDICIÓN CERTIFICADO PARA EL ESTABLECIMIENTO PET SHOP NIMAR UBICADO EN LA CALLE 33 NRO. 6-05 BARRIO SAN SIMÓN"/>
    <m/>
    <m/>
    <s v="AMARILLO"/>
    <d v="2021-05-07T00:00:00"/>
    <s v="SECRETARIA GENERAL ATENCION AL CIUDADANO"/>
    <m/>
    <s v="NO REGISTRA"/>
  </r>
  <r>
    <s v="2021-025275"/>
    <d v="2021-04-23T00:00:00"/>
    <x v="3"/>
    <s v="REGISTRO EN LINEA"/>
    <s v="TRAMITE-CERTIFICADO DE INSPECCION DE SEGURIDAD"/>
    <s v="RADICADO"/>
    <n v="65765682"/>
    <s v="LILIANA MARIA MARTINES ALVAREZ"/>
    <s v="SOLICITUD DE INSPECCION DE SEGURIDAD PARA EL ESTABLECIMIENTO LILIANA MARIA PEREZ MORALES UBICADO EN LA CRA 5 NO 38-14 CONSULTORIO 405 EDIFICIO COOMEVA"/>
    <m/>
    <m/>
    <s v="AMARILLO"/>
    <d v="2021-05-07T00:00:00"/>
    <s v="SECRETARIA GENERAL ATENCION AL CIUDADANO"/>
    <m/>
    <s v="NO REGISTRA"/>
  </r>
  <r>
    <s v="2021-025312"/>
    <d v="2021-04-23T00:00:00"/>
    <x v="3"/>
    <s v="REGISTRO EN LINEA"/>
    <s v="TRAMITE-CERTIFICADO DE INSPECCION DE SEGURIDAD"/>
    <s v="RADICADO"/>
    <n v="816002922"/>
    <s v="LOUIS BARTON IBAGUE"/>
    <s v="SOLICITUD DE INSPECCION DE SEGURIDAD PARA EL ESTABLECIMIENTO LOUIS BARTON IBAGUE UBICADO EN LA CALLE 60 NO 12-224 LC 1-41"/>
    <m/>
    <m/>
    <s v="AMARILLO"/>
    <d v="2021-05-07T00:00:00"/>
    <s v="SECRETARIA GENERAL ATENCION AL CIUDADANO"/>
    <m/>
    <s v="NO REGISTRA"/>
  </r>
  <r>
    <s v="2021-025338"/>
    <d v="2021-04-23T00:00:00"/>
    <x v="3"/>
    <s v="REGISTRO EN LINEA"/>
    <s v="TRAMITE-CERTIFICADO DE INSPECCION DE SEGURIDAD"/>
    <s v="RADICADO"/>
    <n v="900584483"/>
    <s v="BUSINNESS INVESTMENT"/>
    <s v="SOLICITUD DE VISITA PARA EL CERTIFICADO DE BOMBEROS AL ESTABLECIMIENTO COMERCIAL DENOMINADO DON JUAN BARBES SHOP 1974 1B UBICADO EN LA : ARRENDADORES LOCAL 104 CALLE 13 NO 2 -95 IBAGUE REPRESENTANTE BUSINESS &amp; INVESTMENT TECHNOLOGY S.A.S CEDULA: 900584483-4 Y SU ACTIVIDAD BARBERIA"/>
    <m/>
    <m/>
    <s v="AMARILLO"/>
    <d v="2021-05-07T00:00:00"/>
    <s v="SECRETARIA GENERAL ATENCION AL CIUDADANO"/>
    <m/>
    <s v="NO REGISTRA"/>
  </r>
  <r>
    <s v="2021-025344"/>
    <d v="2021-04-23T00:00:00"/>
    <x v="3"/>
    <s v="REGISTRO EN LINEA"/>
    <s v="TRAMITE-CERTIFICADO DE INSPECCION DE SEGURIDAD"/>
    <s v="RADICADO"/>
    <n v="1110589061"/>
    <s v="JOHAN ANDRES JOHAN ANDRES"/>
    <s v="SOLICITUD DE VISITA PARA EL CERTIFICADO DE BOMBEROS AL ESTABLECIMIENTO COMERCIAL DENOMINADO SERVITECNICO MOVILES UBICADO EN LA : C.C. LOS PANCHES LOCAL 25 BARRIO CENTRO REPRESENTANTE JOHAN ANDRES MENDES RIVERA CEDULA:1110589061 Y SU ACTIVIDAD SERVICIO TÉCNICO"/>
    <m/>
    <m/>
    <s v="AMARILLO"/>
    <d v="2021-05-07T00:00:00"/>
    <s v="SECRETARIA GENERAL ATENCION AL CIUDADANO"/>
    <m/>
    <s v="NO REGISTRA"/>
  </r>
  <r>
    <s v="2021-025358"/>
    <d v="2021-04-23T00:00:00"/>
    <x v="3"/>
    <s v="REGISTRO EN LINEA"/>
    <s v="TRAMITE-CERTIFICADO DE INSPECCION DE SEGURIDAD"/>
    <s v="RADICADO"/>
    <n v="14237167"/>
    <s v="DIAZ JIMENEZ LUIS-IGNACIO"/>
    <s v="SOLICITUD DE VISITA PARA EL CERTIFICADO DE BOMBEROS AL ESTABLECIMIENTO COMERCIAL DENOMINADO ARMAN BURGUER UBICADO EN LA : CARRERA 3 46 -04 PIEDRA PINTADA PARTE BAJA REPRESENTANTE: LUIS IGNACIO DIAZ CEDULA: 14237167 Y SU ACTIVIDAD EXPENDIÓ DE COMIDAS PREPARADAS ALA MESA"/>
    <m/>
    <m/>
    <s v="AMARILLO"/>
    <d v="2021-05-07T00:00:00"/>
    <s v="SECRETARIA GENERAL ATENCION AL CIUDADANO"/>
    <m/>
    <s v="NO REGISTRA"/>
  </r>
  <r>
    <s v="2021-025412"/>
    <d v="2021-04-23T00:00:00"/>
    <x v="3"/>
    <s v="REGISTRO EN LINEA"/>
    <s v="TRAMITE-CERTIFICADO DE INSPECCION DE SEGURIDAD"/>
    <s v="RADICADO"/>
    <n v="65766903"/>
    <s v="**"/>
    <s v="SOLICITUD DE VISITA PARA EL CERTIFICADO DE BOMBEROS AL ESTABLECIMIENTO COMERCIAL DENOMINADO TRESCALLES UBICADO EN LA : CL 41 M 4 B 25 LC 3 - BRR LA MACARENA PARTE ALTA REPRESENTANTE:SANDRA PATRICIA BEDOYA ESPINOSA CEDULA: 65766903 Y SU ACTIVIDAD EXPENDIO A LA MESA DE COMIDAS PREPARADAS"/>
    <m/>
    <m/>
    <s v="AMARILLO"/>
    <d v="2021-05-07T00:00:00"/>
    <s v="SECRETARIA GENERAL ATENCION AL CIUDADANO"/>
    <m/>
    <s v="NO REGISTRA"/>
  </r>
  <r>
    <s v="2021-025434"/>
    <d v="2021-04-23T00:00:00"/>
    <x v="3"/>
    <s v="REGISTRO EN LINEA"/>
    <s v="TRAMITE-CERTIFICADO DE INSPECCION DE SEGURIDAD"/>
    <s v="RADICADO"/>
    <n v="1110578321"/>
    <s v="LIZETH DANIELA SANCHEZ GUTIERREZ"/>
    <s v="SOLICITUD DE VISITA PARA EL CERTIFICADO DE BOMBEROS AL ESTABLECIMIENTO COMERCIAL DENOMINADO WILLYVODKA UBICADO EN LA : MANZANA I CA URBA HACIENDA PIEDRA PINTADA REPRESENTANTE: WILLIAN JOHAN AVILA FORERO CEDULA: 1110589762 Y SU ACTIVIDAD COMERCIO AL POR MENOR DE PRODUCTOS DE BEBIDAS Y PRODUCTOS EN ESTABLECIMIENTOS ESPECIALIZADOS"/>
    <m/>
    <m/>
    <s v="AMARILLO"/>
    <d v="2021-05-07T00:00:00"/>
    <s v="SECRETARIA GENERAL ATENCION AL CIUDADANO"/>
    <m/>
    <s v="NO REGISTRA"/>
  </r>
  <r>
    <s v="2021-025450"/>
    <d v="2021-04-23T00:00:00"/>
    <x v="3"/>
    <s v="REGISTRO EN LINEA"/>
    <s v="TRAMITE-CERTIFICADO DE INSPECCION DE SEGURIDAD"/>
    <s v="RADICADO"/>
    <n v="5825072"/>
    <s v="EDWIN CAICEDO GIRON"/>
    <s v="SOLICITUD DE VISITA PARA EL CERTIFICADO DE BOMBEROS AL ESTABLECIMIENTO COMERCIAL DENOMINADO TECNO - CUMMINS UBICADO EN LA CARRERA 45 SUR N 172 20 VIA PICALEÑA :REPRESENTANTE: EDWIN GIRON CAICEDO CEDULA:5825072 Y SU ACTIVIDAD : MANTENIMIENTO Y REPARACI6N DEVEHICULOS ÅUTOMOTORES Y COMERC¿O DE PARTES, PIEZAS (AUTOPARTES) Y¿ACCESORIOS (LUJ0S) PARA VEHICULOS AUTOMOTORES"/>
    <m/>
    <m/>
    <s v="AMARILLO"/>
    <d v="2021-05-07T00:00:00"/>
    <s v="SECRETARIA GENERAL ATENCION AL CIUDADANO"/>
    <m/>
    <s v="NO REGISTRA"/>
  </r>
  <r>
    <s v="2021-025481"/>
    <d v="2021-04-23T00:00:00"/>
    <x v="3"/>
    <s v="REGISTRO EN LINEA"/>
    <s v="TRAMITE-CERTIFICADO DE INSPECCION DE SEGURIDAD"/>
    <s v="RADICADO"/>
    <n v="1006117590"/>
    <s v="DANIEL SANTIAGO DANIEL SANTIAGO"/>
    <s v="SOLICITUD DE VISITA PARA EL CERTIFICADO DE BOMBEROS AL ESTABLECIMIENTO COMERCIAL DENOMINADO MOTO CACIQUE DS UBICADO EN LA : CRA 5 24-21 REPRESENTANTE: DANIEL SANTIAGO SANCHEZ PRIETO CEDULA:1006117590 Y SU ACTIVIDAD : FABRICACIÓN DE PARTES, PIEZAS (AUTOPARTES) Y ACCESORIOS (LUJOS) PARA VEHÍCULOS AUTOMOTORES"/>
    <m/>
    <m/>
    <s v="AMARILLO"/>
    <d v="2021-05-07T00:00:00"/>
    <s v="SECRETARIA GENERAL ATENCION AL CIUDADANO"/>
    <m/>
    <s v="NO REGISTRA"/>
  </r>
  <r>
    <s v="2021-025485"/>
    <d v="2021-04-23T00:00:00"/>
    <x v="3"/>
    <s v="REGISTRO EN LINEA"/>
    <s v="TRAMITE-CERTIFICADO DE INSPECCION DE SEGURIDAD"/>
    <s v="RADICADO"/>
    <n v="93358366"/>
    <s v="RAUL FERNANDO PINEDA"/>
    <s v="SOLICITUD DE VISITA PARA EL CERTIFICADO DE BOMBEROS AL ESTABLECIMIENTO COMERCIAL DENOMINADO SILENCIADORES OCCIDENTE IBAGUE UBICADO EN LA :CALLE 25 NO. 4 A 126 BARRIO HIPODROMO REPRESENTANTE: RAUL FERNANDO PINEDA CEDULA:93358366 Y SU ACTIVIDAD : FABRICACIÓN DE PARTES, PIEZAS (AUTO PARTES) Y ACCESORIOS (LUJOS) PARA VEHÍCULOS AUTOMOTORES"/>
    <m/>
    <m/>
    <s v="AMARILLO"/>
    <d v="2021-05-07T00:00:00"/>
    <s v="SECRETARIA GENERAL ATENCION AL CIUDADANO"/>
    <m/>
    <s v="NO REGISTRA"/>
  </r>
  <r>
    <s v="2021-025486"/>
    <d v="2021-04-23T00:00:00"/>
    <x v="3"/>
    <s v="REGISTRO EN LINEA"/>
    <s v="TRAMITE-CERTIFICADO DE INSPECCION DE SEGURIDAD"/>
    <s v="RADICADO"/>
    <n v="1192895622"/>
    <s v="EDIER YAMID EDIER YAMID"/>
    <s v="SOLICITUD DE VISITA PARA EL CERTIFICADO DE BOMBEROS AL ESTABLECIMIENTO COMERCIAL DENOMINADO ALMACEN TEO MOTOS UBICADO EN LA :AVENIDA AMBALA NO. 34 - 05 BARRIO VIVEROS REPRESENTANTE: EDIER YAMITD RONCANCIO MANIOS CEDULA:1192895622 Y SU ACTIVIDAD : FABRICACIÓN DE PARTES, PIEZAS (AUTO PARTES) Y ACCESORIOS (LUJOS) PARA VEHÍCULOS AUTOMOTORES"/>
    <m/>
    <m/>
    <s v="AMARILLO"/>
    <d v="2021-05-07T00:00:00"/>
    <s v="SECRETARIA GENERAL ATENCION AL CIUDADANO"/>
    <m/>
    <s v="NO REGISTRA"/>
  </r>
  <r>
    <s v="2021-025487"/>
    <d v="2021-04-23T00:00:00"/>
    <x v="3"/>
    <s v="REGISTRO EN LINEA"/>
    <s v="TRAMITE-CERTIFICADO DE INSPECCION DE SEGURIDAD"/>
    <s v="RADICADO"/>
    <n v="93393568"/>
    <s v="OVIEDO LUIS FERNANDO"/>
    <s v="SOLICITUD DE VISITA PARA EL CERTIFICADO DE BOMBEROS AL ESTABLECIMIENTO COMERCIAL DENOMINADO TORNO FERCHO UBICADO EN LA :CALLE 24 NO, 5 - 42 BARRIO EL CARMEN REPRESENTANTE: LUIS FERNANDO OVIEDO CEDULA:93393568 Y SU ACTIVIDAD : FABRICACIÓN DE PARTES, PIEZAS (AUTO PARTES) Y ACCESORIOS (LUJOS) PARA VEHÍCULOS AUTOMOTORES"/>
    <m/>
    <m/>
    <s v="AMARILLO"/>
    <d v="2021-05-07T00:00:00"/>
    <s v="SECRETARIA GENERAL ATENCION AL CIUDADANO"/>
    <m/>
    <s v="NO REGISTRA"/>
  </r>
  <r>
    <s v="2021-025488"/>
    <d v="2021-04-23T00:00:00"/>
    <x v="3"/>
    <s v="REGISTRO EN LINEA"/>
    <s v="TRAMITE-CERTIFICADO DE INSPECCION DE SEGURIDAD"/>
    <s v="RADICADO"/>
    <n v="1110511135"/>
    <s v="DIANA MILENA LINARES CAMACHO"/>
    <s v="SOLICITUD DE VISITA PARA EL CERTIFICADO DE BOMBEROS AL ESTABLECIMIENTO COMERCIAL DENOMINADO LICORES 24 HORAS LA 31 UBICADO EN LA :CALLE 31 NO. 3 - 65 BARRIO EL CLARET REPRESENTANTE: LUIS ALVARO DIAZ CARVAJAL CEDULA:93334613 Y SU ACTIVIDAD : COMERCIO AL POR MENOR DE BEBIDAS Y PRODUCTOS DEL TABACO, EN ESTABLECIMIENTOS ESPECIALIZADOS"/>
    <m/>
    <m/>
    <s v="AMARILLO"/>
    <d v="2021-05-07T00:00:00"/>
    <s v="SECRETARIA GENERAL ATENCION AL CIUDADANO"/>
    <m/>
    <s v="NO REGISTRA"/>
  </r>
  <r>
    <s v="2021-025498"/>
    <d v="2021-04-24T00:00:00"/>
    <x v="3"/>
    <s v="REGISTRO EN LINEA"/>
    <s v="TRAMITE-CERTIFICADO DE INSPECCION DE SEGURIDAD"/>
    <s v="RADICADO"/>
    <n v="51597992"/>
    <s v="BERACASA VILLARAGA LILIANA-PATRI"/>
    <s v="SOLICITUD DE VISITA PARA EL CERTIFICADO DE BOMBEROS AL ESTABLECIMIENTO COMERCIAL DENOMINADO LILIANA PATRICIA BERAZACA VILLARRAGA UBICADO EN LA CALLE 43 NO. 4 - 26 CONSULTORIO 501 CENTRO MEDICO JAVERIANO REPRESENTANTE LEGAL LILIANA PATRICIA BERAZACA VILLARRAGA CEDULA:51597992 Y SU ACTIVIDAD ES CONSULTORIO MEDICO"/>
    <m/>
    <m/>
    <s v="AMARILLO"/>
    <d v="2021-05-10T00:00:00"/>
    <s v="SECRETARIA GENERAL ATENCION AL CIUDADANO"/>
    <m/>
    <s v="NO REGISTRA"/>
  </r>
  <r>
    <s v="2021-025499"/>
    <d v="2021-04-24T00:00:00"/>
    <x v="3"/>
    <s v="REGISTRO EN LINEA"/>
    <s v="TRAMITE-CERTIFICADO DE INSPECCION DE SEGURIDAD"/>
    <s v="RADICADO"/>
    <n v="1110511135"/>
    <s v="DIANA MILENA LINARES CAMACHO"/>
    <s v="SOLICITUD DE VISITA PARA EL CERTIFICADO DE BOMBEROS AL ESTABLECIMIENTO COMERCIAL DENOMINADO GRANJA PATOTA UBICADO EN LA KM 14 VÍA AL NEVADO DEL TOLIMA CAÑÓN DEL COMBEIMA - VEREDA VILLRESTREPO REPRESENTANTE LEGAL JAIR ELIECER RUIZ BARRETO CEDULA:80027558 Y SU ACTIVIDAD ES ALOJAMIENTO RURAL"/>
    <m/>
    <m/>
    <s v="AMARILLO"/>
    <d v="2021-05-10T00:00:00"/>
    <s v="SECRETARIA GENERAL ATENCION AL CIUDADANO"/>
    <m/>
    <s v="NO REGISTRA"/>
  </r>
  <r>
    <s v="2021-025500"/>
    <d v="2021-04-24T00:00:00"/>
    <x v="3"/>
    <s v="REGISTRO EN LINEA"/>
    <s v="TRAMITE-CERTIFICADO DE INSPECCION DE SEGURIDAD"/>
    <s v="RADICADO"/>
    <n v="38240489"/>
    <s v="FORERO TAPIERO LUZ-ESTELA"/>
    <s v="SOLICITUD DE VISITA PARA EL CERTIFICADO DE BOMBEROS AL ESTABLECIMIENTO COMERCIAL DENOMINADO CHATARRERIA PALERMO LUZ E. UBICADO EN LA CALLE 145 NO. 14 - 49 BARRIO EL SALADO REPRESENTANTE LEGAL LUZ ESTELA FORERO TAPIERO CEDULA:38240489 Y SU ACTIVIDAD ES RECUPERADORA DE MATERIALES"/>
    <m/>
    <m/>
    <s v="AMARILLO"/>
    <d v="2021-05-10T00:00:00"/>
    <s v="SECRETARIA GENERAL ATENCION AL CIUDADANO"/>
    <m/>
    <s v="NO REGISTRA"/>
  </r>
  <r>
    <s v="2021-025501"/>
    <d v="2021-04-24T00:00:00"/>
    <x v="3"/>
    <s v="REGISTRO EN LINEA"/>
    <s v="TRAMITE-CERTIFICADO DE INSPECCION DE SEGURIDAD"/>
    <s v="RADICADO"/>
    <n v="28554834"/>
    <s v="LADY BIVIAN LADY BIVIAN"/>
    <s v="SOLICITUD VISITA DE BOMBERO"/>
    <m/>
    <m/>
    <s v="AMARILLO"/>
    <d v="2021-05-10T00:00:00"/>
    <s v="SECRETARIA GENERAL ATENCION AL CIUDADANO"/>
    <m/>
    <s v="NO REGISTRA"/>
  </r>
  <r>
    <s v="2021-025502"/>
    <d v="2021-04-24T00:00:00"/>
    <x v="3"/>
    <s v="REGISTRO EN LINEA"/>
    <s v="TRAMITE-CERTIFICADO DE INSPECCION DE SEGURIDAD"/>
    <s v="RADICADO"/>
    <n v="43615875"/>
    <s v="CLAUDIA MARCELA BOLIVAR LOPEZ"/>
    <s v="SOLICITUD VISITA DE BOMBEROS LOCAL DIME ACCESORIOS"/>
    <m/>
    <m/>
    <s v="AMARILLO"/>
    <d v="2021-05-10T00:00:00"/>
    <s v="SECRETARIA GENERAL ATENCION AL CIUDADANO"/>
    <m/>
    <s v="NO REGISTRA"/>
  </r>
  <r>
    <s v="2021-025503"/>
    <d v="2021-04-24T00:00:00"/>
    <x v="3"/>
    <s v="REGISTRO EN LINEA"/>
    <s v="TRAMITE-CERTIFICADO DE INSPECCION DE SEGURIDAD"/>
    <s v="RADICADO"/>
    <n v="1110511135"/>
    <s v="DIANA MILENA LINARES CAMACHO"/>
    <s v="SOLICITUD DE VISITA PARA EL CERTIFICADO DE BOMBEROS AL ESTABLECIMIENTO COMERCIAL DENOMINADO FUENTE DE SODA BLUE 2 UBICADO EN LA MZ 22 CASA 46 ETAPA CIUDADELA COMFENALCO REPRESENTANTE LEGAL LUZ ESTELA FORERO TAPIERO CEDULA: 28980320 Y SU ACTIVIDAD ES FUENTE DE SODA"/>
    <m/>
    <m/>
    <s v="AMARILLO"/>
    <d v="2021-05-10T00:00:00"/>
    <s v="SECRETARIA GENERAL ATENCION AL CIUDADANO"/>
    <m/>
    <s v="NO REGISTRA"/>
  </r>
  <r>
    <s v="2021-025504"/>
    <d v="2021-04-24T00:00:00"/>
    <x v="3"/>
    <s v="REGISTRO EN LINEA"/>
    <s v="TRAMITE-CERTIFICADO DE INSPECCION DE SEGURIDAD"/>
    <s v="RADICADO"/>
    <n v="1110578321"/>
    <s v="LIZETH DANIELA SANCHEZ GUTIERREZ"/>
    <s v="SOLICITUD DE VISITA PARA EL CERTIFICADO DE BOMBEROS AL ESTABLECIMIENTO COMERCIAL DENOMINADO MINIMARKET JARDÍN UBICADO EN LA MZ 3 CASA 19 BARRIO NUEVO COLOMBIA REPRESENTANTE LEGAL MICHELLE MEJÍA JARAMILLO CEDULA: 1005927709 Y SU ACTIVIDAD ES VENTA DE VÍVERES Y ABARROTES"/>
    <m/>
    <m/>
    <s v="AMARILLO"/>
    <d v="2021-05-10T00:00:00"/>
    <s v="SECRETARIA GENERAL ATENCION AL CIUDADANO"/>
    <m/>
    <s v="NO REGISTRA"/>
  </r>
  <r>
    <s v="2021-025505"/>
    <d v="2021-04-24T00:00:00"/>
    <x v="3"/>
    <s v="REGISTRO EN LINEA"/>
    <s v="TRAMITE-CERTIFICADO DE INSPECCION DE SEGURIDAD"/>
    <s v="RADICADO"/>
    <n v="1110578321"/>
    <s v="LIZETH DANIELA SANCHEZ GUTIERREZ"/>
    <s v="SOLICITUD DE VISITA PARA EL CERTIFICADO DE BOMBEROS AL ESTABLECIMIENTO COMERCIAL DENOMINADO UBICADO EN LA MZ 3 CASA 19 BARRIO NUEVO COLOMBIA REPRESENTANTE LEGAL MICHELLE MEJÍA JARAMILLO CEDULA: 1005927709 Y SU ACTIVIDAD ES VENTA DE VÍVERES Y ABARROTES"/>
    <m/>
    <m/>
    <s v="AMARILLO"/>
    <d v="2021-05-10T00:00:00"/>
    <s v="SECRETARIA GENERAL ATENCION AL CIUDADANO"/>
    <m/>
    <s v="NO REGISTRA"/>
  </r>
  <r>
    <s v="2021-025507"/>
    <d v="2021-04-24T00:00:00"/>
    <x v="3"/>
    <s v="REGISTRO EN LINEA"/>
    <s v="TRAMITE-CERTIFICADO DE INSPECCION DE SEGURIDAD"/>
    <s v="RADICADO"/>
    <n v="860034917"/>
    <s v="INVERSIONES AEREAS INVERSA S.A.S"/>
    <s v="SOLICITUD DE VISITA PARA EL CERTIFICADO DE BOMBEROS AL ESTABLECIMIENTO COMERCIAL DENOMINADO INVERSIONES AEREAS INVERSA S.A.S UBICADO EN LA CL 21 NO. 9 - 06 BARRIO CENTRO REPRESENTANTE LEGAL INVERSIONES AEREAS INVERSA S.A.S CEDULAO NIT: 860034917 Y SU ACTIVIDAD ES ACTIVIDADES DE AEROPUERTOS, SERVICIOS DE NAVEGACIÓN AÉREA Y DEMÁS ACTIVIDADES CONEXAS AL TRANSPORTE AÉREO"/>
    <m/>
    <m/>
    <s v="AMARILLO"/>
    <d v="2021-05-10T00:00:00"/>
    <s v="SECRETARIA GENERAL ATENCION AL CIUDADANO"/>
    <m/>
    <s v="NO REGISTRA"/>
  </r>
  <r>
    <s v="2021-025508"/>
    <d v="2021-04-24T00:00:00"/>
    <x v="3"/>
    <s v="REGISTRO EN LINEA"/>
    <s v="TRAMITE-CERTIFICADO DE INSPECCION DE SEGURIDAD"/>
    <s v="RADICADO"/>
    <n v="93236773"/>
    <s v="NIETO BONILLA MARTIN FERNANDO"/>
    <s v="SOLICITUD DE VISITA PARA EL CERTIFICADO DE BOMBEROS AL ESTABLECIMIENTO COMERCIAL DENOMINADO PANADERIA Y PASTELERIA SANTA RITA UBICADO EN LA MANZANA 23 CASA 1 B/ SANTA RITA REPRESENTANTE LEGAL MARTIN FERNANDO NIETO CEDULA: 93236773 Y SU ACTIVIDAD ELABORACION DE PAN"/>
    <m/>
    <m/>
    <s v="AMARILLO"/>
    <d v="2021-05-10T00:00:00"/>
    <s v="SECRETARIA GENERAL ATENCION AL CIUDADANO"/>
    <m/>
    <s v="NO REGISTRA"/>
  </r>
  <r>
    <s v="2021-025509"/>
    <d v="2021-04-24T00:00:00"/>
    <x v="3"/>
    <s v="REGISTRO EN LINEA"/>
    <s v="TRAMITE-CERTIFICADO DE INSPECCION DE SEGURIDAD"/>
    <s v="RADICADO"/>
    <n v="1070615083"/>
    <s v="CRISTHIAN JOSE IBAGON BERNAL"/>
    <s v="SOLICITUD DE VISITA PARA EL CERTIFICADO DE BOMBEROS AL ESTABLECIMIENTO COMERCIAL DENOMINADO CALIFORNIA BEERS AND COCKTAILS UBICADO EN LA CRRA 14 N 149- 75 LC 1 BARRIO EL SALADO REPRESENTANTE LEGAL CRISTHIAN JOSE IBAGÓN BERNAL CEDULA: 1070615083-7 Y SU ACTIVIDAD EXPENDIO DE BEBIDAS ALCOHOLICAS"/>
    <m/>
    <m/>
    <s v="AMARILLO"/>
    <d v="2021-05-10T00:00:00"/>
    <s v="SECRETARIA GENERAL ATENCION AL CIUDADANO"/>
    <m/>
    <s v="NO REGISTRA"/>
  </r>
  <r>
    <s v="2021-025510"/>
    <d v="2021-04-24T00:00:00"/>
    <x v="3"/>
    <s v="REGISTRO EN LINEA"/>
    <s v="TRAMITE-CERTIFICADO DE INSPECCION DE SEGURIDAD"/>
    <s v="RADICADO"/>
    <n v="36066866"/>
    <s v="KAROL KAROL"/>
    <s v="SOLICITUD DE VISITA PARA EL CERTIFICADO DE BOMBEROS AL ESTABLECIMIENTO COMERCIAL DENOMINADO THE BURGUER HOUSE M&amp;M UBICADO EN LA MANZANA 16 CASA 18 URBANIZACION CANTABRIA REPRESENTANTE LEGAL KAROL CASTRO GOMEZ CEDULA: 36066866 Y SU ACTIVIDAD OTROS TIPOS DE EXPENDIO DE COMIDAS PREPARADAS"/>
    <m/>
    <m/>
    <s v="AMARILLO"/>
    <d v="2021-05-10T00:00:00"/>
    <s v="SECRETARIA GENERAL ATENCION AL CIUDADANO"/>
    <m/>
    <s v="NO REGISTRA"/>
  </r>
  <r>
    <s v="2021-025513"/>
    <d v="2021-04-24T00:00:00"/>
    <x v="3"/>
    <s v="REGISTRO EN LINEA"/>
    <s v="TRAMITE-CERTIFICADO DE INSPECCION DE SEGURIDAD"/>
    <s v="RADICADO"/>
    <n v="38364417"/>
    <s v="SANDRA BIBIANA ROMERO ARIAS"/>
    <s v="SOLICITUD DE VISITA PARA EL CERTIFICADO DE BOMBEROS AL ESTABLECIMIENTO COMERCIAL DENOMINADO : BIBIANA HERNÁNDEZ PELUQUERIA UBICADO EN LA ARBOLEDA CAMPESTRE CONJUNTO. LOCAL. #. 3 LAREPRESENTANTE LEGAL BIBIANA HERNÁNDEZ CEDULA: 38364417-8 Y SU ACTIVIDAD SERVICIO DE BELLEZA Y PELUQUERIA"/>
    <m/>
    <m/>
    <s v="AMARILLO"/>
    <d v="2021-05-10T00:00:00"/>
    <s v="SECRETARIA GENERAL ATENCION AL CIUDADANO"/>
    <m/>
    <s v="NO REGISTRA"/>
  </r>
  <r>
    <s v="2021-025514"/>
    <d v="2021-04-24T00:00:00"/>
    <x v="3"/>
    <s v="REGISTRO EN LINEA"/>
    <s v="TRAMITE-CERTIFICADO DE INSPECCION DE SEGURIDAD"/>
    <s v="RADICADO"/>
    <n v="93389581"/>
    <s v="JORGE ALIRIO SILVA TOVAR"/>
    <s v="SOLICITUD DE VISITA PARA EL CERTIFICADO DE BOMBEROS AL ESTABLECIMIENTO COMERCIAL DENOMINADO : BILLAR BRISAS DE LA GAVIOTA UBICADO EN LA CRA 2 NO. 21 - 07 BARRIO LA GAVIOTA REPRESENTANTE LEGAL JORGE ALIRIO SILVA TOVAR CEDULA:93389581 Y SU ACTIVIDAD BILLARES"/>
    <m/>
    <m/>
    <s v="AMARILLO"/>
    <d v="2021-05-10T00:00:00"/>
    <s v="SECRETARIA GENERAL ATENCION AL CIUDADANO"/>
    <m/>
    <s v="NO REGISTRA"/>
  </r>
  <r>
    <s v="2021-025516"/>
    <d v="2021-04-24T00:00:00"/>
    <x v="3"/>
    <s v="REGISTRO EN LINEA"/>
    <s v="TRAMITE-CERTIFICADO DE INSPECCION DE SEGURIDAD"/>
    <s v="RADICADO"/>
    <n v="80111905"/>
    <s v="JOHN WALTR RODRIGUEZ"/>
    <s v="SOLICITUD DE VISITA PARA EL CERTIFICADO DE BOMBEROS AL ESTABLECIMIENTO COMERCIAL DENOMINADO : DROGUERÍA Y MINIMARKET MONTECARLO UBICADO EN LA CARRERA 9 NO. 127 – 49 LC 10 BARRIO EL SALADO REPRESENTANTE LEGAL RODRIGUEZ MUR JOHN WALTER CEDULA:80111905 Y SU ACTIVIDAD COMERCIO AL POR MENOR DE PRODUCTOS FARMACÉUTICOS Y MEDICINALES, COSMÉTICOS Y ARTÍCULOS DE TOCADOR EN ESTABLECIMIENTOS ESPECIALIZADOS"/>
    <m/>
    <m/>
    <s v="AMARILLO"/>
    <d v="2021-05-10T00:00:00"/>
    <s v="SECRETARIA GENERAL ATENCION AL CIUDADANO"/>
    <m/>
    <s v="NO REGISTRA"/>
  </r>
  <r>
    <s v="2021-025519"/>
    <d v="2021-04-25T00:00:00"/>
    <x v="3"/>
    <s v="REGISTRO EN LINEA"/>
    <s v="TRAMITE-CERTIFICADO DE INSPECCION DE SEGURIDAD"/>
    <s v="RADICADO"/>
    <n v="1110511135"/>
    <s v="DIANA MILENA LINARES CAMACHO"/>
    <s v="SOLICITUD DE VISITA PARA EL CERTIFICADO DE BOMBEROS AL ESTABLECIMIENTO COMERCIAL DENOMINADO DUSTY GUALITI CAR WASHT UBICADO EN LA CRA 12 NO. 34 – 55 AV. AMBALA BARRIO LA GRANJA REPRESENTANTE LEGAL HEDDY ALEXANDRA MENDEZ PAVA CEDULA:700003873 Y SU ACTIVIDAD ES MANTENIMIENTO Y REPARACIÓN DE VEHÍCULOS AUTOMOTORES"/>
    <m/>
    <m/>
    <s v="AMARILLO"/>
    <d v="2021-05-10T00:00:00"/>
    <s v="SECRETARIA GENERAL ATENCION AL CIUDADANO"/>
    <m/>
    <s v="NO REGISTRA"/>
  </r>
  <r>
    <s v="2021-025520"/>
    <d v="2021-04-25T00:00:00"/>
    <x v="3"/>
    <s v="REGISTRO EN LINEA"/>
    <s v="TRAMITE-CERTIFICADO DE INSPECCION DE SEGURIDAD"/>
    <s v="RADICADO"/>
    <n v="93117929"/>
    <s v="LUIS ENRIQUE ALMANZA"/>
    <s v="SOLICITUD DE VISITA PARA EL CERTIFICADO DE BOMBEROS AL ESTABLECIMIENTO COMERCIAL DENOMINADO CICLO SPLASH IBAGUE UBICADO EN LA AV. AMBALA NO. 64-20 BARRIO AMBALA REPRESENTANTE LEGAL LUIS ENRIQUE ALMANZA DIAZ CEDULA:93117929 Y SU ACTIVIDAD ES MANTENIMIENTO Y REPARACIÓN DE VEHÍCULOS AUTOMOTORES"/>
    <m/>
    <m/>
    <s v="AMARILLO"/>
    <d v="2021-05-10T00:00:00"/>
    <s v="SECRETARIA GENERAL ATENCION AL CIUDADANO"/>
    <m/>
    <s v="NO REGISTRA"/>
  </r>
  <r>
    <s v="2021-025526"/>
    <d v="2021-04-25T00:00:00"/>
    <x v="3"/>
    <s v="REGISTRO EN LINEA"/>
    <s v="TRAMITE-CERTIFICADO DE INSPECCION DE SEGURIDAD"/>
    <s v="RADICADO"/>
    <n v="93395116"/>
    <s v="NELSON ENRIQUE CASAS SUAREZ"/>
    <s v="SE SOLICITA VISITA DE INSPECCIÓN DE SEGURIDAD AL ESTABLECIMIENTO DENOMINADO FRUVER LA PLAZA UBICADO EN LA AV AMBALA NO. 33-07 BARRIO VIVEROS - REPRESENTANTE LEGAL NELSON ENRIQUE CASAS SUAREZ"/>
    <m/>
    <m/>
    <s v="AMARILLO"/>
    <d v="2021-05-10T00:00:00"/>
    <s v="SECRETARIA GENERAL ATENCION AL CIUDADANO"/>
    <m/>
    <s v="NO REGISTRA"/>
  </r>
  <r>
    <s v="2021-025547"/>
    <d v="2021-04-26T00:00:00"/>
    <x v="3"/>
    <s v="CORREO ELECTRONICO"/>
    <s v="TRAMITE-CERTIFICADO DE INSPECCION DE SEGURIDAD"/>
    <s v="RADICADO"/>
    <n v="901359634"/>
    <s v="INVERSIONES APR H SAS"/>
    <s v="SOLICITO DE LA MANERA MÁS ATENTA Y RESPETUOSA ME SEA EXPEDIDA LA INSPECCIÓN DE SEGURIDAD"/>
    <m/>
    <m/>
    <s v="VERDE"/>
    <d v="2021-05-10T00:00:00"/>
    <s v="SECRETARIA GENERAL ATENCION AL CIUDADANO"/>
    <m/>
    <s v="NO REGISTRA"/>
  </r>
  <r>
    <s v="2021-025663"/>
    <d v="2021-04-26T00:00:00"/>
    <x v="3"/>
    <s v="CORREO ELECTRONICO"/>
    <s v="TRAMITE-CERTIFICADO DE INSPECCION DE SEGURIDAD"/>
    <s v="RADICADO"/>
    <n v="4383901"/>
    <s v="RENDON TAMAYO LUIS EDUARDO"/>
    <s v="SOLICITARLE PARA QUE ME COLABORE PROGRAMANDO LA INSPECCION DE SEGURIDAD PARA ASI CUMPLIR CON LOS REQUISITOS DE LEY PARA EL SIGUIENTE ESTABLECIMIENTO COMERCIAL:LICORES 24 HORAS EL PAISA"/>
    <m/>
    <m/>
    <s v="VERDE"/>
    <d v="2021-05-10T00:00:00"/>
    <s v="SECRETARIA GENERAL ATENCION AL CIUDADANO"/>
    <m/>
    <s v="NO REGISTRA"/>
  </r>
  <r>
    <s v="2021-025670"/>
    <d v="2021-04-26T00:00:00"/>
    <x v="3"/>
    <s v="REGISTRO EN LINEA"/>
    <s v="TRAMITE-CERTIFICADO DE INSPECCION DE SEGURIDAD"/>
    <s v="RADICADO"/>
    <n v="71361891"/>
    <s v="JOAN FERNANDO ALVAREZ ZAPATA"/>
    <s v="SOLICITUD VISITA DE BOMBEROS LOCAL COMERCIAL ZONA MOVIL"/>
    <m/>
    <m/>
    <s v="VERDE"/>
    <d v="2021-05-10T00:00:00"/>
    <s v="SECRETARIA GENERAL ATENCION AL CIUDADANO"/>
    <m/>
    <s v="NO REGISTRA"/>
  </r>
  <r>
    <s v="2021-025685"/>
    <d v="2021-04-26T00:00:00"/>
    <x v="3"/>
    <s v="REGISTRO EN LINEA"/>
    <s v="TRAMITE-CERTIFICADO DE INSPECCION DE SEGURIDAD"/>
    <s v="RADICADO"/>
    <n v="1110578321"/>
    <s v="LIZETH DANIELA SANCHEZ GUTIERREZ"/>
    <s v="SOLICITUD DE VISITA PARA EL CERTIFICADO DE BOMBEROS AL ESTABLECIMIENTO COMERCIAL DENOMINADO COOPER HOT DOG LA 28 UBICADO EN LA AVENIDA AMBALA 28-94 BARRIO LA GRANJA REPRESENTANTE LEGAL HILARY VANESSA CASTAÑO MOGOLLON CEDULA: 1110562467 Y SU ACTIVIDAD ES EXPENDIÓ DE COMIDAS PREPARADAS ALA MESA"/>
    <m/>
    <m/>
    <s v="VERDE"/>
    <d v="2021-05-10T00:00:00"/>
    <s v="SECRETARIA GENERAL ATENCION AL CIUDADANO"/>
    <m/>
    <s v="NO REGISTRA"/>
  </r>
  <r>
    <s v="2021-025720"/>
    <d v="2021-04-26T00:00:00"/>
    <x v="3"/>
    <s v="REGISTRO EN LINEA"/>
    <s v="TRAMITE-CERTIFICADO DE INSPECCION DE SEGURIDAD"/>
    <s v="RADICADO"/>
    <n v="1110550923"/>
    <s v="OSCAR MAURICIO CAVIEDES QUINTERO"/>
    <s v="SOLICITUD DE VISITA PARA EL CERTIFICADO DE BOMBEROS AL ESTABLECIMIENTO COMERCIAL DENOMINADO COOPER HOT DOG UBICADO EN LA CLL 60 NRO 6A -11 BARRIO LIMONAR REPRESENTANTE LEGAL OSCAR MAURICIO QUINTERO CEDULA: 1110550923 Y SU ACTIVIDAD ES EXPENDIÓ DE COMIDAS PREPARADAS ALA MESA"/>
    <m/>
    <m/>
    <s v="VERDE"/>
    <d v="2021-05-10T00:00:00"/>
    <s v="SECRETARIA GENERAL ATENCION AL CIUDADANO"/>
    <m/>
    <s v="NO REGISTRA"/>
  </r>
  <r>
    <s v="2021-025785"/>
    <d v="2021-04-26T00:00:00"/>
    <x v="3"/>
    <s v="CORREO ELECTRONICO"/>
    <s v="TRAMITE-CERTIFICADO DE INSPECCION DE SEGURIDAD"/>
    <s v="EN TRAMITE"/>
    <n v="93367202"/>
    <s v="JAIME BORRERO PORTILLO"/>
    <s v="SOLICITUD VISITA PARA OBTENER CERTIFICADO DE SANIDAD Y BOMBEROS, PARA CUMPLIR CON LOS REQUISITOS DE FUNCIONAMIENTO DE LOCAL O NEGOCIO."/>
    <m/>
    <m/>
    <s v="VERDE"/>
    <d v="2021-05-10T00:00:00"/>
    <s v="SECRETARIA GENERAL ATENCION AL CIUDADANO"/>
    <m/>
    <s v="NO REGISTRA"/>
  </r>
  <r>
    <s v="2021-025796"/>
    <d v="2021-04-26T00:00:00"/>
    <x v="3"/>
    <s v="REGISTRO EN LINEA"/>
    <s v="TRAMITE-CERTIFICADO DE INSPECCION DE SEGURIDAD"/>
    <s v="RADICADO"/>
    <n v="17633337"/>
    <s v="BUITRAGO LOZANO ARNULFO"/>
    <s v="SOLICITUD DE VISITA PARA EL CERTIFICADO DE BOMBEROS AL ESTABLECIMIENTO COMERCIAL DENOMINADO BILLARES OLIMPICOS UBICADO EN LA MANZANA 3 CASA 34 URBANIZACION VILLA JARDIN REPRESENTANTE LEGAL ARNULFO BUITRAGO LOZANO CEDULA: 17633337 Y SU ACTIVIDAD ES EXPENDIÓ DE BEBIDAS ALCOHOLICAS"/>
    <m/>
    <m/>
    <s v="VERDE"/>
    <d v="2021-05-10T00:00:00"/>
    <s v="SECRETARIA GENERAL ATENCION AL CIUDADANO"/>
    <m/>
    <s v="NO REGISTRA"/>
  </r>
  <r>
    <s v="2021-025850"/>
    <d v="2021-04-26T00:00:00"/>
    <x v="3"/>
    <s v="REGISTRO EN LINEA"/>
    <s v="TRAMITE-CERTIFICADO DE INSPECCION DE SEGURIDAD"/>
    <s v="RADICADO"/>
    <n v="1110511924"/>
    <s v="CRISTIAN ALBERTO CRISTIAN ALBERTO"/>
    <s v="SOLICITUD DE VISITA PARA EL CERTIFICADO DE BOMBEROS AL ESTABLECIMIENTO COMERCIAL DENOMINADO TERTULIADERO EL LUCERO UBICADO EN LA CALLE 18 N 3-09 BARRIO EL CENTRO REPRESENTANTE LEGAL CRISTIAN ALBERTO OSPINA GARZON CEDULA: 1110511924 Y SU ACTIVIDAD TERTULIADERO"/>
    <m/>
    <m/>
    <s v="VERDE"/>
    <d v="2021-05-10T00:00:00"/>
    <s v="SECRETARIA GENERAL ATENCION AL CIUDADANO"/>
    <m/>
    <s v="NO REGISTRA"/>
  </r>
  <r>
    <s v="2021-025853"/>
    <d v="2021-04-26T00:00:00"/>
    <x v="3"/>
    <s v="REGISTRO EN LINEA"/>
    <s v="TRAMITE-CERTIFICADO DE INSPECCION DE SEGURIDAD"/>
    <s v="RADICADO"/>
    <n v="1005752798"/>
    <s v="MIGUEL ANGEL OVIEDO GARCIA"/>
    <s v="SOLICITUD VISITA DE BOMBEROS LOCAL COMERCIAL DOCTOR CELL CC PASAJE LA 14 LC P 95"/>
    <m/>
    <m/>
    <s v="VERDE"/>
    <d v="2021-05-10T00:00:00"/>
    <s v="SECRETARIA GENERAL ATENCION AL CIUDADANO"/>
    <m/>
    <s v="NO REGISTRA"/>
  </r>
  <r>
    <s v="2021-025856"/>
    <d v="2021-04-26T00:00:00"/>
    <x v="3"/>
    <s v="REGISTRO EN LINEA"/>
    <s v="TRAMITE-CERTIFICADO DE INSPECCION DE SEGURIDAD"/>
    <s v="RADICADO"/>
    <n v="1110452375"/>
    <s v="JULIETH CAROLINA SAENZ MENDOZA"/>
    <s v="SOLICITUD DE VISITA PARA EL CERTIFICADO DE BOMBEROS AL ESTABLECIMIENTO COMERCIAL DENOMINADO SILUETA TIENDA DEPORTIVA UBICADO EN LA CRA 2 N 13-10 BARRIO CENTRO REPRESENTANTE LEGAL JULIETH CAROLINA SAENZ CEDULA: 1110452375 Y SU ACTIVIDAD COMERCIO AL POR MENOR DE ARTÍCULOS DEPORTIVOS, EN ESTABLECIMIENTOS ESPECIALIZADOS"/>
    <m/>
    <m/>
    <s v="VERDE"/>
    <d v="2021-05-10T00:00:00"/>
    <s v="SECRETARIA GENERAL ATENCION AL CIUDADANO"/>
    <m/>
    <s v="NO REGISTRA"/>
  </r>
  <r>
    <s v="2021-025862"/>
    <d v="2021-04-26T00:00:00"/>
    <x v="3"/>
    <s v="REGISTRO EN LINEA"/>
    <s v="TRAMITE-CERTIFICADO DE INSPECCION DE SEGURIDAD"/>
    <s v="RADICADO"/>
    <n v="38264348"/>
    <s v="ROJAS BARRAGAN NUBIA"/>
    <s v="SOLICITUD DE VISITA PARA EL CERTIFICADO DE BOMBEROS AL ESTABLECIMIENTO COMERCIAL DENOMINADO ALMACEN UNIGANGA UBICADO EN LA CRRA 1 N 15-21 BARRIO CENTRO REPRESENTANTE LEGAL NUBIA ROJAS CEDULA: 38264348 Y SU ACTIVIDAD COMERCIO AL POR MENOR DE TODO TIPO DE CALZADO"/>
    <m/>
    <m/>
    <s v="VERDE"/>
    <d v="2021-05-10T00:00:00"/>
    <s v="SECRETARIA GENERAL ATENCION AL CIUDADANO"/>
    <m/>
    <s v="NO REGISTRA"/>
  </r>
  <r>
    <s v="2021-025879"/>
    <d v="2021-04-26T00:00:00"/>
    <x v="3"/>
    <s v="CORREO ELECTRONICO"/>
    <s v="TRAMITE-CERTIFICADO DE INSPECCION DE SEGURIDAD"/>
    <s v="RADICADO"/>
    <n v="93373277"/>
    <s v="LUIS EDUARDO MARTINEZ ARIAS"/>
    <s v="SOLICITO A USTED LA INSPECCIÓN DE MI ESTABLECIMIENTO DE COMERCIO UBICADO EN LA CARRERA 3 NO. 17-101 DE ESTA CIUDAD Y CON RAZÓN COMERCIAL LICORES PREMIUN, ESTO CON EL FIN DE QUE SEA EXPEDIDO EL CERTIFICADO DE BOMBEROS CORRESPONDIENTE AL AÑO 2021"/>
    <m/>
    <m/>
    <s v="VERDE"/>
    <d v="2021-05-10T00:00:00"/>
    <s v="SECRETARIA GENERAL ATENCION AL CIUDADANO"/>
    <m/>
    <s v="NO REGISTRA"/>
  </r>
  <r>
    <s v="2021-025963"/>
    <d v="2021-04-26T00:00:00"/>
    <x v="3"/>
    <s v="REGISTRO EN LINEA"/>
    <s v="TRAMITE-CERTIFICADO DE INSPECCION DE SEGURIDAD"/>
    <s v="RADICADO"/>
    <n v="79611229"/>
    <s v="JOSE RODRIGUEZ GRANADOS"/>
    <s v="SOLICITUD DE VISITA PARA EL CERTIFICADO DE BOMBEROS AL ESTABLECIMIENTO COMERCIAL DENOMINADO SALUBTEC UBICADO EN LA AV. AMBALA NO. 29 - 06 LOCAL 6 BARRIO LA GRANJA REPRESENTANTE LEGAL JOSE DEL CARMEN RODRIGUEZ GRANADOS CEDULA:79611229 Y SU ACTIVIDAD ES COMERCIO AL POR MENOR DE COMPUTADOR, EQUIPOS PERIFÉRICOS,PROGRAMAS DE INFORMÁTICA, Y EQUIPOS DE TELECOMUNICACIONES, EN ESTABLECIMIENTOS ESPECIALIZADOS."/>
    <m/>
    <m/>
    <s v="VERDE"/>
    <d v="2021-05-10T00:00:00"/>
    <s v="SECRETARIA GENERAL ATENCION AL CIUDADANO"/>
    <m/>
    <s v="NO REGISTRA"/>
  </r>
  <r>
    <s v="2021-025964"/>
    <d v="2021-04-26T00:00:00"/>
    <x v="3"/>
    <s v="CORREO ELECTRONICO"/>
    <s v="TRAMITE-CERTIFICADO DE INSPECCION DE SEGURIDAD"/>
    <s v="RADICADO"/>
    <n v="0"/>
    <s v="Jarrinson Mauricio PÃ¡ez R."/>
    <s v="SOLICITUD CERTIFICADO DE INSPECCIÓN DE SEGURIDAD"/>
    <m/>
    <m/>
    <s v="VERDE"/>
    <d v="2021-05-10T00:00:00"/>
    <s v="SECRETARIA GENERAL ATENCION AL CIUDADANO"/>
    <m/>
    <s v="NO REGISTRA"/>
  </r>
  <r>
    <s v="2021-025970"/>
    <d v="2021-04-26T00:00:00"/>
    <x v="3"/>
    <s v="REGISTRO EN LINEA"/>
    <s v="TRAMITE-CERTIFICADO DE INSPECCION DE SEGURIDAD"/>
    <s v="RADICADO"/>
    <n v="1110511135"/>
    <s v="DIANA MILENA LINARES CAMACHO"/>
    <s v="SOLICITUD DE VISITA PARA EL CERTIFICADO DE BOMBEROS AL ESTABLECIMIENTO COMERCIAL DENOMINADO CAMPO DE TEJO LOS GUADALES SANJUANEROS UBICADO EN LA CALLE 64 NO. 22 - 94 BARRIO AMBALA REPRESENTANTE LEGAL JOSE ORLANDO HERRERA LUGO CEDULA:0 Y SU ACTIVIDAD ES EXPENDIÓ DE BEBIDAS ALCOHOLICAS PARA EL CONSUMO DENTRO DEL ESTRABLECIMIENO"/>
    <m/>
    <m/>
    <s v="VERDE"/>
    <d v="2021-05-10T00:00:00"/>
    <s v="SECRETARIA GENERAL ATENCION AL CIUDADANO"/>
    <m/>
    <s v="NO REGISTRA"/>
  </r>
  <r>
    <s v="2021-026034"/>
    <d v="2021-04-27T00:00:00"/>
    <x v="3"/>
    <s v="REGISTRO EN LINEA"/>
    <s v="TRAMITE-CERTIFICADO DE INSPECCION DE SEGURIDAD"/>
    <s v="RADICADO"/>
    <n v="38215204"/>
    <s v="MARIA ERFILIA GARCIA ROJAS"/>
    <s v="SOLICITUD DE VISITA PARA EL CERTIFICADO DE BOMBEROS AL ESTABLECIMIENTO COMERCIAL DENOMINADO LA SULTANA ABARROTES RANCHO Y LICORES UBICADO EN LA CARRERA 5 NO 30-97 REPRESENTANTE LEGAL MARIA ERFILIA GARCIA DE ROJAS CEDULA: 38215204 Y SU ACTIVIDAD ES COMERCIO AL POR MENOR DE VIVERES Y ABARROTES"/>
    <m/>
    <m/>
    <s v="VERDE"/>
    <d v="2021-05-11T00:00:00"/>
    <s v="SECRETARIA GENERAL ATENCION AL CIUDADANO"/>
    <m/>
    <s v="NO REGISTRA"/>
  </r>
  <r>
    <s v="2021-026035"/>
    <d v="2021-04-27T00:00:00"/>
    <x v="3"/>
    <s v="REGISTRO EN LINEA"/>
    <s v="TRAMITE-CERTIFICADO DE INSPECCION DE SEGURIDAD"/>
    <s v="RADICADO"/>
    <n v="1004360584"/>
    <s v="MARIA CAMILA MARIA CAMILA"/>
    <s v="SOLICITUD DE VISITA PARA EL CERTIFICADO DE BOMBEROS AL ESTABLECIMIENTO COMERCIAL DENOMINADO UBICADO EN LA CLL 68 N 4 A - 36 - BRR NIZA NORTE REPRESENTANTE LEGAL MARIA CAMILA OSORIO NIETO CEDULA:1004360584 Y SU ACTIVIDAD ES EXPENDIO DE COMIDAS PREPARADAS ALA MESA"/>
    <m/>
    <m/>
    <s v="VERDE"/>
    <d v="2021-05-11T00:00:00"/>
    <s v="SECRETARIA GENERAL ATENCION AL CIUDADANO"/>
    <m/>
    <s v="NO REGISTRA"/>
  </r>
  <r>
    <s v="2021-026068"/>
    <d v="2021-04-27T00:00:00"/>
    <x v="3"/>
    <s v="REGISTRO EN LINEA"/>
    <s v="TRAMITE-CERTIFICADO DE INSPECCION DE SEGURIDAD"/>
    <s v="RADICADO"/>
    <n v="38140160"/>
    <s v="MILENA FERNANDABARBOSA ESPITIA"/>
    <s v="SOLICITUD DE VISITA PARA EL CERTIFICADO DE BOMBEROS AL ESTABLECIMIENTO COMERCIAL DENOMINADO SPRINGFIELD CITY UBICADO EN LA CRA 9 122 6B LC 5 BRR EL SALADO REPRESENTANTE LEGAL MILENA FERNANDA BARBOSA CEDULA: 38140160 Y SU ACTIVIDAD ES EXPENDIO DE COMIDAS PREPARADAS ALA MESA"/>
    <m/>
    <m/>
    <s v="VERDE"/>
    <d v="2021-05-11T00:00:00"/>
    <s v="SECRETARIA GENERAL ATENCION AL CIUDADANO"/>
    <m/>
    <s v="NO REGISTRA"/>
  </r>
  <r>
    <s v="2021-026077"/>
    <d v="2021-04-27T00:00:00"/>
    <x v="3"/>
    <s v="REGISTRO EN LINEA"/>
    <s v="TRAMITE-CERTIFICADO DE INSPECCION DE SEGURIDAD"/>
    <s v="RADICADO"/>
    <n v="10100654"/>
    <s v="LUIS ALFONSO DOMINGUEZ BARRETO"/>
    <s v="SOLICITUD DE VISITA PARA EL CERTIFICADO DE BOMBEROS AL ESTABLECIMIENTO COMERCIAL DENOMINADO PARQUEADERO MULTICENTRO COMERCIAL CHAPINERO UBICADO EN LA AVENIDA 1 N 15-68 C.C CHAPINERO BARRIO CENTRO REPRESENTANTE LEGAL : LUIS ALFONSO DOMINGUZ BARRERO CEDULA: 10100654 Y SU ACTIVIDAD ES SERVICIO DE PARQUEADERO"/>
    <m/>
    <m/>
    <s v="VERDE"/>
    <d v="2021-05-11T00:00:00"/>
    <s v="SECRETARIA GENERAL ATENCION AL CIUDADANO"/>
    <m/>
    <s v="NO REGISTRA"/>
  </r>
  <r>
    <s v="2021-026079"/>
    <d v="2021-04-27T00:00:00"/>
    <x v="3"/>
    <s v="REGISTRO EN LINEA"/>
    <s v="TRAMITE-CERTIFICADO DE INSPECCION DE SEGURIDAD"/>
    <s v="RADICADO"/>
    <n v="1110578321"/>
    <s v="LIZETH DANIELA SANCHEZ GUTIERREZ"/>
    <s v="SOLICITUD DE VISITA PARA EL CERTIFICADO DE BOMBEROS AL ESTABLECIMIENTO COMERCIAL DENOMINADO PARQUEADERO BARRETO LA 16 UBICADO EN LA CALLE 16 N 1-40 SUR BARRIO EDUARDO SANTOS REPRESENTANTE LEGAL : LADY YOHANA CEDULA: 108832926 Y SU ACTIVIDAD ES SERVICIO DE PARQUEADERO"/>
    <m/>
    <m/>
    <s v="VERDE"/>
    <d v="2021-05-11T00:00:00"/>
    <s v="SECRETARIA GENERAL ATENCION AL CIUDADANO"/>
    <m/>
    <s v="NO REGISTRA"/>
  </r>
  <r>
    <s v="2021-026095"/>
    <d v="2021-04-27T00:00:00"/>
    <x v="3"/>
    <s v="REGISTRO EN LINEA"/>
    <s v="TRAMITE-CERTIFICADO DE INSPECCION DE SEGURIDAD"/>
    <s v="RADICADO"/>
    <n v="65732036"/>
    <s v="ELIZABETH RIVERA ARIAS"/>
    <s v="SOLICITUD VISITA BOMBEROS OFICIALES AL ESTABLECIMIENTO DROGUERÍA MIRAMAR UBICADA EN LA CALLE 20 NRO. 28-12 SUR"/>
    <m/>
    <m/>
    <s v="VERDE"/>
    <d v="2021-05-11T00:00:00"/>
    <s v="SECRETARIA GENERAL ATENCION AL CIUDADANO"/>
    <m/>
    <s v="NO REGISTRA"/>
  </r>
  <r>
    <s v="2021-026114"/>
    <d v="2021-04-27T00:00:00"/>
    <x v="3"/>
    <s v="REGISTRO EN LINEA"/>
    <s v="TRAMITE-CERTIFICADO DE INSPECCION DE SEGURIDAD"/>
    <s v="RADICADO"/>
    <n v="93399341"/>
    <s v="JOSE EDWINFEGEN SOGAMOSO"/>
    <s v="ASUNTO: VISITA CONCEPTO TÉCNICO DEL CUERPO OFICIAL DE BOMBEROS DE IBAGUÉ. POR MEDIO DE LA PRESENTE YO; JOSE EDWIN FEGED SOGAMOSO, IDENTIFICADO CON CEDULA NÚMERO 93.399.341; EN CALIDAD DE REPRESENTANTE LEGAL DEL ESTABLECIMIENTO DE COMERCIO RESTAURANTE BAR EL BUEN SAZÓN Y SON JF; UBICADO EN LA CALLE 14 NO. 6 – 93 LOCAL BARRIO PUEBLO NUEVO DE LA CIUDAD DE IBAGUÉ. ACTIVIDAD: 5611 (RESTAURANTE - BAR) EXPENDIO, VENTA, PREPARACIÓN Y CONSUMO DE COMIDAS PREPARADAS. Y CONSUMO DE BEBIDAS ALCOHÓLICAS SOLICITO SE REALICE LA VISITA TÉCNICA Y CONCEPTO DEL CUERPO OFICIAL DE BOMBEROS DE IBAGUÉ. CON EL FIN DE DAR CUMPLIMIENTO A LA LEY 1801 DE 2016 SEGÚN SUS LITERALES, AGRADECIENDO SU PRONTA RESPUESTA AL OFICIO. ATENTAMENTE; JOSE EDWIN FEGED SOGAMOSO C.C. 93.399.341 CELULAR: 318-6496657 CORREO: FEFEFEGED@HOTMAIL.COM"/>
    <m/>
    <m/>
    <s v="VERDE"/>
    <d v="2021-05-11T00:00:00"/>
    <s v="SECRETARIA GENERAL ATENCION AL CIUDADANO"/>
    <m/>
    <s v="NO REGISTRA"/>
  </r>
  <r>
    <s v="2021-026166"/>
    <d v="2021-04-27T00:00:00"/>
    <x v="3"/>
    <s v="REGISTRO EN LINEA"/>
    <s v="TRAMITE-CERTIFICADO DE INSPECCION DE SEGURIDAD"/>
    <s v="RADICADO"/>
    <n v="93386510"/>
    <s v="GARCIA PINZON LUIS FERNANDO"/>
    <s v="SOLICITUD DE VISITA PARA EL CERTIFICADO DE BOMBEROS AL ESTABLECIMIENTO COMERCIAL DENOMINADO FARMACIA PORTALES UBICADO EN LA MANZANA C CASA 22 PISO 1 URBA PORTALES DEL NORTE REPRESENTANTE LEGAL : LUIS FERNANDO GARCIA PINZON CEDULA: 93386510 Y SU ACTIVIDAD COMERCIO AL POR MENOR DE PRODUCTOS FARMACÉUTICOS, SUSTANCIAS QUÍMICAS MEDICINALES Y PRODUCTOS BOTÁNICOS DE USO FARMACÉUTICO"/>
    <m/>
    <m/>
    <s v="VERDE"/>
    <d v="2021-05-11T00:00:00"/>
    <s v="SECRETARIA GENERAL ATENCION AL CIUDADANO"/>
    <m/>
    <s v="NO REGISTRA"/>
  </r>
  <r>
    <s v="2021-026177"/>
    <d v="2021-04-27T00:00:00"/>
    <x v="3"/>
    <s v="REGISTRO EN LINEA"/>
    <s v="TRAMITE-CERTIFICADO DE INSPECCION DE SEGURIDAD"/>
    <s v="RADICADO"/>
    <n v="14241417"/>
    <s v="SIERRA * ORLANDO"/>
    <s v="SOLICITUD DE VISITA PARA EL CERTIFICADO DE BOMBEROS AL ESTABLECIMIENTO COMERCIAL DENOMINADO SALDADURAS KANDU UBICADO EN LA CRRA 8 134 -25 BARRIO EL SALADO REPRESENTANTE LEGAL : ORLANDO SIERRA CEDULA: 14241417 Y SU ACTIVIDAD MANTENIMIENTO Y REPARACIÓN ESPECIALIZADO DE PRODUCTOS ELABORADOS EN METAL"/>
    <m/>
    <m/>
    <s v="VERDE"/>
    <d v="2021-05-11T00:00:00"/>
    <s v="SECRETARIA GENERAL ATENCION AL CIUDADANO"/>
    <m/>
    <s v="NO REGISTRA"/>
  </r>
  <r>
    <s v="2021-026179"/>
    <d v="2021-04-27T00:00:00"/>
    <x v="3"/>
    <s v="REGISTRO EN LINEA"/>
    <s v="TRAMITE-CERTIFICADO DE INSPECCION DE SEGURIDAD"/>
    <s v="RADICADO"/>
    <n v="1110578321"/>
    <s v="LIZETH DANIELA SANCHEZ GUTIERREZ"/>
    <s v="SOLICITUD DE VISITA PARA EL CERTIFICADO DE BOMBEROS AL ESTABLECIMIENTO COMERCIAL DENOMINADO TIENDA SAN MIGUEL UBICADO EN LA CALLE 24 A # 8-12 REPRESENTANTE LEGAL MIGUEL CALDAS CEDULA: 3090349 Y SU ACTIVIDAD ES COMERCIO AL POR MENOR DE VIVERES Y ABARROTES"/>
    <m/>
    <m/>
    <s v="VERDE"/>
    <d v="2021-05-11T00:00:00"/>
    <s v="SECRETARIA GENERAL ATENCION AL CIUDADANO"/>
    <m/>
    <s v="NO REGISTRA"/>
  </r>
  <r>
    <s v="2021-026184"/>
    <d v="2021-04-27T00:00:00"/>
    <x v="3"/>
    <s v="REGISTRO EN LINEA"/>
    <s v="TRAMITE-CERTIFICADO DE INSPECCION DE SEGURIDAD"/>
    <s v="RADICADO"/>
    <n v="93369420"/>
    <s v="RICO TRONCOSO PABLO"/>
    <s v="SOLICITUD DE INSPECCION DE SEGURIDAD PARA EL ESTABLECIMIENTO CENTRO DE SALUD OCUPACIONAL DEL NORTE UBICADO EN LA CRA 14 NO 133-37 BARRIO EL SALADO."/>
    <m/>
    <m/>
    <s v="VERDE"/>
    <d v="2021-05-11T00:00:00"/>
    <s v="SECRETARIA GENERAL ATENCION AL CIUDADANO"/>
    <m/>
    <s v="NO REGISTRA"/>
  </r>
  <r>
    <s v="2021-026195"/>
    <d v="2021-04-27T00:00:00"/>
    <x v="3"/>
    <s v="REGISTRO EN LINEA"/>
    <s v="TRAMITE-CERTIFICADO DE INSPECCION DE SEGURIDAD"/>
    <s v="RADICADO"/>
    <n v="28918947"/>
    <s v="NINI JOHANA RODRIGUEZ DIAZ"/>
    <s v="SOLICITUD DE VISITA PARA EL CERTIFICADO DE BOMBEROS AL ESTABLECIMIENTO COMERCIAL DENOMINADO DROGUERIA RODRIPHARMA UBICADO EN LA MANZANA 5 LC 7 URBA SANTA ANA REPRESENTANTE LEGAL :NINI YOJANA RODRIGUES DIAZ CEDULA: 28918947 Y SU ACTIVIDAD COMERCIO AL POR MAYOR DE PRODUCTOS FARMACÉUTICOS, MEDICINALES, COSMÉTICOS Y DE TOCADOR"/>
    <m/>
    <m/>
    <s v="VERDE"/>
    <d v="2021-05-11T00:00:00"/>
    <s v="SECRETARIA GENERAL ATENCION AL CIUDADANO"/>
    <m/>
    <s v="NO REGISTRA"/>
  </r>
  <r>
    <s v="2021-026200"/>
    <d v="2021-04-27T00:00:00"/>
    <x v="3"/>
    <s v="REGISTRO EN LINEA"/>
    <s v="TRAMITE-CERTIFICADO DE INSPECCION DE SEGURIDAD"/>
    <s v="RADICADO"/>
    <n v="65553424"/>
    <s v="DIOMAR ESQUIVEL"/>
    <s v="SOLICITUD DE VISITA PARA EL CERTIFICADO DE BOMBEROS AL ESTABLECIMIENTO COMERCIAL DENOMINADO DROGUERIAS MEGASALUD 3 UBICADO EN LA MANZANA E CASA 16 TERRAZAS DE SANTA ANA REPRESENTANTE LEGAL : ESQUIVEL ARCINIEGAS DIOMAR CEDULA: 65553424 Y SU ACTIVIDAD COMERCIO AL POR MAYOR DE PRODUCTOS FARMACÉUTICOS, MEDICINALES, COSMÉTICOS Y DE TOCADOR"/>
    <m/>
    <m/>
    <s v="VERDE"/>
    <d v="2021-05-11T00:00:00"/>
    <s v="SECRETARIA GENERAL ATENCION AL CIUDADANO"/>
    <m/>
    <s v="NO REGISTRA"/>
  </r>
  <r>
    <s v="2021-026201"/>
    <d v="2021-04-27T00:00:00"/>
    <x v="3"/>
    <s v="REGISTRO EN LINEA"/>
    <s v="TRAMITE-CERTIFICADO DE INSPECCION DE SEGURIDAD"/>
    <s v="RADICADO"/>
    <n v="93404700"/>
    <s v="HECTOR MAURICIOVASQUEZ RODRIGUEZ"/>
    <s v="SOLICITUD DE VISITA DE BOMBEROS"/>
    <m/>
    <m/>
    <s v="VERDE"/>
    <d v="2021-05-11T00:00:00"/>
    <s v="SECRETARIA GENERAL ATENCION AL CIUDADANO"/>
    <m/>
    <s v="NO REGISTRA"/>
  </r>
  <r>
    <s v="2021-026202"/>
    <d v="2021-04-27T00:00:00"/>
    <x v="3"/>
    <s v="REGISTRO EN LINEA"/>
    <s v="TRAMITE-CERTIFICADO DE INSPECCION DE SEGURIDAD"/>
    <s v="RADICADO"/>
    <n v="65553424"/>
    <s v="DIOMAR ESQUIVEL"/>
    <s v="SOLICITUD DE VISITA PARA EL CERTIFICADO DE BOMBEROS AL ESTABLECIMIENTO COMERCIAL DENOMINADO DROGUERIAS MEGASALUD 4 UBICADO EN LA MANZANA B CASA 13 URB LA ESPERANZA REPRESENTANTE LEGAL : ESQUIVEL ARCINIEGAS DIOMAR CEDULA: 65553424 Y SU ACTIVIDAD COMERCIO AL POR MAYOR DE PRODUCTOS FARMACÉUTICOS, MEDICINALES, COSMÉTICOS Y DE TOCADOR"/>
    <m/>
    <m/>
    <s v="VERDE"/>
    <d v="2021-05-11T00:00:00"/>
    <s v="SECRETARIA GENERAL ATENCION AL CIUDADANO"/>
    <m/>
    <s v="NO REGISTRA"/>
  </r>
  <r>
    <s v="2021-026205"/>
    <d v="2021-04-27T00:00:00"/>
    <x v="3"/>
    <s v="REGISTRO EN LINEA"/>
    <s v="TRAMITE-CERTIFICADO DE INSPECCION DE SEGURIDAD"/>
    <s v="RADICADO"/>
    <n v="65553424"/>
    <s v="DIOMAR ESQUIVEL"/>
    <s v="SOLICITUD DE VISITA PARA EL CERTIFICADO DE BOMBEROS AL ESTABLECIMIENTO COMERCIAL DENOMINADO DROGUERIAS MEGASALUD 5 UBICADO EN LA CALLE 64 NO 20-104 BRR AMBALA REPRESENTANTE LEGAL : ESQUIVEL ARCINIEGAS DIOMAR CEDULA: 65553424 Y SU ACTIVIDAD COMERCIO AL POR MAYOR DE PRODUCTOS FARMACÉUTICOS, MEDICINALES, COSMÉTICOS Y DE TOCADOR"/>
    <m/>
    <m/>
    <s v="VERDE"/>
    <d v="2021-05-11T00:00:00"/>
    <s v="SECRETARIA GENERAL ATENCION AL CIUDADANO"/>
    <m/>
    <s v="NO REGISTRA"/>
  </r>
  <r>
    <s v="2021-026208"/>
    <d v="2021-04-27T00:00:00"/>
    <x v="3"/>
    <s v="REGISTRO EN LINEA"/>
    <s v="TRAMITE-CERTIFICADO DE INSPECCION DE SEGURIDAD"/>
    <s v="RADICADO"/>
    <n v="65553424"/>
    <s v="DIOMAR ESQUIVEL"/>
    <s v="SOLICITUD DE VISITA PARA EL CERTIFICADO DE BOMBEROS AL ESTABLECIMIENTO COMERCIAL DENOMINADO DROGUERIAS MEGASALUD 2 UBICADO EN LA CALLE 42 N 10-85 BRR CALARCA REPRESENTANTE LEGAL : ESQUIVEL ARCINIEGAS DIOMAR CEDULA: 65553424 Y SU ACTIVIDAD COMERCIO AL POR MAYOR DE PRODUCTOS FARMACÉUTICOS, MEDICINALES, COSMÉTICOS Y DE TOCADOR"/>
    <m/>
    <m/>
    <s v="VERDE"/>
    <d v="2021-05-11T00:00:00"/>
    <s v="SECRETARIA GENERAL ATENCION AL CIUDADANO"/>
    <m/>
    <s v="NO REGISTRA"/>
  </r>
  <r>
    <s v="2021-026210"/>
    <d v="2021-04-27T00:00:00"/>
    <x v="3"/>
    <s v="REGISTRO EN LINEA"/>
    <s v="TRAMITE-CERTIFICADO DE INSPECCION DE SEGURIDAD"/>
    <s v="RADICADO"/>
    <n v="65553424"/>
    <s v="DIOMAR ESQUIVEL"/>
    <s v="SOLICITUD DE VISITA PARA EL CERTIFICADO DE BOMBEROS AL ESTABLECIMIENTO COMERCIAL DENOMINADO DROGUERIAS MEGASALUD UBICADO EN LA CALLE 65 N 21-41 BRR AMBALA REPRESENTANTE LEGAL : ESQUIVEL ARCINIEGAS DIOMAR CEDULA: 65553424 Y SU ACTIVIDAD COMERCIO AL POR MAYOR DE PRODUCTOS FARMACÉUTICOS, MEDICINALES, COSMÉTICOS Y DE TOCADOR"/>
    <m/>
    <m/>
    <s v="VERDE"/>
    <d v="2021-05-11T00:00:00"/>
    <s v="SECRETARIA GENERAL ATENCION AL CIUDADANO"/>
    <m/>
    <s v="NO REGISTRA"/>
  </r>
  <r>
    <s v="2021-026223"/>
    <d v="2021-04-27T00:00:00"/>
    <x v="3"/>
    <s v="REGISTRO EN LINEA"/>
    <s v="TRAMITE-CERTIFICADO DE INSPECCION DE SEGURIDAD"/>
    <s v="RADICADO"/>
    <n v="1110578321"/>
    <s v="LIZETH DANIELA SANCHEZ GUTIERREZ"/>
    <s v="SOLICITUD DE VISITA PARA EL CERTIFICADO DE BOMBEROS AL ESTABLECIMIENTO COMERCIAL DENOMINADO PARQUEADERO CENTRAL EL PAIS UBICADO EN LA CALLE 14 NUMERO 162-48 REPRESENTANTE LEGAL : LUIS ALBERTO HERRERA CEDULA: 0 Y SU ACTIVIDAD SERVICIO DE PARQUEADERO"/>
    <m/>
    <m/>
    <s v="VERDE"/>
    <d v="2021-05-11T00:00:00"/>
    <s v="SECRETARIA GENERAL ATENCION AL CIUDADANO"/>
    <m/>
    <s v="NO REGISTRA"/>
  </r>
  <r>
    <s v="2021-026229"/>
    <d v="2021-04-27T00:00:00"/>
    <x v="3"/>
    <s v="REGISTRO EN LINEA"/>
    <s v="TRAMITE-CERTIFICADO DE INSPECCION DE SEGURIDAD"/>
    <s v="RADICADO"/>
    <n v="65799684"/>
    <s v="SANDRA LILIANA MONROY"/>
    <s v="SOLICITUD DE VISITA PARA EL CERTIFICADO DE BOMBEROS AL ESTABLECIMIENTO COMERCIAL DENOMINADO VARIEDADES OLGA´S UBICADO EN LA CARRERA 8K NO 145-70 BARRIO EL SALADO REPRESENTANTE LEGAL : SANDRA LILIANA MONRROY CEDULA: 65799684 Y SU ACTIVIDAD COMERCIO AL POR MENOR DE OTROS PRODUCTOS MISCELANIA"/>
    <m/>
    <m/>
    <s v="VERDE"/>
    <d v="2021-05-11T00:00:00"/>
    <s v="SECRETARIA GENERAL ATENCION AL CIUDADANO"/>
    <m/>
    <s v="NO REGISTRA"/>
  </r>
  <r>
    <s v="2021-026233"/>
    <d v="2021-04-27T00:00:00"/>
    <x v="3"/>
    <s v="REGISTRO EN LINEA"/>
    <s v="TRAMITE-CERTIFICADO DE INSPECCION DE SEGURIDAD"/>
    <s v="RADICADO"/>
    <n v="1110508560"/>
    <s v="CAMILO CARDONA RODRIGUEZ"/>
    <s v="SOLICITUD DE VISITA PARA EL CERTIFICADO DE BOMBEROS AL ESTABLECIMIENTO COMERCIAL DENOMINADO LICORES EL CALEÑO UBICADO EN LA CLA 96 NO 23-115 BARRIO LA GAVIOTA REPRESENTANTE LEGAL CHRISTIAN CAMILO CARDONA CEDULA: 1110508560 Y SU ACTIVIDAD ES ESTABLECIMIENTO COMERCIAL DESTINADO ALA VENTA DE LICOR"/>
    <m/>
    <m/>
    <s v="VERDE"/>
    <d v="2021-05-11T00:00:00"/>
    <s v="SECRETARIA GENERAL ATENCION AL CIUDADANO"/>
    <m/>
    <s v="NO REGISTRA"/>
  </r>
  <r>
    <s v="2021-026238"/>
    <d v="2021-04-27T00:00:00"/>
    <x v="3"/>
    <s v="REGISTRO EN LINEA"/>
    <s v="TRAMITE-CERTIFICADO DE INSPECCION DE SEGURIDAD"/>
    <s v="RADICADO"/>
    <n v="28540991"/>
    <s v="LUZ ARACELIS LUZ ARACELIS"/>
    <s v="SOLICITUD DE VISITA PARA EL CERTIFICADO DE BOMBEROS AL ESTABLECIMIENTO COMERCIAL DENOMINADO TERTULIADERO RINCON PACIFICO UBICADO EN LA MZ D CASA 1 MILAGRO DE DIOS - VIA PICALEÑA REPRESENTANTE LEGAL : LUZ ARACELIS LOZANO AGUILAR CEDULA: 28540991 Y SU ACTIVIDAD EXPENDIO DE COMIDAS Y BEBIDAS PREPARADAS EN CAFETERIA"/>
    <m/>
    <m/>
    <s v="VERDE"/>
    <d v="2021-05-11T00:00:00"/>
    <s v="SECRETARIA GENERAL ATENCION AL CIUDADANO"/>
    <m/>
    <s v="NO REGISTRA"/>
  </r>
  <r>
    <s v="2021-026242"/>
    <d v="2021-04-27T00:00:00"/>
    <x v="3"/>
    <s v="REGISTRO EN LINEA"/>
    <s v="TRAMITE-CERTIFICADO DE INSPECCION DE SEGURIDAD"/>
    <s v="RADICADO"/>
    <n v="2933154"/>
    <s v="LUIS ANGEL GOMEZ RIOS"/>
    <s v="SOLICITUD DE VISITA PARA EL CERTIFICADO DE BOMBEROS AL ESTABLECIMIENTO COMERCIAL DENOMINADO CLUB BILLARES EL MIRADOR UBICADO EN LA CALLE 25 N 2-25 SUR BARRIO LAS FERIAS REPRESENTANTE LEGAL LUIS ANGEL GOMEZ RIOS CEDULA: 2933154 Y SU ACTIVIDAD ES EXPENDIO DE BEBIDAS ALCOHOLICAS PARA EL CONSUMO DENTRO DEL ESTBLECIMIENTO"/>
    <m/>
    <m/>
    <s v="VERDE"/>
    <d v="2021-05-11T00:00:00"/>
    <s v="SECRETARIA GENERAL ATENCION AL CIUDADANO"/>
    <m/>
    <s v="NO REGISTRA"/>
  </r>
  <r>
    <s v="2021-026243"/>
    <d v="2021-04-27T00:00:00"/>
    <x v="3"/>
    <s v="REGISTRO EN LINEA"/>
    <s v="TRAMITE-CERTIFICADO DE INSPECCION DE SEGURIDAD"/>
    <s v="RADICADO"/>
    <n v="2933154"/>
    <s v="LUIS ANGEL GOMEZ RIOS"/>
    <s v="SOLICITUD DE VISITA PARA EL CERTIFICADO DE BOMBEROS AL ESTABLECIMIENTO COMERCIAL DENOMINADO UBICADO EN LA CALLE 25 N 2-25 SUR BARRIO LAS FERIAS REPRESENTANTE LEGAL LUIS ANGEL GOMEZ RIOS CEDULA: 2933154 Y SU ACTIVIDAD ES EXPENDIO DE BEBIDAS ALCOHOLICAS PARA EL CONSUMO DENTRO DEL ESTBLECIMIENTO"/>
    <m/>
    <m/>
    <s v="VERDE"/>
    <d v="2021-05-11T00:00:00"/>
    <s v="SECRETARIA GENERAL ATENCION AL CIUDADANO"/>
    <m/>
    <s v="NO REGISTRA"/>
  </r>
  <r>
    <s v="2021-026254"/>
    <d v="2021-04-27T00:00:00"/>
    <x v="3"/>
    <s v="REGISTRO EN LINEA"/>
    <s v="TRAMITE-CERTIFICADO DE INSPECCION DE SEGURIDAD"/>
    <s v="RADICADO"/>
    <n v="93356757"/>
    <s v="FERNEY FERNEY"/>
    <s v="SOLICITUD DE VISITA DE BOMBEROS"/>
    <m/>
    <m/>
    <s v="VERDE"/>
    <d v="2021-05-11T00:00:00"/>
    <s v="SECRETARIA GENERAL ATENCION AL CIUDADANO"/>
    <m/>
    <s v="NO REGISTRA"/>
  </r>
  <r>
    <s v="2021-026261"/>
    <d v="2021-04-27T00:00:00"/>
    <x v="3"/>
    <s v="REGISTRO EN LINEA"/>
    <s v="TRAMITE-CERTIFICADO DE INSPECCION DE SEGURIDAD"/>
    <s v="RADICADO"/>
    <n v="1110511924"/>
    <s v="CRISTIAN ALBERTO CRISTIAN ALBERTO"/>
    <s v="SOLICITUD DE VISITA PARA EL CERTIFICADO DE BOMBEROS AL ESTABLECIMIENTO COMERCIAL DENOMINADO TERTULIADERO EL LUCERO UBICADO CALLE 18 N 3-09 BRR CENTRO REPRESENTANTE LEGAL : CRISTIAN ALBERTO OSPINA GARZON CEDULA: 1110511924 Y SU ACTIVIDAD EXPENDIO DE COMIDAS PREPARADAS EN CAFETERIA"/>
    <m/>
    <m/>
    <s v="VERDE"/>
    <d v="2021-05-11T00:00:00"/>
    <s v="SECRETARIA GENERAL ATENCION AL CIUDADANO"/>
    <m/>
    <s v="NO REGISTRA"/>
  </r>
  <r>
    <s v="2021-026265"/>
    <d v="2021-04-27T00:00:00"/>
    <x v="3"/>
    <s v="REGISTRO EN LINEA"/>
    <s v="TRAMITE-CERTIFICADO DE INSPECCION DE SEGURIDAD"/>
    <s v="RADICADO"/>
    <n v="65729880"/>
    <s v="TRIANA RIOS SANDRA-LILIANA"/>
    <s v="SE SOLICITA VISITA DE INSPECCION DE SEGURIDAD AL ESTABLECIMIENTO DENOMINADO MAXITIENDA EL TOTUMO UBICADO EN CRA 1 NO. 1-692 VEREDA EL TOTUMO - REPRESENTANTE LEGAL MORENO MORENO ELKIN GIOVANI"/>
    <m/>
    <m/>
    <s v="VERDE"/>
    <d v="2021-05-11T00:00:00"/>
    <s v="SECRETARIA GENERAL ATENCION AL CIUDADANO"/>
    <m/>
    <s v="NO REGISTRA"/>
  </r>
  <r>
    <s v="2021-026268"/>
    <d v="2021-04-27T00:00:00"/>
    <x v="3"/>
    <s v="REGISTRO EN LINEA"/>
    <s v="TRAMITE-CERTIFICADO DE INSPECCION DE SEGURIDAD"/>
    <s v="RADICADO"/>
    <n v="10019221"/>
    <s v="JHON FREDY JARAMILLO TORRES"/>
    <s v="SOLICITUD DE VISITA PARA EL CERTIFICADO DE BOMBEROS AL ESTABLECIMIENTO COMERCIAL DENOMINADO RESIDENCIA NAPOLES UBICADO CALLE 28 N 3-78 BRR CLARET REPRESENTANTE LEGAL : JHON FREDY TORRES CEDULA: 10019221 Y SU ACTIVIDAD SERVICIO POR HORAS"/>
    <m/>
    <m/>
    <s v="VERDE"/>
    <d v="2021-05-11T00:00:00"/>
    <s v="SECRETARIA GENERAL ATENCION AL CIUDADANO"/>
    <m/>
    <s v="NO REGISTRA"/>
  </r>
  <r>
    <s v="2021-026270"/>
    <d v="2021-04-27T00:00:00"/>
    <x v="3"/>
    <s v="REGISTRO EN LINEA"/>
    <s v="TRAMITE-CERTIFICADO DE INSPECCION DE SEGURIDAD"/>
    <s v="RADICADO"/>
    <n v="1110578321"/>
    <s v="LIZETH DANIELA SANCHEZ GUTIERREZ"/>
    <s v="SOLICITUD DE VISITA PARA EL CERTIFICADO DE BOMBEROS AL ESTABLECIMIENTO COMERCIAL DENOMINADO PELUQUERÍA Y SPA DE UÑAS MARY UBICADO CALLE 14 NO 4-17 CENTRO REPRESENTANTE LEGAL : MARICELLA PINTO REYES CEDULA: Y SU ACTIVIDAD PELUQUERÍA Y SPA"/>
    <m/>
    <m/>
    <s v="VERDE"/>
    <d v="2021-05-11T00:00:00"/>
    <s v="SECRETARIA GENERAL ATENCION AL CIUDADANO"/>
    <m/>
    <s v="NO REGISTRA"/>
  </r>
  <r>
    <s v="2021-026422"/>
    <d v="2021-04-28T00:00:00"/>
    <x v="3"/>
    <s v="REGISTRO EN LINEA"/>
    <s v="TRAMITE-CERTIFICADO DE INSPECCION DE SEGURIDAD"/>
    <s v="RADICADO"/>
    <n v="900848241"/>
    <s v="SAN ANGEL SANAR SAS"/>
    <s v="SOLICITUD DE VISITA PARA EL CERTIFICADO DE BOMBEROS AL ESTABLECIMIENTO COMERCIAL DENOMINADO SAN ANGEL SANAR S.A.S UBICADO EN LA CARRERA 4C N 36-37 BARRIO CADIZ REPRESENTAN TE LEGAL : CLARA ISABEL MANRRIQUE CEDULA: 900848241 Y SU ACTIVIDAD ES PRESTACIÓN DE SERVICIOS MÉDICOS ESPECIAL EN ORTOPEDIA Y CIRUGIAS PLÁSTICAS"/>
    <m/>
    <m/>
    <s v="VERDE"/>
    <d v="2021-05-12T00:00:00"/>
    <s v="SECRETARIA GENERAL ATENCION AL CIUDADANO"/>
    <m/>
    <s v="NO REGISTRA"/>
  </r>
  <r>
    <s v="2021-026501"/>
    <d v="2021-04-28T00:00:00"/>
    <x v="3"/>
    <s v="REGISTRO EN LINEA"/>
    <s v="TRAMITE-CERTIFICADO DE INSPECCION DE SEGURIDAD"/>
    <s v="RADICADO"/>
    <n v="10019221"/>
    <s v="JHON FREDY JARAMILLO TORRES"/>
    <s v="SOLICITUD DE VISITA PARA EL CERTIFICADO DE BOMBEROS AL ESTABLECIMIENTO COMERCIAL DENOMINADO RESIDENCIAS NAPOLES UBICADO EN LA CALLE 28 NO. 3 - 28 BARRIO CLARET REPRESENTANTE LEGAL JHON FREDY JARAMILLO TORREZ CEDULA:10019221 Y SU ACTIVIDAD ES SERVICIO DE ESTANCIA POR HORAS"/>
    <m/>
    <m/>
    <s v="VERDE"/>
    <d v="2021-05-12T00:00:00"/>
    <s v="SECRETARIA GENERAL ATENCION AL CIUDADANO"/>
    <m/>
    <s v="NO REGISTRA"/>
  </r>
  <r>
    <s v="2021-026502"/>
    <d v="2021-04-28T00:00:00"/>
    <x v="3"/>
    <s v="REGISTRO EN LINEA"/>
    <s v="TRAMITE-CERTIFICADO DE INSPECCION DE SEGURIDAD"/>
    <s v="RADICADO"/>
    <n v="93406941"/>
    <s v="JHON JAIRO IZQUIERDO"/>
    <s v="SOLICITUD DE VISITA PARA EL CERTIFICADO DE BOMBEROS AL ESTABLECIMIENTO COMERCIAL DENOMINADO PREFRABRICADOS DE CEMENTO OPTIMO UBICADO EN LA CRA 16 SUR NO. 67 A 15 ZONA INDUSTRIAL MIROLINDO VIA PICALEÑA REPRESENTANTE LEGAL JHON JAIRO IZQUIERDO ROMERO CEDULA:93406941 Y SU ACTIVIDAD ES FABRICACION DE ARTICULOS DE HORMIGON CEMENTO Y YESO"/>
    <m/>
    <m/>
    <s v="VERDE"/>
    <d v="2021-05-12T00:00:00"/>
    <s v="SECRETARIA GENERAL ATENCION AL CIUDADANO"/>
    <m/>
    <s v="NO REGISTRA"/>
  </r>
  <r>
    <s v="2021-026503"/>
    <d v="2021-04-28T00:00:00"/>
    <x v="3"/>
    <s v="REGISTRO EN LINEA"/>
    <s v="TRAMITE-CERTIFICADO DE INSPECCION DE SEGURIDAD"/>
    <s v="RADICADO"/>
    <n v="15986893"/>
    <s v="BERNARDO GOMEZ GOMEZ"/>
    <s v="SOLICITUD DE VISITA PARA EL CERTIFICADO DE BOMBEROS AL ESTABLECIMIENTO COMERCIAL DENOMINADO TIENDA LA ESQUINA DE BERNARDO UBICADO EN LA MZ D CASA 15 BARRIO GARZON REPRESENTANTE LEGAL BERNARDO GOMEZ GOMEZ CEDULA:15986893 Y SU ACTIVIDAD ES TIENDA"/>
    <m/>
    <m/>
    <s v="VERDE"/>
    <d v="2021-05-12T00:00:00"/>
    <s v="SECRETARIA GENERAL ATENCION AL CIUDADANO"/>
    <m/>
    <s v="NO REGISTRA"/>
  </r>
  <r>
    <s v="2021-026504"/>
    <d v="2021-04-28T00:00:00"/>
    <x v="3"/>
    <s v="REGISTRO EN LINEA"/>
    <s v="TRAMITE-CERTIFICADO DE INSPECCION DE SEGURIDAD"/>
    <s v="RADICADO"/>
    <n v="38228545"/>
    <s v="SANCHEZ JIMENEZ ISABEL"/>
    <s v="SOLICITUD DE VISITA PARA EL CERTIFICADO DE BOMBEROS AL ESTABLECIMIENTO COMERCIAL DENOMINADO HOTEL Y RESTAURANTE SUIZA UBICADO EN LA CALLE 17 NO. 3 - 19 CENTRO REPRESENTANTE LEGAL ISABEL SANCHEZ DE JIMENES CEDULA:38228545 Y SU ACTIVIDAD ES HOTEL Y RESTAURANTE"/>
    <m/>
    <m/>
    <s v="VERDE"/>
    <d v="2021-05-12T00:00:00"/>
    <s v="SECRETARIA GENERAL ATENCION AL CIUDADANO"/>
    <m/>
    <s v="NO REGISTRA"/>
  </r>
  <r>
    <s v="2021-026505"/>
    <d v="2021-04-28T00:00:00"/>
    <x v="3"/>
    <s v="REGISTRO EN LINEA"/>
    <s v="TRAMITE-CERTIFICADO DE INSPECCION DE SEGURIDAD"/>
    <s v="RADICADO"/>
    <n v="1110511135"/>
    <s v="DIANA MILENA LINARES CAMACHO"/>
    <s v="SOLICITUD DE VISITA PARA EL CERTIFICADO DE BOMBEROS AL ESTABLECIMIENTO COMERCIAL DENOMINADO FIESTA Y SABOR UBICADO EN LA CL 14 NO. 4 - 42 CENTRO REPRESENTANTE LEGAL DAYANA ROCÍO SÁNCHEZ REY CEDULA:1.110.605.794 Y SU ACTIVIDAD ES ESTABLECIMIENTO DESTINADO A LA VENTA DE LICOR Y BEBIDAS ALCOHOLICAS"/>
    <m/>
    <m/>
    <s v="VERDE"/>
    <d v="2021-05-12T00:00:00"/>
    <s v="SECRETARIA GENERAL ATENCION AL CIUDADANO"/>
    <m/>
    <s v="NO REGISTRA"/>
  </r>
  <r>
    <s v="2021-026553"/>
    <d v="2021-04-29T00:00:00"/>
    <x v="3"/>
    <s v="REGISTRO EN LINEA"/>
    <s v="TRAMITE-CERTIFICADO DE INSPECCION DE SEGURIDAD"/>
    <s v="RADICADO"/>
    <n v="65762205"/>
    <s v="DIANA LUCIA ABELLO RUIZ"/>
    <s v=". SOLICITUD DE VISITA PARA CERTIFICACIÓN DE IDONEIDAD EN ESTABLECIMIENTO COMERCIAL"/>
    <m/>
    <m/>
    <s v="VERDE"/>
    <d v="2021-05-13T00:00:00"/>
    <s v="SECRETARIA GENERAL ATENCION AL CIUDADANO"/>
    <m/>
    <s v="NO REGISTRA"/>
  </r>
  <r>
    <s v="2021-026562"/>
    <d v="2021-04-29T00:00:00"/>
    <x v="3"/>
    <s v="REGISTRO EN LINEA"/>
    <s v="TRAMITE-CERTIFICADO DE INSPECCION DE SEGURIDAD"/>
    <s v="RADICADO"/>
    <n v="93363906"/>
    <s v="BUSTOS SANCHEZ JORGE-ENRIQUE"/>
    <s v="SOLICITUD DE VISITA PARA EL CERTIFICADO DE BOMBEROS AL ESTABLECIMIENTO COMERCIAL DENOMINADO PARQUEADERO CARTOON UBICADO EN LA CALLE 14. #4...42 REPRESENTANTE LEGAL JORGUE ENRIQUE BUSTOS SÁNCHEZ CEDULA:93363906 Y SU ACTIVIDAD ES SERVICIO DE PARQUEADERO"/>
    <m/>
    <m/>
    <s v="VERDE"/>
    <d v="2021-05-13T00:00:00"/>
    <s v="SECRETARIA GENERAL ATENCION AL CIUDADANO"/>
    <m/>
    <s v="NO REGISTRA"/>
  </r>
  <r>
    <s v="2021-026585"/>
    <d v="2021-04-29T00:00:00"/>
    <x v="3"/>
    <s v="REGISTRO EN LINEA"/>
    <s v="TRAMITE-CERTIFICADO DE INSPECCION DE SEGURIDAD"/>
    <s v="RADICADO"/>
    <n v="1005715243"/>
    <s v="JOSE FERNANDO JOSE FERNANDO"/>
    <s v="SOLICITUD DE VISITA PARA CERTIFICACIÓN DE IDONEIDAD EN ESTABLECIMIENTO COMERCIAL"/>
    <m/>
    <m/>
    <s v="VERDE"/>
    <d v="2021-05-13T00:00:00"/>
    <s v="SECRETARIA GENERAL ATENCION AL CIUDADANO"/>
    <m/>
    <s v="NO REGISTRA"/>
  </r>
  <r>
    <s v="2021-026595"/>
    <d v="2021-04-29T00:00:00"/>
    <x v="3"/>
    <s v="REGISTRO EN LINEA"/>
    <s v="TRAMITE-CERTIFICADO DE INSPECCION DE SEGURIDAD"/>
    <s v="RADICADO"/>
    <n v="31961255"/>
    <s v="TABARES GUTIERREZ LUZ-ELENA"/>
    <s v="SOLICITUD VISITA DE BOMBEROS"/>
    <m/>
    <m/>
    <s v="VERDE"/>
    <d v="2021-05-13T00:00:00"/>
    <s v="SECRETARIA GENERAL ATENCION AL CIUDADANO"/>
    <m/>
    <s v="NO REGISTRA"/>
  </r>
  <r>
    <s v="2021-026598"/>
    <d v="2021-04-29T00:00:00"/>
    <x v="3"/>
    <s v="REGISTRO EN LINEA"/>
    <s v="TRAMITE-CERTIFICADO DE INSPECCION DE SEGURIDAD"/>
    <s v="RADICADO"/>
    <n v="6007084"/>
    <s v="JOSE JAIME SANCHEZ PATIÃ‘O"/>
    <s v="SOLICITUD VISITA DE BOMBEROS"/>
    <m/>
    <m/>
    <s v="VERDE"/>
    <d v="2021-05-13T00:00:00"/>
    <s v="SECRETARIA GENERAL ATENCION AL CIUDADANO"/>
    <m/>
    <s v="NO REGISTRA"/>
  </r>
  <r>
    <s v="2021-026612"/>
    <d v="2021-04-29T00:00:00"/>
    <x v="3"/>
    <s v="REGISTRO EN LINEA"/>
    <s v="TRAMITE-CERTIFICADO DE INSPECCION DE SEGURIDAD"/>
    <s v="RADICADO"/>
    <n v="93376920"/>
    <s v="JAVIER FRANCISCO OBANDO SANTOFIMIO"/>
    <s v="SOLICITUD DE VISITA PARA EL CERTIFICADO DE BOMBEROS AL ESTABLECIMIENTO COMERCIAL DENOMINADO BILLARES UNO CLUB UBICADO EN LA CRRA 5 N 41-96 P2 BARRIO LA MACARENA REPRESENTANTE LEGAL JAVIER FRANCISCO OBANDO SANTOFIMIO CEDULA: 93376920 Y SU ACTIVIDAD JUEGOS DE BILLAR"/>
    <m/>
    <m/>
    <s v="VERDE"/>
    <d v="2021-05-13T00:00:00"/>
    <s v="SECRETARIA GENERAL ATENCION AL CIUDADANO"/>
    <m/>
    <s v="NO REGISTRA"/>
  </r>
  <r>
    <s v="2021-026638"/>
    <d v="2021-04-29T00:00:00"/>
    <x v="3"/>
    <s v="REGISTRO EN LINEA"/>
    <s v="TRAMITE-CERTIFICADO DE INSPECCION DE SEGURIDAD"/>
    <s v="RADICADO"/>
    <n v="65778907"/>
    <s v="NORMA CONSTANZA NORMA CONSTANZA"/>
    <s v="SOLICITUD DE VISITA PARA EL CERTIFICADO DE BOMBEROS AL ESTABLECIMIENTO COMERCIAL DENOMINADO DEPOSITO BERMUDEZ UBICADO EN LA CRA 14 N 154 16 BRR CHICO REPRESENTANTE LEGAL NORMA CONSTANZA PERDOMO CEDULA: 65778907 Y SU ACTIVIDAD RECUPERACIÓN DE MATERIALES"/>
    <m/>
    <m/>
    <s v="VERDE"/>
    <d v="2021-05-13T00:00:00"/>
    <s v="SECRETARIA GENERAL ATENCION AL CIUDADANO"/>
    <m/>
    <s v="NO REGISTRA"/>
  </r>
  <r>
    <s v="2021-026660"/>
    <d v="2021-04-29T00:00:00"/>
    <x v="3"/>
    <s v="REGISTRO EN LINEA"/>
    <s v="TRAMITE-CERTIFICADO DE INSPECCION DE SEGURIDAD"/>
    <s v="RADICADO"/>
    <n v="93375931"/>
    <s v="MANCHOLA GARZON HECTOR-GERMAN MANCHOLA GARZON"/>
    <s v="SOLICITUD CERTIFICADO DE BOMBEROS"/>
    <m/>
    <m/>
    <s v="VERDE"/>
    <d v="2021-05-13T00:00:00"/>
    <s v="SECRETARIA GENERAL ATENCION AL CIUDADANO"/>
    <m/>
    <s v="NO REGISTRA"/>
  </r>
  <r>
    <s v="2021-026669"/>
    <d v="2021-04-29T00:00:00"/>
    <x v="3"/>
    <s v="REGISTRO EN LINEA"/>
    <s v="TRAMITE-CERTIFICADO DE INSPECCION DE SEGURIDAD"/>
    <s v="RADICADO"/>
    <n v="14272187"/>
    <s v="CHAVARRO RONDON MAURICIO"/>
    <s v="SOLICITUD DE VISITA PARA EL CERTIFICADO DE BOMBEROS AL ESTABLECIMIENTO COMERCIAL DENOMINADO LICORES 24 HORAS MAURO UBICADO EN LA MANZANA 7 CASA 19 BRR JORDAN REPRESENTANTE LEGAL MAURICIO RONDÓN ECHEVERRY CEDULA:14272187 Y SU ACTIVIDAD: VENTA DE BEBIDAS ALCOHOLICAS"/>
    <m/>
    <m/>
    <s v="VERDE"/>
    <d v="2021-05-13T00:00:00"/>
    <s v="SECRETARIA GENERAL ATENCION AL CIUDADANO"/>
    <m/>
    <s v="NO REGISTRA"/>
  </r>
  <r>
    <s v="2021-026671"/>
    <d v="2021-04-29T00:00:00"/>
    <x v="3"/>
    <s v="REGISTRO EN LINEA"/>
    <s v="TRAMITE-CERTIFICADO DE INSPECCION DE SEGURIDAD"/>
    <s v="RADICADO"/>
    <n v="1110578321"/>
    <s v="LIZETH DANIELA SANCHEZ GUTIERREZ"/>
    <s v="SOLICITUD DE VISITA PARA EL CERTIFICADO DE BOMBEROS AL ESTABLECIMIENTO COMERCIAL DENOMINADO SURTIRETENES Y RODAMIENTOS LTDA UBICADO EN LA : KM 22 VÍA IBAGUE ESPINAL ANTIGUA SEDE CUMMIS DE LOS ANDES REPRESENTANTE LEGAL CARLOS HUMBERTO CORREDOR CORREDOR CEDULA: 830020730 Y SU ACTIVIDAD : ACTIVIDAD COMERCIAL: COMERCIO DE PARTES PIEZAS Y ACCESORIOS PARA VEHÍCULOS AUTOMOTORES"/>
    <m/>
    <m/>
    <s v="VERDE"/>
    <d v="2021-05-13T00:00:00"/>
    <s v="SECRETARIA GENERAL ATENCION AL CIUDADANO"/>
    <m/>
    <s v="NO REGISTRA"/>
  </r>
  <r>
    <s v="2021-026675"/>
    <d v="2021-04-29T00:00:00"/>
    <x v="3"/>
    <s v="REGISTRO EN LINEA"/>
    <s v="TRAMITE-CERTIFICADO DE INSPECCION DE SEGURIDAD"/>
    <s v="RADICADO"/>
    <n v="38221117"/>
    <s v="ROJAS RIOBO MARIA-JAIDY"/>
    <s v="SOLICITUD DE VISITA PARA EL CERTIFICADO DE BOMBEROS AL ESTABLECIMIENTO COMERCIAL DENOMINADO TIENDA DAMARLI UBICADO EN LA : CRA 7 N 22-10 BARRIO EL CARMEN REPRESENTANTE LEGAL : JAIDY MARIA ROJAS CEDULA: 38221117 Y SU ACTIVIDAD : TIENDA"/>
    <m/>
    <m/>
    <s v="VERDE"/>
    <d v="2021-05-13T00:00:00"/>
    <s v="SECRETARIA GENERAL ATENCION AL CIUDADANO"/>
    <m/>
    <s v="NO REGISTRA"/>
  </r>
  <r>
    <s v="2021-026679"/>
    <d v="2021-04-29T00:00:00"/>
    <x v="3"/>
    <s v="REGISTRO EN LINEA"/>
    <s v="TRAMITE-CERTIFICADO DE INSPECCION DE SEGURIDAD"/>
    <s v="RADICADO"/>
    <n v="38262922"/>
    <s v="OLGA ROCIO BOTERO MEJIA"/>
    <s v="SOLICITUD DE VISITA PARA EL CERTIFICADO DE BOMBEROS AL ESTABLECIMIENTO COMERCIAL DENOMINADO TIENDA BOTERO MEJIA UBICADO EN LA : CRRA 7 N 21-90 BARRIO EL CARMEN REPRESENTANTE LEGAL : OLGA ROCIÓ BOTERO MEJIA CEDULA: 38262922 Y SU ACTIVIDAD : COMERCIO AL POR MENOR DE VIVERES Y ABARROTES TIENDA"/>
    <m/>
    <m/>
    <s v="VERDE"/>
    <d v="2021-05-13T00:00:00"/>
    <s v="SECRETARIA GENERAL ATENCION AL CIUDADANO"/>
    <m/>
    <s v="NO REGISTRA"/>
  </r>
  <r>
    <s v="2021-026685"/>
    <d v="2021-04-29T00:00:00"/>
    <x v="3"/>
    <s v="REGISTRO EN LINEA"/>
    <s v="TRAMITE-CERTIFICADO DE INSPECCION DE SEGURIDAD"/>
    <s v="RADICADO"/>
    <n v="1110526519"/>
    <s v="ANI GILENA BARBOSA VARON"/>
    <s v="SOLICITUD DE VISITA PARA EL CERTIFICADO DE BOMBEROS AL ESTABLECIMIENTO COMERCIAL DENOMINADO BAR SEPTIMO CIELO UBICADO EN LA : CRRA 48 SUR N 83 -78 BRR MIROLINDO REPRESENTANTE LEGAL : ANNI YILENA BARBOSA VARON CEDULA: 1110526519 Y SU ACTIVIDAD : EXPENDIO DE BEBIDAS ALCOHOLICAS"/>
    <m/>
    <m/>
    <s v="VERDE"/>
    <d v="2021-05-13T00:00:00"/>
    <s v="SECRETARIA GENERAL ATENCION AL CIUDADANO"/>
    <m/>
    <s v="NO REGISTRA"/>
  </r>
  <r>
    <s v="2021-026688"/>
    <d v="2021-04-29T00:00:00"/>
    <x v="3"/>
    <s v="REGISTRO EN LINEA"/>
    <s v="TRAMITE-CERTIFICADO DE INSPECCION DE SEGURIDAD"/>
    <s v="RADICADO"/>
    <n v="1110448885"/>
    <s v="ARMANDOMENESES MENDOZA"/>
    <s v="SOLICITUD DE VISITA DE BOMBEROS"/>
    <m/>
    <m/>
    <s v="VERDE"/>
    <d v="2021-05-13T00:00:00"/>
    <s v="SECRETARIA GENERAL ATENCION AL CIUDADANO"/>
    <m/>
    <s v="NO REGISTRA"/>
  </r>
  <r>
    <s v="2021-026693"/>
    <d v="2021-04-29T00:00:00"/>
    <x v="3"/>
    <s v="REGISTRO EN LINEA"/>
    <s v="TRAMITE-CERTIFICADO DE INSPECCION DE SEGURIDAD"/>
    <s v="RADICADO"/>
    <n v="65750893"/>
    <s v="ESPERANZA ESQUIVEL ARCINIEGAS"/>
    <s v="SOLICITUD DE VISITA PARA EL CERTIFICADO DE BOMBEROS AL ESTABLECIMIENTO COMERCIAL DENOMINADO DROGUERÍA SUPER - REBAJAS.COM UBICADO EN LA : MB CASA 1 URB ENTRE RIOS REPRESENTANTE LEGAL : ESPERANZA ESQUIVEL ARCINIEGAS CEDULA: 65750893 Y SU ACTIVIDAD : SERVICIO DE PRODUCTOS FARMACÉUTICOS, SUSTANCIAS QUÍMICAS MEDICINALES Y PRODUCTOS BOTÁNICOS DE USO FARMACÉUTICO"/>
    <m/>
    <m/>
    <s v="VERDE"/>
    <d v="2021-05-13T00:00:00"/>
    <s v="SECRETARIA GENERAL ATENCION AL CIUDADANO"/>
    <m/>
    <s v="NO REGISTRA"/>
  </r>
  <r>
    <s v="2021-026697"/>
    <d v="2021-04-29T00:00:00"/>
    <x v="3"/>
    <s v="REGISTRO EN LINEA"/>
    <s v="TRAMITE-CERTIFICADO DE INSPECCION DE SEGURIDAD"/>
    <s v="RADICADO"/>
    <n v="65750893"/>
    <s v="ESPERANZA ESQUIVEL ARCINIEGAS"/>
    <s v="SOLICITUD DE VISITA PARA EL CERTIFICADO DE BOMBEROS AL ESTABLECIMIENTO COMERCIAL DENOMINADO DROGUERÍA SUPER - REBAJAS.COM 2 UBICADO EN LA : CARRERA 2 NO 26-02 / 4 REPRESENTANTE LEGAL : ESPERANZA ESQUIVEL ARCINIEGAS CEDULA: 65750893 Y SU ACTIVIDAD : SERVICIO DE PRODUCTOS FARMACÉUTICOS, SUSTANCIAS QUÍMICAS MEDICINALES Y PRODUCTOS BOTÁNICOS DE USO FARMACÉUTICO"/>
    <m/>
    <m/>
    <s v="VERDE"/>
    <d v="2021-05-13T00:00:00"/>
    <s v="SECRETARIA GENERAL ATENCION AL CIUDADANO"/>
    <m/>
    <s v="NO REGISTRA"/>
  </r>
  <r>
    <s v="2021-026702"/>
    <d v="2021-04-29T00:00:00"/>
    <x v="3"/>
    <s v="REGISTRO EN LINEA"/>
    <s v="TRAMITE-CERTIFICADO DE INSPECCION DE SEGURIDAD"/>
    <s v="RADICADO"/>
    <n v="93359959"/>
    <s v="GIOVANI ACOSTA MOLINA"/>
    <s v="SOLICITUD DE VISITA PARA EL CERTIFICADO DE BOMBEROS AL ESTABLECIMIENTO COMERCIAL DENOMINADO DROGUERÍA SUPER - REBAJAS.COM 2 UBICADO EN LA : MANZANA C CASA 1 JORDAN 9 ETAPA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06"/>
    <d v="2021-04-29T00:00:00"/>
    <x v="3"/>
    <s v="REGISTRO EN LINEA"/>
    <s v="TRAMITE-CERTIFICADO DE INSPECCION DE SEGURIDAD"/>
    <s v="RADICADO"/>
    <n v="93359959"/>
    <s v="GIOVANI ACOSTA MOLINA"/>
    <s v="SOLICITUD DE VISITA PARA EL CERTIFICADO DE BOMBEROS AL ESTABLECIMIENTO COMERCIAL DENOMINADO DROGUERÍA SUPER - REBAJAS.COM 1 UBICADO EN LA : CRA 14 N 128-91 MONTECARLO B/ SALADO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12"/>
    <d v="2021-04-29T00:00:00"/>
    <x v="3"/>
    <s v="REGISTRO EN LINEA"/>
    <s v="TRAMITE-CERTIFICADO DE INSPECCION DE SEGURIDAD"/>
    <s v="RADICADO"/>
    <n v="900726689"/>
    <s v="VERDECO SAS ESP"/>
    <s v="SOLICITUD VISITA INSPECCION DE BOMBEROS"/>
    <m/>
    <m/>
    <s v="VERDE"/>
    <d v="2021-05-13T00:00:00"/>
    <s v="SECRETARIA GENERAL ATENCION AL CIUDADANO"/>
    <m/>
    <s v="NO REGISTRA"/>
  </r>
  <r>
    <s v="2021-026717"/>
    <d v="2021-04-29T00:00:00"/>
    <x v="3"/>
    <s v="REGISTRO EN LINEA"/>
    <s v="TRAMITE-CERTIFICADO DE INSPECCION DE SEGURIDAD"/>
    <s v="RADICADO"/>
    <n v="93359959"/>
    <s v="GIOVANI ACOSTA MOLINA"/>
    <s v="SOLICITUD DE VISITA PARA EL CERTIFICADO DE BOMBEROS AL ESTABLECIMIENTO COMERCIAL DENOMINADO DROGUERÍA SUPER - REBAJAS.COM 3 UBICADO EN LA : CALLE 37 N 12-08 B/ GAITAN P/ BAJA REPRESENTANTE LEGAL : GIOVANI ACOSTA MOLINA CEDULA:93359959 Y SU ACTIVIDAD : SERVICIO DE PRODUCTOS FARMACÉUTICOS, SUSTANCIAS QUÍMICAS MEDICINALES Y PRODUCTOS BOTÁNICOS DE USO FARMACÉUTICO"/>
    <m/>
    <m/>
    <s v="VERDE"/>
    <d v="2021-05-13T00:00:00"/>
    <s v="SECRETARIA GENERAL ATENCION AL CIUDADANO"/>
    <m/>
    <s v="NO REGISTRA"/>
  </r>
  <r>
    <s v="2021-026729"/>
    <d v="2021-04-29T00:00:00"/>
    <x v="3"/>
    <s v="CORREO ELECTRONICO"/>
    <s v="TRAMITE-CERTIFICADO DE INSPECCION DE SEGURIDAD"/>
    <s v="RADICADO"/>
    <n v="28542759"/>
    <s v="LINA MAYERLY CONDE ORTIZ"/>
    <s v="SOLICITUD DE VISITA DE BOMBEROS AL LOCAL COMERCIAL SAN LEO ANTICAFE."/>
    <m/>
    <m/>
    <s v="VERDE"/>
    <d v="2021-05-13T00:00:00"/>
    <s v="SECRETARIA GENERAL ATENCION AL CIUDADANO"/>
    <m/>
    <s v="NO REGISTRA"/>
  </r>
  <r>
    <s v="2021-026730"/>
    <d v="2021-04-29T00:00:00"/>
    <x v="3"/>
    <s v="REGISTRO EN LINEA"/>
    <s v="TRAMITE-CERTIFICADO DE INSPECCION DE SEGURIDAD"/>
    <s v="RADICADO"/>
    <n v="1110520363"/>
    <s v="JOHANNA JOHANNA"/>
    <s v="SOLICITUD DE VISITA PARA EL CERTIFICADO DE BOMBEROS AL ESTABLECIMIENTO COMERCIAL DENOMINADO HOSPEDAJE IBAGUE REAL UBICADO EN LA CALLE 17 N 3-85 BRR CENTRO REPRESENTANTE LEGAL JOHANNA RODRIGUEZ CEDULA: 1110520363 Y SU ACTIVIDAD ES SERVICIO DE HOSPEDAJE"/>
    <m/>
    <m/>
    <s v="VERDE"/>
    <d v="2021-05-13T00:00:00"/>
    <s v="SECRETARIA GENERAL ATENCION AL CIUDADANO"/>
    <m/>
    <s v="NO REGISTRA"/>
  </r>
  <r>
    <s v="2021-026733"/>
    <d v="2021-04-29T00:00:00"/>
    <x v="3"/>
    <s v="CORREO ELECTRONICO"/>
    <s v="TRAMITE-CERTIFICADO DE INSPECCION DE SEGURIDAD"/>
    <s v="RADICADO"/>
    <n v="900494089"/>
    <s v="CENDITER S.A.S"/>
    <s v="SOLICITUD PARA INSPECCIÓN DEL SISTEMA CONTRA INCENDIOS Y DEMAS"/>
    <m/>
    <m/>
    <s v="VERDE"/>
    <d v="2021-05-13T00:00:00"/>
    <s v="SECRETARIA GENERAL ATENCION AL CIUDADANO"/>
    <m/>
    <s v="NO REGISTRA"/>
  </r>
  <r>
    <s v="2021-026736"/>
    <d v="2021-04-29T00:00:00"/>
    <x v="3"/>
    <s v="REGISTRO EN LINEA"/>
    <s v="TRAMITE-CERTIFICADO DE INSPECCION DE SEGURIDAD"/>
    <s v="RADICADO"/>
    <n v="1006007606"/>
    <s v="JOSE ADRIAN JOSE ADRIAN"/>
    <s v="SOLICITUD DE VISITA PARA EL CERTIFICADO DE BOMBEROS AL ESTABLECIMIENTO COMERCIAL DENOMINADO INQUILINATO JOSE UBICADO EN LA CRA 1 N 17-69 BARRIO CENTRO REPRESENTANTE LEGAL JOSE ADRIAN MURCIA SALAMANCA CEDULA: 1006007606 Y SU ACTIVIDAD ES INQUILINATO"/>
    <m/>
    <m/>
    <s v="VERDE"/>
    <d v="2021-05-13T00:00:00"/>
    <s v="SECRETARIA GENERAL ATENCION AL CIUDADANO"/>
    <m/>
    <s v="NO REGISTRA"/>
  </r>
  <r>
    <s v="2021-026741"/>
    <d v="2021-04-29T00:00:00"/>
    <x v="3"/>
    <s v="REGISTRO EN LINEA"/>
    <s v="TRAMITE-CERTIFICADO DE INSPECCION DE SEGURIDAD"/>
    <s v="RADICADO"/>
    <n v="14243220"/>
    <s v="EDGAR ALFONSO GONZALEZ ZARATE"/>
    <s v="SOLICITUD DE VISITA PARA EL CERTIFICADO DE BOMBEROS AL ESTABLECIMIENTO COMERCIAL DENOMINADO EDGAR ALFONSO GONZALEZ ZARATE UBICADO EN LA CALLE 43 N 4-26 CENTRO MEDICO JAVERIANO CONSULTORIO 501 REPRESENTANTE LEGAL EDGAR ALFONSO GONZALEZ ZARATE CEDULA: 14243220 Y SU ACTIVIDAD ES CONSULTORIO MEDICO"/>
    <m/>
    <m/>
    <s v="VERDE"/>
    <d v="2021-05-13T00:00:00"/>
    <s v="SECRETARIA GENERAL ATENCION AL CIUDADANO"/>
    <m/>
    <s v="NO REGISTRA"/>
  </r>
  <r>
    <s v="2021-026746"/>
    <d v="2021-04-29T00:00:00"/>
    <x v="3"/>
    <s v="REGISTRO EN LINEA"/>
    <s v="TRAMITE-CERTIFICADO DE INSPECCION DE SEGURIDAD"/>
    <s v="RADICADO"/>
    <n v="1110603267"/>
    <s v="ALANN NICOLAS ALANN NICOLAS"/>
    <s v="SE SOLICITA VISITA DE INSPECCION DE SEGURIDAD AL ESTABLECIMIENTO DENOMINADO LA PLAZA FRUTAS VERDURAS Y CARNES UBICADO EN LA MZ W CASA 22 BARRIO EL PEDREGAL - REPRESENTANTE LEGAL ALANN NICOLAS GUTIERREZ SANDOVAL"/>
    <m/>
    <m/>
    <s v="VERDE"/>
    <d v="2021-05-13T00:00:00"/>
    <s v="SECRETARIA GENERAL ATENCION AL CIUDADANO"/>
    <m/>
    <s v="NO REGISTRA"/>
  </r>
  <r>
    <s v="2021-026751"/>
    <d v="2021-04-29T00:00:00"/>
    <x v="3"/>
    <s v="REGISTRO EN LINEA"/>
    <s v="TRAMITE-CERTIFICADO DE INSPECCION DE SEGURIDAD"/>
    <s v="RADICADO"/>
    <n v="1012397220"/>
    <s v="BELLA KATHERINE GARCIA"/>
    <s v="SOLICITUD DE VISITA DE BOMBEROS"/>
    <m/>
    <m/>
    <s v="VERDE"/>
    <d v="2021-05-13T00:00:00"/>
    <s v="SECRETARIA GENERAL ATENCION AL CIUDADANO"/>
    <m/>
    <s v="NO REGISTRA"/>
  </r>
  <r>
    <s v="2021-026764"/>
    <d v="2021-04-29T00:00:00"/>
    <x v="3"/>
    <s v="REGISTRO EN LINEA"/>
    <s v="TRAMITE-CERTIFICADO DE INSPECCION DE SEGURIDAD"/>
    <s v="RADICADO"/>
    <n v="1110478229"/>
    <s v="WILLIAN WILLIAN"/>
    <s v="SOLICITUD DE VISITA PARA EL CERTIFICADO DE BOMBEROS AL ESTABLECIMIENTO COMERCIAL DENOMINADO DEPOSITO DE CEBOLLA LOS CELIS UBICADO EN LA CRA 4 TAMANA NO. 21 - 76 BARRIO EL CARMEN REPRESENTANTE LEGAL EDGAR WILLIAN CELIS CEDULA: 1110478229 Y SU ACTIVIDAD ES DEPOSITO"/>
    <m/>
    <m/>
    <s v="VERDE"/>
    <d v="2021-05-13T00:00:00"/>
    <s v="SECRETARIA GENERAL ATENCION AL CIUDADANO"/>
    <m/>
    <s v="NO REGISTRA"/>
  </r>
  <r>
    <s v="2021-026783"/>
    <d v="2021-04-29T00:00:00"/>
    <x v="3"/>
    <s v="REGISTRO EN LINEA"/>
    <s v="TRAMITE-CERTIFICADO DE INSPECCION DE SEGURIDAD"/>
    <s v="RADICADO"/>
    <n v="1110470295"/>
    <s v="YESSICA PAOLA SABOGAL PENARANDA"/>
    <s v="SOLICITUD DE VISITA PARA EL CERTIFICADO DE BOMBEROS AL ESTABLECIMIENTO COMERCIAL DENOMINADO DISTRIBUIDORA ANDRES MOTOS UBICADO EN LA CRA 4C NO. 24 - 11 BARRIO EL CARMEN REPRESENTANTE LEGAL YESICA PAOLA SABOGAL PEÑARANDA CEDULA:1110470295 Y SU ACTIVIDAD ES COMERCIO DE MOTOCICLETAS DE SUS PARTES Y ACCESORIOS"/>
    <m/>
    <m/>
    <s v="VERDE"/>
    <d v="2021-05-13T00:00:00"/>
    <s v="SECRETARIA GENERAL ATENCION AL CIUDADANO"/>
    <m/>
    <s v="NO REGISTRA"/>
  </r>
  <r>
    <s v="2021-026785"/>
    <d v="2021-04-29T00:00:00"/>
    <x v="3"/>
    <s v="REGISTRO EN LINEA"/>
    <s v="TRAMITE-CERTIFICADO DE INSPECCION DE SEGURIDAD"/>
    <s v="RADICADO"/>
    <n v="1110462757"/>
    <s v="ANDRES FELIPE ROBAYO CAMPIÃ‘O"/>
    <s v="SOLICITUD DE VISITA PARA EL CERTIFICADO DE BOMBEROS AL ESTABLECIMIENTO COMERCIAL DENOMINADO ANDRES FELIPE ROBAYO CAMPIÑO UBICADO EN LA CRA 4C NO. 24 - 18 BARRIO EL CARMEN REPRESENTANTE LEGAL ANDRES FELIPE ROBAYO CAMPIÑO CEDULA:1110462757 Y SU ACTIVIDAD ES COMERCIO DE MOTOCICLETAS DE SUS PARTES Y ACCESORIOS"/>
    <m/>
    <m/>
    <s v="VERDE"/>
    <d v="2021-05-13T00:00:00"/>
    <s v="SECRETARIA GENERAL ATENCION AL CIUDADANO"/>
    <m/>
    <s v="NO REGISTRA"/>
  </r>
  <r>
    <s v="2021-026786"/>
    <d v="2021-04-29T00:00:00"/>
    <x v="3"/>
    <s v="REGISTRO EN LINEA"/>
    <s v="TRAMITE-CERTIFICADO DE INSPECCION DE SEGURIDAD"/>
    <s v="RADICADO"/>
    <n v="1110462757"/>
    <s v="ANDRES FELIPE ROBAYO CAMPIÃ‘O"/>
    <s v="SOLICITUD DE VISITA PARA EL CERTIFICADO DE BOMBEROS AL ESTABLECIMIENTO COMERCIAL DENOMINADO ANDRES FELIPE ROBAYO CAMPIÑO UBICADO EN LA CRA 4C NO. 24 - 18 BARRIO EL CARMEN REPRESENTANTE LEGAL ANDRES FELIPE ROBAYO CAMPIÑO CEDULA:1110462757 Y SU ACTIVIDAD ES"/>
    <m/>
    <m/>
    <s v="VERDE"/>
    <d v="2021-05-13T00:00:00"/>
    <s v="SECRETARIA GENERAL ATENCION AL CIUDADANO"/>
    <m/>
    <s v="NO REGISTRA"/>
  </r>
  <r>
    <s v="2021-026884"/>
    <d v="2021-04-30T00:00:00"/>
    <x v="3"/>
    <s v="REGISTRO EN LINEA"/>
    <s v="TRAMITE-CERTIFICADO DE INSPECCION DE SEGURIDAD"/>
    <s v="RADICADO"/>
    <n v="1110578321"/>
    <s v="LIZETH DANIELA SANCHEZ GUTIERREZ"/>
    <s v="SOLICITUD DE VISITA PARA EL CERTIFICADO DE BOMBEROS AL ESTABLECIMIENTO COMERCIAL DENOMINADO PLASTY BORJA S.A.S UBICADO EN LA CRA 1 N 15-111 REPRESENTANTE LEGAL JOSE MARIA BORJA CEDULA: 901249102 Y SU ACTIVIDAD ES PLASTICOS"/>
    <m/>
    <m/>
    <s v="VERDE"/>
    <d v="2021-05-14T00:00:00"/>
    <s v="SECRETARIA GENERAL ATENCION AL CIUDADANO"/>
    <m/>
    <s v="NO REGISTRA"/>
  </r>
  <r>
    <s v="2021-026895"/>
    <d v="2021-04-30T00:00:00"/>
    <x v="3"/>
    <s v="REGISTRO EN LINEA"/>
    <s v="TRAMITE-CERTIFICADO DE INSPECCION DE SEGURIDAD"/>
    <s v="RADICADO"/>
    <n v="1110467827"/>
    <s v="CARLOS ERNESTO LEON YATE"/>
    <s v="SOLICITUD DE VISITA PARA EL CERTIFICADO DE BOMBEROS AL ESTABLECIMIENTO COMERCIAL DENOMINADO BAR PATAGONIA UBICADO EN LA CRA 2 N 18- 04 BARRIO CENTRO REPRESENTANTE LEGAL CARLOS ERNESTO YATE CEDULA: 1110467827 Y SU ACTIVIDAD ES EXPENDIO DE BEBIDAS ALCOHOLICAS PARA EL CONSUMODENTRO DEL ESTABLECIMIENTO"/>
    <m/>
    <m/>
    <s v="VERDE"/>
    <d v="2021-05-14T00:00:00"/>
    <s v="SECRETARIA GENERAL ATENCION AL CIUDADANO"/>
    <m/>
    <s v="NO REGISTRA"/>
  </r>
  <r>
    <s v="2021-026910"/>
    <d v="2021-04-30T00:00:00"/>
    <x v="3"/>
    <s v="REGISTRO EN LINEA"/>
    <s v="TRAMITE-CERTIFICADO DE INSPECCION DE SEGURIDAD"/>
    <s v="RADICADO"/>
    <n v="38215212"/>
    <s v="FRANCO BENITEZ LUZ-MILA"/>
    <s v="SOLICITUD DE VISITA PARA EL CERTIFICADO DE BOMBEROS AL ESTABLECIMIENTO COMERCIAL DENOMINADO SERVICIO DE GRUAS AUTOYOTA UBICADO EN LA CL 30 N 6-31 BRR BELALCAZAR REPRESENTANTE LEGAL LUZ MILA FRANCO DE BENITEZ CEDULA: 38215212 Y SU ACTIVIDAD ES - TRANSPORTE DE CARGA POR CARRETERA"/>
    <m/>
    <m/>
    <s v="VERDE"/>
    <d v="2021-05-14T00:00:00"/>
    <s v="SECRETARIA GENERAL ATENCION AL CIUDADANO"/>
    <m/>
    <s v="NO REGISTRA"/>
  </r>
  <r>
    <s v="2021-026919"/>
    <d v="2021-04-30T00:00:00"/>
    <x v="3"/>
    <s v="REGISTRO EN LINEA"/>
    <s v="TRAMITE-CERTIFICADO DE INSPECCION DE SEGURIDAD"/>
    <s v="RADICADO"/>
    <n v="93369896"/>
    <s v="ORTIZ ROJAS ALVARO"/>
    <s v="SOLICITUD DE VISITA PARA EL CERTIFICADO DE BOMBEROS AL ESTABLECIMIENTO COMERCIAL DENOMINADO AMOBLADOS DEL NORTE S.A.S UBICADO EN LA CALLE 18 1-41 BARRIO GERMAN HUERTAS COMBARIZA REPRESENTANTE LEGAL ALVARO ORTIS ROJAS CEDULA: 93369896 Y SU ACTIVIDAD ES - SERVICIO POR HORAS"/>
    <m/>
    <m/>
    <s v="VERDE"/>
    <d v="2021-05-14T00:00:00"/>
    <s v="SECRETARIA GENERAL ATENCION AL CIUDADANO"/>
    <m/>
    <s v="NO REGISTRA"/>
  </r>
  <r>
    <s v="2021-026936"/>
    <d v="2021-04-30T00:00:00"/>
    <x v="3"/>
    <s v="REGISTRO EN LINEA"/>
    <s v="TRAMITE-CERTIFICADO DE INSPECCION DE SEGURIDAD"/>
    <s v="RADICADO"/>
    <n v="1110563650"/>
    <s v="EDISSON ORLANDO EDISSON ORLANDO"/>
    <s v="SOLICITUD DE VISITA PARA EL CERTIFICADO DE BOMBEROS AL ESTABLECIMIENTO COMERCIAL DENOMINADO UBICADO EN LA CALLE 65 A 20 - 18 BARRIO AMBALA REPRESENTANTE LEGAL EDISSON ORLANDO ROMERO GARCÍA CEDULA: 1110563650 Y SU ACTIVIDAD ES -"/>
    <m/>
    <m/>
    <s v="VERDE"/>
    <d v="2021-05-14T00:00:00"/>
    <s v="SECRETARIA GENERAL ATENCION AL CIUDADANO"/>
    <m/>
    <s v="NO REGISTRA"/>
  </r>
  <r>
    <s v="2021-027005"/>
    <d v="2021-04-30T00:00:00"/>
    <x v="3"/>
    <s v="REGISTRO EN LINEA"/>
    <s v="TRAMITE-CERTIFICADO DE INSPECCION DE SEGURIDAD"/>
    <s v="RADICADO"/>
    <n v="14281982"/>
    <s v="HECTOR FAVER HECTOR FAVER"/>
    <s v="SOLICITUD DE VISITA PARA EL CERTIFICADO DE BOMBEROS AL ESTABLECIMIENTO COMERCIAL DENOMINADO TIENDA RAYO HERNANDEZ UBICADO EN LA CRA 21 SUR N 39-56 B/ BRISAS DE BOQUERÓN REPRESENTANTE LEGAL HERNANDO TRUJILLO MENDOZA CEDULA: 14281982 Y SU ACTIVIDAD ES - COMERCIO AL POR MENOR DE VIVERES Y ABARROTES"/>
    <m/>
    <m/>
    <s v="VERDE"/>
    <d v="2021-05-14T00:00:00"/>
    <s v="SECRETARIA GENERAL ATENCION AL CIUDADANO"/>
    <m/>
    <s v="NO REGISTRA"/>
  </r>
  <r>
    <s v="2021-027023"/>
    <d v="2021-04-30T00:00:00"/>
    <x v="3"/>
    <s v="REGISTRO EN LINEA"/>
    <s v="TRAMITE-CERTIFICADO DE INSPECCION DE SEGURIDAD"/>
    <s v="RADICADO"/>
    <n v="1110578321"/>
    <s v="LIZETH DANIELA SANCHEZ GUTIERREZ"/>
    <s v="SOLICITUD DE VISITA PARA EL CERTIFICADO DE BOMBEROS AL ESTABLECIMIENTO COMERCIAL DENOMINADO BAKERY SERVICE FOODS DEL TOLIMA S.A.S UBICADO EN LA CL 27 2 28 - BRR CLARET REPRESENTANTE LEGAL CAMILO ALBERTO TORRES MORENO CEDULA: 80723155 Y SU ACTIVIDAD ES COMERCIO AL POR MAYOR DE PRODUCTOS ALIMENTICIOS"/>
    <m/>
    <m/>
    <s v="VERDE"/>
    <d v="2021-05-14T00:00:00"/>
    <s v="SECRETARIA GENERAL ATENCION AL CIUDADANO"/>
    <m/>
    <s v="NO REGISTRA"/>
  </r>
  <r>
    <s v="2021-026620"/>
    <d v="2021-04-29T00:00:00"/>
    <x v="4"/>
    <s v="CORREO ELECTRONICO"/>
    <s v="TRAMITE-CERTIFICADO RETENCION EN LA FUENTE"/>
    <s v="RADICADO"/>
    <n v="8600149234"/>
    <s v="PENDIENTE VALIDAR TERCERO"/>
    <s v="SOLICITO SU GESTIÓN PARA OBTENER EL SOPORTE DE LOS DESCUENTOS DE RETENCIONES REALIZADOS POR EL MUNICIPIO DE IBAGUÉ, PARA LA TRANSFERENCIA EFECTUADA EL DÍA 21 DE ABRIL DE 2021, CORRESPONDIENTE AL PAGO DE LA FACTURA A NOMBRE DE CARACOL S.A. CON NIT. 8600149234 VALOR DE $23.811.306"/>
    <m/>
    <m/>
    <s v="ROJA"/>
    <d v="2021-04-30T00:00:00"/>
    <s v="SECRETARIA GENERAL ATENCION AL CIUDADANO"/>
    <m/>
    <s v="NO REGISTRA"/>
  </r>
  <r>
    <s v="2021-026682"/>
    <d v="2021-04-29T00:00:00"/>
    <x v="4"/>
    <s v="CORREO ELECTRONICO"/>
    <s v="TRAMITE-CERTIFICADO RETENCION EN LA FUENTE"/>
    <s v="RADICADO"/>
    <n v="0"/>
    <s v="NICOL CONTRERAS"/>
    <s v="SOLICITAMOS CERTIFICADO DE RETENCIONES PRACTICADAS A INPROSERVICES INGENIERÍA SAS 900226883 - 2 EN EL AÑO 2020."/>
    <m/>
    <m/>
    <s v="ROJA"/>
    <d v="2021-04-30T00:00:00"/>
    <s v="SECRETARIA GENERAL ATENCION AL CIUDADANO"/>
    <m/>
    <s v="NO REGISTRA"/>
  </r>
  <r>
    <s v="2021-000085"/>
    <d v="2021-01-04T00:00:00"/>
    <x v="5"/>
    <s v="BUZON DE SUGERENCIAS"/>
    <s v="TRAMITE-EXCENCION TRIBUTARIA"/>
    <s v="EN TRAMITE"/>
    <n v="14213216"/>
    <s v="ROBERTO AUGUSTO CALDERON MARTINEZ"/>
    <s v="EMPLAZAMIENTO PARA DECLARAR FISC-ED 1340 -2020 - 0000658"/>
    <m/>
    <m/>
    <s v="NARANJA"/>
    <d v="2021-05-11T00:00:00"/>
    <s v="HACIENDA COBRO COACTIVO"/>
    <m/>
    <s v="NO REGISTRA"/>
  </r>
  <r>
    <s v="2021-000200"/>
    <d v="2021-01-04T00:00:00"/>
    <x v="5"/>
    <s v="CORREO ELECTRONICO"/>
    <s v="TRAMITE-EXCENCION TRIBUTARIA"/>
    <s v="EN TRAMITE"/>
    <n v="809007301"/>
    <s v="COOPERATIVA MULTIACTIVA DE SERVICIOS ESPECIALES SERESCOOP"/>
    <s v="RESPUESTA A REQUERIMIENTO ESPECIAL EXPEDIENTE NO. FISC-1340-2020-1639 DEL 12 DE MARZO 2020 NOTIFICADO ELECTRÓNICAMENTE EL DÍA 5 DE OCTUBRE DE 2020 ."/>
    <m/>
    <m/>
    <s v="NARANJA"/>
    <d v="2021-05-11T00:00:00"/>
    <s v="SECRETARIA GENERAL ATENCION AL CIUDADANO"/>
    <m/>
    <s v="NO REGISTRA"/>
  </r>
  <r>
    <s v="2021-000288"/>
    <d v="2021-01-05T00:00:00"/>
    <x v="5"/>
    <s v="CORRESPONDENCIA"/>
    <s v="TRAMITE-EXCENCION TRIBUTARIA"/>
    <s v="EN TRAMITE"/>
    <n v="2399866"/>
    <s v="CARDOZO CARDOZO ROBERTO"/>
    <s v="RESPUESTA A REQUEIMIENTO ORDINARIO DE INFORMACION NO. FISC-1340-2020-699 DEL 22 DE DICIEMBRE 2020"/>
    <m/>
    <m/>
    <s v="NARANJA"/>
    <d v="2021-05-12T00:00:00"/>
    <s v="SECRETARIA GENERAL ATENCION AL CIUDADANO"/>
    <m/>
    <s v="NO REGISTRA"/>
  </r>
  <r>
    <s v="2021-000296"/>
    <d v="2021-01-05T00:00:00"/>
    <x v="5"/>
    <s v="CORRESPONDENCIA"/>
    <s v="TRAMITE-EXCENCION TRIBUTARIA"/>
    <s v="EN TRAMITE"/>
    <n v="860059851"/>
    <s v="ACI PROYECTOS S.A"/>
    <s v="RESPUESTA AL REQUERIMENTO DE INFORMACION NO. 1340-2020-56918"/>
    <m/>
    <m/>
    <s v="NARANJA"/>
    <d v="2021-05-12T00:00:00"/>
    <s v="SECRETARIA GENERAL ATENCION AL CIUDADANO"/>
    <m/>
    <s v="NO REGISTRA"/>
  </r>
  <r>
    <s v="2021-000343"/>
    <d v="2021-01-05T00:00:00"/>
    <x v="5"/>
    <s v="CORREO ELECTRONICO"/>
    <s v="TRAMITE-DEVOLUCION O COMPENSACION"/>
    <s v="EN TRAMITE"/>
    <n v="900521968"/>
    <s v="GYG CONSTRUCCIONES SAS"/>
    <s v="SOLICITUD INFORMACIÓN DE IMPUESTOS SIN PRESENTAR."/>
    <m/>
    <m/>
    <s v="ROJA"/>
    <d v="2021-03-17T00:00:00"/>
    <s v="HACIENDA COBRO COACTIVO"/>
    <m/>
    <s v="NO REGISTRA"/>
  </r>
  <r>
    <s v="2021-000703"/>
    <d v="2021-01-07T00:00:00"/>
    <x v="5"/>
    <s v="CORREO ELECTRONICO"/>
    <s v="TRAMITE-EXCENCION TRIBUTARIA"/>
    <s v="EN TRAMITE"/>
    <n v="890701886"/>
    <s v="TERMINAL DE TRANSPORTES DE IBAGU"/>
    <s v="RESPUESTA A REQUERIMIENTO ORDINARIO DE INFORMACIÓN FISC-ROI2014-1033-14-007 TERMINAL DE TRANSPORTES DE IBAGUE - NIT.890.701.886-6"/>
    <m/>
    <m/>
    <s v="NARANJA"/>
    <d v="2021-05-14T00:00:00"/>
    <s v="SECRETARIA GENERAL ATENCION AL CIUDADANO"/>
    <m/>
    <s v="NO REGISTRA"/>
  </r>
  <r>
    <s v="2021-000885"/>
    <d v="2021-01-12T00:00:00"/>
    <x v="5"/>
    <s v="CORREO ELECTRONICO"/>
    <s v="TRAMITE-EXCENCION TRIBUTARIA"/>
    <s v="EN TRAMITE"/>
    <n v="1110474559"/>
    <s v="ALEXANDRA VICTORIA PEREZ CARDONA"/>
    <s v="LIQUIDACION OFICIAL DE REVISION LOR 2020 1340 0095"/>
    <m/>
    <m/>
    <s v="NARANJA"/>
    <d v="2021-05-18T00:00:00"/>
    <s v="SECRETARIA GENERAL ATENCION AL CIUDADANO"/>
    <m/>
    <s v="NO REGISTRA"/>
  </r>
  <r>
    <s v="2021-001365"/>
    <d v="2021-01-13T00:00:00"/>
    <x v="5"/>
    <s v="CORREO ELECTRONICO"/>
    <s v="TRAMITE-EXCENCION TRIBUTARIA"/>
    <s v="EN TRAMITE"/>
    <n v="79645334"/>
    <s v="JIMENEZ PORTILLA LUIS-JAIME"/>
    <s v="NOTIFICACIÓN AUTO ACLARATORIO DE EMPLAZAMIENTO PREVIO POR NO DECLARAR FISC 1340-2020-1989"/>
    <m/>
    <m/>
    <s v="NARANJA"/>
    <d v="2021-05-19T00:00:00"/>
    <s v="SECRETARIA GENERAL ATENCION AL CIUDADANO"/>
    <m/>
    <s v="NO REGISTRA"/>
  </r>
  <r>
    <s v="2021-002465"/>
    <d v="2021-01-19T00:00:00"/>
    <x v="5"/>
    <s v="CORREO ELECTRONICO"/>
    <s v="TRAMITE-EXCENCION TRIBUTARIA"/>
    <s v="EN TRAMITE"/>
    <n v="30333176"/>
    <s v="CONSTANZA ISABEL ZULUAGA MOLANO"/>
    <s v="CONTESTACION A LA NOTIFICACIÓN LIQUIDACIÓN OFICIAL DE REVISION 2020-1340- 0188 DE FECHA 17/12/2020"/>
    <m/>
    <m/>
    <s v="NARANJA"/>
    <d v="2021-05-25T00:00:00"/>
    <s v="SECRETARIA GENERAL ATENCION AL CIUDADANO"/>
    <m/>
    <s v="NO REGISTRA"/>
  </r>
  <r>
    <s v="2021-002923"/>
    <d v="2021-01-21T00:00:00"/>
    <x v="5"/>
    <s v="CORRESPONDENCIA"/>
    <s v="TRAMITE-EXCENCION TRIBUTARIA"/>
    <s v="EN TRAMITE"/>
    <n v="800093320"/>
    <s v="PROYECTOS DE INGENIERIA S.A."/>
    <s v="RESPUESTA A REQUERIMIETO ORDINARIO INFORMACION NO. FISC-1340-2020-723 DE DICIEMBRE 2020"/>
    <m/>
    <m/>
    <s v="AMARILLO"/>
    <d v="2021-06-02T00:00:00"/>
    <s v="SECRETARIA GENERAL ATENCION AL CIUDADANO"/>
    <m/>
    <s v="NO REGISTRA"/>
  </r>
  <r>
    <s v="2021-003011"/>
    <d v="2021-01-21T00:00:00"/>
    <x v="5"/>
    <s v="CORREO ELECTRONICO"/>
    <s v="TRAMITE-EXCENCION TRIBUTARIA"/>
    <s v="EN TRAMITE"/>
    <n v="900628702"/>
    <s v="RARDOT"/>
    <s v="LIQUIDACION OFICIAL DE AFORO NO LOA 2020-1340-0317 DE DICIEMBRE 28 DE 2020 NOTIFICADO VIRTUALMENTE, EL DÍA 2 DE ENERO DE 2021"/>
    <m/>
    <m/>
    <s v="AMARILLO"/>
    <d v="2021-06-02T00:00:00"/>
    <s v="SECRETARIA GENERAL ATENCION AL CIUDADANO"/>
    <m/>
    <s v="NO REGISTRA"/>
  </r>
  <r>
    <s v="2021-003350"/>
    <d v="2021-01-24T00:00:00"/>
    <x v="5"/>
    <s v="REGISTRO EN LINEA"/>
    <s v="TRAMITE-EXCENCION TRIBUTARIA"/>
    <s v="EN TRAMITE"/>
    <n v="65744030"/>
    <s v="PERILLA MOLINA STELLA"/>
    <s v="REQUERIMIENTO ESPECIAL: FISC-1340-2020-1137 12 DE MARZO DE 2020"/>
    <m/>
    <m/>
    <s v="AMARILLO"/>
    <d v="2021-06-04T00:00:00"/>
    <s v="SECRETARIA GENERAL ATENCION AL CIUDADANO"/>
    <m/>
    <s v="NO REGISTRA"/>
  </r>
  <r>
    <s v="2021-003365"/>
    <d v="2021-01-25T00:00:00"/>
    <x v="5"/>
    <s v="CORREO ELECTRONICO"/>
    <s v="TRAMITE-EXCENCION TRIBUTARIA"/>
    <s v="EN TRAMITE"/>
    <n v="900663519"/>
    <s v="LUDESA DE COLOMBIA S.A"/>
    <s v="RESPUESTA REQUERIMIENTO FISC-1340-2020-2709 DE 2020"/>
    <m/>
    <m/>
    <s v="AMARILLO"/>
    <d v="2021-06-04T00:00:00"/>
    <s v="SECRETARIA GENERAL ATENCION AL CIUDADANO"/>
    <m/>
    <s v="NO REGISTRA"/>
  </r>
  <r>
    <s v="2021-003401"/>
    <d v="2021-01-25T00:00:00"/>
    <x v="5"/>
    <s v="CORREO ELECTRONICO"/>
    <s v="TRAMITE-EXCENCION TRIBUTARIA"/>
    <s v="EN TRAMITE"/>
    <n v="0"/>
    <s v="STELLA PERILLA MOLINA"/>
    <s v="REQUERIMIENTO ESPECIAL FISC-1340-2020-1137 12 DED MARZO 2020"/>
    <m/>
    <m/>
    <s v="AMARILLO"/>
    <d v="2021-06-04T00:00:00"/>
    <s v="SECRETARIA GENERAL ATENCION AL CIUDADANO"/>
    <m/>
    <s v="NO REGISTRA"/>
  </r>
  <r>
    <s v="2021-003554"/>
    <d v="2021-01-25T00:00:00"/>
    <x v="5"/>
    <s v="CORREO ELECTRONICO"/>
    <s v="TRAMITE-EXCENCION TRIBUTARIA"/>
    <s v="EN TRAMITE"/>
    <n v="900720318"/>
    <s v="EKOPLANET"/>
    <s v="RESPUESTA NOTIFICACIÓN REQUERIMIENTO ESPECIAL N° FISC-1340-2020-2789"/>
    <m/>
    <m/>
    <s v="AMARILLO"/>
    <d v="2021-06-04T00:00:00"/>
    <s v="SECRETARIA GENERAL ATENCION AL CIUDADANO"/>
    <m/>
    <s v="NO REGISTRA"/>
  </r>
  <r>
    <s v="2021-003605"/>
    <d v="2021-01-25T00:00:00"/>
    <x v="5"/>
    <s v="CORREO ELECTRONICO"/>
    <s v="TRAMITE-EXCENCION TRIBUTARIA"/>
    <s v="EN TRAMITE"/>
    <n v="16264899"/>
    <s v="VARGAS MENA ARQUINOALDO"/>
    <s v="EMPLAZAMIENTO PARA DECLARAR FISC ED 1340 2020 0000868 YO ARQUINOALDO VARGAS MENA, ME PERMITO DAR RESPUESTA REFERENTE AL EMPLAZAMIENTO PARA DECLARAR FISIC ED 1340 2020 0000868."/>
    <m/>
    <m/>
    <s v="AMARILLO"/>
    <d v="2021-06-04T00:00:00"/>
    <s v="SECRETARIA GENERAL ATENCION AL CIUDADANO"/>
    <m/>
    <s v="NO REGISTRA"/>
  </r>
  <r>
    <s v="2021-003729"/>
    <d v="2021-01-25T00:00:00"/>
    <x v="5"/>
    <s v="CORREO ELECTRONICO"/>
    <s v="TRAMITE-EXCENCION TRIBUTARIA"/>
    <s v="EN TRAMITE"/>
    <n v="94463338"/>
    <s v="LEON ALBERTO PINEDA PENA"/>
    <s v="DOY RESPUESTA AL REQUERIMIENTO # FISC-1340-2020-3567 Y ANEXO DOCUMENTOS."/>
    <m/>
    <m/>
    <s v="AMARILLO"/>
    <d v="2021-06-04T00:00:00"/>
    <s v="SECRETARIA GENERAL ATENCION AL CIUDADANO"/>
    <m/>
    <s v="NO REGISTRA"/>
  </r>
  <r>
    <s v="2021-003883"/>
    <d v="2021-01-26T00:00:00"/>
    <x v="5"/>
    <s v="CORREO ELECTRONICO"/>
    <s v="TRAMITE-EXCENCION TRIBUTARIA"/>
    <s v="EN TRAMITE"/>
    <n v="0"/>
    <s v="LUIS JAIME VIÃ‘A TORRES"/>
    <s v="SOLICITUD DE ARCHIVAR PROCESO QUE SE LLEVA EN NOMBRE DE LUIS JAIME VIÑA TORRES"/>
    <m/>
    <m/>
    <s v="AMARILLO"/>
    <d v="2021-06-08T00:00:00"/>
    <s v="SECRETARIA GENERAL ATENCION AL CIUDADANO"/>
    <m/>
    <s v="NO REGISTRA"/>
  </r>
  <r>
    <s v="2021-003913"/>
    <d v="2021-01-26T00:00:00"/>
    <x v="5"/>
    <s v="CORREO ELECTRONICO"/>
    <s v="TRAMITE-EXCENCION TRIBUTARIA"/>
    <s v="EN TRAMITE"/>
    <n v="38228008"/>
    <s v="ALBA MARIA GONZALEZ AVILA"/>
    <s v="SOLICITUD ENVIÓ RECURSO DE RECONSIDERACIÓN PARA LIQUIDACIÓN OFICIAL DE REVISION N. LOR 2020-1340-0284"/>
    <m/>
    <m/>
    <s v="AMARILLO"/>
    <d v="2021-06-08T00:00:00"/>
    <s v="SECRETARIA GENERAL ATENCION AL CIUDADANO"/>
    <m/>
    <s v="NO REGISTRA"/>
  </r>
  <r>
    <s v="2021-003922"/>
    <d v="2021-01-26T00:00:00"/>
    <x v="5"/>
    <s v="CORREO ELECTRONICO"/>
    <s v="TRAMITE-EXCENCION TRIBUTARIA"/>
    <s v="EN TRAMITE"/>
    <n v="38228008"/>
    <s v="ALBA MARIA GONZALEZ AVILA"/>
    <s v="LES PÍDO QUE CORRIJAN DICHA LIQUIDACION PARA QUE QUEDE CON CLARIDAD QUE MIS INGRESO PARA ESTE AÑO 2017 FUERON $83.700.000 Y NO $ 670.678.000 COMO LO MENCIONA LA LIQUIDACIÓN. MENCIONA LA LIQUIDACIÓN."/>
    <m/>
    <m/>
    <s v="AMARILLO"/>
    <d v="2021-06-08T00:00:00"/>
    <s v="SECRETARIA GENERAL ATENCION AL CIUDADANO"/>
    <m/>
    <s v="NO REGISTRA"/>
  </r>
  <r>
    <s v="2021-004453"/>
    <d v="2021-01-27T00:00:00"/>
    <x v="5"/>
    <s v="CORREO ELECTRONICO"/>
    <s v="TRAMITE-EXCENCION TRIBUTARIA"/>
    <s v="EN TRAMITE"/>
    <n v="0"/>
    <s v="Jose de Jesus Villarraga"/>
    <s v="RESPUESTA LIQUIDACION OFICIAL DE REVISION NRO. LOR 2020-1340-0069"/>
    <m/>
    <m/>
    <s v="AMARILLO"/>
    <d v="2021-06-09T00:00:00"/>
    <s v="SECRETARIA GENERAL ATENCION AL CIUDADANO"/>
    <m/>
    <s v="NO REGISTRA"/>
  </r>
  <r>
    <s v="2021-004471"/>
    <d v="2021-01-27T00:00:00"/>
    <x v="5"/>
    <s v="CORREO ELECTRONICO"/>
    <s v="TRAMITE-EXCENCION TRIBUTARIA"/>
    <s v="EN TRAMITE"/>
    <n v="900482649"/>
    <s v="GRUPO ECONOMICO RAMOS S.A.S"/>
    <s v="REQUERIMIENTO ESPECIAL FISC-1340-2020-2522 DECLARACIÓN INEXACTA FORMULARIO 7129927 CORRESPONDIENTE A IMPUESTO DE INDUSTRIA Y COMERCIO - AVISOS Y TABLEROS PERIODO 2017"/>
    <m/>
    <m/>
    <s v="AMARILLO"/>
    <d v="2021-06-09T00:00:00"/>
    <s v="SECRETARIA GENERAL ATENCION AL CIUDADANO"/>
    <m/>
    <s v="NO REGISTRA"/>
  </r>
  <r>
    <s v="2021-004641"/>
    <d v="2021-01-28T00:00:00"/>
    <x v="5"/>
    <s v="CORREO ELECTRONICO"/>
    <s v="TRAMITE-EXCENCION TRIBUTARIA"/>
    <s v="RADICADO"/>
    <n v="93237946"/>
    <s v="EDWARD ORLANDO ZAMORA ROJAS"/>
    <s v="EMPLAZAMIENTO PARA DECLARAR NO. FISC-ED 1340-2020-0000693 18 DE SEPTIEMBRE DE 2020. CONTRIBUYENTE: EDWAR ORLANDO ZAMORA ROJAS C.C. NO. 93.237.946"/>
    <m/>
    <m/>
    <s v="AMARILLO"/>
    <d v="2021-06-10T00:00:00"/>
    <s v="SECRETARIA GENERAL ATENCION AL CIUDADANO"/>
    <m/>
    <s v="NO REGISTRA"/>
  </r>
  <r>
    <s v="2021-004819"/>
    <d v="2021-01-29T00:00:00"/>
    <x v="5"/>
    <s v="CORREO ELECTRONICO"/>
    <s v="TRAMITE-EXCENCION TRIBUTARIA"/>
    <s v="EN TRAMITE"/>
    <n v="19494502"/>
    <s v="RICARDO ORLANDO TORRES VARGAS"/>
    <s v="RESPUESTA LIQUIDACION OFICIAL DE REVISION NO. LOR 2020-1340-0249"/>
    <m/>
    <m/>
    <s v="AMARILLO"/>
    <d v="2021-06-11T00:00:00"/>
    <s v="SECRETARIA GENERAL ATENCION AL CIUDADANO"/>
    <m/>
    <s v="NO REGISTRA"/>
  </r>
  <r>
    <s v="2021-005048"/>
    <d v="2021-01-29T00:00:00"/>
    <x v="5"/>
    <s v="CORREO ELECTRONICO"/>
    <s v="TRAMITE-EXCENCION TRIBUTARIA"/>
    <s v="EN TRAMITE"/>
    <n v="891102723"/>
    <s v="MECANICOS ASOCIADOS S.A.S"/>
    <s v="RESPUESTA A FISC-1340-2020-2120 MECANICOS ASOCIADOS - 8"/>
    <m/>
    <m/>
    <s v="AMARILLO"/>
    <d v="2021-06-11T00:00:00"/>
    <s v="SECRETARIA GENERAL ATENCION AL CIUDADANO"/>
    <m/>
    <s v="NO REGISTRA"/>
  </r>
  <r>
    <s v="2021-005266"/>
    <d v="2021-02-01T00:00:00"/>
    <x v="5"/>
    <s v="CORREO ELECTRONICO"/>
    <s v="TRAMITE-EXCENCION TRIBUTARIA"/>
    <s v="EN TRAMITE"/>
    <n v="10100654"/>
    <s v="LUIS ALFONSO DOMINGUEZ BARRETO"/>
    <s v="NOTIFICACIÓN LIQUIDACIÓN OFICIAL DE REVISIÓNLOR 2020-1340-007"/>
    <m/>
    <m/>
    <s v="AMARILLO"/>
    <d v="2021-06-15T00:00:00"/>
    <s v="SECRETARIA GENERAL ATENCION AL CIUDADANO"/>
    <m/>
    <s v="NO REGISTRA"/>
  </r>
  <r>
    <s v="2021-005714"/>
    <d v="2021-02-02T00:00:00"/>
    <x v="5"/>
    <s v="CORREO ELECTRONICO"/>
    <s v="TRAMITE-EXCENCION TRIBUTARIA"/>
    <s v="EN TRAMITE"/>
    <n v="70693240"/>
    <s v="URIEL DE JESUS CASTAÃ‘O GIRALDO"/>
    <s v="RECURSO DE RECONSIDERACIÓN CONTRA LA LIQUIDACIÓN OFICIAL DE REVISIÓN NO. LOR 2020-1340-0141 AÑO GRAVABLE 2017, DEL SEÑOR URIEL DE JESUS CASTAÑO,IDENTIFICADO CON CEDULA DE CIUDADANIA NO. 70.693.240 DE BOGOTA."/>
    <m/>
    <m/>
    <s v="AMARILLO"/>
    <d v="2021-06-16T00:00:00"/>
    <s v="SECRETARIA GENERAL ATENCION AL CIUDADANO"/>
    <m/>
    <s v="NO REGISTRA"/>
  </r>
  <r>
    <s v="2021-005805"/>
    <d v="2021-02-02T00:00:00"/>
    <x v="5"/>
    <s v="CORREO ELECTRONICO"/>
    <s v="TRAMITE-DEVOLUCION O COMPENSACION"/>
    <s v="EN TRAMITE"/>
    <n v="65634579"/>
    <s v="DAYANA LUNA GARCIA"/>
    <s v="SOLICITUD DE DE DEVOLUCION PAGO DE IMPUESTO RESOLUCION GOBERNACION DEL TOLIMA"/>
    <m/>
    <m/>
    <s v="ROJA"/>
    <d v="2021-04-16T00:00:00"/>
    <s v="SECRETARIA GENERAL ATENCION AL CIUDADANO"/>
    <m/>
    <s v="NO REGISTRA"/>
  </r>
  <r>
    <s v="2021-006458"/>
    <d v="2021-02-04T00:00:00"/>
    <x v="5"/>
    <s v="CORREO ELECTRONICO"/>
    <s v="TRAMITE-EXCENCION TRIBUTARIA"/>
    <s v="EN TRAMITE"/>
    <n v="890701886"/>
    <s v="TERMINAL DE TRANSPORTES DE IBAGU"/>
    <s v="REQUERIMIENTO ORDINARIO DE INFORMACIÓN FISC-ROI 2014-1033-14-007 TERMINAL DE TRANSPORTES DE IBAGUE - NIT.890.701.886-6"/>
    <m/>
    <m/>
    <s v="AMARILLO"/>
    <d v="2021-06-18T00:00:00"/>
    <s v="SECRETARIA GENERAL ATENCION AL CIUDADANO"/>
    <m/>
    <s v="NO REGISTRA"/>
  </r>
  <r>
    <s v="2021-006565"/>
    <d v="2021-02-04T00:00:00"/>
    <x v="5"/>
    <s v="CORREO ELECTRONICO"/>
    <s v="TRAMITE-EXCENCION TRIBUTARIA"/>
    <s v="EN TRAMITE"/>
    <n v="1110460487"/>
    <s v="GERMAN EDUARDO COBALEDA MOLINA"/>
    <s v="RESPUESTA A LIQUIDACION OFICIAL DE REVISION LOR 2020-1340-0106"/>
    <m/>
    <m/>
    <s v="AMARILLO"/>
    <d v="2021-06-18T00:00:00"/>
    <s v="SECRETARIA GENERAL ATENCION AL CIUDADANO"/>
    <m/>
    <s v="NO REGISTRA"/>
  </r>
  <r>
    <s v="2021-006633"/>
    <d v="2021-02-04T00:00:00"/>
    <x v="5"/>
    <s v="REGISTRO EN LINEA"/>
    <s v="TRAMITE-EXCENCION TRIBUTARIA"/>
    <s v="EN TRAMITE"/>
    <n v="14257619"/>
    <s v="CARLOS HERMINZO CAPERA CADENA"/>
    <s v="RESPUESTA REQUERIMIENTO LIQUIDACIÓN OFICIAL DE REVISIÓN N° LOR-2020-1340-0256 DEL 12 DE NOVIEMBRE DEL 2020"/>
    <m/>
    <m/>
    <s v="AMARILLO"/>
    <d v="2021-06-18T00:00:00"/>
    <s v="SECRETARIA GENERAL ATENCION AL CIUDADANO"/>
    <m/>
    <s v="NO REGISTRA"/>
  </r>
  <r>
    <s v="2021-006930"/>
    <d v="2021-02-05T00:00:00"/>
    <x v="5"/>
    <s v="CORREO ELECTRONICO"/>
    <s v="TRAMITE-EXCENCION TRIBUTARIA"/>
    <s v="EN TRAMITE"/>
    <n v="0"/>
    <s v="JENNY MARCELA CORREA"/>
    <s v="NOTIFICACIÓN LIQUIDACIÓN OFICIAL DE REVISIONLOR 2020-1340-0190."/>
    <m/>
    <m/>
    <s v="AMARILLO"/>
    <d v="2021-06-21T00:00:00"/>
    <s v="SECRETARIA GENERAL ATENCION AL CIUDADANO"/>
    <m/>
    <s v="NO REGISTRA"/>
  </r>
  <r>
    <s v="2021-007166"/>
    <d v="2021-02-08T00:00:00"/>
    <x v="5"/>
    <s v="CORRESPONDENCIA"/>
    <s v="TRAMITE-EXCENCION TRIBUTARIA"/>
    <s v="EN TRAMITE"/>
    <n v="800081664"/>
    <s v="DISTRIBUIDORA COLOMBIANA DE SENTIMIENTOS DE BELLEZA SAS"/>
    <s v="RECURSO DE RECONSIDERACION CONTRA LIQUIDACION OFICIAL DE REVISION NO. LOR 2020-1340-0267 DEL 12 DE NOVIEMBRE 2020"/>
    <m/>
    <m/>
    <s v="AMARILLO"/>
    <d v="2021-06-22T00:00:00"/>
    <s v="SECRETARIA GENERAL ATENCION AL CIUDADANO"/>
    <m/>
    <s v="NO REGISTRA"/>
  </r>
  <r>
    <s v="2021-007207"/>
    <d v="2021-02-08T00:00:00"/>
    <x v="5"/>
    <s v="CORRESPONDENCIA"/>
    <s v="TRAMITE-EXCENCION TRIBUTARIA"/>
    <s v="EN TRAMITE"/>
    <n v="52179737"/>
    <s v="PENDIENTE VALIDAR TERCERO"/>
    <s v="REQUEIMIENTO ORDINARIO DE INFROMACION NO. FISC-1340-2020-532 DEL 13 DE NOVIEMBRE DE 2020"/>
    <m/>
    <m/>
    <s v="AMARILLO"/>
    <d v="2021-06-22T00:00:00"/>
    <s v="SECRETARIA GENERAL ATENCION AL CIUDADANO"/>
    <m/>
    <s v="NO REGISTRA"/>
  </r>
  <r>
    <s v="2021-007317"/>
    <d v="2021-02-08T00:00:00"/>
    <x v="5"/>
    <s v="CORREO ELECTRONICO"/>
    <s v="TRAMITE-DEVOLUCION O COMPENSACION"/>
    <s v="EN TRAMITE"/>
    <n v="3046478"/>
    <s v="GERMAN BALCAZAR"/>
    <s v="SOLICITO SE HAGA LA RESPECTIVA VALORACIÓN DE ACUERDO CON QUE DOS FUNCIONARIOS SE COMUNICARON DE MANERA TELEFÓNICA Y NO ME DIERON NINGÚN TIPO DE SOLUCIÓN A MI SOLICITUD, YA QUE EN REITERADAS OCASIONES HE REALIZADO LA RESPECTIVA DEVOLUCIÓN."/>
    <m/>
    <m/>
    <s v="ROJA"/>
    <d v="2021-04-22T00:00:00"/>
    <s v="SECRETARIA GENERAL ATENCION AL CIUDADANO"/>
    <m/>
    <s v="NO REGISTRA"/>
  </r>
  <r>
    <s v="2021-007371"/>
    <d v="2021-02-09T00:00:00"/>
    <x v="5"/>
    <s v="CORREO ELECTRONICO"/>
    <s v="TRAMITE-EXCENCION TRIBUTARIA"/>
    <s v="EN TRAMITE"/>
    <n v="41468488"/>
    <s v="BORRAY ZABALA CLARA-EUGENIA"/>
    <s v="NOTIFICACIÓN LIQUIDACIÓN OFICIAL DE REVISION LOR 2020-1340-0291, RECURSO DE RECONSIDERACION AL REQUERIMIENTO LOR 2020-1340-0291 DEL 10 DICIEMBRE DE 2020."/>
    <m/>
    <m/>
    <s v="AMARILLO"/>
    <d v="2021-06-23T00:00:00"/>
    <s v="SECRETARIA GENERAL ATENCION AL CIUDADANO"/>
    <m/>
    <s v="NO REGISTRA"/>
  </r>
  <r>
    <s v="2021-008158"/>
    <d v="2021-02-11T00:00:00"/>
    <x v="5"/>
    <s v="CORRESPONDENCIA"/>
    <s v="TRAMITE-EXCENCION TRIBUTARIA"/>
    <s v="EN TRAMITE"/>
    <n v="999995479"/>
    <s v="PANAMERICANA-Y-PAPELERIA-S-A"/>
    <s v="RESPUESTA REQUERIMIENTO ORDINARIO DE INFORMACION RADICADO CONTRIBUIYENTE NO. 2020-2020-58217 NOVIEMBRE 3 DE 2020"/>
    <m/>
    <m/>
    <s v="AMARILLO"/>
    <d v="2021-06-25T00:00:00"/>
    <s v="SECRETARIA GENERAL ATENCION AL CIUDADANO"/>
    <m/>
    <s v="NO REGISTRA"/>
  </r>
  <r>
    <s v="2021-008339"/>
    <d v="2021-02-11T00:00:00"/>
    <x v="5"/>
    <s v="CORREO ELECTRONICO"/>
    <s v="TRAMITE-EXCENCION TRIBUTARIA"/>
    <s v="EN TRAMITE"/>
    <n v="890900120"/>
    <s v="SUMINISTROS DE COLOMBIA S A SUMI"/>
    <s v="RESPUESTA REQUERIMIENTO ORDINARIO DE INFORMACIÓN FISC-1340-2020-744"/>
    <m/>
    <m/>
    <s v="AMARILLO"/>
    <d v="2021-06-25T00:00:00"/>
    <s v="SECRETARIA GENERAL ATENCION AL CIUDADANO"/>
    <m/>
    <s v="NO REGISTRA"/>
  </r>
  <r>
    <s v="2021-008400"/>
    <d v="2021-02-11T00:00:00"/>
    <x v="5"/>
    <s v="CORREO ELECTRONICO"/>
    <s v="TRAMITE-EXCENCION TRIBUTARIA"/>
    <s v="EN TRAMITE"/>
    <n v="79268184"/>
    <s v="HERNANDO SANDOVAL GUZMAN"/>
    <s v="LIQUIDACION OFICIAL DE REVISION Nº LOR 2020-1340-0110SOLICITO RESPETUOSAMENTE SE TENGAN EN CONSIDERACIÓN LAS PRUEBAS PRESENTADAS CON EL PRESENTE ESCRITO Y EN CONSECUENCIA SE DÉ POR TERMINADA LA INVESTIGACIÓN ADELANTADA Y SE PROCEDA AL ARCHIVO DE LA MISMA."/>
    <m/>
    <m/>
    <s v="AMARILLO"/>
    <d v="2021-06-25T00:00:00"/>
    <s v="SECRETARIA GENERAL ATENCION AL CIUDADANO"/>
    <m/>
    <s v="NO REGISTRA"/>
  </r>
  <r>
    <s v="2021-008520"/>
    <d v="2021-02-12T00:00:00"/>
    <x v="5"/>
    <s v="CORREO ELECTRONICO"/>
    <s v="TRAMITE-EXCENCION TRIBUTARIA"/>
    <s v="EN TRAMITE"/>
    <n v="14276154"/>
    <s v="ALFONSO CARRILLO CASTILLO"/>
    <s v="RESPUESTA A REQUERIMIENTO ORDINARIO EXPEDIENTE NO. FISC-1340-2020-0756 DE 25 ENERO 2021 NOFICADO ELECTRÓNICAMENTE EL DÍA 28 DE ENERO DE 2021 REQUERIMIENTO DE INFORMACIÓN DE VIGENCIA 2017-ICA ."/>
    <m/>
    <m/>
    <s v="AMARILLO"/>
    <d v="2021-06-28T00:00:00"/>
    <s v="SECRETARIA GENERAL ATENCION AL CIUDADANO"/>
    <m/>
    <s v="NO REGISTRA"/>
  </r>
  <r>
    <s v="2021-008732"/>
    <d v="2021-02-12T00:00:00"/>
    <x v="5"/>
    <s v="CORREO ELECTRONICO"/>
    <s v="TRAMITE-EXCENCION TRIBUTARIA"/>
    <s v="RADICADO"/>
    <n v="38261985"/>
    <s v="OLGA LUCIA VIDAL ZARATE"/>
    <s v="RECURSO DE RECONSIDERACION A LIQUIDACION OFICIAL A LOR 2020-1340-0299"/>
    <m/>
    <m/>
    <s v="AMARILLO"/>
    <d v="2021-06-28T00:00:00"/>
    <s v="SECRETARIA GENERAL ATENCION AL CIUDADANO"/>
    <m/>
    <s v="NO REGISTRA"/>
  </r>
  <r>
    <s v="2021-009031"/>
    <d v="2021-02-15T00:00:00"/>
    <x v="5"/>
    <s v="CORRESPONDENCIA"/>
    <s v="TRAMITE-EXCENCION TRIBUTARIA"/>
    <s v="EN TRAMITE"/>
    <n v="890900120"/>
    <s v="SUMINISTROS DE COLOMBIA S A SUMI"/>
    <s v="RESPUESTA A REQUERIMIENTO ORDINARIO DE INFORMACION FISC-1340 -2020-744"/>
    <m/>
    <m/>
    <s v="AMARILLO"/>
    <d v="2021-06-29T00:00:00"/>
    <s v="SECRETARIA GENERAL ATENCION AL CIUDADANO"/>
    <m/>
    <s v="NO REGISTRA"/>
  </r>
  <r>
    <s v="2021-009083"/>
    <d v="2021-02-15T00:00:00"/>
    <x v="5"/>
    <s v="CORREO ELECTRONICO"/>
    <s v="TRAMITE-EXCENCION TRIBUTARIA"/>
    <s v="EN TRAMITE"/>
    <n v="11334641"/>
    <s v="BOTHE VARGAS WALTER"/>
    <s v="RESPUESTA A LA LIQUIDACIÓN OFICIAL DE REVISIÓN NO. LOR-2020-1340-0027"/>
    <m/>
    <m/>
    <s v="AMARILLO"/>
    <d v="2021-06-29T00:00:00"/>
    <s v="SECRETARIA GENERAL ATENCION AL CIUDADANO"/>
    <m/>
    <s v="NO REGISTRA"/>
  </r>
  <r>
    <s v="2021-009185"/>
    <d v="2021-02-16T00:00:00"/>
    <x v="5"/>
    <s v="CORREO ELECTRONICO"/>
    <s v="TRAMITE-EXCENCION TRIBUTARIA"/>
    <s v="EN TRAMITE"/>
    <n v="890703111"/>
    <s v="CONSTRUCCIONES HERGO LTDA"/>
    <s v="FISC-1340-2020-0698 DE ENERO 4 DE 2021"/>
    <m/>
    <m/>
    <s v="AMARILLO"/>
    <d v="2021-06-30T00:00:00"/>
    <s v="SECRETARIA GENERAL ATENCION AL CIUDADANO"/>
    <m/>
    <s v="NO REGISTRA"/>
  </r>
  <r>
    <s v="2021-009518"/>
    <d v="2021-02-17T00:00:00"/>
    <x v="5"/>
    <s v="CORRESPONDENCIA"/>
    <s v="TRAMITE-DEVOLUCION O COMPENSACION"/>
    <s v="EN TRAMITE"/>
    <n v="93385556"/>
    <s v="JUAN CARLOS CHAVES JARAMILLO"/>
    <s v="SOLICITUD DE DEVOLUCION POR COMPRA ERRADA DE ESTAMPILLAS PARA CONTRATO CON EL MUNICIPIO DEL GUAMO"/>
    <m/>
    <m/>
    <s v="NARANJA"/>
    <d v="2021-05-03T00:00:00"/>
    <s v="SECRETARIA GENERAL ATENCION AL CIUDADANO"/>
    <m/>
    <s v="NO REGISTRA"/>
  </r>
  <r>
    <s v="2021-009756"/>
    <d v="2021-02-17T00:00:00"/>
    <x v="5"/>
    <s v="CORREO ELECTRONICO"/>
    <s v="TRAMITE-DEVOLUCION O COMPENSACION"/>
    <s v="EN TRAMITE"/>
    <n v="79348402"/>
    <s v="JUAN CARLOS RODRIGUEZ LEONEL"/>
    <s v="SOLICITUD DEVOLUCION DEL 20% POR PAGO DOBLE IMPUESTO VEHICULO MWP636 RESOLUCION 1521 DEL 15 DE DICIEMBRE DE2021"/>
    <m/>
    <m/>
    <s v="NARANJA"/>
    <d v="2021-05-03T00:00:00"/>
    <s v="SECRETARIA GENERAL ATENCION AL CIUDADANO"/>
    <m/>
    <s v="NO REGISTRA"/>
  </r>
  <r>
    <s v="2021-009809"/>
    <d v="2021-02-17T00:00:00"/>
    <x v="5"/>
    <s v="CORREO ELECTRONICO"/>
    <s v="TRAMITE-EXCENCION TRIBUTARIA"/>
    <s v="EN TRAMITE"/>
    <n v="65745834"/>
    <s v="MARIA CONSTANZA GONZALEZ SANCHEZ"/>
    <s v="RECURSO DE RECONSIDERACION LIQUIDACION OFICIAL DE REVISION 2020 1340 0076"/>
    <m/>
    <m/>
    <s v="AMARILLO"/>
    <d v="2021-07-01T00:00:00"/>
    <s v="SECRETARIA GENERAL ATENCION AL CIUDADANO"/>
    <m/>
    <s v="NO REGISTRA"/>
  </r>
  <r>
    <s v="2021-009834"/>
    <d v="2021-02-17T00:00:00"/>
    <x v="5"/>
    <s v="CORREO ELECTRONICO"/>
    <s v="TRAMITE-EXCENCION TRIBUTARIA"/>
    <s v="EN TRAMITE"/>
    <n v="900789555"/>
    <s v="SERVICIOS EMPRESARIALES SYK SAS"/>
    <s v="RECURSO DE RECONSIDERACION A LA RESOLUCION 0302 DE 18 DE DIC DE 2020"/>
    <m/>
    <m/>
    <s v="AMARILLO"/>
    <d v="2021-07-01T00:00:00"/>
    <s v="SECRETARIA GENERAL ATENCION AL CIUDADANO"/>
    <m/>
    <s v="NO REGISTRA"/>
  </r>
  <r>
    <s v="2021-010014"/>
    <d v="2021-02-18T00:00:00"/>
    <x v="5"/>
    <s v="CORRESPONDENCIA"/>
    <s v="TRAMITE-EXCENCION TRIBUTARIA"/>
    <s v="EN TRAMITE"/>
    <n v="890703094"/>
    <s v="CORPORACION CLUB CAMPESTRE DE IBAGUE"/>
    <s v="REQUERIMIENTO ORDINARIO INFORMACION FISC-1340-2020-0739"/>
    <m/>
    <m/>
    <s v="AMARILLO"/>
    <d v="2021-07-02T00:00:00"/>
    <s v="SECRETARIA GENERAL ATENCION AL CIUDADANO"/>
    <m/>
    <s v="NO REGISTRA"/>
  </r>
  <r>
    <s v="2021-010099"/>
    <d v="2021-02-18T00:00:00"/>
    <x v="5"/>
    <s v="CORREO ELECTRONICO"/>
    <s v="TRAMITE-EXCENCION TRIBUTARIA"/>
    <s v="RADICADO"/>
    <n v="14239941"/>
    <s v="BENJAMIN PEREZ RAMIREZ"/>
    <s v="RESPUESTA A LA LIQUIDACIÓN OFICIAL DE REVISIÓN NO. LOR-2020-1340-0156"/>
    <m/>
    <m/>
    <s v="AMARILLO"/>
    <d v="2021-07-02T00:00:00"/>
    <s v="SECRETARIA GENERAL ATENCION AL CIUDADANO"/>
    <m/>
    <s v="NO REGISTRA"/>
  </r>
  <r>
    <s v="2021-010177"/>
    <d v="2021-02-19T00:00:00"/>
    <x v="5"/>
    <s v="CORRESPONDENCIA"/>
    <s v="TRAMITE-EXCENCION TRIBUTARIA"/>
    <s v="EN TRAMITE"/>
    <n v="900008662"/>
    <s v="EMPRESA POWER SERVICES LTDA"/>
    <s v="REQUERIMIENTO ORDINARIO DE INFORMACION FISC - 1340-2020-0610 DEL 2 FEBRERO 2021"/>
    <m/>
    <m/>
    <s v="AMARILLO"/>
    <d v="2021-07-06T00:00:00"/>
    <s v="SECRETARIA GENERAL ATENCION AL CIUDADANO"/>
    <m/>
    <s v="NO REGISTRA"/>
  </r>
  <r>
    <s v="2021-010289"/>
    <d v="2021-02-19T00:00:00"/>
    <x v="5"/>
    <s v="CORREO ELECTRONICO"/>
    <s v="TRAMITE-EXONERACIONES"/>
    <s v="EN TRAMITE"/>
    <n v="800089809"/>
    <s v="EMPRESA IBAGUERE?A DE ACUEDUCTO Y ALCANTARILLADO S.A . ES.P. OFICIAL"/>
    <s v="SOLICITUD EXONERACION PREDIAL VIGENCIA 2021 DEL IBAL."/>
    <m/>
    <m/>
    <s v="AMARILLO"/>
    <d v="2021-07-06T00:00:00"/>
    <s v="SECRETARIA GENERAL ATENCION AL CIUDADANO"/>
    <m/>
    <s v="NO REGISTRA"/>
  </r>
  <r>
    <s v="2021-010565"/>
    <d v="2021-02-22T00:00:00"/>
    <x v="5"/>
    <s v="CORRESPONDENCIA"/>
    <s v="TRAMITE-DEVOLUCION O COMPENSACION"/>
    <s v="EN TRAMITE"/>
    <n v="1005929655"/>
    <s v="JEISON BELTRAN REYES"/>
    <s v="SOLICITU DE DEVOLUCION POR PAGO DE CONTRIBUCION DE ESTAMPILLAS"/>
    <m/>
    <m/>
    <s v="NARANJA"/>
    <d v="2021-05-06T00:00:00"/>
    <s v="SECRETARIA GENERAL ATENCION AL CIUDADANO"/>
    <m/>
    <s v="NO REGISTRA"/>
  </r>
  <r>
    <s v="2021-011287"/>
    <d v="2021-02-23T00:00:00"/>
    <x v="5"/>
    <s v="CORREO ELECTRONICO"/>
    <s v="TRAMITE-EXCENCION TRIBUTARIA"/>
    <s v="EN TRAMITE"/>
    <n v="900628702"/>
    <s v="RARDOT"/>
    <s v=": LIQUIDACION OFICIAL DE AFORO NO LOA 2020-1340-0317 DE DICIEMBRE 28 DE 2020 NOTIFICADO VIRTUALMENTE, EL DÍA 2 DE ENERO DE 2021"/>
    <m/>
    <m/>
    <s v="AMARILLO"/>
    <d v="2021-07-08T00:00:00"/>
    <s v="SECRETARIA GENERAL ATENCION AL CIUDADANO"/>
    <m/>
    <s v="NO REGISTRA"/>
  </r>
  <r>
    <s v="2021-011513"/>
    <d v="2021-02-24T00:00:00"/>
    <x v="5"/>
    <s v="CORRESPONDENCIA"/>
    <s v="TRAMITE-EXCENCION TRIBUTARIA"/>
    <s v="EN TRAMITE"/>
    <n v="860068255"/>
    <s v="COMP.DE SERV. Y ADMINIST. S.A. SERDAN"/>
    <s v="RECURSO DE RECONSIDERACION CONTRA RESPUESTA RAD 1340-2021-001124 DEL 14 DE ENERO 2021"/>
    <m/>
    <m/>
    <s v="VERDE"/>
    <d v="2021-07-09T00:00:00"/>
    <s v="SECRETARIA GENERAL ATENCION AL CIUDADANO"/>
    <m/>
    <s v="NO REGISTRA"/>
  </r>
  <r>
    <s v="2021-011645"/>
    <d v="2021-02-24T00:00:00"/>
    <x v="5"/>
    <s v="CORREO ELECTRONICO"/>
    <s v="TRAMITE-DEVOLUCION O COMPENSACION"/>
    <s v="RADICADO"/>
    <n v="860521637"/>
    <s v="ORGANIZACION CARDENAS S.A.S"/>
    <s v="COMPENSACIÓN EN EL SISTEMA DE LA DEVOLUCIÓN INDUSTRIA Y COMERCIO – RESOLUCIÓN N° 0126 DEL 08 DE SEPTIEMBRE 2020."/>
    <m/>
    <m/>
    <s v="NARANJA"/>
    <d v="2021-05-10T00:00:00"/>
    <s v="SECRETARIA GENERAL ATENCION AL CIUDADANO"/>
    <m/>
    <s v="NO REGISTRA"/>
  </r>
  <r>
    <s v="2021-011662"/>
    <d v="2021-02-24T00:00:00"/>
    <x v="5"/>
    <s v="CORREO ELECTRONICO"/>
    <s v="TRAMITE-EXCENCION TRIBUTARIA"/>
    <s v="RADICADO"/>
    <n v="5823372"/>
    <s v="JORGE IVAN RIANO JAIMES"/>
    <s v="RESPUESTA A NOTIFICACIÓN LIQUIDACIÓN OFICIAL DE AFORO LOA 2020-1340-0307"/>
    <m/>
    <m/>
    <s v="VERDE"/>
    <d v="2021-07-09T00:00:00"/>
    <s v="SECRETARIA GENERAL ATENCION AL CIUDADANO"/>
    <m/>
    <s v="NO REGISTRA"/>
  </r>
  <r>
    <s v="2021-012036"/>
    <d v="2021-02-25T00:00:00"/>
    <x v="5"/>
    <s v="CORRESPONDENCIA"/>
    <s v="TRAMITE-EXCENCION TRIBUTARIA"/>
    <s v="EN TRAMITE"/>
    <n v="73076644"/>
    <s v="CARLOS ANTONIOGARCIA BLANQUICETT"/>
    <s v="NUMERO DE EXPEDIENTE FISC ED 1340-2020-00001076"/>
    <m/>
    <m/>
    <s v="VERDE"/>
    <d v="2021-07-12T00:00:00"/>
    <s v="SECRETARIA GENERAL ATENCION AL CIUDADANO"/>
    <m/>
    <s v="NO REGISTRA"/>
  </r>
  <r>
    <s v="2021-012040"/>
    <d v="2021-02-25T00:00:00"/>
    <x v="5"/>
    <s v="CORRESPONDENCIA"/>
    <s v="TRAMITE-EXCENCION TRIBUTARIA"/>
    <s v="EN TRAMITE"/>
    <n v="5823372"/>
    <s v="JORGE IVAN RIANO JAIMES"/>
    <s v="LIQUIDACION DE AFORO NO. LOA 2020-1340-0307"/>
    <m/>
    <m/>
    <s v="VERDE"/>
    <d v="2021-07-12T00:00:00"/>
    <s v="SECRETARIA GENERAL ATENCION AL CIUDADANO"/>
    <m/>
    <s v="NO REGISTRA"/>
  </r>
  <r>
    <s v="2021-012761"/>
    <d v="2021-03-01T00:00:00"/>
    <x v="5"/>
    <s v="CORREO ELECTRONICO"/>
    <s v="TRAMITE-DEVOLUCION O COMPENSACION"/>
    <s v="RADICADO"/>
    <n v="0"/>
    <s v="Jaime rÃ­os GutiÃ©rrez"/>
    <s v="SOLICITUD DE COMPENSACION DEL IMPUESTO PREDIAL PAGADO DOS VECES PARA EL AÑO 2021"/>
    <m/>
    <m/>
    <s v="NARANJA"/>
    <d v="2021-05-13T00:00:00"/>
    <s v="SECRETARIA GENERAL ATENCION AL CIUDADANO"/>
    <m/>
    <s v="NO REGISTRA"/>
  </r>
  <r>
    <s v="2021-013041"/>
    <d v="2021-03-02T00:00:00"/>
    <x v="5"/>
    <s v="CORREO ELECTRONICO"/>
    <s v="TRAMITE-EXONERACIONES"/>
    <s v="EN TRAMITE"/>
    <n v="93362526"/>
    <s v="FERNEY BARRIOS REINA"/>
    <s v="SOLICITUD DE EXONERACION DE IMOUESTO PREDIA"/>
    <m/>
    <m/>
    <s v="VERDE"/>
    <d v="2021-07-15T00:00:00"/>
    <s v="SECRETARIA GENERAL ATENCION AL CIUDADANO"/>
    <m/>
    <s v="NO REGISTRA"/>
  </r>
  <r>
    <s v="2021-013446"/>
    <d v="2021-03-03T00:00:00"/>
    <x v="5"/>
    <s v="REGISTRO EN LINEA"/>
    <s v="TRAMITE-DEVOLUCION O COMPENSACION"/>
    <s v="EN TRAMITE"/>
    <n v="65775838"/>
    <s v="ANDREA ROA CORREA"/>
    <s v="EXONERACION DEL PAGO DEL IMPUESTO PREDIAL RESOLUCION 1030 07 0674 27 DICIEMBRE DE 2019"/>
    <m/>
    <m/>
    <s v="VERDE"/>
    <d v="2021-05-18T00:00:00"/>
    <s v="SECRETARIA GENERAL ATENCION AL CIUDADANO"/>
    <m/>
    <s v="NO REGISTRA"/>
  </r>
  <r>
    <s v="2021-013755"/>
    <d v="2021-03-04T00:00:00"/>
    <x v="5"/>
    <s v="CORREO ELECTRONICO"/>
    <s v="TRAMITE-EXCENCION TRIBUTARIA"/>
    <s v="EN TRAMITE"/>
    <n v="890701886"/>
    <s v="TERMINAL DE TRANSPORTES DE IBAGU"/>
    <s v="REQUERIMIENTO ORDINARIO DE INFORMACIÓN FISC-ROI 2014-1033-14-007"/>
    <m/>
    <m/>
    <s v="VERDE"/>
    <d v="2021-07-19T00:00:00"/>
    <s v="SECRETARIA GENERAL ATENCION AL CIUDADANO"/>
    <m/>
    <s v="NO REGISTRA"/>
  </r>
  <r>
    <s v="2021-013775"/>
    <d v="2021-03-04T00:00:00"/>
    <x v="5"/>
    <s v="CORREO ELECTRONICO"/>
    <s v="TRAMITE-DEVOLUCION O COMPENSACION"/>
    <s v="EN TRAMITE"/>
    <n v="38238072"/>
    <s v="GARCIA MOTTA ANA-MARIA-TATIANA"/>
    <s v="SOLICITUD DE REVISIÓN PAGO FICHA CATASTRAL 01-09-0116-0600-911 DEL AÑO 2021"/>
    <m/>
    <m/>
    <s v="AMARILLO"/>
    <d v="2021-05-19T00:00:00"/>
    <s v="SECRETARIA GENERAL ATENCION AL CIUDADANO"/>
    <m/>
    <s v="NO REGISTRA"/>
  </r>
  <r>
    <s v="2021-013898"/>
    <d v="2021-03-05T00:00:00"/>
    <x v="5"/>
    <s v="CORREO ELECTRONICO"/>
    <s v="TRAMITE-EXCENCION TRIBUTARIA"/>
    <s v="EN TRAMITE"/>
    <n v="809007328"/>
    <s v="BONILLA ZEA SAS"/>
    <s v="RESPUESTA REQUERIMIENTO ESPECIAL FISC_ED 1340-2020-1640 DEL 12 DE MARZO DE 2020: CONTRIBUYENTE; BONILLA ZEA SAS NIT: 809.007.328-7- DESCARGOS Y RESPUESTA A LIQUIDACIÓN OFICIAL DE REVISIÓN AL CONTRIBUYENTE"/>
    <m/>
    <m/>
    <s v="VERDE"/>
    <d v="2021-07-21T00:00:00"/>
    <s v="SECRETARIA GENERAL ATENCION AL CIUDADANO"/>
    <m/>
    <s v="NO REGISTRA"/>
  </r>
  <r>
    <s v="2021-014051"/>
    <d v="2021-03-05T00:00:00"/>
    <x v="5"/>
    <s v="CORREO ELECTRONICO"/>
    <s v="TRAMITE-EXCENCION TRIBUTARIA"/>
    <s v="EN TRAMITE"/>
    <n v="93355843"/>
    <s v="GONZALEZ ZARATE RAMIRO"/>
    <s v="RESPUESTA LIQUIDACIÓN OFICIAL DE AFORO ACTO TRIBURARIO FISC 1340-2020-197 DEL 18 DE SEPEMBRE DEL 2020"/>
    <m/>
    <m/>
    <s v="VERDE"/>
    <d v="2021-07-21T00:00:00"/>
    <s v="SECRETARIA GENERAL ATENCION AL CIUDADANO"/>
    <m/>
    <s v="NO REGISTRA"/>
  </r>
  <r>
    <s v="2021-014632"/>
    <d v="2021-03-09T00:00:00"/>
    <x v="5"/>
    <s v="CORRESPONDENCIA"/>
    <s v="TRAMITE-DEVOLUCION O COMPENSACION"/>
    <s v="EN TRAMITE"/>
    <n v="19357235"/>
    <s v="PARRA OBANDO LUIS-ALBERTO"/>
    <s v="SOLICITUD DE DEVOLUCION SALDO A FAVOR SEGUN FORMULARIO DE DECLARACION Y PAGO DE IMPUESTO DE INDUSTRIA Y COMERCIO"/>
    <m/>
    <m/>
    <s v="AMARILLO"/>
    <d v="2021-05-24T00:00:00"/>
    <s v="SECRETARIA GENERAL ATENCION AL CIUDADANO"/>
    <m/>
    <s v="NO REGISTRA"/>
  </r>
  <r>
    <s v="2021-014639"/>
    <d v="2021-03-09T00:00:00"/>
    <x v="5"/>
    <s v="CORREO ELECTRONICO"/>
    <s v="TRAMITE-EXONERACIONES"/>
    <s v="EN TRAMITE"/>
    <n v="65754845"/>
    <s v="DEVIA RIVERA SANDRA-LILIANA"/>
    <s v="SOLICITUD DE VISITA A HOJAR SUSTITUTO PARA EXONERACION DE IMPUESTO PREDIAL"/>
    <m/>
    <m/>
    <s v="VERDE"/>
    <d v="2021-07-23T00:00:00"/>
    <s v="SECRETARIA GENERAL ATENCION AL CIUDADANO"/>
    <m/>
    <s v="NO REGISTRA"/>
  </r>
  <r>
    <s v="2021-014665"/>
    <d v="2021-03-09T00:00:00"/>
    <x v="5"/>
    <s v="CORREO ELECTRONICO"/>
    <s v="TRAMITE-EXONERACIONES"/>
    <s v="EN TRAMITE"/>
    <n v="65780282"/>
    <s v="ANDREA MAGNOLIA VILLAMIL RAMIREZ"/>
    <s v="SOLICITUD DE EXONERACION DE IMPUESTO PREDIAL"/>
    <m/>
    <m/>
    <s v="VERDE"/>
    <d v="2021-07-23T00:00:00"/>
    <s v="SECRETARIA GENERAL ATENCION AL CIUDADANO"/>
    <m/>
    <s v="NO REGISTRA"/>
  </r>
  <r>
    <s v="2021-014719"/>
    <d v="2021-03-09T00:00:00"/>
    <x v="5"/>
    <s v="CORREO ELECTRONICO"/>
    <s v="TRAMITE-EXONERACIONES"/>
    <s v="EN TRAMITE"/>
    <n v="890700640"/>
    <s v="UNIVERSIDAD DEL TOLIMA"/>
    <s v="SOLICITUD EXONERACIÓN IMPUESTO PREDIAL"/>
    <m/>
    <m/>
    <s v="VERDE"/>
    <d v="2021-07-23T00:00:00"/>
    <s v="SECRETARIA GENERAL ATENCION AL CIUDADANO"/>
    <m/>
    <s v="NO REGISTRA"/>
  </r>
  <r>
    <s v="2021-014789"/>
    <d v="2021-03-10T00:00:00"/>
    <x v="5"/>
    <s v="CORREO ELECTRONICO"/>
    <s v="TRAMITE-EXONERACIONES"/>
    <s v="EN TRAMITE"/>
    <n v="65588809"/>
    <s v="MARGARITA RIVERA CANDIA"/>
    <s v="SOLICITUD DE EXONERACION DE IMPUESTO PREDIAL"/>
    <m/>
    <m/>
    <s v="VERDE"/>
    <d v="2021-07-26T00:00:00"/>
    <s v="SECRETARIA GENERAL ATENCION AL CIUDADANO"/>
    <m/>
    <s v="NO REGISTRA"/>
  </r>
  <r>
    <s v="2021-015594"/>
    <d v="2021-03-12T00:00:00"/>
    <x v="5"/>
    <s v="CORREO ELECTRONICO"/>
    <s v="TRAMITE-DEVOLUCION O COMPENSACION"/>
    <s v="EN TRAMITE"/>
    <n v="5824301"/>
    <s v="JUAN MANUEL HERRERA JIMENEZ"/>
    <s v="SOLICITUD DE DEVOLUCION PAGO DE ESTAMPILLAS"/>
    <m/>
    <m/>
    <s v="AMARILLO"/>
    <d v="2021-05-27T00:00:00"/>
    <s v="SECRETARIA GENERAL ATENCION AL CIUDADANO"/>
    <m/>
    <s v="NO REGISTRA"/>
  </r>
  <r>
    <s v="2021-015640"/>
    <d v="2021-03-12T00:00:00"/>
    <x v="5"/>
    <s v="CORREO ELECTRONICO"/>
    <s v="TRAMITE-EXCENCION TRIBUTARIA"/>
    <s v="EN TRAMITE"/>
    <n v="900246313"/>
    <s v="IPS INTEGRAL SOMOS SALUD S.A.S."/>
    <s v="RESPUESTA REQUERIMIENTO ORDINARIO DE INFORMACION FISC 1340 2020 0795"/>
    <m/>
    <m/>
    <s v="VERDE"/>
    <d v="2021-07-28T00:00:00"/>
    <s v="SECRETARIA GENERAL ATENCION AL CIUDADANO"/>
    <m/>
    <s v="NO REGISTRA"/>
  </r>
  <r>
    <s v="2021-016029"/>
    <d v="2021-03-15T00:00:00"/>
    <x v="5"/>
    <s v="CORREO ELECTRONICO"/>
    <s v="TRAMITE-EXONERACIONES"/>
    <s v="EN TRAMITE"/>
    <n v="51924618"/>
    <s v="PULIDO ROMERO LUZ-ANGELICA"/>
    <s v="SOLICITUD DE EXONERACIÓN DEL IMPUESTO PREDIAL POR SER MADRE SUSTITUTA"/>
    <m/>
    <m/>
    <s v="VERDE"/>
    <d v="2021-07-29T00:00:00"/>
    <s v="SECRETARIA GENERAL ATENCION AL CIUDADANO"/>
    <m/>
    <s v="NO REGISTRA"/>
  </r>
  <r>
    <s v="2021-016145"/>
    <d v="2021-03-15T00:00:00"/>
    <x v="5"/>
    <s v="CORREO ELECTRONICO"/>
    <s v="TRAMITE-EXCENCION TRIBUTARIA"/>
    <s v="EN TRAMITE"/>
    <n v="900864466"/>
    <s v="UNIDAD DE MEDICINA Y CIRUGIA UNIMEC S.A.S."/>
    <s v="POR LO ANTERIOR, SE SOLICITA A USTED LA NULIDAD DE LA LIQUIDACIÓN OFICIAL NO LOR 2020-1340-0423 DE FECHA 12 DE NOVIEMBRE DE 2020 PROFERIDO POR LA ADMINISTRACIÓN."/>
    <m/>
    <m/>
    <s v="VERDE"/>
    <d v="2021-07-29T00:00:00"/>
    <s v="SECRETARIA GENERAL ATENCION AL CIUDADANO"/>
    <m/>
    <s v="NO REGISTRA"/>
  </r>
  <r>
    <s v="2021-016210"/>
    <d v="2021-03-15T00:00:00"/>
    <x v="5"/>
    <s v="CORREO ELECTRONICO"/>
    <s v="TRAMITE-EXONERACIONES"/>
    <s v="EN TRAMITE"/>
    <n v="1110489259"/>
    <s v="CRISTIAN ARBEY QUIJANO ROMERO"/>
    <s v="SOLICITO LA VISTA AL PREDIO ANTES MENCIONADO TORRE 1 APTO 502 EL SAMÁN ARBOLEDA EL CAMPESTRE DONDE ACTUALMENTE FUNCIONA UN HOGAR SUSTITUTO"/>
    <m/>
    <m/>
    <s v="VERDE"/>
    <d v="2021-07-29T00:00:00"/>
    <s v="SECRETARIA GENERAL ATENCION AL CIUDADANO"/>
    <m/>
    <s v="NO REGISTRA"/>
  </r>
  <r>
    <s v="2021-016251"/>
    <d v="2021-03-15T00:00:00"/>
    <x v="5"/>
    <s v="CORREO ELECTRONICO"/>
    <s v="TRAMITE-EXONERACIONES"/>
    <s v="EN TRAMITE"/>
    <n v="0"/>
    <s v="LUZ DARY ARCINIEGAS FUERTES"/>
    <s v="SOLICITUD EXONERACIÓN PAGO IMPUESTO PREDIAL"/>
    <m/>
    <m/>
    <s v="VERDE"/>
    <d v="2021-07-29T00:00:00"/>
    <s v="SECRETARIA GENERAL ATENCION AL CIUDADANO"/>
    <m/>
    <s v="NO REGISTRA"/>
  </r>
  <r>
    <s v="2021-016369"/>
    <d v="2021-03-16T00:00:00"/>
    <x v="5"/>
    <s v="CORRESPONDENCIA"/>
    <s v="TRAMITE-EXCENCION TRIBUTARIA"/>
    <s v="EN TRAMITE"/>
    <n v="1110454068"/>
    <s v="PAOLA ANDREA GARCIA COLORADO"/>
    <s v="RESPEUSTA REQUERIMIENTO ESPECIAL NO. LOR 2020-1340-0352"/>
    <m/>
    <m/>
    <s v="VERDE"/>
    <d v="2021-07-30T00:00:00"/>
    <s v="SECRETARIA GENERAL ATENCION AL CIUDADANO"/>
    <m/>
    <s v="NO REGISTRA"/>
  </r>
  <r>
    <s v="2021-016507"/>
    <d v="2021-03-17T00:00:00"/>
    <x v="5"/>
    <s v="CORREO ELECTRONICO"/>
    <s v="TRAMITE-EXCENCION TRIBUTARIA"/>
    <s v="EN TRAMITE"/>
    <n v="0"/>
    <s v="ALCIRA VARGAS CAMPOS"/>
    <s v="RESPUESTA A REQUERIMIENTO ESPECIAL N. FISC .1340-2020-0669 AÑO GRAVABLE DE 2017."/>
    <m/>
    <m/>
    <s v="VERDE"/>
    <d v="2021-08-02T00:00:00"/>
    <s v="SECRETARIA GENERAL ATENCION AL CIUDADANO"/>
    <m/>
    <s v="NO REGISTRA"/>
  </r>
  <r>
    <s v="2021-017027"/>
    <d v="2021-03-18T00:00:00"/>
    <x v="5"/>
    <s v="CORREO ELECTRONICO"/>
    <s v="TRAMITE-EXONERACIONES"/>
    <s v="EN TRAMITE"/>
    <n v="830030358"/>
    <s v="IGLESIA-CRISTIANA-DE-RESTAURACIO"/>
    <s v="SOLICITAR A USTED DE MANERA RESPETUOSA, LE EXONERACIÓN DEL PAGO DEL IMPUESTO PREDIAL: VIGENCIA 2021, DEL PREDIO CON MATRÍCULA INMOBILIARIA 350-125486 UBICADO EN LA AV FERROCARRIL #30-36. BARRIO LA FRANCIA, PERTENECIENTE A LA IGLESIA CRISTIANA DE RESTAURACIÓN NIT 830030358-0 Y PERSONERÍA JURÍDICA ESPECIAL MEDIANTE RESOLUCIÓN 498 DEL 20 DE MARZO DE 1997"/>
    <m/>
    <m/>
    <s v="VERDE"/>
    <d v="2021-08-03T00:00:00"/>
    <s v="SECRETARIA GENERAL ATENCION AL CIUDADANO"/>
    <m/>
    <s v="NO REGISTRA"/>
  </r>
  <r>
    <s v="2021-017033"/>
    <d v="2021-03-18T00:00:00"/>
    <x v="5"/>
    <s v="CORREO ELECTRONICO"/>
    <s v="TRAMITE-EXONERACIONES"/>
    <s v="EN TRAMITE"/>
    <n v="830030358"/>
    <s v="IGLESIA-CRISTIANA-DE-RESTAURACIO"/>
    <s v="SOLICITAR A USTED DE MANERA RESPETUOSA, LE EXONERACIÓN DEL PAGO DEL IMPUESTO PREDIAL VIGENCIA 2021 DEL PREDIO CON MATRÍCULA INMOBILIARIA 350-167851 UBICADO EN LA ZONA RURAL, CAÑÓN DEL COMBEIMA VERDE BERLÍN LOTE CAMPAMENTO CUTUCUMAY, PERTENECIENTE A LA IGLESIA CRISTIANA DE RESTAURACIÓN"/>
    <m/>
    <m/>
    <s v="VERDE"/>
    <d v="2021-08-03T00:00:00"/>
    <s v="SECRETARIA GENERAL ATENCION AL CIUDADANO"/>
    <m/>
    <s v="NO REGISTRA"/>
  </r>
  <r>
    <s v="2021-017291"/>
    <d v="2021-03-19T00:00:00"/>
    <x v="5"/>
    <s v="CORREO ELECTRONICO"/>
    <s v="TRAMITE-EXONERACIONES"/>
    <s v="EN TRAMITE"/>
    <n v="40398749"/>
    <s v="PEREZ GUERRERO MARISOL"/>
    <s v="SOLICITUD DE VISITA A HOGAR SUSTITUTO"/>
    <m/>
    <m/>
    <s v="VERDE"/>
    <d v="2021-08-04T00:00:00"/>
    <s v="SECRETARIA GENERAL ATENCION AL CIUDADANO"/>
    <m/>
    <s v="NO REGISTRA"/>
  </r>
  <r>
    <s v="2021-017580"/>
    <d v="2021-03-19T00:00:00"/>
    <x v="5"/>
    <s v="CORREO ELECTRONICO"/>
    <s v="TRAMITE-EXONERACIONES"/>
    <s v="RADICADO"/>
    <n v="0"/>
    <s v="manuel salvador"/>
    <s v="SOLICITUD DE EXONERACION DE PAGO DE IMPUESTO PREDIAL"/>
    <m/>
    <m/>
    <s v="VERDE"/>
    <d v="2021-08-04T00:00:00"/>
    <s v="SECRETARIA GENERAL ATENCION AL CIUDADANO"/>
    <m/>
    <s v="NO REGISTRA"/>
  </r>
  <r>
    <s v="2021-017659"/>
    <d v="2021-03-20T00:00:00"/>
    <x v="5"/>
    <s v="CORREO ELECTRONICO"/>
    <s v="TRAMITE-DEVOLUCION O COMPENSACION"/>
    <s v="EN TRAMITE"/>
    <n v="900529094"/>
    <s v="UNIMASIVOS TOLIMA S.A.S."/>
    <s v="SOLICITUD COMPENSACIÓN A VIGENCIAS FUTURAS, ESTIMULO TRIBUTARIO INDUSTRIA Y COMERCIO AÑO GRAVABLE 2018, RECONSIDERADO RESOLUCIÓN 0284 DEL 10 DE DICIEMBRE DE 2020"/>
    <m/>
    <m/>
    <s v="AMARILLO"/>
    <d v="2021-06-04T00:00:00"/>
    <s v="SECRETARIA GENERAL ATENCION AL CIUDADANO"/>
    <m/>
    <s v="NO REGISTRA"/>
  </r>
  <r>
    <s v="2021-017849"/>
    <d v="2021-03-22T00:00:00"/>
    <x v="5"/>
    <s v="REGISTRO EN LINEA"/>
    <s v="TRAMITE-EXONERACIONES"/>
    <s v="EN TRAMITE"/>
    <n v="1069756487"/>
    <s v="EDISON DAVID ESCARRAGA CAICEDO"/>
    <s v="SOLICITUD DE EXONERACIÓN DEL IMPUESTO PREDIAL DEL 2021"/>
    <m/>
    <m/>
    <s v="VERDE"/>
    <d v="2021-08-05T00:00:00"/>
    <s v="SECRETARIA GENERAL ATENCION AL CIUDADANO"/>
    <m/>
    <s v="NO REGISTRA"/>
  </r>
  <r>
    <s v="2021-018200"/>
    <d v="2021-03-23T00:00:00"/>
    <x v="5"/>
    <s v="CORREO ELECTRONICO"/>
    <s v="TRAMITE-EXCENCION TRIBUTARIA"/>
    <s v="EN TRAMITE"/>
    <n v="1110464721"/>
    <s v="DIEGO ARMANDO ORTIZ OYOLA"/>
    <s v="RECURSO DE RECONSIDERACIÓN FRENTE A LA LIQUIDACIÓN OFICIAL DE REVISIÓN NO. LOR-2020-1340-0463 DE FECHA 12 DE NOVIEMBRE DE 2020, NOTIFICADA VÍA CORREO ELECTRÓNICO EL DÍA 21 DE ENERO DE 2021, VIGENCIA 2017, IMPUESTO DE INDUSTRIA Y COMERCIO Y COMPLEMENTARIOS."/>
    <m/>
    <m/>
    <s v="VERDE"/>
    <d v="2021-08-05T00:00:00"/>
    <s v="SECRETARIA GENERAL ATENCION AL CIUDADANO"/>
    <m/>
    <s v="NO REGISTRA"/>
  </r>
  <r>
    <s v="2021-018238"/>
    <d v="2021-03-23T00:00:00"/>
    <x v="5"/>
    <s v="CORREO ELECTRONICO"/>
    <s v="TRAMITE-EXCENCION TRIBUTARIA"/>
    <s v="EN TRAMITE"/>
    <n v="19494502"/>
    <s v="RICARDO ORLANDO TORRES VARGAS"/>
    <s v="RESPUESTA LIQUIDACION OFICIAL DE REVISION NO. LOR 2020-1340-0249"/>
    <m/>
    <m/>
    <s v="VERDE"/>
    <d v="2021-08-05T00:00:00"/>
    <s v="SECRETARIA GENERAL ATENCION AL CIUDADANO"/>
    <m/>
    <s v="NO REGISTRA"/>
  </r>
  <r>
    <s v="2021-018307"/>
    <d v="2021-03-23T00:00:00"/>
    <x v="5"/>
    <s v="CORREO ELECTRONICO"/>
    <s v="TRAMITE-EXCENCION TRIBUTARIA"/>
    <s v="EN TRAMITE"/>
    <n v="890404383"/>
    <s v="A TIEMPO S.A.S."/>
    <s v="RESPUESTA A REQUERIMIENTO ESPECIAL NO. FISC-1340-2020-2019 DE FECHA MARZO 12 DE 2020 A NOMBRE DE LA SOCIEDAD ATIEMPO S.A.S NIT 890.404.383 – 1."/>
    <m/>
    <m/>
    <s v="VERDE"/>
    <d v="2021-08-05T00:00:00"/>
    <s v="SECRETARIA GENERAL ATENCION AL CIUDADANO"/>
    <m/>
    <s v="NO REGISTRA"/>
  </r>
  <r>
    <s v="2021-018351"/>
    <d v="2021-03-24T00:00:00"/>
    <x v="5"/>
    <s v="CORREO ELECTRONICO"/>
    <s v="TRAMITE-EXONERACIONES"/>
    <s v="EN TRAMITE"/>
    <n v="28949485"/>
    <s v="DURAN MENDOZA ANGELA-MARIA"/>
    <s v="SOLICITUD EXONERACIÓN DEL IMPUESTO PREDIAL DE ANGELA DURAN."/>
    <m/>
    <m/>
    <s v="VERDE"/>
    <d v="2021-08-06T00:00:00"/>
    <s v="SECRETARIA GENERAL ATENCION AL CIUDADANO"/>
    <m/>
    <s v="NO REGISTRA"/>
  </r>
  <r>
    <s v="2021-018462"/>
    <d v="2021-03-24T00:00:00"/>
    <x v="5"/>
    <s v="CORREO ELECTRONICO"/>
    <s v="TRAMITE-EXCENCION TRIBUTARIA"/>
    <s v="EN TRAMITE"/>
    <n v="830006651"/>
    <s v="DISTRIVISION LTDA IBAGUE"/>
    <s v="ADJUNTO OFICIO Y GUÍA DE ENVÍO DEL DÍA 16 DE MARZO DE 2021 JUNTO CON LA INFORMACIÓN EN FÍSICO SOLICITADA POR USTEDES EN RESPUESTA AL REQUERIMIENTO EN MENCIÓN."/>
    <m/>
    <m/>
    <s v="VERDE"/>
    <d v="2021-08-06T00:00:00"/>
    <s v="SECRETARIA GENERAL ATENCION AL CIUDADANO"/>
    <m/>
    <s v="NO REGISTRA"/>
  </r>
  <r>
    <s v="2021-018696"/>
    <d v="2021-03-25T00:00:00"/>
    <x v="5"/>
    <s v="CORREO ELECTRONICO"/>
    <s v="TRAMITE-EXONERACIONES"/>
    <s v="EN TRAMITE"/>
    <n v="0"/>
    <s v="giovanny rocha hernandez"/>
    <s v="SOLICITUD EXONERACIÓN DEL IMPUESTO PREDIAL"/>
    <m/>
    <m/>
    <s v="VERDE"/>
    <d v="2021-08-09T00:00:00"/>
    <s v="SECRETARIA GENERAL ATENCION AL CIUDADANO"/>
    <m/>
    <s v="NO REGISTRA"/>
  </r>
  <r>
    <s v="2021-018763"/>
    <d v="2021-03-25T00:00:00"/>
    <x v="5"/>
    <s v="CORRESPONDENCIA"/>
    <s v="TRAMITE-EXCENCION TRIBUTARIA"/>
    <s v="EN TRAMITE"/>
    <n v="890702479"/>
    <s v="HERNANDO CAICEDO Y CIA LTDA"/>
    <s v="REMISION REQUERIMIENTO FISC-1340- 2020-2041. SE ANEXAN 2 CARPETAS"/>
    <m/>
    <m/>
    <s v="VERDE"/>
    <d v="2021-08-09T00:00:00"/>
    <s v="SECRETARIA GENERAL ATENCION AL CIUDADANO"/>
    <m/>
    <s v="NO REGISTRA"/>
  </r>
  <r>
    <s v="2021-018797"/>
    <d v="2021-03-25T00:00:00"/>
    <x v="5"/>
    <s v="CORRESPONDENCIA"/>
    <s v="TRAMITE-EXCENCION TRIBUTARIA"/>
    <s v="EN TRAMITE"/>
    <n v="900044844"/>
    <s v="PRODUCTORES DE LUBRICANTES S.A."/>
    <s v="RESPUESTA A REQUERIMIENTO ORDINARIO DE INFORMACION NO. FISC-1340-2021-011623. SE ANEXA 1 CARPETA"/>
    <m/>
    <m/>
    <s v="VERDE"/>
    <d v="2021-08-09T00:00:00"/>
    <s v="SECRETARIA GENERAL ATENCION AL CIUDADANO"/>
    <m/>
    <s v="NO REGISTRA"/>
  </r>
  <r>
    <s v="2021-018866"/>
    <d v="2021-03-25T00:00:00"/>
    <x v="5"/>
    <s v="CORREO ELECTRONICO"/>
    <s v="TRAMITE-CORRECCION MAYORES VALORES PAGADOS"/>
    <s v="EN TRAMITE"/>
    <n v="65785180"/>
    <s v="BELLA MILENA VANEGAS PEREZ"/>
    <s v="SOLICITUD DE INFORMACION"/>
    <m/>
    <m/>
    <s v="VERDE"/>
    <d v="2021-12-20T00:00:00"/>
    <s v="PLANEACION DESPACHO"/>
    <m/>
    <s v="NO REGISTRA"/>
  </r>
  <r>
    <s v="2021-018949"/>
    <d v="2021-03-25T00:00:00"/>
    <x v="5"/>
    <s v="CORREO ELECTRONICO"/>
    <s v="TRAMITE-EXCENCION TRIBUTARIA"/>
    <s v="EN TRAMITE"/>
    <n v="900674312"/>
    <s v="GARSE SOLUCIONES INTEGRALES DE INGENIERIA SAS"/>
    <s v="SOLICTUD RECURSO DE RECONSIDERACION CONTRA LIQUIDACION OFICIAL DE REVISION LOR 2020-1340-0730 DEL 12-11-2020"/>
    <m/>
    <m/>
    <s v="VERDE"/>
    <d v="2021-08-09T00:00:00"/>
    <s v="SECRETARIA GENERAL ATENCION AL CIUDADANO"/>
    <m/>
    <s v="NO REGISTRA"/>
  </r>
  <r>
    <s v="2021-018951"/>
    <d v="2021-03-25T00:00:00"/>
    <x v="5"/>
    <s v="CORREO ELECTRONICO"/>
    <s v="TRAMITE-EXCENCION TRIBUTARIA"/>
    <s v="EN TRAMITE"/>
    <n v="93413753"/>
    <s v="HUGO JOSUE BARRERA GUEVARA"/>
    <s v="RECURSO DE RECONSIDERACION CONTRA LA LIQUIDACION OFICIAL DE REVISION NO. LOR 2020-1340-0434 DEL 02 DE NOVIEMBRE DE 2020"/>
    <m/>
    <m/>
    <s v="VERDE"/>
    <d v="2021-08-09T00:00:00"/>
    <s v="SECRETARIA GENERAL ATENCION AL CIUDADANO"/>
    <m/>
    <s v="NO REGISTRA"/>
  </r>
  <r>
    <s v="2021-018969"/>
    <d v="2021-03-25T00:00:00"/>
    <x v="5"/>
    <s v="CORREO ELECTRONICO"/>
    <s v="TRAMITE-EXONERACIONES"/>
    <s v="EN TRAMITE"/>
    <n v="65756009"/>
    <s v="BELLA SULMA"/>
    <s v="SOLICITO A ESTA DEPENDENCIA, SE SIRVAN HACER LA VISITA CON EL FIN DE VERIFICAR EL FUNCIONAMIENTO DE HOGAR SUSTITUTO, Y OBTENER LA EXONERACIÓN DEL IMPUESTO PREDIAL DEL INMUEBLE UBICADO EN LA CARRERA 5ª SUR NÚMERO 20 A 19 BARRIO YULDAIMA. VIVIENDA QUE SE ENCUENTRA A NOMBRE DE JOSÉ PRAYOR FERNÁNDEZ, IDENTIFICADO CON CÉDULA 17.126.366 DE IBAGUÉ; CUYO PARENTESCO CON LA MADRE SUSTITUTO ES PADRE FALLECIDO."/>
    <m/>
    <m/>
    <s v="VERDE"/>
    <d v="2021-08-09T00:00:00"/>
    <s v="SECRETARIA GENERAL ATENCION AL CIUDADANO"/>
    <m/>
    <s v="NO REGISTRA"/>
  </r>
  <r>
    <s v="2021-018970"/>
    <d v="2021-03-25T00:00:00"/>
    <x v="5"/>
    <s v="CORREO ELECTRONICO"/>
    <s v="TRAMITE-EXONERACIONES"/>
    <s v="EN TRAMITE"/>
    <n v="38245135"/>
    <s v="NELLY LONDOÃ‘O MORENO"/>
    <s v="SOLICITUD DE EXONERACION DEL IMPUESTO PREDIAL DE NELLY LONDOÑO."/>
    <m/>
    <m/>
    <s v="VERDE"/>
    <d v="2021-08-09T00:00:00"/>
    <s v="SECRETARIA GENERAL ATENCION AL CIUDADANO"/>
    <m/>
    <s v="NO REGISTRA"/>
  </r>
  <r>
    <s v="2021-019211"/>
    <d v="2021-03-26T00:00:00"/>
    <x v="5"/>
    <s v="CORREO ELECTRONICO"/>
    <s v="TRAMITE-DEVOLUCION O COMPENSACION"/>
    <s v="EN TRAMITE"/>
    <n v="65775721"/>
    <s v="ANDREA RIOS MORENO"/>
    <s v="REITERACIÓN DE SOLICITUD DE RELIQUIDACIÓN Y COMPENSACIÓN DE IMPUESTO PREDIAL UNIFICADO."/>
    <m/>
    <m/>
    <s v="VERDE"/>
    <d v="2021-06-10T00:00:00"/>
    <s v="SECRETARIA GENERAL ATENCION AL CIUDADANO"/>
    <m/>
    <s v="NO REGISTRA"/>
  </r>
  <r>
    <s v="2021-019295"/>
    <d v="2021-03-26T00:00:00"/>
    <x v="5"/>
    <s v="CORREO ELECTRONICO"/>
    <s v="TRAMITE-EXONERACIONES"/>
    <s v="EN TRAMITE"/>
    <n v="19128345"/>
    <s v="BONILLA GOMEZ JOSUE-ENRIQUE"/>
    <s v="O SOLICITUD DE COMPLEMENTACION DE UNA RESOLUCIÓN. solictud de exoneracion concedido a la iglecia catolica."/>
    <m/>
    <m/>
    <s v="VERDE"/>
    <d v="2021-08-10T00:00:00"/>
    <s v="SECRETARIA GENERAL ATENCION AL CIUDADANO"/>
    <m/>
    <s v="NO REGISTRA"/>
  </r>
  <r>
    <s v="2021-019560"/>
    <d v="2021-04-05T00:00:00"/>
    <x v="5"/>
    <s v="CORREO ELECTRONICO"/>
    <s v="TRAMITE-DEVOLUCION O COMPENSACION"/>
    <s v="EN TRAMITE"/>
    <n v="891100279"/>
    <s v="COOPERATIVA DE MOTORISTAS DEL HUILA Y CAQUETA LIMITADA"/>
    <s v="SOLICITUD DE DEVOLUCION DE PAGOS EN EXCESO DE IMPUESTO"/>
    <m/>
    <m/>
    <s v="VERDE"/>
    <d v="2021-06-17T00:00:00"/>
    <s v="SECRETARIA GENERAL ATENCION AL CIUDADANO"/>
    <m/>
    <s v="NO REGISTRA"/>
  </r>
  <r>
    <s v="2021-019665"/>
    <d v="2021-04-05T00:00:00"/>
    <x v="5"/>
    <s v="CORREO ELECTRONICO"/>
    <s v="TRAMITE-EXCENCION TRIBUTARIA"/>
    <s v="EN TRAMITE"/>
    <n v="900615956"/>
    <s v="INVERSIONES I AM SAS"/>
    <s v="RECURSO DE RECONSIDERACIÓN RV: NOTIFICACIÓN DE LA LIQUIDACIÓN OFICIAL DE REVISIÓN LOR N° 2020-1340-0459 DEL 12 DE NOVIEMBRE DE 2020"/>
    <m/>
    <m/>
    <s v="VERDE"/>
    <d v="2021-08-17T00:00:00"/>
    <s v="SECRETARIA GENERAL ATENCION AL CIUDADANO"/>
    <m/>
    <s v="NO REGISTRA"/>
  </r>
  <r>
    <s v="2021-019815"/>
    <d v="2021-04-05T00:00:00"/>
    <x v="5"/>
    <s v="CORREO ELECTRONICO"/>
    <s v="TRAMITE-EXONERACIONES"/>
    <s v="EN TRAMITE"/>
    <n v="65770430"/>
    <s v="BLANCA CECILIA OVALLE SIERRA"/>
    <s v="EXONERACIÓN DEL PREDIAL MADRE SUSTITUTA BLANCA OVALLE"/>
    <m/>
    <m/>
    <s v="VERDE"/>
    <d v="2021-08-17T00:00:00"/>
    <s v="SECRETARIA GENERAL ATENCION AL CIUDADANO"/>
    <m/>
    <s v="NO REGISTRA"/>
  </r>
  <r>
    <s v="2021-019817"/>
    <d v="2021-04-05T00:00:00"/>
    <x v="5"/>
    <s v="CORREO ELECTRONICO"/>
    <s v="TRAMITE-EXCENCION TRIBUTARIA"/>
    <s v="EN TRAMITE"/>
    <n v="93382775"/>
    <s v="JUAN CARLOS CAICEDO MERINO"/>
    <s v="REQUERIMIENTO FISC 1340 2020 3383"/>
    <m/>
    <m/>
    <s v="VERDE"/>
    <d v="2021-08-17T00:00:00"/>
    <s v="SECRETARIA GENERAL ATENCION AL CIUDADANO"/>
    <m/>
    <s v="NO REGISTRA"/>
  </r>
  <r>
    <s v="2021-019836"/>
    <d v="2021-04-05T00:00:00"/>
    <x v="5"/>
    <s v="CORREO ELECTRONICO"/>
    <s v="TRAMITE-EXONERACIONES"/>
    <s v="EN TRAMITE"/>
    <n v="28557836"/>
    <s v="PERFECT BODY LIGHT"/>
    <s v="SOLICITUD DE EXONERACION DE IMPUESTO PREDIAL"/>
    <m/>
    <m/>
    <s v="VERDE"/>
    <d v="2021-08-17T00:00:00"/>
    <s v="SECRETARIA GENERAL ATENCION AL CIUDADANO"/>
    <m/>
    <s v="NO REGISTRA"/>
  </r>
  <r>
    <s v="2021-019867"/>
    <d v="2021-04-05T00:00:00"/>
    <x v="5"/>
    <s v="CORREO ELECTRONICO"/>
    <s v="TRAMITE-EXONERACIONES"/>
    <s v="EN TRAMITE"/>
    <n v="2954572"/>
    <s v="JAIRO ORLANDO BARRERA GONZALEZ"/>
    <s v="RENOVACION EXENCIÓN IMPUESTO PREDIAL"/>
    <m/>
    <m/>
    <s v="VERDE"/>
    <d v="2021-08-17T00:00:00"/>
    <s v="SECRETARIA GENERAL ATENCION AL CIUDADANO"/>
    <m/>
    <s v="NO REGISTRA"/>
  </r>
  <r>
    <s v="2021-019918"/>
    <d v="2021-04-05T00:00:00"/>
    <x v="5"/>
    <s v="CORREO ELECTRONICO"/>
    <s v="TRAMITE-EXONERACIONES"/>
    <s v="EN TRAMITE"/>
    <n v="79317991"/>
    <s v="FUENTES * OSCAR-MANUEL FUENTES"/>
    <s v="SOLICITUD DE EXONERACIÓN DE IMPUESTO PREDIAL DEL AÑO 2021."/>
    <m/>
    <m/>
    <s v="VERDE"/>
    <d v="2021-08-17T00:00:00"/>
    <s v="SECRETARIA GENERAL ATENCION AL CIUDADANO"/>
    <m/>
    <s v="NO REGISTRA"/>
  </r>
  <r>
    <s v="2021-020018"/>
    <d v="2021-04-05T00:00:00"/>
    <x v="5"/>
    <s v="CORREO ELECTRONICO"/>
    <s v="TRAMITE-EXCENCION TRIBUTARIA"/>
    <s v="EN TRAMITE"/>
    <n v="93375966"/>
    <s v="TOVAR PULIDO JORGE-EDUARDO"/>
    <s v="RESPUESTA AL REQUERIMIENTO ESPECIAL NO. FISC-1340-2020-2202 DE FECHA 12 DE MARZO DE 2020, RECIBIDO VÍA EMAIL EL 4 DE MARZO DE 2021"/>
    <m/>
    <m/>
    <s v="VERDE"/>
    <d v="2021-08-17T00:00:00"/>
    <s v="SECRETARIA GENERAL ATENCION AL CIUDADANO"/>
    <m/>
    <s v="NO REGISTRA"/>
  </r>
  <r>
    <s v="2021-020066"/>
    <d v="2021-04-05T00:00:00"/>
    <x v="5"/>
    <s v="CORREO ELECTRONICO"/>
    <s v="TRAMITE-DEVOLUCION O COMPENSACION"/>
    <s v="EN TRAMITE"/>
    <n v="860056070"/>
    <s v="UNIVERSIDAD ANTONIO NARIÂ¿O"/>
    <s v="SOLCITUD DEVOLCUION POR PAGOS EN EXCESO DEL CONTRIBUYENTE UNIVERSIDAD ANTONIO NARIÑO EN EL IMPUESTO DE ICA POR LOS AG 2015 Y 2016 AL MUN DE IBAGUE"/>
    <m/>
    <m/>
    <s v="VERDE"/>
    <d v="2021-06-17T00:00:00"/>
    <s v="SECRETARIA GENERAL ATENCION AL CIUDADANO"/>
    <m/>
    <s v="NO REGISTRA"/>
  </r>
  <r>
    <s v="2021-020155"/>
    <d v="2021-04-06T00:00:00"/>
    <x v="5"/>
    <s v="CORREO ELECTRONICO"/>
    <s v="TRAMITE-EXCENCION TRIBUTARIA"/>
    <s v="EN TRAMITE"/>
    <n v="93388481"/>
    <s v="RUBEN DARIO CORREA CARVAJAL"/>
    <s v="RESPUESTA A EXPEDIENTE FISC_ED 1340-202-00001059"/>
    <m/>
    <m/>
    <s v="VERDE"/>
    <d v="2021-08-18T00:00:00"/>
    <s v="SECRETARIA GENERAL ATENCION AL CIUDADANO"/>
    <m/>
    <s v="NO REGISTRA"/>
  </r>
  <r>
    <s v="2021-020336"/>
    <d v="2021-04-06T00:00:00"/>
    <x v="5"/>
    <s v="CORREO ELECTRONICO"/>
    <s v="TRAMITE-EXONERACIONES"/>
    <s v="EN TRAMITE"/>
    <n v="860046489"/>
    <s v="IGLESIA-CRUZADA-CRISTIANA"/>
    <s v="SOLICITUD EXONERACION IMPUESTO PREDIAL DE LA IGLESIA CRUZADA CRISTIANA"/>
    <m/>
    <m/>
    <s v="VERDE"/>
    <d v="2021-08-18T00:00:00"/>
    <s v="SECRETARIA GENERAL ATENCION AL CIUDADANO"/>
    <m/>
    <s v="NO REGISTRA"/>
  </r>
  <r>
    <s v="2021-020428"/>
    <d v="2021-04-06T00:00:00"/>
    <x v="5"/>
    <s v="CORREO ELECTRONICO"/>
    <s v="TRAMITE-EXONERACIONES"/>
    <s v="EN TRAMITE"/>
    <n v="830039539"/>
    <s v="IGLESIA-CRISTIANA-MENONITA-DE-CO"/>
    <s v="SOLICITUD EXONERACION DE IMPUESTOS DE LA CRA 5 NUMERO 39"/>
    <m/>
    <m/>
    <s v="VERDE"/>
    <d v="2021-08-18T00:00:00"/>
    <s v="SECRETARIA GENERAL ATENCION AL CIUDADANO"/>
    <m/>
    <s v="NO REGISTRA"/>
  </r>
  <r>
    <s v="2021-020432"/>
    <d v="2021-04-06T00:00:00"/>
    <x v="5"/>
    <s v="CORREO ELECTRONICO"/>
    <s v="TRAMITE-EXONERACIONES"/>
    <s v="EN TRAMITE"/>
    <n v="830039539"/>
    <s v="IGLESIA-CRISTIANA-MENONITA-DE-CO"/>
    <s v="SOLICITUD EXONERACION DE IMPUESTOS DEL BARRIO MODELIA"/>
    <m/>
    <m/>
    <s v="VERDE"/>
    <d v="2021-08-18T00:00:00"/>
    <s v="SECRETARIA GENERAL ATENCION AL CIUDADANO"/>
    <m/>
    <s v="NO REGISTRA"/>
  </r>
  <r>
    <s v="2021-020583"/>
    <d v="2021-04-06T00:00:00"/>
    <x v="5"/>
    <s v="CORREO ELECTRONICO"/>
    <s v="TRAMITE-EXCENCION TRIBUTARIA"/>
    <s v="EN TRAMITE"/>
    <n v="43525151"/>
    <s v="MARIA CRISTINA ACEVEDO ZULUAGA"/>
    <s v="RECURSO DE RECONSIDERACION DE LA LIQUIDACION OFICIAL DE REVISION NO. LOR 2020-1340-0606 ACTO TRIBUTARIO: FISC_RE 1340-2020-2091 DE 12 MARZO 2020"/>
    <m/>
    <m/>
    <s v="VERDE"/>
    <d v="2021-08-18T00:00:00"/>
    <s v="SECRETARIA GENERAL ATENCION AL CIUDADANO"/>
    <m/>
    <s v="NO REGISTRA"/>
  </r>
  <r>
    <s v="2021-020609"/>
    <d v="2021-04-06T00:00:00"/>
    <x v="5"/>
    <s v="CORREO ELECTRONICO"/>
    <s v="TRAMITE-EXCENCION TRIBUTARIA"/>
    <s v="EN TRAMITE"/>
    <n v="890103197"/>
    <s v="ORGANIZACION RADIAL OLIMPICA S.A"/>
    <s v="RECURSO DE RECONSIDERACION ORGANIZACION RADIAL OLIMPICA S.A. 890103197-4 - LIQUIDACION OFICIAL LOR2020-1340-0549"/>
    <m/>
    <m/>
    <s v="VERDE"/>
    <d v="2021-08-18T00:00:00"/>
    <s v="SECRETARIA GENERAL ATENCION AL CIUDADANO"/>
    <m/>
    <s v="NO REGISTRA"/>
  </r>
  <r>
    <s v="2021-020615"/>
    <d v="2021-04-06T00:00:00"/>
    <x v="5"/>
    <s v="BUZON DE SUGERENCIAS"/>
    <s v="TRAMITE-EXONERACIONES"/>
    <s v="EN TRAMITE"/>
    <n v="809002707"/>
    <s v="IGLESIA COM/CRIST.CARISMATICA INT."/>
    <s v="SOLICITUD EXONERACIÓN IMPUESTO PREDIAL AÑO 2021"/>
    <m/>
    <m/>
    <s v="VERDE"/>
    <d v="2021-08-18T00:00:00"/>
    <s v="SECRETARIA GENERAL ATENCION AL CIUDADANO"/>
    <m/>
    <s v="NO REGISTRA"/>
  </r>
  <r>
    <s v="2021-020627"/>
    <d v="2021-04-06T00:00:00"/>
    <x v="5"/>
    <s v="CORREO ELECTRONICO"/>
    <s v="TRAMITE-EXONERACIONES"/>
    <s v="EN TRAMITE"/>
    <n v="17310820"/>
    <s v="PERDOMO CARRASCAL LUZARDO"/>
    <s v="SOLICITUD DE EXONERACION DE IMPUESTO PREDIAL"/>
    <m/>
    <m/>
    <s v="VERDE"/>
    <d v="2021-08-18T00:00:00"/>
    <s v="SECRETARIA GENERAL ATENCION AL CIUDADANO"/>
    <m/>
    <s v="NO REGISTRA"/>
  </r>
  <r>
    <s v="2021-020781"/>
    <d v="2021-04-07T00:00:00"/>
    <x v="5"/>
    <s v="CORREO ELECTRONICO"/>
    <s v="TRAMITE-EXCENCION TRIBUTARIA"/>
    <s v="EN TRAMITE"/>
    <n v="38220647"/>
    <s v="NORMA CECILIA QUINTERO REYES"/>
    <s v="RESPUESTA REQUERIMIENTO FISC-1340-2020-0744 ÑPOR LA VIGENCIA GRAVABLE 2017"/>
    <m/>
    <m/>
    <s v="VERDE"/>
    <d v="2021-08-19T00:00:00"/>
    <s v="SECRETARIA GENERAL ATENCION AL CIUDADANO"/>
    <m/>
    <s v="NO REGISTRA"/>
  </r>
  <r>
    <s v="2021-020978"/>
    <d v="2021-04-07T00:00:00"/>
    <x v="5"/>
    <s v="CORREO ELECTRONICO"/>
    <s v="TRAMITE-EXCENCION TRIBUTARIA"/>
    <s v="EN TRAMITE"/>
    <n v="14319972"/>
    <s v="ARMANDO MONSALVE OSORIO"/>
    <s v="RESPUESTA LIQUIDACIÓN DE AFORO NO LOA 2020-1340-0257"/>
    <m/>
    <m/>
    <s v="VERDE"/>
    <d v="2021-08-19T00:00:00"/>
    <s v="SECRETARIA GENERAL ATENCION AL CIUDADANO"/>
    <m/>
    <s v="NO REGISTRA"/>
  </r>
  <r>
    <s v="2021-020982"/>
    <d v="2021-04-07T00:00:00"/>
    <x v="5"/>
    <s v="CORREO ELECTRONICO"/>
    <s v="TRAMITE-EXCENCION TRIBUTARIA"/>
    <s v="EN TRAMITE"/>
    <n v="860029924"/>
    <s v="UNIVERSIDAD COOPERATIVA DE COLOMBIA"/>
    <s v="RECURSO DE RECONSIDERACIÓN LIQUIDACIÓN OFICIAL NO LOR 2020-1340-0565"/>
    <m/>
    <m/>
    <s v="VERDE"/>
    <d v="2021-08-19T00:00:00"/>
    <s v="SECRETARIA GENERAL ATENCION AL CIUDADANO"/>
    <m/>
    <s v="NO REGISTRA"/>
  </r>
  <r>
    <s v="2021-021024"/>
    <d v="2021-04-08T00:00:00"/>
    <x v="5"/>
    <s v="CORREO ELECTRONICO"/>
    <s v="TRAMITE-EXCENCION TRIBUTARIA"/>
    <s v="EN TRAMITE"/>
    <n v="38222569"/>
    <s v="SENDOYA SIERRA LEONOR"/>
    <s v="NOTIFICACIÓN EMPLAZAMIENTO PREVIO POR NO DECLARAR FISC 1340-2020-000059"/>
    <m/>
    <m/>
    <s v="VERDE"/>
    <d v="2021-08-20T00:00:00"/>
    <s v="SECRETARIA GENERAL ATENCION AL CIUDADANO"/>
    <m/>
    <s v="NO REGISTRA"/>
  </r>
  <r>
    <s v="2021-021567"/>
    <d v="2021-04-09T00:00:00"/>
    <x v="5"/>
    <s v="CORRESPONDENCIA"/>
    <s v="TRAMITE-EXONERACIONES"/>
    <s v="EN TRAMITE"/>
    <n v="28535442"/>
    <s v="HENAO ROMERO PAULINA"/>
    <s v="RESPUESTA REQUERMINIENTO ORDINARIO DE INFORMACION 0116 DE 2021"/>
    <m/>
    <m/>
    <s v="VERDE"/>
    <d v="2021-08-23T00:00:00"/>
    <s v="SECRETARIA GENERAL ATENCION AL CIUDADANO"/>
    <m/>
    <s v="NO REGISTRA"/>
  </r>
  <r>
    <s v="2021-021675"/>
    <d v="2021-04-09T00:00:00"/>
    <x v="5"/>
    <s v="CORREO ELECTRONICO"/>
    <s v="TRAMITE-EXCENCION TRIBUTARIA"/>
    <s v="EN TRAMITE"/>
    <n v="890701886"/>
    <s v="TERMINAL DE TRANSPORTES DE IBAGU"/>
    <s v="REQUERIMIENTO ORDINARIO DE INFORMACIÓN FISC-ROI2014-1033-14-007 TERMINAL DE TRANSPORTES DE IBAGUE"/>
    <m/>
    <m/>
    <s v="VERDE"/>
    <d v="2021-08-23T00:00:00"/>
    <s v="SECRETARIA GENERAL ATENCION AL CIUDADANO"/>
    <m/>
    <s v="NO REGISTRA"/>
  </r>
  <r>
    <s v="2021-021903"/>
    <d v="2021-04-12T00:00:00"/>
    <x v="5"/>
    <s v="CORREO ELECTRONICO"/>
    <s v="TRAMITE-EXONERACIONES"/>
    <s v="EN TRAMITE"/>
    <n v="65779523"/>
    <s v="ALVAREZ * NORMA-CONSTANZA"/>
    <s v="SOLICITUD EXONERACION DE IMPUESTO PREDIAL POR ZONA DE ALTO RIESGO"/>
    <m/>
    <m/>
    <s v="VERDE"/>
    <d v="2021-08-24T00:00:00"/>
    <s v="PLANEACION DESPACHO"/>
    <m/>
    <s v="NO REGISTRA"/>
  </r>
  <r>
    <s v="2021-022221"/>
    <d v="2021-04-12T00:00:00"/>
    <x v="5"/>
    <s v="CORREO ELECTRONICO"/>
    <s v="TRAMITE-EXONERACIONES"/>
    <s v="EN TRAMITE"/>
    <n v="65785119"/>
    <s v="CLARIBEL BOLIVAR OLAYA"/>
    <s v="EXONERACION DEL IMPUESTO PREDIAL CLARIBEL BOLIVAR"/>
    <m/>
    <m/>
    <s v="VERDE"/>
    <d v="2021-08-24T00:00:00"/>
    <s v="SECRETARIA GENERAL ATENCION AL CIUDADANO"/>
    <m/>
    <s v="NO REGISTRA"/>
  </r>
  <r>
    <s v="2021-022689"/>
    <d v="2021-04-14T00:00:00"/>
    <x v="5"/>
    <s v="CORRESPONDENCIA"/>
    <s v="TRAMITE-DEVOLUCION O COMPENSACION"/>
    <s v="EN TRAMITE"/>
    <n v="65737721"/>
    <s v="BONILLA MARTINEZ ROSA-PIEDAD"/>
    <s v="SOLICITUD DEVOLUCION PAGO NO CONVENIENTE SOBRE DECLARACION NO OBLIGADA A PRESENTAR DE INDUSTRIA Y COMERCIO AÑO 2015"/>
    <m/>
    <m/>
    <s v="VERDE"/>
    <d v="2021-06-28T00:00:00"/>
    <s v="SECRETARIA GENERAL ATENCION AL CIUDADANO"/>
    <m/>
    <s v="NO REGISTRA"/>
  </r>
  <r>
    <s v="2021-022695"/>
    <d v="2021-04-14T00:00:00"/>
    <x v="5"/>
    <s v="CORREO ELECTRONICO"/>
    <s v="TRAMITE-EXONERACIONES"/>
    <s v="EN TRAMITE"/>
    <n v="24711625"/>
    <s v="LUZ MARINA PARRA"/>
    <s v="SOLICTUD EXONERACION IMPUESTO PREDIAL"/>
    <m/>
    <m/>
    <s v="VERDE"/>
    <d v="2021-08-26T00:00:00"/>
    <s v="SECRETARIA GENERAL ATENCION AL CIUDADANO"/>
    <m/>
    <s v="NO REGISTRA"/>
  </r>
  <r>
    <s v="2021-022707"/>
    <d v="2021-04-14T00:00:00"/>
    <x v="5"/>
    <s v="CORREO ELECTRONICO"/>
    <s v="TRAMITE-DEVOLUCION O COMPENSACION"/>
    <s v="EN TRAMITE"/>
    <n v="0"/>
    <s v="ERIKA BOTERO"/>
    <s v="SE SOLICITA LA DEVOLUCIÓN DE DINERO QUE SE LE CONSIGNO A LA SECRETARIA DE TRÁNSITO Y TRANSPORTE DE LA CIUDAD DE IBAGUÉ, LA SOLICITUD DETALLADA SE ADJUNTA."/>
    <m/>
    <m/>
    <s v="VERDE"/>
    <d v="2021-06-28T00:00:00"/>
    <s v="SECRETARIA GENERAL ATENCION AL CIUDADANO"/>
    <m/>
    <s v="NO REGISTRA"/>
  </r>
  <r>
    <s v="2021-022799"/>
    <d v="2021-04-14T00:00:00"/>
    <x v="5"/>
    <s v="CORREO ELECTRONICO"/>
    <s v="TRAMITE-EXONERACIONES"/>
    <s v="EN TRAMITE"/>
    <n v="14238696"/>
    <s v="RUFINO YARA"/>
    <s v="SOLICITUD DE EXONERACION DE DEUDA DE PREDIAL."/>
    <m/>
    <m/>
    <s v="VERDE"/>
    <d v="2021-08-26T00:00:00"/>
    <s v="SECRETARIA GENERAL ATENCION AL CIUDADANO"/>
    <m/>
    <s v="NO REGISTRA"/>
  </r>
  <r>
    <s v="2021-022831"/>
    <d v="2021-04-14T00:00:00"/>
    <x v="5"/>
    <s v="CORREO ELECTRONICO"/>
    <s v="TRAMITE-EXCENCION TRIBUTARIA"/>
    <s v="EN TRAMITE"/>
    <n v="900180371"/>
    <s v="GRUPO CALIDAD LIDERAZGO Y DESARROLLO SAS"/>
    <s v="FIS_RE 1340-2020-2247 DE 12 MARZO DE 2020 RECURSO DE RECONSIDERACION SOBRE DICHO AUTO"/>
    <m/>
    <m/>
    <s v="VERDE"/>
    <d v="2021-08-26T00:00:00"/>
    <s v="SECRETARIA GENERAL ATENCION AL CIUDADANO"/>
    <m/>
    <s v="NO REGISTRA"/>
  </r>
  <r>
    <s v="2021-023219"/>
    <d v="2021-04-15T00:00:00"/>
    <x v="5"/>
    <s v="CORREO ELECTRONICO"/>
    <s v="TRAMITE-EXONERACIONES"/>
    <s v="EN TRAMITE"/>
    <n v="809009742"/>
    <s v="GESTORA URBANA DE IBAGUE"/>
    <s v="SOLICITUD EXONERACIÓN IMPUESTO PREDIAL"/>
    <m/>
    <m/>
    <s v="VERDE"/>
    <d v="2021-08-27T00:00:00"/>
    <s v="SECRETARIA GENERAL ATENCION AL CIUDADANO"/>
    <m/>
    <s v="NO REGISTRA"/>
  </r>
  <r>
    <s v="2021-023237"/>
    <d v="2021-04-15T00:00:00"/>
    <x v="5"/>
    <s v="CORREO ELECTRONICO"/>
    <s v="TRAMITE-EXCENCION TRIBUTARIA"/>
    <s v="EN TRAMITE"/>
    <n v="900699215"/>
    <s v="ASESORIA TECNICA Y LOGISTICA SAS"/>
    <s v="RECURSO DE RECONSIDERACIÓN A LIQUIDACION OFICIAL REVISIÓN LOR 2020-1340-0733"/>
    <m/>
    <m/>
    <s v="VERDE"/>
    <d v="2021-08-27T00:00:00"/>
    <s v="SECRETARIA GENERAL ATENCION AL CIUDADANO"/>
    <m/>
    <s v="NO REGISTRA"/>
  </r>
  <r>
    <s v="2021-023498"/>
    <d v="2021-04-16T00:00:00"/>
    <x v="5"/>
    <s v="CORRESPONDENCIA"/>
    <s v="TRAMITE-DEVOLUCION O COMPENSACION"/>
    <s v="EN TRAMITE"/>
    <n v="65777422"/>
    <s v="ROSAS GIRALDO LINA-MARIA"/>
    <s v="SOLICITUD DE DEVOLUCION POR VALOR CANCELADO IMPUESTO PREDIAL"/>
    <m/>
    <m/>
    <s v="VERDE"/>
    <d v="2021-06-30T00:00:00"/>
    <s v="SECRETARIA GENERAL ATENCION AL CIUDADANO"/>
    <m/>
    <s v="NO REGISTRA"/>
  </r>
  <r>
    <s v="2021-023802"/>
    <d v="2021-04-19T00:00:00"/>
    <x v="5"/>
    <s v="CORRESPONDENCIA"/>
    <s v="TRAMITE-DEVOLUCION O COMPENSACION"/>
    <s v="EN TRAMITE"/>
    <n v="14235098"/>
    <s v="ABEL GIRALDO RODRIGUEZ"/>
    <s v="SOLICITUD DE DEVOLUCION DE PAGO IMPUESTO DE VEHICULO AUTOMOTOR"/>
    <m/>
    <m/>
    <s v="VERDE"/>
    <d v="2021-07-01T00:00:00"/>
    <s v="SECRETARIA GENERAL ATENCION AL CIUDADANO"/>
    <m/>
    <s v="NO REGISTRA"/>
  </r>
  <r>
    <s v="2021-023814"/>
    <d v="2021-04-19T00:00:00"/>
    <x v="5"/>
    <s v="CORREO ELECTRONICO"/>
    <s v="TRAMITE-EXCENCION TRIBUTARIA"/>
    <s v="EN TRAMITE"/>
    <n v="5874540"/>
    <s v="ROBINSON SANCHEZ PRIETO"/>
    <s v="RESPUESTA AL COMUNICADO “LIQUIDACIÓN OFICIAL DE AFORO Nº 2021-1340-0140 DEL 03 DE MARZO DE 2021”"/>
    <m/>
    <m/>
    <s v="VERDE"/>
    <d v="2021-08-31T00:00:00"/>
    <s v="SECRETARIA GENERAL ATENCION AL CIUDADANO"/>
    <m/>
    <s v="NO REGISTRA"/>
  </r>
  <r>
    <s v="2021-024031"/>
    <d v="2021-04-19T00:00:00"/>
    <x v="5"/>
    <s v="REGISTRO EN LINEA"/>
    <s v="TRAMITE-DEVOLUCION O COMPENSACION"/>
    <s v="EN TRAMITE"/>
    <n v="38251906"/>
    <s v="PARRA QUEZADA ELIZABETH"/>
    <s v="REINTEGRO DOBLE PAGO IMPUESTO PREDIAL"/>
    <m/>
    <m/>
    <s v="VERDE"/>
    <d v="2021-07-01T00:00:00"/>
    <s v="SECRETARIA GENERAL ATENCION AL CIUDADANO"/>
    <m/>
    <s v="NO REGISTRA"/>
  </r>
  <r>
    <s v="2021-024511"/>
    <d v="2021-04-21T00:00:00"/>
    <x v="5"/>
    <s v="CORREO ELECTRONICO"/>
    <s v="TRAMITE-DEVOLUCION O COMPENSACION"/>
    <s v="EN TRAMITE"/>
    <n v="14222762"/>
    <s v="GUEVARA RODRIGUEZ DAIRO-ABRAHA"/>
    <s v="SOLICITUD DE DEVOLUCIÓN POR PAGO DE LO NO DEBIDO DEL PAGO DEL IMPUESTO DE INDUSTRIA Y COMERCIO VIGENCIA GRABABLE 201"/>
    <m/>
    <m/>
    <s v="VERDE"/>
    <d v="2021-07-06T00:00:00"/>
    <s v="SECRETARIA GENERAL ATENCION AL CIUDADANO"/>
    <m/>
    <s v="NO REGISTRA"/>
  </r>
  <r>
    <s v="2021-024745"/>
    <d v="2021-04-21T00:00:00"/>
    <x v="5"/>
    <s v="CORREO ELECTRONICO"/>
    <s v="TRAMITE-EXONERACIONES"/>
    <s v="EN TRAMITE"/>
    <n v="830032247"/>
    <s v="IGLESIA-DE-DIOS-MINISTERIAL-DE-J"/>
    <s v="A SOLICITUD DE EXENCIÓN IMPUESTO PREDIAL UNIFICADO AÑO GRAVABLE 2021 - TEMPLO BARRIO LA GAVIOTA IDMJI IBAGUÉ - TOLIMA (MATRÍCULA INMOBILIARIA NO. 350-74681 Y CÉDULA CATASTRAL 01-10-0171-0011-000), ASI COMO SUS ANEXOS EN PDF."/>
    <m/>
    <m/>
    <s v="VERDE"/>
    <d v="2021-09-02T00:00:00"/>
    <s v="SECRETARIA GENERAL ATENCION AL CIUDADANO"/>
    <m/>
    <s v="NO REGISTRA"/>
  </r>
  <r>
    <s v="2021-024769"/>
    <d v="2021-04-21T00:00:00"/>
    <x v="5"/>
    <s v="CORREO ELECTRONICO"/>
    <s v="TRAMITE-EXONERACIONES"/>
    <s v="EN TRAMITE"/>
    <n v="28539819"/>
    <s v="ANDREA CAROLINA IBAÃ‘EZ LEAL"/>
    <s v="SOLICITUD DE EXONERACION IMPUESTO PREDIAL UNIFICADO AÑO GRAVABLE 2021 - TEMPLO BARRIO PICALEÑA IDMJI IBAGUÉ - TOLIMA (MATRÍCULA INMOBILIARIA NO. 350-103359"/>
    <m/>
    <m/>
    <s v="VERDE"/>
    <d v="2021-09-02T00:00:00"/>
    <s v="SECRETARIA GENERAL ATENCION AL CIUDADANO"/>
    <m/>
    <s v="NO REGISTRA"/>
  </r>
  <r>
    <s v="2021-024816"/>
    <d v="2021-04-22T00:00:00"/>
    <x v="5"/>
    <s v="CORREO ELECTRONICO"/>
    <s v="TRAMITE-DEVOLUCION O COMPENSACION"/>
    <s v="EN TRAMITE"/>
    <n v="14255452"/>
    <s v="PEREZ BARRAGAN REINALDO"/>
    <s v="RESPUESTA A OFICIO DE ABRIL 12 DEL 2021 SIN RADICADO"/>
    <m/>
    <m/>
    <s v="VERDE"/>
    <d v="2021-07-07T00:00:00"/>
    <s v="SECRETARIA GENERAL ATENCION AL CIUDADANO"/>
    <m/>
    <s v="NO REGISTRA"/>
  </r>
  <r>
    <s v="2021-024884"/>
    <d v="2021-04-22T00:00:00"/>
    <x v="5"/>
    <s v="CORREO ELECTRONICO"/>
    <s v="TRAMITE-EXONERACIONES"/>
    <s v="EN TRAMITE"/>
    <n v="890701306"/>
    <s v="ASOCIACION DE LSO ESTUDIOS ASTRALES ESPIRITUALES ANTE DIOS"/>
    <s v="SOLICITUD DE LA EXONERACION DEL IMPUESTO PREDIAL PARA TEMPLO"/>
    <m/>
    <m/>
    <s v="VERDE"/>
    <d v="2021-09-03T00:00:00"/>
    <s v="SECRETARIA GENERAL ATENCION AL CIUDADANO"/>
    <m/>
    <s v="NO REGISTRA"/>
  </r>
  <r>
    <s v="2021-025036"/>
    <d v="2021-04-22T00:00:00"/>
    <x v="5"/>
    <s v="CORRESPONDENCIA"/>
    <s v="TRAMITE-DEVOLUCION O COMPENSACION"/>
    <s v="EN TRAMITE"/>
    <n v="38210240"/>
    <s v="ARIS DANESSA HENNESSEY RAMOS"/>
    <s v="REMISION DOCUMENTOS PARA DEVOLUCION PAGO IMPUESTO PREDIAL"/>
    <m/>
    <m/>
    <s v="VERDE"/>
    <d v="2021-07-07T00:00:00"/>
    <s v="SECRETARIA GENERAL ATENCION AL CIUDADANO"/>
    <m/>
    <s v="NO REGISTRA"/>
  </r>
  <r>
    <s v="2021-025180"/>
    <d v="2021-04-22T00:00:00"/>
    <x v="5"/>
    <s v="CORREO ELECTRONICO"/>
    <s v="TRAMITE-EXONERACIONES"/>
    <s v="EN TRAMITE"/>
    <n v="809000749"/>
    <s v="PERSONERIA MUNICIPAL DE IBAGUE"/>
    <s v="SOLICITUD APLICACION EXONERACION DE IMPUESTO PREDIAL"/>
    <m/>
    <m/>
    <s v="VERDE"/>
    <d v="2021-09-03T00:00:00"/>
    <s v="SECRETARIA GENERAL ATENCION AL CIUDADANO"/>
    <m/>
    <s v="NO REGISTRA"/>
  </r>
  <r>
    <s v="2021-025223"/>
    <d v="2021-04-23T00:00:00"/>
    <x v="5"/>
    <s v="CORREO ELECTRONICO"/>
    <s v="TRAMITE-EXCENCION TRIBUTARIA"/>
    <s v="EN TRAMITE"/>
    <n v="809000918"/>
    <s v="FERRETERIA FERNANDEZ CIA LTDA FERREFERCO"/>
    <s v="RESPUESTA A LA LIQUIDACIÓN OFICIAL DE REVISIÓN LOR N° 2020-1340-0531 DEL 12 DE NOVIEMBRE DE 2020"/>
    <m/>
    <m/>
    <s v="VERDE"/>
    <d v="2021-09-06T00:00:00"/>
    <s v="SECRETARIA GENERAL ATENCION AL CIUDADANO"/>
    <m/>
    <s v="NO REGISTRA"/>
  </r>
  <r>
    <s v="2021-025337"/>
    <d v="2021-04-23T00:00:00"/>
    <x v="5"/>
    <s v="CORREO ELECTRONICO"/>
    <s v="TRAMITE-PAZ Y SALVOS"/>
    <s v="EN TRAMITE"/>
    <n v="93386735"/>
    <s v="MIGUEL ANGEL BORRERO CASTIBLANCO"/>
    <s v="SOLICITO SE EXPIDA PAZ Y SALVO EN ORIGINAL DEL IMPUESTO PREDIAL Y VALORIZACIÓN"/>
    <m/>
    <m/>
    <s v="VERDE"/>
    <d v="2021-09-20T00:00:00"/>
    <s v="SECRETARIA GENERAL ATENCION AL CIUDADANO"/>
    <m/>
    <s v="NO REGISTRA"/>
  </r>
  <r>
    <s v="2021-025341"/>
    <d v="2021-04-23T00:00:00"/>
    <x v="5"/>
    <s v="CORREO ELECTRONICO"/>
    <s v="TRAMITE-EXONERACIONES"/>
    <s v="EN TRAMITE"/>
    <n v="890700755"/>
    <s v="INFIBAGUE INSTITUTO DE FINANCIAMIENTO PROMOCION Y DESARROLLO DE IBAGUE"/>
    <s v="SOLICITUD EXONERACIÓN IMPUESTO PREDIAL UNIFICADO — IPUSOLICITAR, EN EL MARCO DE LO DISPUESTO EN EL ARTÍCULO 1° DEL ACUERDO MUNICIPAL N° 39 DE DICIEMBRE 22 DE 2016, LA EXONERACIÓN DEL IMPUESTO PREDIAL UNIFICADO DE LOS INMUEBLES PROPIEDAD DE INFIBAGUÉ"/>
    <m/>
    <m/>
    <s v="VERDE"/>
    <d v="2021-09-06T00:00:00"/>
    <s v="SECRETARIA GENERAL ATENCION AL CIUDADANO"/>
    <m/>
    <s v="NO REGISTRA"/>
  </r>
  <r>
    <s v="2021-025377"/>
    <d v="2021-04-23T00:00:00"/>
    <x v="5"/>
    <s v="CORREO ELECTRONICO"/>
    <s v="TRAMITE-EXCENCION TRIBUTARIA"/>
    <s v="EN TRAMITE"/>
    <n v="36278259"/>
    <s v="YOLANDA ROJAS CELIS"/>
    <s v="RECURSO DE RECONSIDERACIÓN NO. LOR 2020-1340-0539"/>
    <m/>
    <m/>
    <s v="VERDE"/>
    <d v="2021-09-06T00:00:00"/>
    <s v="SECRETARIA GENERAL ATENCION AL CIUDADANO"/>
    <m/>
    <s v="NO REGISTRA"/>
  </r>
  <r>
    <s v="2021-025480"/>
    <d v="2021-04-23T00:00:00"/>
    <x v="5"/>
    <s v="CORREO ELECTRONICO"/>
    <s v="TRAMITE-EXCENCION TRIBUTARIA"/>
    <s v="EN TRAMITE"/>
    <n v="900039067"/>
    <s v="RIDE ON LA ESTACION"/>
    <s v="RECURSO DE RECONSIDERACIÓN CONTRA LA LIQUIDACIÓN OFICIAL DE REVISIÓN NO LOR 2020-1340-0632 DEL 12 DE NOVIEMBRE DE 2020."/>
    <m/>
    <m/>
    <s v="VERDE"/>
    <d v="2021-09-06T00:00:00"/>
    <s v="SECRETARIA GENERAL ATENCION AL CIUDADANO"/>
    <m/>
    <s v="NO REGISTRA"/>
  </r>
  <r>
    <s v="2021-025535"/>
    <d v="2021-04-26T00:00:00"/>
    <x v="5"/>
    <s v="CORRESPONDENCIA"/>
    <s v="TRAMITE-DEVOLUCION O COMPENSACION"/>
    <s v="EN TRAMITE"/>
    <n v="38251906"/>
    <s v="PARRA QUEZADA ELIZABETH"/>
    <s v="SOLICITUD DE DEVOLUCION POR DOBLE PAGO IMPUESTO PREDIAL"/>
    <m/>
    <m/>
    <s v="VERDE"/>
    <d v="2021-07-09T00:00:00"/>
    <s v="SECRETARIA GENERAL ATENCION AL CIUDADANO"/>
    <m/>
    <s v="NO REGISTRA"/>
  </r>
  <r>
    <s v="2021-025571"/>
    <d v="2021-04-26T00:00:00"/>
    <x v="5"/>
    <s v="CORREO ELECTRONICO"/>
    <s v="TRAMITE-EXCENCION TRIBUTARIA"/>
    <s v="EN TRAMITE"/>
    <n v="800099359"/>
    <s v="MARIO RODRIGUEZ PADILLA CIA S EN C"/>
    <s v="RECURSO DE RECONSIDERACIÓN CONTRA LIQUIDACION OFICIAL DE REVISION NO. LOR 2020-1340-0269 IMPUESTO DE INDUSTRIA Y COMERCIO AÑO 2017. RECIBIDA EL 25-02-2021."/>
    <m/>
    <m/>
    <s v="VERDE"/>
    <d v="2021-09-07T00:00:00"/>
    <s v="SECRETARIA GENERAL ATENCION AL CIUDADANO"/>
    <m/>
    <s v="NO REGISTRA"/>
  </r>
  <r>
    <s v="2021-025614"/>
    <d v="2021-04-26T00:00:00"/>
    <x v="5"/>
    <s v="CORRESPONDENCIA"/>
    <s v="TRAMITE-DEVOLUCION O COMPENSACION"/>
    <s v="EN TRAMITE"/>
    <n v="65774266"/>
    <s v="CARRASCAL SALIVE LINA-MARIA"/>
    <s v="SOLICITUD DE COMPENSACION IMPUESTO PREDIAL"/>
    <m/>
    <m/>
    <s v="VERDE"/>
    <d v="2021-07-09T00:00:00"/>
    <s v="SECRETARIA GENERAL ATENCION AL CIUDADANO"/>
    <m/>
    <s v="NO REGISTRA"/>
  </r>
  <r>
    <s v="2021-025787"/>
    <d v="2021-04-26T00:00:00"/>
    <x v="5"/>
    <s v="CORRESPONDENCIA"/>
    <s v="TRAMITE-EXCENCION TRIBUTARIA"/>
    <s v="EN TRAMITE"/>
    <n v="813007077"/>
    <s v="TWM SAS"/>
    <s v="INTERPOSICION DE RECURSO E RECONSIDERACION EN CONTRA LIQUIDACION OFICION DE REVISION LOR 2020-1340-0539 - 2020"/>
    <m/>
    <m/>
    <s v="VERDE"/>
    <d v="2021-09-07T00:00:00"/>
    <s v="SECRETARIA GENERAL ATENCION AL CIUDADANO"/>
    <m/>
    <s v="NO REGISTRA"/>
  </r>
  <r>
    <s v="2021-025805"/>
    <d v="2021-04-26T00:00:00"/>
    <x v="5"/>
    <s v="CORRESPONDENCIA"/>
    <s v="TRAMITE-EXCENCION TRIBUTARIA"/>
    <s v="EN TRAMITE"/>
    <n v="93379434"/>
    <s v="BARRIOS VARON EDWIN-ALBERTO"/>
    <s v="RESPUESTA A LIQUIDACION OFICION REVISION FISCAL LOR 1340-2020-0400 DE NOVIEMBRE 2020"/>
    <m/>
    <m/>
    <s v="VERDE"/>
    <d v="2021-09-07T00:00:00"/>
    <s v="SECRETARIA GENERAL ATENCION AL CIUDADANO"/>
    <m/>
    <s v="NO REGISTRA"/>
  </r>
  <r>
    <s v="2021-025876"/>
    <d v="2021-04-26T00:00:00"/>
    <x v="5"/>
    <s v="CORREO ELECTRONICO"/>
    <s v="TRAMITE-EXCENCION TRIBUTARIA"/>
    <s v="EN TRAMITE"/>
    <n v="809000514"/>
    <s v="CONSTRUVIAL LTDA"/>
    <s v="RESPUESTA REQUERIMIENTO ESPECIAL NO. FISC-1340-2020-1581, DEL 12 DE MARZO DE 2020."/>
    <m/>
    <m/>
    <s v="VERDE"/>
    <d v="2021-09-07T00:00:00"/>
    <s v="SECRETARIA GENERAL ATENCION AL CIUDADANO"/>
    <m/>
    <s v="NO REGISTRA"/>
  </r>
  <r>
    <s v="2021-025888"/>
    <d v="2021-04-26T00:00:00"/>
    <x v="5"/>
    <s v="CORREO ELECTRONICO"/>
    <s v="TRAMITE-EXCENCION TRIBUTARIA"/>
    <s v="EN TRAMITE"/>
    <n v="802009482"/>
    <s v="LOGISTICA DE DISTRIBUCION SANCHEZ POLO SA"/>
    <s v="POR LO ANTERIOR, LA EMPRESA LOGISTICA DE DISTRIBUCION SANCHEZ POLO S.A. IDENTIFICADA CON NIT 802.009.482-7, SOLICITA A USTED LA NULIDAD DE LA LIQUIDACIÓN OFICIAL DE REVISIÓN NO. LOR 2020-1340-0519 DE FECHA NOVIEMBRE 12 DE 2020 PROFERIDA POR LA ADMINISTRACIÓN DE IMPUESTOS DEL MUNICIPIO DE IBAGUÉ.NOTA-SE ENVIA ANEXOS POR EL CORREO SON MUY PESADOS Y NO SE DEJARON SUBIR."/>
    <m/>
    <m/>
    <s v="VERDE"/>
    <d v="2021-09-07T00:00:00"/>
    <s v="SECRETARIA GENERAL ATENCION AL CIUDADANO"/>
    <m/>
    <s v="NO REGISTRA"/>
  </r>
  <r>
    <s v="2021-026026"/>
    <d v="2021-04-27T00:00:00"/>
    <x v="5"/>
    <s v="CORREO ELECTRONICO"/>
    <s v="TRAMITE-EXONERACIONES"/>
    <s v="EN TRAMITE"/>
    <n v="800089809"/>
    <s v="EMPRESA IBAGUERE?A DE ACUEDUCTO Y ALCANTARILLADO S.A . ES.P. OFICIAL"/>
    <s v="SOLICITD DE EXONERACION DE IMPUESTO PREDIAL 2021"/>
    <m/>
    <m/>
    <s v="VERDE"/>
    <d v="2021-09-08T00:00:00"/>
    <s v="SECRETARIA GENERAL ATENCION AL CIUDADANO"/>
    <m/>
    <s v="NO REGISTRA"/>
  </r>
  <r>
    <s v="2021-026136"/>
    <d v="2021-04-27T00:00:00"/>
    <x v="5"/>
    <s v="CORRESPONDENCIA"/>
    <s v="TRAMITE-DEVOLUCION O COMPENSACION"/>
    <s v="EN TRAMITE"/>
    <n v="65749336"/>
    <s v="RUBIO MORENO CARMEN-LILIA"/>
    <s v="SOLICITUD DE COMPENSACION PAGO DOBLE PREDIAL"/>
    <m/>
    <m/>
    <s v="VERDE"/>
    <d v="2021-07-12T00:00:00"/>
    <s v="SECRETARIA GENERAL ATENCION AL CIUDADANO"/>
    <m/>
    <s v="NO REGISTRA"/>
  </r>
  <r>
    <s v="2021-026138"/>
    <d v="2021-04-27T00:00:00"/>
    <x v="5"/>
    <s v="CORRESPONDENCIA"/>
    <s v="TRAMITE-DEVOLUCION O COMPENSACION"/>
    <s v="EN TRAMITE"/>
    <n v="93119213"/>
    <s v="JORGE ENRIQUE CARTAGENA PASTRANA"/>
    <s v="SOLICITUD DE DEVOLUCION POR DOBLE PAGO IMPUESTO PREDIAL"/>
    <m/>
    <m/>
    <s v="VERDE"/>
    <d v="2021-07-12T00:00:00"/>
    <s v="SECRETARIA GENERAL ATENCION AL CIUDADANO"/>
    <m/>
    <s v="NO REGISTRA"/>
  </r>
  <r>
    <s v="2021-026171"/>
    <d v="2021-04-27T00:00:00"/>
    <x v="5"/>
    <s v="CORREO ELECTRONICO"/>
    <s v="TRAMITE-EXONERACIONES"/>
    <s v="EN TRAMITE"/>
    <n v="809005378"/>
    <s v="IGLESIA-CENTRO-CARISMATICO-INTERN"/>
    <s v="SOLICITUD DE EXONERACION DE IMPUESTO PREDIAL"/>
    <m/>
    <m/>
    <s v="VERDE"/>
    <d v="2021-09-08T00:00:00"/>
    <s v="SECRETARIA GENERAL ATENCION AL CIUDADANO"/>
    <m/>
    <s v="NO REGISTRA"/>
  </r>
  <r>
    <s v="2021-026213"/>
    <d v="2021-04-27T00:00:00"/>
    <x v="5"/>
    <s v="CORREO ELECTRONICO"/>
    <s v="TRAMITE-EXONERACIONES"/>
    <s v="EN TRAMITE"/>
    <n v="93375049"/>
    <s v="CEDIEL MORA JESUS-FABER"/>
    <s v="SOLICTUD EXONERACION IMPUESTO PREDIAL CENTRO CARIMATICO INTERNACIONAL RESTAURACION"/>
    <m/>
    <m/>
    <s v="VERDE"/>
    <d v="2021-09-08T00:00:00"/>
    <s v="SECRETARIA GENERAL ATENCION AL CIUDADANO"/>
    <m/>
    <s v="NO REGISTRA"/>
  </r>
  <r>
    <s v="2021-026220"/>
    <d v="2021-04-27T00:00:00"/>
    <x v="5"/>
    <s v="CORREO ELECTRONICO"/>
    <s v="TRAMITE-EXONERACIONES"/>
    <s v="EN TRAMITE"/>
    <n v="860024041"/>
    <s v="ALDEAS INFANTILES SOS COLOMBIA"/>
    <s v="EXONERACIÓN IMPUESTO PREDIAL AÑO 2021"/>
    <m/>
    <m/>
    <s v="VERDE"/>
    <d v="2021-09-08T00:00:00"/>
    <s v="SECRETARIA GENERAL ATENCION AL CIUDADANO"/>
    <m/>
    <s v="NO REGISTRA"/>
  </r>
  <r>
    <s v="2021-026289"/>
    <d v="2021-04-27T00:00:00"/>
    <x v="5"/>
    <s v="CORREO ELECTRONICO"/>
    <s v="TRAMITE-DEVOLUCION O COMPENSACION"/>
    <s v="EN TRAMITE"/>
    <n v="0"/>
    <s v="JOSE ELADIO GARCIA PEDRAZA"/>
    <s v="SOLICITUD DEVOLUCIÓN POR DOBLE PAGO PREDIAL DEL 23 DE MARZO DEL 2021."/>
    <m/>
    <m/>
    <s v="VERDE"/>
    <d v="2021-07-12T00:00:00"/>
    <s v="SECRETARIA GENERAL ATENCION AL CIUDADANO"/>
    <m/>
    <s v="NO REGISTRA"/>
  </r>
  <r>
    <s v="2021-026322"/>
    <d v="2021-04-28T00:00:00"/>
    <x v="5"/>
    <s v="CORREO ELECTRONICO"/>
    <s v="TRAMITE-EXCENCION TRIBUTARIA"/>
    <s v="EN TRAMITE"/>
    <n v="900650416"/>
    <s v="ISPTIC SAS"/>
    <s v="RECURSO DE RECONSIDERACIÓN A LA LIQUIDACION OFICIAL DE REVISION NO LOR 2020-1340-0684,"/>
    <m/>
    <m/>
    <s v="VERDE"/>
    <d v="2021-09-09T00:00:00"/>
    <s v="SECRETARIA GENERAL ATENCION AL CIUDADANO"/>
    <m/>
    <s v="NO REGISTRA"/>
  </r>
  <r>
    <s v="2021-026327"/>
    <d v="2021-04-28T00:00:00"/>
    <x v="5"/>
    <s v="CORREO ELECTRONICO"/>
    <s v="TRAMITE-EXCENCION TRIBUTARIA"/>
    <s v="EN TRAMITE"/>
    <n v="39579837"/>
    <s v="MYRIAM BELQUIS CARRENO GARCIA"/>
    <s v="RECURSO DE RECONSIDERACION, RESPUESTA LIQUIDACION OFICIAL DE REVISION NO. LOR 2020-1340-0318"/>
    <m/>
    <m/>
    <s v="VERDE"/>
    <d v="2021-09-09T00:00:00"/>
    <s v="SECRETARIA GENERAL ATENCION AL CIUDADANO"/>
    <m/>
    <s v="NO REGISTRA"/>
  </r>
  <r>
    <s v="2021-026362"/>
    <d v="2021-04-28T00:00:00"/>
    <x v="5"/>
    <s v="CORREO ELECTRONICO"/>
    <s v="TRAMITE-DEVOLUCION O COMPENSACION"/>
    <s v="EN TRAMITE"/>
    <n v="34526385"/>
    <s v="MORALBA SANCHEZ ORDOÃ‘EZ"/>
    <s v="RESPUESTA NOTIFICACIONAUTO 1340-2021-005 DE FECHA 05 DE ABRIL DE 2021, POR MEDIO DEL CUAL SE RESUELVE UNA SOLICITUD DEDEVOLUCIÓN POR CONCEPTO DE ESTAMPILLAS"/>
    <m/>
    <m/>
    <s v="VERDE"/>
    <d v="2021-07-13T00:00:00"/>
    <s v="SECRETARIA GENERAL ATENCION AL CIUDADANO"/>
    <m/>
    <s v="NO REGISTRA"/>
  </r>
  <r>
    <s v="2021-026463"/>
    <d v="2021-04-28T00:00:00"/>
    <x v="5"/>
    <s v="CORREO ELECTRONICO"/>
    <s v="TRAMITE-EXCENCION TRIBUTARIA"/>
    <s v="EN TRAMITE"/>
    <n v="900027049"/>
    <s v="SERAMBIENTE- SERVICIOS DE INGENIERIA Y AMBIENTE SAS"/>
    <s v="REQUERIMIENTO ESPECIAL FISC - 1340 – 2020 - 2144"/>
    <m/>
    <m/>
    <s v="VERDE"/>
    <d v="2021-09-09T00:00:00"/>
    <s v="SECRETARIA GENERAL ATENCION AL CIUDADANO"/>
    <m/>
    <s v="NO REGISTRA"/>
  </r>
  <r>
    <s v="2021-026464"/>
    <d v="2021-04-28T00:00:00"/>
    <x v="5"/>
    <s v="CORREO ELECTRONICO"/>
    <s v="TRAMITE-EXONERACIONES"/>
    <s v="EN TRAMITE"/>
    <n v="0"/>
    <s v="JOSUE DAVID GUERRERO"/>
    <s v="EXONERACION IMPUESTO PREDIAL"/>
    <m/>
    <m/>
    <s v="VERDE"/>
    <d v="2021-09-09T00:00:00"/>
    <s v="SECRETARIA GENERAL ATENCION AL CIUDADANO"/>
    <m/>
    <s v="NO REGISTRA"/>
  </r>
  <r>
    <s v="2021-026653"/>
    <d v="2021-04-29T00:00:00"/>
    <x v="5"/>
    <s v="CORRESPONDENCIA"/>
    <s v="TRAMITE-DEVOLUCION O COMPENSACION"/>
    <s v="EN TRAMITE"/>
    <n v="14222956"/>
    <s v="LOZANO BERNAL NESTOR RAUL"/>
    <s v="REMISION DE DOCUMENTOS PARA DEVOLUCION DOBLE PAGO IMPUESTO PREDIAL"/>
    <m/>
    <m/>
    <s v="VERDE"/>
    <d v="2021-07-14T00:00:00"/>
    <s v="SECRETARIA GENERAL ATENCION AL CIUDADANO"/>
    <m/>
    <s v="NO REGISTRA"/>
  </r>
  <r>
    <s v="2021-026744"/>
    <d v="2021-04-29T00:00:00"/>
    <x v="5"/>
    <s v="CORREO ELECTRONICO"/>
    <s v="TRAMITE-EXCENCION TRIBUTARIA"/>
    <s v="EN TRAMITE"/>
    <n v="890203088"/>
    <s v="BANCO COOPERATIVO COOPCENTRAL"/>
    <s v="RESPUESTA A REQUERIMIENTO FISCAL N. 1320-2020-1994"/>
    <m/>
    <m/>
    <s v="VERDE"/>
    <d v="2021-09-10T00:00:00"/>
    <s v="SECRETARIA GENERAL ATENCION AL CIUDADANO"/>
    <m/>
    <s v="NO REGISTRA"/>
  </r>
  <r>
    <s v="2021-026753"/>
    <d v="2021-04-29T00:00:00"/>
    <x v="5"/>
    <s v="CORREO ELECTRONICO"/>
    <s v="TRAMITE-EXCENCION TRIBUTARIA"/>
    <s v="EN TRAMITE"/>
    <n v="890203088"/>
    <s v="BANCO COOPERATIVO COOPCENTRAL"/>
    <s v="NOTIFICACIÓN DE LA LIQUIDACIÓN OFICIAL DE REVISIÓN LOR N° 2020-1340- 0551 DEL 12 DE NOVIEMBRE DE 2020"/>
    <m/>
    <m/>
    <s v="VERDE"/>
    <d v="2021-09-10T00:00:00"/>
    <s v="SECRETARIA GENERAL ATENCION AL CIUDADANO"/>
    <m/>
    <s v="NO REGISTRA"/>
  </r>
  <r>
    <s v="2021-026757"/>
    <d v="2021-04-29T00:00:00"/>
    <x v="5"/>
    <s v="CORREO ELECTRONICO"/>
    <s v="TRAMITE-EXONERACIONES"/>
    <s v="EN TRAMITE"/>
    <n v="707333"/>
    <s v="GONZALEZ GARCIA HECTOR-FERNANDO"/>
    <s v="SOLICITUD SEÑOR DE EXONERACION SECRETARIO SE ELEVA CON FUNDAMENTO EN EL ACUERDO NO. 026 DEL 30 DE DICIEMBRE DE 2013 Y DE LA RESOLUCIÓN NO. 610 DEL 03 DE DICIEMBRE DEL AÑO 2019, EMANADA DE SU DESPACHO; POR MEDIO DEL CUAL SE EXONERO A LA EDIFICACIÓN DE NUESTRA SEDE DEL PAGO DE IMPUESTO PREDIAL UNIFICADO POR EL TERMINO DE DIEZ ( 10 ) AÑOS, CON EL COMPROMISO DE SOLICITAR CADA AÑO, LA VISITA AL INMUEBLE, A FIN DE VERIFICAR LA DESTINACIÓN DEL EDIFICIO AL CULTO."/>
    <m/>
    <m/>
    <s v="VERDE"/>
    <d v="2021-09-10T00:00:00"/>
    <s v="SECRETARIA GENERAL ATENCION AL CIUDADANO"/>
    <m/>
    <s v="NO REGISTRA"/>
  </r>
  <r>
    <s v="2021-026811"/>
    <d v="2021-04-30T00:00:00"/>
    <x v="5"/>
    <s v="CORREO ELECTRONICO"/>
    <s v="TRAMITE-DEVOLUCION O COMPENSACION"/>
    <s v="EN TRAMITE"/>
    <n v="1049617795"/>
    <s v="MARLON DIBAN FORERO FORERO"/>
    <s v="SOLICITÓ QUE EL PAGO QUE SE REALIZÓ DEMÁS SEA COMPENSADO AL PREDIAL DEL 2021."/>
    <m/>
    <m/>
    <s v="VERDE"/>
    <d v="2021-07-15T00:00:00"/>
    <s v="SECRETARIA GENERAL ATENCION AL CIUDADANO"/>
    <m/>
    <s v="NO REGISTRA"/>
  </r>
  <r>
    <s v="2021-027006"/>
    <d v="2021-04-30T00:00:00"/>
    <x v="5"/>
    <s v="CORRESPONDENCIA"/>
    <s v="TRAMITE-DEVOLUCION O COMPENSACION"/>
    <s v="RADICADO"/>
    <n v="93369677"/>
    <s v="MEJIA HERNANDEZ JAIRO"/>
    <s v="SOLICITUD DE DEVOLUCION DE DINERO POR DOBLE PAGO PREDIAL"/>
    <m/>
    <m/>
    <s v="VERDE"/>
    <d v="2021-07-15T00:00:00"/>
    <s v="SECRETARIA GENERAL ATENCION AL CIUDADANO"/>
    <m/>
    <s v="NO REGISTRA"/>
  </r>
  <r>
    <s v="2021-027008"/>
    <d v="2021-04-30T00:00:00"/>
    <x v="5"/>
    <s v="CORREO ELECTRONICO"/>
    <s v="TRAMITE-EXCENCION TRIBUTARIA"/>
    <s v="RADICADO"/>
    <n v="809008583"/>
    <s v="INVERSIONES B Y B S.A."/>
    <s v="RESPUESTA A EQUERIMIENTO ESPECIAL FISC-1340-2020-1652"/>
    <m/>
    <m/>
    <s v="VERDE"/>
    <d v="2021-09-13T00:00:00"/>
    <s v="SECRETARIA GENERAL ATENCION AL CIUDADANO"/>
    <m/>
    <s v="NO REGISTRA"/>
  </r>
  <r>
    <s v="2021-027022"/>
    <d v="2021-04-30T00:00:00"/>
    <x v="5"/>
    <s v="CORRESPONDENCIA"/>
    <s v="TRAMITE-DEVOLUCION O COMPENSACION"/>
    <s v="RADICADO"/>
    <n v="93392513"/>
    <s v="JHON JAIRO TAFUR"/>
    <s v="SOLICITUD REVERSACION PAGO IMPUESTO PREDIAL"/>
    <m/>
    <m/>
    <s v="VERDE"/>
    <d v="2021-07-15T00:00:00"/>
    <s v="SECRETARIA GENERAL ATENCION AL CIUDADANO"/>
    <m/>
    <s v="NO REGISTRA"/>
  </r>
  <r>
    <s v="2021-017268"/>
    <d v="2021-03-18T00:00:00"/>
    <x v="6"/>
    <s v="CORREO ELECTRONICO"/>
    <s v="TRAMITE-PAZ Y SALVOS"/>
    <s v="RADICADO"/>
    <n v="0"/>
    <s v="CIRO MARIN"/>
    <s v="SOLICITO ME SEA EXPEDIDA CERTIFICACIÓN, SI A LA FECHA LOS INMUEBLES 01.04.0164.0035.000 Y 01.10.0673.0007.000, SE ENCUENTRAN O NO A PAZ Y SALVO POR CUALQUIER CONCEPTO."/>
    <m/>
    <m/>
    <s v="VERDE"/>
    <d v="2021-08-18T00:00:00"/>
    <s v="SECRETARIA GENERAL ATENCION AL CIUDADANO"/>
    <m/>
    <s v="NO REGISTRA"/>
  </r>
  <r>
    <s v="2021-025776"/>
    <d v="2021-04-26T00:00:00"/>
    <x v="6"/>
    <s v="CORREO ELECTRONICO"/>
    <s v="TRAMITE-EXONERACIONES"/>
    <s v="RADICADO"/>
    <n v="38261105"/>
    <s v="BLANCA LILIA BARRIOS VALENCIA"/>
    <s v="SOLICITAR LA EXONERACION DEL VALOR DEL IMPUESTO PREDIAL DE LA DIRECCION CALLE 31 SUR N°3-30 B/LAS BRISAS"/>
    <m/>
    <m/>
    <s v="VERDE"/>
    <d v="2021-09-07T00:00:00"/>
    <s v="SECRETARIA GENERAL ATENCION AL CIUDADANO"/>
    <m/>
    <s v="NO REGISTRA"/>
  </r>
  <r>
    <s v="2021-002793"/>
    <d v="2021-01-20T00:00:00"/>
    <x v="7"/>
    <s v="CORREO ELECTRONICO"/>
    <s v="TRAMITE-PAZ Y SALVOS"/>
    <s v="RADICADO"/>
    <n v="0"/>
    <s v="Olga Lucia Acosta Navarro"/>
    <s v="SOLICITUD DE PAZ Y SALVO IMPUESTO PREDIAL"/>
    <m/>
    <m/>
    <s v="AMARILLO"/>
    <d v="2021-06-17T00:00:00"/>
    <s v="SECRETARIA GENERAL ATENCION AL CIUDADANO"/>
    <m/>
    <s v="NO REGISTRA"/>
  </r>
  <r>
    <s v="2021-008440"/>
    <d v="2021-02-12T00:00:00"/>
    <x v="7"/>
    <s v="CORREO ELECTRONICO"/>
    <s v="TRAMITE-PAZ Y SALVOS"/>
    <s v="EN TRAMITE"/>
    <n v="38261522"/>
    <s v="BARRIOS OSORIO ANA-MERCEDES BARRIOS OSORIO"/>
    <s v="SOLICITAR A ESA ENTIDAD ME SEA EXPEDIDO PAZ Y SALVO DEL IMPUESTO PREDIAL DEL PREDIO CON MATRÍCULA INMOBILIARIA 350-252443 Y FICHA CATASTRAL 01-13-0032-1576-902 DEL AÑO 2019 Y 2020."/>
    <m/>
    <m/>
    <s v="AMARILLO"/>
    <d v="2021-07-13T00:00:00"/>
    <s v="SECRETARIA GENERAL ATENCION AL CIUDADANO"/>
    <m/>
    <s v="NO REGISTRA"/>
  </r>
  <r>
    <s v="2021-014970"/>
    <d v="2021-03-10T00:00:00"/>
    <x v="7"/>
    <s v="CORREO ELECTRONICO"/>
    <s v="TRAMITE-PAZ Y SALVOS"/>
    <s v="RADICADO"/>
    <n v="79146602"/>
    <s v="ARBELAEZ PARDO GUILLERMO-RICARDO"/>
    <s v="SOLICITO PAZ Y SALVO DE FICHA CATASTRAL NO. 01-13-0601-0004-000 PARA FINES NOTARIALES"/>
    <m/>
    <m/>
    <s v="VERDE"/>
    <d v="2021-08-09T00:00:00"/>
    <s v="SECRETARIA GENERAL ATENCION AL CIUDADANO"/>
    <m/>
    <s v="NO REGISTRA"/>
  </r>
  <r>
    <s v="2021-018172"/>
    <d v="2021-03-23T00:00:00"/>
    <x v="7"/>
    <s v="CORREO ELECTRONICO"/>
    <s v="TRAMITE-PAZ Y SALVOS"/>
    <s v="EN TRAMITE"/>
    <n v="38226840"/>
    <s v="ANDRADE SALGADO MARIA-EUGENIA"/>
    <s v="SOLICITUD DE PAZ Y SALVO DE IMPUESTO PREDIAL"/>
    <m/>
    <m/>
    <s v="VERDE"/>
    <d v="2021-08-20T00:00:00"/>
    <s v="SECRETARIA GENERAL ATENCION AL CIUDADANO"/>
    <m/>
    <s v="NO REGISTRA"/>
  </r>
  <r>
    <s v="2021-018789"/>
    <d v="2021-03-25T00:00:00"/>
    <x v="7"/>
    <s v="CORREO ELECTRONICO"/>
    <s v="TRAMITE-PAZ Y SALVOS"/>
    <s v="EN TRAMITE"/>
    <n v="0"/>
    <s v="luis alfonso gomez castro"/>
    <s v="SOLICITUD DE PAZ Y SALVO DE IMPUESTO PREDIAL"/>
    <m/>
    <m/>
    <s v="VERDE"/>
    <d v="2021-08-24T00:00:00"/>
    <s v="SECRETARIA GENERAL ATENCION AL CIUDADANO"/>
    <m/>
    <s v="NO REGISTRA"/>
  </r>
  <r>
    <s v="2021-021185"/>
    <d v="2021-04-08T00:00:00"/>
    <x v="7"/>
    <s v="CORREO ELECTRONICO"/>
    <s v="TRAMITE-PAZ Y SALVOS"/>
    <s v="EN TRAMITE"/>
    <n v="38248621"/>
    <s v="ROMERO ANGELA"/>
    <s v="SOLICITUD DE PAZ Y SALVO DE IMPUESTO PREDIAL"/>
    <m/>
    <m/>
    <s v="VERDE"/>
    <d v="2021-09-03T00:00:00"/>
    <s v="SECRETARIA GENERAL ATENCION AL CIUDADANO"/>
    <m/>
    <s v="NO REGISTRA"/>
  </r>
  <r>
    <s v="2021-025175"/>
    <d v="2021-04-22T00:00:00"/>
    <x v="7"/>
    <s v="CORREO ELECTRONICO"/>
    <s v="TRAMITE-PAZ Y SALVOS"/>
    <s v="RADICADO"/>
    <n v="1106894374"/>
    <s v="SEBASTIAN OLAYA MERCHAN"/>
    <s v="SOLICITA EL PAZ Y SALVO YA QUE DE CARÁCTER URGENTE"/>
    <m/>
    <m/>
    <s v="VERDE"/>
    <d v="2021-09-17T00:00:00"/>
    <s v="SECRETARIA GENERAL ATENCION AL CIUDADANO"/>
    <m/>
    <s v="NO REGISTRA"/>
  </r>
  <r>
    <s v="2021-025176"/>
    <d v="2021-04-22T00:00:00"/>
    <x v="7"/>
    <s v="CORREO ELECTRONICO"/>
    <s v="TRAMITE-PAZ Y SALVOS"/>
    <s v="EN TRAMITE"/>
    <n v="28843987"/>
    <s v="MERCHAN LOZANO LEOPOLDINA MERCHAN LOZANO"/>
    <s v="SOLICITO PAZ Y SALVO DEL IMPUESTO PREDIAL DEL BIEN IMBUEBLE UBICADO CARRERA 11A N4-92 B BELEN"/>
    <m/>
    <m/>
    <s v="VERDE"/>
    <d v="2021-09-17T00:00:00"/>
    <s v="SECRETARIA GENERAL ATENCION AL CIUDADANO"/>
    <m/>
    <s v="NO REGISTRA"/>
  </r>
  <r>
    <s v="2021-026761"/>
    <d v="2021-04-29T00:00:00"/>
    <x v="7"/>
    <s v="REGISTRO EN LINEA"/>
    <s v="TRAMITE-PAZ Y SALVOS"/>
    <s v="EN TRAMITE"/>
    <n v="1110467561"/>
    <s v="SALAS GARCIA LEIDY-LORENA"/>
    <s v="CORDIAL SALUDO, ME ENCUENTRO TRANSFIRIENDO UN INMUEBLE DE IBAGUÉ EN UNA NOTARÍA DE LA CIUDAD DE BOGOTÁ, Y ADEMÁS DEL PAZ Y SALVO PREDIAL ME SOLICITAN EL DE VALORIZACIÓN. MI PREGUNTA ES ¿DÓNDE PUEDO OBTENER EL PAZ Y SALVO DE VALORIZACIÓN PARA LLEVARLO A LA NOTARÍA 52 BOGOTÁ? QUEDO ATENTA. GRACIAS"/>
    <m/>
    <m/>
    <s v="VERDE"/>
    <d v="2021-09-24T00:00:00"/>
    <s v="SECRETARIA GENERAL ATENCION AL CIUDADANO"/>
    <m/>
    <s v="NO REGISTRA"/>
  </r>
  <r>
    <s v="2021-027062"/>
    <d v="2021-04-30T00:00:00"/>
    <x v="7"/>
    <s v="CORREO ELECTRONICO"/>
    <s v="TRAMITE-PAZ Y SALVOS"/>
    <s v="EN TRAMITE"/>
    <n v="14197172"/>
    <s v="CARLOS ELIAS GOMEZ"/>
    <s v="SOLICITUD DE PAZ Y SALVO POR PAGO DE IMPUESTO PREDIAL"/>
    <m/>
    <m/>
    <s v="VERDE"/>
    <d v="2021-09-27T00:00:00"/>
    <s v="SECRETARIA GENERAL ATENCION AL CIUDADANO"/>
    <m/>
    <s v="NO REGISTRA"/>
  </r>
  <r>
    <s v="2021-005279"/>
    <d v="2021-02-01T00:00:00"/>
    <x v="8"/>
    <s v="CORRESPONDENCIA"/>
    <s v="TRAMITE-AFILIACION REG SUBS"/>
    <s v="RADICADO"/>
    <n v="899999239"/>
    <s v="INSTITUTO COLOMBIANO DE BIENESTAR FAMILIAR REGINAL TOLIMA"/>
    <s v="SOLICITUD DE VINCULACION A EPS SUBSIDIADA AL MENOR JUAN CARLOS TISOY CHASOY"/>
    <m/>
    <m/>
    <s v="AMARILLO"/>
    <d v="2021-06-29T00:00:00"/>
    <s v="SALUD DESPACHO"/>
    <m/>
    <s v="NO REGISTRA"/>
  </r>
  <r>
    <s v="2021-026904"/>
    <d v="2021-04-30T00:00:00"/>
    <x v="8"/>
    <s v="CORRESPONDENCIA"/>
    <s v="TRAMITE-AFILIACION REG SUBS"/>
    <s v="RADICADO"/>
    <n v="1104934394"/>
    <s v="LILA MICHEL PACHON CAMACHO"/>
    <s v="SOLICITUD AFILIACION OFICIOSA PARA LA MENOR ANA SOFIA SANCHEZ PACHON"/>
    <m/>
    <m/>
    <s v="VERDE"/>
    <d v="2021-09-27T00:00:00"/>
    <s v="SALUD DESPACHO"/>
    <m/>
    <s v="NO REGISTRA"/>
  </r>
  <r>
    <s v="2021-000393"/>
    <d v="2021-01-05T00:00:00"/>
    <x v="9"/>
    <s v="CORREO ELECTRONICO"/>
    <s v="TRAMITE-CONCEPTO SANITARIO"/>
    <s v="EN TRAMITE"/>
    <n v="809006985"/>
    <s v="FUNDACION MACAMI"/>
    <s v="SOLICITUD VISITA DE INSPECCION,VIGILANCIA Y CONTROL SANITARIO A ESTABLECIMIENTO EDUCATIVOS."/>
    <m/>
    <m/>
    <s v="ROJA"/>
    <d v="2021-01-20T00:00:00"/>
    <s v="SECRETARIA GENERAL ATENCION AL CIUDADANO"/>
    <m/>
    <s v="NO REGISTRA"/>
  </r>
  <r>
    <s v="2021-003247"/>
    <d v="2021-01-22T00:00:00"/>
    <x v="9"/>
    <s v="CORRESPONDENCIA"/>
    <s v="TRAMITE-CONCEPTO SANITARIO"/>
    <s v="EN TRAMITE"/>
    <n v="11105526853"/>
    <s v="TERMOTEC"/>
    <s v="SOLICITUD CONCEPTO SANITARIO PARA EL ESTABLECIMIENTO ANTONIETA CAFE UBICADO EN C.C. LA ESTACION ISLA 1-04-1"/>
    <m/>
    <m/>
    <s v="ROJA"/>
    <d v="2021-02-05T00:00:00"/>
    <s v="SALUD DESPACHO"/>
    <m/>
    <s v="NO REGISTRA"/>
  </r>
  <r>
    <s v="2021-005011"/>
    <d v="2021-01-29T00:00:00"/>
    <x v="9"/>
    <s v="REGISTRO EN LINEA"/>
    <s v="TRAMITE-CONCEPTO SANITARIO"/>
    <s v="EN TRAMITE"/>
    <n v="28949624"/>
    <s v="ELIZABETH FONSECA MARTINEZ"/>
    <s v="SOLICITUD DE VISITA PARA LA EXPEDICION DEL CONCEPTO SANITARIO AL ESTABLECIMIENTO COMERCIAL DENOMINADO ASI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88"/>
    <d v="2021-01-29T00:00:00"/>
    <x v="9"/>
    <s v="CORRESPONDENCIA"/>
    <s v="TRAMITE-CONCEPTO SANITARIO"/>
    <s v="EN TRAMITE"/>
    <n v="900970880"/>
    <s v="SERYAL S.A.S."/>
    <s v="SOLICITUD CONCEPTO SANITARIO"/>
    <m/>
    <m/>
    <s v="ROJA"/>
    <d v="2021-02-12T00:00:00"/>
    <s v="SALUD DESPACHO"/>
    <m/>
    <s v="NO REGISTRA"/>
  </r>
  <r>
    <s v="2021-005174"/>
    <d v="2021-01-30T00:00:00"/>
    <x v="9"/>
    <s v="REGISTRO EN LINEA"/>
    <s v="TRAMITE-CONCEPTO SANITARIO"/>
    <s v="EN TRAMITE"/>
    <n v="1120569897"/>
    <s v="CINDY YURANY CINDY YURANY"/>
    <s v="SOLICITUD DE VISITA PARA LA EXPEDICIÓN DEL CONCEPTO SANITARIO AL ESTABLECIMIENTO COMERCIAL DENOMINADO ASI: PUNTO Y COMA CAFETERÍA CS UBICADO EN LA CA 54 CONTIGUO AL PEAJE REPRESENTANTE LEGAL: CINDY YURANY PORTELA GARCÍA SU ACTIVIDAD ES: EXPENDIÓ DE COMIDAS PREPARADAS EN CAFETERÍA CELULAR:"/>
    <m/>
    <m/>
    <s v="ROJA"/>
    <d v="2021-02-15T00:00:00"/>
    <s v="SECRETARIA GENERAL ATENCION AL CIUDADANO"/>
    <m/>
    <s v="NO REGISTRA"/>
  </r>
  <r>
    <s v="2021-008974"/>
    <d v="2021-02-15T00:00:00"/>
    <x v="9"/>
    <s v="CORRESPONDENCIA"/>
    <s v="TRAMITE-CONCEPTO SANITARIO"/>
    <s v="EN TRAMITE"/>
    <n v="11100868116"/>
    <s v="FUENTE DE SODA LEIDY"/>
    <s v="SOLICITUD CONCEPTO SANITARIO"/>
    <m/>
    <m/>
    <s v="ROJA"/>
    <d v="2021-03-01T00:00:00"/>
    <s v="SALUD DESPACHO"/>
    <m/>
    <s v="NO REGISTRA"/>
  </r>
  <r>
    <s v="2021-010075"/>
    <d v="2021-02-18T00:00:00"/>
    <x v="9"/>
    <s v="CORRESPONDENCIA"/>
    <s v="TRAMITE-CONCEPTO SANITARIO"/>
    <s v="EN TRAMITE"/>
    <n v="901071157"/>
    <s v="INTEGRATIVA AGROPECUARIA S.A.S."/>
    <s v="SOLICITUD CONCEPTO SANITARIO"/>
    <m/>
    <m/>
    <s v="ROJA"/>
    <d v="2021-03-04T00:00:00"/>
    <s v="SALUD DESPACHO"/>
    <m/>
    <s v="NO REGISTRA"/>
  </r>
  <r>
    <s v="2021-012097"/>
    <d v="2021-02-25T00:00:00"/>
    <x v="9"/>
    <s v="REGISTRO EN LINEA"/>
    <s v="TRAMITE-CONCEPTO SANITARIO"/>
    <s v="EN TRAMITE"/>
    <n v="1110511135"/>
    <s v="DIANA MILENA LINARES CAMACHO"/>
    <s v="SOLICITUD DE VISITA PARA LA EXPEDICION DEL CONCEPTO SANITARIO AL ESTABLECIMIENTO COMERCIAL DENOMINADO ASI: CAFETERIA J E UBICADO EN LA CALLE 16 NO. 1 - 55 CENTRO REPRESENTANTE LEGAL: JORGE ELIECER AGUILERA CEDULA:93.355.651 SU ACTIVIDAD ES: CAFTERIA"/>
    <m/>
    <m/>
    <s v="ROJA"/>
    <d v="2021-03-11T00:00:00"/>
    <s v="SECRETARIA GENERAL ATENCION AL CIUDADANO"/>
    <m/>
    <s v="NO REGISTRA"/>
  </r>
  <r>
    <s v="2021-012914"/>
    <d v="2021-03-02T00:00:00"/>
    <x v="9"/>
    <s v="CORRESPONDENCIA"/>
    <s v="TRAMITE-CONCEPTO SANITARIO"/>
    <s v="EN TRAMITE"/>
    <n v="657356064"/>
    <s v="RESTAURANTE ALEJANDRA"/>
    <s v="SOLICITUD CONCEPTO SANITARIO"/>
    <m/>
    <m/>
    <s v="ROJA"/>
    <d v="2021-03-16T00:00:00"/>
    <s v="SALUD DESPACHO"/>
    <m/>
    <s v="NO REGISTRA"/>
  </r>
  <r>
    <s v="2021-013064"/>
    <d v="2021-03-02T00:00:00"/>
    <x v="9"/>
    <s v="CORREO ELECTRONICO"/>
    <s v="TRAMITE-CONCEPTO SANITARIO"/>
    <s v="EN TRAMITE"/>
    <n v="65755465"/>
    <s v="LILIANA ALBEAR CASTAÃ‘O"/>
    <s v="SOLICITAR VISITA DE INSPECCIÓN SANITARIA AL ESTABLECIMIENTO &quot; PLAZA EXPRESS CAMPESTRE&quot; UBICADO VÍA AL AEROPUERTO."/>
    <m/>
    <m/>
    <s v="ROJA"/>
    <d v="2021-03-16T00:00:00"/>
    <s v="SECRETARIA GENERAL ATENCION AL CIUDADANO"/>
    <m/>
    <s v="NO REGISTRA"/>
  </r>
  <r>
    <s v="2021-013351"/>
    <d v="2021-03-03T00:00:00"/>
    <x v="9"/>
    <s v="CORREO ELECTRONICO"/>
    <s v="TRAMITE-CONCEPTO SANITARIO"/>
    <s v="EN TRAMITE"/>
    <n v="93389754"/>
    <s v="JUAN RICARDO NIETO ROMERO"/>
    <s v="SOLICITAR UNA VISITA AL SIGUIENTE ESTABLECIMIENTO DE COMERCIO EXPEND10 DE CARNES COSIVIOPOLITA PLAZA LA 28 LOCAL 124."/>
    <m/>
    <m/>
    <s v="ROJA"/>
    <d v="2021-03-17T00:00:00"/>
    <s v="SECRETARIA GENERAL ATENCION AL CIUDADANO"/>
    <m/>
    <s v="NO REGISTRA"/>
  </r>
  <r>
    <s v="2021-013601"/>
    <d v="2021-03-04T00:00:00"/>
    <x v="9"/>
    <s v="CORRESPONDENCIA"/>
    <s v="TRAMITE-CONCEPTO SANITARIO"/>
    <s v="EN TRAMITE"/>
    <n v="93389754"/>
    <s v="JUAN RICARDO NIETO ROMERO"/>
    <s v="SOLICITUD CONCEPTO SANITARIO PARA EXPENDIO DE CARNES COSMOPOLITA UBICADO EN PLAZA LA 28 - LOCAL 124"/>
    <m/>
    <m/>
    <s v="ROJA"/>
    <d v="2021-03-18T00:00:00"/>
    <s v="SALUD DESPACHO"/>
    <m/>
    <s v="NO REGISTRA"/>
  </r>
  <r>
    <s v="2021-014182"/>
    <d v="2021-03-06T00:00:00"/>
    <x v="9"/>
    <s v="REGISTRO EN LINEA"/>
    <s v="TRAMITE-CONCEPTO SANITARIO"/>
    <s v="EN TRAMITE"/>
    <n v="1110520348"/>
    <s v="LINA LORENA MARTINEZ GUZMAN"/>
    <s v="SOLICITUD DE VISITA PARA LA INSPECCIÓN E EXPEDICIÓN DEL CONCEPTO SANITARIO AL VEHÍCULO DE PLACAS WTP 114 MARCA MITSUBISTHI COLOR BLANCO MODELO 2008 CILINDRAJE 3.908 CLASE DE VEHÍCULO FURGÓN COMBUSTIBLE DIÉSEL CAPACIDAD 3300 SERVICIO PUBLICO NUMERO DEL MOTOR 4D34L43980 REGISTRO N....VNS NUMERO DE SERIE FE84PEAO3867 NUMERO DE CHASIS FE84PEAO3867 PROPIETARIO : LINA LORENA MARTINEZ GUZMÁN CON CEDULA 1110520348"/>
    <m/>
    <m/>
    <s v="ROJA"/>
    <d v="2021-03-23T00:00:00"/>
    <s v="SECRETARIA GENERAL ATENCION AL CIUDADANO"/>
    <m/>
    <s v="NO REGISTRA"/>
  </r>
  <r>
    <s v="2021-014577"/>
    <d v="2021-03-09T00:00:00"/>
    <x v="9"/>
    <s v="CORRESPONDENCIA"/>
    <s v="TRAMITE-CONCEPTO SANITARIO PISCINA"/>
    <s v="EN TRAMITE"/>
    <n v="860054967"/>
    <s v="INGENIERIA PLINCO S.A."/>
    <s v="SOLICITUD VISITA PARA CONCEPTO DE PISCINAS"/>
    <m/>
    <m/>
    <s v="ROJA"/>
    <d v="2021-03-19T00:00:00"/>
    <s v="SALUD DESPACHO"/>
    <m/>
    <s v="NO REGISTRA"/>
  </r>
  <r>
    <s v="2021-014649"/>
    <d v="2021-03-09T00:00:00"/>
    <x v="9"/>
    <s v="CORRESPONDENCIA"/>
    <s v="TRAMITE-CONCEPTO VEHICULOS TRANSPORTADORES ALIMENTOS"/>
    <s v="EN TRAMITE"/>
    <n v="830002366"/>
    <s v="BIMBO DE COLOMBIA S.A."/>
    <s v="SOLICITUD VISITA PARA CERTIFICAR VEHICULOS DE LA FLOTILLA DE REPARTO"/>
    <m/>
    <m/>
    <s v="ROJA"/>
    <d v="2021-03-10T00:00:00"/>
    <s v="SALUD DESPACHO"/>
    <m/>
    <s v="NO REGISTRA"/>
  </r>
  <r>
    <s v="2021-014723"/>
    <d v="2021-03-09T00:00:00"/>
    <x v="9"/>
    <s v="REGISTRO EN LINEA"/>
    <s v="TRAMITE-CONCEPTO SANITARIO"/>
    <s v="EN TRAMITE"/>
    <n v="1110578321"/>
    <s v="LIZETH DANIELA SANCHEZ GUTIERREZ"/>
    <s v="SOLICITUD DE VISITA PARA LA EXPEDICION DEL CONCEPTO SANITARIO AL ESTABLECIMIENTO COMERCIAL DENOMINADO ASI: UBICADO EN LA KM 2 VIA IBAGUE - ROVIRA FINCA LA ESPERANZA VDA ALTO DEL COMBEIMA REPRESENTANTE LEGAL: JOSE GREGORIO FORERO BARRIOS CEDULA: 19426309 SU ACTIVIDAD ES: EXPENDIO DE COMIDAS PREPARADAS ALA MESA"/>
    <m/>
    <m/>
    <s v="ROJA"/>
    <d v="2021-03-24T00:00:00"/>
    <s v="SECRETARIA GENERAL ATENCION AL CIUDADANO"/>
    <m/>
    <s v="NO REGISTRA"/>
  </r>
  <r>
    <s v="2021-014964"/>
    <d v="2021-03-10T00:00:00"/>
    <x v="9"/>
    <s v="CORRESPONDENCIA"/>
    <s v="TRAMITE-CONCEPTO SANITARIO"/>
    <s v="EN TRAMITE"/>
    <n v="93415737"/>
    <s v="JOSE RENE RUIZ ANGEL"/>
    <s v="SOLICITUD CONCEPTO SANITARIO A ESTABLECIMIENTO CARNES LA 14 UBICADO EN CR. 1 N° 13 - 74 CENTRO"/>
    <m/>
    <m/>
    <s v="ROJA"/>
    <d v="2021-03-25T00:00:00"/>
    <s v="SALUD DESPACHO"/>
    <m/>
    <s v="NO REGISTRA"/>
  </r>
  <r>
    <s v="2021-015072"/>
    <d v="2021-03-10T00:00:00"/>
    <x v="9"/>
    <s v="CORREO ELECTRONICO"/>
    <s v="TRAMITE-CONCEPTO SANITARIO"/>
    <s v="EN TRAMITE"/>
    <n v="1018438660"/>
    <s v="MARIA PAULA PADILLA GARCIA"/>
    <s v="SOLICITUD VISITA CONCEPTO SANITARIO"/>
    <m/>
    <m/>
    <s v="ROJA"/>
    <d v="2021-03-25T00:00:00"/>
    <s v="SECRETARIA GENERAL ATENCION AL CIUDADANO"/>
    <m/>
    <s v="NO REGISTRA"/>
  </r>
  <r>
    <s v="2021-015273"/>
    <d v="2021-03-11T00:00:00"/>
    <x v="9"/>
    <s v="REGISTRO EN LINEA"/>
    <s v="TRAMITE-CONCEPTO VEHICULOS TRANSPORTADORES ALIMENTOS"/>
    <s v="EN TRAMITE"/>
    <n v="14295155"/>
    <s v="JORGE ELIECER HERRAN RINCON"/>
    <s v="SOLICITUD DE VISITA PARA LA INSPECCION E EXPEDICION DEL CONCEPTO SANITARIO AL VEHICULO DE PLACAS TGT 881 MARCA CHEVRELOT NPR DE COLOR BLANCO GALAXIA MODELO CILINDRAJE 5193 CLASE DE VEHICULO CAMION FURGON DIESEL NUMERO DE MOTOR 4HK1-095762 NOMBRE DEL PROPIETARIO ANDRES JULIAN FRANCO VARGAS IDENTIFICADO CON NUMERO DE CEDULA 14295155 NUMERO DE TELEFONO 3112358774"/>
    <m/>
    <m/>
    <s v="ROJA"/>
    <d v="2021-03-12T00:00:00"/>
    <s v="SECRETARIA GENERAL ATENCION AL CIUDADANO"/>
    <m/>
    <s v="NO REGISTRA"/>
  </r>
  <r>
    <s v="2021-015349"/>
    <d v="2021-03-11T00:00:00"/>
    <x v="9"/>
    <s v="REGISTRO EN LINEA"/>
    <s v="TRAMITE-CONCEPTO SANITARIO"/>
    <s v="EN TRAMITE"/>
    <n v="1110511135"/>
    <s v="DIANA MILENA LINARES CAMACHO"/>
    <s v="SOLICITUD DE VISITA PARA LA EL CONCEPTO SANITARIO AL ESTABLECIMIENTO COMERCIAL DENOMINADO ASI: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496"/>
    <d v="2021-03-12T00:00:00"/>
    <x v="9"/>
    <s v="REGISTRO EN LINEA"/>
    <s v="TRAMITE-CONCEPTO SANITARIO"/>
    <s v="EN TRAMITE"/>
    <n v="1110526282"/>
    <s v="LUISA LUISA"/>
    <s v="SOLICITUD DE VISITA PARA LA EL CONCEPTO SANITARIO AL ESTABLECIMIENTO COMERCIAL DENOMINADO ASI: SAN PABLO RESTAURANTE UBICADO EN LA CALLE 66 NO . 20 A 05 - BARRIO AMBALA REPRESENTANTE LEGAL: LUISA LOZANO NUÑEZ CEDULA: 1110526282 SU ACTIVIDAD ES:EXPENDIÓ DE COMIDAS PREPARADAS A LA MEZA CELULAR:3168726401 - 3053285820 CORREO ELECTRÓNICO: LUI.SA.04@HOTMAIL.COM"/>
    <m/>
    <m/>
    <s v="ROJA"/>
    <d v="2021-03-29T00:00:00"/>
    <s v="SECRETARIA GENERAL ATENCION AL CIUDADANO"/>
    <m/>
    <s v="NO REGISTRA"/>
  </r>
  <r>
    <s v="2021-015632"/>
    <d v="2021-03-12T00:00:00"/>
    <x v="9"/>
    <s v="CORRESPONDENCIA"/>
    <s v="TRAMITE-CONCEPTO SANITARIO"/>
    <s v="EN TRAMITE"/>
    <n v="10184386609"/>
    <s v="ANTONIETA CAFE"/>
    <s v="SOLICITUD CONCEPTO SANITARIO"/>
    <m/>
    <m/>
    <s v="ROJA"/>
    <d v="2021-03-29T00:00:00"/>
    <s v="SALUD DESPACHO"/>
    <m/>
    <s v="NO REGISTRA"/>
  </r>
  <r>
    <s v="2021-015672"/>
    <d v="2021-03-12T00:00:00"/>
    <x v="9"/>
    <s v="CORRESPONDENCIA"/>
    <s v="TRAMITE-CONCEPTO SANITARIO"/>
    <s v="EN TRAMITE"/>
    <n v="26560301"/>
    <s v="NORMA CONSTANZA PERDOMO VARGAS"/>
    <s v="SOLICITUD CONCEPTO SANITARIO AL LOCAL NICOPEZ UBICADO EN CL. 21 N° 4 - 36 B/. EL CARMEN - SECTOR PLAZA LA 21"/>
    <m/>
    <m/>
    <s v="ROJA"/>
    <d v="2021-03-29T00:00:00"/>
    <s v="SALUD DESPACHO"/>
    <m/>
    <s v="NO REGISTRA"/>
  </r>
  <r>
    <s v="2021-022421"/>
    <d v="2021-04-13T00:00:00"/>
    <x v="9"/>
    <s v="CORRESPONDENCIA"/>
    <s v="TRAMITE-CONCEPTO SANITARIO PISCINA"/>
    <s v="EN TRAMITE"/>
    <n v="900582749"/>
    <s v="MULTIFAMILIARES BALCONES DE PROVENZA"/>
    <s v="VISITA DE INSPECCION SANITARIA PARA LA HABILITACION DEL SERVICIO DE PISCINA DEL CONJUNTO FAMILIAR BALCONES DE PROVENZA PH"/>
    <m/>
    <m/>
    <s v="ROJA"/>
    <d v="2021-04-23T00:00:00"/>
    <s v="SALUD DESPACHO"/>
    <m/>
    <s v="NO REGISTRA"/>
  </r>
  <r>
    <s v="2021-024308"/>
    <d v="2021-04-20T00:00:00"/>
    <x v="9"/>
    <s v="CORRESPONDENCIA"/>
    <s v="TRAMITE-CONCEPTO SANITARIO"/>
    <s v="EN TRAMITE"/>
    <n v="0"/>
    <s v="LUIS CARLOS LARES"/>
    <s v="SOLICITUD DE VISITA AL SERVICIO DE ALIMENTACION DE LA CARCEL DE PICALEÑA PARA CONCEPTO SANITARIO"/>
    <m/>
    <m/>
    <s v="NARANJA"/>
    <d v="2021-05-04T00:00:00"/>
    <s v="SALUD DESPACHO"/>
    <m/>
    <s v="NO REGISTRA"/>
  </r>
  <r>
    <s v="2021-024400"/>
    <d v="2021-04-20T00:00:00"/>
    <x v="9"/>
    <s v="CORRESPONDENCIA"/>
    <s v="TRAMITE-CERTIFICADO MANIPULACION DE ALIMENTOS"/>
    <s v="EN TRAMITE"/>
    <n v="93362768"/>
    <s v="GENDRI MACHADO BONILLA"/>
    <s v="PRESENTACION DE DOCUMENTOS PARA RENOVAR LA RESOLUCION Y ACREDITACION COMO EMPRESA MANIPULACION DE ALIMENTOS"/>
    <m/>
    <m/>
    <s v="ROJA"/>
    <d v="2021-04-30T00:00:00"/>
    <s v="SALUD DESPACHO"/>
    <m/>
    <s v="NO REGISTRA"/>
  </r>
  <r>
    <s v="2021-025649"/>
    <d v="2021-04-26T00:00:00"/>
    <x v="9"/>
    <s v="CORREO ELECTRONICO"/>
    <s v="TRAMITE-CONCEPTO SANITARIO"/>
    <s v="EN TRAMITE"/>
    <n v="4383901"/>
    <s v="RENDON TAMAYO LUIS EDUARDO"/>
    <s v="SOLICITARLE PARA QUE SEA EXPEDIDA LA LICENCIA SANITARIA PARA EL SIGUIENTE ESTABLECIMIENTO COMERCIAL: LICORES 24 HORAS EL PAISA"/>
    <m/>
    <m/>
    <s v="VERDE"/>
    <d v="2021-05-10T00:00:00"/>
    <s v="SECRETARIA GENERAL ATENCION AL CIUDADANO"/>
    <m/>
    <s v="NO REGISTRA"/>
  </r>
  <r>
    <s v="2021-025723"/>
    <d v="2021-04-26T00:00:00"/>
    <x v="9"/>
    <s v="CORRESPONDENCIA"/>
    <s v="TRAMITE-CONCEPTO SANITARIO PISCINA"/>
    <s v="EN TRAMITE"/>
    <n v="0"/>
    <s v="FABIAN H. GOMEZ RODRIGUEZ"/>
    <s v="SOLICITUD CONCEPTO SANITARIO PISCINA EN VILLA CAFE"/>
    <m/>
    <m/>
    <s v="AMARILLO"/>
    <d v="2021-05-06T00:00:00"/>
    <s v="SALUD DESPACHO"/>
    <m/>
    <s v="NO REGISTRA"/>
  </r>
  <r>
    <s v="2021-025824"/>
    <d v="2021-04-26T00:00:00"/>
    <x v="9"/>
    <s v="CORRESPONDENCIA"/>
    <s v="TRAMITE-CONCEPTO SANITARIO"/>
    <s v="EN TRAMITE"/>
    <n v="860513493"/>
    <s v="CONSTRUCTORA BOLIVAR S.A"/>
    <s v="SOLICITUD DE VISITA PARA MUESTREO A LAS INSTALACIONES DE LA PLANTA DE TRATAMIENTO DE AGUA POTABLE EN LA URB. ARBOLEDAD DEL CAMPESTRE"/>
    <m/>
    <m/>
    <s v="VERDE"/>
    <d v="2021-05-10T00:00:00"/>
    <s v="SALUD DESPACHO"/>
    <m/>
    <s v="NO REGISTRA"/>
  </r>
  <r>
    <s v="2021-025958"/>
    <d v="2021-04-26T00:00:00"/>
    <x v="9"/>
    <s v="CORREO ELECTRONICO"/>
    <s v="TRAMITE-CONCEPTO SANITARIO"/>
    <s v="EN TRAMITE"/>
    <n v="0"/>
    <s v="Jarrinson Mauricio PÃ¡ez"/>
    <s v="SOLICITARLES Y ME COLABORAREN CON UN CONCEPTO SANITARIO YA QUE LO REQUIERO PARA MI LOCAL, Y DE ESTA MANERA TENER LA DOCUMENTACIÓN REQUERIDA PARA EL BUEN FUNCIONAMIENTO DEL MISMO."/>
    <m/>
    <m/>
    <s v="VERDE"/>
    <d v="2021-05-10T00:00:00"/>
    <s v="SECRETARIA GENERAL ATENCION AL CIUDADANO"/>
    <m/>
    <s v="NO REGISTRA"/>
  </r>
  <r>
    <s v="2021-026060"/>
    <d v="2021-04-27T00:00:00"/>
    <x v="9"/>
    <s v="REGISTRO EN LINEA"/>
    <s v="TRAMITE-CONCEPTO SANITARIO"/>
    <s v="EN TRAMITE"/>
    <n v="900870033"/>
    <s v="LA ESPANOLA DISTRIBUIDORA DE MATERIALES Y FERRETERIA SAS"/>
    <s v="SOLICITUD DE VISITA CERTIFICADO CONCEPTO SANITARIO"/>
    <m/>
    <m/>
    <s v="VERDE"/>
    <d v="2021-05-11T00:00:00"/>
    <s v="SECRETARIA GENERAL ATENCION AL CIUDADANO"/>
    <m/>
    <s v="NO REGISTRA"/>
  </r>
  <r>
    <s v="2021-026609"/>
    <d v="2021-04-29T00:00:00"/>
    <x v="9"/>
    <s v="REGISTRO EN LINEA"/>
    <s v="TRAMITE-CONCEPTO SANITARIO"/>
    <s v="EN TRAMITE"/>
    <n v="5818045"/>
    <s v="VICTOR MANUEL FLOREZ ESCOBAR"/>
    <s v="BAGUE ABRIL 27 DE 2021 SEÑORES: SECRRETRIA DE SALUD MPAL E. S. .D RESPETADOS SEÑORES: LA PRESENTE ES PARA SOLICITAR A USTEDES LA EESPECTIVA VISITA AL ESTABLECIMIENTO DENOMINADO FERRETERÍA LA ESPAÑOLA UBICADA EN LA CRA 5 NO. 22-27 BARRIO EL CARMEN A NOMBRE DE VICTOR MANUEL FLOREZ RERESENTANTE LEGAL TELEFONO 2636390 AGRADEZCO LA ATENCION A MI SOLICITUD YA QUE LA POLICIA ME ESTA REQUIRIENDO EL ACTA SANITARIA Y ME DA PLAZO HASTA EL LUNES POR CUAL AGRADEZCO LA GENEROSIDAD DE PARTE DE UST3DES EN COLABORARMEN CON LA GESTION DE LA VISITA . AGRADECIENDO LA ATENCION A SOLICITUD LES QUEDO ALTAMENTE AGRADECIDO: CORDIALMENTE: VICTOR MANUEL FLOREZ ESCOBAR CEDULA NO. 5&quot;818.045 REIPRESENTANTE LEGAL ENVIO RADICADO YA QUE SE SOLICITO"/>
    <m/>
    <m/>
    <s v="VERDE"/>
    <d v="2021-05-13T00:00:00"/>
    <s v="SECRETARIA GENERAL ATENCION AL CIUDADANO"/>
    <m/>
    <s v="NO REGISTRA"/>
  </r>
  <r>
    <s v="2021-026899"/>
    <d v="2021-04-30T00:00:00"/>
    <x v="9"/>
    <s v="CORRESPONDENCIA"/>
    <s v="TRAMITE-CONCEPTO SANITARIO"/>
    <s v="EN TRAMITE"/>
    <n v="900554438"/>
    <s v="GLASS CLASS SAS"/>
    <s v="SOLICITUD CONCEPTO SANITARIO"/>
    <m/>
    <m/>
    <s v="VERDE"/>
    <d v="2021-05-14T00:00:00"/>
    <s v="SALUD DESPACHO"/>
    <m/>
    <s v="NO REGISTRA"/>
  </r>
  <r>
    <s v="2021-020474"/>
    <d v="2021-04-06T00:00:00"/>
    <x v="10"/>
    <s v="CORREO ELECTRONICO"/>
    <s v="TRAMITE-PERMISO ROTURA PAVIMENTO"/>
    <s v="RADICADO"/>
    <n v="70124357"/>
    <s v="CASTANO ROMERO EDUARDO"/>
    <s v="SOLICITA PERMISO PARA ROMPER LA VIA EN LA CARERA 11 SUR 17 - 06 LAS ORQUIDEAS SUR ,"/>
    <m/>
    <m/>
    <s v="ROJA"/>
    <d v="2021-04-27T00:00:00"/>
    <s v="INFRAESTRUCTURA DESPACHO"/>
    <m/>
    <s v="NO REGISTRA"/>
  </r>
  <r>
    <s v="2021-022026"/>
    <d v="2021-04-12T00:00:00"/>
    <x v="10"/>
    <s v="CORRESPONDENCIA"/>
    <s v="TRAMITE-PERMISO ROTURA PAVIMENTO"/>
    <s v="EN TRAMITE"/>
    <n v="0"/>
    <s v="CONSTRUCTORA COLPATRIA"/>
    <s v="PERMISO DE ROTURA"/>
    <m/>
    <m/>
    <s v="NARANJA"/>
    <d v="2021-05-03T00:00:00"/>
    <s v="INFRAESTRUCTURA DESPACHO"/>
    <m/>
    <s v="NO REGISTRA"/>
  </r>
  <r>
    <s v="2021-025132"/>
    <d v="2021-04-22T00:00:00"/>
    <x v="10"/>
    <s v="CORRESPONDENCIA"/>
    <s v="TRAMITE-PERMISO ROTURA PAVIMENTO"/>
    <s v="EN TRAMITE"/>
    <n v="860058070"/>
    <s v="CONSTRUCTURA COLPATRIA S.A"/>
    <s v="PERMISO DE ROTURA PARA EL COLEGIO CELMIRA HUERTAS"/>
    <m/>
    <m/>
    <s v="AMARILLO"/>
    <d v="2021-05-13T00:00:00"/>
    <s v="INFRAESTRUCTURA DESPACHO"/>
    <m/>
    <s v="NO REGISTRA"/>
  </r>
  <r>
    <s v="2021-025279"/>
    <d v="2021-04-23T00:00:00"/>
    <x v="10"/>
    <s v="CORRESPONDENCIA"/>
    <s v="TRAMITE-PERMISO ROTURA PAVIMENTO"/>
    <s v="EN TRAMITE"/>
    <n v="14205688"/>
    <s v="DUARTE * ISRAEL"/>
    <s v="PERMISO ROTURA BARRIO EL REFUGIO"/>
    <m/>
    <m/>
    <s v="VERDE"/>
    <d v="2021-05-14T00:00:00"/>
    <s v="INFRAESTRUCTURA DESPACHO"/>
    <m/>
    <s v="NO REGISTRA"/>
  </r>
  <r>
    <s v="2021-025555"/>
    <d v="2021-04-26T00:00:00"/>
    <x v="10"/>
    <s v="CORRESPONDENCIA"/>
    <s v="TRAMITE-PERMISO ROTURA PAVIMENTO"/>
    <s v="EN TRAMITE"/>
    <n v="93381486"/>
    <s v="MAHECHA BUITRAGO MARIO"/>
    <s v="SOLICITUD PERMISO DE ROTURA"/>
    <m/>
    <m/>
    <s v="VERDE"/>
    <d v="2021-05-18T00:00:00"/>
    <s v="INFRAESTRUCTURA DESPACHO"/>
    <m/>
    <s v="NO REGISTRA"/>
  </r>
  <r>
    <s v="2021-026245"/>
    <d v="2021-04-27T00:00:00"/>
    <x v="10"/>
    <s v="CORRESPONDENCIA"/>
    <s v="TRAMITE-PERMISO ROTURA PAVIMENTO"/>
    <s v="EN TRAMITE"/>
    <n v="1110455409"/>
    <s v="QUICENO DIEGO ELIAS"/>
    <s v="SOLICITUD PERMISO ROTURA BARRIO DEPARTAMENTAL"/>
    <m/>
    <m/>
    <s v="VERDE"/>
    <d v="2021-05-19T00:00:00"/>
    <s v="INFRAESTRUCTURA DESPACHO"/>
    <m/>
    <s v="NO REGISTRA"/>
  </r>
  <r>
    <s v="2021-026144"/>
    <d v="2021-04-27T00:00:00"/>
    <x v="11"/>
    <s v="CORREO ELECTRONICO"/>
    <s v="TRAMITE-ESTRATIFICACION"/>
    <s v="RADICADO"/>
    <n v="19306302"/>
    <s v="VARGAS VIVIESCAS LIBARDO"/>
    <s v="DERECHO DE PETICION ESTUDIO VIABILIDAD DE ESTRATIFICACION BARRIO RINCON DE LA CAMPIÑA"/>
    <m/>
    <m/>
    <s v="NARANJA"/>
    <d v="2021-05-04T00:00:00"/>
    <s v="PLANEACION DESPACHO"/>
    <m/>
    <s v="NO REGISTRA"/>
  </r>
  <r>
    <s v="2021-019846"/>
    <d v="2021-04-05T00:00:00"/>
    <x v="12"/>
    <s v="CORREO ELECTRONICO"/>
    <s v="TRAMITE-EXONERACIONES"/>
    <s v="EN TRAMITE"/>
    <n v="28534666"/>
    <s v="PIMIENTO BARON BLANCA-FLOR"/>
    <s v="SOLICITUD RENOVACION EXONERACION DE IMPUESTO PREDIAL"/>
    <m/>
    <m/>
    <s v="VERDE"/>
    <d v="2021-08-17T00:00:00"/>
    <s v="SECRETARIA GENERAL ATENCION AL CIUDADANO"/>
    <m/>
    <s v="NO REGISTRA"/>
  </r>
  <r>
    <s v="2021-020251"/>
    <d v="2021-04-06T00:00:00"/>
    <x v="12"/>
    <s v="CORREO ELECTRONICO"/>
    <s v="TRAMITE-EXONERACIONES"/>
    <s v="EN TRAMITE"/>
    <n v="28534666"/>
    <s v="PIMIENTO BARON BLANCA-FLOR"/>
    <s v="SOLICITUD EXONERACION DE IMPUESTO PREDIAL 2020"/>
    <m/>
    <m/>
    <s v="VERDE"/>
    <d v="2021-08-18T00:00:00"/>
    <s v="SECRETARIA GENERAL ATENCION AL CIUDADANO"/>
    <m/>
    <s v="NO REGISTRA"/>
  </r>
  <r>
    <s v="2021-007606"/>
    <d v="2021-02-09T00:00:00"/>
    <x v="13"/>
    <s v="CORREO ELECTRONICO"/>
    <s v="TRAMITE-DIGNATARIOS ORGANIZACONES COMUNALES"/>
    <s v="RADICADO"/>
    <n v="46385630"/>
    <s v="ZENAIDA HERNANDEZ ROCHA"/>
    <s v="SOLICITUD DE RECONOCER EL CARGO COMO PRESIDENTE DE JUNTA ACCION COMUNAL"/>
    <m/>
    <m/>
    <s v="ROJA"/>
    <d v="2021-03-24T00:00:00"/>
    <s v="SECRETARIA GENERAL ATENCION AL CIUDADANO"/>
    <m/>
    <s v="NO REGISTRA"/>
  </r>
  <r>
    <s v="2021-007803"/>
    <d v="2021-02-10T00:00:00"/>
    <x v="13"/>
    <s v="CORREO ELECTRONICO"/>
    <s v="TRAMITE-DIGNATARIOS ORGANIZACONES COMUNALES"/>
    <s v="RADICADO"/>
    <n v="1110491311"/>
    <s v="CRISTIAN CAMILO REYES GARCIA"/>
    <s v="RENUNCIA FORMAL AL CARGO DE PRESIDENTE DE LA JUNTA DE ACCIÓN COMUNAL,"/>
    <m/>
    <m/>
    <s v="ROJA"/>
    <d v="2021-03-25T00:00:00"/>
    <s v="SECRETARIA GENERAL ATENCION AL CIUDADANO"/>
    <m/>
    <s v="NO REGISTRA"/>
  </r>
  <r>
    <s v="2021-008172"/>
    <d v="2021-02-11T00:00:00"/>
    <x v="13"/>
    <s v="REGISTRO EN LINEA"/>
    <s v="TRAMITE-LIBROS DE LAS ORGANIZACIONES COMUNALES"/>
    <s v="RADICADO"/>
    <n v="65750897"/>
    <s v="LILIANA MARGARITA CANIZALEZ CASTELLANOS"/>
    <s v="SOLICITUD DE APROBACIÓN DE LIBROS"/>
    <m/>
    <m/>
    <s v="ROJA"/>
    <d v="2021-03-26T00:00:00"/>
    <s v="SECRETARIA GENERAL ATENCION AL CIUDADANO"/>
    <m/>
    <s v="NO REGISTRA"/>
  </r>
  <r>
    <s v="2021-013145"/>
    <d v="2021-03-03T00:00:00"/>
    <x v="13"/>
    <s v="REGISTRO EN LINEA"/>
    <s v="TRAMITE-LIBROS DE LAS ORGANIZACIONES COMUNALES"/>
    <s v="RADICADO"/>
    <n v="14272878"/>
    <s v="FERNEY SANTOFIMIO FAJARDO"/>
    <s v="IBAGUÉ TOLIMA. MARZO 03 DE 2021. DOCTOR NICOLAS ALFREDO ALVARADO PINEDA DIRECTOR DE PARTICIPACIÓN CIUDADANA Y COMUNITARIO PQR@IBAGUE.GOV.CO APOYOCOMUNITARIO@IBAGUE.GOC.CO ALCALDIA DE IBAGUE IBAGUÉ REF: SOLICITUD RESPETUOSA PARA QUE SE TENGA EN CUENTA QUE SEGÚN RADICACION NO.03.625 DEL 02 DE MARZO DE 2021, EN DONDE SE SOLICITO A SU DESPACHO EL REGISTRO DE LOS LIBROS DE LA JUNTA DE VIVIENDA COMUNITARIA EL PALMAR, DEL MUNICIPIO DE IBAGUÉ TOLIMA, MEDIANTE ESTE ESCRITO VIA EMAIL, HACEMOS LA ACLARACION O NOVEDAD QUE ESTA SOLICITUD ES POR PRIMERA VEZ, PUES SOMOS UNA JUNTA RECIÉN CONSTITUIDA Y NO LOS HEMOS TENIDO."/>
    <m/>
    <m/>
    <s v="ROJA"/>
    <d v="2021-04-19T00:00:00"/>
    <s v="SECRETARIA GENERAL ATENCION AL CIUDADANO"/>
    <m/>
    <s v="NO REGISTRA"/>
  </r>
  <r>
    <s v="2021-013315"/>
    <d v="2021-03-03T00:00:00"/>
    <x v="13"/>
    <s v="CORREO ELECTRONICO"/>
    <s v="TRAMITE-LIBROS DE LAS ORGANIZACIONES COMUNALES"/>
    <s v="RADICADO"/>
    <n v="0"/>
    <s v="FERNEY SANTOFIMIO FAJARDO"/>
    <s v="SOLICITO A SU DESPACHO EL REGISTRO DE LOS LIBROS DE LA JUNTA DE VIVIENDA COMUNITARIA EL PALMAR,"/>
    <m/>
    <m/>
    <s v="ROJA"/>
    <d v="2021-04-19T00:00:00"/>
    <s v="SECRETARIA GENERAL ATENCION AL CIUDADANO"/>
    <m/>
    <s v="NO REGISTRA"/>
  </r>
  <r>
    <s v="2021-015963"/>
    <d v="2021-03-15T00:00:00"/>
    <x v="13"/>
    <s v="REGISTRO EN LINEA"/>
    <s v="TRAMITE-LIBROS DE LAS ORGANIZACIONES COMUNALES"/>
    <s v="RADICADO"/>
    <n v="16252280"/>
    <s v="BONILLA CASTANEDA JORGE-ESMIDES"/>
    <s v="SOLICITUD REGISTRO LIBRO TESORERÍA VEREDA EL RUBY"/>
    <m/>
    <m/>
    <s v="ROJA"/>
    <d v="2021-04-29T00:00:00"/>
    <s v="SECRETARIA GENERAL ATENCION AL CIUDADANO"/>
    <m/>
    <s v="NO REGISTRA"/>
  </r>
  <r>
    <s v="2021-016743"/>
    <d v="2021-03-17T00:00:00"/>
    <x v="13"/>
    <s v="CORREO ELECTRONICO"/>
    <s v="TRAMITE-DIGNATARIOS ORGANIZACONES COMUNALES"/>
    <s v="RADICADO"/>
    <n v="65789611"/>
    <s v="CESPEDES YARA DIANA-MILENA"/>
    <s v="SOLICITUD POR HECHOS QUE SE VIENEN PRESENTADO EN EL BARRIO HACEINDA PINTADA DEBIDO A QUE LA SEÑORA MARIA LICENET LEON ESTA ES LA PRESIDENTA DE LA JUNTA DE ACCION COMUNAL Y VIENE DESEMPEÑANDOSE COMO EDIL."/>
    <m/>
    <m/>
    <s v="NARANJA"/>
    <d v="2021-05-03T00:00:00"/>
    <s v="SECRETARIA GENERAL ATENCION AL CIUDADANO"/>
    <m/>
    <s v="NO REGISTRA"/>
  </r>
  <r>
    <s v="2021-018781"/>
    <d v="2021-03-25T00:00:00"/>
    <x v="13"/>
    <s v="CORREO ELECTRONICO"/>
    <s v="TRAMITE-PERSONERIA JURIDICA DE LAS ORGANIZACIONES COMUNALES"/>
    <s v="RADICADO"/>
    <n v="1234646495"/>
    <s v="NICOLÃS BAEZ TOBAR"/>
    <s v="SOLICITUD DE REACTIVACIÓN JAC VEREDA EL ECUADOR"/>
    <m/>
    <m/>
    <s v="NARANJA"/>
    <d v="2021-05-10T00:00:00"/>
    <s v="SECRETARIA GENERAL ATENCION AL CIUDADANO"/>
    <m/>
    <s v="NO REGISTRA"/>
  </r>
  <r>
    <s v="2021-020738"/>
    <d v="2021-04-07T00:00:00"/>
    <x v="13"/>
    <s v="CORREO ELECTRONICO"/>
    <s v="TRAMITE-DIGNATARIOS ORGANIZACONES COMUNALES"/>
    <s v="RADICADO"/>
    <n v="71292505"/>
    <s v="LUIS LEONARDO ORJUELA ALVAREZ"/>
    <s v="RECONOCIMIENTO PRESIDENTE JUNTA DE ACCIÓN COMUNAL PORTAL DE LA VIRGEN 1"/>
    <m/>
    <m/>
    <s v="AMARILLO"/>
    <d v="2021-05-20T00:00:00"/>
    <s v="SECRETARIA GENERAL ATENCION AL CIUDADANO"/>
    <m/>
    <s v="NO REGISTRA"/>
  </r>
  <r>
    <s v="2021-021618"/>
    <d v="2021-04-09T00:00:00"/>
    <x v="13"/>
    <s v="CORREO ELECTRONICO"/>
    <s v="TRAMITE-LIBROS DE LAS ORGANIZACIONES COMUNALES"/>
    <s v="RADICADO"/>
    <n v="19313051"/>
    <s v="MOLANO TOVAR SIMON"/>
    <s v="SOLICITAMOS EL REGISTRO DEL LIBRO DE AFILIADOS DE LA JUNTA DE ACCIÓN COMUNAL DEL BARRIO UCRANIA DEL COMUNA NO. 02 CARGARLO A LA PLATAFORMA PISAMI, PARA QUE LA DIRECCIÓN DE PARTICIPACIÓN CIUDADANA Y COMUNITARIA DE LA SECRETARIA DE GOBIERNO EMITA LA RESPECTIVA RESPUESTA A ESTA SOLICITUD DE LA JUNTA."/>
    <m/>
    <m/>
    <s v="AMARILLO"/>
    <d v="2021-05-24T00:00:00"/>
    <s v="SECRETARIA GENERAL ATENCION AL CIUDADANO"/>
    <m/>
    <s v="NO REGISTRA"/>
  </r>
  <r>
    <s v="2021-022545"/>
    <d v="2021-04-13T00:00:00"/>
    <x v="13"/>
    <s v="CORREO ELECTRONICO"/>
    <s v="TRAMITE-INSCRIPCION O REFORMA ESTATUTOS ORGANIZACIONES COMUN"/>
    <s v="RADICADO"/>
    <n v="0"/>
    <s v="JOSE DOMINGO OCAMPO SANCHEZ"/>
    <s v="SOLICITUD REGISTRO REFORMA ESTATUTOS"/>
    <m/>
    <m/>
    <s v="VERDE"/>
    <d v="2021-05-26T00:00:00"/>
    <s v="SECRETARIA GENERAL ATENCION AL CIUDADANO"/>
    <m/>
    <s v="NO REGISTRA"/>
  </r>
  <r>
    <s v="2021-022640"/>
    <d v="2021-04-14T00:00:00"/>
    <x v="13"/>
    <s v="CORREO ELECTRONICO"/>
    <s v="TRAMITE-INSCRIPCION O REFORMA ESTATUTOS ORGANIZACIONES COMUN"/>
    <s v="RADICADO"/>
    <n v="1110472463"/>
    <s v="ANDREA VARGAS LOPEZ"/>
    <s v="ADJUNTO LOS DOCUMENTOS DE LA CARTA DIRIGIDA AL DIRECTOR NICOLAS ALVARADO PINEDA DE PARTICIPACIÓN CIUDADANA, EL ACTA DE LA REUNIÓN DE LA ASAMBLEA GENERAL, LA REFORMA DE ESTATUTOS ACTUALIZADA, Y LA ASISTENCIA (CON SUS RESPECTIVAS FIRMAS) DE LA COMUNIDAD DEL BARRIO JARDÍN QUINTA AVENIDA"/>
    <m/>
    <m/>
    <s v="VERDE"/>
    <d v="2021-05-27T00:00:00"/>
    <s v="SECRETARIA GENERAL ATENCION AL CIUDADANO"/>
    <m/>
    <s v="NO REGISTRA"/>
  </r>
  <r>
    <s v="2021-022835"/>
    <d v="2021-04-14T00:00:00"/>
    <x v="13"/>
    <s v="CORREO ELECTRONICO"/>
    <s v="TRAMITE-INSCRIPCION O REFORMA ESTATUTOS ORGANIZACIONES COMUN"/>
    <s v="RADICADO"/>
    <n v="0"/>
    <s v="LILIA MERCEDEZ UBAQUE ROA"/>
    <s v="SOLICITUD REGISTRO REFORMA ESTATUTARIA"/>
    <m/>
    <m/>
    <s v="VERDE"/>
    <d v="2021-05-27T00:00:00"/>
    <s v="SECRETARIA GENERAL ATENCION AL CIUDADANO"/>
    <m/>
    <s v="NO REGISTRA"/>
  </r>
  <r>
    <s v="2021-022876"/>
    <d v="2021-04-14T00:00:00"/>
    <x v="13"/>
    <s v="CORREO ELECTRONICO"/>
    <s v="TRAMITE-LIBROS DE LAS ORGANIZACIONES COMUNALES"/>
    <s v="RADICADO"/>
    <n v="3246933"/>
    <s v="MEDINA RAMOS LEOVIGILDO"/>
    <s v="SOLICITUD DE INSCRIPCIÓN AL LIBRO DE AFILIADOS DE LA JUNTA DE ACCIÓN COMUNAL BARRIO HACIENDA PIEDRA PINTADA ,NOTA: SE ENVIA LOS ANEXOS AL CORREO PORQUE SON MUY PESADOS Y NO SE CARGAN A LA PLATAFORMA."/>
    <m/>
    <m/>
    <s v="VERDE"/>
    <d v="2021-05-27T00:00:00"/>
    <s v="SECRETARIA GENERAL ATENCION AL CIUDADANO"/>
    <m/>
    <s v="NO REGISTRA"/>
  </r>
  <r>
    <s v="2021-023148"/>
    <d v="2021-04-15T00:00:00"/>
    <x v="13"/>
    <s v="CORREO ELECTRONICO"/>
    <s v="TRAMITE-DIGNATARIOS ORGANIZACONES COMUNALES"/>
    <s v="RADICADO"/>
    <n v="41613995"/>
    <s v="PATINO MARIN MARIA-TERESA"/>
    <s v="RADICACIÓN DEL ACTA DE ELECCIÓN PRESIDENTE Y VICEPRESIDENTE DE JUNTA ADMINISTRADORA LOCAL CORREGIMIENTO 12 DE SAN BERNARDO ."/>
    <m/>
    <m/>
    <s v="VERDE"/>
    <d v="2021-05-28T00:00:00"/>
    <s v="SECRETARIA GENERAL ATENCION AL CIUDADANO"/>
    <m/>
    <s v="NO REGISTRA"/>
  </r>
  <r>
    <s v="2021-025257"/>
    <d v="2021-04-23T00:00:00"/>
    <x v="13"/>
    <s v="CORREO ELECTRONICO"/>
    <s v="TRAMITE-LIBROS DE LAS ORGANIZACIONES COMUNALES"/>
    <s v="RADICADO"/>
    <n v="1110451691"/>
    <s v="XIMENA HERNANDEZ OSPINA"/>
    <s v="SOLICITUD DE LIBRO DE SOCIOS DE LA JUNTA DE ACCION COMUNAL VEREDA POTRERITO VIA NUEVA AL TOTUMO"/>
    <m/>
    <m/>
    <s v="VERDE"/>
    <d v="2021-06-08T00:00:00"/>
    <s v="SECRETARIA GENERAL ATENCION AL CIUDADANO"/>
    <m/>
    <s v="NO REGISTRA"/>
  </r>
  <r>
    <s v="2021-025549"/>
    <d v="2021-04-26T00:00:00"/>
    <x v="13"/>
    <s v="CORRESPONDENCIA"/>
    <s v="TRAMITE-INSCRIPCION O REFORMA ESTATUTOS ORGANIZACIONES COMUN"/>
    <s v="RADICADO"/>
    <n v="14211769"/>
    <s v="BUITRAGO JORGE ELIECER"/>
    <s v="SOLICITUD DE REGISTRO DE REFORMA ESTATUTARIA JUNTA DE ACCION COMUNAL URBANIZACION LA CIMA 2 COMUNA 8"/>
    <m/>
    <m/>
    <s v="VERDE"/>
    <d v="2021-06-09T00:00:00"/>
    <s v="SECRETARIA GENERAL ATENCION AL CIUDADANO"/>
    <m/>
    <s v="NO REGISTRA"/>
  </r>
  <r>
    <s v="2021-025978"/>
    <d v="2021-04-27T00:00:00"/>
    <x v="13"/>
    <s v="CORREO ELECTRONICO"/>
    <s v="TRAMITE-LIBROS DE LAS ORGANIZACIONES COMUNALES"/>
    <s v="RADICADO"/>
    <n v="14204266"/>
    <s v="LUIS SANCHEZ PEREZ"/>
    <s v="LOS LIB ROS DE LA JUNTA ACCION COMUNAL DEL BARRIO HIPODROMO FUERON DADOS DE BAJA POR OBSOLETOS EN SU REMPLAZO YA ESTA EL NUEVO LIBRO REGISTRADO ANTE ESA OFICINA."/>
    <m/>
    <m/>
    <s v="VERDE"/>
    <d v="2021-06-10T00:00:00"/>
    <s v="SECRETARIA GENERAL ATENCION AL CIUDADANO"/>
    <m/>
    <s v="NO REGISTRA"/>
  </r>
  <r>
    <s v="2021-026049"/>
    <d v="2021-04-27T00:00:00"/>
    <x v="13"/>
    <s v="REGISTRO EN LINEA"/>
    <s v="TRAMITE-LIBROS DE LAS ORGANIZACIONES COMUNALES"/>
    <s v="RADICADO"/>
    <n v="93385973"/>
    <s v="BOTERO BONILLA RIGOBERTO"/>
    <s v="SOLICITUD REGISTRO LIBRO AFILIADOS BARRIO EL TUNAL"/>
    <m/>
    <m/>
    <s v="VERDE"/>
    <d v="2021-06-10T00:00:00"/>
    <s v="SECRETARIA GENERAL ATENCION AL CIUDADANO"/>
    <m/>
    <s v="NO REGISTRA"/>
  </r>
  <r>
    <s v="2021-026348"/>
    <d v="2021-04-28T00:00:00"/>
    <x v="13"/>
    <s v="CORREO ELECTRONICO"/>
    <s v="TRAMITE-DIGNATARIOS ORGANIZACONES COMUNALES"/>
    <s v="RADICADO"/>
    <n v="38244474"/>
    <s v="MELIDA ARIAS LUZ"/>
    <s v="ENTREGA DE BIENES JAC BARRIO PRIMAVERA SUR"/>
    <m/>
    <m/>
    <s v="VERDE"/>
    <d v="2021-06-11T00:00:00"/>
    <s v="SECRETARIA GENERAL ATENCION AL CIUDADANO"/>
    <m/>
    <s v="NO REGISTRA"/>
  </r>
  <r>
    <s v="2021-004679"/>
    <d v="2021-01-28T00:00:00"/>
    <x v="14"/>
    <s v="CORREO ELECTRONICO"/>
    <s v="TRAMITE-CERTIFICADO DE USO DEL SUELO"/>
    <s v="EN TRAMITE"/>
    <n v="1110445566"/>
    <s v="NATALIA RAMIREZ PARRA"/>
    <s v="USO DEL SUELO 011100320115000"/>
    <m/>
    <m/>
    <s v="ROJA"/>
    <d v="2021-02-11T00:00:00"/>
    <s v="PLANEACION DESPACHO"/>
    <m/>
    <s v="NO REGISTRA"/>
  </r>
  <r>
    <s v="2021-006620"/>
    <d v="2021-02-04T00:00:00"/>
    <x v="14"/>
    <s v="CORREO ELECTRONICO"/>
    <s v="TRAMITE-CERTIFICADO DE USO DEL SUELO"/>
    <s v="EN TRAMITE"/>
    <n v="19277602"/>
    <s v="LASERNA SERNA NICOLAS"/>
    <s v="SOLICITUD DE CERTIFICADO DE USO DE SUELO"/>
    <m/>
    <m/>
    <s v="ROJA"/>
    <d v="2021-02-18T00:00:00"/>
    <s v="SECRETARIA GENERAL ATENCION AL CIUDADANO"/>
    <m/>
    <s v="NO REGISTRA"/>
  </r>
  <r>
    <s v="2021-007593"/>
    <d v="2021-02-09T00:00:00"/>
    <x v="14"/>
    <s v="REGISTRO EN LINEA"/>
    <s v="TRAMITE-CONCEPTO COMPATIBILIDAD DE USO"/>
    <s v="EN TRAMITE"/>
    <n v="28915043"/>
    <s v="CONSUELO CELIS VALBUENA"/>
    <s v="SOLICITUD DE USO DE SUELOS COMERCIAL"/>
    <m/>
    <m/>
    <s v="ROJA"/>
    <d v="2021-03-02T00:00:00"/>
    <s v="SECRETARIA GENERAL ATENCION AL CIUDADANO"/>
    <m/>
    <s v="NO REGISTRA"/>
  </r>
  <r>
    <s v="2021-009760"/>
    <d v="2021-02-17T00:00:00"/>
    <x v="14"/>
    <s v="REGISTRO EN LINEA"/>
    <s v="TRAMITE-CERTIFICADO DE USO DEL SUELO"/>
    <s v="EN TRAMITE"/>
    <n v="1026251432"/>
    <s v="HECTOR ANDRES CIFUENTES MORENO"/>
    <s v="BUENAS TARDES COMEDIDAMENTE ME PERMITO SOLICITARLES LA CERTIFICACION DEL USO DEL SUELO CUYA FICHA CATASTRAL ES 01-08-0120-0008-000 Y DIRECCION K4 BIS 01 BARRIO PIEDRA PINTADA, MATRICULA 350-6316, CON EL FIN DE SABER QUE PISO DE SUELO SI ES RESIDENCIAL , COMERCIAL ETC ?"/>
    <m/>
    <m/>
    <s v="ROJA"/>
    <d v="2021-03-03T00:00:00"/>
    <s v="SECRETARIA GENERAL ATENCION AL CIUDADANO"/>
    <m/>
    <s v="NO REGISTRA"/>
  </r>
  <r>
    <s v="2021-012185"/>
    <d v="2021-02-26T00:00:00"/>
    <x v="14"/>
    <s v="REGISTRO EN LINEA"/>
    <s v="TRAMITE-CERTIFICADO DE USO DEL SUELO"/>
    <s v="EN TRAMITE"/>
    <n v="65631314"/>
    <s v="JUDI BIBIANA MENDEZ HERNANDEZ"/>
    <s v="SOLICITUD DE VISITA PARA EXPEDICION DEL CERTIFICADO DE USO AL ESTABLECIMIENTO COMERCIAL DENOMINADO DEPOSITO YIMARA UBICADO EN LA : CARRERA 3A NO 19-95 BARRIO LA ESTACION REPRESENTANTE LEGAL : JUDY BIBIANA MENDEZ HERNANDEZ CEDULA 65631314 SU ACTIVIDAD ES : ALAMCENAMIENTO Y DEPOSITO DE RECOLECCION DE DESECHOS NO PELIGROSOS FICHA CATASTRAL : 010500040023000 CORREO ELECTRONICO JBMMENDEZ41@MISENA.EDU.CO Y CELULAR : 3142097727"/>
    <m/>
    <m/>
    <s v="ROJA"/>
    <d v="2021-03-12T00:00:00"/>
    <s v="SECRETARIA GENERAL ATENCION AL CIUDADANO"/>
    <m/>
    <s v="NO REGISTRA"/>
  </r>
  <r>
    <s v="2021-012235"/>
    <d v="2021-02-26T00:00:00"/>
    <x v="14"/>
    <s v="REGISTRO EN LINEA"/>
    <s v="TRAMITE-CERTIFICADO DE USO DEL SUELO"/>
    <s v="EN TRAMITE"/>
    <n v="1110544391"/>
    <s v="DANIELA MORALES FRANCO"/>
    <s v="SOLICITUD EXPEDICIÓN CERTIFICADO DE USO DE SUELOS PARA ESTABLECIMIENTO COMERCIAL"/>
    <m/>
    <m/>
    <s v="ROJA"/>
    <d v="2021-03-12T00:00:00"/>
    <s v="SECRETARIA GENERAL ATENCION AL CIUDADANO"/>
    <m/>
    <s v="NO REGISTRA"/>
  </r>
  <r>
    <s v="2021-012460"/>
    <d v="2021-03-01T00:00:00"/>
    <x v="14"/>
    <s v="CORREO ELECTRONICO"/>
    <s v="TRAMITE-CONCEPTO COMPATIBILIDAD DE USO"/>
    <s v="EN TRAMITE"/>
    <n v="5992574"/>
    <s v="ALONSO MENDEZ LEYTON"/>
    <s v="USO DE SUELO 01040318008000 BAR JUANCHO"/>
    <m/>
    <m/>
    <s v="ROJA"/>
    <d v="2021-03-23T00:00:00"/>
    <s v="PLANEACION DESPACHO"/>
    <m/>
    <s v="NO REGISTRA"/>
  </r>
  <r>
    <s v="2021-013825"/>
    <d v="2021-03-05T00:00:00"/>
    <x v="14"/>
    <s v="CORREO ELECTRONICO"/>
    <s v="TRAMITE-CONCEPTO COMPATIBILIDAD DE USO"/>
    <s v="EN TRAMITE"/>
    <n v="1110486585"/>
    <s v="MONICA JULIETH VANEGAS"/>
    <s v="USO DE SUELO 010910260020000 CANCHA DE TEJO"/>
    <m/>
    <m/>
    <s v="ROJA"/>
    <d v="2021-03-29T00:00:00"/>
    <s v="PLANEACION DESPACHO"/>
    <m/>
    <s v="NO REGISTRA"/>
  </r>
  <r>
    <s v="2021-014011"/>
    <d v="2021-03-05T00:00:00"/>
    <x v="14"/>
    <s v="CORREO ELECTRONICO"/>
    <s v="TRAMITE-CONCEPTO COMPATIBILIDAD DE USO"/>
    <s v="EN TRAMITE"/>
    <n v="0"/>
    <s v="SANDRA MILENA QUIMBAYO"/>
    <s v="SOLICITUD CONCEPTO USO DEL SUELO"/>
    <m/>
    <m/>
    <s v="ROJA"/>
    <d v="2021-03-29T00:00:00"/>
    <s v="SECRETARIA GENERAL ATENCION AL CIUDADANO"/>
    <m/>
    <s v="NO REGISTRA"/>
  </r>
  <r>
    <s v="2021-014208"/>
    <d v="2021-03-08T00:00:00"/>
    <x v="14"/>
    <s v="CORREO ELECTRONICO"/>
    <s v="TRAMITE-CONCEPTO COMPATIBILIDAD DE USO"/>
    <s v="EN TRAMITE"/>
    <n v="65757097"/>
    <s v="ALICIA TORRES HERNANDEZ"/>
    <s v="COMPATIBILIDAD 010502610012000 ACTIVIDAD CAFETERIA TERTULIADERO"/>
    <m/>
    <m/>
    <s v="ROJA"/>
    <d v="2021-03-30T00:00:00"/>
    <s v="PLANEACION DESPACHO"/>
    <m/>
    <s v="NO REGISTRA"/>
  </r>
  <r>
    <s v="2021-015426"/>
    <d v="2021-03-11T00:00:00"/>
    <x v="14"/>
    <s v="REGISTRO EN LINEA"/>
    <s v="TRAMITE-CERTIFICADO DE USO DEL SUELO"/>
    <s v="EN TRAMITE"/>
    <n v="63504134"/>
    <s v="LUZ MARINA MENDEZ CONTRERAS"/>
    <s v="SOLICITUD PARA EXPEDICION DEL CERTIFICADO DE USO AL ESTABLECIMIENTO COMERCIAL DENOMINADO RECICLADORA DE MATERIALES EYJ UBICADO EN LA AV 37 4 B 54 BARRIO BOYACA REPRESENTANTE LEGAL CRITHIAN GIOVANNY QUEVEDO ESGUERRA CEDULA 63504134 SU ACTIVIDAD ES COMERCIO AL POR MAYOR DE DESPERDICIOS, DESECHOS Y CHATARRA FICHA CATASTRAL CORREO ELECTRONICO CELULAR 3163565108"/>
    <m/>
    <m/>
    <s v="ROJA"/>
    <d v="2021-03-26T00:00:00"/>
    <s v="SECRETARIA GENERAL ATENCION AL CIUDADANO"/>
    <m/>
    <s v="NO REGISTRA"/>
  </r>
  <r>
    <s v="2021-016404"/>
    <d v="2021-03-16T00:00:00"/>
    <x v="14"/>
    <s v="CORREO ELECTRONICO"/>
    <s v="TRAMITE-CONCEPTO COMPATIBILIDAD DE USO"/>
    <s v="EN TRAMITE"/>
    <n v="800130740"/>
    <s v="EJERCITO NACIONAL INTENDENCIA LOCAL DE BRIGADA 6 MINISTERIO DE DEFENS A"/>
    <s v="SOLICITUD EXPEDICIÓN CERTIFICADOS USO DE SUELOS DEL TERRENO DE LA PENINSULA"/>
    <m/>
    <m/>
    <s v="ROJA"/>
    <d v="2021-04-09T00:00:00"/>
    <s v="SECRETARIA GENERAL ATENCION AL CIUDADANO"/>
    <m/>
    <s v="NO REGISTRA"/>
  </r>
  <r>
    <s v="2021-016928"/>
    <d v="2021-03-17T00:00:00"/>
    <x v="14"/>
    <s v="REGISTRO EN LINEA"/>
    <s v="TRAMITE-CONCEPTO COMPATIBILIDAD DE USO"/>
    <s v="EN TRAMITE"/>
    <n v="65759213"/>
    <s v="CARMONA RENGIFO DIGNA-MARIELA"/>
    <s v="ASUNTO: CONCEPTO VIABILIDAD USO DE SUELO PARA EL MONTAJE DE UN LOCAL COMERCIAL.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NUMERO DE FICHA CATASTRAL NO. 00-01-0001-0166-000 ACTIVIDAD RESTAURANTE BAR. ANEXO: 1. ESTADO IMPUESTO PREDIAL. DIGNA MARIELA CARMONA RENGIFO C.C. 65.759.213 DE IBAGUÉ CELULAR: 312-5947273 CORREO: ADRIANA_2127@HOTMAIL.COM"/>
    <m/>
    <m/>
    <s v="ROJA"/>
    <d v="2021-04-12T00:00:00"/>
    <s v="SECRETARIA GENERAL ATENCION AL CIUDADANO"/>
    <m/>
    <s v="NO REGISTRA"/>
  </r>
  <r>
    <s v="2021-017009"/>
    <d v="2021-03-18T00:00:00"/>
    <x v="14"/>
    <s v="CORREO ELECTRONICO"/>
    <s v="TRAMITE-CONCEPTO COMPATIBILIDAD DE USO"/>
    <s v="EN TRAMITE"/>
    <n v="890700040"/>
    <s v="FERRETERIA GODOY S.A."/>
    <s v="USO DE SUELO 010901030184904 4663"/>
    <m/>
    <m/>
    <s v="ROJA"/>
    <d v="2021-04-13T00:00:00"/>
    <s v="PLANEACION DESPACHO"/>
    <m/>
    <s v="NO REGISTRA"/>
  </r>
  <r>
    <s v="2021-019229"/>
    <d v="2021-03-26T00:00:00"/>
    <x v="14"/>
    <s v="CORREO ELECTRONICO"/>
    <s v="TRAMITE-CONCEPTO COMPATIBILIDAD DE USO"/>
    <s v="EN TRAMITE"/>
    <n v="5992574"/>
    <s v="ALONSO MENDEZ LEYTON"/>
    <s v="ACLARAION DE RESPUESTA"/>
    <m/>
    <m/>
    <s v="ROJA"/>
    <d v="2021-04-20T00:00:00"/>
    <s v="PLANEACION DESPACHO"/>
    <m/>
    <s v="NO REGISTRA"/>
  </r>
  <r>
    <s v="2021-019433"/>
    <d v="2021-03-30T00:00:00"/>
    <x v="14"/>
    <s v="REGISTRO EN LINEA"/>
    <s v="TRAMITE-CERTIFICADO DE USO DEL SUELO"/>
    <s v="EN TRAMITE"/>
    <n v="1110550539"/>
    <s v="ALDANA PATIÂ¿Â¿O JAVIER ALONSO"/>
    <s v="SOLICITUD USO DE SUELOS"/>
    <m/>
    <m/>
    <s v="ROJA"/>
    <d v="2021-04-15T00:00:00"/>
    <s v="SECRETARIA GENERAL ATENCION AL CIUDADANO"/>
    <m/>
    <s v="NO REGISTRA"/>
  </r>
  <r>
    <s v="2021-020029"/>
    <d v="2021-04-05T00:00:00"/>
    <x v="14"/>
    <s v="REGISTRO EN LINEA"/>
    <s v="TRAMITE-CONCEPTO COMPATIBILIDAD DE USO"/>
    <s v="EN TRAMITE"/>
    <n v="1110540589"/>
    <s v="DANIELA DANIELA"/>
    <s v="ASUNTO: SOLICITUD CONCEPTO Y VIABILIDAD USO DE SUELO. RESTAURANTE POR MEDIO DE LA PRESENTE YO; DANIELA MEJIA DIAZ, IDENTIFICADA CON LA CEDULA DE CIUDADANÍA NO. 1.110.540.589, PROPIETARIA DEL ESTABLECIMIENTO DE COMERCIO EL PEZ GORDO CEVICHERIA, UBICADO EN LA DIRECCIÓN CENTRO COMERCIAL LA ESTACION LOCAL P - 19 DE LA CIUDAD DE IBAGUÉ. SOLICITO LA VIABILIDAD Y EL CERTIFICADO DE USOS DE SUELO, PARA EJERCER LA ACTIVIDAD RESTAURANTE - COMIDAS RAPIDAS. NUMERO DE FICHA CATASTRAL NO. 01-08-1122-0079-901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DANIELA MEJIA DIAZ C.C. 1.110.540.589 CELULAR: 310-8837705 CORREO ELECTRÓNICO: DANIELAMEJIADIAZ2510@GMAIL.COM"/>
    <m/>
    <m/>
    <s v="ROJA"/>
    <d v="2021-04-26T00:00:00"/>
    <s v="SECRETARIA GENERAL ATENCION AL CIUDADANO"/>
    <m/>
    <s v="NO REGISTRA"/>
  </r>
  <r>
    <s v="2021-020169"/>
    <d v="2021-04-06T00:00:00"/>
    <x v="14"/>
    <s v="REGISTRO EN LINEA"/>
    <s v="TRAMITE-CERTIFICADO DE USO DEL SUELO"/>
    <s v="EN TRAMITE"/>
    <n v="65754420"/>
    <s v="ALIX ROCIO GALINDO"/>
    <s v="CERTIFICADO DE SUELOS"/>
    <m/>
    <m/>
    <s v="ROJA"/>
    <d v="2021-04-20T00:00:00"/>
    <s v="SECRETARIA GENERAL ATENCION AL CIUDADANO"/>
    <m/>
    <s v="NO REGISTRA"/>
  </r>
  <r>
    <s v="2021-020253"/>
    <d v="2021-04-06T00:00:00"/>
    <x v="14"/>
    <s v="CORREO ELECTRONICO"/>
    <s v="TRAMITE-CONCEPTO COMPATIBILIDAD DE USO"/>
    <s v="EN TRAMITE"/>
    <n v="93238865"/>
    <s v="FABIO ALDEMAR LOPEZ REINA"/>
    <s v="COMPATIBILIDAD 01080301000700 ACTIVIDAD 4711"/>
    <m/>
    <m/>
    <s v="ROJA"/>
    <d v="2021-04-27T00:00:00"/>
    <s v="PLANEACION DESPACHO"/>
    <m/>
    <s v="NO REGISTRA"/>
  </r>
  <r>
    <s v="2021-020259"/>
    <d v="2021-04-06T00:00:00"/>
    <x v="14"/>
    <s v="CORREO ELECTRONICO"/>
    <s v="TRAMITE-CONCEPTO COMPATIBILIDAD DE USO"/>
    <s v="EN TRAMITE"/>
    <n v="1012317568"/>
    <s v="GERMAN ALBERTO DONCEL MURCIA"/>
    <s v="COMPATIBILIDAD 011003000053000 ACTIVIDA RESTAURANTE BAR"/>
    <m/>
    <m/>
    <s v="ROJA"/>
    <d v="2021-04-27T00:00:00"/>
    <s v="PLANEACION DESPACHO"/>
    <m/>
    <s v="NO REGISTRA"/>
  </r>
  <r>
    <s v="2021-020414"/>
    <d v="2021-04-06T00:00:00"/>
    <x v="14"/>
    <s v="CORREO ELECTRONICO"/>
    <s v="TRAMITE-ESTRATIFICACION"/>
    <s v="EN TRAMITE"/>
    <n v="15333796"/>
    <s v="EUDES DE JESUS ARENAS"/>
    <s v="ESTRATIFICACION 010903350020000"/>
    <m/>
    <m/>
    <s v="ROJA"/>
    <d v="2021-04-13T00:00:00"/>
    <s v="PLANEACION DESPACHO"/>
    <m/>
    <s v="NO REGISTRA"/>
  </r>
  <r>
    <s v="2021-020671"/>
    <d v="2021-04-07T00:00:00"/>
    <x v="14"/>
    <s v="CORREO ELECTRONICO"/>
    <s v="TRAMITE-CONCEPTO COMPATIBILIDAD DE USO"/>
    <s v="RADICADO"/>
    <n v="65797848"/>
    <s v="FLORA PATRICIA LABRADOR ALARCON"/>
    <s v="USO DE SUELO O10100780011000 4520 MANNTENIMIENTO Y REPARACION DE VEHICULOS AUTOMOTORES"/>
    <m/>
    <m/>
    <s v="ROJA"/>
    <d v="2021-04-28T00:00:00"/>
    <s v="PLANEACION DESPACHO"/>
    <m/>
    <s v="NO REGISTRA"/>
  </r>
  <r>
    <s v="2021-021113"/>
    <d v="2021-04-08T00:00:00"/>
    <x v="14"/>
    <s v="CORREO ELECTRONICO"/>
    <s v="TRAMITE-CERTIFICADO DE USO DEL SUELO"/>
    <s v="EN TRAMITE"/>
    <n v="9337073"/>
    <s v="VICTOR HUGO MOTTA GARCIA"/>
    <s v="USO DE SUELO CORDENADAS ZONA DE ALINDERACION PLANCHA IGAC 245"/>
    <m/>
    <m/>
    <s v="ROJA"/>
    <d v="2021-04-22T00:00:00"/>
    <s v="PLANEACION DESPACHO"/>
    <m/>
    <s v="NO REGISTRA"/>
  </r>
  <r>
    <s v="2021-021119"/>
    <d v="2021-04-08T00:00:00"/>
    <x v="14"/>
    <s v="CORREO ELECTRONICO"/>
    <s v="TRAMITE-CONCEPTO COMPATIBILIDAD DE USO"/>
    <s v="EN TRAMITE"/>
    <n v="6024959"/>
    <s v="RICARDO AUGUSTO RICARDO AUGUSTO"/>
    <s v="USO DE SUELO 011310770260000 4711 - COMERCIO AL POR MENOR EN ESTABLECIMIENTOS NO ESPECIALIZADOS CON SURTIDO COMPUESTO PRINCIPALMENTE POR ALIMENTOS, BEBIDAS (ALCOHÓLICAS YNO ALCOHÓLICAS) O TABACO"/>
    <m/>
    <m/>
    <s v="ROJA"/>
    <d v="2021-04-29T00:00:00"/>
    <s v="PLANEACION DESPACHO"/>
    <m/>
    <s v="NO REGISTRA"/>
  </r>
  <r>
    <s v="2021-021175"/>
    <d v="2021-04-08T00:00:00"/>
    <x v="14"/>
    <s v="CORREO ELECTRONICO"/>
    <s v="TRAMITE-CONCEPTO COMPATIBILIDAD DE USO"/>
    <s v="EN TRAMITE"/>
    <n v="0"/>
    <s v="DANIEL EDUARDO PAEZ LOSADA"/>
    <s v="SOLICITUD CERTIFICADO DE CONCEPTO DE USO DE SUELO"/>
    <m/>
    <m/>
    <s v="ROJA"/>
    <d v="2021-04-29T00:00:00"/>
    <s v="SECRETARIA GENERAL ATENCION AL CIUDADANO"/>
    <m/>
    <s v="NO REGISTRA"/>
  </r>
  <r>
    <s v="2021-021222"/>
    <d v="2021-04-08T00:00:00"/>
    <x v="14"/>
    <s v="CORREO ELECTRONICO"/>
    <s v="TRAMITE-CONCEPTO COMPATIBILIDAD DE USO"/>
    <s v="EN TRAMITE"/>
    <n v="4287683"/>
    <s v="IVAN OCTAVIO GALVIS MALAVER"/>
    <s v="USO DE SUELO 010200130006901 4773"/>
    <m/>
    <m/>
    <s v="ROJA"/>
    <d v="2021-04-29T00:00:00"/>
    <s v="PLANEACION DESPACHO"/>
    <m/>
    <s v="NO REGISTRA"/>
  </r>
  <r>
    <s v="2021-021394"/>
    <d v="2021-04-09T00:00:00"/>
    <x v="14"/>
    <s v="CORREO ELECTRONICO"/>
    <s v="TRAMITE-NIVELES Y PARAMENTOS"/>
    <s v="EN TRAMITE"/>
    <n v="14237172"/>
    <s v="LUIS EDUARDO GARCIA RAMIREZ"/>
    <s v="PARAMENTO 010905580003000"/>
    <m/>
    <m/>
    <s v="ROJA"/>
    <d v="2021-04-22T00:00:00"/>
    <s v="PLANEACION DESPACHO"/>
    <m/>
    <s v="NO REGISTRA"/>
  </r>
  <r>
    <s v="2021-021417"/>
    <d v="2021-04-09T00:00:00"/>
    <x v="14"/>
    <s v="CORREO ELECTRONICO"/>
    <s v="TRAMITE-CONCEPTO COMPATIBILIDAD DE USO"/>
    <s v="EN TRAMITE"/>
    <n v="93361955"/>
    <s v="PABLO EMILIO YARA MONTERO"/>
    <s v="USO DE SUELO 0108018800080000 IGLESIA NUESTRA SEÑORA"/>
    <m/>
    <m/>
    <s v="ROJA"/>
    <d v="2021-04-30T00:00:00"/>
    <s v="PLANEACION DESPACHO"/>
    <m/>
    <s v="NO REGISTRA"/>
  </r>
  <r>
    <s v="2021-021432"/>
    <d v="2021-04-09T00:00:00"/>
    <x v="14"/>
    <s v="CORREO ELECTRONICO"/>
    <s v="TRAMITE-CONCEPTO COMPATIBILIDAD DE USO"/>
    <s v="EN TRAMITE"/>
    <n v="1125078233"/>
    <s v="LEIDY YULIANA MARTINEZ AGUDELO"/>
    <s v="COMPATIBILIDAD 011307720063000 CIIU 5613"/>
    <m/>
    <m/>
    <s v="ROJA"/>
    <d v="2021-04-30T00:00:00"/>
    <s v="PLANEACION DESPACHO"/>
    <m/>
    <s v="NO REGISTRA"/>
  </r>
  <r>
    <s v="2021-021437"/>
    <d v="2021-04-09T00:00:00"/>
    <x v="14"/>
    <s v="CORREO ELECTRONICO"/>
    <s v="TRAMITE-CONCEPTO COMPATIBILIDAD DE USO"/>
    <s v="EN TRAMITE"/>
    <n v="65761108"/>
    <s v="SANDRA MILENETH SANCHEZ DURAN"/>
    <s v="USO DE SUELO 01050089002100 H5221"/>
    <m/>
    <m/>
    <s v="ROJA"/>
    <d v="2021-04-30T00:00:00"/>
    <s v="PLANEACION DESPACHO"/>
    <m/>
    <s v="NO REGISTRA"/>
  </r>
  <r>
    <s v="2021-021470"/>
    <d v="2021-04-09T00:00:00"/>
    <x v="14"/>
    <s v="REGISTRO EN LINEA"/>
    <s v="TRAMITE-CONCEPTO COMPATIBILIDAD DE USO"/>
    <s v="EN TRAMITE"/>
    <n v="38212594"/>
    <s v="CLAUDIA ROCIO SANTOS ESPINOZA"/>
    <s v="SE SOLICITA CONCEPO COMPATIBILIDAD USO DEL SUELO -PARA LA OFICINA DEL BANCO MUNDO MUJER SEDE AMBALA NIT 900768933-8-DIRECCION CR 20 NO 65-39- FICHA CATASTRAL 010801750007-000"/>
    <m/>
    <m/>
    <s v="ROJA"/>
    <d v="2021-04-30T00:00:00"/>
    <s v="SECRETARIA GENERAL ATENCION AL CIUDADANO"/>
    <m/>
    <s v="NO REGISTRA"/>
  </r>
  <r>
    <s v="2021-021489"/>
    <d v="2021-04-09T00:00:00"/>
    <x v="14"/>
    <s v="REGISTRO EN LINEA"/>
    <s v="TRAMITE-CONCEPTO COMPATIBILIDAD DE USO"/>
    <s v="EN TRAMITE"/>
    <n v="38212594"/>
    <s v="CLAUDIA ROCIO SANTOS ESPINOZA"/>
    <s v="SE SOLICITA CONCEPO COMPATIBILIDAD USO DEL SUELO -PARA LA OFICINA DEL BANCO MUNDO MUJER SEDE IBAGUE LA QUINTA NIT 900768933-8-DIRECCION CR 5 NO 38/08 BR MAGISTERIO - FICHA CATASTRAL 010501280001901"/>
    <m/>
    <m/>
    <s v="ROJA"/>
    <d v="2021-04-30T00:00:00"/>
    <s v="SECRETARIA GENERAL ATENCION AL CIUDADANO"/>
    <m/>
    <s v="NO REGISTRA"/>
  </r>
  <r>
    <s v="2021-021532"/>
    <d v="2021-04-09T00:00:00"/>
    <x v="14"/>
    <s v="CORREO ELECTRONICO"/>
    <s v="TRAMITE-CONCEPTO COMPATIBILIDAD DE USO"/>
    <s v="EN TRAMITE"/>
    <n v="1110490749"/>
    <s v="GLORIA MILENA TORRES CRUZ"/>
    <s v="USO DE SUELO 010901890005000 G4711"/>
    <m/>
    <m/>
    <s v="ROJA"/>
    <d v="2021-04-30T00:00:00"/>
    <s v="PLANEACION DESPACHO"/>
    <m/>
    <s v="NO REGISTRA"/>
  </r>
  <r>
    <s v="2021-021550"/>
    <d v="2021-04-09T00:00:00"/>
    <x v="14"/>
    <s v="REGISTRO EN LINEA"/>
    <s v="TRAMITE-CERTIFICADO DE USO DEL SUELO"/>
    <s v="EN TRAMITE"/>
    <n v="65776918"/>
    <s v="BERNAL GONZALEZ YENY-ESMERALDA"/>
    <s v="CERTIFICADO DE PLANEACIÓN DE USO DE SUELO"/>
    <m/>
    <m/>
    <s v="ROJA"/>
    <d v="2021-04-23T00:00:00"/>
    <s v="SECRETARIA GENERAL ATENCION AL CIUDADANO"/>
    <m/>
    <s v="NO REGISTRA"/>
  </r>
  <r>
    <s v="2021-021598"/>
    <d v="2021-04-09T00:00:00"/>
    <x v="14"/>
    <s v="CORREO ELECTRONICO"/>
    <s v="TRAMITE-NIVELES Y PARAMENTOS"/>
    <s v="EN TRAMITE"/>
    <n v="5823149"/>
    <s v="MAURICIO ALBERTO ZAMUDIO LEYTON"/>
    <s v="PARAMENTOS 010700640012000."/>
    <m/>
    <m/>
    <s v="ROJA"/>
    <d v="2021-04-22T00:00:00"/>
    <s v="PLANEACION DESPACHO"/>
    <m/>
    <s v="NO REGISTRA"/>
  </r>
  <r>
    <s v="2021-021717"/>
    <d v="2021-04-09T00:00:00"/>
    <x v="14"/>
    <s v="CORREO ELECTRONICO"/>
    <s v="TRAMITE-CONCEPTO COMPATIBILIDAD DE USO"/>
    <s v="EN TRAMITE"/>
    <n v="20614400"/>
    <s v="QUINTERO JUDITH CANDIA DE"/>
    <s v="USO DE SUELO predio 00-010040001300020614400 y compatibilidad uso de suelo 5511 ALOJAMIENTO EN HOTELES"/>
    <m/>
    <m/>
    <s v="ROJA"/>
    <d v="2021-04-30T00:00:00"/>
    <s v="PLANEACION DESPACHO"/>
    <m/>
    <s v="NO REGISTRA"/>
  </r>
  <r>
    <s v="2021-021726"/>
    <d v="2021-04-09T00:00:00"/>
    <x v="14"/>
    <s v="CORREO ELECTRONICO"/>
    <s v="TRAMITE-CONCEPTO COMPATIBILIDAD DE USO"/>
    <s v="EN TRAMITE"/>
    <n v="65784429"/>
    <s v="HENAO GUERRERO CLAUDIA-YANETH"/>
    <s v="USO DE SUELO 010805460059901 GASTRO BAR"/>
    <m/>
    <m/>
    <s v="ROJA"/>
    <d v="2021-04-30T00:00:00"/>
    <s v="PLANEACION DESPACHO"/>
    <m/>
    <s v="NO REGISTRA"/>
  </r>
  <r>
    <s v="2021-021731"/>
    <d v="2021-04-09T00:00:00"/>
    <x v="14"/>
    <s v="CORREO ELECTRONICO"/>
    <s v="TRAMITE-CONCEPTO COMPATIBILIDAD DE USO"/>
    <s v="EN TRAMITE"/>
    <n v="1110514600"/>
    <s v="LEIDY TATIANA LEIDY TATIANA"/>
    <s v="USO DE SUELO 00-0300120070000 TIENDA."/>
    <m/>
    <m/>
    <s v="ROJA"/>
    <d v="2021-04-30T00:00:00"/>
    <s v="PLANEACION DESPACHO"/>
    <m/>
    <s v="NO REGISTRA"/>
  </r>
  <r>
    <s v="2021-021867"/>
    <d v="2021-04-12T00:00:00"/>
    <x v="14"/>
    <s v="CORREO ELECTRONICO"/>
    <s v="TRAMITE-CONCEPTO COMPATIBILIDAD DE USO"/>
    <s v="RADICADO"/>
    <n v="79772210"/>
    <s v="OSCAR NIÃ‘O CARPETA"/>
    <s v="USO DE SUELO 011304320014000 5630"/>
    <m/>
    <m/>
    <s v="NARANJA"/>
    <d v="2021-05-03T00:00:00"/>
    <s v="PLANEACION DESPACHO"/>
    <m/>
    <s v="NO REGISTRA"/>
  </r>
  <r>
    <s v="2021-021877"/>
    <d v="2021-04-12T00:00:00"/>
    <x v="14"/>
    <s v="CORREO ELECTRONICO"/>
    <s v="TRAMITE-CONCEPTO COMPATIBILIDAD DE USO"/>
    <s v="EN TRAMITE"/>
    <n v="1110474109"/>
    <s v="SANDRA MARCELA RIAÃ‘O"/>
    <s v="SOLICITUD- CONCEPTO COMPATIBILIDAD 010501330024000"/>
    <m/>
    <m/>
    <s v="NARANJA"/>
    <d v="2021-05-03T00:00:00"/>
    <s v="PLANEACION DESPACHO"/>
    <m/>
    <s v="NO REGISTRA"/>
  </r>
  <r>
    <s v="2021-021935"/>
    <d v="2021-04-12T00:00:00"/>
    <x v="14"/>
    <s v="CORREO ELECTRONICO"/>
    <s v="TRAMITE-CONCEPTO COMPATIBILIDAD DE USO"/>
    <s v="EN TRAMITE"/>
    <n v="1020779176"/>
    <s v="LUIS FELIPE CHACON GOMEZ"/>
    <s v="SOLICITUD COMPATIBILADAD DE USO 010801190012000"/>
    <m/>
    <m/>
    <s v="NARANJA"/>
    <d v="2021-05-03T00:00:00"/>
    <s v="PLANEACION DESPACHO"/>
    <m/>
    <s v="NO REGISTRA"/>
  </r>
  <r>
    <s v="2021-021969"/>
    <d v="2021-04-12T00:00:00"/>
    <x v="14"/>
    <s v="CORREO ELECTRONICO"/>
    <s v="TRAMITE-CONCEPTO COMPATIBILIDAD DE USO"/>
    <s v="EN TRAMITE"/>
    <n v="1110576615"/>
    <s v="LINA MARIA GUTIERREZ CAPERA"/>
    <s v="CONCEPTO COMPATIBILIDAD DE USO 010200450241907"/>
    <m/>
    <m/>
    <s v="NARANJA"/>
    <d v="2021-05-03T00:00:00"/>
    <s v="PLANEACION DESPACHO"/>
    <m/>
    <s v="NO REGISTRA"/>
  </r>
  <r>
    <s v="2021-022003"/>
    <d v="2021-04-12T00:00:00"/>
    <x v="14"/>
    <s v="CORREO ELECTRONICO"/>
    <s v="TRAMITE-CONCEPTO COMPATIBILIDAD DE USO"/>
    <s v="EN TRAMITE"/>
    <n v="65778462"/>
    <s v="ELIZABETH MEDINA RUBIO"/>
    <s v="SOLICITU DE COMPATBILIDAD DE USO 01-02-0065-0064-00 CIIU 1709"/>
    <m/>
    <m/>
    <s v="NARANJA"/>
    <d v="2021-05-03T00:00:00"/>
    <s v="PLANEACION DESPACHO"/>
    <m/>
    <s v="NO REGISTRA"/>
  </r>
  <r>
    <s v="2021-022020"/>
    <d v="2021-04-12T00:00:00"/>
    <x v="14"/>
    <s v="CORREO ELECTRONICO"/>
    <s v="TRAMITE-CONCEPTO COMPATIBILIDAD DE USO"/>
    <s v="EN TRAMITE"/>
    <n v="38212453"/>
    <s v="LEIDY ASTRID BONILLA GIRON"/>
    <s v="SOLICITUD COMPATIBILIDAD DE USO 01020058002000 CIIU 8610"/>
    <m/>
    <m/>
    <s v="NARANJA"/>
    <d v="2021-05-03T00:00:00"/>
    <s v="PLANEACION DESPACHO"/>
    <m/>
    <s v="NO REGISTRA"/>
  </r>
  <r>
    <s v="2021-022045"/>
    <d v="2021-04-12T00:00:00"/>
    <x v="14"/>
    <s v="CORREO ELECTRONICO"/>
    <s v="TRAMITE-CONCEPTO COMPATIBILIDAD DE USO"/>
    <s v="EN TRAMITE"/>
    <n v="2230820"/>
    <s v="MILLER NELSON CELEMIN CUELLAR"/>
    <s v="USO DESUELO 000400140041000 ELABORACION DE COMIDAS"/>
    <m/>
    <m/>
    <s v="NARANJA"/>
    <d v="2021-05-03T00:00:00"/>
    <s v="PLANEACION DESPACHO"/>
    <m/>
    <s v="NO REGISTRA"/>
  </r>
  <r>
    <s v="2021-022055"/>
    <d v="2021-04-12T00:00:00"/>
    <x v="14"/>
    <s v="CORREO ELECTRONICO"/>
    <s v="TRAMITE-CONCEPTO COMPATIBILIDAD DE USO"/>
    <s v="EN TRAMITE"/>
    <n v="28765802"/>
    <s v="DOLLY YAMILE LOPEZ AGUIRRE"/>
    <s v="USO DE SUELO 010903320012000 5613"/>
    <m/>
    <m/>
    <s v="NARANJA"/>
    <d v="2021-05-03T00:00:00"/>
    <s v="PLANEACION DESPACHO"/>
    <m/>
    <s v="NO REGISTRA"/>
  </r>
  <r>
    <s v="2021-022061"/>
    <d v="2021-04-12T00:00:00"/>
    <x v="14"/>
    <s v="CORREO ELECTRONICO"/>
    <s v="TRAMITE-CONCEPTO COMPATIBILIDAD DE USO"/>
    <s v="EN TRAMITE"/>
    <n v="1110546546"/>
    <s v="LAURA CATALINA MURILLO HERRERA"/>
    <s v="SOLICITUD CONCPETO COMPATIBILIDAD DE USO 010803790540904 CIIU 5613"/>
    <m/>
    <m/>
    <s v="NARANJA"/>
    <d v="2021-05-03T00:00:00"/>
    <s v="PLANEACION DESPACHO"/>
    <m/>
    <s v="NO REGISTRA"/>
  </r>
  <r>
    <s v="2021-022114"/>
    <d v="2021-04-12T00:00:00"/>
    <x v="14"/>
    <s v="CORREO ELECTRONICO"/>
    <s v="TRAMITE-CONCEPTO COMPATIBILIDAD DE USO"/>
    <s v="EN TRAMITE"/>
    <n v="38140364"/>
    <s v="SANDRA MILENA RANGEL AGUDELO"/>
    <s v="USO DE SUELO 010200440016000 CAFETERIA BAR"/>
    <m/>
    <m/>
    <s v="NARANJA"/>
    <d v="2021-05-03T00:00:00"/>
    <s v="PLANEACION DESPACHO"/>
    <m/>
    <s v="NO REGISTRA"/>
  </r>
  <r>
    <s v="2021-022202"/>
    <d v="2021-04-12T00:00:00"/>
    <x v="14"/>
    <s v="CORREO ELECTRONICO"/>
    <s v="TRAMITE-CONCEPTO COMPATIBILIDAD DE USO"/>
    <s v="EN TRAMITE"/>
    <n v="14233969"/>
    <s v="CESAR ENILSSON LOPEZ LOPEZ"/>
    <s v="USO DE SUELO 010800180011000 PARQUEADERO CESAREN"/>
    <m/>
    <m/>
    <s v="NARANJA"/>
    <d v="2021-05-03T00:00:00"/>
    <s v="PLANEACION DESPACHO"/>
    <m/>
    <s v="NO REGISTRA"/>
  </r>
  <r>
    <s v="2021-022204"/>
    <d v="2021-04-12T00:00:00"/>
    <x v="14"/>
    <s v="CORREO ELECTRONICO"/>
    <s v="TRAMITE-CONCEPTO COMPATIBILIDAD DE USO"/>
    <s v="EN TRAMITE"/>
    <n v="93238383"/>
    <s v="HENRY AMADEO ORJUELA ACOSTA"/>
    <s v="USO DE SUELO 01050840005000 4520"/>
    <m/>
    <m/>
    <s v="NARANJA"/>
    <d v="2021-05-03T00:00:00"/>
    <s v="PLANEACION DESPACHO"/>
    <m/>
    <s v="NO REGISTRA"/>
  </r>
  <r>
    <s v="2021-022208"/>
    <d v="2021-04-12T00:00:00"/>
    <x v="14"/>
    <s v="CORREO ELECTRONICO"/>
    <s v="TRAMITE-CERTIFICADO NOMENCLATURA"/>
    <s v="EN TRAMITE"/>
    <n v="93410627"/>
    <s v="VASQUEZ CLAVIJO JHON JAISON"/>
    <s v="NOMENCLATURA 010401290098000"/>
    <m/>
    <m/>
    <s v="AMARILLO"/>
    <d v="2021-05-10T00:00:00"/>
    <s v="PLANEACION DESPACHO"/>
    <m/>
    <s v="NO REGISTRA"/>
  </r>
  <r>
    <s v="2021-022242"/>
    <d v="2021-04-12T00:00:00"/>
    <x v="14"/>
    <s v="CORREO ELECTRONICO"/>
    <s v="TRAMITE-CERTIFICADO NOMENCLATURA"/>
    <s v="EN TRAMITE"/>
    <n v="93360103"/>
    <s v="LUIS ALBERTO TORRES CRUZ"/>
    <s v="SOLICITUD CERTIFICADO NOMENCLATURA 010200650066000"/>
    <m/>
    <m/>
    <s v="AMARILLO"/>
    <d v="2021-05-10T00:00:00"/>
    <s v="PLANEACION DESPACHO"/>
    <m/>
    <s v="NO REGISTRA"/>
  </r>
  <r>
    <s v="2021-022248"/>
    <d v="2021-04-13T00:00:00"/>
    <x v="14"/>
    <s v="CORRESPONDENCIA"/>
    <s v="TRAMITE-CONCEPTO COMPATIBILIDAD DE USO"/>
    <s v="EN TRAMITE"/>
    <n v="65499601"/>
    <s v="MARIA ESNEDA MARIA ESNEDA"/>
    <s v="USO DE SUELO 01050159003903 DELCIAS MAE"/>
    <m/>
    <m/>
    <s v="NARANJA"/>
    <d v="2021-05-04T00:00:00"/>
    <s v="PLANEACION DESPACHO"/>
    <m/>
    <s v="NO REGISTRA"/>
  </r>
  <r>
    <s v="2021-022302"/>
    <d v="2021-04-13T00:00:00"/>
    <x v="14"/>
    <s v="CORREO ELECTRONICO"/>
    <s v="TRAMITE-ESTRATIFICACION"/>
    <s v="EN TRAMITE"/>
    <n v="38255947"/>
    <s v="SANCHEZ ESCOBAR BEATRIZ EUGENIA"/>
    <s v="ESTRATIFICACION 010301050009000"/>
    <m/>
    <m/>
    <s v="ROJA"/>
    <d v="2021-04-20T00:00:00"/>
    <s v="PLANEACION DESPACHO"/>
    <m/>
    <s v="NO REGISTRA"/>
  </r>
  <r>
    <s v="2021-022306"/>
    <d v="2021-04-13T00:00:00"/>
    <x v="14"/>
    <s v="CORREO ELECTRONICO"/>
    <s v="TRAMITE-ESTRATIFICACION"/>
    <s v="EN TRAMITE"/>
    <n v="93379625"/>
    <s v="ZULUAGA ORJUELA VICTOR-MANUEL"/>
    <s v="SOLICITUD DE CERTIFICADO DE ESTRATIFICACION PARA IDU 011309960016000"/>
    <m/>
    <m/>
    <s v="ROJA"/>
    <d v="2021-04-20T00:00:00"/>
    <s v="PLANEACION DESPACHO"/>
    <m/>
    <s v="NO REGISTRA"/>
  </r>
  <r>
    <s v="2021-022335"/>
    <d v="2021-04-13T00:00:00"/>
    <x v="14"/>
    <s v="CORREO ELECTRONICO"/>
    <s v="TRAMITE-CONCEPTO COMPATIBILIDAD DE USO"/>
    <s v="EN TRAMITE"/>
    <n v="21233913"/>
    <s v="VARON LUZ MELIDA"/>
    <s v="USO DE SUELO 010901180034000 5613"/>
    <m/>
    <m/>
    <s v="NARANJA"/>
    <d v="2021-05-04T00:00:00"/>
    <s v="PLANEACION DESPACHO"/>
    <m/>
    <s v="NO REGISTRA"/>
  </r>
  <r>
    <s v="2021-022351"/>
    <d v="2021-04-13T00:00:00"/>
    <x v="14"/>
    <s v="CORREO ELECTRONICO"/>
    <s v="TRAMITE-ESTRATIFICACION"/>
    <s v="EN TRAMITE"/>
    <n v="14235904"/>
    <s v="JOSE ALFONSO ROMERO MOSCOSO"/>
    <s v="ESTRATIFICACION 010403010006000"/>
    <m/>
    <m/>
    <s v="ROJA"/>
    <d v="2021-04-20T00:00:00"/>
    <s v="PLANEACION DESPACHO"/>
    <m/>
    <s v="NO REGISTRA"/>
  </r>
  <r>
    <s v="2021-022372"/>
    <d v="2021-04-13T00:00:00"/>
    <x v="14"/>
    <s v="CORREO ELECTRONICO"/>
    <s v="TRAMITE-CERTIFICADO NOMENCLATURA"/>
    <s v="EN TRAMITE"/>
    <n v="19284320"/>
    <s v="RODRIGUEZ CALDERON MARIO"/>
    <s v="SOLICITUD CERTIFICADO NOMENCATURA N°: 010102190016000"/>
    <m/>
    <m/>
    <s v="AMARILLO"/>
    <d v="2021-05-11T00:00:00"/>
    <s v="PLANEACION DESPACHO"/>
    <m/>
    <s v="NO REGISTRA"/>
  </r>
  <r>
    <s v="2021-022417"/>
    <d v="2021-04-13T00:00:00"/>
    <x v="14"/>
    <s v="CORREO ELECTRONICO"/>
    <s v="TRAMITE-ESTRATIFICACION"/>
    <s v="EN TRAMITE"/>
    <n v="28552502"/>
    <s v="MARIA DEL PILAR ROJAS ACOSTA"/>
    <s v="SOLICITUD DE LA ESTRATIFICACION IDU 010800810017000"/>
    <m/>
    <m/>
    <s v="ROJA"/>
    <d v="2021-04-20T00:00:00"/>
    <s v="PLANEACION DESPACHO"/>
    <m/>
    <s v="NO REGISTRA"/>
  </r>
  <r>
    <s v="2021-022453"/>
    <d v="2021-04-13T00:00:00"/>
    <x v="14"/>
    <s v="CORREO ELECTRONICO"/>
    <s v="TRAMITE-ESTRATIFICACION"/>
    <s v="EN TRAMITE"/>
    <n v="14295273"/>
    <s v="JOSE JULIAN RAMIREZ PALMA"/>
    <s v="ESTRATIFICACION 010801780004000"/>
    <m/>
    <m/>
    <s v="ROJA"/>
    <d v="2021-04-20T00:00:00"/>
    <s v="PLANEACION DESPACHO"/>
    <m/>
    <s v="NO REGISTRA"/>
  </r>
  <r>
    <s v="2021-022462"/>
    <d v="2021-04-13T00:00:00"/>
    <x v="14"/>
    <s v="CORREO ELECTRONICO"/>
    <s v="TRAMITE-ESTRATIFICACION"/>
    <s v="EN TRAMITE"/>
    <n v="14295273"/>
    <s v="JOSE JULIAN RAMIREZ PALMA"/>
    <s v="ESTRATIFICACION 010900360002000"/>
    <m/>
    <m/>
    <s v="ROJA"/>
    <d v="2021-04-20T00:00:00"/>
    <s v="PLANEACION DESPACHO"/>
    <m/>
    <s v="NO REGISTRA"/>
  </r>
  <r>
    <s v="2021-022494"/>
    <d v="2021-04-13T00:00:00"/>
    <x v="14"/>
    <s v="CORREO ELECTRONICO"/>
    <s v="TRAMITE-NIVELES Y PARAMENTOS"/>
    <s v="EN TRAMITE"/>
    <n v="14237172"/>
    <s v="LUIS EDUARDO GARCIA RAMIREZ"/>
    <s v="COLICITUD NIVELES Y PARAMENTOS 0108049800020000"/>
    <m/>
    <m/>
    <s v="ROJA"/>
    <d v="2021-04-26T00:00:00"/>
    <s v="PLANEACION DESPACHO"/>
    <m/>
    <s v="NO REGISTRA"/>
  </r>
  <r>
    <s v="2021-022501"/>
    <d v="2021-04-13T00:00:00"/>
    <x v="14"/>
    <s v="CORREO ELECTRONICO"/>
    <s v="TRAMITE-ESTRATIFICACION"/>
    <s v="EN TRAMITE"/>
    <n v="65360300"/>
    <s v="NARDA CARIME CRUZ MENDOZA"/>
    <s v="SOLICITUD ESTRATIFICACION IDU 010902290001000"/>
    <m/>
    <m/>
    <s v="ROJA"/>
    <d v="2021-04-20T00:00:00"/>
    <s v="PLANEACION DESPACHO"/>
    <m/>
    <s v="NO REGISTRA"/>
  </r>
  <r>
    <s v="2021-022506"/>
    <d v="2021-04-13T00:00:00"/>
    <x v="14"/>
    <s v="CORREO ELECTRONICO"/>
    <s v="TRAMITE-CERTIFICADO NOMENCLATURA"/>
    <s v="EN TRAMITE"/>
    <n v="41918194"/>
    <s v="GLADYS INES GORDILLO"/>
    <s v="SOLICITUD CERTIFICACION NOMENCLATURA 000200240309000"/>
    <m/>
    <m/>
    <s v="AMARILLO"/>
    <d v="2021-05-11T00:00:00"/>
    <s v="PLANEACION DESPACHO"/>
    <m/>
    <s v="NO REGISTRA"/>
  </r>
  <r>
    <s v="2021-022618"/>
    <d v="2021-04-13T00:00:00"/>
    <x v="14"/>
    <s v="REGISTRO EN LINEA"/>
    <s v="TRAMITE-CONCEPTO COMPATIBILIDAD DE USO"/>
    <s v="EN TRAMITE"/>
    <n v="1110522756"/>
    <s v="CARLOS EDUARDO CARLOS EDUARDO"/>
    <s v="ASUNTO: SOLICITUD VIABILIDAD Y CONCEPTO DE USO DE SUELO. POR MEDIO DE LA PRESENTE YO; CARLOS EDUARDO RIVEROS, IDENTIFICADA CON LA CEDULA DE CIUDADANÍA NO. 28.566.388; PROPIETARIA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ATENTAMENTE; CARLOS EDUARDO RIVEROS C.C. 1.110.522.756 DE IBAGUÉ, TOLIMA CELULAR: 311-8413970 - 311-5320406 CORREO: CARLOSEDUARDORIVEROS@HOTMAIL.COM"/>
    <m/>
    <m/>
    <s v="NARANJA"/>
    <d v="2021-05-04T00:00:00"/>
    <s v="SECRETARIA GENERAL ATENCION AL CIUDADANO"/>
    <m/>
    <s v="NO REGISTRA"/>
  </r>
  <r>
    <s v="2021-022628"/>
    <d v="2021-04-13T00:00:00"/>
    <x v="14"/>
    <s v="REGISTRO EN LINEA"/>
    <s v="TRAMITE-CERTIFICADO DE USO DEL SUELO"/>
    <s v="EN TRAMITE"/>
    <n v="1110522756"/>
    <s v="CARLOS EDUARDO CARLOS EDUARDO"/>
    <s v="ASUNTO: SOLICITUD VIABILIDAD Y CONCEPTO DE USO DE SUELO. POR MEDIO DE LA PRESENTE YO; CARLOS EDUARDO RIVEROS, IDENTIFICADA CON LA CEDULA DE CIUDADANÍA NO. 1.110.522.756 DE IBAGU; PROPIETARIO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CARLOS EDUARDO RIVEROS C.C. 1.110.522.756 DE IBAGUÉ, TOLIMA CELULAR: 311-8413970 - 311-5320406 CORREO: CARLOSEDUARDORIVEROS@HOTMAIL.COM"/>
    <m/>
    <m/>
    <s v="ROJA"/>
    <d v="2021-04-27T00:00:00"/>
    <s v="SECRETARIA GENERAL ATENCION AL CIUDADANO"/>
    <m/>
    <s v="NO REGISTRA"/>
  </r>
  <r>
    <s v="2021-022642"/>
    <d v="2021-04-14T00:00:00"/>
    <x v="14"/>
    <s v="CORREO ELECTRONICO"/>
    <s v="TRAMITE-CERTIFICADO NOMENCLATURA"/>
    <s v="EN TRAMITE"/>
    <n v="28527430"/>
    <s v="MAYORQUIN RUBIO SOLEDAD"/>
    <s v="SOLICITAR SE ME EXPIDA UNA CERTIFICACIÓN DE NOMENCLATURA DEL PREDIO IDENTIFICADO CON LA FICHA CATASTRAL NO. 01-01-0007-0028-000"/>
    <m/>
    <m/>
    <s v="AMARILLO"/>
    <d v="2021-05-12T00:00:00"/>
    <s v="SECRETARIA GENERAL ATENCION AL CIUDADANO"/>
    <m/>
    <s v="NO REGISTRA"/>
  </r>
  <r>
    <s v="2021-022690"/>
    <d v="2021-04-14T00:00:00"/>
    <x v="14"/>
    <s v="CORREO ELECTRONICO"/>
    <s v="TRAMITE-CERTIFICADO NOMENCLATURA"/>
    <s v="EN TRAMITE"/>
    <n v="14211388"/>
    <s v="ENRIQUE PENA FORERO"/>
    <s v="SOLICITUD CERTIFICADO NOMENCLATURA"/>
    <m/>
    <m/>
    <s v="AMARILLO"/>
    <d v="2021-05-12T00:00:00"/>
    <s v="SECRETARIA GENERAL ATENCION AL CIUDADANO"/>
    <m/>
    <s v="NO REGISTRA"/>
  </r>
  <r>
    <s v="2021-022706"/>
    <d v="2021-04-14T00:00:00"/>
    <x v="14"/>
    <s v="CORREO ELECTRONICO"/>
    <s v="TRAMITE-CERTIFICADO NOMENCLATURA"/>
    <s v="EN TRAMITE"/>
    <n v="2859095"/>
    <s v="LUGO HERRERA ALVARO"/>
    <s v="SOLICITUD CERTIFICADO NOMENCLATURA 010501350013000 DIRIGIDO A INSTRUMENTOS PUBLICOS"/>
    <m/>
    <m/>
    <s v="AMARILLO"/>
    <d v="2021-05-12T00:00:00"/>
    <s v="PLANEACION DESPACHO"/>
    <m/>
    <s v="NO REGISTRA"/>
  </r>
  <r>
    <s v="2021-022709"/>
    <d v="2021-04-14T00:00:00"/>
    <x v="14"/>
    <s v="CORREO ELECTRONICO"/>
    <s v="TRAMITE-CONCEPTO COMPATIBILIDAD DE USO"/>
    <s v="EN TRAMITE"/>
    <n v="1234644504"/>
    <s v="KAREN TATIANA KAREN TATIANA"/>
    <s v="USO DE SUELO 011303020024000 5611"/>
    <m/>
    <m/>
    <s v="NARANJA"/>
    <d v="2021-05-05T00:00:00"/>
    <s v="PLANEACION DESPACHO"/>
    <m/>
    <s v="NO REGISTRA"/>
  </r>
  <r>
    <s v="2021-022726"/>
    <d v="2021-04-14T00:00:00"/>
    <x v="14"/>
    <s v="CORREO ELECTRONICO"/>
    <s v="TRAMITE-NIVELES Y PARAMENTOS"/>
    <s v="EN TRAMITE"/>
    <n v="5823149"/>
    <s v="MAURICIO ALBERTO ZAMUDIO LEYTON"/>
    <s v="PARAMENTO 010900490006000."/>
    <m/>
    <m/>
    <s v="ROJA"/>
    <d v="2021-04-27T00:00:00"/>
    <s v="PLANEACION DESPACHO"/>
    <m/>
    <s v="NO REGISTRA"/>
  </r>
  <r>
    <s v="2021-022791"/>
    <d v="2021-04-14T00:00:00"/>
    <x v="14"/>
    <s v="CORREO ELECTRONICO"/>
    <s v="TRAMITE-CERTIFICADO NOMENCLATURA"/>
    <s v="EN TRAMITE"/>
    <n v="93413833"/>
    <s v="WILSON GUZMAN JAVELA"/>
    <s v="NOMENCLATURA 011310550005000"/>
    <m/>
    <m/>
    <s v="AMARILLO"/>
    <d v="2021-05-12T00:00:00"/>
    <s v="PLANEACION DESPACHO"/>
    <m/>
    <s v="NO REGISTRA"/>
  </r>
  <r>
    <s v="2021-022796"/>
    <d v="2021-04-14T00:00:00"/>
    <x v="14"/>
    <s v="CORREO ELECTRONICO"/>
    <s v="TRAMITE-CONCEPTO COMPATIBILIDAD DE USO"/>
    <s v="EN TRAMITE"/>
    <n v="1110544830"/>
    <s v="ANGIE ALEXANDRA URUEÂ¿Â¿A RODRIGUEZ"/>
    <s v="USO DE SUELO 010500880055905 8699"/>
    <m/>
    <m/>
    <s v="NARANJA"/>
    <d v="2021-05-05T00:00:00"/>
    <s v="PLANEACION DESPACHO"/>
    <m/>
    <s v="NO REGISTRA"/>
  </r>
  <r>
    <s v="2021-022845"/>
    <d v="2021-04-14T00:00:00"/>
    <x v="14"/>
    <s v="REGISTRO EN LINEA"/>
    <s v="TRAMITE-CONCEPTO COMPATIBILIDAD DE USO"/>
    <s v="EN TRAMITE"/>
    <n v="1110528188"/>
    <s v="CARLOS PINZON"/>
    <s v="SOLICITUD DE USO DE SUELOS COMERCIAL"/>
    <m/>
    <m/>
    <s v="NARANJA"/>
    <d v="2021-05-05T00:00:00"/>
    <s v="SECRETARIA GENERAL ATENCION AL CIUDADANO"/>
    <m/>
    <s v="NO REGISTRA"/>
  </r>
  <r>
    <s v="2021-022847"/>
    <d v="2021-04-14T00:00:00"/>
    <x v="14"/>
    <s v="CORREO ELECTRONICO"/>
    <s v="TRAMITE-CONCEPTO COMPATIBILIDAD DE USO"/>
    <s v="EN TRAMITE"/>
    <n v="1070591722"/>
    <s v="SANDRA PATRICIA PINILLA MELO"/>
    <s v="USO DE SUELO 010811620050000 (5630) &quot;EXPENDIO DE BEBIDAS ALCOHOLICAS PARA EL CONSUMO DENTRO DEL ESTABLECIMIENTO”"/>
    <m/>
    <m/>
    <s v="NARANJA"/>
    <d v="2021-05-05T00:00:00"/>
    <s v="PLANEACION DESPACHO"/>
    <m/>
    <s v="NO REGISTRA"/>
  </r>
  <r>
    <s v="2021-022887"/>
    <d v="2021-04-14T00:00:00"/>
    <x v="14"/>
    <s v="REGISTRO EN LINEA"/>
    <s v="TRAMITE-CONCEPTO COMPATIBILIDAD DE USO"/>
    <s v="EN TRAMITE"/>
    <n v="14213627"/>
    <s v="GOMEZ RAMIREZ SAMUEL-ANTONIO"/>
    <s v="SOLICITUD DE USO DE SUELOS COMERCIAL"/>
    <m/>
    <m/>
    <s v="NARANJA"/>
    <d v="2021-05-05T00:00:00"/>
    <s v="SECRETARIA GENERAL ATENCION AL CIUDADANO"/>
    <m/>
    <s v="NO REGISTRA"/>
  </r>
  <r>
    <s v="2021-022891"/>
    <d v="2021-04-14T00:00:00"/>
    <x v="14"/>
    <s v="CORREO ELECTRONICO"/>
    <s v="TRAMITE-CERTIFICADO DE USO DEL SUELO"/>
    <s v="EN TRAMITE"/>
    <n v="809007781"/>
    <s v="ACCDI"/>
    <s v="SOLICITUD DE CERTIFICADOS DE USO DE SUELO DE LOS PREDISO EN MENCION"/>
    <m/>
    <m/>
    <s v="ROJA"/>
    <d v="2021-04-28T00:00:00"/>
    <s v="SECRETARIA GENERAL ATENCION AL CIUDADANO"/>
    <m/>
    <s v="NO REGISTRA"/>
  </r>
  <r>
    <s v="2021-022892"/>
    <d v="2021-04-14T00:00:00"/>
    <x v="14"/>
    <s v="REGISTRO EN LINEA"/>
    <s v="TRAMITE-CONCEPTO COMPATIBILIDAD DE USO"/>
    <s v="EN TRAMITE"/>
    <n v="14213627"/>
    <s v="GOMEZ RAMIREZ SAMUEL-ANTONIO"/>
    <s v="SOLICITUD DE USO DE SUELOS COMERCIAL"/>
    <m/>
    <m/>
    <s v="NARANJA"/>
    <d v="2021-05-05T00:00:00"/>
    <s v="SECRETARIA GENERAL ATENCION AL CIUDADANO"/>
    <m/>
    <s v="NO REGISTRA"/>
  </r>
  <r>
    <s v="2021-022947"/>
    <d v="2021-04-14T00:00:00"/>
    <x v="14"/>
    <s v="CORREO ELECTRONICO"/>
    <s v="TRAMITE-CONCEPTO COMPATIBILIDAD DE USO"/>
    <s v="EN TRAMITE"/>
    <n v="860051894"/>
    <s v="BANCO FINANDINA SA"/>
    <s v="SOLICTUD CONCEPTO DE USO DE SUELO"/>
    <m/>
    <m/>
    <s v="NARANJA"/>
    <d v="2021-05-05T00:00:00"/>
    <s v="SECRETARIA GENERAL ATENCION AL CIUDADANO"/>
    <m/>
    <s v="NO REGISTRA"/>
  </r>
  <r>
    <s v="2021-022954"/>
    <d v="2021-04-14T00:00:00"/>
    <x v="14"/>
    <s v="REGISTRO EN LINEA"/>
    <s v="TRAMITE-CONCEPTO COMPATIBILIDAD DE USO"/>
    <s v="EN TRAMITE"/>
    <n v="40362621"/>
    <s v="LUCILA HERNANDEZ VALENCIA"/>
    <s v="SOLICITUD USO DE SUELO KR 15 N 143 72 BARRIO EL SALADO FICHA CATASTRAL 011003170015000 SE ANEXA SOLICITUD FICHA CATASTRAL Y UNA HOJA DE CAMARA DE COMERCIO, PORQUE PARA SUBIR ADJUNTOS NO HAY MUCHO ESPACIO"/>
    <m/>
    <m/>
    <s v="NARANJA"/>
    <d v="2021-05-05T00:00:00"/>
    <s v="SECRETARIA GENERAL ATENCION AL CIUDADANO"/>
    <m/>
    <s v="NO REGISTRA"/>
  </r>
  <r>
    <s v="2021-022955"/>
    <d v="2021-04-14T00:00:00"/>
    <x v="14"/>
    <s v="REGISTRO EN LINEA"/>
    <s v="TRAMITE-CONCEPTO COMPATIBILIDAD DE USO"/>
    <s v="EN TRAMITE"/>
    <n v="5829377"/>
    <s v="TOVAR AGUILAR JOHN-FREDY TOVAR AGUILAR"/>
    <s v="DERECHO AL TRABAJO, SOLICITO NUEVAMENTE EL USO DE SUELO DE LA FICHA CATASTRAL 010400680025000, SIENDO QUE LA QUE TENIA EXPIRO, Y LA SOLICITO NUEVAMENTE CON TODO LO DE LEY Y ME NIEGAN EL USO DEL SUELO POR QUE HAY UN HOSPITAL EL CUAL SIEMPRE HA FUNCIONADO A LA PAR CON MI BAR, DEL CUAL SE ADECUO CON ANTI RUIDO Y UDS NO HAN NI SIQUIERA VERIFICADO QUE MI BAR NO GENERA MALESTAR A LOS ENFERMOS, EXIJO MI DERECHO AL TRABAJO"/>
    <m/>
    <m/>
    <s v="NARANJA"/>
    <d v="2021-05-05T00:00:00"/>
    <s v="SECRETARIA GENERAL ATENCION AL CIUDADANO"/>
    <m/>
    <s v="NO REGISTRA"/>
  </r>
  <r>
    <s v="2021-022969"/>
    <d v="2021-04-15T00:00:00"/>
    <x v="14"/>
    <s v="CORREO ELECTRONICO"/>
    <s v="TRAMITE-CONCEPTO COMPATIBILIDAD DE USO"/>
    <s v="EN TRAMITE"/>
    <n v="0"/>
    <s v="BLANCA DAYNE SANCHEZ"/>
    <s v="SOLICITUD CORRECCION NOMBRE USO DE SUELO BLANCA DAYNE SANCHEZ MATRICULA 010600120002000"/>
    <m/>
    <m/>
    <s v="NARANJA"/>
    <d v="2021-05-06T00:00:00"/>
    <s v="SECRETARIA GENERAL ATENCION AL CIUDADANO"/>
    <m/>
    <s v="NO REGISTRA"/>
  </r>
  <r>
    <s v="2021-022999"/>
    <d v="2021-04-15T00:00:00"/>
    <x v="14"/>
    <s v="CORREO ELECTRONICO"/>
    <s v="TRAMITE-NIVELES Y PARAMENTOS"/>
    <s v="EN TRAMITE"/>
    <n v="14237172"/>
    <s v="LUIS EDUARDO GARCIA RAMIREZ"/>
    <s v="PARAMENTO 010800740009000"/>
    <m/>
    <m/>
    <s v="ROJA"/>
    <d v="2021-04-28T00:00:00"/>
    <s v="PLANEACION DESPACHO"/>
    <m/>
    <s v="NO REGISTRA"/>
  </r>
  <r>
    <s v="2021-023005"/>
    <d v="2021-04-15T00:00:00"/>
    <x v="14"/>
    <s v="CORREO ELECTRONICO"/>
    <s v="TRAMITE-ESTRATIFICACION"/>
    <s v="EN TRAMITE"/>
    <n v="28552502"/>
    <s v="MARIA DEL PILAR ROJAS ACOSTA"/>
    <s v="ESTRATIFICACION 011101870005000"/>
    <m/>
    <m/>
    <s v="ROJA"/>
    <d v="2021-04-22T00:00:00"/>
    <s v="PLANEACION DESPACHO"/>
    <m/>
    <s v="NO REGISTRA"/>
  </r>
  <r>
    <s v="2021-023036"/>
    <d v="2021-04-15T00:00:00"/>
    <x v="14"/>
    <s v="CORREO ELECTRONICO"/>
    <s v="TRAMITE-CONCEPTO COMPATIBILIDAD DE USO"/>
    <s v="EN TRAMITE"/>
    <n v="1110479249"/>
    <s v="RAUL ANDRES PINZON PRADA"/>
    <s v="USO DE SUELO 010806160034000 5630"/>
    <m/>
    <m/>
    <s v="NARANJA"/>
    <d v="2021-05-06T00:00:00"/>
    <s v="PLANEACION DESPACHO"/>
    <m/>
    <s v="NO REGISTRA"/>
  </r>
  <r>
    <s v="2021-023059"/>
    <d v="2021-04-15T00:00:00"/>
    <x v="14"/>
    <s v="REGISTRO EN LINEA"/>
    <s v="TRAMITE-CONCEPTO COMPATIBILIDAD DE USO"/>
    <s v="EN TRAMITE"/>
    <n v="19344043"/>
    <s v="ALVARO ARBELAEZ"/>
    <s v="SOLICITUD DE USO DE SUELOS COMERCIAL"/>
    <m/>
    <m/>
    <s v="NARANJA"/>
    <d v="2021-05-06T00:00:00"/>
    <s v="SECRETARIA GENERAL ATENCION AL CIUDADANO"/>
    <m/>
    <s v="NO REGISTRA"/>
  </r>
  <r>
    <s v="2021-023068"/>
    <d v="2021-04-15T00:00:00"/>
    <x v="14"/>
    <s v="CORREO ELECTRONICO"/>
    <s v="TRAMITE-ESTRATIFICACION"/>
    <s v="EN TRAMITE"/>
    <n v="93235228"/>
    <s v="WILLIAM FERNEY ARANGO"/>
    <s v="ESTRATIFICACION 010402360001000"/>
    <m/>
    <m/>
    <s v="ROJA"/>
    <d v="2021-04-22T00:00:00"/>
    <s v="PLANEACION DESPACHO"/>
    <m/>
    <s v="NO REGISTRA"/>
  </r>
  <r>
    <s v="2021-023074"/>
    <d v="2021-04-15T00:00:00"/>
    <x v="14"/>
    <s v="REGISTRO EN LINEA"/>
    <s v="TRAMITE-CONCEPTO COMPATIBILIDAD DE USO"/>
    <s v="EN TRAMITE"/>
    <n v="80844827"/>
    <s v="JONATHAN ORLANDO RODRIGUEZ"/>
    <s v="SOLICITUD DE USO DE SUELOS COMERCIAL"/>
    <m/>
    <m/>
    <s v="NARANJA"/>
    <d v="2021-05-06T00:00:00"/>
    <s v="SECRETARIA GENERAL ATENCION AL CIUDADANO"/>
    <m/>
    <s v="NO REGISTRA"/>
  </r>
  <r>
    <s v="2021-023081"/>
    <d v="2021-04-15T00:00:00"/>
    <x v="14"/>
    <s v="CORREO ELECTRONICO"/>
    <s v="TRAMITE-CONCEPTO COMPATIBILIDAD DE USO"/>
    <s v="EN TRAMITE"/>
    <n v="93381084"/>
    <s v="ALEXANDER HUMBERTO RODRIGUEZ CASTIBLANCO"/>
    <s v="USO DE SUELO 010902950017000 PANADERIA"/>
    <m/>
    <m/>
    <s v="NARANJA"/>
    <d v="2021-05-06T00:00:00"/>
    <s v="PLANEACION DESPACHO"/>
    <m/>
    <s v="NO REGISTRA"/>
  </r>
  <r>
    <s v="2021-023082"/>
    <d v="2021-04-15T00:00:00"/>
    <x v="14"/>
    <s v="CORREO ELECTRONICO"/>
    <s v="TRAMITE-CERTIFICADO NOMENCLATURA"/>
    <s v="EN TRAMITE"/>
    <n v="35402522"/>
    <s v="MARIA HILDA URUEÃ‘A PEDRAZA"/>
    <s v="SOLICITUD DE CERTIFICADO DE LA NUEVA NOMENCLATURA DE INMUEBLE"/>
    <m/>
    <m/>
    <s v="AMARILLO"/>
    <d v="2021-05-13T00:00:00"/>
    <s v="SECRETARIA GENERAL ATENCION AL CIUDADANO"/>
    <m/>
    <s v="NO REGISTRA"/>
  </r>
  <r>
    <s v="2021-023095"/>
    <d v="2021-04-15T00:00:00"/>
    <x v="14"/>
    <s v="CORREO ELECTRONICO"/>
    <s v="TRAMITE-ESTRATIFICACION"/>
    <s v="EN TRAMITE"/>
    <n v="41926331"/>
    <s v="TORO QUINTERO CONSUELO"/>
    <s v="ESTRATIFICACION 011004970011000"/>
    <m/>
    <m/>
    <s v="ROJA"/>
    <d v="2021-04-22T00:00:00"/>
    <s v="PLANEACION DESPACHO"/>
    <m/>
    <s v="NO REGISTRA"/>
  </r>
  <r>
    <s v="2021-023105"/>
    <d v="2021-04-15T00:00:00"/>
    <x v="14"/>
    <s v="CORREO ELECTRONICO"/>
    <s v="TRAMITE-ESTRATIFICACION"/>
    <s v="EN TRAMITE"/>
    <n v="65784109"/>
    <s v="DIANA ANDREA AREVALO SOLANO"/>
    <s v="ESTRATIFICACION 010800930014000"/>
    <m/>
    <m/>
    <s v="ROJA"/>
    <d v="2021-04-22T00:00:00"/>
    <s v="PLANEACION DESPACHO"/>
    <m/>
    <s v="NO REGISTRA"/>
  </r>
  <r>
    <s v="2021-023112"/>
    <d v="2021-04-15T00:00:00"/>
    <x v="14"/>
    <s v="CORREO ELECTRONICO"/>
    <s v="TRAMITE-CONCEPTO COMPATIBILIDAD DE USO"/>
    <s v="EN TRAMITE"/>
    <n v="14242574"/>
    <s v="JULIO HERNAN CAPERA VELEZ"/>
    <s v="SOLICITUD CORRECCIÓN CONCEPTO COMPATIBILIDAD DE USO DE SUELO"/>
    <m/>
    <m/>
    <s v="NARANJA"/>
    <d v="2021-05-06T00:00:00"/>
    <s v="PLANEACION DESPACHO"/>
    <m/>
    <s v="NO REGISTRA"/>
  </r>
  <r>
    <s v="2021-023147"/>
    <d v="2021-04-15T00:00:00"/>
    <x v="14"/>
    <s v="REGISTRO EN LINEA"/>
    <s v="TRAMITE-CERTIFICADO DE USO DEL SUELO"/>
    <s v="EN TRAMITE"/>
    <n v="12188500"/>
    <s v="HECTOR CALDERON LUGO"/>
    <s v="SOLICITUD CERTIFICADO USO DE SUELOS"/>
    <m/>
    <m/>
    <s v="ROJA"/>
    <d v="2021-04-29T00:00:00"/>
    <s v="SECRETARIA GENERAL ATENCION AL CIUDADANO"/>
    <m/>
    <s v="NO REGISTRA"/>
  </r>
  <r>
    <s v="2021-023149"/>
    <d v="2021-04-15T00:00:00"/>
    <x v="14"/>
    <s v="CORREO ELECTRONICO"/>
    <s v="TRAMITE-CONCEPTO COMPATIBILIDAD DE USO"/>
    <s v="EN TRAMITE"/>
    <n v="14232338"/>
    <s v="FERNANDEZ VERA CRISPULO"/>
    <s v="USO DE SUELO 011002830142802 5613"/>
    <m/>
    <m/>
    <s v="NARANJA"/>
    <d v="2021-05-06T00:00:00"/>
    <s v="PLANEACION DESPACHO"/>
    <m/>
    <s v="NO REGISTRA"/>
  </r>
  <r>
    <s v="2021-023150"/>
    <d v="2021-04-15T00:00:00"/>
    <x v="14"/>
    <s v="CORREO ELECTRONICO"/>
    <s v="TRAMITE-ESTRATIFICACION"/>
    <s v="EN TRAMITE"/>
    <n v="65787109"/>
    <s v="DIANA ANDREA AREVALO SOLANO"/>
    <s v="SOLICITUD DE ESTRATO PARA IDU NO. 010800930014000"/>
    <m/>
    <m/>
    <s v="ROJA"/>
    <d v="2021-04-22T00:00:00"/>
    <s v="PLANEACION DESPACHO"/>
    <m/>
    <s v="NO REGISTRA"/>
  </r>
  <r>
    <s v="2021-023158"/>
    <d v="2021-04-15T00:00:00"/>
    <x v="14"/>
    <s v="CORREO ELECTRONICO"/>
    <s v="TRAMITE-ESTRATIFICACION"/>
    <s v="EN TRAMITE"/>
    <n v="1110460608"/>
    <s v="NELSON FELIPE GOMEZ NUÃ‘EZ"/>
    <s v="SOLICITUD TRAMITE ESTRATIFICACION IDU 010802980003000"/>
    <m/>
    <m/>
    <s v="ROJA"/>
    <d v="2021-04-22T00:00:00"/>
    <s v="PLANEACION DESPACHO"/>
    <m/>
    <s v="NO REGISTRA"/>
  </r>
  <r>
    <s v="2021-023165"/>
    <d v="2021-04-15T00:00:00"/>
    <x v="14"/>
    <s v="CORREO ELECTRONICO"/>
    <s v="TRAMITE-ESTRATIFICACION"/>
    <s v="EN TRAMITE"/>
    <n v="93388391"/>
    <s v="CARRANZA CARVAJAL EDUARDO-ALEXAN CARRANZA CARVAJAL"/>
    <s v="ESTRATIFICACION 01101030005000"/>
    <m/>
    <m/>
    <s v="ROJA"/>
    <d v="2021-04-22T00:00:00"/>
    <s v="PLANEACION DESPACHO"/>
    <m/>
    <s v="NO REGISTRA"/>
  </r>
  <r>
    <s v="2021-023169"/>
    <d v="2021-04-15T00:00:00"/>
    <x v="14"/>
    <s v="CORREO ELECTRONICO"/>
    <s v="TRAMITE-CERTIFICADO NOMENCLATURA"/>
    <s v="RADICADO"/>
    <n v="93355322"/>
    <s v="POTES HERRERA JAVIER"/>
    <s v="NOMENCLATURA 011100630013000"/>
    <m/>
    <m/>
    <s v="AMARILLO"/>
    <d v="2021-05-13T00:00:00"/>
    <s v="PLANEACION DESPACHO"/>
    <m/>
    <s v="NO REGISTRA"/>
  </r>
  <r>
    <s v="2021-023182"/>
    <d v="2021-04-15T00:00:00"/>
    <x v="14"/>
    <s v="CORREO ELECTRONICO"/>
    <s v="TRAMITE-CONCEPTO COMPATIBILIDAD DE USO"/>
    <s v="EN TRAMITE"/>
    <n v="1110554908"/>
    <s v="JAIVER CUBILLOS"/>
    <s v="SOLICITO ANTE USTED(S) EL CERTIFICADO USO DE SUELO PARA LA ACTIVIDAD QUE DESEO DESARROLLAR &quot;BILLAR&quot;."/>
    <m/>
    <m/>
    <s v="NARANJA"/>
    <d v="2021-05-06T00:00:00"/>
    <s v="SECRETARIA GENERAL ATENCION AL CIUDADANO"/>
    <m/>
    <s v="NO REGISTRA"/>
  </r>
  <r>
    <s v="2021-023211"/>
    <d v="2021-04-15T00:00:00"/>
    <x v="14"/>
    <s v="REGISTRO EN LINEA"/>
    <s v="TRAMITE-CONCEPTO COMPATIBILIDAD DE USO"/>
    <s v="EN TRAMITE"/>
    <n v="1005712293"/>
    <s v="RUBEN DARIO RUBEN DARIO"/>
    <s v="SOLICITUD DE USO DE SUELOS COMERCIAL"/>
    <m/>
    <m/>
    <s v="NARANJA"/>
    <d v="2021-05-06T00:00:00"/>
    <s v="SECRETARIA GENERAL ATENCION AL CIUDADANO"/>
    <m/>
    <s v="NO REGISTRA"/>
  </r>
  <r>
    <s v="2021-023215"/>
    <d v="2021-04-15T00:00:00"/>
    <x v="14"/>
    <s v="REGISTRO EN LINEA"/>
    <s v="TRAMITE-CERTIFICADO DE USO DEL SUELO"/>
    <s v="EN TRAMITE"/>
    <n v="1110565454"/>
    <s v="ANDREA CAROLINA ANDREA CAROLINA"/>
    <s v="SOLICITUD VIABILIDAD Y CONCEPTO USO DE SUELO. 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ESTABLECIMIENTO COMERCIAL DISEÑADO Y CONCEBIDO PARA ACTIVIDADES DE DESARROLLO DE PRODUCCIÓN AGROPECUARIA, ENTRE LAS QUE SE ENCUENTRAN ACTIVIDADES AGROPECUARIAS, TURÍSTICAS Y DE RECREACIÓN. NUMERO DE FICHA CATASTRAL NO. 00-04-0037-052-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IZETH JULIANA LEITON CAMACHO C.C. NO. 1.005.827.446CELULAR: 316-7368199 CELULAR: 322-2528901 Y 313-8007586"/>
    <m/>
    <m/>
    <s v="ROJA"/>
    <d v="2021-04-29T00:00:00"/>
    <s v="SECRETARIA GENERAL ATENCION AL CIUDADANO"/>
    <m/>
    <s v="NO REGISTRA"/>
  </r>
  <r>
    <s v="2021-023222"/>
    <d v="2021-04-15T00:00:00"/>
    <x v="14"/>
    <s v="REGISTRO EN LINEA"/>
    <s v="TRAMITE-CONCEPTO COMPATIBILIDAD DE USO"/>
    <s v="EN TRAMITE"/>
    <n v="6009916"/>
    <s v="VICTOR HERNAN MOLINA SANDOBAL"/>
    <s v="SOLICITUD DE USO DE SUELOS COMERCIAL"/>
    <m/>
    <m/>
    <s v="NARANJA"/>
    <d v="2021-05-06T00:00:00"/>
    <s v="SECRETARIA GENERAL ATENCION AL CIUDADANO"/>
    <m/>
    <s v="NO REGISTRA"/>
  </r>
  <r>
    <s v="2021-023254"/>
    <d v="2021-04-15T00:00:00"/>
    <x v="14"/>
    <s v="REGISTRO EN LINEA"/>
    <s v="TRAMITE-CERTIFICADO DE USO DEL SUELO"/>
    <s v="EN TRAMITE"/>
    <n v="1110566029"/>
    <s v="DIEGO FERNANDO DIEGO FERNANDO"/>
    <s v="SOLICITUD CONCEPTO USO DEL SUELO"/>
    <m/>
    <m/>
    <s v="ROJA"/>
    <d v="2021-04-29T00:00:00"/>
    <s v="SECRETARIA GENERAL ATENCION AL CIUDADANO"/>
    <m/>
    <s v="NO REGISTRA"/>
  </r>
  <r>
    <s v="2021-023308"/>
    <d v="2021-04-16T00:00:00"/>
    <x v="14"/>
    <s v="CORREO ELECTRONICO"/>
    <s v="TRAMITE-CERTIFICADO NOMENCLATURA"/>
    <s v="EN TRAMITE"/>
    <n v="93414141"/>
    <s v="SAMUEL TORRES GUERRERO"/>
    <s v="NOMENCLATURA 000300200057000"/>
    <m/>
    <m/>
    <s v="AMARILLO"/>
    <d v="2021-05-14T00:00:00"/>
    <s v="PLANEACION DESPACHO"/>
    <m/>
    <s v="NO REGISTRA"/>
  </r>
  <r>
    <s v="2021-023337"/>
    <d v="2021-04-16T00:00:00"/>
    <x v="14"/>
    <s v="CORREO ELECTRONICO"/>
    <s v="TRAMITE-CONCEPTO COMPATIBILIDAD DE USO"/>
    <s v="EN TRAMITE"/>
    <n v="2231750"/>
    <s v="ROBERTO ANDRES CALDERON ARANGO"/>
    <s v="SOLICITUD DE COMPATIBILIDAD DE USO 010702480178000 CIIU 8530"/>
    <m/>
    <m/>
    <s v="VERDE"/>
    <d v="2021-05-07T00:00:00"/>
    <s v="PLANEACION DESPACHO"/>
    <m/>
    <s v="NO REGISTRA"/>
  </r>
  <r>
    <s v="2021-023345"/>
    <d v="2021-04-16T00:00:00"/>
    <x v="14"/>
    <s v="CORREO ELECTRONICO"/>
    <s v="TRAMITE-CONCEPTO COMPATIBILIDAD DE USO"/>
    <s v="RADICADO"/>
    <n v="900034438"/>
    <s v="SIAM FUNDACION"/>
    <s v="USO DE SUELO 010501050007000 8621"/>
    <m/>
    <m/>
    <s v="VERDE"/>
    <d v="2021-05-07T00:00:00"/>
    <s v="PLANEACION DESPACHO"/>
    <m/>
    <s v="NO REGISTRA"/>
  </r>
  <r>
    <s v="2021-023358"/>
    <d v="2021-04-16T00:00:00"/>
    <x v="14"/>
    <s v="CORREO ELECTRONICO"/>
    <s v="TRAMITE-CONCEPTO COMPATIBILIDAD DE USO"/>
    <s v="EN TRAMITE"/>
    <n v="1110542837"/>
    <s v="LUZ DAYIBER LUZ DAYIBER"/>
    <s v="USO DE SUELO 010601400028000 9724"/>
    <m/>
    <m/>
    <s v="VERDE"/>
    <d v="2021-05-07T00:00:00"/>
    <s v="PLANEACION DESPACHO"/>
    <m/>
    <s v="NO REGISTRA"/>
  </r>
  <r>
    <s v="2021-023379"/>
    <d v="2021-04-16T00:00:00"/>
    <x v="14"/>
    <s v="CORREO ELECTRONICO"/>
    <s v="TRAMITE-CONCEPTO COMPATIBILIDAD DE USO"/>
    <s v="RADICADO"/>
    <n v="1000017935"/>
    <s v="NATALIA NATALIA"/>
    <s v="SOLICITUD DE COMPATIBILIDAD DE USO 010501570027000 TERTULIADERO"/>
    <m/>
    <m/>
    <s v="VERDE"/>
    <d v="2021-05-07T00:00:00"/>
    <s v="PLANEACION DESPACHO"/>
    <m/>
    <s v="NO REGISTRA"/>
  </r>
  <r>
    <s v="2021-023444"/>
    <d v="2021-04-16T00:00:00"/>
    <x v="14"/>
    <s v="CORREO ELECTRONICO"/>
    <s v="TRAMITE-CERTIFICADO DE USO DEL SUELO"/>
    <s v="EN TRAMITE"/>
    <n v="14239586"/>
    <s v="TORRENTE MELENDRO LUIS-FERNANDO"/>
    <s v="LA SOLICITUD TUVO UNA RESPUESTA EL DÍA 13 DE ABRIL DEL 2021 CON EL OFICIO NÚMERO 185266, RECIBIDA EL DÍA 15 DEL PRESENTE MES CON INFORMACIÓN QUE NO CORRESPONDE A LO SOLICITADO, ERROR EN SU RESPUESTA,ENVÍO NUEVAMENTE DE LA SOLICITUD CON ESPERA DE RESPUESTA PRONTA DEBIDO A QUE ESA INFORMACIÓN DOCUMENTAL ES REQUERIDA CON URGENCIA COMO PRUEBA EN FALLOS DE PROCESOS POLICIVOS NÚMERO 1455 Y 3214 DE LA INSPECCIÓN PRIMERA POLICIVA DE IBAGUÉ."/>
    <m/>
    <m/>
    <s v="ROJA"/>
    <d v="2021-04-30T00:00:00"/>
    <s v="SECRETARIA GENERAL ATENCION AL CIUDADANO"/>
    <m/>
    <s v="NO REGISTRA"/>
  </r>
  <r>
    <s v="2021-023473"/>
    <d v="2021-04-16T00:00:00"/>
    <x v="14"/>
    <s v="CORREO ELECTRONICO"/>
    <s v="TRAMITE-CERTIFICADO NOMENCLATURA"/>
    <s v="RADICADO"/>
    <n v="93414573"/>
    <s v="WILLIAM RICARDO GOMEZ SIERRA"/>
    <s v="SOLICITUD CERTIFICADO NOMENCLATURA 010802140026000"/>
    <m/>
    <m/>
    <s v="AMARILLO"/>
    <d v="2021-05-14T00:00:00"/>
    <s v="PLANEACION DESPACHO"/>
    <m/>
    <s v="NO REGISTRA"/>
  </r>
  <r>
    <s v="2021-023491"/>
    <d v="2021-04-16T00:00:00"/>
    <x v="14"/>
    <s v="CORREO ELECTRONICO"/>
    <s v="TRAMITE-CONCEPTO COMPATIBILIDAD DE USO"/>
    <s v="EN TRAMITE"/>
    <n v="65711229"/>
    <s v="RUTH MIREYA CRUZ"/>
    <s v="USO DE SUELO 120000050008000 5619"/>
    <m/>
    <m/>
    <s v="VERDE"/>
    <d v="2021-05-07T00:00:00"/>
    <s v="PLANEACION DESPACHO"/>
    <m/>
    <s v="NO REGISTRA"/>
  </r>
  <r>
    <s v="2021-023546"/>
    <d v="2021-04-16T00:00:00"/>
    <x v="14"/>
    <s v="CORREO ELECTRONICO"/>
    <s v="TRAMITE-ESTRATIFICACION"/>
    <s v="EN TRAMITE"/>
    <n v="28552502"/>
    <s v="MARIA DEL PILAR ROJAS ACOSTA"/>
    <s v="ESTRATIFICACION 010900760013000"/>
    <m/>
    <m/>
    <s v="ROJA"/>
    <d v="2021-04-23T00:00:00"/>
    <s v="PLANEACION DESPACHO"/>
    <m/>
    <s v="NO REGISTRA"/>
  </r>
  <r>
    <s v="2021-023554"/>
    <d v="2021-04-16T00:00:00"/>
    <x v="14"/>
    <s v="REGISTRO EN LINEA"/>
    <s v="TRAMITE-CERTIFICADO DE USO DEL SUELO"/>
    <s v="EN TRAMITE"/>
    <n v="1110460218"/>
    <s v="LINA MARCELA CANOLES"/>
    <s v="SOLICITRUD CERTIFICADO USO DE SUELOS"/>
    <m/>
    <m/>
    <s v="ROJA"/>
    <d v="2021-04-30T00:00:00"/>
    <s v="SECRETARIA GENERAL ATENCION AL CIUDADANO"/>
    <m/>
    <s v="NO REGISTRA"/>
  </r>
  <r>
    <s v="2021-023567"/>
    <d v="2021-04-16T00:00:00"/>
    <x v="14"/>
    <s v="REGISTRO EN LINEA"/>
    <s v="TRAMITE-CONCEPTO COMPATIBILIDAD DE USO"/>
    <s v="EN TRAMITE"/>
    <n v="1110464070"/>
    <s v="DIEGO ARMANDO MORALES YATE"/>
    <s v="SOLICITUD DE USOS DE SUELO PARA ESTABLECIMIENTO DEL SEÑOR LUIS HERNAN CASTELLANOS /C.C. 14.225.056"/>
    <m/>
    <m/>
    <s v="VERDE"/>
    <d v="2021-05-07T00:00:00"/>
    <s v="SECRETARIA GENERAL ATENCION AL CIUDADANO"/>
    <m/>
    <s v="NO REGISTRA"/>
  </r>
  <r>
    <s v="2021-023572"/>
    <d v="2021-04-16T00:00:00"/>
    <x v="14"/>
    <s v="REGISTRO EN LINEA"/>
    <s v="TRAMITE-CERTIFICADO DE USO DEL SUELO"/>
    <s v="EN TRAMITE"/>
    <n v="93409111"/>
    <s v="HERNANDO PINEDA CABRERA"/>
    <s v="SOLICITUD EXPEDIION CERTIFICADO USO DE SUELOS PARA ESTABLECIMIENTO COMERCIAL"/>
    <m/>
    <m/>
    <s v="ROJA"/>
    <d v="2021-04-30T00:00:00"/>
    <s v="SECRETARIA GENERAL ATENCION AL CIUDADANO"/>
    <m/>
    <s v="NO REGISTRA"/>
  </r>
  <r>
    <s v="2021-023578"/>
    <d v="2021-04-16T00:00:00"/>
    <x v="14"/>
    <s v="CORREO ELECTRONICO"/>
    <s v="TRAMITE-ESTRATIFICACION"/>
    <s v="EN TRAMITE"/>
    <n v="38364553"/>
    <s v="YANURY CASTRO ESCOBAR"/>
    <s v="ESTRATIFICACION 011003110585901"/>
    <m/>
    <m/>
    <s v="ROJA"/>
    <d v="2021-04-23T00:00:00"/>
    <s v="PLANEACION DESPACHO"/>
    <m/>
    <s v="NO REGISTRA"/>
  </r>
  <r>
    <s v="2021-023580"/>
    <d v="2021-04-16T00:00:00"/>
    <x v="14"/>
    <s v="CORREO ELECTRONICO"/>
    <s v="TRAMITE-CERTIFICADO DE USO DEL SUELO"/>
    <s v="EN TRAMITE"/>
    <n v="28559763"/>
    <s v="ZARISHE ACCESORIOS"/>
    <s v="ME PERMITO ENVIAR EL FORMATO ÚNICO DE TRAMITES COMPLETAMENTE DILIGENCIADO JUNTO CON LA SOLICITUD FORMAL Y EL RECIBO PREDIAL CORRESPONDIENTE PARA GESTIONAR EL CERTIFICADO DE USO DE SUELOS PARA EL ESTABLECIMIENTO DE COMERCIO CINE COLOMBIA UBICADO EN EL CENTRO COMERCIAL LA ESTACION LOCAL 244."/>
    <m/>
    <m/>
    <s v="ROJA"/>
    <d v="2021-04-30T00:00:00"/>
    <s v="SECRETARIA GENERAL ATENCION AL CIUDADANO"/>
    <m/>
    <s v="NO REGISTRA"/>
  </r>
  <r>
    <s v="2021-023581"/>
    <d v="2021-04-16T00:00:00"/>
    <x v="14"/>
    <s v="REGISTRO EN LINEA"/>
    <s v="TRAMITE-CONCEPTO COMPATIBILIDAD DE USO"/>
    <s v="EN TRAMITE"/>
    <n v="1110464070"/>
    <s v="DIEGO ARMANDO MORALES YATE"/>
    <s v="SOLICITUD CERTIFICADO USO DE SUELO PARA ESTABLECIMIENTO DE LA SEÑORA LLILY PAOLA QUEVEDO ESGUERRA / C.C. 1.110.490.445"/>
    <m/>
    <m/>
    <s v="VERDE"/>
    <d v="2021-05-07T00:00:00"/>
    <s v="SECRETARIA GENERAL ATENCION AL CIUDADANO"/>
    <m/>
    <s v="NO REGISTRA"/>
  </r>
  <r>
    <s v="2021-023586"/>
    <d v="2021-04-16T00:00:00"/>
    <x v="14"/>
    <s v="CORREO ELECTRONICO"/>
    <s v="TRAMITE-CONCEPTO COMPATIBILIDAD DE USO"/>
    <s v="EN TRAMITE"/>
    <n v="51995515"/>
    <s v="GRANADOS QUIROGA LUZ-ANGELA"/>
    <s v="SOLICITUD CONCEPTO COMPATIBILIDAD DE USO DEL SUELO"/>
    <m/>
    <m/>
    <s v="VERDE"/>
    <d v="2021-05-07T00:00:00"/>
    <s v="SECRETARIA GENERAL ATENCION AL CIUDADANO"/>
    <m/>
    <s v="NO REGISTRA"/>
  </r>
  <r>
    <s v="2021-023588"/>
    <d v="2021-04-16T00:00:00"/>
    <x v="14"/>
    <s v="CORREO ELECTRONICO"/>
    <s v="TRAMITE-CONCEPTO COMPATIBILIDAD DE USO"/>
    <s v="EN TRAMITE"/>
    <n v="1110497345"/>
    <s v="CASTELLANOS RODRIGUEZ YEISON FERNANDO"/>
    <s v="USO DE SUELO 010802070001000 CAFE CONCIERTO TERTULIADERO"/>
    <m/>
    <m/>
    <s v="VERDE"/>
    <d v="2021-05-07T00:00:00"/>
    <s v="PLANEACION DESPACHO"/>
    <m/>
    <s v="NO REGISTRA"/>
  </r>
  <r>
    <s v="2021-023597"/>
    <d v="2021-04-16T00:00:00"/>
    <x v="14"/>
    <s v="CORREO ELECTRONICO"/>
    <s v="TRAMITE-CONCEPTO COMPATIBILIDAD DE USO"/>
    <s v="EN TRAMITE"/>
    <n v="1110512387"/>
    <s v="JUAN CARLOS JUAN CARLOS"/>
    <s v="USO DE SUELO 010900080002000 5512"/>
    <m/>
    <m/>
    <s v="VERDE"/>
    <d v="2021-05-07T00:00:00"/>
    <s v="PLANEACION DESPACHO"/>
    <m/>
    <s v="NO REGISTRA"/>
  </r>
  <r>
    <s v="2021-023601"/>
    <d v="2021-04-16T00:00:00"/>
    <x v="14"/>
    <s v="CORREO ELECTRONICO"/>
    <s v="TRAMITE-CONCEPTO COMPATIBILIDAD DE USO"/>
    <s v="EN TRAMITE"/>
    <n v="30290447"/>
    <s v="JENNY EDITH ROJAS MEJIA"/>
    <s v="USO DE SUELO 010805460022901 5611"/>
    <m/>
    <m/>
    <s v="VERDE"/>
    <d v="2021-05-07T00:00:00"/>
    <s v="PLANEACION DESPACHO"/>
    <m/>
    <s v="NO REGISTRA"/>
  </r>
  <r>
    <s v="2021-023605"/>
    <d v="2021-04-16T00:00:00"/>
    <x v="14"/>
    <s v="CORRESPONDENCIA"/>
    <s v="TRAMITE-NIVELES Y PARAMENTOS"/>
    <s v="EN TRAMITE"/>
    <n v="14211170"/>
    <s v="ORTIZ PORTO LISIMACO"/>
    <s v="PARAMENTO 010800320010000"/>
    <m/>
    <m/>
    <s v="ROJA"/>
    <d v="2021-04-29T00:00:00"/>
    <s v="PLANEACION DESPACHO"/>
    <m/>
    <s v="NO REGISTRA"/>
  </r>
  <r>
    <s v="2021-023691"/>
    <d v="2021-04-19T00:00:00"/>
    <x v="14"/>
    <s v="CORREO ELECTRONICO"/>
    <s v="TRAMITE-ESTRATIFICACION"/>
    <s v="EN TRAMITE"/>
    <n v="52080570"/>
    <s v="POLANCO SOTO NATALY"/>
    <s v="ESTRATIFICACION 010800450025000"/>
    <m/>
    <m/>
    <s v="ROJA"/>
    <d v="2021-04-26T00:00:00"/>
    <s v="PLANEACION DESPACHO"/>
    <m/>
    <s v="NO REGISTRA"/>
  </r>
  <r>
    <s v="2021-023699"/>
    <d v="2021-04-19T00:00:00"/>
    <x v="14"/>
    <s v="CORREO ELECTRONICO"/>
    <s v="TRAMITE-ESTRATIFICACION"/>
    <s v="EN TRAMITE"/>
    <n v="800053720"/>
    <s v="SOCIEDAD PROYECTAMOS Y EDIFICAMO SAS"/>
    <s v="SOLICITUD ESTRATIFICACION DELINEACION URBANA 730012200564 LOS PLANOS SE ENVIAN AL CORREO DE DIANU"/>
    <m/>
    <m/>
    <s v="ROJA"/>
    <d v="2021-04-26T00:00:00"/>
    <s v="PLANEACION DESPACHO"/>
    <m/>
    <s v="NO REGISTRA"/>
  </r>
  <r>
    <s v="2021-023722"/>
    <d v="2021-04-19T00:00:00"/>
    <x v="14"/>
    <s v="CORREO ELECTRONICO"/>
    <s v="TRAMITE-CONCEPTO COMPATIBILIDAD DE USO"/>
    <s v="EN TRAMITE"/>
    <n v="93387128"/>
    <s v="ARMANDO ERNESTO PARIS BARCIAS"/>
    <s v="USO DE SUELO 000100050321000 C2012 FABRICACION DE ABONOS Y COMPUESTOS INORGANICOS"/>
    <m/>
    <m/>
    <s v="AMARILLO"/>
    <d v="2021-05-10T00:00:00"/>
    <s v="PLANEACION DESPACHO"/>
    <m/>
    <s v="NO REGISTRA"/>
  </r>
  <r>
    <s v="2021-023729"/>
    <d v="2021-04-19T00:00:00"/>
    <x v="14"/>
    <s v="CORREO ELECTRONICO"/>
    <s v="TRAMITE-NIVELES Y PARAMENTOS"/>
    <s v="EN TRAMITE"/>
    <n v="809009742"/>
    <s v="GESTORA URBANA DE IBAGUE"/>
    <s v="SOLICITUD NIVELES Y PARAMENTOS 010910260025000"/>
    <m/>
    <m/>
    <s v="ROJA"/>
    <d v="2021-04-30T00:00:00"/>
    <s v="PLANEACION DESPACHO"/>
    <m/>
    <s v="NO REGISTRA"/>
  </r>
  <r>
    <s v="2021-023735"/>
    <d v="2021-04-19T00:00:00"/>
    <x v="14"/>
    <s v="REGISTRO EN LINEA"/>
    <s v="TRAMITE-CONCEPTO COMPATIBILIDAD DE USO"/>
    <s v="EN TRAMITE"/>
    <n v="55200526"/>
    <s v="NANCY CASTRO VARGAS"/>
    <s v="SOLICITUD DE USO DE SUELOS COMERCIAL"/>
    <m/>
    <m/>
    <s v="AMARILLO"/>
    <d v="2021-05-10T00:00:00"/>
    <s v="SECRETARIA GENERAL ATENCION AL CIUDADANO"/>
    <m/>
    <s v="NO REGISTRA"/>
  </r>
  <r>
    <s v="2021-023746"/>
    <d v="2021-04-19T00:00:00"/>
    <x v="14"/>
    <s v="CORREO ELECTRONICO"/>
    <s v="TRAMITE-ESTRATIFICACION"/>
    <s v="EN TRAMITE"/>
    <n v="52747870"/>
    <s v="NANCY ROJAS CARDONA"/>
    <s v="SOLICITUD ESTRATIFICACION 011009650012000"/>
    <m/>
    <m/>
    <s v="ROJA"/>
    <d v="2021-04-26T00:00:00"/>
    <s v="PLANEACION DESPACHO"/>
    <m/>
    <s v="NO REGISTRA"/>
  </r>
  <r>
    <s v="2021-023766"/>
    <d v="2021-04-19T00:00:00"/>
    <x v="14"/>
    <s v="CORREO ELECTRONICO"/>
    <s v="TRAMITE-CERTIFICADO NOMENCLATURA"/>
    <s v="EN TRAMITE"/>
    <n v="93289326"/>
    <s v="VELOZA TORO GENTIL"/>
    <s v="NOMENCLATURA 010801070011000"/>
    <m/>
    <m/>
    <s v="VERDE"/>
    <d v="2021-05-18T00:00:00"/>
    <s v="PLANEACION DESPACHO"/>
    <m/>
    <s v="NO REGISTRA"/>
  </r>
  <r>
    <s v="2021-023778"/>
    <d v="2021-04-19T00:00:00"/>
    <x v="14"/>
    <s v="CORREO ELECTRONICO"/>
    <s v="TRAMITE-CONCEPTO COMPATIBILIDAD DE USO"/>
    <s v="EN TRAMITE"/>
    <n v="14398306"/>
    <s v="DIEGO ARMANDO REYES AVILA"/>
    <s v="USO DE SUELO 150000180001000 5611 &quot;EXPENDIO A LA MESA DE BEBIDAS PREPARADAS”"/>
    <m/>
    <m/>
    <s v="AMARILLO"/>
    <d v="2021-05-10T00:00:00"/>
    <s v="PLANEACION DESPACHO"/>
    <m/>
    <s v="NO REGISTRA"/>
  </r>
  <r>
    <s v="2021-023788"/>
    <d v="2021-04-19T00:00:00"/>
    <x v="14"/>
    <s v="CORRESPONDENCIA"/>
    <s v="TRAMITE-CONCEPTO COMPATIBILIDAD DE USO"/>
    <s v="EN TRAMITE"/>
    <n v="38362412"/>
    <s v="DIANA CECILIA ALVARADO CARDENAS"/>
    <s v="SOLICITUD CONCPETO COMPATIBILIDAD DE USO 011003080011000 CIIU 5613"/>
    <m/>
    <m/>
    <s v="AMARILLO"/>
    <d v="2021-05-10T00:00:00"/>
    <s v="PLANEACION DESPACHO"/>
    <m/>
    <s v="NO REGISTRA"/>
  </r>
  <r>
    <s v="2021-023792"/>
    <d v="2021-04-19T00:00:00"/>
    <x v="14"/>
    <s v="CORREO ELECTRONICO"/>
    <s v="TRAMITE-CONCEPTO COMPATIBILIDAD DE USO"/>
    <s v="EN TRAMITE"/>
    <n v="65756633"/>
    <s v="DIAS MUNOZ MAGNOLIA-YASMIN"/>
    <s v="USO DE SUELO 000300220052000 AGROPECUARIO"/>
    <m/>
    <m/>
    <s v="AMARILLO"/>
    <d v="2021-05-10T00:00:00"/>
    <s v="PLANEACION DESPACHO"/>
    <m/>
    <s v="NO REGISTRA"/>
  </r>
  <r>
    <s v="2021-023812"/>
    <d v="2021-04-19T00:00:00"/>
    <x v="14"/>
    <s v="CORREO ELECTRONICO"/>
    <s v="TRAMITE-CONCEPTO COMPATIBILIDAD DE USO"/>
    <s v="EN TRAMITE"/>
    <n v="65756633"/>
    <s v="DIAS MUNOZ MAGNOLIA-YASMIN"/>
    <s v="USO DE SUELO 000300220051000 AGROPECUARIO"/>
    <m/>
    <m/>
    <s v="AMARILLO"/>
    <d v="2021-05-10T00:00:00"/>
    <s v="PLANEACION DESPACHO"/>
    <m/>
    <s v="NO REGISTRA"/>
  </r>
  <r>
    <s v="2021-023835"/>
    <d v="2021-04-19T00:00:00"/>
    <x v="14"/>
    <s v="CORREO ELECTRONICO"/>
    <s v="TRAMITE-CONCEPTO COMPATIBILIDAD DE USO"/>
    <s v="EN TRAMITE"/>
    <n v="65760378"/>
    <s v="SANDRA LUCIA LOPEZ MANJARRES"/>
    <s v="SOLICITUD CONCEPTO COMPATIBILIDAD DE USO CIIU I5619 01080530016000"/>
    <m/>
    <m/>
    <s v="AMARILLO"/>
    <d v="2021-05-10T00:00:00"/>
    <s v="PLANEACION DESPACHO"/>
    <m/>
    <s v="NO REGISTRA"/>
  </r>
  <r>
    <s v="2021-023845"/>
    <d v="2021-04-19T00:00:00"/>
    <x v="14"/>
    <s v="CORREO ELECTRONICO"/>
    <s v="TRAMITE-ESTRATIFICACION"/>
    <s v="EN TRAMITE"/>
    <n v="14238366"/>
    <s v="PINZON RODRIGUEZ ARNULFO"/>
    <s v="ESTRATIFICACION 011003150003000"/>
    <m/>
    <m/>
    <s v="ROJA"/>
    <d v="2021-04-26T00:00:00"/>
    <s v="PLANEACION DESPACHO"/>
    <m/>
    <s v="NO REGISTRA"/>
  </r>
  <r>
    <s v="2021-023885"/>
    <d v="2021-04-19T00:00:00"/>
    <x v="14"/>
    <s v="CORREO ELECTRONICO"/>
    <s v="TRAMITE-CONCEPTO COMPATIBILIDAD DE USO"/>
    <s v="EN TRAMITE"/>
    <n v="1110496328"/>
    <s v="LINA MARCELA LINA MARCELA"/>
    <s v="SOLICITUD COMPATIBILIDAD DE USO 010700840018000 CIIU 4724"/>
    <m/>
    <m/>
    <s v="AMARILLO"/>
    <d v="2021-05-10T00:00:00"/>
    <s v="PLANEACION DESPACHO"/>
    <m/>
    <s v="NO REGISTRA"/>
  </r>
  <r>
    <s v="2021-023890"/>
    <d v="2021-04-19T00:00:00"/>
    <x v="14"/>
    <s v="CORREO ELECTRONICO"/>
    <s v="TRAMITE-NIVELES Y PARAMENTOS"/>
    <s v="RADICADO"/>
    <n v="93360103"/>
    <s v="LUIS ALBERTO TORRES CRUZ"/>
    <s v="SOLICITUD NIVELES Y PARAMENTOS 011003010069000"/>
    <m/>
    <m/>
    <s v="ROJA"/>
    <d v="2021-04-30T00:00:00"/>
    <s v="PLANEACION DESPACHO"/>
    <m/>
    <s v="NO REGISTRA"/>
  </r>
  <r>
    <s v="2021-023906"/>
    <d v="2021-04-19T00:00:00"/>
    <x v="14"/>
    <s v="CORREO ELECTRONICO"/>
    <s v="TRAMITE-CONCEPTO COMPATIBILIDAD DE USO"/>
    <s v="EN TRAMITE"/>
    <n v="111752942"/>
    <s v="JUDDY VANESSA LONDOÃ‘O LOMEMIL"/>
    <s v="SOLICITUD COMPATIBILIDAD DE USO 010400210009000 CIIU G4773"/>
    <m/>
    <m/>
    <s v="AMARILLO"/>
    <d v="2021-05-10T00:00:00"/>
    <s v="PLANEACION DESPACHO"/>
    <m/>
    <s v="NO REGISTRA"/>
  </r>
  <r>
    <s v="2021-023910"/>
    <d v="2021-04-19T00:00:00"/>
    <x v="14"/>
    <s v="CORREO ELECTRONICO"/>
    <s v="TRAMITE-CERTIFICADO NOMENCLATURA"/>
    <s v="EN TRAMITE"/>
    <n v="16650911"/>
    <s v="MINA BALCERO ALIRIO"/>
    <s v="NOMENCLATURA 010905870011000"/>
    <m/>
    <m/>
    <s v="VERDE"/>
    <d v="2021-05-18T00:00:00"/>
    <s v="PLANEACION DESPACHO"/>
    <m/>
    <s v="NO REGISTRA"/>
  </r>
  <r>
    <s v="2021-023919"/>
    <d v="2021-04-19T00:00:00"/>
    <x v="14"/>
    <s v="CORREO ELECTRONICO"/>
    <s v="TRAMITE-ESTRATIFICACION"/>
    <s v="EN TRAMITE"/>
    <n v="28533794"/>
    <s v="VARON BONILLA SOFIA"/>
    <s v="ESTRATIFICACION 010403190002000"/>
    <m/>
    <m/>
    <s v="ROJA"/>
    <d v="2021-04-26T00:00:00"/>
    <s v="PLANEACION DESPACHO"/>
    <m/>
    <s v="NO REGISTRA"/>
  </r>
  <r>
    <s v="2021-023920"/>
    <d v="2021-04-19T00:00:00"/>
    <x v="14"/>
    <s v="CORREO ELECTRONICO"/>
    <s v="TRAMITE-NIVELES Y PARAMENTOS"/>
    <s v="RADICADO"/>
    <n v="14237172"/>
    <s v="LUIS EDUARDO GARCIA RAMIREZ"/>
    <s v="SOLICITUDES DE NIVELES Y PARAMENTOS 010500900006000"/>
    <m/>
    <m/>
    <s v="ROJA"/>
    <d v="2021-04-30T00:00:00"/>
    <s v="PLANEACION DESPACHO"/>
    <m/>
    <s v="NO REGISTRA"/>
  </r>
  <r>
    <s v="2021-023924"/>
    <d v="2021-04-19T00:00:00"/>
    <x v="14"/>
    <s v="CORREO ELECTRONICO"/>
    <s v="TRAMITE-ESTRATIFICACION"/>
    <s v="EN TRAMITE"/>
    <n v="1110515293"/>
    <s v="FREDDY GIOVANNY PULIDO DIAZ"/>
    <s v="SOLICITUD ESTRATIFICACIÓN IDU 010800430056000"/>
    <m/>
    <m/>
    <s v="ROJA"/>
    <d v="2021-04-26T00:00:00"/>
    <s v="PLANEACION DESPACHO"/>
    <m/>
    <s v="NO REGISTRA"/>
  </r>
  <r>
    <s v="2021-023935"/>
    <d v="2021-04-19T00:00:00"/>
    <x v="14"/>
    <s v="CORREO ELECTRONICO"/>
    <s v="TRAMITE-ESTRATIFICACION"/>
    <s v="EN TRAMITE"/>
    <n v="809001098"/>
    <s v="INSTITUCION EDUCATIVA CARLOS LLERAS RESTREPO"/>
    <s v="ESTRATIFICACION 531158440000000"/>
    <m/>
    <m/>
    <s v="ROJA"/>
    <d v="2021-04-26T00:00:00"/>
    <s v="PLANEACION DESPACHO"/>
    <m/>
    <s v="NO REGISTRA"/>
  </r>
  <r>
    <s v="2021-023941"/>
    <d v="2021-04-19T00:00:00"/>
    <x v="14"/>
    <s v="CORREO ELECTRONICO"/>
    <s v="TRAMITE-CONCEPTO COMPATIBILIDAD DE USO"/>
    <s v="EN TRAMITE"/>
    <n v="79788636"/>
    <s v="JHON EDWARD EDWUARD FRANCO PEREZ"/>
    <s v="SOLICITUD COMPATIBILIDAD 01060085000100 CIIU 0164 ALMACENAMIENTO DE SEMILLAS DE UVA"/>
    <m/>
    <m/>
    <s v="AMARILLO"/>
    <d v="2021-05-10T00:00:00"/>
    <s v="PLANEACION DESPACHO"/>
    <m/>
    <s v="NO REGISTRA"/>
  </r>
  <r>
    <s v="2021-023970"/>
    <d v="2021-04-19T00:00:00"/>
    <x v="14"/>
    <s v="CORREO ELECTRONICO"/>
    <s v="TRAMITE-ESTRATIFICACION"/>
    <s v="EN TRAMITE"/>
    <n v="1105678186"/>
    <s v="DUBAN ALEXIS OSPINA PERDOMO"/>
    <s v="ESTRATIFICACION 010880710049000"/>
    <m/>
    <m/>
    <s v="ROJA"/>
    <d v="2021-04-26T00:00:00"/>
    <s v="PLANEACION DESPACHO"/>
    <m/>
    <s v="NO REGISTRA"/>
  </r>
  <r>
    <s v="2021-023975"/>
    <d v="2021-04-19T00:00:00"/>
    <x v="14"/>
    <s v="CORREO ELECTRONICO"/>
    <s v="TRAMITE-CERTIFICADO DE USO DEL SUELO"/>
    <s v="EN TRAMITE"/>
    <n v="38242280"/>
    <s v="MARIELA RODRIGUEZ DIAZ"/>
    <s v="USO DE SUELO 010100890018000"/>
    <m/>
    <m/>
    <s v="NARANJA"/>
    <d v="2021-05-03T00:00:00"/>
    <s v="PLANEACION DESPACHO"/>
    <m/>
    <s v="NO REGISTRA"/>
  </r>
  <r>
    <s v="2021-023985"/>
    <d v="2021-04-19T00:00:00"/>
    <x v="14"/>
    <s v="REGISTRO EN LINEA"/>
    <s v="TRAMITE-CERTIFICADO DE USO DEL SUELO"/>
    <s v="EN TRAMITE"/>
    <n v="71630592"/>
    <s v="LUIS FERNANDO ALVAREZ GARCIA"/>
    <s v="SOLICITUD CONCEPTO USO DEL SUELO"/>
    <m/>
    <m/>
    <s v="NARANJA"/>
    <d v="2021-05-03T00:00:00"/>
    <s v="SECRETARIA GENERAL ATENCION AL CIUDADANO"/>
    <m/>
    <s v="NO REGISTRA"/>
  </r>
  <r>
    <s v="2021-024095"/>
    <d v="2021-04-19T00:00:00"/>
    <x v="14"/>
    <s v="REGISTRO EN LINEA"/>
    <s v="TRAMITE-CONCEPTO COMPATIBILIDAD DE USO"/>
    <s v="EN TRAMITE"/>
    <n v="1032492196"/>
    <s v="NICOLLE VALENTINA SAENZ CAMARGO"/>
    <s v="YO; NICOLLE VALENTINA SAENZ CAMARGO, IDENTIFICADA CON LA CEDULA DE CIUDADANÍA NO. 1.032.492.196; REPRESENTANTE LEGAL DEL ESTABLECIMIENTO DE COMERCIO, VINOTINTO EXPRESS UBICADO EN LA CARRERA 14 SUR NO. 93 - 19 LOCAL 01 CONJUNTO RESIDENCIAL SALENTO DE LA CIUDAD DE IBAGUÉ. SOLICITUD VIABILIDAD Y CONCEPTO USO DE SUELO. ACTIVIDAD: 4711 - (MINIMARKET - EXPRESS) ESTABLECIMIENTO COMERCIAL DISEÑADO Y/O ADECUADO Y CONCEBIDO PARA EL EXPENDIO DE PRODUCTOS DE PRIMERA NECESIDAD O CONSUMO BÁSICO. NUMERO DE FICHA CATASTRAL NO. 01-13-1127-0643-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ICOLLE VALENTINA SAENZ CAMARGO C.C. 1.032.492.196 CELULAR: 323-2305633 Y 2611858 CORREO: NICOLLESAENZC@HOTMAIL.COM"/>
    <m/>
    <m/>
    <s v="AMARILLO"/>
    <d v="2021-05-10T00:00:00"/>
    <s v="SECRETARIA GENERAL ATENCION AL CIUDADANO"/>
    <m/>
    <s v="NO REGISTRA"/>
  </r>
  <r>
    <s v="2021-024165"/>
    <d v="2021-04-20T00:00:00"/>
    <x v="14"/>
    <s v="CORREO ELECTRONICO"/>
    <s v="TRAMITE-CONCEPTO COMPATIBILIDAD DE USO"/>
    <s v="EN TRAMITE"/>
    <n v="14398306"/>
    <s v="DIEGO ARMANDO REYES AVILA"/>
    <s v="USO DE SUELO 000300110016000 5611"/>
    <m/>
    <m/>
    <s v="AMARILLO"/>
    <d v="2021-05-11T00:00:00"/>
    <s v="PLANEACION DESPACHO"/>
    <m/>
    <s v="NO REGISTRA"/>
  </r>
  <r>
    <s v="2021-024176"/>
    <d v="2021-04-20T00:00:00"/>
    <x v="14"/>
    <s v="CORREO ELECTRONICO"/>
    <s v="TRAMITE-CERTIFICADO NOMENCLATURA"/>
    <s v="EN TRAMITE"/>
    <n v="2398663"/>
    <s v="ALVAREZ ROMERO JORGE-ENRIQUE"/>
    <s v="NOMENCLATURA 010902930016000"/>
    <m/>
    <m/>
    <s v="VERDE"/>
    <d v="2021-05-19T00:00:00"/>
    <s v="PLANEACION DESPACHO"/>
    <m/>
    <s v="NO REGISTRA"/>
  </r>
  <r>
    <s v="2021-024191"/>
    <d v="2021-04-20T00:00:00"/>
    <x v="14"/>
    <s v="CORREO ELECTRONICO"/>
    <s v="TRAMITE-CONCEPTO COMPATIBILIDAD DE USO"/>
    <s v="EN TRAMITE"/>
    <n v="1110456030"/>
    <s v="MORA LOPEZ LUIS EDUARDO"/>
    <s v="USO DE SUELO 010401650007000 CIIU:(5630) &quot;EXPENDIO A LA MESA DE BEBIDAS PREPARADAS”"/>
    <m/>
    <m/>
    <s v="AMARILLO"/>
    <d v="2021-05-11T00:00:00"/>
    <s v="PLANEACION DESPACHO"/>
    <m/>
    <s v="NO REGISTRA"/>
  </r>
  <r>
    <s v="2021-024196"/>
    <d v="2021-04-20T00:00:00"/>
    <x v="14"/>
    <s v="REGISTRO EN LINEA"/>
    <s v="TRAMITE-CONCEPTO COMPATIBILIDAD DE USO"/>
    <s v="EN TRAMITE"/>
    <n v="1110175396"/>
    <s v="LUZ DIVIA VIUCHE GONZALEZ"/>
    <s v="DERECHO DE PETICION"/>
    <m/>
    <m/>
    <s v="AMARILLO"/>
    <d v="2021-05-11T00:00:00"/>
    <s v="SECRETARIA GENERAL ATENCION AL CIUDADANO"/>
    <m/>
    <s v="NO REGISTRA"/>
  </r>
  <r>
    <s v="2021-024203"/>
    <d v="2021-04-20T00:00:00"/>
    <x v="14"/>
    <s v="REGISTRO EN LINEA"/>
    <s v="TRAMITE-CONCEPTO COMPATIBILIDAD DE USO"/>
    <s v="EN TRAMITE"/>
    <n v="28915967"/>
    <s v="RODRIGUEZ GUTIERREZ YENIBED"/>
    <s v="SOLICITUD DE USO DE SUELOS COMERCIAL"/>
    <m/>
    <m/>
    <s v="AMARILLO"/>
    <d v="2021-05-11T00:00:00"/>
    <s v="SECRETARIA GENERAL ATENCION AL CIUDADANO"/>
    <m/>
    <s v="NO REGISTRA"/>
  </r>
  <r>
    <s v="2021-024204"/>
    <d v="2021-04-20T00:00:00"/>
    <x v="14"/>
    <s v="CORREO ELECTRONICO"/>
    <s v="TRAMITE-CONCEPTO COMPATIBILIDAD DE USO"/>
    <s v="EN TRAMITE"/>
    <n v="1108929339"/>
    <s v="SONIA MILENA VALDERRAMA CUMBE"/>
    <s v="USO DE SUELO 011100080001000 5530"/>
    <m/>
    <m/>
    <s v="AMARILLO"/>
    <d v="2021-05-11T00:00:00"/>
    <s v="PLANEACION DESPACHO"/>
    <m/>
    <s v="NO REGISTRA"/>
  </r>
  <r>
    <s v="2021-024209"/>
    <d v="2021-04-20T00:00:00"/>
    <x v="14"/>
    <s v="CORREO ELECTRONICO"/>
    <s v="TRAMITE-CONCEPTO COMPATIBILIDAD DE USO"/>
    <s v="EN TRAMITE"/>
    <n v="1006121433"/>
    <s v="TATIANA GOARZON SULAY"/>
    <s v="USO DE SUELO 010701080020000 5630"/>
    <m/>
    <m/>
    <s v="AMARILLO"/>
    <d v="2021-05-11T00:00:00"/>
    <s v="PLANEACION DESPACHO"/>
    <m/>
    <s v="NO REGISTRA"/>
  </r>
  <r>
    <s v="2021-024215"/>
    <d v="2021-04-20T00:00:00"/>
    <x v="14"/>
    <s v="CORREO ELECTRONICO"/>
    <s v="TRAMITE-CONCEPTO COMPATIBILIDAD DE USO"/>
    <s v="EN TRAMITE"/>
    <n v="65768205"/>
    <s v="VELEZ VELEZ"/>
    <s v="USO DE SUELO 01100492001000 G 4711"/>
    <m/>
    <m/>
    <s v="AMARILLO"/>
    <d v="2021-05-11T00:00:00"/>
    <s v="PLANEACION DESPACHO"/>
    <m/>
    <s v="NO REGISTRA"/>
  </r>
  <r>
    <s v="2021-024228"/>
    <d v="2021-04-20T00:00:00"/>
    <x v="14"/>
    <s v="CORREO ELECTRONICO"/>
    <s v="TRAMITE-ESTRATIFICACION"/>
    <s v="EN TRAMITE"/>
    <n v="51582899"/>
    <s v="MARIA DEL CARMEN VILLANUEVA DE BONILLA"/>
    <s v="ESTRATIFICACION 00500800467901"/>
    <m/>
    <m/>
    <s v="ROJA"/>
    <d v="2021-04-27T00:00:00"/>
    <s v="PLANEACION DESPACHO"/>
    <m/>
    <s v="NO REGISTRA"/>
  </r>
  <r>
    <s v="2021-024235"/>
    <d v="2021-04-20T00:00:00"/>
    <x v="14"/>
    <s v="CORREO ELECTRONICO"/>
    <s v="TRAMITE-ESTRATIFICACION"/>
    <s v="EN TRAMITE"/>
    <n v="38238197"/>
    <s v="LAVERDE SABOGAL CONSTANZA-DELFIN"/>
    <s v="ESTRATIFICACION 010701060026000"/>
    <m/>
    <m/>
    <s v="ROJA"/>
    <d v="2021-04-27T00:00:00"/>
    <s v="PLANEACION DESPACHO"/>
    <m/>
    <s v="NO REGISTRA"/>
  </r>
  <r>
    <s v="2021-024244"/>
    <d v="2021-04-20T00:00:00"/>
    <x v="14"/>
    <s v="CORREO ELECTRONICO"/>
    <s v="TRAMITE-CONCEPTO COMPATIBILIDAD DE USO"/>
    <s v="EN TRAMITE"/>
    <n v="93375964"/>
    <s v="WILLIAM GONZALEZ LOZANO"/>
    <s v="SOLICITUD CONCEPTO COMPATIBILIDAD 010200300013000 CIIU I5530 SERVICIO DE ESTANCIA POR HORAS"/>
    <m/>
    <m/>
    <s v="AMARILLO"/>
    <d v="2021-05-11T00:00:00"/>
    <s v="PLANEACION DESPACHO"/>
    <m/>
    <s v="NO REGISTRA"/>
  </r>
  <r>
    <s v="2021-024246"/>
    <d v="2021-04-20T00:00:00"/>
    <x v="14"/>
    <s v="CORREO ELECTRONICO"/>
    <s v="TRAMITE-ESTRATIFICACION"/>
    <s v="EN TRAMITE"/>
    <n v="38238197"/>
    <s v="LAVERDE SABOGAL CONSTANZA-DELFIN"/>
    <s v="ESTRATIFICACION 010300070025000"/>
    <m/>
    <m/>
    <s v="ROJA"/>
    <d v="2021-04-27T00:00:00"/>
    <s v="PLANEACION DESPACHO"/>
    <m/>
    <s v="NO REGISTRA"/>
  </r>
  <r>
    <s v="2021-024260"/>
    <d v="2021-04-20T00:00:00"/>
    <x v="14"/>
    <s v="CORREO ELECTRONICO"/>
    <s v="TRAMITE-CERTIFICADO NOMENCLATURA"/>
    <s v="EN TRAMITE"/>
    <n v="65824520"/>
    <s v="POLO ZANABRIA KAREN-JHOVANNA"/>
    <s v="NOMENCLATURA 010404100012000"/>
    <m/>
    <m/>
    <s v="VERDE"/>
    <d v="2021-05-19T00:00:00"/>
    <s v="PLANEACION DESPACHO"/>
    <m/>
    <s v="NO REGISTRA"/>
  </r>
  <r>
    <s v="2021-024274"/>
    <d v="2021-04-20T00:00:00"/>
    <x v="14"/>
    <s v="REGISTRO EN LINEA"/>
    <s v="TRAMITE-CERTIFICADO DE USO DEL SUELO"/>
    <s v="EN TRAMITE"/>
    <n v="10295264"/>
    <s v="JESUS EDUARDO JESUS EDUARDO"/>
    <s v="SOLICITUD DE VISITA PARA EL CERTIFICADO DE USO AL ESTABLECIMIENTO COMERCIAL DENOMINADO COMERCIALIZADOR SIERRA J UBICADO EN LA CARRERA 6 NRO 24-27 BARRIO EL CARMEN REPRESENTANTE LEGAL JESUS EDUARDO CARVAJAL CEDULA 10295264 SU ACTIVIDAD ES : FERRETERIA FICHA CATASTRAL 010700120002000 CORREO ELECTRONICO LUISGUTIERREZCARTAGENA@GMAIL.COM CELULAR 3125793260"/>
    <m/>
    <m/>
    <s v="NARANJA"/>
    <d v="2021-05-04T00:00:00"/>
    <s v="SECRETARIA GENERAL ATENCION AL CIUDADANO"/>
    <m/>
    <s v="NO REGISTRA"/>
  </r>
  <r>
    <s v="2021-024279"/>
    <d v="2021-04-20T00:00:00"/>
    <x v="14"/>
    <s v="CORREO ELECTRONICO"/>
    <s v="TRAMITE-CERTIFICADO NOMENCLATURA"/>
    <s v="EN TRAMITE"/>
    <n v="19063406"/>
    <s v="ARANGO MUNOZ BERNARDO"/>
    <s v="NOMENCATURA 010800320021000"/>
    <m/>
    <m/>
    <s v="VERDE"/>
    <d v="2021-05-19T00:00:00"/>
    <s v="PLANEACION DESPACHO"/>
    <m/>
    <s v="NO REGISTRA"/>
  </r>
  <r>
    <s v="2021-024286"/>
    <d v="2021-04-20T00:00:00"/>
    <x v="14"/>
    <s v="CORREO ELECTRONICO"/>
    <s v="TRAMITE-CONCEPTO COMPATIBILIDAD DE USO"/>
    <s v="EN TRAMITE"/>
    <n v="14398812"/>
    <s v="JORGE HERNANDO JORGE HERNANDO"/>
    <s v="USO DE SUELO 010700100031000 4542"/>
    <m/>
    <m/>
    <s v="AMARILLO"/>
    <d v="2021-05-11T00:00:00"/>
    <s v="PLANEACION DESPACHO"/>
    <m/>
    <s v="NO REGISTRA"/>
  </r>
  <r>
    <s v="2021-024291"/>
    <d v="2021-04-20T00:00:00"/>
    <x v="14"/>
    <s v="CORREO ELECTRONICO"/>
    <s v="TRAMITE-ESTRATIFICACION"/>
    <s v="EN TRAMITE"/>
    <n v="39711294"/>
    <s v="SATURIA JIMENEZ HERNANDEZ"/>
    <s v="ESTRATIFICACION 010802610001000"/>
    <m/>
    <m/>
    <s v="ROJA"/>
    <d v="2021-04-27T00:00:00"/>
    <s v="PLANEACION DESPACHO"/>
    <m/>
    <s v="NO REGISTRA"/>
  </r>
  <r>
    <s v="2021-024327"/>
    <d v="2021-04-20T00:00:00"/>
    <x v="14"/>
    <s v="CORREO ELECTRONICO"/>
    <s v="TRAMITE-CONCEPTO COMPATIBILIDAD DE USO"/>
    <s v="EN TRAMITE"/>
    <n v="93362768"/>
    <s v="GENDRI MACHADO BONILLA"/>
    <s v="SOLICITUD CONCEPTO DE COMPATIBILIDAD DE USO 011100150030001"/>
    <m/>
    <m/>
    <s v="AMARILLO"/>
    <d v="2021-05-11T00:00:00"/>
    <s v="PLANEACION DESPACHO"/>
    <m/>
    <s v="NO REGISTRA"/>
  </r>
  <r>
    <s v="2021-024348"/>
    <d v="2021-04-20T00:00:00"/>
    <x v="14"/>
    <s v="CORREO ELECTRONICO"/>
    <s v="TRAMITE-CONCEPTO COMPATIBILIDAD DE USO"/>
    <s v="EN TRAMITE"/>
    <n v="1020753731"/>
    <s v="CHARLES CHARLES"/>
    <s v="SOLICITUD CONCEPTO DE COMPATIBILIDAD DE USO 010501640006000"/>
    <m/>
    <m/>
    <s v="AMARILLO"/>
    <d v="2021-05-11T00:00:00"/>
    <s v="PLANEACION DESPACHO"/>
    <m/>
    <s v="NO REGISTRA"/>
  </r>
  <r>
    <s v="2021-024350"/>
    <d v="2021-04-20T00:00:00"/>
    <x v="14"/>
    <s v="CORREO ELECTRONICO"/>
    <s v="TRAMITE-ESTRATIFICACION"/>
    <s v="EN TRAMITE"/>
    <n v="5841590"/>
    <s v="BULLA PINZON MARTIN-ALONSO"/>
    <s v="SOLICITU DE ESTRATIFICACION IDU NO. 010808560027000"/>
    <m/>
    <m/>
    <s v="ROJA"/>
    <d v="2021-04-27T00:00:00"/>
    <s v="PLANEACION DESPACHO"/>
    <m/>
    <s v="NO REGISTRA"/>
  </r>
  <r>
    <s v="2021-024352"/>
    <d v="2021-04-20T00:00:00"/>
    <x v="14"/>
    <s v="CORREO ELECTRONICO"/>
    <s v="TRAMITE-CONCEPTO COMPATIBILIDAD DE USO"/>
    <s v="RADICADO"/>
    <n v="14137549"/>
    <s v="EDWAR AUGUSTOVASQUEZ"/>
    <s v="SOLICITUD CONCPETO COMPATIBILIDAD DE USO 010807070033000"/>
    <m/>
    <m/>
    <s v="AMARILLO"/>
    <d v="2021-05-11T00:00:00"/>
    <s v="PLANEACION DESPACHO"/>
    <m/>
    <s v="NO REGISTRA"/>
  </r>
  <r>
    <s v="2021-024354"/>
    <d v="2021-04-20T00:00:00"/>
    <x v="14"/>
    <s v="CORREO ELECTRONICO"/>
    <s v="TRAMITE-ESTRATIFICACION"/>
    <s v="EN TRAMITE"/>
    <n v="65753711"/>
    <s v="MARIA INES MORA GAMBOA"/>
    <s v="ESTRATIFICACION 010812760003000"/>
    <m/>
    <m/>
    <s v="ROJA"/>
    <d v="2021-04-27T00:00:00"/>
    <s v="PLANEACION DESPACHO"/>
    <m/>
    <s v="NO REGISTRA"/>
  </r>
  <r>
    <s v="2021-024359"/>
    <d v="2021-04-20T00:00:00"/>
    <x v="14"/>
    <s v="CORREO ELECTRONICO"/>
    <s v="TRAMITE-CERTIFICADO DE USO DEL SUELO"/>
    <s v="EN TRAMITE"/>
    <n v="14239586"/>
    <s v="TORRENTE MELENDRO LUIS-FERNANDO"/>
    <s v="USO DE SUELO 010300110008000"/>
    <m/>
    <m/>
    <s v="NARANJA"/>
    <d v="2021-05-04T00:00:00"/>
    <s v="PLANEACION DESPACHO"/>
    <m/>
    <s v="NO REGISTRA"/>
  </r>
  <r>
    <s v="2021-024360"/>
    <d v="2021-04-20T00:00:00"/>
    <x v="14"/>
    <s v="REGISTRO EN LINEA"/>
    <s v="TRAMITE-CONCEPTO COMPATIBILIDAD DE USO"/>
    <s v="EN TRAMITE"/>
    <n v="1005770918"/>
    <s v="ANGIE PAOLA ANGIE PAOLA"/>
    <s v="SOLICITUD DE USO DE SUELOS COMERCIAL"/>
    <m/>
    <m/>
    <s v="AMARILLO"/>
    <d v="2021-05-11T00:00:00"/>
    <s v="SECRETARIA GENERAL ATENCION AL CIUDADANO"/>
    <m/>
    <s v="NO REGISTRA"/>
  </r>
  <r>
    <s v="2021-024362"/>
    <d v="2021-04-20T00:00:00"/>
    <x v="14"/>
    <s v="CORREO ELECTRONICO"/>
    <s v="TRAMITE-CONCEPTO COMPATIBILIDAD DE USO"/>
    <s v="EN TRAMITE"/>
    <n v="65773417"/>
    <s v="MARIA EUGENIA CORTEZ GARZON"/>
    <s v="SOLICITU CONCEPTO COMPATIBILIDAD DE USO 010901070002000"/>
    <m/>
    <m/>
    <s v="AMARILLO"/>
    <d v="2021-05-11T00:00:00"/>
    <s v="PLANEACION DESPACHO"/>
    <m/>
    <s v="NO REGISTRA"/>
  </r>
  <r>
    <s v="2021-024364"/>
    <d v="2021-04-20T00:00:00"/>
    <x v="14"/>
    <s v="CORREO ELECTRONICO"/>
    <s v="TRAMITE-CERTIFICADO NOMENCLATURA"/>
    <s v="EN TRAMITE"/>
    <n v="14225747"/>
    <s v="MORALES FERIA PEDRO NEL"/>
    <s v="NOMENCLATURA 010200700131901"/>
    <m/>
    <m/>
    <s v="VERDE"/>
    <d v="2021-05-19T00:00:00"/>
    <s v="PLANEACION DESPACHO"/>
    <m/>
    <s v="NO REGISTRA"/>
  </r>
  <r>
    <s v="2021-024370"/>
    <d v="2021-04-20T00:00:00"/>
    <x v="14"/>
    <s v="CORREO ELECTRONICO"/>
    <s v="TRAMITE-CERTIFICADO NOMENCLATURA"/>
    <s v="EN TRAMITE"/>
    <n v="14225747"/>
    <s v="MORALES FERIA PEDRO NEL"/>
    <s v="NOMENCATURA 010200700055901"/>
    <m/>
    <m/>
    <s v="VERDE"/>
    <d v="2021-05-19T00:00:00"/>
    <s v="PLANEACION DESPACHO"/>
    <m/>
    <s v="NO REGISTRA"/>
  </r>
  <r>
    <s v="2021-024371"/>
    <d v="2021-04-20T00:00:00"/>
    <x v="14"/>
    <s v="CORREO ELECTRONICO"/>
    <s v="TRAMITE-CONCEPTO COMPATIBILIDAD DE USO"/>
    <s v="EN TRAMITE"/>
    <n v="65768803"/>
    <s v="PERALTA ORTIZ YACQUELINE"/>
    <s v="SOLICITUD CONCPETO COMPATIBILIDAD 01020045000400 CIIU G4772"/>
    <m/>
    <m/>
    <s v="AMARILLO"/>
    <d v="2021-05-11T00:00:00"/>
    <s v="PLANEACION DESPACHO"/>
    <m/>
    <s v="NO REGISTRA"/>
  </r>
  <r>
    <s v="2021-024374"/>
    <d v="2021-04-20T00:00:00"/>
    <x v="14"/>
    <s v="CORREO ELECTRONICO"/>
    <s v="TRAMITE-CONCEPTO COMPATIBILIDAD DE USO"/>
    <s v="EN TRAMITE"/>
    <n v="65768803"/>
    <s v="PERALTA ORTIZ YACQUELINE"/>
    <s v="SOLICITUD COMPATIBILIDAD DE USO 010200380014905 CIIU G4772"/>
    <m/>
    <m/>
    <s v="AMARILLO"/>
    <d v="2021-05-11T00:00:00"/>
    <s v="PLANEACION DESPACHO"/>
    <m/>
    <s v="NO REGISTRA"/>
  </r>
  <r>
    <s v="2021-024377"/>
    <d v="2021-04-20T00:00:00"/>
    <x v="14"/>
    <s v="CORREO ELECTRONICO"/>
    <s v="TRAMITE-NIVELES Y PARAMENTOS"/>
    <s v="EN TRAMITE"/>
    <n v="14237172"/>
    <s v="LUIS EDUARDO GARCIA RAMIREZ"/>
    <s v="SOLICITUD DEMARCACION NIEVLES Y PARAMENTOS"/>
    <m/>
    <m/>
    <s v="NARANJA"/>
    <d v="2021-05-03T00:00:00"/>
    <s v="PLANEACION DESPACHO"/>
    <m/>
    <s v="NO REGISTRA"/>
  </r>
  <r>
    <s v="2021-024378"/>
    <d v="2021-04-20T00:00:00"/>
    <x v="14"/>
    <s v="CORREO ELECTRONICO"/>
    <s v="TRAMITE-CONCEPTO COMPATIBILIDAD DE USO"/>
    <s v="EN TRAMITE"/>
    <n v="65768803"/>
    <s v="PERALTA ORTIZ YACQUELINE"/>
    <s v="USO DE SUELO 010200560004901 G4772"/>
    <m/>
    <m/>
    <s v="AMARILLO"/>
    <d v="2021-05-11T00:00:00"/>
    <s v="PLANEACION DESPACHO"/>
    <m/>
    <s v="NO REGISTRA"/>
  </r>
  <r>
    <s v="2021-024384"/>
    <d v="2021-04-20T00:00:00"/>
    <x v="14"/>
    <s v="CORREO ELECTRONICO"/>
    <s v="TRAMITE-CONCEPTO COMPATIBILIDAD DE USO"/>
    <s v="EN TRAMITE"/>
    <n v="40177559"/>
    <s v="EMILGEN MACHADO ANGEL"/>
    <s v="USO DE SUELO 000200130025000 0141"/>
    <m/>
    <m/>
    <s v="AMARILLO"/>
    <d v="2021-05-11T00:00:00"/>
    <s v="PLANEACION DESPACHO"/>
    <m/>
    <s v="NO REGISTRA"/>
  </r>
  <r>
    <s v="2021-024417"/>
    <d v="2021-04-20T00:00:00"/>
    <x v="14"/>
    <s v="REGISTRO EN LINEA"/>
    <s v="TRAMITE-CONCEPTO COMPATIBILIDAD DE USO"/>
    <s v="EN TRAMITE"/>
    <n v="65738610"/>
    <s v="RIVAS SEGURA ELSI"/>
    <s v="SOLICITUD DE USO DE SUELOS COMERCIAL"/>
    <m/>
    <m/>
    <s v="AMARILLO"/>
    <d v="2021-05-11T00:00:00"/>
    <s v="SECRETARIA GENERAL ATENCION AL CIUDADANO"/>
    <m/>
    <s v="NO REGISTRA"/>
  </r>
  <r>
    <s v="2021-024424"/>
    <d v="2021-04-20T00:00:00"/>
    <x v="14"/>
    <s v="REGISTRO EN LINEA"/>
    <s v="TRAMITE-CONCEPTO COMPATIBILIDAD DE USO"/>
    <s v="EN TRAMITE"/>
    <n v="52840119"/>
    <s v="ANDREA DEL PILAR BOCANEGRA RODRIGUEZ"/>
    <s v="SOLICITUD CONCEPTO USO DEL SUELO LOCAL COMERCIAL"/>
    <m/>
    <m/>
    <s v="AMARILLO"/>
    <d v="2021-05-11T00:00:00"/>
    <s v="SECRETARIA GENERAL ATENCION AL CIUDADANO"/>
    <m/>
    <s v="NO REGISTRA"/>
  </r>
  <r>
    <s v="2021-024478"/>
    <d v="2021-04-20T00:00:00"/>
    <x v="14"/>
    <s v="REGISTRO EN LINEA"/>
    <s v="TRAMITE-CONCEPTO COMPATIBILIDAD DE USO"/>
    <s v="EN TRAMITE"/>
    <n v="93237442"/>
    <s v="EDWIN ALBERTO ROA SALAZAR"/>
    <s v="SOLICITUD DE USO DE SUELOS COMERCIAL"/>
    <m/>
    <m/>
    <s v="AMARILLO"/>
    <d v="2021-05-11T00:00:00"/>
    <s v="SECRETARIA GENERAL ATENCION AL CIUDADANO"/>
    <m/>
    <s v="NO REGISTRA"/>
  </r>
  <r>
    <s v="2021-024503"/>
    <d v="2021-04-20T00:00:00"/>
    <x v="14"/>
    <s v="REGISTRO EN LINEA"/>
    <s v="TRAMITE-CONCEPTO COMPATIBILIDAD DE USO"/>
    <s v="EN TRAMITE"/>
    <n v="93365024"/>
    <s v="VALDERRAMA SABOGAL LUIS-EDUARDO"/>
    <s v="SOLICITUD COMPATIBILIDAD USO DE SUELO. YO; LUIS EDUARDO VALDERRAMA SABOGAL, IDENTIFICADA CON LA CEDULA DE CIUDADANÍA NO. 93.365.024 EXPEDIDA EN IBAGUÉ, TOLIMA; PROPIETARIO DEL ESTABLECIMIENTO DE COMERCIO SERVITECA PARQUEADERO LW, UBICADO EN LA CARRERA 8 NO.134-25 VIA PRINCIPAL BARRIO EL SALADO DE LA CIUDAD DE IBAGUÉ. NUMERO DE FICHA CATASTRAL NO.01-10-1028-0004-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SOLICITO EL CONCEPTO Y CERTIFICADO DE COMPATIBILIDAD USO DE SUELO, SEGÚN DECRETO 1.1-0419/2006. PARA EL FUNCIONAMIENTO DE ESTABLECIMIENTO; Y EL DECRETO 1000-0823 DE 2014. ANEXO: FOTOCOPIA IMPUESTO PREDIAL LUIS EDUARDO VALDERRAMA SABOGAL C.C. 93.365.024 CELULAR: 311-6944907"/>
    <m/>
    <m/>
    <s v="AMARILLO"/>
    <d v="2021-05-11T00:00:00"/>
    <s v="SECRETARIA GENERAL ATENCION AL CIUDADANO"/>
    <m/>
    <s v="NO REGISTRA"/>
  </r>
  <r>
    <s v="2021-024510"/>
    <d v="2021-04-21T00:00:00"/>
    <x v="14"/>
    <s v="CORREO ELECTRONICO"/>
    <s v="TRAMITE-ESTRATIFICACION"/>
    <s v="EN TRAMITE"/>
    <n v="1109495731"/>
    <s v="MARIA FERNANDA MARIA FERNANDA CUELLAR SANCHEZ"/>
    <s v="SOLICITUD DE ESTRATIFICACIÓN DE UN LOTE UBICADO EN EL CORREGIMIENTO DE VILLA RESTREPO PERTENECIENTE A LA CIUDAD DE IBAGUÉ, KM 12 VIA EL NEVADO &quot;FINCA LA CLARITA&quot;."/>
    <m/>
    <m/>
    <s v="ROJA"/>
    <d v="2021-04-28T00:00:00"/>
    <s v="SECRETARIA GENERAL ATENCION AL CIUDADANO"/>
    <m/>
    <s v="NO REGISTRA"/>
  </r>
  <r>
    <s v="2021-024512"/>
    <d v="2021-04-21T00:00:00"/>
    <x v="14"/>
    <s v="CORREO ELECTRONICO"/>
    <s v="TRAMITE-CERTIFICADO DE USO DEL SUELO"/>
    <s v="EN TRAMITE"/>
    <n v="19109922"/>
    <s v="ARGEMIRO BONILLA MONTEALEGRE"/>
    <s v="USO DE SUELO 011002990009000 MATRICULA 350-198187"/>
    <m/>
    <m/>
    <s v="NARANJA"/>
    <d v="2021-05-05T00:00:00"/>
    <s v="PLANEACION DESPACHO"/>
    <m/>
    <s v="NO REGISTRA"/>
  </r>
  <r>
    <s v="2021-024513"/>
    <d v="2021-04-21T00:00:00"/>
    <x v="14"/>
    <s v="CORREO ELECTRONICO"/>
    <s v="TRAMITE-CERTIFICADO DE USO DEL SUELO"/>
    <s v="EN TRAMITE"/>
    <n v="19109922"/>
    <s v="ARGEMIRO BONILLA MONTEALEGRE"/>
    <s v="USO DE SUELO 011002990001000 MATRICULA INMOBILIARIA NO. 350-55681."/>
    <m/>
    <m/>
    <s v="NARANJA"/>
    <d v="2021-05-05T00:00:00"/>
    <s v="PLANEACION DESPACHO"/>
    <m/>
    <s v="NO REGISTRA"/>
  </r>
  <r>
    <s v="2021-024518"/>
    <d v="2021-04-21T00:00:00"/>
    <x v="14"/>
    <s v="CORREO ELECTRONICO"/>
    <s v="TRAMITE-CONCEPTO COMPATIBILIDAD DE USO"/>
    <s v="EN TRAMITE"/>
    <n v="93401674"/>
    <s v="FRANCISCO JAVIER QUIMBAYO LOPEZ"/>
    <s v="USO DE SUELO 010901070002000 4731"/>
    <m/>
    <m/>
    <s v="AMARILLO"/>
    <d v="2021-05-12T00:00:00"/>
    <s v="PLANEACION DESPACHO"/>
    <m/>
    <s v="NO REGISTRA"/>
  </r>
  <r>
    <s v="2021-024534"/>
    <d v="2021-04-21T00:00:00"/>
    <x v="14"/>
    <s v="REGISTRO EN LINEA"/>
    <s v="TRAMITE-CONCEPTO COMPATIBILIDAD DE USO"/>
    <s v="EN TRAMITE"/>
    <n v="28946326"/>
    <s v="MARIA DEL CARMEN CABALLERO TORRES"/>
    <s v="SOLICITUD DE USO DE SUELOS COMERCIAL"/>
    <m/>
    <m/>
    <s v="AMARILLO"/>
    <d v="2021-05-12T00:00:00"/>
    <s v="SECRETARIA GENERAL ATENCION AL CIUDADANO"/>
    <m/>
    <s v="NO REGISTRA"/>
  </r>
  <r>
    <s v="2021-024541"/>
    <d v="2021-04-21T00:00:00"/>
    <x v="14"/>
    <s v="CORREO ELECTRONICO"/>
    <s v="TRAMITE-CONCEPTO COMPATIBILIDAD DE USO"/>
    <s v="EN TRAMITE"/>
    <n v="5828717"/>
    <s v="CESAR AGUSTO CORREA"/>
    <s v="SOLICITUD CONCPETO DE COMPATIBILIDAD DE USO 010900640002000 CIIU 5630"/>
    <m/>
    <m/>
    <s v="AMARILLO"/>
    <d v="2021-05-12T00:00:00"/>
    <s v="PLANEACION DESPACHO"/>
    <m/>
    <s v="NO REGISTRA"/>
  </r>
  <r>
    <s v="2021-024545"/>
    <d v="2021-04-21T00:00:00"/>
    <x v="14"/>
    <s v="CORREO ELECTRONICO"/>
    <s v="TRAMITE-NIVELES Y PARAMENTOS"/>
    <s v="EN TRAMITE"/>
    <n v="38243768"/>
    <s v="OLGA PIMIENTO GUZMAN"/>
    <s v="PARAMENTO 01130362003000"/>
    <m/>
    <m/>
    <s v="NARANJA"/>
    <d v="2021-05-04T00:00:00"/>
    <s v="PLANEACION DESPACHO"/>
    <m/>
    <s v="NO REGISTRA"/>
  </r>
  <r>
    <s v="2021-024564"/>
    <d v="2021-04-21T00:00:00"/>
    <x v="14"/>
    <s v="CORREO ELECTRONICO"/>
    <s v="TRAMITE-NIVELES Y PARAMENTOS"/>
    <s v="EN TRAMITE"/>
    <n v="93360103"/>
    <s v="LUIS ALBERTO TORRES CRUZ"/>
    <s v="PARAMENTO 011001760022000"/>
    <m/>
    <m/>
    <s v="NARANJA"/>
    <d v="2021-05-04T00:00:00"/>
    <s v="PLANEACION DESPACHO"/>
    <m/>
    <s v="NO REGISTRA"/>
  </r>
  <r>
    <s v="2021-024571"/>
    <d v="2021-04-21T00:00:00"/>
    <x v="14"/>
    <s v="CORREO ELECTRONICO"/>
    <s v="TRAMITE-CERTIFICADO NOMENCLATURA"/>
    <s v="EN TRAMITE"/>
    <n v="5831520"/>
    <s v="HUGO BEJARANO REINA"/>
    <s v="NOMENCLATURA 010902040148000."/>
    <m/>
    <m/>
    <s v="VERDE"/>
    <d v="2021-05-20T00:00:00"/>
    <s v="PLANEACION DESPACHO"/>
    <m/>
    <s v="NO REGISTRA"/>
  </r>
  <r>
    <s v="2021-024574"/>
    <d v="2021-04-21T00:00:00"/>
    <x v="14"/>
    <s v="CORREO ELECTRONICO"/>
    <s v="TRAMITE-ESTRATIFICACION"/>
    <s v="EN TRAMITE"/>
    <n v="38238197"/>
    <s v="LAVERDE SABOGAL CONSTANZA-DELFIN"/>
    <s v="ESTRATIFICACION 010900960015000"/>
    <m/>
    <m/>
    <s v="ROJA"/>
    <d v="2021-04-28T00:00:00"/>
    <s v="PLANEACION DESPACHO"/>
    <m/>
    <s v="NO REGISTRA"/>
  </r>
  <r>
    <s v="2021-024578"/>
    <d v="2021-04-21T00:00:00"/>
    <x v="14"/>
    <s v="CORREO ELECTRONICO"/>
    <s v="TRAMITE-CERTIFICADO NOMENCLATURA"/>
    <s v="EN TRAMITE"/>
    <n v="1110479539"/>
    <s v="ROBINSON MARTINEZ RODRIGUEZ"/>
    <s v="NOMENCLATURA 011002020009000"/>
    <m/>
    <m/>
    <s v="VERDE"/>
    <d v="2021-05-20T00:00:00"/>
    <s v="PLANEACION DESPACHO"/>
    <m/>
    <s v="NO REGISTRA"/>
  </r>
  <r>
    <s v="2021-024628"/>
    <d v="2021-04-21T00:00:00"/>
    <x v="14"/>
    <s v="CORREO ELECTRONICO"/>
    <s v="TRAMITE-CONCEPTO COMPATIBILIDAD DE USO"/>
    <s v="RADICADO"/>
    <n v="38230255"/>
    <s v="FLOR MARIA PARRA CRUZ"/>
    <s v="SOLICITUD CONCPETO COMPATIBILIDAD DE USO 010908270001000 POLIDEPORTIVO CANCHA DE FUTBOL"/>
    <m/>
    <m/>
    <s v="AMARILLO"/>
    <d v="2021-05-12T00:00:00"/>
    <s v="PLANEACION DESPACHO"/>
    <m/>
    <s v="NO REGISTRA"/>
  </r>
  <r>
    <s v="2021-024631"/>
    <d v="2021-04-21T00:00:00"/>
    <x v="14"/>
    <s v="CORREO ELECTRONICO"/>
    <s v="TRAMITE-CONCEPTO COMPATIBILIDAD DE USO"/>
    <s v="EN TRAMITE"/>
    <n v="1069723475"/>
    <s v="VERONICA VERONICA"/>
    <s v="SOLICITUD CONCEPO DE COMPATIBILIDAD DE USO 010801380014000 CIIU 1410"/>
    <m/>
    <m/>
    <s v="AMARILLO"/>
    <d v="2021-05-12T00:00:00"/>
    <s v="PLANEACION DESPACHO"/>
    <m/>
    <s v="NO REGISTRA"/>
  </r>
  <r>
    <s v="2021-024642"/>
    <d v="2021-04-21T00:00:00"/>
    <x v="14"/>
    <s v="CORREO ELECTRONICO"/>
    <s v="TRAMITE-CONCEPTO COMPATIBILIDAD DE USO"/>
    <s v="EN TRAMITE"/>
    <n v="52730627"/>
    <s v="NELFY YULIETH AVILA PEREZ"/>
    <s v="SOLICITUD CONCEPTO COMPATIBILIDAD DE USO 010904520257901 CIIU I5630"/>
    <m/>
    <m/>
    <s v="AMARILLO"/>
    <d v="2021-05-12T00:00:00"/>
    <s v="PLANEACION DESPACHO"/>
    <m/>
    <s v="NO REGISTRA"/>
  </r>
  <r>
    <s v="2021-024661"/>
    <d v="2021-04-21T00:00:00"/>
    <x v="14"/>
    <s v="CORREO ELECTRONICO"/>
    <s v="TRAMITE-ESTRATIFICACION"/>
    <s v="EN TRAMITE"/>
    <n v="38238197"/>
    <s v="LAVERDE SABOGAL CONSTANZA-DELFIN"/>
    <s v="ESTRATIFICACION 010804230012000"/>
    <m/>
    <m/>
    <s v="ROJA"/>
    <d v="2021-04-28T00:00:00"/>
    <s v="PLANEACION DESPACHO"/>
    <m/>
    <s v="NO REGISTRA"/>
  </r>
  <r>
    <s v="2021-024665"/>
    <d v="2021-04-21T00:00:00"/>
    <x v="14"/>
    <s v="CORREO ELECTRONICO"/>
    <s v="TRAMITE-CONCEPTO COMPATIBILIDAD DE USO"/>
    <s v="EN TRAMITE"/>
    <n v="1110554917"/>
    <s v="JHEAN CARLO SANCHEZ MARTIN"/>
    <s v="SOLICITUD CONCPETO COMPATIBILIDAD 011010290002000 CIIU G4724"/>
    <m/>
    <m/>
    <s v="AMARILLO"/>
    <d v="2021-05-12T00:00:00"/>
    <s v="PLANEACION DESPACHO"/>
    <m/>
    <s v="NO REGISTRA"/>
  </r>
  <r>
    <s v="2021-024674"/>
    <d v="2021-04-21T00:00:00"/>
    <x v="14"/>
    <s v="REGISTRO EN LINEA"/>
    <s v="TRAMITE-CONCEPTO COMPATIBILIDAD DE USO"/>
    <s v="EN TRAMITE"/>
    <n v="1110488484"/>
    <s v="JAWER ANDREY CUARTAS VARON"/>
    <s v="SOLICITUD CERTIFICADO USO DE SUELOS"/>
    <m/>
    <m/>
    <s v="AMARILLO"/>
    <d v="2021-05-12T00:00:00"/>
    <s v="SECRETARIA GENERAL ATENCION AL CIUDADANO"/>
    <m/>
    <s v="NO REGISTRA"/>
  </r>
  <r>
    <s v="2021-024675"/>
    <d v="2021-04-21T00:00:00"/>
    <x v="14"/>
    <s v="CORREO ELECTRONICO"/>
    <s v="TRAMITE-CONCEPTO COMPATIBILIDAD DE USO"/>
    <s v="EN TRAMITE"/>
    <n v="1110522792"/>
    <s v="CRISTIAN ALEXIS HERNANDEZ ROA"/>
    <s v="SOLICITU CONCPETO COMPATIBILIDAD DE USO 010901870002000 CIIU I 5630"/>
    <m/>
    <m/>
    <s v="AMARILLO"/>
    <d v="2021-05-12T00:00:00"/>
    <s v="PLANEACION DESPACHO"/>
    <m/>
    <s v="NO REGISTRA"/>
  </r>
  <r>
    <s v="2021-024679"/>
    <d v="2021-04-21T00:00:00"/>
    <x v="14"/>
    <s v="CORREO ELECTRONICO"/>
    <s v="TRAMITE-CERTIFICADO APTITUD URBANISTICA"/>
    <s v="EN TRAMITE"/>
    <n v="1007705413"/>
    <s v="SARA YULIETH MAHECHA LOPEZ"/>
    <s v="SOLICITUD CERTIFICADO APTITUD URBANISTICA 010808690495901"/>
    <m/>
    <m/>
    <s v="ROJA"/>
    <d v="2021-04-28T00:00:00"/>
    <s v="PLANEACION DESPACHO"/>
    <m/>
    <s v="NO REGISTRA"/>
  </r>
  <r>
    <s v="2021-024680"/>
    <d v="2021-04-21T00:00:00"/>
    <x v="14"/>
    <s v="REGISTRO EN LINEA"/>
    <s v="TRAMITE-CONCEPTO COMPATIBILIDAD DE USO"/>
    <s v="EN TRAMITE"/>
    <n v="65736935"/>
    <s v="CERQUERA PRADA OLGA-LUCIA"/>
    <s v="ASUNTO: SOLICITUD COMPATIBILIDAD USO DE SUELO. POR MEDIO DE LA PRESENTE YO; OLGA LUCIA CERQUERA PRADA, IDENTIFICADO CON LA CEDULA DE CIUDADANÍA NO. 65.736.935 DE IBAGUÉ; PROPIETARIA DEL ESTABLECIMIENTO DE COMERCIO, RESTAURANTE EL MADRUGON DEL CHAPU UBICADO EN LA CARRERA 8 NO. 134 - 25 LOCAL 9 BARRIO EL SALADO VIA PRINCIPAL DE LA CIUDAD DE IBAGUÉ. NUMERO DE FICHA CATASTRAL NO. 01-10-1028-0004-000 ACTIVIDAD: (RESTAURANTE) ESTABLECIMIENTO COMERCIAL DISEÑADO PARA LA VENTA, EXPENDIO Y CONSUMO DE COMIDAS PREPARADAS, COMO PARTE INTEGRAL DEL MISMO. DANDO CUMPLIMIENTO A LA LEY 1801 DE 2016. DECRETO 1000-0823 DE 2014. “POR MEDIO DEL CUAL SE ADOPTA LA REVISIÓN Y AJUSTE DEL POT”.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DE LA CÁMARA DE COMERCIO ATENTAMEN"/>
    <m/>
    <m/>
    <s v="AMARILLO"/>
    <d v="2021-05-12T00:00:00"/>
    <s v="SECRETARIA GENERAL ATENCION AL CIUDADANO"/>
    <m/>
    <s v="NO REGISTRA"/>
  </r>
  <r>
    <s v="2021-024683"/>
    <d v="2021-04-21T00:00:00"/>
    <x v="14"/>
    <s v="CORREO ELECTRONICO"/>
    <s v="TRAMITE-ESTRATIFICACION"/>
    <s v="EN TRAMITE"/>
    <n v="5995595"/>
    <s v="ALEXANDER MARTINEZ"/>
    <s v="ESTRATIFICACION 010402390028000"/>
    <m/>
    <m/>
    <s v="ROJA"/>
    <d v="2021-04-28T00:00:00"/>
    <s v="PLANEACION DESPACHO"/>
    <m/>
    <s v="NO REGISTRA"/>
  </r>
  <r>
    <s v="2021-024703"/>
    <d v="2021-04-21T00:00:00"/>
    <x v="14"/>
    <s v="CORREO ELECTRONICO"/>
    <s v="TRAMITE-ESTRATIFICACION"/>
    <s v="EN TRAMITE"/>
    <n v="65784109"/>
    <s v="DIANA ANDREA AREVALO SOLANO"/>
    <s v="ESTRATIFICACION 011004200014000"/>
    <m/>
    <m/>
    <s v="ROJA"/>
    <d v="2021-04-28T00:00:00"/>
    <s v="PLANEACION DESPACHO"/>
    <m/>
    <s v="NO REGISTRA"/>
  </r>
  <r>
    <s v="2021-024714"/>
    <d v="2021-04-21T00:00:00"/>
    <x v="14"/>
    <s v="CORREO ELECTRONICO"/>
    <s v="TRAMITE-CONCEPTO COMPATIBILIDAD DE USO"/>
    <s v="EN TRAMITE"/>
    <n v="1018464171"/>
    <s v="YENSY CAMARGO LOPEZ"/>
    <s v="USO DE SUELO 010811220249901 7911"/>
    <m/>
    <m/>
    <s v="AMARILLO"/>
    <d v="2021-05-12T00:00:00"/>
    <s v="PLANEACION DESPACHO"/>
    <m/>
    <s v="NO REGISTRA"/>
  </r>
  <r>
    <s v="2021-024726"/>
    <d v="2021-04-21T00:00:00"/>
    <x v="14"/>
    <s v="CORREO ELECTRONICO"/>
    <s v="TRAMITE-CONCEPTO COMPATIBILIDAD DE USO"/>
    <s v="EN TRAMITE"/>
    <n v="93362768"/>
    <s v="GENDRI MACHADO BONILLA"/>
    <s v="USO DE SUELO 011100150030001 CANCHA TEJO"/>
    <m/>
    <m/>
    <s v="AMARILLO"/>
    <d v="2021-05-12T00:00:00"/>
    <s v="PLANEACION DESPACHO"/>
    <m/>
    <s v="NO REGISTRA"/>
  </r>
  <r>
    <s v="2021-024728"/>
    <d v="2021-04-21T00:00:00"/>
    <x v="14"/>
    <s v="CORREO ELECTRONICO"/>
    <s v="TRAMITE-CONCEPTO COMPATIBILIDAD DE USO"/>
    <s v="EN TRAMITE"/>
    <n v="93362768"/>
    <s v="GENDRI MACHADO BONILLA"/>
    <s v="SOLICITUD CONCEPTO COMPATIBILIDAD USO 010200520012000 BILLAR"/>
    <m/>
    <m/>
    <s v="AMARILLO"/>
    <d v="2021-05-12T00:00:00"/>
    <s v="PLANEACION DESPACHO"/>
    <m/>
    <s v="NO REGISTRA"/>
  </r>
  <r>
    <s v="2021-024736"/>
    <d v="2021-04-21T00:00:00"/>
    <x v="14"/>
    <s v="CORREO ELECTRONICO"/>
    <s v="TRAMITE-CONCEPTO COMPATIBILIDAD DE USO"/>
    <s v="EN TRAMITE"/>
    <n v="9329388"/>
    <s v="ALBERTO ESTEBAN GOMEZ GONZALEZ"/>
    <s v="SOLICITUD CONCPETO COMPATIBILIDAD DE USO 010501210015000 CIIU N8129"/>
    <m/>
    <m/>
    <s v="AMARILLO"/>
    <d v="2021-05-12T00:00:00"/>
    <s v="PLANEACION DESPACHO"/>
    <m/>
    <s v="NO REGISTRA"/>
  </r>
  <r>
    <s v="2021-024738"/>
    <d v="2021-04-21T00:00:00"/>
    <x v="14"/>
    <s v="CORREO ELECTRONICO"/>
    <s v="TRAMITE-CONCEPTO COMPATIBILIDAD DE USO"/>
    <s v="EN TRAMITE"/>
    <n v="1110447040"/>
    <s v="CARLOS ANDRES CARLOS ANDRES"/>
    <s v="SOLICITUD CONCPETO COMPATIBILIDAD 010802490009000 CIIU G4741"/>
    <m/>
    <m/>
    <s v="AMARILLO"/>
    <d v="2021-05-12T00:00:00"/>
    <s v="PLANEACION DESPACHO"/>
    <m/>
    <s v="NO REGISTRA"/>
  </r>
  <r>
    <s v="2021-024787"/>
    <d v="2021-04-21T00:00:00"/>
    <x v="14"/>
    <s v="CORRESPONDENCIA"/>
    <s v="TRAMITE-CERTIFICADO DE USO DEL SUELO"/>
    <s v="EN TRAMITE"/>
    <n v="38241375"/>
    <s v="MARTHA GENOVEVA RUBIANO RODRIGUEZ"/>
    <s v="USO DE SUELO 010200620009000 010200620008000, 0102-00370002000, 010200440003000"/>
    <m/>
    <m/>
    <s v="NARANJA"/>
    <d v="2021-05-05T00:00:00"/>
    <s v="PLANEACION DESPACHO"/>
    <m/>
    <s v="NO REGISTRA"/>
  </r>
  <r>
    <s v="2021-024791"/>
    <d v="2021-04-21T00:00:00"/>
    <x v="14"/>
    <s v="REGISTRO EN LINEA"/>
    <s v="TRAMITE-CONCEPTO COMPATIBILIDAD DE USO"/>
    <s v="EN TRAMITE"/>
    <n v="19344043"/>
    <s v="ALVARO ARBELAEZ"/>
    <s v="SOLICITUD DE USO DE SUELOS COMERCIAL"/>
    <m/>
    <m/>
    <s v="AMARILLO"/>
    <d v="2021-05-12T00:00:00"/>
    <s v="SECRETARIA GENERAL ATENCION AL CIUDADANO"/>
    <m/>
    <s v="NO REGISTRA"/>
  </r>
  <r>
    <s v="2021-024807"/>
    <d v="2021-04-21T00:00:00"/>
    <x v="14"/>
    <s v="REGISTRO EN LINEA"/>
    <s v="TRAMITE-CONCEPTO COMPATIBILIDAD DE USO"/>
    <s v="EN TRAMITE"/>
    <n v="79836914"/>
    <s v="MAURICIO GONZALEZ HERNANDEZ"/>
    <s v="ASUNTO: SOLICITUD COMPATIBILIDAD USO DE SUELO. PARA EL FUNCIONAMIENTO DE ESTABLECIMIENTO. POR MEDIO DE LA PRESENTE YO; MAURICIO GONZALEZ HERNANDEZ, IDENTIFICADO CEDULA DE CIUDADANÍA NO. 79.836.914; PROPIETARIO DEL ESTABLECIMIENTO CON LA DE COMERCIO, RESTAURANTE UBICADO EN LA CALLE 62 NO. 4 – 35 MANZANA 4 CASA 2 BARRIO JORDAN 1 ETAPA DE LA CIUDAD DE IBAGUÉ. NUMERO DE FICHA CATASTRAL NO.01-09-0008-0038-000 ACTIVIDAD; CATEGORÍA COMERCIAL Y USO COMERCIAL, ESTABLECIMIENTO DISEÑADO Y CONCEBIDO PARA EL CONSUMO Y PREPARACIÓN DE COMIDAS GASTRO ANEXO: FOTOCOPIA IMPUESTO PREDIAL. ATENTAMENTE; MAURICIO GONZALEZ HERNANDEZ C.C. 79.836.914 CORREO ELECTRÓNICO: YANIN585@HOTMAIL.COM"/>
    <m/>
    <m/>
    <s v="AMARILLO"/>
    <d v="2021-05-12T00:00:00"/>
    <s v="SECRETARIA GENERAL ATENCION AL CIUDADANO"/>
    <m/>
    <s v="NO REGISTRA"/>
  </r>
  <r>
    <s v="2021-024813"/>
    <d v="2021-04-22T00:00:00"/>
    <x v="14"/>
    <s v="CORREO ELECTRONICO"/>
    <s v="TRAMITE-ESTRATIFICACION"/>
    <s v="EN TRAMITE"/>
    <n v="65741799"/>
    <s v="DIANA MILDRED LOZANO TORRES"/>
    <s v="SOLICITUD DE ESTRATIFICACION DE LAS FICHAS CATASTRALES RELACIONADAS EN EL OFICIO ADJUNTO"/>
    <m/>
    <m/>
    <s v="ROJA"/>
    <d v="2021-04-29T00:00:00"/>
    <s v="PLANEACION DESPACHO"/>
    <m/>
    <s v="NO REGISTRA"/>
  </r>
  <r>
    <s v="2021-024837"/>
    <d v="2021-04-22T00:00:00"/>
    <x v="14"/>
    <s v="REGISTRO EN LINEA"/>
    <s v="TRAMITE-CERTIFICADO DE USO DEL SUELO"/>
    <s v="EN TRAMITE"/>
    <n v="1110584594"/>
    <s v="LUIS ENRIQUE PAEZ HOYOS"/>
    <s v="SOLICITUD DE VISITA PARA EL CERTIFICADO DE BOMBEROS AL ESTABLECIMIENTO COMERCIAL DENOMINADO ÓPTICA ORIENTAL DEL TOLIMA UBICADO EN LA CRA 1 NO. 12 - 39 CENTRO REPRESENTANTE LEGAL LUIS ENRIQUE PAEZ HOYOS CEDULA:110584594 Y SU ACTIVIDAD ES ÓPTICA , COMERCIO AL POR MENOR DE LENTES Y MONTURAS FICHA CATASTRAL 010200370032000 CORREO ELECTRÓNICO JOSEPARIS2013@HOTMAIL.COM CELULAR 3204276358"/>
    <m/>
    <m/>
    <s v="AMARILLO"/>
    <d v="2021-05-06T00:00:00"/>
    <s v="SECRETARIA GENERAL ATENCION AL CIUDADANO"/>
    <m/>
    <s v="NO REGISTRA"/>
  </r>
  <r>
    <s v="2021-024851"/>
    <d v="2021-04-22T00:00:00"/>
    <x v="14"/>
    <s v="CORREO ELECTRONICO"/>
    <s v="TRAMITE-CONCEPTO COMPATIBILIDAD DE USO"/>
    <s v="EN TRAMITE"/>
    <n v="70905763"/>
    <s v="JESUS MARIA GIRALDO JARAMILLO"/>
    <s v="USO DE SUELO 010200680014000 C1081"/>
    <m/>
    <m/>
    <s v="AMARILLO"/>
    <d v="2021-05-13T00:00:00"/>
    <s v="PLANEACION DESPACHO"/>
    <m/>
    <s v="NO REGISTRA"/>
  </r>
  <r>
    <s v="2021-024857"/>
    <d v="2021-04-22T00:00:00"/>
    <x v="14"/>
    <s v="CORREO ELECTRONICO"/>
    <s v="TRAMITE-CONCEPTO COMPATIBILIDAD DE USO"/>
    <s v="EN TRAMITE"/>
    <n v="70905763"/>
    <s v="JESUS MARIA GIRALDO JARAMILLO"/>
    <s v="SOLICITUD CONCEPTO COMPATIBILIDAD DE USO PANADERIA RICOPAN 010600050002000 CIIU C1081"/>
    <m/>
    <m/>
    <s v="AMARILLO"/>
    <d v="2021-05-13T00:00:00"/>
    <s v="PLANEACION DESPACHO"/>
    <m/>
    <s v="NO REGISTRA"/>
  </r>
  <r>
    <s v="2021-024858"/>
    <d v="2021-04-22T00:00:00"/>
    <x v="14"/>
    <s v="CORREO ELECTRONICO"/>
    <s v="TRAMITE-CONCEPTO COMPATIBILIDAD DE USO"/>
    <s v="EN TRAMITE"/>
    <n v="1111332989"/>
    <s v="KIMBERLY DEVIA OTAVO"/>
    <s v="USO DE SUELO 010500200001000 C1081"/>
    <m/>
    <m/>
    <s v="AMARILLO"/>
    <d v="2021-05-13T00:00:00"/>
    <s v="PLANEACION DESPACHO"/>
    <m/>
    <s v="NO REGISTRA"/>
  </r>
  <r>
    <s v="2021-024875"/>
    <d v="2021-04-22T00:00:00"/>
    <x v="14"/>
    <s v="CORREO ELECTRONICO"/>
    <s v="TRAMITE-CONCEPTO COMPATIBILIDAD DE USO"/>
    <s v="EN TRAMITE"/>
    <n v="70905763"/>
    <s v="JESUS MARIA GIRALDO JARAMILLO"/>
    <s v="CERTIFICADO DE USO ESTABLECIMIENTO 01080324009000 CIIU C1081"/>
    <m/>
    <m/>
    <s v="AMARILLO"/>
    <d v="2021-05-13T00:00:00"/>
    <s v="PLANEACION DESPACHO"/>
    <m/>
    <s v="NO REGISTRA"/>
  </r>
  <r>
    <s v="2021-024889"/>
    <d v="2021-04-22T00:00:00"/>
    <x v="14"/>
    <s v="CORREO ELECTRONICO"/>
    <s v="TRAMITE-CONCEPTO COMPATIBILIDAD DE USO"/>
    <s v="EN TRAMITE"/>
    <n v="43794589"/>
    <s v="MARIA EUGENIA GIRALDO JARAMILLO"/>
    <s v="SOLICITUD CONCEPTO COMPATIBILIDAD DE USO 01110070004000 CIIU C1081"/>
    <m/>
    <m/>
    <s v="AMARILLO"/>
    <d v="2021-05-13T00:00:00"/>
    <s v="PLANEACION DESPACHO"/>
    <m/>
    <s v="NO REGISTRA"/>
  </r>
  <r>
    <s v="2021-024901"/>
    <d v="2021-04-22T00:00:00"/>
    <x v="14"/>
    <s v="CORREO ELECTRONICO"/>
    <s v="TRAMITE-CONCEPTO COMPATIBILIDAD DE USO"/>
    <s v="EN TRAMITE"/>
    <n v="70905763"/>
    <s v="JESUS MARIA GIRALDO JARAMILLO"/>
    <s v="USO DE SUELO 011003780011000 C1081"/>
    <m/>
    <m/>
    <s v="AMARILLO"/>
    <d v="2021-05-13T00:00:00"/>
    <s v="PLANEACION DESPACHO"/>
    <m/>
    <s v="NO REGISTRA"/>
  </r>
  <r>
    <s v="2021-024909"/>
    <d v="2021-04-22T00:00:00"/>
    <x v="14"/>
    <s v="REGISTRO EN LINEA"/>
    <s v="TRAMITE-CONCEPTO COMPATIBILIDAD DE USO"/>
    <s v="EN TRAMITE"/>
    <n v="1110522792"/>
    <s v="CRISTIAN ALEXIS HERNANDEZ ROA"/>
    <s v="SOLICITUD DE USO DE SUELOS COMERCIAL"/>
    <m/>
    <m/>
    <s v="AMARILLO"/>
    <d v="2021-05-13T00:00:00"/>
    <s v="SECRETARIA GENERAL ATENCION AL CIUDADANO"/>
    <m/>
    <s v="NO REGISTRA"/>
  </r>
  <r>
    <s v="2021-024918"/>
    <d v="2021-04-22T00:00:00"/>
    <x v="14"/>
    <s v="CORREO ELECTRONICO"/>
    <s v="TRAMITE-CERTIFICADO NOMENCLATURA"/>
    <s v="EN TRAMITE"/>
    <n v="2231834"/>
    <s v="DIEGO JAVIER CERQUERA GUTIERREZ"/>
    <s v="SOLICITUD TRAMITE CERTIFICADO NOMENCLATURA 0108800710057000"/>
    <m/>
    <m/>
    <s v="VERDE"/>
    <d v="2021-05-21T00:00:00"/>
    <s v="PLANEACION DESPACHO"/>
    <m/>
    <s v="NO REGISTRA"/>
  </r>
  <r>
    <s v="2021-024941"/>
    <d v="2021-04-22T00:00:00"/>
    <x v="14"/>
    <s v="CORREO ELECTRONICO"/>
    <s v="TRAMITE-CONCEPTO COMPATIBILIDAD DE USO"/>
    <s v="EN TRAMITE"/>
    <n v="52551967"/>
    <s v="SANDRA YANET DIAZ JIMENEZ"/>
    <s v="USO DE SUELO 010300710007000 4520"/>
    <m/>
    <m/>
    <s v="AMARILLO"/>
    <d v="2021-05-13T00:00:00"/>
    <s v="PLANEACION DESPACHO"/>
    <m/>
    <s v="NO REGISTRA"/>
  </r>
  <r>
    <s v="2021-024954"/>
    <d v="2021-04-22T00:00:00"/>
    <x v="14"/>
    <s v="CORREO ELECTRONICO"/>
    <s v="TRAMITE-CONCEPTO COMPATIBILIDAD DE USO"/>
    <s v="EN TRAMITE"/>
    <n v="14224583"/>
    <s v="LUIS FERNANDO ROBAYO DIAZ"/>
    <s v="SOLICITUD CONCEPTO COMPATIBILIDAD DE USO 010200620027000 CIIU G4520"/>
    <m/>
    <m/>
    <s v="AMARILLO"/>
    <d v="2021-05-13T00:00:00"/>
    <s v="PLANEACION DESPACHO"/>
    <m/>
    <s v="NO REGISTRA"/>
  </r>
  <r>
    <s v="2021-024970"/>
    <d v="2021-04-22T00:00:00"/>
    <x v="14"/>
    <s v="CORREO ELECTRONICO"/>
    <s v="TRAMITE-CONCEPTO COMPATIBILIDAD DE USO"/>
    <s v="EN TRAMITE"/>
    <n v="14224583"/>
    <s v="LUIS FERNANDO ROBAYO DIAZ"/>
    <s v="SOLICITUD CONCPETO COMPATIBILIDAD DE USO 010700310052000 CIIU G4520"/>
    <m/>
    <m/>
    <s v="AMARILLO"/>
    <d v="2021-05-13T00:00:00"/>
    <s v="PLANEACION DESPACHO"/>
    <m/>
    <s v="NO REGISTRA"/>
  </r>
  <r>
    <s v="2021-024974"/>
    <d v="2021-04-22T00:00:00"/>
    <x v="14"/>
    <s v="CORREO ELECTRONICO"/>
    <s v="TRAMITE-CONCEPTO COMPATIBILIDAD DE USO"/>
    <s v="EN TRAMITE"/>
    <n v="14224583"/>
    <s v="LUIS FERNANDO ROBAYO DIAZ"/>
    <s v="SOLICITUD TRAMITE CONCEPTO COMPATIBILIDAD DE USO 011306050001000 CIIU G4520"/>
    <m/>
    <m/>
    <s v="AMARILLO"/>
    <d v="2021-05-13T00:00:00"/>
    <s v="PLANEACION DESPACHO"/>
    <m/>
    <s v="NO REGISTRA"/>
  </r>
  <r>
    <s v="2021-025001"/>
    <d v="2021-04-22T00:00:00"/>
    <x v="14"/>
    <s v="CORRESPONDENCIA"/>
    <s v="TRAMITE-NIVELES Y PARAMENTOS"/>
    <s v="RADICADO"/>
    <n v="1032416874"/>
    <s v="EDWIN LEONARDO VALENCIA VARON"/>
    <s v="PARAMENTO 010200330041000"/>
    <m/>
    <m/>
    <s v="NARANJA"/>
    <d v="2021-05-05T00:00:00"/>
    <s v="PLANEACION DESPACHO"/>
    <m/>
    <s v="NO REGISTRA"/>
  </r>
  <r>
    <s v="2021-025019"/>
    <d v="2021-04-22T00:00:00"/>
    <x v="14"/>
    <s v="CORREO ELECTRONICO"/>
    <s v="TRAMITE-NIVELES Y PARAMENTOS"/>
    <s v="EN TRAMITE"/>
    <n v="14237172"/>
    <s v="LUIS EDUARDO GARCIA RAMIREZ"/>
    <s v="PARAMENTO 010810340003000"/>
    <m/>
    <m/>
    <s v="NARANJA"/>
    <d v="2021-05-05T00:00:00"/>
    <s v="PLANEACION DESPACHO"/>
    <m/>
    <s v="NO REGISTRA"/>
  </r>
  <r>
    <s v="2021-025043"/>
    <d v="2021-04-22T00:00:00"/>
    <x v="14"/>
    <s v="CORREO ELECTRONICO"/>
    <s v="TRAMITE-CONCEPTO COMPATIBILIDAD DE USO"/>
    <s v="EN TRAMITE"/>
    <n v="5822804"/>
    <s v="JORGE CUJIÂ¿Â¿O SANCHEZ"/>
    <s v="USO DE SUELO 000200220482004 I5630"/>
    <m/>
    <m/>
    <s v="AMARILLO"/>
    <d v="2021-05-13T00:00:00"/>
    <s v="PLANEACION DESPACHO"/>
    <m/>
    <s v="NO REGISTRA"/>
  </r>
  <r>
    <s v="2021-025045"/>
    <d v="2021-04-22T00:00:00"/>
    <x v="14"/>
    <s v="REGISTRO EN LINEA"/>
    <s v="TRAMITE-CERTIFICADO DE USO DEL SUELO"/>
    <s v="EN TRAMITE"/>
    <n v="1004344180"/>
    <s v="KAROL YULIANA KAROL YULIANA"/>
    <s v="SOLICITUD DE VISITA PARA EL CERTIFICADO DE USO AL ESTABLECIMIENTO COMERCIAL DENOMINADO TERTULIADERO STAMBULL UBICADO EN LA CRA 11 NO. 33 - 99 BARRIO SAN SIMÓN PARTE BAJA REPRESENTANTE LEGAL KAROL YULIANA GARCÍA RODRIGUEZ CEDULA 1004344180 SU ACTIVIDAD ES FICHA CATASTRAL010700700018000 CORREO ELECTRÓNICO JOSEPARIS2013@HOTMAIL.COM CELULAR 3213055087 ACTIVIDAD : EXPENDIÓ DE BEBIDAS ALCOHOLICAS PARA EL CONSUMO DENTRO DEL ESTABLECIMIENTO"/>
    <m/>
    <m/>
    <s v="AMARILLO"/>
    <d v="2021-05-06T00:00:00"/>
    <s v="SECRETARIA GENERAL ATENCION AL CIUDADANO"/>
    <m/>
    <s v="NO REGISTRA"/>
  </r>
  <r>
    <s v="2021-025064"/>
    <d v="2021-04-22T00:00:00"/>
    <x v="14"/>
    <s v="CORREO ELECTRONICO"/>
    <s v="TRAMITE-CONCEPTO COMPATIBILIDAD DE USO"/>
    <s v="EN TRAMITE"/>
    <n v="1110591945"/>
    <s v="LAURA ALEJANDRA LAURA ALEJANDRA"/>
    <s v="USO DE SUELO 000400400120000 CLUB DEPORTIVO PARAPENTE TOLIMA"/>
    <m/>
    <m/>
    <s v="AMARILLO"/>
    <d v="2021-05-13T00:00:00"/>
    <s v="PLANEACION DESPACHO"/>
    <m/>
    <s v="NO REGISTRA"/>
  </r>
  <r>
    <s v="2021-025075"/>
    <d v="2021-04-22T00:00:00"/>
    <x v="14"/>
    <s v="CORREO ELECTRONICO"/>
    <s v="TRAMITE-CONCEPTO COMPATIBILIDAD DE USO"/>
    <s v="EN TRAMITE"/>
    <n v="65764648"/>
    <s v="SANDRA PATRICIA FERNANDEZ"/>
    <s v="USO DE SUELO 010803830010901 DROGUERÍA"/>
    <m/>
    <m/>
    <s v="AMARILLO"/>
    <d v="2021-05-13T00:00:00"/>
    <s v="PLANEACION DESPACHO"/>
    <m/>
    <s v="NO REGISTRA"/>
  </r>
  <r>
    <s v="2021-025080"/>
    <d v="2021-04-22T00:00:00"/>
    <x v="14"/>
    <s v="CORREO ELECTRONICO"/>
    <s v="TRAMITE-ESTRATIFICACION"/>
    <s v="EN TRAMITE"/>
    <n v="28783157"/>
    <s v="**"/>
    <s v="ESTRATIFICACION 010601380021001"/>
    <m/>
    <m/>
    <s v="ROJA"/>
    <d v="2021-04-29T00:00:00"/>
    <s v="PLANEACION DESPACHO"/>
    <m/>
    <s v="NO REGISTRA"/>
  </r>
  <r>
    <s v="2021-025081"/>
    <d v="2021-04-22T00:00:00"/>
    <x v="14"/>
    <s v="CORREO ELECTRONICO"/>
    <s v="TRAMITE-CERTIFICADO NOMENCLATURA"/>
    <s v="EN TRAMITE"/>
    <n v="2235354"/>
    <s v="RAMIREZ ACOSTA JUAN-CARLOS"/>
    <s v="SOLICITUD CERTIFICADO NOMENCLATURA 01091146000400"/>
    <m/>
    <m/>
    <s v="VERDE"/>
    <d v="2021-05-21T00:00:00"/>
    <s v="PLANEACION DESPACHO"/>
    <m/>
    <s v="NO REGISTRA"/>
  </r>
  <r>
    <s v="2021-025101"/>
    <d v="2021-04-22T00:00:00"/>
    <x v="14"/>
    <s v="CORREO ELECTRONICO"/>
    <s v="TRAMITE-CONCEPTO COMPATIBILIDAD DE USO"/>
    <s v="EN TRAMITE"/>
    <n v="14139222"/>
    <s v="ROBERTSON GARZON MORALES"/>
    <s v="SOLICITUD CONCEPTO COMPATIBILIDAD DE USO 010910450021001 CIIU I5630"/>
    <m/>
    <m/>
    <s v="AMARILLO"/>
    <d v="2021-05-13T00:00:00"/>
    <s v="PLANEACION DESPACHO"/>
    <m/>
    <s v="NO REGISTRA"/>
  </r>
  <r>
    <s v="2021-025109"/>
    <d v="2021-04-22T00:00:00"/>
    <x v="14"/>
    <s v="CORREO ELECTRONICO"/>
    <s v="TRAMITE-CONCEPTO COMPATIBILIDAD DE USO"/>
    <s v="EN TRAMITE"/>
    <n v="65749404"/>
    <s v="TAPIERO * MARTHA-ENELIA"/>
    <s v="SOLICITUD CONCEPTO COMPATIBILIDAD DE USO 010905870010000 RESTAURANTE"/>
    <m/>
    <m/>
    <s v="AMARILLO"/>
    <d v="2021-05-13T00:00:00"/>
    <s v="PLANEACION DESPACHO"/>
    <m/>
    <s v="NO REGISTRA"/>
  </r>
  <r>
    <s v="2021-025115"/>
    <d v="2021-04-22T00:00:00"/>
    <x v="14"/>
    <s v="REGISTRO EN LINEA"/>
    <s v="TRAMITE-CONCEPTO COMPATIBILIDAD DE USO"/>
    <s v="EN TRAMITE"/>
    <n v="5822169"/>
    <s v="ALEXIS ALEXIS"/>
    <s v="SOLICITUD DE USO DE SUELOS COMERCIAL"/>
    <m/>
    <m/>
    <s v="AMARILLO"/>
    <d v="2021-05-13T00:00:00"/>
    <s v="SECRETARIA GENERAL ATENCION AL CIUDADANO"/>
    <m/>
    <s v="NO REGISTRA"/>
  </r>
  <r>
    <s v="2021-025118"/>
    <d v="2021-04-22T00:00:00"/>
    <x v="14"/>
    <s v="CORREO ELECTRONICO"/>
    <s v="TRAMITE-NIVELES Y PARAMENTOS"/>
    <s v="RADICADO"/>
    <n v="38211653"/>
    <s v="MARBY RODRIGUEZ"/>
    <s v="SOLCIITUD DEMARCACION PARAMENTOS 011307720034000"/>
    <m/>
    <m/>
    <s v="NARANJA"/>
    <d v="2021-05-05T00:00:00"/>
    <s v="PLANEACION DESPACHO"/>
    <m/>
    <s v="NO REGISTRA"/>
  </r>
  <r>
    <s v="2021-025146"/>
    <d v="2021-04-22T00:00:00"/>
    <x v="14"/>
    <s v="REGISTRO EN LINEA"/>
    <s v="TRAMITE-CONCEPTO COMPATIBILIDAD DE USO"/>
    <s v="RADICADO"/>
    <n v="70601683"/>
    <s v="**"/>
    <s v="SOLICITUD EXPEDICIÓN CERTIFICADO DE USO DE SUELOS PARA ESTABLECIMIENTO COMERCIAL, RADICADO CON CÉDULA DIFERENTE A LA PETICIÓN DEBIDO A QUE LA USUARIA NO APARECE EN LA BASE DE DATOS PARA RADICAR"/>
    <m/>
    <m/>
    <s v="AMARILLO"/>
    <d v="2021-05-13T00:00:00"/>
    <s v="SECRETARIA GENERAL ATENCION AL CIUDADANO"/>
    <m/>
    <s v="NO REGISTRA"/>
  </r>
  <r>
    <s v="2021-025159"/>
    <d v="2021-04-22T00:00:00"/>
    <x v="14"/>
    <s v="REGISTRO EN LINEA"/>
    <s v="TRAMITE-CERTIFICADO DE USO DEL SUELO"/>
    <s v="EN TRAMITE"/>
    <n v="71799928"/>
    <s v="CARLOS ANDRES ARANGO LONDOÃ‘O"/>
    <s v="SOLICITUD CONCEPTO SUO DEL SUELO"/>
    <m/>
    <m/>
    <s v="AMARILLO"/>
    <d v="2021-05-06T00:00:00"/>
    <s v="SECRETARIA GENERAL ATENCION AL CIUDADANO"/>
    <m/>
    <s v="NO REGISTRA"/>
  </r>
  <r>
    <s v="2021-025192"/>
    <d v="2021-04-23T00:00:00"/>
    <x v="14"/>
    <s v="CORREO ELECTRONICO"/>
    <s v="TRAMITE-NIVELES Y PARAMENTOS"/>
    <s v="EN TRAMITE"/>
    <n v="33154370"/>
    <s v="MARLENE DEL SOCORRO PEÂ¿A PERTUZ"/>
    <s v="PARAMENTO 011309920008000"/>
    <m/>
    <m/>
    <s v="AMARILLO"/>
    <d v="2021-05-06T00:00:00"/>
    <s v="PLANEACION DESPACHO"/>
    <m/>
    <s v="NO REGISTRA"/>
  </r>
  <r>
    <s v="2021-025195"/>
    <d v="2021-04-23T00:00:00"/>
    <x v="14"/>
    <s v="CORREO ELECTRONICO"/>
    <s v="TRAMITE-CONCEPTO COMPATIBILIDAD DE USO"/>
    <s v="EN TRAMITE"/>
    <n v="800185473"/>
    <s v="PAI LA QUINTA INMOBILIARIA"/>
    <s v="USO DE SUELO 011307720012000 VENTA Y POSVENTA DE VEHICULOS AUTOMOTORES Y CAMIONES"/>
    <m/>
    <m/>
    <s v="VERDE"/>
    <d v="2021-05-14T00:00:00"/>
    <s v="PLANEACION DESPACHO"/>
    <m/>
    <s v="NO REGISTRA"/>
  </r>
  <r>
    <s v="2021-025201"/>
    <d v="2021-04-23T00:00:00"/>
    <x v="14"/>
    <s v="CORREO ELECTRONICO"/>
    <s v="TRAMITE-ESTRATIFICACION"/>
    <s v="EN TRAMITE"/>
    <n v="65632473"/>
    <s v="HILDA CAROLINA GUARIN LUNA|"/>
    <s v="ESTRATIFICACION 010803880029000"/>
    <m/>
    <m/>
    <s v="ROJA"/>
    <d v="2021-04-30T00:00:00"/>
    <s v="PLANEACION DESPACHO"/>
    <m/>
    <s v="NO REGISTRA"/>
  </r>
  <r>
    <s v="2021-025209"/>
    <d v="2021-04-23T00:00:00"/>
    <x v="14"/>
    <s v="REGISTRO EN LINEA"/>
    <s v="TRAMITE-CONCEPTO COMPATIBILIDAD DE USO"/>
    <s v="EN TRAMITE"/>
    <n v="14233894"/>
    <s v="RAMIREZ MAHECHA ORLANDO"/>
    <s v="ASUNTO: SOLICITUD COMPATIBILIDAD USO DE SUELO. PARA EL FUNCIONAMIENTO DE ESTABLECIMIENTO. POR MEDIO DE LA PRESENTE YO; ORLANDO RAMIREZ MAHECHA, IDENTIFICADO CEDULA DE CIUDADANÍA NO. 14.233.894; PROPIETARIO DEL ESTABLECIMIENTO CON LA DE COMERCIO, RESTAURANTE UBICADO EN LA CARRERA 20 CALLE 65 NO. 20 – 12 – 14 BARRIO AMBALA AVENIDA DE LA CIUDAD DE IBAGUÉ. NUMERO DE FICHA CATASTRAL NO.01-08-01075-0010-000 ACTIVIDAD TERTULIADERO; ESTABLECIMIENTO DISEÑADO Y CONCEBIDO PARA EL ENTRETENIMIENTO, DIVERSIÓN, EVENTOS CULTURALES, EXPENDIO DE COMIDAS PREPARADAS Y EXPENDIO Y CONSUMO DE BEBIDAS ALCOHÓLICAS CON EJECUCIÓN DE MÚSICA, COMO PARTE INTEGRAL DEL MISMO. ESTABLECIMIENTO DE COMERCIO CON VIGENCIA DE LA CÁMARA DE COMERCIO DE LA CIUDAD DE IBAGUÉ. REQUIERO SE CERTIFIQUE, PARA EJERCER MI DERECHO A LA DEFENSA, ANEXO: FOTOCOPIA IMPUESTO PREDIAL. ATENTAMENTE; ORLANDO RAMIREZ MAHECHA C.C. 14.233.894 CORREO: YANIN585@HOTMAIL.COM"/>
    <m/>
    <m/>
    <s v="VERDE"/>
    <d v="2021-05-14T00:00:00"/>
    <s v="SECRETARIA GENERAL ATENCION AL CIUDADANO"/>
    <m/>
    <s v="NO REGISTRA"/>
  </r>
  <r>
    <s v="2021-025224"/>
    <d v="2021-04-23T00:00:00"/>
    <x v="14"/>
    <s v="CORREO ELECTRONICO"/>
    <s v="TRAMITE-CONCEPTO COMPATIBILIDAD DE USO"/>
    <s v="EN TRAMITE"/>
    <n v="93362768"/>
    <s v="GENDRI MACHADO BONILLA"/>
    <s v="USO DE SUELO 000400130037000 GALLERA"/>
    <m/>
    <m/>
    <s v="VERDE"/>
    <d v="2021-05-14T00:00:00"/>
    <s v="PLANEACION DESPACHO"/>
    <m/>
    <s v="NO REGISTRA"/>
  </r>
  <r>
    <s v="2021-025234"/>
    <d v="2021-04-23T00:00:00"/>
    <x v="14"/>
    <s v="CORREO ELECTRONICO"/>
    <s v="TRAMITE-CERTIFICADO DE USO DEL SUELO"/>
    <s v="EN TRAMITE"/>
    <n v="800060288"/>
    <s v="INTERAMERICANA DE LICORES ESCOBAR C SAS"/>
    <s v="SOLICITUD CERTIFICADO USO DEL SUELO."/>
    <m/>
    <m/>
    <s v="AMARILLO"/>
    <d v="2021-05-07T00:00:00"/>
    <s v="SECRETARIA GENERAL ATENCION AL CIUDADANO"/>
    <m/>
    <s v="NO REGISTRA"/>
  </r>
  <r>
    <s v="2021-025250"/>
    <d v="2021-04-23T00:00:00"/>
    <x v="14"/>
    <s v="REGISTRO EN LINEA"/>
    <s v="TRAMITE-CONCEPTO COMPATIBILIDAD DE USO"/>
    <s v="EN TRAMITE"/>
    <n v="71799928"/>
    <s v="CARLOS ANDRES ARANGO LONDOÃ‘O"/>
    <s v="SOLICITUD CONCEPTO USO DEL SUELO LOCAL MUNDO ACCESORIOS LA TERCERA"/>
    <m/>
    <m/>
    <s v="VERDE"/>
    <d v="2021-05-14T00:00:00"/>
    <s v="SECRETARIA GENERAL ATENCION AL CIUDADANO"/>
    <m/>
    <s v="NO REGISTRA"/>
  </r>
  <r>
    <s v="2021-025274"/>
    <d v="2021-04-23T00:00:00"/>
    <x v="14"/>
    <s v="CORREO ELECTRONICO"/>
    <s v="TRAMITE-CONCEPTO COMPATIBILIDAD DE USO"/>
    <s v="EN TRAMITE"/>
    <n v="38211366"/>
    <s v="LEYDY LILIANA LEYDY LILIANA"/>
    <s v="USO DE SUELO 0113110430002901 G4719"/>
    <m/>
    <m/>
    <s v="VERDE"/>
    <d v="2021-05-14T00:00:00"/>
    <s v="PLANEACION DESPACHO"/>
    <m/>
    <s v="NO REGISTRA"/>
  </r>
  <r>
    <s v="2021-025287"/>
    <d v="2021-04-23T00:00:00"/>
    <x v="14"/>
    <s v="CORREO ELECTRONICO"/>
    <s v="TRAMITE-CONCEPTO COMPATIBILIDAD DE USO"/>
    <s v="EN TRAMITE"/>
    <n v="21482074"/>
    <s v="PASTELERIA EL MUSEO DEL PAN PANADERIA Y"/>
    <s v="USO DE SUELO 011003040013000 5611"/>
    <m/>
    <m/>
    <s v="VERDE"/>
    <d v="2021-05-14T00:00:00"/>
    <s v="PLANEACION DESPACHO"/>
    <m/>
    <s v="NO REGISTRA"/>
  </r>
  <r>
    <s v="2021-025288"/>
    <d v="2021-04-23T00:00:00"/>
    <x v="14"/>
    <s v="REGISTRO EN LINEA"/>
    <s v="TRAMITE-CONCEPTO COMPATIBILIDAD DE USO"/>
    <s v="EN TRAMITE"/>
    <n v="1110464070"/>
    <s v="DIEGO ARMANDO MORALES YATE"/>
    <s v="SOLICITUD DE CERTIFICADO DE USO DE SUELO PARA ESTABLECIMIENTO DE LA SEÑORA ROCIO DEL PILAR MEDINA /C.C. 75.783.422"/>
    <m/>
    <m/>
    <s v="VERDE"/>
    <d v="2021-05-14T00:00:00"/>
    <s v="SECRETARIA GENERAL ATENCION AL CIUDADANO"/>
    <m/>
    <s v="NO REGISTRA"/>
  </r>
  <r>
    <s v="2021-025293"/>
    <d v="2021-04-23T00:00:00"/>
    <x v="14"/>
    <s v="CORREO ELECTRONICO"/>
    <s v="TRAMITE-NIVELES Y PARAMENTOS"/>
    <s v="EN TRAMITE"/>
    <n v="38238197"/>
    <s v="LAVERDE SABOGAL CONSTANZA-DELFIN"/>
    <s v="PARAMENTO 010401040023000"/>
    <m/>
    <m/>
    <s v="AMARILLO"/>
    <d v="2021-05-06T00:00:00"/>
    <s v="PLANEACION DESPACHO"/>
    <m/>
    <s v="NO REGISTRA"/>
  </r>
  <r>
    <s v="2021-025299"/>
    <d v="2021-04-23T00:00:00"/>
    <x v="14"/>
    <s v="CORREO ELECTRONICO"/>
    <s v="TRAMITE-ESTRATIFICACION"/>
    <s v="EN TRAMITE"/>
    <n v="49662429"/>
    <s v="OMEIDA MARIA PEREZ ZAMBRANO"/>
    <s v="ESTRATIFICACION 011003650232000"/>
    <m/>
    <m/>
    <s v="ROJA"/>
    <d v="2021-04-30T00:00:00"/>
    <s v="PLANEACION DESPACHO"/>
    <m/>
    <s v="NO REGISTRA"/>
  </r>
  <r>
    <s v="2021-025310"/>
    <d v="2021-04-23T00:00:00"/>
    <x v="14"/>
    <s v="CORRESPONDENCIA"/>
    <s v="TRAMITE-CONCEPTO COMPATIBILIDAD DE USO"/>
    <s v="RADICADO"/>
    <n v="1110476382"/>
    <s v="AGUIRRE ZUÃ‘IGA SERGIO ALEJANDRO"/>
    <s v="SOLICITUD CONCEPTO COMPATIBILIDAD 010700310027000 CIIU G4530"/>
    <m/>
    <m/>
    <s v="VERDE"/>
    <d v="2021-05-14T00:00:00"/>
    <s v="PLANEACION DESPACHO"/>
    <m/>
    <s v="NO REGISTRA"/>
  </r>
  <r>
    <s v="2021-025318"/>
    <d v="2021-04-23T00:00:00"/>
    <x v="14"/>
    <s v="CORREO ELECTRONICO"/>
    <s v="TRAMITE-NIVELES Y PARAMENTOS"/>
    <s v="EN TRAMITE"/>
    <n v="14237172"/>
    <s v="LUIS EDUARDO GARCIA RAMIREZ"/>
    <s v="PARAMENTO 010100940020000"/>
    <m/>
    <m/>
    <s v="AMARILLO"/>
    <d v="2021-05-06T00:00:00"/>
    <s v="PLANEACION DESPACHO"/>
    <m/>
    <s v="NO REGISTRA"/>
  </r>
  <r>
    <s v="2021-025325"/>
    <d v="2021-04-23T00:00:00"/>
    <x v="14"/>
    <s v="CORREO ELECTRONICO"/>
    <s v="TRAMITE-CERTIFICADO APTITUD URBANISTICA"/>
    <s v="RADICADO"/>
    <n v="28546492"/>
    <s v="GUERRA SOTO BLANCA-CECILIA"/>
    <s v="SOLICITUD CERTIFICADO DE ALTO RIESGO 010101190019000"/>
    <m/>
    <m/>
    <s v="ROJA"/>
    <d v="2021-04-30T00:00:00"/>
    <s v="PLANEACION DESPACHO"/>
    <m/>
    <s v="NO REGISTRA"/>
  </r>
  <r>
    <s v="2021-025353"/>
    <d v="2021-04-23T00:00:00"/>
    <x v="14"/>
    <s v="CORREO ELECTRONICO"/>
    <s v="TRAMITE-CERTIFICADO NOMENCLATURA"/>
    <s v="EN TRAMITE"/>
    <n v="14398328"/>
    <s v="GUIZA TRUJILLO GERMAN-EDUARDO"/>
    <s v="NOMENCLATURA 010402410022000"/>
    <m/>
    <m/>
    <s v="VERDE"/>
    <d v="2021-05-24T00:00:00"/>
    <s v="PLANEACION DESPACHO"/>
    <m/>
    <s v="NO REGISTRA"/>
  </r>
  <r>
    <s v="2021-025357"/>
    <d v="2021-04-23T00:00:00"/>
    <x v="14"/>
    <s v="REGISTRO EN LINEA"/>
    <s v="TRAMITE-CERTIFICADO DE USO DEL SUELO"/>
    <s v="RADICADO"/>
    <n v="79736721"/>
    <s v="JHONNJEL RIVERA SOLORZA"/>
    <s v="SOLICITUD DE VISITA PARA EL CERTIFICADO DE USO AL ESTABLECIMIENTO COMERCIAL DENOMINADO TERTULIADERO VIEJO TOLIMA UBICADO EN LA KRA 20 CALLE 65 NO. 20 - 14 BARRIO AMBALA REPRESENTANTE LEGAL JHONNJEL RIVERA SOLORZA CÉDULA 79736721 SU ACTIVIDAD ES EXPENDIÓ DE COMIDAS PREPARADAS EN CAFETERÍAS FICHA CATASTRAL 010801750010000 CORREO ELECTRÓNICO JOSEPARIS2013@HOTMAIL.COM CELULAR 3135551214"/>
    <m/>
    <m/>
    <s v="AMARILLO"/>
    <d v="2021-05-07T00:00:00"/>
    <s v="SECRETARIA GENERAL ATENCION AL CIUDADANO"/>
    <m/>
    <s v="NO REGISTRA"/>
  </r>
  <r>
    <s v="2021-025375"/>
    <d v="2021-04-23T00:00:00"/>
    <x v="14"/>
    <s v="CORREO ELECTRONICO"/>
    <s v="TRAMITE-CONCEPTO COMPATIBILIDAD DE USO"/>
    <s v="EN TRAMITE"/>
    <n v="19277602"/>
    <s v="LASERNA SERNA NICOLAS"/>
    <s v="SOLICITUD CONCEPTO COMPATIBILIDAD DE USO 000100040086000 GENERACION ENERGIA FOTOVOLTAICA"/>
    <m/>
    <m/>
    <s v="VERDE"/>
    <d v="2021-05-14T00:00:00"/>
    <s v="PLANEACION DESPACHO"/>
    <m/>
    <s v="NO REGISTRA"/>
  </r>
  <r>
    <s v="2021-025384"/>
    <d v="2021-04-23T00:00:00"/>
    <x v="14"/>
    <s v="CORREO ELECTRONICO"/>
    <s v="TRAMITE-CONCEPTO COMPATIBILIDAD DE USO"/>
    <s v="EN TRAMITE"/>
    <n v="19277602"/>
    <s v="LASERNA SERNA NICOLAS"/>
    <s v="SOLICIUD CONCEPTO COMPATIBILIDAD 00010040088000 CIIU 4220"/>
    <m/>
    <m/>
    <s v="VERDE"/>
    <d v="2021-05-14T00:00:00"/>
    <s v="PLANEACION DESPACHO"/>
    <m/>
    <s v="NO REGISTRA"/>
  </r>
  <r>
    <s v="2021-025392"/>
    <d v="2021-04-23T00:00:00"/>
    <x v="14"/>
    <s v="REGISTRO EN LINEA"/>
    <s v="TRAMITE-CERTIFICADO DE USO DEL SUELO"/>
    <s v="EN TRAMITE"/>
    <n v="1110459329"/>
    <s v="MARIA DEL PILAR ARDILA"/>
    <s v="SOLICITUD DE VISITA PARA EL CERTIFICADO DE USO AL ESTABLECIMIENTO COMERCIAL DENOMINADO LOS JUANCHITO BAR UBICADO EN LA SM 11 MZ 5 CA 1 URB NUEVA CASTILLA REPRESENTANTE LEGAL MARIA DEL PILAR ARDILA CEDULA 1110459329 SU ACTIVIDAD ES EXPENDIO DE BEBIDAS ALCOHOLICAS FICHA CATASTRAL 010913100001000 CORREO ELECTRONICO LAPRENSIS@GMAIL.COM CELULAR 3214123605"/>
    <m/>
    <m/>
    <s v="AMARILLO"/>
    <d v="2021-05-07T00:00:00"/>
    <s v="SECRETARIA GENERAL ATENCION AL CIUDADANO"/>
    <m/>
    <s v="NO REGISTRA"/>
  </r>
  <r>
    <s v="2021-025456"/>
    <d v="2021-04-23T00:00:00"/>
    <x v="14"/>
    <s v="CORREO ELECTRONICO"/>
    <s v="TRAMITE-CERTIFICADO NOMENCLATURA"/>
    <s v="EN TRAMITE"/>
    <n v="93379319"/>
    <s v="MORALES GIL JAVIER-ALFONSO"/>
    <s v="SOLICITU CERTIFICADO NOMENCLTURA 010903920035000"/>
    <m/>
    <m/>
    <s v="VERDE"/>
    <d v="2021-05-24T00:00:00"/>
    <s v="PLANEACION DESPACHO"/>
    <m/>
    <s v="NO REGISTRA"/>
  </r>
  <r>
    <s v="2021-025506"/>
    <d v="2021-04-24T00:00:00"/>
    <x v="14"/>
    <s v="REGISTRO EN LINEA"/>
    <s v="TRAMITE-CERTIFICADO DE USO DEL SUELO"/>
    <s v="EN TRAMITE"/>
    <n v="43615875"/>
    <s v="CLAUDIA MARCELA BOLIVAR LOPEZ"/>
    <s v="SOLICITUD CONCEPTO USO DEL SUELO LOCAL COMERCIAL DIME ACCESORIOS"/>
    <m/>
    <m/>
    <s v="AMARILLO"/>
    <d v="2021-05-10T00:00:00"/>
    <s v="SECRETARIA GENERAL ATENCION AL CIUDADANO"/>
    <m/>
    <s v="NO REGISTRA"/>
  </r>
  <r>
    <s v="2021-025511"/>
    <d v="2021-04-24T00:00:00"/>
    <x v="14"/>
    <s v="REGISTRO EN LINEA"/>
    <s v="TRAMITE-CERTIFICADO DE USO DEL SUELO"/>
    <s v="RADICADO"/>
    <n v="28815915"/>
    <s v="GLORIA MORENO AGUDELO"/>
    <s v="SOLICITUD CERTIFICADO USO DE SUELOS"/>
    <m/>
    <m/>
    <s v="AMARILLO"/>
    <d v="2021-05-10T00:00:00"/>
    <s v="SECRETARIA GENERAL ATENCION AL CIUDADANO"/>
    <m/>
    <s v="NO REGISTRA"/>
  </r>
  <r>
    <s v="2021-025512"/>
    <d v="2021-04-24T00:00:00"/>
    <x v="14"/>
    <s v="REGISTRO EN LINEA"/>
    <s v="TRAMITE-CERTIFICADO DE USO DEL SUELO"/>
    <s v="RADICADO"/>
    <n v="14396714"/>
    <s v="SERGIO ANDRES BEDOYA MORENO"/>
    <s v="SOLICITUD CERTIFICADO USO DE SUELOS"/>
    <m/>
    <m/>
    <s v="AMARILLO"/>
    <d v="2021-05-10T00:00:00"/>
    <s v="SECRETARIA GENERAL ATENCION AL CIUDADANO"/>
    <m/>
    <s v="NO REGISTRA"/>
  </r>
  <r>
    <s v="2021-025544"/>
    <d v="2021-04-26T00:00:00"/>
    <x v="14"/>
    <s v="CORREO ELECTRONICO"/>
    <s v="TRAMITE-CERTIFICADO DE USO DEL SUELO"/>
    <s v="EN TRAMITE"/>
    <n v="38237492"/>
    <s v="LUZ MERY ALDANA LOZANO"/>
    <s v="SOLICITUD CERTIFICADO DE USO DE SUELO 010804980020000"/>
    <m/>
    <m/>
    <s v="VERDE"/>
    <d v="2021-05-10T00:00:00"/>
    <s v="PLANEACION DESPACHO"/>
    <m/>
    <s v="NO REGISTRA"/>
  </r>
  <r>
    <s v="2021-025580"/>
    <d v="2021-04-26T00:00:00"/>
    <x v="14"/>
    <s v="CORREO ELECTRONICO"/>
    <s v="TRAMITE-CERTIFICADO NOMENCLATURA"/>
    <s v="EN TRAMITE"/>
    <n v="19299953"/>
    <s v="RINCON LOAIZA RODRIGO"/>
    <s v="NOMENCLATURA 011008350001000"/>
    <m/>
    <m/>
    <s v="VERDE"/>
    <d v="2021-05-25T00:00:00"/>
    <s v="PLANEACION DESPACHO"/>
    <m/>
    <s v="NO REGISTRA"/>
  </r>
  <r>
    <s v="2021-025586"/>
    <d v="2021-04-26T00:00:00"/>
    <x v="14"/>
    <s v="CORREO ELECTRONICO"/>
    <s v="TRAMITE-CONCEPTO COMPATIBILIDAD DE USO"/>
    <s v="EN TRAMITE"/>
    <n v="9013662321"/>
    <s v="FUNDACION NUESTRA SEÃ‘ORA DE LA ESPERANZA MACARENA"/>
    <s v="SOLICITUD CONCEPTO COMPATIBILIDAD DE USO 010902560013000"/>
    <m/>
    <m/>
    <s v="VERDE"/>
    <d v="2021-05-18T00:00:00"/>
    <s v="PLANEACION DESPACHO"/>
    <m/>
    <s v="NO REGISTRA"/>
  </r>
  <r>
    <s v="2021-025607"/>
    <d v="2021-04-26T00:00:00"/>
    <x v="14"/>
    <s v="CORREO ELECTRONICO"/>
    <s v="TRAMITE-CONCEPTO COMPATIBILIDAD DE USO"/>
    <s v="EN TRAMITE"/>
    <n v="65764017"/>
    <s v="ZARATE SOLORZANO ADRIANA YURIET"/>
    <s v="USO DE SUELO 010200620001000 5613"/>
    <m/>
    <m/>
    <s v="VERDE"/>
    <d v="2021-05-18T00:00:00"/>
    <s v="PLANEACION DESPACHO"/>
    <m/>
    <s v="NO REGISTRA"/>
  </r>
  <r>
    <s v="2021-025610"/>
    <d v="2021-04-26T00:00:00"/>
    <x v="14"/>
    <s v="REGISTRO EN LINEA"/>
    <s v="TRAMITE-CERTIFICADO DE USO DEL SUELO"/>
    <s v="EN TRAMITE"/>
    <n v="65772922"/>
    <s v="ROJAS GIL MAGDA-SORAYA"/>
    <s v="CARTA PLANEACION-CERTIFICADO USO DE SUELOS"/>
    <m/>
    <m/>
    <s v="VERDE"/>
    <d v="2021-05-10T00:00:00"/>
    <s v="SECRETARIA GENERAL ATENCION AL CIUDADANO"/>
    <m/>
    <s v="NO REGISTRA"/>
  </r>
  <r>
    <s v="2021-025700"/>
    <d v="2021-04-26T00:00:00"/>
    <x v="14"/>
    <s v="REGISTRO EN LINEA"/>
    <s v="TRAMITE-CONCEPTO COMPATIBILIDAD DE USO"/>
    <s v="EN TRAMITE"/>
    <n v="5928385"/>
    <s v="ALVARO GARZON"/>
    <s v="SOLICITUD DE USO DE SUELOS COMERCIAL"/>
    <m/>
    <m/>
    <s v="VERDE"/>
    <d v="2021-05-18T00:00:00"/>
    <s v="SECRETARIA GENERAL ATENCION AL CIUDADANO"/>
    <m/>
    <s v="NO REGISTRA"/>
  </r>
  <r>
    <s v="2021-025702"/>
    <d v="2021-04-26T00:00:00"/>
    <x v="14"/>
    <s v="CORREO ELECTRONICO"/>
    <s v="TRAMITE-CONCEPTO COMPATIBILIDAD DE USO"/>
    <s v="EN TRAMITE"/>
    <n v="17689859"/>
    <s v="FUENTE DE SODA DONDE LUCY"/>
    <s v="SOLICITUD CONCEPTO COMPATIBILIDAD DE USO 010200810030000 CIIU 5630"/>
    <m/>
    <m/>
    <s v="VERDE"/>
    <d v="2021-05-18T00:00:00"/>
    <s v="PLANEACION DESPACHO"/>
    <m/>
    <s v="NO REGISTRA"/>
  </r>
  <r>
    <s v="2021-025714"/>
    <d v="2021-04-26T00:00:00"/>
    <x v="14"/>
    <s v="CORREO ELECTRONICO"/>
    <s v="TRAMITE-CONCEPTO COMPATIBILIDAD DE USO"/>
    <s v="EN TRAMITE"/>
    <n v="901128535"/>
    <s v="FUNDACION DE LA MUJER COLOMBIA S.A.S"/>
    <s v="SOLICITUD DE RENOVACION CERTIFICADO DE USO DE SUELO"/>
    <m/>
    <m/>
    <s v="VERDE"/>
    <d v="2021-05-18T00:00:00"/>
    <s v="SECRETARIA GENERAL ATENCION AL CIUDADANO"/>
    <m/>
    <s v="NO REGISTRA"/>
  </r>
  <r>
    <s v="2021-025721"/>
    <d v="2021-04-26T00:00:00"/>
    <x v="14"/>
    <s v="REGISTRO EN LINEA"/>
    <s v="TRAMITE-CONCEPTO COMPATIBILIDAD DE USO"/>
    <s v="EN TRAMITE"/>
    <n v="28566388"/>
    <s v="AMPARO AMPARO"/>
    <s v="ASUNTO: SOLICITUD CONCEPTO Y VIABILIDAD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EXPENDIO, CONSUMO Y VENTA DE COMIDAS PREPARADAS. ANEXO: FOTOCOPIA IMPUESTO PREDIAL. ATENTAMENTE; AMPARO GUZMAN VELOZA C.C. 28.566.388 CELULAR: 311-5320406 CORREO: AMGUVE26@GMAIL.COM"/>
    <m/>
    <m/>
    <s v="VERDE"/>
    <d v="2021-05-18T00:00:00"/>
    <s v="SECRETARIA GENERAL ATENCION AL CIUDADANO"/>
    <m/>
    <s v="NO REGISTRA"/>
  </r>
  <r>
    <s v="2021-025781"/>
    <d v="2021-04-26T00:00:00"/>
    <x v="14"/>
    <s v="CORRESPONDENCIA"/>
    <s v="TRAMITE-CERTIFICADO APTITUD URBANISTICA"/>
    <s v="EN TRAMITE"/>
    <n v="28878734"/>
    <s v="MOSCOSO MORENO MARIA-HILDA"/>
    <s v="APTITIUD URBANISTICA 150000060005000"/>
    <m/>
    <m/>
    <s v="NARANJA"/>
    <d v="2021-05-03T00:00:00"/>
    <s v="PLANEACION DESPACHO"/>
    <m/>
    <s v="NO REGISTRA"/>
  </r>
  <r>
    <s v="2021-025801"/>
    <d v="2021-04-26T00:00:00"/>
    <x v="14"/>
    <s v="CORREO ELECTRONICO"/>
    <s v="TRAMITE-CERTIFICADO NOMENCLATURA"/>
    <s v="EN TRAMITE"/>
    <n v="6006872"/>
    <s v="HECTOR GUILLERMO AUSIQUE PAEZ"/>
    <s v="SOLICITUD CERTIFICADO NOMENCLATURA 011100270002109"/>
    <m/>
    <m/>
    <s v="VERDE"/>
    <d v="2021-05-25T00:00:00"/>
    <s v="PLANEACION DESPACHO"/>
    <m/>
    <s v="NO REGISTRA"/>
  </r>
  <r>
    <s v="2021-025804"/>
    <d v="2021-04-26T00:00:00"/>
    <x v="14"/>
    <s v="REGISTRO EN LINEA"/>
    <s v="TRAMITE-CONCEPTO COMPATIBILIDAD DE USO"/>
    <s v="EN TRAMITE"/>
    <n v="17658573"/>
    <s v="MARCO FIDEL SUAREZ MOSQUERA"/>
    <s v="SOLICITUD VIABILIDAD Y CONCEPTO DE USO DE SUELO. POR MEDIO DE LA PRESENTE YO; MARCO FIDEL SUAREZ MOSQUERA, IDENTIFICADO CON LA CEDULA DE CIUDADANÍA NO. 17.658.573 EXPEDIDA EN FLORENCIA, UBICADO EN LA CARRERA 11 D NO. 70 – 03 MANZANA D CASA 14 BARRIO URBANIZACIÓN SAN FRANCISCO DE LA CIUDAD DE IBAGUÉ. NUMERO DE FICHA CATASTRAL NO.01-08-0535-0026-000 ACTIVIDAD: CHARCUTERIA - CIGARRERIA: ESTABLECIMIENTO DISEÑADO Y CONCEBIDO PARA LA VENTA DE RANCHO, LICORES, REFRESCOS, DULCERÍA, LÁCTEOS, PRODUCTOS POPULARES AL DETAL Y AL MAYOR, EN LA PRESENTE CLASIFICACIÓN SE INCLUYE CHARCUTERÍA, ENCURTIDOS Y LICORERAS ENTRE OTROS. DOY CLARIDAD QUE EL ESTABLECIMIENTO DE COMERCIO ES UNA CIGARRERIA (VER ANEXO CAMARA DE COMERCIO) Y NO UN ESTANCO Y LA PARROQUIA DEL SECTOR; ESTA DISTANTE A MI ESTABLECIMIENTO DE COMERCIO Y NO AFECTA A LA COMUNIDAD. (VER RESPUESTA RAD.2020-056890). Y EN EL SECTOR EXISTEN NEGOCIOS DE IGUAL SIMILITUD Y DE VENTA Y CONSUMO DE BEBIDAS ALCOHÓLICAS. COMO SON LOS BARES, RESTAURANT"/>
    <m/>
    <m/>
    <s v="VERDE"/>
    <d v="2021-05-18T00:00:00"/>
    <s v="SECRETARIA GENERAL ATENCION AL CIUDADANO"/>
    <m/>
    <s v="NO REGISTRA"/>
  </r>
  <r>
    <s v="2021-025812"/>
    <d v="2021-04-26T00:00:00"/>
    <x v="14"/>
    <s v="CORREO ELECTRONICO"/>
    <s v="TRAMITE-CONCEPTO COMPATIBILIDAD DE USO"/>
    <s v="EN TRAMITE"/>
    <n v="93362768"/>
    <s v="GENDRI MACHADO BONILLA"/>
    <s v="SOLICITUD CONCEPTO COMPATIBILIDAD DE USO 000200090013000 DISCO BAR"/>
    <m/>
    <m/>
    <s v="VERDE"/>
    <d v="2021-05-18T00:00:00"/>
    <s v="PLANEACION DESPACHO"/>
    <m/>
    <s v="NO REGISTRA"/>
  </r>
  <r>
    <s v="2021-025832"/>
    <d v="2021-04-26T00:00:00"/>
    <x v="14"/>
    <s v="REGISTRO EN LINEA"/>
    <s v="TRAMITE-CONCEPTO COMPATIBILIDAD DE USO"/>
    <s v="EN TRAMITE"/>
    <n v="1110060714"/>
    <s v="OCAMPO VARGAS JULIAN FELIPE"/>
    <s v="ASUNTO: SOLICITUD COMPATIBILIDAD USO DE SUELO. PARA EL FUNCIONAMIENTO DE ESTABLECIMIENTO. POR MEDIO DE LA PRESENTE YO; JUAN FELIPE OCAMPO VARGAS, IDENTIFICADO CEDULA DE CIUDADANÍA NO. 1.110.060.714; PROPIETARIO DEL ESTABLECIMIENTO DE COMERCIO, RESTAURANTE BAR UBICADO EN LA CARRERA 5 NO. 64 - 04 BARRIO JORDAN 1 ETAPA DE LA CIUDAD DE IBAGUÉ. NUMERO DE FICHA CATASTRAL NO.01-09-0004-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JUAN FELIPE OCAMPO VARGAS C.C. 1.110.060.714 CORREO: YANIN585@HOTMAIL.COM"/>
    <m/>
    <m/>
    <s v="VERDE"/>
    <d v="2021-05-18T00:00:00"/>
    <s v="SECRETARIA GENERAL ATENCION AL CIUDADANO"/>
    <m/>
    <s v="NO REGISTRA"/>
  </r>
  <r>
    <s v="2021-025834"/>
    <d v="2021-04-26T00:00:00"/>
    <x v="14"/>
    <s v="REGISTRO EN LINEA"/>
    <s v="TRAMITE-CONCEPTO COMPATIBILIDAD DE USO"/>
    <s v="EN TRAMITE"/>
    <n v="28812968"/>
    <s v="SAENZ PRIETO ROSA-MARGARITA"/>
    <s v="SOLICITUD COMPATIBILIDAD USO DE SUELO. PARA EL FUNCIONAMIENTO DE ESTABLECIMIENTO. POR MEDIO DE LA PRESENTE YO; ROSA MARGARITA SAENZ PRIETO, IDENTIFICADA CEDULA DE CIUDADANÍA NO. 28.812.968; PROPIETARIO DEL ESTABLECIMIENTO DE COMERCIO, RESTAURANTE BAR UBICADO EN LA CARRERA 5 NO. 61 – 04 Y/O CALLE 61 NO. 4ª-36 BARRIO JORDAN DE LA CIUDAD DE IBAGUÉ. NUMERO DE FICHA CATASTRAL NO.01-09-0001-0001-000 ACTIVIDAD; CATEGORÍA COMERCIAL Y USO COMERCIAL, ESTABLECIMIENTO DISEÑADO Y CONCEBIDO PARA EL CONSUMO Y PREPARACIÓN DE COMIDAS; CON VENTA Y CONSUMO DE BEBIDAS ALCOHÓLICAS; ESTA ACTIVIDAD PERMITE LA EJECUCIÓN DE MÚSICA, COMO PARTE INTEGRAL DEL MISMO. ESTABLECIMIENTO DE COMERCIO CON VIGENCIA DE LA CÁMARA DE COMERCIO DE LA CIUDAD DE IBAGUÉ. REQUIERO SE CERTIFIQUE, AGRADECIENDO SU PRONTA RESPUESTA AL OFICIO Y SER NOTIFICADO POR EL MEDIO MÁS EXPEDITO. ANEXO: FOTOCOPIA IMPUESTO PREDIAL. ATENTAMENTE; ROSA MARGARITA SAENZ PRIETO C.C. 28.812.968 CORREO: YANIN585@HOTMAIL.COM"/>
    <m/>
    <m/>
    <s v="VERDE"/>
    <d v="2021-05-18T00:00:00"/>
    <s v="SECRETARIA GENERAL ATENCION AL CIUDADANO"/>
    <m/>
    <s v="NO REGISTRA"/>
  </r>
  <r>
    <s v="2021-025844"/>
    <d v="2021-04-26T00:00:00"/>
    <x v="14"/>
    <s v="REGISTRO EN LINEA"/>
    <s v="TRAMITE-CERTIFICADO DE USO DEL SUELO"/>
    <s v="EN TRAMITE"/>
    <n v="1005752798"/>
    <s v="MIGUEL ANGEL OVIEDO GARCIA"/>
    <s v="SOLICITUD COCEPTO USO DEL SUELO LOCAL COMERCIAL DOCTOR CELL"/>
    <m/>
    <m/>
    <s v="VERDE"/>
    <d v="2021-05-10T00:00:00"/>
    <s v="SECRETARIA GENERAL ATENCION AL CIUDADANO"/>
    <m/>
    <s v="NO REGISTRA"/>
  </r>
  <r>
    <s v="2021-025849"/>
    <d v="2021-04-26T00:00:00"/>
    <x v="14"/>
    <s v="REGISTRO EN LINEA"/>
    <s v="TRAMITE-CERTIFICADO DE USO DEL SUELO"/>
    <s v="EN TRAMITE"/>
    <n v="38361230"/>
    <s v="YENITH MIRENA YENITH MIRENA"/>
    <s v="SOLICITUD CONCEPTO USO Y SUELO DEL ESTABLECIMIENTO AUTO LAVADO VALEN UBICADO EN LA AV GUABINAL CRA 8 E MZ D 4-51 BARRIO CALARCA - FICHA CATASTRAL DEL PREDIO 01-08-0867-0001-000"/>
    <m/>
    <m/>
    <s v="VERDE"/>
    <d v="2021-05-10T00:00:00"/>
    <s v="SECRETARIA GENERAL ATENCION AL CIUDADANO"/>
    <m/>
    <s v="NO REGISTRA"/>
  </r>
  <r>
    <s v="2021-025851"/>
    <d v="2021-04-26T00:00:00"/>
    <x v="14"/>
    <s v="CORREO ELECTRONICO"/>
    <s v="TRAMITE-ESTRATIFICACION"/>
    <s v="EN TRAMITE"/>
    <n v="38254497"/>
    <s v="REYES BONILLA LAINES"/>
    <s v="ESTRATIFICACION 011310100004801"/>
    <m/>
    <m/>
    <s v="NARANJA"/>
    <d v="2021-05-03T00:00:00"/>
    <s v="PLANEACION DESPACHO"/>
    <m/>
    <s v="NO REGISTRA"/>
  </r>
  <r>
    <s v="2021-025867"/>
    <d v="2021-04-26T00:00:00"/>
    <x v="14"/>
    <s v="REGISTRO EN LINEA"/>
    <s v="TRAMITE-CERTIFICADO DE USO DEL SUELO"/>
    <s v="EN TRAMITE"/>
    <n v="65754667"/>
    <s v="BURITICA OSORIO YAZMIN-ROCIO"/>
    <s v="SOLICITUD CONCEPTO USO Y SUELO DEL ESTABLECIMIENTO LAVA AUTOS CADIZ DE LA SEXTA UBICADO EN LA CRA 6 NO.38-62 VILLA TERESA - FICHA CATASTRAL DEL PREDIO 01-08-0012-0030-000"/>
    <m/>
    <m/>
    <s v="VERDE"/>
    <d v="2021-05-10T00:00:00"/>
    <s v="SECRETARIA GENERAL ATENCION AL CIUDADANO"/>
    <m/>
    <s v="NO REGISTRA"/>
  </r>
  <r>
    <s v="2021-025880"/>
    <d v="2021-04-26T00:00:00"/>
    <x v="14"/>
    <s v="REGISTRO EN LINEA"/>
    <s v="TRAMITE-CONCEPTO COMPATIBILIDAD DE USO"/>
    <s v="EN TRAMITE"/>
    <n v="93371061"/>
    <s v="ROA CARDENAS JOSE-ORLANDO"/>
    <s v="SOLICITUD DE USO DE SUELOS COMERCIAL"/>
    <m/>
    <m/>
    <s v="VERDE"/>
    <d v="2021-05-18T00:00:00"/>
    <s v="SECRETARIA GENERAL ATENCION AL CIUDADANO"/>
    <m/>
    <s v="NO REGISTRA"/>
  </r>
  <r>
    <s v="2021-025884"/>
    <d v="2021-04-26T00:00:00"/>
    <x v="14"/>
    <s v="CORREO ELECTRONICO"/>
    <s v="TRAMITE-ESTRATIFICACION"/>
    <s v="EN TRAMITE"/>
    <n v="38264343"/>
    <s v="LIBRADA CARDOZO VELASQUEZ"/>
    <s v="SOLICITAR SE REALICE UNA VERIFICACIÓN DE LAS VIVIENDAS DE LA VEREDA DONDE SE CERTIFIQUE CADA UNA DE LAS VIVIENDAS, INDICANDO SI SE ENCUENTRAN EN ZONA DE RIESGO, SE DE UN CONCEPTO DE ESTRATIFICACIÓN DE LOS PREDIOS Y CONCEPTO FAVORABLE PARA BENEFICIO ELECTRIFICACIÓN RURAL, LO ANTERIOR COMO REQUISITO DE CELSIA"/>
    <m/>
    <m/>
    <s v="NARANJA"/>
    <d v="2021-05-03T00:00:00"/>
    <s v="SECRETARIA GENERAL ATENCION AL CIUDADANO"/>
    <m/>
    <s v="NO REGISTRA"/>
  </r>
  <r>
    <s v="2021-025902"/>
    <d v="2021-04-26T00:00:00"/>
    <x v="14"/>
    <s v="REGISTRO EN LINEA"/>
    <s v="TRAMITE-CONCEPTO COMPATIBILIDAD DE USO"/>
    <s v="EN TRAMITE"/>
    <n v="1110581786"/>
    <s v="ANDRES FELIPE DURAN SANCHEZ"/>
    <s v="SOLICITUD DE USO DE SUELOS COMERCIAL"/>
    <m/>
    <m/>
    <s v="VERDE"/>
    <d v="2021-05-18T00:00:00"/>
    <s v="SECRETARIA GENERAL ATENCION AL CIUDADANO"/>
    <m/>
    <s v="NO REGISTRA"/>
  </r>
  <r>
    <s v="2021-025957"/>
    <d v="2021-04-26T00:00:00"/>
    <x v="14"/>
    <s v="CORREO ELECTRONICO"/>
    <s v="TRAMITE-ESTRATIFICACION"/>
    <s v="EN TRAMITE"/>
    <n v="38250878"/>
    <s v="NUBIA PINTO"/>
    <s v="SOLICITAR CERTIFICADO CONSTANCIA DE ESTRATIFICACION"/>
    <m/>
    <m/>
    <s v="NARANJA"/>
    <d v="2021-05-03T00:00:00"/>
    <s v="SECRETARIA GENERAL ATENCION AL CIUDADANO"/>
    <m/>
    <s v="NO REGISTRA"/>
  </r>
  <r>
    <s v="2021-025962"/>
    <d v="2021-04-26T00:00:00"/>
    <x v="14"/>
    <s v="REGISTRO EN LINEA"/>
    <s v="TRAMITE-CERTIFICADO DE USO DEL SUELO"/>
    <s v="EN TRAMITE"/>
    <n v="93368442"/>
    <s v="TIBERIO CABEZAS MARTINEZ"/>
    <s v="SE SOLICITA CONCEPTO DE USO Y SUELO AL ESTABLECIMIENTO LAVA MUEBLES Y AUTOS LA 37 UBICADO EN LA CALLE 37 NO. 5-42 LC1 - FICHA CATASTRAL DEL PREDIO 01-05-0195-0001-000"/>
    <m/>
    <m/>
    <s v="VERDE"/>
    <d v="2021-05-10T00:00:00"/>
    <s v="SECRETARIA GENERAL ATENCION AL CIUDADANO"/>
    <m/>
    <s v="NO REGISTRA"/>
  </r>
  <r>
    <s v="2021-025979"/>
    <d v="2021-04-27T00:00:00"/>
    <x v="14"/>
    <s v="CORREO ELECTRONICO"/>
    <s v="TRAMITE-CONCEPTO COMPATIBILIDAD DE USO"/>
    <s v="EN TRAMITE"/>
    <n v="8002375517"/>
    <s v="SOCIEDAD-INMOBILIARIA-EL-PORVENI"/>
    <s v="ACLARACION CONCEPTO COMPATIBILIDAD DE USO 01040404720001000"/>
    <m/>
    <m/>
    <s v="VERDE"/>
    <d v="2021-05-19T00:00:00"/>
    <s v="PLANEACION DESPACHO"/>
    <m/>
    <s v="NO REGISTRA"/>
  </r>
  <r>
    <s v="2021-025985"/>
    <d v="2021-04-27T00:00:00"/>
    <x v="14"/>
    <s v="CORREO ELECTRONICO"/>
    <s v="TRAMITE-ESTRATIFICACION"/>
    <s v="EN TRAMITE"/>
    <n v="2230578"/>
    <s v="LUIS ALEJANDRO TORRES BERNAL"/>
    <s v="SOLICITUD DE ESTRATIFICACION IDU 010904950003000"/>
    <m/>
    <m/>
    <s v="NARANJA"/>
    <d v="2021-05-04T00:00:00"/>
    <s v="PLANEACION DESPACHO"/>
    <m/>
    <s v="NO REGISTRA"/>
  </r>
  <r>
    <s v="2021-025989"/>
    <d v="2021-04-27T00:00:00"/>
    <x v="14"/>
    <s v="CORREO ELECTRONICO"/>
    <s v="TRAMITE-CONCEPTO COMPATIBILIDAD DE USO"/>
    <s v="EN TRAMITE"/>
    <n v="1234644504"/>
    <s v="KAREN TATIANA KAREN TATIANA"/>
    <s v="SOLICITUD CONCEPTO COMPATIBILIDAD DE USO 011303020024000 PARRILLA BAR"/>
    <m/>
    <m/>
    <s v="VERDE"/>
    <d v="2021-05-19T00:00:00"/>
    <s v="PLANEACION DESPACHO"/>
    <m/>
    <s v="NO REGISTRA"/>
  </r>
  <r>
    <s v="2021-026008"/>
    <d v="2021-04-27T00:00:00"/>
    <x v="14"/>
    <s v="CORREO ELECTRONICO"/>
    <s v="TRAMITE-CONCEPTO COMPATIBILIDAD DE USO"/>
    <s v="EN TRAMITE"/>
    <n v="93403266"/>
    <s v="JUAN CARLOS VIVAS HERNANDEZ"/>
    <s v="USO DE SUELO 011303020024000 FUENTE DE SODA"/>
    <m/>
    <m/>
    <s v="VERDE"/>
    <d v="2021-05-19T00:00:00"/>
    <s v="PLANEACION DESPACHO"/>
    <m/>
    <s v="NO REGISTRA"/>
  </r>
  <r>
    <s v="2021-026010"/>
    <d v="2021-04-27T00:00:00"/>
    <x v="14"/>
    <s v="CORREO ELECTRONICO"/>
    <s v="TRAMITE-CONCEPTO COMPATIBILIDAD DE USO"/>
    <s v="EN TRAMITE"/>
    <n v="1110511924"/>
    <s v="CRISTIAN ALBERTO CRISTIAN ALBERTO"/>
    <s v="USO DE SUELO 010300120004000 5613"/>
    <m/>
    <m/>
    <s v="VERDE"/>
    <d v="2021-05-19T00:00:00"/>
    <s v="PLANEACION DESPACHO"/>
    <m/>
    <s v="NO REGISTRA"/>
  </r>
  <r>
    <s v="2021-026014"/>
    <d v="2021-04-27T00:00:00"/>
    <x v="14"/>
    <s v="CORREO ELECTRONICO"/>
    <s v="TRAMITE-CONCEPTO COMPATIBILIDAD DE USO"/>
    <s v="EN TRAMITE"/>
    <n v="65761358"/>
    <s v="ARISTIZABAL VARGAS ADRIANA JASBLEIDEN"/>
    <s v="SOLICITUD CONCPETO COMPATIBILIDAD DE USO 01030010008000 CIIU 5630"/>
    <m/>
    <m/>
    <s v="VERDE"/>
    <d v="2021-05-19T00:00:00"/>
    <s v="PLANEACION DESPACHO"/>
    <m/>
    <s v="NO REGISTRA"/>
  </r>
  <r>
    <s v="2021-026016"/>
    <d v="2021-04-27T00:00:00"/>
    <x v="14"/>
    <s v="CORREO ELECTRONICO"/>
    <s v="TRAMITE-CERTIFICADO APTITUD URBANISTICA"/>
    <s v="EN TRAMITE"/>
    <n v="1110469582"/>
    <s v="CARLOS ELIECER ALDANA SANCHEZ"/>
    <s v="APTITUD URBANISTICA 010801960011001"/>
    <m/>
    <m/>
    <s v="NARANJA"/>
    <d v="2021-05-04T00:00:00"/>
    <s v="PLANEACION DESPACHO"/>
    <m/>
    <s v="NO REGISTRA"/>
  </r>
  <r>
    <s v="2021-026019"/>
    <d v="2021-04-27T00:00:00"/>
    <x v="14"/>
    <s v="CORREO ELECTRONICO"/>
    <s v="TRAMITE-CERTIFICADO DE USO DEL SUELO"/>
    <s v="EN TRAMITE"/>
    <n v="1110469582"/>
    <s v="CARLOS ELIECER ALDANA SANCHEZ"/>
    <s v="USO DE SUELO 010801960011001"/>
    <m/>
    <m/>
    <s v="VERDE"/>
    <d v="2021-05-11T00:00:00"/>
    <s v="PLANEACION DESPACHO"/>
    <m/>
    <s v="NO REGISTRA"/>
  </r>
  <r>
    <s v="2021-026030"/>
    <d v="2021-04-27T00:00:00"/>
    <x v="14"/>
    <s v="CORREO ELECTRONICO"/>
    <s v="TRAMITE-ESTRATIFICACION"/>
    <s v="EN TRAMITE"/>
    <n v="1110454634"/>
    <s v="JONATHAN ALEXANDER GRAS RODRIGUEZ"/>
    <s v="DERECHO DE PETICION ACLARACION ESTRATIFICACION 010500800316901"/>
    <m/>
    <m/>
    <s v="NARANJA"/>
    <d v="2021-05-04T00:00:00"/>
    <s v="PLANEACION DESPACHO"/>
    <m/>
    <s v="NO REGISTRA"/>
  </r>
  <r>
    <s v="2021-026044"/>
    <d v="2021-04-27T00:00:00"/>
    <x v="14"/>
    <s v="CORRESPONDENCIA"/>
    <s v="TRAMITE-CONCEPTO COMPATIBILIDAD DE USO"/>
    <s v="EN TRAMITE"/>
    <n v="93126755"/>
    <s v="JORGE ALDANA"/>
    <s v="SOLICITUD CONCEPTO COMPATIBILIDAD DE USO 000400270249000"/>
    <m/>
    <m/>
    <s v="VERDE"/>
    <d v="2021-05-19T00:00:00"/>
    <s v="PLANEACION DESPACHO"/>
    <m/>
    <s v="NO REGISTRA"/>
  </r>
  <r>
    <s v="2021-026045"/>
    <d v="2021-04-27T00:00:00"/>
    <x v="14"/>
    <s v="CORREO ELECTRONICO"/>
    <s v="TRAMITE-CERTIFICADO NOMENCLATURA"/>
    <s v="EN TRAMITE"/>
    <n v="1110563601"/>
    <s v="BRAYAN ANDREY BRAYAN ANDREY"/>
    <s v="NOMENCLATURA 01101060002000"/>
    <m/>
    <m/>
    <s v="VERDE"/>
    <d v="2021-05-26T00:00:00"/>
    <s v="PLANEACION DESPACHO"/>
    <m/>
    <s v="NO REGISTRA"/>
  </r>
  <r>
    <s v="2021-026051"/>
    <d v="2021-04-27T00:00:00"/>
    <x v="14"/>
    <s v="CORREO ELECTRONICO"/>
    <s v="TRAMITE-ESTRATIFICACION"/>
    <s v="EN TRAMITE"/>
    <n v="38243358"/>
    <s v="LUCIA OLAYA DUARTE"/>
    <s v="ESTRATIFICACION 011002260001000"/>
    <m/>
    <m/>
    <s v="NARANJA"/>
    <d v="2021-05-04T00:00:00"/>
    <s v="PLANEACION DESPACHO"/>
    <m/>
    <s v="NO REGISTRA"/>
  </r>
  <r>
    <s v="2021-026054"/>
    <d v="2021-04-27T00:00:00"/>
    <x v="14"/>
    <s v="CORREO ELECTRONICO"/>
    <s v="TRAMITE-ESTRATIFICACION"/>
    <s v="EN TRAMITE"/>
    <n v="1110573820"/>
    <s v="ANGIE CAROLINA CASTRO GIRON"/>
    <s v="ESTRATIFICACION 010911360002000"/>
    <m/>
    <m/>
    <s v="NARANJA"/>
    <d v="2021-05-04T00:00:00"/>
    <s v="PLANEACION DESPACHO"/>
    <m/>
    <s v="NO REGISTRA"/>
  </r>
  <r>
    <s v="2021-026059"/>
    <d v="2021-04-27T00:00:00"/>
    <x v="14"/>
    <s v="REGISTRO EN LINEA"/>
    <s v="TRAMITE-CONCEPTO COMPATIBILIDAD DE USO"/>
    <s v="EN TRAMITE"/>
    <n v="38140160"/>
    <s v="MILENA FERNANDABARBOSA ESPITIA"/>
    <s v="SOLICITUD CERTIFICADO USO DE SUELOS"/>
    <m/>
    <m/>
    <s v="VERDE"/>
    <d v="2021-05-19T00:00:00"/>
    <s v="SECRETARIA GENERAL ATENCION AL CIUDADANO"/>
    <m/>
    <s v="NO REGISTRA"/>
  </r>
  <r>
    <s v="2021-026065"/>
    <d v="2021-04-27T00:00:00"/>
    <x v="14"/>
    <s v="CORREO ELECTRONICO"/>
    <s v="TRAMITE-CONCEPTO COMPATIBILIDAD DE USO"/>
    <s v="EN TRAMITE"/>
    <n v="1110589762"/>
    <s v="WILLIAM JOHAN AVILA FORERO"/>
    <s v="SOLICITUD CONCEPTO DE COMPATIBILIDAD 010909180015000"/>
    <m/>
    <m/>
    <s v="VERDE"/>
    <d v="2021-05-19T00:00:00"/>
    <s v="PLANEACION DESPACHO"/>
    <m/>
    <s v="NO REGISTRA"/>
  </r>
  <r>
    <s v="2021-026081"/>
    <d v="2021-04-27T00:00:00"/>
    <x v="14"/>
    <s v="REGISTRO EN LINEA"/>
    <s v="TRAMITE-ESTRATIFICACION"/>
    <s v="EN TRAMITE"/>
    <n v="93405249"/>
    <s v="FREDY HERNAN ARANGO LUNA"/>
    <s v="SOLICITUD DE ESTRATIFICACION"/>
    <m/>
    <m/>
    <s v="NARANJA"/>
    <d v="2021-05-04T00:00:00"/>
    <s v="SECRETARIA GENERAL ATENCION AL CIUDADANO"/>
    <m/>
    <s v="NO REGISTRA"/>
  </r>
  <r>
    <s v="2021-026083"/>
    <d v="2021-04-27T00:00:00"/>
    <x v="14"/>
    <s v="REGISTRO EN LINEA"/>
    <s v="TRAMITE-CERTIFICADO DE USO DEL SUELO"/>
    <s v="EN TRAMITE"/>
    <n v="1110506612"/>
    <s v="JASMANE JASMANE"/>
    <s v="ASUNTO: CONCEPTO ACTIVIDAD: BILLAR (GESTIÓN DE INSTALACIONES DEPORTIVAS). POR MEDIO DE LA PRESENTE YO; JASMANE DURAN OVALLOS, IDENTIFICADO CON LA CEDULA DE CIUDADANÍA NO. 1.110.506.612, UBICADO EN LA MANZANA E CASA 4 BARRIO HACIENDA LA MIEL 2 DE LA CIUDAD DE IBAGUÉ. REFERENCIA: RESPUESTA CONCEPTO DE PLANEACIÓN NO.1220-21586 DEL 27 DE ABRIL DE 2021, RADICADO 2021-022166 DEL 12 DE ABRIL DE 2021. DONDE SE ACLARA QUE PARA EMITIR UN CONCEPTO DE USO DE SUELO SE DEBE DAR EL CÓDIGO CIIU (BILLAR). NUMERO DE FICHA CATASTRAL NO. 00-01-0002-0335-000 ACTIVIDAD: BILLAR ANEXO: COPIA IMPUESTO PREDIAL. ATENTAMENTE; JASMANE DURAN OVALLOS C.C. 1.110.506.612 DIRECCIÓN DE NOTIFICACIÓN: YANIN585@HOTMAIL.COM"/>
    <m/>
    <m/>
    <s v="VERDE"/>
    <d v="2021-05-11T00:00:00"/>
    <s v="SECRETARIA GENERAL ATENCION AL CIUDADANO"/>
    <m/>
    <s v="NO REGISTRA"/>
  </r>
  <r>
    <s v="2021-026091"/>
    <d v="2021-04-27T00:00:00"/>
    <x v="14"/>
    <s v="CORREO ELECTRONICO"/>
    <s v="TRAMITE-CONCEPTO COMPATIBILIDAD DE USO"/>
    <s v="EN TRAMITE"/>
    <n v="1234642192"/>
    <s v="JUAN KAMILO JUAN KAMILO"/>
    <s v="USO DE SUELO 01020040013000 4719"/>
    <m/>
    <m/>
    <s v="VERDE"/>
    <d v="2021-05-19T00:00:00"/>
    <s v="PLANEACION DESPACHO"/>
    <m/>
    <s v="NO REGISTRA"/>
  </r>
  <r>
    <s v="2021-026092"/>
    <d v="2021-04-27T00:00:00"/>
    <x v="14"/>
    <s v="REGISTRO EN LINEA"/>
    <s v="TRAMITE-CERTIFICADO DE USO DEL SUELO"/>
    <s v="EN TRAMITE"/>
    <n v="71799928"/>
    <s v="CARLOS ANDRES ARANGO LONDOÃ‘O"/>
    <s v="SOLICITUD USO DEL SUELO LOCAL DISTRIBUIDORA S Y R"/>
    <m/>
    <m/>
    <s v="VERDE"/>
    <d v="2021-05-11T00:00:00"/>
    <s v="SECRETARIA GENERAL ATENCION AL CIUDADANO"/>
    <m/>
    <s v="NO REGISTRA"/>
  </r>
  <r>
    <s v="2021-026099"/>
    <d v="2021-04-27T00:00:00"/>
    <x v="14"/>
    <s v="CORREO ELECTRONICO"/>
    <s v="TRAMITE-CERTIFICADO NOMENCLATURA"/>
    <s v="EN TRAMITE"/>
    <n v="28267246"/>
    <s v="RAMIREZ MONTEALEGRE ANA-VICTORIA"/>
    <s v="NOMENCLATURA 010600580006000"/>
    <m/>
    <m/>
    <s v="VERDE"/>
    <d v="2021-05-26T00:00:00"/>
    <s v="PLANEACION DESPACHO"/>
    <m/>
    <s v="NO REGISTRA"/>
  </r>
  <r>
    <s v="2021-026116"/>
    <d v="2021-04-27T00:00:00"/>
    <x v="14"/>
    <s v="REGISTRO EN LINEA"/>
    <s v="TRAMITE-CONCEPTO COMPATIBILIDAD DE USO"/>
    <s v="EN TRAMITE"/>
    <n v="93399341"/>
    <s v="JOSE EDWINFEGEN SOGAMOSO"/>
    <s v="ASUNTO: CONCEPTO VIABILIDAD USO DE SUELO PARA EL MONTAJE DE UN LOCAL COMERCIAL. POR MEDIO DE LA PRESENTE YO; JOSE EDWIN FEGED SOGAMOSO, IDENTIFICADO CON CEDULA NÚMERO 93.399.341; EN CALIDAD DE REPRESENTANTE LEGAL DEL ESTABLECIMIENTO DE COMERCIO RESTAURANTE EL BUEN SAZÓN Y SON JF; UBICADO EN LA CALLE 14 NO. 6 – 93 LOCAL BARRIO PUEBLO NUEVO DE LA CIUDAD DE IBAGUÉ. NUMERO DE FICHA CATASTRAL NO. 01-02-0050-0013-902 ACTIVIDAD: 5611 (RESTAURANTE) EXPENDIO, VENTA, PREPARACIÓN Y CONSUMO DE COMIDAS PREPARADAS. . ANEXO: 1. RECIBO IMPUESTO PREDIAL. JOSE EDWIN FEGED SOGAMOSO C.C. 93.399.341 CELULAR: 318-6496657 CORREO: FEFEFEGED@HOTMAIL.COM"/>
    <m/>
    <m/>
    <s v="VERDE"/>
    <d v="2021-05-19T00:00:00"/>
    <s v="SECRETARIA GENERAL ATENCION AL CIUDADANO"/>
    <m/>
    <s v="NO REGISTRA"/>
  </r>
  <r>
    <s v="2021-026124"/>
    <d v="2021-04-27T00:00:00"/>
    <x v="14"/>
    <s v="CORREO ELECTRONICO"/>
    <s v="TRAMITE-CERTIFICADO DE USO DEL SUELO"/>
    <s v="EN TRAMITE"/>
    <n v="93360103"/>
    <s v="LUIS ALBERTO TORRES CRUZ"/>
    <s v="USO DE SUELO 011003090042000"/>
    <m/>
    <m/>
    <s v="VERDE"/>
    <d v="2021-05-11T00:00:00"/>
    <s v="PLANEACION DESPACHO"/>
    <m/>
    <s v="NO REGISTRA"/>
  </r>
  <r>
    <s v="2021-026141"/>
    <d v="2021-04-27T00:00:00"/>
    <x v="14"/>
    <s v="REGISTRO EN LINEA"/>
    <s v="TRAMITE-CONCEPTO COMPATIBILIDAD DE USO"/>
    <s v="EN TRAMITE"/>
    <n v="28532012"/>
    <s v="SABOGAL VALDERRAMA NELLY"/>
    <s v="ASUNTO: SOLICITUD COMPATIBILIDAD USO DE SUELO. POR MEDIO DE LA PRESENTE YO; NELLY SABOGAL VALDERRAMA, IDENTIFICADA CON LA CEDULA DE CIUDADANÍA NO. 28.532.012; PROPIETARIA DEL ESTABLECIMIENTO DE COMERCIO, UBICADO EN LA CARRERA 23 BIS SUR NO.17-18-46 S BARRIO SAN ISIDRO DE LA CIUDAD DE IBAGUÉ. NUMERO DE FICHA CATASTRAL NO.01-04-0192-0011-000 ACTIVIDAD; SERVITECA; ESTABLECIMIENTO DISEÑADO Y CONCEBIDO PARA LA REVISIÓN Y MANTENIMIENTO DE VEHÍCULOS AUTOMOTORES, POR LO TANTO PERMITE LA INTEGRACIÓN DE DIFERENTES ACTIVIDADES, COMPATIBLES Y COMPLEMENTARIAS ENTRE SÍ, COMO ALINEACIÓN, LAVA AUTOS, PARQUEADERO COMO PARTE INTEGRAL DEL MISMO. EN ESPACIOS ARQUITECTÓNICAMENTE DEFINIDOS. ANEXO: FOTOCOPIA IMPUESTO PREDIAL Y FOTOCOPIA DE LA CÁMARA DE COMERCIO ATENTAMENTE; NELLY SABOGAL VALDERRAMA C.C. 28.532.012 CORREO: GERMANLEONEL42@GMAIL.COM"/>
    <m/>
    <m/>
    <s v="VERDE"/>
    <d v="2021-05-19T00:00:00"/>
    <s v="SECRETARIA GENERAL ATENCION AL CIUDADANO"/>
    <m/>
    <s v="NO REGISTRA"/>
  </r>
  <r>
    <s v="2021-026155"/>
    <d v="2021-04-27T00:00:00"/>
    <x v="14"/>
    <s v="REGISTRO EN LINEA"/>
    <s v="TRAMITE-CONCEPTO COMPATIBILIDAD DE USO"/>
    <s v="EN TRAMITE"/>
    <n v="5827988"/>
    <s v="RESTAURANTE BAR LAS DOS PALMAS"/>
    <s v="ASUNTO: SOLICITUD VIABILIDAD Y CONCEPTO USO DE SUELO. POR MEDIO DE LA PRESENTE YO; GERMAN EDUARDO LEONEL AYALA, IDENTIFICADO CON LA CEDULA DE CIUDADANÍA NO. 5.827.988; PROPIETARIO DEL ESTABLECIMIENTO, UBICADO EN LA CALLE 145 NO. 8 – 57 Y/O CARRERA 8 NO. 145 - 57 EL SALADO AVENIDA PRINCIPAL DE LA CIUDAD DE IBAGUÉ. SOLICITO VIABILIDAD Y CONCEPTO PARA LA ACTIVIDAD GALLERA: ESTABLECIMIENTO DISEÑADO Y CONCEBIDO PARA LA CRÍA, ENTRENAMIENTO, CUIDO DE ANIMALES Y RIÑA DE GALLOS. CON VENTA Y CONSUMO DE BEBIDAS ALCOHÓLICAS. ACTIVIDAD: GALLERA NUMERO DE FICHA CATASTRAL NO.01-10-0300-0031-000 ANEXO: FOTOCOPIA IMPUESTO PREDIAL. ATENTAMENTE; GERMAN EDUARDO LEONEL A. C.C. 5.827.988 DE IBAGUÉ. CELULAR: 300-8337878 CORREO: GERMANLEONEL42@GMAIL.COM NOTIFICACIÓN: CALLE 42 NO.9ª-35 EDIFICIO PIJAO TORRE 3 APT. 402"/>
    <m/>
    <m/>
    <s v="VERDE"/>
    <d v="2021-05-19T00:00:00"/>
    <s v="SECRETARIA GENERAL ATENCION AL CIUDADANO"/>
    <m/>
    <s v="NO REGISTRA"/>
  </r>
  <r>
    <s v="2021-026157"/>
    <d v="2021-04-27T00:00:00"/>
    <x v="14"/>
    <s v="REGISTRO EN LINEA"/>
    <s v="TRAMITE-CONCEPTO COMPATIBILIDAD DE USO"/>
    <s v="EN TRAMITE"/>
    <n v="1110489161"/>
    <s v="ALBEIRO ALBEIRO"/>
    <s v="ASUNTO: SOLICITUD COMPATIBILIDAD USO DE SUELO. POR MEDIO DE LA PRESENTE YO; ALBEIRO COCA MAHECHA, IDENTIFICADO CON LA CEDULA DE CIUDADANÍA NO. 1.110.489.161; PROPIETARIO DEL ESTABLECIMIENTO DE COMERCIO, UBICADO EN LA CARRERA 15 NO.141 A - 06 / 04 BARRIO EL SALADO DE LA CIUDAD DE IBAGUÉ. NUMERO DE FICHA CATASTRAL NO.01-10-0320-0040-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ALBEIRO COCA MAHECHA C.C. 1.110.489.161 CELULAR: 312-5305937 CORREO: COCAALEXANDER712@GMAIL.COM"/>
    <m/>
    <m/>
    <s v="VERDE"/>
    <d v="2021-05-19T00:00:00"/>
    <s v="SECRETARIA GENERAL ATENCION AL CIUDADANO"/>
    <m/>
    <s v="NO REGISTRA"/>
  </r>
  <r>
    <s v="2021-026163"/>
    <d v="2021-04-27T00:00:00"/>
    <x v="14"/>
    <s v="REGISTRO EN LINEA"/>
    <s v="TRAMITE-CONCEPTO COMPATIBILIDAD DE USO"/>
    <s v="EN TRAMITE"/>
    <n v="1110559884"/>
    <s v="LEIDI VIVIANA PAVA"/>
    <s v="SOLICITUD COMPATIBILIDAD USO DE SUELO. POR MEDIO DE LA PRESENTE YO; LEIDY VIVIANA PAVA MARROQUIN, IDENTIFICADA CON LA CEDULA DE CIUDADANÍA NO. 1.110.559.884; PROPIETARIA DEL ESTABLECIMIENTO DE COMERCIO, UBICADO EN LA CALLE 140 NO.9-122 T 10 140 08 BARRIO EL SALADO PALO GRANDE DE LA CIUDAD DE IBAGUÉ. NUMERO DE FICHA CATASTRAL NO.01-10-0320-0048-000 ACTIVIDAD RESTAURANTE - GASTRO; CATEGORÍA COMERCIAL Y USO COMERCIAL, ESTABLECIMIENTO DISEÑADO Y CONCEBIDO PARA EL CONSUMO Y PREPARACIÓN DE COMIDAS; Y SERVICIO AL INTERIOR DEL ESTABLECIMIENTO, COMO PARTE INTEGRAL DEL MISMO. ESTABLECIMIENTO DE COMERCIO CON VIGENCIA DE LA CÁMARA DE COMERCIO DE LA CIUDAD DE IBAGUÉ. REQUIERO SE CERTIFIQUE, PARA EJERCER MI DERECHO A LA DEFENSA, AGRADECIENDO SU PRONTA RESPUESTA AL OFICIO Y SER NOTIFICADO POR EL MEDIO MÁS EXPEDITO. ANEXO: FOTOCOPIA IMPUESTO PREDIAL Y FOTOCOPIA CÁMARA DE COMERCIO. ATENTAMENTE; LEIDY VIVIANA PAVA MARROQUIN C.C. 1.110.559.884 CELULAR: 310-2760973 CORREO: EN04KIKE96@GMAIL.COM"/>
    <m/>
    <m/>
    <s v="VERDE"/>
    <d v="2021-05-19T00:00:00"/>
    <s v="SECRETARIA GENERAL ATENCION AL CIUDADANO"/>
    <m/>
    <s v="NO REGISTRA"/>
  </r>
  <r>
    <s v="2021-026169"/>
    <d v="2021-04-27T00:00:00"/>
    <x v="14"/>
    <s v="CORREO ELECTRONICO"/>
    <s v="TRAMITE-ESTRATIFICACION"/>
    <s v="EN TRAMITE"/>
    <n v="38238197"/>
    <s v="LAVERDE SABOGAL CONSTANZA-DELFIN"/>
    <s v="SOLICITUD ESTRATIFICACION IDU 011102020009000"/>
    <m/>
    <m/>
    <s v="NARANJA"/>
    <d v="2021-05-04T00:00:00"/>
    <s v="PLANEACION DESPACHO"/>
    <m/>
    <s v="NO REGISTRA"/>
  </r>
  <r>
    <s v="2021-026172"/>
    <d v="2021-04-27T00:00:00"/>
    <x v="14"/>
    <s v="CORREO ELECTRONICO"/>
    <s v="TRAMITE-ESTRATIFICACION"/>
    <s v="EN TRAMITE"/>
    <n v="38238197"/>
    <s v="LAVERDE SABOGAL CONSTANZA-DELFIN"/>
    <s v="SOLICITUD ESTRATIFICACION IDU 011010530024000"/>
    <m/>
    <m/>
    <s v="NARANJA"/>
    <d v="2021-05-04T00:00:00"/>
    <s v="PLANEACION DESPACHO"/>
    <m/>
    <s v="NO REGISTRA"/>
  </r>
  <r>
    <s v="2021-026178"/>
    <d v="2021-04-27T00:00:00"/>
    <x v="14"/>
    <s v="CORREO ELECTRONICO"/>
    <s v="TRAMITE-ESTRATIFICACION"/>
    <s v="EN TRAMITE"/>
    <n v="38244333"/>
    <s v="MARIA NIDIA VARON CASTILLO"/>
    <s v="ESTRATIFICACION 000400020002000"/>
    <m/>
    <m/>
    <s v="NARANJA"/>
    <d v="2021-05-04T00:00:00"/>
    <s v="PLANEACION DESPACHO"/>
    <m/>
    <s v="NO REGISTRA"/>
  </r>
  <r>
    <s v="2021-026181"/>
    <d v="2021-04-27T00:00:00"/>
    <x v="14"/>
    <s v="CORREO ELECTRONICO"/>
    <s v="TRAMITE-NIVELES Y PARAMENTOS"/>
    <s v="EN TRAMITE"/>
    <n v="38238197"/>
    <s v="LAVERDE SABOGAL CONSTANZA-DELFIN"/>
    <s v="SOLICITUD NIVELES Y PARAMENTOS 010904340019000"/>
    <m/>
    <m/>
    <s v="VERDE"/>
    <d v="2021-05-10T00:00:00"/>
    <s v="PLANEACION DESPACHO"/>
    <m/>
    <s v="NO REGISTRA"/>
  </r>
  <r>
    <s v="2021-026182"/>
    <d v="2021-04-27T00:00:00"/>
    <x v="14"/>
    <s v="REGISTRO EN LINEA"/>
    <s v="TRAMITE-CONCEPTO COMPATIBILIDAD DE USO"/>
    <s v="EN TRAMITE"/>
    <n v="1006073739"/>
    <s v="JOEL DUGLAS VILLA LOPEZ"/>
    <s v="SOLICITUD DE USO DE SUELOS COMERCIAL"/>
    <m/>
    <m/>
    <s v="VERDE"/>
    <d v="2021-05-19T00:00:00"/>
    <s v="SECRETARIA GENERAL ATENCION AL CIUDADANO"/>
    <m/>
    <s v="NO REGISTRA"/>
  </r>
  <r>
    <s v="2021-026219"/>
    <d v="2021-04-27T00:00:00"/>
    <x v="14"/>
    <s v="CORREO ELECTRONICO"/>
    <s v="TRAMITE-CERTIFICADO DE USO DEL SUELO"/>
    <s v="EN TRAMITE"/>
    <n v="890705341"/>
    <s v="SUPERMOTOS DEL TOLIMA S.A.S."/>
    <s v="SOLICTUD CERTIFICADO DE USO DEL SUELO"/>
    <m/>
    <m/>
    <s v="VERDE"/>
    <d v="2021-05-11T00:00:00"/>
    <s v="SECRETARIA GENERAL ATENCION AL CIUDADANO"/>
    <m/>
    <s v="NO REGISTRA"/>
  </r>
  <r>
    <s v="2021-026258"/>
    <d v="2021-04-27T00:00:00"/>
    <x v="14"/>
    <s v="CORREO ELECTRONICO"/>
    <s v="TRAMITE-CONCEPTO COMPATIBILIDAD DE USO"/>
    <s v="EN TRAMITE"/>
    <n v="0"/>
    <s v="INGRID KARINA GIRAL"/>
    <s v="SOLICITUD DE CONCEPTO DE USO DE SUELO."/>
    <m/>
    <m/>
    <s v="VERDE"/>
    <d v="2021-05-19T00:00:00"/>
    <s v="SECRETARIA GENERAL ATENCION AL CIUDADANO"/>
    <m/>
    <s v="NO REGISTRA"/>
  </r>
  <r>
    <s v="2021-026305"/>
    <d v="2021-04-27T00:00:00"/>
    <x v="14"/>
    <s v="REGISTRO EN LINEA"/>
    <s v="TRAMITE-CONCEPTO COMPATIBILIDAD DE USO"/>
    <s v="EN TRAMITE"/>
    <n v="5820556"/>
    <s v="NORBERTO RUIZ CARDENAS"/>
    <s v="SOLICITUD VIABILIDAD Y CONCEPTO DE USO DE SUELO. POR MEDIO DE LA PRESENTE YO; NORBERTO RUIZ CARDENAS, IDENTIFICADO CON LA CEDULA DE CIUDADANÍA NO. 5.820.556, REPRESENTANTE LEGAL DEL ESTABLECIMIENTO DE COMERCIO MEDISERVIS DEL TOLIMA, UBICADO EN LA CARRERA 4 C NO. 39 - 24 BARRIO LA MACARENA PARTE ALTA DE LA CIUDAD DE IBAGUÉ NUMERO DE FICHA CATASTRAL NO. 01-05-0163-0002-000 ACTIVIDAD: ESTABLECIMIENTO DE PRESTACIÓN DE SERVICIOS PROFESIONALES DE LA SALUD, CONSULTORIOS CONSULTA EXTERNA, SIN INTERNACIÓN. REQUIERO EL CONCEPTO DE VIABILIDAD DE USO DE SUELO. ANEXO: A. FOTOCOPIA IMPUESTO PREDIAL. ATENTAMENTE; NORBERTO RUIZ CARDENAS C.C. 5.820.556 CELULAR: 301-7877929 CORREO ELECTRÓNICO: MEDISERVISDELTOLIMA@GMAIL.COM"/>
    <m/>
    <m/>
    <s v="VERDE"/>
    <d v="2021-05-19T00:00:00"/>
    <s v="SECRETARIA GENERAL ATENCION AL CIUDADANO"/>
    <m/>
    <s v="NO REGISTRA"/>
  </r>
  <r>
    <s v="2021-026313"/>
    <d v="2021-04-28T00:00:00"/>
    <x v="14"/>
    <s v="CORREO ELECTRONICO"/>
    <s v="TRAMITE-CONCEPTO COMPATIBILIDAD DE USO"/>
    <s v="EN TRAMITE"/>
    <n v="33154370"/>
    <s v="MARLENE DEL SOCORRO PEÂ¿A PERTUZ"/>
    <s v="USO DE SUELO 010801660014000 COMIDAS RÁPIDAS"/>
    <m/>
    <m/>
    <s v="VERDE"/>
    <d v="2021-05-20T00:00:00"/>
    <s v="PLANEACION DESPACHO"/>
    <m/>
    <s v="NO REGISTRA"/>
  </r>
  <r>
    <s v="2021-026314"/>
    <d v="2021-04-28T00:00:00"/>
    <x v="14"/>
    <s v="CORREO ELECTRONICO"/>
    <s v="TRAMITE-CONCEPTO COMPATIBILIDAD DE USO"/>
    <s v="EN TRAMITE"/>
    <n v="33154370"/>
    <s v="MARLENE DEL SOCORRO PEÂ¿A PERTUZ"/>
    <s v="USO DE SUELO 010700260013000 COMIDAS RÁPIDAS"/>
    <m/>
    <m/>
    <s v="VERDE"/>
    <d v="2021-05-20T00:00:00"/>
    <s v="PLANEACION DESPACHO"/>
    <m/>
    <s v="NO REGISTRA"/>
  </r>
  <r>
    <s v="2021-026315"/>
    <d v="2021-04-28T00:00:00"/>
    <x v="14"/>
    <s v="CORREO ELECTRONICO"/>
    <s v="TRAMITE-ESTRATIFICACION"/>
    <s v="EN TRAMITE"/>
    <n v="38242747"/>
    <s v="RUBIO AVENDANO MARTHA-CECILIA"/>
    <s v="SOLICITUD REVISION DE ESTRATIFICACION 010100650040904"/>
    <m/>
    <m/>
    <s v="AMARILLO"/>
    <d v="2021-05-05T00:00:00"/>
    <s v="PLANEACION DESPACHO"/>
    <m/>
    <s v="NO REGISTRA"/>
  </r>
  <r>
    <s v="2021-026316"/>
    <d v="2021-04-28T00:00:00"/>
    <x v="14"/>
    <s v="CORREO ELECTRONICO"/>
    <s v="TRAMITE-CERTIFICADO DE USO DEL SUELO"/>
    <s v="EN TRAMITE"/>
    <n v="14235676"/>
    <s v="WALTER MARIN GARCIA"/>
    <s v="SOLICITUD CERTIFICADO DE USO 010102580005000"/>
    <m/>
    <m/>
    <s v="VERDE"/>
    <d v="2021-05-12T00:00:00"/>
    <s v="PLANEACION DESPACHO"/>
    <m/>
    <s v="NO REGISTRA"/>
  </r>
  <r>
    <s v="2021-026317"/>
    <d v="2021-04-28T00:00:00"/>
    <x v="14"/>
    <s v="CORREO ELECTRONICO"/>
    <s v="TRAMITE-ESTRATIFICACION"/>
    <s v="EN TRAMITE"/>
    <n v="93404769"/>
    <s v="BARRETO ROMERO HOMOGENES BARRETO ROMERO"/>
    <s v="SOLICITUD REVISION ESTRATIFICACION 010800370025000"/>
    <m/>
    <m/>
    <s v="AMARILLO"/>
    <d v="2021-05-05T00:00:00"/>
    <s v="PLANEACION DESPACHO"/>
    <m/>
    <s v="NO REGISTRA"/>
  </r>
  <r>
    <s v="2021-026319"/>
    <d v="2021-04-28T00:00:00"/>
    <x v="14"/>
    <s v="CORREO ELECTRONICO"/>
    <s v="TRAMITE-CONCEPTO COMPATIBILIDAD DE USO"/>
    <s v="EN TRAMITE"/>
    <n v="52583316"/>
    <s v="DIOSELINA DIOSELINA"/>
    <s v="USO DE SUELO 011002820136901 5613"/>
    <m/>
    <m/>
    <s v="VERDE"/>
    <d v="2021-05-20T00:00:00"/>
    <s v="PLANEACION DESPACHO"/>
    <m/>
    <s v="NO REGISTRA"/>
  </r>
  <r>
    <s v="2021-026321"/>
    <d v="2021-04-28T00:00:00"/>
    <x v="14"/>
    <s v="CORREO ELECTRONICO"/>
    <s v="TRAMITE-CERTIFICADO NOMENCLATURA"/>
    <s v="EN TRAMITE"/>
    <n v="38243768"/>
    <s v="OLGA PIMIENTO GUZMAN"/>
    <s v="SOLICITUD CERTIFICADO NOMENCLATURA 010813020151000"/>
    <m/>
    <m/>
    <s v="VERDE"/>
    <d v="2021-05-27T00:00:00"/>
    <s v="PLANEACION DESPACHO"/>
    <m/>
    <s v="NO REGISTRA"/>
  </r>
  <r>
    <s v="2021-026326"/>
    <d v="2021-04-28T00:00:00"/>
    <x v="14"/>
    <s v="CORREO ELECTRONICO"/>
    <s v="TRAMITE-ESTRATIFICACION"/>
    <s v="EN TRAMITE"/>
    <n v="38218571"/>
    <s v="CELEMIN GARCIA LUZ-MYRIAM"/>
    <s v="ESTRATIFICACION 010501750006000"/>
    <m/>
    <m/>
    <s v="AMARILLO"/>
    <d v="2021-05-05T00:00:00"/>
    <s v="PLANEACION DESPACHO"/>
    <m/>
    <s v="NO REGISTRA"/>
  </r>
  <r>
    <s v="2021-026329"/>
    <d v="2021-04-28T00:00:00"/>
    <x v="14"/>
    <s v="CORREO ELECTRONICO"/>
    <s v="TRAMITE-CERTIFICADO NOMENCLATURA"/>
    <s v="EN TRAMITE"/>
    <n v="14229556"/>
    <s v="GONZALEZ GUTIERREZ MARIO-ALFONSO"/>
    <s v="NOMENCLATURA 010300620012001"/>
    <m/>
    <m/>
    <s v="VERDE"/>
    <d v="2021-05-27T00:00:00"/>
    <s v="PLANEACION DESPACHO"/>
    <m/>
    <s v="NO REGISTRA"/>
  </r>
  <r>
    <s v="2021-026332"/>
    <d v="2021-04-28T00:00:00"/>
    <x v="14"/>
    <s v="CORREO ELECTRONICO"/>
    <s v="TRAMITE-CERTIFICADO DE USO DEL SUELO"/>
    <s v="EN TRAMITE"/>
    <n v="14243243"/>
    <s v="WILSON LEAL ECHEVERRY"/>
    <s v="USO DE SUELO 00010005-0015000"/>
    <m/>
    <m/>
    <s v="VERDE"/>
    <d v="2021-05-12T00:00:00"/>
    <s v="PLANEACION DESPACHO"/>
    <m/>
    <s v="NO REGISTRA"/>
  </r>
  <r>
    <s v="2021-026334"/>
    <d v="2021-04-28T00:00:00"/>
    <x v="14"/>
    <s v="CORREO ELECTRONICO"/>
    <s v="TRAMITE-ESTRATIFICACION"/>
    <s v="EN TRAMITE"/>
    <n v="93361400"/>
    <s v="JESUS EDUARDO BARRERA SANIN"/>
    <s v="SOLICITUD CERTIFICADO DE ESTRATIFICACION IDU 010600840020000"/>
    <m/>
    <m/>
    <s v="AMARILLO"/>
    <d v="2021-05-05T00:00:00"/>
    <s v="PLANEACION DESPACHO"/>
    <m/>
    <s v="NO REGISTRA"/>
  </r>
  <r>
    <s v="2021-026343"/>
    <d v="2021-04-28T00:00:00"/>
    <x v="14"/>
    <s v="CORREO ELECTRONICO"/>
    <s v="TRAMITE-CONCEPTO COMPATIBILIDAD DE USO"/>
    <s v="EN TRAMITE"/>
    <n v="1110528739"/>
    <s v="SOLBEY VIVIANA MORALES ACERO"/>
    <s v="SOLICITUD CONCEPTO COMPATIBILIDAD DE USO 01050022002000"/>
    <m/>
    <m/>
    <s v="VERDE"/>
    <d v="2021-05-20T00:00:00"/>
    <s v="PLANEACION DESPACHO"/>
    <m/>
    <s v="NO REGISTRA"/>
  </r>
  <r>
    <s v="2021-026345"/>
    <d v="2021-04-28T00:00:00"/>
    <x v="14"/>
    <s v="CORREO ELECTRONICO"/>
    <s v="TRAMITE-ESTRATIFICACION"/>
    <s v="EN TRAMITE"/>
    <n v="38250079"/>
    <s v="RUBIO RENGIFO MARTHA-CECILIA"/>
    <s v="ESTRATIFICACION 011102811880905"/>
    <m/>
    <m/>
    <s v="AMARILLO"/>
    <d v="2021-05-05T00:00:00"/>
    <s v="PLANEACION DESPACHO"/>
    <m/>
    <s v="NO REGISTRA"/>
  </r>
  <r>
    <s v="2021-026354"/>
    <d v="2021-04-28T00:00:00"/>
    <x v="14"/>
    <s v="CORRESPONDENCIA"/>
    <s v="TRAMITE-CONCEPTO COMPATIBILIDAD DE USO"/>
    <s v="EN TRAMITE"/>
    <n v="93406191"/>
    <s v="ALEX GIOVANNI VELEZ HERNANDEZ"/>
    <s v="SOLICITUD CONCEPTO COMPATIBILIDAD DE USO 000100040201000 CIIU 9603 HORNO CREMATORIO"/>
    <m/>
    <m/>
    <s v="VERDE"/>
    <d v="2021-05-20T00:00:00"/>
    <s v="PLANEACION DESPACHO"/>
    <m/>
    <s v="NO REGISTRA"/>
  </r>
  <r>
    <s v="2021-026363"/>
    <d v="2021-04-28T00:00:00"/>
    <x v="14"/>
    <s v="CORREO ELECTRONICO"/>
    <s v="TRAMITE-CONCEPTO COMPATIBILIDAD DE USO"/>
    <s v="EN TRAMITE"/>
    <n v="65759114"/>
    <s v="CALDERON RODRIGUEZ SANDRA-PATRICI"/>
    <s v="USO DE SUELO 011003150010000 4759"/>
    <m/>
    <m/>
    <s v="VERDE"/>
    <d v="2021-05-20T00:00:00"/>
    <s v="PLANEACION DESPACHO"/>
    <m/>
    <s v="NO REGISTRA"/>
  </r>
  <r>
    <s v="2021-026364"/>
    <d v="2021-04-28T00:00:00"/>
    <x v="14"/>
    <s v="CORREO ELECTRONICO"/>
    <s v="TRAMITE-CONCEPTO COMPATIBILIDAD DE USO"/>
    <s v="EN TRAMITE"/>
    <n v="1110452326"/>
    <s v="KAREN LORENA ARROYO"/>
    <s v="SOLICITUD CONCEPTO COMPATIBILIDAD DE USO 010601210011000 CIIU 9609"/>
    <m/>
    <m/>
    <s v="VERDE"/>
    <d v="2021-05-20T00:00:00"/>
    <s v="PLANEACION DESPACHO"/>
    <m/>
    <s v="NO REGISTRA"/>
  </r>
  <r>
    <s v="2021-026368"/>
    <d v="2021-04-28T00:00:00"/>
    <x v="14"/>
    <s v="CORREO ELECTRONICO"/>
    <s v="TRAMITE-ESTRATIFICACION"/>
    <s v="EN TRAMITE"/>
    <n v="65753711"/>
    <s v="MARIA INES MORA GAMBOA"/>
    <s v="SOLICITUD ESTRATIFICACION IDU 010812760003000"/>
    <m/>
    <m/>
    <s v="AMARILLO"/>
    <d v="2021-05-05T00:00:00"/>
    <s v="PLANEACION DESPACHO"/>
    <m/>
    <s v="NO REGISTRA"/>
  </r>
  <r>
    <s v="2021-026375"/>
    <d v="2021-04-28T00:00:00"/>
    <x v="14"/>
    <s v="CORREO ELECTRONICO"/>
    <s v="TRAMITE-CONCEPTO COMPATIBILIDAD DE USO"/>
    <s v="EN TRAMITE"/>
    <n v="28955604"/>
    <s v="NAYIBE ANDREA MENDIETA PINEDA"/>
    <s v="USO DE SUELO 010601640017000 ESTANCO."/>
    <m/>
    <m/>
    <s v="VERDE"/>
    <d v="2021-05-20T00:00:00"/>
    <s v="PLANEACION DESPACHO"/>
    <m/>
    <s v="NO REGISTRA"/>
  </r>
  <r>
    <s v="2021-026379"/>
    <d v="2021-04-28T00:00:00"/>
    <x v="14"/>
    <s v="CORREO ELECTRONICO"/>
    <s v="TRAMITE-NIVELES Y PARAMENTOS"/>
    <s v="RADICADO"/>
    <n v="5823149"/>
    <s v="MAURICIO ALBERTO ZAMUDIO LEYTON"/>
    <s v="SOLICITUD NIVELES Y PARAMENTOS 011003670017000."/>
    <m/>
    <m/>
    <s v="VERDE"/>
    <d v="2021-05-11T00:00:00"/>
    <s v="PLANEACION DESPACHO"/>
    <m/>
    <s v="NO REGISTRA"/>
  </r>
  <r>
    <s v="2021-026382"/>
    <d v="2021-04-28T00:00:00"/>
    <x v="14"/>
    <s v="CORREO ELECTRONICO"/>
    <s v="TRAMITE-NIVELES Y PARAMENTOS"/>
    <s v="EN TRAMITE"/>
    <n v="5823149"/>
    <s v="MAURICIO ALBERTO ZAMUDIO LEYTON"/>
    <s v="PARAMENTO 010801790023000."/>
    <m/>
    <m/>
    <s v="VERDE"/>
    <d v="2021-05-11T00:00:00"/>
    <s v="PLANEACION DESPACHO"/>
    <m/>
    <s v="NO REGISTRA"/>
  </r>
  <r>
    <s v="2021-026396"/>
    <d v="2021-04-28T00:00:00"/>
    <x v="14"/>
    <s v="CORREO ELECTRONICO"/>
    <s v="TRAMITE-CONCEPTO COMPATIBILIDAD DE USO"/>
    <s v="EN TRAMITE"/>
    <n v="28980320"/>
    <s v="LUZ AMPAROABRIL FRANCO"/>
    <s v="USO DE SUELO 011303020024000 FUENTE DE SODA"/>
    <m/>
    <m/>
    <s v="VERDE"/>
    <d v="2021-05-20T00:00:00"/>
    <s v="PLANEACION DESPACHO"/>
    <m/>
    <s v="NO REGISTRA"/>
  </r>
  <r>
    <s v="2021-026405"/>
    <d v="2021-04-28T00:00:00"/>
    <x v="14"/>
    <s v="CORREO ELECTRONICO"/>
    <s v="TRAMITE-CONCEPTO COMPATIBILIDAD DE USO"/>
    <s v="EN TRAMITE"/>
    <n v="1110562847"/>
    <s v="ANDRES FABIAN CASTRO JARA"/>
    <s v="SOLICITUD CONCEPTO COMPATIBILIDAD DE USO 010404200021000 CIIUG4665 COMERCIO AL POR MAYOR DE DESPERDICIOS Y CHATARRA"/>
    <m/>
    <m/>
    <s v="VERDE"/>
    <d v="2021-05-20T00:00:00"/>
    <s v="PLANEACION DESPACHO"/>
    <m/>
    <s v="NO REGISTRA"/>
  </r>
  <r>
    <s v="2021-026408"/>
    <d v="2021-04-28T00:00:00"/>
    <x v="14"/>
    <s v="CORREO ELECTRONICO"/>
    <s v="TRAMITE-NIVELES Y PARAMENTOS"/>
    <s v="RADICADO"/>
    <n v="14237172"/>
    <s v="LUIS EDUARDO GARCIA RAMIREZ"/>
    <s v="SOLICITUD NIVELES Y PARMENTOS 01020084073000"/>
    <m/>
    <m/>
    <s v="VERDE"/>
    <d v="2021-05-11T00:00:00"/>
    <s v="PLANEACION DESPACHO"/>
    <m/>
    <s v="NO REGISTRA"/>
  </r>
  <r>
    <s v="2021-026409"/>
    <d v="2021-04-28T00:00:00"/>
    <x v="14"/>
    <s v="CORREO ELECTRONICO"/>
    <s v="TRAMITE-ESTRATIFICACION"/>
    <s v="EN TRAMITE"/>
    <n v="26400154"/>
    <s v="ESPINOSA CARMEN TOVAR DE"/>
    <s v="SOLICITUD DE ACLARACION DE ESTRATIFICACION 010700500007000"/>
    <m/>
    <m/>
    <s v="AMARILLO"/>
    <d v="2021-05-05T00:00:00"/>
    <s v="PLANEACION DESPACHO"/>
    <m/>
    <s v="NO REGISTRA"/>
  </r>
  <r>
    <s v="2021-026410"/>
    <d v="2021-04-28T00:00:00"/>
    <x v="14"/>
    <s v="CORREO ELECTRONICO"/>
    <s v="TRAMITE-CERTIFICADO NOMENCLATURA"/>
    <s v="EN TRAMITE"/>
    <n v="20470214"/>
    <s v="CARO PULIDO MARIA-MERCEDES"/>
    <s v="NOMENCLATURA 010401340009000"/>
    <m/>
    <m/>
    <s v="VERDE"/>
    <d v="2021-05-27T00:00:00"/>
    <s v="PLANEACION DESPACHO"/>
    <m/>
    <s v="NO REGISTRA"/>
  </r>
  <r>
    <s v="2021-026416"/>
    <d v="2021-04-28T00:00:00"/>
    <x v="14"/>
    <s v="CORREO ELECTRONICO"/>
    <s v="TRAMITE-NIVELES Y PARAMENTOS"/>
    <s v="RADICADO"/>
    <n v="14237172"/>
    <s v="LUIS EDUARDO GARCIA RAMIREZ"/>
    <s v="SOLICITUD NIVELES Y PARAMENTOS 010300830008000"/>
    <m/>
    <m/>
    <s v="VERDE"/>
    <d v="2021-05-11T00:00:00"/>
    <s v="PLANEACION DESPACHO"/>
    <m/>
    <s v="NO REGISTRA"/>
  </r>
  <r>
    <s v="2021-026418"/>
    <d v="2021-04-28T00:00:00"/>
    <x v="14"/>
    <s v="CORREO ELECTRONICO"/>
    <s v="TRAMITE-NIVELES Y PARAMENTOS"/>
    <s v="EN TRAMITE"/>
    <n v="14237172"/>
    <s v="LUIS EDUARDO GARCIA RAMIREZ"/>
    <s v="PARAMENTO 010300830008000"/>
    <m/>
    <m/>
    <s v="VERDE"/>
    <d v="2021-05-11T00:00:00"/>
    <s v="PLANEACION DESPACHO"/>
    <m/>
    <s v="NO REGISTRA"/>
  </r>
  <r>
    <s v="2021-026424"/>
    <d v="2021-04-28T00:00:00"/>
    <x v="14"/>
    <s v="CORREO ELECTRONICO"/>
    <s v="TRAMITE-NIVELES Y PARAMENTOS"/>
    <s v="EN TRAMITE"/>
    <n v="14237172"/>
    <s v="LUIS EDUARDO GARCIA RAMIREZ"/>
    <s v="PARAMENTO 010904790015000"/>
    <m/>
    <m/>
    <s v="VERDE"/>
    <d v="2021-05-11T00:00:00"/>
    <s v="PLANEACION DESPACHO"/>
    <m/>
    <s v="NO REGISTRA"/>
  </r>
  <r>
    <s v="2021-026430"/>
    <d v="2021-04-28T00:00:00"/>
    <x v="14"/>
    <s v="CORREO ELECTRONICO"/>
    <s v="TRAMITE-CONCEPTO COMPATIBILIDAD DE USO"/>
    <s v="EN TRAMITE"/>
    <n v="6000373"/>
    <s v="RIGOBERTO BETANCOURT HERNANDEZ"/>
    <s v="USO DE SUELO 011007790018000 PARQUEADERO"/>
    <m/>
    <m/>
    <s v="VERDE"/>
    <d v="2021-05-20T00:00:00"/>
    <s v="PLANEACION DESPACHO"/>
    <m/>
    <s v="NO REGISTRA"/>
  </r>
  <r>
    <s v="2021-026432"/>
    <d v="2021-04-28T00:00:00"/>
    <x v="14"/>
    <s v="CORREO ELECTRONICO"/>
    <s v="TRAMITE-CONCEPTO COMPATIBILIDAD DE USO"/>
    <s v="EN TRAMITE"/>
    <n v="1110515864"/>
    <s v="JARRINSON MAURICIO PÃEZ RODRIGUEZ"/>
    <s v="SOLICITARLES Y ME COLABORAREN CON UN CERTIFICADO DE USO DE SUELO"/>
    <m/>
    <m/>
    <s v="VERDE"/>
    <d v="2021-05-20T00:00:00"/>
    <s v="SECRETARIA GENERAL ATENCION AL CIUDADANO"/>
    <m/>
    <s v="NO REGISTRA"/>
  </r>
  <r>
    <s v="2021-026493"/>
    <d v="2021-04-28T00:00:00"/>
    <x v="14"/>
    <s v="REGISTRO EN LINEA"/>
    <s v="TRAMITE-CONCEPTO COMPATIBILIDAD DE USO"/>
    <s v="EN TRAMITE"/>
    <n v="1110533773"/>
    <s v="YURY LIZETH YURY LIZETH"/>
    <s v="ASUNTO: SOLICITUD VIABILIDAD USO DE SUELO. PARA EL MONTAJE DE UN LOCAL POR MEDIO DE LA PRESENTE YO; YURY LIZETH GODOY MACHADO, IDENTIFICADA CON LA CEDULA DE CIUDADANÍA NO. 1.110.533.773; PROPIETARIA DEL ESTABLECIMIENTO DE COMERCIO, UBICADO EN LA CARRERA 11 NO. 37 A – 87 BARRIO GAITAN DE LA CIUDAD DE IBAGUÉ. NUMERO DE FICHA CATASTRAL NO.01-07-0126-0011-000 ACTIVIDAD: CIGARRERIA. CHARCUTERÍA – DULCERÍA Y ABARROTES ANEXO: COPIA IMPUESTO PREDIAL. ATENTAMENTE; YURY LIZETH GODOY MACHADO C.C. 1.110.533.773 CORREO: YANIN585@HOTMAIL.COM"/>
    <m/>
    <m/>
    <s v="VERDE"/>
    <d v="2021-05-20T00:00:00"/>
    <s v="SECRETARIA GENERAL ATENCION AL CIUDADANO"/>
    <m/>
    <s v="NO REGISTRA"/>
  </r>
  <r>
    <s v="2021-026497"/>
    <d v="2021-04-28T00:00:00"/>
    <x v="14"/>
    <s v="REGISTRO EN LINEA"/>
    <s v="TRAMITE-CONCEPTO COMPATIBILIDAD DE USO"/>
    <s v="EN TRAMITE"/>
    <n v="1110233532"/>
    <s v="YESICA ANDREA RAMIREZ RUIZ"/>
    <s v="SOLICITUD VIABILIDAD Y CONCEPTO USO DE SUELO. POR MEDIO DE LA PRESENTE YO; YESICA ANDREA RAMIREZ RUIZ, IDENTIFICADA CON LA CEDULA DE CIUDADANÍA NO. 1.110.233.532 DE SAN ANTONIO, PROPIETARIA DEL ESTABLECIMIENTO DE COMERCIO PANADERIA LAS MARGARITAS - O, UBICADO EN LA DIRECCIÓN DEL PREDIO CARRERA 5 NO. 75-65 LOCAL 03 BARRIO LAS MARGARITAS DE LA CIUDAD DE IBAGUÉ. SOLICITO LA VIABILIDAD Y EL CERTIFICADO DE USOS DE SUELO, PARA EJERCER LA ACTIVIDAD PANADERIA Y PASTELERIA. NUMERO DE FICHA CATASTRAL NO. 01-08-0403-0018-000 SOLICITO EL CONCEPTO Y VIABILIDAD DE COMPATIBILIDAD USO DE SUELO. PARA EL FUNCIONAMIENTO DE ESTABLECIMIENTO Y DAR REQUERIMIENTO A LA INSPECCIÓN DE POLICÍA URBANA DE LA COMUNA. SEGÚN LA LEY 1801 DE 2016 NUEVO CÓDIGO DE POLICÍA. ANEXO: FOTOCOPIA IMPUESTO PREDIAL. ATENTAMENTE; YESICA ANDREA RAMIREZ RUIZ C.C. 1.110.233.532 DE SAN ANTONIO CELULAR: 318-2711709 Y 311-5835423 CORREO : PANADERIALASMARGARITAS2020@GMAIL.COM"/>
    <m/>
    <m/>
    <s v="VERDE"/>
    <d v="2021-05-20T00:00:00"/>
    <s v="SECRETARIA GENERAL ATENCION AL CIUDADANO"/>
    <m/>
    <s v="NO REGISTRA"/>
  </r>
  <r>
    <s v="2021-026500"/>
    <d v="2021-04-28T00:00:00"/>
    <x v="14"/>
    <s v="REGISTRO EN LINEA"/>
    <s v="TRAMITE-CONCEPTO COMPATIBILIDAD DE USO"/>
    <s v="EN TRAMITE"/>
    <n v="5827988"/>
    <s v="RESTAURANTE BAR LAS DOS PALMAS"/>
    <s v="ASUNTO: SOLICITUD VIABILIDAD Y CONCEPTO USO DE SUELO. POR MEDIO DE LA PRESENTE YO; YANIN CALDERON, IDENTIFICADA CON LA CEDULA DE CIUDADANÍA NO. 67.039.113, UBICADO EN LA DIRECCIÓN PUERTO PERÚ TRES ESQUINAS KM. 6 VÍA CAÑÓN DEL COMBEIMA DE LA CIUDAD DE IBAGUÉ. ACTIVIDAD: ESTABLECIMIENTO COMERCIAL DISEÑADO Y CONCEBIDO PARA ACTIVIDADES DE DESARROLLO DE ACTIVIDADES AGROPECUARIAS, TURÍSTICAS Y DE RECREACIÓN. NUMERO DE FICHA CATASTRAL NO. 00-04-0023-0001-000 SOLICITO EL CONCEPTO, VIABILIDAD DE COMPATIBILIDAD USO DE SUELO, DEL DECRETO 1.1-0419/2006. Y DECRETO 0823. PARA EL FUNCIONAMIENTO DE ESTABLECIMIENTO. AGRADECIÉNDOLE LA ATENCIÓN. ANEXO: 1. FOTOCOPIA ESTADO IMPUESTO PREDIAL ATENTAMENTE; YANIN CALDERON C.C.67.039.113 DIRECCIÓN DE NOTIFICACIÓN: YANIN585@HOTMAIL.COM"/>
    <m/>
    <m/>
    <s v="VERDE"/>
    <d v="2021-05-20T00:00:00"/>
    <s v="SECRETARIA GENERAL ATENCION AL CIUDADANO"/>
    <m/>
    <s v="NO REGISTRA"/>
  </r>
  <r>
    <s v="2021-026506"/>
    <d v="2021-04-28T00:00:00"/>
    <x v="14"/>
    <s v="REGISTRO EN LINEA"/>
    <s v="TRAMITE-CERTIFICADO DE USO DEL SUELO"/>
    <s v="EN TRAMITE"/>
    <n v="1110578321"/>
    <s v="LIZETH DANIELA SANCHEZ GUTIERREZ"/>
    <s v="SOLICITUD PARA EL CERTIFICADO DE USO DEL SUELO AL ESTABLECIMIENTO COMERCIAL DENOMINADO FIESTA Y SABOR UBICADO EN LA CL 14 NO. 4 - 42 CENTRO REPRESENTANTE LEGAL DAYANA ROCÍO SÁNCHEZ REY CEDULA:1.110.605.794 Y SU ACTIVIDAD ES ESTABLECIMIENTO DESTINADO A LA VENTA DE LICOR Y BEBIDAS ALCOHOLICAS FICHA CATASTRAL : 010200600026000 CORREO ELECTRÓNICO: EQUIPOSINDUSTRIALESDESEGURIDAD@GMAIL.COM FAVOR EL DOCUMENTO DE USO DEL SUELO DEBE SALIR A NOMBRE DE DAYANA ROCIÓ REY"/>
    <m/>
    <m/>
    <s v="VERDE"/>
    <d v="2021-05-12T00:00:00"/>
    <s v="SECRETARIA GENERAL ATENCION AL CIUDADANO"/>
    <m/>
    <s v="NO REGISTRA"/>
  </r>
  <r>
    <s v="2021-026513"/>
    <d v="2021-04-29T00:00:00"/>
    <x v="14"/>
    <s v="CORREO ELECTRONICO"/>
    <s v="TRAMITE-CERTIFICADO DE USO DEL SUELO"/>
    <s v="EN TRAMITE"/>
    <n v="0"/>
    <s v="weyner cardozo"/>
    <s v="USO DE SUELO 000400400406000"/>
    <m/>
    <m/>
    <s v="VERDE"/>
    <d v="2021-05-13T00:00:00"/>
    <s v="PLANEACION DESPACHO"/>
    <m/>
    <s v="NO REGISTRA"/>
  </r>
  <r>
    <s v="2021-026515"/>
    <d v="2021-04-29T00:00:00"/>
    <x v="14"/>
    <s v="CORREO ELECTRONICO"/>
    <s v="TRAMITE-CERTIFICADO APTITUD URBANISTICA"/>
    <s v="EN TRAMITE"/>
    <n v="0"/>
    <s v="WEYNER CARDOZO ARIZA"/>
    <s v="SOLICITUD DE CERTIFICADO DE ACTITUD URBANÍSTICA 0004004000406000"/>
    <m/>
    <m/>
    <s v="AMARILLO"/>
    <d v="2021-05-06T00:00:00"/>
    <s v="PLANEACION DESPACHO"/>
    <m/>
    <s v="NO REGISTRA"/>
  </r>
  <r>
    <s v="2021-026527"/>
    <d v="2021-04-29T00:00:00"/>
    <x v="14"/>
    <s v="CORREO ELECTRONICO"/>
    <s v="TRAMITE-CERTIFICADO DE USO DEL SUELO"/>
    <s v="EN TRAMITE"/>
    <n v="65759114"/>
    <s v="CALDERON RODRIGUEZ SANDRA-PATRICI"/>
    <s v="USO DE SUELO 011003150010000"/>
    <m/>
    <m/>
    <s v="VERDE"/>
    <d v="2021-05-13T00:00:00"/>
    <s v="PLANEACION DESPACHO"/>
    <m/>
    <s v="NO REGISTRA"/>
  </r>
  <r>
    <s v="2021-026534"/>
    <d v="2021-04-29T00:00:00"/>
    <x v="14"/>
    <s v="CORREO ELECTRONICO"/>
    <s v="TRAMITE-ESTRATIFICACION"/>
    <s v="EN TRAMITE"/>
    <n v="6575374"/>
    <s v="MARIA INES MORA GAMBOA"/>
    <s v="ESTRATIFICACION 011100870003000"/>
    <m/>
    <m/>
    <s v="AMARILLO"/>
    <d v="2021-05-06T00:00:00"/>
    <s v="PLANEACION DESPACHO"/>
    <m/>
    <s v="NO REGISTRA"/>
  </r>
  <r>
    <s v="2021-026544"/>
    <d v="2021-04-29T00:00:00"/>
    <x v="14"/>
    <s v="CORREO ELECTRONICO"/>
    <s v="TRAMITE-ESTRATIFICACION"/>
    <s v="EN TRAMITE"/>
    <n v="14395932"/>
    <s v="JESUS ERNESTO GUZMAN LARRARTE"/>
    <s v="SOLICITUD ESTRATIFICACION IDU 011003700001000"/>
    <m/>
    <m/>
    <s v="AMARILLO"/>
    <d v="2021-05-06T00:00:00"/>
    <s v="PLANEACION DESPACHO"/>
    <m/>
    <s v="NO REGISTRA"/>
  </r>
  <r>
    <s v="2021-026547"/>
    <d v="2021-04-29T00:00:00"/>
    <x v="14"/>
    <s v="CORREO ELECTRONICO"/>
    <s v="TRAMITE-ESTRATIFICACION"/>
    <s v="EN TRAMITE"/>
    <n v="3208626"/>
    <s v="PINZON JIMENEZ ORLANDO"/>
    <s v="ESTRATIFICACION 011309430010000"/>
    <m/>
    <m/>
    <s v="AMARILLO"/>
    <d v="2021-05-06T00:00:00"/>
    <s v="PLANEACION DESPACHO"/>
    <m/>
    <s v="NO REGISTRA"/>
  </r>
  <r>
    <s v="2021-026554"/>
    <d v="2021-04-29T00:00:00"/>
    <x v="14"/>
    <s v="CORREO ELECTRONICO"/>
    <s v="TRAMITE-NIVELES Y PARAMENTOS"/>
    <s v="EN TRAMITE"/>
    <n v="28845953"/>
    <s v="CLARITZA ANDRADE CASTAÃ‘EDA"/>
    <s v="SOLICITUD NIVELES Y PARAMENTOS 011009790034000"/>
    <m/>
    <m/>
    <s v="VERDE"/>
    <d v="2021-05-12T00:00:00"/>
    <s v="PLANEACION DESPACHO"/>
    <m/>
    <s v="NO REGISTRA"/>
  </r>
  <r>
    <s v="2021-026557"/>
    <d v="2021-04-29T00:00:00"/>
    <x v="14"/>
    <s v="CORREO ELECTRONICO"/>
    <s v="TRAMITE-CONCEPTO COMPATIBILIDAD DE USO"/>
    <s v="EN TRAMITE"/>
    <n v="79499569"/>
    <s v="NESTOR GELMAN RIOS SALAZAR"/>
    <s v="USO DE SUELO 010808810020000 8691 ACTIVIDADES DE LA PRÁCTICA MÉDICA, SIN INTERNACIÓN"/>
    <m/>
    <m/>
    <s v="VERDE"/>
    <d v="2021-05-21T00:00:00"/>
    <s v="PLANEACION DESPACHO"/>
    <m/>
    <s v="NO REGISTRA"/>
  </r>
  <r>
    <s v="2021-026566"/>
    <d v="2021-04-29T00:00:00"/>
    <x v="14"/>
    <s v="CORREO ELECTRONICO"/>
    <s v="TRAMITE-CONCEPTO COMPATIBILIDAD DE USO"/>
    <s v="EN TRAMITE"/>
    <n v="1110466129"/>
    <s v="JESSICA MUÃ‘OZ"/>
    <s v="SOLICITUD DE CONCEPTO DE COMPATIBILIDAD DE USO DEL SUELO 010812770013000 CIIU Q8621"/>
    <m/>
    <m/>
    <s v="VERDE"/>
    <d v="2021-05-21T00:00:00"/>
    <s v="PLANEACION DESPACHO"/>
    <m/>
    <s v="NO REGISTRA"/>
  </r>
  <r>
    <s v="2021-026574"/>
    <d v="2021-04-29T00:00:00"/>
    <x v="14"/>
    <s v="CORREO ELECTRONICO"/>
    <s v="TRAMITE-CERTIFICADO DE USO DEL SUELO"/>
    <s v="EN TRAMITE"/>
    <n v="5823481"/>
    <s v="FORERO MARROQUIN CARLOS-HUMBERTO"/>
    <s v="SOLICITUD CERTIFICADO DE USO DE SUELO 010402370011000"/>
    <m/>
    <m/>
    <s v="VERDE"/>
    <d v="2021-05-13T00:00:00"/>
    <s v="PLANEACION DESPACHO"/>
    <m/>
    <s v="NO REGISTRA"/>
  </r>
  <r>
    <s v="2021-026577"/>
    <d v="2021-04-29T00:00:00"/>
    <x v="14"/>
    <s v="CORREO ELECTRONICO"/>
    <s v="TRAMITE-CERTIFICADO DE USO DEL SUELO"/>
    <s v="EN TRAMITE"/>
    <n v="5823481"/>
    <s v="FORERO MARROQUIN CARLOS-HUMBERTO"/>
    <s v="SOLICITUD CERTIFICADO DE USO DE SUELO 010402370012000"/>
    <m/>
    <m/>
    <s v="VERDE"/>
    <d v="2021-05-13T00:00:00"/>
    <s v="PLANEACION DESPACHO"/>
    <m/>
    <s v="NO REGISTRA"/>
  </r>
  <r>
    <s v="2021-026579"/>
    <d v="2021-04-29T00:00:00"/>
    <x v="14"/>
    <s v="CORREO ELECTRONICO"/>
    <s v="TRAMITE-CERTIFICADO DE USO DEL SUELO"/>
    <s v="EN TRAMITE"/>
    <n v="5823481"/>
    <s v="FORERO MARROQUIN CARLOS-HUMBERTO"/>
    <s v="SOLICITUD CERTIFICADO DE USO DE SUELO 010402370013000"/>
    <m/>
    <m/>
    <s v="VERDE"/>
    <d v="2021-05-13T00:00:00"/>
    <s v="PLANEACION DESPACHO"/>
    <m/>
    <s v="NO REGISTRA"/>
  </r>
  <r>
    <s v="2021-026591"/>
    <d v="2021-04-29T00:00:00"/>
    <x v="14"/>
    <s v="CORREO ELECTRONICO"/>
    <s v="TRAMITE-CONCEPTO COMPATIBILIDAD DE USO"/>
    <s v="EN TRAMITE"/>
    <n v="93396211"/>
    <s v="FAJARDO ALZATE WANDER"/>
    <s v="SOLICITUD CONCEPTO COMPATIBILIDAD DE USO 011001730011000 CIIU 4723"/>
    <m/>
    <m/>
    <s v="VERDE"/>
    <d v="2021-05-21T00:00:00"/>
    <s v="PLANEACION DESPACHO"/>
    <m/>
    <s v="NO REGISTRA"/>
  </r>
  <r>
    <s v="2021-026592"/>
    <d v="2021-04-29T00:00:00"/>
    <x v="14"/>
    <s v="CORREO ELECTRONICO"/>
    <s v="TRAMITE-ESTRATIFICACION"/>
    <s v="EN TRAMITE"/>
    <n v="93361828"/>
    <s v="ORTIZ QUINTERO JAVIER"/>
    <s v="ESTRATIFICACION 011001530001000"/>
    <m/>
    <m/>
    <s v="AMARILLO"/>
    <d v="2021-05-06T00:00:00"/>
    <s v="PLANEACION DESPACHO"/>
    <m/>
    <s v="NO REGISTRA"/>
  </r>
  <r>
    <s v="2021-026602"/>
    <d v="2021-04-29T00:00:00"/>
    <x v="14"/>
    <s v="REGISTRO EN LINEA"/>
    <s v="TRAMITE-CERTIFICADO DE USO DEL SUELO"/>
    <s v="EN TRAMITE"/>
    <n v="1005715243"/>
    <s v="JOSE FERNANDO JOSE FERNANDO"/>
    <s v="SOLICITUD EXPEDICIÓN CERTIIFICADO DE USO DE SUELOS PARA ESTABLECIMIENTO COMERCIAL"/>
    <m/>
    <m/>
    <s v="VERDE"/>
    <d v="2021-05-13T00:00:00"/>
    <s v="SECRETARIA GENERAL ATENCION AL CIUDADANO"/>
    <m/>
    <s v="NO REGISTRA"/>
  </r>
  <r>
    <s v="2021-026615"/>
    <d v="2021-04-29T00:00:00"/>
    <x v="14"/>
    <s v="CORREO ELECTRONICO"/>
    <s v="TRAMITE-ESTRATIFICACION"/>
    <s v="EN TRAMITE"/>
    <n v="14395493"/>
    <s v="EDER LOZANO PEREZ"/>
    <s v="SOLICITUD DE ESTRATIFICACIÓN IDU 011100710019000"/>
    <m/>
    <m/>
    <s v="AMARILLO"/>
    <d v="2021-05-06T00:00:00"/>
    <s v="PLANEACION DESPACHO"/>
    <m/>
    <s v="NO REGISTRA"/>
  </r>
  <r>
    <s v="2021-026647"/>
    <d v="2021-04-29T00:00:00"/>
    <x v="14"/>
    <s v="CORREO ELECTRONICO"/>
    <s v="TRAMITE-CONCEPTO COMPATIBILIDAD DE USO"/>
    <s v="EN TRAMITE"/>
    <n v="4383901"/>
    <s v="RENDON TAMAYO LUIS EDUARDO"/>
    <s v="SOLICITUD CONCPETO DE COMPATIBILIDAD 010101130036000 CIIU 4724COMERCIO AL POR MENOR DE BEBIDAS Y PRODUCTOS DEL TABACO, EN ESTABLECIMIENTOS ESPECIALIZADOS."/>
    <m/>
    <m/>
    <s v="VERDE"/>
    <d v="2021-05-21T00:00:00"/>
    <s v="PLANEACION DESPACHO"/>
    <m/>
    <s v="NO REGISTRA"/>
  </r>
  <r>
    <s v="2021-026659"/>
    <d v="2021-04-29T00:00:00"/>
    <x v="14"/>
    <s v="CORREO ELECTRONICO"/>
    <s v="TRAMITE-CONCEPTO COMPATIBILIDAD DE USO"/>
    <s v="EN TRAMITE"/>
    <n v="38215204"/>
    <s v="MARIA ERFILIA GARCIA ROJAS"/>
    <s v="SOLICITUD CONCEPTO COMPATIBILIDAD USO DE 010500840010000 CIIU 4711"/>
    <m/>
    <m/>
    <s v="VERDE"/>
    <d v="2021-05-21T00:00:00"/>
    <s v="PLANEACION DESPACHO"/>
    <m/>
    <s v="NO REGISTRA"/>
  </r>
  <r>
    <s v="2021-026662"/>
    <d v="2021-04-29T00:00:00"/>
    <x v="14"/>
    <s v="CORREO ELECTRONICO"/>
    <s v="TRAMITE-CERTIFICADO DE USO DEL SUELO"/>
    <s v="EN TRAMITE"/>
    <n v="0"/>
    <s v="Amparo Rivera Ospina"/>
    <s v="SOLICITUD NUEVANENTE DE USO DE SUELO DEL BARRIO LIMONAR"/>
    <m/>
    <m/>
    <s v="VERDE"/>
    <d v="2021-05-13T00:00:00"/>
    <s v="SECRETARIA GENERAL ATENCION AL CIUDADANO"/>
    <m/>
    <s v="NO REGISTRA"/>
  </r>
  <r>
    <s v="2021-026668"/>
    <d v="2021-04-29T00:00:00"/>
    <x v="14"/>
    <s v="CORREO ELECTRONICO"/>
    <s v="TRAMITE-NIVELES Y PARAMENTOS"/>
    <s v="EN TRAMITE"/>
    <n v="28149049"/>
    <s v="MANTILLA REYES EUNICE"/>
    <s v="PARAMENTO 010501050005000"/>
    <m/>
    <m/>
    <s v="VERDE"/>
    <d v="2021-05-12T00:00:00"/>
    <s v="PLANEACION DESPACHO"/>
    <m/>
    <s v="NO REGISTRA"/>
  </r>
  <r>
    <s v="2021-026670"/>
    <d v="2021-04-29T00:00:00"/>
    <x v="14"/>
    <s v="CORREO ELECTRONICO"/>
    <s v="TRAMITE-ESTRATIFICACION"/>
    <s v="EN TRAMITE"/>
    <n v="5829112"/>
    <s v="JORGE EDUARDO SAAVEDRA ARIAS"/>
    <s v="SOLICITUD ESTRARIFICACION IDU 011003010110000"/>
    <m/>
    <m/>
    <s v="AMARILLO"/>
    <d v="2021-05-06T00:00:00"/>
    <s v="PLANEACION DESPACHO"/>
    <m/>
    <s v="NO REGISTRA"/>
  </r>
  <r>
    <s v="2021-026676"/>
    <d v="2021-04-29T00:00:00"/>
    <x v="14"/>
    <s v="CORREO ELECTRONICO"/>
    <s v="TRAMITE-ESTRATIFICACION"/>
    <s v="EN TRAMITE"/>
    <n v="28929042"/>
    <s v="SABOGAL ROJAS GLORIA-INES"/>
    <s v="ESTRATFICACION 010806350024000"/>
    <m/>
    <m/>
    <s v="AMARILLO"/>
    <d v="2021-05-06T00:00:00"/>
    <s v="PLANEACION DESPACHO"/>
    <m/>
    <s v="NO REGISTRA"/>
  </r>
  <r>
    <s v="2021-026687"/>
    <d v="2021-04-29T00:00:00"/>
    <x v="14"/>
    <s v="CORREO ELECTRONICO"/>
    <s v="TRAMITE-CERTIFICADO APTITUD URBANISTICA"/>
    <s v="EN TRAMITE"/>
    <n v="809009742"/>
    <s v="GESTORA URBANA DE IBAGUE"/>
    <s v="APTITUD URBANISTICA 000300150027000"/>
    <m/>
    <m/>
    <s v="AMARILLO"/>
    <d v="2021-05-06T00:00:00"/>
    <s v="PLANEACION DESPACHO"/>
    <m/>
    <s v="NO REGISTRA"/>
  </r>
  <r>
    <s v="2021-026692"/>
    <d v="2021-04-29T00:00:00"/>
    <x v="14"/>
    <s v="REGISTRO EN LINEA"/>
    <s v="TRAMITE-CONCEPTO COMPATIBILIDAD DE USO"/>
    <s v="EN TRAMITE"/>
    <n v="1110448885"/>
    <s v="ARMANDOMENESES MENDOZA"/>
    <s v="SOLICITUD DE USO DE SUELOS COMERCIAL"/>
    <m/>
    <m/>
    <s v="VERDE"/>
    <d v="2021-05-21T00:00:00"/>
    <s v="SECRETARIA GENERAL ATENCION AL CIUDADANO"/>
    <m/>
    <s v="NO REGISTRA"/>
  </r>
  <r>
    <s v="2021-026721"/>
    <d v="2021-04-29T00:00:00"/>
    <x v="14"/>
    <s v="REGISTRO EN LINEA"/>
    <s v="TRAMITE-CONCEPTO COMPATIBILIDAD DE USO"/>
    <s v="EN TRAMITE"/>
    <n v="28613983"/>
    <s v="DIANA BELEN DIANA BELEN"/>
    <s v="SOLICITUD DE USO DE SUELOS COMERCIAL"/>
    <m/>
    <m/>
    <s v="VERDE"/>
    <d v="2021-05-21T00:00:00"/>
    <s v="SECRETARIA GENERAL ATENCION AL CIUDADANO"/>
    <m/>
    <s v="NO REGISTRA"/>
  </r>
  <r>
    <s v="2021-026723"/>
    <d v="2021-04-29T00:00:00"/>
    <x v="14"/>
    <s v="CORREO ELECTRONICO"/>
    <s v="TRAMITE-ESTRATIFICACION"/>
    <s v="EN TRAMITE"/>
    <n v="0"/>
    <s v="Nubia Consuelo Ariza BeltrÃ¡n"/>
    <s v="SOLICITUD DE CAMBIO DE ESTRATIFICACION"/>
    <m/>
    <m/>
    <s v="AMARILLO"/>
    <d v="2021-05-06T00:00:00"/>
    <s v="SECRETARIA GENERAL ATENCION AL CIUDADANO"/>
    <m/>
    <s v="NO REGISTRA"/>
  </r>
  <r>
    <s v="2021-026727"/>
    <d v="2021-04-29T00:00:00"/>
    <x v="14"/>
    <s v="REGISTRO EN LINEA"/>
    <s v="TRAMITE-CERTIFICADO DE USO DEL SUELO"/>
    <s v="EN TRAMITE"/>
    <n v="28540991"/>
    <s v="LUZ ARACELIS LUZ ARACELIS"/>
    <s v="SOLICITUD DE VISITA PARA EL CERTIFICADO DE USO AL ESTABLECIMIENTO COMERCIAL DENOMINADO TERTULIADERO RINCON PACIFICO UBICADO EN LA MANZANA D CASA 1 MILAGRO DE DIOS - VIA PICALEÑA REPRESENTANTE LEGAL LUZ ARACELIS LOZANO AGUILAR CEDULA 28540991 SU ACTIVIDAD ES TERTULIADERO FICHA CATASTRAL 01-11-00-00-0027-0002-5-00-00-0458 CORREO ELECTRONICO ARACELILOZANO0883@GMAIL.COM CELULAR 3228133244"/>
    <m/>
    <m/>
    <s v="VERDE"/>
    <d v="2021-05-13T00:00:00"/>
    <s v="SECRETARIA GENERAL ATENCION AL CIUDADANO"/>
    <m/>
    <s v="NO REGISTRA"/>
  </r>
  <r>
    <s v="2021-026745"/>
    <d v="2021-04-29T00:00:00"/>
    <x v="14"/>
    <s v="REGISTRO EN LINEA"/>
    <s v="TRAMITE-CONCEPTO COMPATIBILIDAD DE USO"/>
    <s v="EN TRAMITE"/>
    <n v="1016008681"/>
    <s v="LEIDY YINNETH LEIDY YINNETH"/>
    <s v="SOLICITUD DE USO DE SUELOS COMERCIAL"/>
    <m/>
    <m/>
    <s v="VERDE"/>
    <d v="2021-05-21T00:00:00"/>
    <s v="SECRETARIA GENERAL ATENCION AL CIUDADANO"/>
    <m/>
    <s v="NO REGISTRA"/>
  </r>
  <r>
    <s v="2021-026816"/>
    <d v="2021-04-30T00:00:00"/>
    <x v="14"/>
    <s v="CORREO ELECTRONICO"/>
    <s v="TRAMITE-CERTIFICADO DE USO DEL SUELO"/>
    <s v="EN TRAMITE"/>
    <n v="38254421"/>
    <s v="AMPARO RIVERA OSPINA"/>
    <s v="SOLICITO EL USO DE SUELO DEL BARRIO LIMONAR"/>
    <m/>
    <m/>
    <s v="VERDE"/>
    <d v="2021-05-14T00:00:00"/>
    <s v="SECRETARIA GENERAL ATENCION AL CIUDADANO"/>
    <m/>
    <s v="NO REGISTRA"/>
  </r>
  <r>
    <s v="2021-026817"/>
    <d v="2021-04-30T00:00:00"/>
    <x v="14"/>
    <s v="CORREO ELECTRONICO"/>
    <s v="TRAMITE-NIVELES Y PARAMENTOS"/>
    <s v="EN TRAMITE"/>
    <n v="14237172"/>
    <s v="LUIS EDUARDO GARCIA RAMIREZ"/>
    <s v="PARAMENTO 011008480007000"/>
    <m/>
    <m/>
    <s v="VERDE"/>
    <d v="2021-05-13T00:00:00"/>
    <s v="PLANEACION DESPACHO"/>
    <m/>
    <s v="NO REGISTRA"/>
  </r>
  <r>
    <s v="2021-026825"/>
    <d v="2021-04-30T00:00:00"/>
    <x v="14"/>
    <s v="CORREO ELECTRONICO"/>
    <s v="TRAMITE-CONCEPTO COMPATIBILIDAD DE USO"/>
    <s v="EN TRAMITE"/>
    <n v="1110551139"/>
    <s v="PAULA ANDREA ORTIZ ALAPE"/>
    <s v="SOLICITUD CONCEPTO COMPATIBILIDAD DE USO 010600130015000 CIIU 4724"/>
    <m/>
    <m/>
    <s v="VERDE"/>
    <d v="2021-05-24T00:00:00"/>
    <s v="PLANEACION DESPACHO"/>
    <m/>
    <s v="NO REGISTRA"/>
  </r>
  <r>
    <s v="2021-026834"/>
    <d v="2021-04-30T00:00:00"/>
    <x v="14"/>
    <s v="CORREO ELECTRONICO"/>
    <s v="TRAMITE-NIVELES Y PARAMENTOS"/>
    <s v="EN TRAMITE"/>
    <n v="5823149"/>
    <s v="MAURICIO ALBERTO ZAMUDIO LEYTON"/>
    <s v="SOLICITUD PARAMENTOS 010500070019000"/>
    <m/>
    <m/>
    <s v="VERDE"/>
    <d v="2021-05-13T00:00:00"/>
    <s v="PLANEACION DESPACHO"/>
    <m/>
    <s v="NO REGISTRA"/>
  </r>
  <r>
    <s v="2021-026839"/>
    <d v="2021-04-30T00:00:00"/>
    <x v="14"/>
    <s v="CORREO ELECTRONICO"/>
    <s v="TRAMITE-ESTRATIFICACION"/>
    <s v="EN TRAMITE"/>
    <n v="65753711"/>
    <s v="MARIA INES MORA GAMBOA"/>
    <s v="SOLICITUD ESTRATIFICACION IDU 010800850008000"/>
    <m/>
    <m/>
    <s v="VERDE"/>
    <d v="2021-05-07T00:00:00"/>
    <s v="PLANEACION DESPACHO"/>
    <m/>
    <s v="NO REGISTRA"/>
  </r>
  <r>
    <s v="2021-026845"/>
    <d v="2021-04-30T00:00:00"/>
    <x v="14"/>
    <s v="CORREO ELECTRONICO"/>
    <s v="TRAMITE-NIVELES Y PARAMENTOS"/>
    <s v="EN TRAMITE"/>
    <n v="5823149"/>
    <s v="MAURICIO ALBERTO ZAMUDIO LEYTON"/>
    <s v="SOLICITUD CONSULTA PARAMENTOS 010701220011000."/>
    <m/>
    <m/>
    <s v="VERDE"/>
    <d v="2021-05-13T00:00:00"/>
    <s v="PLANEACION DESPACHO"/>
    <m/>
    <s v="NO REGISTRA"/>
  </r>
  <r>
    <s v="2021-026848"/>
    <d v="2021-04-30T00:00:00"/>
    <x v="14"/>
    <s v="CORREO ELECTRONICO"/>
    <s v="TRAMITE-ESTRATIFICACION"/>
    <s v="EN TRAMITE"/>
    <n v="65728989"/>
    <s v="RIVAS OCHOA LUZ-DARYS"/>
    <s v="ESTRATIFICACION 010804980045000"/>
    <m/>
    <m/>
    <s v="VERDE"/>
    <d v="2021-05-07T00:00:00"/>
    <s v="PLANEACION DESPACHO"/>
    <m/>
    <s v="NO REGISTRA"/>
  </r>
  <r>
    <s v="2021-026849"/>
    <d v="2021-04-30T00:00:00"/>
    <x v="14"/>
    <s v="REGISTRO EN LINEA"/>
    <s v="TRAMITE-CONCEPTO COMPATIBILIDAD DE USO"/>
    <s v="EN TRAMITE"/>
    <n v="1110596314"/>
    <s v="PAULA DANIELA PAULA DANIELA"/>
    <s v="SOLICITUD DE USO DE SUELOS COMERCIAL"/>
    <m/>
    <m/>
    <s v="VERDE"/>
    <d v="2021-05-24T00:00:00"/>
    <s v="SECRETARIA GENERAL ATENCION AL CIUDADANO"/>
    <m/>
    <s v="NO REGISTRA"/>
  </r>
  <r>
    <s v="2021-026851"/>
    <d v="2021-04-30T00:00:00"/>
    <x v="14"/>
    <s v="CORREO ELECTRONICO"/>
    <s v="TRAMITE-NIVELES Y PARAMENTOS"/>
    <s v="EN TRAMITE"/>
    <n v="5825795"/>
    <s v="VARON MORA PEDRO MARIA"/>
    <s v="SOLICITUD DEMARCACION PARAMENTO 010804500006000"/>
    <m/>
    <m/>
    <s v="VERDE"/>
    <d v="2021-05-13T00:00:00"/>
    <s v="PLANEACION DESPACHO"/>
    <m/>
    <s v="NO REGISTRA"/>
  </r>
  <r>
    <s v="2021-026852"/>
    <d v="2021-04-30T00:00:00"/>
    <x v="14"/>
    <s v="CORREO ELECTRONICO"/>
    <s v="TRAMITE-ESTRATIFICACION"/>
    <s v="EN TRAMITE"/>
    <n v="51744812"/>
    <s v="MARIA DEL CARMEN AVILA"/>
    <s v="ESTRATIFICACION 011309670003000"/>
    <m/>
    <m/>
    <s v="VERDE"/>
    <d v="2021-05-07T00:00:00"/>
    <s v="PLANEACION DESPACHO"/>
    <m/>
    <s v="NO REGISTRA"/>
  </r>
  <r>
    <s v="2021-026854"/>
    <d v="2021-04-30T00:00:00"/>
    <x v="14"/>
    <s v="CORREO ELECTRONICO"/>
    <s v="TRAMITE-DELIMITACION UNIDADES DE ACTUACION URBANISTICA"/>
    <s v="RADICADO"/>
    <n v="0"/>
    <s v="Jorge Arturo Nieto Penaloza"/>
    <s v="SOLICITUD CERTIFICADO DE DELINEACIÓN URBANA"/>
    <m/>
    <m/>
    <s v="VERDE"/>
    <d v="2021-05-07T00:00:00"/>
    <s v="SECRETARIA GENERAL ATENCION AL CIUDADANO"/>
    <m/>
    <s v="NO REGISTRA"/>
  </r>
  <r>
    <s v="2021-026856"/>
    <d v="2021-04-30T00:00:00"/>
    <x v="14"/>
    <s v="CORREO ELECTRONICO"/>
    <s v="TRAMITE-ESTRATIFICACION"/>
    <s v="EN TRAMITE"/>
    <n v="38240256"/>
    <s v="LIBERATO TORRES MARIA-JESUS"/>
    <s v="ESTRATIFICACION 010401670002-000"/>
    <m/>
    <m/>
    <s v="VERDE"/>
    <d v="2021-05-07T00:00:00"/>
    <s v="PLANEACION DESPACHO"/>
    <m/>
    <s v="NO REGISTRA"/>
  </r>
  <r>
    <s v="2021-026860"/>
    <d v="2021-04-30T00:00:00"/>
    <x v="14"/>
    <s v="CORRESPONDENCIA"/>
    <s v="TRAMITE-NIVELES Y PARAMENTOS"/>
    <s v="EN TRAMITE"/>
    <n v="93364704"/>
    <s v="ABEL DE JESUS CASTANO TORRES"/>
    <s v="PARAMENTO 011306010008000"/>
    <m/>
    <m/>
    <s v="VERDE"/>
    <d v="2021-05-13T00:00:00"/>
    <s v="PLANEACION DESPACHO"/>
    <m/>
    <s v="NO REGISTRA"/>
  </r>
  <r>
    <s v="2021-026862"/>
    <d v="2021-04-30T00:00:00"/>
    <x v="14"/>
    <s v="CORREO ELECTRONICO"/>
    <s v="TRAMITE-CONCEPTO COMPATIBILIDAD DE USO"/>
    <s v="EN TRAMITE"/>
    <n v="65791000"/>
    <s v="LUZ IDALIA LIS MONTAÃ‘A"/>
    <s v="SOLICITUD CONCEPTO COMPATIBILIDAD DE USO 010806650046000 RESTAURANTE BAR"/>
    <m/>
    <m/>
    <s v="VERDE"/>
    <d v="2021-05-24T00:00:00"/>
    <s v="PLANEACION DESPACHO"/>
    <m/>
    <s v="NO REGISTRA"/>
  </r>
  <r>
    <s v="2021-026865"/>
    <d v="2021-04-30T00:00:00"/>
    <x v="14"/>
    <s v="REGISTRO EN LINEA"/>
    <s v="TRAMITE-CONCEPTO COMPATIBILIDAD DE USO"/>
    <s v="EN TRAMITE"/>
    <n v="65814355"/>
    <s v="MONICA MARIA MONICA MARIA"/>
    <s v="SOLICITUD DE USO DE SUELOS COMERCIAL"/>
    <m/>
    <m/>
    <s v="VERDE"/>
    <d v="2021-05-24T00:00:00"/>
    <s v="SECRETARIA GENERAL ATENCION AL CIUDADANO"/>
    <m/>
    <s v="NO REGISTRA"/>
  </r>
  <r>
    <s v="2021-026868"/>
    <d v="2021-04-30T00:00:00"/>
    <x v="14"/>
    <s v="CORREO ELECTRONICO"/>
    <s v="TRAMITE-CONCEPTO COMPATIBILIDAD DE USO"/>
    <s v="EN TRAMITE"/>
    <n v="65700462"/>
    <s v="VIDEO RALLY"/>
    <s v="SOLICITUD CONCEPTO COMPATIBILIDAD DE USO 0113099300022000 CIIU 4711"/>
    <m/>
    <m/>
    <s v="VERDE"/>
    <d v="2021-05-24T00:00:00"/>
    <s v="PLANEACION DESPACHO"/>
    <m/>
    <s v="NO REGISTRA"/>
  </r>
  <r>
    <s v="2021-026870"/>
    <d v="2021-04-30T00:00:00"/>
    <x v="14"/>
    <s v="CORREO ELECTRONICO"/>
    <s v="TRAMITE-CERTIFICADO APTITUD URBANISTICA"/>
    <s v="EN TRAMITE"/>
    <n v="28557826"/>
    <s v="HERLY PAOLA GONZALEZ PACHECO"/>
    <s v="APTITUD URBANISTICA 010800510013000"/>
    <m/>
    <m/>
    <s v="VERDE"/>
    <d v="2021-05-07T00:00:00"/>
    <s v="PLANEACION DESPACHO"/>
    <m/>
    <s v="NO REGISTRA"/>
  </r>
  <r>
    <s v="2021-026881"/>
    <d v="2021-04-30T00:00:00"/>
    <x v="14"/>
    <s v="CORREO ELECTRONICO"/>
    <s v="TRAMITE-CERTIFICADO NOMENCLATURA"/>
    <s v="EN TRAMITE"/>
    <n v="38218571"/>
    <s v="CELEMIN GARCIA LUZ-MYRIAM"/>
    <s v="NOMENCLATURA 010404140013000"/>
    <m/>
    <m/>
    <s v="VERDE"/>
    <d v="2021-05-31T00:00:00"/>
    <s v="PLANEACION DESPACHO"/>
    <m/>
    <s v="NO REGISTRA"/>
  </r>
  <r>
    <s v="2021-026883"/>
    <d v="2021-04-30T00:00:00"/>
    <x v="14"/>
    <s v="CORREO ELECTRONICO"/>
    <s v="TRAMITE-ESTRATIFICACION"/>
    <s v="EN TRAMITE"/>
    <n v="2168967"/>
    <s v="BENIGNO ORTIZ REMOLINA"/>
    <s v="SOLICITUD ESTRATIFICACION IDU NO. 011300420014000"/>
    <m/>
    <m/>
    <s v="VERDE"/>
    <d v="2021-05-07T00:00:00"/>
    <s v="PLANEACION DESPACHO"/>
    <m/>
    <s v="NO REGISTRA"/>
  </r>
  <r>
    <s v="2021-026888"/>
    <d v="2021-04-30T00:00:00"/>
    <x v="14"/>
    <s v="CORREO ELECTRONICO"/>
    <s v="TRAMITE-CONCEPTO COMPATIBILIDAD DE USO"/>
    <s v="EN TRAMITE"/>
    <n v="38232318"/>
    <s v="BEATRIZ EUGENIA GALVIS SANTOFIMIO"/>
    <s v="USO DE SUELO 010200180004000 H5221"/>
    <m/>
    <m/>
    <s v="VERDE"/>
    <d v="2021-05-24T00:00:00"/>
    <s v="PLANEACION DESPACHO"/>
    <m/>
    <s v="NO REGISTRA"/>
  </r>
  <r>
    <s v="2021-026917"/>
    <d v="2021-04-30T00:00:00"/>
    <x v="14"/>
    <s v="CORRESPONDENCIA"/>
    <s v="TRAMITE-DEMARCACION URBANISTICA A UN PLANO TOPOGRAFICO"/>
    <s v="EN TRAMITE"/>
    <n v="14202560"/>
    <s v="GONZALEZ MELO ORLANDO"/>
    <s v="SOLICITUD DEMARCACION DE NIVELES Y PARAMETROS. SE ANEXA 2 PLANOS"/>
    <m/>
    <m/>
    <s v="VERDE"/>
    <d v="2021-05-31T00:00:00"/>
    <s v="SECRETARIA GENERAL ATENCION AL CIUDADANO"/>
    <m/>
    <s v="NO REGISTRA"/>
  </r>
  <r>
    <s v="2021-026918"/>
    <d v="2021-04-30T00:00:00"/>
    <x v="14"/>
    <s v="CORREO ELECTRONICO"/>
    <s v="TRAMITE-CONCEPTO COMPATIBILIDAD DE USO"/>
    <s v="EN TRAMITE"/>
    <n v="4966731"/>
    <s v="ALVARO TORRES CASALLAS"/>
    <s v="SOLICITUD DE CONCEPTO DE COMPATIBILIDAD DE USO DE SUELO"/>
    <m/>
    <m/>
    <s v="VERDE"/>
    <d v="2021-05-24T00:00:00"/>
    <s v="SECRETARIA GENERAL ATENCION AL CIUDADANO"/>
    <m/>
    <s v="NO REGISTRA"/>
  </r>
  <r>
    <s v="2021-026926"/>
    <d v="2021-04-30T00:00:00"/>
    <x v="14"/>
    <s v="CORREO ELECTRONICO"/>
    <s v="TRAMITE-CERTIFICADO DE USO DEL SUELO"/>
    <s v="EN TRAMITE"/>
    <n v="4287683"/>
    <s v="IVAN OCTAVIO GALVIS MALAVER"/>
    <s v="USO DE SUELO 010100690067000"/>
    <m/>
    <m/>
    <s v="VERDE"/>
    <d v="2021-05-14T00:00:00"/>
    <s v="PLANEACION DESPACHO"/>
    <m/>
    <s v="NO REGISTRA"/>
  </r>
  <r>
    <s v="2021-026957"/>
    <d v="2021-04-30T00:00:00"/>
    <x v="14"/>
    <s v="REGISTRO EN LINEA"/>
    <s v="TRAMITE-CERTIFICADO DE USO DEL SUELO"/>
    <s v="EN TRAMITE"/>
    <n v="28974731"/>
    <s v="MUNOZ VELANDIA GRACIELA"/>
    <s v="ASUNTO: SOLICITUD VIABILIDAD USO DE SUELO. PARA EL FUNCIONAMIENTO DE ESTABLECIMIENTO. DECRETO 0419 DEL 2006 POR MEDIO DE LA PRESENTE YO; DIEGO ALEXANDER GOMEZ FERNANDEZ, IDENTIFICADO CON LA CEDULA DE CIUDADANÍA NO. 11.685.422; REPRESENTANTE LEGAL, LOCAL UBICADO EN LA CALLE 21 NO. 21-07 Y/O CALLE 96 NO.40-03 BARRIO GAVIOTA DE LA CIUDAD DE IBAGUÉ. NUMERO DE FICHA CATASTRAL NO. 01-10-0159-0008-000 ESTABLECIMIENTO DISEÑADO Y CONCEBIDO, PARA INTEGRAR LAS DIFERENTES MODALIDADES DE LOS JUEGOS DE AZAR Y SUERTE QUE SE OPERAN CON EQUIPOS O ELEMENTOS DE JUEGOS LOS CUALES ASISTEN JUGADORES COMO CONDICIÓN NECESARIA JUGAR Y APOSTAR. ANEXO: COPIA IMPUESTO PREDIAL. ATENTAMENTE; DIEGO ALEXANDER GOMEZ FERNANDEZ C.C. 11.685.422 YANIN585@HOTMAIL.COM"/>
    <m/>
    <m/>
    <s v="VERDE"/>
    <d v="2021-05-14T00:00:00"/>
    <s v="SECRETARIA GENERAL ATENCION AL CIUDADANO"/>
    <m/>
    <s v="NO REGISTRA"/>
  </r>
  <r>
    <s v="2021-026961"/>
    <d v="2021-04-30T00:00:00"/>
    <x v="14"/>
    <s v="REGISTRO EN LINEA"/>
    <s v="TRAMITE-CONCEPTO COMPATIBILIDAD DE USO"/>
    <s v="EN TRAMITE"/>
    <n v="28974731"/>
    <s v="MUNOZ VELANDIA GRACIELA"/>
    <s v="ASUNTO: SOLICITUD VIABILIDAD USO DE SUELO. PARA EL FUNCIONAMIENTO DE ESTABLECIMIENTO. DECRETO 0419 DEL 2006 POR MEDIO DE LA PRESENTE YO; DIEGO ALEXANDER GOMEZ FERNANDEZ, IDENTIFICADO CON LA CEDULA DE CIUDADANÍA NO. 11.685.422; REPRESENTANTE LEGAL, LOCAL UBICADO EN LA CALLE 21 NO. 21-07 Y/O CALLE 96 NO.40-03 BARRIO GAVIOTA DE LA CIUDAD DE IBAGUÉ. NUMERO DE FICHA CATASTRAL NO. 01-10-0159-0008-000 ESTABLECIMIENTO DISEÑADO Y CONCEBIDO, PARA INTEGRAR LAS DIFERENTES MODALIDADES DE LOS JUEGOS DE AZAR Y SUERTE QUE SE OPERAN CON EQUIPOS O ELEMENTOS DE JUEGOS LOS CUALES ASISTEN JUGADORES COMO CONDICIÓN NECESARIA JUGAR Y APOSTAR. ANEXO: COPIA IMPUESTO PREDIAL. ATENTAMENTE; DIEGO ALEXANDER GOMEZ FERNANDEZ C.C. 11.685.422 YANIN585@HOTMAIL.COM"/>
    <m/>
    <m/>
    <s v="VERDE"/>
    <d v="2021-05-24T00:00:00"/>
    <s v="SECRETARIA GENERAL ATENCION AL CIUDADANO"/>
    <m/>
    <s v="NO REGISTRA"/>
  </r>
  <r>
    <s v="2021-026963"/>
    <d v="2021-04-30T00:00:00"/>
    <x v="14"/>
    <s v="CORREO ELECTRONICO"/>
    <s v="TRAMITE-CERTIFICADO DE USO DEL SUELO"/>
    <s v="EN TRAMITE"/>
    <n v="9013551895"/>
    <s v="SER SALUD INTEGRAL SAS"/>
    <s v="SOLICITUD CERTIFICADO DE USO DE SUELO 010800930039000"/>
    <m/>
    <m/>
    <s v="VERDE"/>
    <d v="2021-05-14T00:00:00"/>
    <s v="PLANEACION DESPACHO"/>
    <m/>
    <s v="NO REGISTRA"/>
  </r>
  <r>
    <s v="2021-027034"/>
    <d v="2021-04-30T00:00:00"/>
    <x v="14"/>
    <s v="REGISTRO EN LINEA"/>
    <s v="TRAMITE-CONCEPTO COMPATIBILIDAD DE USO"/>
    <s v="RADICADO"/>
    <n v="1112631826"/>
    <s v="KAREN ADRIANA CASTILLO GARAVITO"/>
    <s v="SE SOLICITA CONCEPTO DE USO Y SUELO AL ESTABLECIMIENTO SUPERMERCADO LA GRAN MANZANA INTERLAKEN UBICADO EN LA CALLE 19 NO. 7-36 INTERLAKEN FICHA CATASTRAL DEL PREDIO 01-05-0009-0037-000"/>
    <m/>
    <m/>
    <s v="VERDE"/>
    <d v="2021-05-24T00:00:00"/>
    <s v="SECRETARIA GENERAL ATENCION AL CIUDADANO"/>
    <m/>
    <s v="NO REGISTRA"/>
  </r>
  <r>
    <s v="2021-027051"/>
    <d v="2021-04-30T00:00:00"/>
    <x v="14"/>
    <s v="CORRESPONDENCIA"/>
    <s v="TRAMITE-CERTIFICADO APTITUD URBANISTICA"/>
    <s v="EN TRAMITE"/>
    <n v="1110582480"/>
    <s v="JUAN SEBASTIAN FORERO MOGOLLON"/>
    <s v="APTITUD URBANISTICA 010402580013000"/>
    <m/>
    <m/>
    <s v="VERDE"/>
    <d v="2021-05-07T00:00:00"/>
    <s v="PLANEACION DESPACHO"/>
    <m/>
    <s v="NO REGISTR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9">
  <r>
    <s v="2021-017611"/>
    <d v="2021-03-19T00:00:00"/>
    <x v="0"/>
    <s v="CORREO ELECTRONICO"/>
    <s v="TRAMITE-CERTIFICADO DE VECINDAD"/>
    <s v="RESUELTO"/>
    <n v="0"/>
    <s v="Jairo de Jesus Ospina"/>
    <s v="SOLICITAR UNA CARTA DE RECOMENDACION DE LA JUNTA DE ACCION COMUNAL DEL BARRIO YULDAIMA, COMUNA 12, PARA EL SEÑOR JAIRO DE JESUS OSPINA SIENDO QUE SU ESPOSA MARIA ELENA ACEVEDO Y SUS 5 HIJOS RECIDEN EN ESTE SECTOR DESDE HACE MAS DE 12 AÑOS, ACTUALMENTE EN LA DIRECCION CRA 5 SUR N. 18A -20 PRIMER PISO B/ YULDAIMA."/>
    <s v="2021-015228"/>
    <d v="2021-03-25T00:00:00"/>
    <s v="NARANJA"/>
    <d v="2021-03-25T00:00:00"/>
    <s v="SECRETARIA GENERAL ATENCION AL CIUDADANO"/>
    <m/>
    <s v="NO REGISTRA"/>
  </r>
  <r>
    <s v="2021-000043"/>
    <d v="2021-01-04T00:00:00"/>
    <x v="1"/>
    <s v="CORRESPONDENCIA"/>
    <s v="TRAMITE-PROPIEDAD HORIZONTAL"/>
    <s v="RESUELTO"/>
    <n v="900414696"/>
    <s v="CONJUNTO RESIDENCIAL MONTEBONITO"/>
    <s v="SOLICITA REPRESNTACION LEGAL DEL CONJUNTO REDIENCIAL MONTEBONITO. 27 FOLIOS,"/>
    <n v="5"/>
    <d v="2021-01-19T00:00:00"/>
    <s v="AMARILLO"/>
    <d v="2021-01-26T00:00:00"/>
    <s v="GOBIERNO ESPACIO PUBLICO"/>
    <m/>
    <s v="NO REGISTRA"/>
  </r>
  <r>
    <s v="2021-000053"/>
    <d v="2021-01-04T00:00:00"/>
    <x v="1"/>
    <s v="CORRESPONDENCIA"/>
    <s v="TRAMITE-PROPIEDAD HORIZONTAL"/>
    <s v="RESUELTO"/>
    <n v="900988988"/>
    <s v="CONJUNTO RESIDENCIAL BALCONES DE SAN NICOLAS PROPIEDAD HORIZONTAL"/>
    <s v="SOLICITA INSCRIPCION COMO REPORESENTANTE LEGAL DEL CONJUNTO RESIDENCIAL BALCONES DE SAN NICOLAS. 16 FOLIOS."/>
    <n v="241"/>
    <d v="2021-01-13T00:00:00"/>
    <s v="VERDE"/>
    <d v="2021-01-26T00:00:00"/>
    <s v="GOBIERNO ESPACIO PUBLICO"/>
    <m/>
    <s v="NO REGISTRA"/>
  </r>
  <r>
    <s v="2021-000284"/>
    <d v="2021-01-05T00:00:00"/>
    <x v="1"/>
    <s v="CORRESPONDENCIA"/>
    <s v="TRAMITE-PROPIEDAD HORIZONTAL"/>
    <s v="RESUELTO"/>
    <n v="900521073"/>
    <s v="CONJUNTO CERRADO TORREON DE PIEDRAPINTADA ETAPA UNO"/>
    <s v="SOLICITA CETTIFICACION DE REPRESENTACION LEGAL DE TORREON DE PIEDRA PINTADA ETAPA 1. 6 FOLIOS."/>
    <s v="2021-000363"/>
    <d v="2021-01-06T00:00:00"/>
    <s v="VERDE"/>
    <d v="2021-01-27T00:00:00"/>
    <s v="GOBIERNO ESPACIO PUBLICO"/>
    <m/>
    <s v="NO REGISTRA"/>
  </r>
  <r>
    <s v="2021-000294"/>
    <d v="2021-01-05T00:00:00"/>
    <x v="1"/>
    <s v="CORRESPONDENCIA"/>
    <s v="TRAMITE-PERMISO CARRO VALLA"/>
    <s v="RESUELTO"/>
    <n v="900023407"/>
    <s v="SURTIDORA EL UNIVERSO DE LA MODA LTDA"/>
    <s v="SOLICITA AUTORIZACION PARA TRANSITAR CARRO VALLA. 15 FOLIOS."/>
    <s v="2021-001037"/>
    <d v="2021-01-13T00:00:00"/>
    <s v="AMARILLO"/>
    <d v="2021-01-20T00:00:00"/>
    <s v="GOBIERNO ESPACIO PUBLICO"/>
    <m/>
    <s v="NO REGISTRA"/>
  </r>
  <r>
    <s v="2021-000308"/>
    <d v="2021-01-05T00:00:00"/>
    <x v="1"/>
    <s v="CORRESPONDENCIA"/>
    <s v="TRAMITE-PROPIEDAD HORIZONTAL"/>
    <s v="RESUELTO"/>
    <n v="900521073"/>
    <s v="CONJUNTO CERRADO TORREON DE PIEDRAPINTADA ETAPA UNO"/>
    <s v="SOLICITA CERTIFICACION DE REPRESNTACION LEGAL DEL CONJUNTO CERRADO PIEDRA PINTADA 1. 6 FOLIOS."/>
    <s v="2021-000359"/>
    <d v="2021-01-06T00:00:00"/>
    <s v="VERDE"/>
    <d v="2021-01-27T00:00:00"/>
    <s v="GOBIERNO ESPACIO PUBLICO"/>
    <m/>
    <s v="NO REGISTRA"/>
  </r>
  <r>
    <s v="2021-000427"/>
    <d v="2021-01-06T00:00:00"/>
    <x v="1"/>
    <s v="CORRESPONDENCIA"/>
    <s v="TRAMITE-PROPIEDAD HORIZONTAL"/>
    <s v="RESUELTO"/>
    <n v="900680029"/>
    <s v="LA ESTACION CENTRO COMERCIAL -PROPIEDAD HORIZONTAL"/>
    <s v="SOLICITA CERTIFICACION DE REPRESNTACION LEGAL DEL CENTRO COMERCIAL LA ESTACION. 5 FOLIOS."/>
    <s v="2021-000364"/>
    <d v="2021-01-06T00:00:00"/>
    <s v="VERDE"/>
    <d v="2021-01-28T00:00:00"/>
    <s v="GOBIERNO ESPACIO PUBLICO"/>
    <m/>
    <s v="NO REGISTRA"/>
  </r>
  <r>
    <s v="2021-000430"/>
    <d v="2021-01-06T00:00:00"/>
    <x v="1"/>
    <s v="CORRESPONDENCIA"/>
    <s v="TRAMITE-PROPIEDAD HORIZONTAL"/>
    <s v="RESUELTO"/>
    <n v="890704476"/>
    <s v="JUNTA-ADMINISTRACION-CENTRO-COME"/>
    <s v="SOLICITA CERTIFICACION DE REPRESENTACION LEGAL DEL CENTRO COMERCIAL COMBEIMA. 11 FOLIOS."/>
    <s v="2021-001033"/>
    <d v="2021-01-13T00:00:00"/>
    <s v="VERDE"/>
    <d v="2021-01-28T00:00:00"/>
    <s v="GOBIERNO ESPACIO PUBLICO"/>
    <m/>
    <s v="NO REGISTRA"/>
  </r>
  <r>
    <s v="2021-000444"/>
    <d v="2021-01-06T00:00:00"/>
    <x v="1"/>
    <s v="CORRESPONDENCIA"/>
    <s v="TRAMITE-PROPIEDAD HORIZONTAL"/>
    <s v="RESUELTO"/>
    <n v="28786489"/>
    <s v="QUINCHE BOHORQUEZ GRACIELA"/>
    <s v="SOLICITA CERTIFICACION DE REPRESNTACION LEGAL DEL CONJUNTO RESIDENCIAL MULTIFAMILIARES DE BELEN. 5 FOLIOS."/>
    <s v="2021-001030"/>
    <d v="2021-01-13T00:00:00"/>
    <s v="VERDE"/>
    <d v="2021-01-28T00:00:00"/>
    <s v="GOBIERNO ESPACIO PUBLICO"/>
    <m/>
    <s v="NO REGISTRA"/>
  </r>
  <r>
    <s v="2021-000447"/>
    <d v="2021-01-06T00:00:00"/>
    <x v="1"/>
    <s v="CORRESPONDENCIA"/>
    <s v="TRAMITE-PROPIEDAD HORIZONTAL"/>
    <s v="RESUELTO"/>
    <n v="65782267"/>
    <s v="MYRIAM RODRIGUEZ"/>
    <s v="SOLICITA CERTIFICACION DE REPRESNTACION LEGAL DEL CONJUNTO MIRADOR DE LOS ANDES. 6 FOLIOS."/>
    <s v="2021-001034"/>
    <d v="2021-01-13T00:00:00"/>
    <s v="VERDE"/>
    <d v="2021-01-28T00:00:00"/>
    <s v="GOBIERNO ESPACIO PUBLICO"/>
    <m/>
    <s v="NO REGISTRA"/>
  </r>
  <r>
    <s v="2021-000599"/>
    <d v="2021-01-07T00:00:00"/>
    <x v="1"/>
    <s v="CORRESPONDENCIA"/>
    <s v="TRAMITE-PROPIEDAD HORIZONTAL"/>
    <s v="RESUELTO"/>
    <n v="65758635"/>
    <s v="ESPINOSA OVALLE LUZ-HAIDIBER"/>
    <s v="SOLICITA CERTIFICACION DE REPRESNTACION LEGAL DE LA PARCELACION AGROTURISTICA HACIENDA LAS VICTORIAS. 5 FOLIOS."/>
    <s v="2021-000972"/>
    <d v="2021-01-13T00:00:00"/>
    <s v="VERDE"/>
    <d v="2021-01-29T00:00:00"/>
    <s v="GOBIERNO ESPACIO PUBLICO"/>
    <m/>
    <s v="NO REGISTRA"/>
  </r>
  <r>
    <s v="2021-001205"/>
    <d v="2021-01-13T00:00:00"/>
    <x v="1"/>
    <s v="CORRESPONDENCIA"/>
    <s v="TRAMITE-PROPIEDAD HORIZONTAL"/>
    <s v="RESUELTO"/>
    <n v="900171419"/>
    <s v="PARQUE RESIDENCIAL LA ARBOLEDA"/>
    <s v="SOLICITA CERTIFICACION DE REPRESNTACION LEGAL DEL CONJUNTO PARQUE RESIDENCIAL LA ARBOLEDFA. 6 DFOLIOS."/>
    <s v="2021-001142"/>
    <d v="2021-01-14T00:00:00"/>
    <s v="VERDE"/>
    <d v="2021-02-03T00:00:00"/>
    <s v="GOBIERNO ESPACIO PUBLICO"/>
    <m/>
    <s v="NO REGISTRA"/>
  </r>
  <r>
    <s v="2021-001211"/>
    <d v="2021-01-13T00:00:00"/>
    <x v="1"/>
    <s v="CORRESPONDENCIA"/>
    <s v="TRAMITE-PROPIEDAD HORIZONTAL"/>
    <s v="RESUELTO"/>
    <n v="5829591"/>
    <s v="HUGO MOLINA MORA"/>
    <s v="SOLICITA CERTIFICACION DE REPRESNTACION LEGFAL DEL CONJUNTO O2 AKUA. 5 FOLIOS."/>
    <s v="2021-001143"/>
    <d v="2021-01-14T00:00:00"/>
    <s v="VERDE"/>
    <d v="2021-02-03T00:00:00"/>
    <s v="GOBIERNO ESPACIO PUBLICO"/>
    <m/>
    <s v="NO REGISTRA"/>
  </r>
  <r>
    <s v="2021-001213"/>
    <d v="2021-01-13T00:00:00"/>
    <x v="1"/>
    <s v="CORRESPONDENCIA"/>
    <s v="TRAMITE-PERMISO PUBLICIDAD EXTERIOR VISUAL"/>
    <s v="RESUELTO"/>
    <n v="1110525489"/>
    <s v="OLGA MARIA PEÃ‘A SALCEDO"/>
    <s v="SOLICITUD LIQUIDACION DE IMPUESTOS VALLAS PUBLICITARIAS. 2 FOLIOS."/>
    <s v="2021-001217"/>
    <d v="2021-01-14T00:00:00"/>
    <s v="VERDE"/>
    <d v="2021-01-27T00:00:00"/>
    <s v="GOBIERNO ESPACIO PUBLICO"/>
    <m/>
    <s v="NO REGISTRA"/>
  </r>
  <r>
    <s v="2021-001215"/>
    <d v="2021-01-13T00:00:00"/>
    <x v="1"/>
    <s v="CORRESPONDENCIA"/>
    <s v="TRAMITE-PERMISO PASACALLES"/>
    <s v="RESUELTO"/>
    <n v="900827510"/>
    <s v="CONSTRUCTORA ALTIUM DESARROLLO INMOBILIARIO SAS"/>
    <s v="SOLICITA AUTORIZACION PARA LA INSTALACION DE 7 PASACALLES. 8 FOLIOS."/>
    <s v="2021-001205"/>
    <d v="2021-01-14T00:00:00"/>
    <s v="VERDE"/>
    <d v="2021-01-27T00:00:00"/>
    <s v="GOBIERNO ESPACIO PUBLICO"/>
    <m/>
    <s v="NO REGISTRA"/>
  </r>
  <r>
    <s v="2021-001217"/>
    <d v="2021-01-13T00:00:00"/>
    <x v="1"/>
    <s v="CORRESPONDENCIA"/>
    <s v="TRAMITE-PROPIEDAD HORIZONTAL"/>
    <s v="RESUELTO"/>
    <n v="79145291"/>
    <s v="GUILLERMO HERNANDO DUARTE PINZON"/>
    <s v="SOLICITA CERTIFICACION DE REPRESNTACION LEGAL DEL COMPLEJO URBANISTICO LOS ARRAYANES DEL BARRIO JORDAN. 2 FOLIOS."/>
    <s v="2021-001150"/>
    <d v="2021-01-14T00:00:00"/>
    <s v="VERDE"/>
    <d v="2021-02-03T00:00:00"/>
    <s v="GOBIERNO ESPACIO PUBLICO"/>
    <m/>
    <s v="NO REGISTRA"/>
  </r>
  <r>
    <s v="2021-001219"/>
    <d v="2021-01-13T00:00:00"/>
    <x v="1"/>
    <s v="CORRESPONDENCIA"/>
    <s v="TRAMITE-PERMISO PUBLICIDAD EXTERIOR VISUAL"/>
    <s v="RESUELTO"/>
    <n v="860013779"/>
    <s v="ASOCIACION PROFAMILIA"/>
    <s v="SOLICITUD RENOVACION PERMISO VALLA PUBLICITARIA DE PROFAMILIA.6 FOLIOS."/>
    <s v="2021-001213"/>
    <d v="2021-01-14T00:00:00"/>
    <s v="VERDE"/>
    <d v="2021-01-27T00:00:00"/>
    <s v="GOBIERNO ESPACIO PUBLICO"/>
    <m/>
    <s v="NO REGISTRA"/>
  </r>
  <r>
    <s v="2021-001664"/>
    <d v="2021-01-15T00:00:00"/>
    <x v="1"/>
    <s v="CORREO ELECTRONICO"/>
    <s v="TRAMITE-PROPIEDAD HORIZONTAL"/>
    <s v="RESUELTO"/>
    <n v="0"/>
    <s v="TERESA SANTOFIMIO"/>
    <s v="SOLICITUD REPRESENTACIÓN LEGAL."/>
    <n v="13"/>
    <d v="2021-01-25T00:00:00"/>
    <s v="VERDE"/>
    <d v="2021-02-05T00:00:00"/>
    <s v="SECRETARIA GENERAL ATENCION AL CIUDADANO"/>
    <m/>
    <s v="NO REGISTRA"/>
  </r>
  <r>
    <s v="2021-001703"/>
    <d v="2021-01-15T00:00:00"/>
    <x v="1"/>
    <s v="CORRESPONDENCIA"/>
    <s v="TRAMITE-PROPIEDAD HORIZONTAL"/>
    <s v="RESUELTO"/>
    <n v="890707171"/>
    <s v="EDIFICIO CENTRO COMERCIAL LA QUINTA"/>
    <s v="SOLICITA CERTYIFICACION DE REPRESNTACION LEGAL DEL CENTRO COMERCIAL LA QUINTA. 6 FOLIOS."/>
    <s v="2021-002347"/>
    <d v="2021-01-21T00:00:00"/>
    <s v="VERDE"/>
    <d v="2021-02-05T00:00:00"/>
    <s v="GOBIERNO ESPACIO PUBLICO"/>
    <m/>
    <s v="NO REGISTRA"/>
  </r>
  <r>
    <s v="2021-001706"/>
    <d v="2021-01-15T00:00:00"/>
    <x v="1"/>
    <s v="CORRESPONDENCIA"/>
    <s v="TRAMITE-PROPIEDAD HORIZONTAL"/>
    <s v="RESUELTO"/>
    <n v="900874278"/>
    <s v="CONJUNTO RESIDENCIAL RESERVAS DE BILBAO"/>
    <s v="SOLICITA REPRESENTACION LEGAL DEL CONJUNTO CERRADO RESERVAS DE BILBAO. 13 FOLIOS."/>
    <n v="17"/>
    <d v="2021-02-02T00:00:00"/>
    <s v="NARANJA"/>
    <d v="2021-02-05T00:00:00"/>
    <s v="GOBIERNO ESPACIO PUBLICO"/>
    <m/>
    <s v="NO REGISTRA"/>
  </r>
  <r>
    <s v="2021-001707"/>
    <d v="2021-01-15T00:00:00"/>
    <x v="1"/>
    <s v="CORRESPONDENCIA"/>
    <s v="TRAMITE-PROPIEDAD HORIZONTAL"/>
    <s v="RESUELTO"/>
    <n v="51902001"/>
    <s v="MATHA LUCIA PEREZ PUENTES"/>
    <s v="SOLICITA CERTIFICACION DE REPRESNTACION LEGAL DEL CONJUNTO RESERVAS DE BILBAO. 5 FOLIOS."/>
    <s v="2021-002345"/>
    <d v="2021-01-21T00:00:00"/>
    <s v="VERDE"/>
    <d v="2021-02-05T00:00:00"/>
    <s v="GOBIERNO ESPACIO PUBLICO"/>
    <m/>
    <s v="NO REGISTRA"/>
  </r>
  <r>
    <s v="2021-001711"/>
    <d v="2021-01-15T00:00:00"/>
    <x v="1"/>
    <s v="CORRESPONDENCIA"/>
    <s v="TRAMITE-PROPIEDAD HORIZONTAL"/>
    <s v="RESUELTO"/>
    <n v="65761405"/>
    <s v="DIANA PATRICIA GUTIERREZ GIRON"/>
    <s v="SOLICITA CERTIFICACION DE REPRESNTACION LEGAL DEL CONJUNTO PARQUE CENTRAL APARTAMENTOS. 5 FOLIOS."/>
    <s v="2021-002343"/>
    <d v="2021-01-21T00:00:00"/>
    <s v="VERDE"/>
    <d v="2021-02-05T00:00:00"/>
    <s v="GOBIERNO ESPACIO PUBLICO"/>
    <m/>
    <s v="NO REGISTRA"/>
  </r>
  <r>
    <s v="2021-001712"/>
    <d v="2021-01-15T00:00:00"/>
    <x v="1"/>
    <s v="CORRESPONDENCIA"/>
    <s v="TRAMITE-PERMISO PUBLICIDAD EXTERIOR VISUAL"/>
    <s v="RESUELTO"/>
    <n v="890705945"/>
    <s v="VALLAS EXTERIORES PUBLICITARIAS S.A.S."/>
    <s v="SOLICITUD ACTUALIZACION REGISTRO DE VALLAS PUBLICITARIAS AÑO 2021 VALLAS EXTERIORES PUBLICITARIAS S.A.S. 5 FOLIOS."/>
    <s v="2021-002356"/>
    <d v="2021-01-21T00:00:00"/>
    <s v="VERDE"/>
    <d v="2021-01-29T00:00:00"/>
    <s v="GOBIERNO ESPACIO PUBLICO"/>
    <m/>
    <s v="NO REGISTRA"/>
  </r>
  <r>
    <s v="2021-001717"/>
    <d v="2021-01-15T00:00:00"/>
    <x v="1"/>
    <s v="CORRESPONDENCIA"/>
    <s v="TRAMITE-PROPIEDAD HORIZONTAL"/>
    <s v="RESUELTO"/>
    <n v="65761405"/>
    <s v="DIANA PATRICIA GUTIERREZ GIRON"/>
    <s v="SOLICITA REPRESNTACION LEGAL DEL CONJUNTO SANTA CRUZ. 29 FOLIOS."/>
    <n v="12"/>
    <d v="2021-01-25T00:00:00"/>
    <s v="VERDE"/>
    <d v="2021-02-05T00:00:00"/>
    <s v="GOBIERNO ESPACIO PUBLICO"/>
    <m/>
    <s v="NO REGISTRA"/>
  </r>
  <r>
    <s v="2021-001730"/>
    <d v="2021-01-15T00:00:00"/>
    <x v="1"/>
    <s v="CORRESPONDENCIA"/>
    <s v="TRAMITE-PROPIEDAD HORIZONTAL"/>
    <s v="RESUELTO"/>
    <n v="890704779"/>
    <s v="EDIF. CENTRO COMERCIAL SANANDRESITO"/>
    <s v="SOLICITA CERTIFICACION DE REPRESNTACION LEGAL DEL CENTRO COMERCIAL SAN ANDRESITO. 4 FOLIOS."/>
    <s v="2021-002341"/>
    <d v="2021-01-21T00:00:00"/>
    <s v="VERDE"/>
    <d v="2021-02-05T00:00:00"/>
    <s v="GOBIERNO ESPACIO PUBLICO"/>
    <m/>
    <s v="NO REGISTRA"/>
  </r>
  <r>
    <s v="2021-001737"/>
    <d v="2021-01-15T00:00:00"/>
    <x v="1"/>
    <s v="CORRESPONDENCIA"/>
    <s v="TRAMITE-PROPIEDAD HORIZONTAL"/>
    <s v="RESUELTO"/>
    <n v="900874278"/>
    <s v="CONJUNTO RESIDENCIAL RESERVAS DE BILBAO"/>
    <s v="INFORMA ACONTECIMIENTOS SUCEDIDOS EN EL CONJUNTO RESERVAS DE BILBAO. 3 FOLIOS."/>
    <n v="9"/>
    <d v="2021-01-21T00:00:00"/>
    <s v="VERDE"/>
    <d v="2021-02-05T00:00:00"/>
    <s v="GOBIERNO ESPACIO PUBLICO"/>
    <m/>
    <s v="NO REGISTRA"/>
  </r>
  <r>
    <s v="2021-001852"/>
    <d v="2021-01-18T00:00:00"/>
    <x v="1"/>
    <s v="CORRESPONDENCIA"/>
    <s v="TRAMITE-PROPIEDAD HORIZONTAL"/>
    <s v="RESUELTO"/>
    <n v="11322011"/>
    <s v="RICARDO ANDRESANGEL GOMEZ"/>
    <s v="SOLICITA CERTIFICACION DE REPRESNTACION LEGAL DEL CONJUNTO ALMINAR SAMOA. 3 FOLIOS."/>
    <s v="2021-002348"/>
    <d v="2021-01-21T00:00:00"/>
    <s v="VERDE"/>
    <d v="2021-02-08T00:00:00"/>
    <s v="GOBIERNO ESPACIO PUBLICO"/>
    <m/>
    <s v="NO REGISTRA"/>
  </r>
  <r>
    <s v="2021-001854"/>
    <d v="2021-01-18T00:00:00"/>
    <x v="1"/>
    <s v="CORRESPONDENCIA"/>
    <s v="TRAMITE-PROPIEDAD HORIZONTAL"/>
    <s v="RESUELTO"/>
    <n v="900204565"/>
    <s v="EDIFICIO-TORREON -DE-LA-OCTAVA"/>
    <s v="SOLICITA CERTIFICADO DE REPRESNTACION LEGAL DEL EDIFICIO TORREON DE LAOCTAVA. 5 FOLIOS."/>
    <s v="2021-002349"/>
    <d v="2021-01-21T00:00:00"/>
    <s v="VERDE"/>
    <d v="2021-02-08T00:00:00"/>
    <s v="GOBIERNO ESPACIO PUBLICO"/>
    <m/>
    <s v="NO REGISTRA"/>
  </r>
  <r>
    <s v="2021-001858"/>
    <d v="2021-01-18T00:00:00"/>
    <x v="1"/>
    <s v="CORRESPONDENCIA"/>
    <s v="TRAMITE-PROPIEDAD HORIZONTAL"/>
    <s v="RESUELTO"/>
    <n v="901088206"/>
    <s v="LOTE DOS RINCON DE PRADOS DEL NORTE PH"/>
    <s v="SOLICITA ACTUALIZACION DE REPRESENTACION LEGAL DE LOTE 2 RINCON PRADOS DEL NORTE. 34 FOLIOS."/>
    <s v="2021-002358"/>
    <d v="2021-01-21T00:00:00"/>
    <s v="VERDE"/>
    <d v="2021-02-08T00:00:00"/>
    <s v="GOBIERNO ESPACIO PUBLICO"/>
    <m/>
    <s v="NO REGISTRA"/>
  </r>
  <r>
    <s v="2021-001860"/>
    <d v="2021-01-18T00:00:00"/>
    <x v="1"/>
    <s v="CORRESPONDENCIA"/>
    <s v="TRAMITE-PROPIEDAD HORIZONTAL"/>
    <s v="RESUELTO"/>
    <n v="890702448"/>
    <s v="EDIFICIO BANCO DE COLOMBIA"/>
    <s v="SOLICITA CERTTIFICACION DE REPRESNTACION LEGAL DEL EDIFICIO BANCO DE COLOMBIA. 5 FOLIOS."/>
    <s v="2021-002350"/>
    <d v="2021-01-21T00:00:00"/>
    <s v="VERDE"/>
    <d v="2021-02-08T00:00:00"/>
    <s v="GOBIERNO ESPACIO PUBLICO"/>
    <m/>
    <s v="NO REGISTRA"/>
  </r>
  <r>
    <s v="2021-001862"/>
    <d v="2021-01-18T00:00:00"/>
    <x v="1"/>
    <s v="CORRESPONDENCIA"/>
    <s v="TRAMITE-PROPIEDAD HORIZONTAL"/>
    <s v="RESUELTO"/>
    <n v="809012168"/>
    <s v="CONJUNTO RESIDENCIAL ARKALENA"/>
    <s v="SOLICITA CERTIFICACION DE REPRESNTACION LEGAL DEL CONJUNTO RESIDENCIAL ARKALENA. 4 FOLIOS."/>
    <s v="2021-002354"/>
    <d v="2021-01-21T00:00:00"/>
    <s v="VERDE"/>
    <d v="2021-02-08T00:00:00"/>
    <s v="GOBIERNO ESPACIO PUBLICO"/>
    <m/>
    <s v="NO REGISTRA"/>
  </r>
  <r>
    <s v="2021-001863"/>
    <d v="2021-01-18T00:00:00"/>
    <x v="1"/>
    <s v="CORRESPONDENCIA"/>
    <s v="TRAMITE-PROPIEDAD HORIZONTAL"/>
    <s v="RESUELTO"/>
    <n v="800249366"/>
    <s v="CENTRO COMERCIAL SAN ROQUE"/>
    <s v="SOLICITA CERTIFICACION DE REPRESNTACION LEGAL DEL CENTRO COMERCIAL SAN ROQUE. 4 FOLIOS."/>
    <s v="2021-002355"/>
    <d v="2021-01-21T00:00:00"/>
    <s v="VERDE"/>
    <d v="2021-02-08T00:00:00"/>
    <s v="GOBIERNO ESPACIO PUBLICO"/>
    <m/>
    <s v="NO REGISTRA"/>
  </r>
  <r>
    <s v="2021-001866"/>
    <d v="2021-01-18T00:00:00"/>
    <x v="1"/>
    <s v="CORRESPONDENCIA"/>
    <s v="TRAMITE-PROPIEDAD HORIZONTAL"/>
    <s v="RESUELTO"/>
    <n v="1110545217"/>
    <s v="LINA CONSTANZA CASTRO MENDEZ"/>
    <s v="SOLICITUD REGISTRO DE PROPIEDAD HORIZONTAL DE LA AGRUPACION PARCELA 5 P.H. 1 CARPETA"/>
    <n v="14"/>
    <d v="2021-01-25T00:00:00"/>
    <s v="VERDE"/>
    <d v="2021-02-08T00:00:00"/>
    <s v="GOBIERNO ESPACIO PUBLICO"/>
    <m/>
    <s v="NO REGISTRA"/>
  </r>
  <r>
    <s v="2021-001893"/>
    <d v="2021-01-18T00:00:00"/>
    <x v="1"/>
    <s v="CORRESPONDENCIA"/>
    <s v="TRAMITE-PROPIEDAD HORIZONTAL"/>
    <s v="RESUELTO"/>
    <n v="900114977"/>
    <s v="EDIFICIO MULTIFAMILIAR AVENIDA FERROCARIL"/>
    <s v="SOLICITA CERTIFICACION DE REPRESNTACION LEGAL DEL EDIFICIO MULTIFAMILIAR AVENIDA DEL FERROCARRIL 2. 4 FOLIOS."/>
    <s v="2021-002359"/>
    <d v="2021-01-21T00:00:00"/>
    <s v="VERDE"/>
    <d v="2021-02-08T00:00:00"/>
    <s v="GOBIERNO ESPACIO PUBLICO"/>
    <m/>
    <s v="NO REGISTRA"/>
  </r>
  <r>
    <s v="2021-001896"/>
    <d v="2021-01-18T00:00:00"/>
    <x v="1"/>
    <s v="CORRESPONDENCIA"/>
    <s v="TRAMITE-PROPIEDAD HORIZONTAL"/>
    <s v="RESUELTO"/>
    <n v="28765246"/>
    <s v="NIDIA HELENA MOJOCOA ALARCON"/>
    <s v="SOLICITA CERTTIFICACION DE REPRESNTACION LEGAL DELEDIFICIO EDEN DE INTERLAKEN. 5 FOLIOS."/>
    <s v="2021-002245"/>
    <d v="2021-01-21T00:00:00"/>
    <s v="VERDE"/>
    <d v="2021-02-08T00:00:00"/>
    <s v="GOBIERNO ESPACIO PUBLICO"/>
    <m/>
    <s v="NO REGISTRA"/>
  </r>
  <r>
    <s v="2021-001907"/>
    <d v="2021-01-18T00:00:00"/>
    <x v="1"/>
    <s v="CORRESPONDENCIA"/>
    <s v="TRAMITE-PERMISO PARA LA REALIZACOIN DE EVENTOS PUBLICOS"/>
    <s v="RESUELTO"/>
    <n v="5820610"/>
    <s v="GERMAN DARIO KAIRUZ CORREA"/>
    <s v="SOLICITA AUTORIZACION PARA REALIZAR EVENTOPUBLICO. PARTIDO DE FUTBOL DEPORTES TOLIMA VS. ONCE CALDAS EL DIA 18 DE ENERO DEL 2021. 10 FOLIOS."/>
    <s v="2021-003706"/>
    <d v="2021-01-29T00:00:00"/>
    <s v="AMARILLO"/>
    <d v="2021-02-01T00:00:00"/>
    <s v="GOBIERNO ESPACIO PUBLICO"/>
    <m/>
    <s v="NO REGISTRA"/>
  </r>
  <r>
    <s v="2021-001917"/>
    <d v="2021-01-18T00:00:00"/>
    <x v="1"/>
    <s v="CORRESPONDENCIA"/>
    <s v="TRAMITE-PERMISO PUBLICIDAD EXTERIOR VISUAL"/>
    <s v="PENDIENTE FINALIZAR"/>
    <n v="0"/>
    <s v="FISCALIA GENERAL DE LA NACION"/>
    <s v="SOLICITA AUTORIZACION PARA LA INSTALACION DE VALLAS INSTITUCIONALES. 5 FOLIOS."/>
    <s v="2021-002322"/>
    <d v="2021-01-21T00:00:00"/>
    <s v="VERDE"/>
    <d v="2021-02-01T00:00:00"/>
    <s v="GOBIERNO ESPACIO PUBLICO"/>
    <m/>
    <s v="NO REGISTRA"/>
  </r>
  <r>
    <s v="2021-002120"/>
    <d v="2021-01-18T00:00:00"/>
    <x v="1"/>
    <s v="CORREO ELECTRONICO"/>
    <s v="TRAMITE-PROPIEDAD HORIZONTAL"/>
    <s v="PENDIENTE FINALIZAR"/>
    <n v="38210618"/>
    <s v="MONICA DIAZ OLAYA"/>
    <s v="SOLICITUD DE INSCRIPCION DE REPRESENTANTE LEGAL Y PROPIEDAD HORIZONTAL"/>
    <s v="2021-003162"/>
    <d v="2021-01-27T00:00:00"/>
    <s v="VERDE"/>
    <d v="2021-02-08T00:00:00"/>
    <s v="SECRETARIA GENERAL ATENCION AL CIUDADANO"/>
    <m/>
    <s v="NO REGISTRA"/>
  </r>
  <r>
    <s v="2021-002410"/>
    <d v="2021-01-19T00:00:00"/>
    <x v="1"/>
    <s v="CORREO ELECTRONICO"/>
    <s v="TRAMITE-PROPIEDAD HORIZONTAL"/>
    <s v="RESUELTO"/>
    <n v="38210618"/>
    <s v="MONICA DIAZ OLAYA"/>
    <s v="SOLICITUD INSCRIPCION REPRESENTANTE LEGAL Y PROPIEDAD HORIZONTAL"/>
    <n v="2021"/>
    <d v="2021-02-02T00:00:00"/>
    <s v="AMARILLO"/>
    <d v="2021-02-09T00:00:00"/>
    <s v="PLANEACION DESPACHO"/>
    <m/>
    <s v="NO REGISTRA"/>
  </r>
  <r>
    <s v="2021-004316"/>
    <d v="2021-01-27T00:00:00"/>
    <x v="1"/>
    <s v="CORRESPONDENCIA"/>
    <s v="TRAMITE-PERMISO PARA LA REALIZACOIN DE EVENTOS PUBLICOS"/>
    <s v="RESUELTO"/>
    <n v="890700863"/>
    <s v="CLUB DEPORTES TOLIMA S.A."/>
    <s v="SOLICITA AUTORIZACION PARA REALIZAR EVENTO PUBLICO. PARTIDO DE FUTBOL DEPORTES TOLIMA VS. DEPORTIVO PASTO EL DIA 28 DE ENERO DEL 2021. 18 FOLIOS"/>
    <s v="2021-003723"/>
    <d v="2021-01-29T00:00:00"/>
    <s v="VERDE"/>
    <d v="2021-02-10T00:00:00"/>
    <s v="GOBIERNO ESPACIO PUBLICO"/>
    <m/>
    <s v="NO REGISTRA"/>
  </r>
  <r>
    <s v="2021-004317"/>
    <d v="2021-01-27T00:00:00"/>
    <x v="1"/>
    <s v="CORRESPONDENCIA"/>
    <s v="TRAMITE-PERMISO PARA LA REALIZACOIN DE EVENTOS PUBLICOS"/>
    <s v="RESUELTO"/>
    <n v="890700863"/>
    <s v="CLUB DEPORTES TOLIMA S.A."/>
    <s v="SOLICITA AUTORIZACION PARA REALIZAR PARTIDO DE FUTBOL DEPORTES TOLIMA VS. EQUIDAD EL DIA 31 DE ENERO DEL 2021. 20 FOLIOS."/>
    <s v="2021-003732"/>
    <d v="2021-01-29T00:00:00"/>
    <s v="VERDE"/>
    <d v="2021-02-10T00:00:00"/>
    <s v="GOBIERNO ESPACIO PUBLICO"/>
    <m/>
    <s v="NO REGISTRA"/>
  </r>
  <r>
    <s v="2021-004321"/>
    <d v="2021-01-27T00:00:00"/>
    <x v="1"/>
    <s v="CORRESPONDENCIA"/>
    <s v="TRAMITE-PROPIEDAD HORIZONTAL"/>
    <s v="RESUELTO"/>
    <n v="901061802"/>
    <s v="EDIFICIO RESERVA DE LOS CAMBULOS PROPIEDAD HORIZONTAL"/>
    <s v="SOLICITA CERTIFICACION DE REPRESNTACION LEGAL DEL EDIFICIO RESERVAS DE LOS CAMBULOS.5 FOLIOS."/>
    <s v="2021-003909"/>
    <d v="2021-01-30T00:00:00"/>
    <s v="VERDE"/>
    <d v="2021-02-17T00:00:00"/>
    <s v="GOBIERNO ESPACIO PUBLICO"/>
    <m/>
    <s v="NO REGISTRA"/>
  </r>
  <r>
    <s v="2021-004516"/>
    <d v="2021-01-28T00:00:00"/>
    <x v="1"/>
    <s v="CORRESPONDENCIA"/>
    <s v="TRAMITE-PROPIEDAD HORIZONTAL"/>
    <s v="RESUELTO"/>
    <n v="900058067"/>
    <s v="EDIFICIO PIEDRA PINTADA V - PH"/>
    <s v="CAMBIO DE REPRESENTACION LEGAL DEL EDIFICIO PIEDRA PINTADA V"/>
    <n v="24"/>
    <d v="2021-02-11T00:00:00"/>
    <s v="AMARILLO"/>
    <d v="2021-02-18T00:00:00"/>
    <s v="GOBIERNO ESPACIO PUBLICO"/>
    <m/>
    <s v="NO REGISTRA"/>
  </r>
  <r>
    <s v="2021-004545"/>
    <d v="2021-01-28T00:00:00"/>
    <x v="1"/>
    <s v="CORREO ELECTRONICO"/>
    <s v="TRAMITE-PROPIEDAD HORIZONTAL"/>
    <s v="RESUELTO"/>
    <n v="65772727"/>
    <s v="GIMENA FERNNADA TASCO DIAZ"/>
    <s v="SOLICITA CERTIFICACION REPRESENTACION LEGAL EDIFICIO FRONTERAS DE PIEDRA PINTADA"/>
    <s v="2021-003907"/>
    <d v="2021-01-30T00:00:00"/>
    <s v="VERDE"/>
    <d v="2021-02-18T00:00:00"/>
    <s v="GOBIERNO ESPACIO PUBLICO"/>
    <m/>
    <s v="NO REGISTRA"/>
  </r>
  <r>
    <s v="2021-004567"/>
    <d v="2021-01-28T00:00:00"/>
    <x v="1"/>
    <s v="CORRESPONDENCIA"/>
    <s v="TRAMITE-PROPIEDAD HORIZONTAL"/>
    <s v="RESUELTO"/>
    <n v="809007340"/>
    <s v="AGRUPACION MULTIFAMILIAR MIRADOR DEL GUABINAL"/>
    <s v="SOLICITA CERTIFICACION DE REPRESNTACION LEGAL DE LA AGRUPACION MULTIFAMILIAR EL MIRADOR DE LA GUABINAL. FOLIOS."/>
    <s v="2021-003906"/>
    <d v="2021-01-30T00:00:00"/>
    <s v="VERDE"/>
    <d v="2021-02-18T00:00:00"/>
    <s v="GOBIERNO ESPACIO PUBLICO"/>
    <m/>
    <s v="NO REGISTRA"/>
  </r>
  <r>
    <s v="2021-004571"/>
    <d v="2021-01-28T00:00:00"/>
    <x v="1"/>
    <s v="CORRESPONDENCIA"/>
    <s v="TRAMITE-PROPIEDAD HORIZONTAL"/>
    <s v="RESUELTO"/>
    <n v="900043384"/>
    <s v="CONJNTO RESIDENCIAL FENIX"/>
    <s v="SOLICITA CERTIFICACION DE REPRESNTACION LEGAL DEL CONJUNTO RESIDENCIAL FENIX. FOLIOS."/>
    <s v="2021-003904"/>
    <d v="2021-01-30T00:00:00"/>
    <s v="VERDE"/>
    <d v="2021-02-18T00:00:00"/>
    <s v="GOBIERNO ESPACIO PUBLICO"/>
    <m/>
    <s v="NO REGISTRA"/>
  </r>
  <r>
    <s v="2021-004573"/>
    <d v="2021-01-28T00:00:00"/>
    <x v="1"/>
    <s v="CORRESPONDENCIA"/>
    <s v="TRAMITE-PROPIEDAD HORIZONTAL"/>
    <s v="RESUELTO"/>
    <n v="93123888"/>
    <s v="HERRAN MORENO JULIO-ENRIQUE"/>
    <s v="SOICITA CERTIFICADO DE REPRESENTACION LEGAL DE LA COPROPIEDAD EDIFICIO AD65. 4 FOLIOS."/>
    <s v="2021-003928"/>
    <d v="2021-01-30T00:00:00"/>
    <s v="VERDE"/>
    <d v="2021-02-18T00:00:00"/>
    <s v="GOBIERNO ESPACIO PUBLICO"/>
    <m/>
    <s v="NO REGISTRA"/>
  </r>
  <r>
    <s v="2021-004574"/>
    <d v="2021-01-28T00:00:00"/>
    <x v="1"/>
    <s v="CORRESPONDENCIA"/>
    <s v="TRAMITE-PERMISO PUBLICIDAD EXTERIOR VISUAL"/>
    <s v="RESUELTO"/>
    <n v="800242106"/>
    <s v="SODIMAC COLOMBIA S.A."/>
    <s v="TRAMITE DE RENOPVACION REGISTRO DE AVISOS PUBLICITARIOS HOMECENTER IBAGUE. 2 FOLIOS."/>
    <s v="2021-004725"/>
    <d v="2021-02-05T00:00:00"/>
    <s v="AMARILLO"/>
    <d v="2021-02-11T00:00:00"/>
    <s v="GOBIERNO ESPACIO PUBLICO"/>
    <m/>
    <s v="NO REGISTRA"/>
  </r>
  <r>
    <s v="2021-004575"/>
    <d v="2021-01-28T00:00:00"/>
    <x v="1"/>
    <s v="CORRESPONDENCIA"/>
    <s v="TRAMITE-PROPIEDAD HORIZONTAL"/>
    <s v="RESUELTO"/>
    <n v="900207135"/>
    <s v="PRAMA BELFOR SEG LTDA"/>
    <s v="SOLICITA CERTIFICACION DE REPRESNTACION LEGAL DEL CONJUNTO CERRADO RESERVAS DEL JARDIN. 2 FOLIOS."/>
    <s v="2021-003925"/>
    <d v="2021-01-30T00:00:00"/>
    <s v="VERDE"/>
    <d v="2021-02-18T00:00:00"/>
    <s v="GOBIERNO ESPACIO PUBLICO"/>
    <m/>
    <s v="NO REGISTRA"/>
  </r>
  <r>
    <s v="2021-004576"/>
    <d v="2021-01-28T00:00:00"/>
    <x v="1"/>
    <s v="CORRESPONDENCIA"/>
    <s v="TRAMITE-PROPIEDAD HORIZONTAL"/>
    <s v="RESUELTO"/>
    <n v="900207135"/>
    <s v="PRAMA BELFOR SEG LTDA"/>
    <s v="SOLICITA CERTIFICADO DE REPRESNTACION LEGAL DEL CONJUNTO RESIDENCIAL BALCONES DE SANTA CECILIA. 2 FOLIOS."/>
    <s v="2021-003927"/>
    <d v="2021-01-30T00:00:00"/>
    <s v="VERDE"/>
    <d v="2021-02-18T00:00:00"/>
    <s v="GOBIERNO ESPACIO PUBLICO"/>
    <m/>
    <s v="NO REGISTRA"/>
  </r>
  <r>
    <s v="2021-004579"/>
    <d v="2021-01-28T00:00:00"/>
    <x v="1"/>
    <s v="CORRESPONDENCIA"/>
    <s v="TRAMITE-PROPIEDAD HORIZONTAL"/>
    <s v="RESUELTO"/>
    <n v="900317245"/>
    <s v="OIKOS PARQUE LOGISTICO"/>
    <s v="SOLICITA CERTIFICACION DE REPRESNTACION LEGAL DEL PARQUE LOGISTICO NACIONAL DEL TOLIMA PRIMERA ETAPA 3 FOLIOS."/>
    <s v="2021-003902"/>
    <d v="2021-01-30T00:00:00"/>
    <s v="VERDE"/>
    <d v="2021-02-18T00:00:00"/>
    <s v="GOBIERNO ESPACIO PUBLICO"/>
    <m/>
    <s v="NO REGISTRA"/>
  </r>
  <r>
    <s v="2021-004583"/>
    <d v="2021-01-28T00:00:00"/>
    <x v="1"/>
    <s v="CORRESPONDENCIA"/>
    <s v="TRAMITE-PROPIEDAD HORIZONTAL"/>
    <s v="RESUELTO"/>
    <n v="901209388"/>
    <s v="CONJUNTO RESIDENCIAL ARBOLEDA CAMPESTRE YARUMO"/>
    <s v="SOLICITA REPRESNTACION LEGAL DEL CONJUNTO RESIDENCIAL ARBOLEDA DEL CAMPESTRE YARUMO. 21 FOLIOS."/>
    <n v="18"/>
    <d v="2021-02-04T00:00:00"/>
    <s v="VERDE"/>
    <d v="2021-02-18T00:00:00"/>
    <s v="GOBIERNO ESPACIO PUBLICO"/>
    <m/>
    <s v="NO REGISTRA"/>
  </r>
  <r>
    <s v="2021-004626"/>
    <d v="2021-01-28T00:00:00"/>
    <x v="1"/>
    <s v="CORRESPONDENCIA"/>
    <s v="TRAMITE-PROPIEDAD HORIZONTAL"/>
    <s v="RESUELTO"/>
    <n v="900045381"/>
    <s v="CONJUNTO CERRADO LADERA"/>
    <s v="SOLICITA CERTIFICACION DE REPRESNTACION LEGAL DEL CONJUNTO CERRADO LADERA. 5 FOLIOS."/>
    <s v="2021-003897"/>
    <d v="2021-01-30T00:00:00"/>
    <s v="VERDE"/>
    <d v="2021-02-18T00:00:00"/>
    <s v="GOBIERNO ESPACIO PUBLICO"/>
    <m/>
    <s v="NO REGISTRA"/>
  </r>
  <r>
    <s v="2021-004630"/>
    <d v="2021-01-28T00:00:00"/>
    <x v="1"/>
    <s v="CORRESPONDENCIA"/>
    <s v="TRAMITE-PROPIEDAD HORIZONTAL"/>
    <s v="RESUELTO"/>
    <n v="901125914"/>
    <s v="CONJUNTO RESIDENCIAL ALTOS DE BELEN"/>
    <s v="SOLICITA LA INSCRIPCION DE REVISOR FISCAL PRINCIPAL Y SUPLENTE DEL CONJUNTO RESIDENCIAL ALTOS DE BELEN. 42 FOLIOS."/>
    <n v="26"/>
    <d v="2021-02-11T00:00:00"/>
    <s v="AMARILLO"/>
    <d v="2021-02-18T00:00:00"/>
    <s v="GOBIERNO ESPACIO PUBLICO"/>
    <m/>
    <s v="NO REGISTRA"/>
  </r>
  <r>
    <s v="2021-004633"/>
    <d v="2021-01-28T00:00:00"/>
    <x v="1"/>
    <s v="CORRESPONDENCIA"/>
    <s v="TRAMITE-PROPIEDAD HORIZONTAL"/>
    <s v="PENDIENTE FINALIZAR"/>
    <n v="809001507"/>
    <s v="EDIFICIO JOTACE PROPIEDAD HORIZONTAL"/>
    <s v="SOLICITA CAMBIO DE REPRESNTANTE LEGAL DEL EDIFICIO JOTACE. 9 FOLIOS."/>
    <n v="23"/>
    <d v="2021-02-11T00:00:00"/>
    <s v="AMARILLO"/>
    <d v="2021-02-18T00:00:00"/>
    <s v="GOBIERNO ESPACIO PUBLICO"/>
    <m/>
    <s v="NO REGISTRA"/>
  </r>
  <r>
    <s v="2021-004638"/>
    <d v="2021-01-28T00:00:00"/>
    <x v="1"/>
    <s v="CORRESPONDENCIA"/>
    <s v="TRAMITE-PROPIEDAD HORIZONTAL"/>
    <s v="RESUELTO"/>
    <n v="93236448"/>
    <s v="JESUS EMILIO PEREZ ZAMBRANO"/>
    <s v="SOLICITA CERTIFICACION DE REPRESNTACION LEGAL DE LA COPROPIEDAD MULTIFAMILIAR MIRADOR DE VELLA VISTA. 6 FOLIOS."/>
    <s v="2021-003929"/>
    <d v="2021-01-30T00:00:00"/>
    <s v="VERDE"/>
    <d v="2021-02-18T00:00:00"/>
    <s v="GOBIERNO ESPACIO PUBLICO"/>
    <m/>
    <s v="NO REGISTRA"/>
  </r>
  <r>
    <s v="2021-004644"/>
    <d v="2021-01-28T00:00:00"/>
    <x v="1"/>
    <s v="CORRESPONDENCIA"/>
    <s v="TRAMITE-PERMISO PASACALLES"/>
    <s v="RESUELTO"/>
    <n v="900018771"/>
    <s v="CENTRO COMERCIAL MULTICENTRO"/>
    <s v="SOLICITA AUTORIZACION PARA LA INSTALACION DE 2 PASACALLES DURANTE 1 MES PARA LA CAMPAÑA PLAN VECINO. 2 FOLIOS."/>
    <s v="2021-004720"/>
    <d v="2021-02-05T00:00:00"/>
    <s v="AMARILLO"/>
    <d v="2021-02-11T00:00:00"/>
    <s v="GOBIERNO ESPACIO PUBLICO"/>
    <m/>
    <s v="NO REGISTRA"/>
  </r>
  <r>
    <s v="2021-004645"/>
    <d v="2021-01-28T00:00:00"/>
    <x v="1"/>
    <s v="CORRESPONDENCIA"/>
    <s v="TRAMITE-PROPIEDAD HORIZONTAL"/>
    <s v="RESUELTO"/>
    <n v="79061908"/>
    <s v="MORENO TOVAR MIGUEL-ANGEL"/>
    <s v="SOLICITA CERTIFICADO DE REPRESNTACION LEGAL ACTUALIZADO DEL EDIFICIO METROPOL. 1 FOLIO."/>
    <s v="2021-003898"/>
    <d v="2021-01-30T00:00:00"/>
    <s v="VERDE"/>
    <d v="2021-02-18T00:00:00"/>
    <s v="GOBIERNO ESPACIO PUBLICO"/>
    <m/>
    <s v="NO REGISTRA"/>
  </r>
  <r>
    <s v="2021-004647"/>
    <d v="2021-01-28T00:00:00"/>
    <x v="1"/>
    <s v="CORRESPONDENCIA"/>
    <s v="TRAMITE-PROPIEDAD HORIZONTAL"/>
    <s v="RESUELTO"/>
    <n v="900550242"/>
    <s v="EDIFICIO RIOS TORRE ALTA"/>
    <s v="SOLICITA CERTIFICACION DE REPRESNTACION LEGAL DEL EDIFICIO RAUL RIOS TORREALTA. 5 FOLIOS."/>
    <s v="2021-003899"/>
    <d v="2021-01-30T00:00:00"/>
    <s v="VERDE"/>
    <d v="2021-02-18T00:00:00"/>
    <s v="GOBIERNO ESPACIO PUBLICO"/>
    <m/>
    <s v="NO REGISTRA"/>
  </r>
  <r>
    <s v="2021-004649"/>
    <d v="2021-01-28T00:00:00"/>
    <x v="1"/>
    <s v="CORRESPONDENCIA"/>
    <s v="TRAMITE-PROPIEDAD HORIZONTAL"/>
    <s v="RESUELTO"/>
    <n v="900571805"/>
    <s v="VILLA CRISTALES"/>
    <s v="SOLICITA CERTIFICACION DE REPRESNTACION LEGAL DEL CONJUNTO RESIDENCIAL MULTIFAMILIAR VILLA CRISTALES. 4 FOLIOS."/>
    <s v="2021-003900"/>
    <d v="2021-01-30T00:00:00"/>
    <s v="VERDE"/>
    <d v="2021-02-18T00:00:00"/>
    <s v="GOBIERNO ESPACIO PUBLICO"/>
    <m/>
    <s v="NO REGISTRA"/>
  </r>
  <r>
    <s v="2021-004653"/>
    <d v="2021-01-28T00:00:00"/>
    <x v="1"/>
    <s v="CORRESPONDENCIA"/>
    <s v="TRAMITE-PERMISO PUBLICIDAD EXTERIOR VISUAL"/>
    <s v="RESUELTO"/>
    <n v="5825338"/>
    <s v="NUÃ‘EZ MESA LUIS ERNENTO"/>
    <s v="SOLICITUD LIQUIDACION DE IMPUESTOS VALLA PUBLICITARIA AÑO 2020. 9 FOLIOS."/>
    <s v="2021-004724"/>
    <d v="2021-02-05T00:00:00"/>
    <s v="AMARILLO"/>
    <d v="2021-02-11T00:00:00"/>
    <s v="GOBIERNO ESPACIO PUBLICO"/>
    <m/>
    <s v="NO REGISTRA"/>
  </r>
  <r>
    <s v="2021-004661"/>
    <d v="2021-01-28T00:00:00"/>
    <x v="1"/>
    <s v="CORRESPONDENCIA"/>
    <s v="TRAMITE-PROPIEDAD HORIZONTAL"/>
    <s v="RESUELTO"/>
    <n v="900514529"/>
    <s v="CENTRO COMERCIAL ZONA UNO LOS ARROYUELOS"/>
    <s v="SOLICITA CERTIFICACION DE REPRESNTACION LEGAL DEL CENTRO COMERCIAL ARROYUELOS. 18 FOLIOS."/>
    <s v="2021-003895"/>
    <d v="2021-01-30T00:00:00"/>
    <s v="VERDE"/>
    <d v="2021-02-18T00:00:00"/>
    <s v="GOBIERNO ESPACIO PUBLICO"/>
    <m/>
    <s v="NO REGISTRA"/>
  </r>
  <r>
    <s v="2021-004694"/>
    <d v="2021-01-28T00:00:00"/>
    <x v="1"/>
    <s v="CORRESPONDENCIA"/>
    <s v="TRAMITE-PROPIEDAD HORIZONTAL"/>
    <s v="RESUELTO"/>
    <n v="5829591"/>
    <s v="HUGO MOLINA MORA"/>
    <s v="SOLICITA CERTIFICACION DE REPRESNTACION LEGAL DE O2 ENTREPARQUES P.H. 5 FOLIOS."/>
    <s v="2021-003901"/>
    <d v="2021-01-30T00:00:00"/>
    <s v="VERDE"/>
    <d v="2021-02-18T00:00:00"/>
    <s v="GOBIERNO ESPACIO PUBLICO"/>
    <m/>
    <s v="NO REGISTRA"/>
  </r>
  <r>
    <s v="2021-004753"/>
    <d v="2021-01-28T00:00:00"/>
    <x v="1"/>
    <s v="CORREO ELECTRONICO"/>
    <s v="TRAMITE-PROPIEDAD HORIZONTAL"/>
    <s v="RESUELTO"/>
    <n v="24458697"/>
    <s v="ALICIA BOTERO DE URIBE"/>
    <s v="SOLICITUD DE CERTIFICADO DE REPRESENTACION LEGAL DEL EDIFICIO EL PARQUE"/>
    <s v="2021-004730"/>
    <d v="2021-02-05T00:00:00"/>
    <s v="VERDE"/>
    <d v="2021-02-18T00:00:00"/>
    <s v="SECRETARIA GENERAL ATENCION AL CIUDADANO"/>
    <m/>
    <s v="NO REGISTRA"/>
  </r>
  <r>
    <s v="2021-004764"/>
    <d v="2021-01-28T00:00:00"/>
    <x v="1"/>
    <s v="CORREO ELECTRONICO"/>
    <s v="TRAMITE-PROPIEDAD HORIZONTAL"/>
    <s v="RESUELTO"/>
    <n v="35462193"/>
    <s v="LUZ MARINA BOTERO URIBE"/>
    <s v="SOLICITUD DE CERTIFICADO DE REPRESENTACION LEGAL DEL EDIFICIO LA CAROLINA"/>
    <s v="2021-004728"/>
    <d v="2021-02-05T00:00:00"/>
    <s v="VERDE"/>
    <d v="2021-02-18T00:00:00"/>
    <s v="SECRETARIA GENERAL ATENCION AL CIUDADANO"/>
    <m/>
    <s v="NO REGISTRA"/>
  </r>
  <r>
    <s v="2021-004768"/>
    <d v="2021-01-28T00:00:00"/>
    <x v="1"/>
    <s v="CORREO ELECTRONICO"/>
    <s v="TRAMITE-PROPIEDAD HORIZONTAL"/>
    <s v="RESUELTO"/>
    <n v="24458697"/>
    <s v="ALICIA BOTERO DE URIBE"/>
    <s v="SOLICITUD DE CERTIFICADO DE REPRESENTANTE LEGAL DEL EDIFICIO MULTIFAMILIARES DE LA POLA"/>
    <s v="2021-004731"/>
    <d v="2021-02-05T00:00:00"/>
    <s v="VERDE"/>
    <d v="2021-02-18T00:00:00"/>
    <s v="SECRETARIA GENERAL ATENCION AL CIUDADANO"/>
    <m/>
    <s v="NO REGISTRA"/>
  </r>
  <r>
    <s v="2021-004769"/>
    <d v="2021-01-28T00:00:00"/>
    <x v="1"/>
    <s v="CORREO ELECTRONICO"/>
    <s v="TRAMITE-PROPIEDAD HORIZONTAL"/>
    <s v="RESUELTO"/>
    <n v="24458697"/>
    <s v="ALICIA BOTERO DE URIBE"/>
    <s v="SOLICITUD DE CERTIFICACION DE REPRESENTACION LEGAL DE EDIFICIO TORRE MOLINO"/>
    <s v="2021-004729"/>
    <d v="2021-02-05T00:00:00"/>
    <s v="VERDE"/>
    <d v="2021-02-18T00:00:00"/>
    <s v="SECRETARIA GENERAL ATENCION AL CIUDADANO"/>
    <m/>
    <s v="NO REGISTRA"/>
  </r>
  <r>
    <s v="2021-004811"/>
    <d v="2021-01-29T00:00:00"/>
    <x v="1"/>
    <s v="CORREO ELECTRONICO"/>
    <s v="TRAMITE-PERMISO PUBLICIDAD EXTERIOR VISUAL"/>
    <s v="RESUELTO"/>
    <n v="800249401"/>
    <s v="INTERNACIONAL DE CELULARES ICELL S.A."/>
    <s v="SOLIICTUD PERMISO AVISOS Y TABLEROS."/>
    <s v="2021-004979"/>
    <d v="2021-02-08T00:00:00"/>
    <s v="AMARILLO"/>
    <d v="2021-02-12T00:00:00"/>
    <s v="SECRETARIA GENERAL ATENCION AL CIUDADANO"/>
    <m/>
    <s v="NO REGISTRA"/>
  </r>
  <r>
    <s v="2021-004880"/>
    <d v="2021-01-29T00:00:00"/>
    <x v="1"/>
    <s v="CORRESPONDENCIA"/>
    <s v="TRAMITE-PROPIEDAD HORIZONTAL"/>
    <s v="RESUELTO"/>
    <n v="809007016"/>
    <s v="MULTIFAMILIARES RINCON DEL CAMPESTRE"/>
    <s v="SOLICITA CERTIFICACION DE REPRESNTACION LEGAL DE MULTIFAMILIARES RINCON DEL CAMPESTRE. 4 FOLIOS."/>
    <s v="2021-003923"/>
    <d v="2021-01-30T00:00:00"/>
    <s v="VERDE"/>
    <d v="2021-02-19T00:00:00"/>
    <s v="GOBIERNO ESPACIO PUBLICO"/>
    <m/>
    <s v="NO REGISTRA"/>
  </r>
  <r>
    <s v="2021-004885"/>
    <d v="2021-01-29T00:00:00"/>
    <x v="1"/>
    <s v="CORRESPONDENCIA"/>
    <s v="TRAMITE-PROPIEDAD HORIZONTAL"/>
    <s v="RESUELTO"/>
    <n v="28545803"/>
    <s v="NIETO PATINO AURORA NIETO DE PATINO"/>
    <s v="SOLICITA CERTIFICACION DE REPRESNTACION LEGAL DEL EDIFICIO MIRADOR DE BELEN. 5 FOLIOS."/>
    <s v="2021-003922"/>
    <d v="2021-01-30T00:00:00"/>
    <s v="VERDE"/>
    <d v="2021-02-19T00:00:00"/>
    <s v="GOBIERNO ESPACIO PUBLICO"/>
    <m/>
    <s v="NO REGISTRA"/>
  </r>
  <r>
    <s v="2021-004887"/>
    <d v="2021-01-29T00:00:00"/>
    <x v="1"/>
    <s v="CORRESPONDENCIA"/>
    <s v="TRAMITE-PROPIEDAD HORIZONTAL"/>
    <s v="RESUELTO"/>
    <n v="1110471259"/>
    <s v="CARLOS ARTURO OSPINA SUAREZ"/>
    <s v="SOLICITA CERTIFICACION DE REPRESNTACION LEGAL DEL CONJUNTO RESIDENCIAL ARBOLEDA DEL CAMPESTRE ACACIA. 4 FOLIOS."/>
    <s v="2021-003921"/>
    <d v="2021-01-30T00:00:00"/>
    <s v="VERDE"/>
    <d v="2021-02-19T00:00:00"/>
    <s v="GOBIERNO ESPACIO PUBLICO"/>
    <m/>
    <s v="NO REGISTRA"/>
  </r>
  <r>
    <s v="2021-004890"/>
    <d v="2021-01-29T00:00:00"/>
    <x v="1"/>
    <s v="CORRESPONDENCIA"/>
    <s v="TRAMITE-PROPIEDAD HORIZONTAL"/>
    <s v="RESUELTO"/>
    <n v="41687904"/>
    <s v="NORMA CONSUELO NOVOA CONTRERAS"/>
    <s v="SOLICITA CERTIFICACION DE REPRESNTACION LEGAL DEL EDIFICIO MIRADOR DE SANTA HELENA.6 FOLIOS."/>
    <s v="2021-003920"/>
    <d v="2021-01-30T00:00:00"/>
    <s v="VERDE"/>
    <d v="2021-02-19T00:00:00"/>
    <s v="GOBIERNO ESPACIO PUBLICO"/>
    <m/>
    <s v="NO REGISTRA"/>
  </r>
  <r>
    <s v="2021-004894"/>
    <d v="2021-01-29T00:00:00"/>
    <x v="1"/>
    <s v="CORRESPONDENCIA"/>
    <s v="TRAMITE-PROPIEDAD HORIZONTAL"/>
    <s v="RESUELTO"/>
    <n v="34548190"/>
    <s v="MONICA DEL PILAR CABALLERO PARRA"/>
    <s v="SOLICITA CERTIFICACION DE REPRESNTACION LEGAL DE BIJAO DEL VERGEL. 6 FOLIOS."/>
    <s v="2021-003918"/>
    <d v="2021-01-30T00:00:00"/>
    <s v="VERDE"/>
    <d v="2021-02-19T00:00:00"/>
    <s v="GOBIERNO ESPACIO PUBLICO"/>
    <m/>
    <s v="NO REGISTRA"/>
  </r>
  <r>
    <s v="2021-004899"/>
    <d v="2021-01-29T00:00:00"/>
    <x v="1"/>
    <s v="CORRESPONDENCIA"/>
    <s v="TRAMITE-PROPIEDAD HORIZONTAL"/>
    <s v="PENDIENTE FINALIZAR"/>
    <n v="52995819"/>
    <s v="KAREN TORRES RUEDA"/>
    <s v="SOLICITA LA INSCRIPCION COMO REPRESENTANTE LEGAL PROVISIONAL DEL CONJUNTO RESIDENCIAL SANTA FE DE VARSOVIA. 29 FOLIOS."/>
    <n v="19"/>
    <d v="2021-02-09T00:00:00"/>
    <s v="AMARILLO"/>
    <d v="2021-02-19T00:00:00"/>
    <s v="GOBIERNO ESPACIO PUBLICO"/>
    <m/>
    <s v="NO REGISTRA"/>
  </r>
  <r>
    <s v="2021-004903"/>
    <d v="2021-01-29T00:00:00"/>
    <x v="1"/>
    <s v="CORRESPONDENCIA"/>
    <s v="TRAMITE-PROPIEDAD HORIZONTAL"/>
    <s v="RESUELTO"/>
    <n v="900873859"/>
    <s v="HACIENDA EL RECREO"/>
    <s v="SOLICITA CERTIFICACION DE REPRESNTACION LEGAL DE LA URBANIZACION HACIENDA EL RECREO. 5 FOLIOS."/>
    <s v="2021-003917"/>
    <d v="2021-01-30T00:00:00"/>
    <s v="VERDE"/>
    <d v="2021-02-19T00:00:00"/>
    <s v="GOBIERNO ESPACIO PUBLICO"/>
    <m/>
    <s v="NO REGISTRA"/>
  </r>
  <r>
    <s v="2021-004935"/>
    <d v="2021-01-29T00:00:00"/>
    <x v="1"/>
    <s v="CORRESPONDENCIA"/>
    <s v="TRAMITE-PROPIEDAD HORIZONTAL"/>
    <s v="RESUELTO"/>
    <n v="900420273"/>
    <s v="NORWICH GLOBAL BUSSINES S A S"/>
    <s v="SOLICITA CERTIFICACION DE REPRESNTACION LEGAL DEL LOTE 1 RINCON DE PRADOS DEL NORTE. 22 FOLIOS."/>
    <s v="2021-003915"/>
    <d v="2021-01-30T00:00:00"/>
    <s v="VERDE"/>
    <d v="2021-02-19T00:00:00"/>
    <s v="GOBIERNO ESPACIO PUBLICO"/>
    <m/>
    <s v="NO REGISTRA"/>
  </r>
  <r>
    <s v="2021-005016"/>
    <d v="2021-01-29T00:00:00"/>
    <x v="1"/>
    <s v="CORRESPONDENCIA"/>
    <s v="TRAMITE-PROPIEDAD HORIZONTAL"/>
    <s v="RESUELTO"/>
    <n v="65763817"/>
    <s v="NORMA CONSTANZA VARON ALVIS"/>
    <s v="SOLICITA CERTIFICACION DE REPRESENTACION LEGAL DEL EDIFICIO EL ESCORIAL. 4 FOLIOS."/>
    <s v="2021-003914"/>
    <d v="2021-01-30T00:00:00"/>
    <s v="VERDE"/>
    <d v="2021-02-19T00:00:00"/>
    <s v="GOBIERNO ESPACIO PUBLICO"/>
    <m/>
    <s v="NO REGISTRA"/>
  </r>
  <r>
    <s v="2021-005018"/>
    <d v="2021-01-29T00:00:00"/>
    <x v="1"/>
    <s v="CORRESPONDENCIA"/>
    <s v="TRAMITE-PROPIEDAD HORIZONTAL"/>
    <s v="RESUELTO"/>
    <n v="900061902"/>
    <s v="EDIFICIO CENTRO MEDICO JAVERIANO"/>
    <s v="SOLICITA CERTIFICACION DE REPRESNTACION DEL EDIFICIO CENTRO MEDICO JAVERIANO. 5 FOLIOS."/>
    <s v="2021-003913"/>
    <d v="2021-01-30T00:00:00"/>
    <s v="VERDE"/>
    <d v="2021-02-19T00:00:00"/>
    <s v="GOBIERNO ESPACIO PUBLICO"/>
    <m/>
    <s v="NO REGISTRA"/>
  </r>
  <r>
    <s v="2021-005032"/>
    <d v="2021-01-29T00:00:00"/>
    <x v="1"/>
    <s v="CORRESPONDENCIA"/>
    <s v="TRAMITE-PROPIEDAD HORIZONTAL"/>
    <s v="RESUELTO"/>
    <n v="809008849"/>
    <s v="EDIFICIO CENTRO DE PROFESIONALES COOMEVA"/>
    <s v="SOLICITA CERTIFICACION DE REPRESNTACION LEGAL DEL EDIFICIO CENTRO DE PROFESIONALES COOMEVA. 10 FOLIOS."/>
    <s v="2021-003911"/>
    <d v="2021-01-30T00:00:00"/>
    <s v="VERDE"/>
    <d v="2021-02-19T00:00:00"/>
    <s v="GOBIERNO ESPACIO PUBLICO"/>
    <m/>
    <s v="NO REGISTRA"/>
  </r>
  <r>
    <s v="2021-005833"/>
    <d v="2021-02-03T00:00:00"/>
    <x v="1"/>
    <s v="CORRESPONDENCIA"/>
    <s v="TRAMITE-PROPIEDAD HORIZONTAL"/>
    <s v="RESUELTO"/>
    <n v="65736748"/>
    <s v="BERNAL QUEVEDO NUBIA"/>
    <s v="SOLCIITUD CERTIFICADO REPRESENTACION LEGAL EDIFICIO TERUEL PH"/>
    <s v="2021-004746"/>
    <d v="2021-02-05T00:00:00"/>
    <s v="VERDE"/>
    <d v="2021-02-24T00:00:00"/>
    <s v="GOBIERNO ESPACIO PUBLICO"/>
    <m/>
    <s v="NO REGISTRA"/>
  </r>
  <r>
    <s v="2021-005835"/>
    <d v="2021-02-03T00:00:00"/>
    <x v="1"/>
    <s v="CORREO ELECTRONICO"/>
    <s v="TRAMITE-PROPIEDAD HORIZONTAL"/>
    <s v="RESUELTO"/>
    <n v="0"/>
    <s v="JUAN PABLO PEÃ‘ARANDA"/>
    <s v="SOLICITUD CERTIFICADO REPRESENTACION ACQUA POWER CENTER"/>
    <s v="2021-004744"/>
    <d v="2021-02-05T00:00:00"/>
    <s v="VERDE"/>
    <d v="2021-02-24T00:00:00"/>
    <s v="GOBIERNO ESPACIO PUBLICO"/>
    <m/>
    <s v="NO REGISTRA"/>
  </r>
  <r>
    <s v="2021-005839"/>
    <d v="2021-02-03T00:00:00"/>
    <x v="1"/>
    <s v="CORREO ELECTRONICO"/>
    <s v="TRAMITE-PROPIEDAD HORIZONTAL"/>
    <s v="PENDIENTE FINALIZAR"/>
    <n v="900861135"/>
    <s v="CONJUNTO CERRADO SANTO DOMINGO"/>
    <s v="SOLICITA CERTIFICADO DE REPRESENTACION LEGAL SANTO DOMINGO"/>
    <s v="2021-004743"/>
    <d v="2021-02-05T00:00:00"/>
    <s v="VERDE"/>
    <d v="2021-02-24T00:00:00"/>
    <s v="GOBIERNO ESPACIO PUBLICO"/>
    <m/>
    <s v="NO REGISTRA"/>
  </r>
  <r>
    <s v="2021-005844"/>
    <d v="2021-02-03T00:00:00"/>
    <x v="1"/>
    <s v="CORREO ELECTRONICO"/>
    <s v="TRAMITE-PROPIEDAD HORIZONTAL"/>
    <s v="RESUELTO"/>
    <n v="21016176"/>
    <s v="GONZALEZ REYES MYRIAM-YANETH"/>
    <s v="SOLICITA CERTIFICACION FLORIDA III"/>
    <s v="2021-004742"/>
    <d v="2021-02-05T00:00:00"/>
    <s v="VERDE"/>
    <d v="2021-02-24T00:00:00"/>
    <s v="GOBIERNO ESPACIO PUBLICO"/>
    <m/>
    <s v="NO REGISTRA"/>
  </r>
  <r>
    <s v="2021-005846"/>
    <d v="2021-02-03T00:00:00"/>
    <x v="1"/>
    <s v="CORREO ELECTRONICO"/>
    <s v="TRAMITE-PROPIEDAD HORIZONTAL"/>
    <s v="RESUELTO"/>
    <n v="93235315"/>
    <s v="LUIS EDUARDO VELEZ"/>
    <s v="SOLICITA CERTIFICACION REPRESENTACION LEGAL EDIFICIO LIMA"/>
    <s v="2021-004741"/>
    <d v="2021-02-05T00:00:00"/>
    <s v="VERDE"/>
    <d v="2021-02-24T00:00:00"/>
    <s v="GOBIERNO ESPACIO PUBLICO"/>
    <m/>
    <s v="NO REGISTRA"/>
  </r>
  <r>
    <s v="2021-005853"/>
    <d v="2021-02-03T00:00:00"/>
    <x v="1"/>
    <s v="CORREO ELECTRONICO"/>
    <s v="TRAMITE-PROPIEDAD HORIZONTAL"/>
    <s v="RESUELTO"/>
    <n v="38251989"/>
    <s v="MANCHOLA SANCHEZ LUCERO"/>
    <s v="SOLICITA INSCRIPCION REPRESENTANTE LEGAL OCOBOS ETAPA 1"/>
    <n v="32"/>
    <d v="2021-02-23T00:00:00"/>
    <s v="NARANJA"/>
    <d v="2021-02-24T00:00:00"/>
    <s v="GOBIERNO ESPACIO PUBLICO"/>
    <m/>
    <s v="NO REGISTRA"/>
  </r>
  <r>
    <s v="2021-005857"/>
    <d v="2021-02-03T00:00:00"/>
    <x v="1"/>
    <s v="CORREO ELECTRONICO"/>
    <s v="TRAMITE-PERMISO PARA LA REALIZACOIN DE EVENTOS PUBLICOS"/>
    <s v="RESUELTO"/>
    <n v="900018771"/>
    <s v="CENTRO COMERCIAL MULTICENTRO"/>
    <s v="SOLICITA LA PRESENCIA DELEGADO PARA SORTEO CAMPAÑA EN MULTICENTRO AHORRAR ES TAREA FACIL"/>
    <s v="2021-004740"/>
    <d v="2021-02-05T00:00:00"/>
    <s v="VERDE"/>
    <d v="2021-02-17T00:00:00"/>
    <s v="GOBIERNO ESPACIO PUBLICO"/>
    <m/>
    <s v="NO REGISTRA"/>
  </r>
  <r>
    <s v="2021-005866"/>
    <d v="2021-02-03T00:00:00"/>
    <x v="1"/>
    <s v="CORREO ELECTRONICO"/>
    <s v="TRAMITE-PERMISO PARA LA REALIZACOIN DE EVENTOS PUBLICOS"/>
    <s v="RESUELTO"/>
    <n v="800252176"/>
    <s v="MERCACENTRO"/>
    <s v="SOLICITA ACOMPAÑAMIENTO PARA SORTEO DE LA CAMPAÑA VAMOS PACLASES"/>
    <s v="2021-004739"/>
    <d v="2021-02-05T00:00:00"/>
    <s v="VERDE"/>
    <d v="2021-02-17T00:00:00"/>
    <s v="GOBIERNO ESPACIO PUBLICO"/>
    <m/>
    <s v="NO REGISTRA"/>
  </r>
  <r>
    <s v="2021-005968"/>
    <d v="2021-02-03T00:00:00"/>
    <x v="1"/>
    <s v="CORRESPONDENCIA"/>
    <s v="TRAMITE-PROPIEDAD HORIZONTAL"/>
    <s v="RESUELTO"/>
    <n v="900851051"/>
    <s v="ACQUA POWER CENTER PROPIEDAD HORIZONTAL"/>
    <s v="SOLICITA CERTIFICACION DE REPRESNTACION LEGAL Y REVIOSORIA FISCAL DEL CENTRO COMERCIAL ACQUA POWER CWNTER."/>
    <s v="2021-004737"/>
    <d v="2021-02-05T00:00:00"/>
    <s v="VERDE"/>
    <d v="2021-02-24T00:00:00"/>
    <s v="GOBIERNO ESPACIO PUBLICO"/>
    <m/>
    <s v="NO REGISTRA"/>
  </r>
  <r>
    <s v="2021-005981"/>
    <d v="2021-02-03T00:00:00"/>
    <x v="1"/>
    <s v="CORRESPONDENCIA"/>
    <s v="TRAMITE-PROPIEDAD HORIZONTAL"/>
    <s v="RESUELTO"/>
    <n v="900331992"/>
    <s v="EDIFIO SURGIMEDICA"/>
    <s v="SOLICITA CERTIFICACION DE REPRESNTACION LEGAL DEL EDIFICIO SURGIMEDICA. 5 FOLIOS."/>
    <s v="2021-004736"/>
    <d v="2021-02-05T00:00:00"/>
    <s v="VERDE"/>
    <d v="2021-02-24T00:00:00"/>
    <s v="GOBIERNO ESPACIO PUBLICO"/>
    <m/>
    <s v="NO REGISTRA"/>
  </r>
  <r>
    <s v="2021-005994"/>
    <d v="2021-02-03T00:00:00"/>
    <x v="1"/>
    <s v="CORRESPONDENCIA"/>
    <s v="TRAMITE-PROPIEDAD HORIZONTAL"/>
    <s v="PENDIENTE FINALIZAR"/>
    <n v="900849007"/>
    <s v="SERVIENPROPIEDAD S.A.S."/>
    <s v="SOLICITA LA CREACION DE LA REPRESNTACION LEGAL DEL CONJUNTO RESIDENCIAL CARMECI. 1 CARPETA."/>
    <n v="66666620"/>
    <d v="2021-02-11T00:00:00"/>
    <s v="VERDE"/>
    <d v="2021-02-24T00:00:00"/>
    <s v="GOBIERNO ESPACIO PUBLICO"/>
    <m/>
    <s v="NO REGISTRA"/>
  </r>
  <r>
    <s v="2021-005996"/>
    <d v="2021-02-03T00:00:00"/>
    <x v="1"/>
    <s v="CORRESPONDENCIA"/>
    <s v="TRAMITE-PROPIEDAD HORIZONTAL"/>
    <s v="PENDIENTE FINALIZAR"/>
    <n v="65732245"/>
    <s v="HAYRLEY JIMENEZ BARRAGAN"/>
    <s v="SOLICITA LA CREACION SE LA PERSONERIA JURIDICA Y REPRESNTACION LEGAL DEL PROYECTO CONJUNTO RESIDENCIAL OKAPI. 1 CARPETA."/>
    <n v="21"/>
    <d v="2021-02-11T00:00:00"/>
    <s v="VERDE"/>
    <d v="2021-02-24T00:00:00"/>
    <s v="GOBIERNO ESPACIO PUBLICO"/>
    <m/>
    <s v="NO REGISTRA"/>
  </r>
  <r>
    <s v="2021-006103"/>
    <d v="2021-02-03T00:00:00"/>
    <x v="1"/>
    <s v="CORREO ELECTRONICO"/>
    <s v="TRAMITE-PERMISO PUBLICIDAD EXTERIOR VISUAL"/>
    <s v="RESUELTO"/>
    <n v="860025971"/>
    <s v="MIBANCO SA"/>
    <s v="SOLICITUD DE PERMISO DE PUBLICIDAD EXTERIOR"/>
    <s v="2021-004990"/>
    <d v="2021-02-08T00:00:00"/>
    <s v="VERDE"/>
    <d v="2021-02-17T00:00:00"/>
    <s v="SECRETARIA GENERAL ATENCION AL CIUDADANO"/>
    <m/>
    <s v="NO REGISTRA"/>
  </r>
  <r>
    <s v="2021-006528"/>
    <d v="2021-02-04T00:00:00"/>
    <x v="1"/>
    <s v="REGISTRO EN LINEA"/>
    <s v="TRAMITE-PROPIEDAD HORIZONTAL"/>
    <s v="PENDIENTE FINALIZAR"/>
    <n v="65766259"/>
    <s v="BETTY JOHANA GUZMAN FIERRO"/>
    <s v="SOLICITUD CERTIFICACIÓN REPRESENTACIÓN LEGAL DE COPROPIEDAD"/>
    <s v="2021-004992"/>
    <d v="2021-02-08T00:00:00"/>
    <s v="VERDE"/>
    <d v="2021-02-25T00:00:00"/>
    <s v="SECRETARIA GENERAL ATENCION AL CIUDADANO"/>
    <m/>
    <s v="NO REGISTRA"/>
  </r>
  <r>
    <s v="2021-006744"/>
    <d v="2021-02-05T00:00:00"/>
    <x v="1"/>
    <s v="CORRESPONDENCIA"/>
    <s v="TRAMITE-PERMISO PARA LA REALIZACOIN DE EVENTOS PUBLICOS"/>
    <s v="RESUELTO"/>
    <n v="890700863"/>
    <s v="CLUB DEPORTES TOLIMA S.A."/>
    <s v="SOLICITA AUTORIZACION PARA REALIZAR PARTIDO DE FUTBOL DEPORTES TOLIMA VS. INDEPENDIENTE MEDELLIN EL DIA 07 DE FEBRERO DEL 2021. 21 FOLIOS."/>
    <s v="2021-007107"/>
    <d v="2021-02-18T00:00:00"/>
    <s v="NARANJA"/>
    <d v="2021-02-19T00:00:00"/>
    <s v="GOBIERNO ESPACIO PUBLICO"/>
    <m/>
    <s v="NO REGISTRA"/>
  </r>
  <r>
    <s v="2021-006756"/>
    <d v="2021-02-05T00:00:00"/>
    <x v="1"/>
    <s v="CORRESPONDENCIA"/>
    <s v="TRAMITE-PROPIEDAD HORIZONTAL"/>
    <s v="RESUELTO"/>
    <n v="800023151"/>
    <s v="EDIFICIO TERMINAL DE TRANSPORTE DE IBAGUE E.T.T.I"/>
    <s v="SOLICITA CERTIFICACION ACTUALIZADA DE REPRESNTACION LEGAL DEL EDIFICIO TERMINQL DE TRANSPORTES DE IBAGUE. 12 FOLIOS."/>
    <s v="2021-004981"/>
    <d v="2021-02-08T00:00:00"/>
    <s v="VERDE"/>
    <d v="2021-02-26T00:00:00"/>
    <s v="GOBIERNO ESPACIO PUBLICO"/>
    <m/>
    <s v="NO REGISTRA"/>
  </r>
  <r>
    <s v="2021-006769"/>
    <d v="2021-02-05T00:00:00"/>
    <x v="1"/>
    <s v="CORRESPONDENCIA"/>
    <s v="TRAMITE-PROPIEDAD HORIZONTAL"/>
    <s v="RESUELTO"/>
    <n v="65763025"/>
    <s v="TATIANA VARGAS VIEDA"/>
    <s v="SOLICITA CERTIFICACION DE REPRESNTACION LEGAL DEL CONJUNTO TORREON EMPRESARIAL Y CONJUNTO RESIDENCIAL SANTA MONICA. 4 FOLIOS."/>
    <s v="2021-004982"/>
    <d v="2021-02-08T00:00:00"/>
    <s v="VERDE"/>
    <d v="2021-02-26T00:00:00"/>
    <s v="GOBIERNO ESPACIO PUBLICO"/>
    <m/>
    <s v="NO REGISTRA"/>
  </r>
  <r>
    <s v="2021-006773"/>
    <d v="2021-02-05T00:00:00"/>
    <x v="1"/>
    <s v="CORRESPONDENCIA"/>
    <s v="TRAMITE-PROPIEDAD HORIZONTAL"/>
    <s v="PENDIENTE FINALIZAR"/>
    <n v="901153147"/>
    <s v="MEDICADIZ"/>
    <s v="SOLICITA REPRESNTACION LEGHAL A MEDICADIZ UNIDAD MEDICOQUIRURGICA. 10 FOLIOS."/>
    <n v="22"/>
    <d v="2021-02-11T00:00:00"/>
    <s v="VERDE"/>
    <d v="2021-02-26T00:00:00"/>
    <s v="GOBIERNO ESPACIO PUBLICO"/>
    <m/>
    <s v="NO REGISTRA"/>
  </r>
  <r>
    <s v="2021-006775"/>
    <d v="2021-02-05T00:00:00"/>
    <x v="1"/>
    <s v="CORRESPONDENCIA"/>
    <s v="TRAMITE-PROPIEDAD HORIZONTAL"/>
    <s v="RESUELTO"/>
    <n v="52105787"/>
    <s v="ODILIA CABEZAS RENGIFO"/>
    <s v="SOLICITA CERTIFICACION DE REPRESNTACION LEGAL DE MULTIFAMILIARES ALEJANDRIA. 8 FOLIOS."/>
    <s v="2021-004983"/>
    <d v="2021-02-08T00:00:00"/>
    <s v="VERDE"/>
    <d v="2021-02-26T00:00:00"/>
    <s v="GOBIERNO ESPACIO PUBLICO"/>
    <m/>
    <s v="NO REGISTRA"/>
  </r>
  <r>
    <s v="2021-006786"/>
    <d v="2021-02-05T00:00:00"/>
    <x v="1"/>
    <s v="CORRESPONDENCIA"/>
    <s v="TRAMITE-PROPIEDAD HORIZONTAL"/>
    <s v="RESUELTO"/>
    <n v="900124888"/>
    <s v="TIERRA LINDA DEL VERGEL"/>
    <s v="SOLICITUD CERTIFICACION DE REPRESNTACION LEGAL DEL CONJUNTO CERRADO TIERRA LINDA DL VERGEL. 6 FOLIOS."/>
    <s v="2021-004984"/>
    <d v="2021-02-08T00:00:00"/>
    <s v="VERDE"/>
    <d v="2021-02-26T00:00:00"/>
    <s v="GOBIERNO ESPACIO PUBLICO"/>
    <m/>
    <s v="NO REGISTRA"/>
  </r>
  <r>
    <s v="2021-006788"/>
    <d v="2021-02-05T00:00:00"/>
    <x v="1"/>
    <s v="CORRESPONDENCIA"/>
    <s v="TRAMITE-PROPIEDAD HORIZONTAL"/>
    <s v="RESUELTO"/>
    <n v="809003031"/>
    <s v="CONJUNTO CERRADO TERRAZAS DEL CAMPESTRE"/>
    <s v="SOLICITA CERTIFICACION DE REPRESNTACION LEGAL DEL CONJUNTO RESIDENCIAL TERRAZAS DEL CAMPESTRE. 5 FOLIOS."/>
    <n v="4984"/>
    <d v="2021-02-11T00:00:00"/>
    <s v="VERDE"/>
    <d v="2021-02-26T00:00:00"/>
    <s v="GOBIERNO ESPACIO PUBLICO"/>
    <m/>
    <s v="NO REGISTRA"/>
  </r>
  <r>
    <s v="2021-006793"/>
    <d v="2021-02-05T00:00:00"/>
    <x v="1"/>
    <s v="CORRESPONDENCIA"/>
    <s v="TRAMITE-PROPIEDAD HORIZONTAL"/>
    <s v="RESUELTO"/>
    <n v="900582749"/>
    <s v="MULTIFAMILIARES BALCONES DE PROVENZA"/>
    <s v="SOLICITA CERTIFICACION ACTUALIZADA DEL CONJUNTO MULTIFAMILIAR BALCONES DE PROVENZA. 6 FOLIOS."/>
    <s v="2021-004986"/>
    <d v="2021-02-08T00:00:00"/>
    <s v="VERDE"/>
    <d v="2021-02-26T00:00:00"/>
    <s v="GOBIERNO ESPACIO PUBLICO"/>
    <m/>
    <s v="NO REGISTRA"/>
  </r>
  <r>
    <s v="2021-006798"/>
    <d v="2021-02-05T00:00:00"/>
    <x v="1"/>
    <s v="CORRESPONDENCIA"/>
    <s v="TRAMITE-PROPIEDAD HORIZONTAL"/>
    <s v="RESUELTO"/>
    <n v="900033972"/>
    <s v="CONJUNTO RESIDENCIAL LA FLORIDA P.H."/>
    <s v="SOLICITA CERTIFICADO DE REPRESNTACION LEGAL DEL CONJUNTO RESIDENCIAL LA FLORIDA. 5 FOLIOS."/>
    <s v="2021-004987"/>
    <d v="2021-02-08T00:00:00"/>
    <s v="VERDE"/>
    <d v="2021-02-26T00:00:00"/>
    <s v="GOBIERNO ESPACIO PUBLICO"/>
    <m/>
    <s v="NO REGISTRA"/>
  </r>
  <r>
    <s v="2021-006844"/>
    <d v="2021-02-05T00:00:00"/>
    <x v="1"/>
    <s v="CORRESPONDENCIA"/>
    <s v="TRAMITE-PROPIEDAD HORIZONTAL"/>
    <s v="RESUELTO"/>
    <n v="38252571"/>
    <s v="QUIROGA TAFUR MARIA-YOLANDA QUIROGA TAFUR"/>
    <s v="SOLICITA CETTIFICACION DE REPRESNTACION LEGAL DEL CONJUNTO CERRADO TEREKAY. 5 FOLIOS."/>
    <s v="2021-004988"/>
    <d v="2021-02-08T00:00:00"/>
    <s v="VERDE"/>
    <d v="2021-02-26T00:00:00"/>
    <s v="GOBIERNO ESPACIO PUBLICO"/>
    <m/>
    <s v="NO REGISTRA"/>
  </r>
  <r>
    <s v="2021-006845"/>
    <d v="2021-02-05T00:00:00"/>
    <x v="1"/>
    <s v="CORRESPONDENCIA"/>
    <s v="TRAMITE-PROPIEDAD HORIZONTAL"/>
    <s v="RESUELTO"/>
    <n v="800239121"/>
    <s v="CENTRO-COMERCIAL-Y-HBAITACIONAL-L"/>
    <s v="SOLICITA CERTIFICACION DE REPRESNTACION LEGAL DEL CENTRO COMERCIAL Y HABITACIONAL LA GRANJA. 10 FOLIOS."/>
    <s v="2021-004989"/>
    <d v="2021-02-08T00:00:00"/>
    <s v="VERDE"/>
    <d v="2021-02-26T00:00:00"/>
    <s v="GOBIERNO ESPACIO PUBLICO"/>
    <m/>
    <s v="NO REGISTRA"/>
  </r>
  <r>
    <s v="2021-007130"/>
    <d v="2021-02-08T00:00:00"/>
    <x v="1"/>
    <s v="CORREO ELECTRONICO"/>
    <s v="TRAMITE-PROPIEDAD HORIZONTAL"/>
    <s v="PENDIENTE FINALIZAR"/>
    <n v="0"/>
    <s v="Juan Pablo PeÃ±aranda"/>
    <s v="SOLICITUD DE CERTIFICADO DE EXISTENCIA Y REPRESENTACIÓN DE PROPIEDAD HORIZONTAL DE ACQUA POWER CENTER PROPIEDAD HORIZONTAL,"/>
    <n v="4744"/>
    <d v="2021-02-16T00:00:00"/>
    <s v="VERDE"/>
    <d v="2021-03-01T00:00:00"/>
    <s v="SECRETARIA GENERAL ATENCION AL CIUDADANO"/>
    <m/>
    <s v="NO REGISTRA"/>
  </r>
  <r>
    <s v="2021-007338"/>
    <d v="2021-02-08T00:00:00"/>
    <x v="1"/>
    <s v="CORREO ELECTRONICO"/>
    <s v="TRAMITE-PROPIEDAD HORIZONTAL"/>
    <s v="RESUELTO"/>
    <n v="0"/>
    <s v="LUIS EDUARDO LEON"/>
    <s v="SOLICITUD CERTIFICADO DE EXISTENCIA Y REPRESENTACION LEGAL DE LA URBANIZACION HACIENDA EL RECREO."/>
    <s v="2021-006955"/>
    <d v="2021-02-18T00:00:00"/>
    <s v="VERDE"/>
    <d v="2021-03-01T00:00:00"/>
    <s v="SECRETARIA GENERAL ATENCION AL CIUDADANO"/>
    <m/>
    <s v="NO REGISTRA"/>
  </r>
  <r>
    <s v="2021-007904"/>
    <d v="2021-02-10T00:00:00"/>
    <x v="1"/>
    <s v="CORREO ELECTRONICO"/>
    <s v="TRAMITE-PROPIEDAD HORIZONTAL"/>
    <s v="RESUELTO"/>
    <n v="900625919"/>
    <s v="TORRE FEDERICK"/>
    <s v="SOLICITA CERTIFICADO DE REPRESENTACION LEGAL DE TORRE FEDERICK"/>
    <s v="2021-005909"/>
    <d v="2021-02-11T00:00:00"/>
    <s v="VERDE"/>
    <d v="2021-03-03T00:00:00"/>
    <s v="GOBIERNO ESPACIO PUBLICO"/>
    <m/>
    <s v="NO REGISTRA"/>
  </r>
  <r>
    <s v="2021-008470"/>
    <d v="2021-02-12T00:00:00"/>
    <x v="1"/>
    <s v="CORRESPONDENCIA"/>
    <s v="TRAMITE-PROPIEDAD HORIZONTAL"/>
    <s v="RESUELTO"/>
    <n v="36176721"/>
    <s v="PEREZ PEREZ MARTHA-YANETH"/>
    <s v="SOLICITA RESOLUCION DE REPRESENTACION LEGAL DEL CONDOMINIO VILA NOVA. 23 FOLIOS."/>
    <n v="27"/>
    <d v="2021-02-15T00:00:00"/>
    <s v="VERDE"/>
    <d v="2021-03-05T00:00:00"/>
    <s v="GOBIERNO ESPACIO PUBLICO"/>
    <m/>
    <s v="NO REGISTRA"/>
  </r>
  <r>
    <s v="2021-008532"/>
    <d v="2021-02-12T00:00:00"/>
    <x v="1"/>
    <s v="CORRESPONDENCIA"/>
    <s v="TRAMITE-PROPIEDAD HORIZONTAL"/>
    <s v="RESUELTO"/>
    <n v="900556834"/>
    <s v="EDUAR DANIEL RONDON CAMINOS DEL BOSQUE"/>
    <s v="SOLICITA CERTIFICACION DE REPRESNTACION LEGAL DEL CONJUNTO CAMINOS DEL BOSQUE. 5. FOLIOS."/>
    <s v="2021-006278"/>
    <d v="2021-02-14T00:00:00"/>
    <s v="VERDE"/>
    <d v="2021-03-05T00:00:00"/>
    <s v="GOBIERNO ESPACIO PUBLICO"/>
    <m/>
    <s v="NO REGISTRA"/>
  </r>
  <r>
    <s v="2021-008555"/>
    <d v="2021-02-12T00:00:00"/>
    <x v="1"/>
    <s v="CORRESPONDENCIA"/>
    <s v="TRAMITE-PROPIEDAD HORIZONTAL"/>
    <s v="RESUELTO"/>
    <n v="900680029"/>
    <s v="LA ESTACION CENTRO COMERCIAL -PROPIEDAD HORIZONTAL"/>
    <s v="SOLICITA CERTIFICACION DE REPRESNTACION LEGAL DEL CENTRO COMERCIAL LA ESTACION. 4 FOLIOS."/>
    <s v="2021-006277"/>
    <d v="2021-02-14T00:00:00"/>
    <s v="VERDE"/>
    <d v="2021-03-05T00:00:00"/>
    <s v="GOBIERNO ESPACIO PUBLICO"/>
    <m/>
    <s v="NO REGISTRA"/>
  </r>
  <r>
    <s v="2021-008581"/>
    <d v="2021-02-12T00:00:00"/>
    <x v="1"/>
    <s v="CORRESPONDENCIA"/>
    <s v="TRAMITE-PROPIEDAD HORIZONTAL"/>
    <s v="RESUELTO"/>
    <n v="809012725"/>
    <s v="EDIFICIO QUINTA AVENIDA"/>
    <s v="SOLICITA CERTIFICACION DE REPRESNTACION LEGAL DEL EDIFICIO QUINTA AVENIDA. 5 FOLIOS."/>
    <s v="2021-006276"/>
    <d v="2021-02-14T00:00:00"/>
    <s v="VERDE"/>
    <d v="2021-03-05T00:00:00"/>
    <s v="GOBIERNO ESPACIO PUBLICO"/>
    <m/>
    <s v="NO REGISTRA"/>
  </r>
  <r>
    <s v="2021-008589"/>
    <d v="2021-02-12T00:00:00"/>
    <x v="1"/>
    <s v="CORRESPONDENCIA"/>
    <s v="TRAMITE-PROPIEDAD HORIZONTAL"/>
    <s v="RESUELTO"/>
    <n v="70876189"/>
    <s v="GLORIA INES GOMEZ MARTINEZ"/>
    <s v="SOLICITA CERTIFICACION DE REPRESNTACION LEGAL DEL CONJUNTO RESIDENCIAL OCOBOS 1 ETAPA. 4 FOLIOS."/>
    <s v="2021-006275"/>
    <d v="2021-02-14T00:00:00"/>
    <s v="VERDE"/>
    <d v="2021-03-05T00:00:00"/>
    <s v="GOBIERNO ESPACIO PUBLICO"/>
    <m/>
    <s v="NO REGISTRA"/>
  </r>
  <r>
    <s v="2021-008601"/>
    <d v="2021-02-12T00:00:00"/>
    <x v="1"/>
    <s v="CORRESPONDENCIA"/>
    <s v="TRAMITE-PROPIEDAD HORIZONTAL"/>
    <s v="RESUELTO"/>
    <n v="901411531"/>
    <s v="CONJUNTO RESIDENCIAL FLORIDA 4 P.H."/>
    <s v="SOLICITA CERTIFICACION DE REPRESNTACION LEGAL DEL CONJUNTO RESIDENCIAL FLORIDA 4.5 FOLIOS"/>
    <s v="2021-006273"/>
    <d v="2021-02-14T00:00:00"/>
    <s v="VERDE"/>
    <d v="2021-03-05T00:00:00"/>
    <s v="GOBIERNO ESPACIO PUBLICO"/>
    <m/>
    <s v="NO REGISTRA"/>
  </r>
  <r>
    <s v="2021-008607"/>
    <d v="2021-02-12T00:00:00"/>
    <x v="1"/>
    <s v="CORRESPONDENCIA"/>
    <s v="TRAMITE-PROPIEDAD HORIZONTAL"/>
    <s v="RESUELTO"/>
    <n v="901151197"/>
    <s v="EDIFICIO F-25"/>
    <s v="SOLICITA CERTIFICACION DE REPRESNTACION LEGAL DEL EDIFICIO F-25. 5 FOLIOS."/>
    <s v="2021-006272"/>
    <d v="2021-02-14T00:00:00"/>
    <s v="VERDE"/>
    <d v="2021-03-05T00:00:00"/>
    <s v="GOBIERNO ESPACIO PUBLICO"/>
    <m/>
    <s v="NO REGISTRA"/>
  </r>
  <r>
    <s v="2021-008612"/>
    <d v="2021-02-12T00:00:00"/>
    <x v="1"/>
    <s v="CORRESPONDENCIA"/>
    <s v="TRAMITE-PROPIEDAD HORIZONTAL"/>
    <s v="RESUELTO"/>
    <n v="38257103"/>
    <s v="ARENAS FORERO RUTH-CONSTANZA"/>
    <s v="SOLICITA REPRESNTACION LEGAL DEL EDIFICIO MULTIFAMILIARES PIEDRAPINTADA 4 BLOQUES G-H-I. 9 FOLIOS."/>
    <n v="28"/>
    <d v="2021-02-22T00:00:00"/>
    <s v="VERDE"/>
    <d v="2021-03-05T00:00:00"/>
    <s v="GOBIERNO ESPACIO PUBLICO"/>
    <m/>
    <s v="NO REGISTRA"/>
  </r>
  <r>
    <s v="2021-008620"/>
    <d v="2021-02-12T00:00:00"/>
    <x v="1"/>
    <s v="CORRESPONDENCIA"/>
    <s v="TRAMITE-PROPIEDAD HORIZONTAL"/>
    <s v="RESUELTO"/>
    <n v="38219551"/>
    <s v="RUEDA CRUZ MARIA-SONIA"/>
    <s v="SOLICITA CERTIFICACION DE REPRESNTACION LEGAL DE MULTIFAMILIARES EL JORDAN PRIMERA ETAPA. 4 FOLIOS."/>
    <s v="2021-006271"/>
    <d v="2021-02-14T00:00:00"/>
    <s v="VERDE"/>
    <d v="2021-03-05T00:00:00"/>
    <s v="GOBIERNO ESPACIO PUBLICO"/>
    <m/>
    <s v="NO REGISTRA"/>
  </r>
  <r>
    <s v="2021-008645"/>
    <d v="2021-02-12T00:00:00"/>
    <x v="1"/>
    <s v="CORRESPONDENCIA"/>
    <s v="TRAMITE-PROPIEDAD HORIZONTAL"/>
    <s v="RESUELTO"/>
    <n v="65772499"/>
    <s v="GUARIN CORREA MONICA-MARCELA"/>
    <s v="SOLICITA CERTIFICACION DE REPRESNTACION LEGAL DEL EDIFICIO AMBALEMA. 6 FOLIOS."/>
    <s v="2021-006269"/>
    <d v="2021-02-14T00:00:00"/>
    <s v="VERDE"/>
    <d v="2021-03-05T00:00:00"/>
    <s v="GOBIERNO ESPACIO PUBLICO"/>
    <m/>
    <s v="NO REGISTRA"/>
  </r>
  <r>
    <s v="2021-008650"/>
    <d v="2021-02-12T00:00:00"/>
    <x v="1"/>
    <s v="CORRESPONDENCIA"/>
    <s v="TRAMITE-PROPIEDAD HORIZONTAL"/>
    <s v="PENDIENTE FINALIZAR"/>
    <n v="1136881468"/>
    <s v="JUAN PABLO PEÃ‘ARANDA"/>
    <s v="SOLICITA CERTIFICADO DE REPRESNTACION LEGAL DEL CENTRO COMERCIAL ACQUA POWER CENTER. 2 FOLIOS."/>
    <n v="4744"/>
    <d v="2021-02-16T00:00:00"/>
    <s v="VERDE"/>
    <d v="2021-03-05T00:00:00"/>
    <s v="GOBIERNO ESPACIO PUBLICO"/>
    <m/>
    <s v="NO REGISTRA"/>
  </r>
  <r>
    <s v="2021-008655"/>
    <d v="2021-02-12T00:00:00"/>
    <x v="1"/>
    <s v="CORRESPONDENCIA"/>
    <s v="TRAMITE-PROPIEDAD HORIZONTAL"/>
    <s v="RESUELTO"/>
    <n v="900419023"/>
    <s v="EDIFICIO EL FERROL"/>
    <s v="SOLICITA REPRESNTACION LEGAL DEL EDIFICIO EL FERROL. 7 FOLIOS."/>
    <n v="29"/>
    <d v="2021-02-22T00:00:00"/>
    <s v="VERDE"/>
    <d v="2021-03-05T00:00:00"/>
    <s v="GOBIERNO ESPACIO PUBLICO"/>
    <m/>
    <s v="NO REGISTRA"/>
  </r>
  <r>
    <s v="2021-009207"/>
    <d v="2021-02-16T00:00:00"/>
    <x v="1"/>
    <s v="CORREO ELECTRONICO"/>
    <s v="TRAMITE-PERMISO PUBLICIDAD EXTERIOR VISUAL"/>
    <s v="RESUELTO"/>
    <n v="900123436"/>
    <s v="IPS SIES SALUD"/>
    <s v="SOLICITUD CERTIFICADO DE PUBLICIDAD EXTERIOR"/>
    <s v="2021-007436"/>
    <d v="2021-02-20T00:00:00"/>
    <s v="VERDE"/>
    <d v="2021-03-02T00:00:00"/>
    <s v="PLANEACION DESPACHO"/>
    <m/>
    <s v="NO REGISTRA"/>
  </r>
  <r>
    <s v="2021-009626"/>
    <d v="2021-02-17T00:00:00"/>
    <x v="1"/>
    <s v="CORRESPONDENCIA"/>
    <s v="TRAMITE-PROPIEDAD HORIZONTAL"/>
    <s v="RESUELTO"/>
    <n v="11320934"/>
    <s v="RICHARD ORLANDO MORALES BAUTISTA"/>
    <s v="SOLICITUD DE REGISTRO DE PERSONERIA JURIDICA DEL EDIFICIO BAVIERA. 1 CARPETA"/>
    <n v="35"/>
    <d v="2021-03-04T00:00:00"/>
    <s v="AMARILLO"/>
    <d v="2021-03-10T00:00:00"/>
    <s v="GOBIERNO ESPACIO PUBLICO"/>
    <m/>
    <s v="NO REGISTRA"/>
  </r>
  <r>
    <s v="2021-009640"/>
    <d v="2021-02-17T00:00:00"/>
    <x v="1"/>
    <s v="CORRESPONDENCIA"/>
    <s v="TRAMITE-PROPIEDAD HORIZONTAL"/>
    <s v="RESUELTO"/>
    <n v="39520924"/>
    <s v="ROCIO HERNANDEZ MARTINEZ"/>
    <s v="SOLICITA CERTIFICACION DE REPRESNTACION LEGAL DEL CONJUNTO CERRADO BOSQUES DE FONDERELLA. 4 FOLIOS."/>
    <s v="2021-007437"/>
    <d v="2021-02-20T00:00:00"/>
    <s v="VERDE"/>
    <d v="2021-03-10T00:00:00"/>
    <s v="GOBIERNO ESPACIO PUBLICO"/>
    <m/>
    <s v="NO REGISTRA"/>
  </r>
  <r>
    <s v="2021-009660"/>
    <d v="2021-02-17T00:00:00"/>
    <x v="1"/>
    <s v="CORRESPONDENCIA"/>
    <s v="TRAMITE-PROPIEDAD HORIZONTAL"/>
    <s v="RESUELTO"/>
    <n v="5994155"/>
    <s v="SANCHEZ GARCIA JAVIER"/>
    <s v="SOLICITUD REPRESNTACION LEGAL DEL CONJUNTO RESIDENCIAL FUERTEVENTURA. 20 FOLIOS."/>
    <s v="2021-007441"/>
    <d v="2021-02-20T00:00:00"/>
    <s v="VERDE"/>
    <d v="2021-03-10T00:00:00"/>
    <s v="GOBIERNO ESPACIO PUBLICO"/>
    <m/>
    <s v="NO REGISTRA"/>
  </r>
  <r>
    <s v="2021-009667"/>
    <d v="2021-02-17T00:00:00"/>
    <x v="1"/>
    <s v="CORRESPONDENCIA"/>
    <s v="TRAMITE-PROPIEDAD HORIZONTAL"/>
    <s v="RESUELTO"/>
    <n v="900317245"/>
    <s v="OIKOS PARQUE LOGISTICO"/>
    <s v="SOLICITA CERTIFICACION DE REPRESNTACION LEGAL DEL PARQUE LOGISTICO NACIONAL DEL TOLIMA PRIMERA ETAPA. 3 FOLIOS."/>
    <s v="2021-007438"/>
    <d v="2021-02-20T00:00:00"/>
    <s v="VERDE"/>
    <d v="2021-03-10T00:00:00"/>
    <s v="GOBIERNO ESPACIO PUBLICO"/>
    <m/>
    <s v="NO REGISTRA"/>
  </r>
  <r>
    <s v="2021-009670"/>
    <d v="2021-02-17T00:00:00"/>
    <x v="1"/>
    <s v="CORRESPONDENCIA"/>
    <s v="TRAMITE-PROPIEDAD HORIZONTAL"/>
    <s v="RESUELTO"/>
    <n v="900627988"/>
    <s v="CONJUNTO CONDOMINIO PALOS VERDES"/>
    <s v="SOLICITA CERTIFICACION DE REPRESNTACION LEGAL 5 FOLIOS."/>
    <s v="2021-007439"/>
    <d v="2021-02-20T00:00:00"/>
    <s v="VERDE"/>
    <d v="2021-03-10T00:00:00"/>
    <s v="GOBIERNO ESPACIO PUBLICO"/>
    <m/>
    <s v="NO REGISTRA"/>
  </r>
  <r>
    <s v="2021-009936"/>
    <d v="2021-02-18T00:00:00"/>
    <x v="1"/>
    <s v="CORRESPONDENCIA"/>
    <s v="TRAMITE-PROPIEDAD HORIZONTAL"/>
    <s v="RESUELTO"/>
    <n v="900973099"/>
    <s v="LOTE TRES RINCON DE PRADOS DEL NORTE PH"/>
    <s v="SOLICITA CERTIFICACION DE REPRESNTACION LEGAL DEL LOTE 3 DE RINCON PRADOS DEL NORTE. 22 FOLIOS."/>
    <s v="2021-007435"/>
    <d v="2021-02-20T00:00:00"/>
    <s v="VERDE"/>
    <d v="2021-03-11T00:00:00"/>
    <s v="GOBIERNO ESPACIO PUBLICO"/>
    <m/>
    <s v="NO REGISTRA"/>
  </r>
  <r>
    <s v="2021-009955"/>
    <d v="2021-02-18T00:00:00"/>
    <x v="1"/>
    <s v="CORRESPONDENCIA"/>
    <s v="TRAMITE-PROPIEDAD HORIZONTAL"/>
    <s v="RESUELTO"/>
    <n v="38251989"/>
    <s v="MANCHOLA SANCHEZ LUCERO"/>
    <s v="SOLICITA INSCRIPCION COMO REPRESENTANTE LEGAL DEL CONJUNTO OCOBOS PRIMERA ETAPA. 5 FOLIOS."/>
    <n v="32"/>
    <d v="2021-02-23T00:00:00"/>
    <s v="VERDE"/>
    <d v="2021-03-11T00:00:00"/>
    <s v="GOBIERNO ESPACIO PUBLICO"/>
    <m/>
    <s v="NO REGISTRA"/>
  </r>
  <r>
    <s v="2021-010039"/>
    <d v="2021-02-18T00:00:00"/>
    <x v="1"/>
    <s v="CORREO ELECTRONICO"/>
    <s v="TRAMITE-PROPIEDAD HORIZONTAL"/>
    <s v="RESUELTO"/>
    <n v="53161092"/>
    <s v="ADRIANA AGUILAR QUINTANILLA"/>
    <s v="SOLICITUD CAMBIO DE PERSONERÍA JURÍDICA"/>
    <s v="2021-009851"/>
    <d v="2021-03-02T00:00:00"/>
    <s v="AMARILLO"/>
    <d v="2021-03-11T00:00:00"/>
    <s v="SECRETARIA GENERAL ATENCION AL CIUDADANO"/>
    <m/>
    <s v="NO REGISTRA"/>
  </r>
  <r>
    <s v="2021-010181"/>
    <d v="2021-02-19T00:00:00"/>
    <x v="1"/>
    <s v="CORRESPONDENCIA"/>
    <s v="TRAMITE-PERMISO PARA LA REALIZACOIN DE EVENTOS PUBLICOS"/>
    <s v="RESUELTO"/>
    <n v="5820610"/>
    <s v="GERMAN DARIO KAIRUZ CORREA"/>
    <s v="SOLICITA PERMISO PARA REALIZAR EVENTO PUBLICO PARTIDO DE FUTBOL DEPORTES TOLIMA VS. PATRIOTAS. EL DIA 19 DE FEBRERO DEL 2021. 19 FOLIOS."/>
    <s v="2021-007803"/>
    <d v="2021-02-23T00:00:00"/>
    <s v="VERDE"/>
    <d v="2021-03-05T00:00:00"/>
    <s v="GOBIERNO ESPACIO PUBLICO"/>
    <m/>
    <s v="NO REGISTRA"/>
  </r>
  <r>
    <s v="2021-010186"/>
    <d v="2021-02-19T00:00:00"/>
    <x v="1"/>
    <s v="CORRESPONDENCIA"/>
    <s v="TRAMITE-PERMISO PUBLICIDAD EXTERIOR VISUAL"/>
    <s v="RESUELTO"/>
    <n v="14224976"/>
    <s v="MELO OVIEDO ORLANDO"/>
    <s v="SOLICITUD LIQUIDACION IMPUESTO VALLA PUBLICITARIA DEL CARNAVAL DEL POLLO. 1 FOLIO."/>
    <s v="2021-007434"/>
    <d v="2021-02-20T00:00:00"/>
    <s v="VERDE"/>
    <d v="2021-03-05T00:00:00"/>
    <s v="GOBIERNO ESPACIO PUBLICO"/>
    <m/>
    <s v="NO REGISTRA"/>
  </r>
  <r>
    <s v="2021-010867"/>
    <d v="2021-02-22T00:00:00"/>
    <x v="1"/>
    <s v="CORREO ELECTRONICO"/>
    <s v="TRAMITE-PROPIEDAD HORIZONTAL"/>
    <s v="RESUELTO"/>
    <n v="0"/>
    <s v="PAOLA ANDREA CASTAÃ‘EDA Q"/>
    <s v="PRESENTACIÓN ADMINISTRADOR DE LA COPROPIEDAD"/>
    <s v="2021-009848"/>
    <d v="2021-03-02T00:00:00"/>
    <s v="VERDE"/>
    <d v="2021-03-15T00:00:00"/>
    <s v="SECRETARIA GENERAL ATENCION AL CIUDADANO"/>
    <m/>
    <s v="NO REGISTRA"/>
  </r>
  <r>
    <s v="2021-011388"/>
    <d v="2021-02-24T00:00:00"/>
    <x v="1"/>
    <s v="CORREO ELECTRONICO"/>
    <s v="TRAMITE-PERMISO PASACALLES"/>
    <s v="PENDIENTE FINALIZAR"/>
    <n v="0"/>
    <s v="CINDY BENITEZ RUBIO"/>
    <s v="SOLICITUD DE PERMISO DE INSTALACIÓN DE PASACALLE PUBLICITARIO DE LA PLAZOLETA ARTESANAL Y CULTURAL DE IBAGUÉ."/>
    <s v="2021-011627"/>
    <d v="2021-03-09T00:00:00"/>
    <s v="NARANJA"/>
    <d v="2021-03-10T00:00:00"/>
    <s v="SECRETARIA GENERAL ATENCION AL CIUDADANO"/>
    <m/>
    <s v="NO REGISTRA"/>
  </r>
  <r>
    <s v="2021-011580"/>
    <d v="2021-02-24T00:00:00"/>
    <x v="1"/>
    <s v="CORRESPONDENCIA"/>
    <s v="TRAMITE-PERMISO PARA LA REALIZACOIN DE EVENTOS PUBLICOS"/>
    <s v="RESUELTO"/>
    <n v="71718110"/>
    <s v="LUIS ANTONIO POVEDA MORALES"/>
    <s v="PERMISO PARA FUNCIONAMIENTO PARQUE LOS VALENTINOS. 3 FOLIOS."/>
    <s v="2021-009915"/>
    <d v="2021-03-03T00:00:00"/>
    <s v="VERDE"/>
    <d v="2021-03-10T00:00:00"/>
    <s v="GOBIERNO ESPACIO PUBLICO"/>
    <m/>
    <s v="NO REGISTRA"/>
  </r>
  <r>
    <s v="2021-011583"/>
    <d v="2021-02-24T00:00:00"/>
    <x v="1"/>
    <s v="CORRESPONDENCIA"/>
    <s v="TRAMITE-PROPIEDAD HORIZONTAL"/>
    <s v="RESUELTO"/>
    <n v="63362994"/>
    <s v="VARIEDADES Y PAPELERIA PITIN"/>
    <s v="SOLICITA CERTIFICACION DE REPRESNTACION LEGAL DEL CONJUNTO CERRADO VILLA MARIA. 8 FOLIOS."/>
    <s v="2021-009601"/>
    <d v="2021-03-02T00:00:00"/>
    <s v="VERDE"/>
    <d v="2021-03-17T00:00:00"/>
    <s v="GOBIERNO ESPACIO PUBLICO"/>
    <m/>
    <s v="NO REGISTRA"/>
  </r>
  <r>
    <s v="2021-011584"/>
    <d v="2021-02-24T00:00:00"/>
    <x v="1"/>
    <s v="CORRESPONDENCIA"/>
    <s v="TRAMITE-PROPIEDAD HORIZONTAL"/>
    <s v="RESUELTO"/>
    <n v="900432181"/>
    <s v="CONJUNTO CERRADO AGUA VIVA DEL VERGEL"/>
    <s v="SOLICITA CERTIFICACION DE REPRESNTACION LEGAL DEL CONJUNTO CERRADO AGUA VIVA DEL VERGEL. 4 FOLIOS."/>
    <s v="2021-009564"/>
    <d v="2021-03-02T00:00:00"/>
    <s v="VERDE"/>
    <d v="2021-03-17T00:00:00"/>
    <s v="GOBIERNO ESPACIO PUBLICO"/>
    <m/>
    <s v="NO REGISTRA"/>
  </r>
  <r>
    <s v="2021-011585"/>
    <d v="2021-02-24T00:00:00"/>
    <x v="1"/>
    <s v="CORRESPONDENCIA"/>
    <s v="TRAMITE-PROPIEDAD HORIZONTAL"/>
    <s v="RESUELTO"/>
    <n v="900847733"/>
    <s v="EDIFICIO VISTA HERMOSA"/>
    <s v="SOLICITA CERTIFICADO DE REPRESNTACION LEGAL DEL CONJUNTO EDIFICIO VISTA HERMOSA DEL VERGEL. 4 FOLIOS."/>
    <s v="2021-009563"/>
    <d v="2021-03-02T00:00:00"/>
    <s v="VERDE"/>
    <d v="2021-03-17T00:00:00"/>
    <s v="GOBIERNO ESPACIO PUBLICO"/>
    <m/>
    <s v="NO REGISTRA"/>
  </r>
  <r>
    <s v="2021-011586"/>
    <d v="2021-02-24T00:00:00"/>
    <x v="1"/>
    <s v="CORRESPONDENCIA"/>
    <s v="TRAMITE-PROPIEDAD HORIZONTAL"/>
    <s v="RESUELTO"/>
    <n v="901093284"/>
    <s v="BALSOS EL VERGEL"/>
    <s v="SOLICITA CERTIFICACION DE REPRESENTACION LEGAL DEL CONJUNTO BALSOS DEL VERGEL ETAPA 1. 4 FOLIOS."/>
    <s v="2021-009566"/>
    <d v="2021-03-02T00:00:00"/>
    <s v="VERDE"/>
    <d v="2021-03-17T00:00:00"/>
    <s v="GOBIERNO ESPACIO PUBLICO"/>
    <m/>
    <s v="NO REGISTRA"/>
  </r>
  <r>
    <s v="2021-011588"/>
    <d v="2021-02-24T00:00:00"/>
    <x v="1"/>
    <s v="CORRESPONDENCIA"/>
    <s v="TRAMITE-PROPIEDAD HORIZONTAL"/>
    <s v="RESUELTO"/>
    <n v="901075817"/>
    <s v="VIVALTO CLUB RESIDENCIAL"/>
    <s v="SOLICITA CERTIFICACION DE REPRESNTACION LEGAL DEL EDIFICIO VIVALTO CLUB RESIDENCIAL. 4 FOLIOS."/>
    <s v="2021-009562"/>
    <d v="2021-03-02T00:00:00"/>
    <s v="VERDE"/>
    <d v="2021-03-17T00:00:00"/>
    <s v="GOBIERNO ESPACIO PUBLICO"/>
    <m/>
    <s v="NO REGISTRA"/>
  </r>
  <r>
    <s v="2021-011589"/>
    <d v="2021-02-24T00:00:00"/>
    <x v="1"/>
    <s v="CORRESPONDENCIA"/>
    <s v="TRAMITE-PROPIEDAD HORIZONTAL"/>
    <s v="RESUELTO"/>
    <n v="900962085"/>
    <s v="EDIFICIO KIWANA PROPIEDAD HORIZONTAL"/>
    <s v="SOLICITA CERTIFICACION DE REPRESNTACION LEGAL DEL EDIFICIO KIWANA. 4 FOLIOS."/>
    <s v="2021-009602"/>
    <d v="2021-03-02T00:00:00"/>
    <s v="VERDE"/>
    <d v="2021-03-17T00:00:00"/>
    <s v="GOBIERNO ESPACIO PUBLICO"/>
    <m/>
    <s v="NO REGISTRA"/>
  </r>
  <r>
    <s v="2021-011592"/>
    <d v="2021-02-24T00:00:00"/>
    <x v="1"/>
    <s v="CORRESPONDENCIA"/>
    <s v="TRAMITE-PROPIEDAD HORIZONTAL"/>
    <s v="RESUELTO"/>
    <n v="890704476"/>
    <s v="JUNTA-ADMINISTRACION-CENTRO-COME"/>
    <s v="SOLICITA CERTIFICACION DE REPRESNTACION LEGAL DEL CENTRO COMERCIAL COMBEIMA. 10 FOLIOS."/>
    <s v="2021-009558"/>
    <d v="2021-03-02T00:00:00"/>
    <s v="VERDE"/>
    <d v="2021-03-17T00:00:00"/>
    <s v="GOBIERNO ESPACIO PUBLICO"/>
    <m/>
    <s v="NO REGISTRA"/>
  </r>
  <r>
    <s v="2021-011596"/>
    <d v="2021-02-24T00:00:00"/>
    <x v="1"/>
    <s v="CORRESPONDENCIA"/>
    <s v="TRAMITE-PROPIEDAD HORIZONTAL"/>
    <s v="RESUELTO"/>
    <n v="901192037"/>
    <s v="TORREON QUINTA AVENIDA ETAPA 2"/>
    <s v="SOLICITA CERTIFICACION DE REPRESNTACION LEGAL DEL CONJUNTO TORREON QUINTA AVENIDA ETAPA 2. 4 FOLIOS."/>
    <s v="2021-009603"/>
    <d v="2021-03-02T00:00:00"/>
    <s v="VERDE"/>
    <d v="2021-03-17T00:00:00"/>
    <s v="GOBIERNO ESPACIO PUBLICO"/>
    <m/>
    <s v="NO REGISTRA"/>
  </r>
  <r>
    <s v="2021-011599"/>
    <d v="2021-02-24T00:00:00"/>
    <x v="1"/>
    <s v="CORRESPONDENCIA"/>
    <s v="TRAMITE-PERMISO PUBLICIDAD EXTERIOR VISUAL"/>
    <s v="PENDIENTE FINALIZAR"/>
    <n v="901003544"/>
    <s v="COMERCIALIZADORA ARI S.A.S."/>
    <s v="SOLICITA AUTORIZACION PARA LA INSTALACION DE 2 PUBLIPOSTES. 2 FOLIOS."/>
    <s v="2021-009852"/>
    <d v="2021-03-02T00:00:00"/>
    <s v="VERDE"/>
    <d v="2021-03-10T00:00:00"/>
    <s v="GOBIERNO ESPACIO PUBLICO"/>
    <m/>
    <s v="NO REGISTRA"/>
  </r>
  <r>
    <s v="2021-011609"/>
    <d v="2021-02-24T00:00:00"/>
    <x v="1"/>
    <s v="CORRESPONDENCIA"/>
    <s v="TRAMITE-PERMISO PARA LA REALIZACOIN DE EVENTOS PUBLICOS"/>
    <s v="RESUELTO"/>
    <n v="0"/>
    <s v="RIVER VIEW PARK"/>
    <s v="SOLICITA AUTORIZACION PARA OPERAR AL AIRE LIBRE EL PARQUE DE ATRACCIONES RIVER VIEW PARK. 1 CARPETA."/>
    <s v="2021-009921"/>
    <d v="2021-03-03T00:00:00"/>
    <s v="VERDE"/>
    <d v="2021-03-10T00:00:00"/>
    <s v="GOBIERNO ESPACIO PUBLICO"/>
    <m/>
    <s v="NO REGISTRA"/>
  </r>
  <r>
    <s v="2021-011611"/>
    <d v="2021-02-24T00:00:00"/>
    <x v="1"/>
    <s v="CORRESPONDENCIA"/>
    <s v="TRAMITE-PROPIEDAD HORIZONTAL"/>
    <s v="RESUELTO"/>
    <n v="809006628"/>
    <s v="EDIFICIO LA GUADALEJA"/>
    <s v="SOLICITA INSCRIPCION COMO ADMINISTRADOR DEL CONJUNTO RESIDENCIAL LA GUADALEJA. 7 FOLIOS."/>
    <n v="34"/>
    <d v="2021-03-02T00:00:00"/>
    <s v="VERDE"/>
    <d v="2021-03-17T00:00:00"/>
    <s v="GOBIERNO ESPACIO PUBLICO"/>
    <m/>
    <s v="NO REGISTRA"/>
  </r>
  <r>
    <s v="2021-011614"/>
    <d v="2021-02-24T00:00:00"/>
    <x v="1"/>
    <s v="CORRESPONDENCIA"/>
    <s v="TRAMITE-PROPIEDAD HORIZONTAL"/>
    <s v="RESUELTO"/>
    <n v="38251589"/>
    <s v="MARCELA PARIS ARIAS"/>
    <s v="SOLICITA CERTIFICACION DE REPRESNTACION LEGAL DEL EDIFICIO PLAZA. 4 FOLIOS."/>
    <s v="2021-009575"/>
    <d v="2021-03-02T00:00:00"/>
    <s v="VERDE"/>
    <d v="2021-03-17T00:00:00"/>
    <s v="GOBIERNO ESPACIO PUBLICO"/>
    <m/>
    <s v="NO REGISTRA"/>
  </r>
  <r>
    <s v="2021-011617"/>
    <d v="2021-02-24T00:00:00"/>
    <x v="1"/>
    <s v="CORRESPONDENCIA"/>
    <s v="TRAMITE-PROPIEDAD HORIZONTAL"/>
    <s v="RESUELTO"/>
    <n v="809007434"/>
    <s v="CONJUNTO RESIDENCIAL LA ARBOLEDA"/>
    <s v="SOLICITA REPRESNTACION LEGAL DEL CONJUNTO RESIDENCIAL ARBOLEDA. 21 FOLIOS."/>
    <n v="33"/>
    <d v="2021-03-02T00:00:00"/>
    <s v="VERDE"/>
    <d v="2021-03-17T00:00:00"/>
    <s v="GOBIERNO ESPACIO PUBLICO"/>
    <m/>
    <s v="NO REGISTRA"/>
  </r>
  <r>
    <s v="2021-011900"/>
    <d v="2021-02-25T00:00:00"/>
    <x v="1"/>
    <s v="CORRESPONDENCIA"/>
    <s v="TRAMITE-PROPIEDAD HORIZONTAL"/>
    <s v="RESUELTO"/>
    <n v="900514478"/>
    <s v="EDIFICIO MIRADOR DEL CAÂ¿Â¿ON"/>
    <s v="SOLICITA CERTIFICACION DE REPRESNTACION LEGAL DEL EDIFICIO MIRADOR DEL CAÑON. 11 FOLIOS."/>
    <n v="36"/>
    <d v="2021-03-04T00:00:00"/>
    <s v="VERDE"/>
    <d v="2021-03-18T00:00:00"/>
    <s v="GOBIERNO ESPACIO PUBLICO"/>
    <m/>
    <s v="NO REGISTRA"/>
  </r>
  <r>
    <s v="2021-011902"/>
    <d v="2021-02-25T00:00:00"/>
    <x v="1"/>
    <s v="CORRESPONDENCIA"/>
    <s v="TRAMITE-PROPIEDAD HORIZONTAL"/>
    <s v="RESUELTO"/>
    <n v="0"/>
    <s v="MULTIFAMILIAR CERRO DE PACANDE"/>
    <s v="SOLICITA CERTIFICACION DE CON NOMBRE EXACTO DE EDIFICIO MULTIFAMILIAR CERRO DE PACANDE. 1 FOLIO."/>
    <s v="2021-010457"/>
    <d v="2021-03-04T00:00:00"/>
    <s v="VERDE"/>
    <d v="2021-03-18T00:00:00"/>
    <s v="GOBIERNO ESPACIO PUBLICO"/>
    <m/>
    <s v="NO REGISTRA"/>
  </r>
  <r>
    <s v="2021-011907"/>
    <d v="2021-02-25T00:00:00"/>
    <x v="1"/>
    <s v="CORRESPONDENCIA"/>
    <s v="TRAMITE-PROPIEDAD HORIZONTAL"/>
    <s v="RESUELTO"/>
    <n v="901061802"/>
    <s v="EDIFICIO RESERVA DE LOS CAMBULOS PROPIEDAD HORIZONTAL"/>
    <s v="SOLICITA CERTIFICACION DE REPRESNTACION LEGAL DEL EDIFICIO RESERVA DE LOS CAMBULOS. 6 FOLIOS."/>
    <s v="2021-009850"/>
    <d v="2021-03-02T00:00:00"/>
    <s v="VERDE"/>
    <d v="2021-03-18T00:00:00"/>
    <s v="GOBIERNO ESPACIO PUBLICO"/>
    <m/>
    <s v="NO REGISTRA"/>
  </r>
  <r>
    <s v="2021-011915"/>
    <d v="2021-02-25T00:00:00"/>
    <x v="1"/>
    <s v="CORRESPONDENCIA"/>
    <s v="TRAMITE-PROPIEDAD HORIZONTAL"/>
    <s v="RESUELTO"/>
    <n v="79381905"/>
    <s v="ORLANDO MARIN PEDRAZA"/>
    <s v="SOLICITA REPRESNTACION LEGAL DEL EDIFICIO MULTIFAMILIAR VILLARKADIA 2. 19 FOLIOS."/>
    <n v="37"/>
    <d v="2021-03-04T00:00:00"/>
    <s v="VERDE"/>
    <d v="2021-03-18T00:00:00"/>
    <s v="GOBIERNO ESPACIO PUBLICO"/>
    <m/>
    <s v="NO REGISTRA"/>
  </r>
  <r>
    <s v="2021-011945"/>
    <d v="2021-02-25T00:00:00"/>
    <x v="1"/>
    <s v="CORRESPONDENCIA"/>
    <s v="TRAMITE-PROPIEDAD HORIZONTAL"/>
    <s v="RESUELTO"/>
    <n v="900728269"/>
    <s v="EDIFICIO METROPOL"/>
    <s v="SOLICITA CERTIFICACION DE REPRESNTACION LEGAL DEL EDIFICIO METROPOL. 2 FOLIOS."/>
    <s v="2021-010463"/>
    <d v="2021-03-04T00:00:00"/>
    <s v="VERDE"/>
    <d v="2021-03-18T00:00:00"/>
    <s v="GOBIERNO ESPACIO PUBLICO"/>
    <m/>
    <s v="NO REGISTRA"/>
  </r>
  <r>
    <s v="2021-011962"/>
    <d v="2021-02-25T00:00:00"/>
    <x v="1"/>
    <s v="CORREO ELECTRONICO"/>
    <s v="TRAMITE-PROPIEDAD HORIZONTAL"/>
    <s v="RESUELTO"/>
    <n v="93368725"/>
    <s v="SAAVEDRA POSADA EDDIE"/>
    <s v="INSCRIPCION COMO REPRESENTANTE LEGAL DE CONJUNTO RECIDENCIAL AYMARA"/>
    <n v="41"/>
    <d v="2021-03-11T00:00:00"/>
    <s v="AMARILLO"/>
    <d v="2021-03-18T00:00:00"/>
    <s v="SECRETARIA GENERAL ATENCION AL CIUDADANO"/>
    <m/>
    <s v="NO REGISTRA"/>
  </r>
  <r>
    <s v="2021-012271"/>
    <d v="2021-02-26T00:00:00"/>
    <x v="1"/>
    <s v="CORRESPONDENCIA"/>
    <s v="TRAMITE-PERMISO PARA LA REALIZACOIN DE EVENTOS PUBLICOS"/>
    <s v="RESUELTO"/>
    <n v="5820610"/>
    <s v="GERMAN DARIO KAIRUZ CORREA"/>
    <s v="SOLICITA AUTORIZACION PARA REALIZAR EVENTO PUBLICO. PARTIDO DE FUTBOL EL DIA 28 DE FEBRERO DEL 2021 DEPORTES TOLIMA VS. AGUILAS DORADAS. 17 FOLIOS."/>
    <s v="2021-009911"/>
    <d v="2021-03-03T00:00:00"/>
    <s v="VERDE"/>
    <d v="2021-03-12T00:00:00"/>
    <s v="GOBIERNO ESPACIO PUBLICO"/>
    <m/>
    <s v="NO REGISTRA"/>
  </r>
  <r>
    <s v="2021-012525"/>
    <d v="2021-03-01T00:00:00"/>
    <x v="1"/>
    <s v="CORRESPONDENCIA"/>
    <s v="TRAMITE-PROPIEDAD HORIZONTAL"/>
    <s v="RESUELTO"/>
    <n v="297229"/>
    <s v="ANGEL GERARDO ZAMORA MENDEZ"/>
    <s v="SOLICITA REPRESNTACION LEGAL DEL CONJUNTO CERRADO YURUPARI. 9 FOLIOS."/>
    <n v="47"/>
    <d v="2021-03-18T00:00:00"/>
    <s v="AMARILLO"/>
    <d v="2021-03-23T00:00:00"/>
    <s v="GOBIERNO ESPACIO PUBLICO"/>
    <m/>
    <s v="NO REGISTRA"/>
  </r>
  <r>
    <s v="2021-012528"/>
    <d v="2021-03-01T00:00:00"/>
    <x v="1"/>
    <s v="CORRESPONDENCIA"/>
    <s v="TRAMITE-PERMISO PUBLICIDAD EXTERIOR VISUAL"/>
    <s v="RESUELTO"/>
    <n v="860512330"/>
    <s v="SERVIENTREGA S.A."/>
    <s v="SOLICITUD INSTALACION AVISO PUBLICITARIO EN BODEGA DE SERVIENTREGA. 1 FOLIO."/>
    <n v="9605"/>
    <d v="2021-03-02T00:00:00"/>
    <s v="VERDE"/>
    <d v="2021-03-15T00:00:00"/>
    <s v="GOBIERNO ESPACIO PUBLICO"/>
    <m/>
    <s v="NO REGISTRA"/>
  </r>
  <r>
    <s v="2021-012535"/>
    <d v="2021-03-01T00:00:00"/>
    <x v="1"/>
    <s v="CORRESPONDENCIA"/>
    <s v="TRAMITE-PROPIEDAD HORIZONTAL"/>
    <s v="RESUELTO"/>
    <n v="900398537"/>
    <s v="CONJUNTO CERRADO RESERVAS DEL JARDIN PROPIEDAD HORIZONTAL"/>
    <s v="SOLICITUD REPRESNTACION LEGAL DEL CONJUNTO RESERVAS DEL JARDIN. 27 FOLIOS."/>
    <n v="45"/>
    <d v="2021-03-18T00:00:00"/>
    <s v="AMARILLO"/>
    <d v="2021-03-23T00:00:00"/>
    <s v="GOBIERNO ESPACIO PUBLICO"/>
    <m/>
    <s v="NO REGISTRA"/>
  </r>
  <r>
    <s v="2021-012536"/>
    <d v="2021-03-01T00:00:00"/>
    <x v="1"/>
    <s v="CORRESPONDENCIA"/>
    <s v="TRAMITE-PROPIEDAD HORIZONTAL"/>
    <s v="RESUELTO"/>
    <n v="900680029"/>
    <s v="LA ESTACION CENTRO COMERCIAL -PROPIEDAD HORIZONTAL"/>
    <s v="SOLICITA CERTIFICACION DE REVISOR FISCAL Y DE REPRESNTACION LEGAL DEL CENTRO COMERCIAL LA ESTACION. 5 FOLIOS."/>
    <s v="2021-010462"/>
    <d v="2021-03-04T00:00:00"/>
    <s v="VERDE"/>
    <d v="2021-03-23T00:00:00"/>
    <s v="GOBIERNO ESPACIO PUBLICO"/>
    <m/>
    <s v="NO REGISTRA"/>
  </r>
  <r>
    <s v="2021-012543"/>
    <d v="2021-03-01T00:00:00"/>
    <x v="1"/>
    <s v="CORRESPONDENCIA"/>
    <s v="TRAMITE-PROPIEDAD HORIZONTAL"/>
    <s v="RESUELTO"/>
    <n v="900591386"/>
    <s v="EDIFICIO CALIMA"/>
    <s v="SOLICITUD RENOVACION DE REPRESNTACION LEGAL DEL EDIFICIO CALIMA. 6 FOLIOS."/>
    <s v="2021-010461"/>
    <d v="2021-03-04T00:00:00"/>
    <s v="VERDE"/>
    <d v="2021-03-23T00:00:00"/>
    <s v="GOBIERNO ESPACIO PUBLICO"/>
    <m/>
    <s v="NO REGISTRA"/>
  </r>
  <r>
    <s v="2021-012550"/>
    <d v="2021-03-01T00:00:00"/>
    <x v="1"/>
    <s v="CORRESPONDENCIA"/>
    <s v="TRAMITE-PROPIEDAD HORIZONTAL"/>
    <s v="RESUELTO"/>
    <n v="79061908"/>
    <s v="MORENO TOVAR MIGUEL-ANGEL"/>
    <s v="SOLICITA CERTIFICACION DE REPRESNTACION LEGAL DEL EDIFICIO METROPOL. 2 FOLIOS."/>
    <s v="2021-010460"/>
    <d v="2021-03-04T00:00:00"/>
    <s v="VERDE"/>
    <d v="2021-03-23T00:00:00"/>
    <s v="GOBIERNO ESPACIO PUBLICO"/>
    <m/>
    <s v="NO REGISTRA"/>
  </r>
  <r>
    <s v="2021-012555"/>
    <d v="2021-03-01T00:00:00"/>
    <x v="1"/>
    <s v="CORRESPONDENCIA"/>
    <s v="TRAMITE-PROPIEDAD HORIZONTAL"/>
    <s v="PENDIENTE FINALIZAR"/>
    <n v="800061182"/>
    <s v="MOTORYSA CAMPEROS S.A."/>
    <s v="SOLICITA LIQUIDACION DE IMPUESTOS VALLA PUBLICITARIA. 2 FOLIOS."/>
    <s v="2021-012409"/>
    <d v="2021-03-12T00:00:00"/>
    <s v="VERDE"/>
    <d v="2021-03-23T00:00:00"/>
    <s v="GOBIERNO ESPACIO PUBLICO"/>
    <m/>
    <s v="NO REGISTRA"/>
  </r>
  <r>
    <s v="2021-012558"/>
    <d v="2021-03-01T00:00:00"/>
    <x v="1"/>
    <s v="CORRESPONDENCIA"/>
    <s v="TRAMITE-PERMISO PUBLICIDAD EXTERIOR VISUAL"/>
    <s v="RESUELTO"/>
    <n v="830037946"/>
    <s v="PANAMERICANA LIBRERIA Y PAPELERIA S.A."/>
    <s v="SOLICITUD REGISTRO DE AVISOS PUBLICITARIOS. 4 FOLIOS."/>
    <s v="2021-010459"/>
    <d v="2021-03-04T00:00:00"/>
    <s v="VERDE"/>
    <d v="2021-03-15T00:00:00"/>
    <s v="GOBIERNO ESPACIO PUBLICO"/>
    <m/>
    <s v="NO REGISTRA"/>
  </r>
  <r>
    <s v="2021-012572"/>
    <d v="2021-03-01T00:00:00"/>
    <x v="1"/>
    <s v="CORRESPONDENCIA"/>
    <s v="TRAMITE-PROPIEDAD HORIZONTAL"/>
    <s v="RESUELTO"/>
    <n v="900648086"/>
    <s v="PARQUE 93 CONDOMINIO I"/>
    <s v="SOLICITUD REPRESNTACION LEGAL DEL CONJUNTO PARQUE RESIDENCIAL LA 93 CONDOMINIO 1.13 FOLIOS."/>
    <n v="40"/>
    <d v="2021-03-11T00:00:00"/>
    <s v="VERDE"/>
    <d v="2021-03-23T00:00:00"/>
    <s v="GOBIERNO ESPACIO PUBLICO"/>
    <m/>
    <s v="NO REGISTRA"/>
  </r>
  <r>
    <s v="2021-012592"/>
    <d v="2021-03-01T00:00:00"/>
    <x v="1"/>
    <s v="CORRESPONDENCIA"/>
    <s v="TRAMITE-PROPIEDAD HORIZONTAL"/>
    <s v="RESUELTO"/>
    <n v="809006628"/>
    <s v="EDIFICIO LA GUADALEJA"/>
    <s v="SOLICITA CERTIFICACION DEL TIEMPO QUE DURO COMO ADMINISTRADOR DEL CONJUNTO RESIDENCIAL LA GUADALEJA. 2 FOLIOS."/>
    <s v="2021-011174"/>
    <d v="2021-03-08T00:00:00"/>
    <s v="VERDE"/>
    <d v="2021-03-23T00:00:00"/>
    <s v="GOBIERNO ESPACIO PUBLICO"/>
    <m/>
    <s v="NO REGISTRA"/>
  </r>
  <r>
    <s v="2021-012597"/>
    <d v="2021-03-01T00:00:00"/>
    <x v="1"/>
    <s v="CORRESPONDENCIA"/>
    <s v="TRAMITE-PROPIEDAD HORIZONTAL"/>
    <s v="RESUELTO"/>
    <n v="79672896"/>
    <s v="OSCAR GUILLERMO RUBIO CASTRO"/>
    <s v="SOLICITA CERTIFICACION DE REPRESNTACION LEGAL DEL CONJUNTO CERRADO MINARCO 103. 7 FOLIOS."/>
    <s v="2021-010458"/>
    <d v="2021-03-04T00:00:00"/>
    <s v="VERDE"/>
    <d v="2021-03-23T00:00:00"/>
    <s v="GOBIERNO ESPACIO PUBLICO"/>
    <m/>
    <s v="NO REGISTRA"/>
  </r>
  <r>
    <s v="2021-013657"/>
    <d v="2021-03-04T00:00:00"/>
    <x v="1"/>
    <s v="CORRESPONDENCIA"/>
    <s v="TRAMITE-PROPIEDAD HORIZONTAL"/>
    <s v="RESUELTO"/>
    <n v="901003483"/>
    <s v="FORTEZZA"/>
    <s v="SOLICITAN CERTIFICACION DE REPRESNTACION LEGAL DE FORTEZZA PARQUE RESIDENCIAL. 3 FOLIOS."/>
    <s v="2021-011167"/>
    <d v="2021-03-08T00:00:00"/>
    <s v="VERDE"/>
    <d v="2021-03-26T00:00:00"/>
    <s v="GOBIERNO ESPACIO PUBLICO"/>
    <m/>
    <s v="NO REGISTRA"/>
  </r>
  <r>
    <s v="2021-013658"/>
    <d v="2021-03-04T00:00:00"/>
    <x v="1"/>
    <s v="CORRESPONDENCIA"/>
    <s v="TRAMITE-PROPIEDAD HORIZONTAL"/>
    <s v="RESUELTO"/>
    <n v="93362747"/>
    <s v="PARRA MONTEALEGRE EDER"/>
    <s v="SOLICITA CERTIFICACION DE REPRESNTACION LEGAL DEL EDIFICIO HABITAT. 5 FOLIOS."/>
    <s v="2021-011164"/>
    <d v="2021-03-08T00:00:00"/>
    <s v="VERDE"/>
    <d v="2021-03-26T00:00:00"/>
    <s v="GOBIERNO ESPACIO PUBLICO"/>
    <m/>
    <s v="NO REGISTRA"/>
  </r>
  <r>
    <s v="2021-013660"/>
    <d v="2021-03-04T00:00:00"/>
    <x v="1"/>
    <s v="CORRESPONDENCIA"/>
    <s v="TRAMITE-PROPIEDAD HORIZONTAL"/>
    <s v="RESUELTO"/>
    <n v="900257667"/>
    <s v="CONJUNTO CERRADO LA CALLEJA DEL VERGEL"/>
    <s v="SOLICITA CERTIFICACION DE REPRESNTACION LEGAL DEL CONJUNTO CERRADO CALLEJA DEL VERGEL. 5 FOLIOS."/>
    <s v="2021-011148"/>
    <d v="2021-03-08T00:00:00"/>
    <s v="VERDE"/>
    <d v="2021-03-26T00:00:00"/>
    <s v="GOBIERNO ESPACIO PUBLICO"/>
    <m/>
    <s v="NO REGISTRA"/>
  </r>
  <r>
    <s v="2021-013662"/>
    <d v="2021-03-04T00:00:00"/>
    <x v="1"/>
    <s v="CORRESPONDENCIA"/>
    <s v="TRAMITE-PROPIEDAD HORIZONTAL"/>
    <s v="RESUELTO"/>
    <n v="809001224"/>
    <s v="CONJUNTO RESIDENCIA FONTENOVA PROPIEDAD HORIZONTAL"/>
    <s v="SOLICITA CERTYIFICACION DE REPRESNTACION LEGAL DEL CONJUNTO RESIDENCIAL FONTENOVA. 5 FOLIOS."/>
    <s v="2021-011161"/>
    <d v="2021-03-08T00:00:00"/>
    <s v="VERDE"/>
    <d v="2021-03-26T00:00:00"/>
    <s v="GOBIERNO ESPACIO PUBLICO"/>
    <m/>
    <s v="NO REGISTRA"/>
  </r>
  <r>
    <s v="2021-013663"/>
    <d v="2021-03-04T00:00:00"/>
    <x v="1"/>
    <s v="CORRESPONDENCIA"/>
    <s v="TRAMITE-PROPIEDAD HORIZONTAL"/>
    <s v="RESUELTO"/>
    <n v="900018771"/>
    <s v="CENTRO COMERCIAL MULTICENTRO"/>
    <s v="SOLICITA CERTIFICACION DE REPRESNTACION LEGAL DEL CENTRO COMERCIAL MULTICENTRO. 5 FOLIOS."/>
    <s v="2021-011162"/>
    <d v="2021-03-08T00:00:00"/>
    <s v="VERDE"/>
    <d v="2021-03-26T00:00:00"/>
    <s v="GOBIERNO ESPACIO PUBLICO"/>
    <m/>
    <s v="NO REGISTRA"/>
  </r>
  <r>
    <s v="2021-013675"/>
    <d v="2021-03-04T00:00:00"/>
    <x v="1"/>
    <s v="CORRESPONDENCIA"/>
    <s v="TRAMITE-PROPIEDAD HORIZONTAL"/>
    <s v="RESUELTO"/>
    <n v="800116064"/>
    <s v="COPROPIETARIOS EDIFICIO LOPEZ DE GALARZA PROPIEDAD HORIZONTAL"/>
    <s v="SOLICITAS CERTIFICACION DE REPRESNTACION LEGAL DEL EDIFICIO LOPEZ DE GALARZA. 7 FOLIOS."/>
    <s v="2021-011163"/>
    <d v="2021-03-08T00:00:00"/>
    <s v="VERDE"/>
    <d v="2021-03-26T00:00:00"/>
    <s v="GOBIERNO ESPACIO PUBLICO"/>
    <m/>
    <s v="NO REGISTRA"/>
  </r>
  <r>
    <s v="2021-013679"/>
    <d v="2021-03-04T00:00:00"/>
    <x v="1"/>
    <s v="CORRESPONDENCIA"/>
    <s v="TRAMITE-PROPIEDAD HORIZONTAL"/>
    <s v="RESUELTO"/>
    <n v="38258329"/>
    <s v="ACUNA RODRIGUEZ YOLANDA"/>
    <s v="SOLICITA REPRESNTACION LEGAL DEL EDIFICIO ALTOS DE LOS ROSALES. 4 FOLIOS."/>
    <n v="42"/>
    <d v="2021-03-16T00:00:00"/>
    <s v="AMARILLO"/>
    <d v="2021-03-26T00:00:00"/>
    <s v="GOBIERNO ESPACIO PUBLICO"/>
    <m/>
    <s v="NO REGISTRA"/>
  </r>
  <r>
    <s v="2021-013682"/>
    <d v="2021-03-04T00:00:00"/>
    <x v="1"/>
    <s v="CORRESPONDENCIA"/>
    <s v="TRAMITE-PROPIEDAD HORIZONTAL"/>
    <s v="RESUELTO"/>
    <n v="5823451"/>
    <s v="RAUL ENRIQUE ORTIZ LEL"/>
    <s v="SOLICITA CERTIFICACION DE REPRESNTACION LEGAL DEL CENTRO COMERCIAL POPULAR II SANANDREXITOS. 3 FOLIOS."/>
    <s v="2021-011169"/>
    <d v="2021-03-08T00:00:00"/>
    <s v="VERDE"/>
    <d v="2021-03-26T00:00:00"/>
    <s v="GOBIERNO ESPACIO PUBLICO"/>
    <m/>
    <s v="NO REGISTRA"/>
  </r>
  <r>
    <s v="2021-013684"/>
    <d v="2021-03-04T00:00:00"/>
    <x v="1"/>
    <s v="CORRESPONDENCIA"/>
    <s v="TRAMITE-PROPIEDAD HORIZONTAL"/>
    <s v="RESUELTO"/>
    <n v="5823451"/>
    <s v="RAUL ENRIQUE ORTIZ LEL"/>
    <s v="SOLICITA CETRTIFICACION DE REPRESNTACION LEGAL DEL CONJUNTO RSIDENCIAL LOS OCOBOS 5 ETAPA. 3 FOLIOS."/>
    <s v="2021-011151"/>
    <d v="2021-03-08T00:00:00"/>
    <s v="VERDE"/>
    <d v="2021-03-26T00:00:00"/>
    <s v="GOBIERNO ESPACIO PUBLICO"/>
    <m/>
    <s v="NO REGISTRA"/>
  </r>
  <r>
    <s v="2021-013685"/>
    <d v="2021-03-04T00:00:00"/>
    <x v="1"/>
    <s v="CORRESPONDENCIA"/>
    <s v="TRAMITE-PROPIEDAD HORIZONTAL"/>
    <s v="RESUELTO"/>
    <n v="5823451"/>
    <s v="RAUL ENRIQUE ORTIZ LEL"/>
    <s v="SOLICITA CERTYIFICACION DE REPRESNTACION LEGAL DE MULTIFAMILIARES EL JORDAN 1 ETAPA. 4 FOLIOS."/>
    <s v="2021-011154"/>
    <d v="2021-03-08T00:00:00"/>
    <s v="VERDE"/>
    <d v="2021-03-26T00:00:00"/>
    <s v="GOBIERNO ESPACIO PUBLICO"/>
    <m/>
    <s v="NO REGISTRA"/>
  </r>
  <r>
    <s v="2021-013690"/>
    <d v="2021-03-04T00:00:00"/>
    <x v="1"/>
    <s v="CORRESPONDENCIA"/>
    <s v="TRAMITE-PROPIEDAD HORIZONTAL"/>
    <s v="RESUELTO"/>
    <n v="901427533"/>
    <s v="EDIFICIO O2 ENTREPARQUES"/>
    <s v="SOLICITA REPRESENTACION LEGAL DEL EDIFICIO O2 ENTREPARQUES. 16 FOLIOS."/>
    <n v="38"/>
    <d v="2021-03-09T00:00:00"/>
    <s v="VERDE"/>
    <d v="2021-03-26T00:00:00"/>
    <s v="GOBIERNO ESPACIO PUBLICO"/>
    <m/>
    <s v="NO REGISTRA"/>
  </r>
  <r>
    <s v="2021-013694"/>
    <d v="2021-03-04T00:00:00"/>
    <x v="1"/>
    <s v="CORRESPONDENCIA"/>
    <s v="TRAMITE-PROPIEDAD HORIZONTAL"/>
    <s v="RESUELTO"/>
    <n v="30296232"/>
    <s v="DIANA PATRICIA CARVAJAL HENAO"/>
    <s v="SOLICITA CERTIFICACION DE REPRESNTACION LEGAL DEL EDIFICIO BIFAMILIAR. 5 FOLIOS."/>
    <s v="2021-011155"/>
    <d v="2021-03-08T00:00:00"/>
    <s v="VERDE"/>
    <d v="2021-03-26T00:00:00"/>
    <s v="GOBIERNO ESPACIO PUBLICO"/>
    <m/>
    <s v="NO REGISTRA"/>
  </r>
  <r>
    <s v="2021-013696"/>
    <d v="2021-03-04T00:00:00"/>
    <x v="1"/>
    <s v="CORRESPONDENCIA"/>
    <s v="TRAMITE-PROPIEDAD HORIZONTAL"/>
    <s v="RESUELTO"/>
    <n v="38144832"/>
    <s v="CAROLINA CRIALES GOMEZ"/>
    <s v="SOLICITUD REPRESNTACION LEGAL DEL CONJUNTO RESIDENCIAL IWOKA. 7 FOLIOS."/>
    <s v="2021-013424"/>
    <d v="2021-03-17T00:00:00"/>
    <s v="AMARILLO"/>
    <d v="2021-03-26T00:00:00"/>
    <s v="GOBIERNO ESPACIO PUBLICO"/>
    <m/>
    <s v="NO REGISTRA"/>
  </r>
  <r>
    <s v="2021-013702"/>
    <d v="2021-03-04T00:00:00"/>
    <x v="1"/>
    <s v="CORRESPONDENCIA"/>
    <s v="TRAMITE-PROPIEDAD HORIZONTAL"/>
    <s v="RESUELTO"/>
    <n v="901279775"/>
    <s v="CONJ. RES. ARBOLEDA CAMPESTRE PAYANDE"/>
    <s v="SOLICITA ACTUALIZACION DE REPRESNTACION LEGAL DEL CONJUNTO RESIDENCIAL ARBOLEDA DEL CAMPESTRE PAYANDE. 13 FOLIOS."/>
    <n v="42"/>
    <d v="2021-03-16T00:00:00"/>
    <s v="AMARILLO"/>
    <d v="2021-03-26T00:00:00"/>
    <s v="GOBIERNO ESPACIO PUBLICO"/>
    <m/>
    <s v="NO REGISTRA"/>
  </r>
  <r>
    <s v="2021-013706"/>
    <d v="2021-03-04T00:00:00"/>
    <x v="1"/>
    <s v="CORRESPONDENCIA"/>
    <s v="TRAMITE-PROPIEDAD HORIZONTAL"/>
    <s v="RESUELTO"/>
    <n v="900061902"/>
    <s v="EDIFICIO CENTRO MEDICO JAVERIANO"/>
    <s v="SOLICITA CERTIFICACION DE REPRESNTACION LEGAL DEL EDIFICIO CENTRO MEDICO JAVERIANO. 6 FOLIOS."/>
    <s v="2021-011158"/>
    <d v="2021-03-08T00:00:00"/>
    <s v="VERDE"/>
    <d v="2021-03-26T00:00:00"/>
    <s v="GOBIERNO ESPACIO PUBLICO"/>
    <m/>
    <s v="NO REGISTRA"/>
  </r>
  <r>
    <s v="2021-013710"/>
    <d v="2021-03-04T00:00:00"/>
    <x v="1"/>
    <s v="CORRESPONDENCIA"/>
    <s v="TRAMITE-PERMISO PUBLICIDAD EXTERIOR VISUAL"/>
    <s v="PENDIENTE FINALIZAR"/>
    <n v="23498465"/>
    <s v="BELLO MOYA MARTHA NELLY"/>
    <s v="SOLICIOTUD VIABILIDAD PARA LA INSTALACION DE UNA VALLA TIPO CONVENCIONAL. 8 FOLIOS."/>
    <s v="2021-012395"/>
    <d v="2021-03-12T00:00:00"/>
    <s v="AMARILLO"/>
    <d v="2021-03-18T00:00:00"/>
    <s v="GOBIERNO ESPACIO PUBLICO"/>
    <m/>
    <s v="NO REGISTRA"/>
  </r>
  <r>
    <s v="2021-014098"/>
    <d v="2021-03-06T00:00:00"/>
    <x v="1"/>
    <s v="CORRESPONDENCIA"/>
    <s v="TRAMITE-PROPIEDAD HORIZONTAL"/>
    <s v="RESUELTO"/>
    <n v="900171419"/>
    <s v="PARQUE RESIDENCIAL LA ARBOLEDA"/>
    <s v="SOLICITA CERTIFICACION DE REPRESNTACIONLEGAL DEL CONJUNTO PARQUE RESIDENCIAL LA ARBOLEDA. 6 FOLIOS."/>
    <s v="2021-011172"/>
    <d v="2021-03-08T00:00:00"/>
    <s v="VERDE"/>
    <d v="2021-03-30T00:00:00"/>
    <s v="GOBIERNO ESPACIO PUBLICO"/>
    <m/>
    <s v="NO REGISTRA"/>
  </r>
  <r>
    <s v="2021-014101"/>
    <d v="2021-03-06T00:00:00"/>
    <x v="1"/>
    <s v="CORRESPONDENCIA"/>
    <s v="TRAMITE-PROPIEDAD HORIZONTAL"/>
    <s v="RESUELTO"/>
    <n v="809011660"/>
    <s v="CONJUNTO RESIDENCIAL ATOLSURE"/>
    <s v="SOLICITA CERTIFICACION DE REPRESENTACION LEGAL DEL CONJUNTO RESIDENCIAL ATOLSURE. 3 FOLIOS."/>
    <s v="2021-011171"/>
    <d v="2021-03-08T00:00:00"/>
    <s v="VERDE"/>
    <d v="2021-03-30T00:00:00"/>
    <s v="GOBIERNO ESPACIO PUBLICO"/>
    <m/>
    <s v="NO REGISTRA"/>
  </r>
  <r>
    <s v="2021-014102"/>
    <d v="2021-03-06T00:00:00"/>
    <x v="1"/>
    <s v="CORRESPONDENCIA"/>
    <s v="TRAMITE-PROPIEDAD HORIZONTAL"/>
    <s v="RESUELTO"/>
    <n v="901169658"/>
    <s v="CONJUNTO FORTEZZ II PROPIEDAD HORIZONTAL"/>
    <s v="SOLICITA INSCRIPCION COMO REPRESENTANTE LEGAL DEL CONJUNTO RESIDENCIAL FORTEZZA II. 16 FOLIOS."/>
    <n v="48"/>
    <d v="2021-03-18T00:00:00"/>
    <s v="VERDE"/>
    <d v="2021-03-30T00:00:00"/>
    <s v="GOBIERNO ESPACIO PUBLICO"/>
    <m/>
    <s v="NO REGISTRA"/>
  </r>
  <r>
    <s v="2021-014104"/>
    <d v="2021-03-06T00:00:00"/>
    <x v="1"/>
    <s v="CORRESPONDENCIA"/>
    <s v="TRAMITE-PROPIEDAD HORIZONTAL"/>
    <s v="RESUELTO"/>
    <n v="809004180"/>
    <s v="EDIFICIO EL ESCORIAL PROPIEDAD HORIZONTAL"/>
    <s v="SOLICITA CERTIFICACION DE REPRESNTACION LEGAL DEL EDIFICIO EL ESCORIAL. 4 FOLIOS."/>
    <s v="2021-011170"/>
    <d v="2021-03-08T00:00:00"/>
    <s v="VERDE"/>
    <d v="2021-03-30T00:00:00"/>
    <s v="GOBIERNO ESPACIO PUBLICO"/>
    <m/>
    <s v="NO REGISTRA"/>
  </r>
  <r>
    <s v="2021-014107"/>
    <d v="2021-03-06T00:00:00"/>
    <x v="1"/>
    <s v="CORRESPONDENCIA"/>
    <s v="TRAMITE-PROPIEDAD HORIZONTAL"/>
    <s v="RESUELTO"/>
    <n v="900050058"/>
    <s v="CONJUNTO RESIDENCIAL BOSQUES DE SANTA HELENA"/>
    <s v="SOLICITA CERTIFICADO DE REPRESNTACION LEGAL DEL CONJUNTO RESIDENCIAL BOSQUES DE SANTA ANA. 4 FOLIOS."/>
    <s v="2021-012012"/>
    <d v="2021-03-10T00:00:00"/>
    <s v="VERDE"/>
    <d v="2021-03-30T00:00:00"/>
    <s v="GOBIERNO ESPACIO PUBLICO"/>
    <m/>
    <s v="NO REGISTRA"/>
  </r>
  <r>
    <s v="2021-014109"/>
    <d v="2021-03-06T00:00:00"/>
    <x v="1"/>
    <s v="CORRESPONDENCIA"/>
    <s v="TRAMITE-PERMISO PUBLICIDAD EXTERIOR VISUAL"/>
    <s v="RESUELTO"/>
    <n v="813007147"/>
    <s v="REINDUSTRIAS SA"/>
    <s v="SOLICITA AUTRIZACION PARA LA INSTALCION DE VALLA TIPO CONVENCIONAL UBICADA EN LA CRA. SUR NO. 66-67 AVENIDA MIROLINDO. 13 FOLIOS."/>
    <s v="2021-011660"/>
    <d v="2021-03-10T00:00:00"/>
    <s v="VERDE"/>
    <d v="2021-03-23T00:00:00"/>
    <s v="GOBIERNO ESPACIO PUBLICO"/>
    <m/>
    <s v="NO REGISTRA"/>
  </r>
  <r>
    <s v="2021-014126"/>
    <d v="2021-03-06T00:00:00"/>
    <x v="1"/>
    <s v="CORRESPONDENCIA"/>
    <s v="TRAMITE-PROPIEDAD HORIZONTAL"/>
    <s v="RESUELTO"/>
    <n v="900049070"/>
    <s v="EDIFICIO SAN NICOLAS"/>
    <s v="SOLICITA COPIA DE REPRESNTACION LEGAL DEL EDIFIO SAN NICOLAS. 4 FOLIOS."/>
    <s v="2021-011986"/>
    <d v="2021-03-10T00:00:00"/>
    <s v="VERDE"/>
    <d v="2021-03-30T00:00:00"/>
    <s v="GOBIERNO ESPACIO PUBLICO"/>
    <m/>
    <s v="NO REGISTRA"/>
  </r>
  <r>
    <s v="2021-014129"/>
    <d v="2021-03-06T00:00:00"/>
    <x v="1"/>
    <s v="CORRESPONDENCIA"/>
    <s v="TRAMITE-PROPIEDAD HORIZONTAL"/>
    <s v="RESUELTO"/>
    <n v="39809101"/>
    <s v="MARIA VICTORIA MEJIA SANDOYA"/>
    <s v="SOLICITA CERTIFICACION DE REPRESNTACION LEGAL DEL RDIFICIO CENTRO COMERCIAL PASAJE REAL. 4 FOLIOS."/>
    <s v="2021-012127"/>
    <d v="2021-03-11T00:00:00"/>
    <s v="VERDE"/>
    <d v="2021-03-30T00:00:00"/>
    <s v="GOBIERNO ESPACIO PUBLICO"/>
    <m/>
    <s v="NO REGISTRA"/>
  </r>
  <r>
    <s v="2021-014218"/>
    <d v="2021-03-08T00:00:00"/>
    <x v="1"/>
    <s v="CORRESPONDENCIA"/>
    <s v="TRAMITE-PERMISO PASACALLES"/>
    <s v="RESUELTO"/>
    <n v="900156118"/>
    <s v="HABITAT DE LOS ANDES"/>
    <s v="SOLICITA AUTORIZACION PARA LA INSTALACION DE 4 PASACALLES DE LA CONSTRUCTORA HABITAT DE LOS ANDES. 4 FOLIOS."/>
    <s v="2021-012030"/>
    <d v="2021-03-10T00:00:00"/>
    <s v="VERDE"/>
    <d v="2021-03-23T00:00:00"/>
    <s v="GOBIERNO ESPACIO PUBLICO"/>
    <m/>
    <s v="NO REGISTRA"/>
  </r>
  <r>
    <s v="2021-014273"/>
    <d v="2021-03-08T00:00:00"/>
    <x v="1"/>
    <s v="CORRESPONDENCIA"/>
    <s v="TRAMITE-PROPIEDAD HORIZONTAL"/>
    <s v="RESUELTO"/>
    <n v="52083942"/>
    <s v="ADRIANA ISABEL ROJAS SARAVIA"/>
    <s v="SOLICITA CERTIFICACION DE REPRESNTACION LEGAL DEL CONJUNTO RESIDENCIAL MONTECITO DE CALAMBEO. 4 FOLIOS."/>
    <s v="2021-013248"/>
    <d v="2021-03-16T00:00:00"/>
    <s v="VERDE"/>
    <d v="2021-03-30T00:00:00"/>
    <s v="GOBIERNO ESPACIO PUBLICO"/>
    <m/>
    <s v="NO REGISTRA"/>
  </r>
  <r>
    <s v="2021-014828"/>
    <d v="2021-03-10T00:00:00"/>
    <x v="1"/>
    <s v="CORRESPONDENCIA"/>
    <s v="TRAMITE-INSCRIPCION URBANIZADORAS"/>
    <s v="RESUELTO"/>
    <n v="901207709"/>
    <s v="MACA FORESTA SAS"/>
    <s v="SOLICITUD REGISTRO COMO URBANIZADOR DE LA EMPRESA MACA FORESTA SAS. 46 FOLIOS."/>
    <n v="39"/>
    <d v="2021-03-10T00:00:00"/>
    <s v="VERDE"/>
    <d v="2021-03-25T00:00:00"/>
    <s v="GOBIERNO ESPACIO PUBLICO"/>
    <m/>
    <s v="NO REGISTRA"/>
  </r>
  <r>
    <s v="2021-014835"/>
    <d v="2021-03-10T00:00:00"/>
    <x v="1"/>
    <s v="CORRESPONDENCIA"/>
    <s v="TRAMITE-PROPIEDAD HORIZONTAL"/>
    <s v="RESUELTO"/>
    <n v="38247990"/>
    <s v="FLORALBA SAENZ OVIEDO"/>
    <s v="SOLICITA CETRTIFICACION DE REPTRESNTACION LEGAL DEL EDIFICIO ABEDULES. 3 FOLIOS."/>
    <s v="2021-012883"/>
    <d v="2021-03-15T00:00:00"/>
    <s v="VERDE"/>
    <d v="2021-04-05T00:00:00"/>
    <s v="GOBIERNO ESPACIO PUBLICO"/>
    <m/>
    <s v="NO REGISTRA"/>
  </r>
  <r>
    <s v="2021-014840"/>
    <d v="2021-03-10T00:00:00"/>
    <x v="1"/>
    <s v="CORRESPONDENCIA"/>
    <s v="TRAMITE-PROPIEDAD HORIZONTAL"/>
    <s v="RESUELTO"/>
    <n v="901208279"/>
    <s v="CONJUNTO RESIDENCIAL MIRADOR DE LOS ANDES"/>
    <s v="SOLICITA REPRESNTACION LEGAL DEL CONJUNTO RESIDENCIAL MIRADOR DE LOS ANDES. 92 FOLIOS."/>
    <n v="51"/>
    <d v="2021-04-05T00:00:00"/>
    <s v="NARANJA"/>
    <d v="2021-04-05T00:00:00"/>
    <s v="GOBIERNO ESPACIO PUBLICO"/>
    <m/>
    <s v="NO REGISTRA"/>
  </r>
  <r>
    <s v="2021-014843"/>
    <d v="2021-03-10T00:00:00"/>
    <x v="1"/>
    <s v="CORRESPONDENCIA"/>
    <s v="TRAMITE-PROPIEDAD HORIZONTAL"/>
    <s v="RESUELTO"/>
    <n v="65775939"/>
    <s v="CLARIBEL CASTILLO SERNA"/>
    <s v="SOLICITA CERTIFICACION DE REPRESNTACION LEGAL DEL CONJUNTO RESIDENCIAL MULTIFAMILIARES TORRES DEL LIBANO. 5 FOLIOS."/>
    <s v="2021-012876"/>
    <d v="2021-03-15T00:00:00"/>
    <s v="VERDE"/>
    <d v="2021-04-05T00:00:00"/>
    <s v="GOBIERNO ESPACIO PUBLICO"/>
    <m/>
    <s v="NO REGISTRA"/>
  </r>
  <r>
    <s v="2021-014848"/>
    <d v="2021-03-10T00:00:00"/>
    <x v="1"/>
    <s v="CORRESPONDENCIA"/>
    <s v="TRAMITE-PROPIEDAD HORIZONTAL"/>
    <s v="RESUELTO"/>
    <n v="1110586900"/>
    <s v="LEIDY CAROLINA VIDALES CALDERON"/>
    <s v="SOLICITA INSCRIPCION COMO REPRESENTANTE LEGAL DEL CONJUNTO CERRADO AYMARA 2. 16 FOLIOS."/>
    <n v="44"/>
    <d v="2021-03-18T00:00:00"/>
    <s v="VERDE"/>
    <d v="2021-04-05T00:00:00"/>
    <s v="GOBIERNO ESPACIO PUBLICO"/>
    <m/>
    <s v="NO REGISTRA"/>
  </r>
  <r>
    <s v="2021-014896"/>
    <d v="2021-03-10T00:00:00"/>
    <x v="1"/>
    <s v="CORRESPONDENCIA"/>
    <s v="TRAMITE-PROPIEDAD HORIZONTAL"/>
    <s v="RESUELTO"/>
    <n v="65775939"/>
    <s v="CLARIBEL CASTILLO SERNA"/>
    <s v="SOLICITA CERTIFICACION DE REPRESNTACION LEGAL DEL CONJUNTO RESIDENCIAL LAM ARBOLEDA. 4 FOLIOS."/>
    <s v="2021-012873"/>
    <d v="2021-03-15T00:00:00"/>
    <s v="VERDE"/>
    <d v="2021-04-05T00:00:00"/>
    <s v="GOBIERNO ESPACIO PUBLICO"/>
    <m/>
    <s v="NO REGISTRA"/>
  </r>
  <r>
    <s v="2021-015165"/>
    <d v="2021-03-11T00:00:00"/>
    <x v="1"/>
    <s v="CORRESPONDENCIA"/>
    <s v="TRAMITE-PROPIEDAD HORIZONTAL"/>
    <s v="RESUELTO"/>
    <n v="900045381"/>
    <s v="CONJUNTO CERRADO LADERA"/>
    <s v="SOLICITA CERTIFICACION DE REPRESNTACION LEGAL DEL CONJUNTO CERRADO LA LADERA. 4 FOLIOS."/>
    <s v="2021-012903"/>
    <d v="2021-03-15T00:00:00"/>
    <s v="VERDE"/>
    <d v="2021-04-06T00:00:00"/>
    <s v="GOBIERNO ESPACIO PUBLICO"/>
    <m/>
    <s v="NO REGISTRA"/>
  </r>
  <r>
    <s v="2021-015170"/>
    <d v="2021-03-11T00:00:00"/>
    <x v="1"/>
    <s v="CORRESPONDENCIA"/>
    <s v="TRAMITE-PERMISO PARA LA REALIZACOIN DE EVENTOS PUBLICOS"/>
    <s v="RESUELTO"/>
    <n v="19248766"/>
    <s v="RODRIGUEZ OSCAR ALIRIO"/>
    <s v="SOLICITA AUTORIZACION PARA INSTALAR Y FUNCIONAR CIUDAD DE HIERRO PARQUE ATOMICO LOS VALENTINOS EN EL LOTE URBASNO UBICADO SOBRE LA AV. PEDRO TAFUR CONTIGUO AL ALMACEN MAKRO EN UNA EXTENSION 15 MIL METROS CUADRADOS DE LA CIUDAD DE IBAGUE A PARTIR DEL DIA 15 DE ABRIL DEL 2021. 1 FOLIO."/>
    <s v="2021-013328"/>
    <d v="2021-03-17T00:00:00"/>
    <s v="VERDE"/>
    <d v="2021-03-26T00:00:00"/>
    <s v="GOBIERNO ESPACIO PUBLICO"/>
    <m/>
    <s v="NO REGISTRA"/>
  </r>
  <r>
    <s v="2021-015177"/>
    <d v="2021-03-11T00:00:00"/>
    <x v="1"/>
    <s v="CORRESPONDENCIA"/>
    <s v="TRAMITE-PROPIEDAD HORIZONTAL"/>
    <s v="RESUELTO"/>
    <n v="809005694"/>
    <s v="CONJUNTO RESIDENCIAL ALTOS DE SAN FELIPE"/>
    <s v="SOLICITA CERTIFICACION DE REPRESNTACION LEGASL DEL CONJUNTO RESIDENCIAL ALTOS DE SAN FELIPE. 4 FOLIOS."/>
    <s v="2021-012900"/>
    <d v="2021-03-15T00:00:00"/>
    <s v="VERDE"/>
    <d v="2021-04-06T00:00:00"/>
    <s v="GOBIERNO ESPACIO PUBLICO"/>
    <m/>
    <s v="NO REGISTRA"/>
  </r>
  <r>
    <s v="2021-015181"/>
    <d v="2021-03-11T00:00:00"/>
    <x v="1"/>
    <s v="CORRESPONDENCIA"/>
    <s v="TRAMITE-PROPIEDAD HORIZONTAL"/>
    <s v="RESUELTO"/>
    <n v="900331992"/>
    <s v="EDIFIO SURGIMEDICA"/>
    <s v="SOLICITA CERTIFICACION DE REPRESNTACION LEGAL DEL EDIFICIO SURGIMEDICA. 4 FOLIOS."/>
    <s v="2021-012896"/>
    <d v="2021-03-15T00:00:00"/>
    <s v="VERDE"/>
    <d v="2021-04-06T00:00:00"/>
    <s v="GOBIERNO ESPACIO PUBLICO"/>
    <m/>
    <s v="NO REGISTRA"/>
  </r>
  <r>
    <s v="2021-015184"/>
    <d v="2021-03-11T00:00:00"/>
    <x v="1"/>
    <s v="CORRESPONDENCIA"/>
    <s v="TRAMITE-PROPIEDAD HORIZONTAL"/>
    <s v="RESUELTO"/>
    <n v="900752182"/>
    <s v="EDIFICIO DISTRITO SESENTA (60)"/>
    <s v="SOLICITA CERTIFICACION DE REPRESNTACION LEGAL DEL ESDIFICIO DISTRITO SESENTA. 4 FOLIOS."/>
    <s v="2021-012892"/>
    <d v="2021-03-15T00:00:00"/>
    <s v="VERDE"/>
    <d v="2021-04-06T00:00:00"/>
    <s v="GOBIERNO ESPACIO PUBLICO"/>
    <m/>
    <s v="NO REGISTRA"/>
  </r>
  <r>
    <s v="2021-015185"/>
    <d v="2021-03-11T00:00:00"/>
    <x v="1"/>
    <s v="CORRESPONDENCIA"/>
    <s v="TRAMITE-PROPIEDAD HORIZONTAL"/>
    <s v="RESUELTO"/>
    <n v="890707171"/>
    <s v="EDIFICIO CENTRO COMERCIAL LA QUINTA"/>
    <s v="SOLICITA CERTIFICACION DE REPRESNTACION LEGAL DEL CENTRO COMERCIAL LA QUINTA. 4 FOLIOS."/>
    <s v="2021-012886"/>
    <d v="2021-03-15T00:00:00"/>
    <s v="VERDE"/>
    <d v="2021-04-06T00:00:00"/>
    <s v="GOBIERNO ESPACIO PUBLICO"/>
    <m/>
    <s v="NO REGISTRA"/>
  </r>
  <r>
    <s v="2021-015202"/>
    <d v="2021-03-11T00:00:00"/>
    <x v="1"/>
    <s v="CORRESPONDENCIA"/>
    <s v="TRAMITE-PERMISO PUBLICIDAD EXTERIOR VISUAL"/>
    <s v="RESUELTO"/>
    <n v="890911898"/>
    <s v="STOP S.A.S"/>
    <s v="SOLICITA RENOVACION PERMISO PARA VALLA DE LA MARCA STOP SAS UBICADA EN LA CRA. 8NO. 24-07 TERRAZA. 15 FOLIOS."/>
    <s v="2021-012854"/>
    <d v="2021-03-15T00:00:00"/>
    <s v="VERDE"/>
    <d v="2021-03-26T00:00:00"/>
    <s v="GOBIERNO ESPACIO PUBLICO"/>
    <m/>
    <s v="NO REGISTRA"/>
  </r>
  <r>
    <s v="2021-015204"/>
    <d v="2021-03-11T00:00:00"/>
    <x v="1"/>
    <s v="CORRESPONDENCIA"/>
    <s v="TRAMITE-PERMISO PARA LA REALIZACOIN DE EVENTOS PUBLICOS"/>
    <s v="RESUELTO"/>
    <n v="900680029"/>
    <s v="LA ESTACION CENTRO COMERCIAL -PROPIEDAD HORIZONTAL"/>
    <s v="SOLICITA AUTORIZACION PARA REALIZAR EVENTO DIA DE LA MUSICA COLOMBIANA EL DIA 21 DE MARZO DEL 2021 EN LA ESTACION CENTRO COMERCIAL. 27 FOLIOS."/>
    <s v="2021-013339"/>
    <d v="2021-03-17T00:00:00"/>
    <s v="VERDE"/>
    <d v="2021-03-26T00:00:00"/>
    <s v="GOBIERNO ESPACIO PUBLICO"/>
    <m/>
    <s v="NO REGISTRA"/>
  </r>
  <r>
    <s v="2021-015225"/>
    <d v="2021-03-11T00:00:00"/>
    <x v="1"/>
    <s v="CORRESPONDENCIA"/>
    <s v="TRAMITE-PERMISO PASACALLES"/>
    <s v="RESUELTO"/>
    <n v="901312650"/>
    <s v="VERGEL 78 S.A.S"/>
    <s v="SOLICITA AUTORIZACION PARA INSTALAR 15 PASACALLES DE LA FIRMA VERGEL 78 SAS. 6 FOLIOS."/>
    <s v="2021-012841"/>
    <d v="2021-03-15T00:00:00"/>
    <s v="VERDE"/>
    <d v="2021-03-26T00:00:00"/>
    <s v="GOBIERNO ESPACIO PUBLICO"/>
    <m/>
    <s v="NO REGISTRA"/>
  </r>
  <r>
    <s v="2021-015542"/>
    <d v="2021-03-12T00:00:00"/>
    <x v="1"/>
    <s v="CORRESPONDENCIA"/>
    <s v="TRAMITE-PERMISO PARA LA REALIZACOIN DE EVENTOS PUBLICOS"/>
    <s v="RESUELTO"/>
    <n v="5820610"/>
    <s v="GERMAN DARIO KAIRUZ CORREA"/>
    <s v="SOLICITA AUTORIZASCION PARA REALIZAR EVENTO PUBLICO. PARTIDO DE FUTBOL DEPORTES TOLIMA VS. JAGUARES EL DIA 12 DE MARZO DEL 2021 A LAS 08:00 PM. 19 FOLIOS."/>
    <s v="2021-013374"/>
    <d v="2021-03-17T00:00:00"/>
    <s v="VERDE"/>
    <d v="2021-03-29T00:00:00"/>
    <s v="GOBIERNO ESPACIO PUBLICO"/>
    <m/>
    <s v="NO REGISTRA"/>
  </r>
  <r>
    <s v="2021-015933"/>
    <d v="2021-03-15T00:00:00"/>
    <x v="1"/>
    <s v="CORREO ELECTRONICO"/>
    <s v="TRAMITE-PROPIEDAD HORIZONTAL"/>
    <s v="RESUELTO"/>
    <n v="0"/>
    <s v="ANDERSON SMITH PRECIADO P."/>
    <s v="SOLICITO SU AMABLE COLABORACIÓN PARA EFECTUAR LA ACTUALIZACIÓN DEL NOMBRAMIENTO COMO ADMINISTRADOR DEL CONJUNTO SAN NICOLAS IBAGUÉ TOLIMA."/>
    <n v="53"/>
    <d v="2021-04-05T00:00:00"/>
    <s v="NARANJA"/>
    <d v="2021-04-08T00:00:00"/>
    <s v="SECRETARIA GENERAL ATENCION AL CIUDADANO"/>
    <m/>
    <s v="NO REGISTRA"/>
  </r>
  <r>
    <s v="2021-016043"/>
    <d v="2021-03-15T00:00:00"/>
    <x v="1"/>
    <s v="CORRESPONDENCIA"/>
    <s v="TRAMITE-PERMISO CARRO VALLA"/>
    <s v="PENDIENTE FINALIZAR"/>
    <n v="1136889416"/>
    <s v="WALTER DARIO AVENDAÃ‘O SANABRIA"/>
    <s v="SOLICITA AUTORIZACION PARA TRANSITAR CARRO VALLA. 6 FOLIOS."/>
    <s v="2021-013240"/>
    <d v="2021-03-16T00:00:00"/>
    <s v="VERDE"/>
    <d v="2021-03-30T00:00:00"/>
    <s v="GOBIERNO ESPACIO PUBLICO"/>
    <m/>
    <s v="NO REGISTRA"/>
  </r>
  <r>
    <s v="2021-016046"/>
    <d v="2021-03-15T00:00:00"/>
    <x v="1"/>
    <s v="CORRESPONDENCIA"/>
    <s v="TRAMITE-PERMISO PUBLICIDAD EXTERIOR VISUAL"/>
    <s v="RESUELTO"/>
    <n v="900558318"/>
    <s v="CERTIFICAMOS AUDITAMOS I.P.S S.A.S"/>
    <s v="SOLICITA LIQUIDACION DE IMPUESTOS CALLA PUBLICITARIA. 3 FOLIOS."/>
    <s v="2021-013242"/>
    <d v="2021-03-16T00:00:00"/>
    <s v="VERDE"/>
    <d v="2021-03-30T00:00:00"/>
    <s v="GOBIERNO ESPACIO PUBLICO"/>
    <m/>
    <s v="NO REGISTRA"/>
  </r>
  <r>
    <s v="2021-016052"/>
    <d v="2021-03-15T00:00:00"/>
    <x v="1"/>
    <s v="CORRESPONDENCIA"/>
    <s v="TRAMITE-PROPIEDAD HORIZONTAL"/>
    <s v="RESUELTO"/>
    <n v="901404099"/>
    <s v="ACACIA ARBOLEDA DEL CAMPESTRE"/>
    <s v="SOLICITUD REPRESENTACION LEGAL DEL CONJUNTO RESIDENCIAL ARBOLEDA DEL CAMPESTRE ACACIA. 42 FOLIOS."/>
    <n v="52"/>
    <d v="2021-04-05T00:00:00"/>
    <s v="NARANJA"/>
    <d v="2021-04-08T00:00:00"/>
    <s v="GOBIERNO ESPACIO PUBLICO"/>
    <m/>
    <s v="NO REGISTRA"/>
  </r>
  <r>
    <s v="2021-016058"/>
    <d v="2021-03-15T00:00:00"/>
    <x v="1"/>
    <s v="CORRESPONDENCIA"/>
    <s v="TRAMITE-PROPIEDAD HORIZONTAL"/>
    <s v="RESUELTO"/>
    <n v="65763621"/>
    <s v="NANCY ELIANA GOMEZ"/>
    <s v="SOLICITA CERTIFICACION DE REPRESNTACION LEGAL DEL EDIFICIO MULTIFAMILIAR ALTOS DE SANTA CECILIA. 5 FOLIOS."/>
    <s v="2021-013247"/>
    <d v="2021-03-16T00:00:00"/>
    <s v="VERDE"/>
    <d v="2021-04-08T00:00:00"/>
    <s v="GOBIERNO ESPACIO PUBLICO"/>
    <m/>
    <s v="NO REGISTRA"/>
  </r>
  <r>
    <s v="2021-016060"/>
    <d v="2021-03-15T00:00:00"/>
    <x v="1"/>
    <s v="CORRESPONDENCIA"/>
    <s v="TRAMITE-PROPIEDAD HORIZONTAL"/>
    <s v="RESUELTO"/>
    <n v="52105787"/>
    <s v="ODILIA CABEZAS RENGIFO"/>
    <s v="SOLICITA REPRESNTACION LEGAL DEL EDIFICIO MIRADOR DE SANTA HELENA. 24 FOLIOS."/>
    <n v="58"/>
    <d v="2021-04-06T00:00:00"/>
    <s v="NARANJA"/>
    <d v="2021-04-08T00:00:00"/>
    <s v="GOBIERNO ESPACIO PUBLICO"/>
    <m/>
    <s v="NO REGISTRA"/>
  </r>
  <r>
    <s v="2021-016064"/>
    <d v="2021-03-15T00:00:00"/>
    <x v="1"/>
    <s v="CORRESPONDENCIA"/>
    <s v="TRAMITE-PROPIEDAD HORIZONTAL"/>
    <s v="RESUELTO"/>
    <n v="65728340"/>
    <s v="TRUJILLO ARISMENDI MARTHA-CRISTI"/>
    <s v="SOLICITA REPRESNTACION LEGAL DEL EDIFICIO EL PRADO. 21 FOLIOS."/>
    <n v="62"/>
    <d v="2021-04-06T00:00:00"/>
    <s v="NARANJA"/>
    <d v="2021-04-08T00:00:00"/>
    <s v="GOBIERNO ESPACIO PUBLICO"/>
    <m/>
    <s v="NO REGISTRA"/>
  </r>
  <r>
    <s v="2021-016066"/>
    <d v="2021-03-15T00:00:00"/>
    <x v="1"/>
    <s v="CORRESPONDENCIA"/>
    <s v="TRAMITE-PROPIEDAD HORIZONTAL"/>
    <s v="RESUELTO"/>
    <n v="900321644"/>
    <s v="LA HACIENDA CONDOMINIO CAMPESTRE"/>
    <s v="SOLICITA REPRESNTACION LEGAL DE LA HACIENDA CONDOMINIO CAMPESTRE. 36 FOLIOS."/>
    <n v="69"/>
    <d v="2021-04-08T00:00:00"/>
    <s v="NARANJA"/>
    <d v="2021-04-08T00:00:00"/>
    <s v="GOBIERNO ESPACIO PUBLICO"/>
    <m/>
    <s v="NO REGISTRA"/>
  </r>
  <r>
    <s v="2021-016405"/>
    <d v="2021-03-16T00:00:00"/>
    <x v="1"/>
    <s v="CORRESPONDENCIA"/>
    <s v="TRAMITE-PROPIEDAD HORIZONTAL"/>
    <s v="RESUELTO"/>
    <n v="900680029"/>
    <s v="LA ESTACION CENTRO COMERCIAL -PROPIEDAD HORIZONTAL"/>
    <s v="REGISTRO E INSCRIPCION DE REVISOR FISCAL DEL CENTRO COMERCIAL LA ESDTACION. 10 FOLIOS."/>
    <n v="65"/>
    <d v="2021-04-07T00:00:00"/>
    <s v="NARANJA"/>
    <d v="2021-04-09T00:00:00"/>
    <s v="GOBIERNO ESPACIO PUBLICO"/>
    <m/>
    <s v="NO REGISTRA"/>
  </r>
  <r>
    <s v="2021-016411"/>
    <d v="2021-03-16T00:00:00"/>
    <x v="1"/>
    <s v="CORRESPONDENCIA"/>
    <s v="TRAMITE-PROPIEDAD HORIZONTAL"/>
    <s v="RESUELTO"/>
    <n v="900425723"/>
    <s v="STRATEGIC CONSULTANTS SAS"/>
    <s v="SOLICITUD REPRESNTACION LEGAL Y PERSONERIA JURIDICA DEL CONJUNTO RESIDENCIAL ARBOLEDA DEL CAMPESTRE ALGARROBO. 1 CARPETA."/>
    <n v="57"/>
    <d v="2021-04-06T00:00:00"/>
    <s v="NARANJA"/>
    <d v="2021-04-09T00:00:00"/>
    <s v="GOBIERNO ESPACIO PUBLICO"/>
    <m/>
    <s v="NO REGISTRA"/>
  </r>
  <r>
    <s v="2021-016424"/>
    <d v="2021-03-16T00:00:00"/>
    <x v="1"/>
    <s v="CORRESPONDENCIA"/>
    <s v="TRAMITE-PROPIEDAD HORIZONTAL"/>
    <s v="RESUELTO"/>
    <n v="93399160"/>
    <s v="JUAN PABLOURUEÃ‘A BURAGLIA"/>
    <s v="SOLICITUD CERTIFICACION DE REPRESNTACION LEGAL DEL EDIFICIO EL CARMELO. 7 FOLIOS."/>
    <s v="2021-013251"/>
    <d v="2021-03-16T00:00:00"/>
    <s v="VERDE"/>
    <d v="2021-04-09T00:00:00"/>
    <s v="GOBIERNO ESPACIO PUBLICO"/>
    <m/>
    <s v="NO REGISTRA"/>
  </r>
  <r>
    <s v="2021-016434"/>
    <d v="2021-03-16T00:00:00"/>
    <x v="1"/>
    <s v="CORRESPONDENCIA"/>
    <s v="TRAMITE-PROPIEDAD HORIZONTAL"/>
    <s v="RESUELTO"/>
    <n v="900550242"/>
    <s v="EDIFICIO RIOS TORRE ALTA"/>
    <s v="SOLICITA CERTIFICACION DE REPRESNTACION LEGAL DEL EDIFICIO RAUL RIOS TORRE ALTA. 5 FOLIOS."/>
    <s v="2021-013250"/>
    <d v="2021-03-16T00:00:00"/>
    <s v="VERDE"/>
    <d v="2021-04-09T00:00:00"/>
    <s v="GOBIERNO ESPACIO PUBLICO"/>
    <m/>
    <s v="NO REGISTRA"/>
  </r>
  <r>
    <s v="2021-016516"/>
    <d v="2021-03-17T00:00:00"/>
    <x v="1"/>
    <s v="CORRESPONDENCIA"/>
    <s v="TRAMITE-PROPIEDAD HORIZONTAL"/>
    <s v="RESUELTO"/>
    <n v="900880682"/>
    <s v="CONJUNTO CERRADO ALTAVISTA DE PIEDRAPINTADA"/>
    <s v="SOLICITA CERTIFICACION DE REPRESNTACION LEGAL DEL CONJUNTO CERRADO ALTAVISTA DE PIEDRAPINTADA. 8 FOLIOS."/>
    <s v="2021-013512"/>
    <d v="2021-03-17T00:00:00"/>
    <s v="VERDE"/>
    <d v="2021-04-12T00:00:00"/>
    <s v="GOBIERNO ESPACIO PUBLICO"/>
    <m/>
    <s v="NO REGISTRA"/>
  </r>
  <r>
    <s v="2021-016517"/>
    <d v="2021-03-17T00:00:00"/>
    <x v="1"/>
    <s v="CORRESPONDENCIA"/>
    <s v="TRAMITE-PROPIEDAD HORIZONTAL"/>
    <s v="RESUELTO"/>
    <n v="800036771"/>
    <s v="EDIFICIO LOS ALMENDROS PROPIEDAD HORIZONTAL"/>
    <s v="SOLICITA CERTIFICACION DE REPRESNTACION LEGAL DEL EDIFICIO LOS ALMENDROS. 8 FOLIOS."/>
    <s v="2021-013508"/>
    <d v="2021-03-17T00:00:00"/>
    <s v="VERDE"/>
    <d v="2021-04-12T00:00:00"/>
    <s v="GOBIERNO ESPACIO PUBLICO"/>
    <m/>
    <s v="NO REGISTRA"/>
  </r>
  <r>
    <s v="2021-016523"/>
    <d v="2021-03-17T00:00:00"/>
    <x v="1"/>
    <s v="CORRESPONDENCIA"/>
    <s v="TRAMITE-PROPIEDAD HORIZONTAL"/>
    <s v="RESUELTO"/>
    <n v="809012215"/>
    <s v="CONJUNTO CERRADO FUENTE REAL"/>
    <s v="SOLICITA CEERIFICADO DE REPRESENTACION LEGAL DEL CONJUNTO CERRADO FUENTE REAL. 5 FOLIOS."/>
    <s v="2021-013501"/>
    <d v="2021-03-17T00:00:00"/>
    <s v="VERDE"/>
    <d v="2021-04-12T00:00:00"/>
    <s v="GOBIERNO ESPACIO PUBLICO"/>
    <m/>
    <s v="NO REGISTRA"/>
  </r>
  <r>
    <s v="2021-016529"/>
    <d v="2021-03-17T00:00:00"/>
    <x v="1"/>
    <s v="CORRESPONDENCIA"/>
    <s v="TRAMITE-PROPIEDAD HORIZONTAL"/>
    <s v="RESUELTO"/>
    <n v="900772008"/>
    <s v="EDIFICIO TORRES RFP"/>
    <s v="SOLICITA CERTIFICACION DE REPRESNTACION LEGAL DEL EDIFICIO TORRES RFP. 1 FOLIO."/>
    <s v="2021-013536"/>
    <d v="2021-03-17T00:00:00"/>
    <s v="VERDE"/>
    <d v="2021-04-12T00:00:00"/>
    <s v="GOBIERNO ESPACIO PUBLICO"/>
    <m/>
    <s v="NO REGISTRA"/>
  </r>
  <r>
    <s v="2021-016541"/>
    <d v="2021-03-17T00:00:00"/>
    <x v="1"/>
    <s v="CORRESPONDENCIA"/>
    <s v="TRAMITE-PROPIEDAD HORIZONTAL"/>
    <s v="RESUELTO"/>
    <n v="890703924"/>
    <s v="CENTRO COMERCIAL YULIMA"/>
    <s v="SOLICITUD REPRESNTACION LEGAL DEL CENTRO COMERCIAL YULIMA. 3 FOLIOS."/>
    <s v="2021-015390"/>
    <d v="2021-03-25T00:00:00"/>
    <s v="VERDE"/>
    <d v="2021-04-12T00:00:00"/>
    <s v="GOBIERNO ESPACIO PUBLICO"/>
    <m/>
    <s v="NO REGISTRA"/>
  </r>
  <r>
    <s v="2021-016546"/>
    <d v="2021-03-17T00:00:00"/>
    <x v="1"/>
    <s v="CORRESPONDENCIA"/>
    <s v="TRAMITE-PROPIEDAD HORIZONTAL"/>
    <s v="RESUELTO"/>
    <n v="890704779"/>
    <s v="EDIF. CENTRO COMERCIAL SANANDRESITO"/>
    <s v="SOLICITA CERTIFICACION DE REPRESNTACION LEGAL DEL EDIFICIO CENTRO COMERCIAL SANANDRESITO. 3 FOLIOS."/>
    <s v="2021-013493"/>
    <d v="2021-03-17T00:00:00"/>
    <s v="VERDE"/>
    <d v="2021-04-12T00:00:00"/>
    <s v="GOBIERNO ESPACIO PUBLICO"/>
    <m/>
    <s v="NO REGISTRA"/>
  </r>
  <r>
    <s v="2021-016551"/>
    <d v="2021-03-17T00:00:00"/>
    <x v="1"/>
    <s v="CORRESPONDENCIA"/>
    <s v="TRAMITE-PROPIEDAD HORIZONTAL"/>
    <s v="RESUELTO"/>
    <n v="900033972"/>
    <s v="CONJUNTO RESIDENCIAL LA FLORIDA P.H."/>
    <s v="SOLICITA CERTIFICACION DE REPRESNTACION LEGAL DEL CONJUNTO RESIDENCIAL LA FLORIDA. 4 FOLIOS."/>
    <s v="2021-013490"/>
    <d v="2021-03-17T00:00:00"/>
    <s v="VERDE"/>
    <d v="2021-04-12T00:00:00"/>
    <s v="GOBIERNO ESPACIO PUBLICO"/>
    <m/>
    <s v="NO REGISTRA"/>
  </r>
  <r>
    <s v="2021-016559"/>
    <d v="2021-03-17T00:00:00"/>
    <x v="1"/>
    <s v="CORRESPONDENCIA"/>
    <s v="TRAMITE-PROPIEDAD HORIZONTAL"/>
    <s v="RESUELTO"/>
    <n v="900552491"/>
    <s v="CONJUNTO COMERCIAL Y RESIDENCIA FLORIDA III"/>
    <s v="SOLICITA CERTIFICACION DE TREPRESNTACION LEGAL DEL CONJUNTO COMERCIAL Y RESIDENCIAL FLORIDA III. 6 FOLIOS."/>
    <s v="2021-013486"/>
    <d v="2021-03-17T00:00:00"/>
    <s v="VERDE"/>
    <d v="2021-04-12T00:00:00"/>
    <s v="GOBIERNO ESPACIO PUBLICO"/>
    <m/>
    <s v="NO REGISTRA"/>
  </r>
  <r>
    <s v="2021-016606"/>
    <d v="2021-03-17T00:00:00"/>
    <x v="1"/>
    <s v="CORRESPONDENCIA"/>
    <s v="TRAMITE-PROPIEDAD HORIZONTAL"/>
    <s v="RESUELTO"/>
    <n v="79645334"/>
    <s v="JIMENEZ PORTILLA LUIS-JAIME"/>
    <s v="MODIFICACION DE ADMINISTRADOR PROVISIONAL DEL CONJUNTO TORREON BUENAVISTA ALTOS DE LA POLA ETAPA 2. 24 FOLIOS."/>
    <n v="55"/>
    <d v="2021-04-05T00:00:00"/>
    <s v="AMARILLO"/>
    <d v="2021-04-12T00:00:00"/>
    <s v="GOBIERNO ESPACIO PUBLICO"/>
    <m/>
    <s v="NO REGISTRA"/>
  </r>
  <r>
    <s v="2021-016614"/>
    <d v="2021-03-17T00:00:00"/>
    <x v="1"/>
    <s v="CORRESPONDENCIA"/>
    <s v="TRAMITE-PROPIEDAD HORIZONTAL"/>
    <s v="RESUELTO"/>
    <n v="38230196"/>
    <s v="SILVA CORONADO NANCY"/>
    <s v="SOLICITUD CERTIFICACION DE REPRESNTACION LEGAL DEL CONJUNTO MULTIFAMILIARES VILLA TERESA BLOQUES 1,2,2A,3 Y 4 2 FOLIOS."/>
    <s v="2021-013481"/>
    <d v="2021-03-17T00:00:00"/>
    <s v="VERDE"/>
    <d v="2021-04-12T00:00:00"/>
    <s v="GOBIERNO ESPACIO PUBLICO"/>
    <m/>
    <s v="NO REGISTRA"/>
  </r>
  <r>
    <s v="2021-016634"/>
    <d v="2021-03-17T00:00:00"/>
    <x v="1"/>
    <s v="CORRESPONDENCIA"/>
    <s v="TRAMITE-PROPIEDAD HORIZONTAL"/>
    <s v="RESUELTO"/>
    <n v="800023564"/>
    <s v="CENTRO COMERCIAL LOS PANCHES"/>
    <s v="SOLICITUD REPRESNTACION LEGAL DEL CENTRO COMERCIAL LOS PANCHES. 20 FOLIOS."/>
    <s v="2021-013528"/>
    <d v="2021-03-17T00:00:00"/>
    <s v="VERDE"/>
    <d v="2021-04-12T00:00:00"/>
    <s v="GOBIERNO ESPACIO PUBLICO"/>
    <m/>
    <s v="NO REGISTRA"/>
  </r>
  <r>
    <s v="2021-016825"/>
    <d v="2021-03-17T00:00:00"/>
    <x v="1"/>
    <s v="CORREO ELECTRONICO"/>
    <s v="TRAMITE-PERMISO PARA LA REALIZACOIN DE EVENTOS PUBLICOS"/>
    <s v="RESUELTO"/>
    <n v="809008775"/>
    <s v="LOTERIA-DEL-TOLIMA-EMPRESA-INDUS"/>
    <s v="SOLICITUD DE AUTORIZACION DE PERMISO, PARA EL 23 DE MARZO PARQUE MANUEL MURILLO TORO"/>
    <s v="2021-014190"/>
    <d v="2021-03-19T00:00:00"/>
    <s v="VERDE"/>
    <d v="2021-04-05T00:00:00"/>
    <s v="SECRETARIA GENERAL ATENCION AL CIUDADANO"/>
    <m/>
    <s v="NO REGISTRA"/>
  </r>
  <r>
    <s v="2021-017035"/>
    <d v="2021-03-18T00:00:00"/>
    <x v="1"/>
    <s v="CORRESPONDENCIA"/>
    <s v="TRAMITE-PROPIEDAD HORIZONTAL"/>
    <s v="RESUELTO"/>
    <n v="900834754"/>
    <s v="EDIFICIO TORRES DE LA MARTINICA"/>
    <s v="SOLICITUD CERTIFICACION DE REPRESNTACION LEGAL DEL EDIFICIO TORRES DE LA MARTINICA. 5 FOLIOS."/>
    <s v="2021-014825"/>
    <d v="2021-03-23T00:00:00"/>
    <s v="VERDE"/>
    <d v="2021-04-13T00:00:00"/>
    <s v="GOBIERNO ESPACIO PUBLICO"/>
    <m/>
    <s v="NO REGISTRA"/>
  </r>
  <r>
    <s v="2021-017038"/>
    <d v="2021-03-18T00:00:00"/>
    <x v="1"/>
    <s v="CORRESPONDENCIA"/>
    <s v="TRAMITE-PROPIEDAD HORIZONTAL"/>
    <s v="RESUELTO"/>
    <n v="800023151"/>
    <s v="EDIFICIO TERMINAL DE TRANSPORTE DE IBAGUE E.T.T.I"/>
    <s v="SOLICITA CERTIFICACION DE REPRESNTACION LEGAL DEL EDIFICIO TERMINAL DE TRANSPORTES DE IBAGUE. 3 FOLIOS."/>
    <s v="2021-014827"/>
    <d v="2021-03-23T00:00:00"/>
    <s v="VERDE"/>
    <d v="2021-04-13T00:00:00"/>
    <s v="GOBIERNO ESPACIO PUBLICO"/>
    <m/>
    <s v="NO REGISTRA"/>
  </r>
  <r>
    <s v="2021-017039"/>
    <d v="2021-03-18T00:00:00"/>
    <x v="1"/>
    <s v="CORRESPONDENCIA"/>
    <s v="TRAMITE-PROPIEDAD HORIZONTAL"/>
    <s v="RESUELTO"/>
    <n v="800154207"/>
    <s v="CONJUNTO RESIDENCIAL CERRADO ALTOS DE SAN FRANCISCO"/>
    <s v="SOLICITA REPRESNTACION LEGAL DEL CONJUNTO RESIDENCIAL ALTOS DE SAN FRANCISCO. 6 FOLIOS."/>
    <n v="71"/>
    <d v="2021-04-08T00:00:00"/>
    <s v="VERDE"/>
    <d v="2021-04-13T00:00:00"/>
    <s v="GOBIERNO ESPACIO PUBLICO"/>
    <m/>
    <s v="NO REGISTRA"/>
  </r>
  <r>
    <s v="2021-017270"/>
    <d v="2021-03-18T00:00:00"/>
    <x v="1"/>
    <s v="CORREO ELECTRONICO"/>
    <s v="TRAMITE-PROPIEDAD HORIZONTAL"/>
    <s v="RESUELTO"/>
    <n v="900011167"/>
    <s v="EDIFICIO JULIO VELEZ MARQUEZ"/>
    <s v="SOLICITUD INSCRIPCIÓN NUEVO ADMINISTRADOR EDIFICIO JULIO VÉLEZ MÁRQUEZ"/>
    <n v="59"/>
    <d v="2021-04-06T00:00:00"/>
    <s v="AMARILLO"/>
    <d v="2021-04-13T00:00:00"/>
    <s v="SECRETARIA GENERAL ATENCION AL CIUDADANO"/>
    <m/>
    <s v="NO REGISTRA"/>
  </r>
  <r>
    <s v="2021-017412"/>
    <d v="2021-03-19T00:00:00"/>
    <x v="1"/>
    <s v="CORRESPONDENCIA"/>
    <s v="TRAMITE-PROPIEDAD HORIZONTAL"/>
    <s v="RESUELTO"/>
    <n v="65778666"/>
    <s v="ESPITIA HORTA MAYERLY-ROCIO"/>
    <s v="SOLICITA CERTIFICACION DE REPRESNTACION LEGAL DEL EDIFICIO PRAGA. 5 FOLIOS."/>
    <s v="2021-014829"/>
    <d v="2021-03-23T00:00:00"/>
    <s v="VERDE"/>
    <d v="2021-04-14T00:00:00"/>
    <s v="GOBIERNO ESPACIO PUBLICO"/>
    <m/>
    <s v="NO REGISTRA"/>
  </r>
  <r>
    <s v="2021-017453"/>
    <d v="2021-03-19T00:00:00"/>
    <x v="1"/>
    <s v="CORRESPONDENCIA"/>
    <s v="TRAMITE-PROPIEDAD HORIZONTAL"/>
    <s v="RESUELTO"/>
    <n v="901185969"/>
    <s v="CONJUNTO FLORIDA RESERVADA CONDOMINIO CAMPESTRE"/>
    <s v="SOLICITUD REPRESNTACION LEGAL DEL CONJUNTO RESIDENCIAL FLORIDA RESERVADA CONDOMINIO CAMPESTRE. 36 FOLIOS."/>
    <n v="54"/>
    <d v="2021-04-05T00:00:00"/>
    <s v="AMARILLO"/>
    <d v="2021-04-14T00:00:00"/>
    <s v="GOBIERNO ESPACIO PUBLICO"/>
    <m/>
    <s v="NO REGISTRA"/>
  </r>
  <r>
    <s v="2021-017461"/>
    <d v="2021-03-19T00:00:00"/>
    <x v="1"/>
    <s v="CORRESPONDENCIA"/>
    <s v="TRAMITE-PERMISO PUBLICIDAD EXTERIOR VISUAL"/>
    <s v="RESUELTO"/>
    <n v="900480569"/>
    <s v="JERONIMO MARTINS COLOMBIA SAS"/>
    <s v="SOLICITUD AUTOIZACION PARA INSTALAR AVISOS ENN FACHADA. 5 FOLIOS."/>
    <s v="2021-014840"/>
    <d v="2021-03-23T00:00:00"/>
    <s v="VERDE"/>
    <d v="2021-04-07T00:00:00"/>
    <s v="GOBIERNO ESPACIO PUBLICO"/>
    <m/>
    <s v="NO REGISTRA"/>
  </r>
  <r>
    <s v="2021-017469"/>
    <d v="2021-03-19T00:00:00"/>
    <x v="1"/>
    <s v="CORRESPONDENCIA"/>
    <s v="TRAMITE-PERMISO PUBLICIDAD EXTERIOR VISUAL"/>
    <s v="RESUELTO"/>
    <n v="860020058"/>
    <s v="DISTRIBUIDORA TOYOTA S.A.S."/>
    <s v="SOLICITUD LIQUIDACION DE IMPUESTOS DE VALLAS Y AVISOS DE DISTOYOTA. 4 FOLIOS."/>
    <s v="2021-014835"/>
    <d v="2021-03-23T00:00:00"/>
    <s v="VERDE"/>
    <d v="2021-04-07T00:00:00"/>
    <s v="GOBIERNO ESPACIO PUBLICO"/>
    <m/>
    <s v="NO REGISTRA"/>
  </r>
  <r>
    <s v="2021-017471"/>
    <d v="2021-03-19T00:00:00"/>
    <x v="1"/>
    <s v="CORRESPONDENCIA"/>
    <s v="TRAMITE-PROPIEDAD HORIZONTAL"/>
    <s v="RESUELTO"/>
    <n v="38257103"/>
    <s v="ARENAS FORERO RUTH-CONSTANZA"/>
    <s v="SOLICITA CERTIFICACION DE REPRESNTACION LEGAL DEL EDIFICIO MULTIFAMILIARES PIEDRAPINTADA IV BLOQUES G-H-Y. 5 FOLIOS."/>
    <s v="2021-014831"/>
    <d v="2021-03-23T00:00:00"/>
    <s v="VERDE"/>
    <d v="2021-04-14T00:00:00"/>
    <s v="GOBIERNO ESPACIO PUBLICO"/>
    <m/>
    <s v="NO REGISTRA"/>
  </r>
  <r>
    <s v="2021-017475"/>
    <d v="2021-03-19T00:00:00"/>
    <x v="1"/>
    <s v="CORRESPONDENCIA"/>
    <s v="TRAMITE-PROPIEDAD HORIZONTAL"/>
    <s v="RESUELTO"/>
    <n v="900340263"/>
    <s v="CONJUNTO RESIDENCIAL FILADELFIA"/>
    <s v="SOLICITA CERTIFICACION DE REPRESENTACION LEGAL DEL CONJUNTO RESIDENCIAL FILADELFIA. 4 FOLIOS."/>
    <s v="2021-014832"/>
    <d v="2021-03-23T00:00:00"/>
    <s v="VERDE"/>
    <d v="2021-04-14T00:00:00"/>
    <s v="GOBIERNO ESPACIO PUBLICO"/>
    <m/>
    <s v="NO REGISTRA"/>
  </r>
  <r>
    <s v="2021-019057"/>
    <d v="2021-03-26T00:00:00"/>
    <x v="1"/>
    <s v="CORREO ELECTRONICO"/>
    <s v="TRAMITE-PROPIEDAD HORIZONTAL"/>
    <s v="RESUELTO"/>
    <n v="900851051"/>
    <s v="ACQUA POWER CENTER PROPIEDAD HORIZONTAL"/>
    <s v="SOLICITA CERTIFICADO DE REPRESENTACION LEGAL Y REVISOR FISCAL"/>
    <s v="2021-015533"/>
    <d v="2021-03-26T00:00:00"/>
    <s v="VERDE"/>
    <d v="2021-04-20T00:00:00"/>
    <s v="GOBIERNO ESPACIO PUBLICO"/>
    <m/>
    <s v="NO REGISTRA"/>
  </r>
  <r>
    <s v="2021-019772"/>
    <d v="2021-04-05T00:00:00"/>
    <x v="1"/>
    <s v="CORREO ELECTRONICO"/>
    <s v="TRAMITE-PROPIEDAD HORIZONTAL"/>
    <s v="RESUELTO"/>
    <n v="93368863"/>
    <s v="MORA RESTREPO HECTOR"/>
    <s v="SOLICITA INSCRIPCION DE REPRESENTANTE LEGAL DEL CONJUNTO RESIDENCIAL LAS PALMERAS"/>
    <n v="66"/>
    <d v="2021-04-07T00:00:00"/>
    <s v="VERDE"/>
    <d v="2021-04-26T00:00:00"/>
    <s v="GOBIERNO ESPACIO PUBLICO"/>
    <m/>
    <s v="NO REGISTRA"/>
  </r>
  <r>
    <s v="2021-020028"/>
    <d v="2021-04-05T00:00:00"/>
    <x v="1"/>
    <s v="CORRESPONDENCIA"/>
    <s v="TRAMITE-PERMISO CARRO VALLA"/>
    <s v="RESUELTO"/>
    <n v="900768933"/>
    <s v="MUNDO MUJER EL BANCO DE LA COMUNIDAD"/>
    <s v="SOLICITUD AUTORIZACION PARA REALIZAR PERIFONEO PARA EL BANCO MUNDO MUJER. 4 FOLIOS."/>
    <s v="2021-017293"/>
    <d v="2021-04-09T00:00:00"/>
    <s v="VERDE"/>
    <d v="2021-04-19T00:00:00"/>
    <s v="GOBIERNO ESPACIO PUBLICO"/>
    <m/>
    <s v="NO REGISTRA"/>
  </r>
  <r>
    <s v="2021-020034"/>
    <d v="2021-04-05T00:00:00"/>
    <x v="1"/>
    <s v="CORRESPONDENCIA"/>
    <s v="TRAMITE-PROPIEDAD HORIZONTAL"/>
    <s v="RESUELTO"/>
    <n v="65738842"/>
    <s v="VELASCO ARDILA DOLLY-SORAYA VELASCO ARDILA"/>
    <s v="SOLICITUD REPRESNTACION LEGAL DEL CONJUNTO CERRADO URBANIZACION RINCON DEL VERGEL. 18 FOILIOS."/>
    <n v="72"/>
    <d v="2021-04-08T00:00:00"/>
    <s v="VERDE"/>
    <d v="2021-04-26T00:00:00"/>
    <s v="GOBIERNO ESPACIO PUBLICO"/>
    <m/>
    <s v="NO REGISTRA"/>
  </r>
  <r>
    <s v="2021-020037"/>
    <d v="2021-04-05T00:00:00"/>
    <x v="1"/>
    <s v="CORRESPONDENCIA"/>
    <s v="TRAMITE-PROPIEDAD HORIZONTAL"/>
    <s v="RESUELTO"/>
    <n v="5827058"/>
    <s v="SAMUEL ZARTA CASTRO"/>
    <s v="SOLICITA REPRESNTACION LEGAL DEL CONNJUNTO ARBOLEDA CAMPESTRE TOTUMO. 15 FOLIOS."/>
    <n v="80"/>
    <d v="2021-04-14T00:00:00"/>
    <s v="VERDE"/>
    <d v="2021-04-26T00:00:00"/>
    <s v="GOBIERNO ESPACIO PUBLICO"/>
    <m/>
    <s v="NO REGISTRA"/>
  </r>
  <r>
    <s v="2021-020039"/>
    <d v="2021-04-05T00:00:00"/>
    <x v="1"/>
    <s v="CORRESPONDENCIA"/>
    <s v="TRAMITE-PROPIEDAD HORIZONTAL"/>
    <s v="RESUELTO"/>
    <n v="809005243"/>
    <s v="LILIANA PRADA VARELA"/>
    <s v="SOLICITA CERTIFICACION DE REPRESNTACION LEGAL DEL CONJUNTO CERRADO BOSQUE NATIVO. 3 FOLIOS."/>
    <s v="2021-016700"/>
    <d v="2021-04-07T00:00:00"/>
    <s v="VERDE"/>
    <d v="2021-04-26T00:00:00"/>
    <s v="GOBIERNO ESPACIO PUBLICO"/>
    <m/>
    <s v="NO REGISTRA"/>
  </r>
  <r>
    <s v="2021-020040"/>
    <d v="2021-04-05T00:00:00"/>
    <x v="1"/>
    <s v="CORRESPONDENCIA"/>
    <s v="TRAMITE-PROPIEDAD HORIZONTAL"/>
    <s v="RESUELTO"/>
    <n v="901080313"/>
    <s v="TORREON DE BELEN"/>
    <s v="SOLICITA CERTIFICACION DE REPRESNTACION LEGAL DEL EDIFICIO TORREON DE BELEN. 3 FOLIOS."/>
    <s v="2021-016705"/>
    <d v="2021-04-07T00:00:00"/>
    <s v="VERDE"/>
    <d v="2021-04-26T00:00:00"/>
    <s v="GOBIERNO ESPACIO PUBLICO"/>
    <m/>
    <s v="NO REGISTRA"/>
  </r>
  <r>
    <s v="2021-020041"/>
    <d v="2021-04-05T00:00:00"/>
    <x v="1"/>
    <s v="CORRESPONDENCIA"/>
    <s v="TRAMITE-PROPIEDAD HORIZONTAL"/>
    <s v="RESUELTO"/>
    <n v="900704870"/>
    <s v="EDIFICIO MONTICELLO APARTAMENTOS"/>
    <s v="SOLICITA CERTIFICACION DE REPRESNTACION LEGAL DEL EDIFICIO MONTICELLO. 4 FOLIOS."/>
    <s v="2021-018022"/>
    <d v="2021-04-13T00:00:00"/>
    <s v="VERDE"/>
    <d v="2021-04-26T00:00:00"/>
    <s v="GOBIERNO ESPACIO PUBLICO"/>
    <m/>
    <s v="NO REGISTRA"/>
  </r>
  <r>
    <s v="2021-020042"/>
    <d v="2021-04-05T00:00:00"/>
    <x v="1"/>
    <s v="CORRESPONDENCIA"/>
    <s v="TRAMITE-PROPIEDAD HORIZONTAL"/>
    <s v="RESUELTO"/>
    <n v="809011154"/>
    <s v="EDIFICIO CONJUNTO RESIDENCIAL LAS PALMERAS AGRUPACION C"/>
    <s v="SOLICITA REPTRESNTACION LEGAL DEL EDIFICIO CONJUNTO RESIDENCIAL LAS PALMERAS AGRUPACION C. 13 FOLIOS."/>
    <n v="74"/>
    <d v="2021-04-13T00:00:00"/>
    <s v="VERDE"/>
    <d v="2021-04-26T00:00:00"/>
    <s v="GOBIERNO ESPACIO PUBLICO"/>
    <m/>
    <s v="NO REGISTRA"/>
  </r>
  <r>
    <s v="2021-020044"/>
    <d v="2021-04-05T00:00:00"/>
    <x v="1"/>
    <s v="CORRESPONDENCIA"/>
    <s v="TRAMITE-PROPIEDAD HORIZONTAL"/>
    <s v="RESUELTO"/>
    <n v="900000955"/>
    <s v="EDIFICIO VILLA UNIVERSITARIA CUTUCUMAY IV ETAPA"/>
    <s v="SOLICITA INSCRIPCION DE REPRESNTACION LEGAL DEL EDIFICIO VILLA UNIVERSITARIA CUTUCUMAY 4 ETAPA. 16 FOLIOS."/>
    <n v="67"/>
    <d v="2021-04-08T00:00:00"/>
    <s v="VERDE"/>
    <d v="2021-04-26T00:00:00"/>
    <s v="GOBIERNO ESPACIO PUBLICO"/>
    <m/>
    <s v="NO REGISTRA"/>
  </r>
  <r>
    <s v="2021-020045"/>
    <d v="2021-04-05T00:00:00"/>
    <x v="1"/>
    <s v="CORRESPONDENCIA"/>
    <s v="TRAMITE-PROPIEDAD HORIZONTAL"/>
    <s v="RESUELTO"/>
    <n v="65760098"/>
    <s v="PRADA VARELA LILIANA"/>
    <s v="SOLICITUD CREACION DE LA PERSONERIA JURIDICAC Y REPRESNTACION LEGAL DEL CONJUNTO RESIDENCIAL BOSQUE SERENO. 1 CARPETA."/>
    <n v="95"/>
    <d v="2021-04-23T00:00:00"/>
    <s v="NARANJA"/>
    <d v="2021-04-26T00:00:00"/>
    <s v="GOBIERNO ESPACIO PUBLICO"/>
    <m/>
    <s v="NO REGISTRA"/>
  </r>
  <r>
    <s v="2021-020046"/>
    <d v="2021-04-05T00:00:00"/>
    <x v="1"/>
    <s v="CORRESPONDENCIA"/>
    <s v="TRAMITE-PROPIEDAD HORIZONTAL"/>
    <s v="RESUELTO"/>
    <n v="901056532"/>
    <s v="SATELMO COJUNTO CERRADO"/>
    <s v="SOLICITA REPRESNTACION LEGAL DEL CONJUNTO SANTELMO. 56 FOLIOS."/>
    <n v="76"/>
    <d v="2021-04-13T00:00:00"/>
    <s v="VERDE"/>
    <d v="2021-04-26T00:00:00"/>
    <s v="GOBIERNO ESPACIO PUBLICO"/>
    <m/>
    <s v="NO REGISTRA"/>
  </r>
  <r>
    <s v="2021-020054"/>
    <d v="2021-04-05T00:00:00"/>
    <x v="1"/>
    <s v="CORRESPONDENCIA"/>
    <s v="TRAMITE-PROPIEDAD HORIZONTAL"/>
    <s v="RESUELTO"/>
    <n v="800154207"/>
    <s v="CONJUNTO RESIDENCIAL CERRADO ALTOS DE SAN FRANCISCO"/>
    <s v="SOLICITUD REPRESNTACION LEGAL DEL CONJUNTO RESIDENCIAL ALTOS DE SAN FRANCISCO. 6 FOLIOS."/>
    <n v="71"/>
    <d v="2021-04-09T00:00:00"/>
    <s v="VERDE"/>
    <d v="2021-04-26T00:00:00"/>
    <s v="GOBIERNO ESPACIO PUBLICO"/>
    <m/>
    <s v="NO REGISTRA"/>
  </r>
  <r>
    <s v="2021-020056"/>
    <d v="2021-04-05T00:00:00"/>
    <x v="1"/>
    <s v="CORRESPONDENCIA"/>
    <s v="TRAMITE-PROPIEDAD HORIZONTAL"/>
    <s v="RESUELTO"/>
    <n v="890704476"/>
    <s v="JUNTA-ADMINISTRACION-CENTRO-COME"/>
    <s v="SOLICITA CERTIFICACION DE REPRESNTACION LEGAL DEL CENTRO COMERCIASL COMBEIMA. 10 FOLIOS."/>
    <s v="2021-016721"/>
    <d v="2021-04-07T00:00:00"/>
    <s v="VERDE"/>
    <d v="2021-04-26T00:00:00"/>
    <s v="GOBIERNO ESPACIO PUBLICO"/>
    <m/>
    <s v="NO REGISTRA"/>
  </r>
  <r>
    <s v="2021-020058"/>
    <d v="2021-04-05T00:00:00"/>
    <x v="1"/>
    <s v="CORRESPONDENCIA"/>
    <s v="TRAMITE-PROPIEDAD HORIZONTAL"/>
    <s v="RESUELTO"/>
    <n v="800134026"/>
    <s v="MULTIFAMILIARES PAN DE AZUCAR"/>
    <s v="SOLICITA REPRESNTACION LEGAL DE MULTIFAMILIARES PAN DE AZUCAR. 16 FOLIOS."/>
    <n v="77"/>
    <d v="2021-04-13T00:00:00"/>
    <s v="VERDE"/>
    <d v="2021-04-26T00:00:00"/>
    <s v="GOBIERNO ESPACIO PUBLICO"/>
    <m/>
    <s v="NO REGISTRA"/>
  </r>
  <r>
    <s v="2021-020061"/>
    <d v="2021-04-05T00:00:00"/>
    <x v="1"/>
    <s v="CORRESPONDENCIA"/>
    <s v="TRAMITE-PROPIEDAD HORIZONTAL"/>
    <s v="RESUELTO"/>
    <n v="900229699"/>
    <s v="EDIFICIO SANTA HELENA"/>
    <s v="SOLICITUD CERTIFICACION DE REPRESNTACION LEGAL DEL EDIFICIO SANTA HELENA. 4 FOLIOS."/>
    <s v="2021-016782"/>
    <d v="2021-04-07T00:00:00"/>
    <s v="VERDE"/>
    <d v="2021-04-26T00:00:00"/>
    <s v="GOBIERNO ESPACIO PUBLICO"/>
    <m/>
    <s v="NO REGISTRA"/>
  </r>
  <r>
    <s v="2021-020062"/>
    <d v="2021-04-05T00:00:00"/>
    <x v="1"/>
    <s v="CORRESPONDENCIA"/>
    <s v="TRAMITE-PROPIEDAD HORIZONTAL"/>
    <s v="RESUELTO"/>
    <n v="65753448"/>
    <s v="ADRIANA MARCELA ALZATE TRUJILLO"/>
    <s v="SOLICITUD CERTIFICACION DE REPRESNTACION LEGAL DEL CONJUNTO BOSQUE DEL VERGEL. 5 FOLIOS."/>
    <s v="2021-016727"/>
    <d v="2021-04-07T00:00:00"/>
    <s v="VERDE"/>
    <d v="2021-04-26T00:00:00"/>
    <s v="GOBIERNO ESPACIO PUBLICO"/>
    <m/>
    <s v="NO REGISTRA"/>
  </r>
  <r>
    <s v="2021-020065"/>
    <d v="2021-04-05T00:00:00"/>
    <x v="1"/>
    <s v="CORRESPONDENCIA"/>
    <s v="TRAMITE-PERMISO PUBLICIDAD EXTERIOR VISUAL"/>
    <s v="RESUELTO"/>
    <n v="28552914"/>
    <s v="ROSA MARIA QUINCENO CASTAÃ‘EDA"/>
    <s v="SOLICIOTUD AUTORIZACION PARA LA INSTACION DE UNA COLOMBINA EN LA CRA. 3 NO. 9-63. 2 FOLIOS."/>
    <s v="2021-019603"/>
    <d v="2021-04-19T00:00:00"/>
    <s v="NARANJA"/>
    <d v="2021-04-19T00:00:00"/>
    <s v="GOBIERNO ESPACIO PUBLICO"/>
    <m/>
    <s v="NO REGISTRA"/>
  </r>
  <r>
    <s v="2021-020067"/>
    <d v="2021-04-05T00:00:00"/>
    <x v="1"/>
    <s v="CORRESPONDENCIA"/>
    <s v="TRAMITE-PROPIEDAD HORIZONTAL"/>
    <s v="RESUELTO"/>
    <n v="900487581"/>
    <s v="PORTAL DEL JARDIN"/>
    <s v="SOLICITA REPRESNTACION LEGAL DEL CONJUNTO RESIDENCIAL PORTAL DEL JARDIN. 8 FOLIOS."/>
    <n v="96"/>
    <d v="2021-04-26T00:00:00"/>
    <s v="NARANJA"/>
    <d v="2021-04-26T00:00:00"/>
    <s v="GOBIERNO ESPACIO PUBLICO"/>
    <m/>
    <s v="NO REGISTRA"/>
  </r>
  <r>
    <s v="2021-020080"/>
    <d v="2021-04-05T00:00:00"/>
    <x v="1"/>
    <s v="CORRESPONDENCIA"/>
    <s v="TRAMITE-PROPIEDAD HORIZONTAL"/>
    <s v="RESUELTO"/>
    <n v="900050058"/>
    <s v="CONJUNTO RESIDENCIAL BOSQUES DE SANTA HELENA"/>
    <s v="SOLICITA REPRESNTACION LEGAL DEL CONJUNTO RESIDENCIAL BOSQUES DE ASANTA HELENA. 20 FOLIOS."/>
    <n v="68"/>
    <d v="2021-04-08T00:00:00"/>
    <s v="VERDE"/>
    <d v="2021-04-26T00:00:00"/>
    <s v="GOBIERNO ESPACIO PUBLICO"/>
    <m/>
    <s v="NO REGISTRA"/>
  </r>
  <r>
    <s v="2021-020082"/>
    <d v="2021-04-05T00:00:00"/>
    <x v="1"/>
    <s v="CORRESPONDENCIA"/>
    <s v="TRAMITE-PROPIEDAD HORIZONTAL"/>
    <s v="RESUELTO"/>
    <n v="79660082"/>
    <s v="JUAN PABLO PULIDO AVILA"/>
    <s v="SOLICITA CERTYIFICACION DE REPRESNTACION LEGAL DEL CONJUNTOM RESIDENCIAL TIMAKA. 5 FOLIOS."/>
    <s v="2021-017430"/>
    <d v="2021-04-09T00:00:00"/>
    <s v="VERDE"/>
    <d v="2021-04-26T00:00:00"/>
    <s v="GOBIERNO ESPACIO PUBLICO"/>
    <m/>
    <s v="NO REGISTRA"/>
  </r>
  <r>
    <s v="2021-020084"/>
    <d v="2021-04-05T00:00:00"/>
    <x v="1"/>
    <s v="CORRESPONDENCIA"/>
    <s v="TRAMITE-PROPIEDAD HORIZONTAL"/>
    <s v="RESUELTO"/>
    <n v="809011052"/>
    <s v="EDIFICIO MULTIFAMILIAR VILLA ARKADIA 2"/>
    <s v="SOLICITUD CERTIFICACION DE REPRESNTACION LEGAL DEL EDIFICIO MULTIFAMILIAR VILLA ARKADIA. 4 FOLIOS."/>
    <s v="2021-017436"/>
    <d v="2021-04-09T00:00:00"/>
    <s v="VERDE"/>
    <d v="2021-04-26T00:00:00"/>
    <s v="GOBIERNO ESPACIO PUBLICO"/>
    <m/>
    <s v="NO REGISTRA"/>
  </r>
  <r>
    <s v="2021-020086"/>
    <d v="2021-04-05T00:00:00"/>
    <x v="1"/>
    <s v="CORREO ELECTRONICO"/>
    <s v="TRAMITE-PROPIEDAD HORIZONTAL"/>
    <s v="RESUELTO"/>
    <n v="0"/>
    <s v="edificio altos de piedra pintada"/>
    <s v="SOLICITUD NOMBRAMIENTO ADMINISTRADORA EDIFICIO ALTOS DE PIEDRA PINTADA I"/>
    <n v="79"/>
    <d v="2021-04-14T00:00:00"/>
    <s v="VERDE"/>
    <d v="2021-04-26T00:00:00"/>
    <s v="SECRETARIA GENERAL ATENCION AL CIUDADANO"/>
    <m/>
    <s v="NO REGISTRA"/>
  </r>
  <r>
    <s v="2021-020087"/>
    <d v="2021-04-05T00:00:00"/>
    <x v="1"/>
    <s v="CORRESPONDENCIA"/>
    <s v="TRAMITE-PROPIEDAD HORIZONTAL"/>
    <s v="RESUELTO"/>
    <n v="38361172"/>
    <s v="PAOLA CASTAÂ¿Â¿EDA"/>
    <s v="SOLICITA REPRESNTACION LEGAL DEL CONJUNTO RESIDENCIAL SAN DIEGO. 19 FOLIOS."/>
    <n v="78"/>
    <d v="2021-04-14T00:00:00"/>
    <s v="VERDE"/>
    <d v="2021-04-26T00:00:00"/>
    <s v="GOBIERNO ESPACIO PUBLICO"/>
    <m/>
    <s v="NO REGISTRA"/>
  </r>
  <r>
    <s v="2021-020088"/>
    <d v="2021-04-05T00:00:00"/>
    <x v="1"/>
    <s v="CORRESPONDENCIA"/>
    <s v="TRAMITE-PROPIEDAD HORIZONTAL"/>
    <s v="RESUELTO"/>
    <n v="800219570"/>
    <s v="COMPLEJO URBANISTICO LOS ARRAYANES"/>
    <s v="SOLICITA CERTIFICACION DE REPRESNTACION LEGAL DEL COMPLEJO URBANISTICO LOS ARROYUELOS ETAPA 1. 4 FOLIOS."/>
    <s v="2021-016732"/>
    <d v="2021-04-07T00:00:00"/>
    <s v="VERDE"/>
    <d v="2021-04-26T00:00:00"/>
    <s v="GOBIERNO ESPACIO PUBLICO"/>
    <m/>
    <s v="NO REGISTRA"/>
  </r>
  <r>
    <s v="2021-020089"/>
    <d v="2021-04-05T00:00:00"/>
    <x v="1"/>
    <s v="CORRESPONDENCIA"/>
    <s v="TRAMITE-PROPIEDAD HORIZONTAL"/>
    <s v="RESUELTO"/>
    <n v="901114324"/>
    <s v="CONJUNTO SALENTO"/>
    <s v="SOLICITA CERTIFICACION DE REPRESNTACION LEGAL DEL CONJUNTO CERRADO SALENTO. 6 FOLIOS."/>
    <s v="2021-016746"/>
    <d v="2021-04-07T00:00:00"/>
    <s v="VERDE"/>
    <d v="2021-04-26T00:00:00"/>
    <s v="GOBIERNO ESPACIO PUBLICO"/>
    <m/>
    <s v="NO REGISTRA"/>
  </r>
  <r>
    <s v="2021-020098"/>
    <d v="2021-04-05T00:00:00"/>
    <x v="1"/>
    <s v="CORRESPONDENCIA"/>
    <s v="TRAMITE-PROPIEDAD HORIZONTAL"/>
    <s v="RESUELTO"/>
    <n v="900018771"/>
    <s v="CENTRO COMERCIAL MULTICENTRO"/>
    <s v="SOLICITA CERTIFICACION DE REPRESNTACION LEGAL DEL CENTRO COMERCIAL MULTICENTRO. 6 FOLIOS."/>
    <s v="2021-017455"/>
    <d v="2021-04-09T00:00:00"/>
    <s v="VERDE"/>
    <d v="2021-04-26T00:00:00"/>
    <s v="GOBIERNO ESPACIO PUBLICO"/>
    <m/>
    <s v="NO REGISTRA"/>
  </r>
  <r>
    <s v="2021-020102"/>
    <d v="2021-04-05T00:00:00"/>
    <x v="1"/>
    <s v="CORRESPONDENCIA"/>
    <s v="TRAMITE-PROPIEDAD HORIZONTAL"/>
    <s v="RESUELTO"/>
    <n v="900922227"/>
    <s v="TORREON EMPRESARIAL &amp; CONJUNTO RESIDENCIAL SANTA MONICA TORREON"/>
    <s v="SOLICITA CERTIFICADO DE REPRESNTACION LEGAL DEL CONJUNTO TORREON EMPRESARIAL Y CONJUNTO RESIDENCIAL SANTA MONICA. 5 FOLIOS."/>
    <s v="2021-016698"/>
    <d v="2021-04-07T00:00:00"/>
    <s v="VERDE"/>
    <d v="2021-04-26T00:00:00"/>
    <s v="GOBIERNO ESPACIO PUBLICO"/>
    <m/>
    <s v="NO REGISTRA"/>
  </r>
  <r>
    <s v="2021-020130"/>
    <d v="2021-04-06T00:00:00"/>
    <x v="1"/>
    <s v="CORREO ELECTRONICO"/>
    <s v="TRAMITE-PERMISO DE OCUPACION"/>
    <s v="RESUELTO"/>
    <n v="28917236"/>
    <s v="PAPELERIA VIVIAN M&amp;J"/>
    <s v="SOLICITUD DE PERMISO PARA INSTALAR UN SALTARIN EN EL PARQUE MURILLO"/>
    <s v="2021-018994"/>
    <d v="2021-04-16T00:00:00"/>
    <s v="VERDE"/>
    <d v="2021-04-27T00:00:00"/>
    <s v="SECRETARIA GENERAL ATENCION AL CIUDADANO"/>
    <m/>
    <s v="NO REGISTRA"/>
  </r>
  <r>
    <s v="2021-020138"/>
    <d v="2021-04-06T00:00:00"/>
    <x v="1"/>
    <s v="CORREO ELECTRONICO"/>
    <s v="TRAMITE-PERMISO DE OCUPACION"/>
    <s v="RESUELTO"/>
    <n v="28917236"/>
    <s v="PAPELERIA VIVIAN M&amp;J"/>
    <s v="SOLICITUD DE PERMISO DE INSTALAR UNOS TABLEROS PARA NIÑOS EN EL PARQUE MURILLO"/>
    <s v="2021-018998"/>
    <d v="2021-04-16T00:00:00"/>
    <s v="VERDE"/>
    <d v="2021-04-27T00:00:00"/>
    <s v="SECRETARIA GENERAL ATENCION AL CIUDADANO"/>
    <m/>
    <s v="NO REGISTRA"/>
  </r>
  <r>
    <s v="2021-020472"/>
    <d v="2021-04-06T00:00:00"/>
    <x v="1"/>
    <s v="CORREO ELECTRONICO"/>
    <s v="TRAMITE-PROPIEDAD HORIZONTAL"/>
    <s v="RESUELTO"/>
    <n v="38210618"/>
    <s v="MONICA DIAZ OLAYA"/>
    <s v="SOLICITUD INSCRIPCION REPRESENTANTE LEGAL Y PROPIEDAD HORIZONTAL"/>
    <s v="2021-018139"/>
    <d v="2021-04-13T00:00:00"/>
    <s v="VERDE"/>
    <d v="2021-04-27T00:00:00"/>
    <s v="SECRETARIA GENERAL ATENCION AL CIUDADANO"/>
    <m/>
    <s v="NO REGISTRA"/>
  </r>
  <r>
    <s v="2021-020520"/>
    <d v="2021-04-06T00:00:00"/>
    <x v="1"/>
    <s v="CORREO ELECTRONICO"/>
    <s v="TRAMITE-PROPIEDAD HORIZONTAL"/>
    <s v="RESUELTO"/>
    <n v="0"/>
    <s v="ROSALBA CIFUENTES PINTO"/>
    <s v="SOLICITUD NUEVA CONVOCATORIA ASAMBLEA GENERAL ORDINARIA 2021 CONJUNTO CIUDADELA EL PORVENIR CRA 14 NO.148-51 BARRIO EL SALADO IBAGUÉ"/>
    <s v="2021-019112"/>
    <d v="2021-04-16T00:00:00"/>
    <s v="VERDE"/>
    <d v="2021-04-27T00:00:00"/>
    <s v="SECRETARIA GENERAL ATENCION AL CIUDADANO"/>
    <m/>
    <s v="NO REGISTRA"/>
  </r>
  <r>
    <s v="2021-020843"/>
    <d v="2021-04-07T00:00:00"/>
    <x v="1"/>
    <s v="CORRESPONDENCIA"/>
    <s v="TRAMITE-PROPIEDAD HORIZONTAL"/>
    <s v="RESUELTO"/>
    <n v="41420078"/>
    <s v="MORENO GARCIA MARIA-EPIFANIA"/>
    <s v="SOLICITA CAMBIO DE ADMINISTRADOR DEL EDIFICIO MENETAHI. 6 FOLIOS."/>
    <n v="84"/>
    <d v="2021-04-14T00:00:00"/>
    <s v="VERDE"/>
    <d v="2021-04-28T00:00:00"/>
    <s v="GOBIERNO ESPACIO PUBLICO"/>
    <m/>
    <s v="NO REGISTRA"/>
  </r>
  <r>
    <s v="2021-020847"/>
    <d v="2021-04-07T00:00:00"/>
    <x v="1"/>
    <s v="CORRESPONDENCIA"/>
    <s v="TRAMITE-PROPIEDAD HORIZONTAL"/>
    <s v="RESUELTO"/>
    <n v="28541720"/>
    <s v="ANGELA INES CORONADO SILVA"/>
    <s v="SOLICITA REPRESENTACION LEGAL DEL CONJUNTO MULTIFAMILIARES VILLA TERESA BLOQUES 1,2,2A, Y 310 FOLIOS."/>
    <n v="70"/>
    <d v="2021-04-08T00:00:00"/>
    <s v="VERDE"/>
    <d v="2021-04-28T00:00:00"/>
    <s v="GOBIERNO ESPACIO PUBLICO"/>
    <m/>
    <s v="NO REGISTRA"/>
  </r>
  <r>
    <s v="2021-020848"/>
    <d v="2021-04-07T00:00:00"/>
    <x v="1"/>
    <s v="CORRESPONDENCIA"/>
    <s v="TRAMITE-PROPIEDAD HORIZONTAL"/>
    <s v="RESUELTO"/>
    <n v="52554325"/>
    <s v="SONIA ADRIANA VELASQUEZ VELASQUEZ"/>
    <s v="SOLICITAV CERTIFICACION DE REPRESNTACION LEGAL DEL EDIFICIO IMANA. 8 FOLIOS."/>
    <n v="83"/>
    <d v="2021-04-14T00:00:00"/>
    <s v="VERDE"/>
    <d v="2021-04-28T00:00:00"/>
    <s v="GOBIERNO ESPACIO PUBLICO"/>
    <m/>
    <s v="NO REGISTRA"/>
  </r>
  <r>
    <s v="2021-020850"/>
    <d v="2021-04-07T00:00:00"/>
    <x v="1"/>
    <s v="CORRESPONDENCIA"/>
    <s v="TRAMITE-PROPIEDAD HORIZONTAL"/>
    <s v="RESUELTO"/>
    <n v="809008066"/>
    <s v="EDIFICIO EL ALCAZAR"/>
    <s v="SOLICITA CERTIFICACION DE REPRESNTACION LEGAL DEL EDIFICIO EL ALCAZAR. 5 FOLIOS."/>
    <s v="2021-018168"/>
    <d v="2021-04-13T00:00:00"/>
    <s v="VERDE"/>
    <d v="2021-04-28T00:00:00"/>
    <s v="GOBIERNO ESPACIO PUBLICO"/>
    <m/>
    <s v="NO REGISTRA"/>
  </r>
  <r>
    <s v="2021-020851"/>
    <d v="2021-04-07T00:00:00"/>
    <x v="1"/>
    <s v="CORRESPONDENCIA"/>
    <s v="TRAMITE-PROPIEDAD HORIZONTAL"/>
    <s v="RESUELTO"/>
    <n v="93378157"/>
    <s v="RINCON HERNANDEZ RICARDO-JAVIER"/>
    <s v="SOLICITUD CAMBIO DE REPRESNTANTE LEGAL DEL CENTRO COMERCIAL DON BALTAZAR. 16 FOLIOS."/>
    <n v="82"/>
    <d v="2021-04-14T00:00:00"/>
    <s v="VERDE"/>
    <d v="2021-04-28T00:00:00"/>
    <s v="GOBIERNO ESPACIO PUBLICO"/>
    <m/>
    <s v="NO REGISTRA"/>
  </r>
  <r>
    <s v="2021-020853"/>
    <d v="2021-04-07T00:00:00"/>
    <x v="1"/>
    <s v="CORRESPONDENCIA"/>
    <s v="TRAMITE-PROPIEDAD HORIZONTAL"/>
    <s v="RESUELTO"/>
    <n v="900711007"/>
    <s v="TRENTO APARTAMENTOS"/>
    <s v="SOLICITUD INSCRIPCION DE REVISORIA FISCAL DEL CONJUNTO TRENTO APARTAMENTOS. 21 FOLIOS."/>
    <n v="81"/>
    <d v="2021-04-14T00:00:00"/>
    <s v="VERDE"/>
    <d v="2021-04-28T00:00:00"/>
    <s v="GOBIERNO ESPACIO PUBLICO"/>
    <m/>
    <s v="NO REGISTRA"/>
  </r>
  <r>
    <s v="2021-021473"/>
    <d v="2021-04-09T00:00:00"/>
    <x v="1"/>
    <s v="CORRESPONDENCIA"/>
    <s v="TRAMITE-PROPIEDAD HORIZONTAL"/>
    <s v="RESUELTO"/>
    <n v="900578144"/>
    <s v="EDIFICIO SANTA ANA URBANIZAION"/>
    <s v="SOLICITA REPRESNTACION LEGAL DEL EDIFICIO SANTA ANA. 9 FOLIOS."/>
    <n v="91"/>
    <d v="2021-04-19T00:00:00"/>
    <s v="VERDE"/>
    <d v="2021-04-30T00:00:00"/>
    <s v="GOBIERNO ESPACIO PUBLICO"/>
    <m/>
    <s v="NO REGISTRA"/>
  </r>
  <r>
    <s v="2021-021476"/>
    <d v="2021-04-09T00:00:00"/>
    <x v="1"/>
    <s v="CORRESPONDENCIA"/>
    <s v="TRAMITE-PROPIEDAD HORIZONTAL"/>
    <s v="RESUELTO"/>
    <n v="65750128"/>
    <s v="GUERRERO RODRIGUEZ MARTHA-CONSTAN"/>
    <s v="SOLICITA CERTIFICACION DE REPRESNTACION LEGAL DEL CONJUNTO RESIDENCIAL MONTEBONITO. 3 FOLIOS."/>
    <s v="2021-018463"/>
    <d v="2021-04-14T00:00:00"/>
    <s v="VERDE"/>
    <d v="2021-04-30T00:00:00"/>
    <s v="GOBIERNO ESPACIO PUBLICO"/>
    <m/>
    <s v="NO REGISTRA"/>
  </r>
  <r>
    <s v="2021-021478"/>
    <d v="2021-04-09T00:00:00"/>
    <x v="1"/>
    <s v="CORRESPONDENCIA"/>
    <s v="TRAMITE-PROPIEDAD HORIZONTAL"/>
    <s v="RESUELTO"/>
    <n v="93123888"/>
    <s v="HERRAN MORENO JULIO-ENRIQUE"/>
    <s v="SOLICITA CERTIFICACION DE REPRESNTACION LEGAL DEL CLUB RESIDENCIAL LOS ARROYUELOS. 4 FOLIOS."/>
    <s v="2021-018461"/>
    <d v="2021-04-14T00:00:00"/>
    <s v="VERDE"/>
    <d v="2021-04-30T00:00:00"/>
    <s v="GOBIERNO ESPACIO PUBLICO"/>
    <m/>
    <s v="NO REGISTRA"/>
  </r>
  <r>
    <s v="2021-021493"/>
    <d v="2021-04-09T00:00:00"/>
    <x v="1"/>
    <s v="CORRESPONDENCIA"/>
    <s v="TRAMITE-PROPIEDAD HORIZONTAL"/>
    <s v="RESUELTO"/>
    <n v="93123888"/>
    <s v="HERRAN MORENO JULIO-ENRIQUE"/>
    <s v="SE GENERA CERTIFICACION DE REPRESNTACION LEGAL DEL EDIFICIO AD 65. 5 FOLIOS."/>
    <s v="2021-018458"/>
    <d v="2021-04-14T00:00:00"/>
    <s v="VERDE"/>
    <d v="2021-04-30T00:00:00"/>
    <s v="GOBIERNO ESPACIO PUBLICO"/>
    <m/>
    <s v="NO REGISTRA"/>
  </r>
  <r>
    <s v="2021-021502"/>
    <d v="2021-04-09T00:00:00"/>
    <x v="1"/>
    <s v="CORRESPONDENCIA"/>
    <s v="TRAMITE-PROPIEDAD HORIZONTAL"/>
    <s v="RESUELTO"/>
    <n v="800236995"/>
    <s v="EMPRESA DE VIGILANCIA Y SEGURIDAD PRIVADA RESPONSABILIDAD VALOR Y CUMPLIMIENTO LTDA"/>
    <s v="SOLICITA CERTIFICACION DE REPRESNTACIOPN LEGAL DEL CONJUNTO RESIDENCIAL BALCONES DE SANTA CECILIA. 1 FOLIO."/>
    <s v="2021-018453"/>
    <d v="2021-04-14T00:00:00"/>
    <s v="VERDE"/>
    <d v="2021-04-30T00:00:00"/>
    <s v="GOBIERNO ESPACIO PUBLICO"/>
    <m/>
    <s v="NO REGISTRA"/>
  </r>
  <r>
    <s v="2021-021507"/>
    <d v="2021-04-09T00:00:00"/>
    <x v="1"/>
    <s v="CORRESPONDENCIA"/>
    <s v="TRAMITE-PROPIEDAD HORIZONTAL"/>
    <s v="RESUELTO"/>
    <n v="800236995"/>
    <s v="EMPRESA DE VIGILANCIA Y SEGURIDAD PRIVADA RESPONSABILIDAD VALOR Y CUMPLIMIENTO LTDA"/>
    <s v="SOLICITA CERTIFICACION DE REPRESNTACION LEGAL DE OCOBO PRIMERA ETAPA. 1 FOLIO."/>
    <s v="2021-018448"/>
    <d v="2021-04-14T00:00:00"/>
    <s v="VERDE"/>
    <d v="2021-04-30T00:00:00"/>
    <s v="GOBIERNO ESPACIO PUBLICO"/>
    <m/>
    <s v="NO REGISTRA"/>
  </r>
  <r>
    <s v="2021-021510"/>
    <d v="2021-04-09T00:00:00"/>
    <x v="1"/>
    <s v="CORREO ELECTRONICO"/>
    <s v="TRAMITE-PERMISO DE OCUPACION"/>
    <s v="RESUELTO"/>
    <n v="0"/>
    <s v="DIANA MILENA HOYOS MARTÃNEZ"/>
    <s v="SOLICITUD ESPACIO PLAZOLETA DARIO ECHANDÍA"/>
    <s v="2021-019331"/>
    <d v="2021-04-16T00:00:00"/>
    <s v="VERDE"/>
    <d v="2021-04-30T00:00:00"/>
    <s v="SECRETARIA GENERAL ATENCION AL CIUDADANO"/>
    <m/>
    <s v="NO REGISTRA"/>
  </r>
  <r>
    <s v="2021-021511"/>
    <d v="2021-04-09T00:00:00"/>
    <x v="1"/>
    <s v="CORRESPONDENCIA"/>
    <s v="TRAMITE-PROPIEDAD HORIZONTAL"/>
    <s v="RESUELTO"/>
    <n v="800228100"/>
    <s v="EDIFICIO CAMINO RELA"/>
    <s v="SOLICITA CERTIFICACION DE REPRESTACION LEGAL DEL EDIFICIO CAMINO REAL. 6 FOLIOS."/>
    <s v="2021-018688"/>
    <d v="2021-04-15T00:00:00"/>
    <s v="VERDE"/>
    <d v="2021-04-30T00:00:00"/>
    <s v="GOBIERNO ESPACIO PUBLICO"/>
    <m/>
    <s v="NO REGISTRA"/>
  </r>
  <r>
    <s v="2021-021515"/>
    <d v="2021-04-09T00:00:00"/>
    <x v="1"/>
    <s v="CORRESPONDENCIA"/>
    <s v="TRAMITE-PROPIEDAD HORIZONTAL"/>
    <s v="RESUELTO"/>
    <n v="809011052"/>
    <s v="EDIFICIO MULTIFAMILIAR VILLA ARKADIA 2"/>
    <s v="SOLICITA CERTRIFICACION DE REPRESNTACION LEGAL DEL EDIFICIO MULTIFAMILIAR VILLA ARKADIA 2. 5 FOLIOS."/>
    <s v="2021-018890"/>
    <d v="2021-04-15T00:00:00"/>
    <s v="VERDE"/>
    <d v="2021-04-30T00:00:00"/>
    <s v="GOBIERNO ESPACIO PUBLICO"/>
    <m/>
    <s v="NO REGISTRA"/>
  </r>
  <r>
    <s v="2021-021519"/>
    <d v="2021-04-09T00:00:00"/>
    <x v="1"/>
    <s v="CORRESPONDENCIA"/>
    <s v="TRAMITE-PROPIEDAD HORIZONTAL"/>
    <s v="RESUELTO"/>
    <n v="809002291"/>
    <s v="CONJUNTO RESIDENCIAL RINCON DE LAS MARGARITS II"/>
    <s v="SOLICITA CERTIFICACION DE REPRESNTACION LEGAL DE LA AGRUPACION DE VIVIENDA RINCON DE LAS MARGARITAS 2. 4 FOLIOS."/>
    <s v="2021-018439"/>
    <d v="2021-04-14T00:00:00"/>
    <s v="VERDE"/>
    <d v="2021-04-30T00:00:00"/>
    <s v="GOBIERNO ESPACIO PUBLICO"/>
    <m/>
    <s v="NO REGISTRA"/>
  </r>
  <r>
    <s v="2021-021523"/>
    <d v="2021-04-09T00:00:00"/>
    <x v="1"/>
    <s v="CORRESPONDENCIA"/>
    <s v="TRAMITE-PROPIEDAD HORIZONTAL"/>
    <s v="RESUELTO"/>
    <n v="364945"/>
    <s v="FELIX BERTANCURD GONZALEZ"/>
    <s v="SOLICITA CERTIFICACION DE REPRESNTACION LEGAL DEL CONJUNTO CERRADO RESERVAS DE BILBAO. 4 FOLIOS."/>
    <s v="2021-018426"/>
    <d v="2021-04-14T00:00:00"/>
    <s v="VERDE"/>
    <d v="2021-04-30T00:00:00"/>
    <s v="GOBIERNO ESPACIO PUBLICO"/>
    <m/>
    <s v="NO REGISTRA"/>
  </r>
  <r>
    <s v="2021-021533"/>
    <d v="2021-04-09T00:00:00"/>
    <x v="1"/>
    <s v="CORRESPONDENCIA"/>
    <s v="TRAMITE-PROPIEDAD HORIZONTAL"/>
    <s v="RESUELTO"/>
    <n v="900551034"/>
    <s v="TORRE CLAUDIA FERNANDA"/>
    <s v="SOLICITA REPRESNTACION LEGAL DE LA TORRE CLAUDIA FERNANDA. 11 FOLIOS."/>
    <n v="92"/>
    <d v="2021-04-19T00:00:00"/>
    <s v="VERDE"/>
    <d v="2021-04-30T00:00:00"/>
    <s v="GOBIERNO ESPACIO PUBLICO"/>
    <m/>
    <s v="NO REGISTRA"/>
  </r>
  <r>
    <s v="2021-021542"/>
    <d v="2021-04-09T00:00:00"/>
    <x v="1"/>
    <s v="CORRESPONDENCIA"/>
    <s v="TRAMITE-PROPIEDAD HORIZONTAL"/>
    <s v="RESUELTO"/>
    <n v="800036771"/>
    <s v="EDIFICIO LOS ALMENDROS PROPIEDAD HORIZONTAL"/>
    <s v="SOLICITA REPRESNTYACION LEGAL DEL EDIFICO LOS ALMENDROS. 8 FOLIOS."/>
    <s v="2021-018903"/>
    <d v="2021-04-15T00:00:00"/>
    <s v="VERDE"/>
    <d v="2021-04-30T00:00:00"/>
    <s v="GOBIERNO ESPACIO PUBLICO"/>
    <m/>
    <s v="NO REGISTRA"/>
  </r>
  <r>
    <s v="2021-021547"/>
    <d v="2021-04-09T00:00:00"/>
    <x v="1"/>
    <s v="CORRESPONDENCIA"/>
    <s v="TRAMITE-PROPIEDAD HORIZONTAL"/>
    <s v="RESUELTO"/>
    <n v="30296232"/>
    <s v="DIANA PATRICIA CARVAJAL HENAO"/>
    <s v="SOLICITA CERTIFICACION DE REPRESNTACION LEGAL DEL EDIFICIO BIFAMILIAR 4 FOLIOS."/>
    <s v="2021-018235"/>
    <d v="2021-04-13T00:00:00"/>
    <s v="VERDE"/>
    <d v="2021-04-30T00:00:00"/>
    <s v="GOBIERNO ESPACIO PUBLICO"/>
    <m/>
    <s v="NO REGISTRA"/>
  </r>
  <r>
    <s v="2021-021554"/>
    <d v="2021-04-09T00:00:00"/>
    <x v="1"/>
    <s v="CORRESPONDENCIA"/>
    <s v="TRAMITE-PROPIEDAD HORIZONTAL"/>
    <s v="RESUELTO"/>
    <n v="65772727"/>
    <s v="GIMENA FERNNADA TASCO DIAZ"/>
    <s v="SOLICITA REPRESENTACION LEGAL DEL EDIFICIO TORRE FEDERICK. 13 FOLIOS."/>
    <n v="93"/>
    <d v="2021-04-19T00:00:00"/>
    <s v="VERDE"/>
    <d v="2021-04-30T00:00:00"/>
    <s v="GOBIERNO ESPACIO PUBLICO"/>
    <m/>
    <s v="NO REGISTRA"/>
  </r>
  <r>
    <s v="2021-021563"/>
    <d v="2021-04-09T00:00:00"/>
    <x v="1"/>
    <s v="CORRESPONDENCIA"/>
    <s v="TRAMITE-PROPIEDAD HORIZONTAL"/>
    <s v="RESUELTO"/>
    <n v="890707195"/>
    <s v="CENTRO COMERCIAL COMBEIMA"/>
    <s v="SOLICITA CERTIFICACION DE REPRESNTACION LEGAL DEL CENTRO COMERCIAL COMBEIMA ETAPA 2. 8 FOLIOS."/>
    <s v="2021-018233"/>
    <d v="2021-04-13T00:00:00"/>
    <s v="VERDE"/>
    <d v="2021-04-30T00:00:00"/>
    <s v="GOBIERNO ESPACIO PUBLICO"/>
    <m/>
    <s v="NO REGISTRA"/>
  </r>
  <r>
    <s v="2021-021568"/>
    <d v="2021-04-09T00:00:00"/>
    <x v="1"/>
    <s v="CORRESPONDENCIA"/>
    <s v="TRAMITE-PROPIEDAD HORIZONTAL"/>
    <s v="RESUELTO"/>
    <n v="900849007"/>
    <s v="SERVIENPROPIEDAD S.A.S."/>
    <s v="SOLICITA CREACION DE PERSONERIA JURIDICA Y REPRESNTACION LEGAL DEL CONJUNTO RESIDENCIAL GRANATE. 1 CARPETA."/>
    <n v="94"/>
    <d v="2021-04-19T00:00:00"/>
    <s v="VERDE"/>
    <d v="2021-04-30T00:00:00"/>
    <s v="GOBIERNO ESPACIO PUBLICO"/>
    <m/>
    <s v="NO REGISTRA"/>
  </r>
  <r>
    <s v="2021-021570"/>
    <d v="2021-04-09T00:00:00"/>
    <x v="1"/>
    <s v="CORRESPONDENCIA"/>
    <s v="TRAMITE-PROPIEDAD HORIZONTAL"/>
    <s v="RESUELTO"/>
    <n v="28532423"/>
    <s v="VARGAS MORENO OLGA-MERIS"/>
    <s v="SOLICITUD INSCRIPCION REPRESENTANTE LEGAL DEL ED VARGAS ALBA- PROPIEDAD HORIZONTAL"/>
    <n v="89"/>
    <d v="2021-04-19T00:00:00"/>
    <s v="VERDE"/>
    <d v="2021-04-30T00:00:00"/>
    <s v="SECRETARIA GENERAL ATENCION AL CIUDADANO"/>
    <m/>
    <s v="NO REGISTRA"/>
  </r>
  <r>
    <s v="2021-021978"/>
    <d v="2021-04-12T00:00:00"/>
    <x v="1"/>
    <s v="CORRESPONDENCIA"/>
    <s v="TRAMITE-PERMISO PARA LA REALIZACOIN DE EVENTOS PUBLICOS"/>
    <s v="RESUELTO"/>
    <n v="890700863"/>
    <s v="CLUB DEPORTES TOLIMA S.A."/>
    <s v="SOLICITA PERMISO PARA PARTIDO DE FUTBOL DEPORTES TOLIMA VS. ATLETICO BUCARAMANGA EL DIA 12 DE ABRIL DEL 2021. 21 FOLIOS."/>
    <s v="2021-018705"/>
    <d v="2021-04-15T00:00:00"/>
    <s v="VERDE"/>
    <d v="2021-04-26T00:00:00"/>
    <s v="GOBIERNO ESPACIO PUBLICO"/>
    <m/>
    <s v="NO REGISTRA"/>
  </r>
  <r>
    <s v="2021-022284"/>
    <d v="2021-04-13T00:00:00"/>
    <x v="1"/>
    <s v="CORRESPONDENCIA"/>
    <s v="TRAMITE-PROPIEDAD HORIZONTAL"/>
    <s v="RESUELTO"/>
    <n v="65734676"/>
    <s v="MAGDA LILIANA TAFUR BUITRAGO"/>
    <s v="SOLICITA CERTIFICACION DE REPRESNTACION LEGAL DEL EDIFICIO CAMARA DE COMERCIO DE IBAGUE. 5 FOLIOS."/>
    <s v="2021-018031"/>
    <d v="2021-04-13T00:00:00"/>
    <s v="VERDE"/>
    <d v="2021-05-04T00:00:00"/>
    <s v="GOBIERNO ESPACIO PUBLICO"/>
    <m/>
    <s v="NO REGISTRA"/>
  </r>
  <r>
    <s v="2021-022321"/>
    <d v="2021-04-13T00:00:00"/>
    <x v="1"/>
    <s v="CORRESPONDENCIA"/>
    <s v="TRAMITE-PROPIEDAD HORIZONTAL"/>
    <s v="RESUELTO"/>
    <n v="65761405"/>
    <s v="DIANA PATRICIA GUTIERREZ GIRON"/>
    <s v="SOLICITA CERTIFICACION DE REPRESENTACION LEGAL DEL CONJUNTO SANTA CRUZ HABITAT. 4 FOLIOS."/>
    <s v="2021-018049"/>
    <d v="2021-04-13T00:00:00"/>
    <s v="VERDE"/>
    <d v="2021-05-04T00:00:00"/>
    <s v="GOBIERNO ESPACIO PUBLICO"/>
    <m/>
    <s v="NO REGISTRA"/>
  </r>
  <r>
    <s v="2021-022342"/>
    <d v="2021-04-13T00:00:00"/>
    <x v="1"/>
    <s v="CORREO ELECTRONICO"/>
    <s v="TRAMITE-PROPIEDAD HORIZONTAL"/>
    <s v="RESUELTO"/>
    <n v="809011930"/>
    <s v="EDIFICIO EL MOLINA"/>
    <s v="SOLICITUD CERTIFICADO DE EXISTENCIA"/>
    <s v="2021-018917"/>
    <d v="2021-04-15T00:00:00"/>
    <s v="VERDE"/>
    <d v="2021-05-04T00:00:00"/>
    <s v="SECRETARIA GENERAL ATENCION AL CIUDADANO"/>
    <m/>
    <s v="NO REGISTRA"/>
  </r>
  <r>
    <s v="2021-022348"/>
    <d v="2021-04-13T00:00:00"/>
    <x v="1"/>
    <s v="CORRESPONDENCIA"/>
    <s v="TRAMITE-PROPIEDAD HORIZONTAL"/>
    <s v="RESUELTO"/>
    <n v="900043384"/>
    <s v="CONJNTO RESIDENCIAL FENIX"/>
    <s v="SOLICITA CERTIFICACION DE REPRESNTACION LEGAL DEL CONJUNTO RESIDENCIAL FENIX. 6 FOLIOS."/>
    <s v="2021-018918"/>
    <d v="2021-04-15T00:00:00"/>
    <s v="VERDE"/>
    <d v="2021-05-04T00:00:00"/>
    <s v="GOBIERNO ESPACIO PUBLICO"/>
    <m/>
    <s v="NO REGISTRA"/>
  </r>
  <r>
    <s v="2021-022359"/>
    <d v="2021-04-13T00:00:00"/>
    <x v="1"/>
    <s v="CORRESPONDENCIA"/>
    <s v="TRAMITE-PROPIEDAD HORIZONTAL"/>
    <s v="RESUELTO"/>
    <n v="65772727"/>
    <s v="GIMENA FERNNADA TASCO DIAZ"/>
    <s v="SOLICITA CETRTIFICACION DE REPRWESNTACION LEGAL DEL EDIFICIO FRONTERAS DE PIEDRA PINTADA. 4 FOLIOS."/>
    <s v="2021-018920"/>
    <d v="2021-04-15T00:00:00"/>
    <s v="VERDE"/>
    <d v="2021-05-04T00:00:00"/>
    <s v="GOBIERNO ESPACIO PUBLICO"/>
    <m/>
    <s v="NO REGISTRA"/>
  </r>
  <r>
    <s v="2021-022360"/>
    <d v="2021-04-13T00:00:00"/>
    <x v="1"/>
    <s v="CORREO ELECTRONICO"/>
    <s v="TRAMITE-PROPIEDAD HORIZONTAL"/>
    <s v="RESUELTO"/>
    <n v="93378157"/>
    <s v="RINCON HERNANDEZ RICARDO-JAVIER"/>
    <s v="SOLICITUD CAMBIO REPRESENTANTE LEGAL &quot;CENTRO RESIDENCIAL DON BALTAZAR&quot;"/>
    <n v="82"/>
    <d v="2021-04-14T00:00:00"/>
    <s v="VERDE"/>
    <d v="2021-05-04T00:00:00"/>
    <s v="SECRETARIA GENERAL ATENCION AL CIUDADANO"/>
    <m/>
    <s v="NO REGISTRA"/>
  </r>
  <r>
    <s v="2021-022418"/>
    <d v="2021-04-13T00:00:00"/>
    <x v="1"/>
    <s v="CORREO ELECTRONICO"/>
    <s v="TRAMITE-PERMISO DE OCUPACION"/>
    <s v="RESUELTO"/>
    <n v="0"/>
    <s v="Administrativa VEP Publicidad"/>
    <s v="SOLICITUD DE PERMISO DE OCUPACION PARA RETIRO DE MALLA TIPO AMERICANO DE 12X4 METROS UBICADA EN LA CRA 5 CALLE 42, PARA EL DIA 23 DE ABRIL DE 2021 HORA 11:30 PM DEBIDO A LA COMPLEJIDAD DE LA LABOR A REALIZAR"/>
    <s v="2021-020919"/>
    <d v="2021-04-23T00:00:00"/>
    <s v="VERDE"/>
    <d v="2021-05-04T00:00:00"/>
    <s v="SECRETARIA GENERAL ATENCION AL CIUDADANO"/>
    <m/>
    <s v="NO REGISTRA"/>
  </r>
  <r>
    <s v="2021-022428"/>
    <d v="2021-04-13T00:00:00"/>
    <x v="1"/>
    <s v="CORRESPONDENCIA"/>
    <s v="TRAMITE-PROPIEDAD HORIZONTAL"/>
    <s v="RESUELTO"/>
    <n v="809007340"/>
    <s v="AGRUPACION MULTIFAMILIAR MIRADOR DEL GUABINAL"/>
    <s v="SOLICITA CERTIFICACION DE REPRESNTACION LEGAL DE LA AGRUPACION MULTIFAMILIAR NIRADOR DE LA GUABINAL. 5 FOLIOS."/>
    <s v="2021-018921"/>
    <d v="2021-04-15T00:00:00"/>
    <s v="VERDE"/>
    <d v="2021-05-04T00:00:00"/>
    <s v="GOBIERNO ESPACIO PUBLICO"/>
    <m/>
    <s v="NO REGISTRA"/>
  </r>
  <r>
    <s v="2021-022437"/>
    <d v="2021-04-13T00:00:00"/>
    <x v="1"/>
    <s v="CORRESPONDENCIA"/>
    <s v="TRAMITE-PROPIEDAD HORIZONTAL"/>
    <s v="RESUELTO"/>
    <n v="809001633"/>
    <s v="EDIFICIO BALCONES DE LA QUINTA"/>
    <s v="SOLICITA REPRESNTACION LEGAL DEL EDIFICIO BLCONES DE LA 5. 16 FOLIOS."/>
    <n v="85"/>
    <d v="2021-04-15T00:00:00"/>
    <s v="VERDE"/>
    <d v="2021-05-04T00:00:00"/>
    <s v="GOBIERNO ESPACIO PUBLICO"/>
    <m/>
    <s v="NO REGISTRA"/>
  </r>
  <r>
    <s v="2021-022441"/>
    <d v="2021-04-13T00:00:00"/>
    <x v="1"/>
    <s v="CORRESPONDENCIA"/>
    <s v="TRAMITE-PROPIEDAD HORIZONTAL"/>
    <s v="RESUELTO"/>
    <n v="900146919"/>
    <s v="PARCELACION AGROTURISTICA LAS VICTORIAS"/>
    <s v="SOLICITA CETIFICACION DE REPRESNTACION LEGAL DE LA PARCELACION AGROTURISTICA HACIENDA LAS VICTORIAS. 5 FOLIOS."/>
    <s v="2021-018923"/>
    <d v="2021-04-15T00:00:00"/>
    <s v="VERDE"/>
    <d v="2021-05-04T00:00:00"/>
    <s v="GOBIERNO ESPACIO PUBLICO"/>
    <m/>
    <s v="NO REGISTRA"/>
  </r>
  <r>
    <s v="2021-022449"/>
    <d v="2021-04-13T00:00:00"/>
    <x v="1"/>
    <s v="CORRESPONDENCIA"/>
    <s v="TRAMITE-PROPIEDAD HORIZONTAL"/>
    <s v="RESUELTO"/>
    <n v="65763621"/>
    <s v="NANCY ELIANA GOMEZ"/>
    <s v="SOLICITA CERTIFICACION DE REPRESNTACION LEGAL DEL EDIFICIO MULTIFAMILIAR ALTOS DE SANTA CECILIA. 4 FOLIOS."/>
    <s v="2021-018924"/>
    <d v="2021-04-15T00:00:00"/>
    <s v="VERDE"/>
    <d v="2021-05-04T00:00:00"/>
    <s v="GOBIERNO ESPACIO PUBLICO"/>
    <m/>
    <s v="NO REGISTRA"/>
  </r>
  <r>
    <s v="2021-022455"/>
    <d v="2021-04-13T00:00:00"/>
    <x v="1"/>
    <s v="CORRESPONDENCIA"/>
    <s v="TRAMITE-PROPIEDAD HORIZONTAL"/>
    <s v="PENDIENTE FINALIZAR"/>
    <n v="93378157"/>
    <s v="RINCON HERNANDEZ RICARDO-JAVIER"/>
    <s v="SOLICITA CAMBIO DE REPRESNTANTE LEGAL DEL CENTRO RESIDENCIAL DON BALTAZAR. 19 FOLIOS."/>
    <n v="82"/>
    <d v="2021-04-14T00:00:00"/>
    <s v="VERDE"/>
    <d v="2021-05-04T00:00:00"/>
    <s v="GOBIERNO ESPACIO PUBLICO"/>
    <m/>
    <s v="NO REGISTRA"/>
  </r>
  <r>
    <s v="2021-022459"/>
    <d v="2021-04-13T00:00:00"/>
    <x v="1"/>
    <s v="CORRESPONDENCIA"/>
    <s v="TRAMITE-PROPIEDAD HORIZONTAL"/>
    <s v="RESUELTO"/>
    <n v="65753448"/>
    <s v="ADRIANA MARCELA ALZATE TRUJILLO"/>
    <s v="SOLICITA REPRESNTACION LEGAL DEL CONJUNTO LOS MOLINOS. 12 FOLIOS."/>
    <n v="90"/>
    <d v="2021-04-19T00:00:00"/>
    <s v="VERDE"/>
    <d v="2021-05-04T00:00:00"/>
    <s v="GOBIERNO ESPACIO PUBLICO"/>
    <m/>
    <s v="NO REGISTRA"/>
  </r>
  <r>
    <s v="2021-022472"/>
    <d v="2021-04-13T00:00:00"/>
    <x v="1"/>
    <s v="CORRESPONDENCIA"/>
    <s v="TRAMITE-PROPIEDAD HORIZONTAL"/>
    <s v="PENDIENTE FINALIZAR"/>
    <n v="36287944"/>
    <s v="YINA PAOLA BURGOS CLAROS"/>
    <s v="SOLICITA NOMABRAMIENTO DE REPRESENTANTE LEGAL DEL EDIFICIO ALTOS DE PIEDRA PINTADA 1. 12 FOLIOS."/>
    <n v="79"/>
    <d v="2021-04-14T00:00:00"/>
    <s v="VERDE"/>
    <d v="2021-05-04T00:00:00"/>
    <s v="GOBIERNO ESPACIO PUBLICO"/>
    <m/>
    <s v="NO REGISTRA"/>
  </r>
  <r>
    <s v="2021-022477"/>
    <d v="2021-04-13T00:00:00"/>
    <x v="1"/>
    <s v="CORRESPONDENCIA"/>
    <s v="TRAMITE-PROPIEDAD HORIZONTAL"/>
    <s v="RESUELTO"/>
    <n v="900923416"/>
    <s v="ALTAGRACIA"/>
    <s v="SOLICIOTA REPRESNTACION LEGAL DE ALTAGRACIA PARQUE RESIDENCIAL. 65 FOLIOS."/>
    <n v="86"/>
    <d v="2021-04-19T00:00:00"/>
    <s v="VERDE"/>
    <d v="2021-05-04T00:00:00"/>
    <s v="GOBIERNO ESPACIO PUBLICO"/>
    <m/>
    <s v="NO REGISTRA"/>
  </r>
  <r>
    <s v="2021-022481"/>
    <d v="2021-04-13T00:00:00"/>
    <x v="1"/>
    <s v="CORRESPONDENCIA"/>
    <s v="TRAMITE-PROPIEDAD HORIZONTAL"/>
    <s v="RESUELTO"/>
    <n v="14211158"/>
    <s v="PENDIENTE VALIDAR TERCERO"/>
    <s v="EXPONE ELECCION ILEGAL DEL ACTUAL ADMINISTRADOR CONJUNTO OCOBOS 1. 9 FOLIOS."/>
    <s v="2021-021560"/>
    <d v="2021-04-27T00:00:00"/>
    <s v="AMARILLO"/>
    <d v="2021-05-04T00:00:00"/>
    <s v="GOBIERNO ESPACIO PUBLICO"/>
    <m/>
    <s v="NO REGISTRA"/>
  </r>
  <r>
    <s v="2021-022490"/>
    <d v="2021-04-13T00:00:00"/>
    <x v="1"/>
    <s v="CORRESPONDENCIA"/>
    <s v="TRAMITE-PERMISO PARA LA REALIZACOIN DE EVENTOS PUBLICOS"/>
    <s v="RESUELTO"/>
    <n v="40215465"/>
    <s v="VILMA LUZ FONSECA SILVESTRE"/>
    <s v="SOLICITUD PARA FUNCIONAR CIRCUS DE AMERICA A PARTIR DEL 15 DE ABRIL DEL 2021. 5 FOLIOS."/>
    <s v="2021-018708"/>
    <d v="2021-04-15T00:00:00"/>
    <s v="VERDE"/>
    <d v="2021-04-27T00:00:00"/>
    <s v="GOBIERNO ESPACIO PUBLICO"/>
    <m/>
    <s v="NO REGISTRA"/>
  </r>
  <r>
    <s v="2021-022602"/>
    <d v="2021-04-13T00:00:00"/>
    <x v="1"/>
    <s v="CORREO ELECTRONICO"/>
    <s v="TRAMITE-PERMISO DE OCUPACION"/>
    <s v="RESUELTO"/>
    <n v="8001136727"/>
    <s v="DIEGO HERNAN MURILLO PENAGOS"/>
    <s v="REMISION POR COMPETENCIA SOLICITUD DE OCUPACION"/>
    <n v="18966"/>
    <d v="2021-04-16T00:00:00"/>
    <s v="VERDE"/>
    <d v="2021-05-04T00:00:00"/>
    <s v="SECRETARIA GENERAL ATENCION AL CIUDADANO"/>
    <m/>
    <s v="NO REGISTRA"/>
  </r>
  <r>
    <s v="2021-022763"/>
    <d v="2021-04-14T00:00:00"/>
    <x v="1"/>
    <s v="CORRESPONDENCIA"/>
    <s v="TRAMITE-PROPIEDAD HORIZONTAL"/>
    <s v="RESUELTO"/>
    <n v="900036437"/>
    <s v="EDIFICIO PIEDRA PINTADA VIII P.H"/>
    <s v="SOLICITA REPRESNTACION LEGAL DEL EDIFICIO PIEDRA PINTADA VIII. 12 FOLIOS."/>
    <s v="2021-018929"/>
    <d v="2021-04-15T00:00:00"/>
    <s v="VERDE"/>
    <d v="2021-05-05T00:00:00"/>
    <s v="GOBIERNO ESPACIO PUBLICO"/>
    <m/>
    <s v="NO REGISTRA"/>
  </r>
  <r>
    <s v="2021-022788"/>
    <d v="2021-04-14T00:00:00"/>
    <x v="1"/>
    <s v="CORRESPONDENCIA"/>
    <s v="TRAMITE-PERMISO PUBLICIDAD EXTERIOR VISUAL"/>
    <s v="RESUELTO"/>
    <n v="93385719"/>
    <s v="CESAR ADOLFO RAMOS MORENO"/>
    <s v="SOLICITUD LIQUIDACION DE IMPUESTOS VALLAS PUBLICITARIAS ROOTT Y CO. 1 FOLIO."/>
    <s v="2021-019066"/>
    <d v="2021-04-16T00:00:00"/>
    <s v="VERDE"/>
    <d v="2021-04-28T00:00:00"/>
    <s v="GOBIERNO ESPACIO PUBLICO"/>
    <m/>
    <s v="NO REGISTRA"/>
  </r>
  <r>
    <s v="2021-022797"/>
    <d v="2021-04-14T00:00:00"/>
    <x v="1"/>
    <s v="CORRESPONDENCIA"/>
    <s v="TRAMITE-PROPIEDAD HORIZONTAL"/>
    <s v="RESUELTO"/>
    <n v="900413104"/>
    <s v="EDIFICIO TORREON DEL CENTRO"/>
    <s v="SOLICITA CERTIFICACION DE REPRESNTACION LEGAL DEL EDIFICIO TORREON DEL CENTRO. 17 FOLIOS."/>
    <s v="2021-018931"/>
    <d v="2021-04-15T00:00:00"/>
    <s v="VERDE"/>
    <d v="2021-05-05T00:00:00"/>
    <s v="GOBIERNO ESPACIO PUBLICO"/>
    <m/>
    <s v="NO REGISTRA"/>
  </r>
  <r>
    <s v="2021-022802"/>
    <d v="2021-04-14T00:00:00"/>
    <x v="1"/>
    <s v="CORRESPONDENCIA"/>
    <s v="TRAMITE-PROPIEDAD HORIZONTAL"/>
    <s v="RESUELTO"/>
    <n v="890704646"/>
    <s v="COPROPIEDAD HORINZONTAL EDIFICIO UNIMEDIT"/>
    <s v="SOLICITA CERTIFICACION DE REPRESNTACION LEGAL DEL EDIFICIO UNIMEDIT. 12 FOLIOS."/>
    <n v="88"/>
    <d v="2021-04-19T00:00:00"/>
    <s v="VERDE"/>
    <d v="2021-05-05T00:00:00"/>
    <s v="GOBIERNO ESPACIO PUBLICO"/>
    <m/>
    <s v="NO REGISTRA"/>
  </r>
  <r>
    <s v="2021-022804"/>
    <d v="2021-04-14T00:00:00"/>
    <x v="1"/>
    <s v="CORRESPONDENCIA"/>
    <s v="TRAMITE-PROPIEDAD HORIZONTAL"/>
    <s v="RESUELTO"/>
    <n v="28612348"/>
    <s v="LUZ MILA SUAZA RENGIFO"/>
    <s v="SOLICITA CERTIFICACION DE REPRESNTACION LEGAL DEL CONJUNTO RESIDENCIAL ARBOLEDA DEL CAMPESTRE YARUMO. 4 FOLIOS."/>
    <s v="2021-018932"/>
    <d v="2021-04-15T00:00:00"/>
    <s v="VERDE"/>
    <d v="2021-05-05T00:00:00"/>
    <s v="GOBIERNO ESPACIO PUBLICO"/>
    <m/>
    <s v="NO REGISTRA"/>
  </r>
  <r>
    <s v="2021-022806"/>
    <d v="2021-04-14T00:00:00"/>
    <x v="1"/>
    <s v="CORRESPONDENCIA"/>
    <s v="TRAMITE-PROPIEDAD HORIZONTAL"/>
    <s v="RESUELTO"/>
    <n v="52554325"/>
    <s v="SONIA ADRIANA VELASQUEZ VELASQUEZ"/>
    <s v="SOLICITA CERTIFICACION DE REPRESNTACION LEGAL DEL EDIFICIO CALERA DE TANGO. 4 FOLIOS."/>
    <s v="2021-018933"/>
    <d v="2021-04-15T00:00:00"/>
    <s v="VERDE"/>
    <d v="2021-05-05T00:00:00"/>
    <s v="GOBIERNO ESPACIO PUBLICO"/>
    <m/>
    <s v="NO REGISTRA"/>
  </r>
  <r>
    <s v="2021-022807"/>
    <d v="2021-04-14T00:00:00"/>
    <x v="1"/>
    <s v="CORRESPONDENCIA"/>
    <s v="TRAMITE-PROPIEDAD HORIZONTAL"/>
    <s v="RESUELTO"/>
    <n v="900767585"/>
    <s v="VERACRUZ CONJUNTO CERRADO"/>
    <s v="SOLICITA CERTIFIOCACION DE REPRESNTACION LEGAL DEL CONJUNTO CERRADO VERACRUZ. 6 FOLIOS."/>
    <s v="2021-018934"/>
    <d v="2021-04-15T00:00:00"/>
    <s v="VERDE"/>
    <d v="2021-05-05T00:00:00"/>
    <s v="GOBIERNO ESPACIO PUBLICO"/>
    <m/>
    <s v="NO REGISTRA"/>
  </r>
  <r>
    <s v="2021-022814"/>
    <d v="2021-04-14T00:00:00"/>
    <x v="1"/>
    <s v="CORRESPONDENCIA"/>
    <s v="TRAMITE-PROPIEDAD HORIZONTAL"/>
    <s v="RESUELTO"/>
    <n v="900139646"/>
    <s v="EDIFICIO MONICA"/>
    <s v="SOLICITA CERTIFICACION DE REPRESNTACION LÑEGAL DEL EDIFCIIO MONICA. 5 FOLIOS."/>
    <s v="2021-018935"/>
    <d v="2021-04-15T00:00:00"/>
    <s v="VERDE"/>
    <d v="2021-05-05T00:00:00"/>
    <s v="GOBIERNO ESPACIO PUBLICO"/>
    <m/>
    <s v="NO REGISTRA"/>
  </r>
  <r>
    <s v="2021-022817"/>
    <d v="2021-04-14T00:00:00"/>
    <x v="1"/>
    <s v="CORRESPONDENCIA"/>
    <s v="TRAMITE-PROPIEDAD HORIZONTAL"/>
    <s v="RESUELTO"/>
    <n v="900130225"/>
    <s v="EDIFICIO AMBALEMA"/>
    <s v="SOLICITA CERTIFICACION DE REPRESNTACION LEGAL DEL EDIFICIO AMBALEMA. 6 FOLIOS."/>
    <s v="2021-018936"/>
    <d v="2021-04-15T00:00:00"/>
    <s v="VERDE"/>
    <d v="2021-05-05T00:00:00"/>
    <s v="GOBIERNO ESPACIO PUBLICO"/>
    <m/>
    <s v="NO REGISTRA"/>
  </r>
  <r>
    <s v="2021-023520"/>
    <d v="2021-04-16T00:00:00"/>
    <x v="1"/>
    <s v="CORRESPONDENCIA"/>
    <s v="TRAMITE-PROPIEDAD HORIZONTAL"/>
    <s v="RESUELTO"/>
    <n v="0"/>
    <s v="HUGO SUESCUN"/>
    <s v="SOLICITA CERTIFICADO DE REPRESENTACION LEGAL"/>
    <s v="2021-019143"/>
    <d v="2021-04-16T00:00:00"/>
    <s v="VERDE"/>
    <d v="2021-05-07T00:00:00"/>
    <s v="GOBIERNO ESPACIO PUBLICO"/>
    <m/>
    <s v="NO REGISTRA"/>
  </r>
  <r>
    <s v="2021-023760"/>
    <d v="2021-04-19T00:00:00"/>
    <x v="1"/>
    <s v="CORRESPONDENCIA"/>
    <s v="TRAMITE-PROPIEDAD HORIZONTAL"/>
    <s v="RESUELTO"/>
    <n v="890704786"/>
    <s v="CONJUNTO RESIDENCIAL LOS OCOBOS PRIMERA ETAPA"/>
    <s v="SOLICITA CERTIFICACION DE REPRESNTACION LEGAL DE LOS ACOBOS 1 ETAPA. 9 FOLIOS."/>
    <s v="2021-019528"/>
    <d v="2021-04-19T00:00:00"/>
    <s v="VERDE"/>
    <d v="2021-05-10T00:00:00"/>
    <s v="GOBIERNO ESPACIO PUBLICO"/>
    <m/>
    <s v="NO REGISTRA"/>
  </r>
  <r>
    <s v="2021-023767"/>
    <d v="2021-04-19T00:00:00"/>
    <x v="1"/>
    <s v="CORRESPONDENCIA"/>
    <s v="TRAMITE-PROPIEDAD HORIZONTAL"/>
    <s v="RESUELTO"/>
    <n v="65761405"/>
    <s v="DIANA PATRICIA GUTIERREZ GIRON"/>
    <s v="SOLICITA CERTIFICACION DE REPRESNTACION LEGAL DEL PARQUE CENTRAL APARTAMENTOS POR ETAPAS. 3 FOLIOS."/>
    <s v="2021-019520"/>
    <d v="2021-04-19T00:00:00"/>
    <s v="VERDE"/>
    <d v="2021-05-10T00:00:00"/>
    <s v="GOBIERNO ESPACIO PUBLICO"/>
    <m/>
    <s v="NO REGISTRA"/>
  </r>
  <r>
    <s v="2021-023888"/>
    <d v="2021-04-19T00:00:00"/>
    <x v="1"/>
    <s v="CORRESPONDENCIA"/>
    <s v="TRAMITE-PROPIEDAD HORIZONTAL"/>
    <s v="PENDIENTE FINALIZAR"/>
    <n v="901280981"/>
    <s v="CELSIA TOLIMA S.A E.S.P"/>
    <s v="SOLICITA INFORMACION BASE DE DATOS DE CONJUNTOS CERRADOS. 2 FOLIOS."/>
    <s v="2021-021776"/>
    <d v="2021-04-27T00:00:00"/>
    <s v="VERDE"/>
    <d v="2021-05-10T00:00:00"/>
    <s v="GOBIERNO ESPACIO PUBLICO"/>
    <m/>
    <s v="NO REGISTRA"/>
  </r>
  <r>
    <s v="2021-023896"/>
    <d v="2021-04-19T00:00:00"/>
    <x v="1"/>
    <s v="CORRESPONDENCIA"/>
    <s v="TRAMITE-PROPIEDAD HORIZONTAL"/>
    <s v="RESUELTO"/>
    <n v="809003432"/>
    <s v="EMP. ASOCIATIVA DE TRABAJO TRABAJAMOS"/>
    <s v="SOLICITA CERTIFICACION DE REPRESNTACION LEGAL DEL EDIFICIO EL CENTENARIO. 4 FOLIOS."/>
    <s v="2021-020319"/>
    <d v="2021-04-21T00:00:00"/>
    <s v="VERDE"/>
    <d v="2021-05-10T00:00:00"/>
    <s v="GOBIERNO ESPACIO PUBLICO"/>
    <m/>
    <s v="NO REGISTRA"/>
  </r>
  <r>
    <s v="2021-023898"/>
    <d v="2021-04-19T00:00:00"/>
    <x v="1"/>
    <s v="CORRESPONDENCIA"/>
    <s v="TRAMITE-PROPIEDAD HORIZONTAL"/>
    <s v="RESUELTO"/>
    <n v="28786489"/>
    <s v="QUINCHE BOHORQUEZ GRACIELA"/>
    <s v="SOLICITA CERTIFICACION DE REPRESNTACION LEGAL DE LA UNIDAD TRESIDENCIAL PUEBLO NUEVO. 4 FOLIOS."/>
    <s v="2021-020325"/>
    <d v="2021-04-21T00:00:00"/>
    <s v="VERDE"/>
    <d v="2021-05-10T00:00:00"/>
    <s v="GOBIERNO ESPACIO PUBLICO"/>
    <m/>
    <s v="NO REGISTRA"/>
  </r>
  <r>
    <s v="2021-023900"/>
    <d v="2021-04-19T00:00:00"/>
    <x v="1"/>
    <s v="CORRESPONDENCIA"/>
    <s v="TRAMITE-PROPIEDAD HORIZONTAL"/>
    <s v="RESUELTO"/>
    <n v="800169899"/>
    <s v="EDIFICIO KAILIMA"/>
    <s v="SOLICITA CERTIFICACION DE REPRESNTACION LEGAL DEL EDIFICIO KAILIMA. 4 FOLIOS."/>
    <s v="2021-020330"/>
    <d v="2021-04-21T00:00:00"/>
    <s v="VERDE"/>
    <d v="2021-05-10T00:00:00"/>
    <s v="GOBIERNO ESPACIO PUBLICO"/>
    <m/>
    <s v="NO REGISTRA"/>
  </r>
  <r>
    <s v="2021-023905"/>
    <d v="2021-04-19T00:00:00"/>
    <x v="1"/>
    <s v="CORRESPONDENCIA"/>
    <s v="TRAMITE-PROPIEDAD HORIZONTAL"/>
    <s v="RESUELTO"/>
    <n v="28786489"/>
    <s v="QUINCHE BOHORQUEZ GRACIELA"/>
    <s v="SOLICITA CERTIFICACION DE REPRESNTACION LEGAL DEL CONJUNTO RESIDENCIAL MULTIFAMILIARES DE BELEN. 4 FOLIOS."/>
    <s v="2021-020335"/>
    <d v="2021-04-21T00:00:00"/>
    <s v="VERDE"/>
    <d v="2021-05-10T00:00:00"/>
    <s v="GOBIERNO ESPACIO PUBLICO"/>
    <m/>
    <s v="NO REGISTRA"/>
  </r>
  <r>
    <s v="2021-023913"/>
    <d v="2021-04-19T00:00:00"/>
    <x v="1"/>
    <s v="CORRESPONDENCIA"/>
    <s v="TRAMITE-PROPIEDAD HORIZONTAL"/>
    <s v="RESUELTO"/>
    <n v="901169658"/>
    <s v="CONJUNTO FORTEZZ II PROPIEDAD HORIZONTAL"/>
    <s v="SOLICITA CERTIFICACION DE REPRESNTACION LEGAL DEL CONJUNTO FORTEZZA 2. 4 FOLIOS."/>
    <s v="2021-020259"/>
    <d v="2021-04-21T00:00:00"/>
    <s v="VERDE"/>
    <d v="2021-05-10T00:00:00"/>
    <s v="GOBIERNO ESPACIO PUBLICO"/>
    <m/>
    <s v="NO REGISTRA"/>
  </r>
  <r>
    <s v="2021-023918"/>
    <d v="2021-04-19T00:00:00"/>
    <x v="1"/>
    <s v="CORRESPONDENCIA"/>
    <s v="TRAMITE-PROPIEDAD HORIZONTAL"/>
    <s v="RESUELTO"/>
    <n v="900680029"/>
    <s v="LA ESTACION CENTRO COMERCIAL -PROPIEDAD HORIZONTAL"/>
    <s v="SOLICITA CERTIFICACION DE REPRESNTACION LEGAL Y REVISORIA FISCAL DEL CENTRO COMERCIAL LA ESTACION. 7 FOLIOS."/>
    <s v="2021-020778"/>
    <d v="2021-04-23T00:00:00"/>
    <s v="VERDE"/>
    <d v="2021-05-10T00:00:00"/>
    <s v="GOBIERNO ESPACIO PUBLICO"/>
    <m/>
    <s v="NO REGISTRA"/>
  </r>
  <r>
    <s v="2021-024048"/>
    <d v="2021-04-19T00:00:00"/>
    <x v="1"/>
    <s v="CORRESPONDENCIA"/>
    <s v="TRAMITE-PERMISO PUBLICIDAD EXTERIOR VISUAL"/>
    <s v="PENDIENTE FINALIZAR"/>
    <n v="30305699"/>
    <s v="VANEGAS CORTES GLORIA ADRIANA"/>
    <s v="SOLICITUD AUTORIZACION PARA LA INSTALACION DE VALLA PUBLICITARIA EN EL ESTABLECIMIENTO APARTAHOTEL CASA DE CAMPO. 6 FOLIOS."/>
    <s v="2021-021302"/>
    <d v="2021-04-26T00:00:00"/>
    <s v="VERDE"/>
    <d v="2021-05-03T00:00:00"/>
    <s v="GOBIERNO ESPACIO PUBLICO"/>
    <m/>
    <s v="NO REGISTRA"/>
  </r>
  <r>
    <s v="2021-024059"/>
    <d v="2021-04-19T00:00:00"/>
    <x v="1"/>
    <s v="CORRESPONDENCIA"/>
    <s v="TRAMITE-RECUPERACION ESPACIO PUBLICO"/>
    <s v="PENDIENTE FINALIZAR"/>
    <n v="0"/>
    <s v="PRESTADORA DE SALUD DE LA POLICIA"/>
    <s v="SOLICITUD VIGENCIA DE REGISTRO PUBLICITARIO PARA EL ESPRI BAIBA PERTENECIENMTE A LA UNIDAD PRESTADORA DE SALUD TOLIMA. 3 FOLIOS."/>
    <s v="2021-022234"/>
    <d v="2021-04-28T00:00:00"/>
    <s v="VERDE"/>
    <d v="2021-09-14T00:00:00"/>
    <s v="GOBIERNO ESPACIO PUBLICO"/>
    <m/>
    <s v="NO REGISTRA"/>
  </r>
  <r>
    <s v="2021-024067"/>
    <d v="2021-04-19T00:00:00"/>
    <x v="1"/>
    <s v="CORRESPONDENCIA"/>
    <s v="TRAMITE-PROPIEDAD HORIZONTAL"/>
    <s v="RESUELTO"/>
    <n v="900762886"/>
    <s v="EDIFICIO MIRADOR DE BELEN"/>
    <s v="SOLICITA REPRESNTACION LEGAL DEL EDIFICIO MIRADOR DE BELEN. 14 FOLIOS."/>
    <n v="100"/>
    <d v="2021-04-27T00:00:00"/>
    <s v="VERDE"/>
    <d v="2021-05-10T00:00:00"/>
    <s v="GOBIERNO ESPACIO PUBLICO"/>
    <m/>
    <s v="NO REGISTRA"/>
  </r>
  <r>
    <s v="2021-024071"/>
    <d v="2021-04-19T00:00:00"/>
    <x v="1"/>
    <s v="CORRESPONDENCIA"/>
    <s v="TRAMITE-PERMISO PASACALLES"/>
    <s v="PENDIENTE FINALIZAR"/>
    <n v="0"/>
    <s v="MAURICIO CHACON"/>
    <s v="SOLICITA AUTORIZACION PARA LA INSTALACION DE 6 PASACALLES. 2 FOLIOS."/>
    <n v="23259"/>
    <d v="2021-05-03T00:00:00"/>
    <s v="NARANJA"/>
    <d v="2021-05-03T00:00:00"/>
    <s v="GOBIERNO ESPACIO PUBLICO"/>
    <m/>
    <s v="NO REGISTRA"/>
  </r>
  <r>
    <s v="2021-024074"/>
    <d v="2021-04-19T00:00:00"/>
    <x v="1"/>
    <s v="CORRESPONDENCIA"/>
    <s v="TRAMITE-PROPIEDAD HORIZONTAL"/>
    <s v="RESUELTO"/>
    <n v="1110463888"/>
    <s v="HECTOR WILLIAM GUERRA TRILLERAS"/>
    <s v="SOLICITUD PERSONERIA JURIDICA Y REPRESNTACION LEGAL DEL EDIFICIO CAMPUS 67 1 CARPETA."/>
    <n v="99"/>
    <d v="2021-04-27T00:00:00"/>
    <s v="VERDE"/>
    <d v="2021-05-10T00:00:00"/>
    <s v="GOBIERNO ESPACIO PUBLICO"/>
    <m/>
    <s v="NO REGISTRA"/>
  </r>
  <r>
    <s v="2021-024077"/>
    <d v="2021-04-19T00:00:00"/>
    <x v="1"/>
    <s v="CORRESPONDENCIA"/>
    <s v="TRAMITE-PROPIEDAD HORIZONTAL"/>
    <s v="RESUELTO"/>
    <n v="93380672"/>
    <s v="DELGADO CAMPUZANO CARLOS-ALBERTO"/>
    <s v="SOLICITA CERTIFICADO DE REPRESNTACION LEGAL DE MULTIFAMILIARES PIEDRAPINTADA IV. 4 FOLIOS."/>
    <s v="2021-020264"/>
    <d v="2021-04-21T00:00:00"/>
    <s v="VERDE"/>
    <d v="2021-05-10T00:00:00"/>
    <s v="GOBIERNO ESPACIO PUBLICO"/>
    <m/>
    <s v="NO REGISTRA"/>
  </r>
  <r>
    <s v="2021-024082"/>
    <d v="2021-04-19T00:00:00"/>
    <x v="1"/>
    <s v="CORRESPONDENCIA"/>
    <s v="TRAMITE-PROPIEDAD HORIZONTAL"/>
    <s v="RESUELTO"/>
    <n v="809012168"/>
    <s v="CONJUNTO RESIDENCIAL ARKALENA"/>
    <s v="SOLICITA CERTIFICADO DE REPRESENTACION LEGAL DEL CONJUNTO REDIENCIAL ARKALENA. 5 FOLIOS."/>
    <s v="2021-020787"/>
    <d v="2021-04-23T00:00:00"/>
    <s v="VERDE"/>
    <d v="2021-05-10T00:00:00"/>
    <s v="GOBIERNO ESPACIO PUBLICO"/>
    <m/>
    <s v="NO REGISTRA"/>
  </r>
  <r>
    <s v="2021-024086"/>
    <d v="2021-04-19T00:00:00"/>
    <x v="1"/>
    <s v="CORRESPONDENCIA"/>
    <s v="TRAMITE-PROPIEDAD HORIZONTAL"/>
    <s v="RESUELTO"/>
    <n v="809008798"/>
    <s v="EDIFICIO UNIVERSIDAD DEL TOLIMA SEDE CENTRO"/>
    <s v="SOLICITA CERTIFICACION DE REPRESNTACION LEGAL DEL EDIFICIO UNIVERSIDAD DEL TOLIMA SEDE CENTRO. 3 FOLIOS."/>
    <s v="2021-020269"/>
    <d v="2021-04-21T00:00:00"/>
    <s v="VERDE"/>
    <d v="2021-05-10T00:00:00"/>
    <s v="GOBIERNO ESPACIO PUBLICO"/>
    <m/>
    <s v="NO REGISTRA"/>
  </r>
  <r>
    <s v="2021-024088"/>
    <d v="2021-04-19T00:00:00"/>
    <x v="1"/>
    <s v="CORRESPONDENCIA"/>
    <s v="TRAMITE-PERMISO PUBLICIDAD EXTERIOR VISUAL"/>
    <s v="PENDIENTE FINALIZAR"/>
    <n v="900155107"/>
    <s v="CENCOSUD COLOMBIA S.A."/>
    <s v="SOLICITUD AUTORIZACION PARA INSTALAR PUBLICIDAD EXTERIOR VISUAL. 6 FOLIOS."/>
    <s v="2021-022214"/>
    <d v="2021-04-28T00:00:00"/>
    <s v="AMARILLO"/>
    <d v="2021-05-03T00:00:00"/>
    <s v="GOBIERNO ESPACIO PUBLICO"/>
    <m/>
    <s v="NO REGISTRA"/>
  </r>
  <r>
    <s v="2021-024090"/>
    <d v="2021-04-19T00:00:00"/>
    <x v="1"/>
    <s v="CORRESPONDENCIA"/>
    <s v="TRAMITE-PROPIEDAD HORIZONTAL"/>
    <s v="RESUELTO"/>
    <n v="65782401"/>
    <s v="ORTIZ GUTIERREZ MONICA"/>
    <s v="SOLICITA CERTIFICACION DE REPRESNTACION LEGAL DEL CONJUNTO CERRADO RESERVAS DE SAN FERMIN. 4 FOLIOS."/>
    <s v="2021-020282"/>
    <d v="2021-04-21T00:00:00"/>
    <s v="VERDE"/>
    <d v="2021-05-10T00:00:00"/>
    <s v="GOBIERNO ESPACIO PUBLICO"/>
    <m/>
    <s v="NO REGISTRA"/>
  </r>
  <r>
    <s v="2021-024094"/>
    <d v="2021-04-19T00:00:00"/>
    <x v="1"/>
    <s v="CORRESPONDENCIA"/>
    <s v="TRAMITE-PROPIEDAD HORIZONTAL"/>
    <s v="RESUELTO"/>
    <n v="900923416"/>
    <s v="ALTAGRACIA"/>
    <s v="SOLICITA INSCRIPCION Y ACTUALIZACION DE REVISOR FISCAL DE ALTAGRACIA PARQUE RESIDENCIAL. 34 FOLIOS."/>
    <n v="115"/>
    <d v="2021-05-03T00:00:00"/>
    <s v="AMARILLO"/>
    <d v="2021-05-10T00:00:00"/>
    <s v="GOBIERNO ESPACIO PUBLICO"/>
    <m/>
    <s v="NO REGISTRA"/>
  </r>
  <r>
    <s v="2021-024100"/>
    <d v="2021-04-19T00:00:00"/>
    <x v="1"/>
    <s v="CORRESPONDENCIA"/>
    <s v="TRAMITE-PROPIEDAD HORIZONTAL"/>
    <s v="RESUELTO"/>
    <n v="800036771"/>
    <s v="EDIFICIO LOS ALMENDROS PROPIEDAD HORIZONTAL"/>
    <s v="SOLICITA CERTIFICACION DE REPRESNTACION LEGAL DEL EDIFICIO LOS ALMENDROS. 6 FOLIOS."/>
    <n v="101"/>
    <d v="2021-04-27T00:00:00"/>
    <s v="VERDE"/>
    <d v="2021-05-10T00:00:00"/>
    <s v="GOBIERNO ESPACIO PUBLICO"/>
    <m/>
    <s v="NO REGISTRA"/>
  </r>
  <r>
    <s v="2021-024104"/>
    <d v="2021-04-19T00:00:00"/>
    <x v="1"/>
    <s v="CORRESPONDENCIA"/>
    <s v="TRAMITE-PROPIEDAD HORIZONTAL"/>
    <s v="RESUELTO"/>
    <n v="19309519"/>
    <s v="GUSTAVO RUBIO REINA"/>
    <s v="SOLICITA REPRESNTACION LEGAL DE LA UNIDAD INMOBILIARIA CERRADA NUEVA ANDALUCIA. 13 FOLIOS."/>
    <n v="104"/>
    <d v="2021-04-27T00:00:00"/>
    <s v="VERDE"/>
    <d v="2021-05-10T00:00:00"/>
    <s v="GOBIERNO ESPACIO PUBLICO"/>
    <m/>
    <s v="NO REGISTRA"/>
  </r>
  <r>
    <s v="2021-024110"/>
    <d v="2021-04-19T00:00:00"/>
    <x v="1"/>
    <s v="CORRESPONDENCIA"/>
    <s v="TRAMITE-PROPIEDAD HORIZONTAL"/>
    <s v="RESUELTO"/>
    <n v="34548190"/>
    <s v="MONICA DEL PILAR CABALLERO PARRA"/>
    <s v="SOLICITA CERTIFICACION DE REPRESENTACION LEGAL DEL CONJUNTO RESIDENCIAL BALCONES DEL VERGEL. 9 FOLIOS."/>
    <s v="2021-020300"/>
    <d v="2021-04-21T00:00:00"/>
    <s v="VERDE"/>
    <d v="2021-05-10T00:00:00"/>
    <s v="GOBIERNO ESPACIO PUBLICO"/>
    <m/>
    <s v="NO REGISTRA"/>
  </r>
  <r>
    <s v="2021-024112"/>
    <d v="2021-04-19T00:00:00"/>
    <x v="1"/>
    <s v="CORRESPONDENCIA"/>
    <s v="TRAMITE-PROPIEDAD HORIZONTAL"/>
    <s v="RESUELTO"/>
    <n v="900354424"/>
    <s v="EDIFICIO PIEDRA PINTADA XI"/>
    <s v="SOLICITA REPRESNTACION LEGAL DEL EDIFICIO PIEDRAPINTADA XI. 22 FOLIOS."/>
    <n v="97"/>
    <d v="2021-04-26T00:00:00"/>
    <s v="VERDE"/>
    <d v="2021-05-10T00:00:00"/>
    <s v="GOBIERNO ESPACIO PUBLICO"/>
    <m/>
    <s v="NO REGISTRA"/>
  </r>
  <r>
    <s v="2021-024114"/>
    <d v="2021-04-19T00:00:00"/>
    <x v="1"/>
    <s v="CORRESPONDENCIA"/>
    <s v="TRAMITE-PROPIEDAD HORIZONTAL"/>
    <s v="RESUELTO"/>
    <n v="28538277"/>
    <s v="ALGOZ PARA PALADARES EXQUISITOS"/>
    <s v="SOLICITA REPRESENTACION LEGAL DEL EDIFICIO HORIZONTES DE LA POLA. 8 FOLIOS."/>
    <n v="105"/>
    <d v="2021-04-27T00:00:00"/>
    <s v="VERDE"/>
    <d v="2021-05-10T00:00:00"/>
    <s v="GOBIERNO ESPACIO PUBLICO"/>
    <m/>
    <s v="NO REGISTRA"/>
  </r>
  <r>
    <s v="2021-024116"/>
    <d v="2021-04-19T00:00:00"/>
    <x v="1"/>
    <s v="CORRESPONDENCIA"/>
    <s v="TRAMITE-PROPIEDAD HORIZONTAL"/>
    <s v="RESUELTO"/>
    <n v="900567975"/>
    <s v="CONJUNTO CERRADO PROPIEDAD HORIZONTAL"/>
    <s v="SOLICITA CERTIFICACION DE REPRESNTACION LEGAL DEL CONJUNTO CERRADO LÑA BALSA. 3 FOLIOS."/>
    <s v="2021-020306"/>
    <d v="2021-04-21T00:00:00"/>
    <s v="VERDE"/>
    <d v="2021-05-10T00:00:00"/>
    <s v="GOBIERNO ESPACIO PUBLICO"/>
    <m/>
    <s v="NO REGISTRA"/>
  </r>
  <r>
    <s v="2021-024121"/>
    <d v="2021-04-19T00:00:00"/>
    <x v="1"/>
    <s v="CORRESPONDENCIA"/>
    <s v="TRAMITE-PROPIEDAD HORIZONTAL"/>
    <s v="RESUELTO"/>
    <n v="65732245"/>
    <s v="HAYRLEY JIMENEZ BARRAGAN"/>
    <s v="SOLICITA REPRESNTACION LEGAL DEL EDIFICIO ANGEL.S DEL VERGEL. 22 FOLIOS."/>
    <n v="103"/>
    <d v="2021-04-27T00:00:00"/>
    <s v="VERDE"/>
    <d v="2021-05-10T00:00:00"/>
    <s v="GOBIERNO ESPACIO PUBLICO"/>
    <m/>
    <s v="NO REGISTRA"/>
  </r>
  <r>
    <s v="2021-024477"/>
    <d v="2021-04-20T00:00:00"/>
    <x v="1"/>
    <s v="CORREO ELECTRONICO"/>
    <s v="TRAMITE-PROPIEDAD HORIZONTAL"/>
    <s v="PENDIENTE FINALIZAR"/>
    <n v="0"/>
    <s v="YEIMY CONSTANZA CORREAL"/>
    <s v="PIDO A USTEDES QUE ME COLABOREN CON UNA SOLUCIÓN PARA QUE NO TENGAMOS QUE PAGAR DICHA MULTA YA QUE EN EL CONJUNTO HAY VARIAS PERSONAS QUE NO FUERON A DICHA REUNIÓN POR MIDO AL CONTAGIO ."/>
    <s v="2021-022262"/>
    <d v="2021-04-28T00:00:00"/>
    <s v="VERDE"/>
    <d v="2021-05-11T00:00:00"/>
    <s v="SECRETARIA GENERAL ATENCION AL CIUDADANO"/>
    <m/>
    <s v="NO REGISTRA"/>
  </r>
  <r>
    <s v="2021-024561"/>
    <d v="2021-04-21T00:00:00"/>
    <x v="1"/>
    <s v="CORRESPONDENCIA"/>
    <s v="TRAMITE-PROPIEDAD HORIZONTAL"/>
    <s v="RESUELTO"/>
    <n v="900513645"/>
    <s v="BUENAVISTA CLUB Y CONDOMINIO"/>
    <s v="SOLICITA CERTIFICACION DE REPRESNTACION LEGAL DE BUENAVISTA CLUB Y CONDOMINIO. 3 FOLIOS."/>
    <s v="2021-020254"/>
    <d v="2021-04-21T00:00:00"/>
    <s v="VERDE"/>
    <d v="2021-05-12T00:00:00"/>
    <s v="GOBIERNO ESPACIO PUBLICO"/>
    <m/>
    <s v="NO REGISTRA"/>
  </r>
  <r>
    <s v="2021-024676"/>
    <d v="2021-04-21T00:00:00"/>
    <x v="1"/>
    <s v="CORRESPONDENCIA"/>
    <s v="TRAMITE-PROPIEDAD HORIZONTAL"/>
    <s v="PENDIENTE FINALIZAR"/>
    <n v="14961705"/>
    <s v="MIGUEL ANGEL MANRIQUE VARON"/>
    <s v="INFORMA DE CANCELACION DE REPRESENTACION LEGAL DEL EDIFICIO TORRE REAL DE LA QUINTA. 1 FOLIO."/>
    <s v="2021-022245"/>
    <d v="2021-04-28T00:00:00"/>
    <s v="VERDE"/>
    <d v="2021-05-12T00:00:00"/>
    <s v="GOBIERNO ESPACIO PUBLICO"/>
    <m/>
    <s v="NO REGISTRA"/>
  </r>
  <r>
    <s v="2021-024690"/>
    <d v="2021-04-21T00:00:00"/>
    <x v="1"/>
    <s v="CORRESPONDENCIA"/>
    <s v="TRAMITE-PROPIEDAD HORIZONTAL"/>
    <s v="RESUELTO"/>
    <n v="900331992"/>
    <s v="EDIFIO SURGIMEDICA"/>
    <s v="SOLICITA CERTIFICACION DE REPESNTACION LEGAL DEL EDIFICIO SURGIMEDICA. 5 FOLIOS."/>
    <s v="2021-022248"/>
    <d v="2021-04-28T00:00:00"/>
    <s v="VERDE"/>
    <d v="2021-05-12T00:00:00"/>
    <s v="GOBIERNO ESPACIO PUBLICO"/>
    <m/>
    <s v="NO REGISTRA"/>
  </r>
  <r>
    <s v="2021-024693"/>
    <d v="2021-04-21T00:00:00"/>
    <x v="1"/>
    <s v="CORRESPONDENCIA"/>
    <s v="TRAMITE-PROPIEDAD HORIZONTAL"/>
    <s v="RESUELTO"/>
    <n v="900752182"/>
    <s v="EDIFICIO DISTRITO SESENTA (60)"/>
    <s v="SOLICITA CERTIFICACION DE REPRESENTACION LEGAL DEL EDIFICIO DISTRITO 60. 5 FOLIOS."/>
    <s v="2021-022251"/>
    <d v="2021-04-28T00:00:00"/>
    <s v="VERDE"/>
    <d v="2021-05-12T00:00:00"/>
    <s v="GOBIERNO ESPACIO PUBLICO"/>
    <m/>
    <s v="NO REGISTRA"/>
  </r>
  <r>
    <s v="2021-024697"/>
    <d v="2021-04-21T00:00:00"/>
    <x v="1"/>
    <s v="CORRESPONDENCIA"/>
    <s v="TRAMITE-PROPIEDAD HORIZONTAL"/>
    <s v="RESUELTO"/>
    <n v="900045381"/>
    <s v="CONJUNTO CERRADO LADERA"/>
    <s v="SOLICITA CERTIFICACION DE REPRESENTACION LEGAL DEL CONJUNTO CERRADO LADERA. 5 FOLIOS."/>
    <s v="2021-022252"/>
    <d v="2021-04-28T00:00:00"/>
    <s v="VERDE"/>
    <d v="2021-05-12T00:00:00"/>
    <s v="GOBIERNO ESPACIO PUBLICO"/>
    <m/>
    <s v="NO REGISTRA"/>
  </r>
  <r>
    <s v="2021-024708"/>
    <d v="2021-04-21T00:00:00"/>
    <x v="1"/>
    <s v="CORREO ELECTRONICO"/>
    <s v="TRAMITE-PROPIEDAD HORIZONTAL"/>
    <s v="RESUELTO"/>
    <n v="900711007"/>
    <s v="TRENTO APARTAMENTOS"/>
    <s v="CERTIFICACIÓN REPRESENTACIÓN LEGAL CONJUNTO TRENTO APARTAMENTOS"/>
    <s v="2021-022263"/>
    <d v="2021-04-28T00:00:00"/>
    <s v="VERDE"/>
    <d v="2021-05-12T00:00:00"/>
    <s v="SECRETARIA GENERAL ATENCION AL CIUDADANO"/>
    <m/>
    <s v="NO REGISTRA"/>
  </r>
  <r>
    <s v="2021-024712"/>
    <d v="2021-04-21T00:00:00"/>
    <x v="1"/>
    <s v="CORREO ELECTRONICO"/>
    <s v="TRAMITE-PROPIEDAD HORIZONTAL"/>
    <s v="RESUELTO"/>
    <n v="900409301"/>
    <s v="CONJUNTO RESIDENCIAL SANTAFE"/>
    <s v="CERTIFICACIÓN REPRESENTACIÓN LEGAL CONJUNTO SANTAFÉ DE PIEDRAPINTADA"/>
    <s v="2021-022264"/>
    <d v="2021-04-28T00:00:00"/>
    <s v="VERDE"/>
    <d v="2021-05-12T00:00:00"/>
    <s v="SECRETARIA GENERAL ATENCION AL CIUDADANO"/>
    <m/>
    <s v="NO REGISTRA"/>
  </r>
  <r>
    <s v="2021-024764"/>
    <d v="2021-04-21T00:00:00"/>
    <x v="1"/>
    <s v="CORREO ELECTRONICO"/>
    <s v="TRAMITE-PROPIEDAD HORIZONTAL"/>
    <s v="RESUELTO"/>
    <n v="1110451880"/>
    <s v="ASTRID ELIANA GOMEZ PORTELA"/>
    <s v="SOLICITUD CERTIFICADO ACTUALIZADO REPRESENTACIÓN LEGAL PROPIEDAD HORIZONTAL"/>
    <s v="2021-022265"/>
    <d v="2021-04-28T00:00:00"/>
    <s v="VERDE"/>
    <d v="2021-05-12T00:00:00"/>
    <s v="SECRETARIA GENERAL ATENCION AL CIUDADANO"/>
    <m/>
    <s v="NO REGISTRA"/>
  </r>
  <r>
    <s v="2021-024896"/>
    <d v="2021-04-22T00:00:00"/>
    <x v="1"/>
    <s v="CORRESPONDENCIA"/>
    <s v="TRAMITE-PROPIEDAD HORIZONTAL"/>
    <s v="RESUELTO"/>
    <n v="900101787"/>
    <s v="EDIFICIO PIEDRA PITADA IX"/>
    <s v="SOLICITA CERTIFICACION DE REPRESNTACION LEGAL DEL EDIFICIO PIEDRA PIEDRAPINTADA IX. 8 FOLIOS."/>
    <s v="2021-022253"/>
    <d v="2021-04-28T00:00:00"/>
    <s v="VERDE"/>
    <d v="2021-05-13T00:00:00"/>
    <s v="GOBIERNO ESPACIO PUBLICO"/>
    <m/>
    <s v="NO REGISTRA"/>
  </r>
  <r>
    <s v="2021-025044"/>
    <d v="2021-04-22T00:00:00"/>
    <x v="1"/>
    <s v="CORRESPONDENCIA"/>
    <s v="TRAMITE-PERMISO PUBLICIDAD EXTERIOR VISUAL"/>
    <s v="PENDIENTE FINALIZAR"/>
    <n v="800251440"/>
    <s v="ENTIDAD PROMOTORA DE SALUD SANITAS SAS"/>
    <s v="SOLICITA PERMISO PARA ACISO EN FACHADA DE EPS SANTITAS. 2 FOLIOS."/>
    <s v="2021-022244"/>
    <d v="2021-04-28T00:00:00"/>
    <s v="VERDE"/>
    <d v="2021-05-06T00:00:00"/>
    <s v="GOBIERNO ESPACIO PUBLICO"/>
    <m/>
    <s v="NO REGISTRA"/>
  </r>
  <r>
    <s v="2021-025050"/>
    <d v="2021-04-22T00:00:00"/>
    <x v="1"/>
    <s v="CORRESPONDENCIA"/>
    <s v="TRAMITE-PROPIEDAD HORIZONTAL"/>
    <s v="RESUELTO"/>
    <n v="809005694"/>
    <s v="CONJUNTO RESIDENCIAL ALTOS DE SAN FELIPE"/>
    <s v="SOLICITA CERTIFICACION DE REPRESNTACION LEGAL DEL CONJUNTO RESIDENCIAL ALTOS DE SAN FELIPE. 5 FOLIOS."/>
    <s v="2021-022254"/>
    <d v="2021-04-28T00:00:00"/>
    <s v="VERDE"/>
    <d v="2021-05-13T00:00:00"/>
    <s v="GOBIERNO ESPACIO PUBLICO"/>
    <m/>
    <s v="NO REGISTRA"/>
  </r>
  <r>
    <s v="2021-025052"/>
    <d v="2021-04-22T00:00:00"/>
    <x v="1"/>
    <s v="CORRESPONDENCIA"/>
    <s v="TRAMITE-PERMISO PUBLICIDAD EXTERIOR VISUAL"/>
    <s v="PENDIENTE FINALIZAR"/>
    <n v="21065914"/>
    <s v="SILVA VILA MARIA-CLAUDIA"/>
    <s v="SOLICITA LIQUIDACION DE IMPUESTOS DE VALLA PUBLICITARIA. 2 FOLIOS."/>
    <s v="2021-022227"/>
    <d v="2021-04-28T00:00:00"/>
    <s v="VERDE"/>
    <d v="2021-05-06T00:00:00"/>
    <s v="GOBIERNO ESPACIO PUBLICO"/>
    <m/>
    <s v="NO REGISTRA"/>
  </r>
  <r>
    <s v="2021-025053"/>
    <d v="2021-04-22T00:00:00"/>
    <x v="1"/>
    <s v="CORRESPONDENCIA"/>
    <s v="TRAMITE-PROPIEDAD HORIZONTAL"/>
    <s v="RESUELTO"/>
    <n v="809012215"/>
    <s v="CONJUNTO CERRADO FUENTE REAL"/>
    <s v="SOLICITA CERTIFICACION DE REPRESENTACION LEGAL DEL CONJUNTO CERRADO FUENTE REAL. 5 FOLIOS."/>
    <s v="2021-022255"/>
    <d v="2021-04-28T00:00:00"/>
    <s v="VERDE"/>
    <d v="2021-05-13T00:00:00"/>
    <s v="GOBIERNO ESPACIO PUBLICO"/>
    <m/>
    <s v="NO REGISTRA"/>
  </r>
  <r>
    <s v="2021-025055"/>
    <d v="2021-04-22T00:00:00"/>
    <x v="1"/>
    <s v="CORRESPONDENCIA"/>
    <s v="TRAMITE-PROPIEDAD HORIZONTAL"/>
    <s v="RESUELTO"/>
    <n v="900625919"/>
    <s v="TORRE FEDERICK"/>
    <s v="SOLICITA CERTIFICACION DE RERPESNTACION LEGAL DEL EDIFICIO TORRE FEDERICK. 4 FOLIOS."/>
    <s v="2021-022257"/>
    <d v="2021-04-28T00:00:00"/>
    <s v="VERDE"/>
    <d v="2021-05-13T00:00:00"/>
    <s v="GOBIERNO ESPACIO PUBLICO"/>
    <m/>
    <s v="NO REGISTRA"/>
  </r>
  <r>
    <s v="2021-025056"/>
    <d v="2021-04-22T00:00:00"/>
    <x v="1"/>
    <s v="CORRESPONDENCIA"/>
    <s v="TRAMITE-PROPIEDAD HORIZONTAL"/>
    <s v="RESUELTO"/>
    <n v="809011610"/>
    <s v="CONJUNTO RESIDENCIAL LA AURORA"/>
    <s v="SOLICITA CERTIFICACION DE REPRESNTACION LEGAL DEL EDIFCIIO LA AURORA. 5 FOLIOS."/>
    <s v="2021-022260"/>
    <d v="2021-04-28T00:00:00"/>
    <s v="VERDE"/>
    <d v="2021-05-13T00:00:00"/>
    <s v="GOBIERNO ESPACIO PUBLICO"/>
    <m/>
    <s v="NO REGISTRA"/>
  </r>
  <r>
    <s v="2021-025058"/>
    <d v="2021-04-22T00:00:00"/>
    <x v="1"/>
    <s v="CORRESPONDENCIA"/>
    <s v="TRAMITE-PROPIEDAD HORIZONTAL"/>
    <s v="RESUELTO"/>
    <n v="901129837"/>
    <s v="MULTIFAMILIARES VILLA SALOME PROPIEDAD HORIZONTAL"/>
    <s v="SOLICITA REPRESNTACION LEGAL DE MULTIFAMILIARES VILLA SALOME. 14 FOLIOS."/>
    <n v="107"/>
    <d v="2021-05-03T00:00:00"/>
    <s v="AMARILLO"/>
    <d v="2021-05-13T00:00:00"/>
    <s v="GOBIERNO ESPACIO PUBLICO"/>
    <m/>
    <s v="NO REGISTRA"/>
  </r>
  <r>
    <s v="2021-025062"/>
    <d v="2021-04-22T00:00:00"/>
    <x v="1"/>
    <s v="CORRESPONDENCIA"/>
    <s v="TRAMITE-PROPIEDAD HORIZONTAL"/>
    <s v="RESUELTO"/>
    <n v="900535973"/>
    <s v="EDIFICIO MEDITERRANEO PROPIEDAD HORIZONTAL"/>
    <s v="SOLICITA CERTIFICACION DE REPRESNTACION LEGAL DEL EDIFCIIO MEDITERRANEO. 5 FOLIOS."/>
    <s v="2021-022261"/>
    <d v="2021-04-28T00:00:00"/>
    <s v="VERDE"/>
    <d v="2021-05-13T00:00:00"/>
    <s v="GOBIERNO ESPACIO PUBLICO"/>
    <m/>
    <s v="NO REGISTRA"/>
  </r>
  <r>
    <s v="2021-025712"/>
    <d v="2021-04-26T00:00:00"/>
    <x v="1"/>
    <s v="CORRESPONDENCIA"/>
    <s v="TRAMITE-PROPIEDAD HORIZONTAL"/>
    <s v="RESUELTO"/>
    <n v="28534126"/>
    <s v="TRIANA MANTILLA ALBA-SOFIA"/>
    <s v="SOLICITA REPRESNTACION LEGAL DEL EDIFCIIOP LAURA. 7 FOLIOS."/>
    <n v="108"/>
    <d v="2021-05-03T00:00:00"/>
    <s v="VERDE"/>
    <d v="2021-05-18T00:00:00"/>
    <s v="GOBIERNO ESPACIO PUBLICO"/>
    <m/>
    <s v="NO REGISTRA"/>
  </r>
  <r>
    <s v="2021-025718"/>
    <d v="2021-04-26T00:00:00"/>
    <x v="1"/>
    <s v="CORRESPONDENCIA"/>
    <s v="TRAMITE-PROPIEDAD HORIZONTAL"/>
    <s v="RESUELTO"/>
    <n v="38222138"/>
    <s v="POLO TRONCOSO MARIA-GABRIELA"/>
    <s v="SOLICITA CERTIFICACION DE REPRESNTACION LEGAL DEL EDIFICIO BALCONES DE ANDA LUCIA. 13 FOLIOS."/>
    <n v="109"/>
    <d v="2021-05-03T00:00:00"/>
    <s v="VERDE"/>
    <d v="2021-05-18T00:00:00"/>
    <s v="GOBIERNO ESPACIO PUBLICO"/>
    <m/>
    <s v="NO REGISTRA"/>
  </r>
  <r>
    <s v="2021-025725"/>
    <d v="2021-04-26T00:00:00"/>
    <x v="1"/>
    <s v="CORRESPONDENCIA"/>
    <s v="TRAMITE-PROPIEDAD HORIZONTAL"/>
    <s v="RESUELTO"/>
    <n v="890704476"/>
    <s v="JUNTA-ADMINISTRACION-CENTRO-COME"/>
    <s v="SOLICITA CERTIFICACION DE REPRESNTACION LEGAL DEL CENTRO COMERCIAL COMBEIMA. 10 FOLIOS."/>
    <s v="2021-022266"/>
    <d v="2021-04-28T00:00:00"/>
    <s v="VERDE"/>
    <d v="2021-05-18T00:00:00"/>
    <s v="GOBIERNO ESPACIO PUBLICO"/>
    <m/>
    <s v="NO REGISTRA"/>
  </r>
  <r>
    <s v="2021-025733"/>
    <d v="2021-04-26T00:00:00"/>
    <x v="1"/>
    <s v="CORRESPONDENCIA"/>
    <s v="TRAMITE-PROPIEDAD HORIZONTAL"/>
    <s v="RESUELTO"/>
    <n v="52254077"/>
    <s v="NOHORA HELENA MOJICA FIGUEROA"/>
    <s v="SOLITA CERTIFICACION DE REPRESNTACION LEGAL DEL EDIFICIO MULTIFAMILIAR BELEN RESERVADO. 3 FOLIOS."/>
    <s v="2021-022267"/>
    <d v="2021-04-28T00:00:00"/>
    <s v="VERDE"/>
    <d v="2021-05-18T00:00:00"/>
    <s v="GOBIERNO ESPACIO PUBLICO"/>
    <m/>
    <s v="NO REGISTRA"/>
  </r>
  <r>
    <s v="2021-025737"/>
    <d v="2021-04-26T00:00:00"/>
    <x v="1"/>
    <s v="CORRESPONDENCIA"/>
    <s v="TRAMITE-PROPIEDAD HORIZONTAL"/>
    <s v="RESUELTO"/>
    <n v="901033960"/>
    <s v="CONJUNTO CERRADO AGUAS VERDES"/>
    <s v="SOLICITA REPRESNTACION LEGAL DEL CONJUNTO CERRADO AGUAS VERDES. 16 FOLIOS."/>
    <n v="110"/>
    <d v="2021-05-03T00:00:00"/>
    <s v="VERDE"/>
    <d v="2021-05-18T00:00:00"/>
    <s v="GOBIERNO ESPACIO PUBLICO"/>
    <m/>
    <s v="NO REGISTRA"/>
  </r>
  <r>
    <s v="2021-025743"/>
    <d v="2021-04-26T00:00:00"/>
    <x v="1"/>
    <s v="CORRESPONDENCIA"/>
    <s v="TRAMITE-PROPIEDAD HORIZONTAL"/>
    <s v="RESUELTO"/>
    <n v="38233093"/>
    <s v="LUZ HELENA BAENA GEORGE"/>
    <s v="SOLICITA CERTIFICACION DE REPRESNTACION LEGAL DE MULTIFAMILIARES VILLAS DEL PALMAR II. 3 FOLIOS."/>
    <s v="2021-022268"/>
    <d v="2021-04-28T00:00:00"/>
    <s v="VERDE"/>
    <d v="2021-05-18T00:00:00"/>
    <s v="GOBIERNO ESPACIO PUBLICO"/>
    <m/>
    <s v="NO REGISTRA"/>
  </r>
  <r>
    <s v="2021-025746"/>
    <d v="2021-04-26T00:00:00"/>
    <x v="1"/>
    <s v="CORRESPONDENCIA"/>
    <s v="TRAMITE-PROPIEDAD HORIZONTAL"/>
    <s v="RESUELTO"/>
    <n v="900000597"/>
    <s v="CONJUNTO MULTIFAMILIARES IRAZU PRIMERA ETAOA"/>
    <s v="SOLICITA REPRESNTACION LEGAL DEL CONJUNTO MULTIFAMILIARES IRAZU PRIMERA ETAPA. 16 FOLIOS."/>
    <n v="111"/>
    <d v="2021-05-03T00:00:00"/>
    <s v="VERDE"/>
    <d v="2021-05-18T00:00:00"/>
    <s v="GOBIERNO ESPACIO PUBLICO"/>
    <m/>
    <s v="NO REGISTRA"/>
  </r>
  <r>
    <s v="2021-025755"/>
    <d v="2021-04-26T00:00:00"/>
    <x v="1"/>
    <s v="CORRESPONDENCIA"/>
    <s v="TRAMITE-PROPIEDAD HORIZONTAL"/>
    <s v="RESUELTO"/>
    <n v="900571805"/>
    <s v="VILLA CRISTALES"/>
    <s v="SOLICITA REPRESNTACION LEGAL DEL CONJUNTO RESIDENCIAL MULTIFAMILIARES VILLA CRISTALES. 14 FOLIOS."/>
    <n v="112"/>
    <d v="2021-05-03T00:00:00"/>
    <s v="VERDE"/>
    <d v="2021-05-18T00:00:00"/>
    <s v="GOBIERNO ESPACIO PUBLICO"/>
    <m/>
    <s v="NO REGISTRA"/>
  </r>
  <r>
    <s v="2021-025759"/>
    <d v="2021-04-26T00:00:00"/>
    <x v="1"/>
    <s v="CORRESPONDENCIA"/>
    <s v="TRAMITE-PROPIEDAD HORIZONTAL"/>
    <s v="RESUELTO"/>
    <n v="900648086"/>
    <s v="PARQUE 93 CONDOMINIO I"/>
    <s v="SOLICITA CERTIFICACION DE REPRESNTACION LEGAL DEL PARQUE LA 93 CONDOMINIO 1. 5 FOLIOS."/>
    <s v="2021-022269"/>
    <d v="2021-04-28T00:00:00"/>
    <s v="VERDE"/>
    <d v="2021-05-18T00:00:00"/>
    <s v="GOBIERNO ESPACIO PUBLICO"/>
    <m/>
    <s v="NO REGISTRA"/>
  </r>
  <r>
    <s v="2021-025761"/>
    <d v="2021-04-26T00:00:00"/>
    <x v="1"/>
    <s v="CORRESPONDENCIA"/>
    <s v="TRAMITE-PROPIEDAD HORIZONTAL"/>
    <s v="RESUELTO"/>
    <n v="900880797"/>
    <s v="SAMAN ARBOLEDA DEL CAMPESTRE"/>
    <s v="SOLICITA CERTIFICADO DE REPRESNTACION LEGAL DEL CONJUNTO RESIDENCIAL ARBOLEDA DEL CAMPESTRE SAMAN. 6 FOLIOS."/>
    <s v="2021-022270"/>
    <d v="2021-04-28T00:00:00"/>
    <s v="VERDE"/>
    <d v="2021-05-18T00:00:00"/>
    <s v="GOBIERNO ESPACIO PUBLICO"/>
    <m/>
    <s v="NO REGISTRA"/>
  </r>
  <r>
    <s v="2021-025763"/>
    <d v="2021-04-26T00:00:00"/>
    <x v="1"/>
    <s v="CORRESPONDENCIA"/>
    <s v="TRAMITE-PROPIEDAD HORIZONTAL"/>
    <s v="RESUELTO"/>
    <n v="900913400"/>
    <s v="CONJUNTO RESIDENCIAL ARBOLEDA CAMPESTRE ALMENDRO"/>
    <s v="SOLICITA CERTIFICACION DE REPRESNTACION LEGAL DEL CONJUNTO RESIDENCIAL ARBOLEDA DEL CAMPESTRE ALMENDRO. 6 FOLIOS."/>
    <s v="2021-022271"/>
    <d v="2021-04-28T00:00:00"/>
    <s v="VERDE"/>
    <d v="2021-05-18T00:00:00"/>
    <s v="GOBIERNO ESPACIO PUBLICO"/>
    <m/>
    <s v="NO REGISTRA"/>
  </r>
  <r>
    <s v="2021-025766"/>
    <d v="2021-04-26T00:00:00"/>
    <x v="1"/>
    <s v="CORRESPONDENCIA"/>
    <s v="TRAMITE-PROPIEDAD HORIZONTAL"/>
    <s v="RESUELTO"/>
    <n v="900854388"/>
    <s v="HABITAT DEL VERGEL EDIFICIO PROPIEDAD HORIZONTAL"/>
    <s v="SOLICITA CERTIFICACION DE REPRESNTACION LEGAL DEL EDIFICIO HABITAT. 5 FOLIOS."/>
    <s v="2021-022272"/>
    <d v="2021-04-28T00:00:00"/>
    <s v="VERDE"/>
    <d v="2021-05-18T00:00:00"/>
    <s v="GOBIERNO ESPACIO PUBLICO"/>
    <m/>
    <s v="NO REGISTRA"/>
  </r>
  <r>
    <s v="2021-025771"/>
    <d v="2021-04-26T00:00:00"/>
    <x v="1"/>
    <s v="CORRESPONDENCIA"/>
    <s v="TRAMITE-PROPIEDAD HORIZONTAL"/>
    <s v="RESUELTO"/>
    <n v="900680029"/>
    <s v="LA ESTACION CENTRO COMERCIAL -PROPIEDAD HORIZONTAL"/>
    <s v="SOLICITA CERTIFICADO DE REPRESNTACION LEGAL DEL CENTRO COMERCIAL LA ESTACION. 5 FOLIOS."/>
    <s v="2021-022273"/>
    <d v="2021-04-28T00:00:00"/>
    <s v="VERDE"/>
    <d v="2021-05-18T00:00:00"/>
    <s v="GOBIERNO ESPACIO PUBLICO"/>
    <m/>
    <s v="NO REGISTRA"/>
  </r>
  <r>
    <s v="2021-025789"/>
    <d v="2021-04-26T00:00:00"/>
    <x v="1"/>
    <s v="CORRESPONDENCIA"/>
    <s v="TRAMITE-PERMISO PASACALLES"/>
    <s v="PENDIENTE FINALIZAR"/>
    <n v="93404230"/>
    <s v="YESID GRANADOS MAHECHA"/>
    <s v="SOLICITA PERMISO PARA LA INSTALACION DE 30 PASACALLES ALUSIVOS A SURTI PLAZA EN DIFERENBTES PUNTOS DE LA CIUDAD. 2 FOLIOS."/>
    <s v="2021-021308"/>
    <d v="2021-04-26T00:00:00"/>
    <s v="VERDE"/>
    <d v="2021-05-10T00:00:00"/>
    <s v="GOBIERNO ESPACIO PUBLICO"/>
    <m/>
    <s v="NO REGISTRA"/>
  </r>
  <r>
    <s v="2021-025792"/>
    <d v="2021-04-26T00:00:00"/>
    <x v="1"/>
    <s v="CORRESPONDENCIA"/>
    <s v="TRAMITE-PROPIEDAD HORIZONTAL"/>
    <s v="RESUELTO"/>
    <n v="901110311"/>
    <s v="CONJUNTOALTOS DE BERLIN"/>
    <s v="SOLICITA REPRESNTACION LEGAL DEL CONJUNTO ALTOS DE BERLIN. 34 FOLIOS."/>
    <n v="113"/>
    <d v="2021-05-03T00:00:00"/>
    <s v="VERDE"/>
    <d v="2021-05-18T00:00:00"/>
    <s v="GOBIERNO ESPACIO PUBLICO"/>
    <m/>
    <s v="NO REGISTRA"/>
  </r>
  <r>
    <s v="2021-025810"/>
    <d v="2021-04-26T00:00:00"/>
    <x v="1"/>
    <s v="CORRESPONDENCIA"/>
    <s v="TRAMITE-PERMISO PASACALLES"/>
    <s v="PENDIENTE FINALIZAR"/>
    <n v="0"/>
    <s v="LUIS NUÃ‘EZ"/>
    <s v="SOLICITA PERMISO PARA LA INSTTALACION DE PASACALLES. 2 FOLIOS."/>
    <s v="2021-022274"/>
    <d v="2021-04-29T00:00:00"/>
    <s v="VERDE"/>
    <d v="2021-05-10T00:00:00"/>
    <s v="GOBIERNO ESPACIO PUBLICO"/>
    <m/>
    <s v="NO REGISTRA"/>
  </r>
  <r>
    <s v="2021-026102"/>
    <d v="2021-04-27T00:00:00"/>
    <x v="1"/>
    <s v="CORRESPONDENCIA"/>
    <s v="TRAMITE-PROPIEDAD HORIZONTAL"/>
    <s v="RESUELTO"/>
    <n v="900517701"/>
    <s v="CONJUNTO CERRADO CERRO AZUL DEL VERGEL"/>
    <s v="SOLICITA REPRESNTACION LEGAL DEL CONJUNTO CERRADO CERRO AZUL DEL VERGEL. 44 FOLIOS."/>
    <n v="106"/>
    <d v="2021-04-30T00:00:00"/>
    <s v="VERDE"/>
    <d v="2021-05-19T00:00:00"/>
    <s v="GOBIERNO ESPACIO PUBLICO"/>
    <m/>
    <s v="NO REGISTRA"/>
  </r>
  <r>
    <s v="2021-026104"/>
    <d v="2021-04-27T00:00:00"/>
    <x v="1"/>
    <s v="CORRESPONDENCIA"/>
    <s v="TRAMITE-PROPIEDAD HORIZONTAL"/>
    <s v="RESUELTO"/>
    <n v="900729221"/>
    <s v="CONJUNTO RESIDENCIAL TREVISO"/>
    <s v="SOLICITA CERTIFICACION DE REPRESNTACION LEGAL DEL CONJUNTO RESIDENCIAL TREVISO ETAPA 1. 6 FOLIOS."/>
    <s v="2021-022496"/>
    <d v="2021-04-29T00:00:00"/>
    <s v="VERDE"/>
    <d v="2021-05-19T00:00:00"/>
    <s v="GOBIERNO ESPACIO PUBLICO"/>
    <m/>
    <s v="NO REGISTRA"/>
  </r>
  <r>
    <s v="2021-026109"/>
    <d v="2021-04-27T00:00:00"/>
    <x v="1"/>
    <s v="CORRESPONDENCIA"/>
    <s v="TRAMITE-PROPIEDAD HORIZONTAL"/>
    <s v="RESUELTO"/>
    <n v="65752837"/>
    <s v="ANA ISABEL BOHORQUEZ CASTELLANOS"/>
    <s v="SOLICITA INSCRIPCION DE COPROPIEDAD Y REPRESNTACION LEGAL DEL CONJUNTO SAN LORENZO CAMPESTRE. 1 CARPETA."/>
    <n v="116"/>
    <d v="2021-05-03T00:00:00"/>
    <s v="VERDE"/>
    <d v="2021-05-19T00:00:00"/>
    <s v="GOBIERNO ESPACIO PUBLICO"/>
    <m/>
    <s v="NO REGISTRA"/>
  </r>
  <r>
    <s v="2021-026118"/>
    <d v="2021-04-27T00:00:00"/>
    <x v="1"/>
    <s v="CORRESPONDENCIA"/>
    <s v="TRAMITE-PROPIEDAD HORIZONTAL"/>
    <s v="RESUELTO"/>
    <n v="65767065"/>
    <s v="AURA LILIANA SARMIENTO GUTIERREZ"/>
    <s v="SOLICITA CERTIFICACION DE REPRESNTACION LEGAL DEL CONDOMINIO PALOS VERDES HACIENDA RESIDENCIAL. 5 FOLIOS."/>
    <s v="2021-022483"/>
    <d v="2021-04-29T00:00:00"/>
    <s v="VERDE"/>
    <d v="2021-05-19T00:00:00"/>
    <s v="GOBIERNO ESPACIO PUBLICO"/>
    <m/>
    <s v="NO REGISTRA"/>
  </r>
  <r>
    <s v="2021-026123"/>
    <d v="2021-04-27T00:00:00"/>
    <x v="1"/>
    <s v="CORRESPONDENCIA"/>
    <s v="TRAMITE-PROPIEDAD HORIZONTAL"/>
    <s v="RESUELTO"/>
    <n v="1110509886"/>
    <s v="ANA GABRIELA MARTINEZ GODOY"/>
    <s v="SOLICITA CERTIFICACION DE REPRESNTACION LEGAL DEL EDIFICIO TORREON OCOBOS DEL CENTENARIO. 5 FOLIOS."/>
    <s v="2021-022466"/>
    <d v="2021-04-29T00:00:00"/>
    <s v="VERDE"/>
    <d v="2021-05-19T00:00:00"/>
    <s v="GOBIERNO ESPACIO PUBLICO"/>
    <m/>
    <s v="NO REGISTRA"/>
  </r>
  <r>
    <s v="2021-026128"/>
    <d v="2021-04-27T00:00:00"/>
    <x v="1"/>
    <s v="CORRESPONDENCIA"/>
    <s v="TRAMITE-PROPIEDAD HORIZONTAL"/>
    <s v="RESUELTO"/>
    <n v="900487581"/>
    <s v="PORTAL DEL JARDIN"/>
    <s v="SOLICITUD REVISORIA FISCAL DEL CONJUNTO CERRADO PORTAL DEL JARDIN. 37 FOLIOS."/>
    <n v="114"/>
    <d v="2021-05-03T00:00:00"/>
    <s v="VERDE"/>
    <d v="2021-05-19T00:00:00"/>
    <s v="GOBIERNO ESPACIO PUBLICO"/>
    <m/>
    <s v="NO REGISTRA"/>
  </r>
  <r>
    <s v="2021-026240"/>
    <d v="2021-04-27T00:00:00"/>
    <x v="1"/>
    <s v="CORREO ELECTRONICO"/>
    <s v="TRAMITE-PROPIEDAD HORIZONTAL"/>
    <s v="PENDIENTE FINALIZAR"/>
    <n v="14224664"/>
    <s v="VARON SAAVEDRA ROMULO"/>
    <s v="SOLICITO CERTIFICADO DE LA REPRESENTACIÓN LEGAL DEL CONJUNTO CIUDADELA EL PORVENIR"/>
    <s v="2021-022697"/>
    <d v="2021-04-29T00:00:00"/>
    <s v="VERDE"/>
    <d v="2021-05-19T00:00:00"/>
    <s v="SECRETARIA GENERAL ATENCION AL CIUDADANO"/>
    <m/>
    <s v="NO REGISTRA"/>
  </r>
  <r>
    <s v="2021-026606"/>
    <d v="2021-04-29T00:00:00"/>
    <x v="1"/>
    <s v="CORRESPONDENCIA"/>
    <s v="TRAMITE-PROPIEDAD HORIZONTAL"/>
    <s v="RESUELTO"/>
    <n v="5827058"/>
    <s v="SAMUEL ZARTA CASTRO"/>
    <s v="SOLICITA CERTIFICACION DE REPRESNTACION LEGAL DEL CONJUNTO RESIDENCIAL ARBOLEDA CAMPESTRE TOTUMO. 4 FOLIOS."/>
    <s v="2021-022698"/>
    <d v="2021-04-29T00:00:00"/>
    <s v="VERDE"/>
    <d v="2021-05-21T00:00:00"/>
    <s v="GOBIERNO ESPACIO PUBLICO"/>
    <m/>
    <s v="NO REGISTRA"/>
  </r>
  <r>
    <s v="2021-026818"/>
    <d v="2021-04-30T00:00:00"/>
    <x v="1"/>
    <s v="CORRESPONDENCIA"/>
    <s v="TRAMITE-PROPIEDAD HORIZONTAL"/>
    <s v="PENDIENTE FINALIZAR"/>
    <n v="901239179"/>
    <s v="LA CABAÃ‘A CAMPESTRE"/>
    <s v="SOLICITA CERTIFICACION DE REPRESNTACION LEGAL DEL CONJUNTO LA CABAÑA CAMPESTRE. 3 FOLIOS."/>
    <s v="2021-023301"/>
    <d v="2021-05-03T00:00:00"/>
    <s v="VERDE"/>
    <d v="2021-05-24T00:00:00"/>
    <s v="GOBIERNO ESPACIO PUBLICO"/>
    <m/>
    <s v="NO REGISTRA"/>
  </r>
  <r>
    <s v="2021-026829"/>
    <d v="2021-04-30T00:00:00"/>
    <x v="1"/>
    <s v="CORRESPONDENCIA"/>
    <s v="TRAMITE-PROPIEDAD HORIZONTAL"/>
    <s v="PENDIENTE FINALIZAR"/>
    <n v="901150264"/>
    <s v="CONJUNTO REIDENCIAL BRISAS DEL CERRO"/>
    <s v="SOLICITA CERTIFICACION DE REPRESENTACION LEGAL DEL CONJUNTO RESIDENCIAL BRISAS DEL CERRO. 4 FOLIOS."/>
    <s v="2021-023311"/>
    <d v="2021-05-03T00:00:00"/>
    <s v="VERDE"/>
    <d v="2021-05-24T00:00:00"/>
    <s v="GOBIERNO ESPACIO PUBLICO"/>
    <m/>
    <s v="NO REGISTRA"/>
  </r>
  <r>
    <s v="2021-026920"/>
    <d v="2021-04-30T00:00:00"/>
    <x v="1"/>
    <s v="CORRESPONDENCIA"/>
    <s v="TRAMITE-PROPIEDAD HORIZONTAL"/>
    <s v="RESUELTO"/>
    <n v="1110471232"/>
    <s v="MARCELA CAROLINA GONZALEZ NUÃ‘EZ"/>
    <s v="SOLICITA CERTIFICACION DE REPRESNTACION LEGAL DEL CONJUNTO MULTIFAMILIAR TORREMOLINOS. 6 FOLIOS."/>
    <s v="2021-022889"/>
    <d v="2021-04-30T00:00:00"/>
    <s v="VERDE"/>
    <d v="2021-05-24T00:00:00"/>
    <s v="GOBIERNO ESPACIO PUBLICO"/>
    <m/>
    <s v="NO REGISTRA"/>
  </r>
  <r>
    <s v="2021-026922"/>
    <d v="2021-04-30T00:00:00"/>
    <x v="1"/>
    <s v="CORRESPONDENCIA"/>
    <s v="TRAMITE-PROPIEDAD HORIZONTAL"/>
    <s v="RESUELTO"/>
    <n v="1110471232"/>
    <s v="MARCELA CAROLINA GONZALEZ NUÃ‘EZ"/>
    <s v="SOLICITA CERTIFICACION DE REPRESNTACION LEGAL DEL CONJUNTO LADERA DE PIEDRAPINTADA. 4 FOLIOS."/>
    <s v="2021-022882"/>
    <d v="2021-04-30T00:00:00"/>
    <s v="VERDE"/>
    <d v="2021-05-24T00:00:00"/>
    <s v="GOBIERNO ESPACIO PUBLICO"/>
    <m/>
    <s v="NO REGISTRA"/>
  </r>
  <r>
    <s v="2021-000137"/>
    <d v="2021-01-04T00:00:00"/>
    <x v="2"/>
    <s v="REGISTRO EN LINEA"/>
    <s v="TRAMITE-CERTIFICADO DE INSPECCION DE SEGURIDAD"/>
    <s v="PENDIENTE FINALIZAR"/>
    <n v="93355061"/>
    <s v="LUIS JAIRO HERNANDEZ GUTIERREZ"/>
    <s v="SOLICITUD DE VISITA AL ESTABLECIMIENTO COMERCIAL DENOMINADO DROGUERIA XANAT UBICADO EN LA MZ A CA 1 LOCAL 3 BARRIO URB VILLA MARINA REPRESENTANTE LEGAL LUIS JAIRO HERNANDEZ GUTIERREZ Y SU ACTIVIDAD ES DROGUERIA"/>
    <n v="7"/>
    <d v="2021-01-04T00:00:00"/>
    <s v="VERDE"/>
    <d v="2021-01-19T00:00:00"/>
    <s v="SECRETARIA GENERAL ATENCION AL CIUDADANO"/>
    <m/>
    <s v="NO REGISTRA"/>
  </r>
  <r>
    <s v="2021-000142"/>
    <d v="2021-01-04T00:00:00"/>
    <x v="2"/>
    <s v="REGISTRO EN LINEA"/>
    <s v="TRAMITE-CERTIFICADO DE INSPECCION DE SEGURIDAD"/>
    <s v="PENDIENTE FINALIZAR"/>
    <n v="1110579653"/>
    <s v="MARIA PAULA HERNANDEZ RUBIO"/>
    <s v="SOLICITUD DE VISITA AL ESTABLECIMIENTO COMERCIAL DENOMINADO DROGUERIA MEGALIFE UBICADO EN LA MZ 37 CS 13 LOCAL 03 BARRIO : JORDAN III ETAPA REPRESENTANTE LEGAL MARIA PAULA HERNANDEZ RUBIO Y SU ACTIVIDAD ES DROGUERIA"/>
    <n v="6"/>
    <d v="2021-01-04T00:00:00"/>
    <s v="VERDE"/>
    <d v="2021-01-19T00:00:00"/>
    <s v="SECRETARIA GENERAL ATENCION AL CIUDADANO"/>
    <m/>
    <s v="NO REGISTRA"/>
  </r>
  <r>
    <s v="2021-000146"/>
    <d v="2021-01-04T00:00:00"/>
    <x v="2"/>
    <s v="REGISTRO EN LINEA"/>
    <s v="TRAMITE-CERTIFICADO DE INSPECCION DE SEGURIDAD"/>
    <s v="PENDIENTE FINALIZAR"/>
    <n v="2236845"/>
    <s v="ORLANDO DIAZ FORERO"/>
    <s v="SOLICITUD DE VISITA AL ESTABLECIMIENTO COMERCIAL DENOMINADO DISTRIBUIDORA TIENDAS DEFENDER UBICADO EN LA CR 6 N 23-80 BARRIO EL CARMEN REPRESENTANTE LEGAL ORLANDO DIAZ FORERO Y SU ACTIVIDAD ES COMERCIO DE MOTOCICLETAS Y DE SUS PARTES, PIEZAS Y ACCESORIOS"/>
    <n v="5"/>
    <d v="2021-01-04T00:00:00"/>
    <s v="VERDE"/>
    <d v="2021-01-19T00:00:00"/>
    <s v="SECRETARIA GENERAL ATENCION AL CIUDADANO"/>
    <m/>
    <s v="NO REGISTRA"/>
  </r>
  <r>
    <s v="2021-000152"/>
    <d v="2021-01-04T00:00:00"/>
    <x v="2"/>
    <s v="REGISTRO EN LINEA"/>
    <s v="TRAMITE-CERTIFICADO DE INSPECCION DE SEGURIDAD"/>
    <s v="PENDIENTE FINALIZAR"/>
    <n v="93413347"/>
    <s v="JOSE GUILLERMO VARON GIRON"/>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ISSA, UBICADO EN LA CARRERA 2 NO 22 – 00 DE ESTA CIUDAD, PARA EL RESPECTIVO CERTIFICADO. GRACIAS POR SU COLABORACIÓN, JOSE GUILLERMO VARON GIRON GERENTE HOTEL ISSA"/>
    <s v="2021-001509"/>
    <d v="2021-01-17T00:00:00"/>
    <s v="NARANJA"/>
    <d v="2021-01-19T00:00:00"/>
    <s v="SECRETARIA GENERAL ATENCION AL CIUDADANO"/>
    <m/>
    <s v="NO REGISTRA"/>
  </r>
  <r>
    <s v="2021-000153"/>
    <d v="2021-01-04T00:00:00"/>
    <x v="2"/>
    <s v="REGISTRO EN LINEA"/>
    <s v="TRAMITE-CERTIFICADO DE INSPECCION DE SEGURIDAD"/>
    <s v="PENDIENTE FINALIZAR"/>
    <n v="65634216"/>
    <s v="DIANA PAOLA VARON SOTO"/>
    <s v="SEÑORES CUERPO DE BOMBEROS OFICIALES CAPITAN RAFAEL RICO TRONCOSO IBAGUE ASUNTO: SOLICITUD DE INSPECCIÓN Y CAPACITACIÓN RESPETADOS SEÑORES POR MEDIO DE LA PRESENTE, SOLICITO A USTEDES DE MANERA ATENTA LA INSPECCIÓN Y CAPACITACIÓN DE SEGURIDAD, PARA EL ESTABLECIMIENTO HOTEL LA BARONESA, UBICADO EN LA CARRERA 1 A NO 22 – 03 DE ESTA CIUDAD, PARA EL RESPECTIVO CERTIFICADO. GRACIAS POR SU COLABORACIÓN, DIANA PAOLA VARON SOTO GERENTE HOTEL LA BARONESA"/>
    <s v="2021-001510"/>
    <d v="2021-01-17T00:00:00"/>
    <s v="NARANJA"/>
    <d v="2021-01-19T00:00:00"/>
    <s v="SECRETARIA GENERAL ATENCION AL CIUDADANO"/>
    <m/>
    <s v="NO REGISTRA"/>
  </r>
  <r>
    <s v="2021-000211"/>
    <d v="2021-01-04T00:00:00"/>
    <x v="2"/>
    <s v="REGISTRO EN LINEA"/>
    <s v="TRAMITE-CERTIFICADO DE INSPECCION DE SEGURIDAD"/>
    <s v="PENDIENTE FINALIZAR"/>
    <n v="2236845"/>
    <s v="ORLANDO DIAZ FORERO"/>
    <s v="SOLICITUD DE VISITA AL ESTABLECIMIENTO COMERCIAL DENOMINADO SUPER LLANTAS DEFENDER UBICADO EN LA : CRA 6A NRO. 24-08 BARRIO : BRR EL CARMEN REPRESENTANTE LEGAL ORLANDO DIAZ FORERO Y SU ACTIVIDAD ES COMERCIO DE MOTOCICLETAS Y DE SUS PARTES, PIEZAS Y ACCESORIOS"/>
    <n v="8"/>
    <d v="2021-01-04T00:00:00"/>
    <s v="VERDE"/>
    <d v="2021-01-19T00:00:00"/>
    <s v="SECRETARIA GENERAL ATENCION AL CIUDADANO"/>
    <m/>
    <s v="NO REGISTRA"/>
  </r>
  <r>
    <s v="2021-000212"/>
    <d v="2021-01-04T00:00:00"/>
    <x v="2"/>
    <s v="REGISTRO EN LINEA"/>
    <s v="TRAMITE-CERTIFICADO DE INSPECCION DE SEGURIDAD"/>
    <s v="PENDIENTE FINALIZAR"/>
    <n v="1110526102"/>
    <s v="ESCOBAR FORERO JUAN CARLOS"/>
    <s v="SOLICITUD DE VISITA AL ESTABLECIMIENTO COMERCIAL DENOMINADO JUAN CARLOS ESCOBAR FORERO UBICADO EN LA CRA 6 N° 23 - 60 BARRIO EL CARMEN REPRESENTANTE LEGAL JUAN CARLOS ESCOBAR FORERO Y SU ACTIVIDAD ES LAVADERO DE MOTOS"/>
    <n v="9"/>
    <d v="2021-01-04T00:00:00"/>
    <s v="VERDE"/>
    <d v="2021-01-19T00:00:00"/>
    <s v="SECRETARIA GENERAL ATENCION AL CIUDADANO"/>
    <m/>
    <s v="NO REGISTRA"/>
  </r>
  <r>
    <s v="2021-000396"/>
    <d v="2021-01-05T00:00:00"/>
    <x v="2"/>
    <s v="REGISTRO EN LINEA"/>
    <s v="TRAMITE-CERTIFICADO DE INSPECCION DE SEGURIDAD"/>
    <s v="PENDIENTE FINALIZAR"/>
    <n v="93472325"/>
    <s v="JOSE JAVIER AMAYA QUINTERO"/>
    <s v="SOLICITUD DE VISITA AL ESTABLECIMIENTO COMERCIAL DENOMINADO ESTANCO DE LICORES J.J.A. UBICADO EN LA MZ R CS 12 BARRIO TULIO VARON REPRESENTANTE LEGAL JOSE JAVIER AMAYA QUINTERO Y SU ACTIVIDAD ES COMERCIO AL POR MENOR DE BEBIDAS Y PRODUCTOS DEL TABACO"/>
    <n v="10"/>
    <d v="2021-01-05T00:00:00"/>
    <s v="VERDE"/>
    <d v="2021-01-20T00:00:00"/>
    <s v="SECRETARIA GENERAL ATENCION AL CIUDADANO"/>
    <m/>
    <s v="NO REGISTRA"/>
  </r>
  <r>
    <s v="2021-000402"/>
    <d v="2021-01-06T00:00:00"/>
    <x v="2"/>
    <s v="REGISTRO EN LINEA"/>
    <s v="TRAMITE-CERTIFICADO DE INSPECCION DE SEGURIDAD"/>
    <s v="PENDIENTE FINALIZAR"/>
    <n v="28554963"/>
    <s v="NINI JOHANNA HERRERA CORREA"/>
    <s v="SOLICITUD DE VISITA AL ESTABLECIMIENTO COMERCIAL DENOMINADO ASADERO Y RESTAURANTE POLLO BRAWN UBICADO EN LA SUPER MZ 6 MZ 4 CASA 27. TUNJOS 1 REPRESENTANTE LEGAL NINI JOHANNA HERRERA CORREA Y SU ACTIVIDAD ES EXPENDIO A LA MESA DE COMIDAS PREPARADAS"/>
    <n v="14"/>
    <d v="2021-01-06T00:00:00"/>
    <s v="VERDE"/>
    <d v="2021-01-21T00:00:00"/>
    <s v="SECRETARIA GENERAL ATENCION AL CIUDADANO"/>
    <m/>
    <s v="NO REGISTRA"/>
  </r>
  <r>
    <s v="2021-000520"/>
    <d v="2021-01-06T00:00:00"/>
    <x v="2"/>
    <s v="REGISTRO EN LINEA"/>
    <s v="TRAMITE-CERTIFICADO DE INSPECCION DE SEGURIDAD"/>
    <s v="PENDIENTE FINALIZAR"/>
    <n v="1110565454"/>
    <s v="ANDREA CAROLINA ANDREA CAROLINA"/>
    <s v="SOLICITUD DE VISITA AL ESTABLECIMIENTO COMERCIAL DENOMINADO HOTEL POTOSI UBICADO EN LA CRA 1 # 18 - 55 BARRIO ESTACION REPRESENTANTE LEGAL LUCY CASTRO Y SU ACTIVIDAD ES SERVICIO DE ALOJAMIENTO"/>
    <n v="17"/>
    <d v="2021-01-06T00:00:00"/>
    <s v="VERDE"/>
    <d v="2021-01-21T00:00:00"/>
    <s v="SECRETARIA GENERAL ATENCION AL CIUDADANO"/>
    <m/>
    <s v="NO REGISTRA"/>
  </r>
  <r>
    <s v="2021-000527"/>
    <d v="2021-01-06T00:00:00"/>
    <x v="2"/>
    <s v="REGISTRO EN LINEA"/>
    <s v="TRAMITE-CERTIFICADO DE INSPECCION DE SEGURIDAD"/>
    <s v="PENDIENTE FINALIZAR"/>
    <n v="1110565454"/>
    <s v="ANDREA CAROLINA ANDREA CAROLINA"/>
    <s v="SOLICITUD DE VISITA AL ESTABLECIMIENTO COMERCIAL DENOMINADO SEGURIDAD TREBOL LTDA UBICADO EN LA CRA 7 # 21 - 85 BARRIO EL CARMEN REPRESENTANTE LEGAL YEIMI ALEXANDRA ZANGUÑA Y SU ACTIVIDAD ES SEGURIDAD Y VIGILANCIA"/>
    <n v="16"/>
    <d v="2021-01-06T00:00:00"/>
    <s v="VERDE"/>
    <d v="2021-01-21T00:00:00"/>
    <s v="SECRETARIA GENERAL ATENCION AL CIUDADANO"/>
    <m/>
    <s v="NO REGISTRA"/>
  </r>
  <r>
    <s v="2021-000528"/>
    <d v="2021-01-06T00:00:00"/>
    <x v="2"/>
    <s v="REGISTRO EN LINEA"/>
    <s v="TRAMITE-CERTIFICADO DE INSPECCION DE SEGURIDAD"/>
    <s v="PENDIENTE FINALIZAR"/>
    <n v="1110565454"/>
    <s v="ANDREA CAROLINA ANDREA CAROLINA"/>
    <s v="SOLICITUD DE VISITA AL ESTABLECIMIENTO COMERCIAL DENOMINADO HOTEL CRISTAL IBAGUE UBICADO EN LA CRA 4 NO. 16 - 52 CENTRO REPRESENTANTE LEGAL HECTOR PUENTES LONDOÑO Y SU ACTIVIDAD ES HOTEL"/>
    <n v="15"/>
    <d v="2021-01-06T00:00:00"/>
    <s v="VERDE"/>
    <d v="2021-01-21T00:00:00"/>
    <s v="SECRETARIA GENERAL ATENCION AL CIUDADANO"/>
    <m/>
    <s v="NO REGISTRA"/>
  </r>
  <r>
    <s v="2021-000552"/>
    <d v="2021-01-06T00:00:00"/>
    <x v="2"/>
    <s v="BUZON DE SUGERENCIAS"/>
    <s v="TRAMITE-CERTIFICADO DE INSPECCION DE SEGURIDAD"/>
    <s v="PENDIENTE FINALIZAR"/>
    <n v="800130985"/>
    <s v="CREACIONES NADAR S.A."/>
    <s v="SOLIICTUD VISITA INSPECCION DE SEGURIDAD"/>
    <n v="6046"/>
    <d v="2021-01-11T00:00:00"/>
    <s v="VERDE"/>
    <d v="2021-01-21T00:00:00"/>
    <s v="SECRETARIA GENERAL ATENCION AL CIUDADANO"/>
    <m/>
    <s v="NO REGISTRA"/>
  </r>
  <r>
    <s v="2021-000676"/>
    <d v="2021-01-07T00:00:00"/>
    <x v="2"/>
    <s v="REGISTRO EN LINEA"/>
    <s v="TRAMITE-CERTIFICADO DE INSPECCION DE SEGURIDAD"/>
    <s v="PENDIENTE FINALIZAR"/>
    <n v="39551201"/>
    <s v="PANTOJA CAMPOS BLANCA-INES"/>
    <s v="SOLICITUD DE VISITA AL ESTABLECIMIENTO COMERCIAL DENOMINADO HOSTAL CASA MADRIGAL UBICADO EN LA CRA 7 NO. 47 - 43 P3 URB RINCON DE PIEDRA PINTADA REPRESENTANTE LEGAL BLANCA INES PANTOJA CAMPOS Y SU ACTIVIDAD ES SERVICIO DE ALOJAMIENTO POR HORAS"/>
    <n v="676"/>
    <d v="2021-01-07T00:00:00"/>
    <s v="VERDE"/>
    <d v="2021-01-22T00:00:00"/>
    <s v="SECRETARIA GENERAL ATENCION AL CIUDADANO"/>
    <m/>
    <s v="NO REGISTRA"/>
  </r>
  <r>
    <s v="2021-000685"/>
    <d v="2021-01-07T00:00:00"/>
    <x v="2"/>
    <s v="REGISTRO EN LINEA"/>
    <s v="TRAMITE-CERTIFICADO DE INSPECCION DE SEGURIDAD"/>
    <s v="PENDIENTE FINALIZAR"/>
    <n v="41418572"/>
    <s v="AMPARO GUZMAN DE SANCHEZ"/>
    <s v="SOLICITUD DE VISITA AL ESTABLECIMIENTO COMERCIAL DENOMINADO IN-SITU PARX UBICADO EN LA CRA 2 N 11 - 58 BARRIO CENTRO REPRESENTANTE LEGAL AMPARO GUZMAN DE SANCHEZ Y SU ACTIVIDAD ES PARQUEADERO"/>
    <n v="1"/>
    <d v="2021-01-07T00:00:00"/>
    <s v="VERDE"/>
    <d v="2021-01-22T00:00:00"/>
    <s v="SECRETARIA GENERAL ATENCION AL CIUDADANO"/>
    <m/>
    <s v="NO REGISTRA"/>
  </r>
  <r>
    <s v="2021-000686"/>
    <d v="2021-01-07T00:00:00"/>
    <x v="2"/>
    <s v="REGISTRO EN LINEA"/>
    <s v="TRAMITE-CERTIFICADO DE INSPECCION DE SEGURIDAD"/>
    <s v="PENDIENTE FINALIZAR"/>
    <n v="1110565454"/>
    <s v="ANDREA CAROLINA ANDREA CAROLINA"/>
    <s v="SOLICITUD DE VISITA AL ESTABLECIMIENTO COMERCIAL DENOMINADO BAR Y J UBICADO EN LA CALLE 15 NO. 1 - 37 SUR LOCAL 105 REPRESENTANTE LEGAL ANGELA PARRA BEJARANO Y SU ACTIVIDAD ES BAR"/>
    <n v="19"/>
    <d v="2021-01-07T00:00:00"/>
    <s v="VERDE"/>
    <d v="2021-01-22T00:00:00"/>
    <s v="SECRETARIA GENERAL ATENCION AL CIUDADANO"/>
    <m/>
    <s v="NO REGISTRA"/>
  </r>
  <r>
    <s v="2021-000687"/>
    <d v="2021-01-07T00:00:00"/>
    <x v="2"/>
    <s v="REGISTRO EN LINEA"/>
    <s v="TRAMITE-CERTIFICADO DE INSPECCION DE SEGURIDAD"/>
    <s v="PENDIENTE FINALIZAR"/>
    <n v="1110565454"/>
    <s v="ANDREA CAROLINA ANDREA CAROLINA"/>
    <s v="SOLICITUD DE VISITA AL ESTABLECIMIENTO COMERCIAL DENOMINADO ASADERO DE RESTAURANTE BRASAS DE MIRAMAR UBICADO EN LA CALLE 20 SUR NO 23 - 198 BARRIO MIRAMAR REPRESENTANTE LEGAL RODRIGO ARCE ARDILA Y SU ACTIVIDAD ES VENTA DE COMIDAS PREPARADAS A LA MESA"/>
    <n v="18"/>
    <d v="2021-01-07T00:00:00"/>
    <s v="VERDE"/>
    <d v="2021-01-22T00:00:00"/>
    <s v="SECRETARIA GENERAL ATENCION AL CIUDADANO"/>
    <m/>
    <s v="NO REGISTRA"/>
  </r>
  <r>
    <s v="2021-000688"/>
    <d v="2021-01-07T00:00:00"/>
    <x v="2"/>
    <s v="REGISTRO EN LINEA"/>
    <s v="TRAMITE-CERTIFICADO DE INSPECCION DE SEGURIDAD"/>
    <s v="PENDIENTE FINALIZAR"/>
    <n v="1110565454"/>
    <s v="ANDREA CAROLINA ANDREA CAROLINA"/>
    <s v="SOLICITUD DE VISITA AL ESTABLECIMIENTO COMERCIAL DENOMINADO DONDE CHAMOS DEL SUR UBICADO EN LA CALLE 20 SUR NO. 11 - 135 BARRIO RICAURTE PARTE ALTA REPRESENTANTE LEGAL Y SU ACTIVIDAD ES EXPENDIO DE BEBIDAS ALCOHOLICAS PARA EL CONSUMO DENTRO DE ESTABLECIMIENTO"/>
    <n v="20"/>
    <d v="2021-01-07T00:00:00"/>
    <s v="VERDE"/>
    <d v="2021-01-22T00:00:00"/>
    <s v="SECRETARIA GENERAL ATENCION AL CIUDADANO"/>
    <m/>
    <s v="NO REGISTRA"/>
  </r>
  <r>
    <s v="2021-000690"/>
    <d v="2021-01-07T00:00:00"/>
    <x v="2"/>
    <s v="REGISTRO EN LINEA"/>
    <s v="TRAMITE-CERTIFICADO DE INSPECCION DE SEGURIDAD"/>
    <s v="PENDIENTE FINALIZAR"/>
    <n v="1110444939"/>
    <s v="DIANA LORENA DIANA LORENA"/>
    <s v="SOLICITUD DE VISITA AL ESTABLECIMIENTO COMERCIAL DENOMINADO PROMOTEX IBAGUE UBICADO EN LA CRA 5 NO 15 - 62 BARRIO CENTRO REPRESENTANTE LEGAL DIANA LORENA ORTIZ CARDOZO Y SU ACTIVIDAD ES COMERCIO AL POR MENOR DE PRODUCTOS TEXTILES EN ESTABLECIMIENTOS ESPECIALIZADOS"/>
    <n v="22"/>
    <d v="2021-01-07T00:00:00"/>
    <s v="VERDE"/>
    <d v="2021-01-22T00:00:00"/>
    <s v="SECRETARIA GENERAL ATENCION AL CIUDADANO"/>
    <m/>
    <s v="NO REGISTRA"/>
  </r>
  <r>
    <s v="2021-000691"/>
    <d v="2021-01-07T00:00:00"/>
    <x v="2"/>
    <s v="REGISTRO EN LINEA"/>
    <s v="TRAMITE-CERTIFICADO DE INSPECCION DE SEGURIDAD"/>
    <s v="PENDIENTE FINALIZAR"/>
    <n v="1110565454"/>
    <s v="ANDREA CAROLINA ANDREA CAROLINA"/>
    <s v="SOLICITUD DE VISITA AL ESTABLECIMIENTO COMERCIAL DENOMINADO PARQUEADERO MELLADO UBICADO EN LA CR 19 BIS N 117 - 72 BARRIO URB PRADERAS DEL NORTE REPRESENTANTE LEGAL YURY VIVIANA MELLADO PENAGOS Y SU ACTIVIDAD ES PARQUEADERO"/>
    <n v="21"/>
    <d v="2021-01-07T00:00:00"/>
    <s v="VERDE"/>
    <d v="2021-01-22T00:00:00"/>
    <s v="SECRETARIA GENERAL ATENCION AL CIUDADANO"/>
    <m/>
    <s v="NO REGISTRA"/>
  </r>
  <r>
    <s v="2021-000776"/>
    <d v="2021-01-08T00:00:00"/>
    <x v="2"/>
    <s v="REGISTRO EN LINEA"/>
    <s v="TRAMITE-CERTIFICADO DE INSPECCION DE SEGURIDAD"/>
    <s v="PENDIENTE FINALIZAR"/>
    <n v="816001182"/>
    <s v="AUDIFARMA S.A."/>
    <s v="SOLICITUD DE INSPECCIÓN DE SEGURIDAD"/>
    <n v="62"/>
    <d v="2021-01-11T00:00:00"/>
    <s v="VERDE"/>
    <d v="2021-01-25T00:00:00"/>
    <s v="SECRETARIA GENERAL ATENCION AL CIUDADANO"/>
    <m/>
    <s v="NO REGISTRA"/>
  </r>
  <r>
    <s v="2021-000777"/>
    <d v="2021-01-08T00:00:00"/>
    <x v="2"/>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78"/>
    <d v="2021-01-08T00:00:00"/>
    <x v="2"/>
    <s v="REGISTRO EN LINEA"/>
    <s v="TRAMITE-CERTIFICADO DE INSPECCION DE SEGURIDAD"/>
    <s v="PENDIENTE FINALIZAR"/>
    <n v="900045328"/>
    <s v="MOVILGAS LTDA."/>
    <s v="SOLICITUD DE INSPECCIÓN DE SEGURIDAD"/>
    <n v="59"/>
    <d v="2021-01-11T00:00:00"/>
    <s v="VERDE"/>
    <d v="2021-01-25T00:00:00"/>
    <s v="SECRETARIA GENERAL ATENCION AL CIUDADANO"/>
    <m/>
    <s v="NO REGISTRA"/>
  </r>
  <r>
    <s v="2021-000779"/>
    <d v="2021-01-08T00:00:00"/>
    <x v="2"/>
    <s v="REGISTRO EN LINEA"/>
    <s v="TRAMITE-CERTIFICADO DE INSPECCION DE SEGURIDAD"/>
    <s v="PENDIENTE FINALIZAR"/>
    <n v="900045328"/>
    <s v="MOVILGAS LTDA."/>
    <s v="SOLICITUD DE INSPECCIÓN DE SEGURIDAD"/>
    <n v="58"/>
    <d v="2021-01-11T00:00:00"/>
    <s v="VERDE"/>
    <d v="2021-01-25T00:00:00"/>
    <s v="SECRETARIA GENERAL ATENCION AL CIUDADANO"/>
    <m/>
    <s v="NO REGISTRA"/>
  </r>
  <r>
    <s v="2021-000782"/>
    <d v="2021-01-08T00:00:00"/>
    <x v="2"/>
    <s v="REGISTRO EN LINEA"/>
    <s v="TRAMITE-CERTIFICADO DE INSPECCION DE SEGURIDAD"/>
    <s v="PENDIENTE FINALIZAR"/>
    <n v="900045328"/>
    <s v="MOVILGAS LTDA."/>
    <s v="SOLICITUD DE INSPECCIÓN DE SEGURIDAD"/>
    <n v="57"/>
    <d v="2021-01-11T00:00:00"/>
    <s v="VERDE"/>
    <d v="2021-01-25T00:00:00"/>
    <s v="SECRETARIA GENERAL ATENCION AL CIUDADANO"/>
    <m/>
    <s v="NO REGISTRA"/>
  </r>
  <r>
    <s v="2021-000786"/>
    <d v="2021-01-08T00:00:00"/>
    <x v="2"/>
    <s v="REGISTRO EN LINEA"/>
    <s v="TRAMITE-CERTIFICADO DE INSPECCION DE SEGURIDAD"/>
    <s v="PENDIENTE FINALIZAR"/>
    <n v="900045328"/>
    <s v="MOVILGAS LTDA."/>
    <s v="SOLICITUD DE INSPECCIÓN DE SEGURIDAD"/>
    <n v="56"/>
    <d v="2021-01-11T00:00:00"/>
    <s v="VERDE"/>
    <d v="2021-01-25T00:00:00"/>
    <s v="SECRETARIA GENERAL ATENCION AL CIUDADANO"/>
    <m/>
    <s v="NO REGISTRA"/>
  </r>
  <r>
    <s v="2021-000859"/>
    <d v="2021-01-12T00:00:00"/>
    <x v="2"/>
    <s v="REGISTRO EN LINEA"/>
    <s v="TRAMITE-CERTIFICADO DE INSPECCION DE SEGURIDAD"/>
    <s v="PENDIENTE FINALIZAR"/>
    <n v="65768358"/>
    <s v="AGUIRRE PARRA GLADYS"/>
    <s v="SOLICITUD DE VISITA AL ESTABLECIMIENTO COMERCIAL DENOMINADO TIENDA EL CASTILLO CRUZ UBICADO EN LA CALLE 64 # 28C - 04 BARRIO LOS ANGELES REPRESENTANTE LEGAL GLADYS AGUIRRE PARRA Y SU ACTIVIDAD ES TIENDA"/>
    <n v="25"/>
    <d v="2021-01-12T00:00:00"/>
    <s v="VERDE"/>
    <d v="2021-01-26T00:00:00"/>
    <s v="SECRETARIA GENERAL ATENCION AL CIUDADANO"/>
    <m/>
    <s v="NO REGISTRA"/>
  </r>
  <r>
    <s v="2021-000864"/>
    <d v="2021-01-12T00:00:00"/>
    <x v="2"/>
    <s v="REGISTRO EN LINEA"/>
    <s v="TRAMITE-CERTIFICADO DE INSPECCION DE SEGURIDAD"/>
    <s v="PENDIENTE FINALIZAR"/>
    <n v="1110565454"/>
    <s v="ANDREA CAROLINA ANDREA CAROLINA"/>
    <s v="SOLICITUD DE VISITA AL ESTABLECIMIENTO COMERCIAL DENOMINADO SUPERMERCADO LOS TOLIMAS UBICADO EN LA CARRERA 2 # 75B -31 LOCAL -1 CONJUNTO VILLA CRISTALES REPRESENTANTE LEGAL DIANA MYLADIZ MORALES MARTINEZ Y SU ACTIVIDAD ES VENTA DE PRODUCTOS DE PRIMERA NECESIDAD"/>
    <n v="26"/>
    <d v="2021-01-12T00:00:00"/>
    <s v="VERDE"/>
    <d v="2021-01-26T00:00:00"/>
    <s v="SECRETARIA GENERAL ATENCION AL CIUDADANO"/>
    <m/>
    <s v="NO REGISTRA"/>
  </r>
  <r>
    <s v="2021-000956"/>
    <d v="2021-01-12T00:00:00"/>
    <x v="2"/>
    <s v="REGISTRO EN LINEA"/>
    <s v="TRAMITE-CERTIFICADO DE INSPECCION DE SEGURIDAD"/>
    <s v="PENDIENTE FINALIZAR"/>
    <n v="40770331"/>
    <s v="ELIZABETH MAZABEL SALAS"/>
    <s v="SOLICITUD DE VISITA AL ESTABLECIMIENTO COMERCIAL DENOMINADO ALMACEN COMPRAVENTA LA IBAGUEREÑA UBICADO EN LA CRA 5 N 28 - 21 BARRIO CENTRO REPRESENTANTE LEGAL ELIZABET MAZABEL SALAS Y SU ACTIVIDAD ES COMERCIO AL POR MENOR DE ARTICULOS DE SEGUNDA MANO"/>
    <n v="24"/>
    <d v="2021-01-12T00:00:00"/>
    <s v="VERDE"/>
    <d v="2021-01-26T00:00:00"/>
    <s v="SECRETARIA GENERAL ATENCION AL CIUDADANO"/>
    <m/>
    <s v="NO REGISTRA"/>
  </r>
  <r>
    <s v="2021-001130"/>
    <d v="2021-01-12T00:00:00"/>
    <x v="2"/>
    <s v="REGISTRO EN LINEA"/>
    <s v="TRAMITE-CERTIFICADO DE INSPECCION DE SEGURIDAD"/>
    <s v="PENDIENTE FINALIZAR"/>
    <n v="1110511135"/>
    <s v="DIANA MILENA LINARES CAMACHO"/>
    <s v="SOLICITUD DE VISITA AL ESTABLECIMIENTO COMERCIAL DENOMINADO COMIDAS RÁPIDAS EL TOPACIO UBICADO EN LA MANZANA 18 CASA 4 BARRIO TOPACIO REPRESENTANTE LEGAL RUTH EMMA IDALY CHACÓN GONZÁLEZ Y SU ACTIVIDAD ES EXPENDIO DE COMIDAS PREPARADAS"/>
    <n v="2"/>
    <d v="2021-01-12T00:00:00"/>
    <s v="VERDE"/>
    <d v="2021-01-26T00:00:00"/>
    <s v="SECRETARIA GENERAL ATENCION AL CIUDADANO"/>
    <m/>
    <s v="NO REGISTRA"/>
  </r>
  <r>
    <s v="2021-001137"/>
    <d v="2021-01-12T00:00:00"/>
    <x v="2"/>
    <s v="REGISTRO EN LINEA"/>
    <s v="TRAMITE-CERTIFICADO DE INSPECCION DE SEGURIDAD"/>
    <s v="PENDIENTE FINALIZAR"/>
    <n v="1110511135"/>
    <s v="DIANA MILENA LINARES CAMACHO"/>
    <s v="SOLICITUD DE VISITA AL ESTABLECIMIENTO COMERCIAL DENOMINADO CENTRO ESPECIALIZADO DE KERATINAS UBICADO EN LA CRA 7 NO. 57 – 43 BARRIO RINCON DE PIEDRAPINTADA REPRESENTANTE LEGAL DIANA MARCELA CEDANO GARAY Y SU ACTIVIDAD ES BELLEZA CORPORAL"/>
    <n v="35"/>
    <d v="2021-01-12T00:00:00"/>
    <s v="VERDE"/>
    <d v="2021-01-26T00:00:00"/>
    <s v="SECRETARIA GENERAL ATENCION AL CIUDADANO"/>
    <m/>
    <s v="NO REGISTRA"/>
  </r>
  <r>
    <s v="2021-001180"/>
    <d v="2021-01-13T00:00:00"/>
    <x v="2"/>
    <s v="REGISTRO EN LINEA"/>
    <s v="TRAMITE-CERTIFICADO DE INSPECCION DE SEGURIDAD"/>
    <s v="PENDIENTE FINALIZAR"/>
    <n v="14399812"/>
    <s v="JOHN FREDY AVILA ALARCON"/>
    <s v="SOLICITUD DE VISITA AL ESTABLECIMIENTO COMERCIAL DENOMINADO DOMICILIOS AVILA UBICADO EN LA CALLE 31 A NO. 4 B 21 BARRIO LA FRANCIA REPRESENTANTE LEGAL JHON FREDY AVILA ALARCON Y SU ACTIVIDAD ES COMERCIO AL POR MENOR DE BEBIDAS Y TABACO EN ESTABLECIMIENTOS ESPECIALIZADOS."/>
    <n v="27"/>
    <d v="2021-01-13T00:00:00"/>
    <s v="VERDE"/>
    <d v="2021-01-27T00:00:00"/>
    <s v="SECRETARIA GENERAL ATENCION AL CIUDADANO"/>
    <m/>
    <s v="NO REGISTRA"/>
  </r>
  <r>
    <s v="2021-001186"/>
    <d v="2021-01-13T00:00:00"/>
    <x v="2"/>
    <s v="REGISTRO EN LINEA"/>
    <s v="TRAMITE-CERTIFICADO DE INSPECCION DE SEGURIDAD"/>
    <s v="PENDIENTE FINALIZAR"/>
    <n v="1110511135"/>
    <s v="DIANA MILENA LINARES CAMACHO"/>
    <s v="SOLICITUD DE VISITA AL ESTABLECIMIENTO COMERCIAL : CELL PLANET D Y S DIRECCIÓN DEL ESTABLECIMIENTO:CALLE 13 NO. 2 – 50 CENTRO PROPIETARIO / O REPRESENTANTE LEGAL : MARÍA ARCILIA GIL ACTIVIDAD COMERCIAL: COMERCIO DE TELEFONÍA CELULAR Y ACCESORIOS"/>
    <n v="28"/>
    <d v="2021-01-13T00:00:00"/>
    <s v="VERDE"/>
    <d v="2021-01-27T00:00:00"/>
    <s v="SECRETARIA GENERAL ATENCION AL CIUDADANO"/>
    <m/>
    <s v="NO REGISTRA"/>
  </r>
  <r>
    <s v="2021-001194"/>
    <d v="2021-01-13T00:00:00"/>
    <x v="2"/>
    <s v="REGISTRO EN LINEA"/>
    <s v="TRAMITE-CERTIFICADO DE INSPECCION DE SEGURIDAD"/>
    <s v="PENDIENTE FINALIZAR"/>
    <n v="1110511135"/>
    <s v="DIANA MILENA LINARES CAMACHO"/>
    <s v="SOLICITUD DE VISITA AL ESTABLECIMIENTO COMERCIAL DENOMINADO TIENDA LA CARAVANA UBICADO EN LA MANZANA 18 CASA 18 SUR BARRIO GALARZA REPRESENTANTE LEGAL ADIELA HERNANDEZ GRISALES Y SU ACTIVIDAD ES VENTA DE BEBIDAS ALCOHOLICAS PARA EL CONSUMO DENTRO DEL ESTABLECIMIENTO"/>
    <n v="30"/>
    <d v="2021-01-13T00:00:00"/>
    <s v="VERDE"/>
    <d v="2021-01-27T00:00:00"/>
    <s v="SECRETARIA GENERAL ATENCION AL CIUDADANO"/>
    <m/>
    <s v="NO REGISTRA"/>
  </r>
  <r>
    <s v="2021-001212"/>
    <d v="2021-01-13T00:00:00"/>
    <x v="2"/>
    <s v="REGISTRO EN LINEA"/>
    <s v="TRAMITE-CERTIFICADO DE INSPECCION DE SEGURIDAD"/>
    <s v="PENDIENTE FINALIZAR"/>
    <n v="1110511135"/>
    <s v="DIANA MILENA LINARES CAMACHO"/>
    <s v="SOLICITUD DE VISITA AL ESTABLECIMIENTO COMERCIAL DENOMINADO CELL STORE UBICADO EN LA CALLE 13 NO. 2 – 60 CENTRO REPRESENTANTE LEGAL MARIO JAVIER SUAREZ HERRERA Y SU ACTIVIDAD ES COMERCIO DE TELEFONIA CELULAR Y ACCESORIOS"/>
    <n v="29"/>
    <d v="2021-01-13T00:00:00"/>
    <s v="VERDE"/>
    <d v="2021-01-27T00:00:00"/>
    <s v="SECRETARIA GENERAL ATENCION AL CIUDADANO"/>
    <m/>
    <s v="NO REGISTRA"/>
  </r>
  <r>
    <s v="2021-001229"/>
    <d v="2021-01-13T00:00:00"/>
    <x v="2"/>
    <s v="CORRESPONDENCIA"/>
    <s v="TRAMITE-CERTIFICADO DE INSPECCION DE SEGURIDAD"/>
    <s v="PENDIENTE FINALIZAR"/>
    <n v="860035827"/>
    <s v="BANCO COMERCIAL AV VILLAS"/>
    <s v="SOLICITUD DE CONCEPTO TECNICO BANCO AV VILLAS SEDE CENTRO COMERCIAL AQUA"/>
    <n v="194"/>
    <d v="2021-01-18T00:00:00"/>
    <s v="VERDE"/>
    <d v="2021-01-27T00:00:00"/>
    <s v="SECRETARIA GENERAL ATENCION AL CIUDADANO"/>
    <m/>
    <s v="NO REGISTRA"/>
  </r>
  <r>
    <s v="2021-001344"/>
    <d v="2021-01-13T00:00:00"/>
    <x v="2"/>
    <s v="REGISTRO EN LINEA"/>
    <s v="TRAMITE-CERTIFICADO DE INSPECCION DE SEGURIDAD"/>
    <s v="PENDIENTE FINALIZAR"/>
    <n v="1110511135"/>
    <s v="DIANA MILENA LINARES CAMACHO"/>
    <s v="SOLICITUD DE VISITA AL ESTABLECIMIENTO COMERCIAL DENOMINADO BARBER KING UBICADO EN LA CALLE 143 NO. 12 - 39 BARRIO EL SALADO. REPRESENTANTE LEGAL ANGÉLICA MARÍA JIMENEZ MORA Y SU ACTIVIDAD ES BARBERIA"/>
    <n v="34"/>
    <d v="2021-01-14T00:00:00"/>
    <s v="VERDE"/>
    <d v="2021-01-27T00:00:00"/>
    <s v="SECRETARIA GENERAL ATENCION AL CIUDADANO"/>
    <m/>
    <s v="NO REGISTRA"/>
  </r>
  <r>
    <s v="2021-001363"/>
    <d v="2021-01-13T00:00:00"/>
    <x v="2"/>
    <s v="REGISTRO EN LINEA"/>
    <s v="TRAMITE-CERTIFICADO DE INSPECCION DE SEGURIDAD"/>
    <s v="PENDIENTE FINALIZAR"/>
    <n v="1110511135"/>
    <s v="DIANA MILENA LINARES CAMACHO"/>
    <s v="SOLICITUD DE VISITA AL ESTABLECIMIENTO COMERCIAL DENOMINADO GEMPROSALUD UBICADO EN LA CALLE 17 CON CRA 32 SUR NO. 16 – 124 BARRIO LA UNIÓN REPRESENTANTE LEGAL ANA MILENA PAEZ BENAVIDES Y SU ACTIVIDAD ES COMERCIO AL POR MENOR DE PRODUCTOS FARMACEUTICOS MEDICINALES, COSMÉTICOS Y ARTÍCULOS DE TOCADOR EN ESTABLECIMIENTOS ESPECIALIZADOS."/>
    <n v="3"/>
    <d v="2021-01-13T00:00:00"/>
    <s v="VERDE"/>
    <d v="2021-01-27T00:00:00"/>
    <s v="SECRETARIA GENERAL ATENCION AL CIUDADANO"/>
    <m/>
    <s v="NO REGISTRA"/>
  </r>
  <r>
    <s v="2021-001410"/>
    <d v="2021-01-14T00:00:00"/>
    <x v="2"/>
    <s v="REGISTRO EN LINEA"/>
    <s v="TRAMITE-CERTIFICADO DE INSPECCION DE SEGURIDAD"/>
    <s v="PENDIENTE FINALIZAR"/>
    <n v="1110511135"/>
    <s v="DIANA MILENA LINARES CAMACHO"/>
    <s v="SOLICITUD DE VISITA AL ESTABLECIMIENTO COMERCIAL DENOMINADO TIENDA ELEGANT HOME IBAGUE UBICADO EN LA CARRERA 3 NO. 17 – 52 CENTRO REPRESENTANTE LEGAL SANDRO ARTEMIO ZULUAGA LOPEZ Y SU ACTIVIDAD ES VENTA DE PRODUCTOS PARA EL HOGAR"/>
    <n v="33"/>
    <d v="2021-01-14T00:00:00"/>
    <s v="VERDE"/>
    <d v="2021-01-28T00:00:00"/>
    <s v="SECRETARIA GENERAL ATENCION AL CIUDADANO"/>
    <m/>
    <s v="NO REGISTRA"/>
  </r>
  <r>
    <s v="2021-001412"/>
    <d v="2021-01-14T00:00:00"/>
    <x v="2"/>
    <s v="REGISTRO EN LINEA"/>
    <s v="TRAMITE-CERTIFICADO DE INSPECCION DE SEGURIDAD"/>
    <s v="PENDIENTE FINALIZAR"/>
    <n v="1110511135"/>
    <s v="DIANA MILENA LINARES CAMACHO"/>
    <s v="SOLICITUD DE VISITA AL ESTABLECIMIENTO COMERCIAL DENOMINADO HELADERIA MAR Y SOL UBICADO EN LA CARRERA 13 NO. 144 – 37 BARRIO EL SALADO REPRESENTANTE LEGAL AURORA CECILIA ALFONZO SANCHEZ ACTIVIDAD COMERCIAL ES HELADERIA"/>
    <n v="31"/>
    <d v="2021-01-14T00:00:00"/>
    <s v="VERDE"/>
    <d v="2021-01-28T00:00:00"/>
    <s v="SECRETARIA GENERAL ATENCION AL CIUDADANO"/>
    <m/>
    <s v="NO REGISTRA"/>
  </r>
  <r>
    <s v="2021-001417"/>
    <d v="2021-01-14T00:00:00"/>
    <x v="2"/>
    <s v="REGISTRO EN LINEA"/>
    <s v="TRAMITE-CERTIFICADO DE INSPECCION DE SEGURIDAD"/>
    <s v="PENDIENTE FINALIZAR"/>
    <n v="1110511135"/>
    <s v="DIANA MILENA LINARES CAMACHO"/>
    <s v="SOLICITUD DE VISITA AL ESTABLECIMIENTO COMERCIAL DENOMINADO COMPRAVENTA MI TIO (SUCURSAL) UBICADO EN LA CALLE 16 NO. 3 – 10 CENTRO REPRESENTANTE LEGAL COMERCIALIZADORA COPRACOL S.A.S ACTIVIDAD COMERCIAL ES COMERCIO AL POR MENOR DE ARTICULOS DE PRIMERA MANO"/>
    <n v="32"/>
    <d v="2021-01-14T00:00:00"/>
    <s v="VERDE"/>
    <d v="2021-01-28T00:00:00"/>
    <s v="SECRETARIA GENERAL ATENCION AL CIUDADANO"/>
    <m/>
    <s v="NO REGISTRA"/>
  </r>
  <r>
    <s v="2021-001471"/>
    <d v="2021-01-14T00:00:00"/>
    <x v="2"/>
    <s v="REGISTRO EN LINEA"/>
    <s v="TRAMITE-CERTIFICADO DE INSPECCION DE SEGURIDAD"/>
    <s v="PENDIENTE FINALIZAR"/>
    <n v="1110511135"/>
    <s v="DIANA MILENA LINARES CAMACHO"/>
    <s v="SOLICITUD DE VISITA AL ESTABLECIMIENTO COMERCIAL DENOMINADO SERVICIO DE GRUAS Y PARQUEADERO PEDRO BENITES UBICADO EN LA CARRERA 3 A NO. 29 – 48 BARRIO CLARET REPRESENTANTE LEGAL NIDIA MARIN LATORRE ACTIVIDAD COMERCIAL ES ACTIVIDADES DE ESTACIONES, VIAS COMPLEMENTARIOS PARA EL TRANSPORTE TERRESTRE."/>
    <n v="55"/>
    <d v="2021-01-18T00:00:00"/>
    <s v="VERDE"/>
    <d v="2021-01-28T00:00:00"/>
    <s v="SECRETARIA GENERAL ATENCION AL CIUDADANO"/>
    <m/>
    <s v="NO REGISTRA"/>
  </r>
  <r>
    <s v="2021-001484"/>
    <d v="2021-01-14T00:00:00"/>
    <x v="2"/>
    <s v="REGISTRO EN LINEA"/>
    <s v="TRAMITE-CERTIFICADO DE INSPECCION DE SEGURIDAD"/>
    <s v="PENDIENTE FINALIZAR"/>
    <n v="1110511135"/>
    <s v="DIANA MILENA LINARES CAMACHO"/>
    <s v="SOLICITUD DE VISITA AL ESTABLECIMIENTO COMERCIAL DENOMINADO MIMBRES JK UBICADO EN LA CARRERA 27 SUR NO. 20 – 130 BARRIO LA FLORIDA REPRESENTANTE LEGAL JUAN CARLOS ALBARRACIN GOMEZ ACTIVIDAD COMERCIAL ES PROCESAMIENTO DE MATERIAS PRIMAS PARA LA FABRICACION DE ARTICULOS EN MIMBRE."/>
    <n v="4"/>
    <d v="2021-01-14T00:00:00"/>
    <s v="VERDE"/>
    <d v="2021-01-28T00:00:00"/>
    <s v="SECRETARIA GENERAL ATENCION AL CIUDADANO"/>
    <m/>
    <s v="NO REGISTRA"/>
  </r>
  <r>
    <s v="2021-001514"/>
    <d v="2021-01-14T00:00:00"/>
    <x v="2"/>
    <s v="REGISTRO EN LINEA"/>
    <s v="TRAMITE-CERTIFICADO DE INSPECCION DE SEGURIDAD"/>
    <s v="PENDIENTE FINALIZAR"/>
    <n v="1110511135"/>
    <s v="DIANA MILENA LINARES CAMACHO"/>
    <s v="SOLICITUD DE VISITA AL ESTABLECIMIENTO COMERCIAL DENOMINADO SUPERTIENDA MIARICO UBICADO EN LA CALLE 34 A NO. 3 – 44 BARRIO DEPARTAMENTAL REPRESENTANTE LEGAL ANYELA PATRICIA VASQUES VANEGAS ACTIVIDAD COMERCIAL ES VENTA DE PRODUCTOS DE PRIMERA NECESIDAD"/>
    <n v="39"/>
    <d v="2021-01-14T00:00:00"/>
    <s v="VERDE"/>
    <d v="2021-01-28T00:00:00"/>
    <s v="SECRETARIA GENERAL ATENCION AL CIUDADANO"/>
    <m/>
    <s v="NO REGISTRA"/>
  </r>
  <r>
    <s v="2021-001530"/>
    <d v="2021-01-14T00:00:00"/>
    <x v="2"/>
    <s v="REGISTRO EN LINEA"/>
    <s v="TRAMITE-CERTIFICADO DE INSPECCION DE SEGURIDAD"/>
    <s v="PENDIENTE FINALIZAR"/>
    <n v="93128302"/>
    <s v="FLORIAN JULIAN RICARDO"/>
    <s v="SOLICITUD DE VISITA AL ESTABLECIMIENTO COMERCIAL DENOMINADO AUTO LUJOS LA 25 SEGURIDAD Y SONIDO UBICADO EN LA CRA 4 C # 25 - 29 BARRIO HIPODROMO REPRESENTANTE LEGAL JUAN RICARDO FLORIAN ACTIVIDAD COMERCIAL ES COMERCIO DE PARTES, PIEZAS Y ACCESORIOS PARA VEHICULOS AUTOMOTORES"/>
    <n v="38"/>
    <d v="2021-01-14T00:00:00"/>
    <s v="VERDE"/>
    <d v="2021-01-28T00:00:00"/>
    <s v="SECRETARIA GENERAL ATENCION AL CIUDADANO"/>
    <m/>
    <s v="NO REGISTRA"/>
  </r>
  <r>
    <s v="2021-001534"/>
    <d v="2021-01-14T00:00:00"/>
    <x v="2"/>
    <s v="REGISTRO EN LINEA"/>
    <s v="TRAMITE-CERTIFICADO DE INSPECCION DE SEGURIDAD"/>
    <s v="PENDIENTE FINALIZAR"/>
    <n v="1110549733"/>
    <s v="LAURA KARINA ROBAYO CAMPINO"/>
    <s v="SOLICITUD DE VISITA AL ESTABLECIMIENTO COMERCIAL DENOMINADO MOTO IMPERIO DEL TOLIMA UBICADO EN LA CRA 4 C NO. 24 - 21 BARRIO EL CARMEN REPRESENTANTE LEGAL LAURA KARINA ROBAYO CAMPIÑO ACTIVIDAD COMERCIAL ES COMERCIO DE MOTOCICLETAS Y DE SUS PARTES PIEZAS Y ACCESORIOS"/>
    <n v="37"/>
    <d v="2021-01-14T00:00:00"/>
    <s v="VERDE"/>
    <d v="2021-01-28T00:00:00"/>
    <s v="SECRETARIA GENERAL ATENCION AL CIUDADANO"/>
    <m/>
    <s v="NO REGISTRA"/>
  </r>
  <r>
    <s v="2021-001577"/>
    <d v="2021-01-14T00:00:00"/>
    <x v="2"/>
    <s v="REGISTRO EN LINEA"/>
    <s v="TRAMITE-CERTIFICADO DE INSPECCION DE SEGURIDAD"/>
    <s v="PENDIENTE FINALIZAR"/>
    <n v="1110565454"/>
    <s v="ANDREA CAROLINA ANDREA CAROLINA"/>
    <s v="SOLICITUD DE VISITA AL ESTABLECIMIENTO COMERCIAL DENOMINADO PARQUEADERO LA 17 YSV UBICADO EN LA CALLE 17 N 2 - 66/70 CENTRO REPRESENTANTE LEGAL JANETH BARRERO VALENCIA ACTIVIDAD COMERCIAL ES PARQUEADERO"/>
    <n v="84"/>
    <d v="2021-01-15T00:00:00"/>
    <s v="VERDE"/>
    <d v="2021-01-28T00:00:00"/>
    <s v="SECRETARIA GENERAL ATENCION AL CIUDADANO"/>
    <m/>
    <s v="NO REGISTRA"/>
  </r>
  <r>
    <s v="2021-001591"/>
    <d v="2021-01-14T00:00:00"/>
    <x v="2"/>
    <s v="REGISTRO EN LINEA"/>
    <s v="TRAMITE-CERTIFICADO DE INSPECCION DE SEGURIDAD"/>
    <s v="PENDIENTE FINALIZAR"/>
    <n v="1110565454"/>
    <s v="ANDREA CAROLINA ANDREA CAROLINA"/>
    <s v="SOLICITUD DE VISITA AL ESTABLECIMIENTO COMERCIAL DENOMINADO IN-SITU PARX UBICADO EN LA CRA 2 N 11 - 58 BARRIO CENTRO REPRESENTANTE LEGAL AMPARO GUZMAN DE SANCHEZ ACTIVIDAD COMERCIAL ES PARQUEADERO"/>
    <n v="12"/>
    <d v="2021-01-19T00:00:00"/>
    <s v="VERDE"/>
    <d v="2021-01-28T00:00:00"/>
    <s v="SECRETARIA GENERAL ATENCION AL CIUDADANO"/>
    <m/>
    <s v="NO REGISTRA"/>
  </r>
  <r>
    <s v="2021-001699"/>
    <d v="2021-01-15T00:00:00"/>
    <x v="2"/>
    <s v="REGISTRO EN LINEA"/>
    <s v="TRAMITE-CERTIFICADO DE INSPECCION DE SEGURIDAD"/>
    <s v="PENDIENTE FINALIZAR"/>
    <n v="900932037"/>
    <s v="INVERSIONES DIFER SAS"/>
    <s v="SOLICITUD DE VISITA AL ESTABLECIMIENTO COMERCIAL DENOMINADO INVERSIONES DIFER SAS UBICADO EN LA CRA 72 NO. 152 B - 79 CA 60 REPRESENTANTE LEGAL INVERSIONES DIFER SAS Y SU ACTIVIDAD ESTACION DE SERVICIO"/>
    <n v="85"/>
    <d v="2021-01-18T00:00:00"/>
    <s v="VERDE"/>
    <d v="2021-01-29T00:00:00"/>
    <s v="SECRETARIA GENERAL ATENCION AL CIUDADANO"/>
    <m/>
    <s v="NO REGISTRA"/>
  </r>
  <r>
    <s v="2021-001763"/>
    <d v="2021-01-15T00:00:00"/>
    <x v="2"/>
    <s v="REGISTRO EN LINEA"/>
    <s v="TRAMITE-CERTIFICADO DE INSPECCION DE SEGURIDAD"/>
    <s v="PENDIENTE FINALIZAR"/>
    <n v="1110565454"/>
    <s v="ANDREA CAROLINA ANDREA CAROLINA"/>
    <s v="NOMBRE DEL ESTABLECIMIENTO: 189 COMPANY SAS DIRECCION DEL ESTABLECIMIENTO: CRA 6 NO. 25 – 37 BARRIO BELALCAZAR REPRESENTANTE LEGAL : MARIA PAULA PALOMINO MEJIA ACTIVIDAD COMERCIAL: COMERCIO AL POR MENOR DE LUBRICANTES (ACEITES, GRASAS), ADITIVOS Y PRODUCTOS DE LIMPIEZA PARA VEHICULOS AUTOMOTORES"/>
    <n v="248"/>
    <d v="2021-01-19T00:00:00"/>
    <s v="VERDE"/>
    <d v="2021-01-29T00:00:00"/>
    <s v="SECRETARIA GENERAL ATENCION AL CIUDADANO"/>
    <m/>
    <s v="NO REGISTRA"/>
  </r>
  <r>
    <s v="2021-001815"/>
    <d v="2021-01-15T00:00:00"/>
    <x v="2"/>
    <s v="REGISTRO EN LINEA"/>
    <s v="TRAMITE-CERTIFICADO DE INSPECCION DE SEGURIDAD"/>
    <s v="PENDIENTE FINALIZAR"/>
    <n v="38360242"/>
    <s v="CABALLERO LUGO DIANA CAROLINA"/>
    <s v="NOMBRE DEL ESTABLECIMIENTO: MI PERRAZASO RICAURTE DIRECCION : CRA 11 NRO. 21 – 01 SUR LC 1 BARRIO RICAUTE PARTE ALTA REPRESENTANTE LEGAL : DIANA CAROLINA LUGO CABALLERO ACTIVIDAD COMERCIAL: EXPENDIO DE COMIDAS PREPARADAS N.C.P."/>
    <n v="86"/>
    <d v="2021-01-18T00:00:00"/>
    <s v="VERDE"/>
    <d v="2021-01-29T00:00:00"/>
    <s v="SECRETARIA GENERAL ATENCION AL CIUDADANO"/>
    <m/>
    <s v="NO REGISTRA"/>
  </r>
  <r>
    <s v="2021-002093"/>
    <d v="2021-01-18T00:00:00"/>
    <x v="2"/>
    <s v="REGISTRO EN LINEA"/>
    <s v="TRAMITE-CERTIFICADO DE INSPECCION DE SEGURIDAD"/>
    <s v="PENDIENTE FINALIZAR"/>
    <n v="1110511135"/>
    <s v="DIANA MILENA LINARES CAMACHO"/>
    <s v="SOLICITUD DE VISITA AL ESTABLECIMIENTO COMERCIAL DENOMINADO TALLER ABADÍAS UBICADO EN LA AVENIDA 1 NO. 22 – 120 BARRIO SAN PEDRO ALEJANDRINO REPRESENTANTE LEGAL JOSE ABADÍAS SANCHEZ Y SU ACTIVIDAD ES TALLER DE PINTURA PARA VEHÍCULOS"/>
    <n v="87"/>
    <d v="2021-01-20T00:00:00"/>
    <s v="VERDE"/>
    <d v="2021-02-01T00:00:00"/>
    <s v="SECRETARIA GENERAL ATENCION AL CIUDADANO"/>
    <m/>
    <s v="NO REGISTRA"/>
  </r>
  <r>
    <s v="2021-002102"/>
    <d v="2021-01-18T00:00:00"/>
    <x v="2"/>
    <s v="REGISTRO EN LINEA"/>
    <s v="TRAMITE-CERTIFICADO DE INSPECCION DE SEGURIDAD"/>
    <s v="PENDIENTE FINALIZAR"/>
    <n v="65766944"/>
    <s v="GRACIELA RODRIGUEZ RODRIGUEZ"/>
    <s v="SOLICITUD DE VISITA AL ESTABLECIMIENTO COMERCIAL DENOMINAD APARQUEADERO TOLIMA UBICADO EN LA CARRERA 1 NO. 21-123 BARRIO LA ESTACIÓN REPRESENTANTE LEGAL GRACIELA RODRIGUEZ RODRIGUEZ Y SU ACTIVIDAD ES SERVICIO DE PARQUEADERO Y SERVICIO DE GRÚAS, ALQUILER Y ARRENDAMIENTO DE OTROS TIPOS DE MAQUINARIA, EQUIPOS Y BIENES TANGIBLES GRUAS."/>
    <n v="11"/>
    <d v="2021-01-19T00:00:00"/>
    <s v="VERDE"/>
    <d v="2021-02-01T00:00:00"/>
    <s v="SECRETARIA GENERAL ATENCION AL CIUDADANO"/>
    <m/>
    <s v="NO REGISTRA"/>
  </r>
  <r>
    <s v="2021-002118"/>
    <d v="2021-01-18T00:00:00"/>
    <x v="2"/>
    <s v="REGISTRO EN LINEA"/>
    <s v="TRAMITE-CERTIFICADO DE INSPECCION DE SEGURIDAD"/>
    <s v="PENDIENTE FINALIZAR"/>
    <n v="1110511135"/>
    <s v="DIANA MILENA LINARES CAMACHO"/>
    <s v="SOLICITUD DE VISITA AL ESTABLECIMIENTO COMERCIAL DENOMINADO WISKERIA OASIS UBICADO EN LA CRA 2 NO. 24 - 36 BARRIO SAN PEDRO ALEJANDRINO REPRESENTANTE LEGAL LUIS MIGUEL HERNANDEZ LENIZ Y SU ACTIVIDAD ES EXPENDIO DE BEBIDAS ALCOHOLICAS PARA EL CONSUMO DENTRO DEL ESTABLECIMIENTO"/>
    <n v="88"/>
    <d v="2021-01-22T00:00:00"/>
    <s v="VERDE"/>
    <d v="2021-02-01T00:00:00"/>
    <s v="SECRETARIA GENERAL ATENCION AL CIUDADANO"/>
    <m/>
    <s v="NO REGISTRA"/>
  </r>
  <r>
    <s v="2021-002133"/>
    <d v="2021-01-18T00:00:00"/>
    <x v="2"/>
    <s v="REGISTRO EN LINEA"/>
    <s v="TRAMITE-CERTIFICADO DE INSPECCION DE SEGURIDAD"/>
    <s v="PENDIENTE FINALIZAR"/>
    <n v="21576814"/>
    <s v="CONSTANZA DE JESUS ZAPATA OSPINA"/>
    <s v="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n v="13"/>
    <d v="2021-01-22T00:00:00"/>
    <s v="VERDE"/>
    <d v="2021-02-01T00:00:00"/>
    <s v="SECRETARIA GENERAL ATENCION AL CIUDADANO"/>
    <m/>
    <s v="NO REGISTRA"/>
  </r>
  <r>
    <s v="2021-002138"/>
    <d v="2021-01-18T00:00:00"/>
    <x v="2"/>
    <s v="REGISTRO EN LINEA"/>
    <s v="TRAMITE-CERTIFICADO DE INSPECCION DE SEGURIDAD"/>
    <s v="PENDIENTE FINALIZAR"/>
    <n v="1110511135"/>
    <s v="DIANA MILENA LINARES CAMACHO"/>
    <s v="SOLICITUD DE VISITA AL ESTABLECIMIENTO COMERCIAL DENOMINADO VITALITEC S.A.S. UBICADO EN LA CALLE 34 NO. 4B - 25 CADIZ REPRESENTANTE LEGAL ERNESTO PINEDA VELASQUEZ Y SU ACTIVIDAD ES ACTIVIDADES DE ATENCIÓN DE LA SALUD HUMANA"/>
    <n v="89"/>
    <d v="2021-01-20T00:00:00"/>
    <s v="VERDE"/>
    <d v="2021-02-01T00:00:00"/>
    <s v="SECRETARIA GENERAL ATENCION AL CIUDADANO"/>
    <m/>
    <s v="NO REGISTRA"/>
  </r>
  <r>
    <s v="2021-002139"/>
    <d v="2021-01-18T00:00:00"/>
    <x v="2"/>
    <s v="REGISTRO EN LINEA"/>
    <s v="TRAMITE-CERTIFICADO DE INSPECCION DE SEGURIDAD"/>
    <s v="PENDIENTE FINALIZAR"/>
    <n v="65711882"/>
    <s v="BOCANEGRA ESCOBAR HORTENCIA"/>
    <s v="SOLICITUD DE INSPECCIÓN DE SEGURIDAD"/>
    <n v="14"/>
    <d v="2021-01-22T00:00:00"/>
    <s v="VERDE"/>
    <d v="2021-02-01T00:00:00"/>
    <s v="SECRETARIA GENERAL ATENCION AL CIUDADANO"/>
    <m/>
    <s v="NO REGISTRA"/>
  </r>
  <r>
    <s v="2021-002143"/>
    <d v="2021-01-18T00:00:00"/>
    <x v="2"/>
    <s v="REGISTRO EN LINEA"/>
    <s v="TRAMITE-CERTIFICADO DE INSPECCION DE SEGURIDAD"/>
    <s v="PENDIENTE FINALIZAR"/>
    <n v="1110511135"/>
    <s v="DIANA MILENA LINARES CAMACHO"/>
    <s v="SOLICITUD DE VISITA AL ESTABLECIMIENTO COMERCIAL DENOMINADO PARQUEADERO LA FLOR UBICADO EN LA CRA 12 NO. 145 - 08 BARRIO EL SALADO REPRESENTANTE LEGAL GABRIEL ROBAYO CONDE Y SU ACTIVIDAD ES ACTIVIDADES DE ESTACIONES VIAS Y SERVICIOS COMPLEMENTARIOS PARA EL SERVICIO TERRESTRE"/>
    <n v="93"/>
    <d v="2021-01-20T00:00:00"/>
    <s v="VERDE"/>
    <d v="2021-02-01T00:00:00"/>
    <s v="SECRETARIA GENERAL ATENCION AL CIUDADANO"/>
    <m/>
    <s v="NO REGISTRA"/>
  </r>
  <r>
    <s v="2021-002191"/>
    <d v="2021-01-19T00:00:00"/>
    <x v="2"/>
    <s v="REGISTRO EN LINEA"/>
    <s v="TRAMITE-CERTIFICADO DE INSPECCION DE SEGURIDAD"/>
    <s v="PENDIENTE FINALIZAR"/>
    <n v="1110511135"/>
    <s v="DIANA MILENA LINARES CAMACHO"/>
    <s v="SOLICITUD DE VISITA AL ESTABLECIMIENTO COMERCIAL DENOMINADO SUPERTIENDA K 13 UBICADO EN LA MZ K CASA 13 BARRIO REPRESENTANTE LEGAL WILLIAN ESQUIVEL ESQUIVEL Y SU ACTIVIDAD ES VENTA DE PRODUCTOS DE PRIMERA NECESIDAD"/>
    <n v="90"/>
    <d v="2021-01-22T00:00:00"/>
    <s v="VERDE"/>
    <d v="2021-02-02T00:00:00"/>
    <s v="SECRETARIA GENERAL ATENCION AL CIUDADANO"/>
    <m/>
    <s v="NO REGISTRA"/>
  </r>
  <r>
    <s v="2021-002196"/>
    <d v="2021-01-19T00:00:00"/>
    <x v="2"/>
    <s v="REGISTRO EN LINEA"/>
    <s v="TRAMITE-CERTIFICADO DE INSPECCION DE SEGURIDAD"/>
    <s v="PENDIENTE FINALIZAR"/>
    <n v="79307218"/>
    <s v="RUBEN DARIO RUIZ RODRIGUEZ"/>
    <s v="CERTIFICADO DE BOMBEROS Y VISITA DE INSPECCION DE SEGURIDAD AL ESTABLECIMIENTO EL REY SALOMON"/>
    <n v="91"/>
    <d v="2021-01-22T00:00:00"/>
    <s v="VERDE"/>
    <d v="2021-02-02T00:00:00"/>
    <s v="SECRETARIA GENERAL ATENCION AL CIUDADANO"/>
    <m/>
    <s v="NO REGISTRA"/>
  </r>
  <r>
    <s v="2021-002349"/>
    <d v="2021-01-19T00:00:00"/>
    <x v="2"/>
    <s v="REGISTRO EN LINEA"/>
    <s v="TRAMITE-CERTIFICADO DE INSPECCION DE SEGURIDAD"/>
    <s v="PENDIENTE FINALIZAR"/>
    <n v="93381989"/>
    <s v="RANCHO Y LICORES DE LA 42"/>
    <s v="SOLICITUD DE VISITA AL ESTABLECIMIENTO COMERCIAL DENOMINADO RANCHO Y LICORES LA GRANJA UBICADO EN LA AV AMBALA NO. 28 - 90 BARRIO LA GRANJA REPRESENTANTE LEGAL GABRIEL JAIME SANTAFE ISAZA SU ACTIVIDAD ES ESTANCO - ESTABLECIMIENTO COMERCIAL, DESTINADO A LA VENTA DE LICOR Y BEBIDAS ALCOHOLICAS"/>
    <n v="94"/>
    <d v="2021-01-20T00:00:00"/>
    <s v="VERDE"/>
    <d v="2021-02-02T00:00:00"/>
    <s v="SECRETARIA GENERAL ATENCION AL CIUDADANO"/>
    <m/>
    <s v="NO REGISTRA"/>
  </r>
  <r>
    <s v="2021-002446"/>
    <d v="2021-01-19T00:00:00"/>
    <x v="2"/>
    <s v="REGISTRO EN LINEA"/>
    <s v="TRAMITE-CERTIFICADO DE INSPECCION DE SEGURIDAD"/>
    <s v="PENDIENTE FINALIZAR"/>
    <n v="28540719"/>
    <s v="YUDITH ADRIANA YUDITH ADRIANA"/>
    <s v="SOLICITUD DE VISITA DE BOMBEROS AL ESTABLECIMIENTO: NOMBRE DEL ESTABLECIMIENTO: KEMARO CROSSOVER BAR DIRECCION DEL ESTABLECIMIENTO: CRA 5 # 62 - 31 PROPIETARIO / O REPRESENTANTE LEGAL : YUDITH ADRIANA GIL CASTILLO ACTIVIDAD COMERCIAL: VENTA DE LICORES"/>
    <n v="90"/>
    <d v="2021-01-22T00:00:00"/>
    <s v="VERDE"/>
    <d v="2021-02-02T00:00:00"/>
    <s v="SECRETARIA GENERAL ATENCION AL CIUDADANO"/>
    <m/>
    <s v="NO REGISTRA"/>
  </r>
  <r>
    <s v="2021-002473"/>
    <d v="2021-01-19T00:00:00"/>
    <x v="2"/>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Í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980 - 2695808 EXT 30579 CELULAR 3148943185"/>
    <n v="186"/>
    <d v="2021-01-19T00:00:00"/>
    <s v="VERDE"/>
    <d v="2021-02-02T00:00:00"/>
    <s v="SECRETARIA GENERAL ATENCION AL CIUDADANO"/>
    <m/>
    <s v="NO REGISTRA"/>
  </r>
  <r>
    <s v="2021-002513"/>
    <d v="2021-01-20T00:00:00"/>
    <x v="2"/>
    <s v="REGISTRO EN LINEA"/>
    <s v="TRAMITE-CERTIFICADO DE INSPECCION DE SEGURIDAD"/>
    <s v="PENDIENTE FINALIZAR"/>
    <n v="1005838929"/>
    <s v="YENY MAGALI BELTRAN TAFUR"/>
    <s v="SOLICITUD DE VISITA AL ESTABLECIMIENTO COMERCIAL DENOMINADO HELADERIA LA MEJOR UBICADO EN LA CRA 31 SUR NO. 17 - 18 BARRIO LA UNIÓN REPRESENTANTE LEGAL YENNI MAGALY BELTRAN TAFUR Y SU ACTIVIDAD ES OTROS TIPOS DE EXPENDIÓ DE COMIDAS PREPARADAS N.C.P."/>
    <n v="97"/>
    <d v="2021-01-25T00:00:00"/>
    <s v="VERDE"/>
    <d v="2021-02-03T00:00:00"/>
    <s v="SECRETARIA GENERAL ATENCION AL CIUDADANO"/>
    <m/>
    <s v="NO REGISTRA"/>
  </r>
  <r>
    <s v="2021-002715"/>
    <d v="2021-01-20T00:00:00"/>
    <x v="2"/>
    <s v="REGISTRO EN LINEA"/>
    <s v="TRAMITE-CERTIFICADO DE INSPECCION DE SEGURIDAD"/>
    <s v="PENDIENTE FINALIZAR"/>
    <n v="901070210"/>
    <s v="LAVANDERIA LAVACLIN IBAGUE"/>
    <s v="SOLICITUD DE INSPECCION DE SEGURIDAD DE BOMBEROS PARA EL LOCAL COMERCIAL LLAVA CLIN IBAGUE UBICADO EN CARRERA 17 OICOS IBAGUE PARQUE LOGISTICO NACIONAL DEL TOLIMA VIA BUENOS AIRES"/>
    <n v="457"/>
    <d v="2021-01-25T00:00:00"/>
    <s v="VERDE"/>
    <d v="2021-02-03T00:00:00"/>
    <s v="SECRETARIA GENERAL ATENCION AL CIUDADANO"/>
    <m/>
    <s v="NO REGISTRA"/>
  </r>
  <r>
    <s v="2021-002718"/>
    <d v="2021-01-20T00:00:00"/>
    <x v="2"/>
    <s v="REGISTRO EN LINEA"/>
    <s v="TRAMITE-CERTIFICADO DE INSPECCION DE SEGURIDAD"/>
    <s v="PENDIENTE FINALIZAR"/>
    <n v="28751739"/>
    <s v="OFELIA OSPINA DIAZ"/>
    <s v="SOLICITUD DE VISITA AL ESTABLECIMIENTO COMERCIAL DENOMINADO PARQUEADERO LA 39 MACARENA UBICADO EN LA CALLE 41 NO. 39 – 35 BARRIO LA MACARENA REPRESENTANTE LEGAL OFELIA OSPINA DÍAS ACTIVIDAD ES SERVICIO DE PARQUEADERO"/>
    <n v="134"/>
    <d v="2021-01-25T00:00:00"/>
    <s v="VERDE"/>
    <d v="2021-02-03T00:00:00"/>
    <s v="SECRETARIA GENERAL ATENCION AL CIUDADANO"/>
    <m/>
    <s v="NO REGISTRA"/>
  </r>
  <r>
    <s v="2021-002823"/>
    <d v="2021-01-21T00:00:00"/>
    <x v="2"/>
    <s v="REGISTRO EN LINEA"/>
    <s v="TRAMITE-CERTIFICADO DE INSPECCION DE SEGURIDAD"/>
    <s v="PENDIENTE FINALIZAR"/>
    <n v="80844089"/>
    <s v="ASADERO MIROLINDO Y DON PEDRO"/>
    <s v="SOLICITUD DE INSPECCION DE SEGURIDAD PARA EL ESTABLECIMIENTO SALVADOR Y MILAGROS SAS UBICADO EN EL LOTE 3 MZ H VIVERO 60 ."/>
    <n v="42"/>
    <d v="2021-01-22T00:00:00"/>
    <s v="VERDE"/>
    <d v="2021-02-04T00:00:00"/>
    <s v="SECRETARIA GENERAL ATENCION AL CIUDADANO"/>
    <m/>
    <s v="NO REGISTRA"/>
  </r>
  <r>
    <s v="2021-002826"/>
    <d v="2021-01-21T00:00:00"/>
    <x v="2"/>
    <s v="REGISTRO EN LINEA"/>
    <s v="TRAMITE-CERTIFICADO DE INSPECCION DE SEGURIDAD"/>
    <s v="PENDIENTE FINALIZAR"/>
    <n v="1032369851"/>
    <s v="LORENA ROMERO RONCANCIO"/>
    <s v="SOLICITUD DE INPECCION DE SEGURIDAD PARA EL ESTABLECIMIDENTO DON FELO TIPICO COLOMBIANO SAS UBICADO EN LA MZ B CS 2 URBANIZACION PALERMO"/>
    <n v="41"/>
    <d v="2021-01-22T00:00:00"/>
    <s v="VERDE"/>
    <d v="2021-02-04T00:00:00"/>
    <s v="SECRETARIA GENERAL ATENCION AL CIUDADANO"/>
    <m/>
    <s v="NO REGISTRA"/>
  </r>
  <r>
    <s v="2021-002829"/>
    <d v="2021-01-21T00:00:00"/>
    <x v="2"/>
    <s v="REGISTRO EN LINEA"/>
    <s v="TRAMITE-CERTIFICADO DE INSPECCION DE SEGURIDAD"/>
    <s v="PENDIENTE FINALIZAR"/>
    <n v="1032369851"/>
    <s v="LORENA ROMERO RONCANCIO"/>
    <s v="SOLICITUD DE INPECCION DE SEGURIDAD PARA EL ESTABLECIMIENTO DON PEDRO TIPICO PARRILLA GOURMET UBICADO EN LA MZ B CS 12 URBANIZACION PALERMO"/>
    <n v="43"/>
    <d v="2021-01-22T00:00:00"/>
    <s v="VERDE"/>
    <d v="2021-02-04T00:00:00"/>
    <s v="SECRETARIA GENERAL ATENCION AL CIUDADANO"/>
    <m/>
    <s v="NO REGISTRA"/>
  </r>
  <r>
    <s v="2021-002839"/>
    <d v="2021-01-21T00:00:00"/>
    <x v="2"/>
    <s v="REGISTRO EN LINEA"/>
    <s v="TRAMITE-CERTIFICADO DE INSPECCION DE SEGURIDAD"/>
    <s v="PENDIENTE FINALIZAR"/>
    <n v="1110511135"/>
    <s v="DIANA MILENA LINARES CAMACHO"/>
    <s v="SOLICITUD DE VISITA AL ESTABLECIMIENTO COMERCIAL DENOMINADO CARNES Y LÁCTEOS SALADO UBICADO EN LA KILÓMETRO 6 VÍA TRES ESQUINAS REPRESENTANTE LEGAL CARLOS ANDRES SALCEDO Y SU ACTIVIDAD ES VENTA DE CARNICOS Y LACTEOS"/>
    <n v="98"/>
    <d v="2021-01-26T00:00:00"/>
    <s v="VERDE"/>
    <d v="2021-02-04T00:00:00"/>
    <s v="SECRETARIA GENERAL ATENCION AL CIUDADANO"/>
    <m/>
    <s v="NO REGISTRA"/>
  </r>
  <r>
    <s v="2021-002894"/>
    <d v="2021-01-21T00:00:00"/>
    <x v="2"/>
    <s v="CORRESPONDENCIA"/>
    <s v="TRAMITE-CERTIFICADO DE INSPECCION DE SEGURIDAD"/>
    <s v="PENDIENTE FINALIZAR"/>
    <n v="11105580432"/>
    <s v="PARQUE PIJAO LA MONTAÃ‘A IBAGUE"/>
    <s v="SOLICITUD CERTIFICADO DE INSPECCION Y SEGURIDAD"/>
    <n v="163"/>
    <d v="2021-02-02T00:00:00"/>
    <s v="NARANJA"/>
    <d v="2021-02-04T00:00:00"/>
    <s v="SALUD DESPACHO"/>
    <m/>
    <s v="NO REGISTRA"/>
  </r>
  <r>
    <s v="2021-002942"/>
    <d v="2021-01-21T00:00:00"/>
    <x v="2"/>
    <s v="REGISTRO EN LINEA"/>
    <s v="TRAMITE-CERTIFICADO DE INSPECCION DE SEGURIDAD"/>
    <s v="PENDIENTE FINALIZAR"/>
    <n v="1110517347"/>
    <s v="CARBEIMA"/>
    <s v="SOLICITUD DE VISITA AL ESTABLECIMIENTO COMERCIAL DENOMINADO ASI: CARBEIMA UBICADO EN: KM 2 N. 7 - 20 VDA VILLA RESTREPO REPRESENTANTE LEGAL: JENNY ALEXANDRA VARELA PEREZ SU ACTIVIDAD ES: COMERCIO AL POR MENOR DE CARNES (INCLUYE AVES DE CORRAL), PRODUCTOS CÁRNICOS, PESCADOS Y PRODUCTOS DE MAR, EN ESTABLECIMIENTOS ESPECIALIZADOS."/>
    <n v="99"/>
    <d v="2021-01-22T00:00:00"/>
    <s v="VERDE"/>
    <d v="2021-02-04T00:00:00"/>
    <s v="SECRETARIA GENERAL ATENCION AL CIUDADANO"/>
    <m/>
    <s v="NO REGISTRA"/>
  </r>
  <r>
    <s v="2021-002944"/>
    <d v="2021-01-21T00:00:00"/>
    <x v="2"/>
    <s v="REGISTRO EN LINEA"/>
    <s v="TRAMITE-CERTIFICADO DE INSPECCION DE SEGURIDAD"/>
    <s v="PENDIENTE FINALIZAR"/>
    <n v="65742293"/>
    <s v="MARILU GUZMAN RAMIREZ"/>
    <s v="SOLICITUD DE VISITA AL ESTABLECIMIENTO COMERCIAL DENOMINADO ASI: BAR EL ANGEL AZUL.COM UBICADO EN: CL 18 N 2 - 27 BARRIO LA ESTACION REPRESENTANTE LEGAL: MARILU GUZMAN RAMIREZ SU ACTIVIDAD ES: EXPENDIO DE BEBIDAS ALCOHÓLICAS PARA EL CONSUMO DENTRO DEL ESTABLECIMIENTO."/>
    <n v="476"/>
    <d v="2021-01-25T00:00:00"/>
    <s v="VERDE"/>
    <d v="2021-02-04T00:00:00"/>
    <s v="SECRETARIA GENERAL ATENCION AL CIUDADANO"/>
    <m/>
    <s v="NO REGISTRA"/>
  </r>
  <r>
    <s v="2021-003178"/>
    <d v="2021-01-22T00:00:00"/>
    <x v="2"/>
    <s v="REGISTRO EN LINEA"/>
    <s v="TRAMITE-CERTIFICADO DE INSPECCION DE SEGURIDAD"/>
    <s v="PENDIENTE FINALIZAR"/>
    <n v="5947927"/>
    <s v="JUAN BAUTISTA DUQUE"/>
    <s v="SOLICITUD DE VISITA AL ESTABLECIMIENTO COMERCIAL DENOMINADO ASI: TAPICERIA DE MOTOS JUAN B UBICADO EN LA CALLE 25 # 6 - 01 BARRIO EL CARMEN REPRESENTANTE LEGAL: JUAN BAUTISTA DUQUE CUESTA SU ACTIVIDAD ES: TAPICERIA PARA MOTOS Y OTROS"/>
    <n v="135"/>
    <d v="2021-01-25T00:00:00"/>
    <s v="VERDE"/>
    <d v="2021-02-05T00:00:00"/>
    <s v="SECRETARIA GENERAL ATENCION AL CIUDADANO"/>
    <m/>
    <s v="NO REGISTRA"/>
  </r>
  <r>
    <s v="2021-003337"/>
    <d v="2021-01-23T00:00:00"/>
    <x v="2"/>
    <s v="REGISTRO EN LINEA"/>
    <s v="TRAMITE-CERTIFICADO DE INSPECCION DE SEGURIDAD"/>
    <s v="PENDIENTE FINALIZAR"/>
    <n v="28979216"/>
    <s v="LUZ AIDA LUZ AIDA"/>
    <s v="SOLICITUD DE VISITA AL ESTABLECIMIENTO COMERCIAL DENOMINADO PARQUEADERO TATAN UBICADO EN LA CL 21 N 3 - 04 BARRIO LA ESTACION REPRESENTANTE LEGAL LUZ AIDA RODRIGUEZ OROZCO Y SU ACTIVIDAD ES PARQUEADERO"/>
    <n v="137"/>
    <d v="2021-01-25T00:00:00"/>
    <s v="VERDE"/>
    <d v="2021-02-08T00:00:00"/>
    <s v="SECRETARIA GENERAL ATENCION AL CIUDADANO"/>
    <m/>
    <s v="NO REGISTRA"/>
  </r>
  <r>
    <s v="2021-003344"/>
    <d v="2021-01-23T00:00:00"/>
    <x v="2"/>
    <s v="REGISTRO EN LINEA"/>
    <s v="TRAMITE-CERTIFICADO DE INSPECCION DE SEGURIDAD"/>
    <s v="PENDIENTE FINALIZAR"/>
    <n v="65757633"/>
    <s v="MARTHA PATRICIA RODRIGUEZ MORENO"/>
    <s v="SOLICITUD DE VISITA PARA LA EXPEDICION DEL CERTIFICADO DE BOMBEROS AL ESTABLECIMIENTO COMERCIAL DENOMINADO L &amp; M TRANSLOGISTISC UBICADO EN LA CL 20 CR 34 SUR 205 BARRIO : BRR BOQUERON REPRESENTANTE LEGAL MARTHA PATRICIA RODRIGUEZ MORENO SU ACTIVIDAD ES TRANSPORTE DE CARGA POR CARRETERA CORREO ELECTRONICO MAPARODRIGUEZ@GMAIL.COM CELULAR: 3158948662"/>
    <n v="136"/>
    <d v="2021-01-25T00:00:00"/>
    <s v="VERDE"/>
    <d v="2021-02-08T00:00:00"/>
    <s v="SECRETARIA GENERAL ATENCION AL CIUDADANO"/>
    <m/>
    <s v="NO REGISTRA"/>
  </r>
  <r>
    <s v="2021-003430"/>
    <d v="2021-01-25T00:00:00"/>
    <x v="2"/>
    <s v="REGISTRO EN LINEA"/>
    <s v="TRAMITE-CERTIFICADO DE INSPECCION DE SEGURIDAD"/>
    <s v="PENDIENTE FINALIZAR"/>
    <n v="1110511135"/>
    <s v="DIANA MILENA LINARES CAMACHO"/>
    <s v="SOLICITUD DE VISITA PARA LA EXPEDICIÓN DEL CERTIFICADO DE BOMBEROS AL ESTABLECIMIENTO COMERCIAL DENOMINADO SUPERMERCADO MERKAMPO UBICADO EN LA KM 10 VIA AL CAÑON DEL COMBEIMA VEREDA PASTALES REPRESENTANTE LEGAL HECTOR ISAAC VARELA RODRIGUEZ Y SU ACTIVIDAD ES VENTA DE VIVERES Y ABARROTES"/>
    <n v="139"/>
    <d v="2021-01-28T00:00:00"/>
    <s v="VERDE"/>
    <d v="2021-02-08T00:00:00"/>
    <s v="SECRETARIA GENERAL ATENCION AL CIUDADANO"/>
    <m/>
    <s v="NO REGISTRA"/>
  </r>
  <r>
    <s v="2021-003621"/>
    <d v="2021-01-25T00:00:00"/>
    <x v="2"/>
    <s v="REGISTRO EN LINEA"/>
    <s v="TRAMITE-CERTIFICADO DE INSPECCION DE SEGURIDAD"/>
    <s v="PENDIENTE FINALIZAR"/>
    <n v="1110511135"/>
    <s v="DIANA MILENA LINARES CAMACHO"/>
    <s v="SOLICITUD DE VISITA PARA LA EXPEDICIÓN DEL CERTIFICADO DE BOMBEROS AL ESTABLECIMIENTO COMERCIAL DENOMINADO DELICIA PANES Y TORTAS UBICADO EN LA MZ 15 CASA 20 BARRIO EL TOPACIO REPRESENTANTE LEGAL FABER ANDRES REYES Y SU ACTIVIDAD ES PANADERIA"/>
    <n v="141"/>
    <d v="2021-01-28T00:00:00"/>
    <s v="VERDE"/>
    <d v="2021-02-08T00:00:00"/>
    <s v="SECRETARIA GENERAL ATENCION AL CIUDADANO"/>
    <m/>
    <s v="NO REGISTRA"/>
  </r>
  <r>
    <s v="2021-003680"/>
    <d v="2021-01-25T00:00:00"/>
    <x v="2"/>
    <s v="REGISTRO EN LINEA"/>
    <s v="TRAMITE-CERTIFICADO DE INSPECCION DE SEGURIDAD"/>
    <s v="PENDIENTE FINALIZAR"/>
    <n v="1110511135"/>
    <s v="DIANA MILENA LINARES CAMACHO"/>
    <s v="SOLICITUD DE VISITA PARA LA EXPEDICIÓN DEL CERTIFICADO DE BOMBEROS AL ESTABLECIMIENTO COMERCIAL DENOMINADO POSADA LA VICTORIA UBICADO EN LA CRA 33 SUR NO. 20 – 160 BARRIO LA FLORIDA REPRESENTANTE LEGALJOHANA PAOLA PINEDA MARIN Y SU ACTIVIDAD ES ALOJAMIENTO PARA VISITANTES"/>
    <n v="140"/>
    <d v="2021-01-28T00:00:00"/>
    <s v="VERDE"/>
    <d v="2021-02-08T00:00:00"/>
    <s v="SECRETARIA GENERAL ATENCION AL CIUDADANO"/>
    <m/>
    <s v="NO REGISTRA"/>
  </r>
  <r>
    <s v="2021-003740"/>
    <d v="2021-01-25T00:00:00"/>
    <x v="2"/>
    <s v="CORREO ELECTRONICO"/>
    <s v="TRAMITE-CERTIFICADO DE INSPECCION DE SEGURIDAD"/>
    <s v="PENDIENTE FINALIZAR"/>
    <n v="93402611"/>
    <s v="DIAZ LOZANO JUAN CARLOS"/>
    <s v="SOLICITUD VISITA TECNICA Y CONCEPTO DEL CUERPO OFICIAL DE BOMBEROS UBICADO EN EL BARRIO LA FRANCIA."/>
    <n v="516"/>
    <d v="2021-01-29T00:00:00"/>
    <s v="VERDE"/>
    <d v="2021-02-08T00:00:00"/>
    <s v="SECRETARIA GENERAL ATENCION AL CIUDADANO"/>
    <m/>
    <s v="NO REGISTRA"/>
  </r>
  <r>
    <s v="2021-003742"/>
    <d v="2021-01-25T00:00:00"/>
    <x v="2"/>
    <s v="CORREO ELECTRONICO"/>
    <s v="TRAMITE-CERTIFICADO DE INSPECCION DE SEGURIDAD"/>
    <s v="PENDIENTE FINALIZAR"/>
    <n v="93402611"/>
    <s v="DIAZ LOZANO JUAN CARLOS"/>
    <s v="SOLICITUD VISITA TECNICA Y CONCEPTO DEL CUERPO OFICIAL DE BOMBEROS BARRIO AMBALA"/>
    <n v="517"/>
    <d v="2021-01-29T00:00:00"/>
    <s v="VERDE"/>
    <d v="2021-02-08T00:00:00"/>
    <s v="SECRETARIA GENERAL ATENCION AL CIUDADANO"/>
    <m/>
    <s v="NO REGISTRA"/>
  </r>
  <r>
    <s v="2021-003743"/>
    <d v="2021-01-25T00:00:00"/>
    <x v="2"/>
    <s v="CORREO ELECTRONICO"/>
    <s v="TRAMITE-CERTIFICADO DE INSPECCION DE SEGURIDAD"/>
    <s v="PENDIENTE FINALIZAR"/>
    <n v="93402611"/>
    <s v="DIAZ LOZANO JUAN CARLOS"/>
    <s v="SOLICITUD VISITA TECNICA Y CONCEPTO DEL CUERPO OFICIAL DE BOMBEROS BARIO ARKACENTRO-"/>
    <n v="519"/>
    <d v="2021-01-29T00:00:00"/>
    <s v="VERDE"/>
    <d v="2021-02-08T00:00:00"/>
    <s v="SECRETARIA GENERAL ATENCION AL CIUDADANO"/>
    <m/>
    <s v="NO REGISTRA"/>
  </r>
  <r>
    <s v="2021-003745"/>
    <d v="2021-01-25T00:00:00"/>
    <x v="2"/>
    <s v="CORREO ELECTRONICO"/>
    <s v="TRAMITE-CERTIFICADO DE INSPECCION DE SEGURIDAD"/>
    <s v="PENDIENTE FINALIZAR"/>
    <n v="93402611"/>
    <s v="DIAZ LOZANO JUAN CARLOS"/>
    <s v="SOLICITUD VISITA TECNICA Y CONCEPTO DEL CUERPO OFICIAL DE BOMBEROS BARRIO AMBALA CALLE 66 NUMERO 23-61"/>
    <n v="521"/>
    <d v="2021-01-29T00:00:00"/>
    <s v="VERDE"/>
    <d v="2021-02-08T00:00:00"/>
    <s v="SECRETARIA GENERAL ATENCION AL CIUDADANO"/>
    <m/>
    <s v="NO REGISTRA"/>
  </r>
  <r>
    <s v="2021-003868"/>
    <d v="2021-01-26T00:00:00"/>
    <x v="2"/>
    <s v="REGISTRO EN LINEA"/>
    <s v="TRAMITE-CERTIFICADO DE INSPECCION DE SEGURIDAD"/>
    <s v="PENDIENTE FINALIZAR"/>
    <n v="1110565454"/>
    <s v="ANDREA CAROLINA ANDREA CAROLINA"/>
    <s v="SOLICITUD DE VISITA PARA LA EXPEDICION DEL CERTIFICADO DE BOMBEROS AL ESTABLECIMIENTO COMERCIAL DENOMINADO RESTAURANTE ALEJANDRA UBICADO EN LA CALLE 24 NO 1 - 40 BARRIO SAN PEDRO ALEJANDRINO REPRESENTANTE LEGAL LUZ GARCIA CHAVEZ Y SU ACTIVIDAD ES RESTAURANTE"/>
    <n v="142"/>
    <d v="2021-01-29T00:00:00"/>
    <s v="VERDE"/>
    <d v="2021-02-09T00:00:00"/>
    <s v="SECRETARIA GENERAL ATENCION AL CIUDADANO"/>
    <m/>
    <s v="NO REGISTRA"/>
  </r>
  <r>
    <s v="2021-003880"/>
    <d v="2021-01-26T00:00:00"/>
    <x v="2"/>
    <s v="REGISTRO EN LINEA"/>
    <s v="TRAMITE-CERTIFICADO DE INSPECCION DE SEGURIDAD"/>
    <s v="PENDIENTE FINALIZAR"/>
    <n v="1110565454"/>
    <s v="ANDREA CAROLINA ANDREA CAROLINA"/>
    <s v="SOLICITUD DE VISITA PARA LA EXPEDICION DEL CERTIFICADO DE BOMBEROS AL ESTABLECIMIENTO COMERCIAL DENOMINADO CDA MOTOS IBAGUE UBICADO EN LA CRA 4 C N 24 - 46 /50/52 BARRIO EL CARMEN REPRESENTANTE LEGAL CDA MOTOS IBAGUE S.A.S Y SU ACTIVIDAD ES ENSAYOS Y ANALISIS TECNICOS"/>
    <n v="143"/>
    <d v="2021-01-29T00:00:00"/>
    <s v="VERDE"/>
    <d v="2021-02-09T00:00:00"/>
    <s v="SECRETARIA GENERAL ATENCION AL CIUDADANO"/>
    <m/>
    <s v="NO REGISTRA"/>
  </r>
  <r>
    <s v="2021-003907"/>
    <d v="2021-01-26T00:00:00"/>
    <x v="2"/>
    <s v="REGISTRO EN LINEA"/>
    <s v="TRAMITE-CERTIFICADO DE INSPECCION DE SEGURIDAD"/>
    <s v="PENDIENTE FINALIZAR"/>
    <n v="11226594"/>
    <s v="WILSON ALEJANDRO CASTILLO CASTRO"/>
    <s v="SOLICITUD DE VISITA DE BOMBEROS AL ESTABLECIMIENTO :SERVITECA LOS COCHES UBICADO EN LA CARRERA 2 NO. 17 – 60 CENTRO REPRESENTANTE LEGAL WILSON ALEJANDRO CASTILLO CASTRO Y SU ACTIVIDAD ES SERVITECA"/>
    <n v="145"/>
    <d v="2021-01-28T00:00:00"/>
    <s v="VERDE"/>
    <d v="2021-02-09T00:00:00"/>
    <s v="SECRETARIA GENERAL ATENCION AL CIUDADANO"/>
    <m/>
    <s v="NO REGISTRA"/>
  </r>
  <r>
    <s v="2021-003972"/>
    <d v="2021-01-26T00:00:00"/>
    <x v="2"/>
    <s v="REGISTRO EN LINEA"/>
    <s v="TRAMITE-CERTIFICADO DE INSPECCION DE SEGURIDAD"/>
    <s v="PENDIENTE FINALIZAR"/>
    <n v="1110511135"/>
    <s v="DIANA MILENA LINARES CAMACHO"/>
    <s v="SOLICITUD DE VISITA DE BOMBEROS AL ESTABLECIMIENTO :COLCHONERA EL BUEN AMANECER UBICADO EN LA CALLE 16 SUR NO. 2 – 45 BARRIO INDUSTRIAL REPRESENTANTE LEGAL WILSER SOTO FIGUEROA Y SU ACTIVIDAD ES FABRICA DE COLCHONES"/>
    <n v="144"/>
    <d v="2021-01-29T00:00:00"/>
    <s v="VERDE"/>
    <d v="2021-02-09T00:00:00"/>
    <s v="SECRETARIA GENERAL ATENCION AL CIUDADANO"/>
    <m/>
    <s v="NO REGISTRA"/>
  </r>
  <r>
    <s v="2021-004116"/>
    <d v="2021-01-26T00:00:00"/>
    <x v="2"/>
    <s v="REGISTRO EN LINEA"/>
    <s v="TRAMITE-CERTIFICADO DE INSPECCION DE SEGURIDAD"/>
    <s v="PENDIENTE FINALIZAR"/>
    <n v="1110578321"/>
    <s v="LIZETH DANIELA SANCHEZ GUTIERREZ"/>
    <s v="SOLICITUD DE VISITA DE BOMBEROS AL ESTABLECIMIENTO : BILLARES 3 ESQUINAS LA MARTINICA UBICADO EN LA MANZANA C CASA 1 URBANIZACION MARTINICA REPRESENTANTE LEGAL MARIA ROCIO MEDINA SERRANO Y SU ACTIVIDAD ES BILLARES"/>
    <n v="174"/>
    <d v="2021-01-29T00:00:00"/>
    <s v="VERDE"/>
    <d v="2021-02-09T00:00:00"/>
    <s v="SECRETARIA GENERAL ATENCION AL CIUDADANO"/>
    <m/>
    <s v="NO REGISTRA"/>
  </r>
  <r>
    <s v="2021-004117"/>
    <d v="2021-01-26T00:00:00"/>
    <x v="2"/>
    <s v="REGISTRO EN LINEA"/>
    <s v="TRAMITE-CERTIFICADO DE INSPECCION DE SEGURIDAD"/>
    <s v="PENDIENTE FINALIZAR"/>
    <n v="1110480403"/>
    <s v="MANUEL CARDENAS OCAMPO"/>
    <s v="SOLICITUD DE VISITA DE BOMBEROS AL ESTABLECIMIENTO : RESTAURANTE LA VIANDA CAMPESTRE UBICADO EN LA KM 1 VIA EL PAIS - LA MINA VDA LA MORRAPOSA BARRIO : BRR EL SALADO REPRESENTANTE LEGAL MANUEL ADAN CARDONA OCAMPO Y SU ACTIVIDAD ES EXPENDIO A LA MESA DE COMIDAS PREPARADAS"/>
    <n v="173"/>
    <d v="2021-01-29T00:00:00"/>
    <s v="VERDE"/>
    <d v="2021-02-09T00:00:00"/>
    <s v="SECRETARIA GENERAL ATENCION AL CIUDADANO"/>
    <m/>
    <s v="NO REGISTRA"/>
  </r>
  <r>
    <s v="2021-004119"/>
    <d v="2021-01-26T00:00:00"/>
    <x v="2"/>
    <s v="REGISTRO EN LINEA"/>
    <s v="TRAMITE-CERTIFICADO DE INSPECCION DE SEGURIDAD"/>
    <s v="PENDIENTE FINALIZAR"/>
    <n v="890704794"/>
    <s v="Y CIA S. EN C. INVERSIONES TORRES HERNANDEZ"/>
    <s v="SOLICITUD DE VISITA DE BOMBEROS AL ESTABLECIMIENTO VANIDADES 3AVENIDA UBICADO EN CRA 3 NO. 12 - 97 BARRIO CENTRO REPRESENTANTE LEGAL Y SU ACTIVIDAD ES COMERCIO AL POR MENOR DE PRENDAR DE VESTIR Y SUS ACCESORIOS ( INCLUYE ARTICULOS DE PIEL ) EN ESTABLECIMIENTOS ESPECIALIZADOS"/>
    <n v="172"/>
    <d v="2021-01-29T00:00:00"/>
    <s v="VERDE"/>
    <d v="2021-02-09T00:00:00"/>
    <s v="SECRETARIA GENERAL ATENCION AL CIUDADANO"/>
    <m/>
    <s v="NO REGISTRA"/>
  </r>
  <r>
    <s v="2021-004120"/>
    <d v="2021-01-26T00:00:00"/>
    <x v="2"/>
    <s v="REGISTRO EN LINEA"/>
    <s v="TRAMITE-CERTIFICADO DE INSPECCION DE SEGURIDAD"/>
    <s v="PENDIENTE FINALIZAR"/>
    <n v="890704794"/>
    <s v="Y CIA S. EN C. INVERSIONES TORRES HERNANDEZ"/>
    <s v="SOLICITUD DE VISITA DE BOMBEROS AL ESTABLECIMIENTO VANIDADES COMBEIMA UBICADO EN CC COMBEIMA LOCAL 104 BARRIO CENTRO REPRESENTANTE LEGAL CENTRO TEXTIL S.A.S Y SU ACTIVIDAD ES COMERCIO AL POR MENOR DE PRENDAR DE VESTIR Y SUS ACCESORIOS ( INCLUYE ARTICULOS DE PIEL ) EN ESTABLECIMIENTOS ESPECIALIZADOS"/>
    <n v="171"/>
    <d v="2021-01-29T00:00:00"/>
    <s v="VERDE"/>
    <d v="2021-02-09T00:00:00"/>
    <s v="SECRETARIA GENERAL ATENCION AL CIUDADANO"/>
    <m/>
    <s v="NO REGISTRA"/>
  </r>
  <r>
    <s v="2021-004121"/>
    <d v="2021-01-26T00:00:00"/>
    <x v="2"/>
    <s v="REGISTRO EN LINEA"/>
    <s v="TRAMITE-CERTIFICADO DE INSPECCION DE SEGURIDAD"/>
    <s v="PENDIENTE FINALIZAR"/>
    <n v="890704794"/>
    <s v="Y CIA S. EN C. INVERSIONES TORRES HERNANDEZ"/>
    <s v="SOLICITUD DE VISITA DE BOMBEROS AL ESTABLECIMIENTO VARIEDADES LA ESTACION UBICADO EN CENTRO COMERCIAL LA ESTACION LOCAL 282 BARRIO JORDAN I ETAPA REPRESENTANTE LEGAL CENTRO TEXTIL S.A.S Y SU ACTIVIDAD ES COMERCIO AL POR MENOR DE PRENDAR DE VESTIR Y SUS ACCESORIOS ( INCLUYE ARTICULOS DE PIEL ) EN ESTABLECIMIENTOS ESPECIALIZADOS"/>
    <n v="170"/>
    <d v="2021-01-29T00:00:00"/>
    <s v="VERDE"/>
    <d v="2021-02-09T00:00:00"/>
    <s v="SECRETARIA GENERAL ATENCION AL CIUDADANO"/>
    <m/>
    <s v="NO REGISTRA"/>
  </r>
  <r>
    <s v="2021-004142"/>
    <d v="2021-01-27T00:00:00"/>
    <x v="2"/>
    <s v="REGISTRO EN LINEA"/>
    <s v="TRAMITE-CERTIFICADO DE INSPECCION DE SEGURIDAD"/>
    <s v="PENDIENTE FINALIZAR"/>
    <n v="1110511135"/>
    <s v="DIANA MILENA LINARES CAMACHO"/>
    <s v="SOLICITUD DE VISITA DE BOMBEROS AL ESTABLECIMIENTO COMERCIAL SION LA 15 UBICADO EN LA CALLE 15 NO. 2 - 55 LOCAL 103B REPRESENTANTE LEGAL ELISEO CALDERON VARGAS Y SU ACTIVIDAD ES COMERCIO AL POR MENOR DE COMPUTADORES , EQUIIPOS PERIFERICOS,PROGRAMAS DE INFORMATICA , EQUIPOS DE TELECOMUNICACIONES EN ESTABLECIMIENTOS ESPECIALIZADOS"/>
    <n v="168"/>
    <d v="2021-01-29T00:00:00"/>
    <s v="VERDE"/>
    <d v="2021-02-10T00:00:00"/>
    <s v="SECRETARIA GENERAL ATENCION AL CIUDADANO"/>
    <m/>
    <s v="NO REGISTRA"/>
  </r>
  <r>
    <s v="2021-004155"/>
    <d v="2021-01-27T00:00:00"/>
    <x v="2"/>
    <s v="REGISTRO EN LINEA"/>
    <s v="TRAMITE-CERTIFICADO DE INSPECCION DE SEGURIDAD"/>
    <s v="PENDIENTE FINALIZAR"/>
    <n v="1110511135"/>
    <s v="DIANA MILENA LINARES CAMACHO"/>
    <s v="SOLICITUD DE VISITA DE BOMBEROS AL ESTABLECIMIENTO COMERCIAL SION LA 12 UBICADO EN LA CALLE 12 NO. 3 – 21 LOCAL 7 CENTRO REPRESENTANTE LEGAL JHON ALEXANDER CALDERON VARGAS Y SU ACTIVIDAD ES COMERCIO AL POR MENOR DE COMPUTADORES, REPARACION DE EQUIPOS PERIFERICO."/>
    <n v="147"/>
    <d v="2021-01-29T00:00:00"/>
    <s v="VERDE"/>
    <d v="2021-02-10T00:00:00"/>
    <s v="SECRETARIA GENERAL ATENCION AL CIUDADANO"/>
    <m/>
    <s v="NO REGISTRA"/>
  </r>
  <r>
    <s v="2021-004168"/>
    <d v="2021-01-27T00:00:00"/>
    <x v="2"/>
    <s v="REGISTRO EN LINEA"/>
    <s v="TRAMITE-CERTIFICADO DE INSPECCION DE SEGURIDAD"/>
    <s v="PENDIENTE FINALIZAR"/>
    <n v="1110511135"/>
    <s v="DIANA MILENA LINARES CAMACHO"/>
    <s v="SOLICITUD DE VISITA DE BOMBEROS AL ESTABLECIMIENTO COMERCIAL BILLARES EL COSTEÑO UBICADO EN LA SM 7 MZ 1 CASA 19 CIUDADELA LAS AMÉRICAS REPRESENTANTE LEGAL OGUIER ALVARADO MUÑOZ Y SU ACTIVIDAD ES BILLARES"/>
    <n v="146"/>
    <d v="2021-01-29T00:00:00"/>
    <s v="VERDE"/>
    <d v="2021-02-10T00:00:00"/>
    <s v="SECRETARIA GENERAL ATENCION AL CIUDADANO"/>
    <m/>
    <s v="NO REGISTRA"/>
  </r>
  <r>
    <s v="2021-004690"/>
    <d v="2021-01-28T00:00:00"/>
    <x v="2"/>
    <s v="REGISTRO EN LINEA"/>
    <s v="TRAMITE-CERTIFICADO DE INSPECCION DE SEGURIDAD"/>
    <s v="PENDIENTE FINALIZAR"/>
    <n v="1018406210"/>
    <s v="ANA MARIA LOZANO SANCHEZ"/>
    <s v="SOLICITUD DE INSPECCION DE SEGURIDAD PARA EL ESTABLECIMIENTO ANA MARIA LOZANO SANCHEZ UBICADO EN LA CR 12 SUR 93 - 21 VIA AEROPUERTO PERALES MEDICADIZ CONSULTORIO 306"/>
    <n v="44"/>
    <d v="2021-01-28T00:00:00"/>
    <s v="VERDE"/>
    <d v="2021-02-11T00:00:00"/>
    <s v="SECRETARIA GENERAL ATENCION AL CIUDADANO"/>
    <m/>
    <s v="NO REGISTRA"/>
  </r>
  <r>
    <s v="2021-004692"/>
    <d v="2021-01-28T00:00:00"/>
    <x v="2"/>
    <s v="REGISTRO EN LINEA"/>
    <s v="TRAMITE-CERTIFICADO DE INSPECCION DE SEGURIDAD"/>
    <s v="PENDIENTE FINALIZAR"/>
    <n v="65783185"/>
    <s v="JARDIN INFANTIL KIDS MUSIC"/>
    <s v="SOLICITUD DE INSPECCION DE SEGURIDAD PARA EL ESTABLECIMIENTO JARDIN INFANTIL KIDS MUSIC UBICADO EN LA MZ 13 CS 21 CIUDADELA COMFENALCO"/>
    <n v="27"/>
    <d v="2021-01-29T00:00:00"/>
    <s v="VERDE"/>
    <d v="2021-02-11T00:00:00"/>
    <s v="SECRETARIA GENERAL ATENCION AL CIUDADANO"/>
    <m/>
    <s v="NO REGISTRA"/>
  </r>
  <r>
    <s v="2021-004802"/>
    <d v="2021-01-29T00:00:00"/>
    <x v="2"/>
    <s v="REGISTRO EN LINEA"/>
    <s v="TRAMITE-CERTIFICADO DE INSPECCION DE SEGURIDAD"/>
    <s v="PENDIENTE FINALIZAR"/>
    <n v="32885414"/>
    <s v="KATHERINE VANESSA VELEZ ROCA"/>
    <s v="SOLICITUD DE VISITA DE BOMBEROS AL ESTABLECIMIENTO EL GRAN CANAGUAY UBICADO EN LA CALLE 20 SUR NO. 23 – 245 BARRIO MIRAMAR REPRESENTANTE LEGAL KATHERINE VANESSA VELEZ ROCA Y SU ACTIVIDAD ES GESTION DE INSTALACIONES DEPORTIVAS Y EXPENDIO DE BEBIDAS ALCOHOLICAS PARA EL CONSUMO DENTRO DEL ESTABLECIMIENTO."/>
    <n v="56"/>
    <d v="2021-02-03T00:00:00"/>
    <s v="VERDE"/>
    <d v="2021-02-12T00:00:00"/>
    <s v="SECRETARIA GENERAL ATENCION AL CIUDADANO"/>
    <m/>
    <s v="NO REGISTRA"/>
  </r>
  <r>
    <s v="2021-004816"/>
    <d v="2021-01-29T00:00:00"/>
    <x v="2"/>
    <s v="REGISTRO EN LINEA"/>
    <s v="TRAMITE-CERTIFICADO DE INSPECCION DE SEGURIDAD"/>
    <s v="PENDIENTE FINALIZAR"/>
    <n v="1110511515"/>
    <s v="MAYRA ALEJANDRA MENDEZ CONTRERAS"/>
    <s v="SOLICITUD DE VISITA DE BOMBEROS AL ESTABLECIMIENTO BAR MANCHO UBICADO EN LA CALLE 21 NO. 3 – 35 BARRIO LA ESTACIÓN REPRESENTANTE LEGAL GERMAN GOMEZ LASSO Y SU ACTIVIDAD ES EXPENDIO DE BEBIDAS ALCOHOLICAS"/>
    <n v="58"/>
    <d v="2021-02-03T00:00:00"/>
    <s v="VERDE"/>
    <d v="2021-02-12T00:00:00"/>
    <s v="SECRETARIA GENERAL ATENCION AL CIUDADANO"/>
    <m/>
    <s v="NO REGISTRA"/>
  </r>
  <r>
    <s v="2021-004821"/>
    <d v="2021-01-29T00:00:00"/>
    <x v="2"/>
    <s v="REGISTRO EN LINEA"/>
    <s v="TRAMITE-CERTIFICADO DE INSPECCION DE SEGURIDAD"/>
    <s v="PENDIENTE FINALIZAR"/>
    <n v="1110511135"/>
    <s v="DIANA MILENA LINARES CAMACHO"/>
    <s v="SOLICITUD DE VISITA DE BOMBEROS AL ESTABLECIMIENTO CANCHAS CALARCA UBICADO EN LA CRA 11 B NO. 44 – 89 BARRIO CALARCA REPRESENTANTE LEGAL MARIA JOSE AGUDELO DIAZ Y SU ACTIVIDAD ES CANHAS DEPORTIVAS DE FUTBOL"/>
    <n v="57"/>
    <d v="2021-02-03T00:00:00"/>
    <s v="VERDE"/>
    <d v="2021-02-12T00:00:00"/>
    <s v="SECRETARIA GENERAL ATENCION AL CIUDADANO"/>
    <m/>
    <s v="NO REGISTRA"/>
  </r>
  <r>
    <s v="2021-004823"/>
    <d v="2021-01-29T00:00:00"/>
    <x v="2"/>
    <s v="REGISTRO EN LINEA"/>
    <s v="TRAMITE-CERTIFICADO DE INSPECCION DE SEGURIDAD"/>
    <s v="PENDIENTE FINALIZAR"/>
    <n v="900193162"/>
    <s v="INSTITUTO DE ULTRATECNOLOGIA MEDICA SAS"/>
    <s v="SOLICITUD DE INSPECCION DE SEGURIDAD PARA EL ESTABLECIMIENTO INSTITUTO DE ULTRATECNOLOGIA MEDICA SEDE CADIZ UBICADO EN LA CALLE 31 NO 4 D 46"/>
    <n v="39"/>
    <d v="2021-01-29T00:00:00"/>
    <s v="VERDE"/>
    <d v="2021-02-12T00:00:00"/>
    <s v="SECRETARIA GENERAL ATENCION AL CIUDADANO"/>
    <m/>
    <s v="NO REGISTRA"/>
  </r>
  <r>
    <s v="2021-004825"/>
    <d v="2021-01-29T00:00:00"/>
    <x v="2"/>
    <s v="REGISTRO EN LINEA"/>
    <s v="TRAMITE-CERTIFICADO DE INSPECCION DE SEGURIDAD"/>
    <s v="PENDIENTE FINALIZAR"/>
    <n v="900193162"/>
    <s v="INSTITUTO DE ULTRATECNOLOGIA MEDICA SAS"/>
    <s v="ICITUD DE INSPECCION DE SEGURIDAD PARA EL ESTABLECIMIENTO INSTITUTO DE ULTRATECNOLOGIA MEDICA SAS - SEDE PLATINO UBICADO EN LA CRA 5 NO 27-35/37/43 BARRIO BELALCAZAR"/>
    <n v="40"/>
    <d v="2021-01-29T00:00:00"/>
    <s v="VERDE"/>
    <d v="2021-02-12T00:00:00"/>
    <s v="SECRETARIA GENERAL ATENCION AL CIUDADANO"/>
    <m/>
    <s v="NO REGISTRA"/>
  </r>
  <r>
    <s v="2021-004828"/>
    <d v="2021-01-29T00:00:00"/>
    <x v="2"/>
    <s v="REGISTRO EN LINEA"/>
    <s v="TRAMITE-CERTIFICADO DE INSPECCION DE SEGURIDAD"/>
    <s v="PENDIENTE FINALIZAR"/>
    <n v="1110511135"/>
    <s v="DIANA MILENA LINARES CAMACHO"/>
    <s v="SOLICITUD DE VISITA DE BOMBEROS AL ESTABLECIMIENTO BAR RAUCES UBICADO EN LA CRA 4 NO. 32 – 84 BARRIO LA FRANCIA REPRESENTANTE LEGAL RUBIELA ACEVEDO CESPEDES Y SU ACTIVIDAD ES EXPENDIO DE BEBIDAS ALCOHOLICAS PARA EL CONSUMO DENTRO DEL ESTABLECIMIENTO."/>
    <n v="61"/>
    <d v="2021-02-03T00:00:00"/>
    <s v="VERDE"/>
    <d v="2021-02-12T00:00:00"/>
    <s v="SECRETARIA GENERAL ATENCION AL CIUDADANO"/>
    <m/>
    <s v="NO REGISTRA"/>
  </r>
  <r>
    <s v="2021-004836"/>
    <d v="2021-01-29T00:00:00"/>
    <x v="2"/>
    <s v="REGISTRO EN LINEA"/>
    <s v="TRAMITE-CERTIFICADO DE INSPECCION DE SEGURIDAD"/>
    <s v="PENDIENTE FINALIZAR"/>
    <n v="1110511135"/>
    <s v="DIANA MILENA LINARES CAMACHO"/>
    <s v="SOLICITUD DE VISITA DE BOMBEROS AL ESTABLECIMIENTO CELU PARTES UBICADO EN LA CENTRO COMERCIAL LA 14 LOCAL 212 CENTRO REPRESENTANTE LEGAL YINA MARCELA RODRIGUEZ SAAVEDRA Y SU ACTIVIDAD ES COMERCIO AL POR MENOR DE EQUIPOS DE TELECOMUNICACIONESEN ESTABLECIMIENTOS ESPECIALIZADOS – MANTENIMIENTO Y REPARACION DE EQUIPOS DE COMUNICACIÓN."/>
    <n v="59"/>
    <d v="2021-02-03T00:00:00"/>
    <s v="VERDE"/>
    <d v="2021-02-12T00:00:00"/>
    <s v="SECRETARIA GENERAL ATENCION AL CIUDADANO"/>
    <m/>
    <s v="NO REGISTRA"/>
  </r>
  <r>
    <s v="2021-004874"/>
    <d v="2021-01-29T00:00:00"/>
    <x v="2"/>
    <s v="REGISTRO EN LINEA"/>
    <s v="TRAMITE-CERTIFICADO DE INSPECCION DE SEGURIDAD"/>
    <s v="PENDIENTE FINALIZAR"/>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n v="60"/>
    <d v="2021-02-03T00:00:00"/>
    <s v="VERDE"/>
    <d v="2021-02-12T00:00:00"/>
    <s v="SECRETARIA GENERAL ATENCION AL CIUDADANO"/>
    <m/>
    <s v="NO REGISTRA"/>
  </r>
  <r>
    <s v="2021-005024"/>
    <d v="2021-01-29T00:00:00"/>
    <x v="2"/>
    <s v="REGISTRO EN LINEA"/>
    <s v="TRAMITE-CERTIFICADO DE INSPECCION DE SEGURIDAD"/>
    <s v="PENDIENTE FINALIZAR"/>
    <n v="14257894"/>
    <s v="JOSE MILCIADES MORALES MUÂ¿Â¿OZ"/>
    <s v="SOLICITUD DE VISITA PARA LA EXPEDICION DEL CERTIFICADO DE BOMBEROS AL ESTABLECIMIENTO COMERCIAL DENOMINADO BILLARES Y CANCHAS DE TEJO EL DIAMANTE UBICADO EN LA CALLE 21 NO 39 - 39 BARRIO BOQUERON PARTE ALTA REPRESENTANTE LEGAL JOSE MILCIADES MORALES MUÑOZ Y SU ACTIVIDAD ES CANCHAS DE TEJO Y VENTA DE LICORES"/>
    <n v="68"/>
    <d v="2021-02-02T00:00:00"/>
    <s v="VERDE"/>
    <d v="2021-02-12T00:00:00"/>
    <s v="SECRETARIA GENERAL ATENCION AL CIUDADANO"/>
    <m/>
    <s v="NO REGISTRA"/>
  </r>
  <r>
    <s v="2021-005031"/>
    <d v="2021-01-29T00:00:00"/>
    <x v="2"/>
    <s v="REGISTRO EN LINEA"/>
    <s v="TRAMITE-CERTIFICADO DE INSPECCION DE SEGURIDAD"/>
    <s v="PENDIENTE FINALIZAR"/>
    <n v="1110565454"/>
    <s v="ANDREA CAROLINA ANDREA CAROLINA"/>
    <s v="SOLICITUD DE VISITA PARA LA EXPEDICION DEL CERTIFICADO DE BOMBEROS AL ESTABLECIMIENTO COMERCIAL DENOMINADO MIKE TAPICERIA AUTOMOTRIZ UBICADO EN LA AVDA FERROCARIL N 26 - 31 BARRIO EL CARMEN REPRESENTANTE LEGAL ELIANA TRUJILLO CALLEJAS Y SU ACTIVIDAD ES MANTENIMIENTO Y REPARACION DE TAPICERIA PARA VEHICULOS AUTOMOTORES"/>
    <n v="69"/>
    <d v="2021-02-02T00:00:00"/>
    <s v="VERDE"/>
    <d v="2021-02-12T00:00:00"/>
    <s v="SECRETARIA GENERAL ATENCION AL CIUDADANO"/>
    <m/>
    <s v="NO REGISTRA"/>
  </r>
  <r>
    <s v="2021-005105"/>
    <d v="2021-01-29T00:00:00"/>
    <x v="2"/>
    <s v="REGISTRO EN LINEA"/>
    <s v="TRAMITE-CERTIFICADO DE INSPECCION DE SEGURIDAD"/>
    <s v="PENDIENTE FINALIZAR"/>
    <n v="1110511135"/>
    <s v="DIANA MILENA LINARES CAMACHO"/>
    <s v="SOLICITUD DE VISITA DE BOMBEROS AL ESTABLECIMIENTO DENOMINADO YISELA RIVERA / ESTETICA AVANZADA UBICADO EN LA CRA 4H NO. 41 – 90 EDIFICIO TORRE BILBAO OFICINA. 303 BARRIO MACARENA PARTE ALTA REPRESENTANTE LEGAL YISELA ARCILA RIVERA Y SU ACTIVIDAD ES PELUQUERIA Y OTROS TRATAMIENTOS DE BELLEZA"/>
    <n v="80"/>
    <d v="2021-02-01T00:00:00"/>
    <s v="VERDE"/>
    <d v="2021-02-12T00:00:00"/>
    <s v="SECRETARIA GENERAL ATENCION AL CIUDADANO"/>
    <m/>
    <s v="NO REGISTRA"/>
  </r>
  <r>
    <s v="2021-005135"/>
    <d v="2021-01-29T00:00:00"/>
    <x v="2"/>
    <s v="REGISTRO EN LINEA"/>
    <s v="TRAMITE-CERTIFICADO DE INSPECCION DE SEGURIDAD"/>
    <s v="PENDIENTE FINALIZAR"/>
    <n v="1110511135"/>
    <s v="DIANA MILENA LINARES CAMACHO"/>
    <s v="SOLICITUD DE VISITA DE BOMBEROS AL ESTABLECIMIENTO DENOMINADO FUTBOL BAR 10 UBICADO EN LA CRA 2 NO. 1 - 05 BARRIO LA GAVIOTA REPRESENTANTE LEGAL JUAN DAVID CORREA CARDONA Y SU ACTIVIDAD ES EXPENDIO SE BEBIDAS ALCOHOLICAS PARA EL CONSUMO DENTRO DEL ESTABLECIMIENTO"/>
    <n v="79"/>
    <d v="2021-02-01T00:00:00"/>
    <s v="VERDE"/>
    <d v="2021-02-12T00:00:00"/>
    <s v="SECRETARIA GENERAL ATENCION AL CIUDADANO"/>
    <m/>
    <s v="NO REGISTRA"/>
  </r>
  <r>
    <s v="2021-005152"/>
    <d v="2021-01-30T00:00:00"/>
    <x v="2"/>
    <s v="REGISTRO EN LINEA"/>
    <s v="TRAMITE-CERTIFICADO DE INSPECCION DE SEGURIDAD"/>
    <s v="PENDIENTE FINALIZAR"/>
    <n v="1110511135"/>
    <s v="DIANA MILENA LINARES CAMACHO"/>
    <s v="SOLICITUD DE VISITA DE BOMBEROS AL ESTABLECIMIENTO COMERCIAL TIENDA MINMARKET PUERTO PERU UBICADO EN LA KM 6 VIA AL CAÑON DEL COMBEIMA VEREDA TRES ESQUINAS REPRESENTANTE LEGAL MARTHA LUCIA BELLO REINA Y SU ACTIVIDAD ES VENTA DE PRODUCTROS AGRICOLAS Y OTROS"/>
    <n v="78"/>
    <d v="2021-02-01T00:00:00"/>
    <s v="VERDE"/>
    <d v="2021-02-15T00:00:00"/>
    <s v="SECRETARIA GENERAL ATENCION AL CIUDADANO"/>
    <m/>
    <s v="NO REGISTRA"/>
  </r>
  <r>
    <s v="2021-005159"/>
    <d v="2021-01-30T00:00:00"/>
    <x v="2"/>
    <s v="REGISTRO EN LINEA"/>
    <s v="TRAMITE-CERTIFICADO DE INSPECCION DE SEGURIDAD"/>
    <s v="PENDIENTE FINALIZAR"/>
    <n v="51942271"/>
    <s v="MAGALY ENSUEÂ¿Â¿O SUAREZ"/>
    <s v="SOLICITUD DE VISITA DE BOMBEROS AL ESTABLECIMIENTO COMERCIAL BAR CORRALEJA-CO UBICADO EN LA CRA 2 NO. 18 - 14 BARRIO LA ESTACION REPRESENTANTE LEGAL MAGALY ENSUEÑO SUAREZ Y SU ACTIVIDAD ES EXPENDIO DE BEBIDAS ALCOHÓLICAS PARA EL CONSUMO DENTRO DEL ESTABLECIMIENTO"/>
    <n v="71"/>
    <d v="2021-02-02T00:00:00"/>
    <s v="VERDE"/>
    <d v="2021-02-15T00:00:00"/>
    <s v="SECRETARIA GENERAL ATENCION AL CIUDADANO"/>
    <m/>
    <s v="NO REGISTRA"/>
  </r>
  <r>
    <s v="2021-005160"/>
    <d v="2021-01-30T00:00:00"/>
    <x v="2"/>
    <s v="REGISTRO EN LINEA"/>
    <s v="TRAMITE-CERTIFICADO DE INSPECCION DE SEGURIDAD"/>
    <s v="PENDIENTE FINALIZAR"/>
    <n v="4421372"/>
    <s v="RAMON GONZALO PARRA PARRA"/>
    <s v="SOLICITUD DE VISITA DE BOMBEROS AL ESTABLECIMIENTO COMERCIAL BAR EL EDEN MARQUETALIA UBICADO EN LA CRA 2 NO 20 - 32 REPRESENTANTE LEGAL RAMON GONZALO PARRA Y SU ACTIVIDAD ES EXPENDIO DE BEBIDAS ALCOHÓLICAS PARA EL CONSUMO DENTRO DEL ESTABLECIMIENTO"/>
    <n v="74"/>
    <d v="2021-02-01T00:00:00"/>
    <s v="VERDE"/>
    <d v="2021-02-15T00:00:00"/>
    <s v="SECRETARIA GENERAL ATENCION AL CIUDADANO"/>
    <m/>
    <s v="NO REGISTRA"/>
  </r>
  <r>
    <s v="2021-005162"/>
    <d v="2021-01-30T00:00:00"/>
    <x v="2"/>
    <s v="REGISTRO EN LINEA"/>
    <s v="TRAMITE-CERTIFICADO DE INSPECCION DE SEGURIDAD"/>
    <s v="PENDIENTE FINALIZAR"/>
    <n v="65768387"/>
    <s v="OLGA LUCIA ESPINOSA BERMUNEZ"/>
    <s v="SOLICITUD DE VISITA DE BOMBEROS AL ESTABLECIMIENTO COMERCIAL RESIDENCIAS POR HORA O L CENTRO UBICADO EN LA CRA 2 A NO. 18 - 12 REPRESENTANTE LEGAL OLGA LUCIA ESPINOZA Y SU ACTIVIDAD ES OTROS TIPOS DE ALOJAMIENTO PARA VISITANTES"/>
    <n v="70"/>
    <d v="2021-02-01T00:00:00"/>
    <s v="VERDE"/>
    <d v="2021-02-15T00:00:00"/>
    <s v="SECRETARIA GENERAL ATENCION AL CIUDADANO"/>
    <m/>
    <s v="NO REGISTRA"/>
  </r>
  <r>
    <s v="2021-005163"/>
    <d v="2021-01-30T00:00:00"/>
    <x v="2"/>
    <s v="REGISTRO EN LINEA"/>
    <s v="TRAMITE-CERTIFICADO DE INSPECCION DE SEGURIDAD"/>
    <s v="PENDIENTE FINALIZAR"/>
    <n v="19275266"/>
    <s v="OBDULIO GARZON VELASQUEZ"/>
    <s v="SOLICITUD DE VISITA PARA LA EXPEDICION DEL CERTIFICADO DE BOMBEROS AL ESTABLECIMIENTO COMERCIAL DENOMINADO HOTEL BOUTIQUE SPA LOS PINOS UBICADO EN LA CRA 1 NO. 3 - 232 REPRESENTANTE LEGAL OBDULIO GARZON VELASQUEZ Y SU ACTIVIDAD ES EXPENDIO A LA MESA DE COMIDAS PREPARADAS"/>
    <n v="53"/>
    <d v="2021-02-02T00:00:00"/>
    <s v="VERDE"/>
    <d v="2021-02-15T00:00:00"/>
    <s v="SECRETARIA GENERAL ATENCION AL CIUDADANO"/>
    <m/>
    <s v="NO REGISTRA"/>
  </r>
  <r>
    <s v="2021-005168"/>
    <d v="2021-01-30T00:00:00"/>
    <x v="2"/>
    <s v="REGISTRO EN LINEA"/>
    <s v="TRAMITE-CERTIFICADO DE INSPECCION DE SEGURIDAD"/>
    <s v="PENDIENTE FINALIZAR"/>
    <n v="6012683"/>
    <s v="JOSE GENARO PERALTA RODRIGUEZ"/>
    <s v="SOLICITUD DE VISITA PARA LA EXPEDICION DEL CERTIFICADO DE BOMBEROS AL ESTABLECIMIENTO COMERCIAL DENOMINADO BAR EL PUNTO DE ORO UBICADO EN LA CALLE 15 NO 1 - 15 SUR LOCAL 108 CENTRO COMERCIAL CHAPINERO BARRIO CENTRO REPRESENTANTE LEGAL JOSE GENARO PERALTA RODRIGUEZ Y SU ACTIVIDAD ES EXPENDIO DE BEBIDAS ALCOHOLICAS PARA CONSUMO DENTRO DE ESTABLECIMIENTO"/>
    <n v="72"/>
    <d v="2021-02-01T00:00:00"/>
    <s v="VERDE"/>
    <d v="2021-02-15T00:00:00"/>
    <s v="SECRETARIA GENERAL ATENCION AL CIUDADANO"/>
    <m/>
    <s v="NO REGISTRA"/>
  </r>
  <r>
    <s v="2021-005169"/>
    <d v="2021-01-30T00:00:00"/>
    <x v="2"/>
    <s v="REGISTRO EN LINEA"/>
    <s v="TRAMITE-CERTIFICADO DE INSPECCION DE SEGURIDAD"/>
    <s v="PENDIENTE FINALIZAR"/>
    <n v="31195065"/>
    <s v="ALADINO MAZUERA LUCY"/>
    <s v="SOLICITUD DE VISITA PARA LA EXPEDICION DEL CERTIFICADO DE BOMBEROS AL ESTABLECIMIENTO COMERCIAL DENOMINADO VANIDADES MULTICENTRO UBICADO EN LA CENTRO COMERCIAL MULTICENTRO LOCAL 209 SECTOR ARKACENTRO REPRESENTANTE LEGAL LUCY ALADINO MAZUERA Y SU ACTIVIDAD ES OMERCIO AL POR MENOR DE PRENDAS DE VESTIR Y SUS ACCESORIOS (INCLUYE ARTÍCULOS DE PIEL) EN ESTABLECIMIENTOS ESPECIALIZADOS"/>
    <n v="75"/>
    <d v="2021-02-01T00:00:00"/>
    <s v="VERDE"/>
    <d v="2021-02-15T00:00:00"/>
    <s v="SECRETARIA GENERAL ATENCION AL CIUDADANO"/>
    <m/>
    <s v="NO REGISTRA"/>
  </r>
  <r>
    <s v="2021-005173"/>
    <d v="2021-01-30T00:00:00"/>
    <x v="2"/>
    <s v="REGISTRO EN LINEA"/>
    <s v="TRAMITE-CERTIFICADO DE INSPECCION DE SEGURIDAD"/>
    <s v="PENDIENTE FINALIZAR"/>
    <n v="1110511135"/>
    <s v="DIANA MILENA LINARES CAMACHO"/>
    <s v="SOLICITUD DE VISITA PARA LA EXPEDICIÓN DEL CERTIFICADO DE BOMBEROS AL ESTABLECIMIENTO COMERCIAL DENOMINADO PUNTO Y COMA CAFETERÍA CS UBICADO EN LA CA 54 CONTIGUO AL PEAJE REPRESENTANTE LEGAL CINDY YURANY PORTELA GARCÍA Y SU ACTIVIDAD ES EXPENDIÓ DE COMIDAS PREPARADAS EN CAFETERÍA"/>
    <n v="54"/>
    <d v="2021-02-03T00:00:00"/>
    <s v="VERDE"/>
    <d v="2021-02-15T00:00:00"/>
    <s v="SECRETARIA GENERAL ATENCION AL CIUDADANO"/>
    <m/>
    <s v="NO REGISTRA"/>
  </r>
  <r>
    <s v="2021-005452"/>
    <d v="2021-02-01T00:00:00"/>
    <x v="2"/>
    <s v="REGISTRO EN LINEA"/>
    <s v="TRAMITE-CERTIFICADO DE INSPECCION DE SEGURIDAD"/>
    <s v="PENDIENTE FINALIZAR"/>
    <n v="18614781"/>
    <s v="JAIME OCAMPO GOMEZ"/>
    <s v="SOLICITUD DE VISITA DE BOMBEROS AL ESTABLECIMIENTO COMERCIAL DENOMINADO CLINICA DE ALERGIAS DE COLOMBIA UBICADO EN LA CRA 12 S N 93 - 21 CONS 312 CLINICA MEDICADIZ VIA AEROPUERTO PERALES REPRESENTANTE LEGAL JAIME OCAMPO GOMEZ Y SU ACTIVIDAD ES ACTIVIDADES DE LA PRACTICA MEDICA SIN INTERNACION"/>
    <n v="81"/>
    <d v="2021-02-04T00:00:00"/>
    <s v="VERDE"/>
    <d v="2021-02-15T00:00:00"/>
    <s v="SECRETARIA GENERAL ATENCION AL CIUDADANO"/>
    <m/>
    <s v="NO REGISTRA"/>
  </r>
  <r>
    <s v="2021-005475"/>
    <d v="2021-02-01T00:00:00"/>
    <x v="2"/>
    <s v="REGISTRO EN LINEA"/>
    <s v="TRAMITE-CERTIFICADO DE INSPECCION DE SEGURIDAD"/>
    <s v="PENDIENTE FINALIZAR"/>
    <n v="1110547983"/>
    <s v="JORGE ANDRES PEÃ‘A REYES"/>
    <s v="SOLICITUD DE VISITA DE BOMBEROS AL ESTABLECIMIENTO COMERCIAL DENOMINADO SELVAGEM TRAINING CENTER UBICADO EN LA CL 42 N 4 F 15 PISO 2 BARRIO LA MACARENA PARTE BAJA REPRESENTANTE LEGAL JORGE ANDRES PEÑA REYES Y SU ACTIVIDAD ES GESTION DE INSTALACIONES DEPORTIVAS"/>
    <n v="6011"/>
    <d v="2021-02-04T00:00:00"/>
    <s v="VERDE"/>
    <d v="2021-02-15T00:00:00"/>
    <s v="SECRETARIA GENERAL ATENCION AL CIUDADANO"/>
    <m/>
    <s v="NO REGISTRA"/>
  </r>
  <r>
    <s v="2021-005550"/>
    <d v="2021-02-02T00:00:00"/>
    <x v="2"/>
    <s v="REGISTRO EN LINEA"/>
    <s v="TRAMITE-CERTIFICADO DE INSPECCION DE SEGURIDAD"/>
    <s v="PENDIENTE FINALIZAR"/>
    <n v="900689806"/>
    <s v="COLEGIO SANTAMARIA SAS"/>
    <s v="SOLICITUD DE INSPECCIÓN DE SEGURIDAD"/>
    <n v="67"/>
    <d v="2021-02-03T00:00:00"/>
    <s v="VERDE"/>
    <d v="2021-02-16T00:00:00"/>
    <s v="SECRETARIA GENERAL ATENCION AL CIUDADANO"/>
    <m/>
    <s v="NO REGISTRA"/>
  </r>
  <r>
    <s v="2021-005752"/>
    <d v="2021-02-02T00:00:00"/>
    <x v="2"/>
    <s v="REGISTRO EN LINEA"/>
    <s v="TRAMITE-CERTIFICADO DE INSPECCION DE SEGURIDAD"/>
    <s v="PENDIENTE FINALIZAR"/>
    <n v="45544154"/>
    <s v="BUSTOS VARON MAGDA-JIMENA"/>
    <s v="SOLICITUD DE VISITA PARA LA EXPEDICION DEL CERTIFICADO DE BOMBEROS AL ESTABLECIMIENTO COMERCIAL DENOMINADO SALUD TOTAL EPS-S SA SEDE ADMINISTRAT]VA IBAGUE UBICADO EN LA CRA 5 N 23-50 BARRIO EL CARMEN REPRESENTANTE LEGAL MAGDA JIMENA VARON BUSTOS Y SU ACTIVIDAD ES ACTIVIDADES DE PLANES DE SEGURIDAD SOCIAL DE AFILIACION OBLIGATORIA"/>
    <n v="103"/>
    <d v="2021-02-08T00:00:00"/>
    <s v="VERDE"/>
    <d v="2021-02-16T00:00:00"/>
    <s v="SECRETARIA GENERAL ATENCION AL CIUDADANO"/>
    <m/>
    <s v="NO REGISTRA"/>
  </r>
  <r>
    <s v="2021-005785"/>
    <d v="2021-02-02T00:00:00"/>
    <x v="2"/>
    <s v="REGISTRO EN LINEA"/>
    <s v="TRAMITE-CERTIFICADO DE INSPECCION DE SEGURIDAD"/>
    <s v="PENDIENTE FINALIZAR"/>
    <n v="1110565454"/>
    <s v="ANDREA CAROLINA ANDREA CAROLINA"/>
    <s v="SOLICITUD DE VISITA PARA LA EXPEDICION DEL CERTIFICADO DE BOMBEROS AL ESTABLECIMIENTO COMERCIAL DENOMINADO HOTEL ANDINO KLQV UBICADO EN LA CRA 3 NO 16 - 96 CENTRO REPRESENTANTE LEGAL KAREN LORAINE QUICENO VILLANUEVA Y SU ACTIVIDAD ES SERVICIO DE HOSPEDAJE"/>
    <n v="6012"/>
    <d v="2021-02-05T00:00:00"/>
    <s v="VERDE"/>
    <d v="2021-02-16T00:00:00"/>
    <s v="SECRETARIA GENERAL ATENCION AL CIUDADANO"/>
    <m/>
    <s v="NO REGISTRA"/>
  </r>
  <r>
    <s v="2021-005792"/>
    <d v="2021-02-02T00:00:00"/>
    <x v="2"/>
    <s v="CORREO ELECTRONICO"/>
    <s v="TRAMITE-CERTIFICADO DE INSPECCION DE SEGURIDAD"/>
    <s v="PENDIENTE FINALIZAR"/>
    <n v="65743499"/>
    <s v="AURORA ENCISO SANCHEZ"/>
    <s v="SOLICITUD DE LA MANERA MÁS ATENTA Y RESPETUOSA ME SEA EXPEDIDA LA INSPECCIÓN DE SEGURIDAD,"/>
    <n v="167"/>
    <d v="2021-02-08T00:00:00"/>
    <s v="VERDE"/>
    <d v="2021-02-16T00:00:00"/>
    <s v="SECRETARIA GENERAL ATENCION AL CIUDADANO"/>
    <m/>
    <s v="NO REGISTRA"/>
  </r>
  <r>
    <s v="2021-005793"/>
    <d v="2021-02-02T00:00:00"/>
    <x v="2"/>
    <s v="CORREO ELECTRONICO"/>
    <s v="TRAMITE-CERTIFICADO DE INSPECCION DE SEGURIDAD"/>
    <s v="PENDIENTE FINALIZAR"/>
    <n v="1110477796"/>
    <s v="LUIS EDWIN LLANOS ENCISO"/>
    <s v="SOLICITUD DE VISITA A ESTABLECIMIENTO PARA INSPECCIÓN DE SEGURIDAD,"/>
    <n v="166"/>
    <d v="2021-02-08T00:00:00"/>
    <s v="VERDE"/>
    <d v="2021-02-16T00:00:00"/>
    <s v="SECRETARIA GENERAL ATENCION AL CIUDADANO"/>
    <m/>
    <s v="NO REGISTRA"/>
  </r>
  <r>
    <s v="2021-005862"/>
    <d v="2021-02-03T00:00:00"/>
    <x v="2"/>
    <s v="REGISTRO EN LINEA"/>
    <s v="TRAMITE-CERTIFICADO DE INSPECCION DE SEGURIDAD"/>
    <s v="PENDIENTE FINALIZAR"/>
    <n v="860508791"/>
    <s v="DONUCOL SA"/>
    <s v="CERTIFICADO DE BOMBEROS Y VISITA DE INSPECCION DE SEGURIDAD AL LOCAL 701 CR 3 # 12-36 LOCAL 101 CC PASAJE REAL"/>
    <n v="113"/>
    <d v="2021-02-08T00:00:00"/>
    <s v="VERDE"/>
    <d v="2021-02-17T00:00:00"/>
    <s v="SECRETARIA GENERAL ATENCION AL CIUDADANO"/>
    <m/>
    <s v="NO REGISTRA"/>
  </r>
  <r>
    <s v="2021-005864"/>
    <d v="2021-02-03T00:00:00"/>
    <x v="2"/>
    <s v="REGISTRO EN LINEA"/>
    <s v="TRAMITE-CERTIFICADO DE INSPECCION DE SEGURIDAD"/>
    <s v="PENDIENTE FINALIZAR"/>
    <n v="860508791"/>
    <s v="DONUCOL SA"/>
    <s v="CERTIFICADO DE BOMBEROS Y VISITA DE INSPECCION DE SEGURIDAD AL LOCAL 705 CRA 3 # 10-01 PLAZA BOLIVAR"/>
    <n v="114"/>
    <d v="2021-02-08T00:00:00"/>
    <s v="VERDE"/>
    <d v="2021-02-17T00:00:00"/>
    <s v="SECRETARIA GENERAL ATENCION AL CIUDADANO"/>
    <m/>
    <s v="NO REGISTRA"/>
  </r>
  <r>
    <s v="2021-005868"/>
    <d v="2021-02-03T00:00:00"/>
    <x v="2"/>
    <s v="REGISTRO EN LINEA"/>
    <s v="TRAMITE-CERTIFICADO DE INSPECCION DE SEGURIDAD"/>
    <s v="PENDIENTE FINALIZAR"/>
    <n v="860508791"/>
    <s v="DONUCOL SA"/>
    <s v="CERTIFICADO DE BOMBEROS Y VISITA DE INSPECCION DE SEGURIDAD AL LOCAL 101 CRA 3 # 12-54 CC COMBEIMA"/>
    <n v="115"/>
    <d v="2021-02-08T00:00:00"/>
    <s v="VERDE"/>
    <d v="2021-02-17T00:00:00"/>
    <s v="SECRETARIA GENERAL ATENCION AL CIUDADANO"/>
    <m/>
    <s v="NO REGISTRA"/>
  </r>
  <r>
    <s v="2021-005871"/>
    <d v="2021-02-03T00:00:00"/>
    <x v="2"/>
    <s v="REGISTRO EN LINEA"/>
    <s v="TRAMITE-CERTIFICADO DE INSPECCION DE SEGURIDAD"/>
    <s v="PENDIENTE FINALIZAR"/>
    <n v="800043005"/>
    <s v="PROCESADORA DE CEREALES DE COLOMBIA LTDA"/>
    <s v="SOLICITUD DE INSPECCIÓN DE SEGURIDAD"/>
    <n v="152"/>
    <d v="2021-02-10T00:00:00"/>
    <s v="VERDE"/>
    <d v="2021-02-17T00:00:00"/>
    <s v="SECRETARIA GENERAL ATENCION AL CIUDADANO"/>
    <m/>
    <s v="NO REGISTRA"/>
  </r>
  <r>
    <s v="2021-005872"/>
    <d v="2021-02-03T00:00:00"/>
    <x v="2"/>
    <s v="REGISTRO EN LINEA"/>
    <s v="TRAMITE-CERTIFICADO DE INSPECCION DE SEGURIDAD"/>
    <s v="PENDIENTE FINALIZAR"/>
    <n v="809011440"/>
    <s v="STRATEGIK S.A.S"/>
    <s v="SOLICITUD DE INSPECCIÓN DE SEGURIDAD"/>
    <n v="155"/>
    <d v="2021-02-09T00:00:00"/>
    <s v="VERDE"/>
    <d v="2021-02-17T00:00:00"/>
    <s v="SECRETARIA GENERAL ATENCION AL CIUDADANO"/>
    <m/>
    <s v="NO REGISTRA"/>
  </r>
  <r>
    <s v="2021-005874"/>
    <d v="2021-02-03T00:00:00"/>
    <x v="2"/>
    <s v="REGISTRO EN LINEA"/>
    <s v="TRAMITE-CERTIFICADO DE INSPECCION DE SEGURIDAD"/>
    <s v="PENDIENTE FINALIZAR"/>
    <n v="900641744"/>
    <s v="GRUPO LOGICA S.A.S"/>
    <s v="SOLICITUD DE INSPECCIÓN DE SEGURIDAD"/>
    <n v="154"/>
    <d v="2021-02-10T00:00:00"/>
    <s v="VERDE"/>
    <d v="2021-02-17T00:00:00"/>
    <s v="SECRETARIA GENERAL ATENCION AL CIUDADANO"/>
    <m/>
    <s v="NO REGISTRA"/>
  </r>
  <r>
    <s v="2021-005878"/>
    <d v="2021-02-03T00:00:00"/>
    <x v="2"/>
    <s v="REGISTRO EN LINEA"/>
    <s v="TRAMITE-CERTIFICADO DE INSPECCION DE SEGURIDAD"/>
    <s v="PENDIENTE FINALIZAR"/>
    <n v="860508791"/>
    <s v="DONUCOL SA"/>
    <s v="CERTIFICADO DE BOMBEROS Y VISITA DE INSPECCION DE SEGURIDAD AL PUNTO DE EVENTAS 707 CRA 5 83-100 PLAZOLETA COMIDAS HOME CENTER PLAZOLETA COMIDAS"/>
    <n v="116"/>
    <d v="2021-02-09T00:00:00"/>
    <s v="VERDE"/>
    <d v="2021-02-17T00:00:00"/>
    <s v="SECRETARIA GENERAL ATENCION AL CIUDADANO"/>
    <m/>
    <s v="NO REGISTRA"/>
  </r>
  <r>
    <s v="2021-005880"/>
    <d v="2021-02-03T00:00:00"/>
    <x v="2"/>
    <s v="REGISTRO EN LINEA"/>
    <s v="TRAMITE-CERTIFICADO DE INSPECCION DE SEGURIDAD"/>
    <s v="PENDIENTE FINALIZAR"/>
    <n v="860508791"/>
    <s v="DONUCOL SA"/>
    <s v="CERTIFICADO DE BOMBEROS Y VISITA DE INSPECCION DE SEGURIDAD AL PUNTO DE EVENTAS 708 CRA 5 # 60-151 PLAZOLETA ELENA CC MULTICENTRO"/>
    <n v="117"/>
    <d v="2021-02-09T00:00:00"/>
    <s v="VERDE"/>
    <d v="2021-02-17T00:00:00"/>
    <s v="SECRETARIA GENERAL ATENCION AL CIUDADANO"/>
    <m/>
    <s v="NO REGISTRA"/>
  </r>
  <r>
    <s v="2021-005883"/>
    <d v="2021-02-03T00:00:00"/>
    <x v="2"/>
    <s v="REGISTRO EN LINEA"/>
    <s v="TRAMITE-CERTIFICADO DE INSPECCION DE SEGURIDAD"/>
    <s v="PENDIENTE FINALIZAR"/>
    <n v="860508791"/>
    <s v="DONUCOL SA"/>
    <s v="CERTIFICADO DE BOMBEROS Y VISITA DE INSPECCION DE SEGURIDAD AL PUNTO DE EVENTAS 709 CR 2# 20-86 LC 125 B/SAN PEDRO ALEJANDRINO TERMINAL DE TRANSPORTE ENTRADA 3"/>
    <n v="118"/>
    <d v="2021-02-09T00:00:00"/>
    <s v="VERDE"/>
    <d v="2021-02-17T00:00:00"/>
    <s v="SECRETARIA GENERAL ATENCION AL CIUDADANO"/>
    <m/>
    <s v="NO REGISTRA"/>
  </r>
  <r>
    <s v="2021-005884"/>
    <d v="2021-02-03T00:00:00"/>
    <x v="2"/>
    <s v="REGISTRO EN LINEA"/>
    <s v="TRAMITE-CERTIFICADO DE INSPECCION DE SEGURIDAD"/>
    <s v="PENDIENTE FINALIZAR"/>
    <n v="860508791"/>
    <s v="DONUCOL SA"/>
    <s v="CERTIFICADO DE BOMBEROS Y VISITA DE INSPECCION DE SEGURIDAD AL PUNTO DE EVENTAS 712 CALL 60# 12-224 ISLA 2-10 B AMBALA CC LA ESTACION"/>
    <n v="119"/>
    <d v="2021-02-09T00:00:00"/>
    <s v="VERDE"/>
    <d v="2021-02-17T00:00:00"/>
    <s v="SECRETARIA GENERAL ATENCION AL CIUDADANO"/>
    <m/>
    <s v="NO REGISTRA"/>
  </r>
  <r>
    <s v="2021-005889"/>
    <d v="2021-02-03T00:00:00"/>
    <x v="2"/>
    <s v="REGISTRO EN LINEA"/>
    <s v="TRAMITE-CERTIFICADO DE INSPECCION DE SEGURIDAD"/>
    <s v="PENDIENTE FINALIZAR"/>
    <n v="860508791"/>
    <s v="DONUCOL SA"/>
    <s v="CERTIFICADO DE BOMBEROS Y VISITA DE INSPECCION DE SEGURIDAD AL PUNTO DE EVENTAS 713 CLL 60 AV GUABINAL LC 104 A CC ACQUA"/>
    <n v="120"/>
    <d v="2021-02-09T00:00:00"/>
    <s v="VERDE"/>
    <d v="2021-02-17T00:00:00"/>
    <s v="SECRETARIA GENERAL ATENCION AL CIUDADANO"/>
    <m/>
    <s v="NO REGISTRA"/>
  </r>
  <r>
    <s v="2021-005892"/>
    <d v="2021-02-03T00:00:00"/>
    <x v="2"/>
    <s v="REGISTRO EN LINEA"/>
    <s v="TRAMITE-CERTIFICADO DE INSPECCION DE SEGURIDAD"/>
    <s v="PENDIENTE FINALIZAR"/>
    <n v="860508791"/>
    <s v="DONUCOL SA"/>
    <s v="CERTIFICADO DE BOMBEROS Y VISITA DE INSPECCION DE SEGURIDAD AL PUNTO DE EVENTAS 715 CLL 60 # 12-224 ISLA 107 1PISO CC LA ESTACION"/>
    <n v="123"/>
    <d v="2021-02-09T00:00:00"/>
    <s v="VERDE"/>
    <d v="2021-02-17T00:00:00"/>
    <s v="SECRETARIA GENERAL ATENCION AL CIUDADANO"/>
    <m/>
    <s v="NO REGISTRA"/>
  </r>
  <r>
    <s v="2021-005893"/>
    <d v="2021-02-03T00:00:00"/>
    <x v="2"/>
    <s v="REGISTRO EN LINEA"/>
    <s v="TRAMITE-CERTIFICADO DE INSPECCION DE SEGURIDAD"/>
    <s v="PENDIENTE FINALIZAR"/>
    <n v="860508791"/>
    <s v="DONUCOL SA"/>
    <s v="CERTIFICADO DE BOMBEROS Y VISITA DE INSPECCION DE SEGURIDAD AL PUNTO DE EVENTAS 716 CRA 16SUR # 96-48 LC 4 POBLADO MERCACENTRO # 10"/>
    <n v="124"/>
    <d v="2021-02-09T00:00:00"/>
    <s v="VERDE"/>
    <d v="2021-02-17T00:00:00"/>
    <s v="SECRETARIA GENERAL ATENCION AL CIUDADANO"/>
    <m/>
    <s v="NO REGISTRA"/>
  </r>
  <r>
    <s v="2021-005897"/>
    <d v="2021-02-03T00:00:00"/>
    <x v="2"/>
    <s v="REGISTRO EN LINEA"/>
    <s v="TRAMITE-CERTIFICADO DE INSPECCION DE SEGURIDAD"/>
    <s v="PENDIENTE FINALIZAR"/>
    <n v="860508791"/>
    <s v="DONUCOL SA"/>
    <s v="CERTIFICADO DE BOMBEROS Y VISITA DE INSPECCION DE SEGURIDAD AL PUNTO DE EVENTAS 717 CRA 12 SUR #93-168 LC 7 VIA AEROPUERTO CLINICA MEDICADIZ"/>
    <n v="125"/>
    <d v="2021-02-09T00:00:00"/>
    <s v="VERDE"/>
    <d v="2021-02-17T00:00:00"/>
    <s v="SECRETARIA GENERAL ATENCION AL CIUDADANO"/>
    <m/>
    <s v="NO REGISTRA"/>
  </r>
  <r>
    <s v="2021-005902"/>
    <d v="2021-02-03T00:00:00"/>
    <x v="2"/>
    <s v="REGISTRO EN LINEA"/>
    <s v="TRAMITE-CERTIFICADO DE INSPECCION DE SEGURIDAD"/>
    <s v="PENDIENTE FINALIZAR"/>
    <n v="860508791"/>
    <s v="DONUCOL SA"/>
    <s v="CERTIFICADO DE BOMBEROS Y VISITA DE INSPECCION DE SEGURIDAD AL PUNTO DE EVENTAS 718 CRA 5 # 19-97 B/ EL CARMEN"/>
    <n v="122"/>
    <d v="2021-02-09T00:00:00"/>
    <s v="VERDE"/>
    <d v="2021-02-17T00:00:00"/>
    <s v="SECRETARIA GENERAL ATENCION AL CIUDADANO"/>
    <m/>
    <s v="NO REGISTRA"/>
  </r>
  <r>
    <s v="2021-005905"/>
    <d v="2021-02-03T00:00:00"/>
    <x v="2"/>
    <s v="REGISTRO EN LINEA"/>
    <s v="TRAMITE-CERTIFICADO DE INSPECCION DE SEGURIDAD"/>
    <s v="PENDIENTE FINALIZAR"/>
    <n v="860508791"/>
    <s v="DONUCOL SA"/>
    <s v="CERTIFICADO DE BOMBEROS Y VISITA DE INSPECCION DE SEGURIDAD AL PUNTO DE EVENTAS 325 CRA 3# 12-54 LC 135 CC COMBEIMA"/>
    <n v="126"/>
    <d v="2021-02-09T00:00:00"/>
    <s v="VERDE"/>
    <d v="2021-02-17T00:00:00"/>
    <s v="SECRETARIA GENERAL ATENCION AL CIUDADANO"/>
    <m/>
    <s v="NO REGISTRA"/>
  </r>
  <r>
    <s v="2021-005908"/>
    <d v="2021-02-03T00:00:00"/>
    <x v="2"/>
    <s v="REGISTRO EN LINEA"/>
    <s v="TRAMITE-CERTIFICADO DE INSPECCION DE SEGURIDAD"/>
    <s v="PENDIENTE FINALIZAR"/>
    <n v="860508791"/>
    <s v="DONUCOL SA"/>
    <s v="CERTIFICADO DE BOMBEROS Y VISITA DE INSPECCION DE SEGURIDAD AL PUNTO DE EVENTAS 333 CRA 5 # 60-151 PLAZOLETA SANTA ELENA CC MULTICENTRO"/>
    <n v="127"/>
    <d v="2021-02-09T00:00:00"/>
    <s v="VERDE"/>
    <d v="2021-02-17T00:00:00"/>
    <s v="SECRETARIA GENERAL ATENCION AL CIUDADANO"/>
    <m/>
    <s v="NO REGISTRA"/>
  </r>
  <r>
    <s v="2021-005911"/>
    <d v="2021-02-03T00:00:00"/>
    <x v="2"/>
    <s v="REGISTRO EN LINEA"/>
    <s v="TRAMITE-CERTIFICADO DE INSPECCION DE SEGURIDAD"/>
    <s v="PENDIENTE FINALIZAR"/>
    <n v="860508791"/>
    <s v="DONUCOL SA"/>
    <s v="CERTIFICADO DE BOMBEROS Y VISITA DE INSPECCION DE SEGURIDAD AL PUNTO DE EVENTAS 345 CLL 60 # 12-224 ISLA 2-12 B AMBALA CC LA ESTACION"/>
    <n v="128"/>
    <d v="2021-02-09T00:00:00"/>
    <s v="VERDE"/>
    <d v="2021-02-17T00:00:00"/>
    <s v="SECRETARIA GENERAL ATENCION AL CIUDADANO"/>
    <m/>
    <s v="NO REGISTRA"/>
  </r>
  <r>
    <s v="2021-005913"/>
    <d v="2021-02-03T00:00:00"/>
    <x v="2"/>
    <s v="REGISTRO EN LINEA"/>
    <s v="TRAMITE-CERTIFICADO DE INSPECCION DE SEGURIDAD"/>
    <s v="PENDIENTE FINALIZAR"/>
    <n v="860508791"/>
    <s v="DONUCOL SA"/>
    <s v="CERTIFICADO DE BOMBEROS Y VISITA DE INSPECCION DE SEGURIDAD AL PUNTO DE EVENTAS 781-791 CARR 5# 19-97 PLANTA DE PRODUCCION B/EL CARMEN"/>
    <n v="124"/>
    <d v="2021-02-09T00:00:00"/>
    <s v="VERDE"/>
    <d v="2021-02-17T00:00:00"/>
    <s v="SECRETARIA GENERAL ATENCION AL CIUDADANO"/>
    <m/>
    <s v="NO REGISTRA"/>
  </r>
  <r>
    <s v="2021-006147"/>
    <d v="2021-02-03T00:00:00"/>
    <x v="2"/>
    <s v="REGISTRO EN LINEA"/>
    <s v="TRAMITE-CERTIFICADO DE INSPECCION DE SEGURIDAD"/>
    <s v="PENDIENTE FINALIZAR"/>
    <n v="14139593"/>
    <s v="RAUL MAURICIO PINTO TRUJILLO"/>
    <s v="SOLICITUD DE VISITA PARA LA EXPEDICION DEL CERTIFICADO DE BOMBEROS AL ESTABLECIMIENTO COMERCIAL DENOMINADO MPARKING24H UBICADO EN LA MZ B CS 1 B ET 2 BARRIO URBANIZACION PRADOS DEL NORTE II ETAPA REPRESENTANTE LEGAL RAUL MAURICIO PINTO TRUJILLO Y SU ACTIVIDAD ES PARQUEADERO"/>
    <n v="6018"/>
    <d v="2021-02-08T00:00:00"/>
    <s v="VERDE"/>
    <d v="2021-02-17T00:00:00"/>
    <s v="SECRETARIA GENERAL ATENCION AL CIUDADANO"/>
    <m/>
    <s v="NO REGISTRA"/>
  </r>
  <r>
    <s v="2021-006162"/>
    <d v="2021-02-03T00:00:00"/>
    <x v="2"/>
    <s v="REGISTRO EN LINEA"/>
    <s v="TRAMITE-CERTIFICADO DE INSPECCION DE SEGURIDAD"/>
    <s v="PENDIENTE FINALIZAR"/>
    <n v="1110505417"/>
    <s v="YENSY PAOLA VERA CASTRO"/>
    <s v="SOLICITUD DE VISITA PARA LA EXPEDICION DEL CERTIFICADO DE BOMBEROS AL ESTABLECIMIENTO COMERCIAL DENOMINADO DISCO - BAR LA 24 DIRECCION DEL ESTABLECIMIENTO: CRA 2 NO 26 – 66/68 LC BARRIO SAN PEDRO ALEJANDRINO PROPIETARIO / O REPRESENTANTE LEGAL : YENSY PAOLA VERA CAICEDO ACTIVIDAD COMERCIAL: BAR"/>
    <n v="6019"/>
    <d v="2021-02-08T00:00:00"/>
    <s v="VERDE"/>
    <d v="2021-02-17T00:00:00"/>
    <s v="SECRETARIA GENERAL ATENCION AL CIUDADANO"/>
    <m/>
    <s v="NO REGISTRA"/>
  </r>
  <r>
    <s v="2021-006250"/>
    <d v="2021-02-03T00:00:00"/>
    <x v="2"/>
    <s v="REGISTRO EN LINEA"/>
    <s v="TRAMITE-CERTIFICADO DE INSPECCION DE SEGURIDAD"/>
    <s v="PENDIENTE FINALIZAR"/>
    <n v="1110539601"/>
    <s v="CARLOS STEVEN DURAN CAMACHO"/>
    <s v="SOLICITUD DE VISITA PARA LA EXPEDICION DEL CERTIFICADO DE BOMBEROS AL ESTABLECIMIENTO COMERCIAL DENOMINADO BAR MASION POOL DIRECCION DEL ESTABLECIMIENTO: CL 120 NO 47 SUR – 88 BARRIO APARCO PROPIETARIO / O REPRESENTANTE LEGAL : CARLOS STEVEN DURAN CAMACHO ACTIVIDAD COMERCIAL: EXPENDIO DE BEBIDAS ALCOHÓLICAS PARA EL CONSUMO DENTRO DEL ESTABLECIMIENTO"/>
    <n v="100"/>
    <d v="2021-02-08T00:00:00"/>
    <s v="VERDE"/>
    <d v="2021-02-17T00:00:00"/>
    <s v="SECRETARIA GENERAL ATENCION AL CIUDADANO"/>
    <m/>
    <s v="NO REGISTRA"/>
  </r>
  <r>
    <s v="2021-006253"/>
    <d v="2021-02-03T00:00:00"/>
    <x v="2"/>
    <s v="REGISTRO EN LINEA"/>
    <s v="TRAMITE-CERTIFICADO DE INSPECCION DE SEGURIDAD"/>
    <s v="PENDIENTE FINALIZAR"/>
    <n v="91532986"/>
    <s v="MIGUEL AUGUSTO MENESES"/>
    <s v="SOLICITUD DE VISITA PARA LA EXPEDICION DEL CERTIFICADO DE BOMBEROS AL ESTABLECIMIENTO COMERCIAL DENOMINADO RESIDENCIAS LA ESTACION 19 DIRECCION DEL ESTABLECIMIENTO: CL 19 A NO 2 – 74 BARRIO LA ESTACION PROPIETARIO / O REPRESENTANTE LEGAL : MIGUEL AUGUSTO MENESES CAMACHO ACTIVIDAD COMERCIAL: OTROS TIPOS DE EXPENDIO DE COMIDAS PREPARADAS N.C.P."/>
    <n v="101"/>
    <d v="2021-02-08T00:00:00"/>
    <s v="VERDE"/>
    <d v="2021-02-17T00:00:00"/>
    <s v="SECRETARIA GENERAL ATENCION AL CIUDADANO"/>
    <m/>
    <s v="NO REGISTRA"/>
  </r>
  <r>
    <s v="2021-006257"/>
    <d v="2021-02-03T00:00:00"/>
    <x v="2"/>
    <s v="REGISTRO EN LINEA"/>
    <s v="TRAMITE-CERTIFICADO DE INSPECCION DE SEGURIDAD"/>
    <s v="PENDIENTE FINALIZAR"/>
    <n v="1110602181"/>
    <s v="CHAROL SNEY OSMA MENESES"/>
    <s v="SOLICITUD DE VISITA PARA LA EXPEDICION DEL CERTIFICADO DE BOMBEROS AL ESTABLECIMIENTO COMERCIAL DENOMINADO BAR WISKERIA BRASIL DIRECCION DEL ESTABLECIMIENTO: CL 19 NO 2 – 72 P 1 – 2 BARRIO LA ESTACION PROPIETARIO / O REPRESENTANTE LEGAL : CHAROL OSMA MENSES ACTIVIDAD COMERCIAL: EXPENDIO DE BEBIDAS ALCOHÓLICAS PARA EL CONSUMO DENTRO DEL ESTABLECIMIENTO"/>
    <n v="108"/>
    <d v="2021-02-05T00:00:00"/>
    <s v="VERDE"/>
    <d v="2021-02-17T00:00:00"/>
    <s v="SECRETARIA GENERAL ATENCION AL CIUDADANO"/>
    <m/>
    <s v="NO REGISTRA"/>
  </r>
  <r>
    <s v="2021-006261"/>
    <d v="2021-02-03T00:00:00"/>
    <x v="2"/>
    <s v="REGISTRO EN LINEA"/>
    <s v="TRAMITE-CERTIFICADO DE INSPECCION DE SEGURIDAD"/>
    <s v="PENDIENTE FINALIZAR"/>
    <n v="93375964"/>
    <s v="WILLIAM GONZALEZ LOZANO"/>
    <s v="SOLICITUD DE VISITA PARA LA EXPEDICION DEL CERTIFICADO DE BOMBEROS AL ESTABLECIMIENTO COMERCIAL DENOMINADO RESIDENCIAS CESI DIRECCION DEL ESTABLECIMIENTO: CRA 1 NO 11 – 71 BARRIO CENTRO PROPIETARIO / O REPRESENTANTE LEGAL : WILLIAM GONZALEZ LOZANO ACTIVIDAD COMERCIAL: OTROS TIPOS DE ALOJAMIENTOS PARA VISITANTES"/>
    <n v="6020"/>
    <d v="2021-02-08T00:00:00"/>
    <s v="VERDE"/>
    <d v="2021-02-17T00:00:00"/>
    <s v="SECRETARIA GENERAL ATENCION AL CIUDADANO"/>
    <m/>
    <s v="NO REGISTRA"/>
  </r>
  <r>
    <s v="2021-006263"/>
    <d v="2021-02-03T00:00:00"/>
    <x v="2"/>
    <s v="REGISTRO EN LINEA"/>
    <s v="TRAMITE-CERTIFICADO DE INSPECCION DE SEGURIDAD"/>
    <s v="PENDIENTE FINALIZAR"/>
    <n v="38223218"/>
    <s v="LOPEZ GONZALEZ AMPARO"/>
    <s v="SOLICITUD DE VISITA PARA LA EXPEDICION DEL CERTIFICADO DE BOMBEROS AL ESTABLECIMIENTO COMERCIAL DENOMINADO BAR RANCHO VIEJO DIRECCION DEL ESTABLECIMIENTO: CRA 1 NO 11 – 79 PROPIETARIO / O REPRESENTANTE LEGAL : AMPARO LÓPEZ GONZÁLEZ ACTIVIDAD COMERCIAL: BAR"/>
    <n v="6024"/>
    <d v="2021-02-08T00:00:00"/>
    <s v="VERDE"/>
    <d v="2021-02-17T00:00:00"/>
    <s v="SECRETARIA GENERAL ATENCION AL CIUDADANO"/>
    <m/>
    <s v="NO REGISTRA"/>
  </r>
  <r>
    <s v="2021-006265"/>
    <d v="2021-02-03T00:00:00"/>
    <x v="2"/>
    <s v="REGISTRO EN LINEA"/>
    <s v="TRAMITE-CERTIFICADO DE INSPECCION DE SEGURIDAD"/>
    <s v="PENDIENTE FINALIZAR"/>
    <n v="14223251"/>
    <s v="LUIS ENRIQUE ARANZALEZ ROJAS"/>
    <s v="SOLICITUD DE VISITA PARA LA EXPEDICION DEL CERTIFICADO DE BOMBEROS AL ESTABLECIMIENTO COMERCIAL DENOMINADO AROTEX CO DIRECCION DEL ESTABLECIMIENTO: CARRERA 11 # 34-A 94 PISO 4 BARRIO GAITAN PROPIETARIO / O REPRESENTANTE LEGAL : LUIS ENRIQUE ARANZALEZ ROJAS ACTIVIDAD COMERCIAL: FABRICACIÓN DE OTROS ARTÍCULOS TEXTILES N.C.P."/>
    <n v="6025"/>
    <d v="2021-02-08T00:00:00"/>
    <s v="VERDE"/>
    <d v="2021-02-17T00:00:00"/>
    <s v="SECRETARIA GENERAL ATENCION AL CIUDADANO"/>
    <m/>
    <s v="NO REGISTRA"/>
  </r>
  <r>
    <s v="2021-006268"/>
    <d v="2021-02-03T00:00:00"/>
    <x v="2"/>
    <s v="REGISTRO EN LINEA"/>
    <s v="TRAMITE-CERTIFICADO DE INSPECCION DE SEGURIDAD"/>
    <s v="PENDIENTE FINALIZAR"/>
    <n v="1130609466"/>
    <s v="ALVARO ESTEBAN GOMEZ ARISTIZABAL"/>
    <s v="SOLICITUD DE VISITA PARA LA EXPEDICION DEL CERTIFICADO DE BOMBEROS AL ESTABLECIMIENTO COMERCIAL DENOMINADO VETEX COLOMBIA DIRECCION DEL ESTABLECIMIENTO: CL 14 NO 2 – 71 BARRIO CENTRO PROPIETARIO / O REPRESENTANTE LEGAL : ALVARO STEBAN GOMEZ ARISTIZABAL ACTIVIDAD COMERCIAL: COMERCIO AL POR MENOR DE COMPUTADORES, EQUIPOS PERIFÉRICOS, PROGRAMAS DE INFORMÁTICA Y EQUIPOS DE TELECOMUNICACIONES EN ESTABLECIMIENTOS ESPECIALIZADOS"/>
    <n v="6028"/>
    <d v="2021-02-08T00:00:00"/>
    <s v="VERDE"/>
    <d v="2021-02-17T00:00:00"/>
    <s v="SECRETARIA GENERAL ATENCION AL CIUDADANO"/>
    <m/>
    <s v="NO REGISTRA"/>
  </r>
  <r>
    <s v="2021-006272"/>
    <d v="2021-02-03T00:00:00"/>
    <x v="2"/>
    <s v="REGISTRO EN LINEA"/>
    <s v="TRAMITE-CERTIFICADO DE INSPECCION DE SEGURIDAD"/>
    <s v="PENDIENTE FINALIZAR"/>
    <n v="1110565454"/>
    <s v="ANDREA CAROLINA ANDREA CAROLINA"/>
    <s v="SOLICITUD DE VISITA PARA LA EXPEDICION DEL CERTIFICADO DE BOMBEROS AL ESTABLECIMIENTO COMERCIAL DENOMINADO SALON DE BELLEZA LA CALEÑA DIRECCION DEL ESTABLECIMIENTO: MZ A CS 2 BARRIO MIRADOR DE LA REFORMA PROPIETARIO / O REPRESENTANTE LEGAL : LUZ CALEÑO LEYVA ACTIVIDAD COMERCIAL: PELUQUERÍA Y OTROS TRATAMIENTOS DE BELLEZA"/>
    <n v="6027"/>
    <d v="2021-02-08T00:00:00"/>
    <s v="VERDE"/>
    <d v="2021-02-17T00:00:00"/>
    <s v="SECRETARIA GENERAL ATENCION AL CIUDADANO"/>
    <m/>
    <s v="NO REGISTRA"/>
  </r>
  <r>
    <s v="2021-006273"/>
    <d v="2021-02-03T00:00:00"/>
    <x v="2"/>
    <s v="REGISTRO EN LINEA"/>
    <s v="TRAMITE-CERTIFICADO DE INSPECCION DE SEGURIDAD"/>
    <s v="PENDIENTE FINALIZAR"/>
    <n v="800247360"/>
    <s v="REDECOMPUTO LTDA"/>
    <s v="SOLICITUD DE VISITA PARA LA EXPEDICION DEL CERTIFICADO DE BOMBEROS AL ESTABLECIMIENTO COMERCIAL DENOMINADO REDECOMPUTO S.A.S DIRECCION DEL ESTABLECIMIENTO: CRA 4 NO 13 - 43 BARRIO CENTRO PROPIETARIO / O REPRESENTANTE LEGAL : KARINA CAMELO TOVAR ACTIVIDAD COMERCIAL: OTRAS ACTIVIDADES DE TECNOLOGÍAS DE INFORMACIÓN Y ACTIVIDADES DE SERVICIOS INFORMÁTICOS"/>
    <n v="107"/>
    <d v="2021-02-05T00:00:00"/>
    <s v="VERDE"/>
    <d v="2021-02-17T00:00:00"/>
    <s v="SECRETARIA GENERAL ATENCION AL CIUDADANO"/>
    <m/>
    <s v="NO REGISTRA"/>
  </r>
  <r>
    <s v="2021-006311"/>
    <d v="2021-02-04T00:00:00"/>
    <x v="2"/>
    <s v="REGISTRO EN LINEA"/>
    <s v="TRAMITE-CERTIFICADO DE INSPECCION DE SEGURIDAD"/>
    <s v="PENDIENTE FINALIZAR"/>
    <n v="1110565454"/>
    <s v="ANDREA CAROLINA ANDREA CAROLINA"/>
    <s v="SOLICITUD DE VISITA PARA CERTIFICADO DE BOMBEROS AL ESTABLECIMIENTO COMERCIAL DENOMINADO: HOHAR GERIATRICO AÑOS DE ORO DIRECCION DEL ESTABLECIMIENTO: CALLE 134 NO 14 – 71 BARRIO SAN TROPEL PROPIETARIO / O REPRESENTANTE LEGAL : YEISON LEANDRO MONTOYA SOLER ACTIVIDAD COMERCIAL: HOGAR GERIATRICO"/>
    <n v="6029"/>
    <d v="2021-02-08T00:00:00"/>
    <s v="VERDE"/>
    <d v="2021-02-18T00:00:00"/>
    <s v="SECRETARIA GENERAL ATENCION AL CIUDADANO"/>
    <m/>
    <s v="NO REGISTRA"/>
  </r>
  <r>
    <s v="2021-006470"/>
    <d v="2021-02-04T00:00:00"/>
    <x v="2"/>
    <s v="REGISTRO EN LINEA"/>
    <s v="TRAMITE-CERTIFICADO DE INSPECCION DE SEGURIDAD"/>
    <s v="PENDIENTE FINALIZAR"/>
    <n v="1110565454"/>
    <s v="ANDREA CAROLINA ANDREA CAROLINA"/>
    <s v="SOLICITUD DE VISITA PARA LA EXPEDICION DEL CERTIFICADO DE BOMBEROS AL ESTABLECIMIENTO COMERCIAL DENOMINADONOMBRE DEL ESTABLECIMIENTO: LA ROCA DIRECCION DEL ESTABLECIMIENTO: CALLE 14 NO 1 – 20 SUR BARRIO CENTRO PROPIETARIO / O REPRESENTANTE LEGAL : JHON SERNA SANABRIA ACTIVIDAD COMERCIAL: EXPENDIO DE LICOR AL POR MENOR"/>
    <n v="6030"/>
    <d v="2021-02-08T00:00:00"/>
    <s v="VERDE"/>
    <d v="2021-02-18T00:00:00"/>
    <s v="SECRETARIA GENERAL ATENCION AL CIUDADANO"/>
    <m/>
    <s v="NO REGISTRA"/>
  </r>
  <r>
    <s v="2021-006491"/>
    <d v="2021-02-04T00:00:00"/>
    <x v="2"/>
    <s v="REGISTRO EN LINEA"/>
    <s v="TRAMITE-CERTIFICADO DE INSPECCION DE SEGURIDAD"/>
    <s v="PENDIENTE FINALIZAR"/>
    <n v="93407168"/>
    <s v="YHON JAIRO PARRALES"/>
    <s v="SOLICITUD DE VISITA PARA LA EXPEDICION DEL CERTIFICADO DE BOMBEROS AL ESTABLECIMIENTO COMERCIAL DENOMINADO WISKERIA LA ROCA DIRECCION DEL ESTABLECIMIENTO: CRA 2 NO 24 – 95 BARRIO SAN PEDRO ALEJANDRINO PROPIETARIO / O REPRESENTANTE LEGAL : YHON JAIRO PARRALES ACTIVIDAD COMERCIAL: EXPENDIO DE BEBIDAS ALCOHÓLICAS PARA EL CONSUMO DENTRO DEL ESTABLECIMIENTO"/>
    <n v="175"/>
    <d v="2021-02-08T00:00:00"/>
    <s v="VERDE"/>
    <d v="2021-02-18T00:00:00"/>
    <s v="SECRETARIA GENERAL ATENCION AL CIUDADANO"/>
    <m/>
    <s v="NO REGISTRA"/>
  </r>
  <r>
    <s v="2021-006589"/>
    <d v="2021-02-04T00:00:00"/>
    <x v="2"/>
    <s v="REGISTRO EN LINEA"/>
    <s v="TRAMITE-CERTIFICADO DE INSPECCION DE SEGURIDAD"/>
    <s v="PENDIENTE FINALIZAR"/>
    <n v="93384959"/>
    <s v="GUTIERREZ GUTIERREZ ARMANDO"/>
    <s v="SOLICITUD VISITA DE BOMBEROS ESTABLECIMIENTO COMERCIAL DENOMINADO SAN MIGUEL B.B.O DIRECCION DEL ESTABLECIMIENTO: CL 83 NO 8 – 117 VIA MIROLINDO BARRIO ZONA INDUSTRIAL EL PAPAYO PROPIETARIO / O REPRESENTANTE LEGAL : ARMANDO GUTIERREZ GUTIERREZ ACTIVIDAD COMERCIAL: EXPENDIO A LA MESA DE COMIDAS PREPARADAS"/>
    <n v="104"/>
    <d v="2021-02-08T00:00:00"/>
    <s v="VERDE"/>
    <d v="2021-02-18T00:00:00"/>
    <s v="SECRETARIA GENERAL ATENCION AL CIUDADANO"/>
    <m/>
    <s v="NO REGISTRA"/>
  </r>
  <r>
    <s v="2021-006603"/>
    <d v="2021-02-04T00:00:00"/>
    <x v="2"/>
    <s v="REGISTRO EN LINEA"/>
    <s v="TRAMITE-CERTIFICADO DE INSPECCION DE SEGURIDAD"/>
    <s v="PENDIENTE FINALIZAR"/>
    <n v="38263642"/>
    <s v="MUNOZ DUSSAN NUBIA"/>
    <s v="SOLICITUD VISITA DE BOMBEROS ESTABLECIMIENTO COMERCIAL DENOMINADO BAR SAN MARINO DIRECCION DEL ESTABLECIMIENTO: AV PEDRO TAFUR CALLE 83 NO 18 – 117 SUR BARRIO VIA AEROPUERTO PERALES PROPIETARIO / O REPRESENTANTE LEGAL : NUBIA MUÑOZ ACTIVIDAD COMERCIAL: EXPENDIO DE BEBIDAS ALCOHÓLICAS PARA EL CONSUMO DENTRO DEL ESTABLECIMIENTO"/>
    <n v="105"/>
    <d v="2021-02-08T00:00:00"/>
    <s v="VERDE"/>
    <d v="2021-02-18T00:00:00"/>
    <s v="SECRETARIA GENERAL ATENCION AL CIUDADANO"/>
    <m/>
    <s v="NO REGISTRA"/>
  </r>
  <r>
    <s v="2021-006614"/>
    <d v="2021-02-04T00:00:00"/>
    <x v="2"/>
    <s v="REGISTRO EN LINEA"/>
    <s v="TRAMITE-CERTIFICADO DE INSPECCION DE SEGURIDAD"/>
    <s v="PENDIENTE FINALIZAR"/>
    <n v="1110565454"/>
    <s v="ANDREA CAROLINA ANDREA CAROLINA"/>
    <s v="SOLICITUD VISITA DE BOMBEROS ESTABLECIMIENTO COMERCIAL DENOMINADO ENCANTA ROMANTICO DE LOS 60’S DIRECCION DEL ESTABLECIMIENTO: CALLE 48 SUR NO 83 – 106 ZONA INDUSTRIAL MIROLINDO PROPIETARIO / O REPRESENTANTE LEGAL : LAURA ESTEFANI OSORIO CORREA ACTIVIDAD COMERCIAL: EXPENDIO DE BEBIDAS ALCOHOLICAS PARA EL CONSUMO DENTRO DE ESTABLECIMIENTO"/>
    <n v="106"/>
    <d v="2021-02-08T00:00:00"/>
    <s v="VERDE"/>
    <d v="2021-02-18T00:00:00"/>
    <s v="SECRETARIA GENERAL ATENCION AL CIUDADANO"/>
    <m/>
    <s v="NO REGISTRA"/>
  </r>
  <r>
    <s v="2021-006912"/>
    <d v="2021-02-05T00:00:00"/>
    <x v="2"/>
    <s v="REGISTRO EN LINEA"/>
    <s v="TRAMITE-CERTIFICADO DE INSPECCION DE SEGURIDAD"/>
    <s v="PENDIENTE FINALIZAR"/>
    <n v="1110565454"/>
    <s v="ANDREA CAROLINA ANDREA CAROLINA"/>
    <s v="SOLICITUD DE VISITA PARA LA EXPEDICION DEL CERTIFICADO DE BOMBEROS AL ESTABLECIMIENTO COMERCIAL DENOMINADO TERTULIADERO AZUL NOCTURNO DIRECCION DEL ESTABLECIMIENTO: CALLE A 96 NO 4 – 44 LOCAL 4 PORTAL DEL JARDIN PROPIETARIO / O REPRESENTANTE LEGAL : NELFY JULIETH AVIA PEREZ ACTIVIDAD COMERCIAL: EXPENDIO DE BEBIDAS"/>
    <n v="239"/>
    <d v="2021-02-08T00:00:00"/>
    <s v="VERDE"/>
    <d v="2021-02-19T00:00:00"/>
    <s v="SECRETARIA GENERAL ATENCION AL CIUDADANO"/>
    <m/>
    <s v="NO REGISTRA"/>
  </r>
  <r>
    <s v="2021-006924"/>
    <d v="2021-02-05T00:00:00"/>
    <x v="2"/>
    <s v="REGISTRO EN LINEA"/>
    <s v="TRAMITE-CERTIFICADO DE INSPECCION DE SEGURIDAD"/>
    <s v="PENDIENTE FINALIZAR"/>
    <n v="93369420"/>
    <s v="RICO TRONCOSO PABLO"/>
    <s v="SOLICITUD DE INSPECCION DE SEGURIDAD PARA EL ESTABLECIMIENTO PARQUEADERO EL EDEN DE PIEDRA PINTADA UBICADO EN CR 43 C CALLE 4/5 URBANIZACION PIEDRA PINTADA PARTE ALTA"/>
    <n v="111"/>
    <d v="2021-02-11T00:00:00"/>
    <s v="VERDE"/>
    <d v="2021-02-19T00:00:00"/>
    <s v="SECRETARIA GENERAL ATENCION AL CIUDADANO"/>
    <m/>
    <s v="NO REGISTRA"/>
  </r>
  <r>
    <s v="2021-006937"/>
    <d v="2021-02-05T00:00:00"/>
    <x v="2"/>
    <s v="CORREO ELECTRONICO"/>
    <s v="TRAMITE-CERTIFICADO DE INSPECCION DE SEGURIDAD"/>
    <s v="PENDIENTE FINALIZAR"/>
    <n v="890901672"/>
    <s v="CRISTAL SAS"/>
    <s v="SOLICITUD DE VISITA A ESTABLECIMIENTO PARA CERTIFICADO DE SEGURIDAD."/>
    <n v="478"/>
    <d v="2021-02-08T00:00:00"/>
    <s v="VERDE"/>
    <d v="2021-02-19T00:00:00"/>
    <s v="SECRETARIA GENERAL ATENCION AL CIUDADANO"/>
    <m/>
    <s v="NO REGISTRA"/>
  </r>
  <r>
    <s v="2021-006941"/>
    <d v="2021-02-05T00:00:00"/>
    <x v="2"/>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19"/>
    <d v="2021-02-08T00:00:00"/>
    <s v="VERDE"/>
    <d v="2021-02-19T00:00:00"/>
    <s v="SECRETARIA GENERAL ATENCION AL CIUDADANO"/>
    <m/>
    <s v="NO REGISTRA"/>
  </r>
  <r>
    <s v="2021-006942"/>
    <d v="2021-02-05T00:00:00"/>
    <x v="2"/>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3"/>
    <d v="2021-02-05T00:00:00"/>
    <x v="2"/>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0"/>
    <d v="2021-02-08T00:00:00"/>
    <s v="VERDE"/>
    <d v="2021-02-19T00:00:00"/>
    <s v="SECRETARIA GENERAL ATENCION AL CIUDADANO"/>
    <m/>
    <s v="NO REGISTRA"/>
  </r>
  <r>
    <s v="2021-006944"/>
    <d v="2021-02-05T00:00:00"/>
    <x v="2"/>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___________________________ JONH ERICSON ORJUELA AGUDELO GERENTE SUCURSAL"/>
    <n v="222"/>
    <d v="2021-02-08T00:00:00"/>
    <s v="VERDE"/>
    <d v="2021-02-19T00:00:00"/>
    <s v="SECRETARIA GENERAL ATENCION AL CIUDADANO"/>
    <m/>
    <s v="NO REGISTRA"/>
  </r>
  <r>
    <s v="2021-006946"/>
    <d v="2021-02-05T00:00:00"/>
    <x v="2"/>
    <s v="REGISTRO EN LINEA"/>
    <s v="TRAMITE-CERTIFICADO DE INSPECCION DE SEGURIDAD"/>
    <s v="PENDIENTE FINALIZAR"/>
    <n v="800003765"/>
    <s v="VIRREY SOLIS"/>
    <s v="SEÑORES: COMANDANTE BOMBEROS OFICIALES ALCALDÍA MUNICIPAL DE IBAGUÉ CIUDAD REFERENCIA: SOLICITUD VISITA INSPECCIÓN BOMBEROS. 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n v="223"/>
    <d v="2021-02-08T00:00:00"/>
    <s v="VERDE"/>
    <d v="2021-02-19T00:00:00"/>
    <s v="SECRETARIA GENERAL ATENCION AL CIUDADANO"/>
    <m/>
    <s v="NO REGISTRA"/>
  </r>
  <r>
    <s v="2021-006964"/>
    <d v="2021-02-05T00:00:00"/>
    <x v="2"/>
    <s v="REGISTRO EN LINEA"/>
    <s v="TRAMITE-CERTIFICADO DE INSPECCION DE SEGURIDAD"/>
    <s v="PENDIENTE FINALIZAR"/>
    <n v="800185449"/>
    <s v="AVIDANTI S.A.S"/>
    <s v="SOLICITUD DE INSPECCIÓN DE SEGURIDAD"/>
    <n v="150"/>
    <d v="2021-02-09T00:00:00"/>
    <s v="VERDE"/>
    <d v="2021-02-19T00:00:00"/>
    <s v="SECRETARIA GENERAL ATENCION AL CIUDADANO"/>
    <m/>
    <s v="NO REGISTRA"/>
  </r>
  <r>
    <s v="2021-006991"/>
    <d v="2021-02-06T00:00:00"/>
    <x v="2"/>
    <s v="REGISTRO EN LINEA"/>
    <s v="TRAMITE-CERTIFICADO DE INSPECCION DE SEGURIDAD"/>
    <s v="PENDIENTE FINALIZAR"/>
    <n v="93357276"/>
    <s v="RICARDO VERGARA CAICEDO"/>
    <s v="SOLICITUD DE VISITA BOMBEROS PARA EL ESTABLECIMIENTO COMERCIAL DENOMINADO MARANATHA IBAGUE DIRECCION DEL ESTABLECIMIENTO: CALLE 12 NO. 3 – 64/68 CENTRO PROPIETARIO / O REPRESENTANTE LEGAL : RICARDO VERGARA CAICEDO ACTIVIDAD COMERCIAL: PARQUEADERO"/>
    <n v="276"/>
    <d v="2021-02-09T00:00:00"/>
    <s v="VERDE"/>
    <d v="2021-02-22T00:00:00"/>
    <s v="SECRETARIA GENERAL ATENCION AL CIUDADANO"/>
    <m/>
    <s v="NO REGISTRA"/>
  </r>
  <r>
    <s v="2021-006992"/>
    <d v="2021-02-06T00:00:00"/>
    <x v="2"/>
    <s v="REGISTRO EN LINEA"/>
    <s v="TRAMITE-CERTIFICADO DE INSPECCION DE SEGURIDAD"/>
    <s v="PENDIENTE FINALIZAR"/>
    <n v="93357276"/>
    <s v="RICARDO VERGARA CAICEDO"/>
    <s v="SOLICITUD DE VISITA BOMBEROS PARA EL ESTABLECIMIENTO COMERCIAL DENOMINADO MARANATHA IBAGUE DIRECCIÓN DEL ESTABLECIMIENTO: CALLE 13 NO. 3 – 57/73 CENTRO PROPIETARIO / O REPRESENTANTE LEGAL : PICARDO VERGARA CAICEDO ACTIVIDAD COMERCIAL: PARQUEADERO"/>
    <n v="277"/>
    <d v="2021-02-08T00:00:00"/>
    <s v="VERDE"/>
    <d v="2021-02-22T00:00:00"/>
    <s v="SECRETARIA GENERAL ATENCION AL CIUDADANO"/>
    <m/>
    <s v="NO REGISTRA"/>
  </r>
  <r>
    <s v="2021-006995"/>
    <d v="2021-02-06T00:00:00"/>
    <x v="2"/>
    <s v="REGISTRO EN LINEA"/>
    <s v="TRAMITE-CERTIFICADO DE INSPECCION DE SEGURIDAD"/>
    <s v="PENDIENTE FINALIZAR"/>
    <n v="65764207"/>
    <s v="ARANGO CAMARGO PILAR ROCIO"/>
    <s v="SOLICITUD DE VISITA BOMBEROS PARA EL ESTABLECIMIENTO COMERCIAL DENOMINADO PARQUEADERO LA 12 DIRECCION DEL ESTABLECIMIENTO: CRA 12 # 11 – 92 BARRIO CENTRO PROPIETARIO / O REPRESENTANTE LEGAL : PILAR ARANGO ACTIVIDAD COMERCIAL: PARQUEADERO"/>
    <n v="179"/>
    <d v="2021-02-12T00:00:00"/>
    <s v="VERDE"/>
    <d v="2021-02-22T00:00:00"/>
    <s v="SECRETARIA GENERAL ATENCION AL CIUDADANO"/>
    <m/>
    <s v="NO REGISTRA"/>
  </r>
  <r>
    <s v="2021-006996"/>
    <d v="2021-02-06T00:00:00"/>
    <x v="2"/>
    <s v="REGISTRO EN LINEA"/>
    <s v="TRAMITE-CERTIFICADO DE INSPECCION DE SEGURIDAD"/>
    <s v="PENDIENTE FINALIZAR"/>
    <n v="14228267"/>
    <s v="JOSE NIRAY CAMARGO ACOSTA"/>
    <s v="SOLICITUD DE VISITA BOMBEROS PARA EL ESTABLECIMIENTO COMERCIAL DENOMINADO PARQUEADERO CHAMACO DIRECCION DEL ESTABLECIMIENTO: CRA 13# 2 – 60 BARRIO CENTRO PROPIETARIO / O REPRESENTANTE LEGAL : JOSE CAMARGO ACTIVIDAD COMERCIAL: PARQUEADERO"/>
    <n v="176"/>
    <d v="2021-02-12T00:00:00"/>
    <s v="VERDE"/>
    <d v="2021-02-22T00:00:00"/>
    <s v="SECRETARIA GENERAL ATENCION AL CIUDADANO"/>
    <m/>
    <s v="NO REGISTRA"/>
  </r>
  <r>
    <s v="2021-006997"/>
    <d v="2021-02-06T00:00:00"/>
    <x v="2"/>
    <s v="REGISTRO EN LINEA"/>
    <s v="TRAMITE-CERTIFICADO DE INSPECCION DE SEGURIDAD"/>
    <s v="PENDIENTE FINALIZAR"/>
    <n v="14231632"/>
    <s v="CRISTOBAL RIVERA GIRALDO"/>
    <s v="SOLICITUD DE VISITA BOMBEROS PARA EL ESTABLECIMIENTO COMERCIAL DENOMINADO NOMBRE DEL ESTABLECIMIENTO: PARQUEADERO DULIMA DIRECCION DEL ESTABLECIMIENTO: CRA 3 # 8 - 81 BARRIO CENTRO PROPIETARIO / O REPRESENTANTE LEGAL : CRISTOBAL RIVERA G. ACTIVIDAD COMERCIAL: PARQUEADERO"/>
    <n v="178"/>
    <d v="2021-02-12T00:00:00"/>
    <s v="VERDE"/>
    <d v="2021-02-22T00:00:00"/>
    <s v="SECRETARIA GENERAL ATENCION AL CIUDADANO"/>
    <m/>
    <s v="NO REGISTRA"/>
  </r>
  <r>
    <s v="2021-006998"/>
    <d v="2021-02-06T00:00:00"/>
    <x v="2"/>
    <s v="REGISTRO EN LINEA"/>
    <s v="TRAMITE-CERTIFICADO DE INSPECCION DE SEGURIDAD"/>
    <s v="PENDIENTE FINALIZAR"/>
    <n v="10779406"/>
    <s v="LUIS ALEXANDERDIAZ CRAVAJAL"/>
    <s v="SOLICITUD DE VISITA BOMBEROS PARA E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179"/>
    <d v="2021-02-22T00:00:00"/>
    <s v="NARANJA"/>
    <d v="2021-02-22T00:00:00"/>
    <s v="SECRETARIA GENERAL ATENCION AL CIUDADANO"/>
    <m/>
    <s v="NO REGISTRA"/>
  </r>
  <r>
    <s v="2021-007007"/>
    <d v="2021-02-06T00:00:00"/>
    <x v="2"/>
    <s v="REGISTRO EN LINEA"/>
    <s v="TRAMITE-CERTIFICADO DE INSPECCION DE SEGURIDAD"/>
    <s v="PENDIENTE FINALIZAR"/>
    <n v="1110467525"/>
    <s v="CARMEN YISETH CARMEN YISETH"/>
    <s v="SOLICITUD DE VISITA BOMBEROS PARA EL ESTABLECIMIENTO COMERCIAL DENOMINADO LA SANTA DISCOTECA IBAGUE DIRECCION DEL ESTABLECIMIENTO: MZ B CS 3 BARRIO URB BERLIN PROPIETARIO / O REPRESENTANTE LEGAL : CARMEN MEDINA BELTRAN ACTIVIDAD COMERCIAL: EXPENDIO DE BEBIDAS ALCOHÓLICAS PARA EL CONSUMO DENTRO DEL ESTABLECIMIENTO"/>
    <n v="181"/>
    <d v="2021-02-11T00:00:00"/>
    <s v="VERDE"/>
    <d v="2021-02-22T00:00:00"/>
    <s v="SECRETARIA GENERAL ATENCION AL CIUDADANO"/>
    <m/>
    <s v="NO REGISTRA"/>
  </r>
  <r>
    <s v="2021-007026"/>
    <d v="2021-02-08T00:00:00"/>
    <x v="2"/>
    <s v="REGISTRO EN LINEA"/>
    <s v="TRAMITE-CERTIFICADO DE INSPECCION DE SEGURIDAD"/>
    <s v="PENDIENTE FINALIZAR"/>
    <n v="93436331"/>
    <s v="JUAN VICENTE ALBA RUIZ"/>
    <s v="SOLICITUD DE VISITA DE BOMBEROS AL ESTABLECIMIENTO COMERCIAL DENOMINADO GALLERA TIERRA FIRME UBICADO EN LA FINCA CAMPO ALEGRE - VÍA ALA SALADO REPRESENTANTE LEGAL JULIAN VICENTE ALVAREZ Y SU ACTIVIDAD ES GALLERA"/>
    <n v="131"/>
    <d v="2021-02-09T00:00:00"/>
    <s v="VERDE"/>
    <d v="2021-02-22T00:00:00"/>
    <s v="SECRETARIA GENERAL ATENCION AL CIUDADANO"/>
    <m/>
    <s v="NO REGISTRA"/>
  </r>
  <r>
    <s v="2021-007037"/>
    <d v="2021-02-08T00:00:00"/>
    <x v="2"/>
    <s v="REGISTRO EN LINEA"/>
    <s v="TRAMITE-CERTIFICADO DE INSPECCION DE SEGURIDAD"/>
    <s v="PENDIENTE FINALIZAR"/>
    <n v="43018939"/>
    <s v="OLGA ELENA TIRADO OTALVARO"/>
    <s v="SOLICITUD DE VISITA DE BOMBEROS AL ESTABLECIMIENTO COMERCIAL DENOMINADO MAMA SHOTS LOUNGE BAR UBICADO EN LA CENTRO COMERCIAL ARKACENTRO MD T CC A1- 01 REPRESENTANTE LEGAL OLGA HELENA TIRADO OTALVARO Y SU ACTIVIDAD ES EXPENDIO DE BEBIDAS ALCOHOLICAS PARA EL CONSUMO DENTRO DEL ESTABLECIMIENTO"/>
    <n v="130"/>
    <d v="2021-02-09T00:00:00"/>
    <s v="VERDE"/>
    <d v="2021-02-22T00:00:00"/>
    <s v="SECRETARIA GENERAL ATENCION AL CIUDADANO"/>
    <m/>
    <s v="NO REGISTRA"/>
  </r>
  <r>
    <s v="2021-007042"/>
    <d v="2021-02-08T00:00:00"/>
    <x v="2"/>
    <s v="REGISTRO EN LINEA"/>
    <s v="TRAMITE-CERTIFICADO DE INSPECCION DE SEGURIDAD"/>
    <s v="PENDIENTE FINALIZAR"/>
    <n v="1128403146"/>
    <s v="LUISA FERNANDA VALENCIA TIRADO"/>
    <s v="SOLICITUD DE VISITA DE BOMBEROS AL ESTABLECIMIENTO COMERCIAL DENOMINADO MAMHOTS UBICADO EN LA CENTRO COMERCIAL ARKACENTRO ZN COMUN 4Y LOCAL E1-A14 REPRESENTANTE LEGAL LUISA FERNANDA VALENCIA TIRADO Y SU ACTIVIDAD ES EXPENDIO DE BEBIDAS ALCOHOLICAS PARA EL CONSUMO"/>
    <n v="132"/>
    <d v="2021-02-09T00:00:00"/>
    <s v="VERDE"/>
    <d v="2021-02-22T00:00:00"/>
    <s v="SECRETARIA GENERAL ATENCION AL CIUDADANO"/>
    <m/>
    <s v="NO REGISTRA"/>
  </r>
  <r>
    <s v="2021-007062"/>
    <d v="2021-02-08T00:00:00"/>
    <x v="2"/>
    <s v="REGISTRO EN LINEA"/>
    <s v="TRAMITE-CERTIFICADO DE INSPECCION DE SEGURIDAD"/>
    <s v="PENDIENTE FINALIZAR"/>
    <n v="5969656"/>
    <s v="DUCUARA JOSE RENE DUCUARA"/>
    <s v="SOLICITUD DE VISITA DE BOMBEROS AL ESTABLECIMIENTO COMERCIAL DENOMINADO PIJAO SALUD EPS INDIGENA UBICADO EN LA CRA 8 NO. 16-85 INTERLAKEN REPRESENTANTE LEGAL JOSE RENE DUCUARA DUCUARA Y SU ACTIVIDAD ES EPS"/>
    <n v="133"/>
    <d v="2021-02-09T00:00:00"/>
    <s v="VERDE"/>
    <d v="2021-02-22T00:00:00"/>
    <s v="SECRETARIA GENERAL ATENCION AL CIUDADANO"/>
    <m/>
    <s v="NO REGISTRA"/>
  </r>
  <r>
    <s v="2021-007064"/>
    <d v="2021-02-08T00:00:00"/>
    <x v="2"/>
    <s v="REGISTRO EN LINEA"/>
    <s v="TRAMITE-CERTIFICADO DE INSPECCION DE SEGURIDAD"/>
    <s v="PENDIENTE FINALIZAR"/>
    <n v="1110511135"/>
    <s v="DIANA MILENA LINARES CAMACHO"/>
    <s v="SOLICITUD DE VISITA DE BOMBEROS AL ESTABLECIMIENTO COMERCIAL DENOMINADO BAR DONDE LA OSITA UBICADO EN LA CRA 2 NO. 26 - 11 BARRIO SAN PEDRO ALEJANDRINO REPRESENTANTE LEGAL JEFERSON ORLANDO ANDRADE PEREZ Y SU ACTIVIDAD ES EXPENDIO DE BEBIDAS ALCOHOLICAS PARA EL CONSUMO DENTRO DEL ESTABÑECIMIENTO"/>
    <n v="129"/>
    <d v="2021-02-09T00:00:00"/>
    <s v="VERDE"/>
    <d v="2021-02-22T00:00:00"/>
    <s v="SECRETARIA GENERAL ATENCION AL CIUDADANO"/>
    <m/>
    <s v="NO REGISTRA"/>
  </r>
  <r>
    <s v="2021-007069"/>
    <d v="2021-02-08T00:00:00"/>
    <x v="2"/>
    <s v="CORREO ELECTRONICO"/>
    <s v="TRAMITE-CERTIFICADO DE INSPECCION DE SEGURIDAD"/>
    <s v="PENDIENTE FINALIZAR"/>
    <n v="890901672"/>
    <s v="CRISTAL SAS"/>
    <s v="SOLICITUD DE CARTA CERTIFICADO BOMBEROS AÑO 2021,PARA NUESTRO LOCAL QUE SE ENCUENTRA UBICADO EN EL CENTRO COMERCIAL LA ESTACIÓN LOCAL 235,. TIENDA BABY FRESH."/>
    <n v="479"/>
    <d v="2021-02-12T00:00:00"/>
    <s v="VERDE"/>
    <d v="2021-02-22T00:00:00"/>
    <s v="SECRETARIA GENERAL ATENCION AL CIUDADANO"/>
    <m/>
    <s v="NO REGISTRA"/>
  </r>
  <r>
    <s v="2021-007189"/>
    <d v="2021-02-08T00:00:00"/>
    <x v="2"/>
    <s v="REGISTRO EN LINEA"/>
    <s v="TRAMITE-CERTIFICADO DE INSPECCION DE SEGURIDAD"/>
    <s v="PENDIENTE FINALIZAR"/>
    <n v="38246237"/>
    <s v="CARMEN SOFIA PARDO RODRIGUEZ"/>
    <s v="CERTIFICADO DE BOMBEROS Y VISITA DE INSPECCION DE SEGURIDAD AL ETSBALECIMIENTO IPS INTEGRAL SOMOS SALUD SAS"/>
    <n v="112"/>
    <d v="2021-02-09T00:00:00"/>
    <s v="VERDE"/>
    <d v="2021-02-22T00:00:00"/>
    <s v="SECRETARIA GENERAL ATENCION AL CIUDADANO"/>
    <m/>
    <s v="NO REGISTRA"/>
  </r>
  <r>
    <s v="2021-007273"/>
    <d v="2021-02-08T00:00:00"/>
    <x v="2"/>
    <s v="CORREO ELECTRONICO"/>
    <s v="TRAMITE-CERTIFICADO DE INSPECCION DE SEGURIDAD"/>
    <s v="PENDIENTE FINALIZAR"/>
    <n v="900397839"/>
    <s v="COMPANIA DSIERRA S.A.S."/>
    <s v="SOLICITUD DE VISITA ESTABLECIMIENTO PARA CERTIFICADO DE SEGURIDAD"/>
    <n v="158"/>
    <d v="2021-02-11T00:00:00"/>
    <s v="VERDE"/>
    <d v="2021-02-22T00:00:00"/>
    <s v="SECRETARIA GENERAL ATENCION AL CIUDADANO"/>
    <m/>
    <s v="NO REGISTRA"/>
  </r>
  <r>
    <s v="2021-007340"/>
    <d v="2021-02-08T00:00:00"/>
    <x v="2"/>
    <s v="REGISTRO EN LINEA"/>
    <s v="TRAMITE-CERTIFICADO DE INSPECCION DE SEGURIDAD"/>
    <s v="PENDIENTE FINALIZAR"/>
    <n v="1110466913"/>
    <s v="EDNA CAROLINA HERNANDEZ REYES"/>
    <s v="SOLICITUD DE INSPECCION DE SEGURIDAD PARA EL ESTABLECIMIENTO COMPRAVENTA MICELANEA EL SIRCON UBICADA EN LA CRA 14 NO 142 - 88 EL SALADO"/>
    <n v="110"/>
    <d v="2021-02-11T00:00:00"/>
    <s v="VERDE"/>
    <d v="2021-02-22T00:00:00"/>
    <s v="SECRETARIA GENERAL ATENCION AL CIUDADANO"/>
    <m/>
    <s v="NO REGISTRA"/>
  </r>
  <r>
    <s v="2021-007349"/>
    <d v="2021-02-08T00:00:00"/>
    <x v="2"/>
    <s v="REGISTRO EN LINEA"/>
    <s v="TRAMITE-CERTIFICADO DE INSPECCION DE SEGURIDAD"/>
    <s v="PENDIENTE FINALIZAR"/>
    <n v="38230878"/>
    <s v="GLORIA MILENA PEREZ OSPINA"/>
    <s v="POR MEDIO DEL PRESENTE DOCUMENTO SOLICITO, CAPACITACIÓN EN MANEJO DE EXTINTORES, EVACUACIÓN Y PRIMEROS AUXILIOS DEL COLEGIO MIS HUELLITAS, UBICADO EN LA DIRECCIÓN MANZANA M CASA # 2 PEDREGAL A NOMBRE DE GLORIA MILENA PÉREZ OSPINA, IDENTIFICADA CON CEDULA DE CIUDADANÍA 38230878Y NÚMERO DE TELÉFONO 3123977946 CORREO ELECTRÓNICO COLEGIOMISHELLITAS@GMAIL.COM"/>
    <s v="2021-006061"/>
    <d v="2021-02-11T00:00:00"/>
    <s v="VERDE"/>
    <d v="2021-02-22T00:00:00"/>
    <s v="SECRETARIA GENERAL ATENCION AL CIUDADANO"/>
    <m/>
    <s v="NO REGISTRA"/>
  </r>
  <r>
    <s v="2021-007365"/>
    <d v="2021-02-08T00:00:00"/>
    <x v="2"/>
    <s v="REGISTRO EN LINEA"/>
    <s v="TRAMITE-CERTIFICADO DE INSPECCION DE SEGURIDAD"/>
    <s v="PENDIENTE FINALIZAR"/>
    <n v="79431957"/>
    <s v="CARLOS EDUARDO Â¿Â¿USTES"/>
    <s v="ASUNTO: VISITA CONCEPTO TÉCNICO DEL CUERPO OFICIAL DE BOMBEROS DE IBAGUÉ.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n v="208"/>
    <d v="2021-02-11T00:00:00"/>
    <s v="VERDE"/>
    <d v="2021-02-22T00:00:00"/>
    <s v="SECRETARIA GENERAL ATENCION AL CIUDADANO"/>
    <m/>
    <s v="NO REGISTRA"/>
  </r>
  <r>
    <s v="2021-007415"/>
    <d v="2021-02-09T00:00:00"/>
    <x v="2"/>
    <s v="REGISTRO EN LINEA"/>
    <s v="TRAMITE-CERTIFICADO DE INSPECCION DE SEGURIDAD"/>
    <s v="PENDIENTE FINALIZAR"/>
    <n v="901376577"/>
    <s v="RESTAURANTE SAZON CON ARTE SAS"/>
    <s v="SOLICITUD VISITA INSPECCIÓN DE SEGURIDAD"/>
    <n v="467"/>
    <d v="2021-02-12T00:00:00"/>
    <s v="VERDE"/>
    <d v="2021-02-23T00:00:00"/>
    <s v="SECRETARIA GENERAL ATENCION AL CIUDADANO"/>
    <m/>
    <s v="NO REGISTRA"/>
  </r>
  <r>
    <s v="2021-007546"/>
    <d v="2021-02-09T00:00:00"/>
    <x v="2"/>
    <s v="REGISTRO EN LINEA"/>
    <s v="TRAMITE-CERTIFICADO DE INSPECCION DE SEGURIDAD"/>
    <s v="PENDIENTE FINALIZAR"/>
    <n v="65754192"/>
    <s v="GLORIA STELLA GLORIA STELLA"/>
    <s v="SOLICITUD DE VISITA DE BOMBEROS AL ESTABLECIMIENTO COMERCIAL DENOMINADO TIENDA SARA Y SOFIA DIRECCION DEL ESTABLECIMIENTO: CRA 2 SUR NO. 11 – 39 BARRIO COMBEIMA PROPIETARIO / O REPRESENTANTE LEGAL : GLORIA VARON AGUDELO ACTIVIDAD COMERCIAL: ACTIVIDADES NO DIFERENCIADAS DE LOS HOGARES INDIVIDUALES COMO PRODUCTORES DE SERVICIOS PARA USO PROPIO"/>
    <n v="109"/>
    <d v="2021-02-09T00:00:00"/>
    <s v="VERDE"/>
    <d v="2021-02-23T00:00:00"/>
    <s v="SECRETARIA GENERAL ATENCION AL CIUDADANO"/>
    <m/>
    <s v="NO REGISTRA"/>
  </r>
  <r>
    <s v="2021-007595"/>
    <d v="2021-02-09T00:00:00"/>
    <x v="2"/>
    <s v="REGISTRO EN LINEA"/>
    <s v="TRAMITE-CERTIFICADO DE INSPECCION DE SEGURIDAD"/>
    <s v="PENDIENTE FINALIZAR"/>
    <n v="28612717"/>
    <s v="BERTHA BERTHA"/>
    <s v="SOLICITUD DE VISITA DE BOMBEROS AL ESTABLECIMIENTO COMERCIAL DENOMINADO FUENTE DE SODA LA 96 DIRECCION DEL ESTABLECIMIENTO: CRA 3 NO 96 – 55 LOCAL 2 BARRIO JARDIN PROPIETARIO / O REPRESENTANTE LEGAL : BERTHA BETANCOURT HERNANDEZ ACTIVIDAD COMERCIAL: EXPENDIO DE COMIDAS PREPARADAS EN CAFETERÍAS"/>
    <n v="200"/>
    <d v="2021-02-12T00:00:00"/>
    <s v="VERDE"/>
    <d v="2021-02-23T00:00:00"/>
    <s v="SECRETARIA GENERAL ATENCION AL CIUDADANO"/>
    <m/>
    <s v="NO REGISTRA"/>
  </r>
  <r>
    <s v="2021-007597"/>
    <d v="2021-02-09T00:00:00"/>
    <x v="2"/>
    <s v="REGISTRO EN LINEA"/>
    <s v="TRAMITE-CERTIFICADO DE INSPECCION DE SEGURIDAD"/>
    <s v="PENDIENTE FINALIZAR"/>
    <n v="1110461157"/>
    <s v="PAOLA ANDREA GUTIERREZ VILLEGAS"/>
    <s v="CERTIFICADO DE BOMBEROS Y VISITA DE INSPECCION DE SEGURIDAD AL ESTABLECIMIENTO HAWAI VIDEO BAR"/>
    <n v="232"/>
    <d v="2021-02-12T00:00:00"/>
    <s v="VERDE"/>
    <d v="2021-02-23T00:00:00"/>
    <s v="SECRETARIA GENERAL ATENCION AL CIUDADANO"/>
    <m/>
    <s v="NO REGISTRA"/>
  </r>
  <r>
    <s v="2021-007600"/>
    <d v="2021-02-09T00:00:00"/>
    <x v="2"/>
    <s v="REGISTRO EN LINEA"/>
    <s v="TRAMITE-CERTIFICADO DE INSPECCION DE SEGURIDAD"/>
    <s v="PENDIENTE FINALIZAR"/>
    <n v="1110548788"/>
    <s v="CRISTIAN FELIPE QUIROGA VALENCIA"/>
    <s v="CERTIFICADO DE BOMBEROS Y VISITA DE INSPECCION DE SEGURIDAD AL ESTABLECIMIENTO CHICAGO VIDEO BAR"/>
    <n v="230"/>
    <d v="2021-02-12T00:00:00"/>
    <s v="VERDE"/>
    <d v="2021-02-23T00:00:00"/>
    <s v="SECRETARIA GENERAL ATENCION AL CIUDADANO"/>
    <m/>
    <s v="NO REGISTRA"/>
  </r>
  <r>
    <s v="2021-007603"/>
    <d v="2021-02-09T00:00:00"/>
    <x v="2"/>
    <s v="REGISTRO EN LINEA"/>
    <s v="TRAMITE-CERTIFICADO DE INSPECCION DE SEGURIDAD"/>
    <s v="PENDIENTE FINALIZAR"/>
    <n v="1015993011"/>
    <s v="GUSTAVO ADOLFO GUSTAVO ADOLFO"/>
    <s v="CERTIFICADO DE BOMBEROS Y VISITA DE INSPECCION DE SEGURIDAD AL ESTABLECIMIENTO AVALON STORE COLOMBIA"/>
    <n v="231"/>
    <d v="2021-02-12T00:00:00"/>
    <s v="VERDE"/>
    <d v="2021-02-23T00:00:00"/>
    <s v="SECRETARIA GENERAL ATENCION AL CIUDADANO"/>
    <m/>
    <s v="NO REGISTRA"/>
  </r>
  <r>
    <s v="2021-007604"/>
    <d v="2021-02-09T00:00:00"/>
    <x v="2"/>
    <s v="REGISTRO EN LINEA"/>
    <s v="TRAMITE-CERTIFICADO DE INSPECCION DE SEGURIDAD"/>
    <s v="PENDIENTE FINALIZAR"/>
    <n v="28542509"/>
    <s v="AGUDELO POVEDA MYRIAM-LUCIA"/>
    <s v="SOLICITUD DE VISITA DE BOMBEROS AL ESTABLECIMIENTO COMERCIAL DENOMINADO CENTRAL FUTBOL IBAGUE UBICADO EN LA CRA 9 B CAS 45 INT BARRIO URB ONZAGA REPRESENTANTE LEGAL MYRYAM LUCIA AGUDELO POVEDA CEDULA 28542509 Y SU ACTIVIDAD ES OTRAS ACTIVIDADES DEPORTIVAS"/>
    <n v="201"/>
    <d v="2021-02-15T00:00:00"/>
    <s v="VERDE"/>
    <d v="2021-02-23T00:00:00"/>
    <s v="SECRETARIA GENERAL ATENCION AL CIUDADANO"/>
    <m/>
    <s v="NO REGISTRA"/>
  </r>
  <r>
    <s v="2021-007608"/>
    <d v="2021-02-09T00:00:00"/>
    <x v="2"/>
    <s v="REGISTRO EN LINEA"/>
    <s v="TRAMITE-CERTIFICADO DE INSPECCION DE SEGURIDAD"/>
    <s v="PENDIENTE FINALIZAR"/>
    <n v="1110565454"/>
    <s v="ANDREA CAROLINA ANDREA CAROLINA"/>
    <s v="SOLICITUD DE VISITA DE BOMBEROS AL ESTABLECIMIENTO COMERCIAL DENOMINADO BILLAR BAR LA PIRAMIDE UBICADO EN LA CRA 4 NO 11 - 09 BARRIO CENTRO REPRESENTANTE LEGAL ORLANDO SERRANO GONZALEZ CEDULA Y SU ACTIVIDAD ES OTRAS ACTIVIDADES RECREATIVAS Y DE ESPARCIMIENTO N.C.P."/>
    <n v="202"/>
    <d v="2021-02-15T00:00:00"/>
    <s v="VERDE"/>
    <d v="2021-02-23T00:00:00"/>
    <s v="SECRETARIA GENERAL ATENCION AL CIUDADANO"/>
    <m/>
    <s v="NO REGISTRA"/>
  </r>
  <r>
    <s v="2021-007614"/>
    <d v="2021-02-09T00:00:00"/>
    <x v="2"/>
    <s v="REGISTRO EN LINEA"/>
    <s v="TRAMITE-CERTIFICADO DE INSPECCION DE SEGURIDAD"/>
    <s v="PENDIENTE FINALIZAR"/>
    <n v="1110565454"/>
    <s v="ANDREA CAROLINA ANDREA CAROLINA"/>
    <s v="SOLICITUD DE VISITA DE BOMBEROS AL ESTABLECIMIENTO COMERCIAL DENOMINADO TIENDA GLORIA POLANIA UBICADO EN LA BUENOS AIRES FRENTE AL PUESTO DE POLICIA BARRIO VDA BUENOS AIRES REPRESENTANTE LEGAL MARIA GLORIA POLANIA CEDULA Y SU ACTIVIDAD ES COMERCIO AL POR MENOR EN ESTABLECIMIENTOS NO ESPECIALIZADOS CON SURTIDO COMPUESTO PRINCIPALMENTE POR ALIMENTOS, BEBIDAS O TABACO"/>
    <n v="203"/>
    <d v="2021-02-15T00:00:00"/>
    <s v="VERDE"/>
    <d v="2021-02-23T00:00:00"/>
    <s v="SECRETARIA GENERAL ATENCION AL CIUDADANO"/>
    <m/>
    <s v="NO REGISTRA"/>
  </r>
  <r>
    <s v="2021-007623"/>
    <d v="2021-02-09T00:00:00"/>
    <x v="2"/>
    <s v="REGISTRO EN LINEA"/>
    <s v="TRAMITE-CERTIFICADO DE INSPECCION DE SEGURIDAD"/>
    <s v="PENDIENTE FINALIZAR"/>
    <n v="93386506"/>
    <s v="SOCADAGUI * OSCAR"/>
    <s v="SOLICITUD DE VISITA DE BOMBEROS AL ESTABLECIMIENTO COMERCIAL DENOMINADO RESTAURANTE DON ADOLFO UBICADO EN LA CL 20 NO 29 - 58 / 80 BARRIO MIRAMAR REPRESENTANTE LEGAL OSCAR SOCADAGUI CEDULA 93386506 Y SU ACTIVIDAD ES EXPENDIO A LA MESA DE COMIDAS PREPARADAS"/>
    <n v="204"/>
    <d v="2021-02-15T00:00:00"/>
    <s v="VERDE"/>
    <d v="2021-02-23T00:00:00"/>
    <s v="SECRETARIA GENERAL ATENCION AL CIUDADANO"/>
    <m/>
    <s v="NO REGISTRA"/>
  </r>
  <r>
    <s v="2021-007629"/>
    <d v="2021-02-09T00:00:00"/>
    <x v="2"/>
    <s v="REGISTRO EN LINEA"/>
    <s v="TRAMITE-CERTIFICADO DE INSPECCION DE SEGURIDAD"/>
    <s v="PENDIENTE FINALIZAR"/>
    <n v="1111452625"/>
    <s v="LUZ CAROLINA LOPEZ"/>
    <s v="SOLICITUD DE VISITA DE BOMBEROS AL ESTABLECIMIENTO COMERCIAL DENOMINADO RECICLADORA PARIS UBICADO EN LA CRA 1 NO 18 - 88 REPRESENTANTE LEGAL LIZ CAROLINA LOPEZ CASTAÑO CEDULA 1111452625 Y SU ACTIVIDAD ES RECICLADORA"/>
    <n v="205"/>
    <d v="2021-02-15T00:00:00"/>
    <s v="VERDE"/>
    <d v="2021-02-23T00:00:00"/>
    <s v="SECRETARIA GENERAL ATENCION AL CIUDADANO"/>
    <m/>
    <s v="NO REGISTRA"/>
  </r>
  <r>
    <s v="2021-007648"/>
    <d v="2021-02-09T00:00:00"/>
    <x v="2"/>
    <s v="REGISTRO EN LINEA"/>
    <s v="TRAMITE-CERTIFICADO DE INSPECCION DE SEGURIDAD"/>
    <s v="PENDIENTE FINALIZAR"/>
    <n v="1110559884"/>
    <s v="LEIDI VIVIANA PAVA"/>
    <s v="SOLICITUD DE VISITA DE BOMBEROS AL ESTABLECIMIENTO COMERCIAL DENOMINADO BAR PUEBLITO TOLIMENSE K &amp; L UBICADO EN LA CALLE 140 N 9 - 122 T 140 - 08 BARRIO EL SALADO PALO GRANDE REPRESENTANTE LEGAL LEIDY VIVIANA PAVA CEDULA 1110559884 Y SU ACTIVIDAD ES BAR"/>
    <n v="207"/>
    <d v="2021-02-15T00:00:00"/>
    <s v="VERDE"/>
    <d v="2021-02-23T00:00:00"/>
    <s v="SECRETARIA GENERAL ATENCION AL CIUDADANO"/>
    <m/>
    <s v="NO REGISTRA"/>
  </r>
  <r>
    <s v="2021-007662"/>
    <d v="2021-02-09T00:00:00"/>
    <x v="2"/>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TAMANA # 21/36/38 BARRIO LA ESTACION REPRESENTANTE LEGAL GLORÍA AMPARO ROA PINZÓN CEDULA Y SU ACTIVIDAD ES ACTIVIDADES DE OTRAS ASOCIACIONES N.C.P."/>
    <n v="208"/>
    <d v="2021-02-15T00:00:00"/>
    <s v="VERDE"/>
    <d v="2021-02-23T00:00:00"/>
    <s v="SECRETARIA GENERAL ATENCION AL CIUDADANO"/>
    <m/>
    <s v="NO REGISTRA"/>
  </r>
  <r>
    <s v="2021-007665"/>
    <d v="2021-02-09T00:00:00"/>
    <x v="2"/>
    <s v="REGISTRO EN LINEA"/>
    <s v="TRAMITE-CERTIFICADO DE INSPECCION DE SEGURIDAD"/>
    <s v="PENDIENTE FINALIZAR"/>
    <n v="1110565454"/>
    <s v="ANDREA CAROLINA ANDREA CAROLINA"/>
    <s v="SOLICITUD DE VISITA DE BOMBEROS AL ESTABLECIMIENTO COMERCIAL DENOMINADO ASOCIACION DE CAMPESINOS EMPRENDEDORES AGROCAMPO UBICADO EN LA CRA 4 NO 21- 49 BARRIO LA ESTACION REPRESENTANTE LEGAL GLORÍA AMPARO ROA PINZÓN CEDULA Y SU ACTIVIDAD ES ACTIVIDADES DE OTRAS ASOCIACIONES N.C.P."/>
    <n v="209"/>
    <d v="2021-02-15T00:00:00"/>
    <s v="VERDE"/>
    <d v="2021-02-23T00:00:00"/>
    <s v="SECRETARIA GENERAL ATENCION AL CIUDADANO"/>
    <m/>
    <s v="NO REGISTRA"/>
  </r>
  <r>
    <s v="2021-007674"/>
    <d v="2021-02-09T00:00:00"/>
    <x v="2"/>
    <s v="REGISTRO EN LINEA"/>
    <s v="TRAMITE-CERTIFICADO DE INSPECCION DE SEGURIDAD"/>
    <s v="PENDIENTE FINALIZAR"/>
    <n v="1110565454"/>
    <s v="ANDREA CAROLINA ANDREA CAROLINA"/>
    <s v="SOLICITUD DE VISITA DE BOMBEROS AL ESTABLECIMIENTO COMERCIAL DENOMINADO CAFETERIA CAFE DE LOS REYES UBICADO EN LA LOCAL 203 C.C LOS PANCHES REPRESENTANTE LEGAL CAFETERIA CAFE DE LOS REYES CEDULA Y SU ACTIVIDAD ES EXPENDIO DE COMIDAS PREPARADAS EN CAFETERÍAS"/>
    <n v="210"/>
    <d v="2021-02-12T00:00:00"/>
    <s v="VERDE"/>
    <d v="2021-02-23T00:00:00"/>
    <s v="SECRETARIA GENERAL ATENCION AL CIUDADANO"/>
    <m/>
    <s v="NO REGISTRA"/>
  </r>
  <r>
    <s v="2021-007680"/>
    <d v="2021-02-09T00:00:00"/>
    <x v="2"/>
    <s v="REGISTRO EN LINEA"/>
    <s v="TRAMITE-CERTIFICADO DE INSPECCION DE SEGURIDAD"/>
    <s v="PENDIENTE FINALIZAR"/>
    <n v="1110531836"/>
    <s v="CUELLAR MESA LEIDY STEFANY"/>
    <s v="SOLICITUD DE VISITA DE BOMBEROS AL ESTABLECIMIENTO COMERCIAL DENOMINADO KLEINDUNG PLAY UBICADO EN LA EDS MIROLINDO, CARRERA 20 SUR NO.83-34 REPRESENTANTE LEGAL LEIDY STEFANY CUELLAR MESA CEDULA 1110531836 Y SU ACTIVIDAD ES"/>
    <n v="212"/>
    <d v="2021-02-15T00:00:00"/>
    <s v="VERDE"/>
    <d v="2021-02-23T00:00:00"/>
    <s v="SECRETARIA GENERAL ATENCION AL CIUDADANO"/>
    <m/>
    <s v="NO REGISTRA"/>
  </r>
  <r>
    <s v="2021-007682"/>
    <d v="2021-02-09T00:00:00"/>
    <x v="2"/>
    <s v="REGISTRO EN LINEA"/>
    <s v="TRAMITE-CERTIFICADO DE INSPECCION DE SEGURIDAD"/>
    <s v="PENDIENTE FINALIZAR"/>
    <n v="65785046"/>
    <s v="EIDY LORENA DURAN MENDOZA"/>
    <s v="SOLICITUD DE VISITA DE BOMBEROS AL ESTABLECIMIENTO COMERCIAL DENOMINADO LIQUOR STORE D &amp; G UBICADO EN LA LC E1 - B02 PASEO COMERCIAL ARKACENTRO REPRESENTANTE LEGAL EYDI LORENA DURAN MENDOZA CEDULA 65785046 Y SU ACTIVIDAD ES EXPENDIO DE BEBIDAS ALCOHÓLICAS PARA EL CONSUMO DENTRO DEL ESTABLECIMIENTO"/>
    <n v="213"/>
    <d v="2021-02-12T00:00:00"/>
    <s v="VERDE"/>
    <d v="2021-02-23T00:00:00"/>
    <s v="SECRETARIA GENERAL ATENCION AL CIUDADANO"/>
    <m/>
    <s v="NO REGISTRA"/>
  </r>
  <r>
    <s v="2021-007683"/>
    <d v="2021-02-09T00:00:00"/>
    <x v="2"/>
    <s v="REGISTRO EN LINEA"/>
    <s v="TRAMITE-CERTIFICADO DE INSPECCION DE SEGURIDAD"/>
    <s v="PENDIENTE FINALIZAR"/>
    <n v="1110592283"/>
    <s v="HAROLD DUBAN GOMEZ MENDOZ"/>
    <s v="SOLICITUD DE VISITA DE BOMBEROS AL ESTABLECIMIENTO COMERCIAL DENOMINADO WISKERIA SINALOA BAR UBICADO EN LA CALLE 52 NO 7 C LC 2 BARRIO RINCON DE PIEDRA PINTADA REPRESENTANTE LEGAL HAROLD GOMEZ MENDOZA CEDULA 1110592283 Y SU ACTIVIDAD ES EXPENDIO DE BEBIDAS ALCOHÓLICAS PARA EL CONSUMO DENTRO DEL ESTABLECIMIENTO"/>
    <n v="214"/>
    <d v="2021-02-12T00:00:00"/>
    <s v="VERDE"/>
    <d v="2021-02-23T00:00:00"/>
    <s v="SECRETARIA GENERAL ATENCION AL CIUDADANO"/>
    <m/>
    <s v="NO REGISTRA"/>
  </r>
  <r>
    <s v="2021-007684"/>
    <d v="2021-02-09T00:00:00"/>
    <x v="2"/>
    <s v="REGISTRO EN LINEA"/>
    <s v="TRAMITE-CERTIFICADO DE INSPECCION DE SEGURIDAD"/>
    <s v="PENDIENTE FINALIZAR"/>
    <n v="1110476139"/>
    <s v="MIGUEL ALFONSO CARVAJAL"/>
    <s v="SOLICITUD DE VISITA DE BOMBEROS AL ESTABLECIMIENTO COMERCIAL DENOMINADO AGORAA BAR UBICADO EN LA MZ 6 CS 1 SEC 1 BARRIO URB RINCON DE PIEDRA PINTADA REPRESENTANTE LEGAL MIGUEL ALFONSO CARVAJAL PEÑA CEDULA 1110476139 Y SU ACTIVIDAD ES EXPENDIO DE BEBIDAS ALCOHÓLICAS PARA EL CONSUMO DENTRO DEL ESTABLECIMIENTO"/>
    <n v="215"/>
    <d v="2021-02-12T00:00:00"/>
    <s v="VERDE"/>
    <d v="2021-02-23T00:00:00"/>
    <s v="SECRETARIA GENERAL ATENCION AL CIUDADANO"/>
    <m/>
    <s v="NO REGISTRA"/>
  </r>
  <r>
    <s v="2021-007689"/>
    <d v="2021-02-09T00:00:00"/>
    <x v="2"/>
    <s v="REGISTRO EN LINEA"/>
    <s v="TRAMITE-CERTIFICADO DE INSPECCION DE SEGURIDAD"/>
    <s v="PENDIENTE FINALIZAR"/>
    <n v="79982258"/>
    <s v="ANDRES VIANA QUINQUE"/>
    <s v="SOLICITUD DE VISITA DE BOMBEROS AL ESTABLECIMIENTO COMERCIAL DENOMINADO BE CLUB UBICADO EN LA CL 60 NO 5 - 19 SUR BARRIO ZONA INDUSTRIAL EL PAPAYO REPRESENTANTE LEGAL ANDRES ARMANDO VIANA CEDULA 79982258 Y SU ACTIVIDAD ES EXPENDIO DE BEBIDAS ALCOHÓLICAS PARA EL CONSUMO DENTRO DEL ESTABLECIMIENTO"/>
    <n v="211"/>
    <d v="2021-02-15T00:00:00"/>
    <s v="VERDE"/>
    <d v="2021-02-23T00:00:00"/>
    <s v="SECRETARIA GENERAL ATENCION AL CIUDADANO"/>
    <m/>
    <s v="NO REGISTRA"/>
  </r>
  <r>
    <s v="2021-007690"/>
    <d v="2021-02-09T00:00:00"/>
    <x v="2"/>
    <s v="REGISTRO EN LINEA"/>
    <s v="TRAMITE-CERTIFICADO DE INSPECCION DE SEGURIDAD"/>
    <s v="PENDIENTE FINALIZAR"/>
    <n v="1005711892"/>
    <s v="MIGUEL ANGEL RICO MEJIA"/>
    <s v="SOLICITUD DE VISITA DE BOMBEROS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n v="217"/>
    <d v="2021-02-12T00:00:00"/>
    <s v="VERDE"/>
    <d v="2021-02-23T00:00:00"/>
    <s v="SECRETARIA GENERAL ATENCION AL CIUDADANO"/>
    <m/>
    <s v="NO REGISTRA"/>
  </r>
  <r>
    <s v="2021-007695"/>
    <d v="2021-02-10T00:00:00"/>
    <x v="2"/>
    <s v="REGISTRO EN LINEA"/>
    <s v="TRAMITE-CERTIFICADO DE INSPECCION DE SEGURIDAD"/>
    <s v="PENDIENTE FINALIZAR"/>
    <n v="1110565454"/>
    <s v="ANDREA CAROLINA ANDREA CAROLINA"/>
    <s v="SOLICITUD DE VISITA DE BOMBEROS AL ESTABLECIMIENTO COMERCIAL DENOMINADO STOP IBAGUE CR3 UBICADO EN LA CRA 3 # 11- 51 BARRIO CENTRO REPRESENTANTE LEGAL HELEN KATHERINE LOZANO ROMERO CEDULA Y SU ACTIVIDAD ES CONFECCIÓN DE PRENDAS DE VESTIR, EXCEPTO PRENDAS DE PIEL"/>
    <n v="218"/>
    <d v="2021-02-15T00:00:00"/>
    <s v="VERDE"/>
    <d v="2021-02-24T00:00:00"/>
    <s v="SECRETARIA GENERAL ATENCION AL CIUDADANO"/>
    <m/>
    <s v="NO REGISTRA"/>
  </r>
  <r>
    <s v="2021-007696"/>
    <d v="2021-02-10T00:00:00"/>
    <x v="2"/>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n v="227"/>
    <d v="2021-02-12T00:00:00"/>
    <s v="VERDE"/>
    <d v="2021-02-24T00:00:00"/>
    <s v="SECRETARIA GENERAL ATENCION AL CIUDADANO"/>
    <m/>
    <s v="NO REGISTRA"/>
  </r>
  <r>
    <s v="2021-007739"/>
    <d v="2021-02-10T00:00:00"/>
    <x v="2"/>
    <s v="REGISTRO EN LINEA"/>
    <s v="TRAMITE-CERTIFICADO DE INSPECCION DE SEGURIDAD"/>
    <s v="PENDIENTE FINALIZAR"/>
    <n v="65714308"/>
    <s v="TIENDA MECHITAS DE MERCEDES"/>
    <s v="SOLICITUD VISITA DE BOMBEROS"/>
    <n v="164"/>
    <d v="2021-02-12T00:00:00"/>
    <s v="VERDE"/>
    <d v="2021-02-24T00:00:00"/>
    <s v="SECRETARIA GENERAL ATENCION AL CIUDADANO"/>
    <m/>
    <s v="NO REGISTRA"/>
  </r>
  <r>
    <s v="2021-007761"/>
    <d v="2021-02-10T00:00:00"/>
    <x v="2"/>
    <s v="REGISTRO EN LINEA"/>
    <s v="TRAMITE-CERTIFICADO DE INSPECCION DE SEGURIDAD"/>
    <s v="PENDIENTE FINALIZAR"/>
    <n v="1110511135"/>
    <s v="DIANA MILENA LINARES CAMACHO"/>
    <s v="SOLICITUD DE VISITA DE BOMBEROS AL ESTABLECIMIENTO COMERCIAL DENOMINADO CAFETERIA LA PARADITA UBICADO EN LA KM 25 VIA IBAGUE-ESPINAL-ALTOS DE GUALANDAY REPRESENTANTE LEGAL YAMILETH OSORIO VALENCIA CEDULA 28´551.109 Y SU ACTIVIDAD ES EXPENDIO DE COMIDAS PREPARADAS EN CAFETERIAS"/>
    <n v="224"/>
    <d v="2021-02-12T00:00:00"/>
    <s v="VERDE"/>
    <d v="2021-02-24T00:00:00"/>
    <s v="SECRETARIA GENERAL ATENCION AL CIUDADANO"/>
    <m/>
    <s v="NO REGISTRA"/>
  </r>
  <r>
    <s v="2021-007942"/>
    <d v="2021-02-10T00:00:00"/>
    <x v="2"/>
    <s v="REGISTRO EN LINEA"/>
    <s v="TRAMITE-CERTIFICADO DE INSPECCION DE SEGURIDAD"/>
    <s v="PENDIENTE FINALIZAR"/>
    <n v="65631823"/>
    <s v="HIGDY MAGALY PIÂ¿Â¿EROS GARZON"/>
    <s v="SOLICITUD DE VISITA DE BOMBEROS AL ESTABLECIMIENTO COMERCIAL DENOMINADO HOSPEDAJE GRANO DE ORO UBICADO EN LA CRA 1 # 18 - 104 BARRIO ESTACION REPRESENTANTE LEGAL MAGALY PIÑEROS CEDULA Y SU ACTIVIDAD ES"/>
    <n v="225"/>
    <d v="2021-02-15T00:00:00"/>
    <s v="VERDE"/>
    <d v="2021-02-24T00:00:00"/>
    <s v="SECRETARIA GENERAL ATENCION AL CIUDADANO"/>
    <m/>
    <s v="NO REGISTRA"/>
  </r>
  <r>
    <s v="2021-007946"/>
    <d v="2021-02-10T00:00:00"/>
    <x v="2"/>
    <s v="REGISTRO EN LINEA"/>
    <s v="TRAMITE-CERTIFICADO DE INSPECCION DE SEGURIDAD"/>
    <s v="PENDIENTE FINALIZAR"/>
    <n v="1110543218"/>
    <s v="MICHAEL JAVIER MICHAEL JAVIER"/>
    <s v="SOLICITUD DE VISITA DE BOMBEROS AL ESTABLECIMIENTO COMERCIAL DENOMINADO MJ ESTRUCTURAS METALICAS UBICADO EN LA CRA 10 # 146 A 21 BARRIO EL SALADO REPRESENTANTE LEGAL MICHAEL JAVIER LUNA FERREIRA CEDULA 1110543218 Y SU ACTIVIDAD ES FABRICACIÓN DE PRODUCTOS METÁLICOS PARA USO ESTRUCTURAL"/>
    <n v="226"/>
    <d v="2021-02-15T00:00:00"/>
    <s v="VERDE"/>
    <d v="2021-02-24T00:00:00"/>
    <s v="SECRETARIA GENERAL ATENCION AL CIUDADANO"/>
    <m/>
    <s v="NO REGISTRA"/>
  </r>
  <r>
    <s v="2021-007972"/>
    <d v="2021-02-10T00:00:00"/>
    <x v="2"/>
    <s v="REGISTRO EN LINEA"/>
    <s v="TRAMITE-CERTIFICADO DE INSPECCION DE SEGURIDAD"/>
    <s v="PENDIENTE FINALIZAR"/>
    <n v="1110521027"/>
    <s v="BRENDA JULIETH BRENDA JULIETH"/>
    <s v="SOLICITUD DE VISITA DE BOMBEROS AL ESTABLECIMIENTO COMERCIAL DENOMINADO TU POLA.COM UBICADO EN LA MZ 38 CS 21 URB TOPACIO REPRESENTANTE LEGAL BRENDA JULIETH MEDINA CRUZ CEDULA 1110521027 Y SU ACTIVIDAD ES COMERCIO AL POR MENOR DE BEBIDAS Y PRODUCTOS DEL TABACO, EN ESTABLECIMIENTOS ESPECIALIZADOS"/>
    <n v="228"/>
    <d v="2021-02-15T00:00:00"/>
    <s v="VERDE"/>
    <d v="2021-02-24T00:00:00"/>
    <s v="SECRETARIA GENERAL ATENCION AL CIUDADANO"/>
    <m/>
    <s v="NO REGISTRA"/>
  </r>
  <r>
    <s v="2021-007990"/>
    <d v="2021-02-10T00:00:00"/>
    <x v="2"/>
    <s v="REGISTRO EN LINEA"/>
    <s v="TRAMITE-CERTIFICADO DE INSPECCION DE SEGURIDAD"/>
    <s v="PENDIENTE FINALIZAR"/>
    <n v="1110565454"/>
    <s v="ANDREA CAROLINA ANDREA CAROLINA"/>
    <s v="SOLICITUD DE VISITA DE BOMBEROS AL ESTABLECIMIENTO COMERCIAL DENOMINADO RANCHO Y LICORES J.D. UBICADO EN LA REPRESENTANTE LEGAL LUCEILE GONZALEZ CALDERON CEDULA Y SU ACTIVIDAD ES COMERCIO AL POR MENOR EN ESTABLECIMIENTOS NO ESPECIALIZADOS CON SURTIDO COMPUESTO PRINCIPALMENTE POR ALIMENTOS, BEBIDAS O TABACO"/>
    <n v="229"/>
    <d v="2021-02-15T00:00:00"/>
    <s v="VERDE"/>
    <d v="2021-02-24T00:00:00"/>
    <s v="SECRETARIA GENERAL ATENCION AL CIUDADANO"/>
    <m/>
    <s v="NO REGISTRA"/>
  </r>
  <r>
    <s v="2021-008012"/>
    <d v="2021-02-10T00:00:00"/>
    <x v="2"/>
    <s v="REGISTRO EN LINEA"/>
    <s v="TRAMITE-CERTIFICADO DE INSPECCION DE SEGURIDAD"/>
    <s v="PENDIENTE FINALIZAR"/>
    <n v="1110565454"/>
    <s v="ANDREA CAROLINA ANDREA CAROLINA"/>
    <s v="SOLICITUD DE VISITA DE BOMBEROS AL ESTABLECIMIENTO COMERCIAL DENOMINADO SAN MIGUEL PARRILLA BAR UBICADO EN LA ZONA CORREDOR VIAL SUB URBANO VIA APARCO - VEREDA APARCO REPRESENTANTE LEGAL DIANA PATRICIA AVENDAÑO OLAYA CEDULA Y SU ACTIVIDAD ES EXPENDIO DE BEBIDAS ALCOHOLICAS Y EXPENDIO A LA MESA DE COMIDAS PREPARADAS"/>
    <n v="233"/>
    <d v="2021-02-12T00:00:00"/>
    <s v="VERDE"/>
    <d v="2021-02-24T00:00:00"/>
    <s v="SECRETARIA GENERAL ATENCION AL CIUDADANO"/>
    <m/>
    <s v="NO REGISTRA"/>
  </r>
  <r>
    <s v="2021-008017"/>
    <d v="2021-02-10T00:00:00"/>
    <x v="2"/>
    <s v="REGISTRO EN LINEA"/>
    <s v="TRAMITE-CERTIFICADO DE INSPECCION DE SEGURIDAD"/>
    <s v="PENDIENTE FINALIZAR"/>
    <n v="1110565454"/>
    <s v="ANDREA CAROLINA ANDREA CAROLINA"/>
    <s v="SOLICITUD DE VISITA DE BOMBEROS AL ESTABLECIMIENTO COMERCIAL DENOMINADO RESIDDENCIAS ALPEZ UBICADO EN LA CALLE 18 NO 3 - 97 REPRESENTANTE LEGAL ALFREDO LOPEZ CEDULA Y SU ACTIVIDAD ES RESIDENCIAS"/>
    <n v="234"/>
    <d v="2021-02-12T00:00:00"/>
    <s v="VERDE"/>
    <d v="2021-02-24T00:00:00"/>
    <s v="SECRETARIA GENERAL ATENCION AL CIUDADANO"/>
    <m/>
    <s v="NO REGISTRA"/>
  </r>
  <r>
    <s v="2021-008058"/>
    <d v="2021-02-10T00:00:00"/>
    <x v="2"/>
    <s v="REGISTRO EN LINEA"/>
    <s v="TRAMITE-CERTIFICADO DE INSPECCION DE SEGURIDAD"/>
    <s v="PENDIENTE FINALIZAR"/>
    <n v="14295991"/>
    <s v="CARLOS ANDRES CORTES OROZCO"/>
    <s v="ASUNTO: VISITA CONCEPTO TÉCNICO DEL CUERPO OFICIAL DE BOMBEROS DE IBAGUÉ. POR MEDIO DE LA PRESENTE YO; CARLOS ALBERTO CORTES OROZCO, IDENTIFICADO CON LA CEDULA DE CIUDADANÍA NO. 14.295.991; PROPIETARIO DEL ESTABLECIMIENTO DE COMERCIO LAVADERO DONDE CALICHE., UBICADO EN LA CARRERA 8 NO.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LBERTO CORTES OROZCO C.C. 14.295.991 CELULAR: 311-8476023"/>
    <n v="235"/>
    <d v="2021-02-12T00:00:00"/>
    <s v="VERDE"/>
    <d v="2021-02-24T00:00:00"/>
    <s v="SECRETARIA GENERAL ATENCION AL CIUDADANO"/>
    <m/>
    <s v="NO REGISTRA"/>
  </r>
  <r>
    <s v="2021-008094"/>
    <d v="2021-02-11T00:00:00"/>
    <x v="2"/>
    <s v="REGISTRO EN LINEA"/>
    <s v="TRAMITE-CERTIFICADO DE INSPECCION DE SEGURIDAD"/>
    <s v="PENDIENTE FINALIZAR"/>
    <n v="1110511135"/>
    <s v="DIANA MILENA LINARES CAMACHO"/>
    <s v="SOLICITUD DE VISITA DE BOMBEROS AL ESTABLECIMIENTO COMERCIAL DENOMINADO CAVA SUIZA CENTRO SOCIAL UBICADO EN LA CALLE 12 NO. 2 - 06 CENTRO REPRESENTANTE LEGAL SIRLREY AURORA OROZCO ARANGO CEDULA 39.314.960 Y SU ACTIVIDAD ES VENTA DE LICORES Y OTROS"/>
    <n v="238"/>
    <d v="2021-02-12T00:00:00"/>
    <s v="VERDE"/>
    <d v="2021-02-25T00:00:00"/>
    <s v="SECRETARIA GENERAL ATENCION AL CIUDADANO"/>
    <m/>
    <s v="NO REGISTRA"/>
  </r>
  <r>
    <s v="2021-008136"/>
    <d v="2021-02-11T00:00:00"/>
    <x v="2"/>
    <s v="REGISTRO EN LINEA"/>
    <s v="TRAMITE-CERTIFICADO DE INSPECCION DE SEGURIDAD"/>
    <s v="PENDIENTE FINALIZAR"/>
    <n v="1110565454"/>
    <s v="ANDREA CAROLINA ANDREA CAROLINA"/>
    <s v="SOLICITUD DE VISITA DE BOMBEROS AL ESTABLECIMIENTO COMERCIAL DENOMINADO EDS MIROLINDO UBICADO EN LA CARRERA 20 SUR NO 83-34 REPRESENTANTE LEGAL JACINTO TORRES ARIAS CEDULA 14201318 Y SU ACTIVIDAD ES VENTA DE COMBUSTIBLES"/>
    <n v="237"/>
    <d v="2021-02-17T00:00:00"/>
    <s v="VERDE"/>
    <d v="2021-02-25T00:00:00"/>
    <s v="SECRETARIA GENERAL ATENCION AL CIUDADANO"/>
    <m/>
    <s v="NO REGISTRA"/>
  </r>
  <r>
    <s v="2021-008182"/>
    <d v="2021-02-11T00:00:00"/>
    <x v="2"/>
    <s v="REGISTRO EN LINEA"/>
    <s v="TRAMITE-CERTIFICADO DE INSPECCION DE SEGURIDAD"/>
    <s v="PENDIENTE FINALIZAR"/>
    <n v="38225070"/>
    <s v="EUFROSINA EUFROSINA"/>
    <s v="SOLICITUD DE VISITA DE BOMBEROS AL ESTABLECIMIENTO COMERCIAL DENOMINADO CANCHAS CARACOLI UBICADO EN LA CARRERA 19 NO. 115 - 118 URB BELLA SUIZA REPRESENTANTE LEGAL EUFROSINA AGUIAR VILLANUEVA CEDULA 38.225.070 Y SU ACTIVIDAD ES CANCHA DE FUTBOL"/>
    <n v="238"/>
    <d v="2021-02-17T00:00:00"/>
    <s v="VERDE"/>
    <d v="2021-02-25T00:00:00"/>
    <s v="SECRETARIA GENERAL ATENCION AL CIUDADANO"/>
    <m/>
    <s v="NO REGISTRA"/>
  </r>
  <r>
    <s v="2021-008203"/>
    <d v="2021-02-11T00:00:00"/>
    <x v="2"/>
    <s v="REGISTRO EN LINEA"/>
    <s v="TRAMITE-CERTIFICADO DE INSPECCION DE SEGURIDAD"/>
    <s v="PENDIENTE FINALIZAR"/>
    <n v="900486370"/>
    <s v="YOYO S.A.S"/>
    <s v="SOLICITUD DE VISITA DE BOMBEROS AL ESTABLECIMIENTO COMERCIAL DENOMINADO YOYO S.A.S. UBICADO EN LA CARRERA 3#12-54- CC COMBEIMA LOCAL 116 REPRESENTANTE LEGAL ALBERTO RIVERA GIRALDO CEDULA 14143413 Y SU ACTIVIDAD ES CONFECCIÓN DE PRENDAS DE VESTIR, EXCEPTO PRENDAS DE PIEL"/>
    <n v="240"/>
    <d v="2021-02-17T00:00:00"/>
    <s v="VERDE"/>
    <d v="2021-02-25T00:00:00"/>
    <s v="SECRETARIA GENERAL ATENCION AL CIUDADANO"/>
    <m/>
    <s v="NO REGISTRA"/>
  </r>
  <r>
    <s v="2021-008210"/>
    <d v="2021-02-11T00:00:00"/>
    <x v="2"/>
    <s v="REGISTRO EN LINEA"/>
    <s v="TRAMITE-CERTIFICADO DE INSPECCION DE SEGURIDAD"/>
    <s v="PENDIENTE FINALIZAR"/>
    <n v="40733253"/>
    <s v="MARISOL VERGARA HOYOS"/>
    <s v="SOLICITUD DE VISITA DE BOMBEROS AL ESTABLECIMIENTO COMERCIAL DENOMINADO LICORES EL TIKI UBICADO EN LA MZ A CS 12 URB ENTRE RIOS REPRESENTANTE LEGAL MARISOL VERGARA CEDULA 40733253 Y SU ACTIVIDAD ES COMERCIO AL POR MENOR DE BEBIDAS Y PRODUCTOS DEL TABACO, EN ESTABLECIMIENTOS ESPECIALIZADOS"/>
    <n v="241"/>
    <d v="2021-02-17T00:00:00"/>
    <s v="VERDE"/>
    <d v="2021-02-25T00:00:00"/>
    <s v="SECRETARIA GENERAL ATENCION AL CIUDADANO"/>
    <m/>
    <s v="NO REGISTRA"/>
  </r>
  <r>
    <s v="2021-008225"/>
    <d v="2021-02-11T00:00:00"/>
    <x v="2"/>
    <s v="REGISTRO EN LINEA"/>
    <s v="TRAMITE-CERTIFICADO DE INSPECCION DE SEGURIDAD"/>
    <s v="PENDIENTE FINALIZAR"/>
    <n v="93236903"/>
    <s v="SEBASTIAN SALAS VARGAS"/>
    <s v="SOLICITUD DE VISITA DE BOMBEROS AL ESTABLECIMIENTO COMERCIAL DENOMINADO LA HOJARASCA UBICADO EN LA MZ B CS 1 A SEC 2 BARRIO URBA PRADOS DEL NORTE REPRESENTANTE LEGAL SEBASTIAN SALAS VARGAS CEDULA 93236903 Y SU ACTIVIDAD ES ELABORACIÓN DE PRODUCTOS DE PANADERÍA"/>
    <n v="242"/>
    <d v="2021-02-17T00:00:00"/>
    <s v="VERDE"/>
    <d v="2021-02-25T00:00:00"/>
    <s v="SECRETARIA GENERAL ATENCION AL CIUDADANO"/>
    <m/>
    <s v="NO REGISTRA"/>
  </r>
  <r>
    <s v="2021-008235"/>
    <d v="2021-02-11T00:00:00"/>
    <x v="2"/>
    <s v="REGISTRO EN LINEA"/>
    <s v="TRAMITE-CERTIFICADO DE INSPECCION DE SEGURIDAD"/>
    <s v="PENDIENTE FINALIZAR"/>
    <n v="28537659"/>
    <s v="YENNY PATRICIA GUAQUETA GRACIA"/>
    <s v="SOLICITUD DE VISITA DE BOMBEROS AL ESTABLECIMIENTO COMERCIAL DENOMINADO PIZZERIA EDY UBICADO EN LA CR 2 SUR # 26 - 17 BARRIO FERIAS REPRESENTANTE LEGAL YENNY PATRICIA GUAQUETA GARCIA CEDULA 28537659 Y SU ACTIVIDAD ES OTROS TIPOS DE EXPENDIO DE COMIDAS PREPARADAS N.C.P."/>
    <n v="243"/>
    <d v="2021-02-15T00:00:00"/>
    <s v="VERDE"/>
    <d v="2021-02-25T00:00:00"/>
    <s v="SECRETARIA GENERAL ATENCION AL CIUDADANO"/>
    <m/>
    <s v="NO REGISTRA"/>
  </r>
  <r>
    <s v="2021-008247"/>
    <d v="2021-02-11T00:00:00"/>
    <x v="2"/>
    <s v="REGISTRO EN LINEA"/>
    <s v="TRAMITE-CERTIFICADO DE INSPECCION DE SEGURIDAD"/>
    <s v="PENDIENTE FINALIZAR"/>
    <n v="17650728"/>
    <s v="JUAN CARLOS ORTIZ HERRERA"/>
    <s v="SOLICITUD DE VISITA DE BOMBEROS AL ESTABLECIMIENTO COMERCIAL DENOMINADO COMPRAVENTA MULTICENTRO UBICADO EN LA MZ 3 CASA 7 JORDAN 1 ETAPA REPRESENTANTE LEGAL JUAN CARLOS ORTIZ CEDULA 17650728 Y SU ACTIVIDAD ES COMPRAVENTA"/>
    <n v="244"/>
    <d v="2021-02-17T00:00:00"/>
    <s v="VERDE"/>
    <d v="2021-02-25T00:00:00"/>
    <s v="SECRETARIA GENERAL ATENCION AL CIUDADANO"/>
    <m/>
    <s v="NO REGISTRA"/>
  </r>
  <r>
    <s v="2021-008255"/>
    <d v="2021-02-11T00:00:00"/>
    <x v="2"/>
    <s v="REGISTRO EN LINEA"/>
    <s v="TRAMITE-CERTIFICADO DE INSPECCION DE SEGURIDAD"/>
    <s v="PENDIENTE FINALIZAR"/>
    <n v="1110565454"/>
    <s v="ANDREA CAROLINA ANDREA CAROLINA"/>
    <s v="SOLICITUD DE VISITA DE BOMBEROS AL ESTABLECIMIENTO COMERCIAL DENOMINADO CIRCULO DE VIAJES UNIVERSAL UBICADO EN LA CALLE 34 NO 8 B - 28 BARRIO CADIZ REPRESENTANTE LEGAL MARY EDILMA BEDOYA MOSQUERA CEDULA Y SU ACTIVIDAD ES AGENCIA DE VIAJES"/>
    <n v="245"/>
    <d v="2021-02-17T00:00:00"/>
    <s v="VERDE"/>
    <d v="2021-02-25T00:00:00"/>
    <s v="SECRETARIA GENERAL ATENCION AL CIUDADANO"/>
    <m/>
    <s v="NO REGISTRA"/>
  </r>
  <r>
    <s v="2021-008347"/>
    <d v="2021-02-11T00:00:00"/>
    <x v="2"/>
    <s v="REGISTRO EN LINEA"/>
    <s v="TRAMITE-CERTIFICADO DE INSPECCION DE SEGURIDAD"/>
    <s v="PENDIENTE FINALIZAR"/>
    <n v="1110565454"/>
    <s v="ANDREA CAROLINA ANDREA CAROLINA"/>
    <s v="SOLICITUD DE VISITA DE BOMBEROS AL ESTABLECIMIENTO COMERCIAL DENOMINADO AQUI ME QUEDO - BAR UBICADO EN LA MZ A CASA 9 CRA 14 AVENIDA AMBALA NO 126 - 03 URBANIZACION SAN PABLO REPRESENTANTE LEGAL CLAUDIA MILENA CEDIEL HERNANDEZ CEDULA Y SU ACTIVIDAD ES VENTA DE BEBIDAS ALCOHOLICAS"/>
    <n v="247"/>
    <d v="2021-02-17T00:00:00"/>
    <s v="VERDE"/>
    <d v="2021-02-25T00:00:00"/>
    <s v="SECRETARIA GENERAL ATENCION AL CIUDADANO"/>
    <m/>
    <s v="NO REGISTRA"/>
  </r>
  <r>
    <s v="2021-008379"/>
    <d v="2021-02-11T00:00:00"/>
    <x v="2"/>
    <s v="REGISTRO EN LINEA"/>
    <s v="TRAMITE-CERTIFICADO DE INSPECCION DE SEGURIDAD"/>
    <s v="PENDIENTE FINALIZAR"/>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n v="248"/>
    <d v="2021-02-17T00:00:00"/>
    <s v="VERDE"/>
    <d v="2021-02-25T00:00:00"/>
    <s v="SECRETARIA GENERAL ATENCION AL CIUDADANO"/>
    <m/>
    <s v="NO REGISTRA"/>
  </r>
  <r>
    <s v="2021-008383"/>
    <d v="2021-02-11T00:00:00"/>
    <x v="2"/>
    <s v="REGISTRO EN LINEA"/>
    <s v="TRAMITE-CERTIFICADO DE INSPECCION DE SEGURIDAD"/>
    <s v="PENDIENTE FINALIZAR"/>
    <n v="93397807"/>
    <s v="TORRES ZARABANDA WILSON"/>
    <s v="SOLICITUD DE VISITA DE BOMBEROS AL ESTABLECIMIENTO COMERCIAL DENOMINADO FINCA CAMPESTRE UBICADO EN LA CALLE 21 SUR N 40 - 50 FINCA LA ALEJANDRA BOQUERON PARTE ALTA REPRESENTANTE LEGAL WILSON TORRES ZARABANDA CEDULA 93397807 Y SU ACTIVIDAD ES EVENTOS"/>
    <n v="249"/>
    <d v="2021-02-17T00:00:00"/>
    <s v="VERDE"/>
    <d v="2021-02-25T00:00:00"/>
    <s v="SECRETARIA GENERAL ATENCION AL CIUDADANO"/>
    <m/>
    <s v="NO REGISTRA"/>
  </r>
  <r>
    <s v="2021-008403"/>
    <d v="2021-02-11T00:00:00"/>
    <x v="2"/>
    <s v="REGISTRO EN LINEA"/>
    <s v="TRAMITE-CERTIFICADO DE INSPECCION DE SEGURIDAD"/>
    <s v="PENDIENTE FINALIZAR"/>
    <n v="40362621"/>
    <s v="LUCILA HERNANDEZ VALENCIA"/>
    <s v="SOLICITUD DE VISITA DE BOMBEROS AL ESTABLECIMIENTO COMERCIAL DENOMINADO BAR YULIANA UBICADO EN LA CRA 15 NO 143 - 72 BARRIO EL SALADO REPRESENTANTE LEGAL LUCILA HERNANDEZ VALENCIA CEDULA 40362621 Y SU ACTIVIDAD ES EXPENDIO DE BEBIDAS ALCOHÓLICAS PARA EL CONSUMO DENTRO DEL ESTABLECIMIENTO"/>
    <n v="250"/>
    <d v="2021-02-17T00:00:00"/>
    <s v="VERDE"/>
    <d v="2021-02-25T00:00:00"/>
    <s v="SECRETARIA GENERAL ATENCION AL CIUDADANO"/>
    <m/>
    <s v="NO REGISTRA"/>
  </r>
  <r>
    <s v="2021-008406"/>
    <d v="2021-02-11T00:00:00"/>
    <x v="2"/>
    <s v="REGISTRO EN LINEA"/>
    <s v="TRAMITE-CERTIFICADO DE INSPECCION DE SEGURIDAD"/>
    <s v="PENDIENTE FINALIZAR"/>
    <n v="1110518927"/>
    <s v="ANDRES MAURICIO CASTANO"/>
    <s v="SOLICITUD DE VISITA DE BOMBEROS AL ESTABLECIMIENTO COMERCIAL DENOMINADO BAR MELO UBICADO EN LA CRA 2 NO 24 - 95 LC 2 BARRIO SAN PEDRO ALEJANDRINO REPRESENTANTE LEGAL ANDRES MAURICIO CASTAÑO SANCHEZ CEDULA 1110518927 Y SU ACTIVIDAD ES EXPENDIO DE BEBIDAS ALCOHÓLICAS PARA EL CONSUMO DENTRO DEL ESTABLECIMIENTO"/>
    <n v="261"/>
    <d v="2021-02-17T00:00:00"/>
    <s v="VERDE"/>
    <d v="2021-02-25T00:00:00"/>
    <s v="SECRETARIA GENERAL ATENCION AL CIUDADANO"/>
    <m/>
    <s v="NO REGISTRA"/>
  </r>
  <r>
    <s v="2021-008407"/>
    <d v="2021-02-11T00:00:00"/>
    <x v="2"/>
    <s v="REGISTRO EN LINEA"/>
    <s v="TRAMITE-CERTIFICADO DE INSPECCION DE SEGURIDAD"/>
    <s v="PENDIENTE FINALIZAR"/>
    <n v="93456745"/>
    <s v="FABIAN ALBERTO MONCALEANO TICORA"/>
    <s v="SOLICITUD DE VISITA DE BOMBEROS AL ESTABLECIMIENTO COMERCIAL DENOMINADO MI VENTANA NATURAL UBICADO EN LA CALLE 21 NO 4 - 57 BARRIO EL CARMEN REPRESENTANTE LEGAL FABIAN ALBERTO MONCALEANO TICORA CEDULA 93456745 Y SU ACTIVIDAD ES COMERCIO AL POR MENOR DE PRODUCTOS FARMACÉUTICOS Y MEDICINALES, COSMÉTICOS Y ARTÍCULOS DE TOCADOR EN ESTABLECIMIENTOS ESPECIALIZADOS"/>
    <n v="252"/>
    <d v="2021-02-17T00:00:00"/>
    <s v="VERDE"/>
    <d v="2021-02-25T00:00:00"/>
    <s v="SECRETARIA GENERAL ATENCION AL CIUDADANO"/>
    <m/>
    <s v="NO REGISTRA"/>
  </r>
  <r>
    <s v="2021-008413"/>
    <d v="2021-02-11T00:00:00"/>
    <x v="2"/>
    <s v="REGISTRO EN LINEA"/>
    <s v="TRAMITE-CERTIFICADO DE INSPECCION DE SEGURIDAD"/>
    <s v="PENDIENTE FINALIZAR"/>
    <n v="1110511861"/>
    <s v="HECTOR FABIO HECTOR FABIO"/>
    <s v="SOLICITUD DE VISITA DE BOMBEROS AL ESTABLECIMIENTO COMERCIAL DENOMINADO TIENDA LA ESTACION DEL PAISA UBICADO EN LA CL 18 A N 1 - 34 BARRIO LA ESTACION REPRESENTANTE LEGAL HECTOR FABIO AVENDAÑO QUINTERO CEDULA 1110511861 Y SU ACTIVIDAD ES COMERCIO AL POR MENOR EN ESTABLECIMIENTOS NO ESPECIALIZADOS CON SURTIDO COMPUESTO PRINCIPALMENTE POR ALIMENTOS, BEBIDAS O TABACO"/>
    <n v="263"/>
    <d v="2021-02-17T00:00:00"/>
    <s v="VERDE"/>
    <d v="2021-02-25T00:00:00"/>
    <s v="SECRETARIA GENERAL ATENCION AL CIUDADANO"/>
    <m/>
    <s v="NO REGISTRA"/>
  </r>
  <r>
    <s v="2021-008414"/>
    <d v="2021-02-11T00:00:00"/>
    <x v="2"/>
    <s v="REGISTRO EN LINEA"/>
    <s v="TRAMITE-CERTIFICADO DE INSPECCION DE SEGURIDAD"/>
    <s v="PENDIENTE FINALIZAR"/>
    <n v="79061908"/>
    <s v="MORENO TOVAR MIGUEL-ANGEL"/>
    <s v="SOLICITUD DE VISITA DE BOMBEROS AL ESTABLECIMIENTO COMERCIAL DENOMINADO PARQUEADERO M.A.M UBICADO EN LA CRA 2 N 11 - 80 BARRIO CENTRO REPRESENTANTE LEGAL MIGUEL ANGEL MORENO TOVAR CEDULA 79061908 Y SU ACTIVIDAD ES"/>
    <n v="264"/>
    <d v="2021-02-17T00:00:00"/>
    <s v="VERDE"/>
    <d v="2021-02-25T00:00:00"/>
    <s v="SECRETARIA GENERAL ATENCION AL CIUDADANO"/>
    <m/>
    <s v="NO REGISTRA"/>
  </r>
  <r>
    <s v="2021-008415"/>
    <d v="2021-02-11T00:00:00"/>
    <x v="2"/>
    <s v="REGISTRO EN LINEA"/>
    <s v="TRAMITE-CERTIFICADO DE INSPECCION DE SEGURIDAD"/>
    <s v="PENDIENTE FINALIZAR"/>
    <n v="93359377"/>
    <s v="ROBERTO CRISTANCHO SANTOS"/>
    <s v="SOLICITUD DE VISITA DE BOMBEROS AL ESTABLECIMIENTO COMERCIAL DENOMINADO PARQUEADERO EL PAPAGAYO UBICADO EN LA AV GUABINAL CL 51 ESQ BARRIO URB RINCON DE PIEDRA PINTADA REPRESENTANTE LEGAL ROBERTO CRISTANCHO SANTOS CEDULA 93359377 Y SU ACTIVIDAD ES ACTIVIDADES DE ESTACIONES, VÍAS Y SERVICIOS COMPLEMENTARIOS PARA EL TRANSPORTE TERRESTRE"/>
    <n v="255"/>
    <d v="2021-02-17T00:00:00"/>
    <s v="VERDE"/>
    <d v="2021-02-25T00:00:00"/>
    <s v="SECRETARIA GENERAL ATENCION AL CIUDADANO"/>
    <m/>
    <s v="NO REGISTRA"/>
  </r>
  <r>
    <s v="2021-008416"/>
    <d v="2021-02-11T00:00:00"/>
    <x v="2"/>
    <s v="REGISTRO EN LINEA"/>
    <s v="TRAMITE-CERTIFICADO DE INSPECCION DE SEGURIDAD"/>
    <s v="PENDIENTE FINALIZAR"/>
    <n v="1110474269"/>
    <s v="WILMER ALAPE MEDOZA"/>
    <s v="SOLICITUD DE VISITA DE BOMBEROS AL ESTABLECIMIENTO COMERCIAL DENOMINADO INTERNEISIONLUCIANA.COM UBICADO EN LA CRA 1 B N 43 - 39 BARRIO VERSALLES REPRESENTANTE LEGAL WILMER ALAPE MENDOZA CEDULA 1110474269 Y SU ACTIVIDAD ES OTRAS ACTIVIDADES DE TELECOMUNICACIONES"/>
    <n v="256"/>
    <d v="2021-02-17T00:00:00"/>
    <s v="VERDE"/>
    <d v="2021-02-25T00:00:00"/>
    <s v="SECRETARIA GENERAL ATENCION AL CIUDADANO"/>
    <m/>
    <s v="NO REGISTRA"/>
  </r>
  <r>
    <s v="2021-008417"/>
    <d v="2021-02-11T00:00:00"/>
    <x v="2"/>
    <s v="REGISTRO EN LINEA"/>
    <s v="TRAMITE-CERTIFICADO DE INSPECCION DE SEGURIDAD"/>
    <s v="PENDIENTE FINALIZAR"/>
    <n v="6000373"/>
    <s v="RIGOBERTO BETANCOURT HERNANDEZ"/>
    <s v="SOLICITUD DE VISITA DE BOMBEROS AL ESTABLECIMIENTO COMERCIAL DENOMINADO PARQUEADERO SANTA CATALINA LAS PALMAS UBICADO EN LA CRA 14 N 161 - 20 BARRIO EL SALADO REPRESENTANTE LEGAL RIGOBERTO BETANCOURT HERNANDEZ CEDULA 6000373 Y SU ACTIVIDAD ES PARQUEADERO"/>
    <n v="257"/>
    <d v="2021-02-17T00:00:00"/>
    <s v="VERDE"/>
    <d v="2021-02-25T00:00:00"/>
    <s v="SECRETARIA GENERAL ATENCION AL CIUDADANO"/>
    <m/>
    <s v="NO REGISTRA"/>
  </r>
  <r>
    <s v="2021-008418"/>
    <d v="2021-02-11T00:00:00"/>
    <x v="2"/>
    <s v="REGISTRO EN LINEA"/>
    <s v="TRAMITE-CERTIFICADO DE INSPECCION DE SEGURIDAD"/>
    <s v="PENDIENTE FINALIZAR"/>
    <n v="26565655"/>
    <s v="MUÃ‘OZ ADARMES ANA EDITH"/>
    <s v="SOLICITUD DE VISITA DE BOMBEROS AL ESTABLECIMIENTO COMERCIAL DENOMINADO COLEGIO LOS SAGRADOS CORAZONES UBICADO EN LA CRA 6 C N 48 - 28 BARRIO LIMONAR 5 SECTOR REPRESENTANTE LEGAL ANA EDITH MUÑOZ ADARMES CEDULA 26565655 Y SU ACTIVIDAD ES EDUCACIÓN PREESCOLAR"/>
    <n v="258"/>
    <d v="2021-02-17T00:00:00"/>
    <s v="VERDE"/>
    <d v="2021-02-25T00:00:00"/>
    <s v="SECRETARIA GENERAL ATENCION AL CIUDADANO"/>
    <m/>
    <s v="NO REGISTRA"/>
  </r>
  <r>
    <s v="2021-008419"/>
    <d v="2021-02-11T00:00:00"/>
    <x v="2"/>
    <s v="REGISTRO EN LINEA"/>
    <s v="TRAMITE-CERTIFICADO DE INSPECCION DE SEGURIDAD"/>
    <s v="PENDIENTE FINALIZAR"/>
    <n v="14222319"/>
    <s v="RODRIGO JARAMILLO ZULUAGA"/>
    <s v="SOLICITUD DE VISITA DE BOMBEROS AL ESTABLECIMIENTO COMERCIAL DENOMINADO EL FOGON ANTIOQUEÑO UBICADO EN LA CRA 6 N 26 -03 REPRESENTANTE LEGAL RODRIGO JARAMILLO ZULUAGA CEDULA 14222319 Y SU ACTIVIDAD ES EXPENDIO A LA MESA DE COMIDAS PREPARADAS"/>
    <n v="259"/>
    <d v="2021-02-17T00:00:00"/>
    <s v="VERDE"/>
    <d v="2021-02-25T00:00:00"/>
    <s v="SECRETARIA GENERAL ATENCION AL CIUDADANO"/>
    <m/>
    <s v="NO REGISTRA"/>
  </r>
  <r>
    <s v="2021-008572"/>
    <d v="2021-02-12T00:00:00"/>
    <x v="2"/>
    <s v="REGISTRO EN LINEA"/>
    <s v="TRAMITE-CERTIFICADO DE INSPECCION DE SEGURIDAD"/>
    <s v="PENDIENTE FINALIZAR"/>
    <n v="1110565454"/>
    <s v="ANDREA CAROLINA ANDREA CAROLINA"/>
    <s v="SOLICITUD DE VISITA DE BOMBEROS AL ESTABLECIMIENTO COMERCIAL DENOMINADO TERTULIADERO LOS AMIGOS E.R UBICADO EN LA CARRERA 3 NO 94 MANZANA A CASA 8 BARRIO EL BUNDE REPRESENTANTE LEGAL EDISON RUIZ CASTELBLANCO CEDULA Y SU ACTIVIDAD ES TERTULIADERO"/>
    <n v="260"/>
    <d v="2021-02-17T00:00:00"/>
    <s v="VERDE"/>
    <d v="2021-02-26T00:00:00"/>
    <s v="SECRETARIA GENERAL ATENCION AL CIUDADANO"/>
    <m/>
    <s v="NO REGISTRA"/>
  </r>
  <r>
    <s v="2021-008595"/>
    <d v="2021-02-12T00:00:00"/>
    <x v="2"/>
    <s v="REGISTRO EN LINEA"/>
    <s v="TRAMITE-CERTIFICADO DE INSPECCION DE SEGURIDAD"/>
    <s v="PENDIENTE FINALIZAR"/>
    <n v="1010128024"/>
    <s v="LAURA VALENTINA LAURA VALENTINA"/>
    <s v="SOLICITUD DE VISITA DE BOMBEROS AL ESTABLECIMIENTO COMERCIAL DENOMINADO BALNEARIO FUENTE AZUL UBICADO EN LA CRA 2 SUR NO 32 - 57 BARRIO LAS BRISAS REPRESENTANTE LEGAL LAURA VALENTINA BENJUMEA TOVAR CEDULA 1010128024 Y SU ACTIVIDAD ES BALNEARIO"/>
    <n v="261"/>
    <d v="2021-02-17T00:00:00"/>
    <s v="VERDE"/>
    <d v="2021-02-26T00:00:00"/>
    <s v="SECRETARIA GENERAL ATENCION AL CIUDADANO"/>
    <m/>
    <s v="NO REGISTRA"/>
  </r>
  <r>
    <s v="2021-008671"/>
    <d v="2021-02-12T00:00:00"/>
    <x v="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n v="264"/>
    <d v="2021-02-17T00:00:00"/>
    <s v="VERDE"/>
    <d v="2021-02-26T00:00:00"/>
    <s v="SECRETARIA GENERAL ATENCION AL CIUDADANO"/>
    <m/>
    <s v="NO REGISTRA"/>
  </r>
  <r>
    <s v="2021-008673"/>
    <d v="2021-02-12T00:00:00"/>
    <x v="2"/>
    <s v="REGISTRO EN LINEA"/>
    <s v="TRAMITE-CERTIFICADO DE INSPECCION DE SEGURIDAD"/>
    <s v="PENDIENTE FINALIZAR"/>
    <n v="65785546"/>
    <s v="GOMEZ CONTRERAS DILIA-MILENA"/>
    <s v="SOLICITUD DE VISITA DE BOMBEROS AL ESTABLECIMIENTO COMERCIAL DENOMINADO ESTANCO PUNTO DEL REFRESCO UBICADO EN LA MZ C CS 14 BARRIO ALBANIA REPRESENTANTE LEGAL DILIA MILENA GOMEZ CONTRERAS CEDULA 65785546 Y SU ACTIVIDAD ES COMERCIO AL POR MENOR DE BEBIDAS Y PRODUCTOS DEL TABACO, EN ESTABLECIMIENTOS ESPECIALIZADOS"/>
    <n v="262"/>
    <d v="2021-02-17T00:00:00"/>
    <s v="VERDE"/>
    <d v="2021-02-26T00:00:00"/>
    <s v="SECRETARIA GENERAL ATENCION AL CIUDADANO"/>
    <m/>
    <s v="NO REGISTRA"/>
  </r>
  <r>
    <s v="2021-008674"/>
    <d v="2021-02-12T00:00:00"/>
    <x v="2"/>
    <s v="REGISTRO EN LINEA"/>
    <s v="TRAMITE-CERTIFICADO DE INSPECCION DE SEGURIDAD"/>
    <s v="PENDIENTE FINALIZAR"/>
    <n v="93405429"/>
    <s v="PRECIADO LOZANO JOSE EDWIN"/>
    <s v="ASUNTO: VISITA CONCEPTO TÉCNICO DEL CUERPO OFICIAL DE BOMBEROS DE IBAGUÉ. POR MEDIO DE LA PRESENTE YO; JOSE EDWIN PRECIADO LOZANO, IDENTIFICADO CON LA CEDULA DE CIUDADANÍA NO. 93.405.429 EXPEDIDA EN VILLAVICENCIO, PROPIETARIO DEL ESTABLECIMIENTO DE COMERCIO ALMACEN PIRAÑA, CARRERA 5 C NO. 99-46 LOCAL 04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JOSE EDWIN PRECIADO LOZANO C.C. 93.405.429 EXPEDIDA EN VILLAVICENCIO CELULAR: 322-7898604"/>
    <n v="265"/>
    <d v="2021-02-17T00:00:00"/>
    <s v="VERDE"/>
    <d v="2021-02-26T00:00:00"/>
    <s v="SECRETARIA GENERAL ATENCION AL CIUDADANO"/>
    <m/>
    <s v="NO REGISTRA"/>
  </r>
  <r>
    <s v="2021-008676"/>
    <d v="2021-02-12T00:00:00"/>
    <x v="2"/>
    <s v="REGISTRO EN LINEA"/>
    <s v="TRAMITE-CERTIFICADO DE INSPECCION DE SEGURIDAD"/>
    <s v="PENDIENTE FINALIZAR"/>
    <n v="1110565454"/>
    <s v="ANDREA CAROLINA ANDREA CAROLINA"/>
    <s v="SOLICITUD DE VISITA DE BOMBEROS AL ESTABLECIMIENTO COMERCIAL DENOMINADO ALMACEN DE VIDRIOS EL PELDAR UBICADO EN LA CALLE 25 A NO. 5 – 123 BARRIO BELARCAZAR REPRESENTANTE LEGAL ALBERTO CAMARGO IZQUIERDO CEDULA Y SU ACTIVIDAD ES COMERCIO DE PARTES , PIEZAS Y LUJOS PARA VEHICULOS"/>
    <n v="263"/>
    <d v="2021-02-17T00:00:00"/>
    <s v="VERDE"/>
    <d v="2021-02-26T00:00:00"/>
    <s v="SECRETARIA GENERAL ATENCION AL CIUDADANO"/>
    <m/>
    <s v="NO REGISTRA"/>
  </r>
  <r>
    <s v="2021-008690"/>
    <d v="2021-02-12T00:00:00"/>
    <x v="2"/>
    <s v="REGISTRO EN LINEA"/>
    <s v="TRAMITE-CERTIFICADO DE INSPECCION DE SEGURIDAD"/>
    <s v="PENDIENTE FINALIZAR"/>
    <n v="1000494783"/>
    <s v="JHON JAIDER JHON JAIDER"/>
    <s v="SE SOLICITA VISITA DE INSPECCION DE SEGURIDAD AL ESTABLECIMIENTO DENOMINADO - LA NUEVA VIEJA ENRAMADA UBICADO EN LA CRA 16 SUR NO. 77-22 VIA BOGOTA - VIA PICALEÑA, REPRESENTANTE LEGAL JHON JAIDER TIBAGUY ALVERNIA"/>
    <n v="288"/>
    <d v="2021-02-19T00:00:00"/>
    <s v="VERDE"/>
    <d v="2021-02-26T00:00:00"/>
    <s v="SECRETARIA GENERAL ATENCION AL CIUDADANO"/>
    <m/>
    <s v="NO REGISTRA"/>
  </r>
  <r>
    <s v="2021-008706"/>
    <d v="2021-02-12T00:00:00"/>
    <x v="2"/>
    <s v="REGISTRO EN LINEA"/>
    <s v="TRAMITE-CERTIFICADO DE INSPECCION DE SEGURIDAD"/>
    <s v="PENDIENTE FINALIZAR"/>
    <n v="1110464070"/>
    <s v="DIEGO ARMANDO MORALES YATE"/>
    <s v="SOLICITUD VISITA DE BOMBEROS DE LA SEÑORA ANA LUISA FERNANDEZ"/>
    <n v="466"/>
    <d v="2021-02-15T00:00:00"/>
    <s v="VERDE"/>
    <d v="2021-02-26T00:00:00"/>
    <s v="SECRETARIA GENERAL ATENCION AL CIUDADANO"/>
    <m/>
    <s v="NO REGISTRA"/>
  </r>
  <r>
    <s v="2021-008746"/>
    <d v="2021-02-12T00:00:00"/>
    <x v="2"/>
    <s v="REGISTRO EN LINEA"/>
    <s v="TRAMITE-CERTIFICADO DE INSPECCION DE SEGURIDAD"/>
    <s v="PENDIENTE FINALIZAR"/>
    <n v="93393874"/>
    <s v="BOTINA RIVERA JOSE-ORLANDO"/>
    <s v="SOLICITUD DE VISITA DE BOMBEROS AL ESTABLECIMIENTO COMERCIAL DENOMINADO CANCHA DE TEJP EL PUENTE PASTALES UBICADO EN LA EL PUNTE METALICO PASTALES VEREDA PASTALES REPRESENTANTE LEGAL JOSE ORLANDO BOTINA RIVERA CEDULA 93393874 Y SU ACTIVIDAD ES GESTION DE INSTALACIONES DEPORTIVAS - CANCHA DE TEJO"/>
    <n v="266"/>
    <d v="2021-02-17T00:00:00"/>
    <s v="VERDE"/>
    <d v="2021-02-26T00:00:00"/>
    <s v="SECRETARIA GENERAL ATENCION AL CIUDADANO"/>
    <m/>
    <s v="NO REGISTRA"/>
  </r>
  <r>
    <s v="2021-008749"/>
    <d v="2021-02-12T00:00:00"/>
    <x v="2"/>
    <s v="REGISTRO EN LINEA"/>
    <s v="TRAMITE-CERTIFICADO DE INSPECCION DE SEGURIDAD"/>
    <s v="PENDIENTE FINALIZAR"/>
    <n v="65748472"/>
    <s v="MORA RODRIGUEZ OLGA-ELICENIA"/>
    <s v="SOLICITUD DE VISITA DE BOMBEROS AL ESTABLECIMIENTO COMERCIAL DENOMINADO DISTRIHUEVOS MODELIA UBICADO EN MZ 79 CS 10 BARRIO MODELIA REPRESENTANTE LEGAL OLGA MORA CEDULA 65748472 Y SU ACTIVIDAD ES DISTRIBUIDORA DE HUEVOS"/>
    <n v="267"/>
    <d v="2021-02-17T00:00:00"/>
    <s v="VERDE"/>
    <d v="2021-02-26T00:00:00"/>
    <s v="SECRETARIA GENERAL ATENCION AL CIUDADANO"/>
    <m/>
    <s v="NO REGISTRA"/>
  </r>
  <r>
    <s v="2021-008759"/>
    <d v="2021-02-12T00:00:00"/>
    <x v="2"/>
    <s v="REGISTRO EN LINEA"/>
    <s v="TRAMITE-CERTIFICADO DE INSPECCION DE SEGURIDAD"/>
    <s v="PENDIENTE FINALIZAR"/>
    <n v="1110565454"/>
    <s v="ANDREA CAROLINA ANDREA CAROLINA"/>
    <s v="SOLICITUD DE VISITA DE BOMBEROS AL ESTABLECIMIENTO COMERCIAL DENOMINADO CAFETERIA JAIME LECHONA UBICADO EN CALLE 23 NO 9 -04 BARRIO KENEDY REPRESENTANTE LEGAL LLILIANA ARAGON ARAGON CEDULA Y SU ACTIVIDAD ES CAFETERIA"/>
    <n v="268"/>
    <d v="2021-02-17T00:00:00"/>
    <s v="VERDE"/>
    <d v="2021-02-26T00:00:00"/>
    <s v="SECRETARIA GENERAL ATENCION AL CIUDADANO"/>
    <m/>
    <s v="NO REGISTRA"/>
  </r>
  <r>
    <s v="2021-008761"/>
    <d v="2021-02-12T00:00:00"/>
    <x v="2"/>
    <s v="REGISTRO EN LINEA"/>
    <s v="TRAMITE-CERTIFICADO DE INSPECCION DE SEGURIDAD"/>
    <s v="PENDIENTE FINALIZAR"/>
    <n v="65756300"/>
    <s v="SANCHEZ MUÃ‘OZ BLANCA DAYNE"/>
    <s v="SOLICITUD DE VISITA DE BOMBEROS AL ESTABLECIMIENTO COMERCIAL DENOMINADO LICORES 24 HORAS UBICADO EN AV FERROCARRIL # 25 - 20 BARRIO SAN PEDRO ALEJANDRINO REPRESENTANTE LEGAL BLANCA SANCHEZ CEDULA 65756300 Y SU ACTIVIDAD ES VENTA DE LICORES"/>
    <n v="269"/>
    <d v="2021-02-17T00:00:00"/>
    <s v="VERDE"/>
    <d v="2021-02-26T00:00:00"/>
    <s v="SECRETARIA GENERAL ATENCION AL CIUDADANO"/>
    <m/>
    <s v="NO REGISTRA"/>
  </r>
  <r>
    <s v="2021-008762"/>
    <d v="2021-02-12T00:00:00"/>
    <x v="2"/>
    <s v="REGISTRO EN LINEA"/>
    <s v="TRAMITE-CERTIFICADO DE INSPECCION DE SEGURIDAD"/>
    <s v="PENDIENTE FINALIZAR"/>
    <n v="1110565454"/>
    <s v="ANDREA CAROLINA ANDREA CAROLINA"/>
    <s v="SOLICITUD DE VISITA DE BOMBEROS AL ESTABLECIMIENTO COMERCIAL DENOMINADO TECNOCELL 2018 UBICADO EN CRA 4 ESTADIO N 34 - 05 BARRIO DEPARTAMENTAL REPRESENTANTE LEGAL EDWIN CARRILLO LOZANO CEDULA 80357216 Y SU ACTIVIDAD ES COMERCIO AL POR MENOR DE COMPUTADORES, EQUIPOS PERIFÉRICOS, PROGRAMAS DE INFORMÁTICA Y EQUIPOS DE TELECOMUNICACIONES EN ESTABLECIMIENTOS ESPECIALIZADOS"/>
    <n v="270"/>
    <d v="2021-02-17T00:00:00"/>
    <s v="VERDE"/>
    <d v="2021-02-26T00:00:00"/>
    <s v="SECRETARIA GENERAL ATENCION AL CIUDADANO"/>
    <m/>
    <s v="NO REGISTRA"/>
  </r>
  <r>
    <s v="2021-008763"/>
    <d v="2021-02-12T00:00:00"/>
    <x v="2"/>
    <s v="REGISTRO EN LINEA"/>
    <s v="TRAMITE-CERTIFICADO DE INSPECCION DE SEGURIDAD"/>
    <s v="PENDIENTE FINALIZAR"/>
    <n v="65765866"/>
    <s v="ARELIS OSPINA ARIAS"/>
    <s v="SOLICITUD DE VISITA DE BOMBEROS AL ESTABLECIMIENTO COMERCIAL DENOMINADO CAFE TERTULIA L: S UBICADO EN CL 35 N 3 A - 20 BARRIO DEPARTAMENTAL REPRESENTANTE LEGAL ARELIS OSPINA ARIAS CEDULA 65765866 Y SU ACTIVIDAD ES EXPENDIO DE COMIDAS PREPARADAS EN CAFETERÍAS"/>
    <n v="271"/>
    <d v="2021-02-17T00:00:00"/>
    <s v="VERDE"/>
    <d v="2021-02-26T00:00:00"/>
    <s v="SECRETARIA GENERAL ATENCION AL CIUDADANO"/>
    <m/>
    <s v="NO REGISTRA"/>
  </r>
  <r>
    <s v="2021-008764"/>
    <d v="2021-02-12T00:00:00"/>
    <x v="2"/>
    <s v="REGISTRO EN LINEA"/>
    <s v="TRAMITE-CERTIFICADO DE INSPECCION DE SEGURIDAD"/>
    <s v="PENDIENTE FINALIZAR"/>
    <n v="813002096"/>
    <s v="AGROMARK S.A.."/>
    <s v="SOLICITUD DE VISITA DE BOMBEROS AL ESTABLECIMIENTO COMERCIAL DENOMINADO AGROMARK S.A UBICADO EN CARRERA 44 SUR NO 108 - 44 BODEGA 6 PARQUE EMPRESARIAL ESCOBAR Y ARIAS REPRESENTANTE LEGAL LUIS FERNANDO GARCIA ANDRADE CEDULA 14217081 Y SU ACTIVIDAD ES COMERCIO AL POR MAYOR DE PRODUCTOS QUIMICOS BASICOS CAUCHOS Y PLASTICOS EN FORMAS PRIMARIAS Y PRODUCTOS QUIMICOS DE USO AGROPECUARIO"/>
    <n v="272"/>
    <d v="2021-02-17T00:00:00"/>
    <s v="VERDE"/>
    <d v="2021-02-26T00:00:00"/>
    <s v="SECRETARIA GENERAL ATENCION AL CIUDADANO"/>
    <m/>
    <s v="NO REGISTRA"/>
  </r>
  <r>
    <s v="2021-008765"/>
    <d v="2021-02-12T00:00:00"/>
    <x v="2"/>
    <s v="REGISTRO EN LINEA"/>
    <s v="TRAMITE-CERTIFICADO DE INSPECCION DE SEGURIDAD"/>
    <s v="PENDIENTE FINALIZAR"/>
    <n v="1110565454"/>
    <s v="ANDREA CAROLINA ANDREA CAROLINA"/>
    <s v="SOLICITUD DE VISITA DE BOMBEROS AL ESTABLECIMIENTO COMERCIAL DENOMINADO DIEGO FUL MOTOS UBICADO EN CRA 14 NO 133 - 51 BARRIO SAN TROPEL SALADO REPRESENTANTE LEGAL SAMY JOE TAFUR RENGIFO CEDULA 1234645574 Y SU ACTIVIDAD ES MANTENIMIENTO Y REPARACIÓN DE MOTOCICLETAS Y DE SUS PARTES Y PIEZAS"/>
    <n v="273"/>
    <d v="2021-02-17T00:00:00"/>
    <s v="VERDE"/>
    <d v="2021-02-26T00:00:00"/>
    <s v="SECRETARIA GENERAL ATENCION AL CIUDADANO"/>
    <m/>
    <s v="NO REGISTRA"/>
  </r>
  <r>
    <s v="2021-008767"/>
    <d v="2021-02-12T00:00:00"/>
    <x v="2"/>
    <s v="REGISTRO EN LINEA"/>
    <s v="TRAMITE-CERTIFICADO DE INSPECCION DE SEGURIDAD"/>
    <s v="PENDIENTE FINALIZAR"/>
    <n v="93355651"/>
    <s v="AGUILERA JORGE ELIECER"/>
    <s v="SOLICITUD DE VISITA DE BOMBEROS AL ESTABLECIMIENTO COMERCIAL DENOMINADO CAFETERIA CONCIERTO J.E UBICADO EN CALLE 16 NO 1 - 55 BARRIO CENTRO REPRESENTANTE LEGAL JORGE ELIECER AGUILERA CEDULA 93355651 Y SU ACTIVIDAD ES CAFETERIA"/>
    <n v="274"/>
    <d v="2021-02-17T00:00:00"/>
    <s v="VERDE"/>
    <d v="2021-02-26T00:00:00"/>
    <s v="SECRETARIA GENERAL ATENCION AL CIUDADANO"/>
    <m/>
    <s v="NO REGISTRA"/>
  </r>
  <r>
    <s v="2021-008768"/>
    <d v="2021-02-13T00:00:00"/>
    <x v="2"/>
    <s v="REGISTRO EN LINEA"/>
    <s v="TRAMITE-CERTIFICADO DE INSPECCION DE SEGURIDAD"/>
    <s v="PENDIENTE FINALIZAR"/>
    <n v="1110565454"/>
    <s v="ANDREA CAROLINA ANDREA CAROLINA"/>
    <s v="SOLICITUD DE VISITA DE BOMBEROS AL ESTABLECIMIENTO COMERCIAL DENOMINADO TIENDA DANY Y NICO UBICADO EN LA CRA 4 TAMANA N 21 - 31 REPRESENTANTE LEGAL RUBY ALBA FLOREZ CEDULA 66907776 Y SU ACTIVIDAD ES TIENDA"/>
    <n v="275"/>
    <d v="2021-02-17T00:00:00"/>
    <s v="VERDE"/>
    <d v="2021-03-01T00:00:00"/>
    <s v="SECRETARIA GENERAL ATENCION AL CIUDADANO"/>
    <m/>
    <s v="NO REGISTRA"/>
  </r>
  <r>
    <s v="2021-008770"/>
    <d v="2021-02-13T00:00:00"/>
    <x v="2"/>
    <s v="REGISTRO EN LINEA"/>
    <s v="TRAMITE-CERTIFICADO DE INSPECCION DE SEGURIDAD"/>
    <s v="PENDIENTE FINALIZAR"/>
    <n v="1110565454"/>
    <s v="ANDREA CAROLINA ANDREA CAROLINA"/>
    <s v="SOLICITUD DE VISITA DE BOMBEROS AL ESTABLECIMIENTO COMERCIAL DENOMINADO TIENDA ALAN LA 18 UBICADO EN LA CL 18 A NO 1 - 50 BARRIO LA ESTACION REPRESENTANTE LEGAL YISELA URREGO ROJAS CEDULA 1110563210 Y SU ACTIVIDAD ES COMERCIO AL POR MENOR EN ESTABLECIMIENTOS NO ESPECIALIZADOS CON SURTIDO COMPUESTO PRINCIPALMENTE POR ALIMENTOS, BEBIDAS ALCOHOLICAS Y NO ALCOHOLICAS O TABACO"/>
    <n v="278"/>
    <d v="2021-02-17T00:00:00"/>
    <s v="VERDE"/>
    <d v="2021-03-01T00:00:00"/>
    <s v="SECRETARIA GENERAL ATENCION AL CIUDADANO"/>
    <m/>
    <s v="NO REGISTRA"/>
  </r>
  <r>
    <s v="2021-008773"/>
    <d v="2021-02-13T00:00:00"/>
    <x v="2"/>
    <s v="REGISTRO EN LINEA"/>
    <s v="TRAMITE-CERTIFICADO DE INSPECCION DE SEGURIDAD"/>
    <s v="PENDIENTE FINALIZAR"/>
    <n v="1110565454"/>
    <s v="ANDREA CAROLINA ANDREA CAROLINA"/>
    <s v="SOLICITUD DE VISITA DE BOMBEROS AL ESTABLECIMIENTO COMERCIAL DENOMINADO HOTEL ESCORIAL IBAGUÉ UBICADO EN LA CALLE 16 NO 2-57 CENTRO REPRESENTANTE LEGAL JAIME DE JESÚS DUQUE ARISTIZABAL CEDULA NIT 900996099-7 Y SU ACTIVIDAD ES DERVICIO DE HOSPEDAJE"/>
    <n v="279"/>
    <d v="2021-02-17T00:00:00"/>
    <s v="VERDE"/>
    <d v="2021-03-01T00:00:00"/>
    <s v="SECRETARIA GENERAL ATENCION AL CIUDADANO"/>
    <m/>
    <s v="NO REGISTRA"/>
  </r>
  <r>
    <s v="2021-008774"/>
    <d v="2021-02-13T00:00:00"/>
    <x v="2"/>
    <s v="REGISTRO EN LINEA"/>
    <s v="TRAMITE-CERTIFICADO DE INSPECCION DE SEGURIDAD"/>
    <s v="PENDIENTE FINALIZAR"/>
    <n v="1110565454"/>
    <s v="ANDREA CAROLINA ANDREA CAROLINA"/>
    <s v="SOLICITUD DE VISITA DE BOMBEROS AL ESTABLECIMIENTO COMERCIAL DENOMINADO INVERSIONES Y REPRESENTACIONES DORAL S.A.S UBICADO EN LA CALLE 14 NO 3-19 REPRESENTANTE LEGAL JAIME DE JESÚS DUQUE ARISTIZABAL CEDULA NIT 900996099-7 Y SU ACTIVIDAD ES ALOJAMIENTO EN HOTELES"/>
    <n v="280"/>
    <d v="2021-02-16T00:00:00"/>
    <s v="VERDE"/>
    <d v="2021-03-01T00:00:00"/>
    <s v="SECRETARIA GENERAL ATENCION AL CIUDADANO"/>
    <m/>
    <s v="NO REGISTRA"/>
  </r>
  <r>
    <s v="2021-008775"/>
    <d v="2021-02-13T00:00:00"/>
    <x v="2"/>
    <s v="REGISTRO EN LINEA"/>
    <s v="TRAMITE-CERTIFICADO DE INSPECCION DE SEGURIDAD"/>
    <s v="PENDIENTE FINALIZAR"/>
    <n v="1110565454"/>
    <s v="ANDREA CAROLINA ANDREA CAROLINA"/>
    <s v="SOLICITUD DE VISITA DE BOMBEROS AL ESTABLECIMIENTO COMERCIAL DENOMINADO DOBLE VIA UBICADO EN LA CRA 4 NO 15 - 37 PISO 2 CENTRO REPRESENTANTE LEGAL ALVARO HERNANDO GARZON CEDULA / NIT : 93368705 Y SU ACTIVIDAD ES SAUNA"/>
    <n v="281"/>
    <d v="2021-02-18T00:00:00"/>
    <s v="VERDE"/>
    <d v="2021-03-01T00:00:00"/>
    <s v="SECRETARIA GENERAL ATENCION AL CIUDADANO"/>
    <m/>
    <s v="NO REGISTRA"/>
  </r>
  <r>
    <s v="2021-008776"/>
    <d v="2021-02-13T00:00:00"/>
    <x v="2"/>
    <s v="REGISTRO EN LINEA"/>
    <s v="TRAMITE-CERTIFICADO DE INSPECCION DE SEGURIDAD"/>
    <s v="PENDIENTE FINALIZAR"/>
    <n v="65750345"/>
    <s v="CASTILLO ROMERO BELLANID"/>
    <s v="SOLICITUD DE VISITA DE BOMBEROS AL ESTABLECIMIENTO COMERCIAL DENOMINADO RECUPERADORA DE MATERIAL RECICLABLE ECO VIDA UBICADO EN LA CALE 20 NO 3- 58 BARRIO LA ESTACION REPRESENTANTE LEGAL BELLANID CASTILLO ROMERO CEDULA / NIT : 65750345 Y SU ACTIVIDAD ES RECUPERADORA DE MATERIALES"/>
    <n v="282"/>
    <d v="2021-02-16T00:00:00"/>
    <s v="VERDE"/>
    <d v="2021-03-01T00:00:00"/>
    <s v="SECRETARIA GENERAL ATENCION AL CIUDADANO"/>
    <m/>
    <s v="NO REGISTRA"/>
  </r>
  <r>
    <s v="2021-008777"/>
    <d v="2021-02-13T00:00:00"/>
    <x v="2"/>
    <s v="REGISTRO EN LINEA"/>
    <s v="TRAMITE-CERTIFICADO DE INSPECCION DE SEGURIDAD"/>
    <s v="PENDIENTE FINALIZAR"/>
    <n v="1110565454"/>
    <s v="ANDREA CAROLINA ANDREA CAROLINA"/>
    <s v="SOLICITUD DE VISITA DE BOMBEROS AL ESTABLECIMIENTO COMERCIAL DENOMINADO TERRA NOVA EVENTOS UBICADO EN LA AV AMBALA NO 130 A - 80 BARRIO MONTECARLO REPRESENTANTE LEGAL OSCAR ANDRES ESCOBAR CEDULA / NIT : Y SU ACTIVIDAD ES EVENTOS COMERCIALES"/>
    <n v="283"/>
    <d v="2021-02-16T00:00:00"/>
    <s v="VERDE"/>
    <d v="2021-03-01T00:00:00"/>
    <s v="SECRETARIA GENERAL ATENCION AL CIUDADANO"/>
    <m/>
    <s v="NO REGISTRA"/>
  </r>
  <r>
    <s v="2021-008778"/>
    <d v="2021-02-13T00:00:00"/>
    <x v="2"/>
    <s v="REGISTRO EN LINEA"/>
    <s v="TRAMITE-CERTIFICADO DE INSPECCION DE SEGURIDAD"/>
    <s v="PENDIENTE FINALIZAR"/>
    <n v="28529024"/>
    <s v="GUTIERREZ * HERCILIA"/>
    <s v="SOLICITUD DE VISITA DE BOMBEROS AL ESTABLECIMIENTO COMERCIAL DENOMINADO ALMACEN GOLDY UBICADO EN LA CRA 4 NO 15 - 44 BARRIO CENTRO REPRESENTANTE LEGAL MARINA VARGAS DE DUARTE CEDULA / NIT : 28529044 Y SU ACTIVIDAD ES VENTA DE CALZADO Y OTROS"/>
    <n v="284"/>
    <d v="2021-02-19T00:00:00"/>
    <s v="VERDE"/>
    <d v="2021-03-01T00:00:00"/>
    <s v="SECRETARIA GENERAL ATENCION AL CIUDADANO"/>
    <m/>
    <s v="NO REGISTRA"/>
  </r>
  <r>
    <s v="2021-008780"/>
    <d v="2021-02-13T00:00:00"/>
    <x v="2"/>
    <s v="REGISTRO EN LINEA"/>
    <s v="TRAMITE-CERTIFICADO DE INSPECCION DE SEGURIDAD"/>
    <s v="PENDIENTE FINALIZAR"/>
    <n v="1110560500"/>
    <s v="KEVIN WILLIAN CRISTOPHER"/>
    <s v="SOLICITUD VISITA DE BOMBEROS AL RESTAURANTE ESTAMOS KOMODOS UBICADO EN EL BARRIO EL BUNDE MZ. D CASA 18 PROPIEDAD DEL SEÑOR WILLIAM CRISTOPHER ROJAS ALARCON"/>
    <n v="156"/>
    <d v="2021-02-16T00:00:00"/>
    <s v="VERDE"/>
    <d v="2021-03-01T00:00:00"/>
    <s v="SECRETARIA GENERAL ATENCION AL CIUDADANO"/>
    <m/>
    <s v="NO REGISTRA"/>
  </r>
  <r>
    <s v="2021-008784"/>
    <d v="2021-02-14T00:00:00"/>
    <x v="2"/>
    <s v="REGISTRO EN LINEA"/>
    <s v="TRAMITE-CERTIFICADO DE INSPECCION DE SEGURIDAD"/>
    <s v="PENDIENTE FINALIZAR"/>
    <n v="1110511135"/>
    <s v="DIANA MILENA LINARES CAMACHO"/>
    <s v="SOLICITUD DE VISITA DE BOMBEROS AL ESTABLECIMIENTO COMERCIAL DENOMINADO COMERCIALIZADRA K &amp; S UBICADO EN LA CALLE 20 NO. 3 - 58 BARRIO LA ESTACION REPRESENTANTE LEGAL RODRIGO PAVA SANTAMARIA CEDULA 11380627 Y SU ACTIVIDAD ES CHATARRERIA Y RECICLADORA"/>
    <n v="285"/>
    <d v="2021-02-19T00:00:00"/>
    <s v="VERDE"/>
    <d v="2021-03-01T00:00:00"/>
    <s v="SECRETARIA GENERAL ATENCION AL CIUDADANO"/>
    <m/>
    <s v="NO REGISTRA"/>
  </r>
  <r>
    <s v="2021-008786"/>
    <d v="2021-02-14T00:00:00"/>
    <x v="2"/>
    <s v="REGISTRO EN LINEA"/>
    <s v="TRAMITE-CERTIFICADO DE INSPECCION DE SEGURIDAD"/>
    <s v="PENDIENTE FINALIZAR"/>
    <n v="1110511135"/>
    <s v="DIANA MILENA LINARES CAMACHO"/>
    <s v="SOLICITUD DE VISITA DE BOMBEROS AL ESTABLECIMIENTO COMERCIAL DENOMINADO TÚ ZONA PATACON B.B.Q. UBICADO EN LA CALLE 10 NO. 7 – 40 BELÉN. CEDULA 1110476693 Y SU ACTIVIDAD ES EXPENDIÓ DE COMIDAS PREPARADAS A LA MEZA"/>
    <n v="466"/>
    <d v="2021-02-19T00:00:00"/>
    <s v="VERDE"/>
    <d v="2021-03-01T00:00:00"/>
    <s v="SECRETARIA GENERAL ATENCION AL CIUDADANO"/>
    <m/>
    <s v="NO REGISTRA"/>
  </r>
  <r>
    <s v="2021-008787"/>
    <d v="2021-02-14T00:00:00"/>
    <x v="2"/>
    <s v="REGISTRO EN LINEA"/>
    <s v="TRAMITE-CERTIFICADO DE INSPECCION DE SEGURIDAD"/>
    <s v="PENDIENTE FINALIZAR"/>
    <n v="1110511135"/>
    <s v="DIANA MILENA LINARES CAMACHO"/>
    <s v="SOLICITUD DE VISITA DE BOMBEROS AL ESTABLECIMIENTO COMERCIAL DENOMINADO TÚ ZONA PATACON B.B.Q. UBICADO EN LA CALLE 10 NO. 7 – 40 BELÉN."/>
    <n v="286"/>
    <d v="2021-02-19T00:00:00"/>
    <s v="VERDE"/>
    <d v="2021-03-01T00:00:00"/>
    <s v="SECRETARIA GENERAL ATENCION AL CIUDADANO"/>
    <m/>
    <s v="NO REGISTRA"/>
  </r>
  <r>
    <s v="2021-008789"/>
    <d v="2021-02-14T00:00:00"/>
    <x v="2"/>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COMERCIO DE PRODUCTOS Y ABARROTES PARA EL CONSUMO"/>
    <n v="287"/>
    <d v="2021-02-19T00:00:00"/>
    <s v="VERDE"/>
    <d v="2021-03-01T00:00:00"/>
    <s v="SECRETARIA GENERAL ATENCION AL CIUDADANO"/>
    <m/>
    <s v="NO REGISTRA"/>
  </r>
  <r>
    <s v="2021-008790"/>
    <d v="2021-02-14T00:00:00"/>
    <x v="2"/>
    <s v="REGISTRO EN LINEA"/>
    <s v="TRAMITE-CERTIFICADO DE INSPECCION DE SEGURIDAD"/>
    <s v="PENDIENTE FINALIZAR"/>
    <n v="65757097"/>
    <s v="ALICIA TORRES HERNANDEZ"/>
    <s v="SOLICITUD DE VISITA DE BOMBEROS AL ESTABLECIMIENTO COMERCIAL DENOMINADO CAFE CONCIERTO TERTULIADERO DONDE ANA UBICADO EN LA CALLE 25 NI. 5A - 07 BARRIO EL CARMEN REPRESENTANTE LEGAL ALICIA TORREZ HERNANDEZ CEDULA 65757097 Y SU ACTIVIDAD ES"/>
    <n v="289"/>
    <d v="2021-02-19T00:00:00"/>
    <s v="VERDE"/>
    <d v="2021-03-01T00:00:00"/>
    <s v="SECRETARIA GENERAL ATENCION AL CIUDADANO"/>
    <m/>
    <s v="NO REGISTRA"/>
  </r>
  <r>
    <s v="2021-008795"/>
    <d v="2021-02-14T00:00:00"/>
    <x v="2"/>
    <s v="REGISTRO EN LINEA"/>
    <s v="TRAMITE-CERTIFICADO DE INSPECCION DE SEGURIDAD"/>
    <s v="PENDIENTE FINALIZAR"/>
    <n v="830095213"/>
    <s v="ORGANIZACION TERPEL S A"/>
    <s v="SOLICITUD DE INSPECCIÓN DE SEGURIDAD"/>
    <n v="300"/>
    <d v="2021-02-19T00:00:00"/>
    <s v="VERDE"/>
    <d v="2021-03-01T00:00:00"/>
    <s v="SECRETARIA GENERAL ATENCION AL CIUDADANO"/>
    <m/>
    <s v="NO REGISTRA"/>
  </r>
  <r>
    <s v="2021-008796"/>
    <d v="2021-02-14T00:00:00"/>
    <x v="2"/>
    <s v="REGISTRO EN LINEA"/>
    <s v="TRAMITE-CERTIFICADO DE INSPECCION DE SEGURIDAD"/>
    <s v="PENDIENTE FINALIZAR"/>
    <n v="830095213"/>
    <s v="ORGANIZACION TERPEL S A"/>
    <s v="SOLICITUD DE INSPECCIÓN DE SEGURIDAD"/>
    <n v="301"/>
    <d v="2021-02-19T00:00:00"/>
    <s v="VERDE"/>
    <d v="2021-03-01T00:00:00"/>
    <s v="SECRETARIA GENERAL ATENCION AL CIUDADANO"/>
    <m/>
    <s v="NO REGISTRA"/>
  </r>
  <r>
    <s v="2021-008797"/>
    <d v="2021-02-14T00:00:00"/>
    <x v="2"/>
    <s v="REGISTRO EN LINEA"/>
    <s v="TRAMITE-CERTIFICADO DE INSPECCION DE SEGURIDAD"/>
    <s v="PENDIENTE FINALIZAR"/>
    <n v="830095213"/>
    <s v="ORGANIZACION TERPEL S A"/>
    <s v="SOLICITUD DE INSPECCIÓN DE SEGURIDAD"/>
    <n v="302"/>
    <d v="2021-02-22T00:00:00"/>
    <s v="AMARILLO"/>
    <d v="2021-03-01T00:00:00"/>
    <s v="SECRETARIA GENERAL ATENCION AL CIUDADANO"/>
    <m/>
    <s v="NO REGISTRA"/>
  </r>
  <r>
    <s v="2021-008816"/>
    <d v="2021-02-15T00:00:00"/>
    <x v="2"/>
    <s v="REGISTRO EN LINEA"/>
    <s v="TRAMITE-CERTIFICADO DE INSPECCION DE SEGURIDAD"/>
    <s v="PENDIENTE FINALIZAR"/>
    <n v="1110511135"/>
    <s v="DIANA MILENA LINARES CAMACHO"/>
    <s v="SOLICITUD DE VISITA DE BOMBEROS AL ESTABLECIMIENTO COMERCIAL DENOMINADO ASADERO DE POLLOS A LA BRASA EXPRESS UBICADO EN LA MZ O LC 3 BARRIO : URB SAN SEBASTIAN REPRESENTANTE LEGAL MERCEDES NIETO DE AMAYA CEDULA 38237635 Y SU ACTIVIDAD ES EXPENDIÓ A LA MESA DE COMIDAS PREPARADAS"/>
    <n v="290"/>
    <d v="2021-02-19T00:00:00"/>
    <s v="VERDE"/>
    <d v="2021-03-01T00:00:00"/>
    <s v="SECRETARIA GENERAL ATENCION AL CIUDADANO"/>
    <m/>
    <s v="NO REGISTRA"/>
  </r>
  <r>
    <s v="2021-008991"/>
    <d v="2021-02-15T00:00:00"/>
    <x v="2"/>
    <s v="REGISTRO EN LINEA"/>
    <s v="TRAMITE-CERTIFICADO DE INSPECCION DE SEGURIDAD"/>
    <s v="PENDIENTE FINALIZAR"/>
    <n v="52021373"/>
    <s v="NAIZIR SANCHEZ MARIA-YOLANDA NAIZIR"/>
    <s v="RESPETADOS SEÑORES: CON UN CORDIAL SALUDO, ME DIRIJO A USTEDES CON EL PROPÓSITO DE SOLICITAR CERTIFICADO DE SEGURIDAD DE LA EDIFICACIÓN DONDE FUNCIONA EL LABORATORIO CLINICO NAIZIR LTDA, NIT 900103964-2, UBICADO EN LA CALLE 33 NO.4A - 44 BARRIO CÁDIZ, EN LOS SIGUIENTES TEMAS: LO ANTERIOR PARA DAR CUMPLIMIENTO CON LOS REQUISITOS BÁSICOS DE HABILITACIÓN DE SERVICIOS ANTE EL MINISTERIO DE SALUD Y EL SISTEMA DE SEGURIDAD Y SALUD EN EL TRABAJO Y CON EL FIN DE HACER LOS AJUSTES A QUE HAYA LUGAR PARA ESTAR PREPARADOS ANTE POSIBLES EMERGENCIAS. PARA LOS FINES PERTINENTES, DETALLO LA SIGUIENTE INFORMACIÓN: REPRESENTANTE LEGAL: MARIA YOLANDA NAIZIR SANCHEZ CC 52021373 DE BOGOTÁ DIRECCIÓN. CALLE 33 NO. 4 A -44 BARRIO CÁDIZ TELÉFONOS 2643079-3164601904-3202227043 ASEGURADORA PYME EMPRESARIAL: SEGUROS ALLIANZ ASEGURADORA RESPONSABILIDAD CIVIL: SEGUROS DEL ESTADO ADJUNTO CÁMARA DE COMERCIO Y ÚLTIMA INSPECCIÓN DE EXTINTORES. AGRADEZCO SU ATENCIÓN Y QUEDO A LA ESPERA"/>
    <n v="303"/>
    <d v="2021-02-19T00:00:00"/>
    <s v="VERDE"/>
    <d v="2021-03-01T00:00:00"/>
    <s v="SECRETARIA GENERAL ATENCION AL CIUDADANO"/>
    <m/>
    <s v="NO REGISTRA"/>
  </r>
  <r>
    <s v="2021-009011"/>
    <d v="2021-02-15T00:00:00"/>
    <x v="2"/>
    <s v="REGISTRO EN LINEA"/>
    <s v="TRAMITE-CERTIFICADO DE INSPECCION DE SEGURIDAD"/>
    <s v="PENDIENTE FINALIZAR"/>
    <n v="65748261"/>
    <s v="DIAZ BALCERO FLORINDA"/>
    <s v="SOLICITUD VISITA DE BOMBEROS"/>
    <n v="165"/>
    <d v="2021-02-22T00:00:00"/>
    <s v="VERDE"/>
    <d v="2021-03-01T00:00:00"/>
    <s v="SECRETARIA GENERAL ATENCION AL CIUDADANO"/>
    <m/>
    <s v="NO REGISTRA"/>
  </r>
  <r>
    <s v="2021-009020"/>
    <d v="2021-02-15T00:00:00"/>
    <x v="2"/>
    <s v="REGISTRO EN LINEA"/>
    <s v="TRAMITE-CERTIFICADO DE INSPECCION DE SEGURIDAD"/>
    <s v="PENDIENTE FINALIZAR"/>
    <n v="1110465522"/>
    <s v="FABIAN GONZALEZ BONILLA"/>
    <s v="SOLICITUD DE VISITA DE BOMBEROS AL ESTABLECIMIENTO COMERCIAL DENOMINADO RECICLADORA COMBEIMA UBICADO EN LA CRA 3 SUR N 12 - 13 SUR BARRIO COMBEIMA REPRESENTANTE LEGAL FABIAN GONZALEZ BONILLA CEDULA 1110465522 Y SU ACTIVIDAD ES COMERCIO AL POR MAYOR DE DESPERDICIOS, DESECHOS Y CHATARRA"/>
    <n v="291"/>
    <d v="2021-02-19T00:00:00"/>
    <s v="VERDE"/>
    <d v="2021-03-01T00:00:00"/>
    <s v="SECRETARIA GENERAL ATENCION AL CIUDADANO"/>
    <m/>
    <s v="NO REGISTRA"/>
  </r>
  <r>
    <s v="2021-009037"/>
    <d v="2021-02-15T00:00:00"/>
    <x v="2"/>
    <s v="REGISTRO EN LINEA"/>
    <s v="TRAMITE-CERTIFICADO DE INSPECCION DE SEGURIDAD"/>
    <s v="PENDIENTE FINALIZAR"/>
    <n v="93375599"/>
    <s v="CARVAJAL VALENCIA RODRIGO"/>
    <s v="SOLICITUD DE VISITA DE BOMBEROS AL ESTABLECIMIENTO COMERCIAL DENOMINADO MUEBLES CARVAJAR UBICADO EN LA CRA 4 NO 19 - 24 REPRESENTANTE LEGAL RODRIGO CARVAJAL VALENCIA CEDULA 93375599 Y SU ACTIVIDAD ES ALMACEN DE MUEBLES"/>
    <n v="292"/>
    <d v="2021-02-19T00:00:00"/>
    <s v="VERDE"/>
    <d v="2021-03-01T00:00:00"/>
    <s v="SECRETARIA GENERAL ATENCION AL CIUDADANO"/>
    <m/>
    <s v="NO REGISTRA"/>
  </r>
  <r>
    <s v="2021-009064"/>
    <d v="2021-02-15T00:00:00"/>
    <x v="2"/>
    <s v="REGISTRO EN LINEA"/>
    <s v="TRAMITE-CERTIFICADO DE INSPECCION DE SEGURIDAD"/>
    <s v="PENDIENTE FINALIZAR"/>
    <n v="93375599"/>
    <s v="CARVAJAL VALENCIA RODRIGO"/>
    <s v="SOLICITUD DE VISITA DE BOMBEROS AL ESTABLECIMIENTO COMERCIAL DENOMINADO MUEBLES CARVAJAL UBICADO EN LA CRA 4 NO 19 - 19 REPRESENTANTE LEGAL RODRIGO CARVAJAL VALENCIA CEDULA 93375599 Y SU ACTIVIDAD ES ALMACEN DE MUEBLES"/>
    <n v="293"/>
    <d v="2021-02-19T00:00:00"/>
    <s v="VERDE"/>
    <d v="2021-03-01T00:00:00"/>
    <s v="SECRETARIA GENERAL ATENCION AL CIUDADANO"/>
    <m/>
    <s v="NO REGISTRA"/>
  </r>
  <r>
    <s v="2021-009067"/>
    <d v="2021-02-15T00:00:00"/>
    <x v="2"/>
    <s v="REGISTRO EN LINEA"/>
    <s v="TRAMITE-CERTIFICADO DE INSPECCION DE SEGURIDAD"/>
    <s v="PENDIENTE FINALIZAR"/>
    <n v="93375599"/>
    <s v="CARVAJAL VALENCIA RODRIGO"/>
    <s v="SOLICITUD DE VISITA DE BOMBEROS AL ESTABLECIMIENTO COMERCIAL DENOMINADO MUEBLES CARVAJAL UBICADO EN LA CALLE 18 NO 1 - 52 REPRESENTANTE LEGAL RODRIGO CARVAJAL VALENCIA CEDULA 93375599 Y SU ACTIVIDAD ES FABRICACION DE MUEBLES"/>
    <n v="294"/>
    <d v="2021-02-19T00:00:00"/>
    <s v="VERDE"/>
    <d v="2021-03-01T00:00:00"/>
    <s v="SECRETARIA GENERAL ATENCION AL CIUDADANO"/>
    <m/>
    <s v="NO REGISTRA"/>
  </r>
  <r>
    <s v="2021-009071"/>
    <d v="2021-02-15T00:00:00"/>
    <x v="2"/>
    <s v="REGISTRO EN LINEA"/>
    <s v="TRAMITE-CERTIFICADO DE INSPECCION DE SEGURIDAD"/>
    <s v="PENDIENTE FINALIZAR"/>
    <n v="65730651"/>
    <s v="LUZ CLEMENCIA CARVAJAL VALENCIA"/>
    <s v="SOLICITUD DE VISITA DE BOMBEROS AL ESTABLECIMIENTO COMERCIAL DENOMINADO LA ESQUINA DEL MUEBLE UBICADO EN LA CALLE 19 # 3 A 20 REPRESENTANTE LEGAL LUZ CLEMENCIA CARVAJAR VALENCIA CEDULA 6573061 Y SU ACTIVIDAD ES ALMACEN DE MUEBLES"/>
    <n v="295"/>
    <d v="2021-02-19T00:00:00"/>
    <s v="VERDE"/>
    <d v="2021-03-01T00:00:00"/>
    <s v="SECRETARIA GENERAL ATENCION AL CIUDADANO"/>
    <m/>
    <s v="NO REGISTRA"/>
  </r>
  <r>
    <s v="2021-009073"/>
    <d v="2021-02-15T00:00:00"/>
    <x v="2"/>
    <s v="REGISTRO EN LINEA"/>
    <s v="TRAMITE-CERTIFICADO DE INSPECCION DE SEGURIDAD"/>
    <s v="PENDIENTE FINALIZAR"/>
    <n v="65755074"/>
    <s v="NORMA CONSTANZA CARVAJAL VALENCIA"/>
    <s v="SOLICITUD DE VISITA DE BOMBEROS AL ESTABLECIMIENTO COMERCIAL DENOMINADO MUEBLES ELEGANT´ IBAGUE UBICADO EN LA CALLE 19 NO 4 - 40 REPRESENTANTE LEGAL NORMA CONSTANZA CARVAJAL VALENCIA CEDULA 65755074 Y SU ACTIVIDAD ES ALMACEN DE MUEBLES"/>
    <n v="296"/>
    <d v="2021-02-19T00:00:00"/>
    <s v="VERDE"/>
    <d v="2021-03-01T00:00:00"/>
    <s v="SECRETARIA GENERAL ATENCION AL CIUDADANO"/>
    <m/>
    <s v="NO REGISTRA"/>
  </r>
  <r>
    <s v="2021-009081"/>
    <d v="2021-02-15T00:00:00"/>
    <x v="2"/>
    <s v="REGISTRO EN LINEA"/>
    <s v="TRAMITE-CERTIFICADO DE INSPECCION DE SEGURIDAD"/>
    <s v="PENDIENTE FINALIZAR"/>
    <n v="1110553551"/>
    <s v="JOSE BERNANRDO MELO SANABRIA"/>
    <s v="SOLICITUD DE VISITA DE BOMBEROS AL ESTABLECIMIENTO COMERCIAL DENOMINADO CANCHAS DE TEJO LAS CABALLERIZAS UBICADO EN LA CL 71 NO 36 - 54 BARRIO AMBALA REPRESENTANTE LEGAL JOSE HERNANDO MELO SANABRIA CEDULA 1110553551 Y SU ACTIVIDAD ES GESTION DE INSTALACIONES DEPORTIVAS"/>
    <n v="297"/>
    <d v="2021-02-19T00:00:00"/>
    <s v="VERDE"/>
    <d v="2021-03-01T00:00:00"/>
    <s v="SECRETARIA GENERAL ATENCION AL CIUDADANO"/>
    <m/>
    <s v="NO REGISTRA"/>
  </r>
  <r>
    <s v="2021-009090"/>
    <d v="2021-02-15T00:00:00"/>
    <x v="2"/>
    <s v="REGISTRO EN LINEA"/>
    <s v="TRAMITE-CERTIFICADO DE INSPECCION DE SEGURIDAD"/>
    <s v="PENDIENTE FINALIZAR"/>
    <n v="93203604"/>
    <s v="TAFUR VEGA HERMES"/>
    <s v="SOLICITUD DE VISITA DE BOMBEROS AL ESTABLECIMIENTO COMERCIAL DENOMINADO ENSALADAS Y MALTEADAS SNOOPY´S UBICADO EN LA CALLE 12 NO. 3 - 75 CENTRO REPRESENTANTE LEGAL HERMES TAFUR VEGA CEDULA 93203604 Y SU ACTIVIDAD ES OTROS TIPOS DE EXPENDIÓ DE COMIDAS PREPARADAS"/>
    <n v="298"/>
    <d v="2021-02-19T00:00:00"/>
    <s v="VERDE"/>
    <d v="2021-03-01T00:00:00"/>
    <s v="SECRETARIA GENERAL ATENCION AL CIUDADANO"/>
    <m/>
    <s v="NO REGISTRA"/>
  </r>
  <r>
    <s v="2021-009195"/>
    <d v="2021-02-16T00:00:00"/>
    <x v="2"/>
    <s v="REGISTRO EN LINEA"/>
    <s v="TRAMITE-CERTIFICADO DE INSPECCION DE SEGURIDAD"/>
    <s v="PENDIENTE FINALIZAR"/>
    <n v="14135169"/>
    <s v="ANDRES ORJUELA"/>
    <s v="SOLICITUD VISITA DE BOMBEROS A LA ESTACIÓN DE SERVICIO EDS LA PRIMAVERA UBICADA EN LA CRA 1 # 17-18 CENTRO"/>
    <n v="184"/>
    <d v="2021-02-19T00:00:00"/>
    <s v="VERDE"/>
    <d v="2021-03-02T00:00:00"/>
    <s v="SECRETARIA GENERAL ATENCION AL CIUDADANO"/>
    <m/>
    <s v="NO REGISTRA"/>
  </r>
  <r>
    <s v="2021-009363"/>
    <d v="2021-02-16T00:00:00"/>
    <x v="2"/>
    <s v="REGISTRO EN LINEA"/>
    <s v="TRAMITE-CERTIFICADO DE INSPECCION DE SEGURIDAD"/>
    <s v="PENDIENTE FINALIZAR"/>
    <n v="93128952"/>
    <s v="JOSE MANUELDIAZ"/>
    <s v="SOLICITUD DE VISITA DE BOMBEROS AL ESTABLECIMIENTO COMERCIAL DENOMINADO ASOCIACION DE RECUPERADORES AMBIENTALES DEL HATO DE LA VIRGEN UBICADO EN LA MANZANA 50 CASA 1 REPRESENTANTE LEGAL DIEGO FERNANDO CARRILLO CEDULA 93237969 Y SU ACTIVIDAD ES ACTIVIDADES DE OTRAS ASOCIACIONES N.C.P."/>
    <n v="304"/>
    <d v="2021-02-19T00:00:00"/>
    <s v="VERDE"/>
    <d v="2021-03-02T00:00:00"/>
    <s v="SECRETARIA GENERAL ATENCION AL CIUDADANO"/>
    <m/>
    <s v="NO REGISTRA"/>
  </r>
  <r>
    <s v="2021-009375"/>
    <d v="2021-02-16T00:00:00"/>
    <x v="2"/>
    <s v="REGISTRO EN LINEA"/>
    <s v="TRAMITE-CERTIFICADO DE INSPECCION DE SEGURIDAD"/>
    <s v="PENDIENTE FINALIZAR"/>
    <n v="1104695570"/>
    <s v="CARLOS VICENTE GUZMAN RICAURTE"/>
    <s v="SOLICITUD DE VISITA DE BOMBEROS AL ESTABLECIMIENTO COMERCIAL DENOMINADO MUSSOLINI PIZZA UBICADO EN LA C.C. VILLA CAFE LOCAL 38 REPRESENTANTE LEGAL CARLOS VICENTE GUZMAN RICAURTE CEDULA 1104695570 Y SU ACTIVIDAD ES PIZZERÍA"/>
    <n v="305"/>
    <d v="2021-02-22T00:00:00"/>
    <s v="VERDE"/>
    <d v="2021-03-02T00:00:00"/>
    <s v="SECRETARIA GENERAL ATENCION AL CIUDADANO"/>
    <m/>
    <s v="NO REGISTRA"/>
  </r>
  <r>
    <s v="2021-009385"/>
    <d v="2021-02-16T00:00:00"/>
    <x v="2"/>
    <s v="REGISTRO EN LINEA"/>
    <s v="TRAMITE-CERTIFICADO DE INSPECCION DE SEGURIDAD"/>
    <s v="PENDIENTE FINALIZAR"/>
    <n v="1104695570"/>
    <s v="CARLOS VICENTE GUZMAN RICAURTE"/>
    <s v="SOLICITUD DE VISITA DE BOMBEROS AL ESTABLECIMIENTO COMERCIAL DENOMINADO MUSSOLINI PIZZA UBICADO EN LA CRA 4 # 68-88 BARRIO ARKANIZA REPRESENTANTE LEGAL CARLOS VICENTE GUZMAN RICAURTE CEDULA 1104695570 Y SU ACTIVIDAD ES PIZZERÍA"/>
    <n v="306"/>
    <d v="2021-02-19T00:00:00"/>
    <s v="VERDE"/>
    <d v="2021-03-02T00:00:00"/>
    <s v="SECRETARIA GENERAL ATENCION AL CIUDADANO"/>
    <m/>
    <s v="NO REGISTRA"/>
  </r>
  <r>
    <s v="2021-009401"/>
    <d v="2021-02-16T00:00:00"/>
    <x v="2"/>
    <s v="REGISTRO EN LINEA"/>
    <s v="TRAMITE-CERTIFICADO DE INSPECCION DE SEGURIDAD"/>
    <s v="PENDIENTE FINALIZAR"/>
    <n v="1110565454"/>
    <s v="ANDREA CAROLINA ANDREA CAROLINA"/>
    <s v="SOLICITUD DE VISITA DE BOMBEROS AL ESTABLECIMIENTO COMERCIAL DENOMINADO DELITORTAS DEL SALADO UBICADO EN LA CALLE 12 # 11-70 - 1 PISO REPRESENTANTE LEGAL DORIS LARA GARCIA CEDULA 38246937 Y SU ACTIVIDAD ES PANADERIA"/>
    <n v="307"/>
    <d v="2021-02-22T00:00:00"/>
    <s v="VERDE"/>
    <d v="2021-03-02T00:00:00"/>
    <s v="SECRETARIA GENERAL ATENCION AL CIUDADANO"/>
    <m/>
    <s v="NO REGISTRA"/>
  </r>
  <r>
    <s v="2021-009408"/>
    <d v="2021-02-16T00:00:00"/>
    <x v="2"/>
    <s v="REGISTRO EN LINEA"/>
    <s v="TRAMITE-CERTIFICADO DE INSPECCION DE SEGURIDAD"/>
    <s v="PENDIENTE FINALIZAR"/>
    <n v="900727452"/>
    <s v="ECOLIMPIEZA SOLUCIONES EMPRESARIALES SAS"/>
    <s v="SOLICITUD DE VISITA DE BOMBEROS AL ESTABLECIMIENTO COMERCIAL DENOMINADO ECOLIMPIEZA SOLUCIONES EMPRESARIALES UBICADO EN LA CL 12 N 3-65 IN 5 BARRIO CENTRO REPRESENTANTE LEGAL ECOLIMPIEZA SOLUCIONES EMPRESARIALES S.A.S CEDULA 900727452 Y SU ACTIVIDAD ES OTRAS ACTIVIDADES DE LIMPIEZA DE EDIFICIOS E INSTALACIONES INDUSTRIALES"/>
    <n v="308"/>
    <d v="2021-02-22T00:00:00"/>
    <s v="VERDE"/>
    <d v="2021-03-02T00:00:00"/>
    <s v="SECRETARIA GENERAL ATENCION AL CIUDADANO"/>
    <m/>
    <s v="NO REGISTRA"/>
  </r>
  <r>
    <s v="2021-009412"/>
    <d v="2021-02-16T00:00:00"/>
    <x v="2"/>
    <s v="REGISTRO EN LINEA"/>
    <s v="TRAMITE-CERTIFICADO DE INSPECCION DE SEGURIDAD"/>
    <s v="PENDIENTE FINALIZAR"/>
    <n v="1110565454"/>
    <s v="ANDREA CAROLINA ANDREA CAROLINA"/>
    <s v="SOLICITUD DE VISITA DE BOMBEROS AL ESTABLECIMIENTO COMERCIAL DENOMINADO HOSPEDAJE ESPERAME ENTRE PALMERAS UBICADO EN LA CRA 8 NO 126 - 349 BARRIO MONTECARLO REPRESENTANTE LEGAL PABLO GABRIEL GARCIA CEDULA Y SU ACTIVIDAD ES SERVICIO DE HOSTERIA"/>
    <n v="309"/>
    <d v="2021-02-22T00:00:00"/>
    <s v="VERDE"/>
    <d v="2021-03-02T00:00:00"/>
    <s v="SECRETARIA GENERAL ATENCION AL CIUDADANO"/>
    <m/>
    <s v="NO REGISTRA"/>
  </r>
  <r>
    <s v="2021-009417"/>
    <d v="2021-02-16T00:00:00"/>
    <x v="2"/>
    <s v="REGISTRO EN LINEA"/>
    <s v="TRAMITE-CERTIFICADO DE INSPECCION DE SEGURIDAD"/>
    <s v="PENDIENTE FINALIZAR"/>
    <n v="1110538662"/>
    <s v="CRISTHIAN FABIAN MAECHA GUZMAN"/>
    <s v="ASUNTO: VISITA CONCEPTO TÉCNICO DEL CUERPO OFICIAL DE BOMBEROS DE IBAGUÉ. POR MEDIO DE LA PRESENTE YO; CRISTIAN FABIAN MAHECHA GUZMAN, IDENTIFICADO CON LA CEDULA DE CIUDADANÍA NO. 1.110.538.662 EXPEDIDA EN IBAGUÉ, TOLIMA; PROPIETARIO DEL ESTABLECIMIENTO DE COMERCIO CLUB DE BILLAR REY CM, UBICADO EN LA CARRERA 9 NO. 1- 52 BARRIO AUGUSTO E. MEDIN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CRISTIAN FABIAN MAHECHA GUZMAN C.C. 1.110.538.662 DE IBAGUÉ CELULAR: 322-3654927"/>
    <n v="312"/>
    <d v="2021-02-22T00:00:00"/>
    <s v="VERDE"/>
    <d v="2021-03-02T00:00:00"/>
    <s v="SECRETARIA GENERAL ATENCION AL CIUDADANO"/>
    <m/>
    <s v="NO REGISTRA"/>
  </r>
  <r>
    <s v="2021-009442"/>
    <d v="2021-02-16T00:00:00"/>
    <x v="2"/>
    <s v="REGISTRO EN LINEA"/>
    <s v="TRAMITE-CERTIFICADO DE INSPECCION DE SEGURIDAD"/>
    <s v="PENDIENTE FINALIZAR"/>
    <n v="1110565454"/>
    <s v="ANDREA CAROLINA ANDREA CAROLINA"/>
    <s v="ASUNTO: VISITA CONCEPTO TÉCNICO DEL CUERPO OFICIAL DE BOMBEROS DE IBAGUÉ. POR MEDIO DE LA PRESENTE YO; STIVEN ANDRES JURADO RAMIREZ, IDENTIFICADO CON LA CEDULA DE CIUDADANÍA NO. 1.096.039.653, PROPIETARIO DEL ESTABLECIMIENTO DE COMERCIO LA DOCE BAR.COM, UBICADO EN LA DIRECCIÓN DEL PREDIO CARRERA 2 NO. 11-83 P.2 (CENTRO COMERCIAL METROPOLIS) DE LA CIUDAD DE IBAGUÉ. ACTIVIDAD: (BAR) EXPENDIO DE BEBIDAS ALCOHÓLICAS PARA EL CONSUMO DENTRO DEL ESTABLECIMIENTO CON EJECUCIÓN DE MÚSICA. SOLICITO SE REALICE LA VISITA TÉCNICA Y CONCEPTO DEL CUERPO OFICIAL DE BOMBEROS DE IBAGUÉ. ATENTAMENTE; STIVEN ANDRES JURADO RAMIREZ C.C. 1.096.039.653 CELULAR: 320-8188333 CORREO: DEIBYACEVEDO95@GMAIL.COM"/>
    <n v="313"/>
    <d v="2021-02-22T00:00:00"/>
    <s v="VERDE"/>
    <d v="2021-03-02T00:00:00"/>
    <s v="SECRETARIA GENERAL ATENCION AL CIUDADANO"/>
    <m/>
    <s v="NO REGISTRA"/>
  </r>
  <r>
    <s v="2021-009443"/>
    <d v="2021-02-16T00:00:00"/>
    <x v="2"/>
    <s v="REGISTRO EN LINEA"/>
    <s v="TRAMITE-CERTIFICADO DE INSPECCION DE SEGURIDAD"/>
    <s v="PENDIENTE FINALIZAR"/>
    <n v="65772809"/>
    <s v="IVONNE OCAMPO"/>
    <s v="ASUNTO: VISITA CONCEPTO TÉCNICO DEL CUERPO OFICIAL DE BOMBEROS DE IBAGUÉ. POR MEDIO DE LA PRESENTE YO; IVONNE OCAMPO MOLANO, IDENTIFICADA CON LA CEDULA DE CIUDADANÍA NO. 65.772.809; PROPIETARIA DEL ESTABLECIMIENTO DE COMERCIO, VIDEO BAR SIBONEY UBICADO EN LA CARRERA 8 NO. 121 – 245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VONNE OCAMPO MOLANO C.C. 65.772.809 CELULAR: 316-2336831 CORREO: CODESA-MAR@HOTMAIL.COM"/>
    <n v="314"/>
    <d v="2021-02-22T00:00:00"/>
    <s v="VERDE"/>
    <d v="2021-03-02T00:00:00"/>
    <s v="SECRETARIA GENERAL ATENCION AL CIUDADANO"/>
    <m/>
    <s v="NO REGISTRA"/>
  </r>
  <r>
    <s v="2021-009479"/>
    <d v="2021-02-16T00:00:00"/>
    <x v="2"/>
    <s v="REGISTRO EN LINEA"/>
    <s v="TRAMITE-CERTIFICADO DE INSPECCION DE SEGURIDAD"/>
    <s v="PENDIENTE FINALIZAR"/>
    <n v="1110565454"/>
    <s v="ANDREA CAROLINA ANDREA CAROLINA"/>
    <s v="ASUNTO: VISITA CONCEPTO TÉCNICO DEL CUERPO OFICIAL DE BOMBEROS DE IBAGUÉ. POR MEDIO DE LA PRESENTE YO; LEXI YULIED CHAVEZ CORONADO, IDENTIFICADA CON LA CEDULA DE CIUDADANÍA NO. 1.110.517.488 DE IBAGUÉ, PROPIETARIA DEL ESTABLECIMIENTO DE COMERCIO ALMACEN LA MONA &amp; .W., UBICADO EN LA DIRECCIÓN CALLE 79 C NO. 1 – 06 MANZANA G CASA 13 BARRIO TULIO VARÓN 3 ETAPA JARDIN DE LA CIUDAD DE IBAGUÉ. SOLICITO SE REALICE LA VISITA TÉCNICA Y CONCEPTO DEL CUERPO OFICIAL DE BOMBEROS DE IBAGUÉ. CON EL FIN DE DAR CUMPLIMIENTO A LA LEY 1801 DE 2016 SEGÚN SUS LITERALES, AGRADECIENDO SU PRONTA RESPUESTA AL OFICIO. ATENTAMENTE; LEXI YULIED CHAVEZ CORONADO C.C. 1.110.517.488 DE IBAGUÉ CELULAR: 313-8543934 NOTIFICACIÓN: CORONADONAZUMY@GMAIL.COM"/>
    <n v="325"/>
    <d v="2021-02-22T00:00:00"/>
    <s v="VERDE"/>
    <d v="2021-03-02T00:00:00"/>
    <s v="SECRETARIA GENERAL ATENCION AL CIUDADANO"/>
    <m/>
    <s v="NO REGISTRA"/>
  </r>
  <r>
    <s v="2021-009488"/>
    <d v="2021-02-16T00:00:00"/>
    <x v="2"/>
    <s v="REGISTRO EN LINEA"/>
    <s v="TRAMITE-CERTIFICADO DE INSPECCION DE SEGURIDAD"/>
    <s v="PENDIENTE FINALIZAR"/>
    <n v="1110470780"/>
    <s v="MADECLOSERT NAFER"/>
    <s v="SOLICITUD DE VISITA DE BOMBEROS AL ESTABLECIMIENTO COMERCIAL DENOMINADO IMPLEMENTOS DE ASEO LA ESTRELLA UBICADO EN LA CRA 2 N 23 - 78 BARRIO LA ESTACION REPRESENTANTE LEGAL ANDRES FERNANDO AYALA CEDULA 1110470780 Y SU ACTIVIDAD ES IMPLEMENTOS DE ASEO"/>
    <n v="310"/>
    <d v="2021-02-22T00:00:00"/>
    <s v="VERDE"/>
    <d v="2021-03-02T00:00:00"/>
    <s v="SECRETARIA GENERAL ATENCION AL CIUDADANO"/>
    <m/>
    <s v="NO REGISTRA"/>
  </r>
  <r>
    <s v="2021-009492"/>
    <d v="2021-02-16T00:00:00"/>
    <x v="2"/>
    <s v="REGISTRO EN LINEA"/>
    <s v="TRAMITE-CERTIFICADO DE INSPECCION DE SEGURIDAD"/>
    <s v="PENDIENTE FINALIZAR"/>
    <n v="1234640241"/>
    <s v="KEVIN ALFREDO CARO FORERO"/>
    <s v="SOLICITUD DE VISITA DE BOMBEROS AL ESTABLECIMIENTO COMERCIAL DENOMINADO SALON SALON BAR UBICADO EN LA CRA 20 NO 63 - 37 BARRIO AMBALA REPRESENTANTE LEGAL KEVIN ALFREDO CARO FORERO CEDULA 1234640241 Y SU ACTIVIDAD ES EXPENDIO DE BEBIDAS ALCOHÓLICAS PARA EL CONSUMO DENTRO DEL ESTABLECIMIENTO"/>
    <n v="311"/>
    <d v="2021-02-22T00:00:00"/>
    <s v="VERDE"/>
    <d v="2021-03-02T00:00:00"/>
    <s v="SECRETARIA GENERAL ATENCION AL CIUDADANO"/>
    <m/>
    <s v="NO REGISTRA"/>
  </r>
  <r>
    <s v="2021-009498"/>
    <d v="2021-02-16T00:00:00"/>
    <x v="2"/>
    <s v="REGISTRO EN LINEA"/>
    <s v="TRAMITE-CERTIFICADO DE INSPECCION DE SEGURIDAD"/>
    <s v="PENDIENTE FINALIZAR"/>
    <n v="38223892"/>
    <s v="PATINO QUESADA ELIZABETH"/>
    <s v="SOLICITUD DE VISITA DE BOMBEROS AL ESTABLECIMIENTO COMERCIAL DENOMINADO MICHU - ELIZABETH PATIÑO UBICADO EN LA CALLE 12 NO 2 - 14 BARRIO CENTRO REPRESENTANTE LEGAL ELIZABETH PATIÑO QUESADA CEDULA 38223892 Y SU ACTIVIDAD ES VENTA DE ROPA"/>
    <n v="315"/>
    <d v="2021-02-22T00:00:00"/>
    <s v="VERDE"/>
    <d v="2021-03-02T00:00:00"/>
    <s v="SECRETARIA GENERAL ATENCION AL CIUDADANO"/>
    <m/>
    <s v="NO REGISTRA"/>
  </r>
  <r>
    <s v="2021-009499"/>
    <d v="2021-02-17T00:00:00"/>
    <x v="2"/>
    <s v="REGISTRO EN LINEA"/>
    <s v="TRAMITE-CERTIFICADO DE INSPECCION DE SEGURIDAD"/>
    <s v="PENDIENTE FINALIZAR"/>
    <n v="38223892"/>
    <s v="PATINO QUESADA ELIZABETH"/>
    <s v="SOLICITUD DE VISITA DE BOMBEROS AL ESTABLECIMIENTO COMERCIAL DENOMINADO MICHU - ELIZABETH PATIÑO UBICADO EN LA CRA 5 NO 60 - 123 C.C MULTICENTRO REPRESENTANTE LEGAL ELIZABETH PATIÑO QUESADA CEDULA 38223892 Y SU ACTIVIDAD ES VENTA DE ROPA"/>
    <n v="316"/>
    <d v="2021-02-22T00:00:00"/>
    <s v="VERDE"/>
    <d v="2021-03-03T00:00:00"/>
    <s v="SECRETARIA GENERAL ATENCION AL CIUDADANO"/>
    <m/>
    <s v="NO REGISTRA"/>
  </r>
  <r>
    <s v="2021-009500"/>
    <d v="2021-02-17T00:00:00"/>
    <x v="2"/>
    <s v="REGISTRO EN LINEA"/>
    <s v="TRAMITE-CERTIFICADO DE INSPECCION DE SEGURIDAD"/>
    <s v="PENDIENTE FINALIZAR"/>
    <n v="14197568"/>
    <s v="AUGUSTO DE JESUS GALVEZ GIRALDO"/>
    <s v="SOLICITUD DE VISITA DE BOMBEROS AL ESTABLECIMIENTO COMERCIAL DENOMINADO PANIFICADORA GALVEZ UBICADO EN LA CARRERA 2 NO 16 - 45 / 48 REPRESENTANTE LEGAL AUGUSTO DE JESUS GALVEZ CEDULA 14197568 Y SU ACTIVIDAD ES PANADERIA"/>
    <n v="317"/>
    <d v="2021-02-22T00:00:00"/>
    <s v="VERDE"/>
    <d v="2021-03-03T00:00:00"/>
    <s v="SECRETARIA GENERAL ATENCION AL CIUDADANO"/>
    <m/>
    <s v="NO REGISTRA"/>
  </r>
  <r>
    <s v="2021-009501"/>
    <d v="2021-02-17T00:00:00"/>
    <x v="2"/>
    <s v="REGISTRO EN LINEA"/>
    <s v="TRAMITE-CERTIFICADO DE INSPECCION DE SEGURIDAD"/>
    <s v="PENDIENTE FINALIZAR"/>
    <n v="1110589339"/>
    <s v="JUAN FELIPE JUAN FELIPE"/>
    <s v="SOLICITUD DE VISITA DE BOMBEROS AL ESTABLECIMIENTO COMERCIAL DENOMINADO RESTAURANTE BAR CASA GRANDE 1 UBICADO EN LA CL 25 NO 2 - 21 BARRIO SAN PEDRO ALEJANDRINO REPRESENTANTE LEGAL JUAN FELIPE PEREZ CAPERA CEDULA 1110589339 Y SU ACTIVIDAD ES RESTAURANTE - BAR"/>
    <n v="318"/>
    <d v="2021-02-22T00:00:00"/>
    <s v="VERDE"/>
    <d v="2021-03-03T00:00:00"/>
    <s v="SECRETARIA GENERAL ATENCION AL CIUDADANO"/>
    <m/>
    <s v="NO REGISTRA"/>
  </r>
  <r>
    <s v="2021-009538"/>
    <d v="2021-02-17T00:00:00"/>
    <x v="2"/>
    <s v="REGISTRO EN LINEA"/>
    <s v="TRAMITE-CERTIFICADO DE INSPECCION DE SEGURIDAD"/>
    <s v="PENDIENTE FINALIZAR"/>
    <n v="1110511135"/>
    <s v="DIANA MILENA LINARES CAMACHO"/>
    <s v="SOLICITUD DE VISITA DE BOMBEROS AL ESTABLECIMIENTO COMERCIAL DENOMINADO MARIA YEIMY GUTIERREZ UBICADO EN LA FINCA LA GRANJA LT LUZ DARY VEREDA RAMOS Y ASTILLEROS REPRESENTANTE LEGAL MARIA YEIMY GUTIERREZ CEDULA 1005996331 Y SU ACTIVIDAD ES FINCA RECREACIONAL"/>
    <n v="320"/>
    <d v="2021-02-22T00:00:00"/>
    <s v="VERDE"/>
    <d v="2021-03-03T00:00:00"/>
    <s v="SECRETARIA GENERAL ATENCION AL CIUDADANO"/>
    <m/>
    <s v="NO REGISTRA"/>
  </r>
  <r>
    <s v="2021-009608"/>
    <d v="2021-02-17T00:00:00"/>
    <x v="2"/>
    <s v="REGISTRO EN LINEA"/>
    <s v="TRAMITE-CERTIFICADO DE INSPECCION DE SEGURIDAD"/>
    <s v="PENDIENTE FINALIZAR"/>
    <n v="14199478"/>
    <s v="LOZANO * ISAAC"/>
    <s v="SE SOLICITA VISITA DE INSPECCION DE SEGURIDAD AL ESTABLECIMIENTO DENOMINADO - ALMACEN ZODA JOHN PAOLO UBICADO EN LA CRA 3 NO.14A-07 BARRIO CENTRO - REPRESENTANTE LEGAL ISAAC LOZANO"/>
    <n v="369"/>
    <d v="2021-02-19T00:00:00"/>
    <s v="VERDE"/>
    <d v="2021-03-03T00:00:00"/>
    <s v="SECRETARIA GENERAL ATENCION AL CIUDADANO"/>
    <m/>
    <s v="NO REGISTRA"/>
  </r>
  <r>
    <s v="2021-009612"/>
    <d v="2021-02-17T00:00:00"/>
    <x v="2"/>
    <s v="REGISTRO EN LINEA"/>
    <s v="TRAMITE-CERTIFICADO DE INSPECCION DE SEGURIDAD"/>
    <s v="PENDIENTE FINALIZAR"/>
    <n v="14199478"/>
    <s v="LOZANO * ISAAC"/>
    <s v="SE SOLICITA VISITA DE INSPECCION DE SEGURIDAD AL ESTABLECIMIENTO DENOMINADO - CONFECCIONES TOLIMA UBICADO EN LA CRA 3 NO. 3-78 BARRIO CENTRO - REPRESENTANTE LEGAL ISAAC LOZANO"/>
    <n v="368"/>
    <d v="2021-02-22T00:00:00"/>
    <s v="VERDE"/>
    <d v="2021-03-03T00:00:00"/>
    <s v="SECRETARIA GENERAL ATENCION AL CIUDADANO"/>
    <m/>
    <s v="NO REGISTRA"/>
  </r>
  <r>
    <s v="2021-009673"/>
    <d v="2021-02-17T00:00:00"/>
    <x v="2"/>
    <s v="REGISTRO EN LINEA"/>
    <s v="TRAMITE-CERTIFICADO DE INSPECCION DE SEGURIDAD"/>
    <s v="PENDIENTE FINALIZAR"/>
    <n v="28936565"/>
    <s v="DEYANIRA DEYANIRA"/>
    <s v="SOLICITUD DE VISITA DE BOMBEROS AL ESTABLECIMIENTO COMERCIAL DENOMINADO FUENTE DE SODA DONDE DEYANIRA UBICADO EN LA CRA 1 SUR NO 14 - 25 BARRIO CENTRO REPRESENTANTE LEGAL DEYANIRA DIAZ PLAZAS CEDULA 28936565 Y SU ACTIVIDAD ES EXPENDIO DE COMIDAS PREPARADAS EN CAFETERÍAS"/>
    <n v="321"/>
    <d v="2021-02-22T00:00:00"/>
    <s v="VERDE"/>
    <d v="2021-03-03T00:00:00"/>
    <s v="SECRETARIA GENERAL ATENCION AL CIUDADANO"/>
    <m/>
    <s v="NO REGISTRA"/>
  </r>
  <r>
    <s v="2021-009682"/>
    <d v="2021-02-17T00:00:00"/>
    <x v="2"/>
    <s v="REGISTRO EN LINEA"/>
    <s v="TRAMITE-CERTIFICADO DE INSPECCION DE SEGURIDAD"/>
    <s v="PENDIENTE FINALIZAR"/>
    <n v="1110565454"/>
    <s v="ANDREA CAROLINA ANDREA CAROLINA"/>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n v="449"/>
    <d v="2021-02-19T00:00:00"/>
    <s v="VERDE"/>
    <d v="2021-03-03T00:00:00"/>
    <s v="SECRETARIA GENERAL ATENCION AL CIUDADANO"/>
    <m/>
    <s v="NO REGISTRA"/>
  </r>
  <r>
    <s v="2021-009685"/>
    <d v="2021-02-17T00:00:00"/>
    <x v="2"/>
    <s v="REGISTRO EN LINEA"/>
    <s v="TRAMITE-CERTIFICADO DE INSPECCION DE SEGURIDAD"/>
    <s v="PENDIENTE FINALIZAR"/>
    <n v="93128952"/>
    <s v="JOSE MANUELDIAZ"/>
    <s v="SOLICITUD DE VISITA DE BOMBEROS AL ESTABLECIMIENTO COMERCIAL DENOMINADO DUBAI COFFEE UBICADO EN LA CL 25 NO 3 - 32 BARRIO CLARET REPRESENTANTE LEGAL VIVIANA MARCELA SANABRIA CEDULA Y SU ACTIVIDAD ES EXPENDIO DE BEBIDAS ALCOHÓLICAS PARA EL CONSUMO DENTRO DEL ESTABLECIMIENTO"/>
    <n v="323"/>
    <d v="2021-02-22T00:00:00"/>
    <s v="VERDE"/>
    <d v="2021-03-03T00:00:00"/>
    <s v="SECRETARIA GENERAL ATENCION AL CIUDADANO"/>
    <m/>
    <s v="NO REGISTRA"/>
  </r>
  <r>
    <s v="2021-009739"/>
    <d v="2021-02-17T00:00:00"/>
    <x v="2"/>
    <s v="REGISTRO EN LINEA"/>
    <s v="TRAMITE-CERTIFICADO DE INSPECCION DE SEGURIDAD"/>
    <s v="PENDIENTE FINALIZAR"/>
    <n v="93381818"/>
    <s v="MAURICIO DE JESUS BOTERO GOMEZ"/>
    <s v="SOLICITUD DE VISITA DE BOMBEROS AL ESTABLECIMIENTO COMERCIAL DENOMINADO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n v="326"/>
    <d v="2021-02-22T00:00:00"/>
    <s v="VERDE"/>
    <d v="2021-03-03T00:00:00"/>
    <s v="SECRETARIA GENERAL ATENCION AL CIUDADANO"/>
    <m/>
    <s v="NO REGISTRA"/>
  </r>
  <r>
    <s v="2021-009748"/>
    <d v="2021-02-17T00:00:00"/>
    <x v="2"/>
    <s v="REGISTRO EN LINEA"/>
    <s v="TRAMITE-CERTIFICADO DE INSPECCION DE SEGURIDAD"/>
    <s v="PENDIENTE FINALIZAR"/>
    <n v="900693770"/>
    <s v="MEDICAL LIFE CARE S.S"/>
    <s v="SOLICITUD DE VISITA DE BOMBEROS AL ESTABLECIMIENTO COMERCIAL DENOMINADO MEDICAL LIFE CARE S.A.S UBICADO EN LA CL 15 A NO 7 - 158 BARRIO INTERLAKEN REPRESENTANTE LEGAL JUDY REINA CARVAJAL CEDULA O NIT 900693770-0 Y SU ACTIVIDAD ES SERVICIOS DE SALUD Y DE APOYO TERAPEUTICO"/>
    <n v="327"/>
    <d v="2021-02-22T00:00:00"/>
    <s v="VERDE"/>
    <d v="2021-03-03T00:00:00"/>
    <s v="SECRETARIA GENERAL ATENCION AL CIUDADANO"/>
    <m/>
    <s v="NO REGISTRA"/>
  </r>
  <r>
    <s v="2021-010116"/>
    <d v="2021-02-18T00:00:00"/>
    <x v="2"/>
    <s v="REGISTRO EN LINEA"/>
    <s v="TRAMITE-CERTIFICADO DE INSPECCION DE SEGURIDAD"/>
    <s v="PENDIENTE FINALIZAR"/>
    <n v="65797182"/>
    <s v="SANDRA PATRICIA RAMIREZ ALVAREZ"/>
    <s v="SOLICITUD DE VISITA DE BOMBEROS AL ESTABLECIMIENTO COMERCIAL DENOMINADO CANCHA DE TEJO LA TIVIRITAVARA UBICADO EN LA : SP MZ 11 MZ 6 CS 13 BARRIO URB TUNJOS II REPRESENTANTE LEGAL SANDRA PATRICIA RAMIREZ ALVAREZ CEDULA : 65797182 Y SU ACTIVIDAD ES : GESTIÓN DE INSTALACIONES DEPORTIVAS"/>
    <n v="354"/>
    <d v="2021-02-22T00:00:00"/>
    <s v="VERDE"/>
    <d v="2021-03-04T00:00:00"/>
    <s v="SECRETARIA GENERAL ATENCION AL CIUDADANO"/>
    <m/>
    <s v="NO REGISTRA"/>
  </r>
  <r>
    <s v="2021-010118"/>
    <d v="2021-02-18T00:00:00"/>
    <x v="2"/>
    <s v="REGISTRO EN LINEA"/>
    <s v="TRAMITE-CERTIFICADO DE INSPECCION DE SEGURIDAD"/>
    <s v="PENDIENTE FINALIZAR"/>
    <n v="93403931"/>
    <s v="AUTO ESTEREOS FJ"/>
    <s v="SOLICITUD DE VISITA DE BOMBEROS AL ESTABLECIMIENTO COMERCIAL DENOMINADO AUTO STEREOS FJ UBICADO EN LA : CALLE 18 N 3 - 14 BARRIO RESTREPO REPRESENTANTE LEGAL FRANCISCO JAVIER GOMEZ VARON CEDULA : 93403931 Y SU ACTIVIDAD ES : MANTENIMIENTO Y REPARACIÓN DE VEHÍCULOS AUTOMOTORES"/>
    <n v="355"/>
    <d v="2021-02-22T00:00:00"/>
    <s v="VERDE"/>
    <d v="2021-03-04T00:00:00"/>
    <s v="SECRETARIA GENERAL ATENCION AL CIUDADANO"/>
    <m/>
    <s v="NO REGISTRA"/>
  </r>
  <r>
    <s v="2021-010119"/>
    <d v="2021-02-18T00:00:00"/>
    <x v="2"/>
    <s v="REGISTRO EN LINEA"/>
    <s v="TRAMITE-CERTIFICADO DE INSPECCION DE SEGURIDAD"/>
    <s v="PENDIENTE FINALIZAR"/>
    <n v="1110477086"/>
    <s v="OVIEDO TRILLERAS JUAN FELIPE"/>
    <s v="SOLICITUD DE VISITA DE BOMBEROS AL ESTABLECIMIENTO COMERCIAL DENOMINADO KILA AUDIO UBICADO EN LA : CALLE 18 N 3 - 29 BARRIO CENTRO REPRESENTANTE LEGAL JUAN FELIPE OVIEDO TRILLERAS CEDULA : 1110477086 Y SU ACTIVIDAD ES : MANTENIMIENTO Y REPARACIÓN DE OTROS EFECTOS PERSONALES Y ENSERES DOMÉSTICOS"/>
    <n v="356"/>
    <d v="2021-02-22T00:00:00"/>
    <s v="VERDE"/>
    <d v="2021-03-04T00:00:00"/>
    <s v="SECRETARIA GENERAL ATENCION AL CIUDADANO"/>
    <m/>
    <s v="NO REGISTRA"/>
  </r>
  <r>
    <s v="2021-010122"/>
    <d v="2021-02-18T00:00:00"/>
    <x v="2"/>
    <s v="REGISTRO EN LINEA"/>
    <s v="TRAMITE-CERTIFICADO DE INSPECCION DE SEGURIDAD"/>
    <s v="PENDIENTE FINALIZAR"/>
    <n v="5825983"/>
    <s v="YEISON ALEXANDER PARRA CARVAJAL"/>
    <s v="SOLICITUD DE VISITA DE BOMBEROS AL ESTABLECIMIENTO COMERCIAL DENOMINADO HOSPEDAJE LOS PINOS DE ALEXANDER UBICADO EN LA : MZ G CS 10 BARRIO LA CEIBA NORTE SALADO REPRESENTANTE LEGAL YEISON ALEXANDER PARRA CARVAJAL CEDULA : 5825983 Y SU ACTIVIDAD ES : ALOJAMIENTO EN HOTELES"/>
    <n v="357"/>
    <d v="2021-02-22T00:00:00"/>
    <s v="VERDE"/>
    <d v="2021-03-04T00:00:00"/>
    <s v="SECRETARIA GENERAL ATENCION AL CIUDADANO"/>
    <m/>
    <s v="NO REGISTRA"/>
  </r>
  <r>
    <s v="2021-010129"/>
    <d v="2021-02-18T00:00:00"/>
    <x v="2"/>
    <s v="REGISTRO EN LINEA"/>
    <s v="TRAMITE-CERTIFICADO DE INSPECCION DE SEGURIDAD"/>
    <s v="PENDIENTE FINALIZAR"/>
    <n v="5993787"/>
    <s v="DANIEL GOMEZ LUNA"/>
    <s v="ASUNTO: VISITA CONCEPTO TÉCNICO DEL CUERPO OFICIAL DE BOMBEROS DE IBAGUÉ. POR MEDIO DE LA PRESENTE YO; DANIEL GOMEZ LUNA, IDENTIFICADO CON LA CEDULA DE CIUDADANÍA NO. 5.993.787; PROPIETARIO DEL ESTABLECIMIENTO DE COMERCIO BILLARES Y CANCHAS DE TEJO LUNA, UBICADO EN LA CARRERA 8 NO. 121 - 245 BARRIO EL SALADO DE LA CIUDAD DE IBAGUÉ. ACTIVIDAD: ACTIVIDADES DEPORTIVAS (BILLAR – CANCHAS DE TEJO) CON EXPENDIO DE BEBIDAS ALCOHÓLICAS. SOLICITO SE REALICE LA VISITA TÉCNICA Y CONCEPTO DEL CUERPO OFICIAL DE BOMBEROS DE IBAGUÉ. CON EL FIN DE DAR CUMPLIMIENTO A LA LEY 1801 DE 2016 SEGÚN SUS LITERALES, AGRADECIENDO SU PRONTA RESPUESTA AL OFICIO. ATENTAMENTE; DANIEL GOMEZ LUNA C.C. 5.993.787 CELULAR: 320-3268497 CORREO: CODESA-MAR@HOTMAIL.COM"/>
    <n v="358"/>
    <d v="2021-02-22T00:00:00"/>
    <s v="VERDE"/>
    <d v="2021-03-04T00:00:00"/>
    <s v="SECRETARIA GENERAL ATENCION AL CIUDADANO"/>
    <m/>
    <s v="NO REGISTRA"/>
  </r>
  <r>
    <s v="2021-010226"/>
    <d v="2021-02-19T00:00:00"/>
    <x v="2"/>
    <s v="REGISTRO EN LINEA"/>
    <s v="TRAMITE-CERTIFICADO DE INSPECCION DE SEGURIDAD"/>
    <s v="PENDIENTE FINALIZAR"/>
    <n v="1110559627"/>
    <s v="NATALIA LORENA NATALIA LORENA"/>
    <s v="SOLICITUD DE VISITA DE BOMBEROS AL ESTABLECIMIENTO COMERCIAL DENOMINADO : BOSTON HAPPY BAR UBICADO EN LA : CR 13 N 6-12 BRR 20 DE JULIO REPRESENTANTE LEGAL : NATALIA LORENA PEREZ TAVERA CEDULA : 1110559627 Y SU ACTIVIDAD ES : EXPENDIO DE BEBIDAS ALCOHOLICAS DENTRO DEL ESTABLECIMIENTO"/>
    <n v="360"/>
    <d v="2021-02-22T00:00:00"/>
    <s v="VERDE"/>
    <d v="2021-03-05T00:00:00"/>
    <s v="SECRETARIA GENERAL ATENCION AL CIUDADANO"/>
    <m/>
    <s v="NO REGISTRA"/>
  </r>
  <r>
    <s v="2021-010241"/>
    <d v="2021-02-19T00:00:00"/>
    <x v="2"/>
    <s v="REGISTRO EN LINEA"/>
    <s v="TRAMITE-CERTIFICADO DE INSPECCION DE SEGURIDAD"/>
    <s v="PENDIENTE FINALIZAR"/>
    <n v="65732724"/>
    <s v="JULIA ESTHER RAMIREZ PEÃ‘A"/>
    <s v="SOLICITUD DE VISITA DE BOMBEROS AL ESTABLECIMIENTO COMERCIAL DENOMINADO : PARQUEADERO EL PARAISO UBICADO EN LA : CLL 26 N 4 A - 17 SUR BARRIO SAN VICENTE DE PAUL REPRESENTANTE LEGAL : JULIA RAMIREZ PEÑA CEDULA : 65732724 Y SU ACTIVIDAD ES : PARQUEADERO"/>
    <n v="361"/>
    <d v="2021-02-22T00:00:00"/>
    <s v="VERDE"/>
    <d v="2021-03-05T00:00:00"/>
    <s v="SECRETARIA GENERAL ATENCION AL CIUDADANO"/>
    <m/>
    <s v="NO REGISTRA"/>
  </r>
  <r>
    <s v="2021-010250"/>
    <d v="2021-02-19T00:00:00"/>
    <x v="2"/>
    <s v="REGISTRO EN LINEA"/>
    <s v="TRAMITE-CERTIFICADO DE INSPECCION DE SEGURIDAD"/>
    <s v="PENDIENTE FINALIZAR"/>
    <n v="13378282"/>
    <s v="PENAGOS QUINTERO HUGO"/>
    <s v="SOLICITUD DE VISITA DE BOMBEROS AL ESTABLECIMIENTO COMERCIAL DENOMINADO : DISTRIAUDIO HD UBICADO EN LA : CLL 18 N 3 - 08 BARRIO EL CARMEN REPRESENTANTE LEGAL : HUGO PENAGOS QUINTERO CEDULA : 13378282 Y SU ACTIVIDAD ES : COMERCIO AL POR MENOR DE EQUIPOS Y APARATOS DE SONIDO Y DE VIDEO, EN ESTABLECIMIENTOS ESPECIALIZADOS"/>
    <n v="362"/>
    <d v="2021-02-22T00:00:00"/>
    <s v="VERDE"/>
    <d v="2021-03-05T00:00:00"/>
    <s v="SECRETARIA GENERAL ATENCION AL CIUDADANO"/>
    <m/>
    <s v="NO REGISTRA"/>
  </r>
  <r>
    <s v="2021-010259"/>
    <d v="2021-02-19T00:00:00"/>
    <x v="2"/>
    <s v="REGISTRO EN LINEA"/>
    <s v="TRAMITE-CERTIFICADO DE INSPECCION DE SEGURIDAD"/>
    <s v="PENDIENTE FINALIZAR"/>
    <n v="93128952"/>
    <s v="JOSE MANUELDIAZ"/>
    <s v="SOLICITUD DE VISITA DE BOMBEROS AL ESTABLECIMIENTO COMERCIAL DENOMINADO JARDIN INFANTIL SEMILLERO UBICADO EN LA : CL 43 NO 8 A - 06 BARRIO VILLA MARLEN DOS REPRESENTANTE LEGAL : ANGELICA MARIA GUTIERREZ LOZANO CEDULA : 38210869 Y SU ACTIVIDAD ES : EDUCACIÓN DE LA PRIMERA INFANCIA"/>
    <n v="363"/>
    <d v="2021-02-22T00:00:00"/>
    <s v="VERDE"/>
    <d v="2021-03-05T00:00:00"/>
    <s v="SECRETARIA GENERAL ATENCION AL CIUDADANO"/>
    <m/>
    <s v="NO REGISTRA"/>
  </r>
  <r>
    <s v="2021-010314"/>
    <d v="2021-02-19T00:00:00"/>
    <x v="2"/>
    <s v="REGISTRO EN LINEA"/>
    <s v="TRAMITE-CERTIFICADO DE INSPECCION DE SEGURIDAD"/>
    <s v="PENDIENTE FINALIZAR"/>
    <n v="39726182"/>
    <s v="MAYERLY MAYERLY"/>
    <s v="SOLICITUD DE VISITA DE BOMBEROS AL ESTABLECIMIENTO COMERCIAL DENOMINADO : BAR SHOW MANGUITOS UBICADO EN LA : KM25 ALTOS DE GUALANDAY - ALTOS DE GUALANDAY REPRESENTANTE LEGAL : MAYERLY REYES CORTAZAR CEDULA : 39726182 Y SU ACTIVIDAD ES : VENTA Y CONSUMOS DE ALIMENTOS PREPARADOS , CON EXPENDIO Y CONSUMO DE BEBIDAS ALCOHOLICAS Y EJECUCION DE MUSICA"/>
    <n v="365"/>
    <d v="2021-02-22T00:00:00"/>
    <s v="VERDE"/>
    <d v="2021-03-05T00:00:00"/>
    <s v="SECRETARIA GENERAL ATENCION AL CIUDADANO"/>
    <m/>
    <s v="NO REGISTRA"/>
  </r>
  <r>
    <s v="2021-010336"/>
    <d v="2021-02-19T00:00:00"/>
    <x v="2"/>
    <s v="REGISTRO EN LINEA"/>
    <s v="TRAMITE-CERTIFICADO DE INSPECCION DE SEGURIDAD"/>
    <s v="PENDIENTE FINALIZAR"/>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n v="366"/>
    <d v="2021-02-22T00:00:00"/>
    <s v="VERDE"/>
    <d v="2021-03-05T00:00:00"/>
    <s v="SECRETARIA GENERAL ATENCION AL CIUDADANO"/>
    <m/>
    <s v="NO REGISTRA"/>
  </r>
  <r>
    <s v="2021-010432"/>
    <d v="2021-02-19T00:00:00"/>
    <x v="2"/>
    <s v="REGISTRO EN LINEA"/>
    <s v="TRAMITE-CERTIFICADO DE INSPECCION DE SEGURIDAD"/>
    <s v="PENDIENTE FINALIZAR"/>
    <n v="1110511135"/>
    <s v="DIANA MILENA LINARES CAMACHO"/>
    <s v="SOLICITUD DE VISITA DE BOMBEROS AL ESTABLECIMIENTO COMERCIAL DENOMINADO EL PUNTO DEL TORNILLO IBAGUE UBICADO EN LA : CRA 4 C NO. 26 - 25 BARRIO HIPODROMO REPRESENTANTE LEGAL : JAIR ERMINSON GOMEZ JOJOA CEDULA : 8001126-0 Y SU ACTIVIDAD ES : COMERCIO AL POR MENOR DE ARTICULOS DE FERRETERIA - PINTURAS Y PRODUCTOS DE VIDRIO EN ESTABLECIMIENTOS ESPECIALIZADOS"/>
    <n v="370"/>
    <d v="2021-02-22T00:00:00"/>
    <s v="VERDE"/>
    <d v="2021-03-05T00:00:00"/>
    <s v="SECRETARIA GENERAL ATENCION AL CIUDADANO"/>
    <m/>
    <s v="NO REGISTRA"/>
  </r>
  <r>
    <s v="2021-010447"/>
    <d v="2021-02-20T00:00:00"/>
    <x v="2"/>
    <s v="REGISTRO EN LINEA"/>
    <s v="TRAMITE-CERTIFICADO DE INSPECCION DE SEGURIDAD"/>
    <s v="PENDIENTE FINALIZAR"/>
    <n v="1110589163"/>
    <s v="FRANCY MILENA FRANCY MILENA"/>
    <s v="SOLICITUD DE VISITA DE BOMBEROS AL ESTABLECIMIENTO COMERCIAL DENOMINADO BAR LAS VIOLETAS UBICADO EN LA CAÑON DEL BOMBEIMA VRDA CAY PARTE BAJA REPRESENTANTE LEGAL FRANCY MILENA RENDON JIMENES CEDULA 1110589163 Y SU ACTIVIDAD ES EXPENDIO DE BEBIDAS ALCOHÓLICAS PARA EL CONSUMO DENTRO DEL ESTABLECIMIENTO"/>
    <n v="371"/>
    <d v="2021-02-22T00:00:00"/>
    <s v="VERDE"/>
    <d v="2021-03-08T00:00:00"/>
    <s v="SECRETARIA GENERAL ATENCION AL CIUDADANO"/>
    <m/>
    <s v="NO REGISTRA"/>
  </r>
  <r>
    <s v="2021-010448"/>
    <d v="2021-02-20T00:00:00"/>
    <x v="2"/>
    <s v="REGISTRO EN LINEA"/>
    <s v="TRAMITE-CERTIFICADO DE INSPECCION DE SEGURIDAD"/>
    <s v="PENDIENTE FINALIZAR"/>
    <n v="65631314"/>
    <s v="JUDI BIBIANA MENDEZ HERNANDEZ"/>
    <s v="SOLICITUD DE VISITA DE BOMBEROS AL ESTABLECIMIENTO COMERCIAL DENOMINADO DEPOSITO YIMARA UBICADO EN LA CRA 3 A N 19 - 95 BARRIO LA ESTACION REPRESENTANTE LEGAL JUDY BIBIANA MENDEZ HERNANDEZ CEDULA 65631314 Y SU ACTIVIDAD ES RECOLECCIÓN DE DESECHOS NO PELIGROSOS"/>
    <n v="372"/>
    <d v="2021-02-22T00:00:00"/>
    <s v="VERDE"/>
    <d v="2021-03-08T00:00:00"/>
    <s v="SECRETARIA GENERAL ATENCION AL CIUDADANO"/>
    <m/>
    <s v="NO REGISTRA"/>
  </r>
  <r>
    <s v="2021-010454"/>
    <d v="2021-02-20T00:00:00"/>
    <x v="2"/>
    <s v="REGISTRO EN LINEA"/>
    <s v="TRAMITE-CERTIFICADO DE INSPECCION DE SEGURIDAD"/>
    <s v="PENDIENTE FINALIZAR"/>
    <n v="14231980"/>
    <s v="HECTOR PADILLA VARON"/>
    <s v="SOLICITUD DE VISITA DE BOMBEROS AL ESTABLECIMIENTO COMERCIAL DENOMINADO FERREMETALURGIA UBICADO EN LA AV 19 NO 3 - 37 BARRIO EL CARMEN REPRESENTANTE LEGAL HECTOR PADILLA VARON CEDULA 14231980 Y SU ACTIVIDAD ES RECUPERACIÓN DE MATERIALES"/>
    <n v="374"/>
    <d v="2021-02-22T00:00:00"/>
    <s v="VERDE"/>
    <d v="2021-03-08T00:00:00"/>
    <s v="SECRETARIA GENERAL ATENCION AL CIUDADANO"/>
    <m/>
    <s v="NO REGISTRA"/>
  </r>
  <r>
    <s v="2021-010467"/>
    <d v="2021-02-20T00:00:00"/>
    <x v="2"/>
    <s v="REGISTRO EN LINEA"/>
    <s v="TRAMITE-CERTIFICADO DE INSPECCION DE SEGURIDAD"/>
    <s v="PENDIENTE FINALIZAR"/>
    <n v="38143427"/>
    <s v="RIVERA GARCIA SANDRA-YASMIN"/>
    <s v="SOLICITUD DE VISITA DE BOMBEROS AL ESTABLECIMIENTO COMERCIAL DENOMINADO RESTAURANTE LA CALDERA DEL NEVADO UBICADO EN KILOMETRO 10 PUERTO PERU BARRIO VDA PUERTO PERU LLANITOS PARTE ALTA REPRESENTANTE LEGAL SANDRA YASMIN RIVERA GARCIA CEDULA 38143427 Y SU ACTIVIDAD ES EXPENDIO DE BEBIDAS ALCOHÓLICAS PARA EL CONSUMO DENTRO DEL ESTABLECIMIENTO"/>
    <n v="376"/>
    <d v="2021-02-22T00:00:00"/>
    <s v="VERDE"/>
    <d v="2021-03-08T00:00:00"/>
    <s v="SECRETARIA GENERAL ATENCION AL CIUDADANO"/>
    <m/>
    <s v="NO REGISTRA"/>
  </r>
  <r>
    <s v="2021-010472"/>
    <d v="2021-02-20T00:00:00"/>
    <x v="2"/>
    <s v="REGISTRO EN LINEA"/>
    <s v="TRAMITE-CERTIFICADO DE INSPECCION DE SEGURIDAD"/>
    <s v="PENDIENTE FINALIZAR"/>
    <n v="65766181"/>
    <s v="MARTHA LILIANA YARA RUIZ"/>
    <s v="SOLICITUD DE VISITA DE BOMBEROS AL ESTABLECIMIENTO COMERCIAL DENOMINADO : INTERCARNES LA ESPECIAL UBICADO EN : CR 7 18-57 B/ INTERLAKEN REPRESENTANTE LEGAL MARTHA LILIANA YARA RUIZ CEDULA : 65766181 Y SU ACTIVIDAD ES :COMERCIO AL POR MENOR DE CARNES (INCLUYE AVES DE CORRAL), PRODUCTOS CÁRNICOS, PESCADOS Y PRODUCTOS DE MAR, EN ESTABLECIMIENTOS ESPECIALIZADOS"/>
    <n v="377"/>
    <d v="2021-02-22T00:00:00"/>
    <s v="VERDE"/>
    <d v="2021-03-08T00:00:00"/>
    <s v="SECRETARIA GENERAL ATENCION AL CIUDADANO"/>
    <m/>
    <s v="NO REGISTRA"/>
  </r>
  <r>
    <s v="2021-010473"/>
    <d v="2021-02-20T00:00:00"/>
    <x v="2"/>
    <s v="REGISTRO EN LINEA"/>
    <s v="TRAMITE-CERTIFICADO DE INSPECCION DE SEGURIDAD"/>
    <s v="PENDIENTE FINALIZAR"/>
    <n v="93396286"/>
    <s v="JORGE CLIECER ROLDAN AYA"/>
    <s v="SOLICITUD DE VISITA DE BOMBEROS AL ESTABLECIMIENTO COMERCIAL DENOMINADO : TIENDA HANDA UBICADO EN : CALLE 38 N 11 - 93 BRR GAITAN PARTE BAJA REPRESENTANTE LEGAL : JORGE ELIECER ROLDAN AYA CEDULA : 93396286 Y SU ACTIVIDAD ES : VENTA DE VIVERES , COMERCIO AL POR MENOR EN ESTABLECIMIENTOS NO ESPECIALIZADOS CON SURTIDO COMPUESTO PRINCIPALMENTE POR ALIMENTOS, BEBIDAS O TABACO"/>
    <n v="378"/>
    <d v="2021-02-22T00:00:00"/>
    <s v="VERDE"/>
    <d v="2021-03-08T00:00:00"/>
    <s v="SECRETARIA GENERAL ATENCION AL CIUDADANO"/>
    <m/>
    <s v="NO REGISTRA"/>
  </r>
  <r>
    <s v="2021-010482"/>
    <d v="2021-02-20T00:00:00"/>
    <x v="2"/>
    <s v="REGISTRO EN LINEA"/>
    <s v="TRAMITE-CERTIFICADO DE INSPECCION DE SEGURIDAD"/>
    <s v="PENDIENTE FINALIZAR"/>
    <n v="900054187"/>
    <s v="INVERSIONES D &amp; M S.A.S."/>
    <s v="SOLICITUD DE VISITA DE BOMBEROS AL ESTABLECIMIENTO COMERCIAL DENOMINADO : INVERSIONES D Y M UBICADO EN LA : AVENIDA FERROCARRIL NO 40 - 32 MACARENA REPRESENTANTE LEGAL : DEISSY TRUJILLO CEDULA : 900054187-5 Y SU ACTIVIDAD ES : FABRICACION DE PRODUCTOS FARMA"/>
    <n v="379"/>
    <d v="2021-02-22T00:00:00"/>
    <s v="VERDE"/>
    <d v="2021-03-08T00:00:00"/>
    <s v="SECRETARIA GENERAL ATENCION AL CIUDADANO"/>
    <m/>
    <s v="NO REGISTRA"/>
  </r>
  <r>
    <s v="2021-010486"/>
    <d v="2021-02-20T00:00:00"/>
    <x v="2"/>
    <s v="REGISTRO EN LINEA"/>
    <s v="TRAMITE-CERTIFICADO DE INSPECCION DE SEGURIDAD"/>
    <s v="PENDIENTE FINALIZAR"/>
    <n v="1005813630"/>
    <s v="LAURA DANIELA MOLANO GIRON"/>
    <s v="IBAGUÉ, 20 FEBRERO 2021 CUERPO DE BOMBEROS OFICIALES CIUDAD SALUDO CORDIAL ME DIRIJO A USTEDES CON EL FIN DE SOLICITAR LA VISITA DE INSPECCIÓN DE SEGURIDAD DEL ESTABLECIMIENTO D.S TECHNOLOGY ,UBICADO EN CC PASAJE LA 14 LOCAL 140, PROPIETARIO LAURA DANIELA MOLANO GIRON , C.C 1005813630 , NÚMERO TELEFÓNICO 3223091541 ACTIVIDAD COMERCIAL: COMERCIO AL POR MENOR DE EQUIPOS DE TELECOMUNICACIONES ATENTAMENTE LAURA DANIELA MOLANO GIRON C.C 1005813630"/>
    <n v="375"/>
    <d v="2021-02-22T00:00:00"/>
    <s v="VERDE"/>
    <d v="2021-03-08T00:00:00"/>
    <s v="SECRETARIA GENERAL ATENCION AL CIUDADANO"/>
    <m/>
    <s v="NO REGISTRA"/>
  </r>
  <r>
    <s v="2021-010487"/>
    <d v="2021-02-20T00:00:00"/>
    <x v="2"/>
    <s v="REGISTRO EN LINEA"/>
    <s v="TRAMITE-CERTIFICADO DE INSPECCION DE SEGURIDAD"/>
    <s v="PENDIENTE FINALIZAR"/>
    <n v="1045021981"/>
    <s v="SEBASTIAN DE JESUS SEBASTIAN DE JESUS"/>
    <s v="IBAGUÉ, 20 FEBRERO 2021 CUERPO DE BOMBEROS OFICIALES CIUDAD SALUDO CORDIAL ME DIRIJO A USTEDES CON EL FIN DE SOLICITAR LA VISITA DE INSPECCIÓN DE SEGURIDAD DEL ESTABLECIMIENTO DIGITAL MOVIL S.G ,UBICADO EN CC PASAJE LA 14 LOCAL 232, PROPIETARIO SEBASTIAN DE JESÚS GIRALDO ARISTIZABAL , C.C 1045021981 , NÚMERO TELEFÓNICO 3136991247 ACTIVIDAD COMERCIAL: COMERCIO AL POR MENOR DE EQUIPOS DE TELECOMUNICACIONES ATENTAMENTE SEBASTIAN DE JESÚS GIRALDO ARISTIZABAL C.C 1045021981"/>
    <n v="374"/>
    <d v="2021-02-22T00:00:00"/>
    <s v="VERDE"/>
    <d v="2021-03-08T00:00:00"/>
    <s v="SECRETARIA GENERAL ATENCION AL CIUDADANO"/>
    <m/>
    <s v="NO REGISTRA"/>
  </r>
  <r>
    <s v="2021-010625"/>
    <d v="2021-02-22T00:00:00"/>
    <x v="2"/>
    <s v="REGISTRO EN LINEA"/>
    <s v="TRAMITE-CERTIFICADO DE INSPECCION DE SEGURIDAD"/>
    <s v="PENDIENTE FINALIZAR"/>
    <n v="65715412"/>
    <s v="YOLANDA MENDIETA"/>
    <s v="SOLICITUD CERTIFICADO DE BOMBEROS"/>
    <n v="182"/>
    <d v="2021-02-26T00:00:00"/>
    <s v="VERDE"/>
    <d v="2021-03-08T00:00:00"/>
    <s v="SECRETARIA GENERAL ATENCION AL CIUDADANO"/>
    <m/>
    <s v="NO REGISTRA"/>
  </r>
  <r>
    <s v="2021-010638"/>
    <d v="2021-02-22T00:00:00"/>
    <x v="2"/>
    <s v="REGISTRO EN LINEA"/>
    <s v="TRAMITE-CERTIFICADO DE INSPECCION DE SEGURIDAD"/>
    <s v="PENDIENTE FINALIZAR"/>
    <n v="1110489141"/>
    <s v="HECTOR ALBEIRO QUIMBAYO MENDIETA"/>
    <s v="SOLICITUD CERTIFICADO DE BOMBEROS"/>
    <n v="183"/>
    <d v="2021-02-26T00:00:00"/>
    <s v="VERDE"/>
    <d v="2021-03-08T00:00:00"/>
    <s v="SECRETARIA GENERAL ATENCION AL CIUDADANO"/>
    <m/>
    <s v="NO REGISTRA"/>
  </r>
  <r>
    <s v="2021-010846"/>
    <d v="2021-02-22T00:00:00"/>
    <x v="2"/>
    <s v="REGISTRO EN LINEA"/>
    <s v="TRAMITE-CERTIFICADO DE INSPECCION DE SEGURIDAD"/>
    <s v="PENDIENTE FINALIZAR"/>
    <n v="71791325"/>
    <s v="JOHN FREDY GAVIRIA"/>
    <s v="SOLICITUD VISITA DISTRIBUIDORA SURTILIMA SAS CRA 48 SUR #90-151"/>
    <n v="184"/>
    <d v="2021-02-26T00:00:00"/>
    <s v="VERDE"/>
    <d v="2021-03-08T00:00:00"/>
    <s v="SECRETARIA GENERAL ATENCION AL CIUDADANO"/>
    <m/>
    <s v="NO REGISTRA"/>
  </r>
  <r>
    <s v="2021-010862"/>
    <d v="2021-02-22T00:00:00"/>
    <x v="2"/>
    <s v="CORREO ELECTRONICO"/>
    <s v="TRAMITE-CERTIFICADO DE INSPECCION DE SEGURIDAD"/>
    <s v="PENDIENTE FINALIZAR"/>
    <n v="901107018"/>
    <s v="COMERCIAL INVERSORA DE ORIENTE S.A.S"/>
    <s v="SOLICITUD DE VISITA A ESTABLECIMIENTO PARA CERTIFICADO DE SEGURIDAD"/>
    <n v="192"/>
    <d v="2021-02-26T00:00:00"/>
    <s v="VERDE"/>
    <d v="2021-03-08T00:00:00"/>
    <s v="SECRETARIA GENERAL ATENCION AL CIUDADANO"/>
    <m/>
    <s v="NO REGISTRA"/>
  </r>
  <r>
    <s v="2021-011202"/>
    <d v="2021-02-23T00:00:00"/>
    <x v="2"/>
    <s v="REGISTRO EN LINEA"/>
    <s v="TRAMITE-CERTIFICADO DE INSPECCION DE SEGURIDAD"/>
    <s v="PENDIENTE FINALIZAR"/>
    <n v="1110578321"/>
    <s v="LIZETH DANIELA SANCHEZ GUTIERREZ"/>
    <s v="SOLICITUD DE VISITA DE BOMBEROS AL ESTABLECIMIENTO COMERCIAL DENOMINADO MUEBLES PACANDE TOLIMA UBICADO EN LA MZ A CS 12 BARRIO PACANDE REPRESENTANTE LEGAL : JAIRO ALEJANDRO MOTTA CEDULA : 1193285301 Y SU ACTIVIDAD ES FABRICACIÓN DE MUEBLES"/>
    <n v="406"/>
    <d v="2021-02-25T00:00:00"/>
    <s v="VERDE"/>
    <d v="2021-03-09T00:00:00"/>
    <s v="SECRETARIA GENERAL ATENCION AL CIUDADANO"/>
    <m/>
    <s v="NO REGISTRA"/>
  </r>
  <r>
    <s v="2021-011209"/>
    <d v="2021-02-23T00:00:00"/>
    <x v="2"/>
    <s v="REGISTRO EN LINEA"/>
    <s v="TRAMITE-CERTIFICADO DE INSPECCION DE SEGURIDAD"/>
    <s v="PENDIENTE FINALIZAR"/>
    <n v="1199830"/>
    <s v="LUIS ERNESTO PARRA DUQUE"/>
    <s v="SOLICITUD DE VISITA DE BOMBEROS AL ESTABLECIMIENTO COMERCIAL DENOMINADO RESIDENCIAS LONDRES UBICADO EN LA CL 18 NO 3 -120 BARRIO EL CARMEN REPRESENTANTE LEGAL : LUIS ERNESTO PARRA DUQUE CEDULA : 1199830 Y SU ACTIVIDAD ES SERVICIO POR HORAS"/>
    <n v="407"/>
    <d v="2021-02-25T00:00:00"/>
    <s v="VERDE"/>
    <d v="2021-03-09T00:00:00"/>
    <s v="SECRETARIA GENERAL ATENCION AL CIUDADANO"/>
    <m/>
    <s v="NO REGISTRA"/>
  </r>
  <r>
    <s v="2021-011234"/>
    <d v="2021-02-23T00:00:00"/>
    <x v="2"/>
    <s v="REGISTRO EN LINEA"/>
    <s v="TRAMITE-CERTIFICADO DE INSPECCION DE SEGURIDAD"/>
    <s v="PENDIENTE FINALIZAR"/>
    <n v="26451002"/>
    <s v="SIRLEY SIRLEY"/>
    <s v="INSPECCION DE SEGURIDAD"/>
    <n v="437"/>
    <d v="2021-02-26T00:00:00"/>
    <s v="VERDE"/>
    <d v="2021-03-09T00:00:00"/>
    <s v="SECRETARIA GENERAL ATENCION AL CIUDADANO"/>
    <m/>
    <s v="NO REGISTRA"/>
  </r>
  <r>
    <s v="2021-011239"/>
    <d v="2021-02-23T00:00:00"/>
    <x v="2"/>
    <s v="REGISTRO EN LINEA"/>
    <s v="TRAMITE-CERTIFICADO DE INSPECCION DE SEGURIDAD"/>
    <s v="PENDIENTE FINALIZAR"/>
    <n v="93128952"/>
    <s v="JOSE MANUELDIAZ"/>
    <s v="SOLICITUD DE VISITA DE BOMBEROS AL ESTABLECIMIENTO COMERCIAL DENOMINADO JARDIN INFANTIL SEMILLERO UBICADO EN LA MZ 9 CS 6 BARRIO JORDAN 9 ETAPA REPRESENTANTE LEGAL : ANGELICA MARIA GUTIERREZ LOZANO CEDULA : 38210869 Y SU ACTIVIDAD ES EDUCACIÓN DE LA PRIMERA INFANCIA"/>
    <n v="408"/>
    <d v="2021-02-25T00:00:00"/>
    <s v="VERDE"/>
    <d v="2021-03-09T00:00:00"/>
    <s v="SECRETARIA GENERAL ATENCION AL CIUDADANO"/>
    <m/>
    <s v="NO REGISTRA"/>
  </r>
  <r>
    <s v="2021-011241"/>
    <d v="2021-02-23T00:00:00"/>
    <x v="2"/>
    <s v="REGISTRO EN LINEA"/>
    <s v="TRAMITE-CERTIFICADO DE INSPECCION DE SEGURIDAD"/>
    <s v="PENDIENTE FINALIZAR"/>
    <n v="38142800"/>
    <s v="LICEO INFANTIL GRANDES IDEAS"/>
    <s v="SOLICITUD DE VISITA DE BOMBEROS AL ESTABLECIMIENTO COMERCIAL DENOMINADO LICEO INFANTIL GRANDER IDEAS UBICADO EN LA MANZANA E CASA 9 BARRIO JORDAN 9 ETAPA REPRESENTANTE LEGAL DIANA MATILDE BAQUERO RODRIGUEZ CEDULA 38142800 Y SU ACTIVIDAD ES EDUCACIÓN DE LA PRIMERA INFANCIA"/>
    <n v="409"/>
    <d v="2021-02-25T00:00:00"/>
    <s v="VERDE"/>
    <d v="2021-03-09T00:00:00"/>
    <s v="SECRETARIA GENERAL ATENCION AL CIUDADANO"/>
    <m/>
    <s v="NO REGISTRA"/>
  </r>
  <r>
    <s v="2021-011243"/>
    <d v="2021-02-23T00:00:00"/>
    <x v="2"/>
    <s v="REGISTRO EN LINEA"/>
    <s v="TRAMITE-CERTIFICADO DE INSPECCION DE SEGURIDAD"/>
    <s v="PENDIENTE FINALIZAR"/>
    <n v="1110578321"/>
    <s v="LIZETH DANIELA SANCHEZ GUTIERREZ"/>
    <s v="SOLICITUD DE VISITA DE BOMBEROS AL ESTABLECIMIENTO COMERCIAL DENOMINADO TERTULIADERO ESTAMBUL UBICADO EN LA CARRERA 11 NO 33 - 99 BARRIO SAN SIMON PARTE BAJA REPRESENTANTE LEGAL KAROL YULIANA GARCIA RODRIGUEZ CEDULA 1004344180 Y SU ACTIVIDAD ES EXPENDIO DE COMIDAS PREPARADAS EN CAFETERÍAS"/>
    <n v="410"/>
    <d v="2021-02-25T00:00:00"/>
    <s v="VERDE"/>
    <d v="2021-03-09T00:00:00"/>
    <s v="SECRETARIA GENERAL ATENCION AL CIUDADANO"/>
    <m/>
    <s v="NO REGISTRA"/>
  </r>
  <r>
    <s v="2021-011251"/>
    <d v="2021-02-23T00:00:00"/>
    <x v="2"/>
    <s v="REGISTRO EN LINEA"/>
    <s v="TRAMITE-CERTIFICADO DE INSPECCION DE SEGURIDAD"/>
    <s v="PENDIENTE FINALIZAR"/>
    <n v="2244582"/>
    <s v="ELICERIO GUTIERREZ HENAO"/>
    <s v="SOLICITUD DE VISITA DE BOMBEROS AL ESTABLECIMIENTO COMERCIAL DENOMINADO FUENTE DE SODA MI RANCHITO UBICADO EN LA CRA 10 NO 43 - 23 BARRIO CALARCA REPRESENTANTE LEGAL : ELICERIO GUTIERREZ CEDULA : 2244582 Y SU ACTIVIDAD ES EXPENDIO DE BEBIDAS ALCOHÓLICAS PARA EL CONSUMO DENTRO DEL ESTABLECIMIENTO"/>
    <n v="411"/>
    <d v="2021-02-25T00:00:00"/>
    <s v="VERDE"/>
    <d v="2021-03-09T00:00:00"/>
    <s v="SECRETARIA GENERAL ATENCION AL CIUDADANO"/>
    <m/>
    <s v="NO REGISTRA"/>
  </r>
  <r>
    <s v="2021-011267"/>
    <d v="2021-02-23T00:00:00"/>
    <x v="2"/>
    <s v="REGISTRO EN LINEA"/>
    <s v="TRAMITE-CERTIFICADO DE INSPECCION DE SEGURIDAD"/>
    <s v="PENDIENTE FINALIZAR"/>
    <n v="93394366"/>
    <s v="OSCAR DARIO ACOSTA OLAYA"/>
    <s v="SOLICITUD VISITA DE INSPECCION DE SEGURIDAD AL ESTABLECIMIENTO DENOMINADO ROCKORTE PARILLA BAR UBICADO EN LA CALLE 42 NO. 4G - 07 BARRIO LA MACARENA - REPRESENTANTE LEGAL OSCAR DARIO ACOSTA OLAYA"/>
    <n v="435"/>
    <d v="2021-02-26T00:00:00"/>
    <s v="VERDE"/>
    <d v="2021-03-09T00:00:00"/>
    <s v="SECRETARIA GENERAL ATENCION AL CIUDADANO"/>
    <m/>
    <s v="NO REGISTRA"/>
  </r>
  <r>
    <s v="2021-011290"/>
    <d v="2021-02-23T00:00:00"/>
    <x v="2"/>
    <s v="REGISTRO EN LINEA"/>
    <s v="TRAMITE-CERTIFICADO DE INSPECCION DE SEGURIDAD"/>
    <s v="PENDIENTE FINALIZAR"/>
    <n v="65690121"/>
    <s v="BEATRIZ SANDOVAL."/>
    <s v="SOLICITUD DE VISITA DE BOMBEROS AL ESTABLECIMIENTO COMERCIAL DENOMINADO FUMITEX UBICADO EN LA MANZANA 10 CASA 7 URBANIZACIÓN TOPACIO REPRESENTANTE LEGAL BEATRIZ SANDOVAL BARRIOS CEDULA 65690121 Y SU ACTIVIDAD ES OTRAS ACTIVIDADES DE LIMPIEZA DE EDIFICIOS E INSTALACIONES INDUSTRIALES"/>
    <n v="416"/>
    <d v="2021-02-25T00:00:00"/>
    <s v="VERDE"/>
    <d v="2021-03-09T00:00:00"/>
    <s v="SECRETARIA GENERAL ATENCION AL CIUDADANO"/>
    <m/>
    <s v="NO REGISTRA"/>
  </r>
  <r>
    <s v="2021-011303"/>
    <d v="2021-02-23T00:00:00"/>
    <x v="2"/>
    <s v="REGISTRO EN LINEA"/>
    <s v="TRAMITE-CERTIFICADO DE INSPECCION DE SEGURIDAD"/>
    <s v="PENDIENTE FINALIZAR"/>
    <n v="1110541508"/>
    <s v="MAYRA ALEJANDRA GARCIA VALDERRAMA"/>
    <s v="SOLICITUD DE VISITA DE BOMBEROS AL ESTABLECIMIENTO COMERCIAL DENOMINADO RAPIDITOS UBICADO EN LA CRA 14 # 149 - 51 BARRIO SALADO REPRESENTANTE LEGAL MAIRA ALEJANDRA GARCIA CEDULA 1110541508 Y SU ACTIVIDAD ES COMIDAS RÁPIDAS"/>
    <n v="418"/>
    <d v="2021-02-25T00:00:00"/>
    <s v="VERDE"/>
    <d v="2021-03-09T00:00:00"/>
    <s v="SECRETARIA GENERAL ATENCION AL CIUDADANO"/>
    <m/>
    <s v="NO REGISTRA"/>
  </r>
  <r>
    <s v="2021-011310"/>
    <d v="2021-02-23T00:00:00"/>
    <x v="2"/>
    <s v="REGISTRO EN LINEA"/>
    <s v="TRAMITE-CERTIFICADO DE INSPECCION DE SEGURIDAD"/>
    <s v="PENDIENTE FINALIZAR"/>
    <n v="1110572609"/>
    <s v="CRISTHIAN GIOVANNY CRISTHIAN GIOVANNY"/>
    <s v="SOLICITUD DE VISITA DE BOMBEROS AL ESTABLECIMIENTO COMERCIAL DENOMINADO RECICLADORA DE MATERIALES EYJ UBICADO EN LA AVENIDA 37 NO 4 B 54 BARRIO BOYACA REPRESENTANTE LEGAL CRISTHIAN GIOVANNY QUEVEDO ESGUERRA CEDULA 1110572609 Y SU ACTIVIDAD ES RECICLADORA DE MATERIALES"/>
    <n v="419"/>
    <d v="2021-02-25T00:00:00"/>
    <s v="VERDE"/>
    <d v="2021-03-09T00:00:00"/>
    <s v="SECRETARIA GENERAL ATENCION AL CIUDADANO"/>
    <m/>
    <s v="NO REGISTRA"/>
  </r>
  <r>
    <s v="2021-011311"/>
    <d v="2021-02-23T00:00:00"/>
    <x v="2"/>
    <s v="REGISTRO EN LINEA"/>
    <s v="TRAMITE-CERTIFICADO DE INSPECCION DE SEGURIDAD"/>
    <s v="PENDIENTE FINALIZAR"/>
    <n v="70693986"/>
    <s v="ARGIRO DE JESUS OCAMPO GIRALDO"/>
    <s v="SOLICITUD DE VISITA DE BOMBEROS AL ESTABLECIMIENTO COMERCIAL DENOMINADO HOTEL DE PASO UBICADO EN LA AVENIDA 1 NO 22 - 21 BARRIO BARRIO SAN PEDRO ALEJANDRINO REPRESENTANTE LEGAL ARGIRO DE JESUS OCAMPO GIRALDO CEDULA 70693986 Y SU ACTIVIDAD ES ALOJAMIENTOS EN HOTELES"/>
    <n v="420"/>
    <d v="2021-02-25T00:00:00"/>
    <s v="VERDE"/>
    <d v="2021-03-09T00:00:00"/>
    <s v="SECRETARIA GENERAL ATENCION AL CIUDADANO"/>
    <m/>
    <s v="NO REGISTRA"/>
  </r>
  <r>
    <s v="2021-011314"/>
    <d v="2021-02-23T00:00:00"/>
    <x v="2"/>
    <s v="REGISTRO EN LINEA"/>
    <s v="TRAMITE-CERTIFICADO DE INSPECCION DE SEGURIDAD"/>
    <s v="PENDIENTE FINALIZAR"/>
    <n v="28566388"/>
    <s v="AMPARO AMPARO"/>
    <s v="ASUNTO: VISITA CONCEPTO TÉCNICO DEL CUERPO OFICIAL DE BOMBEROS DE IBAGUÉ. POR MEDIO DE LA PRESENTE YO; AMPARO GUZMAN VELOZA, IDENTIFICADA CON LA CEDULA DE CIUDADANÍA NO. 28.566.388; PROPIETARIA DEL ESTABLECIMIENTO DE COMERCIO, EL MONO MATEO UBICADO EN LA CALLE 68 NO. 4- 05 MANZANA 36 CASA 24 BARRIO JORDAN 3 ETAP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AMPARO GUZMAN VELOZA C.C. 28.566.388 CELULAR: 311-5320406 CORREO: AMGUVE26@GMAIL.COM"/>
    <n v="433"/>
    <d v="2021-02-26T00:00:00"/>
    <s v="VERDE"/>
    <d v="2021-03-09T00:00:00"/>
    <s v="SECRETARIA GENERAL ATENCION AL CIUDADANO"/>
    <m/>
    <s v="NO REGISTRA"/>
  </r>
  <r>
    <s v="2021-011315"/>
    <d v="2021-02-23T00:00:00"/>
    <x v="2"/>
    <s v="REGISTRO EN LINEA"/>
    <s v="TRAMITE-CERTIFICADO DE INSPECCION DE SEGURIDAD"/>
    <s v="PENDIENTE FINALIZAR"/>
    <n v="1110578321"/>
    <s v="LIZETH DANIELA SANCHEZ GUTIERREZ"/>
    <s v="SOLICITUD DE VISITA DE BOMBEROS AL ESTABLECIMIENTO COMERCIAL DENOMINADO : AVICOLA TRIPLE A S. A .S UBICADO EN LA : PLANTA DE SECADO ( VEREDA ESTACION ) REPRESENTANTE LEGAL : MONICA OCAMPO FLOREZ CEDULA : 90029423-9 Y SU ACTIVIDAD ES : PRODUCCIÓN AVICOLA"/>
    <n v="423"/>
    <d v="2021-02-24T00:00:00"/>
    <s v="VERDE"/>
    <d v="2021-03-09T00:00:00"/>
    <s v="SECRETARIA GENERAL ATENCION AL CIUDADANO"/>
    <m/>
    <s v="NO REGISTRA"/>
  </r>
  <r>
    <s v="2021-011318"/>
    <d v="2021-02-23T00:00:00"/>
    <x v="2"/>
    <s v="REGISTRO EN LINEA"/>
    <s v="TRAMITE-CERTIFICADO DE INSPECCION DE SEGURIDAD"/>
    <s v="PENDIENTE FINALIZAR"/>
    <n v="1006119547"/>
    <s v="DIEGO FERNANDO HERNANDEZ"/>
    <s v="SOLICITUD DE VISITA DE BOMBEROS AL ESTABLECIMIENTO COMERCIAL DENOMINADO CHATARRERIA LA BENDICION DE JESUS UBICADO EN LA CARRERA 1 NRO 18- 124 BARRIO LA ESTACION REPRESENTANTE LEGAL DIEGO FERNANDO HERNANDEZ CEDULA 1006119547 Y SU ACTIVIDAD ES CHATARRERIA"/>
    <n v="424"/>
    <d v="2021-02-24T00:00:00"/>
    <s v="VERDE"/>
    <d v="2021-03-09T00:00:00"/>
    <s v="SECRETARIA GENERAL ATENCION AL CIUDADANO"/>
    <m/>
    <s v="NO REGISTRA"/>
  </r>
  <r>
    <s v="2021-011319"/>
    <d v="2021-02-23T00:00:00"/>
    <x v="2"/>
    <s v="REGISTRO EN LINEA"/>
    <s v="TRAMITE-CERTIFICADO DE INSPECCION DE SEGURIDAD"/>
    <s v="PENDIENTE FINALIZAR"/>
    <n v="1110578321"/>
    <s v="LIZETH DANIELA SANCHEZ GUTIERREZ"/>
    <s v="SOLICITUD DE VISITA DE BOMBEROS AL ESTABLECIMIENTO COMERCIAL DENOMINADO :AVICOLA TRIPLE A S.A.S UBICADO EN LA : KM 1 VIA AEROPUERTO ( GRANJA SAN PACHO LEVANTE ) REPRESENTANTE LEGAL : MONICA OCAMPO FLOREZ CEDULA : 90029423-9 Y SU ACTIVIDAD ES : CRIA AVES DE CORRAL"/>
    <n v="425"/>
    <d v="2021-02-24T00:00:00"/>
    <s v="VERDE"/>
    <d v="2021-03-09T00:00:00"/>
    <s v="SECRETARIA GENERAL ATENCION AL CIUDADANO"/>
    <m/>
    <s v="NO REGISTRA"/>
  </r>
  <r>
    <s v="2021-011322"/>
    <d v="2021-02-23T00:00:00"/>
    <x v="2"/>
    <s v="REGISTRO EN LINEA"/>
    <s v="TRAMITE-CERTIFICADO DE INSPECCION DE SEGURIDAD"/>
    <s v="PENDIENTE FINALIZAR"/>
    <n v="1110578321"/>
    <s v="LIZETH DANIELA SANCHEZ GUTIERREZ"/>
    <s v="SOLICITUD DE VISITA DE BOMBEROS AL ESTABLECIMIENTO COMERCIAL DENOMINADO :AVICOLA TRIPLE A S.A.S UBICADO EN LA : GRANJA TEUCALI REPRESENTANTE LEGAL : MONICA OCAMPO FLOREZ CEDULA : 90029423-9 Y SU ACTIVIDAD ES : CRIA AVES DE CORRAL"/>
    <n v="427"/>
    <d v="2021-02-24T00:00:00"/>
    <s v="VERDE"/>
    <d v="2021-03-09T00:00:00"/>
    <s v="SECRETARIA GENERAL ATENCION AL CIUDADANO"/>
    <m/>
    <s v="NO REGISTRA"/>
  </r>
  <r>
    <s v="2021-011323"/>
    <d v="2021-02-23T00:00:00"/>
    <x v="2"/>
    <s v="REGISTRO EN LINEA"/>
    <s v="TRAMITE-CERTIFICADO DE INSPECCION DE SEGURIDAD"/>
    <s v="PENDIENTE FINALIZAR"/>
    <n v="1110578321"/>
    <s v="LIZETH DANIELA SANCHEZ GUTIERREZ"/>
    <s v="SOLICITUD DE VISITA DE BOMBEROS AL ESTABLECIMIENTO COMERCIAL DENOMINADO :AVICOLA TRIPLE A S.A.S UBICADO EN LA : GRANJA CEIBA REPRESENTANTE LEGAL : MONICA OCAMPO FLOREZ CEDULA : 90029423-9 Y SU ACTIVIDAD ES : CRIA AVES DE CORRAL"/>
    <n v="428"/>
    <d v="2021-02-24T00:00:00"/>
    <s v="VERDE"/>
    <d v="2021-03-09T00:00:00"/>
    <s v="SECRETARIA GENERAL ATENCION AL CIUDADANO"/>
    <m/>
    <s v="NO REGISTRA"/>
  </r>
  <r>
    <s v="2021-011324"/>
    <d v="2021-02-23T00:00:00"/>
    <x v="2"/>
    <s v="REGISTRO EN LINEA"/>
    <s v="TRAMITE-CERTIFICADO DE INSPECCION DE SEGURIDAD"/>
    <s v="PENDIENTE FINALIZAR"/>
    <n v="1110578321"/>
    <s v="LIZETH DANIELA SANCHEZ GUTIERREZ"/>
    <s v="SOLICITUD DE VISITA DE BOMBEROS AL ESTABLECIMIENTO COMERCIAL DENOMINADO :AVICOLA TRIPLE A S.A.S UBICADO EN LA : GRANJA SAN PACHO PRODUCCION REPRESENTANTE LEGAL : MONICA OCAMPO FLOREZ CEDULA : 90029423-9 Y SU ACTIVIDAD ES : CRIA AVES DE CORRAL"/>
    <n v="429"/>
    <d v="2021-02-24T00:00:00"/>
    <s v="VERDE"/>
    <d v="2021-03-09T00:00:00"/>
    <s v="SECRETARIA GENERAL ATENCION AL CIUDADANO"/>
    <m/>
    <s v="NO REGISTRA"/>
  </r>
  <r>
    <s v="2021-011325"/>
    <d v="2021-02-23T00:00:00"/>
    <x v="2"/>
    <s v="REGISTRO EN LINEA"/>
    <s v="TRAMITE-CERTIFICADO DE INSPECCION DE SEGURIDAD"/>
    <s v="PENDIENTE FINALIZAR"/>
    <n v="1110578321"/>
    <s v="LIZETH DANIELA SANCHEZ GUTIERREZ"/>
    <s v="SOLICITUD DE VISITA DE BOMBEROS AL ESTABLECIMIENTO COMERCIAL DENOMINADO :AVICOLA TRIPLE A S.A.S UBICADO EN LA : PLANTA DE CONCENTRADO ( GUALANDAY ) REPRESENTANTE LEGAL : MONICA OCAMPO FLOREZ CEDULA : 90029423-9 Y SU ACTIVIDAD ES : CRIA AVES DE CORRAL"/>
    <n v="430"/>
    <d v="2021-02-24T00:00:00"/>
    <s v="VERDE"/>
    <d v="2021-03-09T00:00:00"/>
    <s v="SECRETARIA GENERAL ATENCION AL CIUDADANO"/>
    <m/>
    <s v="NO REGISTRA"/>
  </r>
  <r>
    <s v="2021-011326"/>
    <d v="2021-02-23T00:00:00"/>
    <x v="2"/>
    <s v="REGISTRO EN LINEA"/>
    <s v="TRAMITE-CERTIFICADO DE INSPECCION DE SEGURIDAD"/>
    <s v="PENDIENTE FINALIZAR"/>
    <n v="1110578321"/>
    <s v="LIZETH DANIELA SANCHEZ GUTIERREZ"/>
    <s v="SOLICITUD DE VISITA DE BOMBEROS AL ESTABLECIMIENTO COMERCIAL DENOMINADO :AVICOLA TRIPLE A S.A.S UBICADO EN LA : SUBPRODUCTO CEIBA ( GUALANDAY ) REPRESENTANTE LEGAL : MONICA OCAMPO FLOREZ CEDULA : 90029423-9 Y SU ACTIVIDAD ES : CRIA AVES DE CORRAL"/>
    <n v="431"/>
    <d v="2021-02-24T00:00:00"/>
    <s v="VERDE"/>
    <d v="2021-03-09T00:00:00"/>
    <s v="SECRETARIA GENERAL ATENCION AL CIUDADANO"/>
    <m/>
    <s v="NO REGISTRA"/>
  </r>
  <r>
    <s v="2021-011336"/>
    <d v="2021-02-24T00:00:00"/>
    <x v="2"/>
    <s v="REGISTRO EN LINEA"/>
    <s v="TRAMITE-CERTIFICADO DE INSPECCION DE SEGURIDAD"/>
    <s v="PENDIENTE FINALIZAR"/>
    <n v="1110578321"/>
    <s v="LIZETH DANIELA SANCHEZ GUTIERREZ"/>
    <s v="SOLICITUD DE VISITA DE BOMBEROS AL ESTABLECIMIENTO COMERCIAL DENOMINADO : GRUPO FENIX IBAGUE S.A.S UBICADO EN LA : CARRERA 8 NO 53- 53 CON RES TOSCANA TO 5 APTO 504 COJUNTO TOSCANA REPRESENTANTE LEGAL : ANDRES FELIPE NOSSA REYES CEDULA: 901397543-1 Y SU ACTIVIDAD ES : EXPENDIO A LA MESA DE COMIDAS PREPARADAS"/>
    <n v="434"/>
    <d v="2021-02-26T00:00:00"/>
    <s v="VERDE"/>
    <d v="2021-03-10T00:00:00"/>
    <s v="SECRETARIA GENERAL ATENCION AL CIUDADANO"/>
    <m/>
    <s v="NO REGISTRA"/>
  </r>
  <r>
    <s v="2021-011382"/>
    <d v="2021-02-24T00:00:00"/>
    <x v="2"/>
    <s v="REGISTRO EN LINEA"/>
    <s v="TRAMITE-CERTIFICADO DE INSPECCION DE SEGURIDAD"/>
    <s v="PENDIENTE FINALIZAR"/>
    <n v="1110511135"/>
    <s v="DIANA MILENA LINARES CAMACHO"/>
    <s v="SOLICITUD DE VISITA DE BOMBEROS AL ESTABLECIMIENTO COMERCIAL DENOMINADO RESIDENCIAS LONDRES UBICADO EN LA : CALLE 18 NO. 3 - 170 BARRIO EL CARMEN REPRESENTANTE LEGAL : LUIS ERNESTO PARRA DUQUE CEDULA:1198830 Y SU ACTIVIDAD ES : SERVICIO POR HORAS"/>
    <n v="436"/>
    <d v="2021-02-26T00:00:00"/>
    <s v="VERDE"/>
    <d v="2021-03-10T00:00:00"/>
    <s v="SECRETARIA GENERAL ATENCION AL CIUDADANO"/>
    <m/>
    <s v="NO REGISTRA"/>
  </r>
  <r>
    <s v="2021-011435"/>
    <d v="2021-02-24T00:00:00"/>
    <x v="2"/>
    <s v="REGISTRO EN LINEA"/>
    <s v="TRAMITE-CERTIFICADO DE INSPECCION DE SEGURIDAD"/>
    <s v="PENDIENTE FINALIZAR"/>
    <n v="1110500768"/>
    <s v="ESTEFANIA GUTIERREZ VASQUEZ"/>
    <s v="SOLICITUD DE VISITA DE BOMBEROS AL ESTABLECIMIENTO COMERCIAL DENOMINADO: BAR RUES UBICADO EN LA : CARRERA 11 NO 15-11 BARRIO MALAVAR - IBAGUE TOLIMA REPRESENTANTE LEGAL : ESTEFANIA GUTIERREZ VASQUEZ CEDULA:1110500768 Y SU ACTIVIDAD ES : EXPENDIO DE BEBIDAS ALCOHOLICAS PARA EL CONSUMO DENTRO DEL ESTABLECIMIENTO"/>
    <n v="438"/>
    <d v="2021-02-26T00:00:00"/>
    <s v="VERDE"/>
    <d v="2021-03-10T00:00:00"/>
    <s v="SECRETARIA GENERAL ATENCION AL CIUDADANO"/>
    <m/>
    <s v="NO REGISTRA"/>
  </r>
  <r>
    <s v="2021-011542"/>
    <d v="2021-02-24T00:00:00"/>
    <x v="2"/>
    <s v="REGISTRO EN LINEA"/>
    <s v="TRAMITE-CERTIFICADO DE INSPECCION DE SEGURIDAD"/>
    <s v="PENDIENTE FINALIZAR"/>
    <n v="1110578321"/>
    <s v="LIZETH DANIELA SANCHEZ GUTIERREZ"/>
    <s v="SOLICITUD DE VISITA DE BOMBEROS AL ESTABLECIMIENTO COMERCIAL DENOMINADO PEGACOLORS UBICADO EN LA : CRA 14 NRO 123 - 07 ESQUINA BARRIO URB VILLA CINDY REPRESENTANTE LEGAL : SANDRA TRUJILLO ORTIZ CEDULA: Y SU ACTIVIDAD ES : COMERCIO AL POR MENOR DE ARTÍCULOS DE FERRETERÍA, PINTURAS Y PRODUCTOS DE VIDRIO EN ESTABLECIMIENTOS ESPECIALIZADOS"/>
    <n v="439"/>
    <d v="2021-02-26T00:00:00"/>
    <s v="VERDE"/>
    <d v="2021-03-10T00:00:00"/>
    <s v="SECRETARIA GENERAL ATENCION AL CIUDADANO"/>
    <m/>
    <s v="NO REGISTRA"/>
  </r>
  <r>
    <s v="2021-011595"/>
    <d v="2021-02-24T00:00:00"/>
    <x v="2"/>
    <s v="REGISTRO EN LINEA"/>
    <s v="TRAMITE-CERTIFICADO DE INSPECCION DE SEGURIDAD"/>
    <s v="PENDIENTE FINALIZAR"/>
    <n v="65766099"/>
    <s v="FERNANDEZ RIOS CAROLINA"/>
    <s v="SOLICITUD DE VISITA DE BOMBEROS AL ESTABLECIMIENTO COMERCIAL EL GUADUAL DE LA 2DA UBICADO EN LA : CALLE 14 NO. 1 - 44 SUR CENTRO REPRESENTANTE LEGAL : CAROLINA FERNANDEZ RIOS CEDULA:65766099 Y SU ACTIVIDAD ES : EXPENDIÓ DE BEBIDAS ALCOHOLICAS PARA EL CONSUMO DENTRO DEL ESTABLECIMIENTO"/>
    <n v="440"/>
    <d v="2021-02-26T00:00:00"/>
    <s v="VERDE"/>
    <d v="2021-03-10T00:00:00"/>
    <s v="SECRETARIA GENERAL ATENCION AL CIUDADANO"/>
    <m/>
    <s v="NO REGISTRA"/>
  </r>
  <r>
    <s v="2021-011641"/>
    <d v="2021-02-24T00:00:00"/>
    <x v="2"/>
    <s v="REGISTRO EN LINEA"/>
    <s v="TRAMITE-CERTIFICADO DE INSPECCION DE SEGURIDAD"/>
    <s v="PENDIENTE FINALIZAR"/>
    <n v="77178418"/>
    <s v="VICTOR MANUEL PABON"/>
    <s v="SOLICITUD DE VISITA DE BOMBEROS AL ESTABLECIMIENTO COMERCIAL DENOMINADO BILLARES LOS ALMENDROSS UBICADO EN LA : MANZANA C CA 14 LC 2 BARIIO HACIENDA LA MIEL REPRESENTANTE LEGAL : VICTOR MANUEL PABON CEDULA: 77178418 Y SU ACTIVIDAD ES : ESTABLECIMIENDO DISEÑADO PARA EL FUNCIONAMIENTO DE JUEGO DE BILLAR , CON VENTA Y CONSUMO DE BEBIDAS ALCOHOLICAS"/>
    <n v="442"/>
    <d v="2021-02-26T00:00:00"/>
    <s v="VERDE"/>
    <d v="2021-03-10T00:00:00"/>
    <s v="SECRETARIA GENERAL ATENCION AL CIUDADANO"/>
    <m/>
    <s v="NO REGISTRA"/>
  </r>
  <r>
    <s v="2021-011652"/>
    <d v="2021-02-24T00:00:00"/>
    <x v="2"/>
    <s v="REGISTRO EN LINEA"/>
    <s v="TRAMITE-CERTIFICADO DE INSPECCION DE SEGURIDAD"/>
    <s v="PENDIENTE FINALIZAR"/>
    <n v="1110578321"/>
    <s v="LIZETH DANIELA SANCHEZ GUTIERREZ"/>
    <s v="SOLICITUD DE VISITA DE BOMBEROS AL ESTABLECIMIENTO COMERCIAL DISTRIBUIDORA DE ABBARROTES SALOME IV UBICADO EN CR 5 N 20 - 34 BARRIO EL CARMEN REPRESENTANTE LEGAL ANTHONY TORRADO CEDULA 88254573 Y SU ACTIVIDAD ES COMERCIO AL POR MENOR EN ESTABLECIMIENTOS NO ESPECIALIZADOS CON SURTIDO COMPUESTO PRINCIPALMENTE POR ALIMENTOS, BEBIDAS O TABACO"/>
    <n v="443"/>
    <d v="2021-02-25T00:00:00"/>
    <s v="VERDE"/>
    <d v="2021-03-10T00:00:00"/>
    <s v="SECRETARIA GENERAL ATENCION AL CIUDADANO"/>
    <m/>
    <s v="NO REGISTRA"/>
  </r>
  <r>
    <s v="2021-011663"/>
    <d v="2021-02-24T00:00:00"/>
    <x v="2"/>
    <s v="REGISTRO EN LINEA"/>
    <s v="TRAMITE-CERTIFICADO DE INSPECCION DE SEGURIDAD"/>
    <s v="PENDIENTE FINALIZAR"/>
    <n v="1110578321"/>
    <s v="LIZETH DANIELA SANCHEZ GUTIERREZ"/>
    <s v="SOLICITUD DE VISITA DE BOMBEROS AL ESTABLECIMIENTO COMERCIAL DENOMINADO TIENDA UBICADO EN LA : MZ 1 CASA 1 COMFATOLIMA REPRESENTANTE LEGAL : CARLOS ANDRÉS MARTÍNEZ GUTIERREZ CEDULA: 11222629-1. Y SU ACTIVIDAD ES : COMERCIO AL POR MENOR EN ESTABLECIMIENTOS NO ESPECIALIZADOS, CON SURTIDO COMPUESTO PRINCIPALMENTE POR PRODUCTOS DIFERENTES DE ALIMENTOS (VÍVERES EN GENERAL), BEBIDAS Y TABACO"/>
    <n v="444"/>
    <d v="2021-02-25T00:00:00"/>
    <s v="VERDE"/>
    <d v="2021-03-10T00:00:00"/>
    <s v="SECRETARIA GENERAL ATENCION AL CIUDADANO"/>
    <m/>
    <s v="NO REGISTRA"/>
  </r>
  <r>
    <s v="2021-011685"/>
    <d v="2021-02-24T00:00:00"/>
    <x v="2"/>
    <s v="REGISTRO EN LINEA"/>
    <s v="TRAMITE-CERTIFICADO DE INSPECCION DE SEGURIDAD"/>
    <s v="PENDIENTE FINALIZAR"/>
    <n v="1110502483"/>
    <s v="ANA MARIA ANA MARIA"/>
    <s v="SOLICITUD DE VISITA DE BOMBEROS AL ESTABLECIMIENTO CIGARRERIA Y LICORES DYLAN UBICADO EN LA : MANZANA 21 CS 7 - BARRIO VILLA DEL SOL REPRESENTANTE LEGAL : ANA MARIA URUEÑA HERMOZA CEDULA:1110502483 ACTIVIDAD ECONOMICA : COMERCIO AL POR MENOR DE BEBIDAS Y PRODUCTOS DEL TABACO EN ESTABLECIMIENTO ESPECIALIZADOS"/>
    <n v="445"/>
    <d v="2021-02-25T00:00:00"/>
    <s v="VERDE"/>
    <d v="2021-03-10T00:00:00"/>
    <s v="SECRETARIA GENERAL ATENCION AL CIUDADANO"/>
    <m/>
    <s v="NO REGISTRA"/>
  </r>
  <r>
    <s v="2021-011689"/>
    <d v="2021-02-24T00:00:00"/>
    <x v="2"/>
    <s v="REGISTRO EN LINEA"/>
    <s v="TRAMITE-CERTIFICADO DE INSPECCION DE SEGURIDAD"/>
    <s v="PENDIENTE FINALIZAR"/>
    <n v="8605334136"/>
    <s v="IRCC LTDA HAMBURGUESAS DEL CORRAL"/>
    <s v="SOLICITUD DE VISITA DE BOMBEROS AL ESTABLECIMIENTO I.R.C.C S.A.S UBICADO EN LA : CALLE 60 # 12-172 LC 2 -272 LA ESTACION REPRESENTANTE LEGAL : JUAN MANUEL CHUZAN CEDULA: 8605334136 ACTIVIDAD ECONOMICA : COMIDAS RAPIDAS"/>
    <n v="446"/>
    <d v="2021-02-25T00:00:00"/>
    <s v="VERDE"/>
    <d v="2021-03-10T00:00:00"/>
    <s v="SECRETARIA GENERAL ATENCION AL CIUDADANO"/>
    <m/>
    <s v="NO REGISTRA"/>
  </r>
  <r>
    <s v="2021-011693"/>
    <d v="2021-02-24T00:00:00"/>
    <x v="2"/>
    <s v="REGISTRO EN LINEA"/>
    <s v="TRAMITE-CERTIFICADO DE INSPECCION DE SEGURIDAD"/>
    <s v="PENDIENTE FINALIZAR"/>
    <n v="890304099"/>
    <s v="HOTEL ESTELAR ALTAMIRA"/>
    <s v="SOLICITUD DE VISITA DE BOMBEROS AL ESTABLECIMIENTO COMERCIAL DENOMINADO HOTEL STELAR S.A UBICADO EN LA CRA 1 # 45 - 50 B/ URB ALTO DE SANTA HELENA REPRESENTANTE LEGAL MARIA FERNANDA ALVARADO CEDULA 890304099-3 Y SU ACTIVIDAD ES ALOJAMIENTO EN HOTELES"/>
    <n v="451"/>
    <d v="2021-02-26T00:00:00"/>
    <s v="VERDE"/>
    <d v="2021-03-10T00:00:00"/>
    <s v="SECRETARIA GENERAL ATENCION AL CIUDADANO"/>
    <m/>
    <s v="NO REGISTRA"/>
  </r>
  <r>
    <s v="2021-011703"/>
    <d v="2021-02-24T00:00:00"/>
    <x v="2"/>
    <s v="REGISTRO EN LINEA"/>
    <s v="TRAMITE-CERTIFICADO DE INSPECCION DE SEGURIDAD"/>
    <s v="PENDIENTE FINALIZAR"/>
    <n v="93384385"/>
    <s v="FARID FARID"/>
    <s v="SOLICITUD DE VISITA DE BOMBEROS AL ESTABLECIMIENTO CIGARRERIA KILLER UBICADO EN LA : CARRERA 3 N 3-20 REPRESENTANTE LEGAL : FARID QUINTANA LOZANO CEDULA: 93384385 ACTIVIDAD ECONOMICA : COMERCIO AL POR MENOS DE BEBIDAS Y PRODUCTOS DE TABACO EN ESTABLECIMIENTO ESPECIALIZADOS"/>
    <n v="447"/>
    <d v="2021-03-01T00:00:00"/>
    <s v="VERDE"/>
    <d v="2021-03-10T00:00:00"/>
    <s v="SECRETARIA GENERAL ATENCION AL CIUDADANO"/>
    <m/>
    <s v="NO REGISTRA"/>
  </r>
  <r>
    <s v="2021-011707"/>
    <d v="2021-02-24T00:00:00"/>
    <x v="2"/>
    <s v="REGISTRO EN LINEA"/>
    <s v="TRAMITE-CERTIFICADO DE INSPECCION DE SEGURIDAD"/>
    <s v="PENDIENTE FINALIZAR"/>
    <n v="5880035"/>
    <s v="CARLOS DURAN"/>
    <s v="SOLICITUD DE VISITA DE BOMBEROS AL ESTABLECIMIENTO BILLARES SANTANDER UBICADO EN LA : CARRERA 13 N 20- 52 BARRIO RICAUTE PARTE ALTA REPRESENTANTE LEGAL : CARLOS DURAN CEDULA: 5880035 ACTIVIDAD ECONOMICA : EXPENDIO DE BEBIDAS ALCOHOLICAS PARA EL CONSUMO DENTRO DEL ESTABLECIMIENTO"/>
    <n v="448"/>
    <d v="2021-03-01T00:00:00"/>
    <s v="VERDE"/>
    <d v="2021-03-10T00:00:00"/>
    <s v="SECRETARIA GENERAL ATENCION AL CIUDADANO"/>
    <m/>
    <s v="NO REGISTRA"/>
  </r>
  <r>
    <s v="2021-011715"/>
    <d v="2021-02-24T00:00:00"/>
    <x v="2"/>
    <s v="REGISTRO EN LINEA"/>
    <s v="TRAMITE-CERTIFICADO DE INSPECCION DE SEGURIDAD"/>
    <s v="PENDIENTE FINALIZAR"/>
    <n v="15534628"/>
    <s v="WILLIAM GUILLERMO RUIZ GARCIA"/>
    <s v="ASUNTO: VISITA CONCEPTO TÉCNICO DEL CUERPO OFICIAL DE BOMBEROS DE IBAGUÉ. POR MEDIO DE LA PRESENTE YO; WILLIAM GUILLERMO RUIZ GARCIA, IDENTIFICADO CON LA CEDULA DE CIUDADANÍA NO. 15.534.628 EXPEDIDA EN ANDES, ANTIOQUIA; PROPIETARIA DEL ESTABLECIMIENTO DE COMERCIO, DECLOK ANGELES UBICADO EN LA AUTOPISTA SUR CARRERA 13 SUR NO. 20 - 04 Y/O CALLE 20 NO. 13 – 06 BARRIO RICAURTE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WILLIAM GUILLERMO RUIZ GARCIA C.C. 15.534.628 CELULAR: 312-6480949"/>
    <n v="453"/>
    <d v="2021-02-26T00:00:00"/>
    <s v="VERDE"/>
    <d v="2021-03-10T00:00:00"/>
    <s v="SECRETARIA GENERAL ATENCION AL CIUDADANO"/>
    <m/>
    <s v="NO REGISTRA"/>
  </r>
  <r>
    <s v="2021-011724"/>
    <d v="2021-02-24T00:00:00"/>
    <x v="2"/>
    <s v="REGISTRO EN LINEA"/>
    <s v="TRAMITE-CERTIFICADO DE INSPECCION DE SEGURIDAD"/>
    <s v="PENDIENTE FINALIZAR"/>
    <n v="860533413"/>
    <s v="IRCC SAS INDUSTRIA DE RESTAURANTES CASUALES SAS"/>
    <s v="SOLICITUD DE VISITA DE BOMBEROS AL ESTABLECIMIENTO COMERCIAL IRCC S.A.S UBICADO EN CRA 5 NO 60 - 123 CC MULTICENTRO LOCAL 215 REPRESENTANTE LEGAL JUAN MANUEL ALVAREZ CASTELLANOS CEDULA O NIT 860533413-6 Y SU ACTIVIDAD ES EXPENDIO A LA MEDA DE COMIDAS PREPARADAS"/>
    <n v="452"/>
    <d v="2021-02-26T00:00:00"/>
    <s v="VERDE"/>
    <d v="2021-03-10T00:00:00"/>
    <s v="SECRETARIA GENERAL ATENCION AL CIUDADANO"/>
    <m/>
    <s v="NO REGISTRA"/>
  </r>
  <r>
    <s v="2021-011744"/>
    <d v="2021-02-25T00:00:00"/>
    <x v="2"/>
    <s v="REGISTRO EN LINEA"/>
    <s v="TRAMITE-CERTIFICADO DE INSPECCION DE SEGURIDAD"/>
    <s v="PENDIENTE FINALIZAR"/>
    <n v="1110511135"/>
    <s v="DIANA MILENA LINARES CAMACHO"/>
    <s v="SOLICITUD DE VISITA DE BOMBEROS AL ESTABLECIMIENTO COMERCIAL DENOMINADO MAGIC FOOD UBICADO EN LA CALLE 11 NO. 4 - 32 CENTRO REPRESENTANTE LEGAL JHON ALEXANDER ZAMBRANO GIRALDO CEDULA 1010182070 Y SU ACTIVIDAD ES BAR - RESTAURANTE"/>
    <n v="454"/>
    <d v="2021-03-01T00:00:00"/>
    <s v="VERDE"/>
    <d v="2021-03-11T00:00:00"/>
    <s v="SECRETARIA GENERAL ATENCION AL CIUDADANO"/>
    <m/>
    <s v="NO REGISTRA"/>
  </r>
  <r>
    <s v="2021-011753"/>
    <d v="2021-02-25T00:00:00"/>
    <x v="2"/>
    <s v="REGISTRO EN LINEA"/>
    <s v="TRAMITE-CERTIFICADO DE INSPECCION DE SEGURIDAD"/>
    <s v="PENDIENTE FINALIZAR"/>
    <n v="1110452665"/>
    <s v="JULIAN AUGUSTO GONZALEZ RIOS"/>
    <s v="SOLICITUD DE VISITA DE BOMBEROS AL ESTABLECIMIENTO COMERCIAL DENOMINADO LA BEBA UBICADO EN LA CALLE 14 NO. 1 - 18 SUR CENTRO REPRESENTANTE LEGAL JULIAN AUGUSTO GONZALEZ RIOS CEDULA 1110452665 Y SU ACTIVIDAD ES EXPENDIÓ DE BEBIDAS PARA EL CONSUMO DENTRO DEL ESTABLECIMIENTO"/>
    <n v="455"/>
    <d v="2021-03-01T00:00:00"/>
    <s v="VERDE"/>
    <d v="2021-03-11T00:00:00"/>
    <s v="SECRETARIA GENERAL ATENCION AL CIUDADANO"/>
    <m/>
    <s v="NO REGISTRA"/>
  </r>
  <r>
    <s v="2021-011819"/>
    <d v="2021-02-25T00:00:00"/>
    <x v="2"/>
    <s v="REGISTRO EN LINEA"/>
    <s v="TRAMITE-CERTIFICADO DE INSPECCION DE SEGURIDAD"/>
    <s v="PENDIENTE FINALIZAR"/>
    <n v="1110534667"/>
    <s v="MARIA ALEXANDRA PERDOMO CONTRERAS"/>
    <s v="SOLICITUD DE VISITA PARA EXPEDICION DEL CERTIFICADO DE USO AL ESTABLECIMIENTO COMERCIAL DENOMINADO : FUENTE DE SODA LAS DELICIAS DE MARIANO UBICADO EN LA CARRERA 3 NO 15-41 C.C LOS PANCHES PUESTO 5 Y 6 REPRESENTANTE LEGAL MARIA ALEJANDRA PERDOMO CEDULA 1110534667 SU ACTIVIDAD ES : VENTA DE COMIDA"/>
    <n v="456"/>
    <d v="2021-03-01T00:00:00"/>
    <s v="VERDE"/>
    <d v="2021-03-11T00:00:00"/>
    <s v="SECRETARIA GENERAL ATENCION AL CIUDADANO"/>
    <m/>
    <s v="NO REGISTRA"/>
  </r>
  <r>
    <s v="2021-011854"/>
    <d v="2021-02-25T00:00:00"/>
    <x v="2"/>
    <s v="REGISTRO EN LINEA"/>
    <s v="TRAMITE-CERTIFICADO DE INSPECCION DE SEGURIDAD"/>
    <s v="PENDIENTE FINALIZAR"/>
    <n v="30299949"/>
    <s v="MONICA OCAMPO FLOREZ"/>
    <s v="SOLICITUD DE VISITA PARA EXPEDICION DEL CERTIFICADO DE USO AL ESTABLECIMIENTO COMERCIAL DENOMINADO : AVICOLA TRIPLE A S.A.S UBICADO EN LA CARRERA : SUBPRODUCTO NUEVO ALTO KM 25 VIA IBAGUE - ESPINAL , CONTIGUO REPRESENTANTE LEGAL : MONICA OCAMPO FLOREZ CEDULA 30299949 SU ACTIVIDAD ES : CRIA DE AVES DE CORRAL"/>
    <n v="458"/>
    <d v="2021-03-01T00:00:00"/>
    <s v="VERDE"/>
    <d v="2021-03-11T00:00:00"/>
    <s v="SECRETARIA GENERAL ATENCION AL CIUDADANO"/>
    <m/>
    <s v="NO REGISTRA"/>
  </r>
  <r>
    <s v="2021-011923"/>
    <d v="2021-02-25T00:00:00"/>
    <x v="2"/>
    <s v="REGISTRO EN LINEA"/>
    <s v="TRAMITE-CERTIFICADO DE INSPECCION DE SEGURIDAD"/>
    <s v="PENDIENTE FINALIZAR"/>
    <n v="30299949"/>
    <s v="MONICA OCAMPO FLOREZ"/>
    <s v="SOLICITUD DE VISITA PARA EXPEDICION DEL CERTIFICADO DE USO AL ESTABLECIMIENTO COMERCIAL DENOMINADO : GRANJA NUEVO ALTO UBICADO EN LA CARRERA : KILOMETRO 25 - ESPINAL , CONTIGUO REPRESENTANTE LEGAL : MONICA OCAMPO FLOREZ CEDULA : 30299949 SU ACTIVIDAD ES : CRIA DE AVES DE CORRAL"/>
    <n v="459"/>
    <d v="2021-03-01T00:00:00"/>
    <s v="VERDE"/>
    <d v="2021-03-11T00:00:00"/>
    <s v="SECRETARIA GENERAL ATENCION AL CIUDADANO"/>
    <m/>
    <s v="NO REGISTRA"/>
  </r>
  <r>
    <s v="2021-011930"/>
    <d v="2021-02-25T00:00:00"/>
    <x v="2"/>
    <s v="REGISTRO EN LINEA"/>
    <s v="TRAMITE-CERTIFICADO DE INSPECCION DE SEGURIDAD"/>
    <s v="PENDIENTE FINALIZAR"/>
    <n v="30299949"/>
    <s v="MONICA OCAMPO FLOREZ"/>
    <s v="SOLICITUD DE VISITA DE BOMBEROS AL ESTABLECIMIENTO COMERCIAL DENOMINADO AVICOLA TRIPLE A S.A.S UBICADO : KILOMETRO 1 VIA AEROPUERTO PERALES REPRESENTANTE LEGAL : MONICA OCAMPO FLOREZ CEDULA : 30299949 Y SU ACTIVIDAD ES CRIA DE AVES DE CORRAL"/>
    <n v="460"/>
    <d v="2021-03-01T00:00:00"/>
    <s v="VERDE"/>
    <d v="2021-03-11T00:00:00"/>
    <s v="SECRETARIA GENERAL ATENCION AL CIUDADANO"/>
    <m/>
    <s v="NO REGISTRA"/>
  </r>
  <r>
    <s v="2021-011959"/>
    <d v="2021-02-25T00:00:00"/>
    <x v="2"/>
    <s v="REGISTRO EN LINEA"/>
    <s v="TRAMITE-CERTIFICADO DE INSPECCION DE SEGURIDAD"/>
    <s v="PENDIENTE FINALIZAR"/>
    <n v="1106306100"/>
    <s v="DIANA MILENA DIANA MILENA"/>
    <s v="SOLICITUD DE VISITA DE BOMBEROS AL ESTABLECIMIENTO COMERCIAL DENOMINADO : CASINO KING MIDAS UBICADO : CARREA 1 # 14 -53 CENTRO REPRESENTANTE LEGAL : DIANA MILENA MAYORGA CASTAÑEDA CEDULA : 1106306100 Y SU ACTIVIDAD ES : JUEGOS DE AZAR"/>
    <n v="461"/>
    <d v="2021-03-01T00:00:00"/>
    <s v="VERDE"/>
    <d v="2021-03-11T00:00:00"/>
    <s v="SECRETARIA GENERAL ATENCION AL CIUDADANO"/>
    <m/>
    <s v="NO REGISTRA"/>
  </r>
  <r>
    <s v="2021-011974"/>
    <d v="2021-02-25T00:00:00"/>
    <x v="2"/>
    <s v="REGISTRO EN LINEA"/>
    <s v="TRAMITE-CERTIFICADO DE INSPECCION DE SEGURIDAD"/>
    <s v="PENDIENTE FINALIZAR"/>
    <n v="1110578321"/>
    <s v="LIZETH DANIELA SANCHEZ GUTIERREZ"/>
    <s v="SOLICITUD DE VISITA DE BOMBEROS AL ESTABLECIMIENTO COMERCIAL DENOMINADO : MAN-GO UBICADO : VEREDA CHUCUNI FINCA EL ENCANTO BARRIO SECTOR LAS ACACIAS REPRESENTANTE LEGAL : ANA MARIA RODRIGUEZ RAMIREZ CEDULA : 1110486750 Y SU ACTIVIDAD ES :EXPENDIO A LA MESA DE COMIDAS PREPARADAS"/>
    <n v="462"/>
    <d v="2021-03-01T00:00:00"/>
    <s v="VERDE"/>
    <d v="2021-03-11T00:00:00"/>
    <s v="SECRETARIA GENERAL ATENCION AL CIUDADANO"/>
    <m/>
    <s v="NO REGISTRA"/>
  </r>
  <r>
    <s v="2021-011990"/>
    <d v="2021-02-25T00:00:00"/>
    <x v="2"/>
    <s v="REGISTRO EN LINEA"/>
    <s v="TRAMITE-CERTIFICADO DE INSPECCION DE SEGURIDAD"/>
    <s v="PENDIENTE FINALIZAR"/>
    <n v="38361931"/>
    <s v="ERIKA ROCIO ERIKA ROCIO"/>
    <s v="SOLICITUD DE VISITA DE BOMBEROS AL ESTABLECIMIENTO COMERCIAL DENOMINADO : PHARMA HOME LS UBICADO : CARRERA 9 NO 9- 35 LC 2 T 1 FARO DE BELEN BARRIO / BELEN REPRESENTANTE LEGAL : ERIKA ROCIO BARBOSA RODRIGUEZ CEDULA : 38361931 Y SU ACTIVIDAD ES :COMERCIO AL POR MENOR DE PRODUCTOS FARMACÉUTICOS Y MEDICINALES, COSMÉTICOS Y ARTÍCULOS DE TOCADOR EN ESTABLECIMIENTOS ESPECIALIZADOS"/>
    <n v="463"/>
    <d v="2021-03-01T00:00:00"/>
    <s v="VERDE"/>
    <d v="2021-03-11T00:00:00"/>
    <s v="SECRETARIA GENERAL ATENCION AL CIUDADANO"/>
    <m/>
    <s v="NO REGISTRA"/>
  </r>
  <r>
    <s v="2021-012006"/>
    <d v="2021-02-25T00:00:00"/>
    <x v="2"/>
    <s v="REGISTRO EN LINEA"/>
    <s v="TRAMITE-CERTIFICADO DE INSPECCION DE SEGURIDAD"/>
    <s v="PENDIENTE FINALIZAR"/>
    <n v="1118121837"/>
    <s v="FERNANDO FERNANDO"/>
    <s v="SOLICITUD DE VISITA DE BOMBEROS AL ESTABLECIMIENTO COMERCIAL DENOMINADO : BAR PASARELA SHOW I UBICADO : AVENIDA 1 N 15-10 PISO 3 BARRIO CENTRO REPRESENTANTE LEGAL : FERNANDO GORDILLO CARRANZA CEDULA : 1118121837 Y SU ACTIVIDAD ES : SERVICIO DE ESTANCIA POR HORAS"/>
    <n v="464"/>
    <d v="2021-03-01T00:00:00"/>
    <s v="VERDE"/>
    <d v="2021-03-11T00:00:00"/>
    <s v="SECRETARIA GENERAL ATENCION AL CIUDADANO"/>
    <m/>
    <s v="NO REGISTRA"/>
  </r>
  <r>
    <s v="2021-012016"/>
    <d v="2021-02-25T00:00:00"/>
    <x v="2"/>
    <s v="REGISTRO EN LINEA"/>
    <s v="TRAMITE-CERTIFICADO DE INSPECCION DE SEGURIDAD"/>
    <s v="PENDIENTE FINALIZAR"/>
    <n v="1110525363"/>
    <s v="CRISTIAN ORLANDO REINOSO GUTIERREZ"/>
    <s v="SOLICITUD DE VISITA DE BOMBEROS AL ESTABLECIMIENTO COMERCIAL DENOMINADO : BAR LAS AMIGAS UBICADO : CARRERA 2 18 - 88 BARRIO LA ESTACION REPRESENTANTE LEGAL : CRISTIAN ORLANDO REINOSO GUTIERREZ CEDULA : 1110525363 Y SU ACTIVIDAD ES : EXPENDIO DE BEBIDAS ALCOHOLICAS"/>
    <n v="465"/>
    <d v="2021-03-01T00:00:00"/>
    <s v="VERDE"/>
    <d v="2021-03-11T00:00:00"/>
    <s v="SECRETARIA GENERAL ATENCION AL CIUDADANO"/>
    <m/>
    <s v="NO REGISTRA"/>
  </r>
  <r>
    <s v="2021-012075"/>
    <d v="2021-02-25T00:00:00"/>
    <x v="2"/>
    <s v="REGISTRO EN LINEA"/>
    <s v="TRAMITE-CERTIFICADO DE INSPECCION DE SEGURIDAD"/>
    <s v="PENDIENTE FINALIZAR"/>
    <n v="1110511135"/>
    <s v="DIANA MILENA LINARES CAMACHO"/>
    <s v="SOLICITUD DE VISITA DE BOMBEROS AL ESTABLECIMIENTO COMERCIAL DENOMINADO :VIDEO BAR STORM UBICADO : CRA 5 NO. 37 - 55 /63/153 BARRIO RESTREPO REPRESENTANTE LEGAL : LUISA VIVIANA ACUÑA CORTEZ CEDULA : 65´766.380 Y SU ACTIVIDAD ES :EXPENDIO DE BEBIDAS ALCOHOLICAS PARA EL CONSUMO DENTRO DEL ESTABLECIMIENTO"/>
    <n v="470"/>
    <d v="2021-03-01T00:00:00"/>
    <s v="VERDE"/>
    <d v="2021-03-11T00:00:00"/>
    <s v="SECRETARIA GENERAL ATENCION AL CIUDADANO"/>
    <m/>
    <s v="NO REGISTRA"/>
  </r>
  <r>
    <s v="2021-012079"/>
    <d v="2021-02-25T00:00:00"/>
    <x v="2"/>
    <s v="REGISTRO EN LINEA"/>
    <s v="TRAMITE-CERTIFICADO DE INSPECCION DE SEGURIDAD"/>
    <s v="PENDIENTE FINALIZAR"/>
    <n v="28538202"/>
    <s v="SANDRA SOFIA POSADA SALCEDO"/>
    <s v="SOLICITUD DE VISITA DE BOMBEROS AL ESTABLECIMIENTO COMERCIAL DENOMINADO BAR POKÉMON UBICADO : CRA 2 # 20...39 B/ LA ESTACIÓN REPRESENTANTE LEGAL : SÁNDRA SOFÍA POSADA CEDULA : 28538202 Y SU ACTIVIDAD ES :EXPENDIO DE BEBIDAS ALCOHOLICAS PARA EL CONSUMO DENTRO DEL ESTABLECIMIENTO"/>
    <n v="471"/>
    <d v="2021-03-01T00:00:00"/>
    <s v="VERDE"/>
    <d v="2021-03-11T00:00:00"/>
    <s v="SECRETARIA GENERAL ATENCION AL CIUDADANO"/>
    <m/>
    <s v="NO REGISTRA"/>
  </r>
  <r>
    <s v="2021-012080"/>
    <d v="2021-02-25T00:00:00"/>
    <x v="2"/>
    <s v="REGISTRO EN LINEA"/>
    <s v="TRAMITE-CERTIFICADO DE INSPECCION DE SEGURIDAD"/>
    <s v="PENDIENTE FINALIZAR"/>
    <n v="890800718"/>
    <s v="SUCESORES DE JOSE JESUS RESTREPO Y S.A CASA LUKER S.A"/>
    <s v="BUEN DÍA, SOLICITAMOS DESDE EL AÑO 2020, VISITA PARA EXPEDICIÓN DE CERTIFICADO DE BOMBEROS, PERO A LA FECHA NO HEMOS RECIBIDO RESPUESTA, FUIMOS NUEVAMENTE A LA ALCALDIA A RADICAR LA SOLICITUD, PERO NOS DICEN QUE HAY QUE VALIDAR EL N. DE RADICADO 2020-14196 POR LA PLATAFORMA, PERO NO ARROJA NINGUNA INFORMACIÓN AGRADECEMOS SU COLABORACIÓN, CON LA PROGRAMACIÓN DE LA VISITA CRA 45 SUR N. 169-60 BODEGAS DON ZOILO BARRIO PICALEÑA EMPRESA CASALUKER SA NIT 890800718 TELÉFONO 2695808 EXT 30579 CELULAR 3148943181 CONTACTO OSCAR VALLEJO O MÓNICA RUBIO"/>
    <n v="187"/>
    <d v="2021-03-03T00:00:00"/>
    <s v="VERDE"/>
    <d v="2021-03-11T00:00:00"/>
    <s v="SECRETARIA GENERAL ATENCION AL CIUDADANO"/>
    <m/>
    <s v="NO REGISTRA"/>
  </r>
  <r>
    <s v="2021-012083"/>
    <d v="2021-02-25T00:00:00"/>
    <x v="2"/>
    <s v="REGISTRO EN LINEA"/>
    <s v="TRAMITE-CERTIFICADO DE INSPECCION DE SEGURIDAD"/>
    <s v="PENDIENTE FINALIZAR"/>
    <n v="1110578321"/>
    <s v="LIZETH DANIELA SANCHEZ GUTIERREZ"/>
    <s v="SOLICITUD DE VISITA DE BOMBEROS AL ESTABLECIMIENTO COMERCIAL DENOMINADO : BAR PEREIRA UBICADO : .CRA 2A # 20...25 REPRESENTANTE LEGAL : MILLER HERNANDO PEREIRA CEDULA : 93.413793--3 Y SU ACTIVIDAD ES :EXPENDIO DE BEBIDAS ALCOHOLICAS PARA EL CONSUMO DENTRO DEL ESTABLECIMIENTO"/>
    <n v="472"/>
    <d v="2021-03-01T00:00:00"/>
    <s v="VERDE"/>
    <d v="2021-03-11T00:00:00"/>
    <s v="SECRETARIA GENERAL ATENCION AL CIUDADANO"/>
    <m/>
    <s v="NO REGISTRA"/>
  </r>
  <r>
    <s v="2021-012086"/>
    <d v="2021-02-25T00:00:00"/>
    <x v="2"/>
    <s v="REGISTRO EN LINEA"/>
    <s v="TRAMITE-CERTIFICADO DE INSPECCION DE SEGURIDAD"/>
    <s v="PENDIENTE FINALIZAR"/>
    <n v="1110578321"/>
    <s v="LIZETH DANIELA SANCHEZ GUTIERREZ"/>
    <s v="SOLICITUD DE VISITA DE BOMBEROS AL ESTABLECIMIENTO COMERCIAL DENOMINADO BAR EL PLACER UBICADO : CRA2A. # 20---29. B/ LA ESTACIÓNREPRESENTANTE LEGAL : TITO RENGIFO CEDULA : 13.965054 Y SU ACTIVIDAD ES :EXPENDIO DE BEBIDAS ALCOHOLICAS PARA EL CONSUMO DENTRO DEL ESTABLECIMIENTO"/>
    <n v="473"/>
    <d v="2021-03-01T00:00:00"/>
    <s v="VERDE"/>
    <d v="2021-03-11T00:00:00"/>
    <s v="SECRETARIA GENERAL ATENCION AL CIUDADANO"/>
    <m/>
    <s v="NO REGISTRA"/>
  </r>
  <r>
    <s v="2021-012088"/>
    <d v="2021-02-25T00:00:00"/>
    <x v="2"/>
    <s v="REGISTRO EN LINEA"/>
    <s v="TRAMITE-CERTIFICADO DE INSPECCION DE SEGURIDAD"/>
    <s v="PENDIENTE FINALIZAR"/>
    <n v="38229129"/>
    <s v="ROSA NAVARRO GARCIA"/>
    <s v="SOLICITUD DE VISITA DE BOMBEROS AL ESTABLECIMIENTO COMERCIAL DENOMINADO : TIENDA EL OCASO UBICADO :CRA 2 # 20----43 B / LA ESTACIÓN REPRESENTANTE LEGAL : ROSA NAVARRO GARCIA CEDULA : 38229129 Y SU ACTIVIDAD ES : PROPORCIONA LOS SERVICIOS, BIENES, ALIMENTOS Y ARTÍCULOS QUE REQUIEREN LOS COMPRADORES Y DE ESTA FORMA SE CONSIGUE SOLUCIONAR LAS NECESIDADES BÁSICAS"/>
    <n v="474"/>
    <d v="2021-03-01T00:00:00"/>
    <s v="VERDE"/>
    <d v="2021-03-11T00:00:00"/>
    <s v="SECRETARIA GENERAL ATENCION AL CIUDADANO"/>
    <m/>
    <s v="NO REGISTRA"/>
  </r>
  <r>
    <s v="2021-012095"/>
    <d v="2021-02-25T00:00:00"/>
    <x v="2"/>
    <s v="REGISTRO EN LINEA"/>
    <s v="TRAMITE-CERTIFICADO DE INSPECCION DE SEGURIDAD"/>
    <s v="PENDIENTE FINALIZAR"/>
    <n v="14204617"/>
    <s v="MARCO ARNOLDO RODRIGUEZ SEDANO"/>
    <s v="SOLICITUD DE VISITA DE BOMBEROS AL ESTABLECIMIENTO COMERCIAL DENOMINADO : TERRASAS DE MALAVAR UBICADO CALLE 14 N 11 - 26 BARRIO MALAVAR REPRESENTANTE LEGAL : MARCO ARNOLDO RODRIGUEZ SEDANO CEDULA : 14204617 Y SU ACTIVIDAD ES :GESTIÓN DE INSTALACIONES DEPORTIVAS"/>
    <n v="475"/>
    <d v="2021-03-01T00:00:00"/>
    <s v="VERDE"/>
    <d v="2021-03-11T00:00:00"/>
    <s v="SECRETARIA GENERAL ATENCION AL CIUDADANO"/>
    <m/>
    <s v="NO REGISTRA"/>
  </r>
  <r>
    <s v="2021-012102"/>
    <d v="2021-02-25T00:00:00"/>
    <x v="2"/>
    <s v="REGISTRO EN LINEA"/>
    <s v="TRAMITE-CERTIFICADO DE INSPECCION DE SEGURIDAD"/>
    <s v="PENDIENTE FINALIZAR"/>
    <n v="1110538930"/>
    <s v="INGRID KAHERINE INGRID KAHERINE"/>
    <s v="YO INGRI KATERINE RODRIGUEZ BARRAGAN, IDENTIFICADA CON CEDULA DE CIUDADANÍA 1.110.538.930 DE IBAGUÉ- TOLIMA POR MEDIO DE LA PRESENTE, SOLICITO A USTEDES CAPACITACIÓN EN EVACUACION, CONTROL DE INSENDIOS, PRIMEROS AUXILOS, MANEJO DE EXTINTORES. A MI NEGOCIO JOSEFA SOLUCIONES S.A.S, UBICADO EN LA CALLE 39 B N 6-23 2 PISO BARRIO RESTREPO, CON NUMERO DE NIT. 901425941-9."/>
    <s v="2021-009967"/>
    <d v="2021-03-03T00:00:00"/>
    <s v="VERDE"/>
    <d v="2021-03-11T00:00:00"/>
    <s v="SECRETARIA GENERAL ATENCION AL CIUDADANO"/>
    <m/>
    <s v="NO REGISTRA"/>
  </r>
  <r>
    <s v="2021-012103"/>
    <d v="2021-02-25T00:00:00"/>
    <x v="2"/>
    <s v="REGISTRO EN LINEA"/>
    <s v="TRAMITE-CERTIFICADO DE INSPECCION DE SEGURIDAD"/>
    <s v="PENDIENTE FINALIZAR"/>
    <n v="14240821"/>
    <s v="CARLOS ALBERTO RODRIGUEZ FIGUEREDO"/>
    <s v="SOLICITUD VISITA INSPECCION DE SEGURIDAD AL ESTABLECIMIENTO DENOMINADO PARQUEADERO CARF UBICADO EN LA CRA 3 NO.15-25 3 NIVEL - REPRESENTANTE LEGAL CARLOS ALBERTO RODRIGUEZ FIGUEREDO"/>
    <n v="500"/>
    <d v="2021-03-01T00:00:00"/>
    <s v="VERDE"/>
    <d v="2021-03-11T00:00:00"/>
    <s v="SECRETARIA GENERAL ATENCION AL CIUDADANO"/>
    <m/>
    <s v="NO REGISTRA"/>
  </r>
  <r>
    <s v="2021-012108"/>
    <d v="2021-02-25T00:00:00"/>
    <x v="2"/>
    <s v="REGISTRO EN LINEA"/>
    <s v="TRAMITE-CERTIFICADO DE INSPECCION DE SEGURIDAD"/>
    <s v="PENDIENTE FINALIZAR"/>
    <n v="1110467051"/>
    <s v="CARLOS ANDRES RODRIGUEZ TRUJILLO"/>
    <s v="SOLICITUD VISITA INSPECCION DE SEGURIDAD AL ESTABLECIMIENTO DENOMINADO PARQUEADERO BLAKKY UBICADO EN LA MANZANA U SECTOR ARKACENTRO- REPRESENTANTE LEGAL CARLOS ANDRES RODRIGUEZ TRUJILLO"/>
    <n v="499"/>
    <d v="2021-03-01T00:00:00"/>
    <s v="VERDE"/>
    <d v="2021-03-11T00:00:00"/>
    <s v="SECRETARIA GENERAL ATENCION AL CIUDADANO"/>
    <m/>
    <s v="NO REGISTRA"/>
  </r>
  <r>
    <s v="2021-012112"/>
    <d v="2021-02-25T00:00:00"/>
    <x v="2"/>
    <s v="REGISTRO EN LINEA"/>
    <s v="TRAMITE-CERTIFICADO DE INSPECCION DE SEGURIDAD"/>
    <s v="PENDIENTE FINALIZAR"/>
    <n v="800248545"/>
    <s v="SIMETRIC SA"/>
    <s v="SOLICITUD DE VISITA DE BOMBEROS AL ESTABLECIMIENTO COMERCIAL DENOMINADO : SIMETRIC S.A.S UBICADO : CALLE 60 NO 2 A -40 BARRIO LA FLORESTA REPRESENTANTE LEGAL : NORMA CONSTANCIA PEÑA OSORIO CEDULA : 800248545-1 Y SU ACTIVIDAD ES : ACTIVIDADES DE LA PRACTICA MEDICA SIN INTERNACION"/>
    <n v="477"/>
    <d v="2021-03-01T00:00:00"/>
    <s v="VERDE"/>
    <d v="2021-03-11T00:00:00"/>
    <s v="SECRETARIA GENERAL ATENCION AL CIUDADANO"/>
    <m/>
    <s v="NO REGISTRA"/>
  </r>
  <r>
    <s v="2021-012136"/>
    <d v="2021-02-26T00:00:00"/>
    <x v="2"/>
    <s v="REGISTRO EN LINEA"/>
    <s v="TRAMITE-CERTIFICADO DE INSPECCION DE SEGURIDAD"/>
    <s v="PENDIENTE FINALIZAR"/>
    <n v="1110511135"/>
    <s v="DIANA MILENA LINARES CAMACHO"/>
    <s v="SOLICITUD DE VISITA DE BOMBEROS AL ESTABLECIMIENTO COMERCIAL DENOMINADO MINIMERCADO JV UBICADO EN LA MANZANA 3 CASA 17 BARRIO JARDÍN SANTANDER REPRESENTANTE LEGAL OMAR ARANGO RUIZ CEDULA 6014212 Y SU ACTIVIDAD ES VENTA DE PRODUCTOS DE PRIMERA NECESIDAD"/>
    <n v="481"/>
    <d v="2021-03-01T00:00:00"/>
    <s v="VERDE"/>
    <d v="2021-03-12T00:00:00"/>
    <s v="SECRETARIA GENERAL ATENCION AL CIUDADANO"/>
    <m/>
    <s v="NO REGISTRA"/>
  </r>
  <r>
    <s v="2021-012154"/>
    <d v="2021-02-26T00:00:00"/>
    <x v="2"/>
    <s v="REGISTRO EN LINEA"/>
    <s v="TRAMITE-CERTIFICADO DE INSPECCION DE SEGURIDAD"/>
    <s v="PENDIENTE FINALIZAR"/>
    <n v="93391770"/>
    <s v="ANGEL ERLEY ANGEL ERLEY"/>
    <s v="SOLICITUD DE VISITA DE BOMBEROS AL ESTABLECIMIENTO COMERCIAL DENOMINADO MERKA FRUVER ATOLSURE UBICADO EN LA CRRA 3 CL 92 MZ J CS 26 A URB JARDIN ATOLSURE REPRESENTANTE LEGAL ANGEL ERLEY LOZANO CEDULA 93391770 Y SU ACTIVIDAD VENTA DE PRODUCTOS DE PRIMERA NECESIDAD"/>
    <n v="482"/>
    <d v="2021-03-01T00:00:00"/>
    <s v="VERDE"/>
    <d v="2021-03-12T00:00:00"/>
    <s v="SECRETARIA GENERAL ATENCION AL CIUDADANO"/>
    <m/>
    <s v="NO REGISTRA"/>
  </r>
  <r>
    <s v="2021-012170"/>
    <d v="2021-02-26T00:00:00"/>
    <x v="2"/>
    <s v="REGISTRO EN LINEA"/>
    <s v="TRAMITE-CERTIFICADO DE INSPECCION DE SEGURIDAD"/>
    <s v="PENDIENTE FINALIZAR"/>
    <n v="30344561"/>
    <s v="GARZON ARENAS GLORIA"/>
    <s v="SOLICITUD DE VISITA DE BOMBEROS AL ESTABLECIMIENTO COMERCIAL DENOMINADO : HOTEL LOS ANGELES DE LA ESTACION UBICADO CALLE 23 NO 3-77 BARRIO LA ESTACION REPRESENTANTE LEGAL GLORIA GARZON ARENA CEDULA 30344561 Y SU ACTIVIDAD ALOJAMIENTO EN HOTELES"/>
    <n v="483"/>
    <d v="2021-03-01T00:00:00"/>
    <s v="VERDE"/>
    <d v="2021-03-12T00:00:00"/>
    <s v="SECRETARIA GENERAL ATENCION AL CIUDADANO"/>
    <m/>
    <s v="NO REGISTRA"/>
  </r>
  <r>
    <s v="2021-012256"/>
    <d v="2021-02-26T00:00:00"/>
    <x v="2"/>
    <s v="REGISTRO EN LINEA"/>
    <s v="TRAMITE-CERTIFICADO DE INSPECCION DE SEGURIDAD"/>
    <s v="PENDIENTE FINALIZAR"/>
    <n v="28550634"/>
    <s v="ADRIANA MARTINEZ VARGAS"/>
    <s v="SOLICITUD DE VISITA DE BOMBEROS AL ESTABLECIMIENTO COMERCIAL DENOMINADO : LAS ONCES PICANTES 1 UBICADO EN LA : CARRERA 2 NO 20-40 BARRIO LA ESTACION REPRESENTANTE LEGAL : ADRIANA ROCIO MARTINEZ VARGAS CEDULA : 28550634 Y SU ACTIVIDAD ES : EXPENDIO DE BEBIDAS ALCOHOLICAS PARA EL CONSUMO DENTRO DEL ESTABLECIMIENTO"/>
    <n v="485"/>
    <d v="2021-03-01T00:00:00"/>
    <s v="VERDE"/>
    <d v="2021-03-12T00:00:00"/>
    <s v="SECRETARIA GENERAL ATENCION AL CIUDADANO"/>
    <m/>
    <s v="NO REGISTRA"/>
  </r>
  <r>
    <s v="2021-012274"/>
    <d v="2021-02-26T00:00:00"/>
    <x v="2"/>
    <s v="REGISTRO EN LINEA"/>
    <s v="TRAMITE-CERTIFICADO DE INSPECCION DE SEGURIDAD"/>
    <s v="PENDIENTE FINALIZAR"/>
    <n v="93371516"/>
    <s v="JAIRO PULIDO LEAL"/>
    <s v="SOLICITUD VISITA DE BOMBEROS"/>
    <n v="190"/>
    <d v="2021-02-26T00:00:00"/>
    <s v="VERDE"/>
    <d v="2021-03-12T00:00:00"/>
    <s v="SECRETARIA GENERAL ATENCION AL CIUDADANO"/>
    <m/>
    <s v="NO REGISTRA"/>
  </r>
  <r>
    <s v="2021-012276"/>
    <d v="2021-02-26T00:00:00"/>
    <x v="2"/>
    <s v="REGISTRO EN LINEA"/>
    <s v="TRAMITE-CERTIFICADO DE INSPECCION DE SEGURIDAD"/>
    <s v="PENDIENTE FINALIZAR"/>
    <n v="52533922"/>
    <s v="LILIANA JUNCO LAMUS"/>
    <s v="SOLICITUD VISITA DE BOMBEROS"/>
    <n v="189"/>
    <d v="2021-02-26T00:00:00"/>
    <s v="VERDE"/>
    <d v="2021-03-12T00:00:00"/>
    <s v="SECRETARIA GENERAL ATENCION AL CIUDADANO"/>
    <m/>
    <s v="NO REGISTRA"/>
  </r>
  <r>
    <s v="2021-012277"/>
    <d v="2021-02-26T00:00:00"/>
    <x v="2"/>
    <s v="REGISTRO EN LINEA"/>
    <s v="TRAMITE-CERTIFICADO DE INSPECCION DE SEGURIDAD"/>
    <s v="PENDIENTE FINALIZAR"/>
    <n v="79143109"/>
    <s v="JAIRO BETTIN ALEAN"/>
    <s v="SOLICITUD VISITA DE BOMBEROS"/>
    <n v="188"/>
    <d v="2021-02-26T00:00:00"/>
    <s v="VERDE"/>
    <d v="2021-03-12T00:00:00"/>
    <s v="SECRETARIA GENERAL ATENCION AL CIUDADANO"/>
    <m/>
    <s v="NO REGISTRA"/>
  </r>
  <r>
    <s v="2021-012278"/>
    <d v="2021-02-26T00:00:00"/>
    <x v="2"/>
    <s v="REGISTRO EN LINEA"/>
    <s v="TRAMITE-CERTIFICADO DE INSPECCION DE SEGURIDAD"/>
    <s v="PENDIENTE FINALIZAR"/>
    <n v="811005425"/>
    <s v="CORPORACION UNIVERSITARIA REMINGTON"/>
    <s v="SOLICITUD DE VISITA DE BOMBEROS AL ESTABLECIMIENTO COMERCIAL DENOMINADO CORPORACIÒN UNIVERSITARIA REMINGTON.EDU.CO UBICADO EN LA : CARRERA 2 N. 11_44 CENTRO IBAGUE TOLIMA REPRESENTANTE LEGAL : ARCADIO MAYA ELEJALDE CEDULA :811005425_1 Y SU ACTIVIDAD ES : EDUCACION"/>
    <n v="486"/>
    <d v="2021-03-01T00:00:00"/>
    <s v="VERDE"/>
    <d v="2021-03-12T00:00:00"/>
    <s v="SECRETARIA GENERAL ATENCION AL CIUDADANO"/>
    <m/>
    <s v="NO REGISTRA"/>
  </r>
  <r>
    <s v="2021-012381"/>
    <d v="2021-02-27T00:00:00"/>
    <x v="2"/>
    <s v="REGISTRO EN LINEA"/>
    <s v="TRAMITE-CERTIFICADO DE INSPECCION DE SEGURIDAD"/>
    <s v="PENDIENTE FINALIZAR"/>
    <n v="1110511135"/>
    <s v="DIANA MILENA LINARES CAMACHO"/>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n v="488"/>
    <d v="2021-03-01T00:00:00"/>
    <s v="VERDE"/>
    <d v="2021-03-15T00:00:00"/>
    <s v="SECRETARIA GENERAL ATENCION AL CIUDADANO"/>
    <m/>
    <s v="NO REGISTRA"/>
  </r>
  <r>
    <s v="2021-012382"/>
    <d v="2021-02-27T00:00:00"/>
    <x v="2"/>
    <s v="REGISTRO EN LINEA"/>
    <s v="TRAMITE-CERTIFICADO DE INSPECCION DE SEGURIDAD"/>
    <s v="PENDIENTE FINALIZAR"/>
    <n v="1110511135"/>
    <s v="DIANA MILENA LINARES CAMACHO"/>
    <s v="SOLICITUD DE VISITA DE BOMBEROS AL ESTABLECIMIENTO COMERCIAL DENOMINADO :TIENDA MIXTA CAFFE CANELA UBICADO EN LA : CALLE 20 NO 13-81 BARRIO RICAUTE PARTE BAJA REPRESENTANTE LEGAL : JULIO CESAR MOLANO CEDULA : 93432313 Y SU ACTIVIDAD COMERCIO AL POR MENOR EN ESTABLECIMIENTOS NO ESPECIALIZADOS CON SURTIDO COMPUESTO PRINCIPALMENTE POR ALIMENTOS, BEBIDAS O TABACO"/>
    <n v="489"/>
    <d v="2021-03-01T00:00:00"/>
    <s v="VERDE"/>
    <d v="2021-03-15T00:00:00"/>
    <s v="SECRETARIA GENERAL ATENCION AL CIUDADANO"/>
    <m/>
    <s v="NO REGISTRA"/>
  </r>
  <r>
    <s v="2021-012383"/>
    <d v="2021-02-27T00:00:00"/>
    <x v="2"/>
    <s v="REGISTRO EN LINEA"/>
    <s v="TRAMITE-CERTIFICADO DE INSPECCION DE SEGURIDAD"/>
    <s v="PENDIENTE FINALIZAR"/>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n v="490"/>
    <d v="2021-03-01T00:00:00"/>
    <s v="VERDE"/>
    <d v="2021-03-15T00:00:00"/>
    <s v="SECRETARIA GENERAL ATENCION AL CIUDADANO"/>
    <m/>
    <s v="NO REGISTRA"/>
  </r>
  <r>
    <s v="2021-012385"/>
    <d v="2021-02-27T00:00:00"/>
    <x v="2"/>
    <s v="REGISTRO EN LINEA"/>
    <s v="TRAMITE-CERTIFICADO DE INSPECCION DE SEGURIDAD"/>
    <s v="PENDIENTE FINALIZAR"/>
    <n v="11298050"/>
    <s v="ALIRIO ALIRIO"/>
    <s v="SOLICITUD DE VISITA DE BOMBEROS AL ESTABLECIMIENTO COMERCIAL DENOMINADO : RECICLADORA PORVENIR UBICADO EN LA : MANZANA A CASA 5 JARDIN BARRIO COMUNEROS REPRESENTANTE LEGAL : ALIRIO PINZON VARGAS CEDULA : 11298050 Y SU ACTIVIDAD :RECICLADORA"/>
    <n v="491"/>
    <d v="2021-03-01T00:00:00"/>
    <s v="VERDE"/>
    <d v="2021-03-15T00:00:00"/>
    <s v="SECRETARIA GENERAL ATENCION AL CIUDADANO"/>
    <m/>
    <s v="NO REGISTRA"/>
  </r>
  <r>
    <s v="2021-012389"/>
    <d v="2021-02-27T00:00:00"/>
    <x v="2"/>
    <s v="REGISTRO EN LINEA"/>
    <s v="TRAMITE-CERTIFICADO DE INSPECCION DE SEGURIDAD"/>
    <s v="PENDIENTE FINALIZAR"/>
    <n v="28916906"/>
    <s v="MARIA NELLY MARIA NELLY"/>
    <s v="SOLICITUD DE VISITA DE BOMBEROS AL ESTABLECIMIENTO COMERCIAL DENOMINADO :BAR JUANCHO UBICADO EN LA : CALLE 20 SUR NO 14 -194 BARRIO RICAUTE PARTE BAJA REPRESENTANTE LEGAL :MARIA NELLY RODIRGUEZ AREVALO CEDULA : 28916906 Y SU ACTIVIDAD : EXPENDIO DE BEBIDAS ALCOHOLICAS PARA EL CONSUMO DENTRO DEL ESTABLECIMIENTO"/>
    <n v="492"/>
    <d v="2021-03-01T00:00:00"/>
    <s v="VERDE"/>
    <d v="2021-03-15T00:00:00"/>
    <s v="SECRETARIA GENERAL ATENCION AL CIUDADANO"/>
    <m/>
    <s v="NO REGISTRA"/>
  </r>
  <r>
    <s v="2021-012394"/>
    <d v="2021-02-27T00:00:00"/>
    <x v="2"/>
    <s v="REGISTRO EN LINEA"/>
    <s v="TRAMITE-CERTIFICADO DE INSPECCION DE SEGURIDAD"/>
    <s v="PENDIENTE FINALIZAR"/>
    <n v="93411077"/>
    <s v="JUAN CARLOS RIVERA"/>
    <s v="SOLICITUD DE VISITA DE BOMBEROS AL ESTABLECIMIENTO COMERCIAL DENOMINADO : BAR EL ESTADIO UBICADO EN LA CARRERA 4 ESTADIO NO 36 - 80 BARRIO LOS MARTIRES REPRESENTANTE LEGAL : JUAN CARLOS PERES RIVERA CEDULA : 93411077 Y SU ACTIVIDAD : EXPENDIO DE BEBIDAS ALCOHOLICAS PARA EL CONSUMO DENTRO DEL ESTABLECIMIENTO"/>
    <n v="394"/>
    <d v="2021-03-01T00:00:00"/>
    <s v="VERDE"/>
    <d v="2021-03-15T00:00:00"/>
    <s v="SECRETARIA GENERAL ATENCION AL CIUDADANO"/>
    <m/>
    <s v="NO REGISTRA"/>
  </r>
  <r>
    <s v="2021-012396"/>
    <d v="2021-02-27T00:00:00"/>
    <x v="2"/>
    <s v="REGISTRO EN LINEA"/>
    <s v="TRAMITE-CERTIFICADO DE INSPECCION DE SEGURIDAD"/>
    <s v="PENDIENTE FINALIZAR"/>
    <n v="1110511135"/>
    <s v="DIANA MILENA LINARES CAMACHO"/>
    <s v="SOLICITUD DE VISITA DE BOMBEROS AL ESTABLECIMIENTO COMERCIAL DENOMINADO : LA GRAN ORLAN´S UBICADO EN LA CALLE 13 NO. 2 - 66 LC 106 CENTRO COMERCIAL LA 14 REPRESENTANTE LEGAL : MERY CAICEDO MUÑOZ CEDULA : 93411077 Y SU ACTIVIDAD :"/>
    <n v="494"/>
    <d v="2021-03-01T00:00:00"/>
    <s v="VERDE"/>
    <d v="2021-03-15T00:00:00"/>
    <s v="SECRETARIA GENERAL ATENCION AL CIUDADANO"/>
    <m/>
    <s v="NO REGISTRA"/>
  </r>
  <r>
    <s v="2021-012398"/>
    <d v="2021-02-27T00:00:00"/>
    <x v="2"/>
    <s v="REGISTRO EN LINEA"/>
    <s v="TRAMITE-CERTIFICADO DE INSPECCION DE SEGURIDAD"/>
    <s v="PENDIENTE FINALIZAR"/>
    <n v="1052983714"/>
    <s v="KELLY JOHANA KELLY JOHANA"/>
    <s v="SOLICITUD DE VISITA DE BOMBEROS AL ESTABLECIMIENTO COMERCIAL DENOMINADO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n v="495"/>
    <d v="2021-03-01T00:00:00"/>
    <s v="VERDE"/>
    <d v="2021-03-15T00:00:00"/>
    <s v="SECRETARIA GENERAL ATENCION AL CIUDADANO"/>
    <m/>
    <s v="NO REGISTRA"/>
  </r>
  <r>
    <s v="2021-012399"/>
    <d v="2021-02-27T00:00:00"/>
    <x v="2"/>
    <s v="REGISTRO EN LINEA"/>
    <s v="TRAMITE-CERTIFICADO DE INSPECCION DE SEGURIDAD"/>
    <s v="PENDIENTE FINALIZAR"/>
    <n v="900600212"/>
    <s v="CARDIOLOGIA SIGLO XXI S.A.S"/>
    <s v="SOLICITUD DE VISITA DE BOMBEROS AL ESTABLECIMIENTO COMERCIAL DENOMINADO CARDIOLOGIA SIGLO XXI UBICADO EN LA CRA 4 NO. 44 - 05 BARRIO PIEDRA PINTADA REPRESENTANTE LEGAL: LUZ AYDE PELAEZ MACHUCA CEDULA: 900600212 SU ACTIVIDAD ES: CARDIOLOGIA CELULAR:5155000 CORREO ELECTRONICO:INFO@CARDIOSIGLOXXI.COM"/>
    <n v="496"/>
    <d v="2021-03-01T00:00:00"/>
    <s v="VERDE"/>
    <d v="2021-03-15T00:00:00"/>
    <s v="SECRETARIA GENERAL ATENCION AL CIUDADANO"/>
    <m/>
    <s v="NO REGISTRA"/>
  </r>
  <r>
    <s v="2021-012400"/>
    <d v="2021-02-27T00:00:00"/>
    <x v="2"/>
    <s v="REGISTRO EN LINEA"/>
    <s v="TRAMITE-CERTIFICADO DE INSPECCION DE SEGURIDAD"/>
    <s v="PENDIENTE FINALIZAR"/>
    <n v="40755859"/>
    <s v="CORDOBA CUELLAR MARIA INACIA"/>
    <s v="SOLICITUD DE VISITA DE BOMBEROS AL ESTABLECIMIENTO COMERCIAL DENOMINADO RESIDENCIAS EL GUSTAZO UBICADO EN LA CRA 4 NO. 44 - 05 BARRIO PIEDRA PINTADA REPRESENTANTE LEGAL:MARIA IGNACIA CORDOBA CEDULA: 40755859 SU ACTIVIDAD ES: SERVICIO POR HORAS CELULAR:2809214 CORREO ELECTRONICO:"/>
    <n v="497"/>
    <d v="2021-03-01T00:00:00"/>
    <s v="VERDE"/>
    <d v="2021-03-15T00:00:00"/>
    <s v="SECRETARIA GENERAL ATENCION AL CIUDADANO"/>
    <m/>
    <s v="NO REGISTRA"/>
  </r>
  <r>
    <s v="2021-012412"/>
    <d v="2021-02-28T00:00:00"/>
    <x v="2"/>
    <s v="REGISTRO EN LINEA"/>
    <s v="TRAMITE-CERTIFICADO DE INSPECCION DE SEGURIDAD"/>
    <s v="PENDIENTE FINALIZAR"/>
    <n v="1110511135"/>
    <s v="DIANA MILENA LINARES CAMACHO"/>
    <s v="SOLICITUD DE VISITA PARA EXPEDICIÓN DEL CERTIFICADO DE USO AL ESTABLECIMIENTO COMERCIAL DENOMINADO ASI: VARIEDADES MILÁN IBAGUE UBICADO EN LA CRA 6 NO. 32 - 06 BARRIO SAN SIMON PARTE ALTA REPRESENTANTE LEGAL MARIA ELSA ACOSTA OCAMPO SU ACTIVIDAD ES COMERCIO AL POR MENOR DE LIBROS - PEROIODICOS - MATERIALES Y ARTICULOS DE PAPELERIA Y ESCRITORIO EN ESTABLECIMIENTOS ESPECIALIZADOS CORREO ELECTRÓNICO @GMAIL.COM CELULAR 3175552076 CEDULA 38256157"/>
    <n v="498"/>
    <d v="2021-03-02T00:00:00"/>
    <s v="VERDE"/>
    <d v="2021-03-15T00:00:00"/>
    <s v="SECRETARIA GENERAL ATENCION AL CIUDADANO"/>
    <m/>
    <s v="NO REGISTRA"/>
  </r>
  <r>
    <s v="2021-012623"/>
    <d v="2021-03-01T00:00:00"/>
    <x v="2"/>
    <s v="REGISTRO EN LINEA"/>
    <s v="TRAMITE-CERTIFICADO DE INSPECCION DE SEGURIDAD"/>
    <s v="PENDIENTE FINALIZAR"/>
    <n v="93401655"/>
    <s v="PEDRO RICARDO SERRANO GONZALEZ"/>
    <s v="SOLICITUD DE VISITA DE BOMBEROS AL ESTABLECIMIENTO COMERCIAL DENOMINADO : ESTANCO/MODOS. BAR UBICADO EN LA : CARRERA 48 SUR N 86 -29 VDA APARCO REPRESENTANTE LEGAL : PEDRO RICARDO SERRANO GONZALEZ CEDULA : 93401655 Y SU ACTIVIDAD ES : EXPENDIÓ DE BEBIDAS ALCOHÓLICAS PARA EL CONSUMO DENTRO DEL ESTABLECIMIENTO , EXPENDIÓ DE COMIDAS PREPARADAS ALA MESA"/>
    <n v="501"/>
    <d v="2021-03-05T00:00:00"/>
    <s v="VERDE"/>
    <d v="2021-03-15T00:00:00"/>
    <s v="SECRETARIA GENERAL ATENCION AL CIUDADANO"/>
    <m/>
    <s v="NO REGISTRA"/>
  </r>
  <r>
    <s v="2021-012648"/>
    <d v="2021-03-01T00:00:00"/>
    <x v="2"/>
    <s v="REGISTRO EN LINEA"/>
    <s v="TRAMITE-CERTIFICADO DE INSPECCION DE SEGURIDAD"/>
    <s v="PENDIENTE FINALIZAR"/>
    <n v="890200722"/>
    <s v="RAFAEL J. TURBAY S.A.S"/>
    <s v="SOLICITUD VISITA DE BOMBEROS"/>
    <n v="191"/>
    <d v="2021-03-04T00:00:00"/>
    <s v="VERDE"/>
    <d v="2021-03-15T00:00:00"/>
    <s v="SECRETARIA GENERAL ATENCION AL CIUDADANO"/>
    <m/>
    <s v="NO REGISTRA"/>
  </r>
  <r>
    <s v="2021-012650"/>
    <d v="2021-03-01T00:00:00"/>
    <x v="2"/>
    <s v="REGISTRO EN LINEA"/>
    <s v="TRAMITE-CERTIFICADO DE INSPECCION DE SEGURIDAD"/>
    <s v="PENDIENTE FINALIZAR"/>
    <n v="65776527"/>
    <s v="INGRID ASTRID QUIROGA FORERO"/>
    <s v="SOLICITUD DE VISITA DE BOMBEROS AL ESTABLECIMIENTO COMERCIAL DENOMINADO : EL ESTANQUITO RESTAURANTE BAR UBICADO EN LA : CARRERA 8 N 62-50 TO 8 APTO 102 COJUNTO MULTIFAMILIARES MULTICENTRO REPRESENTANTE LEGAL : INGRID ASTRID FORERO QUIROGA CEDULA : 65776527 Y SU ACTIVIDAD ES : EXPENDIÓ DE BEBIDAS ALCOHÓLICAS PARA EL CONSUMO DENTRO DEL ESTABLECIMIENTO"/>
    <n v="502"/>
    <d v="2021-03-05T00:00:00"/>
    <s v="VERDE"/>
    <d v="2021-03-15T00:00:00"/>
    <s v="SECRETARIA GENERAL ATENCION AL CIUDADANO"/>
    <m/>
    <s v="NO REGISTRA"/>
  </r>
  <r>
    <s v="2021-012658"/>
    <d v="2021-03-01T00:00:00"/>
    <x v="2"/>
    <s v="REGISTRO EN LINEA"/>
    <s v="TRAMITE-CERTIFICADO DE INSPECCION DE SEGURIDAD"/>
    <s v="PENDIENTE FINALIZAR"/>
    <n v="93128952"/>
    <s v="JOSE MANUELDIAZ"/>
    <s v="SOLICITUD DE VISITA DE BOMBEROS AL ESTABLECIMIENTO COMERCIAL DENOMINADO : UBICADO EN LA : CARRERA 6 NO 42-98 BARRIO RESTREPO REPRESENTANTE LEGAL : JONATHAN JAVIER PULIDO ROA CEDULA : 1005713496 Y SU ACTIVIDAD ES : ELABORACIÓN DE PRODUCTOS DE PANADERÍA"/>
    <n v="503"/>
    <d v="2021-03-05T00:00:00"/>
    <s v="VERDE"/>
    <d v="2021-03-15T00:00:00"/>
    <s v="SECRETARIA GENERAL ATENCION AL CIUDADANO"/>
    <m/>
    <s v="NO REGISTRA"/>
  </r>
  <r>
    <s v="2021-012707"/>
    <d v="2021-03-01T00:00:00"/>
    <x v="2"/>
    <s v="REGISTRO EN LINEA"/>
    <s v="TRAMITE-CERTIFICADO DE INSPECCION DE SEGURIDAD"/>
    <s v="PENDIENTE FINALIZAR"/>
    <n v="1110523280"/>
    <s v="NATALIA ALEJANDRA RODRIGUEZ MATTA"/>
    <s v="SOLICITUD VISITA INSPECCIÓN DE SEGURIDAD"/>
    <n v="553"/>
    <d v="2021-03-03T00:00:00"/>
    <s v="VERDE"/>
    <d v="2021-03-15T00:00:00"/>
    <s v="SECRETARIA GENERAL ATENCION AL CIUDADANO"/>
    <m/>
    <s v="NO REGISTRA"/>
  </r>
  <r>
    <s v="2021-012737"/>
    <d v="2021-03-01T00:00:00"/>
    <x v="2"/>
    <s v="REGISTRO EN LINEA"/>
    <s v="TRAMITE-CERTIFICADO DE INSPECCION DE SEGURIDAD"/>
    <s v="PENDIENTE FINALIZAR"/>
    <n v="65771952"/>
    <s v="CLAUDIA PATRICIA AVILA VARON"/>
    <s v="SOLICITUD DE VISITA DE BOMBEROS AL ESTABLECIMIENTO COMERCIAL DENOMINADO : LICEO SAN JOSE UBICADO EN LA : MANZA C CASA 38 ETAPA 9 BARRIO JORDAN REPRESENTANTE LEGAL : CLAUDIA PATRICIA AVILA VARON CEDULA : 65771952 Y SU ACTIVIDAD ES : EDUCACION"/>
    <n v="504"/>
    <d v="2021-03-05T00:00:00"/>
    <s v="VERDE"/>
    <d v="2021-03-15T00:00:00"/>
    <s v="SECRETARIA GENERAL ATENCION AL CIUDADANO"/>
    <m/>
    <s v="NO REGISTRA"/>
  </r>
  <r>
    <s v="2021-012742"/>
    <d v="2021-03-01T00:00:00"/>
    <x v="2"/>
    <s v="REGISTRO EN LINEA"/>
    <s v="TRAMITE-CERTIFICADO DE INSPECCION DE SEGURIDAD"/>
    <s v="PENDIENTE FINALIZAR"/>
    <n v="1110505713"/>
    <s v="IRAGUI MARTINEZ JOSE MARIA"/>
    <s v="SOLICITUD DE VISITA DE BOMBEROS AL ESTABLECIMIENTO COMERCIAL DENOMINADO : MARIA Y EL MAR COCINA PERUANA UBICADO EN LA : CALLE 41 4 B 25 BARRIO LA MACARENA REPRESENTANTE LEGAL : MARIA JOSE IREGUI MARTINEZ CEDULA : 1110505713 Y SU ACTIVIDAD ES : EXPENDIO DE COMIDAS PREPARADAS ALA MESA"/>
    <n v="505"/>
    <d v="2021-03-05T00:00:00"/>
    <s v="VERDE"/>
    <d v="2021-03-15T00:00:00"/>
    <s v="SECRETARIA GENERAL ATENCION AL CIUDADANO"/>
    <m/>
    <s v="NO REGISTRA"/>
  </r>
  <r>
    <s v="2021-012747"/>
    <d v="2021-03-01T00:00:00"/>
    <x v="2"/>
    <s v="REGISTRO EN LINEA"/>
    <s v="TRAMITE-CERTIFICADO DE INSPECCION DE SEGURIDAD"/>
    <s v="PENDIENTE FINALIZAR"/>
    <n v="1110578321"/>
    <s v="LIZETH DANIELA SANCHEZ GUTIERREZ"/>
    <s v="SOLICITUD DE VISITA DE BOMBEROS AL ESTABLECIMIENTO COMERCIAL DENOMINADO TALLER TECNOCO SUS GAFAS UBICADO EN LA CALLE 12 NO 3 - 73 REPRESENTANTE LEGAL CARLOS ARTURO QUIÑONEZ CEDULA Y SU ACTIVIDAD ES TALLER DE GAFAS"/>
    <n v="507"/>
    <d v="2021-03-05T00:00:00"/>
    <s v="VERDE"/>
    <d v="2021-03-15T00:00:00"/>
    <s v="SECRETARIA GENERAL ATENCION AL CIUDADANO"/>
    <m/>
    <s v="NO REGISTRA"/>
  </r>
  <r>
    <s v="2021-012750"/>
    <d v="2021-03-01T00:00:00"/>
    <x v="2"/>
    <s v="REGISTRO EN LINEA"/>
    <s v="TRAMITE-CERTIFICADO DE INSPECCION DE SEGURIDAD"/>
    <s v="PENDIENTE FINALIZAR"/>
    <n v="19092769"/>
    <s v="MOISES MORALES"/>
    <s v="SOLICITUD DE VISITA DE BOMBEROS AL ESTABLECIMIENTO COMERCIAL DENOMINADO : HOTEL CASA MORALES UBICADO EN LA : CARRERA 3 # 3- 47 BARRIO LA POLA REPRESENTANTE LEGAL : MOISÉS MORALES CEDULA : 19092769-8 Y SU ACTIVIDAD ES : ALOJAMIENTO EN HOTELES"/>
    <n v="506"/>
    <d v="2021-03-05T00:00:00"/>
    <s v="VERDE"/>
    <d v="2021-03-15T00:00:00"/>
    <s v="SECRETARIA GENERAL ATENCION AL CIUDADANO"/>
    <m/>
    <s v="NO REGISTRA"/>
  </r>
  <r>
    <s v="2021-012759"/>
    <d v="2021-03-01T00:00:00"/>
    <x v="2"/>
    <s v="REGISTRO EN LINEA"/>
    <s v="TRAMITE-CERTIFICADO DE INSPECCION DE SEGURIDAD"/>
    <s v="PENDIENTE FINALIZAR"/>
    <n v="19092769"/>
    <s v="MOISES MORALES"/>
    <s v="SOLICITUD DE VISITA DE BOMBEROS AL ESTABLECIMIENTO COMERCIAL DENOMINADO : HOTEL INTERNACIONAL CASA MORALES UBICADO EN LA : CARRERA 3 NO 3-47 BARRIO LA POLA REPRESENTANTE LEGAL : MOISES MORALES CEDULA : 19092769 Y SU ACTIVIDAD ES : ALOJAMIENTO EN HOTELES"/>
    <n v="508"/>
    <d v="2021-03-05T00:00:00"/>
    <s v="VERDE"/>
    <d v="2021-03-15T00:00:00"/>
    <s v="SECRETARIA GENERAL ATENCION AL CIUDADANO"/>
    <m/>
    <s v="NO REGISTRA"/>
  </r>
  <r>
    <s v="2021-012768"/>
    <d v="2021-03-01T00:00:00"/>
    <x v="2"/>
    <s v="REGISTRO EN LINEA"/>
    <s v="TRAMITE-CERTIFICADO DE INSPECCION DE SEGURIDAD"/>
    <s v="PENDIENTE FINALIZAR"/>
    <n v="800065396"/>
    <s v="IDIME S.A."/>
    <s v="SOLICITUD DE VISITA DE BOMBEROS AL ESTABLECIMIENTO COMERCIAL DENOMINADO : INSTITUTO DE DIAGNOSTICO MEDICO IDIME UBICADO EN LA : CARRERA 4D NO 32-29 Y 32-25 BARRIO CADIZ REPRESENTANTE LEGAL : LIDA YAMILE CEDULA : 800065396 Y SU ACTIVIDAD ES : CENTRO DE DIAGNOSTICO MEDICO"/>
    <n v="509"/>
    <d v="2021-03-05T00:00:00"/>
    <s v="VERDE"/>
    <d v="2021-03-15T00:00:00"/>
    <s v="SECRETARIA GENERAL ATENCION AL CIUDADANO"/>
    <m/>
    <s v="NO REGISTRA"/>
  </r>
  <r>
    <s v="2021-012773"/>
    <d v="2021-03-01T00:00:00"/>
    <x v="2"/>
    <s v="REGISTRO EN LINEA"/>
    <s v="TRAMITE-CERTIFICADO DE INSPECCION DE SEGURIDAD"/>
    <s v="PENDIENTE FINALIZAR"/>
    <n v="1110579039"/>
    <s v="JONATHAN ANDRES RODRIGUEZ CAMPS"/>
    <s v="SOLICITUD DE VISITA DE BOMBEROS AL ESTABLECIMIENTO COMERCIAL DENOMINADO : ACCESORIOS MOVILES JR UBICADO EN LA : CALLE 15 NO 4-45 BARRIO CENTRO REPRESENTANTE LEGAL : JONATAN ANDRES RODRIGUEZ CAMPOS CEDULA : 1110579039 Y SU ACTIVIDAD ES : MANTENIMIENTO Y REPARACIÓN DE COMPUTADORES Y DE EQUIPO PERIFÉRICO"/>
    <n v="511"/>
    <d v="2021-03-01T00:00:00"/>
    <s v="VERDE"/>
    <d v="2021-03-15T00:00:00"/>
    <s v="SECRETARIA GENERAL ATENCION AL CIUDADANO"/>
    <m/>
    <s v="NO REGISTRA"/>
  </r>
  <r>
    <s v="2021-012779"/>
    <d v="2021-03-01T00:00:00"/>
    <x v="2"/>
    <s v="REGISTRO EN LINEA"/>
    <s v="TRAMITE-CERTIFICADO DE INSPECCION DE SEGURIDAD"/>
    <s v="PENDIENTE FINALIZAR"/>
    <n v="900023407"/>
    <s v="SURTIDORA EL UNIVERSO DE LA MODA LTDA"/>
    <s v="SOLICITUD DE VISITA DE BOMBEROS AL ESTABLECIMIENTO COMERCIAL DENOMINADO SURTIDORA EL UNIVERSO DE LA MODA LTDA UBICADO EN LA CRA 3 N 13 A - 29 BARRIO CENTRO REPRESENTANTE LEGAL LUIS EDUARDO URREA AGUDELO CEDULA 70692062 NIT 900023407-8 Y SU ACTIVIDAD ES COMERCIO AL POR MAYOR DE PRENDAS DE VESTIR"/>
    <n v="512"/>
    <d v="2021-03-05T00:00:00"/>
    <s v="VERDE"/>
    <d v="2021-03-15T00:00:00"/>
    <s v="SECRETARIA GENERAL ATENCION AL CIUDADANO"/>
    <m/>
    <s v="NO REGISTRA"/>
  </r>
  <r>
    <s v="2021-012781"/>
    <d v="2021-03-01T00:00:00"/>
    <x v="2"/>
    <s v="REGISTRO EN LINEA"/>
    <s v="TRAMITE-CERTIFICADO DE INSPECCION DE SEGURIDAD"/>
    <s v="PENDIENTE FINALIZAR"/>
    <n v="1110578321"/>
    <s v="LIZETH DANIELA SANCHEZ GUTIERREZ"/>
    <s v="SOLICITUD DE VISITA DE BOMBEROS AL ESTABLECIMIENTO COMERCIAL DENOMINADO : OTOÑAL.A UBICADO EN LA : CARRERA 5 70-40 VIA MIROLINDO -ZONA INDUSTRIAL EL PAPAYO REPRESENTANTE LEGAL : MARIA DENIS PRIETO TIQUE CEDULA : 65754320 Y SU ACTIVIDAD ES : EXPENDIÓ DE BEBIDAS ALCOHOLICAS PARA EL CONSUMO DENTRO DEL ESTABLECIMIENTO"/>
    <n v="513"/>
    <d v="2021-03-05T00:00:00"/>
    <s v="VERDE"/>
    <d v="2021-03-15T00:00:00"/>
    <s v="SECRETARIA GENERAL ATENCION AL CIUDADANO"/>
    <m/>
    <s v="NO REGISTRA"/>
  </r>
  <r>
    <s v="2021-012785"/>
    <d v="2021-03-01T00:00:00"/>
    <x v="2"/>
    <s v="REGISTRO EN LINEA"/>
    <s v="TRAMITE-CERTIFICADO DE INSPECCION DE SEGURIDAD"/>
    <s v="PENDIENTE FINALIZAR"/>
    <n v="39792846"/>
    <s v="ERNESTINA AVILAN BARRERA"/>
    <s v="SOLICITUD DE VISITA DE BOMBEROS AL ESTABLECIMIENTO COMERCIAL DENOMINADO : PARQUEADERO EL ALTO DE BOQUERON UBICADO EN LA : CALLE SUR NO 38- 89 BARRIO BOQUERON REPRESENTANTE LEGAL : ERNESTINA AVILAN BARRERA CEDULA : 39792846 Y SU ACTIVIDAD ES PARQUEADERO"/>
    <n v="514"/>
    <d v="2021-03-01T00:00:00"/>
    <s v="VERDE"/>
    <d v="2021-03-15T00:00:00"/>
    <s v="SECRETARIA GENERAL ATENCION AL CIUDADANO"/>
    <m/>
    <s v="NO REGISTRA"/>
  </r>
  <r>
    <s v="2021-012786"/>
    <d v="2021-03-01T00:00:00"/>
    <x v="2"/>
    <s v="REGISTRO EN LINEA"/>
    <s v="TRAMITE-CERTIFICADO DE INSPECCION DE SEGURIDAD"/>
    <s v="PENDIENTE FINALIZAR"/>
    <n v="900282698"/>
    <s v="CALZADO UNIMODA LTDA."/>
    <s v="SOLICITUD DE VISITA DE BOMBEROS AL ESTABLECIMIENTO COMERCIAL DENOMINADO CALZADO UNIMODA LTDA UBICADO EN LA CL 14 N 3 - 35 BARRIO CENTRO REPRESENTANTE LEGAL LUIS EDUARDO URREA AGUDELO CEDULA 70692062 NIT 900282698-4 Y SU ACTIVIDAD ES COMERCIO AL POR MENOR DE TODO TIPO DE CALZADO Y ARTÍCULOS DE CUERO Y SUCEDÁNEOS DEL CUERO EN ESTABLECIMIENTOS ESPECIALIZADOS."/>
    <n v="515"/>
    <d v="2021-03-05T00:00:00"/>
    <s v="VERDE"/>
    <d v="2021-03-15T00:00:00"/>
    <s v="SECRETARIA GENERAL ATENCION AL CIUDADANO"/>
    <m/>
    <s v="NO REGISTRA"/>
  </r>
  <r>
    <s v="2021-012798"/>
    <d v="2021-03-01T00:00:00"/>
    <x v="2"/>
    <s v="REGISTRO EN LINEA"/>
    <s v="TRAMITE-CERTIFICADO DE INSPECCION DE SEGURIDAD"/>
    <s v="PENDIENTE FINALIZAR"/>
    <n v="901068847"/>
    <s v="SURTICALZADO DEL TOLIMA SAS"/>
    <s v="SOLICITUD DE VISITA DE BOMBEROS AL ESTABLECIMIENTO COMERCIAL DENOMINADO SURTICALZADO DEL TOLIMA S.A.S UBICADO EN LA CRA 3 N 15 - 104 REPRESENTANTE LEGAL LUIS EDUARDO URREA AGUDELO CEDULA 70692062 NIT 901068847-2 Y SU ACTIVIDAD ES COMERCIO AL POR MENOR DE TODO TIPO DE CALZADO Y ARTÍCULOS DE CUERO Y SUCEDÁNEOS DEL CUERO EN ESTABLECIMIENTOS ESPECIALIZADOS."/>
    <n v="518"/>
    <d v="2021-03-05T00:00:00"/>
    <s v="VERDE"/>
    <d v="2021-03-15T00:00:00"/>
    <s v="SECRETARIA GENERAL ATENCION AL CIUDADANO"/>
    <m/>
    <s v="NO REGISTRA"/>
  </r>
  <r>
    <s v="2021-012801"/>
    <d v="2021-03-01T00:00:00"/>
    <x v="2"/>
    <s v="REGISTRO EN LINEA"/>
    <s v="TRAMITE-CERTIFICADO DE INSPECCION DE SEGURIDAD"/>
    <s v="PENDIENTE FINALIZAR"/>
    <n v="900282541"/>
    <s v="CALZAMOS IBAGUE LTDA."/>
    <s v="SOLICITUD DE VISITA DE BOMBEROS AL ESTABLECIMIENTO COMERCIAL DENOMINADO CALZAMOS IBAGUE LTDA UBICADO EN LA CRA 3 N 13 - 24 BARRIO CENTRO REPRESENTANTE LEGAL LUIS EDUARDO URREA AGUDELO CEDULA 70692062 NIT 900282541-7 Y SU ACTIVIDAD ES COMERCIO AL POR MENOR DE TODO TIPO DE CALZADO Y ARTÍCULOS DE CUERO Y SUCEDÁNEOS DEL CUERO EN ESTABLECIMIENTOS ESPECIALIZADOS."/>
    <n v="520"/>
    <d v="2021-03-05T00:00:00"/>
    <s v="VERDE"/>
    <d v="2021-03-15T00:00:00"/>
    <s v="SECRETARIA GENERAL ATENCION AL CIUDADANO"/>
    <m/>
    <s v="NO REGISTRA"/>
  </r>
  <r>
    <s v="2021-012804"/>
    <d v="2021-03-01T00:00:00"/>
    <x v="2"/>
    <s v="REGISTRO EN LINEA"/>
    <s v="TRAMITE-CERTIFICADO DE INSPECCION DE SEGURIDAD"/>
    <s v="PENDIENTE FINALIZAR"/>
    <n v="900744578"/>
    <s v="SURTIDORA PANTY JEANÂ¿Â¿S DE COLOMBIA S.A.S."/>
    <s v="SOLICITUD DE VISITA DE BOMBEROS AL ESTABLECIMIENTO COMERCIAL DENOMINADO UBICADO EN LA CRA 3 N 15 - 90 /94 /96 BARRIO CENTRO REPRESENTANTE LEGAL LUIS EDUARDO URREA AGUDELO CEDULA 70692062 NIT 900744578-2"/>
    <n v="524"/>
    <d v="2021-03-05T00:00:00"/>
    <s v="VERDE"/>
    <d v="2021-03-15T00:00:00"/>
    <s v="SECRETARIA GENERAL ATENCION AL CIUDADANO"/>
    <m/>
    <s v="NO REGISTRA"/>
  </r>
  <r>
    <s v="2021-012805"/>
    <d v="2021-03-01T00:00:00"/>
    <x v="2"/>
    <s v="REGISTRO EN LINEA"/>
    <s v="TRAMITE-CERTIFICADO DE INSPECCION DE SEGURIDAD"/>
    <s v="PENDIENTE FINALIZAR"/>
    <n v="1110522848"/>
    <s v="JUAN DAVID RODRIGUEZ MEDINA"/>
    <s v="SOLICITUD DE VISITA DE BOMBEROS AL ESTABLECIMIENTO COMERCIAL DENOMINADO : DJ JUANCHITO BAR UBICADO EN LA : CALLE 8 NO 132- 57 LC 3 RESIDENCIAL VERACRUZ URB PÓRTALES DEL NORTE REPRESENTANTE LEGAL : JUAN DAVID RODRIGUEZ MEDINA CEDULA : 1110522848 Y SU ACTIVIDAD : EXPENDIÓ DE BEBIDAS ALCOHÓLICAS PARA EL CONSUMO DENTRO DEL ESTABLECIMIENTO"/>
    <n v="523"/>
    <d v="2021-03-05T00:00:00"/>
    <s v="VERDE"/>
    <d v="2021-03-15T00:00:00"/>
    <s v="SECRETARIA GENERAL ATENCION AL CIUDADANO"/>
    <m/>
    <s v="NO REGISTRA"/>
  </r>
  <r>
    <s v="2021-012862"/>
    <d v="2021-03-02T00:00:00"/>
    <x v="2"/>
    <s v="REGISTRO EN LINEA"/>
    <s v="TRAMITE-CERTIFICADO DE INSPECCION DE SEGURIDAD"/>
    <s v="PENDIENTE FINALIZAR"/>
    <n v="65551352"/>
    <s v="MARIA STELLA PALACIOS RODRIGUEZ"/>
    <s v="SOLICITUD VISITA DE BOMBEROS"/>
    <n v="192"/>
    <d v="2021-03-04T00:00:00"/>
    <s v="VERDE"/>
    <d v="2021-03-16T00:00:00"/>
    <s v="SECRETARIA GENERAL ATENCION AL CIUDADANO"/>
    <m/>
    <s v="NO REGISTRA"/>
  </r>
  <r>
    <s v="2021-012935"/>
    <d v="2021-03-02T00:00:00"/>
    <x v="2"/>
    <s v="CORREO ELECTRONICO"/>
    <s v="TRAMITE-CERTIFICADO DE INSPECCION DE SEGURIDAD"/>
    <s v="PENDIENTE FINALIZAR"/>
    <n v="14136369"/>
    <s v="PELOS CAR AUDIO"/>
    <s v="SOLICITUD CERTIFICADO ISNPECCION DE SEGURIDAD."/>
    <n v="561"/>
    <d v="2021-03-05T00:00:00"/>
    <s v="VERDE"/>
    <d v="2021-03-16T00:00:00"/>
    <s v="SECRETARIA GENERAL ATENCION AL CIUDADANO"/>
    <m/>
    <s v="NO REGISTRA"/>
  </r>
  <r>
    <s v="2021-013023"/>
    <d v="2021-03-02T00:00:00"/>
    <x v="2"/>
    <s v="REGISTRO EN LINEA"/>
    <s v="TRAMITE-CERTIFICADO DE INSPECCION DE SEGURIDAD"/>
    <s v="PENDIENTE FINALIZAR"/>
    <n v="1118121837"/>
    <s v="FERNANDO FERNANDO"/>
    <s v="SOLICITUD DE VISITA PARA LA EXPEDICION DEL CONCEPTO VISITA DE BOMBERO : BAR PASARELA SHOW I. UBICADO EN LA : AVENIDA 1 NO 15-10 PISO 3 BARRIO CENTRO REPRESENTANTE LEGAL: FERNANDO CARRANZA GORDILLO CEDULA: 1118121837 SU ACTIVIDAD ES: EXPENDIO DE BEBIDAS ALCOHOLICAS PARA EL CONSUMO DENTRO DEL ESTABLECIMIENTO"/>
    <n v="535"/>
    <d v="2021-03-05T00:00:00"/>
    <s v="VERDE"/>
    <d v="2021-03-16T00:00:00"/>
    <s v="SECRETARIA GENERAL ATENCION AL CIUDADANO"/>
    <m/>
    <s v="NO REGISTRA"/>
  </r>
  <r>
    <s v="2021-013030"/>
    <d v="2021-03-02T00:00:00"/>
    <x v="2"/>
    <s v="REGISTRO EN LINEA"/>
    <s v="TRAMITE-CERTIFICADO DE INSPECCION DE SEGURIDAD"/>
    <s v="PENDIENTE FINALIZAR"/>
    <n v="1110568309"/>
    <s v="NATALIA ISABEL NATALIA ISABEL"/>
    <s v="SOLICITUD DE VISITA DE BOMBEROS AL ESTABLECIMIENTO COMERCIAL DENOMINADO CAVA LA 80 CIGARRERIA UBICADO EN LA CRA 1 NO 79 - 25 MIRADOR VICTORIA LOCAL 2 BARRIO EL TUNAL REPRESENTANTE LEGAL NATALIA ISABEL ROJAS CEDULA 1110568309 Y SU ACTIVIDAD ES BAR"/>
    <n v="536"/>
    <d v="2021-03-05T00:00:00"/>
    <s v="VERDE"/>
    <d v="2021-03-16T00:00:00"/>
    <s v="SECRETARIA GENERAL ATENCION AL CIUDADANO"/>
    <m/>
    <s v="NO REGISTRA"/>
  </r>
  <r>
    <s v="2021-013036"/>
    <d v="2021-03-02T00:00:00"/>
    <x v="2"/>
    <s v="REGISTRO EN LINEA"/>
    <s v="TRAMITE-CERTIFICADO DE INSPECCION DE SEGURIDAD"/>
    <s v="PENDIENTE FINALIZAR"/>
    <n v="1110578321"/>
    <s v="LIZETH DANIELA SANCHEZ GUTIERREZ"/>
    <s v="SOLICITUD DE VISITA PARA EXPEDICION DEL CERTIFICADO DE BOMBERO ESTABLECIMIENTO COMERCIAL DENOMINADO TAMALERIA UBICADO EN LA : : URB. COMFATOLIMA MZ. 2CASA 2. REPRESENTANTE LEGAL : BENITO MORALES MANRIQUE CEDULA: 5891651-1. SU ACTIVIDAD ES : EXPENDIO DE COMIDAS PREPARADAS ALA MESA"/>
    <n v="537"/>
    <d v="2021-03-05T00:00:00"/>
    <s v="VERDE"/>
    <d v="2021-03-16T00:00:00"/>
    <s v="SECRETARIA GENERAL ATENCION AL CIUDADANO"/>
    <m/>
    <s v="NO REGISTRA"/>
  </r>
  <r>
    <s v="2021-013038"/>
    <d v="2021-03-02T00:00:00"/>
    <x v="2"/>
    <s v="REGISTRO EN LINEA"/>
    <s v="TRAMITE-CERTIFICADO DE INSPECCION DE SEGURIDAD"/>
    <s v="PENDIENTE FINALIZAR"/>
    <n v="1110578321"/>
    <s v="LIZETH DANIELA SANCHEZ GUTIERREZ"/>
    <s v="SOLICITUD DE VISITA DE BOMBEROS AL ESTABLECIMIENTO COMERCIAL DENOMINADO BAKERY SHADAY UBICADO EN LA CALLE 11 NO 4 - 32 CENTRO LOCAL 1 REPRESENTANTE LEGAL EDINSSON EDUARDO PARRA CEDULA Y SU ACTIVIDAD ES ELABORACION Y VENTA DE ALIMENTOS"/>
    <n v="538"/>
    <d v="2021-03-05T00:00:00"/>
    <s v="VERDE"/>
    <d v="2021-03-16T00:00:00"/>
    <s v="SECRETARIA GENERAL ATENCION AL CIUDADANO"/>
    <m/>
    <s v="NO REGISTRA"/>
  </r>
  <r>
    <s v="2021-013056"/>
    <d v="2021-03-02T00:00:00"/>
    <x v="2"/>
    <s v="REGISTRO EN LINEA"/>
    <s v="TRAMITE-CERTIFICADO DE INSPECCION DE SEGURIDAD"/>
    <s v="PENDIENTE FINALIZAR"/>
    <n v="1110578321"/>
    <s v="LIZETH DANIELA SANCHEZ GUTIERREZ"/>
    <s v="SOLICITUD DE VISITA PARA EXPEDICION DEL CERTIFICADO DE BOMBERO ESTABLECIMIENTO COMERCIAL DENOMINADO : AGROINVERSIONES L&amp;H S.A.S UBICADO EN LA : CR 48 SUR 157 199 VIA PICALEÑA REPRESENTANTE LEGAL : LINDA LOZANO CEDULA: 901 285956 SU ACTIVIDAD ES : ACTIVIDADES INMOBILIARIAS REALIZADAS A CAMBIO DE UNA RETRIBUCIÓN O POR CONTRATA"/>
    <n v="539"/>
    <d v="2021-03-05T00:00:00"/>
    <s v="VERDE"/>
    <d v="2021-03-16T00:00:00"/>
    <s v="SECRETARIA GENERAL ATENCION AL CIUDADANO"/>
    <m/>
    <s v="NO REGISTRA"/>
  </r>
  <r>
    <s v="2021-013066"/>
    <d v="2021-03-02T00:00:00"/>
    <x v="2"/>
    <s v="REGISTRO EN LINEA"/>
    <s v="TRAMITE-CERTIFICADO DE INSPECCION DE SEGURIDAD"/>
    <s v="PENDIENTE FINALIZAR"/>
    <n v="1110578321"/>
    <s v="LIZETH DANIELA SANCHEZ GUTIERREZ"/>
    <s v="SOLICITUD DE VISITA PARA LA EXPEDICION DEL CONCEPTO VISITA DE BOMBERO : HOTEL JJ CONFORT UBICADO EN LA CALLE 16 #. 2....54 CENTRO REPRESENTANTE LEGAL: OSCAR ARMANDO VILLAMIZAR M CEDULA: 1232391555 SU ACTIVIDAD ES: ALOJAMIENTO EN HOTELES"/>
    <n v="540"/>
    <d v="2021-03-05T00:00:00"/>
    <s v="VERDE"/>
    <d v="2021-03-16T00:00:00"/>
    <s v="SECRETARIA GENERAL ATENCION AL CIUDADANO"/>
    <m/>
    <s v="NO REGISTRA"/>
  </r>
  <r>
    <s v="2021-013091"/>
    <d v="2021-03-02T00:00:00"/>
    <x v="2"/>
    <s v="REGISTRO EN LINEA"/>
    <s v="TRAMITE-CERTIFICADO DE INSPECCION DE SEGURIDAD"/>
    <s v="PENDIENTE FINALIZAR"/>
    <n v="38144433"/>
    <s v="SANDRA MILENA CHAVEZ SUAREZ"/>
    <s v="SOLICITUD DE VISITA PARA LA EXPEDICIÓN DEL CONCEPTO VISITA DE BOMBEROS: DISTRIBUIDORA Y SALA DE BELLEZA SANDRA UBICADO EN : CALLE 24 NO. 1 A 60 BARRIO SAN PEDRO ALEJANDRINO REPRESENTANTE LEGAL: SANDRA MLENA CHAVEZ SUAREZ CEDULA: 38144433 SU ACTIVIDAD ES:ESTABLECIMIENTOS QUE DESARROLLEN ACTIVIDADES COSMÉTICAS O CON FINES DE EMBELLECIMIENTO FACIAL, CAPILAR, CORPORAL Y ORNAMENTAL."/>
    <n v="541"/>
    <d v="2021-03-05T00:00:00"/>
    <s v="VERDE"/>
    <d v="2021-03-16T00:00:00"/>
    <s v="SECRETARIA GENERAL ATENCION AL CIUDADANO"/>
    <m/>
    <s v="NO REGISTRA"/>
  </r>
  <r>
    <s v="2021-013098"/>
    <d v="2021-03-02T00:00:00"/>
    <x v="2"/>
    <s v="REGISTRO EN LINEA"/>
    <s v="TRAMITE-CERTIFICADO DE INSPECCION DE SEGURIDAD"/>
    <s v="PENDIENTE FINALIZAR"/>
    <n v="1110511135"/>
    <s v="DIANA MILENA LINARES CAMACHO"/>
    <s v="SOLICITUD DE VISITA PARA LA EXPEDICIÓN DEL CONCEPTO VISITA DE BOMBEROS:EL TEMPLO DE LA MODA NO. 19 UBICADO EN LA CRA 3 NO. 12 - 83 CENTRO REPRESENTANTE LEGAL: JAIR ZULUAGA CEDULA: 805027655 SU ACTIVIDAD ES: COMERCIO AL POR MENOR EN PRENDAS DE VESTIR"/>
    <n v="543"/>
    <d v="2021-03-05T00:00:00"/>
    <s v="VERDE"/>
    <d v="2021-03-16T00:00:00"/>
    <s v="SECRETARIA GENERAL ATENCION AL CIUDADANO"/>
    <m/>
    <s v="NO REGISTRA"/>
  </r>
  <r>
    <s v="2021-013133"/>
    <d v="2021-03-03T00:00:00"/>
    <x v="2"/>
    <s v="REGISTRO EN LINEA"/>
    <s v="TRAMITE-CERTIFICADO DE INSPECCION DE SEGURIDAD"/>
    <s v="PENDIENTE FINALIZAR"/>
    <n v="55200157"/>
    <s v="CLAUDIA VIVIANA BEJARANO OVALLE"/>
    <s v="SOLICITUD DE VISITA PARA LA EXPEDICIÓN DEL CONCEPTO VISITA DE BOMBERO LICORES VIVI UBICADO EN LA CALLE 77 CASA 21 PISO 1 URB. PORTALES DE SAN FRANCISCO REPRESENTANTE LEGAL: CLAUDIA MILENA BEJARANO OVALLE CEDULA: 55200157 SU ACTIVIDAD ES: EXPENDIÓ DE BEBIDAS ALCOHOLICAS"/>
    <n v="544"/>
    <d v="2021-03-05T00:00:00"/>
    <s v="VERDE"/>
    <d v="2021-03-17T00:00:00"/>
    <s v="SECRETARIA GENERAL ATENCION AL CIUDADANO"/>
    <m/>
    <s v="NO REGISTRA"/>
  </r>
  <r>
    <s v="2021-013143"/>
    <d v="2021-03-03T00:00:00"/>
    <x v="2"/>
    <s v="REGISTRO EN LINEA"/>
    <s v="TRAMITE-CERTIFICADO DE INSPECCION DE SEGURIDAD"/>
    <s v="PENDIENTE FINALIZAR"/>
    <n v="1110511135"/>
    <s v="DIANA MILENA LINARES CAMACHO"/>
    <s v="SOLICITUD DE VISITA PARA LA EXPEDICIÓN DEL CONCEPTO VISITA DE BOMBERO IMA KARAOKE UBICADO EN LA AVENIDA AMBALA NO. 62 - 20 AMBALA REPRESENTANTE LEGAL:SANDRA PATRICIA PINILLA M. CEDULA: 1,070,591,722 SU ACTIVIDAD ES: EXPENDIO DE BEBIDAS ALCOHOLICAS"/>
    <n v="545"/>
    <d v="2021-03-05T00:00:00"/>
    <s v="VERDE"/>
    <d v="2021-03-17T00:00:00"/>
    <s v="SECRETARIA GENERAL ATENCION AL CIUDADANO"/>
    <m/>
    <s v="NO REGISTRA"/>
  </r>
  <r>
    <s v="2021-013177"/>
    <d v="2021-03-03T00:00:00"/>
    <x v="2"/>
    <s v="REGISTRO EN LINEA"/>
    <s v="TRAMITE-CERTIFICADO DE INSPECCION DE SEGURIDAD"/>
    <s v="PENDIENTE FINALIZAR"/>
    <n v="1110511135"/>
    <s v="DIANA MILENA LINARES CAMACHO"/>
    <s v="SOLICITUD DE VISITA PARA LA EXPEDICIÓN DEL CONCEPTO VISITA DE BOMBERO LA FRUTICOLA DE COLOMBIA S.A.S UBICADO EN LA CALLE 29 NO. 4 B BIS - 14 BARRIO HIPODROMO REPRESENTANTE LEGAL:YAMILE MOLINA BUITRAGO CEDULA: 805,027,111-07"/>
    <n v="547"/>
    <d v="2021-03-05T00:00:00"/>
    <s v="VERDE"/>
    <d v="2021-03-17T00:00:00"/>
    <s v="SECRETARIA GENERAL ATENCION AL CIUDADANO"/>
    <m/>
    <s v="NO REGISTRA"/>
  </r>
  <r>
    <s v="2021-013198"/>
    <d v="2021-03-03T00:00:00"/>
    <x v="2"/>
    <s v="REGISTRO EN LINEA"/>
    <s v="TRAMITE-CERTIFICADO DE INSPECCION DE SEGURIDAD"/>
    <s v="PENDIENTE FINALIZAR"/>
    <n v="1234644146"/>
    <s v="FABIO ALEJANDRO CASTAÂ¿Â¿O"/>
    <s v="SOLICITUD DE VISITA PARA LA EXPEDICIÓN DEL CONCEPTO VISITA DE BOMBERO SMART CENTER F.A UBICADO EN CENTRO COMERRCIAL LA 14 LOCAL MP 108 REPRESENTANTE LEGAL: FABIO ALEJANDRO CASTAÑO RAMIREZ CEDULA: 1234644146 ACTIVIDAD ; COMERCIO AL POR MENOR DE COMPUTADORES EQUIPOS PERIFERICOS , PROGRAMAS DE INFORMATICA, Y EQUIPOS DE TELECOMUNICACIONES EN ESTABLECIMIENTOS ESPECIALIZADOS"/>
    <n v="548"/>
    <d v="2021-03-05T00:00:00"/>
    <s v="VERDE"/>
    <d v="2021-03-17T00:00:00"/>
    <s v="SECRETARIA GENERAL ATENCION AL CIUDADANO"/>
    <m/>
    <s v="NO REGISTRA"/>
  </r>
  <r>
    <s v="2021-013204"/>
    <d v="2021-03-03T00:00:00"/>
    <x v="2"/>
    <s v="REGISTRO EN LINEA"/>
    <s v="TRAMITE-CERTIFICADO DE INSPECCION DE SEGURIDAD"/>
    <s v="PENDIENTE FINALIZAR"/>
    <n v="1110530029"/>
    <s v="EDILSON DANILOHYOS LOZANO"/>
    <s v="SOLICITUD DE VISITA PARA LA EXPEDICION DEL CONCEPTO VISITA DE BOMBERO : HOSPEDAJE DANILO UBICADO EN LA AVENIDA 1 NO 21 -138 B/ LA ESTACION REPRESENTANTE LEGAL: EDILSON DANILO HOYOS LOZANO CEDULA: 1110530029 SU ACTIVIDAD ES: ALOJAMIENTO EN HOTELES"/>
    <n v="549"/>
    <d v="2021-03-05T00:00:00"/>
    <s v="VERDE"/>
    <d v="2021-03-17T00:00:00"/>
    <s v="SECRETARIA GENERAL ATENCION AL CIUDADANO"/>
    <m/>
    <s v="NO REGISTRA"/>
  </r>
  <r>
    <s v="2021-013210"/>
    <d v="2021-03-03T00:00:00"/>
    <x v="2"/>
    <s v="REGISTRO EN LINEA"/>
    <s v="TRAMITE-CERTIFICADO DE INSPECCION DE SEGURIDAD"/>
    <s v="PENDIENTE FINALIZAR"/>
    <n v="1110511135"/>
    <s v="DIANA MILENA LINARES CAMACHO"/>
    <s v="SOLICITUD DE VISITA PARA LA EXPEDICION DEL CONCEPTO VISITA DE BOMBERO : TERTULIADERO CAFE MI PIOLIN UBICADO EN LA : CALLE 28 NO 4 C - 15 BARRIO HIPODROMO REPRESENTANTE LEGAL: LIZETH CAROLINA MUÑOZ CARRASCO CEDULA: 1005755684 SU ACTIVIDAD ES: EXPENDIO DE COMIDAS PREPARADAS EN CAFETERIA"/>
    <n v="550"/>
    <d v="2021-03-05T00:00:00"/>
    <s v="VERDE"/>
    <d v="2021-03-17T00:00:00"/>
    <s v="SECRETARIA GENERAL ATENCION AL CIUDADANO"/>
    <m/>
    <s v="NO REGISTRA"/>
  </r>
  <r>
    <s v="2021-013247"/>
    <d v="2021-03-03T00:00:00"/>
    <x v="2"/>
    <s v="REGISTRO EN LINEA"/>
    <s v="TRAMITE-CERTIFICADO DE INSPECCION DE SEGURIDAD"/>
    <s v="PENDIENTE FINALIZAR"/>
    <n v="1110511135"/>
    <s v="DIANA MILENA LINARES CAMACHO"/>
    <s v="SOLICITUD DE VISITA PARA LA EXPEDICION DEL CONCEPTO VISITA DE BOMBERO : SALSAMENTARIA SOFII UBICADO EN LA : CARRERA 11 A SUR NO 20 - 49 BARRIO RICAUTE PARTE BAJA REPRESENTANTE LEGAL: MARIA DARNELLY SERNA GUINCHIN CEDULA: 69026677 SU ACTIVIDAD ES: COMERCIO AL POR MENOR DE CARNES (INCLUYE AVES DE CORRAL), PRODUCTOS CÁRNICOS, PESCADOS Y PRODUCTOS DE MAR, EN ESTABLECIMIENTOS ESPECIALIZADOS"/>
    <n v="551"/>
    <d v="2021-03-05T00:00:00"/>
    <s v="VERDE"/>
    <d v="2021-03-17T00:00:00"/>
    <s v="SECRETARIA GENERAL ATENCION AL CIUDADANO"/>
    <m/>
    <s v="NO REGISTRA"/>
  </r>
  <r>
    <s v="2021-013260"/>
    <d v="2021-03-03T00:00:00"/>
    <x v="2"/>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n v="557"/>
    <d v="2021-03-05T00:00:00"/>
    <s v="VERDE"/>
    <d v="2021-03-17T00:00:00"/>
    <s v="SECRETARIA GENERAL ATENCION AL CIUDADANO"/>
    <m/>
    <s v="NO REGISTRA"/>
  </r>
  <r>
    <s v="2021-013266"/>
    <d v="2021-03-03T00:00:00"/>
    <x v="2"/>
    <s v="REGISTRO EN LINEA"/>
    <s v="TRAMITE-CERTIFICADO DE INSPECCION DE SEGURIDAD"/>
    <s v="PENDIENTE FINALIZAR"/>
    <n v="93368705"/>
    <s v="ALVARO HERNAN GARZON ROA"/>
    <s v="SOLICITUD DE VISITA PARA LA EXPEDICION DEL CONCEPTO VISITA DE BOMBERO : DOBLE VIA SAUNA . COM UBICADO EN LA : CARRERA 4 NO 13 -37 P 2 BARRIO CENTRO REPRESENTANTE LEGAL: ALVARO HERNAN GARZON ROA CEDULA: 93368705-2 SU ACTIVIDAD ES: OTRAS ACTIVIDADES DE SERVICIOS PERSONALES N.C.P."/>
    <n v="552"/>
    <d v="2021-03-05T00:00:00"/>
    <s v="VERDE"/>
    <d v="2021-03-17T00:00:00"/>
    <s v="SECRETARIA GENERAL ATENCION AL CIUDADANO"/>
    <m/>
    <s v="NO REGISTRA"/>
  </r>
  <r>
    <s v="2021-013310"/>
    <d v="2021-03-03T00:00:00"/>
    <x v="2"/>
    <s v="REGISTRO EN LINEA"/>
    <s v="TRAMITE-CERTIFICADO DE INSPECCION DE SEGURIDAD"/>
    <s v="PENDIENTE FINALIZAR"/>
    <n v="1110505713"/>
    <s v="IRAGUI MARTINEZ JOSE MARIA"/>
    <s v="SOLICITUD DE VISITA PARA LA EXPEDICION DEL CONCEPTO VISITA DE BOMBEROS AL ESTABLECIMIENTO DENOMINADO VALIENTE UBICADO EN LA CALLE 76 NRO 16 - 31 LOCAL 1 BARRIO CONJ PUENTE ALTO DEL VERGEL REPRESENTANTE LEGAL JOSE MARIA IREGUI CEDULA 1110505713 SU ACTIVIDAD ES EXPENDIO A LA MESA DE COMIDAS PREPARADAS"/>
    <n v="556"/>
    <d v="2021-03-05T00:00:00"/>
    <s v="VERDE"/>
    <d v="2021-03-17T00:00:00"/>
    <s v="SECRETARIA GENERAL ATENCION AL CIUDADANO"/>
    <m/>
    <s v="NO REGISTRA"/>
  </r>
  <r>
    <s v="2021-013342"/>
    <d v="2021-03-03T00:00:00"/>
    <x v="2"/>
    <s v="REGISTRO EN LINEA"/>
    <s v="TRAMITE-CERTIFICADO DE INSPECCION DE SEGURIDAD"/>
    <s v="PENDIENTE FINALIZAR"/>
    <n v="93355470"/>
    <s v="RONDON CEDANO ELVER"/>
    <s v="SOLICITUD DE VISITA PARA LA EXPEDICION DEL CONCEPTO VISITA DE BOMBEROS AL ESTABLECIMIENTO DENOMINADO : MONTALLANTAS PACANDE UBICADO EN LA : MANZA B CASA 10 URBA PACANDE REPRESENTANTE LEGAL : ELVER RONDON CEDANO CEDULA : 93355470 SU ACTIVIDAD ES : MONTALLANTAS"/>
    <n v="559"/>
    <d v="2021-03-05T00:00:00"/>
    <s v="VERDE"/>
    <d v="2021-03-17T00:00:00"/>
    <s v="SECRETARIA GENERAL ATENCION AL CIUDADANO"/>
    <m/>
    <s v="NO REGISTRA"/>
  </r>
  <r>
    <s v="2021-013343"/>
    <d v="2021-03-03T00:00:00"/>
    <x v="2"/>
    <s v="REGISTRO EN LINEA"/>
    <s v="TRAMITE-CERTIFICADO DE INSPECCION DE SEGURIDAD"/>
    <s v="PENDIENTE FINALIZAR"/>
    <n v="93124788"/>
    <s v="SUAREZ PARRA OSCAR"/>
    <s v="SOLICITUD DE VISITA PARA LA EXPEDICION DEL CONCEPTO VISITA DE BOMBEROS AL ESTABLECIMIENTO DENOMINADO : MOTO 02 UBICADO EN LA : MZ B CASA 10 LC 2 URB PACANDE REPRESENTANTE LEGAL : OSCAR SUAREZ PADILLA CEDULA : 93124788 SU ACTIVIDAD ES : COMERCIO DE PARTES PIEZA ( AUTOPARTES) Y ACCESORIOS (LUJOS) PARA VEHICULOS AUTOMOTORES"/>
    <n v="560"/>
    <d v="2021-03-05T00:00:00"/>
    <s v="VERDE"/>
    <d v="2021-03-17T00:00:00"/>
    <s v="SECRETARIA GENERAL ATENCION AL CIUDADANO"/>
    <m/>
    <s v="NO REGISTRA"/>
  </r>
  <r>
    <s v="2021-013348"/>
    <d v="2021-03-03T00:00:00"/>
    <x v="2"/>
    <s v="REGISTRO EN LINEA"/>
    <s v="TRAMITE-CERTIFICADO DE INSPECCION DE SEGURIDAD"/>
    <s v="PENDIENTE FINALIZAR"/>
    <n v="1110578321"/>
    <s v="LIZETH DANIELA SANCHEZ GUTIERREZ"/>
    <s v="SOLICITUD DE VISITA DE BOMBEROS AL ESTABLECIMIENTO COMERCIAL DENOMINADO CAFETERIA YANET UBICADO EN LA CALLE 23 NO 9 - 27 BARRIO KENEDY REPRESENTANTE LEGAL MARTHA YANET RODRIGUEZ CORONADO CEDULA Y SU ACTIVIDAD ES EXPENDIO DE COMIDAS PREPARADAS EN CAFETERIAS"/>
    <n v="562"/>
    <d v="2021-03-05T00:00:00"/>
    <s v="VERDE"/>
    <d v="2021-03-17T00:00:00"/>
    <s v="SECRETARIA GENERAL ATENCION AL CIUDADANO"/>
    <m/>
    <s v="NO REGISTRA"/>
  </r>
  <r>
    <s v="2021-013358"/>
    <d v="2021-03-03T00:00:00"/>
    <x v="2"/>
    <s v="REGISTRO EN LINEA"/>
    <s v="TRAMITE-CERTIFICADO DE INSPECCION DE SEGURIDAD"/>
    <s v="PENDIENTE FINALIZAR"/>
    <n v="1110582934"/>
    <s v="LUIS MIGUEL HERNAND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n v="564"/>
    <d v="2021-03-08T00:00:00"/>
    <s v="VERDE"/>
    <d v="2021-03-17T00:00:00"/>
    <s v="SECRETARIA GENERAL ATENCION AL CIUDADANO"/>
    <m/>
    <s v="NO REGISTRA"/>
  </r>
  <r>
    <s v="2021-013436"/>
    <d v="2021-03-03T00:00:00"/>
    <x v="2"/>
    <s v="REGISTRO EN LINEA"/>
    <s v="TRAMITE-CERTIFICADO DE INSPECCION DE SEGURIDAD"/>
    <s v="PENDIENTE FINALIZAR"/>
    <n v="14237929"/>
    <s v="LUIS ERNESTO CRUZ PRADA"/>
    <s v="VISITA CONCEPTO TÉCNICO DEL CUERPO OFICIAL DE BOMBEROS DE IBAGUÉ. POR MEDIO DE LA PRESENTE YO; LUIS ERNESTO CRUZ PRADA, IDENTIFICADO CON LA CEDULA DE CIUDADANÍA NO. 14.237.929 DE IBAGUÉ; PROPIETARIO DEL ESTABLECIMIENTO DE COMERCIO, DONDE EL MONO UBICADO EN LA MANZANA 56 CASA 12 Y/O CALLE 64 A NO.1A- 65 BARRIO JORDÁN 2 ETAPA DE LA CIUDAD DE IBAGUÉ. ACTIVIDAD: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UIS ERNESTO CRUZ PRADA C.C. 14.237.929 DE IBAGUÉ CELULAR: 311-2224769 CORREO: ALEJO_QUINTERO93@HOTMAIL.COM"/>
    <n v="570"/>
    <d v="2021-03-08T00:00:00"/>
    <s v="VERDE"/>
    <d v="2021-03-17T00:00:00"/>
    <s v="SECRETARIA GENERAL ATENCION AL CIUDADANO"/>
    <m/>
    <s v="NO REGISTRA"/>
  </r>
  <r>
    <s v="2021-013440"/>
    <d v="2021-03-03T00:00:00"/>
    <x v="2"/>
    <s v="REGISTRO EN LINEA"/>
    <s v="TRAMITE-CERTIFICADO DE INSPECCION DE SEGURIDAD"/>
    <s v="PENDIENTE FINALIZAR"/>
    <n v="38253249"/>
    <s v="SARMIENTO ALCAZAR GLADYS"/>
    <s v="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n v="569"/>
    <d v="2021-03-08T00:00:00"/>
    <s v="VERDE"/>
    <d v="2021-03-17T00:00:00"/>
    <s v="SECRETARIA GENERAL ATENCION AL CIUDADANO"/>
    <m/>
    <s v="NO REGISTRA"/>
  </r>
  <r>
    <s v="2021-013442"/>
    <d v="2021-03-03T00:00:00"/>
    <x v="2"/>
    <s v="REGISTRO EN LINEA"/>
    <s v="TRAMITE-CERTIFICADO DE INSPECCION DE SEGURIDAD"/>
    <s v="PENDIENTE FINALIZAR"/>
    <n v="1110511135"/>
    <s v="DIANA MILENA LINARES CAMACHO"/>
    <s v="SOLICITUD DE VISITA PARA LA EXPEDICIÓN DEL CONCEPTO VISITA DE BOMBEROS AL ESTABLECIMIENTO DENOMINADO :COMERCIAL DE RECICLAJE UBICADO EN LA CARRERA 1 NO. 18 -95 CENTRO REPRESENTANTE LEGAL : JOSE EDMILDO GUEVARA CEDULA :12,106,718 SU ACTIVIDAD ES : COMERCIO DE CHATARRA"/>
    <n v="565"/>
    <d v="2021-03-08T00:00:00"/>
    <s v="VERDE"/>
    <d v="2021-03-17T00:00:00"/>
    <s v="SECRETARIA GENERAL ATENCION AL CIUDADANO"/>
    <m/>
    <s v="NO REGISTRA"/>
  </r>
  <r>
    <s v="2021-013448"/>
    <d v="2021-03-03T00:00:00"/>
    <x v="2"/>
    <s v="REGISTRO EN LINEA"/>
    <s v="TRAMITE-CERTIFICADO DE INSPECCION DE SEGURIDAD"/>
    <s v="PENDIENTE FINALIZAR"/>
    <n v="52469960"/>
    <s v="CALDERON CALDERON NANCY-JUDITH"/>
    <s v="SOLICITUD DE VISITA PARA LA EXPEDICIÓN DEL CONCEPTO VISITA DE BOMBEROS AL ESTABLECIMIENTO DENOMINADO COMIDAS RAPIDAS EL RODEO GOURMET UBICADO EN LA CMANZANA A CASA 1 BARRIO MIRADOR DE LA REFORMA REPRESENTANTE LEGAL : NANCY JUDITH CALDERON CEDULA :52469960 SU ACTIVIDAD ES : EXPENDIO DE COMIDAS PREPARADAS"/>
    <n v="566"/>
    <d v="2021-03-08T00:00:00"/>
    <s v="VERDE"/>
    <d v="2021-03-17T00:00:00"/>
    <s v="SECRETARIA GENERAL ATENCION AL CIUDADANO"/>
    <m/>
    <s v="NO REGISTRA"/>
  </r>
  <r>
    <s v="2021-013451"/>
    <d v="2021-03-03T00:00:00"/>
    <x v="2"/>
    <s v="REGISTRO EN LINEA"/>
    <s v="TRAMITE-CERTIFICADO DE INSPECCION DE SEGURIDAD"/>
    <s v="PENDIENTE FINALIZAR"/>
    <n v="28556222"/>
    <s v="BEATRIZ MARTIZA BEATRIZ MARTIZA"/>
    <s v="SOLICITUD DE VISITA PARA LA EXPEDICIÓN DEL CONCEPTO VISITA DE BOMBEROS AL ESTABLECIMIENTO : MAGACONNECTIO UBICADO: CRA 7 NO. 57 - 75 RINCÓN DE PIEDRA REPRESENTANTE LEGAL : BEATRIZ MARITZA VILLANUEVA V CEDULA :28556222 SU ACTIVIDAD ES : ACTIVIDADES DE SERVICIOS PERSONALES N.P.C"/>
    <n v="567"/>
    <d v="2021-03-08T00:00:00"/>
    <s v="VERDE"/>
    <d v="2021-03-17T00:00:00"/>
    <s v="SECRETARIA GENERAL ATENCION AL CIUDADANO"/>
    <m/>
    <s v="NO REGISTRA"/>
  </r>
  <r>
    <s v="2021-013455"/>
    <d v="2021-03-03T00:00:00"/>
    <x v="2"/>
    <s v="REGISTRO EN LINEA"/>
    <s v="TRAMITE-CERTIFICADO DE INSPECCION DE SEGURIDAD"/>
    <s v="PENDIENTE FINALIZAR"/>
    <n v="65690121"/>
    <s v="BEATRIZ SANDOVAL."/>
    <s v="SOLICITUD DE VISITA PARA LA EXPEDICIÓN DEL CONCEPTO VISITA DE BOMBEROS AL ESTABLECIMIENTO : FUMITEX UBICADO: MANZANA 10 CASA 7 URBANIZACIÓN TOPACIO DE IBAGUE REPRESENTANTE LEGAL : BEATRIZ SANDOVAL BARRIOS CEDULA :65690121 SU ACTIVIDAD ES : SERVICIO DE FUMIGACION Y OTROS"/>
    <n v="568"/>
    <d v="2021-03-08T00:00:00"/>
    <s v="VERDE"/>
    <d v="2021-03-17T00:00:00"/>
    <s v="SECRETARIA GENERAL ATENCION AL CIUDADANO"/>
    <m/>
    <s v="NO REGISTRA"/>
  </r>
  <r>
    <s v="2021-013462"/>
    <d v="2021-03-04T00:00:00"/>
    <x v="2"/>
    <s v="REGISTRO EN LINEA"/>
    <s v="TRAMITE-CERTIFICADO DE INSPECCION DE SEGURIDAD"/>
    <s v="PENDIENTE FINALIZAR"/>
    <n v="900894352"/>
    <s v="IDIOMAS NATIVOS S.A.S"/>
    <s v="SOLICITUD DE VISITA PARA LA EXPEDICION DEL CONCEPTO VISITA DE BOMBERO : IDIOMAS NATIVOS SAS UBICADO EN LA CARRERA 2 # 7-74 BARRIO LA POLA REPRESENTANTE LEGAL: ADRIANA ARIAS RODRIGUEZ CEDULA: 900894352-8 SU ACTIVIDAD ES: EDUCACION"/>
    <n v="571"/>
    <d v="2021-03-08T00:00:00"/>
    <s v="VERDE"/>
    <d v="2021-03-18T00:00:00"/>
    <s v="SECRETARIA GENERAL ATENCION AL CIUDADANO"/>
    <m/>
    <s v="NO REGISTRA"/>
  </r>
  <r>
    <s v="2021-013566"/>
    <d v="2021-03-04T00:00:00"/>
    <x v="2"/>
    <s v="REGISTRO EN LINEA"/>
    <s v="TRAMITE-CERTIFICADO DE INSPECCION DE SEGURIDAD"/>
    <s v="PENDIENTE FINALIZAR"/>
    <n v="38249925"/>
    <s v="CARMENZA JIMENEZ ESTRADA"/>
    <s v="SOLICITUD VISITA AL COLEGIO NUEVO LICEO EL CASTILLO UBICADO EN LAS DOS SEDES, CON LAS SIGUIENTES DIRECCIONES MANZANA C CASA # 7 BARRIO LAURELES Y ATOLSURE CRA 4 # 77A 42 PARA EL CERTIFICADO DE SEGURIDAD."/>
    <n v="200"/>
    <d v="2021-03-09T00:00:00"/>
    <s v="VERDE"/>
    <d v="2021-03-18T00:00:00"/>
    <s v="SECRETARIA GENERAL ATENCION AL CIUDADANO"/>
    <m/>
    <s v="NO REGISTRA"/>
  </r>
  <r>
    <s v="2021-013728"/>
    <d v="2021-03-04T00:00:00"/>
    <x v="2"/>
    <s v="REGISTRO EN LINEA"/>
    <s v="TRAMITE-CERTIFICADO DE INSPECCION DE SEGURIDAD"/>
    <s v="PENDIENTE FINALIZAR"/>
    <n v="71410005"/>
    <s v="JIMENEZ RODRIGO ANTONIO"/>
    <s v="SE ME EXPIDA EL CERTIFICADO DE SEGURIDAD BOMBERIL DEL AÑO 2021"/>
    <n v="1114"/>
    <d v="2021-03-08T00:00:00"/>
    <s v="VERDE"/>
    <d v="2021-03-18T00:00:00"/>
    <s v="SECRETARIA GENERAL ATENCION AL CIUDADANO"/>
    <m/>
    <s v="NO REGISTRA"/>
  </r>
  <r>
    <s v="2021-013729"/>
    <d v="2021-03-04T00:00:00"/>
    <x v="2"/>
    <s v="REGISTRO EN LINEA"/>
    <s v="TRAMITE-CERTIFICADO DE INSPECCION DE SEGURIDAD"/>
    <s v="PENDIENTE FINALIZAR"/>
    <n v="1110453203"/>
    <s v="OLIVEROS ALDANA AURA-PIEDAD"/>
    <s v="SE ME EXPIDA EL CERTIFICADO DE SEGURIDAD BOMBERIL DEL AÑO 2021"/>
    <n v="1113"/>
    <d v="2021-03-08T00:00:00"/>
    <s v="VERDE"/>
    <d v="2021-03-18T00:00:00"/>
    <s v="SECRETARIA GENERAL ATENCION AL CIUDADANO"/>
    <m/>
    <s v="NO REGISTRA"/>
  </r>
  <r>
    <s v="2021-013745"/>
    <d v="2021-03-04T00:00:00"/>
    <x v="2"/>
    <s v="REGISTRO EN LINEA"/>
    <s v="TRAMITE-CERTIFICADO DE INSPECCION DE SEGURIDAD"/>
    <s v="PENDIENTE FINALIZAR"/>
    <n v="93288160"/>
    <s v="JOSE OMAR CASTRO ANGEL"/>
    <s v="SOLICITAR SE ME EXPIDA EL CERTIFICADO DE SEGURIDAD BOMBERIL"/>
    <n v="6002"/>
    <d v="2021-03-08T00:00:00"/>
    <s v="VERDE"/>
    <d v="2021-03-18T00:00:00"/>
    <s v="SECRETARIA GENERAL ATENCION AL CIUDADANO"/>
    <m/>
    <s v="NO REGISTRA"/>
  </r>
  <r>
    <s v="2021-013751"/>
    <d v="2021-03-04T00:00:00"/>
    <x v="2"/>
    <s v="REGISTRO EN LINEA"/>
    <s v="TRAMITE-CERTIFICADO DE INSPECCION DE SEGURIDAD"/>
    <s v="PENDIENTE FINALIZAR"/>
    <n v="65761532"/>
    <s v="SANDRA ROCIO MONTILLA PARRA"/>
    <s v="SOLICITAR RESPETUOSAMENTE SE ME CONCEDA EL CERTIFICADO DE SEGURIDAD BOMBERIL AÑO 2021"/>
    <n v="6003"/>
    <d v="2021-03-09T00:00:00"/>
    <s v="VERDE"/>
    <d v="2021-03-18T00:00:00"/>
    <s v="SECRETARIA GENERAL ATENCION AL CIUDADANO"/>
    <m/>
    <s v="NO REGISTRA"/>
  </r>
  <r>
    <s v="2021-014115"/>
    <d v="2021-03-06T00:00:00"/>
    <x v="2"/>
    <s v="REGISTRO EN LINEA"/>
    <s v="TRAMITE-CERTIFICADO DE INSPECCION DE SEGURIDAD"/>
    <s v="PENDIENTE FINALIZAR"/>
    <n v="38142731"/>
    <s v="KAROL GOMEZ"/>
    <s v="SOLICITUD VISITA AL ESTABLECIMIENTO DON JACOBO POSTRES Y PONQUES UBICADO EN EL BARRIO VALPARAÍSO CRA 5# 70-4"/>
    <n v="195"/>
    <d v="2021-03-09T00:00:00"/>
    <s v="VERDE"/>
    <d v="2021-03-23T00:00:00"/>
    <s v="SECRETARIA GENERAL ATENCION AL CIUDADANO"/>
    <m/>
    <s v="NO REGISTRA"/>
  </r>
  <r>
    <s v="2021-014119"/>
    <d v="2021-03-06T00:00:00"/>
    <x v="2"/>
    <s v="REGISTRO EN LINEA"/>
    <s v="TRAMITE-CERTIFICADO DE INSPECCION DE SEGURIDAD"/>
    <s v="PENDIENTE FINALIZAR"/>
    <n v="1053788827"/>
    <s v="MARIN MONICA"/>
    <s v="SOLICITUD DE VISITA AL ESTABLECIMIENTO AUDIFARMA CAFN UBICADO EN LA CLÍNICA LOS NOGALES"/>
    <n v="198"/>
    <d v="2021-03-09T00:00:00"/>
    <s v="VERDE"/>
    <d v="2021-03-23T00:00:00"/>
    <s v="SECRETARIA GENERAL ATENCION AL CIUDADANO"/>
    <m/>
    <s v="NO REGISTRA"/>
  </r>
  <r>
    <s v="2021-014121"/>
    <d v="2021-03-06T00:00:00"/>
    <x v="2"/>
    <s v="REGISTRO EN LINEA"/>
    <s v="TRAMITE-CERTIFICADO DE INSPECCION DE SEGURIDAD"/>
    <s v="PENDIENTE FINALIZAR"/>
    <n v="38142731"/>
    <s v="KAROL GOMEZ"/>
    <s v="SOLICITUD DE VISITA AL ESTABLECIMIENTO HIELO TOLIMA UBICADO EN LA CALLE 28# 4B-63"/>
    <n v="198"/>
    <d v="2021-03-09T00:00:00"/>
    <s v="VERDE"/>
    <d v="2021-03-23T00:00:00"/>
    <s v="SECRETARIA GENERAL ATENCION AL CIUDADANO"/>
    <m/>
    <s v="NO REGISTRA"/>
  </r>
  <r>
    <s v="2021-014477"/>
    <d v="2021-03-09T00:00:00"/>
    <x v="2"/>
    <s v="REGISTRO EN LINEA"/>
    <s v="TRAMITE-CERTIFICADO DE INSPECCION DE SEGURIDAD"/>
    <s v="PENDIENTE FINALIZAR"/>
    <n v="1110536954"/>
    <s v="LORENA GISELL ALVIS GALARZA"/>
    <s v="SOLICITUD VISITA BOMBEROS AL ESTABLECIMIENTO COMPANY MASSAGE ROOMS UBICADO EN LA CRA. 6 NRO. 53-09 BARRIO LIMONAR"/>
    <n v="6001"/>
    <d v="2021-03-12T00:00:00"/>
    <s v="VERDE"/>
    <d v="2021-03-24T00:00:00"/>
    <s v="SECRETARIA GENERAL ATENCION AL CIUDADANO"/>
    <m/>
    <s v="NO REGISTRA"/>
  </r>
  <r>
    <s v="2021-014494"/>
    <d v="2021-03-09T00:00:00"/>
    <x v="2"/>
    <s v="REGISTRO EN LINEA"/>
    <s v="TRAMITE-CERTIFICADO DE INSPECCION DE SEGURIDAD"/>
    <s v="PENDIENTE FINALIZAR"/>
    <n v="12116190"/>
    <s v="FIERRO JOSE"/>
    <s v="SOLICITUD VISITA BOMBEROS AL POLITECNICO AMERICANO IBAGUE LTDA UBICADO EN LA CRA 6 NRO.12-32 PARA EXPEDICCION CERTIFICADO"/>
    <n v="600"/>
    <d v="2021-03-12T00:00:00"/>
    <s v="VERDE"/>
    <d v="2021-03-24T00:00:00"/>
    <s v="SECRETARIA GENERAL ATENCION AL CIUDADANO"/>
    <m/>
    <s v="NO REGISTRA"/>
  </r>
  <r>
    <s v="2021-014516"/>
    <d v="2021-03-09T00:00:00"/>
    <x v="2"/>
    <s v="REGISTRO EN LINEA"/>
    <s v="TRAMITE-CERTIFICADO DE INSPECCION DE SEGURIDAD"/>
    <s v="PENDIENTE FINALIZAR"/>
    <n v="1110478342"/>
    <s v="SABOR MANA"/>
    <s v="SOLICITUD CERTIFICADO DE BOMBEROS"/>
    <n v="6004"/>
    <d v="2021-03-12T00:00:00"/>
    <s v="VERDE"/>
    <d v="2021-03-24T00:00:00"/>
    <s v="SECRETARIA GENERAL ATENCION AL CIUDADANO"/>
    <m/>
    <s v="NO REGISTRA"/>
  </r>
  <r>
    <s v="2021-014582"/>
    <d v="2021-03-09T00:00:00"/>
    <x v="2"/>
    <s v="REGISTRO EN LINEA"/>
    <s v="TRAMITE-CERTIFICADO DE INSPECCION DE SEGURIDAD"/>
    <s v="PENDIENTE FINALIZAR"/>
    <n v="900367520"/>
    <s v="NEGOCIOS E INVERSIONES MEDICAS JULIO CESAR VERA SAS"/>
    <s v="POR MEDIO DE LA PRESENTE, SOLICITO A USTEDES LA REALIZACIÓN DE LA CAPACITACIÓN DE MANEJO FUEGO Y MANEJO DE EXTINTORES, A LA EMPRESA CONSULTORIO DR. JULIO VERA MEDICINA ESTÉTICA Y LASER, CON NÚMERO DE NIT. 900367520-9, UBICADO EN LA CRA 4 B NÚMERO 31 A -29 BARRIO CÁDIZ."/>
    <s v="2021-012891"/>
    <d v="2021-03-15T00:00:00"/>
    <s v="VERDE"/>
    <d v="2021-03-24T00:00:00"/>
    <s v="SECRETARIA GENERAL ATENCION AL CIUDADANO"/>
    <m/>
    <s v="NO REGISTRA"/>
  </r>
  <r>
    <s v="2021-015039"/>
    <d v="2021-03-10T00:00:00"/>
    <x v="2"/>
    <s v="REGISTRO EN LINEA"/>
    <s v="TRAMITE-CERTIFICADO DE INSPECCION DE SEGURIDAD"/>
    <s v="PENDIENTE FINALIZAR"/>
    <n v="65760553"/>
    <s v="SANDRA YANET ACOSTA"/>
    <s v="SOLICITUD CERTIFICADO DE BOMBEROS"/>
    <n v="6006"/>
    <d v="2021-03-13T00:00:00"/>
    <s v="VERDE"/>
    <d v="2021-03-25T00:00:00"/>
    <s v="SECRETARIA GENERAL ATENCION AL CIUDADANO"/>
    <m/>
    <s v="NO REGISTRA"/>
  </r>
  <r>
    <s v="2021-015044"/>
    <d v="2021-03-10T00:00:00"/>
    <x v="2"/>
    <s v="REGISTRO EN LINEA"/>
    <s v="TRAMITE-CERTIFICADO DE INSPECCION DE SEGURIDAD"/>
    <s v="PENDIENTE FINALIZAR"/>
    <n v="28946073"/>
    <s v="TORRES GONZALEZ BLANCA-DORIM"/>
    <s v="SOLICITUD CERTIFICADO DE BOMBEROS"/>
    <n v="6005"/>
    <d v="2021-03-13T00:00:00"/>
    <s v="VERDE"/>
    <d v="2021-03-25T00:00:00"/>
    <s v="SECRETARIA GENERAL ATENCION AL CIUDADANO"/>
    <m/>
    <s v="NO REGISTRA"/>
  </r>
  <r>
    <s v="2021-015680"/>
    <d v="2021-03-12T00:00:00"/>
    <x v="2"/>
    <s v="REGISTRO EN LINEA"/>
    <s v="TRAMITE-CERTIFICADO DE INSPECCION DE SEGURIDAD"/>
    <s v="PENDIENTE FINALIZAR"/>
    <n v="890301067"/>
    <s v="TRANSPORTADORA LA PRENSA DEL VALLE S.A.S."/>
    <s v="SOLICITUD DE INSPECCIÓN DE SEGURIDAD"/>
    <n v="1118"/>
    <d v="2021-03-15T00:00:00"/>
    <s v="VERDE"/>
    <d v="2021-03-29T00:00:00"/>
    <s v="SECRETARIA GENERAL ATENCION AL CIUDADANO"/>
    <m/>
    <s v="NO REGISTRA"/>
  </r>
  <r>
    <s v="2021-015742"/>
    <d v="2021-03-12T00:00:00"/>
    <x v="2"/>
    <s v="REGISTRO EN LINEA"/>
    <s v="TRAMITE-CERTIFICADO DE INSPECCION DE SEGURIDAD"/>
    <s v="PENDIENTE FINALIZAR"/>
    <n v="1110511135"/>
    <s v="DIANA MILENA LINARES CAMACHO"/>
    <s v="SOLICITUD DE VISITA PARA EXPEDICIÓN DEL CERTIFICADO DE BOMBEROS AL ESTABLECIMIENTO COMERCIAL LA TIENDITA DE LIYIS UBICADO EN CRA 12 NO. 35 - 69 B/ GAITAN PARTE BAJA REPRESENTANTE LEGAL: LIGIA CORTEZ TRUJILLO CEDULA: 52075751 ACTIVIDAD COMERCIO AL POR MENOR EN ESTABLECIMIENTOS NO ESPECIALIZADOS CON SURTIDO COMPUESTO ESPECIALMENTE ALIMENTOS , BEBIDAS Y TABACO"/>
    <n v="793"/>
    <d v="2021-03-16T00:00:00"/>
    <s v="VERDE"/>
    <d v="2021-03-29T00:00:00"/>
    <s v="SECRETARIA GENERAL ATENCION AL CIUDADANO"/>
    <m/>
    <s v="NO REGISTRA"/>
  </r>
  <r>
    <s v="2021-015781"/>
    <d v="2021-03-12T00:00:00"/>
    <x v="2"/>
    <s v="REGISTRO EN LINEA"/>
    <s v="TRAMITE-CERTIFICADO DE INSPECCION DE SEGURIDAD"/>
    <s v="PENDIENTE FINALIZAR"/>
    <n v="93404667"/>
    <s v="JOSE EULICE VERA"/>
    <s v="SOLICITUD VISITA DE BOMBEROS"/>
    <n v="6009"/>
    <d v="2021-03-15T00:00:00"/>
    <s v="VERDE"/>
    <d v="2021-03-29T00:00:00"/>
    <s v="SECRETARIA GENERAL ATENCION AL CIUDADANO"/>
    <m/>
    <s v="NO REGISTRA"/>
  </r>
  <r>
    <s v="2021-015782"/>
    <d v="2021-03-12T00:00:00"/>
    <x v="2"/>
    <s v="REGISTRO EN LINEA"/>
    <s v="TRAMITE-CERTIFICADO DE INSPECCION DE SEGURIDAD"/>
    <s v="PENDIENTE FINALIZAR"/>
    <n v="93360885"/>
    <s v="EDER ALFONSO CORTES SALGADO"/>
    <s v="SOLICITUD VISITA DE BOMBEROS"/>
    <n v="6008"/>
    <d v="2021-03-15T00:00:00"/>
    <s v="VERDE"/>
    <d v="2021-03-29T00:00:00"/>
    <s v="SECRETARIA GENERAL ATENCION AL CIUDADANO"/>
    <m/>
    <s v="NO REGISTRA"/>
  </r>
  <r>
    <s v="2021-015783"/>
    <d v="2021-03-12T00:00:00"/>
    <x v="2"/>
    <s v="REGISTRO EN LINEA"/>
    <s v="TRAMITE-CERTIFICADO DE INSPECCION DE SEGURIDAD"/>
    <s v="PENDIENTE FINALIZAR"/>
    <n v="900705987"/>
    <s v="BIO SALUD LABORAL S.A.S"/>
    <s v="SOLICITUD VISITA DE BOMBEROS"/>
    <n v="6010"/>
    <d v="2021-03-15T00:00:00"/>
    <s v="VERDE"/>
    <d v="2021-03-29T00:00:00"/>
    <s v="SECRETARIA GENERAL ATENCION AL CIUDADANO"/>
    <m/>
    <s v="NO REGISTRA"/>
  </r>
  <r>
    <s v="2021-015959"/>
    <d v="2021-03-15T00:00:00"/>
    <x v="2"/>
    <s v="REGISTRO EN LINEA"/>
    <s v="TRAMITE-CERTIFICADO DE INSPECCION DE SEGURIDAD"/>
    <s v="PENDIENTE FINALIZAR"/>
    <n v="38260866"/>
    <s v="MARINA MUNOZ"/>
    <s v="SOLICITUD CERTIFICADO DE BOMBEROS"/>
    <n v="6013"/>
    <d v="2021-03-17T00:00:00"/>
    <s v="VERDE"/>
    <d v="2021-03-30T00:00:00"/>
    <s v="SECRETARIA GENERAL ATENCION AL CIUDADANO"/>
    <m/>
    <s v="NO REGISTRA"/>
  </r>
  <r>
    <s v="2021-016360"/>
    <d v="2021-03-16T00:00:00"/>
    <x v="2"/>
    <s v="REGISTRO EN LINEA"/>
    <s v="TRAMITE-CERTIFICADO DE INSPECCION DE SEGURIDAD"/>
    <s v="PENDIENTE FINALIZAR"/>
    <n v="12134856"/>
    <s v="CANGREJO DIAZ ALDEMAR"/>
    <s v="SOLICITUD DE VISITA AL LOCAL COMERCIAL KOKORIKO UBICADO EN LA CARRERA 5 # 43-55 BARRIO RESTREPO"/>
    <n v="6015"/>
    <d v="2021-03-19T00:00:00"/>
    <s v="VERDE"/>
    <d v="2021-03-31T00:00:00"/>
    <s v="SECRETARIA GENERAL ATENCION AL CIUDADANO"/>
    <m/>
    <s v="NO REGISTRA"/>
  </r>
  <r>
    <s v="2021-016372"/>
    <d v="2021-03-16T00:00:00"/>
    <x v="2"/>
    <s v="REGISTRO EN LINEA"/>
    <s v="TRAMITE-CERTIFICADO DE INSPECCION DE SEGURIDAD"/>
    <s v="PENDIENTE FINALIZAR"/>
    <n v="93153849"/>
    <s v="FAVIAN RODRIGUEZ ANGARITA"/>
    <s v="SOLICITUD DE VISITA AL LOCAL COMERCIAL KOKORIKO UBICADO EN LA CARRERA 3 # 11A - 43 ESQUINA, BARRIO CENTRO."/>
    <n v="6016"/>
    <d v="2021-03-19T00:00:00"/>
    <s v="VERDE"/>
    <d v="2021-03-31T00:00:00"/>
    <s v="SECRETARIA GENERAL ATENCION AL CIUDADANO"/>
    <m/>
    <s v="NO REGISTRA"/>
  </r>
  <r>
    <s v="2021-016470"/>
    <d v="2021-03-16T00:00:00"/>
    <x v="2"/>
    <s v="REGISTRO EN LINEA"/>
    <s v="TRAMITE-CERTIFICADO DE INSPECCION DE SEGURIDAD"/>
    <s v="PENDIENTE FINALIZAR"/>
    <n v="1110511135"/>
    <s v="DIANA MILENA LINARES CAMACHO"/>
    <s v="SOLICITUD DE VISITA PARA EXPEDICION DEL CERTIFICADO DE BOMBEROS AL ESTABLECIMIENTO COMERCIAL DENOMINADO TERTULIADERO DONDE ALEJO UBICADO EN LA CRA 4 18 -14 BARRIO EL CENTRO REPRESENTANTE LEGAL: EUNICE PALACIO REYES CEDULA: 41860223 SU ACTIVIDAD ES: TERTULIADERO"/>
    <n v="1109"/>
    <d v="2021-03-19T00:00:00"/>
    <s v="VERDE"/>
    <d v="2021-03-31T00:00:00"/>
    <s v="SECRETARIA GENERAL ATENCION AL CIUDADANO"/>
    <m/>
    <s v="NO REGISTRA"/>
  </r>
  <r>
    <s v="2021-016472"/>
    <d v="2021-03-16T00:00:00"/>
    <x v="2"/>
    <s v="REGISTRO EN LINEA"/>
    <s v="TRAMITE-CERTIFICADO DE INSPECCION DE SEGURIDAD"/>
    <s v="PENDIENTE FINALIZAR"/>
    <n v="1070591722"/>
    <s v="SANDRA PATRICIA PINILLA MELO"/>
    <s v="SOLICITUD DE VISITA PARA EXPEDICION DEL CERTIFICADO DE BOMBEROS AL ESTABLECIMIENTO COMERCIAL DENOMINADO IMA KARAOKE UBICADO EN LA CR 20 CLL 62-20 AV AMBALA BARRIO AMBALA REPRESENTANTE LEGAL: SANDRA PATRICIA PINILLA MELO CEDULA:1070591722 SU ACTIVIDAD ES: EXPENDIO DE BEBIDAS ALCOHOLICAS PARA EL CONSUMO DENTRO DEL ESTABLECIMIENTO"/>
    <n v="1110"/>
    <d v="2021-03-19T00:00:00"/>
    <s v="VERDE"/>
    <d v="2021-03-31T00:00:00"/>
    <s v="SECRETARIA GENERAL ATENCION AL CIUDADANO"/>
    <m/>
    <s v="NO REGISTRA"/>
  </r>
  <r>
    <s v="2021-016473"/>
    <d v="2021-03-16T00:00:00"/>
    <x v="2"/>
    <s v="REGISTRO EN LINEA"/>
    <s v="TRAMITE-CERTIFICADO DE INSPECCION DE SEGURIDAD"/>
    <s v="PENDIENTE FINALIZAR"/>
    <n v="1110511135"/>
    <s v="DIANA MILENA LINARES CAMACHO"/>
    <s v="SOLICITUD DE VISITA PARA EXPEDICION DEL CERTIFICADO DE BOMBEROS AL ESTABLECIMIENTO COMERCIAL DENOMINADO POLOCHEF EMPANADAS Y ALGO MAS UBICADO EN LA CL 10 6 66 - BRR BELEN REPRESENTANTE LEGAL: LUIS ALBERTO POLOCHE CEDULA: 19312863 SU ACTIVIDAD ES: PREPARACION DE COMIDAS PREPARADAS EN CAFETERIA"/>
    <n v="1111"/>
    <d v="2021-03-19T00:00:00"/>
    <s v="VERDE"/>
    <d v="2021-03-31T00:00:00"/>
    <s v="SECRETARIA GENERAL ATENCION AL CIUDADANO"/>
    <m/>
    <s v="NO REGISTRA"/>
  </r>
  <r>
    <s v="2021-016474"/>
    <d v="2021-03-16T00:00:00"/>
    <x v="2"/>
    <s v="REGISTRO EN LINEA"/>
    <s v="TRAMITE-CERTIFICADO DE INSPECCION DE SEGURIDAD"/>
    <s v="PENDIENTE FINALIZAR"/>
    <n v="28552911"/>
    <s v="YINETH MARITZA YINETH MARITZA"/>
    <s v="SOLICITUD DE VISITA PARA EXPEDICION DEL CERTIFICADO DE BOMBEROS AL ESTABLECIMIENTO COMERCIAL DENOMINADO DISTRIBUIDORA SIMPLYASEO UBICADO EN LA CALLE 64 27 -07 BARRIO AMBALA REPRESENTANTE LEGAL: YINETH MARITZA FAJARDO CEDULA: 28552911 SU ACTIVIDAD ES: COMERCIO AL POR MENOR DE OTROS ARTÍCULOS DOMÉSTICOS EN ESTABLECIMIENTOS ESPECIALIZADOS"/>
    <n v="1112"/>
    <d v="2021-03-19T00:00:00"/>
    <s v="VERDE"/>
    <d v="2021-03-31T00:00:00"/>
    <s v="SECRETARIA GENERAL ATENCION AL CIUDADANO"/>
    <m/>
    <s v="NO REGISTRA"/>
  </r>
  <r>
    <s v="2021-016479"/>
    <d v="2021-03-16T00:00:00"/>
    <x v="2"/>
    <s v="REGISTRO EN LINEA"/>
    <s v="TRAMITE-CERTIFICADO DE INSPECCION DE SEGURIDAD"/>
    <s v="PENDIENTE FINALIZAR"/>
    <n v="1110565780"/>
    <s v="GERMAN ANDRES PERDOMO RIVAS"/>
    <s v="SOLICITUD DE VISITA PARA EXPEDICION DEL CERTIFICADO DE BOMBEROS AL ESTABLECIMIENTO COMERCIAL DENOMINADO PANADERIA Y CAFETERIA DELICIAS DEL PORVENIR UBICADO EN LA CARRERA 10 A N 43-03 BARRIO CALARCA REPRESENTANTE LEGAL: GERMAN ANDRES PERDOMO RIVAS CEDULA: 1110565780 SU ACTIVIDAD ES: ELABORACION DE PRODUCTOS DE PANADERIA"/>
    <n v="1115"/>
    <d v="2021-03-16T00:00:00"/>
    <s v="VERDE"/>
    <d v="2021-03-31T00:00:00"/>
    <s v="SECRETARIA GENERAL ATENCION AL CIUDADANO"/>
    <m/>
    <s v="NO REGISTRA"/>
  </r>
  <r>
    <s v="2021-016504"/>
    <d v="2021-03-17T00:00:00"/>
    <x v="2"/>
    <s v="REGISTRO EN LINEA"/>
    <s v="TRAMITE-CERTIFICADO DE INSPECCION DE SEGURIDAD"/>
    <s v="PENDIENTE FINALIZAR"/>
    <n v="93128952"/>
    <s v="JOSE MANUELDIAZ"/>
    <s v="SOLICITUD DE VISITA PARA EXPEDICION DEL CERTIFICADO DE BOMBEROS AL ESTABLECIMIENTO COMERCIAL DENOMINADO DISTRIBUIDORA HOGAR Y PLASTICO UBICADO EN LA CALLE 17 NO 2-65 CENTRO REPRESENTANTE LEGAL: MARTHA CECILIA GOMEZ ZULUAGA SU ACTIVIDAD ES: DISTRIBUIDORA DE PRODUCTOS PLASTICOS OTROS"/>
    <n v="1120"/>
    <d v="2021-03-19T00:00:00"/>
    <s v="VERDE"/>
    <d v="2021-04-05T00:00:00"/>
    <s v="SECRETARIA GENERAL ATENCION AL CIUDADANO"/>
    <m/>
    <s v="NO REGISTRA"/>
  </r>
  <r>
    <s v="2021-016505"/>
    <d v="2021-03-17T00:00:00"/>
    <x v="2"/>
    <s v="REGISTRO EN LINEA"/>
    <s v="TRAMITE-CERTIFICADO DE INSPECCION DE SEGURIDAD"/>
    <s v="PENDIENTE FINALIZAR"/>
    <n v="93397786"/>
    <s v="RAMIREZ PEREZ WILMAN-RICAURTE"/>
    <s v="SOLICITUD DE VISITA PARA EXPEDICION DEL CERTIFICADO DE BOMBEROS AL ESTABLECIMIENTO COMERCIAL DENOMINADO APARTAHOTEL KARIBANA UBICADO EN LA CRR 5 NO 96-27 B / JARDIN KARIBANA REPRESENTANTE LEGAL: WILMAR RICAUTE CEDULA 93397786 SU ACTIVIDAD ES: SERVICIO POR HORAS"/>
    <n v="1121"/>
    <d v="2021-03-19T00:00:00"/>
    <s v="VERDE"/>
    <d v="2021-04-05T00:00:00"/>
    <s v="SECRETARIA GENERAL ATENCION AL CIUDADANO"/>
    <m/>
    <s v="NO REGISTRA"/>
  </r>
  <r>
    <s v="2021-016577"/>
    <d v="2021-03-17T00:00:00"/>
    <x v="2"/>
    <s v="REGISTRO EN LINEA"/>
    <s v="TRAMITE-CERTIFICADO DE INSPECCION DE SEGURIDAD"/>
    <s v="PENDIENTE FINALIZAR"/>
    <n v="36168203"/>
    <s v="AMANDA RAMOS MONTENEGRO"/>
    <s v="SOLICITUD CERTIFICADO DE BOMBEROS"/>
    <n v="6014"/>
    <d v="2021-03-19T00:00:00"/>
    <s v="VERDE"/>
    <d v="2021-04-05T00:00:00"/>
    <s v="SECRETARIA GENERAL ATENCION AL CIUDADANO"/>
    <m/>
    <s v="NO REGISTRA"/>
  </r>
  <r>
    <s v="2021-017369"/>
    <d v="2021-03-19T00:00:00"/>
    <x v="2"/>
    <s v="REGISTRO EN LINEA"/>
    <s v="TRAMITE-CERTIFICADO DE INSPECCION DE SEGURIDAD"/>
    <s v="PENDIENTE FINALIZAR"/>
    <n v="93390039"/>
    <s v="**"/>
    <s v="SOLICITUD CERTIFICADO DE BOMBEROS"/>
    <n v="6017"/>
    <d v="2021-03-23T00:00:00"/>
    <s v="VERDE"/>
    <d v="2021-04-07T00:00:00"/>
    <s v="SECRETARIA GENERAL ATENCION AL CIUDADANO"/>
    <m/>
    <s v="NO REGISTRA"/>
  </r>
  <r>
    <s v="2021-018161"/>
    <d v="2021-03-23T00:00:00"/>
    <x v="2"/>
    <s v="REGISTRO EN LINEA"/>
    <s v="TRAMITE-CERTIFICADO DE INSPECCION DE SEGURIDAD"/>
    <s v="PENDIENTE FINALIZAR"/>
    <n v="93396313"/>
    <s v="FERLEY AMORTEGUI AROCA"/>
    <s v="SOLICITUD VISITA DE BOMBEROS"/>
    <n v="6021"/>
    <d v="2021-03-25T00:00:00"/>
    <s v="VERDE"/>
    <d v="2021-04-08T00:00:00"/>
    <s v="SECRETARIA GENERAL ATENCION AL CIUDADANO"/>
    <m/>
    <s v="NO REGISTRA"/>
  </r>
  <r>
    <s v="2021-018177"/>
    <d v="2021-03-23T00:00:00"/>
    <x v="2"/>
    <s v="REGISTRO EN LINEA"/>
    <s v="TRAMITE-CERTIFICADO DE INSPECCION DE SEGURIDAD"/>
    <s v="PENDIENTE FINALIZAR"/>
    <n v="900831133"/>
    <s v="ALMACEN MUELLES LA VEINTE S.A.S."/>
    <s v="SOLICITUD VISITA DE BOMBEROS"/>
    <n v="6023"/>
    <d v="2021-03-26T00:00:00"/>
    <s v="VERDE"/>
    <d v="2021-04-08T00:00:00"/>
    <s v="SECRETARIA GENERAL ATENCION AL CIUDADANO"/>
    <m/>
    <s v="NO REGISTRA"/>
  </r>
  <r>
    <s v="2021-019206"/>
    <d v="2021-03-26T00:00:00"/>
    <x v="2"/>
    <s v="REGISTRO EN LINEA"/>
    <s v="TRAMITE-CERTIFICADO DE INSPECCION DE SEGURIDAD"/>
    <s v="PENDIENTE FINALIZAR"/>
    <n v="1003808617"/>
    <s v="MARIA PAULA BEDOYA GUAYARA"/>
    <s v="SOLICITUD VISITA DE BOMBEROS"/>
    <n v="6035"/>
    <d v="2021-03-31T00:00:00"/>
    <s v="VERDE"/>
    <d v="2021-04-13T00:00:00"/>
    <s v="SECRETARIA GENERAL ATENCION AL CIUDADANO"/>
    <m/>
    <s v="NO REGISTRA"/>
  </r>
  <r>
    <s v="2021-019210"/>
    <d v="2021-03-26T00:00:00"/>
    <x v="2"/>
    <s v="REGISTRO EN LINEA"/>
    <s v="TRAMITE-CERTIFICADO DE INSPECCION DE SEGURIDAD"/>
    <s v="PENDIENTE FINALIZAR"/>
    <n v="14137137"/>
    <s v="HENRY MAURICIO CUBILLOS CRISTANCHO"/>
    <s v="SOLICITUD CERTIFICADO DE BOMBEROS"/>
    <n v="6034"/>
    <d v="2021-03-31T00:00:00"/>
    <s v="VERDE"/>
    <d v="2021-04-13T00:00:00"/>
    <s v="SECRETARIA GENERAL ATENCION AL CIUDADANO"/>
    <m/>
    <s v="NO REGISTRA"/>
  </r>
  <r>
    <s v="2021-020163"/>
    <d v="2021-04-06T00:00:00"/>
    <x v="2"/>
    <s v="REGISTRO EN LINEA"/>
    <s v="TRAMITE-CERTIFICADO DE INSPECCION DE SEGURIDAD"/>
    <s v="PENDIENTE FINALIZAR"/>
    <n v="800082068"/>
    <s v="COMPUSIS DE COLOMBIA LTDA."/>
    <s v="SOLICITUD VISITA DE BOMBEROS"/>
    <n v="6033"/>
    <d v="2021-04-09T00:00:00"/>
    <s v="VERDE"/>
    <d v="2021-04-20T00:00:00"/>
    <s v="SECRETARIA GENERAL ATENCION AL CIUDADANO"/>
    <m/>
    <s v="NO REGISTRA"/>
  </r>
  <r>
    <s v="2021-020968"/>
    <d v="2021-04-07T00:00:00"/>
    <x v="2"/>
    <s v="REGISTRO EN LINEA"/>
    <s v="TRAMITE-CERTIFICADO DE INSPECCION DE SEGURIDAD"/>
    <s v="PENDIENTE FINALIZAR"/>
    <n v="38142731"/>
    <s v="KAROL GOMEZ"/>
    <s v="VISITA AL ESTABLECIMIENTO DISTRIBUIDORA BRAHMAN S.A.S UBICADO EN EL COMPLEJO CAFETERO PICALEÑA"/>
    <n v="6037"/>
    <d v="2021-04-12T00:00:00"/>
    <s v="VERDE"/>
    <d v="2021-04-21T00:00:00"/>
    <s v="SECRETARIA GENERAL ATENCION AL CIUDADANO"/>
    <m/>
    <s v="NO REGISTRA"/>
  </r>
  <r>
    <s v="2021-021423"/>
    <d v="2021-04-09T00:00:00"/>
    <x v="2"/>
    <s v="REGISTRO EN LINEA"/>
    <s v="TRAMITE-CERTIFICADO DE INSPECCION DE SEGURIDAD"/>
    <s v="PENDIENTE FINALIZAR"/>
    <n v="1026561992"/>
    <s v="KEVIN HERNANDO KEVIN HERNANDO"/>
    <s v="SOLICITUD VISITA DE BOMBEROS"/>
    <n v="6036"/>
    <d v="2021-04-13T00:00:00"/>
    <s v="VERDE"/>
    <d v="2021-04-23T00:00:00"/>
    <s v="SECRETARIA GENERAL ATENCION AL CIUDADANO"/>
    <m/>
    <s v="NO REGISTRA"/>
  </r>
  <r>
    <s v="2021-022194"/>
    <d v="2021-04-12T00:00:00"/>
    <x v="2"/>
    <s v="REGISTRO EN LINEA"/>
    <s v="TRAMITE-CERTIFICADO DE INSPECCION DE SEGURIDAD"/>
    <s v="PENDIENTE FINALIZAR"/>
    <n v="1110555422"/>
    <s v="ANGI ALEXANDRA ANGI ALEXANDRA"/>
    <s v="SOLICITUD CERTIFICADO DE BOMBEROS"/>
    <n v="6038"/>
    <d v="2021-04-13T00:00:00"/>
    <s v="VERDE"/>
    <d v="2021-04-26T00:00:00"/>
    <s v="SECRETARIA GENERAL ATENCION AL CIUDADANO"/>
    <m/>
    <s v="NO REGISTRA"/>
  </r>
  <r>
    <s v="2021-024882"/>
    <d v="2021-04-22T00:00:00"/>
    <x v="2"/>
    <s v="REGISTRO EN LINEA"/>
    <s v="TRAMITE-CERTIFICADO DE INSPECCION DE SEGURIDAD"/>
    <s v="PENDIENTE FINALIZAR"/>
    <n v="93409959"/>
    <s v="OSCAR EDUARDO MORENO"/>
    <s v="SOLICITUD CERTIFICADO DE BOMBEROS"/>
    <n v="6044"/>
    <d v="2021-04-27T00:00:00"/>
    <s v="VERDE"/>
    <d v="2021-05-06T00:00:00"/>
    <s v="SECRETARIA GENERAL ATENCION AL CIUDADANO"/>
    <m/>
    <s v="NO REGISTRA"/>
  </r>
  <r>
    <s v="2021-025845"/>
    <d v="2021-04-26T00:00:00"/>
    <x v="2"/>
    <s v="REGISTRO EN LINEA"/>
    <s v="TRAMITE-CERTIFICADO DE INSPECCION DE SEGURIDAD"/>
    <s v="PENDIENTE FINALIZAR"/>
    <n v="14236072"/>
    <s v="SANCHEZ LATORRE JAIRO"/>
    <s v="SOLICITUD CERTIFICADO BOMBEROS PARA LA PAPELERÍA A-Z UBICADA EN LA 1 ETAPA MZ. 4 CASA 13 BARRIO JORDÁN"/>
    <n v="645"/>
    <d v="2021-04-27T00:00:00"/>
    <s v="VERDE"/>
    <d v="2021-05-10T00:00:00"/>
    <s v="SECRETARIA GENERAL ATENCION AL CIUDADANO"/>
    <m/>
    <s v="NO REGISTRA"/>
  </r>
  <r>
    <s v="2021-010357"/>
    <d v="2021-02-19T00:00:00"/>
    <x v="3"/>
    <s v="CORREO ELECTRONICO"/>
    <s v="TRAMITE-CERTIFICADO RETENCION EN LA FUENTE"/>
    <s v="PENDIENTE FINALIZAR"/>
    <n v="93362251"/>
    <s v="MARIO GABRIEL JIMENEZ MARTINEZ"/>
    <s v="SOLICITUD DE CERTIFICADOS DE RETENCIONES EN LA FUENTE A TÍTULO DE RENTA, RETENCIÓN DE IVA, RETENCIÓN DE ICA, TASA BOMBERIL PRACTICADAS A MARIO GABRIEL JIMENEZ MARTINEZ"/>
    <s v="2021-007707"/>
    <d v="2021-02-22T00:00:00"/>
    <s v="NARANJA"/>
    <d v="2021-02-22T00:00:00"/>
    <s v="SECRETARIA GENERAL ATENCION AL CIUDADANO"/>
    <m/>
    <s v="NO REGISTRA"/>
  </r>
  <r>
    <s v="2021-010377"/>
    <d v="2021-02-19T00:00:00"/>
    <x v="3"/>
    <s v="CORREO ELECTRONICO"/>
    <s v="TRAMITE-CERTIFICADO RETENCION EN LA FUENTE"/>
    <s v="PENDIENTE FINALIZAR"/>
    <n v="901430884"/>
    <s v="CONSORCIO AME"/>
    <s v="SOLICITO MUY AMABLEMENTE SEAN EXPEDIDOS LOS CERTIFICADOS DE RETENCIONES EN LA FUENTE A TÍTULO DE RENTA, RETENCIÓN DE IVA, RETENCIÓN DE ICA, TASA BOMBERIL PRACTICADAS A CONSORCIO AME"/>
    <s v="2021-007737"/>
    <d v="2021-02-22T00:00:00"/>
    <s v="NARANJA"/>
    <d v="2021-02-22T00:00:00"/>
    <s v="SECRETARIA GENERAL ATENCION AL CIUDADANO"/>
    <m/>
    <s v="NO REGISTRA"/>
  </r>
  <r>
    <s v="2021-017600"/>
    <d v="2021-03-19T00:00:00"/>
    <x v="3"/>
    <s v="REGISTRO EN LINEA"/>
    <s v="TRAMITE-CERTIFICADO RETENCION EN LA FUENTE"/>
    <s v="RESUELTO"/>
    <n v="2231583"/>
    <s v="JORGE ENRIQUE DOMINGUEZ PARRA"/>
    <s v="SOLICITUD CERTIFICADO DE INGRESOS Y RETENCIONES"/>
    <s v="2021-014733"/>
    <d v="2021-03-23T00:00:00"/>
    <s v="NARANJA"/>
    <d v="2021-03-23T00:00:00"/>
    <s v="SECRETARIA GENERAL ATENCION AL CIUDADANO"/>
    <m/>
    <s v="NO REGISTRA"/>
  </r>
  <r>
    <s v="2021-026376"/>
    <d v="2021-04-28T00:00:00"/>
    <x v="3"/>
    <s v="CORREO ELECTRONICO"/>
    <s v="TRAMITE-CERTIFICADO RETENCION EN LA FUENTE"/>
    <s v="RESUELTO"/>
    <n v="0"/>
    <s v="SERGIO ANDRÃ‰S MENESES PICÃ“N"/>
    <s v="SOLICITUD DE CERTIFICADOS DE RETENCIONES"/>
    <s v="2021-022523"/>
    <d v="2021-04-29T00:00:00"/>
    <s v="NARANJA"/>
    <d v="2021-04-29T00:00:00"/>
    <s v="SECRETARIA GENERAL ATENCION AL CIUDADANO"/>
    <m/>
    <s v="NO REGISTRA"/>
  </r>
  <r>
    <s v="2021-026495"/>
    <d v="2021-04-28T00:00:00"/>
    <x v="3"/>
    <s v="CORREO ELECTRONICO"/>
    <s v="TRAMITE-CERTIFICADO RETENCION EN LA FUENTE"/>
    <s v="PENDIENTE FINALIZAR"/>
    <n v="1110522126"/>
    <s v="ANA MARIA GOMEZ RAQUEJO"/>
    <s v="SOLICITUD CERTIFICADO DE INGRESOS Y RETENCIONES 2020"/>
    <s v="2021-022543"/>
    <d v="2021-04-29T00:00:00"/>
    <s v="NARANJA"/>
    <d v="2021-04-29T00:00:00"/>
    <s v="SECRETARIA GENERAL ATENCION AL CIUDADANO"/>
    <m/>
    <s v="NO REGISTRA"/>
  </r>
  <r>
    <s v="2021-000023"/>
    <d v="2021-01-04T00:00:00"/>
    <x v="4"/>
    <s v="CORREO ELECTRONICO"/>
    <s v="TRAMITE-DEVOLUCION O COMPENSACION"/>
    <s v="RESUELTO"/>
    <n v="38233901"/>
    <s v="RUIZ FONSECA ELIZABETH"/>
    <s v="SOLIICTUD REINTEGRO DEL DINERO PAGADO EN EXCESO POR CONCEPTO DEL IMPUESTO PREDIAL AÑO 2020."/>
    <s v="2021-001639"/>
    <d v="2021-01-19T00:00:00"/>
    <s v="VERDE"/>
    <d v="2021-03-16T00:00:00"/>
    <s v="ADMINISTRATIVA RECURSOS FISICOS CAM SALADO"/>
    <m/>
    <s v="NO REGISTRA"/>
  </r>
  <r>
    <s v="2021-000389"/>
    <d v="2021-01-05T00:00:00"/>
    <x v="4"/>
    <s v="CORREO ELECTRONICO"/>
    <s v="TRAMITE-DEVOLUCION O COMPENSACION"/>
    <s v="RESUELTO"/>
    <n v="93392937"/>
    <s v="ROJAS * JOSE-BERNARDO"/>
    <s v="SOLIICTUD COMPENSACIÓN IMPUESTO PREDIAL"/>
    <s v="2021-001641"/>
    <d v="2021-01-19T00:00:00"/>
    <s v="VERDE"/>
    <d v="2021-03-17T00:00:00"/>
    <s v="SECRETARIA GENERAL ATENCION AL CIUDADANO"/>
    <m/>
    <s v="NO REGISTRA"/>
  </r>
  <r>
    <s v="2021-000565"/>
    <d v="2021-01-06T00:00:00"/>
    <x v="4"/>
    <s v="CORREO ELECTRONICO"/>
    <s v="TRAMITE-EXCENCION TRIBUTARIA"/>
    <s v="RESUELTO"/>
    <n v="19060112"/>
    <s v="CAMARGO MOLANO REMBER-AUGUSTO"/>
    <s v="RESPUESTA A EMPLAZAMIENTO PARA DECLARAR NO. FISC ED 1340-2020-00001257"/>
    <n v="15012020"/>
    <d v="2021-01-15T00:00:00"/>
    <s v="VERDE"/>
    <d v="2021-05-13T00:00:00"/>
    <s v="SECRETARIA GENERAL ATENCION AL CIUDADANO"/>
    <m/>
    <s v="NO REGISTRA"/>
  </r>
  <r>
    <s v="2021-000725"/>
    <d v="2021-01-07T00:00:00"/>
    <x v="4"/>
    <s v="CORRESPONDENCIA"/>
    <s v="TRAMITE-DEVOLUCION O COMPENSACION"/>
    <s v="RESUELTO"/>
    <n v="1110455461"/>
    <s v="VICTOR EDUARDO LEAL"/>
    <s v="SOLICITUD DE DEVOLUCION POR PAGO DOBLE DE IMPUESTO PREDIAL"/>
    <s v="2021-001645"/>
    <d v="2021-01-19T00:00:00"/>
    <s v="VERDE"/>
    <d v="2021-03-19T00:00:00"/>
    <s v="SECRETARIA GENERAL ATENCION AL CIUDADANO"/>
    <m/>
    <s v="NO REGISTRA"/>
  </r>
  <r>
    <s v="2021-000919"/>
    <d v="2021-01-12T00:00:00"/>
    <x v="4"/>
    <s v="CORREO ELECTRONICO"/>
    <s v="TRAMITE-DEVOLUCION O COMPENSACION"/>
    <s v="RESUELTO"/>
    <n v="19265690"/>
    <s v="PALACIO JIMENEZ FERNANDO-LEON"/>
    <s v="SOLICITUD DE COMPENSACION IMPUESTO PREDIAL 2020"/>
    <s v="2021-001649"/>
    <d v="2021-01-19T00:00:00"/>
    <s v="VERDE"/>
    <d v="2021-03-23T00:00:00"/>
    <s v="SECRETARIA GENERAL ATENCION AL CIUDADANO"/>
    <m/>
    <s v="NO REGISTRA"/>
  </r>
  <r>
    <s v="2021-001002"/>
    <d v="2021-01-12T00:00:00"/>
    <x v="4"/>
    <s v="CORREO ELECTRONICO"/>
    <s v="TRAMITE-PAZ Y SALVOS"/>
    <s v="RESUELTO"/>
    <n v="19476458"/>
    <s v="LANCHEROS SALAZAR GUSTAVO"/>
    <s v="SOLICITUD RESPECTIVO PAZ Y SALVO."/>
    <s v="2021-001002"/>
    <d v="2021-01-13T00:00:00"/>
    <s v="VERDE"/>
    <d v="2021-06-01T00:00:00"/>
    <s v="SECRETARIA GENERAL ATENCION AL CIUDADANO"/>
    <m/>
    <s v="NO REGISTRA"/>
  </r>
  <r>
    <s v="2021-001153"/>
    <d v="2021-01-13T00:00:00"/>
    <x v="4"/>
    <s v="CORREO ELECTRONICO"/>
    <s v="TRAMITE-DEVOLUCION O COMPENSACION"/>
    <s v="RESUELTO"/>
    <n v="19357235"/>
    <s v="PARRA OBANDO LUIS-ALBERTO"/>
    <s v="DOCUMENTOS DEVOLUCIÓN DE SALDO ICA 2018 LUIS ALBERTO PARRA OBANDO CC 19357235."/>
    <s v="2021-008218"/>
    <d v="2021-02-24T00:00:00"/>
    <s v="AMARILLO"/>
    <d v="2021-03-24T00:00:00"/>
    <s v="SECRETARIA GENERAL ATENCION AL CIUDADANO"/>
    <m/>
    <s v="NO REGISTRA"/>
  </r>
  <r>
    <s v="2021-001158"/>
    <d v="2021-01-13T00:00:00"/>
    <x v="4"/>
    <s v="CORREO ELECTRONICO"/>
    <s v="TRAMITE-EXONERACIONES"/>
    <s v="RESUELTO"/>
    <n v="800130632"/>
    <s v="EJERCITO NACIONAL CONTADURIA PRINCIPAL DEL COMANDO"/>
    <s v="SOLICITUD EXONERACION IMPUESTO PREDIAL VIGENCIA 2021"/>
    <s v="OFICIO NÂ° 0003"/>
    <d v="2021-01-15T00:00:00"/>
    <s v="VERDE"/>
    <d v="2021-05-19T00:00:00"/>
    <s v="SECRETARIA GENERAL ATENCION AL CIUDADANO"/>
    <m/>
    <s v="NO REGISTRA"/>
  </r>
  <r>
    <s v="2021-001786"/>
    <d v="2021-01-15T00:00:00"/>
    <x v="4"/>
    <s v="CORRESPONDENCIA"/>
    <s v="TRAMITE-DEVOLUCION O COMPENSACION"/>
    <s v="RESUELTO"/>
    <n v="809002050"/>
    <s v="ECOCIVILES SAS"/>
    <s v="SOLICITUD DE COMPENSACION SALDO A FAVOR DE IMPUESTO PREDIAL"/>
    <s v="2021-001655"/>
    <d v="2021-01-19T00:00:00"/>
    <s v="VERDE"/>
    <d v="2021-03-26T00:00:00"/>
    <s v="SECRETARIA GENERAL ATENCION AL CIUDADANO"/>
    <m/>
    <s v="NO REGISTRA"/>
  </r>
  <r>
    <s v="2021-001845"/>
    <d v="2021-01-18T00:00:00"/>
    <x v="4"/>
    <s v="CORRESPONDENCIA"/>
    <s v="TRAMITE-DEVOLUCION O COMPENSACION"/>
    <s v="RESUELTO"/>
    <n v="65695740"/>
    <s v="MARTHA RAMIREZ REYES"/>
    <s v="SOLICITUD DE DEVOLUCION DE DINEROS DE PAGO IMPUESTO PREDIAL"/>
    <s v="2021-003355"/>
    <d v="2021-01-27T00:00:00"/>
    <s v="VERDE"/>
    <d v="2021-03-29T00:00:00"/>
    <s v="SECRETARIA GENERAL ATENCION AL CIUDADANO"/>
    <m/>
    <s v="NO REGISTRA"/>
  </r>
  <r>
    <s v="2021-001961"/>
    <d v="2021-01-18T00:00:00"/>
    <x v="4"/>
    <s v="CORRESPONDENCIA"/>
    <s v="TRAMITE-DEVOLUCION O COMPENSACION"/>
    <s v="RESUELTO"/>
    <n v="800143157"/>
    <s v="FIDUCIARIA-DE-OCCIDENTE-S-A"/>
    <s v="SOLICITUD DE DEVOLUCION DEL PAGO DE LO NO DEBIDO EN RETENCION EN AL FUENTE A TITULO DE INSDUSTRIA Y COMERCIO"/>
    <s v="2021-008117"/>
    <d v="2021-02-24T00:00:00"/>
    <s v="AMARILLO"/>
    <d v="2021-03-29T00:00:00"/>
    <s v="SECRETARIA GENERAL ATENCION AL CIUDADANO"/>
    <m/>
    <s v="NO REGISTRA"/>
  </r>
  <r>
    <s v="2021-002062"/>
    <d v="2021-01-18T00:00:00"/>
    <x v="4"/>
    <s v="CORREO ELECTRONICO"/>
    <s v="TRAMITE-EXONERACIONES"/>
    <s v="RESUELTO"/>
    <n v="14230632"/>
    <s v="HUMBERTO RICARDO ARBELAEZ GONZALEZ"/>
    <s v="SOLICITUD DE EXONERACION DE IMPUESTO PREDIAL POR ZONA DE RIESGO"/>
    <s v="2021-002768"/>
    <d v="2021-01-26T00:00:00"/>
    <s v="VERDE"/>
    <d v="2021-05-24T00:00:00"/>
    <s v="SECRETARIA GENERAL ATENCION AL CIUDADANO"/>
    <m/>
    <s v="NO REGISTRA"/>
  </r>
  <r>
    <s v="2021-002141"/>
    <d v="2021-01-18T00:00:00"/>
    <x v="4"/>
    <s v="CORREO ELECTRONICO"/>
    <s v="TRAMITE-EXONERACIONES"/>
    <s v="RESUELTO"/>
    <n v="800150861"/>
    <s v="Y CIENCIAS FORENCES INSTITUTO NACIONAL DE MEDICINA LEGAL"/>
    <s v="SOLICITUD DE EXONERACION DEL IMPUESTRO PREDIAL VIGENCIA 2021 SOBRE EL BIEN INMUEBLE DE PROPIEDAD DEL INSTITUTO UBICADO EN LA CALLE 45 NO.8 SUR 58 ZONA INDUSTRIAL EL PAPAYO IDENTIFICADO CON NÚMERO DE FICHA CATASTRAL 01-09-0115-0119-000."/>
    <s v="Oficio NÂ° 0004"/>
    <d v="2021-01-20T00:00:00"/>
    <s v="VERDE"/>
    <d v="2021-05-24T00:00:00"/>
    <s v="SECRETARIA GENERAL ATENCION AL CIUDADANO"/>
    <m/>
    <s v="NO REGISTRA"/>
  </r>
  <r>
    <s v="2021-002790"/>
    <d v="2021-01-20T00:00:00"/>
    <x v="4"/>
    <s v="CORREO ELECTRONICO"/>
    <s v="TRAMITE-DEVOLUCION O COMPENSACION"/>
    <s v="RESUELTO"/>
    <n v="890304099"/>
    <s v="HOTEL ESTELAR ALTAMIRA"/>
    <s v="SOLICITUD DEVOLUCION INTERESES IBAGUE 2019 - HOTELES ESTELAR SA 890.304.099"/>
    <s v="2021-014052"/>
    <d v="2021-03-18T00:00:00"/>
    <s v="AMARILLO"/>
    <d v="2021-04-05T00:00:00"/>
    <s v="SECRETARIA GENERAL ATENCION AL CIUDADANO"/>
    <m/>
    <s v="NO REGISTRA"/>
  </r>
  <r>
    <s v="2021-002916"/>
    <d v="2021-01-21T00:00:00"/>
    <x v="4"/>
    <s v="CORRESPONDENCIA"/>
    <s v="TRAMITE-EXONERACIONES"/>
    <s v="PENDIENTE FINALIZAR"/>
    <n v="809005453"/>
    <s v="FUNDACION CIUDADELA DIVINO NIÃ‘O"/>
    <s v="SOLICITUD DE VISITA REGLAMENTARIA A LA FUNDACION PARA EXONERACION"/>
    <s v="Oficio NÂ° 0006"/>
    <d v="2021-02-05T00:00:00"/>
    <s v="VERDE"/>
    <d v="2021-06-02T00:00:00"/>
    <s v="SECRETARIA GENERAL ATENCION AL CIUDADANO"/>
    <m/>
    <s v="NO REGISTRA"/>
  </r>
  <r>
    <s v="2021-003275"/>
    <d v="2021-01-22T00:00:00"/>
    <x v="4"/>
    <s v="CORREO ELECTRONICO"/>
    <s v="TRAMITE-EXONERACIONES"/>
    <s v="RESUELTO"/>
    <n v="890700863"/>
    <s v="CLUB DEPORTES TOLIMA S.A."/>
    <s v="RADICACION DOCUMENTOS SOLICITUD DE EXONERACION IMPUESTO INDUSTRIA Y COMERCIO 2020."/>
    <s v="Auto NÂ° 0003"/>
    <d v="2021-02-12T00:00:00"/>
    <s v="VERDE"/>
    <d v="2021-06-03T00:00:00"/>
    <s v="SECRETARIA GENERAL ATENCION AL CIUDADANO"/>
    <m/>
    <s v="NO REGISTRA"/>
  </r>
  <r>
    <s v="2021-003426"/>
    <d v="2021-01-25T00:00:00"/>
    <x v="4"/>
    <s v="CORRESPONDENCIA"/>
    <s v="TRAMITE-DEVOLUCION O COMPENSACION"/>
    <s v="RESUELTO"/>
    <n v="93360563"/>
    <s v="OSCAR ALBERTO SOLER URUENA"/>
    <s v="remision de solicitud de compensacion por doble pago"/>
    <s v="2021-003422"/>
    <d v="2021-01-28T00:00:00"/>
    <s v="VERDE"/>
    <d v="2021-04-08T00:00:00"/>
    <s v="SECRETARIA GENERAL ATENCION AL CIUDADANO"/>
    <m/>
    <s v="NO REGISTRA"/>
  </r>
  <r>
    <s v="2021-003613"/>
    <d v="2021-01-25T00:00:00"/>
    <x v="4"/>
    <s v="CORRESPONDENCIA"/>
    <s v="TRAMITE-DEVOLUCION O COMPENSACION"/>
    <s v="RESUELTO"/>
    <n v="19398488"/>
    <s v="ULISES AGUILAR ARCINIEGAS"/>
    <s v="REMISION DE FACTURAS PARA EMISION DE RESOLUCION DE COMPENSACION"/>
    <s v="2021-003431"/>
    <d v="2021-01-28T00:00:00"/>
    <s v="VERDE"/>
    <d v="2021-04-08T00:00:00"/>
    <s v="SECRETARIA GENERAL ATENCION AL CIUDADANO"/>
    <m/>
    <s v="NO REGISTRA"/>
  </r>
  <r>
    <s v="2021-003685"/>
    <d v="2021-01-25T00:00:00"/>
    <x v="4"/>
    <s v="REGISTRO EN LINEA"/>
    <s v="TRAMITE-EXONERACIONES"/>
    <s v="PENDIENTE FINALIZAR"/>
    <n v="38259545"/>
    <s v="RAMIREZ ARIZA ESPERANZA"/>
    <s v="BUENAS TARDES, ANEXO SOLICITUD DE EXONERACIÓN DEL IMPUESTO PREDIAL DE LA DEFENSA CIVIL DEL TOLIMA."/>
    <s v="Oficio NÂ° 0007"/>
    <d v="2021-02-05T00:00:00"/>
    <s v="VERDE"/>
    <d v="2021-06-04T00:00:00"/>
    <s v="SECRETARIA GENERAL ATENCION AL CIUDADANO"/>
    <m/>
    <s v="NO REGISTRA"/>
  </r>
  <r>
    <s v="2021-003845"/>
    <d v="2021-01-26T00:00:00"/>
    <x v="4"/>
    <s v="CORRESPONDENCIA"/>
    <s v="TRAMITE-DEVOLUCION O COMPENSACION"/>
    <s v="RESUELTO"/>
    <n v="1110504285"/>
    <s v="EDNA MILENA SEGURA OSPINA"/>
    <s v="SOLICITUD DE COMPENSACION POR PAGO DOBLE PREDIAL AÑO 2020"/>
    <s v="2021-004538"/>
    <d v="2021-02-04T00:00:00"/>
    <s v="VERDE"/>
    <d v="2021-04-09T00:00:00"/>
    <s v="SECRETARIA GENERAL ATENCION AL CIUDADANO"/>
    <m/>
    <s v="NO REGISTRA"/>
  </r>
  <r>
    <s v="2021-004206"/>
    <d v="2021-01-27T00:00:00"/>
    <x v="4"/>
    <s v="CORRESPONDENCIA"/>
    <s v="TRAMITE-DEVOLUCION O COMPENSACION"/>
    <s v="RESUELTO"/>
    <n v="93392937"/>
    <s v="ROJAS * JOSE-BERNARDO"/>
    <s v="SOLICITUD DE COMPENSACION DE PAGO DE IMPUESTO PREDIAL"/>
    <s v="2021-003395"/>
    <d v="2021-01-27T00:00:00"/>
    <s v="VERDE"/>
    <d v="2021-04-12T00:00:00"/>
    <s v="SECRETARIA GENERAL ATENCION AL CIUDADANO"/>
    <m/>
    <s v="NO REGISTRA"/>
  </r>
  <r>
    <s v="2021-004237"/>
    <d v="2021-01-27T00:00:00"/>
    <x v="4"/>
    <s v="CORREO ELECTRONICO"/>
    <s v="TRAMITE-EXCENCION TRIBUTARIA"/>
    <s v="RESUELTO"/>
    <n v="900360039"/>
    <s v="VILANCIZAR S.A.S"/>
    <s v="PRESENTACIÓN DE DOCUMENTACION SOLICITADA PARA ACCEDER AL BENEFICIO QUE TIENE LA EMPRESA VILANCIZAR S.A.S. CON NIT. 900.360.039-5 EN EL IMPUESTO DE INDUSTRIA Y COMERCIO."/>
    <s v="Auto NÂ° 0007"/>
    <d v="2021-03-18T00:00:00"/>
    <s v="VERDE"/>
    <d v="2021-06-09T00:00:00"/>
    <s v="SECRETARIA GENERAL ATENCION AL CIUDADANO"/>
    <m/>
    <s v="NO REGISTRA"/>
  </r>
  <r>
    <s v="2021-004298"/>
    <d v="2021-01-27T00:00:00"/>
    <x v="4"/>
    <s v="REGISTRO EN LINEA"/>
    <s v="TRAMITE-EXONERACIONES"/>
    <s v="PENDIENTE FINALIZAR"/>
    <n v="38242837"/>
    <s v="TAFUR MONROY LEILA TAFUR MONROY"/>
    <s v="IBAGUE 27 ENERO 2021 SEÑORES: SECRETARIA DE HACIENDA Y/O OFICINA DE RENTAS IBAGUÉ REF: SOLICITUD VISITA INMUEBLE HOGAR SUSTITUTO YO LEYLA TAFUR MONROY CON CEDULA 38.242.837 DE IBAGUE RESPETUOSAMENTE ME DIRIJO A USTEDES PARA SOLICITAR LA VISITA PARA LA VERIFICACIÓN DE FUNCIONAMIENTO DE HOGAR SUSTITUTO EN EL INMUEBLE UBICADO EN LA MANZANA 2 CASA 4 URBANIZACIÓN LA CASTILLA (LOTE 2 MZ 4 VEREDA EL JARDÍN ANTIGUA DIRECCIÓN Y COMO ESTA EN CERTIFICADO DE LIBERTAD Y TRADICIÓN) CON EL FIN DE APLICAR A LA EXONERACIÓN DEL IMPUESTO PREDIAL PARA LA VIGENCIA DEL AÑO 2021, SEGÚN ACUERDO MUNICIPAL 035 DEL 2016. AGRADEZCO LA ATENCION PRESTADA. CORDIALMENTE: LEYLA TAFUR MONROY 38.242.837 LEYLATAFUR@HOTMAIL.COM"/>
    <s v="Oficio NÂ° 0008"/>
    <d v="2021-02-05T00:00:00"/>
    <s v="VERDE"/>
    <d v="2021-06-09T00:00:00"/>
    <s v="SECRETARIA GENERAL ATENCION AL CIUDADANO"/>
    <m/>
    <s v="NO REGISTRA"/>
  </r>
  <r>
    <s v="2021-004507"/>
    <d v="2021-01-28T00:00:00"/>
    <x v="4"/>
    <s v="CORREO ELECTRONICO"/>
    <s v="TRAMITE-EXONERACIONES"/>
    <s v="RESUELTO"/>
    <n v="65728628"/>
    <s v="LEMUS BRINEZ MARIA-DEL-PILAR"/>
    <s v="SOLICITUD DE EXONERACIÓN PREDIAL 2021MADRE SUSTITUTA."/>
    <s v="Oficio NÂ° 0009"/>
    <d v="2021-02-05T00:00:00"/>
    <s v="VERDE"/>
    <d v="2021-06-10T00:00:00"/>
    <s v="SECRETARIA GENERAL ATENCION AL CIUDADANO"/>
    <m/>
    <s v="NO REGISTRA"/>
  </r>
  <r>
    <s v="2021-004526"/>
    <d v="2021-01-28T00:00:00"/>
    <x v="4"/>
    <s v="CORREO ELECTRONICO"/>
    <s v="TRAMITE-EXONERACIONES"/>
    <s v="PENDIENTE FINALIZAR"/>
    <n v="29581163"/>
    <s v="OLGA PATRICIA HENAO"/>
    <s v="SOLICITUD EXONERACION DE IMPUESTO PREDIAL"/>
    <s v="Oficio NÂ° 0010"/>
    <d v="2021-02-05T00:00:00"/>
    <s v="VERDE"/>
    <d v="2021-06-10T00:00:00"/>
    <s v="SECRETARIA GENERAL ATENCION AL CIUDADANO"/>
    <m/>
    <s v="NO REGISTRA"/>
  </r>
  <r>
    <s v="2021-004527"/>
    <d v="2021-01-28T00:00:00"/>
    <x v="4"/>
    <s v="REGISTRO EN LINEA"/>
    <s v="TRAMITE-DEVOLUCION O COMPENSACION"/>
    <s v="RESUELTO"/>
    <n v="1110480970"/>
    <s v="INGRID PAOLA ALFONSO HERNANDEZ"/>
    <s v="SOLICITUD INICIO DE DEVOLUCION DE RECURSOS EMPRESA CENCOTOL"/>
    <s v="2021-008104"/>
    <d v="2021-02-24T00:00:00"/>
    <s v="VERDE"/>
    <d v="2021-04-13T00:00:00"/>
    <s v="SECRETARIA GENERAL ATENCION AL CIUDADANO"/>
    <m/>
    <s v="NO REGISTRA"/>
  </r>
  <r>
    <s v="2021-004589"/>
    <d v="2021-01-28T00:00:00"/>
    <x v="4"/>
    <s v="CORREO ELECTRONICO"/>
    <s v="TRAMITE-EXONERACIONES"/>
    <s v="RESUELTO"/>
    <n v="0"/>
    <s v="MARIA ALBA RINCÃ“N AGUIAR"/>
    <s v="SOLICITO SE APLIQUE LA EXONERACIÓN AL IMPUESTO PREDIAL AL PREDIO IDENTIFICADO CON MATRÍCULA INMOBILIARIA 350-176730 FICHA CATASTRAL 01-03-00920006-000 QUE FUE EXPEDIDA EL 30 DE NOVIEMBRE DE 2020 MEDIANTE RESOLUCIÓN NO.0267"/>
    <s v="Oficio NÂ° 0081"/>
    <d v="2021-03-03T00:00:00"/>
    <s v="VERDE"/>
    <d v="2021-06-10T00:00:00"/>
    <s v="SECRETARIA GENERAL ATENCION AL CIUDADANO"/>
    <m/>
    <s v="NO REGISTRA"/>
  </r>
  <r>
    <s v="2021-004748"/>
    <d v="2021-01-28T00:00:00"/>
    <x v="4"/>
    <s v="CORRESPONDENCIA"/>
    <s v="TRAMITE-DEVOLUCION O COMPENSACION"/>
    <s v="RESUELTO"/>
    <n v="19265690"/>
    <s v="PALACIO JIMENEZ FERNANDO-LEON"/>
    <s v="SOLICITUD DE COMPENSACIO DE PAGO IMPUESTO PREDIAL VIGENCIA AÑO 2020"/>
    <s v="2021-004550"/>
    <d v="2021-02-04T00:00:00"/>
    <s v="VERDE"/>
    <d v="2021-04-13T00:00:00"/>
    <s v="SECRETARIA GENERAL ATENCION AL CIUDADANO"/>
    <m/>
    <s v="NO REGISTRA"/>
  </r>
  <r>
    <s v="2021-004787"/>
    <d v="2021-01-28T00:00:00"/>
    <x v="4"/>
    <s v="BUZON DE SUGERENCIAS"/>
    <s v="TRAMITE-EXONERACIONES"/>
    <s v="PENDIENTE FINALIZAR"/>
    <n v="65801312"/>
    <s v="MIRTA LILIANA MORALES RODRIGUEZ"/>
    <s v="SOLICITUD EXONERACIÓN DE IMPUESTO PREDIAL AÑO 2021 DE HOGAR SUSTITUTO."/>
    <s v="Oficio NÂ° 0011"/>
    <d v="2021-02-05T00:00:00"/>
    <s v="VERDE"/>
    <d v="2021-06-10T00:00:00"/>
    <s v="SECRETARIA GENERAL ATENCION AL CIUDADANO"/>
    <m/>
    <s v="NO REGISTRA"/>
  </r>
  <r>
    <s v="2021-004834"/>
    <d v="2021-01-29T00:00:00"/>
    <x v="4"/>
    <s v="CORREO ELECTRONICO"/>
    <s v="TRAMITE-EXONERACIONES"/>
    <s v="PENDIENTE FINALIZAR"/>
    <n v="65778817"/>
    <s v="USECHE ALVAREZ MELBA-ROCIO"/>
    <s v="SOLICITUD EXONERACION PREDIAL HOGAR SUSTITUTO"/>
    <s v="Oficio NÂ° 0012"/>
    <d v="2021-02-05T00:00:00"/>
    <s v="VERDE"/>
    <d v="2021-06-11T00:00:00"/>
    <s v="SECRETARIA GENERAL ATENCION AL CIUDADANO"/>
    <m/>
    <s v="NO REGISTRA"/>
  </r>
  <r>
    <s v="2021-004945"/>
    <d v="2021-01-29T00:00:00"/>
    <x v="4"/>
    <s v="CORREO ELECTRONICO"/>
    <s v="TRAMITE-EXCENCION TRIBUTARIA"/>
    <s v="RESUELTO"/>
    <n v="0"/>
    <s v="CLARIBEL SANDOVAL TIQUE"/>
    <s v="RESPUESTA REQUERIMIENTO 2021-002378 DE 02-01-2021"/>
    <s v="INFORMATIVO"/>
    <d v="2021-02-07T00:00:00"/>
    <s v="VERDE"/>
    <d v="2021-06-11T00:00:00"/>
    <s v="SECRETARIA GENERAL ATENCION AL CIUDADANO"/>
    <m/>
    <s v="NO REGISTRA"/>
  </r>
  <r>
    <s v="2021-004967"/>
    <d v="2021-01-29T00:00:00"/>
    <x v="4"/>
    <s v="CORREO ELECTRONICO"/>
    <s v="TRAMITE-DEVOLUCION O COMPENSACION"/>
    <s v="RESUELTO"/>
    <n v="28546399"/>
    <s v="FLOR MARIA QUINTERO CALDERON"/>
    <s v="DANDO RESPUESTA A SU COMUNICADO EN EL ASUNTO. ASÍ, MISMO, ANEXO ORIGINAL FACTURA NO.40004574 POR VALOR DE $234.000 DEL BANCO CAJA SOCIAL ILEGIBLE Y COPIA DEL ORIGINAL"/>
    <s v="2021-004714"/>
    <d v="2021-02-04T00:00:00"/>
    <s v="VERDE"/>
    <d v="2021-04-14T00:00:00"/>
    <s v="SECRETARIA GENERAL ATENCION AL CIUDADANO"/>
    <m/>
    <s v="NO REGISTRA"/>
  </r>
  <r>
    <s v="2021-005001"/>
    <d v="2021-01-29T00:00:00"/>
    <x v="4"/>
    <s v="CORREO ELECTRONICO"/>
    <s v="TRAMITE-EXONERACIONES"/>
    <s v="PENDIENTE FINALIZAR"/>
    <n v="65732894"/>
    <s v="MARIA DEL CARMEN JARA TRUJILLO"/>
    <s v="SOLICITAR LA VISITA A MI PREDIO DESCRITO EN LA SOLICITUD ANEXA PARA LA EXONERACIÓN DEL IMPUESTO PREDIAL DEL AÑO 2021 DE ACUERDO A LA RESOLUCIÓN NO. 1030 07 0723 DEL 27 DE DICIEMBRE DE 2019,"/>
    <s v="Oficio NÂ° 0013"/>
    <d v="2021-02-05T00:00:00"/>
    <s v="VERDE"/>
    <d v="2021-06-11T00:00:00"/>
    <s v="SECRETARIA GENERAL ATENCION AL CIUDADANO"/>
    <m/>
    <s v="NO REGISTRA"/>
  </r>
  <r>
    <s v="2021-005015"/>
    <d v="2021-01-29T00:00:00"/>
    <x v="4"/>
    <s v="CORREO ELECTRONICO"/>
    <s v="TRAMITE-EXONERACIONES"/>
    <s v="PENDIENTE FINALIZAR"/>
    <n v="31860992"/>
    <s v="CESPEDES SUAREZ DAISSY"/>
    <s v="EXONERACIÓN PREDIA HOGARES SUSTITUTOS ICBF"/>
    <s v="Oficio NÂ° 0014"/>
    <d v="2021-02-05T00:00:00"/>
    <s v="VERDE"/>
    <d v="2021-06-11T00:00:00"/>
    <s v="SECRETARIA GENERAL ATENCION AL CIUDADANO"/>
    <m/>
    <s v="NO REGISTRA"/>
  </r>
  <r>
    <s v="2021-005045"/>
    <d v="2021-01-29T00:00:00"/>
    <x v="4"/>
    <s v="CORREO ELECTRONICO"/>
    <s v="TRAMITE-EXONERACIONES"/>
    <s v="PENDIENTE FINALIZAR"/>
    <n v="28928121"/>
    <s v="TRILLADORA LA PERLA"/>
    <s v="SOLICITUDEXONERACION DEL IMPUESTO PREDIAL MADRE SUSTITUTA"/>
    <s v="Oficio NÂ° 0015"/>
    <d v="2021-02-05T00:00:00"/>
    <s v="VERDE"/>
    <d v="2021-06-11T00:00:00"/>
    <s v="SECRETARIA GENERAL ATENCION AL CIUDADANO"/>
    <m/>
    <s v="NO REGISTRA"/>
  </r>
  <r>
    <s v="2021-005056"/>
    <d v="2021-01-29T00:00:00"/>
    <x v="4"/>
    <s v="CORRESPONDENCIA"/>
    <s v="TRAMITE-DEVOLUCION O COMPENSACION"/>
    <s v="RESUELTO"/>
    <n v="27601520"/>
    <s v="ETEL MARIA ROMERO GONZALEZ"/>
    <s v="SOLICITUD DE COMPENSACION POR PAGO EQUIVOCADO"/>
    <s v="2021-004715"/>
    <d v="2021-02-04T00:00:00"/>
    <s v="VERDE"/>
    <d v="2021-04-14T00:00:00"/>
    <s v="SECRETARIA GENERAL ATENCION AL CIUDADANO"/>
    <m/>
    <s v="NO REGISTRA"/>
  </r>
  <r>
    <s v="2021-005080"/>
    <d v="2021-01-29T00:00:00"/>
    <x v="4"/>
    <s v="CORREO ELECTRONICO"/>
    <s v="TRAMITE-EXONERACIONES"/>
    <s v="PENDIENTE FINALIZAR"/>
    <n v="0"/>
    <s v="Eneriet Martinez"/>
    <s v="A SOLICITUD DE VISITA PARA LA VERIFICACIÓN DE FUNCIONAMIENTO DE HOGAR SUSTITUTO CON EL FIN DE APLICAR A LA EXONERACIÓN DEL IMPUESTO PREDIAL PARA LA VIGENCIA DEL AÑO 2021, SEGÚN ACUERDO MUNICIPAL 035 DE 2016."/>
    <s v="Oficio NÂ° 0016"/>
    <d v="2021-02-05T00:00:00"/>
    <s v="VERDE"/>
    <d v="2021-06-11T00:00:00"/>
    <s v="SECRETARIA GENERAL ATENCION AL CIUDADANO"/>
    <m/>
    <s v="NO REGISTRA"/>
  </r>
  <r>
    <s v="2021-005101"/>
    <d v="2021-01-29T00:00:00"/>
    <x v="4"/>
    <s v="CORRESPONDENCIA"/>
    <s v="TRAMITE-DEVOLUCION O COMPENSACION"/>
    <s v="RESUELTO"/>
    <n v="28519507"/>
    <s v="CARRILLO TELLEZ MARIA-DOLORES"/>
    <s v="SOLICITUD DE COMPENSACION DE PAFO DE IMPUESTO PREDIAL"/>
    <s v="2021-005224"/>
    <d v="2021-02-08T00:00:00"/>
    <s v="VERDE"/>
    <d v="2021-04-14T00:00:00"/>
    <s v="SECRETARIA GENERAL ATENCION AL CIUDADANO"/>
    <m/>
    <s v="NO REGISTRA"/>
  </r>
  <r>
    <s v="2021-005123"/>
    <d v="2021-01-29T00:00:00"/>
    <x v="4"/>
    <s v="CORREO ELECTRONICO"/>
    <s v="TRAMITE-EXONERACIONES"/>
    <s v="PENDIENTE FINALIZAR"/>
    <n v="65496698"/>
    <s v="MARTINEZ DELGADO ALICIA"/>
    <s v="EXONERACION IMPUESTO PREDIAL AÑO 2021 MADRES SUSTITUTAS ICBF."/>
    <s v="Oficio NÂ° 0017"/>
    <d v="2021-02-05T00:00:00"/>
    <s v="VERDE"/>
    <d v="2021-06-11T00:00:00"/>
    <s v="SECRETARIA GENERAL ATENCION AL CIUDADANO"/>
    <m/>
    <s v="NO REGISTRA"/>
  </r>
  <r>
    <s v="2021-005144"/>
    <d v="2021-01-29T00:00:00"/>
    <x v="4"/>
    <s v="CORREO ELECTRONICO"/>
    <s v="TRAMITE-EXONERACIONES"/>
    <s v="PENDIENTE FINALIZAR"/>
    <n v="14237024"/>
    <s v="VILLALOBOS FLOREZ MILLER-FABIO"/>
    <s v="SOLICITUD DE CONFORME AL ACUERDO 010 DEL 10 DE AGOSTO DE 2016 LA EXONERACIÓN DE IMPUESTO PREDIAL DEL AÑO 2021, SOMOS UNA IGLESIA CRISTIANA ENTIDAD SIN ÁNIMO DE LUCRO"/>
    <s v="Oficio NÂ° 0018"/>
    <d v="2021-02-05T00:00:00"/>
    <s v="VERDE"/>
    <d v="2021-06-11T00:00:00"/>
    <s v="SECRETARIA GENERAL ATENCION AL CIUDADANO"/>
    <m/>
    <s v="NO REGISTRA"/>
  </r>
  <r>
    <s v="2021-005197"/>
    <d v="2021-02-01T00:00:00"/>
    <x v="4"/>
    <s v="CORREO ELECTRONICO"/>
    <s v="TRAMITE-EXONERACIONES"/>
    <s v="RESUELTO"/>
    <n v="890702591"/>
    <s v="HOGAR DE LA JOVEN"/>
    <s v="SOLICITUD EXONERACIÓN IMPUESTO DE PREDIAL AÑO 2020 DE UN INMUEBLE DEL HOGAR DE LA JOVEN."/>
    <s v="Oficio NÂ° 0046"/>
    <d v="2021-02-12T00:00:00"/>
    <s v="VERDE"/>
    <d v="2021-06-15T00:00:00"/>
    <s v="SECRETARIA GENERAL ATENCION AL CIUDADANO"/>
    <m/>
    <s v="NO REGISTRA"/>
  </r>
  <r>
    <s v="2021-005204"/>
    <d v="2021-02-01T00:00:00"/>
    <x v="4"/>
    <s v="CORREO ELECTRONICO"/>
    <s v="TRAMITE-EXCENCION TRIBUTARIA"/>
    <s v="RESUELTO"/>
    <n v="830037946"/>
    <s v="PANAMERICANA LIBRERIA Y PAPELERIA S.A."/>
    <s v="ACREDITACION DE LA CONTINUIDAD DE LA ACTIVIDAD COMERCIAL EXENCION TRIBUTARIA ICA - PANAMERICANA LIBERIA Y PAPELERIA S.A. NIT 830.037.946"/>
    <s v="Resolucion NÂ° 0089"/>
    <d v="2021-04-23T00:00:00"/>
    <s v="AMARILLO"/>
    <d v="2021-06-15T00:00:00"/>
    <s v="SECRETARIA GENERAL ATENCION AL CIUDADANO"/>
    <m/>
    <s v="NO REGISTRA"/>
  </r>
  <r>
    <s v="2021-005227"/>
    <d v="2021-02-01T00:00:00"/>
    <x v="4"/>
    <s v="CORREO ELECTRONICO"/>
    <s v="TRAMITE-EXONERACIONES"/>
    <s v="RESUELTO"/>
    <n v="28546492"/>
    <s v="GUERRA SOTO BLANCA-CECILIA"/>
    <s v="SOLIICTUD EXONERACIÓN DE IMPUESTOS"/>
    <s v="2021-005621"/>
    <d v="2021-02-10T00:00:00"/>
    <s v="VERDE"/>
    <d v="2021-06-15T00:00:00"/>
    <s v="SECRETARIA GENERAL ATENCION AL CIUDADANO"/>
    <m/>
    <s v="NO REGISTRA"/>
  </r>
  <r>
    <s v="2021-005237"/>
    <d v="2021-02-01T00:00:00"/>
    <x v="4"/>
    <s v="CORREO ELECTRONICO"/>
    <s v="TRAMITE-EXONERACIONES"/>
    <s v="PENDIENTE FINALIZAR"/>
    <n v="39687854"/>
    <s v="CORTES MOYA MARTHA-CECILIA"/>
    <s v="SOLIICTUD DE PARA LA EXONERACION DEL IMPUESTO DEL 2021 DE LA MADRE SUSTITUTA DEL INSTITUTO COLOMBIANO DE BIENESTAR FAMILIAR MARTHA CECILIA CORTES MOYA CON CELULA 39687854 DE BOGOTA."/>
    <s v="Oficio NÂ° 0019"/>
    <d v="2021-02-05T00:00:00"/>
    <s v="VERDE"/>
    <d v="2021-06-15T00:00:00"/>
    <s v="SECRETARIA GENERAL ATENCION AL CIUDADANO"/>
    <m/>
    <s v="NO REGISTRA"/>
  </r>
  <r>
    <s v="2021-005288"/>
    <d v="2021-02-01T00:00:00"/>
    <x v="4"/>
    <s v="CORREO ELECTRONICO"/>
    <s v="TRAMITE-DEVOLUCION O COMPENSACION"/>
    <s v="PENDIENTE FINALIZAR"/>
    <n v="900702090"/>
    <s v="TRAUMA SCAN S.A.S."/>
    <s v="SOLICITUD DEVOLUCION DEL SALDO A FAVOR DEL PAGO ICA 2018"/>
    <s v="2021-015568"/>
    <d v="2021-03-26T00:00:00"/>
    <s v="AMARILLO"/>
    <d v="2021-04-15T00:00:00"/>
    <s v="SECRETARIA GENERAL ATENCION AL CIUDADANO"/>
    <m/>
    <s v="NO REGISTRA"/>
  </r>
  <r>
    <s v="2021-005351"/>
    <d v="2021-02-01T00:00:00"/>
    <x v="4"/>
    <s v="CORREO ELECTRONICO"/>
    <s v="TRAMITE-DEVOLUCION O COMPENSACION"/>
    <s v="PENDIENTE FINALIZAR"/>
    <n v="900702090"/>
    <s v="TRAUMA SCAN S.A.S."/>
    <s v="SOLICITU DE DEVOLUCIO ICA 2019"/>
    <s v="2021-015449"/>
    <d v="2021-03-25T00:00:00"/>
    <s v="AMARILLO"/>
    <d v="2021-04-15T00:00:00"/>
    <s v="SECRETARIA GENERAL ATENCION AL CIUDADANO"/>
    <m/>
    <s v="NO REGISTRA"/>
  </r>
  <r>
    <s v="2021-005360"/>
    <d v="2021-02-01T00:00:00"/>
    <x v="4"/>
    <s v="CORREO ELECTRONICO"/>
    <s v="TRAMITE-EXONERACIONES"/>
    <s v="PENDIENTE FINALIZAR"/>
    <n v="65711710"/>
    <s v="GUZMAN VILLANUEVA MELVA"/>
    <s v="SOLIICTUD EXONERACIÓN IMPUESTO PREVIALDE MADRE SUSTITUTA MELBA GUZMAN."/>
    <s v="Oficio NÂ° 0020"/>
    <d v="2021-02-05T00:00:00"/>
    <s v="VERDE"/>
    <d v="2021-06-15T00:00:00"/>
    <s v="SECRETARIA GENERAL ATENCION AL CIUDADANO"/>
    <m/>
    <s v="NO REGISTRA"/>
  </r>
  <r>
    <s v="2021-005362"/>
    <d v="2021-02-01T00:00:00"/>
    <x v="4"/>
    <s v="CORREO ELECTRONICO"/>
    <s v="TRAMITE-EXCENCION TRIBUTARIA"/>
    <s v="RESUELTO"/>
    <n v="93413753"/>
    <s v="HUGO JOSUE BARRERA GUEVARA"/>
    <s v="RESPUESTA NO FISC-1340-2020-3542 HUGO JOSUÉ BARRERA G"/>
    <s v="RESPUESTA RAD-05362"/>
    <d v="2021-03-09T00:00:00"/>
    <s v="VERDE"/>
    <d v="2021-06-15T00:00:00"/>
    <s v="SECRETARIA GENERAL ATENCION AL CIUDADANO"/>
    <m/>
    <s v="NO REGISTRA"/>
  </r>
  <r>
    <s v="2021-005370"/>
    <d v="2021-02-01T00:00:00"/>
    <x v="4"/>
    <s v="CORREO ELECTRONICO"/>
    <s v="TRAMITE-EXONERACIONES"/>
    <s v="PENDIENTE FINALIZAR"/>
    <n v="38264548"/>
    <s v="RUEDA DUARTE ELIZABETH RUEDA DUARTE"/>
    <s v="SOLICITUD DE EXONERACION DE PAGO IMPUESTO PREDIAL"/>
    <s v="Oficio NÂ° 111"/>
    <d v="2021-03-12T00:00:00"/>
    <s v="VERDE"/>
    <d v="2021-06-15T00:00:00"/>
    <s v="SECRETARIA GENERAL ATENCION AL CIUDADANO"/>
    <m/>
    <s v="NO REGISTRA"/>
  </r>
  <r>
    <s v="2021-005375"/>
    <d v="2021-02-01T00:00:00"/>
    <x v="4"/>
    <s v="CORREO ELECTRONICO"/>
    <s v="TRAMITE-DEVOLUCION O COMPENSACION"/>
    <s v="RESUELTO"/>
    <n v="0"/>
    <s v="LUZ ANGELA QUIROGA CALDERON"/>
    <s v="SOLICITUD DE DEVOLUCION POR MAYOR VALOR PAGADO"/>
    <s v="2021-005226"/>
    <d v="2021-02-08T00:00:00"/>
    <s v="VERDE"/>
    <d v="2021-04-15T00:00:00"/>
    <s v="SECRETARIA GENERAL ATENCION AL CIUDADANO"/>
    <m/>
    <s v="NO REGISTRA"/>
  </r>
  <r>
    <s v="2021-005393"/>
    <d v="2021-02-01T00:00:00"/>
    <x v="4"/>
    <s v="CORREO ELECTRONICO"/>
    <s v="TRAMITE-EXONERACIONES"/>
    <s v="PENDIENTE FINALIZAR"/>
    <n v="38239789"/>
    <s v="GUTIERREZ RODRIGUEZ INES"/>
    <s v="SOLICITUD DE EXONERACION DEL IMPUESTO PREDIAL POR SER UN HOGAR SUSTITUTO"/>
    <s v="Oficio NÂ° 0021"/>
    <d v="2021-02-05T00:00:00"/>
    <s v="VERDE"/>
    <d v="2021-06-15T00:00:00"/>
    <s v="SECRETARIA GENERAL ATENCION AL CIUDADANO"/>
    <m/>
    <s v="NO REGISTRA"/>
  </r>
  <r>
    <s v="2021-005410"/>
    <d v="2021-02-01T00:00:00"/>
    <x v="4"/>
    <s v="CORREO ELECTRONICO"/>
    <s v="TRAMITE-EXCENCION TRIBUTARIA"/>
    <s v="RESUELTO"/>
    <n v="19494502"/>
    <s v="RICARDO ORLANDO TORRES VARGAS"/>
    <s v="EMPLAZAMIENTO PARA DECLARAR FISC–ED 1340 – 2020 – 00001281 CON NIT. 19494502, IMPUESTOS DE INDUSTRIA Y COMERCIO PERÍODO GRAVABLE 2015."/>
    <s v="RESPUESTA RAD.005410"/>
    <d v="2021-03-09T00:00:00"/>
    <s v="VERDE"/>
    <d v="2021-06-15T00:00:00"/>
    <s v="SECRETARIA GENERAL ATENCION AL CIUDADANO"/>
    <m/>
    <s v="NO REGISTRA"/>
  </r>
  <r>
    <s v="2021-005413"/>
    <d v="2021-02-01T00:00:00"/>
    <x v="4"/>
    <s v="REGISTRO EN LINEA"/>
    <s v="TRAMITE-EXONERACIONES"/>
    <s v="RESUELTO"/>
    <n v="38231966"/>
    <s v="CUBILLOS MORENO MARTHA"/>
    <s v="EXONERACION DE IMPUESTOS"/>
    <s v="Oficio NÂ° 0022"/>
    <d v="2021-02-05T00:00:00"/>
    <s v="VERDE"/>
    <d v="2021-06-15T00:00:00"/>
    <s v="SECRETARIA GENERAL ATENCION AL CIUDADANO"/>
    <m/>
    <s v="NO REGISTRA"/>
  </r>
  <r>
    <s v="2021-005425"/>
    <d v="2021-02-01T00:00:00"/>
    <x v="4"/>
    <s v="CORREO ELECTRONICO"/>
    <s v="TRAMITE-EXONERACIONES"/>
    <s v="PENDIENTE FINALIZAR"/>
    <n v="38257881"/>
    <s v="ROMERO AVILA OLIVA"/>
    <s v="SOLIICTUD DE EXONERACION A MADRE SUSTITUTA OLIVA ROMERO"/>
    <s v="Oficio NÂ° 0023"/>
    <d v="2021-02-05T00:00:00"/>
    <s v="VERDE"/>
    <d v="2021-06-15T00:00:00"/>
    <s v="SECRETARIA GENERAL ATENCION AL CIUDADANO"/>
    <m/>
    <s v="NO REGISTRA"/>
  </r>
  <r>
    <s v="2021-005457"/>
    <d v="2021-02-01T00:00:00"/>
    <x v="4"/>
    <s v="CORRESPONDENCIA"/>
    <s v="TRAMITE-EXCENCION TRIBUTARIA"/>
    <s v="RESUELTO"/>
    <n v="93382775"/>
    <s v="JUAN CARLOS CAICEDO MERINO"/>
    <s v="RESPUESTA A REQUERIMIENTO ESPECIAL NO. FISC-1340-2020-3383 DEL MARZO 2020"/>
    <s v="RESPUESTA RAD-005457"/>
    <d v="2021-03-09T00:00:00"/>
    <s v="VERDE"/>
    <d v="2021-06-15T00:00:00"/>
    <s v="SECRETARIA GENERAL ATENCION AL CIUDADANO"/>
    <m/>
    <s v="NO REGISTRA"/>
  </r>
  <r>
    <s v="2021-005491"/>
    <d v="2021-02-01T00:00:00"/>
    <x v="4"/>
    <s v="CORREO ELECTRONICO"/>
    <s v="TRAMITE-EXONERACIONES"/>
    <s v="PENDIENTE FINALIZAR"/>
    <n v="0"/>
    <s v="YENI PAOLA GARCIA HERRERA"/>
    <s v="SOLICITUD PARA EXONERACION DE IMPUESTO PREDIAL POR FUNCIONAMIENTO DE HOGAR SUSTITUTO ICBF"/>
    <s v="Oficio NÂ° 0024"/>
    <d v="2021-02-05T00:00:00"/>
    <s v="VERDE"/>
    <d v="2021-06-15T00:00:00"/>
    <s v="SECRETARIA GENERAL ATENCION AL CIUDADANO"/>
    <m/>
    <s v="NO REGISTRA"/>
  </r>
  <r>
    <s v="2021-005521"/>
    <d v="2021-02-01T00:00:00"/>
    <x v="4"/>
    <s v="CORREO ELECTRONICO"/>
    <s v="TRAMITE-DEVOLUCION O COMPENSACION"/>
    <s v="RESUELTO"/>
    <n v="38246366"/>
    <s v="ARAGON MENESES ELNA-LEONOR"/>
    <s v="SOLICITUD DE DEVOLUCION DE PAGO REALIZADO POR EQUIVOCACION"/>
    <s v="2021-005769"/>
    <d v="2021-02-10T00:00:00"/>
    <s v="VERDE"/>
    <d v="2021-04-15T00:00:00"/>
    <s v="SECRETARIA GENERAL ATENCION AL CIUDADANO"/>
    <m/>
    <s v="NO REGISTRA"/>
  </r>
  <r>
    <s v="2021-005565"/>
    <d v="2021-02-02T00:00:00"/>
    <x v="4"/>
    <s v="CORREO ELECTRONICO"/>
    <s v="TRAMITE-EXONERACIONES"/>
    <s v="PENDIENTE FINALIZAR"/>
    <n v="0"/>
    <s v="Luz Marina lopez"/>
    <s v="SOLICITUD DE EXONERACION DE IMPUESTOS MADRE SUSTITUTA ICBF."/>
    <s v="Oficio NÂ° 0108"/>
    <d v="2021-03-12T00:00:00"/>
    <s v="VERDE"/>
    <d v="2021-06-16T00:00:00"/>
    <s v="SECRETARIA GENERAL ATENCION AL CIUDADANO"/>
    <m/>
    <s v="NO REGISTRA"/>
  </r>
  <r>
    <s v="2021-005573"/>
    <d v="2021-02-02T00:00:00"/>
    <x v="4"/>
    <s v="CORREO ELECTRONICO"/>
    <s v="TRAMITE-EXONERACIONES"/>
    <s v="PENDIENTE FINALIZAR"/>
    <n v="35456815"/>
    <s v="ALFARO BERMUDEZ INIRIDA"/>
    <s v="SOLICITUD DEEXONERACIÓN DE IMPUESTO PREDIAL DE MADRE SUSTITUTA INÍRIDA ALFARO BERMÚDEZ"/>
    <s v="Oficio NÂ° 0025"/>
    <d v="2021-02-05T00:00:00"/>
    <s v="VERDE"/>
    <d v="2021-06-16T00:00:00"/>
    <s v="SECRETARIA GENERAL ATENCION AL CIUDADANO"/>
    <m/>
    <s v="NO REGISTRA"/>
  </r>
  <r>
    <s v="2021-005574"/>
    <d v="2021-02-02T00:00:00"/>
    <x v="4"/>
    <s v="CORREO ELECTRONICO"/>
    <s v="TRAMITE-EXONERACIONES"/>
    <s v="PENDIENTE FINALIZAR"/>
    <n v="39533514"/>
    <s v="SOZA GAITAN MYRIAN-SOFIA"/>
    <s v="SOLICITUD EXONERACION DEL PREDIAL A MADRE SUSTITUTA."/>
    <s v="Oficio NÂ° 0026"/>
    <d v="2021-02-05T00:00:00"/>
    <s v="VERDE"/>
    <d v="2021-06-16T00:00:00"/>
    <s v="SECRETARIA GENERAL ATENCION AL CIUDADANO"/>
    <m/>
    <s v="NO REGISTRA"/>
  </r>
  <r>
    <s v="2021-005601"/>
    <d v="2021-02-02T00:00:00"/>
    <x v="4"/>
    <s v="CORREO ELECTRONICO"/>
    <s v="TRAMITE-EXONERACIONES"/>
    <s v="PENDIENTE FINALIZAR"/>
    <n v="38263172"/>
    <s v="CHAVEZ GARZON AMPARO"/>
    <s v="SOLICITUD DE VISITA PARA DE EXONERACIÓN DEL IMPUESTO PREDIAL"/>
    <s v="Oficio NÂ° 0027"/>
    <d v="2021-02-05T00:00:00"/>
    <s v="VERDE"/>
    <d v="2021-06-16T00:00:00"/>
    <s v="SECRETARIA GENERAL ATENCION AL CIUDADANO"/>
    <m/>
    <s v="NO REGISTRA"/>
  </r>
  <r>
    <s v="2021-005705"/>
    <d v="2021-02-02T00:00:00"/>
    <x v="4"/>
    <s v="CORRESPONDENCIA"/>
    <s v="TRAMITE-DEVOLUCION O COMPENSACION"/>
    <s v="RESUELTO"/>
    <n v="28602888"/>
    <s v="SANCHEZ SANCHEZ DORA-ALICIA"/>
    <s v="SOLICITUD DE COMPENSACION POR PAGO ERRONEO DE IMPUESTO PREDIAL"/>
    <s v="2021-005780"/>
    <d v="2021-02-10T00:00:00"/>
    <s v="VERDE"/>
    <d v="2021-04-16T00:00:00"/>
    <s v="SECRETARIA GENERAL ATENCION AL CIUDADANO"/>
    <m/>
    <s v="NO REGISTRA"/>
  </r>
  <r>
    <s v="2021-005764"/>
    <d v="2021-02-02T00:00:00"/>
    <x v="4"/>
    <s v="CORREO ELECTRONICO"/>
    <s v="TRAMITE-EXONERACIONES"/>
    <s v="PENDIENTE FINALIZAR"/>
    <n v="860015164"/>
    <s v="LUTERANA DE-C IGLESIA EVANGELICA"/>
    <s v="SOLICITUD APLICAR EXONERACIÓN TRIBUTARIA PREDIOS ESPACIOS RELIGIOSOS"/>
    <s v="Oficio NÂ° 0028"/>
    <d v="2021-02-05T00:00:00"/>
    <s v="VERDE"/>
    <d v="2021-06-16T00:00:00"/>
    <s v="SECRETARIA GENERAL ATENCION AL CIUDADANO"/>
    <m/>
    <s v="NO REGISTRA"/>
  </r>
  <r>
    <s v="2021-005767"/>
    <d v="2021-02-02T00:00:00"/>
    <x v="4"/>
    <s v="CORREO ELECTRONICO"/>
    <s v="TRAMITE-EXONERACIONES"/>
    <s v="PENDIENTE FINALIZAR"/>
    <n v="65714064"/>
    <s v="DORALIS PINEDA URREGO"/>
    <s v="EXONERACION IMPUESTO PREDIAL 2021 MADRE SUSTITUTA DORALIS PINEDA URREGO."/>
    <s v="Oficio NÂ° 0029"/>
    <d v="2021-02-05T00:00:00"/>
    <s v="VERDE"/>
    <d v="2021-06-16T00:00:00"/>
    <s v="SECRETARIA GENERAL ATENCION AL CIUDADANO"/>
    <m/>
    <s v="NO REGISTRA"/>
  </r>
  <r>
    <s v="2021-005781"/>
    <d v="2021-02-02T00:00:00"/>
    <x v="4"/>
    <s v="CORREO ELECTRONICO"/>
    <s v="TRAMITE-EXCENCION TRIBUTARIA"/>
    <s v="RESUELTO"/>
    <n v="2231446"/>
    <s v="GERLY RODRIGUEZ QUIMBAYO"/>
    <s v="RESPUESTA REQUERIMIENTO ESPECIAL NO FISC-1340-2020-0544"/>
    <s v="RESPUESTA RAD-005781"/>
    <d v="2021-03-09T00:00:00"/>
    <s v="VERDE"/>
    <d v="2021-06-16T00:00:00"/>
    <s v="SECRETARIA GENERAL ATENCION AL CIUDADANO"/>
    <m/>
    <s v="NO REGISTRA"/>
  </r>
  <r>
    <s v="2021-005845"/>
    <d v="2021-02-03T00:00:00"/>
    <x v="4"/>
    <s v="CORREO ELECTRONICO"/>
    <s v="TRAMITE-EXONERACIONES"/>
    <s v="PENDIENTE FINALIZAR"/>
    <n v="38281475"/>
    <s v="MARY LILIANA CAMACHO PAEZ"/>
    <s v="SOLIICTUD EXONERACION PREDIAL MADRE SUSTITUTA MARY LILIANA CAMACHO"/>
    <s v="Oficio NÂ° 5845"/>
    <d v="2021-02-03T00:00:00"/>
    <s v="VERDE"/>
    <d v="2021-06-17T00:00:00"/>
    <s v="SECRETARIA GENERAL ATENCION AL CIUDADANO"/>
    <m/>
    <s v="NO REGISTRA"/>
  </r>
  <r>
    <s v="2021-005850"/>
    <d v="2021-02-03T00:00:00"/>
    <x v="4"/>
    <s v="CORREO ELECTRONICO"/>
    <s v="TRAMITE-EXONERACIONES"/>
    <s v="PENDIENTE FINALIZAR"/>
    <n v="26648762"/>
    <s v="MENDOZA PALOMINO ADONAI"/>
    <s v="SOLICITUD DE VISITA PARA EXONERACION DE IMPUESTO PREDIAL"/>
    <s v="OFICIO NÂ° 0033"/>
    <d v="2021-02-09T00:00:00"/>
    <s v="VERDE"/>
    <d v="2021-06-17T00:00:00"/>
    <s v="SECRETARIA GENERAL ATENCION AL CIUDADANO"/>
    <m/>
    <s v="NO REGISTRA"/>
  </r>
  <r>
    <s v="2021-005856"/>
    <d v="2021-02-03T00:00:00"/>
    <x v="4"/>
    <s v="CORREO ELECTRONICO"/>
    <s v="TRAMITE-EXONERACIONES"/>
    <s v="PENDIENTE FINALIZAR"/>
    <n v="65737057"/>
    <s v="SANDRA ISABEL ROJAS MUÃ‘OZ"/>
    <s v="SOLICITUD DE EXONERACIÓN DE IMPUESTO PREDIAL OBEDECIENDO QUE SOY MADRE SUSTUTA DEL ICBF."/>
    <s v="Oficio NÂ° 0042"/>
    <d v="2021-02-12T00:00:00"/>
    <s v="VERDE"/>
    <d v="2021-06-17T00:00:00"/>
    <s v="SECRETARIA GENERAL ATENCION AL CIUDADANO"/>
    <m/>
    <s v="NO REGISTRA"/>
  </r>
  <r>
    <s v="2021-005894"/>
    <d v="2021-02-03T00:00:00"/>
    <x v="4"/>
    <s v="CORREO ELECTRONICO"/>
    <s v="TRAMITE-EXONERACIONES"/>
    <s v="PENDIENTE FINALIZAR"/>
    <n v="28955280"/>
    <s v="OLGA CECILIA HERNANDEZ"/>
    <s v="SOLICITUD DE VISITA PARA EXONERACION DE IMPUESTO PREDIAL"/>
    <s v="OFICIO NÂ° 0032"/>
    <d v="2021-02-09T00:00:00"/>
    <s v="VERDE"/>
    <d v="2021-06-17T00:00:00"/>
    <s v="SECRETARIA GENERAL ATENCION AL CIUDADANO"/>
    <m/>
    <s v="NO REGISTRA"/>
  </r>
  <r>
    <s v="2021-005969"/>
    <d v="2021-02-03T00:00:00"/>
    <x v="4"/>
    <s v="CORREO ELECTRONICO"/>
    <s v="TRAMITE-EXONERACIONES"/>
    <s v="RESUELTO"/>
    <n v="38255685"/>
    <s v="MARIA FLORALBA GUZMAN GUZMAN"/>
    <s v="SOLICITO SE REVISE LA LIQUIDACION DEL IMPUESTO PREDIAL DE ESTOS PREDIOS YA QUE SE ENCUENTRAN EXONERADOS POR EL ACUERDO 022 DE AGOSTO 19 DE 2016, PARA EXONERACION DE IMPUESTO."/>
    <s v="2021-008621"/>
    <d v="2021-02-25T00:00:00"/>
    <s v="VERDE"/>
    <d v="2021-06-17T00:00:00"/>
    <s v="SECRETARIA GENERAL ATENCION AL CIUDADANO"/>
    <m/>
    <s v="NO REGISTRA"/>
  </r>
  <r>
    <s v="2021-006000"/>
    <d v="2021-02-03T00:00:00"/>
    <x v="4"/>
    <s v="REGISTRO EN LINEA"/>
    <s v="TRAMITE-DEVOLUCION O COMPENSACION"/>
    <s v="RESUELTO"/>
    <n v="65714064"/>
    <s v="DORALIS PINEDA URREGO"/>
    <s v="MEDIANTE LA RESOLUCIÓN 0180 DEL 26 DE OCTUBRE DE 2020 SE ME CONCEDIÓ LA DEVOLUCIÓN Y APLICACIÓN AL IMPUESTO PREDIAL UNIFICADO DEL SALDO A MI FAVOR CORRESPONDIENTE A SEISCIENTOS VEINTINUEVE MIL PESOS ($629.000.OO), LOS CUALES DEBÍAN SER CONSIGNADOS A MI CUENTA, LO QUE HASTA LA FECHA NO HA SUCEDIDO, RAZÓN POR LA CUAL PIDO LA DEVOLUCIÓN DE DICHO DINERO DE MANERA INMEDIATA, TENIENDO EN CUENTA EL TIEMPO QUE HA TRANSCURRIDO DESDE LA EXPEDICIÓN DE LA RESOLUCIÓN, MUCHAS GRACIAS."/>
    <s v="2021-005783"/>
    <d v="2021-02-10T00:00:00"/>
    <s v="VERDE"/>
    <d v="2021-04-19T00:00:00"/>
    <s v="SECRETARIA GENERAL ATENCION AL CIUDADANO"/>
    <m/>
    <s v="NO REGISTRA"/>
  </r>
  <r>
    <s v="2021-006019"/>
    <d v="2021-02-03T00:00:00"/>
    <x v="4"/>
    <s v="CORREO ELECTRONICO"/>
    <s v="TRAMITE-EXCENCION TRIBUTARIA"/>
    <s v="RESUELTO"/>
    <n v="31920552"/>
    <m/>
    <s v="EMPLAZAMIENTO PREVIO POR NO DECLARAR NO. FISC_ED-1340-2020-1436 NOTIFICADO POR CORREO ELECTRÓNICO NOV. 20 DE 2020"/>
    <s v="RESPUESTA RAD-006019"/>
    <d v="2021-03-09T00:00:00"/>
    <s v="VERDE"/>
    <d v="2021-06-17T00:00:00"/>
    <s v="SECRETARIA GENERAL ATENCION AL CIUDADANO"/>
    <m/>
    <s v="NO REGISTRA"/>
  </r>
  <r>
    <s v="2021-006110"/>
    <d v="2021-02-03T00:00:00"/>
    <x v="4"/>
    <s v="CORREO ELECTRONICO"/>
    <s v="TRAMITE-EXONERACIONES"/>
    <s v="PENDIENTE FINALIZAR"/>
    <n v="0"/>
    <s v="Sandra Cortes"/>
    <s v="SOLICITUD EXONERACIÓN DE IMPUESTOS MADRE SUSTITUTA SANDRA CORTES"/>
    <s v="Oficio NÂ° 0040"/>
    <d v="2021-02-12T00:00:00"/>
    <s v="VERDE"/>
    <d v="2021-06-17T00:00:00"/>
    <s v="SECRETARIA GENERAL ATENCION AL CIUDADANO"/>
    <m/>
    <s v="NO REGISTRA"/>
  </r>
  <r>
    <s v="2021-006127"/>
    <d v="2021-02-03T00:00:00"/>
    <x v="4"/>
    <s v="CORRESPONDENCIA"/>
    <s v="TRAMITE-EXONERACIONES"/>
    <s v="RESUELTO"/>
    <n v="9890703229"/>
    <s v="INSTITUTO-COLOMBIANO-BIENESTAR-FA"/>
    <s v="SOLICITUD DE EXONERACION DE IMPUESTO PREDIAL"/>
    <s v="OFICIO NÂ° 0034"/>
    <d v="2021-02-09T00:00:00"/>
    <s v="VERDE"/>
    <d v="2021-06-17T00:00:00"/>
    <s v="SECRETARIA GENERAL ATENCION AL CIUDADANO"/>
    <m/>
    <s v="NO REGISTRA"/>
  </r>
  <r>
    <s v="2021-006154"/>
    <d v="2021-02-03T00:00:00"/>
    <x v="4"/>
    <s v="CORRESPONDENCIA"/>
    <s v="TRAMITE-DEVOLUCION O COMPENSACION"/>
    <s v="RESUELTO"/>
    <n v="39534936"/>
    <s v="FABIOLA ALVAREZ ALVAREZ"/>
    <s v="SOLICITUD DE COMPENSACION IMPUESTO PREDIAL VIGENCIA 2019-2020"/>
    <s v="2021-005788"/>
    <d v="2021-02-10T00:00:00"/>
    <s v="VERDE"/>
    <d v="2021-04-19T00:00:00"/>
    <s v="SECRETARIA GENERAL ATENCION AL CIUDADANO"/>
    <m/>
    <s v="NO REGISTRA"/>
  </r>
  <r>
    <s v="2021-006184"/>
    <d v="2021-02-03T00:00:00"/>
    <x v="4"/>
    <s v="CORREO ELECTRONICO"/>
    <s v="TRAMITE-EXONERACIONES"/>
    <s v="RESUELTO"/>
    <n v="900464761"/>
    <s v="IGLESIA CENTRAL PRESBITERIANA CASA DE VIDA"/>
    <s v="SOLICITUD DE ACLARACIÓN Y CORRECCIÓN DEL AUTO NO. 0098 DEL 3 DE DICIEMBRE DE 2020."/>
    <s v="OFICIO N 0036"/>
    <d v="2021-02-09T00:00:00"/>
    <s v="VERDE"/>
    <d v="2021-06-17T00:00:00"/>
    <s v="SECRETARIA GENERAL ATENCION AL CIUDADANO"/>
    <m/>
    <s v="NO REGISTRA"/>
  </r>
  <r>
    <s v="2021-006283"/>
    <d v="2021-02-04T00:00:00"/>
    <x v="4"/>
    <s v="CORREO ELECTRONICO"/>
    <s v="TRAMITE-EXONERACIONES"/>
    <s v="PENDIENTE FINALIZAR"/>
    <n v="65785934"/>
    <s v="CLAUDIA OSORIO"/>
    <s v="SOLICITUD EXONERACIÓN IMPUESTO PREDIAL MADRE SUSTITUTA."/>
    <s v="Oficio NÂ° 0107"/>
    <d v="2021-03-12T00:00:00"/>
    <s v="VERDE"/>
    <d v="2021-06-18T00:00:00"/>
    <s v="SECRETARIA GENERAL ATENCION AL CIUDADANO"/>
    <m/>
    <s v="NO REGISTRA"/>
  </r>
  <r>
    <s v="2021-006300"/>
    <d v="2021-02-04T00:00:00"/>
    <x v="4"/>
    <s v="CORREO ELECTRONICO"/>
    <s v="TRAMITE-EXONERACIONES"/>
    <s v="PENDIENTE FINALIZAR"/>
    <n v="38236030"/>
    <s v="LUZ MARINA CHAVEZ GARZON"/>
    <s v="SOLICITUD DE VISITA PARA EXONERACIÓN DEL IMPUESTO PREDIAL"/>
    <s v="Oficio NÂ° 0041"/>
    <d v="2021-02-12T00:00:00"/>
    <s v="VERDE"/>
    <d v="2021-06-18T00:00:00"/>
    <s v="SECRETARIA GENERAL ATENCION AL CIUDADANO"/>
    <m/>
    <s v="NO REGISTRA"/>
  </r>
  <r>
    <s v="2021-006336"/>
    <d v="2021-02-04T00:00:00"/>
    <x v="4"/>
    <s v="CORRESPONDENCIA"/>
    <s v="TRAMITE-DEVOLUCION O COMPENSACION"/>
    <s v="RESUELTO"/>
    <n v="93392937"/>
    <s v="ROJAS * JOSE-BERNARDO"/>
    <s v="SOLICITUD DE COMPENSACION PAGO IMPUESTO PREDIAL"/>
    <s v="2021-006066"/>
    <d v="2021-02-12T00:00:00"/>
    <s v="VERDE"/>
    <d v="2021-04-20T00:00:00"/>
    <s v="SECRETARIA GENERAL ATENCION AL CIUDADANO"/>
    <m/>
    <s v="NO REGISTRA"/>
  </r>
  <r>
    <s v="2021-006358"/>
    <d v="2021-02-04T00:00:00"/>
    <x v="4"/>
    <s v="REGISTRO EN LINEA"/>
    <s v="TRAMITE-EXONERACIONES"/>
    <s v="PENDIENTE FINALIZAR"/>
    <n v="4581137"/>
    <s v="DIAZ * RAFAEL-HUMBERTO"/>
    <s v="SOLICITUD DE EXONERACIÓN"/>
    <s v="Oficio NÂ° 0047"/>
    <d v="2021-02-12T00:00:00"/>
    <s v="VERDE"/>
    <d v="2021-06-18T00:00:00"/>
    <s v="SECRETARIA GENERAL ATENCION AL CIUDADANO"/>
    <m/>
    <s v="NO REGISTRA"/>
  </r>
  <r>
    <s v="2021-006376"/>
    <d v="2021-02-04T00:00:00"/>
    <x v="4"/>
    <s v="CORREO ELECTRONICO"/>
    <s v="TRAMITE-EXCENCION TRIBUTARIA"/>
    <s v="RESUELTO"/>
    <n v="5938261"/>
    <s v="CARLOS MANUEL MERCADO QUESADA"/>
    <s v="RESPUESTA A REQUERIMIENTO FIC-1340-2020-00001415 DE SEPTIEMBRE 18 DE 2020"/>
    <s v="RESPUESTA RAD-006376"/>
    <d v="2021-03-09T00:00:00"/>
    <s v="VERDE"/>
    <d v="2021-06-18T00:00:00"/>
    <s v="SECRETARIA GENERAL ATENCION AL CIUDADANO"/>
    <m/>
    <s v="NO REGISTRA"/>
  </r>
  <r>
    <s v="2021-006569"/>
    <d v="2021-02-04T00:00:00"/>
    <x v="4"/>
    <s v="CORREO ELECTRONICO"/>
    <s v="TRAMITE-EXONERACIONES"/>
    <s v="PENDIENTE FINALIZAR"/>
    <n v="65729969"/>
    <s v="MEDINA OLIVEROS LUZ-DARY"/>
    <s v="SOLICITUD DE VISITA A HOGAR SUSTITUTO PARA EXONERACION"/>
    <s v="Oficio NÂ° 0039"/>
    <d v="2021-02-12T00:00:00"/>
    <s v="VERDE"/>
    <d v="2021-06-18T00:00:00"/>
    <s v="SECRETARIA GENERAL ATENCION AL CIUDADANO"/>
    <m/>
    <s v="NO REGISTRA"/>
  </r>
  <r>
    <s v="2021-006585"/>
    <d v="2021-02-04T00:00:00"/>
    <x v="4"/>
    <s v="CORREO ELECTRONICO"/>
    <s v="TRAMITE-EXONERACIONES"/>
    <s v="RESUELTO"/>
    <n v="0"/>
    <s v="SERGIO ANDRES GAMBOA RODRIGUEZ"/>
    <s v="SOLICITUD EXONERACIÓN IMPUESTO PREDIAL"/>
    <s v="Oficio NÂ° 0030"/>
    <d v="2021-02-08T00:00:00"/>
    <s v="VERDE"/>
    <d v="2021-06-18T00:00:00"/>
    <s v="SECRETARIA GENERAL ATENCION AL CIUDADANO"/>
    <m/>
    <s v="NO REGISTRA"/>
  </r>
  <r>
    <s v="2021-006587"/>
    <d v="2021-02-04T00:00:00"/>
    <x v="4"/>
    <s v="CORREO ELECTRONICO"/>
    <s v="TRAMITE-DEVOLUCION O COMPENSACION"/>
    <s v="RESUELTO"/>
    <n v="890703643"/>
    <s v="CENTRAL DE COOPERATIVAS DEL TOLIMA - CENCOTOL"/>
    <s v="INICIO PROCESO DE DEVOLUCIÓN RECURSOS CENCOTO"/>
    <s v="2021-013706"/>
    <d v="2021-03-18T00:00:00"/>
    <s v="AMARILLO"/>
    <d v="2021-04-20T00:00:00"/>
    <s v="SECRETARIA GENERAL ATENCION AL CIUDADANO"/>
    <m/>
    <s v="NO REGISTRA"/>
  </r>
  <r>
    <s v="2021-006594"/>
    <d v="2021-02-04T00:00:00"/>
    <x v="4"/>
    <s v="CORREO ELECTRONICO"/>
    <s v="TRAMITE-EXONERACIONES"/>
    <s v="PENDIENTE FINALIZAR"/>
    <n v="38211421"/>
    <s v="LINA RAMIREZ VARON"/>
    <s v="SOLICITAR LA EXONERACIÓN DE IMPUESTO PREDIAL POR SER HOGAR SUSTITUTO DEL BIENESTAR FAMILIAR.."/>
    <s v="Oficio NÂ° 0056"/>
    <d v="2021-02-19T00:00:00"/>
    <s v="VERDE"/>
    <d v="2021-06-18T00:00:00"/>
    <s v="SECRETARIA GENERAL ATENCION AL CIUDADANO"/>
    <m/>
    <s v="NO REGISTRA"/>
  </r>
  <r>
    <s v="2021-006608"/>
    <d v="2021-02-04T00:00:00"/>
    <x v="4"/>
    <s v="CORREO ELECTRONICO"/>
    <s v="TRAMITE-EXCENCION TRIBUTARIA"/>
    <s v="RESUELTO"/>
    <n v="41744860"/>
    <s v="MARIA DE LOS ANGELES GARCIA LOZANO"/>
    <s v="RESPUESTA A REQUERIMIENTO NO FISC-1340-2020-0903"/>
    <s v="RESPUESTA RAD-006608"/>
    <d v="2021-03-09T00:00:00"/>
    <s v="VERDE"/>
    <d v="2021-06-18T00:00:00"/>
    <s v="SECRETARIA GENERAL ATENCION AL CIUDADANO"/>
    <m/>
    <s v="NO REGISTRA"/>
  </r>
  <r>
    <s v="2021-006612"/>
    <d v="2021-02-04T00:00:00"/>
    <x v="4"/>
    <s v="CORREO ELECTRONICO"/>
    <s v="TRAMITE-EXCENCION TRIBUTARIA"/>
    <s v="RESUELTO"/>
    <n v="890333105"/>
    <s v="ANDINA DE SEGURIDAD DEL VALLE LTDA"/>
    <s v="SOLICITUD DE CAMBIO DE FORMULARIO DE DECLARACIÓN DE INDUSTRIA Y COMERCIO DEL AÑO 2019, DEBIDO QUE POR ERROR SE SELECCIONÓ AÑO 2020 Y SE PRESENTÓ EN DICHO FORMULARIO DENTRO DE LA OPORTUNIDAD LEGAL EL DÍA 16 DE MARZO DE 2020."/>
    <s v="2021-006612"/>
    <d v="2021-02-05T00:00:00"/>
    <s v="VERDE"/>
    <d v="2021-06-18T00:00:00"/>
    <s v="SECRETARIA GENERAL ATENCION AL CIUDADANO"/>
    <m/>
    <s v="NO REGISTRA"/>
  </r>
  <r>
    <s v="2021-006652"/>
    <d v="2021-02-05T00:00:00"/>
    <x v="4"/>
    <s v="CORREO ELECTRONICO"/>
    <s v="TRAMITE-EXONERACIONES"/>
    <s v="PENDIENTE FINALIZAR"/>
    <n v="65712203"/>
    <s v="GOMEZ GONZALEZ MYRIAM-SORAYA"/>
    <s v="SOLICITUD EXONERACION MADRE SUSTITUTA DE MYRIAM GOMEZ"/>
    <s v="Oficio NÂ° 0043"/>
    <d v="2021-02-12T00:00:00"/>
    <s v="VERDE"/>
    <d v="2021-06-21T00:00:00"/>
    <s v="SECRETARIA GENERAL ATENCION AL CIUDADANO"/>
    <m/>
    <s v="NO REGISTRA"/>
  </r>
  <r>
    <s v="2021-006907"/>
    <d v="2021-02-05T00:00:00"/>
    <x v="4"/>
    <s v="CORREO ELECTRONICO"/>
    <s v="TRAMITE-EXONERACIONES"/>
    <s v="PENDIENTE FINALIZAR"/>
    <n v="900067540"/>
    <s v="IGLESIA ADVENTISTA DEL SEPTIMO D"/>
    <s v="SOLICITUD EXENCIÓN DE IMPUESTO AÑO 2021 DE LA IGLESIA ADVENTISTA DEL SÉPTIMO DÍA."/>
    <s v="Oficio NÂ° 0048"/>
    <d v="2021-02-12T00:00:00"/>
    <s v="VERDE"/>
    <d v="2021-06-21T00:00:00"/>
    <s v="SECRETARIA GENERAL ATENCION AL CIUDADANO"/>
    <m/>
    <s v="NO REGISTRA"/>
  </r>
  <r>
    <s v="2021-006910"/>
    <d v="2021-02-05T00:00:00"/>
    <x v="4"/>
    <s v="CORREO ELECTRONICO"/>
    <s v="TRAMITE-EXONERACIONES"/>
    <s v="PENDIENTE FINALIZAR"/>
    <n v="900067540"/>
    <s v="IGLESIA ADVENTISTA DEL SEPTIMO D"/>
    <s v="SOLICITUD EXENCIÓN DE IMPUESTO AÑO 2021 DE LA IGLESIA ADVENTISTA DEL SÉPTIMO DÍA, APOSENTO ,TOPACIO.."/>
    <s v="Oficio NÂ° 0049"/>
    <d v="2021-02-12T00:00:00"/>
    <s v="VERDE"/>
    <d v="2021-06-21T00:00:00"/>
    <s v="SECRETARIA GENERAL ATENCION AL CIUDADANO"/>
    <m/>
    <s v="NO REGISTRA"/>
  </r>
  <r>
    <s v="2021-006913"/>
    <d v="2021-02-05T00:00:00"/>
    <x v="4"/>
    <s v="CORREO ELECTRONICO"/>
    <s v="TRAMITE-EXONERACIONES"/>
    <s v="PENDIENTE FINALIZAR"/>
    <n v="900067540"/>
    <s v="IGLESIA ADVENTISTA DEL SEPTIMO D"/>
    <s v="SOLICITUD DE EXENCIÓN DE IMPUESTOS 2021 LA VICTORIA."/>
    <s v="Oficio NÂ° 0050"/>
    <d v="2021-02-12T00:00:00"/>
    <s v="VERDE"/>
    <d v="2021-06-21T00:00:00"/>
    <s v="SECRETARIA GENERAL ATENCION AL CIUDADANO"/>
    <m/>
    <s v="NO REGISTRA"/>
  </r>
  <r>
    <s v="2021-006945"/>
    <d v="2021-02-05T00:00:00"/>
    <x v="4"/>
    <s v="CORREO ELECTRONICO"/>
    <s v="TRAMITE-EXONERACIONES"/>
    <s v="PENDIENTE FINALIZAR"/>
    <n v="52088543"/>
    <s v="CANON CORRECHA CLAUDIA-SANDRA"/>
    <s v="SOLICITUD DE VISITA A INMUEBLE HOGAR SUSTITUTO PARA EXONERACION DEL PREDIAL."/>
    <s v="Oficio NÂ° 0044"/>
    <d v="2021-02-12T00:00:00"/>
    <s v="VERDE"/>
    <d v="2021-06-21T00:00:00"/>
    <s v="SECRETARIA GENERAL ATENCION AL CIUDADANO"/>
    <m/>
    <s v="NO REGISTRA"/>
  </r>
  <r>
    <s v="2021-006966"/>
    <d v="2021-02-05T00:00:00"/>
    <x v="4"/>
    <s v="CORREO ELECTRONICO"/>
    <s v="TRAMITE-EXONERACIONES"/>
    <s v="PENDIENTE FINALIZAR"/>
    <n v="38248362"/>
    <s v="AMPARO RODRIGUEZ VILLAMIL"/>
    <s v="SOLIICTUD VISITA PARA EXONERACION DEL IMPUESTO PREDIAL"/>
    <s v="AUTO NÂ° 0054"/>
    <d v="2021-02-19T00:00:00"/>
    <s v="VERDE"/>
    <d v="2021-06-21T00:00:00"/>
    <s v="SECRETARIA GENERAL ATENCION AL CIUDADANO"/>
    <m/>
    <s v="NO REGISTRA"/>
  </r>
  <r>
    <s v="2021-007021"/>
    <d v="2021-02-08T00:00:00"/>
    <x v="4"/>
    <s v="CORREO ELECTRONICO"/>
    <s v="TRAMITE-DEVOLUCION O COMPENSACION"/>
    <s v="RESUELTO"/>
    <n v="65714064"/>
    <s v="DORALIS PINEDA URREGO"/>
    <s v="RECLAMO DEVOLUCIÓN SALDO A FAVOR IMPUESTO PREDIAL"/>
    <s v="1340-2021-5783"/>
    <d v="2021-02-10T00:00:00"/>
    <s v="VERDE"/>
    <d v="2021-04-22T00:00:00"/>
    <s v="SECRETARIA GENERAL ATENCION AL CIUDADANO"/>
    <m/>
    <s v="NO REGISTRA"/>
  </r>
  <r>
    <s v="2021-007123"/>
    <d v="2021-02-08T00:00:00"/>
    <x v="4"/>
    <s v="CORREO ELECTRONICO"/>
    <s v="TRAMITE-EXONERACIONES"/>
    <s v="PENDIENTE FINALIZAR"/>
    <n v="890700640"/>
    <s v="UNIVERSIDAD DEL TOLIMA"/>
    <s v="ME PERMITO RELACIONAR LOS PREDIOS DE PROPIEDAD DE LA UNIVERSIDAD DEL TOLIMA, CON EL FIN DE QUE SE REALICE LA APLICACIÓN DE LA EXONERACIÓN DEL IMPUESTO PREDIAL SEGÚN ACUERDO 031 DE 2018, DE FECHA 12 DE DICIEMBRE DE 2018"/>
    <s v="Oficio NÂ° 0037"/>
    <d v="2021-02-11T00:00:00"/>
    <s v="VERDE"/>
    <d v="2021-06-22T00:00:00"/>
    <s v="SECRETARIA GENERAL ATENCION AL CIUDADANO"/>
    <m/>
    <s v="NO REGISTRA"/>
  </r>
  <r>
    <s v="2021-007167"/>
    <d v="2021-02-08T00:00:00"/>
    <x v="4"/>
    <s v="CORREO ELECTRONICO"/>
    <s v="TRAMITE-EXONERACIONES"/>
    <s v="PENDIENTE FINALIZAR"/>
    <n v="65736062"/>
    <s v="ROA TRUJILLO LUZ-MYRIAM"/>
    <s v="SOLICTUD VISITA VISITA Y EXONERACIÓN IMPUESTOPREDIAL2020 LUZ MYRIAM ROA TRUJILLO."/>
    <s v="Oficio NÂ° 0086"/>
    <d v="2021-03-12T00:00:00"/>
    <s v="VERDE"/>
    <d v="2021-06-22T00:00:00"/>
    <s v="SECRETARIA GENERAL ATENCION AL CIUDADANO"/>
    <m/>
    <s v="NO REGISTRA"/>
  </r>
  <r>
    <s v="2021-007201"/>
    <d v="2021-02-08T00:00:00"/>
    <x v="4"/>
    <s v="CORRESPONDENCIA"/>
    <s v="TRAMITE-DEVOLUCION O COMPENSACION"/>
    <s v="RESUELTO"/>
    <n v="28946259"/>
    <s v="LOZANO MOLANO MARIA-NANCY"/>
    <s v="REMISION DE FACTURAS ORIGINALES PARA PROCESO DE COMPENSACION FACTURA IMPUESTO PREDIAL"/>
    <s v="2021-006069"/>
    <d v="2021-02-12T00:00:00"/>
    <s v="VERDE"/>
    <d v="2021-04-22T00:00:00"/>
    <s v="SECRETARIA GENERAL ATENCION AL CIUDADANO"/>
    <m/>
    <s v="NO REGISTRA"/>
  </r>
  <r>
    <s v="2021-007275"/>
    <d v="2021-02-08T00:00:00"/>
    <x v="4"/>
    <s v="CORREO ELECTRONICO"/>
    <s v="TRAMITE-EXONERACIONES"/>
    <s v="RESUELTO"/>
    <n v="0"/>
    <s v="Sandra Cortes"/>
    <s v="SOLICITUD DE BENEFICIO DE LA EXONERACIÓN DE IMPUESTOS DE MADRE SUSTITUTA"/>
    <s v="Oficio NÂ° 0040"/>
    <d v="2021-02-12T00:00:00"/>
    <s v="VERDE"/>
    <d v="2021-06-22T00:00:00"/>
    <s v="SECRETARIA GENERAL ATENCION AL CIUDADANO"/>
    <m/>
    <s v="NO REGISTRA"/>
  </r>
  <r>
    <s v="2021-007375"/>
    <d v="2021-02-09T00:00:00"/>
    <x v="4"/>
    <s v="CORREO ELECTRONICO"/>
    <s v="TRAMITE-EXONERACIONES"/>
    <s v="PENDIENTE FINALIZAR"/>
    <n v="28575621"/>
    <s v="SANCHEZ SANCHEZ MARIA-EVA"/>
    <s v="SOLICITUD VISITA PARA EXONRACION DEL PREDIAL A MADRE SUSTITUTA."/>
    <s v="Oficio 0057"/>
    <d v="2021-02-19T00:00:00"/>
    <s v="VERDE"/>
    <d v="2021-06-23T00:00:00"/>
    <s v="SECRETARIA GENERAL ATENCION AL CIUDADANO"/>
    <m/>
    <s v="NO REGISTRA"/>
  </r>
  <r>
    <s v="2021-007378"/>
    <d v="2021-02-09T00:00:00"/>
    <x v="4"/>
    <s v="CORREO ELECTRONICO"/>
    <s v="TRAMITE-EXONERACIONES"/>
    <s v="PENDIENTE FINALIZAR"/>
    <n v="38243638"/>
    <s v="FEGED ARGUELLO MATILDE"/>
    <s v="SOLICITUD DE VISITA PARA LA VERIFICACION DEL FUNCIONAMIENTO DEL HOGAR SUSTITUTO PARA EXONERACION IMPUESTOS 2021"/>
    <s v="Oficio NÂ° 0102"/>
    <d v="2021-03-12T00:00:00"/>
    <s v="VERDE"/>
    <d v="2021-06-23T00:00:00"/>
    <s v="SECRETARIA GENERAL ATENCION AL CIUDADANO"/>
    <m/>
    <s v="NO REGISTRA"/>
  </r>
  <r>
    <s v="2021-007413"/>
    <d v="2021-02-09T00:00:00"/>
    <x v="4"/>
    <s v="CORREO ELECTRONICO"/>
    <s v="TRAMITE-EXONERACIONES"/>
    <s v="PENDIENTE FINALIZAR"/>
    <n v="0"/>
    <s v="INTERNET VIDEO PLAY LOS VECINOS"/>
    <s v="SOLICITUD DE VISITA PARA EXONERACION DE IMPUESRTO PREDIAL"/>
    <s v="Oficio NÂ° 0121"/>
    <d v="2021-04-06T00:00:00"/>
    <s v="VERDE"/>
    <d v="2021-06-23T00:00:00"/>
    <s v="SECRETARIA GENERAL ATENCION AL CIUDADANO"/>
    <m/>
    <s v="NO REGISTRA"/>
  </r>
  <r>
    <s v="2021-007605"/>
    <d v="2021-02-09T00:00:00"/>
    <x v="4"/>
    <s v="CORREO ELECTRONICO"/>
    <s v="TRAMITE-EXONERACIONES"/>
    <s v="PENDIENTE FINALIZAR"/>
    <n v="52311121"/>
    <s v="MOLINA LOPEZ MIRYAM-ELIZABETH"/>
    <s v="SOLICITUD DE VISITA PARA LA VERIFICACION DE FUNCIONAMIENTO DE HOGAR SUSTITUTO Y EXONERARLO DEL PREDIAL."/>
    <s v="Oficio NÂ° 0055"/>
    <d v="2021-02-19T00:00:00"/>
    <s v="VERDE"/>
    <d v="2021-06-23T00:00:00"/>
    <s v="SECRETARIA GENERAL ATENCION AL CIUDADANO"/>
    <m/>
    <s v="NO REGISTRA"/>
  </r>
  <r>
    <s v="2021-007638"/>
    <d v="2021-02-09T00:00:00"/>
    <x v="4"/>
    <s v="CORREO ELECTRONICO"/>
    <s v="TRAMITE-EXONERACIONES"/>
    <s v="PENDIENTE FINALIZAR"/>
    <n v="51602341"/>
    <s v="LUZ ELENA GIRALDO ZULUAGA"/>
    <s v="SOLICITUD DE EXNORACION DE INMUEBLE CLL 19NO. 8-36 BARRIO INTERLAKEN"/>
    <s v="Oficio NÂ° 0052"/>
    <d v="2021-02-19T00:00:00"/>
    <s v="VERDE"/>
    <d v="2021-06-23T00:00:00"/>
    <s v="SECRETARIA GENERAL ATENCION AL CIUDADANO"/>
    <m/>
    <s v="NO REGISTRA"/>
  </r>
  <r>
    <s v="2021-007640"/>
    <d v="2021-02-09T00:00:00"/>
    <x v="4"/>
    <s v="CORREO ELECTRONICO"/>
    <s v="TRAMITE-EXONERACIONES"/>
    <s v="PENDIENTE FINALIZAR"/>
    <n v="51602341"/>
    <s v="LUZ ELENA GIRALDO ZULUAGA"/>
    <s v="SOLICITUD DE EXONERACION DE IMPUESTO PREDIAL DE PREDIO CLL 23 NO. 4-76 BARRIO EL CARMEN"/>
    <s v="Oficio NÂ° 0053"/>
    <d v="2021-02-19T00:00:00"/>
    <s v="VERDE"/>
    <d v="2021-06-23T00:00:00"/>
    <s v="SECRETARIA GENERAL ATENCION AL CIUDADANO"/>
    <m/>
    <s v="NO REGISTRA"/>
  </r>
  <r>
    <s v="2021-007658"/>
    <d v="2021-02-09T00:00:00"/>
    <x v="4"/>
    <s v="CORREO ELECTRONICO"/>
    <s v="TRAMITE-EXONERACIONES"/>
    <s v="PENDIENTE FINALIZAR"/>
    <n v="41796108"/>
    <s v="MARLENE MERA MEDINA"/>
    <s v="SOLICITUD EXONERACIÓN DE IMPUESTO DEL PREDIAL MADRE SUSTITUTA."/>
    <s v="Oficio NÂ° 0103"/>
    <d v="2021-03-12T00:00:00"/>
    <s v="VERDE"/>
    <d v="2021-06-23T00:00:00"/>
    <s v="SECRETARIA GENERAL ATENCION AL CIUDADANO"/>
    <m/>
    <s v="NO REGISTRA"/>
  </r>
  <r>
    <s v="2021-007700"/>
    <d v="2021-02-10T00:00:00"/>
    <x v="4"/>
    <s v="CORREO ELECTRONICO"/>
    <s v="TRAMITE-EXONERACIONES"/>
    <s v="PENDIENTE FINALIZAR"/>
    <n v="65695496"/>
    <s v="LAMPREA GIL ARABELLA LAMPREA GIL"/>
    <s v="SOLICITUD EXONERACION DEL PREDIAL MADRE SUSTITUTA."/>
    <s v="Oficio NÂ° 0104"/>
    <d v="2021-03-12T00:00:00"/>
    <s v="VERDE"/>
    <d v="2021-06-24T00:00:00"/>
    <s v="SECRETARIA GENERAL ATENCION AL CIUDADANO"/>
    <m/>
    <s v="NO REGISTRA"/>
  </r>
  <r>
    <s v="2021-007742"/>
    <d v="2021-02-10T00:00:00"/>
    <x v="4"/>
    <s v="CORREO ELECTRONICO"/>
    <s v="TRAMITE-EXONERACIONES"/>
    <s v="PENDIENTE FINALIZAR"/>
    <n v="38250381"/>
    <s v="HUERTAS SABOGAL LUZ-MARINA"/>
    <s v="SOLICITUD DE VISITA PARA EXONERACIONES DE IMPUESTO PREDIAL DE HOGAR SUSTITUTO"/>
    <s v="Oficio NÂ° 0109"/>
    <d v="2021-03-12T00:00:00"/>
    <s v="VERDE"/>
    <d v="2021-06-24T00:00:00"/>
    <s v="SECRETARIA GENERAL ATENCION AL CIUDADANO"/>
    <m/>
    <s v="NO REGISTRA"/>
  </r>
  <r>
    <s v="2021-007850"/>
    <d v="2021-02-10T00:00:00"/>
    <x v="4"/>
    <s v="CORREO ELECTRONICO"/>
    <s v="TRAMITE-DEVOLUCION O COMPENSACION"/>
    <s v="RESUELTO"/>
    <n v="93379814"/>
    <s v="RAMIREZ * JOSE-ERNESTO"/>
    <s v="SOLICITUD CON EL FIN DE RECIBIR LA COMPENSACIÓN O DEVOLUCIÓN DE UNA DE LAS FACTURAS, YA QUE POR ERRORES INTENCIONALES SE REALIZO DOBLE PAGO DE DICHO IMPUESTO DONDE EL SEÑOR JOSÉ ERNESTO RAMIREZ (HIJO DE LA SEÑORA CONTRIBUYENTE) ES EL ENCARGADO DEL TRÁMITE, CON EL FIN DE ESPERA DE UNA RESPUESTA POR PARTE DE USTEDES; A CONTINUACIÓN SE ADJUNTAN LAS IMÁGENES DEL DOBLE PAGO DEL IMPUESTO PREDIAL Y LOS DATOS DE LA PERSONA QUIEN RADICA."/>
    <s v="2021-006073"/>
    <d v="2021-02-12T00:00:00"/>
    <s v="VERDE"/>
    <d v="2021-04-26T00:00:00"/>
    <s v="SECRETARIA GENERAL ATENCION AL CIUDADANO"/>
    <m/>
    <s v="NO REGISTRA"/>
  </r>
  <r>
    <s v="2021-007973"/>
    <d v="2021-02-10T00:00:00"/>
    <x v="4"/>
    <s v="CORREO ELECTRONICO"/>
    <s v="TRAMITE-EXCENCION TRIBUTARIA"/>
    <s v="RESUELTO"/>
    <n v="5808055"/>
    <s v="ISAZA NIETO JAIME"/>
    <s v="RESPUESA AL EMPLAZAMIENTO FISC_ED1340-2020-000790 AÑO FISCAL 2.015 CONTRIBUYENTE JAIME ISAZA NIETO C.C.5808.055 DE IBAGUE"/>
    <s v="RESPUESTA RAD-007973"/>
    <d v="2021-03-10T00:00:00"/>
    <s v="VERDE"/>
    <d v="2021-06-24T00:00:00"/>
    <s v="SECRETARIA GENERAL ATENCION AL CIUDADANO"/>
    <m/>
    <s v="NO REGISTRA"/>
  </r>
  <r>
    <s v="2021-008196"/>
    <d v="2021-02-11T00:00:00"/>
    <x v="4"/>
    <s v="CORREO ELECTRONICO"/>
    <s v="TRAMITE-EXONERACIONES"/>
    <s v="PENDIENTE FINALIZAR"/>
    <n v="1110469617"/>
    <s v="CATHERINE VANESSA OROZCO SALGUERO"/>
    <s v="SOLICITUD EXONERACION IMPUESTO PREDIAL 2021 DE CATHERINE VANESSA OROZCO."/>
    <s v="Oficio NÂ° 0105"/>
    <d v="2021-03-12T00:00:00"/>
    <s v="VERDE"/>
    <d v="2021-06-25T00:00:00"/>
    <s v="SECRETARIA GENERAL ATENCION AL CIUDADANO"/>
    <m/>
    <s v="NO REGISTRA"/>
  </r>
  <r>
    <s v="2021-008303"/>
    <d v="2021-02-11T00:00:00"/>
    <x v="4"/>
    <s v="CORRESPONDENCIA"/>
    <s v="TRAMITE-DEVOLUCION O COMPENSACION"/>
    <s v="RESUELTO"/>
    <n v="65751832"/>
    <s v="SANCHEZ DIAZ YAZMIN"/>
    <s v="SOLICITUD DE COMPENSACION DE DINEROS CANCELADOS POR IMPUESTO PREDIAL"/>
    <s v="2021-008049"/>
    <d v="2021-02-23T00:00:00"/>
    <s v="VERDE"/>
    <d v="2021-04-27T00:00:00"/>
    <s v="SECRETARIA GENERAL ATENCION AL CIUDADANO"/>
    <m/>
    <s v="NO REGISTRA"/>
  </r>
  <r>
    <s v="2021-008327"/>
    <d v="2021-02-11T00:00:00"/>
    <x v="4"/>
    <s v="CORREO ELECTRONICO"/>
    <s v="TRAMITE-EXONERACIONES"/>
    <s v="RESUELTO"/>
    <n v="800141397"/>
    <s v="POLICIA NACIONAL"/>
    <s v="SOLICITUD EXONERACIÓN IMPUESTO PREDIAL POLICIA NACIONAL"/>
    <s v="Oficio NÂ° 0045"/>
    <d v="2021-02-12T00:00:00"/>
    <s v="VERDE"/>
    <d v="2021-06-25T00:00:00"/>
    <s v="SECRETARIA GENERAL ATENCION AL CIUDADANO"/>
    <m/>
    <s v="NO REGISTRA"/>
  </r>
  <r>
    <s v="2021-008352"/>
    <d v="2021-02-11T00:00:00"/>
    <x v="4"/>
    <s v="CORREO ELECTRONICO"/>
    <s v="TRAMITE-EXONERACIONES"/>
    <s v="RESUELTO"/>
    <n v="860020227"/>
    <s v="FONDO ROTATORIO DE LA POLICIA NACIONAL"/>
    <s v="SOLICITUD EXONERACIÓN IMPUESTO PREDIAL POLICIA NACIONAL"/>
    <s v="Oficio NÂ° 0045"/>
    <d v="2021-02-12T00:00:00"/>
    <s v="VERDE"/>
    <d v="2021-06-25T00:00:00"/>
    <s v="SECRETARIA GENERAL ATENCION AL CIUDADANO"/>
    <m/>
    <s v="NO REGISTRA"/>
  </r>
  <r>
    <s v="2021-008531"/>
    <d v="2021-02-12T00:00:00"/>
    <x v="4"/>
    <s v="CORRESPONDENCIA"/>
    <s v="TRAMITE-EXONERACIONES"/>
    <s v="RESUELTO"/>
    <n v="809009742"/>
    <s v="GESTORA URBANA DE IBAGUE"/>
    <s v="SOLICITUD DE EXONERACION DE IMPUESTO PREDIAL PROYECTOS DE VIVIENDA GESTORA URBANA"/>
    <s v="Oficio NÂ° 0076"/>
    <d v="2021-02-25T00:00:00"/>
    <s v="VERDE"/>
    <d v="2021-06-28T00:00:00"/>
    <s v="SECRETARIA GENERAL ATENCION AL CIUDADANO"/>
    <m/>
    <s v="NO REGISTRA"/>
  </r>
  <r>
    <s v="2021-008707"/>
    <d v="2021-02-12T00:00:00"/>
    <x v="4"/>
    <s v="CORREO ELECTRONICO"/>
    <s v="TRAMITE-DEVOLUCION O COMPENSACION"/>
    <s v="RESUELTO"/>
    <n v="65759778"/>
    <s v="ORTIZ RUBIANO CLAUDIA-ELIANA ORTIZ RUBIANO"/>
    <s v="SOLICITUD DEVOLUCIÓN DE MI DINERO CANCELADO DE MÁS A LA MAYOR BREVEDAD POSIBLE; PUESTO QUE PARA CUMPLIRLE AL FISCO MUNICIPAL ADQUIRÍ OTRAS DEUDAS Y SERÍA IMPORTANTE RECOGERLAS."/>
    <s v="2021-008050"/>
    <d v="2021-02-23T00:00:00"/>
    <s v="VERDE"/>
    <d v="2021-04-28T00:00:00"/>
    <s v="SECRETARIA GENERAL ATENCION AL CIUDADANO"/>
    <m/>
    <s v="NO REGISTRA"/>
  </r>
  <r>
    <s v="2021-008717"/>
    <d v="2021-02-12T00:00:00"/>
    <x v="4"/>
    <s v="CORREO ELECTRONICO"/>
    <s v="TRAMITE-DEVOLUCION O COMPENSACION"/>
    <s v="RESUELTO"/>
    <n v="0"/>
    <s v="CATALINA JARAMILLO MONCAYO."/>
    <s v="SOLICITUD DEVOLUCIÓN MAYOR VALOR CANCELADO FICHA CATASTRAL NO. 010813020056901"/>
    <s v="2021-008051"/>
    <d v="2021-02-23T00:00:00"/>
    <s v="VERDE"/>
    <d v="2021-04-28T00:00:00"/>
    <s v="SECRETARIA GENERAL ATENCION AL CIUDADANO"/>
    <m/>
    <s v="NO REGISTRA"/>
  </r>
  <r>
    <s v="2021-008755"/>
    <d v="2021-02-12T00:00:00"/>
    <x v="4"/>
    <s v="CORREO ELECTRONICO"/>
    <s v="TRAMITE-EXONERACIONES"/>
    <s v="RESUELTO"/>
    <n v="93356432"/>
    <s v="OSPINA MURILLO JOSE-ALBERTO"/>
    <s v="SOLICITUD DE EXONERACION DEL IMPUESTO PREDIAL."/>
    <s v="2021-011330"/>
    <d v="2021-03-09T00:00:00"/>
    <s v="VERDE"/>
    <d v="2021-06-28T00:00:00"/>
    <s v="SECRETARIA GENERAL ATENCION AL CIUDADANO"/>
    <m/>
    <s v="NO REGISTRA"/>
  </r>
  <r>
    <s v="2021-009035"/>
    <d v="2021-02-15T00:00:00"/>
    <x v="4"/>
    <s v="CORRESPONDENCIA"/>
    <s v="TRAMITE-DEVOLUCION O COMPENSACION"/>
    <s v="RESUELTO"/>
    <n v="19437025"/>
    <s v="JESUS LEON"/>
    <s v="SOLICITUD DE DEVOLUCION DE DINERO POR MONTOS CANCELADOS DE MAS"/>
    <s v="2021-009825"/>
    <d v="2021-03-02T00:00:00"/>
    <s v="VERDE"/>
    <d v="2021-04-29T00:00:00"/>
    <s v="SECRETARIA GENERAL ATENCION AL CIUDADANO"/>
    <m/>
    <s v="NO REGISTRA"/>
  </r>
  <r>
    <s v="2021-009106"/>
    <d v="2021-02-15T00:00:00"/>
    <x v="4"/>
    <s v="CORREO ELECTRONICO"/>
    <s v="TRAMITE-EXONERACIONES"/>
    <s v="RESUELTO"/>
    <n v="65588809"/>
    <s v="MARGARITA RIVERA CANDIA"/>
    <s v="SOLICITO LA APLICACIÓN DE LA RESOLUCIÓN NO. 1030-07-0729 DEL 27 DE DICIEMBRE DE 2019 DE EXONERACIÓN DE IMPUESTO PREDIAL IMPUESTO AL PREDIO IDENTIFICADO CON LA FICHA CATASTRAL NO. 01-09-0044-0011-000"/>
    <s v="2021-009858"/>
    <d v="2021-03-03T00:00:00"/>
    <s v="VERDE"/>
    <d v="2021-06-29T00:00:00"/>
    <s v="SECRETARIA GENERAL ATENCION AL CIUDADANO"/>
    <m/>
    <s v="NO REGISTRA"/>
  </r>
  <r>
    <s v="2021-009309"/>
    <d v="2021-02-16T00:00:00"/>
    <x v="4"/>
    <s v="CORREO ELECTRONICO"/>
    <s v="TRAMITE-DEVOLUCION O COMPENSACION"/>
    <s v="RESUELTO"/>
    <n v="28545346"/>
    <s v="CUBIDES FLOREZ SARA-GLADYS"/>
    <s v="SOLICITO ME SEA ABONADO LOS ULTIMOS A LA LIQUIDACION DEL IMPUESTO PREDIAL DEL AÑO 2021."/>
    <s v="2021-009864"/>
    <d v="2021-03-03T00:00:00"/>
    <s v="VERDE"/>
    <d v="2021-04-30T00:00:00"/>
    <s v="SECRETARIA GENERAL ATENCION AL CIUDADANO"/>
    <m/>
    <s v="NO REGISTRA"/>
  </r>
  <r>
    <s v="2021-009349"/>
    <d v="2021-02-16T00:00:00"/>
    <x v="4"/>
    <s v="CORRESPONDENCIA"/>
    <s v="TRAMITE-DEVOLUCION O COMPENSACION"/>
    <s v="RESUELTO"/>
    <n v="1110446852"/>
    <s v="LINA ALEJANDRA SERRATO PATIÂ¿Â¿O"/>
    <s v="SOLICITUD DE COMPENSACION DE PAGO DE IMPUESTO PREDIAL"/>
    <s v="2021-009891"/>
    <d v="2021-03-03T00:00:00"/>
    <s v="VERDE"/>
    <d v="2021-04-30T00:00:00"/>
    <s v="SECRETARIA GENERAL ATENCION AL CIUDADANO"/>
    <m/>
    <s v="NO REGISTRA"/>
  </r>
  <r>
    <s v="2021-009359"/>
    <d v="2021-02-16T00:00:00"/>
    <x v="4"/>
    <s v="CORREO ELECTRONICO"/>
    <s v="TRAMITE-EXONERACIONES"/>
    <s v="RESUELTO"/>
    <n v="890700630"/>
    <s v="CORPORACION CIRCULO IBAGUE"/>
    <s v="SOLICITUD DE EXONERACION DE IMPUESTO PREDIAL DE CORPORACION CIRCULO DE IBAGUE"/>
    <s v="OFICIO 0058"/>
    <d v="2021-02-19T00:00:00"/>
    <s v="VERDE"/>
    <d v="2021-06-30T00:00:00"/>
    <s v="SECRETARIA GENERAL ATENCION AL CIUDADANO"/>
    <m/>
    <s v="NO REGISTRA"/>
  </r>
  <r>
    <s v="2021-009374"/>
    <d v="2021-02-16T00:00:00"/>
    <x v="4"/>
    <s v="CORREO ELECTRONICO"/>
    <s v="TRAMITE-EXONERACIONES"/>
    <s v="PENDIENTE FINALIZAR"/>
    <n v="14230682"/>
    <s v="CRISTANCHO ACOSTA JAVIER-EDUARDO"/>
    <s v="SOLICITUD DE VISITA A HOGAR SUSTITUTO PARA EXONERACION DE IMPUESTO PREDIAL"/>
    <s v="Oficio NÂ° 0087"/>
    <d v="2021-03-12T00:00:00"/>
    <s v="VERDE"/>
    <d v="2021-06-30T00:00:00"/>
    <s v="SECRETARIA GENERAL ATENCION AL CIUDADANO"/>
    <m/>
    <s v="NO REGISTRA"/>
  </r>
  <r>
    <s v="2021-009377"/>
    <d v="2021-02-16T00:00:00"/>
    <x v="4"/>
    <s v="CORRESPONDENCIA"/>
    <s v="TRAMITE-DEVOLUCION O COMPENSACION"/>
    <s v="RESUELTO"/>
    <n v="14137855"/>
    <s v="GUZMAN FLOREZ NICOLAS-AUGUSTO"/>
    <s v="SOLICITUD DE COMPENSACION POR VALORES CANCELADOS IMPUESTO PREDIAL"/>
    <s v="2021-009917"/>
    <d v="2021-03-03T00:00:00"/>
    <s v="VERDE"/>
    <d v="2021-04-30T00:00:00"/>
    <s v="SECRETARIA GENERAL ATENCION AL CIUDADANO"/>
    <m/>
    <s v="NO REGISTRA"/>
  </r>
  <r>
    <s v="2021-009589"/>
    <d v="2021-02-17T00:00:00"/>
    <x v="4"/>
    <s v="CORREO ELECTRONICO"/>
    <s v="TRAMITE-EXONERACIONES"/>
    <s v="PENDIENTE FINALIZAR"/>
    <n v="65744292"/>
    <s v="FENIS PATRICIA CRUZ"/>
    <s v="SOLICITUD DE EXONERACION DE IMPUESTO PREDIAL"/>
    <s v="Oficio NÂ° 0106"/>
    <d v="2021-03-12T00:00:00"/>
    <s v="VERDE"/>
    <d v="2021-07-01T00:00:00"/>
    <s v="SECRETARIA GENERAL ATENCION AL CIUDADANO"/>
    <m/>
    <s v="NO REGISTRA"/>
  </r>
  <r>
    <s v="2021-009602"/>
    <d v="2021-02-17T00:00:00"/>
    <x v="4"/>
    <s v="CORREO ELECTRONICO"/>
    <s v="TRAMITE-EXONERACIONES"/>
    <s v="PENDIENTE FINALIZAR"/>
    <n v="79317991"/>
    <s v="FUENTES * OSCAR-MANUEL FUENTES"/>
    <s v="SOLICITUD DE EXONERACION DE PAGO IMPUESTO PREDIAL"/>
    <s v="Oficio NÂ° 0101"/>
    <d v="2021-03-12T00:00:00"/>
    <s v="VERDE"/>
    <d v="2021-07-01T00:00:00"/>
    <s v="SECRETARIA GENERAL ATENCION AL CIUDADANO"/>
    <m/>
    <s v="NO REGISTRA"/>
  </r>
  <r>
    <s v="2021-009751"/>
    <d v="2021-02-17T00:00:00"/>
    <x v="4"/>
    <s v="CORREO ELECTRONICO"/>
    <s v="TRAMITE-EXONERACIONES"/>
    <s v="PENDIENTE FINALIZAR"/>
    <n v="38251697"/>
    <s v="MORENO MURILLO LUZ-ESPERANZA"/>
    <s v="SOLICITUD DE EXONERACIÓN DEL PAGO DEL IMPUESTO PREDIAL DEBIDO A LABORES COMO MADRE SUSTITUTA DEL ICBF."/>
    <s v="Oficio NÂ° 0088"/>
    <d v="2021-03-12T00:00:00"/>
    <s v="VERDE"/>
    <d v="2021-07-01T00:00:00"/>
    <s v="SECRETARIA GENERAL ATENCION AL CIUDADANO"/>
    <m/>
    <s v="NO REGISTRA"/>
  </r>
  <r>
    <s v="2021-009839"/>
    <d v="2021-02-17T00:00:00"/>
    <x v="4"/>
    <s v="CORREO ELECTRONICO"/>
    <s v="TRAMITE-EXONERACIONES"/>
    <s v="PENDIENTE FINALIZAR"/>
    <n v="93367181"/>
    <s v="WILSON ALBERTO CAMARGO RODRIGUEZ"/>
    <s v="SOLICITUD DE EXONERACION DE IMPUESTO PREDIAL"/>
    <s v="Oficio NÂ° 0089"/>
    <d v="2021-03-12T00:00:00"/>
    <s v="VERDE"/>
    <d v="2021-07-01T00:00:00"/>
    <s v="SECRETARIA GENERAL ATENCION AL CIUDADANO"/>
    <m/>
    <s v="NO REGISTRA"/>
  </r>
  <r>
    <s v="2021-009993"/>
    <d v="2021-02-18T00:00:00"/>
    <x v="4"/>
    <s v="CORREO ELECTRONICO"/>
    <s v="TRAMITE-EXONERACIONES"/>
    <s v="PENDIENTE FINALIZAR"/>
    <n v="900232357"/>
    <s v="IGLESIA MINISTERIO CATEDRAL DE VIDA"/>
    <s v="SOLICITAMOS QUE SE APLIQUE LA EXONERACIÓN DEL IMPUESTO PREDIAL DEL AÑO 2021"/>
    <s v="oficio NÂ° 0090"/>
    <d v="2021-03-12T00:00:00"/>
    <s v="VERDE"/>
    <d v="2021-07-02T00:00:00"/>
    <s v="SECRETARIA GENERAL ATENCION AL CIUDADANO"/>
    <m/>
    <s v="NO REGISTRA"/>
  </r>
  <r>
    <s v="2021-009998"/>
    <d v="2021-02-18T00:00:00"/>
    <x v="4"/>
    <s v="CORREO ELECTRONICO"/>
    <s v="TRAMITE-EXONERACIONES"/>
    <s v="RESUELTO"/>
    <n v="2234652"/>
    <s v="LARA AMAYA ANDRES"/>
    <s v="SOLICITUD ME SEAN EXONERADOS LOS INTERESES DE MORA DE LA DEUDA QUE POSEO DE LOS AÑOS 2018, 2019 Y 2020."/>
    <s v="Oficio NÂ° 0080"/>
    <d v="2021-03-03T00:00:00"/>
    <s v="VERDE"/>
    <d v="2021-07-02T00:00:00"/>
    <s v="SECRETARIA GENERAL ATENCION AL CIUDADANO"/>
    <m/>
    <s v="NO REGISTRA"/>
  </r>
  <r>
    <s v="2021-010008"/>
    <d v="2021-02-18T00:00:00"/>
    <x v="4"/>
    <s v="CORRESPONDENCIA"/>
    <s v="TRAMITE-DEVOLUCION O COMPENSACION"/>
    <s v="RESUELTO"/>
    <n v="80082254"/>
    <s v="VELEZ SALCEDO ALEJANDRA"/>
    <s v="SOLICITUD DE DEVOLUCION DE MAYOR VALOR PAGADO"/>
    <s v="2021-010130"/>
    <d v="2021-03-03T00:00:00"/>
    <s v="VERDE"/>
    <d v="2021-05-04T00:00:00"/>
    <s v="SECRETARIA GENERAL ATENCION AL CIUDADANO"/>
    <m/>
    <s v="NO REGISTRA"/>
  </r>
  <r>
    <s v="2021-010102"/>
    <d v="2021-02-18T00:00:00"/>
    <x v="4"/>
    <s v="CORREO ELECTRONICO"/>
    <s v="TRAMITE-EXONERACIONES"/>
    <s v="PENDIENTE FINALIZAR"/>
    <n v="65745946"/>
    <s v="GRAJALES * MARIA-LELIA"/>
    <s v="SOLICITUD DE EXONERACION DE HOGAR SUSTITUTO DE MARIA LELIA GRAJALES HERNANDEZ"/>
    <s v="Oficio NÂ° 0091"/>
    <d v="2021-03-12T00:00:00"/>
    <s v="VERDE"/>
    <d v="2021-07-02T00:00:00"/>
    <s v="SECRETARIA GENERAL ATENCION AL CIUDADANO"/>
    <m/>
    <s v="NO REGISTRA"/>
  </r>
  <r>
    <s v="2021-010260"/>
    <d v="2021-02-19T00:00:00"/>
    <x v="4"/>
    <s v="CORRESPONDENCIA"/>
    <s v="TRAMITE-DEVOLUCION O COMPENSACION"/>
    <s v="RESUELTO"/>
    <n v="14238484"/>
    <s v="LUIS ALBERTO LUNA BERNATE"/>
    <s v="SOLICITUD DE DEVOLUCION DE SUMA POR PAGO DE IMPUESTO PREDIAL"/>
    <s v="2021-010154"/>
    <d v="2021-03-03T00:00:00"/>
    <s v="VERDE"/>
    <d v="2021-05-05T00:00:00"/>
    <s v="SECRETARIA GENERAL ATENCION AL CIUDADANO"/>
    <m/>
    <s v="NO REGISTRA"/>
  </r>
  <r>
    <s v="2021-010298"/>
    <d v="2021-02-19T00:00:00"/>
    <x v="4"/>
    <s v="CORREO ELECTRONICO"/>
    <s v="TRAMITE-EXONERACIONES"/>
    <s v="PENDIENTE FINALIZAR"/>
    <n v="22135557"/>
    <s v="LUZ MARINA ISAZA DE JARAMILLO"/>
    <s v="SOLICITUD VISITA EXONERACION DEL PREDIAL MADRE SUSTITUTA."/>
    <s v="Oficio NÂ° 0099"/>
    <d v="2021-03-12T00:00:00"/>
    <s v="VERDE"/>
    <d v="2021-07-06T00:00:00"/>
    <s v="SECRETARIA GENERAL ATENCION AL CIUDADANO"/>
    <m/>
    <s v="NO REGISTRA"/>
  </r>
  <r>
    <s v="2021-010364"/>
    <d v="2021-02-19T00:00:00"/>
    <x v="4"/>
    <s v="CORREO ELECTRONICO"/>
    <s v="TRAMITE-EXONERACIONES"/>
    <s v="PENDIENTE FINALIZAR"/>
    <n v="65752442"/>
    <s v="LEGUIZAMON SERRATO CONSUELO"/>
    <s v="EXONERACIÓN IMPUESTO PREDIAL MADRE SUSTITUTA AÑO 2021"/>
    <s v="Oficio NÂ° 0098"/>
    <d v="2021-03-12T00:00:00"/>
    <s v="VERDE"/>
    <d v="2021-07-06T00:00:00"/>
    <s v="SECRETARIA GENERAL ATENCION AL CIUDADANO"/>
    <m/>
    <s v="NO REGISTRA"/>
  </r>
  <r>
    <s v="2021-010406"/>
    <d v="2021-02-19T00:00:00"/>
    <x v="4"/>
    <s v="CORREO ELECTRONICO"/>
    <s v="TRAMITE-EXONERACIONES"/>
    <s v="PENDIENTE FINALIZAR"/>
    <n v="809012633"/>
    <s v="PASTORAL SOCIAL"/>
    <s v="SOLICITUD DE EXONERACION DE IMPUESTO PREDIAL DE &quot;HOGAR DE PASO PARA EL HABITANTE DE LA CALLE&quot;"/>
    <s v="Oficio NÂ° 0143"/>
    <d v="2021-04-06T00:00:00"/>
    <s v="VERDE"/>
    <d v="2021-07-06T00:00:00"/>
    <s v="SECRETARIA GENERAL ATENCION AL CIUDADANO"/>
    <m/>
    <s v="NO REGISTRA"/>
  </r>
  <r>
    <s v="2021-010409"/>
    <d v="2021-02-19T00:00:00"/>
    <x v="4"/>
    <s v="CORREO ELECTRONICO"/>
    <s v="TRAMITE-EXONERACIONES"/>
    <s v="PENDIENTE FINALIZAR"/>
    <n v="809012633"/>
    <s v="PASTORAL SOCIAL"/>
    <s v="SOLICITUD DE EXONERACION DE IMPUESTO PREDIAL DE HOGAR DE PASO"/>
    <s v="Oficio NÂ° 0134"/>
    <d v="2021-04-06T00:00:00"/>
    <s v="VERDE"/>
    <d v="2021-07-06T00:00:00"/>
    <s v="SECRETARIA GENERAL ATENCION AL CIUDADANO"/>
    <m/>
    <s v="NO REGISTRA"/>
  </r>
  <r>
    <s v="2021-010509"/>
    <d v="2021-02-22T00:00:00"/>
    <x v="4"/>
    <s v="CORREO ELECTRONICO"/>
    <s v="TRAMITE-EXONERACIONES"/>
    <s v="PENDIENTE FINALIZAR"/>
    <n v="28542251"/>
    <s v="CARDOZO DIAZ MARIA-DE-LOS-ANGELE"/>
    <s v="SOLICITUD DE VISITA A HOGAR SUSTITUTO PARA EXONERACION DE IMPUESTO PREDIAL"/>
    <s v="Oficio NÂ° 0123"/>
    <d v="2021-04-06T00:00:00"/>
    <s v="VERDE"/>
    <d v="2021-07-07T00:00:00"/>
    <s v="SECRETARIA GENERAL ATENCION AL CIUDADANO"/>
    <m/>
    <s v="NO REGISTRA"/>
  </r>
  <r>
    <s v="2021-010517"/>
    <d v="2021-02-22T00:00:00"/>
    <x v="4"/>
    <s v="CORREO ELECTRONICO"/>
    <s v="TRAMITE-EXONERACIONES"/>
    <s v="PENDIENTE FINALIZAR"/>
    <n v="65730445"/>
    <s v="DIAZ FORERO MARIBED"/>
    <s v="SOLICITUD DE VISITA PARA EXONERACION DE IMPUESTO PREDIAL DEL INMUEBLE DE LA MADRE SUSTITUTA MARIBEL DIAZ FORERO"/>
    <s v="Oficio NÂ° 0110"/>
    <d v="2021-03-12T00:00:00"/>
    <s v="VERDE"/>
    <d v="2021-07-07T00:00:00"/>
    <s v="SECRETARIA GENERAL ATENCION AL CIUDADANO"/>
    <m/>
    <s v="NO REGISTRA"/>
  </r>
  <r>
    <s v="2021-010591"/>
    <d v="2021-02-22T00:00:00"/>
    <x v="4"/>
    <s v="CORREO ELECTRONICO"/>
    <s v="TRAMITE-EXONERACIONES"/>
    <s v="PENDIENTE FINALIZAR"/>
    <n v="38246769"/>
    <s v="GOMEZ GOMEZ NOHORA-ELSA"/>
    <s v="SOLICITUD EXONERACIÓN DEL IMPUESTO PREDIAL."/>
    <s v="Oficio NÂ° 0097"/>
    <d v="2021-03-12T00:00:00"/>
    <s v="VERDE"/>
    <d v="2021-07-07T00:00:00"/>
    <s v="SECRETARIA GENERAL ATENCION AL CIUDADANO"/>
    <m/>
    <s v="NO REGISTRA"/>
  </r>
  <r>
    <s v="2021-010713"/>
    <d v="2021-02-22T00:00:00"/>
    <x v="4"/>
    <s v="CORREO ELECTRONICO"/>
    <s v="TRAMITE-EXCENCION TRIBUTARIA"/>
    <s v="RESUELTO"/>
    <n v="900629611"/>
    <s v="UNION TEMPORAL PROYECTOS INMOBILIARIOS"/>
    <s v="RESPUESTA A EMPLAZAMIENTO PREVIO PARA DECLARAR FISC 1340-2020-970 DE SEPTIEMBRE 18 DE 2020 IMPUESTO DE INDUSTRIA Y COMERCIO AÑO 2015."/>
    <s v="RESPUESTA RAD-010713"/>
    <d v="2021-03-11T00:00:00"/>
    <s v="VERDE"/>
    <d v="2021-07-07T00:00:00"/>
    <s v="SECRETARIA GENERAL ATENCION AL CIUDADANO"/>
    <m/>
    <s v="NO REGISTRA"/>
  </r>
  <r>
    <s v="2021-010784"/>
    <d v="2021-02-22T00:00:00"/>
    <x v="4"/>
    <s v="CORRESPONDENCIA"/>
    <s v="TRAMITE-DEVOLUCION O COMPENSACION"/>
    <s v="RESUELTO"/>
    <n v="0"/>
    <s v="DANIELA TORRES LAMPERA"/>
    <s v="REMISION DE FACTURAS POR DOBLE PAGO IMPUESTO PREDIAL"/>
    <s v="2021-010157"/>
    <d v="2021-03-03T00:00:00"/>
    <s v="VERDE"/>
    <d v="2021-05-06T00:00:00"/>
    <s v="SECRETARIA GENERAL ATENCION AL CIUDADANO"/>
    <m/>
    <s v="NO REGISTRA"/>
  </r>
  <r>
    <s v="2021-010787"/>
    <d v="2021-02-22T00:00:00"/>
    <x v="4"/>
    <s v="CORRESPONDENCIA"/>
    <s v="TRAMITE-DEVOLUCION O COMPENSACION"/>
    <s v="RESUELTO"/>
    <n v="79514054"/>
    <s v="CASTIBLANCO CORTES DARIO"/>
    <s v="SOLICITUD DE APLICACION PAGO QUE SE HIZO 2 VECES"/>
    <s v="2021-010158"/>
    <d v="2021-03-03T00:00:00"/>
    <s v="VERDE"/>
    <d v="2021-05-06T00:00:00"/>
    <s v="SECRETARIA GENERAL ATENCION AL CIUDADANO"/>
    <m/>
    <s v="NO REGISTRA"/>
  </r>
  <r>
    <s v="2021-010801"/>
    <d v="2021-02-22T00:00:00"/>
    <x v="4"/>
    <s v="CORREO ELECTRONICO"/>
    <s v="TRAMITE-DEVOLUCION O COMPENSACION"/>
    <s v="RESUELTO"/>
    <n v="2898894"/>
    <s v="HUGO LOPEZ RAMIREZ"/>
    <s v="SOLICITUD SEA ABONADO EL PAGO DEL IMPUESTO PREDIAL QUE SE REALIZÓ DOS VECES ESTE AÑO PARA EL PAGO DEL IMPUESTO PREDIAL DEL AÑO 2022 DEL PREDIO UBICADO EN LA DIRECCIÓN C 20 6 75 77"/>
    <s v="2021-010692"/>
    <d v="2021-03-05T00:00:00"/>
    <s v="VERDE"/>
    <d v="2021-05-06T00:00:00"/>
    <s v="SECRETARIA GENERAL ATENCION AL CIUDADANO"/>
    <m/>
    <s v="NO REGISTRA"/>
  </r>
  <r>
    <s v="2021-010851"/>
    <d v="2021-02-22T00:00:00"/>
    <x v="4"/>
    <s v="CORREO ELECTRONICO"/>
    <s v="TRAMITE-EXONERACIONES"/>
    <s v="PENDIENTE FINALIZAR"/>
    <n v="65727997"/>
    <s v="MARTHA RUBY SALAZAR OVIEDO"/>
    <s v="SOLICITUD DE VISITA PARA EXONERACION DE IMPUESTO PREDIAL"/>
    <s v="Oficio NÂ° 0096"/>
    <d v="2021-03-12T00:00:00"/>
    <s v="VERDE"/>
    <d v="2021-07-07T00:00:00"/>
    <s v="SECRETARIA GENERAL ATENCION AL CIUDADANO"/>
    <m/>
    <s v="NO REGISTRA"/>
  </r>
  <r>
    <s v="2021-010863"/>
    <d v="2021-02-22T00:00:00"/>
    <x v="4"/>
    <s v="CORREO ELECTRONICO"/>
    <s v="TRAMITE-EXONERACIONES"/>
    <s v="RADICADO"/>
    <n v="38237888"/>
    <s v="ROMERO AGUIRRE ISABEL"/>
    <s v="SOLICITUD DE EXONERACIÓN, DEVOLUCIÓN IMPUESTO PREDIAL Y SOLICITUD ESTUDIÓ DE RIESGO PREDIO 010700420013000"/>
    <s v="2021-017772"/>
    <d v="2021-04-12T00:00:00"/>
    <s v="AMARILLO"/>
    <d v="2021-07-07T00:00:00"/>
    <s v="SECRETARIA GENERAL ATENCION AL CIUDADANO"/>
    <m/>
    <s v="NO REGISTRA"/>
  </r>
  <r>
    <s v="2021-010865"/>
    <d v="2021-02-22T00:00:00"/>
    <x v="4"/>
    <s v="REGISTRO EN LINEA"/>
    <s v="TRAMITE-EXONERACIONES"/>
    <s v="RESUELTO"/>
    <n v="5904310"/>
    <s v="LUIS EDAURDO AROS RUBIO"/>
    <s v="BUENAS TARDES. ADJUNTAMOS OFICIO Y RADICACION SOLICITANDO EXONERACION DEL IMPUESTO PREDIAL DE LA JUNTA DE ACCION COMUNAL BARRIO EL JARDIN 1 CON FICHA CATASTRAL NO. 010901920007000 DEL AÑO 2021. YA LA DOCUMENTACION SE ENCUENTRA RADICADA EN RENTAS POR MEDIO DE CORREO ELECTRONICO. ESTARE ATENTO A SU RESPUESTA."/>
    <s v="Oficio NÂ° 0095"/>
    <d v="2021-03-12T00:00:00"/>
    <s v="VERDE"/>
    <d v="2021-07-07T00:00:00"/>
    <s v="SECRETARIA GENERAL ATENCION AL CIUDADANO"/>
    <m/>
    <s v="NO REGISTRA"/>
  </r>
  <r>
    <s v="2021-010891"/>
    <d v="2021-02-22T00:00:00"/>
    <x v="4"/>
    <s v="CORREO ELECTRONICO"/>
    <s v="TRAMITE-EXCENCION TRIBUTARIA"/>
    <s v="RESUELTO"/>
    <n v="809004818"/>
    <s v="CONFECCIONES CATHY LTDA."/>
    <s v="RESPUESTA A REQUERIMIENTO ESPECIAL FISC-1340-2020-1612 DE 12 DE MARZO DE 2020 DE LA EMPRESA CONFECCIONES CATHY LTDA. NIT: 809.004.818-0"/>
    <s v="RESPUESTA RAD-010891"/>
    <d v="2021-03-11T00:00:00"/>
    <s v="VERDE"/>
    <d v="2021-07-07T00:00:00"/>
    <s v="SECRETARIA GENERAL ATENCION AL CIUDADANO"/>
    <m/>
    <s v="NO REGISTRA"/>
  </r>
  <r>
    <s v="2021-010908"/>
    <d v="2021-02-22T00:00:00"/>
    <x v="4"/>
    <s v="CORREO ELECTRONICO"/>
    <s v="TRAMITE-DEVOLUCION O COMPENSACION"/>
    <s v="RESUELTO"/>
    <n v="14280326"/>
    <s v="CELIO ANDRES VARGAS GAITAN"/>
    <s v="SOLICITUD DE DEVOLUCION DE DINERO DE PAGO DE PREDIAL"/>
    <s v="2021-010694"/>
    <d v="2021-03-05T00:00:00"/>
    <s v="VERDE"/>
    <d v="2021-05-06T00:00:00"/>
    <s v="SECRETARIA GENERAL ATENCION AL CIUDADANO"/>
    <m/>
    <s v="NO REGISTRA"/>
  </r>
  <r>
    <s v="2021-010919"/>
    <d v="2021-02-22T00:00:00"/>
    <x v="4"/>
    <s v="CORREO ELECTRONICO"/>
    <s v="TRAMITE-DEVOLUCION O COMPENSACION"/>
    <s v="RESUELTO"/>
    <n v="6071882"/>
    <s v="VASQUEZ * RAFAEL"/>
    <s v="SOLICTUD CRUCE DE CUENTAS 2020 Y 2021 DEL PREDIAL PARA QUEDAR A PAZ Y SALVO."/>
    <s v="2021-010695"/>
    <d v="2021-03-05T00:00:00"/>
    <s v="VERDE"/>
    <d v="2021-05-06T00:00:00"/>
    <s v="SECRETARIA GENERAL ATENCION AL CIUDADANO"/>
    <m/>
    <s v="NO REGISTRA"/>
  </r>
  <r>
    <s v="2021-010946"/>
    <d v="2021-02-22T00:00:00"/>
    <x v="4"/>
    <s v="CORREO ELECTRONICO"/>
    <s v="TRAMITE-DEVOLUCION O COMPENSACION"/>
    <s v="RESUELTO"/>
    <n v="860034604"/>
    <s v="AUTOMAYOR S.A."/>
    <s v="SOLICITUD DE DEVOLUCION RETENCION ICA- MUNICIPIO DE IBAGUE"/>
    <s v="2021-010946"/>
    <d v="2021-02-22T00:00:00"/>
    <s v="VERDE"/>
    <d v="2021-05-06T00:00:00"/>
    <s v="SECRETARIA GENERAL ATENCION AL CIUDADANO"/>
    <m/>
    <s v="NO REGISTRA"/>
  </r>
  <r>
    <s v="2021-010955"/>
    <d v="2021-02-22T00:00:00"/>
    <x v="4"/>
    <s v="CORREO ELECTRONICO"/>
    <s v="TRAMITE-EXONERACIONES"/>
    <s v="PENDIENTE FINALIZAR"/>
    <n v="890703989"/>
    <s v="JUNTA-ACCION-COMUNAL-BARRIO-EL-JA"/>
    <s v="SOLICITUD DE EXONERACION DE IMPUESTO PREDIAL"/>
    <s v="Oficio NÂ° 0095"/>
    <d v="2021-03-12T00:00:00"/>
    <s v="VERDE"/>
    <d v="2021-07-07T00:00:00"/>
    <s v="SECRETARIA GENERAL ATENCION AL CIUDADANO"/>
    <m/>
    <s v="NO REGISTRA"/>
  </r>
  <r>
    <s v="2021-010987"/>
    <d v="2021-02-23T00:00:00"/>
    <x v="4"/>
    <s v="REGISTRO EN LINEA"/>
    <s v="TRAMITE-EXONERACIONES"/>
    <s v="RESUELTO"/>
    <n v="86084521"/>
    <s v="AYALA LEYVA OSCAR-FABIAN"/>
    <s v="SOLICITUD EXONERACIÓN IMPUESTO PREDIAL"/>
    <s v="Oficio NÂ° 0079"/>
    <d v="2021-03-03T00:00:00"/>
    <s v="VERDE"/>
    <d v="2021-07-08T00:00:00"/>
    <s v="SECRETARIA GENERAL ATENCION AL CIUDADANO"/>
    <m/>
    <s v="NO REGISTRA"/>
  </r>
  <r>
    <s v="2021-011037"/>
    <d v="2021-02-23T00:00:00"/>
    <x v="4"/>
    <s v="CORREO ELECTRONICO"/>
    <s v="TRAMITE-DEVOLUCION O COMPENSACION"/>
    <s v="RESUELTO"/>
    <n v="809007015"/>
    <s v="ASORUC"/>
    <s v="CRUCE DEL PAGO DEL PREDIAL 2021 YA QUE SE EFECTUÓ DOBLE PAGO EN EL 2020."/>
    <s v="2021-010698"/>
    <d v="2021-03-06T00:00:00"/>
    <s v="VERDE"/>
    <d v="2021-05-07T00:00:00"/>
    <s v="SECRETARIA GENERAL ATENCION AL CIUDADANO"/>
    <m/>
    <s v="NO REGISTRA"/>
  </r>
  <r>
    <s v="2021-011156"/>
    <d v="2021-02-23T00:00:00"/>
    <x v="4"/>
    <s v="CORRESPONDENCIA"/>
    <s v="TRAMITE-DEVOLUCION O COMPENSACION"/>
    <s v="RESUELTO"/>
    <n v="38246366"/>
    <s v="ARAGON MENESES ELNA-LEONOR"/>
    <s v="SOLICITUD DE DEVOLUCION DE FACTURA PAGADA POR EQUIVOCACION"/>
    <s v="2021-010966"/>
    <d v="2021-03-06T00:00:00"/>
    <s v="VERDE"/>
    <d v="2021-05-07T00:00:00"/>
    <s v="SECRETARIA GENERAL ATENCION AL CIUDADANO"/>
    <m/>
    <s v="NO REGISTRA"/>
  </r>
  <r>
    <s v="2021-011186"/>
    <d v="2021-02-23T00:00:00"/>
    <x v="4"/>
    <s v="CORREO ELECTRONICO"/>
    <s v="TRAMITE-DEVOLUCION O COMPENSACION"/>
    <s v="RESUELTO"/>
    <n v="28602795"/>
    <s v="CRUZ * MARINA"/>
    <s v="SOLICITO LA REINTEGRO DEL DINERO QUE SE PAGO DE MAS $ 73.000, QUE SE HAGA EFECTIVO DICHO DESCUENTO SEGÚN LEY 1995 DE 2019 DEL CUAL SOY BENEFICIARIA."/>
    <s v="2021-010972"/>
    <d v="2021-03-06T00:00:00"/>
    <s v="VERDE"/>
    <d v="2021-05-07T00:00:00"/>
    <s v="SECRETARIA GENERAL ATENCION AL CIUDADANO"/>
    <m/>
    <s v="NO REGISTRA"/>
  </r>
  <r>
    <s v="2021-011197"/>
    <d v="2021-02-23T00:00:00"/>
    <x v="4"/>
    <s v="CORREO ELECTRONICO"/>
    <s v="TRAMITE-DEVOLUCION O COMPENSACION"/>
    <s v="RESUELTO"/>
    <n v="8105263"/>
    <s v="CARLOS MARIO ARENAS VILLADA"/>
    <s v="SOLICITUD DE DEVOLUCION DE DINERO PAGADO DE IMPUESTO PREDIAL"/>
    <s v="2021-010973"/>
    <d v="2021-03-06T00:00:00"/>
    <s v="VERDE"/>
    <d v="2021-05-07T00:00:00"/>
    <s v="SECRETARIA GENERAL ATENCION AL CIUDADANO"/>
    <m/>
    <s v="NO REGISTRA"/>
  </r>
  <r>
    <s v="2021-011210"/>
    <d v="2021-02-23T00:00:00"/>
    <x v="4"/>
    <s v="CORREO ELECTRONICO"/>
    <s v="TRAMITE-DEVOLUCION O COMPENSACION"/>
    <s v="RESUELTO"/>
    <n v="0"/>
    <s v="Rosember Riveros Aya"/>
    <s v="MI CUESTIÓN ES QUE DEBO HACER PARA QUE ME RECONOZCAN LO QUE PAGUE DE MÁS Y LO DEVUELVAN O LO DEJEN COMO APORTE DEL PRÓXIMO AÑO IMPUESTO PREDIAL."/>
    <s v="2021-010974"/>
    <d v="2021-03-06T00:00:00"/>
    <s v="VERDE"/>
    <d v="2021-05-07T00:00:00"/>
    <s v="SECRETARIA GENERAL ATENCION AL CIUDADANO"/>
    <m/>
    <s v="NO REGISTRA"/>
  </r>
  <r>
    <s v="2021-011293"/>
    <d v="2021-02-23T00:00:00"/>
    <x v="4"/>
    <s v="CORREO ELECTRONICO"/>
    <s v="TRAMITE-PAZ Y SALVOS"/>
    <s v="RESUELTO"/>
    <n v="14224480"/>
    <s v="HERNANDEZ IZQUIERDO MIGUEL-ANTON"/>
    <s v="SOLICITUD DE CERTIFICADO DE PAZ Y SALVO"/>
    <s v="2021-009374"/>
    <d v="2021-03-01T00:00:00"/>
    <s v="VERDE"/>
    <d v="2021-07-23T00:00:00"/>
    <s v="SECRETARIA GENERAL ATENCION AL CIUDADANO"/>
    <m/>
    <s v="NO REGISTRA"/>
  </r>
  <r>
    <s v="2021-011418"/>
    <d v="2021-02-24T00:00:00"/>
    <x v="4"/>
    <s v="CORREO ELECTRONICO"/>
    <s v="TRAMITE-DEVOLUCION O COMPENSACION"/>
    <s v="RESUELTO"/>
    <n v="14221764"/>
    <s v="PRADA PARRA CARLOS-ALBERTO PRADA PARRA"/>
    <s v="SOLICITO LA DEVOLUCIÓN DEL EXCEDENTE CORRESPONDIENTE AL PAGO DEL IMPUESTO PREDIAL DEL PRESENTE AÑO 2021 DEL INMUEBLE UBICADO EN LA CALLE 80 NO. 10-04 MZ C CASA 5 CONJUNTO CERRADO LADERA"/>
    <s v="2021-010976"/>
    <d v="2021-03-06T00:00:00"/>
    <s v="VERDE"/>
    <d v="2021-05-10T00:00:00"/>
    <s v="SECRETARIA GENERAL ATENCION AL CIUDADANO"/>
    <m/>
    <s v="NO REGISTRA"/>
  </r>
  <r>
    <s v="2021-011533"/>
    <d v="2021-02-24T00:00:00"/>
    <x v="4"/>
    <s v="CORREO ELECTRONICO"/>
    <s v="TRAMITE-DEVOLUCION O COMPENSACION"/>
    <s v="RESUELTO"/>
    <n v="0"/>
    <s v="JORGE ARIAS YARA"/>
    <s v="SOLICITA EL REEMBOLSO DE DINERO A SU FAVOR."/>
    <s v="2021-010977"/>
    <d v="2021-03-06T00:00:00"/>
    <s v="VERDE"/>
    <d v="2021-05-10T00:00:00"/>
    <s v="SECRETARIA GENERAL ATENCION AL CIUDADANO"/>
    <m/>
    <s v="NO REGISTRA"/>
  </r>
  <r>
    <s v="2021-011620"/>
    <d v="2021-02-24T00:00:00"/>
    <x v="4"/>
    <s v="CORREO ELECTRONICO"/>
    <s v="TRAMITE-EXONERACIONES"/>
    <s v="RESUELTO"/>
    <n v="28541513"/>
    <s v="LIZETH VIVIANA VASQUEZ PRIETO"/>
    <s v="SOLICITUD EXONERACIÓN – IMPUESTO DE INDUSTRIA Y COMERCIO."/>
    <s v="2021-011620"/>
    <d v="2021-03-03T00:00:00"/>
    <s v="VERDE"/>
    <d v="2021-07-09T00:00:00"/>
    <s v="SECRETARIA GENERAL ATENCION AL CIUDADANO"/>
    <m/>
    <s v="NO REGISTRA"/>
  </r>
  <r>
    <s v="2021-011648"/>
    <d v="2021-02-24T00:00:00"/>
    <x v="4"/>
    <s v="CORREO ELECTRONICO"/>
    <s v="TRAMITE-DEVOLUCION O COMPENSACION"/>
    <s v="RESUELTO"/>
    <n v="80259097"/>
    <s v="JOSÃ‰ LUIS MONTAÃ‘EZ MONTAÃ‘EZ"/>
    <s v="SOLICITUD DE BONO A IMPUESTO PREDIAL O DEVOLUCION DEL MISMO"/>
    <s v="2021-010978"/>
    <d v="2021-03-06T00:00:00"/>
    <s v="VERDE"/>
    <d v="2021-05-10T00:00:00"/>
    <s v="SECRETARIA GENERAL ATENCION AL CIUDADANO"/>
    <m/>
    <s v="NO REGISTRA"/>
  </r>
  <r>
    <s v="2021-011734"/>
    <d v="2021-02-25T00:00:00"/>
    <x v="4"/>
    <s v="CORREO ELECTRONICO"/>
    <s v="TRAMITE-EXONERACIONES"/>
    <s v="RESUELTO"/>
    <n v="65727698"/>
    <s v="MARTHA YOLANDA ROJAS GOMEZ"/>
    <s v="SOLICITUD DE EXONERACION DE IMPUESTO PREDIAL"/>
    <s v="Oficio NÂ° 0145"/>
    <d v="2021-04-12T00:00:00"/>
    <s v="VERDE"/>
    <d v="2021-07-12T00:00:00"/>
    <s v="SECRETARIA GENERAL ATENCION AL CIUDADANO"/>
    <m/>
    <s v="NO REGISTRA"/>
  </r>
  <r>
    <s v="2021-011941"/>
    <d v="2021-02-25T00:00:00"/>
    <x v="4"/>
    <s v="CORREO ELECTRONICO"/>
    <s v="TRAMITE-EXCENCION TRIBUTARIA"/>
    <s v="RESUELTO"/>
    <n v="800099359"/>
    <s v="MARIO RODRIGUEZ PADILLA CIA S EN C"/>
    <s v="RESPUESTA A REQUERIMIENTO ESPECIAL FISC 1340-2020-1423 POR CONCEPTO DE INDUSTRIA Y COMERCIO DEL AÑO 2017"/>
    <s v="RESPUESTA RAD-011941"/>
    <d v="2021-03-11T00:00:00"/>
    <s v="VERDE"/>
    <d v="2021-07-12T00:00:00"/>
    <s v="SECRETARIA GENERAL ATENCION AL CIUDADANO"/>
    <m/>
    <s v="NO REGISTRA"/>
  </r>
  <r>
    <s v="2021-012048"/>
    <d v="2021-02-25T00:00:00"/>
    <x v="4"/>
    <s v="CORREO ELECTRONICO"/>
    <s v="TRAMITE-EXONERACIONES"/>
    <s v="PENDIENTE FINALIZAR"/>
    <n v="38233233"/>
    <s v="RODRIGUEZ CERVERA MARTHA RUTH"/>
    <s v="SOLICITUD DE EXONERACION DEL IMPUESTO PREDIAL- MADRE SUSTITUTA"/>
    <s v="Oficio NÂ° 0124"/>
    <d v="2021-04-06T00:00:00"/>
    <s v="VERDE"/>
    <d v="2021-07-12T00:00:00"/>
    <s v="SECRETARIA GENERAL ATENCION AL CIUDADANO"/>
    <m/>
    <s v="NO REGISTRA"/>
  </r>
  <r>
    <s v="2021-012114"/>
    <d v="2021-02-25T00:00:00"/>
    <x v="4"/>
    <s v="CORREO ELECTRONICO"/>
    <s v="TRAMITE-EXONERACIONES"/>
    <s v="PENDIENTE FINALIZAR"/>
    <n v="65728281"/>
    <s v="EDDY YANETH SANCHEZ MORENO"/>
    <s v="SOLICITUD VISITA PARA EXONERACION DE HOGAR SUSTITUTO"/>
    <s v="Oficio NÂ° 0132"/>
    <d v="2021-04-06T00:00:00"/>
    <s v="VERDE"/>
    <d v="2021-07-12T00:00:00"/>
    <s v="SECRETARIA GENERAL ATENCION AL CIUDADANO"/>
    <m/>
    <s v="NO REGISTRA"/>
  </r>
  <r>
    <s v="2021-012125"/>
    <d v="2021-02-25T00:00:00"/>
    <x v="4"/>
    <s v="CORREO ELECTRONICO"/>
    <s v="TRAMITE-EXONERACIONES"/>
    <s v="PENDIENTE FINALIZAR"/>
    <n v="0"/>
    <s v="Maria Primiva Beltran Rodriguez"/>
    <s v="ONERACION DEL IMPUESTO PREDIAL- MADRE SUSTITUTA"/>
    <s v="Oficio NÂ° 0125"/>
    <d v="2021-04-06T00:00:00"/>
    <s v="VERDE"/>
    <d v="2021-07-12T00:00:00"/>
    <s v="SECRETARIA GENERAL ATENCION AL CIUDADANO"/>
    <m/>
    <s v="NO REGISTRA"/>
  </r>
  <r>
    <s v="2021-012126"/>
    <d v="2021-02-25T00:00:00"/>
    <x v="4"/>
    <s v="CORREO ELECTRONICO"/>
    <s v="TRAMITE-EXONERACIONES"/>
    <s v="PENDIENTE FINALIZAR"/>
    <n v="28525653"/>
    <s v="MARIA DEL PILAR GONZALEZ LOPEZ"/>
    <s v="SOLICITUD SEA APLICADO EL BENEFICIO DE EXCENCION DEL PAGO DE IMPUESTO PREDIAL PARA EL MONASTERIO DE LA INMACULADA CONCEPCION."/>
    <s v="Oficio NÂ° 0131"/>
    <d v="2021-04-06T00:00:00"/>
    <s v="VERDE"/>
    <d v="2021-07-12T00:00:00"/>
    <s v="SECRETARIA GENERAL ATENCION AL CIUDADANO"/>
    <m/>
    <s v="NO REGISTRA"/>
  </r>
  <r>
    <s v="2021-012268"/>
    <d v="2021-02-26T00:00:00"/>
    <x v="4"/>
    <s v="CORRESPONDENCIA"/>
    <s v="TRAMITE-DEVOLUCION O COMPENSACION"/>
    <s v="RESUELTO"/>
    <n v="37122146"/>
    <s v="SONIA BENAVIDES YANDUN"/>
    <s v="SOLICITUD DE DEVOLUCION DE VALORES CONSIGNADOS AÑO 2019-2020"/>
    <s v="2021-010979"/>
    <d v="2021-03-07T00:00:00"/>
    <s v="VERDE"/>
    <d v="2021-05-12T00:00:00"/>
    <s v="SECRETARIA GENERAL ATENCION AL CIUDADANO"/>
    <m/>
    <s v="NO REGISTRA"/>
  </r>
  <r>
    <s v="2021-012283"/>
    <d v="2021-02-26T00:00:00"/>
    <x v="4"/>
    <s v="CORRESPONDENCIA"/>
    <s v="TRAMITE-DEVOLUCION O COMPENSACION"/>
    <s v="RESUELTO"/>
    <n v="96343068"/>
    <s v="ALBEIRO BUITRAGO"/>
    <s v="SOLICITUD DE DEVOLUCION DE VALORES CONSIGNADOS"/>
    <s v="2021-010980"/>
    <d v="2021-03-07T00:00:00"/>
    <s v="VERDE"/>
    <d v="2021-05-12T00:00:00"/>
    <s v="SECRETARIA GENERAL ATENCION AL CIUDADANO"/>
    <m/>
    <s v="NO REGISTRA"/>
  </r>
  <r>
    <s v="2021-012318"/>
    <d v="2021-02-26T00:00:00"/>
    <x v="4"/>
    <s v="CORREO ELECTRONICO"/>
    <s v="TRAMITE-EXONERACIONES"/>
    <s v="PENDIENTE FINALIZAR"/>
    <n v="809005545"/>
    <s v="ACUAMODELIA ASOC. DE USUARIOS ACUED.ALCAN.MODELIA"/>
    <s v="SOLICITUD DE EXONERACIÓN DE IMPUESTO PREDIAL - ACUAMODELIA ESP"/>
    <s v="Oficio NÂ° 0141"/>
    <d v="2021-04-06T00:00:00"/>
    <s v="VERDE"/>
    <d v="2021-07-13T00:00:00"/>
    <s v="SECRETARIA GENERAL ATENCION AL CIUDADANO"/>
    <m/>
    <s v="NO REGISTRA"/>
  </r>
  <r>
    <s v="2021-012325"/>
    <d v="2021-02-26T00:00:00"/>
    <x v="4"/>
    <s v="CORREO ELECTRONICO"/>
    <s v="TRAMITE-EXCENCION TRIBUTARIA"/>
    <s v="PENDIENTE FINALIZAR"/>
    <n v="900615956"/>
    <s v="INVERSIONES I AM SAS"/>
    <s v="RECURSO DE RECONSIDERACIÓN RV: NOTIFICACIÓN DE LA LIQUIDACIÓN OFICIAL DE REVISIÓN LOR N° 2020-1340-0459 DEL 12 DE NOVIEMBRE DE 2020."/>
    <s v="2021-015736"/>
    <d v="2021-03-26T00:00:00"/>
    <s v="VERDE"/>
    <d v="2021-07-13T00:00:00"/>
    <s v="SECRETARIA GENERAL ATENCION AL CIUDADANO"/>
    <m/>
    <s v="NO REGISTRA"/>
  </r>
  <r>
    <s v="2021-012567"/>
    <d v="2021-03-01T00:00:00"/>
    <x v="4"/>
    <s v="CORREO ELECTRONICO"/>
    <s v="TRAMITE-DEVOLUCION O COMPENSACION"/>
    <s v="RESUELTO"/>
    <n v="900529094"/>
    <s v="UNIMASIVOS TOLIMA S.A.S."/>
    <s v="SOLICITO LA DEVOLUCIÓN DEL DINERO RESPECTIVO, O LA COMPENSACIÓN"/>
    <s v="2021-011246"/>
    <d v="2021-03-08T00:00:00"/>
    <s v="VERDE"/>
    <d v="2021-05-13T00:00:00"/>
    <s v="SECRETARIA GENERAL ATENCION AL CIUDADANO"/>
    <m/>
    <s v="NO REGISTRA"/>
  </r>
  <r>
    <s v="2021-012735"/>
    <d v="2021-03-01T00:00:00"/>
    <x v="4"/>
    <s v="CORREO ELECTRONICO"/>
    <s v="TRAMITE-ESTRATIFICACION"/>
    <s v="RESUELTO"/>
    <n v="890900842"/>
    <s v="EPSS CAJA DE COMPENSACION FAMILIAR DE ANTIOQUIA COMFAMA"/>
    <s v="SOLICITO DE SU COLABORACIÓN Y APOYO EN ACTUALIZAR LA GENERACIÓN DE RECIBO DE IMPUESTO DE DELINEACIÓN URBANO DEL CENTRO RECREACIONAL DE COMFENALCO TOLIMA SEGÚN FACTURA NO 2257686915, TODA VEZ QUE IMPOSIBILITO EL PAGO SEGÚN EL TÉRMINO DE LA FACTURA EL CUAL TENÍA PLAZO PARA EL 26 DE FEBRERO DEL PRESENTE."/>
    <s v="2021-01235"/>
    <d v="2021-03-01T00:00:00"/>
    <s v="VERDE"/>
    <d v="2021-03-08T00:00:00"/>
    <s v="SECRETARIA GENERAL ATENCION AL CIUDADANO"/>
    <m/>
    <s v="NO REGISTRA"/>
  </r>
  <r>
    <s v="2021-012755"/>
    <d v="2021-03-01T00:00:00"/>
    <x v="4"/>
    <s v="CORREO ELECTRONICO"/>
    <s v="TRAMITE-EXONERACIONES"/>
    <s v="RESUELTO"/>
    <n v="65746296"/>
    <s v="CORREDOR VARON AMANDA-LUCIA"/>
    <s v="SOLICITUD EXONERACION IMPUESTO PREDIAL"/>
    <s v="2021-019438"/>
    <d v="2021-04-19T00:00:00"/>
    <s v="VERDE"/>
    <d v="2021-07-14T00:00:00"/>
    <s v="SECRETARIA GENERAL ATENCION AL CIUDADANO"/>
    <m/>
    <s v="NO REGISTRA"/>
  </r>
  <r>
    <s v="2021-012765"/>
    <d v="2021-03-01T00:00:00"/>
    <x v="4"/>
    <s v="CORREO ELECTRONICO"/>
    <s v="TRAMITE-DEVOLUCION O COMPENSACION"/>
    <s v="RESUELTO"/>
    <n v="0"/>
    <s v="Carlos Duque"/>
    <s v="DEVOLUCIÓN DE LOS DINEROS PAGADOS POR CONCEPTO DE LAS ESTAMPILLAS DENTRO DEL CONTRATO 074-2019 POR VALOR DE $21.749.000."/>
    <s v="2021-011078"/>
    <d v="2021-03-08T00:00:00"/>
    <s v="VERDE"/>
    <d v="2021-05-13T00:00:00"/>
    <s v="SECRETARIA GENERAL ATENCION AL CIUDADANO"/>
    <m/>
    <s v="NO REGISTRA"/>
  </r>
  <r>
    <s v="2021-012777"/>
    <d v="2021-03-01T00:00:00"/>
    <x v="4"/>
    <s v="CORREO ELECTRONICO"/>
    <s v="TRAMITE-DEVOLUCION O COMPENSACION"/>
    <s v="RESUELTO"/>
    <n v="28594540"/>
    <s v="PACHON LABRADOR ESTHER-JUDITH"/>
    <s v="SOLICITO A USTEDES MUY COMEDIDAMENTE ME REALICEN LA DEVOLUCIÓN DEL DINERO CORRESPONDIENTE DE UN PAGO DE IMPUESTO PREDIAL YA QUE EL DIA DE HOY REALICE EL PAGO DEL MISMO Y ME COBRARON DOBLE VEZ , EL CUAL A MI SITIO DE RESIDENCIA LLEGO LA FACTURA NO 0041271264 LA CUAL REALICE EL PAGO POR EL VALOR DE $260.000 Y POR LA PÁGINA WEB APARECE UNA FACTURA CON NO 0041151531 POR EL MISMO VALOR"/>
    <s v="2021-012046"/>
    <d v="2021-03-10T00:00:00"/>
    <s v="VERDE"/>
    <d v="2021-05-13T00:00:00"/>
    <s v="SECRETARIA GENERAL ATENCION AL CIUDADANO"/>
    <m/>
    <s v="NO REGISTRA"/>
  </r>
  <r>
    <s v="2021-012853"/>
    <d v="2021-03-02T00:00:00"/>
    <x v="4"/>
    <s v="CORREO ELECTRONICO"/>
    <s v="TRAMITE-DEVOLUCION O COMPENSACION"/>
    <s v="PENDIENTE FINALIZAR"/>
    <n v="900044844"/>
    <s v="PRODUCTORES DE LUBRICANTES S.A."/>
    <s v="SOLICITUD DEVOLUCION ESTIMULO TRIBUTARIO DEL IMPUESTO DE INDUSTRIA Y COMERCIO PARA LA VIGENCIA 2018 – RESOLUCIÓN 0233 DEL 13 NOVIEMBRE 2020 PROLUB COMBUSTIBLES Y LUBRICANTES S.A. NIT 900.044.844-3"/>
    <s v="2021-011623"/>
    <d v="2021-03-09T00:00:00"/>
    <s v="VERDE"/>
    <d v="2021-05-14T00:00:00"/>
    <s v="SECRETARIA GENERAL ATENCION AL CIUDADANO"/>
    <m/>
    <s v="NO REGISTRA"/>
  </r>
  <r>
    <s v="2021-012943"/>
    <d v="2021-03-02T00:00:00"/>
    <x v="4"/>
    <s v="CORRESPONDENCIA"/>
    <s v="TRAMITE-DEVOLUCION O COMPENSACION"/>
    <s v="RESUELTO"/>
    <n v="65759778"/>
    <s v="ORTIZ RUBIANO CLAUDIA-ELIANA ORTIZ RUBIANO"/>
    <s v="SOLICITUD DE DEVOLUCION VALOR MAYOR CANCELADO"/>
    <s v="2021-013013"/>
    <d v="2021-03-15T00:00:00"/>
    <s v="VERDE"/>
    <d v="2021-05-14T00:00:00"/>
    <s v="SECRETARIA GENERAL ATENCION AL CIUDADANO"/>
    <m/>
    <s v="NO REGISTRA"/>
  </r>
  <r>
    <s v="2021-012973"/>
    <d v="2021-03-02T00:00:00"/>
    <x v="4"/>
    <s v="CORRESPONDENCIA"/>
    <s v="TRAMITE-DEVOLUCION O COMPENSACION"/>
    <s v="RESUELTO"/>
    <n v="26465409"/>
    <s v="VERA GONZALEZ SARA-EMMA"/>
    <s v="SOLICITUD DE COMPENSACION POR DOBLE PAGO DE IMPUESTO PREDIAL"/>
    <s v="2021-013017"/>
    <d v="2021-03-15T00:00:00"/>
    <s v="VERDE"/>
    <d v="2021-05-14T00:00:00"/>
    <s v="SECRETARIA GENERAL ATENCION AL CIUDADANO"/>
    <m/>
    <s v="NO REGISTRA"/>
  </r>
  <r>
    <s v="2021-012998"/>
    <d v="2021-03-02T00:00:00"/>
    <x v="4"/>
    <s v="CORREO ELECTRONICO"/>
    <s v="TRAMITE-DEVOLUCION O COMPENSACION"/>
    <s v="RESUELTO"/>
    <n v="14222956"/>
    <s v="LOZANO BERNAL NESTOR RAUL"/>
    <s v="SOLICITUD DE DEVOLUCION POR CANCELAR EQUIVOCADAMENTE A LA EMPRESA DE CONTRUCCION ."/>
    <s v="2021-013034"/>
    <d v="2021-03-15T00:00:00"/>
    <s v="VERDE"/>
    <d v="2021-05-14T00:00:00"/>
    <s v="SECRETARIA GENERAL ATENCION AL CIUDADANO"/>
    <m/>
    <s v="NO REGISTRA"/>
  </r>
  <r>
    <s v="2021-013006"/>
    <d v="2021-03-02T00:00:00"/>
    <x v="4"/>
    <s v="CORRESPONDENCIA"/>
    <s v="TRAMITE-DEVOLUCION O COMPENSACION"/>
    <s v="RESUELTO"/>
    <n v="28603812"/>
    <s v="DORA INES JIMENEZ CARANTON"/>
    <s v="SOLICITUD DE DEVOLUCION DE DINERO POR PAGO DE IMPUESTO PREDIAL"/>
    <s v="2021-014469"/>
    <d v="2021-03-23T00:00:00"/>
    <s v="VERDE"/>
    <d v="2021-05-14T00:00:00"/>
    <s v="SECRETARIA GENERAL ATENCION AL CIUDADANO"/>
    <m/>
    <s v="NO REGISTRA"/>
  </r>
  <r>
    <s v="2021-013116"/>
    <d v="2021-03-03T00:00:00"/>
    <x v="4"/>
    <s v="CORRESPONDENCIA"/>
    <s v="TRAMITE-DEVOLUCION O COMPENSACION"/>
    <s v="PENDIENTE FINALIZAR"/>
    <n v="93358391"/>
    <s v="SIERRA SOSA ARLES-HERNAN"/>
    <s v="REMISION DE ESTAMPILLAS Y SOLICITUD DE REEMBOLSO"/>
    <s v="2021-018944"/>
    <d v="2021-04-16T00:00:00"/>
    <s v="AMARILLO"/>
    <d v="2021-05-18T00:00:00"/>
    <s v="SECRETARIA GENERAL ATENCION AL CIUDADANO"/>
    <m/>
    <s v="NO REGISTRA"/>
  </r>
  <r>
    <s v="2021-013179"/>
    <d v="2021-03-03T00:00:00"/>
    <x v="4"/>
    <s v="CORREO ELECTRONICO"/>
    <s v="TRAMITE-EXONERACIONES"/>
    <s v="PENDIENTE FINALIZAR"/>
    <n v="19110726"/>
    <s v="JOSE RODRIGUEZ"/>
    <s v="SOLICITUD EXONERACIÓRU OE IMPUESTO PRED¡ALNÑO ZOZT"/>
    <s v="Oficio NÂ° 0140"/>
    <d v="2021-04-06T00:00:00"/>
    <s v="VERDE"/>
    <d v="2021-07-16T00:00:00"/>
    <s v="SECRETARIA GENERAL ATENCION AL CIUDADANO"/>
    <m/>
    <s v="NO REGISTRA"/>
  </r>
  <r>
    <s v="2021-013187"/>
    <d v="2021-03-03T00:00:00"/>
    <x v="4"/>
    <s v="REGISTRO EN LINEA"/>
    <s v="TRAMITE-DEVOLUCION O COMPENSACION"/>
    <s v="RESUELTO"/>
    <n v="14221764"/>
    <s v="PRADA PARRA CARLOS-ALBERTO PRADA PARRA"/>
    <s v="SOLICITO LA DEVOLUCION DEL EXCEDENTE DEL PAGO DE IMPUESTO PREDIAL DEL PRESENTE AÑO 2021 DEL INMUEBLE UBICADO EN LA CALLE 80 NO. 10-04 CONJUNTO CERRADO LADERA CASA C5 Y FICHA CATASTRAL 01-08-0759-0086-801 , YA QUE POR MEDIO DE LA PLATAFORMA WEB DE LA ALCALDIA SOLICITE EL RECIBO Y EL CUAL CANCELE UN VALOR DE 1.952.000 EN EL BANCO CAJA SOCIAL EL DIA 19 DE ENERO Y POSTERIORMENTE LLEGO UN RECIBO DE PREDIA LA MI CASA DONDE SE APLICABAN VARIOS DESCUENTOS POR UN VALOR DE 1.804.000 RESULTANDO UN EXCEDENTE DE 148.000 EL ESTOY SOLICITANDO DICHO VALOR DE 148.000 PESOS ANEXOS TODOS EN EL CORREO ENVIADO COMO SOPORTE"/>
    <s v="1340-2021-10976"/>
    <d v="2021-03-06T00:00:00"/>
    <s v="VERDE"/>
    <d v="2021-05-18T00:00:00"/>
    <s v="SECRETARIA GENERAL ATENCION AL CIUDADANO"/>
    <m/>
    <s v="NO REGISTRA"/>
  </r>
  <r>
    <s v="2021-013285"/>
    <d v="2021-03-03T00:00:00"/>
    <x v="4"/>
    <s v="CORRESPONDENCIA"/>
    <s v="TRAMITE-DEVOLUCION O COMPENSACION"/>
    <s v="RESUELTO"/>
    <n v="93410933"/>
    <s v="PEDRO ROSERO MORENO"/>
    <s v="SOLICITUD DE DEVOLUCION DE DINERO POR DOBLE PAGO DE IMPUESTO PREDIAL"/>
    <s v="2021-013044"/>
    <d v="2021-03-15T00:00:00"/>
    <s v="VERDE"/>
    <d v="2021-05-18T00:00:00"/>
    <s v="SECRETARIA GENERAL ATENCION AL CIUDADANO"/>
    <m/>
    <s v="NO REGISTRA"/>
  </r>
  <r>
    <s v="2021-013635"/>
    <d v="2021-03-04T00:00:00"/>
    <x v="4"/>
    <s v="CORREO ELECTRONICO"/>
    <s v="TRAMITE-EXONERACIONES"/>
    <s v="PENDIENTE FINALIZAR"/>
    <n v="900464761"/>
    <s v="IGLESIA CENTRAL PRESBITERIANA CASA DE VIDA"/>
    <s v="SOLICITUD EXONERACION DE LOS PREDIOS IGLESIA CENTRAL PRESBITERIANA CASA DE VIDA PARA EL AÑO 2021"/>
    <s v="Oficio NÂ° 0142"/>
    <d v="2021-04-06T00:00:00"/>
    <s v="VERDE"/>
    <d v="2021-07-19T00:00:00"/>
    <s v="SECRETARIA GENERAL ATENCION AL CIUDADANO"/>
    <m/>
    <s v="NO REGISTRA"/>
  </r>
  <r>
    <s v="2021-013681"/>
    <d v="2021-03-04T00:00:00"/>
    <x v="4"/>
    <s v="CORREO ELECTRONICO"/>
    <s v="TRAMITE-DEVOLUCION O COMPENSACION"/>
    <s v="RESUELTO"/>
    <n v="65732869"/>
    <s v="BARRERO SANDOVAL MONICA"/>
    <s v="SEA ABONADO EL VALOR CANCELADO DOBLE AL PAGO DEL RECIBO DE 2021. Y SEA EXPEDIDO EN RECIBO CORREGIDO PARA PAGAR ANTES DEL 31 DE MARZO."/>
    <s v="2021-013052"/>
    <d v="2021-03-15T00:00:00"/>
    <s v="VERDE"/>
    <d v="2021-05-19T00:00:00"/>
    <s v="SECRETARIA GENERAL ATENCION AL CIUDADANO"/>
    <m/>
    <s v="NO REGISTRA"/>
  </r>
  <r>
    <s v="2021-013762"/>
    <d v="2021-03-04T00:00:00"/>
    <x v="4"/>
    <s v="CORREO ELECTRONICO"/>
    <s v="TRAMITE-DEVOLUCION O COMPENSACION"/>
    <s v="RESUELTO"/>
    <n v="38238072"/>
    <s v="GARCIA MOTTA ANA-MARIA-TATIANA"/>
    <s v="SOLICITUD DE DEVOLUCION DE DOBLE PAGO DE IMPUESTO PREDIAL"/>
    <s v="2021-014470"/>
    <d v="2021-03-23T00:00:00"/>
    <s v="VERDE"/>
    <d v="2021-05-19T00:00:00"/>
    <s v="SECRETARIA GENERAL ATENCION AL CIUDADANO"/>
    <m/>
    <s v="NO REGISTRA"/>
  </r>
  <r>
    <s v="2021-013835"/>
    <d v="2021-03-05T00:00:00"/>
    <x v="4"/>
    <s v="CORRESPONDENCIA"/>
    <s v="TRAMITE-DEVOLUCION O COMPENSACION"/>
    <s v="RESUELTO"/>
    <n v="1110534707"/>
    <s v="GUZMAN RUBIO JENNY LORENA"/>
    <s v="SOLICITUD DE DEVOLUCION POR PAGO DE IMPUESTO PREDIAL"/>
    <s v="2021-013698"/>
    <d v="2021-03-18T00:00:00"/>
    <s v="VERDE"/>
    <d v="2021-05-20T00:00:00"/>
    <s v="SECRETARIA GENERAL ATENCION AL CIUDADANO"/>
    <m/>
    <s v="NO REGISTRA"/>
  </r>
  <r>
    <s v="2021-013839"/>
    <d v="2021-03-05T00:00:00"/>
    <x v="4"/>
    <s v="CORREO ELECTRONICO"/>
    <s v="TRAMITE-DEVOLUCION O COMPENSACION"/>
    <s v="RESUELTO"/>
    <n v="28529024"/>
    <s v="GUTIERREZ * HERCILIA"/>
    <s v="SOLICITO REVISIÓN CATASTRAL, TODA VEZ QUE CONSIDERO QUE EL VALOR DEL AVALUÓ NO SE AJUSTA A LAS CARACTERÍSTICAS DEL PREDIO.- SOLICITO LA DEVOLUCIÓN O COMPENSACIÓN DE LOS SALDOS A FAVOR ORIGINADOS EN PAGOS EN EXCESO O DE LO NO DEBIDO DEL PAGO DEL IMPUESTO PREDIAL UNIFICADO DEL AÑO 2019."/>
    <s v="2021-014471"/>
    <d v="2021-03-23T00:00:00"/>
    <s v="VERDE"/>
    <d v="2021-05-20T00:00:00"/>
    <s v="SECRETARIA GENERAL ATENCION AL CIUDADANO"/>
    <m/>
    <s v="NO REGISTRA"/>
  </r>
  <r>
    <s v="2021-013857"/>
    <d v="2021-03-05T00:00:00"/>
    <x v="4"/>
    <s v="CORREO ELECTRONICO"/>
    <s v="TRAMITE-DEVOLUCION O COMPENSACION"/>
    <s v="RESUELTO"/>
    <n v="14398996"/>
    <s v="PABLO JOSÃ‰ GALINDO BOCANEGRA"/>
    <s v="DEVOLUCIÓN DOBLE RECAUDO DEL PAGO DEL IMPUESTO PREDIAL FICHA CATASTRAL NÚMERO 01-11-0281-0803-902."/>
    <s v="2021-014473"/>
    <d v="2021-03-23T00:00:00"/>
    <s v="VERDE"/>
    <d v="2021-05-20T00:00:00"/>
    <s v="SECRETARIA GENERAL ATENCION AL CIUDADANO"/>
    <m/>
    <s v="NO REGISTRA"/>
  </r>
  <r>
    <s v="2021-013874"/>
    <d v="2021-03-05T00:00:00"/>
    <x v="4"/>
    <s v="CORRESPONDENCIA"/>
    <s v="TRAMITE-DEVOLUCION O COMPENSACION"/>
    <s v="RESUELTO"/>
    <n v="28834875"/>
    <s v="SUAREZ PACHECO AMPARO"/>
    <s v="SOLICITUD DE REEMBOLSO DE DINERO PARA PAGO PREDIAL 2021"/>
    <s v="2021-013699"/>
    <d v="2021-03-18T00:00:00"/>
    <s v="VERDE"/>
    <d v="2021-05-20T00:00:00"/>
    <s v="SECRETARIA GENERAL ATENCION AL CIUDADANO"/>
    <m/>
    <s v="NO REGISTRA"/>
  </r>
  <r>
    <s v="2021-013998"/>
    <d v="2021-03-05T00:00:00"/>
    <x v="4"/>
    <s v="CORREO ELECTRONICO"/>
    <s v="TRAMITE-EXONERACIONES"/>
    <s v="PENDIENTE FINALIZAR"/>
    <n v="0"/>
    <s v="GUSTAVO GÃ“MEZ JUSNICO"/>
    <s v="SOLICTUD EXONERACION PAGO DEL IMPIUESTO PREDIAL VIGENCIA 2021."/>
    <s v="Oficio NÂ° 0133"/>
    <d v="2021-04-06T00:00:00"/>
    <s v="VERDE"/>
    <d v="2021-07-21T00:00:00"/>
    <s v="SECRETARIA GENERAL ATENCION AL CIUDADANO"/>
    <m/>
    <s v="NO REGISTRA"/>
  </r>
  <r>
    <s v="2021-014204"/>
    <d v="2021-03-08T00:00:00"/>
    <x v="4"/>
    <s v="CORREO ELECTRONICO"/>
    <s v="TRAMITE-EXONERACIONES"/>
    <s v="PENDIENTE FINALIZAR"/>
    <n v="65735529"/>
    <s v="ARANZALES * CAMILA"/>
    <s v="SOLICITUD DE VISITA A HOGAR SUSTITUTO PARA EXONERACION DE IMPUESTOS"/>
    <s v="Oficio NÂ° 0127"/>
    <d v="2021-04-06T00:00:00"/>
    <s v="VERDE"/>
    <d v="2021-07-22T00:00:00"/>
    <s v="SECRETARIA GENERAL ATENCION AL CIUDADANO"/>
    <m/>
    <s v="NO REGISTRA"/>
  </r>
  <r>
    <s v="2021-014211"/>
    <d v="2021-03-08T00:00:00"/>
    <x v="4"/>
    <s v="BUZON DE SUGERENCIAS"/>
    <s v="TRAMITE-EXONERACIONES"/>
    <s v="PENDIENTE FINALIZAR"/>
    <n v="65737465"/>
    <s v="ORJUELA HERRERA CLAUDIA-ROCIO"/>
    <s v="SOLICITUD EXONERACIÓN IMPUESTRO PREDIAL 2021."/>
    <s v="Oficio NÂ° 0128"/>
    <d v="2021-04-06T00:00:00"/>
    <s v="VERDE"/>
    <d v="2021-07-22T00:00:00"/>
    <s v="SECRETARIA GENERAL ATENCION AL CIUDADANO"/>
    <m/>
    <s v="NO REGISTRA"/>
  </r>
  <r>
    <s v="2021-014258"/>
    <d v="2021-03-08T00:00:00"/>
    <x v="4"/>
    <s v="CORRESPONDENCIA"/>
    <s v="TRAMITE-EXCENCION TRIBUTARIA"/>
    <s v="RESUELTO"/>
    <n v="14244698"/>
    <s v="AUSBERTO MUÃ‘OZ HERNANDEZ"/>
    <s v="RESPUESTA ACTO ADMINISTRATIVO REQUERIMIENTO ESPECIAL FISC-1340-2020-0414"/>
    <s v="RESPUESTA RAD-014258"/>
    <d v="2021-03-11T00:00:00"/>
    <s v="VERDE"/>
    <d v="2021-07-22T00:00:00"/>
    <s v="SECRETARIA GENERAL ATENCION AL CIUDADANO"/>
    <m/>
    <s v="NO REGISTRA"/>
  </r>
  <r>
    <s v="2021-014260"/>
    <d v="2021-03-08T00:00:00"/>
    <x v="4"/>
    <s v="CORRESPONDENCIA"/>
    <s v="TRAMITE-EXCENCION TRIBUTARIA"/>
    <s v="RESUELTO"/>
    <n v="28758355"/>
    <s v="CARMENZA CABEZAS SANCHEZ"/>
    <s v="RESPUESTA ACTO ADMINISTRATIVO REQUERIMIENTO ESPECIAL FISC-1340-2020-0652"/>
    <s v="RESPUESTA RAD-014260"/>
    <d v="2021-03-11T00:00:00"/>
    <s v="VERDE"/>
    <d v="2021-07-22T00:00:00"/>
    <s v="SECRETARIA GENERAL ATENCION AL CIUDADANO"/>
    <m/>
    <s v="NO REGISTRA"/>
  </r>
  <r>
    <s v="2021-014310"/>
    <d v="2021-03-08T00:00:00"/>
    <x v="4"/>
    <s v="CORRESPONDENCIA"/>
    <s v="TRAMITE-DEVOLUCION O COMPENSACION"/>
    <s v="RESUELTO"/>
    <n v="1110478362"/>
    <s v="DANIELA TORRES LAMPERA"/>
    <s v="SOLICITUD DE DEVOLUCION DE DINERO PAGO IMPUESTO PREDIAL"/>
    <s v="2021-014474"/>
    <d v="2021-03-23T00:00:00"/>
    <s v="VERDE"/>
    <d v="2021-05-21T00:00:00"/>
    <s v="SECRETARIA GENERAL ATENCION AL CIUDADANO"/>
    <m/>
    <s v="NO REGISTRA"/>
  </r>
  <r>
    <s v="2021-014505"/>
    <d v="2021-03-09T00:00:00"/>
    <x v="4"/>
    <s v="CORREO ELECTRONICO"/>
    <s v="TRAMITE-EXONERACIONES"/>
    <s v="PENDIENTE FINALIZAR"/>
    <n v="38255419"/>
    <s v="DELGADO SABOGAL LUZ-GLADYS"/>
    <s v="EXONERACION DEL PREDIAL MADRE SUSTITUTA GLADIS DELGADO"/>
    <s v="Oficio NÂ° 0119"/>
    <d v="2021-04-06T00:00:00"/>
    <s v="VERDE"/>
    <d v="2021-07-23T00:00:00"/>
    <s v="SECRETARIA GENERAL ATENCION AL CIUDADANO"/>
    <m/>
    <s v="NO REGISTRA"/>
  </r>
  <r>
    <s v="2021-014541"/>
    <d v="2021-03-09T00:00:00"/>
    <x v="4"/>
    <s v="CORREO ELECTRONICO"/>
    <s v="TRAMITE-EXONERACIONES"/>
    <s v="PENDIENTE FINALIZAR"/>
    <n v="38141660"/>
    <s v="CANACUE RINCON ANA-MILENA"/>
    <s v="SOLICITAR LA VISITA PARA LA VERIFICACIÓN DE FUNCIONAMIENTO DE HOGAR SUSTITUTO EN EL INMUEBLE UBICADO EN LA MANZANA M CASA 23 BARRIO TOLIMA GRANDE CON EL FIN DE APLICAR LA EXONERACIÓN DEL IMPUESTO PREDIAL PARA LA VIGENCIA DEL AÑO 2021, SEGÚN ACUERDO MUNICIPAL 035 DEL 2016."/>
    <s v="Oficio NÂ° 0129"/>
    <d v="2021-04-06T00:00:00"/>
    <s v="VERDE"/>
    <d v="2021-07-23T00:00:00"/>
    <s v="SECRETARIA GENERAL ATENCION AL CIUDADANO"/>
    <m/>
    <s v="NO REGISTRA"/>
  </r>
  <r>
    <s v="2021-014557"/>
    <d v="2021-03-09T00:00:00"/>
    <x v="4"/>
    <s v="CORREO ELECTRONICO"/>
    <s v="TRAMITE-EXONERACIONES"/>
    <s v="PENDIENTE FINALIZAR"/>
    <n v="65754845"/>
    <s v="DEVIA RIVERA SANDRA-LILIANA"/>
    <s v="SOLICITUD EXONERACIÓN DEL PREDIAL POR SER MADRE SUSTITUTA."/>
    <s v="Oficio NÂ° 0130"/>
    <d v="2021-04-06T00:00:00"/>
    <s v="VERDE"/>
    <d v="2021-07-23T00:00:00"/>
    <s v="SECRETARIA GENERAL ATENCION AL CIUDADANO"/>
    <m/>
    <s v="NO REGISTRA"/>
  </r>
  <r>
    <s v="2021-014559"/>
    <d v="2021-03-09T00:00:00"/>
    <x v="4"/>
    <s v="CORRESPONDENCIA"/>
    <s v="TRAMITE-DEVOLUCION O COMPENSACION"/>
    <s v="RESUELTO"/>
    <n v="14221764"/>
    <s v="PRADA PARRA CARLOS-ALBERTO PRADA PARRA"/>
    <s v="REMISION DE DOCUMENTOS ORIGINALES PARA PROCESO DE DVOLUCION IMPUESTO PREDIAL"/>
    <s v="2021-015268"/>
    <d v="2021-03-25T00:00:00"/>
    <s v="VERDE"/>
    <d v="2021-05-24T00:00:00"/>
    <s v="SECRETARIA GENERAL ATENCION AL CIUDADANO"/>
    <m/>
    <s v="NO REGISTRA"/>
  </r>
  <r>
    <s v="2021-014689"/>
    <d v="2021-03-09T00:00:00"/>
    <x v="4"/>
    <s v="CORREO ELECTRONICO"/>
    <s v="TRAMITE-DEVOLUCION O COMPENSACION"/>
    <s v="RESUELTO"/>
    <n v="23983564"/>
    <s v="ALVAREZ VARGAS GLORIA-CECILIA"/>
    <s v="SOLICITUD DE DEVOLUCION DE DOBLE PAGO DE IMPUESTO 2020"/>
    <s v="2021-014485"/>
    <d v="2021-03-23T00:00:00"/>
    <s v="VERDE"/>
    <d v="2021-05-24T00:00:00"/>
    <s v="SECRETARIA GENERAL ATENCION AL CIUDADANO"/>
    <m/>
    <s v="NO REGISTRA"/>
  </r>
  <r>
    <s v="2021-014744"/>
    <d v="2021-03-09T00:00:00"/>
    <x v="4"/>
    <s v="CORREO ELECTRONICO"/>
    <s v="TRAMITE-DEVOLUCION O COMPENSACION"/>
    <s v="RESUELTO"/>
    <n v="0"/>
    <s v="EDWIN IVAN BERRIO JIMENEZ"/>
    <s v="SOLICITANDO MI DINERO QUE POR ERROR SE CONSIGNO A LAS CUENTAS DE LA TESORERIA, SON SOLO $57.900 Y HAN PUESTO MILES DE PROBLEMAS PARA HACERME DEVOLUCIÓN DE ESTE DINERO, QUIZÁS NO ES MUCHO PARA MI NÚCLEO FAMILIAR SI LO ES. POR LO CUAL SOLICITO UNA SOLUCIÓN PRONTA Y NO PONER MÁS TRABAS SOBRE EL ASUNTO"/>
    <s v="2021-016590"/>
    <d v="2021-04-06T00:00:00"/>
    <s v="VERDE"/>
    <d v="2021-05-24T00:00:00"/>
    <s v="SECRETARIA GENERAL ATENCION AL CIUDADANO"/>
    <m/>
    <s v="NO REGISTRA"/>
  </r>
  <r>
    <s v="2021-014827"/>
    <d v="2021-03-10T00:00:00"/>
    <x v="4"/>
    <s v="CORRESPONDENCIA"/>
    <s v="TRAMITE-DEVOLUCION O COMPENSACION"/>
    <s v="PENDIENTE FINALIZAR"/>
    <n v="14138052"/>
    <s v="YAIR ANDRES BERMUDEZ OVIEDO"/>
    <s v="SOLICITUD DE DEVOLUCION DE DINERO PAGO DE ESTAMPILLAS"/>
    <s v="2021-018961"/>
    <d v="2021-04-16T00:00:00"/>
    <s v="VERDE"/>
    <d v="2021-05-25T00:00:00"/>
    <s v="SECRETARIA GENERAL ATENCION AL CIUDADANO"/>
    <m/>
    <s v="NO REGISTRA"/>
  </r>
  <r>
    <s v="2021-014882"/>
    <d v="2021-03-10T00:00:00"/>
    <x v="4"/>
    <s v="CORREO ELECTRONICO"/>
    <s v="TRAMITE-DEVOLUCION O COMPENSACION"/>
    <s v="RESUELTO"/>
    <n v="19124458"/>
    <s v="ALVARO GOMEZ VILLA"/>
    <s v="RECLAMACIONPOR DEVOLUCION DE PAGO IMPUESTO PREDIAL"/>
    <s v="2021-015262"/>
    <d v="2021-03-25T00:00:00"/>
    <s v="VERDE"/>
    <d v="2021-05-25T00:00:00"/>
    <s v="SECRETARIA GENERAL ATENCION AL CIUDADANO"/>
    <m/>
    <s v="NO REGISTRA"/>
  </r>
  <r>
    <s v="2021-014909"/>
    <d v="2021-03-10T00:00:00"/>
    <x v="4"/>
    <s v="CORRESPONDENCIA"/>
    <s v="TRAMITE-DEVOLUCION O COMPENSACION"/>
    <s v="RESUELTO"/>
    <n v="23983564"/>
    <s v="ALVAREZ VARGAS GLORIA-CECILIA"/>
    <s v="SOLICITUD DE DEVOLUCION DE DINERO POR DOBLE PAGO"/>
    <s v="2021-015273"/>
    <d v="2021-03-25T00:00:00"/>
    <s v="VERDE"/>
    <d v="2021-05-25T00:00:00"/>
    <s v="SECRETARIA GENERAL ATENCION AL CIUDADANO"/>
    <m/>
    <s v="NO REGISTRA"/>
  </r>
  <r>
    <s v="2021-014939"/>
    <d v="2021-03-10T00:00:00"/>
    <x v="4"/>
    <s v="CORREO ELECTRONICO"/>
    <s v="TRAMITE-DEVOLUCION O COMPENSACION"/>
    <s v="RESUELTO"/>
    <n v="900015004"/>
    <s v="SELEIN LTDA"/>
    <s v="SOLICITUD DE COMPENSACION DE IMPUESTO PREDIAL POR UN PAGO DOBLE"/>
    <s v="2021-015400"/>
    <d v="2021-03-25T00:00:00"/>
    <s v="VERDE"/>
    <d v="2021-05-25T00:00:00"/>
    <s v="SECRETARIA GENERAL ATENCION AL CIUDADANO"/>
    <m/>
    <s v="NO REGISTRA"/>
  </r>
  <r>
    <s v="2021-015023"/>
    <d v="2021-03-10T00:00:00"/>
    <x v="4"/>
    <s v="CORREO ELECTRONICO"/>
    <s v="TRAMITE-EXONERACIONES"/>
    <s v="PENDIENTE FINALIZAR"/>
    <n v="93411410"/>
    <s v="CESAR AUGUSTO RUBIO BELTRAN"/>
    <s v="SOLICITUD DE VISITA A HOGAR SUSTITUTO PARA EXONERACION DE IMPUESTO PREDIAL"/>
    <s v="Oficio NÂ° 0120"/>
    <d v="2021-04-06T00:00:00"/>
    <s v="VERDE"/>
    <d v="2021-07-26T00:00:00"/>
    <s v="SECRETARIA GENERAL ATENCION AL CIUDADANO"/>
    <m/>
    <s v="NO REGISTRA"/>
  </r>
  <r>
    <s v="2021-015078"/>
    <d v="2021-03-10T00:00:00"/>
    <x v="4"/>
    <s v="CORREO ELECTRONICO"/>
    <s v="TRAMITE-EXONERACIONES"/>
    <s v="RESUELTO"/>
    <n v="6002033"/>
    <s v="SANCHEZ FORERO MEDARDO"/>
    <s v="SOLICITUD EXONERACION DE IMPUESTOS FORSOZOS QUE HA SUFRIDO EL HUMILDE CAMPESINO MEDARDO SANCHEZ FORERO DONDE NO TIENE EMPLEO, SOLO TIENE ESA CASITA Y NO TIENE DINERO PARA PAGAR ESTOS IMPUESTOS FORSOZOS, POR ESO SE PIDE LA EXONERACIÓN"/>
    <s v="Oficio NÂ° 0114"/>
    <d v="2021-03-26T00:00:00"/>
    <s v="VERDE"/>
    <d v="2021-07-26T00:00:00"/>
    <s v="SECRETARIA GENERAL ATENCION AL CIUDADANO"/>
    <m/>
    <s v="NO REGISTRA"/>
  </r>
  <r>
    <s v="2021-015319"/>
    <d v="2021-03-11T00:00:00"/>
    <x v="4"/>
    <s v="CORRESPONDENCIA"/>
    <s v="TRAMITE-DEVOLUCION O COMPENSACION"/>
    <s v="RESUELTO"/>
    <n v="809007015"/>
    <s v="ASORUC"/>
    <s v="SOLICITUD DE COMPENSACION POR DOBLE PAGO"/>
    <s v="2021-015928"/>
    <d v="2021-03-26T00:00:00"/>
    <s v="VERDE"/>
    <d v="2021-05-26T00:00:00"/>
    <s v="SECRETARIA GENERAL ATENCION AL CIUDADANO"/>
    <m/>
    <s v="NO REGISTRA"/>
  </r>
  <r>
    <s v="2021-015388"/>
    <d v="2021-03-11T00:00:00"/>
    <x v="4"/>
    <s v="CORREO ELECTRONICO"/>
    <s v="TRAMITE-EXONERACIONES"/>
    <s v="PENDIENTE FINALIZAR"/>
    <n v="800089809"/>
    <s v="EMPRESA IBAGUERE?A DE ACUEDUCTO Y ALCANTARILLADO S.A . ES.P. OFICIAL"/>
    <s v="SOLICTUD PREDIOS PARA EL PROCESO DE EXONERACIÓN IBAL 2021"/>
    <s v="Oficio NÂ° 0138"/>
    <d v="2021-04-06T00:00:00"/>
    <s v="VERDE"/>
    <d v="2021-07-27T00:00:00"/>
    <s v="SECRETARIA GENERAL ATENCION AL CIUDADANO"/>
    <m/>
    <s v="NO REGISTRA"/>
  </r>
  <r>
    <s v="2021-015401"/>
    <d v="2021-03-11T00:00:00"/>
    <x v="4"/>
    <s v="CORREO ELECTRONICO"/>
    <s v="TRAMITE-EXONERACIONES"/>
    <s v="PENDIENTE FINALIZAR"/>
    <n v="51645549"/>
    <s v="MARIA HERLINDA FLORIAN FRANCO"/>
    <s v="SOLICITUD DE EXONERACIONES DE IMPUESTO PREDIAL"/>
    <s v="Oficio NÂ° 0136"/>
    <d v="2021-04-06T00:00:00"/>
    <s v="VERDE"/>
    <d v="2021-07-27T00:00:00"/>
    <s v="SECRETARIA GENERAL ATENCION AL CIUDADANO"/>
    <m/>
    <s v="NO REGISTRA"/>
  </r>
  <r>
    <s v="2021-015434"/>
    <d v="2021-03-11T00:00:00"/>
    <x v="4"/>
    <s v="CORREO ELECTRONICO"/>
    <s v="TRAMITE-EXONERACIONES"/>
    <s v="PENDIENTE FINALIZAR"/>
    <n v="860063952"/>
    <s v="IGLESIA-CENTRAL-DENOMINACION-CEN"/>
    <s v="SOLICITUD DE EXONERACIÓN DE IMPUESTO PREDIAL DEL PREDIO UBICADO EN LA CALLE 20 NO 6-33 BARRIO EL CARMEN IGLESIA DENOMINACION CENTRO MISIONERO BETHESDA IBAGUE."/>
    <s v="Oficio NÂ° 0135"/>
    <d v="2021-04-06T00:00:00"/>
    <s v="VERDE"/>
    <d v="2021-07-27T00:00:00"/>
    <s v="SECRETARIA GENERAL ATENCION AL CIUDADANO"/>
    <m/>
    <s v="NO REGISTRA"/>
  </r>
  <r>
    <s v="2021-015651"/>
    <d v="2021-03-12T00:00:00"/>
    <x v="4"/>
    <s v="REGISTRO EN LINEA"/>
    <s v="TRAMITE-DEVOLUCION O COMPENSACION"/>
    <s v="EN TRAMITE"/>
    <n v="1110532272"/>
    <s v="SANTIAGO CASTRO GUZMAN"/>
    <s v="BUEN DÍA, EL PRESENTE ES PARA SOLICITAR LA DEVOLUCIÓN DEL DINERO DE PAGO DE ESTAMPILLAS DEL DÍA 14 DE OCTUBRE DE 2020, POR MOTIVOS DE ADELANTOS DE UN PROCESO DE CONTRATACIÓN EL CUAL NO SE PUDO LLEVAR A CABO. ADICIONAL A ESTO ENVIÓ FOTOS DE LA EVIDENCIA DE LAS ESTAMPILLAS CON SUS RESPECTIVAS FACTURAS. MUCHAS GRACIAS POR SU COLABORACIÓN. CORDIAL SALUDO. SANTIAGO CASTRO GUZMÁN"/>
    <s v="."/>
    <d v="2021-03-17T00:00:00"/>
    <s v="AMARILLO"/>
    <d v="2021-05-27T00:00:00"/>
    <s v="SECRETARIA GENERAL ATENCION AL CIUDADANO"/>
    <m/>
    <s v="NO REGISTRA"/>
  </r>
  <r>
    <s v="2021-015659"/>
    <d v="2021-03-12T00:00:00"/>
    <x v="4"/>
    <s v="CORRESPONDENCIA"/>
    <s v="TRAMITE-DEVOLUCION O COMPENSACION"/>
    <s v="RESUELTO"/>
    <n v="2898894"/>
    <s v="HUGO LOPEZ RAMIREZ"/>
    <s v="REMISION DE FACTURAS ORIGINALES PARA DEVOLUCION DE PAGO DE FACTURAS IMPUESTO PREDIAL"/>
    <s v="2021-016163"/>
    <d v="2021-04-05T00:00:00"/>
    <s v="VERDE"/>
    <d v="2021-05-27T00:00:00"/>
    <s v="SECRETARIA GENERAL ATENCION AL CIUDADANO"/>
    <m/>
    <s v="NO REGISTRA"/>
  </r>
  <r>
    <s v="2021-015666"/>
    <d v="2021-03-12T00:00:00"/>
    <x v="4"/>
    <s v="CORRESPONDENCIA"/>
    <s v="TRAMITE-DEVOLUCION O COMPENSACION"/>
    <s v="RESUELTO"/>
    <n v="999920014"/>
    <s v="BBVA-COLOMBIA"/>
    <s v="REMISION DE FACTURAS ORIGINALES PARA DEVOLUCION DE VALORES PAGADOS."/>
    <s v="2021-016174"/>
    <d v="2021-04-05T00:00:00"/>
    <s v="VERDE"/>
    <d v="2021-05-27T00:00:00"/>
    <s v="SECRETARIA GENERAL ATENCION AL CIUDADANO"/>
    <m/>
    <s v="NO REGISTRA"/>
  </r>
  <r>
    <s v="2021-015894"/>
    <d v="2021-03-15T00:00:00"/>
    <x v="4"/>
    <s v="CORRESPONDENCIA"/>
    <s v="TRAMITE-DEVOLUCION O COMPENSACION"/>
    <s v="RESUELTO"/>
    <n v="93374031"/>
    <s v="PE??A LARA CESAR AUGUSTO"/>
    <s v="SOLICITUD DE TRAMITE DE COMPENSACION POR PAGO IMPUESTO PREDIAL"/>
    <s v="2021-016346"/>
    <d v="2021-04-05T00:00:00"/>
    <s v="VERDE"/>
    <d v="2021-05-28T00:00:00"/>
    <s v="SECRETARIA GENERAL ATENCION AL CIUDADANO"/>
    <m/>
    <s v="NO REGISTRA"/>
  </r>
  <r>
    <s v="2021-015931"/>
    <d v="2021-03-15T00:00:00"/>
    <x v="4"/>
    <s v="CORREO ELECTRONICO"/>
    <s v="TRAMITE-EXONERACIONES"/>
    <s v="PENDIENTE FINALIZAR"/>
    <n v="900164310"/>
    <s v="CONCESIONARIA SAN RAFAEL S.A."/>
    <s v="SOLICITUD DE EXONERACION PAGO DE IMPUESTO PREDIAL POR TRATARSE DE BIENES AFECTADOS AL USO PUBLICO"/>
    <s v="Oficio NÂ° 0144"/>
    <d v="2021-04-06T00:00:00"/>
    <s v="VERDE"/>
    <d v="2021-07-29T00:00:00"/>
    <s v="SECRETARIA GENERAL ATENCION AL CIUDADANO"/>
    <m/>
    <s v="NO REGISTRA"/>
  </r>
  <r>
    <s v="2021-015936"/>
    <d v="2021-03-15T00:00:00"/>
    <x v="4"/>
    <s v="CORREO ELECTRONICO"/>
    <s v="TRAMITE-EXONERACIONES"/>
    <s v="PENDIENTE FINALIZAR"/>
    <n v="65750229"/>
    <s v="ROJAS ORTIZ ALBA-ROCIO"/>
    <s v="SOLICITUD DE EXONERACION DEL IMPUESTO PREDIAL DEL INMUEBLE DE LA MADRE SUSTITUTA ALBA ROCIO ROJAS ORTIZ"/>
    <s v="Oficio NÂ° 0137"/>
    <d v="2021-04-06T00:00:00"/>
    <s v="VERDE"/>
    <d v="2021-07-29T00:00:00"/>
    <s v="SECRETARIA GENERAL ATENCION AL CIUDADANO"/>
    <m/>
    <s v="NO REGISTRA"/>
  </r>
  <r>
    <s v="2021-015944"/>
    <d v="2021-03-15T00:00:00"/>
    <x v="4"/>
    <s v="CORREO ELECTRONICO"/>
    <s v="TRAMITE-DEVOLUCION O COMPENSACION"/>
    <s v="RESUELTO"/>
    <n v="38251906"/>
    <s v="PARRA QUEZADA ELIZABETH"/>
    <s v="SOLICITUD REINTEGRO DOBLE PAGO IMPUESTO PREDIAL"/>
    <s v="2021-016189"/>
    <d v="2021-04-05T00:00:00"/>
    <s v="VERDE"/>
    <d v="2021-05-28T00:00:00"/>
    <s v="SECRETARIA GENERAL ATENCION AL CIUDADANO"/>
    <m/>
    <s v="NO REGISTRA"/>
  </r>
  <r>
    <s v="2021-016006"/>
    <d v="2021-03-15T00:00:00"/>
    <x v="4"/>
    <s v="CORREO ELECTRONICO"/>
    <s v="TRAMITE-DEVOLUCION O COMPENSACION"/>
    <s v="RESUELTO"/>
    <n v="19265690"/>
    <s v="PALACIO JIMENEZ FERNANDO-LEON"/>
    <s v="SOLICITUD REALIZADA AL DESPACHO DE LA SECRETARÍA DE HACIENDA DE IBAGUÉ EL DÍA 12 DE ENERO DE 2021, ES QUE SE GENERE COMPENSACIÓN DEL PERIODO 2020 POR LAS SIGUIENTES RAZONES:"/>
    <s v="2021-016196"/>
    <d v="2021-04-05T00:00:00"/>
    <s v="VERDE"/>
    <d v="2021-05-28T00:00:00"/>
    <s v="SECRETARIA GENERAL ATENCION AL CIUDADANO"/>
    <m/>
    <s v="NO REGISTRA"/>
  </r>
  <r>
    <s v="2021-016059"/>
    <d v="2021-03-15T00:00:00"/>
    <x v="4"/>
    <s v="CORRESPONDENCIA"/>
    <s v="TRAMITE-DEVOLUCION O COMPENSACION"/>
    <s v="PENDIENTE FINALIZAR"/>
    <n v="900204854"/>
    <s v="OMICRON DEL LLANO LTDA"/>
    <s v="SOLICITUD DE DEVOLUCION DE DINEROS PAGADOS POR CONCEPTO DE ESTAMPILLAS DENTRO DEL CONTRATO 074-2019"/>
    <s v="2021-018454"/>
    <d v="2021-04-14T00:00:00"/>
    <s v="VERDE"/>
    <d v="2021-05-28T00:00:00"/>
    <s v="SECRETARIA GENERAL ATENCION AL CIUDADANO"/>
    <m/>
    <s v="NO REGISTRA"/>
  </r>
  <r>
    <s v="2021-016063"/>
    <d v="2021-03-15T00:00:00"/>
    <x v="4"/>
    <s v="CORRESPONDENCIA"/>
    <s v="TRAMITE-DEVOLUCION O COMPENSACION"/>
    <s v="RESUELTO"/>
    <n v="0"/>
    <s v="CATALINA JARAMILLO MANCAYO"/>
    <s v="REMISION DE DOCUMENTOS PARA DEVOLUCION DE PAGO IMPUESTO PREDIAL"/>
    <s v="2021-016348"/>
    <d v="2021-04-05T00:00:00"/>
    <s v="VERDE"/>
    <d v="2021-05-28T00:00:00"/>
    <s v="SECRETARIA GENERAL ATENCION AL CIUDADANO"/>
    <m/>
    <s v="NO REGISTRA"/>
  </r>
  <r>
    <s v="2021-016069"/>
    <d v="2021-03-15T00:00:00"/>
    <x v="4"/>
    <s v="CORRESPONDENCIA"/>
    <s v="TRAMITE-DEVOLUCION O COMPENSACION"/>
    <s v="RESUELTO"/>
    <n v="28602795"/>
    <s v="CRUZ * MARINA"/>
    <s v="SOLICITUD DE DEVOLUCION POR EL MAYOR VALOR CANCELADO DE IMPUESTO PREDIAL"/>
    <s v="2021-016352"/>
    <d v="2021-04-05T00:00:00"/>
    <s v="VERDE"/>
    <d v="2021-05-28T00:00:00"/>
    <s v="SECRETARIA GENERAL ATENCION AL CIUDADANO"/>
    <m/>
    <s v="NO REGISTRA"/>
  </r>
  <r>
    <s v="2021-016070"/>
    <d v="2021-03-15T00:00:00"/>
    <x v="4"/>
    <s v="CORRESPONDENCIA"/>
    <s v="TRAMITE-DEVOLUCION O COMPENSACION"/>
    <s v="RESUELTO"/>
    <n v="93377336"/>
    <s v="ARIAS SANCHEZ ALEXANDER"/>
    <s v="SOLICITUD DE COMPENSACION POR MAYOR VALOR CANCELADO EN LA VIGENCIA 2021"/>
    <s v="2021-016355"/>
    <d v="2021-04-05T00:00:00"/>
    <s v="VERDE"/>
    <d v="2021-05-28T00:00:00"/>
    <s v="SECRETARIA GENERAL ATENCION AL CIUDADANO"/>
    <m/>
    <s v="NO REGISTRA"/>
  </r>
  <r>
    <s v="2021-016255"/>
    <d v="2021-03-15T00:00:00"/>
    <x v="4"/>
    <s v="CORREO ELECTRONICO"/>
    <s v="TRAMITE-DEVOLUCION O COMPENSACION"/>
    <s v="RESUELTO"/>
    <n v="860521637"/>
    <s v="ORGANIZACION CARDENAS S.A.S"/>
    <s v="POR FAVOR NOS SOLUCIONES EL INCONVENIENTE QUE TENEMOS AL NO APARECE EL SALDO A FAVOR CUANDO REALIZAMOS EL FORMULARIO DE LA DECLARACIÓN DE ICA ANUAL HACIENDA DE IBAGUE."/>
    <s v="2021-016255"/>
    <d v="2021-03-26T00:00:00"/>
    <s v="VERDE"/>
    <d v="2021-05-28T00:00:00"/>
    <s v="SECRETARIA GENERAL ATENCION AL CIUDADANO"/>
    <m/>
    <s v="NO REGISTRA"/>
  </r>
  <r>
    <s v="2021-016258"/>
    <d v="2021-03-15T00:00:00"/>
    <x v="4"/>
    <s v="CORREO ELECTRONICO"/>
    <s v="TRAMITE-DEVOLUCION O COMPENSACION"/>
    <s v="RESUELTO"/>
    <n v="93401777"/>
    <s v="JUAN CARLOS ANCLA"/>
    <s v="A SOLICITO LA DEVOLUCIÓN POR CONCEPTO DEL DESCUENTO POR PRONTO PAGO LEY 1995 DE 2019 9.61%, EN RAZÓN A QUE NO HABÍA SIDO APLICADO EN EL MOMENTO EN QUE YO EFECTUÉ EL PAGO ELECTRÓNICO, POR ERROR DE USTEDES EN LA IMPRESIÓN DE LOS RECIBOS Y GENERACIÓN DEL COBRO POR INTERNET, SIN EMBARGO ANTE EL DESCUENTO QUE AHORA SI FUE APLICADO A LOS RECIBOS, SOLICITO ME HAGAN DEVOLUCIÓN DEL RECURSO."/>
    <s v="2021-016203"/>
    <d v="2021-04-05T00:00:00"/>
    <s v="VERDE"/>
    <d v="2021-05-28T00:00:00"/>
    <s v="SECRETARIA GENERAL ATENCION AL CIUDADANO"/>
    <m/>
    <s v="NO REGISTRA"/>
  </r>
  <r>
    <s v="2021-016641"/>
    <d v="2021-03-17T00:00:00"/>
    <x v="4"/>
    <s v="CORREO ELECTRONICO"/>
    <s v="TRAMITE-EXONERACIONES"/>
    <s v="PENDIENTE FINALIZAR"/>
    <n v="0"/>
    <s v="IVAN ALEXANDER JIMENEZ"/>
    <s v="SOLICITUD DE EXONERACION DE PAGO IMPUESTO PREDIAL POR SER HOGAR SUSTITUTO"/>
    <s v="Oficio NÂ° 0126"/>
    <d v="2021-04-06T00:00:00"/>
    <s v="VERDE"/>
    <d v="2021-08-02T00:00:00"/>
    <s v="SECRETARIA GENERAL ATENCION AL CIUDADANO"/>
    <m/>
    <s v="NO REGISTRA"/>
  </r>
  <r>
    <s v="2021-016697"/>
    <d v="2021-03-17T00:00:00"/>
    <x v="4"/>
    <s v="CORREO ELECTRONICO"/>
    <s v="TRAMITE-DEVOLUCION O COMPENSACION"/>
    <s v="RESUELTO"/>
    <n v="1014192664"/>
    <s v="DIAN LISET TACUMA SILVA"/>
    <s v="SOLICITUD DE INFORMACION DE DINERO PAGADO DOBLE POR IMPUESTO PREDIAL"/>
    <s v="2021-016362"/>
    <d v="2021-04-05T00:00:00"/>
    <s v="VERDE"/>
    <d v="2021-06-01T00:00:00"/>
    <s v="SECRETARIA GENERAL ATENCION AL CIUDADANO"/>
    <m/>
    <s v="NO REGISTRA"/>
  </r>
  <r>
    <s v="2021-016746"/>
    <d v="2021-03-17T00:00:00"/>
    <x v="4"/>
    <s v="CORRESPONDENCIA"/>
    <s v="TRAMITE-DEVOLUCION O COMPENSACION"/>
    <s v="RESUELTO"/>
    <n v="14280326"/>
    <s v="CELIO ANDRES VARGAS GAITAN"/>
    <s v="SOLICITUD DE DEVOLUCION DE DINERO"/>
    <s v="2021-016358"/>
    <d v="2021-04-05T00:00:00"/>
    <s v="VERDE"/>
    <d v="2021-06-01T00:00:00"/>
    <s v="SECRETARIA GENERAL ATENCION AL CIUDADANO"/>
    <m/>
    <s v="NO REGISTRA"/>
  </r>
  <r>
    <s v="2021-016757"/>
    <d v="2021-03-17T00:00:00"/>
    <x v="4"/>
    <s v="CORRESPONDENCIA"/>
    <s v="TRAMITE-DEVOLUCION O COMPENSACION"/>
    <s v="RESUELTO"/>
    <n v="809006522"/>
    <s v="COMFUNSER LTDA"/>
    <s v="SOLICITUD DE DEVOLLUCION DE PAGO IMPUESTO PREDIAL 2019 Y 2020"/>
    <s v="2021-016269"/>
    <d v="2021-04-05T00:00:00"/>
    <s v="VERDE"/>
    <d v="2021-06-01T00:00:00"/>
    <s v="SECRETARIA GENERAL ATENCION AL CIUDADANO"/>
    <m/>
    <s v="NO REGISTRA"/>
  </r>
  <r>
    <s v="2021-016873"/>
    <d v="2021-03-17T00:00:00"/>
    <x v="4"/>
    <s v="CORREO ELECTRONICO"/>
    <s v="TRAMITE-DEVOLUCION O COMPENSACION"/>
    <s v="RESUELTO"/>
    <n v="93394615"/>
    <s v="URIBE GOMEZ ELVER-JHAIR"/>
    <s v="DEVOLUCIÓN DINERO ADICIONAL PAGADO PARA EL PREDIAL"/>
    <s v="2021-016606"/>
    <d v="2021-04-06T00:00:00"/>
    <s v="VERDE"/>
    <d v="2021-06-01T00:00:00"/>
    <s v="SECRETARIA GENERAL ATENCION AL CIUDADANO"/>
    <m/>
    <s v="NO REGISTRA"/>
  </r>
  <r>
    <s v="2021-016993"/>
    <d v="2021-03-18T00:00:00"/>
    <x v="4"/>
    <s v="CORREO ELECTRONICO"/>
    <s v="TRAMITE-EXONERACIONES"/>
    <s v="RESUELTO"/>
    <n v="14487373"/>
    <s v="HECTOR RIVERA GARZON"/>
    <s v="SOLICITUD DE EXONERACIÓN DE AVISOS Y TABLEROS"/>
    <s v="2021-016993"/>
    <d v="2021-03-25T00:00:00"/>
    <s v="VERDE"/>
    <d v="2021-08-03T00:00:00"/>
    <s v="SECRETARIA GENERAL ATENCION AL CIUDADANO"/>
    <m/>
    <s v="NO REGISTRA"/>
  </r>
  <r>
    <s v="2021-016995"/>
    <d v="2021-03-18T00:00:00"/>
    <x v="4"/>
    <s v="CORREO ELECTRONICO"/>
    <s v="TRAMITE-EXONERACIONES"/>
    <s v="RESUELTO"/>
    <n v="809009460"/>
    <s v="INVERSIONES Y COMERCIALIZACIONES RIVERA RODRIGUEZ S.A.S."/>
    <s v="SOLICITUD DE EXONERACION DE AVISOS Y TABLEROS"/>
    <s v="2021-016695"/>
    <d v="2021-03-25T00:00:00"/>
    <s v="VERDE"/>
    <d v="2021-08-03T00:00:00"/>
    <s v="SECRETARIA GENERAL ATENCION AL CIUDADANO"/>
    <m/>
    <s v="NO REGISTRA"/>
  </r>
  <r>
    <s v="2021-016996"/>
    <d v="2021-03-18T00:00:00"/>
    <x v="4"/>
    <s v="CORREO ELECTRONICO"/>
    <s v="TRAMITE-EXONERACIONES"/>
    <s v="RESUELTO"/>
    <n v="809007519"/>
    <s v="HECTOR RIVERA GARZON Y CIA S. E C"/>
    <s v="SOLICITUD DE EXONERACION DE IMPUESTO DE AVISOS Y TABLEROS"/>
    <s v="2021-016696"/>
    <d v="2021-03-25T00:00:00"/>
    <s v="VERDE"/>
    <d v="2021-08-03T00:00:00"/>
    <s v="SECRETARIA GENERAL ATENCION AL CIUDADANO"/>
    <m/>
    <s v="NO REGISTRA"/>
  </r>
  <r>
    <s v="2021-017138"/>
    <d v="2021-03-18T00:00:00"/>
    <x v="4"/>
    <s v="CORRESPONDENCIA"/>
    <s v="TRAMITE-DEVOLUCION O COMPENSACION"/>
    <s v="RESUELTO"/>
    <n v="28564281"/>
    <s v="PALMA RAMIREZ LEONOR"/>
    <s v="SOLICITUD DE DEVOLUCION DE DINERO PAGO RECIBO PREDIAL"/>
    <s v="2021-016616"/>
    <d v="2021-04-06T00:00:00"/>
    <s v="VERDE"/>
    <d v="2021-06-02T00:00:00"/>
    <s v="SECRETARIA GENERAL ATENCION AL CIUDADANO"/>
    <m/>
    <s v="NO REGISTRA"/>
  </r>
  <r>
    <s v="2021-017509"/>
    <d v="2021-03-19T00:00:00"/>
    <x v="4"/>
    <s v="CORRESPONDENCIA"/>
    <s v="TRAMITE-DEVOLUCION O COMPENSACION"/>
    <s v="RESUELTO"/>
    <n v="26465409"/>
    <s v="VERA GONZALEZ SARA-EMMA"/>
    <s v="SOLICITUD DE COMPENSACION POR DOBLE PAGO DE PREDIOS"/>
    <s v="2021-018299"/>
    <d v="2021-04-13T00:00:00"/>
    <s v="VERDE"/>
    <d v="2021-06-03T00:00:00"/>
    <s v="SECRETARIA GENERAL ATENCION AL CIUDADANO"/>
    <m/>
    <s v="NO REGISTRA"/>
  </r>
  <r>
    <s v="2021-017515"/>
    <d v="2021-03-19T00:00:00"/>
    <x v="4"/>
    <s v="CORRESPONDENCIA"/>
    <s v="TRAMITE-DEVOLUCION O COMPENSACION"/>
    <s v="RESUELTO"/>
    <n v="5812058"/>
    <s v="CARDONA RUBIO JOSE-MARIA"/>
    <s v="SOLICITUD DE DEVOLUCION DE EXCEDENTE DE PAGO"/>
    <s v="2021-016278"/>
    <d v="2021-04-05T00:00:00"/>
    <s v="VERDE"/>
    <d v="2021-06-03T00:00:00"/>
    <s v="SECRETARIA GENERAL ATENCION AL CIUDADANO"/>
    <m/>
    <s v="NO REGISTRA"/>
  </r>
  <r>
    <s v="2021-017554"/>
    <d v="2021-03-19T00:00:00"/>
    <x v="4"/>
    <s v="CORREO ELECTRONICO"/>
    <s v="TRAMITE-DEVOLUCION O COMPENSACION"/>
    <s v="RESUELTO"/>
    <n v="28594540"/>
    <s v="PACHON LABRADOR ESTHER-JUDITH"/>
    <s v="SOLICITUD DE REALICE EL REEMBOLSO DEL DINERO CONSIGNADO A LA CUENTA DE LA ALCALDIA MUNICIPAL POR EL PAGO DOBLE DEL IMPUESTO PREDIAL."/>
    <s v="2021-016638"/>
    <d v="2021-04-06T00:00:00"/>
    <s v="VERDE"/>
    <d v="2021-06-03T00:00:00"/>
    <s v="SECRETARIA GENERAL ATENCION AL CIUDADANO"/>
    <m/>
    <s v="NO REGISTRA"/>
  </r>
  <r>
    <s v="2021-017586"/>
    <d v="2021-03-19T00:00:00"/>
    <x v="4"/>
    <s v="CORREO ELECTRONICO"/>
    <s v="TRAMITE-PAZ Y SALVOS"/>
    <s v="RESUELTO"/>
    <n v="93369244"/>
    <s v="AMAYA TRUJILLO HERMES"/>
    <s v="PAZ Y SALVO DE IMPUESTO PREDIAL / VALORIZACION."/>
    <s v="2021-017586"/>
    <d v="2021-03-25T00:00:00"/>
    <s v="VERDE"/>
    <d v="2021-08-19T00:00:00"/>
    <s v="SECRETARIA GENERAL ATENCION AL CIUDADANO"/>
    <m/>
    <s v="NO REGISTRA"/>
  </r>
  <r>
    <s v="2021-017865"/>
    <d v="2021-03-23T00:00:00"/>
    <x v="4"/>
    <s v="CORREO ELECTRONICO"/>
    <s v="TRAMITE-PAZ Y SALVOS"/>
    <s v="RESUELTO"/>
    <n v="1016946498"/>
    <s v="YIZETH NATALIA FORERO"/>
    <s v="SOLICITO PAZ Y SALVO DE LOS AÑOS 2015-2016-2017-2018-2019-2020."/>
    <s v="2021-015880"/>
    <d v="2021-03-26T00:00:00"/>
    <s v="VERDE"/>
    <d v="2021-08-20T00:00:00"/>
    <s v="SECRETARIA GENERAL ATENCION AL CIUDADANO"/>
    <m/>
    <s v="NO REGISTRA"/>
  </r>
  <r>
    <s v="2021-018022"/>
    <d v="2021-03-23T00:00:00"/>
    <x v="4"/>
    <s v="CORRESPONDENCIA"/>
    <s v="TRAMITE-DEVOLUCION O COMPENSACION"/>
    <s v="RESUELTO"/>
    <n v="65732869"/>
    <s v="BARRERO SANDOVAL MONICA"/>
    <s v="REMISION DE DOCUMENTOS ORIGINALES PARA ABONO A PAGO IMPUESTO PREDIAL"/>
    <s v="2021-016361"/>
    <d v="2021-04-05T00:00:00"/>
    <s v="VERDE"/>
    <d v="2021-06-04T00:00:00"/>
    <s v="SECRETARIA GENERAL ATENCION AL CIUDADANO"/>
    <m/>
    <s v="NO REGISTRA"/>
  </r>
  <r>
    <s v="2021-018294"/>
    <d v="2021-03-23T00:00:00"/>
    <x v="4"/>
    <s v="CORREO ELECTRONICO"/>
    <s v="TRAMITE-DEVOLUCION O COMPENSACION"/>
    <s v="RESUELTO"/>
    <n v="1110484035"/>
    <s v="LUIS CARLOS MANCILLA VILLANUEVA"/>
    <s v="SOLICITUD DE DEVOLUCION DE DINEROS POR PAGO DE BUENA FE DEL IMPUESTO PREDIAL A LA SECRETARIA DE HACIENDA MUNICIPAL POR PARTE DEL SEÑOR LUIS CARLOS MANCILLA VILLANUEVA."/>
    <s v="2021-016651"/>
    <d v="2021-04-06T00:00:00"/>
    <s v="VERDE"/>
    <d v="2021-06-04T00:00:00"/>
    <s v="SECRETARIA GENERAL ATENCION AL CIUDADANO"/>
    <m/>
    <s v="NO REGISTRA"/>
  </r>
  <r>
    <s v="2021-018322"/>
    <d v="2021-03-24T00:00:00"/>
    <x v="4"/>
    <s v="REGISTRO EN LINEA"/>
    <s v="TRAMITE-DEVOLUCION O COMPENSACION"/>
    <s v="RESUELTO"/>
    <n v="39575017"/>
    <s v="LINDA ROCIO RODRIGUEZ"/>
    <s v="ATENTAMENTE ME PERMITO PRESENTAR NUEVAMENTE EL SIGUIENTE PQR SOBRE LA FACTURA CON FICHA CATASTRAL 01-09-0099-0266-901; CON MATRICULA INMOBILIARIA 350 225122 A NOMBRE DE LINDA ROCIO RODRIGUEZ SAAVEDRA; EN RAZÓN A QUE EL DÍA 21 DE ENERO DE 2020 ME ACERQUE A SUS OFICINAS POR LAS FACTURAS DE ESTE PREDIO TANTO DEL AÑO 2018 COMO DEL AÑO 2019 Y FUERON CANCELADAS ES DECIR PAGADAS ESE MISMO DÍA EN LA ENTIDAD BANCARIA. AL REALIZAR EL PAGO OBSERVO QUE SE PAGO DOS VECES EL VALOR DE $46.000 DEL PERIODO FACTURADO: DESDE 1 TRIMESTRE 2018 HASTA 4 TRIMESTRE 2018 DEL PREDIAL DEL PARQUEADERO CON FICHA CATASTRAL 01-09-0099-0266-901. DE ESA FORMA ME ENTREGARON LAS FACTURAS Y DE ESA FORMA LAS PAGUE, TENIENDOSE QUE PAGUE DOS VECES LA MISMA FACTURA AÑO 2018 ( ADJUNTO LAS DOS FACTURAS CON SU EVIDENCIA DE PAGO DE LAS 2 FACTURAS) LO CUAL UDS LO PUEDEN CORROBORAR REVISANDO SU INFORMACIÓN INTERNA. POR TAL MOTIVO PRESENTO ESTE PQR Y ME SOLUCIONEN, YA QUE DE FORMA PRESENCIAL NO HA SIDO POSIBLE"/>
    <s v="1340-2021-16652"/>
    <d v="2021-04-06T00:00:00"/>
    <s v="VERDE"/>
    <d v="2021-06-08T00:00:00"/>
    <s v="SECRETARIA GENERAL ATENCION AL CIUDADANO"/>
    <m/>
    <s v="NO REGISTRA"/>
  </r>
  <r>
    <s v="2021-018407"/>
    <d v="2021-03-24T00:00:00"/>
    <x v="4"/>
    <s v="CORRESPONDENCIA"/>
    <s v="TRAMITE-DEVOLUCION O COMPENSACION"/>
    <s v="RESUELTO"/>
    <n v="14222956"/>
    <s v="LOZANO BERNAL NESTOR RAUL"/>
    <s v="REMISION DE DOCUMENTACION ORIGINAL PARA DEVOLUCION O COMPENSACION POR PAGO IMPUESTO PREDIAL"/>
    <s v="2021-020080"/>
    <d v="2021-04-20T00:00:00"/>
    <s v="VERDE"/>
    <d v="2021-06-08T00:00:00"/>
    <s v="SECRETARIA GENERAL ATENCION AL CIUDADANO"/>
    <m/>
    <s v="NO REGISTRA"/>
  </r>
  <r>
    <s v="2021-019009"/>
    <d v="2021-03-26T00:00:00"/>
    <x v="4"/>
    <s v="CORREO ELECTRONICO"/>
    <s v="TRAMITE-DEVOLUCION O COMPENSACION"/>
    <s v="RESUELTO"/>
    <n v="899999090"/>
    <s v="MINISTERIO DE HACIENDA Y CREDITO PUBLICO"/>
    <s v="TRASLADO DERECHO DE PETICIÓN RAD. 1-2021-024863 DE 24 DE MARZO DE 2021 (nota: el que solicita la peticion es el peticionario, que firma el tercer anexo)"/>
    <s v="2021-016655"/>
    <d v="2021-04-06T00:00:00"/>
    <s v="VERDE"/>
    <d v="2021-06-10T00:00:00"/>
    <s v="SECRETARIA GENERAL ATENCION AL CIUDADANO"/>
    <m/>
    <s v="NO REGISTRA"/>
  </r>
  <r>
    <s v="2021-019039"/>
    <d v="2021-03-26T00:00:00"/>
    <x v="4"/>
    <s v="CORRESPONDENCIA"/>
    <s v="TRAMITE-DEVOLUCION O COMPENSACION"/>
    <s v="PENDIENTE FINALIZAR"/>
    <n v="14398996"/>
    <s v="PABLO JOSÃ‰ GALINDO BOCANEGRA"/>
    <s v="SOLICITUD DE DEVOLUCION POR PAGO DOBLE DE IMPUESTO PREDIAL"/>
    <s v="2021-020109"/>
    <d v="2021-04-20T00:00:00"/>
    <s v="VERDE"/>
    <d v="2021-06-10T00:00:00"/>
    <s v="SECRETARIA GENERAL ATENCION AL CIUDADANO"/>
    <m/>
    <s v="NO REGISTRA"/>
  </r>
  <r>
    <s v="2021-019123"/>
    <d v="2021-03-26T00:00:00"/>
    <x v="4"/>
    <s v="CORREO ELECTRONICO"/>
    <s v="TRAMITE-DEVOLUCION O COMPENSACION"/>
    <s v="RESUELTO"/>
    <n v="93360940"/>
    <s v="RIVERA HERRERA JUAN-CARLOS"/>
    <s v="SOLICITUD REEMBOLSO PREDIAL POR PAGO DOBLE"/>
    <s v="2021-016653"/>
    <d v="2021-04-06T00:00:00"/>
    <s v="VERDE"/>
    <d v="2021-06-10T00:00:00"/>
    <s v="SECRETARIA GENERAL ATENCION AL CIUDADANO"/>
    <m/>
    <s v="NO REGISTRA"/>
  </r>
  <r>
    <s v="2021-019278"/>
    <d v="2021-03-26T00:00:00"/>
    <x v="4"/>
    <s v="CORREO ELECTRONICO"/>
    <s v="TRAMITE-EXONERACIONES"/>
    <s v="RESUELTO"/>
    <n v="890707093"/>
    <s v="ASOCIACIÂ¿Â¿N DE PADRES DE FAMILIA HOGAR INFANTIL EL PARAÂ¿Â¿SO INFANTIL"/>
    <s v="SOLICITUD EXONERACION IMPUESTO PREDIAL MATRICULA INMOBILIARIA NO. 010806150027000. ENTREGADO EN COMODATO A LA ASOCIACION DE PADRES DE FAMILIADEL HOGAR INFANTIL EL PARAISO INFANTIL DEL MUNICIPIO DE IBAGUE. NIT. 890.707.093-1"/>
    <s v="Oficio NÂ° 0139"/>
    <d v="2021-04-06T00:00:00"/>
    <s v="VERDE"/>
    <d v="2021-08-10T00:00:00"/>
    <s v="SECRETARIA GENERAL ATENCION AL CIUDADANO"/>
    <m/>
    <s v="NO REGISTRA"/>
  </r>
  <r>
    <s v="2021-019563"/>
    <d v="2021-04-05T00:00:00"/>
    <x v="4"/>
    <s v="CORREO ELECTRONICO"/>
    <s v="TRAMITE-DEVOLUCION O COMPENSACION"/>
    <s v="RESUELTO"/>
    <n v="93369677"/>
    <s v="MEJIA HERNANDEZ JAIRO"/>
    <s v="SOLICITUD DE DEVOLUCION PAGO DOBLE DE IMPUESTO PREDIAL"/>
    <s v="2021-020119"/>
    <d v="2021-04-20T00:00:00"/>
    <s v="VERDE"/>
    <d v="2021-06-17T00:00:00"/>
    <s v="SECRETARIA GENERAL ATENCION AL CIUDADANO"/>
    <m/>
    <s v="NO REGISTRA"/>
  </r>
  <r>
    <s v="2021-019813"/>
    <d v="2021-04-05T00:00:00"/>
    <x v="4"/>
    <s v="CORRESPONDENCIA"/>
    <s v="TRAMITE-DEVOLUCION O COMPENSACION"/>
    <s v="RESUELTO"/>
    <n v="900015004"/>
    <s v="SELEIN LTDA"/>
    <s v="DOCUMENTOS PARA TRAMITE DE COMPENSACION"/>
    <s v="2021-020121"/>
    <d v="2021-04-20T00:00:00"/>
    <s v="VERDE"/>
    <d v="2021-06-17T00:00:00"/>
    <s v="SECRETARIA GENERAL ATENCION AL CIUDADANO"/>
    <m/>
    <s v="NO REGISTRA"/>
  </r>
  <r>
    <s v="2021-020476"/>
    <d v="2021-04-06T00:00:00"/>
    <x v="4"/>
    <s v="CORRESPONDENCIA"/>
    <s v="TRAMITE-DEVOLUCION O COMPENSACION"/>
    <s v="RESUELTO"/>
    <n v="80259097"/>
    <s v="JOSÃ‰ LUIS MONTAÃ‘EZ MONTAÃ‘EZ"/>
    <s v="SOLICITUD DE COMPENSACION PAGO IMPUESTO PREDIAL"/>
    <s v="2021-020124"/>
    <d v="2021-04-20T00:00:00"/>
    <s v="VERDE"/>
    <d v="2021-06-18T00:00:00"/>
    <s v="SECRETARIA GENERAL ATENCION AL CIUDADANO"/>
    <m/>
    <s v="NO REGISTRA"/>
  </r>
  <r>
    <s v="2021-020597"/>
    <d v="2021-04-06T00:00:00"/>
    <x v="4"/>
    <s v="CORREO ELECTRONICO"/>
    <s v="TRAMITE-DEVOLUCION O COMPENSACION"/>
    <s v="RESUELTO"/>
    <n v="860059294"/>
    <s v="LEASING-BANCOLOMBIA COMPANIA DE FINANCIAMIENTO"/>
    <s v="SOLICITUD DEVOLUCIÓN PAGO DE LO NO DEBIDO 350-94206"/>
    <s v="SIN NUMERO"/>
    <d v="2021-04-07T00:00:00"/>
    <s v="VERDE"/>
    <d v="2021-06-18T00:00:00"/>
    <s v="SECRETARIA GENERAL ATENCION AL CIUDADANO"/>
    <m/>
    <s v="NO REGISTRA"/>
  </r>
  <r>
    <s v="2021-020614"/>
    <d v="2021-04-06T00:00:00"/>
    <x v="4"/>
    <s v="CORREO ELECTRONICO"/>
    <s v="TRAMITE-DEVOLUCION O COMPENSACION"/>
    <s v="RESUELTO"/>
    <n v="38210240"/>
    <s v="ARIS DANESSA HENNESSEY RAMOS"/>
    <s v="SOLICITUD DE DEVOLUCIÓN POR PAGO ERRÓNEO ¡(PAGO FICHA CATASTRAL NO CORRECTA)"/>
    <s v="2021-020126"/>
    <d v="2021-04-20T00:00:00"/>
    <s v="VERDE"/>
    <d v="2021-06-18T00:00:00"/>
    <s v="SECRETARIA GENERAL ATENCION AL CIUDADANO"/>
    <m/>
    <s v="NO REGISTRA"/>
  </r>
  <r>
    <s v="2021-020953"/>
    <d v="2021-04-07T00:00:00"/>
    <x v="4"/>
    <s v="CORREO ELECTRONICO"/>
    <s v="TRAMITE-DEVOLUCION O COMPENSACION"/>
    <s v="RESUELTO"/>
    <n v="5820986"/>
    <s v="RADA GARCIA MARCO-ANTONIO"/>
    <s v="SOLICITUD DE PAGO DUPLICADO IMPUESTO PREDIAL 2020,QUISIERA HACER LA RECLAMACIÓN FORMAL PARA QUE EL DINERO ME SEA REINTEGRADO A MI CUENTA DE AHORROS. EN CERTIFICADO ADJUNTO HAGO CONSTAR QUE AMBAS TRANSFERENCIAS BANCARIAS FUERON DEBITADAS DE MI CUENTA EL DÍA EN MENCIÓN."/>
    <s v="2021-020134"/>
    <d v="2021-04-20T00:00:00"/>
    <s v="VERDE"/>
    <d v="2021-06-21T00:00:00"/>
    <s v="SECRETARIA GENERAL ATENCION AL CIUDADANO"/>
    <m/>
    <s v="NO REGISTRA"/>
  </r>
  <r>
    <s v="2021-021435"/>
    <d v="2021-04-09T00:00:00"/>
    <x v="4"/>
    <s v="CORREO ELECTRONICO"/>
    <s v="TRAMITE-DEVOLUCION O COMPENSACION"/>
    <s v="RESUELTO"/>
    <n v="28534638"/>
    <s v="RAMIREZ * ALICIA"/>
    <s v="POR FAVOR MIREN BIEN LOS RECIBOS ANEXADOS PUESTO QUE PAGUE LAS VIGENCIAS DESDE 2014 AL 2020 CON UNA FICHA QUE SIEMPRE PAGUE CUMPLIDA CON EL NOMBRE DE MI ESPOSO JORGE TULIO ÁLVAREZ MACHADO Y LUEGO QUE NO ME LLEGABA RECIBO FUI AL PREDIAL Y QUE ESA MISMA FICHA YA NO ERA Y QUE FUERA AL AGUSTIN CODACIG"/>
    <s v="2021-020270"/>
    <d v="2021-04-21T00:00:00"/>
    <s v="VERDE"/>
    <d v="2021-06-23T00:00:00"/>
    <s v="SECRETARIA GENERAL ATENCION AL CIUDADANO"/>
    <m/>
    <s v="NO REGISTRA"/>
  </r>
  <r>
    <s v="2021-021680"/>
    <d v="2021-04-09T00:00:00"/>
    <x v="4"/>
    <s v="CORREO ELECTRONICO"/>
    <s v="TRAMITE-DEVOLUCION O COMPENSACION"/>
    <s v="RESUELTO"/>
    <n v="38251906"/>
    <s v="PARRA QUEZADA ELIZABETH"/>
    <s v="ME DIRIJO A USTEDES Y ATENDIENDO LA RESPUESTA ENTREGADA POR LA SECRETARIA DE HACIENDA DEL MUNICIPIO DE IBAGUÉ, RELACIONADA CON LA DEVOLUCIÓN POR EL DOBLE PAGO POR CONCEPTO DE IMPUESTO PREDIAL UNIFICADO REALIZADO AL PREDIO IDENTIFICADO CON FICHA CATASTRAL 01-09-0211-0005.000, FACTURA NO. 41240081, MATRICULA INMOBILIARIA 350-14315 POR VALOR $592.000 (FACTURA QUE FUE CANCELADO DOS VECES"/>
    <s v="2021-020286"/>
    <d v="2021-04-21T00:00:00"/>
    <s v="VERDE"/>
    <d v="2021-06-23T00:00:00"/>
    <s v="SECRETARIA GENERAL ATENCION AL CIUDADANO"/>
    <m/>
    <s v="NO REGISTRA"/>
  </r>
  <r>
    <s v="2021-021884"/>
    <d v="2021-04-12T00:00:00"/>
    <x v="4"/>
    <s v="CORREO ELECTRONICO"/>
    <s v="TRAMITE-DEVOLUCION O COMPENSACION"/>
    <s v="RESUELTO"/>
    <n v="14255452"/>
    <s v="PEREZ BARRAGAN REINALDO"/>
    <s v="SOLICITUD DEVOLUCIÓN MAYOR VALOR PAGADO IMPUESTO PREDIAL."/>
    <s v="SIN NUMERO"/>
    <d v="2021-04-12T00:00:00"/>
    <s v="VERDE"/>
    <d v="2021-06-24T00:00:00"/>
    <s v="SECRETARIA GENERAL ATENCION AL CIUDADANO"/>
    <m/>
    <s v="NO REGISTRA"/>
  </r>
  <r>
    <s v="2021-022044"/>
    <d v="2021-04-12T00:00:00"/>
    <x v="4"/>
    <s v="CORREO ELECTRONICO"/>
    <s v="TRAMITE-DEVOLUCION O COMPENSACION"/>
    <s v="RESUELTO"/>
    <n v="52327771"/>
    <s v="OLARTE GUTIERREZ ELIANA"/>
    <s v="SOLICITUD DEVOLUCION DE DINERO POR PAGO DOBLE DE IMPUESTO PREDIAL..,.,"/>
    <s v="SIN NUMERO"/>
    <d v="2021-04-07T00:00:00"/>
    <s v="VERDE"/>
    <d v="2021-06-24T00:00:00"/>
    <s v="HACIENDA COBRO COACTIVO"/>
    <m/>
    <s v="NO REGISTRA"/>
  </r>
  <r>
    <s v="2021-022053"/>
    <d v="2021-04-12T00:00:00"/>
    <x v="4"/>
    <s v="CORRESPONDENCIA"/>
    <s v="TRAMITE-DEVOLUCION O COMPENSACION"/>
    <s v="RESUELTO"/>
    <n v="14242027"/>
    <s v="ILDEMARO CASTRO CASTRO"/>
    <s v="SOLICITUD DE COMPENSACION POR PAGO DOBLE"/>
    <s v="2021-020770"/>
    <d v="2021-04-22T00:00:00"/>
    <s v="VERDE"/>
    <d v="2021-06-24T00:00:00"/>
    <s v="SECRETARIA GENERAL ATENCION AL CIUDADANO"/>
    <m/>
    <s v="NO REGISTRA"/>
  </r>
  <r>
    <s v="2021-022486"/>
    <d v="2021-04-13T00:00:00"/>
    <x v="4"/>
    <s v="CORRESPONDENCIA"/>
    <s v="TRAMITE-DEVOLUCION O COMPENSACION"/>
    <s v="RESUELTO"/>
    <n v="93360940"/>
    <s v="RIVERA HERRERA JUAN-CARLOS"/>
    <s v="SOLICITUD DE REEMBOLSO POR DOBLE PAGO IMPUESTO PREDIAL"/>
    <s v="2021-021499"/>
    <d v="2021-04-26T00:00:00"/>
    <s v="VERDE"/>
    <d v="2021-06-25T00:00:00"/>
    <s v="SECRETARIA GENERAL ATENCION AL CIUDADANO"/>
    <m/>
    <s v="NO REGISTRA"/>
  </r>
  <r>
    <s v="2021-022496"/>
    <d v="2021-04-13T00:00:00"/>
    <x v="4"/>
    <s v="REGISTRO EN LINEA"/>
    <s v="TRAMITE-DEVOLUCION O COMPENSACION"/>
    <s v="RESUELTO"/>
    <n v="14200955"/>
    <s v="SALIVE RENGIFO ALVARO"/>
    <s v="POR ERROR, EN EL PAGO DEL IMPUESTO PREDIAL CORRESPONDIENTE AL PREDIO 01-05-0179-0025-901, MI 350-4792 OCURRIÓ QUE SE PAGO DOS VECES EL MISMO VALOR , EL DÍA 20 DE FEBRERO DE 2021, ENTRE LAS HORAS DE 12,55 Y 12,57 PM. POR LO ANTERIOR, SOLICITO, LA DEVOLUCIÓN DEL DINERO CORRESPONDIENTE, PAGADO DEMÁS, POR VALOR DE $735.000 PESOS M/C BANCO. IGUALMENTE, SOLICITO SE ME INDIQUE, EL PROCEDIMIENTO A SEGUIR PARA ESTE CASO."/>
    <s v="1340-2021-20767"/>
    <d v="2021-04-22T00:00:00"/>
    <s v="VERDE"/>
    <d v="2021-06-25T00:00:00"/>
    <s v="SECRETARIA GENERAL ATENCION AL CIUDADANO"/>
    <m/>
    <s v="NO REGISTRA"/>
  </r>
  <r>
    <s v="2021-022504"/>
    <d v="2021-04-13T00:00:00"/>
    <x v="4"/>
    <s v="CORRESPONDENCIA"/>
    <s v="TRAMITE-DEVOLUCION O COMPENSACION"/>
    <s v="RESUELTO"/>
    <n v="28594540"/>
    <s v="PACHON LABRADOR ESTHER-JUDITH"/>
    <s v="SOLICITUD DE DEVOLUCION POR DOBLE PAGO"/>
    <s v="2021-021512"/>
    <d v="2021-04-26T00:00:00"/>
    <s v="VERDE"/>
    <d v="2021-06-25T00:00:00"/>
    <s v="SECRETARIA GENERAL ATENCION AL CIUDADANO"/>
    <m/>
    <s v="NO REGISTRA"/>
  </r>
  <r>
    <s v="2021-022509"/>
    <d v="2021-04-13T00:00:00"/>
    <x v="4"/>
    <s v="CORRESPONDENCIA"/>
    <s v="TRAMITE-DEVOLUCION O COMPENSACION"/>
    <s v="RESUELTO"/>
    <n v="52965419"/>
    <s v="*"/>
    <s v="SOLICITUD DE TRASPADO DE DINERO POR PAGO IMPUESTO PREDIAL"/>
    <s v="2021-022250"/>
    <d v="2021-04-28T00:00:00"/>
    <s v="VERDE"/>
    <d v="2021-06-25T00:00:00"/>
    <s v="SECRETARIA GENERAL ATENCION AL CIUDADANO"/>
    <m/>
    <s v="NO REGISTRA"/>
  </r>
  <r>
    <s v="2021-022557"/>
    <d v="2021-04-13T00:00:00"/>
    <x v="4"/>
    <s v="CORREO ELECTRONICO"/>
    <s v="TRAMITE-DEVOLUCION O COMPENSACION"/>
    <s v="RESUELTO"/>
    <n v="10173688"/>
    <s v="JAVIER ERNESTO LOZADA"/>
    <s v="SOLICITUD DE DEVOLUCION O COMPENSACION DE DOBLE PAGO DE IMPUESTO PREDIAL"/>
    <s v="2021-022239"/>
    <d v="2021-04-28T00:00:00"/>
    <s v="VERDE"/>
    <d v="2021-06-25T00:00:00"/>
    <s v="SECRETARIA GENERAL ATENCION AL CIUDADANO"/>
    <m/>
    <s v="NO REGISTRA"/>
  </r>
  <r>
    <s v="2021-022575"/>
    <d v="2021-04-13T00:00:00"/>
    <x v="4"/>
    <s v="REGISTRO EN LINEA"/>
    <s v="TRAMITE-DEVOLUCION O COMPENSACION"/>
    <s v="RESUELTO"/>
    <n v="51728697"/>
    <s v="ROSA MARIA PENA GAMBOA"/>
    <s v="REFERENCIA: SOLICITUD DE CRUCE DE CUENTAS POR PAGO DOBLE DEL IMPUESTO PEDRIAL DEL AÑO 2019 DEL INMUEBLE IDENTIFICADO CON FICHA CATASTRAL NUMERO 01-13-0295-0010-000 ROSA MARIA PEÑA GAMBOA MAYOR Y VECINA DE LA CIUDAD DE IBAGUÉ, ACTUANDO EN CALIDAD DE PROPIETARIA Y CONTRIBUYENTE DEL INMUEBLE UBICADO EN LA MANZANA 15 CASA NO. 21 BARRIO CIUDADELA COMFENALCO, CON MATRICULA INMOBILIARIA 350-127065 Y FICHA CATASTRAL NUMERO 01-13-0295-0010-00, POR MEDIO DEL SIGUIENTE OFICIO ME PERMITO INFORMAR A ESTA OFICINA QUE EL IMPUESTO PREDIAL DEL AÑO 2019, LO PAGE DOS VECES, POR LO QUE ME PERMITO ADJUNTAR RECIBOS DE PAGO REALIZADO EL PRIMERO CON FECHA DEL 29 DE MARZO DEL 2019 DONDE PAGAMOS LA SUMA DE $352.000 Y EL SEGUNDO PAGO REALIZADO POR LA PLATAFORMA DAVIPLATA EL DÍA 15 DE MARZO DEL 2019 POR VALOR DE $352.000. TENIENDO EN CUENTA LO ANTERIOR Y LOS SOPORTES QUE ANEXO SOLICITO ME CRUCEN CUENTAS CON EL VALOR A PAGAR DEL AÑO 2020 Y 2021 LO MAS PRONTO POSIBLE Y ME INDIQUEN EL SALDO."/>
    <s v="2021-021415"/>
    <d v="2021-04-26T00:00:00"/>
    <s v="VERDE"/>
    <d v="2021-06-25T00:00:00"/>
    <s v="SECRETARIA GENERAL ATENCION AL CIUDADANO"/>
    <m/>
    <s v="NO REGISTRA"/>
  </r>
  <r>
    <s v="2021-022611"/>
    <d v="2021-04-13T00:00:00"/>
    <x v="4"/>
    <s v="CORREO ELECTRONICO"/>
    <s v="TRAMITE-DEVOLUCION O COMPENSACION"/>
    <s v="RESUELTO"/>
    <n v="52090605"/>
    <s v="BEATRIZ GAITAN MUÂ¿Â¿OZ"/>
    <s v="PREDIALES PAGO DOBLE - SOLICITUD DE REEMBOLSO- SOLICITÓ EL REEMBOLSO DEL PAGO DE LA FACTURA NO. 0040566910, POR VALOR DE $1.348.000, YA QUE POR ERROR INVOLUNTARIO SE REALIZÓ DOBLE EL PAGO A MISMA FICHA CATASTRAL"/>
    <s v="2021-021439"/>
    <d v="2021-04-26T00:00:00"/>
    <s v="VERDE"/>
    <d v="2021-06-25T00:00:00"/>
    <s v="SECRETARIA GENERAL ATENCION AL CIUDADANO"/>
    <m/>
    <s v="NO REGISTRA"/>
  </r>
  <r>
    <s v="2021-022663"/>
    <d v="2021-04-14T00:00:00"/>
    <x v="4"/>
    <s v="CORREO ELECTRONICO"/>
    <s v="TRAMITE-EXONERACIONES"/>
    <s v="RESUELTO"/>
    <n v="14196414"/>
    <s v="GONZALEZ AMADOR FLAMINIO"/>
    <s v="SOLICITAR LA EXONERACIÓN DEL PAGO DEL IMPUESTO PREDIAL UNIFICADO DEL PREDIO IDENTIFICADO CON LA FICHA DE MATRICULA INMOBILIARIA NO. 350-112798 Y CEDULA CATASTRAL NO. 00-04-0033-0062-000"/>
    <s v="OFICIO NÂ° 0150"/>
    <d v="2021-04-26T00:00:00"/>
    <s v="VERDE"/>
    <d v="2021-08-26T00:00:00"/>
    <s v="SECRETARIA GENERAL ATENCION AL CIUDADANO"/>
    <m/>
    <s v="NO REGISTRA"/>
  </r>
  <r>
    <s v="2021-022705"/>
    <d v="2021-04-14T00:00:00"/>
    <x v="4"/>
    <s v="CORRESPONDENCIA"/>
    <s v="TRAMITE-DEVOLUCION O COMPENSACION"/>
    <s v="RESUELTO"/>
    <n v="28564281"/>
    <s v="PALMA RAMIREZ LEONOR"/>
    <s v="SOLCITUD DE DEVOLUCION DINERO PREDIAL"/>
    <s v="2021-022242"/>
    <d v="2021-04-28T00:00:00"/>
    <s v="VERDE"/>
    <d v="2021-06-28T00:00:00"/>
    <s v="SECRETARIA GENERAL ATENCION AL CIUDADANO"/>
    <m/>
    <s v="NO REGISTRA"/>
  </r>
  <r>
    <s v="2021-023071"/>
    <d v="2021-04-15T00:00:00"/>
    <x v="4"/>
    <s v="CORRESPONDENCIA"/>
    <s v="TRAMITE-DEVOLUCION O COMPENSACION"/>
    <s v="RESUELTO"/>
    <n v="14221483"/>
    <s v="CASTRO GUZMAN HERIBERTO"/>
    <s v="SOLICITUD DE DEVOLUCION PAGO DE LO NO DEBIDO"/>
    <s v="2021-022243"/>
    <d v="2021-04-28T00:00:00"/>
    <s v="VERDE"/>
    <d v="2021-06-29T00:00:00"/>
    <s v="SECRETARIA GENERAL ATENCION AL CIUDADANO"/>
    <m/>
    <s v="NO REGISTRA"/>
  </r>
  <r>
    <s v="2021-024187"/>
    <d v="2021-04-20T00:00:00"/>
    <x v="4"/>
    <s v="CORRESPONDENCIA"/>
    <s v="TRAMITE-DEVOLUCION O COMPENSACION"/>
    <s v="PENDIENTE FINALIZAR"/>
    <n v="5824301"/>
    <s v="JUAN MANUEL HERRERA JIMENEZ"/>
    <s v="SOLICITUD DE DEVOLUCION DE DINERO POR PAGO DE ESTAMPILLAS VALOR 945 MIL"/>
    <s v="2021-020493"/>
    <d v="2021-04-22T00:00:00"/>
    <s v="VERDE"/>
    <d v="2021-07-02T00:00:00"/>
    <s v="SECRETARIA GENERAL ATENCION AL CIUDADANO"/>
    <m/>
    <s v="NO REGISTRA"/>
  </r>
  <r>
    <s v="2021-026224"/>
    <d v="2021-04-27T00:00:00"/>
    <x v="4"/>
    <s v="CORREO ELECTRONICO"/>
    <s v="TRAMITE-PAZ Y SALVOS"/>
    <s v="EN TRAMITE"/>
    <n v="890705341"/>
    <s v="SUPERMOTOS DEL TOLIMA S.A.S."/>
    <s v="PAZ Y SALVO DE IMPUESTOS DEL MUNICIPIO"/>
    <s v="SIN #"/>
    <d v="2021-04-30T00:00:00"/>
    <s v="VERDE"/>
    <d v="2021-09-22T00:00:00"/>
    <s v="SECRETARIA GENERAL ATENCION AL CIUDADANO"/>
    <m/>
    <s v="NO REGISTRA"/>
  </r>
  <r>
    <s v="2021-006556"/>
    <d v="2021-02-04T00:00:00"/>
    <x v="5"/>
    <s v="CORREO ELECTRONICO"/>
    <s v="TRAMITE-PAZ Y SALVOS"/>
    <s v="RESUELTO"/>
    <n v="91433851"/>
    <s v="POMARES LEON DARIO"/>
    <s v="PAZ Y SALVO DE EMBARGO PREDIAL"/>
    <n v="9996"/>
    <d v="2021-03-03T00:00:00"/>
    <s v="VERDE"/>
    <d v="2021-07-02T00:00:00"/>
    <s v="SECRETARIA GENERAL ATENCION AL CIUDADANO"/>
    <m/>
    <s v="NO REGISTRA"/>
  </r>
  <r>
    <s v="2021-000831"/>
    <d v="2021-01-09T00:00:00"/>
    <x v="6"/>
    <s v="REGISTRO EN LINEA"/>
    <s v="TRAMITE-PAZ Y SALVOS"/>
    <s v="PENDIENTE FINALIZAR"/>
    <n v="1110518733"/>
    <s v="OSCAR MARICIO TRONCOSO DELGADO"/>
    <s v="SE SOLICITA PAZ Y SALVO POR CONCEPTO DE IMPUESTO PREDIAL DEL BIEN INMUEBLE IDENTIFICADO CON MATRICULA INMOBILIARIA 350-123-850 Y FICHA CATASTRAL 010910150016000 Y DEL CUAL ES TITULAR EL SEÑOR PRIMITIVO PEÑA MEJIA. SE ADJUNTA FACTURA PAGADA."/>
    <s v="debe 2021"/>
    <d v="2021-01-15T00:00:00"/>
    <s v="VERDE"/>
    <d v="2021-06-01T00:00:00"/>
    <s v="SECRETARIA GENERAL ATENCION AL CIUDADANO"/>
    <m/>
    <s v="NO REGISTRA"/>
  </r>
  <r>
    <s v="2021-000897"/>
    <d v="2021-01-12T00:00:00"/>
    <x v="6"/>
    <s v="CORREO ELECTRONICO"/>
    <s v="TRAMITE-PAZ Y SALVOS"/>
    <s v="PENDIENTE FINALIZAR"/>
    <n v="899999239"/>
    <s v="INSTITUTO COLOMBIANO DE BIENESTAR FAMILIAR REGINAL TOLIMA"/>
    <s v="SOLICITUD DE PAZ Y SALVO DE IMPUESTO PREDIAL"/>
    <s v="SOLICITUD PZ 2021"/>
    <d v="2021-01-14T00:00:00"/>
    <s v="VERDE"/>
    <d v="2021-06-01T00:00:00"/>
    <s v="SECRETARIA GENERAL ATENCION AL CIUDADANO"/>
    <m/>
    <s v="NO REGISTRA"/>
  </r>
  <r>
    <s v="2021-000984"/>
    <d v="2021-01-12T00:00:00"/>
    <x v="6"/>
    <s v="CORREO ELECTRONICO"/>
    <s v="TRAMITE-PAZ Y SALVOS"/>
    <s v="RESUELTO"/>
    <n v="0"/>
    <s v="MAURICIO ANDRES BOCANEGRA CAMELO"/>
    <s v="SOLICTUD COPIA DEL PAZ Y SALVO CORRESPONDIENTE AL AÑO 2020 DEL INMUEBLE CUYA FICHA CATASTRAL ES LA 011309170015000."/>
    <s v="RAD 0984 EN13/21"/>
    <d v="2021-01-13T00:00:00"/>
    <s v="VERDE"/>
    <d v="2021-06-01T00:00:00"/>
    <s v="SECRETARIA GENERAL ATENCION AL CIUDADANO"/>
    <m/>
    <s v="NO REGISTRA"/>
  </r>
  <r>
    <s v="2021-002418"/>
    <d v="2021-01-19T00:00:00"/>
    <x v="6"/>
    <s v="CORREO ELECTRONICO"/>
    <s v="TRAMITE-PAZ Y SALVOS"/>
    <s v="PENDIENTE FINALIZAR"/>
    <n v="830055897"/>
    <s v="FIDUCIARIA BOGOTA COMO VOCERA DEL PATRIMONIO AUTONOMO DENOMINADO FIDEICOMISO CLUB RESIDENCIAL MANGLE- FIDUBOGOTA"/>
    <s v="SOLICITUD PAZ Y SALVO IMPUESTO PREDIAL 2021"/>
    <s v="PZ 064978 EN20/21"/>
    <d v="2021-01-20T00:00:00"/>
    <s v="VERDE"/>
    <d v="2021-06-08T00:00:00"/>
    <s v="SECRETARIA GENERAL ATENCION AL CIUDADANO"/>
    <m/>
    <s v="NO REGISTRA"/>
  </r>
  <r>
    <s v="2021-002616"/>
    <d v="2021-01-20T00:00:00"/>
    <x v="6"/>
    <s v="CORREO ELECTRONICO"/>
    <s v="TRAMITE-PAZ Y SALVOS"/>
    <s v="PENDIENTE FINALIZAR"/>
    <n v="0"/>
    <s v="MAURICIO ANDRES BOCANEGRA CAMELO"/>
    <s v="SOLICITUD PAZ Y SALVO AÑO 2021 INMUEBLE FICHA CATASTRAL 011309170015000."/>
    <s v="PZ 064976 EN20/21"/>
    <d v="2021-01-20T00:00:00"/>
    <s v="VERDE"/>
    <d v="2021-06-17T00:00:00"/>
    <s v="SECRETARIA GENERAL ATENCION AL CIUDADANO"/>
    <m/>
    <s v="NO REGISTRA"/>
  </r>
  <r>
    <s v="2021-002820"/>
    <d v="2021-01-21T00:00:00"/>
    <x v="6"/>
    <s v="REGISTRO EN LINEA"/>
    <s v="TRAMITE-PAZ Y SALVOS"/>
    <s v="PENDIENTE FINALIZAR"/>
    <n v="79469416"/>
    <s v="JOSE FERNANDO RUIZ LERMA"/>
    <s v="ME PERMITO SOLICITAR PAZ Y SALVO MUNICIPAL, DEL PREDIO 01 10 1076 0004 000 AL CUAL YA SE LE CANCELÓ EL IMPUESTO 2021, PERO LA PLATAFORMA DE PAZ Y SALVOS DICE QUE SE ENCUENTRA EN MANTENIMIENTO O NO ENCONTRADO. AGRADEZCO LA ATENCIÓN."/>
    <s v="PZ 064981 EN21/21"/>
    <d v="2021-01-21T00:00:00"/>
    <s v="VERDE"/>
    <d v="2021-06-18T00:00:00"/>
    <s v="SECRETARIA GENERAL ATENCION AL CIUDADANO"/>
    <m/>
    <s v="NO REGISTRA"/>
  </r>
  <r>
    <s v="2021-002889"/>
    <d v="2021-01-21T00:00:00"/>
    <x v="6"/>
    <s v="CORREO ELECTRONICO"/>
    <s v="TRAMITE-PAZ Y SALVOS"/>
    <s v="EN TRAMITE"/>
    <n v="93415157"/>
    <s v="GUTIERREZ POLANIA LUIS-ORLANDO"/>
    <s v="SOLICITO PAZ Y SALVO MUNICIPAL A CORTE DEL AÑO 2019 CON NOTA DE VALORIZACIÓN, SABANA DE IMPUESTOS, ACTUALIZACIÓN DE NOMENCLATURA"/>
    <s v="RTA POR EMAIL"/>
    <d v="2021-01-29T00:00:00"/>
    <s v="AMARILLO"/>
    <d v="2021-06-18T00:00:00"/>
    <s v="SECRETARIA GENERAL ATENCION AL CIUDADANO"/>
    <m/>
    <s v="NO REGISTRA"/>
  </r>
  <r>
    <s v="2021-003026"/>
    <d v="2021-01-21T00:00:00"/>
    <x v="6"/>
    <s v="CORREO ELECTRONICO"/>
    <s v="TRAMITE-PAZ Y SALVOS"/>
    <s v="PENDIENTE FINALIZAR"/>
    <n v="28509772"/>
    <s v="VARGAS ROJAS HAYDEE"/>
    <s v="SOLICITO UN PAZ Y SALVO POR PAGO DE PREDIAL."/>
    <s v="RTA POR EMAIL"/>
    <d v="2021-01-25T00:00:00"/>
    <s v="VERDE"/>
    <d v="2021-06-18T00:00:00"/>
    <s v="SECRETARIA GENERAL ATENCION AL CIUDADANO"/>
    <m/>
    <s v="NO REGISTRA"/>
  </r>
  <r>
    <s v="2021-003451"/>
    <d v="2021-01-25T00:00:00"/>
    <x v="6"/>
    <s v="CORREO ELECTRONICO"/>
    <s v="TRAMITE-PAZ Y SALVOS"/>
    <s v="PENDIENTE FINALIZAR"/>
    <n v="28866662"/>
    <s v="LEAL GUZMAN MARIA-EDITA"/>
    <s v="SOLICITUD PAZ Y SALVO DE MARIA EDITA LEAL."/>
    <s v="RTA POR EMAIL"/>
    <d v="2021-01-25T00:00:00"/>
    <s v="VERDE"/>
    <d v="2021-06-22T00:00:00"/>
    <s v="SECRETARIA GENERAL ATENCION AL CIUDADANO"/>
    <m/>
    <s v="NO REGISTRA"/>
  </r>
  <r>
    <s v="2021-004259"/>
    <d v="2021-01-27T00:00:00"/>
    <x v="6"/>
    <s v="CORREO ELECTRONICO"/>
    <s v="TRAMITE-PAZ Y SALVOS"/>
    <s v="PENDIENTE FINALIZAR"/>
    <n v="0"/>
    <s v="Diana Camila MogollÃ³n Vergara"/>
    <s v="SOLICITUD PAZ Y SALVO IMPUESTO PREDIAL"/>
    <s v="RTA POR EMAIL"/>
    <d v="2021-01-29T00:00:00"/>
    <s v="VERDE"/>
    <d v="2021-06-24T00:00:00"/>
    <s v="SECRETARIA GENERAL ATENCION AL CIUDADANO"/>
    <m/>
    <s v="NO REGISTRA"/>
  </r>
  <r>
    <s v="2021-004517"/>
    <d v="2021-01-28T00:00:00"/>
    <x v="6"/>
    <s v="CORREO ELECTRONICO"/>
    <s v="TRAMITE-PAZ Y SALVOS"/>
    <s v="PENDIENTE FINALIZAR"/>
    <n v="0"/>
    <s v="LUIS GEOVANNY SAAVEDFRA SANCHEZ"/>
    <s v="SOLICITUD DE PAZ Y SALVO DEL PREDIAL MATRICULA NO. 011000060008000 CASA 8 MAZ L COLINAS DEL NORTE IBAGUE"/>
    <s v="RTA POR EMAIL"/>
    <d v="2021-01-29T00:00:00"/>
    <s v="VERDE"/>
    <d v="2021-06-25T00:00:00"/>
    <s v="SECRETARIA GENERAL ATENCION AL CIUDADANO"/>
    <m/>
    <s v="NO REGISTRA"/>
  </r>
  <r>
    <s v="2021-004656"/>
    <d v="2021-01-28T00:00:00"/>
    <x v="6"/>
    <s v="CORREO ELECTRONICO"/>
    <s v="TRAMITE-PAZ Y SALVOS"/>
    <s v="PENDIENTE FINALIZAR"/>
    <n v="93201158"/>
    <s v="GABRIEL ANDRES CAYCEDO LOPEZ"/>
    <s v="SOLICITUD CERTIFICADO PAZ Y SALVO IMPUESTO PREDIAL PARA TRAMITE ESCRITURA INMUEBLE ALAMEDA APTO 301 MANZANA B INTERIOR 4 Y GARAJE 32 PARA BANCO DAVIVIENDA"/>
    <s v="RTA POR EMAIL"/>
    <d v="2021-01-29T00:00:00"/>
    <s v="VERDE"/>
    <d v="2021-06-25T00:00:00"/>
    <s v="SECRETARIA GENERAL ATENCION AL CIUDADANO"/>
    <m/>
    <s v="NO REGISTRA"/>
  </r>
  <r>
    <s v="2021-005242"/>
    <d v="2021-02-01T00:00:00"/>
    <x v="6"/>
    <s v="CORREO ELECTRONICO"/>
    <s v="TRAMITE-PAZ Y SALVOS"/>
    <s v="PENDIENTE FINALIZAR"/>
    <n v="28782755"/>
    <s v="VASQUEZ GUERRA MERCEDES"/>
    <s v="SOLICITO POR FAVOR SE CONFIRME EL PAGO RECIBIDO, ASÍ MISMO, SEA ENVIADO UN CERTIFICADO DE PAZ Y SALVO."/>
    <s v="PZ 66246 FEB02/21"/>
    <d v="2021-02-02T00:00:00"/>
    <s v="VERDE"/>
    <d v="2021-06-29T00:00:00"/>
    <s v="SECRETARIA GENERAL ATENCION AL CIUDADANO"/>
    <m/>
    <s v="NO REGISTRA"/>
  </r>
  <r>
    <s v="2021-005613"/>
    <d v="2021-02-02T00:00:00"/>
    <x v="6"/>
    <s v="CORREO ELECTRONICO"/>
    <s v="TRAMITE-PAZ Y SALVOS"/>
    <s v="PENDIENTE FINALIZAR"/>
    <n v="14135781"/>
    <s v="BOCANEGRA SERRANO JAVIER-ALFONSO"/>
    <s v="SOLICITUD PAZ Y SALVO PREDIAL 010801270118904"/>
    <s v="pz 067779 feb 12/21"/>
    <d v="2021-02-15T00:00:00"/>
    <s v="VERDE"/>
    <d v="2021-06-30T00:00:00"/>
    <s v="SECRETARIA GENERAL ATENCION AL CIUDADANO"/>
    <m/>
    <s v="NO REGISTRA"/>
  </r>
  <r>
    <s v="2021-005954"/>
    <d v="2021-02-03T00:00:00"/>
    <x v="6"/>
    <s v="CORREO ELECTRONICO"/>
    <s v="TRAMITE-PAZ Y SALVOS"/>
    <s v="PENDIENTE FINALIZAR"/>
    <n v="66849966"/>
    <s v="JARAMILLO GARCIA SANDRA-PATRICIA JARAMILLO GARCIA"/>
    <s v="SOLICITUD DE ENVIAR A LA OFICINA DE REGISTRO DE INSTRUMENTOS PUBLICOS PAZ Y SALVO CORRESPONDIENTE AL PREDIO DE MATRICULA NO.350-110222 SANDRA PATRICIA JARAMILLO C.C 66.849.966 , YA QUE TIENE UN EMBARGO POR JURIDICCION COACTIVA EXP P-9516 EL CUAL SE ENCUENTRA A PAZ Y SALVO"/>
    <s v="RTA POR EMAIL"/>
    <d v="2021-02-09T00:00:00"/>
    <s v="VERDE"/>
    <d v="2021-07-01T00:00:00"/>
    <s v="SECRETARIA GENERAL ATENCION AL CIUDADANO"/>
    <m/>
    <s v="NO REGISTRA"/>
  </r>
  <r>
    <s v="2021-006950"/>
    <d v="2021-02-05T00:00:00"/>
    <x v="6"/>
    <s v="CORREO ELECTRONICO"/>
    <s v="TRAMITE-PAZ Y SALVOS"/>
    <s v="PENDIENTE FINALIZAR"/>
    <n v="9088155"/>
    <s v="FERNANDO TRUJILLO GUTIERREZ"/>
    <s v="SOLICITUD DE CERTIFIACDO DE PAZ Y SALVO"/>
    <s v="PZ 68996 FEB22/21"/>
    <d v="2021-02-22T00:00:00"/>
    <s v="VERDE"/>
    <d v="2021-07-06T00:00:00"/>
    <s v="SECRETARIA GENERAL ATENCION AL CIUDADANO"/>
    <m/>
    <s v="NO REGISTRA"/>
  </r>
  <r>
    <s v="2021-007173"/>
    <d v="2021-02-08T00:00:00"/>
    <x v="6"/>
    <s v="CORREO ELECTRONICO"/>
    <s v="TRAMITE-PAZ Y SALVOS"/>
    <s v="PENDIENTE FINALIZAR"/>
    <n v="79363214"/>
    <s v="JOSE LUIS PERALTA MENDOZA"/>
    <s v="SE REQUIERE DEL PAZ Y SALVO DEL IMPUESTO PREDIAL."/>
    <s v="PZ 68995 FEB22/21"/>
    <d v="2021-02-22T00:00:00"/>
    <s v="VERDE"/>
    <d v="2021-07-07T00:00:00"/>
    <s v="SECRETARIA GENERAL ATENCION AL CIUDADANO"/>
    <m/>
    <s v="NO REGISTRA"/>
  </r>
  <r>
    <s v="2021-007224"/>
    <d v="2021-02-08T00:00:00"/>
    <x v="6"/>
    <s v="CORREO ELECTRONICO"/>
    <s v="TRAMITE-PAZ Y SALVOS"/>
    <s v="PENDIENTE FINALIZAR"/>
    <n v="0"/>
    <s v="MARIA ELENA PARDO MURCIA"/>
    <s v="SOLICITUD DE PAZ Y SALVO MUINICIPAL DEL PREDIO IDENTIFICADO CON LA MATRICULA INMOBILIARIA NO.350 - 18064. Y FICHA CATASTRAL NO. 00-02-0015-0044-000."/>
    <s v="PZ 68042 FEB15/21"/>
    <d v="2021-02-15T00:00:00"/>
    <s v="VERDE"/>
    <d v="2021-07-07T00:00:00"/>
    <s v="SECRETARIA GENERAL ATENCION AL CIUDADANO"/>
    <m/>
    <s v="NO REGISTRA"/>
  </r>
  <r>
    <s v="2021-007974"/>
    <d v="2021-02-10T00:00:00"/>
    <x v="6"/>
    <s v="CORREO ELECTRONICO"/>
    <s v="TRAMITE-PAZ Y SALVOS"/>
    <s v="PENDIENTE FINALIZAR"/>
    <n v="0"/>
    <s v="Javier Alfonso Bocanegra Serrano"/>
    <s v="SOLICITUD PAZ Y SALVO FICHA CATASTRAL 01-08-0127-0118-904."/>
    <s v="PZ 67779 FEB 12/21"/>
    <d v="2021-02-12T00:00:00"/>
    <s v="VERDE"/>
    <d v="2021-07-09T00:00:00"/>
    <s v="SECRETARIA GENERAL ATENCION AL CIUDADANO"/>
    <m/>
    <s v="NO REGISTRA"/>
  </r>
  <r>
    <s v="2021-008124"/>
    <d v="2021-02-11T00:00:00"/>
    <x v="6"/>
    <s v="CORREO ELECTRONICO"/>
    <s v="TRAMITE-PAZ Y SALVOS"/>
    <s v="PENDIENTE FINALIZAR"/>
    <n v="800130632"/>
    <s v="EJERCITO NACIONAL CONTADURIA PRINCIPAL DEL COMANDO"/>
    <s v="SOLICITUD PAZ Y SALVO PAGO IMPUESTO PREDIAL - VIGENCIA 2020"/>
    <s v="RTA POR EMAIL"/>
    <d v="2021-02-23T00:00:00"/>
    <s v="VERDE"/>
    <d v="2021-07-12T00:00:00"/>
    <s v="SECRETARIA GENERAL ATENCION AL CIUDADANO"/>
    <m/>
    <s v="NO REGISTRA"/>
  </r>
  <r>
    <s v="2021-009761"/>
    <d v="2021-02-17T00:00:00"/>
    <x v="6"/>
    <s v="CORREO ELECTRONICO"/>
    <s v="TRAMITE-PAZ Y SALVOS"/>
    <s v="PENDIENTE FINALIZAR"/>
    <n v="66849966"/>
    <s v="JARAMILLO GARCIA SANDRA-PATRICIA JARAMILLO GARCIA"/>
    <s v="SOLICITO PAZ Y SALVO CORRESPONDIENTE A LA MATRICULA INMOBILIARIA NO. 350-110222 CON FICHA CASTATAL NO. 01-08-0617-0045-000 PREDIO.UBICADO EN LA K22 64-31 CASA 3B"/>
    <s v="PZ 68554 FEB18/21"/>
    <d v="2021-02-18T00:00:00"/>
    <s v="VERDE"/>
    <d v="2021-07-16T00:00:00"/>
    <s v="SECRETARIA GENERAL ATENCION AL CIUDADANO"/>
    <m/>
    <s v="NO REGISTRA"/>
  </r>
  <r>
    <s v="2021-010059"/>
    <d v="2021-02-18T00:00:00"/>
    <x v="6"/>
    <s v="CORREO ELECTRONICO"/>
    <s v="TRAMITE-PAZ Y SALVOS"/>
    <s v="PENDIENTE FINALIZAR"/>
    <n v="0"/>
    <s v="Juan S. Bustos Rojas"/>
    <s v="SOLICITUD DE PAZ Y SALVO N° FICHA CATASTRAL: 011101190184901"/>
    <n v="0"/>
    <d v="2021-02-19T00:00:00"/>
    <s v="VERDE"/>
    <d v="2021-07-19T00:00:00"/>
    <s v="SECRETARIA GENERAL ATENCION AL CIUDADANO"/>
    <m/>
    <s v="NO REGISTRA"/>
  </r>
  <r>
    <s v="2021-010331"/>
    <d v="2021-02-19T00:00:00"/>
    <x v="6"/>
    <s v="CORREO ELECTRONICO"/>
    <s v="TRAMITE-PAZ Y SALVOS"/>
    <s v="PENDIENTE FINALIZAR"/>
    <n v="79800771"/>
    <s v="MARTIN ALEXANDER RIVERA GOMEZ"/>
    <s v="SOLICITO EXPEDICIÒN PAZ Y SALVO POR CONCEPTO PAGO DEL IMPUESTO PREDIAL CORRESPONDIENTE A LA VIGENCIA 2021"/>
    <s v="PZ 68946 FEB22/21"/>
    <d v="2021-02-22T00:00:00"/>
    <s v="VERDE"/>
    <d v="2021-07-21T00:00:00"/>
    <s v="SECRETARIA GENERAL ATENCION AL CIUDADANO"/>
    <m/>
    <s v="NO REGISTRA"/>
  </r>
  <r>
    <s v="2021-010907"/>
    <d v="2021-02-22T00:00:00"/>
    <x v="6"/>
    <s v="CORREO ELECTRONICO"/>
    <s v="TRAMITE-PAZ Y SALVOS"/>
    <s v="PENDIENTE FINALIZAR"/>
    <n v="14226592"/>
    <s v="BOTERO VILLALOBOS CARLOS-FERNAND"/>
    <s v="SOLICITO PAZ Y SALVO MUNICIPAL DEL PREDIO RURAL DEL MUNICIPIO DE IBAGUÉ IDENTIFICADO CON NUMERO PREDIAL 00-04-0002-0011-000 DE PROPIEDAD DE JESÚS SANTIAGO VELÁSQUEZ BONILLA."/>
    <s v="PZ 69100 FEB 23/21"/>
    <d v="2021-02-23T00:00:00"/>
    <s v="VERDE"/>
    <d v="2021-07-22T00:00:00"/>
    <s v="SECRETARIA GENERAL ATENCION AL CIUDADANO"/>
    <m/>
    <s v="NO REGISTRA"/>
  </r>
  <r>
    <s v="2021-011094"/>
    <d v="2021-02-23T00:00:00"/>
    <x v="6"/>
    <s v="REGISTRO EN LINEA"/>
    <s v="TRAMITE-PAZ Y SALVOS"/>
    <s v="PENDIENTE FINALIZAR"/>
    <n v="1105304319"/>
    <s v="ANDREA TATIANA LOPEZ BERMUDEZ"/>
    <s v="BUENOS DIAS. POR FAVOR REQUIERO EL PAZ Y SALVO DEL IMPUESTO PREDIAL DEL DEPOSITO 11 CON FICHA CATASTRAL 01-13-0036-0897-901 EL CUAL SE CANCELO EL DIA 22-02-2021. ANEXO SOPORTE DE TRANSFERENCIA."/>
    <s v="PZ 69291 FEB24/21"/>
    <d v="2021-02-24T00:00:00"/>
    <s v="VERDE"/>
    <d v="2021-07-23T00:00:00"/>
    <s v="SECRETARIA GENERAL ATENCION AL CIUDADANO"/>
    <m/>
    <s v="NO REGISTRA"/>
  </r>
  <r>
    <s v="2021-011345"/>
    <d v="2021-02-24T00:00:00"/>
    <x v="6"/>
    <s v="CORREO ELECTRONICO"/>
    <s v="TRAMITE-PAZ Y SALVOS"/>
    <s v="PENDIENTE FINALIZAR"/>
    <n v="1110523245"/>
    <s v="DIEGO FERNANDO VARGAS MELO"/>
    <s v="SOLICITO EL RESPECTIVO PAZ Y SALVO EXPEDIDO POR LA ALCALDÍA DE IBAGUÉ, FACULTAD DESIGNADA A LA DEPENDENCIA DE TESORERÍA, CON LA RESPECTIVA FIRMA DEL TESORERO."/>
    <s v="PZ 69299 FEB24/21"/>
    <d v="2021-02-24T00:00:00"/>
    <s v="VERDE"/>
    <d v="2021-07-26T00:00:00"/>
    <s v="SECRETARIA GENERAL ATENCION AL CIUDADANO"/>
    <m/>
    <s v="NO REGISTRA"/>
  </r>
  <r>
    <s v="2021-011661"/>
    <d v="2021-02-24T00:00:00"/>
    <x v="6"/>
    <s v="CORREO ELECTRONICO"/>
    <s v="TRAMITE-PAZ Y SALVOS"/>
    <s v="PENDIENTE FINALIZAR"/>
    <n v="2370027"/>
    <s v="SAMUEL CARVAJAL OCHOA"/>
    <s v="SOLICITAR AMABLEMENTE EL PAZ Y SALVO DEL IMPUESTO PREDIAL DEL SEÑOR SAMUEL CARVAJAL OCHA DEL PRESENTE AÑO (2021)"/>
    <s v="PZ 69471 FEB 25/21"/>
    <d v="2021-02-25T00:00:00"/>
    <s v="VERDE"/>
    <d v="2021-07-26T00:00:00"/>
    <s v="SECRETARIA GENERAL ATENCION AL CIUDADANO"/>
    <m/>
    <s v="NO REGISTRA"/>
  </r>
  <r>
    <s v="2021-012585"/>
    <d v="2021-03-01T00:00:00"/>
    <x v="6"/>
    <s v="CORREO ELECTRONICO"/>
    <s v="TRAMITE-PAZ Y SALVOS"/>
    <s v="PENDIENTE FINALIZAR"/>
    <n v="14219026"/>
    <s v="RODRIGUEZ RIOS MARCO-HUGO"/>
    <s v="SOLICITANDO PAZ Y SALVO DEL PREDIAL"/>
    <s v="PZ 72856 AB05/21"/>
    <d v="2021-04-05T00:00:00"/>
    <s v="VERDE"/>
    <d v="2021-07-29T00:00:00"/>
    <s v="SECRETARIA GENERAL ATENCION AL CIUDADANO"/>
    <m/>
    <s v="NO REGISTRA"/>
  </r>
  <r>
    <s v="2021-013757"/>
    <d v="2021-03-04T00:00:00"/>
    <x v="6"/>
    <s v="CORREO ELECTRONICO"/>
    <s v="TRAMITE-PAZ Y SALVOS"/>
    <s v="EN TRAMITE"/>
    <n v="28549079"/>
    <s v="DIANA MARCELA MANCHOLA VARON"/>
    <s v="SOLICITUD PAZ Y SALVO PREDIAL Y VALORIZACION 2021"/>
    <s v="PZ 70842 MAR08/21"/>
    <d v="2021-03-09T00:00:00"/>
    <s v="VERDE"/>
    <d v="2021-08-03T00:00:00"/>
    <s v="SECRETARIA GENERAL ATENCION AL CIUDADANO"/>
    <m/>
    <s v="NO REGISTRA"/>
  </r>
  <r>
    <s v="2021-014046"/>
    <d v="2021-03-05T00:00:00"/>
    <x v="6"/>
    <s v="CORREO ELECTRONICO"/>
    <s v="TRAMITE-PAZ Y SALVOS"/>
    <s v="EN TRAMITE"/>
    <n v="800130632"/>
    <s v="EJERCITO NACIONAL CONTADURIA PRINCIPAL DEL COMANDO"/>
    <s v="SOLICITUD DE PAZ Y SALVO DE IMPUESTO PREDIAL Y SOLICITUD DE VERIFICACION SI HAY OTRAS DEUDAS DE PREDIOS"/>
    <s v="PZS EJERCITO"/>
    <d v="2021-03-09T00:00:00"/>
    <s v="VERDE"/>
    <d v="2021-08-04T00:00:00"/>
    <s v="SECRETARIA GENERAL ATENCION AL CIUDADANO"/>
    <m/>
    <s v="NO REGISTRA"/>
  </r>
  <r>
    <s v="2021-014058"/>
    <d v="2021-03-05T00:00:00"/>
    <x v="6"/>
    <s v="CORREO ELECTRONICO"/>
    <s v="TRAMITE-PAZ Y SALVOS"/>
    <s v="PENDIENTE FINALIZAR"/>
    <n v="0"/>
    <s v="JORGE ELIECER PINZON"/>
    <s v="SOLICITO SU VALIOSA COLABORACIÓN EN EXPEDIR PAZ Y SALVO, DE IMPUESTO PREDIAL DE MI INMUEBLE UBICADO EN LA MANZANA D CASA 17 BARRIO COLINAS DEL NORTE, COMUNA 6, FICHA CATASTRAL 01-10-0004-0016-000"/>
    <s v="PZ 70964 MARZ09/21"/>
    <d v="2021-03-09T00:00:00"/>
    <s v="VERDE"/>
    <d v="2021-08-04T00:00:00"/>
    <s v="SECRETARIA GENERAL ATENCION AL CIUDADANO"/>
    <m/>
    <s v="NO REGISTRA"/>
  </r>
  <r>
    <s v="2021-014269"/>
    <d v="2021-03-08T00:00:00"/>
    <x v="6"/>
    <s v="CORREO ELECTRONICO"/>
    <s v="TRAMITE-PAZ Y SALVOS"/>
    <s v="PENDIENTE FINALIZAR"/>
    <n v="73098427"/>
    <s v="ISMAEL ESCOBAR"/>
    <s v="SOLICITUDES DE PAZ Y SALVOS PREDIAL"/>
    <s v="PZ 70962 MAR09/21"/>
    <d v="2021-03-09T00:00:00"/>
    <s v="VERDE"/>
    <d v="2021-08-05T00:00:00"/>
    <s v="SECRETARIA GENERAL ATENCION AL CIUDADANO"/>
    <m/>
    <s v="NO REGISTRA"/>
  </r>
  <r>
    <s v="2021-014825"/>
    <d v="2021-03-10T00:00:00"/>
    <x v="6"/>
    <s v="CORREO ELECTRONICO"/>
    <s v="TRAMITE-PAZ Y SALVOS"/>
    <s v="PENDIENTE FINALIZAR"/>
    <n v="830053812"/>
    <s v="ALIANZA FIDUCIARIA S.A FIDEICOMISOS"/>
    <s v="SOLICITUD DE PAZ Y SALVO DE IMPUESTO PREDIAL DE PARQUEADERO"/>
    <s v="PZ 71185 MARZO 11/21"/>
    <d v="2021-03-11T00:00:00"/>
    <s v="VERDE"/>
    <d v="2021-08-09T00:00:00"/>
    <s v="SECRETARIA GENERAL ATENCION AL CIUDADANO"/>
    <m/>
    <s v="NO REGISTRA"/>
  </r>
  <r>
    <s v="2021-015323"/>
    <d v="2021-03-11T00:00:00"/>
    <x v="6"/>
    <s v="CORREO ELECTRONICO"/>
    <s v="TRAMITE-PAZ Y SALVOS"/>
    <s v="PENDIENTE FINALIZAR"/>
    <n v="28926954"/>
    <s v="ROJAS * LUZ-MELIDA"/>
    <s v="SOLICITA PAZ Y SALVO DEL IMPUESTO PREDIAL EL CUAL ANEXA RECIBO DE PAGO"/>
    <s v="PZ 71231 MAR 12/21"/>
    <d v="2021-03-12T00:00:00"/>
    <s v="VERDE"/>
    <d v="2021-08-10T00:00:00"/>
    <s v="SECRETARIA GENERAL ATENCION AL CIUDADANO"/>
    <m/>
    <s v="NO REGISTRA"/>
  </r>
  <r>
    <s v="2021-015340"/>
    <d v="2021-03-11T00:00:00"/>
    <x v="6"/>
    <s v="CORREO ELECTRONICO"/>
    <s v="TRAMITE-PAZ Y SALVOS"/>
    <s v="PENDIENTE FINALIZAR"/>
    <n v="38257166"/>
    <s v="CRIOLLO * ISABEL"/>
    <s v="SOLICITIUD DR PAZ Y SALVO DE IMPUESTO PREDIAL"/>
    <s v="RTA POR EMAIL"/>
    <d v="2021-03-12T00:00:00"/>
    <s v="VERDE"/>
    <d v="2021-08-10T00:00:00"/>
    <s v="SECRETARIA GENERAL ATENCION AL CIUDADANO"/>
    <m/>
    <s v="NO REGISTRA"/>
  </r>
  <r>
    <s v="2021-015860"/>
    <d v="2021-03-14T00:00:00"/>
    <x v="6"/>
    <s v="REGISTRO EN LINEA"/>
    <s v="TRAMITE-PAZ Y SALVOS"/>
    <s v="PENDIENTE FINALIZAR"/>
    <n v="6022210"/>
    <s v="GOMEZ PEREZ MARIO"/>
    <s v="LLEVO MAS DE OCHO DÍAS TRATANDO DE OBTENER EL PAZ Y SALVO DEL PREDIAL Y NO HA SIDO POSIBLE LA PÁGINA WEB DICE QUE ESTA EN MANTENIMIENTO ME SIENTO IMPOTENTE PUE4S NADIE DA RAZÓN COMO OBETNER ESTE DOCUMENTO ENVÍE UN CORREO ELECTRÓNICO CON EL RECIBO DE PAGO Y TAMPOCO ME HAN CONTESTADO A QUIEN DEBO ACUDIR ME SIENTO PERJUDICADO PUES LO NECESITO PARA FIRMAR UNA ESCRITURA Y NADIE DA RAZON A ESTA ALTURA LAS DEPENDENCIAS PUBLICAS NO FUNCIONAS FÍSICAMENTE MIENTRAS TODAS LAS OTRAS ACTIVIDADES YA LO HACEN NORMALMENTE CON TODOS LOS CONTROLES DE BIOSEGURIDAD"/>
    <s v="PZ 71250 MARZO 12/21"/>
    <d v="2021-03-15T00:00:00"/>
    <s v="VERDE"/>
    <d v="2021-08-12T00:00:00"/>
    <s v="SECRETARIA GENERAL ATENCION AL CIUDADANO"/>
    <m/>
    <s v="NO REGISTRA"/>
  </r>
  <r>
    <s v="2021-016833"/>
    <d v="2021-03-17T00:00:00"/>
    <x v="6"/>
    <s v="CORREO ELECTRONICO"/>
    <s v="TRAMITE-PAZ Y SALVOS"/>
    <s v="PENDIENTE FINALIZAR"/>
    <n v="830090978"/>
    <s v="TENCO S.A"/>
    <s v="SOLICITO A USTED, LOS PAZ Y SALVOS DE IMPUESTO PREDIAL DE LOS INMUEBLES( DOS) AQUÍ RELACIONADOS"/>
    <s v="PZ 71624 MARZO 19/21"/>
    <d v="2021-03-19T00:00:00"/>
    <s v="VERDE"/>
    <d v="2021-08-17T00:00:00"/>
    <s v="SECRETARIA GENERAL ATENCION AL CIUDADANO"/>
    <m/>
    <s v="NO REGISTRA"/>
  </r>
  <r>
    <s v="2021-016954"/>
    <d v="2021-03-18T00:00:00"/>
    <x v="6"/>
    <s v="REGISTRO EN LINEA"/>
    <s v="TRAMITE-PAZ Y SALVOS"/>
    <s v="PENDIENTE FINALIZAR"/>
    <n v="28555833"/>
    <s v="VARON OTAVO ALEXANDRA"/>
    <s v="IBAGUÉ, MARZO 18 DE 2021 REF.: SOLICITUD DE PAZ Y SALVO EL DÍA MARTES 16 DE MARZO DEL AÑO EN CURSO EFECTUÉ EL PAGO DEL IMPUESTO PREDIAL DEL PREDIO CON FICHA CATASTRAL 01-11-0281-0333-901 POR MEDIO DEL PSE. LE SOLICITO LA EXPEDICIÓN DEL PAZ Y SALVO POR DICHO CONCEPTO, YA QUE DICHA OPCIÓN POR LA PAGINA DE LA ALCALDÍA SE ENCUENTRA FUERA DE SERVICIO. . CORDIALMENTE, ALEXANDRA VARON OTAVO"/>
    <s v="PZ 71621 MARZO 19/21"/>
    <d v="2021-03-19T00:00:00"/>
    <s v="VERDE"/>
    <d v="2021-08-18T00:00:00"/>
    <s v="SECRETARIA GENERAL ATENCION AL CIUDADANO"/>
    <m/>
    <s v="NO REGISTRA"/>
  </r>
  <r>
    <s v="2021-016956"/>
    <d v="2021-03-18T00:00:00"/>
    <x v="6"/>
    <s v="REGISTRO EN LINEA"/>
    <s v="TRAMITE-PAZ Y SALVOS"/>
    <s v="PENDIENTE FINALIZAR"/>
    <n v="38141538"/>
    <s v="OSPINA AVILES DIANA-MILENA"/>
    <s v="IBAGUÉ, MARZO 18 DE 2021 REF.: SOLICITUD DE PAZ Y SALVO EL DÍA MARTES 9 DE MARZO DEL AÑO EN CURSO EFECTUÉ EL PAGO DEL IMPUESTO PREDIAL DEL PREDIO CON FICHA CATASTRAL 01-08-0082-0026-000 POR MEDIO DEL PSE. LE SOLICITO LA EXPEDICIÓN DEL PAZ Y SALVO POR DICHO CONCEPTO, YA QUE DICHA OPCIÓN POR LA PAGINA DE LA ALCALDÍA SE ENCUENTRA FUERA DE SERVICIO. CORDIALMENTE, DIANA MILENA OSPINA"/>
    <s v="PZ 71619 MARZO 19/21"/>
    <d v="2021-03-19T00:00:00"/>
    <s v="VERDE"/>
    <d v="2021-08-18T00:00:00"/>
    <s v="SECRETARIA GENERAL ATENCION AL CIUDADANO"/>
    <m/>
    <s v="NO REGISTRA"/>
  </r>
  <r>
    <s v="2021-017971"/>
    <d v="2021-03-23T00:00:00"/>
    <x v="6"/>
    <s v="REGISTRO EN LINEA"/>
    <s v="TRAMITE-PAZ Y SALVOS"/>
    <s v="PENDIENTE FINALIZAR"/>
    <n v="19193442"/>
    <s v="NIETO ARANGO ALBERTO"/>
    <s v="BUENOS DÍAS, NO HE PODIDO OBTENER LOS PAZ Y SALVOS DE IMPUESTO PREDIAL VIGENCIA 2021 DE FORMA VIRTUAL. FAVOR INDICARME SI HAY ALGÚN PROBLEMA CON LA PÁGINA O CUAL ES EL PROCEDIMIENTO A SEGUIR, CORDIAL SALUDO"/>
    <s v="PZ 72016 MARZO 26/21"/>
    <d v="2021-03-26T00:00:00"/>
    <s v="VERDE"/>
    <d v="2021-08-20T00:00:00"/>
    <s v="SECRETARIA GENERAL ATENCION AL CIUDADANO"/>
    <m/>
    <s v="NO REGISTRA"/>
  </r>
  <r>
    <s v="2021-018054"/>
    <d v="2021-03-23T00:00:00"/>
    <x v="6"/>
    <s v="CORREO ELECTRONICO"/>
    <s v="TRAMITE-PAZ Y SALVOS"/>
    <s v="PENDIENTE FINALIZAR"/>
    <n v="5811921"/>
    <s v="JOSÃ‰ LEONARDO NÃšÃ‘EZ SUÃREZ NÃšÃ‘EZ SUÃREZ"/>
    <s v="SOLICITUD DE PAZ Y SALVO PREDIO MZ 2 CASA 25 PRADERAS DE SANTA RITA ETP 2"/>
    <s v="PZ 72837 AB05/21"/>
    <d v="2021-04-05T00:00:00"/>
    <s v="VERDE"/>
    <d v="2021-08-20T00:00:00"/>
    <s v="SECRETARIA GENERAL ATENCION AL CIUDADANO"/>
    <m/>
    <s v="NO REGISTRA"/>
  </r>
  <r>
    <s v="2021-018326"/>
    <d v="2021-03-24T00:00:00"/>
    <x v="6"/>
    <s v="CORREO ELECTRONICO"/>
    <s v="TRAMITE-PAZ Y SALVOS"/>
    <s v="RESUELTO"/>
    <n v="65747431"/>
    <s v="NARANJO ROMERO YANID"/>
    <s v="SOLICITO PAZ Y SALVO FICHA CATASTRAL 01-08-0852-0007-000"/>
    <s v="PZ 71952 MARZO 25/21"/>
    <d v="2021-03-25T00:00:00"/>
    <s v="VERDE"/>
    <d v="2021-08-23T00:00:00"/>
    <s v="SECRETARIA GENERAL ATENCION AL CIUDADANO"/>
    <m/>
    <s v="NO REGISTRA"/>
  </r>
  <r>
    <s v="2021-019342"/>
    <d v="2021-03-27T00:00:00"/>
    <x v="6"/>
    <s v="REGISTRO EN LINEA"/>
    <s v="TRAMITE-PAZ Y SALVOS"/>
    <s v="PENDIENTE FINALIZAR"/>
    <n v="93355987"/>
    <s v="MARIO ROJAS RUIZ"/>
    <s v="SOLICITUD DE PAZ Y SALVO PREDIAL"/>
    <s v="PZ 72754 AB05/21"/>
    <d v="2021-04-05T00:00:00"/>
    <s v="VERDE"/>
    <d v="2021-08-26T00:00:00"/>
    <s v="SECRETARIA GENERAL ATENCION AL CIUDADANO"/>
    <m/>
    <s v="NO REGISTRA"/>
  </r>
  <r>
    <s v="2021-019446"/>
    <d v="2021-03-31T00:00:00"/>
    <x v="6"/>
    <s v="REGISTRO EN LINEA"/>
    <s v="TRAMITE-PAZ Y SALVOS"/>
    <s v="PENDIENTE FINALIZAR"/>
    <n v="93372431"/>
    <s v="IBANEZ GUTIERREZ CARLOS-FERNANDO"/>
    <s v="RESPUESTA A UN DERECHO DE PETICIÓN POR LA NO APLICACIÓN DE UN PAGO DE IMPUESTO PREDIAL."/>
    <s v="PZ 72762 AB05/21"/>
    <d v="2021-04-05T00:00:00"/>
    <s v="VERDE"/>
    <d v="2021-08-30T00:00:00"/>
    <s v="SECRETARIA GENERAL ATENCION AL CIUDADANO"/>
    <m/>
    <s v="NO REGISTRA"/>
  </r>
  <r>
    <s v="2021-022380"/>
    <d v="2021-04-13T00:00:00"/>
    <x v="6"/>
    <s v="CORREO ELECTRONICO"/>
    <s v="TRAMITE-PAZ Y SALVOS"/>
    <s v="PENDIENTE FINALIZAR"/>
    <n v="38141137"/>
    <s v="POMAR GRIMALDO MARTHA JOSEFA"/>
    <s v="SOLICITUD A LA CONTESTACION DE CORRREOS ENVIADOS PIDIENDO UN PAZ Y SALVO DEL APTO"/>
    <s v="PZ 74453 AB14/21"/>
    <d v="2021-04-16T00:00:00"/>
    <s v="VERDE"/>
    <d v="2021-09-08T00:00:00"/>
    <s v="SECRETARIA GENERAL ATENCION AL CIUDADANO"/>
    <m/>
    <s v="NO REGISTRA"/>
  </r>
  <r>
    <s v="2021-024437"/>
    <d v="2021-04-20T00:00:00"/>
    <x v="6"/>
    <s v="CORREO ELECTRONICO"/>
    <s v="TRAMITE-PAZ Y SALVOS"/>
    <s v="PENDIENTE FINALIZAR"/>
    <n v="38227196"/>
    <s v="AIDEE GUZMAN OSPINA"/>
    <s v="SOLICITUD PAZ Y SALVO IMPUESTO PREDIAL"/>
    <s v="PZ 75718 AB21/21"/>
    <d v="2021-04-21T00:00:00"/>
    <s v="VERDE"/>
    <d v="2021-09-15T00:00:00"/>
    <s v="SECRETARIA GENERAL ATENCION AL CIUDADANO"/>
    <m/>
    <s v="NO REGISTRA"/>
  </r>
  <r>
    <s v="2021-024490"/>
    <d v="2021-04-20T00:00:00"/>
    <x v="6"/>
    <s v="CORREO ELECTRONICO"/>
    <s v="TRAMITE-PAZ Y SALVOS"/>
    <s v="EN TRAMITE"/>
    <n v="830053812"/>
    <s v="ALIANZA FIDUCIARIA S.A FIDEICOMISOS"/>
    <s v="SOLICITUD PAZ Y SALVO PREDIAL Y VALORIZACION FICHA CATASTRAL 01-10-0700-0266-000"/>
    <s v="PZ 75940 ABRIL 22/21"/>
    <d v="2021-04-22T00:00:00"/>
    <s v="VERDE"/>
    <d v="2021-09-15T00:00:00"/>
    <s v="SECRETARIA GENERAL ATENCION AL CIUDADANO"/>
    <m/>
    <s v="NO REGISTRA"/>
  </r>
  <r>
    <s v="2021-025126"/>
    <d v="2021-04-22T00:00:00"/>
    <x v="6"/>
    <s v="CORREO ELECTRONICO"/>
    <s v="TRAMITE-PAZ Y SALVOS"/>
    <s v="PENDIENTE FINALIZAR"/>
    <n v="41624477"/>
    <s v="SUAREZ TRIANA MARIA-DEL-CARMEN"/>
    <s v="SOLICITUD DE PAZ Y SALVO DE IMPUESTO PREDIAL"/>
    <s v="PZ 76104 ABRIL 23/21"/>
    <d v="2021-04-23T00:00:00"/>
    <s v="VERDE"/>
    <d v="2021-09-17T00:00:00"/>
    <s v="SECRETARIA GENERAL ATENCION AL CIUDADANO"/>
    <m/>
    <s v="NO REGISTRA"/>
  </r>
  <r>
    <s v="2021-025768"/>
    <d v="2021-04-26T00:00:00"/>
    <x v="6"/>
    <s v="CORREO ELECTRONICO"/>
    <s v="TRAMITE-PAZ Y SALVOS"/>
    <s v="PENDIENTE FINALIZAR"/>
    <n v="2470609"/>
    <s v="JARAMILLO SANCHEZ CARLOS-FERNANDO"/>
    <s v="SOLICITO PAZ Y SALVO POR CONCEPTO DE IMPUESTO PREDIAL UNIFICADO"/>
    <s v="PZ 76375 ABRIL 26/21"/>
    <d v="2021-04-26T00:00:00"/>
    <s v="VERDE"/>
    <d v="2021-09-21T00:00:00"/>
    <s v="SECRETARIA GENERAL ATENCION AL CIUDADANO"/>
    <m/>
    <s v="NO REGISTRA"/>
  </r>
  <r>
    <s v="2021-026435"/>
    <d v="2021-04-28T00:00:00"/>
    <x v="6"/>
    <s v="CORREO ELECTRONICO"/>
    <s v="TRAMITE-PAZ Y SALVOS"/>
    <s v="PENDIENTE FINALIZAR"/>
    <n v="52809314"/>
    <s v="LOPEZ SOTO YOHANNA-CARIME"/>
    <s v="SOLICITUD PAZ Y SALVO IMPUESTO PREDIAL."/>
    <s v="PZ 76939 AB30/21"/>
    <d v="2021-05-03T00:00:00"/>
    <s v="VERDE"/>
    <d v="2021-09-23T00:00:00"/>
    <s v="SECRETARIA GENERAL ATENCION AL CIUDADANO"/>
    <m/>
    <s v="NO REGISTRA"/>
  </r>
  <r>
    <s v="2021-009956"/>
    <d v="2021-02-18T00:00:00"/>
    <x v="7"/>
    <s v="CORREO ELECTRONICO"/>
    <s v="TRAMITE-AUXILIO FUNERARIO PENSIONADO"/>
    <s v="PENDIENTE FINALIZAR"/>
    <n v="800113658"/>
    <s v="SERVI FUNERARIOS COOPERATIVOS DEL TOLIMA"/>
    <s v="SOLICITUD RECONOCIMIENTO DE AUXILIO FUNERARIO PENSIONADO ALCALDÍA DE IBAGUÉ CANDIDA ROSA NARANJO NARANJO (Q.E.P.D.) CC. 28513701."/>
    <s v="2021-007964"/>
    <d v="2021-02-23T00:00:00"/>
    <s v="AMARILLO"/>
    <d v="2021-02-25T00:00:00"/>
    <s v="SECRETARIA GENERAL ATENCION AL CIUDADANO"/>
    <m/>
    <s v="NO REGISTRA"/>
  </r>
  <r>
    <s v="2021-014660"/>
    <d v="2021-03-09T00:00:00"/>
    <x v="8"/>
    <s v="CORRESPONDENCIA"/>
    <s v="TRAMITE-AFILIACION REG SUBS"/>
    <s v="PENDIENTE FINALIZAR"/>
    <n v="65743778"/>
    <s v="TORRES ZUNIGA LUCY"/>
    <s v="SOLICITUD DE VINCULACION AL SERVICIO DE SALUD YANNY ALEJANDRO ALVAREZ TORRES"/>
    <s v="2021-013307"/>
    <d v="2021-03-17T00:00:00"/>
    <s v="VERDE"/>
    <d v="2021-08-06T00:00:00"/>
    <s v="SALUD DESPACHO"/>
    <m/>
    <s v="NO REGISTRA"/>
  </r>
  <r>
    <s v="2021-022338"/>
    <d v="2021-04-13T00:00:00"/>
    <x v="8"/>
    <s v="CORRESPONDENCIA"/>
    <s v="TRAMITE-AFILIACION REG SUBS"/>
    <s v="PENDIENTE FINALIZAR"/>
    <n v="1110569642"/>
    <s v="JULIAN DAVID SARMIENTO"/>
    <s v="SOLICITUD TRAMITE DE AFILIACION JULIAN DAVID SARMIENTO"/>
    <s v="2021-020751"/>
    <d v="2021-04-22T00:00:00"/>
    <s v="VERDE"/>
    <d v="2021-09-08T00:00:00"/>
    <s v="SALUD DESPACHO"/>
    <m/>
    <s v="NO REGISTRA"/>
  </r>
  <r>
    <s v="2021-022542"/>
    <d v="2021-04-13T00:00:00"/>
    <x v="8"/>
    <s v="CORRESPONDENCIA"/>
    <s v="TRAMITE-AFILIACION REG SUBS"/>
    <s v="PENDIENTE FINALIZAR"/>
    <n v="78701500"/>
    <s v="JESUS ALBERTO URANGO BLANQUICETT"/>
    <s v="SOLICITUD DE AFILIACION AL REGIMEN SUBSIDIADO JESUS ALBERTO URANGO"/>
    <s v="2021-021468"/>
    <d v="2021-04-26T00:00:00"/>
    <s v="VERDE"/>
    <d v="2021-09-08T00:00:00"/>
    <s v="SALUD DESPACHO"/>
    <m/>
    <s v="NO REGISTRA"/>
  </r>
  <r>
    <s v="2021-022680"/>
    <d v="2021-04-14T00:00:00"/>
    <x v="8"/>
    <s v="CORRESPONDENCIA"/>
    <s v="TRAMITE-AFILIACION REG SUBS"/>
    <s v="EN TRAMITE"/>
    <n v="93386939"/>
    <s v="JUSTO PASTOR CONTRERAS IZQUIERDO"/>
    <s v="SOLICITUD DE AFILIACION AL SISTEMA DE SEGURIDAD Y PROTECCION SOCIAL AL SISBEN DEL NUCLEO FAMILIAR"/>
    <s v="2021-018742"/>
    <d v="2021-04-15T00:00:00"/>
    <s v="VERDE"/>
    <d v="2021-09-09T00:00:00"/>
    <s v="SALUD DESPACHO"/>
    <m/>
    <s v="NO REGISTRA"/>
  </r>
  <r>
    <s v="2021-022725"/>
    <d v="2021-04-14T00:00:00"/>
    <x v="8"/>
    <s v="CORRESPONDENCIA"/>
    <s v="TRAMITE-AFILIACION REG SUBS"/>
    <s v="PENDIENTE FINALIZAR"/>
    <n v="1126257467"/>
    <s v="ADRIANA CRISTINA VISBAL SALAS"/>
    <s v="SOLICITUD AFILIACION OFICIOSA"/>
    <s v="2021-020754"/>
    <d v="2021-04-22T00:00:00"/>
    <s v="VERDE"/>
    <d v="2021-09-09T00:00:00"/>
    <s v="SALUD DESPACHO"/>
    <m/>
    <s v="NO REGISTRA"/>
  </r>
  <r>
    <s v="2021-023050"/>
    <d v="2021-04-15T00:00:00"/>
    <x v="8"/>
    <s v="CORRESPONDENCIA"/>
    <s v="TRAMITE-AFILIACION REG SUBS"/>
    <s v="PENDIENTE FINALIZAR"/>
    <n v="40771451"/>
    <s v="ANA SILVIA MONROY DURAN"/>
    <s v="AFILIACION OFICIOSA"/>
    <s v="2021-020755"/>
    <d v="2021-04-22T00:00:00"/>
    <s v="VERDE"/>
    <d v="2021-09-10T00:00:00"/>
    <s v="SALUD DESPACHO"/>
    <m/>
    <s v="NO REGISTRA"/>
  </r>
  <r>
    <s v="2021-023052"/>
    <d v="2021-04-15T00:00:00"/>
    <x v="8"/>
    <s v="CORRESPONDENCIA"/>
    <s v="TRAMITE-AFILIACION REG SUBS"/>
    <s v="PENDIENTE FINALIZAR"/>
    <n v="93403654"/>
    <s v="JULIO CESAR TORRES"/>
    <s v="AFILIACION OFICIOSA"/>
    <s v="2021-020749"/>
    <d v="2021-04-22T00:00:00"/>
    <s v="VERDE"/>
    <d v="2021-09-10T00:00:00"/>
    <s v="SALUD DESPACHO"/>
    <m/>
    <s v="NO REGISTRA"/>
  </r>
  <r>
    <s v="2021-023522"/>
    <d v="2021-04-16T00:00:00"/>
    <x v="8"/>
    <s v="CORRESPONDENCIA"/>
    <s v="TRAMITE-AFILIACION REG SUBS"/>
    <s v="PENDIENTE FINALIZAR"/>
    <n v="1110470739"/>
    <s v="LINA MARCELA BELTRAN GUZMAN"/>
    <s v="SOLICITUD DE AFILIACION OFICIOSA"/>
    <s v="2021-020750"/>
    <d v="2021-04-22T00:00:00"/>
    <s v="VERDE"/>
    <d v="2021-09-13T00:00:00"/>
    <s v="SALUD DESPACHO"/>
    <m/>
    <s v="NO REGISTRA"/>
  </r>
  <r>
    <s v="2021-024624"/>
    <d v="2021-04-21T00:00:00"/>
    <x v="8"/>
    <s v="CORRESPONDENCIA"/>
    <s v="TRAMITE-AFILIACION REG SUBS"/>
    <s v="PENDIENTE FINALIZAR"/>
    <n v="93357232"/>
    <s v="HERRERA VARGAS FELIX-FERNANDO"/>
    <s v="SOLICITUD AFILIACION OFICIOSA"/>
    <s v="2021-022223"/>
    <d v="2021-04-28T00:00:00"/>
    <s v="VERDE"/>
    <d v="2021-09-16T00:00:00"/>
    <s v="SALUD DESPACHO"/>
    <m/>
    <s v="NO REGISTRA"/>
  </r>
  <r>
    <s v="2021-024844"/>
    <d v="2021-04-22T00:00:00"/>
    <x v="8"/>
    <s v="CORRESPONDENCIA"/>
    <s v="TRAMITE-AFILIACION REG SUBS"/>
    <s v="PENDIENTE FINALIZAR"/>
    <n v="93411850"/>
    <s v="JUAN CARLOSTOCORA LOZANO"/>
    <s v="SOLICITUD AFILIACION OFICIOSA"/>
    <s v="2021-022224"/>
    <d v="2021-04-28T00:00:00"/>
    <s v="VERDE"/>
    <d v="2021-09-17T00:00:00"/>
    <s v="SALUD DESPACHO"/>
    <m/>
    <s v="NO REGISTRA"/>
  </r>
  <r>
    <s v="2021-024853"/>
    <d v="2021-04-22T00:00:00"/>
    <x v="8"/>
    <s v="CORRESPONDENCIA"/>
    <s v="TRAMITE-AFILIACION REG SUBS"/>
    <s v="PENDIENTE FINALIZAR"/>
    <n v="53047859"/>
    <s v="MARIA DOLORES ROJAS BAUTISTA"/>
    <s v="SOLICITUD AFILIACION OFICIOSA"/>
    <s v="2021-022221"/>
    <d v="2021-04-28T00:00:00"/>
    <s v="VERDE"/>
    <d v="2021-09-17T00:00:00"/>
    <s v="SALUD DESPACHO"/>
    <m/>
    <s v="NO REGISTRA"/>
  </r>
  <r>
    <s v="2021-025002"/>
    <d v="2021-04-22T00:00:00"/>
    <x v="8"/>
    <s v="CORRESPONDENCIA"/>
    <s v="TRAMITE-AFILIACION REG SUBS"/>
    <s v="PENDIENTE FINALIZAR"/>
    <n v="0"/>
    <s v="ANA GABRIELA RESTREPO ORDOÃ‘EZ"/>
    <s v="SOLICITUD AFILIACION OFICIOSA"/>
    <s v="2021-022226"/>
    <d v="2021-04-28T00:00:00"/>
    <s v="VERDE"/>
    <d v="2021-09-17T00:00:00"/>
    <s v="SALUD DESPACHO"/>
    <m/>
    <s v="NO REGISTRA"/>
  </r>
  <r>
    <s v="2021-025268"/>
    <d v="2021-04-23T00:00:00"/>
    <x v="8"/>
    <s v="CORRESPONDENCIA"/>
    <s v="TRAMITE-AFILIACION REG SUBS"/>
    <s v="PENDIENTE FINALIZAR"/>
    <n v="38228885"/>
    <s v="MORENO GOMEZ LUZ-MYRIAN"/>
    <s v="SOLICITUD AFILIACION OFICIOSA"/>
    <s v="2021-022225"/>
    <d v="2021-04-28T00:00:00"/>
    <s v="VERDE"/>
    <d v="2021-09-20T00:00:00"/>
    <s v="SALUD DESPACHO"/>
    <m/>
    <s v="NO REGISTRA"/>
  </r>
  <r>
    <s v="2021-001510"/>
    <d v="2021-01-14T00:00:00"/>
    <x v="9"/>
    <s v="REGISTRO EN LINEA"/>
    <s v="TRAMITE-CONCEPTO SANITARIO"/>
    <s v="PENDIENTE FINALIZAR"/>
    <n v="1110511135"/>
    <s v="DIANA MILENA LINARES CAMACHO"/>
    <s v="SOLICITUD DE VISITA PARA EXPEDICIÓN DEL CERTIFICADO DE CONCEPTO SANITARIO AL ESTABLECIMIENTO COMERCIAL DENOMINADO SUPERENTIENDA MIARICO UBICADO EN LA CALLE 34 A NO. 3 – 44 BARRIO DEPARTAMENTAL REPRESENTANTE LEGAL ANYELA PATRICIA VASQUEZ VANEGAS SU ACTIVIDAD ES VENTA DE PRODUCTOS DE PRIMERA NECESIDAD CORREO ELECTRONICO ANGELALLBE@YAHOO.COM Y CELULAR 3102277329"/>
    <s v="2021-002679"/>
    <d v="2021-01-25T00:00:00"/>
    <s v="AMARILLO"/>
    <d v="2021-01-28T00:00:00"/>
    <s v="SECRETARIA GENERAL ATENCION AL CIUDADANO"/>
    <m/>
    <s v="NO REGISTRA"/>
  </r>
  <r>
    <s v="2021-001516"/>
    <d v="2021-01-14T00:00:00"/>
    <x v="9"/>
    <s v="CORRESPONDENCIA"/>
    <s v="TRAMITE-CONCEPTO SANITARIO"/>
    <s v="PENDIENTE FINALIZAR"/>
    <n v="811025696"/>
    <s v="AUTOFAX S.A."/>
    <s v="SOLICITUD CONCEPTO SANITARIO ESTABLECIMIENTO COMERCIAL ELIGE LLANTAS.COM UBICADO CR. 10 SUR N° 70 - 91 AV. MIROLINDO"/>
    <s v="2021-001776"/>
    <d v="2021-01-19T00:00:00"/>
    <s v="VERDE"/>
    <d v="2021-01-28T00:00:00"/>
    <s v="SALUD DESPACHO"/>
    <m/>
    <s v="NO REGISTRA"/>
  </r>
  <r>
    <s v="2021-001810"/>
    <d v="2021-01-15T00:00:00"/>
    <x v="9"/>
    <s v="REGISTRO EN LINEA"/>
    <s v="TRAMITE-CONCEPTO SANITARI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s v="2021-001778"/>
    <d v="2021-01-19T00:00:00"/>
    <s v="VERDE"/>
    <d v="2021-01-29T00:00:00"/>
    <s v="SECRETARIA GENERAL ATENCION AL CIUDADANO"/>
    <m/>
    <s v="NO REGISTRA"/>
  </r>
  <r>
    <s v="2021-002131"/>
    <d v="2021-01-18T00:00:00"/>
    <x v="9"/>
    <s v="REGISTRO EN LINEA"/>
    <s v="TRAMITE-CONCEPTO SANITARIO"/>
    <s v="PENDIENTE FINALIZAR"/>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s v="2021-002648"/>
    <d v="2021-01-25T00:00:00"/>
    <s v="VERDE"/>
    <d v="2021-02-01T00:00:00"/>
    <s v="SECRETARIA GENERAL ATENCION AL CIUDADANO"/>
    <m/>
    <s v="NO REGISTRA"/>
  </r>
  <r>
    <s v="2021-002163"/>
    <d v="2021-01-18T00:00:00"/>
    <x v="9"/>
    <s v="REGISTRO EN LINEA"/>
    <s v="TRAMITE-CONCEPTO SANITARIO"/>
    <s v="PENDIENTE FINALIZAR"/>
    <n v="1110565454"/>
    <s v="ANDREA CAROLINA ANDREA CAROLINA"/>
    <s v="SOLICITUD DE VISITA PARA LA EXPEDICION DEL CONCEPTO SANITARIO AL ESTABLECIMIENTO COMERCIAL DENOMINADO ASI: SUPERMERCADO LOS TOLIMAS UBICADO EN LA CARRERA 2 # 75B - 31 LOCAL 1 CONJUNTO VILLA CRISTALES REPRESENTANTE LEGAL DIANA MORALES MARTINEZ SU ACTIVIDAD ES VENTA DE PRODUCTOS DE PRIMERA NECESIDAD"/>
    <s v="2021-002687"/>
    <d v="2021-01-25T00:00:00"/>
    <s v="VERDE"/>
    <d v="2021-02-01T00:00:00"/>
    <s v="SECRETARIA GENERAL ATENCION AL CIUDADANO"/>
    <m/>
    <s v="NO REGISTRA"/>
  </r>
  <r>
    <s v="2021-002400"/>
    <d v="2021-01-19T00:00:00"/>
    <x v="9"/>
    <s v="REGISTRO EN LINEA"/>
    <s v="TRAMITE-CONCEPTO SANITARIO"/>
    <s v="PENDIENTE FINALIZAR"/>
    <n v="93381989"/>
    <s v="RANCHO Y LICORES DE LA 42"/>
    <s v="SOLICITUD DE VISITA PARA LA EXPEDICION DEL CONCEPTO SANITARIO AL ESTABLECIMIENTO COMERCIAL DENOMINADO ASI: RANCHO Y LICORES LA GRANJA DIRECCION : AV AMBALA NO. 28 - 90 BARRIO LA GRANJA REPRESENTANTE LEGAL : GABRIEL JAIME SANTAFE ISAZA ACTIVIDAD COMERCIAL: ESTANCO - ESTABLECIMIENTO COMERCIAL, DESTINADO A LA VENTA DE LICOR Y BEBIDAS ALCOHOLICAS"/>
    <s v="2021-002644"/>
    <d v="2021-01-25T00:00:00"/>
    <s v="VERDE"/>
    <d v="2021-02-02T00:00:00"/>
    <s v="SECRETARIA GENERAL ATENCION AL CIUDADANO"/>
    <m/>
    <s v="NO REGISTRA"/>
  </r>
  <r>
    <s v="2021-002686"/>
    <d v="2021-01-20T00:00:00"/>
    <x v="9"/>
    <s v="CORRESPONDENCIA"/>
    <s v="TRAMITE-CONCEPTO SANITARIO"/>
    <s v="PENDIENTE FINALIZAR"/>
    <n v="860045854"/>
    <s v="ALMACENES MAXIMO S.A.S"/>
    <s v="SOLICITUD CONCEPTO SANITARIO PARA ALMACEN PEPE GANGA UBICADO EN C.C. LA ESTACION CR. 19 N° 60 - 180 LOC. 1-26"/>
    <s v="2021-002684"/>
    <d v="2021-01-25T00:00:00"/>
    <s v="VERDE"/>
    <d v="2021-02-03T00:00:00"/>
    <s v="SALUD DESPACHO"/>
    <m/>
    <s v="NO REGISTRA"/>
  </r>
  <r>
    <s v="2021-002884"/>
    <d v="2021-01-21T00:00:00"/>
    <x v="9"/>
    <s v="REGISTRO EN LINEA"/>
    <s v="TRAMITE-CONCEPTO SANITARIO"/>
    <s v="PENDIENTE FINALIZAR"/>
    <n v="5805142"/>
    <s v="ELISEO ANDRADE CUBILLOS"/>
    <s v="SOLICITUD DE VISITA PARA LA EXPEDICION DEL CONCEPTO SANITARIO AL ESTABLECIMIENTO COMERCIAL DENOMINADO ASI: CHATARRERIA LOS PAISAS UBICADO EN LA AV 1 # 28 - 19 BARRIO AMERIICA REPRESENTANTE LEGAL: ELISEO ANDRADE CUBILLOS SU ACTIVIDAD ES: RECUPERADORA DE MATERIALES CELULAR: 3115548660 CORREO: ASSEG18@HOTMAIL.COM"/>
    <s v="2021-003743"/>
    <d v="2021-01-29T00:00:00"/>
    <s v="AMARILLO"/>
    <d v="2021-02-04T00:00:00"/>
    <s v="SECRETARIA GENERAL ATENCION AL CIUDADANO"/>
    <m/>
    <s v="NO REGISTRA"/>
  </r>
  <r>
    <s v="2021-003148"/>
    <d v="2021-01-22T00:00:00"/>
    <x v="9"/>
    <s v="CORRESPONDENCIA"/>
    <s v="TRAMITE-CONCEPTO SANITARIO PISCINA"/>
    <s v="PENDIENTE FINALIZAR"/>
    <n v="900582749"/>
    <s v="MULTIFAMILIARES BALCONES DE PROVENZA"/>
    <s v="SOLICITUD DE CONCEPTO SANITARIO PARA PISCINA"/>
    <s v="2021-002689"/>
    <d v="2021-01-25T00:00:00"/>
    <s v="VERDE"/>
    <d v="2021-02-03T00:00:00"/>
    <s v="SALUD DESPACHO"/>
    <m/>
    <s v="NO REGISTRA"/>
  </r>
  <r>
    <s v="2021-003236"/>
    <d v="2021-01-22T00:00:00"/>
    <x v="9"/>
    <s v="CORRESPONDENCIA"/>
    <s v="TRAMITE-CONCEPTO SANITARIO PISCINA"/>
    <s v="PENDIENTE FINALIZAR"/>
    <n v="80258787"/>
    <s v="MAURICIO HERNANDEZ CALA"/>
    <s v="SOLICITUD CONCEPTO SANITARIO DE ZONAS HUMEDAS Y GIMNASIO SI SON POSIBLES EN EL EDIFICIO ALTOS DE SANTA CECILIA"/>
    <s v="2021-002693"/>
    <d v="2021-01-25T00:00:00"/>
    <s v="VERDE"/>
    <d v="2021-02-03T00:00:00"/>
    <s v="SALUD DESPACHO"/>
    <m/>
    <s v="NO REGISTRA"/>
  </r>
  <r>
    <s v="2021-003326"/>
    <d v="2021-01-22T00:00:00"/>
    <x v="9"/>
    <s v="CORREO ELECTRONICO"/>
    <s v="TRAMITE-CONCEPTO SANITARIO"/>
    <s v="PENDIENTE FINALIZAR"/>
    <n v="19233523"/>
    <s v="ALVARO CASTAÃ‘O CARDENAS"/>
    <s v="SOLICITAR MUY AMABLEMENTE SU COLABORACIÓN EN LA REALIZACIÓN DE ESTA VISITA, YA QUE NOS URGE OBTENER EL CONCEPTO SANITARIO."/>
    <s v="2021-003735"/>
    <d v="2021-01-29T00:00:00"/>
    <s v="VERDE"/>
    <d v="2021-02-05T00:00:00"/>
    <s v="SECRETARIA GENERAL ATENCION AL CIUDADANO"/>
    <m/>
    <s v="NO REGISTRA"/>
  </r>
  <r>
    <s v="2021-003342"/>
    <d v="2021-01-23T00:00:00"/>
    <x v="9"/>
    <s v="REGISTRO EN LINEA"/>
    <s v="TRAMITE-CONCEPTO SANITARIO"/>
    <s v="PENDIENTE FINALIZAR"/>
    <n v="65757633"/>
    <s v="MARTHA PATRICIA RODRIGUEZ MORENO"/>
    <s v="SOLICITUD DE VISITA PARA LA EXPEDICION DEL CONCEPTO SANITARIO AL ESTABLECIMIENTO COMERCIAL DENOMINADO ASI: L &amp; M TRANSLOGISTISC UBICADO EN LA CL 20 CR 34 SUR 205 BARRIO : BRR BOQUERON REPRESENTANTE LEGAL MARTHA PATRICIA RODRIGUEZ MORENO SU ACTIVIDAD ES TRANSPORTE DE CARGA POR CARRETERA CORREO ELECTRONICO MAPARODRIGUEZ@GMAIL.COM CELULAR: 3158948662"/>
    <s v="2021-003683"/>
    <d v="2021-01-29T00:00:00"/>
    <s v="VERDE"/>
    <d v="2021-02-08T00:00:00"/>
    <s v="SECRETARIA GENERAL ATENCION AL CIUDADANO"/>
    <m/>
    <s v="NO REGISTRA"/>
  </r>
  <r>
    <s v="2021-003402"/>
    <d v="2021-01-25T00:00:00"/>
    <x v="9"/>
    <s v="CORRESPONDENCIA"/>
    <s v="TRAMITE-CONCEPTO SANITARIO"/>
    <s v="PENDIENTE FINALIZAR"/>
    <n v="2232911"/>
    <s v="GABRIEL ROBAYO CONDE"/>
    <s v="SOLICITUD CONCEPTO SANITARIO A PARQUEADERO UBICADO EN CR. 12 N° 145 - 14 EL SALADO"/>
    <s v="2021-003730"/>
    <d v="2021-01-29T00:00:00"/>
    <s v="VERDE"/>
    <d v="2021-02-08T00:00:00"/>
    <s v="SALUD DESPACHO"/>
    <m/>
    <s v="NO REGISTRA"/>
  </r>
  <r>
    <s v="2021-004312"/>
    <d v="2021-01-27T00:00:00"/>
    <x v="9"/>
    <s v="REGISTRO EN LINEA"/>
    <s v="TRAMITE-CONCEPTO SANITARIO"/>
    <s v="PENDIENTE FINALIZAR"/>
    <n v="1110511135"/>
    <s v="DIANA MILENA LINARES CAMACHO"/>
    <s v="SOLICITUD DE VISITA PARA LA EXPEDICION DEL CONCEPTO SANITARIO AL ESTABLECIMIENTO COMERCIAL DENOMINADO ASI: POSADA LA VICTORIA UBICADO EN LA CRA 23 SUR NO. 20 - 160 BARRIO LA FLORIDA REPRESENTANTE LEGAL:JOHANA PAOLA PINEDA MARI SU ACTIVIDAD ES: ALOJAMIENTOS PARA VISITANTES CELULAR:3144140821 CORREO PAOLITAPINEDA333@HOMAIL.COM"/>
    <s v="2021-003702"/>
    <d v="2021-01-29T00:00:00"/>
    <s v="VERDE"/>
    <d v="2021-02-10T00:00:00"/>
    <s v="SECRETARIA GENERAL ATENCION AL CIUDADANO"/>
    <m/>
    <s v="NO REGISTRA"/>
  </r>
  <r>
    <s v="2021-004369"/>
    <d v="2021-01-27T00:00:00"/>
    <x v="9"/>
    <s v="REGISTRO EN LINEA"/>
    <s v="TRAMITE-CONCEPTO SANITARIO"/>
    <s v="PENDIENTE FINALIZAR"/>
    <n v="1110523353"/>
    <s v="JOHANNA PAOLA PINEDA MARIN"/>
    <s v="SE SOLICITA VISITA PARA CONCEPTO SANITARIO AL ESTABLECIMIENTO - POSADA LA VICTORIA UBICADA EN LA CRA 23 SUR #20-360 BARRIO LA FLORIDA, REPRESENTANTE LEGAL JOHANNA PAOLA PINEDA MARIN"/>
    <s v="2021-003721"/>
    <d v="2021-01-29T00:00:00"/>
    <s v="VERDE"/>
    <d v="2021-02-10T00:00:00"/>
    <s v="SECRETARIA GENERAL ATENCION AL CIUDADANO"/>
    <m/>
    <s v="NO REGISTRA"/>
  </r>
  <r>
    <s v="2021-004483"/>
    <d v="2021-01-27T00:00:00"/>
    <x v="9"/>
    <s v="CORREO ELECTRONICO"/>
    <s v="TRAMITE-CONCEPTO SANITARIO"/>
    <s v="PENDIENTE FINALIZAR"/>
    <n v="38264070"/>
    <s v="MARIA STELLA MORA MOSCOSO"/>
    <s v="SOLICITUD DE VISITA A ESTABLECIMIENTO PARA CERTIFICADO SANITARIO"/>
    <s v="2021-003693"/>
    <d v="2021-01-29T00:00:00"/>
    <s v="VERDE"/>
    <d v="2021-02-10T00:00:00"/>
    <s v="SECRETARIA GENERAL ATENCION AL CIUDADANO"/>
    <m/>
    <s v="NO REGISTRA"/>
  </r>
  <r>
    <s v="2021-004484"/>
    <d v="2021-01-27T00:00:00"/>
    <x v="9"/>
    <s v="CORREO ELECTRONICO"/>
    <s v="TRAMITE-CONCEPTO SANITARIO"/>
    <s v="PENDIENTE FINALIZAR"/>
    <n v="93358504"/>
    <s v="OMAR HILARIO TRIANA ROJAS"/>
    <s v="SOLICITUD DE CERTIFICADO DE SANIDAD"/>
    <s v="2021-003663"/>
    <d v="2021-01-28T00:00:00"/>
    <s v="VERDE"/>
    <d v="2021-02-10T00:00:00"/>
    <s v="SECRETARIA GENERAL ATENCION AL CIUDADANO"/>
    <m/>
    <s v="NO REGISTRA"/>
  </r>
  <r>
    <s v="2021-004674"/>
    <d v="2021-01-28T00:00:00"/>
    <x v="9"/>
    <s v="CORRESPONDENCIA"/>
    <s v="TRAMITE-CONCEPTO SANITARIO"/>
    <s v="PENDIENTE FINALIZAR"/>
    <n v="93358504"/>
    <s v="OMAR HILARIO TRIANA ROJAS"/>
    <s v="SOLICITUD CONCEPTO SANITARIO PARA ESTABLECIMIENTO BILLARES DEL SUR UBICADO CL. 20 N° 12 -132 B/. RICAURTE"/>
    <s v="2021-003727"/>
    <d v="2021-01-29T00:00:00"/>
    <s v="VERDE"/>
    <d v="2021-02-11T00:00:00"/>
    <s v="SALUD DESPACHO"/>
    <m/>
    <s v="NO REGISTRA"/>
  </r>
  <r>
    <s v="2021-004677"/>
    <d v="2021-01-28T00:00:00"/>
    <x v="9"/>
    <s v="CORRESPONDENCIA"/>
    <s v="TRAMITE-CONCEPTO SANITARIO"/>
    <s v="PENDIENTE FINALIZAR"/>
    <n v="38264070"/>
    <s v="MARIA STELLA MORA MOSCOSO"/>
    <s v="SOLICITUD DE CONCEPTO SANITARIO PARA ESTABLECIMIENTO HOSPEDAJE NUEVO MILENIO UBICADO CL. 20 N° 12 - 132 B/. RICAURTE"/>
    <s v="2021-003699"/>
    <d v="2021-01-29T00:00:00"/>
    <s v="VERDE"/>
    <d v="2021-02-11T00:00:00"/>
    <s v="SALUD DESPACHO"/>
    <m/>
    <s v="NO REGISTRA"/>
  </r>
  <r>
    <s v="2021-004806"/>
    <d v="2021-01-29T00:00:00"/>
    <x v="9"/>
    <s v="CORREO ELECTRONICO"/>
    <s v="TRAMITE-CONCEPTO SANITARIO"/>
    <s v="PENDIENTE FINALIZAR"/>
    <n v="800249401"/>
    <s v="INTERNACIONAL DE CELULARES ICELL S.A."/>
    <s v="SOLICITUD VISITA CONCEPTO SANITARIO"/>
    <s v="2021-004490"/>
    <d v="2021-02-03T00:00:00"/>
    <s v="VERDE"/>
    <d v="2021-02-12T00:00:00"/>
    <s v="SECRETARIA GENERAL ATENCION AL CIUDADANO"/>
    <m/>
    <s v="NO REGISTRA"/>
  </r>
  <r>
    <s v="2021-004930"/>
    <d v="2021-01-29T00:00:00"/>
    <x v="9"/>
    <s v="CORRESPONDENCIA"/>
    <s v="TRAMITE-CONCEPTO SANITARIO"/>
    <s v="PENDIENTE FINALIZAR"/>
    <n v="65765866"/>
    <s v="ARELIS OSPINA ARIAS"/>
    <s v="SOLICITUD VISITA CONCEPTO SANITARIO PARA ESTABLECIMIENTO CAFE TERTULIA LIS UBICADO CL. 35 N° 3A - 20 B/. DEPARTAMENTAL"/>
    <s v="2021-004694"/>
    <d v="2021-02-04T00:00:00"/>
    <s v="VERDE"/>
    <d v="2021-02-12T00:00:00"/>
    <s v="SALUD DESPACHO"/>
    <m/>
    <s v="NO REGISTRA"/>
  </r>
  <r>
    <s v="2021-005079"/>
    <d v="2021-01-29T00:00:00"/>
    <x v="9"/>
    <s v="REGISTRO EN LINEA"/>
    <s v="TRAMITE-CONCEPTO SANITARIO"/>
    <s v="PENDIENTE FINALIZAR"/>
    <n v="5820584"/>
    <s v="RONALD PEÂ¿Â¿ALOZA LOZANO"/>
    <s v="SOLICITUD DE VISITA PARA LA EXPEDICION DEL CONCEPTO SANITARIO AL ESTABLECIMIENTO COMERCIAL DENOMINADO ASI: LA PLAZA MONTECARLO UBICADO EN LA CRA 126 - 308 MONTERCALO BARRIO EL SALADO REPRESENTANTE LEGAL RONALD PEÑALOZA LOZANO Y SU ACTIVIDAD ES COMERCIO AL POR MENOR DE PRODUCTOS AGRÍCOLAS PARA EL CONSUMO EN ESTABLECIMIENTOS ESPECIALIZADOS CORREO ELECTRONICO ANAMARIACASTANEDA14@GMAIL.COM Y CELULAR 3134429439"/>
    <s v="2021-004697"/>
    <d v="2021-02-04T00:00:00"/>
    <s v="VERDE"/>
    <d v="2021-02-12T00:00:00"/>
    <s v="SECRETARIA GENERAL ATENCION AL CIUDADANO"/>
    <m/>
    <s v="NO REGISTRA"/>
  </r>
  <r>
    <s v="2021-005391"/>
    <d v="2021-02-01T00:00:00"/>
    <x v="9"/>
    <s v="CORRESPONDENCIA"/>
    <s v="TRAMITE-CONCEPTO SANITARIO PISCINA"/>
    <s v="PENDIENTE FINALIZAR"/>
    <n v="900711007"/>
    <s v="TRENTO APARTAMENTOS"/>
    <s v="SOLICITUD CONCEPTO SANITARIO PARA PISCINA"/>
    <s v="2021-004476"/>
    <d v="2021-02-03T00:00:00"/>
    <s v="VERDE"/>
    <d v="2021-02-11T00:00:00"/>
    <s v="SALUD DESPACHO"/>
    <m/>
    <s v="NO REGISTRA"/>
  </r>
  <r>
    <s v="2021-005636"/>
    <d v="2021-02-02T00:00:00"/>
    <x v="9"/>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7"/>
    <d v="2021-02-05T00:00:00"/>
    <s v="VERDE"/>
    <d v="2021-02-16T00:00:00"/>
    <s v="SECRETARIA GENERAL ATENCION AL CIUDADANO"/>
    <m/>
    <s v="NO REGISTRA"/>
  </r>
  <r>
    <s v="2021-005637"/>
    <d v="2021-02-02T00:00:00"/>
    <x v="9"/>
    <s v="REGISTRO EN LINEA"/>
    <s v="TRAMITE-CONCEPTO SANITARIO"/>
    <s v="PENDIENTE FINALIZAR"/>
    <n v="900851051"/>
    <s v="ACQUA POWER CENTER PROPIEDAD HORIZONTAL"/>
    <s v="BUENOS DÍAS, SOLICITO VISITA DE VIABILIDAD SANITARIA DE PARQUEADERO POR PARTE DE LA SECRETARIA MUNICIPAL DE IBAGUE, A ACQUA POWER CENTER PH, PARA EXPEDIR CERTIFICADO."/>
    <s v="2021-004779"/>
    <d v="2021-02-05T00:00:00"/>
    <s v="VERDE"/>
    <d v="2021-02-16T00:00:00"/>
    <s v="SECRETARIA GENERAL ATENCION AL CIUDADANO"/>
    <m/>
    <s v="NO REGISTRA"/>
  </r>
  <r>
    <s v="2021-006007"/>
    <d v="2021-02-03T00:00:00"/>
    <x v="9"/>
    <s v="CORREO ELECTRONICO"/>
    <s v="TRAMITE-CONCEPTO SANITARIO"/>
    <s v="PENDIENTE FINALIZAR"/>
    <n v="0"/>
    <s v="ANDRES FELIPE BARRERA JIMENEZ"/>
    <s v="VISITA CORRESPONDIENTE POR PARTE DE USTEDES O QUIEN CORRESPONDA EN ATENCIÓN AL LLENO DE LOS REQUISITOS EXIGIDOS PARA LA CONSECUCIÓN DE LA RESOLUCIÓN OFICIAL DE APERTURA Y FUNCIONAMIENTO DEL PARQUEADERO UBICADO EN LA CARRERA 1 # 11-68 BARRIO CENTRO DE ESTA CIUDAD."/>
    <s v="2021-004774"/>
    <d v="2021-02-05T00:00:00"/>
    <s v="VERDE"/>
    <d v="2021-02-17T00:00:00"/>
    <s v="SECRETARIA GENERAL ATENCION AL CIUDADANO"/>
    <m/>
    <s v="NO REGISTRA"/>
  </r>
  <r>
    <s v="2021-006121"/>
    <d v="2021-02-03T00:00:00"/>
    <x v="9"/>
    <s v="CORREO ELECTRONICO"/>
    <s v="TRAMITE-CONCEPTO SANITARIO"/>
    <s v="PENDIENTE FINALIZAR"/>
    <n v="860025971"/>
    <s v="MIBANCO SA"/>
    <s v="SOLICITUD DE CONCEPTO SANITARIO"/>
    <s v="2021-004782"/>
    <d v="2021-02-05T00:00:00"/>
    <s v="VERDE"/>
    <d v="2021-02-17T00:00:00"/>
    <s v="SECRETARIA GENERAL ATENCION AL CIUDADANO"/>
    <m/>
    <s v="NO REGISTRA"/>
  </r>
  <r>
    <s v="2021-006337"/>
    <d v="2021-02-04T00:00:00"/>
    <x v="9"/>
    <s v="REGISTRO EN LINEA"/>
    <s v="TRAMITE-CONCEPTO SANITARIO"/>
    <s v="PENDIENTE FINALIZAR"/>
    <n v="1110565454"/>
    <s v="ANDREA CAROLINA ANDREA CAROLINA"/>
    <s v="SOLICITUD DE VISITA PARA LA EXPEDICION DEL CONCEPTO SANITARIO AL ESTABLECIMIENTO COMERCIAL DENOMINADO ASI: HOGAR GERIATRICO AÑOS DE ORO DIRECCION DEL ESTABLECIMIENTO: CALLE 134 NO 14 – 71 BARRIO SAN TROPEL PROPIETARIO / O REPRESENTANTE LEGAL : YEISON LEANDRO MONTOYA SOLER ACTIVIDAD COMERCIAL: HOGAR GERIATRICO"/>
    <s v="2021-004772"/>
    <d v="2021-02-05T00:00:00"/>
    <s v="VERDE"/>
    <d v="2021-02-18T00:00:00"/>
    <s v="SECRETARIA GENERAL ATENCION AL CIUDADANO"/>
    <m/>
    <s v="NO REGISTRA"/>
  </r>
  <r>
    <s v="2021-006891"/>
    <d v="2021-02-05T00:00:00"/>
    <x v="9"/>
    <s v="REGISTRO EN LINEA"/>
    <s v="TRAMITE-CONCEPTO SANITARIO"/>
    <s v="PENDIENTE FINALIZAR"/>
    <n v="45544154"/>
    <s v="BUSTOS VARON MAGDA-JIMEN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n v="1"/>
    <d v="2021-02-09T00:00:00"/>
    <s v="VERDE"/>
    <d v="2021-02-19T00:00:00"/>
    <s v="SECRETARIA GENERAL ATENCION AL CIUDADANO"/>
    <m/>
    <s v="NO REGISTRA"/>
  </r>
  <r>
    <s v="2021-006895"/>
    <d v="2021-02-05T00:00:00"/>
    <x v="9"/>
    <s v="REGISTRO EN LINEA"/>
    <s v="TRAMITE-CONCEPTO SANITARIO"/>
    <s v="PENDIENTE FINALIZAR"/>
    <n v="810004700"/>
    <s v="LM ASEGURAMOS LTD"/>
    <s v="SOLICITUD VISITA PARA CERTIFICADO DE SANIDAD."/>
    <s v="2021-007080"/>
    <d v="2021-02-18T00:00:00"/>
    <s v="NARANJA"/>
    <d v="2021-02-19T00:00:00"/>
    <s v="SECRETARIA GENERAL ATENCION AL CIUDADANO"/>
    <m/>
    <s v="NO REGISTRA"/>
  </r>
  <r>
    <s v="2021-006922"/>
    <d v="2021-02-05T00:00:00"/>
    <x v="9"/>
    <s v="REGISTRO EN LINEA"/>
    <s v="TRAMITE-CONCEPTO SANITARI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s v="2021-007139"/>
    <d v="2021-02-18T00:00:00"/>
    <s v="NARANJA"/>
    <d v="2021-02-19T00:00:00"/>
    <s v="SECRETARIA GENERAL ATENCION AL CIUDADANO"/>
    <m/>
    <s v="NO REGISTRA"/>
  </r>
  <r>
    <s v="2021-006999"/>
    <d v="2021-02-06T00:00:00"/>
    <x v="9"/>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s v="2021-007136"/>
    <d v="2021-02-18T00:00:00"/>
    <s v="AMARILLO"/>
    <d v="2021-02-22T00:00:00"/>
    <s v="SECRETARIA GENERAL ATENCION AL CIUDADANO"/>
    <m/>
    <s v="NO REGISTRA"/>
  </r>
  <r>
    <s v="2021-007000"/>
    <d v="2021-02-06T00:00:00"/>
    <x v="9"/>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CORREO ELECTRONICO JUANFEROMERO2101@GMAIL.COM CELULAR 3232415876 FICHA CATASTRAL 010810310012000"/>
    <n v="1"/>
    <d v="2021-02-09T00:00:00"/>
    <s v="VERDE"/>
    <d v="2021-02-22T00:00:00"/>
    <s v="SECRETARIA GENERAL ATENCION AL CIUDADANO"/>
    <m/>
    <s v="NO REGISTRA"/>
  </r>
  <r>
    <s v="2021-007003"/>
    <d v="2021-02-06T00:00:00"/>
    <x v="9"/>
    <s v="REGISTRO EN LINEA"/>
    <s v="TRAMITE-CONCEPTO SANITARI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s v="2021-007074"/>
    <d v="2021-02-18T00:00:00"/>
    <s v="AMARILLO"/>
    <d v="2021-02-22T00:00:00"/>
    <s v="SECRETARIA GENERAL ATENCION AL CIUDADANO"/>
    <m/>
    <s v="NO REGISTRA"/>
  </r>
  <r>
    <s v="2021-007004"/>
    <d v="2021-02-06T00:00:00"/>
    <x v="9"/>
    <s v="REGISTRO EN LINEA"/>
    <s v="TRAMITE-CONCEPTO SANITARIO"/>
    <s v="PENDIENTE FINALIZAR"/>
    <n v="1110547983"/>
    <s v="JORGE ANDRES PEÃ‘A REYES"/>
    <s v="SOLICITUD DE VISITA PARA LA EXPEDICION DEL CONCEPTO SANITARIO AL ESTABLECIMIENTO COMERCIAL DENOMINADO ASI: SELVAGEM TRAINING CENTER DIRECCION DEL ESTABLECIMIENTO: CL 42 N 4 F 15 PISO 2 BARRIO LA MACARENA PARTE BAJA PROPIETARIO / O REPRESENTANTE LEGAL : JORGE ANDRES PEÑA REYES ACTIVIDAD COMERCIAL: GESTION DE INSTALACIONES DEPORTIVAS"/>
    <s v="2021-006996"/>
    <d v="2021-02-18T00:00:00"/>
    <s v="AMARILLO"/>
    <d v="2021-02-22T00:00:00"/>
    <s v="SECRETARIA GENERAL ATENCION AL CIUDADANO"/>
    <m/>
    <s v="NO REGISTRA"/>
  </r>
  <r>
    <s v="2021-007005"/>
    <d v="2021-02-06T00:00:00"/>
    <x v="9"/>
    <s v="REGISTRO EN LINEA"/>
    <s v="TRAMITE-CONCEPTO SANITARIO"/>
    <s v="PENDIENTE FINALIZAR"/>
    <n v="10779406"/>
    <s v="LUIS ALEXANDERDIAZ CRAVAJAL"/>
    <s v="SOLICITUD DE VISITA PARA LA EXPEDICION DEL CONCEPTO SANITARIO AL ESTABLECIMIENTO COMERCIAL DENOMINADO ASI: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n v="2"/>
    <d v="2021-02-09T00:00:00"/>
    <s v="VERDE"/>
    <d v="2021-02-22T00:00:00"/>
    <s v="SECRETARIA GENERAL ATENCION AL CIUDADANO"/>
    <m/>
    <s v="NO REGISTRA"/>
  </r>
  <r>
    <s v="2021-007047"/>
    <d v="2021-02-08T00:00:00"/>
    <x v="9"/>
    <s v="REGISTRO EN LINEA"/>
    <s v="TRAMITE-CONCEPTO SANITARIO"/>
    <s v="PENDIENTE FINALIZAR"/>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s v="2021-007125"/>
    <d v="2021-02-18T00:00:00"/>
    <s v="AMARILLO"/>
    <d v="2021-02-22T00:00:00"/>
    <s v="SECRETARIA GENERAL ATENCION AL CIUDADANO"/>
    <m/>
    <s v="NO REGISTRA"/>
  </r>
  <r>
    <s v="2021-007057"/>
    <d v="2021-02-08T00:00:00"/>
    <x v="9"/>
    <s v="REGISTRO EN LINEA"/>
    <s v="TRAMITE-CONCEPTO SANITARIO"/>
    <s v="PENDIENTE FINALIZAR"/>
    <n v="1110511135"/>
    <s v="DIANA MILENA LINARES CAMACHO"/>
    <s v="SOLICITUD DE VISITA DE SALUD PARA EL CONCEPTO SANITARIO AL ESTABLECIMIENTO COMERCIAL DENOMINADO EL MUNDO DE MUEBLES Y ELECTRODOMESTICOS UBICADO EN LA CALLE 16 NO. 2 - 96 CENTRO REPRESENTANTE LEGAL GLORIA STEFANY SOLANO PLATA Y SU ACTIVIDAD ES VENTA DE MUEBLES Y ELECTRODOMESTICOS"/>
    <n v="2"/>
    <d v="2021-02-09T00:00:00"/>
    <s v="VERDE"/>
    <d v="2021-02-22T00:00:00"/>
    <s v="SECRETARIA GENERAL ATENCION AL CIUDADANO"/>
    <m/>
    <s v="NO REGISTRA"/>
  </r>
  <r>
    <s v="2021-007185"/>
    <d v="2021-02-08T00:00:00"/>
    <x v="9"/>
    <s v="CORRESPONDENCIA"/>
    <s v="TRAMITE-CONCEPTO SANITARIO"/>
    <s v="PENDIENTE FINALIZAR"/>
    <n v="0"/>
    <s v="cesar fandiÃ±o"/>
    <s v="SOLCITUD DE VISISTA DE CONCEPTO SANITARIO EN EL BARRIO PIEDRA PINTADA"/>
    <s v="2021-007000"/>
    <d v="2021-02-18T00:00:00"/>
    <s v="AMARILLO"/>
    <d v="2021-02-22T00:00:00"/>
    <s v="SALUD DESPACHO"/>
    <m/>
    <s v="NO REGISTRA"/>
  </r>
  <r>
    <s v="2021-007294"/>
    <d v="2021-02-08T00:00:00"/>
    <x v="9"/>
    <s v="REGISTRO EN LINEA"/>
    <s v="TRAMITE-CONCEPTO SANITARIO"/>
    <s v="PENDIENTE FINALIZAR"/>
    <n v="14275858"/>
    <s v="GARZON GUARNIZO NEFTALI"/>
    <s v="SOLICITUD VISITA DE SALUD"/>
    <s v="2021-007443"/>
    <d v="2021-02-21T00:00:00"/>
    <s v="NARANJA"/>
    <d v="2021-02-22T00:00:00"/>
    <s v="SECRETARIA GENERAL ATENCION AL CIUDADANO"/>
    <m/>
    <s v="NO REGISTRA"/>
  </r>
  <r>
    <s v="2021-007295"/>
    <d v="2021-02-08T00:00:00"/>
    <x v="9"/>
    <s v="CORRESPONDENCIA"/>
    <s v="TRAMITE-CONCEPTO SANITARIO"/>
    <s v="PENDIENTE FINALIZAR"/>
    <n v="14398744"/>
    <s v="JUAN CAMILO CARDONA OLMOS"/>
    <s v="SOLCITD DE VISITA DE ESTABLECIMIENTO COMERCIAL"/>
    <s v="2021-007094"/>
    <d v="2021-02-18T00:00:00"/>
    <s v="AMARILLO"/>
    <d v="2021-02-22T00:00:00"/>
    <s v="SALUD DESPACHO"/>
    <m/>
    <s v="NO REGISTRA"/>
  </r>
  <r>
    <s v="2021-007691"/>
    <d v="2021-02-09T00:00:00"/>
    <x v="9"/>
    <s v="REGISTRO EN LINEA"/>
    <s v="TRAMITE-CONCEPTO SANITARIO"/>
    <s v="PENDIENTE FINALIZAR"/>
    <n v="1005711892"/>
    <s v="MIGUEL ANGEL RICO MEJIA"/>
    <s v="SOLICITUD DE VISITA PARA LA EXPEDICION DEL CONCEPTO SANITARIO AL ESTABLECIMIENTO COMERCIAL DENOMINADO ASI: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s v="2021-007767"/>
    <d v="2021-02-22T00:00:00"/>
    <s v="NARANJA"/>
    <d v="2021-02-23T00:00:00"/>
    <s v="SECRETARIA GENERAL ATENCION AL CIUDADANO"/>
    <m/>
    <s v="NO REGISTRA"/>
  </r>
  <r>
    <s v="2021-007694"/>
    <d v="2021-02-10T00:00:00"/>
    <x v="9"/>
    <s v="REGISTRO EN LINEA"/>
    <s v="TRAMITE-CONCEPTO SANITARIO"/>
    <s v="PENDIENTE FINALIZAR"/>
    <n v="1015993011"/>
    <s v="GUSTAVO ADOLFO GUSTAVO ADOLFO"/>
    <s v="SOLICITUD DE VISITA PARA LA EXPEDICION DEL CONCEPTO SANITARIO AL ESTABLECIMIENTO COMERCIAL DENOMINADO ASI: AVALON STORE COLOMBIA UBICADO EN LA CL 60 O 12 - 224 CC LA ESTACION ISLA C3 BARRIO AMBALA REPRESENTANTE LEGAL GUSTAVO ADOLFO CORREAL GUZMAN CEDULA 1015993011 Y SU ACTIVIDAD ES COMERCIO AL POR MENOR DE OTROS PRODUCTOS NUEVOS EN ESTABLECIMIENTOS ESPECIALIZADOS CELULAR 3112427145 CORREO ELECTRONICO"/>
    <s v="2021-007088"/>
    <d v="2021-02-18T00:00:00"/>
    <s v="AMARILLO"/>
    <d v="2021-02-24T00:00:00"/>
    <s v="SECRETARIA GENERAL ATENCION AL CIUDADANO"/>
    <m/>
    <s v="NO REGISTRA"/>
  </r>
  <r>
    <s v="2021-007975"/>
    <d v="2021-02-10T00:00:00"/>
    <x v="9"/>
    <s v="REGISTRO EN LINEA"/>
    <s v="TRAMITE-CONCEPTO SANITARIO"/>
    <s v="PENDIENTE FINALIZAR"/>
    <n v="1110521027"/>
    <s v="BRENDA JULIETH BRENDA JULIETH"/>
    <s v="SOLICITUD DE VISITA PARA LA EXPEDICIÓN DEL CONCEPTO SANITARIO AL ESTABLECIMIENTO COMERCIAL DENOMINADO ASI: TU POLA.COM UBICADO EN LA MZ 38 CS 21 URB TOPACIO REPRESENTANTE LEGAL BRENDA JULIETH MEDINA CRUZ CEDULA 1110521027 Y SU ACTIVIDAD ES COMERCIO AL POR MENOR DE BEBIDAS Y PRODUCTOS DEL TABACO, EN ESTABLECIMIENTOS ESPECIALIZADOS CELULAR: 3115196671 CORREO ELECTRONICO TUPOLA.COM.CO@GMAIL.COM"/>
    <s v="2021-007082"/>
    <d v="2021-02-18T00:00:00"/>
    <s v="AMARILLO"/>
    <d v="2021-02-24T00:00:00"/>
    <s v="SECRETARIA GENERAL ATENCION AL CIUDADANO"/>
    <m/>
    <s v="NO REGISTRA"/>
  </r>
  <r>
    <s v="2021-007976"/>
    <d v="2021-02-10T00:00:00"/>
    <x v="9"/>
    <s v="CORRESPONDENCIA"/>
    <s v="TRAMITE-CONCEPTO SANITARIO"/>
    <s v="PENDIENTE FINALIZAR"/>
    <n v="11104777961"/>
    <s v="HOTEL ZAFARY IN"/>
    <s v="SOLICITUD CONCEPTO SANITARIO RAD. N° 4273"/>
    <s v="2021-007226"/>
    <d v="2021-02-19T00:00:00"/>
    <s v="AMARILLO"/>
    <d v="2021-02-24T00:00:00"/>
    <s v="SALUD DESPACHO"/>
    <m/>
    <s v="NO REGISTRA"/>
  </r>
  <r>
    <s v="2021-007989"/>
    <d v="2021-02-10T00:00:00"/>
    <x v="9"/>
    <s v="CORRESPONDENCIA"/>
    <s v="TRAMITE-CONCEPTO SANITARIO"/>
    <s v="PENDIENTE FINALIZAR"/>
    <n v="657434996"/>
    <s v="DISCOTECA ZAFARY"/>
    <s v="SOLICITUD CONCEPTO SANITARIO RAD. N° 4272"/>
    <s v="2021-007223"/>
    <d v="2021-02-19T00:00:00"/>
    <s v="AMARILLO"/>
    <d v="2021-02-24T00:00:00"/>
    <s v="SALUD DESPACHO"/>
    <m/>
    <s v="NO REGISTRA"/>
  </r>
  <r>
    <s v="2021-008252"/>
    <d v="2021-02-11T00:00:00"/>
    <x v="9"/>
    <s v="REGISTRO EN LINEA"/>
    <s v="TRAMITE-CONCEPTO SANITARIO"/>
    <s v="PENDIENTE FINALIZAR"/>
    <n v="1110565454"/>
    <s v="ANDREA CAROLINA ANDREA CAROLINA"/>
    <s v="SOLICITUD DE VISITA PARA LA EXPEDICION DEL CONCEPTO SANITARIO AL ESTABLECIMIENTO COMERCIAL DENOMINADO ASI: PARQUEADERO EL EDEN DE PIEDRA PINTADA UBICADO EN LA CR 43 C CL 4 / 5 BARRIO URB PIEDRA PINTADA PARTE ALTA REPRESENTANTE LEGAL: LUISA FERNANDA BARRERO CEDULA 1110504226 SU ACTIVIDAD ES: PARQUEADERO CELULAR: 3228898582"/>
    <s v="2021-006484"/>
    <d v="2021-02-15T00:00:00"/>
    <s v="VERDE"/>
    <d v="2021-02-25T00:00:00"/>
    <s v="SECRETARIA GENERAL ATENCION AL CIUDADANO"/>
    <m/>
    <s v="NO REGISTRA"/>
  </r>
  <r>
    <s v="2021-008692"/>
    <d v="2021-02-12T00:00:00"/>
    <x v="9"/>
    <s v="REGISTRO EN LINEA"/>
    <s v="TRAMITE-CONCEPTO SANITARIO"/>
    <s v="PENDIENTE FINALIZAR"/>
    <n v="1000494783"/>
    <s v="JHON JAIDER JHON JAIDER"/>
    <s v="SOLICITUD DE VISITA PARA LA EXPEDICION DEL CONCEPTO SANITARIO DEL ESTABLECIMIENTO DENOMINADO LA NUEVA VIEJA ENRAMADA UBICADO EN LA CRA 16 SUR NO. 77-22 VIA BOGOTA - VIA PICALEÑA, REPRESENTANTE LEGAL JHON JAIDER TIBAGUT ALVERNIA"/>
    <n v="1"/>
    <d v="2021-02-15T00:00:00"/>
    <s v="VERDE"/>
    <d v="2021-02-26T00:00:00"/>
    <s v="SECRETARIA GENERAL ATENCION AL CIUDADANO"/>
    <m/>
    <s v="NO REGISTRA"/>
  </r>
  <r>
    <s v="2021-008747"/>
    <d v="2021-02-12T00:00:00"/>
    <x v="9"/>
    <s v="REGISTRO EN LINEA"/>
    <s v="TRAMITE-CONCEPTO SANITARI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s v="2021-007449"/>
    <d v="2021-02-21T00:00:00"/>
    <s v="AMARILLO"/>
    <d v="2021-02-26T00:00:00"/>
    <s v="SECRETARIA GENERAL ATENCION AL CIUDADANO"/>
    <m/>
    <s v="NO REGISTRA"/>
  </r>
  <r>
    <s v="2021-008766"/>
    <d v="2021-02-12T00:00:00"/>
    <x v="9"/>
    <s v="REGISTRO EN LINEA"/>
    <s v="TRAMITE-CONCEPTO SANITARIO"/>
    <s v="PENDIENTE FINALIZAR"/>
    <n v="1110565454"/>
    <s v="ANDREA CAROLINA ANDREA CAROLINA"/>
    <s v="SOLICITUD DE VISITA PARA LA EXPEDICION DEL CONCEPTO SANITARIO AL ESTABLECIMIENTO COMERCIAL DENOMINADO ASI: DIEGO FUL MOTOS UBICADO EN CRA 14 NO 133 - 51 BARRIO SAN TROPEL SALADO REPRESENTANTE LEGAL SAMY JOE TAFUR RENGIFO CEDULA 1234645574 Y SU ACTIVIDAD ES MANTENIMIENTO Y REPARACIÓN DE MOTOCICLETAS Y DE SUS PARTES Y PIEZAS CORREO ELECTRONICO 16ZAMYTAFUR@GMAIL.COM CELULAR 31689220011"/>
    <s v="2021-007228"/>
    <d v="2021-02-19T00:00:00"/>
    <s v="VERDE"/>
    <d v="2021-02-26T00:00:00"/>
    <s v="SECRETARIA GENERAL ATENCION AL CIUDADANO"/>
    <m/>
    <s v="NO REGISTRA"/>
  </r>
  <r>
    <s v="2021-008769"/>
    <d v="2021-02-13T00:00:00"/>
    <x v="9"/>
    <s v="REGISTRO EN LINEA"/>
    <s v="TRAMITE-CONCEPTO SANITARIO"/>
    <s v="PENDIENTE FINALIZAR"/>
    <n v="1110565454"/>
    <s v="ANDREA CAROLINA ANDREA CAROLINA"/>
    <s v="SOLICITUD DE VISITA PARA LA EXPEDICIÓN DEL CONCEPTO SANITARIO AL ESTABLECIMIENTO COMERCIAL DENOMINADO ASI: TIENDA DANY Y NICO UBICADO EN LA CRA 4 TAMANA N 21 - 31 REPRESENTANTE LEGAL RUBY ALBA FLOREZ CEDULA 66907776 Y SU ACTIVIDAD ES TIENDA"/>
    <s v="2021-007766"/>
    <d v="2021-02-22T00:00:00"/>
    <s v="AMARILLO"/>
    <d v="2021-03-01T00:00:00"/>
    <s v="SECRETARIA GENERAL ATENCION AL CIUDADANO"/>
    <m/>
    <s v="NO REGISTRA"/>
  </r>
  <r>
    <s v="2021-008856"/>
    <d v="2021-02-15T00:00:00"/>
    <x v="9"/>
    <s v="REGISTRO EN LINEA"/>
    <s v="TRAMITE-CONCEPTO SANITARIO"/>
    <s v="PENDIENTE FINALIZAR"/>
    <n v="1110511135"/>
    <s v="DIANA MILENA LINARES CAMACHO"/>
    <s v="SOLICITUD DE VISITA PARA LA EXPEDICION DEL CONCEPTO SANITARIO AL ESTABLECIMIENTO COMERCIAL DENOMINADO ASI: ESTACION SE SERVICIO COMBEIMA SAS UBICADO EN LA CALLE 12 SUR CON CRA 2 ESQUINA BARRIO COMBEIMA REPRESENTANTE LEGAL: GERMAN ELIAS VERGARA CASTAÑO SU ACTIVIDAD ES: VENTA DE COMBUSTIBLE POR MENOR PARA VEHICULOS CELULAR:2630868"/>
    <s v="2021-007240"/>
    <d v="2021-02-19T00:00:00"/>
    <s v="VERDE"/>
    <d v="2021-03-01T00:00:00"/>
    <s v="SECRETARIA GENERAL ATENCION AL CIUDADANO"/>
    <m/>
    <s v="NO REGISTRA"/>
  </r>
  <r>
    <s v="2021-008983"/>
    <d v="2021-02-15T00:00:00"/>
    <x v="9"/>
    <s v="CORRESPONDENCIA"/>
    <s v="TRAMITE-CONCEPTO SANITARIO"/>
    <s v="PENDIENTE FINALIZAR"/>
    <n v="900631795"/>
    <s v="ASOCIACION DE LAVANDERIA MEDILAVADO"/>
    <s v="SOLICITUD DE CONCEPTO SANITARIO RAD. 4275"/>
    <s v="2021-007448"/>
    <d v="2021-02-21T00:00:00"/>
    <s v="VERDE"/>
    <d v="2021-03-01T00:00:00"/>
    <s v="SALUD DESPACHO"/>
    <m/>
    <s v="NO REGISTRA"/>
  </r>
  <r>
    <s v="2021-009006"/>
    <d v="2021-02-15T00:00:00"/>
    <x v="9"/>
    <s v="CORRESPONDENCIA"/>
    <s v="TRAMITE-CONCEPTO SANITARIO PISCINA"/>
    <s v="PENDIENTE FINALIZAR"/>
    <n v="0"/>
    <s v="CONJUNTO PARQUE 93 ETAPA 2"/>
    <s v="SOLICITUD CONCEPTO SANITARIO PISCINA"/>
    <s v="2021-007447"/>
    <d v="2021-02-21T00:00:00"/>
    <s v="AMARILLO"/>
    <d v="2021-02-25T00:00:00"/>
    <s v="SALUD DESPACHO"/>
    <m/>
    <s v="NO REGISTRA"/>
  </r>
  <r>
    <s v="2021-009048"/>
    <d v="2021-02-15T00:00:00"/>
    <x v="9"/>
    <s v="CORRESPONDENCIA"/>
    <s v="TRAMITE-CONCEPTO SANITARIO"/>
    <s v="PENDIENTE FINALIZAR"/>
    <n v="11382801"/>
    <s v="JORGE ENRIQUE LOZANO"/>
    <s v="SOLICITUD CONCEPTO SANITARIO PARA EL ESTABLECIMIENTO ESTANCO Y LICORERA JL UBICADO EN SPMZ 1 MZ 5 CS 1 URB. LAS AMERICAS"/>
    <s v="2021-007446"/>
    <d v="2021-02-21T00:00:00"/>
    <s v="VERDE"/>
    <d v="2021-03-01T00:00:00"/>
    <s v="SALUD DESPACHO"/>
    <m/>
    <s v="NO REGISTRA"/>
  </r>
  <r>
    <s v="2021-009075"/>
    <d v="2021-02-15T00:00:00"/>
    <x v="9"/>
    <s v="CORREO ELECTRONICO"/>
    <s v="TRAMITE-CONCEPTO SANITARIO PISCINA"/>
    <s v="PENDIENTE FINALIZAR"/>
    <n v="0"/>
    <s v="SAMUEL TRUJILLO CORREA"/>
    <s v="SOLICITUD DE RADICACIÓN SOLICITUD DE RENOVACIÓN DE CONCEPTO SANITARIO"/>
    <s v="2021-007932"/>
    <d v="2021-02-23T00:00:00"/>
    <s v="AMARILLO"/>
    <d v="2021-02-25T00:00:00"/>
    <s v="SECRETARIA GENERAL ATENCION AL CIUDADANO"/>
    <m/>
    <s v="NO REGISTRA"/>
  </r>
  <r>
    <s v="2021-009265"/>
    <d v="2021-02-16T00:00:00"/>
    <x v="9"/>
    <s v="CORRESPONDENCIA"/>
    <s v="TRAMITE-CONCEPTO SANITARIO"/>
    <s v="PENDIENTE FINALIZAR"/>
    <n v="900576732"/>
    <s v="TRAUMASUR TIENDA DE LA SALUD SAS"/>
    <s v="SOLICITUD CONCEPTO SANITARIO"/>
    <s v="2021-007920"/>
    <d v="2021-02-23T00:00:00"/>
    <s v="VERDE"/>
    <d v="2021-03-02T00:00:00"/>
    <s v="SALUD DESPACHO"/>
    <m/>
    <s v="NO REGISTRA"/>
  </r>
  <r>
    <s v="2021-009339"/>
    <d v="2021-02-16T00:00:00"/>
    <x v="9"/>
    <s v="CORRESPONDENCIA"/>
    <s v="TRAMITE-CONCEPTO SANITARIO"/>
    <s v="PENDIENTE FINALIZAR"/>
    <n v="933554581"/>
    <s v="BAR EL PAISA BLANDON"/>
    <s v="SOLICITUD CONCEPTO SANITARIO"/>
    <s v="2021-007924"/>
    <d v="2021-02-23T00:00:00"/>
    <s v="VERDE"/>
    <d v="2021-03-02T00:00:00"/>
    <s v="SALUD DESPACHO"/>
    <m/>
    <s v="NO REGISTRA"/>
  </r>
  <r>
    <s v="2021-009369"/>
    <d v="2021-02-16T00:00:00"/>
    <x v="9"/>
    <s v="CORRESPONDENCIA"/>
    <s v="TRAMITE-CONCEPTO SANITARIO"/>
    <s v="PENDIENTE FINALIZAR"/>
    <n v="41388369"/>
    <s v="GLORIA LILY MEDINA RODRIGUEZ"/>
    <s v="SOLICITUD CONCEPTO SANITARIO PARA EL PARQUEADERO MI AUTO PREDILECTO UBICADO EN CR. 3 N° 92 - 29 JARDIN ATOLSURE (DIRECCION ANTIGUA CR. 3 N° 78 - 120 JARDIN ATOLSURE)"/>
    <s v="2021-007926"/>
    <d v="2021-02-23T00:00:00"/>
    <s v="VERDE"/>
    <d v="2021-03-02T00:00:00"/>
    <s v="SALUD DESPACHO"/>
    <m/>
    <s v="NO REGISTRA"/>
  </r>
  <r>
    <s v="2021-009490"/>
    <d v="2021-02-16T00:00:00"/>
    <x v="9"/>
    <s v="REGISTRO EN LINEA"/>
    <s v="TRAMITE-CONCEPTO SANITARIO"/>
    <s v="PENDIENTE FINALIZAR"/>
    <n v="1110470780"/>
    <s v="MADECLOSERT NAFER"/>
    <s v="SOLICITUD DE VISITA PARA LA EXPEDICIÓN DEL CONCEPTO SANITARIO AL ESTABLECIMIENTO COMERCIAL DENOMINADO ASI: IMPLEMENTOS DE ASEO LA ESTRELLA UBICADO EN LA CRA 2 N 23 - 78 BARRIO LA ESTACION REPRESENTANTE LEGAL ANDRES FERNANDO AYALA CEDULA 1110470780 Y SU ACTIVIDAD ES IMPLEMENTOS DE ASEO"/>
    <s v="2021-007917"/>
    <d v="2021-02-23T00:00:00"/>
    <s v="VERDE"/>
    <d v="2021-03-02T00:00:00"/>
    <s v="SECRETARIA GENERAL ATENCION AL CIUDADANO"/>
    <m/>
    <s v="NO REGISTRA"/>
  </r>
  <r>
    <s v="2021-009515"/>
    <d v="2021-02-17T00:00:00"/>
    <x v="9"/>
    <s v="CORRESPONDENCIA"/>
    <s v="TRAMITE-CONCEPTO SANITARIO"/>
    <s v="PENDIENTE FINALIZAR"/>
    <n v="900298567"/>
    <s v="MEDI HEALTH DE COLOMBIA"/>
    <s v="SOLICITUD VISITA DE INSPECCION PARA CONCEPTO SANITARIO"/>
    <s v="2021-008001"/>
    <d v="2021-02-23T00:00:00"/>
    <s v="VERDE"/>
    <d v="2021-03-03T00:00:00"/>
    <s v="SALUD DESPACHO"/>
    <m/>
    <s v="NO REGISTRA"/>
  </r>
  <r>
    <s v="2021-009547"/>
    <d v="2021-02-17T00:00:00"/>
    <x v="9"/>
    <s v="REGISTRO EN LINEA"/>
    <s v="TRAMITE-CONCEPTO SANITARIO"/>
    <s v="PENDIENTE FINALIZAR"/>
    <n v="79737872"/>
    <s v="PONCE TRUJILLO HERMINSUL-AUGUSTO"/>
    <s v="BOGOTÁ, 17 DE FEBRERO DE 2021 SEÑORES: HOSPITAL SAN FRANCISCO IBAGUÉ ASUNTO: SOLICITUD DE VISITAS DE INSPECCIÓN SANITARIA CON EXPEDICIÓN DE CERTIFICADO DE CONCEPTO SANITARIO CORDIAL SALUDO: SOLICITAMOS COLABORACIÓN CON EL CERTIFICADO DE CONCEPTO SANITARIO DEL SIGUIENTE INMUEBLE: SITIO CAV IBAGUÉ CENTRO UBICACIÓN CL 12 # 3-33 CIUDAD IBAGUÉ ÁREA 979 M2 ACTIVIDAD ECONÓMICA: SERVICIO DE OFICINA EN COMUNICACIONES NIT Ó C.C DEL NEGOCIO: 800.153.993-7 PROPIETARIO DEL NEGOCIO: COMUNICAION CELULAR SA (CLARO) DIRECCIÓN DEL PROPIETARIO: CR 68A # 24B-10 BOGOTA DC REPRESENTANTE LEGAL: HILDA MARIA PARDO HASCHE ASÍ MISMO LO INVITAMOS A QUE SE COMUNIQUE CON LA SEÑORA PRAVRITI DE LA HOZ CASTILLA DEL ÁREA ADMINISTRATIVA A QUIEN PODRÁ UBICAR EN EL EMAIL PRAVRITI.DELAHOZ@CLARO.COM.CO; MÓVIL 3202663638, CON EL FIN DE RESOLVER CUALQUIER INQUIETUD RELACIONADA CON EL TEMA EN REFERENCIA. ATENTAMENTE; PRAVRITI DE LA HOZ CASTILLA CC 49722995 VALLEDUPAR ÁREA ADMINISTRAT"/>
    <s v="2021-008003"/>
    <d v="2021-02-23T00:00:00"/>
    <s v="VERDE"/>
    <d v="2021-03-03T00:00:00"/>
    <s v="SECRETARIA GENERAL ATENCION AL CIUDADANO"/>
    <m/>
    <s v="NO REGISTRA"/>
  </r>
  <r>
    <s v="2021-009556"/>
    <d v="2021-02-17T00:00:00"/>
    <x v="9"/>
    <s v="CORREO ELECTRONICO"/>
    <s v="TRAMITE-CONCEPTO SANITARIO"/>
    <s v="PENDIENTE FINALIZAR"/>
    <n v="800153993"/>
    <s v="COMUNICACION CELULAR S.A COMCEL S.A."/>
    <s v="SOLICITUD DE VISITAS DE INSPECCIÓN SANITARIA CON EXPEDICIÓN DE CERTIFICADO DE CONCEPTO SANITARIO"/>
    <n v="1"/>
    <d v="2021-02-18T00:00:00"/>
    <s v="VERDE"/>
    <d v="2021-03-03T00:00:00"/>
    <s v="SECRETARIA GENERAL ATENCION AL CIUDADANO"/>
    <m/>
    <s v="NO REGISTRA"/>
  </r>
  <r>
    <s v="2021-009564"/>
    <d v="2021-02-17T00:00:00"/>
    <x v="9"/>
    <s v="CORRESPONDENCIA"/>
    <s v="TRAMITE-CONCEPTO SANITARIO"/>
    <s v="PENDIENTE FINALIZAR"/>
    <n v="11105952292"/>
    <s v="GRUAS Y PARQUEADERO MIROLINDO"/>
    <s v="SOLICITUD CONCEPTO SANITARIO - FRENTE AL CARNAVAL DEL POLLO"/>
    <s v="2021-008008"/>
    <d v="2021-02-23T00:00:00"/>
    <s v="VERDE"/>
    <d v="2021-03-03T00:00:00"/>
    <s v="SALUD DESPACHO"/>
    <m/>
    <s v="NO REGISTRA"/>
  </r>
  <r>
    <s v="2021-009593"/>
    <d v="2021-02-17T00:00:00"/>
    <x v="9"/>
    <s v="CORRESPONDENCIA"/>
    <s v="TRAMITE-CONCEPTO SANITARIO"/>
    <s v="PENDIENTE FINALIZAR"/>
    <n v="382508156"/>
    <s v="GRUAS Y PARQUEADERO LA 69 DE LA COOR"/>
    <s v="SOLICITUD CONCEPTO SANITARIO"/>
    <s v="2021-008013"/>
    <d v="2021-02-23T00:00:00"/>
    <s v="VERDE"/>
    <d v="2021-03-03T00:00:00"/>
    <s v="SALUD DESPACHO"/>
    <m/>
    <s v="NO REGISTRA"/>
  </r>
  <r>
    <s v="2021-009646"/>
    <d v="2021-02-17T00:00:00"/>
    <x v="9"/>
    <s v="CORRESPONDENCIA"/>
    <s v="TRAMITE-CONCEPTO SANITARIO"/>
    <s v="PENDIENTE FINALIZAR"/>
    <n v="830087666"/>
    <s v="LA ASCENSION S.A"/>
    <s v="SOLICITUD CONCEPTO SANITARIO"/>
    <s v="2021-007903"/>
    <d v="2021-02-23T00:00:00"/>
    <s v="VERDE"/>
    <d v="2021-03-03T00:00:00"/>
    <s v="SALUD DESPACHO"/>
    <m/>
    <s v="NO REGISTRA"/>
  </r>
  <r>
    <s v="2021-009740"/>
    <d v="2021-02-17T00:00:00"/>
    <x v="9"/>
    <s v="REGISTRO EN LINEA"/>
    <s v="TRAMITE-CONCEPTO SANITARIO"/>
    <s v="PENDIENTE FINALIZAR"/>
    <n v="93381818"/>
    <s v="MAURICIO DE JESUS BOTERO GOMEZ"/>
    <s v="SOLICITUD DE VISITA PARA LA EXPEDICION DEL CONCEPTO SANITARIO AL ESTABLECIMIENTO COMERCIAL DENOMINADO ASI: EL SANTUARIO DEL JEANS MAS BARATO UBICADO EN LA CALLE 15 NO 2 - 109 BARRIO CENTRO REPRESENTANTE LEGAL MAURICIO DE JESUS BOTERO GOMEZ CEDULA 93381818 Y SU ACTIVIDAD ES COMERCIO AL POR MENOR DE PRENDAS DE VESTIR Y SUS ACCESORIOS (INCLUYE ARTÍCULOS DE PIEL) EN ESTABLECIMIENTOS ESPECIALIZADOS CELULAR: 3203465063 CORREO ELECTRONICO JESUSSANCHEZPULECIO@YAHOO.COM"/>
    <s v="2021-008011"/>
    <d v="2021-02-23T00:00:00"/>
    <s v="VERDE"/>
    <d v="2021-03-03T00:00:00"/>
    <s v="SECRETARIA GENERAL ATENCION AL CIUDADANO"/>
    <m/>
    <s v="NO REGISTRA"/>
  </r>
  <r>
    <s v="2021-010012"/>
    <d v="2021-02-18T00:00:00"/>
    <x v="9"/>
    <s v="CORRESPONDENCIA"/>
    <s v="TRAMITE-CONCEPTO SANITARIO PISCINA"/>
    <s v="PENDIENTE FINALIZAR"/>
    <n v="901105955"/>
    <s v="EDIFICIO MULTIFAMILIAR KUARZO"/>
    <s v="SOLICITUD CONCEPTO SANITARIO PISCINA"/>
    <s v="2021-008019"/>
    <d v="2021-02-23T00:00:00"/>
    <s v="VERDE"/>
    <d v="2021-03-02T00:00:00"/>
    <s v="SALUD DESPACHO"/>
    <m/>
    <s v="NO REGISTRA"/>
  </r>
  <r>
    <s v="2021-010015"/>
    <d v="2021-02-18T00:00:00"/>
    <x v="9"/>
    <s v="CORRESPONDENCIA"/>
    <s v="TRAMITE-CONCEPTO SANITARIO"/>
    <s v="PENDIENTE FINALIZAR"/>
    <n v="900062992"/>
    <s v="EVACOL SAS"/>
    <s v="SOLICITUD CONCEPTO SANITARIO PARA ALMACEN DE CALZADO"/>
    <s v="2021-008017"/>
    <d v="2021-02-23T00:00:00"/>
    <s v="VERDE"/>
    <d v="2021-03-04T00:00:00"/>
    <s v="SALUD DESPACHO"/>
    <m/>
    <s v="NO REGISTRA"/>
  </r>
  <r>
    <s v="2021-010066"/>
    <d v="2021-02-18T00:00:00"/>
    <x v="9"/>
    <s v="CORRESPONDENCIA"/>
    <s v="TRAMITE-CONCEPTO SANITARIO"/>
    <s v="PENDIENTE FINALIZAR"/>
    <n v="11104786603"/>
    <s v="BAR EL BOSQUE 1"/>
    <s v="SOLICITUD CONCEPTO SANITARIO"/>
    <s v="2021-008016"/>
    <d v="2021-02-23T00:00:00"/>
    <s v="VERDE"/>
    <d v="2021-03-04T00:00:00"/>
    <s v="SALUD DESPACHO"/>
    <m/>
    <s v="NO REGISTRA"/>
  </r>
  <r>
    <s v="2021-010069"/>
    <d v="2021-02-18T00:00:00"/>
    <x v="9"/>
    <s v="CORRESPONDENCIA"/>
    <s v="TRAMITE-CONCEPTO SANITARIO"/>
    <s v="PENDIENTE FINALIZAR"/>
    <n v="11104535843"/>
    <s v="TABERNA LA TIENDA DE JOSE"/>
    <s v="SOLICITUD CONCEPTO SANITARIO"/>
    <s v="2021-010436"/>
    <d v="2021-03-04T00:00:00"/>
    <s v="NARANJA"/>
    <d v="2021-03-04T00:00:00"/>
    <s v="SALUD DESPACHO"/>
    <m/>
    <s v="NO REGISTRA"/>
  </r>
  <r>
    <s v="2021-010071"/>
    <d v="2021-02-18T00:00:00"/>
    <x v="9"/>
    <s v="CORRESPONDENCIA"/>
    <s v="TRAMITE-CONCEPTO SANITARIO"/>
    <s v="PENDIENTE FINALIZAR"/>
    <n v="11105596278"/>
    <s v="BOSTON HAPPY BAR"/>
    <s v="SOLICITUD CONCEPTO SANITARIO"/>
    <s v="2021-008015"/>
    <d v="2021-02-23T00:00:00"/>
    <s v="VERDE"/>
    <d v="2021-03-04T00:00:00"/>
    <s v="SALUD DESPACHO"/>
    <m/>
    <s v="NO REGISTRA"/>
  </r>
  <r>
    <s v="2021-010156"/>
    <d v="2021-02-19T00:00:00"/>
    <x v="9"/>
    <s v="CORRESPONDENCIA"/>
    <s v="TRAMITE-CONCEPTO SANITARIO"/>
    <s v="PENDIENTE FINALIZAR"/>
    <n v="72214063"/>
    <s v="JOAQUIN GREGORIO ORTIZ ZAMORA"/>
    <s v="SOLICITUD CONCEPTO SANITARIO PARA VIVERO EL PARAISO UBICADO EN CR. 3 N° 43 - 44 PIEDRA PINTADA PARTE ALTA"/>
    <s v="2021-008039"/>
    <d v="2021-02-23T00:00:00"/>
    <s v="VERDE"/>
    <d v="2021-03-05T00:00:00"/>
    <s v="SALUD DESPACHO"/>
    <m/>
    <s v="NO REGISTRA"/>
  </r>
  <r>
    <s v="2021-010280"/>
    <d v="2021-02-19T00:00:00"/>
    <x v="9"/>
    <s v="CORRESPONDENCIA"/>
    <s v="TRAMITE-CONCEPTO SANITARIO"/>
    <s v="PENDIENTE FINALIZAR"/>
    <n v="900877034"/>
    <s v="NAWEN FUNDACION"/>
    <s v="SOLICITUD CONCEPTO SANITARIO UBICADO EN KM. 14 VIA MIROLINDO"/>
    <s v="2021-008038"/>
    <d v="2021-02-23T00:00:00"/>
    <s v="VERDE"/>
    <d v="2021-03-05T00:00:00"/>
    <s v="SALUD DESPACHO"/>
    <m/>
    <s v="NO REGISTRA"/>
  </r>
  <r>
    <s v="2021-010312"/>
    <d v="2021-02-19T00:00:00"/>
    <x v="9"/>
    <s v="REGISTRO EN LINEA"/>
    <s v="TRAMITE-CONCEPTO SANITARIO"/>
    <s v="PENDIENTE FINALIZAR"/>
    <n v="1110578321"/>
    <s v="LIZETH DANIELA SANCHEZ GUTIERREZ"/>
    <s v="SOLICITUD DE VISITA PARA LA EXPEDICION DEL CONCEPTO SANITARIO AL ESTABLECIMIENTO COMERCIAL DENOMINADO ASI: CANCHAS DE TEJO MANGUITOS UBICADO EN LA : KM 25 ALTOS DE GUALANDAY - ALTOS DE GUALANDAY REPRESENTANTE LEGAL: NILSON MARTINEZ ARROYO CEDULA:7218516 SU ACTIVIDAD ES: ESTABLECIMIENTO COMERCIAL DESTINADO AL JUEGO DE TEJO CON VENTA Y CONSUMO DE BEBIDAS ALCOHÓLICAS"/>
    <s v="2021-008027"/>
    <d v="2021-02-23T00:00:00"/>
    <s v="VERDE"/>
    <d v="2021-03-05T00:00:00"/>
    <s v="SECRETARIA GENERAL ATENCION AL CIUDADANO"/>
    <m/>
    <s v="NO REGISTRA"/>
  </r>
  <r>
    <s v="2021-010546"/>
    <d v="2021-02-22T00:00:00"/>
    <x v="9"/>
    <s v="REGISTRO EN LINEA"/>
    <s v="TRAMITE-CONCEPTO SANITARIO"/>
    <s v="PENDIENTE FINALIZAR"/>
    <n v="1110511135"/>
    <s v="DIANA MILENA LINARES CAMACHO"/>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s v="2021-008023"/>
    <d v="2021-02-23T00:00:00"/>
    <s v="VERDE"/>
    <d v="2021-03-08T00:00:00"/>
    <s v="SECRETARIA GENERAL ATENCION AL CIUDADANO"/>
    <m/>
    <s v="NO REGISTRA"/>
  </r>
  <r>
    <s v="2021-010549"/>
    <d v="2021-02-22T00:00:00"/>
    <x v="9"/>
    <s v="REGISTRO EN LINEA"/>
    <s v="TRAMITE-CONCEPTO SANITARIO"/>
    <s v="PENDIENTE FINALIZAR"/>
    <n v="1110578321"/>
    <s v="LIZETH DANIELA SANCHEZ GUTIERREZ"/>
    <s v="SOLICITUD DE VISITA PARA LA EXPEDICIÓN DEL CONCEPTO SANITARIO AL ESTABLECIMIENTO COMERCIAL DENOMINADO ASI: SOJA STORE UBICADO EN LA MZ 14 CASA 1 LOCAL 1 URB. CANTABRIA REPRESENTANTE LEGAL SALOMÓN MURILLO PAEZ CEDULA 93388975 Y SU ACTIVIDAD ES MISCELANEA CORREO ELECTRÓNICO : SALOMON.MURILLO@GMAIL.COM"/>
    <n v="1"/>
    <d v="2021-02-22T00:00:00"/>
    <s v="VERDE"/>
    <d v="2021-03-08T00:00:00"/>
    <s v="SECRETARIA GENERAL ATENCION AL CIUDADANO"/>
    <m/>
    <s v="NO REGISTRA"/>
  </r>
  <r>
    <s v="2021-010724"/>
    <d v="2021-02-22T00:00:00"/>
    <x v="9"/>
    <s v="CORRESPONDENCIA"/>
    <s v="TRAMITE-CONCEPTO SANITARIO"/>
    <s v="PENDIENTE FINALIZAR"/>
    <n v="1110504226"/>
    <s v="LUISA FERNANDA BARRERO RIOS"/>
    <s v="SOLICITUD CONCEPTO SANITARIO PARA PARQUEADERO EL EDEN DE PIEDRA PINTADA UBICADO EN CR. 43C CL. 4 Y 5 URB. PIEDRA PINTADA PARTE ALTA RAD. 8252"/>
    <s v="2021-008046"/>
    <d v="2021-02-23T00:00:00"/>
    <s v="VERDE"/>
    <d v="2021-03-08T00:00:00"/>
    <s v="SALUD DESPACHO"/>
    <m/>
    <s v="NO REGISTRA"/>
  </r>
  <r>
    <s v="2021-010968"/>
    <d v="2021-02-23T00:00:00"/>
    <x v="9"/>
    <s v="CORRESPONDENCIA"/>
    <s v="TRAMITE-CONCEPTO SANITARIO"/>
    <s v="PENDIENTE FINALIZAR"/>
    <n v="891100827"/>
    <s v="DISTRIBUCIONES ALDANA Y CIA S EN C"/>
    <s v="SOLICITUD CONCEPTO SANITARIO"/>
    <s v="2021-009494"/>
    <d v="2021-03-01T00:00:00"/>
    <s v="VERDE"/>
    <d v="2021-03-09T00:00:00"/>
    <s v="SALUD DESPACHO"/>
    <m/>
    <s v="NO REGISTRA"/>
  </r>
  <r>
    <s v="2021-010974"/>
    <d v="2021-02-23T00:00:00"/>
    <x v="9"/>
    <s v="CORRESPONDENCIA"/>
    <s v="TRAMITE-CONCEPTO SANITARIO PISCINA"/>
    <s v="PENDIENTE FINALIZAR"/>
    <n v="900501862"/>
    <s v="CORPORACION PARA EL DESARROLLO DEPORTIVO RECREATIVO CULTURAL Y SOCIAL DEL DPTO TOLIMA"/>
    <s v="SOLICITUD CONCEPTO SANITARIO PARA PISCINA"/>
    <s v="2021-009507"/>
    <d v="2021-03-01T00:00:00"/>
    <s v="AMARILLO"/>
    <d v="2021-03-05T00:00:00"/>
    <s v="SALUD DESPACHO"/>
    <m/>
    <s v="NO REGISTRA"/>
  </r>
  <r>
    <s v="2021-010977"/>
    <d v="2021-02-23T00:00:00"/>
    <x v="9"/>
    <s v="CORRESPONDENCIA"/>
    <s v="TRAMITE-CONCEPTO SANITARIO"/>
    <s v="PENDIENTE FINALIZAR"/>
    <n v="900293923"/>
    <s v="IPS ESPECIALIZADA ESA"/>
    <s v="SOLICITUD CONCEPTO SANITARIO"/>
    <s v="2021-009500"/>
    <d v="2021-03-01T00:00:00"/>
    <s v="VERDE"/>
    <d v="2021-03-09T00:00:00"/>
    <s v="SALUD DESPACHO"/>
    <m/>
    <s v="NO REGISTRA"/>
  </r>
  <r>
    <s v="2021-011260"/>
    <d v="2021-02-23T00:00:00"/>
    <x v="9"/>
    <s v="CORREO ELECTRONICO"/>
    <s v="TRAMITE-CONCEPTO SANITARIO PISCINA"/>
    <s v="PENDIENTE FINALIZAR"/>
    <n v="809012875"/>
    <s v="TOSCANA CONJUNTO RESIDENCIAL"/>
    <s v="VISITA TÉCNICA POR PARTE DE LA SECRETARÍA DE SALUD, PARA HABILITAR LA PISCINA DE LA PROPIEDAD HORIZONTAL CONJUNTO RESIDENCIAL TOSCANA P.H., CON NIT. NIT 809.012.875-4"/>
    <s v="2021-009503"/>
    <d v="2021-03-01T00:00:00"/>
    <s v="AMARILLO"/>
    <d v="2021-03-05T00:00:00"/>
    <s v="SECRETARIA GENERAL ATENCION AL CIUDADANO"/>
    <m/>
    <s v="NO REGISTRA"/>
  </r>
  <r>
    <s v="2021-011450"/>
    <d v="2021-02-24T00:00:00"/>
    <x v="9"/>
    <s v="CORRESPONDENCIA"/>
    <s v="TRAMITE-CONCEPTO SANITARIO PISCINA"/>
    <s v="PENDIENTE FINALIZAR"/>
    <n v="800211025"/>
    <s v="CAJA DE COMPENSACION FAMILIAR DEL TOLIMA COMFATOLIMA"/>
    <s v="SOLICITUD CONCEPTO SANITARIO PARA PISCINAS"/>
    <s v="2021-008836"/>
    <d v="2021-02-25T00:00:00"/>
    <s v="VERDE"/>
    <d v="2021-03-08T00:00:00"/>
    <s v="SALUD DESPACHO"/>
    <m/>
    <s v="NO REGISTRA"/>
  </r>
  <r>
    <s v="2021-011711"/>
    <d v="2021-02-24T00:00:00"/>
    <x v="9"/>
    <s v="CORREO ELECTRONICO"/>
    <s v="TRAMITE-CONCEPTO SANITARIO"/>
    <s v="PENDIENTE FINALIZAR"/>
    <n v="51800980"/>
    <s v="RAMIREZ DELGADILLO CLAUDIA"/>
    <s v="SOLIITUD CERTIFICADO DE SANIDAD"/>
    <s v="2021-009492"/>
    <d v="2021-03-01T00:00:00"/>
    <s v="VERDE"/>
    <d v="2021-03-10T00:00:00"/>
    <s v="SECRETARIA GENERAL ATENCION AL CIUDADANO"/>
    <m/>
    <s v="NO REGISTRA"/>
  </r>
  <r>
    <s v="2021-011743"/>
    <d v="2021-02-25T00:00:00"/>
    <x v="9"/>
    <s v="CORRESPONDENCIA"/>
    <s v="TRAMITE-CONCEPTO SANITARIO PISCINA"/>
    <s v="PENDIENTE FINALIZAR"/>
    <n v="901389539"/>
    <s v="ARBOLEDA DEL CAMPESTRE JAGUA"/>
    <s v="SOLICITUD CONCEPTO SANITARIO PISCINAS Y VERIFICACION PROTOCOLOS DE BIOSEGURIDAD"/>
    <s v="2021-009488"/>
    <d v="2021-03-01T00:00:00"/>
    <s v="VERDE"/>
    <d v="2021-03-09T00:00:00"/>
    <s v="SALUD DESPACHO"/>
    <m/>
    <s v="NO REGISTRA"/>
  </r>
  <r>
    <s v="2021-011747"/>
    <d v="2021-02-25T00:00:00"/>
    <x v="9"/>
    <s v="CORRESPONDENCIA"/>
    <s v="TRAMITE-CONCEPTO SANITARIO"/>
    <s v="PENDIENTE FINALIZAR"/>
    <n v="285506340"/>
    <s v="LAS ONCES PICANTES 1"/>
    <s v="SOLICITUD CONCEPTO SANITARIO"/>
    <s v="2021-009487"/>
    <d v="2021-03-01T00:00:00"/>
    <s v="VERDE"/>
    <d v="2021-03-11T00:00:00"/>
    <s v="SALUD DESPACHO"/>
    <m/>
    <s v="NO REGISTRA"/>
  </r>
  <r>
    <s v="2021-011765"/>
    <d v="2021-02-25T00:00:00"/>
    <x v="9"/>
    <s v="CORRESPONDENCIA"/>
    <s v="TRAMITE-CONCEPTO SANITARIO"/>
    <s v="PENDIENTE FINALIZAR"/>
    <n v="657559516"/>
    <s v="BAR IMPERIO DA LOIRA"/>
    <s v="SOLICITUD CONCEPTO SANITARIO"/>
    <s v="2021-010378"/>
    <d v="2021-03-04T00:00:00"/>
    <s v="VERDE"/>
    <d v="2021-03-11T00:00:00"/>
    <s v="SALUD DESPACHO"/>
    <m/>
    <s v="NO REGISTRA"/>
  </r>
  <r>
    <s v="2021-011767"/>
    <d v="2021-02-25T00:00:00"/>
    <x v="9"/>
    <s v="CORRESPONDENCIA"/>
    <s v="TRAMITE-CONCEPTO SANITARIO"/>
    <s v="PENDIENTE FINALIZAR"/>
    <n v="933938401"/>
    <s v="IBIZA ROMA BAR"/>
    <s v="SOLICITUD CONCEPTO SANITARIO"/>
    <s v="2021-009482"/>
    <d v="2021-03-01T00:00:00"/>
    <s v="VERDE"/>
    <d v="2021-03-11T00:00:00"/>
    <s v="SALUD DESPACHO"/>
    <m/>
    <s v="NO REGISTRA"/>
  </r>
  <r>
    <s v="2021-011771"/>
    <d v="2021-02-25T00:00:00"/>
    <x v="9"/>
    <s v="CORRESPONDENCIA"/>
    <s v="TRAMITE-CONCEPTO SANITARIO"/>
    <s v="PENDIENTE FINALIZAR"/>
    <n v="11105945024"/>
    <s v="SANDUNGUERA SALSOTECA BAR"/>
    <s v="SOLICITUD CONCEPTO SANITARIO"/>
    <s v="2021-009478"/>
    <d v="2021-03-01T00:00:00"/>
    <s v="VERDE"/>
    <d v="2021-03-11T00:00:00"/>
    <s v="SALUD DESPACHO"/>
    <m/>
    <s v="NO REGISTRA"/>
  </r>
  <r>
    <s v="2021-011867"/>
    <d v="2021-02-25T00:00:00"/>
    <x v="9"/>
    <s v="CORRESPONDENCIA"/>
    <s v="TRAMITE-CONCEPTO VEHICULOS TRANSPORTADORES ALIMENTOS"/>
    <s v="PENDIENTE FINALIZAR"/>
    <n v="900276962"/>
    <s v="KOBA COLOMBIA SAS"/>
    <s v="SOLICITUD CONCEPTO VEHICULOS TRANSPORTADORES DE ALIMENTOS SEGUN RELACION ANEXA (21)"/>
    <n v="11867"/>
    <d v="2021-02-25T00:00:00"/>
    <s v="VERDE"/>
    <d v="2021-02-26T00:00:00"/>
    <s v="SALUD DESPACHO"/>
    <m/>
    <s v="NO REGISTRA"/>
  </r>
  <r>
    <s v="2021-011957"/>
    <d v="2021-02-25T00:00:00"/>
    <x v="9"/>
    <s v="CORRESPONDENCIA"/>
    <s v="TRAMITE-CONCEPTO SANITARIO"/>
    <s v="PENDIENTE FINALIZAR"/>
    <n v="11104640832"/>
    <s v="LA DIVINA ENVIDIA LA NUEVA ERA JMF"/>
    <s v="SOLICITUD CONCEPTO SANITARIO"/>
    <s v="2021-011403"/>
    <d v="2021-03-09T00:00:00"/>
    <s v="NARANJA"/>
    <d v="2021-03-11T00:00:00"/>
    <s v="SALUD DESPACHO"/>
    <m/>
    <s v="NO REGISTRA"/>
  </r>
  <r>
    <s v="2021-012106"/>
    <d v="2021-02-25T00:00:00"/>
    <x v="9"/>
    <s v="REGISTRO EN LINEA"/>
    <s v="TRAMITE-CONCEPTO SANITARIO"/>
    <s v="PENDIENTE FINALIZAR"/>
    <n v="14240821"/>
    <s v="CARLOS ALBERTO RODRIGUEZ FIGUEREDO"/>
    <s v="SOLICITUD VISITA CONCEPTO SANITARIO AL ESTABLECIMIENTO DENOMINADO PARQUEADERO CARF UBICADO EN LA CRA 3 NO.15-25 3 NIVEL - REPRESENTANTE LEGAL CARLOS ALBERTO RODRIGUEZ FIGUEREDO"/>
    <s v="2021-010318"/>
    <d v="2021-03-04T00:00:00"/>
    <s v="VERDE"/>
    <d v="2021-03-11T00:00:00"/>
    <s v="SECRETARIA GENERAL ATENCION AL CIUDADANO"/>
    <m/>
    <s v="NO REGISTRA"/>
  </r>
  <r>
    <s v="2021-012109"/>
    <d v="2021-02-25T00:00:00"/>
    <x v="9"/>
    <s v="REGISTRO EN LINEA"/>
    <s v="TRAMITE-CONCEPTO SANITARIO"/>
    <s v="PENDIENTE FINALIZAR"/>
    <n v="1110467051"/>
    <s v="CARLOS ANDRES RODRIGUEZ TRUJILLO"/>
    <s v="SOLICITUD VISITA CONCEPTO SANITARIO AL ESTABLECIMIENTO DENOMINADO PARQUEADERO BLAKKY UBICADO EN LA MANZANA U SECTOR ARKACENTRO- REPRESENTANTE LEGAL CARLOS ANDRES RODRIGUEZ TRUJILLO"/>
    <s v="2021-010283"/>
    <d v="2021-03-04T00:00:00"/>
    <s v="VERDE"/>
    <d v="2021-03-11T00:00:00"/>
    <s v="SECRETARIA GENERAL ATENCION AL CIUDADANO"/>
    <m/>
    <s v="NO REGISTRA"/>
  </r>
  <r>
    <s v="2021-012213"/>
    <d v="2021-02-26T00:00:00"/>
    <x v="9"/>
    <s v="CORRESPONDENCIA"/>
    <s v="TRAMITE-CONCEPTO SANITARIO"/>
    <s v="PENDIENTE FINALIZAR"/>
    <n v="11104824372"/>
    <s v="LOS RECUERDOS DE MANUEL BAR"/>
    <s v="SOLICITUD CONCEPTO SANITARIO"/>
    <s v="2021-010357"/>
    <d v="2021-03-04T00:00:00"/>
    <s v="VERDE"/>
    <d v="2021-03-12T00:00:00"/>
    <s v="SALUD DESPACHO"/>
    <m/>
    <s v="NO REGISTRA"/>
  </r>
  <r>
    <s v="2021-012240"/>
    <d v="2021-02-26T00:00:00"/>
    <x v="9"/>
    <s v="REGISTRO EN LINEA"/>
    <s v="TRAMITE-CONCEPTO SANITARIO"/>
    <s v="PENDIENTE FINALIZAR"/>
    <n v="93128952"/>
    <s v="JOSE MANUELDIAZ"/>
    <s v="SOLICITUD DE VISITA PARA LA EXPEDICION DEL CONCEPTO SANITARIO AL ESTABLECIMIENTO COMERCIAL DENOMINADO ASI: METALICAS EDU UBICADO EN LA : MANZANA 59 CASA 13 BARRIO JORDAN 7 ETAPA REPRESENTANTE LEGAL: EDU VARGAS ORREGO CEDULA:93380986 SU ACTIVIDAD ES: FABRICACION DE PRODUCTOS METALICOS PARA USO ESTRUCTURAL CELULAR:2749483 CORREO ELECTRONICO: METALICASEDU@HOTMAIL.COM"/>
    <s v="2021-010274"/>
    <d v="2021-03-04T00:00:00"/>
    <s v="VERDE"/>
    <d v="2021-03-12T00:00:00"/>
    <s v="SECRETARIA GENERAL ATENCION AL CIUDADANO"/>
    <m/>
    <s v="NO REGISTRA"/>
  </r>
  <r>
    <s v="2021-012248"/>
    <d v="2021-02-26T00:00:00"/>
    <x v="9"/>
    <s v="REGISTRO EN LINEA"/>
    <s v="TRAMITE-CONCEPTO SANITARI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SU ACTIVIDAD ES: LAVADERO DE CARROS CELULAR:3173918866 CORREO ELECTRONICO:JOMAFOBA78DGMAIL.COM"/>
    <s v="2021-010270"/>
    <d v="2021-03-04T00:00:00"/>
    <s v="VERDE"/>
    <d v="2021-03-12T00:00:00"/>
    <s v="SECRETARIA GENERAL ATENCION AL CIUDADANO"/>
    <m/>
    <s v="NO REGISTRA"/>
  </r>
  <r>
    <s v="2021-012255"/>
    <d v="2021-02-26T00:00:00"/>
    <x v="9"/>
    <s v="CORRESPONDENCIA"/>
    <s v="TRAMITE-CONCEPTO SANITARIO"/>
    <s v="PENDIENTE FINALIZAR"/>
    <n v="901430318"/>
    <s v="IPS GIN-ECO S.A.S."/>
    <s v="SOLICITUD CONCEPTO SANITARIO"/>
    <s v="2021-010367"/>
    <d v="2021-03-04T00:00:00"/>
    <s v="VERDE"/>
    <d v="2021-03-12T00:00:00"/>
    <s v="SALUD DESPACHO"/>
    <m/>
    <s v="NO REGISTRA"/>
  </r>
  <r>
    <s v="2021-012260"/>
    <d v="2021-02-26T00:00:00"/>
    <x v="9"/>
    <s v="CORRESPONDENCIA"/>
    <s v="TRAMITE-CONCEPTO VEHICULOS TRANSPORTADORES ALIMENTOS"/>
    <s v="PENDIENTE FINALIZAR"/>
    <n v="38140582"/>
    <s v="SONIA GIOVANNA GALLO PALMA"/>
    <s v="SOLICITUD CONCEPTO VEHICULOS TRANSPORTADORES DE ALIMENTOS"/>
    <n v="12260"/>
    <d v="2021-02-26T00:00:00"/>
    <s v="VERDE"/>
    <d v="2021-03-01T00:00:00"/>
    <s v="SALUD DESPACHO"/>
    <m/>
    <s v="NO REGISTRA"/>
  </r>
  <r>
    <s v="2021-012320"/>
    <d v="2021-02-26T00:00:00"/>
    <x v="9"/>
    <s v="CORREO ELECTRONICO"/>
    <s v="TRAMITE-CONCEPTO SANITARIO"/>
    <s v="PENDIENTE FINALIZAR"/>
    <n v="28838281"/>
    <s v="GLORIA NELLY ACOSTA CUBIDES"/>
    <s v="SOLICITUD DE VISITA A ESTABLECIMIENTO PARA CONCEPTO SANITARIO"/>
    <s v="2021-010264"/>
    <d v="2021-03-04T00:00:00"/>
    <s v="VERDE"/>
    <d v="2021-03-12T00:00:00"/>
    <s v="SECRETARIA GENERAL ATENCION AL CIUDADANO"/>
    <m/>
    <s v="NO REGISTRA"/>
  </r>
  <r>
    <s v="2021-012397"/>
    <d v="2021-02-27T00:00:00"/>
    <x v="9"/>
    <s v="REGISTRO EN LINEA"/>
    <s v="TRAMITE-CONCEPTO SANITARIO"/>
    <s v="PENDIENTE FINALIZAR"/>
    <n v="1110511135"/>
    <s v="DIANA MILENA LINARES CAMACHO"/>
    <s v="SOLICITUD DE VISITA PARA LA EXPEDICIÓN DEL CONCEPTO SANITARIO AL ESTABLECIMIENTO COMERCIAL DENOMINADO ASI: TERTULIADERO VIBRACIONES EPAIZA UBICADO EN LA SM 6 MZ 3 CASA 16 URB. LOS TUNJOS II REPRESENTANTE LEGAL: KELLY JOHANA BENITRES HOYOS CEDULA: 1052983714 SU ACTIVIDAD ES: EXPENDIO DE BEBIDAS ALCOHOLICAS PARA EL CONSUMO DENTRO DEL ESTABLECIMIENTO CELULAR:3012427398 CORREO ELECTRONICO:KELLYBENITES966@GMAIL.COM"/>
    <s v="2021-011684"/>
    <d v="2021-03-10T00:00:00"/>
    <s v="AMARILLO"/>
    <d v="2021-03-15T00:00:00"/>
    <s v="SECRETARIA GENERAL ATENCION AL CIUDADANO"/>
    <m/>
    <s v="NO REGISTRA"/>
  </r>
  <r>
    <s v="2021-012409"/>
    <d v="2021-02-28T00:00:00"/>
    <x v="9"/>
    <s v="REGISTRO EN LINEA"/>
    <s v="TRAMITE-CONCEPTO SANITARIO"/>
    <s v="PENDIENTE FINALIZAR"/>
    <n v="52520914"/>
    <s v="JOHANA MAYERLY FORERO BAUTISTA"/>
    <s v="SOLICITUD DE VISITA PARA LA EXPEDICIÓN DEL CONCEPTO SANITARIO AL ESTABLECIMIENTO COMERCIAL DENOMINADO ASI: T S F 22 WHEEL TRUCK WASH UBICADO EN LA KM 22 VÍA IBAGUE-ESPINAL REPRESENTANTE LEGAL JOHANA MAYERLY FORERO BAUTISTA SU ACTIVIDAD ES LAVADERO DE CARROS CORREO ELECTRÓNICO JOMAFOBA78@GMAIL.COM CELULAR 3173917391"/>
    <n v="1"/>
    <d v="2021-03-02T00:00:00"/>
    <s v="VERDE"/>
    <d v="2021-03-15T00:00:00"/>
    <s v="SECRETARIA GENERAL ATENCION AL CIUDADANO"/>
    <m/>
    <s v="NO REGISTRA"/>
  </r>
  <r>
    <s v="2021-012672"/>
    <d v="2021-03-01T00:00:00"/>
    <x v="9"/>
    <s v="CORRESPONDENCIA"/>
    <s v="TRAMITE-CONCEPTO SANITARIO PISCINA"/>
    <s v="PENDIENTE FINALIZAR"/>
    <n v="900179821"/>
    <s v="CONSTRUCCIONES JF S.A.S."/>
    <s v="SOLICITUD CONCEPTO SANITARIO PISCINA EN ALMINAR SAMOA EN CL. 61C N° 23B - 114 B/. AMBALA"/>
    <s v="2021-010363"/>
    <d v="2021-03-04T00:00:00"/>
    <s v="VERDE"/>
    <d v="2021-03-11T00:00:00"/>
    <s v="SALUD DESPACHO"/>
    <m/>
    <s v="NO REGISTRA"/>
  </r>
  <r>
    <s v="2021-012728"/>
    <d v="2021-03-01T00:00:00"/>
    <x v="9"/>
    <s v="REGISTRO EN LINEA"/>
    <s v="TRAMITE-CONCEPTO SANITARIO"/>
    <s v="PENDIENTE FINALIZAR"/>
    <n v="28551603"/>
    <s v="CLAUDIA PATRICIA SALDAÃ‘A"/>
    <s v="BUENAS TARDES POR FAVOR PARA SOLICITAR CERTIFICADO SANITARIO PARA ESTABLECIMIENTO COMERCIAL, EN LA PAGINA DE DICHO TRAMITE NO PERMITE EL CARGUE DE LA INFORMACION, SI ME PUEDE COLABORAR CON EL TEMA.GRACIAS ESTABLECIMIENTO COMERCIAL &quot; PAYLESS SHOESOURCE&quot; NIT: 900197265-5 CENTRO COMERCIAL ACQUA"/>
    <n v="13"/>
    <d v="2021-03-02T00:00:00"/>
    <s v="VERDE"/>
    <d v="2021-03-15T00:00:00"/>
    <s v="SECRETARIA GENERAL ATENCION AL CIUDADANO"/>
    <m/>
    <s v="NO REGISTRA"/>
  </r>
  <r>
    <s v="2021-012904"/>
    <d v="2021-03-02T00:00:00"/>
    <x v="9"/>
    <s v="CORRESPONDENCIA"/>
    <s v="TRAMITE-CONCEPTO SANITARIO"/>
    <s v="PENDIENTE FINALIZAR"/>
    <n v="1110551788"/>
    <s v="ANGY JASBLEIDY CANDIA MARIN"/>
    <s v="SOLICITUD CONCEPTO SANITARIO PARA ESTABLECIMIENTO LA RONDA DE SAN DIEGO UBICADO EN CR. 14 N° 151 - 10 B/. SALADO"/>
    <s v="2021-011678"/>
    <d v="2021-03-10T00:00:00"/>
    <s v="AMARILLO"/>
    <d v="2021-03-16T00:00:00"/>
    <s v="SALUD DESPACHO"/>
    <m/>
    <s v="NO REGISTRA"/>
  </r>
  <r>
    <s v="2021-013060"/>
    <d v="2021-03-02T00:00:00"/>
    <x v="9"/>
    <s v="REGISTRO EN LINEA"/>
    <s v="TRAMITE-CONCEPTO SANITARIO"/>
    <s v="PENDIENTE FINALIZAR"/>
    <n v="1110578321"/>
    <s v="LIZETH DANIELA SANCHEZ GUTIERREZ"/>
    <s v="SOLICITUD DE VISITA PARA LA EXPEDICION DEL CONCEPTO SANITARIO AL ESTABLECIMIENTO COMERCIAL DENOMINADO ASI : HOTEL JJ CONFORT UBICADO EN LA : CALLE 16 #. 2....54 CENTRO REPRESENTANTE LEGAL : OSCAR ARMANDO VILLAMIZAR M CEDULA: 1232391555 SU ACTIVIDAD ES : ALOJAMIENTO EN HOTELES"/>
    <s v="2021-011731"/>
    <d v="2021-03-10T00:00:00"/>
    <s v="AMARILLO"/>
    <d v="2021-03-16T00:00:00"/>
    <s v="SECRETARIA GENERAL ATENCION AL CIUDADANO"/>
    <m/>
    <s v="NO REGISTRA"/>
  </r>
  <r>
    <s v="2021-013162"/>
    <d v="2021-03-03T00:00:00"/>
    <x v="9"/>
    <s v="REGISTRO EN LINEA"/>
    <s v="TRAMITE-CONCEPTO SANITARIO"/>
    <s v="PENDIENTE FINALIZAR"/>
    <n v="38283875"/>
    <s v="CAICEDO LINCE CLARENA"/>
    <s v="BNS DIAS SOLICITO VISITA A PARQUEADER GYA UBICADO CRA 4TA NUM 16-36EN EL CENTRO COMERCIAL SANANDRESITOS."/>
    <s v="2021-010617"/>
    <d v="2021-03-05T00:00:00"/>
    <s v="VERDE"/>
    <d v="2021-03-17T00:00:00"/>
    <s v="SECRETARIA GENERAL ATENCION AL CIUDADANO"/>
    <m/>
    <s v="NO REGISTRA"/>
  </r>
  <r>
    <s v="2021-013229"/>
    <d v="2021-03-03T00:00:00"/>
    <x v="9"/>
    <s v="CORRESPONDENCIA"/>
    <s v="TRAMITE-CONCEPTO SANITARIO"/>
    <s v="PENDIENTE FINALIZAR"/>
    <n v="901112127"/>
    <s v="JUFAGRO S.A.S."/>
    <s v="SOLICITUD CONCEPTO SANITARIO"/>
    <s v="2021-011758"/>
    <d v="2021-03-10T00:00:00"/>
    <s v="VERDE"/>
    <d v="2021-03-17T00:00:00"/>
    <s v="SALUD DESPACHO"/>
    <m/>
    <s v="NO REGISTRA"/>
  </r>
  <r>
    <s v="2021-013354"/>
    <d v="2021-03-03T00:00:00"/>
    <x v="9"/>
    <s v="CORREO ELECTRONICO"/>
    <s v="TRAMITE-CONCEPTO SANITARIO PISCINA"/>
    <s v="PENDIENTE FINALIZAR"/>
    <n v="0"/>
    <s v="ADRIANA M. ALZATE T."/>
    <s v="SOLICITAMOS SU COLABORACIÓN PARA LA ASIGNACIÓN DE CITA DE INSPECCIÓN DE LAS PISCINAS DEL CONJUNTO CON EL FIN DE REALIZAR LA APERTURA DE LA MISMA."/>
    <s v="2021-010600"/>
    <d v="2021-03-05T00:00:00"/>
    <s v="VERDE"/>
    <d v="2021-03-15T00:00:00"/>
    <s v="SECRETARIA GENERAL ATENCION AL CIUDADANO"/>
    <m/>
    <s v="NO REGISTRA"/>
  </r>
  <r>
    <s v="2021-013783"/>
    <d v="2021-03-04T00:00:00"/>
    <x v="9"/>
    <s v="CORREO ELECTRONICO"/>
    <s v="TRAMITE-CONCEPTO SANITARIO"/>
    <s v="PENDIENTE FINALIZAR"/>
    <n v="890300225"/>
    <s v="COEXITO S.A.S"/>
    <s v="SOLICITUD DE VISITA A ESTABLECIMIENTO PARA CONCEPTO SANITARIO"/>
    <s v="2021-012532"/>
    <d v="2021-03-12T00:00:00"/>
    <s v="AMARILLO"/>
    <d v="2021-03-18T00:00:00"/>
    <s v="SECRETARIA GENERAL ATENCION AL CIUDADANO"/>
    <m/>
    <s v="NO REGISTRA"/>
  </r>
  <r>
    <s v="2021-013845"/>
    <d v="2021-03-05T00:00:00"/>
    <x v="9"/>
    <s v="CORRESPONDENCIA"/>
    <s v="TRAMITE-CONCEPTO SANITARIO"/>
    <s v="PENDIENTE FINALIZAR"/>
    <n v="552001576"/>
    <s v="LICORES VIVI"/>
    <s v="SOLICITUD CONCEPTO SANITARIO"/>
    <s v="2021-012566"/>
    <d v="2021-03-12T00:00:00"/>
    <s v="VERDE"/>
    <d v="2021-03-19T00:00:00"/>
    <s v="SALUD DESPACHO"/>
    <m/>
    <s v="NO REGISTRA"/>
  </r>
  <r>
    <s v="2021-014156"/>
    <d v="2021-03-06T00:00:00"/>
    <x v="9"/>
    <s v="REGISTRO EN LINEA"/>
    <s v="TRAMITE-CONCEPTO SANITARIO"/>
    <s v="PENDIENTE FINALIZAR"/>
    <n v="17324495"/>
    <s v="CAFETERIA ROCA"/>
    <s v="SOLICITUD DE VISITA PARA LA EXPEDICION DEL CONCEPTO SANITARIO AL ESTABLECIMIENTO COMERCIAL DENOMINADO ASI: BILLARES ROCA UBICADO EN LA CRA9 37 43 BARRIO GAITÁN REPRESENTANTE LEGAL: ROBERTO CASTAÑEDA CEDULA:17324495 SU ACTIVIDAD ES: EXPENDIO DE BEBIDAS ALCOHOLICAS PARA EL CONSUMO DENTRO DEL ESTABLECIMIENTO"/>
    <s v="2021-012538"/>
    <d v="2021-03-12T00:00:00"/>
    <s v="VERDE"/>
    <d v="2021-03-23T00:00:00"/>
    <s v="SECRETARIA GENERAL ATENCION AL CIUDADANO"/>
    <m/>
    <s v="NO REGISTRA"/>
  </r>
  <r>
    <s v="2021-014306"/>
    <d v="2021-03-08T00:00:00"/>
    <x v="9"/>
    <s v="REGISTRO EN LINEA"/>
    <s v="TRAMITE-CONCEPTO SANITARIO"/>
    <s v="PENDIENTE FINALIZAR"/>
    <n v="38361264"/>
    <s v="ACOSTA ROMERO DIANA-CAROLINA"/>
    <s v="SE SOLICITA VISITA PARA LA EMISIÓN DEL CERTIFICADO DE CONCEPTO SANITARIO PARA EL SIGUIENTE INMUEBLE CAV CLARO EDIFICIO FONTAINEBLEAU CRA 5 37 BIS-19 PISO 2 LOCAL 201"/>
    <s v="2021-012447"/>
    <d v="2021-03-12T00:00:00"/>
    <s v="VERDE"/>
    <d v="2021-03-23T00:00:00"/>
    <s v="SECRETARIA GENERAL ATENCION AL CIUDADANO"/>
    <m/>
    <s v="NO REGISTRA"/>
  </r>
  <r>
    <s v="2021-014630"/>
    <d v="2021-03-09T00:00:00"/>
    <x v="9"/>
    <s v="REGISTRO EN LINEA"/>
    <s v="TRAMITE-CONCEPTO SANITARIO"/>
    <s v="PENDIENTE FINALIZAR"/>
    <n v="65738956"/>
    <s v="LINARES BEJARANO MARIELA"/>
    <s v="SOLICITUD DE VISITA PARA LA EXPEDICION DEL CONCEPTO SANITARIO AL ESTABLECIMIENTO COMERCIAL DENOMINADO PARQUEADERO LA POLA LA TERCERA UBICADO EN LA CARERRA 3 2- 82 BARRIO LA POLA REPRESENTANTE LEGAL: MARIELA BEJARANO LINARES CEDULA: 65738956-0 SU ACTIVIDAD ES: PARQUEADERO CELULAR:313205659 CORREO ELECTRONICO: MARIELALINARES1967@HOTMAIL.COM"/>
    <s v="2021-012557"/>
    <d v="2021-03-12T00:00:00"/>
    <s v="VERDE"/>
    <d v="2021-03-24T00:00:00"/>
    <s v="SECRETARIA GENERAL ATENCION AL CIUDADANO"/>
    <m/>
    <s v="NO REGISTRA"/>
  </r>
  <r>
    <s v="2021-014694"/>
    <d v="2021-03-09T00:00:00"/>
    <x v="9"/>
    <s v="REGISTRO EN LINEA"/>
    <s v="TRAMITE-CONCEPTO SANITARIO"/>
    <s v="PENDIENTE FINALIZAR"/>
    <n v="93404183"/>
    <s v="VLADIMIR RODRIGUEZ"/>
    <s v="SOLICITUD DE VISITA PARA LA EXPEDICION DEL CONCEPTO SANITARIO AL ESTABLECIMIENTO COMERCIAL DENOMINADO PARLANTES PIÑA UBICADO EN LA CALLE 18 N 3 - 25 LC 1 REPRESENTANTE LEGAL: VLADIMIR RODRIGUEZ NUÑEZ CEDULA: 93404183-2 SU ACTIVIDAD ES: COMERCIO Y REPARACION DE PARTES Y PIEZAS ( AUTOPARTES) ACCESORIOS ( LUJOS) PARA VEHICULOS AUTOMOTORES CELULAR:3164840271"/>
    <s v="2021-012556"/>
    <d v="2021-03-12T00:00:00"/>
    <s v="VERDE"/>
    <d v="2021-03-24T00:00:00"/>
    <s v="SECRETARIA GENERAL ATENCION AL CIUDADANO"/>
    <m/>
    <s v="NO REGISTRA"/>
  </r>
  <r>
    <s v="2021-014756"/>
    <d v="2021-03-09T00:00:00"/>
    <x v="9"/>
    <s v="REGISTRO EN LINEA"/>
    <s v="TRAMITE-CONCEPTO SANITARIO"/>
    <s v="PENDIENTE FINALIZAR"/>
    <n v="1033696481"/>
    <s v="EMERSON JASSAN EMERSON JASSAN"/>
    <s v="SOLICITUD DE VISITA PARA LA EXPEDICION DEL CONCEPTO SANITARIO AL ESTABLECIMIENTO COMERCIAL DENOMINADO ASI: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s v="2021-012561"/>
    <d v="2021-03-12T00:00:00"/>
    <s v="VERDE"/>
    <d v="2021-03-24T00:00:00"/>
    <s v="SECRETARIA GENERAL ATENCION AL CIUDADANO"/>
    <m/>
    <s v="NO REGISTRA"/>
  </r>
  <r>
    <s v="2021-014832"/>
    <d v="2021-03-10T00:00:00"/>
    <x v="9"/>
    <s v="REGISTRO EN LINEA"/>
    <s v="TRAMITE-CONCEPTO SANITARIO"/>
    <s v="PENDIENTE FINALIZAR"/>
    <n v="14209637"/>
    <s v="DANIEL SANTOFIMIO ALBARAN"/>
    <s v="SOLICITUD VISITA AL PARQUEADERO LA TERTULIA, UBICADO EN LA CARRERA 4 # 74-14 EN EL BARRIO JARDIN."/>
    <s v="2021-012545"/>
    <d v="2021-03-12T00:00:00"/>
    <s v="VERDE"/>
    <d v="2021-03-25T00:00:00"/>
    <s v="SECRETARIA GENERAL ATENCION AL CIUDADANO"/>
    <m/>
    <s v="NO REGISTRA"/>
  </r>
  <r>
    <s v="2021-015016"/>
    <d v="2021-03-10T00:00:00"/>
    <x v="9"/>
    <s v="CORREO ELECTRONICO"/>
    <s v="TRAMITE-CONCEPTO SANITARIO"/>
    <s v="PENDIENTE FINALIZAR"/>
    <n v="38361787"/>
    <s v="ODIYANCELY ODIYANCELY"/>
    <s v="SOLICITAR A USTEDES LA VISITA Y EL CERTIFICADO DE SANIDAD AL ESTABLECIMIENTO DE COMERCIO VARIEDADES ALIXON"/>
    <s v="2021-013036"/>
    <d v="2021-03-15T00:00:00"/>
    <s v="VERDE"/>
    <d v="2021-03-25T00:00:00"/>
    <s v="SECRETARIA GENERAL ATENCION AL CIUDADANO"/>
    <m/>
    <s v="NO REGISTRA"/>
  </r>
  <r>
    <s v="2021-015059"/>
    <d v="2021-03-10T00:00:00"/>
    <x v="9"/>
    <s v="CORREO ELECTRONICO"/>
    <s v="TRAMITE-CONCEPTO SANITARIO"/>
    <s v="PENDIENTE FINALIZAR"/>
    <n v="3208788"/>
    <s v="CESAR RAMIREZ PATINO"/>
    <s v="SOLICITAR VISITA POR CONCEPTO DE SANIDAD PARA EL HOTEL CENTRAL DE IBAGUE PARA EL PRESENTE AÑO."/>
    <s v="2021-013041"/>
    <d v="2021-03-15T00:00:00"/>
    <s v="VERDE"/>
    <d v="2021-03-25T00:00:00"/>
    <s v="SECRETARIA GENERAL ATENCION AL CIUDADANO"/>
    <m/>
    <s v="NO REGISTRA"/>
  </r>
  <r>
    <s v="2021-015199"/>
    <d v="2021-03-11T00:00:00"/>
    <x v="9"/>
    <s v="REGISTRO EN LINEA"/>
    <s v="TRAMITE-CONCEPTO SANITARIO"/>
    <s v="PENDIENTE FINALIZAR"/>
    <n v="901448783"/>
    <s v="ESCUELA DE CONDUCCION Y MOTOCICLISMO TOLIAUTOS S.A.S."/>
    <s v="SOLICITUD DE VISITA PARA LA EL CONCEPTO SANITARIO AL ESTABLECIMIENTO COMERCIAL DENOMINADO ASI: ESCUELA DE CONDUCCION Y MOTOCICLISMO TOLIAUTOS S.A.S UBICADO EN LA CR 3 B 72 46 MZ B CA 17 - URB ARKAPARAISO REPRESENTANTE LEGAL: CLAUDIA PATRICIA BRICEÑO CEDULA: 901448783-0 SU ACTIVIDAD ES: ENSEÑANZA DE CONDUCCIÓN Y AUTOMOVILISMO CORREO ELECTRONICO:CEAPRACTIMOVILSAS@GMAIL.COM"/>
    <s v="2021-013039"/>
    <d v="2021-03-15T00:00:00"/>
    <s v="VERDE"/>
    <d v="2021-03-26T00:00:00"/>
    <s v="SECRETARIA GENERAL ATENCION AL CIUDADANO"/>
    <m/>
    <s v="NO REGISTRA"/>
  </r>
  <r>
    <s v="2021-015305"/>
    <d v="2021-03-11T00:00:00"/>
    <x v="9"/>
    <s v="REGISTRO EN LINEA"/>
    <s v="TRAMITE-CONCEPTO SANITARIO"/>
    <s v="PENDIENTE FINALIZAR"/>
    <n v="1105610800"/>
    <s v="ELMER YESID ELMER YESID"/>
    <s v="SOLICITUD DE VISITA PARA LA EL CONCEPTO SANITARIO AL ESTABLECIMIENTO COMERCIAL DENOMINADO ASI: LA GALLERA CENTRAL ESPUELA DE ORO UBICADO EN LA CALLE 18 84 SUR PARTE BAJA CHIRCAL - BOQUERON REPRESENTANTE LEGAL: ELMER YESID MARIN MENDOZA CEDULA: 1105610800 SU ACTIVIDAD ES: EXPENDIO DE BEBIDAS ALCOHOLICAS PARA EL CONSUMO DE LICOR DENTRO DEL ESTABLECIMIENTO CELULAR:3124711534 CORREO ELECTRONICO: X"/>
    <s v="2021-013035"/>
    <d v="2021-03-15T00:00:00"/>
    <s v="VERDE"/>
    <d v="2021-03-26T00:00:00"/>
    <s v="SECRETARIA GENERAL ATENCION AL CIUDADANO"/>
    <m/>
    <s v="NO REGISTRA"/>
  </r>
  <r>
    <s v="2021-015358"/>
    <d v="2021-03-11T00:00:00"/>
    <x v="9"/>
    <s v="REGISTRO EN LINEA"/>
    <s v="TRAMITE-CONCEPTO SANITARIO"/>
    <s v="PENDIENTE FINALIZAR"/>
    <n v="63504134"/>
    <s v="LUZ MARINA MENDEZ CONTRERAS"/>
    <s v="SOLICITUD DE VISITA PARA LA EL CONCEPTO SANITARIO AL ESTABLECIMIENTO COMERCIAL DENOMINADO ASI: RECICLADORA DE MATERIALES EYJ UBICADO EN LA AVENIDA 37 4 B 54 BARRIO BOYACA REPRESENTANTE LEGAL: CRISTHIAN GIOVANNY QUEVEDO ESGUERRA CEDULA: 63504134 SU ACTIVIDAD ES:COMERCIO AL POR MAYOR DE DESPERDICIOS, DESECHOS Y CHATARRA"/>
    <s v="2021-013033"/>
    <d v="2021-03-15T00:00:00"/>
    <s v="VERDE"/>
    <d v="2021-03-26T00:00:00"/>
    <s v="SECRETARIA GENERAL ATENCION AL CIUDADANO"/>
    <m/>
    <s v="NO REGISTRA"/>
  </r>
  <r>
    <s v="2021-015785"/>
    <d v="2021-03-12T00:00:00"/>
    <x v="9"/>
    <s v="REGISTRO EN LINEA"/>
    <s v="TRAMITE-CONCEPTO SANITARIO"/>
    <s v="PENDIENTE FINALIZAR"/>
    <n v="1110088389"/>
    <s v="LUZ ARACELY MORENO LOPEZ"/>
    <s v="SOLICITUD PARA EXPEDICIÓN DEL CERTIFICADO DE USO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CORREO ELECTRÓNICO CELULAR"/>
    <s v="2021-014601"/>
    <d v="2021-03-23T00:00:00"/>
    <s v="AMARILLO"/>
    <d v="2021-03-29T00:00:00"/>
    <s v="SECRETARIA GENERAL ATENCION AL CIUDADANO"/>
    <m/>
    <s v="NO REGISTRA"/>
  </r>
  <r>
    <s v="2021-016094"/>
    <d v="2021-03-15T00:00:00"/>
    <x v="9"/>
    <s v="REGISTRO EN LINEA"/>
    <s v="TRAMITE-CONCEPTO SANITARIO"/>
    <s v="PENDIENTE FINALIZAR"/>
    <n v="1024551687"/>
    <s v="JHON ALEXANDER JHON ALEXANDER"/>
    <s v="SOLICITUD VISITA PARA CONCEPTO SANITARIO"/>
    <s v="2021-014599"/>
    <d v="2021-03-23T00:00:00"/>
    <s v="AMARILLO"/>
    <d v="2021-03-30T00:00:00"/>
    <s v="SECRETARIA GENERAL ATENCION AL CIUDADANO"/>
    <m/>
    <s v="NO REGISTRA"/>
  </r>
  <r>
    <s v="2021-016097"/>
    <d v="2021-03-15T00:00:00"/>
    <x v="9"/>
    <s v="REGISTRO EN LINEA"/>
    <s v="TRAMITE-CONCEPTO SANITARIO"/>
    <s v="PENDIENTE FINALIZAR"/>
    <n v="40082210"/>
    <s v="MARY LUZ MARY LUZ"/>
    <s v="SOLICITUD VISITA PARA CONCEPTO SANITARIO"/>
    <s v="2021-014541"/>
    <d v="2021-03-23T00:00:00"/>
    <s v="AMARILLO"/>
    <d v="2021-03-30T00:00:00"/>
    <s v="SECRETARIA GENERAL ATENCION AL CIUDADANO"/>
    <m/>
    <s v="NO REGISTRA"/>
  </r>
  <r>
    <s v="2021-018055"/>
    <d v="2021-03-23T00:00:00"/>
    <x v="9"/>
    <s v="CORRESPONDENCIA"/>
    <s v="TRAMITE-CONCEPTO SANITARIO"/>
    <s v="PENDIENTE FINALIZAR"/>
    <n v="38252858"/>
    <s v="CECILIA BETANCOURT BOHORQUEZ"/>
    <s v="SOLICITUD CONCEPTO SANITARIO ESTABLECIMIENTO COMERCIAL BILLARES LA PAISA"/>
    <s v="2021-017142"/>
    <d v="2021-04-08T00:00:00"/>
    <s v="NARANJA"/>
    <d v="2021-04-08T00:00:00"/>
    <s v="SALUD DESPACHO"/>
    <m/>
    <s v="NO REGISTRA"/>
  </r>
  <r>
    <s v="2021-018840"/>
    <d v="2021-03-25T00:00:00"/>
    <x v="9"/>
    <s v="CORRESPONDENCIA"/>
    <s v="TRAMITE-CONCEPTO SANITARIO"/>
    <s v="PENDIENTE FINALIZAR"/>
    <n v="1110486949"/>
    <s v="DENISSE KATHERINE VARON SALZAR"/>
    <s v="SOLICITUD CONCEPTO SANITARIO PARA TIENDA JOSH UBICADA EN C.C. LA ESTACION"/>
    <s v="2021-017144"/>
    <d v="2021-04-08T00:00:00"/>
    <s v="AMARILLO"/>
    <d v="2021-04-12T00:00:00"/>
    <s v="SALUD DESPACHO"/>
    <m/>
    <s v="NO REGISTRA"/>
  </r>
  <r>
    <s v="2021-018903"/>
    <d v="2021-03-25T00:00:00"/>
    <x v="9"/>
    <s v="CORRESPONDENCIA"/>
    <s v="TRAMITE-CONCEPTO SANITARIO"/>
    <s v="PENDIENTE FINALIZAR"/>
    <n v="1020754798"/>
    <s v="ANDRES FELIPE BARRERA JIMENEZ"/>
    <s v="REITERACION DE SOLICITUD VISITA PARA CONCEPTO SANITARIO A PARQUEADERO BICIMOTOS UBICADO EN CR. 1 N° 11 - 68 B/. CENTRO"/>
    <s v="2021-017357"/>
    <d v="2021-04-09T00:00:00"/>
    <s v="NARANJA"/>
    <d v="2021-04-12T00:00:00"/>
    <s v="SALUD DESPACHO"/>
    <m/>
    <s v="NO REGISTRA"/>
  </r>
  <r>
    <s v="2021-019666"/>
    <d v="2021-04-05T00:00:00"/>
    <x v="9"/>
    <s v="CORRESPONDENCIA"/>
    <s v="TRAMITE-CONCEPTO SANITARIO"/>
    <s v="PENDIENTE FINALIZAR"/>
    <n v="65767051"/>
    <s v="MENDIETA SALAMANCA SOL-MARINA"/>
    <s v="SOLICITUD CONCEPTO SANITARIO RESTAURANTE BAR DANY"/>
    <s v="2021-017200"/>
    <d v="2021-04-08T00:00:00"/>
    <s v="VERDE"/>
    <d v="2021-04-19T00:00:00"/>
    <s v="SALUD DESPACHO"/>
    <m/>
    <s v="NO REGISTRA"/>
  </r>
  <r>
    <s v="2021-019704"/>
    <d v="2021-04-05T00:00:00"/>
    <x v="9"/>
    <s v="CORRESPONDENCIA"/>
    <s v="TRAMITE-CONCEPTO SANITARIO"/>
    <s v="PENDIENTE FINALIZAR"/>
    <n v="55200157"/>
    <s v="CLAUDIA VIVIANA BEJARANO OVALLE"/>
    <s v="SOLICITUD VISITA CONCEPTO SANITARIO EN EL ESTABLECIMIENTO LICORES VIVI"/>
    <s v="2021-018164"/>
    <d v="2021-04-13T00:00:00"/>
    <s v="AMARILLO"/>
    <d v="2021-04-19T00:00:00"/>
    <s v="SALUD DESPACHO"/>
    <m/>
    <s v="NO REGISTRA"/>
  </r>
  <r>
    <s v="2021-020224"/>
    <d v="2021-04-06T00:00:00"/>
    <x v="9"/>
    <s v="CORREO ELECTRONICO"/>
    <s v="TRAMITE-CONCEPTO SANITARIO"/>
    <s v="PENDIENTE FINALIZAR"/>
    <n v="0"/>
    <s v="Marcela Figueredo"/>
    <s v="SOLICITUD INSPECCIÓN SANITARIA CON EXPEDICIÓN DE CERTIFICADO, EN LA EMPRESA GENESIS FASHION COMPANY SAS (TIENDA DE MARIO HERNANDEZ SEDE IBAGUÉ) UBICADO EN CALLE 60 AV AMBALA LA ESTACIÓN CENTRO COMERCIAL LC 131 BRR AMBALA"/>
    <n v="1"/>
    <d v="2021-04-06T00:00:00"/>
    <s v="VERDE"/>
    <d v="2021-04-20T00:00:00"/>
    <s v="SECRETARIA GENERAL ATENCION AL CIUDADANO"/>
    <m/>
    <s v="NO REGISTRA"/>
  </r>
  <r>
    <s v="2021-020297"/>
    <d v="2021-04-06T00:00:00"/>
    <x v="9"/>
    <s v="CORRESPONDENCIA"/>
    <s v="TRAMITE-CONCEPTO SANITARIO"/>
    <s v="PENDIENTE FINALIZAR"/>
    <n v="52958051"/>
    <s v="MARCELA FIGUEREDO"/>
    <s v="SOLICITUD DE VISITA PARA INSPECCION SANITARIA DE LA EMPRESA GENESIS FASHION COMPANY SAS"/>
    <s v="2021-017343"/>
    <d v="2021-04-09T00:00:00"/>
    <s v="VERDE"/>
    <d v="2021-04-20T00:00:00"/>
    <s v="SALUD DESPACHO"/>
    <m/>
    <s v="NO REGISTRA"/>
  </r>
  <r>
    <s v="2021-020535"/>
    <d v="2021-04-06T00:00:00"/>
    <x v="9"/>
    <s v="REGISTRO EN LINEA"/>
    <s v="TRAMITE-CONCEPTO SANITARIO"/>
    <s v="PENDIENTE FINALIZAR"/>
    <n v="93369982"/>
    <s v="ANGEL MARIA MONJE CASTRO"/>
    <s v="COMO REPRESENTANTE LEGALO DE LA EMPRESA CAMBIOS Y CAMBIOS INTERNACIONALES SOLICITO VISITA DE SANIDAD A CADA UNA DE LAS OFICINAS A MI NOMBRE Y ASI ACTUALIZAR EL CERTIFICADO DEL PRESENTE AÑO 2021"/>
    <s v="2021-019726"/>
    <d v="2021-04-19T00:00:00"/>
    <s v="NARANJA"/>
    <d v="2021-04-20T00:00:00"/>
    <s v="SECRETARIA GENERAL ATENCION AL CIUDADANO"/>
    <m/>
    <s v="NO REGISTRA"/>
  </r>
  <r>
    <s v="2021-020649"/>
    <d v="2021-04-06T00:00:00"/>
    <x v="9"/>
    <s v="CORREO ELECTRONICO"/>
    <s v="TRAMITE-CONCEPTO SANITARIO"/>
    <s v="PENDIENTE FINALIZAR"/>
    <n v="0"/>
    <s v="HAROLD MILLAN"/>
    <s v="SOLICITAR VISITA A ESTA INSTITUCIÓN PARA CONCEPTO SANITARIO DE ESTABLECIMIENTOS DE PREPARACION DE ALIMENTO)"/>
    <s v="2021-017199"/>
    <d v="2021-04-08T00:00:00"/>
    <s v="VERDE"/>
    <d v="2021-04-20T00:00:00"/>
    <s v="SECRETARIA GENERAL ATENCION AL CIUDADANO"/>
    <m/>
    <s v="NO REGISTRA"/>
  </r>
  <r>
    <s v="2021-020994"/>
    <d v="2021-04-07T00:00:00"/>
    <x v="9"/>
    <s v="REGISTRO EN LINEA"/>
    <s v="TRAMITE-CONCEPTO SANITARIO"/>
    <s v="PENDIENTE FINALIZAR"/>
    <n v="1110474585"/>
    <s v="YINETH MABEL BONILLA"/>
    <s v="SOLICITUD DE VISITA PARA CERTIFICADO DE SANIDAD DEL AÑO 2021, PARA LA DISCOTECA AMNESIA DISCO ."/>
    <s v="2021-019755"/>
    <d v="2021-04-19T00:00:00"/>
    <s v="NARANJA"/>
    <d v="2021-04-21T00:00:00"/>
    <s v="SECRETARIA GENERAL ATENCION AL CIUDADANO"/>
    <m/>
    <s v="NO REGISTRA"/>
  </r>
  <r>
    <s v="2021-021584"/>
    <d v="2021-04-09T00:00:00"/>
    <x v="9"/>
    <s v="CORRESPONDENCIA"/>
    <s v="TRAMITE-CONCEPTO SANITARIO"/>
    <s v="PENDIENTE FINALIZAR"/>
    <n v="809009880"/>
    <s v="ARQUIDIOCESIS DE IBAGUE"/>
    <s v="SOLICITUD VISITA PARA EL CONCEPTO SANITARIO PARA EL BANCO ARQUIDIOCESANO DE ALIMENTOS UBICADO EN CR. 4 EST. N° 23 - 42 TEL 2624927"/>
    <s v="2021-018504"/>
    <d v="2021-04-14T00:00:00"/>
    <s v="VERDE"/>
    <d v="2021-04-23T00:00:00"/>
    <s v="SALUD DESPACHO"/>
    <m/>
    <s v="NO REGISTRA"/>
  </r>
  <r>
    <s v="2021-021748"/>
    <d v="2021-04-10T00:00:00"/>
    <x v="9"/>
    <s v="REGISTRO EN LINEA"/>
    <s v="TRAMITE-CONCEPTO SANITARIO"/>
    <s v="PENDIENTE FINALIZAR"/>
    <n v="38240106"/>
    <s v="ISABEL GARCIA RAMOS"/>
    <s v="SOLICITUD DE VISITA PARA CONCEPTO SANITARIO POR PARTE DE LA SECRETARIA DE SALUD PARA EL ESTABLECIMIENTO HOTEL GRAND LATINO , UBICADO EN LA CALLE 17 NO 3-97 CENTRO"/>
    <s v="2021-021388"/>
    <d v="2021-04-26T00:00:00"/>
    <s v="NARANJA"/>
    <d v="2021-04-26T00:00:00"/>
    <s v="SECRETARIA GENERAL ATENCION AL CIUDADANO"/>
    <m/>
    <s v="NO REGISTRA"/>
  </r>
  <r>
    <s v="2021-021943"/>
    <d v="2021-04-12T00:00:00"/>
    <x v="9"/>
    <s v="CORREO ELECTRONICO"/>
    <s v="TRAMITE-CONCEPTO SANITARIO"/>
    <s v="PENDIENTE FINALIZAR"/>
    <n v="890706754"/>
    <s v="GARCIA VARELA LIMITADA"/>
    <s v="SOLICITO LICENCIA DE SANIDAD, CON MIRAS A LA RENOVACI6N DE LA PATENTE DE FUNCIONAMIENTO, DE GARCIA VARELA LTDA, NIT 890. 706. 754-5, REPRESENTANTE LEGAL GUSTAVO GARCIA VARELA, (GERENTE) C.C.14.219. 674 Y SUS RESPECTIVOS LOCALES COMERCIALES EN LA CIUDAD"/>
    <s v="2021-021494"/>
    <d v="2021-04-26T00:00:00"/>
    <s v="NARANJA"/>
    <d v="2021-04-26T00:00:00"/>
    <s v="SECRETARIA GENERAL ATENCION AL CIUDADANO"/>
    <m/>
    <s v="NO REGISTRA"/>
  </r>
  <r>
    <s v="2021-023216"/>
    <d v="2021-04-15T00:00:00"/>
    <x v="9"/>
    <s v="CORREO ELECTRONICO"/>
    <s v="TRAMITE-CONCEPTO SANITARIO"/>
    <s v="PENDIENTE FINALIZAR"/>
    <n v="860002964"/>
    <s v="BANCO DE BOGOTA S.A"/>
    <s v="SOLICITUD ADJUNTA DE ACTUALIZACIÓN CONCEPTO SANITARIO, PARA LA OFICINA BANCO DE BOGOTA - SUCURSAL PIEDRA PINTADA."/>
    <s v="2021-019786"/>
    <d v="2021-04-19T00:00:00"/>
    <s v="VERDE"/>
    <d v="2021-04-29T00:00:00"/>
    <s v="SECRETARIA GENERAL ATENCION AL CIUDADANO"/>
    <m/>
    <s v="NO REGISTRA"/>
  </r>
  <r>
    <s v="2021-023492"/>
    <d v="2021-04-16T00:00:00"/>
    <x v="9"/>
    <s v="CORREO ELECTRONICO"/>
    <s v="TRAMITE-CONCEPTO SANITARIO"/>
    <s v="PENDIENTE FINALIZAR"/>
    <n v="1005712293"/>
    <s v="RUBEN DARIO RUBEN DARIO"/>
    <s v="SOLCITUD DE VISITA EN STAS WASCH LAVADERO EN LA CALLE 24 NO 7-17 BARRIO EL CARMEN"/>
    <s v="2021-021272"/>
    <d v="2021-04-26T00:00:00"/>
    <s v="AMARILLO"/>
    <d v="2021-04-30T00:00:00"/>
    <s v="SALUD DESPACHO"/>
    <m/>
    <s v="NO REGISTRA"/>
  </r>
  <r>
    <s v="2021-023936"/>
    <d v="2021-04-19T00:00:00"/>
    <x v="9"/>
    <s v="CORRESPONDENCIA"/>
    <s v="TRAMITE-CONCEPTO SANITARIO"/>
    <s v="PENDIENTE FINALIZAR"/>
    <n v="0"/>
    <s v="SIN INFORMACION"/>
    <s v="SOLICITUD VISITA DE CERTIFICACION EXPENDIO DE CARNES"/>
    <s v="2021-019955"/>
    <d v="2021-04-20T00:00:00"/>
    <s v="VERDE"/>
    <d v="2021-05-03T00:00:00"/>
    <s v="SALUD DESPACHO"/>
    <m/>
    <s v="NO REGISTRA"/>
  </r>
  <r>
    <s v="2021-024155"/>
    <d v="2021-04-20T00:00:00"/>
    <x v="9"/>
    <s v="CORREO ELECTRONICO"/>
    <s v="TRAMITE-CONCEPTO SANITARIO"/>
    <s v="PENDIENTE FINALIZAR"/>
    <n v="0"/>
    <s v="Javier Vanegas R"/>
    <s v="SOLICITUD PARA VALIDAR SI LAS BODEGAS DEBEN CONTAR CON INSPECCIÓN SANITARIA"/>
    <s v="2021-021498"/>
    <d v="2021-04-26T00:00:00"/>
    <s v="VERDE"/>
    <d v="2021-05-04T00:00:00"/>
    <s v="SECRETARIA GENERAL ATENCION AL CIUDADANO"/>
    <m/>
    <s v="NO REGISTRA"/>
  </r>
  <r>
    <s v="2021-024672"/>
    <d v="2021-04-21T00:00:00"/>
    <x v="9"/>
    <s v="CORRESPONDENCIA"/>
    <s v="TRAMITE-CONCEPTO SANITARIO"/>
    <s v="PENDIENTE FINALIZAR"/>
    <n v="800006150"/>
    <s v="EMCOSALUD"/>
    <s v="SOLICITUD VISITA PARA CONCEPTO SANITARIO PARA LA SEDE UBICADA EN CR. 8 N° 15 - 05 INTERLAKEN"/>
    <s v="2021-021448"/>
    <d v="2021-04-26T00:00:00"/>
    <s v="VERDE"/>
    <d v="2021-05-05T00:00:00"/>
    <s v="SALUD DESPACHO"/>
    <m/>
    <s v="NO REGISTRA"/>
  </r>
  <r>
    <s v="2021-024976"/>
    <d v="2021-04-22T00:00:00"/>
    <x v="9"/>
    <s v="CORRESPONDENCIA"/>
    <s v="TRAMITE-CONCEPTO SANITARIO"/>
    <s v="PENDIENTE FINALIZAR"/>
    <n v="805022296"/>
    <s v="NCS SAS"/>
    <s v="SOLICITUD CONCEPTO SANITARIO PARA LA AGENCIA QUEST N° 85 UBICADA EN C.C. LA ESTACION LOCAL 225 - 226"/>
    <s v="2021-022419"/>
    <d v="2021-04-29T00:00:00"/>
    <s v="VERDE"/>
    <d v="2021-05-06T00:00:00"/>
    <s v="SALUD DESPACHO"/>
    <m/>
    <s v="NO REGISTRA"/>
  </r>
  <r>
    <s v="2021-025010"/>
    <d v="2021-04-22T00:00:00"/>
    <x v="9"/>
    <s v="CORRESPONDENCIA"/>
    <s v="TRAMITE-CONCEPTO SANITARIO"/>
    <s v="PENDIENTE FINALIZAR"/>
    <n v="900491889"/>
    <s v="MASSER S.A.S."/>
    <s v="SOLICITUD CONCEPTO SANITARIO PARA SUC. TIENDA ALTOQUE MONEDA II UBICADA EN VIA IBAGUE-BOGOTA VDA. BUENOS AIRES"/>
    <s v="2021-022414"/>
    <d v="2021-04-29T00:00:00"/>
    <s v="VERDE"/>
    <d v="2021-05-06T00:00:00"/>
    <s v="SALUD DESPACHO"/>
    <m/>
    <s v="NO REGISTRA"/>
  </r>
  <r>
    <s v="2021-025634"/>
    <d v="2021-04-26T00:00:00"/>
    <x v="9"/>
    <s v="CORRESPONDENCIA"/>
    <s v="TRAMITE-CONCEPTO SANITARIO"/>
    <s v="PENDIENTE FINALIZAR"/>
    <n v="40761359"/>
    <s v="AGUIRRE VILLALOBOS EILEN"/>
    <s v="SOLICITUD CONCEPTO SANITARIO PARA NEGOCIO SMOOTHIES Y JUGOS EILEN UBICADO EN CR. 8 N° 24 - 30 B/. EL CARMEN"/>
    <s v="2021-021774"/>
    <d v="2021-04-27T00:00:00"/>
    <s v="VERDE"/>
    <d v="2021-05-10T00:00:00"/>
    <s v="SALUD DESPACHO"/>
    <m/>
    <s v="NO REGISTRA"/>
  </r>
  <r>
    <s v="2021-025747"/>
    <d v="2021-04-26T00:00:00"/>
    <x v="9"/>
    <s v="CORRESPONDENCIA"/>
    <s v="TRAMITE-CONCEPTO SANITARIO"/>
    <s v="PENDIENTE FINALIZAR"/>
    <n v="901308054"/>
    <s v="DISTRIBUCIONES LA REVUELTERIA S.A.S."/>
    <s v="SOLICITUD DE CONCEPTO SANITARIO PARA LAS SEDES DE 1- TIENDAS AL MERCAR ARROYUELOS CR. 20 N° 90 - 04 LOC.10 C.C. ARROYUELOS 2- TIENDAS AL MERCAR KENNEDY CR. 10 SUR N° 21 - 05 LOC. B B/. KENNEDY 3- TIENDAS AL MERCAR LA 28 CR. 4 BIS N° 28A - 12 B/. HIPODROMO"/>
    <s v="2021-021777"/>
    <d v="2021-04-27T00:00:00"/>
    <s v="VERDE"/>
    <d v="2021-05-10T00:00:00"/>
    <s v="SALUD DESPACHO"/>
    <m/>
    <s v="NO REGISTRA"/>
  </r>
  <r>
    <s v="2021-026767"/>
    <d v="2021-04-29T00:00:00"/>
    <x v="9"/>
    <s v="CORREO ELECTRONICO"/>
    <s v="TRAMITE-CONCEPTO SANITARIO"/>
    <s v="PENDIENTE FINALIZAR"/>
    <n v="900554438"/>
    <s v="GLASS CLASS SAS"/>
    <s v="OLICITAR LA VISITA DE INSPECCIÓN PARA PODER OBTENER EL CERTIFICADO SANITARIO,"/>
    <n v="1"/>
    <d v="2021-04-30T00:00:00"/>
    <s v="VERDE"/>
    <d v="2021-05-13T00:00:00"/>
    <s v="SECRETARIA GENERAL ATENCION AL CIUDADANO"/>
    <m/>
    <s v="NO REGISTRA"/>
  </r>
  <r>
    <s v="2021-000300"/>
    <d v="2021-01-05T00:00:00"/>
    <x v="10"/>
    <s v="CORRESPONDENCIA"/>
    <s v="TRAMITE-PERMISO ROTURA PAVIMENTO"/>
    <s v="PENDIENTE FINALIZAR"/>
    <n v="0"/>
    <s v="SANANDRESITO"/>
    <s v="COLAPSO DE ALCANTARILLADO PERMISO ROTURA"/>
    <s v="ACTA 1"/>
    <d v="2021-01-06T00:00:00"/>
    <s v="VERDE"/>
    <d v="2021-01-27T00:00:00"/>
    <s v="INFRAESTRUCTURA DESPACHO"/>
    <m/>
    <s v="NO REGISTRA"/>
  </r>
  <r>
    <s v="2021-000522"/>
    <d v="2021-01-06T00:00:00"/>
    <x v="10"/>
    <s v="CORREO ELECTRONICO"/>
    <s v="TRAMITE-PERMISO ROTURA PAVIMENTO"/>
    <s v="PENDIENTE FINALIZAR"/>
    <n v="0"/>
    <s v="CELSIA"/>
    <s v="SE RECIBE RESOL. 113 DE 2020 Y 001 DE 2021 DE PLANEACION POR LA CUAL CONCEDE LICENCIA DE INTERVENCION DE ESPACIO PUBLICO EN LA MIEL."/>
    <s v="ACTA 4"/>
    <d v="2021-01-20T00:00:00"/>
    <s v="AMARILLO"/>
    <d v="2021-01-28T00:00:00"/>
    <s v="INFRAESTRUCTURA DESPACHO"/>
    <m/>
    <s v="NO REGISTRA"/>
  </r>
  <r>
    <s v="2021-001251"/>
    <d v="2021-01-13T00:00:00"/>
    <x v="10"/>
    <s v="CORRESPONDENCIA"/>
    <s v="TRAMITE-PERMISO ROTURA PAVIMENTO"/>
    <s v="PENDIENTE FINALIZAR"/>
    <n v="0"/>
    <s v="clara bravo gonzalez"/>
    <s v="ROTURA BARRIO TOLIMA GRANDE"/>
    <s v="ACTA 3"/>
    <d v="2021-01-20T00:00:00"/>
    <s v="VERDE"/>
    <d v="2021-02-03T00:00:00"/>
    <s v="INFRAESTRUCTURA DESPACHO"/>
    <m/>
    <s v="NO REGISTRA"/>
  </r>
  <r>
    <s v="2021-002734"/>
    <d v="2021-01-20T00:00:00"/>
    <x v="10"/>
    <s v="CORREO ELECTRONICO"/>
    <s v="TRAMITE-PERMISO ROTURA PAVIMENTO"/>
    <s v="PENDIENTE FINALIZAR"/>
    <n v="26667852"/>
    <s v="NEXY DEL SOCORRO DIAZ PALENCIA"/>
    <s v="AUTORIZACIÓN PARA RUPTURA PAVIMENTO SOBRE VIA TRANSITABLE."/>
    <s v="2021-004952"/>
    <d v="2021-02-06T00:00:00"/>
    <s v="VERDE"/>
    <d v="2021-02-10T00:00:00"/>
    <s v="SECRETARIA GENERAL ATENCION AL CIUDADANO"/>
    <m/>
    <s v="NO REGISTRA"/>
  </r>
  <r>
    <s v="2021-003608"/>
    <d v="2021-01-25T00:00:00"/>
    <x v="10"/>
    <s v="CORRESPONDENCIA"/>
    <s v="TRAMITE-PERMISO ROTURA PAVIMENTO"/>
    <s v="PENDIENTE FINALIZAR"/>
    <n v="11386408"/>
    <s v="JORGE ARMANDO AVILA HERNANDEZ"/>
    <s v="ROTURA"/>
    <s v="ACTA 5"/>
    <d v="2021-01-29T00:00:00"/>
    <s v="VERDE"/>
    <d v="2021-02-15T00:00:00"/>
    <s v="INFRAESTRUCTURA DESPACHO"/>
    <m/>
    <s v="NO REGISTRA"/>
  </r>
  <r>
    <s v="2021-004818"/>
    <d v="2021-01-29T00:00:00"/>
    <x v="10"/>
    <s v="CORRESPONDENCIA"/>
    <s v="TRAMITE-PERMISO ROTURA PAVIMENTO"/>
    <s v="PENDIENTE FINALIZAR"/>
    <n v="6002436"/>
    <s v="PENA MOLANO JOSE-JOAQUIN"/>
    <s v="SOLICITA PERMISO PARA ROMPER LA VIA EN LA CARRERA 48 SUR 94- 25 APARCO"/>
    <s v="2021-006245"/>
    <d v="2021-02-12T00:00:00"/>
    <s v="AMARILLO"/>
    <d v="2021-02-19T00:00:00"/>
    <s v="INFRAESTRUCTURA DESPACHO"/>
    <m/>
    <s v="NO REGISTRA"/>
  </r>
  <r>
    <s v="2021-005240"/>
    <d v="2021-02-01T00:00:00"/>
    <x v="10"/>
    <s v="CORRESPONDENCIA"/>
    <s v="TRAMITE-PERMISO ROTURA PAVIMENTO"/>
    <s v="PENDIENTE FINALIZAR"/>
    <n v="40773739"/>
    <s v="STERLING JARAMILLO LUCELIA"/>
    <s v="SOLICITA PERMISO PARA ROMPER LA VIA EN LA CARRERA 4B 32 A - 23 DEL BARRO LA FRANCIA"/>
    <s v="ACTA 007"/>
    <d v="2021-02-15T00:00:00"/>
    <s v="AMARILLO"/>
    <d v="2021-02-22T00:00:00"/>
    <s v="INFRAESTRUCTURA DESPACHO"/>
    <m/>
    <s v="NO REGISTRA"/>
  </r>
  <r>
    <s v="2021-006649"/>
    <d v="2021-02-05T00:00:00"/>
    <x v="10"/>
    <s v="CORRESPONDENCIA"/>
    <s v="TRAMITE-PERMISO ROTURA PAVIMENTO"/>
    <s v="PENDIENTE FINALIZAR"/>
    <n v="4010382024"/>
    <s v="MABER USECHE SALAZAR"/>
    <s v="SOLICITA PERMISO PARA ROMPER LA VIA EN LA CALLE 13 10 - 21 MALABAR"/>
    <s v="ACTA 006"/>
    <d v="2021-02-10T00:00:00"/>
    <s v="VERDE"/>
    <d v="2021-02-26T00:00:00"/>
    <s v="INFRAESTRUCTURA DESPACHO"/>
    <m/>
    <s v="NO REGISTRA"/>
  </r>
  <r>
    <s v="2021-007252"/>
    <d v="2021-02-08T00:00:00"/>
    <x v="10"/>
    <s v="CORREO ELECTRONICO"/>
    <s v="TRAMITE-PERMISO ROTURA PAVIMENTO"/>
    <s v="PENDIENTE FINALIZAR"/>
    <n v="12995734"/>
    <s v="JARAMILLO * JOSE-OSCAR"/>
    <s v="SOLICITA PERMISO PARA ROMPER LA VIA EN LA MANZANA DOS CASA 3 PROTECHO TOPACIO"/>
    <s v="ACTA 8"/>
    <d v="2021-02-18T00:00:00"/>
    <s v="VERDE"/>
    <d v="2021-03-01T00:00:00"/>
    <s v="INFRAESTRUCTURA DESPACHO"/>
    <m/>
    <s v="NO REGISTRA"/>
  </r>
  <r>
    <s v="2021-008001"/>
    <d v="2021-02-10T00:00:00"/>
    <x v="10"/>
    <s v="CORRESPONDENCIA"/>
    <s v="TRAMITE-PERMISO ROTURA PAVIMENTO"/>
    <s v="PENDIENTE FINALIZAR"/>
    <n v="0"/>
    <s v="rafael garcÃ­a ramirez"/>
    <s v="PERMISO ROTURA PAVIMENTO"/>
    <s v="ACTA 9"/>
    <d v="2021-02-18T00:00:00"/>
    <s v="VERDE"/>
    <d v="2021-03-03T00:00:00"/>
    <s v="INFRAESTRUCTURA DESPACHO"/>
    <m/>
    <s v="NO REGISTRA"/>
  </r>
  <r>
    <s v="2021-008064"/>
    <d v="2021-02-11T00:00:00"/>
    <x v="10"/>
    <s v="CORREO ELECTRONICO"/>
    <s v="TRAMITE-PERMISO ROTURA PAVIMENTO"/>
    <s v="PENDIENTE FINALIZAR"/>
    <n v="93080177"/>
    <s v="PRADA ALVAREZ JOSE-ISIDRO"/>
    <s v="SOLICITA PERMISO PARA ROMPER LA VIA EN LA CALLE 23 B CARRERA 10 SUR ESQUINA DEL BARRIO KENNEDY"/>
    <s v="ACTA 11"/>
    <d v="2021-02-19T00:00:00"/>
    <s v="VERDE"/>
    <d v="2021-03-04T00:00:00"/>
    <s v="INFRAESTRUCTURA DESPACHO"/>
    <m/>
    <s v="NO REGISTRA"/>
  </r>
  <r>
    <s v="2021-008530"/>
    <d v="2021-02-12T00:00:00"/>
    <x v="10"/>
    <s v="CORRESPONDENCIA"/>
    <s v="TRAMITE-PERMISO ROTURA PAVIMENTO"/>
    <s v="PENDIENTE FINALIZAR"/>
    <n v="19307502"/>
    <s v="RAMIREZ TOVAR ANGEL"/>
    <s v="PERMISO DE ROTURA"/>
    <s v="ACTA 10"/>
    <d v="2021-02-18T00:00:00"/>
    <s v="VERDE"/>
    <d v="2021-03-05T00:00:00"/>
    <s v="INFRAESTRUCTURA DESPACHO"/>
    <m/>
    <s v="NO REGISTRA"/>
  </r>
  <r>
    <s v="2021-008852"/>
    <d v="2021-02-15T00:00:00"/>
    <x v="10"/>
    <s v="CORRESPONDENCIA"/>
    <s v="TRAMITE-PERMISO ROTURA PAVIMENTO"/>
    <s v="PENDIENTE FINALIZAR"/>
    <n v="19263724"/>
    <s v="ANTONIO MARIA OSORIO"/>
    <s v="PERMISO DE ROTURA"/>
    <s v="ACTA 13"/>
    <d v="2021-02-22T00:00:00"/>
    <s v="VERDE"/>
    <d v="2021-03-08T00:00:00"/>
    <s v="INFRAESTRUCTURA DESPACHO"/>
    <m/>
    <s v="NO REGISTRA"/>
  </r>
  <r>
    <s v="2021-008925"/>
    <d v="2021-02-15T00:00:00"/>
    <x v="10"/>
    <s v="CORRESPONDENCIA"/>
    <s v="TRAMITE-PERMISO ROTURA PAVIMENTO"/>
    <s v="PENDIENTE FINALIZAR"/>
    <n v="41632926"/>
    <s v="FERNANDEZ LOZANO AMINTA-AYDEE"/>
    <s v="PERMISO DE ROTURA"/>
    <s v="ACTA 11"/>
    <d v="2021-02-22T00:00:00"/>
    <s v="VERDE"/>
    <d v="2021-03-08T00:00:00"/>
    <s v="INFRAESTRUCTURA DESPACHO"/>
    <m/>
    <s v="NO REGISTRA"/>
  </r>
  <r>
    <s v="2021-009045"/>
    <d v="2021-02-15T00:00:00"/>
    <x v="10"/>
    <s v="CORREO ELECTRONICO"/>
    <s v="TRAMITE-PERMISO ROTURA PAVIMENTO"/>
    <s v="PENDIENTE FINALIZAR"/>
    <n v="28542696"/>
    <s v="QUIROGA CALDERON LUZ-ANGELA"/>
    <s v="SOLICITA PERMISO PARA ROMPER LA VIA EN LA VIA AL AEROPUERTO"/>
    <s v="2021-009150"/>
    <d v="2021-02-27T00:00:00"/>
    <s v="AMARILLO"/>
    <d v="2021-03-08T00:00:00"/>
    <s v="INFRAESTRUCTURA DESPACHO"/>
    <m/>
    <s v="NO REGISTRA"/>
  </r>
  <r>
    <s v="2021-009086"/>
    <d v="2021-02-15T00:00:00"/>
    <x v="10"/>
    <s v="CORRESPONDENCIA"/>
    <s v="TRAMITE-PERMISO ROTURA PAVIMENTO"/>
    <s v="PENDIENTE FINALIZAR"/>
    <n v="860058070"/>
    <s v="CONSTRUCTURA COLPATRIA S.A"/>
    <s v="SOLICITUD ROTURA"/>
    <s v="ACTA 16"/>
    <d v="2021-02-25T00:00:00"/>
    <s v="VERDE"/>
    <d v="2021-03-08T00:00:00"/>
    <s v="INFRAESTRUCTURA DESPACHO"/>
    <m/>
    <s v="NO REGISTRA"/>
  </r>
  <r>
    <s v="2021-009414"/>
    <d v="2021-02-16T00:00:00"/>
    <x v="10"/>
    <s v="REGISTRO EN LINEA"/>
    <s v="TRAMITE-PERMISO ROTURA PAVIMENTO"/>
    <s v="PENDIENTE FINALIZAR"/>
    <n v="800121010"/>
    <s v="ASOCIACION DE USUARIOS DEL ACUEDUCTO RURAL DEL CASERIO LAS DELICIAS"/>
    <s v="OFICIO SOLICITUD DE PERMISO ROTURA PAVIMENTO VIA CALLE 71 ENTRE CARREAS 36 Y 36A SE ADJUNTA AUTORIZACION DE PLAN DE MANEJO DE TRANSITO OTORGADO POR LA SECRETARIA DE LA MOVILIDAD."/>
    <s v="ACTA 14"/>
    <d v="2021-02-24T00:00:00"/>
    <s v="VERDE"/>
    <d v="2021-03-09T00:00:00"/>
    <s v="SECRETARIA GENERAL ATENCION AL CIUDADANO"/>
    <m/>
    <s v="NO REGISTRA"/>
  </r>
  <r>
    <s v="2021-009729"/>
    <d v="2021-02-17T00:00:00"/>
    <x v="10"/>
    <s v="CORREO ELECTRONICO"/>
    <s v="TRAMITE-PERMISO ROTURA PAVIMENTO"/>
    <s v="PENDIENTE FINALIZAR"/>
    <n v="830507528"/>
    <s v="TURRISYSTEM LTDA"/>
    <s v="SOLICITA PERMISO PARA ROMPER LA VIA EN LA CALLE 13 6 - 60"/>
    <s v="ACTA 15"/>
    <d v="2021-02-24T00:00:00"/>
    <s v="VERDE"/>
    <d v="2021-03-10T00:00:00"/>
    <s v="INFRAESTRUCTURA DESPACHO"/>
    <m/>
    <s v="NO REGISTRA"/>
  </r>
  <r>
    <s v="2021-010230"/>
    <d v="2021-02-19T00:00:00"/>
    <x v="10"/>
    <s v="CORRESPONDENCIA"/>
    <s v="TRAMITE-PERMISO ROTURA PAVIMENTO"/>
    <s v="PENDIENTE FINALIZAR"/>
    <n v="0"/>
    <s v="ASOARUDELI"/>
    <s v="ROTURA PAVIMENTACIÓN BARRIO LAS DELICIAS"/>
    <s v="ACTA 14"/>
    <d v="2021-02-25T00:00:00"/>
    <s v="VERDE"/>
    <d v="2021-03-12T00:00:00"/>
    <s v="INFRAESTRUCTURA DESPACHO"/>
    <m/>
    <s v="NO REGISTRA"/>
  </r>
  <r>
    <s v="2021-010235"/>
    <d v="2021-02-19T00:00:00"/>
    <x v="10"/>
    <s v="CORREO ELECTRONICO"/>
    <s v="TRAMITE-PERMISO ROTURA PAVIMENTO"/>
    <s v="PENDIENTE FINALIZAR"/>
    <n v="900179821"/>
    <s v="CONSTRUCCIONES JF S.A.S."/>
    <s v="SOLICITA PERMISO PARA ROMPER LA VIA EN EL PROYECTO ALMINAR MAURITANIA EN LA CALLE 108 2 SUR - 05 SECTOR EL JARDIN"/>
    <s v="OF. 10740"/>
    <d v="2021-03-06T00:00:00"/>
    <s v="AMARILLO"/>
    <d v="2021-03-12T00:00:00"/>
    <s v="INFRAESTRUCTURA DESPACHO"/>
    <m/>
    <s v="NO REGISTRA"/>
  </r>
  <r>
    <s v="2021-010994"/>
    <d v="2021-02-23T00:00:00"/>
    <x v="10"/>
    <s v="CORREO ELECTRONICO"/>
    <s v="TRAMITE-PERMISO ROTURA PAVIMENTO"/>
    <s v="PENDIENTE FINALIZAR"/>
    <n v="14205542"/>
    <s v="ARANGO HERNANDEZ JESUS-ENRIQUE"/>
    <s v="SOLICITA PERMISO PARA ROMPER LA VIA EN LA CARRERA 1 SUR 14 - 08 CHAPINERO"/>
    <s v="ACTA 23"/>
    <d v="2021-03-08T00:00:00"/>
    <s v="AMARILLO"/>
    <d v="2021-03-16T00:00:00"/>
    <s v="INFRAESTRUCTURA DESPACHO"/>
    <m/>
    <s v="NO REGISTRA"/>
  </r>
  <r>
    <s v="2021-011047"/>
    <d v="2021-02-23T00:00:00"/>
    <x v="10"/>
    <s v="CORRESPONDENCIA"/>
    <s v="TRAMITE-PERMISO ROTURA PAVIMENTO"/>
    <s v="PENDIENTE FINALIZAR"/>
    <n v="14218471"/>
    <s v="JORGE ENRIQUE REYES PENA"/>
    <s v="SOLICITUD DE ROMPIMIENTO DE LA VIA AMPLIACIÓN SEGUN RADICADO 42915 DE AGOSTO DEL 2020 ESTE OFICIO SE AGREGA A ESTE RADICADO"/>
    <s v="ACTA 20"/>
    <d v="2021-03-04T00:00:00"/>
    <s v="VERDE"/>
    <d v="2021-03-16T00:00:00"/>
    <s v="INFRAESTRUCTURA DESPACHO"/>
    <m/>
    <s v="NO REGISTRA"/>
  </r>
  <r>
    <s v="2021-011373"/>
    <d v="2021-02-24T00:00:00"/>
    <x v="10"/>
    <s v="CORRESPONDENCIA"/>
    <s v="TRAMITE-PERMISO ROTURA PAVIMENTO"/>
    <s v="PENDIENTE FINALIZAR"/>
    <n v="809005646"/>
    <s v="ASOCIACION DE ACUEDUCTO Y ALCANTARILLADO DEL BARRIO AMBALA"/>
    <s v="SOLICITUD PERMISO ROTURA"/>
    <s v="ACTA 18"/>
    <d v="2021-03-03T00:00:00"/>
    <s v="VERDE"/>
    <d v="2021-03-17T00:00:00"/>
    <s v="INFRAESTRUCTURA DESPACHO"/>
    <m/>
    <s v="NO REGISTRA"/>
  </r>
  <r>
    <s v="2021-011426"/>
    <d v="2021-02-24T00:00:00"/>
    <x v="10"/>
    <s v="CORREO ELECTRONICO"/>
    <s v="TRAMITE-PERMISO ROTURA PAVIMENTO"/>
    <s v="PENDIENTE FINALIZAR"/>
    <n v="10116626"/>
    <s v="MIGUEL ANGEL IDARRAGA SOTO"/>
    <s v="SOLICITO DEL PERMISO PARA ROMPIMIENTO DE LA VÍA PARA ACOMETIDA DE ALCANTARILLADO DOMICILIARIO"/>
    <n v="11426"/>
    <d v="2021-03-10T00:00:00"/>
    <s v="AMARILLO"/>
    <d v="2021-03-17T00:00:00"/>
    <s v="SECRETARIA GENERAL ATENCION AL CIUDADANO"/>
    <m/>
    <s v="NO REGISTRA"/>
  </r>
  <r>
    <s v="2021-012011"/>
    <d v="2021-02-25T00:00:00"/>
    <x v="10"/>
    <s v="CORRESPONDENCIA"/>
    <s v="TRAMITE-PERMISO ROTURA PAVIMENTO"/>
    <s v="PENDIENTE FINALIZAR"/>
    <n v="6013092"/>
    <s v="VARON CORREA AQUIMIN VARON CORREA"/>
    <s v="AUTORIZACIÓN ROTURA DE PAVIMENTO"/>
    <s v="ACTA 21"/>
    <d v="2021-03-04T00:00:00"/>
    <s v="VERDE"/>
    <d v="2021-03-18T00:00:00"/>
    <s v="INFRAESTRUCTURA DESPACHO"/>
    <m/>
    <s v="NO REGISTRA"/>
  </r>
  <r>
    <s v="2021-012146"/>
    <d v="2021-02-26T00:00:00"/>
    <x v="10"/>
    <s v="CORRESPONDENCIA"/>
    <s v="TRAMITE-PERMISO ROTURA PAVIMENTO"/>
    <s v="PENDIENTE FINALIZAR"/>
    <n v="860058070"/>
    <s v="CONSTRUCTURA COLPATRIA S.A"/>
    <s v="SOLICITUD PERMISO ROTURA"/>
    <s v="ACTA 19"/>
    <d v="2021-03-04T00:00:00"/>
    <s v="VERDE"/>
    <d v="2021-03-19T00:00:00"/>
    <s v="INFRAESTRUCTURA DESPACHO"/>
    <m/>
    <s v="NO REGISTRA"/>
  </r>
  <r>
    <s v="2021-012668"/>
    <d v="2021-03-01T00:00:00"/>
    <x v="10"/>
    <s v="CORREO ELECTRONICO"/>
    <s v="TRAMITE-PERMISO ROTURA PAVIMENTO"/>
    <s v="PENDIENTE FINALIZAR"/>
    <n v="1110527990"/>
    <s v="LUIS FELIPE YARA AGUDELO"/>
    <s v="SOLICITUD DE PERMISO PARA ROTURA DE PAVIMENTO PARA REALIZAR REPOSICION DE ALCANTARILLADO"/>
    <s v="ACTA 22"/>
    <d v="2021-03-05T00:00:00"/>
    <s v="VERDE"/>
    <d v="2021-03-23T00:00:00"/>
    <s v="SECRETARIA GENERAL ATENCION AL CIUDADANO"/>
    <m/>
    <s v="NO REGISTRA"/>
  </r>
  <r>
    <s v="2021-013061"/>
    <d v="2021-03-02T00:00:00"/>
    <x v="10"/>
    <s v="CORRESPONDENCIA"/>
    <s v="TRAMITE-PERMISO ROTURA PAVIMENTO"/>
    <s v="PENDIENTE FINALIZAR"/>
    <n v="0"/>
    <s v="SIN INFORMACION"/>
    <s v="SOLICITUD PERMISO DE ROTURA CONSORCIO CCA COLISEO DE IBAGUÉ"/>
    <s v="ACTA 24"/>
    <d v="2021-03-10T00:00:00"/>
    <s v="VERDE"/>
    <d v="2021-03-24T00:00:00"/>
    <s v="INFRAESTRUCTURA DESPACHO"/>
    <m/>
    <s v="NO REGISTRA"/>
  </r>
  <r>
    <s v="2021-013335"/>
    <d v="2021-03-03T00:00:00"/>
    <x v="10"/>
    <s v="REGISTRO EN LINEA"/>
    <s v="TRAMITE-PERMISO ROTURA PAVIMENTO"/>
    <s v="PENDIENTE FINALIZAR"/>
    <n v="1020746703"/>
    <s v="ANGELA MARCELA PEÃ‘A VALENCIANO"/>
    <s v="SOLICITUD AUTORIZACION ROTURA DE VIA"/>
    <s v="2021-012899"/>
    <d v="2021-03-15T00:00:00"/>
    <s v="AMARILLO"/>
    <d v="2021-03-25T00:00:00"/>
    <s v="SECRETARIA GENERAL ATENCION AL CIUDADANO"/>
    <m/>
    <s v="NO REGISTRA"/>
  </r>
  <r>
    <s v="2021-013953"/>
    <d v="2021-03-05T00:00:00"/>
    <x v="10"/>
    <s v="CORREO ELECTRONICO"/>
    <s v="TRAMITE-PERMISO ROTURA PAVIMENTO"/>
    <s v="PENDIENTE FINALIZAR"/>
    <n v="0"/>
    <s v="DIEGO ALBERTO PEÃ‘A"/>
    <s v="SOLICITA PERMISO PARA ROMPER LA VIA EN LA CARRERA 2 22 - 36 SAN PEDRO ALEJANDRINO"/>
    <s v="2021-013913"/>
    <d v="2021-03-18T00:00:00"/>
    <s v="AMARILLO"/>
    <d v="2021-03-29T00:00:00"/>
    <s v="INFRAESTRUCTURA DESPACHO"/>
    <m/>
    <s v="NO REGISTRA"/>
  </r>
  <r>
    <s v="2021-015960"/>
    <d v="2021-03-15T00:00:00"/>
    <x v="10"/>
    <s v="CORRESPONDENCIA"/>
    <s v="TRAMITE-PERMISO ROTURA PAVIMENTO"/>
    <s v="PENDIENTE FINALIZAR"/>
    <n v="900685927"/>
    <s v="IT ELECTRICA S.A.S."/>
    <s v="SOLICITUD PERMISO DE ROTURA CENTRO"/>
    <s v="ACTA 27"/>
    <d v="2021-03-16T00:00:00"/>
    <s v="VERDE"/>
    <d v="2021-04-08T00:00:00"/>
    <s v="INFRAESTRUCTURA DESPACHO"/>
    <m/>
    <s v="NO REGISTRA"/>
  </r>
  <r>
    <s v="2021-019636"/>
    <d v="2021-04-05T00:00:00"/>
    <x v="10"/>
    <s v="CORRESPONDENCIA"/>
    <s v="TRAMITE-PERMISO ROTURA PAVIMENTO"/>
    <s v="PENDIENTE FINALIZAR"/>
    <n v="1110527990"/>
    <s v="LUIS FELIPE YARA AGUDELO"/>
    <s v="SOLICITUD PERMISO ROTURA"/>
    <s v="ACTA 29"/>
    <d v="2021-04-14T00:00:00"/>
    <s v="VERDE"/>
    <d v="2021-04-26T00:00:00"/>
    <s v="INFRAESTRUCTURA DESPACHO"/>
    <m/>
    <s v="NO REGISTRA"/>
  </r>
  <r>
    <s v="2021-020666"/>
    <d v="2021-04-07T00:00:00"/>
    <x v="10"/>
    <s v="CORRESPONDENCIA"/>
    <s v="TRAMITE-PERMISO ROTURA PAVIMENTO"/>
    <s v="PENDIENTE FINALIZAR"/>
    <n v="14228418"/>
    <s v="CARLOS ARTURO CARDOZO"/>
    <s v="PERMISO DE ROTURA BARRIO SANTA RITA"/>
    <s v="ACTA 33"/>
    <d v="2021-04-26T00:00:00"/>
    <s v="NARANJA"/>
    <d v="2021-04-28T00:00:00"/>
    <s v="INFRAESTRUCTURA DESPACHO"/>
    <m/>
    <s v="NO REGISTRA"/>
  </r>
  <r>
    <s v="2021-023076"/>
    <d v="2021-04-15T00:00:00"/>
    <x v="10"/>
    <s v="CORRESPONDENCIA"/>
    <s v="TRAMITE-PERMISO ROTURA PAVIMENTO"/>
    <s v="PENDIENTE FINALIZAR"/>
    <n v="0"/>
    <s v="ROBERT ORBEY PENAGOS MOSCOSO"/>
    <s v="PERMISO DE ROTURA"/>
    <s v="ACTA 30"/>
    <d v="2021-04-22T00:00:00"/>
    <s v="VERDE"/>
    <d v="2021-05-06T00:00:00"/>
    <s v="INFRAESTRUCTURA DESPACHO"/>
    <m/>
    <s v="NO REGISTRA"/>
  </r>
  <r>
    <s v="2021-024439"/>
    <d v="2021-04-20T00:00:00"/>
    <x v="10"/>
    <s v="CORRESPONDENCIA"/>
    <s v="TRAMITE-PERMISO ROTURA PAVIMENTO"/>
    <s v="PENDIENTE FINALIZAR"/>
    <n v="0"/>
    <s v="oscar ivan bolaÃ±os"/>
    <s v="PERMISO DE ROTURA"/>
    <s v="ACTA COMPROMISO 0031"/>
    <d v="2021-04-23T00:00:00"/>
    <s v="VERDE"/>
    <d v="2021-05-11T00:00:00"/>
    <s v="INFRAESTRUCTURA DESPACHO"/>
    <m/>
    <s v="NO REGISTRA"/>
  </r>
  <r>
    <s v="2021-000304"/>
    <d v="2021-01-05T00:00:00"/>
    <x v="11"/>
    <s v="CORREO ELECTRONICO"/>
    <s v="TRAMITE-DIGNATARIOS ORGANIZACONES COMUNALES"/>
    <s v="RESUELTO"/>
    <n v="2396845"/>
    <s v="AVILA CORTES JAIME"/>
    <s v="SOLICITUD DE AUTORIZACIONES PARA ELECCIÓN DE DIGNATARIOS"/>
    <s v="2021-001441"/>
    <d v="2021-01-15T00:00:00"/>
    <s v="VERDE"/>
    <d v="2021-02-17T00:00:00"/>
    <s v="ADMINISTRATIVA RECURSOS FISICOS CAM SALADO"/>
    <m/>
    <s v="NO REGISTRA"/>
  </r>
  <r>
    <s v="2021-001841"/>
    <d v="2021-01-18T00:00:00"/>
    <x v="11"/>
    <s v="CORREO ELECTRONICO"/>
    <s v="TRAMITE-LIBROS DE LAS ORGANIZACIONES COMUNALES"/>
    <s v="RESUELTO"/>
    <n v="93083004"/>
    <s v="JOSE GERMAN CELIS"/>
    <s v="SOLICITO A SU SEÑORÍA SE COMUNIQUE CON EL SEÑOR PRESIDENTE ENCARGADO JORGE DEVIA DE LA JAC DE LA 9 ETAPA JORDÁN COMUNA 5, PARA QUE LE INFORME A LA FECHA QUÉ CARGOS ESTÁN ACTIVOS Y QUIÉNES LA CONFORMAN TANTO EN LA DIRECTIVA COMO EN LAS COMISIONES."/>
    <s v="2021-002286"/>
    <d v="2021-01-21T00:00:00"/>
    <s v="VERDE"/>
    <d v="2021-03-01T00:00:00"/>
    <s v="SECRETARIA GENERAL ATENCION AL CIUDADANO"/>
    <m/>
    <s v="NO REGISTRA"/>
  </r>
  <r>
    <s v="2021-002742"/>
    <d v="2021-01-20T00:00:00"/>
    <x v="11"/>
    <s v="CORREO ELECTRONICO"/>
    <s v="TRAMITE-LIBROS DE LAS ORGANIZACIONES COMUNALES"/>
    <s v="RESUELTO"/>
    <n v="38258935"/>
    <s v="CELIA NELLY MENDOZA CASTELLANOS"/>
    <s v="SOLICITUD DE CAMBIO DE LIBROS DE ACTAS DE JUNTA DE ACCION COMUNAL BARRIO ROSA BADILLO"/>
    <s v="2021-002600"/>
    <d v="2021-01-25T00:00:00"/>
    <s v="VERDE"/>
    <d v="2021-03-03T00:00:00"/>
    <s v="SECRETARIA GENERAL ATENCION AL CIUDADANO"/>
    <m/>
    <s v="NO REGISTRA"/>
  </r>
  <r>
    <s v="2021-003001"/>
    <d v="2021-01-21T00:00:00"/>
    <x v="11"/>
    <s v="CORREO ELECTRONICO"/>
    <s v="TRAMITE-LIBROS DE LAS ORGANIZACIONES COMUNALES"/>
    <s v="RESUELTO"/>
    <n v="65782304"/>
    <s v="HERRERA GONZALEZ PATRICIA"/>
    <s v="SOLICITUD LIBRO DE INVENTARIOS"/>
    <s v="2021-003935"/>
    <d v="2021-02-01T00:00:00"/>
    <s v="VERDE"/>
    <d v="2021-03-04T00:00:00"/>
    <s v="SECRETARIA GENERAL ATENCION AL CIUDADANO"/>
    <m/>
    <s v="NO REGISTRA"/>
  </r>
  <r>
    <s v="2021-003218"/>
    <d v="2021-01-22T00:00:00"/>
    <x v="11"/>
    <s v="CORREO ELECTRONICO"/>
    <s v="TRAMITE-DIGNATARIOS ORGANIZACONES COMUNALES"/>
    <s v="RESUELTO"/>
    <n v="14234501"/>
    <s v="HERNANDO GUZMAN"/>
    <s v="SOLICITUD DE ACOMPAÑAMIENTO EN PROCESO DE RENOVACIÓN DE JAC DE LA URBANIZACIÓN SAN FRANCISCO APARCO"/>
    <s v="2021-008345"/>
    <d v="2021-02-24T00:00:00"/>
    <s v="AMARILLO"/>
    <d v="2021-03-05T00:00:00"/>
    <s v="SECRETARIA GENERAL ATENCION AL CIUDADANO"/>
    <m/>
    <s v="NO REGISTRA"/>
  </r>
  <r>
    <s v="2021-003634"/>
    <d v="2021-01-25T00:00:00"/>
    <x v="11"/>
    <s v="CORREO ELECTRONICO"/>
    <s v="TRAMITE-LIBROS DE LAS ORGANIZACIONES COMUNALES"/>
    <s v="RESUELTO"/>
    <n v="14217660"/>
    <s v="HUMBERTO LARA IBANEZ"/>
    <s v="REGISTRO DE LIBROS JAC GARZON"/>
    <s v="2021-003611"/>
    <d v="2021-01-28T00:00:00"/>
    <s v="VERDE"/>
    <d v="2021-03-08T00:00:00"/>
    <s v="SECRETARIA GENERAL ATENCION AL CIUDADANO"/>
    <m/>
    <s v="NO REGISTRA"/>
  </r>
  <r>
    <s v="2021-004528"/>
    <d v="2021-01-28T00:00:00"/>
    <x v="11"/>
    <s v="CORREO ELECTRONICO"/>
    <s v="TRAMITE-INSCRIPCION O REFORMA ESTATUTOS ORGANIZACIONES COMUN"/>
    <s v="RESUELTO"/>
    <n v="65782304"/>
    <s v="HERRERA GONZALEZ PATRICIA"/>
    <s v="SOLICITUD DE REFORMA DE ESTATUTOS DE JUNTA DE ACCION COMUNAL DE LA URBANIZACION MARTINICA"/>
    <s v="2021-010167"/>
    <d v="2021-03-04T00:00:00"/>
    <s v="NARANJA"/>
    <d v="2021-03-11T00:00:00"/>
    <s v="SECRETARIA GENERAL ATENCION AL CIUDADANO"/>
    <m/>
    <s v="NO REGISTRA"/>
  </r>
  <r>
    <s v="2021-004655"/>
    <d v="2021-01-28T00:00:00"/>
    <x v="11"/>
    <s v="REGISTRO EN LINEA"/>
    <s v="TRAMITE-LIBROS DE LAS ORGANIZACIONES COMUNALES"/>
    <s v="RESUELTO"/>
    <n v="93392807"/>
    <s v="MENDIETA OLAYA JULIO-ERNESTO"/>
    <s v="SOLICITUD APROBACION LIBRO DE ACTAS DE LA JUNTA DE ACCION COMUNAL VEREDA CHINA ALTA"/>
    <s v="2021-005232"/>
    <d v="2021-02-09T00:00:00"/>
    <s v="VERDE"/>
    <d v="2021-03-11T00:00:00"/>
    <s v="SECRETARIA GENERAL ATENCION AL CIUDADANO"/>
    <m/>
    <s v="NO REGISTRA"/>
  </r>
  <r>
    <s v="2021-004941"/>
    <d v="2021-01-29T00:00:00"/>
    <x v="11"/>
    <s v="CORREO ELECTRONICO"/>
    <s v="TRAMITE-LIBROS DE LAS ORGANIZACIONES COMUNALES"/>
    <s v="RESUELTO"/>
    <n v="28903328"/>
    <s v="GARCIA BARRETO ROSMIRA"/>
    <s v="SOLICITUD DE REGISTRO DE LIBROS DE LA VEREDA SAN ISIDRO DEL CORREGIMIENTO NO. 3"/>
    <s v="2021-004841"/>
    <d v="2021-02-05T00:00:00"/>
    <s v="VERDE"/>
    <d v="2021-03-12T00:00:00"/>
    <s v="SECRETARIA GENERAL ATENCION AL CIUDADANO"/>
    <m/>
    <s v="NO REGISTRA"/>
  </r>
  <r>
    <s v="2021-005401"/>
    <d v="2021-02-01T00:00:00"/>
    <x v="11"/>
    <s v="CORREO ELECTRONICO"/>
    <s v="TRAMITE-INSCRIPCION O REFORMA ESTATUTOS ORGANIZACIONES COMUN"/>
    <s v="RESUELTO"/>
    <n v="93379875"/>
    <s v="GONZALEZ VALENCIA DARIO"/>
    <s v="SOLICITUD DE IREGISTRO REFORMA DE ESTATUROS DE LA VEREDA SAN CRISTOBAL"/>
    <s v="2021-010164"/>
    <d v="2021-03-04T00:00:00"/>
    <s v="AMARILLO"/>
    <d v="2021-03-15T00:00:00"/>
    <s v="SECRETARIA GENERAL ATENCION AL CIUDADANO"/>
    <m/>
    <s v="NO REGISTRA"/>
  </r>
  <r>
    <s v="2021-005685"/>
    <d v="2021-02-02T00:00:00"/>
    <x v="11"/>
    <s v="CORREO ELECTRONICO"/>
    <s v="TRAMITE-LIBROS DE LAS ORGANIZACIONES COMUNALES"/>
    <s v="RESUELTO"/>
    <n v="93368123"/>
    <s v="ANGARITA RODRIGUEZ GUSTAVO"/>
    <s v="SOLICITUD DE REGISTRO DE LIBROS DE LA JUNTA DE ACCION COMUNAL BARRIO BOSQUE PARTE BAJA DE LA COMUNA NO. 11"/>
    <s v="2021-005233"/>
    <d v="2021-02-09T00:00:00"/>
    <s v="VERDE"/>
    <d v="2021-03-16T00:00:00"/>
    <s v="SECRETARIA GENERAL ATENCION AL CIUDADANO"/>
    <m/>
    <s v="NO REGISTRA"/>
  </r>
  <r>
    <s v="2021-006015"/>
    <d v="2021-02-03T00:00:00"/>
    <x v="11"/>
    <s v="CORREO ELECTRONICO"/>
    <s v="TRAMITE-LIBROS DE LAS ORGANIZACIONES COMUNALES"/>
    <s v="RESUELTO"/>
    <n v="12600629"/>
    <s v="HERNANDEZ ORTIZ SIMON"/>
    <s v="SOLICITUD PARA EL REGISTRO DE LOS LIBROS DE LA JUNTA DE ACCION COMUNAL DE LA VEREDA BUENOS AIRES DEL CORREGIMIENTO 14"/>
    <s v="2021-005470"/>
    <d v="2021-02-09T00:00:00"/>
    <s v="VERDE"/>
    <d v="2021-03-17T00:00:00"/>
    <s v="SECRETARIA GENERAL ATENCION AL CIUDADANO"/>
    <m/>
    <s v="NO REGISTRA"/>
  </r>
  <r>
    <s v="2021-006096"/>
    <d v="2021-02-03T00:00:00"/>
    <x v="11"/>
    <s v="CORREO ELECTRONICO"/>
    <s v="TRAMITE-DIGNATARIOS ORGANIZACONES COMUNALES"/>
    <s v="PENDIENTE FINALIZAR"/>
    <n v="93406202"/>
    <s v="FRANDINEY MURILLO OCAMPO MURILLO"/>
    <s v="SOLICITUD ORIENTACION DE NUEVA JAC"/>
    <s v="2021-008317"/>
    <d v="2021-02-24T00:00:00"/>
    <s v="VERDE"/>
    <d v="2021-03-17T00:00:00"/>
    <s v="SECRETARIA GENERAL ATENCION AL CIUDADANO"/>
    <m/>
    <s v="NO REGISTRA"/>
  </r>
  <r>
    <s v="2021-006867"/>
    <d v="2021-02-05T00:00:00"/>
    <x v="11"/>
    <s v="REGISTRO EN LINEA"/>
    <s v="TRAMITE-LIBROS DE LAS ORGANIZACIONES COMUNALES"/>
    <s v="RESUELTO"/>
    <n v="65756603"/>
    <s v="ARMERO PRADA MARTHA-LUCIA"/>
    <s v="SOLICITUD DE CAMBIO DE LIBRO DE AFILIADO POR ENMENDADURA POR LA JUNTA DE ACCIÓN COMUNAL DEL BARRIO FEDERICO LLERAS"/>
    <s v="2021-007071"/>
    <d v="2021-02-18T00:00:00"/>
    <s v="VERDE"/>
    <d v="2021-03-19T00:00:00"/>
    <s v="SECRETARIA GENERAL ATENCION AL CIUDADANO"/>
    <m/>
    <s v="NO REGISTRA"/>
  </r>
  <r>
    <s v="2021-007256"/>
    <d v="2021-02-08T00:00:00"/>
    <x v="11"/>
    <s v="CORREO ELECTRONICO"/>
    <s v="TRAMITE-INSCRIPCION O REFORMA ESTATUTOS ORGANIZACIONES COMUN"/>
    <s v="RESUELTO"/>
    <n v="28903328"/>
    <s v="GARCIA BARRETO ROSMIRA"/>
    <s v="SOLICITUD DE REFORMA DE ESTATUTOS DE LA JUNTA DE ACCIÓN COMUNAL DE LA VEREDA SAN ISIDRO DEL CORREGIMIENTO 3."/>
    <s v="2021-011421"/>
    <d v="2021-03-09T00:00:00"/>
    <s v="AMARILLO"/>
    <d v="2021-03-23T00:00:00"/>
    <s v="SECRETARIA GENERAL ATENCION AL CIUDADANO"/>
    <m/>
    <s v="NO REGISTRA"/>
  </r>
  <r>
    <s v="2021-007498"/>
    <d v="2021-02-09T00:00:00"/>
    <x v="11"/>
    <s v="CORREO ELECTRONICO"/>
    <s v="TRAMITE-INSCRIPCION O REFORMA ESTATUTOS ORGANIZACIONES COMUN"/>
    <s v="PENDIENTE FINALIZAR"/>
    <n v="14217660"/>
    <s v="HUMBERTO LARA IBANEZ"/>
    <s v="SOLICITAR REFORMA DE ESTATUTOS DEL BARRIO GARZON DE LA COMUNA 11 Y ASI LA DIRECCION DE PARTICIPACIOBN CIUDADANA Y COMUNITARIA DE LA SECRETARIA DE GOBIERNO REALICE EL RESPECTIVO PROCESO."/>
    <s v="2021-010165"/>
    <d v="2021-03-04T00:00:00"/>
    <s v="AMARILLO"/>
    <d v="2021-03-24T00:00:00"/>
    <s v="SECRETARIA GENERAL ATENCION AL CIUDADANO"/>
    <m/>
    <s v="NO REGISTRA"/>
  </r>
  <r>
    <s v="2021-007801"/>
    <d v="2021-02-10T00:00:00"/>
    <x v="11"/>
    <s v="REGISTRO EN LINEA"/>
    <s v="TRAMITE-LIBROS DE LAS ORGANIZACIONES COMUNALES"/>
    <s v="RESUELTO"/>
    <n v="65634294"/>
    <s v="KAREN LOPEZ"/>
    <s v="SOLICITUD APROBACIÓN DE LIBROS JUNTA DE VIVIENDA COMUNITARIA LA NUEVA ESPERANZA"/>
    <s v="2021-007097"/>
    <d v="2021-02-18T00:00:00"/>
    <s v="VERDE"/>
    <d v="2021-03-25T00:00:00"/>
    <s v="SECRETARIA GENERAL ATENCION AL CIUDADANO"/>
    <m/>
    <s v="NO REGISTRA"/>
  </r>
  <r>
    <s v="2021-008725"/>
    <d v="2021-02-12T00:00:00"/>
    <x v="11"/>
    <s v="CORREO ELECTRONICO"/>
    <s v="TRAMITE-LIBROS DE LAS ORGANIZACIONES COMUNALES"/>
    <s v="RESUELTO"/>
    <n v="38228886"/>
    <s v="LUZ MERY QUIMBAYO MURCIA"/>
    <s v="SOLICITUD DE LA JUNTA DE ACCIÓN COMUNAL DEL BARRIO LA GAITANA DE LA COMUNA NO. 12 EN LA CUAL SOLICITA REGISTRO DE LIBRO DE AFILIADOS"/>
    <s v="2021-007023"/>
    <d v="2021-02-18T00:00:00"/>
    <s v="VERDE"/>
    <d v="2021-03-29T00:00:00"/>
    <s v="SECRETARIA GENERAL ATENCION AL CIUDADANO"/>
    <m/>
    <s v="NO REGISTRA"/>
  </r>
  <r>
    <s v="2021-009397"/>
    <d v="2021-02-16T00:00:00"/>
    <x v="11"/>
    <s v="CORREO ELECTRONICO"/>
    <s v="TRAMITE-INSCRIPCION O REFORMA ESTATUTOS ORGANIZACIONES COMUN"/>
    <s v="RESUELTO"/>
    <n v="38258935"/>
    <s v="CELIA NELLY MENDOZA CASTELLANOS"/>
    <s v="SOLICITAMOS A USTEDES SE NOS CARGUE LA SOLICITUD DE REFORMA DE ESTATUTOS DEL B. ROSA BADILLO DE URIBE DE LA COMUNA NO. 12."/>
    <s v="2021-010166"/>
    <d v="2021-03-04T00:00:00"/>
    <s v="VERDE"/>
    <d v="2021-03-31T00:00:00"/>
    <s v="SECRETARIA GENERAL ATENCION AL CIUDADANO"/>
    <m/>
    <s v="NO REGISTRA"/>
  </r>
  <r>
    <s v="2021-009935"/>
    <d v="2021-02-18T00:00:00"/>
    <x v="11"/>
    <s v="REGISTRO EN LINEA"/>
    <s v="TRAMITE-LIBROS DE LAS ORGANIZACIONES COMUNALES"/>
    <s v="RESUELTO"/>
    <n v="65785974"/>
    <s v="CASETA EL ALMENDRO"/>
    <s v="SOLICITUD APROBACION LIBRO"/>
    <s v="2021-007587"/>
    <d v="2021-02-22T00:00:00"/>
    <s v="VERDE"/>
    <d v="2021-04-06T00:00:00"/>
    <s v="SECRETARIA GENERAL ATENCION AL CIUDADANO"/>
    <m/>
    <s v="NO REGISTRA"/>
  </r>
  <r>
    <s v="2021-010593"/>
    <d v="2021-02-22T00:00:00"/>
    <x v="11"/>
    <s v="REGISTRO EN LINEA"/>
    <s v="TRAMITE-LIBROS DE LAS ORGANIZACIONES COMUNALES"/>
    <s v="RESUELTO"/>
    <n v="28559802"/>
    <s v="MARIA AMINTA COLLAZOS HEERRERA"/>
    <s v="SOLICITUD CAMBIO DE LIBRO AFILIADO"/>
    <s v="2021-007584"/>
    <d v="2021-02-22T00:00:00"/>
    <s v="VERDE"/>
    <d v="2021-04-08T00:00:00"/>
    <s v="SECRETARIA GENERAL ATENCION AL CIUDADANO"/>
    <m/>
    <s v="NO REGISTRA"/>
  </r>
  <r>
    <s v="2021-010621"/>
    <d v="2021-02-22T00:00:00"/>
    <x v="11"/>
    <s v="REGISTRO EN LINEA"/>
    <s v="TRAMITE-LIBROS DE LAS ORGANIZACIONES COMUNALES"/>
    <s v="RESUELTO"/>
    <n v="65766773"/>
    <s v="DIANA CRISTINA BOTACHE HERNANDEZ"/>
    <s v="SOLICITUD CAMBIO DE LIBRO ENTRE RIOS"/>
    <s v="2021-007606"/>
    <d v="2021-02-22T00:00:00"/>
    <s v="VERDE"/>
    <d v="2021-04-08T00:00:00"/>
    <s v="SECRETARIA GENERAL ATENCION AL CIUDADANO"/>
    <m/>
    <s v="NO REGISTRA"/>
  </r>
  <r>
    <s v="2021-010635"/>
    <d v="2021-02-22T00:00:00"/>
    <x v="11"/>
    <s v="CORREO ELECTRONICO"/>
    <s v="TRAMITE-LIBROS DE LAS ORGANIZACIONES COMUNALES"/>
    <s v="RESUELTO"/>
    <n v="11310631"/>
    <s v="EDUARDO RODRIGUEZ"/>
    <s v="SOLICITUD DE APERTURA DE LIBROS DE LA JUNTA DE ACCION COMUNAL DE LA URBANIZACION FUENTE SANTA"/>
    <s v="web pisami"/>
    <d v="2021-02-24T00:00:00"/>
    <s v="VERDE"/>
    <d v="2021-04-08T00:00:00"/>
    <s v="SECRETARIA GENERAL ATENCION AL CIUDADANO"/>
    <m/>
    <s v="NO REGISTRA"/>
  </r>
  <r>
    <s v="2021-010647"/>
    <d v="2021-02-22T00:00:00"/>
    <x v="11"/>
    <s v="CORREO ELECTRONICO"/>
    <s v="TRAMITE-DIGNATARIOS ORGANIZACONES COMUNALES"/>
    <s v="RESUELTO"/>
    <n v="65754811"/>
    <s v="DEIRA LILIANA VARON SILVA"/>
    <s v="INFORMAR DE LOS LIBROS Y SELLOS ENTREGADOS FUERON EXTRAVIADOS"/>
    <s v="2021-008923"/>
    <d v="2021-02-26T00:00:00"/>
    <s v="VERDE"/>
    <d v="2021-04-08T00:00:00"/>
    <s v="SECRETARIA GENERAL ATENCION AL CIUDADANO"/>
    <m/>
    <s v="NO REGISTRA"/>
  </r>
  <r>
    <s v="2021-011215"/>
    <d v="2021-02-23T00:00:00"/>
    <x v="11"/>
    <s v="REGISTRO EN LINEA"/>
    <s v="TRAMITE-LIBROS DE LAS ORGANIZACIONES COMUNALES"/>
    <s v="RESUELTO"/>
    <n v="0"/>
    <s v="TRIBUNAL ADMINISTRATIVO DEL TOLIMA"/>
    <s v="SOLICITUD APROBACIÓN Y CAMBIO DE LIBRO DE AFILIADOS, COPIAS DE LOS ESTATUTOS DE LA JAC SECTOR INEM COMUNA 3"/>
    <s v="2021-008161"/>
    <d v="2021-02-24T00:00:00"/>
    <s v="VERDE"/>
    <d v="2021-04-09T00:00:00"/>
    <s v="SECRETARIA GENERAL ATENCION AL CIUDADANO"/>
    <m/>
    <s v="NO REGISTRA"/>
  </r>
  <r>
    <s v="2021-011235"/>
    <d v="2021-02-23T00:00:00"/>
    <x v="11"/>
    <s v="CORREO ELECTRONICO"/>
    <s v="TRAMITE-INSCRIPCION O REFORMA ESTATUTOS ORGANIZACIONES COMUN"/>
    <s v="RESUELTO"/>
    <n v="14266498"/>
    <s v="GABRIEL ROJAS DOMINGUEZ"/>
    <s v="SOLICITUD DE REFORMA DE ESTATUTOS"/>
    <s v="2021-010168"/>
    <d v="2021-03-04T00:00:00"/>
    <s v="VERDE"/>
    <d v="2021-04-09T00:00:00"/>
    <s v="SECRETARIA GENERAL ATENCION AL CIUDADANO"/>
    <m/>
    <s v="NO REGISTRA"/>
  </r>
  <r>
    <s v="2021-011252"/>
    <d v="2021-02-23T00:00:00"/>
    <x v="11"/>
    <s v="CORREO ELECTRONICO"/>
    <s v="TRAMITE-INSCRIPCION O REFORMA ESTATUTOS ORGANIZACIONES COMUN"/>
    <s v="RESUELTO"/>
    <n v="93391144"/>
    <s v="JOSE EVER ARIAS QUINTIN"/>
    <s v="SOLICITUD REFORMA ESTATUTOS"/>
    <s v="2021-010169"/>
    <d v="2021-03-04T00:00:00"/>
    <s v="VERDE"/>
    <d v="2021-04-09T00:00:00"/>
    <s v="SECRETARIA GENERAL ATENCION AL CIUDADANO"/>
    <m/>
    <s v="NO REGISTRA"/>
  </r>
  <r>
    <s v="2021-011364"/>
    <d v="2021-02-24T00:00:00"/>
    <x v="11"/>
    <s v="CORREO ELECTRONICO"/>
    <s v="TRAMITE-LIBROS DE LAS ORGANIZACIONES COMUNALES"/>
    <s v="RESUELTO"/>
    <n v="14215317"/>
    <s v="PAPIRUS"/>
    <s v="SOLICITUD REGISTRO LIBRO POR DETERIORO"/>
    <s v="2021-009119"/>
    <d v="2021-02-26T00:00:00"/>
    <s v="VERDE"/>
    <d v="2021-04-12T00:00:00"/>
    <s v="SECRETARIA GENERAL ATENCION AL CIUDADANO"/>
    <m/>
    <s v="NO REGISTRA"/>
  </r>
  <r>
    <s v="2021-011607"/>
    <d v="2021-02-24T00:00:00"/>
    <x v="11"/>
    <s v="CORREO ELECTRONICO"/>
    <s v="TRAMITE-LIBROS DE LAS ORGANIZACIONES COMUNALES"/>
    <s v="RESUELTO"/>
    <n v="809004445"/>
    <s v="JUNTA DE ACCION COMUNAL VELLAVISTA"/>
    <s v="SOLICITUD DE REGISTRO LIBROS DE SOCIOS DE LA JUNTA DE ACCION COMUNAL"/>
    <s v="2021-009370"/>
    <d v="2021-03-01T00:00:00"/>
    <s v="VERDE"/>
    <d v="2021-04-12T00:00:00"/>
    <s v="SECRETARIA GENERAL ATENCION AL CIUDADANO"/>
    <m/>
    <s v="NO REGISTRA"/>
  </r>
  <r>
    <s v="2021-012293"/>
    <d v="2021-02-26T00:00:00"/>
    <x v="11"/>
    <s v="REGISTRO EN LINEA"/>
    <s v="TRAMITE-LIBROS DE LAS ORGANIZACIONES COMUNALES"/>
    <s v="RESUELTO"/>
    <n v="5848092"/>
    <s v="HECTOR ALFONSO VERA"/>
    <s v="SOLICITUD APROBACIÓN DE LIBROS, INFORMACIÓN NOMBRAMIENTO DE SECRETARIA AD,HOC SRA, LIDA MAYERLI HOYOS . DE LA JAC URBANIZACION EL PORTAL DE LA PAZ COMUNA NO. 9"/>
    <s v="2021-010385"/>
    <d v="2021-03-04T00:00:00"/>
    <s v="VERDE"/>
    <d v="2021-04-14T00:00:00"/>
    <s v="SECRETARIA GENERAL ATENCION AL CIUDADANO"/>
    <m/>
    <s v="NO REGISTRA"/>
  </r>
  <r>
    <s v="2021-012622"/>
    <d v="2021-03-01T00:00:00"/>
    <x v="11"/>
    <s v="CORREO ELECTRONICO"/>
    <s v="TRAMITE-LIBROS DE LAS ORGANIZACIONES COMUNALES"/>
    <s v="PENDIENTE FINALIZAR"/>
    <n v="93389439"/>
    <s v="GIOVANY RUIZ JIMENEZ"/>
    <s v="SOLICITUD DE REMPLAZO DE LIBROS POR DETERIORO"/>
    <s v="2021-009718"/>
    <d v="2021-03-02T00:00:00"/>
    <s v="VERDE"/>
    <d v="2021-04-15T00:00:00"/>
    <s v="SECRETARIA GENERAL ATENCION AL CIUDADANO"/>
    <m/>
    <s v="NO REGISTRA"/>
  </r>
  <r>
    <s v="2021-012921"/>
    <d v="2021-03-02T00:00:00"/>
    <x v="11"/>
    <s v="REGISTRO EN LINEA"/>
    <s v="TRAMITE-LIBROS DE LAS ORGANIZACIONES COMUNALES"/>
    <s v="PENDIENTE FINALIZAR"/>
    <n v="11310631"/>
    <s v="EDUARDO RODRIGUEZ"/>
    <s v="SOLICITUD DE APROBACIÓN Y SELLADO DE LIBRO DE AFILIADOS DE LA JAC URBANIZACIÓN FUENTE SANTA COMUNA # 7 POR PERDIDA DEL MISMO, ANEXO DENUNCIO RESPECTIVO."/>
    <s v="2021-009714"/>
    <d v="2021-03-02T00:00:00"/>
    <s v="VERDE"/>
    <d v="2021-04-16T00:00:00"/>
    <s v="SECRETARIA GENERAL ATENCION AL CIUDADANO"/>
    <m/>
    <s v="NO REGISTRA"/>
  </r>
  <r>
    <s v="2021-013025"/>
    <d v="2021-03-02T00:00:00"/>
    <x v="11"/>
    <s v="REGISTRO EN LINEA"/>
    <s v="TRAMITE-LIBROS DE LAS ORGANIZACIONES COMUNALES"/>
    <s v="PENDIENTE FINALIZAR"/>
    <n v="14272878"/>
    <s v="FERNEY SANTOFIMIO FAJARDO"/>
    <s v="SOLICITUD DE APROBACIÓN DE LOS LIBROS DE AFILIADOS, ACTAS, TESORERÍA E INVENTARIOS DE LA JUNTA DE VIVIENDA COMUNITARIA EL PALMAR COMUNA NO. 11, SOMOS UNA JUNTA RECIÉN CONSTITUIDA Y NUNCA LOS HEMOS TENIDO ANEXO 4 LIBROS NUEVOS"/>
    <s v="2021-012166"/>
    <d v="2021-03-11T00:00:00"/>
    <s v="VERDE"/>
    <d v="2021-04-16T00:00:00"/>
    <s v="SECRETARIA GENERAL ATENCION AL CIUDADANO"/>
    <m/>
    <s v="NO REGISTRA"/>
  </r>
  <r>
    <s v="2021-013168"/>
    <d v="2021-03-03T00:00:00"/>
    <x v="11"/>
    <s v="CORREO ELECTRONICO"/>
    <s v="TRAMITE-INSCRIPCION O REFORMA ESTATUTOS ORGANIZACIONES COMUN"/>
    <s v="RESUELTO"/>
    <n v="93400802"/>
    <s v="JAVIER WILLINTON TORRES GUZMAN"/>
    <s v="SOLICITUD DE REGISTRO REFORMA ESTATUTOS"/>
    <s v="2021-016252"/>
    <d v="2021-04-05T00:00:00"/>
    <s v="AMARILLO"/>
    <d v="2021-04-19T00:00:00"/>
    <s v="SECRETARIA GENERAL ATENCION AL CIUDADANO"/>
    <m/>
    <s v="NO REGISTRA"/>
  </r>
  <r>
    <s v="2021-013180"/>
    <d v="2021-03-03T00:00:00"/>
    <x v="11"/>
    <s v="REGISTRO EN LINEA"/>
    <s v="TRAMITE-LIBROS DE LAS ORGANIZACIONES COMUNALES"/>
    <s v="PENDIENTE FINALIZAR"/>
    <n v="28798029"/>
    <s v="DORIS LUCIA AMEZQUITA HERRERA"/>
    <s v="SOLICITUD APROBACIÓN CAMBIO LIBRO AFILIADO URB. CASTILLA COMUNA 4"/>
    <s v="2021-010060"/>
    <d v="2021-03-03T00:00:00"/>
    <s v="VERDE"/>
    <d v="2021-04-19T00:00:00"/>
    <s v="SECRETARIA GENERAL ATENCION AL CIUDADANO"/>
    <m/>
    <s v="NO REGISTRA"/>
  </r>
  <r>
    <s v="2021-014322"/>
    <d v="2021-03-08T00:00:00"/>
    <x v="11"/>
    <s v="REGISTRO EN LINEA"/>
    <s v="TRAMITE-LIBROS DE LAS ORGANIZACIONES COMUNALES"/>
    <s v="PENDIENTE FINALIZAR"/>
    <n v="65497429"/>
    <s v="HERNANDEZ MARIA DEL CARMEN"/>
    <s v="APROBACIÓN LIBRO DE AFILIADOS POR MAL MANEJO Y DETERIORO DEL ANTERIOR. ADJUNTO LIBRO ANTIGUO Y NUEVO"/>
    <s v="2021-012162"/>
    <d v="2021-03-11T00:00:00"/>
    <s v="VERDE"/>
    <d v="2021-04-22T00:00:00"/>
    <s v="SECRETARIA GENERAL ATENCION AL CIUDADANO"/>
    <m/>
    <s v="NO REGISTRA"/>
  </r>
  <r>
    <s v="2021-014374"/>
    <d v="2021-03-08T00:00:00"/>
    <x v="11"/>
    <s v="CORREO ELECTRONICO"/>
    <s v="TRAMITE-PERSONERIA JURIDICA DE LAS ORGANIZACIONES COMUNALES"/>
    <s v="PENDIENTE FINALIZAR"/>
    <n v="93287529"/>
    <s v="VALERO LOPEZ EXEDOVER"/>
    <s v="SOLICITUD DE INDEPENDIZACION DE LA JUNTA DE LA VEREDA LA MARTINICA"/>
    <s v="2021-013704"/>
    <d v="2021-03-18T00:00:00"/>
    <s v="VERDE"/>
    <d v="2021-04-22T00:00:00"/>
    <s v="SECRETARIA GENERAL ATENCION AL CIUDADANO"/>
    <m/>
    <s v="NO REGISTRA"/>
  </r>
  <r>
    <s v="2021-014823"/>
    <d v="2021-03-10T00:00:00"/>
    <x v="11"/>
    <s v="REGISTRO EN LINEA"/>
    <s v="TRAMITE-LIBROS DE LAS ORGANIZACIONES COMUNALES"/>
    <s v="PENDIENTE FINALIZAR"/>
    <n v="28558434"/>
    <s v="DIANA CELMIRA CARRETERO GUTIERREZ"/>
    <s v="SOLICITUD CAMBIO DE LIBROS DE AFILIADOS Y APROBACIÓN DE LIBROS DE: ACTAS,TESORERÍA E INVENTARIOS DE LA JAC VEREDA EL RODEO"/>
    <s v="2021-012157"/>
    <d v="2021-03-11T00:00:00"/>
    <s v="VERDE"/>
    <d v="2021-04-26T00:00:00"/>
    <s v="SECRETARIA GENERAL ATENCION AL CIUDADANO"/>
    <m/>
    <s v="NO REGISTRA"/>
  </r>
  <r>
    <s v="2021-014855"/>
    <d v="2021-03-10T00:00:00"/>
    <x v="11"/>
    <s v="REGISTRO EN LINEA"/>
    <s v="TRAMITE-LIBROS DE LAS ORGANIZACIONES COMUNALES"/>
    <s v="PENDIENTE FINALIZAR"/>
    <n v="14225510"/>
    <s v="CARLOS ARTURO VALENCIA VARON"/>
    <s v="SOLICITUD REGISTRO LIBRO AFILIADOS VEREDA LA ESPERANZA"/>
    <s v="2021-011818"/>
    <d v="2021-03-10T00:00:00"/>
    <s v="VERDE"/>
    <d v="2021-04-26T00:00:00"/>
    <s v="SECRETARIA GENERAL ATENCION AL CIUDADANO"/>
    <m/>
    <s v="NO REGISTRA"/>
  </r>
  <r>
    <s v="2021-014911"/>
    <d v="2021-03-10T00:00:00"/>
    <x v="11"/>
    <s v="REGISTRO EN LINEA"/>
    <s v="TRAMITE-LIBROS DE LAS ORGANIZACIONES COMUNALES"/>
    <s v="PENDIENTE FINALIZAR"/>
    <n v="41479744"/>
    <s v="OLGA SALAZAR LOPEZ"/>
    <s v="SOLICITUD REGISTRO LIBRO AFILIADOS BARRIO INTERLAKEN"/>
    <s v="2021-011846"/>
    <d v="2021-03-10T00:00:00"/>
    <s v="VERDE"/>
    <d v="2021-04-26T00:00:00"/>
    <s v="SECRETARIA GENERAL ATENCION AL CIUDADANO"/>
    <m/>
    <s v="NO REGISTRA"/>
  </r>
  <r>
    <s v="2021-015037"/>
    <d v="2021-03-10T00:00:00"/>
    <x v="11"/>
    <s v="CORREO ELECTRONICO"/>
    <s v="TRAMITE-LIBROS DE LAS ORGANIZACIONES COMUNALES"/>
    <s v="PENDIENTE FINALIZAR"/>
    <n v="93380140"/>
    <s v="SANTANA CARRASQUILLA LEONARDO"/>
    <s v="SOLICITUD REGISTRO LIBRO DE AFILIADOS"/>
    <s v="2021-012383"/>
    <d v="2021-03-12T00:00:00"/>
    <s v="VERDE"/>
    <d v="2021-04-26T00:00:00"/>
    <s v="SECRETARIA GENERAL ATENCION AL CIUDADANO"/>
    <m/>
    <s v="NO REGISTRA"/>
  </r>
  <r>
    <s v="2021-015280"/>
    <d v="2021-03-11T00:00:00"/>
    <x v="11"/>
    <s v="REGISTRO EN LINEA"/>
    <s v="TRAMITE-LIBROS DE LAS ORGANIZACIONES COMUNALES"/>
    <s v="PENDIENTE FINALIZAR"/>
    <n v="5943502"/>
    <s v="SANTANILLA CHACON ALVARO"/>
    <s v="SOLICITUD REGISTRO LIBRO DE INVENTARIOS URBANIZACIÓN SORRENTO"/>
    <s v="2021-012310"/>
    <d v="2021-03-12T00:00:00"/>
    <s v="VERDE"/>
    <d v="2021-04-27T00:00:00"/>
    <s v="SECRETARIA GENERAL ATENCION AL CIUDADANO"/>
    <m/>
    <s v="NO REGISTRA"/>
  </r>
  <r>
    <s v="2021-015318"/>
    <d v="2021-03-11T00:00:00"/>
    <x v="11"/>
    <s v="CORREO ELECTRONICO"/>
    <s v="TRAMITE-PERSONERIA JURIDICA DE LAS ORGANIZACIONES COMUNALES"/>
    <s v="PENDIENTE FINALIZAR"/>
    <n v="65729767"/>
    <s v="GARZON HERNANDEZ MARTHA-CECILIA"/>
    <s v="SOLICITUD de personeria juridica como presidenta DE ACCIÓN COMUNAL DEL BARRIO VILLA MARINA COMUNA NO. 9"/>
    <s v="2021-013459"/>
    <d v="2021-03-17T00:00:00"/>
    <s v="VERDE"/>
    <d v="2021-04-27T00:00:00"/>
    <s v="SECRETARIA GENERAL ATENCION AL CIUDADANO"/>
    <m/>
    <s v="NO REGISTRA"/>
  </r>
  <r>
    <s v="2021-015689"/>
    <d v="2021-03-12T00:00:00"/>
    <x v="11"/>
    <s v="CORREO ELECTRONICO"/>
    <s v="TRAMITE-LIBROS DE LAS ORGANIZACIONES COMUNALES"/>
    <s v="PENDIENTE FINALIZAR"/>
    <n v="14231687"/>
    <s v="LIBARDO ANTONIO MORENO PINEDA"/>
    <s v="SOLICITA REGISTRO DEL LIBRO DE AFILIADOS DEL BARRIO TOPACIO DE LA COMUNA NO 8"/>
    <s v="2021-014986"/>
    <d v="2021-03-24T00:00:00"/>
    <s v="VERDE"/>
    <d v="2021-04-28T00:00:00"/>
    <s v="SECRETARIA GENERAL ATENCION AL CIUDADANO"/>
    <m/>
    <s v="NO REGISTRA"/>
  </r>
  <r>
    <s v="2021-015700"/>
    <d v="2021-03-12T00:00:00"/>
    <x v="11"/>
    <s v="CORREO ELECTRONICO"/>
    <s v="TRAMITE-LIBROS DE LAS ORGANIZACIONES COMUNALES"/>
    <s v="PENDIENTE FINALIZAR"/>
    <n v="65733728"/>
    <s v="VELA PINEROS ISLENA"/>
    <s v="SOLICITA REGISTRO DEL LIBRO DE AFILIADOS DE LA VEREDA LA ESMERALDA DEL CORREGIMIENTO NO 3"/>
    <s v="2021-015632"/>
    <d v="2021-03-26T00:00:00"/>
    <s v="VERDE"/>
    <d v="2021-04-28T00:00:00"/>
    <s v="SECRETARIA GENERAL ATENCION AL CIUDADANO"/>
    <m/>
    <s v="NO REGISTRA"/>
  </r>
  <r>
    <s v="2021-015914"/>
    <d v="2021-03-15T00:00:00"/>
    <x v="11"/>
    <s v="REGISTRO EN LINEA"/>
    <s v="TRAMITE-LIBROS DE LAS ORGANIZACIONES COMUNALES"/>
    <s v="PENDIENTE FINALIZAR"/>
    <n v="38238275"/>
    <s v="NAZLY RODRIGUEZ DE BLANCO"/>
    <s v="SOLICITUD E DE RADICACION DE LIBROS URBANIZACION VARSOVIA LL COMUNA 9"/>
    <s v="2021-012724"/>
    <d v="2021-03-15T00:00:00"/>
    <s v="VERDE"/>
    <d v="2021-04-29T00:00:00"/>
    <s v="SECRETARIA GENERAL ATENCION AL CIUDADANO"/>
    <m/>
    <s v="NO REGISTRA"/>
  </r>
  <r>
    <s v="2021-017022"/>
    <d v="2021-03-18T00:00:00"/>
    <x v="11"/>
    <s v="CORREO ELECTRONICO"/>
    <s v="TRAMITE-INSCRIPCION O REFORMA ESTATUTOS ORGANIZACIONES COMUN"/>
    <s v="PENDIENTE FINALIZAR"/>
    <n v="0"/>
    <s v="Cesar Augusto Acosta Barrios."/>
    <s v="REFORMA ESTATUTOS DE LA JUNTA DE ACCIÓN COMUNAL DEL BARRIO ALASKA COMUNA DOS."/>
    <s v="web pisami"/>
    <d v="2021-04-27T00:00:00"/>
    <s v="NARANJA"/>
    <d v="2021-05-04T00:00:00"/>
    <s v="SECRETARIA GENERAL ATENCION AL CIUDADANO"/>
    <m/>
    <s v="NO REGISTRA"/>
  </r>
  <r>
    <s v="2021-017385"/>
    <d v="2021-03-19T00:00:00"/>
    <x v="11"/>
    <s v="REGISTRO EN LINEA"/>
    <s v="TRAMITE-LIBROS DE LAS ORGANIZACIONES COMUNALES"/>
    <s v="PENDIENTE FINALIZAR"/>
    <n v="93376415"/>
    <s v="OMAR CUBILLOS"/>
    <s v="JJAC VEREDA PEÑARANDA EL PORVENIR, SOLICITUD APROBACION LIBROS"/>
    <s v="2021-016390"/>
    <d v="2021-04-06T00:00:00"/>
    <s v="VERDE"/>
    <d v="2021-05-05T00:00:00"/>
    <s v="SECRETARIA GENERAL ATENCION AL CIUDADANO"/>
    <m/>
    <s v="NO REGISTRA"/>
  </r>
  <r>
    <s v="2021-017646"/>
    <d v="2021-03-19T00:00:00"/>
    <x v="11"/>
    <s v="CORREO ELECTRONICO"/>
    <s v="TRAMITE-DIGNATARIOS ORGANIZACONES COMUNALES"/>
    <s v="PENDIENTE FINALIZAR"/>
    <n v="0"/>
    <s v="FERNEY SANTOFIMIO FAJARDO"/>
    <s v="SOLICITUD RESPETUOSA PARA QUE SE NOS APOYE EN LA GESTION Y SE ESTUDIE LA POSIBILIDAD DE LA DONACION DE 100 SILLA RIMAX, EQUIPO DE SONIDO, TRES MESAS, Y LO QUE USTED CONSIDERE, ENTRE OTROS, PARA LA JUNTA DE VIVIENDA COMUNITARIA EL PALMAR DE LA PARTE URBANA"/>
    <s v="web pisami"/>
    <d v="2021-04-12T00:00:00"/>
    <s v="AMARILLO"/>
    <d v="2021-05-05T00:00:00"/>
    <s v="SECRETARIA GENERAL ATENCION AL CIUDADANO"/>
    <m/>
    <s v="NO REGISTRA"/>
  </r>
  <r>
    <s v="2021-017660"/>
    <d v="2021-03-20T00:00:00"/>
    <x v="11"/>
    <s v="CORREO ELECTRONICO"/>
    <s v="TRAMITE-LIBROS DE LAS ORGANIZACIONES COMUNALES"/>
    <s v="PENDIENTE FINALIZAR"/>
    <n v="93407522"/>
    <s v="GERMAN DARIO BERNAL ORDOÃ‘EZ"/>
    <s v="SOLICITUD DE CAMBIO DE LIBROS"/>
    <s v="2021-016107"/>
    <d v="2021-04-05T00:00:00"/>
    <s v="VERDE"/>
    <d v="2021-05-06T00:00:00"/>
    <s v="SECRETARIA GENERAL ATENCION AL CIUDADANO"/>
    <m/>
    <s v="NO REGISTRA"/>
  </r>
  <r>
    <s v="2021-018005"/>
    <d v="2021-03-23T00:00:00"/>
    <x v="11"/>
    <s v="REGISTRO EN LINEA"/>
    <s v="TRAMITE-LIBROS DE LAS ORGANIZACIONES COMUNALES"/>
    <s v="PENDIENTE FINALIZAR"/>
    <n v="28928963"/>
    <s v="RUBIELA CASTILLO CASTRO"/>
    <s v="SOLICITUD REGISTRO LIBRO AFILIADOS VEREDA CHINA MEDIA"/>
    <s v="2021-014570"/>
    <d v="2021-03-23T00:00:00"/>
    <s v="VERDE"/>
    <d v="2021-05-06T00:00:00"/>
    <s v="SECRETARIA GENERAL ATENCION AL CIUDADANO"/>
    <m/>
    <s v="NO REGISTRA"/>
  </r>
  <r>
    <s v="2021-018577"/>
    <d v="2021-03-24T00:00:00"/>
    <x v="11"/>
    <s v="REGISTRO EN LINEA"/>
    <s v="TRAMITE-LIBROS DE LAS ORGANIZACIONES COMUNALES"/>
    <s v="PENDIENTE FINALIZAR"/>
    <n v="93386899"/>
    <s v="LOZADA GARCIA GERSAIN"/>
    <s v="SOLICITUD REGISTRO LIBROS JUNTA DE ACCIÓN COMUNAL VEREDA LA BELLEZA"/>
    <s v="2021-015279"/>
    <d v="2021-03-25T00:00:00"/>
    <s v="VERDE"/>
    <d v="2021-05-07T00:00:00"/>
    <s v="SECRETARIA GENERAL ATENCION AL CIUDADANO"/>
    <m/>
    <s v="NO REGISTRA"/>
  </r>
  <r>
    <s v="2021-019448"/>
    <d v="2021-03-31T00:00:00"/>
    <x v="11"/>
    <s v="REGISTRO EN LINEA"/>
    <s v="TRAMITE-LIBROS DE LAS ORGANIZACIONES COMUNALES"/>
    <s v="PENDIENTE FINALIZAR"/>
    <n v="1110553730"/>
    <s v="JOSE HERMES CARDOZO YARA"/>
    <s v="SOLICITUD ENTREGA Y APERTURA DE NUEVO LIBRO DE ASOCIADOS"/>
    <s v="2021-016600"/>
    <d v="2021-04-06T00:00:00"/>
    <s v="VERDE"/>
    <d v="2021-05-14T00:00:00"/>
    <s v="SECRETARIA GENERAL ATENCION AL CIUDADANO"/>
    <m/>
    <s v="NO REGISTRA"/>
  </r>
  <r>
    <s v="2021-019678"/>
    <d v="2021-04-05T00:00:00"/>
    <x v="11"/>
    <s v="REGISTRO EN LINEA"/>
    <s v="TRAMITE-LIBROS DE LAS ORGANIZACIONES COMUNALES"/>
    <s v="PENDIENTE FINALIZAR"/>
    <n v="21938949"/>
    <s v="PINEDA RODRIGUEZ CARMEN-JULIA"/>
    <s v="SOLICITUD APROBAION LIBRO AFILIADO B/ PARQUE RESIDENCIAL LA PRIMAVERA"/>
    <s v="2021-018409"/>
    <d v="2021-04-14T00:00:00"/>
    <s v="VERDE"/>
    <d v="2021-05-18T00:00:00"/>
    <s v="SECRETARIA GENERAL ATENCION AL CIUDADANO"/>
    <m/>
    <s v="NO REGISTRA"/>
  </r>
  <r>
    <s v="2021-020220"/>
    <d v="2021-04-06T00:00:00"/>
    <x v="11"/>
    <s v="CORREO ELECTRONICO"/>
    <s v="TRAMITE-INSCRIPCION O REFORMA ESTATUTOS ORGANIZACIONES COMUN"/>
    <s v="PENDIENTE FINALIZAR"/>
    <n v="65727698"/>
    <s v="MARTHA YOLANDA ROJAS GOMEZ"/>
    <s v="SOLICITUD DE REGISTRO DE ESTATUTOS DE JUNTA DE ACCION COMUNAL"/>
    <s v="2021-017336"/>
    <d v="2021-04-09T00:00:00"/>
    <s v="VERDE"/>
    <d v="2021-05-19T00:00:00"/>
    <s v="SECRETARIA GENERAL ATENCION AL CIUDADANO"/>
    <m/>
    <s v="NO REGISTRA"/>
  </r>
  <r>
    <s v="2021-020791"/>
    <d v="2021-04-07T00:00:00"/>
    <x v="11"/>
    <s v="CORREO ELECTRONICO"/>
    <s v="TRAMITE-LIBROS DE LAS ORGANIZACIONES COMUNALES"/>
    <s v="PENDIENTE FINALIZAR"/>
    <n v="38212631"/>
    <s v="YEIMY CAROLINA CARRILLO MARTINEZ"/>
    <s v="SOLICITAMOS EL REGISTRO DEL LIBRO DE AFILIADOS DE LA JUNTA DE ACCIÓN COMUNAL DE LA VEREDA SAN SIMÓN PARTE BAJA DEL CORREGIMIENTO 3"/>
    <s v="2021-017580"/>
    <d v="2021-04-12T00:00:00"/>
    <s v="VERDE"/>
    <d v="2021-05-20T00:00:00"/>
    <s v="SECRETARIA GENERAL ATENCION AL CIUDADANO"/>
    <m/>
    <s v="NO REGISTRA"/>
  </r>
  <r>
    <s v="2021-020871"/>
    <d v="2021-04-07T00:00:00"/>
    <x v="11"/>
    <s v="REGISTRO EN LINEA"/>
    <s v="TRAMITE-LIBROS DE LAS ORGANIZACIONES COMUNALES"/>
    <s v="PENDIENTE FINALIZAR"/>
    <n v="93128730"/>
    <s v="VANEGAS MURILLO RAMON"/>
    <s v="SOLICITUD APROBACIÓN LIBRO DE AFILIADOS DE LA JAC MODELIA"/>
    <s v="2021-018091"/>
    <d v="2021-04-13T00:00:00"/>
    <s v="VERDE"/>
    <d v="2021-05-20T00:00:00"/>
    <s v="SECRETARIA GENERAL ATENCION AL CIUDADANO"/>
    <m/>
    <s v="NO REGISTRA"/>
  </r>
  <r>
    <s v="2021-020949"/>
    <d v="2021-04-07T00:00:00"/>
    <x v="11"/>
    <s v="CORREO ELECTRONICO"/>
    <s v="TRAMITE-LIBROS DE LAS ORGANIZACIONES COMUNALES"/>
    <s v="PENDIENTE FINALIZAR"/>
    <n v="65756593"/>
    <s v="MARIA DEYSI MORALES"/>
    <s v="SOLICITAMOS EL REGISTRO DEL LIBRO DE AFILIADOS DE LA JUNTA DE ACCIÓN COMUNAL DEL BARRIO MATALLANA DEL COMUNA NO. 11 CARGARLO A LA PLATAFORMA PISAMI"/>
    <s v="2021-017581"/>
    <d v="2021-04-12T00:00:00"/>
    <s v="VERDE"/>
    <d v="2021-05-20T00:00:00"/>
    <s v="SECRETARIA GENERAL ATENCION AL CIUDADANO"/>
    <m/>
    <s v="NO REGISTRA"/>
  </r>
  <r>
    <s v="2021-021458"/>
    <d v="2021-04-09T00:00:00"/>
    <x v="11"/>
    <s v="CORREO ELECTRONICO"/>
    <s v="TRAMITE-LIBROS DE LAS ORGANIZACIONES COMUNALES"/>
    <s v="PENDIENTE FINALIZAR"/>
    <n v="93370548"/>
    <s v="GERMAN HERNANDEZ RENGIFO"/>
    <s v="SOLICITAMOS EL REGISTRO DEL LIBRO DE AFILIADOS DE LA JUNTA DE ACCIÓN COMUNAL DE LA URB. VILLA ILUSIÓN DEL COMUNA NO. 03 CARGARLO A LA PLATAFORMA PISAMI, PARA QUE LA DIRECCIÓN DE PARTICIPACIÓN CIUDADANA Y COMUNITARIA DE LA SECRETARIA DE GOBIERNO EMITA LA RESPECTIVA RESPUESTA A ESTA SOLICITUD DE LA JUNTA."/>
    <s v="2021-020606"/>
    <d v="2021-04-22T00:00:00"/>
    <s v="VERDE"/>
    <d v="2021-05-24T00:00:00"/>
    <s v="SECRETARIA GENERAL ATENCION AL CIUDADANO"/>
    <m/>
    <s v="NO REGISTRA"/>
  </r>
  <r>
    <s v="2021-022870"/>
    <d v="2021-04-14T00:00:00"/>
    <x v="11"/>
    <s v="CORREO ELECTRONICO"/>
    <s v="TRAMITE-INSCRIPCION O REFORMA ESTATUTOS ORGANIZACIONES COMUN"/>
    <s v="PENDIENTE FINALIZAR"/>
    <n v="5824132"/>
    <s v="JUAN CARLOS GUZMAN CORTES"/>
    <s v="SOLICITUD ESTATUTOS DEL BARRIO HACIENDA PIEDRA PINTADA,SOLICITAR LOS ESTATUTOS DEL BARRIO HACIENDA PIEDRA PINTADA. YA QUE A SIDO IMPOSIBLE OBTENERLOS POR MEDIO DE LA ACTUAL JUNTA."/>
    <s v="2021-021823"/>
    <d v="2021-04-27T00:00:00"/>
    <s v="VERDE"/>
    <d v="2021-05-27T00:00:00"/>
    <s v="SECRETARIA GENERAL ATENCION AL CIUDADANO"/>
    <m/>
    <s v="NO REGISTRA"/>
  </r>
  <r>
    <s v="2021-023268"/>
    <d v="2021-04-15T00:00:00"/>
    <x v="11"/>
    <s v="CORREO ELECTRONICO"/>
    <s v="TRAMITE-DIGNATARIOS ORGANIZACONES COMUNALES"/>
    <s v="PENDIENTE FINALIZAR"/>
    <n v="1110478600"/>
    <s v="JHON JAIRO SILVA BARRERO"/>
    <s v="SOLICITAR UNA NUEVA JUNTA DE ACCION COMUNAL BARRIO ECOPARAISO"/>
    <s v="2021-023156"/>
    <d v="2021-05-03T00:00:00"/>
    <s v="VERDE"/>
    <d v="2021-05-28T00:00:00"/>
    <s v="SECRETARIA GENERAL ATENCION AL CIUDADANO"/>
    <m/>
    <s v="NO REGISTRA"/>
  </r>
  <r>
    <s v="2021-023376"/>
    <d v="2021-04-16T00:00:00"/>
    <x v="11"/>
    <s v="CORRESPONDENCIA"/>
    <s v="TRAMITE-DIGNATARIOS ORGANIZACONES COMUNALES"/>
    <s v="PENDIENTE FINALIZAR"/>
    <n v="65764650"/>
    <s v="LOZANO AGUIRRE AMANDA"/>
    <s v="REMISION DE RESULTADO DE ELECCION DE SECRETARIA ELECTA JUNTA DE ACCION COMUNAL BARRIO CALATAYUD"/>
    <s v="2021-020597"/>
    <d v="2021-04-22T00:00:00"/>
    <s v="VERDE"/>
    <d v="2021-05-31T00:00:00"/>
    <s v="SECRETARIA GENERAL ATENCION AL CIUDADANO"/>
    <m/>
    <s v="NO REGISTRA"/>
  </r>
  <r>
    <s v="2021-023738"/>
    <d v="2021-04-19T00:00:00"/>
    <x v="11"/>
    <s v="REGISTRO EN LINEA"/>
    <s v="TRAMITE-LIBROS DE LAS ORGANIZACIONES COMUNALES"/>
    <s v="PENDIENTE FINALIZAR"/>
    <n v="65754271"/>
    <s v="TRIANA TIQUE ISABEL"/>
    <s v="SOLICITUD APROBACION REGISTRO DE LIBRO INVENTARIOS DE LA JAC ALTOS DE GUALANDAY.CORREGIMIENTO 14."/>
    <s v="2021-019978"/>
    <d v="2021-04-20T00:00:00"/>
    <s v="VERDE"/>
    <d v="2021-06-01T00:00:00"/>
    <s v="SECRETARIA GENERAL ATENCION AL CIUDADANO"/>
    <m/>
    <s v="NO REGISTRA"/>
  </r>
  <r>
    <s v="2021-024251"/>
    <d v="2021-04-20T00:00:00"/>
    <x v="11"/>
    <s v="REGISTRO EN LINEA"/>
    <s v="TRAMITE-LIBROS DE LAS ORGANIZACIONES COMUNALES"/>
    <s v="PENDIENTE FINALIZAR"/>
    <n v="14230031"/>
    <s v="LONDOÃ‘O GOMEZ HECTOR HELI"/>
    <s v="APROBACION DE LIBROS DE LA JAC URB LAS CANDELARIA."/>
    <s v="2021-019977"/>
    <d v="2021-04-20T00:00:00"/>
    <s v="VERDE"/>
    <d v="2021-06-02T00:00:00"/>
    <s v="SECRETARIA GENERAL ATENCION AL CIUDADANO"/>
    <m/>
    <s v="NO REGISTRA"/>
  </r>
  <r>
    <s v="2021-024632"/>
    <d v="2021-04-21T00:00:00"/>
    <x v="11"/>
    <s v="CORREO ELECTRONICO"/>
    <s v="TRAMITE-LIBROS DE LAS ORGANIZACIONES COMUNALES"/>
    <s v="PENDIENTE FINALIZAR"/>
    <n v="0"/>
    <s v="YEIMY CAROLINA CARRILLO"/>
    <s v="REGISTRO DE LIBRO DE INVENTARIOS DE LA JUNTA DE ACCION COMUNAL DE LA VEREDA SAN SIMON PARTE BAJA DEL CORREGIMIENTO NO. 3"/>
    <s v="2021-020949"/>
    <d v="2021-04-23T00:00:00"/>
    <s v="VERDE"/>
    <d v="2021-06-03T00:00:00"/>
    <s v="SECRETARIA GENERAL ATENCION AL CIUDADANO"/>
    <m/>
    <s v="NO REGISTRA"/>
  </r>
  <r>
    <s v="2021-024701"/>
    <d v="2021-04-21T00:00:00"/>
    <x v="11"/>
    <s v="REGISTRO EN LINEA"/>
    <s v="TRAMITE-LIBROS DE LAS ORGANIZACIONES COMUNALES"/>
    <s v="PENDIENTE FINALIZAR"/>
    <n v="39684391"/>
    <s v="MARIA DILMA OSORIO"/>
    <s v="SOLICITUD APROBACIÓN LIBROS DE AFILIADOS TUNELES"/>
    <s v="2021-020946"/>
    <d v="2021-04-23T00:00:00"/>
    <s v="VERDE"/>
    <d v="2021-06-03T00:00:00"/>
    <s v="SECRETARIA GENERAL ATENCION AL CIUDADANO"/>
    <m/>
    <s v="NO REGISTRA"/>
  </r>
  <r>
    <s v="2021-024744"/>
    <d v="2021-04-21T00:00:00"/>
    <x v="11"/>
    <s v="CORREO ELECTRONICO"/>
    <s v="TRAMITE-DIGNATARIOS ORGANIZACONES COMUNALES"/>
    <s v="PENDIENTE FINALIZAR"/>
    <n v="93400303"/>
    <s v="ALVARO ENRIQUE RODRIGUEZ BARRETO"/>
    <s v="RENUNCIA AL CARGO DE VICEPRESIDENTE JUNTA ACCIÓN COMUNAL DEL BARRIO INTERLAKEN"/>
    <s v="2021-022297"/>
    <d v="2021-04-29T00:00:00"/>
    <s v="VERDE"/>
    <d v="2021-06-03T00:00:00"/>
    <s v="SECRETARIA GENERAL ATENCION AL CIUDADANO"/>
    <m/>
    <s v="NO REGISTRA"/>
  </r>
  <r>
    <s v="2021-025143"/>
    <d v="2021-04-22T00:00:00"/>
    <x v="11"/>
    <s v="CORREO ELECTRONICO"/>
    <s v="TRAMITE-DIGNATARIOS ORGANIZACONES COMUNALES"/>
    <s v="PENDIENTE FINALIZAR"/>
    <n v="39793467"/>
    <s v="MARTINEZ COPETE CLAUDIA-PATRICIA"/>
    <s v="SE INFORMA LA RENUNCIA A LA SECRETARIA Y EL FISCAL PRINCIPAL DE LA JUNTA DE ACCION COMUNAL ANDALUCIA REAL"/>
    <s v="2021-021817"/>
    <d v="2021-04-27T00:00:00"/>
    <s v="VERDE"/>
    <d v="2021-06-04T00:00:00"/>
    <s v="SECRETARIA GENERAL ATENCION AL CIUDADANO"/>
    <m/>
    <s v="NO REGISTRA"/>
  </r>
  <r>
    <s v="2021-026047"/>
    <d v="2021-04-27T00:00:00"/>
    <x v="11"/>
    <s v="REGISTRO EN LINEA"/>
    <s v="TRAMITE-LIBROS DE LAS ORGANIZACIONES COMUNALES"/>
    <s v="PENDIENTE FINALIZAR"/>
    <n v="5820715"/>
    <s v="JHON JAIRO ALVAREZ"/>
    <s v="SOLICITUD REGISTRO LIBRO AFILIADOS VEREDA CARRIZALES SINAÍ PARTE ALTA"/>
    <s v="2021-022296"/>
    <d v="2021-04-29T00:00:00"/>
    <s v="VERDE"/>
    <d v="2021-06-10T00:00:00"/>
    <s v="SECRETARIA GENERAL ATENCION AL CIUDADANO"/>
    <m/>
    <s v="NO REGISTRA"/>
  </r>
  <r>
    <s v="2021-026236"/>
    <d v="2021-04-27T00:00:00"/>
    <x v="11"/>
    <s v="REGISTRO EN LINEA"/>
    <s v="TRAMITE-LIBROS DE LAS ORGANIZACIONES COMUNALES"/>
    <s v="PENDIENTE FINALIZAR"/>
    <n v="0"/>
    <s v="GOBERNANCION DEL TOLIMA"/>
    <s v="PQR SOLICITUD DE LIBROS DE AFILIADOS DE LA JAC PORTAL DE LOS TUNJOS"/>
    <s v="2021-022791"/>
    <d v="2021-04-30T00:00:00"/>
    <s v="VERDE"/>
    <d v="2021-06-10T00:00:00"/>
    <s v="SECRETARIA GENERAL ATENCION AL CIUDADANO"/>
    <m/>
    <s v="NO REGISTRA"/>
  </r>
  <r>
    <s v="2021-000020"/>
    <d v="2021-01-04T00:00:00"/>
    <x v="12"/>
    <s v="CORREO ELECTRONICO"/>
    <s v="TRAMITE-NIVELES Y PARAMENTOS"/>
    <s v="PENDIENTE FINALIZAR"/>
    <n v="1008129751"/>
    <s v="DERLY MAHECHA PEÃ‘A"/>
    <s v="PARAMENTO 011304310023000"/>
    <s v="2021-001591"/>
    <d v="2021-01-18T00:00:00"/>
    <s v="NARANJA"/>
    <d v="2021-01-18T00:00:00"/>
    <s v="PLANEACION DESPACHO"/>
    <m/>
    <s v="NO REGISTRA"/>
  </r>
  <r>
    <s v="2021-000035"/>
    <d v="2021-01-04T00:00:00"/>
    <x v="12"/>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ATENTAMENTE; JASMANE DURAN OVALLOS C.C. 1.110.506.612 DIRECCIÓN DE NOTIFICACIÓN: YANIN585@HOTMAIL.COM"/>
    <s v="2021-000522"/>
    <d v="2021-01-07T00:00:00"/>
    <s v="VERDE"/>
    <d v="2021-01-19T00:00:00"/>
    <s v="SECRETARIA GENERAL ATENCION AL CIUDADANO"/>
    <m/>
    <s v="NO REGISTRA"/>
  </r>
  <r>
    <s v="2021-000077"/>
    <d v="2021-01-04T00:00:00"/>
    <x v="12"/>
    <s v="CORREO ELECTRONICO"/>
    <s v="TRAMITE-NIVELES Y PARAMENTOS"/>
    <s v="PENDIENTE FINALIZAR"/>
    <n v="1032369140"/>
    <s v="PAOLA ANDREA MIRANDA BUSTOS"/>
    <s v="PARAMENTO 010700300015000"/>
    <s v="2021-001353"/>
    <d v="2021-01-15T00:00:00"/>
    <s v="AMARILLO"/>
    <d v="2021-01-18T00:00:00"/>
    <s v="PLANEACION DESPACHO"/>
    <m/>
    <s v="NO REGISTRA"/>
  </r>
  <r>
    <s v="2021-000101"/>
    <d v="2021-01-04T00:00:00"/>
    <x v="12"/>
    <s v="REGISTRO EN LINEA"/>
    <s v="TRAMITE-CONCEPTO COMPATIBILIDAD DE USO"/>
    <s v="PENDIENTE FINALIZAR"/>
    <n v="1110448885"/>
    <s v="ARMANDOMENESES MENDOZA"/>
    <s v="SOLICITUD DE USO DE SUELOS COMERCIAL"/>
    <s v="2021-002039"/>
    <d v="2021-01-20T00:00:00"/>
    <s v="AMARILLO"/>
    <d v="2021-01-26T00:00:00"/>
    <s v="SECRETARIA GENERAL ATENCION AL CIUDADANO"/>
    <m/>
    <s v="NO REGISTRA"/>
  </r>
  <r>
    <s v="2021-000143"/>
    <d v="2021-01-04T00:00:00"/>
    <x v="12"/>
    <s v="CORREO ELECTRONICO"/>
    <s v="TRAMITE-CONCEPTO COMPATIBILIDAD DE USO"/>
    <s v="PENDIENTE FINALIZAR"/>
    <n v="79617019"/>
    <s v="ARTURO OMAR HERNANDEZ RAMOS"/>
    <s v="USO DE SUELO 000200300154000 I5611"/>
    <s v="2021-001986"/>
    <d v="2021-01-20T00:00:00"/>
    <s v="AMARILLO"/>
    <d v="2021-01-26T00:00:00"/>
    <s v="PLANEACION DESPACHO"/>
    <m/>
    <s v="NO REGISTRA"/>
  </r>
  <r>
    <s v="2021-000166"/>
    <d v="2021-01-04T00:00:00"/>
    <x v="12"/>
    <s v="CORREO ELECTRONICO"/>
    <s v="TRAMITE-CERTIFICADO NOMENCLATURA"/>
    <s v="PENDIENTE FINALIZAR"/>
    <n v="93374743"/>
    <s v="JUAN CARLOS OTAVO"/>
    <s v="NOMENCLATURA 010601130018000"/>
    <s v="2021-002155"/>
    <d v="2021-01-21T00:00:00"/>
    <s v="AMARILLO"/>
    <d v="2021-02-02T00:00:00"/>
    <s v="PLANEACION DESPACHO"/>
    <m/>
    <s v="NO REGISTRA"/>
  </r>
  <r>
    <s v="2021-000188"/>
    <d v="2021-01-04T00:00:00"/>
    <x v="12"/>
    <s v="CORREO ELECTRONICO"/>
    <s v="TRAMITE-NIVELES Y PARAMENTOS"/>
    <s v="PENDIENTE FINALIZAR"/>
    <n v="5823149"/>
    <s v="MAURICIO ALBERTO ZAMUDIO LEYTON"/>
    <s v="SOLICITUD ACLARACIÓN PARAMENTO - RADICADO 20-0505"/>
    <s v="2021-001465"/>
    <d v="2021-01-15T00:00:00"/>
    <s v="AMARILLO"/>
    <d v="2021-01-18T00:00:00"/>
    <s v="PLANEACION DESPACHO"/>
    <m/>
    <s v="NO REGISTRA"/>
  </r>
  <r>
    <s v="2021-000192"/>
    <d v="2021-01-04T00:00:00"/>
    <x v="12"/>
    <s v="CORREO ELECTRONICO"/>
    <s v="TRAMITE-CONCEPTO COMPATIBILIDAD DE USO"/>
    <s v="PENDIENTE FINALIZAR"/>
    <n v="93472325"/>
    <s v="JOSE JAVIER AMAYA QUINTERO"/>
    <s v="CONCEPTO DE USO DEL SUELO Y DOCUMENTOS REQUERIDOS PARA ABRIR EL NEGOCIO O LEGALIZARLO."/>
    <s v="2021-002649"/>
    <d v="2021-01-25T00:00:00"/>
    <s v="NARANJA"/>
    <d v="2021-01-26T00:00:00"/>
    <s v="ADMINISTRATIVA RECURSOS FISICOS CAM SALADO"/>
    <m/>
    <s v="NO REGISTRA"/>
  </r>
  <r>
    <s v="2021-000193"/>
    <d v="2021-01-04T00:00:00"/>
    <x v="12"/>
    <s v="CORREO ELECTRONICO"/>
    <s v="TRAMITE-NIVELES Y PARAMENTOS"/>
    <s v="PENDIENTE FINALIZAR"/>
    <n v="93360103"/>
    <s v="LUIS ALBERTO TORRES CRUZ"/>
    <s v="PARAMENTO 011003010007000"/>
    <s v="2021-001464"/>
    <d v="2021-01-15T00:00:00"/>
    <s v="AMARILLO"/>
    <d v="2021-01-18T00:00:00"/>
    <s v="PLANEACION DESPACHO"/>
    <m/>
    <s v="NO REGISTRA"/>
  </r>
  <r>
    <s v="2021-000196"/>
    <d v="2021-01-04T00:00:00"/>
    <x v="12"/>
    <s v="CORREO ELECTRONICO"/>
    <s v="TRAMITE-NIVELES Y PARAMENTOS"/>
    <s v="PENDIENTE FINALIZAR"/>
    <n v="93360103"/>
    <s v="LUIS ALBERTO TORRES CRUZ"/>
    <s v="PARAMENTO 010808420012000"/>
    <s v="2021-001462"/>
    <d v="2021-01-15T00:00:00"/>
    <s v="AMARILLO"/>
    <d v="2021-01-18T00:00:00"/>
    <s v="PLANEACION DESPACHO"/>
    <m/>
    <s v="NO REGISTRA"/>
  </r>
  <r>
    <s v="2021-000213"/>
    <d v="2021-01-05T00:00:00"/>
    <x v="12"/>
    <s v="CORREO ELECTRONICO"/>
    <s v="TRAMITE-ESTRATIFICACION"/>
    <s v="PENDIENTE FINALIZAR"/>
    <n v="38216802"/>
    <s v="RUTH ESNEDA DELGADILLO DE TORRES"/>
    <s v="ESTRATIFICACION 010800860208904"/>
    <s v="2021-000762"/>
    <d v="2021-01-12T00:00:00"/>
    <s v="NARANJA"/>
    <d v="2021-01-13T00:00:00"/>
    <s v="PLANEACION DESPACHO"/>
    <m/>
    <s v="NO REGISTRA"/>
  </r>
  <r>
    <s v="2021-000248"/>
    <d v="2021-01-05T00:00:00"/>
    <x v="12"/>
    <s v="CORRESPONDENCIA"/>
    <s v="TRAMITE-NIVELES Y PARAMENTOS"/>
    <s v="PENDIENTE FINALIZAR"/>
    <n v="5823149"/>
    <s v="MAURICIO ALBERTO ZAMUDIO LEYTON"/>
    <s v="SOLICITUD DE ACLARACION PARAMENTO 010800810017000"/>
    <s v="2021-000237"/>
    <d v="2021-01-05T00:00:00"/>
    <s v="VERDE"/>
    <d v="2021-01-19T00:00:00"/>
    <s v="PLANEACION DESPACHO"/>
    <m/>
    <s v="NO REGISTRA"/>
  </r>
  <r>
    <s v="2021-000279"/>
    <d v="2021-01-05T00:00:00"/>
    <x v="12"/>
    <s v="CORREO ELECTRONICO"/>
    <s v="TRAMITE-CONCEPTO COMPATIBILIDAD DE USO"/>
    <s v="PENDIENTE FINALIZAR"/>
    <n v="1110450562"/>
    <s v="WILMER FABIAN MORENO MATIZA"/>
    <s v="USO DE SUELO 010600890009000. PANADERIA"/>
    <s v="2021-001999"/>
    <d v="2021-01-20T00:00:00"/>
    <s v="AMARILLO"/>
    <d v="2021-01-27T00:00:00"/>
    <s v="PLANEACION DESPACHO"/>
    <m/>
    <s v="NO REGISTRA"/>
  </r>
  <r>
    <s v="2021-000352"/>
    <d v="2021-01-05T00:00:00"/>
    <x v="12"/>
    <s v="CORREO ELECTRONICO"/>
    <s v="TRAMITE-ESTRATIFICACION"/>
    <s v="PENDIENTE FINALIZAR"/>
    <n v="5802449"/>
    <s v="JORGE PEREZ CRUZ"/>
    <s v="ESTRATIFICACION 010600200043000"/>
    <s v="2021-000768"/>
    <d v="2021-01-12T00:00:00"/>
    <s v="NARANJA"/>
    <d v="2021-01-13T00:00:00"/>
    <s v="PLANEACION DESPACHO"/>
    <m/>
    <s v="NO REGISTRA"/>
  </r>
  <r>
    <s v="2021-000424"/>
    <d v="2021-01-06T00:00:00"/>
    <x v="12"/>
    <s v="CORREO ELECTRONICO"/>
    <s v="TRAMITE-CONCEPTO COMPATIBILIDAD DE USO"/>
    <s v="PENDIENTE FINALIZAR"/>
    <n v="93472325"/>
    <s v="JOSE JAVIER AMAYA QUINTERO"/>
    <s v="COMPATIBILIDAD 010903500012000"/>
    <s v="OFICIO 0528"/>
    <d v="2021-01-07T00:00:00"/>
    <s v="VERDE"/>
    <d v="2021-01-28T00:00:00"/>
    <s v="PLANEACION DESPACHO"/>
    <m/>
    <s v="NO REGISTRA"/>
  </r>
  <r>
    <s v="2021-000426"/>
    <d v="2021-01-06T00:00:00"/>
    <x v="12"/>
    <s v="CORREO ELECTRONICO"/>
    <s v="TRAMITE-ESTRATIFICACION"/>
    <s v="PENDIENTE FINALIZAR"/>
    <n v="860003264"/>
    <s v="GUILLERMO LASERNA Y COMPAÃ‘IA S EN C"/>
    <s v="ESTRATIFICACION 000100050043000"/>
    <s v="2021-000766"/>
    <d v="2021-01-12T00:00:00"/>
    <s v="AMARILLO"/>
    <d v="2021-01-14T00:00:00"/>
    <s v="PLANEACION DESPACHO"/>
    <m/>
    <s v="NO REGISTRA"/>
  </r>
  <r>
    <s v="2021-000449"/>
    <d v="2021-01-06T00:00:00"/>
    <x v="12"/>
    <s v="CORREO ELECTRONICO"/>
    <s v="TRAMITE-CONCEPTO COMPATIBILIDAD DE USO"/>
    <s v="PENDIENTE FINALIZAR"/>
    <n v="2211720"/>
    <s v="DONCEL VARGAS NOE"/>
    <s v="USO DE SUELO 040000010004000 5630"/>
    <s v="2021-000879"/>
    <d v="2021-01-12T00:00:00"/>
    <s v="VERDE"/>
    <d v="2021-01-28T00:00:00"/>
    <s v="PLANEACION DESPACHO"/>
    <m/>
    <s v="NO REGISTRA"/>
  </r>
  <r>
    <s v="2021-000454"/>
    <d v="2021-01-06T00:00:00"/>
    <x v="12"/>
    <s v="CORREO ELECTRONICO"/>
    <s v="TRAMITE-NIVELES Y PARAMENTOS"/>
    <s v="PENDIENTE FINALIZAR"/>
    <n v="1108929549"/>
    <s v="YENNI PAOLA MURILLO"/>
    <s v="NIVELS Y PARAMNETO 010103110021000"/>
    <s v="2021-001355"/>
    <d v="2021-01-15T00:00:00"/>
    <s v="AMARILLO"/>
    <d v="2021-01-20T00:00:00"/>
    <s v="PLANEACION DESPACHO"/>
    <m/>
    <s v="NO REGISTRA"/>
  </r>
  <r>
    <s v="2021-000578"/>
    <d v="2021-01-06T00:00:00"/>
    <x v="12"/>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OF 1419"/>
    <d v="2021-01-15T00:00:00"/>
    <s v="VERDE"/>
    <d v="2021-01-28T00:00:00"/>
    <s v="SECRETARIA GENERAL ATENCION AL CIUDADANO"/>
    <m/>
    <s v="NO REGISTRA"/>
  </r>
  <r>
    <s v="2021-000587"/>
    <d v="2021-01-07T00:00:00"/>
    <x v="12"/>
    <s v="CORREO ELECTRONICO"/>
    <s v="TRAMITE-CONCEPTO COMPATIBILIDAD DE USO"/>
    <s v="PENDIENTE FINALIZAR"/>
    <n v="14243529"/>
    <s v="AMAYA GALINDO HENRY"/>
    <s v="VENTA DESPACHO DE LICORES"/>
    <s v="2021-001844"/>
    <d v="2021-01-19T00:00:00"/>
    <s v="AMARILLO"/>
    <d v="2021-01-29T00:00:00"/>
    <s v="PLANEACION DESPACHO"/>
    <m/>
    <s v="NO REGISTRA"/>
  </r>
  <r>
    <s v="2021-000592"/>
    <d v="2021-01-07T00:00:00"/>
    <x v="12"/>
    <s v="CORREO ELECTRONICO"/>
    <s v="TRAMITE-NIVELES Y PARAMENTOS"/>
    <s v="PENDIENTE FINALIZAR"/>
    <n v="809009742"/>
    <s v="GESTORA URBANA DE IBAGUE"/>
    <s v="PARAMENTO 010500030009000"/>
    <s v="2021-001758"/>
    <d v="2021-01-19T00:00:00"/>
    <s v="NARANJA"/>
    <d v="2021-01-21T00:00:00"/>
    <s v="PLANEACION DESPACHO"/>
    <m/>
    <s v="NO REGISTRA"/>
  </r>
  <r>
    <s v="2021-000597"/>
    <d v="2021-01-07T00:00:00"/>
    <x v="12"/>
    <s v="CORREO ELECTRONICO"/>
    <s v="TRAMITE-NIVELES Y PARAMENTOS"/>
    <s v="PENDIENTE FINALIZAR"/>
    <n v="38218571"/>
    <s v="CELEMIN GARCIA LUZ-MYRIAM"/>
    <s v="ACLARACION DE PARAMENTO EXPEDIDO POR ESE DESPACHO N 59969"/>
    <s v="2021-001763"/>
    <d v="2021-01-19T00:00:00"/>
    <s v="NARANJA"/>
    <d v="2021-01-21T00:00:00"/>
    <s v="PLANEACION DESPACHO"/>
    <m/>
    <s v="NO REGISTRA"/>
  </r>
  <r>
    <s v="2021-000598"/>
    <d v="2021-01-07T00:00:00"/>
    <x v="12"/>
    <s v="CORREO ELECTRONICO"/>
    <s v="TRAMITE-NIVELES Y PARAMENTOS"/>
    <s v="PENDIENTE FINALIZAR"/>
    <n v="5823149"/>
    <s v="MAURICIO ALBERTO ZAMUDIO LEYTON"/>
    <s v="PARAMENTO 010600840020000"/>
    <s v="2021-001729"/>
    <d v="2021-01-19T00:00:00"/>
    <s v="NARANJA"/>
    <d v="2021-01-21T00:00:00"/>
    <s v="PLANEACION DESPACHO"/>
    <m/>
    <s v="NO REGISTRA"/>
  </r>
  <r>
    <s v="2021-000646"/>
    <d v="2021-01-07T00:00:00"/>
    <x v="12"/>
    <s v="CORREO ELECTRONICO"/>
    <s v="TRAMITE-NIVELES Y PARAMENTOS"/>
    <s v="PENDIENTE FINALIZAR"/>
    <n v="14237172"/>
    <s v="LUIS EDUARDO GARCIA RAMIREZ"/>
    <s v="PARAMENTO 011004970011000"/>
    <s v="2021-002078"/>
    <d v="2021-01-20T00:00:00"/>
    <s v="NARANJA"/>
    <d v="2021-01-21T00:00:00"/>
    <s v="PLANEACION DESPACHO"/>
    <m/>
    <s v="NO REGISTRA"/>
  </r>
  <r>
    <s v="2021-000666"/>
    <d v="2021-01-07T00:00:00"/>
    <x v="12"/>
    <s v="CORREO ELECTRONICO"/>
    <s v="TRAMITE-NIVELES Y PARAMENTOS"/>
    <s v="PENDIENTE FINALIZAR"/>
    <n v="3811593"/>
    <s v="MARIA DORA GARCIA HERNANDEZ"/>
    <s v="PARAMENTO 011309450008000"/>
    <s v="2021-002232"/>
    <d v="2021-01-21T00:00:00"/>
    <s v="NARANJA"/>
    <d v="2021-01-21T00:00:00"/>
    <s v="PLANEACION DESPACHO"/>
    <m/>
    <s v="NO REGISTRA"/>
  </r>
  <r>
    <s v="2021-000669"/>
    <d v="2021-01-07T00:00:00"/>
    <x v="12"/>
    <s v="CORREO ELECTRONICO"/>
    <s v="TRAMITE-NIVELES Y PARAMENTOS"/>
    <s v="PENDIENTE FINALIZAR"/>
    <n v="5823149"/>
    <s v="MAURICIO ALBERTO ZAMUDIO LEYTON"/>
    <s v="PARAMENTO 010801850014000"/>
    <s v="2021-001720"/>
    <d v="2021-01-19T00:00:00"/>
    <s v="NARANJA"/>
    <d v="2021-01-21T00:00:00"/>
    <s v="PLANEACION DESPACHO"/>
    <m/>
    <s v="NO REGISTRA"/>
  </r>
  <r>
    <s v="2021-000672"/>
    <d v="2021-01-07T00:00:00"/>
    <x v="12"/>
    <s v="CORREO ELECTRONICO"/>
    <s v="TRAMITE-NIVELES Y PARAMENTOS"/>
    <s v="PENDIENTE FINALIZAR"/>
    <n v="1028572648"/>
    <s v="ANGIE MARCELA CARDOZO BUSTAMENTE"/>
    <s v="PARAMENTO 010600100017000"/>
    <s v="2021-001709"/>
    <d v="2021-01-19T00:00:00"/>
    <s v="NARANJA"/>
    <d v="2021-01-21T00:00:00"/>
    <s v="PLANEACION DESPACHO"/>
    <m/>
    <s v="NO REGISTRA"/>
  </r>
  <r>
    <s v="2021-000684"/>
    <d v="2021-01-07T00:00:00"/>
    <x v="12"/>
    <s v="CORREO ELECTRONICO"/>
    <s v="TRAMITE-CONCEPTO COMPATIBILIDAD DE USO"/>
    <s v="PENDIENTE FINALIZAR"/>
    <n v="1110486415"/>
    <s v="JESSICA JANNETH OSPINA REINOSO"/>
    <s v="USO DE SUELO 010912360010000 P8559"/>
    <s v="2021-003689"/>
    <d v="2021-01-29T00:00:00"/>
    <s v="NARANJA"/>
    <d v="2021-01-29T00:00:00"/>
    <s v="PLANEACION DESPACHO"/>
    <m/>
    <s v="NO REGISTRA"/>
  </r>
  <r>
    <s v="2021-000767"/>
    <d v="2021-01-08T00:00:00"/>
    <x v="12"/>
    <s v="CORREO ELECTRONICO"/>
    <s v="TRAMITE-NIVELES Y PARAMENTOS"/>
    <s v="PENDIENTE FINALIZAR"/>
    <n v="93080177"/>
    <s v="PRADA ALVAREZ JOSE-ISIDRO"/>
    <s v="PARAMENTO 010401040014000"/>
    <s v="2021-000848"/>
    <d v="2021-01-12T00:00:00"/>
    <s v="VERDE"/>
    <d v="2021-01-22T00:00:00"/>
    <s v="PLANEACION DESPACHO"/>
    <m/>
    <s v="NO REGISTRA"/>
  </r>
  <r>
    <s v="2021-000785"/>
    <d v="2021-01-08T00:00:00"/>
    <x v="12"/>
    <s v="CORREO ELECTRONICO"/>
    <s v="TRAMITE-CERTIFICADO DE USO DEL SUELO"/>
    <s v="PENDIENTE FINALIZAR"/>
    <n v="3811593"/>
    <s v="MARIA DORA GARCIA HERNANDEZ"/>
    <s v="USO DE SUELO 011309450008000"/>
    <s v="2021-002009"/>
    <d v="2021-01-20T00:00:00"/>
    <s v="AMARILLO"/>
    <d v="2021-01-25T00:00:00"/>
    <s v="PLANEACION DESPACHO"/>
    <m/>
    <s v="NO REGISTRA"/>
  </r>
  <r>
    <s v="2021-000807"/>
    <d v="2021-01-08T00:00:00"/>
    <x v="12"/>
    <s v="CORREO ELECTRONICO"/>
    <s v="TRAMITE-CONCEPTO COMPATIBILIDAD DE USO"/>
    <s v="PENDIENTE FINALIZAR"/>
    <n v="93394041"/>
    <s v="MAURICIO HERNANDEZ BELTRAN"/>
    <s v="USO DE SUELO 000100050321000 2012"/>
    <s v="2021-001781"/>
    <d v="2021-01-19T00:00:00"/>
    <s v="VERDE"/>
    <d v="2021-02-01T00:00:00"/>
    <s v="PLANEACION DESPACHO"/>
    <m/>
    <s v="NO REGISTRA"/>
  </r>
  <r>
    <s v="2021-000810"/>
    <d v="2021-01-08T00:00:00"/>
    <x v="12"/>
    <s v="CORREO ELECTRONICO"/>
    <s v="TRAMITE-CONCEPTO COMPATIBILIDAD DE USO"/>
    <s v="PENDIENTE FINALIZAR"/>
    <n v="2232911"/>
    <s v="GABRIEL ROBAYO CONDE"/>
    <s v="USO DE SUELO 011003100001000 5221"/>
    <s v="2021-001949"/>
    <d v="2021-01-20T00:00:00"/>
    <s v="VERDE"/>
    <d v="2021-02-01T00:00:00"/>
    <s v="PLANEACION DESPACHO"/>
    <m/>
    <s v="NO REGISTRA"/>
  </r>
  <r>
    <s v="2021-000818"/>
    <d v="2021-01-08T00:00:00"/>
    <x v="12"/>
    <s v="CORREO ELECTRONICO"/>
    <s v="TRAMITE-CONCEPTO COMPATIBILIDAD DE USO"/>
    <s v="PENDIENTE FINALIZAR"/>
    <n v="38888715"/>
    <s v="ALVAREZ DIAZ YOLIMA"/>
    <s v="USO DE SUELO 010701600122801 4724"/>
    <s v="2021-002721"/>
    <d v="2021-01-25T00:00:00"/>
    <s v="AMARILLO"/>
    <d v="2021-02-01T00:00:00"/>
    <s v="PLANEACION DESPACHO"/>
    <m/>
    <s v="NO REGISTRA"/>
  </r>
  <r>
    <s v="2021-000868"/>
    <d v="2021-01-12T00:00:00"/>
    <x v="12"/>
    <s v="CORREO ELECTRONICO"/>
    <s v="TRAMITE-CONCEPTO COMPATIBILIDAD DE USO"/>
    <s v="PENDIENTE FINALIZAR"/>
    <n v="1106890448"/>
    <s v="JESUS GERMAN CARDENAS RANGEL"/>
    <s v="USO DE SUELO 011306000020000 4530 COMERCIO DE PARTES, PIEZAS ( AUTOPARTES) Y ACCESORIOS ( LUJOS) PARA VEHICULOS AUTOMOTORES"/>
    <s v="2021-001458"/>
    <d v="2021-01-15T00:00:00"/>
    <s v="VERDE"/>
    <d v="2021-02-02T00:00:00"/>
    <s v="PLANEACION DESPACHO"/>
    <m/>
    <s v="NO REGISTRA"/>
  </r>
  <r>
    <s v="2021-000883"/>
    <d v="2021-01-12T00:00:00"/>
    <x v="12"/>
    <s v="CORREO ELECTRONICO"/>
    <s v="TRAMITE-CERTIFICADO NOMENCLATURA"/>
    <s v="PENDIENTE FINALIZAR"/>
    <n v="93377891"/>
    <s v="GONZALEZ CORTES NOLBERTO"/>
    <s v="SOLICITUD DE CERTIFICADO DE NOMENCLATURA DEL PREDIO RELACIONADO EN EL OFICIO"/>
    <s v="2021-002598"/>
    <d v="2021-01-25T00:00:00"/>
    <s v="VERDE"/>
    <d v="2021-02-09T00:00:00"/>
    <s v="SECRETARIA GENERAL ATENCION AL CIUDADANO"/>
    <m/>
    <s v="NO REGISTRA"/>
  </r>
  <r>
    <s v="2021-000922"/>
    <d v="2021-01-12T00:00:00"/>
    <x v="12"/>
    <s v="CORREO ELECTRONICO"/>
    <s v="TRAMITE-NIVELES Y PARAMENTOS"/>
    <s v="PENDIENTE FINALIZAR"/>
    <n v="5823149"/>
    <s v="MAURICIO ALBERTO ZAMUDIO LEYTON"/>
    <s v="PARAMNETOS010402520008000"/>
    <s v="2021-001997"/>
    <d v="2021-01-20T00:00:00"/>
    <s v="AMARILLO"/>
    <d v="2021-01-25T00:00:00"/>
    <s v="PLANEACION DESPACHO"/>
    <m/>
    <s v="NO REGISTRA"/>
  </r>
  <r>
    <s v="2021-000938"/>
    <d v="2021-01-12T00:00:00"/>
    <x v="12"/>
    <s v="CORREO ELECTRONICO"/>
    <s v="TRAMITE-CERTIFICADO NOMENCLATURA"/>
    <s v="PENDIENTE FINALIZAR"/>
    <n v="28558087"/>
    <s v="PAOLA ANDREA MONROY"/>
    <s v="NOMENCLATURA 010812680009000"/>
    <s v="2021-002593"/>
    <d v="2021-01-25T00:00:00"/>
    <s v="VERDE"/>
    <d v="2021-02-09T00:00:00"/>
    <s v="PLANEACION DESPACHO"/>
    <m/>
    <s v="NO REGISTRA"/>
  </r>
  <r>
    <s v="2021-001044"/>
    <d v="2021-01-12T00:00:00"/>
    <x v="12"/>
    <s v="REGISTRO EN LINEA"/>
    <s v="TRAMITE-CONCEPTO COMPATIBILIDAD DE USO"/>
    <s v="PENDIENTE FINALIZAR"/>
    <n v="52021373"/>
    <s v="NAIZIR SANCHEZ MARIA-YOLANDA NAIZIR"/>
    <s v="BUEN DIA: POR MEDIO DEL PRESENTE CORREO ME PERMITO SOLICITAR CERTIFICADO DE USO DE SUELO PARA EL LABORATOLRIO CLINICO NJAIZIR LTDA, ENTIDAD CON NIT 900.103.964-2 QUE FUNCIONA DESDE HACE 14 AÑOS EN LA CALLE 33 NO.4A -44 BARRIO CADIZ DE LA CIUDAD DE IBAGUE. SU FICHA CATASTRAL ACTUAL ES73001010501030035000"/>
    <s v="2021-001815"/>
    <d v="2021-01-19T00:00:00"/>
    <s v="VERDE"/>
    <d v="2021-02-02T00:00:00"/>
    <s v="SECRETARIA GENERAL ATENCION AL CIUDADANO"/>
    <m/>
    <s v="NO REGISTRA"/>
  </r>
  <r>
    <s v="2021-001147"/>
    <d v="2021-01-13T00:00:00"/>
    <x v="12"/>
    <s v="CORREO ELECTRONICO"/>
    <s v="TRAMITE-CERTIFICADO NOMENCLATURA"/>
    <s v="PENDIENTE FINALIZAR"/>
    <n v="14235487"/>
    <s v="SUAREZ CARVAJAL MARIO-ALBERTO"/>
    <s v="NOMENCLATURA 010100400045901"/>
    <s v="2021-002592"/>
    <d v="2021-01-25T00:00:00"/>
    <s v="VERDE"/>
    <d v="2021-02-10T00:00:00"/>
    <s v="PLANEACION DESPACHO"/>
    <m/>
    <s v="NO REGISTRA"/>
  </r>
  <r>
    <s v="2021-001164"/>
    <d v="2021-01-13T00:00:00"/>
    <x v="12"/>
    <s v="CORREO ELECTRONICO"/>
    <s v="TRAMITE-CERTIFICADO NOMENCLATURA"/>
    <s v="PENDIENTE FINALIZAR"/>
    <n v="1110479604"/>
    <s v="WILLIAM FERNANDO GUALTERO DIAZ"/>
    <s v="NOMENCLATURA 000200200021000"/>
    <s v="2021-002588"/>
    <d v="2021-01-25T00:00:00"/>
    <s v="VERDE"/>
    <d v="2021-02-10T00:00:00"/>
    <s v="PLANEACION DESPACHO"/>
    <m/>
    <s v="NO REGISTRA"/>
  </r>
  <r>
    <s v="2021-001169"/>
    <d v="2021-01-13T00:00:00"/>
    <x v="12"/>
    <s v="CORREO ELECTRONICO"/>
    <s v="TRAMITE-CERTIFICADO DE USO DEL SUELO"/>
    <s v="PENDIENTE FINALIZAR"/>
    <n v="38218571"/>
    <s v="CELEMIN GARCIA LUZ-MYRIAM"/>
    <s v="USO DE SUELO 010301580030000"/>
    <s v="2021-003363"/>
    <d v="2021-01-27T00:00:00"/>
    <s v="NARANJA"/>
    <d v="2021-01-27T00:00:00"/>
    <s v="PLANEACION DESPACHO"/>
    <m/>
    <s v="NO REGISTRA"/>
  </r>
  <r>
    <s v="2021-001286"/>
    <d v="2021-01-13T00:00:00"/>
    <x v="12"/>
    <s v="CORREO ELECTRONICO"/>
    <s v="TRAMITE-CONCEPTO COMPATIBILIDAD DE USO"/>
    <s v="PENDIENTE FINALIZAR"/>
    <n v="93398427"/>
    <s v="OSPINA DEVIA DARWIN-FERNEY"/>
    <s v="COMPATIBILIDAD 01050010000070000"/>
    <s v="2021-001454"/>
    <d v="2021-01-15T00:00:00"/>
    <s v="VERDE"/>
    <d v="2021-02-03T00:00:00"/>
    <s v="PLANEACION DESPACHO"/>
    <m/>
    <s v="NO REGISTRA"/>
  </r>
  <r>
    <s v="2021-001348"/>
    <d v="2021-01-13T00:00:00"/>
    <x v="12"/>
    <s v="REGISTRO EN LINEA"/>
    <s v="TRAMITE-CONCEPTO COMPATIBILIDAD DE USO"/>
    <s v="PENDIENTE FINALIZAR"/>
    <n v="42088650"/>
    <s v="ALZATE LONDONO ANA-PATRICIA"/>
    <s v="SOLICITUD DE USO DE SUELOS COMERCIAL"/>
    <s v="2021-001461"/>
    <d v="2021-01-15T00:00:00"/>
    <s v="VERDE"/>
    <d v="2021-02-03T00:00:00"/>
    <s v="SECRETARIA GENERAL ATENCION AL CIUDADANO"/>
    <m/>
    <s v="NO REGISTRA"/>
  </r>
  <r>
    <s v="2021-001429"/>
    <d v="2021-01-14T00:00:00"/>
    <x v="12"/>
    <s v="CORREO ELECTRONICO"/>
    <s v="TRAMITE-CONCEPTO COMPATIBILIDAD DE USO"/>
    <s v="PENDIENTE FINALIZAR"/>
    <n v="1110486240"/>
    <s v="JAMES JHONEYESPINOSA"/>
    <s v="USO DE SUELO 011005640007000 4711"/>
    <s v="2021-001459"/>
    <d v="2021-01-15T00:00:00"/>
    <s v="VERDE"/>
    <d v="2021-02-04T00:00:00"/>
    <s v="PLANEACION DESPACHO"/>
    <m/>
    <s v="NO REGISTRA"/>
  </r>
  <r>
    <s v="2021-001433"/>
    <d v="2021-01-14T00:00:00"/>
    <x v="12"/>
    <s v="CORREO ELECTRONICO"/>
    <s v="TRAMITE-CERTIFICADO NOMENCLATURA"/>
    <s v="PENDIENTE FINALIZAR"/>
    <n v="53068123"/>
    <s v="SANDRA MILENA HOYOS MARTINEZ"/>
    <s v="NOMENCLATURA 010501840004000"/>
    <s v="2021-002586"/>
    <d v="2021-01-25T00:00:00"/>
    <s v="VERDE"/>
    <d v="2021-02-11T00:00:00"/>
    <s v="PLANEACION DESPACHO"/>
    <m/>
    <s v="NO REGISTRA"/>
  </r>
  <r>
    <s v="2021-001440"/>
    <d v="2021-01-14T00:00:00"/>
    <x v="12"/>
    <s v="CORREO ELECTRONICO"/>
    <s v="TRAMITE-CONCEPTO COMPATIBILIDAD DE USO"/>
    <s v="PENDIENTE FINALIZAR"/>
    <n v="79238977"/>
    <s v="MORENO MORALES EFRAIN"/>
    <s v="USO DE SUELO 011300180014000 5630"/>
    <s v="2021-001795"/>
    <d v="2021-01-19T00:00:00"/>
    <s v="VERDE"/>
    <d v="2021-02-04T00:00:00"/>
    <s v="PLANEACION DESPACHO"/>
    <m/>
    <s v="NO REGISTRA"/>
  </r>
  <r>
    <s v="2021-001444"/>
    <d v="2021-01-14T00:00:00"/>
    <x v="12"/>
    <s v="CORREO ELECTRONICO"/>
    <s v="TRAMITE-CERTIFICADO NOMENCLATURA"/>
    <s v="PENDIENTE FINALIZAR"/>
    <n v="162919"/>
    <s v="YARA ALAPE BENIGNO"/>
    <s v="NOMENCLATURA 010800520018000"/>
    <s v="2021-002580"/>
    <d v="2021-01-25T00:00:00"/>
    <s v="VERDE"/>
    <d v="2021-02-11T00:00:00"/>
    <s v="PLANEACION DESPACHO"/>
    <m/>
    <s v="NO REGISTRA"/>
  </r>
  <r>
    <s v="2021-001461"/>
    <d v="2021-01-14T00:00:00"/>
    <x v="12"/>
    <s v="CORRESPONDENCIA"/>
    <s v="TRAMITE-CONCEPTO COMPATIBILIDAD DE USO"/>
    <s v="PENDIENTE FINALIZAR"/>
    <n v="657606666"/>
    <s v="SANDRA MILENA VELEZ"/>
    <s v="USO DE SUELO 010800160002000"/>
    <s v="2021-001696"/>
    <d v="2021-01-19T00:00:00"/>
    <s v="VERDE"/>
    <d v="2021-02-04T00:00:00"/>
    <s v="PLANEACION DESPACHO"/>
    <m/>
    <s v="NO REGISTRA"/>
  </r>
  <r>
    <s v="2021-001468"/>
    <d v="2021-01-14T00:00:00"/>
    <x v="12"/>
    <s v="REGISTRO EN LINEA"/>
    <s v="TRAMITE-CONCEPTO COMPATIBILIDAD DE USO"/>
    <s v="PENDIENTE FINALIZAR"/>
    <n v="1110448885"/>
    <s v="ARMANDOMENESES MENDOZA"/>
    <s v="SOLICITUD DE USO DE SUELOS COMERCIAL"/>
    <s v="2021-004657"/>
    <d v="2021-02-04T00:00:00"/>
    <s v="NARANJA"/>
    <d v="2021-02-04T00:00:00"/>
    <s v="SECRETARIA GENERAL ATENCION AL CIUDADANO"/>
    <m/>
    <s v="NO REGISTRA"/>
  </r>
  <r>
    <s v="2021-001674"/>
    <d v="2021-01-15T00:00:00"/>
    <x v="12"/>
    <s v="CORREO ELECTRONICO"/>
    <s v="TRAMITE-CERTIFICADO NOMENCLATURA"/>
    <s v="PENDIENTE FINALIZAR"/>
    <n v="14236483"/>
    <s v="FAJARDO ARBELAEZ RODRIGO-AUGUSTO"/>
    <s v="SOLICITUD CERTIFICADO ACLARACION NOMENCLATURA OFICIO 1011-2019 63727 DEL 29 DE JULIO DEL 2019"/>
    <s v="2021-002581"/>
    <d v="2021-01-25T00:00:00"/>
    <s v="VERDE"/>
    <d v="2021-02-12T00:00:00"/>
    <s v="PLANEACION DESPACHO"/>
    <m/>
    <s v="NO REGISTRA"/>
  </r>
  <r>
    <s v="2021-001750"/>
    <d v="2021-01-15T00:00:00"/>
    <x v="12"/>
    <s v="CORREO ELECTRONICO"/>
    <s v="TRAMITE-CONCEPTO COMPATIBILIDAD DE USO"/>
    <s v="PENDIENTE FINALIZAR"/>
    <n v="1110518154"/>
    <s v="JORGE ENRRIQUE BERMUDEZ"/>
    <s v="USO DE SUELO 011101840016000 8699"/>
    <s v="2021-004114"/>
    <d v="2021-02-01T00:00:00"/>
    <s v="VERDE"/>
    <d v="2021-02-05T00:00:00"/>
    <s v="PLANEACION DESPACHO"/>
    <m/>
    <s v="NO REGISTRA"/>
  </r>
  <r>
    <s v="2021-001753"/>
    <d v="2021-01-15T00:00:00"/>
    <x v="12"/>
    <s v="CORREO ELECTRONICO"/>
    <s v="TRAMITE-ESTRATIFICACION"/>
    <s v="PENDIENTE FINALIZAR"/>
    <n v="38248542"/>
    <s v="VEGA * RUTH"/>
    <s v="ESTRATIFICACION 010701180033000"/>
    <s v="2021-002164"/>
    <d v="2021-01-21T00:00:00"/>
    <s v="NARANJA"/>
    <d v="2021-01-22T00:00:00"/>
    <s v="PLANEACION DESPACHO"/>
    <m/>
    <s v="NO REGISTRA"/>
  </r>
  <r>
    <s v="2021-001778"/>
    <d v="2021-01-15T00:00:00"/>
    <x v="12"/>
    <s v="CORREO ELECTRONICO"/>
    <s v="TRAMITE-CERTIFICADO DE USO DEL SUELO"/>
    <s v="PENDIENTE FINALIZAR"/>
    <n v="1110563601"/>
    <s v="BRAYAN ANDREY BRAYAN ANDREY"/>
    <s v="USO DE SUELO 010800160001000"/>
    <s v="2021-003707"/>
    <d v="2021-01-29T00:00:00"/>
    <s v="NARANJA"/>
    <d v="2021-01-29T00:00:00"/>
    <s v="PLANEACION DESPACHO"/>
    <m/>
    <s v="NO REGISTRA"/>
  </r>
  <r>
    <s v="2021-002004"/>
    <d v="2021-01-18T00:00:00"/>
    <x v="12"/>
    <s v="CORREO ELECTRONICO"/>
    <s v="TRAMITE-CERTIFICADO NOMENCLATURA"/>
    <s v="PENDIENTE FINALIZAR"/>
    <n v="53068123"/>
    <s v="SANDRA MILENA HOYOS MARTINEZ"/>
    <s v="NOMENCLATURA 01501840004000"/>
    <s v="2021-003728"/>
    <d v="2021-01-29T00:00:00"/>
    <s v="VERDE"/>
    <d v="2021-02-15T00:00:00"/>
    <s v="PLANEACION DESPACHO"/>
    <m/>
    <s v="NO REGISTRA"/>
  </r>
  <r>
    <s v="2021-002007"/>
    <d v="2021-01-18T00:00:00"/>
    <x v="12"/>
    <s v="CORREO ELECTRONICO"/>
    <s v="TRAMITE-CONCEPTO COMPATIBILIDAD DE USO"/>
    <s v="PENDIENTE FINALIZAR"/>
    <n v="51913726"/>
    <s v="FANNY FLOREZ HERNANDEZ"/>
    <s v="USO DE SUELO 010700040018000 4664"/>
    <s v="2021-002646"/>
    <d v="2021-01-25T00:00:00"/>
    <s v="VERDE"/>
    <d v="2021-02-08T00:00:00"/>
    <s v="PLANEACION DESPACHO"/>
    <m/>
    <s v="NO REGISTRA"/>
  </r>
  <r>
    <s v="2021-002201"/>
    <d v="2021-01-19T00:00:00"/>
    <x v="12"/>
    <s v="CORREO ELECTRONICO"/>
    <s v="TRAMITE-CERTIFICADO DE USO DEL SUELO"/>
    <s v="PENDIENTE FINALIZAR"/>
    <n v="38140346"/>
    <s v="MENDOZA RIANO ELISABETH"/>
    <s v="SOLICITUD DE CERTIFICADO DE USO DE SUELO"/>
    <s v="2021-002076"/>
    <d v="2021-01-20T00:00:00"/>
    <s v="VERDE"/>
    <d v="2021-02-02T00:00:00"/>
    <s v="SECRETARIA GENERAL ATENCION AL CIUDADANO"/>
    <m/>
    <s v="NO REGISTRA"/>
  </r>
  <r>
    <s v="2021-002211"/>
    <d v="2021-01-19T00:00:00"/>
    <x v="12"/>
    <s v="CORREO ELECTRONICO"/>
    <s v="TRAMITE-ESTRATIFICACION"/>
    <s v="PENDIENTE FINALIZAR"/>
    <n v="14218471"/>
    <s v="JORGE ENRIQUE REYES PENA"/>
    <s v="ESTRATIFICACION DELINEACION URBANA 010200650028000"/>
    <s v="2021-002185"/>
    <d v="2021-01-21T00:00:00"/>
    <s v="VERDE"/>
    <d v="2021-01-26T00:00:00"/>
    <s v="PLANEACION DESPACHO"/>
    <m/>
    <s v="NO REGISTRA"/>
  </r>
  <r>
    <s v="2021-002228"/>
    <d v="2021-01-19T00:00:00"/>
    <x v="12"/>
    <s v="CORREO ELECTRONICO"/>
    <s v="TRAMITE-CERTIFICADO DE USO DEL SUELO"/>
    <s v="PENDIENTE FINALIZAR"/>
    <n v="32616864"/>
    <s v="ELSY RUBIANO RODRIGUEZ"/>
    <s v="USO DE SUELO 010900180014000"/>
    <s v="2021-002072"/>
    <d v="2021-01-20T00:00:00"/>
    <s v="VERDE"/>
    <d v="2021-02-02T00:00:00"/>
    <s v="PLANEACION DESPACHO"/>
    <m/>
    <s v="NO REGISTRA"/>
  </r>
  <r>
    <s v="2021-002248"/>
    <d v="2021-01-19T00:00:00"/>
    <x v="12"/>
    <s v="CORREO ELECTRONICO"/>
    <s v="TRAMITE-CERTIFICADO DE USO DEL SUELO"/>
    <s v="PENDIENTE FINALIZAR"/>
    <n v="80414365"/>
    <s v="FABIO JACOBO PEREZ GUZMAN"/>
    <s v="USO DE SUELO 010500390030000"/>
    <s v="2021-002075"/>
    <d v="2021-01-20T00:00:00"/>
    <s v="VERDE"/>
    <d v="2021-02-02T00:00:00"/>
    <s v="PLANEACION DESPACHO"/>
    <m/>
    <s v="NO REGISTRA"/>
  </r>
  <r>
    <s v="2021-002261"/>
    <d v="2021-01-19T00:00:00"/>
    <x v="12"/>
    <s v="CORREO ELECTRONICO"/>
    <s v="TRAMITE-CERTIFICADO APTITUD URBANISTICA"/>
    <s v="PENDIENTE FINALIZAR"/>
    <n v="809009742"/>
    <s v="GESTORA URBANA DE IBAGUE"/>
    <s v="SOLICITA RIESGO EN DETALLE"/>
    <s v="OF 1871-RIESGO 745"/>
    <d v="2021-01-19T00:00:00"/>
    <s v="VERDE"/>
    <d v="2021-01-26T00:00:00"/>
    <s v="PLANEACION DESPACHO"/>
    <m/>
    <s v="NO REGISTRA"/>
  </r>
  <r>
    <s v="2021-002290"/>
    <d v="2021-01-19T00:00:00"/>
    <x v="12"/>
    <s v="CORRESPONDENCIA"/>
    <s v="TRAMITE-CONCEPTO COMPATIBILIDAD DE USO"/>
    <s v="PENDIENTE FINALIZAR"/>
    <n v="28948465"/>
    <s v="MARTHA CASTIBLANCO HERNANDEZ"/>
    <s v="USO DE SUELO 011302230234000 5221-2 PARQUEADERO CON ACTIVIDADES DE ESTACIONES VIAS Y SERVICIOS COMPLEMENTARIOS"/>
    <s v="2021-001834"/>
    <d v="2021-01-19T00:00:00"/>
    <s v="VERDE"/>
    <d v="2021-02-09T00:00:00"/>
    <s v="PLANEACION DESPACHO"/>
    <m/>
    <s v="NO REGISTRA"/>
  </r>
  <r>
    <s v="2021-002306"/>
    <d v="2021-01-19T00:00:00"/>
    <x v="12"/>
    <s v="CORREO ELECTRONICO"/>
    <s v="TRAMITE-CONCEPTO COMPATIBILIDAD DE USO"/>
    <s v="PENDIENTE FINALIZAR"/>
    <n v="900770447"/>
    <s v="GANADERIA LA COMUNISTA S.A.S"/>
    <s v="SOLCITUD DE COMPATIBILIDAD 01050071007000 ACTIVIDAD 4772"/>
    <s v="2021-005444"/>
    <d v="2021-02-09T00:00:00"/>
    <s v="NARANJA"/>
    <d v="2021-02-09T00:00:00"/>
    <s v="PLANEACION DESPACHO"/>
    <m/>
    <s v="NO REGISTRA"/>
  </r>
  <r>
    <s v="2021-002366"/>
    <d v="2021-01-19T00:00:00"/>
    <x v="12"/>
    <s v="CORREO ELECTRONICO"/>
    <s v="TRAMITE-CERTIFICADO NOMENCLATURA"/>
    <s v="PENDIENTE FINALIZAR"/>
    <n v="14220414"/>
    <s v="OSSA HERNANDEZ CARLOS-EDUARDO"/>
    <s v="NOMENCLATURA 010500370004000"/>
    <s v="2021-003768"/>
    <d v="2021-01-29T00:00:00"/>
    <s v="VERDE"/>
    <d v="2021-02-16T00:00:00"/>
    <s v="PLANEACION DESPACHO"/>
    <m/>
    <s v="NO REGISTRA"/>
  </r>
  <r>
    <s v="2021-002370"/>
    <d v="2021-01-19T00:00:00"/>
    <x v="12"/>
    <s v="CORREO ELECTRONICO"/>
    <s v="TRAMITE-NIVELES Y PARAMENTOS"/>
    <s v="PENDIENTE FINALIZAR"/>
    <n v="14237172"/>
    <s v="LUIS EDUARDO GARCIA RAMIREZ"/>
    <s v="PARAMENTO 010400710013000"/>
    <s v="2021-002267"/>
    <d v="2021-01-21T00:00:00"/>
    <s v="VERDE"/>
    <d v="2021-02-01T00:00:00"/>
    <s v="PLANEACION DESPACHO"/>
    <m/>
    <s v="NO REGISTRA"/>
  </r>
  <r>
    <s v="2021-002377"/>
    <d v="2021-01-19T00:00:00"/>
    <x v="12"/>
    <s v="CORREO ELECTRONICO"/>
    <s v="TRAMITE-CERTIFICADO NOMENCLATURA"/>
    <s v="PENDIENTE FINALIZAR"/>
    <n v="65632473"/>
    <s v="HILDA CAROLINA GUARIN LUNA|"/>
    <s v="NOMENCLATURA 010803880029000"/>
    <s v="2021-003692"/>
    <d v="2021-01-29T00:00:00"/>
    <s v="VERDE"/>
    <d v="2021-02-16T00:00:00"/>
    <s v="PLANEACION DESPACHO"/>
    <m/>
    <s v="NO REGISTRA"/>
  </r>
  <r>
    <s v="2021-002379"/>
    <d v="2021-01-19T00:00:00"/>
    <x v="12"/>
    <s v="CORREO ELECTRONICO"/>
    <s v="TRAMITE-NIVELES Y PARAMENTOS"/>
    <s v="PENDIENTE FINALIZAR"/>
    <n v="51902214"/>
    <s v="AYURE HERNANDEZ ELVIRA"/>
    <s v="NIVELS Y PARAMENTOS 0108009300014000"/>
    <s v="2021-002503"/>
    <d v="2021-01-22T00:00:00"/>
    <s v="VERDE"/>
    <d v="2021-02-01T00:00:00"/>
    <s v="PLANEACION DESPACHO"/>
    <m/>
    <s v="NO REGISTRA"/>
  </r>
  <r>
    <s v="2021-002383"/>
    <d v="2021-01-19T00:00:00"/>
    <x v="12"/>
    <s v="CORREO ELECTRONICO"/>
    <s v="TRAMITE-CERTIFICADO NOMENCLATURA"/>
    <s v="PENDIENTE FINALIZAR"/>
    <n v="1110568400"/>
    <s v="PAOLA ALEXANDRA RODRIGUEZ YAIMES"/>
    <s v="NOMENCLATURA 010500420004000 010500420005001 010500420006000"/>
    <s v="2021-002409"/>
    <d v="2021-01-22T00:00:00"/>
    <s v="VERDE"/>
    <d v="2021-02-16T00:00:00"/>
    <s v="PLANEACION DESPACHO"/>
    <m/>
    <s v="NO REGISTRA"/>
  </r>
  <r>
    <s v="2021-002385"/>
    <d v="2021-01-19T00:00:00"/>
    <x v="12"/>
    <s v="CORREO ELECTRONICO"/>
    <s v="TRAMITE-NIVELES Y PARAMENTOS"/>
    <s v="PENDIENTE FINALIZAR"/>
    <n v="38222002"/>
    <s v="GLORIA INES CORAL DE PITA"/>
    <s v="NIVELES Y PARAMNETOS 010301710005000"/>
    <s v="2021-002496"/>
    <d v="2021-01-22T00:00:00"/>
    <s v="VERDE"/>
    <d v="2021-02-01T00:00:00"/>
    <s v="PLANEACION DESPACHO"/>
    <m/>
    <s v="NO REGISTRA"/>
  </r>
  <r>
    <s v="2021-002391"/>
    <d v="2021-01-19T00:00:00"/>
    <x v="12"/>
    <s v="CORREO ELECTRONICO"/>
    <s v="TRAMITE-CONCEPTO COMPATIBILIDAD DE USO"/>
    <s v="PENDIENTE FINALIZAR"/>
    <n v="14235797"/>
    <s v="BARCO ORTEGON JOSE BERTULFO"/>
    <s v="COMPATIBILIDAD USO DEL SUELO 010100050013000"/>
    <s v="2021-002051"/>
    <d v="2021-01-20T00:00:00"/>
    <s v="VERDE"/>
    <d v="2021-02-09T00:00:00"/>
    <s v="PLANEACION DESPACHO"/>
    <m/>
    <s v="NO REGISTRA"/>
  </r>
  <r>
    <s v="2021-002394"/>
    <d v="2021-01-19T00:00:00"/>
    <x v="12"/>
    <s v="CORREO ELECTRONICO"/>
    <s v="TRAMITE-CONCEPTO COMPATIBILIDAD DE USO"/>
    <s v="PENDIENTE FINALIZAR"/>
    <n v="93405313"/>
    <s v="TAFUR SANCHEZ LUIS ENRIQUE"/>
    <s v="COMPATIBILIDAD 010200640005000"/>
    <s v="2021-003448"/>
    <d v="2021-01-28T00:00:00"/>
    <s v="VERDE"/>
    <d v="2021-02-09T00:00:00"/>
    <s v="PLANEACION DESPACHO"/>
    <m/>
    <s v="NO REGISTRA"/>
  </r>
  <r>
    <s v="2021-002403"/>
    <d v="2021-01-19T00:00:00"/>
    <x v="12"/>
    <s v="CORREO ELECTRONICO"/>
    <s v="TRAMITE-CERTIFICADO DE USO DEL SUELO"/>
    <s v="PENDIENTE FINALIZAR"/>
    <n v="40774191"/>
    <s v="MARIA DEL CARMEN GARZON"/>
    <s v="UDO DEL SUELO 0110008890010000"/>
    <s v="2021-002048"/>
    <d v="2021-01-20T00:00:00"/>
    <s v="VERDE"/>
    <d v="2021-02-02T00:00:00"/>
    <s v="PLANEACION DESPACHO"/>
    <m/>
    <s v="NO REGISTRA"/>
  </r>
  <r>
    <s v="2021-002406"/>
    <d v="2021-01-19T00:00:00"/>
    <x v="12"/>
    <s v="CORREO ELECTRONICO"/>
    <s v="TRAMITE-CERTIFICADO NOMENCLATURA"/>
    <s v="PENDIENTE FINALIZAR"/>
    <n v="28507053"/>
    <s v="NIDIA CASTELLANOS DE ROJAS"/>
    <s v="NOMENCLATURA 010500280002000"/>
    <s v="2021-003766"/>
    <d v="2021-01-29T00:00:00"/>
    <s v="VERDE"/>
    <d v="2021-02-16T00:00:00"/>
    <s v="PLANEACION DESPACHO"/>
    <m/>
    <s v="NO REGISTRA"/>
  </r>
  <r>
    <s v="2021-002514"/>
    <d v="2021-01-20T00:00:00"/>
    <x v="12"/>
    <s v="CORREO ELECTRONICO"/>
    <s v="TRAMITE-CERTIFICADO NOMENCLATURA"/>
    <s v="PENDIENTE FINALIZAR"/>
    <n v="29377542"/>
    <s v="MARIA TERESA CASTRILLON DE ECHEVERRY"/>
    <s v="NOMENCLATURA 010101620021000"/>
    <s v="2021-003695"/>
    <d v="2021-01-29T00:00:00"/>
    <s v="VERDE"/>
    <d v="2021-02-17T00:00:00"/>
    <s v="PLANEACION DESPACHO"/>
    <m/>
    <s v="NO REGISTRA"/>
  </r>
  <r>
    <s v="2021-002521"/>
    <d v="2021-01-20T00:00:00"/>
    <x v="12"/>
    <s v="CORREO ELECTRONICO"/>
    <s v="TRAMITE-NIVELES Y PARAMENTOS"/>
    <s v="PENDIENTE FINALIZAR"/>
    <n v="5823149"/>
    <s v="MAURICIO ALBERTO ZAMUDIO LEYTON"/>
    <s v="PARAMENTO 010800710049000"/>
    <s v="2021-002488"/>
    <d v="2021-01-22T00:00:00"/>
    <s v="VERDE"/>
    <d v="2021-02-02T00:00:00"/>
    <s v="PLANEACION DESPACHO"/>
    <m/>
    <s v="NO REGISTRA"/>
  </r>
  <r>
    <s v="2021-002533"/>
    <d v="2021-01-20T00:00:00"/>
    <x v="12"/>
    <s v="CORREO ELECTRONICO"/>
    <s v="TRAMITE-CERTIFICADO NOMENCLATURA"/>
    <s v="PENDIENTE FINALIZAR"/>
    <n v="41926331"/>
    <s v="TORO QUINTERO CONSUELO"/>
    <s v="NOMENCLATURA 011004970011000"/>
    <s v="2021-003756"/>
    <d v="2021-01-29T00:00:00"/>
    <s v="VERDE"/>
    <d v="2021-02-17T00:00:00"/>
    <s v="PLANEACION DESPACHO"/>
    <m/>
    <s v="NO REGISTRA"/>
  </r>
  <r>
    <s v="2021-002537"/>
    <d v="2021-01-20T00:00:00"/>
    <x v="12"/>
    <s v="CORREO ELECTRONICO"/>
    <s v="TRAMITE-CERTIFICADO NOMENCLATURA"/>
    <s v="PENDIENTE FINALIZAR"/>
    <n v="93355268"/>
    <s v="GUISAO RODRIGUEZ NOLBERTO"/>
    <s v="NOMENCLATURA 010404600075000"/>
    <s v="2021-003696"/>
    <d v="2021-01-29T00:00:00"/>
    <s v="VERDE"/>
    <d v="2021-02-17T00:00:00"/>
    <s v="PLANEACION DESPACHO"/>
    <m/>
    <s v="NO REGISTRA"/>
  </r>
  <r>
    <s v="2021-002542"/>
    <d v="2021-01-20T00:00:00"/>
    <x v="12"/>
    <s v="CORREO ELECTRONICO"/>
    <s v="TRAMITE-CERTIFICADO NOMENCLATURA"/>
    <s v="PENDIENTE FINALIZAR"/>
    <n v="28538170"/>
    <s v="OLARTE QUINTERO ELIZABETH OLARETE QUINTERO"/>
    <s v="NOMENCLATURA 011000410031000"/>
    <s v="2021-003751"/>
    <d v="2021-01-29T00:00:00"/>
    <s v="VERDE"/>
    <d v="2021-02-17T00:00:00"/>
    <s v="PLANEACION DESPACHO"/>
    <m/>
    <s v="NO REGISTRA"/>
  </r>
  <r>
    <s v="2021-002543"/>
    <d v="2021-01-20T00:00:00"/>
    <x v="12"/>
    <s v="CORREO ELECTRONICO"/>
    <s v="TRAMITE-CERTIFICADO NOMENCLATURA"/>
    <s v="PENDIENTE FINALIZAR"/>
    <n v="65756785"/>
    <s v="RODRIGUEZ ROMERO MARTHA"/>
    <s v="NOMENCLATURA 011309580024000"/>
    <s v="2021-003698"/>
    <d v="2021-01-29T00:00:00"/>
    <s v="VERDE"/>
    <d v="2021-02-17T00:00:00"/>
    <s v="PLANEACION DESPACHO"/>
    <m/>
    <s v="NO REGISTRA"/>
  </r>
  <r>
    <s v="2021-002546"/>
    <d v="2021-01-20T00:00:00"/>
    <x v="12"/>
    <s v="CORREO ELECTRONICO"/>
    <s v="TRAMITE-CERTIFICADO NOMENCLATURA"/>
    <s v="PENDIENTE FINALIZAR"/>
    <n v="14234100"/>
    <s v="NESTORBONILLA HERNANDEZ"/>
    <s v="NOMENCLATURA 010600610004000"/>
    <s v="2021-003746"/>
    <d v="2021-01-29T00:00:00"/>
    <s v="VERDE"/>
    <d v="2021-02-17T00:00:00"/>
    <s v="PLANEACION DESPACHO"/>
    <m/>
    <s v="NO REGISTRA"/>
  </r>
  <r>
    <s v="2021-002548"/>
    <d v="2021-01-20T00:00:00"/>
    <x v="12"/>
    <s v="CORREO ELECTRONICO"/>
    <s v="TRAMITE-CERTIFICADO NOMENCLATURA"/>
    <s v="PENDIENTE FINALIZAR"/>
    <n v="80195130"/>
    <s v="JOSE MAURICIO LINARES RAYO"/>
    <s v="NOMENCLATURA 011101890013000"/>
    <s v="2021-003700"/>
    <d v="2021-01-29T00:00:00"/>
    <s v="VERDE"/>
    <d v="2021-02-17T00:00:00"/>
    <s v="PLANEACION DESPACHO"/>
    <m/>
    <s v="NO REGISTRA"/>
  </r>
  <r>
    <s v="2021-002553"/>
    <d v="2021-01-20T00:00:00"/>
    <x v="12"/>
    <s v="CORREO ELECTRONICO"/>
    <s v="TRAMITE-CERTIFICADO NOMENCLATURA"/>
    <s v="PENDIENTE FINALIZAR"/>
    <n v="0"/>
    <s v="LUIS ALBERTO RESTREPO"/>
    <s v="NOMENCLATURA 010805050015000"/>
    <s v="2021-003740"/>
    <d v="2021-01-29T00:00:00"/>
    <s v="VERDE"/>
    <d v="2021-02-17T00:00:00"/>
    <s v="PLANEACION DESPACHO"/>
    <m/>
    <s v="NO REGISTRA"/>
  </r>
  <r>
    <s v="2021-002559"/>
    <d v="2021-01-20T00:00:00"/>
    <x v="12"/>
    <s v="CORREO ELECTRONICO"/>
    <s v="TRAMITE-CERTIFICADO NOMENCLATURA"/>
    <s v="PENDIENTE FINALIZAR"/>
    <n v="38240256"/>
    <s v="LIBERATO TORRES MARIA-JESUS"/>
    <s v="NOMENCLATURA 010401670002000"/>
    <s v="2021-003704"/>
    <d v="2021-01-29T00:00:00"/>
    <s v="VERDE"/>
    <d v="2021-02-17T00:00:00"/>
    <s v="PLANEACION DESPACHO"/>
    <m/>
    <s v="NO REGISTRA"/>
  </r>
  <r>
    <s v="2021-002561"/>
    <d v="2021-01-20T00:00:00"/>
    <x v="12"/>
    <s v="CORREO ELECTRONICO"/>
    <s v="TRAMITE-CERTIFICADO NOMENCLATURA"/>
    <s v="PENDIENTE FINALIZAR"/>
    <n v="2236587"/>
    <s v="LUIS ALFONSO BETANC0URT"/>
    <s v="NOMENCLATURA 010401280020000"/>
    <s v="2021-003736"/>
    <d v="2021-01-29T00:00:00"/>
    <s v="VERDE"/>
    <d v="2021-02-17T00:00:00"/>
    <s v="PLANEACION DESPACHO"/>
    <m/>
    <s v="NO REGISTRA"/>
  </r>
  <r>
    <s v="2021-002568"/>
    <d v="2021-01-20T00:00:00"/>
    <x v="12"/>
    <s v="CORREO ELECTRONICO"/>
    <s v="TRAMITE-CERTIFICADO NOMENCLATURA"/>
    <s v="PENDIENTE FINALIZAR"/>
    <n v="51744812"/>
    <s v="MARIA DEL CARMEN AVILA"/>
    <s v="NOMENCLATURA 011309670003000"/>
    <s v="2021-003708"/>
    <d v="2021-01-29T00:00:00"/>
    <s v="VERDE"/>
    <d v="2021-02-17T00:00:00"/>
    <s v="PLANEACION DESPACHO"/>
    <m/>
    <s v="NO REGISTRA"/>
  </r>
  <r>
    <s v="2021-002574"/>
    <d v="2021-01-20T00:00:00"/>
    <x v="12"/>
    <s v="CORREO ELECTRONICO"/>
    <s v="TRAMITE-CERTIFICADO DE USO DEL SUELO"/>
    <s v="PENDIENTE FINALIZAR"/>
    <n v="93400021"/>
    <s v="IVAN GUILLERMO ANGULO POSSE"/>
    <s v="USO DE SUELO 010811220003000"/>
    <s v="OFICIO 3466"/>
    <d v="2021-01-28T00:00:00"/>
    <s v="AMARILLO"/>
    <d v="2021-02-03T00:00:00"/>
    <s v="PLANEACION DESPACHO"/>
    <m/>
    <s v="NO REGISTRA"/>
  </r>
  <r>
    <s v="2021-002633"/>
    <d v="2021-01-20T00:00:00"/>
    <x v="12"/>
    <s v="CORREO ELECTRONICO"/>
    <s v="TRAMITE-CERTIFICADO NOMENCLATURA"/>
    <s v="PENDIENTE FINALIZAR"/>
    <n v="2283056"/>
    <s v="CUELLAR OVIEDO EVANGELISTA"/>
    <s v="NOMENCLATURA 010701360026000"/>
    <s v="2021-003719"/>
    <d v="2021-01-29T00:00:00"/>
    <s v="VERDE"/>
    <d v="2021-02-17T00:00:00"/>
    <s v="PLANEACION DESPACHO"/>
    <m/>
    <s v="NO REGISTRA"/>
  </r>
  <r>
    <s v="2021-002640"/>
    <d v="2021-01-20T00:00:00"/>
    <x v="12"/>
    <s v="CORREO ELECTRONICO"/>
    <s v="TRAMITE-CERTIFICADO NOMENCLATURA"/>
    <s v="PENDIENTE FINALIZAR"/>
    <n v="28646129"/>
    <s v="GARCIA DUCUARA HORTENCIA"/>
    <s v="NOMENCLATURA 010801790023000"/>
    <s v="2021-003627"/>
    <d v="2021-01-28T00:00:00"/>
    <s v="VERDE"/>
    <d v="2021-02-17T00:00:00"/>
    <s v="PLANEACION DESPACHO"/>
    <m/>
    <s v="NO REGISTRA"/>
  </r>
  <r>
    <s v="2021-002661"/>
    <d v="2021-01-20T00:00:00"/>
    <x v="12"/>
    <s v="CORREO ELECTRONICO"/>
    <s v="TRAMITE-ESTRATIFICACION"/>
    <s v="PENDIENTE FINALIZAR"/>
    <n v="900496481"/>
    <s v="VISI-&amp;-COMPANIA-S-A-S"/>
    <s v="ESTRATIFICACION DELINEACION URBANA 010807570010000"/>
    <s v="2021-002161"/>
    <d v="2021-01-21T00:00:00"/>
    <s v="VERDE"/>
    <d v="2021-01-27T00:00:00"/>
    <s v="PLANEACION DESPACHO"/>
    <m/>
    <s v="NO REGISTRA"/>
  </r>
  <r>
    <s v="2021-002663"/>
    <d v="2021-01-20T00:00:00"/>
    <x v="12"/>
    <s v="CORREO ELECTRONICO"/>
    <s v="TRAMITE-CERTIFICADO NOMENCLATURA"/>
    <s v="PENDIENTE FINALIZAR"/>
    <n v="19435127"/>
    <s v="ERNESTO VILA MEJIA"/>
    <s v="NOMENCLATURA 010912640005000"/>
    <s v="2021-003712"/>
    <d v="2021-01-29T00:00:00"/>
    <s v="VERDE"/>
    <d v="2021-02-17T00:00:00"/>
    <s v="PLANEACION DESPACHO"/>
    <m/>
    <s v="NO REGISTRA"/>
  </r>
  <r>
    <s v="2021-002676"/>
    <d v="2021-01-20T00:00:00"/>
    <x v="12"/>
    <s v="CORREO ELECTRONICO"/>
    <s v="TRAMITE-CONCEPTO COMPATIBILIDAD DE USO"/>
    <s v="PENDIENTE FINALIZAR"/>
    <n v="1110518213"/>
    <s v="ROBINSON VASQUE REYES"/>
    <s v="COMPATIBILIDAD 01050004700014000"/>
    <s v="2021-002785"/>
    <d v="2021-01-26T00:00:00"/>
    <s v="VERDE"/>
    <d v="2021-02-10T00:00:00"/>
    <s v="PLANEACION DESPACHO"/>
    <m/>
    <s v="NO REGISTRA"/>
  </r>
  <r>
    <s v="2021-002700"/>
    <d v="2021-01-20T00:00:00"/>
    <x v="12"/>
    <s v="CORREO ELECTRONICO"/>
    <s v="TRAMITE-CONCEPTO COMPATIBILIDAD DE USO"/>
    <s v="PENDIENTE FINALIZAR"/>
    <n v="14240353"/>
    <s v="ALBERTO ARAGON LOZANO"/>
    <s v="COMPATIBILIDAD 0105006700110000"/>
    <s v="2021-002788"/>
    <d v="2021-01-26T00:00:00"/>
    <s v="VERDE"/>
    <d v="2021-02-10T00:00:00"/>
    <s v="PLANEACION DESPACHO"/>
    <m/>
    <s v="NO REGISTRA"/>
  </r>
  <r>
    <s v="2021-002701"/>
    <d v="2021-01-20T00:00:00"/>
    <x v="12"/>
    <s v="CORREO ELECTRONICO"/>
    <s v="TRAMITE-CERTIFICADO NOMENCLATURA"/>
    <s v="PENDIENTE FINALIZAR"/>
    <n v="65761088"/>
    <s v="QUINTERO PINILLA LINA-MARIA"/>
    <s v="NOMENCLATURA 010402460044000"/>
    <s v="2021-003724"/>
    <d v="2021-01-29T00:00:00"/>
    <s v="VERDE"/>
    <d v="2021-02-17T00:00:00"/>
    <s v="PLANEACION DESPACHO"/>
    <m/>
    <s v="NO REGISTRA"/>
  </r>
  <r>
    <s v="2021-002702"/>
    <d v="2021-01-20T00:00:00"/>
    <x v="12"/>
    <s v="REGISTRO EN LINEA"/>
    <s v="TRAMITE-CONCEPTO COMPATIBILIDAD DE USO"/>
    <s v="PENDIENTE FINALIZAR"/>
    <n v="1110464070"/>
    <s v="DIEGO ARMANDO MORALES YATE"/>
    <s v="SOLICITUD DE USO DE SUELOS COMERCIAL"/>
    <s v="2021-003365"/>
    <d v="2021-01-27T00:00:00"/>
    <s v="VERDE"/>
    <d v="2021-02-10T00:00:00"/>
    <s v="SECRETARIA GENERAL ATENCION AL CIUDADANO"/>
    <m/>
    <s v="NO REGISTRA"/>
  </r>
  <r>
    <s v="2021-002703"/>
    <d v="2021-01-20T00:00:00"/>
    <x v="12"/>
    <s v="CORREO ELECTRONICO"/>
    <s v="TRAMITE-CERTIFICADO NOMENCLATURA"/>
    <s v="PENDIENTE FINALIZAR"/>
    <n v="28547917"/>
    <s v="CAMARGO FORERO FELISA"/>
    <s v="NOMENCLATURA 0109033400140000"/>
    <s v="2021-003717"/>
    <d v="2021-01-29T00:00:00"/>
    <s v="VERDE"/>
    <d v="2021-02-17T00:00:00"/>
    <s v="PLANEACION DESPACHO"/>
    <m/>
    <s v="NO REGISTRA"/>
  </r>
  <r>
    <s v="2021-002705"/>
    <d v="2021-01-20T00:00:00"/>
    <x v="12"/>
    <s v="CORREO ELECTRONICO"/>
    <s v="TRAMITE-CERTIFICADO NOMENCLATURA"/>
    <s v="PENDIENTE FINALIZAR"/>
    <n v="38141593"/>
    <s v="GARCIA HERNANDEZ MARIA-DORA"/>
    <s v="NOMENCLATURA 011309450008000"/>
    <s v="2021-004054"/>
    <d v="2021-02-01T00:00:00"/>
    <s v="VERDE"/>
    <d v="2021-02-17T00:00:00"/>
    <s v="PLANEACION DESPACHO"/>
    <m/>
    <s v="NO REGISTRA"/>
  </r>
  <r>
    <s v="2021-002706"/>
    <d v="2021-01-20T00:00:00"/>
    <x v="12"/>
    <s v="CORREO ELECTRONICO"/>
    <s v="TRAMITE-CERTIFICADO NOMENCLATURA"/>
    <s v="PENDIENTE FINALIZAR"/>
    <n v="1105790101"/>
    <s v="MARIA PAOLA LEIVA GALLEGO"/>
    <s v="NOMENCLATURA 010801800021000"/>
    <s v="OF 4275"/>
    <d v="2021-02-03T00:00:00"/>
    <s v="VERDE"/>
    <d v="2021-02-17T00:00:00"/>
    <s v="PLANEACION DESPACHO"/>
    <m/>
    <s v="NO REGISTRA"/>
  </r>
  <r>
    <s v="2021-002707"/>
    <d v="2021-01-20T00:00:00"/>
    <x v="12"/>
    <s v="CORREO ELECTRONICO"/>
    <s v="TRAMITE-CERTIFICADO NOMENCLATURA"/>
    <s v="PENDIENTE FINALIZAR"/>
    <n v="28977845"/>
    <s v="SAIZ QUINTERO LUZ-STELLA"/>
    <s v="NOMENCLATURA 011300210000900000"/>
    <s v="2021-004340"/>
    <d v="2021-02-03T00:00:00"/>
    <s v="VERDE"/>
    <d v="2021-02-17T00:00:00"/>
    <s v="PLANEACION DESPACHO"/>
    <m/>
    <s v="NO REGISTRA"/>
  </r>
  <r>
    <s v="2021-002709"/>
    <d v="2021-01-20T00:00:00"/>
    <x v="12"/>
    <s v="CORREO ELECTRONICO"/>
    <s v="TRAMITE-CERTIFICADO NOMENCLATURA"/>
    <s v="PENDIENTE FINALIZAR"/>
    <n v="14218677"/>
    <s v="FLORENTINO CAMACHO VALDERRAMA"/>
    <s v="NOMENCLATURA 010101100017000"/>
    <s v="2021-004103"/>
    <d v="2021-02-01T00:00:00"/>
    <s v="VERDE"/>
    <d v="2021-02-17T00:00:00"/>
    <s v="PLANEACION DESPACHO"/>
    <m/>
    <s v="NO REGISTRA"/>
  </r>
  <r>
    <s v="2021-002774"/>
    <d v="2021-01-20T00:00:00"/>
    <x v="12"/>
    <s v="CORREO ELECTRONICO"/>
    <s v="TRAMITE-NIVELES Y PARAMENTOS"/>
    <s v="PENDIENTE FINALIZAR"/>
    <n v="93377891"/>
    <s v="GONZALEZ CORTES NOLBERTO"/>
    <s v="SOLICITUD DE ACLARAR LOS PARAMENTOS DE LA FICHA CATASTRAL NO. 01-04-0252-0008-000 CON MATRICULA INMOBILIARIA NO 350-128816 UBICADO EN LA CALLE 21 SUR NO. 35-20"/>
    <s v="2021-003962"/>
    <d v="2021-02-01T00:00:00"/>
    <s v="NARANJA"/>
    <d v="2021-02-02T00:00:00"/>
    <s v="SECRETARIA GENERAL ATENCION AL CIUDADANO"/>
    <m/>
    <s v="NO REGISTRA"/>
  </r>
  <r>
    <s v="2021-002805"/>
    <d v="2021-01-20T00:00:00"/>
    <x v="12"/>
    <s v="REGISTRO EN LINEA"/>
    <s v="TRAMITE-CERTIFICADO DE USO DEL SUELO"/>
    <s v="PENDIENTE FINALIZAR"/>
    <n v="28574639"/>
    <s v="MORENO * HORTENCIA"/>
    <s v="POR MEDIO DEL PRESENTE Y DE MANERA RESPETUOSA SOLICITO CERTIFICADO DE USO DEL SUELO DEL INMUEBLE DISTINGUIDO CON MATRICULA INMOBILIARIA NO 350-117366"/>
    <s v="2021-002727"/>
    <d v="2021-01-25T00:00:00"/>
    <s v="VERDE"/>
    <d v="2021-02-03T00:00:00"/>
    <s v="SECRETARIA GENERAL ATENCION AL CIUDADANO"/>
    <m/>
    <s v="NO REGISTRA"/>
  </r>
  <r>
    <s v="2021-002849"/>
    <d v="2021-01-21T00:00:00"/>
    <x v="12"/>
    <s v="CORREO ELECTRONICO"/>
    <s v="TRAMITE-NIVELES Y PARAMENTOS"/>
    <s v="PENDIENTE FINALIZAR"/>
    <n v="1110546014"/>
    <s v="JULY ALEJANDRA ROMERO ZORRO"/>
    <s v="PARAMENTO 010908050019000"/>
    <s v="2021-002484"/>
    <d v="2021-01-22T00:00:00"/>
    <s v="VERDE"/>
    <d v="2021-02-03T00:00:00"/>
    <s v="PLANEACION DESPACHO"/>
    <m/>
    <s v="NO REGISTRA"/>
  </r>
  <r>
    <s v="2021-002860"/>
    <d v="2021-01-21T00:00:00"/>
    <x v="12"/>
    <s v="CORREO ELECTRONICO"/>
    <s v="TRAMITE-ESTRATIFICACION"/>
    <s v="PENDIENTE FINALIZAR"/>
    <n v="860003264"/>
    <s v="GUILLERMO LASERNA Y COMPAÃ‘IA S EN C"/>
    <s v="ESTRATIFICACION 000100050406000//////00010000500430000"/>
    <s v="2021-003546"/>
    <d v="2021-01-28T00:00:00"/>
    <s v="NARANJA"/>
    <d v="2021-01-28T00:00:00"/>
    <s v="PLANEACION DESPACHO"/>
    <m/>
    <s v="NO REGISTRA"/>
  </r>
  <r>
    <s v="2021-002868"/>
    <d v="2021-01-21T00:00:00"/>
    <x v="12"/>
    <s v="CORREO ELECTRONICO"/>
    <s v="TRAMITE-CONCEPTO COMPATIBILIDAD DE USO"/>
    <s v="PENDIENTE FINALIZAR"/>
    <n v="14200177"/>
    <s v="LUIS ALBERTO IDARRAGA LUNA"/>
    <s v="COMPATIBILIDAD USO DEL SUELO 0109043700110000 ACTIVIDAD 4771"/>
    <s v="2021-002812"/>
    <d v="2021-01-26T00:00:00"/>
    <s v="VERDE"/>
    <d v="2021-02-11T00:00:00"/>
    <s v="PLANEACION DESPACHO"/>
    <m/>
    <s v="NO REGISTRA"/>
  </r>
  <r>
    <s v="2021-002887"/>
    <d v="2021-01-21T00:00:00"/>
    <x v="12"/>
    <s v="CORREO ELECTRONICO"/>
    <s v="TRAMITE-CONCEPTO COMPATIBILIDAD DE USO"/>
    <s v="PENDIENTE FINALIZAR"/>
    <n v="79510123"/>
    <s v="LUIS ERNESTO LUIS ERNESTO"/>
    <s v="COMPATIBILIDAD 0101008600029000 ACTIVIDAD 8129/3312"/>
    <s v="2021-002604"/>
    <d v="2021-01-25T00:00:00"/>
    <s v="VERDE"/>
    <d v="2021-02-11T00:00:00"/>
    <s v="PLANEACION DESPACHO"/>
    <m/>
    <s v="NO REGISTRA"/>
  </r>
  <r>
    <s v="2021-002905"/>
    <d v="2021-01-21T00:00:00"/>
    <x v="12"/>
    <s v="CORREO ELECTRONICO"/>
    <s v="TRAMITE-CERTIFICADO DE USO DEL SUELO"/>
    <s v="PENDIENTE FINALIZAR"/>
    <n v="809009742"/>
    <s v="GESTORA URBANA DE IBAGUE"/>
    <s v="USO DEL SUELO 01090452940000"/>
    <s v="2021-002633"/>
    <d v="2021-01-25T00:00:00"/>
    <s v="VERDE"/>
    <d v="2021-02-04T00:00:00"/>
    <s v="PLANEACION DESPACHO"/>
    <m/>
    <s v="NO REGISTRA"/>
  </r>
  <r>
    <s v="2021-002906"/>
    <d v="2021-01-21T00:00:00"/>
    <x v="12"/>
    <s v="CORREO ELECTRONICO"/>
    <s v="TRAMITE-CERTIFICADO DE USO DEL SUELO"/>
    <s v="PENDIENTE FINALIZAR"/>
    <n v="900979320"/>
    <s v="FERNANDO IVAN JARAMILLO JARAMILLO"/>
    <s v="USODEL SUELO 010501090017901"/>
    <s v="2021-003441"/>
    <d v="2021-01-28T00:00:00"/>
    <s v="VERDE"/>
    <d v="2021-02-04T00:00:00"/>
    <s v="PLANEACION DESPACHO"/>
    <m/>
    <s v="NO REGISTRA"/>
  </r>
  <r>
    <s v="2021-002927"/>
    <d v="2021-01-21T00:00:00"/>
    <x v="12"/>
    <s v="CORREO ELECTRONICO"/>
    <s v="TRAMITE-CERTIFICADO NOMENCLATURA"/>
    <s v="PENDIENTE FINALIZAR"/>
    <n v="1110486865"/>
    <s v="CAMACHO CABRERA ELVIA"/>
    <s v="NOMENCLATURA 010808560027000"/>
    <s v="2021-004049"/>
    <d v="2021-02-01T00:00:00"/>
    <s v="VERDE"/>
    <d v="2021-02-18T00:00:00"/>
    <s v="PLANEACION DESPACHO"/>
    <m/>
    <s v="NO REGISTRA"/>
  </r>
  <r>
    <s v="2021-002932"/>
    <d v="2021-01-21T00:00:00"/>
    <x v="12"/>
    <s v="CORREO ELECTRONICO"/>
    <s v="TRAMITE-ESTRATIFICACION"/>
    <s v="PENDIENTE FINALIZAR"/>
    <n v="6769943"/>
    <s v="BURGOS REYES SANCHEZ"/>
    <s v="ESTRATIFICACION 010901170036901"/>
    <s v="OF 003550"/>
    <d v="2021-01-28T00:00:00"/>
    <s v="NARANJA"/>
    <d v="2021-01-28T00:00:00"/>
    <s v="PLANEACION DESPACHO"/>
    <m/>
    <s v="NO REGISTRA"/>
  </r>
  <r>
    <s v="2021-003081"/>
    <d v="2021-01-22T00:00:00"/>
    <x v="12"/>
    <s v="CORREO ELECTRONICO"/>
    <s v="TRAMITE-ESTRATIFICACION"/>
    <s v="PENDIENTE FINALIZAR"/>
    <n v="80097510"/>
    <s v="BARRAGAN BARRAGAN JHEISON"/>
    <s v="ESTRATIFICACION DELINEACION URBANA 010900680014000"/>
    <s v="2021-003538"/>
    <d v="2021-01-28T00:00:00"/>
    <s v="NARANJA"/>
    <d v="2021-01-29T00:00:00"/>
    <s v="PLANEACION DESPACHO"/>
    <m/>
    <s v="NO REGISTRA"/>
  </r>
  <r>
    <s v="2021-003084"/>
    <d v="2021-01-22T00:00:00"/>
    <x v="12"/>
    <s v="CORREO ELECTRONICO"/>
    <s v="TRAMITE-CONCEPTO COMPATIBILIDAD DE USO"/>
    <s v="PENDIENTE FINALIZAR"/>
    <n v="65757326"/>
    <s v="MONTEALEGRE ORJUELA NAYIVER"/>
    <s v="USO DE SUELO 010806800001000 VENTA DE CONCENTRADOS"/>
    <s v="2021-003964"/>
    <d v="2021-02-01T00:00:00"/>
    <s v="VERDE"/>
    <d v="2021-02-12T00:00:00"/>
    <s v="PLANEACION DESPACHO"/>
    <m/>
    <s v="NO REGISTRA"/>
  </r>
  <r>
    <s v="2021-003092"/>
    <d v="2021-01-22T00:00:00"/>
    <x v="12"/>
    <s v="CORREO ELECTRONICO"/>
    <s v="TRAMITE-ESTRATIFICACION"/>
    <s v="PENDIENTE FINALIZAR"/>
    <n v="14397665"/>
    <s v="CRIOLLO RODRIGUEZ CARLOS-ALFONSO"/>
    <s v="ESTRATIFICACION DELINEACION URBANA 010804420010000"/>
    <s v="2021-003539"/>
    <d v="2021-01-28T00:00:00"/>
    <s v="NARANJA"/>
    <d v="2021-01-29T00:00:00"/>
    <s v="PLANEACION DESPACHO"/>
    <m/>
    <s v="NO REGISTRA"/>
  </r>
  <r>
    <s v="2021-003100"/>
    <d v="2021-01-22T00:00:00"/>
    <x v="12"/>
    <s v="CORREO ELECTRONICO"/>
    <s v="TRAMITE-CERTIFICADO DE USO DEL SUELO"/>
    <s v="PENDIENTE FINALIZAR"/>
    <n v="93364704"/>
    <s v="ABEL DE JESUS CASTANO TORRES"/>
    <s v="USO DE SUELO 010100830015000"/>
    <s v="2021-002729"/>
    <d v="2021-01-25T00:00:00"/>
    <s v="VERDE"/>
    <d v="2021-02-05T00:00:00"/>
    <s v="PLANEACION DESPACHO"/>
    <m/>
    <s v="NO REGISTRA"/>
  </r>
  <r>
    <s v="2021-003173"/>
    <d v="2021-01-22T00:00:00"/>
    <x v="12"/>
    <s v="REGISTRO EN LINEA"/>
    <s v="TRAMITE-CONCEPTO COMPATIBILIDAD DE USO"/>
    <s v="PENDIENTE FINALIZAR"/>
    <n v="1110518636"/>
    <s v="LIZEH DIAZ"/>
    <s v="SOLICITUD CONCEPTO USO DEL SUELO LOCAL COMERCIAL CC LA 14 LC P137"/>
    <s v="2021-004880"/>
    <d v="2021-02-05T00:00:00"/>
    <s v="AMARILLO"/>
    <d v="2021-02-12T00:00:00"/>
    <s v="SECRETARIA GENERAL ATENCION AL CIUDADANO"/>
    <m/>
    <s v="NO REGISTRA"/>
  </r>
  <r>
    <s v="2021-003177"/>
    <d v="2021-01-22T00:00:00"/>
    <x v="12"/>
    <s v="REGISTRO EN LINEA"/>
    <s v="TRAMITE-CONCEPTO COMPATIBILIDAD DE USO"/>
    <s v="PENDIENTE FINALIZAR"/>
    <n v="1108232636"/>
    <s v="LUIS FELIPE RODRIGUEZ RONDON"/>
    <s v="SOLICITUD CONCEPTO USO DEL SUELO LOCAL COMERCIAL CC LA 14 PT 94"/>
    <s v="2021-005094"/>
    <d v="2021-02-08T00:00:00"/>
    <s v="VERDE"/>
    <d v="2021-02-12T00:00:00"/>
    <s v="SECRETARIA GENERAL ATENCION AL CIUDADANO"/>
    <m/>
    <s v="NO REGISTRA"/>
  </r>
  <r>
    <s v="2021-003185"/>
    <d v="2021-01-22T00:00:00"/>
    <x v="12"/>
    <s v="CORREO ELECTRONICO"/>
    <s v="TRAMITE-CERTIFICADO DE USO DEL SUELO"/>
    <s v="PENDIENTE FINALIZAR"/>
    <n v="901070421"/>
    <s v="CONSTRUCTORA SAOMA S.A.S"/>
    <s v="USO DE SUELO 011309310001000"/>
    <s v="OFICIO 03444"/>
    <d v="2021-01-28T00:00:00"/>
    <s v="VERDE"/>
    <d v="2021-02-05T00:00:00"/>
    <s v="PLANEACION DESPACHO"/>
    <m/>
    <s v="NO REGISTRA"/>
  </r>
  <r>
    <s v="2021-003217"/>
    <d v="2021-01-22T00:00:00"/>
    <x v="12"/>
    <s v="CORREO ELECTRONICO"/>
    <s v="TRAMITE-CERTIFICADO DE USO DEL SUELO"/>
    <s v="PENDIENTE FINALIZAR"/>
    <n v="14233321"/>
    <s v="YEZID BARON NAVARRO"/>
    <s v="USO DE SUELO 010901290004000"/>
    <s v="2021-002657"/>
    <d v="2021-01-25T00:00:00"/>
    <s v="VERDE"/>
    <d v="2021-02-05T00:00:00"/>
    <s v="PLANEACION DESPACHO"/>
    <m/>
    <s v="NO REGISTRA"/>
  </r>
  <r>
    <s v="2021-003227"/>
    <d v="2021-01-22T00:00:00"/>
    <x v="12"/>
    <s v="CORREO ELECTRONICO"/>
    <s v="TRAMITE-CERTIFICADO NOMENCLATURA"/>
    <s v="PENDIENTE FINALIZAR"/>
    <n v="5831520"/>
    <s v="HUGO BEJARANO REINA"/>
    <s v="NOMENCLATURA 01040030004000"/>
    <s v="2021-004105"/>
    <d v="2021-02-01T00:00:00"/>
    <s v="VERDE"/>
    <d v="2021-02-19T00:00:00"/>
    <s v="PLANEACION DESPACHO"/>
    <m/>
    <s v="NO REGISTRA"/>
  </r>
  <r>
    <s v="2021-003230"/>
    <d v="2021-01-22T00:00:00"/>
    <x v="12"/>
    <s v="CORREO ELECTRONICO"/>
    <s v="TRAMITE-CERTIFICADO NOMENCLATURA"/>
    <s v="PENDIENTE FINALIZAR"/>
    <n v="5831520"/>
    <s v="HUGO BEJARANO REINA"/>
    <s v="NOMENCLATURA 01070072002000"/>
    <s v="2021-004047"/>
    <d v="2021-02-01T00:00:00"/>
    <s v="VERDE"/>
    <d v="2021-02-19T00:00:00"/>
    <s v="PLANEACION DESPACHO"/>
    <m/>
    <s v="NO REGISTRA"/>
  </r>
  <r>
    <s v="2021-003264"/>
    <d v="2021-01-22T00:00:00"/>
    <x v="12"/>
    <s v="CORREO ELECTRONICO"/>
    <s v="TRAMITE-CONCEPTO COMPATIBILIDAD DE USO"/>
    <s v="PENDIENTE FINALIZAR"/>
    <n v="1234642733"/>
    <s v="MARIA MONICA MARIA MONICA"/>
    <s v="USO DE SUELO 010800860005000 G4724"/>
    <s v="2021-002651"/>
    <d v="2021-01-25T00:00:00"/>
    <s v="VERDE"/>
    <d v="2021-02-12T00:00:00"/>
    <s v="PLANEACION DESPACHO"/>
    <m/>
    <s v="NO REGISTRA"/>
  </r>
  <r>
    <s v="2021-003274"/>
    <d v="2021-01-22T00:00:00"/>
    <x v="12"/>
    <s v="CORREO ELECTRONICO"/>
    <s v="TRAMITE-CONCEPTO COMPATIBILIDAD DE USO"/>
    <s v="PENDIENTE FINALIZAR"/>
    <n v="14229332"/>
    <s v="RAMIREZ ARBELAEZ JORGE-LUIS"/>
    <s v="USO DE SUELO 000100050171000 I5514"/>
    <s v="2021-002698"/>
    <d v="2021-01-25T00:00:00"/>
    <s v="VERDE"/>
    <d v="2021-02-12T00:00:00"/>
    <s v="PLANEACION DESPACHO"/>
    <m/>
    <s v="NO REGISTRA"/>
  </r>
  <r>
    <s v="2021-003307"/>
    <d v="2021-01-22T00:00:00"/>
    <x v="12"/>
    <s v="CORREO ELECTRONICO"/>
    <s v="TRAMITE-CONCEPTO COMPATIBILIDAD DE USO"/>
    <s v="PENDIENTE FINALIZAR"/>
    <n v="5821302"/>
    <s v="RODRIGUEZ LEONARDO"/>
    <s v="USO DE SUELO 010200240008000 RESTAURANTE"/>
    <s v="2021-002637"/>
    <d v="2021-01-25T00:00:00"/>
    <s v="VERDE"/>
    <d v="2021-02-12T00:00:00"/>
    <s v="PLANEACION DESPACHO"/>
    <m/>
    <s v="NO REGISTRA"/>
  </r>
  <r>
    <s v="2021-003322"/>
    <d v="2021-01-22T00:00:00"/>
    <x v="12"/>
    <s v="CORREO ELECTRONICO"/>
    <s v="TRAMITE-ESTRATIFICACION"/>
    <s v="PENDIENTE FINALIZAR"/>
    <n v="0"/>
    <s v="Gilberto Antonio Grisales Rivas"/>
    <s v="SOLICITO UNA CERTIFICACIÓN DE ESTRATO DE LA SIGUIENTE DIRECCIÓN"/>
    <s v="OF 3548"/>
    <d v="2021-01-28T00:00:00"/>
    <s v="NARANJA"/>
    <d v="2021-01-29T00:00:00"/>
    <s v="SECRETARIA GENERAL ATENCION AL CIUDADANO"/>
    <m/>
    <s v="NO REGISTRA"/>
  </r>
  <r>
    <s v="2021-003325"/>
    <d v="2021-01-22T00:00:00"/>
    <x v="12"/>
    <s v="REGISTRO EN LINEA"/>
    <s v="TRAMITE-CERTIFICADO DE USO DEL SUELO"/>
    <s v="PENDIENTE FINALIZAR"/>
    <n v="65756317"/>
    <s v="DIANA CRISTINA LOZANO FUENTES"/>
    <s v="SOLICITUD DE CERTIFICADO USO DE SUELO PARA LA FICHA CATASTRAL NUMERO 01-08-1122-0187-901 DIRECCION CALLE 60 NUMERO 12-224 LOCAL 2-24 CENTRO COMERCIAL LA ESTACION IBAGUE MATRICULA INMOBILIARIA 350-208666 ANEXO FORMATO UNICO DE TRAMITES Y COPIA DEL IMPUESTO PREDIAL CANCELADO QUEDO ATENTA A SUS OBSERVACIONES Y SU PRONTA RESPUESTA. DICHO DOCUMENTO LO SOLICITO PARA LA SECRETARIA DE HACIENDA DIRECCION RENTAS ATENTAMENTE, DIANA CRISTINA LOZANO FUENTES"/>
    <s v="2021-003221"/>
    <d v="2021-01-27T00:00:00"/>
    <s v="VERDE"/>
    <d v="2021-02-05T00:00:00"/>
    <s v="SECRETARIA GENERAL ATENCION AL CIUDADANO"/>
    <m/>
    <s v="NO REGISTRA"/>
  </r>
  <r>
    <s v="2021-003340"/>
    <d v="2021-01-23T00:00:00"/>
    <x v="12"/>
    <s v="REGISTRO EN LINEA"/>
    <s v="TRAMITE-CONCEPTO COMPATIBILIDAD DE USO"/>
    <s v="PENDIENTE FINALIZAR"/>
    <n v="1045019165"/>
    <s v="WILMAR ANCIZAR ZULUAGA ZULUAGA"/>
    <s v="SOLICITUD DE VISITA PARA EXPEDICION DEL CERTIFICADO DE USO AL ESTABLECIMIENTO COMERCIAL DENOMINADO LA PANADERIA DE LA 21 UBICADO EN LA CL 21 # 3 - 15 BARRIO ESTACION PARTE BAJA REPRESENTANTE LEGAL WILMAR ANCIZAR ZULUAGA ZULUAGA SU ACTIVIDAD ES PANADERIA FICHA CATASTRAL 010500100055000 CORREO ELECTRONICO WILMARZULUAGA56@GMAIL.COM"/>
    <s v="2021-004500"/>
    <d v="2021-02-03T00:00:00"/>
    <s v="VERDE"/>
    <d v="2021-02-15T00:00:00"/>
    <s v="SECRETARIA GENERAL ATENCION AL CIUDADANO"/>
    <m/>
    <s v="NO REGISTRA"/>
  </r>
  <r>
    <s v="2021-003341"/>
    <d v="2021-01-23T00:00:00"/>
    <x v="12"/>
    <s v="REGISTRO EN LINEA"/>
    <s v="TRAMITE-CONCEPTO COMPATIBILIDAD DE USO"/>
    <s v="PENDIENTE FINALIZAR"/>
    <n v="65757633"/>
    <s v="MARTHA PATRICIA RODRIGUEZ MORENO"/>
    <s v="SOLICITUD DE VISITA PARA EXPEDICION DEL CERTIFICADO DE USO AL ESTABLECIMIENTO COMERCIAL DENOMINADO L &amp; M TRANSLOGISTISC UBICADO EN LA CL 20 CR 34 SUR 205 BARRIO : BRR BOQUERON REPRESENTANTE LEGAL MARTHA PATRICIA RODRIGUEZ MORENO SU ACTIVIDAD ES TRANSPORTE DE CARGA POR CARRETERA FICHA CATASTRAL 01-04-0253-0003-000 CORREO ELECTRONICO MAPARODRIGUEZ@GMAIL.COM CELULAR: 3158948662"/>
    <s v="2021-005154"/>
    <d v="2021-02-08T00:00:00"/>
    <s v="AMARILLO"/>
    <d v="2021-02-15T00:00:00"/>
    <s v="SECRETARIA GENERAL ATENCION AL CIUDADANO"/>
    <m/>
    <s v="NO REGISTRA"/>
  </r>
  <r>
    <s v="2021-003431"/>
    <d v="2021-01-25T00:00:00"/>
    <x v="12"/>
    <s v="CORREO ELECTRONICO"/>
    <s v="TRAMITE-CONCEPTO COMPATIBILIDAD DE USO"/>
    <s v="PENDIENTE FINALIZAR"/>
    <n v="1110546791"/>
    <s v="JUAN SEBASTIAN JUAN SEBASTIAN"/>
    <s v="USO DE SUELO 010809270005000 S9601"/>
    <s v="2021-003688"/>
    <d v="2021-01-29T00:00:00"/>
    <s v="VERDE"/>
    <d v="2021-02-15T00:00:00"/>
    <s v="PLANEACION DESPACHO"/>
    <m/>
    <s v="NO REGISTRA"/>
  </r>
  <r>
    <s v="2021-003436"/>
    <d v="2021-01-25T00:00:00"/>
    <x v="12"/>
    <s v="CORREO ELECTRONICO"/>
    <s v="TRAMITE-CONCEPTO COMPATIBILIDAD DE USO"/>
    <s v="PENDIENTE FINALIZAR"/>
    <n v="28916763"/>
    <s v="RESTAURANTE MARIA DOLFI"/>
    <s v="USO DE SUELO 010600600014000 3110"/>
    <s v="2021-003446"/>
    <d v="2021-01-28T00:00:00"/>
    <s v="VERDE"/>
    <d v="2021-02-15T00:00:00"/>
    <s v="PLANEACION DESPACHO"/>
    <m/>
    <s v="NO REGISTRA"/>
  </r>
  <r>
    <s v="2021-003484"/>
    <d v="2021-01-25T00:00:00"/>
    <x v="12"/>
    <s v="CORREO ELECTRONICO"/>
    <s v="TRAMITE-CERTIFICADO DE USO DEL SUELO"/>
    <s v="PENDIENTE FINALIZAR"/>
    <n v="80357082"/>
    <s v="ALFONSO ALFONSO"/>
    <s v="USO DE SUELO 010902600023000"/>
    <s v="2021-003437"/>
    <d v="2021-01-28T00:00:00"/>
    <s v="VERDE"/>
    <d v="2021-02-08T00:00:00"/>
    <s v="PLANEACION DESPACHO"/>
    <m/>
    <s v="NO REGISTRA"/>
  </r>
  <r>
    <s v="2021-003492"/>
    <d v="2021-01-25T00:00:00"/>
    <x v="12"/>
    <s v="CORREO ELECTRONICO"/>
    <s v="TRAMITE-CERTIFICADO NOMENCLATURA"/>
    <s v="PENDIENTE FINALIZAR"/>
    <n v="14222482"/>
    <s v="POLO VARON JOSE-MACINI"/>
    <s v="NOMENCLATURA 011305960009000"/>
    <s v="2021-004056"/>
    <d v="2021-02-01T00:00:00"/>
    <s v="VERDE"/>
    <d v="2021-02-22T00:00:00"/>
    <s v="PLANEACION DESPACHO"/>
    <m/>
    <s v="NO REGISTRA"/>
  </r>
  <r>
    <s v="2021-003504"/>
    <d v="2021-01-25T00:00:00"/>
    <x v="12"/>
    <s v="CORREO ELECTRONICO"/>
    <s v="TRAMITE-CONCEPTO COMPATIBILIDAD DE USO"/>
    <s v="PENDIENTE FINALIZAR"/>
    <n v="900460895"/>
    <s v="DISTRIBUIDORA Y COMERCIALIZADORA SID SAS"/>
    <s v="USO DE SUELO 010500790137901 7911"/>
    <s v="2021-003697"/>
    <d v="2021-01-29T00:00:00"/>
    <s v="VERDE"/>
    <d v="2021-02-15T00:00:00"/>
    <s v="PLANEACION DESPACHO"/>
    <m/>
    <s v="NO REGISTRA"/>
  </r>
  <r>
    <s v="2021-003538"/>
    <d v="2021-01-25T00:00:00"/>
    <x v="12"/>
    <s v="CORREO ELECTRONICO"/>
    <s v="TRAMITE-NIVELES Y PARAMENTOS"/>
    <s v="PENDIENTE FINALIZAR"/>
    <n v="14237172"/>
    <s v="LUIS EDUARDO GARCIA RAMIREZ"/>
    <s v="PARAMENTO 011000410031000"/>
    <s v="2021-003321"/>
    <d v="2021-01-27T00:00:00"/>
    <s v="VERDE"/>
    <d v="2021-02-05T00:00:00"/>
    <s v="PLANEACION DESPACHO"/>
    <m/>
    <s v="NO REGISTRA"/>
  </r>
  <r>
    <s v="2021-003549"/>
    <d v="2021-01-25T00:00:00"/>
    <x v="12"/>
    <s v="CORREO ELECTRONICO"/>
    <s v="TRAMITE-NIVELES Y PARAMENTOS"/>
    <s v="PENDIENTE FINALIZAR"/>
    <n v="38251134"/>
    <s v="MORENO MARIN FRANCENID"/>
    <s v="NIVELS Y PARAMNETOS 010600350052000"/>
    <s v="2021-004101"/>
    <d v="2021-02-01T00:00:00"/>
    <s v="AMARILLO"/>
    <d v="2021-02-05T00:00:00"/>
    <s v="PLANEACION DESPACHO"/>
    <m/>
    <s v="NO REGISTRA"/>
  </r>
  <r>
    <s v="2021-003561"/>
    <d v="2021-01-25T00:00:00"/>
    <x v="12"/>
    <s v="CORREO ELECTRONICO"/>
    <s v="TRAMITE-CERTIFICADO NOMENCLATURA"/>
    <s v="PENDIENTE FINALIZAR"/>
    <n v="91454437"/>
    <s v="PINTO BLANCO ANDRES"/>
    <s v="NOMENCLATURA 01131017095000"/>
    <s v="2021-005832"/>
    <d v="2021-02-11T00:00:00"/>
    <s v="AMARILLO"/>
    <d v="2021-02-22T00:00:00"/>
    <s v="PLANEACION DESPACHO"/>
    <m/>
    <s v="NO REGISTRA"/>
  </r>
  <r>
    <s v="2021-003594"/>
    <d v="2021-01-25T00:00:00"/>
    <x v="12"/>
    <s v="REGISTRO EN LINEA"/>
    <s v="TRAMITE-CONCEPTO COMPATIBILIDAD DE USO"/>
    <s v="PENDIENTE FINALIZAR"/>
    <n v="1020822965"/>
    <s v="JUAN SEBASTIAN GUTIERREZ LOZANO"/>
    <s v="SOLICITUD DE USO DE SUELOS COMERCIAL"/>
    <s v="2021-003686"/>
    <d v="2021-01-29T00:00:00"/>
    <s v="VERDE"/>
    <d v="2021-02-15T00:00:00"/>
    <s v="SECRETARIA GENERAL ATENCION AL CIUDADANO"/>
    <m/>
    <s v="NO REGISTRA"/>
  </r>
  <r>
    <s v="2021-003763"/>
    <d v="2021-01-26T00:00:00"/>
    <x v="12"/>
    <s v="CORREO ELECTRONICO"/>
    <s v="TRAMITE-CERTIFICADO NOMENCLATURA"/>
    <s v="PENDIENTE FINALIZAR"/>
    <n v="65759522"/>
    <s v="DIAZ VERA MABEL-PIEDAD"/>
    <s v="NOMENCLATURA 010904570007000"/>
    <s v="2021-005933"/>
    <d v="2021-02-11T00:00:00"/>
    <s v="AMARILLO"/>
    <d v="2021-02-23T00:00:00"/>
    <s v="PLANEACION DESPACHO"/>
    <m/>
    <s v="NO REGISTRA"/>
  </r>
  <r>
    <s v="2021-003766"/>
    <d v="2021-01-26T00:00:00"/>
    <x v="12"/>
    <s v="CORREO ELECTRONICO"/>
    <s v="TRAMITE-CONCEPTO COMPATIBILIDAD DE USO"/>
    <s v="PENDIENTE FINALIZAR"/>
    <n v="1110515571"/>
    <s v="LUIS ALFREDO LUIS ALFREDO"/>
    <s v="USO DE SUELO 010905810025000 S9602"/>
    <s v="2021-005144"/>
    <d v="2021-02-08T00:00:00"/>
    <s v="AMARILLO"/>
    <d v="2021-02-16T00:00:00"/>
    <s v="PLANEACION DESPACHO"/>
    <m/>
    <s v="NO REGISTRA"/>
  </r>
  <r>
    <s v="2021-003769"/>
    <d v="2021-01-26T00:00:00"/>
    <x v="12"/>
    <s v="CORREO ELECTRONICO"/>
    <s v="TRAMITE-CERTIFICADO NOMENCLATURA"/>
    <s v="PENDIENTE FINALIZAR"/>
    <n v="93355393"/>
    <s v="LEGUIZAMON RAMIREZ EFRAIN"/>
    <s v="NOMENCLATURA 010900180018000"/>
    <s v="2021-005930"/>
    <d v="2021-02-11T00:00:00"/>
    <s v="AMARILLO"/>
    <d v="2021-02-23T00:00:00"/>
    <s v="PLANEACION DESPACHO"/>
    <m/>
    <s v="NO REGISTRA"/>
  </r>
  <r>
    <s v="2021-003791"/>
    <d v="2021-01-26T00:00:00"/>
    <x v="12"/>
    <s v="CORREO ELECTRONICO"/>
    <s v="TRAMITE-CONCEPTO COMPATIBILIDAD DE USO"/>
    <s v="PENDIENTE FINALIZAR"/>
    <n v="890706022"/>
    <s v="SOCIEDAD DE EMPRESARIOS DEL TOLIMA S.A"/>
    <s v="USO DE SUELO 010901960061000 9200"/>
    <s v="2021-005927"/>
    <d v="2021-02-11T00:00:00"/>
    <s v="AMARILLO"/>
    <d v="2021-02-16T00:00:00"/>
    <s v="PLANEACION DESPACHO"/>
    <m/>
    <s v="NO REGISTRA"/>
  </r>
  <r>
    <s v="2021-003801"/>
    <d v="2021-01-26T00:00:00"/>
    <x v="12"/>
    <s v="REGISTRO EN LINEA"/>
    <s v="TRAMITE-CERTIFICADO APTITUD URBANISTICA"/>
    <s v="PENDIENTE FINALIZAR"/>
    <n v="14139562"/>
    <s v="EDWIN ALEXANDER EDWIN ALEXANDER"/>
    <s v="SOLICITUD DE ESTUDIO DE USO DE SUELO"/>
    <s v="2021-004269"/>
    <d v="2021-02-02T00:00:00"/>
    <s v="NARANJA"/>
    <d v="2021-02-02T00:00:00"/>
    <s v="SECRETARIA GENERAL ATENCION AL CIUDADANO"/>
    <m/>
    <s v="NO REGISTRA"/>
  </r>
  <r>
    <s v="2021-003814"/>
    <d v="2021-01-26T00:00:00"/>
    <x v="12"/>
    <s v="CORREO ELECTRONICO"/>
    <s v="TRAMITE-NIVELES Y PARAMENTOS"/>
    <s v="PENDIENTE FINALIZAR"/>
    <n v="5823149"/>
    <s v="MAURICIO ALBERTO ZAMUDIO LEYTON"/>
    <s v="SOLICITUD DE ACLARACIÓN DE DEMARCACIÓN DE NIVELES Y PARAMENTOS RAD. 20-0379 DE SEPTIEMBRE 08 DE 2020 RECIBIDOS"/>
    <s v="2021-003318"/>
    <d v="2021-01-27T00:00:00"/>
    <s v="VERDE"/>
    <d v="2021-02-08T00:00:00"/>
    <s v="PLANEACION DESPACHO"/>
    <m/>
    <s v="NO REGISTRA"/>
  </r>
  <r>
    <s v="2021-003831"/>
    <d v="2021-01-26T00:00:00"/>
    <x v="12"/>
    <s v="CORREO ELECTRONICO"/>
    <s v="TRAMITE-CONCEPTO COMPATIBILIDAD DE USO"/>
    <s v="PENDIENTE FINALIZAR"/>
    <n v="14243529"/>
    <s v="AMAYA GALINDO HENRY"/>
    <s v="COMPATIBILIDAD 010801690017901 ACTIVIDAD 4724/5621"/>
    <s v="2021-003694"/>
    <d v="2021-01-29T00:00:00"/>
    <s v="VERDE"/>
    <d v="2021-02-16T00:00:00"/>
    <s v="PLANEACION DESPACHO"/>
    <m/>
    <s v="NO REGISTRA"/>
  </r>
  <r>
    <s v="2021-003850"/>
    <d v="2021-01-26T00:00:00"/>
    <x v="12"/>
    <s v="CORREO ELECTRONICO"/>
    <s v="TRAMITE-CONCEPTO COMPATIBILIDAD DE USO"/>
    <s v="PENDIENTE FINALIZAR"/>
    <n v="19300253"/>
    <s v="CARLOS ALBERTO RODRIGUEZ FELIPE"/>
    <s v="COMPATIBILIDAD 010501280169904 ACTIVIDAD 5630"/>
    <s v="2021-003701"/>
    <d v="2021-01-29T00:00:00"/>
    <s v="VERDE"/>
    <d v="2021-02-16T00:00:00"/>
    <s v="PLANEACION DESPACHO"/>
    <m/>
    <s v="NO REGISTRA"/>
  </r>
  <r>
    <s v="2021-003910"/>
    <d v="2021-01-26T00:00:00"/>
    <x v="12"/>
    <s v="CORREO ELECTRONICO"/>
    <s v="TRAMITE-CERTIFICADO DE USO DEL SUELO"/>
    <s v="PENDIENTE FINALIZAR"/>
    <n v="5829640"/>
    <s v="EDGAR AUGUSTO BARRERO MARTINEZ"/>
    <s v="USO DEL SUELO 0110036600011000"/>
    <s v="2021-003438"/>
    <d v="2021-01-28T00:00:00"/>
    <s v="VERDE"/>
    <d v="2021-02-09T00:00:00"/>
    <s v="PLANEACION DESPACHO"/>
    <m/>
    <s v="NO REGISTRA"/>
  </r>
  <r>
    <s v="2021-003914"/>
    <d v="2021-01-26T00:00:00"/>
    <x v="12"/>
    <s v="CORREO ELECTRONICO"/>
    <s v="TRAMITE-NIVELES Y PARAMENTOS"/>
    <s v="PENDIENTE FINALIZAR"/>
    <n v="28929109"/>
    <s v="DIANA ERNESTINA TORRES"/>
    <s v="NIVELES Y PARAMNETOS 0102006400190000"/>
    <s v="2021-005190"/>
    <d v="2021-02-08T00:00:00"/>
    <s v="NARANJA"/>
    <d v="2021-02-08T00:00:00"/>
    <s v="PLANEACION DESPACHO"/>
    <m/>
    <s v="NO REGISTRA"/>
  </r>
  <r>
    <s v="2021-003921"/>
    <d v="2021-01-26T00:00:00"/>
    <x v="12"/>
    <s v="CORREO ELECTRONICO"/>
    <s v="TRAMITE-CERTIFICADO DE USO DEL SUELO"/>
    <s v="PENDIENTE FINALIZAR"/>
    <n v="1110445566"/>
    <s v="NATALIA RAMIREZ PARRA"/>
    <s v="USO DEL SUELO 0111003201150000"/>
    <s v="2021-003181"/>
    <d v="2021-01-27T00:00:00"/>
    <s v="VERDE"/>
    <d v="2021-02-09T00:00:00"/>
    <s v="PLANEACION DESPACHO"/>
    <m/>
    <s v="NO REGISTRA"/>
  </r>
  <r>
    <s v="2021-003928"/>
    <d v="2021-01-26T00:00:00"/>
    <x v="12"/>
    <s v="CORREO ELECTRONICO"/>
    <s v="TRAMITE-CONCEPTO COMPATIBILIDAD DE USO"/>
    <s v="PENDIENTE FINALIZAR"/>
    <n v="93398427"/>
    <s v="OSPINA DEVIA DARWIN-FERNEY"/>
    <s v="COMAPTIBILIDAD 010200780007000 ACTIVIDAD INSTITUTO EDUCATIVO PRIMARIO"/>
    <s v="2021-003368"/>
    <d v="2021-01-27T00:00:00"/>
    <s v="VERDE"/>
    <d v="2021-02-16T00:00:00"/>
    <s v="PLANEACION DESPACHO"/>
    <m/>
    <s v="NO REGISTRA"/>
  </r>
  <r>
    <s v="2021-003964"/>
    <d v="2021-01-26T00:00:00"/>
    <x v="12"/>
    <s v="CORREO ELECTRONICO"/>
    <s v="TRAMITE-CERTIFICADO NOMENCLATURA"/>
    <s v="PENDIENTE FINALIZAR"/>
    <n v="28603558"/>
    <s v="MORENO BONILLA CARMEN-JULIA"/>
    <s v="NOMENCLATURA 011002330012000"/>
    <s v="2021-005954"/>
    <d v="2021-02-11T00:00:00"/>
    <s v="AMARILLO"/>
    <d v="2021-02-23T00:00:00"/>
    <s v="PLANEACION DESPACHO"/>
    <m/>
    <s v="NO REGISTRA"/>
  </r>
  <r>
    <s v="2021-003998"/>
    <d v="2021-01-26T00:00:00"/>
    <x v="12"/>
    <s v="CORREO ELECTRONICO"/>
    <s v="TRAMITE-CERTIFICADO DE USO DEL SUELO"/>
    <s v="PENDIENTE FINALIZAR"/>
    <n v="5829640"/>
    <s v="EDGAR AUGUSTO BARRERO MARTINEZ"/>
    <s v="USO DE SUELO 000100010241000"/>
    <s v="2021-005559"/>
    <d v="2021-02-09T00:00:00"/>
    <s v="NARANJA"/>
    <d v="2021-02-09T00:00:00"/>
    <s v="PLANEACION DESPACHO"/>
    <m/>
    <s v="NO REGISTRA"/>
  </r>
  <r>
    <s v="2021-003999"/>
    <d v="2021-01-26T00:00:00"/>
    <x v="12"/>
    <s v="REGISTRO EN LINEA"/>
    <s v="TRAMITE-CONCEPTO COMPATIBILIDAD DE USO"/>
    <s v="PENDIENTE FINALIZAR"/>
    <n v="2231183"/>
    <s v="GARCIA CUJINO JHON-FREDY"/>
    <s v="SOLICITUD CERTIFICADO DE UBICACIÓN DE PREDIO EN ZONA DE RIESGO"/>
    <s v="2021-004329"/>
    <d v="2021-02-03T00:00:00"/>
    <s v="VERDE"/>
    <d v="2021-02-16T00:00:00"/>
    <s v="SECRETARIA GENERAL ATENCION AL CIUDADANO"/>
    <m/>
    <s v="NO REGISTRA"/>
  </r>
  <r>
    <s v="2021-004024"/>
    <d v="2021-01-26T00:00:00"/>
    <x v="12"/>
    <s v="CORREO ELECTRONICO"/>
    <s v="TRAMITE-CONCEPTO COMPATIBILIDAD DE USO"/>
    <s v="PENDIENTE FINALIZAR"/>
    <n v="1110542867"/>
    <s v="LEICER DAVID LEICER DAVID"/>
    <s v="USO DE SUELO 010808740012000 RESTAURANTE BAR CIIU: 5630"/>
    <s v="2021-005801"/>
    <d v="2021-02-11T00:00:00"/>
    <s v="AMARILLO"/>
    <d v="2021-02-16T00:00:00"/>
    <s v="PLANEACION DESPACHO"/>
    <m/>
    <s v="NO REGISTRA"/>
  </r>
  <r>
    <s v="2021-004061"/>
    <d v="2021-01-26T00:00:00"/>
    <x v="12"/>
    <s v="REGISTRO EN LINEA"/>
    <s v="TRAMITE-CONCEPTO COMPATIBILIDAD DE USO"/>
    <s v="PENDIENTE FINALIZAR"/>
    <n v="13990424"/>
    <s v="JOSE RAMIRO BLANCO SALAZAR"/>
    <s v="SOLICTUD DE USO DE SUELOS COMERCIAL"/>
    <s v="2021-003685"/>
    <d v="2021-01-29T00:00:00"/>
    <s v="VERDE"/>
    <d v="2021-02-16T00:00:00"/>
    <s v="SECRETARIA GENERAL ATENCION AL CIUDADANO"/>
    <m/>
    <s v="NO REGISTRA"/>
  </r>
  <r>
    <s v="2021-004106"/>
    <d v="2021-01-26T00:00:00"/>
    <x v="12"/>
    <s v="CORREO ELECTRONICO"/>
    <s v="TRAMITE-CERTIFICADO DE USO DEL SUELO"/>
    <s v="PENDIENTE FINALIZAR"/>
    <n v="1022416512"/>
    <s v="SANTIAGO FELIPE LOPEZ GOMEZ"/>
    <s v="OLICITAR RESPETUOSAMENTE EL CERTIFICADO DE USO DE SUELO PARA UN ESTABLECIMIENTO DE COMIDAS RÁPIDAS &quot;LA CASA DE LA PIZZA"/>
    <s v="2021-003442"/>
    <d v="2021-01-28T00:00:00"/>
    <s v="VERDE"/>
    <d v="2021-02-09T00:00:00"/>
    <s v="SECRETARIA GENERAL ATENCION AL CIUDADANO"/>
    <m/>
    <s v="NO REGISTRA"/>
  </r>
  <r>
    <s v="2021-004123"/>
    <d v="2021-01-26T00:00:00"/>
    <x v="12"/>
    <s v="REGISTRO EN LINEA"/>
    <s v="TRAMITE-CONCEPTO COMPATIBILIDAD DE USO"/>
    <s v="PENDIENTE FINALIZAR"/>
    <n v="1110565454"/>
    <s v="ANDREA CAROLINA ANDREA CAROLINA"/>
    <s v="ASUNTO: SOLICITUD VIABILIDAD Y CONCEPTO USO DE SUELO. DECRETO 0419/2006. FUNCIONAMIENTO DE ESTABLECIMIENTO. POR MEDIO DE LA PRESENTE YO; ANDRES FELIPE GOMEZ SANDOVAL, IDENTIFICADO CON LA CEDULA DE CIUDADANÍA NO. 1.005.690.489, PROPIETARIO DEL ESTABLECIMIENTO DE COMERCIO, UBICADO EN LA DIRECCIÓN DEL PREDIO CALLE 155 NO. 114-173 BARRIO EL SALADO CALUCAIMA DE LA CIUDAD DE IBAGUÉ. ACTIVIDAD: RESTAURANTE. NUMERO DE FICHA CATASTRAL NO. 01-10-0316-0028-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ANDRES FELIPE GOMEZ SANDOVAL C.C. NO. 1.005.690.489 CELULAR: 322-29161634 DIRECCIÓN DE NOTIFICACIÓN: YANIN585@HOTMAIL.COM"/>
    <s v="2021-006422"/>
    <d v="2021-02-15T00:00:00"/>
    <s v="NARANJA"/>
    <d v="2021-02-16T00:00:00"/>
    <s v="SECRETARIA GENERAL ATENCION AL CIUDADANO"/>
    <m/>
    <s v="NO REGISTRA"/>
  </r>
  <r>
    <s v="2021-004213"/>
    <d v="2021-01-27T00:00:00"/>
    <x v="12"/>
    <s v="CORREO ELECTRONICO"/>
    <s v="TRAMITE-CERTIFICADO DE USO DEL SUELO"/>
    <s v="PENDIENTE FINALIZAR"/>
    <n v="91498361"/>
    <s v="CABALLERO SEGURA IVAN"/>
    <s v="USO DE SUELO 011101180008000"/>
    <s v="2021-004496"/>
    <d v="2021-02-03T00:00:00"/>
    <s v="VERDE"/>
    <d v="2021-02-10T00:00:00"/>
    <s v="PLANEACION DESPACHO"/>
    <m/>
    <s v="NO REGISTRA"/>
  </r>
  <r>
    <s v="2021-004250"/>
    <d v="2021-01-27T00:00:00"/>
    <x v="12"/>
    <s v="CORREO ELECTRONICO"/>
    <s v="TRAMITE-CONCEPTO COMPATIBILIDAD DE USO"/>
    <s v="PENDIENTE FINALIZAR"/>
    <n v="1110536245"/>
    <s v="LUIS FRAGOSO ARIAS"/>
    <s v="USO DE SUELO 010101260009000 ACTIVIDADES DE LA PRACTICA ODONTOLOGICA"/>
    <s v="2021-003690"/>
    <d v="2021-01-29T00:00:00"/>
    <s v="VERDE"/>
    <d v="2021-02-17T00:00:00"/>
    <s v="PLANEACION DESPACHO"/>
    <m/>
    <s v="NO REGISTRA"/>
  </r>
  <r>
    <s v="2021-004297"/>
    <d v="2021-01-27T00:00:00"/>
    <x v="12"/>
    <s v="CORREO ELECTRONICO"/>
    <s v="TRAMITE-CERTIFICADO NOMENCLATURA"/>
    <s v="PENDIENTE FINALIZAR"/>
    <n v="93415434"/>
    <s v="SANCHEZ MALAGON GERMAN"/>
    <s v="NOMENCLATURA 010811430002000"/>
    <s v="2021-005903"/>
    <d v="2021-02-11T00:00:00"/>
    <s v="AMARILLO"/>
    <d v="2021-02-24T00:00:00"/>
    <s v="PLANEACION DESPACHO"/>
    <m/>
    <s v="NO REGISTRA"/>
  </r>
  <r>
    <s v="2021-004505"/>
    <d v="2021-01-28T00:00:00"/>
    <x v="12"/>
    <s v="CORREO ELECTRONICO"/>
    <s v="TRAMITE-NIVELES Y PARAMENTOS"/>
    <s v="PENDIENTE FINALIZAR"/>
    <n v="79999942"/>
    <s v="EDISON MENDOZA GALINDO"/>
    <s v="PARAMENTO 010301310001000"/>
    <s v="2021-005298"/>
    <d v="2021-02-09T00:00:00"/>
    <s v="NARANJA"/>
    <d v="2021-02-10T00:00:00"/>
    <s v="PLANEACION DESPACHO"/>
    <m/>
    <s v="NO REGISTRA"/>
  </r>
  <r>
    <s v="2021-004560"/>
    <d v="2021-01-28T00:00:00"/>
    <x v="12"/>
    <s v="CORRESPONDENCIA"/>
    <s v="TRAMITE-CONCEPTO COMPATIBILIDAD DE USO"/>
    <s v="PENDIENTE FINALIZAR"/>
    <n v="14240353"/>
    <s v="ALBERTO ARAGON LOZANO"/>
    <s v="COMAPTIBILIDAD 010500670011000 ACTIVIDAD COMERCIAL DE CARNES"/>
    <s v="2021-004501"/>
    <d v="2021-02-03T00:00:00"/>
    <s v="VERDE"/>
    <d v="2021-02-18T00:00:00"/>
    <s v="PLANEACION DESPACHO"/>
    <m/>
    <s v="NO REGISTRA"/>
  </r>
  <r>
    <s v="2021-004565"/>
    <d v="2021-01-28T00:00:00"/>
    <x v="12"/>
    <s v="CORREO ELECTRONICO"/>
    <s v="TRAMITE-ESTRATIFICACION"/>
    <s v="PENDIENTE FINALIZAR"/>
    <n v="65767819"/>
    <s v="RAMIREZ BOHORQUEZ GLORIA ELCY"/>
    <s v="ESTRATIFICACION 011007020013000"/>
    <s v="2021-004468"/>
    <d v="2021-02-03T00:00:00"/>
    <s v="NARANJA"/>
    <d v="2021-02-04T00:00:00"/>
    <s v="PLANEACION DESPACHO"/>
    <m/>
    <s v="NO REGISTRA"/>
  </r>
  <r>
    <s v="2021-004602"/>
    <d v="2021-01-28T00:00:00"/>
    <x v="12"/>
    <s v="REGISTRO EN LINEA"/>
    <s v="TRAMITE-CONCEPTO COMPATIBILIDAD DE USO"/>
    <s v="PENDIENTE FINALIZAR"/>
    <n v="1110511249"/>
    <s v="JONATHAN STIVEN JONATHAN STIVEN"/>
    <s v="SOLICITUD DE VISITA Y CERTIFICADO APTITUD USO DE SUELO THE BOSS BARBER SHOP"/>
    <s v="2021-004876"/>
    <d v="2021-02-05T00:00:00"/>
    <s v="VERDE"/>
    <d v="2021-02-18T00:00:00"/>
    <s v="SECRETARIA GENERAL ATENCION AL CIUDADANO"/>
    <m/>
    <s v="NO REGISTRA"/>
  </r>
  <r>
    <s v="2021-004608"/>
    <d v="2021-01-28T00:00:00"/>
    <x v="12"/>
    <s v="CORREO ELECTRONICO"/>
    <s v="TRAMITE-NIVELES Y PARAMENTOS"/>
    <s v="PENDIENTE FINALIZAR"/>
    <n v="20932076"/>
    <s v="BLANCA CECILIA REYES MURCIA"/>
    <s v="PARAMENTO 010500890022000"/>
    <s v="2021-004111"/>
    <d v="2021-02-01T00:00:00"/>
    <s v="VERDE"/>
    <d v="2021-02-10T00:00:00"/>
    <s v="PLANEACION DESPACHO"/>
    <m/>
    <s v="NO REGISTRA"/>
  </r>
  <r>
    <s v="2021-004618"/>
    <d v="2021-01-28T00:00:00"/>
    <x v="12"/>
    <s v="CORREO ELECTRONICO"/>
    <s v="TRAMITE-CONCEPTO COMPATIBILIDAD DE USO"/>
    <s v="PENDIENTE FINALIZAR"/>
    <n v="14664232"/>
    <s v="DIUMAN GABRIEL TUBINEZ PEREZ"/>
    <s v="COMPATIBILIDAD 091120283911 TIENDA MINIMARKET"/>
    <s v="2021-004869"/>
    <d v="2021-02-05T00:00:00"/>
    <s v="VERDE"/>
    <d v="2021-02-18T00:00:00"/>
    <s v="PLANEACION DESPACHO"/>
    <m/>
    <s v="NO REGISTRA"/>
  </r>
  <r>
    <s v="2021-004622"/>
    <d v="2021-01-28T00:00:00"/>
    <x v="12"/>
    <s v="CORREO ELECTRONICO"/>
    <s v="TRAMITE-CONCEPTO COMPATIBILIDAD DE USO"/>
    <s v="PENDIENTE FINALIZAR"/>
    <n v="800046556"/>
    <s v="FIT-LTDA-FELDESPATOS-INDUSTRIALES"/>
    <s v="COMPATIBILIDAD 000400400411000"/>
    <s v="2021-004509"/>
    <d v="2021-02-03T00:00:00"/>
    <s v="VERDE"/>
    <d v="2021-02-18T00:00:00"/>
    <s v="PLANEACION DESPACHO"/>
    <m/>
    <s v="NO REGISTRA"/>
  </r>
  <r>
    <s v="2021-004636"/>
    <d v="2021-01-28T00:00:00"/>
    <x v="12"/>
    <s v="CORREO ELECTRONICO"/>
    <s v="TRAMITE-NIVELES Y PARAMENTOS"/>
    <s v="PENDIENTE FINALIZAR"/>
    <n v="79561038"/>
    <s v="GODOY GONZALEZ ISAAC"/>
    <s v="NIVELES Y PARAMNETOS 010600400012000"/>
    <s v="2021-005436"/>
    <d v="2021-02-09T00:00:00"/>
    <s v="NARANJA"/>
    <d v="2021-02-10T00:00:00"/>
    <s v="PLANEACION DESPACHO"/>
    <m/>
    <s v="NO REGISTRA"/>
  </r>
  <r>
    <s v="2021-004675"/>
    <d v="2021-01-28T00:00:00"/>
    <x v="12"/>
    <s v="CORREO ELECTRONICO"/>
    <s v="TRAMITE-ESTRATIFICACION"/>
    <s v="PENDIENTE FINALIZAR"/>
    <n v="19277602"/>
    <s v="LASERNA SERNA NICOLAS"/>
    <s v="ESTRATIFCACION 011100360132000"/>
    <s v="2021-003590"/>
    <d v="2021-01-28T00:00:00"/>
    <s v="VERDE"/>
    <d v="2021-02-04T00:00:00"/>
    <s v="PLANEACION DESPACHO"/>
    <m/>
    <s v="NO REGISTRA"/>
  </r>
  <r>
    <s v="2021-004697"/>
    <d v="2021-01-28T00:00:00"/>
    <x v="12"/>
    <s v="CORREO ELECTRONICO"/>
    <s v="TRAMITE-NIVELES Y PARAMENTOS"/>
    <s v="PENDIENTE FINALIZAR"/>
    <n v="14237172"/>
    <s v="LUIS EDUARDO GARCIA RAMIREZ"/>
    <s v="PARAMENTO 010301310001000"/>
    <s v="2021-004207"/>
    <d v="2021-02-02T00:00:00"/>
    <s v="VERDE"/>
    <d v="2021-02-10T00:00:00"/>
    <s v="PLANEACION DESPACHO"/>
    <m/>
    <s v="NO REGISTRA"/>
  </r>
  <r>
    <s v="2021-004701"/>
    <d v="2021-01-28T00:00:00"/>
    <x v="12"/>
    <s v="CORREO ELECTRONICO"/>
    <s v="TRAMITE-CONCEPTO COMPATIBILIDAD DE USO"/>
    <s v="PENDIENTE FINALIZAR"/>
    <n v="93398427"/>
    <s v="OSPINA DEVIA DARWIN-FERNEY"/>
    <s v="USO DE SUELO 010200780007000 INSTITUCION EDUCATIVA PRIMERIA/ SECUNDARIA"/>
    <s v="2021-004499"/>
    <d v="2021-02-03T00:00:00"/>
    <s v="VERDE"/>
    <d v="2021-02-18T00:00:00"/>
    <s v="PLANEACION DESPACHO"/>
    <m/>
    <s v="NO REGISTRA"/>
  </r>
  <r>
    <s v="2021-004801"/>
    <d v="2021-01-29T00:00:00"/>
    <x v="12"/>
    <s v="CORREO ELECTRONICO"/>
    <s v="TRAMITE-NIVELES Y PARAMENTOS"/>
    <s v="PENDIENTE FINALIZAR"/>
    <n v="809009742"/>
    <s v="GESTORA URBANA DE IBAGUE"/>
    <s v="PARAMENTO 010600270050000"/>
    <s v="2021-004220"/>
    <d v="2021-02-02T00:00:00"/>
    <s v="VERDE"/>
    <d v="2021-02-11T00:00:00"/>
    <s v="PLANEACION DESPACHO"/>
    <m/>
    <s v="NO REGISTRA"/>
  </r>
  <r>
    <s v="2021-004804"/>
    <d v="2021-01-29T00:00:00"/>
    <x v="12"/>
    <s v="CORREO ELECTRONICO"/>
    <s v="TRAMITE-CERTIFICADO DE USO DEL SUELO"/>
    <s v="PENDIENTE FINALIZAR"/>
    <n v="800249401"/>
    <s v="INTERNACIONAL DE CELULARES ICELL S.A."/>
    <s v="SOLICITUD CERTIFICADO USO DE SUELO"/>
    <s v="2021-004263"/>
    <d v="2021-02-02T00:00:00"/>
    <s v="VERDE"/>
    <d v="2021-02-12T00:00:00"/>
    <s v="SECRETARIA GENERAL ATENCION AL CIUDADANO"/>
    <m/>
    <s v="NO REGISTRA"/>
  </r>
  <r>
    <s v="2021-004809"/>
    <d v="2021-01-29T00:00:00"/>
    <x v="12"/>
    <s v="CORREO ELECTRONICO"/>
    <s v="TRAMITE-CERTIFICADO NOMENCLATURA"/>
    <s v="PENDIENTE FINALIZAR"/>
    <n v="38216874"/>
    <s v="NARVAEZ BEDOYA RAQUEL"/>
    <s v="NOMENCLATURA 010301000025000"/>
    <s v="2021-006439"/>
    <d v="2021-02-15T00:00:00"/>
    <s v="AMARILLO"/>
    <d v="2021-02-26T00:00:00"/>
    <s v="PLANEACION DESPACHO"/>
    <m/>
    <s v="NO REGISTRA"/>
  </r>
  <r>
    <s v="2021-004915"/>
    <d v="2021-01-29T00:00:00"/>
    <x v="12"/>
    <s v="CORREO ELECTRONICO"/>
    <s v="TRAMITE-CERTIFICADO DE USO DEL SUELO"/>
    <s v="PENDIENTE FINALIZAR"/>
    <n v="57440337"/>
    <s v="ROJAS MENDOZA ANA-JOAQUINA"/>
    <s v="USO DE SUELO 010806650047000"/>
    <s v="2021-004266"/>
    <d v="2021-02-02T00:00:00"/>
    <s v="VERDE"/>
    <d v="2021-02-12T00:00:00"/>
    <s v="PLANEACION DESPACHO"/>
    <m/>
    <s v="NO REGISTRA"/>
  </r>
  <r>
    <s v="2021-004926"/>
    <d v="2021-01-29T00:00:00"/>
    <x v="12"/>
    <s v="CORRESPONDENCIA"/>
    <s v="TRAMITE-ESTRATIFICACION"/>
    <s v="PENDIENTE FINALIZAR"/>
    <n v="1110545548"/>
    <s v="ANDRES FELIPE CABRERA VELOSA"/>
    <s v="ESTRATIFICACION 011306920024000"/>
    <s v="2021-003988"/>
    <d v="2021-02-01T00:00:00"/>
    <s v="VERDE"/>
    <d v="2021-02-05T00:00:00"/>
    <s v="PLANEACION DESPACHO"/>
    <m/>
    <s v="NO REGISTRA"/>
  </r>
  <r>
    <s v="2021-004929"/>
    <d v="2021-01-29T00:00:00"/>
    <x v="12"/>
    <s v="CORRESPONDENCIA"/>
    <s v="TRAMITE-CERTIFICADO DE USO DEL SUELO"/>
    <s v="PENDIENTE FINALIZAR"/>
    <n v="1110545548"/>
    <s v="ANDRES FELIPE CABRERA VELOSA"/>
    <s v="USO DE SUELO 011306920002000"/>
    <s v="2021-004162"/>
    <d v="2021-02-02T00:00:00"/>
    <s v="VERDE"/>
    <d v="2021-02-12T00:00:00"/>
    <s v="PLANEACION DESPACHO"/>
    <m/>
    <s v="NO REGISTRA"/>
  </r>
  <r>
    <s v="2021-004932"/>
    <d v="2021-01-29T00:00:00"/>
    <x v="12"/>
    <s v="CORRESPONDENCIA"/>
    <s v="TRAMITE-ESTRATIFICACION"/>
    <s v="PENDIENTE FINALIZAR"/>
    <n v="1110545548"/>
    <s v="ANDRES FELIPE CABRERA VELOSA"/>
    <s v="ESTRATIFICACION 011306920002000"/>
    <s v="2021-003989"/>
    <d v="2021-02-01T00:00:00"/>
    <s v="VERDE"/>
    <d v="2021-02-05T00:00:00"/>
    <s v="PLANEACION DESPACHO"/>
    <m/>
    <s v="NO REGISTRA"/>
  </r>
  <r>
    <s v="2021-004933"/>
    <d v="2021-01-29T00:00:00"/>
    <x v="12"/>
    <s v="CORRESPONDENCIA"/>
    <s v="TRAMITE-CERTIFICADO DE USO DEL SUELO"/>
    <s v="PENDIENTE FINALIZAR"/>
    <n v="1110545548"/>
    <s v="ANDRES FELIPE CABRERA VELOSA"/>
    <s v="USO DE SUELO 011306920024000"/>
    <s v="2021-004144"/>
    <d v="2021-02-02T00:00:00"/>
    <s v="VERDE"/>
    <d v="2021-02-12T00:00:00"/>
    <s v="PLANEACION DESPACHO"/>
    <m/>
    <s v="NO REGISTRA"/>
  </r>
  <r>
    <s v="2021-004957"/>
    <d v="2021-01-29T00:00:00"/>
    <x v="12"/>
    <s v="CORREO ELECTRONICO"/>
    <s v="TRAMITE-CERTIFICADO NOMENCLATURA"/>
    <s v="PENDIENTE FINALIZAR"/>
    <n v="65778342"/>
    <s v="MARTHA LUCIA VALENCIA SAAVEDRA"/>
    <s v="NOMENCLATURA 010902690022000"/>
    <s v="2021-004059"/>
    <d v="2021-02-01T00:00:00"/>
    <s v="VERDE"/>
    <d v="2021-02-26T00:00:00"/>
    <s v="PLANEACION DESPACHO"/>
    <m/>
    <s v="NO REGISTRA"/>
  </r>
  <r>
    <s v="2021-004969"/>
    <d v="2021-01-29T00:00:00"/>
    <x v="12"/>
    <s v="CORREO ELECTRONICO"/>
    <s v="TRAMITE-CONCEPTO COMPATIBILIDAD DE USO"/>
    <s v="PENDIENTE FINALIZAR"/>
    <n v="1110455212"/>
    <s v="SOL MARIA MORA DIAZ"/>
    <s v="USO DE SUELO 010903880006000 G4711"/>
    <s v="2021-006148"/>
    <d v="2021-02-12T00:00:00"/>
    <s v="AMARILLO"/>
    <d v="2021-02-19T00:00:00"/>
    <s v="PLANEACION DESPACHO"/>
    <m/>
    <s v="NO REGISTRA"/>
  </r>
  <r>
    <s v="2021-005035"/>
    <d v="2021-01-29T00:00:00"/>
    <x v="12"/>
    <s v="CORREO ELECTRONICO"/>
    <s v="TRAMITE-NIVELES Y PARAMENTOS"/>
    <s v="PENDIENTE FINALIZAR"/>
    <n v="14237172"/>
    <s v="LUIS EDUARDO GARCIA RAMIREZ"/>
    <s v="SOLICITUD ACLARACION NIVELES Y PARAMENTOS 010901150052000"/>
    <s v="2021-005184"/>
    <d v="2021-02-08T00:00:00"/>
    <s v="AMARILLO"/>
    <d v="2021-02-11T00:00:00"/>
    <s v="PLANEACION DESPACHO"/>
    <m/>
    <s v="NO REGISTRA"/>
  </r>
  <r>
    <s v="2021-005099"/>
    <d v="2021-01-29T00:00:00"/>
    <x v="12"/>
    <s v="REGISTRO EN LINEA"/>
    <s v="TRAMITE-CONCEPTO COMPATIBILIDAD DE USO"/>
    <s v="PENDIENTE FINALIZAR"/>
    <n v="65738546"/>
    <s v="CASTA?EDA TORRES OLGA EUGENIA"/>
    <s v="SOLICITUD DE USO DE SUELOS COMERCIAL"/>
    <s v="2021-004498"/>
    <d v="2021-02-03T00:00:00"/>
    <s v="VERDE"/>
    <d v="2021-02-19T00:00:00"/>
    <s v="SECRETARIA GENERAL ATENCION AL CIUDADANO"/>
    <m/>
    <s v="NO REGISTRA"/>
  </r>
  <r>
    <s v="2021-005154"/>
    <d v="2021-01-30T00:00:00"/>
    <x v="12"/>
    <s v="REGISTRO EN LINEA"/>
    <s v="TRAMITE-CONCEPTO COMPATIBILIDAD DE USO"/>
    <s v="PENDIENTE FINALIZAR"/>
    <n v="1012317568"/>
    <s v="GERMAN ALBERTO DONCEL MURCIA"/>
    <s v="ASUNTO: SOLICITUD COMPATIBILIDAD Y VIABILIDAD USO DE SUELO. POR MEDIO DE LA PRESENTE YO; GERMAN ALBERTO DONCEL MURCIA, IDENTIFICADO CEDULA DE CIUDADANÍA NO. 1.012.317.568; PROPIETARIO DEL ESTABLECIMIENTO CON LA DE COMERCIO, LUNA AZUL D.C., UBICADO EN LA CARRERA 8 NO. 141-69 LOCAL 10 MONTECARLO DE LA CIUDAD DE IBAGUÉ. NUMERO DE FICHA CATASTRAL NO.01-10-0300-0053-000 ACTIVIDAD: 5611 (RESTAURANTE) 5630 (BAR) VENTA Y EXPENDIO DE COMIDAS PREPARADAS PARA EL CONSUMO EN EL ESTABLECIMIENTO; CON VENTA Y CONSUMO DE BEBIDAS ALCOHÓLICAS Y EJECUCIÓN DE MÚSICA EN EL ESTABLECIMIENTO. ESTABLECIMIENTO DE COMERCIO CON VIGENCIA DE LA CÁMARA DE COMERCIO DE LA CIUDAD DE IBAGUÉ. SE ENCUENTRA CON EL HABILITADO DE LA REACTIVACIÓN ECONÓMICA. EL ESTABLECIMIENTO DE COMERCIO SE ENCUENTRA SITUADO SOBRE UN CORREDOR VIAL SEGÚN CARTOGRAFÍA QUE HACE PARTE INTEGRAL DEL DECRETO 0823 Y ACUERDOS 116 DE CORREDORES VIALES Y DECRETÓ 0419, CLASIFICACIÓN DE SERVICIO PERSONAL Y COBERTURA LOCAL ANEXO: FOTOCOPIA IMPUESTO PR"/>
    <s v="OFICIO 6142"/>
    <d v="2021-02-12T00:00:00"/>
    <s v="AMARILLO"/>
    <d v="2021-02-22T00:00:00"/>
    <s v="SECRETARIA GENERAL ATENCION AL CIUDADANO"/>
    <m/>
    <s v="NO REGISTRA"/>
  </r>
  <r>
    <s v="2021-005199"/>
    <d v="2021-02-01T00:00:00"/>
    <x v="12"/>
    <s v="CORREO ELECTRONICO"/>
    <s v="TRAMITE-NIVELES Y PARAMENTOS"/>
    <s v="PENDIENTE FINALIZAR"/>
    <n v="14237172"/>
    <s v="LUIS EDUARDO GARCIA RAMIREZ"/>
    <s v="PARAMENTO 011101460002000"/>
    <s v="2021-004463"/>
    <d v="2021-02-03T00:00:00"/>
    <s v="VERDE"/>
    <d v="2021-02-12T00:00:00"/>
    <s v="PLANEACION DESPACHO"/>
    <m/>
    <s v="NO REGISTRA"/>
  </r>
  <r>
    <s v="2021-005203"/>
    <d v="2021-02-01T00:00:00"/>
    <x v="12"/>
    <s v="CORREO ELECTRONICO"/>
    <s v="TRAMITE-NIVELES Y PARAMENTOS"/>
    <s v="PENDIENTE FINALIZAR"/>
    <n v="14237172"/>
    <s v="LUIS EDUARDO GARCIA RAMIREZ"/>
    <s v="PARAMENTO 010600800006000"/>
    <s v="2021-004464"/>
    <d v="2021-02-03T00:00:00"/>
    <s v="VERDE"/>
    <d v="2021-02-12T00:00:00"/>
    <s v="PLANEACION DESPACHO"/>
    <m/>
    <s v="NO REGISTRA"/>
  </r>
  <r>
    <s v="2021-005206"/>
    <d v="2021-02-01T00:00:00"/>
    <x v="12"/>
    <s v="CORREO ELECTRONICO"/>
    <s v="TRAMITE-CONCEPTO COMPATIBILIDAD DE USO"/>
    <s v="PENDIENTE FINALIZAR"/>
    <n v="38142745"/>
    <s v="ANDREA DEL PILAR RIOS ORTIZ"/>
    <s v="USO DE SUELO 010200600070906 8622"/>
    <s v="2021-006374"/>
    <d v="2021-02-15T00:00:00"/>
    <s v="AMARILLO"/>
    <d v="2021-02-22T00:00:00"/>
    <s v="PLANEACION DESPACHO"/>
    <m/>
    <s v="NO REGISTRA"/>
  </r>
  <r>
    <s v="2021-005215"/>
    <d v="2021-02-01T00:00:00"/>
    <x v="12"/>
    <s v="CORREO ELECTRONICO"/>
    <s v="TRAMITE-CONCEPTO COMPATIBILIDAD DE USO"/>
    <s v="PENDIENTE FINALIZAR"/>
    <n v="1110597680"/>
    <s v="XIMENA XIMENA"/>
    <s v="USO DE SUELO 011003000053000 5630"/>
    <s v="2021-005155"/>
    <d v="2021-02-08T00:00:00"/>
    <s v="VERDE"/>
    <d v="2021-02-22T00:00:00"/>
    <s v="PLANEACION DESPACHO"/>
    <m/>
    <s v="NO REGISTRA"/>
  </r>
  <r>
    <s v="2021-005233"/>
    <d v="2021-02-01T00:00:00"/>
    <x v="12"/>
    <s v="CORREO ELECTRONICO"/>
    <s v="TRAMITE-CONCEPTO COMPATIBILIDAD DE USO"/>
    <s v="PENDIENTE FINALIZAR"/>
    <n v="11224088"/>
    <s v="FREDY FREDY"/>
    <s v="USO DE SUELO 010200970001000 5630"/>
    <s v="2021-005176"/>
    <d v="2021-02-08T00:00:00"/>
    <s v="VERDE"/>
    <d v="2021-02-22T00:00:00"/>
    <s v="PLANEACION DESPACHO"/>
    <m/>
    <s v="NO REGISTRA"/>
  </r>
  <r>
    <s v="2021-005286"/>
    <d v="2021-02-01T00:00:00"/>
    <x v="12"/>
    <s v="CORREO ELECTRONICO"/>
    <s v="TRAMITE-CERTIFICADO DE USO DEL SUELO"/>
    <s v="PENDIENTE FINALIZAR"/>
    <n v="65769646"/>
    <s v="SANDRA JEANETH NIETO GUAQUETA"/>
    <s v="USO DE SUELO 010401690001000"/>
    <s v="2021-004267"/>
    <d v="2021-02-02T00:00:00"/>
    <s v="VERDE"/>
    <d v="2021-02-15T00:00:00"/>
    <s v="PLANEACION DESPACHO"/>
    <m/>
    <s v="NO REGISTRA"/>
  </r>
  <r>
    <s v="2021-005298"/>
    <d v="2021-02-01T00:00:00"/>
    <x v="12"/>
    <s v="CORREO ELECTRONICO"/>
    <s v="TRAMITE-NIVELES Y PARAMENTOS"/>
    <s v="PENDIENTE FINALIZAR"/>
    <n v="65753223"/>
    <s v="SANDRA JEANNETE NIETO GUAQUETA"/>
    <s v="PARAMENTO 010401690001000"/>
    <s v="2021-005545"/>
    <d v="2021-02-09T00:00:00"/>
    <s v="AMARILLO"/>
    <d v="2021-02-12T00:00:00"/>
    <s v="PLANEACION DESPACHO"/>
    <m/>
    <s v="NO REGISTRA"/>
  </r>
  <r>
    <s v="2021-005313"/>
    <d v="2021-02-01T00:00:00"/>
    <x v="12"/>
    <s v="CORREO ELECTRONICO"/>
    <s v="TRAMITE-CONCEPTO COMPATIBILIDAD DE USO"/>
    <s v="PENDIENTE FINALIZAR"/>
    <n v="1079072415"/>
    <s v="MIGUEL ANGEL CARDOZO CORTES"/>
    <s v="USO DE SUELO 010700110003001 CAFETERIA Y FRUTERIA"/>
    <s v="2021-005185"/>
    <d v="2021-02-08T00:00:00"/>
    <s v="VERDE"/>
    <d v="2021-02-22T00:00:00"/>
    <s v="PLANEACION DESPACHO"/>
    <m/>
    <s v="NO REGISTRA"/>
  </r>
  <r>
    <s v="2021-005332"/>
    <d v="2021-02-01T00:00:00"/>
    <x v="12"/>
    <s v="CORREO ELECTRONICO"/>
    <s v="TRAMITE-CERTIFICADO NOMENCLATURA"/>
    <s v="PENDIENTE FINALIZAR"/>
    <n v="38233593"/>
    <s v="MONTALVO CASTRO OFELIA"/>
    <s v="NOMENCLATURA 011306920010000"/>
    <s v="2021-007365"/>
    <d v="2021-02-19T00:00:00"/>
    <s v="AMARILLO"/>
    <d v="2021-03-01T00:00:00"/>
    <s v="PLANEACION DESPACHO"/>
    <m/>
    <s v="NO REGISTRA"/>
  </r>
  <r>
    <s v="2021-005335"/>
    <d v="2021-02-01T00:00:00"/>
    <x v="12"/>
    <s v="CORREO ELECTRONICO"/>
    <s v="TRAMITE-CERTIFICADO NOMENCLATURA"/>
    <s v="PENDIENTE FINALIZAR"/>
    <n v="38233593"/>
    <s v="MONTALVO CASTRO OFELIA"/>
    <s v="NOMENCLATURA 010300540045000"/>
    <s v="2021-007157"/>
    <d v="2021-02-18T00:00:00"/>
    <s v="AMARILLO"/>
    <d v="2021-03-01T00:00:00"/>
    <s v="PLANEACION DESPACHO"/>
    <m/>
    <s v="NO REGISTRA"/>
  </r>
  <r>
    <s v="2021-005337"/>
    <d v="2021-02-01T00:00:00"/>
    <x v="12"/>
    <s v="CORREO ELECTRONICO"/>
    <s v="TRAMITE-NIVELES Y PARAMENTOS"/>
    <s v="PENDIENTE FINALIZAR"/>
    <n v="38238197"/>
    <s v="LAVERDE SABOGAL CONSTANZA-DELFIN"/>
    <s v="PARAMENTO 010900430023000"/>
    <s v="OFICIO 4462"/>
    <d v="2021-02-03T00:00:00"/>
    <s v="VERDE"/>
    <d v="2021-02-12T00:00:00"/>
    <s v="PLANEACION DESPACHO"/>
    <m/>
    <s v="NO REGISTRA"/>
  </r>
  <r>
    <s v="2021-005358"/>
    <d v="2021-02-01T00:00:00"/>
    <x v="12"/>
    <s v="CORREO ELECTRONICO"/>
    <s v="TRAMITE-CONCEPTO COMPATIBILIDAD DE USO"/>
    <s v="PENDIENTE FINALIZAR"/>
    <n v="28797833"/>
    <s v="ANA ROSA ANA ROSA"/>
    <s v="USO DE SUELO 010405160005000 EXPENDIO A LA MESA DE COMIDAS PREPARADAS Y ACTIVIDAD SECUNDARIA SERVICIO DE BAR"/>
    <s v="2021-006420"/>
    <d v="2021-02-15T00:00:00"/>
    <s v="AMARILLO"/>
    <d v="2021-02-22T00:00:00"/>
    <s v="PLANEACION DESPACHO"/>
    <m/>
    <s v="NO REGISTRA"/>
  </r>
  <r>
    <s v="2021-005363"/>
    <d v="2021-02-01T00:00:00"/>
    <x v="12"/>
    <s v="REGISTRO EN LINEA"/>
    <s v="TRAMITE-CONCEPTO COMPATIBILIDAD DE USO"/>
    <s v="PENDIENTE FINALIZAR"/>
    <n v="91295128"/>
    <s v="PULGARIN AMADO MILTON"/>
    <s v="SOLICITUD DE USO DE SUELOS COMERCIAL"/>
    <s v="2021-004773"/>
    <d v="2021-02-05T00:00:00"/>
    <s v="VERDE"/>
    <d v="2021-02-22T00:00:00"/>
    <s v="SECRETARIA GENERAL ATENCION AL CIUDADANO"/>
    <m/>
    <s v="NO REGISTRA"/>
  </r>
  <r>
    <s v="2021-005379"/>
    <d v="2021-02-01T00:00:00"/>
    <x v="12"/>
    <s v="CORREO ELECTRONICO"/>
    <s v="TRAMITE-CERTIFICADO NOMENCLATURA"/>
    <s v="PENDIENTE FINALIZAR"/>
    <n v="28533671"/>
    <s v="HERNANDEZ CORTES DIVA-PRISCILA"/>
    <s v="NOMENCLATURA 010401680027000"/>
    <s v="2021-007373"/>
    <d v="2021-02-19T00:00:00"/>
    <s v="AMARILLO"/>
    <d v="2021-03-01T00:00:00"/>
    <s v="PLANEACION DESPACHO"/>
    <m/>
    <s v="NO REGISTRA"/>
  </r>
  <r>
    <s v="2021-005392"/>
    <d v="2021-02-01T00:00:00"/>
    <x v="12"/>
    <s v="CORREO ELECTRONICO"/>
    <s v="TRAMITE-NIVELES Y PARAMENTOS"/>
    <s v="PENDIENTE FINALIZAR"/>
    <n v="79247379"/>
    <s v="ACEVEDO BARRIENTOS JUAN-CARLOS"/>
    <s v="PARAMENTO 01100190021000"/>
    <s v="2021-005548"/>
    <d v="2021-02-09T00:00:00"/>
    <s v="AMARILLO"/>
    <d v="2021-02-12T00:00:00"/>
    <s v="PLANEACION DESPACHO"/>
    <m/>
    <s v="NO REGISTRA"/>
  </r>
  <r>
    <s v="2021-005408"/>
    <d v="2021-02-01T00:00:00"/>
    <x v="12"/>
    <s v="CORREO ELECTRONICO"/>
    <s v="TRAMITE-CERTIFICADO DE USO DEL SUELO"/>
    <s v="PENDIENTE FINALIZAR"/>
    <n v="93373519"/>
    <s v="MIGUEL ANGEL PRADO PARRA"/>
    <s v="USO DE SUELO 010200140032000"/>
    <s v="2021-006368"/>
    <d v="2021-02-15T00:00:00"/>
    <s v="NARANJA"/>
    <d v="2021-02-15T00:00:00"/>
    <s v="PLANEACION DESPACHO"/>
    <m/>
    <s v="NO REGISTRA"/>
  </r>
  <r>
    <s v="2021-005541"/>
    <d v="2021-02-01T00:00:00"/>
    <x v="12"/>
    <s v="REGISTRO EN LINEA"/>
    <s v="TRAMITE-CONCEPTO COMPATIBILIDAD DE USO"/>
    <s v="PENDIENTE FINALIZAR"/>
    <n v="1110537824"/>
    <s v="DARY SHIRLEY HERRERA ARCOS"/>
    <s v="ASUNTO: SOLICITUD VIABILIDAD USO DE SUELO. PARA EL FUNCIONAMIENTO DE ESTABLECIMIENTO. POR MEDIO DE LA PRESENTE YO; DARY SHIRLEY HERRERA ARCOS, IDENTIFICADA CON LA CEDULA DE CIUDADANÍA NO. 1.110.537.824 EXPEDIDA IBAGUÉ; PROPIETARIA DEL ESTABLECIMIENTO DE COMERCIO, UBICADO EN LA CARRERA 33 NO. 96-07 Y/O CALLE 96 NO.33-06 BARRIO GAVIOTA DE LA CIUDAD DE IBAGUÉ. NUMERO DE FICHA CATASTRAL NO. 01-10-0194-0003-000 ACTIVIDAD JUEGOS DE SALON – JUEGOS LOCALIZADOS. ANEXO: COPIA IMPUESTO PREDIAL. COPIA CAMARA DE COMERCIO ATENTAMENTE; DARY SHIRLEY HERRERA ARCOS C.C. 1.110.537.824 EXPEDIDA IBAGUÉ DARY.0802@OUTLOOK.ES"/>
    <s v="2021-006200"/>
    <d v="2021-02-12T00:00:00"/>
    <s v="AMARILLO"/>
    <d v="2021-02-22T00:00:00"/>
    <s v="SECRETARIA GENERAL ATENCION AL CIUDADANO"/>
    <m/>
    <s v="NO REGISTRA"/>
  </r>
  <r>
    <s v="2021-005567"/>
    <d v="2021-02-02T00:00:00"/>
    <x v="12"/>
    <s v="CORREO ELECTRONICO"/>
    <s v="TRAMITE-CONCEPTO COMPATIBILIDAD DE USO"/>
    <s v="PENDIENTE FINALIZAR"/>
    <n v="65726619"/>
    <s v="PATRICIA GONZALEZ"/>
    <s v="USO DE SUELO 010101620024000 6320"/>
    <s v="2021-004999"/>
    <d v="2021-02-08T00:00:00"/>
    <s v="VERDE"/>
    <d v="2021-02-23T00:00:00"/>
    <s v="PLANEACION DESPACHO"/>
    <m/>
    <s v="NO REGISTRA"/>
  </r>
  <r>
    <s v="2021-005576"/>
    <d v="2021-02-02T00:00:00"/>
    <x v="12"/>
    <s v="CORREO ELECTRONICO"/>
    <s v="TRAMITE-CERTIFICADO NOMENCLATURA"/>
    <s v="PENDIENTE FINALIZAR"/>
    <n v="19435127"/>
    <s v="ERNESTO VILA MEJIA"/>
    <s v="NOMENCLATURA 010912640006000"/>
    <s v="2021-004461"/>
    <d v="2021-02-03T00:00:00"/>
    <s v="VERDE"/>
    <d v="2021-03-02T00:00:00"/>
    <s v="PLANEACION DESPACHO"/>
    <m/>
    <s v="NO REGISTRA"/>
  </r>
  <r>
    <s v="2021-005585"/>
    <d v="2021-02-02T00:00:00"/>
    <x v="12"/>
    <s v="CORREO ELECTRONICO"/>
    <s v="TRAMITE-CERTIFICADO DE USO DEL SUELO"/>
    <s v="PENDIENTE FINALIZAR"/>
    <n v="13956494"/>
    <s v="OSCAR ORLANDO FONTECHA OLARTE"/>
    <s v="USO DE SUELO 010403550004000"/>
    <s v="2021-004331"/>
    <d v="2021-02-03T00:00:00"/>
    <s v="VERDE"/>
    <d v="2021-02-16T00:00:00"/>
    <s v="PLANEACION DESPACHO"/>
    <m/>
    <s v="NO REGISTRA"/>
  </r>
  <r>
    <s v="2021-005609"/>
    <d v="2021-02-02T00:00:00"/>
    <x v="12"/>
    <s v="CORREO ELECTRONICO"/>
    <s v="TRAMITE-CERTIFICADO DE USO DEL SUELO"/>
    <s v="PENDIENTE FINALIZAR"/>
    <n v="79788636"/>
    <s v="JHON EDWARD EDWUARD FRANCO PEREZ"/>
    <s v="USO DE SUELO 00010004030600 A0121"/>
    <s v="2021-006367"/>
    <d v="2021-02-15T00:00:00"/>
    <s v="NARANJA"/>
    <d v="2021-02-16T00:00:00"/>
    <s v="PLANEACION DESPACHO"/>
    <m/>
    <s v="NO REGISTRA"/>
  </r>
  <r>
    <s v="2021-005625"/>
    <d v="2021-02-02T00:00:00"/>
    <x v="12"/>
    <s v="CORREO ELECTRONICO"/>
    <s v="TRAMITE-CERTIFICADO NOMENCLATURA"/>
    <s v="PENDIENTE FINALIZAR"/>
    <n v="93415434"/>
    <s v="SANCHEZ MALAGON GERMAN"/>
    <s v="NOMENCLATURA 010811430002000"/>
    <s v="2021-004465"/>
    <d v="2021-02-03T00:00:00"/>
    <s v="VERDE"/>
    <d v="2021-03-02T00:00:00"/>
    <s v="PLANEACION DESPACHO"/>
    <m/>
    <s v="NO REGISTRA"/>
  </r>
  <r>
    <s v="2021-005631"/>
    <d v="2021-02-02T00:00:00"/>
    <x v="12"/>
    <s v="CORREO ELECTRONICO"/>
    <s v="TRAMITE-CONCEPTO COMPATIBILIDAD DE USO"/>
    <s v="PENDIENTE FINALIZAR"/>
    <n v="65730847"/>
    <s v="MARTHA CECILIA TRUJILLO GOMEZ"/>
    <s v="COMPATIBILIDAD011101480013000 ACTIVIDAD 64773"/>
    <s v="2021-006160"/>
    <d v="2021-02-12T00:00:00"/>
    <s v="VERDE"/>
    <d v="2021-02-23T00:00:00"/>
    <s v="PLANEACION DESPACHO"/>
    <m/>
    <s v="NO REGISTRA"/>
  </r>
  <r>
    <s v="2021-005640"/>
    <d v="2021-02-02T00:00:00"/>
    <x v="12"/>
    <s v="CORREO ELECTRONICO"/>
    <s v="TRAMITE-CONCEPTO COMPATIBILIDAD DE USO"/>
    <s v="PENDIENTE FINALIZAR"/>
    <n v="51917549"/>
    <s v="ANA COSTANZA TAMAYO"/>
    <s v="COMPATIBILIDAD 01050001300037901 ACTIVIDAD 15511"/>
    <s v="2021-005186"/>
    <d v="2021-02-08T00:00:00"/>
    <s v="VERDE"/>
    <d v="2021-02-23T00:00:00"/>
    <s v="PLANEACION DESPACHO"/>
    <m/>
    <s v="NO REGISTRA"/>
  </r>
  <r>
    <s v="2021-005656"/>
    <d v="2021-02-02T00:00:00"/>
    <x v="12"/>
    <s v="CORREO ELECTRONICO"/>
    <s v="TRAMITE-CERTIFICADO NOMENCLATURA"/>
    <s v="PENDIENTE FINALIZAR"/>
    <n v="38239542"/>
    <s v="AROCA CARVAJAL LUZ-TRINIDAD"/>
    <s v="NOMENCLATURA 0110001800044000"/>
    <s v="2021-007342"/>
    <d v="2021-02-19T00:00:00"/>
    <s v="AMARILLO"/>
    <d v="2021-03-02T00:00:00"/>
    <s v="PLANEACION DESPACHO"/>
    <m/>
    <s v="NO REGISTRA"/>
  </r>
  <r>
    <s v="2021-005658"/>
    <d v="2021-02-02T00:00:00"/>
    <x v="12"/>
    <s v="CORREO ELECTRONICO"/>
    <s v="TRAMITE-CERTIFICADO APTITUD URBANISTICA"/>
    <s v="PENDIENTE FINALIZAR"/>
    <n v="809009742"/>
    <s v="GESTORA URBANA DE IBAGUE"/>
    <s v="SOLICITUD DE CERTIFICADOS"/>
    <s v="2021-004798"/>
    <d v="2021-02-05T00:00:00"/>
    <s v="VERDE"/>
    <d v="2021-02-09T00:00:00"/>
    <s v="PLANEACION DESPACHO"/>
    <m/>
    <s v="NO REGISTRA"/>
  </r>
  <r>
    <s v="2021-005684"/>
    <d v="2021-02-02T00:00:00"/>
    <x v="12"/>
    <s v="REGISTRO EN LINEA"/>
    <s v="TRAMITE-CONCEPTO COMPATIBILIDAD DE USO"/>
    <s v="PENDIENTE FINALIZAR"/>
    <n v="65768100"/>
    <s v="LUCERO LUCERO"/>
    <s v="SOLICITUD DE USO DE SUELOS COMERCIAL"/>
    <s v="2021-007521"/>
    <d v="2021-02-22T00:00:00"/>
    <s v="NARANJA"/>
    <d v="2021-02-23T00:00:00"/>
    <s v="SECRETARIA GENERAL ATENCION AL CIUDADANO"/>
    <m/>
    <s v="NO REGISTRA"/>
  </r>
  <r>
    <s v="2021-005691"/>
    <d v="2021-02-02T00:00:00"/>
    <x v="12"/>
    <s v="CORRESPONDENCIA"/>
    <s v="TRAMITE-CONCEPTO COMPATIBILIDAD DE USO"/>
    <s v="PENDIENTE FINALIZAR"/>
    <n v="5842903"/>
    <s v="JESUS ELIAS CASTRO"/>
    <s v="USO DE SUELO 010200600020000 BAR TERTULIADERO"/>
    <s v="2021-004497"/>
    <d v="2021-02-03T00:00:00"/>
    <s v="VERDE"/>
    <d v="2021-02-23T00:00:00"/>
    <s v="PLANEACION DESPACHO"/>
    <m/>
    <s v="NO REGISTRA"/>
  </r>
  <r>
    <s v="2021-005692"/>
    <d v="2021-02-02T00:00:00"/>
    <x v="12"/>
    <s v="CORREO ELECTRONICO"/>
    <s v="TRAMITE-CERTIFICADO NOMENCLATURA"/>
    <s v="PENDIENTE FINALIZAR"/>
    <n v="28612828"/>
    <s v="OLGA ROCIO MORENO GARCIA"/>
    <s v="NOMENCLATURA 010812760001000"/>
    <s v="2021-007335"/>
    <d v="2021-02-19T00:00:00"/>
    <s v="AMARILLO"/>
    <d v="2021-03-02T00:00:00"/>
    <s v="PLANEACION DESPACHO"/>
    <m/>
    <s v="NO REGISTRA"/>
  </r>
  <r>
    <s v="2021-005697"/>
    <d v="2021-02-02T00:00:00"/>
    <x v="12"/>
    <s v="CORREO ELECTRONICO"/>
    <s v="TRAMITE-NIVELES Y PARAMENTOS"/>
    <s v="PENDIENTE FINALIZAR"/>
    <n v="14237172"/>
    <s v="LUIS EDUARDO GARCIA RAMIREZ"/>
    <s v="PARAMENTO 010402460044000"/>
    <s v="2021-005181"/>
    <d v="2021-02-08T00:00:00"/>
    <s v="VERDE"/>
    <d v="2021-02-15T00:00:00"/>
    <s v="PLANEACION DESPACHO"/>
    <m/>
    <s v="NO REGISTRA"/>
  </r>
  <r>
    <s v="2021-005701"/>
    <d v="2021-02-02T00:00:00"/>
    <x v="12"/>
    <s v="CORREO ELECTRONICO"/>
    <s v="TRAMITE-CERTIFICADO DE USO DEL SUELO"/>
    <s v="PENDIENTE FINALIZAR"/>
    <n v="5828896"/>
    <s v="JOSE ALFREDO RODRIGUEZ"/>
    <s v="USO DEL SUELO 011002890014000"/>
    <s v="2021-004776"/>
    <d v="2021-02-05T00:00:00"/>
    <s v="VERDE"/>
    <d v="2021-02-16T00:00:00"/>
    <s v="PLANEACION DESPACHO"/>
    <m/>
    <s v="NO REGISTRA"/>
  </r>
  <r>
    <s v="2021-005702"/>
    <d v="2021-02-02T00:00:00"/>
    <x v="12"/>
    <s v="CORREO ELECTRONICO"/>
    <s v="TRAMITE-CONCEPTO COMPATIBILIDAD DE USO"/>
    <s v="PENDIENTE FINALIZAR"/>
    <n v="38286952"/>
    <s v="MARTINEZ CIFUENTES MONICA-ALEXAND"/>
    <s v="USO DE SUELO 011300280004000 RESTAURANTE"/>
    <s v="2021-007528"/>
    <d v="2021-02-22T00:00:00"/>
    <s v="NARANJA"/>
    <d v="2021-02-23T00:00:00"/>
    <s v="PLANEACION DESPACHO"/>
    <m/>
    <s v="NO REGISTRA"/>
  </r>
  <r>
    <s v="2021-005710"/>
    <d v="2021-02-02T00:00:00"/>
    <x v="12"/>
    <s v="CORREO ELECTRONICO"/>
    <s v="TRAMITE-NIVELES Y PARAMENTOS"/>
    <s v="PENDIENTE FINALIZAR"/>
    <n v="5823149"/>
    <s v="MAURICIO ALBERTO ZAMUDIO LEYTON"/>
    <s v="NIVELS Y PARAMNETOS 01080002700014000"/>
    <s v="2021-004654"/>
    <d v="2021-02-04T00:00:00"/>
    <s v="VERDE"/>
    <d v="2021-02-15T00:00:00"/>
    <s v="PLANEACION DESPACHO"/>
    <m/>
    <s v="NO REGISTRA"/>
  </r>
  <r>
    <s v="2021-005712"/>
    <d v="2021-02-02T00:00:00"/>
    <x v="12"/>
    <s v="CORREO ELECTRONICO"/>
    <s v="TRAMITE-NIVELES Y PARAMENTOS"/>
    <s v="PENDIENTE FINALIZAR"/>
    <n v="5823149"/>
    <s v="MAURICIO ALBERTO ZAMUDIO LEYTON"/>
    <s v="NIVELES Y PARAMNETOS 010700300015000///////0107003000090000"/>
    <s v="2021-004656"/>
    <d v="2021-02-04T00:00:00"/>
    <s v="VERDE"/>
    <d v="2021-02-15T00:00:00"/>
    <s v="PLANEACION DESPACHO"/>
    <m/>
    <s v="NO REGISTRA"/>
  </r>
  <r>
    <s v="2021-005746"/>
    <d v="2021-02-02T00:00:00"/>
    <x v="12"/>
    <s v="CORREO ELECTRONICO"/>
    <s v="TRAMITE-CONCEPTO COMPATIBILIDAD DE USO"/>
    <s v="PENDIENTE FINALIZAR"/>
    <n v="28976385"/>
    <s v="GLADYS VALDERRAMA"/>
    <s v="SOLICITUD DE CAMBIO DE TITULARIDAD DEL USO DE SUELO 010800780001000 DEL ESTABLECIMIENTO"/>
    <s v="2021-007154"/>
    <d v="2021-02-18T00:00:00"/>
    <s v="AMARILLO"/>
    <d v="2021-02-23T00:00:00"/>
    <s v="PLANEACION DESPACHO"/>
    <m/>
    <s v="NO REGISTRA"/>
  </r>
  <r>
    <s v="2021-005747"/>
    <d v="2021-02-02T00:00:00"/>
    <x v="12"/>
    <s v="REGISTRO EN LINEA"/>
    <s v="TRAMITE-CONCEPTO COMPATIBILIDAD DE USO"/>
    <s v="PENDIENTE FINALIZAR"/>
    <n v="1120569897"/>
    <s v="CINDY YURANY CINDY YURANY"/>
    <s v="SOLICITUD DE USO DE SUELOS COMERCIAL"/>
    <s v="2021-006397"/>
    <d v="2021-02-15T00:00:00"/>
    <s v="AMARILLO"/>
    <d v="2021-02-23T00:00:00"/>
    <s v="SECRETARIA GENERAL ATENCION AL CIUDADANO"/>
    <m/>
    <s v="NO REGISTRA"/>
  </r>
  <r>
    <s v="2021-005808"/>
    <d v="2021-02-02T00:00:00"/>
    <x v="12"/>
    <s v="REGISTRO EN LINEA"/>
    <s v="TRAMITE-CERTIFICADO DE USO DEL SUELO"/>
    <s v="PENDIENTE FINALIZAR"/>
    <n v="52378194"/>
    <s v="HILARION * ANA-JANETH"/>
    <s v="SOLICITUD EXPEDIIÓN CERTIFICADO DE USO DE SUELOS PARA ESTABLECIMIENTO COMERCIAL"/>
    <s v="2021-006382"/>
    <d v="2021-02-15T00:00:00"/>
    <s v="NARANJA"/>
    <d v="2021-02-16T00:00:00"/>
    <s v="SECRETARIA GENERAL ATENCION AL CIUDADANO"/>
    <m/>
    <s v="NO REGISTRA"/>
  </r>
  <r>
    <s v="2021-005842"/>
    <d v="2021-02-03T00:00:00"/>
    <x v="12"/>
    <s v="CORREO ELECTRONICO"/>
    <s v="TRAMITE-CONCEPTO COMPATIBILIDAD DE USO"/>
    <s v="PENDIENTE FINALIZAR"/>
    <n v="28540152"/>
    <s v="LUISA ALEXANDRA VILLA OLAYA"/>
    <s v="USO DE SUELO 011310960037801 ELABORACION DE PRODUCTOS DE PANADERIA -EXPENDIDO DE COMIDAS PREPARADAS EN CAFETERIA"/>
    <s v="2021-006442"/>
    <d v="2021-02-15T00:00:00"/>
    <s v="AMARILLO"/>
    <d v="2021-02-24T00:00:00"/>
    <s v="PLANEACION DESPACHO"/>
    <m/>
    <s v="NO REGISTRA"/>
  </r>
  <r>
    <s v="2021-005858"/>
    <d v="2021-02-03T00:00:00"/>
    <x v="12"/>
    <s v="CORREO ELECTRONICO"/>
    <s v="TRAMITE-CONCEPTO COMPATIBILIDAD DE USO"/>
    <s v="PENDIENTE FINALIZAR"/>
    <n v="93394366"/>
    <s v="OSCAR DARIO ACOSTA OLAYA"/>
    <s v="USO DE SUELO 010501670011000 I5611 EXPENDIO DE COMIDAS PREPARADAS"/>
    <s v="2021-004455"/>
    <d v="2021-02-03T00:00:00"/>
    <s v="VERDE"/>
    <d v="2021-02-24T00:00:00"/>
    <s v="PLANEACION DESPACHO"/>
    <m/>
    <s v="NO REGISTRA"/>
  </r>
  <r>
    <s v="2021-005948"/>
    <d v="2021-02-03T00:00:00"/>
    <x v="12"/>
    <s v="CORREO ELECTRONICO"/>
    <s v="TRAMITE-NIVELES Y PARAMENTOS"/>
    <s v="PENDIENTE FINALIZAR"/>
    <n v="28552502"/>
    <s v="MARIA DEL PILAR ROJAS ACOSTA"/>
    <s v="PARAMENTO 010900630013000"/>
    <s v="2021-004838"/>
    <d v="2021-02-05T00:00:00"/>
    <s v="VERDE"/>
    <d v="2021-02-16T00:00:00"/>
    <s v="PLANEACION DESPACHO"/>
    <m/>
    <s v="NO REGISTRA"/>
  </r>
  <r>
    <s v="2021-005964"/>
    <d v="2021-02-03T00:00:00"/>
    <x v="12"/>
    <s v="CORREO ELECTRONICO"/>
    <s v="TRAMITE-NIVELES Y PARAMENTOS"/>
    <s v="PENDIENTE FINALIZAR"/>
    <n v="38228302"/>
    <s v="MORALES MONTENEGRO ANGELA-REBECA"/>
    <s v="SOLICITUD DEMARCACION DE NIVELES Y PARAMENTO PREDIO C 26 2S 79, MANZANA A CS 7 B/LAS FERIAS - ANGELA REBECA MORALE SY OTRA RECIBIDOS 010301010030000"/>
    <s v="2021-004842"/>
    <d v="2021-02-05T00:00:00"/>
    <s v="VERDE"/>
    <d v="2021-02-16T00:00:00"/>
    <s v="PLANEACION DESPACHO"/>
    <m/>
    <s v="NO REGISTRA"/>
  </r>
  <r>
    <s v="2021-005983"/>
    <d v="2021-02-03T00:00:00"/>
    <x v="12"/>
    <s v="CORREO ELECTRONICO"/>
    <s v="TRAMITE-CONCEPTO COMPATIBILIDAD DE USO"/>
    <s v="PENDIENTE FINALIZAR"/>
    <n v="93404667"/>
    <s v="JOSE EULICE VERA"/>
    <s v="USO DE SUELO 010200390003000 5630"/>
    <s v="2021-004458"/>
    <d v="2021-02-03T00:00:00"/>
    <s v="VERDE"/>
    <d v="2021-02-24T00:00:00"/>
    <s v="PLANEACION DESPACHO"/>
    <m/>
    <s v="NO REGISTRA"/>
  </r>
  <r>
    <s v="2021-006025"/>
    <d v="2021-02-03T00:00:00"/>
    <x v="12"/>
    <s v="CORREO ELECTRONICO"/>
    <s v="TRAMITE-NIVELES Y PARAMENTOS"/>
    <s v="PENDIENTE FINALIZAR"/>
    <n v="52070388"/>
    <s v="CLAUDIA PATRICIA CABRERA"/>
    <s v="NIVELES Y PARAMENTOS 010804510001000"/>
    <s v="2021-005414"/>
    <d v="2021-02-09T00:00:00"/>
    <s v="VERDE"/>
    <d v="2021-02-16T00:00:00"/>
    <s v="PLANEACION DESPACHO"/>
    <m/>
    <s v="NO REGISTRA"/>
  </r>
  <r>
    <s v="2021-006044"/>
    <d v="2021-02-03T00:00:00"/>
    <x v="12"/>
    <s v="CORREO ELECTRONICO"/>
    <s v="TRAMITE-CONCEPTO COMPATIBILIDAD DE USO"/>
    <s v="PENDIENTE FINALIZAR"/>
    <n v="1110484969"/>
    <s v="ELIANA TRUJILLO CALLEJAS"/>
    <s v="COMPATIBILIDAD 010500490024000 ACTIVIDAD 64520"/>
    <s v="2021-004997"/>
    <d v="2021-02-08T00:00:00"/>
    <s v="VERDE"/>
    <d v="2021-02-24T00:00:00"/>
    <s v="PLANEACION DESPACHO"/>
    <m/>
    <s v="NO REGISTRA"/>
  </r>
  <r>
    <s v="2021-006059"/>
    <d v="2021-02-03T00:00:00"/>
    <x v="12"/>
    <s v="CORREO ELECTRONICO"/>
    <s v="TRAMITE-CONCEPTO COMPATIBILIDAD DE USO"/>
    <s v="PENDIENTE FINALIZAR"/>
    <n v="28551120"/>
    <s v="DIANA CAROLINA HERRAN GONGORA"/>
    <s v="USO DE SUELO 010811220244901 4771"/>
    <s v="2021-007867"/>
    <d v="2021-02-23T00:00:00"/>
    <s v="NARANJA"/>
    <d v="2021-02-24T00:00:00"/>
    <s v="PLANEACION DESPACHO"/>
    <m/>
    <s v="NO REGISTRA"/>
  </r>
  <r>
    <s v="2021-006081"/>
    <d v="2021-02-03T00:00:00"/>
    <x v="12"/>
    <s v="CORREO ELECTRONICO"/>
    <s v="TRAMITE-CONCEPTO COMPATIBILIDAD DE USO"/>
    <s v="PENDIENTE FINALIZAR"/>
    <n v="1110587148"/>
    <s v="ANGIE DANIELA CHAVEZ PATIÃ‘O"/>
    <s v="USO DE SUELO 010200240004901 5611"/>
    <s v="2021-006402"/>
    <d v="2021-02-15T00:00:00"/>
    <s v="AMARILLO"/>
    <d v="2021-02-24T00:00:00"/>
    <s v="PLANEACION DESPACHO"/>
    <m/>
    <s v="NO REGISTRA"/>
  </r>
  <r>
    <s v="2021-006082"/>
    <d v="2021-02-03T00:00:00"/>
    <x v="12"/>
    <s v="REGISTRO EN LINEA"/>
    <s v="TRAMITE-CERTIFICADO DE USO DEL SUELO"/>
    <s v="PENDIENTE FINALIZAR"/>
    <n v="93132885"/>
    <s v="JOHN JAMES JOHN JAMES"/>
    <s v="SOLICITUD DE VISITA PARA EXPEDICION DEL CERTIFICADO DE USO AL ESTABLECIMIENTO COMERCIAL DENOMINADO LECHONERIA JHON UBICADO EN LA SEC ALTO DE GUALANDAY VIA PANAMERICANA REPRESENTANTE LEGAL JHON JAMES CUBILLOS Y SU ACTIVIDAD ES VENTA DE COMIDAS PREPARADAS FICHA CATASTRAL 000100040044000 CORREO ELECTRONICO MAIDILOPEZ30@GMAIL.COM Y CELULAR 3204047288"/>
    <s v="2021-004995"/>
    <d v="2021-02-08T00:00:00"/>
    <s v="VERDE"/>
    <d v="2021-02-17T00:00:00"/>
    <s v="SECRETARIA GENERAL ATENCION AL CIUDADANO"/>
    <m/>
    <s v="NO REGISTRA"/>
  </r>
  <r>
    <s v="2021-006085"/>
    <d v="2021-02-03T00:00:00"/>
    <x v="12"/>
    <s v="REGISTRO EN LINEA"/>
    <s v="TRAMITE-CERTIFICADO DE USO DEL SUELO"/>
    <s v="PENDIENTE FINALIZAR"/>
    <n v="1110565454"/>
    <s v="ANDREA CAROLINA ANDREA CAROLINA"/>
    <s v="SOLICITUD DE VISITA PARA EXPEDICION DEL CERTIFICADO DE USO AL ESTABLECIMIENTO COMERCIAL DENOMINADO BRISAS DEL ALTO UBICADO EN LA SEC ALTO DE GUALANDAY VIA PANAMERICANA REPRESENTANTE LEGAL INES PAOLA HERNANDEZ BARRAGAN Y SU ACTIVIDAD ES PARQUEADERO FICHA CATASTRAL 000100040044000"/>
    <s v="2021-004998"/>
    <d v="2021-02-08T00:00:00"/>
    <s v="VERDE"/>
    <d v="2021-02-17T00:00:00"/>
    <s v="SECRETARIA GENERAL ATENCION AL CIUDADANO"/>
    <m/>
    <s v="NO REGISTRA"/>
  </r>
  <r>
    <s v="2021-006302"/>
    <d v="2021-02-04T00:00:00"/>
    <x v="12"/>
    <s v="REGISTRO EN LINEA"/>
    <s v="TRAMITE-CERTIFICADO DE USO DEL SUELO"/>
    <s v="PENDIENTE FINALIZAR"/>
    <n v="38220665"/>
    <s v="LUZ MILA MERCHAN BENAVIDES"/>
    <s v="SOLICITUD Y RESPUESTA DEL CONCPTO USO DEL SUELO PARA LA DIRECCION KM 26 VIA ESPINAL GUALANDAY- ALTOS DE GUALANDAY PROFESORA_456@HOTMAIL.COM"/>
    <s v="2021-005583"/>
    <d v="2021-02-09T00:00:00"/>
    <s v="VERDE"/>
    <d v="2021-02-18T00:00:00"/>
    <s v="SECRETARIA GENERAL ATENCION AL CIUDADANO"/>
    <m/>
    <s v="NO REGISTRA"/>
  </r>
  <r>
    <s v="2021-006331"/>
    <d v="2021-02-04T00:00:00"/>
    <x v="12"/>
    <s v="REGISTRO EN LINEA"/>
    <s v="TRAMITE-CONCEPTO COMPATIBILIDAD DE USO"/>
    <s v="PENDIENTE FINALIZAR"/>
    <n v="1110464070"/>
    <s v="DIEGO ARMANDO MORALES YATE"/>
    <s v="SOLICITUD DE USO DE SUELOS COMERCIAL"/>
    <s v="2021-007357"/>
    <d v="2021-02-19T00:00:00"/>
    <s v="AMARILLO"/>
    <d v="2021-02-25T00:00:00"/>
    <s v="SECRETARIA GENERAL ATENCION AL CIUDADANO"/>
    <m/>
    <s v="NO REGISTRA"/>
  </r>
  <r>
    <s v="2021-006338"/>
    <d v="2021-02-04T00:00:00"/>
    <x v="12"/>
    <s v="CORREO ELECTRONICO"/>
    <s v="TRAMITE-CONCEPTO COMPATIBILIDAD DE USO"/>
    <s v="PENDIENTE FINALIZAR"/>
    <n v="1110486933"/>
    <s v="DIEGO HERRERA CRUZ"/>
    <s v="USO DE SUELO 010200400230913 M7310"/>
    <s v="2021-006445"/>
    <d v="2021-02-15T00:00:00"/>
    <s v="AMARILLO"/>
    <d v="2021-02-25T00:00:00"/>
    <s v="PLANEACION DESPACHO"/>
    <m/>
    <s v="NO REGISTRA"/>
  </r>
  <r>
    <s v="2021-006361"/>
    <d v="2021-02-04T00:00:00"/>
    <x v="12"/>
    <s v="REGISTRO EN LINEA"/>
    <s v="TRAMITE-CONCEPTO COMPATIBILIDAD DE USO"/>
    <s v="PENDIENTE FINALIZAR"/>
    <n v="1110448885"/>
    <s v="ARMANDOMENESES MENDOZA"/>
    <s v="SOLICITUD DE USO DE SUELOS COMERCIAL"/>
    <s v="2021-006373"/>
    <d v="2021-02-15T00:00:00"/>
    <s v="AMARILLO"/>
    <d v="2021-02-25T00:00:00"/>
    <s v="SECRETARIA GENERAL ATENCION AL CIUDADANO"/>
    <m/>
    <s v="NO REGISTRA"/>
  </r>
  <r>
    <s v="2021-006378"/>
    <d v="2021-02-04T00:00:00"/>
    <x v="12"/>
    <s v="REGISTRO EN LINEA"/>
    <s v="TRAMITE-CONCEPTO COMPATIBILIDAD DE USO"/>
    <s v="PENDIENTE FINALIZAR"/>
    <n v="65816497"/>
    <s v="LUZ STELLA LUZ STELLA"/>
    <s v="SOLICITUD DE USO DE SUELOS COMERCIAL"/>
    <s v="2021-005000"/>
    <d v="2021-02-08T00:00:00"/>
    <s v="VERDE"/>
    <d v="2021-02-25T00:00:00"/>
    <s v="SECRETARIA GENERAL ATENCION AL CIUDADANO"/>
    <m/>
    <s v="NO REGISTRA"/>
  </r>
  <r>
    <s v="2021-006479"/>
    <d v="2021-02-04T00:00:00"/>
    <x v="12"/>
    <s v="CORREO ELECTRONICO"/>
    <s v="TRAMITE-CONCEPTO COMPATIBILIDAD DE USO"/>
    <s v="PENDIENTE FINALIZAR"/>
    <n v="38888715"/>
    <s v="ALVAREZ DIAZ YOLIMA"/>
    <s v="USO DE SUELO 010701710037901 G4724"/>
    <s v="2021-005124"/>
    <d v="2021-02-08T00:00:00"/>
    <s v="VERDE"/>
    <d v="2021-02-25T00:00:00"/>
    <s v="PLANEACION DESPACHO"/>
    <m/>
    <s v="NO REGISTRA"/>
  </r>
  <r>
    <s v="2021-006496"/>
    <d v="2021-02-04T00:00:00"/>
    <x v="12"/>
    <s v="CORREO ELECTRONICO"/>
    <s v="TRAMITE-CONCEPTO COMPATIBILIDAD DE USO"/>
    <s v="PENDIENTE FINALIZAR"/>
    <n v="93406251"/>
    <s v="SEGURA JAIMES RUBEN-DARIO RUBEN SEGURAS"/>
    <s v="COMPATIBILIDAD 011003760016000 ACTIVIDAD 9329"/>
    <s v="2021-006376"/>
    <d v="2021-02-15T00:00:00"/>
    <s v="AMARILLO"/>
    <d v="2021-02-25T00:00:00"/>
    <s v="PLANEACION DESPACHO"/>
    <m/>
    <s v="NO REGISTRA"/>
  </r>
  <r>
    <s v="2021-006522"/>
    <d v="2021-02-04T00:00:00"/>
    <x v="12"/>
    <s v="REGISTRO EN LINEA"/>
    <s v="TRAMITE-CONCEPTO COMPATIBILIDAD DE USO"/>
    <s v="PENDIENTE FINALIZAR"/>
    <n v="65784848"/>
    <s v="CARINA ORTIZ"/>
    <s v="SOLICITUD DE USO DE SUELOS COMERCIAL"/>
    <s v="2021-006433"/>
    <d v="2021-02-15T00:00:00"/>
    <s v="AMARILLO"/>
    <d v="2021-02-25T00:00:00"/>
    <s v="SECRETARIA GENERAL ATENCION AL CIUDADANO"/>
    <m/>
    <s v="NO REGISTRA"/>
  </r>
  <r>
    <s v="2021-006527"/>
    <d v="2021-02-04T00:00:00"/>
    <x v="12"/>
    <s v="REGISTRO EN LINEA"/>
    <s v="TRAMITE-CONCEPTO COMPATIBILIDAD DE USO"/>
    <s v="PENDIENTE FINALIZAR"/>
    <n v="14244333"/>
    <s v="ZAMBRANO FUENTES CARLOS-ALBERTO"/>
    <s v="SOLICITUD DE USO DE SUELOS COMERCIAL"/>
    <s v="2021-007785"/>
    <d v="2021-02-23T00:00:00"/>
    <s v="NARANJA"/>
    <d v="2021-02-25T00:00:00"/>
    <s v="SECRETARIA GENERAL ATENCION AL CIUDADANO"/>
    <m/>
    <s v="NO REGISTRA"/>
  </r>
  <r>
    <s v="2021-006529"/>
    <d v="2021-02-04T00:00:00"/>
    <x v="12"/>
    <s v="REGISTRO EN LINEA"/>
    <s v="TRAMITE-CONCEPTO COMPATIBILIDAD DE USO"/>
    <s v="PENDIENTE FINALIZAR"/>
    <n v="28783157"/>
    <s v="**"/>
    <s v="SOLICITUD DE USO DE SUELOS COMERCIAL"/>
    <s v="2021-007569"/>
    <d v="2021-02-22T00:00:00"/>
    <s v="NARANJA"/>
    <d v="2021-02-25T00:00:00"/>
    <s v="SECRETARIA GENERAL ATENCION AL CIUDADANO"/>
    <m/>
    <s v="NO REGISTRA"/>
  </r>
  <r>
    <s v="2021-006619"/>
    <d v="2021-02-04T00:00:00"/>
    <x v="12"/>
    <s v="CORREO ELECTRONICO"/>
    <s v="TRAMITE-ESTRATIFICACION"/>
    <s v="PENDIENTE FINALIZAR"/>
    <n v="19277602"/>
    <s v="LASERNA SERNA NICOLAS"/>
    <s v="SOLICITUD DE CERTIFICADO DE ESTRATIFICACION SOCIOECONOMICA"/>
    <s v="2021-005729"/>
    <d v="2021-02-10T00:00:00"/>
    <s v="NARANJA"/>
    <d v="2021-02-11T00:00:00"/>
    <s v="SECRETARIA GENERAL ATENCION AL CIUDADANO"/>
    <m/>
    <s v="NO REGISTRA"/>
  </r>
  <r>
    <s v="2021-006689"/>
    <d v="2021-02-05T00:00:00"/>
    <x v="12"/>
    <s v="CORREO ELECTRONICO"/>
    <s v="TRAMITE-NIVELES Y PARAMENTOS"/>
    <s v="PENDIENTE FINALIZAR"/>
    <n v="7174690"/>
    <s v="JUAN CARLOS HURTADO"/>
    <s v="POR FAVOR ENCUENTREN ADJUNTO LA DOCUMENTACIÓN PERTINENTE PARA SOLICITUD DE DEMARCACIÓN DE PARAMENTOS PARA EL PREDIO UBICADO EN LA DIRECCIÓN CARRERA 5 # 13 - 09"/>
    <s v="2021-005956"/>
    <d v="2021-02-11T00:00:00"/>
    <s v="VERDE"/>
    <d v="2021-02-18T00:00:00"/>
    <s v="PLANEACION DESPACHO"/>
    <m/>
    <s v="NO REGISTRA"/>
  </r>
  <r>
    <s v="2021-006757"/>
    <d v="2021-02-05T00:00:00"/>
    <x v="12"/>
    <s v="CORREO ELECTRONICO"/>
    <s v="TRAMITE-CONCEPTO COMPATIBILIDAD DE USO"/>
    <s v="PENDIENTE FINALIZAR"/>
    <n v="93126262"/>
    <s v="LUIS OTALVRO GUTIERREZ CARTAGENA"/>
    <s v="COMPATIBILIDAD 01080173002100 ACTIVIDAD BAR"/>
    <s v="2021-007371"/>
    <d v="2021-02-19T00:00:00"/>
    <s v="AMARILLO"/>
    <d v="2021-02-26T00:00:00"/>
    <s v="PLANEACION DESPACHO"/>
    <m/>
    <s v="NO REGISTRA"/>
  </r>
  <r>
    <s v="2021-006760"/>
    <d v="2021-02-05T00:00:00"/>
    <x v="12"/>
    <s v="CORREO ELECTRONICO"/>
    <s v="TRAMITE-CONCEPTO COMPATIBILIDAD DE USO"/>
    <s v="PENDIENTE FINALIZAR"/>
    <n v="14218471"/>
    <s v="JORGE ENRIQUE REYES PENA"/>
    <s v="USO DE SUELO 010200650028000 I5611"/>
    <s v="2021-005481"/>
    <d v="2021-02-09T00:00:00"/>
    <s v="VERDE"/>
    <d v="2021-02-26T00:00:00"/>
    <s v="PLANEACION DESPACHO"/>
    <m/>
    <s v="NO REGISTRA"/>
  </r>
  <r>
    <s v="2021-006766"/>
    <d v="2021-02-05T00:00:00"/>
    <x v="12"/>
    <s v="CORREO ELECTRONICO"/>
    <s v="TRAMITE-ESTRATIFICACION"/>
    <s v="PENDIENTE FINALIZAR"/>
    <n v="1110449490"/>
    <s v="LUIS ERNESTO RODRIGUEZ MALDONADO"/>
    <s v="ESTRATIFICACION 010100830029000////010100830000000"/>
    <s v="2021-004859"/>
    <d v="2021-02-05T00:00:00"/>
    <s v="VERDE"/>
    <d v="2021-02-12T00:00:00"/>
    <s v="PLANEACION DESPACHO"/>
    <m/>
    <s v="NO REGISTRA"/>
  </r>
  <r>
    <s v="2021-006779"/>
    <d v="2021-02-05T00:00:00"/>
    <x v="12"/>
    <s v="CORREO ELECTRONICO"/>
    <s v="TRAMITE-CONCEPTO COMPATIBILIDAD DE USO"/>
    <s v="PENDIENTE FINALIZAR"/>
    <n v="28632497"/>
    <s v="RAMIREZ ARBELAEZ MILBIA"/>
    <s v="USO DE SUELO 01070031005600 LAVADERO DE AUTOS Y MECANICA RAPIDA"/>
    <s v="2021-007353"/>
    <d v="2021-02-19T00:00:00"/>
    <s v="AMARILLO"/>
    <d v="2021-02-26T00:00:00"/>
    <s v="PLANEACION DESPACHO"/>
    <m/>
    <s v="NO REGISTRA"/>
  </r>
  <r>
    <s v="2021-006805"/>
    <d v="2021-02-05T00:00:00"/>
    <x v="12"/>
    <s v="CORREO ELECTRONICO"/>
    <s v="TRAMITE-CONCEPTO COMPATIBILIDAD DE USO"/>
    <s v="PENDIENTE FINALIZAR"/>
    <n v="1110579969"/>
    <s v="BRAYAN JAVIER LOPEZ"/>
    <s v="USO DE SUELO 011001840020000 5630"/>
    <s v="2021-007696"/>
    <d v="2021-02-22T00:00:00"/>
    <s v="VERDE"/>
    <d v="2021-02-26T00:00:00"/>
    <s v="PLANEACION DESPACHO"/>
    <m/>
    <s v="NO REGISTRA"/>
  </r>
  <r>
    <s v="2021-006807"/>
    <d v="2021-02-05T00:00:00"/>
    <x v="12"/>
    <s v="CORREO ELECTRONICO"/>
    <s v="TRAMITE-CONCEPTO COMPATIBILIDAD DE USO"/>
    <s v="PENDIENTE FINALIZAR"/>
    <n v="1110558592"/>
    <s v="CRISTIAN CAMILO FORERO QUINTERO"/>
    <s v="COMAPTIBILIDAD 010802460016000 ACTIVIDAD 6810"/>
    <s v="2021-007862"/>
    <d v="2021-02-23T00:00:00"/>
    <s v="NARANJA"/>
    <d v="2021-02-26T00:00:00"/>
    <s v="PLANEACION DESPACHO"/>
    <m/>
    <s v="NO REGISTRA"/>
  </r>
  <r>
    <s v="2021-006814"/>
    <d v="2021-02-05T00:00:00"/>
    <x v="12"/>
    <s v="CORRESPONDENCIA"/>
    <s v="TRAMITE-CONCEPTO COMPATIBILIDAD DE USO"/>
    <s v="PENDIENTE FINALIZAR"/>
    <n v="14274483"/>
    <s v="JOSE ULISES GONZALEZ ARIAS"/>
    <s v="USO DE SUELO 010300630029000 5613"/>
    <s v="2021-005543"/>
    <d v="2021-02-09T00:00:00"/>
    <s v="VERDE"/>
    <d v="2021-02-26T00:00:00"/>
    <s v="PLANEACION DESPACHO"/>
    <m/>
    <s v="NO REGISTRA"/>
  </r>
  <r>
    <s v="2021-006835"/>
    <d v="2021-02-05T00:00:00"/>
    <x v="12"/>
    <s v="CORREO ELECTRONICO"/>
    <s v="TRAMITE-CONCEPTO COMPATIBILIDAD DE USO"/>
    <s v="PENDIENTE FINALIZAR"/>
    <n v="32885414"/>
    <s v="KATHERINE VANESSA VELEZ ROCA"/>
    <s v="COMPATIBILIDAD 01401390041000"/>
    <s v="2021-007799"/>
    <d v="2021-02-23T00:00:00"/>
    <s v="NARANJA"/>
    <d v="2021-02-26T00:00:00"/>
    <s v="PLANEACION DESPACHO"/>
    <m/>
    <s v="NO REGISTRA"/>
  </r>
  <r>
    <s v="2021-006837"/>
    <d v="2021-02-05T00:00:00"/>
    <x v="12"/>
    <s v="CORREO ELECTRONICO"/>
    <s v="TRAMITE-CONCEPTO COMPATIBILIDAD DE USO"/>
    <s v="PENDIENTE FINALIZAR"/>
    <n v="1110572479"/>
    <s v="DUBAN FELIPE ACOSTA DIAZ"/>
    <s v="CERTIFICADO DE USO DE SUELO PARA EL LOCAL CON ACTIVIDAD COMERCIAL 5611 (EXPENDIO A LA MESA DE COMIDAS PREPARADAS), ADJUNTO DOCUMENTACIÓN REQUERIDA EN ATENCIÓN AL OFICIO CON RADICADO N°2021- 5308 DEL 01 DE FEBRERO DE 2021"/>
    <s v="2021-005799"/>
    <d v="2021-02-11T00:00:00"/>
    <s v="VERDE"/>
    <d v="2021-02-26T00:00:00"/>
    <s v="SECRETARIA GENERAL ATENCION AL CIUDADANO"/>
    <m/>
    <s v="NO REGISTRA"/>
  </r>
  <r>
    <s v="2021-006876"/>
    <d v="2021-02-05T00:00:00"/>
    <x v="12"/>
    <s v="CORREO ELECTRONICO"/>
    <s v="TRAMITE-CONCEPTO COMPATIBILIDAD DE USO"/>
    <s v="PENDIENTE FINALIZAR"/>
    <n v="28953936"/>
    <s v="ESPITIA LOPEZ VIRGINIA"/>
    <s v="USO DE SUELO 011001840020000 5630 VENTA DE LICORES"/>
    <s v="2021-007902"/>
    <d v="2021-02-23T00:00:00"/>
    <s v="NARANJA"/>
    <d v="2021-02-26T00:00:00"/>
    <s v="PLANEACION DESPACHO"/>
    <m/>
    <s v="NO REGISTRA"/>
  </r>
  <r>
    <s v="2021-006903"/>
    <d v="2021-02-05T00:00:00"/>
    <x v="12"/>
    <s v="REGISTRO EN LINEA"/>
    <s v="TRAMITE-CERTIFICADO DE USO DEL SUELO"/>
    <s v="PENDIENTE FINALIZAR"/>
    <n v="45544154"/>
    <s v="BUSTOS VARON MAGDA-JIMENA"/>
    <s v="SOLICITUD DE VISITA PARA EXPEDICION DEL CERTIFICADO DE US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FICHA CATASTRAL 010902640021000"/>
    <s v="2021-005529"/>
    <d v="2021-02-09T00:00:00"/>
    <s v="VERDE"/>
    <d v="2021-02-19T00:00:00"/>
    <s v="SECRETARIA GENERAL ATENCION AL CIUDADANO"/>
    <m/>
    <s v="NO REGISTRA"/>
  </r>
  <r>
    <s v="2021-006921"/>
    <d v="2021-02-05T00:00:00"/>
    <x v="12"/>
    <s v="REGISTRO EN LINEA"/>
    <s v="TRAMITE-CERTIFICADO DE USO DEL SUELO"/>
    <s v="PENDIENTE FINALIZAR"/>
    <n v="35425202"/>
    <s v="ROSALBA ROSALBA"/>
    <s v="SOLICITUD DE VISITA PARA EXPEDICION DEL CERTIFICADO DE USO AL ESTABLECIMIENTO COMERCIAL DENOMINADO ASI: RUTA 48 BAR DIRECCION DEL ESTABLECIMIENTO: FRENTE ANTIGUA PLAZA DE MERCADO CASERIO VDA PASTALES PROPIETARIO / O REPRESENTANTE LEGAL : ROSALBA RIVERA GARCIA ACTIVIDAD COMERCIAL: EXPENDIO DE BEBIDAS ALCOHÓLICAS PARA EL CONSUMO DENTRO DEL ESTABLECIMIENTO CELULAR 3024377272 CORREO ELECTRONICO: ROS.Y2010@HOTMAIL.COM FICHA CATASTRAL 100000050010000"/>
    <s v="2021-006154"/>
    <d v="2021-02-12T00:00:00"/>
    <s v="VERDE"/>
    <d v="2021-02-19T00:00:00"/>
    <s v="SECRETARIA GENERAL ATENCION AL CIUDADANO"/>
    <m/>
    <s v="NO REGISTRA"/>
  </r>
  <r>
    <s v="2021-006955"/>
    <d v="2021-02-05T00:00:00"/>
    <x v="12"/>
    <s v="REGISTRO EN LINEA"/>
    <s v="TRAMITE-CERTIFICADO DE USO DEL SUELO"/>
    <s v="PENDIENTE FINALIZAR"/>
    <n v="1110565454"/>
    <s v="ANDREA CAROLINA ANDREA CAROLINA"/>
    <s v="SOLICITUD CERTIFICADO DE USO FICHA CATASTRAL 010103730013000 CORREO ELECTRONICO PSALGADO_23@HOTMAIL.COM Y CELULAR 3102146890"/>
    <s v="2021-005844"/>
    <d v="2021-02-11T00:00:00"/>
    <s v="VERDE"/>
    <d v="2021-02-19T00:00:00"/>
    <s v="SECRETARIA GENERAL ATENCION AL CIUDADANO"/>
    <m/>
    <s v="NO REGISTRA"/>
  </r>
  <r>
    <s v="2021-007002"/>
    <d v="2021-02-06T00:00:00"/>
    <x v="12"/>
    <s v="REGISTRO EN LINEA"/>
    <s v="TRAMITE-CERTIFICADO DE USO DEL SUELO"/>
    <s v="PENDIENTE FINALIZAR"/>
    <n v="65785546"/>
    <s v="GOMEZ CONTRERAS DILIA-MILENA"/>
    <s v="SOLICITUD DE VISITA PARA LA EXPEDICION DEL CONCEPTO SANITARIO AL ESTABLECIMIENTO COMERCIAL DENOMINADO ASI: ESTANCO PUNTO DEL REFRESCO DIRECCION DEL ESTABLECIMIENTO: MZ C CA 14 BARRIO ALBANIA PROPIETARIO / O REPRESENTANTE LEGAL : DILIA MILENA GOMEZ CONTRERAS ACTIVIDAD COMERCIAL: COMERCIO AL POR MENOR DE BEBIDAS Y PRODUCTOS DEL TABACO, EN ESTABLECIMIENTOS ESPECIALIZADOS CORREO ELECTRONICO MILEGOMEZ_79@HOTMAIL.COM CELULAR 3123634487 FICHA CATASTRAL 010405420001000"/>
    <s v="2021-007550"/>
    <d v="2021-02-22T00:00:00"/>
    <s v="NARANJA"/>
    <d v="2021-02-22T00:00:00"/>
    <s v="SECRETARIA GENERAL ATENCION AL CIUDADANO"/>
    <m/>
    <s v="NO REGISTRA"/>
  </r>
  <r>
    <s v="2021-007006"/>
    <d v="2021-02-06T00:00:00"/>
    <x v="12"/>
    <s v="REGISTRO EN LINEA"/>
    <s v="TRAMITE-CERTIFICADO DE USO DEL SUELO"/>
    <s v="PENDIENTE FINALIZAR"/>
    <n v="10779406"/>
    <s v="LUIS ALEXANDERDIAZ CRAVAJAL"/>
    <s v="SOLICITUD DE VISITA PARA EXPEDICION DEL CERTIFICADO DE USO AL ESTABLECIMIENTO COMERCIAL DENOMINADO MINIMARKET AY OMBE DIRECCION DEL ESTABLECIMIENTO: CL 64 NO 28 - 62 BARRIO LOS ANGELES PROPIETARIO / O REPRESENTANTE LEGAL : LUIS ALEXANDER DIAZ ACTIVIDAD COMERCIAL: COMERCIO AL POR MENOR EN ESTABLECIMIENTOS NO ESPECIALIZADOS CON SURTIDO COMPUESTO PRINCIPALMENTE POR ALIMENTOS, BEBIDAS O TABACO"/>
    <s v="2021-005807"/>
    <d v="2021-02-11T00:00:00"/>
    <s v="VERDE"/>
    <d v="2021-02-22T00:00:00"/>
    <s v="SECRETARIA GENERAL ATENCION AL CIUDADANO"/>
    <m/>
    <s v="NO REGISTRA"/>
  </r>
  <r>
    <s v="2021-007052"/>
    <d v="2021-02-08T00:00:00"/>
    <x v="12"/>
    <s v="CORREO ELECTRONICO"/>
    <s v="TRAMITE-CERTIFICADO DE USO DEL SUELO"/>
    <s v="PENDIENTE FINALIZAR"/>
    <n v="5821011"/>
    <s v="JHON ALEJANDRO DURAN GARCIA"/>
    <s v="USO DE SUELO 011100270001000"/>
    <s v="2021-005828"/>
    <d v="2021-02-11T00:00:00"/>
    <s v="VERDE"/>
    <d v="2021-02-22T00:00:00"/>
    <s v="PLANEACION DESPACHO"/>
    <m/>
    <s v="NO REGISTRA"/>
  </r>
  <r>
    <s v="2021-007055"/>
    <d v="2021-02-08T00:00:00"/>
    <x v="12"/>
    <s v="CORREO ELECTRONICO"/>
    <s v="TRAMITE-CERTIFICADO DE USO DEL SUELO"/>
    <s v="PENDIENTE FINALIZAR"/>
    <n v="5821011"/>
    <s v="JHON ALEJANDRO DURAN GARCIA"/>
    <s v="USO DE SUELO 01110027002000"/>
    <s v="2021-005805"/>
    <d v="2021-02-11T00:00:00"/>
    <s v="VERDE"/>
    <d v="2021-02-22T00:00:00"/>
    <s v="PLANEACION DESPACHO"/>
    <m/>
    <s v="NO REGISTRA"/>
  </r>
  <r>
    <s v="2021-007083"/>
    <d v="2021-02-08T00:00:00"/>
    <x v="12"/>
    <s v="CORREO ELECTRONICO"/>
    <s v="TRAMITE-NIVELES Y PARAMENTOS"/>
    <s v="PENDIENTE FINALIZAR"/>
    <n v="93385029"/>
    <s v="CASTRO CRUZ JOSE ANSISAR"/>
    <s v="PARAMENTO 010404590014000"/>
    <s v="2021-005983"/>
    <d v="2021-02-11T00:00:00"/>
    <s v="VERDE"/>
    <d v="2021-02-19T00:00:00"/>
    <s v="PLANEACION DESPACHO"/>
    <m/>
    <s v="NO REGISTRA"/>
  </r>
  <r>
    <s v="2021-007089"/>
    <d v="2021-02-08T00:00:00"/>
    <x v="12"/>
    <s v="CORREO ELECTRONICO"/>
    <s v="TRAMITE-NIVELES Y PARAMENTOS"/>
    <s v="PENDIENTE FINALIZAR"/>
    <n v="28552502"/>
    <s v="MARIA DEL PILAR ROJAS ACOSTA"/>
    <s v="NIVELES Y PARAMENTOS 010801940009000"/>
    <s v="2021-005989"/>
    <d v="2021-02-11T00:00:00"/>
    <s v="VERDE"/>
    <d v="2021-02-19T00:00:00"/>
    <s v="PLANEACION DESPACHO"/>
    <m/>
    <s v="NO REGISTRA"/>
  </r>
  <r>
    <s v="2021-007095"/>
    <d v="2021-02-08T00:00:00"/>
    <x v="12"/>
    <s v="CORREO ELECTRONICO"/>
    <s v="TRAMITE-NIVELES Y PARAMENTOS"/>
    <s v="PENDIENTE FINALIZAR"/>
    <n v="14237172"/>
    <s v="LUIS EDUARDO GARCIA RAMIREZ"/>
    <s v="SOLICITUD DE ACLARACION DEL PARAMENTO 010404600075000"/>
    <s v="2021-005969"/>
    <d v="2021-02-11T00:00:00"/>
    <s v="VERDE"/>
    <d v="2021-02-19T00:00:00"/>
    <s v="PLANEACION DESPACHO"/>
    <m/>
    <s v="NO REGISTRA"/>
  </r>
  <r>
    <s v="2021-007101"/>
    <d v="2021-02-08T00:00:00"/>
    <x v="12"/>
    <s v="CORREO ELECTRONICO"/>
    <s v="TRAMITE-CONCEPTO COMPATIBILIDAD DE USO"/>
    <s v="PENDIENTE FINALIZAR"/>
    <n v="93398427"/>
    <s v="OSPINA DEVIA DARWIN-FERNEY"/>
    <s v="USO DE SUELO 010200780007000 institucion educativa primaria secundaria"/>
    <s v="2021-005734"/>
    <d v="2021-02-10T00:00:00"/>
    <s v="VERDE"/>
    <d v="2021-03-01T00:00:00"/>
    <s v="PLANEACION DESPACHO"/>
    <m/>
    <s v="NO REGISTRA"/>
  </r>
  <r>
    <s v="2021-007107"/>
    <d v="2021-02-08T00:00:00"/>
    <x v="12"/>
    <s v="CORREO ELECTRONICO"/>
    <s v="TRAMITE-CERTIFICADO DE USO DEL SUELO"/>
    <s v="PENDIENTE FINALIZAR"/>
    <n v="93356380"/>
    <s v="PRADA CANIZALES EDGAR-AUGUSTO"/>
    <s v="USO DE SUELO 011100270182000"/>
    <s v="2021-005804"/>
    <d v="2021-02-11T00:00:00"/>
    <s v="VERDE"/>
    <d v="2021-02-22T00:00:00"/>
    <s v="PLANEACION DESPACHO"/>
    <m/>
    <s v="NO REGISTRA"/>
  </r>
  <r>
    <s v="2021-007150"/>
    <d v="2021-02-08T00:00:00"/>
    <x v="12"/>
    <s v="CORREO ELECTRONICO"/>
    <s v="TRAMITE-CONCEPTO COMPATIBILIDAD DE USO"/>
    <s v="PENDIENTE FINALIZAR"/>
    <n v="1110489161"/>
    <s v="ALBEIRO ALBEIRO"/>
    <s v="USO DE SUELO 011003200040000 I5630"/>
    <s v="2021-007811"/>
    <d v="2021-02-23T00:00:00"/>
    <s v="AMARILLO"/>
    <d v="2021-03-01T00:00:00"/>
    <s v="PLANEACION DESPACHO"/>
    <m/>
    <s v="NO REGISTRA"/>
  </r>
  <r>
    <s v="2021-007156"/>
    <d v="2021-02-08T00:00:00"/>
    <x v="12"/>
    <s v="REGISTRO EN LINEA"/>
    <s v="TRAMITE-CONCEPTO COMPATIBILIDAD DE USO"/>
    <s v="PENDIENTE FINALIZAR"/>
    <n v="1110464070"/>
    <s v="DIEGO ARMANDO MORALES YATE"/>
    <s v="SOLICITUD DE USO DE SUELOS COMERCIAL"/>
    <s v="2021-008143"/>
    <d v="2021-02-24T00:00:00"/>
    <s v="AMARILLO"/>
    <d v="2021-03-01T00:00:00"/>
    <s v="SECRETARIA GENERAL ATENCION AL CIUDADANO"/>
    <m/>
    <s v="NO REGISTRA"/>
  </r>
  <r>
    <s v="2021-007159"/>
    <d v="2021-02-08T00:00:00"/>
    <x v="12"/>
    <s v="CORREO ELECTRONICO"/>
    <s v="TRAMITE-NIVELES Y PARAMENTOS"/>
    <s v="PENDIENTE FINALIZAR"/>
    <n v="14237172"/>
    <s v="LUIS EDUARDO GARCIA RAMIREZ"/>
    <s v="PARAMENTO 010801800021000"/>
    <s v="2021-006381"/>
    <d v="2021-02-15T00:00:00"/>
    <s v="AMARILLO"/>
    <d v="2021-02-19T00:00:00"/>
    <s v="PLANEACION DESPACHO"/>
    <m/>
    <s v="NO REGISTRA"/>
  </r>
  <r>
    <s v="2021-007194"/>
    <d v="2021-02-08T00:00:00"/>
    <x v="12"/>
    <s v="CORREO ELECTRONICO"/>
    <s v="TRAMITE-NIVELES Y PARAMENTOS"/>
    <s v="PENDIENTE FINALIZAR"/>
    <n v="5823149"/>
    <s v="MAURICIO ALBERTO ZAMUDIO LEYTON"/>
    <s v="NIVELES Y PARAMENTOS 010800400024000"/>
    <s v="2021-006449"/>
    <d v="2021-02-15T00:00:00"/>
    <s v="AMARILLO"/>
    <d v="2021-02-19T00:00:00"/>
    <s v="PLANEACION DESPACHO"/>
    <m/>
    <s v="NO REGISTRA"/>
  </r>
  <r>
    <s v="2021-007222"/>
    <d v="2021-02-08T00:00:00"/>
    <x v="12"/>
    <s v="CORREO ELECTRONICO"/>
    <s v="TRAMITE-CONCEPTO COMPATIBILIDAD DE USO"/>
    <s v="PENDIENTE FINALIZAR"/>
    <n v="65823473"/>
    <s v="MARIELA PEREZ SILVA"/>
    <s v="COMPATIBILIDAD 011302940031000 ACTIVIDAD 4711"/>
    <s v="2021-005798"/>
    <d v="2021-02-11T00:00:00"/>
    <s v="VERDE"/>
    <d v="2021-03-01T00:00:00"/>
    <s v="PLANEACION DESPACHO"/>
    <m/>
    <s v="NO REGISTRA"/>
  </r>
  <r>
    <s v="2021-007227"/>
    <d v="2021-02-08T00:00:00"/>
    <x v="12"/>
    <s v="CORREO ELECTRONICO"/>
    <s v="TRAMITE-NIVELES Y PARAMENTOS"/>
    <s v="PENDIENTE FINALIZAR"/>
    <n v="900725867"/>
    <s v="ADVANTAGE HEALTHCARE CENTER S.A.S - AHC"/>
    <s v="NIVELES Y PARAMENTOS 011306000033000"/>
    <s v="2021-007208"/>
    <d v="2021-02-19T00:00:00"/>
    <s v="NARANJA"/>
    <d v="2021-02-19T00:00:00"/>
    <s v="PLANEACION DESPACHO"/>
    <m/>
    <s v="NO REGISTRA"/>
  </r>
  <r>
    <s v="2021-007315"/>
    <d v="2021-02-08T00:00:00"/>
    <x v="12"/>
    <s v="REGISTRO EN LINEA"/>
    <s v="TRAMITE-CERTIFICADO DE USO DEL SUELO"/>
    <s v="PENDIENTE FINALIZAR"/>
    <n v="1110511135"/>
    <s v="DIANA MILENA LINARES CAMACHO"/>
    <s v="SOLICITUD DE VISITA PARA EXPEDICION DEL CERTIFICADO DE USO AL ESTABLECIMIENTO COMERCIAL DENOMINADO CIGARRERIA Y DULCERIA MATILDA UBICADO EN LA CRA 14 NO. 149 - 51 LOCAL 2 REPRESENTANTE LEGAL VIVIANA PATRICIA BRICEÑO VIDAL SU ACTIVIDAD ES CIGARRERIA Y DULCERIA FICHA CATASTRAL 000000000000000 CORREO ELECTRONICO WORLDSAILORINT@HOTMAIL.COM Y CELULAR 3107047738"/>
    <s v="2021-005823"/>
    <d v="2021-02-11T00:00:00"/>
    <s v="VERDE"/>
    <d v="2021-02-22T00:00:00"/>
    <s v="SECRETARIA GENERAL ATENCION AL CIUDADANO"/>
    <m/>
    <s v="NO REGISTRA"/>
  </r>
  <r>
    <s v="2021-007354"/>
    <d v="2021-02-08T00:00:00"/>
    <x v="12"/>
    <s v="REGISTRO EN LINEA"/>
    <s v="TRAMITE-CERTIFICADO NOMENCLATURA"/>
    <s v="PENDIENTE FINALIZAR"/>
    <n v="93011192"/>
    <s v="JULIAN MOLINA"/>
    <s v="SOLICITUD CERTIFICADO DE NOMENCLATURA DOMICILIARIA"/>
    <s v="2021-008490"/>
    <d v="2021-02-25T00:00:00"/>
    <s v="AMARILLO"/>
    <d v="2021-03-08T00:00:00"/>
    <s v="SECRETARIA GENERAL ATENCION AL CIUDADANO"/>
    <m/>
    <s v="NO REGISTRA"/>
  </r>
  <r>
    <s v="2021-007359"/>
    <d v="2021-02-08T00:00:00"/>
    <x v="12"/>
    <s v="REGISTRO EN LINEA"/>
    <s v="TRAMITE-CONCEPTO COMPATIBILIDAD DE USO"/>
    <s v="PENDIENTE FINALIZAR"/>
    <n v="14135269"/>
    <s v="NELSON ALBEIRO NELSON ALBEIRO"/>
    <s v="USO – ORDENAMIENTO TERRITORIAL SOLICITUD DE VISITA PARA EXPEDICION DEL CERTIFICADO DE USO AL ESTABLECIMIENTO COMERCIAL DENOMINADO ALMACEN Y DEPOSITO EL MONO UBICADO EN LA MZ-F CASA 56 TULIO BARÓN REPRESENTANTE LEGAL NELSON ALBEIRO GUAYARA VALBUENA SU ACTIVIDAD ES FICHA CATASTRAL 010903410013000 CORREO ELECTRONICO GGUARNIIZO@GMAIL.COM Y CELULAR 3214912838 ACTIVIDAD ES 4775-5210"/>
    <s v="2021-006167"/>
    <d v="2021-02-12T00:00:00"/>
    <s v="VERDE"/>
    <d v="2021-03-01T00:00:00"/>
    <s v="SECRETARIA GENERAL ATENCION AL CIUDADANO"/>
    <m/>
    <s v="NO REGISTRA"/>
  </r>
  <r>
    <s v="2021-007410"/>
    <d v="2021-02-09T00:00:00"/>
    <x v="12"/>
    <s v="REGISTRO EN LINEA"/>
    <s v="TRAMITE-CONCEPTO COMPATIBILIDAD DE USO"/>
    <s v="PENDIENTE FINALIZAR"/>
    <n v="79431957"/>
    <s v="CARLOS EDUARDO Â¿Â¿USTES"/>
    <s v="ASUNTO: 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Y/O 350-5942302 CORREO: C_EDUARD67@YA"/>
    <s v="2021-009526"/>
    <d v="2021-03-02T00:00:00"/>
    <s v="NARANJA"/>
    <d v="2021-03-02T00:00:00"/>
    <s v="SECRETARIA GENERAL ATENCION AL CIUDADANO"/>
    <m/>
    <s v="NO REGISTRA"/>
  </r>
  <r>
    <s v="2021-007451"/>
    <d v="2021-02-09T00:00:00"/>
    <x v="12"/>
    <s v="CORREO ELECTRONICO"/>
    <s v="TRAMITE-ESTRATIFICACION"/>
    <s v="PENDIENTE FINALIZAR"/>
    <n v="1110455098"/>
    <s v="WALTER JULIAN SAAVEDRA"/>
    <s v="ESTRATIFICACION 000100050754000"/>
    <s v="2021-005728"/>
    <d v="2021-02-10T00:00:00"/>
    <s v="VERDE"/>
    <d v="2021-02-16T00:00:00"/>
    <s v="PLANEACION DESPACHO"/>
    <m/>
    <s v="NO REGISTRA"/>
  </r>
  <r>
    <s v="2021-007476"/>
    <d v="2021-02-09T00:00:00"/>
    <x v="12"/>
    <s v="CORREO ELECTRONICO"/>
    <s v="TRAMITE-CERTIFICADO DE USO DEL SUELO"/>
    <s v="PENDIENTE FINALIZAR"/>
    <n v="93369510"/>
    <s v="PABLO ENRIQUE GAITAN GALINDO"/>
    <s v="USO DEL SUELO 010200690009000"/>
    <s v="2021-005536"/>
    <d v="2021-02-09T00:00:00"/>
    <s v="VERDE"/>
    <d v="2021-02-23T00:00:00"/>
    <s v="PLANEACION DESPACHO"/>
    <m/>
    <s v="NO REGISTRA"/>
  </r>
  <r>
    <s v="2021-007496"/>
    <d v="2021-02-09T00:00:00"/>
    <x v="12"/>
    <s v="CORREO ELECTRONICO"/>
    <s v="TRAMITE-CONCEPTO COMPATIBILIDAD DE USO"/>
    <s v="PENDIENTE FINALIZAR"/>
    <n v="1110505713"/>
    <s v="IRAGUI MARTINEZ JOSE MARIA"/>
    <s v="USO DE SUELO 010807730033901 5611"/>
    <s v="2021-007260"/>
    <d v="2021-02-19T00:00:00"/>
    <s v="VERDE"/>
    <d v="2021-03-02T00:00:00"/>
    <s v="PLANEACION DESPACHO"/>
    <m/>
    <s v="NO REGISTRA"/>
  </r>
  <r>
    <s v="2021-007507"/>
    <d v="2021-02-09T00:00:00"/>
    <x v="12"/>
    <s v="CORREO ELECTRONICO"/>
    <s v="TRAMITE-CONCEPTO COMPATIBILIDAD DE USO"/>
    <s v="PENDIENTE FINALIZAR"/>
    <n v="28558016"/>
    <s v="ADELENA ADELENA"/>
    <s v="COMPATIBILIDAD 010100660010000 ACTIVIDAD CAFETERIA"/>
    <s v="2021-006436"/>
    <d v="2021-02-15T00:00:00"/>
    <s v="VERDE"/>
    <d v="2021-03-02T00:00:00"/>
    <s v="PLANEACION DESPACHO"/>
    <m/>
    <s v="NO REGISTRA"/>
  </r>
  <r>
    <s v="2021-007518"/>
    <d v="2021-02-09T00:00:00"/>
    <x v="12"/>
    <s v="CORREO ELECTRONICO"/>
    <s v="TRAMITE-CERTIFICADO APTITUD URBANISTICA"/>
    <s v="PENDIENTE FINALIZAR"/>
    <n v="809009742"/>
    <s v="GESTORA URBANA DE IBAGUE"/>
    <s v="SOLICITUD CERTIFICADO USO DEL SUELO Y RIESGO EN DETALLE DEL PREDIO 010301340056000"/>
    <s v="2021-006099"/>
    <d v="2021-02-12T00:00:00"/>
    <s v="VERDE"/>
    <d v="2021-02-16T00:00:00"/>
    <s v="PLANEACION DESPACHO"/>
    <m/>
    <s v="NO REGISTRA"/>
  </r>
  <r>
    <s v="2021-007522"/>
    <d v="2021-02-09T00:00:00"/>
    <x v="12"/>
    <s v="CORREO ELECTRONICO"/>
    <s v="TRAMITE-CONCEPTO COMPATIBILIDAD DE USO"/>
    <s v="PENDIENTE FINALIZAR"/>
    <n v="1005711892"/>
    <s v="MIGUEL ANGEL RICO MEJIA"/>
    <s v="COMPATIBILIDAD 010812770019902 ACTIVIDAD 4724"/>
    <s v="2021-008355"/>
    <d v="2021-02-24T00:00:00"/>
    <s v="AMARILLO"/>
    <d v="2021-03-02T00:00:00"/>
    <s v="PLANEACION DESPACHO"/>
    <m/>
    <s v="NO REGISTRA"/>
  </r>
  <r>
    <s v="2021-007528"/>
    <d v="2021-02-09T00:00:00"/>
    <x v="12"/>
    <s v="CORREO ELECTRONICO"/>
    <s v="TRAMITE-CERTIFICADO NOMENCLATURA"/>
    <s v="PENDIENTE FINALIZAR"/>
    <n v="28542696"/>
    <s v="QUIROGA CALDERON LUZ-ANGELA"/>
    <s v="NOMENCLATURA 010902030044000"/>
    <s v="2021-008497"/>
    <d v="2021-02-25T00:00:00"/>
    <s v="AMARILLO"/>
    <d v="2021-03-09T00:00:00"/>
    <s v="PLANEACION DESPACHO"/>
    <m/>
    <s v="NO REGISTRA"/>
  </r>
  <r>
    <s v="2021-007532"/>
    <d v="2021-02-09T00:00:00"/>
    <x v="12"/>
    <s v="CORREO ELECTRONICO"/>
    <s v="TRAMITE-CONCEPTO COMPATIBILIDAD DE USO"/>
    <s v="PENDIENTE FINALIZAR"/>
    <n v="93410627"/>
    <s v="VASQUEZ CLAVIJO JHON JAISON"/>
    <s v="USO DE SUELO 010401290098000, 010401290032001 8559"/>
    <s v="2021-007216"/>
    <d v="2021-02-19T00:00:00"/>
    <s v="VERDE"/>
    <d v="2021-03-02T00:00:00"/>
    <s v="PLANEACION DESPACHO"/>
    <m/>
    <s v="NO REGISTRA"/>
  </r>
  <r>
    <s v="2021-007540"/>
    <d v="2021-02-09T00:00:00"/>
    <x v="12"/>
    <s v="CORREO ELECTRONICO"/>
    <s v="TRAMITE-CERTIFICADO NOMENCLATURA"/>
    <s v="PENDIENTE FINALIZAR"/>
    <n v="14135215"/>
    <s v="TIAN COMUNICACIONES"/>
    <s v="NOMENCLATURA CATASTRAL: 01-06-0113-0026-000C"/>
    <s v="2021-008474"/>
    <d v="2021-02-25T00:00:00"/>
    <s v="AMARILLO"/>
    <d v="2021-03-09T00:00:00"/>
    <s v="PLANEACION DESPACHO"/>
    <m/>
    <s v="NO REGISTRA"/>
  </r>
  <r>
    <s v="2021-007584"/>
    <d v="2021-02-09T00:00:00"/>
    <x v="12"/>
    <s v="CORREO ELECTRONICO"/>
    <s v="TRAMITE-CERTIFICADO DE USO DEL SUELO"/>
    <s v="PENDIENTE FINALIZAR"/>
    <n v="79840571"/>
    <s v="NELSON FLOREZ"/>
    <s v="USO DE SUELO 000400400650000"/>
    <s v="2021-007156"/>
    <d v="2021-02-18T00:00:00"/>
    <s v="AMARILLO"/>
    <d v="2021-02-23T00:00:00"/>
    <s v="PLANEACION DESPACHO"/>
    <m/>
    <s v="NO REGISTRA"/>
  </r>
  <r>
    <s v="2021-007602"/>
    <d v="2021-02-09T00:00:00"/>
    <x v="12"/>
    <s v="REGISTRO EN LINEA"/>
    <s v="TRAMITE-CERTIFICADO DE USO DEL SUELO"/>
    <s v="PENDIENTE FINALIZAR"/>
    <n v="1110506612"/>
    <s v="JASMANE JASMANE"/>
    <s v="SOLICITUD USO DE SUELOS"/>
    <s v="2021-007341"/>
    <d v="2021-02-19T00:00:00"/>
    <s v="AMARILLO"/>
    <d v="2021-02-23T00:00:00"/>
    <s v="SECRETARIA GENERAL ATENCION AL CIUDADANO"/>
    <m/>
    <s v="NO REGISTRA"/>
  </r>
  <r>
    <s v="2021-007755"/>
    <d v="2021-02-10T00:00:00"/>
    <x v="12"/>
    <s v="CORREO ELECTRONICO"/>
    <s v="TRAMITE-CERTIFICADO DE USO DEL SUELO"/>
    <s v="PENDIENTE FINALIZAR"/>
    <n v="890700592"/>
    <s v="LA VOZ DEL TOLIMA S.A.S."/>
    <s v="USO DE SUELO 000100050532000"/>
    <s v="2021-005687"/>
    <d v="2021-02-10T00:00:00"/>
    <s v="VERDE"/>
    <d v="2021-02-24T00:00:00"/>
    <s v="PLANEACION DESPACHO"/>
    <m/>
    <s v="NO REGISTRA"/>
  </r>
  <r>
    <s v="2021-007811"/>
    <d v="2021-02-10T00:00:00"/>
    <x v="12"/>
    <s v="REGISTRO EN LINEA"/>
    <s v="TRAMITE-CONCEPTO COMPATIBILIDAD DE USO"/>
    <s v="PENDIENTE FINALIZAR"/>
    <n v="1110448885"/>
    <s v="ARMANDOMENESES MENDOZA"/>
    <s v="SOLICITUD DE USO DE SUELOS COMERCIAL"/>
    <s v="2021-008780"/>
    <d v="2021-02-25T00:00:00"/>
    <s v="AMARILLO"/>
    <d v="2021-03-03T00:00:00"/>
    <s v="SECRETARIA GENERAL ATENCION AL CIUDADANO"/>
    <m/>
    <s v="NO REGISTRA"/>
  </r>
  <r>
    <s v="2021-007813"/>
    <d v="2021-02-10T00:00:00"/>
    <x v="12"/>
    <s v="CORREO ELECTRONICO"/>
    <s v="TRAMITE-NIVELES Y PARAMENTOS"/>
    <s v="PENDIENTE FINALIZAR"/>
    <n v="14237172"/>
    <s v="LUIS EDUARDO GARCIA RAMIREZ"/>
    <s v="NIVELS Y PARAMENTOS"/>
    <s v="2021-007362"/>
    <d v="2021-02-19T00:00:00"/>
    <s v="AMARILLO"/>
    <d v="2021-02-23T00:00:00"/>
    <s v="PLANEACION DESPACHO"/>
    <m/>
    <s v="NO REGISTRA"/>
  </r>
  <r>
    <s v="2021-007815"/>
    <d v="2021-02-10T00:00:00"/>
    <x v="12"/>
    <s v="CORREO ELECTRONICO"/>
    <s v="TRAMITE-NIVELES Y PARAMENTOS"/>
    <s v="PENDIENTE FINALIZAR"/>
    <n v="93360103"/>
    <s v="LUIS ALBERTO TORRES CRUZ"/>
    <s v="PARAMENTO 010912900015000"/>
    <s v="2021-007386"/>
    <d v="2021-02-19T00:00:00"/>
    <s v="AMARILLO"/>
    <d v="2021-02-23T00:00:00"/>
    <s v="PLANEACION DESPACHO"/>
    <m/>
    <s v="NO REGISTRA"/>
  </r>
  <r>
    <s v="2021-007829"/>
    <d v="2021-02-10T00:00:00"/>
    <x v="12"/>
    <s v="CORREO ELECTRONICO"/>
    <s v="TRAMITE-NIVELES Y PARAMENTOS"/>
    <s v="PENDIENTE FINALIZAR"/>
    <n v="14237172"/>
    <s v="LUIS EDUARDO GARCIA RAMIREZ"/>
    <s v="NIVELES Y PARAMNETOS 010402870020000"/>
    <s v="2021-007328"/>
    <d v="2021-02-19T00:00:00"/>
    <s v="AMARILLO"/>
    <d v="2021-02-23T00:00:00"/>
    <s v="PLANEACION DESPACHO"/>
    <m/>
    <s v="NO REGISTRA"/>
  </r>
  <r>
    <s v="2021-007834"/>
    <d v="2021-02-10T00:00:00"/>
    <x v="12"/>
    <s v="CORREO ELECTRONICO"/>
    <s v="TRAMITE-NIVELES Y PARAMENTOS"/>
    <s v="PENDIENTE FINALIZAR"/>
    <n v="93360103"/>
    <s v="LUIS ALBERTO TORRES CRUZ"/>
    <s v="PARAMENTO 010915770028000"/>
    <s v="2021-007483"/>
    <d v="2021-02-22T00:00:00"/>
    <s v="NARANJA"/>
    <d v="2021-02-23T00:00:00"/>
    <s v="PLANEACION DESPACHO"/>
    <m/>
    <s v="NO REGISTRA"/>
  </r>
  <r>
    <s v="2021-007887"/>
    <d v="2021-02-10T00:00:00"/>
    <x v="12"/>
    <s v="CORREO ELECTRONICO"/>
    <s v="TRAMITE-CONCEPTO COMPATIBILIDAD DE USO"/>
    <s v="PENDIENTE FINALIZAR"/>
    <n v="79238977"/>
    <s v="MORENO MORALES EFRAIN"/>
    <s v="COMPATIBILIDAD 011300180014000 ACTIVIDAD 5630"/>
    <s v="2021-009960"/>
    <d v="2021-03-03T00:00:00"/>
    <s v="NARANJA"/>
    <d v="2021-03-03T00:00:00"/>
    <s v="PLANEACION DESPACHO"/>
    <m/>
    <s v="NO REGISTRA"/>
  </r>
  <r>
    <s v="2021-007932"/>
    <d v="2021-02-10T00:00:00"/>
    <x v="12"/>
    <s v="CORREO ELECTRONICO"/>
    <s v="TRAMITE-CERTIFICADO NOMENCLATURA"/>
    <s v="PENDIENTE FINALIZAR"/>
    <n v="38226430"/>
    <s v="RIOS CRUZ BEATRIZ"/>
    <s v="NOMENCLATURA 010601340008"/>
    <s v="2021-008484"/>
    <d v="2021-02-25T00:00:00"/>
    <s v="AMARILLO"/>
    <d v="2021-03-10T00:00:00"/>
    <s v="PLANEACION DESPACHO"/>
    <m/>
    <s v="NO REGISTRA"/>
  </r>
  <r>
    <s v="2021-008088"/>
    <d v="2021-02-11T00:00:00"/>
    <x v="12"/>
    <s v="CORREO ELECTRONICO"/>
    <s v="TRAMITE-CONCEPTO COMPATIBILIDAD DE USO"/>
    <s v="PENDIENTE FINALIZAR"/>
    <n v="38888715"/>
    <s v="ALVAREZ DIAZ YOLIMA"/>
    <s v="USO DE SUELO 010701710037901 G4724"/>
    <s v="2021-005941"/>
    <d v="2021-02-11T00:00:00"/>
    <s v="VERDE"/>
    <d v="2021-03-04T00:00:00"/>
    <s v="PLANEACION DESPACHO"/>
    <m/>
    <s v="NO REGISTRA"/>
  </r>
  <r>
    <s v="2021-008090"/>
    <d v="2021-02-11T00:00:00"/>
    <x v="12"/>
    <s v="CORREO ELECTRONICO"/>
    <s v="TRAMITE-CONCEPTO COMPATIBILIDAD DE USO"/>
    <s v="PENDIENTE FINALIZAR"/>
    <n v="28946326"/>
    <s v="MARIA DEL CARMEN CABALLERO TORRES"/>
    <s v="USO DE SUELO 010300360021000 BAR"/>
    <s v="2021-010201"/>
    <d v="2021-03-04T00:00:00"/>
    <s v="NARANJA"/>
    <d v="2021-03-04T00:00:00"/>
    <s v="PLANEACION DESPACHO"/>
    <m/>
    <s v="NO REGISTRA"/>
  </r>
  <r>
    <s v="2021-008110"/>
    <d v="2021-02-11T00:00:00"/>
    <x v="12"/>
    <s v="CORREO ELECTRONICO"/>
    <s v="TRAMITE-CONCEPTO COMPATIBILIDAD DE USO"/>
    <s v="PENDIENTE FINALIZAR"/>
    <n v="65747615"/>
    <s v="SANDRA LILIANA RUBIO GARCIA"/>
    <s v="COMPATIBILIDAD 010802020015000------010802020016000"/>
    <s v="2021-010266"/>
    <d v="2021-03-04T00:00:00"/>
    <s v="NARANJA"/>
    <d v="2021-03-04T00:00:00"/>
    <s v="PLANEACION DESPACHO"/>
    <m/>
    <s v="NO REGISTRA"/>
  </r>
  <r>
    <s v="2021-008112"/>
    <d v="2021-02-11T00:00:00"/>
    <x v="12"/>
    <s v="CORRESPONDENCIA"/>
    <s v="TRAMITE-CONCEPTO COMPATIBILIDAD DE USO"/>
    <s v="PENDIENTE FINALIZAR"/>
    <n v="38361795"/>
    <s v="LINA MARIA ORDUZ MONTEALEGRE"/>
    <s v="USO DE SUELO 010200450027000 GASTRO BAR"/>
    <s v="2021-006456"/>
    <d v="2021-02-15T00:00:00"/>
    <s v="VERDE"/>
    <d v="2021-03-04T00:00:00"/>
    <s v="PLANEACION DESPACHO"/>
    <m/>
    <s v="NO REGISTRA"/>
  </r>
  <r>
    <s v="2021-008115"/>
    <d v="2021-02-11T00:00:00"/>
    <x v="12"/>
    <s v="CORREO ELECTRONICO"/>
    <s v="TRAMITE-CONCEPTO COMPATIBILIDAD DE USO"/>
    <s v="PENDIENTE FINALIZAR"/>
    <n v="93403266"/>
    <s v="JUAN CARLOS VIVAS HERNANDEZ"/>
    <s v="COMPATIBILIDAD 011015000016000 ACTIVIDAD TERTULIADERO"/>
    <s v="2021-010245"/>
    <d v="2021-03-04T00:00:00"/>
    <s v="NARANJA"/>
    <d v="2021-03-04T00:00:00"/>
    <s v="PLANEACION DESPACHO"/>
    <m/>
    <s v="NO REGISTRA"/>
  </r>
  <r>
    <s v="2021-008144"/>
    <d v="2021-02-11T00:00:00"/>
    <x v="12"/>
    <s v="CORREO ELECTRONICO"/>
    <s v="TRAMITE-CONCEPTO COMPATIBILIDAD DE USO"/>
    <s v="PENDIENTE FINALIZAR"/>
    <n v="1110538930"/>
    <s v="INGRID KAHERINE INGRID KAHERINE"/>
    <s v="COMPATIBILIDAD 010800220031901 CTIVIDA OFICINA"/>
    <s v="2021-007633"/>
    <d v="2021-02-22T00:00:00"/>
    <s v="AMARILLO"/>
    <d v="2021-03-04T00:00:00"/>
    <s v="PLANEACION DESPACHO"/>
    <m/>
    <s v="NO REGISTRA"/>
  </r>
  <r>
    <s v="2021-008200"/>
    <d v="2021-02-11T00:00:00"/>
    <x v="12"/>
    <s v="CORREO ELECTRONICO"/>
    <s v="TRAMITE-CERTIFICADO NOMENCLATURA"/>
    <s v="PENDIENTE FINALIZAR"/>
    <n v="38225735"/>
    <s v="LOPEZ LOPEZ MARIA-NOHORA"/>
    <s v="NOMENCLATURA 010601120019000"/>
    <s v="2021-008479"/>
    <d v="2021-02-25T00:00:00"/>
    <s v="VERDE"/>
    <d v="2021-03-11T00:00:00"/>
    <s v="PLANEACION DESPACHO"/>
    <m/>
    <s v="NO REGISTRA"/>
  </r>
  <r>
    <s v="2021-008204"/>
    <d v="2021-02-11T00:00:00"/>
    <x v="12"/>
    <s v="REGISTRO EN LINEA"/>
    <s v="TRAMITE-CONCEPTO COMPATIBILIDAD DE USO"/>
    <s v="PENDIENTE FINALIZAR"/>
    <n v="28537373"/>
    <s v="CECILIA ELENA GARCIA TIQUE"/>
    <s v="SOLICITUD DE USO DE SUELOS COMERCIAL"/>
    <s v="2021-010285"/>
    <d v="2021-03-04T00:00:00"/>
    <s v="NARANJA"/>
    <d v="2021-03-04T00:00:00"/>
    <s v="SECRETARIA GENERAL ATENCION AL CIUDADANO"/>
    <m/>
    <s v="NO REGISTRA"/>
  </r>
  <r>
    <s v="2021-008207"/>
    <d v="2021-02-11T00:00:00"/>
    <x v="12"/>
    <s v="CORREO ELECTRONICO"/>
    <s v="TRAMITE-CERTIFICADO NOMENCLATURA"/>
    <s v="PENDIENTE FINALIZAR"/>
    <n v="38228302"/>
    <s v="MORALES MONTENEGRO ANGELA-REBECA"/>
    <s v="NOMENCLATURA 010301010030000"/>
    <s v="2021-008475"/>
    <d v="2021-02-25T00:00:00"/>
    <s v="VERDE"/>
    <d v="2021-03-11T00:00:00"/>
    <s v="PLANEACION DESPACHO"/>
    <m/>
    <s v="NO REGISTRA"/>
  </r>
  <r>
    <s v="2021-008232"/>
    <d v="2021-02-11T00:00:00"/>
    <x v="12"/>
    <s v="CORREO ELECTRONICO"/>
    <s v="TRAMITE-CONCEPTO COMPATIBILIDAD DE USO"/>
    <s v="PENDIENTE FINALIZAR"/>
    <n v="10247218"/>
    <s v="LUIS MIGUEL PIEDRAHITA GOMEZ"/>
    <s v="USO DEL SUELO 010501401212902 6621"/>
    <s v="2021-010302"/>
    <d v="2021-03-04T00:00:00"/>
    <s v="NARANJA"/>
    <d v="2021-03-04T00:00:00"/>
    <s v="PLANEACION DESPACHO"/>
    <m/>
    <s v="NO REGISTRA"/>
  </r>
  <r>
    <s v="2021-008257"/>
    <d v="2021-02-11T00:00:00"/>
    <x v="12"/>
    <s v="CORREO ELECTRONICO"/>
    <s v="TRAMITE-CONCEPTO COMPATIBILIDAD DE USO"/>
    <s v="PENDIENTE FINALIZAR"/>
    <n v="93119752"/>
    <s v="LUIS CARLOS ANDRADE OSPINA"/>
    <s v="USO DE SUELO 000100040123000 I5611EXPENDIDO A LA MESA DE COMIDAS PREPARADAS"/>
    <s v="2021-010188"/>
    <d v="2021-03-04T00:00:00"/>
    <s v="NARANJA"/>
    <d v="2021-03-04T00:00:00"/>
    <s v="PLANEACION DESPACHO"/>
    <m/>
    <s v="NO REGISTRA"/>
  </r>
  <r>
    <s v="2021-008457"/>
    <d v="2021-02-12T00:00:00"/>
    <x v="12"/>
    <s v="CORREO ELECTRONICO"/>
    <s v="TRAMITE-CERTIFICADO NOMENCLATURA"/>
    <s v="PENDIENTE FINALIZAR"/>
    <n v="36538302"/>
    <s v="SALAZAR PERDOMO CRISTELIA"/>
    <s v="NOMENCLATURA 010302360002000"/>
    <s v="2021-009647"/>
    <d v="2021-03-02T00:00:00"/>
    <s v="AMARILLO"/>
    <d v="2021-03-12T00:00:00"/>
    <s v="PLANEACION DESPACHO"/>
    <m/>
    <s v="NO REGISTRA"/>
  </r>
  <r>
    <s v="2021-008522"/>
    <d v="2021-02-12T00:00:00"/>
    <x v="12"/>
    <s v="CORREO ELECTRONICO"/>
    <s v="TRAMITE-CONCEPTO COMPATIBILIDAD DE USO"/>
    <s v="PENDIENTE FINALIZAR"/>
    <n v="1110517699"/>
    <s v="EDNA AIDALY GARZON TOVAR"/>
    <s v="USO DE SUELO 000200240170000 9200"/>
    <s v="2021-006242"/>
    <d v="2021-02-12T00:00:00"/>
    <s v="VERDE"/>
    <d v="2021-03-05T00:00:00"/>
    <s v="PLANEACION DESPACHO"/>
    <m/>
    <s v="NO REGISTRA"/>
  </r>
  <r>
    <s v="2021-008533"/>
    <d v="2021-02-12T00:00:00"/>
    <x v="12"/>
    <s v="CORREO ELECTRONICO"/>
    <s v="TRAMITE-CERTIFICADO DE USO DEL SUELO"/>
    <s v="PENDIENTE FINALIZAR"/>
    <n v="1110517699"/>
    <s v="EDNA AIDALY GARZON TOVAR"/>
    <s v="USO DEL SUELO 000200240170000"/>
    <s v="OF 6242"/>
    <d v="2021-02-12T00:00:00"/>
    <s v="VERDE"/>
    <d v="2021-02-26T00:00:00"/>
    <s v="PLANEACION DESPACHO"/>
    <m/>
    <s v="NO REGISTRA"/>
  </r>
  <r>
    <s v="2021-008536"/>
    <d v="2021-02-12T00:00:00"/>
    <x v="12"/>
    <s v="CORREO ELECTRONICO"/>
    <s v="TRAMITE-CONCEPTO COMPATIBILIDAD DE USO"/>
    <s v="PENDIENTE FINALIZAR"/>
    <n v="15534628"/>
    <s v="WILLIAM GUILLERMO RUIZ GARCIA"/>
    <s v="USO DE SUELO 010401680056000 I5630"/>
    <s v="2021-006435"/>
    <d v="2021-02-15T00:00:00"/>
    <s v="VERDE"/>
    <d v="2021-03-05T00:00:00"/>
    <s v="PLANEACION DESPACHO"/>
    <m/>
    <s v="NO REGISTRA"/>
  </r>
  <r>
    <s v="2021-008540"/>
    <d v="2021-02-12T00:00:00"/>
    <x v="12"/>
    <s v="CORREO ELECTRONICO"/>
    <s v="TRAMITE-CERTIFICADO NOMENCLATURA"/>
    <s v="PENDIENTE FINALIZAR"/>
    <n v="6028409"/>
    <s v="LUIS ALBERTO CASTAÃ‘O LOPEZ"/>
    <s v="NOMENCLATURA 011302940005000"/>
    <s v="2021-009521"/>
    <d v="2021-03-02T00:00:00"/>
    <s v="AMARILLO"/>
    <d v="2021-03-12T00:00:00"/>
    <s v="PLANEACION DESPACHO"/>
    <m/>
    <s v="NO REGISTRA"/>
  </r>
  <r>
    <s v="2021-008590"/>
    <d v="2021-02-12T00:00:00"/>
    <x v="12"/>
    <s v="CORREO ELECTRONICO"/>
    <s v="TRAMITE-CONCEPTO COMPATIBILIDAD DE USO"/>
    <s v="PENDIENTE FINALIZAR"/>
    <n v="36309015"/>
    <s v="ALEXANDRA ALEXANDRA"/>
    <s v="COMPATIBILIDAD 011002950008000 ACTIVIDAD RESTAURANTE LA MONITA"/>
    <s v="2021-010184"/>
    <d v="2021-03-04T00:00:00"/>
    <s v="NARANJA"/>
    <d v="2021-03-05T00:00:00"/>
    <s v="PLANEACION DESPACHO"/>
    <m/>
    <s v="NO REGISTRA"/>
  </r>
  <r>
    <s v="2021-008600"/>
    <d v="2021-02-12T00:00:00"/>
    <x v="12"/>
    <s v="CORREO ELECTRONICO"/>
    <s v="TRAMITE-CERTIFICADO NOMENCLATURA"/>
    <s v="PENDIENTE FINALIZAR"/>
    <n v="28517915"/>
    <s v="BRINEZ MENESES ISABEL"/>
    <s v="NOMENCLATURA 010910450014000"/>
    <s v="2021-009660"/>
    <d v="2021-03-02T00:00:00"/>
    <s v="AMARILLO"/>
    <d v="2021-03-12T00:00:00"/>
    <s v="PLANEACION DESPACHO"/>
    <m/>
    <s v="NO REGISTRA"/>
  </r>
  <r>
    <s v="2021-008604"/>
    <d v="2021-02-12T00:00:00"/>
    <x v="12"/>
    <s v="CORRESPONDENCIA"/>
    <s v="TRAMITE-CERTIFICADO NOMENCLATURA"/>
    <s v="PENDIENTE FINALIZAR"/>
    <n v="65744638"/>
    <s v="POSADA YASMID"/>
    <s v="NOMENCLATURA 010401660002000"/>
    <s v="2021-006204"/>
    <d v="2021-02-12T00:00:00"/>
    <s v="VERDE"/>
    <d v="2021-03-12T00:00:00"/>
    <s v="PLANEACION DESPACHO"/>
    <m/>
    <s v="NO REGISTRA"/>
  </r>
  <r>
    <s v="2021-008613"/>
    <d v="2021-02-12T00:00:00"/>
    <x v="12"/>
    <s v="CORREO ELECTRONICO"/>
    <s v="TRAMITE-ESTRATIFICACION"/>
    <s v="PENDIENTE FINALIZAR"/>
    <n v="28513497"/>
    <s v="VAQUIRA MURILLO ZOILA"/>
    <s v="ESTRATIFICACION 010500270001000 POR FAVOR ENVIAR CORREO ARCHIVO@CURADOSIBAGUE.COM"/>
    <s v="2021-006459"/>
    <d v="2021-02-15T00:00:00"/>
    <s v="VERDE"/>
    <d v="2021-02-19T00:00:00"/>
    <s v="PLANEACION DESPACHO"/>
    <m/>
    <s v="NO REGISTRA"/>
  </r>
  <r>
    <s v="2021-008627"/>
    <d v="2021-02-12T00:00:00"/>
    <x v="12"/>
    <s v="REGISTRO EN LINEA"/>
    <s v="TRAMITE-CONCEPTO COMPATIBILIDAD DE USO"/>
    <s v="PENDIENTE FINALIZAR"/>
    <n v="1110464070"/>
    <s v="DIEGO ARMANDO MORALES YATE"/>
    <s v="SOLICITUD CERTIFICADO USO DE SUELO PARA ESTABLECIMIENTO DEL SEÑOR: JUAN DAVID FORERO"/>
    <s v="2021-010209"/>
    <d v="2021-03-04T00:00:00"/>
    <s v="NARANJA"/>
    <d v="2021-03-05T00:00:00"/>
    <s v="SECRETARIA GENERAL ATENCION AL CIUDADANO"/>
    <m/>
    <s v="NO REGISTRA"/>
  </r>
  <r>
    <s v="2021-008685"/>
    <d v="2021-02-12T00:00:00"/>
    <x v="12"/>
    <s v="REGISTRO EN LINEA"/>
    <s v="TRAMITE-CERTIFICADO APTITUD URBANISTICA"/>
    <s v="PENDIENTE FINALIZAR"/>
    <n v="1110464070"/>
    <s v="DIEGO ARMANDO MORALES YATE"/>
    <s v="SOLICITUD USOAPTITUD URBANISTICA ACTUALIZADO DE LA SEÑORA MARIELA RODRIGUEZ"/>
    <s v="2021-007159"/>
    <d v="2021-02-18T00:00:00"/>
    <s v="NARANJA"/>
    <d v="2021-02-19T00:00:00"/>
    <s v="SECRETARIA GENERAL ATENCION AL CIUDADANO"/>
    <m/>
    <s v="NO REGISTRA"/>
  </r>
  <r>
    <s v="2021-008693"/>
    <d v="2021-02-12T00:00:00"/>
    <x v="12"/>
    <s v="CORREO ELECTRONICO"/>
    <s v="TRAMITE-CONCEPTO COMPATIBILIDAD DE USO"/>
    <s v="PENDIENTE FINALIZAR"/>
    <n v="1110507121"/>
    <s v="LIZETH MARCELA RAMOS GARZON"/>
    <s v="USO DE SUELO 010200210009000 EXPENDIO A LA MESA DE COMIDAS PREPARADAS"/>
    <s v="2021-007093"/>
    <d v="2021-02-18T00:00:00"/>
    <s v="VERDE"/>
    <d v="2021-03-05T00:00:00"/>
    <s v="PLANEACION DESPACHO"/>
    <m/>
    <s v="NO REGISTRA"/>
  </r>
  <r>
    <s v="2021-008841"/>
    <d v="2021-02-15T00:00:00"/>
    <x v="12"/>
    <s v="REGISTRO EN LINEA"/>
    <s v="TRAMITE-CERTIFICADO DE USO DEL SUELO"/>
    <s v="PENDIENTE FINALIZAR"/>
    <n v="1110511135"/>
    <s v="DIANA MILENA LINARES CAMACHO"/>
    <s v="SOLICITUD DE VISITA PARA EXPEDICIÓN DEL CERTIFICADO DE USO AL ESTABLECIMIENTO COMERCIAL DENOMINADO ASI: LA UNION PARCELA 6 CHUCUNI UBICADO EN LA CHUCUNI REPRESENTANTE LEGAL: ALIX ROCIO GALINDO SU ACTIVIDAD ES: CASA CRISTAL FICHA CATASTRAL: 000400130101000 CELULAR:314 2454279 CORREO ELECTRONICO:JOSEPARIS2013@GMAIL.COM"/>
    <s v="2021-007352"/>
    <d v="2021-02-19T00:00:00"/>
    <s v="VERDE"/>
    <d v="2021-03-01T00:00:00"/>
    <s v="SECRETARIA GENERAL ATENCION AL CIUDADANO"/>
    <m/>
    <s v="NO REGISTRA"/>
  </r>
  <r>
    <s v="2021-008842"/>
    <d v="2021-02-15T00:00:00"/>
    <x v="12"/>
    <s v="CORREO ELECTRONICO"/>
    <s v="TRAMITE-CONCEPTO COMPATIBILIDAD DE USO"/>
    <s v="PENDIENTE FINALIZAR"/>
    <n v="43414907"/>
    <s v="SILVIA ELIDA SILVIA ELIDA"/>
    <s v="COMPATIBILIDAD 011002540005000 ACTIVIDAD 3830"/>
    <s v="2021-008774"/>
    <d v="2021-02-25T00:00:00"/>
    <s v="VERDE"/>
    <d v="2021-03-08T00:00:00"/>
    <s v="PLANEACION DESPACHO"/>
    <m/>
    <s v="NO REGISTRA"/>
  </r>
  <r>
    <s v="2021-008866"/>
    <d v="2021-02-15T00:00:00"/>
    <x v="12"/>
    <s v="CORREO ELECTRONICO"/>
    <s v="TRAMITE-CONCEPTO COMPATIBILIDAD DE USO"/>
    <s v="PENDIENTE FINALIZAR"/>
    <n v="52992152"/>
    <s v="LUISA FERNANDA CUELLAR SIERRA"/>
    <s v="COMPATIBILIDAD 010805300021000"/>
    <s v="2021-006428"/>
    <d v="2021-02-15T00:00:00"/>
    <s v="VERDE"/>
    <d v="2021-03-08T00:00:00"/>
    <s v="PLANEACION DESPACHO"/>
    <m/>
    <s v="NO REGISTRA"/>
  </r>
  <r>
    <s v="2021-008914"/>
    <d v="2021-02-15T00:00:00"/>
    <x v="12"/>
    <s v="CORREO ELECTRONICO"/>
    <s v="TRAMITE-CONCEPTO COMPATIBILIDAD DE USO"/>
    <s v="PENDIENTE FINALIZAR"/>
    <n v="1110517699"/>
    <s v="EDNA AIDALY GARZON TOVAR"/>
    <s v="COMPATIBILIDAD 000200240170000 ACTIVIDAD GALLERA"/>
    <s v="2021-008070"/>
    <d v="2021-02-24T00:00:00"/>
    <s v="VERDE"/>
    <d v="2021-03-08T00:00:00"/>
    <s v="PLANEACION DESPACHO"/>
    <m/>
    <s v="NO REGISTRA"/>
  </r>
  <r>
    <s v="2021-008930"/>
    <d v="2021-02-15T00:00:00"/>
    <x v="12"/>
    <s v="CORREO ELECTRONICO"/>
    <s v="TRAMITE-CONCEPTO COMPATIBILIDAD DE USO"/>
    <s v="PENDIENTE FINALIZAR"/>
    <n v="1110513241"/>
    <s v="LUIS FELIPE ARANZALEZ BRAVO"/>
    <s v="COMPATIBILIDAD 010403500006000 ACTIVIDAD 9491"/>
    <s v="2021-006860"/>
    <d v="2021-02-17T00:00:00"/>
    <s v="VERDE"/>
    <d v="2021-03-08T00:00:00"/>
    <s v="PLANEACION DESPACHO"/>
    <m/>
    <s v="NO REGISTRA"/>
  </r>
  <r>
    <s v="2021-008969"/>
    <d v="2021-02-15T00:00:00"/>
    <x v="12"/>
    <s v="REGISTRO EN LINEA"/>
    <s v="TRAMITE-CERTIFICADO DE USO DEL SUELO"/>
    <s v="PENDIENTE FINALIZAR"/>
    <n v="1110543218"/>
    <s v="MICHAEL JAVIER MICHAEL JAVIER"/>
    <s v="SOLICITUD PERMISO DE USO DE SUELO,, SE REALIZO CORRECCIÓN DE ACTIVIDAD MÚLTIPLE EN CÁMARA Y COMERCIO TOMANDO EN CUENTA LA RESPUESTA DADA POR USTEDES CON RADICADO NUMERO 44890 DEL 21 OCTUBRE DEL 2020 ADJUNTO SE ENVÍA CÁMARA DE COMERCIO ACTUALIZADA , FICHA CATASTRAL, COPIA CÉDULA , MAS OFICIO DE PERMISO PARA USO DE SUELO"/>
    <s v="2021-008776"/>
    <d v="2021-02-25T00:00:00"/>
    <s v="AMARILLO"/>
    <d v="2021-03-01T00:00:00"/>
    <s v="SECRETARIA GENERAL ATENCION AL CIUDADANO"/>
    <m/>
    <s v="NO REGISTRA"/>
  </r>
  <r>
    <s v="2021-009236"/>
    <d v="2021-02-16T00:00:00"/>
    <x v="12"/>
    <s v="CORREO ELECTRONICO"/>
    <s v="TRAMITE-NIVELES Y PARAMENTOS"/>
    <s v="PENDIENTE FINALIZAR"/>
    <n v="14237172"/>
    <s v="LUIS EDUARDO GARCIA RAMIREZ"/>
    <s v="SOLCITUD DE ACLARACION DEL OFICIO 05969 DEL 11 DE FEBRERO DEL 2021"/>
    <s v="2021-007384"/>
    <d v="2021-02-19T00:00:00"/>
    <s v="VERDE"/>
    <d v="2021-03-01T00:00:00"/>
    <s v="PLANEACION DESPACHO"/>
    <m/>
    <s v="NO REGISTRA"/>
  </r>
  <r>
    <s v="2021-009247"/>
    <d v="2021-02-16T00:00:00"/>
    <x v="12"/>
    <s v="CORREO ELECTRONICO"/>
    <s v="TRAMITE-NIVELES Y PARAMENTOS"/>
    <s v="PENDIENTE FINALIZAR"/>
    <n v="65780156"/>
    <s v="IBANEZ TORRES DIBIA-LORENA"/>
    <s v="NIVELES Y PARAMNETOS 010807600019000"/>
    <s v="2021-007285"/>
    <d v="2021-02-19T00:00:00"/>
    <s v="VERDE"/>
    <d v="2021-03-01T00:00:00"/>
    <s v="PLANEACION DESPACHO"/>
    <m/>
    <s v="NO REGISTRA"/>
  </r>
  <r>
    <s v="2021-009254"/>
    <d v="2021-02-16T00:00:00"/>
    <x v="12"/>
    <s v="CORREO ELECTRONICO"/>
    <s v="TRAMITE-CONCEPTO COMPATIBILIDAD DE USO"/>
    <s v="PENDIENTE FINALIZAR"/>
    <n v="93376567"/>
    <s v="LOZANO MORENO ALEXANDER LOZANO MORENO ALEXAN"/>
    <s v="USO DE SUELO 010800570020001 I5519"/>
    <s v="2021-007388"/>
    <d v="2021-02-19T00:00:00"/>
    <s v="VERDE"/>
    <d v="2021-03-09T00:00:00"/>
    <s v="PLANEACION DESPACHO"/>
    <m/>
    <s v="NO REGISTRA"/>
  </r>
  <r>
    <s v="2021-009255"/>
    <d v="2021-02-16T00:00:00"/>
    <x v="12"/>
    <s v="CORREO ELECTRONICO"/>
    <s v="TRAMITE-ESTRATIFICACION"/>
    <s v="PENDIENTE FINALIZAR"/>
    <n v="1019097807"/>
    <s v="MARIA DANIELA RINCON PEREZ"/>
    <s v="ESTRATIFICACION 011101180001000"/>
    <s v="2021-007251"/>
    <d v="2021-02-19T00:00:00"/>
    <s v="VERDE"/>
    <d v="2021-02-23T00:00:00"/>
    <s v="PLANEACION DESPACHO"/>
    <m/>
    <s v="NO REGISTRA"/>
  </r>
  <r>
    <s v="2021-009261"/>
    <d v="2021-02-16T00:00:00"/>
    <x v="12"/>
    <s v="CORREO ELECTRONICO"/>
    <s v="TRAMITE-CONCEPTO COMPATIBILIDAD DE USO"/>
    <s v="PENDIENTE FINALIZAR"/>
    <n v="14325664"/>
    <s v="PETER GIOVANNY AVILA GUERRA"/>
    <s v="USO DE SUELO 010500400007000 GASTRO BAR"/>
    <s v="2021-007719"/>
    <d v="2021-02-22T00:00:00"/>
    <s v="VERDE"/>
    <d v="2021-03-09T00:00:00"/>
    <s v="PLANEACION DESPACHO"/>
    <m/>
    <s v="NO REGISTRA"/>
  </r>
  <r>
    <s v="2021-009277"/>
    <d v="2021-02-16T00:00:00"/>
    <x v="12"/>
    <s v="CORREO ELECTRONICO"/>
    <s v="TRAMITE-CERTIFICADO NOMENCLATURA"/>
    <s v="PENDIENTE FINALIZAR"/>
    <n v="38218571"/>
    <s v="CELEMIN GARCIA LUZ-MYRIAM"/>
    <s v="NOMENCLATURA 010403170008000"/>
    <s v="2021-009664"/>
    <d v="2021-03-02T00:00:00"/>
    <s v="VERDE"/>
    <d v="2021-03-16T00:00:00"/>
    <s v="PLANEACION DESPACHO"/>
    <m/>
    <s v="NO REGISTRA"/>
  </r>
  <r>
    <s v="2021-009286"/>
    <d v="2021-02-16T00:00:00"/>
    <x v="12"/>
    <s v="CORREO ELECTRONICO"/>
    <s v="TRAMITE-NIVELES Y PARAMENTOS"/>
    <s v="PENDIENTE FINALIZAR"/>
    <n v="38218571"/>
    <s v="CELEMIN GARCIA LUZ-MYRIAM"/>
    <s v="SOLICITUD DE ACLARACION ACLARACIÓN DEL PARAMENTO EXPEDIDO POR ESTE DESPACHO NO, 50044 PREDIO: MANZANA G LOTE NO. 8 CERROS DE GRANATE"/>
    <s v="2021-007347"/>
    <d v="2021-02-19T00:00:00"/>
    <s v="VERDE"/>
    <d v="2021-03-01T00:00:00"/>
    <s v="PLANEACION DESPACHO"/>
    <m/>
    <s v="NO REGISTRA"/>
  </r>
  <r>
    <s v="2021-009288"/>
    <d v="2021-02-16T00:00:00"/>
    <x v="12"/>
    <s v="CORREO ELECTRONICO"/>
    <s v="TRAMITE-NIVELES Y PARAMENTOS"/>
    <s v="PENDIENTE FINALIZAR"/>
    <n v="1037609594"/>
    <s v="LEIDY YAMILE ARIAS VELEZ"/>
    <s v="NIVELES Y PARAMNETOS 010500510014000"/>
    <s v="2021-007476"/>
    <d v="2021-02-22T00:00:00"/>
    <s v="VERDE"/>
    <d v="2021-03-01T00:00:00"/>
    <s v="PLANEACION DESPACHO"/>
    <m/>
    <s v="NO REGISTRA"/>
  </r>
  <r>
    <s v="2021-009292"/>
    <d v="2021-02-16T00:00:00"/>
    <x v="12"/>
    <s v="CORREO ELECTRONICO"/>
    <s v="TRAMITE-CONCEPTO COMPATIBILIDAD DE USO"/>
    <s v="PENDIENTE FINALIZAR"/>
    <n v="93357524"/>
    <s v="AGUDELO POVEDA GERMAN"/>
    <s v="COMPATIBILIDAD 010809260006000"/>
    <s v="2021-010312"/>
    <d v="2021-03-04T00:00:00"/>
    <s v="AMARILLO"/>
    <d v="2021-03-09T00:00:00"/>
    <s v="PLANEACION DESPACHO"/>
    <m/>
    <s v="NO REGISTRA"/>
  </r>
  <r>
    <s v="2021-009315"/>
    <d v="2021-02-16T00:00:00"/>
    <x v="12"/>
    <s v="CORREO ELECTRONICO"/>
    <s v="TRAMITE-CERTIFICADO DE USO DEL SUELO"/>
    <s v="PENDIENTE FINALIZAR"/>
    <n v="65740362"/>
    <s v="RAMIREZ A. MARTHA ISABEL"/>
    <s v="USO DEL SUELO 010500300014000"/>
    <s v="2021-009332"/>
    <d v="2021-03-01T00:00:00"/>
    <s v="NARANJA"/>
    <d v="2021-03-02T00:00:00"/>
    <s v="PLANEACION DESPACHO"/>
    <m/>
    <s v="NO REGISTRA"/>
  </r>
  <r>
    <s v="2021-009316"/>
    <d v="2021-02-16T00:00:00"/>
    <x v="12"/>
    <s v="CORREO ELECTRONICO"/>
    <s v="TRAMITE-NIVELES Y PARAMENTOS"/>
    <s v="PENDIENTE FINALIZAR"/>
    <n v="1104705008"/>
    <s v="INGRID PAOLA PIRAQUIVE SANCHEZ"/>
    <s v="NIVELS Y PARAMNETOS 011008380001000"/>
    <s v="2021-007329"/>
    <d v="2021-02-19T00:00:00"/>
    <s v="VERDE"/>
    <d v="2021-03-01T00:00:00"/>
    <s v="PLANEACION DESPACHO"/>
    <m/>
    <s v="NO REGISTRA"/>
  </r>
  <r>
    <s v="2021-009321"/>
    <d v="2021-02-16T00:00:00"/>
    <x v="12"/>
    <s v="CORREO ELECTRONICO"/>
    <s v="TRAMITE-CERTIFICADO DE USO DEL SUELO"/>
    <s v="PENDIENTE FINALIZAR"/>
    <n v="14240216"/>
    <s v="CARLOS ALBERTO CANIZALES CANIZALES"/>
    <s v="USO DEL SUELO 010200500006000"/>
    <s v="2021-009302"/>
    <d v="2021-03-01T00:00:00"/>
    <s v="NARANJA"/>
    <d v="2021-03-02T00:00:00"/>
    <s v="PLANEACION DESPACHO"/>
    <m/>
    <s v="NO REGISTRA"/>
  </r>
  <r>
    <s v="2021-009324"/>
    <d v="2021-02-16T00:00:00"/>
    <x v="12"/>
    <s v="CORREO ELECTRONICO"/>
    <s v="TRAMITE-CERTIFICADO DE USO DEL SUELO"/>
    <s v="PENDIENTE FINALIZAR"/>
    <n v="14240216"/>
    <s v="CARLOS ALBERTO CANIZALES CANIZALES"/>
    <s v="USO DEL SUELO 010200500004000"/>
    <s v="2021-008463"/>
    <d v="2021-02-25T00:00:00"/>
    <s v="AMARILLO"/>
    <d v="2021-03-02T00:00:00"/>
    <s v="PLANEACION DESPACHO"/>
    <m/>
    <s v="NO REGISTRA"/>
  </r>
  <r>
    <s v="2021-009329"/>
    <d v="2021-02-16T00:00:00"/>
    <x v="12"/>
    <s v="CORREO ELECTRONICO"/>
    <s v="TRAMITE-NIVELES Y PARAMENTOS"/>
    <s v="PENDIENTE FINALIZAR"/>
    <n v="800249860"/>
    <s v="CELSIA COLOMBIA S.A. E.S.P."/>
    <s v="SOLICICITUD DEMARCACION DE PARAMENTO-PROYECTO DE INTERVENCIÓN DE ESPACIO PÚBLICO PARA SUBTERRANIZACIÓN DE RED ELÉCTRICA - CELSIA"/>
    <s v="2021-008926"/>
    <d v="2021-02-26T00:00:00"/>
    <s v="AMARILLO"/>
    <d v="2021-03-01T00:00:00"/>
    <s v="PLANEACION DESPACHO"/>
    <m/>
    <s v="NO REGISTRA"/>
  </r>
  <r>
    <s v="2021-009344"/>
    <d v="2021-02-16T00:00:00"/>
    <x v="12"/>
    <s v="CORREO ELECTRONICO"/>
    <s v="TRAMITE-CERTIFICADO NOMENCLATURA"/>
    <s v="PENDIENTE FINALIZAR"/>
    <n v="93377891"/>
    <s v="GONZALEZ CORTES NOLBERTO"/>
    <s v="SOLICITAR ANTE USTEDES LA ACLARACIÓN DE NOMENCLATURA PARA EL PREDIO DE MATRÍCULA INMOBILIARIA NO. 350-12566 DE FICHA CATASTRAL NO. 01-05-0100-0033-000 LOCALIZADO EN LA CRA 6. #32-23 EN EL BARRIO SAN SIMÓN PARTE ALTA"/>
    <s v="2021-009590"/>
    <d v="2021-03-02T00:00:00"/>
    <s v="VERDE"/>
    <d v="2021-03-16T00:00:00"/>
    <s v="SECRETARIA GENERAL ATENCION AL CIUDADANO"/>
    <m/>
    <s v="NO REGISTRA"/>
  </r>
  <r>
    <s v="2021-009390"/>
    <d v="2021-02-16T00:00:00"/>
    <x v="12"/>
    <s v="REGISTRO EN LINEA"/>
    <s v="TRAMITE-CERTIFICADO DE USO DEL SUELO"/>
    <s v="PENDIENTE FINALIZAR"/>
    <n v="1110506612"/>
    <s v="JASMANE JASMANE"/>
    <s v="ASUNTO: CONCEPTO VIABILIDAD FUNCIONAMIENTO PARA UN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 CONCEPTO APTITUD URBANISTICA ATENTAMENTE; JASMANE DURAN OVALLOS C.C. 1.110.506.612 DIRECCIÓN DE NOTIFICACIÓN: YANIN585@HOTMAIL.COM"/>
    <s v="2021-007914"/>
    <d v="2021-02-23T00:00:00"/>
    <s v="VERDE"/>
    <d v="2021-03-02T00:00:00"/>
    <s v="SECRETARIA GENERAL ATENCION AL CIUDADANO"/>
    <m/>
    <s v="NO REGISTRA"/>
  </r>
  <r>
    <s v="2021-009489"/>
    <d v="2021-02-16T00:00:00"/>
    <x v="12"/>
    <s v="REGISTRO EN LINEA"/>
    <s v="TRAMITE-CERTIFICADO DE USO DEL SUELO"/>
    <s v="PENDIENTE FINALIZAR"/>
    <n v="1110470780"/>
    <s v="MADECLOSERT NAFER"/>
    <s v="SOLICITUD DE VISITA PARA EXPEDICIÓN DEL CERTIFICADO DE USO AL ESTABLECIMIENTO COMERCIAL DENOMINADO IMPLEMENTOS DE ASEO LA ESTRELLA UBICADO EN LA CRA 2 N 23 - 78 BARRIO LA ESTACION REPRESENTANTE LEGAL ANDRES FERNANDO AYALA CEDULA 1110470780 Y SU ACTIVIDAD ES IMPLEMENTOS DE ASEO"/>
    <s v="2021-007334"/>
    <d v="2021-02-19T00:00:00"/>
    <s v="VERDE"/>
    <d v="2021-03-02T00:00:00"/>
    <s v="SECRETARIA GENERAL ATENCION AL CIUDADANO"/>
    <m/>
    <s v="NO REGISTRA"/>
  </r>
  <r>
    <s v="2021-009520"/>
    <d v="2021-02-17T00:00:00"/>
    <x v="12"/>
    <s v="CORREO ELECTRONICO"/>
    <s v="TRAMITE-CERTIFICADO NOMENCLATURA"/>
    <s v="PENDIENTE FINALIZAR"/>
    <n v="2396845"/>
    <s v="AVILA CORTES JAIME"/>
    <s v="SOLICITUD DE CORRECCION DE NOMENCLATURA"/>
    <s v="2021-009667"/>
    <d v="2021-03-02T00:00:00"/>
    <s v="VERDE"/>
    <d v="2021-03-17T00:00:00"/>
    <s v="PLANEACION DESPACHO"/>
    <m/>
    <s v="NO REGISTRA"/>
  </r>
  <r>
    <s v="2021-009552"/>
    <d v="2021-02-17T00:00:00"/>
    <x v="12"/>
    <s v="CORREO ELECTRONICO"/>
    <s v="TRAMITE-CONCEPTO COMPATIBILIDAD DE USO"/>
    <s v="PENDIENTE FINALIZAR"/>
    <n v="93410627"/>
    <s v="VASQUEZ CLAVIJO JHON JAISON"/>
    <s v="COMPATIBILIDAD 01012900320001/01040129009800"/>
    <s v="2021-007565"/>
    <d v="2021-02-22T00:00:00"/>
    <s v="VERDE"/>
    <d v="2021-03-10T00:00:00"/>
    <s v="PLANEACION DESPACHO"/>
    <m/>
    <s v="NO REGISTRA"/>
  </r>
  <r>
    <s v="2021-009560"/>
    <d v="2021-02-17T00:00:00"/>
    <x v="12"/>
    <s v="CORREO ELECTRONICO"/>
    <s v="TRAMITE-CERTIFICADO NOMENCLATURA"/>
    <s v="PENDIENTE FINALIZAR"/>
    <n v="900151295"/>
    <s v="CENTRO DE DIAGNOSTICO AUTOMOTOR DE LAS EMPRESAS DE TRANSPORTE CED"/>
    <s v="NOMENCLATURA 010901070006000001"/>
    <s v="2021-007120"/>
    <d v="2021-02-18T00:00:00"/>
    <s v="VERDE"/>
    <d v="2021-03-17T00:00:00"/>
    <s v="PLANEACION DESPACHO"/>
    <m/>
    <s v="NO REGISTRA"/>
  </r>
  <r>
    <s v="2021-009627"/>
    <d v="2021-02-17T00:00:00"/>
    <x v="12"/>
    <s v="REGISTRO EN LINEA"/>
    <s v="TRAMITE-CERTIFICADO DE USO DEL SUELO"/>
    <s v="PENDIENTE FINALIZAR"/>
    <n v="93357218"/>
    <s v="ERNESTOCABEZAS MOSQUERA"/>
    <s v="SOLICTUD DE USO DE SUELOS"/>
    <s v="2021-009997"/>
    <d v="2021-03-03T00:00:00"/>
    <s v="NARANJA"/>
    <d v="2021-03-03T00:00:00"/>
    <s v="SECRETARIA GENERAL ATENCION AL CIUDADANO"/>
    <m/>
    <s v="NO REGISTRA"/>
  </r>
  <r>
    <s v="2021-009630"/>
    <d v="2021-02-17T00:00:00"/>
    <x v="12"/>
    <s v="CORREO ELECTRONICO"/>
    <s v="TRAMITE-CONCEPTO COMPATIBILIDAD DE USO"/>
    <s v="PENDIENTE FINALIZAR"/>
    <n v="9011271375"/>
    <s v="LOS RODRIGUEZ CONSTRUCCIONES S A"/>
    <s v="USO DE SUELO 010909390001000 4111"/>
    <s v="2021-007360"/>
    <d v="2021-02-19T00:00:00"/>
    <s v="VERDE"/>
    <d v="2021-03-10T00:00:00"/>
    <s v="PLANEACION DESPACHO"/>
    <m/>
    <s v="NO REGISTRA"/>
  </r>
  <r>
    <s v="2021-009655"/>
    <d v="2021-02-17T00:00:00"/>
    <x v="12"/>
    <s v="REGISTRO EN LINEA"/>
    <s v="TRAMITE-CERTIFICADO DE USO DEL SUELO"/>
    <s v="PENDIENTE FINALIZAR"/>
    <n v="2383133"/>
    <s v="CARLOS ROBERTO FERIA RUBIO"/>
    <s v="SOLICITUD CERTIFICADO DE USO DE SUELO FICHA CATASTRAL 010700700018000 KR 11 N 33-99 SAN SIMÓN PARTE BAJA A NOMBRE DE LA SEÑORA KAROL YULIANA GARCIA RODRIGUEZ, (ACLARACION EL USO DEL SUELO DEBE SALIR A NOMBRE DE LA SEÑORA KAROL JULIANA, COMO ESTA EN LA SOLICITUD, NO DE QUIEN RADICA , GRACIAS. OTRO ASUNTO EL CORREO TERMINA EN PUNTO ES. AURAEMILIA@HOTMAIL.ES"/>
    <s v="2021-009578"/>
    <d v="2021-03-02T00:00:00"/>
    <s v="NARANJA"/>
    <d v="2021-03-03T00:00:00"/>
    <s v="SECRETARIA GENERAL ATENCION AL CIUDADANO"/>
    <m/>
    <s v="NO REGISTRA"/>
  </r>
  <r>
    <s v="2021-009657"/>
    <d v="2021-02-17T00:00:00"/>
    <x v="12"/>
    <s v="CORREO ELECTRONICO"/>
    <s v="TRAMITE-CONCEPTO COMPATIBILIDAD DE USO"/>
    <s v="PENDIENTE FINALIZAR"/>
    <n v="26565655"/>
    <s v="MUÃ‘OZ ADARMES ANA EDITH"/>
    <s v="COMPATIBILIDAD 010801460008000 ACTIVIDAD 8512"/>
    <s v="2021-007469"/>
    <d v="2021-02-22T00:00:00"/>
    <s v="VERDE"/>
    <d v="2021-03-10T00:00:00"/>
    <s v="PLANEACION DESPACHO"/>
    <m/>
    <s v="NO REGISTRA"/>
  </r>
  <r>
    <s v="2021-009679"/>
    <d v="2021-02-17T00:00:00"/>
    <x v="12"/>
    <s v="CORREO ELECTRONICO"/>
    <s v="TRAMITE-NIVELES Y PARAMENTOS"/>
    <s v="PENDIENTE FINALIZAR"/>
    <n v="38238197"/>
    <s v="LAVERDE SABOGAL CONSTANZA-DELFIN"/>
    <s v="PARAMENTO 010700100016000"/>
    <s v="2021-007513"/>
    <d v="2021-02-22T00:00:00"/>
    <s v="VERDE"/>
    <d v="2021-03-02T00:00:00"/>
    <s v="PLANEACION DESPACHO"/>
    <m/>
    <s v="NO REGISTRA"/>
  </r>
  <r>
    <s v="2021-009703"/>
    <d v="2021-02-17T00:00:00"/>
    <x v="12"/>
    <s v="CORREO ELECTRONICO"/>
    <s v="TRAMITE-CONCEPTO COMPATIBILIDAD DE USO"/>
    <s v="PENDIENTE FINALIZAR"/>
    <n v="1010182870"/>
    <s v="JHON ALEXANDER ZAMBRANO GIRALDO"/>
    <s v="USO DE SUELO 010200330112906 BAR RESTAURANTE"/>
    <s v="2021-007726"/>
    <d v="2021-02-22T00:00:00"/>
    <s v="VERDE"/>
    <d v="2021-03-10T00:00:00"/>
    <s v="PLANEACION DESPACHO"/>
    <m/>
    <s v="NO REGISTRA"/>
  </r>
  <r>
    <s v="2021-009775"/>
    <d v="2021-02-17T00:00:00"/>
    <x v="12"/>
    <s v="CORREO ELECTRONICO"/>
    <s v="TRAMITE-CERTIFICADO DE USO DEL SUELO"/>
    <s v="PENDIENTE FINALIZAR"/>
    <n v="1126585365"/>
    <s v="KATHERINE HEREDIA OCAMPO"/>
    <s v="USO DE SUELO 011100360180000, 011100360182000 , 011100360183000 Y 011100360181000"/>
    <s v="2021-007571"/>
    <d v="2021-02-22T00:00:00"/>
    <s v="VERDE"/>
    <d v="2021-03-03T00:00:00"/>
    <s v="PLANEACION DESPACHO"/>
    <m/>
    <s v="NO REGISTRA"/>
  </r>
  <r>
    <s v="2021-009864"/>
    <d v="2021-02-18T00:00:00"/>
    <x v="12"/>
    <s v="CORREO ELECTRONICO"/>
    <s v="TRAMITE-CERTIFICADO DE USO DEL SUELO"/>
    <s v="PENDIENTE FINALIZAR"/>
    <n v="66954297"/>
    <s v="CERVERA ACOSTA MARTHA-YINETH CERVERA ACOSTA"/>
    <s v="USO DE SUELO 010805420066000"/>
    <s v="2021-009991"/>
    <d v="2021-03-03T00:00:00"/>
    <s v="NARANJA"/>
    <d v="2021-03-04T00:00:00"/>
    <s v="PLANEACION DESPACHO"/>
    <m/>
    <s v="NO REGISTRA"/>
  </r>
  <r>
    <s v="2021-009897"/>
    <d v="2021-02-18T00:00:00"/>
    <x v="12"/>
    <s v="CORRESPONDENCIA"/>
    <s v="TRAMITE-CERTIFICADO DE USO DEL SUELO"/>
    <s v="PENDIENTE FINALIZAR"/>
    <n v="7345123"/>
    <s v="JUAN RODRIGO ALVARADO MORENO"/>
    <s v="USO DE SUELO 010801200008000"/>
    <s v="2021-007092"/>
    <d v="2021-02-18T00:00:00"/>
    <s v="VERDE"/>
    <d v="2021-03-04T00:00:00"/>
    <s v="PLANEACION DESPACHO"/>
    <m/>
    <s v="NO REGISTRA"/>
  </r>
  <r>
    <s v="2021-009925"/>
    <d v="2021-02-18T00:00:00"/>
    <x v="12"/>
    <s v="CORREO ELECTRONICO"/>
    <s v="TRAMITE-CERTIFICADO NOMENCLATURA"/>
    <s v="PENDIENTE FINALIZAR"/>
    <n v="1106778201"/>
    <s v="DIEGO BERNARDO PEDRAZA"/>
    <s v="NOMENCLATURA 000100050406000///000100050043000"/>
    <s v="2021-007339"/>
    <d v="2021-02-19T00:00:00"/>
    <s v="VERDE"/>
    <d v="2021-03-18T00:00:00"/>
    <s v="PLANEACION DESPACHO"/>
    <m/>
    <s v="NO REGISTRA"/>
  </r>
  <r>
    <s v="2021-009930"/>
    <d v="2021-02-18T00:00:00"/>
    <x v="12"/>
    <s v="REGISTRO EN LINEA"/>
    <s v="TRAMITE-CERTIFICADO NOMENCLATURA"/>
    <s v="PENDIENTE FINALIZAR"/>
    <n v="12109457"/>
    <s v="ALVARO MONROY CALLEJAS"/>
    <s v="SE SOLICITA CERTIFICADO DE NOMENCLATURA DEL PREDIO SEGUN FICHA CATASTRAL 01-09-0107-0006-000-001."/>
    <s v="2021-009588"/>
    <d v="2021-03-02T00:00:00"/>
    <s v="VERDE"/>
    <d v="2021-03-18T00:00:00"/>
    <s v="SECRETARIA GENERAL ATENCION AL CIUDADANO"/>
    <m/>
    <s v="NO REGISTRA"/>
  </r>
  <r>
    <s v="2021-009951"/>
    <d v="2021-02-18T00:00:00"/>
    <x v="12"/>
    <s v="CORREO ELECTRONICO"/>
    <s v="TRAMITE-CERTIFICADO NOMENCLATURA"/>
    <s v="PENDIENTE FINALIZAR"/>
    <n v="14230269"/>
    <s v="CHAMORRO * JESUS-MILTON"/>
    <s v="NOMENCLATURA 010700040062902"/>
    <s v="2021-007691"/>
    <d v="2021-02-22T00:00:00"/>
    <s v="VERDE"/>
    <d v="2021-03-18T00:00:00"/>
    <s v="PLANEACION DESPACHO"/>
    <m/>
    <s v="NO REGISTRA"/>
  </r>
  <r>
    <s v="2021-009986"/>
    <d v="2021-02-18T00:00:00"/>
    <x v="12"/>
    <s v="CORREO ELECTRONICO"/>
    <s v="TRAMITE-CONCEPTO COMPATIBILIDAD DE USO"/>
    <s v="PENDIENTE FINALIZAR"/>
    <n v="79581491"/>
    <s v="URIEL JIMENEZ BENITEZ"/>
    <s v="USO DE SUELO 011000590004000 5630"/>
    <s v="2021-009524"/>
    <d v="2021-03-02T00:00:00"/>
    <s v="AMARILLO"/>
    <d v="2021-03-11T00:00:00"/>
    <s v="PLANEACION DESPACHO"/>
    <m/>
    <s v="NO REGISTRA"/>
  </r>
  <r>
    <s v="2021-010031"/>
    <d v="2021-02-18T00:00:00"/>
    <x v="12"/>
    <s v="CORREO ELECTRONICO"/>
    <s v="TRAMITE-NIVELES Y PARAMENTOS"/>
    <s v="PENDIENTE FINALIZAR"/>
    <n v="14237172"/>
    <s v="LUIS EDUARDO GARCIA RAMIREZ"/>
    <s v="SOLICITUD DE ACLARACION NIVELES Y PARAMENTOS 010801800021000"/>
    <s v="2021-007659"/>
    <d v="2021-02-22T00:00:00"/>
    <s v="VERDE"/>
    <d v="2021-03-03T00:00:00"/>
    <s v="PLANEACION DESPACHO"/>
    <m/>
    <s v="NO REGISTRA"/>
  </r>
  <r>
    <s v="2021-010033"/>
    <d v="2021-02-18T00:00:00"/>
    <x v="12"/>
    <s v="CORREO ELECTRONICO"/>
    <s v="TRAMITE-NIVELES Y PARAMENTOS"/>
    <s v="PENDIENTE FINALIZAR"/>
    <n v="14237172"/>
    <s v="LUIS EDUARDO GARCIA RAMIREZ"/>
    <s v="PARAMENTO 010700020029000"/>
    <s v="2021-009079"/>
    <d v="2021-02-26T00:00:00"/>
    <s v="AMARILLO"/>
    <d v="2021-03-03T00:00:00"/>
    <s v="PLANEACION DESPACHO"/>
    <m/>
    <s v="NO REGISTRA"/>
  </r>
  <r>
    <s v="2021-010034"/>
    <d v="2021-02-18T00:00:00"/>
    <x v="12"/>
    <s v="CORREO ELECTRONICO"/>
    <s v="TRAMITE-CERTIFICADO NOMENCLATURA"/>
    <s v="PENDIENTE FINALIZAR"/>
    <n v="80769082"/>
    <s v="JUAN CAMILO MORENO LOPEZ"/>
    <s v="NOMENCLATURA 000100020530000"/>
    <s v="2021-009596"/>
    <d v="2021-03-02T00:00:00"/>
    <s v="VERDE"/>
    <d v="2021-03-18T00:00:00"/>
    <s v="PLANEACION DESPACHO"/>
    <m/>
    <s v="NO REGISTRA"/>
  </r>
  <r>
    <s v="2021-010045"/>
    <d v="2021-02-18T00:00:00"/>
    <x v="12"/>
    <s v="CORREO ELECTRONICO"/>
    <s v="TRAMITE-CERTIFICADO APTITUD URBANISTICA"/>
    <s v="PENDIENTE FINALIZAR"/>
    <n v="1126910364"/>
    <s v="JAIME ALEXIS CALDERON MEDINA"/>
    <s v="APTITUD URBANISTICA 011100180026003"/>
    <s v="2021-007516"/>
    <d v="2021-02-22T00:00:00"/>
    <s v="AMARILLO"/>
    <d v="2021-02-25T00:00:00"/>
    <s v="PLANEACION DESPACHO"/>
    <m/>
    <s v="NO REGISTRA"/>
  </r>
  <r>
    <s v="2021-010053"/>
    <d v="2021-02-18T00:00:00"/>
    <x v="12"/>
    <s v="CORREO ELECTRONICO"/>
    <s v="TRAMITE-CONCEPTO COMPATIBILIDAD DE USO"/>
    <s v="PENDIENTE FINALIZAR"/>
    <n v="1110571407"/>
    <s v="VANESSA ORJUELA CRUZ"/>
    <s v="USO DE SUELO 010200240008000 RESTAURANTE- BAR"/>
    <s v="2021-008930"/>
    <d v="2021-02-26T00:00:00"/>
    <s v="VERDE"/>
    <d v="2021-03-11T00:00:00"/>
    <s v="PLANEACION DESPACHO"/>
    <m/>
    <s v="NO REGISTRA"/>
  </r>
  <r>
    <s v="2021-010198"/>
    <d v="2021-02-19T00:00:00"/>
    <x v="12"/>
    <s v="CORRESPONDENCIA"/>
    <s v="TRAMITE-CONCEPTO COMPATIBILIDAD DE USO"/>
    <s v="PENDIENTE FINALIZAR"/>
    <n v="1052983714"/>
    <s v="KELLY JOHANA KELLY JOHANA"/>
    <s v="USO DE SUELO 011101500016000 TERTULIADERO"/>
    <s v="2021-009528"/>
    <d v="2021-03-02T00:00:00"/>
    <s v="AMARILLO"/>
    <d v="2021-03-12T00:00:00"/>
    <s v="PLANEACION DESPACHO"/>
    <m/>
    <s v="NO REGISTRA"/>
  </r>
  <r>
    <s v="2021-010334"/>
    <d v="2021-02-19T00:00:00"/>
    <x v="12"/>
    <s v="CORREO ELECTRONICO"/>
    <s v="TRAMITE-CERTIFICADO APTITUD URBANISTICA"/>
    <s v="PENDIENTE FINALIZAR"/>
    <n v="93360103"/>
    <s v="LUIS ALBERTO TORRES CRUZ"/>
    <s v="APTITUD URBANISTICA 010915770028000"/>
    <s v="2021-008135"/>
    <d v="2021-02-24T00:00:00"/>
    <s v="AMARILLO"/>
    <d v="2021-02-26T00:00:00"/>
    <s v="PLANEACION DESPACHO"/>
    <m/>
    <s v="NO REGISTRA"/>
  </r>
  <r>
    <s v="2021-010339"/>
    <d v="2021-02-19T00:00:00"/>
    <x v="12"/>
    <s v="REGISTRO EN LINEA"/>
    <s v="TRAMITE-CERTIFICADO NOMENCLATURA"/>
    <s v="PENDIENTE FINALIZAR"/>
    <n v="1110464070"/>
    <s v="DIEGO ARMANDO MORALES YATE"/>
    <s v="SOLICTUD CERTIFICADO DE NOMENCLATURA DEL PREDIO CON FICHA CATASTRAL N° 01-04-0248-0015-000 DEL SEÑOR RICARDO SANDRO C.C. 93.405.036"/>
    <s v="2021-010479"/>
    <d v="2021-03-05T00:00:00"/>
    <s v="VERDE"/>
    <d v="2021-03-19T00:00:00"/>
    <s v="SECRETARIA GENERAL ATENCION AL CIUDADANO"/>
    <m/>
    <s v="NO REGISTRA"/>
  </r>
  <r>
    <s v="2021-010365"/>
    <d v="2021-02-19T00:00:00"/>
    <x v="12"/>
    <s v="REGISTRO EN LINEA"/>
    <s v="TRAMITE-CERTIFICADO NOMENCLATURA"/>
    <s v="PENDIENTE FINALIZAR"/>
    <n v="1110464070"/>
    <s v="DIEGO ARMANDO MORALES YATE"/>
    <s v="SOLICITUD NOMENCLATURA DEL SEÑOR RICARDO SANDRO ZAMORA C.C. 93.405.036"/>
    <s v="2021-010483"/>
    <d v="2021-03-05T00:00:00"/>
    <s v="VERDE"/>
    <d v="2021-03-19T00:00:00"/>
    <s v="SECRETARIA GENERAL ATENCION AL CIUDADANO"/>
    <m/>
    <s v="NO REGISTRA"/>
  </r>
  <r>
    <s v="2021-010423"/>
    <d v="2021-02-19T00:00:00"/>
    <x v="12"/>
    <s v="REGISTRO EN LINEA"/>
    <s v="TRAMITE-CONCEPTO COMPATIBILIDAD DE USO"/>
    <s v="PENDIENTE FINALIZAR"/>
    <n v="1110464070"/>
    <s v="DIEGO ARMANDO MORALES YATE"/>
    <s v="SOLICTUD CERTIFICADO DE SUELO PARA ESTABLECIMIENTO COMERCIAL DEL SEÑOR JUAN SEBASTIAN LOPEZ C.C. 1006094210"/>
    <s v="2021-008327"/>
    <d v="2021-02-24T00:00:00"/>
    <s v="VERDE"/>
    <d v="2021-03-12T00:00:00"/>
    <s v="SECRETARIA GENERAL ATENCION AL CIUDADANO"/>
    <m/>
    <s v="NO REGISTRA"/>
  </r>
  <r>
    <s v="2021-010425"/>
    <d v="2021-02-19T00:00:00"/>
    <x v="12"/>
    <s v="REGISTRO EN LINEA"/>
    <s v="TRAMITE-CERTIFICADO DE USO DEL SUELO"/>
    <s v="PENDIENTE FINALIZAR"/>
    <n v="1012360247"/>
    <s v="ANGIE PEÃ‘UELA"/>
    <s v="ATENTAMENTE ME PERMITO SOLICITAR CONCEPTO DE CLASIFICACION DEL SUELO PARA EL PREDIO UBICADO EN LA DIRECCIÓN (ANTIGUA) CARRERA 8I N° 146-90 (NUEVA) CARRERA 8I N° 150-10, IDENTIFICADO CON FICHA CATASTRAL 01-10-0311-0004-000, BARRIO EL SALADO. ES NECESARIO QUE EL CONCEPTO DE CLASIFICACION DEL SUELO ESPECIFIQUE EL SI ES RURAL O URBANO. ESTO CON EL OBJETO DE DAR CUMPLIMIENTO A UNA SOLICITUD EMITIDA POR LA OFICINA DE REGISTRO E INSTRUMENTOS PÚBLICOS DE IBAGUÉ A QUIEN DEBE DIRIGIRSE LA CERTIFICACIÓN. AGRADECEMOS SU COLABORACIÓN CORDIALMENTE, ANGIE PEÑUELA - INACAR S.A"/>
    <s v="OF 8180"/>
    <d v="2021-02-24T00:00:00"/>
    <s v="VERDE"/>
    <d v="2021-03-05T00:00:00"/>
    <s v="SECRETARIA GENERAL ATENCION AL CIUDADANO"/>
    <m/>
    <s v="NO REGISTRA"/>
  </r>
  <r>
    <s v="2021-010444"/>
    <d v="2021-02-20T00:00:00"/>
    <x v="12"/>
    <s v="REGISTRO EN LINEA"/>
    <s v="TRAMITE-CONCEPTO COMPATIBILIDAD DE USO"/>
    <s v="PENDIENTE FINALIZAR"/>
    <n v="1007727088"/>
    <s v="LYSEHT SOFIA LYSEHT SOFIA"/>
    <s v="SOLICITUD DE USOS DE SUELOS COMERCIAL"/>
    <s v="2021-008284"/>
    <d v="2021-02-24T00:00:00"/>
    <s v="VERDE"/>
    <d v="2021-03-15T00:00:00"/>
    <s v="SECRETARIA GENERAL ATENCION AL CIUDADANO"/>
    <m/>
    <s v="NO REGISTRA"/>
  </r>
  <r>
    <s v="2021-010463"/>
    <d v="2021-02-20T00:00:00"/>
    <x v="12"/>
    <s v="REGISTRO EN LINEA"/>
    <s v="TRAMITE-CERTIFICADO NOMENCLATURA"/>
    <s v="PENDIENTE FINALIZAR"/>
    <n v="79691781"/>
    <s v="VARON SIERRA CESAR-AUGUSTO"/>
    <s v="SOLICITUD DE ARREGLO FACTURA DEL PREDIAL DESDE EL AÑO PASADO NO SE HA PODIDO PAGAR EL IMPUESTO LA FACTURA CONTINUA SALIENDO MAL,NO CONOCEMOS QUIEN APARECE EN EL RECIBO NO ES EL DUEÑO; NO QUEREMOS LOS RECIBOS DE PAGO DE PREDIAL A NOMBRE DE OTRA PERSONA. &quot;LA IDENTIFICACIÓN QUE APARECE EN EL RECIBO SE PARACE MUCHO A LA DE UNO DE LOS PROPIETARIOS!&quot;. GRACIAS"/>
    <s v="2021-011035"/>
    <d v="2021-03-08T00:00:00"/>
    <s v="AMARILLO"/>
    <d v="2021-03-23T00:00:00"/>
    <s v="SECRETARIA GENERAL ATENCION AL CIUDADANO"/>
    <m/>
    <s v="NO REGISTRA"/>
  </r>
  <r>
    <s v="2021-010553"/>
    <d v="2021-02-22T00:00:00"/>
    <x v="12"/>
    <s v="CORREO ELECTRONICO"/>
    <s v="TRAMITE-NIVELES Y PARAMENTOS"/>
    <s v="PENDIENTE FINALIZAR"/>
    <n v="5823149"/>
    <s v="MAURICIO ALBERTO ZAMUDIO LEYTON"/>
    <s v="PARAMENTO 010100180012000."/>
    <s v="2021-009092"/>
    <d v="2021-02-26T00:00:00"/>
    <s v="VERDE"/>
    <d v="2021-03-05T00:00:00"/>
    <s v="PLANEACION DESPACHO"/>
    <m/>
    <s v="NO REGISTRA"/>
  </r>
  <r>
    <s v="2021-010572"/>
    <d v="2021-02-22T00:00:00"/>
    <x v="12"/>
    <s v="CORREO ELECTRONICO"/>
    <s v="TRAMITE-CONCEPTO COMPATIBILIDAD DE USO"/>
    <s v="PENDIENTE FINALIZAR"/>
    <n v="51657641"/>
    <s v="TARQUINO ROMERO YOLANDA"/>
    <s v="COMPATIBILIDAD 011305960007000 ACTIVIDAD 4520"/>
    <s v="2021-009587"/>
    <d v="2021-03-02T00:00:00"/>
    <s v="VERDE"/>
    <d v="2021-03-15T00:00:00"/>
    <s v="PLANEACION DESPACHO"/>
    <m/>
    <s v="NO REGISTRA"/>
  </r>
  <r>
    <s v="2021-010575"/>
    <d v="2021-02-22T00:00:00"/>
    <x v="12"/>
    <s v="CORREO ELECTRONICO"/>
    <s v="TRAMITE-NIVELES Y PARAMENTOS"/>
    <s v="PENDIENTE FINALIZAR"/>
    <n v="28984798"/>
    <s v="HOYOS BOTERO MARTHA-CECILIA"/>
    <s v="NIVELES Y PARAMNETOS 010800240038000"/>
    <s v="2021-008244"/>
    <d v="2021-02-24T00:00:00"/>
    <s v="VERDE"/>
    <d v="2021-03-05T00:00:00"/>
    <s v="PLANEACION DESPACHO"/>
    <m/>
    <s v="NO REGISTRA"/>
  </r>
  <r>
    <s v="2021-010588"/>
    <d v="2021-02-22T00:00:00"/>
    <x v="12"/>
    <s v="CORREO ELECTRONICO"/>
    <s v="TRAMITE-CERTIFICADO DE USO DEL SUELO"/>
    <s v="PENDIENTE FINALIZAR"/>
    <n v="93362768"/>
    <s v="GENDRI MACHADO BONILLA"/>
    <s v="USO DEL SUELO 010200520012000"/>
    <s v="2021-007992"/>
    <d v="2021-02-23T00:00:00"/>
    <s v="VERDE"/>
    <d v="2021-03-08T00:00:00"/>
    <s v="PLANEACION DESPACHO"/>
    <m/>
    <s v="NO REGISTRA"/>
  </r>
  <r>
    <s v="2021-010606"/>
    <d v="2021-02-22T00:00:00"/>
    <x v="12"/>
    <s v="CORREO ELECTRONICO"/>
    <s v="TRAMITE-CONCEPTO COMPATIBILIDAD DE USO"/>
    <s v="PENDIENTE FINALIZAR"/>
    <n v="28551603"/>
    <s v="CLAUDIA PATRICIA SALDAÃ‘A"/>
    <s v="USO DE SUELO 010808690363901 G4772"/>
    <s v="2021-007993"/>
    <d v="2021-02-23T00:00:00"/>
    <s v="VERDE"/>
    <d v="2021-03-15T00:00:00"/>
    <s v="PLANEACION DESPACHO"/>
    <m/>
    <s v="NO REGISTRA"/>
  </r>
  <r>
    <s v="2021-010615"/>
    <d v="2021-02-22T00:00:00"/>
    <x v="12"/>
    <s v="CORREO ELECTRONICO"/>
    <s v="TRAMITE-CERTIFICADO DE USO DEL SUELO"/>
    <s v="PENDIENTE FINALIZAR"/>
    <n v="1048207125"/>
    <s v="MAURICIO ANDRES REDONDO ACENDRA"/>
    <s v="SOLICITAR LA CERTIFICACIÓN DE USO DE SUELO PARA LOCAL COMERCIAL UBICADO EN LA CL 14 N 2-48 LOCAL 101."/>
    <s v="2021-008131"/>
    <d v="2021-02-24T00:00:00"/>
    <s v="VERDE"/>
    <d v="2021-03-08T00:00:00"/>
    <s v="SECRETARIA GENERAL ATENCION AL CIUDADANO"/>
    <m/>
    <s v="NO REGISTRA"/>
  </r>
  <r>
    <s v="2021-010624"/>
    <d v="2021-02-22T00:00:00"/>
    <x v="12"/>
    <s v="CORREO ELECTRONICO"/>
    <s v="TRAMITE-CONCEPTO COMPATIBILIDAD DE USO"/>
    <s v="PENDIENTE FINALIZAR"/>
    <n v="65738198"/>
    <s v="LUZ MYRIAM AREVALO TRUJILLO"/>
    <s v="COMPATIBILIDAD 0109001930002000 ACTIVIDAD CIGARRERIA-LICORERA"/>
    <s v="2021-007646"/>
    <d v="2021-02-22T00:00:00"/>
    <s v="VERDE"/>
    <d v="2021-03-15T00:00:00"/>
    <s v="PLANEACION DESPACHO"/>
    <m/>
    <s v="NO REGISTRA"/>
  </r>
  <r>
    <s v="2021-010626"/>
    <d v="2021-02-22T00:00:00"/>
    <x v="12"/>
    <s v="CORREO ELECTRONICO"/>
    <s v="TRAMITE-NIVELES Y PARAMENTOS"/>
    <s v="PENDIENTE FINALIZAR"/>
    <n v="14237172"/>
    <s v="LUIS EDUARDO GARCIA RAMIREZ"/>
    <s v="PARAMENTO 010900240009000"/>
    <s v="2021-007657"/>
    <d v="2021-02-22T00:00:00"/>
    <s v="VERDE"/>
    <d v="2021-03-05T00:00:00"/>
    <s v="PLANEACION DESPACHO"/>
    <m/>
    <s v="NO REGISTRA"/>
  </r>
  <r>
    <s v="2021-010637"/>
    <d v="2021-02-22T00:00:00"/>
    <x v="12"/>
    <s v="CORREO ELECTRONICO"/>
    <s v="TRAMITE-CERTIFICADO DE USO DEL SUELO"/>
    <s v="PENDIENTE FINALIZAR"/>
    <n v="0"/>
    <s v="MIGEL ANGEL PATIÃ‘O HERNANDEZ"/>
    <s v="SOLICITUD DE CERIFICADO DE USO DE SUELOS DE LA FICHA CATASTRAL 110800210028000"/>
    <s v="2021-008275"/>
    <d v="2021-02-24T00:00:00"/>
    <s v="VERDE"/>
    <d v="2021-03-08T00:00:00"/>
    <s v="SECRETARIA GENERAL ATENCION AL CIUDADANO"/>
    <m/>
    <s v="NO REGISTRA"/>
  </r>
  <r>
    <s v="2021-010642"/>
    <d v="2021-02-22T00:00:00"/>
    <x v="12"/>
    <s v="CORRESPONDENCIA"/>
    <s v="TRAMITE-CERTIFICADO DE USO DEL SUELO"/>
    <s v="PENDIENTE FINALIZAR"/>
    <n v="1110501572"/>
    <s v="GALINDO MONTANA SHIRLEY-ROCIO"/>
    <s v="SOLICITUD DE CERIFICADO DE USO DE SUELOS DE LA FICHA CATASTRAL 010800210028000"/>
    <s v="2021-008269"/>
    <d v="2021-02-24T00:00:00"/>
    <s v="VERDE"/>
    <d v="2021-03-08T00:00:00"/>
    <s v="SECRETARIA GENERAL ATENCION AL CIUDADANO"/>
    <m/>
    <s v="NO REGISTRA"/>
  </r>
  <r>
    <s v="2021-010653"/>
    <d v="2021-02-22T00:00:00"/>
    <x v="12"/>
    <s v="CORREO ELECTRONICO"/>
    <s v="TRAMITE-CONCEPTO COMPATIBILIDAD DE USO"/>
    <s v="PENDIENTE FINALIZAR"/>
    <n v="38210598"/>
    <s v="SANDRA PATRICIA NOGUERA BENAVIDES"/>
    <s v="COMPATIBILIDAD 010813020032901 ACTIVIDAD 64772"/>
    <s v="2021-007988"/>
    <d v="2021-02-23T00:00:00"/>
    <s v="VERDE"/>
    <d v="2021-03-15T00:00:00"/>
    <s v="PLANEACION DESPACHO"/>
    <m/>
    <s v="NO REGISTRA"/>
  </r>
  <r>
    <s v="2021-010667"/>
    <d v="2021-02-22T00:00:00"/>
    <x v="12"/>
    <s v="CORREO ELECTRONICO"/>
    <s v="TRAMITE-NIVELES Y PARAMENTOS"/>
    <s v="PENDIENTE FINALIZAR"/>
    <n v="5823149"/>
    <s v="MAURICIO ALBERTO ZAMUDIO LEYTON"/>
    <s v="NIVELES Y PARAMENTOS 01000180067000"/>
    <s v="2021-009082"/>
    <d v="2021-02-26T00:00:00"/>
    <s v="VERDE"/>
    <d v="2021-03-05T00:00:00"/>
    <s v="PLANEACION DESPACHO"/>
    <m/>
    <s v="NO REGISTRA"/>
  </r>
  <r>
    <s v="2021-010710"/>
    <d v="2021-02-22T00:00:00"/>
    <x v="12"/>
    <s v="CORREO ELECTRONICO"/>
    <s v="TRAMITE-NIVELES Y PARAMENTOS"/>
    <s v="PENDIENTE FINALIZAR"/>
    <n v="14237172"/>
    <s v="LUIS EDUARDO GARCIA RAMIREZ"/>
    <s v="PARAMENTO 011101450010000"/>
    <s v="2021-009096"/>
    <d v="2021-02-26T00:00:00"/>
    <s v="VERDE"/>
    <d v="2021-03-05T00:00:00"/>
    <s v="PLANEACION DESPACHO"/>
    <m/>
    <s v="NO REGISTRA"/>
  </r>
  <r>
    <s v="2021-010717"/>
    <d v="2021-02-22T00:00:00"/>
    <x v="12"/>
    <s v="CORREO ELECTRONICO"/>
    <s v="TRAMITE-CERTIFICADO NOMENCLATURA"/>
    <s v="PENDIENTE FINALIZAR"/>
    <n v="2230529"/>
    <s v="DISRAELI LABRADOR FORERO"/>
    <s v="NOMENCLATURA 73001010812740016000"/>
    <s v="2021-008472"/>
    <d v="2021-02-25T00:00:00"/>
    <s v="VERDE"/>
    <d v="2021-03-23T00:00:00"/>
    <s v="PLANEACION DESPACHO"/>
    <m/>
    <s v="NO REGISTRA"/>
  </r>
  <r>
    <s v="2021-010718"/>
    <d v="2021-02-22T00:00:00"/>
    <x v="12"/>
    <s v="BUZON DE SUGERENCIAS"/>
    <s v="TRAMITE-CONCEPTO COMPATIBILIDAD DE USO"/>
    <s v="PENDIENTE FINALIZAR"/>
    <n v="38256285"/>
    <s v="RAMIREZ MAHECHA LIGIA"/>
    <s v="COMPATIBILIDAD 010701310023000"/>
    <s v="2021-007894"/>
    <d v="2021-02-23T00:00:00"/>
    <s v="VERDE"/>
    <d v="2021-03-15T00:00:00"/>
    <s v="PLANEACION DESPACHO"/>
    <m/>
    <s v="NO REGISTRA"/>
  </r>
  <r>
    <s v="2021-010726"/>
    <d v="2021-02-22T00:00:00"/>
    <x v="12"/>
    <s v="CORREO ELECTRONICO"/>
    <s v="TRAMITE-CONCEPTO COMPATIBILIDAD DE USO"/>
    <s v="PENDIENTE FINALIZAR"/>
    <n v="51800980"/>
    <s v="RAMIREZ DELGADILLO CLAUDIA"/>
    <s v="USO DE SUELO 011007660001000 G4711"/>
    <s v="2021-009088"/>
    <d v="2021-02-26T00:00:00"/>
    <s v="VERDE"/>
    <d v="2021-03-15T00:00:00"/>
    <s v="PLANEACION DESPACHO"/>
    <m/>
    <s v="NO REGISTRA"/>
  </r>
  <r>
    <s v="2021-010742"/>
    <d v="2021-02-22T00:00:00"/>
    <x v="12"/>
    <s v="REGISTRO EN LINEA"/>
    <s v="TRAMITE-CERTIFICADO DE USO DEL SUELO"/>
    <s v="PENDIENTE FINALIZAR"/>
    <n v="38235141"/>
    <s v="LUZ STELLA VILLAMIL RONDON"/>
    <s v="SOLICITUD CONCEPTO USO DEL SUELO LOCAL COMERCIAL CC LA 14 LC 235"/>
    <s v="2021-009299"/>
    <d v="2021-03-01T00:00:00"/>
    <s v="VERDE"/>
    <d v="2021-03-08T00:00:00"/>
    <s v="SECRETARIA GENERAL ATENCION AL CIUDADANO"/>
    <m/>
    <s v="NO REGISTRA"/>
  </r>
  <r>
    <s v="2021-010812"/>
    <d v="2021-02-22T00:00:00"/>
    <x v="12"/>
    <s v="REGISTRO EN LINEA"/>
    <s v="TRAMITE-CERTIFICADO DE USO DEL SUELO"/>
    <s v="PENDIENTE FINALIZAR"/>
    <n v="1117884546"/>
    <s v="LOSADA VILLAMIL MIKE DANIEL"/>
    <s v="SOLICITUD USO DEL SUELO LOCAL COMERCIAL SKY REPUESTOS"/>
    <s v="2021-009262"/>
    <d v="2021-03-01T00:00:00"/>
    <s v="VERDE"/>
    <d v="2021-03-08T00:00:00"/>
    <s v="SECRETARIA GENERAL ATENCION AL CIUDADANO"/>
    <m/>
    <s v="NO REGISTRA"/>
  </r>
  <r>
    <s v="2021-010971"/>
    <d v="2021-02-23T00:00:00"/>
    <x v="12"/>
    <s v="REGISTRO EN LINEA"/>
    <s v="TRAMITE-CERTIFICADO DE USO DEL SUELO"/>
    <s v="PENDIENTE FINALIZAR"/>
    <n v="28518927"/>
    <s v="GONZALEZ BARRAGAN AURORA"/>
    <s v="SOLICITUD Y RESPUESTA DEL USO DEL SUELO DE LA MZ U CASA 1 B/ TILIMA GRANDE ANDRESFELIPE1224@HOTMAIL.COM LO SOLICITA EL SEÑOR ANDRES FELIPE SALDAÑA ROSARIO"/>
    <s v="2021-008786"/>
    <d v="2021-02-25T00:00:00"/>
    <s v="VERDE"/>
    <d v="2021-03-09T00:00:00"/>
    <s v="SECRETARIA GENERAL ATENCION AL CIUDADANO"/>
    <m/>
    <s v="NO REGISTRA"/>
  </r>
  <r>
    <s v="2021-011019"/>
    <d v="2021-02-23T00:00:00"/>
    <x v="12"/>
    <s v="CORREO ELECTRONICO"/>
    <s v="TRAMITE-CERTIFICADO NOMENCLATURA"/>
    <s v="PENDIENTE FINALIZAR"/>
    <n v="65751636"/>
    <s v="RENDON GUAQUETA OLGA-LILIANA"/>
    <s v="NOMENCLATURA 010404620020000"/>
    <s v="2021-010564"/>
    <d v="2021-03-05T00:00:00"/>
    <s v="VERDE"/>
    <d v="2021-03-24T00:00:00"/>
    <s v="PLANEACION DESPACHO"/>
    <m/>
    <s v="NO REGISTRA"/>
  </r>
  <r>
    <s v="2021-011049"/>
    <d v="2021-02-23T00:00:00"/>
    <x v="12"/>
    <s v="CORREO ELECTRONICO"/>
    <s v="TRAMITE-ESTRATIFICACION"/>
    <s v="PENDIENTE FINALIZAR"/>
    <n v="890703779"/>
    <s v="CONSTRUCCIONES Y URBANIZACIONES SAS"/>
    <s v="ESTRATIFICACION 0102000200030000 ENVIAR AL CORREO ANALISTAPROYECTOS@CYU.COM.CO"/>
    <s v="2021-008660"/>
    <d v="2021-02-25T00:00:00"/>
    <s v="VERDE"/>
    <d v="2021-03-02T00:00:00"/>
    <s v="PLANEACION DESPACHO"/>
    <m/>
    <s v="NO REGISTRA"/>
  </r>
  <r>
    <s v="2021-011052"/>
    <d v="2021-02-23T00:00:00"/>
    <x v="12"/>
    <s v="CORREO ELECTRONICO"/>
    <s v="TRAMITE-CERTIFICADO NOMENCLATURA"/>
    <s v="PENDIENTE FINALIZAR"/>
    <n v="41951305"/>
    <s v="MARIANA CASTAÃ‘EDA CASTAÃ‘O"/>
    <s v="NOMENCLATURA 011010400004000"/>
    <s v="2021-010484"/>
    <d v="2021-03-05T00:00:00"/>
    <s v="VERDE"/>
    <d v="2021-03-24T00:00:00"/>
    <s v="PLANEACION DESPACHO"/>
    <m/>
    <s v="NO REGISTRA"/>
  </r>
  <r>
    <s v="2021-011062"/>
    <d v="2021-02-23T00:00:00"/>
    <x v="12"/>
    <s v="CORREO ELECTRONICO"/>
    <s v="TRAMITE-CONCEPTO COMPATIBILIDAD DE USO"/>
    <s v="PENDIENTE FINALIZAR"/>
    <n v="93400763"/>
    <s v="JOSE LIBARDO SANCHEZ CARMONA"/>
    <s v="COMPATIBILIDAD 010200180027000 ACTIVIDAD 5611"/>
    <s v="2021-008989"/>
    <d v="2021-02-26T00:00:00"/>
    <s v="VERDE"/>
    <d v="2021-03-16T00:00:00"/>
    <s v="PLANEACION DESPACHO"/>
    <m/>
    <s v="NO REGISTRA"/>
  </r>
  <r>
    <s v="2021-011067"/>
    <d v="2021-02-23T00:00:00"/>
    <x v="12"/>
    <s v="CORREO ELECTRONICO"/>
    <s v="TRAMITE-CERTIFICADO DE USO DEL SUELO"/>
    <s v="PENDIENTE FINALIZAR"/>
    <n v="93400763"/>
    <s v="JOSE LIBARDO SANCHEZ CARMONA"/>
    <s v="USO DEL SUELO 010200180027000"/>
    <s v="OFICIO 8989"/>
    <d v="2021-02-26T00:00:00"/>
    <s v="VERDE"/>
    <d v="2021-03-09T00:00:00"/>
    <s v="PLANEACION DESPACHO"/>
    <m/>
    <s v="NO REGISTRA"/>
  </r>
  <r>
    <s v="2021-011084"/>
    <d v="2021-02-23T00:00:00"/>
    <x v="12"/>
    <s v="CORREO ELECTRONICO"/>
    <s v="TRAMITE-NIVELES Y PARAMENTOS"/>
    <s v="PENDIENTE FINALIZAR"/>
    <n v="14237172"/>
    <s v="LUIS EDUARDO GARCIA RAMIREZ"/>
    <s v="NIVELES Y PARAMENTOS 010805050009000"/>
    <s v="2021-010223"/>
    <d v="2021-03-04T00:00:00"/>
    <s v="AMARILLO"/>
    <d v="2021-03-08T00:00:00"/>
    <s v="PLANEACION DESPACHO"/>
    <m/>
    <s v="NO REGISTRA"/>
  </r>
  <r>
    <s v="2021-011115"/>
    <d v="2021-02-23T00:00:00"/>
    <x v="12"/>
    <s v="CORRESPONDENCIA"/>
    <s v="TRAMITE-CONCEPTO COMPATIBILIDAD DE USO"/>
    <s v="PENDIENTE FINALIZAR"/>
    <n v="1110447392"/>
    <s v="MIKA HAIL SALAMA NABIL ISSA"/>
    <s v="USO DE SUELO 010501370005000 5611-2 EXPENDIDO A LA MESA DE CMIDAS PREPARADAS"/>
    <s v="2021-007997"/>
    <d v="2021-02-23T00:00:00"/>
    <s v="VERDE"/>
    <d v="2021-03-16T00:00:00"/>
    <s v="PLANEACION DESPACHO"/>
    <m/>
    <s v="NO REGISTRA"/>
  </r>
  <r>
    <s v="2021-011119"/>
    <d v="2021-02-23T00:00:00"/>
    <x v="12"/>
    <s v="CORREO ELECTRONICO"/>
    <s v="TRAMITE-CONCEPTO COMPATIBILIDAD DE USO"/>
    <s v="PENDIENTE FINALIZAR"/>
    <n v="1234641328"/>
    <s v="LAURY SOFFIA LAURY SOFFIA"/>
    <s v="COMPATIBILIDAD 011000590004000 ACTIVIDAD 5630"/>
    <s v="2021-008351"/>
    <d v="2021-02-24T00:00:00"/>
    <s v="VERDE"/>
    <d v="2021-03-16T00:00:00"/>
    <s v="PLANEACION DESPACHO"/>
    <m/>
    <s v="NO REGISTRA"/>
  </r>
  <r>
    <s v="2021-011122"/>
    <d v="2021-02-23T00:00:00"/>
    <x v="12"/>
    <s v="CORREO ELECTRONICO"/>
    <s v="TRAMITE-CERTIFICADO DE USO DEL SUELO"/>
    <s v="PENDIENTE FINALIZAR"/>
    <n v="1234641328"/>
    <s v="LAURY SOFFIA LAURY SOFFIA"/>
    <s v="USO DEL SUELO 011000590004000"/>
    <s v="OFICIO 8351"/>
    <d v="2021-02-24T00:00:00"/>
    <s v="VERDE"/>
    <d v="2021-03-09T00:00:00"/>
    <s v="PLANEACION DESPACHO"/>
    <m/>
    <s v="NO REGISTRA"/>
  </r>
  <r>
    <s v="2021-011157"/>
    <d v="2021-02-23T00:00:00"/>
    <x v="12"/>
    <s v="CORREO ELECTRONICO"/>
    <s v="TRAMITE-ESTRATIFICACION"/>
    <s v="PENDIENTE FINALIZAR"/>
    <n v="1110521790"/>
    <s v="CAMILA VANESSA CASTRO SERRATO"/>
    <s v="ESTRATIFICACION 011309240080000 POR FAVOR ENVIAR AL CORREO CONSTRUCCIONESKYN@HOTMAIL.COM"/>
    <s v="2021-008348"/>
    <d v="2021-02-24T00:00:00"/>
    <s v="VERDE"/>
    <d v="2021-03-02T00:00:00"/>
    <s v="PLANEACION DESPACHO"/>
    <m/>
    <s v="NO REGISTRA"/>
  </r>
  <r>
    <s v="2021-011195"/>
    <d v="2021-02-23T00:00:00"/>
    <x v="12"/>
    <s v="CORREO ELECTRONICO"/>
    <s v="TRAMITE-NIVELES Y PARAMENTOS"/>
    <s v="PENDIENTE FINALIZAR"/>
    <n v="38310023"/>
    <s v="YANET VARGAS"/>
    <s v="NIVELS Y PARAMENTOS 0106002300050000"/>
    <s v="2021-009371"/>
    <d v="2021-03-01T00:00:00"/>
    <s v="VERDE"/>
    <d v="2021-03-08T00:00:00"/>
    <s v="PLANEACION DESPACHO"/>
    <m/>
    <s v="NO REGISTRA"/>
  </r>
  <r>
    <s v="2021-011320"/>
    <d v="2021-02-23T00:00:00"/>
    <x v="12"/>
    <s v="REGISTRO EN LINEA"/>
    <s v="TRAMITE-CONCEPTO COMPATIBILIDAD DE USO"/>
    <s v="PENDIENTE FINALIZAR"/>
    <n v="79397042"/>
    <s v="EFRAIN EFRAIN"/>
    <s v="ASUNTO: DAR RESPUESTA AL RADICADO 2020-069568 CON FECHA DEL 28 DE DICIEMBRE DEL 2020. SOLICITUD DE CONCEPTO; COMPATIBILIDAD Y VIABILIDAD USO DE SUELO. PARA EL FUNCIONAMIENTO DE ESTABLECIMIENTO. YO; EFRAIN FORERO DURAN, IDENTIFICADO CON LA CEDULA DE CIUDADANÍA NO. 79.397.042 EXPEDIDA EN BOGOTÁ D.C.; PROPIETARIO DEL ESTABLECIMIENTO DE COMERCIO, UBICADO EN LA CALLE 13 NO. 3 A -52 / 54 / 56 LOCAL 02 BARRIO CENTRO DE LA CIUDAD DE IBAGUÉ. CUMPLIENDO A LA LEY 1801 DE 2016 NUEVO CÓDIGO DE POLICÍA Y DECRETO 1000-0823 DE 2014. “POR MEDIO DEL CUAL SE ADOPTA LA REVISIÓN Y AJUSTE DEL POT”. ESTABLECIMIENTO DE COMERCIO CON VIGENCIA DE LA CÁMARA DE COMERCIO DE LA CIUDAD DE IBAGUÉ. NUMERO DE FICHA CATASTRAL NO.01-02-0046-0019-000 MATRICULA INMOBILIARIA NO. 350-20586 ACTIVIDAD RESTAURANTE; ACTIVIDAD; VENTA Y CONSUMO DE COMIDAS PREPARADAS, PARA EL CONSUMO DENTRO DEL ESTABLECIMIENTO. ANEXO: 1. FOTOCOPIA IMPUESTO PREDIAL. EFRAIN FORERO DURAN C.C. NO. 79.397.042 EXPEDIDA EN BOGOTÁ D.C. DIRECCIÓN"/>
    <s v="2021-012834"/>
    <d v="2021-03-15T00:00:00"/>
    <s v="NARANJA"/>
    <d v="2021-03-16T00:00:00"/>
    <s v="SECRETARIA GENERAL ATENCION AL CIUDADANO"/>
    <m/>
    <s v="NO REGISTRA"/>
  </r>
  <r>
    <s v="2021-011354"/>
    <d v="2021-02-24T00:00:00"/>
    <x v="12"/>
    <s v="CORREO ELECTRONICO"/>
    <s v="TRAMITE-ESTRATIFICACION"/>
    <s v="PENDIENTE FINALIZAR"/>
    <n v="38242000"/>
    <s v="MARTHA CECILIA TRONCOSO ESTRADA"/>
    <s v="ESTRATIFICAION 010600090005000 POR FAVOR ENVAR AL CORREO ARCHIVO@CURADOSIBAGUE.COM"/>
    <s v="2021-008828"/>
    <d v="2021-02-25T00:00:00"/>
    <s v="VERDE"/>
    <d v="2021-03-03T00:00:00"/>
    <s v="PLANEACION DESPACHO"/>
    <m/>
    <s v="NO REGISTRA"/>
  </r>
  <r>
    <s v="2021-011379"/>
    <d v="2021-02-24T00:00:00"/>
    <x v="12"/>
    <s v="CORREO ELECTRONICO"/>
    <s v="TRAMITE-CERTIFICADO NOMENCLATURA"/>
    <s v="PENDIENTE FINALIZAR"/>
    <n v="14220698"/>
    <s v="GUIO ALBA ERNESTO"/>
    <s v="NOMENCLATURA 01102530010000"/>
    <s v="2021-010468"/>
    <d v="2021-03-05T00:00:00"/>
    <s v="VERDE"/>
    <d v="2021-03-25T00:00:00"/>
    <s v="PLANEACION DESPACHO"/>
    <m/>
    <s v="NO REGISTRA"/>
  </r>
  <r>
    <s v="2021-011381"/>
    <d v="2021-02-24T00:00:00"/>
    <x v="12"/>
    <s v="CORRESPONDENCIA"/>
    <s v="TRAMITE-ESTRATIFICACION"/>
    <s v="PENDIENTE FINALIZAR"/>
    <n v="28537172"/>
    <s v="BRAVO RINCON MATILDE"/>
    <s v="SOLICITUD DE VISITA ESTRATIFICACION 010800290017000"/>
    <s v="2021-009627"/>
    <d v="2021-03-02T00:00:00"/>
    <s v="NARANJA"/>
    <d v="2021-03-03T00:00:00"/>
    <s v="PLANEACION DESPACHO"/>
    <m/>
    <s v="NO REGISTRA"/>
  </r>
  <r>
    <s v="2021-011393"/>
    <d v="2021-02-24T00:00:00"/>
    <x v="12"/>
    <s v="CORREO ELECTRONICO"/>
    <s v="TRAMITE-CERTIFICADO NOMENCLATURA"/>
    <s v="PENDIENTE FINALIZAR"/>
    <n v="65765402"/>
    <s v="RODRIGUEZ MALDONADO BLANCA-MARIN"/>
    <s v="NOMENCLATURA 010600390041000"/>
    <s v="2021-010513"/>
    <d v="2021-03-05T00:00:00"/>
    <s v="VERDE"/>
    <d v="2021-03-25T00:00:00"/>
    <s v="PLANEACION DESPACHO"/>
    <m/>
    <s v="NO REGISTRA"/>
  </r>
  <r>
    <s v="2021-011396"/>
    <d v="2021-02-24T00:00:00"/>
    <x v="12"/>
    <s v="CORREO ELECTRONICO"/>
    <s v="TRAMITE-NIVELES Y PARAMENTOS"/>
    <s v="PENDIENTE FINALIZAR"/>
    <n v="38243768"/>
    <s v="OLGA PIMIENTO GUZMAN"/>
    <s v="NIVELES Y PARAMENTOS 01070184003000"/>
    <s v="2021-009376"/>
    <d v="2021-03-01T00:00:00"/>
    <s v="VERDE"/>
    <d v="2021-03-09T00:00:00"/>
    <s v="PLANEACION DESPACHO"/>
    <m/>
    <s v="NO REGISTRA"/>
  </r>
  <r>
    <s v="2021-011419"/>
    <d v="2021-02-24T00:00:00"/>
    <x v="12"/>
    <s v="CORREO ELECTRONICO"/>
    <s v="TRAMITE-CONCEPTO COMPATIBILIDAD DE USO"/>
    <s v="PENDIENTE FINALIZAR"/>
    <n v="65754420"/>
    <s v="ALIX ROCIO GALINDO"/>
    <s v="COMPATIBILIDAD 000400130094000 ACTIVIDAD 5514"/>
    <s v="2021-013577"/>
    <d v="2021-03-17T00:00:00"/>
    <s v="NARANJA"/>
    <d v="2021-03-17T00:00:00"/>
    <s v="PLANEACION DESPACHO"/>
    <m/>
    <s v="NO REGISTRA"/>
  </r>
  <r>
    <s v="2021-011429"/>
    <d v="2021-02-24T00:00:00"/>
    <x v="12"/>
    <s v="CORREO ELECTRONICO"/>
    <s v="TRAMITE-CONCEPTO COMPATIBILIDAD DE USO"/>
    <s v="PENDIENTE FINALIZAR"/>
    <n v="1087488645"/>
    <s v="DORIS YERALDINE MARIN CASTRILLON"/>
    <s v="COMPATIBILIDAD 010400580010000 ACTIVIDAD 15630"/>
    <s v="2021-009265"/>
    <d v="2021-03-01T00:00:00"/>
    <s v="VERDE"/>
    <d v="2021-03-17T00:00:00"/>
    <s v="PLANEACION DESPACHO"/>
    <m/>
    <s v="NO REGISTRA"/>
  </r>
  <r>
    <s v="2021-011443"/>
    <d v="2021-02-24T00:00:00"/>
    <x v="12"/>
    <s v="CORREO ELECTRONICO"/>
    <s v="TRAMITE-CERTIFICADO DE USO DEL SUELO"/>
    <s v="PENDIENTE FINALIZAR"/>
    <n v="1110513145"/>
    <s v="ESTEFANIA PARDO PEREZ"/>
    <s v="COMPATIBILIDAD 010100770012000"/>
    <s v="2021-008816"/>
    <d v="2021-02-25T00:00:00"/>
    <s v="VERDE"/>
    <d v="2021-03-10T00:00:00"/>
    <s v="PLANEACION DESPACHO"/>
    <m/>
    <s v="NO REGISTRA"/>
  </r>
  <r>
    <s v="2021-011512"/>
    <d v="2021-02-24T00:00:00"/>
    <x v="12"/>
    <s v="CORREO ELECTRONICO"/>
    <s v="TRAMITE-NIVELES Y PARAMENTOS"/>
    <s v="PENDIENTE FINALIZAR"/>
    <n v="0"/>
    <s v="maria ines mora gamboa"/>
    <s v="PARAMENTO 010500850008000"/>
    <s v="2021-009373"/>
    <d v="2021-03-01T00:00:00"/>
    <s v="VERDE"/>
    <d v="2021-03-09T00:00:00"/>
    <s v="PLANEACION DESPACHO"/>
    <m/>
    <s v="NO REGISTRA"/>
  </r>
  <r>
    <s v="2021-011514"/>
    <d v="2021-02-24T00:00:00"/>
    <x v="12"/>
    <s v="REGISTRO EN LINEA"/>
    <s v="TRAMITE-CERTIFICADO NOMENCLATURA"/>
    <s v="PENDIENTE FINALIZAR"/>
    <n v="14220698"/>
    <s v="GUIO ALBA ERNESTO"/>
    <s v="SOLICITO CERTIFICACION DE LA NOMENCLATURA CORRESPONDIENTE AL PREDIO SEGUN MATRICULA INMOBILIARIA 35045371 DE ACUERDO AL PLAN DE ORDENAMIENTO TERRITORIAL. LA CUAL DEBE IR DIRIGIDA A LA OFICINA DE REGISTRO EN ORIGINAL Y COPIA AUTENTICA CON EL FIN DE INSCRIBIRLA EN LA ACTUALIZACION DE NOMENCLATURA PARA TRAMITAR LA LEGALIZACION DEL PREDIO CON EL FIN DE CLARIFICAR LA SITUACION CON LAS EMPRESASQUE PRESTAN LOS SERVICIOS PUBLICOS DOMICILIARIOS PARA OBTENER DICHOS SERVICIOS"/>
    <s v="OFICIO 10468"/>
    <d v="2021-03-05T00:00:00"/>
    <s v="VERDE"/>
    <d v="2021-03-25T00:00:00"/>
    <s v="SECRETARIA GENERAL ATENCION AL CIUDADANO"/>
    <m/>
    <s v="NO REGISTRA"/>
  </r>
  <r>
    <s v="2021-011594"/>
    <d v="2021-02-24T00:00:00"/>
    <x v="12"/>
    <s v="CORREO ELECTRONICO"/>
    <s v="TRAMITE-CONCEPTO COMPATIBILIDAD DE USO"/>
    <s v="PENDIENTE FINALIZAR"/>
    <n v="79581491"/>
    <s v="URIEL JIMENEZ BENITEZ"/>
    <s v="COMPATIBILIDAD 011000590004000 ACTIVIDAD 5611"/>
    <s v="2021-008341"/>
    <d v="2021-02-24T00:00:00"/>
    <s v="VERDE"/>
    <d v="2021-03-17T00:00:00"/>
    <s v="PLANEACION DESPACHO"/>
    <m/>
    <s v="NO REGISTRA"/>
  </r>
  <r>
    <s v="2021-011631"/>
    <d v="2021-02-24T00:00:00"/>
    <x v="12"/>
    <s v="REGISTRO EN LINEA"/>
    <s v="TRAMITE-CERTIFICADO DE USO DEL SUELO"/>
    <s v="PENDIENTE FINALIZAR"/>
    <n v="1110460691"/>
    <s v="ORJUELA RIVERA LILIAN-YULIETH"/>
    <s v="SOLICITUD USO DE SUELOS"/>
    <s v="OF 9930"/>
    <d v="2021-03-03T00:00:00"/>
    <s v="VERDE"/>
    <d v="2021-03-10T00:00:00"/>
    <s v="SECRETARIA GENERAL ATENCION AL CIUDADANO"/>
    <m/>
    <s v="NO REGISTRA"/>
  </r>
  <r>
    <s v="2021-011740"/>
    <d v="2021-02-25T00:00:00"/>
    <x v="12"/>
    <s v="CORREO ELECTRONICO"/>
    <s v="TRAMITE-CONCEPTO COMPATIBILIDAD DE USO"/>
    <s v="PENDIENTE FINALIZAR"/>
    <n v="28551580"/>
    <s v="OHANNA CAROLINA GOME"/>
    <s v="USO DE SUELO 010900510010000 BAR"/>
    <s v="2021-013312"/>
    <d v="2021-03-17T00:00:00"/>
    <s v="NARANJA"/>
    <d v="2021-03-18T00:00:00"/>
    <s v="PLANEACION DESPACHO"/>
    <m/>
    <s v="NO REGISTRA"/>
  </r>
  <r>
    <s v="2021-011741"/>
    <d v="2021-02-25T00:00:00"/>
    <x v="12"/>
    <s v="CORREO ELECTRONICO"/>
    <s v="TRAMITE-CERTIFICADO NOMENCLATURA"/>
    <s v="PENDIENTE FINALIZAR"/>
    <n v="93397787"/>
    <s v="ROMERO RAMIREZ CARLOS-ANDRES"/>
    <s v="NOMENCLATURA 010802180009000"/>
    <s v="2021-009604"/>
    <d v="2021-03-02T00:00:00"/>
    <s v="VERDE"/>
    <d v="2021-03-26T00:00:00"/>
    <s v="PLANEACION DESPACHO"/>
    <m/>
    <s v="NO REGISTRA"/>
  </r>
  <r>
    <s v="2021-011755"/>
    <d v="2021-02-25T00:00:00"/>
    <x v="12"/>
    <s v="CORREO ELECTRONICO"/>
    <s v="TRAMITE-NIVELES Y PARAMENTOS"/>
    <s v="PENDIENTE FINALIZAR"/>
    <n v="5823149"/>
    <s v="MAURICIO ALBERTO ZAMUDIO LEYTON"/>
    <s v="PARAMENTO 010401690011000"/>
    <s v="2021-009523"/>
    <d v="2021-03-02T00:00:00"/>
    <s v="VERDE"/>
    <d v="2021-03-10T00:00:00"/>
    <s v="PLANEACION DESPACHO"/>
    <m/>
    <s v="NO REGISTRA"/>
  </r>
  <r>
    <s v="2021-011835"/>
    <d v="2021-02-25T00:00:00"/>
    <x v="12"/>
    <s v="CORREO ELECTRONICO"/>
    <s v="TRAMITE-CONCEPTO COMPATIBILIDAD DE USO"/>
    <s v="PENDIENTE FINALIZAR"/>
    <n v="28773030"/>
    <s v="ADELA MARIA DUQUE URREGO"/>
    <s v="USO DE SUELO 010501210021901 RESTAURANTE"/>
    <s v="2021-008932"/>
    <d v="2021-02-26T00:00:00"/>
    <s v="VERDE"/>
    <d v="2021-03-18T00:00:00"/>
    <s v="PLANEACION DESPACHO"/>
    <m/>
    <s v="NO REGISTRA"/>
  </r>
  <r>
    <s v="2021-011842"/>
    <d v="2021-02-25T00:00:00"/>
    <x v="12"/>
    <s v="CORREO ELECTRONICO"/>
    <s v="TRAMITE-CERTIFICADO DE USO DEL SUELO"/>
    <s v="PENDIENTE FINALIZAR"/>
    <n v="65776887"/>
    <s v="PINZON RODRIGUEZ ALEXANDRA"/>
    <s v="USO DE SUELO 010404470014000"/>
    <s v="2021-010196"/>
    <d v="2021-03-04T00:00:00"/>
    <s v="VERDE"/>
    <d v="2021-03-11T00:00:00"/>
    <s v="PLANEACION DESPACHO"/>
    <m/>
    <s v="NO REGISTRA"/>
  </r>
  <r>
    <s v="2021-012001"/>
    <d v="2021-02-25T00:00:00"/>
    <x v="12"/>
    <s v="REGISTRO EN LINEA"/>
    <s v="TRAMITE-CERTIFICADO NOMENCLATURA"/>
    <s v="PENDIENTE FINALIZAR"/>
    <n v="93355470"/>
    <s v="RONDON CEDANO ELVER"/>
    <s v="SOLICTUD DE NOMENCLATURA"/>
    <s v="2021-011440"/>
    <d v="2021-03-09T00:00:00"/>
    <s v="VERDE"/>
    <d v="2021-03-26T00:00:00"/>
    <s v="SECRETARIA GENERAL ATENCION AL CIUDADANO"/>
    <m/>
    <s v="NO REGISTRA"/>
  </r>
  <r>
    <s v="2021-012158"/>
    <d v="2021-02-26T00:00:00"/>
    <x v="12"/>
    <s v="CORREO ELECTRONICO"/>
    <s v="TRAMITE-CERTIFICADO NOMENCLATURA"/>
    <s v="PENDIENTE FINALIZAR"/>
    <n v="14211181"/>
    <s v="GERMAN BOTERO URIBE"/>
    <s v="NOMENCLATURA 010501690001000"/>
    <s v="2021-011426"/>
    <d v="2021-03-09T00:00:00"/>
    <s v="VERDE"/>
    <d v="2021-03-29T00:00:00"/>
    <s v="PLANEACION DESPACHO"/>
    <m/>
    <s v="NO REGISTRA"/>
  </r>
  <r>
    <s v="2021-012167"/>
    <d v="2021-02-26T00:00:00"/>
    <x v="12"/>
    <s v="CORREO ELECTRONICO"/>
    <s v="TRAMITE-CONCEPTO COMPATIBILIDAD DE USO"/>
    <s v="PENDIENTE FINALIZAR"/>
    <n v="1110590844"/>
    <s v="CAROLINA VARGAS RENZA"/>
    <s v="COMPATIBILIDAD 010301460013000 ACTIVIDAD TERTULIADERO"/>
    <s v="2021-011562"/>
    <d v="2021-03-09T00:00:00"/>
    <s v="AMARILLO"/>
    <d v="2021-03-19T00:00:00"/>
    <s v="PLANEACION DESPACHO"/>
    <m/>
    <s v="NO REGISTRA"/>
  </r>
  <r>
    <s v="2021-012173"/>
    <d v="2021-02-26T00:00:00"/>
    <x v="12"/>
    <s v="CORREO ELECTRONICO"/>
    <s v="TRAMITE-CERTIFICADO NOMENCLATURA"/>
    <s v="PENDIENTE FINALIZAR"/>
    <n v="42070155"/>
    <s v="DOLLY MARIA GOMEZ"/>
    <s v="NOMENCLATURA 010900770010000"/>
    <s v="2021-011417"/>
    <d v="2021-03-09T00:00:00"/>
    <s v="VERDE"/>
    <d v="2021-03-29T00:00:00"/>
    <s v="PLANEACION DESPACHO"/>
    <m/>
    <s v="NO REGISTRA"/>
  </r>
  <r>
    <s v="2021-012178"/>
    <d v="2021-02-26T00:00:00"/>
    <x v="12"/>
    <s v="CORREO ELECTRONICO"/>
    <s v="TRAMITE-CONCEPTO COMPATIBILIDAD DE USO"/>
    <s v="PENDIENTE FINALIZAR"/>
    <n v="5828483"/>
    <s v="HECTOR JAVIER"/>
    <s v="COMPATIBILIDAD 010801030071000 ACTIVIDAD 5630"/>
    <s v="2021-013372"/>
    <d v="2021-03-17T00:00:00"/>
    <s v="NARANJA"/>
    <d v="2021-03-19T00:00:00"/>
    <s v="PLANEACION DESPACHO"/>
    <m/>
    <s v="NO REGISTRA"/>
  </r>
  <r>
    <s v="2021-012201"/>
    <d v="2021-02-26T00:00:00"/>
    <x v="12"/>
    <s v="CORREO ELECTRONICO"/>
    <s v="TRAMITE-CONCEPTO COMPATIBILIDAD DE USO"/>
    <s v="PENDIENTE FINALIZAR"/>
    <n v="1005932580"/>
    <s v="ELMER HERNANDO ESPITIA"/>
    <s v="USO DE SUELO 011001410000 RESTURANTE Y BAR"/>
    <s v="2021-013321"/>
    <d v="2021-03-17T00:00:00"/>
    <s v="NARANJA"/>
    <d v="2021-03-19T00:00:00"/>
    <s v="PLANEACION DESPACHO"/>
    <m/>
    <s v="NO REGISTRA"/>
  </r>
  <r>
    <s v="2021-012289"/>
    <d v="2021-02-26T00:00:00"/>
    <x v="12"/>
    <s v="REGISTRO EN LINEA"/>
    <s v="TRAMITE-CERTIFICADO DE USO DEL SUEL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FICHA CATASTRAL : 010911230003000 CORREO ELECTRONICO LIRIOPINZON7890@GMAIL.COM Y CELULAR 3183868060"/>
    <s v="2021-010200"/>
    <d v="2021-03-04T00:00:00"/>
    <s v="VERDE"/>
    <d v="2021-03-12T00:00:00"/>
    <s v="SECRETARIA GENERAL ATENCION AL CIUDADANO"/>
    <m/>
    <s v="NO REGISTRA"/>
  </r>
  <r>
    <s v="2021-012330"/>
    <d v="2021-02-26T00:00:00"/>
    <x v="12"/>
    <s v="REGISTRO EN LINEA"/>
    <s v="TRAMITE-CERTIFICADO DE USO DEL SUELO"/>
    <s v="PENDIENTE FINALIZAR"/>
    <n v="93406783"/>
    <s v="MARCO ANTONIOCALLEJAS"/>
    <s v="SOLICITUD CONCEPTO USO DEL SUELO LOCAL NEW CELL IBAGUE"/>
    <s v="2021-010208"/>
    <d v="2021-03-04T00:00:00"/>
    <s v="VERDE"/>
    <d v="2021-03-12T00:00:00"/>
    <s v="SECRETARIA GENERAL ATENCION AL CIUDADANO"/>
    <m/>
    <s v="NO REGISTRA"/>
  </r>
  <r>
    <s v="2021-012445"/>
    <d v="2021-03-01T00:00:00"/>
    <x v="12"/>
    <s v="REGISTRO EN LINEA"/>
    <s v="TRAMITE-CONCEPTO COMPATIBILIDAD DE USO"/>
    <s v="PENDIENTE FINALIZAR"/>
    <n v="93384211"/>
    <s v="JULIO CESAR RODRIGUEZ RIVERA"/>
    <s v="SOLICITUD DE USO DE SUELOS COMERCIAL"/>
    <s v="2021-011380"/>
    <d v="2021-03-09T00:00:00"/>
    <s v="VERDE"/>
    <d v="2021-03-23T00:00:00"/>
    <s v="SECRETARIA GENERAL ATENCION AL CIUDADANO"/>
    <m/>
    <s v="NO REGISTRA"/>
  </r>
  <r>
    <s v="2021-012465"/>
    <d v="2021-03-01T00:00:00"/>
    <x v="12"/>
    <s v="CORREO ELECTRONICO"/>
    <s v="TRAMITE-CERTIFICADO DE USO DEL SUELO"/>
    <s v="PENDIENTE FINALIZAR"/>
    <n v="52114351"/>
    <s v="TORRES RUBIO EDNA-LILINA"/>
    <s v="USO DEL SUELO 010900990002000"/>
    <s v="2021-012564"/>
    <d v="2021-03-12T00:00:00"/>
    <s v="AMARILLO"/>
    <d v="2021-03-15T00:00:00"/>
    <s v="PLANEACION DESPACHO"/>
    <m/>
    <s v="NO REGISTRA"/>
  </r>
  <r>
    <s v="2021-012469"/>
    <d v="2021-03-01T00:00:00"/>
    <x v="12"/>
    <s v="CORREO ELECTRONICO"/>
    <s v="TRAMITE-CERTIFICADO NOMENCLATURA"/>
    <s v="PENDIENTE FINALIZAR"/>
    <n v="93366103"/>
    <s v="LUIS ALBERTO TORRES"/>
    <s v="NOMENCLATURA 010402630038000"/>
    <s v="2021-013475"/>
    <d v="2021-03-17T00:00:00"/>
    <s v="AMARILLO"/>
    <d v="2021-03-30T00:00:00"/>
    <s v="PLANEACION DESPACHO"/>
    <m/>
    <s v="NO REGISTRA"/>
  </r>
  <r>
    <s v="2021-012470"/>
    <d v="2021-03-01T00:00:00"/>
    <x v="12"/>
    <s v="CORREO ELECTRONICO"/>
    <s v="TRAMITE-CERTIFICADO NOMENCLATURA"/>
    <s v="PENDIENTE FINALIZAR"/>
    <n v="38263963"/>
    <s v="CALDERON ALTURO LUZ MERY"/>
    <s v="NOMENCLATURA 010701080005000"/>
    <s v="2021-013319"/>
    <d v="2021-03-17T00:00:00"/>
    <s v="AMARILLO"/>
    <d v="2021-03-30T00:00:00"/>
    <s v="PLANEACION DESPACHO"/>
    <m/>
    <s v="NO REGISTRA"/>
  </r>
  <r>
    <s v="2021-012473"/>
    <d v="2021-03-01T00:00:00"/>
    <x v="12"/>
    <s v="CORREO ELECTRONICO"/>
    <s v="TRAMITE-NIVELES Y PARAMENTOS"/>
    <s v="PENDIENTE FINALIZAR"/>
    <n v="93360103"/>
    <s v="LUIS ALBERTO TORRES CRUZ"/>
    <s v="NIVELES PARAMENTOS 010801950004000"/>
    <s v="2021-010011"/>
    <d v="2021-03-03T00:00:00"/>
    <s v="VERDE"/>
    <d v="2021-03-12T00:00:00"/>
    <s v="PLANEACION DESPACHO"/>
    <m/>
    <s v="NO REGISTRA"/>
  </r>
  <r>
    <s v="2021-012476"/>
    <d v="2021-03-01T00:00:00"/>
    <x v="12"/>
    <s v="CORREO ELECTRONICO"/>
    <s v="TRAMITE-CONCEPTO COMPATIBILIDAD DE USO"/>
    <s v="PENDIENTE FINALIZAR"/>
    <n v="21233913"/>
    <s v="VARON LUZ MELIDA"/>
    <s v="USO DE SUELO 010901180034001 CANCHA DE TEJO FAMLIAR"/>
    <s v="2021-011401"/>
    <d v="2021-03-09T00:00:00"/>
    <s v="VERDE"/>
    <d v="2021-03-23T00:00:00"/>
    <s v="PLANEACION DESPACHO"/>
    <m/>
    <s v="NO REGISTRA"/>
  </r>
  <r>
    <s v="2021-012478"/>
    <d v="2021-03-01T00:00:00"/>
    <x v="12"/>
    <s v="CORREO ELECTRONICO"/>
    <s v="TRAMITE-NIVELES Y PARAMENTOS"/>
    <s v="PENDIENTE FINALIZAR"/>
    <n v="93360103"/>
    <s v="LUIS ALBERTO TORRES CRUZ"/>
    <s v="NIVELES Y PARAMENTOS 010402630038000"/>
    <s v="2021-011556"/>
    <d v="2021-03-09T00:00:00"/>
    <s v="AMARILLO"/>
    <d v="2021-03-12T00:00:00"/>
    <s v="PLANEACION DESPACHO"/>
    <m/>
    <s v="NO REGISTRA"/>
  </r>
  <r>
    <s v="2021-012492"/>
    <d v="2021-03-01T00:00:00"/>
    <x v="12"/>
    <s v="CORREO ELECTRONICO"/>
    <s v="TRAMITE-CERTIFICADO DE USO DEL SUELO"/>
    <s v="PENDIENTE FINALIZAR"/>
    <n v="1024540198"/>
    <s v="GONZALEZ PERDOMO CHRISTIAN CAMILO"/>
    <s v="USO DE SUELO 010800420019000"/>
    <s v="2021-011350"/>
    <d v="2021-03-09T00:00:00"/>
    <s v="AMARILLO"/>
    <d v="2021-03-15T00:00:00"/>
    <s v="PLANEACION DESPACHO"/>
    <m/>
    <s v="NO REGISTRA"/>
  </r>
  <r>
    <s v="2021-012499"/>
    <d v="2021-03-01T00:00:00"/>
    <x v="12"/>
    <s v="CORREO ELECTRONICO"/>
    <s v="TRAMITE-CERTIFICADO DE USO DEL SUELO"/>
    <s v="PENDIENTE FINALIZAR"/>
    <n v="18968340"/>
    <s v="QUINTERO CAICEDO CESAR"/>
    <s v="USO DE SUELO 000100020313000"/>
    <s v="2021-011450"/>
    <d v="2021-03-09T00:00:00"/>
    <s v="AMARILLO"/>
    <d v="2021-03-15T00:00:00"/>
    <s v="PLANEACION DESPACHO"/>
    <m/>
    <s v="NO REGISTRA"/>
  </r>
  <r>
    <s v="2021-012507"/>
    <d v="2021-03-01T00:00:00"/>
    <x v="12"/>
    <s v="CORREO ELECTRONICO"/>
    <s v="TRAMITE-CERTIFICADO NOMENCLATURA"/>
    <s v="PENDIENTE FINALIZAR"/>
    <n v="65764860"/>
    <s v="HERRERA GONZALEZ CLARENA"/>
    <s v="NOMENCLATURA 010100050030000"/>
    <s v="2021-013478"/>
    <d v="2021-03-17T00:00:00"/>
    <s v="AMARILLO"/>
    <d v="2021-03-30T00:00:00"/>
    <s v="PLANEACION DESPACHO"/>
    <m/>
    <s v="NO REGISTRA"/>
  </r>
  <r>
    <s v="2021-012508"/>
    <d v="2021-03-01T00:00:00"/>
    <x v="12"/>
    <s v="CORREO ELECTRONICO"/>
    <s v="TRAMITE-CONCEPTO COMPATIBILIDAD DE USO"/>
    <s v="PENDIENTE FINALIZAR"/>
    <n v="1094889374"/>
    <s v="OSCAR FERNANDO VARON"/>
    <s v="COMPATIBILIDAD 010803010007000 ACTIVIDAD BAR"/>
    <s v="2021-014621"/>
    <d v="2021-03-23T00:00:00"/>
    <s v="NARANJA"/>
    <d v="2021-03-23T00:00:00"/>
    <s v="PLANEACION DESPACHO"/>
    <m/>
    <s v="NO REGISTRA"/>
  </r>
  <r>
    <s v="2021-012510"/>
    <d v="2021-03-01T00:00:00"/>
    <x v="12"/>
    <s v="CORREO ELECTRONICO"/>
    <s v="TRAMITE-NIVELES Y PARAMENTOS"/>
    <s v="PENDIENTE FINALIZAR"/>
    <n v="14237172"/>
    <s v="LUIS EDUARDO GARCIA RAMIREZ"/>
    <s v="NIVELES Y PARAMENTOS 010403770001000"/>
    <s v="2021-010291"/>
    <d v="2021-03-04T00:00:00"/>
    <s v="VERDE"/>
    <d v="2021-03-12T00:00:00"/>
    <s v="PLANEACION DESPACHO"/>
    <m/>
    <s v="NO REGISTRA"/>
  </r>
  <r>
    <s v="2021-012517"/>
    <d v="2021-03-01T00:00:00"/>
    <x v="12"/>
    <s v="CORREO ELECTRONICO"/>
    <s v="TRAMITE-CONCEPTO COMPATIBILIDAD DE USO"/>
    <s v="PENDIENTE FINALIZAR"/>
    <n v="28918045"/>
    <s v="FAISULY ENCISO COLORADO"/>
    <s v="COMPATIBILIDAD 011008620040000 ACTIVIDAD CEFE TERTULIA"/>
    <s v="2021-011387"/>
    <d v="2021-03-09T00:00:00"/>
    <s v="VERDE"/>
    <d v="2021-03-23T00:00:00"/>
    <s v="PLANEACION DESPACHO"/>
    <m/>
    <s v="NO REGISTRA"/>
  </r>
  <r>
    <s v="2021-012581"/>
    <d v="2021-03-01T00:00:00"/>
    <x v="12"/>
    <s v="CORREO ELECTRONICO"/>
    <s v="TRAMITE-ESTRATIFICACION"/>
    <s v="PENDIENTE FINALIZAR"/>
    <n v="1110450940"/>
    <s v="DORIDES VARGAS CABEZAS"/>
    <s v="ESTRATIFICACION DELINEACION URBANA 010402830005000"/>
    <s v="2021-009419"/>
    <d v="2021-03-01T00:00:00"/>
    <s v="VERDE"/>
    <d v="2021-03-08T00:00:00"/>
    <s v="PLANEACION DESPACHO"/>
    <m/>
    <s v="NO REGISTRA"/>
  </r>
  <r>
    <s v="2021-012840"/>
    <d v="2021-03-02T00:00:00"/>
    <x v="12"/>
    <s v="CORREO ELECTRONICO"/>
    <s v="TRAMITE-CONCEPTO COMPATIBILIDAD DE USO"/>
    <s v="PENDIENTE FINALIZAR"/>
    <n v="65757920"/>
    <s v="SANDRA LILIANA FLOREZ GODOY"/>
    <s v="USO DE SUELO 000100050080000 5512"/>
    <s v="2021-010308"/>
    <d v="2021-03-04T00:00:00"/>
    <s v="VERDE"/>
    <d v="2021-03-24T00:00:00"/>
    <s v="PLANEACION DESPACHO"/>
    <m/>
    <s v="NO REGISTRA"/>
  </r>
  <r>
    <s v="2021-012857"/>
    <d v="2021-03-02T00:00:00"/>
    <x v="12"/>
    <s v="CORREO ELECTRONICO"/>
    <s v="TRAMITE-CERTIFICADO DE USO DEL SUELO"/>
    <s v="PENDIENTE FINALIZAR"/>
    <n v="5819785"/>
    <s v="HERNANDO JOSE VARGAS ALVAREZ"/>
    <s v="USO DE SUELO 010301860015000"/>
    <s v="2021-012063"/>
    <d v="2021-03-11T00:00:00"/>
    <s v="AMARILLO"/>
    <d v="2021-03-16T00:00:00"/>
    <s v="PLANEACION DESPACHO"/>
    <m/>
    <s v="NO REGISTRA"/>
  </r>
  <r>
    <s v="2021-012873"/>
    <d v="2021-03-02T00:00:00"/>
    <x v="12"/>
    <s v="CORREO ELECTRONICO"/>
    <s v="TRAMITE-NIVELES Y PARAMENTOS"/>
    <s v="PENDIENTE FINALIZAR"/>
    <n v="5823149"/>
    <s v="MAURICIO ALBERTO ZAMUDIO LEYTON"/>
    <s v="PARAMENTO 011003220088000."/>
    <s v="2021-010232"/>
    <d v="2021-03-04T00:00:00"/>
    <s v="VERDE"/>
    <d v="2021-03-15T00:00:00"/>
    <s v="PLANEACION DESPACHO"/>
    <m/>
    <s v="NO REGISTRA"/>
  </r>
  <r>
    <s v="2021-012875"/>
    <d v="2021-03-02T00:00:00"/>
    <x v="12"/>
    <s v="CORREO ELECTRONICO"/>
    <s v="TRAMITE-CERTIFICADO NOMENCLATURA"/>
    <s v="PENDIENTE FINALIZAR"/>
    <n v="93410967"/>
    <s v="DAVID ALEXANDERLOZANO LOPEZ"/>
    <s v="NOMENCLATURA 011309660001000"/>
    <s v="2021-013330"/>
    <d v="2021-03-17T00:00:00"/>
    <s v="AMARILLO"/>
    <d v="2021-03-31T00:00:00"/>
    <s v="PLANEACION DESPACHO"/>
    <m/>
    <s v="NO REGISTRA"/>
  </r>
  <r>
    <s v="2021-012907"/>
    <d v="2021-03-02T00:00:00"/>
    <x v="12"/>
    <s v="CORREO ELECTRONICO"/>
    <s v="TRAMITE-CONCEPTO COMPATIBILIDAD DE USO"/>
    <s v="PENDIENTE FINALIZAR"/>
    <n v="28980320"/>
    <s v="LUZ AMPAROABRIL FRANCO"/>
    <s v="COMPATIBILIDAD 011303020024000 ACTIVIDAD PARRILLA BAR"/>
    <s v="2021-012718"/>
    <d v="2021-03-15T00:00:00"/>
    <s v="AMARILLO"/>
    <d v="2021-03-24T00:00:00"/>
    <s v="PLANEACION DESPACHO"/>
    <m/>
    <s v="NO REGISTRA"/>
  </r>
  <r>
    <s v="2021-012910"/>
    <d v="2021-03-02T00:00:00"/>
    <x v="12"/>
    <s v="REGISTRO EN LINEA"/>
    <s v="TRAMITE-CERTIFICADO NOMENCLATURA"/>
    <s v="PENDIENTE FINALIZAR"/>
    <n v="65733450"/>
    <s v="PENA VILLA GEORGINA"/>
    <s v="SOLICITUD DE NOMENCLATURA"/>
    <s v="2021-013483"/>
    <d v="2021-03-17T00:00:00"/>
    <s v="AMARILLO"/>
    <d v="2021-03-31T00:00:00"/>
    <s v="SECRETARIA GENERAL ATENCION AL CIUDADANO"/>
    <m/>
    <s v="NO REGISTRA"/>
  </r>
  <r>
    <s v="2021-012978"/>
    <d v="2021-03-02T00:00:00"/>
    <x v="12"/>
    <s v="CORREO ELECTRONICO"/>
    <s v="TRAMITE-CERTIFICADO NOMENCLATURA"/>
    <s v="PENDIENTE FINALIZAR"/>
    <n v="93373619"/>
    <s v="MOLINA ROMERO GERARDO"/>
    <s v="NOMENCLATURA 010900030014000"/>
    <s v="2021-013340"/>
    <d v="2021-03-17T00:00:00"/>
    <s v="AMARILLO"/>
    <d v="2021-03-31T00:00:00"/>
    <s v="PLANEACION DESPACHO"/>
    <m/>
    <s v="NO REGISTRA"/>
  </r>
  <r>
    <s v="2021-013010"/>
    <d v="2021-03-02T00:00:00"/>
    <x v="12"/>
    <s v="CORREO ELECTRONICO"/>
    <s v="TRAMITE-CONCEPTO COMPATIBILIDAD DE USO"/>
    <s v="PENDIENTE FINALIZAR"/>
    <n v="38255156"/>
    <s v="PINEDA * DALIS-TERESA"/>
    <s v="COMPATIBILIDAD 01090196006100 ACTIVIDAD 5630"/>
    <s v="2021-014995"/>
    <d v="2021-03-24T00:00:00"/>
    <s v="NARANJA"/>
    <d v="2021-03-24T00:00:00"/>
    <s v="PLANEACION DESPACHO"/>
    <m/>
    <s v="NO REGISTRA"/>
  </r>
  <r>
    <s v="2021-013164"/>
    <d v="2021-03-03T00:00:00"/>
    <x v="12"/>
    <s v="CORREO ELECTRONICO"/>
    <s v="TRAMITE-CERTIFICADO NOMENCLATURA"/>
    <s v="PENDIENTE FINALIZAR"/>
    <n v="51657641"/>
    <s v="TARQUINO ROMERO YOLANDA"/>
    <s v="NOMENCLATURA 01130596007000"/>
    <s v="2021-011316"/>
    <d v="2021-03-09T00:00:00"/>
    <s v="VERDE"/>
    <d v="2021-04-05T00:00:00"/>
    <s v="PLANEACION DESPACHO"/>
    <m/>
    <s v="NO REGISTRA"/>
  </r>
  <r>
    <s v="2021-013165"/>
    <d v="2021-03-03T00:00:00"/>
    <x v="12"/>
    <s v="CORREO ELECTRONICO"/>
    <s v="TRAMITE-CERTIFICADO NOMENCLATURA"/>
    <s v="PENDIENTE FINALIZAR"/>
    <n v="93380897"/>
    <s v="NICOLAS FERNANDO CAMPOS MUÃ‘OZ"/>
    <s v="NOMENCLATURA 010800130002000"/>
    <s v="2021-013489"/>
    <d v="2021-03-17T00:00:00"/>
    <s v="VERDE"/>
    <d v="2021-04-05T00:00:00"/>
    <s v="PLANEACION DESPACHO"/>
    <m/>
    <s v="NO REGISTRA"/>
  </r>
  <r>
    <s v="2021-013170"/>
    <d v="2021-03-03T00:00:00"/>
    <x v="12"/>
    <s v="CORRESPONDENCIA"/>
    <s v="TRAMITE-CERTIFICADO NOMENCLATURA"/>
    <s v="PENDIENTE FINALIZAR"/>
    <n v="93389818"/>
    <s v="CARDOZO GONGORA JAIME-ALIRIO"/>
    <s v="NOMENCLATURA 010401280020000"/>
    <s v="2021-013351"/>
    <d v="2021-03-17T00:00:00"/>
    <s v="VERDE"/>
    <d v="2021-04-05T00:00:00"/>
    <s v="PLANEACION DESPACHO"/>
    <m/>
    <s v="NO REGISTRA"/>
  </r>
  <r>
    <s v="2021-013234"/>
    <d v="2021-03-03T00:00:00"/>
    <x v="12"/>
    <s v="CORREO ELECTRONICO"/>
    <s v="TRAMITE-CERTIFICADO APTITUD URBANISTICA"/>
    <s v="PENDIENTE FINALIZAR"/>
    <n v="809009742"/>
    <s v="GESTORA URBANA DE IBAGUE"/>
    <s v="SOLICTUD DE APTITUD URBANISTICA"/>
    <s v="2021-011141"/>
    <d v="2021-03-08T00:00:00"/>
    <s v="AMARILLO"/>
    <d v="2021-03-10T00:00:00"/>
    <s v="PLANEACION DESPACHO"/>
    <m/>
    <s v="NO REGISTRA"/>
  </r>
  <r>
    <s v="2021-013263"/>
    <d v="2021-03-03T00:00:00"/>
    <x v="12"/>
    <s v="CORREO ELECTRONICO"/>
    <s v="TRAMITE-CERTIFICADO NOMENCLATURA"/>
    <s v="PENDIENTE FINALIZAR"/>
    <n v="1019097807"/>
    <s v="MARIA DANIELA RINCON PEREZ"/>
    <s v="NOMENCLATURA 011101180001000"/>
    <s v="2021-012479"/>
    <d v="2021-03-12T00:00:00"/>
    <s v="VERDE"/>
    <d v="2021-04-05T00:00:00"/>
    <s v="PLANEACION DESPACHO"/>
    <m/>
    <s v="NO REGISTRA"/>
  </r>
  <r>
    <s v="2021-013318"/>
    <d v="2021-03-03T00:00:00"/>
    <x v="12"/>
    <s v="CORREO ELECTRONICO"/>
    <s v="TRAMITE-CERTIFICADO NOMENCLATURA"/>
    <s v="PENDIENTE FINALIZAR"/>
    <n v="14397631"/>
    <s v="LEONARDO MUÃ‘OZ HERNÃNDEZ"/>
    <s v="SOLICITAR MUY COMEDIDAMENTE LA ASIGNACIÓN DE NOMENCLATURA DE LA MEJORA DE LA CUAL ANEXO LA DOCUMENTACIÓN QUE CERTIFICA SU EXISTENCIA Y PROPIEDAD PARA EFECTOS DE DAR TRÁMITE ANTE LAS EMPRESAS DE SERVICIOS PÚBLICOS."/>
    <s v="2021-013546"/>
    <d v="2021-03-17T00:00:00"/>
    <s v="VERDE"/>
    <d v="2021-04-05T00:00:00"/>
    <s v="SECRETARIA GENERAL ATENCION AL CIUDADANO"/>
    <m/>
    <s v="NO REGISTRA"/>
  </r>
  <r>
    <s v="2021-013469"/>
    <d v="2021-03-04T00:00:00"/>
    <x v="12"/>
    <s v="CORREO ELECTRONICO"/>
    <s v="TRAMITE-CONCEPTO COMPATIBILIDAD DE USO"/>
    <s v="PENDIENTE FINALIZAR"/>
    <n v="1110478660"/>
    <s v="BOLAÃ‘OS VANEGAS JAIRO ALFREDO"/>
    <s v="USO DE SUELO 011002770238901 5630"/>
    <s v="2021-010351"/>
    <d v="2021-03-04T00:00:00"/>
    <s v="VERDE"/>
    <d v="2021-03-26T00:00:00"/>
    <s v="PLANEACION DESPACHO"/>
    <m/>
    <s v="NO REGISTRA"/>
  </r>
  <r>
    <s v="2021-013503"/>
    <d v="2021-03-04T00:00:00"/>
    <x v="12"/>
    <s v="CORREO ELECTRONICO"/>
    <s v="TRAMITE-CERTIFICADO NOMENCLATURA"/>
    <s v="PENDIENTE FINALIZAR"/>
    <n v="2878970"/>
    <s v="ALIRIO BARRERO DELGADO"/>
    <s v="NOMENCLATURA 011310560018000"/>
    <s v="2021-013296"/>
    <d v="2021-03-17T00:00:00"/>
    <s v="VERDE"/>
    <d v="2021-04-06T00:00:00"/>
    <s v="PLANEACION DESPACHO"/>
    <m/>
    <s v="NO REGISTRA"/>
  </r>
  <r>
    <s v="2021-013514"/>
    <d v="2021-03-04T00:00:00"/>
    <x v="12"/>
    <s v="CORREO ELECTRONICO"/>
    <s v="TRAMITE-CONCEPTO COMPATIBILIDAD DE USO"/>
    <s v="PENDIENTE FINALIZAR"/>
    <n v="1110549135"/>
    <s v="JUAN SEBASTIAN DUQUE BARRERO"/>
    <s v="COMPATIBILIDAD 010401230019000 ACTIVIDAD CAFE TERTULIA"/>
    <s v="2021-011566"/>
    <d v="2021-03-09T00:00:00"/>
    <s v="VERDE"/>
    <d v="2021-03-26T00:00:00"/>
    <s v="PLANEACION DESPACHO"/>
    <m/>
    <s v="NO REGISTRA"/>
  </r>
  <r>
    <s v="2021-013549"/>
    <d v="2021-03-04T00:00:00"/>
    <x v="12"/>
    <s v="CORREO ELECTRONICO"/>
    <s v="TRAMITE-ESTRATIFICACION"/>
    <s v="PENDIENTE FINALIZAR"/>
    <n v="2942461"/>
    <s v="SALVADOR CORREA ALFARO"/>
    <s v="ESTRATIFICACION DELINEACON URBANA 010808200013000"/>
    <s v="2021-011501"/>
    <d v="2021-03-09T00:00:00"/>
    <s v="AMARILLO"/>
    <d v="2021-03-11T00:00:00"/>
    <s v="PLANEACION DESPACHO"/>
    <m/>
    <s v="NO REGISTRA"/>
  </r>
  <r>
    <s v="2021-013587"/>
    <d v="2021-03-04T00:00:00"/>
    <x v="12"/>
    <s v="CORREO ELECTRONICO"/>
    <s v="TRAMITE-CONCEPTO COMPATIBILIDAD DE USO"/>
    <s v="PENDIENTE FINALIZAR"/>
    <n v="65749636"/>
    <s v="ESPINOSA HENAO ADRIANA EUGENIA"/>
    <s v="COMPATIBILIDAD 0001000040025000 ACTIVIDAD 4711"/>
    <s v="2021-011534"/>
    <d v="2021-03-09T00:00:00"/>
    <s v="VERDE"/>
    <d v="2021-03-26T00:00:00"/>
    <s v="PLANEACION DESPACHO"/>
    <m/>
    <s v="NO REGISTRA"/>
  </r>
  <r>
    <s v="2021-013590"/>
    <d v="2021-03-04T00:00:00"/>
    <x v="12"/>
    <s v="CORRESPONDENCIA"/>
    <s v="TRAMITE-CONCEPTO COMPATIBILIDAD DE USO"/>
    <s v="PENDIENTE FINALIZAR"/>
    <n v="1110586601"/>
    <s v="CRISTIAN LEONARDO RODRIGUEZ ESPINOSA"/>
    <s v="USO DE SUELO 000100040027000 5613"/>
    <s v="2021-012563"/>
    <d v="2021-03-12T00:00:00"/>
    <s v="VERDE"/>
    <d v="2021-03-26T00:00:00"/>
    <s v="PLANEACION DESPACHO"/>
    <m/>
    <s v="NO REGISTRA"/>
  </r>
  <r>
    <s v="2021-013631"/>
    <d v="2021-03-04T00:00:00"/>
    <x v="12"/>
    <s v="CORREO ELECTRONICO"/>
    <s v="TRAMITE-CERTIFICADO APTITUD URBANISTICA"/>
    <s v="PENDIENTE FINALIZAR"/>
    <n v="809009742"/>
    <s v="GESTORA URBANA DE IBAGUE"/>
    <s v="APTITUD URBANISTICA 010301940024000"/>
    <s v="2021-011144"/>
    <d v="2021-03-08T00:00:00"/>
    <s v="AMARILLO"/>
    <d v="2021-03-11T00:00:00"/>
    <s v="PLANEACION DESPACHO"/>
    <m/>
    <s v="NO REGISTRA"/>
  </r>
  <r>
    <s v="2021-013656"/>
    <d v="2021-03-04T00:00:00"/>
    <x v="12"/>
    <s v="CORREO ELECTRONICO"/>
    <s v="TRAMITE-NIVELES Y PARAMENTOS"/>
    <s v="PENDIENTE FINALIZAR"/>
    <n v="93406797"/>
    <s v="FUENTE DE SODA LOS CHAVALES"/>
    <s v="NIVELES Y PARAMNETOS 010800730004000"/>
    <s v="2021-010530"/>
    <d v="2021-03-05T00:00:00"/>
    <s v="VERDE"/>
    <d v="2021-03-17T00:00:00"/>
    <s v="PLANEACION DESPACHO"/>
    <m/>
    <s v="NO REGISTRA"/>
  </r>
  <r>
    <s v="2021-013847"/>
    <d v="2021-03-05T00:00:00"/>
    <x v="12"/>
    <s v="CORREO ELECTRONICO"/>
    <s v="TRAMITE-CERTIFICADO NOMENCLATURA"/>
    <s v="PENDIENTE FINALIZAR"/>
    <n v="41951305"/>
    <s v="MARIANA CASTAÃ‘EDA CASTAÃ‘O"/>
    <s v="NOMENCLATURA 011010400004000"/>
    <s v="2021-010535"/>
    <d v="2021-03-05T00:00:00"/>
    <s v="VERDE"/>
    <d v="2021-04-07T00:00:00"/>
    <s v="PLANEACION DESPACHO"/>
    <m/>
    <s v="NO REGISTRA"/>
  </r>
  <r>
    <s v="2021-013873"/>
    <d v="2021-03-05T00:00:00"/>
    <x v="12"/>
    <s v="CORREO ELECTRONICO"/>
    <s v="TRAMITE-CERTIFICADO NOMENCLATURA"/>
    <s v="PENDIENTE FINALIZAR"/>
    <n v="9011271375"/>
    <s v="LOS RODRIGUEZ CONSTRUCCIONES S A"/>
    <s v="NOMENCLATURA 010909390001000"/>
    <s v="2021-013359"/>
    <d v="2021-03-17T00:00:00"/>
    <s v="VERDE"/>
    <d v="2021-04-07T00:00:00"/>
    <s v="PLANEACION DESPACHO"/>
    <m/>
    <s v="NO REGISTRA"/>
  </r>
  <r>
    <s v="2021-013877"/>
    <d v="2021-03-05T00:00:00"/>
    <x v="12"/>
    <s v="CORRESPONDENCIA"/>
    <s v="TRAMITE-CONCEPTO COMPATIBILIDAD DE USO"/>
    <s v="PENDIENTE FINALIZAR"/>
    <n v="28757841"/>
    <s v="ARGENIS MARIA ROJAS ARTEAGA"/>
    <s v="USO DE SUELO 010701170011000 5630"/>
    <s v="2021-011488"/>
    <d v="2021-03-09T00:00:00"/>
    <s v="VERDE"/>
    <d v="2021-03-29T00:00:00"/>
    <s v="PLANEACION DESPACHO"/>
    <m/>
    <s v="NO REGISTRA"/>
  </r>
  <r>
    <s v="2021-013911"/>
    <d v="2021-03-05T00:00:00"/>
    <x v="12"/>
    <s v="CORREO ELECTRONICO"/>
    <s v="TRAMITE-CONCEPTO COMPATIBILIDAD DE USO"/>
    <s v="PENDIENTE FINALIZAR"/>
    <n v="65785331"/>
    <s v="DIANA DEL PILAR MANCHOLA DELGADO"/>
    <s v="nomenclatura 010812730001000"/>
    <s v="2021-013553"/>
    <d v="2021-03-17T00:00:00"/>
    <s v="VERDE"/>
    <d v="2021-03-29T00:00:00"/>
    <s v="PLANEACION DESPACHO"/>
    <m/>
    <s v="NO REGISTRA"/>
  </r>
  <r>
    <s v="2021-013929"/>
    <d v="2021-03-05T00:00:00"/>
    <x v="12"/>
    <s v="CORREO ELECTRONICO"/>
    <s v="TRAMITE-CONCEPTO COMPATIBILIDAD DE USO"/>
    <s v="PENDIENTE FINALIZAR"/>
    <n v="65784075"/>
    <s v="HELENA MAYID SEGURA HERNANDEZ"/>
    <s v="COMPATIBILIDAD 0104011000007000 ACTIVIDAD 4724"/>
    <s v="2021-012568"/>
    <d v="2021-03-12T00:00:00"/>
    <s v="VERDE"/>
    <d v="2021-03-29T00:00:00"/>
    <s v="PLANEACION DESPACHO"/>
    <m/>
    <s v="NO REGISTRA"/>
  </r>
  <r>
    <s v="2021-013945"/>
    <d v="2021-03-05T00:00:00"/>
    <x v="12"/>
    <s v="CORREO ELECTRONICO"/>
    <s v="TRAMITE-CONCEPTO COMPATIBILIDAD DE USO"/>
    <s v="PENDIENTE FINALIZAR"/>
    <n v="93409375"/>
    <s v="LUIS ALFONSO LUIS ALFONSO"/>
    <s v="COMPATIBILIDAD 010900890010000 ACTIVIDAD 4773"/>
    <s v="2021-013136"/>
    <d v="2021-03-16T00:00:00"/>
    <s v="VERDE"/>
    <d v="2021-03-29T00:00:00"/>
    <s v="PLANEACION DESPACHO"/>
    <m/>
    <s v="NO REGISTRA"/>
  </r>
  <r>
    <s v="2021-013950"/>
    <d v="2021-03-05T00:00:00"/>
    <x v="12"/>
    <s v="CORREO ELECTRONICO"/>
    <s v="TRAMITE-CERTIFICADO DE USO DEL SUELO"/>
    <s v="PENDIENTE FINALIZAR"/>
    <n v="28559881"/>
    <s v="MARICEL CASTILLO FERNANDEZ"/>
    <s v="USO DEL SUELO 000400230012000"/>
    <s v="2021-014058"/>
    <d v="2021-03-18T00:00:00"/>
    <s v="NARANJA"/>
    <d v="2021-03-19T00:00:00"/>
    <s v="PLANEACION DESPACHO"/>
    <m/>
    <s v="NO REGISTRA"/>
  </r>
  <r>
    <s v="2021-013952"/>
    <d v="2021-03-05T00:00:00"/>
    <x v="12"/>
    <s v="CORREO ELECTRONICO"/>
    <s v="TRAMITE-CONCEPTO COMPATIBILIDAD DE USO"/>
    <s v="PENDIENTE FINALIZAR"/>
    <n v="28558286"/>
    <s v="LILIANA GARCIA MACHADO"/>
    <s v="COMPATIBILIDAD 011300280003000 ACTIVIDAD BAR"/>
    <s v="2021-013596"/>
    <d v="2021-03-17T00:00:00"/>
    <s v="VERDE"/>
    <d v="2021-03-29T00:00:00"/>
    <s v="PLANEACION DESPACHO"/>
    <m/>
    <s v="NO REGISTRA"/>
  </r>
  <r>
    <s v="2021-014146"/>
    <d v="2021-03-06T00:00:00"/>
    <x v="12"/>
    <s v="CORREO ELECTRONICO"/>
    <s v="TRAMITE-CONCEPTO COMPATIBILIDAD DE USO"/>
    <s v="PENDIENTE FINALIZAR"/>
    <n v="1136883296"/>
    <s v="OSCAR EDUARDO BELTRAN PEDOMO"/>
    <s v="USO DE SUELO 010901150060000 I5630"/>
    <s v="2021-013768"/>
    <d v="2021-03-18T00:00:00"/>
    <s v="VERDE"/>
    <d v="2021-03-30T00:00:00"/>
    <s v="PLANEACION DESPACHO"/>
    <m/>
    <s v="NO REGISTRA"/>
  </r>
  <r>
    <s v="2021-014207"/>
    <d v="2021-03-08T00:00:00"/>
    <x v="12"/>
    <s v="CORREO ELECTRONICO"/>
    <s v="TRAMITE-CERTIFICADO NOMENCLATURA"/>
    <s v="PENDIENTE FINALIZAR"/>
    <n v="2859095"/>
    <s v="LUGO HERRERA ALVARO"/>
    <s v="NOMENCLATURA 010501350013000"/>
    <s v="2021-014022"/>
    <d v="2021-03-18T00:00:00"/>
    <s v="VERDE"/>
    <d v="2021-04-08T00:00:00"/>
    <s v="PLANEACION DESPACHO"/>
    <m/>
    <s v="NO REGISTRA"/>
  </r>
  <r>
    <s v="2021-014245"/>
    <d v="2021-03-08T00:00:00"/>
    <x v="12"/>
    <s v="CORREO ELECTRONICO"/>
    <s v="TRAMITE-NIVELES Y PARAMENTOS"/>
    <s v="PENDIENTE FINALIZAR"/>
    <n v="93409845"/>
    <s v="JOSE ALEXANDER PIMIENTO ALDANA"/>
    <s v="PARAMENTO 010200510027000"/>
    <s v="2021-011547"/>
    <d v="2021-03-09T00:00:00"/>
    <s v="VERDE"/>
    <d v="2021-03-19T00:00:00"/>
    <s v="PLANEACION DESPACHO"/>
    <m/>
    <s v="NO REGISTRA"/>
  </r>
  <r>
    <s v="2021-014251"/>
    <d v="2021-03-08T00:00:00"/>
    <x v="12"/>
    <s v="REGISTRO EN LINEA"/>
    <s v="TRAMITE-CERTIFICADO NOMENCLATURA"/>
    <s v="PENDIENTE FINALIZAR"/>
    <n v="12190647"/>
    <s v="NELSON OSPINA CARVAJAL"/>
    <s v="SOLICITUD DE NOMENCLATURA"/>
    <s v="2021-015108"/>
    <d v="2021-03-24T00:00:00"/>
    <s v="AMARILLO"/>
    <d v="2021-04-08T00:00:00"/>
    <s v="SECRETARIA GENERAL ATENCION AL CIUDADANO"/>
    <m/>
    <s v="NO REGISTRA"/>
  </r>
  <r>
    <s v="2021-014527"/>
    <d v="2021-03-09T00:00:00"/>
    <x v="12"/>
    <s v="CORRESPONDENCIA"/>
    <s v="TRAMITE-CONCEPTO COMPATIBILIDAD DE USO"/>
    <s v="PENDIENTE FINALIZAR"/>
    <n v="28538202"/>
    <s v="SANDRA SOFIA POSADA SALCEDO"/>
    <s v="USO DE SUELO 010500120015000 5630 BAR"/>
    <s v="2021-011629"/>
    <d v="2021-03-10T00:00:00"/>
    <s v="VERDE"/>
    <d v="2021-03-31T00:00:00"/>
    <s v="PLANEACION DESPACHO"/>
    <m/>
    <s v="NO REGISTRA"/>
  </r>
  <r>
    <s v="2021-014539"/>
    <d v="2021-03-09T00:00:00"/>
    <x v="12"/>
    <s v="CORREO ELECTRONICO"/>
    <s v="TRAMITE-CERTIFICADO NOMENCLATURA"/>
    <s v="PENDIENTE FINALIZAR"/>
    <n v="65778604"/>
    <s v="MARLENY GOMEZ ZAPATA"/>
    <s v="NOMENCLATURA010403470001000"/>
    <s v="2021-015025"/>
    <d v="2021-03-24T00:00:00"/>
    <s v="VERDE"/>
    <d v="2021-04-09T00:00:00"/>
    <s v="PLANEACION DESPACHO"/>
    <m/>
    <s v="NO REGISTRA"/>
  </r>
  <r>
    <s v="2021-014548"/>
    <d v="2021-03-09T00:00:00"/>
    <x v="12"/>
    <s v="CORREO ELECTRONICO"/>
    <s v="TRAMITE-CERTIFICADO NOMENCLATURA"/>
    <s v="PENDIENTE FINALIZAR"/>
    <n v="14397740"/>
    <s v="LIZARDO MENESES CAMARGO"/>
    <s v="NOMELATURA 010400830001000"/>
    <s v="2021-015109"/>
    <d v="2021-03-24T00:00:00"/>
    <s v="VERDE"/>
    <d v="2021-04-09T00:00:00"/>
    <s v="PLANEACION DESPACHO"/>
    <m/>
    <s v="NO REGISTRA"/>
  </r>
  <r>
    <s v="2021-014552"/>
    <d v="2021-03-09T00:00:00"/>
    <x v="12"/>
    <s v="CORREO ELECTRONICO"/>
    <s v="TRAMITE-CERTIFICADO NOMENCLATURA"/>
    <s v="PENDIENTE FINALIZAR"/>
    <n v="65751636"/>
    <s v="RENDON GUAQUETA OLGA-LILIANA"/>
    <s v="NOMENCLATURA 010401620020000"/>
    <s v="2021-015100"/>
    <d v="2021-03-24T00:00:00"/>
    <s v="VERDE"/>
    <d v="2021-04-09T00:00:00"/>
    <s v="PLANEACION DESPACHO"/>
    <m/>
    <s v="NO REGISTRA"/>
  </r>
  <r>
    <s v="2021-014556"/>
    <d v="2021-03-09T00:00:00"/>
    <x v="12"/>
    <s v="CORREO ELECTRONICO"/>
    <s v="TRAMITE-CERTIFICADO NOMENCLATURA"/>
    <s v="PENDIENTE FINALIZAR"/>
    <n v="12190647"/>
    <s v="NELSON OSPINA CARVAJAL"/>
    <s v="NOMENCLATURA 011004290022000"/>
    <s v="2021-015101"/>
    <d v="2021-03-24T00:00:00"/>
    <s v="VERDE"/>
    <d v="2021-04-09T00:00:00"/>
    <s v="PLANEACION DESPACHO"/>
    <m/>
    <s v="NO REGISTRA"/>
  </r>
  <r>
    <s v="2021-014635"/>
    <d v="2021-03-09T00:00:00"/>
    <x v="12"/>
    <s v="CORREO ELECTRONICO"/>
    <s v="TRAMITE-NIVELES Y PARAMENTOS"/>
    <s v="PENDIENTE FINALIZAR"/>
    <n v="28559761"/>
    <s v="JOHANNA MARCELA PEREZ SERRANO"/>
    <s v="NIVELES Y PARAMENTOS 011307720017000"/>
    <s v="2021-012151"/>
    <d v="2021-03-11T00:00:00"/>
    <s v="VERDE"/>
    <d v="2021-03-23T00:00:00"/>
    <s v="PLANEACION DESPACHO"/>
    <m/>
    <s v="NO REGISTRA"/>
  </r>
  <r>
    <s v="2021-014644"/>
    <d v="2021-03-09T00:00:00"/>
    <x v="12"/>
    <s v="CORREO ELECTRONICO"/>
    <s v="TRAMITE-CERTIFICADO NOMENCLATURA"/>
    <s v="PENDIENTE FINALIZAR"/>
    <n v="42072677"/>
    <s v="PENUELA PERALTA MARTHA-LUCIA"/>
    <s v="NOMENCLATURA 010806080003000"/>
    <s v="2021-014263"/>
    <d v="2021-03-19T00:00:00"/>
    <s v="VERDE"/>
    <d v="2021-04-09T00:00:00"/>
    <s v="PLANEACION DESPACHO"/>
    <m/>
    <s v="NO REGISTRA"/>
  </r>
  <r>
    <s v="2021-014798"/>
    <d v="2021-03-10T00:00:00"/>
    <x v="12"/>
    <s v="CORREO ELECTRONICO"/>
    <s v="TRAMITE-NIVELES Y PARAMENTOS"/>
    <s v="PENDIENTE FINALIZAR"/>
    <n v="5823149"/>
    <s v="MAURICIO ALBERTO ZAMUDIO LEYTON"/>
    <s v="PARAMENTO 011000880017000."/>
    <s v="2021-012221"/>
    <d v="2021-03-11T00:00:00"/>
    <s v="VERDE"/>
    <d v="2021-03-24T00:00:00"/>
    <s v="PLANEACION DESPACHO"/>
    <m/>
    <s v="NO REGISTRA"/>
  </r>
  <r>
    <s v="2021-014805"/>
    <d v="2021-03-10T00:00:00"/>
    <x v="12"/>
    <s v="CORREO ELECTRONICO"/>
    <s v="TRAMITE-NIVELES Y PARAMENTOS"/>
    <s v="PENDIENTE FINALIZAR"/>
    <n v="5823149"/>
    <s v="MAURICIO ALBERTO ZAMUDIO LEYTON"/>
    <s v="PARAMENTO 010900740013000"/>
    <s v="2021-012551"/>
    <d v="2021-03-12T00:00:00"/>
    <s v="VERDE"/>
    <d v="2021-03-24T00:00:00"/>
    <s v="PLANEACION DESPACHO"/>
    <m/>
    <s v="NO REGISTRA"/>
  </r>
  <r>
    <s v="2021-014846"/>
    <d v="2021-03-10T00:00:00"/>
    <x v="12"/>
    <s v="CORREO ELECTRONICO"/>
    <s v="TRAMITE-CONCEPTO COMPATIBILIDAD DE USO"/>
    <s v="PENDIENTE FINALIZAR"/>
    <n v="28556222"/>
    <s v="BEATRIZ MARTIZA BEATRIZ MARTIZA"/>
    <s v="USO DE SUELO 01080840023000 9609"/>
    <s v="2021-013871"/>
    <d v="2021-03-18T00:00:00"/>
    <s v="VERDE"/>
    <d v="2021-04-05T00:00:00"/>
    <s v="PLANEACION DESPACHO"/>
    <m/>
    <s v="NO REGISTRA"/>
  </r>
  <r>
    <s v="2021-014900"/>
    <d v="2021-03-10T00:00:00"/>
    <x v="12"/>
    <s v="CORREO ELECTRONICO"/>
    <s v="TRAMITE-CERTIFICADO NOMENCLATURA"/>
    <s v="PENDIENTE FINALIZAR"/>
    <n v="14233534"/>
    <s v="GUILLERMO GUZMAN GUTIERREZ"/>
    <s v="NOMENCLATURA 010800270015000"/>
    <s v="2021-015097"/>
    <d v="2021-03-24T00:00:00"/>
    <s v="VERDE"/>
    <d v="2021-04-12T00:00:00"/>
    <s v="PLANEACION DESPACHO"/>
    <m/>
    <s v="NO REGISTRA"/>
  </r>
  <r>
    <s v="2021-014907"/>
    <d v="2021-03-10T00:00:00"/>
    <x v="12"/>
    <s v="CORREO ELECTRONICO"/>
    <s v="TRAMITE-CERTIFICADO NOMENCLATURA"/>
    <s v="PENDIENTE FINALIZAR"/>
    <n v="28904225"/>
    <s v="CHAVEZ ALAPE MARTHA-LUCIA"/>
    <s v="NOMENCLATURA 010102140041000"/>
    <s v="OFICIO 15092"/>
    <d v="2021-03-24T00:00:00"/>
    <s v="VERDE"/>
    <d v="2021-04-12T00:00:00"/>
    <s v="PLANEACION DESPACHO"/>
    <m/>
    <s v="NO REGISTRA"/>
  </r>
  <r>
    <s v="2021-014908"/>
    <d v="2021-03-10T00:00:00"/>
    <x v="12"/>
    <s v="CORREO ELECTRONICO"/>
    <s v="TRAMITE-CERTIFICADO DE USO DEL SUELO"/>
    <s v="PENDIENTE FINALIZAR"/>
    <n v="1110462860"/>
    <s v="OSCAR ANDRES GUZMAN FLOREZ"/>
    <s v="USO DE SUELO 010810110001000"/>
    <s v="2021-014170"/>
    <d v="2021-03-19T00:00:00"/>
    <s v="AMARILLO"/>
    <d v="2021-03-25T00:00:00"/>
    <s v="PLANEACION DESPACHO"/>
    <m/>
    <s v="NO REGISTRA"/>
  </r>
  <r>
    <s v="2021-014926"/>
    <d v="2021-03-10T00:00:00"/>
    <x v="12"/>
    <s v="CORREO ELECTRONICO"/>
    <s v="TRAMITE-NIVELES Y PARAMENTOS"/>
    <s v="PENDIENTE FINALIZAR"/>
    <n v="14237172"/>
    <s v="LUIS EDUARDO GARCIA RAMIREZ"/>
    <s v="NIVELES Y PARAMENTOS 010700020029000"/>
    <s v="2021-012550"/>
    <d v="2021-03-12T00:00:00"/>
    <s v="VERDE"/>
    <d v="2021-03-24T00:00:00"/>
    <s v="PLANEACION DESPACHO"/>
    <m/>
    <s v="NO REGISTRA"/>
  </r>
  <r>
    <s v="2021-014931"/>
    <d v="2021-03-10T00:00:00"/>
    <x v="12"/>
    <s v="CORREO ELECTRONICO"/>
    <s v="TRAMITE-CERTIFICADO NOMENCLATURA"/>
    <s v="PENDIENTE FINALIZAR"/>
    <n v="38229267"/>
    <s v="PALACIOS GONZALEZ EMMA-AURORA"/>
    <s v="NOMENCLATURA 010302440012000"/>
    <s v="2021-015099"/>
    <d v="2021-03-24T00:00:00"/>
    <s v="VERDE"/>
    <d v="2021-04-12T00:00:00"/>
    <s v="PLANEACION DESPACHO"/>
    <m/>
    <s v="NO REGISTRA"/>
  </r>
  <r>
    <s v="2021-014940"/>
    <d v="2021-03-10T00:00:00"/>
    <x v="12"/>
    <s v="CORREO ELECTRONICO"/>
    <s v="TRAMITE-ESTRATIFICACION"/>
    <s v="PENDIENTE FINALIZAR"/>
    <n v="1110538582"/>
    <s v="LAURA GISSEL GAITAN WILCHES"/>
    <s v="ESTRATIFICACION 010501040009000 POR FAVOR ENVIAR A SU CORREOJURIDICA@MALLINMOBILIARIO.CO"/>
    <s v="2021-012210"/>
    <d v="2021-03-11T00:00:00"/>
    <s v="VERDE"/>
    <d v="2021-03-17T00:00:00"/>
    <s v="PLANEACION DESPACHO"/>
    <m/>
    <s v="NO REGISTRA"/>
  </r>
  <r>
    <s v="2021-014951"/>
    <d v="2021-03-10T00:00:00"/>
    <x v="12"/>
    <s v="CORREO ELECTRONICO"/>
    <s v="TRAMITE-CONCEPTO COMPATIBILIDAD DE USO"/>
    <s v="PENDIENTE FINALIZAR"/>
    <n v="93139719"/>
    <s v="JOSE ALEXANDER GARCIA GUZMAN"/>
    <s v="COMPATIBILIDAD 011002270001000 ACTIVIDAD SALMENTARIA Y CARNES FRIA"/>
    <s v="2021-013967"/>
    <d v="2021-03-18T00:00:00"/>
    <s v="VERDE"/>
    <d v="2021-04-05T00:00:00"/>
    <s v="PLANEACION DESPACHO"/>
    <m/>
    <s v="NO REGISTRA"/>
  </r>
  <r>
    <s v="2021-014962"/>
    <d v="2021-03-10T00:00:00"/>
    <x v="12"/>
    <s v="CORREO ELECTRONICO"/>
    <s v="TRAMITE-NIVELES Y PARAMENTOS"/>
    <s v="PENDIENTE FINALIZAR"/>
    <n v="28552502"/>
    <s v="MARIA DEL PILAR ROJAS ACOSTA"/>
    <s v="NIVELES Y PARAMENTOS 011010290015000"/>
    <s v="2021-012680"/>
    <d v="2021-03-15T00:00:00"/>
    <s v="VERDE"/>
    <d v="2021-03-24T00:00:00"/>
    <s v="PLANEACION DESPACHO"/>
    <m/>
    <s v="NO REGISTRA"/>
  </r>
  <r>
    <s v="2021-014985"/>
    <d v="2021-03-10T00:00:00"/>
    <x v="12"/>
    <s v="CORREO ELECTRONICO"/>
    <s v="TRAMITE-CERTIFICADO NOMENCLATURA"/>
    <s v="PENDIENTE FINALIZAR"/>
    <n v="14233534"/>
    <s v="GUILLERMO GUZMAN GUTIERREZ"/>
    <s v="SOLICITUD DE CERTIFICADO DE NOMENCLATURA"/>
    <s v="OF 15097"/>
    <d v="2021-03-24T00:00:00"/>
    <s v="VERDE"/>
    <d v="2021-04-12T00:00:00"/>
    <s v="SECRETARIA GENERAL ATENCION AL CIUDADANO"/>
    <m/>
    <s v="NO REGISTRA"/>
  </r>
  <r>
    <s v="2021-015206"/>
    <d v="2021-03-11T00:00:00"/>
    <x v="12"/>
    <s v="CORREO ELECTRONICO"/>
    <s v="TRAMITE-CERTIFICADO NOMENCLATURA"/>
    <s v="PENDIENTE FINALIZAR"/>
    <n v="93397787"/>
    <s v="ROMERO RAMIREZ CARLOS-ANDRES"/>
    <s v="NOMENCLATURA 010802180009000"/>
    <s v="2021-014025"/>
    <d v="2021-03-18T00:00:00"/>
    <s v="VERDE"/>
    <d v="2021-04-13T00:00:00"/>
    <s v="PLANEACION DESPACHO"/>
    <m/>
    <s v="NO REGISTRA"/>
  </r>
  <r>
    <s v="2021-015257"/>
    <d v="2021-03-11T00:00:00"/>
    <x v="12"/>
    <s v="CORREO ELECTRONICO"/>
    <s v="TRAMITE-CERTIFICADO NOMENCLATURA"/>
    <s v="PENDIENTE FINALIZAR"/>
    <n v="65718114"/>
    <s v="LISETH ANDREA CHARRY MILLAN"/>
    <s v="NOMENCLATURA 010807590007801"/>
    <s v="2021-015093"/>
    <d v="2021-03-24T00:00:00"/>
    <s v="VERDE"/>
    <d v="2021-04-13T00:00:00"/>
    <s v="PLANEACION DESPACHO"/>
    <m/>
    <s v="NO REGISTRA"/>
  </r>
  <r>
    <s v="2021-015264"/>
    <d v="2021-03-11T00:00:00"/>
    <x v="12"/>
    <s v="CORREO ELECTRONICO"/>
    <s v="TRAMITE-ESTRATIFICACION"/>
    <s v="PENDIENTE FINALIZAR"/>
    <n v="1019097807"/>
    <s v="MARIA DANIELA RINCON PEREZ"/>
    <s v="ESTRATIFICACION 011101180001000 ENVIAR EN CORREO RINCON.MD@PRODESA.COM"/>
    <s v="2021-014012"/>
    <d v="2021-03-18T00:00:00"/>
    <s v="NARANJA"/>
    <d v="2021-03-18T00:00:00"/>
    <s v="PLANEACION DESPACHO"/>
    <m/>
    <s v="NO REGISTRA"/>
  </r>
  <r>
    <s v="2021-015272"/>
    <d v="2021-03-11T00:00:00"/>
    <x v="12"/>
    <s v="CORREO ELECTRONICO"/>
    <s v="TRAMITE-CERTIFICADO NOMENCLATURA"/>
    <s v="PENDIENTE FINALIZAR"/>
    <n v="28552502"/>
    <s v="MARIA DEL PILAR ROJAS ACOSTA"/>
    <s v="NOMENCLATURA 010900680014000"/>
    <s v="2021-015098"/>
    <d v="2021-03-24T00:00:00"/>
    <s v="VERDE"/>
    <d v="2021-04-13T00:00:00"/>
    <s v="PLANEACION DESPACHO"/>
    <m/>
    <s v="NO REGISTRA"/>
  </r>
  <r>
    <s v="2021-015285"/>
    <d v="2021-03-11T00:00:00"/>
    <x v="12"/>
    <s v="CORREO ELECTRONICO"/>
    <s v="TRAMITE-CONCEPTO COMPATIBILIDAD DE USO"/>
    <s v="PENDIENTE FINALIZAR"/>
    <n v="93236840"/>
    <s v="GUZMAN V JOHATH DAVID"/>
    <s v="COMPATABILIDAD 010600090001000 ACTIVIDAD 5630"/>
    <s v="OFICIO 15295"/>
    <d v="2021-03-25T00:00:00"/>
    <s v="AMARILLO"/>
    <d v="2021-04-06T00:00:00"/>
    <s v="PLANEACION DESPACHO"/>
    <m/>
    <s v="NO REGISTRA"/>
  </r>
  <r>
    <s v="2021-015304"/>
    <d v="2021-03-11T00:00:00"/>
    <x v="12"/>
    <s v="CORREO ELECTRONICO"/>
    <s v="TRAMITE-CONCEPTO COMPATIBILIDAD DE USO"/>
    <s v="PENDIENTE FINALIZAR"/>
    <n v="93386604"/>
    <s v="ORJUELA GALINDO MIGUEL-ANGEL"/>
    <s v="USO DE SUELO 010800420037000 8559"/>
    <s v="2021-012560"/>
    <d v="2021-03-12T00:00:00"/>
    <s v="VERDE"/>
    <d v="2021-04-06T00:00:00"/>
    <s v="PLANEACION DESPACHO"/>
    <m/>
    <s v="NO REGISTRA"/>
  </r>
  <r>
    <s v="2021-015328"/>
    <d v="2021-03-11T00:00:00"/>
    <x v="12"/>
    <s v="CORREO ELECTRONICO"/>
    <s v="TRAMITE-NIVELES Y PARAMENTOS"/>
    <s v="PENDIENTE FINALIZAR"/>
    <n v="93372777"/>
    <s v="ORTIZ VARON JOHN-EDWAR"/>
    <s v="PARAMENTO 011003100098000"/>
    <s v="2021-014014"/>
    <d v="2021-03-18T00:00:00"/>
    <s v="VERDE"/>
    <d v="2021-03-25T00:00:00"/>
    <s v="PLANEACION DESPACHO"/>
    <m/>
    <s v="NO REGISTRA"/>
  </r>
  <r>
    <s v="2021-015330"/>
    <d v="2021-03-11T00:00:00"/>
    <x v="12"/>
    <s v="CORREO ELECTRONICO"/>
    <s v="TRAMITE-NIVELES Y PARAMENTOS"/>
    <s v="PENDIENTE FINALIZAR"/>
    <n v="14204670"/>
    <s v="NUNEZ PENUELA RAFAEL-HUMBERTO"/>
    <s v="PARAMENTO 010804300004000"/>
    <s v="2021-014274"/>
    <d v="2021-03-19T00:00:00"/>
    <s v="AMARILLO"/>
    <d v="2021-03-25T00:00:00"/>
    <s v="PLANEACION DESPACHO"/>
    <m/>
    <s v="NO REGISTRA"/>
  </r>
  <r>
    <s v="2021-015331"/>
    <d v="2021-03-11T00:00:00"/>
    <x v="12"/>
    <s v="REGISTRO EN LINEA"/>
    <s v="TRAMITE-CERTIFICADO NOMENCLATURA"/>
    <s v="PENDIENTE FINALIZAR"/>
    <n v="28904739"/>
    <s v="MARGOTH GOMEZ RUIZ"/>
    <s v="SOLICITUD CERTIFICADO DE NOMENCLATURA PARA MATRICULA ANTE LOS SERVICIOS PUBLICOS DOMICILIARIOS"/>
    <s v="2021-015087"/>
    <d v="2021-03-24T00:00:00"/>
    <s v="VERDE"/>
    <d v="2021-04-13T00:00:00"/>
    <s v="SECRETARIA GENERAL ATENCION AL CIUDADANO"/>
    <m/>
    <s v="NO REGISTRA"/>
  </r>
  <r>
    <s v="2021-015332"/>
    <d v="2021-03-11T00:00:00"/>
    <x v="12"/>
    <s v="CORREO ELECTRONICO"/>
    <s v="TRAMITE-CERTIFICADO NOMENCLATURA"/>
    <s v="PENDIENTE FINALIZAR"/>
    <n v="28537699"/>
    <s v="NARA SURAY PEÃ‘A ALVAREZ"/>
    <s v="NOMENCLATURA 010403470017000"/>
    <s v="2021-015080"/>
    <d v="2021-03-24T00:00:00"/>
    <s v="VERDE"/>
    <d v="2021-04-13T00:00:00"/>
    <s v="PLANEACION DESPACHO"/>
    <m/>
    <s v="NO REGISTRA"/>
  </r>
  <r>
    <s v="2021-015540"/>
    <d v="2021-03-12T00:00:00"/>
    <x v="12"/>
    <s v="CORREO ELECTRONICO"/>
    <s v="TRAMITE-CERTIFICADO DE USO DEL SUELO"/>
    <s v="PENDIENTE FINALIZAR"/>
    <n v="1110541271"/>
    <s v="YESSICA LORENA BEJARANO ZORROZA"/>
    <s v="USO DEL SUELO 0101025900026000"/>
    <s v="OF 14646"/>
    <d v="2021-03-23T00:00:00"/>
    <s v="AMARILLO"/>
    <d v="2021-03-29T00:00:00"/>
    <s v="PLANEACION DESPACHO"/>
    <m/>
    <s v="NO REGISTRA"/>
  </r>
  <r>
    <s v="2021-015566"/>
    <d v="2021-03-12T00:00:00"/>
    <x v="12"/>
    <s v="CORRESPONDENCIA"/>
    <s v="TRAMITE-NIVELES Y PARAMENTOS"/>
    <s v="PENDIENTE FINALIZAR"/>
    <n v="1110478654"/>
    <s v="YULIETH INGRID GUILLEN RUBIO"/>
    <s v="PARAMENTO 000100020224000 ANEXO 1 PLANO"/>
    <s v="2021-013576"/>
    <d v="2021-03-17T00:00:00"/>
    <s v="VERDE"/>
    <d v="2021-03-26T00:00:00"/>
    <s v="PLANEACION DESPACHO"/>
    <m/>
    <s v="NO REGISTRA"/>
  </r>
  <r>
    <s v="2021-015571"/>
    <d v="2021-03-12T00:00:00"/>
    <x v="12"/>
    <s v="CORREO ELECTRONICO"/>
    <s v="TRAMITE-CONCEPTO COMPATIBILIDAD DE USO"/>
    <s v="PENDIENTE FINALIZAR"/>
    <n v="65553424"/>
    <s v="DIOMAR ESQUIVEL"/>
    <s v="COMPATIBILIDAD 010804350008000 ACTIVIDAD 4770"/>
    <s v="2021-016562"/>
    <d v="2021-04-06T00:00:00"/>
    <s v="NARANJA"/>
    <d v="2021-04-07T00:00:00"/>
    <s v="PLANEACION DESPACHO"/>
    <m/>
    <s v="NO REGISTRA"/>
  </r>
  <r>
    <s v="2021-015605"/>
    <d v="2021-03-12T00:00:00"/>
    <x v="12"/>
    <s v="CORREO ELECTRONICO"/>
    <s v="TRAMITE-NIVELES Y PARAMENTOS"/>
    <s v="PENDIENTE FINALIZAR"/>
    <n v="14211170"/>
    <s v="ORTIZ PORTO LISIMACO"/>
    <s v="NIVELES Y PARAMNETOS 011002940005000"/>
    <s v="2021-013582"/>
    <d v="2021-03-17T00:00:00"/>
    <s v="VERDE"/>
    <d v="2021-03-26T00:00:00"/>
    <s v="PLANEACION DESPACHO"/>
    <m/>
    <s v="NO REGISTRA"/>
  </r>
  <r>
    <s v="2021-015608"/>
    <d v="2021-03-12T00:00:00"/>
    <x v="12"/>
    <s v="CORREO ELECTRONICO"/>
    <s v="TRAMITE-CONCEPTO COMPATIBILIDAD DE USO"/>
    <s v="PENDIENTE FINALIZAR"/>
    <n v="33154370"/>
    <s v="MARLENE DEL SOCORRO PEÂ¿A PERTUZ"/>
    <s v="USO DE SUELO 010807070019000 8699"/>
    <s v="2021-016891"/>
    <d v="2021-04-07T00:00:00"/>
    <s v="NARANJA"/>
    <d v="2021-04-07T00:00:00"/>
    <s v="PLANEACION DESPACHO"/>
    <m/>
    <s v="NO REGISTRA"/>
  </r>
  <r>
    <s v="2021-015615"/>
    <d v="2021-03-12T00:00:00"/>
    <x v="12"/>
    <s v="CORREO ELECTRONICO"/>
    <s v="TRAMITE-CERTIFICADO NOMENCLATURA"/>
    <s v="PENDIENTE FINALIZAR"/>
    <n v="1110452180"/>
    <s v="RODRIGUEZ OLAYA BLANCA-INES"/>
    <s v="NOMENCLATURA 010402350001000"/>
    <s v="2021-013770"/>
    <d v="2021-03-18T00:00:00"/>
    <s v="VERDE"/>
    <d v="2021-04-14T00:00:00"/>
    <s v="PLANEACION DESPACHO"/>
    <m/>
    <s v="NO REGISTRA"/>
  </r>
  <r>
    <s v="2021-015618"/>
    <d v="2021-03-12T00:00:00"/>
    <x v="12"/>
    <s v="CORREO ELECTRONICO"/>
    <s v="TRAMITE-CONCEPTO COMPATIBILIDAD DE USO"/>
    <s v="PENDIENTE FINALIZAR"/>
    <n v="1110563081"/>
    <s v="YONATAN YOVANI JIMENEZ RAMIREZ"/>
    <s v="USO DE SUELO 010400680027000 BAR CAFE"/>
    <s v="2021-013959"/>
    <d v="2021-03-18T00:00:00"/>
    <s v="VERDE"/>
    <d v="2021-04-07T00:00:00"/>
    <s v="PLANEACION DESPACHO"/>
    <m/>
    <s v="NO REGISTRA"/>
  </r>
  <r>
    <s v="2021-015633"/>
    <d v="2021-03-12T00:00:00"/>
    <x v="12"/>
    <s v="CORREO ELECTRONICO"/>
    <s v="TRAMITE-CONCEPTO COMPATIBILIDAD DE USO"/>
    <s v="PENDIENTE FINALIZAR"/>
    <n v="1022360911"/>
    <s v="ERIKA HERRERA FAJARDO"/>
    <s v="COMPATIBILIDAD 011308410002000 ACTIVIDAD 6820"/>
    <s v="2021-016895"/>
    <d v="2021-04-07T00:00:00"/>
    <s v="NARANJA"/>
    <d v="2021-04-07T00:00:00"/>
    <s v="PLANEACION DESPACHO"/>
    <m/>
    <s v="NO REGISTRA"/>
  </r>
  <r>
    <s v="2021-015662"/>
    <d v="2021-03-12T00:00:00"/>
    <x v="12"/>
    <s v="CORREO ELECTRONICO"/>
    <s v="TRAMITE-NIVELES Y PARAMENTOS"/>
    <s v="PENDIENTE FINALIZAR"/>
    <n v="5812847"/>
    <s v="GUTIERREZ RAMIREZ PLINIO"/>
    <s v="NIVELES Y PARAMNETOS 010801020001000"/>
    <s v="2021-013982"/>
    <d v="2021-03-18T00:00:00"/>
    <s v="VERDE"/>
    <d v="2021-03-26T00:00:00"/>
    <s v="PLANEACION DESPACHO"/>
    <m/>
    <s v="NO REGISTRA"/>
  </r>
  <r>
    <s v="2021-015683"/>
    <d v="2021-03-12T00:00:00"/>
    <x v="12"/>
    <s v="CORREO ELECTRONICO"/>
    <s v="TRAMITE-CERTIFICADO NOMENCLATURA"/>
    <s v="PENDIENTE FINALIZAR"/>
    <n v="71377940"/>
    <s v="JUAN GABRIEL MORENO"/>
    <s v="NOMENCLATURA 010805520094901"/>
    <s v="2021-015049"/>
    <d v="2021-03-24T00:00:00"/>
    <s v="VERDE"/>
    <d v="2021-04-14T00:00:00"/>
    <s v="PLANEACION DESPACHO"/>
    <m/>
    <s v="NO REGISTRA"/>
  </r>
  <r>
    <s v="2021-015704"/>
    <d v="2021-03-12T00:00:00"/>
    <x v="12"/>
    <s v="CORREO ELECTRONICO"/>
    <s v="TRAMITE-NIVELES Y PARAMENTOS"/>
    <s v="PENDIENTE FINALIZAR"/>
    <n v="38231320"/>
    <s v="FLORENIA MURILLO VARON"/>
    <s v="NIVELES Y PARAMENTOS 010908580020000"/>
    <s v="2021-013333"/>
    <d v="2021-03-17T00:00:00"/>
    <s v="VERDE"/>
    <d v="2021-03-26T00:00:00"/>
    <s v="PLANEACION DESPACHO"/>
    <m/>
    <s v="NO REGISTRA"/>
  </r>
  <r>
    <s v="2021-015868"/>
    <d v="2021-03-15T00:00:00"/>
    <x v="12"/>
    <s v="CORREO ELECTRONICO"/>
    <s v="TRAMITE-CERTIFICADO NOMENCLATURA"/>
    <s v="PENDIENTE FINALIZAR"/>
    <n v="38232915"/>
    <s v="GLORIA EDITH DUQUE ACOSTA"/>
    <s v="NOMENCLATURA 011302130028000"/>
    <s v="2021-016551"/>
    <d v="2021-04-06T00:00:00"/>
    <s v="AMARILLO"/>
    <d v="2021-04-15T00:00:00"/>
    <s v="PLANEACION DESPACHO"/>
    <m/>
    <s v="NO REGISTRA"/>
  </r>
  <r>
    <s v="2021-015873"/>
    <d v="2021-03-15T00:00:00"/>
    <x v="12"/>
    <s v="CORREO ELECTRONICO"/>
    <s v="TRAMITE-CONCEPTO COMPATIBILIDAD DE USO"/>
    <s v="PENDIENTE FINALIZAR"/>
    <n v="1110061086"/>
    <s v="ALEXANDRA RUIZ PAYONA"/>
    <s v="USO DE SUELO 010805330004000 RESTAURANTE BAR"/>
    <s v="2021-014632"/>
    <d v="2021-03-23T00:00:00"/>
    <s v="VERDE"/>
    <d v="2021-04-08T00:00:00"/>
    <s v="PLANEACION DESPACHO"/>
    <m/>
    <s v="NO REGISTRA"/>
  </r>
  <r>
    <s v="2021-015910"/>
    <d v="2021-03-15T00:00:00"/>
    <x v="12"/>
    <s v="CORREO ELECTRONICO"/>
    <s v="TRAMITE-NIVELES Y PARAMENTOS"/>
    <s v="PENDIENTE FINALIZAR"/>
    <n v="93360103"/>
    <s v="LUIS ALBERTO TORRES CRUZ"/>
    <s v="PARAMENTO 011003000071000"/>
    <s v="2021-013542"/>
    <d v="2021-03-17T00:00:00"/>
    <s v="VERDE"/>
    <d v="2021-03-29T00:00:00"/>
    <s v="PLANEACION DESPACHO"/>
    <m/>
    <s v="NO REGISTRA"/>
  </r>
  <r>
    <s v="2021-015934"/>
    <d v="2021-03-15T00:00:00"/>
    <x v="12"/>
    <s v="CORREO ELECTRONICO"/>
    <s v="TRAMITE-CONCEPTO COMPATIBILIDAD DE USO"/>
    <s v="PENDIENTE FINALIZAR"/>
    <n v="93396041"/>
    <s v="ORTIZ GONZALEZ ALVARO-NAHUM-JR"/>
    <s v="COMPATIBILIDAD 010901150079000"/>
    <s v="2021-017069"/>
    <d v="2021-04-08T00:00:00"/>
    <s v="NARANJA"/>
    <d v="2021-04-08T00:00:00"/>
    <s v="PLANEACION DESPACHO"/>
    <m/>
    <s v="NO REGISTRA"/>
  </r>
  <r>
    <s v="2021-015941"/>
    <d v="2021-03-15T00:00:00"/>
    <x v="12"/>
    <s v="CORREO ELECTRONICO"/>
    <s v="TRAMITE-CERTIFICADO NOMENCLATURA"/>
    <s v="PENDIENTE FINALIZAR"/>
    <n v="38210926"/>
    <s v="CLAUDIA MILENA LOPEZ VASQUEZ"/>
    <s v="NOMENCLATURA 011004970011000"/>
    <s v="2021-017201"/>
    <d v="2021-04-08T00:00:00"/>
    <s v="AMARILLO"/>
    <d v="2021-04-15T00:00:00"/>
    <s v="PLANEACION DESPACHO"/>
    <m/>
    <s v="NO REGISTRA"/>
  </r>
  <r>
    <s v="2021-015946"/>
    <d v="2021-03-15T00:00:00"/>
    <x v="12"/>
    <s v="CORREO ELECTRONICO"/>
    <s v="TRAMITE-CONCEPTO COMPATIBILIDAD DE USO"/>
    <s v="PENDIENTE FINALIZAR"/>
    <n v="14139330"/>
    <s v="ADALBER ADALBER"/>
    <s v="USO DE SUELO 011005890014000 5613"/>
    <s v="2021-016825"/>
    <d v="2021-04-07T00:00:00"/>
    <s v="NARANJA"/>
    <d v="2021-04-08T00:00:00"/>
    <s v="PLANEACION DESPACHO"/>
    <m/>
    <s v="NO REGISTRA"/>
  </r>
  <r>
    <s v="2021-016051"/>
    <d v="2021-03-15T00:00:00"/>
    <x v="12"/>
    <s v="CORREO ELECTRONICO"/>
    <s v="TRAMITE-CONCEPTO COMPATIBILIDAD DE USO"/>
    <s v="PENDIENTE FINALIZAR"/>
    <n v="79367269"/>
    <s v="TORRES HERRERA HUGO-ERNESTO TORRES HERRERA"/>
    <s v="COMPATIBILIDAD 010300260001000 ACTIVIDAD BAR"/>
    <s v="2021-017128"/>
    <d v="2021-04-08T00:00:00"/>
    <s v="NARANJA"/>
    <d v="2021-04-08T00:00:00"/>
    <s v="PLANEACION DESPACHO"/>
    <m/>
    <s v="NO REGISTRA"/>
  </r>
  <r>
    <s v="2021-016057"/>
    <d v="2021-03-15T00:00:00"/>
    <x v="12"/>
    <s v="CORREO ELECTRONICO"/>
    <s v="TRAMITE-CONCEPTO COMPATIBILIDAD DE USO"/>
    <s v="PENDIENTE FINALIZAR"/>
    <n v="38888715"/>
    <s v="ALVAREZ DIAZ YOLIMA"/>
    <s v="COMPATIBILIDAD 010801640011000 ACTIVIDAD 4724"/>
    <s v="2021-015288"/>
    <d v="2021-03-25T00:00:00"/>
    <s v="VERDE"/>
    <d v="2021-04-08T00:00:00"/>
    <s v="PLANEACION DESPACHO"/>
    <m/>
    <s v="NO REGISTRA"/>
  </r>
  <r>
    <s v="2021-016075"/>
    <d v="2021-03-15T00:00:00"/>
    <x v="12"/>
    <s v="CORREO ELECTRONICO"/>
    <s v="TRAMITE-CONCEPTO COMPATIBILIDAD DE USO"/>
    <s v="PENDIENTE FINALIZAR"/>
    <n v="38888715"/>
    <s v="ALVAREZ DIAZ YOLIMA"/>
    <s v="USO DE SUELO 010807690013902 G4724"/>
    <s v="2021-015253"/>
    <d v="2021-03-25T00:00:00"/>
    <s v="VERDE"/>
    <d v="2021-04-08T00:00:00"/>
    <s v="PLANEACION DESPACHO"/>
    <m/>
    <s v="NO REGISTRA"/>
  </r>
  <r>
    <s v="2021-016089"/>
    <d v="2021-03-15T00:00:00"/>
    <x v="12"/>
    <s v="CORREO ELECTRONICO"/>
    <s v="TRAMITE-NIVELES Y PARAMENTOS"/>
    <s v="PENDIENTE FINALIZAR"/>
    <n v="5823149"/>
    <s v="MAURICIO ALBERTO ZAMUDIO LEYTON"/>
    <s v="SOLCITUD DE ACLARACION DE PARAMENTOS"/>
    <s v="2021-013901"/>
    <d v="2021-03-18T00:00:00"/>
    <s v="VERDE"/>
    <d v="2021-03-29T00:00:00"/>
    <s v="PLANEACION DESPACHO"/>
    <m/>
    <s v="NO REGISTRA"/>
  </r>
  <r>
    <s v="2021-016111"/>
    <d v="2021-03-15T00:00:00"/>
    <x v="12"/>
    <s v="CORREO ELECTRONICO"/>
    <s v="TRAMITE-CERTIFICADO NOMENCLATURA"/>
    <s v="PENDIENTE FINALIZAR"/>
    <n v="14204670"/>
    <s v="NUNEZ PENUELA RAFAEL-HUMBERTO"/>
    <s v="NOMENCLATURA 01080430004000"/>
    <s v="2021-016555"/>
    <d v="2021-04-06T00:00:00"/>
    <s v="AMARILLO"/>
    <d v="2021-04-15T00:00:00"/>
    <s v="PLANEACION DESPACHO"/>
    <m/>
    <s v="NO REGISTRA"/>
  </r>
  <r>
    <s v="2021-016322"/>
    <d v="2021-03-16T00:00:00"/>
    <x v="12"/>
    <s v="REGISTRO EN LINEA"/>
    <s v="TRAMITE-CERTIFICADO DE USO DEL SUELO"/>
    <s v="PENDIENTE FINALIZAR"/>
    <n v="14235098"/>
    <s v="ABEL GIRALDO RODRIGUEZ"/>
    <s v="CERTIFICADO USO DEL SUELO, TENIENDO EN CUENTA QUE EL PREDIO SE ENCUENTRA EN UN CORREDOR VIAL PRINCIPAL Y SIEMPRE HA EXISTIDO UN PARADOR RESTAURANTE."/>
    <s v="2021-014679"/>
    <d v="2021-03-23T00:00:00"/>
    <s v="VERDE"/>
    <d v="2021-03-31T00:00:00"/>
    <s v="SECRETARIA GENERAL ATENCION AL CIUDADANO"/>
    <m/>
    <s v="NO REGISTRA"/>
  </r>
  <r>
    <s v="2021-016357"/>
    <d v="2021-03-16T00:00:00"/>
    <x v="12"/>
    <s v="REGISTRO EN LINEA"/>
    <s v="TRAMITE-CONCEPTO COMPATIBILIDAD DE USO"/>
    <s v="PENDIENTE FINALIZAR"/>
    <n v="19344043"/>
    <s v="ALVARO ARBELAEZ"/>
    <s v="SOLICITUD DE USO DE SUELOS COMERCIAL"/>
    <s v="2021-016898"/>
    <d v="2021-04-07T00:00:00"/>
    <s v="NARANJA"/>
    <d v="2021-04-09T00:00:00"/>
    <s v="SECRETARIA GENERAL ATENCION AL CIUDADANO"/>
    <m/>
    <s v="NO REGISTRA"/>
  </r>
  <r>
    <s v="2021-016362"/>
    <d v="2021-03-16T00:00:00"/>
    <x v="12"/>
    <s v="REGISTRO EN LINEA"/>
    <s v="TRAMITE-CONCEPTO COMPATIBILIDAD DE USO"/>
    <s v="PENDIENTE FINALIZAR"/>
    <n v="1006518479"/>
    <s v="ZULLY GUTIERREZ DIAZ"/>
    <s v="SOLICITUD DE USO DE SUELOS COMERCIAL"/>
    <s v="2021-016901"/>
    <d v="2021-04-07T00:00:00"/>
    <s v="NARANJA"/>
    <d v="2021-04-09T00:00:00"/>
    <s v="SECRETARIA GENERAL ATENCION AL CIUDADANO"/>
    <m/>
    <s v="NO REGISTRA"/>
  </r>
  <r>
    <s v="2021-016388"/>
    <d v="2021-03-16T00:00:00"/>
    <x v="12"/>
    <s v="CORREO ELECTRONICO"/>
    <s v="TRAMITE-CERTIFICADO APTITUD URBANISTICA"/>
    <s v="PENDIENTE FINALIZAR"/>
    <n v="93415146"/>
    <s v="MORA RESTREPO FABIO"/>
    <s v="SOLICITUD DE APTITUD URBANÍSTICA"/>
    <s v="2021-014635"/>
    <d v="2021-03-23T00:00:00"/>
    <s v="NARANJA"/>
    <d v="2021-03-24T00:00:00"/>
    <s v="PLANEACION DESPACHO"/>
    <m/>
    <s v="NO REGISTRA"/>
  </r>
  <r>
    <s v="2021-016394"/>
    <d v="2021-03-16T00:00:00"/>
    <x v="12"/>
    <s v="REGISTRO EN LINEA"/>
    <s v="TRAMITE-CERTIFICADO DE USO DEL SUELO"/>
    <s v="PENDIENTE FINALIZAR"/>
    <n v="1110501572"/>
    <s v="GALINDO MONTANA SHIRLEY-ROCIO"/>
    <s v="SOLICITUD DE CERTIFICADO DE USO DE SUELO DEL ESTABLECIMIENTO COMERCIAL CAFETERIA BAR UBICADO EN LA CALLE 24 # 7-43 BARRIO EL CARMEN"/>
    <s v="2021-014944"/>
    <d v="2021-03-24T00:00:00"/>
    <s v="AMARILLO"/>
    <d v="2021-03-31T00:00:00"/>
    <s v="SECRETARIA GENERAL ATENCION AL CIUDADANO"/>
    <m/>
    <s v="NO REGISTRA"/>
  </r>
  <r>
    <s v="2021-016400"/>
    <d v="2021-03-16T00:00:00"/>
    <x v="12"/>
    <s v="CORREO ELECTRONICO"/>
    <s v="TRAMITE-CERTIFICADO NOMENCLATURA"/>
    <s v="PENDIENTE FINALIZAR"/>
    <n v="1110563601"/>
    <s v="BRAYAN ANDREY BRAYAN ANDREY"/>
    <s v="NOMENCLATURA 010100210015000 9"/>
    <s v="OF 17959"/>
    <d v="2021-04-12T00:00:00"/>
    <s v="NARANJA"/>
    <d v="2021-04-16T00:00:00"/>
    <s v="PLANEACION DESPACHO"/>
    <m/>
    <s v="NO REGISTRA"/>
  </r>
  <r>
    <s v="2021-016416"/>
    <d v="2021-03-16T00:00:00"/>
    <x v="12"/>
    <s v="CORREO ELECTRONICO"/>
    <s v="TRAMITE-CONCEPTO COMPATIBILIDAD DE USO"/>
    <s v="PENDIENTE FINALIZAR"/>
    <n v="800087385"/>
    <s v="NEMESIO ARANGO V. Y CIA. S.C.A."/>
    <s v="COMPATIBILIDAD 010800120004000 ACTIVIDAD ECONOMICA: ACTIVIDADES INMOBILIARIAS - CODIGO: 6810"/>
    <s v="2021-017475"/>
    <d v="2021-04-09T00:00:00"/>
    <s v="NARANJA"/>
    <d v="2021-04-09T00:00:00"/>
    <s v="PLANEACION DESPACHO"/>
    <m/>
    <s v="NO REGISTRA"/>
  </r>
  <r>
    <s v="2021-016425"/>
    <d v="2021-03-16T00:00:00"/>
    <x v="12"/>
    <s v="CORREO ELECTRONICO"/>
    <s v="TRAMITE-NIVELES Y PARAMENTOS"/>
    <s v="PENDIENTE FINALIZAR"/>
    <n v="75075026"/>
    <s v="GIRALDO CORREA EDISON-FRANCISCO"/>
    <s v="NIVELES Y PARAMNETOS 010500870011000"/>
    <s v="2021-013978"/>
    <d v="2021-03-18T00:00:00"/>
    <s v="VERDE"/>
    <d v="2021-03-30T00:00:00"/>
    <s v="PLANEACION DESPACHO"/>
    <m/>
    <s v="NO REGISTRA"/>
  </r>
  <r>
    <s v="2021-016524"/>
    <d v="2021-03-17T00:00:00"/>
    <x v="12"/>
    <s v="CORREO ELECTRONICO"/>
    <s v="TRAMITE-CERTIFICADO APTITUD URBANISTICA"/>
    <s v="PENDIENTE FINALIZAR"/>
    <n v="93292007"/>
    <s v="HECTOR FABIAN MORALES AYALA"/>
    <s v="APTITUD URBANISTICA 01130603002000"/>
    <s v="2021-014552"/>
    <d v="2021-03-23T00:00:00"/>
    <s v="AMARILLO"/>
    <d v="2021-03-25T00:00:00"/>
    <s v="PLANEACION DESPACHO"/>
    <m/>
    <s v="NO REGISTRA"/>
  </r>
  <r>
    <s v="2021-016543"/>
    <d v="2021-03-17T00:00:00"/>
    <x v="12"/>
    <s v="CORREO ELECTRONICO"/>
    <s v="TRAMITE-CONCEPTO COMPATIBILIDAD DE USO"/>
    <s v="PENDIENTE FINALIZAR"/>
    <n v="1104707192"/>
    <s v="KELLY PULIDO JOANNA"/>
    <s v="COMPATIBILIDAD 010803840006000 ACTIVIDAD RESTAURANTE"/>
    <s v="2021-014991"/>
    <d v="2021-03-24T00:00:00"/>
    <s v="VERDE"/>
    <d v="2021-04-12T00:00:00"/>
    <s v="PLANEACION DESPACHO"/>
    <m/>
    <s v="NO REGISTRA"/>
  </r>
  <r>
    <s v="2021-016572"/>
    <d v="2021-03-17T00:00:00"/>
    <x v="12"/>
    <s v="CORREO ELECTRONICO"/>
    <s v="TRAMITE-CONCEPTO COMPATIBILIDAD DE USO"/>
    <s v="PENDIENTE FINALIZAR"/>
    <n v="17107491"/>
    <s v="JOSE MIGUEL GARZON VELASQUEZ"/>
    <s v="COMPATIBILIDAD 010600350069000 ACTIVIDAD 4723"/>
    <s v="2021-016808"/>
    <d v="2021-04-07T00:00:00"/>
    <s v="VERDE"/>
    <d v="2021-04-12T00:00:00"/>
    <s v="PLANEACION DESPACHO"/>
    <m/>
    <s v="NO REGISTRA"/>
  </r>
  <r>
    <s v="2021-016576"/>
    <d v="2021-03-17T00:00:00"/>
    <x v="12"/>
    <s v="CORREO ELECTRONICO"/>
    <s v="TRAMITE-CONCEPTO COMPATIBILIDAD DE USO"/>
    <s v="PENDIENTE FINALIZAR"/>
    <n v="17107491"/>
    <s v="JOSE MIGUEL GARZON VELASQUEZ"/>
    <s v="COMPATIBILIDAD 010600350070001 ACTIVIDAD 4723"/>
    <s v="2021-016812"/>
    <d v="2021-04-07T00:00:00"/>
    <s v="VERDE"/>
    <d v="2021-04-12T00:00:00"/>
    <s v="PLANEACION DESPACHO"/>
    <m/>
    <s v="NO REGISTRA"/>
  </r>
  <r>
    <s v="2021-016626"/>
    <d v="2021-03-17T00:00:00"/>
    <x v="12"/>
    <s v="CORREO ELECTRONICO"/>
    <s v="TRAMITE-CERTIFICADO DE USO DEL SUELO"/>
    <s v="PENDIENTE FINALIZAR"/>
    <n v="88159382"/>
    <s v="MILTON EUGENIO ROZO"/>
    <s v="USO DEL SUELO 010500600017000"/>
    <s v="2021-015304"/>
    <d v="2021-03-25T00:00:00"/>
    <s v="VERDE"/>
    <d v="2021-04-05T00:00:00"/>
    <s v="PLANEACION DESPACHO"/>
    <m/>
    <s v="NO REGISTRA"/>
  </r>
  <r>
    <s v="2021-016629"/>
    <d v="2021-03-17T00:00:00"/>
    <x v="12"/>
    <s v="CORREO ELECTRONICO"/>
    <s v="TRAMITE-CERTIFICADO NOMENCLATURA"/>
    <s v="PENDIENTE FINALIZAR"/>
    <n v="1110563601"/>
    <s v="BRAYAN ANDREY BRAYAN ANDREY"/>
    <s v="NOMENCLATRA 01050170012000"/>
    <s v="2021-016524"/>
    <d v="2021-04-06T00:00:00"/>
    <s v="AMARILLO"/>
    <d v="2021-04-19T00:00:00"/>
    <s v="PLANEACION DESPACHO"/>
    <m/>
    <s v="NO REGISTRA"/>
  </r>
  <r>
    <s v="2021-016638"/>
    <d v="2021-03-17T00:00:00"/>
    <x v="12"/>
    <s v="CORREO ELECTRONICO"/>
    <s v="TRAMITE-CONCEPTO COMPATIBILIDAD DE USO"/>
    <s v="PENDIENTE FINALIZAR"/>
    <n v="1070591722"/>
    <s v="SANDRA PATRICIA PINILLA MELO"/>
    <s v="USO DE SUELO 010811620050000 5630"/>
    <s v="2021-016633"/>
    <d v="2021-04-06T00:00:00"/>
    <s v="AMARILLO"/>
    <d v="2021-04-12T00:00:00"/>
    <s v="PLANEACION DESPACHO"/>
    <m/>
    <s v="NO REGISTRA"/>
  </r>
  <r>
    <s v="2021-016670"/>
    <d v="2021-03-17T00:00:00"/>
    <x v="12"/>
    <s v="CORREO ELECTRONICO"/>
    <s v="TRAMITE-NIVELES Y PARAMENTOS"/>
    <s v="PENDIENTE FINALIZAR"/>
    <n v="5823149"/>
    <s v="MAURICIO ALBERTO ZAMUDIO LEYTON"/>
    <s v="PARAMENTO 010501000033000."/>
    <s v="2021-014011"/>
    <d v="2021-03-18T00:00:00"/>
    <s v="VERDE"/>
    <d v="2021-03-31T00:00:00"/>
    <s v="PLANEACION DESPACHO"/>
    <m/>
    <s v="NO REGISTRA"/>
  </r>
  <r>
    <s v="2021-016677"/>
    <d v="2021-03-17T00:00:00"/>
    <x v="12"/>
    <s v="CORREO ELECTRONICO"/>
    <s v="TRAMITE-NIVELES Y PARAMENTOS"/>
    <s v="PENDIENTE FINALIZAR"/>
    <n v="5823149"/>
    <s v="MAURICIO ALBERTO ZAMUDIO LEYTON"/>
    <s v="PARAMENTO 011008800007000."/>
    <s v="2021-013981"/>
    <d v="2021-03-18T00:00:00"/>
    <s v="VERDE"/>
    <d v="2021-03-31T00:00:00"/>
    <s v="PLANEACION DESPACHO"/>
    <m/>
    <s v="NO REGISTRA"/>
  </r>
  <r>
    <s v="2021-016678"/>
    <d v="2021-03-17T00:00:00"/>
    <x v="12"/>
    <s v="CORREO ELECTRONICO"/>
    <s v="TRAMITE-CONCEPTO COMPATIBILIDAD DE USO"/>
    <s v="PENDIENTE FINALIZAR"/>
    <n v="35320325"/>
    <s v="GLORIA ESPERANZA GONZALEZ MONTOYA"/>
    <s v="COMPATIBILIDAD 010500470025000 ACTIVIDAD COMERCIO SUPERMERCO"/>
    <s v="2021-016126"/>
    <d v="2021-04-05T00:00:00"/>
    <s v="AMARILLO"/>
    <d v="2021-04-12T00:00:00"/>
    <s v="PLANEACION DESPACHO"/>
    <m/>
    <s v="NO REGISTRA"/>
  </r>
  <r>
    <s v="2021-016709"/>
    <d v="2021-03-17T00:00:00"/>
    <x v="12"/>
    <s v="CORREO ELECTRONICO"/>
    <s v="TRAMITE-CERTIFICADO NOMENCLATURA"/>
    <s v="PENDIENTE FINALIZAR"/>
    <n v="38233593"/>
    <s v="MONTALVO CASTRO OFELIA"/>
    <s v="NOMENCLATURA 010300640045000"/>
    <s v="2021-017041"/>
    <d v="2021-04-08T00:00:00"/>
    <s v="AMARILLO"/>
    <d v="2021-04-19T00:00:00"/>
    <s v="PLANEACION DESPACHO"/>
    <m/>
    <s v="NO REGISTRA"/>
  </r>
  <r>
    <s v="2021-016711"/>
    <d v="2021-03-17T00:00:00"/>
    <x v="12"/>
    <s v="CORREO ELECTRONICO"/>
    <s v="TRAMITE-CERTIFICADO NOMENCLATURA"/>
    <s v="PENDIENTE FINALIZAR"/>
    <n v="93292007"/>
    <s v="HECTOR FABIAN MORALES AYALA"/>
    <s v="NOMENCLATURA 011306030002000"/>
    <s v="2021-016892"/>
    <d v="2021-04-07T00:00:00"/>
    <s v="AMARILLO"/>
    <d v="2021-04-19T00:00:00"/>
    <s v="PLANEACION DESPACHO"/>
    <m/>
    <s v="NO REGISTRA"/>
  </r>
  <r>
    <s v="2021-016712"/>
    <d v="2021-03-17T00:00:00"/>
    <x v="12"/>
    <s v="CORREO ELECTRONICO"/>
    <s v="TRAMITE-CERTIFICADO NOMENCLATURA"/>
    <s v="PENDIENTE FINALIZAR"/>
    <n v="38233593"/>
    <s v="MONTALVO CASTRO OFELIA"/>
    <s v="NOMENCLATURA 0103069200010000"/>
    <s v="2021-017049"/>
    <d v="2021-04-08T00:00:00"/>
    <s v="AMARILLO"/>
    <d v="2021-04-19T00:00:00"/>
    <s v="PLANEACION DESPACHO"/>
    <m/>
    <s v="NO REGISTRA"/>
  </r>
  <r>
    <s v="2021-016946"/>
    <d v="2021-03-18T00:00:00"/>
    <x v="12"/>
    <s v="CORREO ELECTRONICO"/>
    <s v="TRAMITE-CERTIFICADO NOMENCLATURA"/>
    <s v="PENDIENTE FINALIZAR"/>
    <n v="93373619"/>
    <s v="MOLINA ROMERO GERARDO"/>
    <s v="NOMENCLATURA 010900030014000"/>
    <s v="2021-014267"/>
    <d v="2021-03-19T00:00:00"/>
    <s v="VERDE"/>
    <d v="2021-04-20T00:00:00"/>
    <s v="PLANEACION DESPACHO"/>
    <m/>
    <s v="NO REGISTRA"/>
  </r>
  <r>
    <s v="2021-016949"/>
    <d v="2021-03-18T00:00:00"/>
    <x v="12"/>
    <s v="CORREO ELECTRONICO"/>
    <s v="TRAMITE-NIVELES Y PARAMENTOS"/>
    <s v="PENDIENTE FINALIZAR"/>
    <n v="38141225"/>
    <s v="ANA MILENA VARGAS RIVAS"/>
    <s v="PARAMENTO 01010290026000"/>
    <s v="2021-014269"/>
    <d v="2021-03-19T00:00:00"/>
    <s v="VERDE"/>
    <d v="2021-04-05T00:00:00"/>
    <s v="PLANEACION DESPACHO"/>
    <m/>
    <s v="NO REGISTRA"/>
  </r>
  <r>
    <s v="2021-016991"/>
    <d v="2021-03-18T00:00:00"/>
    <x v="12"/>
    <s v="CORREO ELECTRONICO"/>
    <s v="TRAMITE-CONCEPTO COMPATIBILIDAD DE USO"/>
    <s v="PENDIENTE FINALIZAR"/>
    <n v="1110472013"/>
    <s v="ALEJANDRA MARCELARAMIREZ JARAMILLO"/>
    <s v="USO DE SUELO 010801010037000 4711"/>
    <s v="2021-013894"/>
    <d v="2021-03-18T00:00:00"/>
    <s v="VERDE"/>
    <d v="2021-04-13T00:00:00"/>
    <s v="PLANEACION DESPACHO"/>
    <m/>
    <s v="NO REGISTRA"/>
  </r>
  <r>
    <s v="2021-016992"/>
    <d v="2021-03-18T00:00:00"/>
    <x v="12"/>
    <s v="CORREO ELECTRONICO"/>
    <s v="TRAMITE-CONCEPTO COMPATIBILIDAD DE USO"/>
    <s v="PENDIENTE FINALIZAR"/>
    <n v="1110449862"/>
    <s v="MONICA LORENA GONZALEZ LOZANO"/>
    <s v="COMPATIBILIDAD 01081540010000 ACTIVIDAD FARMACIA"/>
    <s v="2021-013775"/>
    <d v="2021-03-18T00:00:00"/>
    <s v="VERDE"/>
    <d v="2021-04-13T00:00:00"/>
    <s v="PLANEACION DESPACHO"/>
    <m/>
    <s v="NO REGISTRA"/>
  </r>
  <r>
    <s v="2021-017013"/>
    <d v="2021-03-18T00:00:00"/>
    <x v="12"/>
    <s v="CORREO ELECTRONICO"/>
    <s v="TRAMITE-CERTIFICADO NOMENCLATURA"/>
    <s v="PENDIENTE FINALIZAR"/>
    <n v="93381656"/>
    <s v="MORA RESTREPO ALFREDO"/>
    <s v="NOMENCLATURA 000300090419000"/>
    <s v="2021-016888"/>
    <d v="2021-04-07T00:00:00"/>
    <s v="AMARILLO"/>
    <d v="2021-04-20T00:00:00"/>
    <s v="PLANEACION DESPACHO"/>
    <m/>
    <s v="NO REGISTRA"/>
  </r>
  <r>
    <s v="2021-017037"/>
    <d v="2021-03-18T00:00:00"/>
    <x v="12"/>
    <s v="CORREO ELECTRONICO"/>
    <s v="TRAMITE-NIVELES Y PARAMENTOS"/>
    <s v="PENDIENTE FINALIZAR"/>
    <n v="65784109"/>
    <s v="DIANA ANDREA AREVALO SOLANO"/>
    <s v="NIVELES Y PARAMENTOS 010600390041000"/>
    <s v="2021-014203"/>
    <d v="2021-03-19T00:00:00"/>
    <s v="VERDE"/>
    <d v="2021-04-05T00:00:00"/>
    <s v="PLANEACION DESPACHO"/>
    <m/>
    <s v="NO REGISTRA"/>
  </r>
  <r>
    <s v="2021-017042"/>
    <d v="2021-03-18T00:00:00"/>
    <x v="12"/>
    <s v="CORREO ELECTRONICO"/>
    <s v="TRAMITE-NIVELES Y PARAMENTOS"/>
    <s v="PENDIENTE FINALIZAR"/>
    <n v="14237172"/>
    <s v="LUIS EDUARDO GARCIA RAMIREZ"/>
    <s v="NIVELES Y PARAMNETOS 010800640010000"/>
    <s v="2021-014271"/>
    <d v="2021-03-19T00:00:00"/>
    <s v="VERDE"/>
    <d v="2021-04-05T00:00:00"/>
    <s v="PLANEACION DESPACHO"/>
    <m/>
    <s v="NO REGISTRA"/>
  </r>
  <r>
    <s v="2021-017087"/>
    <d v="2021-03-18T00:00:00"/>
    <x v="12"/>
    <s v="CORREO ELECTRONICO"/>
    <s v="TRAMITE-CERTIFICADO APTITUD URBANISTICA"/>
    <s v="PENDIENTE FINALIZAR"/>
    <n v="65779523"/>
    <s v="ALVAREZ * NORMA-CONSTANZA"/>
    <s v="SOLICITUD DE APTITUD URBANISTICA 010102880013001"/>
    <s v="2021-014722"/>
    <d v="2021-03-23T00:00:00"/>
    <s v="AMARILLO"/>
    <d v="2021-03-26T00:00:00"/>
    <s v="PLANEACION DESPACHO"/>
    <m/>
    <s v="NO REGISTRA"/>
  </r>
  <r>
    <s v="2021-017126"/>
    <d v="2021-03-18T00:00:00"/>
    <x v="12"/>
    <s v="CORREO ELECTRONICO"/>
    <s v="TRAMITE-NIVELES Y PARAMENTOS"/>
    <s v="PENDIENTE FINALIZAR"/>
    <n v="28558729"/>
    <s v="JOHANNA MILENA RIVERA PADILLA"/>
    <s v="PARAMENTO 010402410037000"/>
    <s v="2021-015056"/>
    <d v="2021-03-24T00:00:00"/>
    <s v="VERDE"/>
    <d v="2021-04-05T00:00:00"/>
    <s v="PLANEACION DESPACHO"/>
    <m/>
    <s v="NO REGISTRA"/>
  </r>
  <r>
    <s v="2021-017144"/>
    <d v="2021-03-18T00:00:00"/>
    <x v="12"/>
    <s v="REGISTRO EN LINEA"/>
    <s v="TRAMITE-CERTIFICADO NOMENCLATURA"/>
    <s v="PENDIENTE FINALIZAR"/>
    <n v="1110464070"/>
    <s v="DIEGO ARMANDO MORALES YATE"/>
    <s v="SOLICITUD DE NOMENCLATURA"/>
    <s v="2021-017054"/>
    <d v="2021-04-08T00:00:00"/>
    <s v="AMARILLO"/>
    <d v="2021-04-20T00:00:00"/>
    <s v="SECRETARIA GENERAL ATENCION AL CIUDADANO"/>
    <m/>
    <s v="NO REGISTRA"/>
  </r>
  <r>
    <s v="2021-017161"/>
    <d v="2021-03-18T00:00:00"/>
    <x v="12"/>
    <s v="CORREO ELECTRONICO"/>
    <s v="TRAMITE-CONCEPTO COMPATIBILIDAD DE USO"/>
    <s v="PENDIENTE FINALIZAR"/>
    <n v="1110472013"/>
    <s v="ALEJANDRA MARCELARAMIREZ JARAMILLO"/>
    <s v="COMPATIBILIDAD 010801010037000 ACTIVIDAD 4727"/>
    <s v="OF 14617"/>
    <d v="2021-03-23T00:00:00"/>
    <s v="VERDE"/>
    <d v="2021-04-13T00:00:00"/>
    <s v="PLANEACION DESPACHO"/>
    <m/>
    <s v="NO REGISTRA"/>
  </r>
  <r>
    <s v="2021-017166"/>
    <d v="2021-03-18T00:00:00"/>
    <x v="12"/>
    <s v="CORREO ELECTRONICO"/>
    <s v="TRAMITE-CERTIFICADO NOMENCLATURA"/>
    <s v="PENDIENTE FINALIZAR"/>
    <n v="1032428956"/>
    <s v="MARIA FERNANDA CHAVEZ SIERRA"/>
    <s v="NOMENCLATURA0110600920016000"/>
    <s v="2021-016884"/>
    <d v="2021-04-07T00:00:00"/>
    <s v="AMARILLO"/>
    <d v="2021-04-20T00:00:00"/>
    <s v="PLANEACION DESPACHO"/>
    <m/>
    <s v="NO REGISTRA"/>
  </r>
  <r>
    <s v="2021-017283"/>
    <d v="2021-03-19T00:00:00"/>
    <x v="12"/>
    <s v="CORREO ELECTRONICO"/>
    <s v="TRAMITE-CONCEPTO COMPATIBILIDAD DE USO"/>
    <s v="PENDIENTE FINALIZAR"/>
    <n v="1110563081"/>
    <s v="YONATAN YOVANI JIMENEZ RAMIREZ"/>
    <s v="USO DE SUELO 010400680027000 BAR"/>
    <s v="2021-014224"/>
    <d v="2021-03-19T00:00:00"/>
    <s v="VERDE"/>
    <d v="2021-04-14T00:00:00"/>
    <s v="PLANEACION DESPACHO"/>
    <m/>
    <s v="NO REGISTRA"/>
  </r>
  <r>
    <s v="2021-017296"/>
    <d v="2021-03-19T00:00:00"/>
    <x v="12"/>
    <s v="CORREO ELECTRONICO"/>
    <s v="TRAMITE-CERTIFICADO NOMENCLATURA"/>
    <s v="PENDIENTE FINALIZAR"/>
    <n v="93362596"/>
    <s v="FELIPE ALBERTO JAUREGUI VALLEJO"/>
    <s v="NOMENCLATURA 010808460046901"/>
    <s v="2021-016253"/>
    <d v="2021-04-05T00:00:00"/>
    <s v="AMARILLO"/>
    <d v="2021-04-21T00:00:00"/>
    <s v="PLANEACION DESPACHO"/>
    <m/>
    <s v="NO REGISTRA"/>
  </r>
  <r>
    <s v="2021-017301"/>
    <d v="2021-03-19T00:00:00"/>
    <x v="12"/>
    <s v="CORREO ELECTRONICO"/>
    <s v="TRAMITE-CERTIFICADO NOMENCLATURA"/>
    <s v="PENDIENTE FINALIZAR"/>
    <n v="51598380"/>
    <s v="HERNANDEZ * JOBA"/>
    <s v="NOMENCLATURA 011002310017000"/>
    <s v="2021-017803"/>
    <d v="2021-04-12T00:00:00"/>
    <s v="AMARILLO"/>
    <d v="2021-04-21T00:00:00"/>
    <s v="PLANEACION DESPACHO"/>
    <m/>
    <s v="NO REGISTRA"/>
  </r>
  <r>
    <s v="2021-017322"/>
    <d v="2021-03-19T00:00:00"/>
    <x v="12"/>
    <s v="BUZON DE SUGERENCIAS"/>
    <s v="TRAMITE-CONCEPTO COMPATIBILIDAD DE USO"/>
    <s v="PENDIENTE FINALIZAR"/>
    <n v="1109382170"/>
    <s v="JINETH LORENA JINETH LORENA"/>
    <s v="COMPATIBILIDAD 011303630001000"/>
    <s v="2021-014627"/>
    <d v="2021-03-23T00:00:00"/>
    <s v="VERDE"/>
    <d v="2021-04-14T00:00:00"/>
    <s v="PLANEACION DESPACHO"/>
    <m/>
    <s v="NO REGISTRA"/>
  </r>
  <r>
    <s v="2021-017347"/>
    <d v="2021-03-19T00:00:00"/>
    <x v="12"/>
    <s v="CORREO ELECTRONICO"/>
    <s v="TRAMITE-CONCEPTO COMPATIBILIDAD DE USO"/>
    <s v="PENDIENTE FINALIZAR"/>
    <n v="38254123"/>
    <s v="BETTY CARDENAS RODRIGUEZ"/>
    <s v="USO DE SUELO 010801370027000 8559"/>
    <s v="2021-014645"/>
    <d v="2021-03-23T00:00:00"/>
    <s v="VERDE"/>
    <d v="2021-04-14T00:00:00"/>
    <s v="PLANEACION DESPACHO"/>
    <m/>
    <s v="NO REGISTRA"/>
  </r>
  <r>
    <s v="2021-017382"/>
    <d v="2021-03-19T00:00:00"/>
    <x v="12"/>
    <s v="CORREO ELECTRONICO"/>
    <s v="TRAMITE-CONCEPTO COMPATIBILIDAD DE USO"/>
    <s v="PENDIENTE FINALIZAR"/>
    <n v="93361955"/>
    <s v="PABLO EMILIO YARA MONTERO"/>
    <s v="USO DE SUELO 010801880008000 5630"/>
    <s v="2021-016440"/>
    <d v="2021-04-06T00:00:00"/>
    <s v="AMARILLO"/>
    <d v="2021-04-14T00:00:00"/>
    <s v="PLANEACION DESPACHO"/>
    <m/>
    <s v="NO REGISTRA"/>
  </r>
  <r>
    <s v="2021-017393"/>
    <d v="2021-03-19T00:00:00"/>
    <x v="12"/>
    <s v="CORREO ELECTRONICO"/>
    <s v="TRAMITE-NIVELES Y PARAMENTOS"/>
    <s v="PENDIENTE FINALIZAR"/>
    <n v="14295273"/>
    <s v="JOSE JULIAN RAMIREZ PALMA"/>
    <s v="PARAMENTOS 010901220003000"/>
    <s v="2021-015119"/>
    <d v="2021-03-24T00:00:00"/>
    <s v="VERDE"/>
    <d v="2021-04-06T00:00:00"/>
    <s v="PLANEACION DESPACHO"/>
    <m/>
    <s v="NO REGISTRA"/>
  </r>
  <r>
    <s v="2021-017414"/>
    <d v="2021-03-19T00:00:00"/>
    <x v="12"/>
    <s v="REGISTRO EN LINEA"/>
    <s v="TRAMITE-CERTIFICADO NOMENCLATURA"/>
    <s v="PENDIENTE FINALIZAR"/>
    <n v="14228471"/>
    <s v="QUESADA SILVA MANUEL-GUILLERMO"/>
    <s v="SOLICITUD EXPEDICION CERTIFICADO NOMENCLATURA PARA LA SEÑORA MARIA RUTH ESPONOZA SANCHEZ CON C.C 65.778.091 DEBIDO A QUE EL SISTEMA SU CEDULA NO APARECE EN LA BASE DE DATOS, POR ESTA RAZÓN NO LE EXPIDE RADICADO"/>
    <s v="2021-017705"/>
    <d v="2021-04-12T00:00:00"/>
    <s v="AMARILLO"/>
    <d v="2021-04-21T00:00:00"/>
    <s v="SECRETARIA GENERAL ATENCION AL CIUDADANO"/>
    <m/>
    <s v="NO REGISTRA"/>
  </r>
  <r>
    <s v="2021-017425"/>
    <d v="2021-03-19T00:00:00"/>
    <x v="12"/>
    <s v="CORREO ELECTRONICO"/>
    <s v="TRAMITE-CERTIFICADO DE USO DEL SUELO"/>
    <s v="PENDIENTE FINALIZAR"/>
    <n v="93365816"/>
    <s v="CESAR AUGUSTO LOZANO MARTINEZ"/>
    <s v="USO DE SUELO 0108083990002000"/>
    <s v="2021-015775"/>
    <d v="2021-03-26T00:00:00"/>
    <s v="VERDE"/>
    <d v="2021-04-07T00:00:00"/>
    <s v="PLANEACION DESPACHO"/>
    <m/>
    <s v="NO REGISTRA"/>
  </r>
  <r>
    <s v="2021-017427"/>
    <d v="2021-03-19T00:00:00"/>
    <x v="12"/>
    <s v="CORREO ELECTRONICO"/>
    <s v="TRAMITE-CONCEPTO COMPATIBILIDAD DE USO"/>
    <s v="PENDIENTE FINALIZAR"/>
    <n v="93406941"/>
    <s v="JHON JAIRO IZQUIERDO"/>
    <s v="COMPATIBILIDAD 010912370016000 ACTIVIDAD 2395 CEMENTO Y YESO"/>
    <s v="2021-016815"/>
    <d v="2021-04-07T00:00:00"/>
    <s v="AMARILLO"/>
    <d v="2021-04-14T00:00:00"/>
    <s v="PLANEACION DESPACHO"/>
    <m/>
    <s v="NO REGISTRA"/>
  </r>
  <r>
    <s v="2021-017444"/>
    <d v="2021-03-19T00:00:00"/>
    <x v="12"/>
    <s v="CORREO ELECTRONICO"/>
    <s v="TRAMITE-NIVELES Y PARAMENTOS"/>
    <s v="PENDIENTE FINALIZAR"/>
    <n v="5823149"/>
    <s v="MAURICIO ALBERTO ZAMUDIO LEYTON"/>
    <s v="PARAMENTO 010800510006000."/>
    <s v="2021-014960"/>
    <d v="2021-03-24T00:00:00"/>
    <s v="VERDE"/>
    <d v="2021-04-06T00:00:00"/>
    <s v="PLANEACION DESPACHO"/>
    <m/>
    <s v="NO REGISTRA"/>
  </r>
  <r>
    <s v="2021-017481"/>
    <d v="2021-03-19T00:00:00"/>
    <x v="12"/>
    <s v="CORREO ELECTRONICO"/>
    <s v="TRAMITE-CONCEPTO COMPATIBILIDAD DE USO"/>
    <s v="PENDIENTE FINALIZAR"/>
    <n v="900378855"/>
    <s v="SERVICIOS EMPRESARIALES COMPETENTES S.A.S"/>
    <s v="USO DE SUELO 010807070019000 8699"/>
    <s v="2021-016604"/>
    <d v="2021-04-06T00:00:00"/>
    <s v="AMARILLO"/>
    <d v="2021-04-14T00:00:00"/>
    <s v="PLANEACION DESPACHO"/>
    <m/>
    <s v="NO REGISTRA"/>
  </r>
  <r>
    <s v="2021-017508"/>
    <d v="2021-03-19T00:00:00"/>
    <x v="12"/>
    <s v="CORREO ELECTRONICO"/>
    <s v="TRAMITE-CERTIFICADO NOMENCLATURA"/>
    <s v="PENDIENTE FINALIZAR"/>
    <n v="28552502"/>
    <s v="MARIA DEL PILAR ROJAS ACOSTA"/>
    <s v="NOMENCLATURA 010900630013000"/>
    <s v="2021-017788"/>
    <d v="2021-04-12T00:00:00"/>
    <s v="AMARILLO"/>
    <d v="2021-04-21T00:00:00"/>
    <s v="PLANEACION DESPACHO"/>
    <m/>
    <s v="NO REGISTRA"/>
  </r>
  <r>
    <s v="2021-017628"/>
    <d v="2021-03-19T00:00:00"/>
    <x v="12"/>
    <s v="CORREO ELECTRONICO"/>
    <s v="TRAMITE-NIVELES Y PARAMENTOS"/>
    <s v="PENDIENTE FINALIZAR"/>
    <n v="38242458"/>
    <s v="FABIOLA CAICEDO RAMIREZ"/>
    <s v="SOLICITUD PARAMENTO BARRIO RESTREPO."/>
    <s v="2021-014950"/>
    <d v="2021-03-24T00:00:00"/>
    <s v="VERDE"/>
    <d v="2021-04-06T00:00:00"/>
    <s v="SECRETARIA GENERAL ATENCION AL CIUDADANO"/>
    <m/>
    <s v="NO REGISTRA"/>
  </r>
  <r>
    <s v="2021-017671"/>
    <d v="2021-03-20T00:00:00"/>
    <x v="12"/>
    <s v="CORREO ELECTRONICO"/>
    <s v="TRAMITE-CONCEPTO COMPATIBILIDAD DE USO"/>
    <s v="PENDIENTE FINALIZAR"/>
    <n v="38215204"/>
    <s v="MARIA ERFILIA GARCIA ROJAS"/>
    <s v="USO DE SUELO 010500840010000 G4711"/>
    <s v="2021-016574"/>
    <d v="2021-04-06T00:00:00"/>
    <s v="AMARILLO"/>
    <d v="2021-04-15T00:00:00"/>
    <s v="PLANEACION DESPACHO"/>
    <m/>
    <s v="NO REGISTRA"/>
  </r>
  <r>
    <s v="2021-017679"/>
    <d v="2021-03-20T00:00:00"/>
    <x v="12"/>
    <s v="CORREO ELECTRONICO"/>
    <s v="TRAMITE-CERTIFICADO NOMENCLATURA"/>
    <s v="PENDIENTE FINALIZAR"/>
    <n v="1083889521"/>
    <s v="ALEJANDRO TRUJILLO VARGAS"/>
    <s v="NOMENCLATURA 011306920008000"/>
    <s v="2021-015102"/>
    <d v="2021-03-24T00:00:00"/>
    <s v="VERDE"/>
    <d v="2021-04-22T00:00:00"/>
    <s v="PLANEACION DESPACHO"/>
    <m/>
    <s v="NO REGISTRA"/>
  </r>
  <r>
    <s v="2021-017686"/>
    <d v="2021-03-20T00:00:00"/>
    <x v="12"/>
    <s v="CORREO ELECTRONICO"/>
    <s v="TRAMITE-CONCEPTO COMPATIBILIDAD DE USO"/>
    <s v="PENDIENTE FINALIZAR"/>
    <n v="1110448730"/>
    <s v="CLAUDIA PATRICIA MENESES RAMIREZ"/>
    <s v="USO DE SUELO 010900080038000 CAFETERIA"/>
    <s v="2021-016938"/>
    <d v="2021-04-08T00:00:00"/>
    <s v="AMARILLO"/>
    <d v="2021-04-15T00:00:00"/>
    <s v="PLANEACION DESPACHO"/>
    <m/>
    <s v="NO REGISTRA"/>
  </r>
  <r>
    <s v="2021-017705"/>
    <d v="2021-03-20T00:00:00"/>
    <x v="12"/>
    <s v="CORREO ELECTRONICO"/>
    <s v="TRAMITE-CONCEPTO COMPATIBILIDAD DE USO"/>
    <s v="PENDIENTE FINALIZAR"/>
    <n v="1110515143"/>
    <s v="YAMILETH YATE RIVAS"/>
    <s v="USO DE SUELO 011006080014000 I 5613 EXPENDIDO DE COMIDAS PREPARADAS EN CAFE"/>
    <s v="2021-016813"/>
    <d v="2021-04-07T00:00:00"/>
    <s v="AMARILLO"/>
    <d v="2021-04-15T00:00:00"/>
    <s v="PLANEACION DESPACHO"/>
    <m/>
    <s v="NO REGISTRA"/>
  </r>
  <r>
    <s v="2021-017739"/>
    <d v="2021-03-20T00:00:00"/>
    <x v="12"/>
    <s v="CORREO ELECTRONICO"/>
    <s v="TRAMITE-CERTIFICADO NOMENCLATURA"/>
    <s v="PENDIENTE FINALIZAR"/>
    <n v="93364924"/>
    <s v="DAGOBERTO MARTINEZ SANCHEZ"/>
    <s v="NOMENCLATURA 010102320010000"/>
    <s v="OF 17908"/>
    <d v="2021-04-12T00:00:00"/>
    <s v="AMARILLO"/>
    <d v="2021-04-22T00:00:00"/>
    <s v="PLANEACION DESPACHO"/>
    <m/>
    <s v="NO REGISTRA"/>
  </r>
  <r>
    <s v="2021-017825"/>
    <d v="2021-03-20T00:00:00"/>
    <x v="12"/>
    <s v="CORREO ELECTRONICO"/>
    <s v="TRAMITE-CONCEPTO COMPATIBILIDAD DE USO"/>
    <s v="PENDIENTE FINALIZAR"/>
    <n v="38249040"/>
    <s v="LUZ MILA SUAREZ BUITRAGO"/>
    <s v="USO DE SUELO PARA VIVIENDA 00-04-20-0001-000"/>
    <s v="2021-015309"/>
    <d v="2021-03-25T00:00:00"/>
    <s v="VERDE"/>
    <d v="2021-04-15T00:00:00"/>
    <s v="PLANEACION DESPACHO"/>
    <m/>
    <s v="NO REGISTRA"/>
  </r>
  <r>
    <s v="2021-017975"/>
    <d v="2021-03-23T00:00:00"/>
    <x v="12"/>
    <s v="CORREO ELECTRONICO"/>
    <s v="TRAMITE-CONCEPTO COMPATIBILIDAD DE USO"/>
    <s v="PENDIENTE FINALIZAR"/>
    <n v="93409451"/>
    <s v="JUANSEGURA NIETO"/>
    <s v="USO DE SUELO 000200270063000 5520"/>
    <s v="2021-017490"/>
    <d v="2021-04-09T00:00:00"/>
    <s v="AMARILLO"/>
    <d v="2021-04-15T00:00:00"/>
    <s v="PLANEACION DESPACHO"/>
    <m/>
    <s v="NO REGISTRA"/>
  </r>
  <r>
    <s v="2021-018051"/>
    <d v="2021-03-23T00:00:00"/>
    <x v="12"/>
    <s v="CORRESPONDENCIA"/>
    <s v="TRAMITE-CERTIFICADO NOMENCLATURA"/>
    <s v="PENDIENTE FINALIZAR"/>
    <n v="1110584527"/>
    <s v="JUAN SEBASTIAN REYES BELLO"/>
    <s v="NOMENCLATURA 010901150019000"/>
    <s v="2021-014595"/>
    <d v="2021-03-23T00:00:00"/>
    <s v="VERDE"/>
    <d v="2021-04-22T00:00:00"/>
    <s v="PLANEACION DESPACHO"/>
    <m/>
    <s v="NO REGISTRA"/>
  </r>
  <r>
    <s v="2021-018130"/>
    <d v="2021-03-23T00:00:00"/>
    <x v="12"/>
    <s v="CORREO ELECTRONICO"/>
    <s v="TRAMITE-CERTIFICADO NOMENCLATURA"/>
    <s v="PENDIENTE FINALIZAR"/>
    <n v="38238986"/>
    <s v="TORRES POLANIA ELIZABETH"/>
    <s v="NOMENCLATURA 010800320038000"/>
    <s v="2021-017916"/>
    <d v="2021-04-12T00:00:00"/>
    <s v="AMARILLO"/>
    <d v="2021-04-22T00:00:00"/>
    <s v="PLANEACION DESPACHO"/>
    <m/>
    <s v="NO REGISTRA"/>
  </r>
  <r>
    <s v="2021-018145"/>
    <d v="2021-03-23T00:00:00"/>
    <x v="12"/>
    <s v="CORREO ELECTRONICO"/>
    <s v="TRAMITE-CONCEPTO COMPATIBILIDAD DE USO"/>
    <s v="PENDIENTE FINALIZAR"/>
    <n v="93398119"/>
    <s v="BARRAGAN MEZA LUIS ALFONSO"/>
    <s v="COMPATIBILIDAD"/>
    <s v="2021-018133"/>
    <d v="2021-04-13T00:00:00"/>
    <s v="NARANJA"/>
    <d v="2021-04-15T00:00:00"/>
    <s v="PLANEACION DESPACHO"/>
    <m/>
    <s v="NO REGISTRA"/>
  </r>
  <r>
    <s v="2021-018239"/>
    <d v="2021-03-23T00:00:00"/>
    <x v="12"/>
    <s v="CORREO ELECTRONICO"/>
    <s v="TRAMITE-CERTIFICADO NOMENCLATURA"/>
    <s v="PENDIENTE FINALIZAR"/>
    <n v="65779193"/>
    <s v="CAROLINA RODRIGUEZ RUBIO"/>
    <s v="SOLICITUD EXPEDICIÓN CERTIFICADO DE NOMENCLATURA."/>
    <s v="OF 17939-17942"/>
    <d v="2021-04-12T00:00:00"/>
    <s v="AMARILLO"/>
    <d v="2021-04-22T00:00:00"/>
    <s v="SECRETARIA GENERAL ATENCION AL CIUDADANO"/>
    <m/>
    <s v="NO REGISTRA"/>
  </r>
  <r>
    <s v="2021-018269"/>
    <d v="2021-03-23T00:00:00"/>
    <x v="12"/>
    <s v="REGISTRO EN LINEA"/>
    <s v="TRAMITE-CERTIFICADO DE USO DEL SUELO"/>
    <s v="PENDIENTE FINALIZAR"/>
    <n v="1110527936"/>
    <s v="JINNA MARCELA QUINTANA JIMENEZ"/>
    <s v="SOLICITUD USO DE SUELOS"/>
    <s v="2021-017212"/>
    <d v="2021-04-08T00:00:00"/>
    <s v="NARANJA"/>
    <d v="2021-04-08T00:00:00"/>
    <s v="SECRETARIA GENERAL ATENCION AL CIUDADANO"/>
    <m/>
    <s v="NO REGISTRA"/>
  </r>
  <r>
    <s v="2021-018385"/>
    <d v="2021-03-24T00:00:00"/>
    <x v="12"/>
    <s v="CORREO ELECTRONICO"/>
    <s v="TRAMITE-CERTIFICADO NOMENCLATURA"/>
    <s v="PENDIENTE FINALIZAR"/>
    <n v="14231102"/>
    <s v="ERNESTO CHAVEZ GARCIA"/>
    <s v="NOMENCLATURA 010402170004001"/>
    <s v="2021-017717"/>
    <d v="2021-04-12T00:00:00"/>
    <s v="AMARILLO"/>
    <d v="2021-04-23T00:00:00"/>
    <s v="PLANEACION DESPACHO"/>
    <m/>
    <s v="NO REGISTRA"/>
  </r>
  <r>
    <s v="2021-018409"/>
    <d v="2021-03-24T00:00:00"/>
    <x v="12"/>
    <s v="CORREO ELECTRONICO"/>
    <s v="TRAMITE-INSTALACION ANTENAS"/>
    <s v="PENDIENTE FINALIZAR"/>
    <n v="82800070"/>
    <s v="TV.SANV.S.A.S"/>
    <s v="DOCUMENTACIÓN FALTANTE PARA LICENCIA INTERVENCIÓN Y OCUPACIÓN DEL ESPACIO PUBLICO CON CABINA EXTERIOR ULTRA DE BANDA LARGA, PARA RED DE FIBRA ÓPTICA. RECIBIDOS"/>
    <s v="OF 15464"/>
    <d v="2021-03-26T00:00:00"/>
    <s v="VERDE"/>
    <d v="2021-04-23T00:00:00"/>
    <s v="PLANEACION DESPACHO"/>
    <m/>
    <s v="NO REGISTRA"/>
  </r>
  <r>
    <s v="2021-018440"/>
    <d v="2021-03-24T00:00:00"/>
    <x v="12"/>
    <s v="CORREO ELECTRONICO"/>
    <s v="TRAMITE-CONCEPTO COMPATIBILIDAD DE USO"/>
    <s v="PENDIENTE FINALIZAR"/>
    <n v="901070421"/>
    <s v="CONSTRUCTORA SAOMA S.A.S"/>
    <s v="COMPATIBILIDAD 010808690495901 ACTIVIDAD 6499"/>
    <s v="2021-017466"/>
    <d v="2021-04-09T00:00:00"/>
    <s v="AMARILLO"/>
    <d v="2021-04-16T00:00:00"/>
    <s v="PLANEACION DESPACHO"/>
    <m/>
    <s v="NO REGISTRA"/>
  </r>
  <r>
    <s v="2021-018478"/>
    <d v="2021-03-24T00:00:00"/>
    <x v="12"/>
    <s v="CORREO ELECTRONICO"/>
    <s v="TRAMITE-CONCEPTO COMPATIBILIDAD DE USO"/>
    <s v="PENDIENTE FINALIZAR"/>
    <n v="1007705413"/>
    <s v="SARA YULIETH MAHECHA LOPEZ"/>
    <s v="COMPATIBILIDAD 010808690495901 ACTIVIDAD 6499"/>
    <s v="2021-018405"/>
    <d v="2021-04-14T00:00:00"/>
    <s v="NARANJA"/>
    <d v="2021-04-16T00:00:00"/>
    <s v="PLANEACION DESPACHO"/>
    <m/>
    <s v="NO REGISTRA"/>
  </r>
  <r>
    <s v="2021-018485"/>
    <d v="2021-03-24T00:00:00"/>
    <x v="12"/>
    <s v="CORREO ELECTRONICO"/>
    <s v="TRAMITE-CERTIFICADO NOMENCLATURA"/>
    <s v="PENDIENTE FINALIZAR"/>
    <n v="14233534"/>
    <s v="GUILLERMO GUZMAN GUTIERREZ"/>
    <s v="NOMENCLATURA 0108002700015000"/>
    <s v="2021-017680"/>
    <d v="2021-04-12T00:00:00"/>
    <s v="AMARILLO"/>
    <d v="2021-04-23T00:00:00"/>
    <s v="PLANEACION DESPACHO"/>
    <m/>
    <s v="NO REGISTRA"/>
  </r>
  <r>
    <s v="2021-018557"/>
    <d v="2021-03-24T00:00:00"/>
    <x v="12"/>
    <s v="CORREO ELECTRONICO"/>
    <s v="TRAMITE-CONCEPTO COMPATIBILIDAD DE USO"/>
    <s v="PENDIENTE FINALIZAR"/>
    <n v="38255156"/>
    <s v="PINEDA * DALIS-TERESA"/>
    <s v="COMPATIBILIDAD 010901960037000 ACTIVIDAD 5630"/>
    <s v="2021-016561"/>
    <d v="2021-04-06T00:00:00"/>
    <s v="AMARILLO"/>
    <d v="2021-04-16T00:00:00"/>
    <s v="PLANEACION DESPACHO"/>
    <m/>
    <s v="NO REGISTRA"/>
  </r>
  <r>
    <s v="2021-018697"/>
    <d v="2021-03-25T00:00:00"/>
    <x v="12"/>
    <s v="CORREO ELECTRONICO"/>
    <s v="TRAMITE-CERTIFICADO DE USO DEL SUELO"/>
    <s v="PENDIENTE FINALIZAR"/>
    <n v="5808205"/>
    <s v="ROBERTO MORENO"/>
    <s v="USO DEL SUELO 010401690018000"/>
    <s v="2021-015785"/>
    <d v="2021-03-26T00:00:00"/>
    <s v="VERDE"/>
    <d v="2021-04-12T00:00:00"/>
    <s v="PLANEACION DESPACHO"/>
    <m/>
    <s v="NO REGISTRA"/>
  </r>
  <r>
    <s v="2021-018712"/>
    <d v="2021-03-25T00:00:00"/>
    <x v="12"/>
    <s v="CORREO ELECTRONICO"/>
    <s v="TRAMITE-NIVELES Y PARAMENTOS"/>
    <s v="PENDIENTE FINALIZAR"/>
    <n v="38141225"/>
    <s v="ANA MILENA VARGAS RIVAS"/>
    <s v="PARAMENTO 010401290098000"/>
    <s v="2021-015352"/>
    <d v="2021-03-25T00:00:00"/>
    <s v="VERDE"/>
    <d v="2021-04-09T00:00:00"/>
    <s v="PLANEACION DESPACHO"/>
    <m/>
    <s v="NO REGISTRA"/>
  </r>
  <r>
    <s v="2021-018732"/>
    <d v="2021-03-25T00:00:00"/>
    <x v="12"/>
    <s v="CORRESPONDENCIA"/>
    <s v="TRAMITE-CERTIFICADO NOMENCLATURA"/>
    <s v="PENDIENTE FINALIZAR"/>
    <n v="24486790"/>
    <s v="MARTHA LUCIA LONDONO DE ORTIZ"/>
    <s v="NOMENCLATURA 01050920034901"/>
    <s v="2021-016953"/>
    <d v="2021-04-08T00:00:00"/>
    <s v="VERDE"/>
    <d v="2021-04-26T00:00:00"/>
    <s v="PLANEACION DESPACHO"/>
    <m/>
    <s v="NO REGISTRA"/>
  </r>
  <r>
    <s v="2021-018736"/>
    <d v="2021-03-25T00:00:00"/>
    <x v="12"/>
    <s v="CORREO ELECTRONICO"/>
    <s v="TRAMITE-CONCEPTO COMPATIBILIDAD DE USO"/>
    <s v="PENDIENTE FINALIZAR"/>
    <n v="65764152"/>
    <s v="LUISA FERNANDA CASA ARISTIZABAL"/>
    <s v="COMPATIBILIDAD 01060001300013000 ACTIVIDAD 8129"/>
    <s v="2021-018684"/>
    <d v="2021-04-15T00:00:00"/>
    <s v="NARANJA"/>
    <d v="2021-04-19T00:00:00"/>
    <s v="PLANEACION DESPACHO"/>
    <m/>
    <s v="NO REGISTRA"/>
  </r>
  <r>
    <s v="2021-018759"/>
    <d v="2021-03-25T00:00:00"/>
    <x v="12"/>
    <s v="CORREO ELECTRONICO"/>
    <s v="TRAMITE-CERTIFICADO DE USO DEL SUELO"/>
    <s v="PENDIENTE FINALIZAR"/>
    <n v="809003754"/>
    <s v="CONSTRUCTORA EL POMAR LTDA"/>
    <s v="USO DEL SUELO 010401380002000"/>
    <s v="2021-015504"/>
    <d v="2021-03-26T00:00:00"/>
    <s v="VERDE"/>
    <d v="2021-04-12T00:00:00"/>
    <s v="PLANEACION DESPACHO"/>
    <m/>
    <s v="NO REGISTRA"/>
  </r>
  <r>
    <s v="2021-018761"/>
    <d v="2021-03-25T00:00:00"/>
    <x v="12"/>
    <s v="CORREO ELECTRONICO"/>
    <s v="TRAMITE-CERTIFICADO DE USO DEL SUELO"/>
    <s v="PENDIENTE FINALIZAR"/>
    <n v="900419471"/>
    <s v="EL POMAR CONSTRUCCIONES SAS"/>
    <s v="USO DEL SUELO 011310510007000"/>
    <s v="2021-017861"/>
    <d v="2021-04-12T00:00:00"/>
    <s v="NARANJA"/>
    <d v="2021-04-12T00:00:00"/>
    <s v="PLANEACION DESPACHO"/>
    <m/>
    <s v="NO REGISTRA"/>
  </r>
  <r>
    <s v="2021-018764"/>
    <d v="2021-03-25T00:00:00"/>
    <x v="12"/>
    <s v="CORREO ELECTRONICO"/>
    <s v="TRAMITE-CERTIFICADO DE USO DEL SUELO"/>
    <s v="PENDIENTE FINALIZAR"/>
    <n v="900419471"/>
    <s v="EL POMAR CONSTRUCCIONES SAS"/>
    <s v="USO DEL SUELO 060000030017000"/>
    <s v="2021-017132"/>
    <d v="2021-04-08T00:00:00"/>
    <s v="AMARILLO"/>
    <d v="2021-04-12T00:00:00"/>
    <s v="PLANEACION DESPACHO"/>
    <m/>
    <s v="NO REGISTRA"/>
  </r>
  <r>
    <s v="2021-018801"/>
    <d v="2021-03-25T00:00:00"/>
    <x v="12"/>
    <s v="CORREO ELECTRONICO"/>
    <s v="TRAMITE-ESTACIONES DE SERVICIO MINORISTAS"/>
    <s v="PENDIENTE FINALIZAR"/>
    <n v="80195130"/>
    <s v="JOSE MAURICIO LINARES RAYO"/>
    <s v="ESTRATIFICACION DELINEACION URBANA 011101890013000"/>
    <s v="2021-017611"/>
    <d v="2021-04-12T00:00:00"/>
    <s v="AMARILLO"/>
    <d v="2021-04-26T00:00:00"/>
    <s v="PLANEACION DESPACHO"/>
    <m/>
    <s v="NO REGISTRA"/>
  </r>
  <r>
    <s v="2021-018816"/>
    <d v="2021-03-25T00:00:00"/>
    <x v="12"/>
    <s v="CORREO ELECTRONICO"/>
    <s v="TRAMITE-CERTIFICADO NOMENCLATURA"/>
    <s v="PENDIENTE FINALIZAR"/>
    <n v="14231319"/>
    <s v="RENGIFO OSORIO DANIEL"/>
    <s v="NOMENCLATURA 010806720065000"/>
    <s v="2021-018174"/>
    <d v="2021-04-13T00:00:00"/>
    <s v="AMARILLO"/>
    <d v="2021-04-26T00:00:00"/>
    <s v="PLANEACION DESPACHO"/>
    <m/>
    <s v="NO REGISTRA"/>
  </r>
  <r>
    <s v="2021-018825"/>
    <d v="2021-03-25T00:00:00"/>
    <x v="12"/>
    <s v="CORREO ELECTRONICO"/>
    <s v="TRAMITE-CONCEPTO COMPATIBILIDAD DE USO"/>
    <s v="PENDIENTE FINALIZAR"/>
    <n v="93392531"/>
    <s v="VELEZ SOTO LUIS-FERNANDO"/>
    <s v="USO DE SUELO 010200240062902"/>
    <s v="2021-019300"/>
    <d v="2021-04-16T00:00:00"/>
    <s v="NARANJA"/>
    <d v="2021-04-19T00:00:00"/>
    <s v="PLANEACION DESPACHO"/>
    <m/>
    <s v="NO REGISTRA"/>
  </r>
  <r>
    <s v="2021-018827"/>
    <d v="2021-03-25T00:00:00"/>
    <x v="12"/>
    <s v="CORREO ELECTRONICO"/>
    <s v="TRAMITE-ESTRATIFICACION"/>
    <s v="PENDIENTE FINALIZAR"/>
    <n v="91509668"/>
    <s v="LOVIS OLAYA HERREÃ‘O"/>
    <s v="ESTRATIFICACION 010804910001000 POR FAVOR ENVIAR AL CORREO MASTERPLOTTERIBAGUE@GMAIL.COM"/>
    <s v="2021-016211"/>
    <d v="2021-04-05T00:00:00"/>
    <s v="NARANJA"/>
    <d v="2021-04-05T00:00:00"/>
    <s v="PLANEACION DESPACHO"/>
    <m/>
    <s v="NO REGISTRA"/>
  </r>
  <r>
    <s v="2021-018835"/>
    <d v="2021-03-25T00:00:00"/>
    <x v="12"/>
    <s v="CORREO ELECTRONICO"/>
    <s v="TRAMITE-CONCEPTO COMPATIBILIDAD DE USO"/>
    <s v="PENDIENTE FINALIZAR"/>
    <n v="1110479743"/>
    <s v="SILVIA PATRICIA BARRAGAN RESTREPO"/>
    <s v="COMPATIBILIDAD 0001000020543001 ACTIVIDAD BEBIDAS Y VENTA DE LICORES"/>
    <s v="2021-016817"/>
    <d v="2021-04-07T00:00:00"/>
    <s v="AMARILLO"/>
    <d v="2021-04-19T00:00:00"/>
    <s v="PLANEACION DESPACHO"/>
    <m/>
    <s v="NO REGISTRA"/>
  </r>
  <r>
    <s v="2021-018839"/>
    <d v="2021-03-25T00:00:00"/>
    <x v="12"/>
    <s v="CORREO ELECTRONICO"/>
    <s v="TRAMITE-CERTIFICADO NOMENCLATURA"/>
    <s v="PENDIENTE FINALIZAR"/>
    <n v="28502462"/>
    <s v="GONZALEZ * CARMEN-ROSA"/>
    <s v="NOMENCLATURA 010400850014000"/>
    <s v="2021-018143"/>
    <d v="2021-04-13T00:00:00"/>
    <s v="AMARILLO"/>
    <d v="2021-04-26T00:00:00"/>
    <s v="PLANEACION DESPACHO"/>
    <m/>
    <s v="NO REGISTRA"/>
  </r>
  <r>
    <s v="2021-018845"/>
    <d v="2021-03-25T00:00:00"/>
    <x v="12"/>
    <s v="CORREO ELECTRONICO"/>
    <s v="TRAMITE-NIVELES Y PARAMENTOS"/>
    <s v="PENDIENTE FINALIZAR"/>
    <n v="28502462"/>
    <s v="GONZALEZ * CARMEN-ROSA"/>
    <s v="PARAMENTO 010400850014000"/>
    <s v="2021-015704"/>
    <d v="2021-03-26T00:00:00"/>
    <s v="VERDE"/>
    <d v="2021-04-09T00:00:00"/>
    <s v="PLANEACION DESPACHO"/>
    <m/>
    <s v="NO REGISTRA"/>
  </r>
  <r>
    <s v="2021-018886"/>
    <d v="2021-03-25T00:00:00"/>
    <x v="12"/>
    <s v="CORREO ELECTRONICO"/>
    <s v="TRAMITE-CERTIFICADO NOMENCLATURA"/>
    <s v="PENDIENTE FINALIZAR"/>
    <n v="28531273"/>
    <s v="CALDERON TORO DORIS"/>
    <s v="NOMENCLATURA 010901150063000"/>
    <s v="2021-018136"/>
    <d v="2021-04-13T00:00:00"/>
    <s v="AMARILLO"/>
    <d v="2021-04-26T00:00:00"/>
    <s v="PLANEACION DESPACHO"/>
    <m/>
    <s v="NO REGISTRA"/>
  </r>
  <r>
    <s v="2021-018890"/>
    <d v="2021-03-25T00:00:00"/>
    <x v="12"/>
    <s v="CORREO ELECTRONICO"/>
    <s v="TRAMITE-CONCEPTO COMPATIBILIDAD DE USO"/>
    <s v="PENDIENTE FINALIZAR"/>
    <n v="14241639"/>
    <s v="HERIBERTO ARIAS ZORRILLA"/>
    <s v="COMPATIBILIDAD 010405160007000 ACTIVIDAD ASADERO EL MONO"/>
    <s v="2021-017116"/>
    <d v="2021-04-08T00:00:00"/>
    <s v="AMARILLO"/>
    <d v="2021-04-19T00:00:00"/>
    <s v="PLANEACION DESPACHO"/>
    <m/>
    <s v="NO REGISTRA"/>
  </r>
  <r>
    <s v="2021-019043"/>
    <d v="2021-03-26T00:00:00"/>
    <x v="12"/>
    <s v="CORREO ELECTRONICO"/>
    <s v="TRAMITE-CERTIFICADO NOMENCLATURA"/>
    <s v="PENDIENTE FINALIZAR"/>
    <n v="28811764"/>
    <s v="INES KAFFUERE PARRA"/>
    <s v="NOMENCLATURA 010801200031801"/>
    <s v="2021-018129"/>
    <d v="2021-04-13T00:00:00"/>
    <s v="AMARILLO"/>
    <d v="2021-04-27T00:00:00"/>
    <s v="PLANEACION DESPACHO"/>
    <m/>
    <s v="NO REGISTRA"/>
  </r>
  <r>
    <s v="2021-019063"/>
    <d v="2021-03-26T00:00:00"/>
    <x v="12"/>
    <s v="CORREO ELECTRONICO"/>
    <s v="TRAMITE-CONCEPTO COMPATIBILIDAD DE USO"/>
    <s v="PENDIENTE FINALIZAR"/>
    <n v="28566777"/>
    <s v="MARIA ARELIX MAHECHA VALDERRAMA"/>
    <s v="COMPATIBILIDAD 010800780001000 ACTIVIDAD 5630"/>
    <s v="2021-017675"/>
    <d v="2021-04-12T00:00:00"/>
    <s v="AMARILLO"/>
    <d v="2021-04-20T00:00:00"/>
    <s v="PLANEACION DESPACHO"/>
    <m/>
    <s v="NO REGISTRA"/>
  </r>
  <r>
    <s v="2021-019078"/>
    <d v="2021-03-26T00:00:00"/>
    <x v="12"/>
    <s v="CORREO ELECTRONICO"/>
    <s v="TRAMITE-NIVELES Y PARAMENTOS"/>
    <s v="PENDIENTE FINALIZAR"/>
    <n v="5823149"/>
    <s v="MAURICIO ALBERTO ZAMUDIO LEYTON"/>
    <s v="PARAMENTO 011002240001000."/>
    <s v="2021-016857"/>
    <d v="2021-04-07T00:00:00"/>
    <s v="AMARILLO"/>
    <d v="2021-04-12T00:00:00"/>
    <s v="PLANEACION DESPACHO"/>
    <m/>
    <s v="NO REGISTRA"/>
  </r>
  <r>
    <s v="2021-019079"/>
    <d v="2021-03-26T00:00:00"/>
    <x v="12"/>
    <s v="CORREO ELECTRONICO"/>
    <s v="TRAMITE-NIVELES Y PARAMENTOS"/>
    <s v="PENDIENTE FINALIZAR"/>
    <n v="65784109"/>
    <s v="DIANA ANDREA AREVALO SOLANO"/>
    <s v="PARAMNETO NIVELES 010901600017000"/>
    <s v="2021-016591"/>
    <d v="2021-04-06T00:00:00"/>
    <s v="AMARILLO"/>
    <d v="2021-04-12T00:00:00"/>
    <s v="PLANEACION DESPACHO"/>
    <m/>
    <s v="NO REGISTRA"/>
  </r>
  <r>
    <s v="2021-019138"/>
    <d v="2021-03-26T00:00:00"/>
    <x v="12"/>
    <s v="CORREO ELECTRONICO"/>
    <s v="TRAMITE-CONCEPTO COMPATIBILIDAD DE USO"/>
    <s v="PENDIENTE FINALIZAR"/>
    <n v="1110563081"/>
    <s v="YONATAN YOVANI JIMENEZ RAMIREZ"/>
    <s v="USO DE SUELO 010401680024000 BAR"/>
    <s v="OF 16124"/>
    <d v="2021-04-05T00:00:00"/>
    <s v="VERDE"/>
    <d v="2021-04-20T00:00:00"/>
    <s v="PLANEACION DESPACHO"/>
    <m/>
    <s v="NO REGISTRA"/>
  </r>
  <r>
    <s v="2021-019157"/>
    <d v="2021-03-26T00:00:00"/>
    <x v="12"/>
    <s v="CORREO ELECTRONICO"/>
    <s v="TRAMITE-CONCEPTO COMPATIBILIDAD DE USO"/>
    <s v="PENDIENTE FINALIZAR"/>
    <n v="890700040"/>
    <s v="FERRETERIA GODOY S.A."/>
    <s v="COMPATIBILIDAD 010901030184904"/>
    <s v="2021-015690"/>
    <d v="2021-03-26T00:00:00"/>
    <s v="VERDE"/>
    <d v="2021-04-20T00:00:00"/>
    <s v="PLANEACION DESPACHO"/>
    <m/>
    <s v="NO REGISTRA"/>
  </r>
  <r>
    <s v="2021-019180"/>
    <d v="2021-03-26T00:00:00"/>
    <x v="12"/>
    <s v="CORREO ELECTRONICO"/>
    <s v="TRAMITE-CONCEPTO COMPATIBILIDAD DE USO"/>
    <s v="PENDIENTE FINALIZAR"/>
    <n v="1010179634"/>
    <s v="DIEGO DIAZ PIRABAN"/>
    <s v="UDO DEL SUELO 011302130194000"/>
    <s v="2021-018436"/>
    <d v="2021-04-14T00:00:00"/>
    <s v="AMARILLO"/>
    <d v="2021-04-20T00:00:00"/>
    <s v="PLANEACION DESPACHO"/>
    <m/>
    <s v="NO REGISTRA"/>
  </r>
  <r>
    <s v="2021-019181"/>
    <d v="2021-03-26T00:00:00"/>
    <x v="12"/>
    <s v="CORREO ELECTRONICO"/>
    <s v="TRAMITE-CONCEPTO COMPATIBILIDAD DE USO"/>
    <s v="PENDIENTE FINALIZAR"/>
    <n v="1010179634"/>
    <s v="DIEGO DIAZ PIRABAN"/>
    <s v="COMPATIBILDAD 011302130194000 ACTIVIDAD 4111"/>
    <s v="2021-018432"/>
    <d v="2021-04-14T00:00:00"/>
    <s v="AMARILLO"/>
    <d v="2021-04-20T00:00:00"/>
    <s v="PLANEACION DESPACHO"/>
    <m/>
    <s v="NO REGISTRA"/>
  </r>
  <r>
    <s v="2021-019196"/>
    <d v="2021-03-26T00:00:00"/>
    <x v="12"/>
    <s v="CORREO ELECTRONICO"/>
    <s v="TRAMITE-NIVELES Y PARAMENTOS"/>
    <s v="PENDIENTE FINALIZAR"/>
    <n v="14237172"/>
    <s v="LUIS EDUARDO GARCIA RAMIREZ"/>
    <s v="NIVELES Y PARAMENTOS 010908150009000"/>
    <s v="2021-016843"/>
    <d v="2021-04-07T00:00:00"/>
    <s v="AMARILLO"/>
    <d v="2021-04-12T00:00:00"/>
    <s v="PLANEACION DESPACHO"/>
    <m/>
    <s v="NO REGISTRA"/>
  </r>
  <r>
    <s v="2021-019233"/>
    <d v="2021-03-26T00:00:00"/>
    <x v="12"/>
    <s v="CORREO ELECTRONICO"/>
    <s v="TRAMITE-CERTIFICADO NOMENCLATURA"/>
    <s v="PENDIENTE FINALIZAR"/>
    <n v="1110563601"/>
    <s v="BRAYAN ANDREY BRAYAN ANDREY"/>
    <s v="NOMENLATURA 010300900004000"/>
    <s v="2021-018886"/>
    <d v="2021-04-15T00:00:00"/>
    <s v="AMARILLO"/>
    <d v="2021-04-27T00:00:00"/>
    <s v="PLANEACION DESPACHO"/>
    <m/>
    <s v="NO REGISTRA"/>
  </r>
  <r>
    <s v="2021-019452"/>
    <d v="2021-03-31T00:00:00"/>
    <x v="12"/>
    <s v="REGISTRO EN LINEA"/>
    <s v="TRAMITE-NIVELES Y PARAMENTOS"/>
    <s v="PENDIENTE FINALIZAR"/>
    <n v="1110553730"/>
    <s v="JOSE HERMES CARDOZO YARA"/>
    <s v="SOLICITUD VISITA TÉCNICA PARAMENTO DE LA VÍA CARRERA 31A # 20-457 SECTOR 3 LA FLORIDA"/>
    <s v="2021-017922"/>
    <d v="2021-04-12T00:00:00"/>
    <s v="AMARILLO"/>
    <d v="2021-04-15T00:00:00"/>
    <s v="SECRETARIA GENERAL ATENCION AL CIUDADANO"/>
    <m/>
    <s v="NO REGISTRA"/>
  </r>
  <r>
    <s v="2021-019479"/>
    <d v="2021-03-31T00:00:00"/>
    <x v="12"/>
    <s v="REGISTRO EN LINEA"/>
    <s v="TRAMITE-CONCEPTO COMPATIBILIDAD DE USO"/>
    <s v="PENDIENTE FINALIZAR"/>
    <n v="1110511143"/>
    <s v="JOHANA PAOLA MUNOZ MARIN"/>
    <s v="SOLICITUD DE USO DE SUELOS COMERCIAL"/>
    <s v="2021-019312"/>
    <d v="2021-04-16T00:00:00"/>
    <s v="AMARILLO"/>
    <d v="2021-04-23T00:00:00"/>
    <s v="SECRETARIA GENERAL ATENCION AL CIUDADANO"/>
    <m/>
    <s v="NO REGISTRA"/>
  </r>
  <r>
    <s v="2021-019480"/>
    <d v="2021-03-31T00:00:00"/>
    <x v="12"/>
    <s v="REGISTRO EN LINEA"/>
    <s v="TRAMITE-CONCEPTO COMPATIBILIDAD DE USO"/>
    <s v="PENDIENTE FINALIZAR"/>
    <n v="1077422941"/>
    <s v="JESUS DAVID SALAZAR SALAZAR"/>
    <s v="SOLICITUD DE USO DE SUELOS COMERCIAL"/>
    <s v="2021-020891"/>
    <d v="2021-04-23T00:00:00"/>
    <s v="NARANJA"/>
    <d v="2021-04-23T00:00:00"/>
    <s v="SECRETARIA GENERAL ATENCION AL CIUDADANO"/>
    <m/>
    <s v="NO REGISTRA"/>
  </r>
  <r>
    <s v="2021-019486"/>
    <d v="2021-03-31T00:00:00"/>
    <x v="12"/>
    <s v="REGISTRO EN LINEA"/>
    <s v="TRAMITE-CONCEPTO COMPATIBILIDAD DE USO"/>
    <s v="PENDIENTE FINALIZAR"/>
    <n v="17639168"/>
    <s v="LEONEL MUNOZ SILVA"/>
    <s v="SOLICITUD DE USO DE SUELOS COMERCIAL"/>
    <s v="2021-021089"/>
    <d v="2021-04-23T00:00:00"/>
    <s v="NARANJA"/>
    <d v="2021-04-23T00:00:00"/>
    <s v="SECRETARIA GENERAL ATENCION AL CIUDADANO"/>
    <m/>
    <s v="NO REGISTRA"/>
  </r>
  <r>
    <s v="2021-019535"/>
    <d v="2021-04-05T00:00:00"/>
    <x v="12"/>
    <s v="CORREO ELECTRONICO"/>
    <s v="TRAMITE-CERTIFICADO APTITUD URBANISTICA"/>
    <s v="PENDIENTE FINALIZAR"/>
    <n v="12101481"/>
    <s v="ULLOA GARCIA MIGUEL-ANTONIO"/>
    <s v="APTITUD URBANISTICA 010901670004001"/>
    <s v="2021-017952"/>
    <d v="2021-04-12T00:00:00"/>
    <s v="NARANJA"/>
    <d v="2021-04-12T00:00:00"/>
    <s v="PLANEACION DESPACHO"/>
    <m/>
    <s v="NO REGISTRA"/>
  </r>
  <r>
    <s v="2021-019536"/>
    <d v="2021-04-05T00:00:00"/>
    <x v="12"/>
    <s v="CORREO ELECTRONICO"/>
    <s v="TRAMITE-CERTIFICADO APTITUD URBANISTICA"/>
    <s v="PENDIENTE FINALIZAR"/>
    <n v="809009742"/>
    <s v="GESTORA URBANA DE IBAGUE"/>
    <s v="APTITUD URBANISTICA 010301870010000"/>
    <s v="2021-017160"/>
    <d v="2021-04-08T00:00:00"/>
    <s v="VERDE"/>
    <d v="2021-04-12T00:00:00"/>
    <s v="PLANEACION DESPACHO"/>
    <m/>
    <s v="NO REGISTRA"/>
  </r>
  <r>
    <s v="2021-019594"/>
    <d v="2021-04-05T00:00:00"/>
    <x v="12"/>
    <s v="CORREO ELECTRONICO"/>
    <s v="TRAMITE-CERTIFICADO APTITUD URBANISTICA"/>
    <s v="PENDIENTE FINALIZAR"/>
    <n v="28536299"/>
    <s v="ALVAREZ ROMERO MARGARITA"/>
    <s v="SOLICITUD DE ZONA DE RIESGO"/>
    <s v="2021-017485"/>
    <d v="2021-04-09T00:00:00"/>
    <s v="AMARILLO"/>
    <d v="2021-04-12T00:00:00"/>
    <s v="PLANEACION DESPACHO"/>
    <m/>
    <s v="NO REGISTRA"/>
  </r>
  <r>
    <s v="2021-019605"/>
    <d v="2021-04-05T00:00:00"/>
    <x v="12"/>
    <s v="CORREO ELECTRONICO"/>
    <s v="TRAMITE-CERTIFICADO APTITUD URBANISTICA"/>
    <s v="PENDIENTE FINALIZAR"/>
    <n v="1110468366"/>
    <s v="DIANA ALCAREZ VALDERRAMA"/>
    <s v="SOLICITUD DE CONCEP´TO ZONA ALTO RIESGO"/>
    <s v="2021-017482"/>
    <d v="2021-04-09T00:00:00"/>
    <s v="AMARILLO"/>
    <d v="2021-04-12T00:00:00"/>
    <s v="PLANEACION DESPACHO"/>
    <m/>
    <s v="NO REGISTRA"/>
  </r>
  <r>
    <s v="2021-019617"/>
    <d v="2021-04-05T00:00:00"/>
    <x v="12"/>
    <s v="CORREO ELECTRONICO"/>
    <s v="TRAMITE-NIVELES Y PARAMENTOS"/>
    <s v="PENDIENTE FINALIZAR"/>
    <n v="14200913"/>
    <s v="OSORIO MUNETON JESUS-ANTONIO"/>
    <s v="NIVELES Y PARAMENTOS 010901870070000"/>
    <s v="2021-016801"/>
    <d v="2021-04-07T00:00:00"/>
    <s v="VERDE"/>
    <d v="2021-04-16T00:00:00"/>
    <s v="PLANEACION DESPACHO"/>
    <m/>
    <s v="NO REGISTRA"/>
  </r>
  <r>
    <s v="2021-019622"/>
    <d v="2021-04-05T00:00:00"/>
    <x v="12"/>
    <s v="CORREO ELECTRONICO"/>
    <s v="TRAMITE-CERTIFICADO DE USO DEL SUELO"/>
    <s v="PENDIENTE FINALIZAR"/>
    <n v="1110570503"/>
    <s v="ANDRES ARTURO ALDANA"/>
    <s v="USO DEL SUELO 01080880003000"/>
    <s v="2021-019571"/>
    <d v="2021-04-19T00:00:00"/>
    <s v="NARANJA"/>
    <d v="2021-04-19T00:00:00"/>
    <s v="PLANEACION DESPACHO"/>
    <m/>
    <s v="NO REGISTRA"/>
  </r>
  <r>
    <s v="2021-019643"/>
    <d v="2021-04-05T00:00:00"/>
    <x v="12"/>
    <s v="REGISTRO EN LINEA"/>
    <s v="TRAMITE-CONCEPTO COMPATIBILIDAD DE USO"/>
    <s v="PENDIENTE FINALIZAR"/>
    <n v="65814355"/>
    <s v="MONICA MARIA MONICA MARIA"/>
    <s v="SOLICITUD DE USO DE SUELOS COMERCIAL"/>
    <s v="2021-021034"/>
    <d v="2021-04-23T00:00:00"/>
    <s v="NARANJA"/>
    <d v="2021-04-26T00:00:00"/>
    <s v="SECRETARIA GENERAL ATENCION AL CIUDADANO"/>
    <m/>
    <s v="NO REGISTRA"/>
  </r>
  <r>
    <s v="2021-019736"/>
    <d v="2021-04-05T00:00:00"/>
    <x v="12"/>
    <s v="CORREO ELECTRONICO"/>
    <s v="TRAMITE-CERTIFICADO NOMENCLATURA"/>
    <s v="PENDIENTE FINALIZAR"/>
    <n v="28552502"/>
    <s v="MARIA DEL PILAR ROJAS ACOSTA"/>
    <s v="NOMENCLATURA 01030170004000"/>
    <s v="2021-021691"/>
    <d v="2021-04-27T00:00:00"/>
    <s v="AMARILLO"/>
    <d v="2021-05-03T00:00:00"/>
    <s v="PLANEACION DESPACHO"/>
    <m/>
    <s v="NO REGISTRA"/>
  </r>
  <r>
    <s v="2021-019911"/>
    <d v="2021-04-05T00:00:00"/>
    <x v="12"/>
    <s v="CORREO ELECTRONICO"/>
    <s v="TRAMITE-CERTIFICADO NOMENCLATURA"/>
    <s v="PENDIENTE FINALIZAR"/>
    <n v="65779193"/>
    <s v="CAROLINA RODRIGUEZ RUBIO"/>
    <s v="NOMENCLATURA 011300321719902"/>
    <s v="2021-021577"/>
    <d v="2021-04-27T00:00:00"/>
    <s v="AMARILLO"/>
    <d v="2021-05-03T00:00:00"/>
    <s v="PLANEACION DESPACHO"/>
    <m/>
    <s v="NO REGISTRA"/>
  </r>
  <r>
    <s v="2021-019913"/>
    <d v="2021-04-05T00:00:00"/>
    <x v="12"/>
    <s v="CORREO ELECTRONICO"/>
    <s v="TRAMITE-CERTIFICADO NOMENCLATURA"/>
    <s v="PENDIENTE FINALIZAR"/>
    <n v="38255890"/>
    <s v="MORENO CRUZ BEATRIZ-CONSUELO"/>
    <s v="SOLICITUD EXPEDICION NOMENCLATURA"/>
    <s v="2021-021472"/>
    <d v="2021-04-26T00:00:00"/>
    <s v="AMARILLO"/>
    <d v="2021-05-03T00:00:00"/>
    <s v="SECRETARIA GENERAL ATENCION AL CIUDADANO"/>
    <m/>
    <s v="NO REGISTRA"/>
  </r>
  <r>
    <s v="2021-019942"/>
    <d v="2021-04-05T00:00:00"/>
    <x v="12"/>
    <s v="CORREO ELECTRONICO"/>
    <s v="TRAMITE-CONCEPTO COMPATIBILIDAD DE USO"/>
    <s v="PENDIENTE FINALIZAR"/>
    <n v="1110462266"/>
    <s v="JORGE ANDRES LOZANO RAMIREZ"/>
    <s v="USO DE SUELO 010804480015000 CARPINTERIA"/>
    <s v="2021-021411"/>
    <d v="2021-04-26T00:00:00"/>
    <s v="NARANJA"/>
    <d v="2021-04-26T00:00:00"/>
    <s v="PLANEACION DESPACHO"/>
    <m/>
    <s v="NO REGISTRA"/>
  </r>
  <r>
    <s v="2021-020126"/>
    <d v="2021-04-06T00:00:00"/>
    <x v="12"/>
    <s v="CORREO ELECTRONICO"/>
    <s v="TRAMITE-CONCEPTO COMPATIBILIDAD DE USO"/>
    <s v="PENDIENTE FINALIZAR"/>
    <n v="1110485443"/>
    <s v="NATHALIA ANDREA NATHALIA ANDREA"/>
    <s v="USO DE SUELO 011303610008000 4773"/>
    <s v="2021-021346"/>
    <d v="2021-04-26T00:00:00"/>
    <s v="NARANJA"/>
    <d v="2021-04-27T00:00:00"/>
    <s v="PLANEACION DESPACHO"/>
    <m/>
    <s v="NO REGISTRA"/>
  </r>
  <r>
    <s v="2021-020127"/>
    <d v="2021-04-06T00:00:00"/>
    <x v="12"/>
    <s v="CORREO ELECTRONICO"/>
    <s v="TRAMITE-CONCEPTO COMPATIBILIDAD DE USO"/>
    <s v="PENDIENTE FINALIZAR"/>
    <n v="20940567"/>
    <s v="REINA GUTIERREZ MARIA-LEONOR"/>
    <s v="USO DE SUELO 000100040019000 RESTAURANTE ALTOS DE GUALANDAY"/>
    <s v="2021-020734"/>
    <d v="2021-04-22T00:00:00"/>
    <s v="AMARILLO"/>
    <d v="2021-04-27T00:00:00"/>
    <s v="PLANEACION DESPACHO"/>
    <m/>
    <s v="NO REGISTRA"/>
  </r>
  <r>
    <s v="2021-020143"/>
    <d v="2021-04-06T00:00:00"/>
    <x v="12"/>
    <s v="CORREO ELECTRONICO"/>
    <s v="TRAMITE-CONCEPTO COMPATIBILIDAD DE USO"/>
    <s v="PENDIENTE FINALIZAR"/>
    <n v="65777937"/>
    <s v="ERIKA PATARROYO"/>
    <s v="COMPATIBILIDAD 010801540036903 ACTIVIDAD 8621"/>
    <s v="2021-016547"/>
    <d v="2021-04-06T00:00:00"/>
    <s v="VERDE"/>
    <d v="2021-04-27T00:00:00"/>
    <s v="PLANEACION DESPACHO"/>
    <m/>
    <s v="NO REGISTRA"/>
  </r>
  <r>
    <s v="2021-020153"/>
    <d v="2021-04-06T00:00:00"/>
    <x v="12"/>
    <s v="REGISTRO EN LINEA"/>
    <s v="TRAMITE-CONCEPTO COMPATIBILIDAD DE USO"/>
    <s v="PENDIENTE FINALIZAR"/>
    <n v="1007423223"/>
    <s v="YENI ALEJANDRA YENI ALEJANDRA"/>
    <s v="SOLICITUD DE USO DE SUELOS COMERCIAL"/>
    <s v="2021-021026"/>
    <d v="2021-04-23T00:00:00"/>
    <s v="VERDE"/>
    <d v="2021-04-27T00:00:00"/>
    <s v="SECRETARIA GENERAL ATENCION AL CIUDADANO"/>
    <m/>
    <s v="NO REGISTRA"/>
  </r>
  <r>
    <s v="2021-020158"/>
    <d v="2021-04-06T00:00:00"/>
    <x v="12"/>
    <s v="REGISTRO EN LINEA"/>
    <s v="TRAMITE-CONCEPTO COMPATIBILIDAD DE USO"/>
    <s v="PENDIENTE FINALIZAR"/>
    <n v="1110464070"/>
    <s v="DIEGO ARMANDO MORALES YATE"/>
    <s v="SOLICITUD DE USO DE SUELOS COMERCIAL"/>
    <s v="2021-021019"/>
    <d v="2021-04-23T00:00:00"/>
    <s v="VERDE"/>
    <d v="2021-04-27T00:00:00"/>
    <s v="SECRETARIA GENERAL ATENCION AL CIUDADANO"/>
    <m/>
    <s v="NO REGISTRA"/>
  </r>
  <r>
    <s v="2021-020170"/>
    <d v="2021-04-06T00:00:00"/>
    <x v="12"/>
    <s v="REGISTRO EN LINEA"/>
    <s v="TRAMITE-CERTIFICADO DE USO DEL SUELO"/>
    <s v="PENDIENTE FINALIZAR"/>
    <n v="1005691652"/>
    <s v="JHON ESTEBAN JHON ESTEBAN"/>
    <s v="SOLICITUD USO DE SUELOS"/>
    <s v="2021-019265"/>
    <d v="2021-04-16T00:00:00"/>
    <s v="AMARILLO"/>
    <d v="2021-04-20T00:00:00"/>
    <s v="SECRETARIA GENERAL ATENCION AL CIUDADANO"/>
    <m/>
    <s v="NO REGISTRA"/>
  </r>
  <r>
    <s v="2021-020179"/>
    <d v="2021-04-06T00:00:00"/>
    <x v="12"/>
    <s v="CORREO ELECTRONICO"/>
    <s v="TRAMITE-CERTIFICADO APTITUD URBANISTICA"/>
    <s v="PENDIENTE FINALIZAR"/>
    <n v="65755823"/>
    <s v="ROSALBA SANBRIA MUÃ‘OZ"/>
    <s v="APTITUD URBANISITCA 010302240024000"/>
    <s v="2021-017493"/>
    <d v="2021-04-09T00:00:00"/>
    <s v="VERDE"/>
    <d v="2021-04-13T00:00:00"/>
    <s v="PLANEACION DESPACHO"/>
    <m/>
    <s v="NO REGISTRA"/>
  </r>
  <r>
    <s v="2021-020190"/>
    <d v="2021-04-06T00:00:00"/>
    <x v="12"/>
    <s v="CORREO ELECTRONICO"/>
    <s v="TRAMITE-CERTIFICADO APTITUD URBANISTICA"/>
    <s v="PENDIENTE FINALIZAR"/>
    <n v="38242511"/>
    <s v="OVIEDO VERA DOLORES"/>
    <s v="SOLICITUD DE APTITUD URBANISTICA 2"/>
    <s v="2021-017297"/>
    <d v="2021-04-09T00:00:00"/>
    <s v="VERDE"/>
    <d v="2021-04-13T00:00:00"/>
    <s v="PLANEACION DESPACHO"/>
    <m/>
    <s v="NO REGISTRA"/>
  </r>
  <r>
    <s v="2021-020200"/>
    <d v="2021-04-06T00:00:00"/>
    <x v="12"/>
    <s v="CORREO ELECTRONICO"/>
    <s v="TRAMITE-NIVELES Y PARAMENTOS"/>
    <s v="PENDIENTE FINALIZAR"/>
    <n v="19491539"/>
    <s v="GARCIA CUELLAR CARLOS-EVELIO"/>
    <s v="PARAMNETOS 10109071500020000"/>
    <s v="2021-017138"/>
    <d v="2021-04-08T00:00:00"/>
    <s v="VERDE"/>
    <d v="2021-04-19T00:00:00"/>
    <s v="PLANEACION DESPACHO"/>
    <m/>
    <s v="NO REGISTRA"/>
  </r>
  <r>
    <s v="2021-020223"/>
    <d v="2021-04-06T00:00:00"/>
    <x v="12"/>
    <s v="CORREO ELECTRONICO"/>
    <s v="TRAMITE-CERTIFICADO DE USO DEL SUELO"/>
    <s v="PENDIENTE FINALIZAR"/>
    <n v="13924157"/>
    <s v="LOPEZ CASTELLANOS HERNAN LOPEZ CASTELLANOS"/>
    <s v="USO DE SUELO 010600030017000"/>
    <s v="2021-017135"/>
    <d v="2021-04-08T00:00:00"/>
    <s v="VERDE"/>
    <d v="2021-04-20T00:00:00"/>
    <s v="PLANEACION DESPACHO"/>
    <m/>
    <s v="NO REGISTRA"/>
  </r>
  <r>
    <s v="2021-020226"/>
    <d v="2021-04-06T00:00:00"/>
    <x v="12"/>
    <s v="CORREO ELECTRONICO"/>
    <s v="TRAMITE-NIVELES Y PARAMENTOS"/>
    <s v="PENDIENTE FINALIZAR"/>
    <n v="89761909"/>
    <s v="GARCIA ORTEGA MAURICIO"/>
    <s v="NIVELES Y PARAMENTOS 010100210015000"/>
    <s v="2021-017421"/>
    <d v="2021-04-09T00:00:00"/>
    <s v="VERDE"/>
    <d v="2021-04-19T00:00:00"/>
    <s v="PLANEACION DESPACHO"/>
    <m/>
    <s v="NO REGISTRA"/>
  </r>
  <r>
    <s v="2021-020252"/>
    <d v="2021-04-06T00:00:00"/>
    <x v="12"/>
    <s v="CORREO ELECTRONICO"/>
    <s v="TRAMITE-CERTIFICADO NOMENCLATURA"/>
    <s v="PENDIENTE FINALIZAR"/>
    <n v="24760189"/>
    <s v="BALLESTEROS PATINO BLANCA-ELISA"/>
    <s v="NOMENCLATURA 010404370026000"/>
    <s v="2021-021680"/>
    <d v="2021-04-27T00:00:00"/>
    <s v="AMARILLO"/>
    <d v="2021-05-04T00:00:00"/>
    <s v="PLANEACION DESPACHO"/>
    <m/>
    <s v="NO REGISTRA"/>
  </r>
  <r>
    <s v="2021-020258"/>
    <d v="2021-04-06T00:00:00"/>
    <x v="12"/>
    <s v="CORREO ELECTRONICO"/>
    <s v="TRAMITE-CERTIFICADO DE VECINDAD"/>
    <s v="PENDIENTE FINALIZAR"/>
    <n v="14225605"/>
    <s v="LUIS RICARDO ORTIGOZA GONZALEZ"/>
    <s v="SOLICITUD DE CERTIFICADO DE RESIDENCIA"/>
    <s v="2021-017410"/>
    <d v="2021-04-09T00:00:00"/>
    <s v="NARANJA"/>
    <d v="2021-04-09T00:00:00"/>
    <s v="SECRETARIA GENERAL ATENCION AL CIUDADANO"/>
    <m/>
    <s v="NO REGISTRA"/>
  </r>
  <r>
    <s v="2021-020267"/>
    <d v="2021-04-06T00:00:00"/>
    <x v="12"/>
    <s v="CORREO ELECTRONICO"/>
    <s v="TRAMITE-CERTIFICADO NOMENCLATURA"/>
    <s v="PENDIENTE FINALIZAR"/>
    <n v="25016871"/>
    <s v="MARIA ANGELICA ANDRADE CASTAÃ‘O"/>
    <s v="NOMENCLATURA 010401130027000"/>
    <s v="2021-021631"/>
    <d v="2021-04-27T00:00:00"/>
    <s v="AMARILLO"/>
    <d v="2021-05-04T00:00:00"/>
    <s v="PLANEACION DESPACHO"/>
    <m/>
    <s v="NO REGISTRA"/>
  </r>
  <r>
    <s v="2021-020293"/>
    <d v="2021-04-06T00:00:00"/>
    <x v="12"/>
    <s v="CORREO ELECTRONICO"/>
    <s v="TRAMITE-CONCEPTO COMPATIBILIDAD DE USO"/>
    <s v="PENDIENTE FINALIZAR"/>
    <n v="1020794947"/>
    <s v="MARIA TERESA MELO PIMIENTO"/>
    <s v="COMPATIBILIDAD 010900080001000 ACTIVIDAD 9609"/>
    <s v="2021-020786"/>
    <d v="2021-04-23T00:00:00"/>
    <s v="VERDE"/>
    <d v="2021-04-27T00:00:00"/>
    <s v="PLANEACION DESPACHO"/>
    <m/>
    <s v="NO REGISTRA"/>
  </r>
  <r>
    <s v="2021-020331"/>
    <d v="2021-04-06T00:00:00"/>
    <x v="12"/>
    <s v="CORREO ELECTRONICO"/>
    <s v="TRAMITE-CERTIFICADO NOMENCLATURA"/>
    <s v="PENDIENTE FINALIZAR"/>
    <n v="38234744"/>
    <s v="REYES CORREA GLORIA"/>
    <s v="NOMENCLATURA 010900010022000"/>
    <s v="2021-016713"/>
    <d v="2021-04-07T00:00:00"/>
    <s v="VERDE"/>
    <d v="2021-05-04T00:00:00"/>
    <s v="PLANEACION DESPACHO"/>
    <m/>
    <s v="NO REGISTRA"/>
  </r>
  <r>
    <s v="2021-020366"/>
    <d v="2021-04-06T00:00:00"/>
    <x v="12"/>
    <s v="CORREO ELECTRONICO"/>
    <s v="TRAMITE-NIVELES Y PARAMENTOS"/>
    <s v="PENDIENTE FINALIZAR"/>
    <n v="93360103"/>
    <s v="LUIS ALBERTO TORRES CRUZ"/>
    <s v="PARAMENTO 010801740064000"/>
    <s v="2021-017950"/>
    <d v="2021-04-12T00:00:00"/>
    <s v="VERDE"/>
    <d v="2021-04-19T00:00:00"/>
    <s v="PLANEACION DESPACHO"/>
    <m/>
    <s v="NO REGISTRA"/>
  </r>
  <r>
    <s v="2021-020370"/>
    <d v="2021-04-06T00:00:00"/>
    <x v="12"/>
    <s v="CORREO ELECTRONICO"/>
    <s v="TRAMITE-CONCEPTO COMPATIBILIDAD DE USO"/>
    <s v="PENDIENTE FINALIZAR"/>
    <n v="28946589"/>
    <s v="DORA ALICIA CASTIBLANCO PARRA"/>
    <s v="COMPATIBILIDAD 000100050728000 ACTIVIDAD PROYECTO AGROPECUARIO TURITICO"/>
    <s v="2021-020231"/>
    <d v="2021-04-21T00:00:00"/>
    <s v="AMARILLO"/>
    <d v="2021-04-27T00:00:00"/>
    <s v="PLANEACION DESPACHO"/>
    <m/>
    <s v="NO REGISTRA"/>
  </r>
  <r>
    <s v="2021-020376"/>
    <d v="2021-04-06T00:00:00"/>
    <x v="12"/>
    <s v="CORREO ELECTRONICO"/>
    <s v="TRAMITE-NIVELES Y PARAMENTOS"/>
    <s v="PENDIENTE FINALIZAR"/>
    <n v="93360103"/>
    <s v="LUIS ALBERTO TORRES CRUZ"/>
    <s v="PARAMENTO 010801740065000"/>
    <s v="2021-017947"/>
    <d v="2021-04-12T00:00:00"/>
    <s v="VERDE"/>
    <d v="2021-04-19T00:00:00"/>
    <s v="PLANEACION DESPACHO"/>
    <m/>
    <s v="NO REGISTRA"/>
  </r>
  <r>
    <s v="2021-020382"/>
    <d v="2021-04-06T00:00:00"/>
    <x v="12"/>
    <s v="CORREO ELECTRONICO"/>
    <s v="TRAMITE-CERTIFICADO NOMENCLATURA"/>
    <s v="PENDIENTE FINALIZAR"/>
    <n v="93360103"/>
    <s v="LUIS ALBERTO TORRES CRUZ"/>
    <s v="NOMENCLATURA 010801740064000"/>
    <s v="2021-021626"/>
    <d v="2021-04-27T00:00:00"/>
    <s v="AMARILLO"/>
    <d v="2021-05-04T00:00:00"/>
    <s v="PLANEACION DESPACHO"/>
    <m/>
    <s v="NO REGISTRA"/>
  </r>
  <r>
    <s v="2021-020393"/>
    <d v="2021-04-06T00:00:00"/>
    <x v="12"/>
    <s v="CORREO ELECTRONICO"/>
    <s v="TRAMITE-CERTIFICADO NOMENCLATURA"/>
    <s v="PENDIENTE FINALIZAR"/>
    <n v="93360103"/>
    <s v="LUIS ALBERTO TORRES CRUZ"/>
    <s v="NOMENCLATURA 010801740065000"/>
    <s v="2021-021638"/>
    <d v="2021-04-27T00:00:00"/>
    <s v="AMARILLO"/>
    <d v="2021-05-04T00:00:00"/>
    <s v="PLANEACION DESPACHO"/>
    <m/>
    <s v="NO REGISTRA"/>
  </r>
  <r>
    <s v="2021-020404"/>
    <d v="2021-04-06T00:00:00"/>
    <x v="12"/>
    <s v="CORREO ELECTRONICO"/>
    <s v="TRAMITE-NIVELES Y PARAMENTOS"/>
    <s v="PENDIENTE FINALIZAR"/>
    <n v="14237172"/>
    <s v="LUIS EDUARDO GARCIA RAMIREZ"/>
    <s v="NIVELES Y PARAMENTOS 01080763001000"/>
    <s v="2021-018242"/>
    <d v="2021-04-13T00:00:00"/>
    <s v="AMARILLO"/>
    <d v="2021-04-19T00:00:00"/>
    <s v="PLANEACION DESPACHO"/>
    <m/>
    <s v="NO REGISTRA"/>
  </r>
  <r>
    <s v="2021-020492"/>
    <d v="2021-04-06T00:00:00"/>
    <x v="12"/>
    <s v="REGISTRO EN LINEA"/>
    <s v="TRAMITE-CONCEPTO COMPATIBILIDAD DE USO"/>
    <s v="PENDIENTE FINALIZAR"/>
    <n v="94273148"/>
    <s v="LUIS HERNAN RAMIREZ RIOS"/>
    <s v="SOLICITUD DE USO DE SUELOS COMERCIAL"/>
    <s v="OFICIO 20986"/>
    <d v="2021-04-23T00:00:00"/>
    <s v="VERDE"/>
    <d v="2021-04-27T00:00:00"/>
    <s v="SECRETARIA GENERAL ATENCION AL CIUDADANO"/>
    <m/>
    <s v="NO REGISTRA"/>
  </r>
  <r>
    <s v="2021-020497"/>
    <d v="2021-04-06T00:00:00"/>
    <x v="12"/>
    <s v="REGISTRO EN LINEA"/>
    <s v="TRAMITE-CONCEPTO COMPATIBILIDAD DE USO"/>
    <s v="PENDIENTE FINALIZAR"/>
    <n v="14213847"/>
    <s v="ESPITIA MEDINA EDGAR"/>
    <s v="SOLICITUD DE USO DE SUELOS COMERCIAL"/>
    <s v="2021-020880"/>
    <d v="2021-04-23T00:00:00"/>
    <s v="VERDE"/>
    <d v="2021-04-27T00:00:00"/>
    <s v="SECRETARIA GENERAL ATENCION AL CIUDADANO"/>
    <m/>
    <s v="NO REGISTRA"/>
  </r>
  <r>
    <s v="2021-020587"/>
    <d v="2021-04-06T00:00:00"/>
    <x v="12"/>
    <s v="REGISTRO EN LINEA"/>
    <s v="TRAMITE-CONCEPTO COMPATIBILIDAD DE USO"/>
    <s v="PENDIENTE FINALIZAR"/>
    <n v="93389581"/>
    <s v="JORGE ALIRIO SILVA TOVAR"/>
    <s v="BUENAS TARDES POR MEDIO DE LA PRESENTE ME PERMITO SOLICITAR ANTE USTEDES SE ME PUEDA GENERAR EL CERTIFICADO DE USO DE SUELO. ANEXO: SOLICITUD O FORMATO DE TRÁMITE PARA EL CONCEPTO DE USO DE SUELO COPIA DEL IMPUESTO PREDIAL CERTIFICADO DE MATRÍCULA MERCANTIL LA SIGUIENTE SOLICITUD ES BAJO EL CÓDIGO CIIU ACTIVIDAD PRINCIPAL R9311 - GESTIÓN DE INSTALACIONES DEPORTIVAS ACTIVIDAD SECUNDARIA I5630 -EXPENDIO DE BEBIDAS ALCOHÓLICAS PARA EL CONSUMO DENTRO DE ESTABLECIMIENTO INFORMO QUE EL ESTABLECIMIENTO BRISAS DE LA GAVIOTA (BILLAR Y CANCHAS DE TEJO) LLEVA MAS DE 20 AÑOS FUNCIONANDO EN EL MISMO SECTOR AGRADEZCO SU COLABORACIÓN Y DE ANTEMANO DESEARLE MUCHAS BENDICIONES PARA TODO SU GRUPO DE TRABAJO"/>
    <s v="2021-021818"/>
    <d v="2021-04-27T00:00:00"/>
    <s v="NARANJA"/>
    <d v="2021-04-27T00:00:00"/>
    <s v="SECRETARIA GENERAL ATENCION AL CIUDADANO"/>
    <m/>
    <s v="NO REGISTRA"/>
  </r>
  <r>
    <s v="2021-020675"/>
    <d v="2021-04-07T00:00:00"/>
    <x v="12"/>
    <s v="CORREO ELECTRONICO"/>
    <s v="TRAMITE-CONCEPTO COMPATIBILIDAD DE USO"/>
    <s v="PENDIENTE FINALIZAR"/>
    <n v="38259479"/>
    <s v="GODOY OSPINA LUZ-ANGELA"/>
    <s v="USO DE SUELO 010901030184904 4541"/>
    <s v="2021-021304"/>
    <d v="2021-04-26T00:00:00"/>
    <s v="NARANJA"/>
    <d v="2021-04-28T00:00:00"/>
    <s v="PLANEACION DESPACHO"/>
    <m/>
    <s v="NO REGISTRA"/>
  </r>
  <r>
    <s v="2021-020680"/>
    <d v="2021-04-07T00:00:00"/>
    <x v="12"/>
    <s v="CORREO ELECTRONICO"/>
    <s v="TRAMITE-CONCEPTO COMPATIBILIDAD DE USO"/>
    <s v="PENDIENTE FINALIZAR"/>
    <n v="38362470"/>
    <s v="DIAZ OTAVO RUBY-MILENA"/>
    <s v="USO DE SUELO 011003000097901 CAFE BAR"/>
    <s v="2021-019124"/>
    <d v="2021-04-16T00:00:00"/>
    <s v="VERDE"/>
    <d v="2021-04-28T00:00:00"/>
    <s v="PLANEACION DESPACHO"/>
    <m/>
    <s v="NO REGISTRA"/>
  </r>
  <r>
    <s v="2021-020684"/>
    <d v="2021-04-07T00:00:00"/>
    <x v="12"/>
    <s v="CORREO ELECTRONICO"/>
    <s v="TRAMITE-CONCEPTO COMPATIBILIDAD DE USO"/>
    <s v="PENDIENTE FINALIZAR"/>
    <n v="55200157"/>
    <s v="CLAUDIA VIVIANA BEJARANO OVALLE"/>
    <s v="USO DE SUELO 010901990148000 TERTULIADERO BAR"/>
    <s v="2021-018654"/>
    <d v="2021-04-15T00:00:00"/>
    <s v="VERDE"/>
    <d v="2021-04-28T00:00:00"/>
    <s v="PLANEACION DESPACHO"/>
    <m/>
    <s v="NO REGISTRA"/>
  </r>
  <r>
    <s v="2021-020691"/>
    <d v="2021-04-07T00:00:00"/>
    <x v="12"/>
    <s v="CORREO ELECTRONICO"/>
    <s v="TRAMITE-CONCEPTO COMPATIBILIDAD DE USO"/>
    <s v="PENDIENTE FINALIZAR"/>
    <n v="65779695"/>
    <s v="DIANA MAGALY RODRIGUEZ ARIAS"/>
    <s v="USO DE SUELO 000100050228000 RESTAURANTE"/>
    <s v="2021-022083"/>
    <d v="2021-04-28T00:00:00"/>
    <s v="NARANJA"/>
    <d v="2021-04-28T00:00:00"/>
    <s v="PLANEACION DESPACHO"/>
    <m/>
    <s v="NO REGISTRA"/>
  </r>
  <r>
    <s v="2021-020722"/>
    <d v="2021-04-07T00:00:00"/>
    <x v="12"/>
    <s v="REGISTRO EN LINEA"/>
    <s v="TRAMITE-CONCEPTO COMPATIBILIDAD DE USO"/>
    <s v="PENDIENTE FINALIZAR"/>
    <n v="93388483"/>
    <s v="MALO ROJAS CRISTIAN-GUIOVANNY"/>
    <s v="SOLICITUD DE USO DE SUELOS COMERCIAL"/>
    <s v="2021-017730"/>
    <d v="2021-04-12T00:00:00"/>
    <s v="VERDE"/>
    <d v="2021-04-28T00:00:00"/>
    <s v="SECRETARIA GENERAL ATENCION AL CIUDADANO"/>
    <m/>
    <s v="NO REGISTRA"/>
  </r>
  <r>
    <s v="2021-020787"/>
    <d v="2021-04-07T00:00:00"/>
    <x v="12"/>
    <s v="CORREO ELECTRONICO"/>
    <s v="TRAMITE-CERTIFICADO NOMENCLATURA"/>
    <s v="PENDIENTE FINALIZAR"/>
    <n v="93372320"/>
    <s v="JORGE RODRIGUEZ"/>
    <s v="NOMENCLATURA 011306000020000"/>
    <s v="2021-021632"/>
    <d v="2021-04-27T00:00:00"/>
    <s v="AMARILLO"/>
    <d v="2021-05-05T00:00:00"/>
    <s v="PLANEACION DESPACHO"/>
    <m/>
    <s v="NO REGISTRA"/>
  </r>
  <r>
    <s v="2021-020794"/>
    <d v="2021-04-07T00:00:00"/>
    <x v="12"/>
    <s v="CORREO ELECTRONICO"/>
    <s v="TRAMITE-CONCEPTO COMPATIBILIDAD DE USO"/>
    <s v="PENDIENTE FINALIZAR"/>
    <n v="1010067633"/>
    <s v="CAICEDO Â¿Â¿USTES HOLMAN STIDWAR"/>
    <s v="USO DE SUELO 010700250014000 4732"/>
    <s v="2021-021198"/>
    <d v="2021-04-26T00:00:00"/>
    <s v="NARANJA"/>
    <d v="2021-04-28T00:00:00"/>
    <s v="PLANEACION DESPACHO"/>
    <m/>
    <s v="NO REGISTRA"/>
  </r>
  <r>
    <s v="2021-020818"/>
    <d v="2021-04-07T00:00:00"/>
    <x v="12"/>
    <s v="CORREO ELECTRONICO"/>
    <s v="TRAMITE-CONCEPTO COMPATIBILIDAD DE USO"/>
    <s v="PENDIENTE FINALIZAR"/>
    <n v="809009742"/>
    <s v="GESTORA URBANA DE IBAGUE"/>
    <s v="USO DE SUELO 010800770027000 TERTULIADERO BLUE MOON BEER"/>
    <s v="2021-021832"/>
    <d v="2021-04-27T00:00:00"/>
    <s v="NARANJA"/>
    <d v="2021-04-28T00:00:00"/>
    <s v="PLANEACION DESPACHO"/>
    <m/>
    <s v="NO REGISTRA"/>
  </r>
  <r>
    <s v="2021-020842"/>
    <d v="2021-04-07T00:00:00"/>
    <x v="12"/>
    <s v="CORREO ELECTRONICO"/>
    <s v="TRAMITE-CONCEPTO COMPATIBILIDAD DE USO"/>
    <s v="PENDIENTE FINALIZAR"/>
    <n v="1110523801"/>
    <s v="JORGE LUIS JORGE LUIS"/>
    <s v="USO DE SUELO 010402990020000 BILLAR"/>
    <s v="2021-021270"/>
    <d v="2021-04-26T00:00:00"/>
    <s v="NARANJA"/>
    <d v="2021-04-28T00:00:00"/>
    <s v="PLANEACION DESPACHO"/>
    <m/>
    <s v="NO REGISTRA"/>
  </r>
  <r>
    <s v="2021-020844"/>
    <d v="2021-04-07T00:00:00"/>
    <x v="12"/>
    <s v="CORREO ELECTRONICO"/>
    <s v="TRAMITE-CERTIFICADO APTITUD URBANISTICA"/>
    <s v="PENDIENTE FINALIZAR"/>
    <n v="14196340"/>
    <s v="ALIRIO PALMA HERNANDEZ"/>
    <s v="APTITUD URBANISTICA 010101960005000 Y 010101960005001"/>
    <s v="2021-017498"/>
    <d v="2021-04-09T00:00:00"/>
    <s v="VERDE"/>
    <d v="2021-04-14T00:00:00"/>
    <s v="PLANEACION DESPACHO"/>
    <m/>
    <s v="NO REGISTRA"/>
  </r>
  <r>
    <s v="2021-020846"/>
    <d v="2021-04-07T00:00:00"/>
    <x v="12"/>
    <s v="CORREO ELECTRONICO"/>
    <s v="TRAMITE-CERTIFICADO NOMENCLATURA"/>
    <s v="PENDIENTE FINALIZAR"/>
    <n v="14207822"/>
    <s v="MARTINEZ * RAUL"/>
    <s v="NOMENCLATURA 010901880024000"/>
    <s v="2021-021622"/>
    <d v="2021-04-27T00:00:00"/>
    <s v="AMARILLO"/>
    <d v="2021-05-05T00:00:00"/>
    <s v="PLANEACION DESPACHO"/>
    <m/>
    <s v="NO REGISTRA"/>
  </r>
  <r>
    <s v="2021-020854"/>
    <d v="2021-04-07T00:00:00"/>
    <x v="12"/>
    <s v="CORREO ELECTRONICO"/>
    <s v="TRAMITE-CONCEPTO COMPATIBILIDAD DE USO"/>
    <s v="PENDIENTE FINALIZAR"/>
    <n v="900739201"/>
    <s v="INVERSIONES GALLO AZUL SAS"/>
    <s v="USO DE SUELO 010813140009901 I5611"/>
    <s v="2021-019906"/>
    <d v="2021-04-20T00:00:00"/>
    <s v="AMARILLO"/>
    <d v="2021-04-28T00:00:00"/>
    <s v="PLANEACION DESPACHO"/>
    <m/>
    <s v="NO REGISTRA"/>
  </r>
  <r>
    <s v="2021-020857"/>
    <d v="2021-04-07T00:00:00"/>
    <x v="12"/>
    <s v="CORREO ELECTRONICO"/>
    <s v="TRAMITE-CERTIFICADO DE USO DEL SUELO"/>
    <s v="PENDIENTE FINALIZAR"/>
    <n v="26066426"/>
    <s v="ANA KARINA PATERNINA DOMINGUEZ"/>
    <s v="USO DE SUELO 010810660036000"/>
    <s v="2021-017936"/>
    <d v="2021-04-12T00:00:00"/>
    <s v="VERDE"/>
    <d v="2021-04-21T00:00:00"/>
    <s v="PLANEACION DESPACHO"/>
    <m/>
    <s v="NO REGISTRA"/>
  </r>
  <r>
    <s v="2021-020859"/>
    <d v="2021-04-07T00:00:00"/>
    <x v="12"/>
    <s v="CORREO ELECTRONICO"/>
    <s v="TRAMITE-CERTIFICADO NOMENCLATURA"/>
    <s v="PENDIENTE FINALIZAR"/>
    <n v="52243146"/>
    <s v="SANDRA MILENA NUSTES"/>
    <s v="NOMENCLATURA 010700010013000"/>
    <s v="2021-021477"/>
    <d v="2021-04-26T00:00:00"/>
    <s v="AMARILLO"/>
    <d v="2021-05-05T00:00:00"/>
    <s v="PLANEACION DESPACHO"/>
    <m/>
    <s v="NO REGISTRA"/>
  </r>
  <r>
    <s v="2021-020930"/>
    <d v="2021-04-07T00:00:00"/>
    <x v="12"/>
    <s v="CORREO ELECTRONICO"/>
    <s v="TRAMITE-CERTIFICADO NOMENCLATURA"/>
    <s v="PENDIENTE FINALIZAR"/>
    <n v="28508405"/>
    <s v="MORENO PLAZAS MARIA-LUZ"/>
    <s v="NOMENCLATURA 010600560010000"/>
    <s v="2021-021609"/>
    <d v="2021-04-27T00:00:00"/>
    <s v="AMARILLO"/>
    <d v="2021-05-05T00:00:00"/>
    <s v="PLANEACION DESPACHO"/>
    <m/>
    <s v="NO REGISTRA"/>
  </r>
  <r>
    <s v="2021-020974"/>
    <d v="2021-04-07T00:00:00"/>
    <x v="12"/>
    <s v="REGISTRO EN LINEA"/>
    <s v="TRAMITE-CONCEPTO COMPATIBILIDAD DE USO"/>
    <s v="PENDIENTE FINALIZAR"/>
    <n v="93449423"/>
    <s v="IVAN ALFONSOCRUZ BUSTOS"/>
    <s v="SOLICITUD DE USO DE SUELOS COMERCIAL"/>
    <s v="2021-021196"/>
    <d v="2021-04-26T00:00:00"/>
    <s v="NARANJA"/>
    <d v="2021-04-28T00:00:00"/>
    <s v="SECRETARIA GENERAL ATENCION AL CIUDADANO"/>
    <m/>
    <s v="NO REGISTRA"/>
  </r>
  <r>
    <s v="2021-021058"/>
    <d v="2021-04-08T00:00:00"/>
    <x v="12"/>
    <s v="CORREO ELECTRONICO"/>
    <s v="TRAMITE-CONCEPTO COMPATIBILIDAD DE USO"/>
    <s v="PENDIENTE FINALIZAR"/>
    <n v="9013551895"/>
    <s v="SER SALUD INTEGRAL SAS"/>
    <s v="USO DEL SUELO 010800930039000 SERVICIOS DE SALUD"/>
    <s v="2021-021243"/>
    <d v="2021-04-26T00:00:00"/>
    <s v="NARANJA"/>
    <d v="2021-04-29T00:00:00"/>
    <s v="PLANEACION DESPACHO"/>
    <m/>
    <s v="NO REGISTRA"/>
  </r>
  <r>
    <s v="2021-021064"/>
    <d v="2021-04-08T00:00:00"/>
    <x v="12"/>
    <s v="REGISTRO EN LINEA"/>
    <s v="TRAMITE-CONCEPTO COMPATIBILIDAD DE USO"/>
    <s v="PENDIENTE FINALIZAR"/>
    <n v="30238372"/>
    <s v="NINI JOHANA GARZON JARAMILLO"/>
    <s v="SOLICITUD DE USO DE SUELOS COMERCIAL"/>
    <s v="2021-021204"/>
    <d v="2021-04-26T00:00:00"/>
    <s v="NARANJA"/>
    <d v="2021-04-29T00:00:00"/>
    <s v="SECRETARIA GENERAL ATENCION AL CIUDADANO"/>
    <m/>
    <s v="NO REGISTRA"/>
  </r>
  <r>
    <s v="2021-021070"/>
    <d v="2021-04-08T00:00:00"/>
    <x v="12"/>
    <s v="CORREO ELECTRONICO"/>
    <s v="TRAMITE-CONCEPTO COMPATIBILIDAD DE USO"/>
    <s v="PENDIENTE FINALIZAR"/>
    <n v="20634906"/>
    <s v="MARTHA ANA VERA VERA"/>
    <s v="COMPATILIDIDAD 010501280170904 CIIU 5221"/>
    <s v="2021-021200"/>
    <d v="2021-04-26T00:00:00"/>
    <s v="NARANJA"/>
    <d v="2021-04-29T00:00:00"/>
    <s v="PLANEACION DESPACHO"/>
    <m/>
    <s v="NO REGISTRA"/>
  </r>
  <r>
    <s v="2021-021123"/>
    <d v="2021-04-08T00:00:00"/>
    <x v="12"/>
    <s v="CORREO ELECTRONICO"/>
    <s v="TRAMITE-CONCEPTO COMPATIBILIDAD DE USO"/>
    <s v="PENDIENTE FINALIZAR"/>
    <n v="2230775"/>
    <s v="LUIS FERNANDO TORO GARCIA"/>
    <s v="COMPATIBILIDAD DE SUELO 010402650035000"/>
    <s v="2021-017728"/>
    <d v="2021-04-12T00:00:00"/>
    <s v="VERDE"/>
    <d v="2021-04-29T00:00:00"/>
    <s v="PLANEACION DESPACHO"/>
    <m/>
    <s v="NO REGISTRA"/>
  </r>
  <r>
    <s v="2021-021132"/>
    <d v="2021-04-08T00:00:00"/>
    <x v="12"/>
    <s v="CORREO ELECTRONICO"/>
    <s v="TRAMITE-CERTIFICADO NOMENCLATURA"/>
    <s v="PENDIENTE FINALIZAR"/>
    <n v="16650911"/>
    <s v="MINA BALCERO ALIRIO"/>
    <s v="SOLICITAR EL PASO A PASO PARA SOLICITAR LA NOMENCLATURA ACTUALIZADA"/>
    <s v="2021-021598"/>
    <d v="2021-04-27T00:00:00"/>
    <s v="AMARILLO"/>
    <d v="2021-05-06T00:00:00"/>
    <s v="SECRETARIA GENERAL ATENCION AL CIUDADANO"/>
    <m/>
    <s v="NO REGISTRA"/>
  </r>
  <r>
    <s v="2021-021137"/>
    <d v="2021-04-08T00:00:00"/>
    <x v="12"/>
    <s v="CORREO ELECTRONICO"/>
    <s v="TRAMITE-CERTIFICADO NOMENCLATURA"/>
    <s v="PENDIENTE FINALIZAR"/>
    <n v="28552502"/>
    <s v="MARIA DEL PILAR ROJAS ACOSTA"/>
    <s v="NOMENCLATURA 010801940009000"/>
    <s v="2021-021469"/>
    <d v="2021-04-26T00:00:00"/>
    <s v="AMARILLO"/>
    <d v="2021-05-06T00:00:00"/>
    <s v="PLANEACION DESPACHO"/>
    <m/>
    <s v="NO REGISTRA"/>
  </r>
  <r>
    <s v="2021-021152"/>
    <d v="2021-04-08T00:00:00"/>
    <x v="12"/>
    <s v="CORREO ELECTRONICO"/>
    <s v="TRAMITE-CERTIFICADO DE USO DEL SUELO"/>
    <s v="PENDIENTE FINALIZAR"/>
    <n v="38259811"/>
    <s v="ADALJIZA MORENO MARIN"/>
    <s v="USO DE SUELO 010102330006000"/>
    <s v="2021-017962"/>
    <d v="2021-04-12T00:00:00"/>
    <s v="VERDE"/>
    <d v="2021-04-22T00:00:00"/>
    <s v="PLANEACION DESPACHO"/>
    <m/>
    <s v="NO REGISTRA"/>
  </r>
  <r>
    <s v="2021-021171"/>
    <d v="2021-04-08T00:00:00"/>
    <x v="12"/>
    <s v="CORREO ELECTRONICO"/>
    <s v="TRAMITE-CERTIFICADO NOMENCLATURA"/>
    <s v="PENDIENTE FINALIZAR"/>
    <n v="93378157"/>
    <s v="RINCON HERNANDEZ RICARDO-JAVIER"/>
    <s v="NOMENCLATURA 010805520079000"/>
    <s v="2021-021917"/>
    <d v="2021-04-27T00:00:00"/>
    <s v="AMARILLO"/>
    <d v="2021-05-06T00:00:00"/>
    <s v="PLANEACION DESPACHO"/>
    <m/>
    <s v="NO REGISTRA"/>
  </r>
  <r>
    <s v="2021-021190"/>
    <d v="2021-04-08T00:00:00"/>
    <x v="12"/>
    <s v="CORREO ELECTRONICO"/>
    <s v="TRAMITE-CONCEPTO COMPATIBILIDAD DE USO"/>
    <s v="PENDIENTE FINALIZAR"/>
    <n v="65761108"/>
    <s v="SANDRA MILENETH SANCHEZ DURAN"/>
    <s v="USO DE SUELO 01050089002100 H5221 ACTIVIDADES ESTACIONAMIENTO"/>
    <s v="2021-018630"/>
    <d v="2021-04-15T00:00:00"/>
    <s v="VERDE"/>
    <d v="2021-04-29T00:00:00"/>
    <s v="PLANEACION DESPACHO"/>
    <m/>
    <s v="NO REGISTRA"/>
  </r>
  <r>
    <s v="2021-021192"/>
    <d v="2021-04-08T00:00:00"/>
    <x v="12"/>
    <s v="CORREO ELECTRONICO"/>
    <s v="TRAMITE-CERTIFICADO NOMENCLATURA"/>
    <s v="PENDIENTE FINALIZAR"/>
    <n v="2298849"/>
    <s v="JUAN BEJARANO"/>
    <s v="NOMENCLATURA 010800610004000"/>
    <s v="2021-021912"/>
    <d v="2021-04-27T00:00:00"/>
    <s v="AMARILLO"/>
    <d v="2021-05-06T00:00:00"/>
    <s v="PLANEACION DESPACHO"/>
    <m/>
    <s v="NO REGISTRA"/>
  </r>
  <r>
    <s v="2021-021193"/>
    <d v="2021-04-08T00:00:00"/>
    <x v="12"/>
    <s v="CORREO ELECTRONICO"/>
    <s v="TRAMITE-CONCEPTO COMPATIBILIDAD DE USO"/>
    <s v="PENDIENTE FINALIZAR"/>
    <n v="901450865"/>
    <s v="RED VITAL PLUS S.A.S."/>
    <s v="USO DE SUELO 010500880040000 8710"/>
    <s v="2021-018598"/>
    <d v="2021-04-15T00:00:00"/>
    <s v="VERDE"/>
    <d v="2021-04-29T00:00:00"/>
    <s v="PLANEACION DESPACHO"/>
    <m/>
    <s v="NO REGISTRA"/>
  </r>
  <r>
    <s v="2021-021227"/>
    <d v="2021-04-08T00:00:00"/>
    <x v="12"/>
    <s v="CORREO ELECTRONICO"/>
    <s v="TRAMITE-CONCEPTO COMPATIBILIDAD DE USO"/>
    <s v="PENDIENTE FINALIZAR"/>
    <n v="38255156"/>
    <s v="PINEDA * DALIS-TERESA"/>
    <s v="COMPATIBILIDAD TERTULIADERO 010901960037000"/>
    <s v="OF 17470"/>
    <d v="2021-04-09T00:00:00"/>
    <s v="VERDE"/>
    <d v="2021-04-29T00:00:00"/>
    <s v="PLANEACION DESPACHO"/>
    <m/>
    <s v="NO REGISTRA"/>
  </r>
  <r>
    <s v="2021-021348"/>
    <d v="2021-04-08T00:00:00"/>
    <x v="12"/>
    <s v="REGISTRO EN LINEA"/>
    <s v="TRAMITE-CERTIFICADO NOMENCLATURA"/>
    <s v="PENDIENTE FINALIZAR"/>
    <n v="1110464070"/>
    <s v="DIEGO ARMANDO MORALES YATE"/>
    <s v="SOLICITUD DE NOMENCLATURA"/>
    <s v="2021-021910"/>
    <d v="2021-04-27T00:00:00"/>
    <s v="AMARILLO"/>
    <d v="2021-05-06T00:00:00"/>
    <s v="SECRETARIA GENERAL ATENCION AL CIUDADANO"/>
    <m/>
    <s v="NO REGISTRA"/>
  </r>
  <r>
    <s v="2021-021388"/>
    <d v="2021-04-09T00:00:00"/>
    <x v="12"/>
    <s v="CORREO ELECTRONICO"/>
    <s v="TRAMITE-CONCEPTO COMPATIBILIDAD DE USO"/>
    <s v="PENDIENTE FINALIZAR"/>
    <n v="65778296"/>
    <s v="ILZADED PEREZ SANCHEZ"/>
    <s v="USO DE SUELO 010701170011000"/>
    <s v="2021-018187"/>
    <d v="2021-04-13T00:00:00"/>
    <s v="VERDE"/>
    <d v="2021-04-30T00:00:00"/>
    <s v="PLANEACION DESPACHO"/>
    <m/>
    <s v="NO REGISTRA"/>
  </r>
  <r>
    <s v="2021-021397"/>
    <d v="2021-04-09T00:00:00"/>
    <x v="12"/>
    <s v="CORREO ELECTRONICO"/>
    <s v="TRAMITE-CONCEPTO COMPATIBILIDAD DE USO"/>
    <s v="PENDIENTE FINALIZAR"/>
    <n v="28558040"/>
    <s v="MARTHA LIGIAARIAS OLAYA"/>
    <s v="USO DE SUELO 010908900012000 9311"/>
    <s v="2021-022721"/>
    <d v="2021-04-30T00:00:00"/>
    <s v="NARANJA"/>
    <d v="2021-04-30T00:00:00"/>
    <s v="PLANEACION DESPACHO"/>
    <m/>
    <s v="NO REGISTRA"/>
  </r>
  <r>
    <s v="2021-021401"/>
    <d v="2021-04-09T00:00:00"/>
    <x v="12"/>
    <s v="CORREO ELECTRONICO"/>
    <s v="TRAMITE-CONCEPTO COMPATIBILIDAD DE USO"/>
    <s v="PENDIENTE FINALIZAR"/>
    <n v="14220186"/>
    <s v="LOPEZ HERRERA ALFONSO"/>
    <s v="USO DE SUELO 010801640012000 G4632"/>
    <s v="2021-017958"/>
    <d v="2021-04-12T00:00:00"/>
    <s v="VERDE"/>
    <d v="2021-04-30T00:00:00"/>
    <s v="PLANEACION DESPACHO"/>
    <m/>
    <s v="NO REGISTRA"/>
  </r>
  <r>
    <s v="2021-021490"/>
    <d v="2021-04-09T00:00:00"/>
    <x v="12"/>
    <s v="CORREO ELECTRONICO"/>
    <s v="TRAMITE-CONCEPTO COMPATIBILIDAD DE USO"/>
    <s v="PENDIENTE FINALIZAR"/>
    <n v="1110530506"/>
    <s v="RUTH AMANDA PIMENTEL MARTINEZ"/>
    <s v="USO DE SUELO 010501000042903 TIENDA DE MASCOTAS"/>
    <s v="2021-022180"/>
    <d v="2021-04-28T00:00:00"/>
    <s v="NARANJA"/>
    <d v="2021-04-30T00:00:00"/>
    <s v="PLANEACION DESPACHO"/>
    <m/>
    <s v="NO REGISTRA"/>
  </r>
  <r>
    <s v="2021-021505"/>
    <d v="2021-04-09T00:00:00"/>
    <x v="12"/>
    <s v="CORREO ELECTRONICO"/>
    <s v="TRAMITE-CONCEPTO COMPATIBILIDAD DE USO"/>
    <s v="PENDIENTE FINALIZAR"/>
    <n v="14220071"/>
    <s v="FERNANDO BARRETO QUIROGA"/>
    <s v="COMPATIBILIDAD DE SUELO- SERVICIOS MEDICOS"/>
    <s v="2021-017472"/>
    <d v="2021-04-09T00:00:00"/>
    <s v="VERDE"/>
    <d v="2021-04-30T00:00:00"/>
    <s v="PLANEACION DESPACHO"/>
    <m/>
    <s v="NO REGISTRA"/>
  </r>
  <r>
    <s v="2021-021538"/>
    <d v="2021-04-09T00:00:00"/>
    <x v="12"/>
    <s v="CORREO ELECTRONICO"/>
    <s v="TRAMITE-ESTRATIFICACION"/>
    <s v="PENDIENTE FINALIZAR"/>
    <n v="5829112"/>
    <s v="JORGE EDUARDO SAAVEDRA ARIAS"/>
    <s v="ESTRATIFICACION DELINEACION URBANA 011310710012000"/>
    <s v="2021-018634"/>
    <d v="2021-04-15T00:00:00"/>
    <s v="NARANJA"/>
    <d v="2021-04-16T00:00:00"/>
    <s v="PLANEACION DESPACHO"/>
    <m/>
    <s v="NO REGISTRA"/>
  </r>
  <r>
    <s v="2021-021596"/>
    <d v="2021-04-09T00:00:00"/>
    <x v="12"/>
    <s v="CORREO ELECTRONICO"/>
    <s v="TRAMITE-CONCEPTO COMPATIBILIDAD DE USO"/>
    <s v="PENDIENTE FINALIZAR"/>
    <n v="2231750"/>
    <s v="ROBERTO ANDRES CALDERON ARANGO"/>
    <s v="USO DE SUELO 010200400006000 CIIU: ESTABLECIMIENTO DE COMERCIO EN LA CIUDADDE IBAGUÉ DE PARQUEADERO DE VEHICULOS TALES COMO VEHÍCULOS AUTOMOTORES,MOTOCICLETAS Y/O BICICLETAS."/>
    <s v="2021-019598"/>
    <d v="2021-04-19T00:00:00"/>
    <s v="VERDE"/>
    <d v="2021-04-30T00:00:00"/>
    <s v="PLANEACION DESPACHO"/>
    <m/>
    <s v="NO REGISTRA"/>
  </r>
  <r>
    <s v="2021-021601"/>
    <d v="2021-04-09T00:00:00"/>
    <x v="12"/>
    <s v="CORREO ELECTRONICO"/>
    <s v="TRAMITE-ESTRATIFICACION"/>
    <s v="PENDIENTE FINALIZAR"/>
    <n v="800173155"/>
    <s v="PRABYC INGENIEROS SAS"/>
    <s v="ESTRATIFICACION DELINEACION URBANA 011007000003000"/>
    <s v="OF 017972"/>
    <d v="2021-04-12T00:00:00"/>
    <s v="VERDE"/>
    <d v="2021-04-16T00:00:00"/>
    <s v="PLANEACION DESPACHO"/>
    <m/>
    <s v="NO REGISTRA"/>
  </r>
  <r>
    <s v="2021-021635"/>
    <d v="2021-04-09T00:00:00"/>
    <x v="12"/>
    <s v="CORREO ELECTRONICO"/>
    <s v="TRAMITE-CERTIFICADO DE USO DEL SUELO"/>
    <s v="PENDIENTE FINALIZAR"/>
    <n v="0"/>
    <s v="FREDDY ALEXANDER BRIÃ‘EZ VERGEL"/>
    <s v="SOLICITUD USO DE SUELOS"/>
    <s v="2021-020901"/>
    <d v="2021-04-23T00:00:00"/>
    <s v="NARANJA"/>
    <d v="2021-04-23T00:00:00"/>
    <s v="SECRETARIA GENERAL ATENCION AL CIUDADANO"/>
    <m/>
    <s v="NO REGISTRA"/>
  </r>
  <r>
    <s v="2021-021682"/>
    <d v="2021-04-09T00:00:00"/>
    <x v="12"/>
    <s v="CORREO ELECTRONICO"/>
    <s v="TRAMITE-CONCEPTO COMPATIBILIDAD DE USO"/>
    <s v="PENDIENTE FINALIZAR"/>
    <n v="52075751"/>
    <s v="LIGIA CORTES TRUJILLO"/>
    <s v="USO DE SUELO 010701060001000 G 4711. COMERCIO AL POR MENOR EN ESTABLECIMIENTO NO ESPECIALIZADO CON SURTIDO COMPUESTO PRINCIPALMENTE POR ALIMENTOS BEBIDAS O TABACO."/>
    <s v="2021-022936"/>
    <d v="2021-04-30T00:00:00"/>
    <s v="NARANJA"/>
    <d v="2021-04-30T00:00:00"/>
    <s v="PLANEACION DESPACHO"/>
    <m/>
    <s v="NO REGISTRA"/>
  </r>
  <r>
    <s v="2021-021723"/>
    <d v="2021-04-09T00:00:00"/>
    <x v="12"/>
    <s v="CORREO ELECTRONICO"/>
    <s v="TRAMITE-CONCEPTO COMPATIBILIDAD DE USO"/>
    <s v="PENDIENTE FINALIZAR"/>
    <n v="20614400"/>
    <s v="QUINTERO JUDITH CANDIA DE"/>
    <s v="USODE SUELO PREDIO Y COMPATIBILIDAD USO DE SUELO 000100040012000"/>
    <s v="2021-022164"/>
    <d v="2021-04-28T00:00:00"/>
    <s v="NARANJA"/>
    <d v="2021-04-30T00:00:00"/>
    <s v="PLANEACION DESPACHO"/>
    <m/>
    <s v="NO REGISTRA"/>
  </r>
  <r>
    <s v="2021-021728"/>
    <d v="2021-04-09T00:00:00"/>
    <x v="12"/>
    <s v="CORREO ELECTRONICO"/>
    <s v="TRAMITE-CERTIFICADO DE USO DEL SUELO"/>
    <s v="PENDIENTE FINALIZAR"/>
    <n v="28912554"/>
    <s v="RAMOS PERALTA MARIA-BLANCA-NIEVE"/>
    <s v="USO DE SUELO 011005960007000"/>
    <s v="2021-019602"/>
    <d v="2021-04-19T00:00:00"/>
    <s v="AMARILLO"/>
    <d v="2021-04-23T00:00:00"/>
    <s v="PLANEACION DESPACHO"/>
    <m/>
    <s v="NO REGISTRA"/>
  </r>
  <r>
    <s v="2021-021738"/>
    <d v="2021-04-09T00:00:00"/>
    <x v="12"/>
    <s v="REGISTRO EN LINEA"/>
    <s v="TRAMITE-CERTIFICADO NOMENCLATURA"/>
    <s v="PENDIENTE FINALIZAR"/>
    <n v="93371422"/>
    <s v="ROJAS GUILLEN JOHN-ELIS-MILTON"/>
    <s v="CERTIFICADO DE NOMENCLATURA DOMICILIARIA. FICHA CATASTRAL N. 010800930005000 . MATRICULA N. 350-20693."/>
    <s v="2021-019701"/>
    <d v="2021-04-19T00:00:00"/>
    <s v="VERDE"/>
    <d v="2021-05-07T00:00:00"/>
    <s v="SECRETARIA GENERAL ATENCION AL CIUDADANO"/>
    <m/>
    <s v="NO REGISTRA"/>
  </r>
  <r>
    <s v="2021-021855"/>
    <d v="2021-04-12T00:00:00"/>
    <x v="12"/>
    <s v="CORREO ELECTRONICO"/>
    <s v="TRAMITE-CERTIFICADO NOMENCLATURA"/>
    <s v="PENDIENTE FINALIZAR"/>
    <n v="26535992"/>
    <s v="NANCY ISLENA CARVAJAL ALVAREZ"/>
    <s v="NOMENCLATURA 010501330016000"/>
    <s v="OF 17852"/>
    <d v="2021-04-12T00:00:00"/>
    <s v="VERDE"/>
    <d v="2021-05-10T00:00:00"/>
    <s v="PLANEACION DESPACHO"/>
    <m/>
    <s v="NO REGISTRA"/>
  </r>
  <r>
    <s v="2021-021859"/>
    <d v="2021-04-12T00:00:00"/>
    <x v="12"/>
    <s v="CORREO ELECTRONICO"/>
    <s v="TRAMITE-CERTIFICADO NOMENCLATURA"/>
    <s v="PENDIENTE FINALIZAR"/>
    <n v="2734012"/>
    <s v="LEOPOLDO CESPEDES MARROQUIN"/>
    <s v="SOLICITUD CERTIFICADO NOMENCLATURA 0103017500200"/>
    <s v="2021-021926"/>
    <d v="2021-04-27T00:00:00"/>
    <s v="AMARILLO"/>
    <d v="2021-05-10T00:00:00"/>
    <s v="PLANEACION DESPACHO"/>
    <m/>
    <s v="NO REGISTRA"/>
  </r>
  <r>
    <s v="2021-021889"/>
    <d v="2021-04-12T00:00:00"/>
    <x v="12"/>
    <s v="REGISTRO EN LINEA"/>
    <s v="TRAMITE-CERTIFICADO DE USO DEL SUELO"/>
    <s v="PENDIENTE FINALIZAR"/>
    <n v="93128509"/>
    <s v="ENRIQUE QUIÂ¿Â¿ONEZ VARGAS"/>
    <s v="SOLICITUD DE USO DE SUELOS"/>
    <s v="2021-020779"/>
    <d v="2021-04-23T00:00:00"/>
    <s v="AMARILLO"/>
    <d v="2021-04-26T00:00:00"/>
    <s v="SECRETARIA GENERAL ATENCION AL CIUDADANO"/>
    <m/>
    <s v="NO REGISTRA"/>
  </r>
  <r>
    <s v="2021-021893"/>
    <d v="2021-04-12T00:00:00"/>
    <x v="12"/>
    <s v="CORREO ELECTRONICO"/>
    <s v="TRAMITE-NIVELES Y PARAMENTOS"/>
    <s v="PENDIENTE FINALIZAR"/>
    <n v="1110528881"/>
    <s v="JEISON ANDREY OCAMPO AGUILAR"/>
    <s v="PARAMENTO 010813320016000"/>
    <s v="2021-020728"/>
    <d v="2021-04-22T00:00:00"/>
    <s v="NARANJA"/>
    <d v="2021-04-23T00:00:00"/>
    <s v="PLANEACION DESPACHO"/>
    <m/>
    <s v="NO REGISTRA"/>
  </r>
  <r>
    <s v="2021-021907"/>
    <d v="2021-04-12T00:00:00"/>
    <x v="12"/>
    <s v="CORREO ELECTRONICO"/>
    <s v="TRAMITE-CERTIFICADO NOMENCLATURA"/>
    <s v="PENDIENTE FINALIZAR"/>
    <n v="28542696"/>
    <s v="QUIROGA CALDERON LUZ-ANGELA"/>
    <s v="NOMENCLATURA 011309220020000"/>
    <s v="2021-021905"/>
    <d v="2021-04-27T00:00:00"/>
    <s v="AMARILLO"/>
    <d v="2021-05-10T00:00:00"/>
    <s v="PLANEACION DESPACHO"/>
    <m/>
    <s v="NO REGISTRA"/>
  </r>
  <r>
    <s v="2021-021915"/>
    <d v="2021-04-12T00:00:00"/>
    <x v="12"/>
    <s v="CORREO ELECTRONICO"/>
    <s v="TRAMITE-CERTIFICADO NOMENCLATURA"/>
    <s v="PENDIENTE FINALIZAR"/>
    <n v="65779193"/>
    <s v="CAROLINA RODRIGUEZ RUBIO"/>
    <s v="NOMENCLATURA 011300320300901"/>
    <s v="2021-021899"/>
    <d v="2021-04-27T00:00:00"/>
    <s v="AMARILLO"/>
    <d v="2021-05-10T00:00:00"/>
    <s v="PLANEACION DESPACHO"/>
    <m/>
    <s v="NO REGISTRA"/>
  </r>
  <r>
    <s v="2021-021920"/>
    <d v="2021-04-12T00:00:00"/>
    <x v="12"/>
    <s v="CORREO ELECTRONICO"/>
    <s v="TRAMITE-CONCEPTO COMPATIBILIDAD DE USO"/>
    <s v="PENDIENTE FINALIZAR"/>
    <n v="2231750"/>
    <s v="ROBERTO ANDRES CALDERON ARANGO"/>
    <s v="COMPATIBILIDAD DE USO PARQUEADERO 01-02-0040-0006-000"/>
    <s v="2021-022134"/>
    <d v="2021-04-28T00:00:00"/>
    <s v="AMARILLO"/>
    <d v="2021-05-03T00:00:00"/>
    <s v="PLANEACION DESPACHO"/>
    <m/>
    <s v="NO REGISTRA"/>
  </r>
  <r>
    <s v="2021-021930"/>
    <d v="2021-04-12T00:00:00"/>
    <x v="12"/>
    <s v="CORREO ELECTRONICO"/>
    <s v="TRAMITE-ESTRATIFICACION"/>
    <s v="PENDIENTE FINALIZAR"/>
    <n v="2281695"/>
    <s v="QUMBAYO PABLO"/>
    <s v="ESTRATIFICACION 010501250009902"/>
    <s v="2021-017975"/>
    <d v="2021-04-12T00:00:00"/>
    <s v="VERDE"/>
    <d v="2021-04-19T00:00:00"/>
    <s v="PLANEACION DESPACHO"/>
    <m/>
    <s v="NO REGISTRA"/>
  </r>
  <r>
    <s v="2021-021957"/>
    <d v="2021-04-12T00:00:00"/>
    <x v="12"/>
    <s v="CORREO ELECTRONICO"/>
    <s v="TRAMITE-CERTIFICADO NOMENCLATURA"/>
    <s v="PENDIENTE FINALIZAR"/>
    <n v="20185786"/>
    <s v="HERNANDEZ ACOSTA CARMEN-JULIA"/>
    <s v="NOMENCLATURA 010401730031000"/>
    <s v="2021-021894"/>
    <d v="2021-04-27T00:00:00"/>
    <s v="AMARILLO"/>
    <d v="2021-05-10T00:00:00"/>
    <s v="PLANEACION DESPACHO"/>
    <m/>
    <s v="NO REGISTRA"/>
  </r>
  <r>
    <s v="2021-021972"/>
    <d v="2021-04-12T00:00:00"/>
    <x v="12"/>
    <s v="CORREO ELECTRONICO"/>
    <s v="TRAMITE-CERTIFICADO NOMENCLATURA"/>
    <s v="PENDIENTE FINALIZAR"/>
    <n v="28552502"/>
    <s v="MARIA DEL PILAR ROJAS ACOSTA"/>
    <s v="NOMENCLATURA 010700860002000"/>
    <s v="2021-021890"/>
    <d v="2021-04-27T00:00:00"/>
    <s v="AMARILLO"/>
    <d v="2021-05-10T00:00:00"/>
    <s v="PLANEACION DESPACHO"/>
    <m/>
    <s v="NO REGISTRA"/>
  </r>
  <r>
    <s v="2021-021988"/>
    <d v="2021-04-12T00:00:00"/>
    <x v="12"/>
    <s v="CORREO ELECTRONICO"/>
    <s v="TRAMITE-CERTIFICADO DE USO DEL SUELO"/>
    <s v="PENDIENTE FINALIZAR"/>
    <n v="800086042"/>
    <s v="INACAR S.A"/>
    <s v="SOLICITUD USO DE SUELO, FICHAS CATASTRALES DEL DOCUMENTO ADJUNTO"/>
    <s v="2021-021392"/>
    <d v="2021-04-26T00:00:00"/>
    <s v="NARANJA"/>
    <d v="2021-04-26T00:00:00"/>
    <s v="PLANEACION DESPACHO"/>
    <m/>
    <s v="NO REGISTRA"/>
  </r>
  <r>
    <s v="2021-021990"/>
    <d v="2021-04-12T00:00:00"/>
    <x v="12"/>
    <s v="CORREO ELECTRONICO"/>
    <s v="TRAMITE-CONCEPTO COMPATIBILIDAD DE USO"/>
    <s v="PENDIENTE FINALIZAR"/>
    <n v="14211455"/>
    <s v="ORLANDO SERRANO GONZALEZ"/>
    <s v="USO DE SUELO 010200330035000 9329"/>
    <s v="2021-019260"/>
    <d v="2021-04-16T00:00:00"/>
    <s v="VERDE"/>
    <d v="2021-05-03T00:00:00"/>
    <s v="PLANEACION DESPACHO"/>
    <m/>
    <s v="NO REGISTRA"/>
  </r>
  <r>
    <s v="2021-021998"/>
    <d v="2021-04-12T00:00:00"/>
    <x v="12"/>
    <s v="CORREO ELECTRONICO"/>
    <s v="TRAMITE-CONCEPTO COMPATIBILIDAD DE USO"/>
    <s v="PENDIENTE FINALIZAR"/>
    <n v="1014277699"/>
    <s v="KELLY MARILY KELLY MARILY"/>
    <s v="USO DE SUELO 010501420019000 5630"/>
    <s v="2021-022924"/>
    <d v="2021-04-30T00:00:00"/>
    <s v="NARANJA"/>
    <d v="2021-05-03T00:00:00"/>
    <s v="PLANEACION DESPACHO"/>
    <m/>
    <s v="NO REGISTRA"/>
  </r>
  <r>
    <s v="2021-022028"/>
    <d v="2021-04-12T00:00:00"/>
    <x v="12"/>
    <s v="CORREO ELECTRONICO"/>
    <s v="TRAMITE-CONCEPTO COMPATIBILIDAD DE USO"/>
    <s v="PENDIENTE FINALIZAR"/>
    <n v="1110520159"/>
    <s v="LUIS EDUARDO LUIS EDUARDO"/>
    <s v="USO DE SUELO 000100050251000"/>
    <s v="2021-020695"/>
    <d v="2021-04-22T00:00:00"/>
    <s v="VERDE"/>
    <d v="2021-05-03T00:00:00"/>
    <s v="PLANEACION DESPACHO"/>
    <m/>
    <s v="NO REGISTRA"/>
  </r>
  <r>
    <s v="2021-022029"/>
    <d v="2021-04-12T00:00:00"/>
    <x v="12"/>
    <s v="CORREO ELECTRONICO"/>
    <s v="TRAMITE-CERTIFICADO NOMENCLATURA"/>
    <s v="PENDIENTE FINALIZAR"/>
    <n v="38230718"/>
    <s v="VIRU MELO MARIA-AMPARO"/>
    <s v="SOLICITUD CERTIFICADO NOMENCLATURA 01090542002000"/>
    <s v="2021-021884"/>
    <d v="2021-04-27T00:00:00"/>
    <s v="AMARILLO"/>
    <d v="2021-05-10T00:00:00"/>
    <s v="PLANEACION DESPACHO"/>
    <m/>
    <s v="NO REGISTRA"/>
  </r>
  <r>
    <s v="2021-022062"/>
    <d v="2021-04-12T00:00:00"/>
    <x v="12"/>
    <s v="CORREO ELECTRONICO"/>
    <s v="TRAMITE-CERTIFICADO DE USO DEL SUELO"/>
    <s v="PENDIENTE FINALIZAR"/>
    <n v="19250185"/>
    <s v="ALIRIO ENRIQUEPRIETO ESCOBAR"/>
    <s v="USO DE SUELO 000200200007000"/>
    <s v="2021-021457"/>
    <d v="2021-04-26T00:00:00"/>
    <s v="NARANJA"/>
    <d v="2021-04-26T00:00:00"/>
    <s v="PLANEACION DESPACHO"/>
    <m/>
    <s v="NO REGISTRA"/>
  </r>
  <r>
    <s v="2021-022067"/>
    <d v="2021-04-12T00:00:00"/>
    <x v="12"/>
    <s v="CORREO ELECTRONICO"/>
    <s v="TRAMITE-CERTIFICADO NOMENCLATURA"/>
    <s v="PENDIENTE FINALIZAR"/>
    <n v="14242044"/>
    <s v="JUAN CARLOS CARDONA PARRA"/>
    <s v="NOMENCLATURA 000100023793000"/>
    <s v="2021-022099"/>
    <d v="2021-04-28T00:00:00"/>
    <s v="AMARILLO"/>
    <d v="2021-05-10T00:00:00"/>
    <s v="PLANEACION DESPACHO"/>
    <m/>
    <s v="NO REGISTRA"/>
  </r>
  <r>
    <s v="2021-022082"/>
    <d v="2021-04-12T00:00:00"/>
    <x v="12"/>
    <s v="CORREO ELECTRONICO"/>
    <s v="TRAMITE-CERTIFICADO NOMENCLATURA"/>
    <s v="PENDIENTE FINALIZAR"/>
    <n v="28534143"/>
    <s v="RIVERA CANTILLO LEONOR"/>
    <s v="SOLICITUD CERTIFICADO NOMENCLATURA 010301580002000"/>
    <s v="2021-022077"/>
    <d v="2021-04-28T00:00:00"/>
    <s v="AMARILLO"/>
    <d v="2021-05-10T00:00:00"/>
    <s v="PLANEACION DESPACHO"/>
    <m/>
    <s v="NO REGISTRA"/>
  </r>
  <r>
    <s v="2021-022110"/>
    <d v="2021-04-12T00:00:00"/>
    <x v="12"/>
    <s v="CORREO ELECTRONICO"/>
    <s v="TRAMITE-CONCEPTO COMPATIBILIDAD DE USO"/>
    <s v="PENDIENTE FINALIZAR"/>
    <n v="17078215"/>
    <s v="FAJARDO SUAREZ JAIME"/>
    <s v="USO DE SUELO 000100040305000 G4664"/>
    <s v="2021-021419"/>
    <d v="2021-04-26T00:00:00"/>
    <s v="AMARILLO"/>
    <d v="2021-05-03T00:00:00"/>
    <s v="PLANEACION DESPACHO"/>
    <m/>
    <s v="NO REGISTRA"/>
  </r>
  <r>
    <s v="2021-022166"/>
    <d v="2021-04-12T00:00:00"/>
    <x v="12"/>
    <s v="REGISTRO EN LINEA"/>
    <s v="TRAMITE-CONCEPTO COMPATIBILIDAD DE USO"/>
    <s v="PENDIENTE FINALIZAR"/>
    <n v="1110506612"/>
    <s v="JASMANE JASMANE"/>
    <s v="ASUNTO: CONCEPTO ACTIVIDAD: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ANEXO: COPIA IMPUESTO PREDIAL. ATENTAMENTE; JASMANE DURAN OVALLOS C.C. 1.110.506.612 DIRECCIÓN DE NOTIFICACIÓN: YANIN585@HOTMAIL.COM"/>
    <s v="2021-021586"/>
    <d v="2021-04-27T00:00:00"/>
    <s v="AMARILLO"/>
    <d v="2021-05-03T00:00:00"/>
    <s v="SECRETARIA GENERAL ATENCION AL CIUDADANO"/>
    <m/>
    <s v="NO REGISTRA"/>
  </r>
  <r>
    <s v="2021-022188"/>
    <d v="2021-04-12T00:00:00"/>
    <x v="12"/>
    <s v="REGISTRO EN LINEA"/>
    <s v="TRAMITE-CONCEPTO COMPATIBILIDAD DE USO"/>
    <s v="PENDIENTE FINALIZAR"/>
    <n v="1110561157"/>
    <s v="ALEJANDRO ALEJANDRO"/>
    <s v="DESDE EL DIA 4 DE MARZO DE 2021 RADIQUE UNA SOLICITUD DE USO DE SUELO LA CUAL ESTA DELEGADA DESDE EL 24 DE MARZO Y A HOY 12 DE ABRIL NO SE HA RECIBIDO RESPUESTA, ANEXO NUEVAMENTE SOLICITUD CON DOCUMENTOS"/>
    <s v="2021-023251"/>
    <d v="2021-05-03T00:00:00"/>
    <s v="NARANJA"/>
    <d v="2021-05-03T00:00:00"/>
    <s v="SECRETARIA GENERAL ATENCION AL CIUDADANO"/>
    <m/>
    <s v="NO REGISTRA"/>
  </r>
  <r>
    <s v="2021-022212"/>
    <d v="2021-04-12T00:00:00"/>
    <x v="12"/>
    <s v="CORREO ELECTRONICO"/>
    <s v="TRAMITE-CERTIFICADO DE USO DEL SUELO"/>
    <s v="PENDIENTE FINALIZAR"/>
    <n v="93410627"/>
    <s v="VASQUEZ CLAVIJO JHON JAISON"/>
    <s v="uso de suelo 010401290098000"/>
    <s v="2021-021446"/>
    <d v="2021-04-26T00:00:00"/>
    <s v="NARANJA"/>
    <d v="2021-04-26T00:00:00"/>
    <s v="PLANEACION DESPACHO"/>
    <m/>
    <s v="NO REGISTRA"/>
  </r>
  <r>
    <s v="2021-022214"/>
    <d v="2021-04-12T00:00:00"/>
    <x v="12"/>
    <s v="CORREO ELECTRONICO"/>
    <s v="TRAMITE-CERTIFICADO DE USO DEL SUELO"/>
    <s v="PENDIENTE FINALIZAR"/>
    <n v="1110601621"/>
    <s v="MICHEL PAOLA MICHEL PAOLA"/>
    <s v="SOLICITUD USO DE SUELO"/>
    <s v="2021-021426"/>
    <d v="2021-04-26T00:00:00"/>
    <s v="NARANJA"/>
    <d v="2021-04-26T00:00:00"/>
    <s v="SECRETARIA GENERAL ATENCION AL CIUDADANO"/>
    <m/>
    <s v="NO REGISTRA"/>
  </r>
  <r>
    <s v="2021-022280"/>
    <d v="2021-04-13T00:00:00"/>
    <x v="12"/>
    <s v="CORREO ELECTRONICO"/>
    <s v="TRAMITE-CONCEPTO COMPATIBILIDAD DE USO"/>
    <s v="PENDIENTE FINALIZAR"/>
    <n v="1019141330"/>
    <s v="CAMILO ANDRES CAMILO ANDRES"/>
    <s v="USO DE SUELO 010200450221907 6120 ACTIVIDADES DE TELECOMUNICACIONES"/>
    <s v="2021-023116"/>
    <d v="2021-05-03T00:00:00"/>
    <s v="NARANJA"/>
    <d v="2021-05-04T00:00:00"/>
    <s v="PLANEACION DESPACHO"/>
    <m/>
    <s v="NO REGISTRA"/>
  </r>
  <r>
    <s v="2021-022305"/>
    <d v="2021-04-13T00:00:00"/>
    <x v="12"/>
    <s v="CORREO ELECTRONICO"/>
    <s v="TRAMITE-CONCEPTO COMPATIBILIDAD DE USO"/>
    <s v="PENDIENTE FINALIZAR"/>
    <n v="79892498"/>
    <s v="JHON ALEXANDER SILVA CANTOR"/>
    <s v="USO DE SUELO 010501390053901 AGENCIA DE VIAJES"/>
    <s v="2021-023262"/>
    <d v="2021-05-03T00:00:00"/>
    <s v="NARANJA"/>
    <d v="2021-05-04T00:00:00"/>
    <s v="PLANEACION DESPACHO"/>
    <m/>
    <s v="NO REGISTRA"/>
  </r>
  <r>
    <s v="2021-022328"/>
    <d v="2021-04-13T00:00:00"/>
    <x v="12"/>
    <s v="CORREO ELECTRONICO"/>
    <s v="TRAMITE-NIVELES Y PARAMENTOS"/>
    <s v="PENDIENTE FINALIZAR"/>
    <n v="38218571"/>
    <s v="CELEMIN GARCIA LUZ-MYRIAM"/>
    <s v="SOLICITUD NIVELES Y PARAMENTOS 010600560010000"/>
    <s v="OFICIO 20972"/>
    <d v="2021-04-23T00:00:00"/>
    <s v="AMARILLO"/>
    <d v="2021-04-26T00:00:00"/>
    <s v="PLANEACION DESPACHO"/>
    <m/>
    <s v="NO REGISTRA"/>
  </r>
  <r>
    <s v="2021-022337"/>
    <d v="2021-04-13T00:00:00"/>
    <x v="12"/>
    <s v="REGISTRO EN LINEA"/>
    <s v="TRAMITE-CERTIFICADO DE USO DEL SUELO"/>
    <s v="PENDIENTE FINALIZAR"/>
    <n v="38249988"/>
    <s v="CASTIBLANCO ALFARO MARGARITA"/>
    <s v="SOLICITUD DE USO DE SUELOS"/>
    <s v="2021-021242"/>
    <d v="2021-04-26T00:00:00"/>
    <s v="NARANJA"/>
    <d v="2021-04-27T00:00:00"/>
    <s v="SECRETARIA GENERAL ATENCION AL CIUDADANO"/>
    <m/>
    <s v="NO REGISTRA"/>
  </r>
  <r>
    <s v="2021-022339"/>
    <d v="2021-04-13T00:00:00"/>
    <x v="12"/>
    <s v="CORRESPONDENCIA"/>
    <s v="TRAMITE-ESTRATIFICACION"/>
    <s v="PENDIENTE FINALIZAR"/>
    <n v="93382856"/>
    <s v="RAMIREZ TRUJILLO YOVANI"/>
    <s v="ESTRATIFICACION 011302230543000"/>
    <s v="2021-018975"/>
    <d v="2021-04-16T00:00:00"/>
    <s v="VERDE"/>
    <d v="2021-04-20T00:00:00"/>
    <s v="PLANEACION DESPACHO"/>
    <m/>
    <s v="NO REGISTRA"/>
  </r>
  <r>
    <s v="2021-022343"/>
    <d v="2021-04-13T00:00:00"/>
    <x v="12"/>
    <s v="CORREO ELECTRONICO"/>
    <s v="TRAMITE-ESTRATIFICACION"/>
    <s v="PENDIENTE FINALIZAR"/>
    <n v="93382856"/>
    <s v="RAMIREZ TRUJILLO YOVANI"/>
    <s v="ESTRATIFICACION 011302230545000"/>
    <s v="2021-018978"/>
    <d v="2021-04-16T00:00:00"/>
    <s v="VERDE"/>
    <d v="2021-04-20T00:00:00"/>
    <s v="PLANEACION DESPACHO"/>
    <m/>
    <s v="NO REGISTRA"/>
  </r>
  <r>
    <s v="2021-022344"/>
    <d v="2021-04-13T00:00:00"/>
    <x v="12"/>
    <s v="CORREO ELECTRONICO"/>
    <s v="TRAMITE-ESTRATIFICACION"/>
    <s v="PENDIENTE FINALIZAR"/>
    <n v="93382856"/>
    <s v="RAMIREZ TRUJILLO YOVANI"/>
    <s v="ESTRATIFICACION 011302230555000"/>
    <s v="2021-018979"/>
    <d v="2021-04-16T00:00:00"/>
    <s v="VERDE"/>
    <d v="2021-04-20T00:00:00"/>
    <s v="PLANEACION DESPACHO"/>
    <m/>
    <s v="NO REGISTRA"/>
  </r>
  <r>
    <s v="2021-022345"/>
    <d v="2021-04-13T00:00:00"/>
    <x v="12"/>
    <s v="CORRESPONDENCIA"/>
    <s v="TRAMITE-ESTRATIFICACION"/>
    <s v="PENDIENTE FINALIZAR"/>
    <n v="93382856"/>
    <s v="RAMIREZ TRUJILLO YOVANI"/>
    <s v="ESTRATIFICACION 01130223056000"/>
    <s v="2021-018980"/>
    <d v="2021-04-16T00:00:00"/>
    <s v="VERDE"/>
    <d v="2021-04-20T00:00:00"/>
    <s v="PLANEACION DESPACHO"/>
    <m/>
    <s v="NO REGISTRA"/>
  </r>
  <r>
    <s v="2021-022347"/>
    <d v="2021-04-13T00:00:00"/>
    <x v="12"/>
    <s v="CORREO ELECTRONICO"/>
    <s v="TRAMITE-ESTRATIFICACION"/>
    <s v="PENDIENTE FINALIZAR"/>
    <n v="93382856"/>
    <s v="RAMIREZ TRUJILLO YOVANI"/>
    <s v="ESTRATIFICACION 0113022305557000"/>
    <s v="2021-018983"/>
    <d v="2021-04-16T00:00:00"/>
    <s v="VERDE"/>
    <d v="2021-04-20T00:00:00"/>
    <s v="PLANEACION DESPACHO"/>
    <m/>
    <s v="NO REGISTRA"/>
  </r>
  <r>
    <s v="2021-022361"/>
    <d v="2021-04-13T00:00:00"/>
    <x v="12"/>
    <s v="CORRESPONDENCIA"/>
    <s v="TRAMITE-ESTRATIFICACION"/>
    <s v="PENDIENTE FINALIZAR"/>
    <n v="93382856"/>
    <s v="RAMIREZ TRUJILLO YOVANI"/>
    <s v="ESTRATIFICACION 011302230558000"/>
    <s v="2021-018984"/>
    <d v="2021-04-16T00:00:00"/>
    <s v="VERDE"/>
    <d v="2021-04-20T00:00:00"/>
    <s v="PLANEACION DESPACHO"/>
    <m/>
    <s v="NO REGISTRA"/>
  </r>
  <r>
    <s v="2021-022376"/>
    <d v="2021-04-13T00:00:00"/>
    <x v="12"/>
    <s v="CORREO ELECTRONICO"/>
    <s v="TRAMITE-ESTRATIFICACION"/>
    <s v="PENDIENTE FINALIZAR"/>
    <n v="93382856"/>
    <s v="RAMIREZ TRUJILLO YOVANI"/>
    <s v="ESTRATIFICACION 011302230559000"/>
    <s v="2021-018985"/>
    <d v="2021-04-16T00:00:00"/>
    <s v="VERDE"/>
    <d v="2021-04-20T00:00:00"/>
    <s v="PLANEACION DESPACHO"/>
    <m/>
    <s v="NO REGISTRA"/>
  </r>
  <r>
    <s v="2021-022382"/>
    <d v="2021-04-13T00:00:00"/>
    <x v="12"/>
    <s v="CORREO ELECTRONICO"/>
    <s v="TRAMITE-ESTRATIFICACION"/>
    <s v="PENDIENTE FINALIZAR"/>
    <n v="93382856"/>
    <s v="RAMIREZ TRUJILLO YOVANI"/>
    <s v="ESTRATIFICACION 011302230560000"/>
    <s v="2021-018987"/>
    <d v="2021-04-16T00:00:00"/>
    <s v="VERDE"/>
    <d v="2021-04-20T00:00:00"/>
    <s v="PLANEACION DESPACHO"/>
    <m/>
    <s v="NO REGISTRA"/>
  </r>
  <r>
    <s v="2021-022388"/>
    <d v="2021-04-13T00:00:00"/>
    <x v="12"/>
    <s v="CORRESPONDENCIA"/>
    <s v="TRAMITE-ESTRATIFICACION"/>
    <s v="PENDIENTE FINALIZAR"/>
    <n v="93382856"/>
    <s v="RAMIREZ TRUJILLO YOVANI"/>
    <s v="ESTRATIFICACION 011302230561000"/>
    <s v="2021-018989"/>
    <d v="2021-04-16T00:00:00"/>
    <s v="VERDE"/>
    <d v="2021-04-20T00:00:00"/>
    <s v="PLANEACION DESPACHO"/>
    <m/>
    <s v="NO REGISTRA"/>
  </r>
  <r>
    <s v="2021-022390"/>
    <d v="2021-04-13T00:00:00"/>
    <x v="12"/>
    <s v="CORREO ELECTRONICO"/>
    <s v="TRAMITE-CONCEPTO COMPATIBILIDAD DE USO"/>
    <s v="PENDIENTE FINALIZAR"/>
    <n v="1110499300"/>
    <s v="DIEGO ARMANDO HERNANDEZ ORTIZ"/>
    <s v="SOLICITUD COMPATIBILIDAD DE USO 010900070029701 CIIU 4724"/>
    <s v="2021-022581"/>
    <d v="2021-04-29T00:00:00"/>
    <s v="AMARILLO"/>
    <d v="2021-05-04T00:00:00"/>
    <s v="PLANEACION DESPACHO"/>
    <m/>
    <s v="NO REGISTRA"/>
  </r>
  <r>
    <s v="2021-022392"/>
    <d v="2021-04-13T00:00:00"/>
    <x v="12"/>
    <s v="CORREO ELECTRONICO"/>
    <s v="TRAMITE-ESTRATIFICACION"/>
    <s v="PENDIENTE FINALIZAR"/>
    <n v="93382856"/>
    <s v="RAMIREZ TRUJILLO YOVANI"/>
    <s v="ESTRATIFICACION 011302230562000"/>
    <s v="2021-018993"/>
    <d v="2021-04-16T00:00:00"/>
    <s v="VERDE"/>
    <d v="2021-04-20T00:00:00"/>
    <s v="PLANEACION DESPACHO"/>
    <m/>
    <s v="NO REGISTRA"/>
  </r>
  <r>
    <s v="2021-022397"/>
    <d v="2021-04-13T00:00:00"/>
    <x v="12"/>
    <s v="CORREO ELECTRONICO"/>
    <s v="TRAMITE-ESTRATIFICACION"/>
    <s v="PENDIENTE FINALIZAR"/>
    <n v="93382856"/>
    <s v="RAMIREZ TRUJILLO YOVANI"/>
    <s v="ESTRATIFICACION 011302230579000"/>
    <s v="2021-018995"/>
    <d v="2021-04-16T00:00:00"/>
    <s v="VERDE"/>
    <d v="2021-04-20T00:00:00"/>
    <s v="PLANEACION DESPACHO"/>
    <m/>
    <s v="NO REGISTRA"/>
  </r>
  <r>
    <s v="2021-022404"/>
    <d v="2021-04-13T00:00:00"/>
    <x v="12"/>
    <s v="CORRESPONDENCIA"/>
    <s v="TRAMITE-ESTRATIFICACION"/>
    <s v="PENDIENTE FINALIZAR"/>
    <n v="93382856"/>
    <s v="RAMIREZ TRUJILLO YOVANI"/>
    <s v="ESTRATIFICACION 011302230580000"/>
    <s v="2021-018997"/>
    <d v="2021-04-16T00:00:00"/>
    <s v="VERDE"/>
    <d v="2021-04-20T00:00:00"/>
    <s v="PLANEACION DESPACHO"/>
    <m/>
    <s v="NO REGISTRA"/>
  </r>
  <r>
    <s v="2021-022411"/>
    <d v="2021-04-13T00:00:00"/>
    <x v="12"/>
    <s v="CORREO ELECTRONICO"/>
    <s v="TRAMITE-ESTRATIFICACION"/>
    <s v="PENDIENTE FINALIZAR"/>
    <n v="93382856"/>
    <s v="RAMIREZ TRUJILLO YOVANI"/>
    <s v="ESTRATIFICACION 011302230585000"/>
    <s v="2021-019000"/>
    <d v="2021-04-16T00:00:00"/>
    <s v="VERDE"/>
    <d v="2021-04-20T00:00:00"/>
    <s v="PLANEACION DESPACHO"/>
    <m/>
    <s v="NO REGISTRA"/>
  </r>
  <r>
    <s v="2021-022412"/>
    <d v="2021-04-13T00:00:00"/>
    <x v="12"/>
    <s v="CORREO ELECTRONICO"/>
    <s v="TRAMITE-ESTRATIFICACION"/>
    <s v="PENDIENTE FINALIZAR"/>
    <n v="93382856"/>
    <s v="RAMIREZ TRUJILLO YOVANI"/>
    <s v="ESTRATIFICACIO 011302230586000"/>
    <s v="2021-019009"/>
    <d v="2021-04-16T00:00:00"/>
    <s v="VERDE"/>
    <d v="2021-04-20T00:00:00"/>
    <s v="PLANEACION DESPACHO"/>
    <m/>
    <s v="NO REGISTRA"/>
  </r>
  <r>
    <s v="2021-022416"/>
    <d v="2021-04-13T00:00:00"/>
    <x v="12"/>
    <s v="CORRESPONDENCIA"/>
    <s v="TRAMITE-ESTRATIFICACION"/>
    <s v="PENDIENTE FINALIZAR"/>
    <n v="93382856"/>
    <s v="RAMIREZ TRUJILLO YOVANI"/>
    <s v="ESTRATIFICACION 011302230587000"/>
    <s v="2021-019010"/>
    <d v="2021-04-16T00:00:00"/>
    <s v="VERDE"/>
    <d v="2021-04-20T00:00:00"/>
    <s v="PLANEACION DESPACHO"/>
    <m/>
    <s v="NO REGISTRA"/>
  </r>
  <r>
    <s v="2021-022423"/>
    <d v="2021-04-13T00:00:00"/>
    <x v="12"/>
    <s v="CORRESPONDENCIA"/>
    <s v="TRAMITE-ESTRATIFICACION"/>
    <s v="PENDIENTE FINALIZAR"/>
    <n v="93382856"/>
    <s v="RAMIREZ TRUJILLO YOVANI"/>
    <s v="ESTRATIFICACION 011302230588000"/>
    <s v="2021-019014"/>
    <d v="2021-04-16T00:00:00"/>
    <s v="VERDE"/>
    <d v="2021-04-20T00:00:00"/>
    <s v="PLANEACION DESPACHO"/>
    <m/>
    <s v="NO REGISTRA"/>
  </r>
  <r>
    <s v="2021-022434"/>
    <d v="2021-04-13T00:00:00"/>
    <x v="12"/>
    <s v="CORREO ELECTRONICO"/>
    <s v="TRAMITE-ESTRATIFICACION"/>
    <s v="PENDIENTE FINALIZAR"/>
    <n v="93382856"/>
    <s v="RAMIREZ TRUJILLO YOVANI"/>
    <s v="ESTRATIFICACION 011302230589000"/>
    <s v="2021-019016"/>
    <d v="2021-04-16T00:00:00"/>
    <s v="VERDE"/>
    <d v="2021-04-20T00:00:00"/>
    <s v="PLANEACION DESPACHO"/>
    <m/>
    <s v="NO REGISTRA"/>
  </r>
  <r>
    <s v="2021-022438"/>
    <d v="2021-04-13T00:00:00"/>
    <x v="12"/>
    <s v="CORRESPONDENCIA"/>
    <s v="TRAMITE-ESTRATIFICACION"/>
    <s v="PENDIENTE FINALIZAR"/>
    <n v="93382856"/>
    <s v="RAMIREZ TRUJILLO YOVANI"/>
    <s v="ESTRATIFICACION 011302230590000"/>
    <s v="2021-019018"/>
    <d v="2021-04-16T00:00:00"/>
    <s v="VERDE"/>
    <d v="2021-04-20T00:00:00"/>
    <s v="PLANEACION DESPACHO"/>
    <m/>
    <s v="NO REGISTRA"/>
  </r>
  <r>
    <s v="2021-022523"/>
    <d v="2021-04-13T00:00:00"/>
    <x v="12"/>
    <s v="CORREO ELECTRONICO"/>
    <s v="TRAMITE-CERTIFICADO DE USO DEL SUELO"/>
    <s v="PENDIENTE FINALIZAR"/>
    <n v="38219654"/>
    <s v="ROA PUENTES LAURA-MARINA"/>
    <s v="USO DE SUELO 011302230191000,"/>
    <s v="2021-020720"/>
    <d v="2021-04-22T00:00:00"/>
    <s v="AMARILLO"/>
    <d v="2021-04-27T00:00:00"/>
    <s v="PLANEACION DESPACHO"/>
    <m/>
    <s v="NO REGISTRA"/>
  </r>
  <r>
    <s v="2021-022524"/>
    <d v="2021-04-13T00:00:00"/>
    <x v="12"/>
    <s v="CORREO ELECTRONICO"/>
    <s v="TRAMITE-CERTIFICADO NOMENCLATURA"/>
    <s v="PENDIENTE FINALIZAR"/>
    <n v="93370010"/>
    <s v="JARAMILLO DUQUE LAZARO-HUMBERTO"/>
    <s v="SOLICITUD CERTIFICADO NOMENCLATURA 010901120291911"/>
    <s v="2021-020729"/>
    <d v="2021-04-22T00:00:00"/>
    <s v="VERDE"/>
    <d v="2021-05-11T00:00:00"/>
    <s v="PLANEACION DESPACHO"/>
    <m/>
    <s v="NO REGISTRA"/>
  </r>
  <r>
    <s v="2021-022536"/>
    <d v="2021-04-13T00:00:00"/>
    <x v="12"/>
    <s v="CORREO ELECTRONICO"/>
    <s v="TRAMITE-CERTIFICADO APTITUD URBANISTICA"/>
    <s v="PENDIENTE FINALIZAR"/>
    <n v="901070421"/>
    <s v="CONSTRUCTORA SAOMA S.A.S"/>
    <s v="CORRECION NÚMERO DE FICHA CATASTRAL CERTIFICADO APTITUD URBANISTICA 010808690496901."/>
    <s v="OFICIO 21828"/>
    <d v="2021-04-20T00:00:00"/>
    <s v="NARANJA"/>
    <d v="2021-04-20T00:00:00"/>
    <s v="PLANEACION DESPACHO"/>
    <m/>
    <s v="NO REGISTRA"/>
  </r>
  <r>
    <s v="2021-022550"/>
    <d v="2021-04-13T00:00:00"/>
    <x v="12"/>
    <s v="CORREO ELECTRONICO"/>
    <s v="TRAMITE-CERTIFICADO DE USO DEL SUELO"/>
    <s v="PENDIENTE FINALIZAR"/>
    <n v="5816616"/>
    <s v="MARCO TULIO LASERNA ALVIRA"/>
    <s v="SOLICITUD CERTIFICADO DE USO DE SUELO 010500900006000"/>
    <s v="2021-020733"/>
    <d v="2021-04-22T00:00:00"/>
    <s v="AMARILLO"/>
    <d v="2021-04-27T00:00:00"/>
    <s v="PLANEACION DESPACHO"/>
    <m/>
    <s v="NO REGISTRA"/>
  </r>
  <r>
    <s v="2021-022699"/>
    <d v="2021-04-14T00:00:00"/>
    <x v="12"/>
    <s v="CORREO ELECTRONICO"/>
    <s v="TRAMITE-CERTIFICADO NOMENCLATURA"/>
    <s v="PENDIENTE FINALIZAR"/>
    <n v="41307370"/>
    <s v="OTILIA AMADO BARBOSA"/>
    <s v="SOLICITUD CERTIFICADO NOMENCLATURA 010909910009000"/>
    <s v="2021-021429"/>
    <d v="2021-04-26T00:00:00"/>
    <s v="VERDE"/>
    <d v="2021-05-12T00:00:00"/>
    <s v="PLANEACION DESPACHO"/>
    <m/>
    <s v="NO REGISTRA"/>
  </r>
  <r>
    <s v="2021-022714"/>
    <d v="2021-04-14T00:00:00"/>
    <x v="12"/>
    <s v="CORREO ELECTRONICO"/>
    <s v="TRAMITE-CONCEPTO COMPATIBILIDAD DE USO"/>
    <s v="PENDIENTE FINALIZAR"/>
    <n v="5820556"/>
    <s v="NORBERTO RUIZ CARDENAS"/>
    <s v="USO DE SUELO 010501630002000 8621"/>
    <s v="2021-020792"/>
    <d v="2021-04-23T00:00:00"/>
    <s v="VERDE"/>
    <d v="2021-05-05T00:00:00"/>
    <s v="PLANEACION DESPACHO"/>
    <m/>
    <s v="NO REGISTRA"/>
  </r>
  <r>
    <s v="2021-022719"/>
    <d v="2021-04-14T00:00:00"/>
    <x v="12"/>
    <s v="CORREO ELECTRONICO"/>
    <s v="TRAMITE-CONCEPTO COMPATIBILIDAD DE USO"/>
    <s v="PENDIENTE FINALIZAR"/>
    <n v="901243633"/>
    <s v="ACEROS P &amp; G S.A.S"/>
    <s v="USO DE SUELO 010600170007000 4752"/>
    <s v="2021-022551"/>
    <d v="2021-04-29T00:00:00"/>
    <s v="AMARILLO"/>
    <d v="2021-05-05T00:00:00"/>
    <s v="PLANEACION DESPACHO"/>
    <m/>
    <s v="NO REGISTRA"/>
  </r>
  <r>
    <s v="2021-022828"/>
    <d v="2021-04-14T00:00:00"/>
    <x v="12"/>
    <s v="CORREO ELECTRONICO"/>
    <s v="TRAMITE-CONCEPTO COMPATIBILIDAD DE USO"/>
    <s v="PENDIENTE FINALIZAR"/>
    <n v="1110525491"/>
    <s v="KAROL ANYHELENA KAROL ANYHELENA"/>
    <s v="USO DE SUELO 0108020900310000 DISTRUIBODORA DE BEBIDAS LICORES Y DULCES"/>
    <s v="2021-022918"/>
    <d v="2021-04-30T00:00:00"/>
    <s v="AMARILLO"/>
    <d v="2021-05-05T00:00:00"/>
    <s v="PLANEACION DESPACHO"/>
    <m/>
    <s v="NO REGISTRA"/>
  </r>
  <r>
    <s v="2021-022839"/>
    <d v="2021-04-14T00:00:00"/>
    <x v="12"/>
    <s v="REGISTRO EN LINEA"/>
    <s v="TRAMITE-CONCEPTO COMPATIBILIDAD DE USO"/>
    <s v="PENDIENTE FINALIZAR"/>
    <n v="28553014"/>
    <s v="TELLO VELEZ ANA EMILCE"/>
    <s v="SOLICITUD DE USO DE SUELO COMERCIAL"/>
    <s v="2021-022616"/>
    <d v="2021-04-29T00:00:00"/>
    <s v="AMARILLO"/>
    <d v="2021-05-05T00:00:00"/>
    <s v="SECRETARIA GENERAL ATENCION AL CIUDADANO"/>
    <m/>
    <s v="NO REGISTRA"/>
  </r>
  <r>
    <s v="2021-022879"/>
    <d v="2021-04-14T00:00:00"/>
    <x v="12"/>
    <s v="REGISTRO EN LINEA"/>
    <s v="TRAMITE-CERTIFICADO DE USO DEL SUELO"/>
    <s v="PENDIENTE FINALIZAR"/>
    <n v="93236033"/>
    <s v="DAVID CABEZAS AGUIRRE"/>
    <s v="PETICION ACTUALIZACION USO DE SUELOS. SE ADJUNTAN DOCUMENTOS NECESARIOS"/>
    <s v="2021-020837"/>
    <d v="2021-04-23T00:00:00"/>
    <s v="AMARILLO"/>
    <d v="2021-04-28T00:00:00"/>
    <s v="SECRETARIA GENERAL ATENCION AL CIUDADANO"/>
    <m/>
    <s v="NO REGISTRA"/>
  </r>
  <r>
    <s v="2021-022886"/>
    <d v="2021-04-14T00:00:00"/>
    <x v="12"/>
    <s v="REGISTRO EN LINEA"/>
    <s v="TRAMITE-CONCEPTO COMPATIBILIDAD DE USO"/>
    <s v="PENDIENTE FINALIZAR"/>
    <n v="14213627"/>
    <s v="GOMEZ RAMIREZ SAMUEL-ANTONIO"/>
    <s v="SOLICITUD DE USO DE SUELOS COMERCIAL"/>
    <s v="2021-022522"/>
    <d v="2021-04-29T00:00:00"/>
    <s v="AMARILLO"/>
    <d v="2021-05-05T00:00:00"/>
    <s v="SECRETARIA GENERAL ATENCION AL CIUDADANO"/>
    <m/>
    <s v="NO REGISTRA"/>
  </r>
  <r>
    <s v="2021-022953"/>
    <d v="2021-04-14T00:00:00"/>
    <x v="12"/>
    <s v="REGISTRO EN LINEA"/>
    <s v="TRAMITE-CONCEPTO COMPATIBILIDAD DE USO"/>
    <s v="PENDIENTE FINALIZAR"/>
    <n v="28550901"/>
    <s v="MONICA MARCELLA FERIA GOMEZ"/>
    <s v="SOLICITUD DE CORRECCION DE NOMBRE DE USO DE SUELO YA QUE EL QUE LLEGO EL 18 DE DICIEMBRE DE 2021 CON NUMERO 58146 LLEGO A NOMBRE DE UN SEÑOR CARLOS PEÑA, GRACIAS POR SU COLABORACION ATT BLANCA DAYNE SANCHEZ FICHA CATATRAL 01060120002000"/>
    <s v="2021-022592"/>
    <d v="2021-04-29T00:00:00"/>
    <s v="AMARILLO"/>
    <d v="2021-05-05T00:00:00"/>
    <s v="SECRETARIA GENERAL ATENCION AL CIUDADANO"/>
    <m/>
    <s v="NO REGISTRA"/>
  </r>
  <r>
    <s v="2021-022968"/>
    <d v="2021-04-15T00:00:00"/>
    <x v="12"/>
    <s v="REGISTRO EN LINEA"/>
    <s v="TRAMITE-CERTIFICADO DE USO DEL SUELO"/>
    <s v="PENDIENTE FINALIZAR"/>
    <n v="53113576"/>
    <s v="CINDY TATIANA MURILLO GALVEZ"/>
    <s v="SOLICITUD DE VISITA PARA EL CERTIFICADO DE USO AL ESTABLECIMIENTO COMERCIAL DENOMINADO CASETA COMIDAS RÁPIDAS UBICADO EN LA CRA 14# 149-45 B/SALADO REPRESENTANTE LEGAL TATIANA MURILLO CEDULA 53113576 SU ACTIVIDAD ES FICHA CATASTRAL 011003160022000 CORREO ELECTRÓNICO TATA.MURILLO02@GMAIL.COM. CELULAR 3213297711"/>
    <s v="2021-020391"/>
    <d v="2021-04-21T00:00:00"/>
    <s v="VERDE"/>
    <d v="2021-04-29T00:00:00"/>
    <s v="SECRETARIA GENERAL ATENCION AL CIUDADANO"/>
    <m/>
    <s v="NO REGISTRA"/>
  </r>
  <r>
    <s v="2021-022996"/>
    <d v="2021-04-15T00:00:00"/>
    <x v="12"/>
    <s v="CORREO ELECTRONICO"/>
    <s v="TRAMITE-CONCEPTO COMPATIBILIDAD DE USO"/>
    <s v="PENDIENTE FINALIZAR"/>
    <n v="93362601"/>
    <s v="LONDONO DAZA FABIO-GABRIEL LONDOÃ‘O DAZA"/>
    <s v="SOLICITUD CONCEPTO COMPATILIBILIDAD DE USO .01-01-0077-0014-000 SUPERMERCADO"/>
    <s v="2021-019882"/>
    <d v="2021-04-20T00:00:00"/>
    <s v="VERDE"/>
    <d v="2021-05-06T00:00:00"/>
    <s v="PLANEACION DESPACHO"/>
    <m/>
    <s v="NO REGISTRA"/>
  </r>
  <r>
    <s v="2021-023057"/>
    <d v="2021-04-15T00:00:00"/>
    <x v="12"/>
    <s v="CORREO ELECTRONICO"/>
    <s v="TRAMITE-CONCEPTO COMPATIBILIDAD DE USO"/>
    <s v="PENDIENTE FINALIZAR"/>
    <n v="524699609"/>
    <s v="NANCY JUDITH CALDERON CALDERON"/>
    <s v="USO DE SUELO 01040294004400 COMIDAS RAPIDAS EL RODEO GOURMET"/>
    <s v="2021-021351"/>
    <d v="2021-04-26T00:00:00"/>
    <s v="AMARILLO"/>
    <d v="2021-05-06T00:00:00"/>
    <s v="PLANEACION DESPACHO"/>
    <m/>
    <s v="NO REGISTRA"/>
  </r>
  <r>
    <s v="2021-023066"/>
    <d v="2021-04-15T00:00:00"/>
    <x v="12"/>
    <s v="REGISTRO EN LINEA"/>
    <s v="TRAMITE-CONCEPTO COMPATIBILIDAD DE USO"/>
    <s v="PENDIENTE FINALIZAR"/>
    <n v="93388483"/>
    <s v="MALO ROJAS CRISTIAN-GUIOVANNY"/>
    <s v="SOLICITUD DE USO DE SUELOS COMERCIAL"/>
    <s v="2021-020781"/>
    <d v="2021-04-23T00:00:00"/>
    <s v="VERDE"/>
    <d v="2021-05-06T00:00:00"/>
    <s v="SECRETARIA GENERAL ATENCION AL CIUDADANO"/>
    <m/>
    <s v="NO REGISTRA"/>
  </r>
  <r>
    <s v="2021-023154"/>
    <d v="2021-04-15T00:00:00"/>
    <x v="12"/>
    <s v="CORREO ELECTRONICO"/>
    <s v="TRAMITE-CERTIFICADO DE USO DEL SUELO"/>
    <s v="PENDIENTE FINALIZAR"/>
    <n v="38239263"/>
    <s v="ROJAS * MARIA ELENA"/>
    <s v="SOLICITUD CERTIFICADO DE USO DEL SUELO 01080690088000"/>
    <s v="2021-021236"/>
    <d v="2021-04-26T00:00:00"/>
    <s v="AMARILLO"/>
    <d v="2021-04-29T00:00:00"/>
    <s v="PLANEACION DESPACHO"/>
    <m/>
    <s v="NO REGISTRA"/>
  </r>
  <r>
    <s v="2021-023155"/>
    <d v="2021-04-15T00:00:00"/>
    <x v="12"/>
    <s v="CORREO ELECTRONICO"/>
    <s v="TRAMITE-CERTIFICADO NOMENCLATURA"/>
    <s v="PENDIENTE FINALIZAR"/>
    <n v="38245953"/>
    <s v="GIRALDO AGUIRRE ARGENIS"/>
    <s v="SOLICITUD CERTIFICADO DE NOMENCLATURA 010403470026000"/>
    <s v="2021-020662"/>
    <d v="2021-04-22T00:00:00"/>
    <s v="VERDE"/>
    <d v="2021-05-13T00:00:00"/>
    <s v="PLANEACION DESPACHO"/>
    <m/>
    <s v="NO REGISTRA"/>
  </r>
  <r>
    <s v="2021-023203"/>
    <d v="2021-04-15T00:00:00"/>
    <x v="12"/>
    <s v="CORREO ELECTRONICO"/>
    <s v="TRAMITE-CERTIFICADO DE USO DEL SUELO"/>
    <s v="PENDIENTE FINALIZAR"/>
    <n v="38237888"/>
    <s v="ROMERO AGUIRRE ISABEL"/>
    <s v="SOLICITUD USO SUELO"/>
    <s v="2021-020980"/>
    <d v="2021-04-23T00:00:00"/>
    <s v="AMARILLO"/>
    <d v="2021-04-29T00:00:00"/>
    <s v="SECRETARIA GENERAL ATENCION AL CIUDADANO"/>
    <m/>
    <s v="NO REGISTRA"/>
  </r>
  <r>
    <s v="2021-023406"/>
    <d v="2021-04-16T00:00:00"/>
    <x v="12"/>
    <s v="REGISTRO EN LINEA"/>
    <s v="TRAMITE-ESTRATIFICACION"/>
    <s v="PENDIENTE FINALIZAR"/>
    <n v="93383328"/>
    <s v="GARCIA RAMIREZ FERNANDO"/>
    <s v="SOLICITUD DE ESTRATIFICACION PARA IMPUESTO DE DELINEACION URBANA"/>
    <s v="2021-020860"/>
    <d v="2021-04-23T00:00:00"/>
    <s v="NARANJA"/>
    <d v="2021-04-23T00:00:00"/>
    <s v="SECRETARIA GENERAL ATENCION AL CIUDADANO"/>
    <m/>
    <s v="NO REGISTRA"/>
  </r>
  <r>
    <s v="2021-023448"/>
    <d v="2021-04-16T00:00:00"/>
    <x v="12"/>
    <s v="CORREO ELECTRONICO"/>
    <s v="TRAMITE-CERTIFICADO DE USO DEL SUELO"/>
    <s v="PENDIENTE FINALIZAR"/>
    <n v="88141095"/>
    <s v="DUVAN RAMIREZ BAYONA"/>
    <s v="USO DE SIELO 010200210020000"/>
    <s v="2021-019952"/>
    <d v="2021-04-20T00:00:00"/>
    <s v="VERDE"/>
    <d v="2021-04-30T00:00:00"/>
    <s v="PLANEACION DESPACHO"/>
    <m/>
    <s v="NO REGISTRA"/>
  </r>
  <r>
    <s v="2021-023476"/>
    <d v="2021-04-16T00:00:00"/>
    <x v="12"/>
    <s v="CORREO ELECTRONICO"/>
    <s v="TRAMITE-CONCEPTO COMPATIBILIDAD DE USO"/>
    <s v="PENDIENTE FINALIZAR"/>
    <n v="39780374"/>
    <s v="ALEXANDRA MELO"/>
    <s v="USO DE SUELO 000300100073000 ALOJAMIENTO RURAL"/>
    <s v="2021-021222"/>
    <d v="2021-04-26T00:00:00"/>
    <s v="VERDE"/>
    <d v="2021-05-07T00:00:00"/>
    <s v="PLANEACION DESPACHO"/>
    <m/>
    <s v="NO REGISTRA"/>
  </r>
  <r>
    <s v="2021-023540"/>
    <d v="2021-04-16T00:00:00"/>
    <x v="12"/>
    <s v="CORREO ELECTRONICO"/>
    <s v="TRAMITE-NIVELES Y PARAMENTOS"/>
    <s v="PENDIENTE FINALIZAR"/>
    <n v="93360103"/>
    <s v="LUIS ALBERTO TORRES CRUZ"/>
    <s v="PARAMENTO 011002820148000"/>
    <s v="2021-021213"/>
    <d v="2021-04-26T00:00:00"/>
    <s v="AMARILLO"/>
    <d v="2021-04-29T00:00:00"/>
    <s v="PLANEACION DESPACHO"/>
    <m/>
    <s v="NO REGISTRA"/>
  </r>
  <r>
    <s v="2021-023584"/>
    <d v="2021-04-16T00:00:00"/>
    <x v="12"/>
    <s v="CORREO ELECTRONICO"/>
    <s v="TRAMITE-NIVELES Y PARAMENTOS"/>
    <s v="PENDIENTE FINALIZAR"/>
    <n v="28552502"/>
    <s v="MARIA DEL PILAR ROJAS ACOSTA"/>
    <s v="PARAMENTO 010800710011000"/>
    <s v="2021-020638"/>
    <d v="2021-04-22T00:00:00"/>
    <s v="VERDE"/>
    <d v="2021-04-29T00:00:00"/>
    <s v="PLANEACION DESPACHO"/>
    <m/>
    <s v="NO REGISTRA"/>
  </r>
  <r>
    <s v="2021-023717"/>
    <d v="2021-04-19T00:00:00"/>
    <x v="12"/>
    <s v="CORREO ELECTRONICO"/>
    <s v="TRAMITE-CERTIFICADO DE USO DEL SUELO"/>
    <s v="PENDIENTE FINALIZAR"/>
    <n v="41617846"/>
    <s v="MARIA INEZ CEPEDA ROZO"/>
    <s v="USO DE SUELO 000100040672000"/>
    <s v="2021-020812"/>
    <d v="2021-04-23T00:00:00"/>
    <s v="VERDE"/>
    <d v="2021-05-03T00:00:00"/>
    <s v="PLANEACION DESPACHO"/>
    <m/>
    <s v="NO REGISTRA"/>
  </r>
  <r>
    <s v="2021-023730"/>
    <d v="2021-04-19T00:00:00"/>
    <x v="12"/>
    <s v="CORREO ELECTRONICO"/>
    <s v="TRAMITE-CERTIFICADO DE USO DEL SUELO"/>
    <s v="PENDIENTE FINALIZAR"/>
    <n v="1007705413"/>
    <s v="SARA YULIETH MAHECHA LOPEZ"/>
    <s v="USO DE SUELO 010808690496901"/>
    <s v="2021-021059"/>
    <d v="2021-04-23T00:00:00"/>
    <s v="VERDE"/>
    <d v="2021-05-03T00:00:00"/>
    <s v="PLANEACION DESPACHO"/>
    <m/>
    <s v="NO REGISTRA"/>
  </r>
  <r>
    <s v="2021-023804"/>
    <d v="2021-04-19T00:00:00"/>
    <x v="12"/>
    <s v="CORREO ELECTRONICO"/>
    <s v="TRAMITE-CERTIFICADO DE USO DEL SUELO"/>
    <s v="PENDIENTE FINALIZAR"/>
    <n v="65696496"/>
    <s v="LUZ MARINA VELASCO ARANDA"/>
    <s v="SOLICITUD CERTIFICADOS DE USO DE SUELO 010402370013000 - 010402370012000 - 010402370011000"/>
    <s v="2021-020710"/>
    <d v="2021-04-22T00:00:00"/>
    <s v="VERDE"/>
    <d v="2021-05-03T00:00:00"/>
    <s v="PLANEACION DESPACHO"/>
    <m/>
    <s v="NO REGISTRA"/>
  </r>
  <r>
    <s v="2021-023822"/>
    <d v="2021-04-19T00:00:00"/>
    <x v="12"/>
    <s v="CORREO ELECTRONICO"/>
    <s v="TRAMITE-CERTIFICADO DE USO DEL SUELO"/>
    <s v="PENDIENTE FINALIZAR"/>
    <n v="1007787797"/>
    <s v="ANGIE PAOLA PIERNAGORDA LOPEZ"/>
    <s v="USO DE SUELO 010901180045001"/>
    <s v="2021-021462"/>
    <d v="2021-04-26T00:00:00"/>
    <s v="VERDE"/>
    <d v="2021-05-03T00:00:00"/>
    <s v="PLANEACION DESPACHO"/>
    <m/>
    <s v="NO REGISTRA"/>
  </r>
  <r>
    <s v="2021-023868"/>
    <d v="2021-04-19T00:00:00"/>
    <x v="12"/>
    <s v="CORREO ELECTRONICO"/>
    <s v="TRAMITE-NIVELES Y PARAMENTOS"/>
    <s v="PENDIENTE FINALIZAR"/>
    <n v="1110529209"/>
    <s v="OSCAR DANIEL GUIFO ROLDAN"/>
    <s v="SOLICITUD DE NIVELES Y PARAMENTOS SOLICITUD NIVELES Y PARAMENTOS 0108000870059000"/>
    <s v="2021-020727"/>
    <d v="2021-04-22T00:00:00"/>
    <s v="VERDE"/>
    <d v="2021-04-30T00:00:00"/>
    <s v="PLANEACION DESPACHO"/>
    <m/>
    <s v="NO REGISTRA"/>
  </r>
  <r>
    <s v="2021-023903"/>
    <d v="2021-04-19T00:00:00"/>
    <x v="12"/>
    <s v="CORREO ELECTRONICO"/>
    <s v="TRAMITE-CERTIFICADO DE USO DEL SUELO"/>
    <s v="PENDIENTE FINALIZAR"/>
    <n v="65768205"/>
    <s v="VELEZ VELEZ"/>
    <s v="USO DE SUELO 01100492001000"/>
    <s v="2021-021184"/>
    <d v="2021-04-26T00:00:00"/>
    <s v="VERDE"/>
    <d v="2021-05-03T00:00:00"/>
    <s v="PLANEACION DESPACHO"/>
    <m/>
    <s v="NO REGISTRA"/>
  </r>
  <r>
    <s v="2021-023943"/>
    <d v="2021-04-19T00:00:00"/>
    <x v="12"/>
    <s v="CORREO ELECTRONICO"/>
    <s v="TRAMITE-NIVELES Y PARAMENTOS"/>
    <s v="PENDIENTE FINALIZAR"/>
    <n v="20137528"/>
    <s v="CARMEN RODRIGUEZ DE AYA"/>
    <s v="PARAMENTO 010100210002000"/>
    <s v="2021-021326"/>
    <d v="2021-04-26T00:00:00"/>
    <s v="AMARILLO"/>
    <d v="2021-04-30T00:00:00"/>
    <s v="PLANEACION DESPACHO"/>
    <m/>
    <s v="NO REGISTRA"/>
  </r>
  <r>
    <s v="2021-023950"/>
    <d v="2021-04-19T00:00:00"/>
    <x v="12"/>
    <s v="CORREO ELECTRONICO"/>
    <s v="TRAMITE-CERTIFICADO DE USO DEL SUELO"/>
    <s v="PENDIENTE FINALIZAR"/>
    <n v="1108929339"/>
    <s v="SONIA MILENA VALDERRAMA CUMBE"/>
    <s v="USO DE SUELO 011100080001000"/>
    <s v="2021-021015"/>
    <d v="2021-04-23T00:00:00"/>
    <s v="VERDE"/>
    <d v="2021-05-03T00:00:00"/>
    <s v="PLANEACION DESPACHO"/>
    <m/>
    <s v="NO REGISTRA"/>
  </r>
  <r>
    <s v="2021-023979"/>
    <d v="2021-04-19T00:00:00"/>
    <x v="12"/>
    <s v="CORREO ELECTRONICO"/>
    <s v="TRAMITE-ESTRATIFICACION"/>
    <s v="PENDIENTE FINALIZAR"/>
    <n v="14227151"/>
    <s v="JORGE ARTURO NIETO PEÃ‘ALOZA"/>
    <s v="ESTRATIFICACION 010300020024000"/>
    <s v="2021-019914"/>
    <d v="2021-04-20T00:00:00"/>
    <s v="VERDE"/>
    <d v="2021-04-26T00:00:00"/>
    <s v="PLANEACION DESPACHO"/>
    <m/>
    <s v="NO REGISTRA"/>
  </r>
  <r>
    <s v="2021-024006"/>
    <d v="2021-04-19T00:00:00"/>
    <x v="12"/>
    <s v="REGISTRO EN LINEA"/>
    <s v="TRAMITE-NIVELES Y PARAMENTOS"/>
    <s v="PENDIENTE FINALIZAR"/>
    <n v="93383328"/>
    <s v="GARCIA RAMIREZ FERNANDO"/>
    <s v="SOLICITUD DE PARAMENTO"/>
    <s v="2021-022960"/>
    <d v="2021-04-30T00:00:00"/>
    <s v="NARANJA"/>
    <d v="2021-04-30T00:00:00"/>
    <s v="SECRETARIA GENERAL ATENCION AL CIUDADANO"/>
    <m/>
    <s v="NO REGISTRA"/>
  </r>
  <r>
    <s v="2021-024166"/>
    <d v="2021-04-20T00:00:00"/>
    <x v="12"/>
    <s v="CORREO ELECTRONICO"/>
    <s v="TRAMITE-CONCEPTO COMPATIBILIDAD DE USO"/>
    <s v="PENDIENTE FINALIZAR"/>
    <n v="1000017935"/>
    <s v="NATALIA NATALIA"/>
    <s v="SOLICITUD CONCEPTO DE COMPATIBILIDAD 010501570027000 CIIU I5630 TERTULIADERO"/>
    <s v="2021-022730"/>
    <d v="2021-04-30T00:00:00"/>
    <s v="VERDE"/>
    <d v="2021-05-11T00:00:00"/>
    <s v="PLANEACION DESPACHO"/>
    <m/>
    <s v="NO REGISTRA"/>
  </r>
  <r>
    <s v="2021-024221"/>
    <d v="2021-04-20T00:00:00"/>
    <x v="12"/>
    <s v="CORREO ELECTRONICO"/>
    <s v="TRAMITE-CERTIFICADO DE USO DEL SUELO"/>
    <s v="PENDIENTE FINALIZAR"/>
    <n v="860020342"/>
    <s v="COMUNIDAD FRANCISCANA PROVINCIA"/>
    <s v="USO DE SUELO 011309240001000"/>
    <s v="2021-020805"/>
    <d v="2021-04-23T00:00:00"/>
    <s v="VERDE"/>
    <d v="2021-05-04T00:00:00"/>
    <s v="PLANEACION DESPACHO"/>
    <m/>
    <s v="NO REGISTRA"/>
  </r>
  <r>
    <s v="2021-024256"/>
    <d v="2021-04-20T00:00:00"/>
    <x v="12"/>
    <s v="CORREO ELECTRONICO"/>
    <s v="TRAMITE-NIVELES Y PARAMENTOS"/>
    <s v="PENDIENTE FINALIZAR"/>
    <n v="66871615"/>
    <s v="SANDRA PATRICIA BETANCOURT SOTO"/>
    <s v="SOLICITUD NIVELES Y PARAMENTOS 010801370027000"/>
    <s v="2021-022919"/>
    <d v="2021-04-30T00:00:00"/>
    <s v="AMARILLO"/>
    <d v="2021-05-03T00:00:00"/>
    <s v="PLANEACION DESPACHO"/>
    <m/>
    <s v="NO REGISTRA"/>
  </r>
  <r>
    <s v="2021-024270"/>
    <d v="2021-04-20T00:00:00"/>
    <x v="12"/>
    <s v="CORREO ELECTRONICO"/>
    <s v="TRAMITE-CONCEPTO COMPATIBILIDAD DE USO"/>
    <s v="PENDIENTE FINALIZAR"/>
    <n v="38361787"/>
    <s v="ODIYANCELY ODIYANCELY"/>
    <s v="USO DE SUELO 011005890004000 VARIEDADES ALIXON"/>
    <s v="2021-020998"/>
    <d v="2021-04-23T00:00:00"/>
    <s v="VERDE"/>
    <d v="2021-05-11T00:00:00"/>
    <s v="PLANEACION DESPACHO"/>
    <m/>
    <s v="NO REGISTRA"/>
  </r>
  <r>
    <s v="2021-024296"/>
    <d v="2021-04-20T00:00:00"/>
    <x v="12"/>
    <s v="CORREO ELECTRONICO"/>
    <s v="TRAMITE-CONCEPTO COMPATIBILIDAD DE USO"/>
    <s v="PENDIENTE FINALIZAR"/>
    <n v="1110454939"/>
    <s v="EDGAR MAURICIO DONOSO GOMEZ"/>
    <s v="USO DE SUELO 010200390006000 G4719"/>
    <s v="2021-022589"/>
    <d v="2021-04-29T00:00:00"/>
    <s v="VERDE"/>
    <d v="2021-05-11T00:00:00"/>
    <s v="PLANEACION DESPACHO"/>
    <m/>
    <s v="NO REGISTRA"/>
  </r>
  <r>
    <s v="2021-024317"/>
    <d v="2021-04-20T00:00:00"/>
    <x v="12"/>
    <s v="CORREO ELECTRONICO"/>
    <s v="TRAMITE-CONCEPTO COMPATIBILIDAD DE USO"/>
    <s v="PENDIENTE FINALIZAR"/>
    <n v="14399247"/>
    <s v="IVÃN JOSÃ‰ DUARTE ARAGÃ“N"/>
    <s v="SOLICITUD CONCPETO COMPATIBILIDAD 010807180031901"/>
    <s v="2021-022113"/>
    <d v="2021-04-28T00:00:00"/>
    <s v="VERDE"/>
    <d v="2021-05-11T00:00:00"/>
    <s v="PLANEACION DESPACHO"/>
    <m/>
    <s v="NO REGISTRA"/>
  </r>
  <r>
    <s v="2021-024337"/>
    <d v="2021-04-20T00:00:00"/>
    <x v="12"/>
    <s v="CORREO ELECTRONICO"/>
    <s v="TRAMITE-CONCEPTO COMPATIBILIDAD DE USO"/>
    <s v="PENDIENTE FINALIZAR"/>
    <n v="1020753731"/>
    <s v="CHARLES CHARLES"/>
    <s v="USO DE SUELO 010501640006000 J6312"/>
    <s v="2021-020856"/>
    <d v="2021-04-23T00:00:00"/>
    <s v="VERDE"/>
    <d v="2021-05-11T00:00:00"/>
    <s v="PLANEACION DESPACHO"/>
    <m/>
    <s v="NO REGISTRA"/>
  </r>
  <r>
    <s v="2021-024346"/>
    <d v="2021-04-20T00:00:00"/>
    <x v="12"/>
    <s v="CORREO ELECTRONICO"/>
    <s v="TRAMITE-NIVELES Y PARAMENTOS"/>
    <s v="PENDIENTE FINALIZAR"/>
    <n v="28845953"/>
    <s v="CLARITZA ANDRADE CASTAÃ‘EDA"/>
    <s v="SOLICITUD NIVELES Y PRAMENTOS 011009790034000"/>
    <s v="2021-021017"/>
    <d v="2021-04-23T00:00:00"/>
    <s v="VERDE"/>
    <d v="2021-05-03T00:00:00"/>
    <s v="PLANEACION DESPACHO"/>
    <m/>
    <s v="NO REGISTRA"/>
  </r>
  <r>
    <s v="2021-024353"/>
    <d v="2021-04-20T00:00:00"/>
    <x v="12"/>
    <s v="CORREO ELECTRONICO"/>
    <s v="TRAMITE-NIVELES Y PARAMENTOS"/>
    <s v="PENDIENTE FINALIZAR"/>
    <n v="5823149"/>
    <s v="MAURICIO ALBERTO ZAMUDIO LEYTON"/>
    <s v="PARAMENTO 010600900022000"/>
    <s v="2021-021068"/>
    <d v="2021-04-23T00:00:00"/>
    <s v="VERDE"/>
    <d v="2021-05-03T00:00:00"/>
    <s v="PLANEACION DESPACHO"/>
    <m/>
    <s v="NO REGISTRA"/>
  </r>
  <r>
    <s v="2021-024361"/>
    <d v="2021-04-20T00:00:00"/>
    <x v="12"/>
    <s v="CORREO ELECTRONICO"/>
    <s v="TRAMITE-CERTIFICADO DE USO DEL SUELO"/>
    <s v="PENDIENTE FINALIZAR"/>
    <n v="65772499"/>
    <s v="GUARIN CORREA MONICA-MARCELA"/>
    <s v="USO DE SUELO 010200320008000"/>
    <s v="2021-020865"/>
    <d v="2021-04-23T00:00:00"/>
    <s v="VERDE"/>
    <d v="2021-05-04T00:00:00"/>
    <s v="PLANEACION DESPACHO"/>
    <m/>
    <s v="NO REGISTRA"/>
  </r>
  <r>
    <s v="2021-024366"/>
    <d v="2021-04-20T00:00:00"/>
    <x v="12"/>
    <s v="CORREO ELECTRONICO"/>
    <s v="TRAMITE-NIVELES Y PARAMENTOS"/>
    <s v="PENDIENTE FINALIZAR"/>
    <n v="14237954"/>
    <s v="OSORIO AREVALO EFRAIN EFRAIN AREVALO OSORI"/>
    <s v="SOLICITUD DEMARCACIÓN NIVELES Y PARAMENTOS Y CERTIFICADO DE NOMENCLATURA 010700840004000"/>
    <s v="2021-021329"/>
    <d v="2021-04-26T00:00:00"/>
    <s v="VERDE"/>
    <d v="2021-05-03T00:00:00"/>
    <s v="PLANEACION DESPACHO"/>
    <m/>
    <s v="NO REGISTRA"/>
  </r>
  <r>
    <s v="2021-024394"/>
    <d v="2021-04-20T00:00:00"/>
    <x v="12"/>
    <s v="CORREO ELECTRONICO"/>
    <s v="TRAMITE-CONCEPTO COMPATIBILIDAD DE USO"/>
    <s v="PENDIENTE FINALIZAR"/>
    <n v="38888715"/>
    <s v="ALVAREZ DIAZ YOLIMA"/>
    <s v="USO DE SUELO 010804420006000 4711"/>
    <s v="2021-022326"/>
    <d v="2021-04-29T00:00:00"/>
    <s v="VERDE"/>
    <d v="2021-05-11T00:00:00"/>
    <s v="PLANEACION DESPACHO"/>
    <m/>
    <s v="NO REGISTRA"/>
  </r>
  <r>
    <s v="2021-024403"/>
    <d v="2021-04-20T00:00:00"/>
    <x v="12"/>
    <s v="REGISTRO EN LINEA"/>
    <s v="TRAMITE-CERTIFICADO DE USO DEL SUELO"/>
    <s v="PENDIENTE FINALIZAR"/>
    <n v="14199719"/>
    <s v="QUINTERO CALDERON GERARDO"/>
    <s v="SOLICITUD DE USO DE SUELOS"/>
    <s v="2021-021730"/>
    <d v="2021-04-27T00:00:00"/>
    <s v="VERDE"/>
    <d v="2021-05-04T00:00:00"/>
    <s v="SECRETARIA GENERAL ATENCION AL CIUDADANO"/>
    <m/>
    <s v="NO REGISTRA"/>
  </r>
  <r>
    <s v="2021-024516"/>
    <d v="2021-04-21T00:00:00"/>
    <x v="12"/>
    <s v="CORREO ELECTRONICO"/>
    <s v="TRAMITE-CONCEPTO COMPATIBILIDAD DE USO"/>
    <s v="PENDIENTE FINALIZAR"/>
    <n v="14395188"/>
    <s v="SILVA BARRERO DANNY JAVIER"/>
    <s v="USO DE SUELO 010901860007000 5613"/>
    <s v="2021-021300"/>
    <d v="2021-04-26T00:00:00"/>
    <s v="VERDE"/>
    <d v="2021-05-12T00:00:00"/>
    <s v="PLANEACION DESPACHO"/>
    <m/>
    <s v="NO REGISTRA"/>
  </r>
  <r>
    <s v="2021-024532"/>
    <d v="2021-04-21T00:00:00"/>
    <x v="12"/>
    <s v="REGISTRO EN LINEA"/>
    <s v="TRAMITE-CONCEPTO COMPATIBILIDAD DE USO"/>
    <s v="PENDIENTE FINALIZAR"/>
    <n v="12240938"/>
    <s v="FIGUEROA MUNOZ RUBIEL"/>
    <s v="SOLICITUD DE SUELOS COMERCIAL"/>
    <s v="2021-022508"/>
    <d v="2021-04-29T00:00:00"/>
    <s v="VERDE"/>
    <d v="2021-05-12T00:00:00"/>
    <s v="SECRETARIA GENERAL ATENCION AL CIUDADANO"/>
    <m/>
    <s v="NO REGISTRA"/>
  </r>
  <r>
    <s v="2021-024551"/>
    <d v="2021-04-21T00:00:00"/>
    <x v="12"/>
    <s v="CORREO ELECTRONICO"/>
    <s v="TRAMITE-ESTRATIFICACION"/>
    <s v="PENDIENTE FINALIZAR"/>
    <n v="93360103"/>
    <s v="LUIS ALBERTO TORRES CRUZ"/>
    <s v="ESTRATIFICACION 011010650003000"/>
    <s v="2021-020803"/>
    <d v="2021-04-23T00:00:00"/>
    <s v="VERDE"/>
    <d v="2021-04-28T00:00:00"/>
    <s v="PLANEACION DESPACHO"/>
    <m/>
    <s v="NO REGISTRA"/>
  </r>
  <r>
    <s v="2021-024568"/>
    <d v="2021-04-21T00:00:00"/>
    <x v="12"/>
    <s v="CORREO ELECTRONICO"/>
    <s v="TRAMITE-NIVELES Y PARAMENTOS"/>
    <s v="PENDIENTE FINALIZAR"/>
    <n v="65753711"/>
    <s v="maria ines mora"/>
    <s v="PARAMENTO 011003090038000"/>
    <s v="2021-021298"/>
    <d v="2021-04-26T00:00:00"/>
    <s v="VERDE"/>
    <d v="2021-05-04T00:00:00"/>
    <s v="PLANEACION DESPACHO"/>
    <m/>
    <s v="NO REGISTRA"/>
  </r>
  <r>
    <s v="2021-024597"/>
    <d v="2021-04-21T00:00:00"/>
    <x v="12"/>
    <s v="CORRESPONDENCIA"/>
    <s v="TRAMITE-CERTIFICADO DE USO DEL SUELO"/>
    <s v="PENDIENTE FINALIZAR"/>
    <n v="890700148"/>
    <s v="CAJA DE COMPENSACION FAMILIAR DE FENALCO DEL TOLIMA COMFENALCO"/>
    <s v="SOLICITUD CERTIFICADO DE USOS DE SUELO 010501020001000"/>
    <s v="2021-023143"/>
    <d v="2021-05-03T00:00:00"/>
    <s v="NARANJA"/>
    <d v="2021-05-05T00:00:00"/>
    <s v="PLANEACION DESPACHO"/>
    <m/>
    <s v="NO REGISTRA"/>
  </r>
  <r>
    <s v="2021-024612"/>
    <d v="2021-04-21T00:00:00"/>
    <x v="12"/>
    <s v="CORRESPONDENCIA"/>
    <s v="TRAMITE-CONCEPTO COMPATIBILIDAD DE USO"/>
    <s v="PENDIENTE FINALIZAR"/>
    <n v="7716198"/>
    <s v="FERNANDO FERNANDO"/>
    <s v="SOLICITUD CONCEPTO DE COMPATIBILIDAD 01080444001000 RESTAURANTE"/>
    <s v="2021-021798"/>
    <d v="2021-04-27T00:00:00"/>
    <s v="VERDE"/>
    <d v="2021-05-12T00:00:00"/>
    <s v="PLANEACION DESPACHO"/>
    <m/>
    <s v="NO REGISTRA"/>
  </r>
  <r>
    <s v="2021-024621"/>
    <d v="2021-04-21T00:00:00"/>
    <x v="12"/>
    <s v="CORRESPONDENCIA"/>
    <s v="TRAMITE-CERTIFICADO NOMENCLATURA"/>
    <s v="PENDIENTE FINALIZAR"/>
    <n v="1032416874"/>
    <s v="EDWIN LEONARDO VALENCIA VARON"/>
    <s v="NOMENCLATURA 010200330041000"/>
    <s v="2021-020658"/>
    <d v="2021-04-22T00:00:00"/>
    <s v="VERDE"/>
    <d v="2021-05-20T00:00:00"/>
    <s v="PLANEACION DESPACHO"/>
    <m/>
    <s v="NO REGISTRA"/>
  </r>
  <r>
    <s v="2021-024636"/>
    <d v="2021-04-21T00:00:00"/>
    <x v="12"/>
    <s v="CORREO ELECTRONICO"/>
    <s v="TRAMITE-CONCEPTO COMPATIBILIDAD DE USO"/>
    <s v="PENDIENTE FINALIZAR"/>
    <n v="93404878"/>
    <s v="EDIER MAURICIO DURAN ALVAREZ"/>
    <s v="SOLICITUD CONCEPTO COMPATIBILIDAD DE USO 010500450022000 CIIU N7730"/>
    <s v="2021-023191"/>
    <d v="2021-05-03T00:00:00"/>
    <s v="AMARILLO"/>
    <d v="2021-05-12T00:00:00"/>
    <s v="PLANEACION DESPACHO"/>
    <m/>
    <s v="NO REGISTRA"/>
  </r>
  <r>
    <s v="2021-024650"/>
    <d v="2021-04-21T00:00:00"/>
    <x v="12"/>
    <s v="CORREO ELECTRONICO"/>
    <s v="TRAMITE-CONCEPTO COMPATIBILIDAD DE USO"/>
    <s v="PENDIENTE FINALIZAR"/>
    <n v="1032369851"/>
    <s v="LORENA ROMERO RONCANCIO"/>
    <s v="USO DE SUELO 010805710006000 5611"/>
    <s v="2021-021074"/>
    <d v="2021-04-23T00:00:00"/>
    <s v="VERDE"/>
    <d v="2021-05-12T00:00:00"/>
    <s v="PLANEACION DESPACHO"/>
    <m/>
    <s v="NO REGISTRA"/>
  </r>
  <r>
    <s v="2021-024651"/>
    <d v="2021-04-21T00:00:00"/>
    <x v="12"/>
    <s v="CORREO ELECTRONICO"/>
    <s v="TRAMITE-CERTIFICADO DE USO DEL SUELO"/>
    <s v="PENDIENTE FINALIZAR"/>
    <n v="93373936"/>
    <s v="OVER MAURICIO HERNANDEZ CALDERON"/>
    <s v="SOLICITO CERTIFICADO DE USO DEL SUELO 01100277000300"/>
    <s v="2021-021294"/>
    <d v="2021-04-26T00:00:00"/>
    <s v="VERDE"/>
    <d v="2021-05-05T00:00:00"/>
    <s v="PLANEACION DESPACHO"/>
    <m/>
    <s v="NO REGISTRA"/>
  </r>
  <r>
    <s v="2021-024669"/>
    <d v="2021-04-21T00:00:00"/>
    <x v="12"/>
    <s v="CORREO ELECTRONICO"/>
    <s v="TRAMITE-NIVELES Y PARAMENTOS"/>
    <s v="PENDIENTE FINALIZAR"/>
    <n v="65753711"/>
    <s v="MARIA INES MORA"/>
    <s v="PARAMENTO 010806250001000"/>
    <s v="2021-022922"/>
    <d v="2021-04-30T00:00:00"/>
    <s v="AMARILLO"/>
    <d v="2021-05-04T00:00:00"/>
    <s v="PLANEACION DESPACHO"/>
    <m/>
    <s v="NO REGISTRA"/>
  </r>
  <r>
    <s v="2021-024716"/>
    <d v="2021-04-21T00:00:00"/>
    <x v="12"/>
    <s v="CORREO ELECTRONICO"/>
    <s v="TRAMITE-NIVELES Y PARAMENTOS"/>
    <s v="PENDIENTE FINALIZAR"/>
    <n v="1110491106"/>
    <s v="ROBERT LOPEZ CARVAJAL"/>
    <s v="SOLICITUD DEMARCACION NIVELES Y PARAMENTOS ROBERT LOPEZ"/>
    <s v="2021-021846"/>
    <d v="2021-04-27T00:00:00"/>
    <s v="VERDE"/>
    <d v="2021-05-04T00:00:00"/>
    <s v="SECRETARIA GENERAL ATENCION AL CIUDADANO"/>
    <m/>
    <s v="NO REGISTRA"/>
  </r>
  <r>
    <s v="2021-024796"/>
    <d v="2021-04-21T00:00:00"/>
    <x v="12"/>
    <s v="REGISTRO EN LINEA"/>
    <s v="TRAMITE-CERTIFICADO DE USO DEL SUELO"/>
    <s v="PENDIENTE FINALIZAR"/>
    <n v="5829722"/>
    <s v="DANIELA AUGUSTO MOTTA LOAIZA"/>
    <s v="SOLICITUD DE VISITA PARA EL CERTIFICADO DE USO AL ESTABLECIMIENTO COMERCIAL DENOMINADO TAVOLA HAMBURGUESERIA UBICADO EN LA CARRERA 6 N 22-60 BARRIO EL CARMEN REPRESENTANTE LEGAL DANIEL AUGUSTO MOTTA. LOAIZA CEDULA 5829722-7 SU ACTIVIDAD ES EXPENDIO DE COMIDAS PREPARADAS ALA MESA FICHA CATASTRAL 01801720327000 CORREO ELECTRONICO TAVOLAHAMBURGUESERIA@GMAIL.COM. CELULAR 320- 9436677"/>
    <s v="2021-021822"/>
    <d v="2021-04-27T00:00:00"/>
    <s v="VERDE"/>
    <d v="2021-05-05T00:00:00"/>
    <s v="SECRETARIA GENERAL ATENCION AL CIUDADANO"/>
    <m/>
    <s v="NO REGISTRA"/>
  </r>
  <r>
    <s v="2021-024878"/>
    <d v="2021-04-22T00:00:00"/>
    <x v="12"/>
    <s v="CORREO ELECTRONICO"/>
    <s v="TRAMITE-CERTIFICADO NOMENCLATURA"/>
    <s v="PENDIENTE FINALIZAR"/>
    <n v="93369875"/>
    <s v="SOLANO GUERRERO JULIO-ALEJANDRO"/>
    <s v="NOMENCLATURA 010806720004000"/>
    <s v="2021-023197"/>
    <d v="2021-05-03T00:00:00"/>
    <s v="VERDE"/>
    <d v="2021-05-21T00:00:00"/>
    <s v="PLANEACION DESPACHO"/>
    <m/>
    <s v="NO REGISTRA"/>
  </r>
  <r>
    <s v="2021-024942"/>
    <d v="2021-04-22T00:00:00"/>
    <x v="12"/>
    <s v="CORREO ELECTRONICO"/>
    <s v="TRAMITE-CERTIFICADO DE USO DEL SUELO"/>
    <s v="PENDIENTE FINALIZAR"/>
    <n v="79499569"/>
    <s v="NESTOR GELMAN RIOS SALAZAR"/>
    <s v="SOLICITUD DE CERTIFICADO USO DE SUELO 010808810020000"/>
    <s v="2021-021400"/>
    <d v="2021-04-26T00:00:00"/>
    <s v="VERDE"/>
    <d v="2021-05-06T00:00:00"/>
    <s v="PLANEACION DESPACHO"/>
    <m/>
    <s v="NO REGISTRA"/>
  </r>
  <r>
    <s v="2021-024948"/>
    <d v="2021-04-22T00:00:00"/>
    <x v="12"/>
    <s v="CORREO ELECTRONICO"/>
    <s v="TRAMITE-NIVELES Y PARAMENTOS"/>
    <s v="PENDIENTE FINALIZAR"/>
    <n v="76328462"/>
    <s v="JAIME ANDRES FIERRO CIFUENTES"/>
    <s v="SOLICITUD TRAMITE NIVELES Y PARMENTOS 010404200006000"/>
    <s v="2021-021306"/>
    <d v="2021-04-26T00:00:00"/>
    <s v="VERDE"/>
    <d v="2021-05-05T00:00:00"/>
    <s v="PLANEACION DESPACHO"/>
    <m/>
    <s v="NO REGISTRA"/>
  </r>
  <r>
    <s v="2021-025245"/>
    <d v="2021-04-23T00:00:00"/>
    <x v="12"/>
    <s v="CORRESPONDENCIA"/>
    <s v="TRAMITE-ESTRATIFICACION"/>
    <s v="PENDIENTE FINALIZAR"/>
    <n v="38260486"/>
    <s v="ARGENIS TORRES CUELLAR"/>
    <s v="SOLICITUD DE ESTRATIFICACION 010601390005000"/>
    <s v="OF 023230"/>
    <d v="2021-04-23T00:00:00"/>
    <s v="VERDE"/>
    <d v="2021-04-30T00:00:00"/>
    <s v="PLANEACION DESPACHO"/>
    <m/>
    <s v="NO REGISTRA"/>
  </r>
  <r>
    <s v="2021-025286"/>
    <d v="2021-04-23T00:00:00"/>
    <x v="12"/>
    <s v="CORREO ELECTRONICO"/>
    <s v="TRAMITE-CONCEPTO COMPATIBILIDAD DE USO"/>
    <s v="PENDIENTE FINALIZAR"/>
    <n v="26960126"/>
    <s v="NIDIA MARITZA CHARRY RODRIGUEZ"/>
    <s v="SOLICITUD CONCEPTO COMPATIBILIDAD DE USO 01110139001000 CAFETERIA"/>
    <s v="2021-021164"/>
    <d v="2021-04-26T00:00:00"/>
    <s v="VERDE"/>
    <d v="2021-05-14T00:00:00"/>
    <s v="PLANEACION DESPACHO"/>
    <m/>
    <s v="NO REGISTRA"/>
  </r>
  <r>
    <s v="2021-025294"/>
    <d v="2021-04-23T00:00:00"/>
    <x v="12"/>
    <s v="CORRESPONDENCIA"/>
    <s v="TRAMITE-ESTRATIFICACION"/>
    <s v="PENDIENTE FINALIZAR"/>
    <n v="65768889"/>
    <s v="ALICIA SEPULVEDA ESQUIVEL"/>
    <s v="SOLICITUD ESTRATIFICACION 010700500006000"/>
    <s v="2021-022764"/>
    <d v="2021-04-30T00:00:00"/>
    <s v="NARANJA"/>
    <d v="2021-04-30T00:00:00"/>
    <s v="PLANEACION DESPACHO"/>
    <m/>
    <s v="NO REGISTRA"/>
  </r>
  <r>
    <s v="2021-025311"/>
    <d v="2021-04-23T00:00:00"/>
    <x v="12"/>
    <s v="CORREO ELECTRONICO"/>
    <s v="TRAMITE-CERTIFICADO DE USO DEL SUELO"/>
    <s v="PENDIENTE FINALIZAR"/>
    <n v="53000555"/>
    <s v="ANDREA DEL PILAR PARGA HERNANDEZ"/>
    <s v="USO DE SUELO 000100020215000"/>
    <s v="OF 22940"/>
    <d v="2021-04-30T00:00:00"/>
    <s v="VERDE"/>
    <d v="2021-05-07T00:00:00"/>
    <s v="PLANEACION DESPACHO"/>
    <m/>
    <s v="NO REGISTRA"/>
  </r>
  <r>
    <s v="2021-025374"/>
    <d v="2021-04-23T00:00:00"/>
    <x v="12"/>
    <s v="CORREO ELECTRONICO"/>
    <s v="TRAMITE-CERTIFICADO APTITUD URBANISTICA"/>
    <s v="PENDIENTE FINALIZAR"/>
    <n v="28540937"/>
    <s v="MIRLEY JOHANA CAICEDO"/>
    <s v="APTITUD URBANISTICA 010302190014001"/>
    <s v="2021-022961"/>
    <d v="2021-04-30T00:00:00"/>
    <s v="NARANJA"/>
    <d v="2021-04-30T00:00:00"/>
    <s v="PLANEACION DESPACHO"/>
    <m/>
    <s v="NO REGISTRA"/>
  </r>
  <r>
    <s v="2021-025424"/>
    <d v="2021-04-23T00:00:00"/>
    <x v="12"/>
    <s v="CORREO ELECTRONICO"/>
    <s v="TRAMITE-ESTRATIFICACION"/>
    <s v="PENDIENTE FINALIZAR"/>
    <n v="14222319"/>
    <s v="RODRIGO JARAMILLO ZULUAGA"/>
    <s v="SOLICITUD ESTRATIFICACION IDU 010806140015000"/>
    <s v="2021-021699"/>
    <d v="2021-04-27T00:00:00"/>
    <s v="AMARILLO"/>
    <d v="2021-04-30T00:00:00"/>
    <s v="PLANEACION DESPACHO"/>
    <m/>
    <s v="NO REGISTRA"/>
  </r>
  <r>
    <s v="2021-025430"/>
    <d v="2021-04-23T00:00:00"/>
    <x v="12"/>
    <s v="CORREO ELECTRONICO"/>
    <s v="TRAMITE-NIVELES Y PARAMENTOS"/>
    <s v="PENDIENTE FINALIZAR"/>
    <n v="38238197"/>
    <s v="LAVERDE SABOGAL CONSTANZA-DELFIN"/>
    <s v="SOLICITUD NIVELES Y PARAMENTOS 010801060006000"/>
    <s v="2021-021820"/>
    <d v="2021-04-27T00:00:00"/>
    <s v="VERDE"/>
    <d v="2021-05-06T00:00:00"/>
    <s v="PLANEACION DESPACHO"/>
    <m/>
    <s v="NO REGISTRA"/>
  </r>
  <r>
    <s v="2021-025595"/>
    <d v="2021-04-26T00:00:00"/>
    <x v="12"/>
    <s v="CORREO ELECTRONICO"/>
    <s v="TRAMITE-NIVELES Y PARAMENTOS"/>
    <s v="PENDIENTE FINALIZAR"/>
    <n v="38238197"/>
    <s v="LAVERDE SABOGAL CONSTANZA-DELFIN"/>
    <s v="PARAMENTO 010900530018000"/>
    <s v="2021-022964"/>
    <d v="2021-04-30T00:00:00"/>
    <s v="VERDE"/>
    <d v="2021-05-07T00:00:00"/>
    <s v="PLANEACION DESPACHO"/>
    <m/>
    <s v="NO REGISTRA"/>
  </r>
  <r>
    <s v="2021-025605"/>
    <d v="2021-04-26T00:00:00"/>
    <x v="12"/>
    <s v="CORREO ELECTRONICO"/>
    <s v="TRAMITE-CERTIFICADO DE USO DEL SUELO"/>
    <s v="PENDIENTE FINALIZAR"/>
    <n v="93406532"/>
    <s v="PAULO JOHANNES GALLEGO GARCIA"/>
    <s v="SOLICITUD CERTIFICADO DE USOS DE SUELO 010200210012000"/>
    <s v="2021-021857"/>
    <d v="2021-04-27T00:00:00"/>
    <s v="VERDE"/>
    <d v="2021-05-10T00:00:00"/>
    <s v="PLANEACION DESPACHO"/>
    <m/>
    <s v="NO REGISTRA"/>
  </r>
  <r>
    <s v="2021-025609"/>
    <d v="2021-04-26T00:00:00"/>
    <x v="12"/>
    <s v="CORREO ELECTRONICO"/>
    <s v="TRAMITE-CERTIFICADO DE USO DEL SUELO"/>
    <s v="PENDIENTE FINALIZAR"/>
    <n v="93406532"/>
    <s v="PAULO JOHANNES GALLEGO GARCIA"/>
    <s v="SOLICITUD CERTIFICADO DE USO SUELO 010200210030000"/>
    <s v="2021-021906"/>
    <d v="2021-04-27T00:00:00"/>
    <s v="VERDE"/>
    <d v="2021-05-10T00:00:00"/>
    <s v="PLANEACION DESPACHO"/>
    <m/>
    <s v="NO REGISTRA"/>
  </r>
  <r>
    <s v="2021-025611"/>
    <d v="2021-04-26T00:00:00"/>
    <x v="12"/>
    <s v="CORREO ELECTRONICO"/>
    <s v="TRAMITE-CERTIFICADO DE USO DEL SUELO"/>
    <s v="PENDIENTE FINALIZAR"/>
    <n v="93406532"/>
    <s v="PAULO JOHANNES GALLEGO GARCIA"/>
    <s v="SOLICITUD CERTIFICADO DE USO DE SUELO 011003810001000"/>
    <s v="2021-021735"/>
    <d v="2021-04-27T00:00:00"/>
    <s v="VERDE"/>
    <d v="2021-05-10T00:00:00"/>
    <s v="PLANEACION DESPACHO"/>
    <m/>
    <s v="NO REGISTRA"/>
  </r>
  <r>
    <s v="2021-025615"/>
    <d v="2021-04-26T00:00:00"/>
    <x v="12"/>
    <s v="CORREO ELECTRONICO"/>
    <s v="TRAMITE-CERTIFICADO DE USO DEL SUELO"/>
    <s v="PENDIENTE FINALIZAR"/>
    <n v="93406532"/>
    <s v="PAULO JOHANNES GALLEGO GARCIA"/>
    <s v="SOLICITUD CERTIFICADO DE USO DE SUELO 010200210001000"/>
    <s v="OF 21906"/>
    <d v="2021-04-27T00:00:00"/>
    <s v="VERDE"/>
    <d v="2021-05-10T00:00:00"/>
    <s v="PLANEACION DESPACHO"/>
    <m/>
    <s v="NO REGISTRA"/>
  </r>
  <r>
    <s v="2021-025620"/>
    <d v="2021-04-26T00:00:00"/>
    <x v="12"/>
    <s v="CORREO ELECTRONICO"/>
    <s v="TRAMITE-CERTIFICADO DE USO DEL SUELO"/>
    <s v="PENDIENTE FINALIZAR"/>
    <n v="93406532"/>
    <s v="PAULO JOHANNES GALLEGO GARCIA"/>
    <s v="SOLICITUD CERTIFICADO DE USO DE SUELO 010200210028000"/>
    <s v="2021-021874"/>
    <d v="2021-04-27T00:00:00"/>
    <s v="VERDE"/>
    <d v="2021-05-10T00:00:00"/>
    <s v="PLANEACION DESPACHO"/>
    <m/>
    <s v="NO REGISTRA"/>
  </r>
  <r>
    <s v="2021-025741"/>
    <d v="2021-04-26T00:00:00"/>
    <x v="12"/>
    <s v="CORRESPONDENCIA"/>
    <s v="TRAMITE-CERTIFICADO NOMENCLATURA"/>
    <s v="PENDIENTE FINALIZAR"/>
    <n v="14225619"/>
    <s v="PEDRO CASTRO"/>
    <s v="SOLICITUD CERTIFICADO NOMENCLATURA 010600540005000 - INTRUMENTOS PUBLICOS"/>
    <s v="2021-022706"/>
    <d v="2021-04-30T00:00:00"/>
    <s v="VERDE"/>
    <d v="2021-05-25T00:00:00"/>
    <s v="PLANEACION DESPACHO"/>
    <m/>
    <s v="NO REGISTRA"/>
  </r>
  <r>
    <s v="2021-025835"/>
    <d v="2021-04-26T00:00:00"/>
    <x v="12"/>
    <s v="CORREO ELECTRONICO"/>
    <s v="TRAMITE-CONCEPTO COMPATIBILIDAD DE USO"/>
    <s v="PENDIENTE FINALIZAR"/>
    <n v="38362470"/>
    <s v="DIAZ OTAVO RUBY-MILENA"/>
    <s v="USO DE SUELO 011003000097901 BAR"/>
    <s v="2021-023104"/>
    <d v="2021-05-03T00:00:00"/>
    <s v="VERDE"/>
    <d v="2021-05-18T00:00:00"/>
    <s v="PLANEACION DESPACHO"/>
    <m/>
    <s v="NO REGISTRA"/>
  </r>
  <r>
    <s v="2021-025993"/>
    <d v="2021-04-27T00:00:00"/>
    <x v="12"/>
    <s v="CORREO ELECTRONICO"/>
    <s v="TRAMITE-CERTIFICADO DE USO DEL SUELO"/>
    <s v="PENDIENTE FINALIZAR"/>
    <n v="0"/>
    <s v="Jarrinson Mauricio PÃ¡ez"/>
    <s v="SOLICITARLES Y ME COLABORAREN CON UN CERFICADO DE USO DE SUELO ."/>
    <s v="2021-022146"/>
    <d v="2021-04-28T00:00:00"/>
    <s v="VERDE"/>
    <d v="2021-05-11T00:00:00"/>
    <s v="SECRETARIA GENERAL ATENCION AL CIUDADANO"/>
    <m/>
    <s v="NO REGISTRA"/>
  </r>
  <r>
    <s v="2021-025997"/>
    <d v="2021-04-27T00:00:00"/>
    <x v="12"/>
    <s v="CORREO ELECTRONICO"/>
    <s v="TRAMITE-NIVELES Y PARAMENTOS"/>
    <s v="PENDIENTE FINALIZAR"/>
    <n v="5823149"/>
    <s v="MAURICIO ALBERTO ZAMUDIO LEYTON"/>
    <s v="SOLICITUD NIVELES Y PARAMENTOS 010805350016000."/>
    <s v="2021-023157"/>
    <d v="2021-05-03T00:00:00"/>
    <s v="VERDE"/>
    <d v="2021-05-10T00:00:00"/>
    <s v="PLANEACION DESPACHO"/>
    <m/>
    <s v="NO REGISTRA"/>
  </r>
  <r>
    <s v="2021-026021"/>
    <d v="2021-04-27T00:00:00"/>
    <x v="12"/>
    <s v="CORRESPONDENCIA"/>
    <s v="TRAMITE-CERTIFICADO NOMENCLATURA"/>
    <s v="PENDIENTE FINALIZAR"/>
    <n v="80181330"/>
    <s v="EYBAR HERNAN VIASUS BENAVIDES"/>
    <s v="NOMENCLATURA 011101470008000"/>
    <s v="2021-022104"/>
    <d v="2021-04-28T00:00:00"/>
    <s v="VERDE"/>
    <d v="2021-05-26T00:00:00"/>
    <s v="PLANEACION DESPACHO"/>
    <m/>
    <s v="NO REGISTRA"/>
  </r>
  <r>
    <s v="2021-026084"/>
    <d v="2021-04-27T00:00:00"/>
    <x v="12"/>
    <s v="CORREO ELECTRONICO"/>
    <s v="TRAMITE-CONCEPTO COMPATIBILIDAD DE USO"/>
    <s v="PENDIENTE FINALIZAR"/>
    <n v="1000017935"/>
    <s v="NATALIA NATALIA"/>
    <s v="SOLICITUD DE COMPATIBILIDAD DE USO"/>
    <s v="2021-023227"/>
    <d v="2021-05-03T00:00:00"/>
    <s v="VERDE"/>
    <d v="2021-05-19T00:00:00"/>
    <s v="SECRETARIA GENERAL ATENCION AL CIUDADANO"/>
    <m/>
    <s v="NO REGISTRA"/>
  </r>
  <r>
    <s v="2021-026165"/>
    <d v="2021-04-27T00:00:00"/>
    <x v="12"/>
    <s v="CORREO ELECTRONICO"/>
    <s v="TRAMITE-CONCEPTO COMPATIBILIDAD DE USO"/>
    <s v="PENDIENTE FINALIZAR"/>
    <n v="1110509451"/>
    <s v="ELIANA MARCELA FLOREZ LOPEZ"/>
    <s v="SOLICITUD CONCEPTO COMPATIBILIDAD DE USO DE SUELO 010700110008001 CIIU 8219"/>
    <s v="2021-022112"/>
    <d v="2021-04-28T00:00:00"/>
    <s v="VERDE"/>
    <d v="2021-05-19T00:00:00"/>
    <s v="PLANEACION DESPACHO"/>
    <m/>
    <s v="NO REGISTRA"/>
  </r>
  <r>
    <s v="2021-026644"/>
    <d v="2021-04-29T00:00:00"/>
    <x v="12"/>
    <s v="CORREO ELECTRONICO"/>
    <s v="TRAMITE-ESTRATIFICACION"/>
    <s v="PENDIENTE FINALIZAR"/>
    <n v="93406524"/>
    <s v="QUIMBAYO OSORIO PABLO CESAR"/>
    <s v="ESTRATIFICACION 010901160032000"/>
    <s v="2021-023233"/>
    <d v="2021-05-03T00:00:00"/>
    <s v="AMARILLO"/>
    <d v="2021-05-06T00:00:00"/>
    <s v="PLANEACION DESPACHO"/>
    <m/>
    <s v="NO REGISTRA"/>
  </r>
  <r>
    <s v="2021-026680"/>
    <d v="2021-04-29T00:00:00"/>
    <x v="12"/>
    <s v="CORRESPONDENCIA"/>
    <s v="TRAMITE-CERTIFICADO NOMENCLATURA"/>
    <s v="PENDIENTE FINALIZAR"/>
    <n v="1032416874"/>
    <s v="EDWIN LEONARDO VALENCIA VARON"/>
    <s v="NOMENCLATURA 010200330041000"/>
    <s v="2021-022895"/>
    <d v="2021-04-30T00:00:00"/>
    <s v="VERDE"/>
    <d v="2021-05-28T00:00:00"/>
    <s v="PLANEACION DESPACHO"/>
    <m/>
    <s v="NO REGISTRA"/>
  </r>
  <r>
    <s v="2021-008305"/>
    <d v="2021-02-11T00:00:00"/>
    <x v="13"/>
    <s v="CORREO ELECTRONICO"/>
    <s v="TRAMITE-DEVOLUCION O COMPENSACION"/>
    <s v="RESUELTO"/>
    <n v="1110534707"/>
    <s v="GUZMAN RUBIO JENNY LORENA"/>
    <s v="DEVOLUCIÓN IMPUESTO DE REGISTRO POR LA CAUSAL DE: ACTO NO REGISTRABLE."/>
    <s v="2021-006109"/>
    <d v="2021-02-12T00:00:00"/>
    <s v="VERDE"/>
    <d v="2021-04-27T00:00:00"/>
    <s v="SECRETARIA GENERAL ATENCION AL CIUDADANO"/>
    <m/>
    <s v="NO REGISTRA"/>
  </r>
  <r>
    <s v="2021-009029"/>
    <d v="2021-02-15T00:00:00"/>
    <x v="13"/>
    <s v="CORREO ELECTRONICO"/>
    <s v="TRAMITE-DEVOLUCION O COMPENSACION"/>
    <s v="RESUELTO"/>
    <n v="0"/>
    <s v="EDWIN IVAN BERRIO JIMENEZ"/>
    <s v="DEVOLUCION DINERO TUVE AL PARECER UNA EQUIVOCACIÓN E HICE EL PAGO A LA TESORERÍA MUNICIPAL."/>
    <s v="2021-006644"/>
    <d v="2021-02-16T00:00:00"/>
    <s v="VERDE"/>
    <d v="2021-04-29T00:00:00"/>
    <s v="SECRETARIA GENERAL ATENCION AL CIUDADANO"/>
    <m/>
    <s v="NO REGISTRA"/>
  </r>
  <r>
    <s v="2021-019926"/>
    <d v="2021-04-05T00:00:00"/>
    <x v="13"/>
    <s v="CORREO ELECTRONICO"/>
    <s v="TRAMITE-EXCENCION TRIBUTARIA"/>
    <s v="RESUELTO"/>
    <n v="0"/>
    <s v="YONY FERNEY HOYOS"/>
    <s v="RESPUESTA A EMPLAZAMIENTO 000033626"/>
    <s v="2021-017013"/>
    <d v="2021-04-08T00:00:00"/>
    <s v="VERDE"/>
    <d v="2021-08-17T00:00:00"/>
    <s v="SECRETARIA GENERAL ATENCION AL CIUDADANO"/>
    <m/>
    <s v="NO REGISTRA"/>
  </r>
  <r>
    <s v="2021-025559"/>
    <d v="2021-04-26T00:00:00"/>
    <x v="13"/>
    <s v="CORREO ELECTRONICO"/>
    <s v="TRAMITE-PAZ Y SALVOS"/>
    <s v="PENDIENTE FINALIZAR"/>
    <n v="4628353"/>
    <s v="YESID ALYIVE PINEDA"/>
    <s v="SOLICITUD DE PAZ Y SALVO DE IMPUESTO PREDIAL Y SE ACTUALICEN LAS BASES DE DATOS."/>
    <s v="2021-021380"/>
    <d v="2021-04-26T00:00:00"/>
    <s v="VERDE"/>
    <d v="2021-09-21T00:00:00"/>
    <s v="SECRETARIA GENERAL ATENCION AL CIUDADANO"/>
    <m/>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7">
  <r>
    <s v="2021-006642"/>
    <d v="2021-02-05T00:00:00"/>
    <x v="0"/>
    <s v="CORREO ELECTRONICO"/>
    <s v="TRAMITE-DEMARCACION URBANISTICA A UN PLANO TOPOGRAFICO"/>
    <s v="PENDIENTE FINALIZAR"/>
    <n v="19277602"/>
    <s v="LASERNA SERNA NICOLAS"/>
    <s v="SOLICITUD DE DEMARCACIÓN NORMAS URBANÍSTICAS EN PLANO TOPOGRÁFICO."/>
    <s v="2021-016235"/>
    <d v="2021-04-05T00:00:00"/>
    <s v="ROJA"/>
    <d v="2021-03-05T00:00:00"/>
    <s v="SECRETARIA GENERAL ATENCION AL CIUDADANO"/>
    <m/>
    <s v="NO REGISTRA"/>
  </r>
  <r>
    <s v="2021-008821"/>
    <d v="2021-02-15T00:00:00"/>
    <x v="0"/>
    <s v="CORREO ELECTRONICO"/>
    <s v="TRAMITE-NIVELES Y PARAMENTOS"/>
    <s v="PENDIENTE FINALIZAR"/>
    <n v="93387482"/>
    <s v="ORLANDO RAMIREZ OSCAR"/>
    <s v="PARAMENTO 010805420053802"/>
    <s v="2021-014365"/>
    <d v="2021-03-20T00:00:00"/>
    <s v="ROJA"/>
    <d v="2021-02-26T00:00:00"/>
    <s v="PLANEACION DESPACHO"/>
    <m/>
    <s v="NO REGISTRA"/>
  </r>
  <r>
    <s v="2021-000289"/>
    <d v="2021-01-05T00:00:00"/>
    <x v="1"/>
    <s v="CORRESPONDENCIA"/>
    <s v="TRAMITE-PERMISO PUBLICIDAD EXTERIOR VISUAL"/>
    <s v="RESUELTO"/>
    <n v="0"/>
    <s v="CURADURIA URBANA 1"/>
    <s v="SOLICITA UINFORMACION PARA LA INSTALACION DE PENDONES Y VALLAS. 3 FOLIOS."/>
    <s v="2021-004727"/>
    <d v="2021-02-05T00:00:00"/>
    <s v="ROJA"/>
    <d v="2021-01-20T00:00:00"/>
    <s v="GOBIERNO ESPACIO PUBLICO"/>
    <m/>
    <s v="NO REGISTRA"/>
  </r>
  <r>
    <s v="2021-002458"/>
    <d v="2021-01-19T00:00:00"/>
    <x v="1"/>
    <s v="CORREO ELECTRONICO"/>
    <s v="TRAMITE-PROPIEDAD HORIZONTAL"/>
    <s v="PENDIENTE FINALIZAR"/>
    <n v="0"/>
    <s v="MARTHA JANETH OSORIO CORTES"/>
    <s v="SOLICITUD DE CREACIÓN DE LA REPRESENTACIÓN LEGAL DEL CONJUNTO RESIDENCIAL CARMESI P.H,"/>
    <n v="20"/>
    <d v="2021-02-11T00:00:00"/>
    <s v="ROJA"/>
    <d v="2021-02-09T00:00:00"/>
    <s v="SECRETARIA GENERAL ATENCION AL CIUDADANO"/>
    <m/>
    <s v="NO REGISTRA"/>
  </r>
  <r>
    <s v="2021-004320"/>
    <d v="2021-01-27T00:00:00"/>
    <x v="1"/>
    <s v="CORRESPONDENCIA"/>
    <s v="TRAMITE-PROPIEDAD HORIZONTAL"/>
    <s v="RESUELTO"/>
    <n v="65770906"/>
    <s v="CARRILLO MELO SANDRA-MILENA"/>
    <s v="SOLICITA INSCRIPCION COMO REPRESENTANTE LEGAL DEL CONJJUNTO RESIDENCIAL AZAHARES DE BELEN. 9 FOLIOS."/>
    <s v="2021-006954"/>
    <d v="2021-02-18T00:00:00"/>
    <s v="ROJA"/>
    <d v="2021-02-17T00:00:00"/>
    <s v="GOBIERNO ESPACIO PUBLICO"/>
    <m/>
    <s v="NO REGISTRA"/>
  </r>
  <r>
    <s v="2021-005961"/>
    <d v="2021-02-03T00:00:00"/>
    <x v="1"/>
    <s v="CORRESPONDENCIA"/>
    <s v="TRAMITE-PROPIEDAD HORIZONTAL"/>
    <s v="RESUELTO"/>
    <n v="800105161"/>
    <s v="CONJUNTO RESIDENCIAL VALPARAISO"/>
    <s v="SOLICITA INSCRIPCION COMO REPRESNTANTE LEGAL DEL CONJUNTO RESIDENCIAL VALAPARAISO. 18 FOLIOS."/>
    <n v="43"/>
    <d v="2021-03-18T00:00:00"/>
    <s v="ROJA"/>
    <d v="2021-02-24T00:00:00"/>
    <s v="GOBIERNO ESPACIO PUBLICO"/>
    <m/>
    <s v="NO REGISTRA"/>
  </r>
  <r>
    <s v="2021-005975"/>
    <d v="2021-02-03T00:00:00"/>
    <x v="1"/>
    <s v="CORRESPONDENCIA"/>
    <s v="TRAMITE-PROPIEDAD HORIZONTAL"/>
    <s v="RESUELTO"/>
    <n v="1110477540"/>
    <s v="BONILLA GALINDO LINA-CAROLINA"/>
    <s v="SOLICITA REPRESNTACION LEGAL DEL EDIFICIO ALFA TRES P.H. 9 FOLIOS."/>
    <n v="63"/>
    <d v="2021-04-06T00:00:00"/>
    <s v="ROJA"/>
    <d v="2021-02-24T00:00:00"/>
    <s v="GOBIERNO ESPACIO PUBLICO"/>
    <m/>
    <s v="NO REGISTRA"/>
  </r>
  <r>
    <s v="2021-008654"/>
    <d v="2021-02-12T00:00:00"/>
    <x v="1"/>
    <s v="CORRESPONDENCIA"/>
    <s v="TRAMITE-PROPIEDAD HORIZONTAL"/>
    <s v="RESUELTO"/>
    <n v="17165140"/>
    <s v="BLANCO ALARCON LUIS-EMILIO"/>
    <s v="SOLICITUD RETIRO DE REVOCATORIA DIRECTA EN CONTRA DE RESOLUCION DE REPRESENTACION LEGAL DEL CONJUNTO CAMPESTRE LOS CAMBULOS. 2 FOLIOS."/>
    <n v="12777"/>
    <d v="2021-03-15T00:00:00"/>
    <s v="ROJA"/>
    <d v="2021-03-05T00:00:00"/>
    <s v="GOBIERNO ESPACIO PUBLICO"/>
    <m/>
    <s v="NO REGISTRA"/>
  </r>
  <r>
    <s v="2021-008726"/>
    <d v="2021-02-12T00:00:00"/>
    <x v="1"/>
    <s v="CORREO ELECTRONICO"/>
    <s v="TRAMITE-PERMISO DE OCUPACION"/>
    <s v="RESUELTO"/>
    <n v="1110572479"/>
    <s v="DUBAN FELIPE ACOSTA DIAZ"/>
    <s v="SOLICITÓ DE MANERA ATENTA UNA VISITA PARA QUE PERSONAL DEL ÁREA DE ESPACIO PÚBLICO REVISEN EL LUGAR, CONFIRMEN LAS MEDIDAS ANTERIORMENTE MENCIONADAS Y DE ESTA MANERA CONOCER LA TARIFA QUE DEBO CANCELAR PARA PODER REALIZAR EL USO CORRECTO DE DICHO ESPACIO."/>
    <s v="2021-012379"/>
    <d v="2021-03-12T00:00:00"/>
    <s v="ROJA"/>
    <d v="2021-03-05T00:00:00"/>
    <s v="SECRETARIA GENERAL ATENCION AL CIUDADANO"/>
    <m/>
    <s v="NO REGISTRA"/>
  </r>
  <r>
    <s v="2021-013876"/>
    <d v="2021-03-05T00:00:00"/>
    <x v="1"/>
    <s v="CORRESPONDENCIA"/>
    <s v="TRAMITE-PERMISO DE OCUPACION"/>
    <s v="RESUELTO"/>
    <n v="1110446497"/>
    <s v="KATY MARIU"/>
    <s v="SOLICITA CERTIFICADO DE OCUPACION DE LA INSTITUCION EDUCATIVA COLEGIO CORAZON DE MARIAUBICADO EN LA CALLE 9 NO. 7-70 BARRIO BELEN. 1 CARPETA."/>
    <s v="2021-017003"/>
    <d v="2021-04-08T00:00:00"/>
    <s v="ROJA"/>
    <d v="2021-03-29T00:00:00"/>
    <s v="GOBIERNO ESPACIO PUBLICO"/>
    <m/>
    <s v="NO REGISTRA"/>
  </r>
  <r>
    <s v="2021-014124"/>
    <d v="2021-03-06T00:00:00"/>
    <x v="1"/>
    <s v="CORRESPONDENCIA"/>
    <s v="TRAMITE-PROPIEDAD HORIZONTAL"/>
    <s v="RESUELTO"/>
    <n v="809009416"/>
    <s v="HOTEL ALTAMIRA PROPIEDAD HORIZONTAL"/>
    <s v="SOLICITA CAMBIO DE ADMINISTRADOR DEL HOTEL ALTAMIRA. 8 FOLIOS."/>
    <n v="73"/>
    <d v="2021-04-13T00:00:00"/>
    <s v="ROJA"/>
    <d v="2021-03-30T00:00:00"/>
    <s v="GOBIERNO ESPACIO PUBLICO"/>
    <m/>
    <s v="NO REGISTRA"/>
  </r>
  <r>
    <s v="2021-014430"/>
    <d v="2021-03-08T00:00:00"/>
    <x v="1"/>
    <s v="CORREO ELECTRONICO"/>
    <s v="TRAMITE-PROPIEDAD HORIZONTAL"/>
    <s v="RESUELTO"/>
    <n v="8305489"/>
    <s v="RAMIREZ VARON CESAR-AUGUSTO"/>
    <s v="SOLICITUD ANTE SU DESPACHO EL RECONOCIMIENTO E INSCRIPCION COMO REPRESENTANTE LEGAL DEL EDIFICIO VILLA DE SNA IGNACIO."/>
    <n v="61"/>
    <d v="2021-04-06T00:00:00"/>
    <s v="ROJA"/>
    <d v="2021-03-30T00:00:00"/>
    <s v="SECRETARIA GENERAL ATENCION AL CIUDADANO"/>
    <m/>
    <s v="NO REGISTRA"/>
  </r>
  <r>
    <s v="2021-014613"/>
    <d v="2021-03-09T00:00:00"/>
    <x v="1"/>
    <s v="CORRESPONDENCIA"/>
    <s v="TRAMITE-PERMISO DE OCUPACION"/>
    <s v="RESUELTO"/>
    <n v="901418993"/>
    <s v="C.E.A. MOTORLAND S.A.S."/>
    <s v="SOLICITUD PERMISO DE OCUPACION PARA EL CENTRO DE ENSEÑANZA AUTOMOVILISTICA MOTORLAND SAS. 1 CARPETA."/>
    <s v="2021-017005"/>
    <d v="2021-04-08T00:00:00"/>
    <s v="ROJA"/>
    <d v="2021-03-31T00:00:00"/>
    <s v="GOBIERNO ESPACIO PUBLICO"/>
    <m/>
    <s v="NO REGISTRA"/>
  </r>
  <r>
    <s v="2021-014623"/>
    <d v="2021-03-09T00:00:00"/>
    <x v="1"/>
    <s v="CORREO ELECTRONICO"/>
    <s v="TRAMITE-PROPIEDAD HORIZONTAL"/>
    <s v="RESUELTO"/>
    <n v="2841518"/>
    <s v="GONZALEZ MANRIQUE MANUEL-MARIA"/>
    <s v="ACTA DE CAMBIO DE ADMINISTRACIÓN EDIFICIO ONIX."/>
    <n v="56"/>
    <d v="2021-04-05T00:00:00"/>
    <s v="ROJA"/>
    <d v="2021-03-31T00:00:00"/>
    <s v="SECRETARIA GENERAL ATENCION AL CIUDADANO"/>
    <m/>
    <s v="NO REGISTRA"/>
  </r>
  <r>
    <s v="2021-014876"/>
    <d v="2021-03-10T00:00:00"/>
    <x v="1"/>
    <s v="CORRESPONDENCIA"/>
    <s v="TRAMITE-PROPIEDAD HORIZONTAL"/>
    <s v="RESUELTO"/>
    <n v="93413367"/>
    <s v="PACHECO HERNANDEZ DANIEL-DAVID"/>
    <s v="SOLICITA NOMBRAMIENTO COMO REPRESNTANTE LEGAL DEL EDIFICIO CATALINA. 6 FOLIOS."/>
    <n v="64"/>
    <d v="2021-04-06T00:00:00"/>
    <s v="ROJA"/>
    <d v="2021-04-05T00:00:00"/>
    <s v="GOBIERNO ESPACIO PUBLICO"/>
    <m/>
    <s v="NO REGISTRA"/>
  </r>
  <r>
    <s v="2021-015906"/>
    <d v="2021-03-15T00:00:00"/>
    <x v="1"/>
    <s v="CORREO ELECTRONICO"/>
    <s v="TRAMITE-PERMISO PARA LA REALIZACOIN DE EVENTOS PUBLICOS"/>
    <s v="RESUELTO"/>
    <n v="809012425"/>
    <s v="ARQUIDIÂ¿Â¿CESIS DE IBAGUE"/>
    <s v="SOLICITUD DE PERMISO PARA LA REALIZACIÓN CAMPAL DE SEMANA SANTA EN LAS CANCHAS Y ZONAS VERDES DE LOS SECTORES DE LOS BARRIOS VARSOVIA Y VILLA CAFE"/>
    <s v="2021-019318"/>
    <d v="2021-04-16T00:00:00"/>
    <s v="ROJA"/>
    <d v="2021-03-30T00:00:00"/>
    <s v="SECRETARIA GENERAL ATENCION AL CIUDADANO"/>
    <m/>
    <s v="NO REGISTRA"/>
  </r>
  <r>
    <s v="2021-016035"/>
    <d v="2021-03-15T00:00:00"/>
    <x v="1"/>
    <s v="CORRESPONDENCIA"/>
    <s v="TRAMITE-PERMISO PARA LA REALIZACOIN DE EVENTOS PUBLICOS"/>
    <s v="PENDIENTE FINALIZAR"/>
    <n v="5820610"/>
    <s v="GERMAN DARIO KAIRUZ CORREA"/>
    <s v="SOLICITA AUTORIZACION PARA EVENTO PUBLICO. PARTIDO DE FUTBOL DEPORTES TOLIMA VS DEPORTIVO CALI EL DIA 16 DE MARZO DEL 2021. 18 FOLIOS."/>
    <s v="2021-017088"/>
    <d v="2021-04-08T00:00:00"/>
    <s v="ROJA"/>
    <d v="2021-03-30T00:00:00"/>
    <s v="GOBIERNO ESPACIO PUBLICO"/>
    <m/>
    <s v="NO REGISTRA"/>
  </r>
  <r>
    <s v="2021-016545"/>
    <d v="2021-03-17T00:00:00"/>
    <x v="1"/>
    <s v="CORRESPONDENCIA"/>
    <s v="TRAMITE-PERMISO PUBLICIDAD EXTERIOR VISUAL"/>
    <s v="RESUELTO"/>
    <n v="0"/>
    <s v="SALUDTOTAL EPS"/>
    <s v="SOLICITA AUTORIZACION PARA INSTALAR AVISOS PUBLICITARIOS COMPLEJO MEDICO SALUD TOTAL EPS. 10 FOLIOS."/>
    <s v="2021-016753"/>
    <d v="2021-04-07T00:00:00"/>
    <s v="ROJA"/>
    <d v="2021-04-05T00:00:00"/>
    <s v="GOBIERNO ESPACIO PUBLICO"/>
    <m/>
    <s v="NO REGISTRA"/>
  </r>
  <r>
    <s v="2021-016610"/>
    <d v="2021-03-17T00:00:00"/>
    <x v="1"/>
    <s v="CORRESPONDENCIA"/>
    <s v="TRAMITE-PROPIEDAD HORIZONTAL"/>
    <s v="RESUELTO"/>
    <n v="28541720"/>
    <s v="ANGELA INES CORONADO SILVA"/>
    <s v="SOLICITA REPRESENTACION LEGAL DEL CONJUUNTO MULTIFAMILIOARES VILLA TERESA BLOQUES 5 Y 6 . 6 FOLIOS."/>
    <n v="75"/>
    <d v="2021-04-13T00:00:00"/>
    <s v="ROJA"/>
    <d v="2021-04-12T00:00:00"/>
    <s v="GOBIERNO ESPACIO PUBLICO"/>
    <m/>
    <s v="NO REGISTRA"/>
  </r>
  <r>
    <s v="2021-020101"/>
    <d v="2021-04-05T00:00:00"/>
    <x v="1"/>
    <s v="CORRESPONDENCIA"/>
    <s v="TRAMITE-INSCRIPCION CONSTRUCTOR"/>
    <s v="RESUELTO"/>
    <n v="1110473676"/>
    <s v="CASAS SANCHEZ VICTOR-NORBEY"/>
    <s v="SOLICITUD INSCRIPCION COMO CONSTRUCTORA LA EMPRESA SOLUCIONES INTEGRALES DE EDIFICACIONES SAS. 19 FOLIOS."/>
    <n v="98"/>
    <d v="2021-04-26T00:00:00"/>
    <s v="ROJA"/>
    <d v="2021-04-12T00:00:00"/>
    <s v="GOBIERNO ESPACIO PUBLICO"/>
    <m/>
    <s v="NO REGISTRA"/>
  </r>
  <r>
    <s v="2021-020855"/>
    <d v="2021-04-07T00:00:00"/>
    <x v="1"/>
    <s v="CORRESPONDENCIA"/>
    <s v="TRAMITE-PERMISO CARRO VALLA"/>
    <s v="RESUELTO"/>
    <n v="901033029"/>
    <s v="CENTRO INTERNACIONAL DE MAQUINARIA PESADA DPL S.A.S."/>
    <s v="SOLICITA OPERMISO PARA TRANSITAR CARRO VALLA. 5 FOLIOS."/>
    <s v="2021-020806"/>
    <d v="2021-04-23T00:00:00"/>
    <s v="ROJA"/>
    <d v="2021-04-21T00:00:00"/>
    <s v="GOBIERNO ESPACIO PUBLICO"/>
    <m/>
    <s v="NO REGISTRA"/>
  </r>
  <r>
    <s v="2021-022559"/>
    <d v="2021-04-13T00:00:00"/>
    <x v="1"/>
    <s v="CORREO ELECTRONICO"/>
    <s v="TRAMITE-PERMISO PASACALLES"/>
    <s v="PENDIENTE FINALIZAR"/>
    <n v="0"/>
    <s v="Mauricio ChacÃ³n"/>
    <s v="SOLICITUD DE PERMISOS PARA UBICAR 6 PASACALLES PUBLICITARIOS"/>
    <s v="2021-023259"/>
    <d v="2021-05-03T00:00:00"/>
    <s v="ROJA"/>
    <d v="2021-04-27T00:00:00"/>
    <s v="SECRETARIA GENERAL ATENCION AL CIUDADANO"/>
    <m/>
    <s v="NO REGISTRA"/>
  </r>
  <r>
    <s v="2021-004482"/>
    <d v="2021-01-27T00:00:00"/>
    <x v="2"/>
    <s v="CORREO ELECTRONICO"/>
    <s v="TRAMITE-CERTIFICADO DE INSPECCION DE SEGURIDAD"/>
    <s v="EN TRAMITE"/>
    <n v="38264070"/>
    <s v="MARIA STELLA MORA MOSCOSO"/>
    <s v="SOLICITUD DE CERTIFICADO DE SEGURIDAD Y DE SANIDAD"/>
    <n v="1"/>
    <d v="2021-04-26T00:00:00"/>
    <s v="ROJA"/>
    <d v="2021-02-10T00:00:00"/>
    <s v="SECRETARIA GENERAL ATENCION AL CIUDADANO"/>
    <m/>
    <s v="NO REGISTRA"/>
  </r>
  <r>
    <s v="2021-015407"/>
    <d v="2021-03-11T00:00:00"/>
    <x v="3"/>
    <s v="CORREO ELECTRONICO"/>
    <s v="TRAMITE-CERTIFICADO RETENCION EN LA FUENTE"/>
    <s v="RESUELTO"/>
    <n v="901308855"/>
    <s v="CONSORCIO RED VIAL 19"/>
    <s v="SOLICITUD DE CERTIFICAOD DE RETENCIONES DEL CONSORCIO RED VIAL 19"/>
    <s v="2021-013505"/>
    <d v="2021-03-17T00:00:00"/>
    <s v="ROJA"/>
    <d v="2021-03-12T00:00:00"/>
    <s v="SECRETARIA GENERAL ATENCION AL CIUDADANO"/>
    <m/>
    <s v="NO REGISTRA"/>
  </r>
  <r>
    <s v="2021-015413"/>
    <d v="2021-03-11T00:00:00"/>
    <x v="3"/>
    <s v="CORREO ELECTRONICO"/>
    <s v="TRAMITE-CERTIFICADO RETENCION EN LA FUENTE"/>
    <s v="RESUELTO"/>
    <n v="901114201"/>
    <s v="CONSORCIO MALLA VIAL IBAGUE 2017"/>
    <s v="SOLICITUD CERTIFICADO DE RETENCIÓN DEL 2020"/>
    <s v="2021-013533"/>
    <d v="2021-03-17T00:00:00"/>
    <s v="ROJA"/>
    <d v="2021-03-12T00:00:00"/>
    <s v="SECRETARIA GENERAL ATENCION AL CIUDADANO"/>
    <m/>
    <s v="NO REGISTRA"/>
  </r>
  <r>
    <s v="2021-015428"/>
    <d v="2021-03-11T00:00:00"/>
    <x v="3"/>
    <s v="CORREO ELECTRONICO"/>
    <s v="TRAMITE-CERTIFICADO RETENCION EN LA FUENTE"/>
    <s v="RESUELTO"/>
    <n v="901329123"/>
    <s v="CONSORCIO INTERVENTORIAS 2019"/>
    <s v="SOLICITUD CERTIFICADO DE RETENCIÓN DEL 2020"/>
    <s v="2021-013545"/>
    <d v="2021-03-17T00:00:00"/>
    <s v="ROJA"/>
    <d v="2021-03-12T00:00:00"/>
    <s v="SECRETARIA GENERAL ATENCION AL CIUDADANO"/>
    <m/>
    <s v="NO REGISTRA"/>
  </r>
  <r>
    <s v="2021-015430"/>
    <d v="2021-03-11T00:00:00"/>
    <x v="3"/>
    <s v="CORREO ELECTRONICO"/>
    <s v="TRAMITE-CERTIFICADO RETENCION EN LA FUENTE"/>
    <s v="RESUELTO"/>
    <n v="901219619"/>
    <s v="CONSORCIO INTERFALLOS II"/>
    <s v="SOLICITUD CERTIFICADO DE RETENCIÓN DEL 2020"/>
    <s v="2021-013554"/>
    <d v="2021-03-17T00:00:00"/>
    <s v="ROJA"/>
    <d v="2021-03-12T00:00:00"/>
    <s v="SECRETARIA GENERAL ATENCION AL CIUDADANO"/>
    <m/>
    <s v="NO REGISTRA"/>
  </r>
  <r>
    <s v="2021-015489"/>
    <d v="2021-03-11T00:00:00"/>
    <x v="3"/>
    <s v="CORREO ELECTRONICO"/>
    <s v="TRAMITE-CERTIFICADO RETENCION EN LA FUENTE"/>
    <s v="RESUELTO"/>
    <n v="93404434"/>
    <s v="JOSE RICARDO PENALOZA FRANCO"/>
    <s v="SOLICITUD DE RETENCIONES DEL AÑO 2020"/>
    <s v="2021-013579"/>
    <d v="2021-03-17T00:00:00"/>
    <s v="ROJA"/>
    <d v="2021-03-12T00:00:00"/>
    <s v="SECRETARIA GENERAL ATENCION AL CIUDADANO"/>
    <m/>
    <s v="NO REGISTRA"/>
  </r>
  <r>
    <s v="2021-016387"/>
    <d v="2021-03-16T00:00:00"/>
    <x v="3"/>
    <s v="CORREO ELECTRONICO"/>
    <s v="TRAMITE-CERTIFICADO RETENCION EN LA FUENTE"/>
    <s v="RESUELTO"/>
    <n v="809010660"/>
    <s v="OBRAS &amp; MAS SAS"/>
    <s v="SOLICITUD DE CERTIFICADOS DE RETENCIONES DE OBRAS &amp; MAS DEL AÑO 2020"/>
    <s v="2021-014163"/>
    <d v="2021-03-19T00:00:00"/>
    <s v="ROJA"/>
    <d v="2021-03-17T00:00:00"/>
    <s v="SECRETARIA GENERAL ATENCION AL CIUDADANO"/>
    <m/>
    <s v="NO REGISTRA"/>
  </r>
  <r>
    <s v="2021-016702"/>
    <d v="2021-03-17T00:00:00"/>
    <x v="3"/>
    <s v="CORREO ELECTRONICO"/>
    <s v="TRAMITE-CERTIFICADO RETENCION EN LA FUENTE"/>
    <s v="RESUELTO"/>
    <n v="14242522"/>
    <s v="EDGAR RENE VARGAS BARRERO"/>
    <s v="SOLICITUD DE EXPEDICIÓN DE LOS CERTIFICADOS DE RETENCION QUE SE LE HAN APLICADO DURANTE EL AÑO 2020 DEL SR. EDGAR RENE VARGAS BARRERO, IDENTIFICADO CON NUMERO DE CEDULA 14.242.522."/>
    <s v="2021-014173"/>
    <d v="2021-03-19T00:00:00"/>
    <s v="ROJA"/>
    <d v="2021-03-18T00:00:00"/>
    <s v="SECRETARIA GENERAL ATENCION AL CIUDADANO"/>
    <m/>
    <s v="NO REGISTRA"/>
  </r>
  <r>
    <s v="2021-016829"/>
    <d v="2021-03-17T00:00:00"/>
    <x v="3"/>
    <s v="CORREO ELECTRONICO"/>
    <s v="TRAMITE-CERTIFICADO RETENCION EN LA FUENTE"/>
    <s v="RESUELTO"/>
    <n v="811004721"/>
    <s v="INGENIERIA ASISTIDA POR COMPUTADOR S.A.S"/>
    <s v="SOLICITAMOS DE MANERA AMABLE NOS PUEDA ENVIAR LOS CERTIFICADOS CORRESPONDIENTE A LAS RETENCIONES DEL AÑO 2020."/>
    <s v="2021-014194"/>
    <d v="2021-03-19T00:00:00"/>
    <s v="ROJA"/>
    <d v="2021-03-18T00:00:00"/>
    <s v="SECRETARIA GENERAL ATENCION AL CIUDADANO"/>
    <m/>
    <s v="NO REGISTRA"/>
  </r>
  <r>
    <s v="2021-021261"/>
    <d v="2021-04-08T00:00:00"/>
    <x v="3"/>
    <s v="REGISTRO EN LINEA"/>
    <s v="TRAMITE-CERTIFICADO RETENCION EN LA FUENTE"/>
    <s v="RESUELTO"/>
    <n v="901317233"/>
    <s v="UNION TEMPORAL METRONET-INGFRACOL 2019"/>
    <s v="REF. SOLICITUD DE CERTIFICADOS DE RETENCIÓN POR CONCEPTO DE RENTA, IVA E ICA AÑO GRAVABLE 2020. APRECIADOS CLIENTES. ATENTAMENTE SOLICITAMOS SU COLABORACIÓN PARA QUE EXPIDAN Y ENVÍEN POR ESTE MEDIO, EL CERTIFICADO DE RETENCIÓN POR CONCEPTO DE RENTA, IVA E ICA AÑO GRAVABLE 2020, A NOMBRE DE LA EMPRESA UNION TEMPORAL METRONET COLOMBIA -INGFRACOL CON IDENTIFICACIÓN NIT. 901317233-1 EN CONFORMIDAD CON LO ESTABLECIDO EN EL ESTATUTO TRIBUTARIO (ARTÍCULO 381). POR FAVOR ENVIARLO AL SIGUIENTE CORREO: CONTABILIDAD@METRONET.COM.CO POR LO ANTERIOR AGRADECEMOS INMENSAMENTE SU COLABORACIÓN Y PRONTA RESPUESTA. SALUDOS CORDIALES."/>
    <s v="2021-018152"/>
    <d v="2021-04-13T00:00:00"/>
    <s v="ROJA"/>
    <d v="2021-04-09T00:00:00"/>
    <s v="SECRETARIA GENERAL ATENCION AL CIUDADANO"/>
    <m/>
    <s v="NO REGISTRA"/>
  </r>
  <r>
    <s v="2021-022540"/>
    <d v="2021-04-13T00:00:00"/>
    <x v="3"/>
    <s v="CORREO ELECTRONICO"/>
    <s v="TRAMITE-CERTIFICADO RETENCION EN LA FUENTE"/>
    <s v="RESUELTO"/>
    <n v="1110486673"/>
    <s v="GALINDO MESA DIANA CAROLINA"/>
    <s v="SOLICITUD DE CERTIFICADO DE INGRESOS Y RETENCIONES DEL AÑO 2020"/>
    <s v="2021-018722"/>
    <d v="2021-04-15T00:00:00"/>
    <s v="ROJA"/>
    <d v="2021-04-14T00:00:00"/>
    <s v="SECRETARIA GENERAL ATENCION AL CIUDADANO"/>
    <m/>
    <s v="NO REGISTRA"/>
  </r>
  <r>
    <s v="2021-004508"/>
    <d v="2021-01-28T00:00:00"/>
    <x v="4"/>
    <s v="CORREO ELECTRONICO"/>
    <s v="TRAMITE-DEVOLUCION O COMPENSACION"/>
    <s v="RESUELTO"/>
    <n v="0"/>
    <s v="MAYERLY ANDREA CASTELLANOS"/>
    <s v="SOLICITUD COMPENSACIÓN O DEVOLUCIÓN DE DINERO DE MAYERLY ANDREA CASTELLANOS."/>
    <s v="2021-022852"/>
    <d v="2021-04-30T00:00:00"/>
    <s v="ROJA"/>
    <d v="2021-04-13T00:00:00"/>
    <s v="SECRETARIA GENERAL ATENCION AL CIUDADANO"/>
    <m/>
    <s v="NO REGISTRA"/>
  </r>
  <r>
    <s v="2021-023880"/>
    <d v="2021-04-19T00:00:00"/>
    <x v="5"/>
    <s v="CORRESPONDENCIA"/>
    <s v="TRAMITE-ACTIVACION AFILIACION REG-SUBS"/>
    <s v="PENDIENTE FINALIZAR"/>
    <n v="19991626"/>
    <s v="YESSICA SIMONELY AGUILAR"/>
    <s v="AFILIACION A EPS HIJO DE YESSICA SIMONELY"/>
    <s v="2021-020771"/>
    <d v="2021-04-22T00:00:00"/>
    <s v="ROJA"/>
    <d v="2021-04-20T00:00:00"/>
    <s v="SALUD DESPACHO"/>
    <m/>
    <s v="NO REGISTRA"/>
  </r>
  <r>
    <s v="2021-000173"/>
    <d v="2021-01-04T00:00:00"/>
    <x v="6"/>
    <s v="CORRESPONDENCIA"/>
    <s v="TRAMITE-CONCEPTO SANITARIO"/>
    <s v="PENDIENTE FINALIZAR"/>
    <n v="800165377"/>
    <s v="GRUPO DECOR S.A.S."/>
    <s v="SOLICITUD DE CONCEPTO SANITARIO PARA COMPAÑIA GRUPO DECOR S.A.S. UBICADO EN CR. 5 N° 29 - 71 LOC. 104 EDF. M-TREINTA"/>
    <s v="2021-002663"/>
    <d v="2021-01-25T00:00:00"/>
    <s v="ROJA"/>
    <d v="2021-01-19T00:00:00"/>
    <s v="SALUD DESPACHO"/>
    <m/>
    <s v="NO REGISTRA"/>
  </r>
  <r>
    <s v="2021-000630"/>
    <d v="2021-01-07T00:00:00"/>
    <x v="6"/>
    <s v="CORRESPONDENCIA"/>
    <s v="TRAMITE-CONCEPTO SANITARIO"/>
    <s v="PENDIENTE FINALIZAR"/>
    <n v="800130985"/>
    <s v="CREACIONES NADAR S.A."/>
    <s v="SOLICITUD CONCEPTO SANITARIO A LOCAL 230 EN MULTICENTRO - CREACIONES NADAR S.A."/>
    <s v="2021-002675"/>
    <d v="2021-01-25T00:00:00"/>
    <s v="ROJA"/>
    <d v="2021-01-22T00:00:00"/>
    <s v="SALUD DESPACHO"/>
    <m/>
    <s v="NO REGISTRA"/>
  </r>
  <r>
    <s v="2021-000692"/>
    <d v="2021-01-07T00:00:00"/>
    <x v="6"/>
    <s v="REGISTRO EN LINEA"/>
    <s v="TRAMITE-CONCEPTO SANITARIO"/>
    <s v="PENDIENTE FINALIZAR"/>
    <n v="1110565454"/>
    <s v="ANDREA CAROLINA ANDREA CAROLINA"/>
    <s v="SOLICITUD DE VISITA PARA LA EXPEDICION DEL CONCEPTO SANITARIO AL ESTABLECIMIENTO COMERCIAL DENOMINADO ASI PARQUEADERO MELLADO UBICADO EN LA CR 19 BIS N 117 - 72 BARRIO URB PRADERAS DEL NORTE REPRESENTANTE LEGAL YURY VIVIANA MELLADO PENAGOS Y SU ACTIVIDAD ES PARQUEADERO CELULAR 3224008861 - 3212327709 CORREO ELECTRONICO VIVIANAMELLADO01206@GMAIL.COM"/>
    <s v="2021-002658"/>
    <d v="2021-01-25T00:00:00"/>
    <s v="ROJA"/>
    <d v="2021-01-22T00:00:00"/>
    <s v="SECRETARIA GENERAL ATENCION AL CIUDADANO"/>
    <m/>
    <s v="NO REGISTRA"/>
  </r>
  <r>
    <s v="2021-001271"/>
    <d v="2021-01-13T00:00:00"/>
    <x v="6"/>
    <s v="CORRESPONDENCIA"/>
    <s v="TRAMITE-AUTORIZACION PARA CAPACITAR MANIPULACION DE ALIMENTO"/>
    <s v="PENDIENTE FINALIZAR"/>
    <n v="382481177"/>
    <s v="ASESORIAS COMERCIALES Y PROFESIONALES"/>
    <s v="SOLICITUD DE AUTORIZACION PARA CAPACITAR MANIPULADORES DE ALIMENTOS"/>
    <s v="rel 012"/>
    <d v="2021-04-08T00:00:00"/>
    <s v="ROJA"/>
    <d v="2021-01-27T00:00:00"/>
    <s v="SALUD DESPACHO"/>
    <m/>
    <s v="NO REGISTRA"/>
  </r>
  <r>
    <s v="2021-002428"/>
    <d v="2021-01-19T00:00:00"/>
    <x v="6"/>
    <s v="CORRESPONDENCIA"/>
    <s v="TRAMITE-CONCEPTO SANITARIO"/>
    <s v="PENDIENTE FINALIZAR"/>
    <n v="901285956"/>
    <s v="AGROINVERSIONES L &amp; H S.A.S."/>
    <s v="SOLICITUD CONCEPTO SANITARIO"/>
    <s v="2021-016195"/>
    <d v="2021-04-05T00:00:00"/>
    <s v="ROJA"/>
    <d v="2021-02-02T00:00:00"/>
    <s v="SALUD DESPACHO"/>
    <m/>
    <s v="NO REGISTRA"/>
  </r>
  <r>
    <s v="2021-002856"/>
    <d v="2021-01-21T00:00:00"/>
    <x v="6"/>
    <s v="REGISTRO EN LINEA"/>
    <s v="TRAMITE-CONCEPTO SANITARIO"/>
    <s v="EN TRAMITE"/>
    <n v="1110456116"/>
    <s v="LUIS GEOVANNY TRUJILLO MARIN"/>
    <s v="SOLICITUD DE VISITA PARA LA EXPEDICION DEL CONCEPTO SANITARIO AL ESTABLECIMIENTO COMERCIAL DENOMINADO ASI:GEOVANNY TRUJILLO INGENIEROS &amp; ARQUITECTOS UBICADO EN LA CALLE 30 NO. 4B – 64 BARRIO LA FRANCIA REPRESENTANTE LEGAL: LUIS GEOVANNY TRUJILLO MARIN SU ACTIVIDAD ES: COMERCIO AL POR MENOR DE ELECTRODOMESTICOS Y GASODOMESTICOS DE USO DOMESTICO, MUEBLES Y EQUIPOS DE ILUMINACION. CELULAR:3105825937 CORREO: GEOVANNY8612@ICLOUD.COM"/>
    <s v="2021-003665"/>
    <d v="2021-01-28T00:00:00"/>
    <s v="ROJA"/>
    <d v="2021-02-04T00:00:00"/>
    <s v="SECRETARIA GENERAL ATENCION AL CIUDADANO"/>
    <m/>
    <s v="NO REGISTRA"/>
  </r>
  <r>
    <s v="2021-003162"/>
    <d v="2021-01-22T00:00:00"/>
    <x v="6"/>
    <s v="CORRESPONDENCIA"/>
    <s v="TRAMITE-CONCEPTO SANITARIO"/>
    <s v="PENDIENTE FINALIZAR"/>
    <n v="0"/>
    <s v="JARDIN MATERNAL ACUARELA"/>
    <s v="SOLICITUD DE CONCEPTO SANITARIO PARA EL JARDIN MATERNAL ACUARELA UBICADO EN CL. 5 N° 3 - 60 B/. LA POLA"/>
    <s v="2021-005768"/>
    <d v="2021-02-10T00:00:00"/>
    <s v="ROJA"/>
    <d v="2021-02-05T00:00:00"/>
    <s v="SALUD DESPACHO"/>
    <m/>
    <s v="NO REGISTRA"/>
  </r>
  <r>
    <s v="2021-003851"/>
    <d v="2021-01-26T00:00:00"/>
    <x v="6"/>
    <s v="REGISTRO EN LINEA"/>
    <s v="TRAMITE-CONCEPTO SANITARIO"/>
    <s v="PENDIENTE FINALIZAR"/>
    <n v="38232318"/>
    <s v="BEATRIZ EUGENIA GALVIS SANTOFIMIO"/>
    <s v="SOLICITUD DE VISITA DE SANIDAD AL PARQUEADERO &quot; ESQUINA CALLE 10&quot; PARA EXPEDICION DE DOCUMENTO REGLAMENTARIO"/>
    <s v="2021-021519"/>
    <d v="2021-04-26T00:00:00"/>
    <s v="ROJA"/>
    <d v="2021-02-09T00:00:00"/>
    <s v="SECRETARIA GENERAL ATENCION AL CIUDADANO"/>
    <m/>
    <s v="NO REGISTRA"/>
  </r>
  <r>
    <s v="2021-005498"/>
    <d v="2021-02-01T00:00:00"/>
    <x v="6"/>
    <s v="REGISTRO EN LINEA"/>
    <s v="TRAMITE-CONCEPTO SANITARIO PISCINA"/>
    <s v="PENDIENTE FINALIZAR"/>
    <n v="79645334"/>
    <s v="JIMENEZ PORTILLA LUIS-JAIME"/>
    <s v="SOLICITUD DE VISITA PARA APROBACIÓN PISCINA DE TORREÓN ALTOS DE LA POLA"/>
    <s v="2021-011618"/>
    <d v="2021-03-09T00:00:00"/>
    <s v="ROJA"/>
    <d v="2021-02-11T00:00:00"/>
    <s v="SECRETARIA GENERAL ATENCION AL CIUDADANO"/>
    <m/>
    <s v="NO REGISTRA"/>
  </r>
  <r>
    <s v="2021-006625"/>
    <d v="2021-02-04T00:00:00"/>
    <x v="6"/>
    <s v="REGISTRO EN LINEA"/>
    <s v="TRAMITE-CONCEPTO SANITARIO"/>
    <s v="PENDIENTE FINALIZAR"/>
    <n v="1089196315"/>
    <s v="NELLY DEL CARMEN YASCUAL"/>
    <s v="SOLICITUD DE VISITA PARA LA EXPEDICION DEL CONCEPTO SANITARIO AL ESTABLECIMIENTO COMERCIAL DENOMINADO ASI: RESTAURANTE COELLO COCORA DIRECCION DEL ESTABLECIMIENTO: CS 49 COELLO COCORA BARRIO VDA COELLO COCORA PROPIETARIO / O REPRESENTANTE LEGAL : NELLY DEL CARMEN YASCUAL ACTIVIDAD COMERCIAL: EXPENDIO A LA MESA DE COMIDAS PREPARADAS CELULAR 3112527880 CORREO ELECTRONICO NELLYASS.27@GMAIL.COM"/>
    <s v="2021-021431"/>
    <d v="2021-04-26T00:00:00"/>
    <s v="ROJA"/>
    <d v="2021-02-18T00:00:00"/>
    <s v="SECRETARIA GENERAL ATENCION AL CIUDADANO"/>
    <m/>
    <s v="NO REGISTRA"/>
  </r>
  <r>
    <s v="2021-006887"/>
    <d v="2021-02-05T00:00:00"/>
    <x v="6"/>
    <s v="REGISTRO EN LINEA"/>
    <s v="TRAMITE-CONCEPTO SANITARIO"/>
    <s v="PENDIENTE FINALIZAR"/>
    <n v="1110573668"/>
    <s v="OLGA LUCIA OLGA LUCIA"/>
    <s v="SOLICITUD DE VISITA PARA LA EXPEDICION DEL CONCEPTO SANITARIO AL ESTABLECIMIENTO COMERCIAL DENOMINADO ASI: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CELULAR 3232073890 CORREO ELECTRONICO: OLGAV4021@GMAIL.COM"/>
    <s v="2021-021433"/>
    <d v="2021-04-26T00:00:00"/>
    <s v="ROJA"/>
    <d v="2021-02-19T00:00:00"/>
    <s v="SECRETARIA GENERAL ATENCION AL CIUDADANO"/>
    <m/>
    <s v="NO REGISTRA"/>
  </r>
  <r>
    <s v="2021-007575"/>
    <d v="2021-02-09T00:00:00"/>
    <x v="6"/>
    <s v="REGISTRO EN LINEA"/>
    <s v="TRAMITE-CONCEPTO SANITARIO"/>
    <s v="EN TRAMITE"/>
    <n v="93375888"/>
    <s v="HERNANDO HERNANDO"/>
    <s v="SOLICITUD VISITA CONCEPTO SANITARIO PARA ESTABLECIMIENTO DE COMERCIO DE MOTOCICLETAS Y DE SUS PARTES Y ACCESORIOS (4541 CIIU) Y MANTENIMIENTO Y REPARACION DE MOTOCICLETAS Y SUS PARTES (4542 CIIU) UBICADO EN LA MANZANA 21 CASA 3 BARRIO PROTECHO PLAN B"/>
    <s v="2021-007123"/>
    <d v="2021-02-18T00:00:00"/>
    <s v="ROJA"/>
    <d v="2021-02-23T00:00:00"/>
    <s v="SECRETARIA GENERAL ATENCION AL CIUDADANO"/>
    <m/>
    <s v="NO REGISTRA"/>
  </r>
  <r>
    <s v="2021-007582"/>
    <d v="2021-02-09T00:00:00"/>
    <x v="6"/>
    <s v="CORRESPONDENCIA"/>
    <s v="TRAMITE-CONCEPTO SANITARIO"/>
    <s v="PENDIENTE FINALIZAR"/>
    <n v="900465095"/>
    <s v="LE&amp;VE ALIMENTOS MACSOL S.A.S."/>
    <s v="SOLICITUD CONCEPTO SANITARIO"/>
    <s v="2021-021435"/>
    <d v="2021-04-26T00:00:00"/>
    <s v="ROJA"/>
    <d v="2021-02-23T00:00:00"/>
    <s v="SALUD DESPACHO"/>
    <m/>
    <s v="NO REGISTRA"/>
  </r>
  <r>
    <s v="2021-008104"/>
    <d v="2021-02-11T00:00:00"/>
    <x v="6"/>
    <s v="CORRESPONDENCIA"/>
    <s v="TRAMITE-CONCEPTO VEHICULOS TRANSPORTADORES ALIMENTOS"/>
    <s v="PENDIENTE FINALIZAR"/>
    <n v="1019012051"/>
    <s v="CARLOS ANDRES GONZALEZ MANJARREZ"/>
    <s v="SOLICITUD CONCEPTO SANITARIO VEHICULOS ALIMENTOS"/>
    <n v="0"/>
    <d v="2021-02-23T00:00:00"/>
    <s v="ROJA"/>
    <d v="2021-02-12T00:00:00"/>
    <s v="SALUD DESPACHO"/>
    <m/>
    <s v="NO REGISTRA"/>
  </r>
  <r>
    <s v="2021-008687"/>
    <d v="2021-02-12T00:00:00"/>
    <x v="6"/>
    <s v="REGISTRO EN LINEA"/>
    <s v="TRAMITE-CONCEPTO SANITARIO"/>
    <s v="PENDIENTE FINALIZAR"/>
    <n v="1000494783"/>
    <s v="JHON JAIDER JHON JAIDER"/>
    <s v="SE SOLICITA DE VISITA PARA A EXPEDICION DEL CONCEPTO SANITARIO AL ESTABLECIMIENTO DEOMINADO LA NUEVA VIEJA ENRAMADA UBICADO EN LA CRA 16 SUR NO. 77-22 VIA BOGOTA - VIA PICALEÑA, REPRESENTANTE LEGAL JHON JAIDER TIBAGUY ALVERNIA, TEL 3106210979"/>
    <s v="2021-022435"/>
    <d v="2021-04-29T00:00:00"/>
    <s v="ROJA"/>
    <d v="2021-02-26T00:00:00"/>
    <s v="SECRETARIA GENERAL ATENCION AL CIUDADANO"/>
    <m/>
    <s v="NO REGISTRA"/>
  </r>
  <r>
    <s v="2021-008970"/>
    <d v="2021-02-15T00:00:00"/>
    <x v="6"/>
    <s v="CORRESPONDENCIA"/>
    <s v="TRAMITE-CONCEPTO SANITARIO"/>
    <s v="PENDIENTE FINALIZAR"/>
    <n v="0"/>
    <s v="RESTAURANTE LA COMARCA TIPICO"/>
    <s v="SOLICITUD CONCEPTO SANITARIO PARA EL RESTAURANTE LA COMARCA TIPICO UBICADO EN CR. 48 SUR N° 114 - 139"/>
    <s v="2021-021437"/>
    <d v="2021-04-26T00:00:00"/>
    <s v="ROJA"/>
    <d v="2021-03-01T00:00:00"/>
    <s v="SALUD DESPACHO"/>
    <m/>
    <s v="NO REGISTRA"/>
  </r>
  <r>
    <s v="2021-009559"/>
    <d v="2021-02-17T00:00:00"/>
    <x v="6"/>
    <s v="CORRESPONDENCIA"/>
    <s v="TRAMITE-AUTORIZACION PARA CAPACITAR MANIPULACION DE ALIMENTO"/>
    <s v="PENDIENTE FINALIZAR"/>
    <n v="28984376"/>
    <s v="SERVIMA"/>
    <s v="SOLICITUD AUTORIZACION PARA CAPACITAR MANIPULACION DE ALIMENTOS"/>
    <s v="Rel 0014"/>
    <d v="2021-04-08T00:00:00"/>
    <s v="ROJA"/>
    <d v="2021-03-03T00:00:00"/>
    <s v="SALUD DESPACHO"/>
    <m/>
    <s v="NO REGISTRA"/>
  </r>
  <r>
    <s v="2021-009579"/>
    <d v="2021-02-17T00:00:00"/>
    <x v="6"/>
    <s v="CORRESPONDENCIA"/>
    <s v="TRAMITE-AUTORIZACION PARA CAPACITAR MANIPULACION DE ALIMENTO"/>
    <s v="PENDIENTE FINALIZAR"/>
    <n v="28552941"/>
    <s v="PACHON PATINO MARIA-CAROLINA"/>
    <s v="SOLICITUD AUTORIZACION PARA CAPACITAR MANIPULACION DE ALIMENTOS"/>
    <n v="14"/>
    <d v="2021-04-08T00:00:00"/>
    <s v="ROJA"/>
    <d v="2021-03-03T00:00:00"/>
    <s v="SALUD DESPACHO"/>
    <m/>
    <s v="NO REGISTRA"/>
  </r>
  <r>
    <s v="2021-009588"/>
    <d v="2021-02-17T00:00:00"/>
    <x v="6"/>
    <s v="CORRESPONDENCIA"/>
    <s v="TRAMITE-CONCEPTO VEHICULOS TRANSPORTADORES ALIMENTOS"/>
    <s v="PENDIENTE FINALIZAR"/>
    <n v="1006117008"/>
    <s v="LINDA ESTEFANIA ALFARO CAPERA"/>
    <s v="CONCEPTO SANITARIO PARA VEHICULOS DE ALIMENTOS PLACA PPT 229"/>
    <n v="0"/>
    <d v="2021-02-23T00:00:00"/>
    <s v="ROJA"/>
    <d v="2021-02-18T00:00:00"/>
    <s v="SALUD DESPACHO"/>
    <m/>
    <s v="NO REGISTRA"/>
  </r>
  <r>
    <s v="2021-010044"/>
    <d v="2021-02-18T00:00:00"/>
    <x v="6"/>
    <s v="CORREO ELECTRONICO"/>
    <s v="TRAMITE-CONCEPTO SANITARIO"/>
    <s v="PENDIENTE FINALIZAR"/>
    <n v="1010182870"/>
    <s v="JHON ALEXANDER ZAMBRANO GIRALDO"/>
    <s v="SOLICITUD DE VISITA PARA CONCEPTO SANITARIO"/>
    <s v="2021-021444"/>
    <d v="2021-04-26T00:00:00"/>
    <s v="ROJA"/>
    <d v="2021-03-04T00:00:00"/>
    <s v="SECRETARIA GENERAL ATENCION AL CIUDADANO"/>
    <m/>
    <s v="NO REGISTRA"/>
  </r>
  <r>
    <s v="2021-010135"/>
    <d v="2021-02-19T00:00:00"/>
    <x v="6"/>
    <s v="CORRESPONDENCIA"/>
    <s v="TRAMITE-CONCEPTO SANITARIO PISCINA"/>
    <s v="EN TRAMITE"/>
    <n v="900760213"/>
    <s v="CONJUNTO CERRADO BOSQUE DE FONDERELLA"/>
    <s v="SOLICITUD CONCEPTO SANITARIO PISCINA"/>
    <s v="2021-008043"/>
    <d v="2021-02-23T00:00:00"/>
    <s v="ROJA"/>
    <d v="2021-03-03T00:00:00"/>
    <s v="SALUD DESPACHO"/>
    <m/>
    <s v="NO REGISTRA"/>
  </r>
  <r>
    <s v="2021-010138"/>
    <d v="2021-02-19T00:00:00"/>
    <x v="6"/>
    <s v="CORRESPONDENCIA"/>
    <s v="TRAMITE-CONCEPTO SANITARIO"/>
    <s v="EN TRAMITE"/>
    <n v="142138477"/>
    <s v="LICORES LA QUINTA C"/>
    <s v="SOLICITUD CONCEPTO SANITARIO"/>
    <s v="2021-008040"/>
    <d v="2021-02-23T00:00:00"/>
    <s v="ROJA"/>
    <d v="2021-03-05T00:00:00"/>
    <s v="SALUD DESPACHO"/>
    <m/>
    <s v="NO REGISTRA"/>
  </r>
  <r>
    <s v="2021-010337"/>
    <d v="2021-02-19T00:00:00"/>
    <x v="6"/>
    <s v="CORRESPONDENCIA"/>
    <s v="TRAMITE-CONCEPTO SANITARIO"/>
    <s v="EN TRAMITE"/>
    <n v="1110524203"/>
    <s v="YEINSSON ROBAYO ROJAS"/>
    <s v="SOLICITUD CONCEPTO SANITARIO PARA ESTABLECIMIENTO ESTANCO ANTONELLA UBICADO EN MZ B CS 21 URB. LA MARTINICA RAD. 4366"/>
    <s v="2021-008032"/>
    <d v="2021-02-23T00:00:00"/>
    <s v="ROJA"/>
    <d v="2021-03-05T00:00:00"/>
    <s v="SALUD DESPACHO"/>
    <m/>
    <s v="NO REGISTRA"/>
  </r>
  <r>
    <s v="2021-010843"/>
    <d v="2021-02-22T00:00:00"/>
    <x v="6"/>
    <s v="REGISTRO EN LINEA"/>
    <s v="TRAMITE-CONCEPTO SANITARIO"/>
    <s v="PENDIENTE FINALIZAR"/>
    <n v="1052983714"/>
    <s v="KELLY JOHANA KELLY JOHANA"/>
    <s v="SOLICITUD DE VISITA PARA LA EXPEDICIÓN DEL CONCEPTO SANITARIO AL ESTABLECIMIENTO COMERCIAL DENOMINADO ASI: TERTULIADERO VIBRACIONES EPAIZA UBICADO EN LA SM 6 MZ 3 CS 16 URB TUNJOS II REPRESENTANTE LEGAL KELLY JOHANA BENITEZ HOYOS CEDULA 1052983714 Y SU ACTIVIDAD ES EXPENDIO DE COMIDAS PREPARADAS EN CAFETERÍAS CORREO ELECTRONICO KELLYBENITEZ966@GMAIL.COM CELULAR 3126076673"/>
    <s v="2021-016401"/>
    <d v="2021-04-06T00:00:00"/>
    <s v="ROJA"/>
    <d v="2021-03-08T00:00:00"/>
    <s v="SECRETARIA GENERAL ATENCION AL CIUDADANO"/>
    <m/>
    <s v="NO REGISTRA"/>
  </r>
  <r>
    <s v="2021-011486"/>
    <d v="2021-02-24T00:00:00"/>
    <x v="6"/>
    <s v="CORRESPONDENCIA"/>
    <s v="TRAMITE-CONCEPTO SANITARIO"/>
    <s v="PENDIENTE FINALIZAR"/>
    <n v="900627581"/>
    <s v="DELITORTAS GOMEZ S.A.S"/>
    <s v="SOLICITUD CONCEPTO SANITARIO"/>
    <s v="2021-021449"/>
    <d v="2021-04-26T00:00:00"/>
    <s v="ROJA"/>
    <d v="2021-03-10T00:00:00"/>
    <s v="SALUD DESPACHO"/>
    <m/>
    <s v="NO REGISTRA"/>
  </r>
  <r>
    <s v="2021-011953"/>
    <d v="2021-02-25T00:00:00"/>
    <x v="6"/>
    <s v="CORRESPONDENCIA"/>
    <s v="TRAMITE-CONCEPTO SANITARIO"/>
    <s v="PENDIENTE FINALIZAR"/>
    <n v="11104907696"/>
    <s v="EMOJIS SHOTS"/>
    <s v="SOLICITUD CONCEPTO SANITARIO"/>
    <s v="2021-012517"/>
    <d v="2021-03-12T00:00:00"/>
    <s v="ROJA"/>
    <d v="2021-03-11T00:00:00"/>
    <s v="SALUD DESPACHO"/>
    <m/>
    <s v="NO REGISTRA"/>
  </r>
  <r>
    <s v="2021-013087"/>
    <d v="2021-03-02T00:00:00"/>
    <x v="6"/>
    <s v="CORREO ELECTRONICO"/>
    <s v="TRAMITE-CONCEPTO SANITARIO PISCINA"/>
    <s v="PENDIENTE FINALIZAR"/>
    <n v="800035441"/>
    <s v="CONJUNTO RESIDENCIAL BOSQUEDL VERGEL"/>
    <s v="SOLICITAMOS SU COLABORACIÓN PARA LA ASIGNACIÓN DE CITA DE INSPECCIÓN DE LAS PISCINAS DEL CONJUNTO CON EL FIN DE REALIZAR LA APERTURA DE LA MISMA."/>
    <s v="2021-022502"/>
    <d v="2021-04-29T00:00:00"/>
    <s v="ROJA"/>
    <d v="2021-03-12T00:00:00"/>
    <s v="SECRETARIA GENERAL ATENCION AL CIUDADANO"/>
    <m/>
    <s v="NO REGISTRA"/>
  </r>
  <r>
    <s v="2021-014268"/>
    <d v="2021-03-08T00:00:00"/>
    <x v="6"/>
    <s v="CORRESPONDENCIA"/>
    <s v="TRAMITE-CONCEPTO SANITARIO PISCINA"/>
    <s v="PENDIENTE FINALIZAR"/>
    <n v="900556834"/>
    <s v="EDUAR DANIEL RONDON CAMINOS DEL BOSQUE"/>
    <s v="SOLICITUD CONCEPTO SANITARIO PISCINA CAMINOS DEL BOSQUE"/>
    <s v="2021-016427"/>
    <d v="2021-04-06T00:00:00"/>
    <s v="ROJA"/>
    <d v="2021-03-18T00:00:00"/>
    <s v="SALUD DESPACHO"/>
    <m/>
    <s v="NO REGISTRA"/>
  </r>
  <r>
    <s v="2021-014299"/>
    <d v="2021-03-08T00:00:00"/>
    <x v="6"/>
    <s v="CORRESPONDENCIA"/>
    <s v="TRAMITE-CONCEPTO SANITARIO PISCINA"/>
    <s v="PENDIENTE FINALIZAR"/>
    <n v="809011300"/>
    <s v="CONDOMINIO BOSQUES DE CALAMBEO"/>
    <s v="SOLICITUD VISITA CONCEPTO SANITARIO PARA PISCINA DEL CONDOMINIO BOSQUES DE CALAMBEO"/>
    <s v="2021-022529"/>
    <d v="2021-04-29T00:00:00"/>
    <s v="ROJA"/>
    <d v="2021-03-18T00:00:00"/>
    <s v="SALUD DESPACHO"/>
    <m/>
    <s v="NO REGISTRA"/>
  </r>
  <r>
    <s v="2021-014974"/>
    <d v="2021-03-10T00:00:00"/>
    <x v="6"/>
    <s v="CORRESPONDENCIA"/>
    <s v="TRAMITE-CONCEPTO SANITARIO"/>
    <s v="PENDIENTE FINALIZAR"/>
    <n v="900409301"/>
    <s v="CONJUNTO RESIDENCIAL SANTAFE"/>
    <s v="SOLICITUD CONCEPTO SANITARIO"/>
    <s v="2021-016432"/>
    <d v="2021-04-06T00:00:00"/>
    <s v="ROJA"/>
    <d v="2021-03-25T00:00:00"/>
    <s v="SALUD DESPACHO"/>
    <m/>
    <s v="NO REGISTRA"/>
  </r>
  <r>
    <s v="2021-015020"/>
    <d v="2021-03-10T00:00:00"/>
    <x v="6"/>
    <s v="CORREO ELECTRONICO"/>
    <s v="TRAMITE-CONCEPTO SANITARIO PISCINA"/>
    <s v="PENDIENTE FINALIZAR"/>
    <n v="0"/>
    <s v="MARTHA CONSTANZA GUERRERO R."/>
    <s v="SOLICITUD VISITA INSPECCIO - REAPERTURA PISCINA"/>
    <s v="2021-016438"/>
    <d v="2021-04-06T00:00:00"/>
    <s v="ROJA"/>
    <d v="2021-03-23T00:00:00"/>
    <s v="SECRETARIA GENERAL ATENCION AL CIUDADANO"/>
    <m/>
    <s v="NO REGISTRA"/>
  </r>
  <r>
    <s v="2021-015629"/>
    <d v="2021-03-12T00:00:00"/>
    <x v="6"/>
    <s v="CORRESPONDENCIA"/>
    <s v="TRAMITE-CONCEPTO SANITARIO PISCINA"/>
    <s v="PENDIENTE FINALIZAR"/>
    <n v="900414696"/>
    <s v="CONJUNTO RESIDENCIAL MONTEBONITO"/>
    <s v="SOLICITUD CONCEPTO SANITARIO PISCINA"/>
    <s v="2021-016438"/>
    <d v="2021-04-06T00:00:00"/>
    <s v="ROJA"/>
    <d v="2021-03-25T00:00:00"/>
    <s v="SALUD DESPACHO"/>
    <m/>
    <s v="NO REGISTRA"/>
  </r>
  <r>
    <s v="2021-015810"/>
    <d v="2021-03-13T00:00:00"/>
    <x v="6"/>
    <s v="CORREO ELECTRONICO"/>
    <s v="TRAMITE-CONCEPTO SANITARIO"/>
    <s v="PENDIENTE FINALIZAR"/>
    <n v="0"/>
    <s v="Sandra Milena Corrales"/>
    <s v="SOLICITUD DE VISITA CONCEPTO SANITARIO"/>
    <s v="2021-015810"/>
    <d v="2021-04-13T00:00:00"/>
    <s v="ROJA"/>
    <d v="2021-03-30T00:00:00"/>
    <s v="SECRETARIA GENERAL ATENCION AL CIUDADANO"/>
    <m/>
    <s v="NO REGISTRA"/>
  </r>
  <r>
    <s v="2021-016565"/>
    <d v="2021-03-17T00:00:00"/>
    <x v="6"/>
    <s v="CORRESPONDENCIA"/>
    <s v="TRAMITE-CONCEPTO SANITARIO"/>
    <s v="PENDIENTE FINALIZAR"/>
    <n v="11105042261"/>
    <s v="PARQUEADERO EL EDEN DE PIEDRA PINTADA"/>
    <s v="SOLICITUD REITERACION DE VISITA PARA CONCEPTO SANITARIO"/>
    <s v="2021-018184"/>
    <d v="2021-04-13T00:00:00"/>
    <s v="ROJA"/>
    <d v="2021-04-05T00:00:00"/>
    <s v="SALUD DESPACHO"/>
    <m/>
    <s v="NO REGISTRA"/>
  </r>
  <r>
    <s v="2021-016628"/>
    <d v="2021-03-17T00:00:00"/>
    <x v="6"/>
    <s v="CORRESPONDENCIA"/>
    <s v="TRAMITE-CONCEPTO SANITARIO"/>
    <s v="EN TRAMITE"/>
    <n v="551131598"/>
    <s v="BAR EL CUZCO"/>
    <s v="SOLICITUD CONCEPTO SANITARIO"/>
    <s v="2021-016407"/>
    <d v="2021-04-06T00:00:00"/>
    <s v="ROJA"/>
    <d v="2021-04-05T00:00:00"/>
    <s v="SALUD DESPACHO"/>
    <m/>
    <s v="NO REGISTRA"/>
  </r>
  <r>
    <s v="2021-016635"/>
    <d v="2021-03-17T00:00:00"/>
    <x v="6"/>
    <s v="CORRESPONDENCIA"/>
    <s v="TRAMITE-CONCEPTO SANITARIO"/>
    <s v="PENDIENTE FINALIZAR"/>
    <n v="363477546"/>
    <s v="BAR LA ESQUINA PIJAO"/>
    <s v="SOLICITUD CONCEPTO SANITARIO"/>
    <s v="2021-016419"/>
    <d v="2021-04-06T00:00:00"/>
    <s v="ROJA"/>
    <d v="2021-04-05T00:00:00"/>
    <s v="SALUD DESPACHO"/>
    <m/>
    <s v="NO REGISTRA"/>
  </r>
  <r>
    <s v="2021-016655"/>
    <d v="2021-03-17T00:00:00"/>
    <x v="6"/>
    <s v="CORRESPONDENCIA"/>
    <s v="TRAMITE-CONCEPTO SANITARIO PISCINA"/>
    <s v="PENDIENTE FINALIZAR"/>
    <n v="900141473"/>
    <s v="PORTAL DEL VERGEL CLUB HOUSE &amp; CONDOMINIO - PROPIEDAD HORIZONTAL"/>
    <s v="SOLICITUD CONCEPTO SANITARIO PARA PERMISO APERTURA DE LAS PISCINAS"/>
    <s v="2021-021361"/>
    <d v="2021-04-26T00:00:00"/>
    <s v="ROJA"/>
    <d v="2021-03-30T00:00:00"/>
    <s v="SALUD DESPACHO"/>
    <m/>
    <s v="NO REGISTRA"/>
  </r>
  <r>
    <s v="2021-016734"/>
    <d v="2021-03-17T00:00:00"/>
    <x v="6"/>
    <s v="CORREO ELECTRONICO"/>
    <s v="TRAMITE-CONCEPTO SANITARIO"/>
    <s v="EN TRAMITE"/>
    <n v="900404530"/>
    <s v="DISTRILICORES DEL TOLIMA SAS"/>
    <s v="SOLICITUD DE VISITA CONCEPTO SANITARIO"/>
    <s v="2021-019287"/>
    <d v="2021-04-16T00:00:00"/>
    <s v="ROJA"/>
    <d v="2021-04-05T00:00:00"/>
    <s v="SECRETARIA GENERAL ATENCION AL CIUDADANO"/>
    <m/>
    <s v="NO REGISTRA"/>
  </r>
  <r>
    <s v="2021-016969"/>
    <d v="2021-03-18T00:00:00"/>
    <x v="6"/>
    <s v="CORREO ELECTRONICO"/>
    <s v="TRAMITE-CONCEPTO SANITARIO"/>
    <s v="PENDIENTE FINALIZAR"/>
    <n v="0"/>
    <s v="R&amp;B INVESTMENTS SAS"/>
    <s v="SOLICITUD DE VISITA SANITARIA"/>
    <s v="2021-017150"/>
    <d v="2021-04-08T00:00:00"/>
    <s v="ROJA"/>
    <d v="2021-04-06T00:00:00"/>
    <s v="SECRETARIA GENERAL ATENCION AL CIUDADANO"/>
    <m/>
    <s v="NO REGISTRA"/>
  </r>
  <r>
    <s v="2021-016983"/>
    <d v="2021-03-18T00:00:00"/>
    <x v="6"/>
    <s v="REGISTRO EN LINEA"/>
    <s v="TRAMITE-CONCEPTO SANITARIO"/>
    <s v="PENDIENTE FINALIZAR"/>
    <n v="93396286"/>
    <s v="JORGE CLIECER ROLDAN AYA"/>
    <s v="SOLICITUD CONCEPTO SANITARIO"/>
    <s v="2021-017139"/>
    <d v="2021-04-08T00:00:00"/>
    <s v="ROJA"/>
    <d v="2021-04-06T00:00:00"/>
    <s v="SECRETARIA GENERAL ATENCION AL CIUDADANO"/>
    <m/>
    <s v="NO REGISTRA"/>
  </r>
  <r>
    <s v="2021-017550"/>
    <d v="2021-03-19T00:00:00"/>
    <x v="6"/>
    <s v="REGISTRO EN LINEA"/>
    <s v="TRAMITE-CONCEPTO SANITARIO"/>
    <s v="PENDIENTE FINALIZAR"/>
    <n v="5828579"/>
    <s v="ALEXANDER CASTAÂ¿Â¿O CALDERON"/>
    <s v="SOLICITUD VISITA PARA CONCEPTO SANITARIO"/>
    <s v="2021-017131"/>
    <d v="2021-04-08T00:00:00"/>
    <s v="ROJA"/>
    <d v="2021-04-07T00:00:00"/>
    <s v="SECRETARIA GENERAL ATENCION AL CIUDADANO"/>
    <m/>
    <s v="NO REGISTRA"/>
  </r>
  <r>
    <s v="2021-017613"/>
    <d v="2021-03-19T00:00:00"/>
    <x v="6"/>
    <s v="REGISTRO EN LINEA"/>
    <s v="TRAMITE-CONCEPTO SANITARIO"/>
    <s v="PENDIENTE FINALIZAR"/>
    <n v="1718289"/>
    <s v="JULIO ERNESTO RAMIREZ AVILA"/>
    <s v="SOLICITO CONCEPTO DE FAVORABILIDAD PARA EL PARQUEADERO CINEMA IMPERIAL"/>
    <s v="2021-018175"/>
    <d v="2021-04-13T00:00:00"/>
    <s v="ROJA"/>
    <d v="2021-04-07T00:00:00"/>
    <s v="SECRETARIA GENERAL ATENCION AL CIUDADANO"/>
    <m/>
    <s v="NO REGISTRA"/>
  </r>
  <r>
    <s v="2021-018282"/>
    <d v="2021-03-23T00:00:00"/>
    <x v="6"/>
    <s v="CORREO ELECTRONICO"/>
    <s v="TRAMITE-CONCEPTO SANITARIO"/>
    <s v="PENDIENTE FINALIZAR"/>
    <n v="86000296"/>
    <s v="BANCO BOGOTA"/>
    <s v="SOLICTUD ACTUALIZACION CONCEPTO SANITARIO"/>
    <s v="2021-018170"/>
    <d v="2021-04-13T00:00:00"/>
    <s v="ROJA"/>
    <d v="2021-04-08T00:00:00"/>
    <s v="SECRETARIA GENERAL ATENCION AL CIUDADANO"/>
    <m/>
    <s v="NO REGISTRA"/>
  </r>
  <r>
    <s v="2021-018461"/>
    <d v="2021-03-24T00:00:00"/>
    <x v="6"/>
    <s v="CORRESPONDENCIA"/>
    <s v="TRAMITE-CONCEPTO SANITARIO PISCINA"/>
    <s v="PENDIENTE FINALIZAR"/>
    <n v="900880797"/>
    <s v="SAMAN ARBOLEDA DEL CAMPESTRE"/>
    <s v="SOLICITUD CONCEPTO SANITARIO PISCINA PARA SAMAN ARBOLEDA DEL CAMPESTRE SECTOR PICALEÑA Y ALMENDRO ARBOLEDA DEL CAMPESTRE NIT 900913400 CL. 156 N° 21 SUR - 111 SECTOR PICALEÑA"/>
    <s v="2021-021369"/>
    <d v="2021-04-26T00:00:00"/>
    <s v="ROJA"/>
    <d v="2021-04-07T00:00:00"/>
    <s v="SALUD DESPACHO"/>
    <m/>
    <s v="NO REGISTRA"/>
  </r>
  <r>
    <s v="2021-019262"/>
    <d v="2021-03-26T00:00:00"/>
    <x v="6"/>
    <s v="CORREO ELECTRONICO"/>
    <s v="TRAMITE-CONCEPTO SANITARIO"/>
    <s v="PENDIENTE FINALIZAR"/>
    <n v="0"/>
    <s v="Maria Paola Buitrago"/>
    <s v="SOLICITUD DE VISITA DE CONCEPTO SANITARIO"/>
    <s v="2021-021660"/>
    <d v="2021-04-27T00:00:00"/>
    <s v="ROJA"/>
    <d v="2021-04-13T00:00:00"/>
    <s v="SECRETARIA GENERAL ATENCION AL CIUDADANO"/>
    <m/>
    <s v="NO REGISTRA"/>
  </r>
  <r>
    <s v="2021-019404"/>
    <d v="2021-03-30T00:00:00"/>
    <x v="6"/>
    <s v="REGISTRO EN LINEA"/>
    <s v="TRAMITE-CONCEPTO SANITARIO"/>
    <s v="PENDIENTE FINALIZAR"/>
    <n v="1110482205"/>
    <s v="JUAN CARLOS AREVALO AREVALO"/>
    <s v="COMEDIDAMENTE LE SOLICITO SE SIRVAN AUTORIZAR VISITA AL ESTABLECIMIENTO DENOMINADO BILLARES EL PARAISO UBICADO EN LA CARRERA 4 ESTADIO # 21-74 PARA OBTENER LA RESPECTIVA CERTIFICACION DE SALUD"/>
    <s v="2021-021578"/>
    <d v="2021-04-27T00:00:00"/>
    <s v="ROJA"/>
    <d v="2021-04-15T00:00:00"/>
    <s v="SECRETARIA GENERAL ATENCION AL CIUDADANO"/>
    <m/>
    <s v="NO REGISTRA"/>
  </r>
  <r>
    <s v="2021-019940"/>
    <d v="2021-04-05T00:00:00"/>
    <x v="6"/>
    <s v="CORREO ELECTRONICO"/>
    <s v="TRAMITE-CONCEPTO SANITARIO"/>
    <s v="EN TRAMITE"/>
    <n v="999915984"/>
    <s v="BANCO DE BOGOTA"/>
    <s v="ACTUALIZACION CONCEPTO SANITARIO"/>
    <s v="2021-019760"/>
    <d v="2021-04-19T00:00:00"/>
    <s v="ROJA"/>
    <d v="2021-04-19T00:00:00"/>
    <s v="SECRETARIA GENERAL ATENCION AL CIUDADANO"/>
    <m/>
    <s v="NO REGISTRA"/>
  </r>
  <r>
    <s v="2021-020009"/>
    <d v="2021-04-05T00:00:00"/>
    <x v="6"/>
    <s v="CORREO ELECTRONICO"/>
    <s v="TRAMITE-CONCEPTO SANITARIO"/>
    <s v="PENDIENTE FINALIZAR"/>
    <n v="860002964"/>
    <s v="BANCO DE BOGOTA S.A"/>
    <s v="SOLICITUD DE CONCEPTO SANITARIO"/>
    <s v="2021-021787"/>
    <d v="2021-04-27T00:00:00"/>
    <s v="ROJA"/>
    <d v="2021-04-19T00:00:00"/>
    <s v="SECRETARIA GENERAL ATENCION AL CIUDADANO"/>
    <m/>
    <s v="NO REGISTRA"/>
  </r>
  <r>
    <s v="2021-021718"/>
    <d v="2021-04-09T00:00:00"/>
    <x v="6"/>
    <s v="REGISTRO EN LINEA"/>
    <s v="TRAMITE-CONCEPTO SANITARIO"/>
    <s v="PENDIENTE FINALIZAR"/>
    <n v="1110578321"/>
    <s v="LIZETH DANIELA SANCHEZ GUTIERREZ"/>
    <s v="SOLICITUD DE VISITA CONCEPTO SANITARIO AL ESTABLECIMIENTO COMERCIAL DENOMINADO UBICADO EN LA CALLE 32 .# 3 -25. BARRIO DEPARTAMENTAL. REPRESENTANTE LEGAL: ELADIO PACHECO TRUJILLO CEDULA:13.846795. SU ACTIVIDAD ES: EXPENDIO DE BEBIDAS ALCOHOLICAS PARA EL CONSUMO DENTRO DEL ESTABLECIMIENTO Y OTROS CELULAR:3185944567."/>
    <s v="2021-021742"/>
    <d v="2021-04-27T00:00:00"/>
    <s v="ROJA"/>
    <d v="2021-04-23T00:00:00"/>
    <s v="SECRETARIA GENERAL ATENCION AL CIUDADANO"/>
    <m/>
    <s v="NO REGISTRA"/>
  </r>
  <r>
    <s v="2021-021870"/>
    <d v="2021-04-12T00:00:00"/>
    <x v="6"/>
    <s v="CORREO ELECTRONICO"/>
    <s v="TRAMITE-CONCEPTO SANITARIO PISCINA"/>
    <s v="PENDIENTE FINALIZAR"/>
    <n v="1110586900"/>
    <s v="LEIDY CAROLINA VIDALES CALDERON"/>
    <s v="SOLICITO QUE DENTRO DE ESTE MES SE ME HAGA LA VISITA PERTINENTE O POR LO MENOS SE ME AUTORICE HABILITAR LA PISCINA PARA LAS PERSONAS QUE POR TEMAS DE SALUD LO REQUIEREN"/>
    <s v="2021-021720"/>
    <d v="2021-04-27T00:00:00"/>
    <s v="ROJA"/>
    <d v="2021-04-22T00:00:00"/>
    <s v="SECRETARIA GENERAL ATENCION AL CIUDADANO"/>
    <m/>
    <s v="NO REGISTRA"/>
  </r>
  <r>
    <s v="2021-022750"/>
    <d v="2021-04-14T00:00:00"/>
    <x v="6"/>
    <s v="CORREO ELECTRONICO"/>
    <s v="TRAMITE-CONCEPTO SANITARIO"/>
    <s v="PENDIENTE FINALIZAR"/>
    <n v="860075208"/>
    <s v="COMERCIALIZADORA CALYPSO S.A.S"/>
    <s v="SOLICITARLE EL CONCEPTO SANITARIO DEL LOCAL DONDE FUNCIONA. EL ESTABLECIMIENTO DE COMERCIO. PROPIETARIO COMERCIALIZADORA CALYPSO SAS"/>
    <s v="2021-022693"/>
    <d v="2021-04-29T00:00:00"/>
    <s v="ROJA"/>
    <d v="2021-04-28T00:00:00"/>
    <s v="SECRETARIA GENERAL ATENCION AL CIUDADANO"/>
    <m/>
    <s v="NO REGISTRA"/>
  </r>
  <r>
    <s v="2021-023136"/>
    <d v="2021-04-15T00:00:00"/>
    <x v="6"/>
    <s v="CORRESPONDENCIA"/>
    <s v="TRAMITE-CONCEPTO VEHICULOS TRANSPORTADORES ALIMENTOS"/>
    <s v="PENDIENTE FINALIZAR"/>
    <n v="0"/>
    <s v="YUDY M CASALLAS"/>
    <s v="SOLICITUD VISITA PARA CONCEPTO SANITARIO DE VEHICULOS DE TRANSPORTE DE HUEVO"/>
    <s v="2021-019957"/>
    <d v="2021-04-20T00:00:00"/>
    <s v="ROJA"/>
    <d v="2021-04-16T00:00:00"/>
    <s v="SALUD DESPACHO"/>
    <m/>
    <s v="NO REGISTRA"/>
  </r>
  <r>
    <s v="2021-000293"/>
    <d v="2021-01-05T00:00:00"/>
    <x v="7"/>
    <s v="CORRESPONDENCIA"/>
    <s v="TRAMITE-PERMISO ROTURA PAVIMENTO"/>
    <s v="EN TRAMITE"/>
    <n v="0"/>
    <s v="PEDRO JOSE CASTILLO JARAMILLO"/>
    <s v="PERMISO DE ROTURA"/>
    <s v="ACTA 2"/>
    <d v="2021-01-07T00:00:00"/>
    <s v="ROJA"/>
    <d v="2021-01-27T00:00:00"/>
    <s v="INFRAESTRUCTURA DESPACHO"/>
    <m/>
    <s v="NO REGISTRA"/>
  </r>
  <r>
    <s v="2021-002807"/>
    <d v="2021-01-21T00:00:00"/>
    <x v="7"/>
    <s v="CORREO ELECTRONICO"/>
    <s v="TRAMITE-PERMISO ROTURA PAVIMENTO"/>
    <s v="PENDIENTE FINALIZAR"/>
    <n v="19453040"/>
    <s v="YURY LEON"/>
    <s v="REMITE SOPORTE PARA PERMISO ROTURA DE VIA EN LA CARRERA 10 44 - 30 CASTILLA"/>
    <s v="2021-006963"/>
    <d v="2021-02-18T00:00:00"/>
    <s v="ROJA"/>
    <d v="2021-02-11T00:00:00"/>
    <s v="INFRAESTRUCTURA DESPACHO"/>
    <m/>
    <s v="NO REGISTRA"/>
  </r>
  <r>
    <s v="2021-003373"/>
    <d v="2021-01-25T00:00:00"/>
    <x v="7"/>
    <s v="CORREO ELECTRONICO"/>
    <s v="TRAMITE-PERMISO ROTURA PAVIMENTO"/>
    <s v="PENDIENTE FINALIZAR"/>
    <n v="65737707"/>
    <s v="AMANDA LUCIA MENDEZ CARRILLO"/>
    <s v="SOLICITA PERMISO PARA ROMPER LA VIA EN LA CARRERA 10 36 - 35 GAITAN"/>
    <s v="2021-006970"/>
    <d v="2021-02-18T00:00:00"/>
    <s v="ROJA"/>
    <d v="2021-02-15T00:00:00"/>
    <s v="INFRAESTRUCTURA DESPACHO"/>
    <m/>
    <s v="NO REGISTRA"/>
  </r>
  <r>
    <s v="2021-004086"/>
    <d v="2021-01-26T00:00:00"/>
    <x v="7"/>
    <s v="CORRESPONDENCIA"/>
    <s v="TRAMITE-PERMISO ROTURA PAVIMENTO"/>
    <s v="PENDIENTE FINALIZAR"/>
    <n v="0"/>
    <s v="JOSE MARTÃN HERNANDEZ DE BEDOUT"/>
    <s v="PERMISO DE ROTURA"/>
    <s v="2021-006978"/>
    <d v="2021-02-18T00:00:00"/>
    <s v="ROJA"/>
    <d v="2021-02-16T00:00:00"/>
    <s v="INFRAESTRUCTURA DESPACHO"/>
    <m/>
    <s v="NO REGISTRA"/>
  </r>
  <r>
    <s v="2021-004780"/>
    <d v="2021-01-28T00:00:00"/>
    <x v="7"/>
    <s v="CORREO ELECTRONICO"/>
    <s v="TRAMITE-PERMISO ROTURA PAVIMENTO"/>
    <s v="PENDIENTE FINALIZAR"/>
    <n v="38227029"/>
    <s v="GRACIELA VARON DE TORRES"/>
    <s v="SOLICITA PERMISO PARA ROMPER LA VIA EN LA CARRERA 2 27 - 21 LAS FERIAS"/>
    <s v="ACTA 12"/>
    <d v="2021-02-19T00:00:00"/>
    <s v="ROJA"/>
    <d v="2021-02-18T00:00:00"/>
    <s v="INFRAESTRUCTURA DESPACHO"/>
    <m/>
    <s v="NO REGISTRA"/>
  </r>
  <r>
    <s v="2021-005605"/>
    <d v="2021-02-02T00:00:00"/>
    <x v="7"/>
    <s v="CORRESPONDENCIA"/>
    <s v="TRAMITE-PERMISO ROTURA PAVIMENTO"/>
    <s v="EN TRAMITE"/>
    <n v="860523122"/>
    <s v="MULTICONSTRUCCIONES JP S.A.S."/>
    <s v="REMITE SOPORTES PARA PERMISO PARA ROMPER LA VIA EN CARRERA 8 123 - 00 LA CABAÑA 2 BARRIO EL SALADO"/>
    <s v="ACTA 26"/>
    <d v="2021-03-16T00:00:00"/>
    <s v="ROJA"/>
    <d v="2021-02-23T00:00:00"/>
    <s v="INFRAESTRUCTURA DESPACHO"/>
    <m/>
    <s v="NO REGISTRA"/>
  </r>
  <r>
    <s v="2021-006009"/>
    <d v="2021-02-03T00:00:00"/>
    <x v="7"/>
    <s v="CORRESPONDENCIA"/>
    <s v="TRAMITE-PERMISO ROTURA PAVIMENTO"/>
    <s v="PENDIENTE FINALIZAR"/>
    <n v="38248129"/>
    <s v="RIVERA * MARIA-HELENA"/>
    <s v="SOLICITA PERMISO PARA ROMPER LA VIA EN LA CARRERA 11 20 - 01 RICAURTE"/>
    <s v="2021-008838"/>
    <d v="2021-02-25T00:00:00"/>
    <s v="ROJA"/>
    <d v="2021-02-24T00:00:00"/>
    <s v="INFRAESTRUCTURA DESPACHO"/>
    <m/>
    <s v="NO REGISTRA"/>
  </r>
  <r>
    <s v="2021-009950"/>
    <d v="2021-02-18T00:00:00"/>
    <x v="7"/>
    <s v="CORRESPONDENCIA"/>
    <s v="TRAMITE-PERMISO ROTURA PAVIMENTO"/>
    <s v="EN TRAMITE"/>
    <n v="900179821"/>
    <s v="CONSTRUCCIONES JF S.A.S."/>
    <s v="SOLICITUD PERMISO DE ROTURA"/>
    <s v="2021-010740"/>
    <d v="2021-03-06T00:00:00"/>
    <s v="ROJA"/>
    <d v="2021-03-11T00:00:00"/>
    <s v="INFRAESTRUCTURA DESPACHO"/>
    <m/>
    <s v="NO REGISTRA"/>
  </r>
  <r>
    <s v="2021-003204"/>
    <d v="2021-01-22T00:00:00"/>
    <x v="8"/>
    <s v="CORREO ELECTRONICO"/>
    <s v="TRAMITE-DIGNATARIOS ORGANIZACONES COMUNALES"/>
    <s v="PENDIENTE FINALIZAR"/>
    <n v="5920525"/>
    <s v="LUIS JORGE DEVIA DEVIA"/>
    <s v="SOLICITUD DE APOYO A EALIZAR LA RESOLUCION YA QUE EL PRESIDENTE DE LA NOVENA ETAPA DEL JORDAN RENUNCIO"/>
    <s v="2021-019980"/>
    <d v="2021-04-20T00:00:00"/>
    <s v="ROJA"/>
    <d v="2021-03-05T00:00:00"/>
    <s v="SECRETARIA GENERAL ATENCION AL CIUDADANO"/>
    <m/>
    <s v="NO REGISTRA"/>
  </r>
  <r>
    <s v="2021-004830"/>
    <d v="2021-01-29T00:00:00"/>
    <x v="8"/>
    <s v="CORREO ELECTRONICO"/>
    <s v="TRAMITE-DIGNATARIOS ORGANIZACONES COMUNALES"/>
    <s v="PENDIENTE FINALIZAR"/>
    <n v="28356256"/>
    <s v="CASTELLANOS CELIS ARACELY"/>
    <s v="ENVIAR COPIA DE OFICIO CON DERECHO DE PETICIÓN RADICADO EN PERSONERÍA MUNICIPAL DE IBAGUÉ EL DÍA 10 DE 2020 AL DOCTOR PERSONERO MUNICIPAL, PARA RECONOCIMIENTO DE PRESIDENTE PRO JUNTA DE ACCIÓN COMUNAL BARRIO EL TESORO IBAGUÉ TOLIMA."/>
    <s v="2021-021282"/>
    <d v="2021-04-26T00:00:00"/>
    <s v="ROJA"/>
    <d v="2021-03-12T00:00:00"/>
    <s v="SECRETARIA GENERAL ATENCION AL CIUDADANO"/>
    <m/>
    <s v="NO REGISTRA"/>
  </r>
  <r>
    <s v="2021-004904"/>
    <d v="2021-01-29T00:00:00"/>
    <x v="8"/>
    <s v="CORREO ELECTRONICO"/>
    <s v="TRAMITE-DIGNATARIOS ORGANIZACONES COMUNALES"/>
    <s v="RESUELTO"/>
    <n v="28903328"/>
    <s v="GARCIA BARRETO ROSMIRA"/>
    <s v="SOLICITUD DE RECONOCIMIENTO DE PRESIDENTE DE LA VEREDA SAN ISIDRO DEL CORREGIMIENTO NO. 3"/>
    <s v="2021-013523"/>
    <d v="2021-03-17T00:00:00"/>
    <s v="ROJA"/>
    <d v="2021-03-12T00:00:00"/>
    <s v="SECRETARIA GENERAL ATENCION AL CIUDADANO"/>
    <m/>
    <s v="NO REGISTRA"/>
  </r>
  <r>
    <s v="2021-005534"/>
    <d v="2021-02-01T00:00:00"/>
    <x v="8"/>
    <s v="CORREO ELECTRONICO"/>
    <s v="TRAMITE-DIGNATARIOS ORGANIZACONES COMUNALES"/>
    <s v="PENDIENTE FINALIZAR"/>
    <n v="70901754"/>
    <s v="VALENCIA RAMIREZ JHON-JAIRO"/>
    <s v="SOLICITO MUY RESPETUOSAMENTE SE SIRVA HACER LAS RESPECTIVAS ACLARACIONES O CORRECCIONES RESPECTIVAS A LA RESOLUCIÓN NO.000279 DE FECHA 21 DE DICIEMBRE DEL 2020, EN LA CUAL RESTITUYEN LOS DERECHOS COMO PRESIDENTE DE JUNTA AL SEÑOR JAIME ARÉVALO RAMÍREZ IDENTIFICADO CON LA CEDULA DE CIUDADANÍA NO.93.374.863 DE IBAGUE."/>
    <s v="web pisami"/>
    <d v="2021-03-24T00:00:00"/>
    <s v="ROJA"/>
    <d v="2021-03-15T00:00:00"/>
    <s v="SECRETARIA GENERAL ATENCION AL CIUDADANO"/>
    <m/>
    <s v="NO REGISTRA"/>
  </r>
  <r>
    <s v="2021-007791"/>
    <d v="2021-02-10T00:00:00"/>
    <x v="8"/>
    <s v="CORREO ELECTRONICO"/>
    <s v="TRAMITE-INSCRIPCION O REFORMA ESTATUTOS ORGANIZACIONES COMUN"/>
    <s v="PENDIENTE FINALIZAR"/>
    <n v="14268764"/>
    <s v="NELSON LOZANO BUCURU"/>
    <s v="SOLICITUD INSCRIPCION JUNTA DE ACCION COMUNAL."/>
    <s v="2021-019987"/>
    <d v="2021-04-20T00:00:00"/>
    <s v="ROJA"/>
    <d v="2021-03-25T00:00:00"/>
    <s v="SECRETARIA GENERAL ATENCION AL CIUDADANO"/>
    <m/>
    <s v="NO REGISTRA"/>
  </r>
  <r>
    <s v="2021-009294"/>
    <d v="2021-02-16T00:00:00"/>
    <x v="8"/>
    <s v="REGISTRO EN LINEA"/>
    <s v="TRAMITE-LIBROS DE LAS ORGANIZACIONES COMUNALES"/>
    <s v="EN TRAMITE"/>
    <n v="65762314"/>
    <s v="LOPEZ RODRIGUEZ SUSANA LOPEZ RODRIGUZ"/>
    <s v="SOLICITUD APROBACIÓN LIBRO DE ACTA JAC VEREDA MARTINICA,"/>
    <s v="2021-006750"/>
    <d v="2021-02-16T00:00:00"/>
    <s v="ROJA"/>
    <d v="2021-03-31T00:00:00"/>
    <s v="SECRETARIA GENERAL ATENCION AL CIUDADANO"/>
    <m/>
    <s v="NO REGISTRA"/>
  </r>
  <r>
    <s v="2021-014695"/>
    <d v="2021-03-09T00:00:00"/>
    <x v="8"/>
    <s v="CORREO ELECTRONICO"/>
    <s v="TRAMITE-LIBROS DE LAS ORGANIZACIONES COMUNALES"/>
    <s v="PENDIENTE FINALIZAR"/>
    <n v="42487573"/>
    <s v="MYRIAM DURAN CORTES"/>
    <s v="SOLICITUD DE ACOMPAÑAMIENTO A APERTURA DE LIBROS DE JUNTA DE ACCION COMUNAL DEL BARRIO LA GAVIOTA"/>
    <s v="2021-023133"/>
    <d v="2021-05-03T00:00:00"/>
    <s v="ROJA"/>
    <d v="2021-04-23T00:00:00"/>
    <s v="SECRETARIA GENERAL ATENCION AL CIUDADANO"/>
    <m/>
    <s v="NO REGISTRA"/>
  </r>
  <r>
    <s v="2021-015038"/>
    <d v="2021-03-10T00:00:00"/>
    <x v="8"/>
    <s v="CORREO ELECTRONICO"/>
    <s v="TRAMITE-DIGNATARIOS ORGANIZACONES COMUNALES"/>
    <s v="PENDIENTE FINALIZAR"/>
    <n v="93389033"/>
    <s v="GUILLERMO REY ROJAS CASASBUENAS"/>
    <s v="SOLICITUD ORIENTACION PROCESO DE ELECIONES BARRIO COMBEIMA."/>
    <s v="2021-022793"/>
    <d v="2021-04-30T00:00:00"/>
    <s v="ROJA"/>
    <d v="2021-04-26T00:00:00"/>
    <s v="SECRETARIA GENERAL ATENCION AL CIUDADANO"/>
    <m/>
    <s v="NO REGISTRA"/>
  </r>
  <r>
    <s v="2021-000040"/>
    <d v="2021-01-04T00:00:00"/>
    <x v="9"/>
    <s v="CORREO ELECTRONICO"/>
    <s v="TRAMITE-NIVELES Y PARAMENTOS"/>
    <s v="PENDIENTE FINALIZAR"/>
    <n v="28535051"/>
    <s v="GALVIS GRAJALES MARINA-INES"/>
    <s v="PARAMENTO 010908620002000"/>
    <s v="2021-001705"/>
    <d v="2021-01-19T00:00:00"/>
    <s v="ROJA"/>
    <d v="2021-01-18T00:00:00"/>
    <s v="PLANEACION DESPACHO"/>
    <m/>
    <s v="NO REGISTRA"/>
  </r>
  <r>
    <s v="2021-000044"/>
    <d v="2021-01-04T00:00:00"/>
    <x v="9"/>
    <s v="CORREO ELECTRONICO"/>
    <s v="TRAMITE-CERTIFICADO DE USO DEL SUELO"/>
    <s v="PENDIENTE FINALIZAR"/>
    <n v="800089809"/>
    <s v="EMPRESA IBAGUERE?A DE ACUEDUCTO Y ALCANTARILLADO S.A . ES.P. OFICIAL"/>
    <s v="SOLICITA COMEDIDAMENTE, EXPEDIR CERTIFICADO DEL USO DEL SUELO DEL PREDIO UBICADO EN CR 6 # 80-20 FRENTE ETP-6 JORDAN / C 82 5 30."/>
    <s v="2021-001995"/>
    <d v="2021-01-20T00:00:00"/>
    <s v="ROJA"/>
    <d v="2021-01-19T00:00:00"/>
    <s v="ADMINISTRATIVA RECURSOS FISICOS CAM SALADO"/>
    <m/>
    <s v="NO REGISTRA"/>
  </r>
  <r>
    <s v="2021-000083"/>
    <d v="2021-01-04T00:00:00"/>
    <x v="9"/>
    <s v="CORREO ELECTRONICO"/>
    <s v="TRAMITE-NIVELES Y PARAMENTOS"/>
    <s v="PENDIENTE FINALIZAR"/>
    <n v="1032369140"/>
    <s v="PAOLA ANDREA MIRANDA BUSTOS"/>
    <s v="PARAMENTO 010700300009000"/>
    <s v="2021-001775"/>
    <d v="2021-01-19T00:00:00"/>
    <s v="ROJA"/>
    <d v="2021-01-18T00:00:00"/>
    <s v="PLANEACION DESPACHO"/>
    <m/>
    <s v="NO REGISTRA"/>
  </r>
  <r>
    <s v="2021-000199"/>
    <d v="2021-01-04T00:00:00"/>
    <x v="9"/>
    <s v="CORREO ELECTRONICO"/>
    <s v="TRAMITE-ESTRATIFICACION"/>
    <s v="PENDIENTE FINALIZAR"/>
    <n v="93378280"/>
    <s v="SUAREZ TRIANA ALI"/>
    <s v="ESTRATIFICACION 010803020002000"/>
    <s v="2021-002172"/>
    <d v="2021-01-21T00:00:00"/>
    <s v="ROJA"/>
    <d v="2021-01-12T00:00:00"/>
    <s v="PLANEACION DESPACHO"/>
    <m/>
    <s v="NO REGISTRA"/>
  </r>
  <r>
    <s v="2021-000233"/>
    <d v="2021-01-05T00:00:00"/>
    <x v="9"/>
    <s v="CORREO ELECTRONICO"/>
    <s v="TRAMITE-ESTRATIFICACION"/>
    <s v="PENDIENTE FINALIZAR"/>
    <n v="6012078"/>
    <s v="ORTIZ GALLEGO JOSE EUDALDO"/>
    <s v="ESTRATIFICACION 01090110029000"/>
    <s v="2021-002168"/>
    <d v="2021-01-21T00:00:00"/>
    <s v="ROJA"/>
    <d v="2021-01-13T00:00:00"/>
    <s v="PLANEACION DESPACHO"/>
    <m/>
    <s v="NO REGISTRA"/>
  </r>
  <r>
    <s v="2021-000239"/>
    <d v="2021-01-05T00:00:00"/>
    <x v="9"/>
    <s v="CORREO ELECTRONICO"/>
    <s v="TRAMITE-ESTRATIFICACION"/>
    <s v="PENDIENTE FINALIZAR"/>
    <n v="33815251"/>
    <s v="MILENA LUCERO MURILLO ZAPATA"/>
    <s v="ESTRATIFICACION 0108803420002000"/>
    <s v="2021-002170"/>
    <d v="2021-01-21T00:00:00"/>
    <s v="ROJA"/>
    <d v="2021-01-13T00:00:00"/>
    <s v="PLANEACION DESPACHO"/>
    <m/>
    <s v="NO REGISTRA"/>
  </r>
  <r>
    <s v="2021-000255"/>
    <d v="2021-01-05T00:00:00"/>
    <x v="9"/>
    <s v="CORREO ELECTRONICO"/>
    <s v="TRAMITE-ESTRATIFICACION"/>
    <s v="PENDIENTE FINALIZAR"/>
    <n v="93383519"/>
    <s v="HERNANDO ALBERTO QUINGREJO SILVA"/>
    <s v="ESTRATIFICACION 010800930001000"/>
    <s v="2021-002166"/>
    <d v="2021-01-21T00:00:00"/>
    <s v="ROJA"/>
    <d v="2021-01-13T00:00:00"/>
    <s v="PLANEACION DESPACHO"/>
    <m/>
    <s v="NO REGISTRA"/>
  </r>
  <r>
    <s v="2021-000271"/>
    <d v="2021-01-05T00:00:00"/>
    <x v="9"/>
    <s v="CORREO ELECTRONICO"/>
    <s v="TRAMITE-CERTIFICADO DE USO DEL SUELO"/>
    <s v="PENDIENTE FINALIZAR"/>
    <n v="14238020"/>
    <s v="CALDERON * JAIME-HOWALDO"/>
    <s v="USO DEL SUELO 010200150066905"/>
    <s v="2021-004651"/>
    <d v="2021-02-04T00:00:00"/>
    <s v="ROJA"/>
    <d v="2021-01-20T00:00:00"/>
    <s v="PLANEACION DESPACHO"/>
    <m/>
    <s v="NO REGISTRA"/>
  </r>
  <r>
    <s v="2021-000274"/>
    <d v="2021-01-05T00:00:00"/>
    <x v="9"/>
    <s v="CORREO ELECTRONICO"/>
    <s v="TRAMITE-CERTIFICADO DE USO DEL SUELO"/>
    <s v="PENDIENTE FINALIZAR"/>
    <n v="14238020"/>
    <s v="CALDERON * JAIME-HOWALDO"/>
    <s v="USO DEL SUELO 010200250234905"/>
    <s v="OF 4651"/>
    <d v="2021-02-04T00:00:00"/>
    <s v="ROJA"/>
    <d v="2021-01-20T00:00:00"/>
    <s v="PLANEACION DESPACHO"/>
    <m/>
    <s v="NO REGISTRA"/>
  </r>
  <r>
    <s v="2021-000275"/>
    <d v="2021-01-05T00:00:00"/>
    <x v="9"/>
    <s v="CORREO ELECTRONICO"/>
    <s v="TRAMITE-CERTIFICADO DE USO DEL SUELO"/>
    <s v="PENDIENTE FINALIZAR"/>
    <n v="14238020"/>
    <s v="CALDERON * JAIME-HOWALDO"/>
    <s v="USO DEL SUELO 010200150204905"/>
    <s v="OF 4651"/>
    <d v="2021-02-04T00:00:00"/>
    <s v="ROJA"/>
    <d v="2021-01-20T00:00:00"/>
    <s v="PLANEACION DESPACHO"/>
    <m/>
    <s v="NO REGISTRA"/>
  </r>
  <r>
    <s v="2021-000312"/>
    <d v="2021-01-05T00:00:00"/>
    <x v="9"/>
    <s v="CORREO ELECTRONICO"/>
    <s v="TRAMITE-ESTRATIFICACION"/>
    <s v="PENDIENTE FINALIZAR"/>
    <n v="1110574577"/>
    <s v="RONALD ASDRUBAL GARZON PARRA"/>
    <s v="ESTRATIFICACION 010400790021000"/>
    <s v="2021-002175"/>
    <d v="2021-01-21T00:00:00"/>
    <s v="ROJA"/>
    <d v="2021-01-13T00:00:00"/>
    <s v="PLANEACION DESPACHO"/>
    <m/>
    <s v="NO REGISTRA"/>
  </r>
  <r>
    <s v="2021-000349"/>
    <d v="2021-01-05T00:00:00"/>
    <x v="9"/>
    <s v="CORREO ELECTRONICO"/>
    <s v="TRAMITE-CONCEPTO COMPATIBILIDAD DE USO"/>
    <s v="PENDIENTE FINALIZAR"/>
    <n v="1110480454"/>
    <s v="GONZALES JORGE LUIS TURRIAGO"/>
    <s v="USO DE SUELO 000200230097000 5519"/>
    <s v="2021-005815"/>
    <d v="2021-02-11T00:00:00"/>
    <s v="ROJA"/>
    <d v="2021-01-27T00:00:00"/>
    <s v="PLANEACION DESPACHO"/>
    <m/>
    <s v="NO REGISTRA"/>
  </r>
  <r>
    <s v="2021-000403"/>
    <d v="2021-01-06T00:00:00"/>
    <x v="9"/>
    <s v="CORREO ELECTRONICO"/>
    <s v="TRAMITE-CERTIFICADO APTITUD URBANISTICA"/>
    <s v="PENDIENTE FINALIZAR"/>
    <n v="14230632"/>
    <s v="HUMBERTO RICARDO ARBELAEZ GONZALEZ"/>
    <s v="SOLIICTUD CERTIFICADO NORMA URBANISTICA."/>
    <s v="2021-001457"/>
    <d v="2021-01-15T00:00:00"/>
    <s v="ROJA"/>
    <d v="2021-01-14T00:00:00"/>
    <s v="SECRETARIA GENERAL ATENCION AL CIUDADANO"/>
    <m/>
    <s v="NO REGISTRA"/>
  </r>
  <r>
    <s v="2021-000420"/>
    <d v="2021-01-06T00:00:00"/>
    <x v="9"/>
    <s v="CORREO ELECTRONICO"/>
    <s v="TRAMITE-CERTIFICADO DE USO DEL SUELO"/>
    <s v="EN TRAMITE"/>
    <n v="19277602"/>
    <s v="LASERNA SERNA NICOLAS"/>
    <s v="USO DEL SUELO 011100360132000"/>
    <s v="2021-001567"/>
    <d v="2021-01-18T00:00:00"/>
    <s v="ROJA"/>
    <d v="2021-01-21T00:00:00"/>
    <s v="PLANEACION DESPACHO"/>
    <m/>
    <s v="NO REGISTRA"/>
  </r>
  <r>
    <s v="2021-000425"/>
    <d v="2021-01-06T00:00:00"/>
    <x v="9"/>
    <s v="CORREO ELECTRONICO"/>
    <s v="TRAMITE-CERTIFICADO APTITUD URBANISTICA"/>
    <s v="PENDIENTE FINALIZAR"/>
    <n v="14230632"/>
    <s v="HUMBERTO RICARDO ARBELAEZ GONZALEZ"/>
    <s v="APTITUD URBANISTICA 010300390084000"/>
    <s v="OFICIO 001457"/>
    <d v="2021-01-15T00:00:00"/>
    <s v="ROJA"/>
    <d v="2021-01-14T00:00:00"/>
    <s v="PLANEACION DESPACHO"/>
    <m/>
    <s v="NO REGISTRA"/>
  </r>
  <r>
    <s v="2021-000460"/>
    <d v="2021-01-06T00:00:00"/>
    <x v="9"/>
    <s v="REGISTRO EN LINEA"/>
    <s v="TRAMITE-CONCEPTO COMPATIBILIDAD DE USO"/>
    <s v="PENDIENTE FINALIZAR"/>
    <n v="14961748"/>
    <s v="DIANA INES SANCHEX SANCHEZ"/>
    <s v="SOLICITUD DE USO DE SUELOS COMERCIAL"/>
    <s v="2021-004156"/>
    <d v="2021-02-02T00:00:00"/>
    <s v="ROJA"/>
    <d v="2021-01-28T00:00:00"/>
    <s v="SECRETARIA GENERAL ATENCION AL CIUDADANO"/>
    <m/>
    <s v="NO REGISTRA"/>
  </r>
  <r>
    <s v="2021-000471"/>
    <d v="2021-01-06T00:00:00"/>
    <x v="9"/>
    <s v="REGISTRO EN LINEA"/>
    <s v="TRAMITE-CERTIFICADO DE USO DEL SUELO"/>
    <s v="PENDIENTE FINALIZAR"/>
    <n v="93414333"/>
    <s v="MANRIQUE SAENZ EDWIN-ERNESTO"/>
    <s v="SOLICITUD DE EXPEDICION DE USO DE SUELO PARA ESTABLECIMIENTO COMERCIAL."/>
    <s v="2021-005818"/>
    <d v="2021-02-11T00:00:00"/>
    <s v="ROJA"/>
    <d v="2021-01-21T00:00:00"/>
    <s v="SECRETARIA GENERAL ATENCION AL CIUDADANO"/>
    <m/>
    <s v="NO REGISTRA"/>
  </r>
  <r>
    <s v="2021-000487"/>
    <d v="2021-01-06T00:00:00"/>
    <x v="9"/>
    <s v="REGISTRO EN LINEA"/>
    <s v="TRAMITE-ESTRATIFICACION"/>
    <s v="EN TRAMITE"/>
    <n v="38263887"/>
    <s v="TRUJILLO AREVALO BLANCA-ELENA"/>
    <s v="ME PERMITO SOLICITAR LA RE ESTRATIFICACIÓN DE UNO DE LOS LOTES RURALES UBICADO EN LA VEREDA LLANO DEL COMBEIMA QUE SE ENCUENTA DENTRO DEL AREA DE LA FINCA MONACO, CORREGIMIENTO EL TOTUMO, LA CUAL SE ENCUENTRA DIVIDIDA EN VARIOS LOTES. UNO DE LOS MENCIONADOS LOTES APARECE ERRONEAMENTE EN ESTRATO 5 URBANO Y LOS DEMÁS INMUEBLES COLINDANTES APARECEN EN ESTRATO 2 RURAL. POR SOLICITUD MIA UN FUNCIONARIO DE LA EMPRESA CELSIA REALIZO UNA VISITA AL INMUEBLE VERIFICANDO QUE EFECTIVAMENTE EL ESTRATO ES 2 RURAL, TAL COMO SE EVIDENCIA EN DOCUMENTO ADJUNTO, COMO QUIERA QUE NO ME HA SIDO POSIBLE PAGAR EL SERVICIO DE ENERGIA DEBIDO A LA ALTA SUMA QUE ESTAN COBRANDO POR EL ERROR EN LA ESTRATIFICACIÓN, PUES ME ESTAN COBRANDO COMO BIEN INMUEBLE URBANO ESTRATO 5 CUANDO EN REALIDAD TODOS LOS INMUEBLES DEL SECTOR SON ESTRATO 2 RURAL TENIENDO EN CUENTA LO ANTERIOR, SOLICITO SE RECTIFIQUE LA ESTRATIFICACIÓN DE MI BIEN INMUEBLE Y SE REGISTRE EN ESTRATO 2 RURAL COMO LOS DEMAS. AGRADEZCO SU ATENCIÓN"/>
    <s v="2021-001648"/>
    <d v="2021-01-19T00:00:00"/>
    <s v="ROJA"/>
    <d v="2021-01-14T00:00:00"/>
    <s v="SECRETARIA GENERAL ATENCION AL CIUDADANO"/>
    <m/>
    <s v="NO REGISTRA"/>
  </r>
  <r>
    <s v="2021-000580"/>
    <d v="2021-01-07T00:00:00"/>
    <x v="9"/>
    <s v="REGISTRO EN LINEA"/>
    <s v="TRAMITE-CONCEPTO COMPATIBILIDAD DE USO"/>
    <s v="PENDIENTE FINALIZAR"/>
    <n v="52489703"/>
    <s v="YANIRA PARRA TELLEZ"/>
    <s v="ASUNTO: SOLICITUD VIABILIDAD USO DE SUELO. POR MEDIO DE LA PRESENTE YO; YANIRA PARRA TELLEZ, IDENTIFICADA CON LA CEDULA DE CIUDADANÍA NO. 52.489.703 EXPEDIDA EN BOGOTÁ, CUNDINAMARCA; PROPIETARIA DEL ESTABLECIMIENTO DE COMERCIO MINIMARKET AUTOSERVICIO, UBICADO EN LA CALLE 67 NO. 8 A – 32 Y/O MANZANA 36 CASA 1 BARRIO 7 ETAPA DEL JORDÁN DE LA CIUDAD DE IBAGUÉ. NUMERO DE FICHA CATASTRAL NO.01-08-0261-0001-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YANIRA PARRA TELLEZ C.C. 52.489.703 EXPEDIDA EN BOGOTÁ CELULAR: 310-2114832 CORREO: YADY1424@HOTMAIL.COM"/>
    <s v="2021-005136"/>
    <d v="2021-02-08T00:00:00"/>
    <s v="ROJA"/>
    <d v="2021-01-29T00:00:00"/>
    <s v="SECRETARIA GENERAL ATENCION AL CIUDADANO"/>
    <m/>
    <s v="NO REGISTRA"/>
  </r>
  <r>
    <s v="2021-000595"/>
    <d v="2021-01-07T00:00:00"/>
    <x v="9"/>
    <s v="CORREO ELECTRONICO"/>
    <s v="TRAMITE-CERTIFICADO DE USO DEL SUELO"/>
    <s v="PENDIENTE FINALIZAR"/>
    <n v="14399173"/>
    <s v="PERALTA A JORGE"/>
    <s v="USO DE SUELO 010904830013000"/>
    <s v="2021-006168"/>
    <d v="2021-02-12T00:00:00"/>
    <s v="ROJA"/>
    <d v="2021-01-22T00:00:00"/>
    <s v="PLANEACION DESPACHO"/>
    <m/>
    <s v="NO REGISTRA"/>
  </r>
  <r>
    <s v="2021-000629"/>
    <d v="2021-01-07T00:00:00"/>
    <x v="9"/>
    <s v="REGISTRO EN LINEA"/>
    <s v="TRAMITE-CERTIFICADO DE USO DEL SUELO"/>
    <s v="PENDIENTE FINALIZAR"/>
    <n v="14399173"/>
    <s v="PERALTA A JORGE"/>
    <s v="SOLICITUD USO DE SUELOS"/>
    <s v="2021-004658"/>
    <d v="2021-02-04T00:00:00"/>
    <s v="ROJA"/>
    <d v="2021-01-22T00:00:00"/>
    <s v="SECRETARIA GENERAL ATENCION AL CIUDADANO"/>
    <m/>
    <s v="NO REGISTRA"/>
  </r>
  <r>
    <s v="2021-000631"/>
    <d v="2021-01-07T00:00:00"/>
    <x v="9"/>
    <s v="CORREO ELECTRONICO"/>
    <s v="TRAMITE-ESTRATIFICACION"/>
    <s v="PENDIENTE FINALIZAR"/>
    <n v="5829862"/>
    <s v="YEISON ARLEY CARVAJAL SAAVEDRA"/>
    <s v="ESTRATIFICACION 011002830054000"/>
    <s v="2021-002179"/>
    <d v="2021-01-21T00:00:00"/>
    <s v="ROJA"/>
    <d v="2021-01-15T00:00:00"/>
    <s v="PLANEACION DESPACHO"/>
    <m/>
    <s v="NO REGISTRA"/>
  </r>
  <r>
    <s v="2021-000638"/>
    <d v="2021-01-07T00:00:00"/>
    <x v="9"/>
    <s v="REGISTRO EN LINEA"/>
    <s v="TRAMITE-CONCEPTO COMPATIBILIDAD DE USO"/>
    <s v="PENDIENTE FINALIZAR"/>
    <n v="14231087"/>
    <s v="CASTIBLANCO MACHADO GONZALO"/>
    <s v="SOLICITUD DE USO DE SUELOS COMERCIAL"/>
    <s v="2021-004148"/>
    <d v="2021-02-02T00:00:00"/>
    <s v="ROJA"/>
    <d v="2021-01-29T00:00:00"/>
    <s v="SECRETARIA GENERAL ATENCION AL CIUDADANO"/>
    <m/>
    <s v="NO REGISTRA"/>
  </r>
  <r>
    <s v="2021-000780"/>
    <d v="2021-01-08T00:00:00"/>
    <x v="9"/>
    <s v="REGISTRO EN LINEA"/>
    <s v="TRAMITE-CERTIFICADO DE USO DEL SUELO"/>
    <s v="PENDIENTE FINALIZAR"/>
    <n v="38222735"/>
    <s v="DAZA * JULIA-ESTHER"/>
    <s v="SEÑORES OFIC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336"/>
    <d v="2021-02-03T00:00:00"/>
    <s v="ROJA"/>
    <d v="2021-01-25T00:00:00"/>
    <s v="SECRETARIA GENERAL ATENCION AL CIUDADANO"/>
    <m/>
    <s v="NO REGISTRA"/>
  </r>
  <r>
    <s v="2021-000784"/>
    <d v="2021-01-08T00:00:00"/>
    <x v="9"/>
    <s v="REGISTRO EN LINEA"/>
    <s v="TRAMITE-CERTIFICADO DE USO DEL SUELO"/>
    <s v="PENDIENTE FINALIZAR"/>
    <n v="38222735"/>
    <s v="DAZA * JULIA-ESTHER"/>
    <s v="SEÑORES OFICINA DE PLANEACIÓN YO, JULIA ESTHER DAZA IDENTIFICADA CON NUMERO DE CÉDULA 38.222.735 DE LA CIUDAD DE IBAGUÉ, CONTRIBUYENTE DEL PREDIO CON FICHA CATASTRAL NO. 01-06-0035-0013-001, SOLICITO CERTIFICACIÓN DE USO DEL SUELO Y CONCEPTO DE RIESGO ACTUALIZADO. NOTA: (EN LA NOMENCLATURA SE ENCUENTRA LA DIRECCIÓN COMO NO. 2-17 DEBIDO A QUE MUCHOS RECIBOS PÚBLICOS LLEGA CON DICHA NOMENCLATURA). CORDIAL SALUDO JULIA ESTHER DAZA TELÉFONO: 2651449 CEL: 3157991520 CORREO: TOLIDAZA@GMAIL.COM DIRECCIÓN: CALLE 30 NO. 2-21 B. CLARET"/>
    <s v="2021-004659"/>
    <d v="2021-02-04T00:00:00"/>
    <s v="ROJA"/>
    <d v="2021-01-25T00:00:00"/>
    <s v="SECRETARIA GENERAL ATENCION AL CIUDADANO"/>
    <m/>
    <s v="NO REGISTRA"/>
  </r>
  <r>
    <s v="2021-000869"/>
    <d v="2021-01-12T00:00:00"/>
    <x v="9"/>
    <s v="CORREO ELECTRONICO"/>
    <s v="TRAMITE-ESTRATIFICACION"/>
    <s v="PENDIENTE FINALIZAR"/>
    <n v="14215731"/>
    <s v="MELO QUINTANA LUIS-ALFONSO"/>
    <s v="ESTRATIFICACION 011004940013000 FAVOR ENVIAR AL CORREO ELECTRONICO CONSTRUCCIONESKYN@HOTMAIL.COM"/>
    <s v="2021-002928"/>
    <d v="2021-01-26T00:00:00"/>
    <s v="ROJA"/>
    <d v="2021-01-19T00:00:00"/>
    <s v="PLANEACION DESPACHO"/>
    <m/>
    <s v="NO REGISTRA"/>
  </r>
  <r>
    <s v="2021-000875"/>
    <d v="2021-01-12T00:00:00"/>
    <x v="9"/>
    <s v="CORREO ELECTRONICO"/>
    <s v="TRAMITE-ESTRATIFICACION"/>
    <s v="PENDIENTE FINALIZAR"/>
    <n v="14225093"/>
    <s v="PALACIO JIMENEZ CARLOS-FABIAN"/>
    <s v="ESTRATIFICACION 010500570015000 FAVOR ENVIAR AL CORREO ELECTRONICO CONSTRUCCIONESKYN@HOTMAIL.COM"/>
    <s v="2021-002934"/>
    <d v="2021-01-26T00:00:00"/>
    <s v="ROJA"/>
    <d v="2021-01-19T00:00:00"/>
    <s v="PLANEACION DESPACHO"/>
    <m/>
    <s v="NO REGISTRA"/>
  </r>
  <r>
    <s v="2021-000912"/>
    <d v="2021-01-12T00:00:00"/>
    <x v="9"/>
    <s v="CORREO ELECTRONICO"/>
    <s v="TRAMITE-NIVELES Y PARAMENTOS"/>
    <s v="PENDIENTE FINALIZAR"/>
    <n v="1037609594"/>
    <s v="LEIDY YAMILE ARIAS VELEZ"/>
    <s v="PARAMENTO 010500510014000"/>
    <s v="2021-007967"/>
    <d v="2021-02-23T00:00:00"/>
    <s v="ROJA"/>
    <d v="2021-01-25T00:00:00"/>
    <s v="PLANEACION DESPACHO"/>
    <m/>
    <s v="NO REGISTRA"/>
  </r>
  <r>
    <s v="2021-000954"/>
    <d v="2021-01-12T00:00:00"/>
    <x v="9"/>
    <s v="REGISTRO EN LINEA"/>
    <s v="TRAMITE-CERTIFICADO DE USO DEL SUELO"/>
    <s v="PENDIENTE FINALIZAR"/>
    <n v="28586536"/>
    <s v="RODRIGUEZ RODRIGUEZ MARIELA RODRIGUEZ DE RODRIGUEZ"/>
    <s v="SOLICITUD DE USO DE SUELOS"/>
    <s v="2021-005922"/>
    <d v="2021-02-11T00:00:00"/>
    <s v="ROJA"/>
    <d v="2021-01-26T00:00:00"/>
    <s v="SECRETARIA GENERAL ATENCION AL CIUDADANO"/>
    <m/>
    <s v="NO REGISTRA"/>
  </r>
  <r>
    <s v="2021-000985"/>
    <d v="2021-01-12T00:00:00"/>
    <x v="9"/>
    <s v="CORREO ELECTRONICO"/>
    <s v="TRAMITE-ESTRATIFICACION"/>
    <s v="PENDIENTE FINALIZAR"/>
    <n v="14137170"/>
    <s v="DARWIN AGUIRRE HERNANDEZ"/>
    <s v="ESTRATIFICACION 01100310051901"/>
    <s v="2021-002872"/>
    <d v="2021-01-26T00:00:00"/>
    <s v="ROJA"/>
    <d v="2021-01-19T00:00:00"/>
    <s v="PLANEACION DESPACHO"/>
    <m/>
    <s v="NO REGISTRA"/>
  </r>
  <r>
    <s v="2021-000989"/>
    <d v="2021-01-12T00:00:00"/>
    <x v="9"/>
    <s v="CORREO ELECTRONICO"/>
    <s v="TRAMITE-NIVELES Y PARAMENTOS"/>
    <s v="PENDIENTE FINALIZAR"/>
    <n v="2216652"/>
    <s v="SOLER MORENO TIBERIO"/>
    <s v="NIVLS Y PARAMNETOS 011001890011000"/>
    <s v="2021-007981"/>
    <d v="2021-02-23T00:00:00"/>
    <s v="ROJA"/>
    <d v="2021-01-25T00:00:00"/>
    <s v="PLANEACION DESPACHO"/>
    <m/>
    <s v="NO REGISTRA"/>
  </r>
  <r>
    <s v="2021-001155"/>
    <d v="2021-01-13T00:00:00"/>
    <x v="9"/>
    <s v="CORREO ELECTRONICO"/>
    <s v="TRAMITE-CONCEPTO COMPATIBILIDAD DE USO"/>
    <s v="PENDIENTE FINALIZAR"/>
    <n v="1085096577"/>
    <s v="YEISON RAUL SOTO BONILLA"/>
    <s v="USO DE SUELO 010600780001000 FABRICA DE BASE CAMAS Y COLCHON"/>
    <s v="2021-004662"/>
    <d v="2021-02-04T00:00:00"/>
    <s v="ROJA"/>
    <d v="2021-02-03T00:00:00"/>
    <s v="PLANEACION DESPACHO"/>
    <m/>
    <s v="NO REGISTRA"/>
  </r>
  <r>
    <s v="2021-001174"/>
    <d v="2021-01-13T00:00:00"/>
    <x v="9"/>
    <s v="CORREO ELECTRONICO"/>
    <s v="TRAMITE-ESTRATIFICACION"/>
    <s v="PENDIENTE FINALIZAR"/>
    <n v="14135636"/>
    <s v="JAIRO ALBERTO FRASSER PRADA"/>
    <s v="ESTRATIFICACION 010806090017000"/>
    <s v="2021-002971"/>
    <d v="2021-01-26T00:00:00"/>
    <s v="ROJA"/>
    <d v="2021-01-20T00:00:00"/>
    <s v="PLANEACION DESPACHO"/>
    <m/>
    <s v="NO REGISTRA"/>
  </r>
  <r>
    <s v="2021-001236"/>
    <d v="2021-01-13T00:00:00"/>
    <x v="9"/>
    <s v="CORREO ELECTRONICO"/>
    <s v="TRAMITE-ESTRATIFICACION"/>
    <s v="PENDIENTE FINALIZAR"/>
    <n v="1105678186"/>
    <s v="DUBAN ALEXIS OSPINA PERDOMO"/>
    <s v="ESTRATIFICACION 01002350021000"/>
    <s v="2021-002918"/>
    <d v="2021-01-26T00:00:00"/>
    <s v="ROJA"/>
    <d v="2021-01-20T00:00:00"/>
    <s v="PLANEACION DESPACHO"/>
    <m/>
    <s v="NO REGISTRA"/>
  </r>
  <r>
    <s v="2021-001265"/>
    <d v="2021-01-13T00:00:00"/>
    <x v="9"/>
    <s v="CORREO ELECTRONICO"/>
    <s v="TRAMITE-CERTIFICADO DE USO DEL SUELO"/>
    <s v="PENDIENTE FINALIZAR"/>
    <n v="9008167503"/>
    <s v="APP GICA"/>
    <s v="USO DEL SUELO 0003000000001200160000000000"/>
    <s v="2021-007213"/>
    <d v="2021-02-19T00:00:00"/>
    <s v="ROJA"/>
    <d v="2021-01-27T00:00:00"/>
    <s v="PLANEACION DESPACHO"/>
    <m/>
    <s v="NO REGISTRA"/>
  </r>
  <r>
    <s v="2021-001267"/>
    <d v="2021-01-13T00:00:00"/>
    <x v="9"/>
    <s v="CORREO ELECTRONICO"/>
    <s v="TRAMITE-NIVELES Y PARAMENTOS"/>
    <s v="PENDIENTE FINALIZAR"/>
    <n v="89006589"/>
    <s v="CUARTAS DEVIA EDWIN"/>
    <s v="NIVELES Y PARAMNETOS 011306100002000"/>
    <s v="2021-007975"/>
    <d v="2021-02-23T00:00:00"/>
    <s v="ROJA"/>
    <d v="2021-01-26T00:00:00"/>
    <s v="PLANEACION DESPACHO"/>
    <m/>
    <s v="NO REGISTRA"/>
  </r>
  <r>
    <s v="2021-001283"/>
    <d v="2021-01-13T00:00:00"/>
    <x v="9"/>
    <s v="CORREO ELECTRONICO"/>
    <s v="TRAMITE-CERTIFICADO DE USO DEL SUELO"/>
    <s v="PENDIENTE FINALIZAR"/>
    <n v="93389325"/>
    <s v="JHON JAIRO PARRA"/>
    <s v="USO DEL SUELO 0102002400001000"/>
    <s v="2021-004646"/>
    <d v="2021-02-04T00:00:00"/>
    <s v="ROJA"/>
    <d v="2021-01-27T00:00:00"/>
    <s v="PLANEACION DESPACHO"/>
    <m/>
    <s v="NO REGISTRA"/>
  </r>
  <r>
    <s v="2021-001301"/>
    <d v="2021-01-13T00:00:00"/>
    <x v="9"/>
    <s v="CORREO ELECTRONICO"/>
    <s v="TRAMITE-CERTIFICADO DE USO DEL SUELO"/>
    <s v="PENDIENTE FINALIZAR"/>
    <n v="14213246"/>
    <s v="JOSE ODIN IDROBO VALBUENA"/>
    <s v="USO DE SUELO 000200080009000, 000200080051000,000200080029000,000200080010000,"/>
    <s v="2021-003965"/>
    <d v="2021-02-01T00:00:00"/>
    <s v="ROJA"/>
    <d v="2021-01-27T00:00:00"/>
    <s v="PLANEACION DESPACHO"/>
    <m/>
    <s v="NO REGISTRA"/>
  </r>
  <r>
    <s v="2021-001312"/>
    <d v="2021-01-13T00:00:00"/>
    <x v="9"/>
    <s v="CORREO ELECTRONICO"/>
    <s v="TRAMITE-NIVELES Y PARAMENTOS"/>
    <s v="PENDIENTE FINALIZAR"/>
    <n v="41685606"/>
    <s v="YOLANDA MORA OLAYA"/>
    <s v="NIVELES Y PARAMNETOS 010101100013000"/>
    <s v="2021-007989"/>
    <d v="2021-02-23T00:00:00"/>
    <s v="ROJA"/>
    <d v="2021-01-26T00:00:00"/>
    <s v="PLANEACION DESPACHO"/>
    <m/>
    <s v="NO REGISTRA"/>
  </r>
  <r>
    <s v="2021-001330"/>
    <d v="2021-01-13T00:00:00"/>
    <x v="9"/>
    <s v="CORREO ELECTRONICO"/>
    <s v="TRAMITE-ESTRATIFICACION"/>
    <s v="PENDIENTE FINALIZAR"/>
    <n v="65748650"/>
    <s v="NICSA CONTRERAS BUSTOS"/>
    <s v="ESTRATIFICACION 010401900009000"/>
    <s v="2021-002165"/>
    <d v="2021-01-21T00:00:00"/>
    <s v="ROJA"/>
    <d v="2021-01-20T00:00:00"/>
    <s v="PLANEACION DESPACHO"/>
    <m/>
    <s v="NO REGISTRA"/>
  </r>
  <r>
    <s v="2021-001340"/>
    <d v="2021-01-13T00:00:00"/>
    <x v="9"/>
    <s v="CORREO ELECTRONICO"/>
    <s v="TRAMITE-ESTRATIFICACION"/>
    <s v="PENDIENTE FINALIZAR"/>
    <n v="19092769"/>
    <s v="MOISES MORALES"/>
    <s v="SOLICITUD DE ESTRATIFICACION SOCIOECONOMICA Y FACTURA DE PAGO DE DELINEACION."/>
    <s v="2021-002183"/>
    <d v="2021-01-21T00:00:00"/>
    <s v="ROJA"/>
    <d v="2021-01-20T00:00:00"/>
    <s v="SECRETARIA GENERAL ATENCION AL CIUDADANO"/>
    <m/>
    <s v="NO REGISTRA"/>
  </r>
  <r>
    <s v="2021-001378"/>
    <d v="2021-01-13T00:00:00"/>
    <x v="9"/>
    <s v="REGISTRO EN LINEA"/>
    <s v="TRAMITE-CERTIFICADO DE USO DEL SUELO"/>
    <s v="PENDIENTE FINALIZAR"/>
    <n v="93361999"/>
    <s v="TORRES QUINTANA OSCAR-HERNANDO"/>
    <s v="IBAGUÉ, ENERO 13 DE 2021 SEÑORES ALCALDIA MUNICIPAL DE IBAGUE CIUDAD REF : SOLICITUD EXPEDICION CERTIFICADO DE USO DEL SUELO RESPETADOS SEÑORES, BUENAS TARDES. EN ATENCIÓN A LAS CARACTERÍSTICAS Y LOCALIZACIÓN DE MI PREDIO IDENTIFICADO CON LA MATRICULA INMOBILIARIA NO. 350-15506 Y FICHA CATASTRAL 01-05-0039-0017-000, UBICADO EN LA CARRERA 4ESTADIO NO. 24-65, BARRIO EL CARMEN, SOLICITO AMABLEMENTE A LA DEPENDENCIA DE LA ALCALDÍA A QUIEN LE CORRESPONDA, LA EXPEDICIÓN DEL CERTIFICADO DE COMPATIBILIDAD DE USO DEL SUELO DEL INMUEBLE EN MENCIÓN DE CONFORMIDAD A LO ESTABLECIDO EN EL PLAN DE ORDENAMIENTO TERRITORIAL – POT DEL AÑO 2015. POR SU AMABLE Y VALIOSA COLABORACIÓN, AGRADEZCO SU RESPUESTA A LAS DIRECCIONES AQUÍ INDICADAS. MUCHAS GRACIAS, OSCAR H. TORRES QUINTANA CC. 93361999 DE IBAGUÉ-TOL. E-MAIL : OTOWERS66@YAHOO.COM CARRERA 4ESTADIO NO. 24-65 IBAGUÉ-TOLIMA"/>
    <s v="2021-004504"/>
    <d v="2021-02-03T00:00:00"/>
    <s v="ROJA"/>
    <d v="2021-01-27T00:00:00"/>
    <s v="SECRETARIA GENERAL ATENCION AL CIUDADANO"/>
    <m/>
    <s v="NO REGISTRA"/>
  </r>
  <r>
    <s v="2021-001400"/>
    <d v="2021-01-13T00:00:00"/>
    <x v="9"/>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ESTANCO - LICORERA. SOLICITO LA VIABILIDAD DE COMPATIBILIDAD USO DE SUELO, SEGÚN ACUERDOS 116/2000 Y 009/2002 Y DEL DECRETO 1.1-0419/2006. PARA EL FUNCIONAMIENTO DE ESTABLECIMIENTO. ANEXO: COPIA IMPUESTO PREDIAL. ATENTAMENTE; YURY LIZETH GODOY MACHADO C.C. 1.110.533.773 CORREO: YANIN585@HOTMAIL.COM"/>
    <s v="2021-007500"/>
    <d v="2021-02-22T00:00:00"/>
    <s v="ROJA"/>
    <d v="2021-02-03T00:00:00"/>
    <s v="SECRETARIA GENERAL ATENCION AL CIUDADANO"/>
    <m/>
    <s v="NO REGISTRA"/>
  </r>
  <r>
    <s v="2021-001407"/>
    <d v="2021-01-13T00:00:00"/>
    <x v="9"/>
    <s v="REGISTRO EN LINEA"/>
    <s v="TRAMITE-CERTIFICADO DE USO DEL SUELO"/>
    <s v="PENDIENTE FINALIZAR"/>
    <n v="1110506612"/>
    <s v="JASMANE JASMANE"/>
    <s v="ASUNTO: SOLICITUD VIABILIDAD Y CONCEPTO USO DE SUELO. POR MEDIO DE LA PRESENTE YO; JASMANE DURAN OVALLOS, IDENTIFICADO CON LA CEDULA DE CIUDADANÍA NO. 1.110.506.612, UBICADO EN LA MANZANA E CASA 4 BARRIO HACIENDA LA MIEL 2 DE LA CIUDAD DE IBAGUÉ. NUMERO DE FICHA CATASTRAL NO. 00-01-0002-0335-000 ACTIVIDAD: FINCA AGROTURISTICA ANEXO: COPIA IMPUESTO PREDIAL. – CONCEPTO APTITUD URBANISTICA ATENTAMENTE; JASMANE DURAN OVALLOS C.C. 1.110.506.612 DIRECCIÓN DE NOTIFICACIÓN: YANIN585@HOTMAIL.COM"/>
    <s v="2021-004507"/>
    <d v="2021-02-03T00:00:00"/>
    <s v="ROJA"/>
    <d v="2021-01-27T00:00:00"/>
    <s v="SECRETARIA GENERAL ATENCION AL CIUDADANO"/>
    <m/>
    <s v="NO REGISTRA"/>
  </r>
  <r>
    <s v="2021-001419"/>
    <d v="2021-01-14T00:00:00"/>
    <x v="9"/>
    <s v="CORREO ELECTRONICO"/>
    <s v="TRAMITE-NIVELES Y PARAMENTOS"/>
    <s v="PENDIENTE FINALIZAR"/>
    <n v="93355350"/>
    <s v="CASTIBLANCO LUIS.ALBERTO"/>
    <s v="PARAMENTO 010400710013000"/>
    <s v="2021-007962"/>
    <d v="2021-02-23T00:00:00"/>
    <s v="ROJA"/>
    <d v="2021-01-27T00:00:00"/>
    <s v="PLANEACION DESPACHO"/>
    <m/>
    <s v="NO REGISTRA"/>
  </r>
  <r>
    <s v="2021-001424"/>
    <d v="2021-01-14T00:00:00"/>
    <x v="9"/>
    <s v="CORREO ELECTRONICO"/>
    <s v="TRAMITE-ESTRATIFICACION"/>
    <s v="PENDIENTE FINALIZAR"/>
    <n v="900067540"/>
    <s v="IGLESIA ADVENTISTA DEL SEPTIMO D"/>
    <s v="ESTRATIFICACION 010800570060000"/>
    <s v="2021-002914"/>
    <d v="2021-01-26T00:00:00"/>
    <s v="ROJA"/>
    <d v="2021-01-21T00:00:00"/>
    <s v="PLANEACION DESPACHO"/>
    <m/>
    <s v="NO REGISTRA"/>
  </r>
  <r>
    <s v="2021-001447"/>
    <d v="2021-01-14T00:00:00"/>
    <x v="9"/>
    <s v="CORREO ELECTRONICO"/>
    <s v="TRAMITE-CERTIFICADO NOMENCLATURA"/>
    <s v="PENDIENTE FINALIZAR"/>
    <n v="2396845"/>
    <s v="AVILA CORTES JAIME"/>
    <s v="NOMENCLATURAS"/>
    <s v="OF 6867"/>
    <d v="2021-02-17T00:00:00"/>
    <s v="ROJA"/>
    <d v="2021-02-11T00:00:00"/>
    <s v="PLANEACION DESPACHO"/>
    <m/>
    <s v="NO REGISTRA"/>
  </r>
  <r>
    <s v="2021-001460"/>
    <d v="2021-01-14T00:00:00"/>
    <x v="9"/>
    <s v="CORREO ELECTRONICO"/>
    <s v="TRAMITE-ESTRATIFICACION"/>
    <s v="PENDIENTE FINALIZAR"/>
    <n v="5809113"/>
    <s v="TORRES RENGIFO JAIME"/>
    <s v="ESTRATIFICACION 010800350006000"/>
    <s v="2021-002953"/>
    <d v="2021-01-26T00:00:00"/>
    <s v="ROJA"/>
    <d v="2021-01-21T00:00:00"/>
    <s v="PLANEACION DESPACHO"/>
    <m/>
    <s v="NO REGISTRA"/>
  </r>
  <r>
    <s v="2021-001506"/>
    <d v="2021-01-14T00:00:00"/>
    <x v="9"/>
    <s v="CORREO ELECTRONICO"/>
    <s v="TRAMITE-ESTRATIFICACION"/>
    <s v="PENDIENTE FINALIZAR"/>
    <n v="1110457699"/>
    <s v="HERNAN DARIOARBELAEZ S"/>
    <s v="ESTRATIFICACION 011003000084000"/>
    <s v="2021-002912"/>
    <d v="2021-01-26T00:00:00"/>
    <s v="ROJA"/>
    <d v="2021-01-21T00:00:00"/>
    <s v="PLANEACION DESPACHO"/>
    <m/>
    <s v="NO REGISTRA"/>
  </r>
  <r>
    <s v="2021-001507"/>
    <d v="2021-01-14T00:00:00"/>
    <x v="9"/>
    <s v="REGISTRO EN LINEA"/>
    <s v="TRAMITE-CERTIFICADO DE USO DEL SUELO"/>
    <s v="PENDIENTE FINALIZAR"/>
    <n v="1110511135"/>
    <s v="DIANA MILENA LINARES CAMACHO"/>
    <s v="SOLICITUD DE VISITA PARA EXPEDICIÓN DEL CERTIFICADO DE USO AL ESTABLECIMIENTO COMERCIAL DENOMINADO SUPERENTIENDA MIARICO UBICADO EN LA CALLE 34 A NO. 3 – 44 BARRIO DEPARTAMENTAL REPRESENTANTE LEGAL ANYELA PATRICIA VASQUEZ VANEGAS SU ACTIVIDAD ES VENTA DE PRODUCTOS DE PRIMERA NECESIDAD FICHA CATASTRAL 010600870001000 CORREO ELECTRONICO ANGELALLBE@YAHOO.COM Y CELULAR 3102277329"/>
    <s v="2021-007672"/>
    <d v="2021-02-22T00:00:00"/>
    <s v="ROJA"/>
    <d v="2021-01-28T00:00:00"/>
    <s v="SECRETARIA GENERAL ATENCION AL CIUDADANO"/>
    <m/>
    <s v="NO REGISTRA"/>
  </r>
  <r>
    <s v="2021-001511"/>
    <d v="2021-01-14T00:00:00"/>
    <x v="9"/>
    <s v="CORREO ELECTRONICO"/>
    <s v="TRAMITE-NIVELES Y PARAMENTOS"/>
    <s v="PENDIENTE FINALIZAR"/>
    <n v="14237172"/>
    <s v="LUIS EDUARDO GARCIA RAMIREZ"/>
    <s v="PARAMENTO 010901150052000"/>
    <s v="2021-007966"/>
    <d v="2021-02-23T00:00:00"/>
    <s v="ROJA"/>
    <d v="2021-01-27T00:00:00"/>
    <s v="PLANEACION DESPACHO"/>
    <m/>
    <s v="NO REGISTRA"/>
  </r>
  <r>
    <s v="2021-001572"/>
    <d v="2021-01-14T00:00:00"/>
    <x v="9"/>
    <s v="CORREO ELECTRONICO"/>
    <s v="TRAMITE-ESTRATIFICACION"/>
    <s v="PENDIENTE FINALIZAR"/>
    <n v="14398921"/>
    <s v="GUZMAN MOSQUERA OSCAR-ESTEBAN"/>
    <s v="ESTRATIFICACION 010801040019000"/>
    <s v="2021-002967"/>
    <d v="2021-01-26T00:00:00"/>
    <s v="ROJA"/>
    <d v="2021-01-21T00:00:00"/>
    <s v="PLANEACION DESPACHO"/>
    <m/>
    <s v="NO REGISTRA"/>
  </r>
  <r>
    <s v="2021-001586"/>
    <d v="2021-01-14T00:00:00"/>
    <x v="9"/>
    <s v="CORRESPONDENCIA"/>
    <s v="TRAMITE-ESTRATIFICACION"/>
    <s v="PENDIENTE FINALIZAR"/>
    <n v="8301152263"/>
    <s v="MINISTERIO DE TRABAJO"/>
    <s v="SOLICITUD DE CERTIFICADO DE ESTRATIFICACION Y CONCEPTO DEL USO DEL SUELO"/>
    <s v="2021-002942"/>
    <d v="2021-01-26T00:00:00"/>
    <s v="ROJA"/>
    <d v="2021-01-21T00:00:00"/>
    <s v="SECRETARIA GENERAL ATENCION AL CIUDADANO"/>
    <m/>
    <s v="NO REGISTRA"/>
  </r>
  <r>
    <s v="2021-001601"/>
    <d v="2021-01-14T00:00:00"/>
    <x v="9"/>
    <s v="CORREO ELECTRONICO"/>
    <s v="TRAMITE-CERTIFICADO DE USO DEL SUELO"/>
    <s v="PENDIENTE FINALIZAR"/>
    <n v="0"/>
    <s v="EDGAR GALINDO GRACIA"/>
    <s v="SOLICITUD USO DEL SUBSUELO"/>
    <s v="2021-004112"/>
    <d v="2021-02-01T00:00:00"/>
    <s v="ROJA"/>
    <d v="2021-01-28T00:00:00"/>
    <s v="SECRETARIA GENERAL ATENCION AL CIUDADANO"/>
    <m/>
    <s v="NO REGISTRA"/>
  </r>
  <r>
    <s v="2021-001722"/>
    <d v="2021-01-15T00:00:00"/>
    <x v="9"/>
    <s v="CORREO ELECTRONICO"/>
    <s v="TRAMITE-NIVELES Y PARAMENTOS"/>
    <s v="PENDIENTE FINALIZAR"/>
    <n v="98236184"/>
    <s v="MARTHA LUCIA MARTINEZ BACARES"/>
    <s v="PARAMENTO 010200430019000"/>
    <s v="2021-004222"/>
    <d v="2021-02-02T00:00:00"/>
    <s v="ROJA"/>
    <d v="2021-01-28T00:00:00"/>
    <s v="PLANEACION DESPACHO"/>
    <m/>
    <s v="NO REGISTRA"/>
  </r>
  <r>
    <s v="2021-001759"/>
    <d v="2021-01-15T00:00:00"/>
    <x v="9"/>
    <s v="CORREO ELECTRONICO"/>
    <s v="TRAMITE-ESTRATIFICACION"/>
    <s v="PENDIENTE FINALIZAR"/>
    <n v="28535231"/>
    <s v="LUNA MELO OLIVA"/>
    <s v="SOLICITUD DE CERTIFICADO DE ESTRATIFICACION Y POSESION"/>
    <s v="2021-002940"/>
    <d v="2021-01-26T00:00:00"/>
    <s v="ROJA"/>
    <d v="2021-01-22T00:00:00"/>
    <s v="SECRETARIA GENERAL ATENCION AL CIUDADANO"/>
    <m/>
    <s v="NO REGISTRA"/>
  </r>
  <r>
    <s v="2021-001811"/>
    <d v="2021-01-15T00:00:00"/>
    <x v="9"/>
    <s v="REGISTRO EN LINEA"/>
    <s v="TRAMITE-CERTIFICADO DE USO DEL SUELO"/>
    <s v="PENDIENTE FINALIZAR"/>
    <n v="1110565454"/>
    <s v="ANDREA CAROLINA ANDREA CAROLINA"/>
    <s v="NOMBRE DEL ESTABLECIMIENTO: MINI BAR LA CANTALETA DIRECCION : CALLE 24 NO. 1 A – 02 BARRIO SAN PEDRO ALEJANDRINO REPRESENTANTE LEGAL : NUBIA CONSTANZA FORERO BONILLA ACTIVIDAD COMERCIAL: EXPENDIO DE BEBIDAS ALCOHOLICAS PARA EL CONSUMO DENTRO DEL ESTACLECIMIENTO. FICHA CATASTRAL: 010600070023000 CELULAR: 3118446109"/>
    <s v="2021-007488"/>
    <d v="2021-02-22T00:00:00"/>
    <s v="ROJA"/>
    <d v="2021-01-29T00:00:00"/>
    <s v="SECRETARIA GENERAL ATENCION AL CIUDADANO"/>
    <m/>
    <s v="NO REGISTRA"/>
  </r>
  <r>
    <s v="2021-002013"/>
    <d v="2021-01-18T00:00:00"/>
    <x v="9"/>
    <s v="CORREO ELECTRONICO"/>
    <s v="TRAMITE-NIVELES Y PARAMENTOS"/>
    <s v="PENDIENTE FINALIZAR"/>
    <n v="93362278"/>
    <s v="PERCY ANDRADE OYOLA"/>
    <s v="PARAMENTO 01050013007000"/>
    <s v="OFICIO 4268"/>
    <d v="2021-02-02T00:00:00"/>
    <s v="ROJA"/>
    <d v="2021-01-29T00:00:00"/>
    <s v="PLANEACION DESPACHO"/>
    <m/>
    <s v="NO REGISTRA"/>
  </r>
  <r>
    <s v="2021-002024"/>
    <d v="2021-01-18T00:00:00"/>
    <x v="9"/>
    <s v="CORREO ELECTRONICO"/>
    <s v="TRAMITE-ESTRATIFICACION"/>
    <s v="PENDIENTE FINALIZAR"/>
    <n v="65745727"/>
    <s v="SORANGEL GOMEZ ARCIA"/>
    <s v="ESTRATIFICACION 011001660004000"/>
    <s v="2021-003566"/>
    <d v="2021-01-28T00:00:00"/>
    <s v="ROJA"/>
    <d v="2021-01-25T00:00:00"/>
    <s v="PLANEACION DESPACHO"/>
    <m/>
    <s v="NO REGISTRA"/>
  </r>
  <r>
    <s v="2021-002123"/>
    <d v="2021-01-18T00:00:00"/>
    <x v="9"/>
    <s v="REGISTRO EN LINEA"/>
    <s v="TRAMITE-CERTIFICADO DE USO DEL SUELO"/>
    <s v="PENDIENTE FINALIZAR"/>
    <n v="38360242"/>
    <s v="CABALLERO LUGO DIANA CAROLINA"/>
    <s v="SOLICITUD DE VISITA AL ESTABLECIMIENTO COMERCIAL DENOMINADO MI PERRAZASO RICAURTE UBICADO EN LA CRA 22 NO. 21 - 01 SUR LOCAL 1 BARRIO RICAURTE REPRESENTANTE LEGAL DIANA CAROLINA CABALLERO LUGO Y SU ACTIVIDAD ES VENTA DE COMIDAS RÁPIDAS CELULAR: 3217542785 FICHA CATASTRAL 010400990025000 CORREO ELECTRÓNICO DIANACAROLINA1@HOTMAIL.COM"/>
    <s v="2021-012504"/>
    <d v="2021-03-12T00:00:00"/>
    <s v="ROJA"/>
    <d v="2021-02-01T00:00:00"/>
    <s v="SECRETARIA GENERAL ATENCION AL CIUDADANO"/>
    <m/>
    <s v="NO REGISTRA"/>
  </r>
  <r>
    <s v="2021-002155"/>
    <d v="2021-01-18T00:00:00"/>
    <x v="9"/>
    <s v="CORREO ELECTRONICO"/>
    <s v="TRAMITE-CERTIFICADO DE USO DEL SUELO"/>
    <s v="PENDIENTE FINALIZAR"/>
    <n v="14239136"/>
    <s v="SANTOFIMIO CORTES MIGUEL-ROBERTO"/>
    <s v="SOLICITUD DE CERTIFICADO USO DEL SUELO"/>
    <s v="2021-004660"/>
    <d v="2021-02-04T00:00:00"/>
    <s v="ROJA"/>
    <d v="2021-02-01T00:00:00"/>
    <s v="SECRETARIA GENERAL ATENCION AL CIUDADANO"/>
    <m/>
    <s v="NO REGISTRA"/>
  </r>
  <r>
    <s v="2021-002186"/>
    <d v="2021-01-19T00:00:00"/>
    <x v="9"/>
    <s v="CORREO ELECTRONICO"/>
    <s v="TRAMITE-ESTRATIFICACION"/>
    <s v="PENDIENTE FINALIZAR"/>
    <n v="65696530"/>
    <s v="YOLANDA OVIEDO TORRES"/>
    <s v="ESTRATIFICACION DELINEACION URBANA 010700090019000"/>
    <s v="2021-003527"/>
    <d v="2021-01-28T00:00:00"/>
    <s v="ROJA"/>
    <d v="2021-01-26T00:00:00"/>
    <s v="PLANEACION DESPACHO"/>
    <m/>
    <s v="NO REGISTRA"/>
  </r>
  <r>
    <s v="2021-002188"/>
    <d v="2021-01-19T00:00:00"/>
    <x v="9"/>
    <s v="CORREO ELECTRONICO"/>
    <s v="TRAMITE-CONCEPTO COMPATIBILIDAD DE USO"/>
    <s v="PENDIENTE FINALIZAR"/>
    <n v="1030580735"/>
    <s v="VANESA VANESA"/>
    <s v="USO DE SUELO 010501400002901 J6312 PORTALES WEB"/>
    <s v="2021-010192"/>
    <d v="2021-03-04T00:00:00"/>
    <s v="ROJA"/>
    <d v="2021-02-09T00:00:00"/>
    <s v="PLANEACION DESPACHO"/>
    <m/>
    <s v="NO REGISTRA"/>
  </r>
  <r>
    <s v="2021-002192"/>
    <d v="2021-01-19T00:00:00"/>
    <x v="9"/>
    <s v="CORREO ELECTRONICO"/>
    <s v="TRAMITE-NIVELES Y PARAMENTOS"/>
    <s v="PENDIENTE FINALIZAR"/>
    <n v="14237172"/>
    <s v="LUIS EDUARDO GARCIA RAMIREZ"/>
    <s v="PARAMENTO 010600610004000"/>
    <s v="2021-005083"/>
    <d v="2021-02-08T00:00:00"/>
    <s v="ROJA"/>
    <d v="2021-02-01T00:00:00"/>
    <s v="PLANEACION DESPACHO"/>
    <m/>
    <s v="NO REGISTRA"/>
  </r>
  <r>
    <s v="2021-002194"/>
    <d v="2021-01-19T00:00:00"/>
    <x v="9"/>
    <s v="CORREO ELECTRONICO"/>
    <s v="TRAMITE-NIVELES Y PARAMENTOS"/>
    <s v="PENDIENTE FINALIZAR"/>
    <n v="65632473"/>
    <s v="HILDA CAROLINA GUARIN LUNA|"/>
    <s v="PARAMENTO 010803880029000"/>
    <s v="2021-005192"/>
    <d v="2021-02-08T00:00:00"/>
    <s v="ROJA"/>
    <d v="2021-02-01T00:00:00"/>
    <s v="PLANEACION DESPACHO"/>
    <m/>
    <s v="NO REGISTRA"/>
  </r>
  <r>
    <s v="2021-002203"/>
    <d v="2021-01-19T00:00:00"/>
    <x v="9"/>
    <s v="CORREO ELECTRONICO"/>
    <s v="TRAMITE-ESTRATIFICACION"/>
    <s v="PENDIENTE FINALIZAR"/>
    <n v="52102790"/>
    <s v="RAMIREZ GUZMAN MYRIAM-PATRICIA"/>
    <s v="ESTRATIFICACION 010901150274901"/>
    <s v="2021-003565"/>
    <d v="2021-01-28T00:00:00"/>
    <s v="ROJA"/>
    <d v="2021-01-26T00:00:00"/>
    <s v="PLANEACION DESPACHO"/>
    <m/>
    <s v="NO REGISTRA"/>
  </r>
  <r>
    <s v="2021-002220"/>
    <d v="2021-01-19T00:00:00"/>
    <x v="9"/>
    <s v="CORREO ELECTRONICO"/>
    <s v="TRAMITE-ESTRATIFICACION"/>
    <s v="PENDIENTE FINALIZAR"/>
    <n v="2234826"/>
    <s v="EVER ANDRES OSPINA ENCISO"/>
    <s v="ESTRATIFICACION 011300420005000"/>
    <s v="2021-003562"/>
    <d v="2021-01-28T00:00:00"/>
    <s v="ROJA"/>
    <d v="2021-01-26T00:00:00"/>
    <s v="PLANEACION DESPACHO"/>
    <m/>
    <s v="NO REGISTRA"/>
  </r>
  <r>
    <s v="2021-002227"/>
    <d v="2021-01-19T00:00:00"/>
    <x v="9"/>
    <s v="CORREO ELECTRONICO"/>
    <s v="TRAMITE-NIVELES Y PARAMENTOS"/>
    <s v="PENDIENTE FINALIZAR"/>
    <n v="14218677"/>
    <s v="FLORENTINO CAMACHO VALDERRAMA"/>
    <s v="NIVELES Y PARAMNETOS 010101100017000"/>
    <s v="2021-005342"/>
    <d v="2021-02-09T00:00:00"/>
    <s v="ROJA"/>
    <d v="2021-02-01T00:00:00"/>
    <s v="PLANEACION DESPACHO"/>
    <m/>
    <s v="NO REGISTRA"/>
  </r>
  <r>
    <s v="2021-002239"/>
    <d v="2021-01-19T00:00:00"/>
    <x v="9"/>
    <s v="CORREO ELECTRONICO"/>
    <s v="TRAMITE-ESTRATIFICACION"/>
    <s v="PENDIENTE FINALIZAR"/>
    <n v="28955018"/>
    <s v="ANA DILIA CHACON BAUTISTA"/>
    <s v="ESTRATIFICACION 010912070010000"/>
    <s v="2021-003529"/>
    <d v="2021-01-28T00:00:00"/>
    <s v="ROJA"/>
    <d v="2021-01-26T00:00:00"/>
    <s v="PLANEACION DESPACHO"/>
    <m/>
    <s v="NO REGISTRA"/>
  </r>
  <r>
    <s v="2021-002250"/>
    <d v="2021-01-19T00:00:00"/>
    <x v="9"/>
    <s v="CORREO ELECTRONICO"/>
    <s v="TRAMITE-NIVELES Y PARAMENTOS"/>
    <s v="PENDIENTE FINALIZAR"/>
    <n v="14237172"/>
    <s v="LUIS EDUARDO GARCIA RAMIREZ"/>
    <s v="NIVELES 0110002020009000"/>
    <s v="2021-005081"/>
    <d v="2021-02-08T00:00:00"/>
    <s v="ROJA"/>
    <d v="2021-02-01T00:00:00"/>
    <s v="PLANEACION DESPACHO"/>
    <m/>
    <s v="NO REGISTRA"/>
  </r>
  <r>
    <s v="2021-002268"/>
    <d v="2021-01-19T00:00:00"/>
    <x v="9"/>
    <s v="CORREO ELECTRONICO"/>
    <s v="TRAMITE-ESTRATIFICACION"/>
    <s v="PENDIENTE FINALIZAR"/>
    <n v="93292809"/>
    <s v="RINCON SOTO LUBIER-ANCIZAR"/>
    <s v="ESTRATIFICACION 010800990001000"/>
    <s v="2021-003559"/>
    <d v="2021-01-28T00:00:00"/>
    <s v="ROJA"/>
    <d v="2021-01-26T00:00:00"/>
    <s v="PLANEACION DESPACHO"/>
    <m/>
    <s v="NO REGISTRA"/>
  </r>
  <r>
    <s v="2021-002312"/>
    <d v="2021-01-19T00:00:00"/>
    <x v="9"/>
    <s v="CORREO ELECTRONICO"/>
    <s v="TRAMITE-ESTRATIFICACION"/>
    <s v="PENDIENTE FINALIZAR"/>
    <n v="7714855"/>
    <s v="JAIRO ALDANA ALDANA"/>
    <s v="ESTRATIFICACION DELINEACION URBANA 011300700017000"/>
    <s v="2021-003530"/>
    <d v="2021-01-28T00:00:00"/>
    <s v="ROJA"/>
    <d v="2021-01-26T00:00:00"/>
    <s v="PLANEACION DESPACHO"/>
    <m/>
    <s v="NO REGISTRA"/>
  </r>
  <r>
    <s v="2021-002329"/>
    <d v="2021-01-19T00:00:00"/>
    <x v="9"/>
    <s v="REGISTRO EN LINEA"/>
    <s v="TRAMITE-ESTRATIFICACION"/>
    <s v="PENDIENTE FINALIZAR"/>
    <n v="93383328"/>
    <s v="GARCIA RAMIREZ FERNANDO"/>
    <s v="SOLICITUD DE CERTIFICADO DE ESTRATO PARA IMPUESTO IDU"/>
    <s v="OFICIO 3284"/>
    <d v="2021-01-27T00:00:00"/>
    <s v="ROJA"/>
    <d v="2021-01-26T00:00:00"/>
    <s v="SECRETARIA GENERAL ATENCION AL CIUDADANO"/>
    <m/>
    <s v="NO REGISTRA"/>
  </r>
  <r>
    <s v="2021-002333"/>
    <d v="2021-01-19T00:00:00"/>
    <x v="9"/>
    <s v="REGISTRO EN LINEA"/>
    <s v="TRAMITE-CONCEPTO COMPATIBILIDAD DE USO"/>
    <s v="PENDIENTE FINALIZAR"/>
    <n v="93366857"/>
    <s v="HERYMAR"/>
    <s v="SOLICITUD EXPEDICIÓN DE CONCEPTO DE USO DE SUELO PARA ESTABLECIMIENTO COMERCIAL"/>
    <s v="2021-007531"/>
    <d v="2021-02-22T00:00:00"/>
    <s v="ROJA"/>
    <d v="2021-02-09T00:00:00"/>
    <s v="SECRETARIA GENERAL ATENCION AL CIUDADANO"/>
    <m/>
    <s v="NO REGISTRA"/>
  </r>
  <r>
    <s v="2021-002374"/>
    <d v="2021-01-19T00:00:00"/>
    <x v="9"/>
    <s v="CORREO ELECTRONICO"/>
    <s v="TRAMITE-ESTRATIFICACION"/>
    <s v="PENDIENTE FINALIZAR"/>
    <n v="38238197"/>
    <s v="LAVERDE SABOGAL CONSTANZA-DELFIN"/>
    <s v="ESTRATIFICACION DELINEACION URBANA 010901340014000"/>
    <s v="2021-003532"/>
    <d v="2021-01-28T00:00:00"/>
    <s v="ROJA"/>
    <d v="2021-01-26T00:00:00"/>
    <s v="PLANEACION DESPACHO"/>
    <m/>
    <s v="NO REGISTRA"/>
  </r>
  <r>
    <s v="2021-002382"/>
    <d v="2021-01-19T00:00:00"/>
    <x v="9"/>
    <s v="CORREO ELECTRONICO"/>
    <s v="TRAMITE-CERTIFICADO DE USO DEL SUELO"/>
    <s v="PENDIENTE FINALIZAR"/>
    <n v="9337073"/>
    <s v="VICTOR HUGO MOTTA GARCIA"/>
    <s v="USO DEL SUELO"/>
    <s v="2021-020816"/>
    <d v="2021-04-23T00:00:00"/>
    <s v="ROJA"/>
    <d v="2021-02-02T00:00:00"/>
    <s v="PLANEACION DESPACHO"/>
    <m/>
    <s v="NO REGISTRA"/>
  </r>
  <r>
    <s v="2021-002392"/>
    <d v="2021-01-19T00:00:00"/>
    <x v="9"/>
    <s v="CORREO ELECTRONICO"/>
    <s v="TRAMITE-ESTRATIFICACION"/>
    <s v="PENDIENTE FINALIZAR"/>
    <n v="19392745"/>
    <s v="ARBELAEZ LUNA JAVIER-HUMBERTO"/>
    <s v="ESTRATIFICACION DELINEACION URBANA 000100020637000"/>
    <s v="2021-003364"/>
    <d v="2021-01-27T00:00:00"/>
    <s v="ROJA"/>
    <d v="2021-01-26T00:00:00"/>
    <s v="PLANEACION DESPACHO"/>
    <m/>
    <s v="NO REGISTRA"/>
  </r>
  <r>
    <s v="2021-002417"/>
    <d v="2021-01-19T00:00:00"/>
    <x v="9"/>
    <s v="CORREO ELECTRONICO"/>
    <s v="TRAMITE-CERTIFICADO DE USO DEL SUELO"/>
    <s v="PENDIENTE FINALIZAR"/>
    <n v="13010067"/>
    <s v="GARCIA BONILLA HAROLD"/>
    <s v="SOLICITUD DE CONCEPTO PARA EL DESARROLLO DE PREDIO VILLA VANESSA NO URBANIZADO, LOCALIZADO EN LA CIUDAD DE IBAGUÉ."/>
    <s v="2021-016219"/>
    <d v="2021-04-05T00:00:00"/>
    <s v="ROJA"/>
    <d v="2021-02-02T00:00:00"/>
    <s v="PLANEACION DESPACHO"/>
    <m/>
    <s v="NO REGISTRA"/>
  </r>
  <r>
    <s v="2021-002523"/>
    <d v="2021-01-20T00:00:00"/>
    <x v="9"/>
    <s v="CORREO ELECTRONICO"/>
    <s v="TRAMITE-CONCEPTO COMPATIBILIDAD DE USO"/>
    <s v="PENDIENTE FINALIZAR"/>
    <n v="14135071"/>
    <s v="MAURICIO TRUJILLO"/>
    <s v="USO DE SUELO 010812770018901 S9609"/>
    <s v="2021-005887"/>
    <d v="2021-02-11T00:00:00"/>
    <s v="ROJA"/>
    <d v="2021-02-10T00:00:00"/>
    <s v="PLANEACION DESPACHO"/>
    <m/>
    <s v="NO REGISTRA"/>
  </r>
  <r>
    <s v="2021-002581"/>
    <d v="2021-01-20T00:00:00"/>
    <x v="9"/>
    <s v="CORREO ELECTRONICO"/>
    <s v="TRAMITE-CERTIFICADO DE USO DEL SUELO"/>
    <s v="PENDIENTE FINALIZAR"/>
    <n v="28558381"/>
    <s v="PAOLA ANDREA PARRA PUERTO"/>
    <s v="USO DE SUELO 010811100584901"/>
    <s v="2021-005802"/>
    <d v="2021-02-11T00:00:00"/>
    <s v="ROJA"/>
    <d v="2021-02-03T00:00:00"/>
    <s v="PLANEACION DESPACHO"/>
    <m/>
    <s v="NO REGISTRA"/>
  </r>
  <r>
    <s v="2021-002611"/>
    <d v="2021-01-20T00:00:00"/>
    <x v="9"/>
    <s v="CORREO ELECTRONICO"/>
    <s v="TRAMITE-ESTRATIFICACION"/>
    <s v="PENDIENTE FINALIZAR"/>
    <n v="19229515"/>
    <s v="JUVENAL VELEZ UPEGUI"/>
    <s v="ESTRATIFICACION DELINEACION URBANA 011309960019000"/>
    <s v="2021-003533"/>
    <d v="2021-01-28T00:00:00"/>
    <s v="ROJA"/>
    <d v="2021-01-27T00:00:00"/>
    <s v="PLANEACION DESPACHO"/>
    <m/>
    <s v="NO REGISTRA"/>
  </r>
  <r>
    <s v="2021-002614"/>
    <d v="2021-01-20T00:00:00"/>
    <x v="9"/>
    <s v="CORREO ELECTRONICO"/>
    <s v="TRAMITE-ESTRATIFICACION"/>
    <s v="PENDIENTE FINALIZAR"/>
    <n v="66823406"/>
    <s v="CIELO GOMEZ ILES"/>
    <s v="ESTRATIFICACION DELINEACION URBANA 011310530007000"/>
    <s v="2021-003534"/>
    <d v="2021-01-28T00:00:00"/>
    <s v="ROJA"/>
    <d v="2021-01-27T00:00:00"/>
    <s v="PLANEACION DESPACHO"/>
    <m/>
    <s v="NO REGISTRA"/>
  </r>
  <r>
    <s v="2021-002620"/>
    <d v="2021-01-20T00:00:00"/>
    <x v="9"/>
    <s v="CORREO ELECTRONICO"/>
    <s v="TRAMITE-ESTRATIFICACION"/>
    <s v="PENDIENTE FINALIZAR"/>
    <n v="40782975"/>
    <s v="SANDRA LORENA MARIN MARTINEZ"/>
    <s v="ESTRATIFICACION DELINEACION URBANA 010701450022000"/>
    <s v="2021-003535"/>
    <d v="2021-01-28T00:00:00"/>
    <s v="ROJA"/>
    <d v="2021-01-27T00:00:00"/>
    <s v="PLANEACION DESPACHO"/>
    <m/>
    <s v="NO REGISTRA"/>
  </r>
  <r>
    <s v="2021-002699"/>
    <d v="2021-01-20T00:00:00"/>
    <x v="9"/>
    <s v="CORREO ELECTRONICO"/>
    <s v="TRAMITE-CONCEPTO COMPATIBILIDAD DE USO"/>
    <s v="PENDIENTE FINALIZAR"/>
    <n v="42086661"/>
    <s v="SANDRA MARIA OSORIO MONTES"/>
    <s v="COMPATIBILIDAD 0108130200054901"/>
    <s v="2021-005856"/>
    <d v="2021-02-11T00:00:00"/>
    <s v="ROJA"/>
    <d v="2021-02-10T00:00:00"/>
    <s v="PLANEACION DESPACHO"/>
    <m/>
    <s v="NO REGISTRA"/>
  </r>
  <r>
    <s v="2021-002710"/>
    <d v="2021-01-20T00:00:00"/>
    <x v="9"/>
    <s v="CORREO ELECTRONICO"/>
    <s v="TRAMITE-ESTRATIFICACION"/>
    <s v="PENDIENTE FINALIZAR"/>
    <n v="14237172"/>
    <s v="LUIS EDUARDO GARCIA RAMIREZ"/>
    <s v="ESTRATIFICACION 01010001200006000"/>
    <s v="2021-003537"/>
    <d v="2021-01-28T00:00:00"/>
    <s v="ROJA"/>
    <d v="2021-01-27T00:00:00"/>
    <s v="PLANEACION DESPACHO"/>
    <m/>
    <s v="NO REGISTRA"/>
  </r>
  <r>
    <s v="2021-002714"/>
    <d v="2021-01-20T00:00:00"/>
    <x v="9"/>
    <s v="CORREO ELECTRONICO"/>
    <s v="TRAMITE-CONCEPTO COMPATIBILIDAD DE USO"/>
    <s v="PENDIENTE FINALIZAR"/>
    <n v="93380906"/>
    <s v="COLMENARES PENALOZA JUAN-CARLOS"/>
    <s v="COMPATIBILIDAD 010501650007000"/>
    <s v="2021-010366"/>
    <d v="2021-03-04T00:00:00"/>
    <s v="ROJA"/>
    <d v="2021-02-10T00:00:00"/>
    <s v="PLANEACION DESPACHO"/>
    <m/>
    <s v="NO REGISTRA"/>
  </r>
  <r>
    <s v="2021-002875"/>
    <d v="2021-01-21T00:00:00"/>
    <x v="9"/>
    <s v="CORREO ELECTRONICO"/>
    <s v="TRAMITE-CERTIFICADO DE USO DEL SUELO"/>
    <s v="PENDIENTE FINALIZAR"/>
    <n v="1110455488"/>
    <s v="JONATHAN GABRIEL GABRIEL TRUJILLO LIBERATO"/>
    <s v="USO DEL SUELO 010404490019000"/>
    <s v="2021-005097"/>
    <d v="2021-02-08T00:00:00"/>
    <s v="ROJA"/>
    <d v="2021-02-04T00:00:00"/>
    <s v="PLANEACION DESPACHO"/>
    <m/>
    <s v="NO REGISTRA"/>
  </r>
  <r>
    <s v="2021-002881"/>
    <d v="2021-01-21T00:00:00"/>
    <x v="9"/>
    <s v="CORREO ELECTRONICO"/>
    <s v="TRAMITE-NIVELES Y PARAMENTOS"/>
    <s v="PENDIENTE FINALIZAR"/>
    <n v="38238197"/>
    <s v="LAVERDE SABOGAL CONSTANZA-DELFIN"/>
    <s v="NIVELS Y PARAMENTOS 010300940009000"/>
    <s v="2021-005354"/>
    <d v="2021-02-09T00:00:00"/>
    <s v="ROJA"/>
    <d v="2021-02-03T00:00:00"/>
    <s v="PLANEACION DESPACHO"/>
    <m/>
    <s v="NO REGISTRA"/>
  </r>
  <r>
    <s v="2021-002915"/>
    <d v="2021-01-21T00:00:00"/>
    <x v="9"/>
    <s v="CORREO ELECTRONICO"/>
    <s v="TRAMITE-NIVELES Y PARAMENTOS"/>
    <s v="PENDIENTE FINALIZAR"/>
    <n v="5823149"/>
    <s v="MAURICIO ALBERTO ZAMUDIO LEYTON"/>
    <s v="PARAMENTO 010400680058000"/>
    <s v="2021-005170"/>
    <d v="2021-02-08T00:00:00"/>
    <s v="ROJA"/>
    <d v="2021-02-03T00:00:00"/>
    <s v="PLANEACION DESPACHO"/>
    <m/>
    <s v="NO REGISTRA"/>
  </r>
  <r>
    <s v="2021-002931"/>
    <d v="2021-01-21T00:00:00"/>
    <x v="9"/>
    <s v="CORREO ELECTRONICO"/>
    <s v="TRAMITE-CONCEPTO COMPATIBILIDAD DE USO"/>
    <s v="PENDIENTE FINALIZAR"/>
    <n v="1106486511"/>
    <s v="ANGIE KATHERINE URUEÃ‘A ACOSTA"/>
    <s v="COMPATIBILIDAD 0102003900160000 ACTIVIDAD BAR"/>
    <s v="2021-010267"/>
    <d v="2021-03-04T00:00:00"/>
    <s v="ROJA"/>
    <d v="2021-02-11T00:00:00"/>
    <s v="PLANEACION DESPACHO"/>
    <m/>
    <s v="NO REGISTRA"/>
  </r>
  <r>
    <s v="2021-002935"/>
    <d v="2021-01-21T00:00:00"/>
    <x v="9"/>
    <s v="CORREO ELECTRONICO"/>
    <s v="TRAMITE-CERTIFICADO DE USO DEL SUELO"/>
    <s v="PENDIENTE FINALIZAR"/>
    <n v="800185295"/>
    <s v="AMARILO SAS"/>
    <s v="USO DELS UELO 000100020530000"/>
    <s v="2021-005686"/>
    <d v="2021-02-10T00:00:00"/>
    <s v="ROJA"/>
    <d v="2021-02-04T00:00:00"/>
    <s v="PLANEACION DESPACHO"/>
    <m/>
    <s v="NO REGISTRA"/>
  </r>
  <r>
    <s v="2021-002974"/>
    <d v="2021-01-21T00:00:00"/>
    <x v="9"/>
    <s v="CORREO ELECTRONICO"/>
    <s v="TRAMITE-ESTRATIFICACION"/>
    <s v="PENDIENTE FINALIZAR"/>
    <n v="0"/>
    <s v="MarÃ­a Elizabeth Nova"/>
    <s v="SOLICITO ANTES USTEDES POR FAVOR REALIZAR CAMBIO DE EXTRACTO DE VIVIENDA , YA QUE EN LAS ESCRITURAS FIGURA DE INTERÉS SOCIAL."/>
    <s v="2021-004480"/>
    <d v="2021-02-03T00:00:00"/>
    <s v="ROJA"/>
    <d v="2021-01-28T00:00:00"/>
    <s v="SECRETARIA GENERAL ATENCION AL CIUDADANO"/>
    <m/>
    <s v="NO REGISTRA"/>
  </r>
  <r>
    <s v="2021-003060"/>
    <d v="2021-01-21T00:00:00"/>
    <x v="9"/>
    <s v="REGISTRO EN LINEA"/>
    <s v="TRAMITE-CONCEPTO COMPATIBILIDAD DE USO"/>
    <s v="PENDIENTE FINALIZAR"/>
    <n v="1110565454"/>
    <s v="ANDREA CAROLINA ANDREA CAROLINA"/>
    <s v="ASUNTO: SOLICITUD CONCEPTO Y VIABILIDAD USO DE SUELO. RESTAURANTE POR MEDIO DE LA PRESENTE YO; MARISOL RIAÑO AYALA, IDENTIFICADO CON LA CEDULA DE CIUDADANÍA NO. 1.110.483.605 DE IBAGUÉ, PROPIETARIA DEL ESTABLECIMIENTO DE COMERCIO RESTAURANTE SOL Y LUNA, UBICADO EN LA DIRECCIÓN CARRERA 14 NO.133 B - 08 BARRIO MONTECARLO - EL SALADO DE LA CIUDAD DE IBAGUÉ. SOLICITO LA VIABILIDAD Y EL CERTIFICADO DE USOS DE SUELO, PARA EJERCER LA ACTIVIDAD RESTAURANTE. NUMERO DE FICHA CATASTRAL NO. 01-10-0041-0007-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MARISOL RIAÑO AYALA C.C. 1.110.483.605 DE IBAGUÉ CELULAR: 314-2438539 CORREO ELECTRÓNICO: MARILUNALOSANO1@GMAIL.COM"/>
    <s v="2021-010364"/>
    <d v="2021-03-04T00:00:00"/>
    <s v="ROJA"/>
    <d v="2021-02-11T00:00:00"/>
    <s v="SECRETARIA GENERAL ATENCION AL CIUDADANO"/>
    <m/>
    <s v="NO REGISTRA"/>
  </r>
  <r>
    <s v="2021-003096"/>
    <d v="2021-01-22T00:00:00"/>
    <x v="9"/>
    <s v="CORREO ELECTRONICO"/>
    <s v="TRAMITE-NIVELES Y PARAMENTOS"/>
    <s v="PENDIENTE FINALIZAR"/>
    <n v="5823149"/>
    <s v="MAURICIO ALBERTO ZAMUDIO LEYTON"/>
    <s v="PARAMENTO 011102010008000"/>
    <s v="2021-005180"/>
    <d v="2021-02-08T00:00:00"/>
    <s v="ROJA"/>
    <d v="2021-02-04T00:00:00"/>
    <s v="PLANEACION DESPACHO"/>
    <m/>
    <s v="NO REGISTRA"/>
  </r>
  <r>
    <s v="2021-003114"/>
    <d v="2021-01-22T00:00:00"/>
    <x v="9"/>
    <s v="CORREO ELECTRONICO"/>
    <s v="TRAMITE-CERTIFICADO DE USO DEL SUELO"/>
    <s v="PENDIENTE FINALIZAR"/>
    <n v="1109382170"/>
    <s v="JINETH LORENA JINETH LORENA"/>
    <s v="USO DE SUELO 011303630001000"/>
    <s v="2021-005163"/>
    <d v="2021-02-08T00:00:00"/>
    <s v="ROJA"/>
    <d v="2021-02-05T00:00:00"/>
    <s v="PLANEACION DESPACHO"/>
    <m/>
    <s v="NO REGISTRA"/>
  </r>
  <r>
    <s v="2021-003174"/>
    <d v="2021-01-22T00:00:00"/>
    <x v="9"/>
    <s v="CORREO ELECTRONICO"/>
    <s v="TRAMITE-CERTIFICADO DE USO DEL SUELO"/>
    <s v="PENDIENTE FINALIZAR"/>
    <n v="93360899"/>
    <s v="JUAN ALVARO SCHWITZER SABOGAL"/>
    <s v="USO DE SUELO 010908210151000"/>
    <s v="OFICIO 5695"/>
    <d v="2021-02-10T00:00:00"/>
    <s v="ROJA"/>
    <d v="2021-02-05T00:00:00"/>
    <s v="PLANEACION DESPACHO"/>
    <m/>
    <s v="NO REGISTRA"/>
  </r>
  <r>
    <s v="2021-003193"/>
    <d v="2021-01-22T00:00:00"/>
    <x v="9"/>
    <s v="CORRESPONDENCIA"/>
    <s v="TRAMITE-CONCEPTO COMPATIBILIDAD DE USO"/>
    <s v="PENDIENTE FINALIZAR"/>
    <n v="52102790"/>
    <s v="RAMIREZ GUZMAN MYRIAM-PATRICIA"/>
    <s v="USO DE SUELO 010901890260904 COMERCIO AL POR MENOR EN ESTABLECIMIENTO NO ESPECIALIZADO CON SURTIDO COMPUESTO PRINICIPALMENTE ALIMENTOS BEBIDAS Y TABACO"/>
    <s v="2021-012215"/>
    <d v="2021-03-11T00:00:00"/>
    <s v="ROJA"/>
    <d v="2021-02-12T00:00:00"/>
    <s v="PLANEACION DESPACHO"/>
    <m/>
    <s v="NO REGISTRA"/>
  </r>
  <r>
    <s v="2021-003241"/>
    <d v="2021-01-22T00:00:00"/>
    <x v="9"/>
    <s v="CORREO ELECTRONICO"/>
    <s v="TRAMITE-NIVELES Y PARAMENTOS"/>
    <s v="PENDIENTE FINALIZAR"/>
    <n v="38238763"/>
    <s v="ANIMERO * GLADYS"/>
    <s v="PARAMENTO 010500410012000"/>
    <s v="2021-005174"/>
    <d v="2021-02-08T00:00:00"/>
    <s v="ROJA"/>
    <d v="2021-02-04T00:00:00"/>
    <s v="PLANEACION DESPACHO"/>
    <m/>
    <s v="NO REGISTRA"/>
  </r>
  <r>
    <s v="2021-003404"/>
    <d v="2021-01-25T00:00:00"/>
    <x v="9"/>
    <s v="CORREO ELECTRONICO"/>
    <s v="TRAMITE-INSTALACION ANTENAS"/>
    <s v="PENDIENTE FINALIZAR"/>
    <n v="900670940"/>
    <s v="INVERSIONES VALLASCAR SAS"/>
    <s v="INSTALACIÓN ANTENA DE TELECOMUNICACIONES TOL SAN JUAN DE LA CHINA 2 OPC 3 /PREDIO PRIVADO"/>
    <s v="2021-007888"/>
    <d v="2021-02-23T00:00:00"/>
    <s v="ROJA"/>
    <d v="2021-02-22T00:00:00"/>
    <s v="PLANEACION DESPACHO"/>
    <m/>
    <s v="NO REGISTRA"/>
  </r>
  <r>
    <s v="2021-003447"/>
    <d v="2021-01-25T00:00:00"/>
    <x v="9"/>
    <s v="CORREO ELECTRONICO"/>
    <s v="TRAMITE-ESTRATIFICACION"/>
    <s v="PENDIENTE FINALIZAR"/>
    <n v="28556639"/>
    <s v="IRINA ALEXANDRA VARON"/>
    <s v="ESTRATIFICACION 010901290004000"/>
    <s v="2021-004479"/>
    <d v="2021-02-03T00:00:00"/>
    <s v="ROJA"/>
    <d v="2021-02-01T00:00:00"/>
    <s v="PLANEACION DESPACHO"/>
    <m/>
    <s v="NO REGISTRA"/>
  </r>
  <r>
    <s v="2021-003498"/>
    <d v="2021-01-25T00:00:00"/>
    <x v="9"/>
    <s v="CORREO ELECTRONICO"/>
    <s v="TRAMITE-NIVELES Y PARAMENTOS"/>
    <s v="EN TRAMITE"/>
    <n v="93359920"/>
    <s v="JIMENEZ ROA EDIGIO TRUJILLO ARIAS NORBE"/>
    <n v="106000800350000"/>
    <s v="2021-005376"/>
    <d v="2021-02-09T00:00:00"/>
    <s v="ROJA"/>
    <d v="2021-02-05T00:00:00"/>
    <s v="PLANEACION DESPACHO"/>
    <m/>
    <s v="NO REGISTRA"/>
  </r>
  <r>
    <s v="2021-003550"/>
    <d v="2021-01-25T00:00:00"/>
    <x v="9"/>
    <s v="CORREO ELECTRONICO"/>
    <s v="TRAMITE-ESTRATIFICACION"/>
    <s v="PENDIENTE FINALIZAR"/>
    <n v="38232818"/>
    <s v="MONSO SIERRA ROSALIA"/>
    <s v="ESTRATIFICACION DELINEACION URBANA 011009490020000"/>
    <s v="2021-004472"/>
    <d v="2021-02-03T00:00:00"/>
    <s v="ROJA"/>
    <d v="2021-02-01T00:00:00"/>
    <s v="PLANEACION DESPACHO"/>
    <m/>
    <s v="NO REGISTRA"/>
  </r>
  <r>
    <s v="2021-003617"/>
    <d v="2021-01-25T00:00:00"/>
    <x v="9"/>
    <s v="CORREO ELECTRONICO"/>
    <s v="TRAMITE-NIVELES Y PARAMENTOS"/>
    <s v="PENDIENTE FINALIZAR"/>
    <n v="14233321"/>
    <s v="YEZID BARON NAVARRO"/>
    <s v="PARAMENTO 010901290004000"/>
    <s v="2021-005443"/>
    <d v="2021-02-09T00:00:00"/>
    <s v="ROJA"/>
    <d v="2021-02-05T00:00:00"/>
    <s v="PLANEACION DESPACHO"/>
    <m/>
    <s v="NO REGISTRA"/>
  </r>
  <r>
    <s v="2021-003650"/>
    <d v="2021-01-25T00:00:00"/>
    <x v="9"/>
    <s v="REGISTRO EN LINEA"/>
    <s v="TRAMITE-CERTIFICADO DE USO DEL SUELO"/>
    <s v="PENDIENTE FINALIZAR"/>
    <n v="93384914"/>
    <s v="URBANO SANCHEZ REYES"/>
    <s v="SOLICITUD DE VISITA PARA EXPEDICIÓN DEL CERTIFICADO DE USO AL ESTABLECIMIENTO COMERCIAL DENOMINADO SURTIQUESOS VELASQUEZ UBICADO EN LA MZ A CASA 5 URBANIZACIÓN VALPARAISO II ETAPA REPRESENTANTE LEGAL ALBEIRO VELASQUEZ PEÑA SU ACTIVIDAD ES COMERCIO AL POR MENOR DE LECHE, PRODUCTOS LÁCTEOS Y HUEVOS, EN ESTABLECIMIENTOS ESPECIALIZADOS FICHA CATASTRAL 010900980005000 CORREO ELECTRONICO SANCHEZURBANO11@HOTMAIL.COM Y CELULAR 3102575791"/>
    <s v="2021-005692"/>
    <d v="2021-02-10T00:00:00"/>
    <s v="ROJA"/>
    <d v="2021-02-08T00:00:00"/>
    <s v="SECRETARIA GENERAL ATENCION AL CIUDADANO"/>
    <m/>
    <s v="NO REGISTRA"/>
  </r>
  <r>
    <s v="2021-003716"/>
    <d v="2021-01-25T00:00:00"/>
    <x v="9"/>
    <s v="CORREO ELECTRONICO"/>
    <s v="TRAMITE-ESTRATIFICACION"/>
    <s v="PENDIENTE FINALIZAR"/>
    <n v="93382049"/>
    <s v="ACOSTA ARIAS EDWIN"/>
    <s v="SOLICITUD ESTRATIFICACION PREDIO"/>
    <s v="2021-005574"/>
    <d v="2021-02-09T00:00:00"/>
    <s v="ROJA"/>
    <d v="2021-02-01T00:00:00"/>
    <s v="SECRETARIA GENERAL ATENCION AL CIUDADANO"/>
    <m/>
    <s v="NO REGISTRA"/>
  </r>
  <r>
    <s v="2021-003739"/>
    <d v="2021-01-25T00:00:00"/>
    <x v="9"/>
    <s v="CORREO ELECTRONICO"/>
    <s v="TRAMITE-ESTRATIFICACION"/>
    <s v="PENDIENTE FINALIZAR"/>
    <n v="6009902"/>
    <s v="SABOGAL PEREZ JOSE-IVAN"/>
    <s v="SOLICITUD CERTIFICADO DE ESTRATIFICACIÓN SOCIOECONÓMICA"/>
    <s v="2021-005584"/>
    <d v="2021-02-09T00:00:00"/>
    <s v="ROJA"/>
    <d v="2021-02-01T00:00:00"/>
    <s v="SECRETARIA GENERAL ATENCION AL CIUDADANO"/>
    <m/>
    <s v="NO REGISTRA"/>
  </r>
  <r>
    <s v="2021-003805"/>
    <d v="2021-01-26T00:00:00"/>
    <x v="9"/>
    <s v="CORREO ELECTRONICO"/>
    <s v="TRAMITE-ESTRATIFICACION"/>
    <s v="PENDIENTE FINALIZAR"/>
    <n v="38254926"/>
    <s v="MARTHA LUCIA BOCANEGRA CUBIDES"/>
    <s v="ESTRATIFICACION DELINEACION URBANA 010700860002000"/>
    <s v="2021-005725"/>
    <d v="2021-02-10T00:00:00"/>
    <s v="ROJA"/>
    <d v="2021-02-02T00:00:00"/>
    <s v="PLANEACION DESPACHO"/>
    <m/>
    <s v="NO REGISTRA"/>
  </r>
  <r>
    <s v="2021-003812"/>
    <d v="2021-01-26T00:00:00"/>
    <x v="9"/>
    <s v="CORREO ELECTRONICO"/>
    <s v="TRAMITE-INSTALACION ANTENAS"/>
    <s v="PENDIENTE FINALIZAR"/>
    <n v="13740736"/>
    <s v="AUGUSTO CESAR ZUÃ‘IGA LOPEZ"/>
    <s v="SOLICITUD PARA LA EXPEDICIÓN DE CONCEPTO - VIABILIDAD DE INSTALACIÓN DE INFRAESTRUCTURA DE TELECOMUNICACIONES, ESTRUCTURA 1 ."/>
    <s v="2021-008741"/>
    <d v="2021-02-25T00:00:00"/>
    <s v="ROJA"/>
    <d v="2021-02-23T00:00:00"/>
    <s v="PLANEACION DESPACHO"/>
    <m/>
    <s v="NO REGISTRA"/>
  </r>
  <r>
    <s v="2021-003874"/>
    <d v="2021-01-26T00:00:00"/>
    <x v="9"/>
    <s v="CORREO ELECTRONICO"/>
    <s v="TRAMITE-ESTRATIFICACION"/>
    <s v="PENDIENTE FINALIZAR"/>
    <n v="38251770"/>
    <s v="VALENCIA VARON LUCILA"/>
    <s v="ESTRATIFICACION DELINEACION URBANA 011101480009000"/>
    <s v="2021-005726"/>
    <d v="2021-02-10T00:00:00"/>
    <s v="ROJA"/>
    <d v="2021-02-02T00:00:00"/>
    <s v="PLANEACION DESPACHO"/>
    <m/>
    <s v="NO REGISTRA"/>
  </r>
  <r>
    <s v="2021-003899"/>
    <d v="2021-01-26T00:00:00"/>
    <x v="9"/>
    <s v="CORREO ELECTRONICO"/>
    <s v="TRAMITE-ESTRATIFICACION"/>
    <s v="PENDIENTE FINALIZAR"/>
    <n v="6009902"/>
    <s v="SABOGAL PEREZ JOSE-IVAN"/>
    <s v="ESTRATIFICACION 000100020540001"/>
    <s v="2021-005587"/>
    <d v="2021-02-09T00:00:00"/>
    <s v="ROJA"/>
    <d v="2021-02-02T00:00:00"/>
    <s v="PLANEACION DESPACHO"/>
    <m/>
    <s v="NO REGISTRA"/>
  </r>
  <r>
    <s v="2021-003933"/>
    <d v="2021-01-26T00:00:00"/>
    <x v="9"/>
    <s v="CORREO ELECTRONICO"/>
    <s v="TRAMITE-NIVELES Y PARAMENTOS"/>
    <s v="PENDIENTE FINALIZAR"/>
    <n v="28603558"/>
    <s v="MORENO BONILLA CARMEN-JULIA"/>
    <s v="NIVELES Y PARAMNETOS 0110023300120000"/>
    <s v="2021-005417"/>
    <d v="2021-02-09T00:00:00"/>
    <s v="ROJA"/>
    <d v="2021-02-08T00:00:00"/>
    <s v="PLANEACION DESPACHO"/>
    <m/>
    <s v="NO REGISTRA"/>
  </r>
  <r>
    <s v="2021-003973"/>
    <d v="2021-01-26T00:00:00"/>
    <x v="9"/>
    <s v="CORREO ELECTRONICO"/>
    <s v="TRAMITE-CONCEPTO COMPATIBILIDAD DE USO"/>
    <s v="PENDIENTE FINALIZAR"/>
    <n v="38221403"/>
    <s v="NOJÂ¿Â¿HEMA SABALA AMOROCHO"/>
    <s v="SOLICITUD DE COMPATIBILIDAD USO DEL SUELO Y DE VISITA AL PREDIO"/>
    <s v="2021-013897"/>
    <d v="2021-03-18T00:00:00"/>
    <s v="ROJA"/>
    <d v="2021-02-16T00:00:00"/>
    <s v="SECRETARIA GENERAL ATENCION AL CIUDADANO"/>
    <m/>
    <s v="NO REGISTRA"/>
  </r>
  <r>
    <s v="2021-004002"/>
    <d v="2021-01-26T00:00:00"/>
    <x v="9"/>
    <s v="CORREO ELECTRONICO"/>
    <s v="TRAMITE-CONCEPTO COMPATIBILIDAD DE USO"/>
    <s v="PENDIENTE FINALIZAR"/>
    <n v="28526106"/>
    <s v="SIXTA TULIA RAJKOVICH DE GUZMAN"/>
    <s v="SOLICITUD CONCEPTO COMPATIBILIDAD DE USO DE SUELO."/>
    <s v="2021-007850"/>
    <d v="2021-02-23T00:00:00"/>
    <s v="ROJA"/>
    <d v="2021-02-16T00:00:00"/>
    <s v="SECRETARIA GENERAL ATENCION AL CIUDADANO"/>
    <m/>
    <s v="NO REGISTRA"/>
  </r>
  <r>
    <s v="2021-004008"/>
    <d v="2021-01-26T00:00:00"/>
    <x v="9"/>
    <s v="CORREO ELECTRONICO"/>
    <s v="TRAMITE-CONCEPTO COMPATIBILIDAD DE USO"/>
    <s v="PENDIENTE FINALIZAR"/>
    <n v="14297588"/>
    <s v="EDWIN MAURICO MORENO RODRIGUEZ"/>
    <s v="USO DE SUELO 010500770001000 G4773"/>
    <s v="2021-007682"/>
    <d v="2021-02-22T00:00:00"/>
    <s v="ROJA"/>
    <d v="2021-02-16T00:00:00"/>
    <s v="PLANEACION DESPACHO"/>
    <m/>
    <s v="NO REGISTRA"/>
  </r>
  <r>
    <s v="2021-004139"/>
    <d v="2021-01-27T00:00:00"/>
    <x v="9"/>
    <s v="CORREO ELECTRONICO"/>
    <s v="TRAMITE-ESTRATIFICACION"/>
    <s v="PENDIENTE FINALIZAR"/>
    <n v="98252566"/>
    <s v="MARIA INES GONZALES DE TIFARO"/>
    <s v="ESTRATIFICACION 010813480039000"/>
    <s v="2021-005735"/>
    <d v="2021-02-10T00:00:00"/>
    <s v="ROJA"/>
    <d v="2021-02-03T00:00:00"/>
    <s v="PLANEACION DESPACHO"/>
    <m/>
    <s v="NO REGISTRA"/>
  </r>
  <r>
    <s v="2021-004233"/>
    <d v="2021-01-27T00:00:00"/>
    <x v="9"/>
    <s v="REGISTRO EN LINEA"/>
    <s v="TRAMITE-CONCEPTO COMPATIBILIDAD DE USO"/>
    <s v="PENDIENTE FINALIZAR"/>
    <n v="98394601"/>
    <s v="JOJOA JOJOA EDGAR-FAVIAN"/>
    <s v="SOLICITUD DE USO DE SUELOS COMERCIAL"/>
    <s v="2021-007688"/>
    <d v="2021-02-22T00:00:00"/>
    <s v="ROJA"/>
    <d v="2021-02-17T00:00:00"/>
    <s v="SECRETARIA GENERAL ATENCION AL CIUDADANO"/>
    <m/>
    <s v="NO REGISTRA"/>
  </r>
  <r>
    <s v="2021-004290"/>
    <d v="2021-01-27T00:00:00"/>
    <x v="9"/>
    <s v="CORREO ELECTRONICO"/>
    <s v="TRAMITE-ESTRATIFICACION"/>
    <s v="PENDIENTE FINALIZAR"/>
    <n v="36166146"/>
    <s v="LUCILA GUTIERREZ SILVA"/>
    <s v="ESTRATIFICACION DELINEACION URBANA 011309720003000"/>
    <s v="2021-005727"/>
    <d v="2021-02-10T00:00:00"/>
    <s v="ROJA"/>
    <d v="2021-02-03T00:00:00"/>
    <s v="PLANEACION DESPACHO"/>
    <m/>
    <s v="NO REGISTRA"/>
  </r>
  <r>
    <s v="2021-004351"/>
    <d v="2021-01-27T00:00:00"/>
    <x v="9"/>
    <s v="CORREO ELECTRONICO"/>
    <s v="TRAMITE-CONCEPTO COMPATIBILIDAD DE USO"/>
    <s v="PENDIENTE FINALIZAR"/>
    <n v="1110596271"/>
    <s v="MARIA PAULA CASTAÃ‘O VARON"/>
    <s v="USO DE SUELO 010500470009000 4653"/>
    <s v="2021-007678"/>
    <d v="2021-02-22T00:00:00"/>
    <s v="ROJA"/>
    <d v="2021-02-17T00:00:00"/>
    <s v="PLANEACION DESPACHO"/>
    <m/>
    <s v="NO REGISTRA"/>
  </r>
  <r>
    <s v="2021-004504"/>
    <d v="2021-01-28T00:00:00"/>
    <x v="9"/>
    <s v="CORREO ELECTRONICO"/>
    <s v="TRAMITE-ESTRATIFICACION"/>
    <s v="PENDIENTE FINALIZAR"/>
    <n v="1109294937"/>
    <s v="MARIA VICTORIA PEREZ ORDOÃ‘EZ"/>
    <s v="ESTRATIFICACION DELINEACION URBANA 010806950055000"/>
    <s v="2021-006119"/>
    <d v="2021-02-12T00:00:00"/>
    <s v="ROJA"/>
    <d v="2021-02-04T00:00:00"/>
    <s v="PLANEACION DESPACHO"/>
    <m/>
    <s v="NO REGISTRA"/>
  </r>
  <r>
    <s v="2021-004506"/>
    <d v="2021-01-28T00:00:00"/>
    <x v="9"/>
    <s v="CORREO ELECTRONICO"/>
    <s v="TRAMITE-ESTRATIFICACION"/>
    <s v="PENDIENTE FINALIZAR"/>
    <n v="901057371"/>
    <s v="INVERCOMBEIMA"/>
    <s v="ESTRATIFICACION DELINEACION URBANA NO. 010800170020000, 010800170019000, 010800170017000"/>
    <s v="2021-006117"/>
    <d v="2021-02-12T00:00:00"/>
    <s v="ROJA"/>
    <d v="2021-02-04T00:00:00"/>
    <s v="PLANEACION DESPACHO"/>
    <m/>
    <s v="NO REGISTRA"/>
  </r>
  <r>
    <s v="2021-004563"/>
    <d v="2021-01-28T00:00:00"/>
    <x v="9"/>
    <s v="CORREO ELECTRONICO"/>
    <s v="TRAMITE-ESTRATIFICACION"/>
    <s v="PENDIENTE FINALIZAR"/>
    <n v="5983403"/>
    <s v="AVILA HERNANDEZ JOSE-SANTOS"/>
    <s v="ESTRATIFICACION 010900610007000"/>
    <s v="2021-006116"/>
    <d v="2021-02-12T00:00:00"/>
    <s v="ROJA"/>
    <d v="2021-02-04T00:00:00"/>
    <s v="PLANEACION DESPACHO"/>
    <m/>
    <s v="NO REGISTRA"/>
  </r>
  <r>
    <s v="2021-004592"/>
    <d v="2021-01-28T00:00:00"/>
    <x v="9"/>
    <s v="CORREO ELECTRONICO"/>
    <s v="TRAMITE-NIVELES Y PARAMENTOS"/>
    <s v="PENDIENTE FINALIZAR"/>
    <n v="93376292"/>
    <s v="GARCIA TAVERA NOROEL"/>
    <s v="PARAMENTO 011102440001000"/>
    <s v="2021-005979"/>
    <d v="2021-02-11T00:00:00"/>
    <s v="ROJA"/>
    <d v="2021-02-10T00:00:00"/>
    <s v="PLANEACION DESPACHO"/>
    <m/>
    <s v="NO REGISTRA"/>
  </r>
  <r>
    <s v="2021-004609"/>
    <d v="2021-01-28T00:00:00"/>
    <x v="9"/>
    <s v="CORREO ELECTRONICO"/>
    <s v="TRAMITE-ESTRATIFICACION"/>
    <s v="PENDIENTE FINALIZAR"/>
    <n v="39651581"/>
    <s v="BABATIVA MAHECHA MARTHA-RUBIELA"/>
    <s v="ESTRATFICACION 0101009500120000"/>
    <s v="2021-006131"/>
    <d v="2021-02-12T00:00:00"/>
    <s v="ROJA"/>
    <d v="2021-02-04T00:00:00"/>
    <s v="PLANEACION DESPACHO"/>
    <m/>
    <s v="NO REGISTRA"/>
  </r>
  <r>
    <s v="2021-004624"/>
    <d v="2021-01-28T00:00:00"/>
    <x v="9"/>
    <s v="CORREO ELECTRONICO"/>
    <s v="TRAMITE-CONCEPTO COMPATIBILIDAD DE USO"/>
    <s v="PENDIENTE FINALIZAR"/>
    <n v="890706022"/>
    <s v="SOCIEDAD DE EMPRESARIOS DEL TOLIMA S.A"/>
    <s v="COMPATIBILIDAD 010200310040902 2 350-132 010200310031902 3 350-133 010200310035902 4 350-2650 010200310022902 5 350-2818 010200310030902 6 350-10290 010200310027902 7 350-17058 010200310026902 8 350-17187 010200310043902 9 350-17488 010200310023902 10 350-17507 010200310034902 11 350-17508 010200310046902 12 350-17512 010200310039902 13 350-17515 010200310047902 14 350-17729 010200310042902 15 350-104249 010200310019902 16 350-104250 010200310019902 17 350-104251 010200310653902 18 350-121693 010200310048902"/>
    <s v="2021-012515"/>
    <d v="2021-03-12T00:00:00"/>
    <s v="ROJA"/>
    <d v="2021-02-18T00:00:00"/>
    <s v="PLANEACION DESPACHO"/>
    <m/>
    <s v="NO REGISTRA"/>
  </r>
  <r>
    <s v="2021-004629"/>
    <d v="2021-01-28T00:00:00"/>
    <x v="9"/>
    <s v="CORREO ELECTRONICO"/>
    <s v="TRAMITE-ESTRATIFICACION"/>
    <s v="PENDIENTE FINALIZAR"/>
    <n v="28741751"/>
    <s v="MARIA TERESA CALDERON VALENCIA"/>
    <s v="ESTRATFICACION 011010000007000"/>
    <s v="2021-006115"/>
    <d v="2021-02-12T00:00:00"/>
    <s v="ROJA"/>
    <d v="2021-02-04T00:00:00"/>
    <s v="PLANEACION DESPACHO"/>
    <m/>
    <s v="NO REGISTRA"/>
  </r>
  <r>
    <s v="2021-004631"/>
    <d v="2021-01-28T00:00:00"/>
    <x v="9"/>
    <s v="CORREO ELECTRONICO"/>
    <s v="TRAMITE-ESTRATIFICACION"/>
    <s v="PENDIENTE FINALIZAR"/>
    <n v="38212499"/>
    <s v="MILEIDY VIVIANA VILLEGAS"/>
    <s v="ESTRATIFICACION DELINEACION URBANA 010101470027000"/>
    <s v="2021-006113"/>
    <d v="2021-02-12T00:00:00"/>
    <s v="ROJA"/>
    <d v="2021-02-04T00:00:00"/>
    <s v="PLANEACION DESPACHO"/>
    <m/>
    <s v="NO REGISTRA"/>
  </r>
  <r>
    <s v="2021-004632"/>
    <d v="2021-01-28T00:00:00"/>
    <x v="9"/>
    <s v="CORREO ELECTRONICO"/>
    <s v="TRAMITE-ESTRATIFICACION"/>
    <s v="PENDIENTE FINALIZAR"/>
    <n v="5806269"/>
    <s v="ROJAS GONZALEZ CANTALICIA"/>
    <s v="ESTRATIFICACION 010600460001000"/>
    <s v="2021-006129"/>
    <d v="2021-02-12T00:00:00"/>
    <s v="ROJA"/>
    <d v="2021-02-04T00:00:00"/>
    <s v="PLANEACION DESPACHO"/>
    <m/>
    <s v="NO REGISTRA"/>
  </r>
  <r>
    <s v="2021-004676"/>
    <d v="2021-01-28T00:00:00"/>
    <x v="9"/>
    <s v="CORREO ELECTRONICO"/>
    <s v="TRAMITE-ESTRATIFICACION"/>
    <s v="PENDIENTE FINALIZAR"/>
    <n v="0"/>
    <s v="Cindy Paola plazas parra"/>
    <s v="SOLICITUD CERTIFICADO ESTRATIFICACIÓN"/>
    <s v="2021-006128"/>
    <d v="2021-02-12T00:00:00"/>
    <s v="ROJA"/>
    <d v="2021-02-04T00:00:00"/>
    <s v="SECRETARIA GENERAL ATENCION AL CIUDADANO"/>
    <m/>
    <s v="NO REGISTRA"/>
  </r>
  <r>
    <s v="2021-004695"/>
    <d v="2021-01-28T00:00:00"/>
    <x v="9"/>
    <s v="REGISTRO EN LINEA"/>
    <s v="TRAMITE-CERTIFICADO DE USO DEL SUELO"/>
    <s v="PENDIENTE FINALIZAR"/>
    <n v="26917855"/>
    <s v="YANELSY MONTESINOS ROMERO"/>
    <s v="SOLICITUD USO DE SUELOS"/>
    <s v="2021-007843"/>
    <d v="2021-02-23T00:00:00"/>
    <s v="ROJA"/>
    <d v="2021-02-11T00:00:00"/>
    <s v="SECRETARIA GENERAL ATENCION AL CIUDADANO"/>
    <m/>
    <s v="NO REGISTRA"/>
  </r>
  <r>
    <s v="2021-004754"/>
    <d v="2021-01-28T00:00:00"/>
    <x v="9"/>
    <s v="REGISTRO EN LINEA"/>
    <s v="TRAMITE-CERTIFICADO DE USO DEL SUELO"/>
    <s v="PENDIENTE FINALIZAR"/>
    <n v="1110488484"/>
    <s v="JAWER ANDREY CUARTAS VARON"/>
    <s v="SOLICITUD VISITA USO DE SUELOS"/>
    <s v="2021-007855"/>
    <d v="2021-02-23T00:00:00"/>
    <s v="ROJA"/>
    <d v="2021-02-11T00:00:00"/>
    <s v="SECRETARIA GENERAL ATENCION AL CIUDADANO"/>
    <m/>
    <s v="NO REGISTRA"/>
  </r>
  <r>
    <s v="2021-004756"/>
    <d v="2021-01-28T00:00:00"/>
    <x v="9"/>
    <s v="REGISTRO EN LINEA"/>
    <s v="TRAMITE-CERTIFICADO DE USO DEL SUELO"/>
    <s v="PENDIENTE FINALIZAR"/>
    <n v="5807937"/>
    <s v="GILBERTO MOLINA"/>
    <s v="SOLICITUD RENOVACIÓN CERTIFICADO USO DE SUELOS"/>
    <s v="2021-007686"/>
    <d v="2021-02-22T00:00:00"/>
    <s v="ROJA"/>
    <d v="2021-02-11T00:00:00"/>
    <s v="SECRETARIA GENERAL ATENCION AL CIUDADANO"/>
    <m/>
    <s v="NO REGISTRA"/>
  </r>
  <r>
    <s v="2021-004805"/>
    <d v="2021-01-29T00:00:00"/>
    <x v="9"/>
    <s v="CORREO ELECTRONICO"/>
    <s v="TRAMITE-ESTRATIFICACION"/>
    <s v="PENDIENTE FINALIZAR"/>
    <n v="1110447195"/>
    <s v="DIANA PAOLA HERNANDEZ CRUZ"/>
    <s v="ESTRATIFICACION DELINEACION URBANA 010401910057000"/>
    <s v="2021-005102"/>
    <d v="2021-02-08T00:00:00"/>
    <s v="ROJA"/>
    <d v="2021-02-05T00:00:00"/>
    <s v="PLANEACION DESPACHO"/>
    <m/>
    <s v="NO REGISTRA"/>
  </r>
  <r>
    <s v="2021-004852"/>
    <d v="2021-01-29T00:00:00"/>
    <x v="9"/>
    <s v="CORREO ELECTRONICO"/>
    <s v="TRAMITE-ESTRATIFICACION"/>
    <s v="PENDIENTE FINALIZAR"/>
    <n v="1110448744"/>
    <s v="EDISON GIOVANNY MENDEZ QUIROGA"/>
    <s v="ESTRATIFICACION 0113098700180000"/>
    <s v="2021-006112"/>
    <d v="2021-02-12T00:00:00"/>
    <s v="ROJA"/>
    <d v="2021-02-05T00:00:00"/>
    <s v="PLANEACION DESPACHO"/>
    <m/>
    <s v="NO REGISTRA"/>
  </r>
  <r>
    <s v="2021-004961"/>
    <d v="2021-01-29T00:00:00"/>
    <x v="9"/>
    <s v="REGISTRO EN LINEA"/>
    <s v="TRAMITE-CERTIFICADO DE USO DEL SUELO"/>
    <s v="PENDIENTE FINALIZAR"/>
    <n v="1110086675"/>
    <s v="MIGUEL ANGEL VAVARRO GUERRERO"/>
    <s v="SOLICITUD DE USO DE SUELOS COMERCIAL"/>
    <s v="2021-016608"/>
    <d v="2021-04-06T00:00:00"/>
    <s v="ROJA"/>
    <d v="2021-02-12T00:00:00"/>
    <s v="SECRETARIA GENERAL ATENCION AL CIUDADANO"/>
    <m/>
    <s v="NO REGISTRA"/>
  </r>
  <r>
    <s v="2021-004983"/>
    <d v="2021-01-29T00:00:00"/>
    <x v="9"/>
    <s v="CORREO ELECTRONICO"/>
    <s v="TRAMITE-ESTRATIFICACION"/>
    <s v="PENDIENTE FINALIZAR"/>
    <n v="39575771"/>
    <s v="MABEL MARCELA CASTANO ROJAS"/>
    <s v="ESTRATIFICACION DELINEACION URBANA 011300620016000"/>
    <s v="2021-006094"/>
    <d v="2021-02-12T00:00:00"/>
    <s v="ROJA"/>
    <d v="2021-02-05T00:00:00"/>
    <s v="PLANEACION DESPACHO"/>
    <m/>
    <s v="NO REGISTRA"/>
  </r>
  <r>
    <s v="2021-005030"/>
    <d v="2021-01-29T00:00:00"/>
    <x v="9"/>
    <s v="CORREO ELECTRONICO"/>
    <s v="TRAMITE-ESTRATIFICACION"/>
    <s v="PENDIENTE FINALIZAR"/>
    <n v="93361015"/>
    <s v="GONZALO MARTINEZ VILLALOBOS"/>
    <s v="ESTRATIFICACION 011300660005000"/>
    <s v="2021-006090"/>
    <d v="2021-02-12T00:00:00"/>
    <s v="ROJA"/>
    <d v="2021-02-05T00:00:00"/>
    <s v="PLANEACION DESPACHO"/>
    <m/>
    <s v="NO REGISTRA"/>
  </r>
  <r>
    <s v="2021-005075"/>
    <d v="2021-01-29T00:00:00"/>
    <x v="9"/>
    <s v="REGISTRO EN LINEA"/>
    <s v="TRAMITE-CERTIFICADO DE USO DEL SUELO"/>
    <s v="PENDIENTE FINALIZAR"/>
    <n v="5820584"/>
    <s v="RONALD PEÂ¿Â¿ALOZA LOZANO"/>
    <s v="SOLICITUD DE VISITA PARA EXPEDICION DEL CERTIFICADO DE USO AL ESTABLECIMIENTO COMERCIAL DENOMINADO LA PLAZA MONTECARLO UBICADO EN LA CRA 126 - 308 MONTERCALO BARRIO EL SALADO REPRESENTANTE LEGAL RONALD PEÑALOZA LOZANO Y SU ACTIVIDAD ES COMERCIO AL POR MENOR DE PRODUCTOS AGRÍCOLAS PARA EL CONSUMO EN ESTABLECIMIENTOS ESPECIALIZADOS FICHA CATASTRAL 011002820028000 CORREO ELECTRONICO ANAMARIACASTANEDA14@GMAIL.COM Y CELULAR 3134429439"/>
    <s v="2021-008781"/>
    <d v="2021-02-25T00:00:00"/>
    <s v="ROJA"/>
    <d v="2021-02-12T00:00:00"/>
    <s v="SECRETARIA GENERAL ATENCION AL CIUDADANO"/>
    <m/>
    <s v="NO REGISTRA"/>
  </r>
  <r>
    <s v="2021-005171"/>
    <d v="2021-01-30T00:00:00"/>
    <x v="9"/>
    <s v="REGISTRO EN LINEA"/>
    <s v="TRAMITE-CERTIFICADO DE USO DEL SUELO"/>
    <s v="PENDIENTE FINALIZAR"/>
    <n v="24729102"/>
    <s v="MINITIENDA EL SOL"/>
    <s v="SOLICITUD DE VISITA PARA EXPEDICION DEL CERTIFICADO DE USO AL ESTABLECIMIENTO COMERCIAL DENOMINADO MINI TIENDA EL SOL UBICADO EN LA CALLE 17 NO 28 - 17 BARRIO GRANADA REPRESENTANTE LEGAL SORANY PINEDA RAMIREZ SU ACTIVIDAD ES TIENDA FICHA CATASTRAL 010401790017000"/>
    <s v="2021-007468"/>
    <d v="2021-02-22T00:00:00"/>
    <s v="ROJA"/>
    <d v="2021-02-15T00:00:00"/>
    <s v="SECRETARIA GENERAL ATENCION AL CIUDADANO"/>
    <m/>
    <s v="NO REGISTRA"/>
  </r>
  <r>
    <s v="2021-005251"/>
    <d v="2021-02-01T00:00:00"/>
    <x v="9"/>
    <s v="CORREO ELECTRONICO"/>
    <s v="TRAMITE-ESTRATIFICACION"/>
    <s v="PENDIENTE FINALIZAR"/>
    <n v="1153463379"/>
    <s v="JAIME ALEJANDRO PERDOMO COLPAS"/>
    <s v="ESTRATIFICACION .000100050297000"/>
    <s v="OF 006377"/>
    <d v="2021-02-15T00:00:00"/>
    <s v="ROJA"/>
    <d v="2021-02-08T00:00:00"/>
    <s v="PLANEACION DESPACHO"/>
    <m/>
    <s v="NO REGISTRA"/>
  </r>
  <r>
    <s v="2021-005270"/>
    <d v="2021-02-01T00:00:00"/>
    <x v="9"/>
    <s v="CORREO ELECTRONICO"/>
    <s v="TRAMITE-ESTRATIFICACION"/>
    <s v="PENDIENTE FINALIZAR"/>
    <n v="1032460272"/>
    <s v="ELIANA ALEXANDRA URREA BONILLA"/>
    <s v="ESTRATIFICACION 350-266969"/>
    <s v="2021-006379"/>
    <d v="2021-02-15T00:00:00"/>
    <s v="ROJA"/>
    <d v="2021-02-08T00:00:00"/>
    <s v="PLANEACION DESPACHO"/>
    <m/>
    <s v="NO REGISTRA"/>
  </r>
  <r>
    <s v="2021-005276"/>
    <d v="2021-02-01T00:00:00"/>
    <x v="9"/>
    <s v="CORREO ELECTRONICO"/>
    <s v="TRAMITE-ESTRATIFICACION"/>
    <s v="PENDIENTE FINALIZAR"/>
    <n v="38252128"/>
    <s v="MENDOZA MORENO MELVA"/>
    <s v="ESTRATIFICACION DELINEACION URBANA 010900150016000"/>
    <s v="2021-006345"/>
    <d v="2021-02-15T00:00:00"/>
    <s v="ROJA"/>
    <d v="2021-02-08T00:00:00"/>
    <s v="PLANEACION DESPACHO"/>
    <m/>
    <s v="NO REGISTRA"/>
  </r>
  <r>
    <s v="2021-005324"/>
    <d v="2021-02-01T00:00:00"/>
    <x v="9"/>
    <s v="REGISTRO EN LINEA"/>
    <s v="TRAMITE-CONCEPTO COMPATIBILIDAD DE USO"/>
    <s v="PENDIENTE FINALIZAR"/>
    <n v="1110464070"/>
    <s v="DIEGO ARMANDO MORALES YATE"/>
    <s v="SOLICITUD DE USO DE SUELOS"/>
    <s v="2021-010295"/>
    <d v="2021-03-04T00:00:00"/>
    <s v="ROJA"/>
    <d v="2021-02-22T00:00:00"/>
    <s v="SECRETARIA GENERAL ATENCION AL CIUDADANO"/>
    <m/>
    <s v="NO REGISTRA"/>
  </r>
  <r>
    <s v="2021-005384"/>
    <d v="2021-02-01T00:00:00"/>
    <x v="9"/>
    <s v="CORREO ELECTRONICO"/>
    <s v="TRAMITE-ESTRATIFICACION"/>
    <s v="PENDIENTE FINALIZAR"/>
    <n v="93415037"/>
    <s v="ANGGY NICOLS ACOSTA VELA"/>
    <s v="ESTRATIFICACION 010500880041000"/>
    <s v="2021-006366"/>
    <d v="2021-02-15T00:00:00"/>
    <s v="ROJA"/>
    <d v="2021-02-08T00:00:00"/>
    <s v="PLANEACION DESPACHO"/>
    <m/>
    <s v="NO REGISTRA"/>
  </r>
  <r>
    <s v="2021-005396"/>
    <d v="2021-02-01T00:00:00"/>
    <x v="9"/>
    <s v="CORREO ELECTRONICO"/>
    <s v="TRAMITE-NIVELES Y PARAMENTOS"/>
    <s v="PENDIENTE FINALIZAR"/>
    <n v="65749126"/>
    <s v="RUBIO MORENO NARDA-CONSTANZA"/>
    <s v="PARAMENTO 010102900026000"/>
    <s v="2021-007998"/>
    <d v="2021-02-23T00:00:00"/>
    <s v="ROJA"/>
    <d v="2021-02-12T00:00:00"/>
    <s v="PLANEACION DESPACHO"/>
    <m/>
    <s v="NO REGISTRA"/>
  </r>
  <r>
    <s v="2021-005664"/>
    <d v="2021-02-02T00:00:00"/>
    <x v="9"/>
    <s v="CORREO ELECTRONICO"/>
    <s v="TRAMITE-ESTRATIFICACION"/>
    <s v="PENDIENTE FINALIZAR"/>
    <n v="6022594"/>
    <s v="PARRA DIAZ DAIRO"/>
    <s v="ESTRATIFICACION 01112560005000"/>
    <s v="OF 006378"/>
    <d v="2021-02-15T00:00:00"/>
    <s v="ROJA"/>
    <d v="2021-02-09T00:00:00"/>
    <s v="PLANEACION DESPACHO"/>
    <m/>
    <s v="NO REGISTRA"/>
  </r>
  <r>
    <s v="2021-005707"/>
    <d v="2021-02-02T00:00:00"/>
    <x v="9"/>
    <s v="REGISTRO EN LINEA"/>
    <s v="TRAMITE-DELIMITACION UNIDADES DE ACTUACION URBANISTICA"/>
    <s v="PENDIENTE FINALIZAR"/>
    <n v="93383328"/>
    <s v="GARCIA RAMIREZ FERNANDO"/>
    <s v="DE LA MANERA MAS ATENTA SOLICITO RECTIFICACION DE NOMBRE DE LA CERTIFICACION DE ESTRATO PARA IDU"/>
    <s v="2021-007270"/>
    <d v="2021-02-19T00:00:00"/>
    <s v="ROJA"/>
    <d v="2021-02-09T00:00:00"/>
    <s v="SECRETARIA GENERAL ATENCION AL CIUDADANO"/>
    <m/>
    <s v="NO REGISTRA"/>
  </r>
  <r>
    <s v="2021-005898"/>
    <d v="2021-02-03T00:00:00"/>
    <x v="9"/>
    <s v="CORREO ELECTRONICO"/>
    <s v="TRAMITE-ESTRATIFICACION"/>
    <s v="PENDIENTE FINALIZAR"/>
    <n v="28787624"/>
    <s v="RODRIGUEZ RIANO YURANY"/>
    <s v="ESTRATIFICACION 010808800040000"/>
    <s v="2021-005971"/>
    <d v="2021-02-11T00:00:00"/>
    <s v="ROJA"/>
    <d v="2021-02-10T00:00:00"/>
    <s v="PLANEACION DESPACHO"/>
    <m/>
    <s v="NO REGISTRA"/>
  </r>
  <r>
    <s v="2021-005914"/>
    <d v="2021-02-03T00:00:00"/>
    <x v="9"/>
    <s v="CORREO ELECTRONICO"/>
    <s v="TRAMITE-NIVELES Y PARAMENTOS"/>
    <s v="PENDIENTE FINALIZAR"/>
    <n v="5823149"/>
    <s v="MAURICIO ALBERTO ZAMUDIO LEYTON"/>
    <s v="NIVELES Y PARAMENTOS 01100154000110000"/>
    <s v="2021-008192"/>
    <d v="2021-02-24T00:00:00"/>
    <s v="ROJA"/>
    <d v="2021-02-16T00:00:00"/>
    <s v="PLANEACION DESPACHO"/>
    <m/>
    <s v="NO REGISTRA"/>
  </r>
  <r>
    <s v="2021-005918"/>
    <d v="2021-02-03T00:00:00"/>
    <x v="9"/>
    <s v="CORREO ELECTRONICO"/>
    <s v="TRAMITE-NIVELES Y PARAMENTOS"/>
    <s v="PENDIENTE FINALIZAR"/>
    <n v="14219932"/>
    <s v="ALVARO DUQUE DURAN"/>
    <s v="NIVELES Y PARAMNETOS 010300070018000"/>
    <s v="2021-008512"/>
    <d v="2021-02-25T00:00:00"/>
    <s v="ROJA"/>
    <d v="2021-02-16T00:00:00"/>
    <s v="PLANEACION DESPACHO"/>
    <m/>
    <s v="NO REGISTRA"/>
  </r>
  <r>
    <s v="2021-005927"/>
    <d v="2021-02-03T00:00:00"/>
    <x v="9"/>
    <s v="CORREO ELECTRONICO"/>
    <s v="TRAMITE-CONCEPTO COMPATIBILIDAD DE USO"/>
    <s v="PENDIENTE FINALIZAR"/>
    <n v="1110537824"/>
    <s v="DARY SHIRLEY HERRERA ARCOS"/>
    <s v="COMPATIBILIDAD 011001940003000 ACTIVIDAD TERTULIA Y RECREACION"/>
    <s v="2021-016567"/>
    <d v="2021-04-06T00:00:00"/>
    <s v="ROJA"/>
    <d v="2021-02-24T00:00:00"/>
    <s v="PLANEACION DESPACHO"/>
    <m/>
    <s v="NO REGISTRA"/>
  </r>
  <r>
    <s v="2021-005933"/>
    <d v="2021-02-03T00:00:00"/>
    <x v="9"/>
    <s v="CORREO ELECTRONICO"/>
    <s v="TRAMITE-NIVELES Y PARAMENTOS"/>
    <s v="PENDIENTE FINALIZAR"/>
    <n v="14241606"/>
    <s v="RODRIGO BASTIDAS LOAIZA"/>
    <s v="NIVELES Y PARAMENTOS 010902090018000"/>
    <s v="2021-009327"/>
    <d v="2021-03-01T00:00:00"/>
    <s v="ROJA"/>
    <d v="2021-02-16T00:00:00"/>
    <s v="PLANEACION DESPACHO"/>
    <m/>
    <s v="NO REGISTRA"/>
  </r>
  <r>
    <s v="2021-005988"/>
    <d v="2021-02-03T00:00:00"/>
    <x v="9"/>
    <s v="CORREO ELECTRONICO"/>
    <s v="TRAMITE-CONCEPTO COMPATIBILIDAD DE USO"/>
    <s v="PENDIENTE FINALIZAR"/>
    <n v="79967898"/>
    <s v="HARBEY HARBEY"/>
    <s v="USO DE SUELO 010909410013000 SUPER TIENDA"/>
    <s v="2021-016271"/>
    <d v="2021-04-05T00:00:00"/>
    <s v="ROJA"/>
    <d v="2021-02-24T00:00:00"/>
    <s v="PLANEACION DESPACHO"/>
    <m/>
    <s v="NO REGISTRA"/>
  </r>
  <r>
    <s v="2021-005992"/>
    <d v="2021-02-03T00:00:00"/>
    <x v="9"/>
    <s v="CORREO ELECTRONICO"/>
    <s v="TRAMITE-CONCEPTO COMPATIBILIDAD DE USO"/>
    <s v="PENDIENTE FINALIZAR"/>
    <n v="65779695"/>
    <s v="DIANA MAGALY RODRIGUEZ ARIAS"/>
    <s v="USO DE SUELO 000100050228000 RESTAURANTE BAR"/>
    <s v="2021-008507"/>
    <d v="2021-02-25T00:00:00"/>
    <s v="ROJA"/>
    <d v="2021-02-24T00:00:00"/>
    <s v="PLANEACION DESPACHO"/>
    <m/>
    <s v="NO REGISTRA"/>
  </r>
  <r>
    <s v="2021-006001"/>
    <d v="2021-02-03T00:00:00"/>
    <x v="9"/>
    <s v="CORREO ELECTRONICO"/>
    <s v="TRAMITE-CERTIFICADO DE USO DEL SUELO"/>
    <s v="PENDIENTE FINALIZAR"/>
    <n v="14255524"/>
    <s v="CARLOS JOSE ALVARADO PARRA"/>
    <s v="USO DE SUELO 000100022226000"/>
    <s v="2021-007503"/>
    <d v="2021-02-22T00:00:00"/>
    <s v="ROJA"/>
    <d v="2021-02-17T00:00:00"/>
    <s v="PLANEACION DESPACHO"/>
    <m/>
    <s v="NO REGISTRA"/>
  </r>
  <r>
    <s v="2021-006028"/>
    <d v="2021-02-03T00:00:00"/>
    <x v="9"/>
    <s v="CORREO ELECTRONICO"/>
    <s v="TRAMITE-ESTRATIFICACION"/>
    <s v="PENDIENTE FINALIZAR"/>
    <n v="830040023"/>
    <s v="INVERSIONES CUELLAR S.A.S."/>
    <s v="ESTRATIFICACION DELINEACION URBANA 011302120049000"/>
    <s v="2021-005976"/>
    <d v="2021-02-11T00:00:00"/>
    <s v="ROJA"/>
    <d v="2021-02-10T00:00:00"/>
    <s v="PLANEACION DESPACHO"/>
    <m/>
    <s v="NO REGISTRA"/>
  </r>
  <r>
    <s v="2021-006056"/>
    <d v="2021-02-03T00:00:00"/>
    <x v="9"/>
    <s v="CORREO ELECTRONICO"/>
    <s v="TRAMITE-ESTRATIFICACION"/>
    <s v="PENDIENTE FINALIZAR"/>
    <n v="65784237"/>
    <s v="ESPERANZA MOTTA"/>
    <s v="ESTRATIFICACION 010700530043001"/>
    <s v="2021-006380"/>
    <d v="2021-02-15T00:00:00"/>
    <s v="ROJA"/>
    <d v="2021-02-10T00:00:00"/>
    <s v="PLANEACION DESPACHO"/>
    <m/>
    <s v="NO REGISTRA"/>
  </r>
  <r>
    <s v="2021-006313"/>
    <d v="2021-02-04T00:00:00"/>
    <x v="9"/>
    <s v="CORREO ELECTRONICO"/>
    <s v="TRAMITE-ESTRATIFICACION"/>
    <s v="PENDIENTE FINALIZAR"/>
    <n v="1007252622"/>
    <s v="MARIA YURANI PEREZ AMADOR"/>
    <s v="ESTRATIFICACION DELINEACION URBANA 010908000014000"/>
    <s v="2021-006369"/>
    <d v="2021-02-15T00:00:00"/>
    <s v="ROJA"/>
    <d v="2021-02-11T00:00:00"/>
    <s v="PLANEACION DESPACHO"/>
    <m/>
    <s v="NO REGISTRA"/>
  </r>
  <r>
    <s v="2021-006319"/>
    <d v="2021-02-04T00:00:00"/>
    <x v="9"/>
    <s v="CORREO ELECTRONICO"/>
    <s v="TRAMITE-ESTRATIFICACION"/>
    <s v="PENDIENTE FINALIZAR"/>
    <n v="65726828"/>
    <s v="HERRAN CASTILLO MARIA-ELINA"/>
    <s v="ESTRATIFICACION 011001570007000"/>
    <s v="OF 006383"/>
    <d v="2021-02-15T00:00:00"/>
    <s v="ROJA"/>
    <d v="2021-02-11T00:00:00"/>
    <s v="PLANEACION DESPACHO"/>
    <m/>
    <s v="NO REGISTRA"/>
  </r>
  <r>
    <s v="2021-006342"/>
    <d v="2021-02-04T00:00:00"/>
    <x v="9"/>
    <s v="CORREO ELECTRONICO"/>
    <s v="TRAMITE-ESTRATIFICACION"/>
    <s v="PENDIENTE FINALIZAR"/>
    <n v="65771132"/>
    <s v="LUZ EDITH RODRIGUEZ VILLALOBOS"/>
    <s v="ESTRATIFICACION DELINEACION URBANA 010200080021000"/>
    <s v="2021-007250"/>
    <d v="2021-02-19T00:00:00"/>
    <s v="ROJA"/>
    <d v="2021-02-11T00:00:00"/>
    <s v="PLANEACION DESPACHO"/>
    <m/>
    <s v="NO REGISTRA"/>
  </r>
  <r>
    <s v="2021-006363"/>
    <d v="2021-02-04T00:00:00"/>
    <x v="9"/>
    <s v="CORREO ELECTRONICO"/>
    <s v="TRAMITE-NIVELES Y PARAMENTOS"/>
    <s v="PENDIENTE FINALIZAR"/>
    <n v="14398328"/>
    <s v="GUIZA TRUJILLO GERMAN-EDUARDO"/>
    <s v="PARAMENTO 010402410022000"/>
    <s v="2021-009349"/>
    <d v="2021-03-01T00:00:00"/>
    <s v="ROJA"/>
    <d v="2021-02-17T00:00:00"/>
    <s v="PLANEACION DESPACHO"/>
    <m/>
    <s v="NO REGISTRA"/>
  </r>
  <r>
    <s v="2021-006448"/>
    <d v="2021-02-04T00:00:00"/>
    <x v="9"/>
    <s v="CORREO ELECTRONICO"/>
    <s v="TRAMITE-ESTRATIFICACION"/>
    <s v="PENDIENTE FINALIZAR"/>
    <n v="38252242"/>
    <s v="RONDON CASTANEDA ALBA-LILIA"/>
    <s v="ESTRATIFICACION 000400130132000"/>
    <s v="2021-007284"/>
    <d v="2021-02-19T00:00:00"/>
    <s v="ROJA"/>
    <d v="2021-02-11T00:00:00"/>
    <s v="PLANEACION DESPACHO"/>
    <m/>
    <s v="NO REGISTRA"/>
  </r>
  <r>
    <s v="2021-006456"/>
    <d v="2021-02-04T00:00:00"/>
    <x v="9"/>
    <s v="CORREO ELECTRONICO"/>
    <s v="TRAMITE-CONCEPTO COMPATIBILIDAD DE USO"/>
    <s v="PENDIENTE FINALIZAR"/>
    <n v="1110442996"/>
    <s v="HERNANDEZ SARTHA SANDRA-JOHANNA"/>
    <s v="COMPATIBILIDAD 000100040012000 ACTIVIDAD BAR"/>
    <s v="2021-016513"/>
    <d v="2021-04-06T00:00:00"/>
    <s v="ROJA"/>
    <d v="2021-02-25T00:00:00"/>
    <s v="PLANEACION DESPACHO"/>
    <m/>
    <s v="NO REGISTRA"/>
  </r>
  <r>
    <s v="2021-006471"/>
    <d v="2021-02-04T00:00:00"/>
    <x v="9"/>
    <s v="CORREO ELECTRONICO"/>
    <s v="TRAMITE-ESTRATIFICACION"/>
    <s v="PENDIENTE FINALIZAR"/>
    <n v="85462716"/>
    <s v="JULIO CESAR FERNANDEZ GUTIERREZ"/>
    <s v="ESTRATIFICACION DELINEACION URBANA 010908890018000"/>
    <s v="2021-007271"/>
    <d v="2021-02-19T00:00:00"/>
    <s v="ROJA"/>
    <d v="2021-02-11T00:00:00"/>
    <s v="PLANEACION DESPACHO"/>
    <m/>
    <s v="NO REGISTRA"/>
  </r>
  <r>
    <s v="2021-006514"/>
    <d v="2021-02-04T00:00:00"/>
    <x v="9"/>
    <s v="REGISTRO EN LINEA"/>
    <s v="TRAMITE-CONCEPTO COMPATIBILIDAD DE USO"/>
    <s v="PENDIENTE FINALIZAR"/>
    <n v="13990423"/>
    <s v="VICTOR HUGOBARBOSA"/>
    <s v="SOLICITUD DE USO DE SUELOS COMERCIAL"/>
    <s v="2021-016576"/>
    <d v="2021-04-06T00:00:00"/>
    <s v="ROJA"/>
    <d v="2021-02-25T00:00:00"/>
    <s v="SECRETARIA GENERAL ATENCION AL CIUDADANO"/>
    <m/>
    <s v="NO REGISTRA"/>
  </r>
  <r>
    <s v="2021-006681"/>
    <d v="2021-02-05T00:00:00"/>
    <x v="9"/>
    <s v="CORREO ELECTRONICO"/>
    <s v="TRAMITE-INSTALACION POSTES"/>
    <s v="PENDIENTE FINALIZAR"/>
    <n v="28822490"/>
    <s v="MARTHA VIVIANA PEDRAZA ORJUELA"/>
    <s v="CELSIA ME PIDE UN PERMISO DE PLANEACION PARA PODER PONERME LA LUZ Y UN SERTIFICADO DEL ENTE TERRITORIAL DE ZANA NO RIESGO RECIBIDOS."/>
    <s v="2021-012364"/>
    <d v="2021-03-12T00:00:00"/>
    <s v="ROJA"/>
    <d v="2021-03-05T00:00:00"/>
    <s v="PLANEACION DESPACHO"/>
    <m/>
    <s v="NO REGISTRA"/>
  </r>
  <r>
    <s v="2021-006717"/>
    <d v="2021-02-05T00:00:00"/>
    <x v="9"/>
    <s v="REGISTRO EN LINEA"/>
    <s v="TRAMITE-ESTRATIFICACION"/>
    <s v="PENDIENTE FINALIZAR"/>
    <n v="18922178"/>
    <s v="SANCHEZ SERNA SAMUEL"/>
    <s v="SOLICITUD DE ESTRATIFICACION"/>
    <s v="2021-007288"/>
    <d v="2021-02-19T00:00:00"/>
    <s v="ROJA"/>
    <d v="2021-02-12T00:00:00"/>
    <s v="SECRETARIA GENERAL ATENCION AL CIUDADANO"/>
    <m/>
    <s v="NO REGISTRA"/>
  </r>
  <r>
    <s v="2021-006731"/>
    <d v="2021-02-05T00:00:00"/>
    <x v="9"/>
    <s v="CORREO ELECTRONICO"/>
    <s v="TRAMITE-NIVELES Y PARAMENTOS"/>
    <s v="PENDIENTE FINALIZAR"/>
    <n v="809009742"/>
    <s v="GESTORA URBANA DE IBAGUE"/>
    <s v="NIVELS Y PARAMENTOS 010301340056000"/>
    <s v="2021-010304"/>
    <d v="2021-03-04T00:00:00"/>
    <s v="ROJA"/>
    <d v="2021-02-18T00:00:00"/>
    <s v="PLANEACION DESPACHO"/>
    <m/>
    <s v="NO REGISTRA"/>
  </r>
  <r>
    <s v="2021-006821"/>
    <d v="2021-02-05T00:00:00"/>
    <x v="9"/>
    <s v="CORREO ELECTRONICO"/>
    <s v="TRAMITE-CERTIFICADO DE USO DEL SUELO"/>
    <s v="PENDIENTE FINALIZAR"/>
    <n v="93360103"/>
    <s v="LUIS ALBERTO TORRES CRUZ"/>
    <s v="USO DE SUELO 000400090081000"/>
    <s v="2021-016138"/>
    <d v="2021-04-05T00:00:00"/>
    <s v="ROJA"/>
    <d v="2021-02-19T00:00:00"/>
    <s v="PLANEACION DESPACHO"/>
    <m/>
    <s v="NO REGISTRA"/>
  </r>
  <r>
    <s v="2021-006824"/>
    <d v="2021-02-05T00:00:00"/>
    <x v="9"/>
    <s v="CORREO ELECTRONICO"/>
    <s v="TRAMITE-CONCEPTO COMPATIBILIDAD DE USO"/>
    <s v="PENDIENTE FINALIZAR"/>
    <n v="1110582442"/>
    <s v="LUISA FERNANDA ROMAN RUIZ"/>
    <s v="USO DEL SUELO000200300019000"/>
    <s v="2021-011479"/>
    <d v="2021-03-09T00:00:00"/>
    <s v="ROJA"/>
    <d v="2021-02-26T00:00:00"/>
    <s v="PLANEACION DESPACHO"/>
    <m/>
    <s v="NO REGISTRA"/>
  </r>
  <r>
    <s v="2021-006862"/>
    <d v="2021-02-05T00:00:00"/>
    <x v="9"/>
    <s v="CORREO ELECTRONICO"/>
    <s v="TRAMITE-CONCEPTO COMPATIBILIDAD DE USO"/>
    <s v="PENDIENTE FINALIZAR"/>
    <n v="901070421"/>
    <s v="CONSTRUCTORA SAOMA S.A.S"/>
    <s v="USO DE SUELO 011309310001000 4711 MINIMERCADO"/>
    <s v="OF 11436"/>
    <d v="2021-03-09T00:00:00"/>
    <s v="ROJA"/>
    <d v="2021-02-26T00:00:00"/>
    <s v="PLANEACION DESPACHO"/>
    <m/>
    <s v="NO REGISTRA"/>
  </r>
  <r>
    <s v="2021-006886"/>
    <d v="2021-02-05T00:00:00"/>
    <x v="9"/>
    <s v="CORREO ELECTRONICO"/>
    <s v="TRAMITE-ESTRATIFICACION"/>
    <s v="PENDIENTE FINALIZAR"/>
    <n v="38238197"/>
    <s v="LAVERDE SABOGAL CONSTANZA-DELFIN"/>
    <s v="ESTRATIFICACION DELINEACION URBANA 010900110028000"/>
    <s v="2021-007274"/>
    <d v="2021-02-19T00:00:00"/>
    <s v="ROJA"/>
    <d v="2021-02-12T00:00:00"/>
    <s v="PLANEACION DESPACHO"/>
    <m/>
    <s v="NO REGISTRA"/>
  </r>
  <r>
    <s v="2021-006889"/>
    <d v="2021-02-05T00:00:00"/>
    <x v="9"/>
    <s v="CORREO ELECTRONICO"/>
    <s v="TRAMITE-ESTRATIFICACION"/>
    <s v="PENDIENTE FINALIZAR"/>
    <n v="38238197"/>
    <s v="LAVERDE SABOGAL CONSTANZA-DELFIN"/>
    <s v="ESTRATIFICACION DELINEACION URBANA 011004680016000"/>
    <s v="2021-007275"/>
    <d v="2021-02-19T00:00:00"/>
    <s v="ROJA"/>
    <d v="2021-02-12T00:00:00"/>
    <s v="PLANEACION DESPACHO"/>
    <m/>
    <s v="NO REGISTRA"/>
  </r>
  <r>
    <s v="2021-006993"/>
    <d v="2021-02-06T00:00:00"/>
    <x v="9"/>
    <s v="REGISTRO EN LINEA"/>
    <s v="TRAMITE-CERTIFICADO DE USO DEL SUELO"/>
    <s v="PENDIENTE FINALIZAR"/>
    <n v="1110565454"/>
    <s v="ANDREA CAROLINA ANDREA CAROLINA"/>
    <s v="SOLICITUD DE VISITA PARA EXPEDICION DEL CERTIFICADO DE USO AL ESTABLECIMIENTO COMERCIAL DENOMINADO JS. PIZZA UBICADO EN LA CRA. 11. # 8-34. B/ BELEN. REPRESENTANTE LEGAL JOSE ORLANDO NIETO SU ACTIVIDAD ES PIZZERIA FICHA CATASTRAL 010100680004000 CORREO ELECTRONICO EQUIPOSINDUSTRIALESDESEGURIDAD@GMAIL.COM Y CELULAR 3123447783"/>
    <s v="2021-007779"/>
    <d v="2021-02-23T00:00:00"/>
    <s v="ROJA"/>
    <d v="2021-02-22T00:00:00"/>
    <s v="SECRETARIA GENERAL ATENCION AL CIUDADANO"/>
    <m/>
    <s v="NO REGISTRA"/>
  </r>
  <r>
    <s v="2021-007049"/>
    <d v="2021-02-08T00:00:00"/>
    <x v="9"/>
    <s v="CORREO ELECTRONICO"/>
    <s v="TRAMITE-CERTIFICADO DE USO DEL SUELO"/>
    <s v="PENDIENTE FINALIZAR"/>
    <n v="79447136"/>
    <s v="OSCAR ARMANDO AGUILAR ROJAS"/>
    <s v="USO DE SUELO 000400050094000 INSTRUMENTOS PUBLICOS"/>
    <s v="2021-007820"/>
    <d v="2021-02-23T00:00:00"/>
    <s v="ROJA"/>
    <d v="2021-02-22T00:00:00"/>
    <s v="PLANEACION DESPACHO"/>
    <m/>
    <s v="NO REGISTRA"/>
  </r>
  <r>
    <s v="2021-007059"/>
    <d v="2021-02-08T00:00:00"/>
    <x v="9"/>
    <s v="REGISTRO EN LINEA"/>
    <s v="TRAMITE-CERTIFICADO DE USO DEL SUELO"/>
    <s v="PENDIENTE FINALIZAR"/>
    <n v="28946958"/>
    <s v="MARIA HELENA MARIA HELENA"/>
    <s v="SOLICITUD DE USO DE SUELOS COMERCIAL"/>
    <s v="2021-007883"/>
    <d v="2021-02-23T00:00:00"/>
    <s v="ROJA"/>
    <d v="2021-02-22T00:00:00"/>
    <s v="SECRETARIA GENERAL ATENCION AL CIUDADANO"/>
    <m/>
    <s v="NO REGISTRA"/>
  </r>
  <r>
    <s v="2021-007073"/>
    <d v="2021-02-08T00:00:00"/>
    <x v="9"/>
    <s v="CORREO ELECTRONICO"/>
    <s v="TRAMITE-CERTIFICADO DE USO DEL SUELO"/>
    <s v="PENDIENTE FINALIZAR"/>
    <n v="1110576414"/>
    <s v="LORENA LORENA"/>
    <s v="USO DE SUELO 010903350008000"/>
    <s v="2021-013410"/>
    <d v="2021-03-17T00:00:00"/>
    <s v="ROJA"/>
    <d v="2021-02-22T00:00:00"/>
    <s v="PLANEACION DESPACHO"/>
    <m/>
    <s v="NO REGISTRA"/>
  </r>
  <r>
    <s v="2021-007086"/>
    <d v="2021-02-08T00:00:00"/>
    <x v="9"/>
    <s v="CORREO ELECTRONICO"/>
    <s v="TRAMITE-CONCEPTO COMPATIBILIDAD DE USO"/>
    <s v="PENDIENTE FINALIZAR"/>
    <n v="0"/>
    <s v="JUAN SEBASTIAN BOLAÃ‘OS URQUIJO"/>
    <s v="SOLICITAR EXPEDIR CONCEPTO USO DEL SUELO DE ESTABLECIMIENTO BOLANOS SAAVEDRA PABLO"/>
    <s v="2021-017627"/>
    <d v="2021-04-12T00:00:00"/>
    <s v="ROJA"/>
    <d v="2021-03-01T00:00:00"/>
    <s v="SECRETARIA GENERAL ATENCION AL CIUDADANO"/>
    <m/>
    <s v="NO REGISTRA"/>
  </r>
  <r>
    <s v="2021-007096"/>
    <d v="2021-02-08T00:00:00"/>
    <x v="9"/>
    <s v="REGISTRO EN LINEA"/>
    <s v="TRAMITE-CONCEPTO COMPATIBILIDAD DE USO"/>
    <s v="PENDIENTE FINALIZAR"/>
    <n v="79719225"/>
    <s v="HARINSON HARINSON"/>
    <s v="SOLICITUD DE USO DE SUELOS COMERCIAL"/>
    <s v="2021-017585"/>
    <d v="2021-04-12T00:00:00"/>
    <s v="ROJA"/>
    <d v="2021-03-01T00:00:00"/>
    <s v="SECRETARIA GENERAL ATENCION AL CIUDADANO"/>
    <m/>
    <s v="NO REGISTRA"/>
  </r>
  <r>
    <s v="2021-007120"/>
    <d v="2021-02-08T00:00:00"/>
    <x v="9"/>
    <s v="REGISTRO EN LINEA"/>
    <s v="TRAMITE-CERTIFICADO DE USO DEL SUELO"/>
    <s v="PENDIENTE FINALIZAR"/>
    <n v="65737710"/>
    <s v="CLARENA MOLINA GUERRA"/>
    <s v="SOLICITUD USO DE SUELOS"/>
    <s v="2021-016398"/>
    <d v="2021-04-06T00:00:00"/>
    <s v="ROJA"/>
    <d v="2021-02-22T00:00:00"/>
    <s v="SECRETARIA GENERAL ATENCION AL CIUDADANO"/>
    <m/>
    <s v="NO REGISTRA"/>
  </r>
  <r>
    <s v="2021-007124"/>
    <d v="2021-02-08T00:00:00"/>
    <x v="9"/>
    <s v="CORREO ELECTRONICO"/>
    <s v="TRAMITE-NIVELES Y PARAMENTOS"/>
    <s v="PENDIENTE FINALIZAR"/>
    <n v="12100069"/>
    <s v="TICORA PEREZ SAUL"/>
    <s v="PARAMENTO 010301620008000"/>
    <s v="2021-009094"/>
    <d v="2021-02-26T00:00:00"/>
    <s v="ROJA"/>
    <d v="2021-02-19T00:00:00"/>
    <s v="PLANEACION DESPACHO"/>
    <m/>
    <s v="NO REGISTRA"/>
  </r>
  <r>
    <s v="2021-007128"/>
    <d v="2021-02-08T00:00:00"/>
    <x v="9"/>
    <s v="REGISTRO EN LINEA"/>
    <s v="TRAMITE-CONCEPTO COMPATIBILIDAD DE USO"/>
    <s v="PENDIENTE FINALIZAR"/>
    <n v="1110493811"/>
    <s v="MAURICIO CAVALLERO"/>
    <s v="SOLICITUD USO DE SUELOS"/>
    <s v="2021-016393"/>
    <d v="2021-04-06T00:00:00"/>
    <s v="ROJA"/>
    <d v="2021-03-01T00:00:00"/>
    <s v="SECRETARIA GENERAL ATENCION AL CIUDADANO"/>
    <m/>
    <s v="NO REGISTRA"/>
  </r>
  <r>
    <s v="2021-007133"/>
    <d v="2021-02-08T00:00:00"/>
    <x v="9"/>
    <s v="CORREO ELECTRONICO"/>
    <s v="TRAMITE-ESTRATIFICACION"/>
    <s v="PENDIENTE FINALIZAR"/>
    <n v="93376610"/>
    <s v="LUIS CARLOS ABELLO MARTÃNEZ"/>
    <s v="ESTRATIFICACION DELINEACION URBANA 010500360008000"/>
    <s v="2021-007852"/>
    <d v="2021-02-23T00:00:00"/>
    <s v="ROJA"/>
    <d v="2021-02-15T00:00:00"/>
    <s v="PLANEACION DESPACHO"/>
    <m/>
    <s v="NO REGISTRA"/>
  </r>
  <r>
    <s v="2021-007141"/>
    <d v="2021-02-08T00:00:00"/>
    <x v="9"/>
    <s v="CORREO ELECTRONICO"/>
    <s v="TRAMITE-CONCEPTO COMPATIBILIDAD DE USO"/>
    <s v="PENDIENTE FINALIZAR"/>
    <n v="1110568440"/>
    <s v="JENNY MARCELA JENNY MARCELA"/>
    <s v="COMPATIBILIDAD 0110032128000 ACTIVIDAD 5630"/>
    <s v="2021-012554"/>
    <d v="2021-03-12T00:00:00"/>
    <s v="ROJA"/>
    <d v="2021-03-01T00:00:00"/>
    <s v="PLANEACION DESPACHO"/>
    <m/>
    <s v="NO REGISTRA"/>
  </r>
  <r>
    <s v="2021-007149"/>
    <d v="2021-02-08T00:00:00"/>
    <x v="9"/>
    <s v="CORREO ELECTRONICO"/>
    <s v="TRAMITE-CONCEPTO COMPATIBILIDAD DE USO"/>
    <s v="PENDIENTE FINALIZAR"/>
    <n v="28612717"/>
    <s v="BERTHA BERTHA"/>
    <s v="COMPATIBILIDAD 010908190010901 ACTIVIDAD 5630"/>
    <s v="2021-012739"/>
    <d v="2021-03-15T00:00:00"/>
    <s v="ROJA"/>
    <d v="2021-03-01T00:00:00"/>
    <s v="PLANEACION DESPACHO"/>
    <m/>
    <s v="NO REGISTRA"/>
  </r>
  <r>
    <s v="2021-007179"/>
    <d v="2021-02-08T00:00:00"/>
    <x v="9"/>
    <s v="CORREO ELECTRONICO"/>
    <s v="TRAMITE-CONCEPTO COMPATIBILIDAD DE USO"/>
    <s v="PENDIENTE FINALIZAR"/>
    <n v="93414673"/>
    <s v="GARCIA PEREZ DIOGENES"/>
    <s v="USO DE SUELO 011001390004000 N8129"/>
    <s v="2021-017620"/>
    <d v="2021-04-12T00:00:00"/>
    <s v="ROJA"/>
    <d v="2021-03-01T00:00:00"/>
    <s v="PLANEACION DESPACHO"/>
    <m/>
    <s v="NO REGISTRA"/>
  </r>
  <r>
    <s v="2021-007191"/>
    <d v="2021-02-08T00:00:00"/>
    <x v="9"/>
    <s v="CORREO ELECTRONICO"/>
    <s v="TRAMITE-CERTIFICADO DE USO DEL SUELO"/>
    <s v="PENDIENTE FINALIZAR"/>
    <n v="93375888"/>
    <s v="HERNANDO HERNANDO"/>
    <s v="SOLICITUD DE USO DEL SUELO 01090981000300"/>
    <s v="2021-010017"/>
    <d v="2021-03-03T00:00:00"/>
    <s v="ROJA"/>
    <d v="2021-02-22T00:00:00"/>
    <s v="PLANEACION DESPACHO"/>
    <m/>
    <s v="NO REGISTRA"/>
  </r>
  <r>
    <s v="2021-007203"/>
    <d v="2021-02-08T00:00:00"/>
    <x v="9"/>
    <s v="CORREO ELECTRONICO"/>
    <s v="TRAMITE-CONCEPTO COMPATIBILIDAD DE USO"/>
    <s v="PENDIENTE FINALIZAR"/>
    <n v="24579993"/>
    <s v="ADIELA HERNANDEZ GRISALES"/>
    <s v="COMPATIBILIDAD 010400450007000 ACTIVIDAD 5630"/>
    <s v="2021-013370"/>
    <d v="2021-03-17T00:00:00"/>
    <s v="ROJA"/>
    <d v="2021-03-01T00:00:00"/>
    <s v="PLANEACION DESPACHO"/>
    <m/>
    <s v="NO REGISTRA"/>
  </r>
  <r>
    <s v="2021-007205"/>
    <d v="2021-02-08T00:00:00"/>
    <x v="9"/>
    <s v="CORREO ELECTRONICO"/>
    <s v="TRAMITE-CONCEPTO COMPATIBILIDAD DE USO"/>
    <s v="PENDIENTE FINALIZAR"/>
    <n v="1026266527"/>
    <s v="ALEJANDRA OSMAN CAMACHO"/>
    <s v="USO DE SUELO 010901150041000 7120"/>
    <s v="2021-015032"/>
    <d v="2021-03-24T00:00:00"/>
    <s v="ROJA"/>
    <d v="2021-03-01T00:00:00"/>
    <s v="PLANEACION DESPACHO"/>
    <m/>
    <s v="NO REGISTRA"/>
  </r>
  <r>
    <s v="2021-007219"/>
    <d v="2021-02-08T00:00:00"/>
    <x v="9"/>
    <s v="CORREO ELECTRONICO"/>
    <s v="TRAMITE-CONCEPTO COMPATIBILIDAD DE USO"/>
    <s v="PENDIENTE FINALIZAR"/>
    <n v="93399025"/>
    <s v="GALVIS RICARDO"/>
    <s v="COMPATIBILIDAD 0108003400024000 ACTIVIDAD 5631"/>
    <s v="2021-010024"/>
    <d v="2021-03-03T00:00:00"/>
    <s v="ROJA"/>
    <d v="2021-03-01T00:00:00"/>
    <s v="PLANEACION DESPACHO"/>
    <m/>
    <s v="NO REGISTRA"/>
  </r>
  <r>
    <s v="2021-007425"/>
    <d v="2021-02-09T00:00:00"/>
    <x v="9"/>
    <s v="CORREO ELECTRONICO"/>
    <s v="TRAMITE-CERTIFICADO DE USO DEL SUELO"/>
    <s v="EN TRAMITE"/>
    <n v="900253774"/>
    <s v="SOCIEDAD CIMCOL S.A."/>
    <s v="USO DEL SUELO 011003210305901 CON MATRÍCULA INMOBILIARIA NO. 350-236801 - TORRE 3 APARTAMENTO 205 2. 011003210497901 CON MATRÍCULA INMOBILIARIA NO 350-236993 - PARQUEADERO 11 3. 011003210176901 CON MATRÍCULA INMOBILIARIA NO. 350-236672 - TORRE 1 APARTAMENTO 1004 (YA SE HABÍA SOLICITADO DESDE NOV DEL 2019 - RADICADO 2019-100097) 4. 011003210356901 CON MATRÍCULA INMOBILIARIA NO. 350-237157 - PARQUEADERO 173 (YA SE HABÍA SOLICITADO DESDE NOV DEL 2019 - RADICADO 2019-100097) 5. 011003210443901"/>
    <s v="MEMORANDO 15686"/>
    <d v="2021-04-13T00:00:00"/>
    <s v="ROJA"/>
    <d v="2021-02-23T00:00:00"/>
    <s v="PLANEACION DESPACHO"/>
    <m/>
    <s v="NO REGISTRA"/>
  </r>
  <r>
    <s v="2021-007441"/>
    <d v="2021-02-09T00:00:00"/>
    <x v="9"/>
    <s v="CORREO ELECTRONICO"/>
    <s v="TRAMITE-ESTRATIFICACION"/>
    <s v="PENDIENTE FINALIZAR"/>
    <n v="19277602"/>
    <s v="LASERNA SERNA NICOLAS"/>
    <s v="ESTRATIFICACION 011100360186000, 011100360185000,000100051657000"/>
    <s v="2021-007865"/>
    <d v="2021-02-23T00:00:00"/>
    <s v="ROJA"/>
    <d v="2021-02-16T00:00:00"/>
    <s v="PLANEACION DESPACHO"/>
    <m/>
    <s v="NO REGISTRA"/>
  </r>
  <r>
    <s v="2021-007474"/>
    <d v="2021-02-09T00:00:00"/>
    <x v="9"/>
    <s v="CORREO ELECTRONICO"/>
    <s v="TRAMITE-CERTIFICADO DE USO DEL SUELO"/>
    <s v="PENDIENTE FINALIZAR"/>
    <n v="19277602"/>
    <s v="LASERNA SERNA NICOLAS"/>
    <s v="USO DE SUELO 011100360186000, 011100360185000,000100051657000"/>
    <s v="2021-011632"/>
    <d v="2021-03-10T00:00:00"/>
    <s v="ROJA"/>
    <d v="2021-02-23T00:00:00"/>
    <s v="PLANEACION DESPACHO"/>
    <m/>
    <s v="NO REGISTRA"/>
  </r>
  <r>
    <s v="2021-007509"/>
    <d v="2021-02-09T00:00:00"/>
    <x v="9"/>
    <s v="CORREO ELECTRONICO"/>
    <s v="TRAMITE-CONCEPTO COMPATIBILIDAD DE USO"/>
    <s v="PENDIENTE FINALIZAR"/>
    <n v="14241798"/>
    <s v="ORLANDO LOPEZ ROJAS"/>
    <s v="COMPATIBILIDAD 010810310010000"/>
    <s v="2021-012751"/>
    <d v="2021-03-15T00:00:00"/>
    <s v="ROJA"/>
    <d v="2021-03-02T00:00:00"/>
    <s v="PLANEACION DESPACHO"/>
    <m/>
    <s v="NO REGISTRA"/>
  </r>
  <r>
    <s v="2021-007514"/>
    <d v="2021-02-09T00:00:00"/>
    <x v="9"/>
    <s v="CORREO ELECTRONICO"/>
    <s v="TRAMITE-CERTIFICADO DE USO DEL SUELO"/>
    <s v="PENDIENTE FINALIZAR"/>
    <n v="14239586"/>
    <s v="TORRENTE MELENDRO LUIS-FERNANDO"/>
    <s v="USO DEL SUELO 000300140064000"/>
    <s v="2021-013977"/>
    <d v="2021-03-18T00:00:00"/>
    <s v="ROJA"/>
    <d v="2021-02-23T00:00:00"/>
    <s v="PLANEACION DESPACHO"/>
    <m/>
    <s v="NO REGISTRA"/>
  </r>
  <r>
    <s v="2021-007531"/>
    <d v="2021-02-09T00:00:00"/>
    <x v="9"/>
    <s v="CORREO ELECTRONICO"/>
    <s v="TRAMITE-NIVELES Y PARAMENTOS"/>
    <s v="PENDIENTE FINALIZAR"/>
    <n v="901277394"/>
    <s v="A4 CONSTRUCCIONES S.A.S."/>
    <s v="NIVELES Y PARAMENTO 010902030044000"/>
    <s v="2021-012710"/>
    <d v="2021-03-15T00:00:00"/>
    <s v="ROJA"/>
    <d v="2021-02-22T00:00:00"/>
    <s v="PLANEACION DESPACHO"/>
    <m/>
    <s v="NO REGISTRA"/>
  </r>
  <r>
    <s v="2021-007534"/>
    <d v="2021-02-09T00:00:00"/>
    <x v="9"/>
    <s v="CORREO ELECTRONICO"/>
    <s v="TRAMITE-CONCEPTO COMPATIBILIDAD DE USO"/>
    <s v="PENDIENTE FINALIZAR"/>
    <n v="1110530327"/>
    <s v="DIANA MILENA RAMIREZ FERIA"/>
    <s v="COMPATIBILIDAD 010600940014000"/>
    <s v="2021-013449"/>
    <d v="2021-03-17T00:00:00"/>
    <s v="ROJA"/>
    <d v="2021-03-02T00:00:00"/>
    <s v="PLANEACION DESPACHO"/>
    <m/>
    <s v="NO REGISTRA"/>
  </r>
  <r>
    <s v="2021-007537"/>
    <d v="2021-02-09T00:00:00"/>
    <x v="9"/>
    <s v="CORREO ELECTRONICO"/>
    <s v="TRAMITE-ESTRATIFICACION"/>
    <s v="PENDIENTE FINALIZAR"/>
    <n v="93383157"/>
    <s v="HELMER FREDY MORA"/>
    <s v="ESTRATIFICACION 010500450018000"/>
    <s v="2021-007280"/>
    <d v="2021-02-19T00:00:00"/>
    <s v="ROJA"/>
    <d v="2021-02-16T00:00:00"/>
    <s v="PLANEACION DESPACHO"/>
    <m/>
    <s v="NO REGISTRA"/>
  </r>
  <r>
    <s v="2021-007542"/>
    <d v="2021-02-09T00:00:00"/>
    <x v="9"/>
    <s v="CORREO ELECTRONICO"/>
    <s v="TRAMITE-ESTRATIFICACION"/>
    <s v="PENDIENTE FINALIZAR"/>
    <n v="38252258"/>
    <s v="PINEROS GARCIA BLANCA-NUBIA"/>
    <s v="ESTRATIFICACION 010104000001000"/>
    <n v="7851"/>
    <d v="2021-02-23T00:00:00"/>
    <s v="ROJA"/>
    <d v="2021-02-16T00:00:00"/>
    <s v="PLANEACION DESPACHO"/>
    <m/>
    <s v="NO REGISTRA"/>
  </r>
  <r>
    <s v="2021-007548"/>
    <d v="2021-02-09T00:00:00"/>
    <x v="9"/>
    <s v="REGISTRO EN LINEA"/>
    <s v="TRAMITE-CONCEPTO COMPATIBILIDAD DE USO"/>
    <s v="PENDIENTE FINALIZAR"/>
    <n v="1073236519"/>
    <s v="JUAN DAVID FERNANDO JUAN DAVID FERNANDO"/>
    <s v="SOLICITUD DE VISITA PARA EXPEDICION DEL CERTIFICADO DE USO AL ESTABLECIMIENTO COMERCIAL DENOMINADO BELÉN CG CASA DEL PAN UBICADO EN LA CRA 14 # 150-76 LOCAL -1 CONJUNTO MONTERREY REPRESENTANTE LEGAL JUAN DAVID CERVERA ISAZA SU ACTIVIDAD ES PANADERIA FICHA CATASTRAL 011003160025000 CORREO ELECTRONICO JUANDAVID-9007@HOTMAIL.COM"/>
    <s v="2021-010207"/>
    <d v="2021-03-04T00:00:00"/>
    <s v="ROJA"/>
    <d v="2021-03-02T00:00:00"/>
    <s v="SECRETARIA GENERAL ATENCION AL CIUDADANO"/>
    <m/>
    <s v="NO REGISTRA"/>
  </r>
  <r>
    <s v="2021-007551"/>
    <d v="2021-02-09T00:00:00"/>
    <x v="9"/>
    <s v="CORREO ELECTRONICO"/>
    <s v="TRAMITE-NIVELES Y PARAMENTOS"/>
    <s v="PENDIENTE FINALIZAR"/>
    <n v="14237172"/>
    <s v="LUIS EDUARDO GARCIA RAMIREZ"/>
    <s v="NIVELES Y PARAMNETOS 0108018900020000"/>
    <s v="2021-010486"/>
    <d v="2021-03-05T00:00:00"/>
    <s v="ROJA"/>
    <d v="2021-02-22T00:00:00"/>
    <s v="PLANEACION DESPACHO"/>
    <m/>
    <s v="NO REGISTRA"/>
  </r>
  <r>
    <s v="2021-007564"/>
    <d v="2021-02-09T00:00:00"/>
    <x v="9"/>
    <s v="REGISTRO EN LINEA"/>
    <s v="TRAMITE-CERTIFICADO DE USO DEL SUELO"/>
    <s v="PENDIENTE FINALIZAR"/>
    <n v="93375888"/>
    <s v="HERNANDO HERNANDO"/>
    <s v="CONCEPTO USO DE SUELO PREDIO UBICADO MANZ 21 CASA 3 BARRIO PROTECHO PLAN B, MATRICULA 350-122609, PREDIAL 01-09-0981-0003-00, EN EL CUAL FUNCIONARA UN ESTABLECIMIENTO DE COMERCIO DE MOTOCICLETAS Y DE SUS PARTES Y ACCESORIOS (4541 CIIU) Y MANTENIMIENTO Y REPARACION DE MOTOCICLETAS Y SUS PARTES Y PIEZAS (4542 CIIU)"/>
    <s v="OF 10017"/>
    <d v="2021-03-03T00:00:00"/>
    <s v="ROJA"/>
    <d v="2021-02-23T00:00:00"/>
    <s v="SECRETARIA GENERAL ATENCION AL CIUDADANO"/>
    <m/>
    <s v="NO REGISTRA"/>
  </r>
  <r>
    <s v="2021-007626"/>
    <d v="2021-02-09T00:00:00"/>
    <x v="9"/>
    <s v="REGISTRO EN LINEA"/>
    <s v="TRAMITE-CERTIFICADO DE USO DEL SUELO"/>
    <s v="PENDIENTE FINALIZAR"/>
    <n v="1110531295"/>
    <s v="CARLOS ARTURO HERNANDEZ ROMERO"/>
    <s v="SOLICITUD Y RESPUESTA DEL CONCEPTO USO DEL SUELO PARA LA DIRECCION CRA 4 TAMANA # 35-45 LC 1"/>
    <s v="2021-009897"/>
    <d v="2021-03-03T00:00:00"/>
    <s v="ROJA"/>
    <d v="2021-02-23T00:00:00"/>
    <s v="SECRETARIA GENERAL ATENCION AL CIUDADANO"/>
    <m/>
    <s v="NO REGISTRA"/>
  </r>
  <r>
    <s v="2021-007630"/>
    <d v="2021-02-09T00:00:00"/>
    <x v="9"/>
    <s v="REGISTRO EN LINEA"/>
    <s v="TRAMITE-CERTIFICADO DE USO DEL SUELO"/>
    <s v="PENDIENTE FINALIZAR"/>
    <n v="1111452625"/>
    <s v="LUZ CAROLINA LOPEZ"/>
    <s v="SOLICITUD DE VISITA PARA EXPEDICION DEL CERTIFICADO DE USO AL ESTABLECIMIENTO COMERCIAL DENOMINADO RECICLADORA PARIS UBICADO EN LA CRA 1 NO 18 - 88 REPRESENTANTE LEGAL CAROLINA LOPEZ CASTAÑO CEDULA 1111452625 Y SU ACTIVIDAD ES RECICLADORA FICHA CATASTRAL 0103000620011000"/>
    <s v="2021-013438"/>
    <d v="2021-03-17T00:00:00"/>
    <s v="ROJA"/>
    <d v="2021-02-23T00:00:00"/>
    <s v="SECRETARIA GENERAL ATENCION AL CIUDADANO"/>
    <m/>
    <s v="NO REGISTRA"/>
  </r>
  <r>
    <s v="2021-007637"/>
    <d v="2021-02-09T00:00:00"/>
    <x v="9"/>
    <s v="REGISTRO EN LINEA"/>
    <s v="TRAMITE-CERTIFICADO DE USO DEL SUELO"/>
    <s v="PENDIENTE FINALIZAR"/>
    <n v="830016868"/>
    <s v="AGROAVICOLA SAN MARINO SA"/>
    <s v="SOLICITUD CERTIFICADO CONCEPTO USO DE SUELO"/>
    <s v="2021-016434"/>
    <d v="2021-04-06T00:00:00"/>
    <s v="ROJA"/>
    <d v="2021-02-23T00:00:00"/>
    <s v="SECRETARIA GENERAL ATENCION AL CIUDADANO"/>
    <m/>
    <s v="NO REGISTRA"/>
  </r>
  <r>
    <s v="2021-007687"/>
    <d v="2021-02-09T00:00:00"/>
    <x v="9"/>
    <s v="REGISTRO EN LINEA"/>
    <s v="TRAMITE-CONCEPTO COMPATIBILIDAD DE USO"/>
    <s v="PENDIENTE FINALIZAR"/>
    <n v="1110559884"/>
    <s v="LEIDI VIVIANA PAVA"/>
    <s v="SOLICITUD COMPATIBILIDAD Y VIABILIDAD USO DE SUELO. POR MEDIO DE LA PRESENTE YO; LEIDY VIVIANA PAVA MARROQUIN, IDENTIFICADA CON LA CEDULA DE CIUDADANÍA NO. 1.110.559.884; PROPIETARIA DEL ESTABLECIMIENTO DE COMERCIO, PUEBLITO TOLIMENSE K &amp; L UBICADO EN LA CALLE 140 NO.9 - 122 T 10 140 08 BARRIO EL SALADO PALO GRANDE DE LA CIUDAD DE IBAGUÉ. NUMERO DE FICHA CATASTRAL NO.01-10-0320-0048-000 ANEXO: FOTOCOPIA IMPUESTO PREDIAL Y FOTOCOPIA DE LA CÁMARA DE COMERCIO ATENTAMENTE; LEIDY VIVIANA PAVA MARROQUIN C.C. 1.110.559.884 CELULAR: 310-2760973 CORREO: EN04KIKE96@GMAIL.COM"/>
    <s v="2021-016579"/>
    <d v="2021-04-06T00:00:00"/>
    <s v="ROJA"/>
    <d v="2021-03-02T00:00:00"/>
    <s v="SECRETARIA GENERAL ATENCION AL CIUDADANO"/>
    <m/>
    <s v="NO REGISTRA"/>
  </r>
  <r>
    <s v="2021-007692"/>
    <d v="2021-02-10T00:00:00"/>
    <x v="9"/>
    <s v="REGISTRO EN LINEA"/>
    <s v="TRAMITE-CERTIFICADO DE USO DEL SUELO"/>
    <s v="PENDIENTE FINALIZAR"/>
    <n v="1005711892"/>
    <s v="MIGUEL ANGEL RICO MEJIA"/>
    <s v="SOLICITUD DE VISITA PARA EXPEDICION DEL CERTIFICADO DE USO AL ESTABLECIMIENTO COMERCIAL DENOMINADO LICORES MD 54 UBICADO EN LA CL 54 NO 7 B - 20 BARRIO URB RINCON DE PIEDRA PINTADA REPRESENTANTE LEGAL MIGUEL ANGEL RICO MEJIA CEDULA 1005711892 Y SU ACTIVIDAD ES COMERCIO AL POR MENOR DE BEBIDAS Y PRODUCTOS DEL TABACO, EN ESTABLECIMIENTOS ESPECIALIZADOS CELULAR 3188008021 CORREO ELECTRONICO MEJIAABO@HOTMAIL.COM FICHA CATASTRAL 0105001300055000"/>
    <s v="2021-013177"/>
    <d v="2021-03-16T00:00:00"/>
    <s v="ROJA"/>
    <d v="2021-02-24T00:00:00"/>
    <s v="SECRETARIA GENERAL ATENCION AL CIUDADANO"/>
    <m/>
    <s v="NO REGISTRA"/>
  </r>
  <r>
    <s v="2021-007693"/>
    <d v="2021-02-10T00:00:00"/>
    <x v="9"/>
    <s v="REGISTRO EN LINEA"/>
    <s v="TRAMITE-CERTIFICADO DE USO DEL SUELO"/>
    <s v="PENDIENTE FINALIZAR"/>
    <n v="1110565454"/>
    <s v="ANDREA CAROLINA ANDREA CAROLINA"/>
    <s v="SOLICITUD DE VISITA PARA EXPEDICION DEL CERTIFICADO DE USO AL ESTABLECIMIENTO COMERCIAL DENOMINADO LA PANADERIA DE LA 21 UBICADO EN LA CL 21 N 3 - 15 BARRIO ESTACION PARTE BAJA REPRESENTANTE LEGAL WILMAR ANCIZAR ZULUAGA ZULUAGA CEDULA 1045014165 Y SU ACTIVIDAD ES PANADERIA FICHA CATASTRAL 00310068630"/>
    <s v="2021-013199"/>
    <d v="2021-03-16T00:00:00"/>
    <s v="ROJA"/>
    <d v="2021-02-24T00:00:00"/>
    <s v="SECRETARIA GENERAL ATENCION AL CIUDADANO"/>
    <m/>
    <s v="NO REGISTRA"/>
  </r>
  <r>
    <s v="2021-007697"/>
    <d v="2021-02-10T00:00:00"/>
    <x v="9"/>
    <s v="REGISTRO EN LINEA"/>
    <s v="TRAMITE-CONCEPTO COMPATIBILIDAD DE USO"/>
    <s v="PENDIENTE FINALIZAR"/>
    <n v="1110489161"/>
    <s v="ALBEIRO ALBEIRO"/>
    <s v="SOLICITUD COMPATIBILIDAD Y VIABILIDAD USO DE SUELO. POR MEDIO DE LA PRESENTE YO; ALBEIRO COCA MAHECHA, IDENTIFICADO CON LA CEDULA DE CIUDADANÍA NO. 1.110.489.161; PROPIETARIO DEL ESTABLECIMIENTO DE COMERCIO, EL MONO MAHECHA UBICADO EN LA CARRERA 15 NO.141 A - 06 / 04 BARRIO EL SALADO DE LA CIUDAD DE IBAGUÉ. NUMERO DE FICHA CATASTRAL NO.01-10-0320-0040-000 ANEXO: FOTOCOPIA IMPUESTO PREDIAL Y FOTOCOPIA DE LA CÁMARA DE COMERCIO ATENTAMENTE; ALBEIRO COCA MAHECHA C.C. 1.110.489.161 CELULAR: 312-5305937 CORREO: COCAALEXANDER712@GMAIL.COM"/>
    <s v="2021-016612"/>
    <d v="2021-04-06T00:00:00"/>
    <s v="ROJA"/>
    <d v="2021-03-03T00:00:00"/>
    <s v="SECRETARIA GENERAL ATENCION AL CIUDADANO"/>
    <m/>
    <s v="NO REGISTRA"/>
  </r>
  <r>
    <s v="2021-007726"/>
    <d v="2021-02-10T00:00:00"/>
    <x v="9"/>
    <s v="REGISTRO EN LINEA"/>
    <s v="TRAMITE-CONCEPTO COMPATIBILIDAD DE USO"/>
    <s v="PENDIENTE FINALIZAR"/>
    <n v="93406191"/>
    <s v="ALEX GIOVANNI VELEZ HERNANDEZ"/>
    <s v="COMPATILIDAD DE USO"/>
    <s v="2021-015490"/>
    <d v="2021-03-26T00:00:00"/>
    <s v="ROJA"/>
    <d v="2021-03-03T00:00:00"/>
    <s v="SECRETARIA GENERAL ATENCION AL CIUDADANO"/>
    <m/>
    <s v="NO REGISTRA"/>
  </r>
  <r>
    <s v="2021-007769"/>
    <d v="2021-02-10T00:00:00"/>
    <x v="9"/>
    <s v="CORREO ELECTRONICO"/>
    <s v="TRAMITE-ESTRATIFICACION"/>
    <s v="PENDIENTE FINALIZAR"/>
    <n v="65739840"/>
    <s v="LUZ CEIDA MUÃ‘OZ SOTO"/>
    <s v="ESTRATIFICACION 010906700017000 ENVIAR AL CORREO"/>
    <s v="2021-007848"/>
    <d v="2021-02-23T00:00:00"/>
    <s v="ROJA"/>
    <d v="2021-02-17T00:00:00"/>
    <s v="PLANEACION DESPACHO"/>
    <m/>
    <s v="NO REGISTRA"/>
  </r>
  <r>
    <s v="2021-007774"/>
    <d v="2021-02-10T00:00:00"/>
    <x v="9"/>
    <s v="CORREO ELECTRONICO"/>
    <s v="TRAMITE-CONCEPTO COMPATIBILIDAD DE USO"/>
    <s v="PENDIENTE FINALIZAR"/>
    <n v="830044949"/>
    <s v="INVERSIONES-CAFE-GRANADA-S-A-S"/>
    <s v="USO DE SUELO 000100040217000 PARA LA CONSTRUCCION DE UN CEMENTERIO CON HORNO CREMATORIO"/>
    <s v="2021-014856"/>
    <d v="2021-03-24T00:00:00"/>
    <s v="ROJA"/>
    <d v="2021-03-03T00:00:00"/>
    <s v="PLANEACION DESPACHO"/>
    <m/>
    <s v="NO REGISTRA"/>
  </r>
  <r>
    <s v="2021-007778"/>
    <d v="2021-02-10T00:00:00"/>
    <x v="9"/>
    <s v="CORREO ELECTRONICO"/>
    <s v="TRAMITE-CONCEPTO COMPATIBILIDAD DE USO"/>
    <s v="PENDIENTE FINALIZAR"/>
    <n v="1110447040"/>
    <s v="CARLOS ANDRES CARLOS ANDRES"/>
    <s v="COMPATIBILIDAD 010802490009000 ACTIVIDAD 64741 8299"/>
    <s v="2021-017595"/>
    <d v="2021-04-12T00:00:00"/>
    <s v="ROJA"/>
    <d v="2021-03-03T00:00:00"/>
    <s v="PLANEACION DESPACHO"/>
    <m/>
    <s v="NO REGISTRA"/>
  </r>
  <r>
    <s v="2021-007786"/>
    <d v="2021-02-10T00:00:00"/>
    <x v="9"/>
    <s v="CORREO ELECTRONICO"/>
    <s v="TRAMITE-ESTRATIFICACION"/>
    <s v="PENDIENTE FINALIZAR"/>
    <n v="83089852"/>
    <s v="RODRIGUEZ GAONA DIEGO-GREGORIO"/>
    <s v="ESTRATIFICACION 011008510021000 ENVIAR AL CORREO CONSTRUCCIONESKYN@HOTMAIL.COM"/>
    <s v="2021-007858"/>
    <d v="2021-02-23T00:00:00"/>
    <s v="ROJA"/>
    <d v="2021-02-17T00:00:00"/>
    <s v="PLANEACION DESPACHO"/>
    <m/>
    <s v="NO REGISTRA"/>
  </r>
  <r>
    <s v="2021-007793"/>
    <d v="2021-02-10T00:00:00"/>
    <x v="9"/>
    <s v="CORREO ELECTRONICO"/>
    <s v="TRAMITE-ESTRATIFICACION"/>
    <s v="PENDIENTE FINALIZAR"/>
    <n v="5814706"/>
    <s v="RODRIGUEZ * DAVID"/>
    <s v="ESTRATIFICACION 0106011180005000 ENVIAR LA CORREO TOPOCIVILING@GMAIL.COM"/>
    <s v="2021-007856"/>
    <d v="2021-02-23T00:00:00"/>
    <s v="ROJA"/>
    <d v="2021-02-17T00:00:00"/>
    <s v="PLANEACION DESPACHO"/>
    <m/>
    <s v="NO REGISTRA"/>
  </r>
  <r>
    <s v="2021-007799"/>
    <d v="2021-02-10T00:00:00"/>
    <x v="9"/>
    <s v="CORREO ELECTRONICO"/>
    <s v="TRAMITE-CONCEPTO COMPATIBILIDAD DE USO"/>
    <s v="PENDIENTE FINALIZAR"/>
    <n v="28797833"/>
    <s v="ANA ROSA ANA ROSA"/>
    <s v="COMPATBILIDAD 010405160005000 ACTIVIDAD BAR"/>
    <s v="2021-010224"/>
    <d v="2021-03-04T00:00:00"/>
    <s v="ROJA"/>
    <d v="2021-03-03T00:00:00"/>
    <s v="PLANEACION DESPACHO"/>
    <m/>
    <s v="NO REGISTRA"/>
  </r>
  <r>
    <s v="2021-007802"/>
    <d v="2021-02-10T00:00:00"/>
    <x v="9"/>
    <s v="CORREO ELECTRONICO"/>
    <s v="TRAMITE-CONCEPTO COMPATIBILIDAD DE USO"/>
    <s v="PENDIENTE FINALIZAR"/>
    <n v="1110568309"/>
    <s v="NATALIA ISABEL NATALIA ISABEL"/>
    <s v="COMPATIBILIDAD 010900990002000 ACTIVIDAD CIGARRERIA"/>
    <s v="2021-013347"/>
    <d v="2021-03-17T00:00:00"/>
    <s v="ROJA"/>
    <d v="2021-03-03T00:00:00"/>
    <s v="PLANEACION DESPACHO"/>
    <m/>
    <s v="NO REGISTRA"/>
  </r>
  <r>
    <s v="2021-007806"/>
    <d v="2021-02-10T00:00:00"/>
    <x v="9"/>
    <s v="CORREO ELECTRONICO"/>
    <s v="TRAMITE-CONCEPTO COMPATIBILIDAD DE USO"/>
    <s v="PENDIENTE FINALIZAR"/>
    <n v="1110504339"/>
    <s v="LUIS FERNANDO PABON"/>
    <s v="COMPATIBILIDAD 010200950013000 ACTIVIDAD ESTANCO"/>
    <s v="2021-013380"/>
    <d v="2021-03-17T00:00:00"/>
    <s v="ROJA"/>
    <d v="2021-03-03T00:00:00"/>
    <s v="PLANEACION DESPACHO"/>
    <m/>
    <s v="NO REGISTRA"/>
  </r>
  <r>
    <s v="2021-007817"/>
    <d v="2021-02-10T00:00:00"/>
    <x v="9"/>
    <s v="CORREO ELECTRONICO"/>
    <s v="TRAMITE-CONCEPTO COMPATIBILIDAD DE USO"/>
    <s v="PENDIENTE FINALIZAR"/>
    <n v="65758698"/>
    <s v="RESTREPO TORRES DIANA PATRICIA"/>
    <s v="COMPITIBILIDAD 010501190008000 ACTIVIDAD 4775"/>
    <s v="2021-013843"/>
    <d v="2021-03-18T00:00:00"/>
    <s v="ROJA"/>
    <d v="2021-03-03T00:00:00"/>
    <s v="PLANEACION DESPACHO"/>
    <m/>
    <s v="NO REGISTRA"/>
  </r>
  <r>
    <s v="2021-007822"/>
    <d v="2021-02-10T00:00:00"/>
    <x v="9"/>
    <s v="CORREO ELECTRONICO"/>
    <s v="TRAMITE-CONCEPTO COMPATIBILIDAD DE USO"/>
    <s v="PENDIENTE FINALIZAR"/>
    <n v="65779863"/>
    <s v="PARADA GIRALDO MARIBEL PARADA GIRALDO"/>
    <s v="COMPATIBILIDAD 010200620019000 ACTIVIDAD 8621"/>
    <s v="2021-014195"/>
    <d v="2021-03-19T00:00:00"/>
    <s v="ROJA"/>
    <d v="2021-03-03T00:00:00"/>
    <s v="PLANEACION DESPACHO"/>
    <m/>
    <s v="NO REGISTRA"/>
  </r>
  <r>
    <s v="2021-007844"/>
    <d v="2021-02-10T00:00:00"/>
    <x v="9"/>
    <s v="CORREO ELECTRONICO"/>
    <s v="TRAMITE-CONCEPTO COMPATIBILIDAD DE USO"/>
    <s v="PENDIENTE FINALIZAR"/>
    <n v="14235468"/>
    <s v="GUTIERREZ OCAMPO HECTOR"/>
    <s v="COMPATIBILIDAD 010808990015000"/>
    <s v="2021-020973"/>
    <d v="2021-04-23T00:00:00"/>
    <s v="ROJA"/>
    <d v="2021-03-03T00:00:00"/>
    <s v="PLANEACION DESPACHO"/>
    <m/>
    <s v="NO REGISTRA"/>
  </r>
  <r>
    <s v="2021-007862"/>
    <d v="2021-02-10T00:00:00"/>
    <x v="9"/>
    <s v="CORREO ELECTRONICO"/>
    <s v="TRAMITE-CONCEPTO COMPATIBILIDAD DE USO"/>
    <s v="PENDIENTE FINALIZAR"/>
    <n v="65716135"/>
    <s v="CERVERA QUINTERO NANCY"/>
    <s v="SOLICITUD COMPATIBILIDAD USO DEL SUELO."/>
    <s v="2021-010212"/>
    <d v="2021-03-04T00:00:00"/>
    <s v="ROJA"/>
    <d v="2021-03-03T00:00:00"/>
    <s v="SECRETARIA GENERAL ATENCION AL CIUDADANO"/>
    <m/>
    <s v="NO REGISTRA"/>
  </r>
  <r>
    <s v="2021-007877"/>
    <d v="2021-02-10T00:00:00"/>
    <x v="9"/>
    <s v="CORREO ELECTRONICO"/>
    <s v="TRAMITE-CERTIFICADO APTITUD URBANISTICA"/>
    <s v="PENDIENTE FINALIZAR"/>
    <n v="93360103"/>
    <s v="LUIS ALBERTO TORRES CRUZ"/>
    <s v="APTITIUD URBANISTICA 000400090081000"/>
    <s v="2021-007457"/>
    <d v="2021-02-22T00:00:00"/>
    <s v="ROJA"/>
    <d v="2021-02-17T00:00:00"/>
    <s v="PLANEACION DESPACHO"/>
    <m/>
    <s v="NO REGISTRA"/>
  </r>
  <r>
    <s v="2021-007878"/>
    <d v="2021-02-10T00:00:00"/>
    <x v="9"/>
    <s v="CORRESPONDENCIA"/>
    <s v="TRAMITE-NIVELES Y PARAMENTOS"/>
    <s v="PENDIENTE FINALIZAR"/>
    <n v="5823149"/>
    <s v="MAURICIO ALBERTO ZAMUDIO LEYTON"/>
    <s v="PARAMENTO 0108003200210000"/>
    <s v="2021-011745"/>
    <d v="2021-03-10T00:00:00"/>
    <s v="ROJA"/>
    <d v="2021-02-23T00:00:00"/>
    <s v="PLANEACION DESPACHO"/>
    <m/>
    <s v="NO REGISTRA"/>
  </r>
  <r>
    <s v="2021-007883"/>
    <d v="2021-02-10T00:00:00"/>
    <x v="9"/>
    <s v="CORREO ELECTRONICO"/>
    <s v="TRAMITE-CERTIFICADO DE USO DEL SUELO"/>
    <s v="PENDIENTE FINALIZAR"/>
    <n v="1032449537"/>
    <s v="WILLER ANDRES"/>
    <s v="USO DEL SUELO 000400210001000"/>
    <s v="2021-014235"/>
    <d v="2021-03-19T00:00:00"/>
    <s v="ROJA"/>
    <d v="2021-02-24T00:00:00"/>
    <s v="PLANEACION DESPACHO"/>
    <m/>
    <s v="NO REGISTRA"/>
  </r>
  <r>
    <s v="2021-007884"/>
    <d v="2021-02-10T00:00:00"/>
    <x v="9"/>
    <s v="CORREO ELECTRONICO"/>
    <s v="TRAMITE-ESTRATIFICACION"/>
    <s v="PENDIENTE FINALIZAR"/>
    <n v="93360103"/>
    <s v="LUIS ALBERTO TORRES CRUZ"/>
    <s v="ESTRATIFICACION 000400090081000"/>
    <s v="2021-007863"/>
    <d v="2021-02-23T00:00:00"/>
    <s v="ROJA"/>
    <d v="2021-02-17T00:00:00"/>
    <s v="PLANEACION DESPACHO"/>
    <m/>
    <s v="NO REGISTRA"/>
  </r>
  <r>
    <s v="2021-007891"/>
    <d v="2021-02-10T00:00:00"/>
    <x v="9"/>
    <s v="CORRESPONDENCIA"/>
    <s v="TRAMITE-CERTIFICADO DE USO DEL SUELO"/>
    <s v="PENDIENTE FINALIZAR"/>
    <n v="65751845"/>
    <s v="ONW SALUD"/>
    <s v="USO DEL SUELO 010102730026000"/>
    <s v="2021-014268"/>
    <d v="2021-03-19T00:00:00"/>
    <s v="ROJA"/>
    <d v="2021-02-24T00:00:00"/>
    <s v="PLANEACION DESPACHO"/>
    <m/>
    <s v="NO REGISTRA"/>
  </r>
  <r>
    <s v="2021-007939"/>
    <d v="2021-02-10T00:00:00"/>
    <x v="9"/>
    <s v="CORREO ELECTRONICO"/>
    <s v="TRAMITE-CONCEPTO COMPATIBILIDAD DE USO"/>
    <s v="PENDIENTE FINALIZAR"/>
    <n v="1110510075"/>
    <s v="DANIEL ENRIQUEESCOBAR CAMARGO"/>
    <s v="COMPATIBILIDAD 01060110001900"/>
    <s v="2021-013203"/>
    <d v="2021-03-16T00:00:00"/>
    <s v="ROJA"/>
    <d v="2021-03-03T00:00:00"/>
    <s v="PLANEACION DESPACHO"/>
    <m/>
    <s v="NO REGISTRA"/>
  </r>
  <r>
    <s v="2021-007943"/>
    <d v="2021-02-10T00:00:00"/>
    <x v="9"/>
    <s v="CORREO ELECTRONICO"/>
    <s v="TRAMITE-CONCEPTO COMPATIBILIDAD DE USO"/>
    <s v="PENDIENTE FINALIZAR"/>
    <n v="80384564"/>
    <s v="RODRIGUEZ NOCUA ALEJANDRO"/>
    <s v="COMPATIBILIDAD 0002000800021000 ACTIVIDA 4711"/>
    <s v="2021-014249"/>
    <d v="2021-03-19T00:00:00"/>
    <s v="ROJA"/>
    <d v="2021-03-03T00:00:00"/>
    <s v="PLANEACION DESPACHO"/>
    <m/>
    <s v="NO REGISTRA"/>
  </r>
  <r>
    <s v="2021-007956"/>
    <d v="2021-02-10T00:00:00"/>
    <x v="9"/>
    <s v="CORREO ELECTRONICO"/>
    <s v="TRAMITE-NIVELES Y PARAMENTOS"/>
    <s v="PENDIENTE FINALIZAR"/>
    <n v="5823149"/>
    <s v="MAURICIO ALBERTO ZAMUDIO LEYTON"/>
    <s v="SOLICITUD DE ACLARACION PARAMENTO 011102020009000."/>
    <s v="2021-011750"/>
    <d v="2021-03-10T00:00:00"/>
    <s v="ROJA"/>
    <d v="2021-02-23T00:00:00"/>
    <s v="PLANEACION DESPACHO"/>
    <m/>
    <s v="NO REGISTRA"/>
  </r>
  <r>
    <s v="2021-007960"/>
    <d v="2021-02-10T00:00:00"/>
    <x v="9"/>
    <s v="CORREO ELECTRONICO"/>
    <s v="TRAMITE-ESTRATIFICACION"/>
    <s v="PENDIENTE FINALIZAR"/>
    <n v="93412334"/>
    <s v="LEAL MADRIGAL JOSE-RUBIEL LEAL MADRIGAL"/>
    <s v="ESTRATIFICACION DELINEACION URBANA 010401760111000"/>
    <s v="2021-007859"/>
    <d v="2021-02-23T00:00:00"/>
    <s v="ROJA"/>
    <d v="2021-02-17T00:00:00"/>
    <s v="PLANEACION DESPACHO"/>
    <m/>
    <s v="NO REGISTRA"/>
  </r>
  <r>
    <s v="2021-007963"/>
    <d v="2021-02-10T00:00:00"/>
    <x v="9"/>
    <s v="CORREO ELECTRONICO"/>
    <s v="TRAMITE-ESTRATIFICACION"/>
    <s v="PENDIENTE FINALIZAR"/>
    <n v="1110491924"/>
    <s v="CARLOS NIÃ‘O LASSO"/>
    <s v="ESTRATIFICACION DELINEACION URBANA 010908060021000"/>
    <s v="2021-007873"/>
    <d v="2021-02-23T00:00:00"/>
    <s v="ROJA"/>
    <d v="2021-02-17T00:00:00"/>
    <s v="PLANEACION DESPACHO"/>
    <m/>
    <s v="NO REGISTRA"/>
  </r>
  <r>
    <s v="2021-007979"/>
    <d v="2021-02-10T00:00:00"/>
    <x v="9"/>
    <s v="REGISTRO EN LINEA"/>
    <s v="TRAMITE-CERTIFICADO DE USO DEL SUELO"/>
    <s v="PENDIENTE FINALIZAR"/>
    <n v="1110521027"/>
    <s v="BRENDA JULIETH BRENDA JULIETH"/>
    <s v="SOLICITUD DE VISITA PARA EXPEDICION DEL CERTIFICADO DE USO AL ESTABLECIMIENTO COMERCIAL DENOMINADO TU POLA.COM UBICADO EN LA MZ 38 CS 21 URB TOPACIO REPRESENTANTE LEGAL BRENDA JULIETH MEDINA CRUZ CEDULA 1110521027 Y SU ACTIVIDAD ES COMERCIO AL POR MENOR DE BEBIDAS Y PRODUCTOS DEL TABACO, EN ESTABLECIMIENTOS ESPECIALIZADOS FICHA CATASTRAL 010902640021000 CELULAR: 3115196671 CORREO ELECTRONICO TUPOLA.COM.CO@GMAIL.COM"/>
    <s v="2021-014261"/>
    <d v="2021-03-19T00:00:00"/>
    <s v="ROJA"/>
    <d v="2021-02-24T00:00:00"/>
    <s v="SECRETARIA GENERAL ATENCION AL CIUDADANO"/>
    <m/>
    <s v="NO REGISTRA"/>
  </r>
  <r>
    <s v="2021-008016"/>
    <d v="2021-02-10T00:00:00"/>
    <x v="9"/>
    <s v="REGISTRO EN LINEA"/>
    <s v="TRAMITE-CERTIFICADO DE USO DEL SUELO"/>
    <s v="PENDIENTE FINALIZAR"/>
    <n v="1110533561"/>
    <s v="HERSON YAMID HERSON YAMID"/>
    <s v="SOLICITUD DE VISITA PARA EXPEDICION DEL CERTIFICADO DE USO AL ESTABLECIMIENTO COMERCIAL DENOMINADO FRUTO MANIA UBICADO EN LA 17 CASA. 3 SEGUNDA ETAPA B/ JORDAN REPRESENTANTE LEGAL HERSON YAMID OLARTE CEDULA 1110533561 Y SU ACTIVIDAD ES FICHA CATASTRAL 012900220023000 CELULAR: 315 6599493 CORREO ELECTRONICO HERSONYAMID16@GMAIL.COM"/>
    <s v="2021-014252"/>
    <d v="2021-03-19T00:00:00"/>
    <s v="ROJA"/>
    <d v="2021-02-24T00:00:00"/>
    <s v="SECRETARIA GENERAL ATENCION AL CIUDADANO"/>
    <m/>
    <s v="NO REGISTRA"/>
  </r>
  <r>
    <s v="2021-008029"/>
    <d v="2021-02-10T00:00:00"/>
    <x v="9"/>
    <s v="REGISTRO EN LINEA"/>
    <s v="TRAMITE-CERTIFICADO DE INSPECCION DE SEGURIDAD"/>
    <s v="PENDIENTE FINALIZAR"/>
    <n v="1020775902"/>
    <s v="JUAN CAMILO GUTIERREZ LOZANO"/>
    <s v="SOLICITUD DE USO DE SUELOS COMERCIAL"/>
    <s v="2021-009270"/>
    <d v="2021-03-01T00:00:00"/>
    <s v="ROJA"/>
    <d v="2021-02-24T00:00:00"/>
    <s v="SECRETARIA GENERAL ATENCION AL CIUDADANO"/>
    <m/>
    <s v="NO REGISTRA"/>
  </r>
  <r>
    <s v="2021-008061"/>
    <d v="2021-02-10T00:00:00"/>
    <x v="9"/>
    <s v="REGISTRO EN LINEA"/>
    <s v="TRAMITE-CONCEPTO COMPATIBILIDAD DE USO"/>
    <s v="PENDIENTE FINALIZAR"/>
    <n v="6008768"/>
    <s v="DIAZ PATINO PEDRO-ANTONIO"/>
    <s v="SOLICITUD VIABILIDAD Y CONCEPTO USO DE SUELO. POR MEDIO DE LA PRESENTE YO; PEDRO ANTONIO DIAZ PATIÑO, IDENTIFICADO CON LA CEDULA DE CIUDADANÍA NO. 6.008.768; PROPIETARIO DEL ESTABLECIMIENTO DE COMERCIO, MINIMARKET SAN TROPEL UBICADO EN LA CARRERA 14 NO. 134 - 14 LOCAL 03 BARRIO EL SALADO LOCALES COPICLUB - SAN TROPEL DE LA CIUDAD DE IBAGUÉ. SOLICITUD VIABILIDAD Y CONCEPTO USO DE SUELO. ACTIVIDAD: 4711 - (MINIMARKET - SUPERMERCADO) NUMERO DE FICHA CATASTRAL NO. 01-10-0330-0002-000 PEDRO ANTONIO DIAZ PATIÑO C.C. 6.008.768 CELULAR: 310-4869668; 315-6317123 CORREO: PEDROADIAZ4@HOTMAIL.COM"/>
    <s v="2021-010272"/>
    <d v="2021-03-04T00:00:00"/>
    <s v="ROJA"/>
    <d v="2021-03-03T00:00:00"/>
    <s v="SECRETARIA GENERAL ATENCION AL CIUDADANO"/>
    <m/>
    <s v="NO REGISTRA"/>
  </r>
  <r>
    <s v="2021-008119"/>
    <d v="2021-02-11T00:00:00"/>
    <x v="9"/>
    <s v="CORREO ELECTRONICO"/>
    <s v="TRAMITE-CERTIFICADO DE USO DEL SUELO"/>
    <s v="PENDIENTE FINALIZAR"/>
    <n v="900179821"/>
    <s v="CONSTRUCCIONES JF S.A.S."/>
    <s v="USO DE SUELO 010911360002000"/>
    <s v="OFICIO 15753"/>
    <d v="2021-03-26T00:00:00"/>
    <s v="ROJA"/>
    <d v="2021-02-25T00:00:00"/>
    <s v="PLANEACION DESPACHO"/>
    <m/>
    <s v="NO REGISTRA"/>
  </r>
  <r>
    <s v="2021-008121"/>
    <d v="2021-02-11T00:00:00"/>
    <x v="9"/>
    <s v="REGISTRO EN LINEA"/>
    <s v="TRAMITE-CONCEPTO COMPATIBILIDAD DE USO"/>
    <s v="PENDIENTE FINALIZAR"/>
    <n v="42088650"/>
    <s v="ALZATE LONDONO ANA-PATRICIA"/>
    <s v="ASUNTO: SOLICITUD VIABILIDAD USO DE SUELO. POR MEDIO DE LA PRESENTE YO; ANA PATRICIA ALZATE L., IDENTIFICADA CON LA CEDULA DE CIUDADANÍA NO. 42.088.650; PROPIETARIA DEL ESTABLECIMIENTO DE COMERCIO MANHATTAN, UBICADO EN LA CARRERA 11 NO. 37 A – 87 BARRIO GAITAN DE LA CIUDAD DE IBAGUÉ. NUMERO DE FICHA CATASTRAL NO.01-09-0530-0008-000 ACTIVIDAD: CIGARRERIA- LICORERA. SOLICITO LA VIABILIDAD DE COMPATIBILIDAD USO DE SUELO, SEGÚN ACUERDOS 116/2000 Y 009/2002 Y DEL DECRETO 1.1-0419/2006. PARA EL FUNCIONAMIENTO DE ESTABLECIMIENTO. ANEXO: COPIA IMPUESTO PREDIAL. ATENTAMENTE; ANA PATRICIA ALZATE L. C.C. 42.088.650 CORREO: ANAPATRICIAALZATE23@GMAIL.COM"/>
    <s v="2021-016610"/>
    <d v="2021-04-06T00:00:00"/>
    <s v="ROJA"/>
    <d v="2021-03-04T00:00:00"/>
    <s v="SECRETARIA GENERAL ATENCION AL CIUDADANO"/>
    <m/>
    <s v="NO REGISTRA"/>
  </r>
  <r>
    <s v="2021-008123"/>
    <d v="2021-02-11T00:00:00"/>
    <x v="9"/>
    <s v="CORREO ELECTRONICO"/>
    <s v="TRAMITE-CONCEPTO COMPATIBILIDAD DE USO"/>
    <s v="PENDIENTE FINALIZAR"/>
    <n v="65829282"/>
    <s v="BOCANEGRA SERRATO CAROL-SIRLEY"/>
    <s v="COMPATIBILIDAD 0101006500014902 ACTIVIDAD 5611"/>
    <s v="2021-016621"/>
    <d v="2021-04-06T00:00:00"/>
    <s v="ROJA"/>
    <d v="2021-03-04T00:00:00"/>
    <s v="PLANEACION DESPACHO"/>
    <m/>
    <s v="NO REGISTRA"/>
  </r>
  <r>
    <s v="2021-008125"/>
    <d v="2021-02-11T00:00:00"/>
    <x v="9"/>
    <s v="CORREO ELECTRONICO"/>
    <s v="TRAMITE-CONCEPTO COMPATIBILIDAD DE USO"/>
    <s v="PENDIENTE FINALIZAR"/>
    <n v="93421092"/>
    <s v="JOSE LENAR SANCHEZ BOTELLO"/>
    <s v="USO DE SUELO 000100040222000 I5619"/>
    <s v="2021-016583"/>
    <d v="2021-04-06T00:00:00"/>
    <s v="ROJA"/>
    <d v="2021-03-04T00:00:00"/>
    <s v="PLANEACION DESPACHO"/>
    <m/>
    <s v="NO REGISTRA"/>
  </r>
  <r>
    <s v="2021-008137"/>
    <d v="2021-02-11T00:00:00"/>
    <x v="9"/>
    <s v="CORREO ELECTRONICO"/>
    <s v="TRAMITE-ESTRATIFICACION"/>
    <s v="PENDIENTE FINALIZAR"/>
    <n v="80398803"/>
    <s v="RODRIGO CASTRO BENAVIDES"/>
    <s v="ESTRATIFICACION 011310180017000 ENVIAR AL CORREO INGENIAMOSIBAGUE@GMAIL.COM"/>
    <n v="7860"/>
    <d v="2021-02-23T00:00:00"/>
    <s v="ROJA"/>
    <d v="2021-02-18T00:00:00"/>
    <s v="PLANEACION DESPACHO"/>
    <m/>
    <s v="NO REGISTRA"/>
  </r>
  <r>
    <s v="2021-008143"/>
    <d v="2021-02-11T00:00:00"/>
    <x v="9"/>
    <s v="REGISTRO EN LINEA"/>
    <s v="TRAMITE-CERTIFICADO DE USO DEL SUELO"/>
    <s v="PENDIENTE FINALIZAR"/>
    <n v="93397807"/>
    <s v="TORRES ZARABANDA WILSON"/>
    <s v="SOLICITUD Y RESPUESTA DEL CONCEPTO USO DEL SUELO DE LA CL 21 SUR 40-50 FC LA ALEJANDRA B/BOQUERON CHESPITO.290796@GMAIL.COM"/>
    <s v="2021-014223"/>
    <d v="2021-03-19T00:00:00"/>
    <s v="ROJA"/>
    <d v="2021-02-25T00:00:00"/>
    <s v="SECRETARIA GENERAL ATENCION AL CIUDADANO"/>
    <m/>
    <s v="NO REGISTRA"/>
  </r>
  <r>
    <s v="2021-008165"/>
    <d v="2021-02-11T00:00:00"/>
    <x v="9"/>
    <s v="CORREO ELECTRONICO"/>
    <s v="TRAMITE-CERTIFICADO DE USO DEL SUELO"/>
    <s v="PENDIENTE FINALIZAR"/>
    <n v="900179821"/>
    <s v="CONSTRUCCIONES JF S.A.S."/>
    <s v="USO DE SUELO 010812810003000"/>
    <s v="OF 15064/15076"/>
    <d v="2021-03-24T00:00:00"/>
    <s v="ROJA"/>
    <d v="2021-02-25T00:00:00"/>
    <s v="PLANEACION DESPACHO"/>
    <m/>
    <s v="NO REGISTRA"/>
  </r>
  <r>
    <s v="2021-008166"/>
    <d v="2021-02-11T00:00:00"/>
    <x v="9"/>
    <s v="CORREO ELECTRONICO"/>
    <s v="TRAMITE-CONCEPTO COMPATIBILIDAD DE USO"/>
    <s v="PENDIENTE FINALIZAR"/>
    <n v="890706022"/>
    <s v="SOCIEDAD DE EMPRESARIOS DEL TOLIMA S.A"/>
    <s v="COMPATIBILIDAD 010801720743905"/>
    <s v="2021-013992"/>
    <d v="2021-03-18T00:00:00"/>
    <s v="ROJA"/>
    <d v="2021-03-04T00:00:00"/>
    <s v="PLANEACION DESPACHO"/>
    <m/>
    <s v="NO REGISTRA"/>
  </r>
  <r>
    <s v="2021-008173"/>
    <d v="2021-02-11T00:00:00"/>
    <x v="9"/>
    <s v="CORREO ELECTRONICO"/>
    <s v="TRAMITE-ESTRATIFICACION"/>
    <s v="PENDIENTE FINALIZAR"/>
    <n v="38241257"/>
    <s v="RAMIREZ MAHECHA NANCY STELLA"/>
    <s v="ESTRATIFICACION 000400060187000"/>
    <s v="2021-007961"/>
    <d v="2021-02-23T00:00:00"/>
    <s v="ROJA"/>
    <d v="2021-02-18T00:00:00"/>
    <s v="PLANEACION DESPACHO"/>
    <m/>
    <s v="NO REGISTRA"/>
  </r>
  <r>
    <s v="2021-008185"/>
    <d v="2021-02-11T00:00:00"/>
    <x v="9"/>
    <s v="CORREO ELECTRONICO"/>
    <s v="TRAMITE-ESTRATIFICACION"/>
    <s v="PENDIENTE FINALIZAR"/>
    <n v="14230958"/>
    <s v="FORERO CEDIEL ANGEL-AUGUSTO"/>
    <s v="ESTRATIFICACION 010700840023000 POR FAVOR ENVIAR AL CORREO MAPIRA11@HOTMAIL.COM"/>
    <s v="2021-007954"/>
    <d v="2021-02-23T00:00:00"/>
    <s v="ROJA"/>
    <d v="2021-02-18T00:00:00"/>
    <s v="PLANEACION DESPACHO"/>
    <m/>
    <s v="NO REGISTRA"/>
  </r>
  <r>
    <s v="2021-008193"/>
    <d v="2021-02-11T00:00:00"/>
    <x v="9"/>
    <s v="CORREO ELECTRONICO"/>
    <s v="TRAMITE-ESTRATIFICACION"/>
    <s v="PENDIENTE FINALIZAR"/>
    <n v="93385903"/>
    <s v="LARA BOCANEGRA FERNANDO-ANTONIO"/>
    <s v="ESTRATIFICACION 010701050032000"/>
    <s v="2021-007958"/>
    <d v="2021-02-23T00:00:00"/>
    <s v="ROJA"/>
    <d v="2021-02-18T00:00:00"/>
    <s v="PLANEACION DESPACHO"/>
    <m/>
    <s v="NO REGISTRA"/>
  </r>
  <r>
    <s v="2021-008215"/>
    <d v="2021-02-11T00:00:00"/>
    <x v="9"/>
    <s v="REGISTRO EN LINEA"/>
    <s v="TRAMITE-CERTIFICADO DE USO DEL SUELO"/>
    <s v="PENDIENTE FINALIZAR"/>
    <n v="93376620"/>
    <s v="RICAURTE AUGUST BONILLA MARTINEZ"/>
    <s v="SOLICITUD CONCEPTO USO DEL SUELO"/>
    <s v="2021-014248"/>
    <d v="2021-03-19T00:00:00"/>
    <s v="ROJA"/>
    <d v="2021-02-25T00:00:00"/>
    <s v="SECRETARIA GENERAL ATENCION AL CIUDADANO"/>
    <m/>
    <s v="NO REGISTRA"/>
  </r>
  <r>
    <s v="2021-008243"/>
    <d v="2021-02-11T00:00:00"/>
    <x v="9"/>
    <s v="REGISTRO EN LINEA"/>
    <s v="TRAMITE-CERTIFICADO DE USO DEL SUELO"/>
    <s v="PENDIENTE FINALIZAR"/>
    <n v="1110451290"/>
    <s v="PAULA ANDREA RESTREPO"/>
    <s v="SOLICITUD DE VISITA PARA EXPEDICION DEL CERTIFICADO DE USO AL ESTABLECIMIENTO COMERCIAL DENOMINADO BILLARES AMPARO TRES ESQUINAS UBICADO EN LA KM 6 VIA CAÑON DEL COMBEIMA BARRIO TRES ESQUINAS REPRESENTANTE LEGAL PAULA ANDREA RESTREPO GOMEZ SU ACTIVIDAD ES FICHA CATASTRAL 0004002300014000 CORREO ELECTRONICO PAULISOKP@GMAIL.COM Y CELULAR 3212307765"/>
    <s v="2021-015307"/>
    <d v="2021-03-25T00:00:00"/>
    <s v="ROJA"/>
    <d v="2021-02-25T00:00:00"/>
    <s v="SECRETARIA GENERAL ATENCION AL CIUDADANO"/>
    <m/>
    <s v="NO REGISTRA"/>
  </r>
  <r>
    <s v="2021-008267"/>
    <d v="2021-02-11T00:00:00"/>
    <x v="9"/>
    <s v="CORREO ELECTRONICO"/>
    <s v="TRAMITE-CONCEPTO COMPATIBILIDAD DE USO"/>
    <s v="PENDIENTE FINALIZAR"/>
    <n v="1080264300"/>
    <s v="JEAN CARLOS VELASQUEZ CORTES"/>
    <s v="USO DE SUELO 011008510013000 7912"/>
    <s v="2021-013830"/>
    <d v="2021-03-18T00:00:00"/>
    <s v="ROJA"/>
    <d v="2021-03-04T00:00:00"/>
    <s v="PLANEACION DESPACHO"/>
    <m/>
    <s v="NO REGISTRA"/>
  </r>
  <r>
    <s v="2021-008274"/>
    <d v="2021-02-11T00:00:00"/>
    <x v="9"/>
    <s v="CORREO ELECTRONICO"/>
    <s v="TRAMITE-CONCEPTO COMPATIBILIDAD DE USO"/>
    <s v="PENDIENTE FINALIZAR"/>
    <n v="1110577186"/>
    <s v="TOMAS STIVEN JIMENEZ ALVAREZ"/>
    <s v="USO DE SUELO 011001800015000 5630"/>
    <s v="2021-013993"/>
    <d v="2021-03-18T00:00:00"/>
    <s v="ROJA"/>
    <d v="2021-03-04T00:00:00"/>
    <s v="PLANEACION DESPACHO"/>
    <m/>
    <s v="NO REGISTRA"/>
  </r>
  <r>
    <s v="2021-008275"/>
    <d v="2021-02-11T00:00:00"/>
    <x v="9"/>
    <s v="REGISTRO EN LINEA"/>
    <s v="TRAMITE-CERTIFICADO DE USO DEL SUELO"/>
    <s v="PENDIENTE FINALIZAR"/>
    <n v="1110565454"/>
    <s v="ANDREA CAROLINA ANDREA CAROLINA"/>
    <s v="SOLICITUD DE VISITA PARA EXPEDICION DEL CERTIFICADO DE USO AL ESTABLECIMIENTO COMERCIAL DENOMINADO TIENDA MINIMARKET PUERTO PERU UBICADO EN LA KM 6 VIA CAÑON DEL COMBEIMA BARRIO TRES ESQUINAS REPRESENTANTE LEGAL MARTHA ROCIO REINA ABELLO SU ACTIVIDAD ES COMERCIO AL POR MENOR EN ESTABLECIMIENTOS NO ESPECIALIZADOS CON SURTIDO COMPUESTO PRINCIPALMENTE POR ALIMENTOS, BEBIDAS O TABACO FICHA CATASTRAL 0004002300014000 CORREO ELECTRONICO MARTHAROCIOREINA58@GMAIL.COM Y CELULAR 3214378409"/>
    <s v="2021-014265"/>
    <d v="2021-03-19T00:00:00"/>
    <s v="ROJA"/>
    <d v="2021-02-25T00:00:00"/>
    <s v="SECRETARIA GENERAL ATENCION AL CIUDADANO"/>
    <m/>
    <s v="NO REGISTRA"/>
  </r>
  <r>
    <s v="2021-008335"/>
    <d v="2021-02-11T00:00:00"/>
    <x v="9"/>
    <s v="REGISTRO EN LINEA"/>
    <s v="TRAMITE-ESTRATIFICACION"/>
    <s v="PENDIENTE FINALIZAR"/>
    <n v="5807213"/>
    <s v="JORDAN ROJAS JESUS-ANTONIO"/>
    <s v="SOLICITUD DE ESTRATIFICACION"/>
    <s v="2021-009388"/>
    <d v="2021-03-01T00:00:00"/>
    <s v="ROJA"/>
    <d v="2021-02-18T00:00:00"/>
    <s v="SECRETARIA GENERAL ATENCION AL CIUDADANO"/>
    <m/>
    <s v="NO REGISTRA"/>
  </r>
  <r>
    <s v="2021-008451"/>
    <d v="2021-02-12T00:00:00"/>
    <x v="9"/>
    <s v="CORREO ELECTRONICO"/>
    <s v="TRAMITE-NIVELES Y PARAMENTOS"/>
    <s v="PENDIENTE FINALIZAR"/>
    <n v="14237172"/>
    <s v="LUIS EDUARDO GARCIA RAMIREZ"/>
    <s v="PARAMENTO 010600610004000"/>
    <s v="2021-012119"/>
    <d v="2021-03-11T00:00:00"/>
    <s v="ROJA"/>
    <d v="2021-02-25T00:00:00"/>
    <s v="PLANEACION DESPACHO"/>
    <m/>
    <s v="NO REGISTRA"/>
  </r>
  <r>
    <s v="2021-008465"/>
    <d v="2021-02-12T00:00:00"/>
    <x v="9"/>
    <s v="REGISTRO EN LINEA"/>
    <s v="TRAMITE-CERTIFICADO DE USO DEL SUELO"/>
    <s v="PENDIENTE FINALIZAR"/>
    <n v="1110488435"/>
    <s v="SALA DE BELLEZA TATI LA PAISA"/>
    <s v="SOLICITUD Y RESPUESTA DEL USO DEL SUELO A LA CR 1A 29C B AMERICA TATIV1988@HOTMAIL.COM"/>
    <s v="2021-014896"/>
    <d v="2021-03-24T00:00:00"/>
    <s v="ROJA"/>
    <d v="2021-02-26T00:00:00"/>
    <s v="SECRETARIA GENERAL ATENCION AL CIUDADANO"/>
    <m/>
    <s v="NO REGISTRA"/>
  </r>
  <r>
    <s v="2021-008467"/>
    <d v="2021-02-12T00:00:00"/>
    <x v="9"/>
    <s v="CORREO ELECTRONICO"/>
    <s v="TRAMITE-CONCEPTO COMPATIBILIDAD DE USO"/>
    <s v="PENDIENTE FINALIZAR"/>
    <n v="1110484092"/>
    <s v="MARIA JOHANA RODRIGUEZ GALLEGO"/>
    <s v="COMAPTIBILIDAD 010808810004000"/>
    <s v="2021-013735"/>
    <d v="2021-03-18T00:00:00"/>
    <s v="ROJA"/>
    <d v="2021-03-05T00:00:00"/>
    <s v="PLANEACION DESPACHO"/>
    <m/>
    <s v="NO REGISTRA"/>
  </r>
  <r>
    <s v="2021-008492"/>
    <d v="2021-02-12T00:00:00"/>
    <x v="9"/>
    <s v="CORREO ELECTRONICO"/>
    <s v="TRAMITE-CONCEPTO COMPATIBILIDAD DE USO"/>
    <s v="PENDIENTE FINALIZAR"/>
    <n v="72185162"/>
    <s v="NILSON NILSON"/>
    <s v="USO DE SUELO 000100040307000 I5630 ESTABLECIMIENTO COMERCIAL DESTINADO AL JUEGO DEL TEJO"/>
    <s v="2021-013572"/>
    <d v="2021-03-17T00:00:00"/>
    <s v="ROJA"/>
    <d v="2021-03-05T00:00:00"/>
    <s v="PLANEACION DESPACHO"/>
    <m/>
    <s v="NO REGISTRA"/>
  </r>
  <r>
    <s v="2021-008497"/>
    <d v="2021-02-12T00:00:00"/>
    <x v="9"/>
    <s v="CORREO ELECTRONICO"/>
    <s v="TRAMITE-CERTIFICADO DE USO DEL SUELO"/>
    <s v="PENDIENTE FINALIZAR"/>
    <n v="1075219361"/>
    <s v="OLGA LUCIA GUERRERO LOPEZ"/>
    <s v="SOLICITUD USO DE SUELO DE UN LOTE UBICADO ENTRE LA MANZANA H CASA 25 DEL BARRIO VILLA PRADO Y LA QUEBRADA DOIMA"/>
    <s v="2021-013987"/>
    <d v="2021-03-18T00:00:00"/>
    <s v="ROJA"/>
    <d v="2021-02-26T00:00:00"/>
    <s v="PLANEACION DESPACHO"/>
    <m/>
    <s v="NO REGISTRA"/>
  </r>
  <r>
    <s v="2021-008518"/>
    <d v="2021-02-12T00:00:00"/>
    <x v="9"/>
    <s v="CORREO ELECTRONICO"/>
    <s v="TRAMITE-CONCEPTO COMPATIBILIDAD DE USO"/>
    <s v="PENDIENTE FINALIZAR"/>
    <n v="93204176"/>
    <s v="ENNER JABIERLEITON YAA"/>
    <s v="SOLICITUD DE VISITA PARA EL PERMISO DE CONCEPTO DE COMPATIVILIDAD DE USO DE SUELOS"/>
    <s v="2021-013989"/>
    <d v="2021-03-18T00:00:00"/>
    <s v="ROJA"/>
    <d v="2021-03-05T00:00:00"/>
    <s v="SECRETARIA GENERAL ATENCION AL CIUDADANO"/>
    <m/>
    <s v="NO REGISTRA"/>
  </r>
  <r>
    <s v="2021-008523"/>
    <d v="2021-02-12T00:00:00"/>
    <x v="9"/>
    <s v="CORREO ELECTRONICO"/>
    <s v="TRAMITE-CONCEPTO COMPATIBILIDAD DE USO"/>
    <s v="PENDIENTE FINALIZAR"/>
    <n v="1110483760"/>
    <s v="HAROLD FABIAN ARJONA PARDO"/>
    <s v="SOLICITUD DE VISITA PARA CONCEPTO DE COMPATIBILIDAD DE USO DE SUELO"/>
    <s v="2021-016619"/>
    <d v="2021-04-06T00:00:00"/>
    <s v="ROJA"/>
    <d v="2021-03-05T00:00:00"/>
    <s v="SECRETARIA GENERAL ATENCION AL CIUDADANO"/>
    <m/>
    <s v="NO REGISTRA"/>
  </r>
  <r>
    <s v="2021-008547"/>
    <d v="2021-02-12T00:00:00"/>
    <x v="9"/>
    <s v="CORREO ELECTRONICO"/>
    <s v="TRAMITE-NIVELES Y PARAMENTOS"/>
    <s v="EN TRAMITE"/>
    <n v="14237172"/>
    <s v="LUIS EDUARDO GARCIA RAMIREZ"/>
    <s v="PARAMENTO 011101900008000"/>
    <s v="2021-008253"/>
    <d v="2021-02-24T00:00:00"/>
    <s v="ROJA"/>
    <d v="2021-02-25T00:00:00"/>
    <s v="PLANEACION DESPACHO"/>
    <m/>
    <s v="NO REGISTRA"/>
  </r>
  <r>
    <s v="2021-008552"/>
    <d v="2021-02-12T00:00:00"/>
    <x v="9"/>
    <s v="CORREO ELECTRONICO"/>
    <s v="TRAMITE-ESTRATIFICACION"/>
    <s v="PENDIENTE FINALIZAR"/>
    <n v="28542696"/>
    <s v="QUIROGA CALDERON LUZ-ANGELA"/>
    <s v="ESTRATIFICACION 0113092200030000 POR FAVOR ENVIAR AL CORREO LUZANGELA.QUIROGA@TRIADA.COM.CO"/>
    <s v="2021-007960"/>
    <d v="2021-02-23T00:00:00"/>
    <s v="ROJA"/>
    <d v="2021-02-19T00:00:00"/>
    <s v="PLANEACION DESPACHO"/>
    <m/>
    <s v="NO REGISTRA"/>
  </r>
  <r>
    <s v="2021-008583"/>
    <d v="2021-02-12T00:00:00"/>
    <x v="9"/>
    <s v="REGISTRO EN LINEA"/>
    <s v="TRAMITE-CERTIFICADO DE USO DEL SUELO"/>
    <s v="PENDIENTE FINALIZAR"/>
    <n v="93376620"/>
    <s v="RICAURTE AUGUST BONILLA MARTINEZ"/>
    <s v="SOLICITUD CONCEPTO USO DEL SUELO"/>
    <s v="2021-011457"/>
    <d v="2021-03-09T00:00:00"/>
    <s v="ROJA"/>
    <d v="2021-02-26T00:00:00"/>
    <s v="SECRETARIA GENERAL ATENCION AL CIUDADANO"/>
    <m/>
    <s v="NO REGISTRA"/>
  </r>
  <r>
    <s v="2021-008587"/>
    <d v="2021-02-12T00:00:00"/>
    <x v="9"/>
    <s v="CORREO ELECTRONICO"/>
    <s v="TRAMITE-CONCEPTO COMPATIBILIDAD DE USO"/>
    <s v="PENDIENTE FINALIZAR"/>
    <n v="39726182"/>
    <s v="MAYERLY MAYERLY"/>
    <s v="USO DE SUELO 000100040307000 I5636"/>
    <s v="2021-014037"/>
    <d v="2021-03-18T00:00:00"/>
    <s v="ROJA"/>
    <d v="2021-03-05T00:00:00"/>
    <s v="PLANEACION DESPACHO"/>
    <m/>
    <s v="NO REGISTRA"/>
  </r>
  <r>
    <s v="2021-008623"/>
    <d v="2021-02-12T00:00:00"/>
    <x v="9"/>
    <s v="CORREO ELECTRONICO"/>
    <s v="TRAMITE-ESTRATIFICACION"/>
    <s v="PENDIENTE FINALIZAR"/>
    <n v="26589155"/>
    <s v="NELY MANRIQUE MURCIA"/>
    <s v="ESTRATIFICACION 010805110015000"/>
    <s v="2021-007693"/>
    <d v="2021-02-22T00:00:00"/>
    <s v="ROJA"/>
    <d v="2021-02-19T00:00:00"/>
    <s v="PLANEACION DESPACHO"/>
    <m/>
    <s v="NO REGISTRA"/>
  </r>
  <r>
    <s v="2021-008634"/>
    <d v="2021-02-12T00:00:00"/>
    <x v="9"/>
    <s v="CORREO ELECTRONICO"/>
    <s v="TRAMITE-CONCEPTO COMPATIBILIDAD DE USO"/>
    <s v="PENDIENTE FINALIZAR"/>
    <n v="28948596"/>
    <s v="YUDY ESPERANZA SANDOVAL MORENO"/>
    <s v="USO DE SUELO 04000010004000 R9311"/>
    <s v="2021-015246"/>
    <d v="2021-03-25T00:00:00"/>
    <s v="ROJA"/>
    <d v="2021-03-05T00:00:00"/>
    <s v="PLANEACION DESPACHO"/>
    <m/>
    <s v="NO REGISTRA"/>
  </r>
  <r>
    <s v="2021-008635"/>
    <d v="2021-02-12T00:00:00"/>
    <x v="9"/>
    <s v="REGISTRO EN LINEA"/>
    <s v="TRAMITE-CONCEPTO COMPATIBILIDAD DE USO"/>
    <s v="PENDIENTE FINALIZAR"/>
    <n v="1110464070"/>
    <s v="DIEGO ARMANDO MORALES YATE"/>
    <s v="SOLICITUD USO DE SUELO PARA ESTABLECIMIENTO COMERCIAL DE LA SEÑORA YULY TATIANA NEIRA"/>
    <s v="2021-016599"/>
    <d v="2021-04-06T00:00:00"/>
    <s v="ROJA"/>
    <d v="2021-03-05T00:00:00"/>
    <s v="SECRETARIA GENERAL ATENCION AL CIUDADANO"/>
    <m/>
    <s v="NO REGISTRA"/>
  </r>
  <r>
    <s v="2021-008684"/>
    <d v="2021-02-12T00:00:00"/>
    <x v="9"/>
    <s v="REGISTRO EN LINEA"/>
    <s v="TRAMITE-CERTIFICADO DE USO DEL SUELO"/>
    <s v="PENDIENTE FINALIZAR"/>
    <n v="1110464070"/>
    <s v="DIEGO ARMANDO MORALES YATE"/>
    <s v="SOLICITUD USO DE SUELO ACTUALIZADO DE LA SEÑORA MARIELA RODRIGUEZ"/>
    <s v="2021-014701"/>
    <d v="2021-03-23T00:00:00"/>
    <s v="ROJA"/>
    <d v="2021-02-26T00:00:00"/>
    <s v="SECRETARIA GENERAL ATENCION AL CIUDADANO"/>
    <m/>
    <s v="NO REGISTRA"/>
  </r>
  <r>
    <s v="2021-008696"/>
    <d v="2021-02-12T00:00:00"/>
    <x v="9"/>
    <s v="CORREO ELECTRONICO"/>
    <s v="TRAMITE-CONCEPTO COMPATIBILIDAD DE USO"/>
    <s v="PENDIENTE FINALIZAR"/>
    <n v="20736665"/>
    <s v="MORALES GONZALEZ ELIZABETH"/>
    <s v="USO DE SUELO 010809260002000 G4759"/>
    <s v="2021-013986"/>
    <d v="2021-03-18T00:00:00"/>
    <s v="ROJA"/>
    <d v="2021-03-05T00:00:00"/>
    <s v="PLANEACION DESPACHO"/>
    <m/>
    <s v="NO REGISTRA"/>
  </r>
  <r>
    <s v="2021-008710"/>
    <d v="2021-02-12T00:00:00"/>
    <x v="9"/>
    <s v="REGISTRO EN LINEA"/>
    <s v="TRAMITE-CONCEPTO COMPATIBILIDAD DE USO"/>
    <s v="PENDIENTE FINALIZAR"/>
    <n v="1110464070"/>
    <s v="DIEGO ARMANDO MORALES YATE"/>
    <s v="SOLICUTD USO DE SUELO PARA ESTABLECIMIENTO DE LA SEÑORA LAURA VALENTINA MURILLO"/>
    <s v="2021-013566"/>
    <d v="2021-03-17T00:00:00"/>
    <s v="ROJA"/>
    <d v="2021-03-05T00:00:00"/>
    <s v="SECRETARIA GENERAL ATENCION AL CIUDADANO"/>
    <m/>
    <s v="NO REGISTRA"/>
  </r>
  <r>
    <s v="2021-008744"/>
    <d v="2021-02-12T00:00:00"/>
    <x v="9"/>
    <s v="REGISTRO EN LINEA"/>
    <s v="TRAMITE-CERTIFICADO DE USO DEL SUELO"/>
    <s v="PENDIENTE FINALIZAR"/>
    <n v="93370522"/>
    <s v="JAVIER AUGUSTO PARRA HERNANDEZ"/>
    <s v="SOLICITUD USO DE SUELOS"/>
    <s v="2021-010002"/>
    <d v="2021-03-03T00:00:00"/>
    <s v="ROJA"/>
    <d v="2021-02-26T00:00:00"/>
    <s v="SECRETARIA GENERAL ATENCION AL CIUDADANO"/>
    <m/>
    <s v="NO REGISTRA"/>
  </r>
  <r>
    <s v="2021-008760"/>
    <d v="2021-02-12T00:00:00"/>
    <x v="9"/>
    <s v="REGISTRO EN LINEA"/>
    <s v="TRAMITE-CERTIFICADO DE USO DEL SUELO"/>
    <s v="PENDIENTE FINALIZAR"/>
    <n v="93393874"/>
    <s v="BOTINA RIVERA JOSE-ORLANDO"/>
    <s v="CANCHA DE TEJO EL PUENTE PASTALES UBICADO EN LA EL PUNTE METALICO PASTALES VEREDA PASTALES REPRESENTANTE LEGAL JOSE ORLANDO BOTINA RIVERA CEDULA 93393874 Y SU ACTIVIDAD ES GESTION DE INSTALACIONES DEPORTIVAS - CANCHA DE TEJO CORREO ELECTRONICO OSCARVA1984@GMAIL.COM CELULAR 3154673754 FICHA CATASTRAL 100600040006000"/>
    <s v="2021-016132"/>
    <d v="2021-04-05T00:00:00"/>
    <s v="ROJA"/>
    <d v="2021-02-26T00:00:00"/>
    <s v="SECRETARIA GENERAL ATENCION AL CIUDADANO"/>
    <m/>
    <s v="NO REGISTRA"/>
  </r>
  <r>
    <s v="2021-008779"/>
    <d v="2021-02-13T00:00:00"/>
    <x v="9"/>
    <s v="REGISTRO EN LINEA"/>
    <s v="TRAMITE-CERTIFICADO DE USO DEL SUELO"/>
    <s v="PENDIENTE FINALIZAR"/>
    <n v="1110565454"/>
    <s v="ANDREA CAROLINA ANDREA CAROLINA"/>
    <s v="SOLICITUD DE VISITA PARA EXPEDICION DEL CERTIFICADO DE USO AL ESTABLECIMIENTO COMERCIAL DENOMINADO DIEGO FUL MOTOS UBICADO EN LA CR 14 NO 133 - 51 BARRIO SAN TROPEL SALADO REPRESENTANTE LEGAL SAMY JOE TAFUR RENGIFO CEDULA / NIT : 1234645574 Y SU ACTIVIDAD ES MANTENIMIENTO Y REPARACIÓN DE MOTOCICLETAS Y DE SUS PARTES Y PIEZAS FICHA CATASTRAL 0110003220011000 CORREO ELECTRONICO 16ZAMYTAFUR@GMAIL.COM Y CELULAR 3168920011"/>
    <s v="2021-015528"/>
    <d v="2021-03-26T00:00:00"/>
    <s v="ROJA"/>
    <d v="2021-03-01T00:00:00"/>
    <s v="SECRETARIA GENERAL ATENCION AL CIUDADANO"/>
    <m/>
    <s v="NO REGISTRA"/>
  </r>
  <r>
    <s v="2021-008781"/>
    <d v="2021-02-13T00:00:00"/>
    <x v="9"/>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CARLOS EDUARDO ÑUSTES GONZALEZ C.C. 79.431.957 CELULAR: 320-2840720"/>
    <s v="2021-012674"/>
    <d v="2021-03-15T00:00:00"/>
    <s v="ROJA"/>
    <d v="2021-03-08T00:00:00"/>
    <s v="SECRETARIA GENERAL ATENCION AL CIUDADANO"/>
    <m/>
    <s v="NO REGISTRA"/>
  </r>
  <r>
    <s v="2021-008785"/>
    <d v="2021-02-14T00:00:00"/>
    <x v="9"/>
    <s v="REGISTRO EN LINEA"/>
    <s v="TRAMITE-CERTIFICADO DE USO DEL SUELO"/>
    <s v="PENDIENTE FINALIZAR"/>
    <n v="1110511135"/>
    <s v="DIANA MILENA LINARES CAMACHO"/>
    <s v="SOLICITUD DE VISITA PARA EXPEDICION DEL CERTIFICADO DE USO AL ESTABLECIMIENTO COMERCIAL DENOMINADO COMERCIALIZADRA K &amp; S UBICADO EN LA CALLE 20 NO. 3 - 58 BARRIO LA ESTACION REPRESENTANTE LEGAL RODRIGO PAVA SANTAMARIA SU ACTIVIDAD ES CHATARRERIA Y RECICLADORA FICHA CATASTRAL 010500130019000 CORREO ELECTRÓNICO SAMCHEZURBANO11@HOTMAIL.COM Y CELULAR 3102575791"/>
    <s v="2021-012008"/>
    <d v="2021-03-10T00:00:00"/>
    <s v="ROJA"/>
    <d v="2021-03-01T00:00:00"/>
    <s v="SECRETARIA GENERAL ATENCION AL CIUDADANO"/>
    <m/>
    <s v="NO REGISTRA"/>
  </r>
  <r>
    <s v="2021-008819"/>
    <d v="2021-02-15T00:00:00"/>
    <x v="9"/>
    <s v="REGISTRO EN LINEA"/>
    <s v="TRAMITE-CERTIFICADO DE USO DEL SUELO"/>
    <s v="PENDIENTE FINALIZAR"/>
    <n v="1110511135"/>
    <s v="DIANA MILENA LINARES CAMACHO"/>
    <s v="SOLICITUD DE VISITA PARA EXPEDICIÓN DEL CERTIFICADO DE USO AL ESTABLECIMIENTO COMERCIAL DENOMINADO ASADERO DE POLLOS A LA BRASA EXPRESS UBICADO EN LA MZ O LC 3 URB SAN SEBASTIAN REPRESENTANTE LEGAL MERCEDES NIETO DE AMAYA SU ACTIVIDAD ES EXPENDIÓ A LA MESA DE COMIDAS PREPARADAS FICHA CATASTRAL CORREO ELECTRÓNICO MENIAM54@HOTMAIL.COM Y CELULAR 3005050199"/>
    <s v="2021-013551"/>
    <d v="2021-03-17T00:00:00"/>
    <s v="ROJA"/>
    <d v="2021-03-01T00:00:00"/>
    <s v="SECRETARIA GENERAL ATENCION AL CIUDADANO"/>
    <m/>
    <s v="NO REGISTRA"/>
  </r>
  <r>
    <s v="2021-008820"/>
    <d v="2021-02-15T00:00:00"/>
    <x v="9"/>
    <s v="REGISTRO EN LINEA"/>
    <s v="TRAMITE-CERTIFICADO DE USO DEL SUELO"/>
    <s v="PENDIENTE FINALIZAR"/>
    <n v="1110511135"/>
    <s v="DIANA MILENA LINARES CAMACHO"/>
    <s v="SOLICITUD DE VISITA PARA EXPEDICIÓN DEL CERTIFICADO DE USO AL ESTABLECIMIENTO COMERCIAL DENOMINADO ASADERO DE POLLOS A LA BRASSA EXPRESS UBICADO EN LA MZ O LC 3 URB SAN SEBASTIAN REPRESENTANTE LEGAL MERCEDES NIETO DE AMAYA SU ACTIVIDAD ES EXPENDIO DE COMIDAS PREPARADAS A LA MEZA FICHA CATASTRAL 01-10-0763-0003-000 CORREO ELECTRÓNICO MENIAM54@HOTMAIL.COM Y CELULAR 3005050199"/>
    <s v="2021-013955"/>
    <d v="2021-03-18T00:00:00"/>
    <s v="ROJA"/>
    <d v="2021-03-01T00:00:00"/>
    <s v="SECRETARIA GENERAL ATENCION AL CIUDADANO"/>
    <m/>
    <s v="NO REGISTRA"/>
  </r>
  <r>
    <s v="2021-008835"/>
    <d v="2021-02-15T00:00:00"/>
    <x v="9"/>
    <s v="CORREO ELECTRONICO"/>
    <s v="TRAMITE-CONCEPTO COMPATIBILIDAD DE USO"/>
    <s v="PENDIENTE FINALIZAR"/>
    <n v="38210802"/>
    <s v="YENNY PAOLA BONILLA ROJAS"/>
    <s v="USO DE SUELO 000100020111000 1063"/>
    <s v="2021-012429"/>
    <d v="2021-03-12T00:00:00"/>
    <s v="ROJA"/>
    <d v="2021-03-08T00:00:00"/>
    <s v="PLANEACION DESPACHO"/>
    <m/>
    <s v="NO REGISTRA"/>
  </r>
  <r>
    <s v="2021-008839"/>
    <d v="2021-02-15T00:00:00"/>
    <x v="9"/>
    <s v="CORREO ELECTRONICO"/>
    <s v="TRAMITE-CONCEPTO COMPATIBILIDAD DE USO"/>
    <s v="PENDIENTE FINALIZAR"/>
    <n v="28980320"/>
    <s v="LUZ AMPAROABRIL FRANCO"/>
    <s v="COMPATIBILIDAD 011309710009000 ACTIVIDAD TERTULIADERO"/>
    <s v="2021-017598"/>
    <d v="2021-04-12T00:00:00"/>
    <s v="ROJA"/>
    <d v="2021-03-08T00:00:00"/>
    <s v="PLANEACION DESPACHO"/>
    <m/>
    <s v="NO REGISTRA"/>
  </r>
  <r>
    <s v="2021-008853"/>
    <d v="2021-02-15T00:00:00"/>
    <x v="9"/>
    <s v="REGISTRO EN LINEA"/>
    <s v="TRAMITE-CERTIFICADO DE USO DEL SUELO"/>
    <s v="PENDIENTE FINALIZAR"/>
    <n v="1110511135"/>
    <s v="DIANA MILENA LINARES CAMACHO"/>
    <s v="SOLICITUD DE VISITA PARA EXPEDICIÓN DEL CERTIFICADO DE USO AL ESTABLECIMIENTO COMERCIAL DENOMINADO ASI: BAR MELO UBICADO EN LA CEA 2 NO. 24-88 BARRIO SAN PEDRO ALEJANDRINO REPRESENTANTE LEGAL: ANDRES MAURICIO CASTAÑO SANCHEZ SU ACTIVIDAD ES: EXPENDIÓ DE BEBIDAS ALCOHOLICAS PARA EL CONSUMO DENTRO DEL ESTABLECIMIENTO FICHA CATASTRAL: 010600080011000 CELULAR:314 2454279 CORREO ELECTRONICO:JOSEPARIS2013@GMAIL.COM"/>
    <s v="2021-014577"/>
    <d v="2021-03-23T00:00:00"/>
    <s v="ROJA"/>
    <d v="2021-03-01T00:00:00"/>
    <s v="SECRETARIA GENERAL ATENCION AL CIUDADANO"/>
    <m/>
    <s v="NO REGISTRA"/>
  </r>
  <r>
    <s v="2021-008869"/>
    <d v="2021-02-15T00:00:00"/>
    <x v="9"/>
    <s v="CORREO ELECTRONICO"/>
    <s v="TRAMITE-CERTIFICADO APTITUD URBANISTICA"/>
    <s v="PENDIENTE FINALIZAR"/>
    <n v="809009742"/>
    <s v="GESTORA URBANA DE IBAGUE"/>
    <s v="APTITUD URBANSTICA 0101025400047000, 0101025400048000"/>
    <s v="2021-009314"/>
    <d v="2021-03-01T00:00:00"/>
    <s v="ROJA"/>
    <d v="2021-02-22T00:00:00"/>
    <s v="PLANEACION DESPACHO"/>
    <m/>
    <s v="NO REGISTRA"/>
  </r>
  <r>
    <s v="2021-008880"/>
    <d v="2021-02-15T00:00:00"/>
    <x v="9"/>
    <s v="CORREO ELECTRONICO"/>
    <s v="TRAMITE-NIVELES Y PARAMENTOS"/>
    <s v="EN TRAMITE"/>
    <n v="809009742"/>
    <s v="GESTORA URBANA DE IBAGUE"/>
    <s v="PARAMENTO 0101025400047000, 0101025400048000"/>
    <s v="2021-009724"/>
    <d v="2021-03-02T00:00:00"/>
    <s v="ROJA"/>
    <d v="2021-02-26T00:00:00"/>
    <s v="PLANEACION DESPACHO"/>
    <m/>
    <s v="NO REGISTRA"/>
  </r>
  <r>
    <s v="2021-008896"/>
    <d v="2021-02-15T00:00:00"/>
    <x v="9"/>
    <s v="CORREO ELECTRONICO"/>
    <s v="TRAMITE-CONCEPTO COMPATIBILIDAD DE USO"/>
    <s v="PENDIENTE FINALIZAR"/>
    <n v="38361931"/>
    <s v="ERIKA ROCIO ERIKA ROCIO"/>
    <s v="USO DE SUELO 010100800297909 G4773"/>
    <s v="2021-015340"/>
    <d v="2021-03-25T00:00:00"/>
    <s v="ROJA"/>
    <d v="2021-03-08T00:00:00"/>
    <s v="PLANEACION DESPACHO"/>
    <m/>
    <s v="NO REGISTRA"/>
  </r>
  <r>
    <s v="2021-008902"/>
    <d v="2021-02-15T00:00:00"/>
    <x v="9"/>
    <s v="CORREO ELECTRONICO"/>
    <s v="TRAMITE-CERTIFICADO APTITUD URBANISTICA"/>
    <s v="PENDIENTE FINALIZAR"/>
    <n v="93379291"/>
    <s v="DIAZ MACHADO LEONCIO"/>
    <s v="SOLICITUD DE CERTIFICACION DEL INMUEBLE 01040182007000 R"/>
    <s v="2021-009306"/>
    <d v="2021-03-01T00:00:00"/>
    <s v="ROJA"/>
    <d v="2021-02-22T00:00:00"/>
    <s v="PLANEACION DESPACHO"/>
    <m/>
    <s v="NO REGISTRA"/>
  </r>
  <r>
    <s v="2021-008906"/>
    <d v="2021-02-15T00:00:00"/>
    <x v="9"/>
    <s v="CORREO ELECTRONICO"/>
    <s v="TRAMITE-CERTIFICADO DE USO DEL SUELO"/>
    <s v="PENDIENTE FINALIZAR"/>
    <n v="79528515"/>
    <s v="CARLOS GONZALEZ"/>
    <s v="USO DEL SUELO 010200630007000"/>
    <s v="2021-012734"/>
    <d v="2021-03-15T00:00:00"/>
    <s v="ROJA"/>
    <d v="2021-03-01T00:00:00"/>
    <s v="PLANEACION DESPACHO"/>
    <m/>
    <s v="NO REGISTRA"/>
  </r>
  <r>
    <s v="2021-008916"/>
    <d v="2021-02-15T00:00:00"/>
    <x v="9"/>
    <s v="CORREO ELECTRONICO"/>
    <s v="TRAMITE-NIVELES Y PARAMENTOS"/>
    <s v="PENDIENTE FINALIZAR"/>
    <n v="14237172"/>
    <s v="LUIS EDUARDO GARCIA RAMIREZ"/>
    <s v="NIVELES Y PARAMNETOS 010910580016000"/>
    <s v="2021-012147"/>
    <d v="2021-03-11T00:00:00"/>
    <s v="ROJA"/>
    <d v="2021-02-26T00:00:00"/>
    <s v="PLANEACION DESPACHO"/>
    <m/>
    <s v="NO REGISTRA"/>
  </r>
  <r>
    <s v="2021-008920"/>
    <d v="2021-02-15T00:00:00"/>
    <x v="9"/>
    <s v="CORREO ELECTRONICO"/>
    <s v="TRAMITE-NIVELES Y PARAMENTOS"/>
    <s v="EN TRAMITE"/>
    <n v="14237172"/>
    <s v="LUIS EDUARDO GARCIA RAMIREZ"/>
    <s v="NIVELS Y PARAMENTOS 010200860019000"/>
    <s v="2021-008652"/>
    <d v="2021-02-25T00:00:00"/>
    <s v="ROJA"/>
    <d v="2021-02-26T00:00:00"/>
    <s v="PLANEACION DESPACHO"/>
    <m/>
    <s v="NO REGISTRA"/>
  </r>
  <r>
    <s v="2021-008921"/>
    <d v="2021-02-15T00:00:00"/>
    <x v="9"/>
    <s v="CORREO ELECTRONICO"/>
    <s v="TRAMITE-NIVELES Y PARAMENTOS"/>
    <s v="EN TRAMITE"/>
    <n v="14237172"/>
    <s v="LUIS EDUARDO GARCIA RAMIREZ"/>
    <s v="PARAMENTO 010901960033000"/>
    <s v="2021-008254"/>
    <d v="2021-02-24T00:00:00"/>
    <s v="ROJA"/>
    <d v="2021-02-26T00:00:00"/>
    <s v="PLANEACION DESPACHO"/>
    <m/>
    <s v="NO REGISTRA"/>
  </r>
  <r>
    <s v="2021-008971"/>
    <d v="2021-02-15T00:00:00"/>
    <x v="9"/>
    <s v="REGISTRO EN LINEA"/>
    <s v="TRAMITE-CERTIFICADO DE USO DEL SUELO"/>
    <s v="PENDIENTE FINALIZAR"/>
    <n v="96354734"/>
    <s v="MARIO ARLEY MARIO ARLEY"/>
    <s v="SOLICITUD USO DE SUELOS"/>
    <s v="2021-012761"/>
    <d v="2021-03-15T00:00:00"/>
    <s v="ROJA"/>
    <d v="2021-03-01T00:00:00"/>
    <s v="SECRETARIA GENERAL ATENCION AL CIUDADANO"/>
    <m/>
    <s v="NO REGISTRA"/>
  </r>
  <r>
    <s v="2021-009002"/>
    <d v="2021-02-15T00:00:00"/>
    <x v="9"/>
    <s v="REGISTRO EN LINEA"/>
    <s v="TRAMITE-CONCEPTO COMPATIBILIDAD DE USO"/>
    <s v="PENDIENTE FINALIZAR"/>
    <n v="1110521383"/>
    <s v="TALLER MOTOS LA 22"/>
    <s v="SOLICITUD DE USO DE SUELOS COMERCIAL"/>
    <s v="2021-017601"/>
    <d v="2021-04-12T00:00:00"/>
    <s v="ROJA"/>
    <d v="2021-03-08T00:00:00"/>
    <s v="SECRETARIA GENERAL ATENCION AL CIUDADANO"/>
    <m/>
    <s v="NO REGISTRA"/>
  </r>
  <r>
    <s v="2021-009058"/>
    <d v="2021-02-15T00:00:00"/>
    <x v="9"/>
    <s v="REGISTRO EN LINEA"/>
    <s v="TRAMITE-CONCEPTO COMPATIBILIDAD DE USO"/>
    <s v="PENDIENTE FINALIZAR"/>
    <n v="14213847"/>
    <s v="ESPITIA MEDINA EDGAR"/>
    <s v="SOLICITUD DE USO DE SUELOS COMERCIAL"/>
    <s v="2021-017597"/>
    <d v="2021-04-12T00:00:00"/>
    <s v="ROJA"/>
    <d v="2021-03-08T00:00:00"/>
    <s v="SECRETARIA GENERAL ATENCION AL CIUDADANO"/>
    <m/>
    <s v="NO REGISTRA"/>
  </r>
  <r>
    <s v="2021-009060"/>
    <d v="2021-02-15T00:00:00"/>
    <x v="9"/>
    <s v="REGISTRO EN LINEA"/>
    <s v="TRAMITE-CONCEPTO COMPATIBILIDAD DE USO"/>
    <s v="PENDIENTE FINALIZAR"/>
    <n v="93239886"/>
    <s v="LIBARDO ENRIQUE LIBARDO ENRIQUE"/>
    <s v="SOLICITUD DE USO DE SUELOS COMERCIAL"/>
    <s v="2021-016281"/>
    <d v="2021-04-05T00:00:00"/>
    <s v="ROJA"/>
    <d v="2021-03-08T00:00:00"/>
    <s v="SECRETARIA GENERAL ATENCION AL CIUDADANO"/>
    <m/>
    <s v="NO REGISTRA"/>
  </r>
  <r>
    <s v="2021-009180"/>
    <d v="2021-02-15T00:00:00"/>
    <x v="9"/>
    <s v="REGISTRO EN LINEA"/>
    <s v="TRAMITE-CERTIFICADO DE USO DEL SUELO"/>
    <s v="PENDIENTE FINALIZAR"/>
    <n v="93384118"/>
    <s v="LOPEZ RAUL REINA"/>
    <s v="SOLICITUD Y RESPUESTA DEL CONCEPTO USO DE SUELOS DE LA MZ 51 CASA 5 MODELIA UNO RAULREINA197107@GMAIL.COM"/>
    <s v="2021-009995"/>
    <d v="2021-03-03T00:00:00"/>
    <s v="ROJA"/>
    <d v="2021-03-01T00:00:00"/>
    <s v="SECRETARIA GENERAL ATENCION AL CIUDADANO"/>
    <m/>
    <s v="NO REGISTRA"/>
  </r>
  <r>
    <s v="2021-009183"/>
    <d v="2021-02-15T00:00:00"/>
    <x v="9"/>
    <s v="REGISTRO EN LINEA"/>
    <s v="TRAMITE-CONCEPTO COMPATIBILIDAD DE USO"/>
    <s v="PENDIENTE FINALIZAR"/>
    <n v="42088650"/>
    <s v="ALZATE LONDONO ANA-PATRICIA"/>
    <s v="ASUNTO: SOLICITUD VIABILIDAD. POR MEDIO DE LA PRESENTE YO; ANA PATRICIA ALZATE LONDOÑO, IDENTIFICADA CON LA CEDULA DE CIUDADANÍA NO. 42.088.650; PROPIETARIA DEL ESTABLECIMIENTO DE COMERCIO, UBICADO EN LA MANZANA 36 CASA 8 BARRIO JARDÍN DE LA CIUDAD DE IBAGUÉ. NUMERO DE FICHA CATASTRAL NO.01-09-0530-0008-000 ACTIVIDAD: LICORERA. SOLICITO LA VIABILIDAD DE COMPATIBILIDAD USO DE SUELO, SEGÚN ACUERDOS 116/2000 Y 009/2002 Y DEL DECRETO 1.1-0419/2006. PARA EL FUNCIONAMIENTO DE ESTABLECIMIENTO. ANEXO: COPIA IMPUESTO PREDIAL. ATENTAMENTE; ANA PATRICIA ALZATE LONDOÑO C.C.. 42.088.650 CORREO NOTIFICACION: YANIN585@HOTMAIL.COM"/>
    <s v="2021-012465"/>
    <d v="2021-03-12T00:00:00"/>
    <s v="ROJA"/>
    <d v="2021-03-08T00:00:00"/>
    <s v="SECRETARIA GENERAL ATENCION AL CIUDADANO"/>
    <m/>
    <s v="NO REGISTRA"/>
  </r>
  <r>
    <s v="2021-009212"/>
    <d v="2021-02-16T00:00:00"/>
    <x v="9"/>
    <s v="CORREO ELECTRONICO"/>
    <s v="TRAMITE-ESTRATIFICACION"/>
    <s v="PENDIENTE FINALIZAR"/>
    <n v="93407382"/>
    <s v="JOHN JAIRO MORALES VELASCO MORALES VELASCO"/>
    <s v="ESTRATIFICACION DELINEACION URBANA 010803870010000"/>
    <s v="2021-009412"/>
    <d v="2021-03-01T00:00:00"/>
    <s v="ROJA"/>
    <d v="2021-02-23T00:00:00"/>
    <s v="PLANEACION DESPACHO"/>
    <m/>
    <s v="NO REGISTRA"/>
  </r>
  <r>
    <s v="2021-009243"/>
    <d v="2021-02-16T00:00:00"/>
    <x v="9"/>
    <s v="CORREO ELECTRONICO"/>
    <s v="TRAMITE-CONCEPTO COMPATIBILIDAD DE USO"/>
    <s v="PENDIENTE FINALIZAR"/>
    <n v="1110601881"/>
    <s v="PAULA JULIANA ESQUIVAL LARA"/>
    <s v="COMPATIBILIDAD 010804120139901 ACTIVIDAD SUPERMERCADO"/>
    <s v="2021-017626"/>
    <d v="2021-04-12T00:00:00"/>
    <s v="ROJA"/>
    <d v="2021-03-09T00:00:00"/>
    <s v="PLANEACION DESPACHO"/>
    <m/>
    <s v="NO REGISTRA"/>
  </r>
  <r>
    <s v="2021-009251"/>
    <d v="2021-02-16T00:00:00"/>
    <x v="9"/>
    <s v="CORREO ELECTRONICO"/>
    <s v="TRAMITE-CONCEPTO COMPATIBILIDAD DE USO"/>
    <s v="PENDIENTE FINALIZAR"/>
    <n v="1110088389"/>
    <s v="LUZ ARACELY MORENO LOPEZ"/>
    <s v="COMPATIBILIDAD 010401190005000 ACTIVIDAD 4724"/>
    <s v="2021-017593"/>
    <d v="2021-04-12T00:00:00"/>
    <s v="ROJA"/>
    <d v="2021-03-09T00:00:00"/>
    <s v="PLANEACION DESPACHO"/>
    <m/>
    <s v="NO REGISTRA"/>
  </r>
  <r>
    <s v="2021-009293"/>
    <d v="2021-02-16T00:00:00"/>
    <x v="9"/>
    <s v="CORREO ELECTRONICO"/>
    <s v="TRAMITE-ESTRATIFICACION"/>
    <s v="PENDIENTE FINALIZAR"/>
    <n v="37985060"/>
    <s v="YDALY CASTRO MURCIA"/>
    <s v="ESTRATIFICACION DELINEACION URBANA 011002590012000"/>
    <s v="MM 15007"/>
    <d v="2021-04-08T00:00:00"/>
    <s v="ROJA"/>
    <d v="2021-02-23T00:00:00"/>
    <s v="PLANEACION DESPACHO"/>
    <m/>
    <s v="NO REGISTRA"/>
  </r>
  <r>
    <s v="2021-009307"/>
    <d v="2021-02-16T00:00:00"/>
    <x v="9"/>
    <s v="CORREO ELECTRONICO"/>
    <s v="TRAMITE-ESTRATIFICACION"/>
    <s v="PENDIENTE FINALIZAR"/>
    <n v="65633342"/>
    <s v="LEIDY CORREA GUAUQUE"/>
    <s v="ESTRATIFICACION 010901160081904"/>
    <s v="2021-009390"/>
    <d v="2021-03-01T00:00:00"/>
    <s v="ROJA"/>
    <d v="2021-02-23T00:00:00"/>
    <s v="PLANEACION DESPACHO"/>
    <m/>
    <s v="NO REGISTRA"/>
  </r>
  <r>
    <s v="2021-009326"/>
    <d v="2021-02-16T00:00:00"/>
    <x v="9"/>
    <s v="CORREO ELECTRONICO"/>
    <s v="TRAMITE-ESTRATIFICACION"/>
    <s v="PENDIENTE FINALIZAR"/>
    <n v="1110588237"/>
    <s v="JENNY ARENAS PEÂ¿Â¿A"/>
    <s v="SOLICITUD CAMBIO DE ESTRATO. VIVIENDA DE INTERÉS SOCIAL 011102813685907"/>
    <s v="2021-009391"/>
    <d v="2021-03-01T00:00:00"/>
    <s v="ROJA"/>
    <d v="2021-02-23T00:00:00"/>
    <s v="PLANEACION DESPACHO"/>
    <m/>
    <s v="NO REGISTRA"/>
  </r>
  <r>
    <s v="2021-009327"/>
    <d v="2021-02-16T00:00:00"/>
    <x v="9"/>
    <s v="CORREO ELECTRONICO"/>
    <s v="TRAMITE-CONCEPTO COMPATIBILIDAD DE USO"/>
    <s v="PENDIENTE FINALIZAR"/>
    <n v="80384564"/>
    <s v="RODRIGUEZ NOCUA ALEJANDRO"/>
    <s v="COMPATIBILIDAD 0002000800021000 ACTIVIDAD 4711"/>
    <s v="2021-016498"/>
    <d v="2021-04-06T00:00:00"/>
    <s v="ROJA"/>
    <d v="2021-03-09T00:00:00"/>
    <s v="PLANEACION DESPACHO"/>
    <m/>
    <s v="NO REGISTRA"/>
  </r>
  <r>
    <s v="2021-009332"/>
    <d v="2021-02-16T00:00:00"/>
    <x v="9"/>
    <s v="CORREO ELECTRONICO"/>
    <s v="TRAMITE-ESTRATIFICACION"/>
    <s v="PENDIENTE FINALIZAR"/>
    <n v="28552362"/>
    <s v="CORTES PENA ALBA-LUCIA"/>
    <s v="ESTRATIFICACION 01100728023000"/>
    <s v="2021-009385"/>
    <d v="2021-03-01T00:00:00"/>
    <s v="ROJA"/>
    <d v="2021-02-23T00:00:00"/>
    <s v="PLANEACION DESPACHO"/>
    <m/>
    <s v="NO REGISTRA"/>
  </r>
  <r>
    <s v="2021-009335"/>
    <d v="2021-02-16T00:00:00"/>
    <x v="9"/>
    <s v="CORREO ELECTRONICO"/>
    <s v="TRAMITE-CONCEPTO COMPATIBILIDAD DE USO"/>
    <s v="PENDIENTE FINALIZAR"/>
    <n v="80919313"/>
    <s v="GOMEZ SALAMANCA JEISSON FREDY"/>
    <s v="COMPATIBILIDAD 010300520056000 ACTIVIDAD 3830"/>
    <s v="2021-015523"/>
    <d v="2021-03-26T00:00:00"/>
    <s v="ROJA"/>
    <d v="2021-03-09T00:00:00"/>
    <s v="PLANEACION DESPACHO"/>
    <m/>
    <s v="NO REGISTRA"/>
  </r>
  <r>
    <s v="2021-009340"/>
    <d v="2021-02-16T00:00:00"/>
    <x v="9"/>
    <s v="CORREO ELECTRONICO"/>
    <s v="TRAMITE-NIVELES Y PARAMENTOS"/>
    <s v="PENDIENTE FINALIZAR"/>
    <n v="14237172"/>
    <s v="LUIS EDUARDO GARCIA RAMIREZ"/>
    <s v="NIVELES Y PARAMNETOS 010810310033000"/>
    <s v="2021-013135"/>
    <d v="2021-03-16T00:00:00"/>
    <s v="ROJA"/>
    <d v="2021-03-01T00:00:00"/>
    <s v="PLANEACION DESPACHO"/>
    <m/>
    <s v="NO REGISTRA"/>
  </r>
  <r>
    <s v="2021-009360"/>
    <d v="2021-02-16T00:00:00"/>
    <x v="9"/>
    <s v="REGISTRO EN LINEA"/>
    <s v="TRAMITE-NIVELES Y PARAMENTOS"/>
    <s v="EN TRAMITE"/>
    <n v="93383328"/>
    <s v="GARCIA RAMIREZ FERNANDO"/>
    <s v="SOLICITUD DE PARAMENTO"/>
    <s v="2021-008935"/>
    <d v="2021-02-26T00:00:00"/>
    <s v="ROJA"/>
    <d v="2021-03-01T00:00:00"/>
    <s v="SECRETARIA GENERAL ATENCION AL CIUDADANO"/>
    <m/>
    <s v="NO REGISTRA"/>
  </r>
  <r>
    <s v="2021-009371"/>
    <d v="2021-02-16T00:00:00"/>
    <x v="9"/>
    <s v="REGISTRO EN LINEA"/>
    <s v="TRAMITE-CERTIFICADO DE USO DEL SUELO"/>
    <s v="PENDIENTE FINALIZAR"/>
    <n v="93128952"/>
    <s v="JOSE MANUELDIAZ"/>
    <s v="SOLICITUD DE VISITA PARA EXPEDICION DEL CERTIFICADO DE USO AL ESTABLECIMIENTO COMERCIAL DENOMINADO ASOCIACION DE RECUPERADORES AMBIENTALES DEL HATO DE LA VIRGEN UBICADO EN LA MANZANA 50 CASA 1 REPRESENTANTE LEGAL DIEGO FERNANDO CARRILLO CEDULA 93237969 Y SU ACTIVIDAD ES ACTIVIDADES DE OTRAS ASOCIACIONES N.C.P. FICHA CATASTRAL 010905220001000 CORREO ELECTRONICO JOSEPARIS2013@HOTMAIL.COM Y CELULAR 3142454579"/>
    <s v="2021-012542"/>
    <d v="2021-03-12T00:00:00"/>
    <s v="ROJA"/>
    <d v="2021-03-02T00:00:00"/>
    <s v="SECRETARIA GENERAL ATENCION AL CIUDADANO"/>
    <m/>
    <s v="NO REGISTRA"/>
  </r>
  <r>
    <s v="2021-009379"/>
    <d v="2021-02-16T00:00:00"/>
    <x v="9"/>
    <s v="CORRESPONDENCIA"/>
    <s v="TRAMITE-CONCEPTO COMPATIBILIDAD DE USO"/>
    <s v="PENDIENTE FINALIZAR"/>
    <n v="41388369"/>
    <s v="GLORIA LILY MEDINA RODRIGUEZ"/>
    <s v="SOLICITUD CONCEPTO COMPATIBILIDAD DE USO PARA EL PARQUEADERO MI AUTO PREDILECTO UBICADO EN CR. 3 N° 92 - 29 JARDIN ATOLSURE (DIRECCION ANTIGUA CR. 3 N° 78 - 120 JARDIN ATOLSURE)"/>
    <s v="2021-012844"/>
    <d v="2021-03-15T00:00:00"/>
    <s v="ROJA"/>
    <d v="2021-03-09T00:00:00"/>
    <s v="SALUD DESPACHO"/>
    <m/>
    <s v="NO REGISTRA"/>
  </r>
  <r>
    <s v="2021-009383"/>
    <d v="2021-02-16T00:00:00"/>
    <x v="9"/>
    <s v="REGISTRO EN LINEA"/>
    <s v="TRAMITE-CERTIFICADO DE USO DEL SUELO"/>
    <s v="PENDIENTE FINALIZAR"/>
    <n v="1104695570"/>
    <s v="CARLOS VICENTE GUZMAN RICAURTE"/>
    <s v="SOLICITUD DE VISITA PARA EXPEDICION DEL CERTIFICADO DE USO AL ESTABLECIMIENTO COMERCIAL DENOMINADO MUSSOLINI PIZZA UBICADO EN LA C.C. VILLA CAFE LOCAL 38 REPRESENTANTE LEGAL CARLOS VICENTE GUZMAN RICAURTE CEDULA 1104695570 Y SU ACTIVIDAD ES PIZZERÍA FICHA CATASTRAL 000000000000000 CORREO ELECTRONICO MUSSOLINIPIZZA33@GMAIL.COM Y CELULAR 311-8149694"/>
    <s v="2021-009893"/>
    <d v="2021-03-03T00:00:00"/>
    <s v="ROJA"/>
    <d v="2021-03-02T00:00:00"/>
    <s v="SECRETARIA GENERAL ATENCION AL CIUDADANO"/>
    <m/>
    <s v="NO REGISTRA"/>
  </r>
  <r>
    <s v="2021-009388"/>
    <d v="2021-02-16T00:00:00"/>
    <x v="9"/>
    <s v="REGISTRO EN LINEA"/>
    <s v="TRAMITE-CERTIFICADO DE USO DEL SUELO"/>
    <s v="PENDIENTE FINALIZAR"/>
    <n v="1104695570"/>
    <s v="CARLOS VICENTE GUZMAN RICAURTE"/>
    <s v="SOLICITUD DE VISITA PARA EXPEDICION DEL CERTIFICADO DE USO AL ESTABLECIMIENTO COMERCIAL DENOMINADO MUSSOLINI PIZZA UBICADO EN LA CRA 4 # 68-88 BARRIO ARKANIZA REPRESENTANTE LEGAL CARLOS VICENTE GUZMAN RICAURTE CEDULA 1104695570 Y SU ACTIVIDAD ES PIZZERÍA FICHA CATASTRAL 000000000000000 CORREO ELECTRONICO MUSSOLINIPIZZA33@GMAIL.COM Y CELULAR 311-8149694"/>
    <s v="OF 9893"/>
    <d v="2021-03-03T00:00:00"/>
    <s v="ROJA"/>
    <d v="2021-03-02T00:00:00"/>
    <s v="SECRETARIA GENERAL ATENCION AL CIUDADANO"/>
    <m/>
    <s v="NO REGISTRA"/>
  </r>
  <r>
    <s v="2021-009402"/>
    <d v="2021-02-16T00:00:00"/>
    <x v="9"/>
    <s v="REGISTRO EN LINEA"/>
    <s v="TRAMITE-CERTIFICADO DE USO DEL SUELO"/>
    <s v="PENDIENTE FINALIZAR"/>
    <n v="1110565454"/>
    <s v="ANDREA CAROLINA ANDREA CAROLINA"/>
    <s v="SOLICITUD DE VISITA PARA EXPEDICIÓN DEL CERTIFICADO DE USO AL ESTABLECIMIENTO COMERCIAL DENOMINADO DELITORTAS DEL SALADO UBICADO EN LA CALLE 12 # 11-70 - 1 PISO REPRESENTANTE LEGAL DORIS LARA GARCIA CEDULA 38246937 Y SU ACTIVIDAD ES PANADERIA FICHA CATASTRAL 000000000000000 CORREO ELECTRÓNICO DELITORTASGOMEZ @HOTMAIL.COM Y CELULAR 311-497 3057"/>
    <s v="2021-009992"/>
    <d v="2021-03-03T00:00:00"/>
    <s v="ROJA"/>
    <d v="2021-03-02T00:00:00"/>
    <s v="SECRETARIA GENERAL ATENCION AL CIUDADANO"/>
    <m/>
    <s v="NO REGISTRA"/>
  </r>
  <r>
    <s v="2021-009449"/>
    <d v="2021-02-16T00:00:00"/>
    <x v="9"/>
    <s v="CORREO ELECTRONICO"/>
    <s v="TRAMITE-CONCEPTO COMPATIBILIDAD DE USO"/>
    <s v="PENDIENTE FINALIZAR"/>
    <n v="0"/>
    <s v="HELDER GUSTAVO RODRIGUEZ SANTANA."/>
    <s v="SOLICITUD DE EL CONCEPTO DE USO DEL SUELO"/>
    <s v="2021-014686"/>
    <d v="2021-03-23T00:00:00"/>
    <s v="ROJA"/>
    <d v="2021-03-09T00:00:00"/>
    <s v="SECRETARIA GENERAL ATENCION AL CIUDADANO"/>
    <m/>
    <s v="NO REGISTRA"/>
  </r>
  <r>
    <s v="2021-009481"/>
    <d v="2021-02-16T00:00:00"/>
    <x v="9"/>
    <s v="REGISTRO EN LINEA"/>
    <s v="TRAMITE-CONCEPTO COMPATIBILIDAD DE USO"/>
    <s v="PENDIENTE FINALIZAR"/>
    <n v="1110565454"/>
    <s v="ANDREA CAROLINA ANDREA CAROLINA"/>
    <s v="ASUNTO: SOLICITUD VIABILIDAD USO DE SUELO. POR MEDIO DE LA PRESENTE YO; LEXI YULIED CHAVEZ CORONADO, IDENTIFICADA CON LA CEDULA DE CIUDADANÍA NO. 1.110.517.488 DE IBAGUÉ, PROPIETARIA DEL ESTABLECIMIENTO DE COMERCIO ALMACEN LA MONA &amp; .W., UBICADO EN LA DIRECCIÓN CALLE 79 C NO. 1 – 06 MANZANA G CASA 13 A BARRIO TULIO VARÓN 3 ETAPA JARDIN DE LA CIUDAD DE IBAGUÉ. NUMERO DE FICHA CATASTRAL NO. 01-09-0341-0015-000 ESTABLECIMIENTO DISEÑADO Y CONCEBIDO PARA EL COMERCIO AL POR MENOR DE ARTÍCULOS DE SEGUNDA MANO, PARA EL ALMACENAMIENTO Y DEPÓSITO, COMPRA Y VENTA, PERMUTA, EXHIBICIÓN Y VENTA DE ARTÍCULOS Y PRODUCTOS VARIOS EN GENERAL, COMO SON NEVERAS, ESTUFAS, ETC. ACTIVIDAD ALMACEN. 1. FOTOCOPIA IMPUESTO PREDIAL. CORDIALMENTE; LEXI YULIED CHAVEZ CORONADO C.C. 1.110.517.488 DE IBAGUÉ CELULAR: 313-8543934 NOTIFICACIÓN: CORONADONAZUMY@GMAIL.COM"/>
    <s v="2021-018691"/>
    <d v="2021-04-15T00:00:00"/>
    <s v="ROJA"/>
    <d v="2021-03-09T00:00:00"/>
    <s v="SECRETARIA GENERAL ATENCION AL CIUDADANO"/>
    <m/>
    <s v="NO REGISTRA"/>
  </r>
  <r>
    <s v="2021-009482"/>
    <d v="2021-02-16T00:00:00"/>
    <x v="9"/>
    <s v="CORREO ELECTRONICO"/>
    <s v="TRAMITE-CONCEPTO COMPATIBILIDAD DE USO"/>
    <s v="PENDIENTE FINALIZAR"/>
    <n v="0"/>
    <s v="ELDER GUSTAVO RODRIGUEZ SANTANA"/>
    <s v="SOLICITUD DE CONCEPTO PARA USO DEL SUELO CALLE 8 NO. 9-35"/>
    <s v="2021-014868"/>
    <d v="2021-03-24T00:00:00"/>
    <s v="ROJA"/>
    <d v="2021-03-09T00:00:00"/>
    <s v="SECRETARIA GENERAL ATENCION AL CIUDADANO"/>
    <m/>
    <s v="NO REGISTRA"/>
  </r>
  <r>
    <s v="2021-009483"/>
    <d v="2021-02-16T00:00:00"/>
    <x v="9"/>
    <s v="CORREO ELECTRONICO"/>
    <s v="TRAMITE-CONCEPTO COMPATIBILIDAD DE USO"/>
    <s v="PENDIENTE FINALIZAR"/>
    <n v="2317084"/>
    <s v="JULIO CESAR ZAPATA SANCHEZ"/>
    <s v="SOLICTUD CONCEPTO COMPATIBILIDAD DE USO DE SUELO"/>
    <s v="2021-012425"/>
    <d v="2021-03-12T00:00:00"/>
    <s v="ROJA"/>
    <d v="2021-03-09T00:00:00"/>
    <s v="SECRETARIA GENERAL ATENCION AL CIUDADANO"/>
    <m/>
    <s v="NO REGISTRA"/>
  </r>
  <r>
    <s v="2021-009487"/>
    <d v="2021-02-16T00:00:00"/>
    <x v="9"/>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12732"/>
    <d v="2021-03-15T00:00:00"/>
    <s v="ROJA"/>
    <d v="2021-03-09T00:00:00"/>
    <s v="SECRETARIA GENERAL ATENCION AL CIUDADANO"/>
    <m/>
    <s v="NO REGISTRA"/>
  </r>
  <r>
    <s v="2021-009493"/>
    <d v="2021-02-16T00:00:00"/>
    <x v="9"/>
    <s v="REGISTRO EN LINEA"/>
    <s v="TRAMITE-CONCEPTO COMPATIBILIDAD DE USO"/>
    <s v="PENDIENTE FINALIZAR"/>
    <n v="38286952"/>
    <s v="MARTINEZ CIFUENTES MONICA-ALEXAND"/>
    <s v="ASUNTO: CONCEPTO Y VIABILIDAD RESTAURANTE BAR POR MEDIO DE LA PRESENTE YO; MONICA ALEXANDRA MARTINEZ CIFUENTES, IDENTIFICADA CON LA CEDULA DE CIUDADANÍA NO. 38.286.952 DE IBAGUÉ, TOLIMA; SOLICITO CONCEPTO DE USO DE SUELO PARA EL LOTE UBICADO EN LA MANZANA M LOTE 2 BARRIO URB. BERLIN DE LA CIUDAD DE IBAGUÉ. SOLICITO CONCEPTO DE SUELO, PARA EJERCER LA ACTIVIDAD RESTAURANTE BAR. NUMERO DE FICHA CATASTRAL NO. 01-13-0028-0004-000 ANEXO: 1. FOTOCOPIA IMPUESTO PREDIAL, ATENTAMENTE; MONICA ALEXANDRA MARTINEZ CIFUENTES C.C. 38.286.952 DE IBAGUÉ. CELULAR: 314-3024958 CORREO ELECTRONICO: MMONICALEX@GMAIL.COM"/>
    <s v="2021-018736"/>
    <d v="2021-04-15T00:00:00"/>
    <s v="ROJA"/>
    <d v="2021-03-09T00:00:00"/>
    <s v="SECRETARIA GENERAL ATENCION AL CIUDADANO"/>
    <m/>
    <s v="NO REGISTRA"/>
  </r>
  <r>
    <s v="2021-009540"/>
    <d v="2021-02-17T00:00:00"/>
    <x v="9"/>
    <s v="CORREO ELECTRONICO"/>
    <s v="TRAMITE-ESTRATIFICACION"/>
    <s v="PENDIENTE FINALIZAR"/>
    <n v="26341350"/>
    <s v="SONIA EULALIA MOSQUERA"/>
    <s v="ESTRATIFICACION DELINEACION URBANA 010903400001000"/>
    <s v="2021-009384"/>
    <d v="2021-03-01T00:00:00"/>
    <s v="ROJA"/>
    <d v="2021-02-24T00:00:00"/>
    <s v="PLANEACION DESPACHO"/>
    <m/>
    <s v="NO REGISTRA"/>
  </r>
  <r>
    <s v="2021-009548"/>
    <d v="2021-02-17T00:00:00"/>
    <x v="9"/>
    <s v="CORREO ELECTRONICO"/>
    <s v="TRAMITE-CONCEPTO COMPATIBILIDAD DE USO"/>
    <s v="PENDIENTE FINALIZAR"/>
    <n v="1105686472"/>
    <s v="ANDRES MAURICIO SANCHEZ GUZMAN"/>
    <s v="COMPATIBILIDAD 040000010003000 ACTIVIDAD 5613"/>
    <s v="2021-013881"/>
    <d v="2021-03-18T00:00:00"/>
    <s v="ROJA"/>
    <d v="2021-03-10T00:00:00"/>
    <s v="PLANEACION DESPACHO"/>
    <m/>
    <s v="NO REGISTRA"/>
  </r>
  <r>
    <s v="2021-009550"/>
    <d v="2021-02-17T00:00:00"/>
    <x v="9"/>
    <s v="CORREO ELECTRONICO"/>
    <s v="TRAMITE-CONCEPTO COMPATIBILIDAD DE USO"/>
    <s v="PENDIENTE FINALIZAR"/>
    <n v="1073699831"/>
    <s v="YESSICA NATALY VARGAS MELO"/>
    <s v="USO DE SUELO 011100310008000 4530 COMERCIO DE PARTES PIEZAS AUTOPARTES"/>
    <s v="OFICIO 17633"/>
    <d v="2021-04-12T00:00:00"/>
    <s v="ROJA"/>
    <d v="2021-03-10T00:00:00"/>
    <s v="PLANEACION DESPACHO"/>
    <m/>
    <s v="NO REGISTRA"/>
  </r>
  <r>
    <s v="2021-009557"/>
    <d v="2021-02-17T00:00:00"/>
    <x v="9"/>
    <s v="CORREO ELECTRONICO"/>
    <s v="TRAMITE-CONCEPTO COMPATIBILIDAD DE USO"/>
    <s v="PENDIENTE FINALIZAR"/>
    <n v="1073699831"/>
    <s v="YESSICA NATALY VARGAS MELO"/>
    <s v="COMPATIBILIDAD 011100310008000 ACTIVIDAD 4530"/>
    <s v="2021-017633"/>
    <d v="2021-04-12T00:00:00"/>
    <s v="ROJA"/>
    <d v="2021-03-10T00:00:00"/>
    <s v="PLANEACION DESPACHO"/>
    <m/>
    <s v="NO REGISTRA"/>
  </r>
  <r>
    <s v="2021-009565"/>
    <d v="2021-02-17T00:00:00"/>
    <x v="9"/>
    <s v="CORREO ELECTRONICO"/>
    <s v="TRAMITE-NIVELES Y PARAMENTOS"/>
    <s v="PENDIENTE FINALIZAR"/>
    <n v="93360103"/>
    <s v="LUIS ALBERTO TORRES CRUZ"/>
    <s v="NIVELES Y PARAMENTOS 011003050012000"/>
    <s v="2021-013356"/>
    <d v="2021-03-17T00:00:00"/>
    <s v="ROJA"/>
    <d v="2021-03-02T00:00:00"/>
    <s v="PLANEACION DESPACHO"/>
    <m/>
    <s v="NO REGISTRA"/>
  </r>
  <r>
    <s v="2021-009570"/>
    <d v="2021-02-17T00:00:00"/>
    <x v="9"/>
    <s v="CORREO ELECTRONICO"/>
    <s v="TRAMITE-CONCEPTO COMPATIBILIDAD DE USO"/>
    <s v="PENDIENTE FINALIZAR"/>
    <n v="93384673"/>
    <s v="ADOLFO LEON GOMEZ DELGADO"/>
    <s v="USO DE SUELO 010200780007000 INSTITUCIONAL FUNCIONAMIENTO DE LA UNIDAD NACIONAL DE PROTECCION REGIONAL DEL TOLIMA"/>
    <s v="2021-013560"/>
    <d v="2021-03-17T00:00:00"/>
    <s v="ROJA"/>
    <d v="2021-03-10T00:00:00"/>
    <s v="PLANEACION DESPACHO"/>
    <m/>
    <s v="NO REGISTRA"/>
  </r>
  <r>
    <s v="2021-009578"/>
    <d v="2021-02-17T00:00:00"/>
    <x v="9"/>
    <s v="CORREO ELECTRONICO"/>
    <s v="TRAMITE-CERTIFICADO DE USO DEL SUELO"/>
    <s v="PENDIENTE FINALIZAR"/>
    <n v="79153679"/>
    <s v="SAAVEDRA MC_AUSLAND MAURICIO_HERN"/>
    <s v="USO DE SUELO 010103490006000"/>
    <s v="2021-010314"/>
    <d v="2021-03-04T00:00:00"/>
    <s v="ROJA"/>
    <d v="2021-03-03T00:00:00"/>
    <s v="PLANEACION DESPACHO"/>
    <m/>
    <s v="NO REGISTRA"/>
  </r>
  <r>
    <s v="2021-009581"/>
    <d v="2021-02-17T00:00:00"/>
    <x v="9"/>
    <s v="REGISTRO EN LINEA"/>
    <s v="TRAMITE-CERTIFICADO DE USO DEL SUELO"/>
    <s v="PENDIENTE FINALIZAR"/>
    <n v="14226021"/>
    <s v="CEDIEL * LUIS-ENRIQUE"/>
    <s v="SOLICITUD USO DE SUELOS"/>
    <s v="2021-010195"/>
    <d v="2021-03-04T00:00:00"/>
    <s v="ROJA"/>
    <d v="2021-03-03T00:00:00"/>
    <s v="SECRETARIA GENERAL ATENCION AL CIUDADANO"/>
    <m/>
    <s v="NO REGISTRA"/>
  </r>
  <r>
    <s v="2021-009604"/>
    <d v="2021-02-17T00:00:00"/>
    <x v="9"/>
    <s v="REGISTRO EN LINEA"/>
    <s v="TRAMITE-CERTIFICADO DE USO DEL SUELO"/>
    <s v="PENDIENTE FINALIZAR"/>
    <n v="65770958"/>
    <s v="ADRIANA PATRICIA GRANOBLES ARIAS"/>
    <s v="SOLICITUD EXPEDICIÓN DE CERTIFICADO DE USO DE SUELOS PARA ESTABLECIMIENTO COMERCIAL POR CAMBIO DE RAZÓN SOCIAL, ANTES &quot;LA VIÑA DEL NEGRO&quot;, AHORA &quot; EL ESTANCO CASA LICORERA&quot;, ANEXO CERTIFICADO DE USO DE SUELOS ANTERIOR, Y CÁMARA DE COMERCIO ACTUALIZADA CON SU NUEVA RAZÓN SOCIAL,"/>
    <s v="2021-010278"/>
    <d v="2021-03-04T00:00:00"/>
    <s v="ROJA"/>
    <d v="2021-03-03T00:00:00"/>
    <s v="SECRETARIA GENERAL ATENCION AL CIUDADANO"/>
    <m/>
    <s v="NO REGISTRA"/>
  </r>
  <r>
    <s v="2021-009616"/>
    <d v="2021-02-17T00:00:00"/>
    <x v="9"/>
    <s v="CORREO ELECTRONICO"/>
    <s v="TRAMITE-ESTRATIFICACION"/>
    <s v="PENDIENTE FINALIZAR"/>
    <n v="65752210"/>
    <s v="NIDIA TICORA RODRIGUEZ"/>
    <s v="ESTRATIFICACION 010805130022000"/>
    <s v="2021-009393"/>
    <d v="2021-03-01T00:00:00"/>
    <s v="ROJA"/>
    <d v="2021-02-24T00:00:00"/>
    <s v="PLANEACION DESPACHO"/>
    <m/>
    <s v="NO REGISTRA"/>
  </r>
  <r>
    <s v="2021-009624"/>
    <d v="2021-02-17T00:00:00"/>
    <x v="9"/>
    <s v="REGISTRO EN LINEA"/>
    <s v="TRAMITE-ESTRATIFICACION"/>
    <s v="PENDIENTE FINALIZAR"/>
    <n v="93391192"/>
    <s v="JHON FREDDY MENESES"/>
    <s v="SOLICITUD DE ESTRATIFICACION"/>
    <s v="2021-009394"/>
    <d v="2021-03-01T00:00:00"/>
    <s v="ROJA"/>
    <d v="2021-02-24T00:00:00"/>
    <s v="SECRETARIA GENERAL ATENCION AL CIUDADANO"/>
    <m/>
    <s v="NO REGISTRA"/>
  </r>
  <r>
    <s v="2021-009649"/>
    <d v="2021-02-17T00:00:00"/>
    <x v="9"/>
    <s v="CORREO ELECTRONICO"/>
    <s v="TRAMITE-CERTIFICADO DE USO DEL SUELO"/>
    <s v="PENDIENTE FINALIZAR"/>
    <n v="1020809337"/>
    <s v="ALEJANDRO SAMUDIO CARVAJAL"/>
    <s v="USO DEL SUELO 010906900006000"/>
    <s v="2021-013466"/>
    <d v="2021-03-17T00:00:00"/>
    <s v="ROJA"/>
    <d v="2021-03-03T00:00:00"/>
    <s v="PLANEACION DESPACHO"/>
    <m/>
    <s v="NO REGISTRA"/>
  </r>
  <r>
    <s v="2021-009690"/>
    <d v="2021-02-17T00:00:00"/>
    <x v="9"/>
    <s v="REGISTRO EN LINEA"/>
    <s v="TRAMITE-CERTIFICADO DE USO DEL SUELO"/>
    <s v="PENDIENTE FINALIZAR"/>
    <n v="93128952"/>
    <s v="JOSE MANUELDIAZ"/>
    <s v="SOLICITUD DE VISITA PARA EXPEDICION DEL CERTIFICADO DE USO AL ESTABLECIMIENTO COMERCIAL DENOMINADO FRUVER CARNES Y VERDY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50"/>
    <d v="2021-03-18T00:00:00"/>
    <s v="ROJA"/>
    <d v="2021-03-03T00:00:00"/>
    <s v="SECRETARIA GENERAL ATENCION AL CIUDADANO"/>
    <m/>
    <s v="NO REGISTRA"/>
  </r>
  <r>
    <s v="2021-009691"/>
    <d v="2021-02-17T00:00:00"/>
    <x v="9"/>
    <s v="REGISTRO EN LINEA"/>
    <s v="TRAMITE-CERTIFICADO DE USO DEL SUELO"/>
    <s v="PENDIENTE FINALIZAR"/>
    <n v="93128952"/>
    <s v="JOSE MANUELDIAZ"/>
    <s v="SOLICITUD DE VISITA PARA EXPEDICION DEL CERTIFICADO DE USO AL ESTABLECIMIENTO COMERCIAL DENOMINADO FRUVER CARNES Y VERDURAS ML UBICADO EN LA CRA 6 NO 22 - 121 BARRIO EL CARMEN REPRESENTANTE LEGAL AURORA LOZANO GOMEZ CEDULA 28870142 SU ACTIVIDAD ES COMERCIO AL POR MENOR DE PRODUCTOS AGRÍCOLAS PARA EL CONSUMO EN ESTABLECIMIENTOS ESPECIALIZADOS FICHA CATASTRAL 090258200000000 CORREO ELECTRONICO JOSEPARIS2013@HOTMAIL.COM Y CELULAR 3142454279"/>
    <s v="2021-013847"/>
    <d v="2021-03-18T00:00:00"/>
    <s v="ROJA"/>
    <d v="2021-03-03T00:00:00"/>
    <s v="SECRETARIA GENERAL ATENCION AL CIUDADANO"/>
    <m/>
    <s v="NO REGISTRA"/>
  </r>
  <r>
    <s v="2021-009694"/>
    <d v="2021-02-17T00:00:00"/>
    <x v="9"/>
    <s v="REGISTRO EN LINEA"/>
    <s v="TRAMITE-CERTIFICADO DE USO DEL SUELO"/>
    <s v="PENDIENTE FINALIZAR"/>
    <n v="65750345"/>
    <s v="CASTILLO ROMERO BELLANID"/>
    <s v="SOLICITUD DE VISITA PARA EXPEDICION DEL CERTIFICADO DE USO AL ESTABLECIMIENTO COMERCIAL DENOMINADO RECUPERADORA DE MATERIAL RECICLABE ECO VIDA UBICADO EN LA CALLE 20 NO 3 - 58 BARRIO LAA ESTACION REPRESENTANTE LEGAL BELLANID CASTILLO ROMERO CEDULA 65750345 SU ACTIVIDAD ES RECUPERADORA DE MATERIAL RECICLABLE FICHA CATASTRAL CORREO ELECTRONICO JOSEPARIS2013@HOTMAIL.COM Y CELULAR 3142454279"/>
    <s v="2021-013995"/>
    <d v="2021-03-18T00:00:00"/>
    <s v="ROJA"/>
    <d v="2021-03-03T00:00:00"/>
    <s v="SECRETARIA GENERAL ATENCION AL CIUDADANO"/>
    <m/>
    <s v="NO REGISTRA"/>
  </r>
  <r>
    <s v="2021-009712"/>
    <d v="2021-02-17T00:00:00"/>
    <x v="9"/>
    <s v="CORREO ELECTRONICO"/>
    <s v="TRAMITE-ESTRATIFICACION"/>
    <s v="PENDIENTE FINALIZAR"/>
    <n v="14241959"/>
    <s v="SAAVEDRA IDARRAGA HERNEY"/>
    <s v="ESTRATIFICACION DELINEACION URBANA 010809000002000"/>
    <s v="2021-008830"/>
    <d v="2021-02-25T00:00:00"/>
    <s v="ROJA"/>
    <d v="2021-02-24T00:00:00"/>
    <s v="PLANEACION DESPACHO"/>
    <m/>
    <s v="NO REGISTRA"/>
  </r>
  <r>
    <s v="2021-009723"/>
    <d v="2021-02-17T00:00:00"/>
    <x v="9"/>
    <s v="CORREO ELECTRONICO"/>
    <s v="TRAMITE-CONCEPTO COMPATIBILIDAD DE USO"/>
    <s v="PENDIENTE FINALIZAR"/>
    <n v="28575395"/>
    <s v="LUZ MERY PARRA DE DOMINGUEZ"/>
    <s v="USO DE SUELO 0101306180012000 5210"/>
    <s v="2021-014576"/>
    <d v="2021-03-23T00:00:00"/>
    <s v="ROJA"/>
    <d v="2021-03-10T00:00:00"/>
    <s v="PLANEACION DESPACHO"/>
    <m/>
    <s v="NO REGISTRA"/>
  </r>
  <r>
    <s v="2021-009730"/>
    <d v="2021-02-17T00:00:00"/>
    <x v="9"/>
    <s v="REGISTRO EN LINEA"/>
    <s v="TRAMITE-CONCEPTO COMPATIBILIDAD DE USO"/>
    <s v="PENDIENTE FINALIZAR"/>
    <n v="40362621"/>
    <s v="LUCILA HERNANDEZ VALENCIA"/>
    <s v="SOLICTUD DE USO DE SUELOS COMERCIAL"/>
    <s v="2021-012534"/>
    <d v="2021-03-12T00:00:00"/>
    <s v="ROJA"/>
    <d v="2021-03-10T00:00:00"/>
    <s v="SECRETARIA GENERAL ATENCION AL CIUDADANO"/>
    <m/>
    <s v="NO REGISTRA"/>
  </r>
  <r>
    <s v="2021-009762"/>
    <d v="2021-02-17T00:00:00"/>
    <x v="9"/>
    <s v="REGISTRO EN LINEA"/>
    <s v="TRAMITE-CONCEPTO COMPATIBILIDAD DE USO"/>
    <s v="PENDIENTE FINALIZAR"/>
    <n v="14213847"/>
    <s v="ESPITIA MEDINA EDGAR"/>
    <s v="SOLICTUD DE USO DE SUELOS COMERCIAL"/>
    <s v="2021-015729"/>
    <d v="2021-03-26T00:00:00"/>
    <s v="ROJA"/>
    <d v="2021-03-10T00:00:00"/>
    <s v="SECRETARIA GENERAL ATENCION AL CIUDADANO"/>
    <m/>
    <s v="NO REGISTRA"/>
  </r>
  <r>
    <s v="2021-009765"/>
    <d v="2021-02-17T00:00:00"/>
    <x v="9"/>
    <s v="REGISTRO EN LINEA"/>
    <s v="TRAMITE-CONCEPTO COMPATIBILIDAD DE USO"/>
    <s v="PENDIENTE FINALIZAR"/>
    <n v="93389581"/>
    <s v="JORGE ALIRIO SILVA TOVAR"/>
    <s v="BUENAS TARDES POR MEDIO DE LA PRESENTE ME PERMITO SOLICITAR EL CONCEPTO DE COMPATIBILIDAD DE USO DE SUELO DE ACUERDO CON EL CODIGO CIIU 9311(GESTIÓN DE INSTALACIONES DEPORTIVAS) Y ACTIVIDAD SECUNDARIA (5630 EXPENDIO DE BEBIDAS ALCOHÓLICAS PARA EL CONSUMO DENTRO DEL ESTABLECIMIENTO) COMO SE REFLEJA EN EL CERTIFICADO DE CÁMARA DE COMERCIO QUE ADJUNTO A ESTA SOLICITUD"/>
    <s v="2021-016617"/>
    <d v="2021-04-06T00:00:00"/>
    <s v="ROJA"/>
    <d v="2021-03-10T00:00:00"/>
    <s v="SECRETARIA GENERAL ATENCION AL CIUDADANO"/>
    <m/>
    <s v="NO REGISTRA"/>
  </r>
  <r>
    <s v="2021-009805"/>
    <d v="2021-02-17T00:00:00"/>
    <x v="9"/>
    <s v="REGISTRO EN LINEA"/>
    <s v="TRAMITE-CERTIFICADO DE USO DEL SUELO"/>
    <s v="PENDIENTE FINALIZAR"/>
    <n v="93378412"/>
    <s v="DIAZ NUSTEZ JOSE-VICENTE"/>
    <s v="SOLICITUD DE VISITA PARA EXPEDICION DEL CERTIFICADO DE USO AL ESTABLECIMIENTO COMERCIAL DENOMINADO DEPÓSITO Y FERRETERIA UBICADO EN LA CRA 9 # 147 - 13 BARRIO EL SALADO REPRESENTANTE LEGAL JOSÉ VICENTE DIAZ CEDULA 93378412-2 SU ACTIVIDAD ES FICHA CATASTRAL 000000000000000 CORREO ELECTRONICO JOSE_1868@HOTMAIL.COM Y CELULAR 312-578-8962"/>
    <s v="2021-013853"/>
    <d v="2021-03-18T00:00:00"/>
    <s v="ROJA"/>
    <d v="2021-03-03T00:00:00"/>
    <s v="SECRETARIA GENERAL ATENCION AL CIUDADANO"/>
    <m/>
    <s v="NO REGISTRA"/>
  </r>
  <r>
    <s v="2021-009842"/>
    <d v="2021-02-17T00:00:00"/>
    <x v="9"/>
    <s v="REGISTRO EN LINEA"/>
    <s v="TRAMITE-CERTIFICADO DE USO DEL SUELO"/>
    <s v="PENDIENTE FINALIZAR"/>
    <n v="28559996"/>
    <s v="MILDREY EDITH ZAMORA ROJAS"/>
    <s v="ASUNTO: VIABILIDAD Y CONCEPTO DE USO DE SUELO. POR MEDIO DE LA PRESENTE YO; MILDREY EDITH ZAMORA ROJAS, IDENTIFICADA CON LA CEDULA DE CIUDADANÍA NO. 28.559.996; REPRESENTANTE LEGAL DEL ESTABLECIMIENTO DE COMERCIO MUEBLES MILDREY, UBICADO EN LA CARRERA 5 NO. 78-31 BARRIO JARDIN AVENIDA DE LA CIUDAD DE IBAGUÉ. ACTIVIDAD: (1610) ALMACEN, ASERRADERO, ACEPILLADO E IMPREGNACION DE LA MADERA. NUMERO DE FICHA CATASTRAL NO. 01-10-0248-0043-000 ANEXO: COPIA IMPUESTO PREDIAL, CÁMARA DE COMERCIO ATENTAMENTE; MILDREY EDITH ZAMORA ROJAS C.C. 28.559.996 CELULAR: 320-3052757 CORREO: MADERASMILDREY@HOTMAIL.COM"/>
    <s v="2021-017658"/>
    <d v="2021-04-12T00:00:00"/>
    <s v="ROJA"/>
    <d v="2021-03-03T00:00:00"/>
    <s v="SECRETARIA GENERAL ATENCION AL CIUDADANO"/>
    <m/>
    <s v="NO REGISTRA"/>
  </r>
  <r>
    <s v="2021-009849"/>
    <d v="2021-02-17T00:00:00"/>
    <x v="9"/>
    <s v="REGISTRO EN LINEA"/>
    <s v="TRAMITE-CONCEPTO COMPATIBILIDAD DE USO"/>
    <s v="PENDIENTE FINALIZAR"/>
    <n v="30080518"/>
    <s v="LESVIA ZULAY LESVIA ZULAY"/>
    <s v="ASUNTO: SOLICITUD CONCEPTO Y VIABILIDAD USO DE SUELO. RESTAURANTE POR MEDIO DE LA PRESENTE YO; LESVIA ZULAY AREVALO LEAL, IDENTIFICADA CON LA CEDULA DE CIUDADANÍA NO. 30.080.518 DE VILLAVICENCIO META, PROPIETARIA DEL ESTABLECIMIENTO DE COMERCIO RESTAURANTE EL BUEN GUSTO Z &amp; J, UBICADO EN LA DIRECCIÓN CARRERA 5 C NO.100 – 06 BARRIO JARDIN DE LA CIUDAD DE IBAGUÉ. SOLICITO LA VIABILIDAD Y EL CERTIFICADO DE USOS DE SUELO, PARA EJERCER LA ACTIVIDAD RESTAURANTE. NUMERO DE FICHA CATASTRAL NO. 01-10-00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LESVIA ZULAY AREVALO LEAL C.C. 30.080.518 DE VILLAVICENCIO META CELULAR: 312-4315583 CORREO ELECTRÓNICO: ZULAYA350@GMAIL.COM"/>
    <s v="2021-017914"/>
    <d v="2021-04-12T00:00:00"/>
    <s v="ROJA"/>
    <d v="2021-03-10T00:00:00"/>
    <s v="SECRETARIA GENERAL ATENCION AL CIUDADANO"/>
    <m/>
    <s v="NO REGISTRA"/>
  </r>
  <r>
    <s v="2021-009876"/>
    <d v="2021-02-18T00:00:00"/>
    <x v="9"/>
    <s v="CORREO ELECTRONICO"/>
    <s v="TRAMITE-CONCEPTO COMPATIBILIDAD DE USO"/>
    <s v="PENDIENTE FINALIZAR"/>
    <n v="5825870"/>
    <s v="NELSON ALBERTO PRIETO CRUZ"/>
    <s v="USO DE SUELO 010901150119000 8424"/>
    <s v="2021-013984"/>
    <d v="2021-03-18T00:00:00"/>
    <s v="ROJA"/>
    <d v="2021-03-11T00:00:00"/>
    <s v="PLANEACION DESPACHO"/>
    <m/>
    <s v="NO REGISTRA"/>
  </r>
  <r>
    <s v="2021-009885"/>
    <d v="2021-02-18T00:00:00"/>
    <x v="9"/>
    <s v="CORREO ELECTRONICO"/>
    <s v="TRAMITE-ESTRATIFICACION"/>
    <s v="PENDIENTE FINALIZAR"/>
    <n v="41462086"/>
    <s v="CARMEN LASERNA PHILLIPS"/>
    <s v="ESTRATIFICACION 000100050007000"/>
    <s v="2021-009398"/>
    <d v="2021-03-01T00:00:00"/>
    <s v="ROJA"/>
    <d v="2021-02-25T00:00:00"/>
    <s v="PLANEACION DESPACHO"/>
    <m/>
    <s v="NO REGISTRA"/>
  </r>
  <r>
    <s v="2021-009890"/>
    <d v="2021-02-18T00:00:00"/>
    <x v="9"/>
    <s v="CORREO ELECTRONICO"/>
    <s v="TRAMITE-ESTRATIFICACION"/>
    <s v="PENDIENTE FINALIZAR"/>
    <n v="41462086"/>
    <s v="CARMEN LASERNA PHILLIPS"/>
    <s v="ESTRATIFICACION 000100050537000"/>
    <s v="2021-018269"/>
    <d v="2021-04-13T00:00:00"/>
    <s v="ROJA"/>
    <d v="2021-02-25T00:00:00"/>
    <s v="PLANEACION DESPACHO"/>
    <m/>
    <s v="NO REGISTRA"/>
  </r>
  <r>
    <s v="2021-009893"/>
    <d v="2021-02-18T00:00:00"/>
    <x v="9"/>
    <s v="CORREO ELECTRONICO"/>
    <s v="TRAMITE-ESTRATIFICACION"/>
    <s v="PENDIENTE FINALIZAR"/>
    <n v="41462086"/>
    <s v="CARMEN LASERNA PHILLIPS"/>
    <s v="ESTRATIFICACION 0001000502030000"/>
    <s v="2021-018273"/>
    <d v="2021-04-13T00:00:00"/>
    <s v="ROJA"/>
    <d v="2021-02-25T00:00:00"/>
    <s v="PLANEACION DESPACHO"/>
    <m/>
    <s v="NO REGISTRA"/>
  </r>
  <r>
    <s v="2021-009895"/>
    <d v="2021-02-18T00:00:00"/>
    <x v="9"/>
    <s v="CORREO ELECTRONICO"/>
    <s v="TRAMITE-ESTRATIFICACION"/>
    <s v="PENDIENTE FINALIZAR"/>
    <n v="41462086"/>
    <s v="CARMEN LASERNA PHILLIPS"/>
    <s v="ESTRATIFICACION 000100050400000"/>
    <s v="2021-018280"/>
    <d v="2021-04-13T00:00:00"/>
    <s v="ROJA"/>
    <d v="2021-02-25T00:00:00"/>
    <s v="PLANEACION DESPACHO"/>
    <m/>
    <s v="NO REGISTRA"/>
  </r>
  <r>
    <s v="2021-009898"/>
    <d v="2021-02-18T00:00:00"/>
    <x v="9"/>
    <s v="CORREO ELECTRONICO"/>
    <s v="TRAMITE-ESTRATIFICACION"/>
    <s v="PENDIENTE FINALIZAR"/>
    <n v="41462086"/>
    <s v="CARMEN LASERNA PHILLIPS"/>
    <s v="ESTRATIFICACION 000100050043000"/>
    <s v="2021-009399"/>
    <d v="2021-03-01T00:00:00"/>
    <s v="ROJA"/>
    <d v="2021-02-25T00:00:00"/>
    <s v="PLANEACION DESPACHO"/>
    <m/>
    <s v="NO REGISTRA"/>
  </r>
  <r>
    <s v="2021-009900"/>
    <d v="2021-02-18T00:00:00"/>
    <x v="9"/>
    <s v="CORREO ELECTRONICO"/>
    <s v="TRAMITE-ESTRATIFICACION"/>
    <s v="PENDIENTE FINALIZAR"/>
    <n v="41462086"/>
    <s v="CARMEN LASERNA PHILLIPS"/>
    <s v="ESTRATIFICACION 000100050536000"/>
    <s v="2021-009401"/>
    <d v="2021-03-01T00:00:00"/>
    <s v="ROJA"/>
    <d v="2021-02-25T00:00:00"/>
    <s v="PLANEACION DESPACHO"/>
    <m/>
    <s v="NO REGISTRA"/>
  </r>
  <r>
    <s v="2021-009903"/>
    <d v="2021-02-18T00:00:00"/>
    <x v="9"/>
    <s v="CORREO ELECTRONICO"/>
    <s v="TRAMITE-ESTRATIFICACION"/>
    <s v="PENDIENTE FINALIZAR"/>
    <n v="41462086"/>
    <s v="CARMEN LASERNA PHILLIPS"/>
    <s v="ESTRATIFICACION 000100050033000"/>
    <s v="2021-009396"/>
    <d v="2021-03-01T00:00:00"/>
    <s v="ROJA"/>
    <d v="2021-02-25T00:00:00"/>
    <s v="PLANEACION DESPACHO"/>
    <m/>
    <s v="NO REGISTRA"/>
  </r>
  <r>
    <s v="2021-009906"/>
    <d v="2021-02-18T00:00:00"/>
    <x v="9"/>
    <s v="CORREO ELECTRONICO"/>
    <s v="TRAMITE-ESTRATIFICACION"/>
    <s v="PENDIENTE FINALIZAR"/>
    <n v="41462086"/>
    <s v="CARMEN LASERNA PHILLIPS"/>
    <s v="ESTRATIFICACION 000100050535000"/>
    <s v="2021-009404"/>
    <d v="2021-03-01T00:00:00"/>
    <s v="ROJA"/>
    <d v="2021-02-25T00:00:00"/>
    <s v="PLANEACION DESPACHO"/>
    <m/>
    <s v="NO REGISTRA"/>
  </r>
  <r>
    <s v="2021-009907"/>
    <d v="2021-02-18T00:00:00"/>
    <x v="9"/>
    <s v="CORREO ELECTRONICO"/>
    <s v="TRAMITE-ESTRATIFICACION"/>
    <s v="PENDIENTE FINALIZAR"/>
    <n v="41462086"/>
    <s v="CARMEN LASERNA PHILLIPS"/>
    <s v="ESTRATIFICACION 000100050213000"/>
    <s v="2021-009405"/>
    <d v="2021-03-01T00:00:00"/>
    <s v="ROJA"/>
    <d v="2021-02-25T00:00:00"/>
    <s v="PLANEACION DESPACHO"/>
    <m/>
    <s v="NO REGISTRA"/>
  </r>
  <r>
    <s v="2021-009943"/>
    <d v="2021-02-18T00:00:00"/>
    <x v="9"/>
    <s v="CORREO ELECTRONICO"/>
    <s v="TRAMITE-CONCEPTO COMPATIBILIDAD DE USO"/>
    <s v="PENDIENTE FINALIZAR"/>
    <n v="1007291035"/>
    <s v="JUAN ESTABAN ARCILA"/>
    <s v="COMPATIBILIDAD 011003040013000"/>
    <s v="2021-014583"/>
    <d v="2021-03-23T00:00:00"/>
    <s v="ROJA"/>
    <d v="2021-03-11T00:00:00"/>
    <s v="PLANEACION DESPACHO"/>
    <m/>
    <s v="NO REGISTRA"/>
  </r>
  <r>
    <s v="2021-009944"/>
    <d v="2021-02-18T00:00:00"/>
    <x v="9"/>
    <s v="REGISTRO EN LINEA"/>
    <s v="TRAMITE-CONCEPTO COMPATIBILIDAD DE USO"/>
    <s v="PENDIENTE FINALIZAR"/>
    <n v="1110464070"/>
    <s v="DIEGO ARMANDO MORALES YATE"/>
    <s v="SOLICITUD DE USO DE SUELOS COMERCIAL"/>
    <s v="2021-014511"/>
    <d v="2021-03-23T00:00:00"/>
    <s v="ROJA"/>
    <d v="2021-03-11T00:00:00"/>
    <s v="SECRETARIA GENERAL ATENCION AL CIUDADANO"/>
    <m/>
    <s v="NO REGISTRA"/>
  </r>
  <r>
    <s v="2021-009953"/>
    <d v="2021-02-18T00:00:00"/>
    <x v="9"/>
    <s v="CORREO ELECTRONICO"/>
    <s v="TRAMITE-CONCEPTO COMPATIBILIDAD DE USO"/>
    <s v="PENDIENTE FINALIZAR"/>
    <n v="5823451"/>
    <s v="RAUL ENRIQUE ORTIZ LEL"/>
    <s v="USO DE SUELO 010806920067000"/>
    <s v="2021-014718"/>
    <d v="2021-03-23T00:00:00"/>
    <s v="ROJA"/>
    <d v="2021-03-11T00:00:00"/>
    <s v="PLANEACION DESPACHO"/>
    <m/>
    <s v="NO REGISTRA"/>
  </r>
  <r>
    <s v="2021-009961"/>
    <d v="2021-02-18T00:00:00"/>
    <x v="9"/>
    <s v="CORREO ELECTRONICO"/>
    <s v="TRAMITE-CONCEPTO COMPATIBILIDAD DE USO"/>
    <s v="PENDIENTE FINALIZAR"/>
    <n v="14296529"/>
    <s v="HENRY HERRERA MANCILLA"/>
    <s v="USO DE SUELO 011003210086000 BAR"/>
    <s v="2021-014592"/>
    <d v="2021-03-23T00:00:00"/>
    <s v="ROJA"/>
    <d v="2021-03-11T00:00:00"/>
    <s v="PLANEACION DESPACHO"/>
    <m/>
    <s v="NO REGISTRA"/>
  </r>
  <r>
    <s v="2021-009966"/>
    <d v="2021-02-18T00:00:00"/>
    <x v="9"/>
    <s v="CORREO ELECTRONICO"/>
    <s v="TRAMITE-ESTRATIFICACION"/>
    <s v="PENDIENTE FINALIZAR"/>
    <n v="28586700"/>
    <s v="RIVERA MARTINEZ MARIA-VIANEY"/>
    <s v="ESTRATIFICACION 010405070010000 POR FAVOR ENVIAR LA CORREO NEDASOBRASCIVILES@GMAIL.COM"/>
    <s v="2021-009383"/>
    <d v="2021-03-01T00:00:00"/>
    <s v="ROJA"/>
    <d v="2021-02-25T00:00:00"/>
    <s v="PLANEACION DESPACHO"/>
    <m/>
    <s v="NO REGISTRA"/>
  </r>
  <r>
    <s v="2021-009969"/>
    <d v="2021-02-18T00:00:00"/>
    <x v="9"/>
    <s v="CORREO ELECTRONICO"/>
    <s v="TRAMITE-CONCEPTO COMPATIBILIDAD DE USO"/>
    <s v="PENDIENTE FINALIZAR"/>
    <n v="9000784454"/>
    <s v="OSPINA-Y-CIA-S-C-A"/>
    <s v="USO DE SUELO 010501030016000 L6810"/>
    <s v="2021-014196"/>
    <d v="2021-03-19T00:00:00"/>
    <s v="ROJA"/>
    <d v="2021-03-11T00:00:00"/>
    <s v="PLANEACION DESPACHO"/>
    <m/>
    <s v="NO REGISTRA"/>
  </r>
  <r>
    <s v="2021-009970"/>
    <d v="2021-02-18T00:00:00"/>
    <x v="9"/>
    <s v="CORREO ELECTRONICO"/>
    <s v="TRAMITE-ESTRATIFICACION"/>
    <s v="PENDIENTE FINALIZAR"/>
    <n v="93387835"/>
    <s v="URUENA PLAZAS WILLIAM-ANTONIO"/>
    <s v="ESTRATIFICACION 010400960019000 POR FAVOR ENVIAR AL CORREO NEDASOBRASCIVILES@GMAIL.COM"/>
    <s v="2021-009381"/>
    <d v="2021-03-01T00:00:00"/>
    <s v="ROJA"/>
    <d v="2021-02-25T00:00:00"/>
    <s v="PLANEACION DESPACHO"/>
    <m/>
    <s v="NO REGISTRA"/>
  </r>
  <r>
    <s v="2021-009972"/>
    <d v="2021-02-18T00:00:00"/>
    <x v="9"/>
    <s v="CORREO ELECTRONICO"/>
    <s v="TRAMITE-NIVELES Y PARAMENTOS"/>
    <s v="PENDIENTE FINALIZAR"/>
    <n v="14237172"/>
    <s v="LUIS EDUARDO GARCIA RAMIREZ"/>
    <s v="PARAMENTO 011004720004000"/>
    <s v="2021-013130"/>
    <d v="2021-03-16T00:00:00"/>
    <s v="ROJA"/>
    <d v="2021-03-03T00:00:00"/>
    <s v="PLANEACION DESPACHO"/>
    <m/>
    <s v="NO REGISTRA"/>
  </r>
  <r>
    <s v="2021-009977"/>
    <d v="2021-02-18T00:00:00"/>
    <x v="9"/>
    <s v="CORREO ELECTRONICO"/>
    <s v="TRAMITE-CONCEPTO COMPATIBILIDAD DE USO"/>
    <s v="PENDIENTE FINALIZAR"/>
    <n v="1110559367"/>
    <s v="ANDERSON YULIAN SALAZAR OSPINA"/>
    <s v="COMPATIBILIDAD 010500020032000 ACTIVIDAD BILLARES"/>
    <s v="2021-013997"/>
    <d v="2021-03-18T00:00:00"/>
    <s v="ROJA"/>
    <d v="2021-03-11T00:00:00"/>
    <s v="PLANEACION DESPACHO"/>
    <m/>
    <s v="NO REGISTRA"/>
  </r>
  <r>
    <s v="2021-009995"/>
    <d v="2021-02-18T00:00:00"/>
    <x v="9"/>
    <s v="CORREO ELECTRONICO"/>
    <s v="TRAMITE-ESTRATIFICACION"/>
    <s v="PENDIENTE FINALIZAR"/>
    <n v="93411397"/>
    <s v="ESTABAN MORCELO MORENO OVIEDO"/>
    <s v="ESTRATIFICACION 010803280004000"/>
    <s v="2021-009380"/>
    <d v="2021-03-01T00:00:00"/>
    <s v="ROJA"/>
    <d v="2021-02-25T00:00:00"/>
    <s v="PLANEACION DESPACHO"/>
    <m/>
    <s v="NO REGISTRA"/>
  </r>
  <r>
    <s v="2021-010005"/>
    <d v="2021-02-18T00:00:00"/>
    <x v="9"/>
    <s v="CORREO ELECTRONICO"/>
    <s v="TRAMITE-CONCEPTO COMPATIBILIDAD DE USO"/>
    <s v="PENDIENTE FINALIZAR"/>
    <n v="100569849"/>
    <s v="ANDRES FELIPE GOMEZ SANDOVAL"/>
    <s v="COMPATIBLIDAD 011003160028000 ACTIVIDAD 5630"/>
    <s v="2021-014676"/>
    <d v="2021-03-23T00:00:00"/>
    <s v="ROJA"/>
    <d v="2021-03-11T00:00:00"/>
    <s v="PLANEACION DESPACHO"/>
    <m/>
    <s v="NO REGISTRA"/>
  </r>
  <r>
    <s v="2021-010007"/>
    <d v="2021-02-18T00:00:00"/>
    <x v="9"/>
    <s v="CORREO ELECTRONICO"/>
    <s v="TRAMITE-CONCEPTO COMPATIBILIDAD DE USO"/>
    <s v="PENDIENTE FINALIZAR"/>
    <n v="1110521502"/>
    <s v="JHON EDUAR OCAMPO BETANCOURT"/>
    <s v="USO DE SUELO 010404230010000 5611"/>
    <s v="2021-014681"/>
    <d v="2021-03-23T00:00:00"/>
    <s v="ROJA"/>
    <d v="2021-03-11T00:00:00"/>
    <s v="PLANEACION DESPACHO"/>
    <m/>
    <s v="NO REGISTRA"/>
  </r>
  <r>
    <s v="2021-010010"/>
    <d v="2021-02-18T00:00:00"/>
    <x v="9"/>
    <s v="CORREO ELECTRONICO"/>
    <s v="TRAMITE-CONCEPTO COMPATIBILIDAD DE USO"/>
    <s v="PENDIENTE FINALIZAR"/>
    <n v="1110563778"/>
    <s v="YEIMMY CAROLINA HUERFIA ALFONSO"/>
    <s v="USO DE SUELO 010905680011000 ESTANCO"/>
    <s v="2021-016905"/>
    <d v="2021-04-07T00:00:00"/>
    <s v="ROJA"/>
    <d v="2021-03-11T00:00:00"/>
    <s v="PLANEACION DESPACHO"/>
    <m/>
    <s v="NO REGISTRA"/>
  </r>
  <r>
    <s v="2021-010016"/>
    <d v="2021-02-18T00:00:00"/>
    <x v="9"/>
    <s v="CORREO ELECTRONICO"/>
    <s v="TRAMITE-CERTIFICADO NOMENCLATURA"/>
    <s v="PENDIENTE FINALIZAR"/>
    <n v="65759378"/>
    <s v="MARIA NATALI GALLEGO DE FRANCO"/>
    <s v="NOMENCLATURA 0113036001618000"/>
    <s v="2021-018694"/>
    <d v="2021-04-15T00:00:00"/>
    <s v="ROJA"/>
    <d v="2021-03-18T00:00:00"/>
    <s v="PLANEACION DESPACHO"/>
    <m/>
    <s v="NO REGISTRA"/>
  </r>
  <r>
    <s v="2021-010017"/>
    <d v="2021-02-18T00:00:00"/>
    <x v="9"/>
    <s v="CORREO ELECTRONICO"/>
    <s v="TRAMITE-CONCEPTO COMPATIBILIDAD DE USO"/>
    <s v="PENDIENTE FINALIZAR"/>
    <n v="1110495015"/>
    <s v="INGRI MAYERLY INGRI MAYERLY"/>
    <s v="COMPATIBILIDAD 010805460002901 ACTIVIDAD 5630"/>
    <s v="2021-018077"/>
    <d v="2021-04-13T00:00:00"/>
    <s v="ROJA"/>
    <d v="2021-03-11T00:00:00"/>
    <s v="PLANEACION DESPACHO"/>
    <m/>
    <s v="NO REGISTRA"/>
  </r>
  <r>
    <s v="2021-010035"/>
    <d v="2021-02-18T00:00:00"/>
    <x v="9"/>
    <s v="CORREO ELECTRONICO"/>
    <s v="TRAMITE-CERTIFICADO DE USO DEL SUELO"/>
    <s v="PENDIENTE FINALIZAR"/>
    <n v="5817679"/>
    <s v="ERNESTO TRUJILLO TRUJILLO"/>
    <s v="USO DE SUELO 000200290216000"/>
    <s v="2021-015112"/>
    <d v="2021-03-24T00:00:00"/>
    <s v="ROJA"/>
    <d v="2021-03-04T00:00:00"/>
    <s v="PLANEACION DESPACHO"/>
    <m/>
    <s v="NO REGISTRA"/>
  </r>
  <r>
    <s v="2021-010042"/>
    <d v="2021-02-18T00:00:00"/>
    <x v="9"/>
    <s v="REGISTRO EN LINEA"/>
    <s v="TRAMITE-CONCEPTO COMPATIBILIDAD DE USO"/>
    <s v="PENDIENTE FINALIZAR"/>
    <n v="14244333"/>
    <s v="ZAMBRANO FUENTES CARLOS-ALBERTO"/>
    <s v="SOLICTUD DE USO DE SUELOS COMERCIAL"/>
    <s v="2021-016456"/>
    <d v="2021-04-06T00:00:00"/>
    <s v="ROJA"/>
    <d v="2021-03-11T00:00:00"/>
    <s v="SECRETARIA GENERAL ATENCION AL CIUDADANO"/>
    <m/>
    <s v="NO REGISTRA"/>
  </r>
  <r>
    <s v="2021-010089"/>
    <d v="2021-02-18T00:00:00"/>
    <x v="9"/>
    <s v="REGISTRO EN LINEA"/>
    <s v="TRAMITE-CONCEPTO COMPATIBILIDAD DE USO"/>
    <s v="PENDIENTE FINALIZAR"/>
    <n v="14396311"/>
    <s v="HATTY CORREAS Y CORREAS"/>
    <s v="SOLICITUD CONCEPTO USO DEL SUELO LOCAL COMERCIAL C.C LA 14 P82"/>
    <s v="2021-019675"/>
    <d v="2021-04-19T00:00:00"/>
    <s v="ROJA"/>
    <d v="2021-03-11T00:00:00"/>
    <s v="SECRETARIA GENERAL ATENCION AL CIUDADANO"/>
    <m/>
    <s v="NO REGISTRA"/>
  </r>
  <r>
    <s v="2021-010093"/>
    <d v="2021-02-18T00:00:00"/>
    <x v="9"/>
    <s v="REGISTRO EN LINEA"/>
    <s v="TRAMITE-CERTIFICADO DE USO DEL SUELO"/>
    <s v="PENDIENTE FINALIZAR"/>
    <n v="1110578321"/>
    <s v="LIZETH DANIELA SANCHEZ GUTIERREZ"/>
    <s v="SOLICITUD DE VISITA PARA EXPEDICION DEL CERTIFICADO DE USO AL ESTABLECIMIENTO COMERCIAL DENOMINADO GRUPO EMPRESARIAL NC S.A.S UBICADO EN LA : CRA 7 NO 57 - 52 MZ G CS 10 BARRIO LIMONAR REPRESENTANTE LEGAL ASTRID ROCIO MENDEZ PABON CEDULA : 1110507134 Y SU ACTIVIDAD ES : PROCESAMIENTO DE DATOS, ALOJAMIENTO (HOSTING) Y ACTIVIDADES RELACIONADAS FICHA CATASTRAL 010801640007000 CORREO ELECTRONICO GRIPOEMPRESARIALWCSAS@GMAIL.COM Y CELULAR 3155767429"/>
    <s v="2021-014770"/>
    <d v="2021-03-23T00:00:00"/>
    <s v="ROJA"/>
    <d v="2021-03-04T00:00:00"/>
    <s v="SECRETARIA GENERAL ATENCION AL CIUDADANO"/>
    <m/>
    <s v="NO REGISTRA"/>
  </r>
  <r>
    <s v="2021-010120"/>
    <d v="2021-02-18T00:00:00"/>
    <x v="9"/>
    <s v="REGISTRO EN LINEA"/>
    <s v="TRAMITE-CERTIFICADO DE USO DEL SUELO"/>
    <s v="PENDIENTE FINALIZAR"/>
    <n v="93128952"/>
    <s v="JOSE MANUELDIAZ"/>
    <s v="SOLICITUD DE VISITA PARA EXPEDICION DEL CERTIFICADO DE USO AL ESTABLECIMIENTO COMERCIAL DENOMINADO CANCHA DE TEJO LA TIVIRITAVARA UBICADO EN LA : SP MZ 11 MZ 6 CS 13 BARRIO URB TUNJOS II REPRESENTANTE LEGAL SANDRA PATRICIA RAMIREZ ALVAREZ CEDULA : 65797182 Y SU ACTIVIDAD ES : GESTIÓN DE INSTALACIONES DEPORTIVAS FICHA CATASTRAL 011101920013000 CORREO ELECTRONICO JOSETORA5@GMAIL.COM Y CELULAR 3102545361"/>
    <s v="2021-011367"/>
    <d v="2021-03-09T00:00:00"/>
    <s v="ROJA"/>
    <d v="2021-03-04T00:00:00"/>
    <s v="SECRETARIA GENERAL ATENCION AL CIUDADANO"/>
    <m/>
    <s v="NO REGISTRA"/>
  </r>
  <r>
    <s v="2021-010131"/>
    <d v="2021-02-18T00:00:00"/>
    <x v="9"/>
    <s v="REGISTRO EN LINEA"/>
    <s v="TRAMITE-CERTIFICADO DE USO DEL SUELO"/>
    <s v="PENDIENTE FINALIZAR"/>
    <n v="5993787"/>
    <s v="DANIEL GOMEZ LUNA"/>
    <s v="SOLICITUD VIABILIDAD USO DE SUELO. PARA EL FUNCIONAMIENTO DE ESTABLECIMIENTO. POR MEDIO DE LA PRESENTE YO; DANIEL GOMEZ LUNA, IDENTIFICADO CON LA CEDULA DE CIUDADANÍA NO. 5.993.787; PROPIETARIO DEL ESTABLECIMIENTO DE COMERCIO BILLARES Y CANCHAS DE TEJO LUNA, UBICADO EN LA CARRERA 8 NO. 121 - 245 BARRIO EL SALADO DE LA CIUDAD DE IBAGUÉ. NUMERO DE FICHA CATASTRAL NO. 01-10-0281-0022-000 ESTABLECIMIENTO DISEÑADO Y CONCEBIDO; (9311) GESTIÓN DE INSTALACIONES DEPORTIVAS; PARA EL JUEGO DE TEJO Y BILLARES. ATENTAMENTE; DANIEL GOMEZ LUNA C.C. 5.993.787 CELULAR: 320-3268497 CORREO: CODESA-MAR@HOTMAIL.COM"/>
    <s v="2021-015322"/>
    <d v="2021-03-25T00:00:00"/>
    <s v="ROJA"/>
    <d v="2021-03-04T00:00:00"/>
    <s v="SECRETARIA GENERAL ATENCION AL CIUDADANO"/>
    <m/>
    <s v="NO REGISTRA"/>
  </r>
  <r>
    <s v="2021-010134"/>
    <d v="2021-02-19T00:00:00"/>
    <x v="9"/>
    <s v="REGISTRO EN LINEA"/>
    <s v="TRAMITE-CERTIFICADO DE USO DEL SUELO"/>
    <s v="PENDIENTE FINALIZAR"/>
    <n v="93405429"/>
    <s v="PRECIADO LOZANO JOSE EDWIN"/>
    <s v="ASUNTO: SOLICITUD VIABILIDAD USO DE SUELO. POR MEDIO DE LA PRESENTE YO; JOSE EDWIN PRECIADO LOZANO, IDENTIFICADO CON LA CEDULA DE CIUDADANÍA NO. 93.405.429 EXPEDIDA EN VILLAVICENCIO, PROPIETARIO DEL ESTABLECIMIENTO DE COMERCIO ALMACEN PIRAÑA, CARRERA 5 C CALLE 99-46 LOCAL 04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JOSE EDWIN PRECIADO LOZANO C.C. 93.405.429 EXPEDIDA E"/>
    <s v="2021-014504"/>
    <d v="2021-03-23T00:00:00"/>
    <s v="ROJA"/>
    <d v="2021-03-05T00:00:00"/>
    <s v="SECRETARIA GENERAL ATENCION AL CIUDADANO"/>
    <m/>
    <s v="NO REGISTRA"/>
  </r>
  <r>
    <s v="2021-010225"/>
    <d v="2021-02-19T00:00:00"/>
    <x v="9"/>
    <s v="CORREO ELECTRONICO"/>
    <s v="TRAMITE-ESTRATIFICACION"/>
    <s v="PENDIENTE FINALIZAR"/>
    <n v="24760189"/>
    <s v="BALLESTEROS PATINO BLANCA-ELISA"/>
    <s v="ESTRATIFICACION DELINEACION URBANA 010100060044000"/>
    <s v="2021-010322"/>
    <d v="2021-03-04T00:00:00"/>
    <s v="ROJA"/>
    <d v="2021-02-26T00:00:00"/>
    <s v="PLANEACION DESPACHO"/>
    <m/>
    <s v="NO REGISTRA"/>
  </r>
  <r>
    <s v="2021-010232"/>
    <d v="2021-02-19T00:00:00"/>
    <x v="9"/>
    <s v="CORREO ELECTRONICO"/>
    <s v="TRAMITE-CERTIFICADO DE USO DEL SUELO"/>
    <s v="PENDIENTE FINALIZAR"/>
    <n v="93364704"/>
    <s v="ABEL DE JESUS CASTANO TORRES"/>
    <s v="USO DE SUELO PREDIO BARRIO BELÉN 010100610006 000, PREDIO BARRIO ESTACIÓN 010500210004000, PREDIO BARRIO NUEVA CASTILLA 010915620001000"/>
    <s v="2021-011962"/>
    <d v="2021-03-10T00:00:00"/>
    <s v="ROJA"/>
    <d v="2021-03-05T00:00:00"/>
    <s v="PLANEACION DESPACHO"/>
    <m/>
    <s v="NO REGISTRA"/>
  </r>
  <r>
    <s v="2021-010237"/>
    <d v="2021-02-19T00:00:00"/>
    <x v="9"/>
    <s v="CORREO ELECTRONICO"/>
    <s v="TRAMITE-ESTRATIFICACION"/>
    <s v="PENDIENTE FINALIZAR"/>
    <n v="28558087"/>
    <s v="PAOLA ANDREA MONROY"/>
    <s v="ESTRATIFICACION DELINEACION URBANA 010812680009000"/>
    <s v="2021-010350"/>
    <d v="2021-03-04T00:00:00"/>
    <s v="ROJA"/>
    <d v="2021-02-26T00:00:00"/>
    <s v="PLANEACION DESPACHO"/>
    <m/>
    <s v="NO REGISTRA"/>
  </r>
  <r>
    <s v="2021-010249"/>
    <d v="2021-02-19T00:00:00"/>
    <x v="9"/>
    <s v="REGISTRO EN LINEA"/>
    <s v="TRAMITE-CONCEPTO COMPATIBILIDAD DE USO"/>
    <s v="PENDIENTE FINALIZAR"/>
    <n v="93368582"/>
    <s v="JAVIER SIERRA QUIROGA"/>
    <s v="SOLICITUD EXPEDICIÓN CERTIFICADO DE USO DE SUELOS PARA ESTABLECIMIENTO COMERCIAL"/>
    <s v="2021-014714"/>
    <d v="2021-03-23T00:00:00"/>
    <s v="ROJA"/>
    <d v="2021-03-12T00:00:00"/>
    <s v="SECRETARIA GENERAL ATENCION AL CIUDADANO"/>
    <m/>
    <s v="NO REGISTRA"/>
  </r>
  <r>
    <s v="2021-010252"/>
    <d v="2021-02-19T00:00:00"/>
    <x v="9"/>
    <s v="CORREO ELECTRONICO"/>
    <s v="TRAMITE-ESTRATIFICACION"/>
    <s v="PENDIENTE FINALIZAR"/>
    <n v="65742836"/>
    <s v="OLGA MARITZA TORRES RUBIO"/>
    <s v="ESTRATIFICACION DELINEACION URBANA 010807660004000"/>
    <s v="2021-010347"/>
    <d v="2021-03-04T00:00:00"/>
    <s v="ROJA"/>
    <d v="2021-02-26T00:00:00"/>
    <s v="PLANEACION DESPACHO"/>
    <m/>
    <s v="NO REGISTRA"/>
  </r>
  <r>
    <s v="2021-010258"/>
    <d v="2021-02-19T00:00:00"/>
    <x v="9"/>
    <s v="CORREO ELECTRONICO"/>
    <s v="TRAMITE-CONCEPTO COMPATIBILIDAD DE USO"/>
    <s v="PENDIENTE FINALIZAR"/>
    <n v="7705833"/>
    <s v="CARLOS ANDRES CHARRY DURAN"/>
    <s v="USO DE SUELO 010901150035000 1051"/>
    <s v="2021-015337"/>
    <d v="2021-03-25T00:00:00"/>
    <s v="ROJA"/>
    <d v="2021-03-12T00:00:00"/>
    <s v="PLANEACION DESPACHO"/>
    <m/>
    <s v="NO REGISTRA"/>
  </r>
  <r>
    <s v="2021-010282"/>
    <d v="2021-02-19T00:00:00"/>
    <x v="9"/>
    <s v="CORREO ELECTRONICO"/>
    <s v="TRAMITE-CERTIFICADO DE USO DEL SUELO"/>
    <s v="PENDIENTE FINALIZAR"/>
    <n v="93360103"/>
    <s v="LUIS ALBERTO TORRES CRUZ"/>
    <s v="USO DE SUELO 010915770028000"/>
    <s v="2021-015014"/>
    <d v="2021-03-24T00:00:00"/>
    <s v="ROJA"/>
    <d v="2021-03-05T00:00:00"/>
    <s v="PLANEACION DESPACHO"/>
    <m/>
    <s v="NO REGISTRA"/>
  </r>
  <r>
    <s v="2021-010306"/>
    <d v="2021-02-19T00:00:00"/>
    <x v="9"/>
    <s v="CORREO ELECTRONICO"/>
    <s v="TRAMITE-NIVELES Y PARAMENTOS"/>
    <s v="PENDIENTE FINALIZAR"/>
    <n v="5823149"/>
    <s v="MAURICIO ALBERTO ZAMUDIO LEYTON"/>
    <s v="PARAMENTO 010501030035000"/>
    <s v="2021-013152"/>
    <d v="2021-03-16T00:00:00"/>
    <s v="ROJA"/>
    <d v="2021-03-04T00:00:00"/>
    <s v="PLANEACION DESPACHO"/>
    <m/>
    <s v="NO REGISTRA"/>
  </r>
  <r>
    <s v="2021-010358"/>
    <d v="2021-02-19T00:00:00"/>
    <x v="9"/>
    <s v="REGISTRO EN LINEA"/>
    <s v="TRAMITE-CONCEPTO COMPATIBILIDAD DE USO"/>
    <s v="PENDIENTE FINALIZAR"/>
    <n v="38140733"/>
    <s v="JOHANNA MELISA VELASQUEZ HERNANDEZ"/>
    <s v="SOLICITUD CONCEPTO DE COMPATIBILIDAD DE USO DE SUELO"/>
    <s v="2021-016263"/>
    <d v="2021-04-05T00:00:00"/>
    <s v="ROJA"/>
    <d v="2021-03-12T00:00:00"/>
    <s v="SECRETARIA GENERAL ATENCION AL CIUDADANO"/>
    <m/>
    <s v="NO REGISTRA"/>
  </r>
  <r>
    <s v="2021-010399"/>
    <d v="2021-02-19T00:00:00"/>
    <x v="9"/>
    <s v="CORREO ELECTRONICO"/>
    <s v="TRAMITE-CERTIFICADO DE USO DEL SUELO"/>
    <s v="PENDIENTE FINALIZAR"/>
    <n v="0"/>
    <s v="LUIS FERNANDO RESTREPO VÃ‰LEZ"/>
    <s v="CERTIFICADOS DE USOS DEL SUELO DE ACUERDO CON EL POT DEL MUNICIPIO, PARA EL ÁREA DEL POLÍGONO"/>
    <s v="2021-012066"/>
    <d v="2021-03-11T00:00:00"/>
    <s v="ROJA"/>
    <d v="2021-03-05T00:00:00"/>
    <s v="SECRETARIA GENERAL ATENCION AL CIUDADANO"/>
    <m/>
    <s v="NO REGISTRA"/>
  </r>
  <r>
    <s v="2021-010421"/>
    <d v="2021-02-19T00:00:00"/>
    <x v="9"/>
    <s v="REGISTRO EN LINEA"/>
    <s v="TRAMITE-CERTIFICADO DE USO DEL SUELO"/>
    <s v="PENDIENTE FINALIZAR"/>
    <n v="14231980"/>
    <s v="HECTOR PADILLA VARON"/>
    <s v="SOLICITUD USO DE SUELOS"/>
    <s v="2021-016402"/>
    <d v="2021-04-06T00:00:00"/>
    <s v="ROJA"/>
    <d v="2021-03-05T00:00:00"/>
    <s v="SECRETARIA GENERAL ATENCION AL CIUDADANO"/>
    <m/>
    <s v="NO REGISTRA"/>
  </r>
  <r>
    <s v="2021-010446"/>
    <d v="2021-02-20T00:00:00"/>
    <x v="9"/>
    <s v="REGISTRO EN LINEA"/>
    <s v="TRAMITE-CERTIFICADO DE USO DEL SUELO"/>
    <s v="PENDIENTE FINALIZAR"/>
    <n v="1110578321"/>
    <s v="LIZETH DANIELA SANCHEZ GUTIERREZ"/>
    <s v="SOLICITUD DE VISITA PARA EXPEDICION DEL CERTIFICADO DE USO AL ESTABLECIMIENTO COMERCIAL DENOMINADO GRUPO EMPRESARIAL WC S.A.S UBICADO EN LA CRA 7 NO 57 - 52 MZ G CS 10 BARRIO LIMONAR REPRESENTANTE LEGAL ASTRID ROCIO MENDEZ PABON CEDULA 1110507134 SU ACTIVIDAD ES PROCESAMIENTO DE DATOS, ALOJAMIENTO (HOSTING) Y ACTIVIDADES RELACIONADAS FICHA CATASTRAL 010801640007000 CORREO ELECTRONICO GRUPOEMPRESARIALWCSAS@GMAIL.COM Y CELULAR 3155767429"/>
    <s v="2021-014553"/>
    <d v="2021-03-23T00:00:00"/>
    <s v="ROJA"/>
    <d v="2021-03-08T00:00:00"/>
    <s v="SECRETARIA GENERAL ATENCION AL CIUDADANO"/>
    <m/>
    <s v="NO REGISTRA"/>
  </r>
  <r>
    <s v="2021-010537"/>
    <d v="2021-02-22T00:00:00"/>
    <x v="9"/>
    <s v="CORREO ELECTRONICO"/>
    <s v="TRAMITE-CERTIFICADO DE USO DEL SUELO"/>
    <s v="PENDIENTE FINALIZAR"/>
    <n v="1110583947"/>
    <s v="CLAUDIA ALEXANDRA PINEDA BUITRAGO"/>
    <s v="USO DEL SUELO 010402110026000"/>
    <s v="2021-016190"/>
    <d v="2021-04-05T00:00:00"/>
    <s v="ROJA"/>
    <d v="2021-03-08T00:00:00"/>
    <s v="PLANEACION DESPACHO"/>
    <m/>
    <s v="NO REGISTRA"/>
  </r>
  <r>
    <s v="2021-010542"/>
    <d v="2021-02-22T00:00:00"/>
    <x v="9"/>
    <s v="REGISTRO EN LINEA"/>
    <s v="TRAMITE-CERTIFICADO DE USO DEL SUELO"/>
    <s v="PENDIENTE FINALIZAR"/>
    <n v="1110511135"/>
    <s v="DIANA MILENA LINARES CAMACHO"/>
    <s v="SOLICITUD DE VISITA PARA EXPEDICIÓN DEL CERTIFICADO DE USO AL ESTABLECIMIENTO COMERCIAL DENOMINADO SOJA STORE UBICADO EN LA MZ 14 CASA 1 LOCAL 1 URB. CANTABRIA REPRESENTANTE LEGAL SALOMÓN MURILLO PAEZ CEDULA 93388975 SU ACTIVIDAD ES MISCELANEA FICHA CATASTRAL 011004730008000 CORREO ELECTRÓNICO SALOMON.MURILLO@GMAIL.COM Y CELULAR 3157961028"/>
    <s v="2021-014499"/>
    <d v="2021-03-23T00:00:00"/>
    <s v="ROJA"/>
    <d v="2021-03-08T00:00:00"/>
    <s v="SECRETARIA GENERAL ATENCION AL CIUDADANO"/>
    <m/>
    <s v="NO REGISTRA"/>
  </r>
  <r>
    <s v="2021-010548"/>
    <d v="2021-02-22T00:00:00"/>
    <x v="9"/>
    <s v="CORREO ELECTRONICO"/>
    <s v="TRAMITE-CONCEPTO COMPATIBILIDAD DE USO"/>
    <s v="PENDIENTE FINALIZAR"/>
    <n v="65755951"/>
    <s v="ALBA RUTH ALBA RUTH"/>
    <s v="USO DE SUELO 011003760014000 5630"/>
    <s v="2021-017586"/>
    <d v="2021-04-12T00:00:00"/>
    <s v="ROJA"/>
    <d v="2021-03-15T00:00:00"/>
    <s v="PLANEACION DESPACHO"/>
    <m/>
    <s v="NO REGISTRA"/>
  </r>
  <r>
    <s v="2021-010558"/>
    <d v="2021-02-22T00:00:00"/>
    <x v="9"/>
    <s v="CORREO ELECTRONICO"/>
    <s v="TRAMITE-ESTRATIFICACION"/>
    <s v="PENDIENTE FINALIZAR"/>
    <n v="28934305"/>
    <s v="MARTA IRIS RIVERA DE DIAZ"/>
    <s v="ESTRATIFICACION 010807850790801"/>
    <s v="2021-010352"/>
    <d v="2021-03-04T00:00:00"/>
    <s v="ROJA"/>
    <d v="2021-03-01T00:00:00"/>
    <s v="PLANEACION DESPACHO"/>
    <m/>
    <s v="NO REGISTRA"/>
  </r>
  <r>
    <s v="2021-010566"/>
    <d v="2021-02-22T00:00:00"/>
    <x v="9"/>
    <s v="CORREO ELECTRONICO"/>
    <s v="TRAMITE-CONCEPTO COMPATIBILIDAD DE USO"/>
    <s v="PENDIENTE FINALIZAR"/>
    <n v="1048207125"/>
    <s v="MAURICIO ANDRES REDONDO ACENDRA"/>
    <s v="COMPATIBILIDAD0102005300003905 ACTIVIDAD 4741"/>
    <s v="2021-013963"/>
    <d v="2021-03-18T00:00:00"/>
    <s v="ROJA"/>
    <d v="2021-03-15T00:00:00"/>
    <s v="PLANEACION DESPACHO"/>
    <m/>
    <s v="NO REGISTRA"/>
  </r>
  <r>
    <s v="2021-010582"/>
    <d v="2021-02-22T00:00:00"/>
    <x v="9"/>
    <s v="CORREO ELECTRONICO"/>
    <s v="TRAMITE-CONCEPTO COMPATIBILIDAD DE USO"/>
    <s v="PENDIENTE FINALIZAR"/>
    <n v="28540668"/>
    <s v="LUCERO LUCERO"/>
    <s v="COMPATIBILIDAD 0110002820132901 ACTIVIDAD 5613"/>
    <s v="2021-014513"/>
    <d v="2021-03-23T00:00:00"/>
    <s v="ROJA"/>
    <d v="2021-03-15T00:00:00"/>
    <s v="PLANEACION DESPACHO"/>
    <m/>
    <s v="NO REGISTRA"/>
  </r>
  <r>
    <s v="2021-010584"/>
    <d v="2021-02-22T00:00:00"/>
    <x v="9"/>
    <s v="CORREO ELECTRONICO"/>
    <s v="TRAMITE-CONCEPTO COMPATIBILIDAD DE USO"/>
    <s v="PENDIENTE FINALIZAR"/>
    <n v="23874261"/>
    <s v="GEORGINA GEORGINA"/>
    <s v="COMPATIBILIDAD 010401690024000 ACTIVIDAD 5630"/>
    <s v="2021-013883"/>
    <d v="2021-03-18T00:00:00"/>
    <s v="ROJA"/>
    <d v="2021-03-15T00:00:00"/>
    <s v="PLANEACION DESPACHO"/>
    <m/>
    <s v="NO REGISTRA"/>
  </r>
  <r>
    <s v="2021-010614"/>
    <d v="2021-02-22T00:00:00"/>
    <x v="9"/>
    <s v="CORREO ELECTRONICO"/>
    <s v="TRAMITE-ESTRATIFICACION"/>
    <s v="PENDIENTE FINALIZAR"/>
    <n v="93272422"/>
    <s v="JALILI MEDINA VARELA"/>
    <s v="ESTRTIFICACION 011003770020000"/>
    <s v="2021-010342"/>
    <d v="2021-03-04T00:00:00"/>
    <s v="ROJA"/>
    <d v="2021-03-01T00:00:00"/>
    <s v="PLANEACION DESPACHO"/>
    <m/>
    <s v="NO REGISTRA"/>
  </r>
  <r>
    <s v="2021-010618"/>
    <d v="2021-02-22T00:00:00"/>
    <x v="9"/>
    <s v="CORREO ELECTRONICO"/>
    <s v="TRAMITE-ESTRATIFICACION"/>
    <s v="PENDIENTE FINALIZAR"/>
    <n v="52890557"/>
    <s v="LILIANA ANDREA LILIANA ANDREA"/>
    <s v="ESTRATIFICAACION 011310520005000"/>
    <s v="2021-010358"/>
    <d v="2021-03-04T00:00:00"/>
    <s v="ROJA"/>
    <d v="2021-03-01T00:00:00"/>
    <s v="PLANEACION DESPACHO"/>
    <m/>
    <s v="NO REGISTRA"/>
  </r>
  <r>
    <s v="2021-010629"/>
    <d v="2021-02-22T00:00:00"/>
    <x v="9"/>
    <s v="CORREO ELECTRONICO"/>
    <s v="TRAMITE-ESTRATIFICACION"/>
    <s v="PENDIENTE FINALIZAR"/>
    <n v="38238197"/>
    <s v="LAVERDE SABOGAL CONSTANZA-DELFIN"/>
    <s v="ESTRATIFICACION 010811400015000"/>
    <s v="2021-010361"/>
    <d v="2021-03-04T00:00:00"/>
    <s v="ROJA"/>
    <d v="2021-03-01T00:00:00"/>
    <s v="PLANEACION DESPACHO"/>
    <m/>
    <s v="NO REGISTRA"/>
  </r>
  <r>
    <s v="2021-010633"/>
    <d v="2021-02-22T00:00:00"/>
    <x v="9"/>
    <s v="CORREO ELECTRONICO"/>
    <s v="TRAMITE-NIVELES Y PARAMENTOS"/>
    <s v="PENDIENTE FINALIZAR"/>
    <n v="0"/>
    <s v="gonzalo ramirez"/>
    <s v="PARAMENTO 010802280006000"/>
    <s v="2021-013390"/>
    <d v="2021-03-17T00:00:00"/>
    <s v="ROJA"/>
    <d v="2021-03-05T00:00:00"/>
    <s v="PLANEACION DESPACHO"/>
    <m/>
    <s v="NO REGISTRA"/>
  </r>
  <r>
    <s v="2021-010658"/>
    <d v="2021-02-22T00:00:00"/>
    <x v="9"/>
    <s v="REGISTRO EN LINEA"/>
    <s v="TRAMITE-CONCEPTO COMPATIBILIDAD DE USO"/>
    <s v="PENDIENTE FINALIZAR"/>
    <n v="1110448885"/>
    <s v="ARMANDOMENESES MENDOZA"/>
    <s v="SOLICITUD DE USO DE SUELOS COMERCIAL"/>
    <s v="2021-014891"/>
    <d v="2021-03-24T00:00:00"/>
    <s v="ROJA"/>
    <d v="2021-03-15T00:00:00"/>
    <s v="SECRETARIA GENERAL ATENCION AL CIUDADANO"/>
    <m/>
    <s v="NO REGISTRA"/>
  </r>
  <r>
    <s v="2021-010661"/>
    <d v="2021-02-22T00:00:00"/>
    <x v="9"/>
    <s v="CORRESPONDENCIA"/>
    <s v="TRAMITE-CERTIFICADO DE USO DEL SUELO"/>
    <s v="PENDIENTE FINALIZAR"/>
    <n v="19284320"/>
    <s v="RODRIGUEZ CALDERON MARIO"/>
    <s v="USO DEL SUELO 000100030030000"/>
    <s v="2021-012530"/>
    <d v="2021-03-12T00:00:00"/>
    <s v="ROJA"/>
    <d v="2021-03-08T00:00:00"/>
    <s v="PLANEACION DESPACHO"/>
    <m/>
    <s v="NO REGISTRA"/>
  </r>
  <r>
    <s v="2021-010687"/>
    <d v="2021-02-22T00:00:00"/>
    <x v="9"/>
    <s v="REGISTRO EN LINEA"/>
    <s v="TRAMITE-CERTIFICADO DE USO DEL SUELO"/>
    <s v="PENDIENTE FINALIZAR"/>
    <n v="4210634"/>
    <s v="GRATINIANO PACHECO PACHECO"/>
    <s v="SOLICITUD DE VISITA PARA EXPEDICIÓN DEL CERTIFICADO DE USO AL ESTABLECIMIENTO COMERCIAL DENOMINADO CANCHA DE TEJO DON GRATIS UBICADO EN LA M E CS 43 URB MILAGRO DE DIOS BARRIO CIUDADELA LAS AMERICAS REPRESENTANTE LEGAL PACHECO PACHECO GRATINIANO CEDULA 4210634 Y SU ACTIVIDAD ES GESTIÓN DE INSTALACIONES DEPORTIVAS FICHA CATASTRAL 011100270002234 CORREO ELECTRÓNICO ALGA48@HOTMAIL.COM Y CELULAR 3134126554"/>
    <s v="2021-015311"/>
    <d v="2021-03-25T00:00:00"/>
    <s v="ROJA"/>
    <d v="2021-03-08T00:00:00"/>
    <s v="SECRETARIA GENERAL ATENCION AL CIUDADANO"/>
    <m/>
    <s v="NO REGISTRA"/>
  </r>
  <r>
    <s v="2021-010692"/>
    <d v="2021-02-22T00:00:00"/>
    <x v="9"/>
    <s v="CORREO ELECTRONICO"/>
    <s v="TRAMITE-CONCEPTO COMPATIBILIDAD DE USO"/>
    <s v="PENDIENTE FINALIZAR"/>
    <n v="93359333"/>
    <s v="LIARDO VARON CARVAJAL"/>
    <s v="COMPATIBILIDAD 011002850010000 ACTIVIDAD JUEGO LOCALIZDO"/>
    <s v="2021-013958"/>
    <d v="2021-03-18T00:00:00"/>
    <s v="ROJA"/>
    <d v="2021-03-15T00:00:00"/>
    <s v="PLANEACION DESPACHO"/>
    <m/>
    <s v="NO REGISTRA"/>
  </r>
  <r>
    <s v="2021-010721"/>
    <d v="2021-02-22T00:00:00"/>
    <x v="9"/>
    <s v="CORREO ELECTRONICO"/>
    <s v="TRAMITE-ESTRATIFICACION"/>
    <s v="PENDIENTE FINALIZAR"/>
    <n v="6022571"/>
    <s v="CERON PAVA EVELIO"/>
    <s v="ESTRATIFICACION 011100480010000 POR FAVOR NEVIAR AL CORREO LICENCIASHYC@HOTMAIL.COM"/>
    <s v="2021-010328"/>
    <d v="2021-03-04T00:00:00"/>
    <s v="ROJA"/>
    <d v="2021-03-01T00:00:00"/>
    <s v="PLANEACION DESPACHO"/>
    <m/>
    <s v="NO REGISTRA"/>
  </r>
  <r>
    <s v="2021-010725"/>
    <d v="2021-02-22T00:00:00"/>
    <x v="9"/>
    <s v="CORREO ELECTRONICO"/>
    <s v="TRAMITE-ESTRATIFICACION"/>
    <s v="PENDIENTE FINALIZAR"/>
    <n v="1110531216"/>
    <s v="ANGELA CRISTNA ORJUELA MENDOZA"/>
    <s v="ESTRAIFICACION 010901630006000"/>
    <s v="2021-010355"/>
    <d v="2021-03-04T00:00:00"/>
    <s v="ROJA"/>
    <d v="2021-03-01T00:00:00"/>
    <s v="PLANEACION DESPACHO"/>
    <m/>
    <s v="NO REGISTRA"/>
  </r>
  <r>
    <s v="2021-010736"/>
    <d v="2021-02-22T00:00:00"/>
    <x v="9"/>
    <s v="CORREO ELECTRONICO"/>
    <s v="TRAMITE-CONCEPTO COMPATIBILIDAD DE USO"/>
    <s v="PENDIENTE FINALIZAR"/>
    <n v="52410490"/>
    <s v="NOHORA CECILIA CASTRO LUNA"/>
    <s v="USO DE SUELO 010808850362901 9602"/>
    <s v="2021-014008"/>
    <d v="2021-03-18T00:00:00"/>
    <s v="ROJA"/>
    <d v="2021-03-15T00:00:00"/>
    <s v="PLANEACION DESPACHO"/>
    <m/>
    <s v="NO REGISTRA"/>
  </r>
  <r>
    <s v="2021-010768"/>
    <d v="2021-02-22T00:00:00"/>
    <x v="9"/>
    <s v="REGISTRO EN LINEA"/>
    <s v="TRAMITE-CONCEPTO COMPATIBILIDAD DE USO"/>
    <s v="PENDIENTE FINALIZAR"/>
    <n v="14243655"/>
    <s v="LUIS FERNANDO SANCHEZ"/>
    <s v="SOLICITUD DE USO DE SUELOS COMERCIAL"/>
    <s v="2021-016833"/>
    <d v="2021-04-07T00:00:00"/>
    <s v="ROJA"/>
    <d v="2021-03-15T00:00:00"/>
    <s v="SECRETARIA GENERAL ATENCION AL CIUDADANO"/>
    <m/>
    <s v="NO REGISTRA"/>
  </r>
  <r>
    <s v="2021-010789"/>
    <d v="2021-02-22T00:00:00"/>
    <x v="9"/>
    <s v="REGISTRO EN LINEA"/>
    <s v="TRAMITE-CONCEPTO COMPATIBILIDAD DE USO"/>
    <s v="PENDIENTE FINALIZAR"/>
    <n v="93124788"/>
    <s v="SUAREZ PARRA OSCAR"/>
    <s v="SOLICITUD DE USO DE SUELOS COMERCIAL"/>
    <s v="2021-015327"/>
    <d v="2021-03-25T00:00:00"/>
    <s v="ROJA"/>
    <d v="2021-03-15T00:00:00"/>
    <s v="SECRETARIA GENERAL ATENCION AL CIUDADANO"/>
    <m/>
    <s v="NO REGISTRA"/>
  </r>
  <r>
    <s v="2021-010871"/>
    <d v="2021-02-22T00:00:00"/>
    <x v="9"/>
    <s v="REGISTRO EN LINEA"/>
    <s v="TRAMITE-CERTIFICADO DE USO DEL SUELO"/>
    <s v="PENDIENTE FINALIZAR"/>
    <n v="1110540836"/>
    <s v="YAISSON JAVIER YAISSON JAVIER"/>
    <s v="SOLICITUD USO DEL SUELO LOCAL COMERCIAL"/>
    <s v="2021-016820"/>
    <d v="2021-04-07T00:00:00"/>
    <s v="ROJA"/>
    <d v="2021-03-08T00:00:00"/>
    <s v="SECRETARIA GENERAL ATENCION AL CIUDADANO"/>
    <m/>
    <s v="NO REGISTRA"/>
  </r>
  <r>
    <s v="2021-010890"/>
    <d v="2021-02-22T00:00:00"/>
    <x v="9"/>
    <s v="REGISTRO EN LINEA"/>
    <s v="TRAMITE-ESTRATIFICACION"/>
    <s v="PENDIENTE FINALIZAR"/>
    <n v="38240339"/>
    <s v="LUZ MARINA RAMIREZ BARRAGAN"/>
    <s v="BUENAS TARDES, SOLICITO POR FAVOR LA ACTUALIZACIÓN DE LA NOMENCLATURA DE MI PREDIO. CUYA DIRECCIÓN HASTA EL AÑO 2020 ERA K 1 S C 5 1-30 44 S B/ LIBERTADOR. FICHA CATASTRAL 010300100004001. MUCHAS GRACIAS, LUZ MARINA RAMIREZ BARRAGAN. C.C. NO. 38.240339 DE IBAGUE. EMAIL: XX-38@HOTMAIL.COM."/>
    <s v="2021-010482"/>
    <d v="2021-03-05T00:00:00"/>
    <s v="ROJA"/>
    <d v="2021-03-01T00:00:00"/>
    <s v="SECRETARIA GENERAL ATENCION AL CIUDADANO"/>
    <m/>
    <s v="NO REGISTRA"/>
  </r>
  <r>
    <s v="2021-010906"/>
    <d v="2021-02-22T00:00:00"/>
    <x v="9"/>
    <s v="CORREO ELECTRONICO"/>
    <s v="TRAMITE-CONCEPTO COMPATIBILIDAD DE USO"/>
    <s v="PENDIENTE FINALIZAR"/>
    <n v="79638183"/>
    <s v="GODOY GONZALEZ ALDEMAR"/>
    <s v="SOLICITUD DE CONCEPTO DE COMPATIBILIDAD DE SUELO"/>
    <s v="2021-014042"/>
    <d v="2021-03-18T00:00:00"/>
    <s v="ROJA"/>
    <d v="2021-03-15T00:00:00"/>
    <s v="SECRETARIA GENERAL ATENCION AL CIUDADANO"/>
    <m/>
    <s v="NO REGISTRA"/>
  </r>
  <r>
    <s v="2021-010915"/>
    <d v="2021-02-22T00:00:00"/>
    <x v="9"/>
    <s v="CORREO ELECTRONICO"/>
    <s v="TRAMITE-CONCEPTO COMPATIBILIDAD DE USO"/>
    <s v="PENDIENTE FINALIZAR"/>
    <n v="79638183"/>
    <s v="GODOY GONZALEZ ALDEMAR"/>
    <s v="SOLICITUD COMPATIBILIDAD DE USO PARA FICHA TERMINADA CATASTRAL EN 903"/>
    <s v="2021-013968"/>
    <d v="2021-03-18T00:00:00"/>
    <s v="ROJA"/>
    <d v="2021-03-15T00:00:00"/>
    <s v="SECRETARIA GENERAL ATENCION AL CIUDADANO"/>
    <m/>
    <s v="NO REGISTRA"/>
  </r>
  <r>
    <s v="2021-010917"/>
    <d v="2021-02-22T00:00:00"/>
    <x v="9"/>
    <s v="CORREO ELECTRONICO"/>
    <s v="TRAMITE-CONCEPTO COMPATIBILIDAD DE USO"/>
    <s v="PENDIENTE FINALIZAR"/>
    <n v="79638183"/>
    <s v="GODOY GONZALEZ ALDEMAR"/>
    <s v="SOLICTUD CONCEPTO COMPATIBILIDAD DE USO DE FICHA TERMINADA EN 000."/>
    <s v="2021-013975"/>
    <d v="2021-03-18T00:00:00"/>
    <s v="ROJA"/>
    <d v="2021-03-15T00:00:00"/>
    <s v="SECRETARIA GENERAL ATENCION AL CIUDADANO"/>
    <m/>
    <s v="NO REGISTRA"/>
  </r>
  <r>
    <s v="2021-010925"/>
    <d v="2021-02-22T00:00:00"/>
    <x v="9"/>
    <s v="CORREO ELECTRONICO"/>
    <s v="TRAMITE-CONCEPTO COMPATIBILIDAD DE USO"/>
    <s v="PENDIENTE FINALIZAR"/>
    <n v="79638183"/>
    <s v="GODOY GONZALEZ ALDEMAR"/>
    <s v="SOLICTUD CONCEPTO COMPATIBILIDAD DE USO TERMINADA EN FICHA 904."/>
    <s v="2021-014040"/>
    <d v="2021-03-18T00:00:00"/>
    <s v="ROJA"/>
    <d v="2021-03-15T00:00:00"/>
    <s v="SECRETARIA GENERAL ATENCION AL CIUDADANO"/>
    <m/>
    <s v="NO REGISTRA"/>
  </r>
  <r>
    <s v="2021-010926"/>
    <d v="2021-02-22T00:00:00"/>
    <x v="9"/>
    <s v="CORREO ELECTRONICO"/>
    <s v="TRAMITE-CONCEPTO COMPATIBILIDAD DE USO"/>
    <s v="PENDIENTE FINALIZAR"/>
    <n v="79638183"/>
    <s v="GODOY GONZALEZ ALDEMAR"/>
    <s v="SOLICITUD DE CONCEPTO COMPATIVILIDAD DE USO DE ESTABLECIMIENTO"/>
    <s v="2021-017424"/>
    <d v="2021-04-09T00:00:00"/>
    <s v="ROJA"/>
    <d v="2021-03-15T00:00:00"/>
    <s v="SECRETARIA GENERAL ATENCION AL CIUDADANO"/>
    <m/>
    <s v="NO REGISTRA"/>
  </r>
  <r>
    <s v="2021-010940"/>
    <d v="2021-02-22T00:00:00"/>
    <x v="9"/>
    <s v="CORREO ELECTRONICO"/>
    <s v="TRAMITE-CONCEPTO COMPATIBILIDAD DE USO"/>
    <s v="PENDIENTE FINALIZAR"/>
    <n v="52372568"/>
    <s v="FRANCY GOMEZ"/>
    <s v="SOLICITUD DE CONCEPTO DE COMPATIBILIDAD DE SUELO"/>
    <s v="2021-014589"/>
    <d v="2021-03-23T00:00:00"/>
    <s v="ROJA"/>
    <d v="2021-03-15T00:00:00"/>
    <s v="SECRETARIA GENERAL ATENCION AL CIUDADANO"/>
    <m/>
    <s v="NO REGISTRA"/>
  </r>
  <r>
    <s v="2021-010975"/>
    <d v="2021-02-23T00:00:00"/>
    <x v="9"/>
    <s v="REGISTRO EN LINEA"/>
    <s v="TRAMITE-CERTIFICADO DE USO DEL SUELO"/>
    <s v="PENDIENTE FINALIZAR"/>
    <n v="93361652"/>
    <s v="ARGEMIRO VARGAS MORENO"/>
    <s v="SOLICTUD Y RESPUESTAS DEL USO DE SUELO DE LA CLL 28 # 4C-85 B/HIPODROMO CASARROZLTDA_@HOTMAIL.COM LO SOLICITA EL SEÑOR ARGEMIRO VARGAS"/>
    <s v="OFICIO 12391"/>
    <d v="2021-03-12T00:00:00"/>
    <s v="ROJA"/>
    <d v="2021-03-09T00:00:00"/>
    <s v="SECRETARIA GENERAL ATENCION AL CIUDADANO"/>
    <m/>
    <s v="NO REGISTRA"/>
  </r>
  <r>
    <s v="2021-011021"/>
    <d v="2021-02-23T00:00:00"/>
    <x v="9"/>
    <s v="CORREO ELECTRONICO"/>
    <s v="TRAMITE-ESTRATIFICACION"/>
    <s v="PENDIENTE FINALIZAR"/>
    <n v="0"/>
    <s v="DIANA PATRICIA JARAMILLO RICO"/>
    <s v="ESTRATIFICACION 011003660008000"/>
    <s v="2021-010354"/>
    <d v="2021-03-04T00:00:00"/>
    <s v="ROJA"/>
    <d v="2021-03-02T00:00:00"/>
    <s v="PLANEACION DESPACHO"/>
    <m/>
    <s v="NO REGISTRA"/>
  </r>
  <r>
    <s v="2021-011032"/>
    <d v="2021-02-23T00:00:00"/>
    <x v="9"/>
    <s v="REGISTRO EN LINEA"/>
    <s v="TRAMITE-CONCEPTO COMPATIBILIDAD DE USO"/>
    <s v="PENDIENTE FINALIZAR"/>
    <n v="51942271"/>
    <s v="MAGALY ENSUEÂ¿Â¿O SUAREZ"/>
    <s v="SOLICTUD DE USO DE SUELOS COMERCIAL"/>
    <s v="2021-016829"/>
    <d v="2021-04-07T00:00:00"/>
    <s v="ROJA"/>
    <d v="2021-03-16T00:00:00"/>
    <s v="SECRETARIA GENERAL ATENCION AL CIUDADANO"/>
    <m/>
    <s v="NO REGISTRA"/>
  </r>
  <r>
    <s v="2021-011038"/>
    <d v="2021-02-23T00:00:00"/>
    <x v="9"/>
    <s v="CORREO ELECTRONICO"/>
    <s v="TRAMITE-CONCEPTO COMPATIBILIDAD DE USO"/>
    <s v="PENDIENTE FINALIZAR"/>
    <n v="1007453549"/>
    <s v="SANTIAGO SANTIAGO"/>
    <s v="COMPATIBILDAD 011010790021000 ACTIVIDAD 4541"/>
    <s v="2021-014965"/>
    <d v="2021-03-24T00:00:00"/>
    <s v="ROJA"/>
    <d v="2021-03-16T00:00:00"/>
    <s v="PLANEACION DESPACHO"/>
    <m/>
    <s v="NO REGISTRA"/>
  </r>
  <r>
    <s v="2021-011041"/>
    <d v="2021-02-23T00:00:00"/>
    <x v="9"/>
    <s v="CORREO ELECTRONICO"/>
    <s v="TRAMITE-ESTRATIFICACION"/>
    <s v="PENDIENTE FINALIZAR"/>
    <n v="85462716"/>
    <s v="JULIO CESAR FERNANDEZ GUTIERREZ"/>
    <s v="ESTRATIFICACION 010908890018000 POR FAVOR ENVIAR AL CORREO NEDASOBRASCIVILES@GMAIL.COM"/>
    <s v="2021-010333"/>
    <d v="2021-03-04T00:00:00"/>
    <s v="ROJA"/>
    <d v="2021-03-02T00:00:00"/>
    <s v="PLANEACION DESPACHO"/>
    <m/>
    <s v="NO REGISTRA"/>
  </r>
  <r>
    <s v="2021-011044"/>
    <d v="2021-02-23T00:00:00"/>
    <x v="9"/>
    <s v="CORREO ELECTRONICO"/>
    <s v="TRAMITE-CONCEPTO COMPATIBILIDAD DE USO"/>
    <s v="PENDIENTE FINALIZAR"/>
    <n v="2236478"/>
    <s v="PALACIOS VALENCIA HECTOR-ELADIO"/>
    <s v="COMPATIBILIDAD 010806740166802 ACTIVIDAD 4729"/>
    <s v="2021-014281"/>
    <d v="2021-03-19T00:00:00"/>
    <s v="ROJA"/>
    <d v="2021-03-16T00:00:00"/>
    <s v="PLANEACION DESPACHO"/>
    <m/>
    <s v="NO REGISTRA"/>
  </r>
  <r>
    <s v="2021-011059"/>
    <d v="2021-02-23T00:00:00"/>
    <x v="9"/>
    <s v="REGISTRO EN LINEA"/>
    <s v="TRAMITE-CONCEPTO COMPATIBILIDAD DE USO"/>
    <s v="PENDIENTE FINALIZAR"/>
    <n v="1110572609"/>
    <s v="CRISTHIAN GIOVANNY CRISTHIAN GIOVANNY"/>
    <s v="SOLICITUD DE USO DE SUELOS COMERCIAL"/>
    <s v="2021-016867"/>
    <d v="2021-04-07T00:00:00"/>
    <s v="ROJA"/>
    <d v="2021-03-16T00:00:00"/>
    <s v="SECRETARIA GENERAL ATENCION AL CIUDADANO"/>
    <m/>
    <s v="NO REGISTRA"/>
  </r>
  <r>
    <s v="2021-011063"/>
    <d v="2021-02-23T00:00:00"/>
    <x v="9"/>
    <s v="CORREO ELECTRONICO"/>
    <s v="TRAMITE-CONCEPTO COMPATIBILIDAD DE USO"/>
    <s v="PENDIENTE FINALIZAR"/>
    <n v="93398427"/>
    <s v="OSPINA DEVIA DARWIN-FERNEY"/>
    <s v="USO DE SUELO 010200050022000 INSTITUCION EDUCATIVA BASICA"/>
    <s v="2021-014509"/>
    <d v="2021-03-23T00:00:00"/>
    <s v="ROJA"/>
    <d v="2021-03-16T00:00:00"/>
    <s v="PLANEACION DESPACHO"/>
    <m/>
    <s v="NO REGISTRA"/>
  </r>
  <r>
    <s v="2021-011066"/>
    <d v="2021-02-23T00:00:00"/>
    <x v="9"/>
    <s v="REGISTRO EN LINEA"/>
    <s v="TRAMITE-CONCEPTO COMPATIBILIDAD DE USO"/>
    <s v="PENDIENTE FINALIZAR"/>
    <n v="1110464070"/>
    <s v="DIEGO ARMANDO MORALES YATE"/>
    <s v="SOLICITUD DE USO DE SUELOS COMERCIAL"/>
    <s v="2021-014278"/>
    <d v="2021-03-19T00:00:00"/>
    <s v="ROJA"/>
    <d v="2021-03-16T00:00:00"/>
    <s v="SECRETARIA GENERAL ATENCION AL CIUDADANO"/>
    <m/>
    <s v="NO REGISTRA"/>
  </r>
  <r>
    <s v="2021-011079"/>
    <d v="2021-02-23T00:00:00"/>
    <x v="9"/>
    <s v="CORREO ELECTRONICO"/>
    <s v="TRAMITE-CONCEPTO COMPATIBILIDAD DE USO"/>
    <s v="PENDIENTE FINALIZAR"/>
    <n v="93357812"/>
    <s v="ALDINEVER BONILLA MOLINA"/>
    <s v="COMPATIBILIDAD 0105005600110001 ACTIVIDAD DISTRUBUIDORA MEDICAMNETOS"/>
    <s v="2021-014501"/>
    <d v="2021-03-23T00:00:00"/>
    <s v="ROJA"/>
    <d v="2021-03-16T00:00:00"/>
    <s v="PLANEACION DESPACHO"/>
    <m/>
    <s v="NO REGISTRA"/>
  </r>
  <r>
    <s v="2021-011127"/>
    <d v="2021-02-23T00:00:00"/>
    <x v="9"/>
    <s v="CORREO ELECTRONICO"/>
    <s v="TRAMITE-NIVELES Y PARAMENTOS"/>
    <s v="PENDIENTE FINALIZAR"/>
    <n v="5823149"/>
    <s v="MAURICIO ALBERTO ZAMUDIO LEYTON"/>
    <s v="NIVELS Y PARAMENTOS 010600230005000"/>
    <s v="2021-017820"/>
    <d v="2021-04-12T00:00:00"/>
    <s v="ROJA"/>
    <d v="2021-03-08T00:00:00"/>
    <s v="PLANEACION DESPACHO"/>
    <m/>
    <s v="NO REGISTRA"/>
  </r>
  <r>
    <s v="2021-011130"/>
    <d v="2021-02-23T00:00:00"/>
    <x v="9"/>
    <s v="CORREO ELECTRONICO"/>
    <s v="TRAMITE-ESTRATIFICACION"/>
    <s v="PENDIENTE FINALIZAR"/>
    <n v="2370020"/>
    <s v="BARRAGAN OCAMPO GUSTAVO-ADOLFO"/>
    <s v="ESTRATIFICACION DELINEACION URBANA 010403800014000"/>
    <s v="2021-010337"/>
    <d v="2021-03-04T00:00:00"/>
    <s v="ROJA"/>
    <d v="2021-03-02T00:00:00"/>
    <s v="PLANEACION DESPACHO"/>
    <m/>
    <s v="NO REGISTRA"/>
  </r>
  <r>
    <s v="2021-011181"/>
    <d v="2021-02-23T00:00:00"/>
    <x v="9"/>
    <s v="CORREO ELECTRONICO"/>
    <s v="TRAMITE-CONCEPTO COMPATIBILIDAD DE USO"/>
    <s v="PENDIENTE FINALIZAR"/>
    <n v="800053720"/>
    <s v="SOCIEDAD PROYECTAMOS Y EDIFICAMO SAS"/>
    <s v="COMPATIBILIDAD 000100020640000 ACIVIDAD 4111"/>
    <s v="2021-013886"/>
    <d v="2021-03-18T00:00:00"/>
    <s v="ROJA"/>
    <d v="2021-03-16T00:00:00"/>
    <s v="PLANEACION DESPACHO"/>
    <m/>
    <s v="NO REGISTRA"/>
  </r>
  <r>
    <s v="2021-011185"/>
    <d v="2021-02-23T00:00:00"/>
    <x v="9"/>
    <s v="CORREO ELECTRONICO"/>
    <s v="TRAMITE-CERTIFICADO DE USO DEL SUELO"/>
    <s v="PENDIENTE FINALIZAR"/>
    <n v="1087488645"/>
    <s v="DORIS YERALDINE MARIN CASTRILLON"/>
    <s v="USO DEL SUELO 0104000580010000"/>
    <s v="2021-013969"/>
    <d v="2021-03-18T00:00:00"/>
    <s v="ROJA"/>
    <d v="2021-03-09T00:00:00"/>
    <s v="PLANEACION DESPACHO"/>
    <m/>
    <s v="NO REGISTRA"/>
  </r>
  <r>
    <s v="2021-011217"/>
    <d v="2021-02-23T00:00:00"/>
    <x v="9"/>
    <s v="REGISTRO EN LINEA"/>
    <s v="TRAMITE-CERTIFICADO DE USO DEL SUELO"/>
    <s v="PENDIENTE FINALIZAR"/>
    <n v="1234644146"/>
    <s v="FABIO ALEJANDRO CASTAÂ¿Â¿O"/>
    <s v="SOLICITUD CONCEPTO USO DEL SUELO LOCAL COMERCIAL"/>
    <s v="2021-012088"/>
    <d v="2021-03-11T00:00:00"/>
    <s v="ROJA"/>
    <d v="2021-03-09T00:00:00"/>
    <s v="SECRETARIA GENERAL ATENCION AL CIUDADANO"/>
    <m/>
    <s v="NO REGISTRA"/>
  </r>
  <r>
    <s v="2021-011219"/>
    <d v="2021-02-23T00:00:00"/>
    <x v="9"/>
    <s v="REGISTRO EN LINEA"/>
    <s v="TRAMITE-CONCEPTO COMPATIBILIDAD DE USO"/>
    <s v="PENDIENTE FINALIZAR"/>
    <n v="14222795"/>
    <s v="LEON MANUEL JIMENEZ CASTELLANOS"/>
    <s v="SOLICITUD DE USO DE SUELOS COMERCIAL"/>
    <s v="2021-015315"/>
    <d v="2021-03-25T00:00:00"/>
    <s v="ROJA"/>
    <d v="2021-03-16T00:00:00"/>
    <s v="SECRETARIA GENERAL ATENCION AL CIUDADANO"/>
    <m/>
    <s v="NO REGISTRA"/>
  </r>
  <r>
    <s v="2021-011220"/>
    <d v="2021-02-23T00:00:00"/>
    <x v="9"/>
    <s v="REGISTRO EN LINEA"/>
    <s v="TRAMITE-CONCEPTO COMPATIBILIDAD DE USO"/>
    <s v="PENDIENTE FINALIZAR"/>
    <n v="1110460466"/>
    <s v="CARLOS EDUARDO JIMENEZ VANEGAS"/>
    <s v="SOLICITUD DE USO DE SUELOS COMERCIAL"/>
    <s v="OF 15315"/>
    <d v="2021-03-25T00:00:00"/>
    <s v="ROJA"/>
    <d v="2021-03-16T00:00:00"/>
    <s v="SECRETARIA GENERAL ATENCION AL CIUDADANO"/>
    <m/>
    <s v="NO REGISTRA"/>
  </r>
  <r>
    <s v="2021-011302"/>
    <d v="2021-02-23T00:00:00"/>
    <x v="9"/>
    <s v="REGISTRO EN LINEA"/>
    <s v="TRAMITE-CERTIFICADO DE USO DEL SUELO"/>
    <s v="PENDIENTE FINALIZAR"/>
    <n v="1110541508"/>
    <s v="MAYRA ALEJANDRA GARCIA VALDERRAMA"/>
    <s v="SOLICITUD DE VISITA PARA EXPEDICION DEL CERTIFICADO DE USO AL ESTABLECIMIENTO COMERCIAL DENOMINADO RAPIDITOS UBICADO EN LA CRA 14 # 149 - 51 BARRIO SALADO REPRESENTANTE LEGAL MAIRA ALEJANDRA GARCIA CEDULA 1110541508 Y SU ACTIVIDAD ES COMIDAS RÁPIDAS FICHA CATASTRAL 000000000000000 CORREO ELECTRONICO MAIRIS1023@HOTMAIL.COM Y CELULAR 3214753963"/>
    <s v="2021-012488"/>
    <d v="2021-03-12T00:00:00"/>
    <s v="ROJA"/>
    <d v="2021-03-09T00:00:00"/>
    <s v="SECRETARIA GENERAL ATENCION AL CIUDADANO"/>
    <m/>
    <s v="NO REGISTRA"/>
  </r>
  <r>
    <s v="2021-011317"/>
    <d v="2021-02-23T00:00:00"/>
    <x v="9"/>
    <s v="REGISTRO EN LINEA"/>
    <s v="TRAMITE-CONCEPTO COMPATIBILIDAD DE USO"/>
    <s v="PENDIENTE FINALIZAR"/>
    <n v="28566388"/>
    <s v="AMPARO AMPARO"/>
    <s v="ASUNTO: SOLICITUD VIABILIDAD USO DE SUELO. PARA EL FUNCIONAMIENTO DE ESTABLECIMIENTO. POR MEDIO DE LA PRESENTE YO; AMPARO GUZMAN VELOZA, IDENTIFICADA CON LA CEDULA DE CIUDADANÍA NO. 28.566.388; PROPIETARIA DEL ESTABLECIMIENTO DE COMERCIO, EL MONO MATEO UBICADO EN LA CALLE 68 NO. 4- 05 MANZANA 36 CASA 24 BARRIO JORDAN 3 ETAPA DE LA CIUDAD DE IBAGUÉ. NUMERO DE FICHA CATASTRAL NO.01-09-0058-0013-000 ACTIVIDAD BAR; EXPENDIO Y CONSUMO DE BEBIDAS ALCOHÓLICAS CON EJECUCIÓN DE MÚSICA DENTRO DEL ESTABLECIMIENTO. ANEXO: FOTOCOPIA IMPUESTO PREDIAL. ATENTAMENTE; AMPARO GUZMAN VELOZA C.C. 28.566.388 CELULAR: 311-5320406 CORREO: AMGUVE26@GMAIL.COM"/>
    <s v="2021-013889"/>
    <d v="2021-03-18T00:00:00"/>
    <s v="ROJA"/>
    <d v="2021-03-16T00:00:00"/>
    <s v="SECRETARIA GENERAL ATENCION AL CIUDADANO"/>
    <m/>
    <s v="NO REGISTRA"/>
  </r>
  <r>
    <s v="2021-011327"/>
    <d v="2021-02-23T00:00:00"/>
    <x v="9"/>
    <s v="REGISTRO EN LINEA"/>
    <s v="TRAMITE-CONCEPTO COMPATIBILIDAD DE USO"/>
    <s v="PENDIENTE FINALIZAR"/>
    <n v="1110533773"/>
    <s v="YURY LIZETH YURY LIZETH"/>
    <s v="ASUNTO: SOLICITUD VIABILIDAD USO DE SUELO. POR MEDIO DE LA PRESENTE YO; YURY LIZETH GODOY MACHADO, IDENTIFICADA CON LA CEDULA DE CIUDADANÍA NO. 1.110.533.773; PROPIETARIA DEL ESTABLECIMIENTO DE COMERCIO ESTANCO CHEERS &amp; BEERS, UBICADO EN LA CARRERA 11 NO. 37 A – 87 BARRIO GAITAN DE LA CIUDAD DE IBAGUÉ. NUMERO DE FICHA CATASTRAL NO.01-07-0126-0011-000 ACTIVIDAD: CIGARRERIA. SOLICITO LA VIABILIDAD DE COMPATIBILIDAD USO DE SUELO, SEGÚN ACUERDOS 116/2000 Y 009/2002 Y DEL DECRETO 1.1-0419/2006. PARA EL FUNCIONAMIENTO DE ESTABLECIMIENTO. ANEXO: COPIA IMPUESTO PREDIAL. ATENTAMENTE; YURY LIZETH GODOY MACHADO C.C. 1.110.533.773 CORREO: YANIN585@HOTMAIL.COM DIRECCIÓN"/>
    <s v="2021-014045"/>
    <d v="2021-03-18T00:00:00"/>
    <s v="ROJA"/>
    <d v="2021-03-16T00:00:00"/>
    <s v="SECRETARIA GENERAL ATENCION AL CIUDADANO"/>
    <m/>
    <s v="NO REGISTRA"/>
  </r>
  <r>
    <s v="2021-011350"/>
    <d v="2021-02-24T00:00:00"/>
    <x v="9"/>
    <s v="CORREO ELECTRONICO"/>
    <s v="TRAMITE-CERTIFICADO DE USO DEL SUELO"/>
    <s v="PENDIENTE FINALIZAR"/>
    <n v="900360039"/>
    <s v="VILANCIZAR S.A.S"/>
    <s v="USO DEL SUELO 010807740078000"/>
    <s v="2021-013145"/>
    <d v="2021-03-16T00:00:00"/>
    <s v="ROJA"/>
    <d v="2021-03-10T00:00:00"/>
    <s v="PLANEACION DESPACHO"/>
    <m/>
    <s v="NO REGISTRA"/>
  </r>
  <r>
    <s v="2021-011353"/>
    <d v="2021-02-24T00:00:00"/>
    <x v="9"/>
    <s v="CORREO ELECTRONICO"/>
    <s v="TRAMITE-ESTRATIFICACION"/>
    <s v="PENDIENTE FINALIZAR"/>
    <n v="93128647"/>
    <s v="BOHORQUEZ OLIVEROS ARIEL"/>
    <s v="ESTRATIFICACION DELINEACION URBANA 010801930001000"/>
    <s v="OF 010633"/>
    <d v="2021-03-05T00:00:00"/>
    <s v="ROJA"/>
    <d v="2021-03-03T00:00:00"/>
    <s v="PLANEACION DESPACHO"/>
    <m/>
    <s v="NO REGISTRA"/>
  </r>
  <r>
    <s v="2021-011358"/>
    <d v="2021-02-24T00:00:00"/>
    <x v="9"/>
    <s v="CORREO ELECTRONICO"/>
    <s v="TRAMITE-ESTRATIFICACION"/>
    <s v="PENDIENTE FINALIZAR"/>
    <n v="4595814"/>
    <s v="ALBERTO ANTONIO QUIROGA ROJAS"/>
    <s v="ESTRATIFICACION DELINEACION URBANA 011309650014000"/>
    <s v="OF 010631"/>
    <d v="2021-03-05T00:00:00"/>
    <s v="ROJA"/>
    <d v="2021-03-03T00:00:00"/>
    <s v="PLANEACION DESPACHO"/>
    <m/>
    <s v="NO REGISTRA"/>
  </r>
  <r>
    <s v="2021-011362"/>
    <d v="2021-02-24T00:00:00"/>
    <x v="9"/>
    <s v="CORREO ELECTRONICO"/>
    <s v="TRAMITE-NIVELES Y PARAMENTOS"/>
    <s v="PENDIENTE FINALIZAR"/>
    <n v="65753711"/>
    <s v="maria ines mora gamboa"/>
    <s v="NIVELS Y PARAMNETS 010600230005000"/>
    <s v="2021-015055"/>
    <d v="2021-03-24T00:00:00"/>
    <s v="ROJA"/>
    <d v="2021-03-09T00:00:00"/>
    <s v="PLANEACION DESPACHO"/>
    <m/>
    <s v="NO REGISTRA"/>
  </r>
  <r>
    <s v="2021-011363"/>
    <d v="2021-02-24T00:00:00"/>
    <x v="9"/>
    <s v="CORREO ELECTRONICO"/>
    <s v="TRAMITE-CERTIFICADO DE USO DEL SUELO"/>
    <s v="PENDIENTE FINALIZAR"/>
    <n v="41544882"/>
    <s v="APONTE APONTE ADELINA"/>
    <s v="USO DE SUELO 011003400007000 FABRICACIÓN DE PRODUCTOS METÁLICOS PARA USO ESTRUCTURAL"/>
    <s v="2021-016479"/>
    <d v="2021-04-06T00:00:00"/>
    <s v="ROJA"/>
    <d v="2021-03-10T00:00:00"/>
    <s v="PLANEACION DESPACHO"/>
    <m/>
    <s v="NO REGISTRA"/>
  </r>
  <r>
    <s v="2021-011372"/>
    <d v="2021-02-24T00:00:00"/>
    <x v="9"/>
    <s v="REGISTRO EN LINEA"/>
    <s v="TRAMITE-CONCEPTO COMPATIBILIDAD DE USO"/>
    <s v="PENDIENTE FINALIZAR"/>
    <n v="19344043"/>
    <s v="ALVARO ARBELAEZ"/>
    <s v="SOLICITUD DE USO DE SUELOS COMERCIAL"/>
    <s v="2021-016571"/>
    <d v="2021-04-06T00:00:00"/>
    <s v="ROJA"/>
    <d v="2021-03-17T00:00:00"/>
    <s v="SECRETARIA GENERAL ATENCION AL CIUDADANO"/>
    <m/>
    <s v="NO REGISTRA"/>
  </r>
  <r>
    <s v="2021-011385"/>
    <d v="2021-02-24T00:00:00"/>
    <x v="9"/>
    <s v="CORREO ELECTRONICO"/>
    <s v="TRAMITE-CERTIFICADO DE USO DEL SUELO"/>
    <s v="PENDIENTE FINALIZAR"/>
    <n v="38227323"/>
    <s v="ANA LUCIA REINA PINTO"/>
    <s v="USO DELS UELO 01103400007000"/>
    <s v="2021-014710"/>
    <d v="2021-03-23T00:00:00"/>
    <s v="ROJA"/>
    <d v="2021-03-10T00:00:00"/>
    <s v="PLANEACION DESPACHO"/>
    <m/>
    <s v="NO REGISTRA"/>
  </r>
  <r>
    <s v="2021-011387"/>
    <d v="2021-02-24T00:00:00"/>
    <x v="9"/>
    <s v="CORREO ELECTRONICO"/>
    <s v="TRAMITE-ESTRATIFICACION"/>
    <s v="PENDIENTE FINALIZAR"/>
    <n v="65750099"/>
    <s v="GLORIA ESPERANZA GONZALEZ ULLOA"/>
    <s v="ESTRATIFICACION 010913000012001 POR FAVOR ENVIAR AL CORREO ARQJEBS@HOTMAIL.COM"/>
    <s v="2021-010630"/>
    <d v="2021-03-05T00:00:00"/>
    <s v="ROJA"/>
    <d v="2021-03-03T00:00:00"/>
    <s v="PLANEACION DESPACHO"/>
    <m/>
    <s v="NO REGISTRA"/>
  </r>
  <r>
    <s v="2021-011389"/>
    <d v="2021-02-24T00:00:00"/>
    <x v="9"/>
    <s v="CORREO ELECTRONICO"/>
    <s v="TRAMITE-CONCEPTO COMPATIBILIDAD DE USO"/>
    <s v="PENDIENTE FINALIZAR"/>
    <n v="26451002"/>
    <s v="SIRLEY SIRLEY"/>
    <s v="COMPATIBILIDAD 011000180024000 ACTIVIDA 8299"/>
    <s v="2021-013891"/>
    <d v="2021-03-18T00:00:00"/>
    <s v="ROJA"/>
    <d v="2021-03-17T00:00:00"/>
    <s v="PLANEACION DESPACHO"/>
    <m/>
    <s v="NO REGISTRA"/>
  </r>
  <r>
    <s v="2021-011410"/>
    <d v="2021-02-24T00:00:00"/>
    <x v="9"/>
    <s v="CORREO ELECTRONICO"/>
    <s v="TRAMITE-CERTIFICADO DE USO DEL SUELO"/>
    <s v="PENDIENTE FINALIZAR"/>
    <n v="14241316"/>
    <s v="JORGE ENRIQUE MORENO MAHECHA"/>
    <s v="USO DE SUELO 01100443004001"/>
    <s v="2021-015036"/>
    <d v="2021-03-24T00:00:00"/>
    <s v="ROJA"/>
    <d v="2021-03-10T00:00:00"/>
    <s v="PLANEACION DESPACHO"/>
    <m/>
    <s v="NO REGISTRA"/>
  </r>
  <r>
    <s v="2021-011415"/>
    <d v="2021-02-24T00:00:00"/>
    <x v="9"/>
    <s v="CORREO ELECTRONICO"/>
    <s v="TRAMITE-CONCEPTO COMPATIBILIDAD DE USO"/>
    <s v="PENDIENTE FINALIZAR"/>
    <n v="14244326"/>
    <s v="LEOPOLDO PARRA CARRERO"/>
    <s v="COMPATIBILIDAD 010600010026000 ACTIVIDAD 9311"/>
    <s v="2021-014766"/>
    <d v="2021-03-23T00:00:00"/>
    <s v="ROJA"/>
    <d v="2021-03-17T00:00:00"/>
    <s v="PLANEACION DESPACHO"/>
    <m/>
    <s v="NO REGISTRA"/>
  </r>
  <r>
    <s v="2021-011421"/>
    <d v="2021-02-24T00:00:00"/>
    <x v="9"/>
    <s v="CORREO ELECTRONICO"/>
    <s v="TRAMITE-CERTIFICADO DE USO DEL SUELO"/>
    <s v="PENDIENTE FINALIZAR"/>
    <n v="10163146"/>
    <s v="HERNANDO PEÃ‘A RAMIREZ"/>
    <s v="USO DE SUELO 011309710016000"/>
    <s v="2021-014932"/>
    <d v="2021-03-24T00:00:00"/>
    <s v="ROJA"/>
    <d v="2021-03-10T00:00:00"/>
    <s v="PLANEACION DESPACHO"/>
    <m/>
    <s v="NO REGISTRA"/>
  </r>
  <r>
    <s v="2021-011434"/>
    <d v="2021-02-24T00:00:00"/>
    <x v="9"/>
    <s v="CORREO ELECTRONICO"/>
    <s v="TRAMITE-CONCEPTO COMPATIBILIDAD DE USO"/>
    <s v="PENDIENTE FINALIZAR"/>
    <n v="79334663"/>
    <s v="SIERRA SOLER EDGAR-ALFONSO"/>
    <s v="COMPATIBILIDAD 011002900004000 ACTIVIDAD 4631"/>
    <s v="2021-016214"/>
    <d v="2021-04-05T00:00:00"/>
    <s v="ROJA"/>
    <d v="2021-03-17T00:00:00"/>
    <s v="PLANEACION DESPACHO"/>
    <m/>
    <s v="NO REGISTRA"/>
  </r>
  <r>
    <s v="2021-011442"/>
    <d v="2021-02-24T00:00:00"/>
    <x v="9"/>
    <s v="CORREO ELECTRONICO"/>
    <s v="TRAMITE-NIVELES Y PARAMENTOS"/>
    <s v="PENDIENTE FINALIZAR"/>
    <n v="38243768"/>
    <s v="OLGA PIMIENTO GUZMAN"/>
    <s v="PARAMENTO 010901600005000"/>
    <s v="2021-014636"/>
    <d v="2021-03-23T00:00:00"/>
    <s v="ROJA"/>
    <d v="2021-03-09T00:00:00"/>
    <s v="PLANEACION DESPACHO"/>
    <m/>
    <s v="NO REGISTRA"/>
  </r>
  <r>
    <s v="2021-011452"/>
    <d v="2021-02-24T00:00:00"/>
    <x v="9"/>
    <s v="CORREO ELECTRONICO"/>
    <s v="TRAMITE-CERTIFICADO DE USO DEL SUELO"/>
    <s v="PENDIENTE FINALIZAR"/>
    <n v="38243368"/>
    <s v="ARANGO VARGAS GLORIA-DIVA"/>
    <s v="USO DE SUELO 0109001600005000"/>
    <s v="2021-014757"/>
    <d v="2021-03-23T00:00:00"/>
    <s v="ROJA"/>
    <d v="2021-03-10T00:00:00"/>
    <s v="PLANEACION DESPACHO"/>
    <m/>
    <s v="NO REGISTRA"/>
  </r>
  <r>
    <s v="2021-011455"/>
    <d v="2021-02-24T00:00:00"/>
    <x v="9"/>
    <s v="CORREO ELECTRONICO"/>
    <s v="TRAMITE-CONCEPTO COMPATIBILIDAD DE USO"/>
    <s v="PENDIENTE FINALIZAR"/>
    <n v="40783394"/>
    <s v="SANDRA TRUJILLO"/>
    <s v="COMPATIBILIDAD 01100048002400 ACTIVIDAD 8299"/>
    <s v="2021-014653"/>
    <d v="2021-03-23T00:00:00"/>
    <s v="ROJA"/>
    <d v="2021-03-17T00:00:00"/>
    <s v="PLANEACION DESPACHO"/>
    <m/>
    <s v="NO REGISTRA"/>
  </r>
  <r>
    <s v="2021-011458"/>
    <d v="2021-02-24T00:00:00"/>
    <x v="9"/>
    <s v="CORREO ELECTRONICO"/>
    <s v="TRAMITE-CONCEPTO COMPATIBILIDAD DE USO"/>
    <s v="PENDIENTE FINALIZAR"/>
    <n v="93383918"/>
    <s v="NELSON DARIO SANCHEZ MORENO"/>
    <s v="COMPATIBILIDAD 011300420001000 ACTIVIDAD CONSTRUCCIONES"/>
    <s v="2021-013988"/>
    <d v="2021-03-18T00:00:00"/>
    <s v="ROJA"/>
    <d v="2021-03-17T00:00:00"/>
    <s v="PLANEACION DESPACHO"/>
    <m/>
    <s v="NO REGISTRA"/>
  </r>
  <r>
    <s v="2021-011459"/>
    <d v="2021-02-24T00:00:00"/>
    <x v="9"/>
    <s v="CORREO ELECTRONICO"/>
    <s v="TRAMITE-CONCEPTO COMPATIBILIDAD DE USO"/>
    <s v="PENDIENTE FINALIZAR"/>
    <n v="93383918"/>
    <s v="NELSON DARIO SANCHEZ MORENO"/>
    <s v="COMPATIBILIDAD 011300290003000 ACTIVIDAD CONSTRUCCIONES"/>
    <s v="2021-016468"/>
    <d v="2021-04-06T00:00:00"/>
    <s v="ROJA"/>
    <d v="2021-03-17T00:00:00"/>
    <s v="PLANEACION DESPACHO"/>
    <m/>
    <s v="NO REGISTRA"/>
  </r>
  <r>
    <s v="2021-011482"/>
    <d v="2021-02-24T00:00:00"/>
    <x v="9"/>
    <s v="CORREO ELECTRONICO"/>
    <s v="TRAMITE-ESTRATIFICACION"/>
    <s v="PENDIENTE FINALIZAR"/>
    <n v="860031760"/>
    <s v="AGROPECUARIA-LASERNA-&amp;-CIA-S-C-A"/>
    <s v="SOLICITUD CERTIFICADO DE ESTRATIFICACIÓN SOCIOECONÓMICA Y RESPUESTA DE RADICADO DEL 4 DE FEBREO 2021-006619"/>
    <s v="OF 010636"/>
    <d v="2021-03-05T00:00:00"/>
    <s v="ROJA"/>
    <d v="2021-03-03T00:00:00"/>
    <s v="SECRETARIA GENERAL ATENCION AL CIUDADANO"/>
    <m/>
    <s v="NO REGISTRA"/>
  </r>
  <r>
    <s v="2021-011492"/>
    <d v="2021-02-24T00:00:00"/>
    <x v="9"/>
    <s v="REGISTRO EN LINEA"/>
    <s v="TRAMITE-ESTRATIFICACION"/>
    <s v="PENDIENTE FINALIZAR"/>
    <n v="83089852"/>
    <s v="RODRIGUEZ GAONA DIEGO-GREGORIO"/>
    <s v="SOLICITUD DE ESTRATIFICACION"/>
    <s v="OF 011464"/>
    <d v="2021-03-09T00:00:00"/>
    <s v="ROJA"/>
    <d v="2021-03-03T00:00:00"/>
    <s v="SECRETARIA GENERAL ATENCION AL CIUDADANO"/>
    <m/>
    <s v="NO REGISTRA"/>
  </r>
  <r>
    <s v="2021-011497"/>
    <d v="2021-02-24T00:00:00"/>
    <x v="9"/>
    <s v="CORREO ELECTRONICO"/>
    <s v="TRAMITE-ESTRATIFICACION"/>
    <s v="PENDIENTE FINALIZAR"/>
    <n v="860031760"/>
    <s v="AGROPECUARIA-LASERNA-&amp;-CIA-S-C-A"/>
    <s v="ESTRATIFICACION Y ACLARACION A RADICADO 6619 DE FEBRERO 2021"/>
    <s v="2021-011470"/>
    <d v="2021-03-09T00:00:00"/>
    <s v="ROJA"/>
    <d v="2021-03-03T00:00:00"/>
    <s v="PLANEACION DESPACHO"/>
    <m/>
    <s v="NO REGISTRA"/>
  </r>
  <r>
    <s v="2021-011501"/>
    <d v="2021-02-24T00:00:00"/>
    <x v="9"/>
    <s v="CORREO ELECTRONICO"/>
    <s v="TRAMITE-CONCEPTO COMPATIBILIDAD DE USO"/>
    <s v="PENDIENTE FINALIZAR"/>
    <n v="14235976"/>
    <s v="MURILLO * YEZID"/>
    <s v="USO DE SUELO 010903450014000 BAR"/>
    <s v="2021-016184"/>
    <d v="2021-04-05T00:00:00"/>
    <s v="ROJA"/>
    <d v="2021-03-17T00:00:00"/>
    <s v="PLANEACION DESPACHO"/>
    <m/>
    <s v="NO REGISTRA"/>
  </r>
  <r>
    <s v="2021-011511"/>
    <d v="2021-02-24T00:00:00"/>
    <x v="9"/>
    <s v="CORREO ELECTRONICO"/>
    <s v="TRAMITE-ESTRATIFICACION"/>
    <s v="PENDIENTE FINALIZAR"/>
    <n v="19284320"/>
    <s v="RODRIGUEZ CALDERON MARIO"/>
    <s v="ESTRATIFICACION 010501180001000////01050110017000///010501180018000 POR FAVOR ENVIAR AL CORREO ARCHIEXPRESS@YAHOO.COM"/>
    <s v="2021-010491"/>
    <d v="2021-03-05T00:00:00"/>
    <s v="ROJA"/>
    <d v="2021-03-03T00:00:00"/>
    <s v="PLANEACION DESPACHO"/>
    <m/>
    <s v="NO REGISTRA"/>
  </r>
  <r>
    <s v="2021-011526"/>
    <d v="2021-02-24T00:00:00"/>
    <x v="9"/>
    <s v="CORREO ELECTRONICO"/>
    <s v="TRAMITE-NIVELES Y PARAMENTOS"/>
    <s v="PENDIENTE FINALIZAR"/>
    <n v="65753711"/>
    <s v="MARIA INES MORA GAMBOA"/>
    <s v="NIVELES Y PAAMNETOS 01050085008000"/>
    <s v="2021-014618"/>
    <d v="2021-03-23T00:00:00"/>
    <s v="ROJA"/>
    <d v="2021-03-09T00:00:00"/>
    <s v="PLANEACION DESPACHO"/>
    <m/>
    <s v="NO REGISTRA"/>
  </r>
  <r>
    <s v="2021-011543"/>
    <d v="2021-02-24T00:00:00"/>
    <x v="9"/>
    <s v="REGISTRO EN LINEA"/>
    <s v="TRAMITE-CONCEPTO COMPATIBILIDAD DE USO"/>
    <s v="PENDIENTE FINALIZAR"/>
    <n v="93386873"/>
    <s v="METALICAS VARON"/>
    <s v="SOLICITUD DE USO DE SUELOS COMERCIAL"/>
    <s v="2021-016515"/>
    <d v="2021-04-06T00:00:00"/>
    <s v="ROJA"/>
    <d v="2021-03-17T00:00:00"/>
    <s v="SECRETARIA GENERAL ATENCION AL CIUDADANO"/>
    <m/>
    <s v="NO REGISTRA"/>
  </r>
  <r>
    <s v="2021-011559"/>
    <d v="2021-02-24T00:00:00"/>
    <x v="9"/>
    <s v="REGISTRO EN LINEA"/>
    <s v="TRAMITE-CONCEPTO COMPATIBILIDAD DE USO"/>
    <s v="PENDIENTE FINALIZAR"/>
    <n v="1105306220"/>
    <s v="JOSE FLOREZ"/>
    <s v="SOLICITUD EXPEDICION CERTIFICADO DE USO DE SUELOS PARA ESTABLECIMIENTO COMERCIAL"/>
    <s v="2021-016766"/>
    <d v="2021-04-07T00:00:00"/>
    <s v="ROJA"/>
    <d v="2021-03-17T00:00:00"/>
    <s v="SECRETARIA GENERAL ATENCION AL CIUDADANO"/>
    <m/>
    <s v="NO REGISTRA"/>
  </r>
  <r>
    <s v="2021-011567"/>
    <d v="2021-02-24T00:00:00"/>
    <x v="9"/>
    <s v="CORREO ELECTRONICO"/>
    <s v="TRAMITE-CONCEPTO COMPATIBILIDAD DE USO"/>
    <s v="PENDIENTE FINALIZAR"/>
    <n v="93386873"/>
    <s v="METALICAS VARON"/>
    <s v="COMPATIBILIDAD 011003400006000 ACTIVIDAD TALLER ORNAMENTACION"/>
    <s v="2021-016488"/>
    <d v="2021-04-06T00:00:00"/>
    <s v="ROJA"/>
    <d v="2021-03-17T00:00:00"/>
    <s v="PLANEACION DESPACHO"/>
    <m/>
    <s v="NO REGISTRA"/>
  </r>
  <r>
    <s v="2021-011577"/>
    <d v="2021-02-24T00:00:00"/>
    <x v="9"/>
    <s v="CORREO ELECTRONICO"/>
    <s v="TRAMITE-CONCEPTO COMPATIBILIDAD DE USO"/>
    <s v="PENDIENTE FINALIZAR"/>
    <n v="65630132"/>
    <s v="LEIDY JOHANA MAHEHCA PRIETO"/>
    <s v="COMPATIBILIDAD 011010790030000 ACTIVIDAD ALMACEN DE RESPUESTO MOTO"/>
    <s v="2021-016550"/>
    <d v="2021-04-06T00:00:00"/>
    <s v="ROJA"/>
    <d v="2021-03-17T00:00:00"/>
    <s v="PLANEACION DESPACHO"/>
    <m/>
    <s v="NO REGISTRA"/>
  </r>
  <r>
    <s v="2021-011587"/>
    <d v="2021-02-24T00:00:00"/>
    <x v="9"/>
    <s v="CORREO ELECTRONICO"/>
    <s v="TRAMITE-CONCEPTO COMPATIBILIDAD DE USO"/>
    <s v="PENDIENTE FINALIZAR"/>
    <n v="1110544163"/>
    <s v="ANGIE LORENA CORREDOR OSPINA"/>
    <s v="USO DE SUELO 010501570036000 RESTAURANTE BAR"/>
    <s v="2021-016962"/>
    <d v="2021-04-08T00:00:00"/>
    <s v="ROJA"/>
    <d v="2021-03-17T00:00:00"/>
    <s v="PLANEACION DESPACHO"/>
    <m/>
    <s v="NO REGISTRA"/>
  </r>
  <r>
    <s v="2021-011590"/>
    <d v="2021-02-24T00:00:00"/>
    <x v="9"/>
    <s v="CORREO ELECTRONICO"/>
    <s v="TRAMITE-CONCEPTO COMPATIBILIDAD DE USO"/>
    <s v="PENDIENTE FINALIZAR"/>
    <n v="77178418"/>
    <s v="VICTOR MANUEL PABON"/>
    <s v="USO DE SUELO 000100020313000 BILLAR"/>
    <s v="2021-016800"/>
    <d v="2021-04-07T00:00:00"/>
    <s v="ROJA"/>
    <d v="2021-03-17T00:00:00"/>
    <s v="PLANEACION DESPACHO"/>
    <m/>
    <s v="NO REGISTRA"/>
  </r>
  <r>
    <s v="2021-011612"/>
    <d v="2021-02-24T00:00:00"/>
    <x v="9"/>
    <s v="CORREO ELECTRONICO"/>
    <s v="TRAMITE-CONCEPTO COMPATIBILIDAD DE USO"/>
    <s v="PENDIENTE FINALIZAR"/>
    <n v="65732995"/>
    <s v="BLANCA LILIA ROMERO ROMERO"/>
    <s v="USO DELSUELO 010901820011000"/>
    <s v="2021-015747"/>
    <d v="2021-03-26T00:00:00"/>
    <s v="ROJA"/>
    <d v="2021-03-17T00:00:00"/>
    <s v="PLANEACION DESPACHO"/>
    <m/>
    <s v="NO REGISTRA"/>
  </r>
  <r>
    <s v="2021-011622"/>
    <d v="2021-02-24T00:00:00"/>
    <x v="9"/>
    <s v="CORREO ELECTRONICO"/>
    <s v="TRAMITE-CONCEPTO COMPATIBILIDAD DE USO"/>
    <s v="PENDIENTE FINALIZAR"/>
    <n v="1110500768"/>
    <s v="ESTEFANIA GUTIERREZ VASQUEZ"/>
    <s v="USO DE SUELO 010101520004000 VENTA DE LICOR"/>
    <s v="2021-015195"/>
    <d v="2021-03-25T00:00:00"/>
    <s v="ROJA"/>
    <d v="2021-03-17T00:00:00"/>
    <s v="PLANEACION DESPACHO"/>
    <m/>
    <s v="NO REGISTRA"/>
  </r>
  <r>
    <s v="2021-011634"/>
    <d v="2021-02-24T00:00:00"/>
    <x v="9"/>
    <s v="REGISTRO EN LINEA"/>
    <s v="TRAMITE-CONCEPTO COMPATIBILIDAD DE USO"/>
    <s v="PENDIENTE FINALIZAR"/>
    <n v="41891235"/>
    <s v="ANA LUCIA SALAMANCA MENDIETA"/>
    <s v="SOLICITUD DE USO DE SUELOS COMERCIAL"/>
    <s v="2021-016544"/>
    <d v="2021-04-06T00:00:00"/>
    <s v="ROJA"/>
    <d v="2021-03-17T00:00:00"/>
    <s v="SECRETARIA GENERAL ATENCION AL CIUDADANO"/>
    <m/>
    <s v="NO REGISTRA"/>
  </r>
  <r>
    <s v="2021-011696"/>
    <d v="2021-02-24T00:00:00"/>
    <x v="9"/>
    <s v="REGISTRO EN LINEA"/>
    <s v="TRAMITE-CERTIFICADO DE USO DEL SUELO"/>
    <s v="PENDIENTE FINALIZAR"/>
    <n v="1110578321"/>
    <s v="LIZETH DANIELA SANCHEZ GUTIERREZ"/>
    <s v="SOLICITUD DE VISITA PARA EXPEDICION DEL CERTIFICADO DE USO AL ESTABLECIMIENTO COMERCIAL DENOMINADO TIENDA UBICADO EN LA MZ 1 CASA 1 COMFATOLIMA REPRESENTANTE LEGAL CARLOS ANDRES MARTINEZ GUTIERREZ CEDULA 11222629-1 SU ACTIVIDAD ES COMERCIO AL POR MENOR EN ESTABLECIMIENTOS NO ESPECIALIZADOS, CON SURTIDO COMPUESTO PRINCIPALMENTE POR PRODUCTOS DIFERENTES DE ALIMENTOS (VÍVERES EN GENERAL), BEBIDAS Y TABACO FICHA CATASTRAL 011007010001000 CORREO ELECTRONICO WORLDSAILORINT @HOTMAIL.COM Y CELULAR 3045218280"/>
    <s v="2021-015345"/>
    <d v="2021-03-25T00:00:00"/>
    <s v="ROJA"/>
    <d v="2021-03-10T00:00:00"/>
    <s v="SECRETARIA GENERAL ATENCION AL CIUDADANO"/>
    <m/>
    <s v="NO REGISTRA"/>
  </r>
  <r>
    <s v="2021-011716"/>
    <d v="2021-02-24T00:00:00"/>
    <x v="9"/>
    <s v="REGISTRO EN LINEA"/>
    <s v="TRAMITE-CONCEPTO COMPATIBILIDAD DE USO"/>
    <s v="PENDIENTE FINALIZAR"/>
    <n v="15534628"/>
    <s v="WILLIAM GUILLERMO RUIZ GARCIA"/>
    <s v="ASUNTO: SOLICITUD COMPATIBILIDAD USO DE SUELO. ACUERDOS 116/2000 Y 009/2002 Y DEL DECRETO 0419/2006. PARA EL FUNCIONAMIENTO DE ESTABLECIMIENTO. POR MEDIO DE LA PRESENTE YO; WILLIAM GUILLERMO RUIZ GARCIA, IDENTIFICADO CON LA CEDULA DE CIUDADANÍA NO. 15.534.628 EXPEDIDA EN ANDES, ANTIOQUIA; PROPIETARIO DEL ESTABLECIMIENTO DE COMERCIO, BAR DECLOK ANGELES UBICADO EN LA AUTOPISTA SUR CARRERA 13 SUR NO. 20 - 04 Y/O CALLE 20 NO. 13 – 06 BARRIO RICAURTE DE LA CIUDAD DE IBAGUÉ. NUMERO DE FICHA CATASTRAL NO.01-04-0256-0001-000 ACTIVIDAD BAR; EXPENDIO Y CONSUMO DE BEBIDAS ALCOHOLICAS PARA EL CONSUMO DENTRO DEL ESTABLECIMIENTO. ANEXO: FOTOCOPIA IMPUESTO PREDIAL Y FOTOCOPIA DE LA CÁMARA DE COMERCIO ATENTAMENTE; WILLIAM GUILLERMO RUIZ GARCIA C.C. 15.534.628 CELULAR: 312-6480949 CORREO: YANIN585@HOTMAIL.COM"/>
    <s v="2021-014969"/>
    <d v="2021-03-24T00:00:00"/>
    <s v="ROJA"/>
    <d v="2021-03-17T00:00:00"/>
    <s v="SECRETARIA GENERAL ATENCION AL CIUDADANO"/>
    <m/>
    <s v="NO REGISTRA"/>
  </r>
  <r>
    <s v="2021-011737"/>
    <d v="2021-02-25T00:00:00"/>
    <x v="9"/>
    <s v="CORREO ELECTRONICO"/>
    <s v="TRAMITE-CONCEPTO COMPATIBILIDAD DE USO"/>
    <s v="PENDIENTE FINALIZAR"/>
    <n v="1006124886"/>
    <s v="MILEYDY MARIN MEDINA"/>
    <s v="USO DE SUELO 010101760003000 CAFE TERTULIADERO"/>
    <s v="2021-014634"/>
    <d v="2021-03-23T00:00:00"/>
    <s v="ROJA"/>
    <d v="2021-03-18T00:00:00"/>
    <s v="PLANEACION DESPACHO"/>
    <m/>
    <s v="NO REGISTRA"/>
  </r>
  <r>
    <s v="2021-011748"/>
    <d v="2021-02-25T00:00:00"/>
    <x v="9"/>
    <s v="CORREO ELECTRONICO"/>
    <s v="TRAMITE-CONCEPTO COMPATIBILIDAD DE USO"/>
    <s v="PENDIENTE FINALIZAR"/>
    <n v="14274424"/>
    <s v="WILLIAM ALEXANDER OSPINA VASQUEZ"/>
    <s v="USO DE SUELO 010200480020000 5630"/>
    <s v="2021-014585"/>
    <d v="2021-03-23T00:00:00"/>
    <s v="ROJA"/>
    <d v="2021-03-18T00:00:00"/>
    <s v="PLANEACION DESPACHO"/>
    <m/>
    <s v="NO REGISTRA"/>
  </r>
  <r>
    <s v="2021-011750"/>
    <d v="2021-02-25T00:00:00"/>
    <x v="9"/>
    <s v="CORREO ELECTRONICO"/>
    <s v="TRAMITE-CONCEPTO COMPATIBILIDAD DE USO"/>
    <s v="PENDIENTE FINALIZAR"/>
    <n v="28873683"/>
    <s v="FRANCISCA RAMIREZ"/>
    <s v="USO DE SUELO 000400130166000 5611"/>
    <s v="2021-016221"/>
    <d v="2021-04-05T00:00:00"/>
    <s v="ROJA"/>
    <d v="2021-03-18T00:00:00"/>
    <s v="PLANEACION DESPACHO"/>
    <m/>
    <s v="NO REGISTRA"/>
  </r>
  <r>
    <s v="2021-011758"/>
    <d v="2021-02-25T00:00:00"/>
    <x v="9"/>
    <s v="CORREO ELECTRONICO"/>
    <s v="TRAMITE-CONCEPTO COMPATIBILIDAD DE USO"/>
    <s v="PENDIENTE FINALIZAR"/>
    <n v="93398427"/>
    <s v="OSPINA DEVIA DARWIN-FERNEY"/>
    <s v="USO DE SUELO 0101 0069 006 7000. INSTITUCION EDUCATIVA BASICA PRIMARIA-SECUNDARIA"/>
    <s v="2021-014661"/>
    <d v="2021-03-23T00:00:00"/>
    <s v="ROJA"/>
    <d v="2021-03-18T00:00:00"/>
    <s v="PLANEACION DESPACHO"/>
    <m/>
    <s v="NO REGISTRA"/>
  </r>
  <r>
    <s v="2021-011779"/>
    <d v="2021-02-25T00:00:00"/>
    <x v="9"/>
    <s v="CORREO ELECTRONICO"/>
    <s v="TRAMITE-CONCEPTO COMPATIBILIDAD DE USO"/>
    <s v="PENDIENTE FINALIZAR"/>
    <n v="1094918951"/>
    <s v="JHON ALEXANDER JHON ALEXANDER"/>
    <s v="COMPATIBILIDAD 011000180012000 ACTIVIDAD 4541"/>
    <s v="2021-015212"/>
    <d v="2021-03-25T00:00:00"/>
    <s v="ROJA"/>
    <d v="2021-03-18T00:00:00"/>
    <s v="PLANEACION DESPACHO"/>
    <m/>
    <s v="NO REGISTRA"/>
  </r>
  <r>
    <s v="2021-011790"/>
    <d v="2021-02-25T00:00:00"/>
    <x v="9"/>
    <s v="CORREO ELECTRONICO"/>
    <s v="TRAMITE-CONCEPTO COMPATIBILIDAD DE USO"/>
    <s v="PENDIENTE FINALIZAR"/>
    <n v="65767634"/>
    <s v="CONNIE'S COPIAS"/>
    <s v="COMPATIBILIDA 010804800034000 ACTIVIDAD 4711"/>
    <s v="2021-016218"/>
    <d v="2021-04-05T00:00:00"/>
    <s v="ROJA"/>
    <d v="2021-03-18T00:00:00"/>
    <s v="PLANEACION DESPACHO"/>
    <m/>
    <s v="NO REGISTRA"/>
  </r>
  <r>
    <s v="2021-011822"/>
    <d v="2021-02-25T00:00:00"/>
    <x v="9"/>
    <s v="CORREO ELECTRONICO"/>
    <s v="TRAMITE-CONCEPTO COMPATIBILIDAD DE USO"/>
    <s v="PENDIENTE FINALIZAR"/>
    <n v="38248760"/>
    <s v="REYES NIETO LUZ-ARGENIS"/>
    <s v="COMPATIBILIDAD 011002480035001 ATIVIDAD 9499"/>
    <s v="2021-016519"/>
    <d v="2021-04-06T00:00:00"/>
    <s v="ROJA"/>
    <d v="2021-03-18T00:00:00"/>
    <s v="PLANEACION DESPACHO"/>
    <m/>
    <s v="NO REGISTRA"/>
  </r>
  <r>
    <s v="2021-011827"/>
    <d v="2021-02-25T00:00:00"/>
    <x v="9"/>
    <s v="CORREO ELECTRONICO"/>
    <s v="TRAMITE-NIVELES Y PARAMENTOS"/>
    <s v="PENDIENTE FINALIZAR"/>
    <n v="65784109"/>
    <s v="DIANA ANDREA AREVALO SOLANO"/>
    <s v="NIVELES Y PARAMENTOS 010600390041000"/>
    <s v="2021-014858"/>
    <d v="2021-03-24T00:00:00"/>
    <s v="ROJA"/>
    <d v="2021-03-10T00:00:00"/>
    <s v="PLANEACION DESPACHO"/>
    <m/>
    <s v="NO REGISTRA"/>
  </r>
  <r>
    <s v="2021-011866"/>
    <d v="2021-02-25T00:00:00"/>
    <x v="9"/>
    <s v="CORREO ELECTRONICO"/>
    <s v="TRAMITE-ESTRATIFICACION"/>
    <s v="PENDIENTE FINALIZAR"/>
    <n v="5817742"/>
    <s v="HERNANDEZ CARVAJAL ALFONSO"/>
    <s v="ESTRATIFICACION 000100030020000"/>
    <s v="2021-011477"/>
    <d v="2021-03-09T00:00:00"/>
    <s v="ROJA"/>
    <d v="2021-03-04T00:00:00"/>
    <s v="PLANEACION DESPACHO"/>
    <m/>
    <s v="NO REGISTRA"/>
  </r>
  <r>
    <s v="2021-011868"/>
    <d v="2021-02-25T00:00:00"/>
    <x v="9"/>
    <s v="CORREO ELECTRONICO"/>
    <s v="TRAMITE-CONCEPTO COMPATIBILIDAD DE USO"/>
    <s v="PENDIENTE FINALIZAR"/>
    <n v="65731193"/>
    <s v="RAMIREZ SAAVEDRA LUZ-MARY"/>
    <s v="COMPATIBILIDAD 000400120095000 ACTIVIDAD CAPILLA CTOLICA"/>
    <s v="OFICIO 14878"/>
    <d v="2021-03-24T00:00:00"/>
    <s v="ROJA"/>
    <d v="2021-03-18T00:00:00"/>
    <s v="PLANEACION DESPACHO"/>
    <m/>
    <s v="NO REGISTRA"/>
  </r>
  <r>
    <s v="2021-011875"/>
    <d v="2021-02-25T00:00:00"/>
    <x v="9"/>
    <s v="CORREO ELECTRONICO"/>
    <s v="TRAMITE-CONCEPTO COMPATIBILIDAD DE USO"/>
    <s v="PENDIENTE FINALIZAR"/>
    <n v="14242633"/>
    <s v="RUBEN GUTIERREZ CASTRO"/>
    <s v="COMPATBILIDAD 010800980023000 ACTIVIDAD 5630"/>
    <s v="2021-016465"/>
    <d v="2021-04-06T00:00:00"/>
    <s v="ROJA"/>
    <d v="2021-03-18T00:00:00"/>
    <s v="PLANEACION DESPACHO"/>
    <m/>
    <s v="NO REGISTRA"/>
  </r>
  <r>
    <s v="2021-011913"/>
    <d v="2021-02-25T00:00:00"/>
    <x v="9"/>
    <s v="CORREO ELECTRONICO"/>
    <s v="TRAMITE-CONCEPTO COMPATIBILIDAD DE USO"/>
    <s v="PENDIENTE FINALIZAR"/>
    <n v="15534628"/>
    <s v="WILLIAM GUILLERMO RUIZ GARCIA"/>
    <s v="USO DE SUELO 01040168005600 I5630"/>
    <s v="2021-015350"/>
    <d v="2021-03-25T00:00:00"/>
    <s v="ROJA"/>
    <d v="2021-03-18T00:00:00"/>
    <s v="PLANEACION DESPACHO"/>
    <m/>
    <s v="NO REGISTRA"/>
  </r>
  <r>
    <s v="2021-011922"/>
    <d v="2021-02-25T00:00:00"/>
    <x v="9"/>
    <s v="REGISTRO EN LINEA"/>
    <s v="TRAMITE-CONCEPTO COMPATIBILIDAD DE USO"/>
    <s v="PENDIENTE FINALIZAR"/>
    <n v="1110464070"/>
    <s v="DIEGO ARMANDO MORALES YATE"/>
    <s v="SOLICITUD DE USO DE SUELOS COMERCIAL"/>
    <s v="2021-016451"/>
    <d v="2021-04-06T00:00:00"/>
    <s v="ROJA"/>
    <d v="2021-03-18T00:00:00"/>
    <s v="SECRETARIA GENERAL ATENCION AL CIUDADANO"/>
    <m/>
    <s v="NO REGISTRA"/>
  </r>
  <r>
    <s v="2021-011927"/>
    <d v="2021-02-25T00:00:00"/>
    <x v="9"/>
    <s v="CORREO ELECTRONICO"/>
    <s v="TRAMITE-CONCEPTO COMPATIBILIDAD DE USO"/>
    <s v="PENDIENTE FINALIZAR"/>
    <n v="51874890"/>
    <s v="LUZ MARY GARIBELLO OROZCO"/>
    <s v="COMPATIBILIDAD 011003150004000 ACTIVIDAD 5630"/>
    <s v="2021-015028"/>
    <d v="2021-03-24T00:00:00"/>
    <s v="ROJA"/>
    <d v="2021-03-18T00:00:00"/>
    <s v="PLANEACION DESPACHO"/>
    <m/>
    <s v="NO REGISTRA"/>
  </r>
  <r>
    <s v="2021-011932"/>
    <d v="2021-02-25T00:00:00"/>
    <x v="9"/>
    <s v="CORREO ELECTRONICO"/>
    <s v="TRAMITE-ESTRATIFICACION"/>
    <s v="PENDIENTE FINALIZAR"/>
    <n v="1010202963"/>
    <s v="ELIANA MUÃ‘OZ"/>
    <s v="ESTRATIFICACION 010800360006000 POR FAVOR ENVIAR AL CORREO YEMM@HOTMAIL.ES"/>
    <s v="2021-011460"/>
    <d v="2021-03-09T00:00:00"/>
    <s v="ROJA"/>
    <d v="2021-03-04T00:00:00"/>
    <s v="PLANEACION DESPACHO"/>
    <m/>
    <s v="NO REGISTRA"/>
  </r>
  <r>
    <s v="2021-011982"/>
    <d v="2021-02-25T00:00:00"/>
    <x v="9"/>
    <s v="REGISTRO EN LINEA"/>
    <s v="TRAMITE-CERTIFICADO DE USO DEL SUELO"/>
    <s v="PENDIENTE FINALIZAR"/>
    <n v="93414228"/>
    <s v="DIAZ RODRIGUEZ CARLOS-ALBERTO"/>
    <s v="SOLICITUD CONCEPTO USO DEL SUELO LOCAL COMERCIAL - CELU CAR"/>
    <s v="2021-015214"/>
    <d v="2021-03-25T00:00:00"/>
    <s v="ROJA"/>
    <d v="2021-03-11T00:00:00"/>
    <s v="SECRETARIA GENERAL ATENCION AL CIUDADANO"/>
    <m/>
    <s v="NO REGISTRA"/>
  </r>
  <r>
    <s v="2021-011985"/>
    <d v="2021-02-25T00:00:00"/>
    <x v="9"/>
    <s v="CORREO ELECTRONICO"/>
    <s v="TRAMITE-CONCEPTO COMPATIBILIDAD DE USO"/>
    <s v="PENDIENTE FINALIZAR"/>
    <n v="51579519"/>
    <s v="FAJARDO ARBELAEZ AIDA-CONSTANZA"/>
    <s v="USO DEL SUELO 000100050539000"/>
    <s v="OFICIO NO. 14724"/>
    <d v="2021-03-23T00:00:00"/>
    <s v="ROJA"/>
    <d v="2021-03-18T00:00:00"/>
    <s v="PLANEACION DESPACHO"/>
    <m/>
    <s v="NO REGISTRA"/>
  </r>
  <r>
    <s v="2021-011989"/>
    <d v="2021-02-25T00:00:00"/>
    <x v="9"/>
    <s v="CORREO ELECTRONICO"/>
    <s v="TRAMITE-CERTIFICADO DE USO DEL SUELO"/>
    <s v="PENDIENTE FINALIZAR"/>
    <n v="38259811"/>
    <s v="ADALJIZA MORENO MARIN"/>
    <s v="USO DEL SUELO 010102330006000"/>
    <s v="2021-013344"/>
    <d v="2021-03-17T00:00:00"/>
    <s v="ROJA"/>
    <d v="2021-03-11T00:00:00"/>
    <s v="PLANEACION DESPACHO"/>
    <m/>
    <s v="NO REGISTRA"/>
  </r>
  <r>
    <s v="2021-011991"/>
    <d v="2021-02-25T00:00:00"/>
    <x v="9"/>
    <s v="CORREO ELECTRONICO"/>
    <s v="TRAMITE-CONCEPTO COMPATIBILIDAD DE USO"/>
    <s v="PENDIENTE FINALIZAR"/>
    <n v="93382049"/>
    <s v="ACOSTA ARIAS EDWIN"/>
    <s v="COMPATIBILIDAD 000400140012000 ACTIVIDD RESTAURANTE"/>
    <s v="2021-015300"/>
    <d v="2021-03-25T00:00:00"/>
    <s v="ROJA"/>
    <d v="2021-03-18T00:00:00"/>
    <s v="PLANEACION DESPACHO"/>
    <m/>
    <s v="NO REGISTRA"/>
  </r>
  <r>
    <s v="2021-011993"/>
    <d v="2021-02-25T00:00:00"/>
    <x v="9"/>
    <s v="REGISTRO EN LINEA"/>
    <s v="TRAMITE-CERTIFICADO DE USO DEL SUELO"/>
    <s v="PENDIENTE FINALIZAR"/>
    <n v="1214743383"/>
    <s v="JUAN FERNANDO JUAN FERNANDO"/>
    <s v="SOLICITUD CONCEPTO USO DEL SUELO LOCAL COMERCIAL NEW CASE LA 3RA"/>
    <s v="2021-016232"/>
    <d v="2021-04-05T00:00:00"/>
    <s v="ROJA"/>
    <d v="2021-03-11T00:00:00"/>
    <s v="SECRETARIA GENERAL ATENCION AL CIUDADANO"/>
    <m/>
    <s v="NO REGISTRA"/>
  </r>
  <r>
    <s v="2021-012021"/>
    <d v="2021-02-25T00:00:00"/>
    <x v="9"/>
    <s v="CORREO ELECTRONICO"/>
    <s v="TRAMITE-CONCEPTO COMPATIBILIDAD DE USO"/>
    <s v="PENDIENTE FINALIZAR"/>
    <n v="38246310"/>
    <s v="VERA HERNANDEZ ZULMA"/>
    <s v="SOLICITAR NUEVAMENTE EL RESPECTIVO CONCEPTO USO DE SUELOS DEL ESTABLECIMIENTO DE COMERCIO DENOMINADO “ LA VACA QUE DANZA - HELADERÍA” UBICADO EN EL SECTOR DEL SALADO"/>
    <s v="2021-015225"/>
    <d v="2021-03-25T00:00:00"/>
    <s v="ROJA"/>
    <d v="2021-03-18T00:00:00"/>
    <s v="SECRETARIA GENERAL ATENCION AL CIUDADANO"/>
    <m/>
    <s v="NO REGISTRA"/>
  </r>
  <r>
    <s v="2021-012031"/>
    <d v="2021-02-25T00:00:00"/>
    <x v="9"/>
    <s v="CORREO ELECTRONICO"/>
    <s v="TRAMITE-CONCEPTO COMPATIBILIDAD DE USO"/>
    <s v="PENDIENTE FINALIZAR"/>
    <n v="14135071"/>
    <s v="MAURICIO TRUJILLO"/>
    <s v="SOLICITUD REVISIÓN CONCEPTO DE COMPATIBILIDAD USO DE SUELO 1220-05887 DEL 11 DE FEBRERO DE 2021."/>
    <s v="2021-019996"/>
    <d v="2021-04-20T00:00:00"/>
    <s v="ROJA"/>
    <d v="2021-03-18T00:00:00"/>
    <s v="SECRETARIA GENERAL ATENCION AL CIUDADANO"/>
    <m/>
    <s v="NO REGISTRA"/>
  </r>
  <r>
    <s v="2021-012091"/>
    <d v="2021-02-25T00:00:00"/>
    <x v="9"/>
    <s v="REGISTRO EN LINEA"/>
    <s v="TRAMITE-CONCEPTO COMPATIBILIDAD DE USO"/>
    <s v="PENDIENTE FINALIZAR"/>
    <n v="1005755182"/>
    <s v="LINDA STEFANY LINDA STEFANY"/>
    <s v="SOLICITUD DE USO DE SUELOS COMERCIAL"/>
    <s v="2021-016236"/>
    <d v="2021-04-05T00:00:00"/>
    <s v="ROJA"/>
    <d v="2021-03-18T00:00:00"/>
    <s v="SECRETARIA GENERAL ATENCION AL CIUDADANO"/>
    <m/>
    <s v="NO REGISTRA"/>
  </r>
  <r>
    <s v="2021-012140"/>
    <d v="2021-02-26T00:00:00"/>
    <x v="9"/>
    <s v="CORREO ELECTRONICO"/>
    <s v="TRAMITE-ESTRATIFICACION"/>
    <s v="PENDIENTE FINALIZAR"/>
    <n v="900509083"/>
    <s v="LA SAMARIA CONDOMINIO"/>
    <s v="SOLICITUD DE ESTRAFICACIÓN DEL CONDOMINIO LA SAMARIA"/>
    <s v="2021-011483"/>
    <d v="2021-03-09T00:00:00"/>
    <s v="ROJA"/>
    <d v="2021-03-05T00:00:00"/>
    <s v="SECRETARIA GENERAL ATENCION AL CIUDADANO"/>
    <m/>
    <s v="NO REGISTRA"/>
  </r>
  <r>
    <s v="2021-012145"/>
    <d v="2021-02-26T00:00:00"/>
    <x v="9"/>
    <s v="CORREO ELECTRONICO"/>
    <s v="TRAMITE-CONCEPTO COMPATIBILIDAD DE USO"/>
    <s v="PENDIENTE FINALIZAR"/>
    <n v="93372393"/>
    <s v="OSCAR DANIELBOLIVAR VASQUEZ"/>
    <s v="COMPATIBILIDAD 010103370020000 ACTIVIDAD4632/5613"/>
    <s v="2021-017664"/>
    <d v="2021-04-12T00:00:00"/>
    <s v="ROJA"/>
    <d v="2021-03-19T00:00:00"/>
    <s v="PLANEACION DESPACHO"/>
    <m/>
    <s v="NO REGISTRA"/>
  </r>
  <r>
    <s v="2021-012147"/>
    <d v="2021-02-26T00:00:00"/>
    <x v="9"/>
    <s v="CORREO ELECTRONICO"/>
    <s v="TRAMITE-CONCEPTO COMPATIBILIDAD DE USO"/>
    <s v="PENDIENTE FINALIZAR"/>
    <n v="1034308006"/>
    <s v="YEFFERSON RICARDO YEFFERSON RICARDO"/>
    <s v="USO DE SUELO 011004080001000 BAR"/>
    <s v="2021-017584"/>
    <d v="2021-04-12T00:00:00"/>
    <s v="ROJA"/>
    <d v="2021-03-19T00:00:00"/>
    <s v="PLANEACION DESPACHO"/>
    <m/>
    <s v="NO REGISTRA"/>
  </r>
  <r>
    <s v="2021-012153"/>
    <d v="2021-02-26T00:00:00"/>
    <x v="9"/>
    <s v="CORREO ELECTRONICO"/>
    <s v="TRAMITE-CONCEPTO COMPATIBILIDAD DE USO"/>
    <s v="PENDIENTE FINALIZAR"/>
    <n v="1030547707"/>
    <s v="ANA MILENA ANA MILENA"/>
    <s v="COMPATIBILIDAD010800560020000 ACTIVIDAD TIENDA PIJAO"/>
    <s v="2021-018649"/>
    <d v="2021-04-15T00:00:00"/>
    <s v="ROJA"/>
    <d v="2021-03-19T00:00:00"/>
    <s v="PLANEACION DESPACHO"/>
    <m/>
    <s v="NO REGISTRA"/>
  </r>
  <r>
    <s v="2021-012161"/>
    <d v="2021-02-26T00:00:00"/>
    <x v="9"/>
    <s v="CORREO ELECTRONICO"/>
    <s v="TRAMITE-ESTRATIFICACION"/>
    <s v="PENDIENTE FINALIZAR"/>
    <n v="14295173"/>
    <s v="DIAZ MENDEZ MAICOL-JOHN-FREDY"/>
    <s v="ESTRATIFICACION 010902950017000 POR FAVOR ENVIAR AL CORREO JULIANRAMIREZPALMA@GMAIL.COM"/>
    <s v="2021-011887"/>
    <d v="2021-03-10T00:00:00"/>
    <s v="ROJA"/>
    <d v="2021-03-05T00:00:00"/>
    <s v="PLANEACION DESPACHO"/>
    <m/>
    <s v="NO REGISTRA"/>
  </r>
  <r>
    <s v="2021-012165"/>
    <d v="2021-02-26T00:00:00"/>
    <x v="9"/>
    <s v="CORREO ELECTRONICO"/>
    <s v="TRAMITE-CONCEPTO COMPATIBILIDAD DE USO"/>
    <s v="PENDIENTE FINALIZAR"/>
    <n v="1070586159"/>
    <s v="LUIS ANTONIO ORDOÃ‘EZ YATE"/>
    <s v="COMPATIBILIDAD 010903840004000 ACTIVIDA ACADEMIA DE CONDUCCION"/>
    <s v="2021-015318"/>
    <d v="2021-03-25T00:00:00"/>
    <s v="ROJA"/>
    <d v="2021-03-19T00:00:00"/>
    <s v="PLANEACION DESPACHO"/>
    <m/>
    <s v="NO REGISTRA"/>
  </r>
  <r>
    <s v="2021-012175"/>
    <d v="2021-02-26T00:00:00"/>
    <x v="9"/>
    <s v="CORREO ELECTRONICO"/>
    <s v="TRAMITE-CONCEPTO COMPATIBILIDAD DE USO"/>
    <s v="PENDIENTE FINALIZAR"/>
    <n v="93355278"/>
    <s v="RIVAS CUBIDES LIBARDO"/>
    <s v="COMPATIBILIDAD 011003170018000 ACTIVIDA VENTA DE PRODUCTOS VETERINARIO"/>
    <s v="2021-015278"/>
    <d v="2021-03-25T00:00:00"/>
    <s v="ROJA"/>
    <d v="2021-03-19T00:00:00"/>
    <s v="PLANEACION DESPACHO"/>
    <m/>
    <s v="NO REGISTRA"/>
  </r>
  <r>
    <s v="2021-012176"/>
    <d v="2021-02-26T00:00:00"/>
    <x v="9"/>
    <s v="CORREO ELECTRONICO"/>
    <s v="TRAMITE-CONCEPTO COMPATIBILIDAD DE USO"/>
    <s v="PENDIENTE FINALIZAR"/>
    <n v="28559934"/>
    <s v="JUDY IRLEY JUDY IRLEY"/>
    <s v="USO DE SUELO 011000180012000 S9602 PELUQUERIA Y OTROS TRATAMIETOS DE BELLEZA"/>
    <s v="2021-016233"/>
    <d v="2021-04-05T00:00:00"/>
    <s v="ROJA"/>
    <d v="2021-03-19T00:00:00"/>
    <s v="PLANEACION DESPACHO"/>
    <m/>
    <s v="NO REGISTRA"/>
  </r>
  <r>
    <s v="2021-012187"/>
    <d v="2021-02-26T00:00:00"/>
    <x v="9"/>
    <s v="CORREO ELECTRONICO"/>
    <s v="TRAMITE-CONCEPTO COMPATIBILIDAD DE USO"/>
    <s v="PENDIENTE FINALIZAR"/>
    <n v="1234640241"/>
    <s v="KEVIN ALFREDO CARO FORERO"/>
    <s v="USO DE SUELO 010801730021000 BAR"/>
    <s v="2021-016245"/>
    <d v="2021-04-05T00:00:00"/>
    <s v="ROJA"/>
    <d v="2021-03-19T00:00:00"/>
    <s v="PLANEACION DESPACHO"/>
    <m/>
    <s v="NO REGISTRA"/>
  </r>
  <r>
    <s v="2021-012197"/>
    <d v="2021-02-26T00:00:00"/>
    <x v="9"/>
    <s v="CORREO ELECTRONICO"/>
    <s v="TRAMITE-CONCEPTO COMPATIBILIDAD DE USO"/>
    <s v="PENDIENTE FINALIZAR"/>
    <n v="93395174"/>
    <s v="OSPITIA MARTINEZ FREDY-ENRIQUE"/>
    <s v="USO DE SUELO 010200810016000 9521"/>
    <s v="2021-016559"/>
    <d v="2021-04-06T00:00:00"/>
    <s v="ROJA"/>
    <d v="2021-03-19T00:00:00"/>
    <s v="PLANEACION DESPACHO"/>
    <m/>
    <s v="NO REGISTRA"/>
  </r>
  <r>
    <s v="2021-012200"/>
    <d v="2021-02-26T00:00:00"/>
    <x v="9"/>
    <s v="CORREO ELECTRONICO"/>
    <s v="TRAMITE-CONCEPTO COMPATIBILIDAD DE USO"/>
    <s v="EN TRAMITE"/>
    <n v="5823149"/>
    <s v="MAURICIO ALBERTO ZAMUDIO LEYTON"/>
    <s v="COMPATIBILIDAD 010701930029000"/>
    <s v="2021-018733"/>
    <d v="2021-04-15T00:00:00"/>
    <s v="ROJA"/>
    <d v="2021-03-19T00:00:00"/>
    <s v="PLANEACION DESPACHO"/>
    <m/>
    <s v="NO REGISTRA"/>
  </r>
  <r>
    <s v="2021-012228"/>
    <d v="2021-02-26T00:00:00"/>
    <x v="9"/>
    <s v="CORREO ELECTRONICO"/>
    <s v="TRAMITE-CONCEPTO COMPATIBILIDAD DE USO"/>
    <s v="PENDIENTE FINALIZAR"/>
    <n v="93404937"/>
    <s v="EDGAR FERNANDO MELO MARTIN MELO MARTIN"/>
    <s v="COMPATIBILIDAD 010500220012000 ACTIVIDAD 0081"/>
    <s v="2021-018637"/>
    <d v="2021-04-15T00:00:00"/>
    <s v="ROJA"/>
    <d v="2021-03-19T00:00:00"/>
    <s v="PLANEACION DESPACHO"/>
    <m/>
    <s v="NO REGISTRA"/>
  </r>
  <r>
    <s v="2021-012232"/>
    <d v="2021-02-26T00:00:00"/>
    <x v="9"/>
    <s v="CORREO ELECTRONICO"/>
    <s v="TRAMITE-CONCEPTO COMPATIBILIDAD DE USO"/>
    <s v="PENDIENTE FINALIZAR"/>
    <n v="1110556205"/>
    <s v="MICHAEL STEVEN CIFUENTES QUIÂ¿Â¿ONES"/>
    <s v="COMPATIBILIDAD 010700160014000 ACTIVIDAD 8129"/>
    <s v="2021-015292"/>
    <d v="2021-03-25T00:00:00"/>
    <s v="ROJA"/>
    <d v="2021-03-19T00:00:00"/>
    <s v="PLANEACION DESPACHO"/>
    <m/>
    <s v="NO REGISTRA"/>
  </r>
  <r>
    <s v="2021-012244"/>
    <d v="2021-02-26T00:00:00"/>
    <x v="9"/>
    <s v="CORREO ELECTRONICO"/>
    <s v="TRAMITE-ESTRATIFICACION"/>
    <s v="PENDIENTE FINALIZAR"/>
    <n v="20871485"/>
    <s v="TORRES * MARIA-GLADYS"/>
    <s v="ESTRATIFICAION 010401080013000 POR FAVOR ENVIAR AL CORREO LICENCIASHYC@HOTMAIL.COM"/>
    <s v="2021-011892"/>
    <d v="2021-03-10T00:00:00"/>
    <s v="ROJA"/>
    <d v="2021-03-05T00:00:00"/>
    <s v="PLANEACION DESPACHO"/>
    <m/>
    <s v="NO REGISTRA"/>
  </r>
  <r>
    <s v="2021-012245"/>
    <d v="2021-02-26T00:00:00"/>
    <x v="9"/>
    <s v="CORREO ELECTRONICO"/>
    <s v="TRAMITE-CONCEPTO COMPATIBILIDAD DE USO"/>
    <s v="PENDIENTE FINALIZAR"/>
    <n v="5992574"/>
    <s v="ALONSO MENDEZ LEYTON"/>
    <s v="USO DE SUELO 010403180080000 CAFETERIA BAR JUANCHO"/>
    <s v="2021-015354"/>
    <d v="2021-03-25T00:00:00"/>
    <s v="ROJA"/>
    <d v="2021-03-19T00:00:00"/>
    <s v="PLANEACION DESPACHO"/>
    <m/>
    <s v="NO REGISTRA"/>
  </r>
  <r>
    <s v="2021-012249"/>
    <d v="2021-02-26T00:00:00"/>
    <x v="9"/>
    <s v="CORREO ELECTRONICO"/>
    <s v="TRAMITE-NIVELES Y PARAMENTOS"/>
    <s v="PENDIENTE FINALIZAR"/>
    <n v="14237172"/>
    <s v="LUIS EDUARDO GARCIA RAMIREZ"/>
    <s v="PARAMENTO 010200500029000"/>
    <s v="2021-013456"/>
    <d v="2021-03-17T00:00:00"/>
    <s v="ROJA"/>
    <d v="2021-03-11T00:00:00"/>
    <s v="PLANEACION DESPACHO"/>
    <m/>
    <s v="NO REGISTRA"/>
  </r>
  <r>
    <s v="2021-012250"/>
    <d v="2021-02-26T00:00:00"/>
    <x v="9"/>
    <s v="REGISTRO EN LINEA"/>
    <s v="TRAMITE-CERTIFICADO DE USO DEL SUELO"/>
    <s v="PENDIENTE FINALIZAR"/>
    <n v="52520914"/>
    <s v="JOHANA MAYERLY FORERO BAUTISTA"/>
    <s v="SOLICITUD DE VISITA PARA LA EXPEDICION DEL CONCEPTO SANITARIO AL ESTABLECIMIENTO COMERCIAL DENOMINADO ASI: T.S.E 22 WHEEL TRUCK WASH UBICADO EN LA : KILOMETRO 22 VIA IBAGUE -ESPINAL VEREDA BUENOS AIRES REPRESENTANTE LEGAL: JOHANA MAYERLY FORERO BAUTISTA CEDULA:52520914 FICHA CATASTRAL : 000100030390000 SU ACTIVIDAD ES: LAVADERO DE CARROS CELULAR:3173918866 CORREO ELECTRONICO:JOMAFOBA78DGMAIL.COM"/>
    <s v="OF 15587"/>
    <d v="2021-03-26T00:00:00"/>
    <s v="ROJA"/>
    <d v="2021-03-12T00:00:00"/>
    <s v="SECRETARIA GENERAL ATENCION AL CIUDADANO"/>
    <m/>
    <s v="NO REGISTRA"/>
  </r>
  <r>
    <s v="2021-012270"/>
    <d v="2021-02-26T00:00:00"/>
    <x v="9"/>
    <s v="CORREO ELECTRONICO"/>
    <s v="TRAMITE-CONCEPTO COMPATIBILIDAD DE USO"/>
    <s v="PENDIENTE FINALIZAR"/>
    <n v="93365327"/>
    <s v="MALDONADO TAMAYO ELISEO"/>
    <s v="SOLICITUD COMPATIBILIDAD DE USO DE SUELOS"/>
    <s v="2021-015305"/>
    <d v="2021-03-25T00:00:00"/>
    <s v="ROJA"/>
    <d v="2021-03-19T00:00:00"/>
    <s v="SECRETARIA GENERAL ATENCION AL CIUDADANO"/>
    <m/>
    <s v="NO REGISTRA"/>
  </r>
  <r>
    <s v="2021-012291"/>
    <d v="2021-02-26T00:00:00"/>
    <x v="9"/>
    <s v="REGISTRO EN LINEA"/>
    <s v="TRAMITE-CONCEPTO SANITARIO"/>
    <s v="PENDIENTE FINALIZAR"/>
    <n v="11298050"/>
    <s v="ALIRIO ALIRIO"/>
    <s v="SOLICITUD DE VISITA PARA EXPEDICION DEL CERTIFICADO DE USO AL ESTABLECIMIENTO COMERCIAL DENOMINADO : RECICLADORA PORVENIR UBICADO EN LA : MANZANA A CASA 5 JARDIN BARRIO COMUNEROS REPRESENTANTE LEGAL : ALIRIO PINZON VARGAS CEDULA : 11298050 SU ACTIVIDAD ES : RECICLADORA CORREO ELECTRONICO LIRIOPINZON7890@GMAIL.COM Y CELULAR 3183868060"/>
    <s v="2021-018655"/>
    <d v="2021-04-15T00:00:00"/>
    <s v="ROJA"/>
    <d v="2021-03-12T00:00:00"/>
    <s v="SECRETARIA GENERAL ATENCION AL CIUDADANO"/>
    <m/>
    <s v="NO REGISTRA"/>
  </r>
  <r>
    <s v="2021-012321"/>
    <d v="2021-02-26T00:00:00"/>
    <x v="9"/>
    <s v="REGISTRO EN LINEA"/>
    <s v="TRAMITE-CONCEPTO COMPATIBILIDAD DE USO"/>
    <s v="PENDIENTE FINALIZAR"/>
    <n v="1110464070"/>
    <s v="DIEGO ARMANDO MORALES YATE"/>
    <s v="SOLICTUD USO DE SUELO PARA ESTABLECIMIENTO DEL SEÑOR JORGE ANDRES SANCHEZ / C.C. 1.110.559.007"/>
    <s v="2021-015301"/>
    <d v="2021-03-25T00:00:00"/>
    <s v="ROJA"/>
    <d v="2021-03-19T00:00:00"/>
    <s v="SECRETARIA GENERAL ATENCION AL CIUDADANO"/>
    <m/>
    <s v="NO REGISTRA"/>
  </r>
  <r>
    <s v="2021-012406"/>
    <d v="2021-02-27T00:00:00"/>
    <x v="9"/>
    <s v="REGISTRO EN LINEA"/>
    <s v="TRAMITE-CONCEPTO COMPATIBILIDAD DE USO"/>
    <s v="PENDIENTE FINALIZAR"/>
    <n v="5829377"/>
    <s v="TOVAR AGUILAR JOHN-FREDY TOVAR AGUILAR"/>
    <s v="SOLICITUD ACTUALIZACION DE USO DE SUELO FICHA CATASTRAL 010400680025000 BAR CHAMOS DIRECCION CL 20 SUR N 11-135 A NOMBRE DE JHON FREDY TOVAR AGUILAR CORDIAL SALUDO, AGRADEZCO SU COLABORACION"/>
    <s v="2021-015306"/>
    <d v="2021-03-25T00:00:00"/>
    <s v="ROJA"/>
    <d v="2021-03-23T00:00:00"/>
    <s v="SECRETARIA GENERAL ATENCION AL CIUDADANO"/>
    <m/>
    <s v="NO REGISTRA"/>
  </r>
  <r>
    <s v="2021-012408"/>
    <d v="2021-02-28T00:00:00"/>
    <x v="9"/>
    <s v="REGISTRO EN LINEA"/>
    <s v="TRAMITE-CERTIFICADO DE USO DEL SUELO"/>
    <s v="PENDIENTE FINALIZAR"/>
    <n v="52520914"/>
    <s v="JOHANA MAYERLY FORERO BAUTISTA"/>
    <s v="SOLICITUD DE VISITA PARA EXPEDICIÓN DEL CERTIFICADO DE USO AL ESTABLECIMIENTO COMERCIAL DENOMINADO T S F 22 WHEEL TRUCK WASH UBICADO EN LA KM 22 VÍA IBAGUE-ESPINAL REPRESENTANTE LEGAL JOHANA MAYERLY FORERO BAUTISTA SU ACTIVIDAD ES LAVADERO DE CARROS FICHA CATASTRAL 000100030390000 CORREO ELECTRÓNICO JOMAFOBA78@GMAIL.COM CELULAR 3173917391"/>
    <s v="OF 15587"/>
    <d v="2021-03-26T00:00:00"/>
    <s v="ROJA"/>
    <d v="2021-03-15T00:00:00"/>
    <s v="SECRETARIA GENERAL ATENCION AL CIUDADANO"/>
    <m/>
    <s v="NO REGISTRA"/>
  </r>
  <r>
    <s v="2021-012411"/>
    <d v="2021-02-28T00:00:00"/>
    <x v="9"/>
    <s v="REGISTRO EN LINEA"/>
    <s v="TRAMITE-CERTIFICADO DE USO DEL SUELO"/>
    <s v="PENDIENTE FINALIZAR"/>
    <n v="52520914"/>
    <s v="JOHANA MAYERLY FORERO BAUTISTA"/>
    <s v="SOLICITUD DE VISITA PARA EXPEDICIÓN DEL CERTIFICADO DE USO AL ESTABLECIMIENTO COMERCIAL DENOMINADO ASI: T S E 22 WHEEL TRUCK WASH UBICADO EN LA KM 22 VÍA IBAGUE-ESPINAL REPRESENTANTE LEGAL JOHANA MAYERLY FORERO BAUTISTA SU ACTIVIDAD ES LAVADERO DE CARROS CORREO ELECTRÓNICO JOMAFOBA78@GMAIL.COM CELULAR 3173917391 FICHA CATASTRAL 000100030390000"/>
    <s v="2021-015587"/>
    <d v="2021-03-26T00:00:00"/>
    <s v="ROJA"/>
    <d v="2021-03-15T00:00:00"/>
    <s v="SECRETARIA GENERAL ATENCION AL CIUDADANO"/>
    <m/>
    <s v="NO REGISTRA"/>
  </r>
  <r>
    <s v="2021-012418"/>
    <d v="2021-02-28T00:00:00"/>
    <x v="9"/>
    <s v="REGISTRO EN LINEA"/>
    <s v="TRAMITE-CERTIFICADO DE USO DEL SUELO"/>
    <s v="PENDIENTE FINALIZAR"/>
    <n v="1110506612"/>
    <s v="JASMANE JASMANE"/>
    <s v="ASUNTO: CONCEPTO ACTIVIDAD: BILLAR (GESTIÓN DE INSTALACIONES DEPORTIVAS). POR MEDIO DE LA PRESENTE YO; JASMANE DURAN OVALLOS, IDENTIFICADO CON LA CEDULA DE CIUDADANÍA NO. 1.110.506.612, UBICADO EN LA MANZANA E CASA 4 BARRIO HACIENDA LA MIEL 2 DE LA CIUDAD DE IBAGUÉ. NUMERO DE FICHA CATASTRAL NO. 00-01-0002-0335-000 ACTIVIDAD: GESTION DE INSTALACIONES DEPORTIVAS - BILLAR ANEXO: COPIA IMPUESTO PREDIAL. ATENTAMENTE; JASMANE DURAN OVALLOS C.C. 1.110.506.612 DIRECCIÓN DE NOTIFICACIÓN: YANIN585@HOTMAIL.COM"/>
    <s v="2021-014901"/>
    <d v="2021-03-24T00:00:00"/>
    <s v="ROJA"/>
    <d v="2021-03-15T00:00:00"/>
    <s v="SECRETARIA GENERAL ATENCION AL CIUDADANO"/>
    <m/>
    <s v="NO REGISTRA"/>
  </r>
  <r>
    <s v="2021-012440"/>
    <d v="2021-03-01T00:00:00"/>
    <x v="9"/>
    <s v="CORREO ELECTRONICO"/>
    <s v="TRAMITE-CONCEPTO COMPATIBILIDAD DE USO"/>
    <s v="PENDIENTE FINALIZAR"/>
    <n v="38261380"/>
    <s v="RUEDA MENESES LUZ-MARINA"/>
    <s v="COMPATIBILIDAD 010908570022000 ACTIVIDAD 1084"/>
    <s v="2021-015779"/>
    <d v="2021-03-26T00:00:00"/>
    <s v="ROJA"/>
    <d v="2021-03-23T00:00:00"/>
    <s v="PLANEACION DESPACHO"/>
    <m/>
    <s v="NO REGISTRA"/>
  </r>
  <r>
    <s v="2021-012442"/>
    <d v="2021-03-01T00:00:00"/>
    <x v="9"/>
    <s v="CORREO ELECTRONICO"/>
    <s v="TRAMITE-ESTRATIFICACION"/>
    <s v="PENDIENTE FINALIZAR"/>
    <n v="19398488"/>
    <s v="ULISES AGUILAR ARCINIEGAS"/>
    <s v="ESTRATIFICACION DELINEACION URBANA 011002570012000"/>
    <s v="2021-011944"/>
    <d v="2021-03-10T00:00:00"/>
    <s v="ROJA"/>
    <d v="2021-03-08T00:00:00"/>
    <s v="PLANEACION DESPACHO"/>
    <m/>
    <s v="NO REGISTRA"/>
  </r>
  <r>
    <s v="2021-012449"/>
    <d v="2021-03-01T00:00:00"/>
    <x v="9"/>
    <s v="CORREO ELECTRONICO"/>
    <s v="TRAMITE-ESTRATIFICACION"/>
    <s v="PENDIENTE FINALIZAR"/>
    <n v="93297294"/>
    <s v="RICARDO PINTO SANCHEZ"/>
    <s v="ESTRATIFICACION 010806060010000 POR FAVOR ENVIAR AL CORREO ARQPINTOLIMA@HOTMAIL.COM"/>
    <s v="2021-011953"/>
    <d v="2021-03-10T00:00:00"/>
    <s v="ROJA"/>
    <d v="2021-03-08T00:00:00"/>
    <s v="PLANEACION DESPACHO"/>
    <m/>
    <s v="NO REGISTRA"/>
  </r>
  <r>
    <s v="2021-012452"/>
    <d v="2021-03-01T00:00:00"/>
    <x v="9"/>
    <s v="CORREO ELECTRONICO"/>
    <s v="TRAMITE-CONCEPTO COMPATIBILIDAD DE USO"/>
    <s v="PENDIENTE FINALIZAR"/>
    <n v="52426690"/>
    <s v="NANCY JUDITH CALDERON CALDERON"/>
    <s v="COMPATIBILIDAD 010402940044000 ACTIVIDAD CIMIDAS RAPIDAS"/>
    <s v="2021-017464"/>
    <d v="2021-04-09T00:00:00"/>
    <s v="ROJA"/>
    <d v="2021-03-23T00:00:00"/>
    <s v="PLANEACION DESPACHO"/>
    <m/>
    <s v="NO REGISTRA"/>
  </r>
  <r>
    <s v="2021-012456"/>
    <d v="2021-03-01T00:00:00"/>
    <x v="9"/>
    <s v="CORREO ELECTRONICO"/>
    <s v="TRAMITE-ESTRATIFICACION"/>
    <s v="PENDIENTE FINALIZAR"/>
    <n v="2258448"/>
    <s v="CARO PEDREROS GERMAN"/>
    <s v="ESTRATIFICACION DELINEACION URBANA 010401430021000"/>
    <s v="2021-011958"/>
    <d v="2021-03-10T00:00:00"/>
    <s v="ROJA"/>
    <d v="2021-03-08T00:00:00"/>
    <s v="PLANEACION DESPACHO"/>
    <m/>
    <s v="NO REGISTRA"/>
  </r>
  <r>
    <s v="2021-012464"/>
    <d v="2021-03-01T00:00:00"/>
    <x v="9"/>
    <s v="CORREO ELECTRONICO"/>
    <s v="TRAMITE-CERTIFICADO APTITUD URBANISTICA"/>
    <s v="PENDIENTE FINALIZAR"/>
    <n v="809009742"/>
    <s v="GESTORA URBANA DE IBAGUE"/>
    <s v="APTITUD URBANISTICA 010302880006000"/>
    <s v="2021-012064"/>
    <d v="2021-03-11T00:00:00"/>
    <s v="ROJA"/>
    <d v="2021-03-08T00:00:00"/>
    <s v="PLANEACION DESPACHO"/>
    <m/>
    <s v="NO REGISTRA"/>
  </r>
  <r>
    <s v="2021-012479"/>
    <d v="2021-03-01T00:00:00"/>
    <x v="9"/>
    <s v="CORREO ELECTRONICO"/>
    <s v="TRAMITE-CONCEPTO COMPATIBILIDAD DE USO"/>
    <s v="PENDIENTE FINALIZAR"/>
    <n v="16190343"/>
    <s v="ALVARO GASCA"/>
    <s v="USO DE SUELO 011007750006000 4711"/>
    <s v="2021-016587"/>
    <d v="2021-04-06T00:00:00"/>
    <s v="ROJA"/>
    <d v="2021-03-23T00:00:00"/>
    <s v="PLANEACION DESPACHO"/>
    <m/>
    <s v="NO REGISTRA"/>
  </r>
  <r>
    <s v="2021-012483"/>
    <d v="2021-03-01T00:00:00"/>
    <x v="9"/>
    <s v="CORREO ELECTRONICO"/>
    <s v="TRAMITE-CONCEPTO COMPATIBILIDAD DE USO"/>
    <s v="PENDIENTE FINALIZAR"/>
    <n v="1110518568"/>
    <s v="ANA MILENA MARROQUIN ORJUELA"/>
    <s v="COMPATIBILIDAD 010800980001000 ACTIVIDAD 4711"/>
    <s v="2021-017079"/>
    <d v="2021-04-08T00:00:00"/>
    <s v="ROJA"/>
    <d v="2021-03-23T00:00:00"/>
    <s v="PLANEACION DESPACHO"/>
    <m/>
    <s v="NO REGISTRA"/>
  </r>
  <r>
    <s v="2021-012494"/>
    <d v="2021-03-01T00:00:00"/>
    <x v="9"/>
    <s v="CORREO ELECTRONICO"/>
    <s v="TRAMITE-CONCEPTO COMPATIBILIDAD DE USO"/>
    <s v="PENDIENTE FINALIZAR"/>
    <n v="1110573641"/>
    <s v="MARIA ALEJANDRA SANABRIA"/>
    <s v="COMPATIBILIDAD 010700840016000 ACTIVIDAD 4724"/>
    <s v="2021-017181"/>
    <d v="2021-04-08T00:00:00"/>
    <s v="ROJA"/>
    <d v="2021-03-23T00:00:00"/>
    <s v="PLANEACION DESPACHO"/>
    <m/>
    <s v="NO REGISTRA"/>
  </r>
  <r>
    <s v="2021-012503"/>
    <d v="2021-03-01T00:00:00"/>
    <x v="9"/>
    <s v="CORREO ELECTRONICO"/>
    <s v="TRAMITE-CONCEPTO COMPATIBILIDAD DE USO"/>
    <s v="PENDIENTE FINALIZAR"/>
    <n v="28544280"/>
    <s v="VICTORIA EUGENIA RAMIREZ RARAVIZ"/>
    <s v="COMPATIBILIDAD 010100890047902 ACTIVIDAD VIDEO CHAT"/>
    <s v="2021-016582"/>
    <d v="2021-04-06T00:00:00"/>
    <s v="ROJA"/>
    <d v="2021-03-23T00:00:00"/>
    <s v="PLANEACION DESPACHO"/>
    <m/>
    <s v="NO REGISTRA"/>
  </r>
  <r>
    <s v="2021-012545"/>
    <d v="2021-03-01T00:00:00"/>
    <x v="9"/>
    <s v="CORREO ELECTRONICO"/>
    <s v="TRAMITE-CERTIFICADO DE USO DEL SUELO"/>
    <s v="PENDIENTE FINALIZAR"/>
    <n v="14136369"/>
    <s v="PELOS CAR AUDIO"/>
    <s v="USO DE SUELO 010200810030000"/>
    <s v="2021-015455"/>
    <d v="2021-03-26T00:00:00"/>
    <s v="ROJA"/>
    <d v="2021-03-15T00:00:00"/>
    <s v="PLANEACION DESPACHO"/>
    <m/>
    <s v="NO REGISTRA"/>
  </r>
  <r>
    <s v="2021-012566"/>
    <d v="2021-03-01T00:00:00"/>
    <x v="9"/>
    <s v="CORREO ELECTRONICO"/>
    <s v="TRAMITE-CONCEPTO COMPATIBILIDAD DE USO"/>
    <s v="PENDIENTE FINALIZAR"/>
    <n v="37086775"/>
    <s v="MARTINEZ SALAZAR LUISA FERNANDA"/>
    <s v="USO DE SUELO 010601370020000 RESTAURANTE BAR"/>
    <s v="2021-016641"/>
    <d v="2021-04-06T00:00:00"/>
    <s v="ROJA"/>
    <d v="2021-03-23T00:00:00"/>
    <s v="PLANEACION DESPACHO"/>
    <m/>
    <s v="NO REGISTRA"/>
  </r>
  <r>
    <s v="2021-012627"/>
    <d v="2021-03-01T00:00:00"/>
    <x v="9"/>
    <s v="CORREO ELECTRONICO"/>
    <s v="TRAMITE-CONCEPTO COMPATIBILIDAD DE USO"/>
    <s v="PENDIENTE FINALIZAR"/>
    <n v="93378659"/>
    <s v="ROMERO ZULUAGA OSCAR"/>
    <s v="SOLICITUD CERTIFICADO USO DEL SUELO COLTOLIMA LTDA. SEDE MIROLINDO"/>
    <s v="2021-017111"/>
    <d v="2021-04-08T00:00:00"/>
    <s v="ROJA"/>
    <d v="2021-03-23T00:00:00"/>
    <s v="SECRETARIA GENERAL ATENCION AL CIUDADANO"/>
    <m/>
    <s v="NO REGISTRA"/>
  </r>
  <r>
    <s v="2021-012643"/>
    <d v="2021-03-01T00:00:00"/>
    <x v="9"/>
    <s v="CORREO ELECTRONICO"/>
    <s v="TRAMITE-NIVELES Y PARAMENTOS"/>
    <s v="PENDIENTE FINALIZAR"/>
    <n v="28552502"/>
    <s v="MARIA DEL PILAR ROJAS ACOSTA"/>
    <s v="NIVELES Y PARAMENTOS 010906750009000"/>
    <s v="2021-014862"/>
    <d v="2021-03-24T00:00:00"/>
    <s v="ROJA"/>
    <d v="2021-03-12T00:00:00"/>
    <s v="PLANEACION DESPACHO"/>
    <m/>
    <s v="NO REGISTRA"/>
  </r>
  <r>
    <s v="2021-012660"/>
    <d v="2021-03-01T00:00:00"/>
    <x v="9"/>
    <s v="CORREO ELECTRONICO"/>
    <s v="TRAMITE-CONCEPTO COMPATIBILIDAD DE USO"/>
    <s v="PENDIENTE FINALIZAR"/>
    <n v="800051970"/>
    <s v="LASENA Y CIA INSUMOS AGROPECUARIOS SAS"/>
    <s v="USO DE SUELO 01130602-0014000 G4620"/>
    <s v="2021-016609"/>
    <d v="2021-04-06T00:00:00"/>
    <s v="ROJA"/>
    <d v="2021-03-23T00:00:00"/>
    <s v="PLANEACION DESPACHO"/>
    <m/>
    <s v="NO REGISTRA"/>
  </r>
  <r>
    <s v="2021-012709"/>
    <d v="2021-03-01T00:00:00"/>
    <x v="9"/>
    <s v="CORREO ELECTRONICO"/>
    <s v="TRAMITE-CONCEPTO COMPATIBILIDAD DE USO"/>
    <s v="PENDIENTE FINALIZAR"/>
    <n v="28545152"/>
    <s v="MARIA GLORIA POLANIA FUERTES"/>
    <s v="SOLICITUD CERTIFICACION CONCEPTO DE SUELO"/>
    <s v="2021-017172"/>
    <d v="2021-04-08T00:00:00"/>
    <s v="ROJA"/>
    <d v="2021-03-23T00:00:00"/>
    <s v="SECRETARIA GENERAL ATENCION AL CIUDADANO"/>
    <m/>
    <s v="NO REGISTRA"/>
  </r>
  <r>
    <s v="2021-012829"/>
    <d v="2021-03-02T00:00:00"/>
    <x v="9"/>
    <s v="CORREO ELECTRONICO"/>
    <s v="TRAMITE-CONCEPTO COMPATIBILIDAD DE USO"/>
    <s v="PENDIENTE FINALIZAR"/>
    <n v="14242574"/>
    <s v="JULIO HERNAN CAPERA VELEZ"/>
    <s v="USO DE SUELO 010200450015906 VENTA DE CALZADO"/>
    <s v="2021-015773"/>
    <d v="2021-03-26T00:00:00"/>
    <s v="ROJA"/>
    <d v="2021-03-24T00:00:00"/>
    <s v="PLANEACION DESPACHO"/>
    <m/>
    <s v="NO REGISTRA"/>
  </r>
  <r>
    <s v="2021-012844"/>
    <d v="2021-03-02T00:00:00"/>
    <x v="9"/>
    <s v="CORREO ELECTRONICO"/>
    <s v="TRAMITE-ESTRATIFICACION"/>
    <s v="PENDIENTE FINALIZAR"/>
    <n v="14279517"/>
    <s v="SALGADO RUIZ LISANDRO"/>
    <s v="ESTRATIFICACION 010404220027000"/>
    <s v="2021-012512"/>
    <d v="2021-03-12T00:00:00"/>
    <s v="ROJA"/>
    <d v="2021-03-09T00:00:00"/>
    <s v="PLANEACION DESPACHO"/>
    <m/>
    <s v="NO REGISTRA"/>
  </r>
  <r>
    <s v="2021-012854"/>
    <d v="2021-03-02T00:00:00"/>
    <x v="9"/>
    <s v="CORRESPONDENCIA"/>
    <s v="TRAMITE-ESTRATIFICACION"/>
    <s v="PENDIENTE FINALIZAR"/>
    <n v="2361317"/>
    <s v="ORTIZ * JOSE-ALBERTO"/>
    <s v="SOLICITUD DE CORRECCION DE ESTRATIFICACION 011302230416000"/>
    <s v="2021-012514"/>
    <d v="2021-03-12T00:00:00"/>
    <s v="ROJA"/>
    <d v="2021-03-09T00:00:00"/>
    <s v="PLANEACION DESPACHO"/>
    <m/>
    <s v="NO REGISTRA"/>
  </r>
  <r>
    <s v="2021-012867"/>
    <d v="2021-03-02T00:00:00"/>
    <x v="9"/>
    <s v="CORREO ELECTRONICO"/>
    <s v="TRAMITE-NIVELES Y PARAMENTOS"/>
    <s v="PENDIENTE FINALIZAR"/>
    <n v="5823149"/>
    <s v="MAURICIO ALBERTO ZAMUDIO LEYTON"/>
    <s v="NIVELES PARAMENTOS 010401640022000"/>
    <s v="2021-016855"/>
    <d v="2021-04-07T00:00:00"/>
    <s v="ROJA"/>
    <d v="2021-03-15T00:00:00"/>
    <s v="PLANEACION DESPACHO"/>
    <m/>
    <s v="NO REGISTRA"/>
  </r>
  <r>
    <s v="2021-012868"/>
    <d v="2021-03-02T00:00:00"/>
    <x v="9"/>
    <s v="CORREO ELECTRONICO"/>
    <s v="TRAMITE-CONCEPTO COMPATIBILIDAD DE USO"/>
    <s v="PENDIENTE FINALIZAR"/>
    <n v="65743484"/>
    <s v="HEREDIA RAMIREZ ELIZABETH"/>
    <s v="USO DE SUELO 010806900205000 BARBERIA"/>
    <s v="2021-016578"/>
    <d v="2021-04-06T00:00:00"/>
    <s v="ROJA"/>
    <d v="2021-03-24T00:00:00"/>
    <s v="PLANEACION DESPACHO"/>
    <m/>
    <s v="NO REGISTRA"/>
  </r>
  <r>
    <s v="2021-012870"/>
    <d v="2021-03-02T00:00:00"/>
    <x v="9"/>
    <s v="CORREO ELECTRONICO"/>
    <s v="TRAMITE-ESTRATIFICACION"/>
    <s v="PENDIENTE FINALIZAR"/>
    <n v="93388391"/>
    <s v="CARRANZA CARVAJAL EDUARDO-ALEXAN CARRANZA CARVAJAL"/>
    <s v="ESTRATIFICACION 010301780013000 POR FAVOR ENVIAR AL CORREO EDALCA2020@YAHOO.ES"/>
    <s v="2021-012483"/>
    <d v="2021-03-12T00:00:00"/>
    <s v="ROJA"/>
    <d v="2021-03-09T00:00:00"/>
    <s v="PLANEACION DESPACHO"/>
    <m/>
    <s v="NO REGISTRA"/>
  </r>
  <r>
    <s v="2021-012883"/>
    <d v="2021-03-02T00:00:00"/>
    <x v="9"/>
    <s v="REGISTRO EN LINEA"/>
    <s v="TRAMITE-CONCEPTO COMPATIBILIDAD DE USO"/>
    <s v="PENDIENTE FINALIZAR"/>
    <n v="19344043"/>
    <s v="ALVARO ARBELAEZ"/>
    <s v="SOLICITUD DE USO DE SUELOS COMERCIAL"/>
    <s v="2021-016769"/>
    <d v="2021-04-07T00:00:00"/>
    <s v="ROJA"/>
    <d v="2021-03-24T00:00:00"/>
    <s v="SECRETARIA GENERAL ATENCION AL CIUDADANO"/>
    <m/>
    <s v="NO REGISTRA"/>
  </r>
  <r>
    <s v="2021-012956"/>
    <d v="2021-03-02T00:00:00"/>
    <x v="9"/>
    <s v="REGISTRO EN LINEA"/>
    <s v="TRAMITE-CERTIFICADO DE USO DEL SUELO"/>
    <s v="PENDIENTE FINALIZAR"/>
    <n v="79347680"/>
    <s v="GERARDO ANTONIO PIEDRAHITA LOZANO"/>
    <s v="SOLICITUD DE ACTUALIZACION DE LA FECHA DE CERTIFICADO DE USO AL ESTABLECIMIENTO COMERCIAL DENOMINADO : BILLARES LA ARENOSITA UBICADO EN LA CALLE 20 NO 13 A SUR 60 BARRIO RICAURTE REPRESENTANTE LEGAL : GERARDO ANTONIO PIEDRAHITA LOZANO CEDULA 79347680 SU ACTIVIDAD ES : EXPENDIO DE BEBIDAS ALCOHOLICAS PARA EL CONSUMO DENTRO DEL ESTABLECIMIENTO FICHA CATASTRAL : 01-04-0168-0055-000 CORREO ELECTRONICO : GERARDOPIEDRADITA.555@GMAIL.COM Y CELULAR : 3106802939"/>
    <s v="2021-016807"/>
    <d v="2021-04-07T00:00:00"/>
    <s v="ROJA"/>
    <d v="2021-03-16T00:00:00"/>
    <s v="SECRETARIA GENERAL ATENCION AL CIUDADANO"/>
    <m/>
    <s v="NO REGISTRA"/>
  </r>
  <r>
    <s v="2021-012980"/>
    <d v="2021-03-02T00:00:00"/>
    <x v="9"/>
    <s v="CORREO ELECTRONICO"/>
    <s v="TRAMITE-CONCEPTO COMPATIBILIDAD DE USO"/>
    <s v="PENDIENTE FINALIZAR"/>
    <n v="52505017"/>
    <s v="GUZMAN LOZANO XIOMARA YICELA"/>
    <s v="COMPATIBILIDAD 010601120010000 ACTIVIDA 7020"/>
    <s v="2021-015718"/>
    <d v="2021-03-26T00:00:00"/>
    <s v="ROJA"/>
    <d v="2021-03-24T00:00:00"/>
    <s v="PLANEACION DESPACHO"/>
    <m/>
    <s v="NO REGISTRA"/>
  </r>
  <r>
    <s v="2021-013034"/>
    <d v="2021-03-02T00:00:00"/>
    <x v="9"/>
    <s v="REGISTRO EN LINEA"/>
    <s v="TRAMITE-CONCEPTO COMPATIBILIDAD DE USO"/>
    <s v="PENDIENTE FINALIZAR"/>
    <n v="1110578321"/>
    <s v="LIZETH DANIELA SANCHEZ GUTIERREZ"/>
    <s v="SOLICITUD DE VISITA PARA EXPEDICION DEL CERTIFICADO DE USO AL ESTABLECIMIENTO COMERCIAL DENOMINADO TAMALERIA UBICADO EN LA : : URB. COMFATOLIMA MZ. 2CASA 2. REPRESENTANTE LEGAL : BENITO MORALES MANRIQUE CEDULA: 5891651-1. SU ACTIVIDAD ES : EXPENDIO DE COMIDAS PREPARADAS ALA MESA FICHA CATASTRAL :000000000000000 CORREO ELECTRONICO : BENITOMORALES1945@HOTMAIL.COM. Y CELULAR 322-940-4307"/>
    <s v="2021-016858"/>
    <d v="2021-04-07T00:00:00"/>
    <s v="ROJA"/>
    <d v="2021-03-24T00:00:00"/>
    <s v="SECRETARIA GENERAL ATENCION AL CIUDADANO"/>
    <m/>
    <s v="NO REGISTRA"/>
  </r>
  <r>
    <s v="2021-013046"/>
    <d v="2021-03-02T00:00:00"/>
    <x v="9"/>
    <s v="REGISTRO EN LINEA"/>
    <s v="TRAMITE-CERTIFICADO DE USO DEL SUELO"/>
    <s v="PENDIENTE FINALIZAR"/>
    <n v="93367963"/>
    <s v="ALEXANDER GOMEZ URUENA"/>
    <s v="SOLICITUD CONCEPTO USO DEL SUELO LOCAL COMERCIAL LITO- COMPUTO"/>
    <s v="2021-015711"/>
    <d v="2021-03-26T00:00:00"/>
    <s v="ROJA"/>
    <d v="2021-03-16T00:00:00"/>
    <s v="SECRETARIA GENERAL ATENCION AL CIUDADANO"/>
    <m/>
    <s v="NO REGISTRA"/>
  </r>
  <r>
    <s v="2021-013047"/>
    <d v="2021-03-02T00:00:00"/>
    <x v="9"/>
    <s v="REGISTRO EN LINEA"/>
    <s v="TRAMITE-CERTIFICADO DE USO DEL SUELO"/>
    <s v="PENDIENTE FINALIZAR"/>
    <n v="65770168"/>
    <s v="PEREA ARDILA ALEXANDRA"/>
    <s v="SOLICITUD USO DEL SUELO LOCAL COMERCIAL SOLUCELL"/>
    <s v="2021-016635"/>
    <d v="2021-04-06T00:00:00"/>
    <s v="ROJA"/>
    <d v="2021-03-16T00:00:00"/>
    <s v="SECRETARIA GENERAL ATENCION AL CIUDADANO"/>
    <m/>
    <s v="NO REGISTRA"/>
  </r>
  <r>
    <s v="2021-013082"/>
    <d v="2021-03-02T00:00:00"/>
    <x v="9"/>
    <s v="REGISTRO EN LINEA"/>
    <s v="TRAMITE-CONCEPTO COMPATIBILIDAD DE USO"/>
    <s v="PENDIENTE FINALIZAR"/>
    <n v="28946958"/>
    <s v="MARIA HELENA MARIA HELENA"/>
    <s v="SOLICITUD DE USO DE SUELOS COMERCIAL"/>
    <s v="2021-016168"/>
    <d v="2021-04-05T00:00:00"/>
    <s v="ROJA"/>
    <d v="2021-03-24T00:00:00"/>
    <s v="SECRETARIA GENERAL ATENCION AL CIUDADANO"/>
    <m/>
    <s v="NO REGISTRA"/>
  </r>
  <r>
    <s v="2021-013141"/>
    <d v="2021-03-03T00:00:00"/>
    <x v="9"/>
    <s v="CORREO ELECTRONICO"/>
    <s v="TRAMITE-CONCEPTO COMPATIBILIDAD DE USO"/>
    <s v="PENDIENTE FINALIZAR"/>
    <n v="65733946"/>
    <s v="MARIA IRMA FERREIRA LIZARAZO"/>
    <s v="COMPATIBILIDAD 010802080003000 ACTIVIDAD INSTUCIONAL"/>
    <s v="2021-017070"/>
    <d v="2021-04-08T00:00:00"/>
    <s v="ROJA"/>
    <d v="2021-03-25T00:00:00"/>
    <s v="PLANEACION DESPACHO"/>
    <m/>
    <s v="NO REGISTRA"/>
  </r>
  <r>
    <s v="2021-013182"/>
    <d v="2021-03-03T00:00:00"/>
    <x v="9"/>
    <s v="REGISTRO EN LINEA"/>
    <s v="TRAMITE-CONCEPTO COMPATIBILIDAD DE USO"/>
    <s v="PENDIENTE FINALIZAR"/>
    <n v="1005690849"/>
    <s v="ANDRES FELIPE ANDRES FELIPE"/>
    <s v="SOLICITUD DE USO DE SUELOS COMERCIAL"/>
    <s v="2021-016880"/>
    <d v="2021-04-07T00:00:00"/>
    <s v="ROJA"/>
    <d v="2021-03-25T00:00:00"/>
    <s v="SECRETARIA GENERAL ATENCION AL CIUDADANO"/>
    <m/>
    <s v="NO REGISTRA"/>
  </r>
  <r>
    <s v="2021-013191"/>
    <d v="2021-03-03T00:00:00"/>
    <x v="9"/>
    <s v="CORREO ELECTRONICO"/>
    <s v="TRAMITE-ESTRATIFICACION"/>
    <s v="PENDIENTE FINALIZAR"/>
    <n v="38238197"/>
    <s v="LAVERDE SABOGAL CONSTANZA-DELFIN"/>
    <s v="ESTRATIFICACION DELINEACION URBANA 010900950008000"/>
    <s v="2021-012487"/>
    <d v="2021-03-12T00:00:00"/>
    <s v="ROJA"/>
    <d v="2021-03-10T00:00:00"/>
    <s v="PLANEACION DESPACHO"/>
    <m/>
    <s v="NO REGISTRA"/>
  </r>
  <r>
    <s v="2021-013203"/>
    <d v="2021-03-03T00:00:00"/>
    <x v="9"/>
    <s v="CORREO ELECTRONICO"/>
    <s v="TRAMITE-ESTRATIFICACION"/>
    <s v="PENDIENTE FINALIZAR"/>
    <n v="38238197"/>
    <s v="LAVERDE SABOGAL CONSTANZA-DELFIN"/>
    <s v="ESTRATIFICACION DELINEACION URBANA 010802100013000"/>
    <s v="2021-012493"/>
    <d v="2021-03-12T00:00:00"/>
    <s v="ROJA"/>
    <d v="2021-03-10T00:00:00"/>
    <s v="PLANEACION DESPACHO"/>
    <m/>
    <s v="NO REGISTRA"/>
  </r>
  <r>
    <s v="2021-013207"/>
    <d v="2021-03-03T00:00:00"/>
    <x v="9"/>
    <s v="REGISTRO EN LINEA"/>
    <s v="TRAMITE-CONCEPTO COMPATIBILIDAD DE USO"/>
    <s v="PENDIENTE FINALIZAR"/>
    <n v="12106718"/>
    <s v="JOSE EDMILDO GUEVARA MENDEZ"/>
    <s v="SOLICITUD DE USO DE SUELOS COMERCIAL"/>
    <s v="2021-016634"/>
    <d v="2021-04-06T00:00:00"/>
    <s v="ROJA"/>
    <d v="2021-03-25T00:00:00"/>
    <s v="SECRETARIA GENERAL ATENCION AL CIUDADANO"/>
    <m/>
    <s v="NO REGISTRA"/>
  </r>
  <r>
    <s v="2021-013225"/>
    <d v="2021-03-03T00:00:00"/>
    <x v="9"/>
    <s v="CORREO ELECTRONICO"/>
    <s v="TRAMITE-ESTRATIFICACION"/>
    <s v="PENDIENTE FINALIZAR"/>
    <n v="38238197"/>
    <s v="LAVERDE SABOGAL CONSTANZA-DELFIN"/>
    <s v="ESTRATIFICACION 011100730005000 POR FAVOR ENVIA AL CORREO CONSLAVER@GMAIL.COM"/>
    <s v="2021-012496"/>
    <d v="2021-03-12T00:00:00"/>
    <s v="ROJA"/>
    <d v="2021-03-10T00:00:00"/>
    <s v="PLANEACION DESPACHO"/>
    <m/>
    <s v="NO REGISTRA"/>
  </r>
  <r>
    <s v="2021-013268"/>
    <d v="2021-03-03T00:00:00"/>
    <x v="9"/>
    <s v="CORREO ELECTRONICO"/>
    <s v="TRAMITE-ESTRATIFICACION"/>
    <s v="PENDIENTE FINALIZAR"/>
    <n v="1019097807"/>
    <s v="MARIA DANIELA RINCON PEREZ"/>
    <s v="ESTRATIFICACION 011101180001000"/>
    <s v="OF 012510"/>
    <d v="2021-03-12T00:00:00"/>
    <s v="ROJA"/>
    <d v="2021-03-10T00:00:00"/>
    <s v="PLANEACION DESPACHO"/>
    <m/>
    <s v="NO REGISTRA"/>
  </r>
  <r>
    <s v="2021-013270"/>
    <d v="2021-03-03T00:00:00"/>
    <x v="9"/>
    <s v="REGISTRO EN LINEA"/>
    <s v="TRAMITE-CONCEPTO COMPATIBILIDAD DE US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2021-018218"/>
    <d v="2021-04-13T00:00:00"/>
    <s v="ROJA"/>
    <d v="2021-03-25T00:00:00"/>
    <s v="SECRETARIA GENERAL ATENCION AL CIUDADANO"/>
    <m/>
    <s v="NO REGISTRA"/>
  </r>
  <r>
    <s v="2021-013271"/>
    <d v="2021-03-03T00:00:00"/>
    <x v="9"/>
    <s v="REGISTRO EN LINEA"/>
    <s v="TRAMITE-CERTIFICADO DE USO DEL SUELO"/>
    <s v="PENDIENTE FINALIZAR"/>
    <n v="1110565454"/>
    <s v="ANDREA CAROLINA ANDREA CAROLINA"/>
    <s v="ASUNTO: SOLICITUD VIABILIDAD USO DE SUELO.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SOLICITO EL CONCEPTO DE VIABILIDAD DE USO DE SUELO, SEGÚN ACUERDOS 116/2000 Y 009/2002 Y DEL DECRETO 1.1-0419/2006. AGRADECIENDO SU PRONTA RESPUESTA AL OFICIO Y SER NOTIFICADO POR EL MEDIO MÁS EXPEDITO. ANEXO: 1. FOTOCOPIA IMPUESTO PREDIAL. ATENTAMENTE; DANIEL VARGAS OVALLE C.C. 1.110.507.491 EXPEDIDA EN IBAGUE CE"/>
    <s v="OF 18218"/>
    <d v="2021-04-13T00:00:00"/>
    <s v="ROJA"/>
    <d v="2021-03-17T00:00:00"/>
    <s v="SECRETARIA GENERAL ATENCION AL CIUDADANO"/>
    <m/>
    <s v="NO REGISTRA"/>
  </r>
  <r>
    <s v="2021-013281"/>
    <d v="2021-03-03T00:00:00"/>
    <x v="9"/>
    <s v="CORREO ELECTRONICO"/>
    <s v="TRAMITE-CONCEPTO COMPATIBILIDAD DE USO"/>
    <s v="PENDIENTE FINALIZAR"/>
    <n v="55200157"/>
    <s v="CLAUDIA VIVIANA BEJARANO OVALLE"/>
    <s v="USO DE SUELO 010901990148000 4724"/>
    <s v="2021-018808"/>
    <d v="2021-04-15T00:00:00"/>
    <s v="ROJA"/>
    <d v="2021-03-25T00:00:00"/>
    <s v="PLANEACION DESPACHO"/>
    <m/>
    <s v="NO REGISTRA"/>
  </r>
  <r>
    <s v="2021-013287"/>
    <d v="2021-03-03T00:00:00"/>
    <x v="9"/>
    <s v="CORREO ELECTRONICO"/>
    <s v="TRAMITE-CONCEPTO COMPATIBILIDAD DE USO"/>
    <s v="PENDIENTE FINALIZAR"/>
    <n v="17668043"/>
    <s v="FRANCISCO JAVIER GOMEZ SANABRIA"/>
    <s v="USO DE SUELO 011100780005000 ESTANCO BAR"/>
    <s v="2021-016773"/>
    <d v="2021-04-07T00:00:00"/>
    <s v="ROJA"/>
    <d v="2021-03-25T00:00:00"/>
    <s v="PLANEACION DESPACHO"/>
    <m/>
    <s v="NO REGISTRA"/>
  </r>
  <r>
    <s v="2021-013337"/>
    <d v="2021-03-03T00:00:00"/>
    <x v="9"/>
    <s v="REGISTRO EN LINEA"/>
    <s v="TRAMITE-CONCEPTO COMPATIBILIDAD DE USO"/>
    <s v="PENDIENTE FINALIZAR"/>
    <n v="30344401"/>
    <s v="MARTHA CECILIA HERRERA MANJARREZ"/>
    <s v="SOLICITUD DE USO DE SUELOS DE COMERCIAL"/>
    <s v="2021-016639"/>
    <d v="2021-04-06T00:00:00"/>
    <s v="ROJA"/>
    <d v="2021-03-25T00:00:00"/>
    <s v="SECRETARIA GENERAL ATENCION AL CIUDADANO"/>
    <m/>
    <s v="NO REGISTRA"/>
  </r>
  <r>
    <s v="2021-013454"/>
    <d v="2021-03-03T00:00:00"/>
    <x v="9"/>
    <s v="REGISTRO EN LINEA"/>
    <s v="TRAMITE-CONCEPTO COMPATIBILIDAD DE USO"/>
    <s v="PENDIENTE FINALIZAR"/>
    <n v="1110469151"/>
    <s v="IVAN MAURICIOROJAS"/>
    <s v="SOLICITUD CONCEPTO DE USO DE SUELO. PARA EL FUNCIONAMIENTO DE ESTABLECIMIENTO. POR MEDIO DE LA PRESENTE YO; IVAN MAURICIO ROJAS, IDENTIFICADO CON LA CEDULA DE CIUDADANÍA NO. 1.110.469.151 EXPEDIDA EN IBAGUÉ, TOLIMA; ESTABLECIMIENTO DE COMERCIO, PARADICE COFFE UBICADO EN LA CARRERA 14 NO. 129 - 27 C 129 BARRIO SALADO DE LA CIUDAD DE IBAGUÉ. NUMERO DE FICHA CATASTRAL NO.01-10-0408-0001-000 ACTIVIDAD BAR - RESTAURANTE; CATEGORÍA Y USO COMERCIAL, ESTABLECIMIENTO DISEÑADO Y CONCEBIDO PARA EL EXPENDIO Y CONSUMO DE BEBIDAS ALCOHÓLICAS CON EJECUCIÓN DE MÚSICA; Y CONSUMO DE COMIDAS PREPARADAS A LA MESA. IVAN MAURICIO ROJAS C.C. 1.110.469.151 EXPEDIDA EN IBAGUÉ, TOLIMA MAOROJAS1988@GMAIL.COM"/>
    <s v="2021-016900"/>
    <d v="2021-04-07T00:00:00"/>
    <s v="ROJA"/>
    <d v="2021-03-25T00:00:00"/>
    <s v="SECRETARIA GENERAL ATENCION AL CIUDADANO"/>
    <m/>
    <s v="NO REGISTRA"/>
  </r>
  <r>
    <s v="2021-013472"/>
    <d v="2021-03-04T00:00:00"/>
    <x v="9"/>
    <s v="CORREO ELECTRONICO"/>
    <s v="TRAMITE-CONCEPTO COMPATIBILIDAD DE USO"/>
    <s v="PENDIENTE FINALIZAR"/>
    <n v="813007147"/>
    <s v="REINDUSTRIAS SA"/>
    <s v="USO DE SUELO 010912370013000 G4530"/>
    <s v="2021-018863"/>
    <d v="2021-04-15T00:00:00"/>
    <s v="ROJA"/>
    <d v="2021-03-26T00:00:00"/>
    <s v="PLANEACION DESPACHO"/>
    <m/>
    <s v="NO REGISTRA"/>
  </r>
  <r>
    <s v="2021-013490"/>
    <d v="2021-03-04T00:00:00"/>
    <x v="9"/>
    <s v="CORREO ELECTRONICO"/>
    <s v="TRAMITE-ESTRATIFICACION"/>
    <s v="PENDIENTE FINALIZAR"/>
    <n v="65764239"/>
    <s v="CLAUDETH BEDOYA GALINDO"/>
    <s v="SOLICITUD CERTIFICADO DE ESTRATIFICACIÓN"/>
    <s v="2021-012507"/>
    <d v="2021-03-12T00:00:00"/>
    <s v="ROJA"/>
    <d v="2021-03-11T00:00:00"/>
    <s v="SECRETARIA GENERAL ATENCION AL CIUDADANO"/>
    <m/>
    <s v="NO REGISTRA"/>
  </r>
  <r>
    <s v="2021-013497"/>
    <d v="2021-03-04T00:00:00"/>
    <x v="9"/>
    <s v="CORREO ELECTRONICO"/>
    <s v="TRAMITE-ESTRATIFICACION"/>
    <s v="PENDIENTE FINALIZAR"/>
    <n v="19393088"/>
    <s v="JOSE DARIO FLOREZ LOPEZ"/>
    <s v="ESTRATIFICACION 0108049004000 POR FAVOR ENVIAR AL CORREO ADMINISTRACION@BAUARQUITECTOS.COM.CO"/>
    <s v="2021-012492"/>
    <d v="2021-03-12T00:00:00"/>
    <s v="ROJA"/>
    <d v="2021-03-11T00:00:00"/>
    <s v="PLANEACION DESPACHO"/>
    <m/>
    <s v="NO REGISTRA"/>
  </r>
  <r>
    <s v="2021-013500"/>
    <d v="2021-03-04T00:00:00"/>
    <x v="9"/>
    <s v="CORREO ELECTRONICO"/>
    <s v="TRAMITE-CONCEPTO COMPATIBILIDAD DE USO"/>
    <s v="PENDIENTE FINALIZAR"/>
    <n v="14399046"/>
    <s v="GARZON JOHAN LIBARDO"/>
    <s v="USO DE SUELO 010910450021001 5619"/>
    <s v="2021-017137"/>
    <d v="2021-04-08T00:00:00"/>
    <s v="ROJA"/>
    <d v="2021-03-26T00:00:00"/>
    <s v="PLANEACION DESPACHO"/>
    <m/>
    <s v="NO REGISTRA"/>
  </r>
  <r>
    <s v="2021-013507"/>
    <d v="2021-03-04T00:00:00"/>
    <x v="9"/>
    <s v="CORREO ELECTRONICO"/>
    <s v="TRAMITE-CERTIFICADO DE USO DEL SUELO"/>
    <s v="PENDIENTE FINALIZAR"/>
    <n v="17635858"/>
    <s v="ESCOBAR PARRA CARLOS-ALBERTO"/>
    <s v="USO DL SUELO 010402710001006"/>
    <s v="2021-015789"/>
    <d v="2021-03-26T00:00:00"/>
    <s v="ROJA"/>
    <d v="2021-03-18T00:00:00"/>
    <s v="PLANEACION DESPACHO"/>
    <m/>
    <s v="NO REGISTRA"/>
  </r>
  <r>
    <s v="2021-013524"/>
    <d v="2021-03-04T00:00:00"/>
    <x v="9"/>
    <s v="CORREO ELECTRONICO"/>
    <s v="TRAMITE-CONCEPTO COMPATIBILIDAD DE USO"/>
    <s v="PENDIENTE FINALIZAR"/>
    <n v="1110480065"/>
    <s v="CRISTHIAN STEVEN GOMEZ PEREZ"/>
    <s v="USO DE SUELO 010803790552905 5630"/>
    <s v="2021-018871"/>
    <d v="2021-04-15T00:00:00"/>
    <s v="ROJA"/>
    <d v="2021-03-26T00:00:00"/>
    <s v="PLANEACION DESPACHO"/>
    <m/>
    <s v="NO REGISTRA"/>
  </r>
  <r>
    <s v="2021-013533"/>
    <d v="2021-03-04T00:00:00"/>
    <x v="9"/>
    <s v="CORREO ELECTRONICO"/>
    <s v="TRAMITE-CONCEPTO COMPATIBILIDAD DE USO"/>
    <s v="PENDIENTE FINALIZAR"/>
    <n v="38253118"/>
    <s v="RODRIGUEZ GUTIIERREZ OLGA-MARIA"/>
    <s v="USO DE SUELO 011100620007000 5630"/>
    <s v="2021-017063"/>
    <d v="2021-04-08T00:00:00"/>
    <s v="ROJA"/>
    <d v="2021-03-26T00:00:00"/>
    <s v="PLANEACION DESPACHO"/>
    <m/>
    <s v="NO REGISTRA"/>
  </r>
  <r>
    <s v="2021-013542"/>
    <d v="2021-03-04T00:00:00"/>
    <x v="9"/>
    <s v="CORREO ELECTRONICO"/>
    <s v="TRAMITE-CONCEPTO COMPATIBILIDAD DE USO"/>
    <s v="PENDIENTE FINALIZAR"/>
    <n v="813007147"/>
    <s v="REINDUSTRIAS SA"/>
    <s v="COMPATIBILIDAD 010912370012000 ACTIVIDAD 4520"/>
    <s v="2021-016831"/>
    <d v="2021-04-07T00:00:00"/>
    <s v="ROJA"/>
    <d v="2021-03-26T00:00:00"/>
    <s v="PLANEACION DESPACHO"/>
    <m/>
    <s v="NO REGISTRA"/>
  </r>
  <r>
    <s v="2021-013548"/>
    <d v="2021-03-04T00:00:00"/>
    <x v="9"/>
    <s v="CORREO ELECTRONICO"/>
    <s v="TRAMITE-ESTRATIFICACION"/>
    <s v="PENDIENTE FINALIZAR"/>
    <n v="65756107"/>
    <s v="CERQUERA * ADRIANA"/>
    <s v="ESTRATIFICACION 010912050014000"/>
    <s v="2021-012498"/>
    <d v="2021-03-12T00:00:00"/>
    <s v="ROJA"/>
    <d v="2021-03-11T00:00:00"/>
    <s v="PLANEACION DESPACHO"/>
    <m/>
    <s v="NO REGISTRA"/>
  </r>
  <r>
    <s v="2021-013550"/>
    <d v="2021-03-04T00:00:00"/>
    <x v="9"/>
    <s v="REGISTRO EN LINEA"/>
    <s v="TRAMITE-CONCEPTO COMPATIBILIDAD DE USO"/>
    <s v="PENDIENTE FINALIZAR"/>
    <n v="19344043"/>
    <s v="ALVARO ARBELAEZ"/>
    <s v="SOLICITUD DE SO DE SUELOS COMERCIAL"/>
    <s v="2021-016796"/>
    <d v="2021-04-07T00:00:00"/>
    <s v="ROJA"/>
    <d v="2021-03-26T00:00:00"/>
    <s v="SECRETARIA GENERAL ATENCION AL CIUDADANO"/>
    <m/>
    <s v="NO REGISTRA"/>
  </r>
  <r>
    <s v="2021-013556"/>
    <d v="2021-03-04T00:00:00"/>
    <x v="9"/>
    <s v="CORREO ELECTRONICO"/>
    <s v="TRAMITE-NIVELES Y PARAMENTOS"/>
    <s v="PENDIENTE FINALIZAR"/>
    <n v="65766932"/>
    <s v="OLGA LUCIA TAVERA CALDERON"/>
    <s v="NIVELES Y PARAMENTO 010910090004000"/>
    <s v="2021-017883"/>
    <d v="2021-04-12T00:00:00"/>
    <s v="ROJA"/>
    <d v="2021-03-17T00:00:00"/>
    <s v="PLANEACION DESPACHO"/>
    <m/>
    <s v="NO REGISTRA"/>
  </r>
  <r>
    <s v="2021-013557"/>
    <d v="2021-03-04T00:00:00"/>
    <x v="9"/>
    <s v="CORREO ELECTRONICO"/>
    <s v="TRAMITE-NIVELES Y PARAMENTOS"/>
    <s v="PENDIENTE FINALIZAR"/>
    <n v="1110584527"/>
    <s v="JUAN SEBASTIAN REYES BELLO"/>
    <s v="PARAMENTO 010901150019000"/>
    <s v="2021-017067"/>
    <d v="2021-04-08T00:00:00"/>
    <s v="ROJA"/>
    <d v="2021-03-17T00:00:00"/>
    <s v="PLANEACION DESPACHO"/>
    <m/>
    <s v="NO REGISTRA"/>
  </r>
  <r>
    <s v="2021-013564"/>
    <d v="2021-03-04T00:00:00"/>
    <x v="9"/>
    <s v="CORREO ELECTRONICO"/>
    <s v="TRAMITE-CERTIFICADO DE USO DEL SUELO"/>
    <s v="PENDIENTE FINALIZAR"/>
    <n v="93362768"/>
    <s v="GENDRI MACHADO BONILLA"/>
    <s v="USO DEL SUELO 011100150030001"/>
    <s v="2021-016182"/>
    <d v="2021-04-05T00:00:00"/>
    <s v="ROJA"/>
    <d v="2021-03-18T00:00:00"/>
    <s v="PLANEACION DESPACHO"/>
    <m/>
    <s v="NO REGISTRA"/>
  </r>
  <r>
    <s v="2021-013579"/>
    <d v="2021-03-04T00:00:00"/>
    <x v="9"/>
    <s v="CORREO ELECTRONICO"/>
    <s v="TRAMITE-CONCEPTO COMPATIBILIDAD DE USO"/>
    <s v="PENDIENTE FINALIZAR"/>
    <n v="93414673"/>
    <s v="GARCIA PEREZ DIOGENES"/>
    <s v="COMPATIBILIDAD 01060120004000 ACTIVIDAD 8129"/>
    <s v="2021-016596"/>
    <d v="2021-04-06T00:00:00"/>
    <s v="ROJA"/>
    <d v="2021-03-26T00:00:00"/>
    <s v="PLANEACION DESPACHO"/>
    <m/>
    <s v="NO REGISTRA"/>
  </r>
  <r>
    <s v="2021-013606"/>
    <d v="2021-03-04T00:00:00"/>
    <x v="9"/>
    <s v="CORREO ELECTRONICO"/>
    <s v="TRAMITE-CERTIFICADO DE USO DEL SUELO"/>
    <s v="PENDIENTE FINALIZAR"/>
    <n v="93362768"/>
    <s v="GENDRI MACHADO BONILLA"/>
    <s v="USO DE SUELO 000400130037000"/>
    <s v="2021-015497"/>
    <d v="2021-03-26T00:00:00"/>
    <s v="ROJA"/>
    <d v="2021-03-18T00:00:00"/>
    <s v="PLANEACION DESPACHO"/>
    <m/>
    <s v="NO REGISTRA"/>
  </r>
  <r>
    <s v="2021-013626"/>
    <d v="2021-03-04T00:00:00"/>
    <x v="9"/>
    <s v="REGISTRO EN LINEA"/>
    <s v="TRAMITE-CONCEPTO COMPATIBILIDAD DE USO"/>
    <s v="PENDIENTE FINALIZAR"/>
    <n v="1018374609"/>
    <s v="DIEBER ALCIDES DIEBER ALCIDES"/>
    <s v="SOLICITUD DE USO DE SUELOS COMERCIAL"/>
    <s v="2021-020565"/>
    <d v="2021-04-22T00:00:00"/>
    <s v="ROJA"/>
    <d v="2021-03-26T00:00:00"/>
    <s v="SECRETARIA GENERAL ATENCION AL CIUDADANO"/>
    <m/>
    <s v="NO REGISTRA"/>
  </r>
  <r>
    <s v="2021-013627"/>
    <d v="2021-03-04T00:00:00"/>
    <x v="9"/>
    <s v="CORREO ELECTRONICO"/>
    <s v="TRAMITE-CONCEPTO COMPATIBILIDAD DE USO"/>
    <s v="PENDIENTE FINALIZAR"/>
    <n v="65762672"/>
    <s v="ANA JUDITH VARON ROA"/>
    <s v="COMPATIBILIDAD 0110008630036000 ACTIVIDAD CIGARRERIA"/>
    <s v="2021-016724"/>
    <d v="2021-04-07T00:00:00"/>
    <s v="ROJA"/>
    <d v="2021-03-26T00:00:00"/>
    <s v="PLANEACION DESPACHO"/>
    <m/>
    <s v="NO REGISTRA"/>
  </r>
  <r>
    <s v="2021-013665"/>
    <d v="2021-03-04T00:00:00"/>
    <x v="9"/>
    <s v="REGISTRO EN LINEA"/>
    <s v="TRAMITE-CONCEPTO COMPATIBILIDAD DE USO"/>
    <s v="PENDIENTE FINALIZAR"/>
    <n v="28550901"/>
    <s v="MONICA MARCELLA FERIA GOMEZ"/>
    <s v="SOLICITUD USO DE SUELO TERTULIADERO FICHA CATASTRAL 1110561157 CIUDADELA CONFENALCO"/>
    <s v="2021-018874"/>
    <d v="2021-04-15T00:00:00"/>
    <s v="ROJA"/>
    <d v="2021-03-26T00:00:00"/>
    <s v="SECRETARIA GENERAL ATENCION AL CIUDADANO"/>
    <m/>
    <s v="NO REGISTRA"/>
  </r>
  <r>
    <s v="2021-013666"/>
    <d v="2021-03-04T00:00:00"/>
    <x v="9"/>
    <s v="REGISTRO EN LINEA"/>
    <s v="TRAMITE-CONCEPTO COMPATIBILIDAD DE USO"/>
    <s v="PENDIENTE FINALIZAR"/>
    <n v="28550901"/>
    <s v="MONICA MARCELLA FERIA GOMEZ"/>
    <s v="SOLICITUD USO DE SUELO TERTULIADERO FICHA CATASTRAL 1110561157 CIUDADELA CONFENALCO"/>
    <s v="2021-018976"/>
    <d v="2021-04-16T00:00:00"/>
    <s v="ROJA"/>
    <d v="2021-03-26T00:00:00"/>
    <s v="SECRETARIA GENERAL ATENCION AL CIUDADANO"/>
    <m/>
    <s v="NO REGISTRA"/>
  </r>
  <r>
    <s v="2021-013790"/>
    <d v="2021-03-04T00:00:00"/>
    <x v="9"/>
    <s v="REGISTRO EN LINEA"/>
    <s v="TRAMITE-CERTIFICADO DE USO DEL SUELO"/>
    <s v="PENDIENTE FINALIZAR"/>
    <n v="38236305"/>
    <s v="BEATRIZ BEATRIZ"/>
    <s v="ASUNTO: SOLICITUD CONCEPTO USO DE SUELO. POR MEDIO DE LA PRESENTE YO; BEATRIZ CHAPARRO DIAZ, IDENTIFICADA CON LA CEDULA DE CIUDADANÍA NO. 38.236.305; PROPIETARIA DEL ESTABLECIMIENTO DE COMERCIO, UBICADO EN LA CALLE 26 NO. 5- 69 BARRIO EL CARMEN DE LA CIUDAD DE IBAGUÉ. NUMERO DE FICHA CATASTRAL NO.01-05-0048-0004-000 ACTIVIDAD BAR - GASTRO; EXPENDIO Y CONSUMO DE BEBIDAS ALCOHÓLICAS CON EJECUCIÓN DE MÚSICA DENTRO DEL ESTABLECIMIENTO Y CONSUMO DE COMIDAS PREPARADAS. ANEXO: FOTOCOPIA IMPUESTO PREDIAL. ATENTAMENTE; BEATRIZ CHAPARRO DIAZ C.C. 38.236.305 CELULAR: 315-7232401 CORREO: JAVIGUAYARA@HOTMAIL.COM"/>
    <s v="2021-016910"/>
    <d v="2021-04-07T00:00:00"/>
    <s v="ROJA"/>
    <d v="2021-03-18T00:00:00"/>
    <s v="SECRETARIA GENERAL ATENCION AL CIUDADANO"/>
    <m/>
    <s v="NO REGISTRA"/>
  </r>
  <r>
    <s v="2021-013799"/>
    <d v="2021-03-04T00:00:00"/>
    <x v="9"/>
    <s v="REGISTRO EN LINEA"/>
    <s v="TRAMITE-CONCEPTO COMPATIBILIDAD DE USO"/>
    <s v="PENDIENTE FINALIZAR"/>
    <n v="1110480065"/>
    <s v="CRISTHIAN STEVEN GOMEZ PEREZ"/>
    <s v="ASUNTO: SOLICITUD DE VIABILIDAD Y COMPATIBILIDAD USO DE SUELO. POR MEDIO DE LA PRESENTE YO; CRISTHIAN STEVEN GOMEZ PEREZ, IDENTIFICADO CON LA CEDULA DE CIUDADANÍA NO. 1.110.480.065 EXPEDIDA EN IBAGUÉ, TOLIMA; PROPIETARIA DEL ESTABLECIMIENTO DE COMERCIO, UBICADO EN LA CARRERA 9 NO.79- 00 LOCAL 24 TORRE 24-25 BOSQUE LARGO AV. GUABINAL DE LA CIUDAD DE IBAGUÉ. ACTIVIDAD: 5611 (RESTAURANTE) VENTA Y EXPENDIO DE COMIDAS PREPARADAS Y BEBIDAS PARA EL CONSUMO DENTRO DEL ESTABLECIMIENTO. NUMERO DE FICHA CATASTRAL NO.01-08-0379-0552-905 ANEXO: FOTOCOPIA IMPUESTO PREDIAL ATENTAMENTE; CRISTHIAN STEVEN GOMEZ PEREZ C.C. 1.110.480.065 EXPEDIDA EN IBAGUÉ CELULAR: 311-8944623 DIRECCIÓN DE NOTIFICACIÓN: GERMANLEONEL42@GMAIL.COM"/>
    <s v="2021-016870"/>
    <d v="2021-04-07T00:00:00"/>
    <s v="ROJA"/>
    <d v="2021-03-26T00:00:00"/>
    <s v="SECRETARIA GENERAL ATENCION AL CIUDADANO"/>
    <m/>
    <s v="NO REGISTRA"/>
  </r>
  <r>
    <s v="2021-013820"/>
    <d v="2021-03-05T00:00:00"/>
    <x v="9"/>
    <s v="CORREO ELECTRONICO"/>
    <s v="TRAMITE-CERTIFICADO DE USO DEL SUELO"/>
    <s v="PENDIENTE FINALIZAR"/>
    <n v="28656840"/>
    <s v="GLORIA CECILIA INCHIMA RAMIREZ"/>
    <s v="USO DE SUELO 011003010122000"/>
    <s v="2021-016629"/>
    <d v="2021-04-06T00:00:00"/>
    <s v="ROJA"/>
    <d v="2021-03-19T00:00:00"/>
    <s v="PLANEACION DESPACHO"/>
    <m/>
    <s v="NO REGISTRA"/>
  </r>
  <r>
    <s v="2021-013851"/>
    <d v="2021-03-05T00:00:00"/>
    <x v="9"/>
    <s v="CORREO ELECTRONICO"/>
    <s v="TRAMITE-CERTIFICADO DE USO DEL SUELO"/>
    <s v="PENDIENTE FINALIZAR"/>
    <n v="65759959"/>
    <s v="ESMERALDA RODRIGUEZ RIVEROS"/>
    <s v="USO DEL SUELO 0004000150034000"/>
    <s v="2021-019743"/>
    <d v="2021-04-19T00:00:00"/>
    <s v="ROJA"/>
    <d v="2021-03-19T00:00:00"/>
    <s v="PLANEACION DESPACHO"/>
    <m/>
    <s v="NO REGISTRA"/>
  </r>
  <r>
    <s v="2021-013855"/>
    <d v="2021-03-05T00:00:00"/>
    <x v="9"/>
    <s v="CORREO ELECTRONICO"/>
    <s v="TRAMITE-CONCEPTO COMPATIBILIDAD DE USO"/>
    <s v="PENDIENTE FINALIZAR"/>
    <n v="65759959"/>
    <s v="ESMERALDA RODRIGUEZ RIVEROS"/>
    <s v="COMPATIBILIDAD 010800270017000 ACTVIDAD 4530"/>
    <s v="2021-016871"/>
    <d v="2021-04-07T00:00:00"/>
    <s v="ROJA"/>
    <d v="2021-03-29T00:00:00"/>
    <s v="PLANEACION DESPACHO"/>
    <m/>
    <s v="NO REGISTRA"/>
  </r>
  <r>
    <s v="2021-013866"/>
    <d v="2021-03-05T00:00:00"/>
    <x v="9"/>
    <s v="CORREO ELECTRONICO"/>
    <s v="TRAMITE-CONCEPTO COMPATIBILIDAD DE USO"/>
    <s v="PENDIENTE FINALIZAR"/>
    <n v="1005755118"/>
    <s v="NATALIA ANDREA MILLAN CHAUX"/>
    <s v="USO DE SUELO 010300350026000 5630"/>
    <s v="2021-017413"/>
    <d v="2021-04-09T00:00:00"/>
    <s v="ROJA"/>
    <d v="2021-03-29T00:00:00"/>
    <s v="PLANEACION DESPACHO"/>
    <m/>
    <s v="NO REGISTRA"/>
  </r>
  <r>
    <s v="2021-013889"/>
    <d v="2021-03-05T00:00:00"/>
    <x v="9"/>
    <s v="CORREO ELECTRONICO"/>
    <s v="TRAMITE-CONCEPTO COMPATIBILIDAD DE USO"/>
    <s v="PENDIENTE FINALIZAR"/>
    <n v="75093793"/>
    <s v="CESAR GONZALEZ FLOREZ"/>
    <s v="COMPATIBILIDAD 000400270416000 ACTIVIDAD 1089"/>
    <s v="2021-018381"/>
    <d v="2021-04-14T00:00:00"/>
    <s v="ROJA"/>
    <d v="2021-03-29T00:00:00"/>
    <s v="PLANEACION DESPACHO"/>
    <m/>
    <s v="NO REGISTRA"/>
  </r>
  <r>
    <s v="2021-013894"/>
    <d v="2021-03-05T00:00:00"/>
    <x v="9"/>
    <s v="CORREO ELECTRONICO"/>
    <s v="TRAMITE-CONCEPTO COMPATIBILIDAD DE USO"/>
    <s v="PENDIENTE FINALIZAR"/>
    <n v="1110482437"/>
    <s v="ROMERO CORDOBA NINI-JOHANNA"/>
    <s v="USO DE SUELO 010500350023000 5630"/>
    <s v="2021-017754"/>
    <d v="2021-04-12T00:00:00"/>
    <s v="ROJA"/>
    <d v="2021-03-29T00:00:00"/>
    <s v="PLANEACION DESPACHO"/>
    <m/>
    <s v="NO REGISTRA"/>
  </r>
  <r>
    <s v="2021-013902"/>
    <d v="2021-03-05T00:00:00"/>
    <x v="9"/>
    <s v="REGISTRO EN LINEA"/>
    <s v="TRAMITE-CERTIFICADO DE USO DEL SUELO"/>
    <s v="PENDIENTE FINALIZAR"/>
    <n v="28559881"/>
    <s v="MARICEL CASTILLO FERNANDEZ"/>
    <s v="SOLICITUD USO DEL SUELO"/>
    <s v="2021-016828"/>
    <d v="2021-04-07T00:00:00"/>
    <s v="ROJA"/>
    <d v="2021-03-19T00:00:00"/>
    <s v="SECRETARIA GENERAL ATENCION AL CIUDADANO"/>
    <m/>
    <s v="NO REGISTRA"/>
  </r>
  <r>
    <s v="2021-013942"/>
    <d v="2021-03-05T00:00:00"/>
    <x v="9"/>
    <s v="CORREO ELECTRONICO"/>
    <s v="TRAMITE-CERTIFICADO DE USO DEL SUELO"/>
    <s v="PENDIENTE FINALIZAR"/>
    <n v="19284320"/>
    <s v="RODRIGUEZ CALDERON MARIO"/>
    <s v="USO DL SUELO 000100030031000"/>
    <s v="2021-017011"/>
    <d v="2021-04-08T00:00:00"/>
    <s v="ROJA"/>
    <d v="2021-03-19T00:00:00"/>
    <s v="PLANEACION DESPACHO"/>
    <m/>
    <s v="NO REGISTRA"/>
  </r>
  <r>
    <s v="2021-013944"/>
    <d v="2021-03-05T00:00:00"/>
    <x v="9"/>
    <s v="CORREO ELECTRONICO"/>
    <s v="TRAMITE-CONCEPTO COMPATIBILIDAD DE USO"/>
    <s v="PENDIENTE FINALIZAR"/>
    <n v="1110557471"/>
    <s v="LUISA FERNANDA LUISA FERNANDA"/>
    <s v="USO DEL SUELO 010803010007000"/>
    <s v="2021-017114"/>
    <d v="2021-04-08T00:00:00"/>
    <s v="ROJA"/>
    <d v="2021-03-29T00:00:00"/>
    <s v="PLANEACION DESPACHO"/>
    <m/>
    <s v="NO REGISTRA"/>
  </r>
  <r>
    <s v="2021-014028"/>
    <d v="2021-03-05T00:00:00"/>
    <x v="9"/>
    <s v="REGISTRO EN LINEA"/>
    <s v="TRAMITE-CONCEPTO COMPATIBILIDAD DE USO"/>
    <s v="PENDIENTE FINALIZAR"/>
    <n v="1110464070"/>
    <s v="DIEGO ARMANDO MORALES YATE"/>
    <s v="SOLICITUD DE CERTIFICAD USO DE SUELO PARA ESTABLECIMIENTO DEL SEÑOR SAULO TORREZ / C.C. 93378244"/>
    <s v="2021-018199"/>
    <d v="2021-04-13T00:00:00"/>
    <s v="ROJA"/>
    <d v="2021-03-29T00:00:00"/>
    <s v="SECRETARIA GENERAL ATENCION AL CIUDADANO"/>
    <m/>
    <s v="NO REGISTRA"/>
  </r>
  <r>
    <s v="2021-014032"/>
    <d v="2021-03-05T00:00:00"/>
    <x v="9"/>
    <s v="REGISTRO EN LINEA"/>
    <s v="TRAMITE-CONCEPTO COMPATIBILIDAD DE USO"/>
    <s v="PENDIENTE FINALIZAR"/>
    <n v="1110464070"/>
    <s v="DIEGO ARMANDO MORALES YATE"/>
    <s v="SOLICITUD CERTIFICADO USO DE SUELO PARA ESTABLECIMIENTO DEL SEÑOR VLADIMIR RODRIGUEZ / C.C. 93.404.183"/>
    <s v="2021-018194"/>
    <d v="2021-04-13T00:00:00"/>
    <s v="ROJA"/>
    <d v="2021-03-29T00:00:00"/>
    <s v="SECRETARIA GENERAL ATENCION AL CIUDADANO"/>
    <m/>
    <s v="NO REGISTRA"/>
  </r>
  <r>
    <s v="2021-014090"/>
    <d v="2021-03-06T00:00:00"/>
    <x v="9"/>
    <s v="CORREO ELECTRONICO"/>
    <s v="TRAMITE-CERTIFICADO DE USO DEL SUELO"/>
    <s v="PENDIENTE FINALIZAR"/>
    <n v="14213200"/>
    <s v="DANIEL MELENDRO RESTREPO"/>
    <s v="USO DE SUELO 011102813946000"/>
    <s v="2021-017214"/>
    <d v="2021-04-08T00:00:00"/>
    <s v="ROJA"/>
    <d v="2021-03-23T00:00:00"/>
    <s v="PLANEACION DESPACHO"/>
    <m/>
    <s v="NO REGISTRA"/>
  </r>
  <r>
    <s v="2021-014100"/>
    <d v="2021-03-06T00:00:00"/>
    <x v="9"/>
    <s v="CORREO ELECTRONICO"/>
    <s v="TRAMITE-ESTRATIFICACION"/>
    <s v="PENDIENTE FINALIZAR"/>
    <n v="17676028"/>
    <s v="JHON JAIMER CENTENO HERNANDEZ"/>
    <s v="ESTRATIFICACION DELINEACION URBANA 0110-09970001000"/>
    <s v="2021-014512"/>
    <d v="2021-03-23T00:00:00"/>
    <s v="ROJA"/>
    <d v="2021-03-15T00:00:00"/>
    <s v="PLANEACION DESPACHO"/>
    <m/>
    <s v="NO REGISTRA"/>
  </r>
  <r>
    <s v="2021-014120"/>
    <d v="2021-03-06T00:00:00"/>
    <x v="9"/>
    <s v="CORREO ELECTRONICO"/>
    <s v="TRAMITE-CONCEPTO COMPATIBILIDAD DE USO"/>
    <s v="PENDIENTE FINALIZAR"/>
    <n v="93400740"/>
    <s v="LARA AVILES PABLO-EMILIO"/>
    <s v="USO DE SUELO 011003780013000 5611"/>
    <s v="2021-016625"/>
    <d v="2021-04-06T00:00:00"/>
    <s v="ROJA"/>
    <d v="2021-03-30T00:00:00"/>
    <s v="PLANEACION DESPACHO"/>
    <m/>
    <s v="NO REGISTRA"/>
  </r>
  <r>
    <s v="2021-014140"/>
    <d v="2021-03-06T00:00:00"/>
    <x v="9"/>
    <s v="CORREO ELECTRONICO"/>
    <s v="TRAMITE-ESTRATIFICACION"/>
    <s v="PENDIENTE FINALIZAR"/>
    <n v="0"/>
    <s v="JADEN ALBERTO CASTRO"/>
    <s v="ESTRATIFICACION DELINEACION URBANA 011310020006801"/>
    <s v="2021-014507"/>
    <d v="2021-03-23T00:00:00"/>
    <s v="ROJA"/>
    <d v="2021-03-15T00:00:00"/>
    <s v="PLANEACION DESPACHO"/>
    <m/>
    <s v="NO REGISTRA"/>
  </r>
  <r>
    <s v="2021-014152"/>
    <d v="2021-03-06T00:00:00"/>
    <x v="9"/>
    <s v="CORREO ELECTRONICO"/>
    <s v="TRAMITE-CONCEPTO COMPATIBILIDAD DE USO"/>
    <s v="PENDIENTE FINALIZAR"/>
    <n v="1105610800"/>
    <s v="ELMER YESID ELMER YESID"/>
    <s v="USO DE SUELO 00020024017000 5630"/>
    <s v="2021-016757"/>
    <d v="2021-04-07T00:00:00"/>
    <s v="ROJA"/>
    <d v="2021-03-30T00:00:00"/>
    <s v="PLANEACION DESPACHO"/>
    <m/>
    <s v="NO REGISTRA"/>
  </r>
  <r>
    <s v="2021-014154"/>
    <d v="2021-03-06T00:00:00"/>
    <x v="9"/>
    <s v="CORREO ELECTRONICO"/>
    <s v="TRAMITE-CERTIFICADO DE USO DEL SUELO"/>
    <s v="PENDIENTE FINALIZAR"/>
    <n v="40270676"/>
    <s v="ESNID ARIZA GOMEZ"/>
    <s v="USO DE SUELO 011003000007000"/>
    <s v="2021-016863"/>
    <d v="2021-04-07T00:00:00"/>
    <s v="ROJA"/>
    <d v="2021-03-23T00:00:00"/>
    <s v="PLANEACION DESPACHO"/>
    <m/>
    <s v="NO REGISTRA"/>
  </r>
  <r>
    <s v="2021-014171"/>
    <d v="2021-03-06T00:00:00"/>
    <x v="9"/>
    <s v="CORREO ELECTRONICO"/>
    <s v="TRAMITE-CONCEPTO COMPATIBILIDAD DE USO"/>
    <s v="PENDIENTE FINALIZAR"/>
    <n v="93413827"/>
    <s v="PEDRAZA SERRANO CARLOS-AUGUSTO"/>
    <s v="USO DE SUELO 01004420133000 ALMACEN DE ACCESORIO PARA MOTOS"/>
    <s v="2021-020570"/>
    <d v="2021-04-22T00:00:00"/>
    <s v="ROJA"/>
    <d v="2021-03-30T00:00:00"/>
    <s v="PLANEACION DESPACHO"/>
    <m/>
    <s v="NO REGISTRA"/>
  </r>
  <r>
    <s v="2021-014187"/>
    <d v="2021-03-06T00:00:00"/>
    <x v="9"/>
    <s v="REGISTRO EN LINEA"/>
    <s v="TRAMITE-CERTIFICADO DE USO DEL SUELO"/>
    <s v="PENDIENTE FINALIZAR"/>
    <n v="7723081"/>
    <s v="CARLOS EDUARDO CARLOS EDUARDO"/>
    <s v="SOLICITUD DE VISITA PARA EXPEDICION DEL CERTIFICADO DE USO AL ESTABLECIMIENTO COMERCIAL DENOMINADO SANDWICH GOURMET CALLE 80 PARRILLA FAST FOOD UBICADO EN LA MANZANA D CASA 90 P1 ETAPA 1 BARRIO VALPARAISO REPRESENTANTE LEGAL CARLOS EDUARDO TRIANA CHARRY CEDULA 7.723.081 FICHA CATASTRAL 010900930019000 CORREO ELECTRÓNICO KARLINHO83@HOTMAIL.COM ACTIVIDAD ES EXPENDIÓ DE COMIDAS PREPARADAS A LA MEZA CELULAR 3138451719"/>
    <s v="2021-016748"/>
    <d v="2021-04-07T00:00:00"/>
    <s v="ROJA"/>
    <d v="2021-03-23T00:00:00"/>
    <s v="SECRETARIA GENERAL ATENCION AL CIUDADANO"/>
    <m/>
    <s v="NO REGISTRA"/>
  </r>
  <r>
    <s v="2021-014220"/>
    <d v="2021-03-08T00:00:00"/>
    <x v="9"/>
    <s v="REGISTRO EN LINEA"/>
    <s v="TRAMITE-CERTIFICADO DE USO DEL SUELO"/>
    <s v="PENDIENTE FINALIZAR"/>
    <n v="1110507397"/>
    <s v="GOMEZ GERMAN AUGUSTO"/>
    <s v="SOLICITUD DE USO DE SUELOS COMERCIAL"/>
    <s v="2021-018778"/>
    <d v="2021-04-15T00:00:00"/>
    <s v="ROJA"/>
    <d v="2021-03-23T00:00:00"/>
    <s v="SECRETARIA GENERAL ATENCION AL CIUDADANO"/>
    <m/>
    <s v="NO REGISTRA"/>
  </r>
  <r>
    <s v="2021-014230"/>
    <d v="2021-03-08T00:00:00"/>
    <x v="9"/>
    <s v="REGISTRO EN LINEA"/>
    <s v="TRAMITE-CERTIFICADO DE USO DEL SUELO"/>
    <s v="PENDIENTE FINALIZAR"/>
    <n v="1110511515"/>
    <s v="MAYRA ALEJANDRA MENDEZ CONTRERAS"/>
    <s v="SOLICITUD DE USO DE SUELOS COMERCIAL"/>
    <s v="2021-018891"/>
    <d v="2021-04-15T00:00:00"/>
    <s v="ROJA"/>
    <d v="2021-03-23T00:00:00"/>
    <s v="SECRETARIA GENERAL ATENCION AL CIUDADANO"/>
    <m/>
    <s v="NO REGISTRA"/>
  </r>
  <r>
    <s v="2021-014232"/>
    <d v="2021-03-08T00:00:00"/>
    <x v="9"/>
    <s v="CORREO ELECTRONICO"/>
    <s v="TRAMITE-CONCEPTO COMPATIBILIDAD DE USO"/>
    <s v="PENDIENTE FINALIZAR"/>
    <n v="1006130163"/>
    <s v="VIVIANA ANDREA DUSSAN SANCHEZ"/>
    <s v="USO DE SUELO 010302330011000 BAR"/>
    <s v="2021-016881"/>
    <d v="2021-04-07T00:00:00"/>
    <s v="ROJA"/>
    <d v="2021-03-30T00:00:00"/>
    <s v="PLANEACION DESPACHO"/>
    <m/>
    <s v="NO REGISTRA"/>
  </r>
  <r>
    <s v="2021-014254"/>
    <d v="2021-03-08T00:00:00"/>
    <x v="9"/>
    <s v="CORREO ELECTRONICO"/>
    <s v="TRAMITE-CONCEPTO COMPATIBILIDAD DE USO"/>
    <s v="PENDIENTE FINALIZAR"/>
    <n v="65761033"/>
    <s v="SOFIA DEL PILAR PEREZ JARAMILLO"/>
    <s v="COMPATIBILIDAD 010802600004000 ACTIVIDAD 5630"/>
    <s v="2021-016875"/>
    <d v="2021-04-07T00:00:00"/>
    <s v="ROJA"/>
    <d v="2021-03-30T00:00:00"/>
    <s v="PLANEACION DESPACHO"/>
    <m/>
    <s v="NO REGISTRA"/>
  </r>
  <r>
    <s v="2021-014262"/>
    <d v="2021-03-08T00:00:00"/>
    <x v="9"/>
    <s v="CORREO ELECTRONICO"/>
    <s v="TRAMITE-CONCEPTO COMPATIBILIDAD DE USO"/>
    <s v="PENDIENTE FINALIZAR"/>
    <n v="7716198"/>
    <s v="FERNANDO FERNANDO"/>
    <s v="COMPATIBILIDAD 01080440010000 ACTIVIDAD 5269"/>
    <s v="2021-016385"/>
    <d v="2021-04-06T00:00:00"/>
    <s v="ROJA"/>
    <d v="2021-03-30T00:00:00"/>
    <s v="PLANEACION DESPACHO"/>
    <m/>
    <s v="NO REGISTRA"/>
  </r>
  <r>
    <s v="2021-014300"/>
    <d v="2021-03-08T00:00:00"/>
    <x v="9"/>
    <s v="CORREO ELECTRONICO"/>
    <s v="TRAMITE-CONCEPTO COMPATIBILIDAD DE USO"/>
    <s v="PENDIENTE FINALIZAR"/>
    <n v="1110505295"/>
    <s v="CAMILA ANDREA CAMILA ANDREA"/>
    <s v="COMPATIBILIDAD 010903770003000 ACTIVIDAD 4773"/>
    <s v="2021-017481"/>
    <d v="2021-04-09T00:00:00"/>
    <s v="ROJA"/>
    <d v="2021-03-30T00:00:00"/>
    <s v="PLANEACION DESPACHO"/>
    <m/>
    <s v="NO REGISTRA"/>
  </r>
  <r>
    <s v="2021-014308"/>
    <d v="2021-03-08T00:00:00"/>
    <x v="9"/>
    <s v="CORREO ELECTRONICO"/>
    <s v="TRAMITE-CERTIFICADO DE USO DEL SUELO"/>
    <s v="PENDIENTE FINALIZAR"/>
    <n v="93413727"/>
    <s v="CARLOS CARLOS PEDRAZA"/>
    <s v="SOLICITUD DE CERTIFICADO DE USO DE SUELO"/>
    <s v="2021-022446"/>
    <d v="2021-04-29T00:00:00"/>
    <s v="ROJA"/>
    <d v="2021-03-23T00:00:00"/>
    <s v="SECRETARIA GENERAL ATENCION AL CIUDADANO"/>
    <m/>
    <s v="NO REGISTRA"/>
  </r>
  <r>
    <s v="2021-014309"/>
    <d v="2021-03-08T00:00:00"/>
    <x v="9"/>
    <s v="REGISTRO EN LINEA"/>
    <s v="TRAMITE-CERTIFICADO DE USO DEL SUELO"/>
    <s v="PENDIENTE FINALIZAR"/>
    <n v="38361264"/>
    <s v="ACOSTA ROMERO DIANA-CAROLINA"/>
    <s v="SE SOLICITA VISITA PARA LA EMISIÓN DEL CERTIFICADO DE USO DE SUELOS PARA EL INMUEBLE DE CLARO UBICADO EN EDIFICIO FONTAINEBLEAU CRA 5 37 BIS-19 PISO 2 LC 201"/>
    <s v="2021-017007"/>
    <d v="2021-04-08T00:00:00"/>
    <s v="ROJA"/>
    <d v="2021-03-23T00:00:00"/>
    <s v="SECRETARIA GENERAL ATENCION AL CIUDADANO"/>
    <m/>
    <s v="NO REGISTRA"/>
  </r>
  <r>
    <s v="2021-014315"/>
    <d v="2021-03-08T00:00:00"/>
    <x v="9"/>
    <s v="CORREO ELECTRONICO"/>
    <s v="TRAMITE-CERTIFICADO DE USO DEL SUELO"/>
    <s v="PENDIENTE FINALIZAR"/>
    <n v="93370566"/>
    <s v="MARTIN EMILIO VARON"/>
    <s v="USO DEL SUELO 00020001008000"/>
    <s v="2021-015734"/>
    <d v="2021-03-26T00:00:00"/>
    <s v="ROJA"/>
    <d v="2021-03-23T00:00:00"/>
    <s v="PLANEACION DESPACHO"/>
    <m/>
    <s v="NO REGISTRA"/>
  </r>
  <r>
    <s v="2021-014318"/>
    <d v="2021-03-08T00:00:00"/>
    <x v="9"/>
    <s v="CORRESPONDENCIA"/>
    <s v="TRAMITE-CERTIFICADO DE USO DEL SUELO"/>
    <s v="PENDIENTE FINALIZAR"/>
    <n v="93370566"/>
    <s v="MARTIN EMILIO VARON"/>
    <s v="USO DE SUELO 000200060067000"/>
    <s v="2021-015339"/>
    <d v="2021-03-25T00:00:00"/>
    <s v="ROJA"/>
    <d v="2021-03-23T00:00:00"/>
    <s v="PLANEACION DESPACHO"/>
    <m/>
    <s v="NO REGISTRA"/>
  </r>
  <r>
    <s v="2021-014321"/>
    <d v="2021-03-08T00:00:00"/>
    <x v="9"/>
    <s v="CORREO ELECTRONICO"/>
    <s v="TRAMITE-CERTIFICADO DE USO DEL SUELO"/>
    <s v="PENDIENTE FINALIZAR"/>
    <n v="93370566"/>
    <s v="MARTIN EMILIO VARON"/>
    <s v="USO DEL SUELO 000200030003000"/>
    <s v="2021-015331"/>
    <d v="2021-03-25T00:00:00"/>
    <s v="ROJA"/>
    <d v="2021-03-23T00:00:00"/>
    <s v="PLANEACION DESPACHO"/>
    <m/>
    <s v="NO REGISTRA"/>
  </r>
  <r>
    <s v="2021-014324"/>
    <d v="2021-03-08T00:00:00"/>
    <x v="9"/>
    <s v="CORRESPONDENCIA"/>
    <s v="TRAMITE-CERTIFICADO DE USO DEL SUELO"/>
    <s v="PENDIENTE FINALIZAR"/>
    <n v="93370566"/>
    <s v="MARTIN EMILIO VARON"/>
    <s v="USO DE SUELO 000200010001000"/>
    <s v="2021-015349"/>
    <d v="2021-03-25T00:00:00"/>
    <s v="ROJA"/>
    <d v="2021-03-23T00:00:00"/>
    <s v="PLANEACION DESPACHO"/>
    <m/>
    <s v="NO REGISTRA"/>
  </r>
  <r>
    <s v="2021-014325"/>
    <d v="2021-03-08T00:00:00"/>
    <x v="9"/>
    <s v="CORRESPONDENCIA"/>
    <s v="TRAMITE-CERTIFICADO DE USO DEL SUELO"/>
    <s v="PENDIENTE FINALIZAR"/>
    <n v="93370861"/>
    <s v="HERRERA * RUBEN-EFRAIN"/>
    <s v="USO DL SUELO 000200010007000"/>
    <s v="2021-015308"/>
    <d v="2021-03-25T00:00:00"/>
    <s v="ROJA"/>
    <d v="2021-03-23T00:00:00"/>
    <s v="PLANEACION DESPACHO"/>
    <m/>
    <s v="NO REGISTRA"/>
  </r>
  <r>
    <s v="2021-014328"/>
    <d v="2021-03-08T00:00:00"/>
    <x v="9"/>
    <s v="CORRESPONDENCIA"/>
    <s v="TRAMITE-CERTIFICADO DE USO DEL SUELO"/>
    <s v="PENDIENTE FINALIZAR"/>
    <n v="93370566"/>
    <s v="MARTIN EMILIO VARON"/>
    <s v="USO DE SUELO 000200010028000"/>
    <s v="2021-015458"/>
    <d v="2021-03-26T00:00:00"/>
    <s v="ROJA"/>
    <d v="2021-03-23T00:00:00"/>
    <s v="PLANEACION DESPACHO"/>
    <m/>
    <s v="NO REGISTRA"/>
  </r>
  <r>
    <s v="2021-014337"/>
    <d v="2021-03-08T00:00:00"/>
    <x v="9"/>
    <s v="CORREO ELECTRONICO"/>
    <s v="TRAMITE-CERTIFICADO DE USO DEL SUELO"/>
    <s v="PENDIENTE FINALIZAR"/>
    <n v="17307112"/>
    <s v="ARBELAEZ URIBE HERNANDO"/>
    <s v="USO DL SUELO 010800010018000"/>
    <s v="2021-017462"/>
    <d v="2021-04-09T00:00:00"/>
    <s v="ROJA"/>
    <d v="2021-03-23T00:00:00"/>
    <s v="PLANEACION DESPACHO"/>
    <m/>
    <s v="NO REGISTRA"/>
  </r>
  <r>
    <s v="2021-014344"/>
    <d v="2021-03-08T00:00:00"/>
    <x v="9"/>
    <s v="CORREO ELECTRONICO"/>
    <s v="TRAMITE-CONCEPTO COMPATIBILIDAD DE USO"/>
    <s v="PENDIENTE FINALIZAR"/>
    <n v="93471780"/>
    <s v="ARCINIEGAS * PEDRO-ALEXANDER PEDRO AARCINIEGAS"/>
    <s v="COMPATIBILIDAD 01010016000300 ACTIVIDAD BAR"/>
    <s v="2021-016885"/>
    <d v="2021-04-07T00:00:00"/>
    <s v="ROJA"/>
    <d v="2021-03-30T00:00:00"/>
    <s v="PLANEACION DESPACHO"/>
    <m/>
    <s v="NO REGISTRA"/>
  </r>
  <r>
    <s v="2021-014347"/>
    <d v="2021-03-08T00:00:00"/>
    <x v="9"/>
    <s v="CORREO ELECTRONICO"/>
    <s v="TRAMITE-ESTRATIFICACION"/>
    <s v="PENDIENTE FINALIZAR"/>
    <n v="65763387"/>
    <s v="SANDRA LILIANA ROMERO MEJIA"/>
    <s v="ESTRATIFICACION SOCIO ECONOMICA 011102811460904"/>
    <s v="2021-014515"/>
    <d v="2021-03-23T00:00:00"/>
    <s v="ROJA"/>
    <d v="2021-03-15T00:00:00"/>
    <s v="PLANEACION DESPACHO"/>
    <m/>
    <s v="NO REGISTRA"/>
  </r>
  <r>
    <s v="2021-014348"/>
    <d v="2021-03-08T00:00:00"/>
    <x v="9"/>
    <s v="CORREO ELECTRONICO"/>
    <s v="TRAMITE-CONCEPTO COMPATIBILIDAD DE USO"/>
    <s v="PENDIENTE FINALIZAR"/>
    <n v="5828717"/>
    <s v="CESAR AGUSTO CORREA"/>
    <s v="USO DE SUELO 010900640002000 4711"/>
    <s v="2021-018970"/>
    <d v="2021-04-16T00:00:00"/>
    <s v="ROJA"/>
    <d v="2021-03-30T00:00:00"/>
    <s v="PLANEACION DESPACHO"/>
    <m/>
    <s v="NO REGISTRA"/>
  </r>
  <r>
    <s v="2021-014434"/>
    <d v="2021-03-08T00:00:00"/>
    <x v="9"/>
    <s v="REGISTRO EN LINEA"/>
    <s v="TRAMITE-CERTIFICADO DE USO DEL SUELO"/>
    <s v="PENDIENTE FINALIZAR"/>
    <n v="93132885"/>
    <s v="JOHN JAMES JOHN JAMES"/>
    <s v="SOLICITUD CERTIFICADO DE CONCEPTO DE USO DEL SUELO DEL ESTABLECIMIENTO LECHONERIA JHON UBICADO EN ALTOS DE GUALANDAY PANAMERICANA - FICHA CATASTRAL DEL PREDIO 000100040044000"/>
    <s v="2021-020164"/>
    <d v="2021-04-21T00:00:00"/>
    <s v="ROJA"/>
    <d v="2021-03-23T00:00:00"/>
    <s v="SECRETARIA GENERAL ATENCION AL CIUDADANO"/>
    <m/>
    <s v="NO REGISTRA"/>
  </r>
  <r>
    <s v="2021-014439"/>
    <d v="2021-03-08T00:00:00"/>
    <x v="9"/>
    <s v="CORREO ELECTRONICO"/>
    <s v="TRAMITE-CONCEPTO COMPATIBILIDAD DE USO"/>
    <s v="PENDIENTE FINALIZAR"/>
    <n v="0"/>
    <s v="YENIFFER PAOLA GOMEZ ACOSTA"/>
    <s v="SOLICITAR EL CONCEPTO DE USO DE SUELO DE MI LOCAL COMERCIAL BLACK MOBILE."/>
    <s v="2021-018390"/>
    <d v="2021-04-14T00:00:00"/>
    <s v="ROJA"/>
    <d v="2021-03-30T00:00:00"/>
    <s v="SECRETARIA GENERAL ATENCION AL CIUDADANO"/>
    <m/>
    <s v="NO REGISTRA"/>
  </r>
  <r>
    <s v="2021-014502"/>
    <d v="2021-03-09T00:00:00"/>
    <x v="9"/>
    <s v="REGISTRO EN LINEA"/>
    <s v="TRAMITE-CONCEPTO COMPATIBILIDAD DE USO"/>
    <s v="PENDIENTE FINALIZAR"/>
    <n v="1110548788"/>
    <s v="CRISTIAN FELIPE QUIROGA VALENCIA"/>
    <s v="SOLICITUD DE USO DE SUELOS COMERCIAL"/>
    <s v="2021-017370"/>
    <d v="2021-04-09T00:00:00"/>
    <s v="ROJA"/>
    <d v="2021-03-31T00:00:00"/>
    <s v="SECRETARIA GENERAL ATENCION AL CIUDADANO"/>
    <m/>
    <s v="NO REGISTRA"/>
  </r>
  <r>
    <s v="2021-014528"/>
    <d v="2021-03-09T00:00:00"/>
    <x v="9"/>
    <s v="REGISTRO EN LINEA"/>
    <s v="TRAMITE-CONCEPTO COMPATIBILIDAD DE USO"/>
    <s v="PENDIENTE FINALIZAR"/>
    <n v="1111783747"/>
    <s v="JULIETH DAYANNA DUARTE ROJAS"/>
    <s v="SOLICITUD DE USO DE SUELOS COMERCIAL"/>
    <s v="2021-018856"/>
    <d v="2021-04-15T00:00:00"/>
    <s v="ROJA"/>
    <d v="2021-03-31T00:00:00"/>
    <s v="SECRETARIA GENERAL ATENCION AL CIUDADANO"/>
    <m/>
    <s v="NO REGISTRA"/>
  </r>
  <r>
    <s v="2021-014530"/>
    <d v="2021-03-09T00:00:00"/>
    <x v="9"/>
    <s v="REGISTRO EN LINEA"/>
    <s v="TRAMITE-CONCEPTO COMPATIBILIDAD DE USO"/>
    <s v="PENDIENTE FINALIZAR"/>
    <n v="19344043"/>
    <s v="ALVARO ARBELAEZ"/>
    <s v="SOLICITUD DE USO DE SUELOS COMERCIAL"/>
    <s v="OF 17186"/>
    <d v="2021-04-08T00:00:00"/>
    <s v="ROJA"/>
    <d v="2021-03-31T00:00:00"/>
    <s v="SECRETARIA GENERAL ATENCION AL CIUDADANO"/>
    <m/>
    <s v="NO REGISTRA"/>
  </r>
  <r>
    <s v="2021-014531"/>
    <d v="2021-03-09T00:00:00"/>
    <x v="9"/>
    <s v="REGISTRO EN LINEA"/>
    <s v="TRAMITE-CONCEPTO COMPATIBILIDAD DE USO"/>
    <s v="PENDIENTE FINALIZAR"/>
    <n v="79719225"/>
    <s v="HARINSON HARINSON"/>
    <s v="SOLICITUD DE USO DE SUELOS COMERCIAL"/>
    <s v="2021-020240"/>
    <d v="2021-04-21T00:00:00"/>
    <s v="ROJA"/>
    <d v="2021-03-31T00:00:00"/>
    <s v="SECRETARIA GENERAL ATENCION AL CIUDADANO"/>
    <m/>
    <s v="NO REGISTRA"/>
  </r>
  <r>
    <s v="2021-014534"/>
    <d v="2021-03-09T00:00:00"/>
    <x v="9"/>
    <s v="REGISTRO EN LINEA"/>
    <s v="TRAMITE-CONCEPTO COMPATIBILIDAD DE USO"/>
    <s v="PENDIENTE FINALIZAR"/>
    <n v="93293888"/>
    <s v="ALVARO ESTEBAN GOMEZ GONZALEZ"/>
    <s v="RENOVACION USO DE SUELOS"/>
    <s v="2021-018959"/>
    <d v="2021-04-16T00:00:00"/>
    <s v="ROJA"/>
    <d v="2021-03-31T00:00:00"/>
    <s v="SECRETARIA GENERAL ATENCION AL CIUDADANO"/>
    <m/>
    <s v="NO REGISTRA"/>
  </r>
  <r>
    <s v="2021-014543"/>
    <d v="2021-03-09T00:00:00"/>
    <x v="9"/>
    <s v="CORREO ELECTRONICO"/>
    <s v="TRAMITE-CONCEPTO COMPATIBILIDAD DE USO"/>
    <s v="PENDIENTE FINALIZAR"/>
    <n v="1110515677"/>
    <s v="OSCAR RICARDO OSCAR RICARDO"/>
    <s v="COMPATIBILIDAD 010403270004000 ACTIVIDAD 5630"/>
    <s v="2021-017483"/>
    <d v="2021-04-09T00:00:00"/>
    <s v="ROJA"/>
    <d v="2021-03-31T00:00:00"/>
    <s v="PLANEACION DESPACHO"/>
    <m/>
    <s v="NO REGISTRA"/>
  </r>
  <r>
    <s v="2021-014544"/>
    <d v="2021-03-09T00:00:00"/>
    <x v="9"/>
    <s v="CORREO ELECTRONICO"/>
    <s v="TRAMITE-CONCEPTO COMPATIBILIDAD DE USO"/>
    <s v="PENDIENTE FINALIZAR"/>
    <n v="52912409"/>
    <s v="CASTIBLANCO BARANZA DIANA CAROLINA"/>
    <s v="USO DE SUELO 010200390003000 FUNCIONAMIENTO OPTOMETRIA"/>
    <s v="2021-018749"/>
    <d v="2021-04-15T00:00:00"/>
    <s v="ROJA"/>
    <d v="2021-03-31T00:00:00"/>
    <s v="PLANEACION DESPACHO"/>
    <m/>
    <s v="NO REGISTRA"/>
  </r>
  <r>
    <s v="2021-014575"/>
    <d v="2021-03-09T00:00:00"/>
    <x v="9"/>
    <s v="CORREO ELECTRONICO"/>
    <s v="TRAMITE-ESTRATIFICACION"/>
    <s v="PENDIENTE FINALIZAR"/>
    <n v="93394001"/>
    <s v="JIMENEZ DONOSO LUIS-ALBERTO"/>
    <s v="ESTRATIFICACION DELINEACION URBANA 010805360002000"/>
    <s v="2021-016110"/>
    <d v="2021-04-05T00:00:00"/>
    <s v="ROJA"/>
    <d v="2021-03-16T00:00:00"/>
    <s v="PLANEACION DESPACHO"/>
    <m/>
    <s v="NO REGISTRA"/>
  </r>
  <r>
    <s v="2021-014600"/>
    <d v="2021-03-09T00:00:00"/>
    <x v="9"/>
    <s v="CORREO ELECTRONICO"/>
    <s v="TRAMITE-COMPENSACION PARQUEADERO"/>
    <s v="PENDIENTE FINALIZAR"/>
    <n v="14233321"/>
    <s v="YEZID BARON NAVARRO"/>
    <s v="COMPensacion PARQUEADERO JORDAN 8 ETAPA"/>
    <s v="2021-018759"/>
    <d v="2021-04-15T00:00:00"/>
    <s v="ROJA"/>
    <d v="2021-04-09T00:00:00"/>
    <s v="PLANEACION DESPACHO"/>
    <m/>
    <s v="NO REGISTRA"/>
  </r>
  <r>
    <s v="2021-014620"/>
    <d v="2021-03-09T00:00:00"/>
    <x v="9"/>
    <s v="CORREO ELECTRONICO"/>
    <s v="TRAMITE-CERTIFICADO DE USO DEL SUELO"/>
    <s v="PENDIENTE FINALIZAR"/>
    <n v="14225468"/>
    <s v="MORENO LOZANO GERMAN-ELEAZAR"/>
    <s v="USO DEL SUELO 010801200008000"/>
    <s v="2021-017108"/>
    <d v="2021-04-08T00:00:00"/>
    <s v="ROJA"/>
    <d v="2021-03-24T00:00:00"/>
    <s v="PLANEACION DESPACHO"/>
    <m/>
    <s v="NO REGISTRA"/>
  </r>
  <r>
    <s v="2021-014650"/>
    <d v="2021-03-09T00:00:00"/>
    <x v="9"/>
    <s v="REGISTRO EN LINEA"/>
    <s v="TRAMITE-CONCEPTO COMPATIBILIDAD DE USO"/>
    <s v="PENDIENTE FINALIZAR"/>
    <n v="19426309"/>
    <s v="KANGURITO'S RECREACION"/>
    <s v="SOLICITUD DE USO DE SUELOS COMERCIAL"/>
    <s v="2021-020294"/>
    <d v="2021-04-21T00:00:00"/>
    <s v="ROJA"/>
    <d v="2021-03-31T00:00:00"/>
    <s v="SECRETARIA GENERAL ATENCION AL CIUDADANO"/>
    <m/>
    <s v="NO REGISTRA"/>
  </r>
  <r>
    <s v="2021-014716"/>
    <d v="2021-03-09T00:00:00"/>
    <x v="9"/>
    <s v="CORREO ELECTRONICO"/>
    <s v="TRAMITE-ESTRATIFICACION"/>
    <s v="PENDIENTE FINALIZAR"/>
    <n v="5842558"/>
    <s v="MANUEL VICENTE ESPITIA HERNANDEZ"/>
    <s v="SOLICITUD PARA EL CERTIFICADO DE ESTRATIFICACION DEL PREDIO CON MATRICULA INMOBILIARIA 350-16852 BARRIO LA GAITANA MANZANA CASA 7 DE LA CIUDAD DE IBAGUÉ"/>
    <s v="2021-014647"/>
    <d v="2021-03-23T00:00:00"/>
    <s v="ROJA"/>
    <d v="2021-03-16T00:00:00"/>
    <s v="SECRETARIA GENERAL ATENCION AL CIUDADANO"/>
    <m/>
    <s v="NO REGISTRA"/>
  </r>
  <r>
    <s v="2021-014727"/>
    <d v="2021-03-09T00:00:00"/>
    <x v="9"/>
    <s v="CORREO ELECTRONICO"/>
    <s v="TRAMITE-CONCEPTO COMPATIBILIDAD DE USO"/>
    <s v="PENDIENTE FINALIZAR"/>
    <n v="1110547431"/>
    <s v="MAIRA ALEJANDRA MAIRA ALEJANDRA"/>
    <s v="SOLICITAR EL USO DE SUELO PARA UN BAR LLAMADO BABACOROCO BAR QUE QUEDARA SITUADO EN LA URB. PORTALES DEL NORTE SALADO DE IBAGUÉ , MZ L CASA 18. FICHA CATASTRAL NUMERO 011008670003000"/>
    <s v="2021-017112"/>
    <d v="2021-04-08T00:00:00"/>
    <s v="ROJA"/>
    <d v="2021-03-31T00:00:00"/>
    <s v="SECRETARIA GENERAL ATENCION AL CIUDADANO"/>
    <m/>
    <s v="NO REGISTRA"/>
  </r>
  <r>
    <s v="2021-014733"/>
    <d v="2021-03-09T00:00:00"/>
    <x v="9"/>
    <s v="REGISTRO EN LINEA"/>
    <s v="TRAMITE-CONCEPTO COMPATIBILIDAD DE USO"/>
    <s v="PENDIENTE FINALIZAR"/>
    <n v="80110771"/>
    <s v="EDILSON FERNEY EDILSON FERNEY"/>
    <s v="SOLICITUD DE USO DE SUELOS COMERCIAL"/>
    <s v="2021-017164"/>
    <d v="2021-04-08T00:00:00"/>
    <s v="ROJA"/>
    <d v="2021-03-31T00:00:00"/>
    <s v="SECRETARIA GENERAL ATENCION AL CIUDADANO"/>
    <m/>
    <s v="NO REGISTRA"/>
  </r>
  <r>
    <s v="2021-014757"/>
    <d v="2021-03-09T00:00:00"/>
    <x v="9"/>
    <s v="REGISTRO EN LINEA"/>
    <s v="TRAMITE-CERTIFICADO DE USO DEL SUELO"/>
    <s v="PENDIENTE FINALIZAR"/>
    <n v="1033696481"/>
    <s v="EMERSON JASSAN EMERSON JASSAN"/>
    <s v="SOLICITUD DE VISITA PARA EXPEDICION DEL CERTIFICADO DE USO AL ESTABLECIMIENTO COMERCIAL DENOMINADO THE CLOUDLAND COMPANY UBICADO EN LA CARRERA 20 SUR # 87-36 LOCAL A - 13 BERLIN ( CONTAINER CITY) REPRESENTANTE LEGAL: EMERSON JASSAN TOVAR DIAZ CEDULA:1033696481 SU ACTIVIDAD ES: EXPENDIO DE BEBIDAS ALCOHOLICAS PARA EL CONSUMO DENTRO DEL ESTABLECIMIENTO CELULAR:3506423353 CORREO ELECTRONICO:JATOBOARD@GMAIL.COM FICHA CATASTRAL : 01-13-0028-0003-000"/>
    <s v="2021-018788"/>
    <d v="2021-04-15T00:00:00"/>
    <s v="ROJA"/>
    <d v="2021-03-24T00:00:00"/>
    <s v="SECRETARIA GENERAL ATENCION AL CIUDADANO"/>
    <m/>
    <s v="NO REGISTRA"/>
  </r>
  <r>
    <s v="2021-014761"/>
    <d v="2021-03-09T00:00:00"/>
    <x v="9"/>
    <s v="REGISTRO EN LINEA"/>
    <s v="TRAMITE-CERTIFICADO DE USO DEL SUELO"/>
    <s v="PENDIENTE FINALIZAR"/>
    <n v="28558927"/>
    <s v="MARBI YISELA MACHADO CASTELLANOS"/>
    <s v="SOLICITUD DEL CERTIFICADO DEL SUELO JOSE ALEXANDER GARCÍA GUZMAN MANZANA M CASA 1 B/ ARKALA CEL. 3213175838 EMAIL JOSEALEXGOLLO@GMAIL.COM"/>
    <s v="2021-018240"/>
    <d v="2021-04-13T00:00:00"/>
    <s v="ROJA"/>
    <d v="2021-03-24T00:00:00"/>
    <s v="SECRETARIA GENERAL ATENCION AL CIUDADANO"/>
    <m/>
    <s v="NO REGISTRA"/>
  </r>
  <r>
    <s v="2021-014814"/>
    <d v="2021-03-10T00:00:00"/>
    <x v="9"/>
    <s v="REGISTRO EN LINEA"/>
    <s v="TRAMITE-CERTIFICADO DE USO DEL SUELO"/>
    <s v="PENDIENTE FINALIZAR"/>
    <n v="93138719"/>
    <s v="GUZMAN JOSE ALEXANDER GARCIA"/>
    <s v="SOLICITUD USO DE SUELO"/>
    <s v="OF 18240"/>
    <d v="2021-04-13T00:00:00"/>
    <s v="ROJA"/>
    <d v="2021-03-25T00:00:00"/>
    <s v="SECRETARIA GENERAL ATENCION AL CIUDADANO"/>
    <m/>
    <s v="NO REGISTRA"/>
  </r>
  <r>
    <s v="2021-014830"/>
    <d v="2021-03-10T00:00:00"/>
    <x v="9"/>
    <s v="CORREO ELECTRONICO"/>
    <s v="TRAMITE-CONCEPTO COMPATIBILIDAD DE USO"/>
    <s v="PENDIENTE FINALIZAR"/>
    <n v="40082210"/>
    <s v="MARY LUZ MARY LUZ"/>
    <s v="COMPATIBILIDAD 010701020012000 ACTIVIDAD 4711"/>
    <s v="2021-016847"/>
    <d v="2021-04-07T00:00:00"/>
    <s v="ROJA"/>
    <d v="2021-04-05T00:00:00"/>
    <s v="PLANEACION DESPACHO"/>
    <m/>
    <s v="NO REGISTRA"/>
  </r>
  <r>
    <s v="2021-014833"/>
    <d v="2021-03-10T00:00:00"/>
    <x v="9"/>
    <s v="CORREO ELECTRONICO"/>
    <s v="TRAMITE-ESTRATIFICACION"/>
    <s v="PENDIENTE FINALIZAR"/>
    <n v="65760906"/>
    <s v="MARTINEZ BERMUDEZ YINETH"/>
    <s v="ESTRATIFICACION DELINEACION URBANA 010500580027000"/>
    <s v="2021-015196"/>
    <d v="2021-03-25T00:00:00"/>
    <s v="ROJA"/>
    <d v="2021-03-17T00:00:00"/>
    <s v="PLANEACION DESPACHO"/>
    <m/>
    <s v="NO REGISTRA"/>
  </r>
  <r>
    <s v="2021-014836"/>
    <d v="2021-03-10T00:00:00"/>
    <x v="9"/>
    <s v="CORREO ELECTRONICO"/>
    <s v="TRAMITE-CERTIFICADO DE USO DEL SUELO"/>
    <s v="PENDIENTE FINALIZAR"/>
    <n v="5825710"/>
    <s v="CADENA GRANADOS JIMMY ONEY"/>
    <s v="USO DEL SUELO 011002350011000"/>
    <s v="2021-016977"/>
    <d v="2021-04-08T00:00:00"/>
    <s v="ROJA"/>
    <d v="2021-03-25T00:00:00"/>
    <s v="PLANEACION DESPACHO"/>
    <m/>
    <s v="NO REGISTRA"/>
  </r>
  <r>
    <s v="2021-014853"/>
    <d v="2021-03-10T00:00:00"/>
    <x v="9"/>
    <s v="CORREO ELECTRONICO"/>
    <s v="TRAMITE-CONCEPTO COMPATIBILIDAD DE USO"/>
    <s v="PENDIENTE FINALIZAR"/>
    <n v="14395188"/>
    <s v="SILVA BARRERO DANNY JAVIER"/>
    <s v="COMPATIBILIDA 010901860007000 ACTIVIDAD CAFE CONCIERO TERTULIA"/>
    <s v="OF 23240"/>
    <d v="2021-05-03T00:00:00"/>
    <s v="ROJA"/>
    <d v="2021-04-05T00:00:00"/>
    <s v="PLANEACION DESPACHO"/>
    <m/>
    <s v="NO REGISTRA"/>
  </r>
  <r>
    <s v="2021-014854"/>
    <d v="2021-03-10T00:00:00"/>
    <x v="9"/>
    <s v="CORREO ELECTRONICO"/>
    <s v="TRAMITE-CONCEPTO COMPATIBILIDAD DE USO"/>
    <s v="PENDIENTE FINALIZAR"/>
    <n v="7692275"/>
    <s v="JORGE ELICER OTALORA ROJAS"/>
    <s v="USO DE SUELO 010300360007000 4773"/>
    <s v="2021-016865"/>
    <d v="2021-04-07T00:00:00"/>
    <s v="ROJA"/>
    <d v="2021-04-05T00:00:00"/>
    <s v="PLANEACION DESPACHO"/>
    <m/>
    <s v="NO REGISTRA"/>
  </r>
  <r>
    <s v="2021-014858"/>
    <d v="2021-03-10T00:00:00"/>
    <x v="9"/>
    <s v="REGISTRO EN LINEA"/>
    <s v="TRAMITE-CONCEPTO COMPATIBILIDAD DE USO"/>
    <s v="PENDIENTE FINALIZAR"/>
    <n v="25168839"/>
    <s v="RIOS ISAZA ANA LUCIDIA"/>
    <s v="SOLICTUD DE USO DE SUELOS COMERCIAL"/>
    <s v="2021-017015"/>
    <d v="2021-04-08T00:00:00"/>
    <s v="ROJA"/>
    <d v="2021-04-05T00:00:00"/>
    <s v="SECRETARIA GENERAL ATENCION AL CIUDADANO"/>
    <m/>
    <s v="NO REGISTRA"/>
  </r>
  <r>
    <s v="2021-014864"/>
    <d v="2021-03-10T00:00:00"/>
    <x v="9"/>
    <s v="CORREO ELECTRONICO"/>
    <s v="TRAMITE-ESTRATIFICACION"/>
    <s v="PENDIENTE FINALIZAR"/>
    <n v="38238197"/>
    <s v="LAVERDE SABOGAL CONSTANZA-DELFIN"/>
    <s v="ESTRATIFICACION DELINEACION URBANA 011007390027000"/>
    <s v="2021-015201"/>
    <d v="2021-03-25T00:00:00"/>
    <s v="ROJA"/>
    <d v="2021-03-17T00:00:00"/>
    <s v="PLANEACION DESPACHO"/>
    <m/>
    <s v="NO REGISTRA"/>
  </r>
  <r>
    <s v="2021-014870"/>
    <d v="2021-03-10T00:00:00"/>
    <x v="9"/>
    <s v="CORREO ELECTRONICO"/>
    <s v="TRAMITE-ESTRATIFICACION"/>
    <s v="PENDIENTE FINALIZAR"/>
    <n v="14234883"/>
    <s v="ARNULFO ENCISO VALENCIA"/>
    <s v="ESTRATIFICACION 010402420007000 POR FAVOR NEVIAR AL CORREOLICENCIASHYC@HOTMAIL.COM"/>
    <s v="2021-015198"/>
    <d v="2021-03-25T00:00:00"/>
    <s v="ROJA"/>
    <d v="2021-03-17T00:00:00"/>
    <s v="PLANEACION DESPACHO"/>
    <m/>
    <s v="NO REGISTRA"/>
  </r>
  <r>
    <s v="2021-014880"/>
    <d v="2021-03-10T00:00:00"/>
    <x v="9"/>
    <s v="CORREO ELECTRONICO"/>
    <s v="TRAMITE-CONCEPTO COMPATIBILIDAD DE USO"/>
    <s v="PENDIENTE FINALIZAR"/>
    <n v="93414673"/>
    <s v="GARCIA PEREZ DIOGENES"/>
    <s v="COMPATIBILIDAD 010601210004000 ACTIVIDAD 8129"/>
    <s v="2021-016752"/>
    <d v="2021-04-07T00:00:00"/>
    <s v="ROJA"/>
    <d v="2021-04-05T00:00:00"/>
    <s v="PLANEACION DESPACHO"/>
    <m/>
    <s v="NO REGISTRA"/>
  </r>
  <r>
    <s v="2021-014934"/>
    <d v="2021-03-10T00:00:00"/>
    <x v="9"/>
    <s v="CORREO ELECTRONICO"/>
    <s v="TRAMITE-CONCEPTO COMPATIBILIDAD DE USO"/>
    <s v="PENDIENTE FINALIZAR"/>
    <n v="1023022768"/>
    <s v="RICARDO ARIZA HERNANDEZ"/>
    <s v="USO DE SUELO 011003000007000 9311"/>
    <s v="2021-017068"/>
    <d v="2021-04-08T00:00:00"/>
    <s v="ROJA"/>
    <d v="2021-04-05T00:00:00"/>
    <s v="PLANEACION DESPACHO"/>
    <m/>
    <s v="NO REGISTRA"/>
  </r>
  <r>
    <s v="2021-014943"/>
    <d v="2021-03-10T00:00:00"/>
    <x v="9"/>
    <s v="CORREO ELECTRONICO"/>
    <s v="TRAMITE-CONCEPTO COMPATIBILIDAD DE USO"/>
    <s v="PENDIENTE FINALIZAR"/>
    <n v="6022936"/>
    <s v="HERNANDEZ MORENO ALBERTO"/>
    <s v="COMPATIBILIDAD 010801030018000 ACTIVIDAD EXPENDO CONSUMO DE LICOR"/>
    <s v="2021-016715"/>
    <d v="2021-04-07T00:00:00"/>
    <s v="ROJA"/>
    <d v="2021-04-05T00:00:00"/>
    <s v="PLANEACION DESPACHO"/>
    <m/>
    <s v="NO REGISTRA"/>
  </r>
  <r>
    <s v="2021-014979"/>
    <d v="2021-03-10T00:00:00"/>
    <x v="9"/>
    <s v="REGISTRO EN LINEA"/>
    <s v="TRAMITE-CERTIFICADO DE USO DEL SUELO"/>
    <s v="PENDIENTE FINALIZAR"/>
    <n v="65745385"/>
    <s v="ALBA NIDIA ALBA NIDIA"/>
    <s v="SOLICITAR Y EXPEDIR CONCEPTO USO DEL ZUELO DE LA MZ S CA 23 B/ BOSQUE PARTE BAJA CORREO LYGE.1986@HOTMAIL.COM PARA EL ESTABLECIMIENTO BILLARES LA PLAYA"/>
    <s v="2021-017075"/>
    <d v="2021-04-08T00:00:00"/>
    <s v="ROJA"/>
    <d v="2021-03-25T00:00:00"/>
    <s v="SECRETARIA GENERAL ATENCION AL CIUDADANO"/>
    <m/>
    <s v="NO REGISTRA"/>
  </r>
  <r>
    <s v="2021-014992"/>
    <d v="2021-03-10T00:00:00"/>
    <x v="9"/>
    <s v="REGISTRO EN LINEA"/>
    <s v="TRAMITE-ESTRATIFICACION"/>
    <s v="PENDIENTE FINALIZAR"/>
    <n v="1110464070"/>
    <s v="DIEGO ARMANDO MORALES YATE"/>
    <s v="SOLICITUD DE ESTRATIFICACION"/>
    <s v="2021-015359"/>
    <d v="2021-03-25T00:00:00"/>
    <s v="ROJA"/>
    <d v="2021-03-17T00:00:00"/>
    <s v="SECRETARIA GENERAL ATENCION AL CIUDADANO"/>
    <m/>
    <s v="NO REGISTRA"/>
  </r>
  <r>
    <s v="2021-015014"/>
    <d v="2021-03-10T00:00:00"/>
    <x v="9"/>
    <s v="REGISTRO EN LINEA"/>
    <s v="TRAMITE-CERTIFICADO DE USO DEL SUELO"/>
    <s v="PENDIENTE FINALIZAR"/>
    <n v="11811951"/>
    <s v="GILBERTO MENA ROBLEDO"/>
    <s v="SOLICITUD DE USO DE SUELOS COMERCIAL"/>
    <s v="2021-017047"/>
    <d v="2021-04-08T00:00:00"/>
    <s v="ROJA"/>
    <d v="2021-03-25T00:00:00"/>
    <s v="SECRETARIA GENERAL ATENCION AL CIUDADANO"/>
    <m/>
    <s v="NO REGISTRA"/>
  </r>
  <r>
    <s v="2021-015043"/>
    <d v="2021-03-10T00:00:00"/>
    <x v="9"/>
    <s v="CORREO ELECTRONICO"/>
    <s v="TRAMITE-CERTIFICADO DE USO DEL SUELO"/>
    <s v="PENDIENTE FINALIZAR"/>
    <n v="0"/>
    <s v="Laura juliana HernÃ¡ndez cortÃ©s"/>
    <s v="SOLICITUD EXPEDICIÓN CERTIFICADO DE USO PARA EL ESTABLECIMIENTO COMERCIAL DENOMINADO BAR MÓVIL BARRA LIBRE UBICADO EN LA ARBOLEDA CAMPESTRE"/>
    <s v="2021-017026"/>
    <d v="2021-04-08T00:00:00"/>
    <s v="ROJA"/>
    <d v="2021-03-25T00:00:00"/>
    <s v="SECRETARIA GENERAL ATENCION AL CIUDADANO"/>
    <m/>
    <s v="NO REGISTRA"/>
  </r>
  <r>
    <s v="2021-015115"/>
    <d v="2021-03-11T00:00:00"/>
    <x v="9"/>
    <s v="CORREO ELECTRONICO"/>
    <s v="TRAMITE-CONCEPTO COMPATIBILIDAD DE USO"/>
    <s v="PENDIENTE FINALIZAR"/>
    <n v="1005691652"/>
    <s v="JHON ESTEBAN JHON ESTEBAN"/>
    <s v="USO DE SUELO 010300800010000 I5630"/>
    <s v="2021-022150"/>
    <d v="2021-04-28T00:00:00"/>
    <s v="ROJA"/>
    <d v="2021-04-06T00:00:00"/>
    <s v="PLANEACION DESPACHO"/>
    <m/>
    <s v="NO REGISTRA"/>
  </r>
  <r>
    <s v="2021-015118"/>
    <d v="2021-03-11T00:00:00"/>
    <x v="9"/>
    <s v="CORREO ELECTRONICO"/>
    <s v="TRAMITE-CERTIFICADO DE USO DEL SUELO"/>
    <s v="PENDIENTE FINALIZAR"/>
    <n v="17674434"/>
    <s v="GUERRERO ROJAS WILLIAN"/>
    <s v="USO DE SUELO 010905390005000"/>
    <s v="2021-017218"/>
    <d v="2021-04-08T00:00:00"/>
    <s v="ROJA"/>
    <d v="2021-03-26T00:00:00"/>
    <s v="PLANEACION DESPACHO"/>
    <m/>
    <s v="NO REGISTRA"/>
  </r>
  <r>
    <s v="2021-015125"/>
    <d v="2021-03-11T00:00:00"/>
    <x v="9"/>
    <s v="CORREO ELECTRONICO"/>
    <s v="TRAMITE-ESTRATIFICACION"/>
    <s v="PENDIENTE FINALIZAR"/>
    <n v="93365122"/>
    <s v="CARDOSO CUBIDES JAMES-ARTURO"/>
    <s v="ESTRATIFICACION 011311371023901"/>
    <s v="2021-015353"/>
    <d v="2021-03-25T00:00:00"/>
    <s v="ROJA"/>
    <d v="2021-03-18T00:00:00"/>
    <s v="PLANEACION DESPACHO"/>
    <m/>
    <s v="NO REGISTRA"/>
  </r>
  <r>
    <s v="2021-015133"/>
    <d v="2021-03-11T00:00:00"/>
    <x v="9"/>
    <s v="CORREO ELECTRONICO"/>
    <s v="TRAMITE-ESTRATIFICACION"/>
    <s v="PENDIENTE FINALIZAR"/>
    <n v="93385035"/>
    <s v="JHON JAIRO LEON RODRIGUEZ"/>
    <s v="ESTRATIFICACION 000100020289000"/>
    <s v="2021-015351"/>
    <d v="2021-03-25T00:00:00"/>
    <s v="ROJA"/>
    <d v="2021-03-18T00:00:00"/>
    <s v="PLANEACION DESPACHO"/>
    <m/>
    <s v="NO REGISTRA"/>
  </r>
  <r>
    <s v="2021-015150"/>
    <d v="2021-03-11T00:00:00"/>
    <x v="9"/>
    <s v="CORREO ELECTRONICO"/>
    <s v="TRAMITE-ESTRATIFICACION"/>
    <s v="PENDIENTE FINALIZAR"/>
    <n v="93385035"/>
    <s v="JHON JAIRO LEON RODRIGUEZ"/>
    <s v="ESTRATIFICACION 010912370018000"/>
    <s v="2021-015348"/>
    <d v="2021-03-25T00:00:00"/>
    <s v="ROJA"/>
    <d v="2021-03-18T00:00:00"/>
    <s v="PLANEACION DESPACHO"/>
    <m/>
    <s v="NO REGISTRA"/>
  </r>
  <r>
    <s v="2021-015160"/>
    <d v="2021-03-11T00:00:00"/>
    <x v="9"/>
    <s v="CORREO ELECTRONICO"/>
    <s v="TRAMITE-CERTIFICADO DE USO DEL SUELO"/>
    <s v="PENDIENTE FINALIZAR"/>
    <n v="6028124"/>
    <s v="PELAEZ CEDIEL OBRAS CIVILES"/>
    <s v="SOLICITUD DE CERTIFICADO USO DE SUELO PARA FINCA AGRICOLA"/>
    <s v="2021-017059"/>
    <d v="2021-04-08T00:00:00"/>
    <s v="ROJA"/>
    <d v="2021-03-26T00:00:00"/>
    <s v="SECRETARIA GENERAL ATENCION AL CIUDADANO"/>
    <m/>
    <s v="NO REGISTRA"/>
  </r>
  <r>
    <s v="2021-015171"/>
    <d v="2021-03-11T00:00:00"/>
    <x v="9"/>
    <s v="REGISTRO EN LINEA"/>
    <s v="TRAMITE-CONCEPTO COMPATIBILIDAD DE USO"/>
    <s v="PENDIENTE FINALIZAR"/>
    <n v="2230451"/>
    <s v="JOSE IGNACIO AGUILAR LOPEZ"/>
    <s v="SOLICITUD DE USO DE SUELOS COMERCIAL"/>
    <s v="2021-018395"/>
    <d v="2021-04-14T00:00:00"/>
    <s v="ROJA"/>
    <d v="2021-04-06T00:00:00"/>
    <s v="SECRETARIA GENERAL ATENCION AL CIUDADANO"/>
    <m/>
    <s v="NO REGISTRA"/>
  </r>
  <r>
    <s v="2021-015246"/>
    <d v="2021-03-11T00:00:00"/>
    <x v="9"/>
    <s v="CORREO ELECTRONICO"/>
    <s v="TRAMITE-CERTIFICADO DE USO DEL SUELO"/>
    <s v="PENDIENTE FINALIZAR"/>
    <n v="65738752"/>
    <s v="ADRIANA VALENCIA"/>
    <s v="USO DEL SUELO 0104590000000"/>
    <s v="OFICIO 18395"/>
    <d v="2021-04-14T00:00:00"/>
    <s v="ROJA"/>
    <d v="2021-03-26T00:00:00"/>
    <s v="PLANEACION DESPACHO"/>
    <m/>
    <s v="NO REGISTRA"/>
  </r>
  <r>
    <s v="2021-015249"/>
    <d v="2021-03-11T00:00:00"/>
    <x v="9"/>
    <s v="CORREO ELECTRONICO"/>
    <s v="TRAMITE-ESTRATIFICACION"/>
    <s v="PENDIENTE FINALIZAR"/>
    <n v="98633989"/>
    <s v="RODRIGUEZ MARTINEZ ANDRES-ORLAND"/>
    <s v="ESTRATIFICACION 011000100015000 POR FAVOR ENVIAR AL CORREO NEDASOBRASCIVILES@GMAIL.COM"/>
    <s v="2021-015329"/>
    <d v="2021-03-25T00:00:00"/>
    <s v="ROJA"/>
    <d v="2021-03-18T00:00:00"/>
    <s v="PLANEACION DESPACHO"/>
    <m/>
    <s v="NO REGISTRA"/>
  </r>
  <r>
    <s v="2021-015293"/>
    <d v="2021-03-11T00:00:00"/>
    <x v="9"/>
    <s v="CORREO ELECTRONICO"/>
    <s v="TRAMITE-CONCEPTO COMPATIBILIDAD DE USO"/>
    <s v="PENDIENTE FINALIZAR"/>
    <n v="93380906"/>
    <s v="COLMENARES PENALOZA JUAN-CARLOS"/>
    <s v="COMPATIBILIDAD 010600460002000 ACTIVIDAD VENTA COMERCIO DE LA WEB"/>
    <s v="2021-016887"/>
    <d v="2021-04-07T00:00:00"/>
    <s v="ROJA"/>
    <d v="2021-04-06T00:00:00"/>
    <s v="PLANEACION DESPACHO"/>
    <m/>
    <s v="NO REGISTRA"/>
  </r>
  <r>
    <s v="2021-015296"/>
    <d v="2021-03-11T00:00:00"/>
    <x v="9"/>
    <s v="CORREO ELECTRONICO"/>
    <s v="TRAMITE-ESTRATIFICACION"/>
    <s v="PENDIENTE FINALIZAR"/>
    <n v="38238197"/>
    <s v="LAVERDE SABOGAL CONSTANZA-DELFIN"/>
    <s v="ESTRATIFICACION 0108003300240001"/>
    <s v="2021-015332"/>
    <d v="2021-03-25T00:00:00"/>
    <s v="ROJA"/>
    <d v="2021-03-18T00:00:00"/>
    <s v="PLANEACION DESPACHO"/>
    <m/>
    <s v="NO REGISTRA"/>
  </r>
  <r>
    <s v="2021-015302"/>
    <d v="2021-03-11T00:00:00"/>
    <x v="9"/>
    <s v="CORREO ELECTRONICO"/>
    <s v="TRAMITE-CONCEPTO COMPATIBILIDAD DE USO"/>
    <s v="PENDIENTE FINALIZAR"/>
    <n v="1034308006"/>
    <s v="YEFFERSON RICARDO YEFFERSON RICARDO"/>
    <s v="COMPATIBILIDAD 010804460036000 ACTIVIDAD ESTANCO"/>
    <s v="2021-017028"/>
    <d v="2021-04-08T00:00:00"/>
    <s v="ROJA"/>
    <d v="2021-04-06T00:00:00"/>
    <s v="PLANEACION DESPACHO"/>
    <m/>
    <s v="NO REGISTRA"/>
  </r>
  <r>
    <s v="2021-015303"/>
    <d v="2021-03-11T00:00:00"/>
    <x v="9"/>
    <s v="REGISTRO EN LINEA"/>
    <s v="TRAMITE-CERTIFICADO DE USO DEL SUELO"/>
    <s v="PENDIENTE FINALIZAR"/>
    <n v="93419631"/>
    <s v="JHON FREDY HERRERA GOMEZ"/>
    <s v="CERTIFICACO DE USO DE SUELOS"/>
    <s v="2021-017219"/>
    <d v="2021-04-08T00:00:00"/>
    <s v="ROJA"/>
    <d v="2021-03-26T00:00:00"/>
    <s v="SECRETARIA GENERAL ATENCION AL CIUDADANO"/>
    <m/>
    <s v="NO REGISTRA"/>
  </r>
  <r>
    <s v="2021-015311"/>
    <d v="2021-03-11T00:00:00"/>
    <x v="9"/>
    <s v="CORREO ELECTRONICO"/>
    <s v="TRAMITE-CONCEPTO COMPATIBILIDAD DE USO"/>
    <s v="PENDIENTE FINALIZAR"/>
    <n v="21233913"/>
    <s v="VARON LUZ MELIDA"/>
    <s v="USO DE SUELO 010901180034001 CAFETERIA"/>
    <s v="2021-016842"/>
    <d v="2021-04-07T00:00:00"/>
    <s v="ROJA"/>
    <d v="2021-04-06T00:00:00"/>
    <s v="PLANEACION DESPACHO"/>
    <m/>
    <s v="NO REGISTRA"/>
  </r>
  <r>
    <s v="2021-015333"/>
    <d v="2021-03-11T00:00:00"/>
    <x v="9"/>
    <s v="CORREO ELECTRONICO"/>
    <s v="TRAMITE-CONCEPTO COMPATIBILIDAD DE USO"/>
    <s v="PENDIENTE FINALIZAR"/>
    <n v="1127340300"/>
    <s v="YEFFERSON YOEL YEFFERSON YOEL"/>
    <s v="COMPATIBILIDAD 010800320036000 ACTIVIDAD 4711"/>
    <s v="2021-017031"/>
    <d v="2021-04-08T00:00:00"/>
    <s v="ROJA"/>
    <d v="2021-04-06T00:00:00"/>
    <s v="PLANEACION DESPACHO"/>
    <m/>
    <s v="NO REGISTRA"/>
  </r>
  <r>
    <s v="2021-015334"/>
    <d v="2021-03-11T00:00:00"/>
    <x v="9"/>
    <s v="CORREO ELECTRONICO"/>
    <s v="TRAMITE-CERTIFICADO DE USO DEL SUELO"/>
    <s v="PENDIENTE FINALIZAR"/>
    <n v="93362768"/>
    <s v="GENDRI MACHADO BONILLA"/>
    <s v="USO DELSUELO 000400130037000"/>
    <s v="2021-017362"/>
    <d v="2021-04-09T00:00:00"/>
    <s v="ROJA"/>
    <d v="2021-03-26T00:00:00"/>
    <s v="PLANEACION DESPACHO"/>
    <m/>
    <s v="NO REGISTRA"/>
  </r>
  <r>
    <s v="2021-015336"/>
    <d v="2021-03-11T00:00:00"/>
    <x v="9"/>
    <s v="CORREO ELECTRONICO"/>
    <s v="TRAMITE-CERTIFICADO DE USO DEL SUELO"/>
    <s v="PENDIENTE FINALIZAR"/>
    <n v="900360039"/>
    <s v="VILANCIZAR S.A.S"/>
    <s v="USO DEL SUELO 010807740078000"/>
    <s v="2021-017395"/>
    <d v="2021-04-09T00:00:00"/>
    <s v="ROJA"/>
    <d v="2021-03-26T00:00:00"/>
    <s v="PLANEACION DESPACHO"/>
    <m/>
    <s v="NO REGISTRA"/>
  </r>
  <r>
    <s v="2021-015342"/>
    <d v="2021-03-11T00:00:00"/>
    <x v="9"/>
    <s v="CORREO ELECTRONICO"/>
    <s v="TRAMITE-CONCEPTO COMPATIBILIDAD DE USO"/>
    <s v="PENDIENTE FINALIZAR"/>
    <n v="1110592784"/>
    <s v="KAREN DANIELA KAREN DANIELA"/>
    <s v="COMPAIBILIDAD 010200810008000 ACTIVIDAD TERTULIADERO"/>
    <s v="2021-018879"/>
    <d v="2021-04-15T00:00:00"/>
    <s v="ROJA"/>
    <d v="2021-04-06T00:00:00"/>
    <s v="PLANEACION DESPACHO"/>
    <m/>
    <s v="NO REGISTRA"/>
  </r>
  <r>
    <s v="2021-015352"/>
    <d v="2021-03-11T00:00:00"/>
    <x v="9"/>
    <s v="CORREO ELECTRONICO"/>
    <s v="TRAMITE-CONCEPTO COMPATIBILIDAD DE USO"/>
    <s v="PENDIENTE FINALIZAR"/>
    <n v="5874890"/>
    <s v="LUZ MARY GARIVELLO OROZCO"/>
    <s v="COMPATIBILIDAD 011003150004000 ACTIVIDAD 5630"/>
    <s v="2021-017406"/>
    <d v="2021-04-09T00:00:00"/>
    <s v="ROJA"/>
    <d v="2021-04-06T00:00:00"/>
    <s v="PLANEACION DESPACHO"/>
    <m/>
    <s v="NO REGISTRA"/>
  </r>
  <r>
    <s v="2021-015356"/>
    <d v="2021-03-11T00:00:00"/>
    <x v="9"/>
    <s v="CORREO ELECTRONICO"/>
    <s v="TRAMITE-CONCEPTO COMPATIBILIDAD DE USO"/>
    <s v="PENDIENTE FINALIZAR"/>
    <n v="1110448858"/>
    <s v="JENNY ASTRID SANCHEZ GASCA"/>
    <s v="USO DE SUELO 010905420028000 BAR"/>
    <s v="2021-017415"/>
    <d v="2021-04-09T00:00:00"/>
    <s v="ROJA"/>
    <d v="2021-04-06T00:00:00"/>
    <s v="PLANEACION DESPACHO"/>
    <m/>
    <s v="NO REGISTRA"/>
  </r>
  <r>
    <s v="2021-015361"/>
    <d v="2021-03-11T00:00:00"/>
    <x v="9"/>
    <s v="REGISTRO EN LINEA"/>
    <s v="TRAMITE-CERTIFICADO DE USO DEL SUELO"/>
    <s v="PENDIENTE FINALIZAR"/>
    <n v="1110578321"/>
    <s v="LIZETH DANIELA SANCHEZ GUTIERREZ"/>
    <s v="SOLICITUD DE VISITA PARA EXPEDICION DEL CERTIFICADO DE USO AL ESTABLECIMIENTO COMERCIAL DENOMINADO ANTOJITOS AREPA UBICADO EN LA CALLE 60 CON AV AMBALA FRENTE CC LA ESTACIÓN REPRESENTANTE LEGAL OMAR LINARES ARANGO CEDULA 80214898 SU ACTIVIDAD ES EXPENDIO DE COMIDAS PREPARADAS A LA MESA FICHA CATASTRAL 000000000000000 CORREO ELECTRONICO OSONE -23 @ HOTMAIL.COM Y CELULAR 316-7991622"/>
    <s v="2021-017869"/>
    <d v="2021-04-12T00:00:00"/>
    <s v="ROJA"/>
    <d v="2021-03-26T00:00:00"/>
    <s v="SECRETARIA GENERAL ATENCION AL CIUDADANO"/>
    <m/>
    <s v="NO REGISTRA"/>
  </r>
  <r>
    <s v="2021-015369"/>
    <d v="2021-03-11T00:00:00"/>
    <x v="9"/>
    <s v="CORREO ELECTRONICO"/>
    <s v="TRAMITE-ESTRATIFICACION"/>
    <s v="PENDIENTE FINALIZAR"/>
    <n v="28739855"/>
    <s v="ARANZAZU HINCAPIE DORIAN"/>
    <s v="SOLICITUD DE INFORMACION"/>
    <s v="2021-015344"/>
    <d v="2021-03-25T00:00:00"/>
    <s v="ROJA"/>
    <d v="2021-03-18T00:00:00"/>
    <s v="PLANEACION DESPACHO"/>
    <m/>
    <s v="NO REGISTRA"/>
  </r>
  <r>
    <s v="2021-015371"/>
    <d v="2021-03-11T00:00:00"/>
    <x v="9"/>
    <s v="REGISTRO EN LINEA"/>
    <s v="TRAMITE-CERTIFICADO DE USO DEL SUELO"/>
    <s v="PENDIENTE FINALIZAR"/>
    <n v="1010222146"/>
    <s v="JUAN PABLO CUELLAR"/>
    <s v="SOLICITO CERTIFICADO DE USO DEL SUELO PARA UN RESTAURANTE, PIQUETEADERO, CAFETERÍA Y DEMÁS ESTABLECIMIENTOS DE VENTA DE ALIMENTOS."/>
    <s v="2021-017468"/>
    <d v="2021-04-09T00:00:00"/>
    <s v="ROJA"/>
    <d v="2021-03-26T00:00:00"/>
    <s v="SECRETARIA GENERAL ATENCION AL CIUDADANO"/>
    <m/>
    <s v="NO REGISTRA"/>
  </r>
  <r>
    <s v="2021-015455"/>
    <d v="2021-03-11T00:00:00"/>
    <x v="9"/>
    <s v="REGISTRO EN LINEA"/>
    <s v="TRAMITE-CERTIFICADO DE USO DEL SUELO"/>
    <s v="PENDIENTE FINALIZAR"/>
    <n v="93409111"/>
    <s v="HERNANDO PINEDA CABRERA"/>
    <s v="SOLICITUD USO DEL SUELO LOCAL COMERCIAL GO SHOP"/>
    <s v="2021-018036"/>
    <d v="2021-04-13T00:00:00"/>
    <s v="ROJA"/>
    <d v="2021-03-26T00:00:00"/>
    <s v="SECRETARIA GENERAL ATENCION AL CIUDADANO"/>
    <m/>
    <s v="NO REGISTRA"/>
  </r>
  <r>
    <s v="2021-015495"/>
    <d v="2021-03-12T00:00:00"/>
    <x v="9"/>
    <s v="REGISTRO EN LINEA"/>
    <s v="TRAMITE-CERTIFICADO DE USO DEL SUELO"/>
    <s v="PENDIENTE FINALIZAR"/>
    <n v="1110526282"/>
    <s v="LUISA LUISA"/>
    <s v="SOLICITUD PARA EXPEDICIÓN DEL CERTIFICADO DE USO AL ESTABLECIMIENTO COMERCIAL DENOMINADO SAN PABLO RESTAURANTE UBICADO EN LA CALLE 66 NO . 20 A 05 - BARRIO AMBALA REPRESENTANTE LEGAL LUISA LOZANO NUÑEZ CEDULA 1110526282 SU ACTIVIDAD ES EXPENDIÓ DE COMIDAS PREPARADAS A LA MEZA FICHA CATASTRAL 010811770020000 CORREO ELECTRÓNICO LUI.SA.04@HOTMAIL.COM CELULAR 3168726401 - 3053285820"/>
    <s v="OF 20251"/>
    <d v="2021-04-21T00:00:00"/>
    <s v="ROJA"/>
    <d v="2021-03-29T00:00:00"/>
    <s v="SECRETARIA GENERAL ATENCION AL CIUDADANO"/>
    <m/>
    <s v="NO REGISTRA"/>
  </r>
  <r>
    <s v="2021-015548"/>
    <d v="2021-03-12T00:00:00"/>
    <x v="9"/>
    <s v="REGISTRO EN LINEA"/>
    <s v="TRAMITE-CERTIFICADO DE USO DEL SUELO"/>
    <s v="PENDIENTE FINALIZAR"/>
    <n v="1110464070"/>
    <s v="DIEGO ARMANDO MORALES YATE"/>
    <s v="SOLICITUD DE USO DE SUELO ESTABLECIMIENTO DEL SEÑOR EFREN MORA /CC 6024503"/>
    <s v="2021-017479"/>
    <d v="2021-04-09T00:00:00"/>
    <s v="ROJA"/>
    <d v="2021-03-29T00:00:00"/>
    <s v="SECRETARIA GENERAL ATENCION AL CIUDADANO"/>
    <m/>
    <s v="NO REGISTRA"/>
  </r>
  <r>
    <s v="2021-015563"/>
    <d v="2021-03-12T00:00:00"/>
    <x v="9"/>
    <s v="CORREO ELECTRONICO"/>
    <s v="TRAMITE-CONCEPTO COMPATIBILIDAD DE USO"/>
    <s v="PENDIENTE FINALIZAR"/>
    <n v="65553424"/>
    <s v="DIOMAR ESQUIVEL"/>
    <s v="COMPATIBILIDAD 010801740067000 ACTIVIDAD 4770"/>
    <s v="2021-018982"/>
    <d v="2021-04-16T00:00:00"/>
    <s v="ROJA"/>
    <d v="2021-04-07T00:00:00"/>
    <s v="PLANEACION DESPACHO"/>
    <m/>
    <s v="NO REGISTRA"/>
  </r>
  <r>
    <s v="2021-015576"/>
    <d v="2021-03-12T00:00:00"/>
    <x v="9"/>
    <s v="CORREO ELECTRONICO"/>
    <s v="TRAMITE-CONCEPTO COMPATIBILIDAD DE USO"/>
    <s v="PENDIENTE FINALIZAR"/>
    <n v="65553424"/>
    <s v="DIOMAR ESQUIVEL"/>
    <s v="COMPATIBILIDAD 010801780004000 ACTIVIDAD 4770"/>
    <s v="OFICIO 17965"/>
    <d v="2021-04-12T00:00:00"/>
    <s v="ROJA"/>
    <d v="2021-04-07T00:00:00"/>
    <s v="PLANEACION DESPACHO"/>
    <m/>
    <s v="NO REGISTRA"/>
  </r>
  <r>
    <s v="2021-015587"/>
    <d v="2021-03-12T00:00:00"/>
    <x v="9"/>
    <s v="CORREO ELECTRONICO"/>
    <s v="TRAMITE-ESTRATIFICACION"/>
    <s v="PENDIENTE FINALIZAR"/>
    <n v="65785416"/>
    <s v="FLOREZ PENA CRISTINA"/>
    <s v="ESTRATIFICACION 010100240114908"/>
    <s v="2021-015338"/>
    <d v="2021-03-25T00:00:00"/>
    <s v="ROJA"/>
    <d v="2021-03-19T00:00:00"/>
    <s v="PLANEACION DESPACHO"/>
    <m/>
    <s v="NO REGISTRA"/>
  </r>
  <r>
    <s v="2021-015611"/>
    <d v="2021-03-12T00:00:00"/>
    <x v="9"/>
    <s v="CORREO ELECTRONICO"/>
    <s v="TRAMITE-CONCEPTO COMPATIBILIDAD DE USO"/>
    <s v="PENDIENTE FINALIZAR"/>
    <n v="1110522504"/>
    <s v="ROBINSON ROBINSON"/>
    <s v="COMPATIBILIDAD 010401680029000 ACTIVIDAD 5630"/>
    <s v="2021-018062"/>
    <d v="2021-04-13T00:00:00"/>
    <s v="ROJA"/>
    <d v="2021-04-07T00:00:00"/>
    <s v="PLANEACION DESPACHO"/>
    <m/>
    <s v="NO REGISTRA"/>
  </r>
  <r>
    <s v="2021-015631"/>
    <d v="2021-03-12T00:00:00"/>
    <x v="9"/>
    <s v="REGISTRO EN LINEA"/>
    <s v="TRAMITE-CONCEPTO COMPATIBILIDAD DE USO"/>
    <s v="PENDIENTE FINALIZAR"/>
    <n v="1110464070"/>
    <s v="DIEGO ARMANDO MORALES YATE"/>
    <s v="SOLICITUD CERTIFICADO SUSO DE SUELO PARA ESTABLECIMIENTO DE LA SEÑORA ANGELA MARIN /C.C. 1.108.121.766"/>
    <s v="2021-017806"/>
    <d v="2021-04-12T00:00:00"/>
    <s v="ROJA"/>
    <d v="2021-04-07T00:00:00"/>
    <s v="SECRETARIA GENERAL ATENCION AL CIUDADANO"/>
    <m/>
    <s v="NO REGISTRA"/>
  </r>
  <r>
    <s v="2021-015635"/>
    <d v="2021-03-12T00:00:00"/>
    <x v="9"/>
    <s v="CORREO ELECTRONICO"/>
    <s v="TRAMITE-CONCEPTO COMPATIBILIDAD DE USO"/>
    <s v="PENDIENTE FINALIZAR"/>
    <n v="1110487496"/>
    <s v="ROBINSON RODRIGUEZ GARZON"/>
    <s v="USO DE SUELO 010904400008000 VENTA DE PRODUCTOS FARMACEUTICOS DROGUERIA"/>
    <s v="2021-020631"/>
    <d v="2021-04-22T00:00:00"/>
    <s v="ROJA"/>
    <d v="2021-04-07T00:00:00"/>
    <s v="PLANEACION DESPACHO"/>
    <m/>
    <s v="NO REGISTRA"/>
  </r>
  <r>
    <s v="2021-015650"/>
    <d v="2021-03-12T00:00:00"/>
    <x v="9"/>
    <s v="CORREO ELECTRONICO"/>
    <s v="TRAMITE-CONCEPTO COMPATIBILIDAD DE USO"/>
    <s v="PENDIENTE FINALIZAR"/>
    <n v="12118384"/>
    <s v="HELMER YANEZ PERDOMO"/>
    <s v="COMPATIBILIDAD 0001010907730025000 ACTIVIDAD 4649"/>
    <s v="2021-018084"/>
    <d v="2021-04-13T00:00:00"/>
    <s v="ROJA"/>
    <d v="2021-04-07T00:00:00"/>
    <s v="PLANEACION DESPACHO"/>
    <m/>
    <s v="NO REGISTRA"/>
  </r>
  <r>
    <s v="2021-015669"/>
    <d v="2021-03-12T00:00:00"/>
    <x v="9"/>
    <s v="CORREO ELECTRONICO"/>
    <s v="TRAMITE-CERTIFICADO DE USO DEL SUELO"/>
    <s v="PENDIENTE FINALIZAR"/>
    <n v="38234566"/>
    <s v="CEDANO SABOGAL MARIA-CRISTINA"/>
    <s v="USO DEL SUELO 0110003650032000"/>
    <s v="2021-017955"/>
    <d v="2021-04-12T00:00:00"/>
    <s v="ROJA"/>
    <d v="2021-03-29T00:00:00"/>
    <s v="PLANEACION DESPACHO"/>
    <m/>
    <s v="NO REGISTRA"/>
  </r>
  <r>
    <s v="2021-015674"/>
    <d v="2021-03-12T00:00:00"/>
    <x v="9"/>
    <s v="CORREO ELECTRONICO"/>
    <s v="TRAMITE-CERTIFICADO DE USO DEL SUELO"/>
    <s v="PENDIENTE FINALIZAR"/>
    <n v="19330175"/>
    <s v="PARDO TORREZ NELSON"/>
    <s v="DERECHO DE PETICIÓN,SOLICITUD CERTIFICADO DE USO PREDIO EL PALMAR UNO"/>
    <s v="2021-018124"/>
    <d v="2021-04-13T00:00:00"/>
    <s v="ROJA"/>
    <d v="2021-03-29T00:00:00"/>
    <s v="PLANEACION DESPACHO"/>
    <m/>
    <s v="NO REGISTRA"/>
  </r>
  <r>
    <s v="2021-015677"/>
    <d v="2021-03-12T00:00:00"/>
    <x v="9"/>
    <s v="REGISTRO EN LINEA"/>
    <s v="TRAMITE-CERTIFICADO DE USO DEL SUELO"/>
    <s v="PENDIENTE FINALIZAR"/>
    <n v="1110549066"/>
    <s v="MIGUEL ANGEL MIGUEL ANGEL"/>
    <s v="COMEDIDAMENTE LES SOLICITO EXPEDIR PERMISO POR CONCEPTO DE COMPATIBILIDAD DE USO DEL SUELO PARA EL ESTABLECIMIENTO DE COMERCIO – RESTAURANTE EL ESQUINAZO LLANERO. ACTIVIDAD COMERCIAL PRINCIPAL 5611 - ESTABLECIMIENTO COMERCIAL DISEÑADO PARA ALIMENTOS Y CONCEDIDO PARA VENTA Y PREPARACIÓN DE ALIMENTOS. ACTUALMENTE SE ESTÁ TRAMITANDO PERMISO DE USO DE ESPACIO PÚBLICO ANTE LA GESTORA URBANA DE IBAGUÉ, Y COMO REQUISITO ESTÁN EXIGIENDO ESTE DOCUMENTO. DE IGUAL MANERA POR PARTE DE LA INSPECCIÓN QUINTA SE ESTÁ REALIZANDO VERIFICACIÓN DE DOCUMENTOS, POR LO CUAL LES RUEGO EL FAVOR QUE MI DOCUMENTO SEA EXPEDIDO LO MÁS ANTES POSIBLE PARA EVITAR PERJUICIOS POR UN POSIBLE CIERRE DEL ESTABLECIMIENTO. PARA EL EFECTO, SE ANEXA CERTIFICADO PREDIAL Y FORMATO ÚNICO DE TRÁMITES EN DOS FOLIOS."/>
    <s v="2021-019001"/>
    <d v="2021-04-16T00:00:00"/>
    <s v="ROJA"/>
    <d v="2021-03-29T00:00:00"/>
    <s v="SECRETARIA GENERAL ATENCION AL CIUDADANO"/>
    <m/>
    <s v="NO REGISTRA"/>
  </r>
  <r>
    <s v="2021-015685"/>
    <d v="2021-03-12T00:00:00"/>
    <x v="9"/>
    <s v="CORREO ELECTRONICO"/>
    <s v="TRAMITE-CERTIFICADO DE USO DEL SUELO"/>
    <s v="PENDIENTE FINALIZAR"/>
    <n v="1110549066"/>
    <s v="MIGUEL ANGEL MIGUEL ANGEL"/>
    <s v="USO DEL SUELO 01103790006000"/>
    <s v="OFICIO 19001"/>
    <d v="2021-04-16T00:00:00"/>
    <s v="ROJA"/>
    <d v="2021-03-29T00:00:00"/>
    <s v="PLANEACION DESPACHO"/>
    <m/>
    <s v="NO REGISTRA"/>
  </r>
  <r>
    <s v="2021-015688"/>
    <d v="2021-03-12T00:00:00"/>
    <x v="9"/>
    <s v="CORREO ELECTRONICO"/>
    <s v="TRAMITE-ESTRATIFICACION"/>
    <s v="PENDIENTE FINALIZAR"/>
    <n v="14226289"/>
    <s v="FARID CUBILLOS SALCEDO"/>
    <s v="ESTRATIFICACION 010301370016001"/>
    <s v="OF 015341"/>
    <d v="2021-03-25T00:00:00"/>
    <s v="ROJA"/>
    <d v="2021-03-19T00:00:00"/>
    <s v="PLANEACION DESPACHO"/>
    <m/>
    <s v="NO REGISTRA"/>
  </r>
  <r>
    <s v="2021-015706"/>
    <d v="2021-03-12T00:00:00"/>
    <x v="9"/>
    <s v="CORREO ELECTRONICO"/>
    <s v="TRAMITE-ESTRATIFICACION"/>
    <s v="PENDIENTE FINALIZAR"/>
    <n v="65756785"/>
    <s v="RODRIGUEZ ROMERO MARTHA"/>
    <s v="ESTRATIFICACION DELINEACION URBANA 011309580024000"/>
    <s v="2021-015336"/>
    <d v="2021-03-25T00:00:00"/>
    <s v="ROJA"/>
    <d v="2021-03-19T00:00:00"/>
    <s v="PLANEACION DESPACHO"/>
    <m/>
    <s v="NO REGISTRA"/>
  </r>
  <r>
    <s v="2021-015788"/>
    <d v="2021-03-12T00:00:00"/>
    <x v="9"/>
    <s v="REGISTRO EN LINEA"/>
    <s v="TRAMITE-CERTIFICADO DE USO DEL SUELO"/>
    <s v="PENDIENTE FINALIZAR"/>
    <n v="700189709"/>
    <s v="JOSE IGNACIO JOSE IGNACIO"/>
    <s v="SOLICITUD USO DE SUELOS"/>
    <s v="2021-017937"/>
    <d v="2021-04-12T00:00:00"/>
    <s v="ROJA"/>
    <d v="2021-03-29T00:00:00"/>
    <s v="SECRETARIA GENERAL ATENCION AL CIUDADANO"/>
    <m/>
    <s v="NO REGISTRA"/>
  </r>
  <r>
    <s v="2021-015801"/>
    <d v="2021-03-12T00:00:00"/>
    <x v="9"/>
    <s v="REGISTRO EN LINEA"/>
    <s v="TRAMITE-CERTIFICADO DE USO DEL SUELO"/>
    <s v="PENDIENTE FINALIZAR"/>
    <n v="38240374"/>
    <s v="NORMA CONSTANZA CALDERON MORALES"/>
    <s v="SOLICITO A USTEDES ME EXPIDAN UN DOCUMENTO DE USO DE SUELO PARA TRAMITAR EL PERMISO PARA INSTALAR UN NEGOCIO DE COMIDAS RÁPIDAS Y TERTULIA EN LA CALLE 10 N 6 -06 SOTANÓ. AGRADEZCO SU APOYO-"/>
    <s v="2021-018888"/>
    <d v="2021-04-15T00:00:00"/>
    <s v="ROJA"/>
    <d v="2021-03-29T00:00:00"/>
    <s v="SECRETARIA GENERAL ATENCION AL CIUDADANO"/>
    <m/>
    <s v="NO REGISTRA"/>
  </r>
  <r>
    <s v="2021-015813"/>
    <d v="2021-03-13T00:00:00"/>
    <x v="9"/>
    <s v="CORREO ELECTRONICO"/>
    <s v="TRAMITE-CERTIFICADO DE USO DEL SUELO"/>
    <s v="PENDIENTE FINALIZAR"/>
    <n v="1110590844"/>
    <s v="CAROLINA VARGAS RENZA"/>
    <s v="SOLICITAR CERTIFICADO DE USO DE SUELO LA ULTIMA LAGRIMA AM CAROLINA BARGAS"/>
    <s v="2021-017905"/>
    <d v="2021-04-12T00:00:00"/>
    <s v="ROJA"/>
    <d v="2021-03-30T00:00:00"/>
    <s v="SECRETARIA GENERAL ATENCION AL CIUDADANO"/>
    <m/>
    <s v="NO REGISTRA"/>
  </r>
  <r>
    <s v="2021-015823"/>
    <d v="2021-03-13T00:00:00"/>
    <x v="9"/>
    <s v="CORREO ELECTRONICO"/>
    <s v="TRAMITE-CERTIFICADO DE USO DEL SUELO"/>
    <s v="PENDIENTE FINALIZAR"/>
    <n v="93367836"/>
    <s v="WILLIAM AUGUSTO REINA ROJAS"/>
    <s v="USO DE SUELO 010300510001000"/>
    <s v="2021-017926"/>
    <d v="2021-04-12T00:00:00"/>
    <s v="ROJA"/>
    <d v="2021-03-30T00:00:00"/>
    <s v="PLANEACION DESPACHO"/>
    <m/>
    <s v="NO REGISTRA"/>
  </r>
  <r>
    <s v="2021-015848"/>
    <d v="2021-03-14T00:00:00"/>
    <x v="9"/>
    <s v="REGISTRO EN LINEA"/>
    <s v="TRAMITE-CONCEPTO COMPATIBILIDAD DE USO"/>
    <s v="PENDIENTE FINALIZAR"/>
    <n v="5829377"/>
    <s v="TOVAR AGUILAR JOHN-FREDY TOVAR AGUILAR"/>
    <s v="REITERACION COPIA O RENOVACION SOLICITUD USO DE SUELO BAR CHAMOS FICHA CATASTRAL 010400680025000"/>
    <s v="2021-017307"/>
    <d v="2021-04-09T00:00:00"/>
    <s v="ROJA"/>
    <d v="2021-04-08T00:00:00"/>
    <s v="SECRETARIA GENERAL ATENCION AL CIUDADANO"/>
    <m/>
    <s v="NO REGISTRA"/>
  </r>
  <r>
    <s v="2021-015852"/>
    <d v="2021-03-14T00:00:00"/>
    <x v="9"/>
    <s v="REGISTRO EN LINEA"/>
    <s v="TRAMITE-CONCEPTO COMPATIBILIDAD DE USO"/>
    <s v="PENDIENTE FINALIZAR"/>
    <n v="1105610800"/>
    <s v="ELMER YESID ELMER YESID"/>
    <s v="SOLICITUD USO DE SUELO FICHA CATASTRAL 0020024017000 PARA CUIDADO Y RIÑA DE GALLOS EN LA CALLE 18-84 SUR PARTE BAJA"/>
    <s v="2021-020644"/>
    <d v="2021-04-22T00:00:00"/>
    <s v="ROJA"/>
    <d v="2021-04-08T00:00:00"/>
    <s v="SECRETARIA GENERAL ATENCION AL CIUDADANO"/>
    <m/>
    <s v="NO REGISTRA"/>
  </r>
  <r>
    <s v="2021-015856"/>
    <d v="2021-03-14T00:00:00"/>
    <x v="9"/>
    <s v="REGISTRO EN LINEA"/>
    <s v="TRAMITE-CONCEPTO COMPATIBILIDAD DE USO"/>
    <s v="PENDIENTE FINALIZAR"/>
    <n v="14137043"/>
    <s v="JOSE ALVARO SANCHEZ MUNOZ"/>
    <s v="SOLICITUD RENOVACION O ACTUALIZACION DE USO DE SUELO FICHA CATASTRAL 01060070007000 SELOR JOSE ALVARO SANCHEZ MUÑOZ"/>
    <s v="2021-017473"/>
    <d v="2021-04-09T00:00:00"/>
    <s v="ROJA"/>
    <d v="2021-04-08T00:00:00"/>
    <s v="SECRETARIA GENERAL ATENCION AL CIUDADANO"/>
    <m/>
    <s v="NO REGISTRA"/>
  </r>
  <r>
    <s v="2021-015857"/>
    <d v="2021-03-14T00:00:00"/>
    <x v="9"/>
    <s v="REGISTRO EN LINEA"/>
    <s v="TRAMITE-CERTIFICADO DE USO DEL SUELO"/>
    <s v="PENDIENTE FINALIZAR"/>
    <n v="1110526282"/>
    <s v="LUISA LUISA"/>
    <s v="SOLICITUD PARA EXPEDICIÓN DEL CERTIFICADO DE USO AL ESTABLECIMIENTO COMERCIAL DENOMINADO SAN PABLO RESTAURANTE UBICADO EN LA CALLE 66 NO. 20 A 08 AMBALA REPRESENTANTE LEGAL LUISA LOZANO NUÑEZ CEDULA 1110526282 SU ACTIVIDAD ES EXPENDIO DE COMIDAS PREPARADAS A LA MESA FICHA CATASTRAL 010811770020000 CORREO ELECTRÓNICO LUI.SA.04@HOTMAIL.COM CELULAR 3168726401 - 3138741562"/>
    <s v="2021-020251"/>
    <d v="2021-04-21T00:00:00"/>
    <s v="ROJA"/>
    <d v="2021-03-30T00:00:00"/>
    <s v="SECRETARIA GENERAL ATENCION AL CIUDADANO"/>
    <m/>
    <s v="NO REGISTRA"/>
  </r>
  <r>
    <s v="2021-015887"/>
    <d v="2021-03-15T00:00:00"/>
    <x v="9"/>
    <s v="CORREO ELECTRONICO"/>
    <s v="TRAMITE-CERTIFICADO DE USO DEL SUELO"/>
    <s v="PENDIENTE FINALIZAR"/>
    <n v="14239586"/>
    <s v="TORRENTE MELENDRO LUIS-FERNANDO"/>
    <s v="SOLICITUD DE CERTIFICADO USO DEL SUELO"/>
    <s v="2021-018896"/>
    <d v="2021-04-15T00:00:00"/>
    <s v="ROJA"/>
    <d v="2021-03-30T00:00:00"/>
    <s v="SECRETARIA GENERAL ATENCION AL CIUDADANO"/>
    <m/>
    <s v="NO REGISTRA"/>
  </r>
  <r>
    <s v="2021-015897"/>
    <d v="2021-03-15T00:00:00"/>
    <x v="9"/>
    <s v="CORREO ELECTRONICO"/>
    <s v="TRAMITE-CONCEPTO COMPATIBILIDAD DE USO"/>
    <s v="PENDIENTE FINALIZAR"/>
    <n v="1110536164"/>
    <s v="ANGELA DANIELA MARTINEZ AYERBE"/>
    <s v="USO DE SUELO 010500880039000 REESTRUCTURACIÓN DEL INSTITUTO OFTALMOLÓGICO DEL TOLIMA"/>
    <s v="2021-020238"/>
    <d v="2021-04-21T00:00:00"/>
    <s v="ROJA"/>
    <d v="2021-04-08T00:00:00"/>
    <s v="PLANEACION DESPACHO"/>
    <m/>
    <s v="NO REGISTRA"/>
  </r>
  <r>
    <s v="2021-015902"/>
    <d v="2021-03-15T00:00:00"/>
    <x v="9"/>
    <s v="CORREO ELECTRONICO"/>
    <s v="TRAMITE-CONCEPTO COMPATIBILIDAD DE USO"/>
    <s v="PENDIENTE FINALIZAR"/>
    <n v="1006122149"/>
    <s v="MARIA ALEJANDRA CARDOZO FERNANDEZ"/>
    <s v="USO DE SUELO 011003210050000 VENTA DE REPÚESTOS Y TALLER."/>
    <s v="2021-021241"/>
    <d v="2021-04-26T00:00:00"/>
    <s v="ROJA"/>
    <d v="2021-04-08T00:00:00"/>
    <s v="PLANEACION DESPACHO"/>
    <m/>
    <s v="NO REGISTRA"/>
  </r>
  <r>
    <s v="2021-015923"/>
    <d v="2021-03-15T00:00:00"/>
    <x v="9"/>
    <s v="CORREO ELECTRONICO"/>
    <s v="TRAMITE-ESTRATIFICACION"/>
    <s v="PENDIENTE FINALIZAR"/>
    <n v="38245937"/>
    <s v="MARTHA RINCON FLOREZ"/>
    <s v="ESTRATIFICACION 0107007500019000 POR FAVOR ENVIAAR AL CORREO MARIAFERNANDAFIERRO93@HOTMAIL.COM"/>
    <s v="OF 016111"/>
    <d v="2021-04-05T00:00:00"/>
    <s v="ROJA"/>
    <d v="2021-03-23T00:00:00"/>
    <s v="PLANEACION DESPACHO"/>
    <m/>
    <s v="NO REGISTRA"/>
  </r>
  <r>
    <s v="2021-015930"/>
    <d v="2021-03-15T00:00:00"/>
    <x v="9"/>
    <s v="CORREO ELECTRONICO"/>
    <s v="TRAMITE-ESTRATIFICACION"/>
    <s v="PENDIENTE FINALIZAR"/>
    <n v="38238197"/>
    <s v="LAVERDE SABOGAL CONSTANZA-DELFIN"/>
    <s v="ESTRATIFICACION DELINEACION URBANA 011309860004801"/>
    <s v="2021-016113"/>
    <d v="2021-04-05T00:00:00"/>
    <s v="ROJA"/>
    <d v="2021-03-23T00:00:00"/>
    <s v="PLANEACION DESPACHO"/>
    <m/>
    <s v="NO REGISTRA"/>
  </r>
  <r>
    <s v="2021-015951"/>
    <d v="2021-03-15T00:00:00"/>
    <x v="9"/>
    <s v="CORREO ELECTRONICO"/>
    <s v="TRAMITE-CONCEPTO COMPATIBILIDAD DE USO"/>
    <s v="PENDIENTE FINALIZAR"/>
    <n v="1105305381"/>
    <s v="FABIAN ANDRES FABIAN ANDRES"/>
    <s v="USO DE SUELO 011002920027000 4711"/>
    <s v="2021-018883"/>
    <d v="2021-04-15T00:00:00"/>
    <s v="ROJA"/>
    <d v="2021-04-08T00:00:00"/>
    <s v="PLANEACION DESPACHO"/>
    <m/>
    <s v="NO REGISTRA"/>
  </r>
  <r>
    <s v="2021-015956"/>
    <d v="2021-03-15T00:00:00"/>
    <x v="9"/>
    <s v="CORREO ELECTRONICO"/>
    <s v="TRAMITE-CONCEPTO COMPATIBILIDAD DE USO"/>
    <s v="PENDIENTE FINALIZAR"/>
    <n v="10278059"/>
    <s v="FEIJOO RAMIREZ EDGAR-AUGUSTO"/>
    <s v="COMPATIBILIDAD 000100040201000 ACTIVIDAD 9603"/>
    <s v="2021-020368"/>
    <d v="2021-04-21T00:00:00"/>
    <s v="ROJA"/>
    <d v="2021-04-08T00:00:00"/>
    <s v="PLANEACION DESPACHO"/>
    <m/>
    <s v="NO REGISTRA"/>
  </r>
  <r>
    <s v="2021-015999"/>
    <d v="2021-03-15T00:00:00"/>
    <x v="9"/>
    <s v="CORREO ELECTRONICO"/>
    <s v="TRAMITE-CONCEPTO COMPATIBILIDAD DE USO"/>
    <s v="PENDIENTE FINALIZAR"/>
    <n v="1234643815"/>
    <s v="LAURA XIMENA LAURA XIMENA"/>
    <s v="COMPATIBILIDAD 000400370106000 ACTIVIDAD 5630"/>
    <s v="2021-018764"/>
    <d v="2021-04-15T00:00:00"/>
    <s v="ROJA"/>
    <d v="2021-04-08T00:00:00"/>
    <s v="PLANEACION DESPACHO"/>
    <m/>
    <s v="NO REGISTRA"/>
  </r>
  <r>
    <s v="2021-016002"/>
    <d v="2021-03-15T00:00:00"/>
    <x v="9"/>
    <s v="CORREO ELECTRONICO"/>
    <s v="TRAMITE-CONCEPTO COMPATIBILIDAD DE USO"/>
    <s v="PENDIENTE FINALIZAR"/>
    <n v="1021551687"/>
    <s v="JHON ALEXANDER LUNA ORTIZ"/>
    <s v="USO DE SUELO 010701820012000 5630"/>
    <s v="2021-018887"/>
    <d v="2021-04-15T00:00:00"/>
    <s v="ROJA"/>
    <d v="2021-04-08T00:00:00"/>
    <s v="PLANEACION DESPACHO"/>
    <m/>
    <s v="NO REGISTRA"/>
  </r>
  <r>
    <s v="2021-016023"/>
    <d v="2021-03-15T00:00:00"/>
    <x v="9"/>
    <s v="CORREO ELECTRONICO"/>
    <s v="TRAMITE-CERTIFICADO DE USO DEL SUELO"/>
    <s v="PENDIENTE FINALIZAR"/>
    <n v="14239586"/>
    <s v="TORRENTE MELENDRO LUIS-FERNANDO"/>
    <s v="USO DEL SUELO 000300140064000"/>
    <s v="2021-018266"/>
    <d v="2021-04-13T00:00:00"/>
    <s v="ROJA"/>
    <d v="2021-03-30T00:00:00"/>
    <s v="PLANEACION DESPACHO"/>
    <m/>
    <s v="NO REGISTRA"/>
  </r>
  <r>
    <s v="2021-016028"/>
    <d v="2021-03-15T00:00:00"/>
    <x v="9"/>
    <s v="CORREO ELECTRONICO"/>
    <s v="TRAMITE-ESTRATIFICACION"/>
    <s v="PENDIENTE FINALIZAR"/>
    <n v="93374719"/>
    <s v="TRUJILLO AREVALO ALEJANDRO"/>
    <s v="ESTRATIFICACION 000200290221000 POR FAVOR ENVIAR AL CORREO MAPIRA11@HOTMAIL.COM"/>
    <s v="2021-016116"/>
    <d v="2021-04-05T00:00:00"/>
    <s v="ROJA"/>
    <d v="2021-03-23T00:00:00"/>
    <s v="PLANEACION DESPACHO"/>
    <m/>
    <s v="NO REGISTRA"/>
  </r>
  <r>
    <s v="2021-016032"/>
    <d v="2021-03-15T00:00:00"/>
    <x v="9"/>
    <s v="CORREO ELECTRONICO"/>
    <s v="TRAMITE-CERTIFICADO DE USO DEL SUELO"/>
    <s v="PENDIENTE FINALIZAR"/>
    <n v="28529433"/>
    <s v="NUNEZ AVILA AIDEE"/>
    <s v="USO DEL SUELO 010600130028001"/>
    <s v="2021-018877"/>
    <d v="2021-04-15T00:00:00"/>
    <s v="ROJA"/>
    <d v="2021-03-30T00:00:00"/>
    <s v="PLANEACION DESPACHO"/>
    <m/>
    <s v="NO REGISTRA"/>
  </r>
  <r>
    <s v="2021-016039"/>
    <d v="2021-03-15T00:00:00"/>
    <x v="9"/>
    <s v="CORREO ELECTRONICO"/>
    <s v="TRAMITE-CONCEPTO COMPATIBILIDAD DE USO"/>
    <s v="PENDIENTE FINALIZAR"/>
    <n v="65757097"/>
    <s v="ALICIA TORRES HERNANDEZ"/>
    <s v="USO DE SUELO 010502610012000 GASTROBAR"/>
    <s v="2021-017673"/>
    <d v="2021-04-12T00:00:00"/>
    <s v="ROJA"/>
    <d v="2021-04-08T00:00:00"/>
    <s v="PLANEACION DESPACHO"/>
    <m/>
    <s v="NO REGISTRA"/>
  </r>
  <r>
    <s v="2021-016071"/>
    <d v="2021-03-15T00:00:00"/>
    <x v="9"/>
    <s v="CORREO ELECTRONICO"/>
    <s v="TRAMITE-CONCEPTO COMPATIBILIDAD DE USO"/>
    <s v="PENDIENTE FINALIZAR"/>
    <n v="24120280"/>
    <s v="LUZ AMANDA ARANGO BARRERA"/>
    <s v="COMPATIBILIDAD 0110067800300 ACTIVIDAD 4321"/>
    <s v="2021-017495"/>
    <d v="2021-04-09T00:00:00"/>
    <s v="ROJA"/>
    <d v="2021-04-08T00:00:00"/>
    <s v="PLANEACION DESPACHO"/>
    <m/>
    <s v="NO REGISTRA"/>
  </r>
  <r>
    <s v="2021-016098"/>
    <d v="2021-03-15T00:00:00"/>
    <x v="9"/>
    <s v="CORREO ELECTRONICO"/>
    <s v="TRAMITE-ESTRATIFICACION"/>
    <s v="PENDIENTE FINALIZAR"/>
    <n v="38238197"/>
    <s v="LAVERDE SABOGAL CONSTANZA-DELFIN"/>
    <s v="ESTRATIFICACION DELINEACION URBANA 011003360009000"/>
    <s v="2021-016117"/>
    <d v="2021-04-05T00:00:00"/>
    <s v="ROJA"/>
    <d v="2021-03-23T00:00:00"/>
    <s v="PLANEACION DESPACHO"/>
    <m/>
    <s v="NO REGISTRA"/>
  </r>
  <r>
    <s v="2021-016112"/>
    <d v="2021-03-15T00:00:00"/>
    <x v="9"/>
    <s v="REGISTRO EN LINEA"/>
    <s v="TRAMITE-CERTIFICADO DE USO DEL SUELO"/>
    <s v="PENDIENTE FINALIZAR"/>
    <n v="1110572609"/>
    <s v="CRISTHIAN GIOVANNY CRISTHIAN GIOVANNY"/>
    <s v="SOLICITUD PARA EXPEDICION DEL CERTIFICADO DE USO AL ESTABLECIMIENTO COMERCIAL DENOMINADO RECICLADORA DE MATERILES EYJ UBICADO EN LA AVENIDA 37 4 B 54 BARRIO BOYACA REPRESENTANTE LEGAL CRISTHIAN GIOVANNY QUEVEDO ESGUERRA CEDULA 1110572609 SU ACTIVIDAD ES COMERCIO AL POR MAYOR DE DESPERDICIOS DESECHOS Y CHARRA FICHA CATASTRAL CORREO ELECTRONICO CELULAR 3163565108"/>
    <s v="2021-018895"/>
    <d v="2021-04-15T00:00:00"/>
    <s v="ROJA"/>
    <d v="2021-03-30T00:00:00"/>
    <s v="SECRETARIA GENERAL ATENCION AL CIUDADANO"/>
    <m/>
    <s v="NO REGISTRA"/>
  </r>
  <r>
    <s v="2021-016128"/>
    <d v="2021-03-15T00:00:00"/>
    <x v="9"/>
    <s v="CORREO ELECTRONICO"/>
    <s v="TRAMITE-ESTRATIFICACION"/>
    <s v="PENDIENTE FINALIZAR"/>
    <n v="0"/>
    <s v="RICARDO GARCIA RODRIGUEZ"/>
    <s v="ESTRATIFICACION DELINEACION URBANA 010800800007000"/>
    <s v="2021-016118"/>
    <d v="2021-04-05T00:00:00"/>
    <s v="ROJA"/>
    <d v="2021-03-23T00:00:00"/>
    <s v="PLANEACION DESPACHO"/>
    <m/>
    <s v="NO REGISTRA"/>
  </r>
  <r>
    <s v="2021-016146"/>
    <d v="2021-03-15T00:00:00"/>
    <x v="9"/>
    <s v="REGISTRO EN LINEA"/>
    <s v="TRAMITE-CONCEPTO COMPATIBILIDAD DE USO"/>
    <s v="PENDIENTE FINALIZAR"/>
    <n v="13990423"/>
    <s v="VICTOR HUGOBARBOSA"/>
    <s v="SOLICITUD DE USO DE SUELOS COMERCIAL"/>
    <s v="2021-018606"/>
    <d v="2021-04-15T00:00:00"/>
    <s v="ROJA"/>
    <d v="2021-04-08T00:00:00"/>
    <s v="SECRETARIA GENERAL ATENCION AL CIUDADANO"/>
    <m/>
    <s v="NO REGISTRA"/>
  </r>
  <r>
    <s v="2021-016182"/>
    <d v="2021-03-15T00:00:00"/>
    <x v="9"/>
    <s v="REGISTRO EN LINEA"/>
    <s v="TRAMITE-CONCEPTO COMPATIBILIDAD DE USO"/>
    <s v="PENDIENTE FINALIZAR"/>
    <n v="65757151"/>
    <s v="BELTRAN ROMERO FABIOLA"/>
    <s v="SOLICITUD DE USO DE SUELOS COMERCIAL"/>
    <s v="2021-020315"/>
    <d v="2021-04-21T00:00:00"/>
    <s v="ROJA"/>
    <d v="2021-04-08T00:00:00"/>
    <s v="SECRETARIA GENERAL ATENCION AL CIUDADANO"/>
    <m/>
    <s v="NO REGISTRA"/>
  </r>
  <r>
    <s v="2021-016196"/>
    <d v="2021-03-15T00:00:00"/>
    <x v="9"/>
    <s v="CORREO ELECTRONICO"/>
    <s v="TRAMITE-ESTRATIFICACION"/>
    <s v="PENDIENTE FINALIZAR"/>
    <n v="0"/>
    <s v="Eliana MuÃ±oz Mendoza"/>
    <s v="SOLICITAR LA CORRECCIÓN EN EL CERTIFICADO DE DELINEACIÓN URBANA DONDE DICE &quot;UBICADO EN UN SECTOR CON ESTRATO 2 (3) MEDIO -BAJO&quot;"/>
    <s v="2021-016241"/>
    <d v="2021-04-05T00:00:00"/>
    <s v="ROJA"/>
    <d v="2021-03-23T00:00:00"/>
    <s v="SECRETARIA GENERAL ATENCION AL CIUDADANO"/>
    <m/>
    <s v="NO REGISTRA"/>
  </r>
  <r>
    <s v="2021-016211"/>
    <d v="2021-03-15T00:00:00"/>
    <x v="9"/>
    <s v="REGISTRO EN LINEA"/>
    <s v="TRAMITE-CONCEPTO COMPATIBILIDAD DE USO"/>
    <s v="PENDIENTE FINALIZAR"/>
    <n v="17658573"/>
    <s v="MARCO FIDEL SUAREZ MOSQUERA"/>
    <s v="ASUNTO: SOLICITUD VIABILIDAD USO DE SUELO. POR MEDIO DE LA PRESENTE YO; MARCO FIDEL SUAREZ MOSQUERA, IDENTIFICADO CON LA CEDULA DE CIUDADANÍA NO. 17.658.573 EXPEDIDA EN FLORENCIA, PROPIETARIO DEL ESTABLECIMIENTO DE COMERCIO MINIMARKET AUTOSERVICIO, UBICADO EN LA CARRERA 11 D NO. 70 – 03 MANZANA D CASA 14 BARRIO URBANIZACIÓN SAN FRANCISCO DE LA CIUDAD DE IBAGUÉ. NUMERO DE FICHA CATASTRAL NO.01-08-0535-0026-000 ACTIVIDAD: MINIMARKET – AUTOSERVICIO Y LA ACTIVIDAD 4711- ESTABLECIMIENTO COMERCIAL, DISEÑADO Y CONCEBIDO PARA EL EXPENDIO DE PRODUCTOS DE PRIMERA NECESIDAD Y CONSUMO BÁSICO, CON OPCIÓN DE VENTA Y CONSUMO DE LICOR. SOLICITO LA VIABILIDAD DE COMPATIBILIDAD USO DE SUELO, SEGÚN ACUERDOS 116/2000 Y 009/2002 Y DEL DECRETO 1.1-0419/2006. PARA EL FUNCIONAMIENTO DE ESTABLECIMIENTO. ANEXO: COPIA IMPUESTO PREDIAL. ATENTAMENTE; MARCO FIDEL SUAREZ MOSQUERA C.C. 17.658.573 EXPEDIDA EN FLORENCIA CELULAR: 320-4206044 Y 310-7668783 CORREO: SUMOMA1078.MFSM@GMAIL.COM"/>
    <s v="2021-018182"/>
    <d v="2021-04-13T00:00:00"/>
    <s v="ROJA"/>
    <d v="2021-04-08T00:00:00"/>
    <s v="SECRETARIA GENERAL ATENCION AL CIUDADANO"/>
    <m/>
    <s v="NO REGISTRA"/>
  </r>
  <r>
    <s v="2021-016265"/>
    <d v="2021-03-15T00:00:00"/>
    <x v="9"/>
    <s v="REGISTRO EN LINEA"/>
    <s v="TRAMITE-CERTIFICADO DE USO DEL SUELO"/>
    <s v="PENDIENTE FINALIZAR"/>
    <n v="93384385"/>
    <s v="FARID FARID"/>
    <s v="SOLICITUD Y EXPEDICION DEL CONCEPTO DEL USO DEL SUELO DE LA CR 3 #3-20 B/ POLA PARA EL ESTABLECIMIENTO CIGARRERIA K´´LLER CORREO FARIDLQ1971@GMAIL.COM"/>
    <s v="2021-018860"/>
    <d v="2021-04-15T00:00:00"/>
    <s v="ROJA"/>
    <d v="2021-03-30T00:00:00"/>
    <s v="SECRETARIA GENERAL ATENCION AL CIUDADANO"/>
    <m/>
    <s v="NO REGISTRA"/>
  </r>
  <r>
    <s v="2021-016325"/>
    <d v="2021-03-16T00:00:00"/>
    <x v="9"/>
    <s v="CORREO ELECTRONICO"/>
    <s v="TRAMITE-ESTRATIFICACION"/>
    <s v="PENDIENTE FINALIZAR"/>
    <n v="1110515293"/>
    <s v="FREDDY GIOVANNY PULIDO DIAZ"/>
    <s v="ESTRATIFICACION DELINEACION URBANA 010908070022000"/>
    <s v="2021-016120"/>
    <d v="2021-04-05T00:00:00"/>
    <s v="ROJA"/>
    <d v="2021-03-24T00:00:00"/>
    <s v="PLANEACION DESPACHO"/>
    <m/>
    <s v="NO REGISTRA"/>
  </r>
  <r>
    <s v="2021-016335"/>
    <d v="2021-03-16T00:00:00"/>
    <x v="9"/>
    <s v="REGISTRO EN LINEA"/>
    <s v="TRAMITE-CONCEPTO COMPATIBILIDAD DE USO"/>
    <s v="PENDIENTE FINALIZAR"/>
    <n v="65757151"/>
    <s v="BELTRAN ROMERO FABIOLA"/>
    <s v="SOLICITUD DE USO DE SUELOS COMERCIAL"/>
    <s v="2021-020365"/>
    <d v="2021-04-21T00:00:00"/>
    <s v="ROJA"/>
    <d v="2021-04-09T00:00:00"/>
    <s v="SECRETARIA GENERAL ATENCION AL CIUDADANO"/>
    <m/>
    <s v="NO REGISTRA"/>
  </r>
  <r>
    <s v="2021-016340"/>
    <d v="2021-03-16T00:00:00"/>
    <x v="9"/>
    <s v="REGISTRO EN LINEA"/>
    <s v="TRAMITE-CERTIFICADO DE USO DEL SUELO"/>
    <s v="PENDIENTE FINALIZAR"/>
    <n v="14235098"/>
    <s v="ABEL GIRALDO RODRIGUEZ"/>
    <s v="USO DEL SUELO PREDIO EN CORREDOR VIAL PRINCIPAL DONDE SIEMPRE HA FUNCIONADO UN RESTAURANTE."/>
    <s v="2021-018425"/>
    <d v="2021-04-14T00:00:00"/>
    <s v="ROJA"/>
    <d v="2021-03-31T00:00:00"/>
    <s v="SECRETARIA GENERAL ATENCION AL CIUDADANO"/>
    <m/>
    <s v="NO REGISTRA"/>
  </r>
  <r>
    <s v="2021-016341"/>
    <d v="2021-03-16T00:00:00"/>
    <x v="9"/>
    <s v="CORREO ELECTRONICO"/>
    <s v="TRAMITE-CONCEPTO COMPATIBILIDAD DE USO"/>
    <s v="PENDIENTE FINALIZAR"/>
    <n v="93180710"/>
    <s v="CASTELLANOS TORRES MAURICIO YOVANY"/>
    <s v="USO DE SUELO 011002540005000 I5613"/>
    <s v="2021-020347"/>
    <d v="2021-04-21T00:00:00"/>
    <s v="ROJA"/>
    <d v="2021-04-09T00:00:00"/>
    <s v="PLANEACION DESPACHO"/>
    <m/>
    <s v="NO REGISTRA"/>
  </r>
  <r>
    <s v="2021-016367"/>
    <d v="2021-03-16T00:00:00"/>
    <x v="9"/>
    <s v="CORREO ELECTRONICO"/>
    <s v="TRAMITE-CONCEPTO COMPATIBILIDAD DE USO"/>
    <s v="PENDIENTE FINALIZAR"/>
    <n v="1110590844"/>
    <s v="CAROLINA VARGAS RENZA"/>
    <s v="USO DE SUELO 010301460013000 5613"/>
    <s v="2021-020093"/>
    <d v="2021-04-20T00:00:00"/>
    <s v="ROJA"/>
    <d v="2021-04-09T00:00:00"/>
    <s v="PLANEACION DESPACHO"/>
    <m/>
    <s v="NO REGISTRA"/>
  </r>
  <r>
    <s v="2021-016386"/>
    <d v="2021-03-16T00:00:00"/>
    <x v="9"/>
    <s v="CORREO ELECTRONICO"/>
    <s v="TRAMITE-CONCEPTO COMPATIBILIDAD DE USO"/>
    <s v="PENDIENTE FINALIZAR"/>
    <n v="91218144"/>
    <s v="CESAR AUGUSTO BUENO SERRANO"/>
    <s v="SOLICITUD CERTIFICADO DE COMPATIBILIDAD DE USO DE SUELOS"/>
    <s v="2021-018265"/>
    <d v="2021-04-13T00:00:00"/>
    <s v="ROJA"/>
    <d v="2021-04-09T00:00:00"/>
    <s v="PLANEACION DESPACHO"/>
    <m/>
    <s v="NO REGISTRA"/>
  </r>
  <r>
    <s v="2021-016389"/>
    <d v="2021-03-16T00:00:00"/>
    <x v="9"/>
    <s v="REGISTRO EN LINEA"/>
    <s v="TRAMITE-CERTIFICADO DE USO DEL SUELO"/>
    <s v="PENDIENTE FINALIZAR"/>
    <n v="41891235"/>
    <s v="ANA LUCIA SALAMANCA MENDIETA"/>
    <s v="SOLICITUD PARA EXPEDICION DEL CERTIFICADO DE USO AL ESTABLECIMIENTO COMERCIAL DENOMINADO INQUILINATO EL PRADO UBICADO EN LA AVENIDA 1 SUR N 14-55 BARRIO CHAPINERO REPRESENTANTE LEGAL: ANA LUCIA SALAMANCA MENDIETA CEDULA: 41891235 SU ACTIVIDAD ES: SERVICIO POR HORAS FICHA CATASTRAL 01030036001000"/>
    <s v="2021-020660"/>
    <d v="2021-04-22T00:00:00"/>
    <s v="ROJA"/>
    <d v="2021-03-31T00:00:00"/>
    <s v="SECRETARIA GENERAL ATENCION AL CIUDADANO"/>
    <m/>
    <s v="NO REGISTRA"/>
  </r>
  <r>
    <s v="2021-016395"/>
    <d v="2021-03-16T00:00:00"/>
    <x v="9"/>
    <s v="CORREO ELECTRONICO"/>
    <s v="TRAMITE-CONCEPTO COMPATIBILIDAD DE USO"/>
    <s v="PENDIENTE FINALIZAR"/>
    <n v="800130740"/>
    <s v="EJERCITO NACIONAL INTENDENCIA LOCAL DE BRIGADA 6 MINISTERIO DE DEFENS A"/>
    <s v="SOLICITUD EXPEDICIÓN CERTIFICADOS USO DE SUELOS BASE MILITAR MARTINICA."/>
    <s v="2021-021829"/>
    <d v="2021-04-27T00:00:00"/>
    <s v="ROJA"/>
    <d v="2021-04-09T00:00:00"/>
    <s v="SECRETARIA GENERAL ATENCION AL CIUDADANO"/>
    <m/>
    <s v="NO REGISTRA"/>
  </r>
  <r>
    <s v="2021-016399"/>
    <d v="2021-03-16T00:00:00"/>
    <x v="9"/>
    <s v="CORREO ELECTRONICO"/>
    <s v="TRAMITE-CONCEPTO COMPATIBILIDAD DE USO"/>
    <s v="PENDIENTE FINALIZAR"/>
    <n v="800130740"/>
    <s v="EJERCITO NACIONAL INTENDENCIA LOCAL DE BRIGADA 6 MINISTERIO DE DEFENS A"/>
    <s v="SOLICITUD EXPEDICIÓN CERTIFICADOS USO DE BATALLON ROOT"/>
    <s v="2021-022756"/>
    <d v="2021-04-30T00:00:00"/>
    <s v="ROJA"/>
    <d v="2021-04-09T00:00:00"/>
    <s v="SECRETARIA GENERAL ATENCION AL CIUDADANO"/>
    <m/>
    <s v="NO REGISTRA"/>
  </r>
  <r>
    <s v="2021-016402"/>
    <d v="2021-03-16T00:00:00"/>
    <x v="9"/>
    <s v="CORREO ELECTRONICO"/>
    <s v="TRAMITE-CONCEPTO COMPATIBILIDAD DE USO"/>
    <s v="PENDIENTE FINALIZAR"/>
    <n v="800130740"/>
    <s v="EJERCITO NACIONAL INTENDENCIA LOCAL DE BRIGADA 6 MINISTERIO DE DEFENS A"/>
    <s v="SOLICITUD EXPEDICIÓN CERTIFICADOS USO DE SUELOS DEL PREDIO LA ESMERALDA"/>
    <s v="2021-018616"/>
    <d v="2021-04-15T00:00:00"/>
    <s v="ROJA"/>
    <d v="2021-04-09T00:00:00"/>
    <s v="SECRETARIA GENERAL ATENCION AL CIUDADANO"/>
    <m/>
    <s v="NO REGISTRA"/>
  </r>
  <r>
    <s v="2021-016406"/>
    <d v="2021-03-16T00:00:00"/>
    <x v="9"/>
    <s v="CORREO ELECTRONICO"/>
    <s v="TRAMITE-ESTRATIFICACION"/>
    <s v="PENDIENTE FINALIZAR"/>
    <n v="14233162"/>
    <s v="YUNAY CIFUENTES JOSE"/>
    <s v="ESTRATIFICACION 010500950006000"/>
    <s v="2021-015802"/>
    <d v="2021-03-26T00:00:00"/>
    <s v="ROJA"/>
    <d v="2021-03-24T00:00:00"/>
    <s v="PLANEACION DESPACHO"/>
    <m/>
    <s v="NO REGISTRA"/>
  </r>
  <r>
    <s v="2021-016410"/>
    <d v="2021-03-16T00:00:00"/>
    <x v="9"/>
    <s v="CORREO ELECTRONICO"/>
    <s v="TRAMITE-CONCEPTO COMPATIBILIDAD DE USO"/>
    <s v="PENDIENTE FINALIZAR"/>
    <n v="800130740"/>
    <s v="EJERCITO NACIONAL INTENDENCIA LOCAL DE BRIGADA 6 MINISTERIO DE DEFENS A"/>
    <s v="SOLICITUD EXPEDICIÓN CERTIFICADOS USO DE SUELOS DE LA SEXTA BRIGADA ANCON."/>
    <s v="2021-020066"/>
    <d v="2021-04-20T00:00:00"/>
    <s v="ROJA"/>
    <d v="2021-04-09T00:00:00"/>
    <s v="SECRETARIA GENERAL ATENCION AL CIUDADANO"/>
    <m/>
    <s v="NO REGISTRA"/>
  </r>
  <r>
    <s v="2021-016450"/>
    <d v="2021-03-16T00:00:00"/>
    <x v="9"/>
    <s v="REGISTRO EN LINEA"/>
    <s v="TRAMITE-CERTIFICADO DE USO DEL SUELO"/>
    <s v="PENDIENTE FINALIZAR"/>
    <n v="901107434"/>
    <s v="CONCENTRADOS Y MANGUERAS SAS"/>
    <s v="CONCEPTO COMPATIVILIDAD USO DE SUELO"/>
    <s v="2021-022598"/>
    <d v="2021-04-29T00:00:00"/>
    <s v="ROJA"/>
    <d v="2021-03-31T00:00:00"/>
    <s v="SECRETARIA GENERAL ATENCION AL CIUDADANO"/>
    <m/>
    <s v="NO REGISTRA"/>
  </r>
  <r>
    <s v="2021-016451"/>
    <d v="2021-03-16T00:00:00"/>
    <x v="9"/>
    <s v="REGISTRO EN LINEA"/>
    <s v="TRAMITE-CERTIFICADO DE USO DEL SUELO"/>
    <s v="PENDIENTE FINALIZAR"/>
    <n v="41891235"/>
    <s v="ANA LUCIA SALAMANCA MENDIETA"/>
    <s v="SOLICITUD PARA EXPEDICION DEL CERTIFICADO DE USO AL ESTABLECIMIENTO COMERCIAL DENOMINADO INQUILINATO PRADO UBICADO EN LA AVENIDA 1 SUR N 14-55 BARRIO CHAPINERO REPRESENTANTE LEGAL ANA LUCIA SALAMANCA MENDIETA CEDULA 41891235 SU ACTIVIDAD ES SERVICIO POR HORAS FICHA CATASTRAL 010300360011000"/>
    <s v="OF 20660"/>
    <d v="2021-04-22T00:00:00"/>
    <s v="ROJA"/>
    <d v="2021-03-31T00:00:00"/>
    <s v="SECRETARIA GENERAL ATENCION AL CIUDADANO"/>
    <m/>
    <s v="NO REGISTRA"/>
  </r>
  <r>
    <s v="2021-016489"/>
    <d v="2021-03-16T00:00:00"/>
    <x v="9"/>
    <s v="REGISTRO EN LINEA"/>
    <s v="TRAMITE-CERTIFICADO DE USO DEL SUELO"/>
    <s v="PENDIENTE FINALIZAR"/>
    <n v="6028124"/>
    <s v="PELAEZ CEDIEL OBRAS CIVILES"/>
    <s v="CORDIAL SALUDO, GUILLERMO PELÁEZ CEDIEL CEDULA 6.028.124 DE VILLAHERMOSA-TOLIMA FINCA EL CASTILLO UBICADA EN LA VEREDA LA FLORIDA IBAGUÉ-TOLIMA GUILLERMOPELAEZCEDIEL@GMAIL.COM ASUNTO: CERTIFICADO DE USO DEL SUELO CON FIN AGRÍCOLA QUEDO ATENTO A SU RESPUESTA, GRACIAS"/>
    <s v="OFICIO 18418"/>
    <d v="2021-04-14T00:00:00"/>
    <s v="ROJA"/>
    <d v="2021-03-31T00:00:00"/>
    <s v="SECRETARIA GENERAL ATENCION AL CIUDADANO"/>
    <m/>
    <s v="NO REGISTRA"/>
  </r>
  <r>
    <s v="2021-016501"/>
    <d v="2021-03-16T00:00:00"/>
    <x v="9"/>
    <s v="REGISTRO EN LINEA"/>
    <s v="TRAMITE-CONCEPTO COMPATIBILIDAD DE USO"/>
    <s v="PENDIENTE FINALIZAR"/>
    <n v="79431957"/>
    <s v="CARLOS EDUARDO Â¿Â¿USTES"/>
    <s v="SOLICITUD VIABILIDAD Y CONCEPTO USO DE SUELO. POR MEDIO DE LA PRESENTE YO; CARLOS EDUARDO ÑUSTES GONZALEZ, IDENTIFICADO CON LA CEDULA DE CIUDADANÍA NO. 79.431.957; PROPIETARIO DEL ESTABLECIMIENTO DE COMERCIO, EASY MARKET UBICADO EN LA SUPER MANZANA 3 CASA 1 BARRIO URB. SANTA ANA DE LA CIUDAD DE IBAGUÉ. SOLICITUD VIABILIDAD Y CONCEPTO USO DE SUELO. ACTIVIDAD: 4711 - (MINIMARKET) ESTABLECIMIENTO COMERCIAL DISEÑADO Y/O ADECUADO Y CONCEBIDO PARA EL EXPENDIO DE PRODUCTOS DE PRIMERA NECESIDAD O CONSUMO BÁSICO, CON OPCIÓN DE VENTA Y CONSUMO DE LICOR Y BEBIDAS ALCOHÓLICAS. NUMERO DE FICHA CATASTRAL NO. 01-09-1289-0001-000 SOLICITO EL CONCEPTO Y VIABILIDAD DE COMPATIBILIDAD USO DE SUELO. PARA EL FUNCIONAMIENTO DE ESTABLECIMIENTO. ANEXO: 1. FOTOCOPIA IMPUESTO PREDIAL. 2. CÁMARA DE COMERCIO ATENTAMENTE; CARLOS EDUARDO ÑUSTES GONZALEZ C.C. 79.431.957 CELULAR: 320-2840720 CORREO: C_EDUARD67@YAHOO.COM"/>
    <s v="2021-018272"/>
    <d v="2021-04-13T00:00:00"/>
    <s v="ROJA"/>
    <d v="2021-04-09T00:00:00"/>
    <s v="SECRETARIA GENERAL ATENCION AL CIUDADANO"/>
    <m/>
    <s v="NO REGISTRA"/>
  </r>
  <r>
    <s v="2021-016532"/>
    <d v="2021-03-17T00:00:00"/>
    <x v="9"/>
    <s v="CORREO ELECTRONICO"/>
    <s v="TRAMITE-ESTRATIFICACION"/>
    <s v="PENDIENTE FINALIZAR"/>
    <n v="65699069"/>
    <s v="BLANCA NUBIA ANTURI ALDANA"/>
    <s v="ESTRATIFICACION DELINEACION URBANA 011310540011000"/>
    <s v="2021-016239"/>
    <d v="2021-04-05T00:00:00"/>
    <s v="ROJA"/>
    <d v="2021-03-25T00:00:00"/>
    <s v="PLANEACION DESPACHO"/>
    <m/>
    <s v="NO REGISTRA"/>
  </r>
  <r>
    <s v="2021-016547"/>
    <d v="2021-03-17T00:00:00"/>
    <x v="9"/>
    <s v="REGISTRO EN LINEA"/>
    <s v="TRAMITE-CONCEPTO COMPATIBILIDAD DE USO"/>
    <s v="PENDIENTE FINALIZAR"/>
    <n v="1110464070"/>
    <s v="DIEGO ARMANDO MORALES YATE"/>
    <s v="SOLICITUD DE USO DE SUELOS COMERCIAL"/>
    <s v="2021-018898"/>
    <d v="2021-04-15T00:00:00"/>
    <s v="ROJA"/>
    <d v="2021-04-12T00:00:00"/>
    <s v="SECRETARIA GENERAL ATENCION AL CIUDADANO"/>
    <m/>
    <s v="NO REGISTRA"/>
  </r>
  <r>
    <s v="2021-016553"/>
    <d v="2021-03-17T00:00:00"/>
    <x v="9"/>
    <s v="CORREO ELECTRONICO"/>
    <s v="TRAMITE-ESTRATIFICACION"/>
    <s v="PENDIENTE FINALIZAR"/>
    <n v="93292007"/>
    <s v="HECTOR FABIAN MORALES AYALA"/>
    <s v="ESTRATIFICACION 01130603002000"/>
    <s v="2021-016243"/>
    <d v="2021-04-05T00:00:00"/>
    <s v="ROJA"/>
    <d v="2021-03-25T00:00:00"/>
    <s v="PLANEACION DESPACHO"/>
    <m/>
    <s v="NO REGISTRA"/>
  </r>
  <r>
    <s v="2021-016566"/>
    <d v="2021-03-17T00:00:00"/>
    <x v="9"/>
    <s v="CORREO ELECTRONICO"/>
    <s v="TRAMITE-CONCEPTO COMPATIBILIDAD DE USO"/>
    <s v="PENDIENTE FINALIZAR"/>
    <n v="17107491"/>
    <s v="JOSE MIGUEL GARZON VELASQUEZ"/>
    <s v="COMPATIBILIDAD 0106003500025000"/>
    <s v="2021-020363"/>
    <d v="2021-04-21T00:00:00"/>
    <s v="ROJA"/>
    <d v="2021-04-12T00:00:00"/>
    <s v="PLANEACION DESPACHO"/>
    <m/>
    <s v="NO REGISTRA"/>
  </r>
  <r>
    <s v="2021-016578"/>
    <d v="2021-03-17T00:00:00"/>
    <x v="9"/>
    <s v="CORREO ELECTRONICO"/>
    <s v="TRAMITE-ESTRATIFICACION"/>
    <s v="PENDIENTE FINALIZAR"/>
    <n v="860003264"/>
    <s v="GUILLERMO LASERNA Y COMPAÃ‘IA S EN C"/>
    <s v="SOLICITUD DE ACTUALIZACION CERT ESTRATIFICACION"/>
    <s v="2021-016216"/>
    <d v="2021-04-05T00:00:00"/>
    <s v="ROJA"/>
    <d v="2021-03-25T00:00:00"/>
    <s v="PLANEACION DESPACHO"/>
    <m/>
    <s v="NO REGISTRA"/>
  </r>
  <r>
    <s v="2021-016582"/>
    <d v="2021-03-17T00:00:00"/>
    <x v="9"/>
    <s v="REGISTRO EN LINEA"/>
    <s v="TRAMITE-CONCEPTO COMPATIBILIDAD DE USO"/>
    <s v="PENDIENTE FINALIZAR"/>
    <n v="1110564555"/>
    <s v="YAN CARLOS YAN CARLOS"/>
    <s v="SOLICITUD DE USO DE SUELOS COMERCIAL"/>
    <s v="2021-020070"/>
    <d v="2021-04-20T00:00:00"/>
    <s v="ROJA"/>
    <d v="2021-04-12T00:00:00"/>
    <s v="SECRETARIA GENERAL ATENCION AL CIUDADANO"/>
    <m/>
    <s v="NO REGISTRA"/>
  </r>
  <r>
    <s v="2021-016588"/>
    <d v="2021-03-17T00:00:00"/>
    <x v="9"/>
    <s v="CORREO ELECTRONICO"/>
    <s v="TRAMITE-NIVELES Y PARAMENTOS"/>
    <s v="PENDIENTE FINALIZAR"/>
    <n v="79330532"/>
    <s v="JORGE ERNESTO ROJAS GARCIA"/>
    <s v="PARAMENTO 010701080005000"/>
    <s v="2021-016795"/>
    <d v="2021-04-07T00:00:00"/>
    <s v="ROJA"/>
    <d v="2021-03-31T00:00:00"/>
    <s v="PLANEACION DESPACHO"/>
    <m/>
    <s v="NO REGISTRA"/>
  </r>
  <r>
    <s v="2021-016591"/>
    <d v="2021-03-17T00:00:00"/>
    <x v="9"/>
    <s v="CORREO ELECTRONICO"/>
    <s v="TRAMITE-CONCEPTO COMPATIBILIDAD DE USO"/>
    <s v="PENDIENTE FINALIZAR"/>
    <n v="830044949"/>
    <s v="INVERSIONES-CAFE-GRANADA-S-A-S"/>
    <s v="COMPATIBILIDAD 011100050534000"/>
    <s v="2021-021810"/>
    <d v="2021-04-27T00:00:00"/>
    <s v="ROJA"/>
    <d v="2021-04-12T00:00:00"/>
    <s v="PLANEACION DESPACHO"/>
    <m/>
    <s v="NO REGISTRA"/>
  </r>
  <r>
    <s v="2021-016592"/>
    <d v="2021-03-17T00:00:00"/>
    <x v="9"/>
    <s v="REGISTRO EN LINEA"/>
    <s v="TRAMITE-CONCEPTO COMPATIBILIDAD DE USO"/>
    <s v="PENDIENTE FINALIZAR"/>
    <n v="1110464070"/>
    <s v="DIEGO ARMANDO MORALES YATE"/>
    <s v="SOLICITUD DE USO DE SUELOS COMERCIAL"/>
    <s v="2021-020366"/>
    <d v="2021-04-21T00:00:00"/>
    <s v="ROJA"/>
    <d v="2021-04-12T00:00:00"/>
    <s v="SECRETARIA GENERAL ATENCION AL CIUDADANO"/>
    <m/>
    <s v="NO REGISTRA"/>
  </r>
  <r>
    <s v="2021-016596"/>
    <d v="2021-03-17T00:00:00"/>
    <x v="9"/>
    <s v="CORREO ELECTRONICO"/>
    <s v="TRAMITE-ESTRATIFICACION"/>
    <s v="PENDIENTE FINALIZAR"/>
    <n v="28553122"/>
    <s v="PULIDO CORTES GIOVANNA-ALEXANDRA"/>
    <s v="ESTRATFICACION 011100320015801"/>
    <s v="2021-016247"/>
    <d v="2021-04-05T00:00:00"/>
    <s v="ROJA"/>
    <d v="2021-03-25T00:00:00"/>
    <s v="PLANEACION DESPACHO"/>
    <m/>
    <s v="NO REGISTRA"/>
  </r>
  <r>
    <s v="2021-016598"/>
    <d v="2021-03-17T00:00:00"/>
    <x v="9"/>
    <s v="CORREO ELECTRONICO"/>
    <s v="TRAMITE-ESTRATIFICACION"/>
    <s v="PENDIENTE FINALIZAR"/>
    <n v="93365290"/>
    <s v="ARCILA SANCHEZ AUGUSTO"/>
    <s v="ESTRATIFICACION 010701700019000 POR FAVOR ENVIAR AL CORREO NEDASOBRASCIVILES@GMAIL.COM"/>
    <s v="2021-016238"/>
    <d v="2021-04-05T00:00:00"/>
    <s v="ROJA"/>
    <d v="2021-03-25T00:00:00"/>
    <s v="PLANEACION DESPACHO"/>
    <m/>
    <s v="NO REGISTRA"/>
  </r>
  <r>
    <s v="2021-016611"/>
    <d v="2021-03-17T00:00:00"/>
    <x v="9"/>
    <s v="CORREO ELECTRONICO"/>
    <s v="TRAMITE-NIVELES Y PARAMENTOS"/>
    <s v="PENDIENTE FINALIZAR"/>
    <n v="93360103"/>
    <s v="LUIS ALBERTO TORRES CRUZ"/>
    <s v="PARAMENTO 011003080010000"/>
    <s v="2021-017508"/>
    <d v="2021-04-09T00:00:00"/>
    <s v="ROJA"/>
    <d v="2021-03-31T00:00:00"/>
    <s v="PLANEACION DESPACHO"/>
    <m/>
    <s v="NO REGISTRA"/>
  </r>
  <r>
    <s v="2021-016621"/>
    <d v="2021-03-17T00:00:00"/>
    <x v="9"/>
    <s v="CORREO ELECTRONICO"/>
    <s v="TRAMITE-CONCEPTO COMPATIBILIDAD DE USO"/>
    <s v="PENDIENTE FINALIZAR"/>
    <n v="28555984"/>
    <s v="LEIDY JOHANA ALVAREZ HERNANDEZ"/>
    <s v="COMPATIBILIDAD 010801820024000"/>
    <s v="2021-020434"/>
    <d v="2021-04-21T00:00:00"/>
    <s v="ROJA"/>
    <d v="2021-04-12T00:00:00"/>
    <s v="PLANEACION DESPACHO"/>
    <m/>
    <s v="NO REGISTRA"/>
  </r>
  <r>
    <s v="2021-016633"/>
    <d v="2021-03-17T00:00:00"/>
    <x v="9"/>
    <s v="CORREO ELECTRONICO"/>
    <s v="TRAMITE-CERTIFICADO DE USO DEL SUELO"/>
    <s v="PENDIENTE FINALIZAR"/>
    <n v="39691491"/>
    <s v="ANCIZAR BOLLAND HELENA-MARIA"/>
    <s v="USO DEL SUELO 010812770009000"/>
    <s v="2021-020653"/>
    <d v="2021-04-22T00:00:00"/>
    <s v="ROJA"/>
    <d v="2021-04-05T00:00:00"/>
    <s v="PLANEACION DESPACHO"/>
    <m/>
    <s v="NO REGISTRA"/>
  </r>
  <r>
    <s v="2021-016636"/>
    <d v="2021-03-17T00:00:00"/>
    <x v="9"/>
    <s v="CORREO ELECTRONICO"/>
    <s v="TRAMITE-CONCEPTO COMPATIBILIDAD DE USO"/>
    <s v="PENDIENTE FINALIZAR"/>
    <n v="65788426"/>
    <s v="CARMENZA GARZON SANCHEZ"/>
    <s v="COMPATIBILIDAD 011101000002000"/>
    <s v="2021-020218"/>
    <d v="2021-04-21T00:00:00"/>
    <s v="ROJA"/>
    <d v="2021-04-12T00:00:00"/>
    <s v="PLANEACION DESPACHO"/>
    <m/>
    <s v="NO REGISTRA"/>
  </r>
  <r>
    <s v="2021-016667"/>
    <d v="2021-03-17T00:00:00"/>
    <x v="9"/>
    <s v="CORRESPONDENCIA"/>
    <s v="TRAMITE-CONCEPTO COMPATIBILIDAD DE USO"/>
    <s v="PENDIENTE FINALIZAR"/>
    <n v="1110518636"/>
    <s v="LIZEH DIAZ"/>
    <s v="COMPATIBILIDAD 0102004500306907 ACTIVIDAD 4741"/>
    <s v="2021-020185"/>
    <d v="2021-04-21T00:00:00"/>
    <s v="ROJA"/>
    <d v="2021-04-12T00:00:00"/>
    <s v="PLANEACION DESPACHO"/>
    <m/>
    <s v="NO REGISTRA"/>
  </r>
  <r>
    <s v="2021-016684"/>
    <d v="2021-03-17T00:00:00"/>
    <x v="9"/>
    <s v="CORREO ELECTRONICO"/>
    <s v="TRAMITE-ESTRATIFICACION"/>
    <s v="PENDIENTE FINALIZAR"/>
    <n v="70850973"/>
    <s v="LUIS HORACIO GARCIA OTALVARO"/>
    <s v="ESTRATIFICACION 0101001800012000 POR FAVOR ENVIAR AL CORREO NEDASOBRASCIVILES@GMAIL.COM"/>
    <s v="2021-016261"/>
    <d v="2021-04-05T00:00:00"/>
    <s v="ROJA"/>
    <d v="2021-03-25T00:00:00"/>
    <s v="PLANEACION DESPACHO"/>
    <m/>
    <s v="NO REGISTRA"/>
  </r>
  <r>
    <s v="2021-016698"/>
    <d v="2021-03-17T00:00:00"/>
    <x v="9"/>
    <s v="CORREO ELECTRONICO"/>
    <s v="TRAMITE-NIVELES Y PARAMENTOS"/>
    <s v="PENDIENTE FINALIZAR"/>
    <n v="14237172"/>
    <s v="LUIS EDUARDO GARCIA RAMIREZ"/>
    <s v="NIVELES Y PARAMNETOS 011008510012000"/>
    <s v="2021-017155"/>
    <d v="2021-04-08T00:00:00"/>
    <s v="ROJA"/>
    <d v="2021-03-31T00:00:00"/>
    <s v="PLANEACION DESPACHO"/>
    <m/>
    <s v="NO REGISTRA"/>
  </r>
  <r>
    <s v="2021-016704"/>
    <d v="2021-03-17T00:00:00"/>
    <x v="9"/>
    <s v="CORREO ELECTRONICO"/>
    <s v="TRAMITE-CONCEPTO COMPATIBILIDAD DE USO"/>
    <s v="PENDIENTE FINALIZAR"/>
    <n v="65788426"/>
    <s v="CARMENZA GARZON SANCHEZ"/>
    <s v="COMPATIBILIDAD 011101000002000 ACTIVIDAD SALON COMUNAL"/>
    <s v="2021-020683"/>
    <d v="2021-04-22T00:00:00"/>
    <s v="ROJA"/>
    <d v="2021-04-12T00:00:00"/>
    <s v="PLANEACION DESPACHO"/>
    <m/>
    <s v="NO REGISTRA"/>
  </r>
  <r>
    <s v="2021-016715"/>
    <d v="2021-03-17T00:00:00"/>
    <x v="9"/>
    <s v="CORREO ELECTRONICO"/>
    <s v="TRAMITE-CERTIFICADO DE USO DEL SUELO"/>
    <s v="PENDIENTE FINALIZAR"/>
    <n v="93292007"/>
    <s v="HECTOR FABIAN MORALES AYALA"/>
    <s v="USO DE SUELO 01130603002000"/>
    <s v="2021-020379"/>
    <d v="2021-04-21T00:00:00"/>
    <s v="ROJA"/>
    <d v="2021-04-05T00:00:00"/>
    <s v="PLANEACION DESPACHO"/>
    <m/>
    <s v="NO REGISTRA"/>
  </r>
  <r>
    <s v="2021-016718"/>
    <d v="2021-03-17T00:00:00"/>
    <x v="9"/>
    <s v="CORREO ELECTRONICO"/>
    <s v="TRAMITE-CONCEPTO COMPATIBILIDAD DE USO"/>
    <s v="PENDIENTE FINALIZAR"/>
    <n v="93292007"/>
    <s v="HECTOR FABIAN MORALES AYALA"/>
    <s v="USO DE SUELO 01130603002000 4111"/>
    <s v="OF 20379"/>
    <d v="2021-04-21T00:00:00"/>
    <s v="ROJA"/>
    <d v="2021-04-12T00:00:00"/>
    <s v="PLANEACION DESPACHO"/>
    <m/>
    <s v="NO REGISTRA"/>
  </r>
  <r>
    <s v="2021-016726"/>
    <d v="2021-03-17T00:00:00"/>
    <x v="9"/>
    <s v="CORREO ELECTRONICO"/>
    <s v="TRAMITE-ESTRATIFICACION"/>
    <s v="PENDIENTE FINALIZAR"/>
    <n v="93397294"/>
    <s v="RICARDO PINTO SANCHEZ"/>
    <s v="ESTRATIFICACION DELINEACION URBANA 011003060004000"/>
    <s v="2021-016264"/>
    <d v="2021-04-05T00:00:00"/>
    <s v="ROJA"/>
    <d v="2021-03-25T00:00:00"/>
    <s v="PLANEACION DESPACHO"/>
    <m/>
    <s v="NO REGISTRA"/>
  </r>
  <r>
    <s v="2021-016732"/>
    <d v="2021-03-17T00:00:00"/>
    <x v="9"/>
    <s v="CORREO ELECTRONICO"/>
    <s v="TRAMITE-CONCEPTO COMPATIBILIDAD DE USO"/>
    <s v="PENDIENTE FINALIZAR"/>
    <n v="70903825"/>
    <s v="HADER ALBERTO GOMEZ CASTANO"/>
    <s v="USO DE SUELO 011003040015000 panaderia delcias del salado"/>
    <s v="2021-020370"/>
    <d v="2021-04-21T00:00:00"/>
    <s v="ROJA"/>
    <d v="2021-04-12T00:00:00"/>
    <s v="PLANEACION DESPACHO"/>
    <m/>
    <s v="NO REGISTRA"/>
  </r>
  <r>
    <s v="2021-016763"/>
    <d v="2021-03-17T00:00:00"/>
    <x v="9"/>
    <s v="CORREO ELECTRONICO"/>
    <s v="TRAMITE-CONCEPTO COMPATIBILIDAD DE USO"/>
    <s v="PENDIENTE FINALIZAR"/>
    <n v="1110586847"/>
    <s v="KAREN DANIELA KAREN DANIELA"/>
    <s v="USO DE SUELO 0110048100140000 8511"/>
    <s v="2021-020636"/>
    <d v="2021-04-22T00:00:00"/>
    <s v="ROJA"/>
    <d v="2021-04-12T00:00:00"/>
    <s v="PLANEACION DESPACHO"/>
    <m/>
    <s v="NO REGISTRA"/>
  </r>
  <r>
    <s v="2021-016772"/>
    <d v="2021-03-17T00:00:00"/>
    <x v="9"/>
    <s v="CORREO ELECTRONICO"/>
    <s v="TRAMITE-CONCEPTO COMPATIBILIDAD DE USO"/>
    <s v="PENDIENTE FINALIZAR"/>
    <n v="65757097"/>
    <s v="ALICIA TORRES HERNANDEZ"/>
    <s v="COMPATIBILIDAD 010502610012000 ACTIVIDAD GASTROBAR"/>
    <s v="2021-020180"/>
    <d v="2021-04-21T00:00:00"/>
    <s v="ROJA"/>
    <d v="2021-04-12T00:00:00"/>
    <s v="PLANEACION DESPACHO"/>
    <m/>
    <s v="NO REGISTRA"/>
  </r>
  <r>
    <s v="2021-016782"/>
    <d v="2021-03-17T00:00:00"/>
    <x v="9"/>
    <s v="CORREO ELECTRONICO"/>
    <s v="TRAMITE-NIVELES Y PARAMENTOS"/>
    <s v="PENDIENTE FINALIZAR"/>
    <n v="14237172"/>
    <s v="LUIS EDUARDO GARCIA RAMIREZ"/>
    <s v="PARAMENTO 010401290070000"/>
    <s v="2021-017149"/>
    <d v="2021-04-08T00:00:00"/>
    <s v="ROJA"/>
    <d v="2021-03-31T00:00:00"/>
    <s v="PLANEACION DESPACHO"/>
    <m/>
    <s v="NO REGISTRA"/>
  </r>
  <r>
    <s v="2021-016786"/>
    <d v="2021-03-17T00:00:00"/>
    <x v="9"/>
    <s v="CORREO ELECTRONICO"/>
    <s v="TRAMITE-NIVELES Y PARAMENTOS"/>
    <s v="PENDIENTE FINALIZAR"/>
    <n v="5823149"/>
    <s v="MAURICIO ALBERTO ZAMUDIO LEYTON"/>
    <s v="NIVELES Y PARAMNETOS 010900740013000"/>
    <s v="2021-017895"/>
    <d v="2021-04-12T00:00:00"/>
    <s v="ROJA"/>
    <d v="2021-03-31T00:00:00"/>
    <s v="PLANEACION DESPACHO"/>
    <m/>
    <s v="NO REGISTRA"/>
  </r>
  <r>
    <s v="2021-016792"/>
    <d v="2021-03-17T00:00:00"/>
    <x v="9"/>
    <s v="CORREO ELECTRONICO"/>
    <s v="TRAMITE-CONCEPTO COMPATIBILIDAD DE USO"/>
    <s v="PENDIENTE FINALIZAR"/>
    <n v="1193147464"/>
    <s v="KAREN YULIETH KAREN YULIETH"/>
    <s v="COMPATIBILIDAD 011003190016000 ACTIVIDAD ELABORACION DE PRODUCTOS"/>
    <s v="2021-020063"/>
    <d v="2021-04-20T00:00:00"/>
    <s v="ROJA"/>
    <d v="2021-04-12T00:00:00"/>
    <s v="PLANEACION DESPACHO"/>
    <m/>
    <s v="NO REGISTRA"/>
  </r>
  <r>
    <s v="2021-016793"/>
    <d v="2021-03-17T00:00:00"/>
    <x v="9"/>
    <s v="CORREO ELECTRONICO"/>
    <s v="TRAMITE-NIVELES Y PARAMENTOS"/>
    <s v="PENDIENTE FINALIZAR"/>
    <n v="76328462"/>
    <s v="JAIME ANDRES FIERRO CIFUENTES"/>
    <s v="PARAMENTO 010404200006000"/>
    <s v="2021-018812"/>
    <d v="2021-04-15T00:00:00"/>
    <s v="ROJA"/>
    <d v="2021-03-31T00:00:00"/>
    <s v="PLANEACION DESPACHO"/>
    <m/>
    <s v="NO REGISTRA"/>
  </r>
  <r>
    <s v="2021-016800"/>
    <d v="2021-03-17T00:00:00"/>
    <x v="9"/>
    <s v="CORREO ELECTRONICO"/>
    <s v="TRAMITE-ESTRATIFICACION"/>
    <s v="PENDIENTE FINALIZAR"/>
    <n v="4179012"/>
    <s v="SIACHOQUE CORREDOR LUIS-HENRY"/>
    <s v="ESTRATIFICACION 011303240001000 POR FAVOR ENVIAR AL CORREO MAPIRA11@HOTMAIL.COM"/>
    <s v="2021-016267"/>
    <d v="2021-04-05T00:00:00"/>
    <s v="ROJA"/>
    <d v="2021-03-25T00:00:00"/>
    <s v="PLANEACION DESPACHO"/>
    <m/>
    <s v="NO REGISTRA"/>
  </r>
  <r>
    <s v="2021-016877"/>
    <d v="2021-03-17T00:00:00"/>
    <x v="9"/>
    <s v="REGISTRO EN LINEA"/>
    <s v="TRAMITE-CERTIFICADO DE USO DEL SUELO"/>
    <s v="PENDIENTE FINALIZAR"/>
    <n v="1110572609"/>
    <s v="CRISTHIAN GIOVANNY CRISTHIAN GIOVANNY"/>
    <s v="SOLICITUD PARA EXPEDICION DEL CERTIFICADO DE USO AL ESTABLECIMIENTO COMERCIAL DENOMINADO RECICLADORA DE MATERIALES EYJ UBICADO EN LA AVENIDA 37 4 B 54 BARRIO BOYACA REPRESENTANTE LEGAL CRISTHIAN GIOVANNY QUEVEDO ESGUERRA CEDULA 1110572609 SU ACTIVIDAD ES COMERCIO AL POR MAYOR DE DESPERDICIOS , DESECHOS Y CHATARRA CELULAR 3163565108"/>
    <s v="2021-019304"/>
    <d v="2021-04-16T00:00:00"/>
    <s v="ROJA"/>
    <d v="2021-04-05T00:00:00"/>
    <s v="SECRETARIA GENERAL ATENCION AL CIUDADANO"/>
    <m/>
    <s v="NO REGISTRA"/>
  </r>
  <r>
    <s v="2021-016895"/>
    <d v="2021-03-17T00:00:00"/>
    <x v="9"/>
    <s v="REGISTRO EN LINEA"/>
    <s v="TRAMITE-CERTIFICADO DE USO DEL SUELO"/>
    <s v="PENDIENTE FINALIZAR"/>
    <n v="2236835"/>
    <s v="RICARDO MONTIEL"/>
    <s v="SOLICITUD CERTIFICADO DE CONCEPTO DE USO DEL SUELO DEL ESTABLECIMIENTO DENOMINADO FUNDACION MINISTROS COMPETENTES SEDE IBAGUE UBICADO EN LA AV GUABINAL NO.16-20 BARRIO INTERLAKEN - CON FICHA CATASTRAL DEL PREDIO 010200780006000 - EL ESTABLECIMIENTO TIENE EXPEDICION DE UN CERTIFICADO DE HACE DIEZ AÑOS (01138 DEL 28 FEBRERO 2011), PERO ACTUALMENTE TIENE OTRO REPRESENTANTE LEGAL - RICARDO MONTIEL"/>
    <s v="2021-019068"/>
    <d v="2021-04-16T00:00:00"/>
    <s v="ROJA"/>
    <d v="2021-04-05T00:00:00"/>
    <s v="SECRETARIA GENERAL ATENCION AL CIUDADANO"/>
    <m/>
    <s v="NO REGISTRA"/>
  </r>
  <r>
    <s v="2021-016932"/>
    <d v="2021-03-17T00:00:00"/>
    <x v="9"/>
    <s v="REGISTRO EN LINEA"/>
    <s v="TRAMITE-CONCEPTO COMPATIBILIDAD DE USO"/>
    <s v="PENDIENTE FINALIZAR"/>
    <n v="1110460666"/>
    <s v="ALEJANDRO SALAZAR"/>
    <s v="ASUNTO: SOLICITUD CONCEPTO. POR MEDIO DE LA PRESENTE YO; HECTOR ALEJANDRO SALAZAR QUIÑONES, IDENTIFICADO CON LA CEDULA DE CIUDADANÍA NO. 1.110.460.666 EXPEDIDA EN IBAGUÉ, TOLIMA, UBICADO EN LA DIRECCIÓN DEL PREDIO EL PAJUIL DE LA CIUDAD DE IBAGUÉ. DIRECCIÓN DE NOTIFICACIÓN: GERMANLEONEL42@GMAIL.COM SOLICITO CONCEPTO PARA LA ACTIVIDAD GALLERA: ESTABLECIMIENTO DISEÑADO Y CONCEBIDO PARA LA CRÍA, ENTRENAMIENTO, CUIDO DE ANIMALES Y RIÑA DE GALLOS. NUMERO DE FICHA CATASTRAL NO. 00-04-0037-0012-000 ANEXO: 1. FOTOCOPIA IMPUESTO PREDIAL ATENTAMENTE; HECTOR ALEJANDRO SALAZAR QUIÑONES C.C. NO. 1.110.460.666 DE IBAGUÉ CELULAR: 300-8337878 DIRECCIÓN DE NOTIFICACIÓN: GERMANLEONEL42@GMAIL.COM"/>
    <s v="2021-020640"/>
    <d v="2021-04-22T00:00:00"/>
    <s v="ROJA"/>
    <d v="2021-04-12T00:00:00"/>
    <s v="SECRETARIA GENERAL ATENCION AL CIUDADANO"/>
    <m/>
    <s v="NO REGISTRA"/>
  </r>
  <r>
    <s v="2021-016942"/>
    <d v="2021-03-18T00:00:00"/>
    <x v="9"/>
    <s v="CORREO ELECTRONICO"/>
    <s v="TRAMITE-CERTIFICADO DE USO DEL SUELO"/>
    <s v="PENDIENTE FINALIZAR"/>
    <n v="38143679"/>
    <s v="DARLY GONZALEZ"/>
    <s v="USO DEL SUELO 010500360008000"/>
    <s v="2021-020671"/>
    <d v="2021-04-22T00:00:00"/>
    <s v="ROJA"/>
    <d v="2021-04-06T00:00:00"/>
    <s v="PLANEACION DESPACHO"/>
    <m/>
    <s v="NO REGISTRA"/>
  </r>
  <r>
    <s v="2021-016998"/>
    <d v="2021-03-18T00:00:00"/>
    <x v="9"/>
    <s v="CORREO ELECTRONICO"/>
    <s v="TRAMITE-ESTRATIFICACION"/>
    <s v="PENDIENTE FINALIZAR"/>
    <n v="12503595"/>
    <s v="CHONA CONTRERAS DEIBIS CHONA CONTRERAS"/>
    <s v="SOLICITUD DE ACLARACION ESTRATIFICACION 000100020311000"/>
    <s v="2021-016270"/>
    <d v="2021-04-05T00:00:00"/>
    <s v="ROJA"/>
    <d v="2021-03-26T00:00:00"/>
    <s v="PLANEACION DESPACHO"/>
    <m/>
    <s v="NO REGISTRA"/>
  </r>
  <r>
    <s v="2021-017003"/>
    <d v="2021-03-18T00:00:00"/>
    <x v="9"/>
    <s v="CORREO ELECTRONICO"/>
    <s v="TRAMITE-ESTRATIFICACION"/>
    <s v="PENDIENTE FINALIZAR"/>
    <n v="93397954"/>
    <s v="MARCO ANTONIO HINCAPIE GALINDO"/>
    <s v="ESTRATIFICACION 011003110001000"/>
    <s v="OF 016759"/>
    <d v="2021-04-07T00:00:00"/>
    <s v="ROJA"/>
    <d v="2021-03-26T00:00:00"/>
    <s v="PLANEACION DESPACHO"/>
    <m/>
    <s v="NO REGISTRA"/>
  </r>
  <r>
    <s v="2021-017004"/>
    <d v="2021-03-18T00:00:00"/>
    <x v="9"/>
    <s v="REGISTRO EN LINEA"/>
    <s v="TRAMITE-CONCEPTO COMPATIBILIDAD DE USO"/>
    <s v="PENDIENTE FINALIZAR"/>
    <n v="26563162"/>
    <s v="MARIA TOMASA ORDOÃ‘EZ DELGADO"/>
    <s v="SOLICITUD DE USO DE SUELOS COMERCIAL"/>
    <s v="2021-019272"/>
    <d v="2021-04-16T00:00:00"/>
    <s v="ROJA"/>
    <d v="2021-04-13T00:00:00"/>
    <s v="SECRETARIA GENERAL ATENCION AL CIUDADANO"/>
    <m/>
    <s v="NO REGISTRA"/>
  </r>
  <r>
    <s v="2021-017007"/>
    <d v="2021-03-18T00:00:00"/>
    <x v="9"/>
    <s v="CORREO ELECTRONICO"/>
    <s v="TRAMITE-CONCEPTO COMPATIBILIDAD DE USO"/>
    <s v="PENDIENTE FINALIZAR"/>
    <n v="65771898"/>
    <s v="BUSTAMANTE SANDRA MILENA"/>
    <s v="USO DE SUELO 010801500005000 I5630"/>
    <s v="2021-020664"/>
    <d v="2021-04-22T00:00:00"/>
    <s v="ROJA"/>
    <d v="2021-04-13T00:00:00"/>
    <s v="PLANEACION DESPACHO"/>
    <m/>
    <s v="NO REGISTRA"/>
  </r>
  <r>
    <s v="2021-017012"/>
    <d v="2021-03-18T00:00:00"/>
    <x v="9"/>
    <s v="CORREO ELECTRONICO"/>
    <s v="TRAMITE-CERTIFICADO DE USO DEL SUELO"/>
    <s v="PENDIENTE FINALIZAR"/>
    <n v="93381656"/>
    <s v="MORA RESTREPO ALFREDO"/>
    <s v="USO DEL SUELO 000300090419000"/>
    <s v="2021-020630"/>
    <d v="2021-04-22T00:00:00"/>
    <s v="ROJA"/>
    <d v="2021-04-06T00:00:00"/>
    <s v="PLANEACION DESPACHO"/>
    <m/>
    <s v="NO REGISTRA"/>
  </r>
  <r>
    <s v="2021-017020"/>
    <d v="2021-03-18T00:00:00"/>
    <x v="9"/>
    <s v="REGISTRO EN LINEA"/>
    <s v="TRAMITE-CONCEPTO COMPATIBILIDAD DE USO"/>
    <s v="PENDIENTE FINALIZAR"/>
    <n v="1110480882"/>
    <s v="LUZ ANGELA LUZ ANGELA"/>
    <s v="SOLICITUD DE USO DE SUELOS COMERCIAL"/>
    <s v="2021-020196"/>
    <d v="2021-04-21T00:00:00"/>
    <s v="ROJA"/>
    <d v="2021-04-13T00:00:00"/>
    <s v="SECRETARIA GENERAL ATENCION AL CIUDADANO"/>
    <m/>
    <s v="NO REGISTRA"/>
  </r>
  <r>
    <s v="2021-017024"/>
    <d v="2021-03-18T00:00:00"/>
    <x v="9"/>
    <s v="CORREO ELECTRONICO"/>
    <s v="TRAMITE-CONCEPTO COMPATIBILIDAD DE USO"/>
    <s v="PENDIENTE FINALIZAR"/>
    <n v="38252363"/>
    <s v="HELKA DEL ROSARIO ROYS PACHECO"/>
    <s v="COMPATIBILIDAD 010501570028000 ACTIVIDAD 8129"/>
    <s v="2021-020661"/>
    <d v="2021-04-22T00:00:00"/>
    <s v="ROJA"/>
    <d v="2021-04-13T00:00:00"/>
    <s v="PLANEACION DESPACHO"/>
    <m/>
    <s v="NO REGISTRA"/>
  </r>
  <r>
    <s v="2021-017025"/>
    <d v="2021-03-18T00:00:00"/>
    <x v="9"/>
    <s v="CORREO ELECTRONICO"/>
    <s v="TRAMITE-CERTIFICADO DE USO DEL SUELO"/>
    <s v="PENDIENTE FINALIZAR"/>
    <n v="0"/>
    <s v="OLGA LUCIA NIETO"/>
    <s v="USO DE SUELO 010102730026000"/>
    <s v="2021-020190"/>
    <d v="2021-04-21T00:00:00"/>
    <s v="ROJA"/>
    <d v="2021-04-06T00:00:00"/>
    <s v="PLANEACION DESPACHO"/>
    <m/>
    <s v="NO REGISTRA"/>
  </r>
  <r>
    <s v="2021-017028"/>
    <d v="2021-03-18T00:00:00"/>
    <x v="9"/>
    <s v="REGISTRO EN LINEA"/>
    <s v="TRAMITE-CONCEPTO COMPATIBILIDAD DE USO"/>
    <s v="PENDIENTE FINALIZAR"/>
    <n v="14396490"/>
    <s v="HECTOR ANDRES HECTOR ANDRES"/>
    <s v="SOLICITUD DE USO DE SUELOS COMERCIAL"/>
    <s v="2021-021382"/>
    <d v="2021-04-26T00:00:00"/>
    <s v="ROJA"/>
    <d v="2021-04-13T00:00:00"/>
    <s v="SECRETARIA GENERAL ATENCION AL CIUDADANO"/>
    <m/>
    <s v="NO REGISTRA"/>
  </r>
  <r>
    <s v="2021-017030"/>
    <d v="2021-03-18T00:00:00"/>
    <x v="9"/>
    <s v="REGISTRO EN LINEA"/>
    <s v="TRAMITE-CONCEPTO COMPATIBILIDAD DE USO"/>
    <s v="PENDIENTE FINALIZAR"/>
    <n v="1108929339"/>
    <s v="SONIA MILENA VALDERRAMA CUMBE"/>
    <s v="SOLICTUD DE USO DE SUELOS COMERCIAL"/>
    <s v="2021-020073"/>
    <d v="2021-04-20T00:00:00"/>
    <s v="ROJA"/>
    <d v="2021-04-13T00:00:00"/>
    <s v="SECRETARIA GENERAL ATENCION AL CIUDADANO"/>
    <m/>
    <s v="NO REGISTRA"/>
  </r>
  <r>
    <s v="2021-017045"/>
    <d v="2021-03-18T00:00:00"/>
    <x v="9"/>
    <s v="CORREO ELECTRONICO"/>
    <s v="TRAMITE-ESTRATIFICACION"/>
    <s v="PENDIENTE FINALIZAR"/>
    <n v="93388391"/>
    <s v="CARRANZA CARVAJAL EDUARDO-ALEXAN CARRANZA CARVAJAL"/>
    <s v="ESTRATIFICACION 010701340013000 POR FAVOR ENVIAR AL CORREO EDALCA2020@YAHOO.ES"/>
    <s v="OF 16741"/>
    <d v="2021-04-07T00:00:00"/>
    <s v="ROJA"/>
    <d v="2021-03-26T00:00:00"/>
    <s v="PLANEACION DESPACHO"/>
    <m/>
    <s v="NO REGISTRA"/>
  </r>
  <r>
    <s v="2021-017072"/>
    <d v="2021-03-18T00:00:00"/>
    <x v="9"/>
    <s v="CORREO ELECTRONICO"/>
    <s v="TRAMITE-CONCEPTO COMPATIBILIDAD DE USO"/>
    <s v="PENDIENTE FINALIZAR"/>
    <n v="52095945"/>
    <s v="MARIA ELSA PEÃ‘A MORALES"/>
    <s v="USO DE SUELO 011002860014000 4711"/>
    <s v="2021-020353"/>
    <d v="2021-04-21T00:00:00"/>
    <s v="ROJA"/>
    <d v="2021-04-13T00:00:00"/>
    <s v="PLANEACION DESPACHO"/>
    <m/>
    <s v="NO REGISTRA"/>
  </r>
  <r>
    <s v="2021-017079"/>
    <d v="2021-03-18T00:00:00"/>
    <x v="9"/>
    <s v="CORREO ELECTRONICO"/>
    <s v="TRAMITE-CERTIFICADO DE USO DEL SUELO"/>
    <s v="PENDIENTE FINALIZAR"/>
    <n v="11323604"/>
    <s v="TAMA NAVARRO FRADY-AUDOLFO TAMA NAVARRO"/>
    <s v="USO 010300280015000"/>
    <s v="2021-020431"/>
    <d v="2021-04-21T00:00:00"/>
    <s v="ROJA"/>
    <d v="2021-04-06T00:00:00"/>
    <s v="PLANEACION DESPACHO"/>
    <m/>
    <s v="NO REGISTRA"/>
  </r>
  <r>
    <s v="2021-017082"/>
    <d v="2021-03-18T00:00:00"/>
    <x v="9"/>
    <s v="CORREO ELECTRONICO"/>
    <s v="TRAMITE-CERTIFICADO DE USO DEL SUELO"/>
    <s v="PENDIENTE FINALIZAR"/>
    <n v="11323604"/>
    <s v="TAMA NAVARRO FRADY-AUDOLFO TAMA NAVARRO"/>
    <s v="USO DEL SUELO 01030028004000"/>
    <s v="OF 20431"/>
    <d v="2021-04-21T00:00:00"/>
    <s v="ROJA"/>
    <d v="2021-04-06T00:00:00"/>
    <s v="PLANEACION DESPACHO"/>
    <m/>
    <s v="NO REGISTRA"/>
  </r>
  <r>
    <s v="2021-017139"/>
    <d v="2021-03-18T00:00:00"/>
    <x v="9"/>
    <s v="REGISTRO EN LINEA"/>
    <s v="TRAMITE-CERTIFICADO DE USO DEL SUELO"/>
    <s v="PENDIENTE FINALIZAR"/>
    <n v="28697631"/>
    <s v="VARGAS PERALTA ELSY"/>
    <s v="SOLICITUD PARA EL CERTIFICADO DE USO AL ESTABLECIMIENTO COMERCIAL ASADERO CHESTER UBICADO EN LA L 127 UR SAN SEBASTIAN B/ REPRESENTANTE LEGAL ELSY PERALTA CEDULA 28697631 FICHA CATASTRAL 01-10-0763-0003-000 ACTIVIDAD EXPENDIO DE COMIDAS PREPARADAS ALA MESA"/>
    <s v="2021-019295"/>
    <d v="2021-04-16T00:00:00"/>
    <s v="ROJA"/>
    <d v="2021-04-06T00:00:00"/>
    <s v="SECRETARIA GENERAL ATENCION AL CIUDADANO"/>
    <m/>
    <s v="NO REGISTRA"/>
  </r>
  <r>
    <s v="2021-017216"/>
    <d v="2021-03-18T00:00:00"/>
    <x v="9"/>
    <s v="REGISTRO EN LINEA"/>
    <s v="TRAMITE-CONCEPTO COMPATIBILIDAD DE USO"/>
    <s v="PENDIENTE FINALIZAR"/>
    <n v="19344043"/>
    <s v="ALVARO ARBELAEZ"/>
    <s v="SOLICITUD DE USO DE SUELOS COMERCIAL"/>
    <s v="2021-020170"/>
    <d v="2021-04-21T00:00:00"/>
    <s v="ROJA"/>
    <d v="2021-04-13T00:00:00"/>
    <s v="SECRETARIA GENERAL ATENCION AL CIUDADANO"/>
    <m/>
    <s v="NO REGISTRA"/>
  </r>
  <r>
    <s v="2021-017246"/>
    <d v="2021-03-18T00:00:00"/>
    <x v="9"/>
    <s v="REGISTRO EN LINEA"/>
    <s v="TRAMITE-CONCEPTO COMPATIBILIDAD DE USO"/>
    <s v="PENDIENTE FINALIZAR"/>
    <n v="93357218"/>
    <s v="ERNESTOCABEZAS MOSQUERA"/>
    <s v="SOLICITUD DE USO DE SUELOS COMERCIAL"/>
    <s v="2021-020165"/>
    <d v="2021-04-21T00:00:00"/>
    <s v="ROJA"/>
    <d v="2021-04-13T00:00:00"/>
    <s v="SECRETARIA GENERAL ATENCION AL CIUDADANO"/>
    <m/>
    <s v="NO REGISTRA"/>
  </r>
  <r>
    <s v="2021-017284"/>
    <d v="2021-03-19T00:00:00"/>
    <x v="9"/>
    <s v="CORREO ELECTRONICO"/>
    <s v="TRAMITE-ESTRATIFICACION"/>
    <s v="PENDIENTE FINALIZAR"/>
    <n v="65736664"/>
    <s v="NOHORA RODRIGUEZ"/>
    <s v="ESTRATIFICACION DELINEACION URBANA 010700310007000"/>
    <s v="2021-016969"/>
    <d v="2021-04-08T00:00:00"/>
    <s v="ROJA"/>
    <d v="2021-03-29T00:00:00"/>
    <s v="PLANEACION DESPACHO"/>
    <m/>
    <s v="NO REGISTRA"/>
  </r>
  <r>
    <s v="2021-017299"/>
    <d v="2021-03-19T00:00:00"/>
    <x v="9"/>
    <s v="CORREO ELECTRONICO"/>
    <s v="TRAMITE-CONCEPTO COMPATIBILIDAD DE USO"/>
    <s v="PENDIENTE FINALIZAR"/>
    <n v="52551967"/>
    <s v="SANDRA YANET DIAZ JIMENEZ"/>
    <s v="USO DE SUELO 011305960007000 4520"/>
    <s v="2021-020085"/>
    <d v="2021-04-20T00:00:00"/>
    <s v="ROJA"/>
    <d v="2021-04-14T00:00:00"/>
    <s v="PLANEACION DESPACHO"/>
    <m/>
    <s v="NO REGISTRA"/>
  </r>
  <r>
    <s v="2021-017329"/>
    <d v="2021-03-19T00:00:00"/>
    <x v="9"/>
    <s v="CORREO ELECTRONICO"/>
    <s v="TRAMITE-ESTRATIFICACION"/>
    <s v="PENDIENTE FINALIZAR"/>
    <n v="21231810"/>
    <s v="BARRAGAN CORTES ESPERANZA"/>
    <s v="ESTRATIFICACION 010806010003000"/>
    <s v="2021-017020"/>
    <d v="2021-04-08T00:00:00"/>
    <s v="ROJA"/>
    <d v="2021-03-29T00:00:00"/>
    <s v="PLANEACION DESPACHO"/>
    <m/>
    <s v="NO REGISTRA"/>
  </r>
  <r>
    <s v="2021-017337"/>
    <d v="2021-03-19T00:00:00"/>
    <x v="9"/>
    <s v="CORREO ELECTRONICO"/>
    <s v="TRAMITE-CONCEPTO COMPATIBILIDAD DE USO"/>
    <s v="PENDIENTE FINALIZAR"/>
    <n v="1110474874"/>
    <s v="DIANA MAYERLI FLOREZ MUÃ‘OZ"/>
    <s v="COMPATABILIDAD 000900703870000"/>
    <s v="2021-020669"/>
    <d v="2021-04-22T00:00:00"/>
    <s v="ROJA"/>
    <d v="2021-04-14T00:00:00"/>
    <s v="PLANEACION DESPACHO"/>
    <m/>
    <s v="NO REGISTRA"/>
  </r>
  <r>
    <s v="2021-017341"/>
    <d v="2021-03-19T00:00:00"/>
    <x v="9"/>
    <s v="CORREO ELECTRONICO"/>
    <s v="TRAMITE-CONCEPTO COMPATIBILIDAD DE USO"/>
    <s v="PENDIENTE FINALIZAR"/>
    <n v="524699609"/>
    <s v="NANCY JUDITH CALDERON CALDERON"/>
    <s v="USO DE SUELO 010402940044000 COMIDAS RAPIDAS EL RODEO GOURMET"/>
    <s v="2021-020162"/>
    <d v="2021-04-21T00:00:00"/>
    <s v="ROJA"/>
    <d v="2021-04-14T00:00:00"/>
    <s v="PLANEACION DESPACHO"/>
    <m/>
    <s v="NO REGISTRA"/>
  </r>
  <r>
    <s v="2021-017353"/>
    <d v="2021-03-19T00:00:00"/>
    <x v="9"/>
    <s v="REGISTRO EN LINEA"/>
    <s v="TRAMITE-CONCEPTO COMPATIBILIDAD DE USO"/>
    <s v="PENDIENTE FINALIZAR"/>
    <n v="65770079"/>
    <s v="GARCIA SAAVEDRA ONEIDA"/>
    <s v="SOLICITUD DE CERTIFICADO DE SUELOS"/>
    <s v="2021-020361"/>
    <d v="2021-04-21T00:00:00"/>
    <s v="ROJA"/>
    <d v="2021-04-14T00:00:00"/>
    <s v="SECRETARIA GENERAL ATENCION AL CIUDADANO"/>
    <m/>
    <s v="NO REGISTRA"/>
  </r>
  <r>
    <s v="2021-017363"/>
    <d v="2021-03-19T00:00:00"/>
    <x v="9"/>
    <s v="CORREO ELECTRONICO"/>
    <s v="TRAMITE-CONCEPTO COMPATIBILIDAD DE USO"/>
    <s v="PENDIENTE FINALIZAR"/>
    <n v="28538936"/>
    <s v="LINEY MUÂ¿Â¿OZ LOPEZ"/>
    <s v="COMPATIBILIDAD 0110002920009000 ACTIVIDAD CACHARRERIA"/>
    <s v="2021-020046"/>
    <d v="2021-04-20T00:00:00"/>
    <s v="ROJA"/>
    <d v="2021-04-14T00:00:00"/>
    <s v="PLANEACION DESPACHO"/>
    <m/>
    <s v="NO REGISTRA"/>
  </r>
  <r>
    <s v="2021-017366"/>
    <d v="2021-03-19T00:00:00"/>
    <x v="9"/>
    <s v="CORREO ELECTRONICO"/>
    <s v="TRAMITE-ESTRATIFICACION"/>
    <s v="PENDIENTE FINALIZAR"/>
    <n v="38223159"/>
    <s v="ORJUELA TRUJILLO MARIA-ESTEFANIA"/>
    <s v="ESTRATIFICACION 010810300003000"/>
    <s v="OF 016759"/>
    <d v="2021-04-07T00:00:00"/>
    <s v="ROJA"/>
    <d v="2021-03-29T00:00:00"/>
    <s v="PLANEACION DESPACHO"/>
    <m/>
    <s v="NO REGISTRA"/>
  </r>
  <r>
    <s v="2021-017391"/>
    <d v="2021-03-19T00:00:00"/>
    <x v="9"/>
    <s v="CORREO ELECTRONICO"/>
    <s v="TRAMITE-ESTRATIFICACION"/>
    <s v="PENDIENTE FINALIZAR"/>
    <n v="28712570"/>
    <s v="VILLANUEVA HERRAN FLORENTINA"/>
    <s v="ESTRATIFICACION 010700660009000"/>
    <s v="2021-017024"/>
    <d v="2021-04-08T00:00:00"/>
    <s v="ROJA"/>
    <d v="2021-03-29T00:00:00"/>
    <s v="PLANEACION DESPACHO"/>
    <m/>
    <s v="NO REGISTRA"/>
  </r>
  <r>
    <s v="2021-017397"/>
    <d v="2021-03-19T00:00:00"/>
    <x v="9"/>
    <s v="CORREO ELECTRONICO"/>
    <s v="TRAMITE-CONCEPTO COMPATIBILIDAD DE USO"/>
    <s v="PENDIENTE FINALIZAR"/>
    <n v="19232041"/>
    <s v="INTERTRADE COLOMBO USA LTDA"/>
    <s v="COMPATIBILIDAD 0105000350006901 ACIVIDAD VENTA DE ECESORIOS Y LUBIRCANTES POR FAVOR ENVIAR AL CORREO COORDINACIONTOLIMA@TECNIFIL.COM"/>
    <s v="2021-020686"/>
    <d v="2021-04-22T00:00:00"/>
    <s v="ROJA"/>
    <d v="2021-04-14T00:00:00"/>
    <s v="PLANEACION DESPACHO"/>
    <m/>
    <s v="NO REGISTRA"/>
  </r>
  <r>
    <s v="2021-017402"/>
    <d v="2021-03-19T00:00:00"/>
    <x v="9"/>
    <s v="CORREO ELECTRONICO"/>
    <s v="TRAMITE-CONCEPTO COMPATIBILIDAD DE USO"/>
    <s v="PENDIENTE FINALIZAR"/>
    <n v="1110501035"/>
    <s v="ANGELICA MARIA ANGELICA MARIA"/>
    <s v="COMPATIBILIDAD 0110001600008000 ACTIVIDAD EXPENDIO DE PRODUCTOS PRIMARIO POR FAVOR ENVIA AL CORREO CCUADRITO0@HOTMAIL.COM"/>
    <s v="2021-020096"/>
    <d v="2021-04-20T00:00:00"/>
    <s v="ROJA"/>
    <d v="2021-04-14T00:00:00"/>
    <s v="PLANEACION DESPACHO"/>
    <m/>
    <s v="NO REGISTRA"/>
  </r>
  <r>
    <s v="2021-017411"/>
    <d v="2021-03-19T00:00:00"/>
    <x v="9"/>
    <s v="CORREO ELECTRONICO"/>
    <s v="TRAMITE-CONCEPTO COMPATIBILIDAD DE USO"/>
    <s v="PENDIENTE FINALIZAR"/>
    <n v="38239267"/>
    <s v="MERCEDES IZQUIERDO DEVIA"/>
    <s v="COMPATIBILIDAD 010701470027001 ACTIVIDAD ESTANCO POR FAVOR ENVIAR AL CORREO IZQUIERDOMERCEDES36@GMAIL.COM"/>
    <s v="2021-020041"/>
    <d v="2021-04-20T00:00:00"/>
    <s v="ROJA"/>
    <d v="2021-04-14T00:00:00"/>
    <s v="PLANEACION DESPACHO"/>
    <m/>
    <s v="NO REGISTRA"/>
  </r>
  <r>
    <s v="2021-017413"/>
    <d v="2021-03-19T00:00:00"/>
    <x v="9"/>
    <s v="REGISTRO EN LINEA"/>
    <s v="TRAMITE-CONCEPTO COMPATIBILIDAD DE USO"/>
    <s v="PENDIENTE FINALIZAR"/>
    <n v="4690892"/>
    <s v="JHON ALDIVER JHON ALDIVER"/>
    <s v="SOLICITUD DE USO DE SUELOS COMERCIAL"/>
    <s v="2021-020694"/>
    <d v="2021-04-22T00:00:00"/>
    <s v="ROJA"/>
    <d v="2021-04-14T00:00:00"/>
    <s v="SECRETARIA GENERAL ATENCION AL CIUDADANO"/>
    <m/>
    <s v="NO REGISTRA"/>
  </r>
  <r>
    <s v="2021-017417"/>
    <d v="2021-03-19T00:00:00"/>
    <x v="9"/>
    <s v="CORREO ELECTRONICO"/>
    <s v="TRAMITE-CONCEPTO COMPATIBILIDAD DE USO"/>
    <s v="PENDIENTE FINALIZAR"/>
    <n v="52551967"/>
    <s v="SANDRA YANET DIAZ JIMENEZ"/>
    <s v="COMPATIBILIDAD 011302130028000 ACTIVIDAD 4520"/>
    <s v="2021-020002"/>
    <d v="2021-04-20T00:00:00"/>
    <s v="ROJA"/>
    <d v="2021-04-14T00:00:00"/>
    <s v="PLANEACION DESPACHO"/>
    <m/>
    <s v="NO REGISTRA"/>
  </r>
  <r>
    <s v="2021-017456"/>
    <d v="2021-03-19T00:00:00"/>
    <x v="9"/>
    <s v="CORREO ELECTRONICO"/>
    <s v="TRAMITE-CONCEPTO COMPATIBILIDAD DE USO"/>
    <s v="PENDIENTE FINALIZAR"/>
    <n v="1106777658"/>
    <s v="WILLIAN EDUARDO GOMEZ HERNANDEZ"/>
    <s v="COMPATIBILIDAD 010805630220902 ACTIVDAD BAR"/>
    <s v="2021-018882"/>
    <d v="2021-04-15T00:00:00"/>
    <s v="ROJA"/>
    <d v="2021-04-14T00:00:00"/>
    <s v="PLANEACION DESPACHO"/>
    <m/>
    <s v="NO REGISTRA"/>
  </r>
  <r>
    <s v="2021-017499"/>
    <d v="2021-03-19T00:00:00"/>
    <x v="9"/>
    <s v="CORREO ELECTRONICO"/>
    <s v="TRAMITE-CONCEPTO COMPATIBILIDAD DE USO"/>
    <s v="PENDIENTE FINALIZAR"/>
    <n v="802019581"/>
    <s v="TEMPORALES LIDER DE COLOMBIA S.A."/>
    <s v="COMPATIBILIDAD 010807070018000 ACTIVIDAD 8699"/>
    <s v="2021-020358"/>
    <d v="2021-04-21T00:00:00"/>
    <s v="ROJA"/>
    <d v="2021-04-14T00:00:00"/>
    <s v="PLANEACION DESPACHO"/>
    <m/>
    <s v="NO REGISTRA"/>
  </r>
  <r>
    <s v="2021-017540"/>
    <d v="2021-03-19T00:00:00"/>
    <x v="9"/>
    <s v="CORREO ELECTRONICO"/>
    <s v="TRAMITE-ESTRATIFICACION"/>
    <s v="PENDIENTE FINALIZAR"/>
    <n v="14223322"/>
    <s v="MARTINEZ MUNOZ EDILBERTO"/>
    <s v="ESTRATIFICCION 011004260018000 POR FAVOR ENVIAR L CORREO MAPIRA11@HOTMAIL.COM"/>
    <s v="2021-016973"/>
    <d v="2021-04-08T00:00:00"/>
    <s v="ROJA"/>
    <d v="2021-03-29T00:00:00"/>
    <s v="PLANEACION DESPACHO"/>
    <m/>
    <s v="NO REGISTRA"/>
  </r>
  <r>
    <s v="2021-017544"/>
    <d v="2021-03-19T00:00:00"/>
    <x v="9"/>
    <s v="REGISTRO EN LINEA"/>
    <s v="TRAMITE-CONCEPTO COMPATIBILIDAD DE USO"/>
    <s v="PENDIENTE FINALIZAR"/>
    <n v="1110464070"/>
    <s v="DIEGO ARMANDO MORALES YATE"/>
    <s v="SOLICITUD E CERTIFICADO DE USO DE SUELO PARA ESTABLECIMIENTO DE LA SEÑORA JULIETH DUARTE /C.C. 1.111.783.747"/>
    <s v="2021-020095"/>
    <d v="2021-04-20T00:00:00"/>
    <s v="ROJA"/>
    <d v="2021-04-14T00:00:00"/>
    <s v="SECRETARIA GENERAL ATENCION AL CIUDADANO"/>
    <m/>
    <s v="NO REGISTRA"/>
  </r>
  <r>
    <s v="2021-017695"/>
    <d v="2021-03-20T00:00:00"/>
    <x v="9"/>
    <s v="CORREO ELECTRONICO"/>
    <s v="TRAMITE-ESTRATIFICACION"/>
    <s v="PENDIENTE FINALIZAR"/>
    <n v="14228183"/>
    <s v="ARISTOBULO JUSTINICO ORTIZ"/>
    <s v="ESTRATIFICACION DELINEACION URBANA 010905670034000"/>
    <s v="OF 18105"/>
    <d v="2021-04-13T00:00:00"/>
    <s v="ROJA"/>
    <d v="2021-03-30T00:00:00"/>
    <s v="PLANEACION DESPACHO"/>
    <m/>
    <s v="NO REGISTRA"/>
  </r>
  <r>
    <s v="2021-017712"/>
    <d v="2021-03-20T00:00:00"/>
    <x v="9"/>
    <s v="REGISTRO EN LINEA"/>
    <s v="TRAMITE-CONCEPTO COMPATIBILIDAD DE USO"/>
    <s v="PENDIENTE FINALIZAR"/>
    <n v="1005690849"/>
    <s v="ANDRES FELIPE ANDRES FELIPE"/>
    <s v="SOLICITUD DE USO DE SUELOS COMERCIAL"/>
    <s v="2021-020097"/>
    <d v="2021-04-20T00:00:00"/>
    <s v="ROJA"/>
    <d v="2021-04-15T00:00:00"/>
    <s v="SECRETARIA GENERAL ATENCION AL CIUDADANO"/>
    <m/>
    <s v="NO REGISTRA"/>
  </r>
  <r>
    <s v="2021-017746"/>
    <d v="2021-03-20T00:00:00"/>
    <x v="9"/>
    <s v="REGISTRO EN LINEA"/>
    <s v="TRAMITE-CERTIFICADO DE USO DEL SUELO"/>
    <s v="PENDIENTE FINALIZAR"/>
    <n v="80180170"/>
    <s v="JOHN EDUARDO OSPITIA MIRANDA"/>
    <s v="SOLICITUD CONCEPTO USO DEL SUELO LOCAL COMERCIAL CC LA 14 LC 218 PISO 2"/>
    <s v="2021-020364"/>
    <d v="2021-04-21T00:00:00"/>
    <s v="ROJA"/>
    <d v="2021-04-08T00:00:00"/>
    <s v="SECRETARIA GENERAL ATENCION AL CIUDADANO"/>
    <m/>
    <s v="NO REGISTRA"/>
  </r>
  <r>
    <s v="2021-017783"/>
    <d v="2021-03-20T00:00:00"/>
    <x v="9"/>
    <s v="CORREO ELECTRONICO"/>
    <s v="TRAMITE-CONCEPTO COMPATIBILIDAD DE USO"/>
    <s v="PENDIENTE FINALIZAR"/>
    <n v="14296119"/>
    <s v="MARIO AVILA DIAZ"/>
    <s v="SOLICITUD DE CERTIFICADO DE USO DEL SUELO"/>
    <s v="2021-020011"/>
    <d v="2021-04-20T00:00:00"/>
    <s v="ROJA"/>
    <d v="2021-04-15T00:00:00"/>
    <s v="SECRETARIA GENERAL ATENCION AL CIUDADANO"/>
    <m/>
    <s v="NO REGISTRA"/>
  </r>
  <r>
    <s v="2021-017807"/>
    <d v="2021-03-20T00:00:00"/>
    <x v="9"/>
    <s v="REGISTRO EN LINEA"/>
    <s v="TRAMITE-CERTIFICADO DE USO DEL SUELO"/>
    <s v="PENDIENTE FINALIZAR"/>
    <n v="22216385"/>
    <s v="CRUZ ELENA CRUZ ELENA"/>
    <s v="SOLICITUD DE CONCEPTO DE USO DE SUELO AL ESTABLECIMIENTO DENOMINADO VENTA DE LICOR LA ESQUINA UBICADO EN LA CARRERA 17 BARRIO LA ESPERANZA - VEREDA COELLO COCORA REPRESENTANTE LEGAL: ELENA GIL GONZALEZ CEDULA: 22216385 ACTIVIDAD ES: EXPENDIO DE BEBIDAS ALCOHOLICAS PARA EL CONSUMO DENTRO DEL ESTABLECIMIENTO FICHA CATASTRAL : 000000000000000"/>
    <s v="2021-020429"/>
    <d v="2021-04-21T00:00:00"/>
    <s v="ROJA"/>
    <d v="2021-04-08T00:00:00"/>
    <s v="SECRETARIA GENERAL ATENCION AL CIUDADANO"/>
    <m/>
    <s v="NO REGISTRA"/>
  </r>
  <r>
    <s v="2021-017828"/>
    <d v="2021-03-20T00:00:00"/>
    <x v="9"/>
    <s v="REGISTRO EN LINEA"/>
    <s v="TRAMITE-CERTIFICADO DE USO DEL SUELO"/>
    <s v="PENDIENTE FINALIZAR"/>
    <n v="38361787"/>
    <s v="ODIYANCELY ODIYANCELY"/>
    <s v="SOLICITUD Y ACTUALIZACION DEL CONCEPTO USO DEL SUELO DE LA FICHA CATASTRAL 011005890004000 DE LA MZ 80 CASA 4 MODELIA CORREO YANCELITA787@GMAIL.COM CEL:3143122897"/>
    <s v="2021-020367"/>
    <d v="2021-04-21T00:00:00"/>
    <s v="ROJA"/>
    <d v="2021-04-08T00:00:00"/>
    <s v="SECRETARIA GENERAL ATENCION AL CIUDADANO"/>
    <m/>
    <s v="NO REGISTRA"/>
  </r>
  <r>
    <s v="2021-017834"/>
    <d v="2021-03-20T00:00:00"/>
    <x v="9"/>
    <s v="REGISTRO EN LINEA"/>
    <s v="TRAMITE-CERTIFICADO DE USO DEL SUELO"/>
    <s v="PENDIENTE FINALIZAR"/>
    <n v="93359281"/>
    <s v="ROBAYO BRAVO JUAN-CARLOS"/>
    <s v="SOLICITUD EXPEDICION Y RESPUESTA DEL USO DEL SUELO DE LA CL 14 136-23 OVIEDO SALADO CORREO JHEANSANCHEZ1995@GMAIL.COM CEL 3123944228"/>
    <s v="2021-020394"/>
    <d v="2021-04-21T00:00:00"/>
    <s v="ROJA"/>
    <d v="2021-04-08T00:00:00"/>
    <s v="SECRETARIA GENERAL ATENCION AL CIUDADANO"/>
    <m/>
    <s v="NO REGISTRA"/>
  </r>
  <r>
    <s v="2021-017860"/>
    <d v="2021-03-23T00:00:00"/>
    <x v="9"/>
    <s v="CORREO ELECTRONICO"/>
    <s v="TRAMITE-ESTRATIFICACION"/>
    <s v="PENDIENTE FINALIZAR"/>
    <n v="65829985"/>
    <s v="IVON CAROLINA RINCON VIVAS"/>
    <s v="ESTRATIFICACION DELINEACION URBANA 010906570014000"/>
    <s v="2021-016974"/>
    <d v="2021-04-08T00:00:00"/>
    <s v="ROJA"/>
    <d v="2021-03-30T00:00:00"/>
    <s v="PLANEACION DESPACHO"/>
    <m/>
    <s v="NO REGISTRA"/>
  </r>
  <r>
    <s v="2021-017863"/>
    <d v="2021-03-23T00:00:00"/>
    <x v="9"/>
    <s v="CORREO ELECTRONICO"/>
    <s v="TRAMITE-CERTIFICADO DE USO DEL SUELO"/>
    <s v="PENDIENTE FINALIZAR"/>
    <n v="0"/>
    <s v="YERSON STIVENSON RAMIREZ LOMBANA"/>
    <s v="SOLICITUD CERTIFICADO DE USO DEL SUELO."/>
    <s v="2021-020305"/>
    <d v="2021-04-21T00:00:00"/>
    <s v="ROJA"/>
    <d v="2021-04-08T00:00:00"/>
    <s v="SECRETARIA GENERAL ATENCION AL CIUDADANO"/>
    <m/>
    <s v="NO REGISTRA"/>
  </r>
  <r>
    <s v="2021-017868"/>
    <d v="2021-03-23T00:00:00"/>
    <x v="9"/>
    <s v="REGISTRO EN LINEA"/>
    <s v="TRAMITE-CERTIFICADO DE USO DEL SUELO"/>
    <s v="PENDIENTE FINALIZAR"/>
    <n v="38260866"/>
    <s v="MARINA MUNOZ"/>
    <s v="SOLICITUD DE USO DE SUELOS COMERCIAL"/>
    <s v="2021-020297"/>
    <d v="2021-04-21T00:00:00"/>
    <s v="ROJA"/>
    <d v="2021-04-08T00:00:00"/>
    <s v="SECRETARIA GENERAL ATENCION AL CIUDADANO"/>
    <m/>
    <s v="NO REGISTRA"/>
  </r>
  <r>
    <s v="2021-017947"/>
    <d v="2021-03-23T00:00:00"/>
    <x v="9"/>
    <s v="REGISTRO EN LINEA"/>
    <s v="TRAMITE-CONCEPTO COMPATIBILIDAD DE USO"/>
    <s v="PENDIENTE FINALIZAR"/>
    <n v="1110469418"/>
    <s v="JULIO MILTON LEAL AVILA"/>
    <s v="SOLICITUD DE USO D ESUELOS COMERCIAL"/>
    <s v="2021-020092"/>
    <d v="2021-04-20T00:00:00"/>
    <s v="ROJA"/>
    <d v="2021-04-15T00:00:00"/>
    <s v="SECRETARIA GENERAL ATENCION AL CIUDADANO"/>
    <m/>
    <s v="NO REGISTRA"/>
  </r>
  <r>
    <s v="2021-017998"/>
    <d v="2021-03-23T00:00:00"/>
    <x v="9"/>
    <s v="CORREO ELECTRONICO"/>
    <s v="TRAMITE-ESTRATIFICACION"/>
    <s v="PENDIENTE FINALIZAR"/>
    <n v="28681923"/>
    <s v="RIOS ALONSO MARIA-YINETH"/>
    <s v="ESTRATIFICACION DELINEACION URBANA 010906500005000"/>
    <s v="2021-016979"/>
    <d v="2021-04-08T00:00:00"/>
    <s v="ROJA"/>
    <d v="2021-03-30T00:00:00"/>
    <s v="PLANEACION DESPACHO"/>
    <m/>
    <s v="NO REGISTRA"/>
  </r>
  <r>
    <s v="2021-018013"/>
    <d v="2021-03-23T00:00:00"/>
    <x v="9"/>
    <s v="CORREO ELECTRONICO"/>
    <s v="TRAMITE-ESTRATIFICACION"/>
    <s v="PENDIENTE FINALIZAR"/>
    <n v="93412916"/>
    <s v="GALICIA OLIVEROS JIMMY-JOVANNY"/>
    <s v="ESTRATIFICACION DELINEACION URBANA 01090993006000"/>
    <s v="2021-016985"/>
    <d v="2021-04-08T00:00:00"/>
    <s v="ROJA"/>
    <d v="2021-03-30T00:00:00"/>
    <s v="PLANEACION DESPACHO"/>
    <m/>
    <s v="NO REGISTRA"/>
  </r>
  <r>
    <s v="2021-018018"/>
    <d v="2021-03-23T00:00:00"/>
    <x v="9"/>
    <s v="CORREO ELECTRONICO"/>
    <s v="TRAMITE-NIVELES Y PARAMENTOS"/>
    <s v="PENDIENTE FINALIZAR"/>
    <n v="19289987"/>
    <s v="EDGAR CESPEDES"/>
    <s v="NIVELES Y PARAMENTOS 010700500009000"/>
    <s v="2021-018824"/>
    <d v="2021-04-15T00:00:00"/>
    <s v="ROJA"/>
    <d v="2021-04-07T00:00:00"/>
    <s v="PLANEACION DESPACHO"/>
    <m/>
    <s v="NO REGISTRA"/>
  </r>
  <r>
    <s v="2021-018024"/>
    <d v="2021-03-23T00:00:00"/>
    <x v="9"/>
    <s v="REGISTRO EN LINEA"/>
    <s v="TRAMITE-CONCEPTO COMPATIBILIDAD DE USO"/>
    <s v="PENDIENTE FINALIZAR"/>
    <n v="93373053"/>
    <s v="MENESES QUEVEDO JOSE-LUIS MENESES QUEVEDO"/>
    <s v="SOLICITUD DE USO DE SUELOS COMERCIAL"/>
    <s v="2021-020032"/>
    <d v="2021-04-20T00:00:00"/>
    <s v="ROJA"/>
    <d v="2021-04-15T00:00:00"/>
    <s v="SECRETARIA GENERAL ATENCION AL CIUDADANO"/>
    <m/>
    <s v="NO REGISTRA"/>
  </r>
  <r>
    <s v="2021-018025"/>
    <d v="2021-03-23T00:00:00"/>
    <x v="9"/>
    <s v="CORREO ELECTRONICO"/>
    <s v="TRAMITE-NIVELES Y PARAMENTOS"/>
    <s v="PENDIENTE FINALIZAR"/>
    <n v="14237172"/>
    <s v="LUIS EDUARDO GARCIA RAMIREZ"/>
    <s v="NIVELES Y PARAMENTOS 011001750016000"/>
    <s v="2021-018232"/>
    <d v="2021-04-13T00:00:00"/>
    <s v="ROJA"/>
    <d v="2021-04-07T00:00:00"/>
    <s v="PLANEACION DESPACHO"/>
    <m/>
    <s v="NO REGISTRA"/>
  </r>
  <r>
    <s v="2021-018062"/>
    <d v="2021-03-23T00:00:00"/>
    <x v="9"/>
    <s v="CORREO ELECTRONICO"/>
    <s v="TRAMITE-CONCEPTO COMPATIBILIDAD DE USO"/>
    <s v="PENDIENTE FINALIZAR"/>
    <n v="65631229"/>
    <s v="SAMDRA MILENA MORALES CABEZAS"/>
    <s v="COMPATIBILIDAD 011003210084000"/>
    <s v="2021-020039"/>
    <d v="2021-04-20T00:00:00"/>
    <s v="ROJA"/>
    <d v="2021-04-15T00:00:00"/>
    <s v="PLANEACION DESPACHO"/>
    <m/>
    <s v="NO REGISTRA"/>
  </r>
  <r>
    <s v="2021-018123"/>
    <d v="2021-03-23T00:00:00"/>
    <x v="9"/>
    <s v="CORREO ELECTRONICO"/>
    <s v="TRAMITE-ESTRATIFICACION"/>
    <s v="PENDIENTE FINALIZAR"/>
    <n v="93384899"/>
    <s v="MAURICIO VALENCIA ANDRADE"/>
    <s v="ESTRATIFICACION DELINEACION URBANA 010813130067000"/>
    <s v="2021-016990"/>
    <d v="2021-04-08T00:00:00"/>
    <s v="ROJA"/>
    <d v="2021-03-30T00:00:00"/>
    <s v="PLANEACION DESPACHO"/>
    <m/>
    <s v="NO REGISTRA"/>
  </r>
  <r>
    <s v="2021-018128"/>
    <d v="2021-03-23T00:00:00"/>
    <x v="9"/>
    <s v="CORREO ELECTRONICO"/>
    <s v="TRAMITE-CONCEPTO COMPATIBILIDAD DE USO"/>
    <s v="PENDIENTE FINALIZAR"/>
    <n v="65761033"/>
    <s v="SOFIA DEL PILAR PEREZ JARAMILLO"/>
    <s v="COMPATIBILIDAD 0109000980009000 ACTIVIDAD 5630"/>
    <s v="2021-020699"/>
    <d v="2021-04-22T00:00:00"/>
    <s v="ROJA"/>
    <d v="2021-04-15T00:00:00"/>
    <s v="PLANEACION DESPACHO"/>
    <m/>
    <s v="NO REGISTRA"/>
  </r>
  <r>
    <s v="2021-018137"/>
    <d v="2021-03-23T00:00:00"/>
    <x v="9"/>
    <s v="REGISTRO EN LINEA"/>
    <s v="TRAMITE-CONCEPTO COMPATIBILIDAD DE USO"/>
    <s v="PENDIENTE FINALIZAR"/>
    <n v="13990423"/>
    <s v="VICTOR HUGOBARBOSA"/>
    <s v="SOLICICTUD DE USO DE SUELOS COMERCIAL"/>
    <s v="2021-020090"/>
    <d v="2021-04-20T00:00:00"/>
    <s v="ROJA"/>
    <d v="2021-04-15T00:00:00"/>
    <s v="SECRETARIA GENERAL ATENCION AL CIUDADANO"/>
    <m/>
    <s v="NO REGISTRA"/>
  </r>
  <r>
    <s v="2021-018179"/>
    <d v="2021-03-23T00:00:00"/>
    <x v="9"/>
    <s v="REGISTRO EN LINEA"/>
    <s v="TRAMITE-CONCEPTO COMPATIBILIDAD DE USO"/>
    <s v="PENDIENTE FINALIZAR"/>
    <n v="39658653"/>
    <s v="LILIANA DURAN GONZALEZ"/>
    <s v="SOLICITUD DE USO DE SUELOS COMERCIAL"/>
    <s v="2021-020701"/>
    <d v="2021-04-22T00:00:00"/>
    <s v="ROJA"/>
    <d v="2021-04-15T00:00:00"/>
    <s v="SECRETARIA GENERAL ATENCION AL CIUDADANO"/>
    <m/>
    <s v="NO REGISTRA"/>
  </r>
  <r>
    <s v="2021-018221"/>
    <d v="2021-03-23T00:00:00"/>
    <x v="9"/>
    <s v="REGISTRO EN LINEA"/>
    <s v="TRAMITE-CERTIFICADO DE USO DEL SUELO"/>
    <s v="PENDIENTE FINALIZAR"/>
    <n v="1112631826"/>
    <s v="KAREN ADRIANA CASTILLO GARAVITO"/>
    <s v="SOLICITUD CERTIFICADO DE CONCEPTO DE USO DEL SUELO AL ESTABLECIMIENTO DENOMINADO - FRUVER LA GRAN MANZANA INTERLAKEN - UBICADO EN LA CALLE 19 NO. 7-36 BARRIO INTERLAKEN - FICHA CATASTRAL DEL PREDIO 010500090037000"/>
    <s v="2021-019736"/>
    <d v="2021-04-19T00:00:00"/>
    <s v="ROJA"/>
    <d v="2021-04-08T00:00:00"/>
    <s v="SECRETARIA GENERAL ATENCION AL CIUDADANO"/>
    <m/>
    <s v="NO REGISTRA"/>
  </r>
  <r>
    <s v="2021-018356"/>
    <d v="2021-03-24T00:00:00"/>
    <x v="9"/>
    <s v="CORREO ELECTRONICO"/>
    <s v="TRAMITE-ESTRATIFICACION"/>
    <s v="PENDIENTE FINALIZAR"/>
    <n v="93384899"/>
    <s v="MAURICIO VALENCIA ANDRADE"/>
    <s v="ESTRATIFICACION DELNEACION URBANA 010813130067000 DEL PREDIO 121 DE LA MZ 10 DE BIJAO DEL VERGEL"/>
    <s v="2021-016993"/>
    <d v="2021-04-08T00:00:00"/>
    <s v="ROJA"/>
    <d v="2021-03-31T00:00:00"/>
    <s v="PLANEACION DESPACHO"/>
    <m/>
    <s v="NO REGISTRA"/>
  </r>
  <r>
    <s v="2021-018359"/>
    <d v="2021-03-24T00:00:00"/>
    <x v="9"/>
    <s v="CORREO ELECTRONICO"/>
    <s v="TRAMITE-ESTRATIFICACION"/>
    <s v="PENDIENTE FINALIZAR"/>
    <n v="93384899"/>
    <s v="MAURICIO VALENCIA ANDRADE"/>
    <s v="ESTRATFICACION DELINEACION URBANA 010813130067000 DEL PREDIO 103 MZ 9 DE BIJAO DEL VERGEL"/>
    <s v="2021-016995"/>
    <d v="2021-04-08T00:00:00"/>
    <s v="ROJA"/>
    <d v="2021-03-31T00:00:00"/>
    <s v="PLANEACION DESPACHO"/>
    <m/>
    <s v="NO REGISTRA"/>
  </r>
  <r>
    <s v="2021-018371"/>
    <d v="2021-03-24T00:00:00"/>
    <x v="9"/>
    <s v="CORREO ELECTRONICO"/>
    <s v="TRAMITE-CERTIFICADO APTITUD URBANISTICA"/>
    <s v="PENDIENTE FINALIZAR"/>
    <n v="1007705413"/>
    <s v="SARA YULIETH MAHECHA LOPEZ"/>
    <s v="SOLICITUD APTITUD URBANISTICA, LOCAL 505 ACQUA CENTRO COMERCIAL"/>
    <s v="OFICIO 21704"/>
    <d v="2021-04-27T00:00:00"/>
    <s v="ROJA"/>
    <d v="2021-03-31T00:00:00"/>
    <s v="PLANEACION DESPACHO"/>
    <m/>
    <s v="NO REGISTRA"/>
  </r>
  <r>
    <s v="2021-018430"/>
    <d v="2021-03-24T00:00:00"/>
    <x v="9"/>
    <s v="CORREO ELECTRONICO"/>
    <s v="TRAMITE-ESTRATIFICACION"/>
    <s v="PENDIENTE FINALIZAR"/>
    <n v="28824207"/>
    <s v="DUARTE GONZALEZ ILSA"/>
    <s v="ESTRATIFICACION DELINEACION URBANA 010805340024000"/>
    <s v="2021-016998"/>
    <d v="2021-04-08T00:00:00"/>
    <s v="ROJA"/>
    <d v="2021-03-31T00:00:00"/>
    <s v="PLANEACION DESPACHO"/>
    <m/>
    <s v="NO REGISTRA"/>
  </r>
  <r>
    <s v="2021-018444"/>
    <d v="2021-03-24T00:00:00"/>
    <x v="9"/>
    <s v="CORREO ELECTRONICO"/>
    <s v="TRAMITE-CERTIFICADO DE USO DEL SUELO"/>
    <s v="PENDIENTE FINALIZAR"/>
    <n v="901070421"/>
    <s v="CONSTRUCTORA SAOMA S.A.S"/>
    <s v="USO DEL SUELO 010808690496901"/>
    <s v="2021-019994"/>
    <d v="2021-04-20T00:00:00"/>
    <s v="ROJA"/>
    <d v="2021-04-09T00:00:00"/>
    <s v="PLANEACION DESPACHO"/>
    <m/>
    <s v="NO REGISTRA"/>
  </r>
  <r>
    <s v="2021-018446"/>
    <d v="2021-03-24T00:00:00"/>
    <x v="9"/>
    <s v="CORREO ELECTRONICO"/>
    <s v="TRAMITE-ESTRATIFICACION"/>
    <s v="PENDIENTE FINALIZAR"/>
    <n v="17312498"/>
    <s v="BENJAMIN HERNANDEZ"/>
    <s v="ESTRATIFICACION DELINEACION URBANA 011004200019000"/>
    <s v="2021-017000"/>
    <d v="2021-04-08T00:00:00"/>
    <s v="ROJA"/>
    <d v="2021-03-31T00:00:00"/>
    <s v="PLANEACION DESPACHO"/>
    <m/>
    <s v="NO REGISTRA"/>
  </r>
  <r>
    <s v="2021-018450"/>
    <d v="2021-03-24T00:00:00"/>
    <x v="9"/>
    <s v="REGISTRO EN LINEA"/>
    <s v="TRAMITE-CERTIFICADO DE USO DEL SUELO"/>
    <s v="PENDIENTE FINALIZAR"/>
    <n v="18235193"/>
    <s v="MANJARREZ * ALIRIO"/>
    <s v="EXPEDICIÓN DE USO DE SUELO A LA PROPIEDAD UBICADA EN LA CALLE 68A # 28-02 BARRIO CIRUELOS CON FICHA CATASTRAL N° 010806700018000"/>
    <s v="2021-020289"/>
    <d v="2021-04-21T00:00:00"/>
    <s v="ROJA"/>
    <d v="2021-04-09T00:00:00"/>
    <s v="SECRETARIA GENERAL ATENCION AL CIUDADANO"/>
    <m/>
    <s v="NO REGISTRA"/>
  </r>
  <r>
    <s v="2021-018466"/>
    <d v="2021-03-24T00:00:00"/>
    <x v="9"/>
    <s v="CORREO ELECTRONICO"/>
    <s v="TRAMITE-CONCEPTO COMPATIBILIDAD DE USO"/>
    <s v="PENDIENTE FINALIZAR"/>
    <n v="65736199"/>
    <s v="OLGA LUCIA AVENDAÃ‘O MURCIA"/>
    <s v="COMPATIBILIDAD 01050010006000 ACTIVIDAD 8544"/>
    <s v="2021-020022"/>
    <d v="2021-04-20T00:00:00"/>
    <s v="ROJA"/>
    <d v="2021-04-16T00:00:00"/>
    <s v="PLANEACION DESPACHO"/>
    <m/>
    <s v="NO REGISTRA"/>
  </r>
  <r>
    <s v="2021-018472"/>
    <d v="2021-03-24T00:00:00"/>
    <x v="9"/>
    <s v="CORREO ELECTRONICO"/>
    <s v="TRAMITE-CONCEPTO COMPATIBILIDAD DE USO"/>
    <s v="PENDIENTE FINALIZAR"/>
    <n v="1094889374"/>
    <s v="OSCAR FERNANDO VARON"/>
    <s v="USO DE SUELO 010803010007000 RESTAURANTE"/>
    <s v="2021-020707"/>
    <d v="2021-04-22T00:00:00"/>
    <s v="ROJA"/>
    <d v="2021-04-16T00:00:00"/>
    <s v="PLANEACION DESPACHO"/>
    <m/>
    <s v="NO REGISTRA"/>
  </r>
  <r>
    <s v="2021-018495"/>
    <d v="2021-03-24T00:00:00"/>
    <x v="9"/>
    <s v="REGISTRO EN LINEA"/>
    <s v="TRAMITE-CONCEPTO COMPATIBILIDAD DE USO"/>
    <s v="PENDIENTE FINALIZAR"/>
    <n v="1110590091"/>
    <s v="DANI LORENA DANI LORENA"/>
    <s v="SOLICITUD DE USO DE SUELOS COMERCIAL"/>
    <s v="2021-020075"/>
    <d v="2021-04-20T00:00:00"/>
    <s v="ROJA"/>
    <d v="2021-04-16T00:00:00"/>
    <s v="SECRETARIA GENERAL ATENCION AL CIUDADANO"/>
    <m/>
    <s v="NO REGISTRA"/>
  </r>
  <r>
    <s v="2021-018509"/>
    <d v="2021-03-24T00:00:00"/>
    <x v="9"/>
    <s v="CORREO ELECTRONICO"/>
    <s v="TRAMITE-CONCEPTO COMPATIBILIDAD DE USO"/>
    <s v="PENDIENTE FINALIZAR"/>
    <n v="1110460466"/>
    <s v="CARLOS EDUARDO JIMENEZ VANEGAS"/>
    <s v="COMPATIBILIDAD 010500130024000 ACTIVIDAD 5530"/>
    <s v="2021-020295"/>
    <d v="2021-04-21T00:00:00"/>
    <s v="ROJA"/>
    <d v="2021-04-16T00:00:00"/>
    <s v="PLANEACION DESPACHO"/>
    <m/>
    <s v="NO REGISTRA"/>
  </r>
  <r>
    <s v="2021-018511"/>
    <d v="2021-03-24T00:00:00"/>
    <x v="9"/>
    <s v="CORREO ELECTRONICO"/>
    <s v="TRAMITE-CONCEPTO COMPATIBILIDAD DE USO"/>
    <s v="PENDIENTE FINALIZAR"/>
    <n v="1110460466"/>
    <s v="CARLOS EDUARDO JIMENEZ VANEGAS"/>
    <s v="COMPATIBILIDAD 010500030008000 ACTIVIDAD 5530"/>
    <s v="2021-020397"/>
    <d v="2021-04-21T00:00:00"/>
    <s v="ROJA"/>
    <d v="2021-04-16T00:00:00"/>
    <s v="PLANEACION DESPACHO"/>
    <m/>
    <s v="NO REGISTRA"/>
  </r>
  <r>
    <s v="2021-018530"/>
    <d v="2021-03-24T00:00:00"/>
    <x v="9"/>
    <s v="REGISTRO EN LINEA"/>
    <s v="TRAMITE-CONCEPTO COMPATIBILIDAD DE USO"/>
    <s v="PENDIENTE FINALIZAR"/>
    <n v="1110601621"/>
    <s v="MICHEL PAOLA MICHEL PAOLA"/>
    <s v="SOLICITUD DE USO DE SUELOS COMERCIAL"/>
    <s v="2021-020712"/>
    <d v="2021-04-22T00:00:00"/>
    <s v="ROJA"/>
    <d v="2021-04-16T00:00:00"/>
    <s v="SECRETARIA GENERAL ATENCION AL CIUDADANO"/>
    <m/>
    <s v="NO REGISTRA"/>
  </r>
  <r>
    <s v="2021-018560"/>
    <d v="2021-03-24T00:00:00"/>
    <x v="9"/>
    <s v="CORREO ELECTRONICO"/>
    <s v="TRAMITE-CONCEPTO COMPATIBILIDAD DE USO"/>
    <s v="PENDIENTE FINALIZAR"/>
    <n v="1117526530"/>
    <s v="JENNY PATRICIA JENNY PATRICIA"/>
    <s v="USO DE SUELO 011003000092901 5630"/>
    <s v="2021-020232"/>
    <d v="2021-04-21T00:00:00"/>
    <s v="ROJA"/>
    <d v="2021-04-16T00:00:00"/>
    <s v="PLANEACION DESPACHO"/>
    <m/>
    <s v="NO REGISTRA"/>
  </r>
  <r>
    <s v="2021-018585"/>
    <d v="2021-03-24T00:00:00"/>
    <x v="9"/>
    <s v="REGISTRO EN LINEA"/>
    <s v="TRAMITE-CERTIFICADO DE USO DEL SUELO"/>
    <s v="PENDIENTE FINALIZAR"/>
    <n v="1005715484"/>
    <s v="JUAN DAVID PALMA OLIVEROS"/>
    <s v="SOLICITUD USO DE SUELOS"/>
    <s v="2021-020665"/>
    <d v="2021-04-22T00:00:00"/>
    <s v="ROJA"/>
    <d v="2021-04-09T00:00:00"/>
    <s v="SECRETARIA GENERAL ATENCION AL CIUDADANO"/>
    <m/>
    <s v="NO REGISTRA"/>
  </r>
  <r>
    <s v="2021-018588"/>
    <d v="2021-03-24T00:00:00"/>
    <x v="9"/>
    <s v="REGISTRO EN LINEA"/>
    <s v="TRAMITE-CONCEPTO COMPATIBILIDAD DE USO"/>
    <s v="PENDIENTE FINALIZAR"/>
    <n v="19344043"/>
    <s v="ALVARO ARBELAEZ"/>
    <s v="SOLICITU D DE USO DE SUELOS COMERCIAL"/>
    <s v="2021-020078"/>
    <d v="2021-04-20T00:00:00"/>
    <s v="ROJA"/>
    <d v="2021-04-16T00:00:00"/>
    <s v="SECRETARIA GENERAL ATENCION AL CIUDADANO"/>
    <m/>
    <s v="NO REGISTRA"/>
  </r>
  <r>
    <s v="2021-018589"/>
    <d v="2021-03-24T00:00:00"/>
    <x v="9"/>
    <s v="REGISTRO EN LINEA"/>
    <s v="TRAMITE-CERTIFICADO DE USO DEL SUELO"/>
    <s v="PENDIENTE FINALIZAR"/>
    <n v="1005911648"/>
    <s v="SANTIAGO SANTIAGO"/>
    <s v="DERECHO DE PETICIÓN IBAGUÉ – TOLIMA 24 DE MARZO DE 2021 SEÑORES: PLANEACIÓN, INFORMACIÓN Y APLICACIÓN DE LA NORMA URBANÍSTICA ASUNTO: DERECHO DE PETICIÓN: YO, SANTIAGO RODRÍGUEZ AMARILES, IDENTIFICADO CON CÉDULA DE CIUDADANÍA NÚMERO 1005911648 Y DOMICILIADO EN LA FCA ALTAMIRA ENTRE EL KILOMETRO 3 Y 4 VARIANTE IBAGUÉ, DE LA CIUDAD DE IBAGUÉ, EN EJERCICIO DEL DERECHO DE PETICIÓN QUE CONSAGRA EL ARTÍCULO 23 DE LA CONSTITUCIÓN POLÍTICA DE COLOMBIA Y LAS DISPOSICIONES PERTINENTES DEL CÓDIGO DE PROCEDIMIENTO ADMINISTRATIVO Y DE LO CONTENCIOSO ADMINISTRATIVO, RESPETUOSAMENTE SOLÍCITO LO SIGUIENTE: SE ME SEA ASIGNADO EL USO DE SUELO PARA MI NEGOCIO EL CUAL CUMPLE CON TODOS LOS PARÁMETROS QUE LA LEY CONSAGRA, SIENDO ASÍ SOLICITO SE REALICE EL ESTUDIO DE USO DE SUELOS POR MEDIO DE ESTA PETICIÓN. PARA LOS EFECTOS PERTINENTES ADJUNTO TODA LA DOCUMENTACIÓN REQUERIDA EN DICHO TRÁMITE. POR FAVOR ENVIAR RESPUESTA A ESTE DERECHO DE PETICIÓN A LA DIRECCIÓN QUE APARECE AL PIE DE MI FIRMA. N"/>
    <s v="2021-022574"/>
    <d v="2021-04-29T00:00:00"/>
    <s v="ROJA"/>
    <d v="2021-04-09T00:00:00"/>
    <s v="SECRETARIA GENERAL ATENCION AL CIUDADANO"/>
    <m/>
    <s v="NO REGISTRA"/>
  </r>
  <r>
    <s v="2021-018590"/>
    <d v="2021-03-24T00:00:00"/>
    <x v="9"/>
    <s v="CORREO ELECTRONICO"/>
    <s v="TRAMITE-ESTRATIFICACION"/>
    <s v="PENDIENTE FINALIZAR"/>
    <n v="65778032"/>
    <s v="GUALTERO CASTRO BLANCA"/>
    <s v="SOLICITUD DE CERTIFICADO SOCIOECONÓMICO DE ESTRATIFICACIÓN"/>
    <s v="2021-017016"/>
    <d v="2021-04-08T00:00:00"/>
    <s v="ROJA"/>
    <d v="2021-03-31T00:00:00"/>
    <s v="SECRETARIA GENERAL ATENCION AL CIUDADANO"/>
    <m/>
    <s v="NO REGISTRA"/>
  </r>
  <r>
    <s v="2021-018591"/>
    <d v="2021-03-24T00:00:00"/>
    <x v="9"/>
    <s v="REGISTRO EN LINEA"/>
    <s v="TRAMITE-CONCEPTO COMPATIBILIDAD DE USO"/>
    <s v="PENDIENTE FINALIZAR"/>
    <n v="13990424"/>
    <s v="JOSE RAMIRO BLANCO SALAZAR"/>
    <s v="SOLICITUD DE USO DE SUELOS COMERCIAL"/>
    <s v="2021-020719"/>
    <d v="2021-04-22T00:00:00"/>
    <s v="ROJA"/>
    <d v="2021-04-16T00:00:00"/>
    <s v="SECRETARIA GENERAL ATENCION AL CIUDADANO"/>
    <m/>
    <s v="NO REGISTRA"/>
  </r>
  <r>
    <s v="2021-018660"/>
    <d v="2021-03-24T00:00:00"/>
    <x v="9"/>
    <s v="REGISTRO EN LINEA"/>
    <s v="TRAMITE-CONCEPTO COMPATIBILIDAD DE USO"/>
    <s v="PENDIENTE FINALIZAR"/>
    <n v="1110565454"/>
    <s v="ANDREA CAROLINA ANDREA CAROLINA"/>
    <s v="ASUNTO: CONCEPTO Y VIABILIDAD DE USO DE SUELO.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NUMERO DE FICHA CATASTRAL NO.01-09-005-000-017-000 ACTIVIDAD: RESTAURANTE ESTABLECIMIENTO COMERCIAL; DISEÑADO Y/O ADECUADO Y CONCEBIDO PARA LA PREPARACIÓN, VENTA Y CONSUMO DE ALIMENTOS PREPARADOS Y COMIDAS RÁPIDAS 1. FOTOCOPIA IMPUESTO PREDIAL. JOSIMAR DE LA HOZ C.C. 1.042.428.164 CELULAR: 323-2068855 NOTIFICACIÓN: MILTONSUPERCRACK2015@GMAIL.COM SABORBARRANQUILLERO17@OUTLOOK.ES"/>
    <s v="2021-020437"/>
    <d v="2021-04-21T00:00:00"/>
    <s v="ROJA"/>
    <d v="2021-04-16T00:00:00"/>
    <s v="SECRETARIA GENERAL ATENCION AL CIUDADANO"/>
    <m/>
    <s v="NO REGISTRA"/>
  </r>
  <r>
    <s v="2021-018694"/>
    <d v="2021-03-25T00:00:00"/>
    <x v="9"/>
    <s v="CORREO ELECTRONICO"/>
    <s v="TRAMITE-ESTRATIFICACION"/>
    <s v="PENDIENTE FINALIZAR"/>
    <n v="93412403"/>
    <s v="AVILA MAYORQUIN GILDARDO AVILA MAYORQUIN"/>
    <s v="ESTRATIFICACION 010500450038801 010500450041801 POR FAVOR ENVIAR AL CORREO JALILIMEDINA@GMAIL.COM"/>
    <s v="2021-016894"/>
    <d v="2021-04-07T00:00:00"/>
    <s v="ROJA"/>
    <d v="2021-04-05T00:00:00"/>
    <s v="PLANEACION DESPACHO"/>
    <m/>
    <s v="NO REGISTRA"/>
  </r>
  <r>
    <s v="2021-018715"/>
    <d v="2021-03-25T00:00:00"/>
    <x v="9"/>
    <s v="CORREO ELECTRONICO"/>
    <s v="TRAMITE-ESTRATIFICACION"/>
    <s v="PENDIENTE FINALIZAR"/>
    <n v="38243768"/>
    <s v="OLGA PIMIENTO GUZMAN"/>
    <s v="ESTRATIFICACION 0105014200007000 POR FAVOR ENVIAR AL CORREO OLGALPIMIENTO@YAHOO.ES"/>
    <s v="2021-017617"/>
    <d v="2021-04-12T00:00:00"/>
    <s v="ROJA"/>
    <d v="2021-04-05T00:00:00"/>
    <s v="PLANEACION DESPACHO"/>
    <m/>
    <s v="NO REGISTRA"/>
  </r>
  <r>
    <s v="2021-018720"/>
    <d v="2021-03-25T00:00:00"/>
    <x v="9"/>
    <s v="CORREO ELECTRONICO"/>
    <s v="TRAMITE-CONCEPTO COMPATIBILIDAD DE USO"/>
    <s v="PENDIENTE FINALIZAR"/>
    <n v="1110557471"/>
    <s v="LUISA FERNANDA LUISA FERNANDA"/>
    <s v="COMPATIBILIDAD 010803010007000 ACTIVIDAD 5613"/>
    <s v="2021-020087"/>
    <d v="2021-04-20T00:00:00"/>
    <s v="ROJA"/>
    <d v="2021-04-19T00:00:00"/>
    <s v="PLANEACION DESPACHO"/>
    <m/>
    <s v="NO REGISTRA"/>
  </r>
  <r>
    <s v="2021-018750"/>
    <d v="2021-03-25T00:00:00"/>
    <x v="9"/>
    <s v="CORREO ELECTRONICO"/>
    <s v="TRAMITE-CONCEPTO COMPATIBILIDAD DE USO"/>
    <s v="PENDIENTE FINALIZAR"/>
    <n v="1010015238"/>
    <s v="CRISTIAN DAVID CRISTIAN DAVID"/>
    <s v="COMPATIBILDAD 010804980034000 ACTIVIDAD 5630"/>
    <s v="2021-020355"/>
    <d v="2021-04-21T00:00:00"/>
    <s v="ROJA"/>
    <d v="2021-04-19T00:00:00"/>
    <s v="PLANEACION DESPACHO"/>
    <m/>
    <s v="NO REGISTRA"/>
  </r>
  <r>
    <s v="2021-018755"/>
    <d v="2021-03-25T00:00:00"/>
    <x v="9"/>
    <s v="CORREO ELECTRONICO"/>
    <s v="TRAMITE-CERTIFICADO DE USO DEL SUELO"/>
    <s v="PENDIENTE FINALIZAR"/>
    <n v="93236786"/>
    <s v="VARGAS TORRES JEISSON ANDRES"/>
    <s v="USO DEL SUELO 011003000053000"/>
    <s v="2021-020279"/>
    <d v="2021-04-21T00:00:00"/>
    <s v="ROJA"/>
    <d v="2021-04-12T00:00:00"/>
    <s v="PLANEACION DESPACHO"/>
    <m/>
    <s v="NO REGISTRA"/>
  </r>
  <r>
    <s v="2021-018767"/>
    <d v="2021-03-25T00:00:00"/>
    <x v="9"/>
    <s v="REGISTRO EN LINEA"/>
    <s v="TRAMITE-CERTIFICADO DE USO DEL SUELO"/>
    <s v="PENDIENTE FINALIZAR"/>
    <n v="19402375"/>
    <s v="HUGO JAMIR MELO PERILLA"/>
    <s v="SOLICITUD DE USO DE SUELOS"/>
    <s v="2021-021455"/>
    <d v="2021-04-26T00:00:00"/>
    <s v="ROJA"/>
    <d v="2021-04-12T00:00:00"/>
    <s v="SECRETARIA GENERAL ATENCION AL CIUDADANO"/>
    <m/>
    <s v="NO REGISTRA"/>
  </r>
  <r>
    <s v="2021-018788"/>
    <d v="2021-03-25T00:00:00"/>
    <x v="9"/>
    <s v="CORREO ELECTRONICO"/>
    <s v="TRAMITE-ESTRATIFICACION"/>
    <s v="PENDIENTE FINALIZAR"/>
    <n v="1110588237"/>
    <s v="JENNY ARENAS PEÂ¿Â¿A"/>
    <s v="ESTRATIFICACION 011102813685907"/>
    <s v="2021-017863"/>
    <d v="2021-04-12T00:00:00"/>
    <s v="ROJA"/>
    <d v="2021-04-05T00:00:00"/>
    <s v="PLANEACION DESPACHO"/>
    <m/>
    <s v="NO REGISTRA"/>
  </r>
  <r>
    <s v="2021-018790"/>
    <d v="2021-03-25T00:00:00"/>
    <x v="9"/>
    <s v="CORREO ELECTRONICO"/>
    <s v="TRAMITE-ESTRATIFICACION"/>
    <s v="PENDIENTE FINALIZAR"/>
    <n v="38253263"/>
    <s v="SAAVEDRA CAICEDO LUZ-MARTHA"/>
    <s v="ESTRATIFICACION DELINEACION URBANA 010401390058000"/>
    <s v="2021-017613"/>
    <d v="2021-04-12T00:00:00"/>
    <s v="ROJA"/>
    <d v="2021-04-05T00:00:00"/>
    <s v="PLANEACION DESPACHO"/>
    <m/>
    <s v="NO REGISTRA"/>
  </r>
  <r>
    <s v="2021-018802"/>
    <d v="2021-03-25T00:00:00"/>
    <x v="9"/>
    <s v="REGISTRO EN LINEA"/>
    <s v="TRAMITE-CERTIFICADO DE USO DEL SUELO"/>
    <s v="PENDIENTE FINALIZAR"/>
    <n v="1005715484"/>
    <s v="JUAN DAVID PALMA OLIVEROS"/>
    <s v="SOLICITUD USO DE SUELOS"/>
    <s v="2021-020700"/>
    <d v="2021-04-22T00:00:00"/>
    <s v="ROJA"/>
    <d v="2021-04-12T00:00:00"/>
    <s v="SECRETARIA GENERAL ATENCION AL CIUDADANO"/>
    <m/>
    <s v="NO REGISTRA"/>
  </r>
  <r>
    <s v="2021-018805"/>
    <d v="2021-03-25T00:00:00"/>
    <x v="9"/>
    <s v="CORREO ELECTRONICO"/>
    <s v="TRAMITE-ESTRATIFICACION"/>
    <s v="PENDIENTE FINALIZAR"/>
    <n v="79777386"/>
    <s v="JUAN CAMILO DELGADO CASTILLO"/>
    <s v="ESYTATIFICACION 010700300045901"/>
    <s v="2021-017609"/>
    <d v="2021-04-12T00:00:00"/>
    <s v="ROJA"/>
    <d v="2021-04-05T00:00:00"/>
    <s v="PLANEACION DESPACHO"/>
    <m/>
    <s v="NO REGISTRA"/>
  </r>
  <r>
    <s v="2021-018809"/>
    <d v="2021-03-25T00:00:00"/>
    <x v="9"/>
    <s v="CORREO ELECTRONICO"/>
    <s v="TRAMITE-CONCEPTO COMPATIBILIDAD DE USO"/>
    <s v="PENDIENTE FINALIZAR"/>
    <n v="11203421"/>
    <s v="JUAN CARLOS TOTENA GUZMAN"/>
    <s v="COMPATIBILIDAD 010500670009000 ACTIVIDAD 9609"/>
    <s v="2021-020405"/>
    <d v="2021-04-21T00:00:00"/>
    <s v="ROJA"/>
    <d v="2021-04-19T00:00:00"/>
    <s v="PLANEACION DESPACHO"/>
    <m/>
    <s v="NO REGISTRA"/>
  </r>
  <r>
    <s v="2021-018822"/>
    <d v="2021-03-25T00:00:00"/>
    <x v="9"/>
    <s v="REGISTRO EN LINEA"/>
    <s v="TRAMITE-CONCEPTO COMPATIBILIDAD DE USO"/>
    <s v="PENDIENTE FINALIZAR"/>
    <n v="1110555290"/>
    <s v="ELIANA BRIGITTE ELIANA BRIGITTE"/>
    <s v="SOLICITUD DE USO DE SUELOS COMERCIAL"/>
    <s v="2021-021564"/>
    <d v="2021-04-27T00:00:00"/>
    <s v="ROJA"/>
    <d v="2021-04-19T00:00:00"/>
    <s v="SECRETARIA GENERAL ATENCION AL CIUDADANO"/>
    <m/>
    <s v="NO REGISTRA"/>
  </r>
  <r>
    <s v="2021-018824"/>
    <d v="2021-03-25T00:00:00"/>
    <x v="9"/>
    <s v="CORREO ELECTRONICO"/>
    <s v="TRAMITE-ESTRATIFICACION"/>
    <s v="PENDIENTE FINALIZAR"/>
    <n v="65739815"/>
    <s v="ALVAREZ GONZALEZ FLOR MARINA"/>
    <s v="ESTRATIFICACION 010810210020000 POR FAVOR ENVIAR AL CORREO SONIAESPER@GMAIL.COM"/>
    <s v="2021-017989"/>
    <d v="2021-04-12T00:00:00"/>
    <s v="ROJA"/>
    <d v="2021-04-05T00:00:00"/>
    <s v="PLANEACION DESPACHO"/>
    <m/>
    <s v="NO REGISTRA"/>
  </r>
  <r>
    <s v="2021-018837"/>
    <d v="2021-03-25T00:00:00"/>
    <x v="9"/>
    <s v="CORREO ELECTRONICO"/>
    <s v="TRAMITE-ESTRATIFICACION"/>
    <s v="PENDIENTE FINALIZAR"/>
    <n v="28976189"/>
    <s v="BARBOSA GAMBA DEYANIRA"/>
    <s v="ESTRATIFICACION 011100840008000 POR FAVOR ENVIAR AL CORREO CONSTRUCCIONESKYN@HOTMAIL.COM"/>
    <s v="2021-017986"/>
    <d v="2021-04-12T00:00:00"/>
    <s v="ROJA"/>
    <d v="2021-04-05T00:00:00"/>
    <s v="PLANEACION DESPACHO"/>
    <m/>
    <s v="NO REGISTRA"/>
  </r>
  <r>
    <s v="2021-018838"/>
    <d v="2021-03-25T00:00:00"/>
    <x v="9"/>
    <s v="CORREO ELECTRONICO"/>
    <s v="TRAMITE-CONCEPTO COMPATIBILIDAD DE USO"/>
    <s v="PENDIENTE FINALIZAR"/>
    <n v="1110482402"/>
    <s v="ANA MELISA ANA MELISA"/>
    <s v="COMPATIBILIDAD 010100830047000 ACTIVIDAD 5619"/>
    <s v="2021-020657"/>
    <d v="2021-04-22T00:00:00"/>
    <s v="ROJA"/>
    <d v="2021-04-19T00:00:00"/>
    <s v="PLANEACION DESPACHO"/>
    <m/>
    <s v="NO REGISTRA"/>
  </r>
  <r>
    <s v="2021-018841"/>
    <d v="2021-03-25T00:00:00"/>
    <x v="9"/>
    <s v="CORREO ELECTRONICO"/>
    <s v="TRAMITE-ESTRATIFICACION"/>
    <s v="PENDIENTE FINALIZAR"/>
    <n v="93397294"/>
    <s v="RICARDO PINTO SANCHEZ"/>
    <s v="ESTRATIFICACION 0110028500010000 POR FAVOR ENVIAR AL CORREO ARQPINTOLIMA@HOTMAIL.COM"/>
    <s v="2021-017982"/>
    <d v="2021-04-12T00:00:00"/>
    <s v="ROJA"/>
    <d v="2021-04-05T00:00:00"/>
    <s v="PLANEACION DESPACHO"/>
    <m/>
    <s v="NO REGISTRA"/>
  </r>
  <r>
    <s v="2021-018846"/>
    <d v="2021-03-25T00:00:00"/>
    <x v="9"/>
    <s v="CORREO ELECTRONICO"/>
    <s v="TRAMITE-CONCEPTO COMPATIBILIDAD DE USO"/>
    <s v="PENDIENTE FINALIZAR"/>
    <n v="93383918"/>
    <s v="NELSON DARIO SANCHEZ MORENO"/>
    <s v="COMPATIBILIDAD 010100690026000 ACTIVIDAD RESTAURANTE COMIDA RAPIDA"/>
    <s v="2021-020438"/>
    <d v="2021-04-21T00:00:00"/>
    <s v="ROJA"/>
    <d v="2021-04-19T00:00:00"/>
    <s v="PLANEACION DESPACHO"/>
    <m/>
    <s v="NO REGISTRA"/>
  </r>
  <r>
    <s v="2021-018854"/>
    <d v="2021-03-25T00:00:00"/>
    <x v="9"/>
    <s v="CORREO ELECTRONICO"/>
    <s v="TRAMITE-CONCEPTO COMPATIBILIDAD DE USO"/>
    <s v="PENDIENTE FINALIZAR"/>
    <n v="79486875"/>
    <s v="EDUARDO MICOLTA MARIN"/>
    <s v="COMPATIBILIDAD 000200220340000 ACTIVIDAD 5514"/>
    <s v="2021-020200"/>
    <d v="2021-04-21T00:00:00"/>
    <s v="ROJA"/>
    <d v="2021-04-19T00:00:00"/>
    <s v="PLANEACION DESPACHO"/>
    <m/>
    <s v="NO REGISTRA"/>
  </r>
  <r>
    <s v="2021-018867"/>
    <d v="2021-03-25T00:00:00"/>
    <x v="9"/>
    <s v="CORREO ELECTRONICO"/>
    <s v="TRAMITE-CERTIFICADO APTITUD URBANISTICA"/>
    <s v="PENDIENTE FINALIZAR"/>
    <n v="809009742"/>
    <s v="GESTORA URBANA DE IBAGUE"/>
    <s v="APTITUD URBANISITA 010101760027000, 010301820013000, 010100020057000, 010102560018000, 010700350004000,010700350012000, 010700830001000,010301870010000, 010301460012000, 010302100027000, 010302630001000, 010302910011000"/>
    <s v="2021-017021"/>
    <d v="2021-04-08T00:00:00"/>
    <s v="ROJA"/>
    <d v="2021-04-05T00:00:00"/>
    <s v="PLANEACION DESPACHO"/>
    <m/>
    <s v="NO REGISTRA"/>
  </r>
  <r>
    <s v="2021-018899"/>
    <d v="2021-03-25T00:00:00"/>
    <x v="9"/>
    <s v="REGISTRO EN LINEA"/>
    <s v="TRAMITE-CERTIFICADO DE USO DEL SUELO"/>
    <s v="PENDIENTE FINALIZAR"/>
    <n v="28566388"/>
    <s v="AMPARO AMPARO"/>
    <s v="ASUNTO: SOLICITUD CONCEPTO DE ESTABLECIMIENTO. POR MEDIO DE LA PRESENTE YO; AMPARO GUZMAN VELOZA, IDENTIFICADA CON LA CEDULA DE CIUDADANÍA NO. 28.566.388; PROPIETARIA DEL ESTABLECIMIENTO DE COMERCIO, UBICADO EN LA CALLE 68 NO. 4 - 05 MANZANA 36 CASA 24 BARRIO JORDAN 3 ETAPA DE LA CIUDAD DE IBAGUÉ. NUMERO DE FICHA CATASTRAL NO.01-09-0058-0013-000 ACTIVIDAD RESTAURANTE - BAR; EXPENDIO Y VENTA DE COMIDAS PREPARADAS CON OPCIÓN DE EXPENDIO Y CONSUMO DE BEBIDAS. ANEXO: FOTOCOPIA IMPUESTO PREDIAL. ATENTAMENTE; AMPARO GUZMAN VELOZA C.C. 28.566.388 CELULAR: 311-5320406 CORREO: AMGUVE26@GMAIL.COM"/>
    <s v="2021-021066"/>
    <d v="2021-04-23T00:00:00"/>
    <s v="ROJA"/>
    <d v="2021-04-12T00:00:00"/>
    <s v="SECRETARIA GENERAL ATENCION AL CIUDADANO"/>
    <m/>
    <s v="NO REGISTRA"/>
  </r>
  <r>
    <s v="2021-018901"/>
    <d v="2021-03-25T00:00:00"/>
    <x v="9"/>
    <s v="REGISTRO EN LINEA"/>
    <s v="TRAMITE-CONCEPTO COMPATIBILIDAD DE USO"/>
    <s v="PENDIENTE FINALIZAR"/>
    <n v="65733353"/>
    <s v="MARIA CLEOFE CRUZ"/>
    <s v="SOLICITUD DE USO DE SUELOS COMERCIAL"/>
    <s v="2021-020440"/>
    <d v="2021-04-21T00:00:00"/>
    <s v="ROJA"/>
    <d v="2021-04-19T00:00:00"/>
    <s v="SECRETARIA GENERAL ATENCION AL CIUDADANO"/>
    <m/>
    <s v="NO REGISTRA"/>
  </r>
  <r>
    <s v="2021-018911"/>
    <d v="2021-03-25T00:00:00"/>
    <x v="9"/>
    <s v="REGISTRO EN LINEA"/>
    <s v="TRAMITE-CERTIFICADO DE USO DEL SUELO"/>
    <s v="PENDIENTE FINALIZAR"/>
    <n v="65738653"/>
    <s v="TIENDA DFRANK"/>
    <s v="SOLICITO COMEDIDAMENTE EL CERTIFICADO DE USO DE SUELOS DE LA MANZANA B CASA 6 BARRIO VILLA LEIDY DE IBAGUÉ-TOLIMA."/>
    <s v="2021-020698"/>
    <d v="2021-04-22T00:00:00"/>
    <s v="ROJA"/>
    <d v="2021-04-12T00:00:00"/>
    <s v="SECRETARIA GENERAL ATENCION AL CIUDADANO"/>
    <m/>
    <s v="NO REGISTRA"/>
  </r>
  <r>
    <s v="2021-018926"/>
    <d v="2021-03-25T00:00:00"/>
    <x v="9"/>
    <s v="CORREO ELECTRONICO"/>
    <s v="TRAMITE-CONCEPTO COMPATIBILIDAD DE USO"/>
    <s v="PENDIENTE FINALIZAR"/>
    <n v="1110546546"/>
    <s v="LAURA CATALINA MURILLO HERRERA"/>
    <s v="SOLICITUD DE CONCEPTO DE COMPATIVILIDAD DE USO DE SUELO"/>
    <s v="2021-020084"/>
    <d v="2021-04-20T00:00:00"/>
    <s v="ROJA"/>
    <d v="2021-04-19T00:00:00"/>
    <s v="SECRETARIA GENERAL ATENCION AL CIUDADANO"/>
    <m/>
    <s v="NO REGISTRA"/>
  </r>
  <r>
    <s v="2021-018929"/>
    <d v="2021-03-25T00:00:00"/>
    <x v="9"/>
    <s v="REGISTRO EN LINEA"/>
    <s v="TRAMITE-CERTIFICADO DE USO DEL SUELO"/>
    <s v="PENDIENTE FINALIZAR"/>
    <n v="5827988"/>
    <s v="RESTAURANTE BAR LAS DOS PALMAS"/>
    <s v="ASUNTO: SOLICITUD VIABILIDAD Y CONCEPTO USO DE SUELO. POR MEDIO DE LA PRESENTE YO; GERMAN EDUARDO LEONEL AYALA, IDENTIFICADO CON LA CEDULA DE CIUDADANÍA NO. 5.827.988; PROPIETARIO DEL ESTABLECIMIENTO, UBICADO EN LA CARRERA 8 NO. 138 A – 186 EL SALADO AVENIDA PRINCIPAL DE LA CIUDAD DE IBAGUÉ. SOLICITO VIABILIDAD Y CONCEPTO PARA LA ACTIVIDAD GALLERA: ESTABLECIMIENTO DISEÑADO Y CONCEBIDO PARA LA CRÍA, ENTRENAMIENTO, CUIDO DE ANIMALES Y RIÑA DE GALLOS. ACTIVIDAD: GALLERA NUMERO DE FICHA CATASTRAL NO.01-10-0300-0031-000 AGRADECIENDO SU PRONTA RESPUESTA AL OFICIO Y SER NOTIFICADO POR EL MEDIO MÁS EXPEDITO. ANEXO: 1. FOTOCOPIA IMPUESTO PREDIAL. ATENTAMENTE; GERMAN EDUARDO LEONEL C.C. 5.827.988 CELULAR: 300-8337878 CORREO: GERMANLEONEL42@GMAIL.COM NOTIFICACIÓN: CALLE 42 NO.9ª-35 EDIFICIO PIJAO TORRE 3 APT. 402"/>
    <s v="2021-020401"/>
    <d v="2021-04-21T00:00:00"/>
    <s v="ROJA"/>
    <d v="2021-04-12T00:00:00"/>
    <s v="SECRETARIA GENERAL ATENCION AL CIUDADANO"/>
    <m/>
    <s v="NO REGISTRA"/>
  </r>
  <r>
    <s v="2021-018985"/>
    <d v="2021-03-25T00:00:00"/>
    <x v="9"/>
    <s v="REGISTRO EN LINEA"/>
    <s v="TRAMITE-CERTIFICADO DE USO DEL SUELO"/>
    <s v="PENDIENTE FINALIZAR"/>
    <n v="24048908"/>
    <s v="MARIA LEONOR SANDOVAL DURAN"/>
    <s v="SOLICITUD Y RESPUESTA DEL CONCEPTO USO DEL SUELO DE LA MZ Z CASA 13 B/HACIENDA PIEDRA PINTADA CORREO RALFONSOANGARITA@GMAIL.COM"/>
    <s v="2021-020242"/>
    <d v="2021-04-21T00:00:00"/>
    <s v="ROJA"/>
    <d v="2021-04-12T00:00:00"/>
    <s v="SECRETARIA GENERAL ATENCION AL CIUDADANO"/>
    <m/>
    <s v="NO REGISTRA"/>
  </r>
  <r>
    <s v="2021-019012"/>
    <d v="2021-03-26T00:00:00"/>
    <x v="9"/>
    <s v="CORREO ELECTRONICO"/>
    <s v="TRAMITE-CONCEPTO COMPATIBILIDAD DE USO"/>
    <s v="PENDIENTE FINALIZAR"/>
    <n v="900830994"/>
    <s v="ALVIHOUSE I.P.S"/>
    <s v="USO DE SUELO 010601050025000 Q8699 OTRAS ACTIVIDADES DE ATENCION A LA SALUD HUMANA"/>
    <s v="2021-021209"/>
    <d v="2021-04-26T00:00:00"/>
    <s v="ROJA"/>
    <d v="2021-04-20T00:00:00"/>
    <s v="PLANEACION DESPACHO"/>
    <m/>
    <s v="NO REGISTRA"/>
  </r>
  <r>
    <s v="2021-019051"/>
    <d v="2021-03-26T00:00:00"/>
    <x v="9"/>
    <s v="REGISTRO EN LINEA"/>
    <s v="TRAMITE-CONCEPTO COMPATIBILIDAD DE USO"/>
    <s v="PENDIENTE FINALIZAR"/>
    <n v="28946326"/>
    <s v="MARIA DEL CARMEN CABALLERO TORRES"/>
    <s v="SOLICITUD DE USO DE SUELOS COMERCIAL"/>
    <s v="2021-020445"/>
    <d v="2021-04-21T00:00:00"/>
    <s v="ROJA"/>
    <d v="2021-04-20T00:00:00"/>
    <s v="SECRETARIA GENERAL ATENCION AL CIUDADANO"/>
    <m/>
    <s v="NO REGISTRA"/>
  </r>
  <r>
    <s v="2021-019053"/>
    <d v="2021-03-26T00:00:00"/>
    <x v="9"/>
    <s v="CORREO ELECTRONICO"/>
    <s v="TRAMITE-ESTRATIFICACION"/>
    <s v="PENDIENTE FINALIZAR"/>
    <n v="1026568356"/>
    <s v="ANDERSSON ELICER MURCIA GALINDO"/>
    <s v="ESTRATIFICACION 010906810004000 POR FAVOR ENVIAR AL CORREO CONSTRUCCIONESKYN@HOTMAIL.COM"/>
    <s v="2021-017980"/>
    <d v="2021-04-12T00:00:00"/>
    <s v="ROJA"/>
    <d v="2021-04-06T00:00:00"/>
    <s v="PLANEACION DESPACHO"/>
    <m/>
    <s v="NO REGISTRA"/>
  </r>
  <r>
    <s v="2021-019058"/>
    <d v="2021-03-26T00:00:00"/>
    <x v="9"/>
    <s v="CORREO ELECTRONICO"/>
    <s v="TRAMITE-CONCEPTO COMPATIBILIDAD DE USO"/>
    <s v="PENDIENTE FINALIZAR"/>
    <n v="93409699"/>
    <s v="SIMON ACOSTA MARTINEZ"/>
    <s v="COMPATIBILIDAD 010401290009000 ACTIVIDAD 4724"/>
    <s v="2021-020689"/>
    <d v="2021-04-22T00:00:00"/>
    <s v="ROJA"/>
    <d v="2021-04-20T00:00:00"/>
    <s v="PLANEACION DESPACHO"/>
    <m/>
    <s v="NO REGISTRA"/>
  </r>
  <r>
    <s v="2021-019066"/>
    <d v="2021-03-26T00:00:00"/>
    <x v="9"/>
    <s v="CORREO ELECTRONICO"/>
    <s v="TRAMITE-ESTRATIFICACION"/>
    <s v="PENDIENTE FINALIZAR"/>
    <n v="28546264"/>
    <s v="GRACIELA MOLANO MARIA"/>
    <s v="ESTRATIFICACACION DELINEACION URBANA 010301680090000"/>
    <s v="2021-017978"/>
    <d v="2021-04-12T00:00:00"/>
    <s v="ROJA"/>
    <d v="2021-04-06T00:00:00"/>
    <s v="PLANEACION DESPACHO"/>
    <m/>
    <s v="NO REGISTRA"/>
  </r>
  <r>
    <s v="2021-019068"/>
    <d v="2021-03-26T00:00:00"/>
    <x v="9"/>
    <s v="CORREO ELECTRONICO"/>
    <s v="TRAMITE-CONCEPTO COMPATIBILIDAD DE USO"/>
    <s v="PENDIENTE FINALIZAR"/>
    <n v="14240020"/>
    <s v="ALVARO ALVARO"/>
    <s v="COMPATIBILIDAD 010908180009000 ACTIVIDAD 5619"/>
    <s v="2021-020224"/>
    <d v="2021-04-21T00:00:00"/>
    <s v="ROJA"/>
    <d v="2021-04-20T00:00:00"/>
    <s v="PLANEACION DESPACHO"/>
    <m/>
    <s v="NO REGISTRA"/>
  </r>
  <r>
    <s v="2021-019073"/>
    <d v="2021-03-26T00:00:00"/>
    <x v="9"/>
    <s v="CORREO ELECTRONICO"/>
    <s v="TRAMITE-CONCEPTO COMPATIBILIDAD DE USO"/>
    <s v="PENDIENTE FINALIZAR"/>
    <n v="1110547431"/>
    <s v="MAIRA ALEJANDRA MAIRA ALEJANDRA"/>
    <s v="COMPATIBILIDAD 011008670009000 ACTIVIDAD BAR"/>
    <s v="2021-021081"/>
    <d v="2021-04-23T00:00:00"/>
    <s v="ROJA"/>
    <d v="2021-04-20T00:00:00"/>
    <s v="PLANEACION DESPACHO"/>
    <m/>
    <s v="NO REGISTRA"/>
  </r>
  <r>
    <s v="2021-019134"/>
    <d v="2021-03-26T00:00:00"/>
    <x v="9"/>
    <s v="CORREO ELECTRONICO"/>
    <s v="TRAMITE-CONCEPTO COMPATIBILIDAD DE USO"/>
    <s v="PENDIENTE FINALIZAR"/>
    <n v="900726689"/>
    <s v="VERDECO SAS ESP"/>
    <s v="COMPATIBILIDA 0001000500053000 ACTIVIDD 8129"/>
    <s v="2021-020398"/>
    <d v="2021-04-21T00:00:00"/>
    <s v="ROJA"/>
    <d v="2021-04-20T00:00:00"/>
    <s v="PLANEACION DESPACHO"/>
    <m/>
    <s v="NO REGISTRA"/>
  </r>
  <r>
    <s v="2021-019145"/>
    <d v="2021-03-26T00:00:00"/>
    <x v="9"/>
    <s v="CORREO ELECTRONICO"/>
    <s v="TRAMITE-NIVELES Y PARAMENTOS"/>
    <s v="PENDIENTE FINALIZAR"/>
    <n v="65784109"/>
    <s v="DIANA ANDREA AREVALO SOLANO"/>
    <s v="PARAMENTO NIVELES 011003780006000"/>
    <s v="2021-020676"/>
    <d v="2021-04-22T00:00:00"/>
    <s v="ROJA"/>
    <d v="2021-04-12T00:00:00"/>
    <s v="PLANEACION DESPACHO"/>
    <m/>
    <s v="NO REGISTRA"/>
  </r>
  <r>
    <s v="2021-019154"/>
    <d v="2021-03-26T00:00:00"/>
    <x v="9"/>
    <s v="CORREO ELECTRONICO"/>
    <s v="TRAMITE-CONCEPTO COMPATIBILIDAD DE USO"/>
    <s v="PENDIENTE FINALIZAR"/>
    <n v="14241316"/>
    <s v="JORGE ENRIQUE MORENO MAHECHA"/>
    <s v="COMPATIBILIDAD 0110004430004001 ACTIVIDAD 5630 EXPENDIO DE BEBIDAS"/>
    <s v="2021-021084"/>
    <d v="2021-04-23T00:00:00"/>
    <s v="ROJA"/>
    <d v="2021-04-20T00:00:00"/>
    <s v="PLANEACION DESPACHO"/>
    <m/>
    <s v="NO REGISTRA"/>
  </r>
  <r>
    <s v="2021-019173"/>
    <d v="2021-03-26T00:00:00"/>
    <x v="9"/>
    <s v="REGISTRO EN LINEA"/>
    <s v="TRAMITE-CONCEPTO COMPATIBILIDAD DE USO"/>
    <s v="PENDIENTE FINALIZAR"/>
    <n v="38212540"/>
    <s v="ANDREA CAROLINA ANDREA CAROLINA"/>
    <s v="SOLICITUD DE USO DE SUELOS COMERCIAL"/>
    <s v="2021-021050"/>
    <d v="2021-04-23T00:00:00"/>
    <s v="ROJA"/>
    <d v="2021-04-20T00:00:00"/>
    <s v="SECRETARIA GENERAL ATENCION AL CIUDADANO"/>
    <m/>
    <s v="NO REGISTRA"/>
  </r>
  <r>
    <s v="2021-019186"/>
    <d v="2021-03-26T00:00:00"/>
    <x v="9"/>
    <s v="CORREO ELECTRONICO"/>
    <s v="TRAMITE-CONCEPTO COMPATIBILIDAD DE USO"/>
    <s v="PENDIENTE FINALIZAR"/>
    <n v="51761415"/>
    <s v="GUTIERREZ TRIANA GENOVEVA"/>
    <s v="USO DEL SUELO 011302230412000"/>
    <s v="2021-020222"/>
    <d v="2021-04-21T00:00:00"/>
    <s v="ROJA"/>
    <d v="2021-04-20T00:00:00"/>
    <s v="PLANEACION DESPACHO"/>
    <m/>
    <s v="NO REGISTRA"/>
  </r>
  <r>
    <s v="2021-019191"/>
    <d v="2021-03-26T00:00:00"/>
    <x v="9"/>
    <s v="CORREO ELECTRONICO"/>
    <s v="TRAMITE-CONCEPTO COMPATIBILIDAD DE USO"/>
    <s v="PENDIENTE FINALIZAR"/>
    <n v="28912554"/>
    <s v="RAMOS PERALTA MARIA-BLANCA-NIEVE"/>
    <s v="COMPATIBILIDAD 011005960007000 ACTIVIDAD 5613 COMIDAS RAPIDAS"/>
    <s v="2021-020446"/>
    <d v="2021-04-21T00:00:00"/>
    <s v="ROJA"/>
    <d v="2021-04-20T00:00:00"/>
    <s v="PLANEACION DESPACHO"/>
    <m/>
    <s v="NO REGISTRA"/>
  </r>
  <r>
    <s v="2021-019199"/>
    <d v="2021-03-26T00:00:00"/>
    <x v="9"/>
    <s v="CORREO ELECTRONICO"/>
    <s v="TRAMITE-CONCEPTO COMPATIBILIDAD DE USO"/>
    <s v="PENDIENTE FINALIZAR"/>
    <n v="65753769"/>
    <s v="L.S. PAPELERIA"/>
    <s v="COMPATIBILIDAD 010500230026000 ACTIVIDAD 4542"/>
    <s v="2021-021231"/>
    <d v="2021-04-26T00:00:00"/>
    <s v="ROJA"/>
    <d v="2021-04-20T00:00:00"/>
    <s v="PLANEACION DESPACHO"/>
    <m/>
    <s v="NO REGISTRA"/>
  </r>
  <r>
    <s v="2021-019202"/>
    <d v="2021-03-26T00:00:00"/>
    <x v="9"/>
    <s v="CORREO ELECTRONICO"/>
    <s v="TRAMITE-CONCEPTO COMPATIBILIDAD DE USO"/>
    <s v="PENDIENTE FINALIZAR"/>
    <n v="35409462"/>
    <s v="LUZ MARINA LUZ MARINA"/>
    <s v="COMPATIBILIDAD 011302130194000 ACTIVIDAD 9602"/>
    <s v="2021-020905"/>
    <d v="2021-04-23T00:00:00"/>
    <s v="ROJA"/>
    <d v="2021-04-20T00:00:00"/>
    <s v="PLANEACION DESPACHO"/>
    <m/>
    <s v="NO REGISTRA"/>
  </r>
  <r>
    <s v="2021-019275"/>
    <d v="2021-03-26T00:00:00"/>
    <x v="9"/>
    <s v="REGISTRO EN LINEA"/>
    <s v="TRAMITE-CERTIFICADO DE USO DEL SUELO"/>
    <s v="PENDIENTE FINALIZAR"/>
    <n v="1030674092"/>
    <s v="YENIFER ALEXANDRA YENIFER ALEXANDRA"/>
    <s v="PETICION DE CONCEPTO DE USO DE SUELOS PARA MI ESTABLECIMIENTO COMERCIAL"/>
    <s v="2021-020377"/>
    <d v="2021-04-21T00:00:00"/>
    <s v="ROJA"/>
    <d v="2021-04-13T00:00:00"/>
    <s v="SECRETARIA GENERAL ATENCION AL CIUDADANO"/>
    <m/>
    <s v="NO REGISTRA"/>
  </r>
  <r>
    <s v="2021-019280"/>
    <d v="2021-03-26T00:00:00"/>
    <x v="9"/>
    <s v="REGISTRO EN LINEA"/>
    <s v="TRAMITE-CERTIFICADO DE USO DEL SUELO"/>
    <s v="PENDIENTE FINALIZAR"/>
    <n v="93128952"/>
    <s v="JOSE MANUELDIAZ"/>
    <s v="SOLICITUD DE VISITA PARA EL CERTIFICADO DE USO AL ESTABLECIMIENTO COMERCIAL DENOMINADO BAR MELO UBICADO EN LA CARRERA 2 NO 24-95 BARRIO SAN PEDRO ALEJANDRO REPRESENTANTE LEGAL ANDRES MAURICIO CASTAÑO SANCHEZ SU ACTIVIDAD ES EXPENDIO DE BEBIDAS ALCOHOLICAS PARA EL CONSUMO DENTRO DEL ESTABLECIMIENTO FICHA CATASTRAL 01060008011000 CORREO ELECTRONICO JOSEPARIS2013@GMAIL.COM CELULAR 3142454279"/>
    <s v="2021-020076"/>
    <d v="2021-04-20T00:00:00"/>
    <s v="ROJA"/>
    <d v="2021-04-13T00:00:00"/>
    <s v="SECRETARIA GENERAL ATENCION AL CIUDADANO"/>
    <m/>
    <s v="NO REGISTRA"/>
  </r>
  <r>
    <s v="2021-019303"/>
    <d v="2021-03-26T00:00:00"/>
    <x v="9"/>
    <s v="REGISTRO EN LINEA"/>
    <s v="TRAMITE-CERTIFICADO DE USO DEL SUELO"/>
    <s v="PENDIENTE FINALIZAR"/>
    <n v="28554364"/>
    <s v="LUZ VIVIANA MANCHOLA"/>
    <s v="SOLICITUD DE USO DE SUELO SE VA A INICIAR UN LOCAL COMERCIAL EN LA CARRERA 3 NO. 78-45 B/ JARDIN Y NESECITO SABER QUE SE DEBE HACER QUE DOCUMENTOS DEBO ENVIAR PARA EL USO DE SUELO."/>
    <s v="2021-020230"/>
    <d v="2021-04-21T00:00:00"/>
    <s v="ROJA"/>
    <d v="2021-04-13T00:00:00"/>
    <s v="SECRETARIA GENERAL ATENCION AL CIUDADANO"/>
    <m/>
    <s v="NO REGISTRA"/>
  </r>
  <r>
    <s v="2021-019307"/>
    <d v="2021-03-26T00:00:00"/>
    <x v="9"/>
    <s v="REGISTRO EN LINEA"/>
    <s v="TRAMITE-CONCEPTO COMPATIBILIDAD DE USO"/>
    <s v="PENDIENTE FINALIZAR"/>
    <n v="1110504339"/>
    <s v="LUIS FERNANDO PABON"/>
    <s v="SOLICITUD VIABILIDAD Y CONCEPTO DE USO DE SUELO. POR MEDIO DE LA PRESENTE YO; LUIS FERNANDO PABON RAMIREZ, IDENTIFICADO CON LA CEDULA DE CIUDADANÍA NO. 1.110.504.339 DE IBAGUÉ, TOLIMA, PROPIETARIO DEL ESTABLECIMIENTO DE COMERCIO CAVA LA 80 LICORES, UBICADO EN LA CARRERA 1 NO. 79 – 25 EDIFICIO MIRADOR DE LA VICTORIA BARRIO EL TUNAL DE LA CIUDAD DE IBAGUÉ. NUMERO DE FICHA CATASTRAL NO.01-09-0099-0002-000 ACTIVIDAD: ESTANCO - LICORERA: ESTABLECIMIENTO DISEÑADO Y CONCEBIDO PARA LA VENTA DE LICOR Y BEBIDAS ALCOHÓLICAS, RANCHO, REFRESCOS, DULCERÍA, LÁCTEOS, PRODUCTOS POPULARES AL DETAL Y AL MAYOR, EN LA PRESENTE CLASIFICACIÓN SE INCLUYE LICORERÍAS, CHARCUTERÍA, ESTANCOS, ENCURTIDOS, ENTRE OTROS. SOLICITO EL CONCEPTO DE VIABILIDAD DE USO DE SUELO, SEGÚN ACUERDOS 116/2000 Y 009/2002 Y DEL DECRETO 1.1-0419/2006 DE 2014. DECRETO 1000-0823 DE 2014. CUMPLIENDO CON LOS LINEAMIENTOS DE LA ALCALDÍA DE IBAGUÉ, SEGÚN EN LA CIRCULAR 016 DEL 2019 Y EL ARTICULO 275 DEL DECRETO MUNICIPAL 0823 DEL 201"/>
    <s v="2021-022615"/>
    <d v="2021-04-29T00:00:00"/>
    <s v="ROJA"/>
    <d v="2021-04-20T00:00:00"/>
    <s v="SECRETARIA GENERAL ATENCION AL CIUDADANO"/>
    <m/>
    <s v="NO REGISTRA"/>
  </r>
  <r>
    <s v="2021-019338"/>
    <d v="2021-03-27T00:00:00"/>
    <x v="9"/>
    <s v="REGISTRO EN LINEA"/>
    <s v="TRAMITE-CONCEPTO COMPATIBILIDAD DE USO"/>
    <s v="PENDIENTE FINALIZAR"/>
    <n v="1110464070"/>
    <s v="DIEGO ARMANDO MORALES YATE"/>
    <s v="SOLICITUD DE USO DE SUELOS COMERCIAL"/>
    <s v="2021-021385"/>
    <d v="2021-04-26T00:00:00"/>
    <s v="ROJA"/>
    <d v="2021-04-21T00:00:00"/>
    <s v="SECRETARIA GENERAL ATENCION AL CIUDADANO"/>
    <m/>
    <s v="NO REGISTRA"/>
  </r>
  <r>
    <s v="2021-019340"/>
    <d v="2021-03-27T00:00:00"/>
    <x v="9"/>
    <s v="REGISTRO EN LINEA"/>
    <s v="TRAMITE-CERTIFICADO DE USO DEL SUELO"/>
    <s v="PENDIENTE FINALIZAR"/>
    <n v="1023899716"/>
    <s v="ALIXION DAYANA CHAMBO TORRES"/>
    <s v="SOLICITUD CONCEPTO USO DEL SUELO LOCAL COMERCIAL CC LA 14 LC 237"/>
    <s v="2021-020708"/>
    <d v="2021-04-22T00:00:00"/>
    <s v="ROJA"/>
    <d v="2021-04-14T00:00:00"/>
    <s v="SECRETARIA GENERAL ATENCION AL CIUDADANO"/>
    <m/>
    <s v="NO REGISTRA"/>
  </r>
  <r>
    <s v="2021-019344"/>
    <d v="2021-03-27T00:00:00"/>
    <x v="9"/>
    <s v="REGISTRO EN LINEA"/>
    <s v="TRAMITE-CERTIFICADO DE USO DEL SUELO"/>
    <s v="PENDIENTE FINALIZAR"/>
    <n v="1052358084"/>
    <s v="JUDITH ASTRID JUDITH ASTRID"/>
    <s v="SOLICITUD DE VISITA PARA EL CERTIFICADO DE USO AL ESTABLECIMIENTO COMERCIAL DENOMINADO MIS CUATES MEXICAN BAR AND FOOD UBICADO EN LA CALLE 60 CON AV. AMBALA FRENTE AL CENTRO COMERCIAL LA ESTACIÓN REPRESENTANTE LEGAL JOHAN SEBASTIAN CASTELLANOS LINARES CÉDULA 1069264136 SU ACTIVIDAD ES BAR FICHA CATASTRAL 000000000000000 CORREO ELECTRÓNICO JC.SEBASTIANLINARES@HOTMAIL.COM CELULAR"/>
    <s v="2021-020874"/>
    <d v="2021-04-23T00:00:00"/>
    <s v="ROJA"/>
    <d v="2021-04-14T00:00:00"/>
    <s v="SECRETARIA GENERAL ATENCION AL CIUDADANO"/>
    <m/>
    <s v="NO REGISTRA"/>
  </r>
  <r>
    <s v="2021-019360"/>
    <d v="2021-03-29T00:00:00"/>
    <x v="9"/>
    <s v="REGISTRO EN LINEA"/>
    <s v="TRAMITE-CERTIFICADO DE USO DEL SUELO"/>
    <s v="PENDIENTE FINALIZAR"/>
    <n v="38259479"/>
    <s v="GODOY OSPINA LUZ-ANGELA"/>
    <s v="SOLICITUD USO DEL SUELO 4541 COMERCIO DE MOTOCICLETAS SUS PARTES, PIEZAS Y ACCESORIOS"/>
    <s v="2021-018892"/>
    <d v="2021-04-15T00:00:00"/>
    <s v="ROJA"/>
    <d v="2021-04-14T00:00:00"/>
    <s v="SECRETARIA GENERAL ATENCION AL CIUDADANO"/>
    <m/>
    <s v="NO REGISTRA"/>
  </r>
  <r>
    <s v="2021-019361"/>
    <d v="2021-03-29T00:00:00"/>
    <x v="9"/>
    <s v="REGISTRO EN LINEA"/>
    <s v="TRAMITE-CERTIFICADO DE USO DEL SUELO"/>
    <s v="PENDIENTE FINALIZAR"/>
    <n v="5989429"/>
    <s v="FERNEZ BERMUDEZ RESTREPO"/>
    <s v="SOLICITUD DE USO DE SUELOS COMERCIAL"/>
    <s v="2021-021461"/>
    <d v="2021-04-26T00:00:00"/>
    <s v="ROJA"/>
    <d v="2021-04-14T00:00:00"/>
    <s v="SECRETARIA GENERAL ATENCION AL CIUDADANO"/>
    <m/>
    <s v="NO REGISTRA"/>
  </r>
  <r>
    <s v="2021-019363"/>
    <d v="2021-03-29T00:00:00"/>
    <x v="9"/>
    <s v="REGISTRO EN LINEA"/>
    <s v="TRAMITE-CONCEPTO COMPATIBILIDAD DE USO"/>
    <s v="PENDIENTE FINALIZAR"/>
    <n v="1110448885"/>
    <s v="ARMANDOMENESES MENDOZA"/>
    <s v="SOLICITUD DE USO DE SUELOS COMERCIAL"/>
    <s v="2021-021390"/>
    <d v="2021-04-26T00:00:00"/>
    <s v="ROJA"/>
    <d v="2021-04-21T00:00:00"/>
    <s v="SECRETARIA GENERAL ATENCION AL CIUDADANO"/>
    <m/>
    <s v="NO REGISTRA"/>
  </r>
  <r>
    <s v="2021-019370"/>
    <d v="2021-03-29T00:00:00"/>
    <x v="9"/>
    <s v="REGISTRO EN LINEA"/>
    <s v="TRAMITE-CERTIFICADO DE USO DEL SUELO"/>
    <s v="PENDIENTE FINALIZAR"/>
    <n v="1110578321"/>
    <s v="LIZETH DANIELA SANCHEZ GUTIERREZ"/>
    <s v="SOLICITUD DE VISITA PARA EL CERTIFICADO DE USO AL ESTABLECIMIENTO COMERCIAL DENOMINADO MIS CUATES, MEXICAN BAR AND FOOD UBICADO EN LA CALLE 60 # CON AMBALA FRENTE AL CENTRO COMERCIAL LA STACION REPRESENTANTE LEGAL JOHAN SEBASTIAN CASTELLANOS LINARES CEDULA: 1069264137 Y SU ACTIVIDAD ES OTROS TIPOS DE EXPENDIO DE COMIDAS PREPARADAS N.C.P. FICHA CATASTRAL 00000000000000000 CORREO ELECTRÓNICO JC.SEBASTIANLINARES@HOTMAIL.COM"/>
    <s v="2021-021470"/>
    <d v="2021-04-26T00:00:00"/>
    <s v="ROJA"/>
    <d v="2021-04-14T00:00:00"/>
    <s v="SECRETARIA GENERAL ATENCION AL CIUDADANO"/>
    <m/>
    <s v="NO REGISTRA"/>
  </r>
  <r>
    <s v="2021-019384"/>
    <d v="2021-03-29T00:00:00"/>
    <x v="9"/>
    <s v="REGISTRO EN LINEA"/>
    <s v="TRAMITE-CERTIFICADO DE USO DEL SUELO"/>
    <s v="PENDIENTE FINALIZAR"/>
    <n v="1010015238"/>
    <s v="CRISTIAN DAVID CRISTIAN DAVID"/>
    <s v="SOLICITUD DE VISITA PARA EL CERTIFICADO DE USO AL ESTABLECIMIENTO COMERCIAL DENOMINADO BAR LA BOEMIA UBICADO EN LA MZ A CA 3 URB ARKAMBUCO REPRESENTANTE LEGAL CRISTIAN DAVID MORALES VERANO CEDULA 1010015238 Y SU ACTIVIDAD ES EXPENDIO DE BEBIDAS ALCOHÓLICAS PARA EL CONSUMO DENTRO DEL ESTABLECIMIENTO FICHA CATASTRAL 00000000000000000 CORREO ELECTRÓNICO CRISTIAN0111DA20@GMAIL.COM"/>
    <s v="2021-020448"/>
    <d v="2021-04-21T00:00:00"/>
    <s v="ROJA"/>
    <d v="2021-04-14T00:00:00"/>
    <s v="SECRETARIA GENERAL ATENCION AL CIUDADANO"/>
    <m/>
    <s v="NO REGISTRA"/>
  </r>
  <r>
    <s v="2021-019406"/>
    <d v="2021-03-30T00:00:00"/>
    <x v="9"/>
    <s v="REGISTRO EN LINEA"/>
    <s v="TRAMITE-CERTIFICADO DE USO DEL SUELO"/>
    <s v="PENDIENTE FINALIZAR"/>
    <n v="1110482205"/>
    <s v="JUAN CARLOS AREVALO AREVALO"/>
    <s v="COMEDIDAMENTE ME PERMITO SOLICITAR EXPEDIR CONCEPTO DE USO DE SUELOS CONFORME A LAS NORMAS PARA EL FUNCIONAMIENTO DEL ESTABLECIMIENTO DENOMINADO BILLARES EL PARAISO UBICADO EN LA CARRERA 4 ESTADIO # 21-74 FICHA CATASTRAL 01-05-0020-0008-000, ESTO CON EL FIN DE RELAIZAR LA ACTIVIDAD ECONOMICA DE BILLARES Y VENTA DE BEBIDAS EMBRIAGANTES"/>
    <s v="2021-021092"/>
    <d v="2021-04-23T00:00:00"/>
    <s v="ROJA"/>
    <d v="2021-04-15T00:00:00"/>
    <s v="SECRETARIA GENERAL ATENCION AL CIUDADANO"/>
    <m/>
    <s v="NO REGISTRA"/>
  </r>
  <r>
    <s v="2021-019437"/>
    <d v="2021-03-30T00:00:00"/>
    <x v="9"/>
    <s v="REGISTRO EN LINEA"/>
    <s v="TRAMITE-CERTIFICADO DE USO DEL SUELO"/>
    <s v="PENDIENTE FINALIZAR"/>
    <n v="75033882"/>
    <s v="RINCON GUERRERO JOSE-ALEXANDER"/>
    <s v="SOLICITUD DE USO DE SUELOS"/>
    <s v="2021-021087"/>
    <d v="2021-04-23T00:00:00"/>
    <s v="ROJA"/>
    <d v="2021-04-15T00:00:00"/>
    <s v="SECRETARIA GENERAL ATENCION AL CIUDADANO"/>
    <m/>
    <s v="NO REGISTRA"/>
  </r>
  <r>
    <s v="2021-019439"/>
    <d v="2021-03-30T00:00:00"/>
    <x v="9"/>
    <s v="REGISTRO EN LINEA"/>
    <s v="TRAMITE-CONCEPTO COMPATIBILIDAD DE USO"/>
    <s v="PENDIENTE FINALIZAR"/>
    <n v="93373592"/>
    <s v="LUIS FERNANDO LUIS FERNANDO"/>
    <s v="SOLICITUD DE USO DE SUELOS COMERCIAL"/>
    <s v="2021-021220"/>
    <d v="2021-04-26T00:00:00"/>
    <s v="ROJA"/>
    <d v="2021-04-22T00:00:00"/>
    <s v="SECRETARIA GENERAL ATENCION AL CIUDADANO"/>
    <m/>
    <s v="NO REGISTRA"/>
  </r>
  <r>
    <s v="2021-019450"/>
    <d v="2021-03-31T00:00:00"/>
    <x v="9"/>
    <s v="REGISTRO EN LINEA"/>
    <s v="TRAMITE-CONCEPTO COMPATIBILIDAD DE USO"/>
    <s v="PENDIENTE FINALIZAR"/>
    <n v="19344043"/>
    <s v="ALVARO ARBELAEZ"/>
    <s v="SOLICITUD DE USO DE SUELOS COMERCIAL"/>
    <s v="2021-021467"/>
    <d v="2021-04-26T00:00:00"/>
    <s v="ROJA"/>
    <d v="2021-04-23T00:00:00"/>
    <s v="SECRETARIA GENERAL ATENCION AL CIUDADANO"/>
    <m/>
    <s v="NO REGISTRA"/>
  </r>
  <r>
    <s v="2021-019475"/>
    <d v="2021-03-31T00:00:00"/>
    <x v="9"/>
    <s v="REGISTRO EN LINEA"/>
    <s v="TRAMITE-CONCEPTO COMPATIBILIDAD DE USO"/>
    <s v="PENDIENTE FINALIZAR"/>
    <n v="4955664"/>
    <s v="DANIEL MUNOZ"/>
    <s v="SOLICITUD DE USO DE SUELOS COMERCIAL"/>
    <s v="2021-021228"/>
    <d v="2021-04-26T00:00:00"/>
    <s v="ROJA"/>
    <d v="2021-04-23T00:00:00"/>
    <s v="SECRETARIA GENERAL ATENCION AL CIUDADANO"/>
    <m/>
    <s v="NO REGISTRA"/>
  </r>
  <r>
    <s v="2021-019478"/>
    <d v="2021-03-31T00:00:00"/>
    <x v="9"/>
    <s v="REGISTRO EN LINEA"/>
    <s v="TRAMITE-CONCEPTO COMPATIBILIDAD DE USO"/>
    <s v="PENDIENTE FINALIZAR"/>
    <n v="17642540"/>
    <s v="FABIO MUNOZ SILVA"/>
    <s v="SOLICITUD DE USO DE SUELOS COMERCIAL"/>
    <s v="2021-021885"/>
    <d v="2021-04-27T00:00:00"/>
    <s v="ROJA"/>
    <d v="2021-04-23T00:00:00"/>
    <s v="SECRETARIA GENERAL ATENCION AL CIUDADANO"/>
    <m/>
    <s v="NO REGISTRA"/>
  </r>
  <r>
    <s v="2021-019485"/>
    <d v="2021-03-31T00:00:00"/>
    <x v="9"/>
    <s v="REGISTRO EN LINEA"/>
    <s v="TRAMITE-CONCEPTO COMPATIBILIDAD DE USO"/>
    <s v="PENDIENTE FINALIZAR"/>
    <n v="1110570023"/>
    <s v="CRISTIAN MUÂ¿Â¿OZ"/>
    <s v="SOLICITUD DE USO DE SUELOS COMERCIAL"/>
    <s v="2021-021376"/>
    <d v="2021-04-26T00:00:00"/>
    <s v="ROJA"/>
    <d v="2021-04-23T00:00:00"/>
    <s v="SECRETARIA GENERAL ATENCION AL CIUDADANO"/>
    <m/>
    <s v="NO REGISTRA"/>
  </r>
  <r>
    <s v="2021-019487"/>
    <d v="2021-03-31T00:00:00"/>
    <x v="9"/>
    <s v="REGISTRO EN LINEA"/>
    <s v="TRAMITE-CONCEPTO COMPATIBILIDAD DE USO"/>
    <s v="PENDIENTE FINALIZAR"/>
    <n v="1110570023"/>
    <s v="CRISTIAN MUÂ¿Â¿OZ"/>
    <s v="SOLICITUD DE USO DE SUELOS COMERCIAL"/>
    <s v="2021-021364"/>
    <d v="2021-04-26T00:00:00"/>
    <s v="ROJA"/>
    <d v="2021-04-23T00:00:00"/>
    <s v="SECRETARIA GENERAL ATENCION AL CIUDADANO"/>
    <m/>
    <s v="NO REGISTRA"/>
  </r>
  <r>
    <s v="2021-019496"/>
    <d v="2021-03-31T00:00:00"/>
    <x v="9"/>
    <s v="REGISTRO EN LINEA"/>
    <s v="TRAMITE-CERTIFICADO DE USO DEL SUELO"/>
    <s v="PENDIENTE FINALIZAR"/>
    <n v="805027653"/>
    <s v="EL TEMPLO DE LA MODA SAS"/>
    <s v="SOLICITUD DE VISITA PARA EL CERTIFICADO DE USO AL ESTABLECIMIENTO COMERCIAL DENOMINADO EL TEMPLO DE LA MODA NO 19 UBICADO EN LA CARRERA 3 N 12-83 -85-87-88 BARRIO CENTRO REPRESENTANTE LEGAL EL TEMPLO DE LA MODA S.A.S CEDULA 805027653 SU ACTIVIDAD ES COMERCIO DE PRENDAS DE VESTIR FICHA CATASTRAL 010200390013000"/>
    <s v="2021-021447"/>
    <d v="2021-04-26T00:00:00"/>
    <s v="ROJA"/>
    <d v="2021-04-16T00:00:00"/>
    <s v="SECRETARIA GENERAL ATENCION AL CIUDADANO"/>
    <m/>
    <s v="NO REGISTRA"/>
  </r>
  <r>
    <s v="2021-019545"/>
    <d v="2021-04-05T00:00:00"/>
    <x v="9"/>
    <s v="CORREO ELECTRONICO"/>
    <s v="TRAMITE-CERTIFICADO DE USO DEL SUELO"/>
    <s v="PENDIENTE FINALIZAR"/>
    <n v="1110570503"/>
    <s v="ANDRES ARTURO ALDANA"/>
    <s v="SOLICITUD CERTIFICADO DE USO DE SUELO"/>
    <s v="2021-021330"/>
    <d v="2021-04-26T00:00:00"/>
    <s v="ROJA"/>
    <d v="2021-04-19T00:00:00"/>
    <s v="SECRETARIA GENERAL ATENCION AL CIUDADANO"/>
    <m/>
    <s v="NO REGISTRA"/>
  </r>
  <r>
    <s v="2021-019568"/>
    <d v="2021-04-05T00:00:00"/>
    <x v="9"/>
    <s v="CORREO ELECTRONICO"/>
    <s v="TRAMITE-CONCEPTO COMPATIBILIDAD DE USO"/>
    <s v="PENDIENTE FINALIZAR"/>
    <n v="93409699"/>
    <s v="SIMON ACOSTA MARTINEZ"/>
    <s v="COMPATIBILIDAD 010401290009000"/>
    <s v="2021-021883"/>
    <d v="2021-04-27T00:00:00"/>
    <s v="ROJA"/>
    <d v="2021-04-26T00:00:00"/>
    <s v="PLANEACION DESPACHO"/>
    <m/>
    <s v="NO REGISTRA"/>
  </r>
  <r>
    <s v="2021-019572"/>
    <d v="2021-04-05T00:00:00"/>
    <x v="9"/>
    <s v="CORREO ELECTRONICO"/>
    <s v="TRAMITE-CONCEPTO COMPATIBILIDAD DE USO"/>
    <s v="PENDIENTE FINALIZAR"/>
    <n v="1234640241"/>
    <s v="KEVIN ALFREDO CARO FORERO"/>
    <s v="COMPATIBILIDAD 010801730021000 ACTIVIDAD BAR"/>
    <s v="2021-022541"/>
    <d v="2021-04-29T00:00:00"/>
    <s v="ROJA"/>
    <d v="2021-04-26T00:00:00"/>
    <s v="PLANEACION DESPACHO"/>
    <m/>
    <s v="NO REGISTRA"/>
  </r>
  <r>
    <s v="2021-019578"/>
    <d v="2021-04-05T00:00:00"/>
    <x v="9"/>
    <s v="CORREO ELECTRONICO"/>
    <s v="TRAMITE-CONCEPTO COMPATIBILIDAD DE USO"/>
    <s v="PENDIENTE FINALIZAR"/>
    <n v="1005932580"/>
    <s v="ELMER HERNANDO ESPITIA"/>
    <s v="COMPATIBILIDAD 011001810006000 ACTIVIDAD RESTAURANTE BAR"/>
    <s v="2021-022554"/>
    <d v="2021-04-29T00:00:00"/>
    <s v="ROJA"/>
    <d v="2021-04-26T00:00:00"/>
    <s v="PLANEACION DESPACHO"/>
    <m/>
    <s v="NO REGISTRA"/>
  </r>
  <r>
    <s v="2021-019582"/>
    <d v="2021-04-05T00:00:00"/>
    <x v="9"/>
    <s v="CORREO ELECTRONICO"/>
    <s v="TRAMITE-CONCEPTO COMPATIBILIDAD DE USO"/>
    <s v="PENDIENTE FINALIZAR"/>
    <n v="65767051"/>
    <s v="MENDIETA SALAMANCA SOL-MARINA"/>
    <s v="COMPATIBILIDAD 010300360011000 ACTIVIDAD 5630"/>
    <s v="2021-021791"/>
    <d v="2021-04-27T00:00:00"/>
    <s v="ROJA"/>
    <d v="2021-04-26T00:00:00"/>
    <s v="PLANEACION DESPACHO"/>
    <m/>
    <s v="NO REGISTRA"/>
  </r>
  <r>
    <s v="2021-019583"/>
    <d v="2021-04-05T00:00:00"/>
    <x v="9"/>
    <s v="CORREO ELECTRONICO"/>
    <s v="TRAMITE-CONCEPTO COMPATIBILIDAD DE USO"/>
    <s v="PENDIENTE FINALIZAR"/>
    <n v="28553926"/>
    <s v="MONICA EDITH MONICA EDITH"/>
    <s v="USO DE SUELO 010402560001000 G4711"/>
    <s v="2021-023214"/>
    <d v="2021-05-03T00:00:00"/>
    <s v="ROJA"/>
    <d v="2021-04-26T00:00:00"/>
    <s v="PLANEACION DESPACHO"/>
    <m/>
    <s v="NO REGISTRA"/>
  </r>
  <r>
    <s v="2021-019612"/>
    <d v="2021-04-05T00:00:00"/>
    <x v="9"/>
    <s v="CORREO ELECTRONICO"/>
    <s v="TRAMITE-ESTRATIFICACION"/>
    <s v="PENDIENTE FINALIZAR"/>
    <n v="28514576"/>
    <s v="MENDEZ PENA MARIA-DEL-CARMEN"/>
    <s v="SOLICITUD DE MODIFICACION DE ESTRATIFICACION 011004660037000"/>
    <s v="2021-020684"/>
    <d v="2021-04-22T00:00:00"/>
    <s v="ROJA"/>
    <d v="2021-04-12T00:00:00"/>
    <s v="PLANEACION DESPACHO"/>
    <m/>
    <s v="NO REGISTRA"/>
  </r>
  <r>
    <s v="2021-019639"/>
    <d v="2021-04-05T00:00:00"/>
    <x v="9"/>
    <s v="CORREO ELECTRONICO"/>
    <s v="TRAMITE-ESTRATIFICACION"/>
    <s v="PENDIENTE FINALIZAR"/>
    <n v="63293894"/>
    <s v="MARTHA STELLA MANRIQUE MENDEZ"/>
    <s v="ESTRATIFICACION 010801210034902"/>
    <s v="2021-020679"/>
    <d v="2021-04-22T00:00:00"/>
    <s v="ROJA"/>
    <d v="2021-04-12T00:00:00"/>
    <s v="PLANEACION DESPACHO"/>
    <m/>
    <s v="NO REGISTRA"/>
  </r>
  <r>
    <s v="2021-019652"/>
    <d v="2021-04-05T00:00:00"/>
    <x v="9"/>
    <s v="CORREO ELECTRONICO"/>
    <s v="TRAMITE-CONCEPTO COMPATIBILIDAD DE USO"/>
    <s v="PENDIENTE FINALIZAR"/>
    <n v="0"/>
    <s v="JOHANA JIMENEZ HERNANDEZ"/>
    <s v="SOLICITUD DE USO DE SUELOS"/>
    <s v="2021-021892"/>
    <d v="2021-04-27T00:00:00"/>
    <s v="ROJA"/>
    <d v="2021-04-26T00:00:00"/>
    <s v="SECRETARIA GENERAL ATENCION AL CIUDADANO"/>
    <m/>
    <s v="NO REGISTRA"/>
  </r>
  <r>
    <s v="2021-019658"/>
    <d v="2021-04-05T00:00:00"/>
    <x v="9"/>
    <s v="CORREO ELECTRONICO"/>
    <s v="TRAMITE-CERTIFICADO DE USO DEL SUELO"/>
    <s v="PENDIENTE FINALIZAR"/>
    <n v="65742836"/>
    <s v="OLGA MARITZA TORRES RUBIO"/>
    <s v="USO DEL SUELO 010807660004000"/>
    <s v="2021-021466"/>
    <d v="2021-04-26T00:00:00"/>
    <s v="ROJA"/>
    <d v="2021-04-19T00:00:00"/>
    <s v="PLANEACION DESPACHO"/>
    <m/>
    <s v="NO REGISTRA"/>
  </r>
  <r>
    <s v="2021-019675"/>
    <d v="2021-04-05T00:00:00"/>
    <x v="9"/>
    <s v="CORREO ELECTRONICO"/>
    <s v="TRAMITE-NIVELES Y PARAMENTOS"/>
    <s v="PENDIENTE FINALIZAR"/>
    <n v="14237172"/>
    <s v="LUIS EDUARDO GARCIA RAMIREZ"/>
    <s v="PARAMENTO 010404970001000"/>
    <s v="2021-021275"/>
    <d v="2021-04-26T00:00:00"/>
    <s v="ROJA"/>
    <d v="2021-04-16T00:00:00"/>
    <s v="PLANEACION DESPACHO"/>
    <m/>
    <s v="NO REGISTRA"/>
  </r>
  <r>
    <s v="2021-019701"/>
    <d v="2021-04-05T00:00:00"/>
    <x v="9"/>
    <s v="CORREO ELECTRONICO"/>
    <s v="TRAMITE-CONCEPTO COMPATIBILIDAD DE USO"/>
    <s v="PENDIENTE FINALIZAR"/>
    <n v="1022432596"/>
    <s v="JOSE EDWAR TORRES REYES"/>
    <s v="USO DE SUELO 011008090002000 5613"/>
    <s v="2021-021795"/>
    <d v="2021-04-27T00:00:00"/>
    <s v="ROJA"/>
    <d v="2021-04-26T00:00:00"/>
    <s v="PLANEACION DESPACHO"/>
    <m/>
    <s v="NO REGISTRA"/>
  </r>
  <r>
    <s v="2021-019711"/>
    <d v="2021-04-05T00:00:00"/>
    <x v="9"/>
    <s v="CORREO ELECTRONICO"/>
    <s v="TRAMITE-ESTRATIFICACION"/>
    <s v="PENDIENTE FINALIZAR"/>
    <n v="13242159"/>
    <s v="ALBERTO NIETO CABEZAS"/>
    <s v="ESTRATIFICACION 0108006900900901"/>
    <s v="2021-020675"/>
    <d v="2021-04-22T00:00:00"/>
    <s v="ROJA"/>
    <d v="2021-04-12T00:00:00"/>
    <s v="PLANEACION DESPACHO"/>
    <m/>
    <s v="NO REGISTRA"/>
  </r>
  <r>
    <s v="2021-019723"/>
    <d v="2021-04-05T00:00:00"/>
    <x v="9"/>
    <s v="CORREO ELECTRONICO"/>
    <s v="TRAMITE-CONCEPTO COMPATIBILIDAD DE USO"/>
    <s v="PENDIENTE FINALIZAR"/>
    <n v="1039473384"/>
    <s v="DAVID ALEJANDRA VARGAS VASCO"/>
    <s v="COMPTIBILIDAD 0113000280003000 ACTIVIDAD 5530"/>
    <s v="2021-021914"/>
    <d v="2021-04-27T00:00:00"/>
    <s v="ROJA"/>
    <d v="2021-04-26T00:00:00"/>
    <s v="PLANEACION DESPACHO"/>
    <m/>
    <s v="NO REGISTRA"/>
  </r>
  <r>
    <s v="2021-019728"/>
    <d v="2021-04-05T00:00:00"/>
    <x v="9"/>
    <s v="CORREO ELECTRONICO"/>
    <s v="TRAMITE-CERTIFICADO APTITUD URBANISTICA"/>
    <s v="PENDIENTE FINALIZAR"/>
    <n v="14296389"/>
    <s v="JUAN FELIPE VALDERRAMA CORREA"/>
    <s v="SOLICITUD DE APTUTUD URBANISTICO"/>
    <s v="2021-021697"/>
    <d v="2021-04-27T00:00:00"/>
    <s v="ROJA"/>
    <d v="2021-04-12T00:00:00"/>
    <s v="PLANEACION DESPACHO"/>
    <m/>
    <s v="NO REGISTRA"/>
  </r>
  <r>
    <s v="2021-019735"/>
    <d v="2021-04-05T00:00:00"/>
    <x v="9"/>
    <s v="REGISTRO EN LINEA"/>
    <s v="TRAMITE-CONCEPTO COMPATIBILIDAD DE USO"/>
    <s v="PENDIENTE FINALIZAR"/>
    <n v="19344043"/>
    <s v="ALVARO ARBELAEZ"/>
    <s v="SOLICITUD DE USO DE SUELOS COMERCIAL"/>
    <s v="2021-021802"/>
    <d v="2021-04-27T00:00:00"/>
    <s v="ROJA"/>
    <d v="2021-04-26T00:00:00"/>
    <s v="SECRETARIA GENERAL ATENCION AL CIUDADANO"/>
    <m/>
    <s v="NO REGISTRA"/>
  </r>
  <r>
    <s v="2021-019754"/>
    <d v="2021-04-05T00:00:00"/>
    <x v="9"/>
    <s v="CORREO ELECTRONICO"/>
    <s v="TRAMITE-CONCEPTO COMPATIBILIDAD DE USO"/>
    <s v="PENDIENTE FINALIZAR"/>
    <n v="66954297"/>
    <s v="CERVERA ACOSTA MARTHA-YINETH CERVERA ACOSTA"/>
    <s v="COMPATIBILIDAD 010813140007901 ACTIVIDAD RESTAURANTE"/>
    <s v="2021-023118"/>
    <d v="2021-05-03T00:00:00"/>
    <s v="ROJA"/>
    <d v="2021-04-26T00:00:00"/>
    <s v="PLANEACION DESPACHO"/>
    <m/>
    <s v="NO REGISTRA"/>
  </r>
  <r>
    <s v="2021-019759"/>
    <d v="2021-04-05T00:00:00"/>
    <x v="9"/>
    <s v="CORREO ELECTRONICO"/>
    <s v="TRAMITE-CONCEPTO COMPATIBILIDAD DE USO"/>
    <s v="PENDIENTE FINALIZAR"/>
    <n v="66954297"/>
    <s v="CERVERA ACOSTA MARTHA-YINETH CERVERA ACOSTA"/>
    <s v="COMPATIBILIDAD 010813140022901 ACTIVIDAD RESTAURANTE"/>
    <s v="2021-023267"/>
    <d v="2021-05-03T00:00:00"/>
    <s v="ROJA"/>
    <d v="2021-04-26T00:00:00"/>
    <s v="PLANEACION DESPACHO"/>
    <m/>
    <s v="NO REGISTRA"/>
  </r>
  <r>
    <s v="2021-019781"/>
    <d v="2021-04-05T00:00:00"/>
    <x v="9"/>
    <s v="CORREO ELECTRONICO"/>
    <s v="TRAMITE-NIVELES Y PARAMENTOS"/>
    <s v="PENDIENTE FINALIZAR"/>
    <n v="5823149"/>
    <s v="MAURICIO ALBERTO ZAMUDIO LEYTON"/>
    <s v="NIVELES Y PARAMENTOS 010100590007000"/>
    <s v="2021-020717"/>
    <d v="2021-04-22T00:00:00"/>
    <s v="ROJA"/>
    <d v="2021-04-16T00:00:00"/>
    <s v="PLANEACION DESPACHO"/>
    <m/>
    <s v="NO REGISTRA"/>
  </r>
  <r>
    <s v="2021-019823"/>
    <d v="2021-04-05T00:00:00"/>
    <x v="9"/>
    <s v="CORREO ELECTRONICO"/>
    <s v="TRAMITE-CONCEPTO COMPATIBILIDAD DE USO"/>
    <s v="PENDIENTE FINALIZAR"/>
    <n v="36069778"/>
    <s v="MISCELANEA TUS DETALLES"/>
    <s v="COMPATIBILIDAD 010900210011000 ACTIVIDAD VENTA DE LICORES PARA LLEVAR"/>
    <s v="2021-021901"/>
    <d v="2021-04-27T00:00:00"/>
    <s v="ROJA"/>
    <d v="2021-04-26T00:00:00"/>
    <s v="PLANEACION DESPACHO"/>
    <m/>
    <s v="NO REGISTRA"/>
  </r>
  <r>
    <s v="2021-019837"/>
    <d v="2021-04-05T00:00:00"/>
    <x v="9"/>
    <s v="CORREO ELECTRONICO"/>
    <s v="TRAMITE-ESTRATIFICACION"/>
    <s v="PENDIENTE FINALIZAR"/>
    <n v="900146118"/>
    <s v="CONSTRUCTORA HABITAT DE LOS ANDES SAS"/>
    <s v="ESTRATIFICACION 010805720030000"/>
    <s v="2021-020670"/>
    <d v="2021-04-22T00:00:00"/>
    <s v="ROJA"/>
    <d v="2021-04-12T00:00:00"/>
    <s v="PLANEACION DESPACHO"/>
    <m/>
    <s v="NO REGISTRA"/>
  </r>
  <r>
    <s v="2021-019872"/>
    <d v="2021-04-05T00:00:00"/>
    <x v="9"/>
    <s v="CORREO ELECTRONICO"/>
    <s v="TRAMITE-NIVELES Y PARAMENTOS"/>
    <s v="PENDIENTE FINALIZAR"/>
    <n v="28552502"/>
    <s v="MARIA DEL PILAR ROJAS ACOSTA"/>
    <s v="NIVELES Y PARAMENTOS 010601100019000"/>
    <s v="2021-020561"/>
    <d v="2021-04-22T00:00:00"/>
    <s v="ROJA"/>
    <d v="2021-04-16T00:00:00"/>
    <s v="PLANEACION DESPACHO"/>
    <m/>
    <s v="NO REGISTRA"/>
  </r>
  <r>
    <s v="2021-019884"/>
    <d v="2021-04-05T00:00:00"/>
    <x v="9"/>
    <s v="CORREO ELECTRONICO"/>
    <s v="TRAMITE-ESTRATIFICACION"/>
    <s v="PENDIENTE FINALIZAR"/>
    <n v="80149041"/>
    <s v="SEGURA ESCOBAR JAIME-ALEJANDRO"/>
    <s v="ESTRATIFICACION 01011309930015000 POR FAVOR NEVIAR AL CORREO ALEJITAVO@HOTMAIL.COM"/>
    <s v="OF 020667"/>
    <d v="2021-04-22T00:00:00"/>
    <s v="ROJA"/>
    <d v="2021-04-12T00:00:00"/>
    <s v="PLANEACION DESPACHO"/>
    <m/>
    <s v="NO REGISTRA"/>
  </r>
  <r>
    <s v="2021-019894"/>
    <d v="2021-04-05T00:00:00"/>
    <x v="9"/>
    <s v="CORREO ELECTRONICO"/>
    <s v="TRAMITE-ESTRATIFICACION"/>
    <s v="PENDIENTE FINALIZAR"/>
    <n v="1110538582"/>
    <s v="LAURA GISSEL GAITAN WILCHES"/>
    <s v="ESTRATIFICACION DELINEACION URBANA 010501040009000"/>
    <s v="2021-020647"/>
    <d v="2021-04-22T00:00:00"/>
    <s v="ROJA"/>
    <d v="2021-04-12T00:00:00"/>
    <s v="PLANEACION DESPACHO"/>
    <m/>
    <s v="NO REGISTRA"/>
  </r>
  <r>
    <s v="2021-019923"/>
    <d v="2021-04-05T00:00:00"/>
    <x v="9"/>
    <s v="REGISTRO EN LINEA"/>
    <s v="TRAMITE-CONCEPTO COMPATIBILIDAD DE USO"/>
    <s v="PENDIENTE FINALIZAR"/>
    <n v="65750554"/>
    <s v="CANIZALEZ ROJAS JAQUELINE"/>
    <s v="SOLICITUD DE USO DE SUELOS COMERCIAL"/>
    <s v="2021-023208"/>
    <d v="2021-05-03T00:00:00"/>
    <s v="ROJA"/>
    <d v="2021-04-26T00:00:00"/>
    <s v="SECRETARIA GENERAL ATENCION AL CIUDADANO"/>
    <m/>
    <s v="NO REGISTRA"/>
  </r>
  <r>
    <s v="2021-019929"/>
    <d v="2021-04-05T00:00:00"/>
    <x v="9"/>
    <s v="CORREO ELECTRONICO"/>
    <s v="TRAMITE-ESTRATIFICACION"/>
    <s v="PENDIENTE FINALIZAR"/>
    <n v="93392085"/>
    <s v="JOSE FERNANDO HERNANDEZ"/>
    <s v="SOLICITUD DE ACTUALIZACION DE PAGINA PARA TRAMITE DE CERTIFICADO DE ESTRATIFICACION"/>
    <s v="2021-020672"/>
    <d v="2021-04-22T00:00:00"/>
    <s v="ROJA"/>
    <d v="2021-04-12T00:00:00"/>
    <s v="SECRETARIA GENERAL ATENCION AL CIUDADANO"/>
    <m/>
    <s v="NO REGISTRA"/>
  </r>
  <r>
    <s v="2021-019939"/>
    <d v="2021-04-05T00:00:00"/>
    <x v="9"/>
    <s v="BUZON DE SUGERENCIAS"/>
    <s v="TRAMITE-ESTRATIFICACION"/>
    <s v="PENDIENTE FINALIZAR"/>
    <n v="1105678186"/>
    <s v="DUBAN ALEXIS OSPINA PERDOMO"/>
    <s v="ESTRATIFICACION 0110004420024801 POR FAVOR ENVIAR AL CORREODUBANOSPI@HOTMAIL.COM"/>
    <s v="2021-020643"/>
    <d v="2021-04-22T00:00:00"/>
    <s v="ROJA"/>
    <d v="2021-04-12T00:00:00"/>
    <s v="PLANEACION DESPACHO"/>
    <m/>
    <s v="NO REGISTRA"/>
  </r>
  <r>
    <s v="2021-019948"/>
    <d v="2021-04-05T00:00:00"/>
    <x v="9"/>
    <s v="REGISTRO EN LINEA"/>
    <s v="TRAMITE-CONCEPTO COMPATIBILIDAD DE USO"/>
    <s v="PENDIENTE FINALIZAR"/>
    <n v="1110484323"/>
    <s v="DUVANVILLANUEVA"/>
    <s v="SOLICITUD DE USO DE SUELOS COMERCIAL"/>
    <s v="2021-023179"/>
    <d v="2021-05-03T00:00:00"/>
    <s v="ROJA"/>
    <d v="2021-04-26T00:00:00"/>
    <s v="SECRETARIA GENERAL ATENCION AL CIUDADANO"/>
    <m/>
    <s v="NO REGISTRA"/>
  </r>
  <r>
    <s v="2021-019983"/>
    <d v="2021-04-05T00:00:00"/>
    <x v="9"/>
    <s v="REGISTRO EN LINEA"/>
    <s v="TRAMITE-CONCEPTO COMPATIBILIDAD DE USO"/>
    <s v="PENDIENTE FINALIZAR"/>
    <n v="1110570023"/>
    <s v="CRISTIAN MUÂ¿Â¿OZ"/>
    <s v="SOLICITUD DE USO DE SUELOS COMERCIAL"/>
    <s v="2021-022950"/>
    <d v="2021-04-30T00:00:00"/>
    <s v="ROJA"/>
    <d v="2021-04-26T00:00:00"/>
    <s v="SECRETARIA GENERAL ATENCION AL CIUDADANO"/>
    <m/>
    <s v="NO REGISTRA"/>
  </r>
  <r>
    <s v="2021-019991"/>
    <d v="2021-04-05T00:00:00"/>
    <x v="9"/>
    <s v="REGISTRO EN LINEA"/>
    <s v="TRAMITE-CERTIFICADO DE USO DEL SUELO"/>
    <s v="PENDIENTE FINALIZAR"/>
    <n v="1110522792"/>
    <s v="CRISTIAN ALEXIS HERNANDEZ ROA"/>
    <s v="SOLICITUD CONCEPTO USO DE SUELO.. POR MEDIO DE LA PRESENTE YO; CRISTHIAN ALEXIS HERNANDEZ ROA, IDENTIFICADO CON LA CEDULA DE CIUDADANÍA NO. 1.110.522.792; PROPIETARIO DEL ESTABLECIMIENTO DE COMERCIO, BAR BORANDA UBICADO EN LA CALLE 75 NO. 1 – 203 MZ. R PQ. 1 LOTE 5B BARRIO JARDIN ATOLSURE DE LA CIUDAD DE IBAGUÉ. NUMERO DE FICHA CATASTRAL NO.01-09-0187-0002-000 ACTIVIDAD BAR; EXPENDIO Y CONSUMO DE BEBIDAS ALCOHOLICAS PARA EL CONSUMO DENTRO DEL ESTABLECIMIENTO. SOLICITO EL CONCEPTO DE COMPATIBILIDAD USO DE SUELO, SEGÚN ACUERDOS 116/2000 Y 009/2002 Y DEL DECRETO 1.1-0419/2006. PARA EL FUNCIONAMIENTO DE ESTABLECIMIENTO. ANEXO: FOTOCOPIA IMPUESTO PREDIAL Y FOTOCOPIA DE LA CÁMARA DE COMERCIO ATENTAMENTE; CRISTHIAN ALEXIS HERNANDEZ ROA C.C. 1.110.522.792 CELULAR: 313-4156626 CORREO: CRISTHIAN1516H@GMAIL.COM"/>
    <s v="2021-020726"/>
    <d v="2021-04-22T00:00:00"/>
    <s v="ROJA"/>
    <d v="2021-04-19T00:00:00"/>
    <s v="SECRETARIA GENERAL ATENCION AL CIUDADANO"/>
    <m/>
    <s v="NO REGISTRA"/>
  </r>
  <r>
    <s v="2021-020121"/>
    <d v="2021-04-06T00:00:00"/>
    <x v="9"/>
    <s v="REGISTRO EN LINEA"/>
    <s v="TRAMITE-CERTIFICADO DE USO DEL SUELO"/>
    <s v="PENDIENTE FINALIZAR"/>
    <n v="1110511135"/>
    <s v="DIANA MILENA LINARES CAMACHO"/>
    <s v="SOLICITUD DE VISITA PARA LA ACTUALIZACIÓN CON FECHA VIGENTE DEL CERTIFICADO DE USO AL ESTABLECIMIENTO COMERCIAL DENOMINADO : DEPOSITO DE PAPAS Y VERDURAS LA MEJOR UBICADO EN LA CALLE 14 NO. 1 - 26 SUR BARRIO CENTRO REPRESENTANTE LEGAL DILLER OTAVO RIOS CEDULA SU ACTIVIDAD ES DEPOSITO FICHA CATASTRAL 010300350009000 CORREO ELECTRÓNICO GUIZANAVARROADRIANAMARIA@GMAIL.COM NOTA : ACTUALIZACIÓN PARA EL CERTIFICADO 83818 CON FECHA 18 DE OCTUBRE DE 2017 CON DATOS ANTES MENCIONADOS"/>
    <s v="2021-021749"/>
    <d v="2021-04-27T00:00:00"/>
    <s v="ROJA"/>
    <d v="2021-04-20T00:00:00"/>
    <s v="SECRETARIA GENERAL ATENCION AL CIUDADANO"/>
    <m/>
    <s v="NO REGISTRA"/>
  </r>
  <r>
    <s v="2021-020122"/>
    <d v="2021-04-06T00:00:00"/>
    <x v="9"/>
    <s v="REGISTRO EN LINEA"/>
    <s v="TRAMITE-CERTIFICADO DE USO DEL SUELO"/>
    <s v="PENDIENTE FINALIZAR"/>
    <n v="1110511135"/>
    <s v="DIANA MILENA LINARES CAMACHO"/>
    <s v="SOLICITUD DE VISITA PARA LA ACTUALIZACIÓN CON FECHA VIGENTE DEL CERTIFICADO DE USO AL ESTABLECIMIENTO COMERCIAL DENOMINADO : LA ROCA DE LA 14 ( BAR ). UBICADO EN LA CALLE 14 NO. 1 - 30 SUR BARRIO CENTRO REPRESENTANTE LEGAL JOHAN STEVEN SERNA SANABRIA CEDULA 1109792710 SU ACTIVIDAD ES EXPENDIO DE BEBIDAS ALCOHOLICAS PARA EL CONSUMO DENTRO DEL ESTABLECIMIENTO FICHA CATASTRAL 010300350010000 CORREO ELECTRÓNICO GUIZANAVARROADRIANAMARIA@GMAIL.COM NOTA : ACTUALIZACIÓN PARA EL CERTIFICADO 28652 CON FECHA 16 DE ABRIL DE 2018 CON LOS DATOS ANTES MENCIONADOS Y ENVIAR AL CORREO MENSIONADO"/>
    <s v="2021-022376"/>
    <d v="2021-04-29T00:00:00"/>
    <s v="ROJA"/>
    <d v="2021-04-20T00:00:00"/>
    <s v="SECRETARIA GENERAL ATENCION AL CIUDADANO"/>
    <m/>
    <s v="NO REGISTRA"/>
  </r>
  <r>
    <s v="2021-020123"/>
    <d v="2021-04-06T00:00:00"/>
    <x v="9"/>
    <s v="REGISTRO EN LINEA"/>
    <s v="TRAMITE-CERTIFICADO DE USO DEL SUELO"/>
    <s v="PENDIENTE FINALIZAR"/>
    <n v="1110511135"/>
    <s v="DIANA MILENA LINARES CAMACHO"/>
    <s v="SOLICITUD DE VISITA PARA LA ACTUALIZACIÓN CON FECHA VIGENTE DEL CERTIFICADO DE USO AL ESTABLECIMIENTO COMERCIAL DENOMINADO : BILLARES EL MANANTIAL UBICADO EN LA CALLE 14 NO. 1 - 40 SUR LOCAL 2 BARRIO CENTRO REPRESENTANTE LEGAL JULIO CESAR GARCIA IBAÑEZ CEDULA - SU ACTIVIDAD ES BILLARES FICHA CATASTRAL 010300350026000 CORREO ELECTRÓNICO GUIZANAVARROADRIANAMARIA@GMAIL.COM NOTA : ACTUALIZACIÓN PARA EL CERTIFICADO 28651 CON FECHA 16 DE ABRIL DE 2018 CON LOS DATOS ANTES MENCIONADOS Y ENVIAR AL CORREO MENCIONADO"/>
    <s v="2021-022580"/>
    <d v="2021-04-29T00:00:00"/>
    <s v="ROJA"/>
    <d v="2021-04-20T00:00:00"/>
    <s v="SECRETARIA GENERAL ATENCION AL CIUDADANO"/>
    <m/>
    <s v="NO REGISTRA"/>
  </r>
  <r>
    <s v="2021-020129"/>
    <d v="2021-04-06T00:00:00"/>
    <x v="9"/>
    <s v="CORREO ELECTRONICO"/>
    <s v="TRAMITE-NIVELES Y PARAMENTOS"/>
    <s v="PENDIENTE FINALIZAR"/>
    <n v="14237172"/>
    <s v="LUIS EDUARDO GARCIA RAMIREZ"/>
    <s v="PARAMENTO 010808390043000"/>
    <s v="2021-021071"/>
    <d v="2021-04-23T00:00:00"/>
    <s v="ROJA"/>
    <d v="2021-04-19T00:00:00"/>
    <s v="PLANEACION DESPACHO"/>
    <m/>
    <s v="NO REGISTRA"/>
  </r>
  <r>
    <s v="2021-020148"/>
    <d v="2021-04-06T00:00:00"/>
    <x v="9"/>
    <s v="CORREO ELECTRONICO"/>
    <s v="TRAMITE-ESTRATIFICACION"/>
    <s v="PENDIENTE FINALIZAR"/>
    <n v="93396109"/>
    <s v="CALDERON VELOZA WILLIAM CALDERON VELOZA"/>
    <s v="ESTRATIFICACION DELINEACION URBANA 010905510010000"/>
    <s v="2021-020639"/>
    <d v="2021-04-22T00:00:00"/>
    <s v="ROJA"/>
    <d v="2021-04-13T00:00:00"/>
    <s v="PLANEACION DESPACHO"/>
    <m/>
    <s v="NO REGISTRA"/>
  </r>
  <r>
    <s v="2021-020211"/>
    <d v="2021-04-06T00:00:00"/>
    <x v="9"/>
    <s v="CORREO ELECTRONICO"/>
    <s v="TRAMITE-NIVELES Y PARAMENTOS"/>
    <s v="PENDIENTE FINALIZAR"/>
    <n v="14237172"/>
    <s v="LUIS EDUARDO GARCIA RAMIREZ"/>
    <s v="NIVELES Y PARAMENTOS 0107000990017000"/>
    <s v="2021-021277"/>
    <d v="2021-04-26T00:00:00"/>
    <s v="ROJA"/>
    <d v="2021-04-19T00:00:00"/>
    <s v="PLANEACION DESPACHO"/>
    <m/>
    <s v="NO REGISTRA"/>
  </r>
  <r>
    <s v="2021-020233"/>
    <d v="2021-04-06T00:00:00"/>
    <x v="9"/>
    <s v="CORREO ELECTRONICO"/>
    <s v="TRAMITE-NIVELES Y PARAMENTOS"/>
    <s v="PENDIENTE FINALIZAR"/>
    <n v="93412171"/>
    <s v="RAMIREZ ESTRADA JOSE-EDILSON"/>
    <s v="NIVELES Y PARAMENTOS 011080800017000"/>
    <s v="2021-021289"/>
    <d v="2021-04-26T00:00:00"/>
    <s v="ROJA"/>
    <d v="2021-04-19T00:00:00"/>
    <s v="PLANEACION DESPACHO"/>
    <m/>
    <s v="NO REGISTRA"/>
  </r>
  <r>
    <s v="2021-020240"/>
    <d v="2021-04-06T00:00:00"/>
    <x v="9"/>
    <s v="CORREO ELECTRONICO"/>
    <s v="TRAMITE-NIVELES Y PARAMENTOS"/>
    <s v="PENDIENTE FINALIZAR"/>
    <n v="14237172"/>
    <s v="LUIS EDUARDO GARCIA RAMIREZ"/>
    <s v="VIVELES Y PARAMENTOS 0110003160032000"/>
    <s v="2021-022337"/>
    <d v="2021-04-29T00:00:00"/>
    <s v="ROJA"/>
    <d v="2021-04-19T00:00:00"/>
    <s v="PLANEACION DESPACHO"/>
    <m/>
    <s v="NO REGISTRA"/>
  </r>
  <r>
    <s v="2021-020245"/>
    <d v="2021-04-06T00:00:00"/>
    <x v="9"/>
    <s v="CORREO ELECTRONICO"/>
    <s v="TRAMITE-ESTRATIFICACION"/>
    <s v="PENDIENTE FINALIZAR"/>
    <n v="8162460"/>
    <s v="MAURICIO DE JESUS GARCIA BOTERO"/>
    <s v="ESTRATIFICACION 010808990007000 POR FAVOR ENVIAR AL CORREO LICENCIASHYC@HOTMAIL.COM"/>
    <s v="2021-020637"/>
    <d v="2021-04-22T00:00:00"/>
    <s v="ROJA"/>
    <d v="2021-04-13T00:00:00"/>
    <s v="PLANEACION DESPACHO"/>
    <m/>
    <s v="NO REGISTRA"/>
  </r>
  <r>
    <s v="2021-020281"/>
    <d v="2021-04-06T00:00:00"/>
    <x v="9"/>
    <s v="CORREO ELECTRONICO"/>
    <s v="TRAMITE-CONCEPTO COMPATIBILIDAD DE USO"/>
    <s v="PENDIENTE FINALIZAR"/>
    <n v="11203421"/>
    <s v="JUAN CARLOS TOTENA GUZMAN"/>
    <s v="USO DE SUELO 01050053000800 9609"/>
    <s v="2021-022095"/>
    <d v="2021-04-28T00:00:00"/>
    <s v="ROJA"/>
    <d v="2021-04-27T00:00:00"/>
    <s v="PLANEACION DESPACHO"/>
    <m/>
    <s v="NO REGISTRA"/>
  </r>
  <r>
    <s v="2021-020288"/>
    <d v="2021-04-06T00:00:00"/>
    <x v="9"/>
    <s v="CORREO ELECTRONICO"/>
    <s v="TRAMITE-CONCEPTO COMPATIBILIDAD DE USO"/>
    <s v="PENDIENTE FINALIZAR"/>
    <n v="390372"/>
    <s v="JOSE ALVARO MOYA ARIZA"/>
    <s v="USO DE SUELO 011003050012000 5511"/>
    <s v="2021-022158"/>
    <d v="2021-04-28T00:00:00"/>
    <s v="ROJA"/>
    <d v="2021-04-27T00:00:00"/>
    <s v="PLANEACION DESPACHO"/>
    <m/>
    <s v="NO REGISTRA"/>
  </r>
  <r>
    <s v="2021-020359"/>
    <d v="2021-04-06T00:00:00"/>
    <x v="9"/>
    <s v="CORREO ELECTRONICO"/>
    <s v="TRAMITE-ESTRATIFICACION"/>
    <s v="PENDIENTE FINALIZAR"/>
    <n v="28519422"/>
    <s v="ROMERO SEGOVIA ALBA-MARINA"/>
    <s v="ESTRATIFICACION 010100800014000 POR FAVOR ENVIAR AL CORREO ANDRES07R@OUTLOOK.ES"/>
    <s v="OF 020632"/>
    <d v="2021-04-22T00:00:00"/>
    <s v="ROJA"/>
    <d v="2021-04-13T00:00:00"/>
    <s v="PLANEACION DESPACHO"/>
    <m/>
    <s v="NO REGISTRA"/>
  </r>
  <r>
    <s v="2021-020360"/>
    <d v="2021-04-06T00:00:00"/>
    <x v="9"/>
    <s v="CORREO ELECTRONICO"/>
    <s v="TRAMITE-CERTIFICADO DE USO DEL SUELO"/>
    <s v="PENDIENTE FINALIZAR"/>
    <n v="1106452453"/>
    <s v="LUISA FERNANDA VARGAS VERA"/>
    <s v="USO DEL SUELO 0108005030012001"/>
    <s v="2021-022371"/>
    <d v="2021-04-29T00:00:00"/>
    <s v="ROJA"/>
    <d v="2021-04-20T00:00:00"/>
    <s v="PLANEACION DESPACHO"/>
    <m/>
    <s v="NO REGISTRA"/>
  </r>
  <r>
    <s v="2021-020369"/>
    <d v="2021-04-06T00:00:00"/>
    <x v="9"/>
    <s v="CORREO ELECTRONICO"/>
    <s v="TRAMITE-CERTIFICADO DE USO DEL SUELO"/>
    <s v="PENDIENTE FINALIZAR"/>
    <n v="93399531"/>
    <s v="EDUARDO CORTES"/>
    <s v="USO DEL SUELO 010600030021000"/>
    <s v="2021-021686"/>
    <d v="2021-04-27T00:00:00"/>
    <s v="ROJA"/>
    <d v="2021-04-20T00:00:00"/>
    <s v="PLANEACION DESPACHO"/>
    <m/>
    <s v="NO REGISTRA"/>
  </r>
  <r>
    <s v="2021-020381"/>
    <d v="2021-04-06T00:00:00"/>
    <x v="9"/>
    <s v="CORREO ELECTRONICO"/>
    <s v="TRAMITE-NIVELES Y PARAMENTOS"/>
    <s v="PENDIENTE FINALIZAR"/>
    <n v="38244646"/>
    <s v="ADIELA ESPINOSA GONZALEZ"/>
    <s v="NIVELES Y PARAMENTO 0108000980022000"/>
    <s v="2021-021007"/>
    <d v="2021-04-23T00:00:00"/>
    <s v="ROJA"/>
    <d v="2021-04-19T00:00:00"/>
    <s v="PLANEACION DESPACHO"/>
    <m/>
    <s v="NO REGISTRA"/>
  </r>
  <r>
    <s v="2021-020386"/>
    <d v="2021-04-06T00:00:00"/>
    <x v="9"/>
    <s v="CORREO ELECTRONICO"/>
    <s v="TRAMITE-NIVELES Y PARAMENTOS"/>
    <s v="PENDIENTE FINALIZAR"/>
    <n v="93372320"/>
    <s v="JORGE RODRIGUEZ"/>
    <s v="NIVELES Y PARAMENTOS 011306000020000"/>
    <s v="2021-022515"/>
    <d v="2021-04-29T00:00:00"/>
    <s v="ROJA"/>
    <d v="2021-04-19T00:00:00"/>
    <s v="PLANEACION DESPACHO"/>
    <m/>
    <s v="NO REGISTRA"/>
  </r>
  <r>
    <s v="2021-020400"/>
    <d v="2021-04-06T00:00:00"/>
    <x v="9"/>
    <s v="REGISTRO EN LINEA"/>
    <s v="TRAMITE-CONCEPTO COMPATIBILIDAD DE USO"/>
    <s v="PENDIENTE FINALIZAR"/>
    <n v="901311770"/>
    <s v="INVERSIONES UROCADIZ SAS"/>
    <s v="BUENOS DIAS, AMABLEMENTE SOLICITAMOS LA EXPEDICIÓN DEL CERTIFICADO DE COMPATIBILIDAD DEL USO DE SUELO PARA PARQUEADERO DE 40 ESPACIOS, EN LA CRA 4D N 31-49 BARRIO CADIZ. CORDIAL SALUDO,"/>
    <s v="2021-022617"/>
    <d v="2021-04-29T00:00:00"/>
    <s v="ROJA"/>
    <d v="2021-04-27T00:00:00"/>
    <s v="SECRETARIA GENERAL ATENCION AL CIUDADANO"/>
    <m/>
    <s v="NO REGISTRA"/>
  </r>
  <r>
    <s v="2021-020403"/>
    <d v="2021-04-06T00:00:00"/>
    <x v="9"/>
    <s v="REGISTRO EN LINEA"/>
    <s v="TRAMITE-CERTIFICADO DE USO DEL SUELO"/>
    <s v="PENDIENTE FINALIZAR"/>
    <n v="93128952"/>
    <s v="JOSE MANUELDIAZ"/>
    <s v="SOLICITUD DE VISITA PARA EL CERTIFICADO DE USO AL ESTABLECIMIENTO COMERCIAL DENOMINADO EL SUPERBARATON NORTE UBICADO EN LA CALLE 143 N 8-31 BARRIO EL SALADO REPRESENTANTE LEGAL NANCY ANDREA SERNA GIRALDO CEDULA SU ACTIVIDAD ES COMERCIO AL POR MENOR DE SURTIDO MISCELANIA FICHA CATASTRAL 01-10-0301-0024-000 CORREO ELECTRONICO JOSEPARIS2013@HOTMAIL.COM CELULAR 3142454279"/>
    <s v="2021-022599"/>
    <d v="2021-04-29T00:00:00"/>
    <s v="ROJA"/>
    <d v="2021-04-20T00:00:00"/>
    <s v="SECRETARIA GENERAL ATENCION AL CIUDADANO"/>
    <m/>
    <s v="NO REGISTRA"/>
  </r>
  <r>
    <s v="2021-020405"/>
    <d v="2021-04-06T00:00:00"/>
    <x v="9"/>
    <s v="CORREO ELECTRONICO"/>
    <s v="TRAMITE-NIVELES Y PARAMENTOS"/>
    <s v="PENDIENTE FINALIZAR"/>
    <n v="93360103"/>
    <s v="LUIS ALBERTO TORRES CRUZ"/>
    <s v="PARAMENTO 010701220011000"/>
    <s v="2021-021281"/>
    <d v="2021-04-26T00:00:00"/>
    <s v="ROJA"/>
    <d v="2021-04-19T00:00:00"/>
    <s v="PLANEACION DESPACHO"/>
    <m/>
    <s v="NO REGISTRA"/>
  </r>
  <r>
    <s v="2021-020418"/>
    <d v="2021-04-06T00:00:00"/>
    <x v="9"/>
    <s v="CORREO ELECTRONICO"/>
    <s v="TRAMITE-CONCEPTO COMPATIBILIDAD DE USO"/>
    <s v="PENDIENTE FINALIZAR"/>
    <n v="65770079"/>
    <s v="GARCIA SAAVEDRA ONEIDA"/>
    <s v="COMPATIBILIDAD 0110005960008000 AVTIVIDAD GASTRO BAR"/>
    <s v="2021-023127"/>
    <d v="2021-05-03T00:00:00"/>
    <s v="ROJA"/>
    <d v="2021-04-27T00:00:00"/>
    <s v="PLANEACION DESPACHO"/>
    <m/>
    <s v="NO REGISTRA"/>
  </r>
  <r>
    <s v="2021-020665"/>
    <d v="2021-04-07T00:00:00"/>
    <x v="9"/>
    <s v="CORREO ELECTRONICO"/>
    <s v="TRAMITE-CERTIFICADO DE USO DEL SUELO"/>
    <s v="PENDIENTE FINALIZAR"/>
    <n v="1110511323"/>
    <s v="GINNATH LORIETH LOPEZ BEDOYA"/>
    <s v="SOLICITA DE SU COLABORACIÓN PARA EMITIR EL CERTIFICADO DE USO DE SUELOS PARA BANCO MUNDO MUJER SEDE IBAGUE CENTRO"/>
    <s v="2021-022454"/>
    <d v="2021-04-29T00:00:00"/>
    <s v="ROJA"/>
    <d v="2021-04-21T00:00:00"/>
    <s v="SECRETARIA GENERAL ATENCION AL CIUDADANO"/>
    <m/>
    <s v="NO REGISTRA"/>
  </r>
  <r>
    <s v="2021-020715"/>
    <d v="2021-04-07T00:00:00"/>
    <x v="9"/>
    <s v="REGISTRO EN LINEA"/>
    <s v="TRAMITE-CONCEPTO COMPATIBILIDAD DE USO"/>
    <s v="PENDIENTE FINALIZAR"/>
    <n v="65744404"/>
    <s v="ALBA ROCIO ARAMENDIZ BARRAGAN"/>
    <s v="SOLICITUD DE USO DE SUELOS COMERCIAL"/>
    <s v="2021-023120"/>
    <d v="2021-05-03T00:00:00"/>
    <s v="ROJA"/>
    <d v="2021-04-28T00:00:00"/>
    <s v="SECRETARIA GENERAL ATENCION AL CIUDADANO"/>
    <m/>
    <s v="NO REGISTRA"/>
  </r>
  <r>
    <s v="2021-020728"/>
    <d v="2021-04-07T00:00:00"/>
    <x v="9"/>
    <s v="CORREO ELECTRONICO"/>
    <s v="TRAMITE-CERTIFICADO DE USO DEL SUELO"/>
    <s v="PENDIENTE FINALIZAR"/>
    <n v="1110444651"/>
    <s v="PEREA CADAVID CRISTINA-FERNANDA"/>
    <s v="SOLICITUD USO DEL SUELO CALLE 6TA NO.1-27"/>
    <s v="2021-021471"/>
    <d v="2021-04-26T00:00:00"/>
    <s v="ROJA"/>
    <d v="2021-04-21T00:00:00"/>
    <s v="SECRETARIA GENERAL ATENCION AL CIUDADANO"/>
    <m/>
    <s v="NO REGISTRA"/>
  </r>
  <r>
    <s v="2021-020733"/>
    <d v="2021-04-07T00:00:00"/>
    <x v="9"/>
    <s v="REGISTRO EN LINEA"/>
    <s v="TRAMITE-CERTIFICADO DE USO DEL SUELO"/>
    <s v="PENDIENTE FINALIZAR"/>
    <n v="1110527936"/>
    <s v="JINNA MARCELA QUINTANA JIMENEZ"/>
    <s v="SOLICITUD CERTIFICADO USO DE SUELOS"/>
    <s v="2021-021675"/>
    <d v="2021-04-27T00:00:00"/>
    <s v="ROJA"/>
    <d v="2021-04-21T00:00:00"/>
    <s v="SECRETARIA GENERAL ATENCION AL CIUDADANO"/>
    <m/>
    <s v="NO REGISTRA"/>
  </r>
  <r>
    <s v="2021-020741"/>
    <d v="2021-04-07T00:00:00"/>
    <x v="9"/>
    <s v="CORREO ELECTRONICO"/>
    <s v="TRAMITE-NIVELES Y PARAMENTOS"/>
    <s v="PENDIENTE FINALIZAR"/>
    <n v="901276116"/>
    <s v="INVERSIONES SAN JOSE DE COLOMBIA SAS"/>
    <s v="SOLICITUD DE DEMARCACIÓN NIVELES DE PARAMENTOS Y ALTURAS"/>
    <s v="2021-020704"/>
    <d v="2021-04-22T00:00:00"/>
    <s v="ROJA"/>
    <d v="2021-04-20T00:00:00"/>
    <s v="SECRETARIA GENERAL ATENCION AL CIUDADANO"/>
    <m/>
    <s v="NO REGISTRA"/>
  </r>
  <r>
    <s v="2021-020768"/>
    <d v="2021-04-07T00:00:00"/>
    <x v="9"/>
    <s v="CORREO ELECTRONICO"/>
    <s v="TRAMITE-ESTRATIFICACION"/>
    <s v="PENDIENTE FINALIZAR"/>
    <n v="900301745"/>
    <s v="TORREON BIENES Y CONSTRUCCIONES SAS - TBC SAS"/>
    <s v="ESTRATIFICACION TORREON QUINTA AVENIDA ETAPA 5010914691184000"/>
    <s v="2021-020999"/>
    <d v="2021-04-23T00:00:00"/>
    <s v="ROJA"/>
    <d v="2021-04-14T00:00:00"/>
    <s v="PLANEACION DESPACHO"/>
    <m/>
    <s v="NO REGISTRA"/>
  </r>
  <r>
    <s v="2021-020774"/>
    <d v="2021-04-07T00:00:00"/>
    <x v="9"/>
    <s v="REGISTRO EN LINEA"/>
    <s v="TRAMITE-CONCEPTO COMPATIBILIDAD DE USO"/>
    <s v="PENDIENTE FINALIZAR"/>
    <n v="41891235"/>
    <s v="ANA LUCIA SALAMANCA MENDIETA"/>
    <s v="SOLICITUD DE USO DE SUELOS COMERCIAL"/>
    <s v="2021-022946"/>
    <d v="2021-04-30T00:00:00"/>
    <s v="ROJA"/>
    <d v="2021-04-28T00:00:00"/>
    <s v="SECRETARIA GENERAL ATENCION AL CIUDADANO"/>
    <m/>
    <s v="NO REGISTRA"/>
  </r>
  <r>
    <s v="2021-020786"/>
    <d v="2021-04-07T00:00:00"/>
    <x v="9"/>
    <s v="REGISTRO EN LINEA"/>
    <s v="TRAMITE-CERTIFICADO DE USO DEL SUELO"/>
    <s v="PENDIENTE FINALIZAR"/>
    <n v="1110576615"/>
    <s v="LINA MARIA GUTIERREZ CAPERA"/>
    <s v="SOLICITUD CONCEPTO USO DEL SUELO"/>
    <s v="2021-022780"/>
    <d v="2021-04-30T00:00:00"/>
    <s v="ROJA"/>
    <d v="2021-04-21T00:00:00"/>
    <s v="SECRETARIA GENERAL ATENCION AL CIUDADANO"/>
    <m/>
    <s v="NO REGISTRA"/>
  </r>
  <r>
    <s v="2021-020837"/>
    <d v="2021-04-07T00:00:00"/>
    <x v="9"/>
    <s v="CORREO ELECTRONICO"/>
    <s v="TRAMITE-ESTRATIFICACION"/>
    <s v="PENDIENTE FINALIZAR"/>
    <n v="0"/>
    <s v="MARCO LOPEZ RODRIGUEZ"/>
    <s v="ESTRATIFICACION DELINEACION URBANA 010500310028000"/>
    <s v="2021-021006"/>
    <d v="2021-04-23T00:00:00"/>
    <s v="ROJA"/>
    <d v="2021-04-14T00:00:00"/>
    <s v="PLANEACION DESPACHO"/>
    <m/>
    <s v="NO REGISTRA"/>
  </r>
  <r>
    <s v="2021-020863"/>
    <d v="2021-04-07T00:00:00"/>
    <x v="9"/>
    <s v="CORREO ELECTRONICO"/>
    <s v="TRAMITE-CONCEPTO COMPATIBILIDAD DE USO"/>
    <s v="PENDIENTE FINALIZAR"/>
    <n v="1110576566"/>
    <s v="CARLOS MARIO CARVAJAL VILLANUEVA"/>
    <s v="USO DE SUELO 011302880006000 5613"/>
    <s v="2021-022896"/>
    <d v="2021-04-30T00:00:00"/>
    <s v="ROJA"/>
    <d v="2021-04-28T00:00:00"/>
    <s v="PLANEACION DESPACHO"/>
    <m/>
    <s v="NO REGISTRA"/>
  </r>
  <r>
    <s v="2021-020887"/>
    <d v="2021-04-07T00:00:00"/>
    <x v="9"/>
    <s v="CORREO ELECTRONICO"/>
    <s v="TRAMITE-CONCEPTO COMPATIBILIDAD DE USO"/>
    <s v="PENDIENTE FINALIZAR"/>
    <n v="14322491"/>
    <s v="MARTINEZ CIFUENTES RICHARD-EDUARD"/>
    <s v="USO DE SUELO 150000040012000 5630"/>
    <s v="2021-023121"/>
    <d v="2021-05-03T00:00:00"/>
    <s v="ROJA"/>
    <d v="2021-04-28T00:00:00"/>
    <s v="PLANEACION DESPACHO"/>
    <m/>
    <s v="NO REGISTRA"/>
  </r>
  <r>
    <s v="2021-020893"/>
    <d v="2021-04-07T00:00:00"/>
    <x v="9"/>
    <s v="CORREO ELECTRONICO"/>
    <s v="TRAMITE-ESTRATIFICACION"/>
    <s v="PENDIENTE FINALIZAR"/>
    <n v="6002766"/>
    <s v="ZAMBRANO VELA LUIS-ERNESTO"/>
    <s v="ESTRATIFICACION DELINEACION URBANA 011309990001000"/>
    <s v="2021-021008"/>
    <d v="2021-04-23T00:00:00"/>
    <s v="ROJA"/>
    <d v="2021-04-14T00:00:00"/>
    <s v="PLANEACION DESPACHO"/>
    <m/>
    <s v="NO REGISTRA"/>
  </r>
  <r>
    <s v="2021-020902"/>
    <d v="2021-04-07T00:00:00"/>
    <x v="9"/>
    <s v="CORREO ELECTRONICO"/>
    <s v="TRAMITE-ESTRATIFICACION"/>
    <s v="PENDIENTE FINALIZAR"/>
    <n v="38238197"/>
    <s v="LAVERDE SABOGAL CONSTANZA-DELFIN"/>
    <s v="ESSTRATIFICACION DELINEACION URBANA 010900830020000"/>
    <s v="2021-021736"/>
    <d v="2021-04-27T00:00:00"/>
    <s v="ROJA"/>
    <d v="2021-04-14T00:00:00"/>
    <s v="PLANEACION DESPACHO"/>
    <m/>
    <s v="NO REGISTRA"/>
  </r>
  <r>
    <s v="2021-020905"/>
    <d v="2021-04-07T00:00:00"/>
    <x v="9"/>
    <s v="CORREO ELECTRONICO"/>
    <s v="TRAMITE-ESTRATIFICACION"/>
    <s v="PENDIENTE FINALIZAR"/>
    <n v="38238197"/>
    <s v="LAVERDE SABOGAL CONSTANZA-DELFIN"/>
    <s v="ESTRATIFICACION DELINEACION URBANA 010909870009000"/>
    <s v="2021-021021"/>
    <d v="2021-04-23T00:00:00"/>
    <s v="ROJA"/>
    <d v="2021-04-14T00:00:00"/>
    <s v="PLANEACION DESPACHO"/>
    <m/>
    <s v="NO REGISTRA"/>
  </r>
  <r>
    <s v="2021-020914"/>
    <d v="2021-04-07T00:00:00"/>
    <x v="9"/>
    <s v="CORREO ELECTRONICO"/>
    <s v="TRAMITE-CONCEPTO COMPATIBILIDAD DE USO"/>
    <s v="PENDIENTE FINALIZAR"/>
    <n v="1110550956"/>
    <s v="ELKIN ADOLFO VERGARA BARBOSA"/>
    <s v="USO DE SUELO 010804970015000 5630"/>
    <s v="2021-023271"/>
    <d v="2021-05-03T00:00:00"/>
    <s v="ROJA"/>
    <d v="2021-04-28T00:00:00"/>
    <s v="PLANEACION DESPACHO"/>
    <m/>
    <s v="NO REGISTRA"/>
  </r>
  <r>
    <s v="2021-020958"/>
    <d v="2021-04-07T00:00:00"/>
    <x v="9"/>
    <s v="CORREO ELECTRONICO"/>
    <s v="TRAMITE-CERTIFICADO DE USO DEL SUELO"/>
    <s v="PENDIENTE FINALIZAR"/>
    <n v="1110490749"/>
    <s v="GLORIA MILENA TORRES CRUZ"/>
    <s v="SOLICITUD CERTIFICADO DE USO DE SUELO DE MI NEGOCIO (TIENDA) YA QUE EL QUE TENGO ACTUALMENTE ESTÀ A NOMBRE DEL DUEÑO ANTERIOR"/>
    <s v="2021-022405"/>
    <d v="2021-04-29T00:00:00"/>
    <s v="ROJA"/>
    <d v="2021-04-21T00:00:00"/>
    <s v="SECRETARIA GENERAL ATENCION AL CIUDADANO"/>
    <m/>
    <s v="NO REGISTRA"/>
  </r>
  <r>
    <s v="2021-020959"/>
    <d v="2021-04-07T00:00:00"/>
    <x v="9"/>
    <s v="CORREO ELECTRONICO"/>
    <s v="TRAMITE-CERTIFICADO DE USO DEL SUELO"/>
    <s v="PENDIENTE FINALIZAR"/>
    <n v="1018495834"/>
    <s v="JUAN PABLO RODRIGUEZ RODRIGUEZ"/>
    <s v="USO DEL SUELO 010808800001000"/>
    <s v="2021-022429"/>
    <d v="2021-04-29T00:00:00"/>
    <s v="ROJA"/>
    <d v="2021-04-21T00:00:00"/>
    <s v="PLANEACION DESPACHO"/>
    <m/>
    <s v="NO REGISTRA"/>
  </r>
  <r>
    <s v="2021-020964"/>
    <d v="2021-04-07T00:00:00"/>
    <x v="9"/>
    <s v="CORREO ELECTRONICO"/>
    <s v="TRAMITE-NIVELES Y PARAMENTOS"/>
    <s v="PENDIENTE FINALIZAR"/>
    <n v="14237172"/>
    <s v="LUIS EDUARDO GARCIA RAMIREZ"/>
    <s v="PARAMENTO 011003860023000"/>
    <s v="2021-021245"/>
    <d v="2021-04-26T00:00:00"/>
    <s v="ROJA"/>
    <d v="2021-04-20T00:00:00"/>
    <s v="PLANEACION DESPACHO"/>
    <m/>
    <s v="NO REGISTRA"/>
  </r>
  <r>
    <s v="2021-021025"/>
    <d v="2021-04-08T00:00:00"/>
    <x v="9"/>
    <s v="CORREO ELECTRONICO"/>
    <s v="TRAMITE-CERTIFICADO DE USO DEL SUELO"/>
    <s v="PENDIENTE FINALIZAR"/>
    <n v="4565220"/>
    <s v="SILVINO JIMPENEZ ARANGO"/>
    <s v="SOLICITUD DE CERTIFICADO DE USO DE SUELO DE DOS FINCAS EN EL COREGIMIENTO DE TOCHE"/>
    <s v="OF 22184-22187"/>
    <d v="2021-04-28T00:00:00"/>
    <s v="ROJA"/>
    <d v="2021-04-22T00:00:00"/>
    <s v="SECRETARIA GENERAL ATENCION AL CIUDADANO"/>
    <m/>
    <s v="NO REGISTRA"/>
  </r>
  <r>
    <s v="2021-021096"/>
    <d v="2021-04-08T00:00:00"/>
    <x v="9"/>
    <s v="CORREO ELECTRONICO"/>
    <s v="TRAMITE-ESTRATIFICACION"/>
    <s v="PENDIENTE FINALIZAR"/>
    <n v="38141593"/>
    <s v="GARCIA HERNANDEZ MARIA-DORA"/>
    <s v="ESTRATIFICACION DELINEACION URBANA 011309450008000"/>
    <s v="2021-021024"/>
    <d v="2021-04-23T00:00:00"/>
    <s v="ROJA"/>
    <d v="2021-04-15T00:00:00"/>
    <s v="PLANEACION DESPACHO"/>
    <m/>
    <s v="NO REGISTRA"/>
  </r>
  <r>
    <s v="2021-021103"/>
    <d v="2021-04-08T00:00:00"/>
    <x v="9"/>
    <s v="CORREO ELECTRONICO"/>
    <s v="TRAMITE-ESTRATIFICACION"/>
    <s v="PENDIENTE FINALIZAR"/>
    <n v="14398433"/>
    <s v="LIEVANO BRINEZ OSCAR-JAVIER"/>
    <s v="ESTRATIFICACION DELINEACION URBANA 010904450002000"/>
    <s v="2021-021029"/>
    <d v="2021-04-23T00:00:00"/>
    <s v="ROJA"/>
    <d v="2021-04-15T00:00:00"/>
    <s v="PLANEACION DESPACHO"/>
    <m/>
    <s v="NO REGISTRA"/>
  </r>
  <r>
    <s v="2021-021110"/>
    <d v="2021-04-08T00:00:00"/>
    <x v="9"/>
    <s v="CORREO ELECTRONICO"/>
    <s v="TRAMITE-CONCEPTO COMPATIBILIDAD DE USO"/>
    <s v="PENDIENTE FINALIZAR"/>
    <n v="1110580832"/>
    <s v="CARLOS JOSE CARLOS JOSE"/>
    <s v="COMPATIBILIDAD 010808050002000 CIIU 8299-4791"/>
    <s v="2021-023170"/>
    <d v="2021-05-03T00:00:00"/>
    <s v="ROJA"/>
    <d v="2021-04-29T00:00:00"/>
    <s v="PLANEACION DESPACHO"/>
    <m/>
    <s v="NO REGISTRA"/>
  </r>
  <r>
    <s v="2021-021125"/>
    <d v="2021-04-08T00:00:00"/>
    <x v="9"/>
    <s v="CORREO ELECTRONICO"/>
    <s v="TRAMITE-NIVELES Y PARAMENTOS"/>
    <s v="PENDIENTE FINALIZAR"/>
    <n v="5823149"/>
    <s v="MAURICIO ALBERTO ZAMUDIO LEYTON"/>
    <s v="PARAMENTO 011000160097000."/>
    <s v="2021-020702"/>
    <d v="2021-04-22T00:00:00"/>
    <s v="ROJA"/>
    <d v="2021-04-21T00:00:00"/>
    <s v="PLANEACION DESPACHO"/>
    <m/>
    <s v="NO REGISTRA"/>
  </r>
  <r>
    <s v="2021-021127"/>
    <d v="2021-04-08T00:00:00"/>
    <x v="9"/>
    <s v="CORREO ELECTRONICO"/>
    <s v="TRAMITE-CERTIFICADO APTITUD URBANISTICA"/>
    <s v="PENDIENTE FINALIZAR"/>
    <n v="809009742"/>
    <s v="GESTORA URBANA DE IBAGUE"/>
    <s v="RIESGO EN DETALLE Y AFECTACIONES, CERTIFICADOS DE USOS DEL SUELO 010302880005000"/>
    <s v="2021-020735"/>
    <d v="2021-04-22T00:00:00"/>
    <s v="ROJA"/>
    <d v="2021-04-15T00:00:00"/>
    <s v="PLANEACION DESPACHO"/>
    <m/>
    <s v="NO REGISTRA"/>
  </r>
  <r>
    <s v="2021-021130"/>
    <d v="2021-04-08T00:00:00"/>
    <x v="9"/>
    <s v="CORREO ELECTRONICO"/>
    <s v="TRAMITE-ESTRATIFICACION"/>
    <s v="PENDIENTE FINALIZAR"/>
    <n v="1110515293"/>
    <s v="FREDDY GIOVANNY PULIDO DIAZ"/>
    <s v="ESTRATIFICACION DELINEACION URBANA 011000980004000"/>
    <s v="2021-021032"/>
    <d v="2021-04-23T00:00:00"/>
    <s v="ROJA"/>
    <d v="2021-04-15T00:00:00"/>
    <s v="PLANEACION DESPACHO"/>
    <m/>
    <s v="NO REGISTRA"/>
  </r>
  <r>
    <s v="2021-021142"/>
    <d v="2021-04-08T00:00:00"/>
    <x v="9"/>
    <s v="CORREO ELECTRONICO"/>
    <s v="TRAMITE-CERTIFICADO DE USO DEL SUELO"/>
    <s v="PENDIENTE FINALIZAR"/>
    <n v="28551475"/>
    <s v="FRANCY DEL PILARNIÂ¿O ARAMEDIZ"/>
    <s v="USO DE SUELO 01080022002600"/>
    <s v="2021-021806"/>
    <d v="2021-04-27T00:00:00"/>
    <s v="ROJA"/>
    <d v="2021-04-22T00:00:00"/>
    <s v="PLANEACION DESPACHO"/>
    <m/>
    <s v="NO REGISTRA"/>
  </r>
  <r>
    <s v="2021-021156"/>
    <d v="2021-04-08T00:00:00"/>
    <x v="9"/>
    <s v="CORREO ELECTRONICO"/>
    <s v="TRAMITE-CERTIFICADO APTITUD URBANISTICA"/>
    <s v="PENDIENTE FINALIZAR"/>
    <n v="38260499"/>
    <s v="PARRA CONTRERAS SOFIA"/>
    <s v="CERTIFICADO DE RIESGOS Y USO DE SUELO 010300320002000"/>
    <s v="2021-020373"/>
    <d v="2021-04-21T00:00:00"/>
    <s v="ROJA"/>
    <d v="2021-04-15T00:00:00"/>
    <s v="PLANEACION DESPACHO"/>
    <m/>
    <s v="NO REGISTRA"/>
  </r>
  <r>
    <s v="2021-021204"/>
    <d v="2021-04-08T00:00:00"/>
    <x v="9"/>
    <s v="CORRESPONDENCIA"/>
    <s v="TRAMITE-CERTIFICADO DE USO DEL SUELO"/>
    <s v="PENDIENTE FINALIZAR"/>
    <n v="51985559"/>
    <s v="ANGELA MARIA HERNANDEZ"/>
    <s v="SOLICITUD DE LICENCIA DE USO DE SUELO"/>
    <s v="2021-021863"/>
    <d v="2021-04-27T00:00:00"/>
    <s v="ROJA"/>
    <d v="2021-04-22T00:00:00"/>
    <s v="SECRETARIA GENERAL ATENCION AL CIUDADANO"/>
    <m/>
    <s v="NO REGISTRA"/>
  </r>
  <r>
    <s v="2021-021209"/>
    <d v="2021-04-08T00:00:00"/>
    <x v="9"/>
    <s v="CORREO ELECTRONICO"/>
    <s v="TRAMITE-CERTIFICADO DE USO DEL SUELO"/>
    <s v="PENDIENTE FINALIZAR"/>
    <n v="900419471"/>
    <s v="EL POMAR CONSTRUCCIONES SAS"/>
    <s v="USO DE SUELO 011310510007000 SANTA RITA"/>
    <s v="2021-021286"/>
    <d v="2021-04-26T00:00:00"/>
    <s v="ROJA"/>
    <d v="2021-04-22T00:00:00"/>
    <s v="PLANEACION DESPACHO"/>
    <m/>
    <s v="NO REGISTRA"/>
  </r>
  <r>
    <s v="2021-021236"/>
    <d v="2021-04-08T00:00:00"/>
    <x v="9"/>
    <s v="REGISTRO EN LINEA"/>
    <s v="TRAMITE-CERTIFICADO DE USO DEL SUELO"/>
    <s v="PENDIENTE FINALIZAR"/>
    <n v="1110511135"/>
    <s v="DIANA MILENA LINARES CAMACHO"/>
    <s v="SOLICITUD DE VISITA PARA EL CERTIFICADO DE USO AL ESTABLECIMIENTO COMERCIAL DENOMINADO CENTRO INTERNACIONAL DE MAQUINARIA PESADA DPL IBAGUE UBICADO EN LA CALLE 11 NO. 1 - 92 CENTRO REPRESENTANTE LEGAL CENTRO INTERNACIONAL DE MAQUINARIA PESADA DPL IBAGUE CEDULA O NIT : 901033029-3 SU ACTIVIDAD ES PRESTAR SERVICIO DE CAPACITACIÓN - CERTIFICACIÓN EN MAQUINARIA PESADA , OBRAS CIVILES Y MINERÍA FICHA CATASTRAL 010200300051903 CORREO ELECTRÓNICO CENTROINTERNACIONAL DEMAQUINARIAPESADADPL@HOTMAIL.COM CELULAR 3115345988 - 3138750654"/>
    <s v="2021-022952"/>
    <d v="2021-04-30T00:00:00"/>
    <s v="ROJA"/>
    <d v="2021-04-22T00:00:00"/>
    <s v="SECRETARIA GENERAL ATENCION AL CIUDADANO"/>
    <m/>
    <s v="NO REGISTRA"/>
  </r>
  <r>
    <s v="2021-021237"/>
    <d v="2021-04-08T00:00:00"/>
    <x v="9"/>
    <s v="CORREO ELECTRONICO"/>
    <s v="TRAMITE-CERTIFICADO APTITUD URBANISTICA"/>
    <s v="PENDIENTE FINALIZAR"/>
    <n v="93414019"/>
    <s v="BARRETO GOMEZ JOVANY"/>
    <s v="APTITUD URBANISTICA 010300420054001"/>
    <s v="2021-021005"/>
    <d v="2021-04-23T00:00:00"/>
    <s v="ROJA"/>
    <d v="2021-04-15T00:00:00"/>
    <s v="PLANEACION DESPACHO"/>
    <m/>
    <s v="NO REGISTRA"/>
  </r>
  <r>
    <s v="2021-021247"/>
    <d v="2021-04-08T00:00:00"/>
    <x v="9"/>
    <s v="REGISTRO EN LINEA"/>
    <s v="TRAMITE-ESTRATIFICACION"/>
    <s v="PENDIENTE FINALIZAR"/>
    <n v="28542055"/>
    <s v="ARGENIS PAIPA BARRERO"/>
    <s v="SOLICITUD DE ESTRATIFICACION YA QUE NO CUENTO CON IMPUESTO PREDIAL NI ESCRITURA PARA PODER COLOCAR LOS SERVICIOS PUBLICOS"/>
    <s v="2021-021049"/>
    <d v="2021-04-23T00:00:00"/>
    <s v="ROJA"/>
    <d v="2021-04-15T00:00:00"/>
    <s v="SECRETARIA GENERAL ATENCION AL CIUDADANO"/>
    <m/>
    <s v="NO REGISTRA"/>
  </r>
  <r>
    <s v="2021-021249"/>
    <d v="2021-04-08T00:00:00"/>
    <x v="9"/>
    <s v="CORREO ELECTRONICO"/>
    <s v="TRAMITE-NIVELES Y PARAMENTOS"/>
    <s v="PENDIENTE FINALIZAR"/>
    <n v="93476443"/>
    <s v="GONZALEZ VARELA ALEJANDRO-JOSE"/>
    <s v="PARAMENTO 010501030017000"/>
    <s v="2021-021285"/>
    <d v="2021-04-26T00:00:00"/>
    <s v="ROJA"/>
    <d v="2021-04-21T00:00:00"/>
    <s v="PLANEACION DESPACHO"/>
    <m/>
    <s v="NO REGISTRA"/>
  </r>
  <r>
    <s v="2021-021330"/>
    <d v="2021-04-08T00:00:00"/>
    <x v="9"/>
    <s v="CORREO ELECTRONICO"/>
    <s v="TRAMITE-ESTRATIFICACION"/>
    <s v="PENDIENTE FINALIZAR"/>
    <n v="900711007"/>
    <s v="TRENTO APARTAMENTOS"/>
    <s v="SOLICITAR SE INFORME Y CERTIFIQUE LA ESTRATIFICACIÓN SOCIAL A LA CUAL PERTENECE AL CONJUNTO TRENTO APARTAMENTO P.H."/>
    <s v="2021-021035"/>
    <d v="2021-04-23T00:00:00"/>
    <s v="ROJA"/>
    <d v="2021-04-15T00:00:00"/>
    <s v="SECRETARIA GENERAL ATENCION AL CIUDADANO"/>
    <m/>
    <s v="NO REGISTRA"/>
  </r>
  <r>
    <s v="2021-021364"/>
    <d v="2021-04-08T00:00:00"/>
    <x v="9"/>
    <s v="REGISTRO EN LINEA"/>
    <s v="TRAMITE-CERTIFICADO DE USO DEL SUELO"/>
    <s v="PENDIENTE FINALIZAR"/>
    <n v="80110771"/>
    <s v="EDILSON FERNEY EDILSON FERNEY"/>
    <s v="SOLICITUD VIABILIDAD Y CONCEPTO USO DE SUELO. DECRETO 0419/2006. FUNCIONAMIENTO DE ESTABLECIMIENTO. POR MEDIO DE LA PRESENTE YO; EDILSON FERNEY VARGAS QUIMBAYA, IDENTIFICADO CON LA CEDULA DE CIUDADANÍA NO. 80.110.771-3 EXPEDIDA EN BOGOTÁ, REPRESENTANTE LEGAL DEL ESTABLECIMIENTO DE COMERCIO CLUB LA CURVA TOTUMO, UBICADO EN LA DIRECCIÓN DEL PREDIO CARRERA 1 NO. 1 A – 411 EL TOTUMO VIA PRINCIPAL – LA CURVA DE LA CIUDAD DE IBAGUÉ. ACTIVIDAD: ESTABLECIMIENTO COMERCIAL DISEÑADO Y CONCEBIDO PARA ACTIVIDADES DE DESARROLLO DE ACTIVIDADES TURÍSTICAS, DE RECREACIÓN Y AGROPECUARIAS,. NUMERO DE FICHA CATASTRAL NO. 06-00-0002-000-4000 DANDO CUMPLIMIENTO AL NUEVO CÓDIGO DE POLICÍA; LEY 1801 DE 2016. ANEXO: 1. FOTOCOPIA ESTADO IMPUESTO PREDIAL ATENTAMENTE; EDILSON FERNEY VARGAS QUIMBAYA C.C. NO. 80.110.771-3 EXPEDIDA EN BOGOTÁ CELULAR: 301-6654213 - 322-8859881 CORREO: ALEJANDRALARRARTE96@GMAIL.COM"/>
    <s v="2021-021190"/>
    <d v="2021-04-26T00:00:00"/>
    <s v="ROJA"/>
    <d v="2021-04-22T00:00:00"/>
    <s v="SECRETARIA GENERAL ATENCION AL CIUDADANO"/>
    <m/>
    <s v="NO REGISTRA"/>
  </r>
  <r>
    <s v="2021-021399"/>
    <d v="2021-04-09T00:00:00"/>
    <x v="9"/>
    <s v="CORREO ELECTRONICO"/>
    <s v="TRAMITE-CONCEPTO COMPATIBILIDAD DE USO"/>
    <s v="PENDIENTE FINALIZAR"/>
    <n v="38796789"/>
    <s v="LINA MARIA LINA MARIA"/>
    <s v="USO DE SUELO 010300100001000 GASTRO BAR"/>
    <s v="2021-023122"/>
    <d v="2021-05-03T00:00:00"/>
    <s v="ROJA"/>
    <d v="2021-04-30T00:00:00"/>
    <s v="PLANEACION DESPACHO"/>
    <m/>
    <s v="NO REGISTRA"/>
  </r>
  <r>
    <s v="2021-021457"/>
    <d v="2021-04-09T00:00:00"/>
    <x v="9"/>
    <s v="CORREO ELECTRONICO"/>
    <s v="TRAMITE-CERTIFICADO DE USO DEL SUELO"/>
    <s v="PENDIENTE FINALIZAR"/>
    <n v="66954297"/>
    <s v="CERVERA ACOSTA MARTHA-YINETH CERVERA ACOSTA"/>
    <s v="USO DE SUELO 010808460089000"/>
    <s v="2021-021748"/>
    <d v="2021-04-27T00:00:00"/>
    <s v="ROJA"/>
    <d v="2021-04-23T00:00:00"/>
    <s v="PLANEACION DESPACHO"/>
    <m/>
    <s v="NO REGISTRA"/>
  </r>
  <r>
    <s v="2021-021528"/>
    <d v="2021-04-09T00:00:00"/>
    <x v="9"/>
    <s v="CORREO ELECTRONICO"/>
    <s v="TRAMITE-CERTIFICADO DE USO DEL SUELO"/>
    <s v="PENDIENTE FINALIZAR"/>
    <n v="65776918"/>
    <s v="BERNAL GONZALEZ YENY-ESMERALDA"/>
    <s v="USO DE SUELO 010701420021000"/>
    <s v="2021-021714"/>
    <d v="2021-04-27T00:00:00"/>
    <s v="ROJA"/>
    <d v="2021-04-23T00:00:00"/>
    <s v="PLANEACION DESPACHO"/>
    <m/>
    <s v="NO REGISTRA"/>
  </r>
  <r>
    <s v="2021-021531"/>
    <d v="2021-04-09T00:00:00"/>
    <x v="9"/>
    <s v="REGISTRO EN LINEA"/>
    <s v="TRAMITE-ESTRATIFICACION"/>
    <s v="PENDIENTE FINALIZAR"/>
    <n v="38212594"/>
    <s v="CLAUDIA ROCIO SANTOS ESPINOZA"/>
    <s v="SE REQUIERE AYUDA PARA EL TRAMITE A SEGUIR PARA LA ESTRATIFICACION FICHA CATASTRAL 000400190043000- FINA EL RECREO UBICADA EL EN CAÑON DEL COMBEIMA LA CUAL ESTA SIN ESTRATO"/>
    <s v="2021-021751"/>
    <d v="2021-04-27T00:00:00"/>
    <s v="ROJA"/>
    <d v="2021-04-16T00:00:00"/>
    <s v="SECRETARIA GENERAL ATENCION AL CIUDADANO"/>
    <m/>
    <s v="NO REGISTRA"/>
  </r>
  <r>
    <s v="2021-021534"/>
    <d v="2021-04-09T00:00:00"/>
    <x v="9"/>
    <s v="CORREO ELECTRONICO"/>
    <s v="TRAMITE-CERTIFICADO DE USO DEL SUELO"/>
    <s v="PENDIENTE FINALIZAR"/>
    <n v="93374065"/>
    <s v="MUNOZ GARCIA URIEL"/>
    <s v="USO DE SUELO 010301820002000"/>
    <s v="2021-021156"/>
    <d v="2021-04-26T00:00:00"/>
    <s v="ROJA"/>
    <d v="2021-04-23T00:00:00"/>
    <s v="PLANEACION DESPACHO"/>
    <m/>
    <s v="NO REGISTRA"/>
  </r>
  <r>
    <s v="2021-021559"/>
    <d v="2021-04-09T00:00:00"/>
    <x v="9"/>
    <s v="REGISTRO EN LINEA"/>
    <s v="TRAMITE-CERTIFICADO DE USO DEL SUELO"/>
    <s v="PENDIENTE FINALIZAR"/>
    <n v="1110573017"/>
    <s v="EDNA YURANY CERQUERA ACOSTA"/>
    <s v="SOLICITUD EXPEDICION CERTIFICADO DE USO DE SUELOS PARA ESTABLECIMIENTO COMERCIAL"/>
    <s v="2021-023136"/>
    <d v="2021-05-03T00:00:00"/>
    <s v="ROJA"/>
    <d v="2021-04-23T00:00:00"/>
    <s v="SECRETARIA GENERAL ATENCION AL CIUDADANO"/>
    <m/>
    <s v="NO REGISTRA"/>
  </r>
  <r>
    <s v="2021-021574"/>
    <d v="2021-04-09T00:00:00"/>
    <x v="9"/>
    <s v="CORRESPONDENCIA"/>
    <s v="TRAMITE-ESTRATIFICACION"/>
    <s v="PENDIENTE FINALIZAR"/>
    <n v="93361642"/>
    <s v="BERNARDO MALAMBO MORENO"/>
    <s v="SOLICITUD DE REVISION DE ESTRATIFICACION"/>
    <s v="2021-020870"/>
    <d v="2021-04-23T00:00:00"/>
    <s v="ROJA"/>
    <d v="2021-04-16T00:00:00"/>
    <s v="SECRETARIA GENERAL ATENCION AL CIUDADANO"/>
    <m/>
    <s v="NO REGISTRA"/>
  </r>
  <r>
    <s v="2021-021614"/>
    <d v="2021-04-09T00:00:00"/>
    <x v="9"/>
    <s v="CORREO ELECTRONICO"/>
    <s v="TRAMITE-ESTRATIFICACION"/>
    <s v="PENDIENTE FINALIZAR"/>
    <n v="38218571"/>
    <s v="CELEMIN GARCIA LUZ-MYRIAM"/>
    <s v="ESTRATIFICACION DELINEACION URBANA 010902630023000"/>
    <s v="2021-021722"/>
    <d v="2021-04-27T00:00:00"/>
    <s v="ROJA"/>
    <d v="2021-04-16T00:00:00"/>
    <s v="PLANEACION DESPACHO"/>
    <m/>
    <s v="NO REGISTRA"/>
  </r>
  <r>
    <s v="2021-021695"/>
    <d v="2021-04-09T00:00:00"/>
    <x v="9"/>
    <s v="CORREO ELECTRONICO"/>
    <s v="TRAMITE-CERTIFICADO DE USO DEL SUELO"/>
    <s v="PENDIENTE FINALIZAR"/>
    <n v="14239586"/>
    <s v="TORRENTE MELENDRO LUIS-FERNANDO"/>
    <s v="USO DE SUELO 010300110008000"/>
    <s v="2021-023131"/>
    <d v="2021-05-03T00:00:00"/>
    <s v="ROJA"/>
    <d v="2021-04-23T00:00:00"/>
    <s v="PLANEACION DESPACHO"/>
    <m/>
    <s v="NO REGISTRA"/>
  </r>
  <r>
    <s v="2021-021706"/>
    <d v="2021-04-09T00:00:00"/>
    <x v="9"/>
    <s v="CORREO ELECTRONICO"/>
    <s v="TRAMITE-ESTRATIFICACION"/>
    <s v="PENDIENTE FINALIZAR"/>
    <n v="800173155"/>
    <s v="PRABYC INGENIEROS SAS"/>
    <s v="ESTRATIFICACION 011007000266000"/>
    <s v="2021-020844"/>
    <d v="2021-04-23T00:00:00"/>
    <s v="ROJA"/>
    <d v="2021-04-16T00:00:00"/>
    <s v="PLANEACION DESPACHO"/>
    <m/>
    <s v="NO REGISTRA"/>
  </r>
  <r>
    <s v="2021-021709"/>
    <d v="2021-04-09T00:00:00"/>
    <x v="9"/>
    <s v="CORREO ELECTRONICO"/>
    <s v="TRAMITE-ESTRATIFICACION"/>
    <s v="PENDIENTE FINALIZAR"/>
    <n v="800173155"/>
    <s v="PRABYC INGENIEROS SAS"/>
    <s v="ESTRATIFICACION 011007000267000"/>
    <s v="2021-020840"/>
    <d v="2021-04-23T00:00:00"/>
    <s v="ROJA"/>
    <d v="2021-04-16T00:00:00"/>
    <s v="PLANEACION DESPACHO"/>
    <m/>
    <s v="NO REGISTRA"/>
  </r>
  <r>
    <s v="2021-021767"/>
    <d v="2021-04-10T00:00:00"/>
    <x v="9"/>
    <s v="REGISTRO EN LINEA"/>
    <s v="TRAMITE-CERTIFICADO DE USO DEL SUELO"/>
    <s v="PENDIENTE FINALIZAR"/>
    <n v="1007428174"/>
    <s v="YESICA CAROLINA ESTRADA"/>
    <s v="SOLICITUD DE VISITA PARA EL CERTIFICADO DE USO AL ESTABLECIMIENTO COMERCIAL DENOMINADO BAR EL PARAÍSO DEL CEMENTERIO UBICADO EN LA AVENIDA 1 NO 31-78 BARRIO AMÉRICA REPRESENTANTE LEGAL : YESICA CAROLINA ESTRADA MORENO CEDULA 1007428174 SU ACTIVIDAD ES EXPENDIÓ DE BEBIDAS ALCOHOLICAS PARA EL CONSUMO DENTRO DEL ESTABLECIMIENTO FICHA CATASTRAL 01-03-0146-0004-000 CORREO ELECTRÓNICO EQUIPOSINDUSTRIALESDESEGURIDAD@GMAIL.COM CELULAR 3114482738"/>
    <s v="2021-022737"/>
    <d v="2021-04-30T00:00:00"/>
    <s v="ROJA"/>
    <d v="2021-04-26T00:00:00"/>
    <s v="SECRETARIA GENERAL ATENCION AL CIUDADANO"/>
    <m/>
    <s v="NO REGISTRA"/>
  </r>
  <r>
    <s v="2021-021775"/>
    <d v="2021-04-11T00:00:00"/>
    <x v="9"/>
    <s v="REGISTRO EN LINEA"/>
    <s v="TRAMITE-CERTIFICADO DE USO DEL SUELO"/>
    <s v="PENDIENTE FINALIZAR"/>
    <n v="1019141330"/>
    <s v="CAMILO ANDRES CAMILO ANDRES"/>
    <s v="SOLICITUD CONCEPTO DEL SUELO LOCAL COMERCIAL CC LA 14 LC P 221"/>
    <s v="2021-022957"/>
    <d v="2021-04-30T00:00:00"/>
    <s v="ROJA"/>
    <d v="2021-04-26T00:00:00"/>
    <s v="SECRETARIA GENERAL ATENCION AL CIUDADANO"/>
    <m/>
    <s v="NO REGISTRA"/>
  </r>
  <r>
    <s v="2021-021842"/>
    <d v="2021-04-12T00:00:00"/>
    <x v="9"/>
    <s v="REGISTRO EN LINEA"/>
    <s v="TRAMITE-CERTIFICADO DE INSPECCION DE SEGURIDAD"/>
    <s v="PENDIENTE FINALIZAR"/>
    <n v="1110487476"/>
    <s v="DIEGO GUSTAVO DIEGO GUSTAVO"/>
    <s v="SOLICITUD DE USO DE SUELOS COMERCIAL"/>
    <s v="2021-023112"/>
    <d v="2021-05-03T00:00:00"/>
    <s v="ROJA"/>
    <d v="2021-04-26T00:00:00"/>
    <s v="SECRETARIA GENERAL ATENCION AL CIUDADANO"/>
    <m/>
    <s v="NO REGISTRA"/>
  </r>
  <r>
    <s v="2021-021876"/>
    <d v="2021-04-12T00:00:00"/>
    <x v="9"/>
    <s v="CORREO ELECTRONICO"/>
    <s v="TRAMITE-NIVELES Y PARAMENTOS"/>
    <s v="PENDIENTE FINALIZAR"/>
    <n v="5823149"/>
    <s v="MAURICIO ALBERTO ZAMUDIO LEYTON"/>
    <s v="PARAMENTO 730012210144"/>
    <s v="2021-021248"/>
    <d v="2021-04-26T00:00:00"/>
    <s v="ROJA"/>
    <d v="2021-04-23T00:00:00"/>
    <s v="PLANEACION DESPACHO"/>
    <m/>
    <s v="NO REGISTRA"/>
  </r>
  <r>
    <s v="2021-021946"/>
    <d v="2021-04-12T00:00:00"/>
    <x v="9"/>
    <s v="CORREO ELECTRONICO"/>
    <s v="TRAMITE-ESTRATIFICACION"/>
    <s v="PENDIENTE FINALIZAR"/>
    <n v="65757129"/>
    <s v="BRILLID ORTIZ URUEÃ‘A"/>
    <s v="ESTRATIFICACION 010903070020000"/>
    <s v="2021-021746"/>
    <d v="2021-04-27T00:00:00"/>
    <s v="ROJA"/>
    <d v="2021-04-19T00:00:00"/>
    <s v="PLANEACION DESPACHO"/>
    <m/>
    <s v="NO REGISTRA"/>
  </r>
  <r>
    <s v="2021-021959"/>
    <d v="2021-04-12T00:00:00"/>
    <x v="9"/>
    <s v="REGISTRO EN LINEA"/>
    <s v="TRAMITE-CERTIFICADO DE USO DEL SUELO"/>
    <s v="PENDIENTE FINALIZAR"/>
    <n v="28559996"/>
    <s v="MILDREY EDITH ZAMORA ROJAS"/>
    <s v="VIABILIDAD Y CONCEPTO DE USO DE SUELO. POR MEDIO DE LA PRESENTE YO; MILDREY EDITH ZAMORA ROJAS, IDENTIFICADA CON LA CEDULA DE CIUDADANÍA NO. 28.559.996; REPRESENTANTE LEGAL DEL ESTABLECIMIENTO DE COMERCIO MADERAS MILDREY, UBICADO EN LA CARRERA 5 NO. 78-31 BARRIO JARDIN AVENIDA DE LA CIUDAD DE IBAGUÉ. ACTIVIDAD: CODIGO (C-1610) ASERRADERO DE LA MEDERA, ACEPILLADO E IMPREGNACION DE LA MADERA. ALMACEN Y COMERCIALIZACION. NUMERO DE FICHA CATASTRAL NO. 01-10-0248-0043-000 ANEXO: COPIA IMPUESTO PREDIAL, CÁMARA DE COMERCIO ATENTAMENTE; MILDREY EDITH ZAMORA ROJAS C.C. 28.559.996 CELULAR: 320-3052757 CORREO: MADERASMILDREY@HOTMAIL.COM"/>
    <s v="2021-022175"/>
    <d v="2021-04-28T00:00:00"/>
    <s v="ROJA"/>
    <d v="2021-04-26T00:00:00"/>
    <s v="SECRETARIA GENERAL ATENCION AL CIUDADANO"/>
    <m/>
    <s v="NO REGISTRA"/>
  </r>
  <r>
    <s v="2021-022000"/>
    <d v="2021-04-12T00:00:00"/>
    <x v="9"/>
    <s v="REGISTRO EN LINEA"/>
    <s v="TRAMITE-CERTIFICADO DE USO DEL SUELO"/>
    <s v="PENDIENTE FINALIZAR"/>
    <n v="1110516139"/>
    <s v="YURY LIZETH GARCIA MU?OZ"/>
    <s v="ASUNTO: SOLICITUD VIABILIDAD Y CONCEPTO USO DE SUELO. POR MEDIO DE LA PRESENTE YO; YURY LIZETH GARCIA MUÑOZ, IDENTIFICADA CON LA CEDULA DE CIUDADANÍA NO. 1.110.516.139; PROPIETARIA DEL ESTABLECIMIENTO DE COMERCIO PARADOR - EL CORRAL LLANERO- MIROLINDO, UBICADO EN LA KILOMETRO 1 VIA PICALEÑA - MIROLINDO MANZANA B BERLIN LOTE 3 DE LA CIUDAD DE IBAGUÉ. NUMERO DE FICHA CATASTRAL NO.01-13-0028-0003-000 ACTIVIDAD: PARADOR -: ESTABLECIMIENTO COMERCIAL; DISEÑADO Y/O ADECUADO Y CONCEBIDO PARA LA PREPARACIÓN, VENTA Y CONSUMO DE ALIMENTOS; COMO PARTE INTEGRAL DEL MISMO ESTABLECIMIENTO. SOLICITO EL CONCEPTO DE VIABILIDAD DE USO DE SUELO, DECRETO 1000-0823 DE 2014, SEGÚN ACUERDOS 116/2000 Y 009/2002 Y DEL DECRETO 1.1-0419/2006. TENIENDO EN CUENTA QUE EL LOCAL SE ENCUENTRA SOBRE UN CORREDOR VIAL ZONA DE ACTIVIDAD COMERCIAL Y DE SERVICIOS - COMERCIO ESPECIAL, CORREDOR VIAL INDUSTRIAL - ACTIVIDAD MULTIPLE CLASIFICACION SERVICIO PERSONAL. ANEXO: 1. FOTOCOPIA IMPUESTO PREDIAL. ATENTAMENTE"/>
    <s v="2021-022143"/>
    <d v="2021-04-28T00:00:00"/>
    <s v="ROJA"/>
    <d v="2021-04-26T00:00:00"/>
    <s v="SECRETARIA GENERAL ATENCION AL CIUDADANO"/>
    <m/>
    <s v="NO REGISTRA"/>
  </r>
  <r>
    <s v="2021-022022"/>
    <d v="2021-04-12T00:00:00"/>
    <x v="9"/>
    <s v="CORREO ELECTRONICO"/>
    <s v="TRAMITE-CERTIFICADO APTITUD URBANISTICA"/>
    <s v="PENDIENTE FINALIZAR"/>
    <n v="809009742"/>
    <s v="GESTORA URBANA DE IBAGUE"/>
    <s v="APTITUD URBANISTICA 0107017200005000"/>
    <s v="2021-021171"/>
    <d v="2021-04-26T00:00:00"/>
    <s v="ROJA"/>
    <d v="2021-04-19T00:00:00"/>
    <s v="PLANEACION DESPACHO"/>
    <m/>
    <s v="NO REGISTRA"/>
  </r>
  <r>
    <s v="2021-022031"/>
    <d v="2021-04-12T00:00:00"/>
    <x v="9"/>
    <s v="CORREO ELECTRONICO"/>
    <s v="TRAMITE-CERTIFICADO DE USO DEL SUELO"/>
    <s v="PENDIENTE FINALIZAR"/>
    <n v="28670250"/>
    <s v="MARIA AGRIPINA MANCERA HERNANDEZ"/>
    <s v="USO DE SUELO 010908150009000"/>
    <s v="2021-023199"/>
    <d v="2021-05-03T00:00:00"/>
    <s v="ROJA"/>
    <d v="2021-04-26T00:00:00"/>
    <s v="PLANEACION DESPACHO"/>
    <m/>
    <s v="NO REGISTRA"/>
  </r>
  <r>
    <s v="2021-022034"/>
    <d v="2021-04-12T00:00:00"/>
    <x v="9"/>
    <s v="CORREO ELECTRONICO"/>
    <s v="TRAMITE-ESTRATIFICACION"/>
    <s v="PENDIENTE FINALIZAR"/>
    <n v="1110515724"/>
    <s v="STEPHANI ANDREA POSADA MESA"/>
    <s v="SOLICITUD DE CERTIFICADO DE ESTRATIFICACIÓN FICHA CATASTRAL 010909390001000"/>
    <s v="2021-021743"/>
    <d v="2021-04-27T00:00:00"/>
    <s v="ROJA"/>
    <d v="2021-04-19T00:00:00"/>
    <s v="PLANEACION DESPACHO"/>
    <m/>
    <s v="NO REGISTRA"/>
  </r>
  <r>
    <s v="2021-022035"/>
    <d v="2021-04-12T00:00:00"/>
    <x v="9"/>
    <s v="CORREO ELECTRONICO"/>
    <s v="TRAMITE-CERTIFICADO DE USO DEL SUELO"/>
    <s v="PENDIENTE FINALIZAR"/>
    <n v="5968252"/>
    <s v="RUBEN DRIO HOMES CHICO"/>
    <s v="USO DE SUELO 011101900008000"/>
    <s v="2021-022179"/>
    <d v="2021-04-28T00:00:00"/>
    <s v="ROJA"/>
    <d v="2021-04-26T00:00:00"/>
    <s v="PLANEACION DESPACHO"/>
    <m/>
    <s v="NO REGISTRA"/>
  </r>
  <r>
    <s v="2021-022039"/>
    <d v="2021-04-12T00:00:00"/>
    <x v="9"/>
    <s v="CORREO ELECTRONICO"/>
    <s v="TRAMITE-CERTIFICADO DE USO DEL SUELO"/>
    <s v="PENDIENTE FINALIZAR"/>
    <n v="93396888"/>
    <s v="PERDOMO RAMOS JULIAN-RENE"/>
    <s v="USO DE SUELO 010806020001000"/>
    <s v="2021-023254"/>
    <d v="2021-05-03T00:00:00"/>
    <s v="ROJA"/>
    <d v="2021-04-26T00:00:00"/>
    <s v="PLANEACION DESPACHO"/>
    <m/>
    <s v="NO REGISTRA"/>
  </r>
  <r>
    <s v="2021-022042"/>
    <d v="2021-04-12T00:00:00"/>
    <x v="9"/>
    <s v="CORREO ELECTRONICO"/>
    <s v="TRAMITE-ESTRATIFICACION"/>
    <s v="PENDIENTE FINALIZAR"/>
    <n v="19392745"/>
    <s v="ARBELAEZ LUNA JAVIER-HUMBERTO"/>
    <s v="ESTRATIFICACION 000100022261000"/>
    <s v="2021-022460"/>
    <d v="2021-04-29T00:00:00"/>
    <s v="ROJA"/>
    <d v="2021-04-19T00:00:00"/>
    <s v="PLANEACION DESPACHO"/>
    <m/>
    <s v="NO REGISTRA"/>
  </r>
  <r>
    <s v="2021-022050"/>
    <d v="2021-04-12T00:00:00"/>
    <x v="9"/>
    <s v="CORRESPONDENCIA"/>
    <s v="TRAMITE-ESTRATIFICACION"/>
    <s v="PENDIENTE FINALIZAR"/>
    <n v="38229787"/>
    <s v="LOPEZ CASTRO GLORIA-MARIA"/>
    <s v="SOLICITUD DE ESTRATIFICACION"/>
    <s v="OF 020872"/>
    <d v="2021-04-23T00:00:00"/>
    <s v="ROJA"/>
    <d v="2021-04-19T00:00:00"/>
    <s v="SECRETARIA GENERAL ATENCION AL CIUDADANO"/>
    <m/>
    <s v="NO REGISTRA"/>
  </r>
  <r>
    <s v="2021-022051"/>
    <d v="2021-04-12T00:00:00"/>
    <x v="9"/>
    <s v="CORREO ELECTRONICO"/>
    <s v="TRAMITE-CERTIFICADO DE USO DEL SUELO"/>
    <s v="PENDIENTE FINALIZAR"/>
    <n v="93357090"/>
    <s v="DEVIA GOMEZ CARLOS-HUMBERTO"/>
    <s v="SOLICITUD CERTIFICACION USO DE SUELO 010600200027001"/>
    <s v="2021-023194"/>
    <d v="2021-05-03T00:00:00"/>
    <s v="ROJA"/>
    <d v="2021-04-26T00:00:00"/>
    <s v="PLANEACION DESPACHO"/>
    <m/>
    <s v="NO REGISTRA"/>
  </r>
  <r>
    <s v="2021-022070"/>
    <d v="2021-04-12T00:00:00"/>
    <x v="9"/>
    <s v="CORREO ELECTRONICO"/>
    <s v="TRAMITE-ESTRATIFICACION"/>
    <s v="PENDIENTE FINALIZAR"/>
    <n v="65752581"/>
    <s v="REINA TOCORA RUBY"/>
    <s v="SOLICITUD ESTRATIFICACION PARA DELINEACIÓN URBANA"/>
    <s v="2021-021711"/>
    <d v="2021-04-27T00:00:00"/>
    <s v="ROJA"/>
    <d v="2021-04-19T00:00:00"/>
    <s v="PLANEACION DESPACHO"/>
    <m/>
    <s v="NO REGISTRA"/>
  </r>
  <r>
    <s v="2021-022089"/>
    <d v="2021-04-12T00:00:00"/>
    <x v="9"/>
    <s v="CORREO ELECTRONICO"/>
    <s v="TRAMITE-ESTRATIFICACION"/>
    <s v="PENDIENTE FINALIZAR"/>
    <n v="14395059"/>
    <s v="ESPEJO GARCIA HAROL"/>
    <s v="ESTRATIFICACION 011009990012000"/>
    <s v="2021-021705"/>
    <d v="2021-04-27T00:00:00"/>
    <s v="ROJA"/>
    <d v="2021-04-19T00:00:00"/>
    <s v="PLANEACION DESPACHO"/>
    <m/>
    <s v="NO REGISTRA"/>
  </r>
  <r>
    <s v="2021-022099"/>
    <d v="2021-04-12T00:00:00"/>
    <x v="9"/>
    <s v="CORREO ELECTRONICO"/>
    <s v="TRAMITE-ESTRATIFICACION"/>
    <s v="PENDIENTE FINALIZAR"/>
    <n v="14010938"/>
    <s v="JADEN ALBERTO CASTRO"/>
    <s v="ESTRATIFICACION 011310020006801"/>
    <s v="2021-021741"/>
    <d v="2021-04-27T00:00:00"/>
    <s v="ROJA"/>
    <d v="2021-04-19T00:00:00"/>
    <s v="PLANEACION DESPACHO"/>
    <m/>
    <s v="NO REGISTRA"/>
  </r>
  <r>
    <s v="2021-022224"/>
    <d v="2021-04-12T00:00:00"/>
    <x v="9"/>
    <s v="CORREO ELECTRONICO"/>
    <s v="TRAMITE-CERTIFICADO DE USO DEL SUELO"/>
    <s v="PENDIENTE FINALIZAR"/>
    <n v="1110547517"/>
    <s v="ALEJANDRO ESTEBAN ROMERO OLAYA"/>
    <s v="SOLICITO AMABLEMENTE LA INFORMACIÓN DE LOS DOCUMENTOS QUE DEBO ANEXAR PARA RECIBIR EL CERTIFICADO DE USO DE SUELO POR PRIMERA VEZ."/>
    <s v="2021-021734"/>
    <d v="2021-04-27T00:00:00"/>
    <s v="ROJA"/>
    <d v="2021-04-26T00:00:00"/>
    <s v="SECRETARIA GENERAL ATENCION AL CIUDADANO"/>
    <m/>
    <s v="NO REGISTRA"/>
  </r>
  <r>
    <s v="2021-022234"/>
    <d v="2021-04-12T00:00:00"/>
    <x v="9"/>
    <s v="REGISTRO EN LINEA"/>
    <s v="TRAMITE-CERTIFICADO DE USO DEL SUELO"/>
    <s v="PENDIENTE FINALIZAR"/>
    <n v="65498853"/>
    <s v="BARRIOS MARTINEZ MYRIAM"/>
    <s v="ASUNTO: SOLICITUD CONCEPTO USO DE SUELO. LOCAL COMERCIAL POR MEDIO DE LA PRESENTE YO; MYRIAM BARRIOS MARTINEZ, IDENTIFICADA CON LA CEDULA DE CIUDADANÍA NO. 65.498.853 DE ARMERO GUAYABAL, TOLIMA, PROPIETARIA DEL ESTABLECIMIENTO DE COMERCIO PACHECO´S IBG, UBICADO EN LA DIRECCIÓN DEL PREDIO CALLE 32 NO. 3 – 25 BARRIO CLARET DE LA CIUDAD DE IBAGUÉ. SOLICITO LA VIABILIDAD Y EL CERTIFICADO DE USOS DE SUELO, PARA EJERCER LA ACTIVIDAD RESTAURANTE NUMERO DE FICHA CATASTRAL NO. 01-06-0051-0040-000 SOLICITO EL CONCEPTO Y VIABILIDAD DE COMPATIBILIDAD USO DE SUELO. PARA EL FUNCIONAMIENTO DE ESTABLECIMIENTO Y DAR REQUERIMIENTO A LA INSPECCIÓN DE POLICÍA URBANA DE LA COMUNA. SEGÚN LA LEY 1801 DE 2016 NUEVO CÓDIGO DE POLICÍA. ANEXO: FOTOCOPIA IMPUESTO PREDIAL, FOTOCOPIA CÁMARA DE COMERCIO. ATENTAMENTE; MYRIAM BARRIOS MARTINEZ C.C. 65.498.853 DE ARMERO GUAYABAL, TOLIMA CELULAR: 318-5944567 CORREO ELECTRÓNICO: ELADIPA@HOTMAIL.COM"/>
    <s v="2021-023205"/>
    <d v="2021-05-03T00:00:00"/>
    <s v="ROJA"/>
    <d v="2021-04-26T00:00:00"/>
    <s v="SECRETARIA GENERAL ATENCION AL CIUDADANO"/>
    <m/>
    <s v="NO REGISTRA"/>
  </r>
  <r>
    <s v="2021-022282"/>
    <d v="2021-04-13T00:00:00"/>
    <x v="9"/>
    <s v="CORREO ELECTRONICO"/>
    <s v="TRAMITE-ESTRATIFICACION"/>
    <s v="PENDIENTE FINALIZAR"/>
    <n v="38243768"/>
    <s v="OLGA PIMIENTO GUZMAN"/>
    <s v="ESTRATIFICACION 010101860022000"/>
    <s v="2021-023226"/>
    <d v="2021-05-03T00:00:00"/>
    <s v="ROJA"/>
    <d v="2021-04-20T00:00:00"/>
    <s v="PLANEACION DESPACHO"/>
    <m/>
    <s v="NO REGISTRA"/>
  </r>
  <r>
    <s v="2021-022290"/>
    <d v="2021-04-13T00:00:00"/>
    <x v="9"/>
    <s v="CORREO ELECTRONICO"/>
    <s v="TRAMITE-CERTIFICADO APTITUD URBANISTICA"/>
    <s v="PENDIENTE FINALIZAR"/>
    <n v="38217798"/>
    <s v="VERA CARDOSO OLGA"/>
    <s v="SOLICITUD CERTIFICADO APTITUD URBANISTICA 010300020009001."/>
    <s v="2021-021028"/>
    <d v="2021-04-23T00:00:00"/>
    <s v="ROJA"/>
    <d v="2021-04-20T00:00:00"/>
    <s v="PLANEACION DESPACHO"/>
    <m/>
    <s v="NO REGISTRA"/>
  </r>
  <r>
    <s v="2021-022301"/>
    <d v="2021-04-13T00:00:00"/>
    <x v="9"/>
    <s v="CORREO ELECTRONICO"/>
    <s v="TRAMITE-ESTRATIFICACION"/>
    <s v="PENDIENTE FINALIZAR"/>
    <n v="28566482"/>
    <s v="RAMIREZ CARDOZO ANGELA-PATRICIA RAMIRES CARDOZO"/>
    <s v="SOLICITUD DE CERTIFICADO DE ESTRATIFICACION PARA IDU"/>
    <s v="2021-023215"/>
    <d v="2021-05-03T00:00:00"/>
    <s v="ROJA"/>
    <d v="2021-04-20T00:00:00"/>
    <s v="PLANEACION DESPACHO"/>
    <m/>
    <s v="NO REGISTRA"/>
  </r>
  <r>
    <s v="2021-022400"/>
    <d v="2021-04-13T00:00:00"/>
    <x v="9"/>
    <s v="CORREO ELECTRONICO"/>
    <s v="TRAMITE-ESTRATIFICACION"/>
    <s v="PENDIENTE FINALIZAR"/>
    <n v="65753711"/>
    <s v="MARIA INES MORA GAMBOA"/>
    <s v="SOLICITUD CERTIFICADO DE ESTRATIFICACION IDU 010807580009000"/>
    <s v="2021-020864"/>
    <d v="2021-04-23T00:00:00"/>
    <s v="ROJA"/>
    <d v="2021-04-20T00:00:00"/>
    <s v="PLANEACION DESPACHO"/>
    <m/>
    <s v="NO REGISTRA"/>
  </r>
  <r>
    <s v="2021-022532"/>
    <d v="2021-04-13T00:00:00"/>
    <x v="9"/>
    <s v="REGISTRO EN LINEA"/>
    <s v="TRAMITE-CERTIFICADO DE USO DEL SUELO"/>
    <s v="PENDIENTE FINALIZAR"/>
    <n v="1110527936"/>
    <s v="JINNA MARCELA QUINTANA JIMENEZ"/>
    <s v="SOLICITUD CERTIFICADO USO DE SUELOS"/>
    <s v="2021-023187"/>
    <d v="2021-05-03T00:00:00"/>
    <s v="ROJA"/>
    <d v="2021-04-27T00:00:00"/>
    <s v="SECRETARIA GENERAL ATENCION AL CIUDADANO"/>
    <m/>
    <s v="NO REGISTRA"/>
  </r>
  <r>
    <s v="2021-022630"/>
    <d v="2021-04-13T00:00:00"/>
    <x v="9"/>
    <s v="REGISTRO EN LINEA"/>
    <s v="TRAMITE-CERTIFICADO DE USO DEL SUELO"/>
    <s v="PENDIENTE FINALIZAR"/>
    <n v="1070591722"/>
    <s v="SANDRA PATRICIA PINILLA MELO"/>
    <s v="ASUNTO: SOLICITUD DE CONCEPTO; COMPATIBILIDAD Y VIABILIDAD USO DE SUELO. PARA EL FUNCIONAMIENTO DE ESTABLECIMIENTO. YO; SANDRA PATRICIA PINILLA MELO, IDENTIFICADA CON LA CEDULA DE CIUDADANÍA NO. 1.070.591.722; REPRESENTANTE LEGAL DEL ESTABLECIMIENTO DE COMERCIO IMA KARAOKE, UBICADO EN LA AV. AMBALA 62C NO.44-46 Y/O AVENIDA AMBALA NO. 65 – 28 DE LA CIUDAD DE IBAGUÉ. NUMERO DE FICHA CATASTRAL NO. 01-08-1162-0050-000 ACTIVIDAD RESTAURANTE; EXPENDIO DE COMIDAS PREPARADAS, PARA EL CONSUMO DENTRO DEL ESTABLECIMIENTO. ANEXO: 1. FOTOCOPIA IMPUESTO PREDIAL. SANDRA PATRICIA PINILLA MELO C.C. NO. 1.070.591.722 CELULAR: 310-5746421 CORREO ELECTRÓNICO: SANDRAPATRICIAPINILLAMELO@GMAIL.COM"/>
    <s v="2021-022559"/>
    <d v="2021-04-29T00:00:00"/>
    <s v="ROJA"/>
    <d v="2021-04-27T00:00:00"/>
    <s v="SECRETARIA GENERAL ATENCION AL CIUDADANO"/>
    <m/>
    <s v="NO REGISTRA"/>
  </r>
  <r>
    <s v="2021-022634"/>
    <d v="2021-04-14T00:00:00"/>
    <x v="9"/>
    <s v="CORREO ELECTRONICO"/>
    <s v="TRAMITE-CERTIFICADO APTITUD URBANISTICA"/>
    <s v="PENDIENTE FINALIZAR"/>
    <n v="65778228"/>
    <s v="MARTHA YANETH RONDON"/>
    <s v="APTITUD URBANISTICA 010302070005001"/>
    <s v="2021-021167"/>
    <d v="2021-04-26T00:00:00"/>
    <s v="ROJA"/>
    <d v="2021-04-21T00:00:00"/>
    <s v="PLANEACION DESPACHO"/>
    <m/>
    <s v="NO REGISTRA"/>
  </r>
  <r>
    <s v="2021-022784"/>
    <d v="2021-04-14T00:00:00"/>
    <x v="9"/>
    <s v="CORREO ELECTRONICO"/>
    <s v="TRAMITE-ESTRATIFICACION"/>
    <s v="PENDIENTE FINALIZAR"/>
    <n v="38218571"/>
    <s v="CELEMIN GARCIA LUZ-MYRIAM"/>
    <s v="ESTRATIFICACION 010103170008000"/>
    <s v="2021-021754"/>
    <d v="2021-04-27T00:00:00"/>
    <s v="ROJA"/>
    <d v="2021-04-21T00:00:00"/>
    <s v="PLANEACION DESPACHO"/>
    <m/>
    <s v="NO REGISTRA"/>
  </r>
  <r>
    <s v="2021-022801"/>
    <d v="2021-04-14T00:00:00"/>
    <x v="9"/>
    <s v="CORREO ELECTRONICO"/>
    <s v="TRAMITE-CERTIFICADO DE USO DEL SUELO"/>
    <s v="PENDIENTE FINALIZAR"/>
    <n v="123558"/>
    <s v="MUNOZ GOMEZ LUIS-EDUARDO"/>
    <s v="USO DE SUELO 010100710007001"/>
    <s v="2021-023114"/>
    <d v="2021-05-03T00:00:00"/>
    <s v="ROJA"/>
    <d v="2021-04-28T00:00:00"/>
    <s v="PLANEACION DESPACHO"/>
    <m/>
    <s v="NO REGISTRA"/>
  </r>
  <r>
    <s v="2021-022826"/>
    <d v="2021-04-14T00:00:00"/>
    <x v="9"/>
    <s v="CORREO ELECTRONICO"/>
    <s v="TRAMITE-NIVELES Y PARAMENTOS"/>
    <s v="PENDIENTE FINALIZAR"/>
    <n v="1010183261"/>
    <s v="HERRERA DURAN LINA-KATHERINE"/>
    <s v="COMPLEMENTO INFORMACIÓN RESPECTO A LA RESPUESTA DADA A LA ARQUITECTA DIANA ANDREA ARÉVALO EN COMUNICACIÓN 16591 DEL 6 DE ABRIL DE 2021 SOBRE PARAMENTOS DEL PREDIO CON FICHA CATASTRAL NO 01-09-0160-0017-000,"/>
    <s v="2021-022916"/>
    <d v="2021-04-30T00:00:00"/>
    <s v="ROJA"/>
    <d v="2021-04-27T00:00:00"/>
    <s v="PLANEACION DESPACHO"/>
    <m/>
    <s v="NO REGISTRA"/>
  </r>
  <r>
    <s v="2021-023298"/>
    <d v="2021-04-16T00:00:00"/>
    <x v="9"/>
    <s v="CORREO ELECTRONICO"/>
    <s v="TRAMITE-NIVELES Y PARAMENTOS"/>
    <s v="PENDIENTE FINALIZAR"/>
    <n v="5823149"/>
    <s v="MAURICIO ALBERTO ZAMUDIO LEYTON"/>
    <s v="PARAMENTO 010902950051000."/>
    <s v="2021-023158"/>
    <d v="2021-05-03T00:00:00"/>
    <s v="ROJA"/>
    <d v="2021-04-29T00:00:00"/>
    <s v="PLANEACION DESPACHO"/>
    <m/>
    <s v="NO REGISTRA"/>
  </r>
  <r>
    <s v="2021-023819"/>
    <d v="2021-04-19T00:00:00"/>
    <x v="9"/>
    <s v="CORREO ELECTRONICO"/>
    <s v="TRAMITE-CERTIFICADO APTITUD URBANISTICA"/>
    <s v="PENDIENTE FINALIZAR"/>
    <n v="28947623"/>
    <s v="CAICEDO VEGA CARMENZA"/>
    <s v="SOLICITUD CERTIFICADO DE USO APTITUD URBANÍSTICA Y UN CERTIFICADO DE RIESGO. 010402140001001"/>
    <s v="2021-023185"/>
    <d v="2021-05-03T00:00:00"/>
    <s v="ROJA"/>
    <d v="2021-04-26T00:00:00"/>
    <s v="PLANEACION DESPACHO"/>
    <m/>
    <s v="NO REGISTRA"/>
  </r>
  <r>
    <s v="2021-023897"/>
    <d v="2021-04-19T00:00:00"/>
    <x v="9"/>
    <s v="CORREO ELECTRONICO"/>
    <s v="TRAMITE-CERTIFICADO APTITUD URBANISTICA"/>
    <s v="PENDIENTE FINALIZAR"/>
    <n v="65789397"/>
    <s v="DIAZ OLIS CLEMENTINA"/>
    <s v="APTITUD URBANISTICA 011000880010000"/>
    <s v="2021-023204"/>
    <d v="2021-05-03T00:00:00"/>
    <s v="ROJA"/>
    <d v="2021-04-26T00:00:00"/>
    <s v="PLANEACION DESPACHO"/>
    <m/>
    <s v="NO REGISTRA"/>
  </r>
  <r>
    <s v="2021-023911"/>
    <d v="2021-04-19T00:00:00"/>
    <x v="9"/>
    <s v="CORREO ELECTRONICO"/>
    <s v="TRAMITE-CERTIFICADO APTITUD URBANISTICA"/>
    <s v="PENDIENTE FINALIZAR"/>
    <n v="38201933"/>
    <s v="DEVIA GARCIA LUDIVIA"/>
    <s v="SOLICITUD CERTIFICADO APTITUD URBANISTICA 010101570004000"/>
    <s v="2021-022913"/>
    <d v="2021-04-30T00:00:00"/>
    <s v="ROJA"/>
    <d v="2021-04-26T00:00:00"/>
    <s v="PLANEACION DESPACHO"/>
    <m/>
    <s v="NO REGISTRA"/>
  </r>
  <r>
    <s v="2021-023945"/>
    <d v="2021-04-19T00:00:00"/>
    <x v="9"/>
    <s v="CORREO ELECTRONICO"/>
    <s v="TRAMITE-CERTIFICADO APTITUD URBANISTICA"/>
    <s v="PENDIENTE FINALIZAR"/>
    <n v="4995212"/>
    <s v="GUTIERREZ ESCORCIA OMAR-ARTURO"/>
    <s v="APTITUD URBANISTICA 011000890019000"/>
    <s v="2021-022956"/>
    <d v="2021-04-30T00:00:00"/>
    <s v="ROJA"/>
    <d v="2021-04-26T00:00:00"/>
    <s v="PLANEACION DESPACHO"/>
    <m/>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6">
  <r>
    <s v="2021-012461"/>
    <d v="2021-03-01T00:00:00"/>
    <x v="0"/>
    <s v="CORREO ELECTRONICO"/>
    <s v="TRAMITE-CERTIFICADO DE USO DEL SUELO"/>
    <s v="EN TRAMITE"/>
    <n v="93360103"/>
    <s v="LUIS ALBERTO TORRES CRUZ"/>
    <s v="USO DEL SUELO 0109157002800"/>
    <m/>
    <m/>
    <s v="ROJA"/>
    <d v="2021-03-15T00:00:00"/>
    <s v="PLANEACION DESPACHO"/>
    <m/>
    <s v="NO REGISTRA"/>
  </r>
  <r>
    <s v="2021-015709"/>
    <d v="2021-03-12T00:00:00"/>
    <x v="1"/>
    <s v="REGISTRO EN LINEA"/>
    <s v="TRAMITE-CERTIFICADO DE USO DEL SUELO"/>
    <s v="EN TRAMITE"/>
    <n v="1023899716"/>
    <s v="ALIXION DAYANA CHAMBO TORRES"/>
    <s v="SOLICITUD CONCEPTO USO DEL SUELO LOCAL COMERCIAL TECNOLOGICA CONTINENTAL II"/>
    <m/>
    <m/>
    <s v="ROJA"/>
    <d v="2021-03-29T00:00:00"/>
    <s v="SECRETARIA GENERAL ATENCION AL CIUDADANO"/>
    <m/>
    <s v="NO REGISTRA"/>
  </r>
  <r>
    <s v="2021-000283"/>
    <d v="2021-01-05T00:00:00"/>
    <x v="2"/>
    <s v="CORRESPONDENCIA"/>
    <s v="TRAMITE-PERMISO DE OCUPACION"/>
    <s v="RADICADO"/>
    <n v="800173155"/>
    <s v="PRABYC INGENIEROS SAS"/>
    <s v="SOLICITUD CERTIFICADO DE OCUPACION TORRE 6 PROYECTO MIRADOR DE LOS ANDES. 1 CARPETA CON PLANOS"/>
    <m/>
    <m/>
    <s v="ROJA"/>
    <d v="2021-01-27T00:00:00"/>
    <s v="GOBIERNO ESPACIO PUBLICO"/>
    <m/>
    <s v="NO REGISTRA"/>
  </r>
  <r>
    <s v="2021-001076"/>
    <d v="2021-01-12T00:00:00"/>
    <x v="2"/>
    <s v="CORRESPONDENCIA"/>
    <s v="TRAMITE-PERMISO PUBLICIDAD EXTERIOR VISUAL"/>
    <s v="RADICADO"/>
    <n v="900480569"/>
    <s v="JERONIMO MARTINS COLOMBIA SAS"/>
    <s v="RADICADCION DE AVISO/FACHADA PODER AUTORIZACION"/>
    <m/>
    <m/>
    <s v="ROJA"/>
    <d v="2021-01-26T00:00:00"/>
    <s v="GOBIERNO ESPACIO PUBLICO"/>
    <m/>
    <s v="NO REGISTRA"/>
  </r>
  <r>
    <s v="2021-001080"/>
    <d v="2021-01-12T00:00:00"/>
    <x v="2"/>
    <s v="CORRESPONDENCIA"/>
    <s v="TRAMITE-PERMISO PUBLICIDAD EXTERIOR VISUAL"/>
    <s v="RADICADO"/>
    <n v="900480569"/>
    <s v="JERONIMO MARTINS COLOMBIA SAS"/>
    <s v="RADICACION PARA AVISO Y FACHADA AUTORIZACION REVISION AVISOS FACHADAS"/>
    <m/>
    <m/>
    <s v="ROJA"/>
    <d v="2021-01-26T00:00:00"/>
    <s v="GOBIERNO ESPACIO PUBLICO"/>
    <m/>
    <s v="NO REGISTRA"/>
  </r>
  <r>
    <s v="2021-001889"/>
    <d v="2021-01-18T00:00:00"/>
    <x v="2"/>
    <s v="CORRESPONDENCIA"/>
    <s v="TRAMITE-PROPIEDAD HORIZONTAL"/>
    <s v="RADICADO"/>
    <n v="901240597"/>
    <s v="EDIFICIO LA RESERVA PH"/>
    <s v="SOLICITA REPRESNTACION LEGAL DEL EDIFICIO LA RESERVA. 24 FOLIOS."/>
    <m/>
    <m/>
    <s v="ROJA"/>
    <d v="2021-02-08T00:00:00"/>
    <s v="GOBIERNO ESPACIO PUBLICO"/>
    <m/>
    <s v="NO REGISTRA"/>
  </r>
  <r>
    <s v="2021-001905"/>
    <d v="2021-01-18T00:00:00"/>
    <x v="2"/>
    <s v="CORRESPONDENCIA"/>
    <s v="TRAMITE-PROPIEDAD HORIZONTAL"/>
    <s v="RADICADO"/>
    <n v="1020752857"/>
    <s v="CADENA ROJAS JUAN SEBASTIAN"/>
    <s v="SOLICITA CERTIDFICACION DE REPRESENTACION LEGAL DE TORRES DE BARLOVENTO. 12 FOLIOS."/>
    <m/>
    <m/>
    <s v="ROJA"/>
    <d v="2021-02-08T00:00:00"/>
    <s v="GOBIERNO ESPACIO PUBLICO"/>
    <m/>
    <s v="NO REGISTRA"/>
  </r>
  <r>
    <s v="2021-005987"/>
    <d v="2021-02-03T00:00:00"/>
    <x v="2"/>
    <s v="CORRESPONDENCIA"/>
    <s v="TRAMITE-PERMISO DE OCUPACION"/>
    <s v="RADICADO"/>
    <n v="900511485"/>
    <s v="CONTRUCTORA TORREON"/>
    <s v="SOLICITUD PERMISO DE OCUPACION TORREON QUINTA AVENIDA ETAPA 2 3 FASE FINAL. 23 FOLIOS."/>
    <m/>
    <m/>
    <s v="ROJA"/>
    <d v="2021-02-24T00:00:00"/>
    <s v="GOBIERNO ESPACIO PUBLICO"/>
    <m/>
    <s v="NO REGISTRA"/>
  </r>
  <r>
    <s v="2021-009666"/>
    <d v="2021-02-17T00:00:00"/>
    <x v="2"/>
    <s v="CORRESPONDENCIA"/>
    <s v="TRAMITE-PERMISO PUBLICIDAD EXTERIOR VISUAL"/>
    <s v="RADICADO"/>
    <n v="809009742"/>
    <s v="GESTORA URBANA DE IBAGUE"/>
    <s v="SOLICITA PERMISO PARA CANCELAR EL PERMISO DE UN TECHO Y UN AVISO DIGITAL EN LA PANADERIA AROMAS PAN Y CAFE LOCAL 5 DEL CONJUNTO RESIDENCIAL PALOS VERDES. 6 FOLIOS."/>
    <m/>
    <m/>
    <s v="ROJA"/>
    <d v="2021-03-03T00:00:00"/>
    <s v="GOBIERNO ESPACIO PUBLICO"/>
    <m/>
    <s v="NO REGISTRA"/>
  </r>
  <r>
    <s v="2021-009945"/>
    <d v="2021-02-18T00:00:00"/>
    <x v="2"/>
    <s v="CORRESPONDENCIA"/>
    <s v="TRAMITE-PERMISO DE OCUPACION"/>
    <s v="RADICADO"/>
    <n v="900778880"/>
    <s v="GRUPO CONSTRUCTOR RFP S.A.S"/>
    <s v="SOLICITA CERTIFICADO DE OCUPACION ETAPA 4 TORRE 4 PROYECTO ALTOS DE BERLIN. 1 CARPETA"/>
    <m/>
    <m/>
    <s v="ROJA"/>
    <d v="2021-03-11T00:00:00"/>
    <s v="GOBIERNO ESPACIO PUBLICO"/>
    <m/>
    <s v="NO REGISTRA"/>
  </r>
  <r>
    <s v="2021-009947"/>
    <d v="2021-02-18T00:00:00"/>
    <x v="2"/>
    <s v="CORRESPONDENCIA"/>
    <s v="TRAMITE-PERMISO DE OCUPACION"/>
    <s v="RADICADO"/>
    <n v="900778880"/>
    <s v="GRUPO CONSTRUCTOR RFP S.A.S"/>
    <s v="SOLICITA CERTIFICADO DE OCUPACION DE LA ETAPA 3 TORRE 3 PROYECTO ALTOS DE BERLIN. 1 CARPETA"/>
    <m/>
    <m/>
    <s v="ROJA"/>
    <d v="2021-03-11T00:00:00"/>
    <s v="GOBIERNO ESPACIO PUBLICO"/>
    <m/>
    <s v="NO REGISTRA"/>
  </r>
  <r>
    <s v="2021-011273"/>
    <d v="2021-02-23T00:00:00"/>
    <x v="2"/>
    <s v="CORREO ELECTRONICO"/>
    <s v="TRAMITE-PROPIEDAD HORIZONTAL"/>
    <s v="RADICADO"/>
    <n v="39809101"/>
    <s v="MARIA VICTORIA MEJIA SANDOYA"/>
    <s v="SOLICITUD CERTIFICADO DE REPRESENTACIÓN LEGAL"/>
    <m/>
    <m/>
    <s v="ROJA"/>
    <d v="2021-03-16T00:00:00"/>
    <s v="SECRETARIA GENERAL ATENCION AL CIUDADANO"/>
    <m/>
    <s v="NO REGISTRA"/>
  </r>
  <r>
    <s v="2021-011463"/>
    <d v="2021-02-24T00:00:00"/>
    <x v="2"/>
    <s v="CORRESPONDENCIA"/>
    <s v="TRAMITE-PERMISO DE OCUPACION"/>
    <s v="RADICADO"/>
    <n v="38140733"/>
    <s v="JOHANNA MELISA VELASQUEZ HERNANDEZ"/>
    <s v="ENTREGA DE DOCUMENTOS SOLICITUD PERMISO DE OCUPACION PARA LOCAL COMERCIAL. 1 CARPETA."/>
    <m/>
    <m/>
    <s v="ROJA"/>
    <d v="2021-03-17T00:00:00"/>
    <s v="GOBIERNO ESPACIO PUBLICO"/>
    <m/>
    <s v="NO REGISTRA"/>
  </r>
  <r>
    <s v="2021-011619"/>
    <d v="2021-02-24T00:00:00"/>
    <x v="2"/>
    <s v="CORRESPONDENCIA"/>
    <s v="TRAMITE-PERMISO PASACALLES"/>
    <s v="RADICADO"/>
    <n v="0"/>
    <s v="ASOCIACION PLAZOLETA DE ARTESANOS"/>
    <s v="SOLICITUD PERMISO DE INSTALCION PASACALLE PUBLICITARIO DE LA PLAZOLETA ARTESANAL Y CULTURAL DE IBAGUE. 2 FOLIOS."/>
    <m/>
    <m/>
    <s v="ROJA"/>
    <d v="2021-03-10T00:00:00"/>
    <s v="GOBIERNO ESPACIO PUBLICO"/>
    <m/>
    <s v="NO REGISTRA"/>
  </r>
  <r>
    <s v="2021-012699"/>
    <d v="2021-03-01T00:00:00"/>
    <x v="2"/>
    <s v="CORREO ELECTRONICO"/>
    <s v="TRAMITE-PROPIEDAD HORIZONTAL"/>
    <s v="EN TRAMITE"/>
    <n v="38258329"/>
    <s v="ACUNA RODRIGUEZ YOLANDA"/>
    <s v="SOLICITUD DE RECONOCIMIENTO DE REPRESENTACIÓN LEGAL Y EXPEDICIÓN DE CERTIFICADO DE EXISTENCIA Y REPRESENTACIÓN LEGAL."/>
    <m/>
    <m/>
    <s v="ROJA"/>
    <d v="2021-03-23T00:00:00"/>
    <s v="SECRETARIA GENERAL ATENCION AL CIUDADANO"/>
    <m/>
    <s v="NO REGISTRA"/>
  </r>
  <r>
    <s v="2021-014838"/>
    <d v="2021-03-10T00:00:00"/>
    <x v="2"/>
    <s v="CORRESPONDENCIA"/>
    <s v="TRAMITE-PERMISO PUBLICIDAD EXTERIOR VISUAL"/>
    <s v="RADICADO"/>
    <n v="890705945"/>
    <s v="VALLAS EXTERIORES PUBLICITARIAS S.A.S."/>
    <s v="SOLICITUD VIABILIDAD PARA LA INSTALACION DE VALLA PUBLICITARIA. 11 FOLIOS."/>
    <m/>
    <m/>
    <s v="ROJA"/>
    <d v="2021-03-25T00:00:00"/>
    <s v="GOBIERNO ESPACIO PUBLICO"/>
    <m/>
    <s v="NO REGISTRA"/>
  </r>
  <r>
    <s v="2021-015211"/>
    <d v="2021-03-11T00:00:00"/>
    <x v="2"/>
    <s v="CORRESPONDENCIA"/>
    <s v="TRAMITE-PERMISO DE OCUPACION"/>
    <s v="RADICADO"/>
    <n v="900511485"/>
    <s v="CONTRUCTORA TORREON"/>
    <s v="SOLICITA PERMISO DE OCUPACION PARA EL PROYECTO TORREON QUINTA AVENIDA ETAPA II TERCERA FASE FINAL. 22 FOLIOS."/>
    <m/>
    <m/>
    <s v="ROJA"/>
    <d v="2021-04-06T00:00:00"/>
    <s v="GOBIERNO ESPACIO PUBLICO"/>
    <m/>
    <s v="NO REGISTRA"/>
  </r>
  <r>
    <s v="2021-017650"/>
    <d v="2021-03-19T00:00:00"/>
    <x v="2"/>
    <s v="CORREO ELECTRONICO"/>
    <s v="TRAMITE-PROPIEDAD HORIZONTAL"/>
    <s v="EN TRAMITE"/>
    <n v="0"/>
    <s v="Rodrigo Prieto LÃ³pez"/>
    <s v="IRREGULARIDADES ACTA 5 EDIFICIO MIRADOR VICTORIA, COMUNICACIÓN DEL 18 DE MARZO DE 2021 AL PRESIDENTE DE LA ASAMBLEA GENERAL ORDINARIA VIRTUAL DEL EDIFICIO MIRADOR VICTORIA Y AL REVISOR FISCAL DEL MISMO EDIFICIO, DONDE HAGO LAS OBSERVACIONES POR LA CUAL NO APRUEBO NI FORMA LA MISMA PORQUE NO SE REGISTRÓ TODO LO QUE SE DIÓ Y GRABÓ POR LA PLATAFORMA ZOOM, LO CUAL CONSTITUYE Y UNA MANIPULACIÓN DE LA VERACIDAD DEL ACTA N° 5."/>
    <m/>
    <m/>
    <s v="ROJA"/>
    <d v="2021-04-14T00:00:00"/>
    <s v="SECRETARIA GENERAL ATENCION AL CIUDADANO"/>
    <m/>
    <s v="NO REGISTRA"/>
  </r>
  <r>
    <s v="2021-018770"/>
    <d v="2021-03-25T00:00:00"/>
    <x v="2"/>
    <s v="CORREO ELECTRONICO"/>
    <s v="TRAMITE-PROPIEDAD HORIZONTAL"/>
    <s v="EN TRAMITE"/>
    <n v="0"/>
    <s v="SAUL DAVID SALCEDO"/>
    <s v="POR MEDIO DE LA PRESENTE ME PERMITO COMENTARLES UNA SITUACIÓN QUE SE VIENE PRESENTANDO DESDE HACE MÁS DE UN AÑO EN EL CONJUNTO ARBOLEDA CAMPESTRE YARUMO."/>
    <m/>
    <m/>
    <s v="ROJA"/>
    <d v="2021-04-19T00:00:00"/>
    <s v="SECRETARIA GENERAL ATENCION AL CIUDADANO"/>
    <m/>
    <s v="NO REGISTRA"/>
  </r>
  <r>
    <s v="2021-021518"/>
    <d v="2021-04-09T00:00:00"/>
    <x v="2"/>
    <s v="CORRESPONDENCIA"/>
    <s v="TRAMITE-PROPIEDAD HORIZONTAL"/>
    <s v="RADICADO"/>
    <n v="800161857"/>
    <s v="ASOCIACION-DE-VIVIENDA-AMIGOS-PR"/>
    <s v="SOLICITA CREACION DE ´PERSONERIA JURIDICA Y NOMBRAMIOENTO DE ADMINISTRADOR DE LA ASOCIACION AMIGOS PROCASA. 20 FOLIOS."/>
    <m/>
    <m/>
    <s v="ROJA"/>
    <d v="2021-04-30T00:00:00"/>
    <s v="GOBIERNO ESPACIO PUBLICO"/>
    <m/>
    <s v="NO REGISTRA"/>
  </r>
  <r>
    <s v="2021-000110"/>
    <d v="2021-01-04T00:00:00"/>
    <x v="3"/>
    <s v="REGISTRO EN LINEA"/>
    <s v="TRAMITE-CERTIFICADO DE INSPECCION DE SEGURIDAD"/>
    <s v="RADICADO"/>
    <n v="1110493867"/>
    <s v="YEISON JAVIER YEISON JAVIER"/>
    <s v="SOLICITUD DE VISITA DE BOMBEROS"/>
    <m/>
    <m/>
    <s v="ROJA"/>
    <d v="2021-01-19T00:00:00"/>
    <s v="SECRETARIA GENERAL ATENCION AL CIUDADANO"/>
    <m/>
    <s v="NO REGISTRA"/>
  </r>
  <r>
    <s v="2021-000113"/>
    <d v="2021-01-04T00:00:00"/>
    <x v="3"/>
    <s v="REGISTRO EN LINEA"/>
    <s v="TRAMITE-CERTIFICADO DE INSPECCION DE SEGURIDAD"/>
    <s v="RADICADO"/>
    <n v="1110448885"/>
    <s v="ARMANDOMENESES MENDOZA"/>
    <s v="SOLICITUD DE VISITA DE BOMBEROS"/>
    <m/>
    <m/>
    <s v="ROJA"/>
    <d v="2021-01-19T00:00:00"/>
    <s v="SECRETARIA GENERAL ATENCION AL CIUDADANO"/>
    <m/>
    <s v="NO REGISTRA"/>
  </r>
  <r>
    <s v="2021-000180"/>
    <d v="2021-01-04T00:00:00"/>
    <x v="3"/>
    <s v="CORRESPONDENCIA"/>
    <s v="TRAMITE-CERTIFICADO DE INSPECCION DE SEGURIDAD"/>
    <s v="RADICADO"/>
    <n v="800165377"/>
    <s v="GRUPO DECOR S.A.S."/>
    <s v="SOLICITUD CERTIFICADO DE INSPECCION DE SEGURIDAD PARA COMPAÑIA GRUPO DECOR S.A.S. UBICADO EN CR. 5 N° 29 - 71 LOC. 104 EDF. M-TREINTA"/>
    <m/>
    <m/>
    <s v="ROJA"/>
    <d v="2021-01-19T00:00:00"/>
    <s v="SALUD DESPACHO"/>
    <m/>
    <s v="NO REGISTRA"/>
  </r>
  <r>
    <s v="2021-000332"/>
    <d v="2021-01-05T00:00:00"/>
    <x v="3"/>
    <s v="CORREO ELECTRONICO"/>
    <s v="TRAMITE-CERTIFICADO DE INSPECCION DE SEGURIDAD"/>
    <s v="RADICADO"/>
    <n v="8000061506"/>
    <s v="EMPRESA COOPERATIVA DE SERVICIOS DE SALUD EMCOSALUD"/>
    <s v="SOLICITUD EXPEDICION DE CERTIFICADOS DE FARMACIAS Y CPACITACION ."/>
    <m/>
    <m/>
    <s v="ROJA"/>
    <d v="2021-01-20T00:00:00"/>
    <s v="ADMINISTRATIVA RECURSOS FISICOS CAM SALADO"/>
    <m/>
    <s v="NO REGISTRA"/>
  </r>
  <r>
    <s v="2021-000334"/>
    <d v="2021-01-05T00:00:00"/>
    <x v="3"/>
    <s v="CORREO ELECTRONICO"/>
    <s v="TRAMITE-CERTIFICADO DE INSPECCION DE SEGURIDAD"/>
    <s v="RADICADO"/>
    <n v="8000061506"/>
    <s v="EMPRESA COOPERATIVA DE SERVICIOS DE SALUD EMCOSALUD"/>
    <s v="SOLICITUD DE INSPECCION DE SEGURIDAD Y CAPACITACION."/>
    <m/>
    <m/>
    <s v="ROJA"/>
    <d v="2021-01-20T00:00:00"/>
    <s v="ADMINISTRATIVA RECURSOS FISICOS CAM SALADO"/>
    <m/>
    <s v="NO REGISTRA"/>
  </r>
  <r>
    <s v="2021-000372"/>
    <d v="2021-01-05T00:00:00"/>
    <x v="3"/>
    <s v="REGISTRO EN LINEA"/>
    <s v="TRAMITE-CERTIFICADO DE INSPECCION DE SEGURIDAD"/>
    <s v="RADICADO"/>
    <n v="1110448885"/>
    <s v="ARMANDOMENESES MENDOZA"/>
    <s v="SOLICITUD DE VISITA DE BOMBEROS"/>
    <m/>
    <m/>
    <s v="ROJA"/>
    <d v="2021-01-20T00:00:00"/>
    <s v="SECRETARIA GENERAL ATENCION AL CIUDADANO"/>
    <m/>
    <s v="NO REGISTRA"/>
  </r>
  <r>
    <s v="2021-000374"/>
    <d v="2021-01-05T00:00:00"/>
    <x v="3"/>
    <s v="CORREO ELECTRONICO"/>
    <s v="TRAMITE-CERTIFICADO DE INSPECCION DE SEGURIDAD"/>
    <s v="RADICADO"/>
    <n v="800006150"/>
    <s v="EMCOSALUD"/>
    <s v="SOLICITUD DE VISITA DE BOMBEROS PARA CERTIFICADO DE SEGURIDAD FARMACIAS EMCOFARMA DE EMCOSALUD"/>
    <m/>
    <m/>
    <s v="ROJA"/>
    <d v="2021-01-20T00:00:00"/>
    <s v="SECRETARIA GENERAL ATENCION AL CIUDADANO"/>
    <m/>
    <s v="NO REGISTRA"/>
  </r>
  <r>
    <s v="2021-000375"/>
    <d v="2021-01-05T00:00:00"/>
    <x v="3"/>
    <s v="REGISTRO EN LINEA"/>
    <s v="TRAMITE-CERTIFICADO DE INSPECCION DE SEGURIDAD"/>
    <s v="RADICADO"/>
    <n v="14231087"/>
    <s v="CASTIBLANCO MACHADO GONZALO"/>
    <s v="SOLICITUD DE VISITA DE BOMBEROS"/>
    <m/>
    <m/>
    <s v="ROJA"/>
    <d v="2021-01-20T00:00:00"/>
    <s v="SECRETARIA GENERAL ATENCION AL CIUDADANO"/>
    <m/>
    <s v="NO REGISTRA"/>
  </r>
  <r>
    <s v="2021-000395"/>
    <d v="2021-01-05T00:00:00"/>
    <x v="3"/>
    <s v="REGISTRO EN LINEA"/>
    <s v="TRAMITE-CERTIFICADO DE INSPECCION DE SEGURIDAD"/>
    <s v="EN TRAMITE"/>
    <n v="1110537824"/>
    <s v="DARY SHIRLEY HERRERA ARCOS"/>
    <s v="SOLICITUD DE VISITA AL ESTABLECIMIENTO COMERCIAL DENOMINADO BILLAR Y COPAS UBICADO EN LA CRA 2 N 14 - 06 BARRIO LA GAVIOTA REPRESENTANTE LEGAL DARY SHIRLEY HERRERA ARCOS Y SU ACTIVIDAD ES ESTABLECIMIENTO COMERCIAL DISEÑADO PARA EL FUNCIONAMIENTO DE JUEGO DE BILLAR CON VENTA Y CONSUMO DE BEBIDAS ALCOHOLICAS Y REFRESCOS"/>
    <m/>
    <m/>
    <s v="ROJA"/>
    <d v="2021-01-20T00:00:00"/>
    <s v="SECRETARIA GENERAL ATENCION AL CIUDADANO"/>
    <m/>
    <s v="NO REGISTRA"/>
  </r>
  <r>
    <s v="2021-000464"/>
    <d v="2021-01-06T00:00:00"/>
    <x v="3"/>
    <s v="REGISTRO EN LINEA"/>
    <s v="TRAMITE-CERTIFICADO DE INSPECCION DE SEGURIDAD"/>
    <s v="RADICADO"/>
    <n v="52176218"/>
    <s v="ARISTIZABAL CARVAJAL LAURA-CAROLI"/>
    <s v="SOLICITUD DE VISITA AL ESTABLECIMIENTO COMERCIAL DENOMINADO VIEW CENTRO OPTICO S.A.S UBICADO EN LA CL 32 N 4 B 15 BARRIO CADIZ REPRESENTANTE LEGAL LAURA CAROLINA ARISTIZABAL CARVAJAL Y SU ACTIVIDAD ES ACTIVIDADES DE APOYO TERAPEUTICO"/>
    <m/>
    <m/>
    <s v="ROJA"/>
    <d v="2021-01-21T00:00:00"/>
    <s v="SECRETARIA GENERAL ATENCION AL CIUDADANO"/>
    <m/>
    <s v="NO REGISTRA"/>
  </r>
  <r>
    <s v="2021-000467"/>
    <d v="2021-01-06T00:00:00"/>
    <x v="3"/>
    <s v="REGISTRO EN LINEA"/>
    <s v="TRAMITE-CERTIFICADO DE INSPECCION DE SEGURIDAD"/>
    <s v="RADICADO"/>
    <n v="14961748"/>
    <s v="DIANA INES SANCHEX SANCHEZ"/>
    <s v="SOLICITUD DE VISITA DE BOMBEROS"/>
    <m/>
    <m/>
    <s v="ROJA"/>
    <d v="2021-01-21T00:00:00"/>
    <s v="SECRETARIA GENERAL ATENCION AL CIUDADANO"/>
    <m/>
    <s v="NO REGISTRA"/>
  </r>
  <r>
    <s v="2021-000532"/>
    <d v="2021-01-06T00:00:00"/>
    <x v="3"/>
    <s v="REGISTRO EN LINEA"/>
    <s v="TRAMITE-CERTIFICADO DE INSPECCION DE SEGURIDAD"/>
    <s v="RADICADO"/>
    <n v="1110444108"/>
    <s v="EIDY JOHANNA VILLALBA MORENO"/>
    <s v="SOLICITUD DE VISITA AL ESTABLECIMIENTO COMERCIAL DENOMINADO DROGUERIA FARMAPLUSS UBICADO EN LA MZ A CS 7 CERROS GRANATE REPRESENTANTE LEGAL EIDY JOHANA VILLALBA MORENO Y SU ACTIVIDAD ES DROGUERIA"/>
    <m/>
    <m/>
    <s v="ROJA"/>
    <d v="2021-01-21T00:00:00"/>
    <s v="SECRETARIA GENERAL ATENCION AL CIUDADANO"/>
    <m/>
    <s v="NO REGISTRA"/>
  </r>
  <r>
    <s v="2021-000645"/>
    <d v="2021-01-07T00:00:00"/>
    <x v="3"/>
    <s v="REGISTRO EN LINEA"/>
    <s v="TRAMITE-CERTIFICADO DE INSPECCION DE SEGURIDAD"/>
    <s v="RADICADO"/>
    <n v="65767388"/>
    <s v="DORA INES CORDOBA MURCIA"/>
    <s v="SOLICITUD VISITA INSPECCION DE SEGURIDAD"/>
    <m/>
    <m/>
    <s v="ROJA"/>
    <d v="2021-01-22T00:00:00"/>
    <s v="SECRETARIA GENERAL ATENCION AL CIUDADANO"/>
    <m/>
    <s v="NO REGISTRA"/>
  </r>
  <r>
    <s v="2021-000748"/>
    <d v="2021-01-07T00:00:00"/>
    <x v="3"/>
    <s v="REGISTRO EN LINEA"/>
    <s v="TRAMITE-CERTIFICADO DE INSPECCION DE SEGURIDAD"/>
    <s v="RADICADO"/>
    <n v="39552157"/>
    <s v="BARRERO RAMOS YANETH"/>
    <s v="SE SOLICITA VISITA DE INSPECCION DE SEGURIDAD AL ESTABLECIMIENTO DENOMINADO- LOGISTICA J.B, UBICADO EN M2 W CASA 8 URBANIZACION PACANDE - REPRESENTANTE LEGAL BARRERO DE RAMOS JANETH"/>
    <m/>
    <m/>
    <s v="ROJA"/>
    <d v="2021-01-22T00:00:00"/>
    <s v="SECRETARIA GENERAL ATENCION AL CIUDADANO"/>
    <m/>
    <s v="NO REGISTRA"/>
  </r>
  <r>
    <s v="2021-000755"/>
    <d v="2021-01-07T00:00:00"/>
    <x v="3"/>
    <s v="REGISTRO EN LINEA"/>
    <s v="TRAMITE-CERTIFICADO DE INSPECCION DE SEGURIDAD"/>
    <s v="RADICADO"/>
    <n v="51811816"/>
    <s v="DISNEY MARY MOSQUERA VALDERRAMA"/>
    <s v="SOLICITUD BOMBERIL PARA EL ESTABLECIMIENTO BILLARES PALENQUE"/>
    <m/>
    <m/>
    <s v="ROJA"/>
    <d v="2021-01-22T00:00:00"/>
    <s v="SECRETARIA GENERAL ATENCION AL CIUDADANO"/>
    <m/>
    <s v="NO REGISTRA"/>
  </r>
  <r>
    <s v="2021-000790"/>
    <d v="2021-01-08T00:00:00"/>
    <x v="3"/>
    <s v="REGISTRO EN LINEA"/>
    <s v="TRAMITE-CERTIFICADO DE INSPECCION DE SEGURIDAD"/>
    <s v="RADICADO"/>
    <n v="28537969"/>
    <s v="MARIA DEL PILAR MERCHAN COLLAZOS"/>
    <s v="RESPETADOS SEÑORES: POR MEDIO DE LA PRESENTE ME PERMITO SOLICITAR LA VISITA TÉCNICA PARA LA REVISIÓN DE LAS INSTALACIONES DE ALVIHOUSE IPS S.A.S, CON EL FIN DE VERIFICAR TODAS LAS NORMAS DE SEGURIDAD QUE POR LEY DEBEMOS CUMPLIR Y ASÍ OBTENER LA CERTIFICACIÓN CORRESPONDIENTE. DATOS GENERALES: PERSONA JURÍDICA RAZÓN SOCIAL ALVIHOUSE IPS S.A.S NIT/ C.C 900830994-1 DIRECCIÓN CALLE 35 # 4C-28 B/ CADIZ TELÉFONO 3112576296 REPRESENTANTE LEGAL ROCIO DEL PILAR MERCHAN CEDULA 28537969"/>
    <m/>
    <m/>
    <s v="ROJA"/>
    <d v="2021-01-25T00:00:00"/>
    <s v="SECRETARIA GENERAL ATENCION AL CIUDADANO"/>
    <m/>
    <s v="NO REGISTRA"/>
  </r>
  <r>
    <s v="2021-000795"/>
    <d v="2021-01-08T00:00:00"/>
    <x v="3"/>
    <s v="CORREO ELECTRONICO"/>
    <s v="TRAMITE-CERTIFICADO DE INSPECCION DE SEGURIDAD"/>
    <s v="RADICADO"/>
    <n v="900428930"/>
    <s v="CLINICA ONCOSALUD IPS SAS"/>
    <s v="SOLICITAR LA VISITA TÉCNICA PARA LA REVISIÓN DE LAS INSTALACIONES DE LA CLÍNICA ONCOSALUD IPS S.A.S, CON EL FIN DE VERIFICAR TODAS LAS NORMAS DE SEGURIDAD QUE POR LEY DEBEMOS CUMPLIR Y ASÍ OBTENER LA CERTIFICACIÓN CORRESPONDIENTE."/>
    <m/>
    <m/>
    <s v="ROJA"/>
    <d v="2021-01-25T00:00:00"/>
    <s v="SECRETARIA GENERAL ATENCION AL CIUDADANO"/>
    <m/>
    <s v="NO REGISTRA"/>
  </r>
  <r>
    <s v="2021-000916"/>
    <d v="2021-01-12T00:00:00"/>
    <x v="3"/>
    <s v="REGISTRO EN LINEA"/>
    <s v="TRAMITE-CERTIFICADO DE INSPECCION DE SEGURIDAD"/>
    <s v="RADICADO"/>
    <n v="6024215"/>
    <s v="RODRIGUEZ MUÃ‘OZ RUBIEL"/>
    <s v="SOLICITUD DE VISITA DE BOMBEROS"/>
    <m/>
    <m/>
    <s v="ROJA"/>
    <d v="2021-01-26T00:00:00"/>
    <s v="SECRETARIA GENERAL ATENCION AL CIUDADANO"/>
    <m/>
    <s v="NO REGISTRA"/>
  </r>
  <r>
    <s v="2021-000961"/>
    <d v="2021-01-12T00:00:00"/>
    <x v="3"/>
    <s v="CORREO ELECTRONICO"/>
    <s v="TRAMITE-CERTIFICADO DE INSPECCION DE SEGURIDAD"/>
    <s v="RADICADO"/>
    <n v="860019063"/>
    <s v="MOTORES Y MAQUINAS S A MOTORYSA"/>
    <s v="SOLICITUD DE VISITA PARA EXPEDIR CERTIFICACION DE SEGURIDAD"/>
    <m/>
    <m/>
    <s v="ROJA"/>
    <d v="2021-01-26T00:00:00"/>
    <s v="SECRETARIA GENERAL ATENCION AL CIUDADANO"/>
    <m/>
    <s v="NO REGISTRA"/>
  </r>
  <r>
    <s v="2021-000968"/>
    <d v="2021-01-12T00:00:00"/>
    <x v="3"/>
    <s v="CORREO ELECTRONICO"/>
    <s v="TRAMITE-CERTIFICADO DE INSPECCION DE SEGURIDAD"/>
    <s v="RADICADO"/>
    <n v="860019063"/>
    <s v="MOTORES Y MAQUINAS S A MOTORYSA"/>
    <s v="SOLICITUD DE VISITA PARA EXPEDIR CERTIFICACION DE SEGURIDAD ESTABLECIMIENTO UBICADO EN LA GLORIETA DE MIROLINDO"/>
    <m/>
    <m/>
    <s v="ROJA"/>
    <d v="2021-01-26T00:00:00"/>
    <s v="SECRETARIA GENERAL ATENCION AL CIUDADANO"/>
    <m/>
    <s v="NO REGISTRA"/>
  </r>
  <r>
    <s v="2021-000990"/>
    <d v="2021-01-12T00:00:00"/>
    <x v="3"/>
    <s v="CORREO ELECTRONICO"/>
    <s v="TRAMITE-CERTIFICADO DE INSPECCION DE SEGURIDAD"/>
    <s v="RADICADO"/>
    <n v="809012505"/>
    <s v="CENTRO UROLOGICO UROCADIZ LTDA"/>
    <s v="SOLICITAR VISITA DE INSPECCIÓN DE HIGIENE Y SEGURIDAD POR PARTE DE BOMBEROS A LAS INSTALACIONES DE LA EMPRESA ESPECIALIDADES MEDICOQUIRURGICAS SAS -UROCADIZ CON NIT 809012505"/>
    <m/>
    <m/>
    <s v="ROJA"/>
    <d v="2021-01-26T00:00:00"/>
    <s v="SECRETARIA GENERAL ATENCION AL CIUDADANO"/>
    <m/>
    <s v="NO REGISTRA"/>
  </r>
  <r>
    <s v="2021-001121"/>
    <d v="2021-01-12T00:00:00"/>
    <x v="3"/>
    <s v="REGISTRO EN LINEA"/>
    <s v="TRAMITE-CERTIFICADO DE INSPECCION DE SEGURIDAD"/>
    <s v="RADICADO"/>
    <n v="93406783"/>
    <s v="MARCO ANTONIOCALLEJAS"/>
    <s v="SOLICITUD VISITA DE BOMBEROS"/>
    <m/>
    <m/>
    <s v="ROJA"/>
    <d v="2021-01-26T00:00:00"/>
    <s v="SECRETARIA GENERAL ATENCION AL CIUDADANO"/>
    <m/>
    <s v="NO REGISTRA"/>
  </r>
  <r>
    <s v="2021-001264"/>
    <d v="2021-01-13T00:00:00"/>
    <x v="3"/>
    <s v="CORREO ELECTRONICO"/>
    <s v="TRAMITE-CERTIFICADO DE INSPECCION DE SEGURIDAD"/>
    <s v="RADICADO"/>
    <n v="65727213"/>
    <s v="NANCY STELLA NANCY STELLA"/>
    <s v="SOLICITUD DE VISITA PARA CERTIFICADO DE SEGURIDAD DE ESTABLECIMIENTO"/>
    <m/>
    <m/>
    <s v="ROJA"/>
    <d v="2021-01-27T00:00:00"/>
    <s v="SECRETARIA GENERAL ATENCION AL CIUDADANO"/>
    <m/>
    <s v="NO REGISTRA"/>
  </r>
  <r>
    <s v="2021-001270"/>
    <d v="2021-01-13T00:00:00"/>
    <x v="3"/>
    <s v="CORREO ELECTRONICO"/>
    <s v="TRAMITE-CERTIFICADO DE INSPECCION DE SEGURIDAD"/>
    <s v="RADICADO"/>
    <n v="1234645072"/>
    <s v="NARIA ISABELLA SUAREZ GUTIERREZ"/>
    <s v="SOLIICTUD CERTIFICADO INSPECCION DE SEGURIDAD"/>
    <m/>
    <m/>
    <s v="ROJA"/>
    <d v="2021-01-27T00:00:00"/>
    <s v="SECRETARIA GENERAL ATENCION AL CIUDADANO"/>
    <m/>
    <s v="NO REGISTRA"/>
  </r>
  <r>
    <s v="2021-001273"/>
    <d v="2021-01-13T00:00:00"/>
    <x v="3"/>
    <s v="REGISTRO EN LINEA"/>
    <s v="TRAMITE-CERTIFICADO DE INSPECCION DE SEGURIDAD"/>
    <s v="RADICADO"/>
    <n v="860035827"/>
    <s v="BANCO COMERCIAL AV VILLAS"/>
    <s v="SOLICITUD VISITA BOMBEROS"/>
    <m/>
    <m/>
    <s v="ROJA"/>
    <d v="2021-01-27T00:00:00"/>
    <s v="SECRETARIA GENERAL ATENCION AL CIUDADANO"/>
    <m/>
    <s v="NO REGISTRA"/>
  </r>
  <r>
    <s v="2021-001305"/>
    <d v="2021-01-13T00:00:00"/>
    <x v="3"/>
    <s v="REGISTRO EN LINEA"/>
    <s v="TRAMITE-CERTIFICADO DE INSPECCION DE SEGURIDAD"/>
    <s v="RADICADO"/>
    <n v="14240353"/>
    <s v="ALBERTO ARAGON LOZANO"/>
    <s v="SOLICITUD VISITA BOMBEROS"/>
    <m/>
    <m/>
    <s v="ROJA"/>
    <d v="2021-01-27T00:00:00"/>
    <s v="SECRETARIA GENERAL ATENCION AL CIUDADANO"/>
    <m/>
    <s v="NO REGISTRA"/>
  </r>
  <r>
    <s v="2021-001366"/>
    <d v="2021-01-13T00:00:00"/>
    <x v="3"/>
    <s v="REGISTRO EN LINEA"/>
    <s v="TRAMITE-CERTIFICADO DE INSPECCION DE SEGURIDAD"/>
    <s v="RADICADO"/>
    <n v="860035827"/>
    <s v="BANCO COMERCIAL AV VILLAS"/>
    <s v="SOLICITUD VISITA BOMBEROS"/>
    <m/>
    <m/>
    <s v="ROJA"/>
    <d v="2021-01-27T00:00:00"/>
    <s v="SECRETARIA GENERAL ATENCION AL CIUDADANO"/>
    <m/>
    <s v="NO REGISTRA"/>
  </r>
  <r>
    <s v="2021-001560"/>
    <d v="2021-01-14T00:00:00"/>
    <x v="3"/>
    <s v="REGISTRO EN LINEA"/>
    <s v="TRAMITE-CERTIFICADO DE INSPECCION DE SEGURIDAD"/>
    <s v="RADICADO"/>
    <n v="65754420"/>
    <s v="ALIX ROCIO GALINDO"/>
    <s v="SOLICITUD DE VISITA AL ESTABLECIMIENTO COMERCIAL DENOMINADO CASA CRISTAL HOSPEDAJE UBICADO EN LA VEREDA CHOCUNI REPRESENTANTE LEGAL ALIX ROSIO GALINDO OSSA ACTIVIDAD COMERCIAL ES SERVICIO POR HORAS"/>
    <m/>
    <m/>
    <s v="ROJA"/>
    <d v="2021-01-28T00:00:00"/>
    <s v="SECRETARIA GENERAL ATENCION AL CIUDADANO"/>
    <m/>
    <s v="NO REGISTRA"/>
  </r>
  <r>
    <s v="2021-001609"/>
    <d v="2021-01-14T00:00:00"/>
    <x v="3"/>
    <s v="REGISTRO EN LINEA"/>
    <s v="TRAMITE-CERTIFICADO DE INSPECCION DE SEGURIDAD"/>
    <s v="RADICADO"/>
    <n v="800147930"/>
    <s v="CORPORACION NARINO EMPRESA Y FUTURO - CONTACTAR"/>
    <s v="SOLICITUD VISITA INSPECCIÓN DE SEGURIDAD"/>
    <m/>
    <m/>
    <s v="ROJA"/>
    <d v="2021-01-28T00:00:00"/>
    <s v="SECRETARIA GENERAL ATENCION AL CIUDADANO"/>
    <m/>
    <s v="NO REGISTRA"/>
  </r>
  <r>
    <s v="2021-001622"/>
    <d v="2021-01-14T00:00:00"/>
    <x v="3"/>
    <s v="REGISTRO EN LINEA"/>
    <s v="TRAMITE-CERTIFICADO DE INSPECCION DE SEGURIDAD"/>
    <s v="RADICADO"/>
    <n v="1110565454"/>
    <s v="ANDREA CAROLINA ANDREA CAROLINA"/>
    <s v="SOLICITUD DE VISITA AL ESTABLECIMIENTO COMERCIAL DENOMINADO AUTOSERVICIO VIMAR UBICADO EN LA CRA 2 NO. 1 - 50 BARRIO LA GAVIOTA REPRESENTANTE LEGAL HENRY GIOVANY DIAZ CASTAÑEDA ACTIVIDAD COMERCIAL ES EXPENDIO DE BEBIDAS ALCOHOLICAS"/>
    <m/>
    <m/>
    <s v="ROJA"/>
    <d v="2021-01-28T00:00:00"/>
    <s v="SECRETARIA GENERAL ATENCION AL CIUDADANO"/>
    <m/>
    <s v="NO REGISTRA"/>
  </r>
  <r>
    <s v="2021-001623"/>
    <d v="2021-01-14T00:00:00"/>
    <x v="3"/>
    <s v="REGISTRO EN LINEA"/>
    <s v="TRAMITE-CERTIFICADO DE INSPECCION DE SEGURIDAD"/>
    <s v="RADICADO"/>
    <n v="1110565454"/>
    <s v="ANDREA CAROLINA ANDREA CAROLINA"/>
    <s v="SOLICITUD DE VISITA AL ESTABLECIMIENTO COMERCIAL DENOMINADO AUTOSERVICIO JAC UBICADO EN LA CRA 2 NO. 5 - 06 BARRIO LA GAVIOTA REPRESENTANTE LEGAL WILMER ANDRES DIAZ CASTAÑO ACTIVIDAD COMERCIAL ES VENTA DE RANCHO, VIVERES Y PRODUCTOS DE PRIMERA NECESIDAD"/>
    <m/>
    <m/>
    <s v="ROJA"/>
    <d v="2021-01-28T00:00:00"/>
    <s v="SECRETARIA GENERAL ATENCION AL CIUDADANO"/>
    <m/>
    <s v="NO REGISTRA"/>
  </r>
  <r>
    <s v="2021-001624"/>
    <d v="2021-01-14T00:00:00"/>
    <x v="3"/>
    <s v="REGISTRO EN LINEA"/>
    <s v="TRAMITE-CERTIFICADO DE INSPECCION DE SEGURIDAD"/>
    <s v="RADICADO"/>
    <n v="1110565454"/>
    <s v="ANDREA CAROLINA ANDREA CAROLINA"/>
    <s v="SOLICITUD DE VISITA AL ESTABLECIMIENTO COMERCIAL DENOMINADO BURGER MAX UBICADO EN LA MZ 13 CS 24 CIUDADELA COMFENALCO REPRESENTANTE LEGAL YOVANI VARGAS ACTIVIDAD COMERCIAL ES VENTA DE COMIDAS PREPARADAS"/>
    <m/>
    <m/>
    <s v="ROJA"/>
    <d v="2021-01-28T00:00:00"/>
    <s v="SECRETARIA GENERAL ATENCION AL CIUDADANO"/>
    <m/>
    <s v="NO REGISTRA"/>
  </r>
  <r>
    <s v="2021-001625"/>
    <d v="2021-01-14T00:00:00"/>
    <x v="3"/>
    <s v="REGISTRO EN LINEA"/>
    <s v="TRAMITE-CERTIFICADO DE INSPECCION DE SEGURIDAD"/>
    <s v="RADICADO"/>
    <n v="1109002508"/>
    <s v="DERLY JULIANA VARON"/>
    <s v="SOLICITUD DE VISITA AL ESTABLECIMIENTO COMERCIAL DENOMINADO AUTOSERVICIO PROTECHO UBICADO EN LA MZ 14 CS 7 BARRIO URBANIZACION PROTECHO REPRESENTANTE LEGAL DERLY ULIANA VARON CARVAJAL ACTIVIDAD COMERCIAL ES FRUVER ,VENTA DE RANCHO, VIVERES Y PRODUCTOS DE PRIMERA NECESIDAD"/>
    <m/>
    <m/>
    <s v="ROJA"/>
    <d v="2021-01-28T00:00:00"/>
    <s v="SECRETARIA GENERAL ATENCION AL CIUDADANO"/>
    <m/>
    <s v="NO REGISTRA"/>
  </r>
  <r>
    <s v="2021-001628"/>
    <d v="2021-01-14T00:00:00"/>
    <x v="3"/>
    <s v="REGISTRO EN LINEA"/>
    <s v="TRAMITE-CERTIFICADO DE INSPECCION DE SEGURIDAD"/>
    <s v="RADICADO"/>
    <n v="93137750"/>
    <s v="ALEXANDER GOMEZ PUENTES"/>
    <s v="SOLICITUD DE VISITA AL ESTABLECIMIENTO COMERCIAL DENOMINADO GOMEZ P - MOTOS UBICADO EN LA CRA 4 C NO. 24 - 18 BARIO EL CARMEN REPRESENTANTE LEGAL ALEXANDER GOMEZ PUENTES ACTIVIDAD COMERCIAL ES COMERCIO DE MOTOCICLETAS Y SUS PARTES"/>
    <m/>
    <m/>
    <s v="ROJA"/>
    <d v="2021-01-28T00:00:00"/>
    <s v="SECRETARIA GENERAL ATENCION AL CIUDADANO"/>
    <m/>
    <s v="NO REGISTRA"/>
  </r>
  <r>
    <s v="2021-001629"/>
    <d v="2021-01-14T00:00:00"/>
    <x v="3"/>
    <s v="REGISTRO EN LINEA"/>
    <s v="TRAMITE-CERTIFICADO DE INSPECCION DE SEGURIDAD"/>
    <s v="RADICADO"/>
    <n v="93385357"/>
    <s v="EUTIMIO LOZANO HERRERA"/>
    <s v="SOLICITUD DE VISITA AL ESTABLECIMIENTO COMERCIAL DENOMINADO MOTOS TINO UBICADO EN LA CRA 4 C NO 24 - 24 BARRIO EL CARMEN REPRESENTANTE LEGAL EUTIMIO LOZANO HERRERA ACTIVIDAD COMERCIAL ES MANTENIMIENTO Y REPARACION DE MOTOCICLETAS Y DE SUS PARTES Y PIEZAS"/>
    <m/>
    <m/>
    <s v="ROJA"/>
    <d v="2021-01-28T00:00:00"/>
    <s v="SECRETARIA GENERAL ATENCION AL CIUDADANO"/>
    <m/>
    <s v="NO REGISTRA"/>
  </r>
  <r>
    <s v="2021-001726"/>
    <d v="2021-01-15T00:00:00"/>
    <x v="3"/>
    <s v="REGISTRO EN LINEA"/>
    <s v="TRAMITE-CERTIFICADO DE INSPECCION DE SEGURIDAD"/>
    <s v="RADICADO"/>
    <n v="1110511135"/>
    <s v="DIANA MILENA LINARES CAMACHO"/>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31"/>
    <d v="2021-01-15T00:00:00"/>
    <x v="3"/>
    <s v="REGISTRO EN LINEA"/>
    <s v="TRAMITE-CERTIFICADO DE INSPECCION DE SEGURIDAD"/>
    <s v="RADICADO"/>
    <n v="1110574813"/>
    <s v="LUISA MARIA ESCOBAR"/>
    <s v="SOLICITUD DE VISITA AL ESTABLECIMIENTO COMERCIAL DENOMINADO MINI BAR LA CANTALETA UBICADO EN LA CALLE 24 NO. 1 A – 02 BARRIO SAN PEDRO ALEJANDRINO REPRESENTANTE LEGAL NUBIA CONSTANZA FORERO BONILLA Y SU ACTIVIDAD ES EXPENDIO DE BEBIDAS ALCOHOLICAS PARA EL CONSUMO DENTRO DEL ESTACLECIMIENTO."/>
    <m/>
    <m/>
    <s v="ROJA"/>
    <d v="2021-01-29T00:00:00"/>
    <s v="SECRETARIA GENERAL ATENCION AL CIUDADANO"/>
    <m/>
    <s v="NO REGISTRA"/>
  </r>
  <r>
    <s v="2021-001765"/>
    <d v="2021-01-15T00:00:00"/>
    <x v="3"/>
    <s v="REGISTRO EN LINEA"/>
    <s v="TRAMITE-CERTIFICADO DE INSPECCION DE SEGURIDAD"/>
    <s v="RADICADO"/>
    <n v="1110565454"/>
    <s v="ANDREA CAROLINA ANDREA CAROLINA"/>
    <s v="NOMBRE DEL ESTABLECIMIENTO: PUNTO MOTOR PARTES &amp; ACCESORIOS DIRECCION DEL ESTABLECIMIENTO: CALLE 24 NO. 5 A – 48 BARRIO EL CARMEN REPRESENTANTE LEGAL : LUIS ESTEBAN PERDOMO PERDOMO ACTIVIDAD COMERCIAL: COMERCIO DE MOTOCICLETAS Y DE SUS PARTES, PIEZAS Y ACCESORIOS, MANTENIMIENTO Y REPARACION DE MOTOCICLETAS DE SUS PARTES Y PIEZAS"/>
    <m/>
    <m/>
    <s v="ROJA"/>
    <d v="2021-01-29T00:00:00"/>
    <s v="SECRETARIA GENERAL ATENCION AL CIUDADANO"/>
    <m/>
    <s v="NO REGISTRA"/>
  </r>
  <r>
    <s v="2021-001777"/>
    <d v="2021-01-15T00:00:00"/>
    <x v="3"/>
    <s v="REGISTRO EN LINEA"/>
    <s v="TRAMITE-CERTIFICADO DE INSPECCION DE SEGURIDAD"/>
    <s v="RADICADO"/>
    <n v="1110473715"/>
    <s v="MORA ZAMORA RONALD ARLEY"/>
    <s v="NOMBRE DEL ESTABLECIMIENTO: OUTSIDE BAR DIRECCIÓN DEL ESTABLECIMIENTO: CR 11 SUR N 17-06 BRR RICAURTE PARTE BAJA REPRESENTANTE LEGAL : RONALD ARLEY MORA ZAMORA ACTIVIDAD COMERCIAL: EXPENDIO DE BEBIDAS ALCOHOLICAS PARA EL CONSUMO DENTRO DEL ESTABLECIMIENTO"/>
    <m/>
    <m/>
    <s v="ROJA"/>
    <d v="2021-01-29T00:00:00"/>
    <s v="SECRETARIA GENERAL ATENCION AL CIUDADANO"/>
    <m/>
    <s v="NO REGISTRA"/>
  </r>
  <r>
    <s v="2021-001798"/>
    <d v="2021-01-15T00:00:00"/>
    <x v="3"/>
    <s v="REGISTRO EN LINEA"/>
    <s v="TRAMITE-CERTIFICADO DE INSPECCION DE SEGURIDAD"/>
    <s v="RADICADO"/>
    <n v="1075247170"/>
    <s v="ANDREA XIMENA ANDREA XIMENA"/>
    <s v="SOLICITUD VISITA INSPECCIÓN DE SEGURIDAD"/>
    <m/>
    <m/>
    <s v="ROJA"/>
    <d v="2021-01-29T00:00:00"/>
    <s v="SECRETARIA GENERAL ATENCION AL CIUDADANO"/>
    <m/>
    <s v="NO REGISTRA"/>
  </r>
  <r>
    <s v="2021-001799"/>
    <d v="2021-01-15T00:00:00"/>
    <x v="3"/>
    <s v="REGISTRO EN LINEA"/>
    <s v="TRAMITE-CERTIFICADO DE INSPECCION DE SEGURIDAD"/>
    <s v="RADICADO"/>
    <n v="1110523048"/>
    <s v="HECTOR DANIEL GARCIA SUAREZ"/>
    <s v="NOMBRE DEL ESTABLECIMIENTO: CARNESGAS S.A.S DIRECCION DEL ESTABLECIMIENTO: AV AMBALA 28 – 55 CA 24 BARRIO FANALCO REPRESENTANTE LEGAL : HECTOR DANIEL GARCIA SUAREZ ACTIVIDAD COMERCIAL: COMERCIO AL POR MENOR DE CARNES, PRODUCOS CARNICOS PESCADOS Y PRODUCTOS DEL MAR EN ESTABLECIMIENTO ESPECIALIZADO"/>
    <m/>
    <m/>
    <s v="ROJA"/>
    <d v="2021-01-29T00:00:00"/>
    <s v="SECRETARIA GENERAL ATENCION AL CIUDADANO"/>
    <m/>
    <s v="NO REGISTRA"/>
  </r>
  <r>
    <s v="2021-002112"/>
    <d v="2021-01-18T00:00:00"/>
    <x v="3"/>
    <s v="REGISTRO EN LINEA"/>
    <s v="TRAMITE-CERTIFICADO DE INSPECCION DE SEGURIDAD"/>
    <s v="RADICADO"/>
    <n v="1110511135"/>
    <s v="DIANA MILENA LINARES CAMACHO"/>
    <s v="SOLICITUD DE VISITA AL ESTABLECIMIENTO COMERCIAL DENOMINADO MI PERRAZASO RICAURTE UBICADO EN LA CRA 11 NO. 21 - 01 SUR LOCAL 1 REPRESENTANTE LEGAL DIANA CAROLINA CABALLERO LUGO Y SU ACTIVIDAD ES VENTA DE COMIDAS RÁPIDAS"/>
    <m/>
    <m/>
    <s v="ROJA"/>
    <d v="2021-02-01T00:00:00"/>
    <s v="SECRETARIA GENERAL ATENCION AL CIUDADANO"/>
    <m/>
    <s v="NO REGISTRA"/>
  </r>
  <r>
    <s v="2021-002132"/>
    <d v="2021-01-18T00:00:00"/>
    <x v="3"/>
    <s v="REGISTRO EN LINEA"/>
    <s v="TRAMITE-CERTIFICADO DE INSPECCION DE SEGURIDAD"/>
    <s v="RADICADO"/>
    <n v="21576814"/>
    <s v="CONSTANZA DE JESUS ZAPATA OSPINA"/>
    <s v="SOLICITUD DE VISITA AL ESTABLECIMIENTO COMERCIAL DENOMINADO VARIEDADES VIOLET UBICADO EN LA CALLE 96 NO. 4B - 38 CASA 49 URBANIZACIÓN JARDÍN AVENIDA REPRESENTANTE LEGAL CONSTANZA DE JESUS ZAPATA OSPINA Y SU ACTIVIDAD ES COMERCIO AL POR MENOR EN ESTABLECIMIENTOS NO ESPECIALIZADOS CON SURTIDO COMPUESTO PRINCIPALMENTE POR PRODUCTOS DIFERENTES DE ALIMENTOS ( VÍVERES EN GENERAL ) BEBIDAS Y TABACO"/>
    <m/>
    <m/>
    <s v="ROJA"/>
    <d v="2021-02-01T00:00:00"/>
    <s v="SECRETARIA GENERAL ATENCION AL CIUDADANO"/>
    <m/>
    <s v="NO REGISTRA"/>
  </r>
  <r>
    <s v="2021-002180"/>
    <d v="2021-01-18T00:00:00"/>
    <x v="3"/>
    <s v="REGISTRO EN LINEA"/>
    <s v="TRAMITE-CERTIFICADO DE INSPECCION DE SEGURIDAD"/>
    <s v="RADICADO"/>
    <n v="93401503"/>
    <s v="MONTOYA TOVAR JAVIER AUGUSTO"/>
    <s v="IBAGUÉ, 18 ENERO 2021 CUERPO DE BOMBEROS OFICIALES CIUDAD SALUDO CORDIAL ME DIRIJO A USTEDES CON EL FIN DE SOLICITAR LA VISITA DE INSPECCIÓN DE SEGURIDAD DEL ESTABLECIMIENTO JOSE ROCK CAFE UBICADO EN LA CRA 3 # 12 – 54 CENTRO COMERCIAL COMBEIMA, ISLA DEBAJO DE LA ESCALERA ELÉCTRICA, PROPIETARIO JAVIER AUGUSTO MONTOYA TOVAR , C.C 93401503 , NÚMERO TELEFÓNICO 3204253636 ACTIVIDAD COMERCIAL: EXPENDIO DE BEBIDAS ALCOHÓLICAS PARA EL CONSUMO ATENTAMENTE JAVIER AUGUSTO MONTOYA TOVAR C.C 93401503"/>
    <m/>
    <m/>
    <s v="ROJA"/>
    <d v="2021-02-01T00:00:00"/>
    <s v="SECRETARIA GENERAL ATENCION AL CIUDADANO"/>
    <m/>
    <s v="NO REGISTRA"/>
  </r>
  <r>
    <s v="2021-002181"/>
    <d v="2021-01-18T00:00:00"/>
    <x v="3"/>
    <s v="REGISTRO EN LINEA"/>
    <s v="TRAMITE-CERTIFICADO DE INSPECCION DE SEGURIDAD"/>
    <s v="RADICADO"/>
    <n v="65772219"/>
    <s v="DIANA JANNETTE CHAMBUETA PEREZ"/>
    <s v="IBAGUÉ, 18 ENERO 2021 CUERPO DE BOMBEROS OFICIALES CIUDAD SALUDO CORDIAL ME DIRIJO A USTEDES CON EL FIN DE SOLICITAR LA VISITA DE INSPECCIÓN DE SEGURIDAD DEL ESTABLECIMIENTO TIM ACCESORIOS UBICADO EN EL CENTRO COMERCIAL COMBEIMA LOCAL 146, , PROPIETARIO DIANA JANNETTE CHAMBUETA PEREZ , C.C 65772219 , NÚMERO TELEFÓNICO 3106196682 ACTIVIDAD COMERCIAL: ACTIVIDADES DE TELECOMUNICACIONES INALAMBRICAS ATENTAMENTE DIANA JANNETTE CHAMBUETA PEREZ C.C 65772219"/>
    <m/>
    <m/>
    <s v="ROJA"/>
    <d v="2021-02-01T00:00:00"/>
    <s v="SECRETARIA GENERAL ATENCION AL CIUDADANO"/>
    <m/>
    <s v="NO REGISTRA"/>
  </r>
  <r>
    <s v="2021-002182"/>
    <d v="2021-01-18T00:00:00"/>
    <x v="3"/>
    <s v="REGISTRO EN LINEA"/>
    <s v="TRAMITE-CERTIFICADO DE INSPECCION DE SEGURIDAD"/>
    <s v="RADICADO"/>
    <n v="1073673702"/>
    <s v="NORMA ROCIO NORMA ROCIO"/>
    <s v="IBAGUÉ, 18 ENERO 2021 CUERPO DE BOMBEROS OFICIALES CIUDAD SALUDO CORDIAL ME DIRIJO A USTEDES CON EL FIN DE SOLICITAR LA VISITA DE INSPECCIÓN DE SEGURIDAD DEL ESTABLECIMIENTO EL PUNTO DEL AHORRO 2 UBICADO EN LA MANZANA 65 CASA 16 B/ MODELIA 1, , PROPIETARIO NORMA ROCIO DIAZ , C.C 1073673702 , NÚMERO TELEFÓNICO 3163954103 ACTIVIDAD COMERCIAL: COMERCIO AL POR MENOR DE PRODUCTOS ALIMENTICIOS ATENTAMENTE NORMA ROCIO DIAZ C.C 1073673702"/>
    <m/>
    <m/>
    <s v="ROJA"/>
    <d v="2021-02-01T00:00:00"/>
    <s v="SECRETARIA GENERAL ATENCION AL CIUDADANO"/>
    <m/>
    <s v="NO REGISTRA"/>
  </r>
  <r>
    <s v="2021-002380"/>
    <d v="2021-01-19T00:00:00"/>
    <x v="3"/>
    <s v="REGISTRO EN LINEA"/>
    <s v="TRAMITE-CERTIFICADO DE INSPECCION DE SEGURIDAD"/>
    <s v="RADICADO"/>
    <n v="1110565454"/>
    <s v="ANDREA CAROLINA ANDREA CAROLINA"/>
    <s v="SOLICITUD DE VISITA AL ESTABLECIMIENTO COMERCIAL DENOMINADO KEMARO CROSSOVER BAR UBICADO EN LA CRA 5 # 62 - 31 REPRESENTANTE LEGAL RODRIGO ALFONSO R SU ACTIVIDAD ES VENTA DE LICORES"/>
    <m/>
    <m/>
    <s v="ROJA"/>
    <d v="2021-02-02T00:00:00"/>
    <s v="SECRETARIA GENERAL ATENCION AL CIUDADANO"/>
    <m/>
    <s v="NO REGISTRA"/>
  </r>
  <r>
    <s v="2021-002395"/>
    <d v="2021-01-19T00:00:00"/>
    <x v="3"/>
    <s v="REGISTRO EN LINEA"/>
    <s v="TRAMITE-CERTIFICADO DE INSPECCION DE SEGURIDAD"/>
    <s v="RADICADO"/>
    <n v="1110565454"/>
    <s v="ANDREA CAROLINA ANDREA CAROLINA"/>
    <s v="NOMBRE DEL ESTABLECIMIENTO: IN HAUSE SERVICES I.H.S SAS DIRECCION : LC A 07 A B MD T CC PASEO COMERCIAL ARKACENTRO – SECTOR ARKACENTRO REPRESENTANTE LEGAL : DIANA ALEJANDRA RAMIREZ AGUDELO ACTIVIDAD COMERCIAL: OTRAS ACTIVIDADES DE ATENCION DE LA SALUD HUMANA CELULAR: 3168314564 CORREO ELECTRONICO: INHAUSESERVICESSAS@GMAIL.COM"/>
    <m/>
    <m/>
    <s v="ROJA"/>
    <d v="2021-02-02T00:00:00"/>
    <s v="SECRETARIA GENERAL ATENCION AL CIUDADANO"/>
    <m/>
    <s v="NO REGISTRA"/>
  </r>
  <r>
    <s v="2021-002459"/>
    <d v="2021-01-19T00:00:00"/>
    <x v="3"/>
    <s v="REGISTRO EN LINEA"/>
    <s v="TRAMITE-CERTIFICADO DE INSPECCION DE SEGURIDAD"/>
    <s v="RADICADO"/>
    <n v="65784358"/>
    <s v="ANA SILVIA MONTERO"/>
    <s v="SOLICITO VISITA AL ESTABLECIMIENTO PARA CERTIFICACIÓN DEL CUERPO DE BOMBEROS"/>
    <m/>
    <m/>
    <s v="ROJA"/>
    <d v="2021-02-02T00:00:00"/>
    <s v="SECRETARIA GENERAL ATENCION AL CIUDADANO"/>
    <m/>
    <s v="NO REGISTRA"/>
  </r>
  <r>
    <s v="2021-002460"/>
    <d v="2021-01-19T00:00:00"/>
    <x v="3"/>
    <s v="REGISTRO EN LINEA"/>
    <s v="TRAMITE-CERTIFICADO DE INSPECCION DE SEGURIDAD"/>
    <s v="RADICADO"/>
    <n v="65784358"/>
    <s v="ANA SILVIA MONTERO"/>
    <s v="SOLICITUD VISITA PARA CERTIFICADO DE BOMBEROS"/>
    <m/>
    <m/>
    <s v="ROJA"/>
    <d v="2021-02-02T00:00:00"/>
    <s v="SECRETARIA GENERAL ATENCION AL CIUDADANO"/>
    <m/>
    <s v="NO REGISTRA"/>
  </r>
  <r>
    <s v="2021-002846"/>
    <d v="2021-01-21T00:00:00"/>
    <x v="3"/>
    <s v="REGISTRO EN LINEA"/>
    <s v="TRAMITE-CERTIFICADO DE INSPECCION DE SEGURIDAD"/>
    <s v="RADICADO"/>
    <n v="1110511135"/>
    <s v="DIANA MILENA LINARES CAMACHO"/>
    <s v="SOLICITUD DE VISITA AL ESTABLECIMIENTO COMERCIAL DENOMINADO GEOVANNY TRUJILLO INGENIEROS &amp; ARQUITECTOS UBICADO EN LA CALLE 30 NO. 4B – 64 BARRIO LA FRANCIA REPRESENTANTE LEGAL LUIS GEOVANNY TRUJILLO MARIN Y SU ACTIVIDAD ES COMERCIO AL POR MENOR DE ELECTRODOMESTICOS Y GASODOMESTICOS DE USO DOMESTICO, MUEBLES Y EQUIPOS DE ILUMINACION."/>
    <m/>
    <m/>
    <s v="ROJA"/>
    <d v="2021-02-04T00:00:00"/>
    <s v="SECRETARIA GENERAL ATENCION AL CIUDADANO"/>
    <m/>
    <s v="NO REGISTRA"/>
  </r>
  <r>
    <s v="2021-002851"/>
    <d v="2021-01-21T00:00:00"/>
    <x v="3"/>
    <s v="REGISTRO EN LINEA"/>
    <s v="TRAMITE-CERTIFICADO DE INSPECCION DE SEGURIDAD"/>
    <s v="RADICADO"/>
    <n v="1110511135"/>
    <s v="DIANA MILENA LINARES CAMACHO"/>
    <s v="SOLICITUD DE VISITA AL ESTABLECIMIENTO COMERCIAL DENOMINADO RESTAURANTE LA AREPA DE BARBARITA UBICADO KILOMETRO 6 VIA TRES ESQUINAS EN LA REPRESENTANTE LEGAL JOSE PABLO RONCANCIO GUARNIZO Y SU ACTIVIDAD ES VENTA DE COMIDAS PREPARADAS"/>
    <m/>
    <m/>
    <s v="ROJA"/>
    <d v="2021-02-04T00:00:00"/>
    <s v="SECRETARIA GENERAL ATENCION AL CIUDADANO"/>
    <m/>
    <s v="NO REGISTRA"/>
  </r>
  <r>
    <s v="2021-002892"/>
    <d v="2021-01-21T00:00:00"/>
    <x v="3"/>
    <s v="REGISTRO EN LINEA"/>
    <s v="TRAMITE-CERTIFICADO DE INSPECCION DE SEGURIDAD"/>
    <s v="RADICADO"/>
    <n v="5805142"/>
    <s v="ELISEO ANDRADE CUBILLOS"/>
    <s v="SOLICITUD DE VISITA AL ESTABLECIMIENTO COMERCIAL DENOMINADO ASI: CHATARRERIA LOS PAISAS UBICADO EN LA AV 1 # 28 - 19 BARRIO AMERIICA REPRESENTANTE LEGAL: ELISEO ANDRADE CUBILLOS SU ACTIVIDAD ES: RECUPERADORA DE MATERIALES CELULAR: 3115548660 CORREO: ASSEG18@HOTMAIL.COM"/>
    <m/>
    <m/>
    <s v="ROJA"/>
    <d v="2021-02-04T00:00:00"/>
    <s v="SECRETARIA GENERAL ATENCION AL CIUDADANO"/>
    <m/>
    <s v="NO REGISTRA"/>
  </r>
  <r>
    <s v="2021-002914"/>
    <d v="2021-01-21T00:00:00"/>
    <x v="3"/>
    <s v="REGISTRO EN LINEA"/>
    <s v="TRAMITE-CERTIFICADO DE INSPECCION DE SEGURIDAD"/>
    <s v="RADICADO"/>
    <n v="28751739"/>
    <s v="OFELIA OSPINA DIAZ"/>
    <s v="SOLICITUD DE VISITA AL ESTABLECIMIENTO COMERCIAL DENOMINADO ASI: PARQUEADERO LA 39 LA MACARENA UBICADO EN: CALLE 41 # 39 – 35 BARRIO LA MACARENA REPRESENTANTE LEGAL: OFELIA OSPINA DIAZ SU ACTIVIDAD ES: PARQUEADERO"/>
    <m/>
    <m/>
    <s v="ROJA"/>
    <d v="2021-02-04T00:00:00"/>
    <s v="SECRETARIA GENERAL ATENCION AL CIUDADANO"/>
    <m/>
    <s v="NO REGISTRA"/>
  </r>
  <r>
    <s v="2021-002934"/>
    <d v="2021-01-21T00:00:00"/>
    <x v="3"/>
    <s v="REGISTRO EN LINEA"/>
    <s v="TRAMITE-CERTIFICADO DE INSPECCION DE SEGURIDAD"/>
    <s v="RADICADO"/>
    <n v="1110565454"/>
    <s v="ANDREA CAROLINA ANDREA CAROLINA"/>
    <s v="SOLICITUD DE VISITA AL ESTABLECIMIENTO COMERCIAL DENOMINADO ASI: CELU CAR UBICADO EN: CALLE 13 #2-64 CC LA 14 LCP 143 REPRESENTANTE LEGAL: CARLOS ALBERTO DIAZ RODRIGUEZ SU ACTIVIDAD ES: COMERCIO AL POR MENOR DE COMPUTADORES, EQUIPOS PERIFÉRICOS, PROGRAMAS DE IN­FORMÁTICA Y EQUIPOS DE TELECOMUNICACIONES EN ESTABLECIMIENTOS ESPECIALIZADOS."/>
    <m/>
    <m/>
    <s v="ROJA"/>
    <d v="2021-02-04T00:00:00"/>
    <s v="SECRETARIA GENERAL ATENCION AL CIUDADANO"/>
    <m/>
    <s v="NO REGISTRA"/>
  </r>
  <r>
    <s v="2021-002938"/>
    <d v="2021-01-21T00:00:00"/>
    <x v="3"/>
    <s v="REGISTRO EN LINEA"/>
    <s v="TRAMITE-CERTIFICADO DE INSPECCION DE SEGURIDAD"/>
    <s v="RADICADO"/>
    <n v="65631487"/>
    <s v="MONICA PATRICIA VILLANUEVA RAMIREZ"/>
    <s v="SOLICITUD DE VISITA AL ESTABLECIMIENTO COMERCIAL DENOMINADO ASI: HI-TECH MOVIL UBICADO EN: MZ 18 CA 9 BRR JORDAN II ETAPA REPRESENTANTE LEGAL: MONICA PATRICIA VILLANUEVA RAMIREZ SU ACTIVIDAD ES: MANTENIMIENTO Y REPARACION DE EQUIPOS DE COMUNICACION"/>
    <m/>
    <m/>
    <s v="ROJA"/>
    <d v="2021-02-04T00:00:00"/>
    <s v="SECRETARIA GENERAL ATENCION AL CIUDADANO"/>
    <m/>
    <s v="NO REGISTRA"/>
  </r>
  <r>
    <s v="2021-002953"/>
    <d v="2021-01-21T00:00:00"/>
    <x v="3"/>
    <s v="REGISTRO EN LINEA"/>
    <s v="TRAMITE-CERTIFICADO DE INSPECCION DE SEGURIDAD"/>
    <s v="RADICADO"/>
    <n v="1110565454"/>
    <s v="ANDREA CAROLINA ANDREA CAROLINA"/>
    <s v="SOLICITUD DE VISITA AL ESTABLECIMIENTO COMERCIAL DENOMINADO ASI: FRITANGA VENTA UBICADO EN: CRA 12 # 146-83 EL SALADO 1 PISO REPRESENTANTE LEGAL: BENJAMIN GÓNGORA SU ACTIVIDAD ES: VENTA DE COMIDAS RAPIDAS"/>
    <m/>
    <m/>
    <s v="ROJA"/>
    <d v="2021-02-04T00:00:00"/>
    <s v="SECRETARIA GENERAL ATENCION AL CIUDADANO"/>
    <m/>
    <s v="NO REGISTRA"/>
  </r>
  <r>
    <s v="2021-002956"/>
    <d v="2021-01-21T00:00:00"/>
    <x v="3"/>
    <s v="REGISTRO EN LINEA"/>
    <s v="TRAMITE-CERTIFICADO DE INSPECCION DE SEGURIDAD"/>
    <s v="RADICADO"/>
    <n v="1110565454"/>
    <s v="ANDREA CAROLINA ANDREA CAROLINA"/>
    <s v="SOLICITUD DE VISITA AL ESTABLECIMIENTO COMERCIAL DENOMINADO ASI: BARBER SHOP. RANDY DUARTE UBICADO EN: CRA 13 # 147-18 BARRIO EL SALADO 1 PISO REPRESENTANTE LEGAL: MAYERLI VILLAMIL SU ACTIVIDAD ES: BARBERIA"/>
    <m/>
    <m/>
    <s v="ROJA"/>
    <d v="2021-02-04T00:00:00"/>
    <s v="SECRETARIA GENERAL ATENCION AL CIUDADANO"/>
    <m/>
    <s v="NO REGISTRA"/>
  </r>
  <r>
    <s v="2021-002959"/>
    <d v="2021-01-21T00:00:00"/>
    <x v="3"/>
    <s v="REGISTRO EN LINEA"/>
    <s v="TRAMITE-CERTIFICADO DE INSPECCION DE SEGURIDAD"/>
    <s v="RADICADO"/>
    <n v="1110565454"/>
    <s v="ANDREA CAROLINA ANDREA CAROLINA"/>
    <s v="SOLICITUD DE VISITA AL ESTABLECIMIENTO COMERCIAL DENOMINADO ASI: ESTILO Y MODA DANNY UBICADO EN: CRA 12# 143 -18 BARRIO EL SALADO 1 PISO REPRESENTANTE LEGAL: HEIDI PAOLA CAMACHO SU ACTIVIDAD ES: PELUQUERIA"/>
    <m/>
    <m/>
    <s v="ROJA"/>
    <d v="2021-02-04T00:00:00"/>
    <s v="SECRETARIA GENERAL ATENCION AL CIUDADANO"/>
    <m/>
    <s v="NO REGISTRA"/>
  </r>
  <r>
    <s v="2021-002961"/>
    <d v="2021-01-21T00:00:00"/>
    <x v="3"/>
    <s v="REGISTRO EN LINEA"/>
    <s v="TRAMITE-CERTIFICADO DE INSPECCION DE SEGURIDAD"/>
    <s v="RADICADO"/>
    <n v="1110565454"/>
    <s v="ANDREA CAROLINA ANDREA CAROLINA"/>
    <s v="SOLICITUD DE VISITA AL ESTABLECIMIENTO COMERCIAL DENOMINADO ASI: FASHION F Y M UBICADO EN: MZ 2 CASA 7 BARRIO URB COMFATOLIMA 1 PISO REPRESENTANTE LEGAL: TATIANA RODRIGUEZ SU ACTIVIDAD ES: PELUQUERIA"/>
    <m/>
    <m/>
    <s v="ROJA"/>
    <d v="2021-02-04T00:00:00"/>
    <s v="SECRETARIA GENERAL ATENCION AL CIUDADANO"/>
    <m/>
    <s v="NO REGISTRA"/>
  </r>
  <r>
    <s v="2021-002972"/>
    <d v="2021-01-21T00:00:00"/>
    <x v="3"/>
    <s v="REGISTRO EN LINEA"/>
    <s v="TRAMITE-CERTIFICADO DE INSPECCION DE SEGURIDAD"/>
    <s v="RADICADO"/>
    <n v="1110565454"/>
    <s v="ANDREA CAROLINA ANDREA CAROLINA"/>
    <s v="SOLICITUD DE VISITA AL ESTABLECIMIENTO COMERCIAL DENOMINADO ASI: TIENDA ARTESANAL MI TOLIMA UBICADO EN LA CRA 4 # 16 - 21 REPRESENTANTE LEGAL: CAROLINA RODRIGUEZ SU ACTIVIDAD ES: TIENDA ARTESANAL"/>
    <m/>
    <m/>
    <s v="ROJA"/>
    <d v="2021-02-04T00:00:00"/>
    <s v="SECRETARIA GENERAL ATENCION AL CIUDADANO"/>
    <m/>
    <s v="NO REGISTRA"/>
  </r>
  <r>
    <s v="2021-002987"/>
    <d v="2021-01-21T00:00:00"/>
    <x v="3"/>
    <s v="REGISTRO EN LINEA"/>
    <s v="TRAMITE-CERTIFICADO DE INSPECCION DE SEGURIDAD"/>
    <s v="RADICADO"/>
    <n v="1110565454"/>
    <s v="ANDREA CAROLINA ANDREA CAROLINA"/>
    <s v="SOLICITUD DE VISITA AL ESTABLECIMIENTO COMERCIAL DENOMINADO ASI: C A V IBAGUE CENTRO UBICADO EN LA CALLE 12 NO. 3 - 33 CENTRO REPRESENTANTE LEGAL: HIKDA MARIA PARDO HASCHE SU ACTIVIDAD ES: SERVICIO DE COMUNICACIONES"/>
    <m/>
    <m/>
    <s v="ROJA"/>
    <d v="2021-02-04T00:00:00"/>
    <s v="SECRETARIA GENERAL ATENCION AL CIUDADANO"/>
    <m/>
    <s v="NO REGISTRA"/>
  </r>
  <r>
    <s v="2021-003031"/>
    <d v="2021-01-21T00:00:00"/>
    <x v="3"/>
    <s v="REGISTRO EN LINEA"/>
    <s v="TRAMITE-CERTIFICADO DE INSPECCION DE SEGURIDAD"/>
    <s v="RADICADO"/>
    <n v="93404487"/>
    <s v="LIBARDO HERRERA SABOGAL"/>
    <s v="SOLICITUD VISITA DE BOMBEROS"/>
    <m/>
    <m/>
    <s v="ROJA"/>
    <d v="2021-02-04T00:00:00"/>
    <s v="SECRETARIA GENERAL ATENCION AL CIUDADANO"/>
    <m/>
    <s v="NO REGISTRA"/>
  </r>
  <r>
    <s v="2021-003036"/>
    <d v="2021-01-21T00:00:00"/>
    <x v="3"/>
    <s v="REGISTRO EN LINEA"/>
    <s v="TRAMITE-CERTIFICADO DE INSPECCION DE SEGURIDAD"/>
    <s v="RADICADO"/>
    <n v="14801667"/>
    <s v="ARIAS VELASQUEZ CARLOS HERNAN"/>
    <s v="RRESPETUOSAMENTE ME DIRIJO A USTEDES PARA SOLICITARLES LA INSCRPCION,VISITA Y CERTIFICADO DE BOMBEROS PARA DRIVE PIZZA LA MACARENA UBICADA EN ESTA CIUDAD, AGRADEZCO SU AMABEL COLABORACION"/>
    <m/>
    <m/>
    <s v="ROJA"/>
    <d v="2021-02-04T00:00:00"/>
    <s v="SECRETARIA GENERAL ATENCION AL CIUDADANO"/>
    <m/>
    <s v="NO REGISTRA"/>
  </r>
  <r>
    <s v="2021-003040"/>
    <d v="2021-01-21T00:00:00"/>
    <x v="3"/>
    <s v="REGISTRO EN LINEA"/>
    <s v="TRAMITE-CERTIFICADO DE INSPECCION DE SEGURIDAD"/>
    <s v="RADICADO"/>
    <n v="1110565454"/>
    <s v="ANDREA CAROLINA ANDREA CAROLINA"/>
    <s v="SOLICITUD DE VISITA AL ESTABLECIMIENTO COMERCIAL DENOMINADO ASI: RESTAURANTE SOL Y LUNA UBICADO EN LA CARRERA 14 NO. 133 B - 08 BARRIO MONTECARLO - EL SALADO REPRESENTANTE LEGAL: MARISOL RIAÑO AYALA SU ACTIVIDAD ES: RESTAURANTE CORREO ELCTRONICO: MARILUNALOSANO1@GMAIL.COM CELULAR: 3142438539"/>
    <m/>
    <m/>
    <s v="ROJA"/>
    <d v="2021-02-04T00:00:00"/>
    <s v="SECRETARIA GENERAL ATENCION AL CIUDADANO"/>
    <m/>
    <s v="NO REGISTRA"/>
  </r>
  <r>
    <s v="2021-003049"/>
    <d v="2021-01-21T00:00:00"/>
    <x v="3"/>
    <s v="REGISTRO EN LINEA"/>
    <s v="TRAMITE-CERTIFICADO DE INSPECCION DE SEGURIDAD"/>
    <s v="RADICADO"/>
    <n v="38261985"/>
    <s v="OLGA LUCIA VIDAL ZARATE"/>
    <s v="VISITA A LA INSTITUCIÓN TÉCNICA PARA EL DESARROLLO HUMAN EN EL ÁREA DE LA MÚSICA SCALA ACADEMIA MUSICAL UBICADO EN LA CR 2 NO. 9-26 INT. 106 PLAZA DE BOLÍVAR IBAGUÉ, PARA VALIDAR EL CERTIFICADO DE BOMBEROS. REPRESENTANTE LEGAL OLGA LUCIA VIDAL ZARATE"/>
    <m/>
    <m/>
    <s v="ROJA"/>
    <d v="2021-02-04T00:00:00"/>
    <s v="SECRETARIA GENERAL ATENCION AL CIUDADANO"/>
    <m/>
    <s v="NO REGISTRA"/>
  </r>
  <r>
    <s v="2021-003125"/>
    <d v="2021-01-22T00:00:00"/>
    <x v="3"/>
    <s v="REGISTRO EN LINEA"/>
    <s v="TRAMITE-CERTIFICADO DE INSPECCION DE SEGURIDAD"/>
    <s v="RADICADO"/>
    <n v="1108232636"/>
    <s v="LUIS FELIPE RODRIGUEZ RONDON"/>
    <s v="SOLICITUD VISITA DE BOMBEROS"/>
    <m/>
    <m/>
    <s v="ROJA"/>
    <d v="2021-02-05T00:00:00"/>
    <s v="SECRETARIA GENERAL ATENCION AL CIUDADANO"/>
    <m/>
    <s v="NO REGISTRA"/>
  </r>
  <r>
    <s v="2021-003161"/>
    <d v="2021-01-22T00:00:00"/>
    <x v="3"/>
    <s v="REGISTRO EN LINEA"/>
    <s v="TRAMITE-CERTIFICADO DE INSPECCION DE SEGURIDAD"/>
    <s v="RADICADO"/>
    <n v="1108232636"/>
    <s v="LUIS FELIPE RODRIGUEZ RONDON"/>
    <s v="SOLICITUD VISITA DE BOMBEROS"/>
    <m/>
    <m/>
    <s v="ROJA"/>
    <d v="2021-02-05T00:00:00"/>
    <s v="SECRETARIA GENERAL ATENCION AL CIUDADANO"/>
    <m/>
    <s v="NO REGISTRA"/>
  </r>
  <r>
    <s v="2021-003164"/>
    <d v="2021-01-22T00:00:00"/>
    <x v="3"/>
    <s v="REGISTRO EN LINEA"/>
    <s v="TRAMITE-CERTIFICADO DE INSPECCION DE SEGURIDAD"/>
    <s v="RADICADO"/>
    <n v="1108232636"/>
    <s v="LUIS FELIPE RODRIGUEZ RONDON"/>
    <s v="SOLICITUD VISITA DE BOMBEROS LC 205"/>
    <m/>
    <m/>
    <s v="ROJA"/>
    <d v="2021-02-05T00:00:00"/>
    <s v="SECRETARIA GENERAL ATENCION AL CIUDADANO"/>
    <m/>
    <s v="NO REGISTRA"/>
  </r>
  <r>
    <s v="2021-003166"/>
    <d v="2021-01-22T00:00:00"/>
    <x v="3"/>
    <s v="REGISTRO EN LINEA"/>
    <s v="TRAMITE-CERTIFICADO DE INSPECCION DE SEGURIDAD"/>
    <s v="RADICADO"/>
    <n v="1110518636"/>
    <s v="LIZEH DIAZ"/>
    <s v="SOLICITUD VISITA DE BOMBEROS LOCAL COMERCIAL P 137"/>
    <m/>
    <m/>
    <s v="ROJA"/>
    <d v="2021-02-05T00:00:00"/>
    <s v="SECRETARIA GENERAL ATENCION AL CIUDADANO"/>
    <m/>
    <s v="NO REGISTRA"/>
  </r>
  <r>
    <s v="2021-003181"/>
    <d v="2021-01-22T00:00:00"/>
    <x v="3"/>
    <s v="REGISTRO EN LINEA"/>
    <s v="TRAMITE-CERTIFICADO DE INSPECCION DE SEGURIDAD"/>
    <s v="RADICADO"/>
    <n v="93237487"/>
    <s v="TAPICERIA DE MAURO"/>
    <s v="SOLICITUD DE VISITA AL ESTABLECIMIENTO COMERCIAL DENOMINADO ASI: TAPICERIA DE MAURO UBICADO EN LA CRA 6 # 24 - 05 BARRIO EL CARMEN REPRESENTANTE LEGAL: MAURICIO DUQUE GIRALDO SU ACTIVIDAD ES: TAPICERIA Y OTROS"/>
    <m/>
    <m/>
    <s v="ROJA"/>
    <d v="2021-02-05T00:00:00"/>
    <s v="SECRETARIA GENERAL ATENCION AL CIUDADANO"/>
    <m/>
    <s v="NO REGISTRA"/>
  </r>
  <r>
    <s v="2021-003200"/>
    <d v="2021-01-22T00:00:00"/>
    <x v="3"/>
    <s v="REGISTRO EN LINEA"/>
    <s v="TRAMITE-CERTIFICADO DE INSPECCION DE SEGURIDAD"/>
    <s v="RADICADO"/>
    <n v="1110451319"/>
    <s v="CAMILA PATRICIA TORRES BENAVIDEZ"/>
    <s v="SOLICITUD DE VISITA AL ESTABLECIMIENTO COMERCIAL DENOMINADO ASI: IMA COMUNICACIONES Y MEDIOS SAS UBICADO EN LA CR 5 N 40-34 OF 202 BARRIO LA MACARENA PARTE ALTA REPRESENTANTE LEGAL: CAMILA PATRICIA TORRES BENAVIDES SU ACTIVIDAD ES: EDICION DE PERIODICOS, REVISTAS Y OTRAS PUBLICACIONES PERIODICAS"/>
    <m/>
    <m/>
    <s v="ROJA"/>
    <d v="2021-02-05T00:00:00"/>
    <s v="SECRETARIA GENERAL ATENCION AL CIUDADANO"/>
    <m/>
    <s v="NO REGISTRA"/>
  </r>
  <r>
    <s v="2021-003317"/>
    <d v="2021-01-22T00:00:00"/>
    <x v="3"/>
    <s v="REGISTRO EN LINEA"/>
    <s v="TRAMITE-CERTIFICADO DE INSPECCION DE SEGURIDAD"/>
    <s v="RADICADO"/>
    <n v="1104706200"/>
    <s v="DIEGO FERNANDO DIEGO FERNANDO"/>
    <s v="SOLICITUD VISITA DE BOMBEROS"/>
    <m/>
    <m/>
    <s v="ROJA"/>
    <d v="2021-02-05T00:00:00"/>
    <s v="SECRETARIA GENERAL ATENCION AL CIUDADANO"/>
    <m/>
    <s v="NO REGISTRA"/>
  </r>
  <r>
    <s v="2021-003318"/>
    <d v="2021-01-22T00:00:00"/>
    <x v="3"/>
    <s v="REGISTRO EN LINEA"/>
    <s v="TRAMITE-CERTIFICADO DE INSPECCION DE SEGURIDAD"/>
    <s v="RADICADO"/>
    <n v="14218471"/>
    <s v="JORGE ENRIQUE REYES PENA"/>
    <s v="SOLICITUD VISITA DE BOMBEROS"/>
    <m/>
    <m/>
    <s v="ROJA"/>
    <d v="2021-02-05T00:00:00"/>
    <s v="SECRETARIA GENERAL ATENCION AL CIUDADANO"/>
    <m/>
    <s v="NO REGISTRA"/>
  </r>
  <r>
    <s v="2021-003333"/>
    <d v="2021-01-23T00:00:00"/>
    <x v="3"/>
    <s v="REGISTRO EN LINEA"/>
    <s v="TRAMITE-CERTIFICADO DE INSPECCION DE SEGURIDAD"/>
    <s v="RADICADO"/>
    <n v="14243073"/>
    <s v="ARANGO MARTINEZ SALVADOR"/>
    <s v="SOLICITUD DE VISITA AL ESTABLECIMIENTO COMERCIAL DENOMINADO FOTOS Y MOTOS UBICADO EN LA AV AMBALA NO 27 - 183 REPRESENTANTE LEGAL FOTOS Y MOTOS Y SU ACTIVIDAD ES COMPRAVENTA DE MOTOS"/>
    <m/>
    <m/>
    <s v="ROJA"/>
    <d v="2021-02-08T00:00:00"/>
    <s v="SECRETARIA GENERAL ATENCION AL CIUDADANO"/>
    <m/>
    <s v="NO REGISTRA"/>
  </r>
  <r>
    <s v="2021-003334"/>
    <d v="2021-01-23T00:00:00"/>
    <x v="3"/>
    <s v="REGISTRO EN LINEA"/>
    <s v="TRAMITE-CERTIFICADO DE INSPECCION DE SEGURIDAD"/>
    <s v="RADICADO"/>
    <n v="79696855"/>
    <s v="HENRY MENDEZ"/>
    <s v="CERTIFICADO Y VISITA DE BOMBEROS AL ESTABLECIMIENTO ECOLOMBEAN COFFE SAS"/>
    <m/>
    <m/>
    <s v="ROJA"/>
    <d v="2021-02-08T00:00:00"/>
    <s v="SECRETARIA GENERAL ATENCION AL CIUDADANO"/>
    <m/>
    <s v="NO REGISTRA"/>
  </r>
  <r>
    <s v="2021-003335"/>
    <d v="2021-01-23T00:00:00"/>
    <x v="3"/>
    <s v="REGISTRO EN LINEA"/>
    <s v="TRAMITE-CERTIFICADO DE INSPECCION DE SEGURIDAD"/>
    <s v="RADICADO"/>
    <n v="70001271"/>
    <s v="GONZALEZ CORREA JOSE-HUMBERTO GONZALEZ CORREA"/>
    <s v="SOLICITUD DE VISITA AL ESTABLECIMIENTO COMERCIAL DENOMINADO LA BARANDA L.B UBICADO EN C.C COMBEIMA LC 229 REPRESENTANTE LEGAL JOSE HUMBERTO GONZALEZ CORREA Y SU ACTIVIDAD ES EXPENDIÓ DE BEBIDAS ALCOHOLICAS PARA EL CONSUMO DENTRO DEL ESTABLECIMIENTO"/>
    <m/>
    <m/>
    <s v="ROJA"/>
    <d v="2021-02-08T00:00:00"/>
    <s v="SECRETARIA GENERAL ATENCION AL CIUDADANO"/>
    <m/>
    <s v="NO REGISTRA"/>
  </r>
  <r>
    <s v="2021-003338"/>
    <d v="2021-01-23T00:00:00"/>
    <x v="3"/>
    <s v="REGISTRO EN LINEA"/>
    <s v="TRAMITE-CERTIFICADO DE INSPECCION DE SEGURIDAD"/>
    <s v="RADICADO"/>
    <n v="1110478660"/>
    <s v="BOLAÃ‘OS VANEGAS JAIRO ALFREDO"/>
    <s v="SOLICITUD DE VISITA AL ESTABLECIMIENTO COMERCIAL DENOMINADO BAR EL BOSQUE 1 UBICADO EN LA CRA 5 NRO. 103 - 201 LC 2 BARRIO CONJ CERRADO CAMINOS DEL BOSQUE REPRESENTANTE LEGAL JAIRO ALFREDO BOLAÑOS VANEGAS Y SU ACTIVIDAD ES EXPENDIO DE BEBIDAS ALCOHOLICAS PARA CONSUMO DENTRO DEL ESTABLECIMIENTO"/>
    <m/>
    <m/>
    <s v="ROJA"/>
    <d v="2021-02-08T00:00:00"/>
    <s v="SECRETARIA GENERAL ATENCION AL CIUDADANO"/>
    <m/>
    <s v="NO REGISTRA"/>
  </r>
  <r>
    <s v="2021-003377"/>
    <d v="2021-01-25T00:00:00"/>
    <x v="3"/>
    <s v="REGISTRO EN LINEA"/>
    <s v="TRAMITE-CERTIFICADO DE INSPECCION DE SEGURIDAD"/>
    <s v="RADICADO"/>
    <n v="1110511135"/>
    <s v="DIANA MILENA LINARES CAMACHO"/>
    <s v="SOLICITUD DE VISITA PARA LA EXPEDICIÓN DEL CERTIFICADO DE BOMBEROS AL ESTABLECIMIENTO COMERCIAL DENOMINADO SURTIQUESOS VELASQUEZ UBICADO EN LA MZ A CASA 5 URBANIZACIÓN VALPARAISO II ETAPA REPRESENTANTE LEGAL ALBEIRO VELASQUEZ PEÑA Y SU ACTIVIDAD ES COMERCIO AL POR MENOR DE LECHE, PRODUCTOS LÁCTEOS Y HUEVOS, EN ESTABLECIMIENTOS ESPECIALIZADOS"/>
    <m/>
    <m/>
    <s v="ROJA"/>
    <d v="2021-02-08T00:00:00"/>
    <s v="SECRETARIA GENERAL ATENCION AL CIUDADANO"/>
    <m/>
    <s v="NO REGISTRA"/>
  </r>
  <r>
    <s v="2021-003393"/>
    <d v="2021-01-25T00:00:00"/>
    <x v="3"/>
    <s v="REGISTRO EN LINEA"/>
    <s v="TRAMITE-CERTIFICADO DE INSPECCION DE SEGURIDAD"/>
    <s v="RADICADO"/>
    <n v="1110511135"/>
    <s v="DIANA MILENA LINARES CAMACHO"/>
    <s v="SOLICITUD DE VISITA PARA LA EXPEDICIÓN DEL CERTIFICADO DE BOMBEROS AL ESTABLECIMIENTO COMERCIAL DENOMINADO MEGATIENDA VERSALLES UBICADO EN LA CALLE 46 NO. 1 - 34 BARRIO VERSALLES REPRESENTANTE LEGAL NINI JOHANNA SOTO PINEDA Y SU ACTIVIDAD ES VENTA DE PRODUCTOS DE PRIMERA NECESIDAD"/>
    <m/>
    <m/>
    <s v="ROJA"/>
    <d v="2021-02-08T00:00:00"/>
    <s v="SECRETARIA GENERAL ATENCION AL CIUDADANO"/>
    <m/>
    <s v="NO REGISTRA"/>
  </r>
  <r>
    <s v="2021-003475"/>
    <d v="2021-01-25T00:00:00"/>
    <x v="3"/>
    <s v="CORREO ELECTRONICO"/>
    <s v="TRAMITE-CERTIFICADO DE INSPECCION DE SEGURIDAD"/>
    <s v="RADICADO"/>
    <n v="80357082"/>
    <s v="ALFONSO ALFONSO"/>
    <s v="SOLICITUD DE VISITA DE BOMBEROS A ESTABLECIMIENTO PARA CERTIFICADO DE SEGURIDAD"/>
    <m/>
    <m/>
    <s v="ROJA"/>
    <d v="2021-02-08T00:00:00"/>
    <s v="SECRETARIA GENERAL ATENCION AL CIUDADANO"/>
    <m/>
    <s v="NO REGISTRA"/>
  </r>
  <r>
    <s v="2021-003575"/>
    <d v="2021-01-25T00:00:00"/>
    <x v="3"/>
    <s v="REGISTRO EN LINEA"/>
    <s v="TRAMITE-CERTIFICADO DE INSPECCION DE SEGURIDAD"/>
    <s v="RADICADO"/>
    <n v="900986377"/>
    <s v="DISTRIBUIDORA DE COMBUSTIBLES LOPEZ Y GIRALDO SAS"/>
    <s v="SOLICITUD DE INSPECCION DE SEGURIDAD PARA EL ESTABLECIMIENTO DISTRIBUIDORA DE COMBUSTIBLES LOPEZ Y GIRALDO SAS UBICADO EN LA AVENIDA AMBALA CON CALLE 77 ESQUINA"/>
    <m/>
    <m/>
    <s v="ROJA"/>
    <d v="2021-02-08T00:00:00"/>
    <s v="SECRETARIA GENERAL ATENCION AL CIUDADANO"/>
    <m/>
    <s v="NO REGISTRA"/>
  </r>
  <r>
    <s v="2021-003590"/>
    <d v="2021-01-25T00:00:00"/>
    <x v="3"/>
    <s v="REGISTRO EN LINEA"/>
    <s v="TRAMITE-CERTIFICADO DE INSPECCION DE SEGURIDAD"/>
    <s v="RADICADO"/>
    <n v="900726977"/>
    <s v="ATARA GASOIL S.A.S"/>
    <s v="SOLICITUD DE INSPECCION DE SEGURIDAD PARA EL ESTABLECIMIENTO ATARA GASOIL SAS UBICADO EN AVENIDA GUAVINAL NO 53-29"/>
    <m/>
    <m/>
    <s v="ROJA"/>
    <d v="2021-02-08T00:00:00"/>
    <s v="SECRETARIA GENERAL ATENCION AL CIUDADANO"/>
    <m/>
    <s v="NO REGISTRA"/>
  </r>
  <r>
    <s v="2021-003746"/>
    <d v="2021-01-25T00:00:00"/>
    <x v="3"/>
    <s v="CORREO ELECTRONICO"/>
    <s v="TRAMITE-CERTIFICADO DE INSPECCION DE SEGURIDAD"/>
    <s v="RADICADO"/>
    <n v="93402611"/>
    <s v="DIAZ LOZANO JUAN CARLOS"/>
    <s v="SOLICITUD VISITA TECNICA Y CONCEPTO DEL CUERPO OFICIAL DE BOMBEROS EN EL BARRIO MONTECARLO"/>
    <m/>
    <m/>
    <s v="ROJA"/>
    <d v="2021-02-08T00:00:00"/>
    <s v="SECRETARIA GENERAL ATENCION AL CIUDADANO"/>
    <m/>
    <s v="NO REGISTRA"/>
  </r>
  <r>
    <s v="2021-003793"/>
    <d v="2021-01-26T00:00:00"/>
    <x v="3"/>
    <s v="REGISTRO EN LINEA"/>
    <s v="TRAMITE-CERTIFICADO DE INSPECCION DE SEGURIDAD"/>
    <s v="RADICADO"/>
    <n v="93461570"/>
    <s v="YESID LEONARDO GOMEZ ORTIZ"/>
    <s v="SOLICITUD DE VISITA DE BOMBEROS"/>
    <m/>
    <m/>
    <s v="ROJA"/>
    <d v="2021-02-09T00:00:00"/>
    <s v="SECRETARIA GENERAL ATENCION AL CIUDADANO"/>
    <m/>
    <s v="NO REGISTRA"/>
  </r>
  <r>
    <s v="2021-003799"/>
    <d v="2021-01-26T00:00:00"/>
    <x v="3"/>
    <s v="REGISTRO EN LINEA"/>
    <s v="TRAMITE-CERTIFICADO DE INSPECCION DE SEGURIDAD"/>
    <s v="RADICADO"/>
    <n v="28553014"/>
    <s v="TELLO VELEZ ANA EMILCE"/>
    <s v="SOLICITUD DE VISITA DE BOMBEROS"/>
    <m/>
    <m/>
    <s v="ROJA"/>
    <d v="2021-02-09T00:00:00"/>
    <s v="SECRETARIA GENERAL ATENCION AL CIUDADANO"/>
    <m/>
    <s v="NO REGISTRA"/>
  </r>
  <r>
    <s v="2021-003843"/>
    <d v="2021-01-26T00:00:00"/>
    <x v="3"/>
    <s v="REGISTRO EN LINEA"/>
    <s v="TRAMITE-CERTIFICADO DE INSPECCION DE SEGURIDAD"/>
    <s v="RADICADO"/>
    <n v="38232318"/>
    <s v="BEATRIZ EUGENIA GALVIS SANTOFIMIO"/>
    <s v="SOLICITUD DE VISITA AL PARQUEADERO ESQUINA CALLE 10, PARA CERTIFICACION DE CUMPLIMIENTO DE NORMAS."/>
    <m/>
    <m/>
    <s v="ROJA"/>
    <d v="2021-02-09T00:00:00"/>
    <s v="SECRETARIA GENERAL ATENCION AL CIUDADANO"/>
    <m/>
    <s v="NO REGISTRA"/>
  </r>
  <r>
    <s v="2021-003967"/>
    <d v="2021-01-26T00:00:00"/>
    <x v="3"/>
    <s v="REGISTRO EN LINEA"/>
    <s v="TRAMITE-CERTIFICADO DE INSPECCION DE SEGURIDAD"/>
    <s v="RADICADO"/>
    <n v="1110511135"/>
    <s v="DIANA MILENA LINARES CAMACHO"/>
    <s v="SOLICITUD DE VISITA DE BOMBEROS AL ESTABLECIMIENTO :COLCHONERA EL BUEN AMANECER UBICADO EN LA CALLE 16 SUR NO. 2 – 45 BARRIO INDUSTRIAL REPRESENTANTE LEGAL WILSER SOTO FIGUEROA Y SU ACTIVIDAD ES FABRICA DE COLCHONES"/>
    <m/>
    <m/>
    <s v="ROJA"/>
    <d v="2021-02-09T00:00:00"/>
    <s v="SECRETARIA GENERAL ATENCION AL CIUDADANO"/>
    <m/>
    <s v="NO REGISTRA"/>
  </r>
  <r>
    <s v="2021-004065"/>
    <d v="2021-01-26T00:00:00"/>
    <x v="3"/>
    <s v="REGISTRO EN LINEA"/>
    <s v="TRAMITE-CERTIFICADO DE INSPECCION DE SEGURIDAD"/>
    <s v="RADICADO"/>
    <n v="13990424"/>
    <s v="JOSE RAMIRO BLANCO SALAZAR"/>
    <s v="SOLICTUD DE VISITA DE BOMBEROS"/>
    <m/>
    <m/>
    <s v="ROJA"/>
    <d v="2021-02-09T00:00:00"/>
    <s v="SECRETARIA GENERAL ATENCION AL CIUDADANO"/>
    <m/>
    <s v="NO REGISTRA"/>
  </r>
  <r>
    <s v="2021-004078"/>
    <d v="2021-01-26T00:00:00"/>
    <x v="3"/>
    <s v="CORREO ELECTRONICO"/>
    <s v="TRAMITE-CERTIFICADO DE INSPECCION DE SEGURIDAD"/>
    <s v="RADICADO"/>
    <n v="65765866"/>
    <s v="ARELIS OSPINA ARIAS"/>
    <s v="SOLICITAMOS VISITA DE BOMBEROS PARA CERTIFICADO DE SEGURIDAD A ESTABLECIMIENTO COMERCIAL UBICADO CALLE 35 # 3 A- 20 BARRIO DEPARTAMENTAL."/>
    <m/>
    <m/>
    <s v="ROJA"/>
    <d v="2021-02-09T00:00:00"/>
    <s v="SECRETARIA GENERAL ATENCION AL CIUDADANO"/>
    <m/>
    <s v="NO REGISTRA"/>
  </r>
  <r>
    <s v="2021-004087"/>
    <d v="2021-01-26T00:00:00"/>
    <x v="3"/>
    <s v="REGISTRO EN LINEA"/>
    <s v="TRAMITE-CERTIFICADO DE INSPECCION DE SEGURIDAD"/>
    <s v="RADICADO"/>
    <n v="14219148"/>
    <s v="MANUEL JOSE RODRIGUEZ"/>
    <s v="SOLICITAR DESIGNAR UN FUNCIONARIO DEL CUERPO DE BOMBEROS DE IBAGUÉ PARA QUE REALICE VISITA AL LOCAL COMERCIAL SUPERTIENDA MANOLO EXPRESS PARA LA EXPEDICIÓN DE LA CERTIFICACION DE VIABILIDAD DE DICHA ENTIDAD PARA SU FUNCIONAMIENTO."/>
    <m/>
    <m/>
    <s v="ROJA"/>
    <d v="2021-02-09T00:00:00"/>
    <s v="SECRETARIA GENERAL ATENCION AL CIUDADANO"/>
    <m/>
    <s v="NO REGISTRA"/>
  </r>
  <r>
    <s v="2021-004092"/>
    <d v="2021-01-26T00:00:00"/>
    <x v="3"/>
    <s v="REGISTRO EN LINEA"/>
    <s v="TRAMITE-CERTIFICADO DE INSPECCION DE SEGURIDAD"/>
    <s v="RADICADO"/>
    <n v="1110523353"/>
    <s v="JOHANNA PAOLA PINEDA MARIN"/>
    <s v="SOLICITUD DE VISITA DE BOMBEROS AL ESTABLECIMIENTO :POSADA LA VICTORIA UBICADO EN LA CRA 23 SUR NO. 20 - 160 BARRIO LA FLORIDA REPRESENTANTE LEGAL JOHANA PAOLA PINEDA MARIN Y SU ACTIVIDAD ES OTROS TIPOS DE ALOJAMIENTO CELULAR 3144140821 CORREO PAOLITAPINEDA322@GMAIL.COM"/>
    <m/>
    <m/>
    <s v="ROJA"/>
    <d v="2021-02-09T00:00:00"/>
    <s v="SECRETARIA GENERAL ATENCION AL CIUDADANO"/>
    <m/>
    <s v="NO REGISTRA"/>
  </r>
  <r>
    <s v="2021-004115"/>
    <d v="2021-01-26T00:00:00"/>
    <x v="3"/>
    <s v="REGISTRO EN LINEA"/>
    <s v="TRAMITE-CERTIFICADO DE INSPECCION DE SEGURIDAD"/>
    <s v="RADICADO"/>
    <n v="1110565454"/>
    <s v="ANDREA CAROLINA ANDREA CAROLINA"/>
    <s v="SOLICITUD DE VISITA DE BOMBEROS AL ESTABLECIMIENTO : BILLARES 3 ESQUINAS LA MARTINICA UBICADO EN LA MANZANA C CASA 1 URBANIZACION MARTINICA REPRESENTANTE LEGAL MARIA ROCIO MEDINA SERRANO Y SU ACTIVIDAD ES BILLARES"/>
    <m/>
    <m/>
    <s v="ROJA"/>
    <d v="2021-02-09T00:00:00"/>
    <s v="SECRETARIA GENERAL ATENCION AL CIUDADANO"/>
    <m/>
    <s v="NO REGISTRA"/>
  </r>
  <r>
    <s v="2021-004118"/>
    <d v="2021-01-26T00:00:00"/>
    <x v="3"/>
    <s v="REGISTRO EN LINEA"/>
    <s v="TRAMITE-CERTIFICADO DE INSPECCION DE SEGURIDAD"/>
    <s v="RADICADO"/>
    <n v="1110480403"/>
    <s v="MANUEL CARDENAS OCAMPO"/>
    <s v="SOLICITUD DE VISITA DE BOMBEROS AL ESTABLECIMIENTO : RESTAURANTE LA VIANDA CAMPESTRE UBICADO EN CL 59 N 3A-41 BARRIO LA FLORESTA REPRESENTANTE LEGAL MANUEL ADAN CARDONA OCAMPO Y SU ACTIVIDAD ES EXPENDIO A LA MESA DE COMIDAS PREPARADAS"/>
    <m/>
    <m/>
    <s v="ROJA"/>
    <d v="2021-02-09T00:00:00"/>
    <s v="SECRETARIA GENERAL ATENCION AL CIUDADANO"/>
    <m/>
    <s v="NO REGISTRA"/>
  </r>
  <r>
    <s v="2021-004122"/>
    <d v="2021-01-26T00:00:00"/>
    <x v="3"/>
    <s v="REGISTRO EN LINEA"/>
    <s v="TRAMITE-CERTIFICADO DE INSPECCION DE SEGURIDAD"/>
    <s v="RADICADO"/>
    <n v="890704794"/>
    <s v="Y CIA S. EN C. INVERSIONES TORRES HERNANDEZ"/>
    <s v="SOLICITUD DE VISITA DE BOMBEROS AL ESTABLECIMIENTO VANIDADES SENSACION UBICADO EN CRA 3 NO 13 A - 49 BARRIO CENTRO REPRESENTANTE LEGAL CENTRO TEXTIL S.A.S Y SU ACTIVIDAD ES COMERCIO AL POR MENOR DE PRENDAR DE VESTIR Y SUS ACCESORIOS ( INCLUYE ARTICULOS DE PIEL ) EN ESTABLECIMIENTOS ESPECIALIZADOS"/>
    <m/>
    <m/>
    <s v="ROJA"/>
    <d v="2021-02-09T00:00:00"/>
    <s v="SECRETARIA GENERAL ATENCION AL CIUDADANO"/>
    <m/>
    <s v="NO REGISTRA"/>
  </r>
  <r>
    <s v="2021-004180"/>
    <d v="2021-01-27T00:00:00"/>
    <x v="3"/>
    <s v="REGISTRO EN LINEA"/>
    <s v="TRAMITE-CERTIFICADO DE INSPECCION DE SEGURIDAD"/>
    <s v="RADICADO"/>
    <n v="1110511249"/>
    <s v="JONATHAN STIVEN JONATHAN STIVEN"/>
    <s v="SOLICITUD DE INSPECCIÓN Y CERTIFICADO DE BOMBEROS THE BOSS BARBER SHOP"/>
    <m/>
    <m/>
    <s v="ROJA"/>
    <d v="2021-02-10T00:00:00"/>
    <s v="SECRETARIA GENERAL ATENCION AL CIUDADANO"/>
    <m/>
    <s v="NO REGISTRA"/>
  </r>
  <r>
    <s v="2021-004182"/>
    <d v="2021-01-27T00:00:00"/>
    <x v="3"/>
    <s v="CORREO ELECTRONICO"/>
    <s v="TRAMITE-CERTIFICADO DE INSPECCION DE SEGURIDAD"/>
    <s v="RADICADO"/>
    <n v="14236514"/>
    <s v="CARLOS ARTURO QUINONES VARON"/>
    <s v="SOLICITUD VISITA BOMBEROS CERTIFICADO INSPECCION DE SEGURIDAD"/>
    <m/>
    <m/>
    <s v="ROJA"/>
    <d v="2021-02-10T00:00:00"/>
    <s v="SECRETARIA GENERAL ATENCION AL CIUDADANO"/>
    <m/>
    <s v="NO REGISTRA"/>
  </r>
  <r>
    <s v="2021-004223"/>
    <d v="2021-01-27T00:00:00"/>
    <x v="3"/>
    <s v="REGISTRO EN LINEA"/>
    <s v="TRAMITE-CERTIFICADO DE INSPECCION DE SEGURIDAD"/>
    <s v="RADICADO"/>
    <n v="38264814"/>
    <s v="CASTRO GALINDO MANUELA"/>
    <s v="SOLICITUD DE VISITA DE BOMBEROS AL ESTABLECIMIENTO COMERCIAL MANUELA CASTRO GALINDO UBICADO EN LA CARRERA 4 G NO. 40 - 66 BARRIO MACARENA PARTE BAJA CONSULTORIO 4 REPRESENTANTE LEGAL MANUELA CASTRO GALINDO Y SU ACTIVIDAD ES FONOAUDIOLOGA"/>
    <m/>
    <m/>
    <s v="ROJA"/>
    <d v="2021-02-10T00:00:00"/>
    <s v="SECRETARIA GENERAL ATENCION AL CIUDADANO"/>
    <m/>
    <s v="NO REGISTRA"/>
  </r>
  <r>
    <s v="2021-004234"/>
    <d v="2021-01-27T00:00:00"/>
    <x v="3"/>
    <s v="REGISTRO EN LINEA"/>
    <s v="TRAMITE-CERTIFICADO DE INSPECCION DE SEGURIDAD"/>
    <s v="RADICADO"/>
    <n v="98394601"/>
    <s v="JOJOA JOJOA EDGAR-FAVIAN"/>
    <s v="SOLICTUD DE VISITA DE BOMBEROS"/>
    <m/>
    <m/>
    <s v="ROJA"/>
    <d v="2021-02-10T00:00:00"/>
    <s v="SECRETARIA GENERAL ATENCION AL CIUDADANO"/>
    <m/>
    <s v="NO REGISTRA"/>
  </r>
  <r>
    <s v="2021-004243"/>
    <d v="2021-01-27T00:00:00"/>
    <x v="3"/>
    <s v="REGISTRO EN LINEA"/>
    <s v="TRAMITE-CERTIFICADO DE INSPECCION DE SEGURIDAD"/>
    <s v="RADICADO"/>
    <n v="38254020"/>
    <s v="ANGELA DURAN CASTRO"/>
    <s v="SOLICITUD DE VISITA DE BOMBEROS AL ESTABLECIMIENTO COMERCIAL ANGELA DURAN CASTRO UBICADO EN LA CRA 4 G NO 40 - 66 BARRIO MACARENA PARTE BAJA CONSULTORIO 2 REPRESENTANTE LEGAL ANGELA DURAN CASTRO Y SU ACTIVIDAD ES TERAPEUTA OCUPACIONAL"/>
    <m/>
    <m/>
    <s v="ROJA"/>
    <d v="2021-02-10T00:00:00"/>
    <s v="SECRETARIA GENERAL ATENCION AL CIUDADANO"/>
    <m/>
    <s v="NO REGISTRA"/>
  </r>
  <r>
    <s v="2021-004244"/>
    <d v="2021-01-27T00:00:00"/>
    <x v="3"/>
    <s v="REGISTRO EN LINEA"/>
    <s v="TRAMITE-CERTIFICADO DE INSPECCION DE SEGURIDAD"/>
    <s v="RADICADO"/>
    <n v="1110565454"/>
    <s v="ANDREA CAROLINA ANDREA CAROLINA"/>
    <s v="SOLICITUD DE VISITA DE BOMBEROS AL ESTABLECIMIENTO COMERCIAL ELIZABETH RODRIGUEZ FORERO UBICADO EN LA CRA 4 G NO 40 - 66 BARRIO MACARENA PARTE BAJA CONSULTORIO 1 REPRESENTANTE LEGAL ELIZABETH RODRIGUEZ FORERO ACTIVIDAD COMERCIAL FISIOTERAPEUTA"/>
    <m/>
    <m/>
    <s v="ROJA"/>
    <d v="2021-02-10T00:00:00"/>
    <s v="SECRETARIA GENERAL ATENCION AL CIUDADANO"/>
    <m/>
    <s v="NO REGISTRA"/>
  </r>
  <r>
    <s v="2021-004262"/>
    <d v="2021-01-27T00:00:00"/>
    <x v="3"/>
    <s v="REGISTRO EN LINEA"/>
    <s v="TRAMITE-CERTIFICADO DE INSPECCION DE SEGURIDAD"/>
    <s v="RADICADO"/>
    <n v="4956924"/>
    <s v="JOSE ALDEMAR GUARNIZO PEREZ"/>
    <s v="SOLICITUD DE VISITA DE BOMBEROS AL ESTABLECIMIENTO COMERCIAL DENOMINADO HOTEL LOS OCOBOS PLAZA UBICADO EN LA CR 4 N 16 - 65 BARRIO CENTRO REPRESENTANTE LEGAL JOSE ALDEMAR GUARNIZO PEREZ ACTIVIDAD COMERCIAL ALOJAMIENTO EN HOTELES, CRIA DE GANADO BOVINO Y BUFALINO"/>
    <m/>
    <m/>
    <s v="ROJA"/>
    <d v="2021-02-10T00:00:00"/>
    <s v="SECRETARIA GENERAL ATENCION AL CIUDADANO"/>
    <m/>
    <s v="NO REGISTRA"/>
  </r>
  <r>
    <s v="2021-004266"/>
    <d v="2021-01-27T00:00:00"/>
    <x v="3"/>
    <s v="REGISTRO EN LINEA"/>
    <s v="TRAMITE-CERTIFICADO DE INSPECCION DE SEGURIDAD"/>
    <s v="RADICADO"/>
    <n v="93370274"/>
    <s v="GABRIEL ANTONIO AGUDELO BURITICA"/>
    <s v="SOLICITUD DE VISITA DE BOMBEROS AL ESTABLECIMIENTO COMERCIAL DENOMINADO PARQUEADERO TONY PARKING UBICADO EN LA CALLE 13 NO 6 - 46 BARRIO PUEBLO NUEVO REPRESENTANTE LEGAL GABRIEL ANTONIO AGUDELO BURITICA ACTIVIDAD COMERCIAL PARQUEADERO"/>
    <m/>
    <m/>
    <s v="ROJA"/>
    <d v="2021-02-10T00:00:00"/>
    <s v="SECRETARIA GENERAL ATENCION AL CIUDADANO"/>
    <m/>
    <s v="NO REGISTRA"/>
  </r>
  <r>
    <s v="2021-004278"/>
    <d v="2021-01-27T00:00:00"/>
    <x v="3"/>
    <s v="REGISTRO EN LINEA"/>
    <s v="TRAMITE-CERTIFICADO DE INSPECCION DE SEGURIDAD"/>
    <s v="RADICADO"/>
    <n v="65785329"/>
    <s v="JIMENEZ SANCHEZ MARYORY ESPERANZA"/>
    <s v="SOLICITUD DE VISITA DE BOMBEROS AL ESTABLECIMIENTO COMERCIAL DENOMINADO ELITE PARKING UBICADO EN LA CALLE 8 N 2 - 39 BARRIO LA POLA DETRAS DE LA ALCALDIA REPRESENTANTE LEGAL MARYORY ESPERANZA JIMENEZ SANCHEZ ACTIVIDAD COMERCIAL PARQUEADERO"/>
    <m/>
    <m/>
    <s v="ROJA"/>
    <d v="2021-02-10T00:00:00"/>
    <s v="SECRETARIA GENERAL ATENCION AL CIUDADANO"/>
    <m/>
    <s v="NO REGISTRA"/>
  </r>
  <r>
    <s v="2021-004488"/>
    <d v="2021-01-27T00:00:00"/>
    <x v="3"/>
    <s v="CORREO ELECTRONICO"/>
    <s v="TRAMITE-CERTIFICADO DE INSPECCION DE SEGURIDAD"/>
    <s v="RADICADO"/>
    <n v="93358504"/>
    <s v="OMAR HILARIO TRIANA ROJAS"/>
    <s v="SOLICITUD DE CERTIFICADO DE SEGURIDAD PARA ESTABLECIMIENTO BILLARES DEL SUR"/>
    <m/>
    <m/>
    <s v="ROJA"/>
    <d v="2021-02-10T00:00:00"/>
    <s v="SECRETARIA GENERAL ATENCION AL CIUDADANO"/>
    <m/>
    <s v="NO REGISTRA"/>
  </r>
  <r>
    <s v="2021-004490"/>
    <d v="2021-01-27T00:00:00"/>
    <x v="3"/>
    <s v="REGISTRO EN LINEA"/>
    <s v="TRAMITE-CERTIFICADO DE INSPECCION DE SEGURIDAD"/>
    <s v="RADICADO"/>
    <n v="1144198852"/>
    <s v="YESSID ALEJANDRO TAFUR ARIAS"/>
    <s v="SOLICITUD DE INSPECCION DE SEGURIDAD CONTRA INCENDIOS AL ESTABLECIMIENTO SURTY MODA"/>
    <m/>
    <m/>
    <s v="ROJA"/>
    <d v="2021-02-10T00:00:00"/>
    <s v="SECRETARIA GENERAL ATENCION AL CIUDADANO"/>
    <m/>
    <s v="NO REGISTRA"/>
  </r>
  <r>
    <s v="2021-004498"/>
    <d v="2021-01-27T00:00:00"/>
    <x v="3"/>
    <s v="REGISTRO EN LINEA"/>
    <s v="TRAMITE-CERTIFICADO DE INSPECCION DE SEGURIDAD"/>
    <s v="RADICADO"/>
    <n v="1110565454"/>
    <s v="ANDREA CAROLINA ANDREA CAROLINA"/>
    <s v="SOLICITUD DE VISITA DE BOMBEROS AL ESTABLECIMIENTO COMERCIAL DENOMINADO BILLARES DONDE MATIAS UBICADO EN LA MZ 36 CS 12 BARRIO CIUDADELA COMFENALCO REPRESENTANTE LEGAL JULIAN ANDRES OSPINA PERDOMO ACTIVIDAD COMERCIAL GESTION DE INSTALACIONES DEPORTIVAS"/>
    <m/>
    <m/>
    <s v="ROJA"/>
    <d v="2021-02-10T00:00:00"/>
    <s v="SECRETARIA GENERAL ATENCION AL CIUDADANO"/>
    <m/>
    <s v="NO REGISTRA"/>
  </r>
  <r>
    <s v="2021-004500"/>
    <d v="2021-01-27T00:00:00"/>
    <x v="3"/>
    <s v="REGISTRO EN LINEA"/>
    <s v="TRAMITE-CERTIFICADO DE INSPECCION DE SEGURIDAD"/>
    <s v="RADICADO"/>
    <n v="1110531295"/>
    <s v="CARLOS ARTURO HERNANDEZ ROMERO"/>
    <s v="SOLICITUD DE VISITA DE BOMBEROS AL ESTABLECIMIENTO COMERCIAL DENOMINADO KA&amp;VI MOTORS EL RINCON KTM UBICADO EN LA CRA 4 A 31 - 45 LC 1 BARRIO LA FRANCIA REPRESENTANTE LEGAL CARLOS ARTURO HERNANDEZ RAMIREZ ACTIVIDAD COMERCIAL MANTENIMIENTO Y REPARACIÓN DE MOTOCICLETAS Y DE SUS PARTES Y PIEZAS"/>
    <m/>
    <m/>
    <s v="ROJA"/>
    <d v="2021-02-10T00:00:00"/>
    <s v="SECRETARIA GENERAL ATENCION AL CIUDADANO"/>
    <m/>
    <s v="NO REGISTRA"/>
  </r>
  <r>
    <s v="2021-004513"/>
    <d v="2021-01-28T00:00:00"/>
    <x v="3"/>
    <s v="CORREO ELECTRONICO"/>
    <s v="TRAMITE-CERTIFICADO DE INSPECCION DE SEGURIDAD"/>
    <s v="RADICADO"/>
    <n v="14217890"/>
    <s v="RODRIGUEZ CEDENO YESID"/>
    <s v="SOLICITUD DE VISITA DEL CUERO DE BOMBEROS AL ESTABLECIMIENTO DENOMINADO SOHO KARAOKE RESTAURANTE BAR."/>
    <m/>
    <m/>
    <s v="ROJA"/>
    <d v="2021-02-11T00:00:00"/>
    <s v="SECRETARIA GENERAL ATENCION AL CIUDADANO"/>
    <m/>
    <s v="NO REGISTRA"/>
  </r>
  <r>
    <s v="2021-004542"/>
    <d v="2021-01-28T00:00:00"/>
    <x v="3"/>
    <s v="REGISTRO EN LINEA"/>
    <s v="TRAMITE-CERTIFICADO DE INSPECCION DE SEGURIDAD"/>
    <s v="RADICADO"/>
    <n v="1110511135"/>
    <s v="DIANA MILENA LINARES CAMACHO"/>
    <s v="SOLICITUD DE VISITA DE BOMBEROS AL ESTABLECIMIENTO COMERCIAL SUPERTIENDA ALTAVISTA UBICADO EN LA CRA 5 B NO. 44 – 58 URBANIZACION HACIENDA PIEDRA PINTADA REPRESENTANTE LEGAL DAYYINI TINJACA Y SU ACTIVIDAD ES VENTA DE VIVERES Y ABARROTES"/>
    <m/>
    <m/>
    <s v="ROJA"/>
    <d v="2021-02-11T00:00:00"/>
    <s v="SECRETARIA GENERAL ATENCION AL CIUDADANO"/>
    <m/>
    <s v="NO REGISTRA"/>
  </r>
  <r>
    <s v="2021-004549"/>
    <d v="2021-01-28T00:00:00"/>
    <x v="3"/>
    <s v="REGISTRO EN LINEA"/>
    <s v="TRAMITE-CERTIFICADO DE INSPECCION DE SEGURIDAD"/>
    <s v="RADICADO"/>
    <n v="38255226"/>
    <s v="RODRIGUEZ GARZON CONSUELO"/>
    <s v="SOLICITUD DE VISITA DE BOMBEROS AL ESTABLECIMIENTO COMERCIAL MIL ACCESORIOS PARA TI UBICADO EN LA CRA 4 NO. 7 – 33 APTO 101 BARRIO LA POLA REPRESENTANTE LEGAL CONSUELO RODRIGUEZ GARZON Y SU ACTIVIDAD ES VENTA DE VENTA DE VARIEDADES Y MISCELANEA"/>
    <m/>
    <m/>
    <s v="ROJA"/>
    <d v="2021-02-11T00:00:00"/>
    <s v="SECRETARIA GENERAL ATENCION AL CIUDADANO"/>
    <m/>
    <s v="NO REGISTRA"/>
  </r>
  <r>
    <s v="2021-004557"/>
    <d v="2021-01-28T00:00:00"/>
    <x v="3"/>
    <s v="REGISTRO EN LINEA"/>
    <s v="TRAMITE-CERTIFICADO DE INSPECCION DE SEGURIDAD"/>
    <s v="RADICADO"/>
    <n v="14227802"/>
    <s v="JAIRO ANTONIO PORTILLO"/>
    <s v="SOLICITUD DE VISITA DE BOMBEROS AL ESTABLECIMIENTO ASADERO DUMAR UBICADO EN LA CALLE 128 A CRA 9 ESQUINA URBANIZACION MONTECARLO REPRESENTANTE LEGAL JAIRO ANTONIO PORTILLO ALVAREZ Y SU ACTIVIDAD ES ASADERO"/>
    <m/>
    <m/>
    <s v="ROJA"/>
    <d v="2021-02-11T00:00:00"/>
    <s v="SECRETARIA GENERAL ATENCION AL CIUDADANO"/>
    <m/>
    <s v="NO REGISTRA"/>
  </r>
  <r>
    <s v="2021-004660"/>
    <d v="2021-01-28T00:00:00"/>
    <x v="3"/>
    <s v="REGISTRO EN LINEA"/>
    <s v="TRAMITE-CERTIFICADO DE INSPECCION DE SEGURIDAD"/>
    <s v="RADICADO"/>
    <n v="5807937"/>
    <s v="GILBERTO MOLINA"/>
    <s v="SOLICITUD CERTIFICADO DE BOMBEROS"/>
    <m/>
    <m/>
    <s v="ROJA"/>
    <d v="2021-02-11T00:00:00"/>
    <s v="SECRETARIA GENERAL ATENCION AL CIUDADANO"/>
    <m/>
    <s v="NO REGISTRA"/>
  </r>
  <r>
    <s v="2021-004669"/>
    <d v="2021-01-28T00:00:00"/>
    <x v="3"/>
    <s v="CORRESPONDENCIA"/>
    <s v="TRAMITE-CERTIFICADO DE INSPECCION DE SEGURIDAD"/>
    <s v="RADICADO"/>
    <n v="26917855"/>
    <s v="YANELSY MONTESINOS ROMERO"/>
    <s v="SOLICITUD VISITA DE INSPECCION PARA CERTIFICADO ESTABLECIMIENTO DESPENSA DON LUCHO UBICADO EN MZ B CS 25 URB. ARKAPARAISO"/>
    <m/>
    <m/>
    <s v="ROJA"/>
    <d v="2021-02-11T00:00:00"/>
    <s v="SALUD DESPACHO"/>
    <m/>
    <s v="NO REGISTRA"/>
  </r>
  <r>
    <s v="2021-004759"/>
    <d v="2021-01-28T00:00:00"/>
    <x v="3"/>
    <s v="REGISTRO EN LINEA"/>
    <s v="TRAMITE-CERTIFICADO DE INSPECCION DE SEGURIDAD"/>
    <s v="RADICADO"/>
    <n v="1110565454"/>
    <s v="ANDREA CAROLINA ANDREA CAROLINA"/>
    <s v="SOLICITUD DE VISITA DE BOMBEROS AL ESTABLECIMIENTO BILLARES IBAGUE 2000 UBICADO EN LA CALLE 14 NO 1 - 46 SUR LC 3 BARRIO CENTRO REPRESENTANTE LEGAL NATALIA ANDREA MILLAN Y SU ACTIVIDAD ES EXPENDIO DE BEBIDAS ALCOHÓLICAS PARA EL CONSUMO DENTRO DEL ESTABLECIMIENTO"/>
    <m/>
    <m/>
    <s v="ROJA"/>
    <d v="2021-02-11T00:00:00"/>
    <s v="SECRETARIA GENERAL ATENCION AL CIUDADANO"/>
    <m/>
    <s v="NO REGISTRA"/>
  </r>
  <r>
    <s v="2021-004761"/>
    <d v="2021-01-28T00:00:00"/>
    <x v="3"/>
    <s v="REGISTRO EN LINEA"/>
    <s v="TRAMITE-CERTIFICADO DE INSPECCION DE SEGURIDAD"/>
    <s v="RADICADO"/>
    <n v="1110565454"/>
    <s v="ANDREA CAROLINA ANDREA CAROLINA"/>
    <s v="SOLICITUD DE VISITA DE BOMBEROS AL ESTABLECIMIENTO BILLAR KGB UBICADO EN LA MZ B CASA 46 URBANIZACION MIRADOR DE LOS ALPES REPRESENTANTE LEGAL WILLIAM RAMIREZ PEREZ Y SU ACTIVIDAD ES JUEGOS DE AZAR EXPENDIO DE BEBIDAS ALCOHÓLICAS PARA EL CONSUMO DENTRO DEL ESTABLECIMIENTO"/>
    <m/>
    <m/>
    <s v="ROJA"/>
    <d v="2021-02-11T00:00:00"/>
    <s v="SECRETARIA GENERAL ATENCION AL CIUDADANO"/>
    <m/>
    <s v="NO REGISTRA"/>
  </r>
  <r>
    <s v="2021-004765"/>
    <d v="2021-01-28T00:00:00"/>
    <x v="3"/>
    <s v="REGISTRO EN LINEA"/>
    <s v="TRAMITE-CERTIFICADO DE INSPECCION DE SEGURIDAD"/>
    <s v="RADICADO"/>
    <n v="1110565454"/>
    <s v="ANDREA CAROLINA ANDREA CAROLINA"/>
    <s v="SOLICITUD DE VISITA DE BOMBEROS AL ESTABLECIMIENTO CENTRO RECREACIONAL AMPIS UBICADO EN LA CRA 12 NO 1 # 173 - 11 SECTOR EL PAIS REPRESENTANTE LEGAL JOSE DIDIER GUTIERREZ RIVERA Y SU ACTIVIDAD ES ACTIVIDADES RECREATIVAS Y DE ESPARCIMIENTO"/>
    <m/>
    <m/>
    <s v="ROJA"/>
    <d v="2021-02-11T00:00:00"/>
    <s v="SECRETARIA GENERAL ATENCION AL CIUDADANO"/>
    <m/>
    <s v="NO REGISTRA"/>
  </r>
  <r>
    <s v="2021-004767"/>
    <d v="2021-01-28T00:00:00"/>
    <x v="3"/>
    <s v="REGISTRO EN LINEA"/>
    <s v="TRAMITE-CERTIFICADO DE INSPECCION DE SEGURIDAD"/>
    <s v="RADICADO"/>
    <n v="1110565454"/>
    <s v="ANDREA CAROLINA ANDREA CAROLINA"/>
    <s v="SOLICITUD DE VISITA DE BOMBEROS AL ESTABLECIMIENTO MIS PERFUMES EXTRACTOS PARA FABRICAR UBICADO EN LA CALLE 12 NO 2 - 42 BARRIO CENTRO REPRESENTANTE LEGAL ANDRES FELIPE GUZMAN OSORIO Y SU ACTIVIDAD ES FABRICACIÓN DE JABONES Y DETERGENTES, PREPARADOS PARA LIMPIAR Y PULIR; PERFUMES Y PREPARADOS DE TOCADOR"/>
    <m/>
    <m/>
    <s v="ROJA"/>
    <d v="2021-02-11T00:00:00"/>
    <s v="SECRETARIA GENERAL ATENCION AL CIUDADANO"/>
    <m/>
    <s v="NO REGISTRA"/>
  </r>
  <r>
    <s v="2021-004770"/>
    <d v="2021-01-28T00:00:00"/>
    <x v="3"/>
    <s v="REGISTRO EN LINEA"/>
    <s v="TRAMITE-CERTIFICADO DE INSPECCION DE SEGURIDAD"/>
    <s v="RADICADO"/>
    <n v="1110565454"/>
    <s v="ANDREA CAROLINA ANDREA CAROLINA"/>
    <s v="SOLICITUD DE VISITA DE BOMBEROS AL ESTABLECIMIENTO BILLARES VIVIANA UBICADO EN LA CALLE 143 NO 14 - 17 PISO 2 BARRIO EL SALADO REPRESENTANTE LEGAL MARIA GILMA MENDEZ Y SU ACTIVIDAD ES JUEGOS DE AZAR EXPENDIO DE BEBIDAS ALCOHOLICAS PARA EL CONSUMOS DENTRO DEL ESTABLECIMIENTO"/>
    <m/>
    <m/>
    <s v="ROJA"/>
    <d v="2021-02-11T00:00:00"/>
    <s v="SECRETARIA GENERAL ATENCION AL CIUDADANO"/>
    <m/>
    <s v="NO REGISTRA"/>
  </r>
  <r>
    <s v="2021-004771"/>
    <d v="2021-01-28T00:00:00"/>
    <x v="3"/>
    <s v="REGISTRO EN LINEA"/>
    <s v="TRAMITE-CERTIFICADO DE INSPECCION DE SEGURIDAD"/>
    <s v="RADICADO"/>
    <n v="1110565454"/>
    <s v="ANDREA CAROLINA ANDREA CAROLINA"/>
    <s v="SOLICITUD DE VISITA DE BOMBEROS AL ESTABLECIMIENTO BAR LA CIGARRA UBICADO EN LA CRA 12 NO 12 - 11 BARRIO EL SALADO REPRESENTANTE LEGAL DORA GUTIERREZ MENDEZ Y SU ACTIVIDAD ES EXPENDIO DE LICOR"/>
    <m/>
    <m/>
    <s v="ROJA"/>
    <d v="2021-02-11T00:00:00"/>
    <s v="SECRETARIA GENERAL ATENCION AL CIUDADANO"/>
    <m/>
    <s v="NO REGISTRA"/>
  </r>
  <r>
    <s v="2021-004779"/>
    <d v="2021-01-28T00:00:00"/>
    <x v="3"/>
    <s v="CORREO ELECTRONICO"/>
    <s v="TRAMITE-CERTIFICADO DE INSPECCION DE SEGURIDAD"/>
    <s v="RADICADO"/>
    <n v="0"/>
    <s v="Natalia RodrÃ­guez Sandoval"/>
    <s v="SOLICITUD DE VISITAS A ESTABLECIMIENTOS PARA CERTIFICADO DE SEGURIDAD"/>
    <m/>
    <m/>
    <s v="ROJA"/>
    <d v="2021-02-11T00:00:00"/>
    <s v="SECRETARIA GENERAL ATENCION AL CIUDADANO"/>
    <m/>
    <s v="NO REGISTRA"/>
  </r>
  <r>
    <s v="2021-004815"/>
    <d v="2021-01-29T00:00:00"/>
    <x v="3"/>
    <s v="REGISTRO EN LINEA"/>
    <s v="TRAMITE-CERTIFICADO DE INSPECCION DE SEGURIDAD"/>
    <s v="RADICADO"/>
    <n v="1110511135"/>
    <s v="DIANA MILENA LINARES CAMACHO"/>
    <s v="SOLICITUD DE VISITA DE BOMBEROS AL ESTBLECIMIENTO LA NUEVA ESTACION DEL CAMPO BAR UBICADO EN LA CALLE 21 NO. 3 – 35 BARRIO LA ESTACION REPRESENTANTE LEGAL MARIA ALEJANDRA MENDEZ Y SU ACTIVIDAD ES EXPENDIO DE BEBIDAS ALCOHOLICAS"/>
    <m/>
    <m/>
    <s v="ROJA"/>
    <d v="2021-02-12T00:00:00"/>
    <s v="SECRETARIA GENERAL ATENCION AL CIUDADANO"/>
    <m/>
    <s v="NO REGISTRA"/>
  </r>
  <r>
    <s v="2021-004848"/>
    <d v="2021-01-29T00:00:00"/>
    <x v="3"/>
    <s v="CORREO ELECTRONICO"/>
    <s v="TRAMITE-CERTIFICADO DE INSPECCION DE SEGURIDAD"/>
    <s v="RADICADO"/>
    <n v="800249401"/>
    <s v="INTERNACIONAL DE CELULARES ICELL S.A."/>
    <s v="SOLICITUD DE VISITA A ESTABLECIMIENTO PARA CERTIFICADO DE SEGURIDAD"/>
    <m/>
    <m/>
    <s v="ROJA"/>
    <d v="2021-02-12T00:00:00"/>
    <s v="SECRETARIA GENERAL ATENCION AL CIUDADANO"/>
    <m/>
    <s v="NO REGISTRA"/>
  </r>
  <r>
    <s v="2021-004868"/>
    <d v="2021-01-29T00:00:00"/>
    <x v="3"/>
    <s v="REGISTRO EN LINEA"/>
    <s v="TRAMITE-CERTIFICADO DE INSPECCION DE SEGURIDAD"/>
    <s v="RADICADO"/>
    <n v="1110511135"/>
    <s v="DIANA MILENA LINARES CAMACHO"/>
    <s v="SOLICITUD DE VISITA DE BOMBEROS AL ESTABLECIMIENTO : CAFETERÍA LA CANELITA UBICADO EN LA CRA 3 NO. 19 A – 36 BARRIO LA ESTACIÓN REPRESENTANTE LEGAL ELIZABETH FONSECA MARTINEZ Y SU ACTIVIDAD ES SERVICIO DE CAFETERIA – EXPENDIO DE COMIDAS PREPARADAS EN LA MESA"/>
    <m/>
    <m/>
    <s v="ROJA"/>
    <d v="2021-02-12T00:00:00"/>
    <s v="SECRETARIA GENERAL ATENCION AL CIUDADANO"/>
    <m/>
    <s v="NO REGISTRA"/>
  </r>
  <r>
    <s v="2021-004959"/>
    <d v="2021-01-29T00:00:00"/>
    <x v="3"/>
    <s v="REGISTRO EN LINEA"/>
    <s v="TRAMITE-CERTIFICADO DE INSPECCION DE SEGURIDAD"/>
    <s v="RADICADO"/>
    <n v="1110086675"/>
    <s v="MIGUEL ANGEL VAVARRO GUERRERO"/>
    <s v="SOLICITUD DE VISITA DE BOMBEROS"/>
    <m/>
    <m/>
    <s v="ROJA"/>
    <d v="2021-02-12T00:00:00"/>
    <s v="SECRETARIA GENERAL ATENCION AL CIUDADANO"/>
    <m/>
    <s v="NO REGISTRA"/>
  </r>
  <r>
    <s v="2021-005010"/>
    <d v="2021-01-29T00:00:00"/>
    <x v="3"/>
    <s v="REGISTRO EN LINEA"/>
    <s v="TRAMITE-CERTIFICADO DE INSPECCION DE SEGURIDAD"/>
    <s v="RADICADO"/>
    <n v="28949624"/>
    <s v="ELIZABETH FONSECA MARTINEZ"/>
    <s v="SOLICITUD DE VISITA DE BOMBEROS AL ESTABLECIMIENTO :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66"/>
    <d v="2021-01-29T00:00:00"/>
    <x v="3"/>
    <s v="REGISTRO EN LINEA"/>
    <s v="TRAMITE-CERTIFICADO DE INSPECCION DE SEGURIDAD"/>
    <s v="RADICADO"/>
    <n v="5820584"/>
    <s v="RONALD PEÂ¿Â¿ALOZA LOZANO"/>
    <s v="SOLICITUD DE VISITA PARA LA EXPEDICION DEL CERTIFICADO DE BOMBEROS AL ESTABLECIMIENTO COMERCIAL DENOMINADO LA PLAZA MONTECARLO UBICADO EN LA CRA 126 - 308 MONTERCALO BARRIO EL SALADO REPRESENTANTE LEGAL RONALD PEÑALOZA LOZANO Y SU ACTIVIDAD ES COMERCIO AL POR MENOR DE PRODUCTOS AGRÍCOLAS PARA EL CONSUMO EN ESTABLECIMIENTOS ESPECIALIZADOS"/>
    <m/>
    <m/>
    <s v="ROJA"/>
    <d v="2021-02-12T00:00:00"/>
    <s v="SECRETARIA GENERAL ATENCION AL CIUDADANO"/>
    <m/>
    <s v="NO REGISTRA"/>
  </r>
  <r>
    <s v="2021-005104"/>
    <d v="2021-01-29T00:00:00"/>
    <x v="3"/>
    <s v="REGISTRO EN LINEA"/>
    <s v="TRAMITE-CERTIFICADO DE INSPECCION DE SEGURIDAD"/>
    <s v="RADICADO"/>
    <n v="65738546"/>
    <s v="CASTA?EDA TORRES OLGA EUGENIA"/>
    <s v="SOLICITUD DE VISTA DE BOMBEROS"/>
    <m/>
    <m/>
    <s v="ROJA"/>
    <d v="2021-02-12T00:00:00"/>
    <s v="SECRETARIA GENERAL ATENCION AL CIUDADANO"/>
    <m/>
    <s v="NO REGISTRA"/>
  </r>
  <r>
    <s v="2021-005117"/>
    <d v="2021-01-29T00:00:00"/>
    <x v="3"/>
    <s v="CORREO ELECTRONICO"/>
    <s v="TRAMITE-CERTIFICADO DE INSPECCION DE SEGURIDAD"/>
    <s v="RADICADO"/>
    <n v="67033287"/>
    <s v="KAREN ALEXA KAREN ALEXA"/>
    <s v="SOLICITUD VISITA BOMBEROS"/>
    <m/>
    <m/>
    <s v="ROJA"/>
    <d v="2021-02-12T00:00:00"/>
    <s v="SECRETARIA GENERAL ATENCION AL CIUDADANO"/>
    <m/>
    <s v="NO REGISTRA"/>
  </r>
  <r>
    <s v="2021-005118"/>
    <d v="2021-01-29T00:00:00"/>
    <x v="3"/>
    <s v="CORREO ELECTRONICO"/>
    <s v="TRAMITE-CERTIFICADO DE INSPECCION DE SEGURIDAD"/>
    <s v="RADICADO"/>
    <n v="860005108"/>
    <s v="EXPRESO BOLIVARIANO S A"/>
    <s v="SOLICITUD DE VISITA A LOCALES PARA CERTIFICADO DE SEGURIDAD"/>
    <m/>
    <m/>
    <s v="ROJA"/>
    <d v="2021-02-12T00:00:00"/>
    <s v="SECRETARIA GENERAL ATENCION AL CIUDADANO"/>
    <m/>
    <s v="NO REGISTRA"/>
  </r>
  <r>
    <s v="2021-005140"/>
    <d v="2021-01-29T00:00:00"/>
    <x v="3"/>
    <s v="REGISTRO EN LINEA"/>
    <s v="TRAMITE-CERTIFICADO DE INSPECCION DE SEGURIDAD"/>
    <s v="RADICADO"/>
    <n v="1152690886"/>
    <s v="JUAN DAVID JUAN DAVID"/>
    <s v="SSOLICITUD DE VISITA DE BOMBEROS AL ESTABLECIMIENTO DENOMINADO FUTBOL BAR 10 UBICADO EN LA CRA 2 NO. 1 - 05 BARRIO LA GAVIOTA REPRESENTANTE LEGAL JUAN DAVID CORREA CARDONA Y SU ACTIVIDAD ES EXPENDIO SE BEBIDAS ALCOHOLICAS PARA EL CONSUMO DENTRO DEL ESTABLECIMIENTO CORREO ELECTRONICO JUANDAVIDCORREACARDONA@GMAIL.COM CELULAR 3142888520"/>
    <m/>
    <m/>
    <s v="ROJA"/>
    <d v="2021-02-12T00:00:00"/>
    <s v="SECRETARIA GENERAL ATENCION AL CIUDADANO"/>
    <m/>
    <s v="NO REGISTRA"/>
  </r>
  <r>
    <s v="2021-005153"/>
    <d v="2021-01-30T00:00:00"/>
    <x v="3"/>
    <s v="REGISTRO EN LINEA"/>
    <s v="TRAMITE-CERTIFICADO DE INSPECCION DE SEGURIDAD"/>
    <s v="RADICADO"/>
    <n v="1110511135"/>
    <s v="DIANA MILENA LINARES CAMACHO"/>
    <s v="SOLICITUD DE VISITA DE BOMBEROS AL ESTABLECIMIENTO COMERCIAL PIQUETEASERO EDILMA UBICADO EN LA KM 6 VEREDA TRES ESQUINAS REPRESENTANTE LEGAL EDILMA TELLEZ RODRIGUEZ Y SU ACTIVIDAD ES VENTA DE COMIDAS PREPARADAS A LA MEZA"/>
    <m/>
    <m/>
    <s v="ROJA"/>
    <d v="2021-02-15T00:00:00"/>
    <s v="SECRETARIA GENERAL ATENCION AL CIUDADANO"/>
    <m/>
    <s v="NO REGISTRA"/>
  </r>
  <r>
    <s v="2021-005156"/>
    <d v="2021-01-30T00:00:00"/>
    <x v="3"/>
    <s v="REGISTRO EN LINEA"/>
    <s v="TRAMITE-CERTIFICADO DE INSPECCION DE SEGURIDAD"/>
    <s v="RADICADO"/>
    <n v="80237994"/>
    <s v="ALEJANDRO FABIAN LOZADA GALEANO"/>
    <s v="SOLICITUD VISITA INSPECCIÓN DE SEGURIDAD"/>
    <m/>
    <m/>
    <s v="ROJA"/>
    <d v="2021-02-15T00:00:00"/>
    <s v="SECRETARIA GENERAL ATENCION AL CIUDADANO"/>
    <m/>
    <s v="NO REGISTRA"/>
  </r>
  <r>
    <s v="2021-005157"/>
    <d v="2021-01-30T00:00:00"/>
    <x v="3"/>
    <s v="REGISTRO EN LINEA"/>
    <s v="TRAMITE-CERTIFICADO DE INSPECCION DE SEGURIDAD"/>
    <s v="EN TRAMITE"/>
    <n v="11224088"/>
    <s v="FREDY FREDY"/>
    <s v="SOLICITUD DE VISITA DE BOMBEROS AL ESTABLECIMIENTO COMERCIAL BAR LOS MECANICOS UBICADO EN LA CALLE 18 A NO 1 - 108 BARRIO LA ESTACION REPRESENTANTE LEGAL FREDY MONTAÑA BARRAGAN Y SU ACTIVIDAD ES EXPENDIO DE BEBIDAS ALCOHÓLICAS PARA EL CONSUMO DENTRO DEL ESTABLECIMIENTO"/>
    <m/>
    <m/>
    <s v="ROJA"/>
    <d v="2021-02-15T00:00:00"/>
    <s v="SECRETARIA GENERAL ATENCION AL CIUDADANO"/>
    <m/>
    <s v="NO REGISTRA"/>
  </r>
  <r>
    <s v="2021-005158"/>
    <d v="2021-01-30T00:00:00"/>
    <x v="3"/>
    <s v="REGISTRO EN LINEA"/>
    <s v="TRAMITE-CERTIFICADO DE INSPECCION DE SEGURIDAD"/>
    <s v="RADICADO"/>
    <n v="1110510343"/>
    <s v="JUAN CAMILO JUAN CAMILO"/>
    <s v="SOLICITUD DE VISITA DE BOMBEROS AL ESTABLECIMIENTO COMERCIAL SERVICIO TECNICO PARA CELULARES Y TABLET UBICADO EN LA CR 3 N 15-41 CC LOS PANCHES PUESTO 12 REPRESENTANTE LEGAL JUAN CAMILO PACHECO MORENO Y SU ACTIVIDAD ES COMERCIO AL POR MAYOR DE EQUIPO, PARTES Y PIEZAS ELECTRÓNICOS Y DE TELECOMUNICACIONES"/>
    <m/>
    <m/>
    <s v="ROJA"/>
    <d v="2021-02-15T00:00:00"/>
    <s v="SECRETARIA GENERAL ATENCION AL CIUDADANO"/>
    <m/>
    <s v="NO REGISTRA"/>
  </r>
  <r>
    <s v="2021-005220"/>
    <d v="2021-02-01T00:00:00"/>
    <x v="3"/>
    <s v="REGISTRO EN LINEA"/>
    <s v="TRAMITE-CERTIFICADO DE INSPECCION DE SEGURIDAD"/>
    <s v="RADICADO"/>
    <n v="79347680"/>
    <s v="GERARDO ANTONIO PIEDRAHITA LOZANO"/>
    <s v="SOLICITUD DE VISITA PARA LA EXPEDICION DEL CERTIFICADO DE BOMBEROS AL ESTABLECIMIENTO COMERCIAL DENOMINADO BILLARES LA ARENOSITA UBICADO EN LA CALLE 20 N 13 - 60 BARRIO RICAUTE PARTE ALTA REPRESENTANTE LEGAL GERARDO ANTONIO PIEDRAHITA LOZANO Y SU ACTIVIDAD ES BILLAR, EXPENDIO DE BEBIDAS ALCOHÓLICAS PARA EL CONSUMO DENTRO DEL ESTABLECIMIENTO"/>
    <m/>
    <m/>
    <s v="ROJA"/>
    <d v="2021-02-15T00:00:00"/>
    <s v="SECRETARIA GENERAL ATENCION AL CIUDADANO"/>
    <m/>
    <s v="NO REGISTRA"/>
  </r>
  <r>
    <s v="2021-005336"/>
    <d v="2021-02-01T00:00:00"/>
    <x v="3"/>
    <s v="REGISTRO EN LINEA"/>
    <s v="TRAMITE-CERTIFICADO DE INSPECCION DE SEGURIDAD"/>
    <s v="RADICADO"/>
    <n v="31421093"/>
    <s v="FRANCENED PARRA PARRA"/>
    <s v="SOLICITUD DE VISITA PARA LA EXPEDICION DEL CERTIFICADO DE BOMBEROS AL ESTABLECIMIENTO COMERCIAL DENOMINADO QUÍMICOS Y ENVASES EL TRÉBOL UBICADO EN LA CRA5 NRO 17-50 REPRESENTANTE LEGAL FRANCENED PARRA Y SU ACTIVIDAD ES VEMTA DE QUIMICOS Y ENVASES"/>
    <m/>
    <m/>
    <s v="ROJA"/>
    <d v="2021-02-15T00:00:00"/>
    <s v="SECRETARIA GENERAL ATENCION AL CIUDADANO"/>
    <m/>
    <s v="NO REGISTRA"/>
  </r>
  <r>
    <s v="2021-005338"/>
    <d v="2021-02-01T00:00:00"/>
    <x v="3"/>
    <s v="REGISTRO EN LINEA"/>
    <s v="TRAMITE-CERTIFICADO DE INSPECCION DE SEGURIDAD"/>
    <s v="RADICADO"/>
    <n v="28541806"/>
    <s v="CLAUDIA PATRICIA OVIEDO SAAVEDRA"/>
    <s v="SOLICITUD DE VISITA PARA LA EXPEDICION DEL CERTIFICADO DE BOMBEROS AL ESTABLECIMIENTO COMERCIAL DENOMINADO MINIMARKET LA BRISA DE SOFÍA UBICADO EN LA CALLE 142 # 14 - 33 BARRIO SALADO REPRESENTANTE LEGAL CLAUDIA PATRICIA OVIEDO Y SU ACTIVIDAD ES MINIMARKET"/>
    <m/>
    <m/>
    <s v="ROJA"/>
    <d v="2021-02-15T00:00:00"/>
    <s v="SECRETARIA GENERAL ATENCION AL CIUDADANO"/>
    <m/>
    <s v="NO REGISTRA"/>
  </r>
  <r>
    <s v="2021-005412"/>
    <d v="2021-02-01T00:00:00"/>
    <x v="3"/>
    <s v="CORREO ELECTRONICO"/>
    <s v="TRAMITE-CERTIFICADO DE INSPECCION DE SEGURIDAD"/>
    <s v="RADICADO"/>
    <n v="890801339"/>
    <s v="COMPAÃ‘IA MANUFACTURERA MANISOL S.A."/>
    <s v="SOLICITUD DE VISITA A ESTABLECIMIENTO PARA CERTIFICADO DE SEGURIDAD"/>
    <m/>
    <m/>
    <s v="ROJA"/>
    <d v="2021-02-15T00:00:00"/>
    <s v="SECRETARIA GENERAL ATENCION AL CIUDADANO"/>
    <m/>
    <s v="NO REGISTRA"/>
  </r>
  <r>
    <s v="2021-005433"/>
    <d v="2021-02-01T00:00:00"/>
    <x v="3"/>
    <s v="REGISTRO EN LINEA"/>
    <s v="TRAMITE-CERTIFICADO DE INSPECCION DE SEGURIDAD"/>
    <s v="RADICADO"/>
    <n v="1110521502"/>
    <s v="JHON EDUAR OCAMPO BETANCOURT"/>
    <s v="SOLICITUD DE VISITA DE BOMBEROS AL ESTABLECIMIENTO COMERCIAL DENOMINADO DELICIAS DEL PAISA COMIDAS RAPIDAS UBICADO EN LA CRA 11 SUR N 238 - 98 BARRIO RICAURTE PARTE BAJA REPRESENTANTE LEGAL JHON EDUAR OCAMPO BETANCOURT Y SU ACTIVIDAD ES EXPENDIO A LA MESA DE COMIDAS PREPARADAS"/>
    <m/>
    <m/>
    <s v="ROJA"/>
    <d v="2021-02-15T00:00:00"/>
    <s v="SECRETARIA GENERAL ATENCION AL CIUDADANO"/>
    <m/>
    <s v="NO REGISTRA"/>
  </r>
  <r>
    <s v="2021-005456"/>
    <d v="2021-02-01T00:00:00"/>
    <x v="3"/>
    <s v="REGISTRO EN LINEA"/>
    <s v="TRAMITE-CERTIFICADO DE INSPECCION DE SEGURIDAD"/>
    <s v="RADICADO"/>
    <n v="1110448885"/>
    <s v="ARMANDOMENESES MENDOZA"/>
    <s v="SOLICITUD DE VISTA DE BOMBEROS"/>
    <m/>
    <m/>
    <s v="ROJA"/>
    <d v="2021-02-15T00:00:00"/>
    <s v="SECRETARIA GENERAL ATENCION AL CIUDADANO"/>
    <m/>
    <s v="NO REGISTRA"/>
  </r>
  <r>
    <s v="2021-005458"/>
    <d v="2021-02-01T00:00:00"/>
    <x v="3"/>
    <s v="REGISTRO EN LINEA"/>
    <s v="TRAMITE-CERTIFICADO DE INSPECCION DE SEGURIDAD"/>
    <s v="RADICADO"/>
    <n v="1110565454"/>
    <s v="ANDREA CAROLINA ANDREA CAROLINA"/>
    <s v="SOLICITUD DE VISITA DE BOMBEROS AL ESTABLECIMIENTO COMERCIAL DENOMINADO BAR EL MEJOR 10 UBICADO EN LA MZ 21 CS 1 BARRIO VILLA DEL SOL REPRESENTANTE LEGAL MARCELINA ROMERO BONILLA Y SU ACTIVIDAD ES EXPENDIO DE BEBIDAS ALCOHOLICAS PARA EL CONSUMO DENTRO DE ESTABLECIMIENTO"/>
    <m/>
    <m/>
    <s v="ROJA"/>
    <d v="2021-02-15T00:00:00"/>
    <s v="SECRETARIA GENERAL ATENCION AL CIUDADANO"/>
    <m/>
    <s v="NO REGISTRA"/>
  </r>
  <r>
    <s v="2021-005460"/>
    <d v="2021-02-01T00:00:00"/>
    <x v="3"/>
    <s v="REGISTRO EN LINEA"/>
    <s v="TRAMITE-CERTIFICADO DE INSPECCION DE SEGURIDAD"/>
    <s v="RADICADO"/>
    <n v="1006247209"/>
    <s v="GINA MARCELA GINA MARCELA"/>
    <s v="SOLICITUD DE VISITA DE BOMBEROS"/>
    <m/>
    <m/>
    <s v="ROJA"/>
    <d v="2021-02-15T00:00:00"/>
    <s v="SECRETARIA GENERAL ATENCION AL CIUDADANO"/>
    <m/>
    <s v="NO REGISTRA"/>
  </r>
  <r>
    <s v="2021-005465"/>
    <d v="2021-02-01T00:00:00"/>
    <x v="3"/>
    <s v="REGISTRO EN LINEA"/>
    <s v="TRAMITE-CERTIFICADO DE INSPECCION DE SEGURIDAD"/>
    <s v="RADICADO"/>
    <n v="28544399"/>
    <s v="VILLAMIL LUZ MERY"/>
    <s v="SLICITUD DE VISTA DE BOMBEROS"/>
    <m/>
    <m/>
    <s v="ROJA"/>
    <d v="2021-02-15T00:00:00"/>
    <s v="SECRETARIA GENERAL ATENCION AL CIUDADANO"/>
    <m/>
    <s v="NO REGISTRA"/>
  </r>
  <r>
    <s v="2021-005467"/>
    <d v="2021-02-01T00:00:00"/>
    <x v="3"/>
    <s v="REGISTRO EN LINEA"/>
    <s v="TRAMITE-CERTIFICADO DE INSPECCION DE SEGURIDAD"/>
    <s v="RADICADO"/>
    <n v="1110568440"/>
    <s v="JENNY MARCELA JENNY MARCELA"/>
    <s v="SOLICITUD DE VISITA DE BOMBEROS AL ESTABLECIMIENTO COMERCIAL DENOMINADO RESTAURANTE BAR SABOR Y CANCION UBICADO EN LA CR 14 CL 134 A 29 SAN TROPEL BARRIO EL SALADO REPRESENTANTE LEGAL JENNY MARCELA RODRIGURZ RIAÑO Y SU ACTIVIDAD ES EXPENDIO DE BEBIDAS ALCOHÓLICAS PARA EL CONSUMO DENTRO DEL ESTABLECIMIENTO"/>
    <m/>
    <m/>
    <s v="ROJA"/>
    <d v="2021-02-15T00:00:00"/>
    <s v="SECRETARIA GENERAL ATENCION AL CIUDADANO"/>
    <m/>
    <s v="NO REGISTRA"/>
  </r>
  <r>
    <s v="2021-005477"/>
    <d v="2021-02-01T00:00:00"/>
    <x v="3"/>
    <s v="CORREO ELECTRONICO"/>
    <s v="TRAMITE-CERTIFICADO DE INSPECCION DE SEGURIDAD"/>
    <s v="RADICADO"/>
    <n v="1110487199"/>
    <s v="EL MUNDO DE LAS MARCAS"/>
    <s v="SOLICITUD DE VISITA O REVISION PARA EXPEDICION DE CERTIFICADO POR PARTE DE BOMBEROS QUE SOLICITA LA SECRETARIA DE SALUD MUNICIPAL"/>
    <m/>
    <m/>
    <s v="ROJA"/>
    <d v="2021-02-15T00:00:00"/>
    <s v="SECRETARIA GENERAL ATENCION AL CIUDADANO"/>
    <m/>
    <s v="NO REGISTRA"/>
  </r>
  <r>
    <s v="2021-005549"/>
    <d v="2021-02-02T00:00:00"/>
    <x v="3"/>
    <s v="CORREO ELECTRONICO"/>
    <s v="TRAMITE-CERTIFICADO DE INSPECCION DE SEGURIDAD"/>
    <s v="RADICADO"/>
    <n v="11382801"/>
    <s v="JORGE ENRIQUE LOZANO"/>
    <s v="SOLICITAR RENOVACIÓN DEL PERMISO DEL FUNCIONAMIENTO DEL ESTABLECIMIENTO DE COMERCIO,ESTANCO Y LICORERA JL."/>
    <m/>
    <m/>
    <s v="ROJA"/>
    <d v="2021-02-16T00:00:00"/>
    <s v="SECRETARIA GENERAL ATENCION AL CIUDADANO"/>
    <m/>
    <s v="NO REGISTRA"/>
  </r>
  <r>
    <s v="2021-005633"/>
    <d v="2021-02-02T00:00:00"/>
    <x v="3"/>
    <s v="REGISTRO EN LINEA"/>
    <s v="TRAMITE-CERTIFICADO DE INSPECCION DE SEGURIDAD"/>
    <s v="RADICADO"/>
    <n v="900851051"/>
    <s v="ACQUA POWER CENTER PROPIEDAD HORIZONTAL"/>
    <s v="BUENOS DÍAS, SOLICITO VISITA DE VIABILIDAD POR PARTE DEL CUERPO DE BOMBEROS MUNICIPAL DE IBAGUE, A ACQUA POWER CENTER PH, PARA EXPEDIR CERTIFICADO."/>
    <m/>
    <m/>
    <s v="ROJA"/>
    <d v="2021-02-16T00:00:00"/>
    <s v="SECRETARIA GENERAL ATENCION AL CIUDADANO"/>
    <m/>
    <s v="NO REGISTRA"/>
  </r>
  <r>
    <s v="2021-005653"/>
    <d v="2021-02-02T00:00:00"/>
    <x v="3"/>
    <s v="CORREO ELECTRONICO"/>
    <s v="TRAMITE-CERTIFICADO DE INSPECCION DE SEGURIDAD"/>
    <s v="RADICADO"/>
    <n v="1110471305"/>
    <s v="ORTIZ BARBOSA JHONNY BRYAN"/>
    <s v="SOLICITUD DE VISITA A ESTABLECIMIENTO PARA CERTIFICADO DE SEGURIDAD"/>
    <m/>
    <m/>
    <s v="ROJA"/>
    <d v="2021-02-16T00:00:00"/>
    <s v="SECRETARIA GENERAL ATENCION AL CIUDADANO"/>
    <m/>
    <s v="NO REGISTRA"/>
  </r>
  <r>
    <s v="2021-005672"/>
    <d v="2021-02-02T00:00:00"/>
    <x v="3"/>
    <s v="CORREO ELECTRONICO"/>
    <s v="TRAMITE-CERTIFICADO DE INSPECCION DE SEGURIDAD"/>
    <s v="RADICADO"/>
    <n v="0"/>
    <s v="johan andres mendez rivera"/>
    <s v="SOLICITUD DE VISITA A ESTABLECIMIENTO PARA CERTIFICADO DE SEGURIDAD"/>
    <m/>
    <m/>
    <s v="ROJA"/>
    <d v="2021-02-16T00:00:00"/>
    <s v="SECRETARIA GENERAL ATENCION AL CIUDADANO"/>
    <m/>
    <s v="NO REGISTRA"/>
  </r>
  <r>
    <s v="2021-005716"/>
    <d v="2021-02-02T00:00:00"/>
    <x v="3"/>
    <s v="REGISTRO EN LINEA"/>
    <s v="TRAMITE-CERTIFICADO DE INSPECCION DE SEGURIDAD"/>
    <s v="RADICADO"/>
    <n v="1110565454"/>
    <s v="ANDREA CAROLINA ANDREA CAROLINA"/>
    <s v="SOLICITUD DE VISITA PARA LA EXPEDICION DEL CERTIFICADO DE BOMBEROS AL ESTABLECIMIENTO COMERCIAL DENOMINADO BAR LOS RECUERDOS DE ELLA J &amp; L UBICADO EN LA CL 15 N 1 - 35 SUR LC 102 CHAPINERO BARRIO CENTRO REPRESENTANTE LEGAL LUZ MILA JIMENEZ RUIZ Y SU ACTIVIDAD ES EXPENDIO DE BEBIDAS ALCOHOLICAS PARA EL CONSUMO DENTRO DE ESTABLECIMIENTO"/>
    <m/>
    <m/>
    <s v="ROJA"/>
    <d v="2021-02-16T00:00:00"/>
    <s v="SECRETARIA GENERAL ATENCION AL CIUDADANO"/>
    <m/>
    <s v="NO REGISTRA"/>
  </r>
  <r>
    <s v="2021-005720"/>
    <d v="2021-02-02T00:00:00"/>
    <x v="3"/>
    <s v="REGISTRO EN LINEA"/>
    <s v="TRAMITE-CERTIFICADO DE INSPECCION DE SEGURIDAD"/>
    <s v="RADICADO"/>
    <n v="28684135"/>
    <s v="DORALIA CONTRERAS GONZALES"/>
    <s v="SOLICITUD DE VISITA PARA LA EXPEDICION DEL CERTIFICADO DE BOMBEROS AL ESTABLECIMIENTO COMERCIAL DENOMINADO LICORES ALZATE BAR UBICADO EN LA CALLE 18 NO 3 - 17 BARRIO CENTRO REPRESENTANTE LEGAL DORALIA CONTRERAS GONZALEZ Y SU ACTIVIDAD ES BAR"/>
    <m/>
    <m/>
    <s v="ROJA"/>
    <d v="2021-02-16T00:00:00"/>
    <s v="SECRETARIA GENERAL ATENCION AL CIUDADANO"/>
    <m/>
    <s v="NO REGISTRA"/>
  </r>
  <r>
    <s v="2021-005723"/>
    <d v="2021-02-02T00:00:00"/>
    <x v="3"/>
    <s v="REGISTRO EN LINEA"/>
    <s v="TRAMITE-CERTIFICADO DE INSPECCION DE SEGURIDAD"/>
    <s v="RADICADO"/>
    <n v="79004353"/>
    <s v="VERA VERA RICARDO"/>
    <s v="SOLICITUD DE VISITA PARA LA EXPEDICION DEL CERTIFICADO DE BOMBEROS AL ESTABLECIMIENTO COMERCIAL DENOMINADO BILLARES EL CANDELAZO UBICADO EN LA CALLE 12 NO 3 - 72 BARRIO CENTRO REPRESENTANTE LEGAL RICARDO VERA VERA Y SU ACTIVIDAD ES EXPENDIO DE BEBIDAS ALCOHOLICAS PARA EL CONSUMO DENTRO DE ESTABLECIMIENTO"/>
    <m/>
    <m/>
    <s v="ROJA"/>
    <d v="2021-02-16T00:00:00"/>
    <s v="SECRETARIA GENERAL ATENCION AL CIUDADANO"/>
    <m/>
    <s v="NO REGISTRA"/>
  </r>
  <r>
    <s v="2021-005724"/>
    <d v="2021-02-02T00:00:00"/>
    <x v="3"/>
    <s v="REGISTRO EN LINEA"/>
    <s v="TRAMITE-CERTIFICADO DE INSPECCION DE SEGURIDAD"/>
    <s v="RADICADO"/>
    <n v="79004353"/>
    <s v="VERA VERA RICARDO"/>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6"/>
    <d v="2021-02-02T00:00:00"/>
    <x v="3"/>
    <s v="REGISTRO EN LINEA"/>
    <s v="TRAMITE-CERTIFICADO DE INSPECCION DE SEGURIDAD"/>
    <s v="RADICADO"/>
    <n v="1110442996"/>
    <s v="HERNANDEZ SARTHA SANDRA-JOHANNA"/>
    <s v="SOLICITUD DE VISITA PARA LA EXPEDICION DEL CERTIFICADO DE BOMBEROS AL ESTABLECIMIENTO COMERCIAL DENOMINADO BAR BARRA LOS PIJAOS IBAGUE UBICADO EN LA ALTO DE GUALANDAY KM 10 3 REPRESENTANTE LEGAL SANDRA JOHANNA HERNANDEZ ZARTHA Y SU ACTIVIDAD ES EXPENDIO DE BEBIDAS ALCOHÓLICAS PARA EL CONSUMO DENTRO DEL ESTABLECIMIENTO"/>
    <m/>
    <m/>
    <s v="ROJA"/>
    <d v="2021-02-16T00:00:00"/>
    <s v="SECRETARIA GENERAL ATENCION AL CIUDADANO"/>
    <m/>
    <s v="NO REGISTRA"/>
  </r>
  <r>
    <s v="2021-005727"/>
    <d v="2021-02-02T00:00:00"/>
    <x v="3"/>
    <s v="REGISTRO EN LINEA"/>
    <s v="TRAMITE-CERTIFICADO DE INSPECCION DE SEGURIDAD"/>
    <s v="RADICADO"/>
    <n v="28552657"/>
    <s v="SILVANA MENDEZ SOTO"/>
    <s v="SOLICITUD DE VISITA PARA LA EXPEDICION DEL CERTIFICADO DE BOMBEROS AL ESTABLECIMIENTO COMERCIAL DENOMINADO SILVANA MENDEZ SOTO UBICADO EN LA CRA 19 C SUR N 117 - 08 LT 4 A URBANIZACION EL PORVENIR REPRESENTANTE LEGAL SILVANA SOTO MENDEZ Y SU ACTIVIDAD ES EXPENDIO DE COMIDAS PREPARADAS EN CAFETERIAS"/>
    <m/>
    <m/>
    <s v="ROJA"/>
    <d v="2021-02-16T00:00:00"/>
    <s v="SECRETARIA GENERAL ATENCION AL CIUDADANO"/>
    <m/>
    <s v="NO REGISTRA"/>
  </r>
  <r>
    <s v="2021-005772"/>
    <d v="2021-02-02T00:00:00"/>
    <x v="3"/>
    <s v="REGISTRO EN LINEA"/>
    <s v="TRAMITE-CERTIFICADO DE INSPECCION DE SEGURIDAD"/>
    <s v="RADICADO"/>
    <n v="1110565454"/>
    <s v="ANDREA CAROLINA ANDREA CAROLINA"/>
    <s v="SOLICITUD DE VISITA PARA LA EXPEDICION DEL CERTIFICADO DE BOMBEROS AL ESTABLECIMIENTO COMERCIAL DENOMINADO ALIMENTOS CONCENTRADOS RAZA UBICADO EN LA CRA 45 SUR 161 - 181 BARRIO PICALEÑA REPRESENTANTE LEGAL ALIMENTOS CONCENTRADOS RAZA Y SU ACTIVIDAD ES ACTIVIDADES DE COMERCIO AL POR MENOR DE PRODUCTOS ALIMENTICIOS PARA ANIMALES"/>
    <m/>
    <m/>
    <s v="ROJA"/>
    <d v="2021-02-16T00:00:00"/>
    <s v="SECRETARIA GENERAL ATENCION AL CIUDADANO"/>
    <m/>
    <s v="NO REGISTRA"/>
  </r>
  <r>
    <s v="2021-005779"/>
    <d v="2021-02-02T00:00:00"/>
    <x v="3"/>
    <s v="REGISTRO EN LINEA"/>
    <s v="TRAMITE-CERTIFICADO DE INSPECCION DE SEGURIDAD"/>
    <s v="RADICADO"/>
    <n v="32939856"/>
    <s v="GRACE MARRUGO FLOREZ"/>
    <s v="SOLICITUD DE VISITA PARA LA EXPEDICION DEL CERTIFICADO DE BOMBEROS AL ESTABLECIMIENTO COMERCIAL DENOMINADO GRACE DEL CARMEN MARREGO UBICADO EN LA CARRERA 14 # 149 - 15 CONJUNTO MONTERREY EL SALADO REPRESENTANTE LEGAL GRACE MARRUGO FLOREZ Y SU ACTIVIDAD ES TIENDA"/>
    <m/>
    <m/>
    <s v="ROJA"/>
    <d v="2021-02-16T00:00:00"/>
    <s v="SECRETARIA GENERAL ATENCION AL CIUDADANO"/>
    <m/>
    <s v="NO REGISTRA"/>
  </r>
  <r>
    <s v="2021-005783"/>
    <d v="2021-02-02T00:00:00"/>
    <x v="3"/>
    <s v="REGISTRO EN LINEA"/>
    <s v="TRAMITE-CERTIFICADO DE INSPECCION DE SEGURIDAD"/>
    <s v="RADICADO"/>
    <n v="1110565454"/>
    <s v="ANDREA CAROLINA ANDREA CAROLINA"/>
    <s v="SOLICITUD DE VISITA PARA LA EXPEDICION DEL CERTIFICADO DE BOMBEROS AL ESTABLECIMIENTO COMERCIAL DENOMINADO FRUTOS HELADOS UBICADO EN LA CALLE 10 # 9 - 43 BARRIO BELEN REPRESENTANTE LEGAL JAYSON BUITRAGO Y SU ACTIVIDAD ES TIENDA"/>
    <m/>
    <m/>
    <s v="ROJA"/>
    <d v="2021-02-16T00:00:00"/>
    <s v="SECRETARIA GENERAL ATENCION AL CIUDADANO"/>
    <m/>
    <s v="NO REGISTRA"/>
  </r>
  <r>
    <s v="2021-005794"/>
    <d v="2021-02-02T00:00:00"/>
    <x v="3"/>
    <s v="REGISTRO EN LINEA"/>
    <s v="TRAMITE-CERTIFICADO DE INSPECCION DE SEGURIDAD"/>
    <s v="RADICADO"/>
    <n v="1110565454"/>
    <s v="ANDREA CAROLINA ANDREA CAROLINA"/>
    <s v="SOLICITUD DE VISITA PARA LA EXPEDICION DEL CERTIFICADO DE BOMBEROS AL ESTABLECIMIENTO COMERCIAL DENOMINADO TIENDA EL PRINCIPE UBICADO EN LA CRA 2 N 18 - 88 BARRIO ESTACION REPRESENTANTE LEGAL EDGAR FABIAN LOPEZ SALAMANCA Y SU ACTIVIDAD ES VENTA DE BEBIDAS Y ALIMENTOS"/>
    <m/>
    <m/>
    <s v="ROJA"/>
    <d v="2021-02-16T00:00:00"/>
    <s v="SECRETARIA GENERAL ATENCION AL CIUDADANO"/>
    <m/>
    <s v="NO REGISTRA"/>
  </r>
  <r>
    <s v="2021-005810"/>
    <d v="2021-02-02T00:00:00"/>
    <x v="3"/>
    <s v="REGISTRO EN LINEA"/>
    <s v="TRAMITE-CERTIFICADO DE INSPECCION DE SEGURIDAD"/>
    <s v="RADICADO"/>
    <n v="901246081"/>
    <s v="LASSQ LASSO QUESADA ORTOPEDIA Y TRAUMATOLOGIA SAS"/>
    <s v="SOLICITUD DE VISITA PARA LA EXPEDICION DEL CERTIFICADO DE BOMBEROS AL ESTABLECIMIENTO COMERCIAL DENOMINADO LASSQ LASSO QUESADA ORTOPEDIA Y TRAUMATOLOGIA SAS UBICADO EN LA CR 20 SUR 107 A 12 CONJ FILADELFIA CASA F 9 REPRESENTANTE LEGAL ALVARO ERNESTO LASSO ACOSTA Y SU ACTIVIDAD ES ACTIVIDADES DE LA PRÁCTICA MÉDICA, SIN INTERNACIÓN"/>
    <m/>
    <m/>
    <s v="ROJA"/>
    <d v="2021-02-16T00:00:00"/>
    <s v="SECRETARIA GENERAL ATENCION AL CIUDADANO"/>
    <m/>
    <s v="NO REGISTRA"/>
  </r>
  <r>
    <s v="2021-005811"/>
    <d v="2021-02-02T00:00:00"/>
    <x v="3"/>
    <s v="REGISTRO EN LINEA"/>
    <s v="TRAMITE-CERTIFICADO DE INSPECCION DE SEGURIDAD"/>
    <s v="RADICADO"/>
    <n v="1110565454"/>
    <s v="ANDREA CAROLINA ANDREA CAROLINA"/>
    <s v="SOLICITUD DE VISITA PARA LA EXPEDICION DEL CERTIFICADO DE BOMBEROS AL ESTABLECIMIENTO COMERCIAL DENOMINADO LASSQ LASSO QUESADA ORTOPEDIA Y TRAUMATOLOGIA SAS UBICADO EN LA CR 20 SUR 107 A 12 CONJ FILADELFIA CASA F 9 REPRESENTANTE LEGAL MARIA DEL PILAR QUESADA AGUILAR Y SU ACTIVIDAD ES ACTIVIDADES DE LA PRÁCTICA MÉDICA, SIN INTERNACIÓN"/>
    <m/>
    <m/>
    <s v="ROJA"/>
    <d v="2021-02-16T00:00:00"/>
    <s v="SECRETARIA GENERAL ATENCION AL CIUDADANO"/>
    <m/>
    <s v="NO REGISTRA"/>
  </r>
  <r>
    <s v="2021-005831"/>
    <d v="2021-02-02T00:00:00"/>
    <x v="3"/>
    <s v="REGISTRO EN LINEA"/>
    <s v="TRAMITE-CERTIFICADO DE INSPECCION DE SEGURIDAD"/>
    <s v="RADICADO"/>
    <n v="1110565454"/>
    <s v="ANDREA CAROLINA ANDREA CAROLINA"/>
    <s v="SOLICITUD DE VISITA PARA LA EXPEDICION DEL CERTIFICADO DE BOMBEROS AL ESTABLECIMIENTO COMERCIAL DENOMINADO DROGUERIA SAN JUDAS UBICADO EN LA MZ D CASA 32 BARRIO COLINAS DEL SUR I ETAPA REPRESENTANTE LEGAL YANETH VARON VILLA Y SU ACTIVIDAD ES DROGUERIA"/>
    <m/>
    <m/>
    <s v="ROJA"/>
    <d v="2021-02-16T00:00:00"/>
    <s v="SECRETARIA GENERAL ATENCION AL CIUDADANO"/>
    <m/>
    <s v="NO REGISTRA"/>
  </r>
  <r>
    <s v="2021-005865"/>
    <d v="2021-02-03T00:00:00"/>
    <x v="3"/>
    <s v="REGISTRO EN LINEA"/>
    <s v="TRAMITE-CERTIFICADO DE INSPECCION DE SEGURIDAD"/>
    <s v="RADICADO"/>
    <n v="800030535"/>
    <s v="SERVICIOS NACIONALES DE TRANSPORTE LTDA"/>
    <s v="SOLICITUD DE INSPECCIÓN DE SEGURIDAD"/>
    <m/>
    <m/>
    <s v="ROJA"/>
    <d v="2021-02-17T00:00:00"/>
    <s v="SECRETARIA GENERAL ATENCION AL CIUDADANO"/>
    <m/>
    <s v="NO REGISTRA"/>
  </r>
  <r>
    <s v="2021-005870"/>
    <d v="2021-02-03T00:00:00"/>
    <x v="3"/>
    <s v="REGISTRO EN LINEA"/>
    <s v="TRAMITE-CERTIFICADO DE INSPECCION DE SEGURIDAD"/>
    <s v="RADICADO"/>
    <n v="860508791"/>
    <s v="DONUCOL SA"/>
    <s v="CERTIFICADO DE BOMBEROS Y VISITA DE INSPECCION DE SEGURIDAD AL PUNTO DE EVENTAS 708 CRA 5 83-100 PLAZOLETA SANTA ELENA CC MULTICENTRO"/>
    <m/>
    <m/>
    <s v="ROJA"/>
    <d v="2021-02-17T00:00:00"/>
    <s v="SECRETARIA GENERAL ATENCION AL CIUDADANO"/>
    <m/>
    <s v="NO REGISTRA"/>
  </r>
  <r>
    <s v="2021-005896"/>
    <d v="2021-02-03T00:00:00"/>
    <x v="3"/>
    <s v="REGISTRO EN LINEA"/>
    <s v="TRAMITE-CERTIFICADO DE INSPECCION DE SEGURIDAD"/>
    <s v="RADICADO"/>
    <n v="43404106"/>
    <s v="DUQUE GIRALDO LUCIA"/>
    <s v="SOLICITUD VISITA INSPECCIÓN DE SEGURIDAD"/>
    <m/>
    <m/>
    <s v="ROJA"/>
    <d v="2021-02-17T00:00:00"/>
    <s v="SECRETARIA GENERAL ATENCION AL CIUDADANO"/>
    <m/>
    <s v="NO REGISTRA"/>
  </r>
  <r>
    <s v="2021-006066"/>
    <d v="2021-02-03T00:00:00"/>
    <x v="3"/>
    <s v="REGISTRO EN LINEA"/>
    <s v="TRAMITE-CERTIFICADO DE INSPECCION DE SEGURIDAD"/>
    <s v="RADICADO"/>
    <n v="1110565454"/>
    <s v="ANDREA CAROLINA ANDREA CAROLINA"/>
    <s v="SOLICITUD DE VISITA PARA LA EXPEDICION DEL CERTIFICADO DE BOMBEROS AL ESTABLECIMIENTO COMERCIAL DENOMINADO BRISAS DEL ALTO UBICADO EN LA SEC ALTO DE GUALANDAY REPRESENTANTE LEGAL INES PAOLA HERNANDEZ BARRAGAN Y SU ACTIVIDAD ES PARQUEADERO"/>
    <m/>
    <m/>
    <s v="ROJA"/>
    <d v="2021-02-17T00:00:00"/>
    <s v="SECRETARIA GENERAL ATENCION AL CIUDADANO"/>
    <m/>
    <s v="NO REGISTRA"/>
  </r>
  <r>
    <s v="2021-006090"/>
    <d v="2021-02-03T00:00:00"/>
    <x v="3"/>
    <s v="CORREO ELECTRONICO"/>
    <s v="TRAMITE-CERTIFICADO DE INSPECCION DE SEGURIDAD"/>
    <s v="RADICADO"/>
    <n v="860025971"/>
    <s v="MIBANCO SA"/>
    <s v="SOLICITUD DE VISITA A ESTABLECIMIENTO PARA CERTIFICADO DE SEGURIDAD"/>
    <m/>
    <m/>
    <s v="ROJA"/>
    <d v="2021-02-17T00:00:00"/>
    <s v="SECRETARIA GENERAL ATENCION AL CIUDADANO"/>
    <m/>
    <s v="NO REGISTRA"/>
  </r>
  <r>
    <s v="2021-006092"/>
    <d v="2021-02-03T00:00:00"/>
    <x v="3"/>
    <s v="REGISTRO EN LINEA"/>
    <s v="TRAMITE-CERTIFICADO DE INSPECCION DE SEGURIDAD"/>
    <s v="RADICADO"/>
    <n v="79487295"/>
    <s v="CESAR AUGUSTO CASALLAS TRIANA"/>
    <s v="SOLICITUD DE VISITA PARA LA EXPEDICION DEL CERTIFICADO DE BOMBEROS AL ESTABLECIMIENTO COMERCIAL DENOMINADO CENTRO DE ACONDICIONAMIENTO Y PREPARACION FISICA SPINNING CENTER GYM AQUA IBAGUE S.A.S UBICADO EN LA CRA 57 N 60 K 88 MZ D 1 LC 401 , 402, 501 CENTRO COMERCIAL AQUA REPRESENTANTE LEGAL CESAR AUGUSTO CASALLAS TRIANA Y SU ACTIVIDAD ES OTRAS ACTIVIDADES DE ATENCION DE LA SALUD HUMANA"/>
    <m/>
    <m/>
    <s v="ROJA"/>
    <d v="2021-02-17T00:00:00"/>
    <s v="SECRETARIA GENERAL ATENCION AL CIUDADANO"/>
    <m/>
    <s v="NO REGISTRA"/>
  </r>
  <r>
    <s v="2021-006101"/>
    <d v="2021-02-03T00:00:00"/>
    <x v="3"/>
    <s v="REGISTRO EN LINEA"/>
    <s v="TRAMITE-CERTIFICADO DE INSPECCION DE SEGURIDAD"/>
    <s v="RADICADO"/>
    <n v="38257014"/>
    <s v="MARIA DEL CARMEN MOLINA VARGAS"/>
    <s v="SOLICITUD DE VISITA PARA LA EXPEDICION DEL CERTIFICADO DE BOMBEROS AL ESTABLECIMIENTO COMERCIAL DENOMINADO TIENDA EL PRINCIPE (MIXTA) UBICADO EN LA CRA 21 S NO 10 - 11 BARRIO RIACURTE PARTE BAJA REPRESENTANTE LEGAL MARIA DEL CARMEN MOLINA DE VARGAS Y SU ACTIVIDAD ES COMERCIO AL POR MENOR EN ESTABLECIMIENTOS NO ESPECIALIZADOS CON SURTIDO COMPUESTO PRINCIPALMENTE POR ALIMENTOS, BEBIDAS O TABACO"/>
    <m/>
    <m/>
    <s v="ROJA"/>
    <d v="2021-02-17T00:00:00"/>
    <s v="SECRETARIA GENERAL ATENCION AL CIUDADANO"/>
    <m/>
    <s v="NO REGISTRA"/>
  </r>
  <r>
    <s v="2021-006107"/>
    <d v="2021-02-03T00:00:00"/>
    <x v="3"/>
    <s v="REGISTRO EN LINEA"/>
    <s v="TRAMITE-CERTIFICADO DE INSPECCION DE SEGURIDAD"/>
    <s v="RADICADO"/>
    <n v="1006129850"/>
    <s v="IGIRD MARCELA ROCHA TELLES"/>
    <s v="SOLICITUD DE VISITA PARA LA EXPEDICION DEL CERTIFICADO DE BOMBEROS AL ESTABLECIMIENTO COMERCIAL DENOMINADO CANCHAS SINTETICAS CHAPECOENSE UBICADO EN LA CL 20 SUR NO 14 - 154 BARRIO RICAURTE PARTE ALTA REPRESENTANTE LEGAL INGRID MARCELA ROCHA TELLEZ Y SU ACTIVIDAD ES GESTION DE INSTALACIONES DEPORTIVAS"/>
    <m/>
    <m/>
    <s v="ROJA"/>
    <d v="2021-02-17T00:00:00"/>
    <s v="SECRETARIA GENERAL ATENCION AL CIUDADANO"/>
    <m/>
    <s v="NO REGISTRA"/>
  </r>
  <r>
    <s v="2021-006112"/>
    <d v="2021-02-03T00:00:00"/>
    <x v="3"/>
    <s v="REGISTRO EN LINEA"/>
    <s v="TRAMITE-CERTIFICADO DE INSPECCION DE SEGURIDAD"/>
    <s v="RADICADO"/>
    <n v="93389371"/>
    <s v="JUAN CARLOS ROCHA DIAZ"/>
    <s v="SOLICITUD DE VISITA PARA LA EXPEDICION DEL CERTIFICADO DE BOMBEROS AL ESTABLECIMIENTO COMERCIAL DENOMINADO UBICADO EN LA CL 20 SUR NO 14 - 154 BARRIO RICAURTE PARTE ALTA REPRESENTANTE LEGAL JUAN CARLOS ROCHA DIAZ Y SU ACTIVIDAD ES"/>
    <m/>
    <m/>
    <s v="ROJA"/>
    <d v="2021-02-17T00:00:00"/>
    <s v="SECRETARIA GENERAL ATENCION AL CIUDADANO"/>
    <m/>
    <s v="NO REGISTRA"/>
  </r>
  <r>
    <s v="2021-006114"/>
    <d v="2021-02-03T00:00:00"/>
    <x v="3"/>
    <s v="CORREO ELECTRONICO"/>
    <s v="TRAMITE-CERTIFICADO DE INSPECCION DE SEGURIDAD"/>
    <s v="RADICADO"/>
    <n v="0"/>
    <s v="azael cardoso"/>
    <s v="SOLICITU DE VISITA A ESTABLECIMIENTO PARA CERTIFICADO DE SEGURIDSAD ."/>
    <m/>
    <m/>
    <s v="ROJA"/>
    <d v="2021-02-17T00:00:00"/>
    <s v="SECRETARIA GENERAL ATENCION AL CIUDADANO"/>
    <m/>
    <s v="NO REGISTRA"/>
  </r>
  <r>
    <s v="2021-006115"/>
    <d v="2021-02-03T00:00:00"/>
    <x v="3"/>
    <s v="REGISTRO EN LINEA"/>
    <s v="TRAMITE-CERTIFICADO DE INSPECCION DE SEGURIDAD"/>
    <s v="RADICADO"/>
    <n v="93389371"/>
    <s v="JUAN CARLOS ROCHA DIAZ"/>
    <s v="SOLICITUD DE VISITA PARA LA EXPEDICION DEL CERTIFICADO DE BOMBEROS AL ESTABLECIMIENTO COMERCIAL DENOMINADO PARQUEADERO JCR UBICADO EN LA CL 20 SUR NO 14 - 154 BARRIO RICAURTE PARTE ALTA REPRESENTANTE LEGAL JUAN CARLOS ROCHA DIAZ Y SU ACTIVIDAD ES PARQUEADERO"/>
    <m/>
    <m/>
    <s v="ROJA"/>
    <d v="2021-02-17T00:00:00"/>
    <s v="SECRETARIA GENERAL ATENCION AL CIUDADANO"/>
    <m/>
    <s v="NO REGISTRA"/>
  </r>
  <r>
    <s v="2021-006157"/>
    <d v="2021-02-03T00:00:00"/>
    <x v="3"/>
    <s v="REGISTRO EN LINEA"/>
    <s v="TRAMITE-CERTIFICADO DE INSPECCION DE SEGURIDAD"/>
    <s v="RADICADO"/>
    <n v="14138546"/>
    <s v="ALBEIRO MARTINEZ GOMEZ"/>
    <s v="SOLICITUD DE VISITA PARA LA EXPEDICION DEL CERTIFICADO DE BOMBEROS"/>
    <m/>
    <m/>
    <s v="ROJA"/>
    <d v="2021-02-17T00:00:00"/>
    <s v="SECRETARIA GENERAL ATENCION AL CIUDADANO"/>
    <m/>
    <s v="NO REGISTRA"/>
  </r>
  <r>
    <s v="2021-006167"/>
    <d v="2021-02-03T00:00:00"/>
    <x v="3"/>
    <s v="REGISTRO EN LINEA"/>
    <s v="TRAMITE-CERTIFICADO DE INSPECCION DE SEGURIDAD"/>
    <s v="RADICADO"/>
    <n v="65758698"/>
    <s v="RESTREPO TORRES DIANA PATRICIA"/>
    <s v="SOLICITUD DE RENOVACION DE VISITA DE ESTABLECIMIENTO"/>
    <m/>
    <m/>
    <s v="ROJA"/>
    <d v="2021-02-17T00:00:00"/>
    <s v="SECRETARIA GENERAL ATENCION AL CIUDADANO"/>
    <m/>
    <s v="NO REGISTRA"/>
  </r>
  <r>
    <s v="2021-006246"/>
    <d v="2021-02-03T00:00:00"/>
    <x v="3"/>
    <s v="REGISTRO EN LINEA"/>
    <s v="TRAMITE-CERTIFICADO DE INSPECCION DE SEGURIDAD"/>
    <s v="RADICADO"/>
    <n v="1110565454"/>
    <s v="ANDREA CAROLINA ANDREA CAROLINA"/>
    <s v="SOLICITUD DE VISITA PARA LA EXPEDICION DEL CERTIFICADO DE BOMBEROS AL ESTABLECIMIENTO COMERCIAL DENOMINADO BRISAS DEL ALTO - RESTAURANTE DIRECCION DEL ESTABLECIMIENTO: KM 26 VIA ESPINAL GUALANDAY - ALTOS DE GUALANDAY PROPIETARIO / O REPRESENTANTE LEGAL : TANIA ALEJANDRA HERNANDEZ BARRAGAN ACTIVIDAD COMERCIAL: EXPENDIO A LA MESA DE COMIDAS PREPARADAS"/>
    <m/>
    <m/>
    <s v="ROJA"/>
    <d v="2021-02-17T00:00:00"/>
    <s v="SECRETARIA GENERAL ATENCION AL CIUDADANO"/>
    <m/>
    <s v="NO REGISTRA"/>
  </r>
  <r>
    <s v="2021-006367"/>
    <d v="2021-02-04T00:00:00"/>
    <x v="3"/>
    <s v="REGISTRO EN LINEA"/>
    <s v="TRAMITE-CERTIFICADO DE INSPECCION DE SEGURIDAD"/>
    <s v="RADICADO"/>
    <n v="65816497"/>
    <s v="LUZ STELLA LUZ STELLA"/>
    <s v="SOLICITUD DE VISITA DE BOMBEROS"/>
    <m/>
    <m/>
    <s v="ROJA"/>
    <d v="2021-02-18T00:00:00"/>
    <s v="SECRETARIA GENERAL ATENCION AL CIUDADANO"/>
    <m/>
    <s v="NO REGISTRA"/>
  </r>
  <r>
    <s v="2021-006385"/>
    <d v="2021-02-04T00:00:00"/>
    <x v="3"/>
    <s v="REGISTRO EN LINEA"/>
    <s v="TRAMITE-CERTIFICADO DE INSPECCION DE SEGURIDAD"/>
    <s v="RADICADO"/>
    <n v="1110464070"/>
    <s v="DIEGO ARMANDO MORALES YATE"/>
    <s v="SOLICITUD DE VISITA DE BOMBEROS"/>
    <m/>
    <m/>
    <s v="ROJA"/>
    <d v="2021-02-18T00:00:00"/>
    <s v="SECRETARIA GENERAL ATENCION AL CIUDADANO"/>
    <m/>
    <s v="NO REGISTRA"/>
  </r>
  <r>
    <s v="2021-006428"/>
    <d v="2021-02-04T00:00:00"/>
    <x v="3"/>
    <s v="REGISTRO EN LINEA"/>
    <s v="TRAMITE-CERTIFICADO DE INSPECCION DE SEGURIDAD"/>
    <s v="RADICADO"/>
    <n v="900501735"/>
    <s v="COMERCIALIZADORA COMPRACOL SAS"/>
    <s v="SOLICITUD DE VISITA PARA LA EXPEDICION DEL CERTIFICADO DE BOMBEROS AL ESTABLECIMIENTO COMERCIAL DENOMINADO COMPRAVENTE MI TIO DIRECCION DEL ESTABLECIMIENTO: CRA 2 N 15 – 44 PROPIETARIO / O REPRESENTANTE LEGAL : CARLOS ALBERTO APRAEZ ACTIVIDAD COMERCIAL: COMERCIO AL POR MENOR DE ARTICULOS DE SEGUNDA MANO"/>
    <m/>
    <m/>
    <s v="ROJA"/>
    <d v="2021-02-18T00:00:00"/>
    <s v="SECRETARIA GENERAL ATENCION AL CIUDADANO"/>
    <m/>
    <s v="NO REGISTRA"/>
  </r>
  <r>
    <s v="2021-006466"/>
    <d v="2021-02-04T00:00:00"/>
    <x v="3"/>
    <s v="REGISTRO EN LINEA"/>
    <s v="TRAMITE-CERTIFICADO DE INSPECCION DE SEGURIDAD"/>
    <s v="RADICADO"/>
    <n v="1110578321"/>
    <s v="LIZETH DANIELA SANCHEZ GUTIERREZ"/>
    <s v="SOLICITUD VISITA DE BOMBEROS ESTABLECIMIENTO COMERCIAL DENOMINADO BILLARES EL MANANTIAL DIRECCION DEL ESTABLECIMIENTO: CALLE 14 NO 1 – 40 SUR BARRIO CENTRO PROPIETARIO / O REPRESENTANTE LEGAL : JULIO CESAR GARCIA ACTIVIDAD COMERCIAL: BILLARES"/>
    <m/>
    <m/>
    <s v="ROJA"/>
    <d v="2021-02-18T00:00:00"/>
    <s v="SECRETARIA GENERAL ATENCION AL CIUDADANO"/>
    <m/>
    <s v="NO REGISTRA"/>
  </r>
  <r>
    <s v="2021-006473"/>
    <d v="2021-02-04T00:00:00"/>
    <x v="3"/>
    <s v="REGISTRO EN LINEA"/>
    <s v="TRAMITE-CERTIFICADO DE INSPECCION DE SEGURIDAD"/>
    <s v="RADICADO"/>
    <n v="1110565454"/>
    <s v="ANDREA CAROLINA ANDREA CAROLINA"/>
    <s v="SOLICITUD DE VISITA PARA LA EXPEDICION DEL CERTIFICADO DE BOMBEROS AL ESTABLECIMIENTO COMERCIAL DENOMINADO BILLARES Y CANCHAS DE TEJO MILENA DIRECCION DEL ESTABLECIMIENTO: CALLE 20 SUR NO 14 - 194 LOTE 3 BARRIO RICAURTE PARTE ALTA PROPIETARIO / O REPRESENTANTE LEGAL : AMANDA MILENA TELLEZ RUBIO ACTIVIDAD COMERCIAL: EXPENDIO DE BEBIDAS ALCOHÓLICAS PARA EL CONSUMO DENTRO DEL ESTABLECIMIENTO"/>
    <m/>
    <m/>
    <s v="ROJA"/>
    <d v="2021-02-18T00:00:00"/>
    <s v="SECRETARIA GENERAL ATENCION AL CIUDADANO"/>
    <m/>
    <s v="NO REGISTRA"/>
  </r>
  <r>
    <s v="2021-006478"/>
    <d v="2021-02-04T00:00:00"/>
    <x v="3"/>
    <s v="REGISTRO EN LINEA"/>
    <s v="TRAMITE-CERTIFICADO DE INSPECCION DE SEGURIDAD"/>
    <s v="RADICADO"/>
    <n v="65734891"/>
    <s v="MARGOT LILIANA PERDOMO"/>
    <s v="SOLICITUD DE VISITA PARA LA EXPEDICION DEL CERTIFICADO DE BOMBEROS AL ESTABLECIMIENTO COMERCIAL DENOMINADO LA OFICINA DONDE LILIANA DIRECCION DEL ESTABLECIMIENTO: DIAGONAL 19 NO 6 – 20 BARRIO EL CARMEN PROPIETARIO / O REPRESENTANTE LEGAL : MARGOTH LILIANA PERDOMO ROMERO ACTIVIDAD COMERCIAL: EXPENDIO DE COMIDAS PREPARADAS EN CAFETERIAS"/>
    <m/>
    <m/>
    <s v="ROJA"/>
    <d v="2021-02-18T00:00:00"/>
    <s v="SECRETARIA GENERAL ATENCION AL CIUDADANO"/>
    <m/>
    <s v="NO REGISTRA"/>
  </r>
  <r>
    <s v="2021-006483"/>
    <d v="2021-02-04T00:00:00"/>
    <x v="3"/>
    <s v="REGISTRO EN LINEA"/>
    <s v="TRAMITE-CERTIFICADO DE INSPECCION DE SEGURIDAD"/>
    <s v="EN TRAMITE"/>
    <n v="1110565454"/>
    <s v="ANDREA CAROLINA ANDREA CAROLINA"/>
    <s v="SOLICITUD DE VISITA PARA LA EXPEDICION DEL CERTIFICADO DE BOMBEROS AL ESTABLECIMIENTO COMERCIAL DENOMINADO TERRAZAS DEL FUTBOL DIRECCION DEL ESTABLECIMIENTO: MZ 9 CS 13 BARRIO URB TERRAZAS DEL TEJAR PROPIETARIO / O REPRESENTANTE LEGAL : YARIDIA NAYDU CUESTAS CORTES ACTIVIDAD COMERCIAL: EXPENDIO DE COMIDAS PREPARADAS EN CAFETERÍAS"/>
    <m/>
    <m/>
    <s v="ROJA"/>
    <d v="2021-02-18T00:00:00"/>
    <s v="SECRETARIA GENERAL ATENCION AL CIUDADANO"/>
    <m/>
    <s v="NO REGISTRA"/>
  </r>
  <r>
    <s v="2021-006488"/>
    <d v="2021-02-04T00:00:00"/>
    <x v="3"/>
    <s v="REGISTRO EN LINEA"/>
    <s v="TRAMITE-CERTIFICADO DE INSPECCION DE SEGURIDAD"/>
    <s v="RADICADO"/>
    <n v="1110466222"/>
    <s v="BRID YINETH BRID YINETH"/>
    <s v="SOLICITUD DE VISITA PARA LA EXPEDICION DEL CERTIFICADO DE BOMBEROS AL ESTABLECIMIENTO COMERCIAL DENOMINADO LAS PAISAS DE LA 13 RESTAURANTE BAR DIRECCION DEL ESTABLECIMIENTO: CALLE 13 NO 3 – 81 BARRIO CENTRO PROPIETARIO / O REPRESENTANTE LEGAL : YINETH VERA LONDOÑO ACTIVIDAD COMERCIAL: RESTAURANTE - BAR"/>
    <m/>
    <m/>
    <s v="ROJA"/>
    <d v="2021-02-18T00:00:00"/>
    <s v="SECRETARIA GENERAL ATENCION AL CIUDADANO"/>
    <m/>
    <s v="NO REGISTRA"/>
  </r>
  <r>
    <s v="2021-006493"/>
    <d v="2021-02-04T00:00:00"/>
    <x v="3"/>
    <s v="REGISTRO EN LINEA"/>
    <s v="TRAMITE-CERTIFICADO DE INSPECCION DE SEGURIDAD"/>
    <s v="RADICADO"/>
    <n v="93461570"/>
    <s v="YESID LEONARDO GOMEZ ORTIZ"/>
    <s v="SOLICITUD DE VISITA PARA LA EXPEDICION DEL CERTIFICADO DE BOMBEROS AL ESTABLECIMIENTO COMERCIAL DENOMINADO NOMBRE DEL ESTABLECIMIENTO: AUTO CENTRO GOMEZ DIRECCION DEL ESTABLECIMIENTO: ESTACION DE SERVICIOS TERPEL BUENOS AIRES VIA BOGOTA PROPIETARIO / O REPRESENTANTE LEGAL : YESID LEONARDO GOMEZ ORTIZ ACTIVIDAD COMERCIAL: MANTENIMIENTO - LAVADO DE VEHICULOS"/>
    <m/>
    <m/>
    <s v="ROJA"/>
    <d v="2021-02-18T00:00:00"/>
    <s v="SECRETARIA GENERAL ATENCION AL CIUDADANO"/>
    <m/>
    <s v="NO REGISTRA"/>
  </r>
  <r>
    <s v="2021-006498"/>
    <d v="2021-02-04T00:00:00"/>
    <x v="3"/>
    <s v="REGISTRO EN LINEA"/>
    <s v="TRAMITE-CERTIFICADO DE INSPECCION DE SEGURIDAD"/>
    <s v="RADICADO"/>
    <n v="1110565454"/>
    <s v="ANDREA CAROLINA ANDREA CAROLINA"/>
    <s v="SOLICITUD DE VISITA PARA LA EXPEDICION DEL CERTIFICADO DE BOMBEROS AL ESTABLECIMIENTO COMERCIAL DENOMINADO AUTO CENTRO GOMEZ PICALEÑA DIRECCION DEL ESTABLECIMIENTO: CRA 19 SUR NO 150 – 230 PICALEÑA PROPIETARIO / O REPRESENTANTE LEGAL : YULIANA BOTERO CARDONA ACTIVIDAD COMERCIAL: MANTENIMIENTO - LAVADO DE VEHICULOS"/>
    <m/>
    <m/>
    <s v="ROJA"/>
    <d v="2021-02-18T00:00:00"/>
    <s v="SECRETARIA GENERAL ATENCION AL CIUDADANO"/>
    <m/>
    <s v="NO REGISTRA"/>
  </r>
  <r>
    <s v="2021-006515"/>
    <d v="2021-02-04T00:00:00"/>
    <x v="3"/>
    <s v="REGISTRO EN LINEA"/>
    <s v="TRAMITE-CERTIFICADO DE INSPECCION DE SEGURIDAD"/>
    <s v="RADICADO"/>
    <n v="1110464070"/>
    <s v="DIEGO ARMANDO MORALES YATE"/>
    <s v="SOLICITUD DE VISITA DE BOMBEROS"/>
    <m/>
    <m/>
    <s v="ROJA"/>
    <d v="2021-02-18T00:00:00"/>
    <s v="SECRETARIA GENERAL ATENCION AL CIUDADANO"/>
    <m/>
    <s v="NO REGISTRA"/>
  </r>
  <r>
    <s v="2021-006518"/>
    <d v="2021-02-04T00:00:00"/>
    <x v="3"/>
    <s v="REGISTRO EN LINEA"/>
    <s v="TRAMITE-CERTIFICADO DE INSPECCION DE SEGURIDAD"/>
    <s v="RADICADO"/>
    <n v="33217917"/>
    <s v="RODRIGUEZ GARCIA TATIANA-MARGARI"/>
    <s v="SOLICITUD DE VISITA PARA LA EXPEDICION DEL CERTIFICADO DE BOMBEROS AL ESTABLECIMIENTO COMERCIAL DENOMINADO BILLAR CLUB ARKACENTRO DIRECCION DEL ESTABLECIMIENTO: DIRECCIÓN KRA 5 NRO 63-66 JORDAN 2 ETAPA PROPIETARIO / O REPRESENTANTE LEGAL : JUAN CARLOS BALBUENA ACTIVIDAD COMERCIAL: EXPENDIO DE BEBIDAS ALCOHÓLICAS PARA EL CONSUMO DENTRO DEL ESTABLECIMIENTO"/>
    <m/>
    <m/>
    <s v="ROJA"/>
    <d v="2021-02-18T00:00:00"/>
    <s v="SECRETARIA GENERAL ATENCION AL CIUDADANO"/>
    <m/>
    <s v="NO REGISTRA"/>
  </r>
  <r>
    <s v="2021-006523"/>
    <d v="2021-02-04T00:00:00"/>
    <x v="3"/>
    <s v="REGISTRO EN LINEA"/>
    <s v="TRAMITE-CERTIFICADO DE INSPECCION DE SEGURIDAD"/>
    <s v="RADICADO"/>
    <n v="14244333"/>
    <s v="ZAMBRANO FUENTES CARLOS-ALBERTO"/>
    <s v="SOLICITUD DE VISITA DE BOMBEROS"/>
    <m/>
    <m/>
    <s v="ROJA"/>
    <d v="2021-02-18T00:00:00"/>
    <s v="SECRETARIA GENERAL ATENCION AL CIUDADANO"/>
    <m/>
    <s v="NO REGISTRA"/>
  </r>
  <r>
    <s v="2021-006531"/>
    <d v="2021-02-04T00:00:00"/>
    <x v="3"/>
    <s v="REGISTRO EN LINEA"/>
    <s v="TRAMITE-CERTIFICADO DE INSPECCION DE SEGURIDAD"/>
    <s v="RADICADO"/>
    <n v="28783157"/>
    <s v="**"/>
    <s v="SOLICITUD DE VISITA DE BOMBEROS"/>
    <m/>
    <m/>
    <s v="ROJA"/>
    <d v="2021-02-18T00:00:00"/>
    <s v="SECRETARIA GENERAL ATENCION AL CIUDADANO"/>
    <m/>
    <s v="NO REGISTRA"/>
  </r>
  <r>
    <s v="2021-006550"/>
    <d v="2021-02-04T00:00:00"/>
    <x v="3"/>
    <s v="REGISTRO EN LINEA"/>
    <s v="TRAMITE-CERTIFICADO DE INSPECCION DE SEGURIDAD"/>
    <s v="RADICADO"/>
    <n v="36620631"/>
    <s v="AMPARO JARAMILLO"/>
    <s v="SOLICITUD DE VISITA DE BOMBEROS"/>
    <m/>
    <m/>
    <s v="ROJA"/>
    <d v="2021-02-18T00:00:00"/>
    <s v="SECRETARIA GENERAL ATENCION AL CIUDADANO"/>
    <m/>
    <s v="NO REGISTRA"/>
  </r>
  <r>
    <s v="2021-006559"/>
    <d v="2021-02-04T00:00:00"/>
    <x v="3"/>
    <s v="REGISTRO EN LINEA"/>
    <s v="TRAMITE-CERTIFICADO DE INSPECCION DE SEGURIDAD"/>
    <s v="RADICADO"/>
    <n v="1110565454"/>
    <s v="ANDREA CAROLINA ANDREA CAROLINA"/>
    <s v="SOLICITUD VISITA DE BOMBEROS ESTABLECIMIENTO COMERCIAL DENOMINADO CASA DE LENOCINIO GALAXIA DIRECCION DEL ESTABLECIMIENTO: CALLE 18 NO 2 – 17 BARRIO LA ESTACION PROPIETARIO / O REPRESENTANTE LEGAL : ALCIBIADES PARRA PARRA ACTIVIDAD COMERCIAL: EXPENDIO DE BEBIDAS ALCOHOLICAS"/>
    <m/>
    <m/>
    <s v="ROJA"/>
    <d v="2021-02-18T00:00:00"/>
    <s v="SECRETARIA GENERAL ATENCION AL CIUDADANO"/>
    <m/>
    <s v="NO REGISTRA"/>
  </r>
  <r>
    <s v="2021-006592"/>
    <d v="2021-02-04T00:00:00"/>
    <x v="3"/>
    <s v="REGISTRO EN LINEA"/>
    <s v="TRAMITE-CERTIFICADO DE INSPECCION DE SEGURIDAD"/>
    <s v="RADICADO"/>
    <n v="1234645824"/>
    <s v="DANIEL EDUARDO VARON"/>
    <s v="SOLICITUD VISITA DE BOMBEROS ESTABLECIMIENTO COMERCIAL DENOMINADO VALHALLA FOOD DIRECCION DEL ESTABLECIMIENTO: CRA 10 # 5 - 45 BARRIO BELEN PROPIETARIO / O REPRESENTANTE LEGAL : DANIEL EDUARDO VARON ACTIVIDAD COMERCIAL: EXPENDIO A LA MESA DE COMIDAS PREPARADAS"/>
    <m/>
    <m/>
    <s v="ROJA"/>
    <d v="2021-02-18T00:00:00"/>
    <s v="SECRETARIA GENERAL ATENCION AL CIUDADANO"/>
    <m/>
    <s v="NO REGISTRA"/>
  </r>
  <r>
    <s v="2021-006596"/>
    <d v="2021-02-04T00:00:00"/>
    <x v="3"/>
    <s v="REGISTRO EN LINEA"/>
    <s v="TRAMITE-CERTIFICADO DE INSPECCION DE SEGURIDAD"/>
    <s v="RADICADO"/>
    <n v="1110528235"/>
    <s v="JUAN CAMILO AGUILAR PEREZ"/>
    <s v="SOLICITUD VISITA DE BOMBEROS ESTABLECIMIENTO COMERCIAL DENOMINADO WYSKERIA DIRECCION DEL ESTABLECIMIENTO: MZ 25 CS 33 ET 1 BARRIO URBANIZACION VILLA CAFÉ PROPIETARIO / O REPRESENTANTE LEGAL : JUAN CAMILO AGUILAR PEREZ ACTIVIDAD COMERCIAL: COMERCIO AL POR MENOR EN ESTABLECIMIENTOS NO ESPECIALIZADOS CON SURTIDO COMPUESTO PRINCIPALMENTE POR ALIMENTOS, BEBIDAS O TABACO"/>
    <m/>
    <m/>
    <s v="ROJA"/>
    <d v="2021-02-18T00:00:00"/>
    <s v="SECRETARIA GENERAL ATENCION AL CIUDADANO"/>
    <m/>
    <s v="NO REGISTRA"/>
  </r>
  <r>
    <s v="2021-006609"/>
    <d v="2021-02-04T00:00:00"/>
    <x v="3"/>
    <s v="CORREO ELECTRONICO"/>
    <s v="TRAMITE-CERTIFICADO DE INSPECCION DE SEGURIDAD"/>
    <s v="RADICADO"/>
    <n v="800003765"/>
    <s v="VIRREY SOLIS"/>
    <s v="SOLICITUD DE VISITA A ESTABLECIMIENTOS PARA CERTIFICADO DE SEGURIDAD"/>
    <m/>
    <m/>
    <s v="ROJA"/>
    <d v="2021-02-18T00:00:00"/>
    <s v="SECRETARIA GENERAL ATENCION AL CIUDADANO"/>
    <m/>
    <s v="NO REGISTRA"/>
  </r>
  <r>
    <s v="2021-006621"/>
    <d v="2021-02-04T00:00:00"/>
    <x v="3"/>
    <s v="REGISTRO EN LINEA"/>
    <s v="TRAMITE-CERTIFICADO DE INSPECCION DE SEGURIDAD"/>
    <s v="RADICADO"/>
    <n v="10177125"/>
    <s v="JUAN JOSE PAEZ SALDANA"/>
    <s v="SOLICITUD VISITA DE BOMBEROS ESTABLECIMIENTO COMERCIAL DENOMINADO MULTISERVICIOS JUANCA DIRECCION DEL ESTABLECIMIENTO: MZ 18 CS 10 URB PROTECHO TOPACIO PLAN B PROPIETARIO / O REPRESENTANTE LEGAL : JUAN JOSE PAEZ SALDAÑA ACTIVIDAD COMERCIAL: MANTENIMIENTO Y REPARACIÓN DE MOTOCICLETAS Y DE SUS PARTES Y PIEZAS"/>
    <m/>
    <m/>
    <s v="ROJA"/>
    <d v="2021-02-18T00:00:00"/>
    <s v="SECRETARIA GENERAL ATENCION AL CIUDADANO"/>
    <m/>
    <s v="NO REGISTRA"/>
  </r>
  <r>
    <s v="2021-006622"/>
    <d v="2021-02-04T00:00:00"/>
    <x v="3"/>
    <s v="REGISTRO EN LINEA"/>
    <s v="TRAMITE-CERTIFICADO DE INSPECCION DE SEGURIDAD"/>
    <s v="RADICADO"/>
    <n v="93375888"/>
    <s v="HERNANDO HERNANDO"/>
    <s v="SOLICITUD VISITA DE BOMBEROS ESTABLECIMIENTO COMERCIAL DENOMINADO H&amp;JCO MOTOCYCLE GARAGE DIRECCION DEL ESTABLECIMIENTO: MZ 21 CS 3 URB PROTECHO TOPACIO PLAN B PROPIETARIO / O REPRESENTANTE LEGAL : HERNANDO MONTOYA VARGAS ACTIVIDAD COMERCIAL: COMERCIO DE MOTOCICLETAS Y DE SUS PARTES, PIEZAS Y ACCESORIOS"/>
    <m/>
    <m/>
    <s v="ROJA"/>
    <d v="2021-02-18T00:00:00"/>
    <s v="SECRETARIA GENERAL ATENCION AL CIUDADANO"/>
    <m/>
    <s v="NO REGISTRA"/>
  </r>
  <r>
    <s v="2021-006623"/>
    <d v="2021-02-04T00:00:00"/>
    <x v="3"/>
    <s v="REGISTRO EN LINEA"/>
    <s v="TRAMITE-CERTIFICADO DE INSPECCION DE SEGURIDAD"/>
    <s v="RADICADO"/>
    <n v="65785546"/>
    <s v="GOMEZ CONTRERAS DILIA-MILENA"/>
    <s v="SOLICITUD VISITA DE BOMBEROS ESTABLECIMIENTO COMERCIAL DENOMINADO NOMBRE DEL ESTABLECIMIENTO: ESTANCO PUNTO DEL REFRESCO DIRECCION DEL ESTABLECIMIENTO: MZ C CA 14 BARRIO ALBANIA PROPIETARIO / O REPRESENTANTE LEGAL : DILIA MILENA GOMEZ CONTRERAS ACTIVIDAD COMERCIAL: COMERCIO AL POR MENOR DE BEBIDAS Y PRODUCTOS DEL TABACO, EN ESTABLECIMIENTOS ESPECIALIZADOS"/>
    <m/>
    <m/>
    <s v="ROJA"/>
    <d v="2021-02-18T00:00:00"/>
    <s v="SECRETARIA GENERAL ATENCION AL CIUDADANO"/>
    <m/>
    <s v="NO REGISTRA"/>
  </r>
  <r>
    <s v="2021-006624"/>
    <d v="2021-02-04T00:00:00"/>
    <x v="3"/>
    <s v="REGISTRO EN LINEA"/>
    <s v="TRAMITE-CERTIFICADO DE INSPECCION DE SEGURIDAD"/>
    <s v="RADICADO"/>
    <n v="1089196315"/>
    <s v="NELLY DEL CARMEN YASCUAL"/>
    <s v="SOLICITUD VISITA DE BOMBEROS ESTABLECIMIENTO COMERCIAL DENOMINADO RESTAURANTE COELLO COCORA DIRECCION DEL ESTABLECIMIENTO: CS 49 COELLO COCORA BARRIO VDA COELLO COCORA PROPIETARIO / O REPRESENTANTE LEGAL : NELLY DEL CARMEN YASCUAL ACTIVIDAD COMERCIAL: EXPENDIO A LA MESA DE COMIDAS PREPARADAS"/>
    <m/>
    <m/>
    <s v="ROJA"/>
    <d v="2021-02-18T00:00:00"/>
    <s v="SECRETARIA GENERAL ATENCION AL CIUDADANO"/>
    <m/>
    <s v="NO REGISTRA"/>
  </r>
  <r>
    <s v="2021-006626"/>
    <d v="2021-02-04T00:00:00"/>
    <x v="3"/>
    <s v="REGISTRO EN LINEA"/>
    <s v="TRAMITE-CERTIFICADO DE INSPECCION DE SEGURIDAD"/>
    <s v="RADICADO"/>
    <n v="1110564709"/>
    <s v="ANGIE DANIELA GRISALES"/>
    <s v="IBAGUÉ, 04 FEBRERO 2021 CUERPO DE BOMBEROS OFICIALES CIUDAD SALUDO CORDIAL ME DIRIJO A USTEDES CON EL FIN DE SOLICITAR LA VISITA DE INSPECCIÓN DE SEGURIDAD DEL ESTABLECIMIENTO REAL BARBER SHOPS ,UBICADO EN LA MANZANA 14 CASA 07 B/ PROTECHO - SALADO, PROPIETARIO ANGIE DANIELA GRISALES , C.C 1110564709 , NÚMERO TELEFÓNICO 3123324266 ACTIVIDAD COMERCIAL: PELUQUERIA Y OTROS TRATAMIENTOS DE BELLEZA ATENTAMENTE ANGIE DANIELA GRISALES C.C 1110564709"/>
    <m/>
    <m/>
    <s v="ROJA"/>
    <d v="2021-02-18T00:00:00"/>
    <s v="SECRETARIA GENERAL ATENCION AL CIUDADANO"/>
    <m/>
    <s v="NO REGISTRA"/>
  </r>
  <r>
    <s v="2021-006627"/>
    <d v="2021-02-04T00:00:00"/>
    <x v="3"/>
    <s v="REGISTRO EN LINEA"/>
    <s v="TRAMITE-CERTIFICADO DE INSPECCION DE SEGURIDAD"/>
    <s v="RADICADO"/>
    <n v="1110519459"/>
    <s v="ALDEMAR GONZALEZ OSWALDO"/>
    <s v="SOLICITUD VISITA DE BOMBEROS ESTABLECIMIENTO COMERCIAL DENOMINADO BILLARES MODELIA LA 21 DIRECCION DEL ESTABLECIMIENTO: CALLE 21 NO 3 – 35 PROPIETARIO / O REPRESENTANTE LEGAL : LEIDY VIVIANA CABANZO QUIROGA ACTIVIDAD COMERCIAL: BILLARES"/>
    <m/>
    <m/>
    <s v="ROJA"/>
    <d v="2021-02-18T00:00:00"/>
    <s v="SECRETARIA GENERAL ATENCION AL CIUDADANO"/>
    <m/>
    <s v="NO REGISTRA"/>
  </r>
  <r>
    <s v="2021-006628"/>
    <d v="2021-02-04T00:00:00"/>
    <x v="3"/>
    <s v="REGISTRO EN LINEA"/>
    <s v="TRAMITE-CERTIFICADO DE INSPECCION DE SEGURIDAD"/>
    <s v="RADICADO"/>
    <n v="65786727"/>
    <s v="CAROLINA BAEZ RODRIGUEZ"/>
    <s v="SOLICITUD VISITA DE BOMBEROS ESTABLECIMIENTO COMERCIAL DENOMINADO JARDIN INFANTIL ESCUELA DE INGLES PARA NIÑOS DIRECCION DEL ESTABLECIMIENTO: CRA 4 B NO 30 – 80 BARRIO CADIZ PROPIETARIO / O REPRESENTANTE LEGAL : CAROLINA RODRIGUEZ BAEZ ACTIVIDAD COMERCIAL: EDUCACION PREESCOLAR"/>
    <m/>
    <m/>
    <s v="ROJA"/>
    <d v="2021-02-18T00:00:00"/>
    <s v="SECRETARIA GENERAL ATENCION AL CIUDADANO"/>
    <m/>
    <s v="NO REGISTRA"/>
  </r>
  <r>
    <s v="2021-006818"/>
    <d v="2021-02-05T00:00:00"/>
    <x v="3"/>
    <s v="REGISTRO EN LINEA"/>
    <s v="TRAMITE-CERTIFICADO DE INSPECCION DE SEGURIDAD"/>
    <s v="RADICADO"/>
    <n v="93471780"/>
    <s v="ARCINIEGAS * PEDRO-ALEXANDER PEDRO AARCINIEGAS"/>
    <s v="SOLICITUD DE VISITA PARA LA EXPEDICION DEL CERTIFICADO DE BOMBEROS AL ESTABLECIMIENTO COMERCIAL DENOMINADO CAFÉ CONCIERTO BLUE MARTINI DIRECCION DEL ESTABLECIMIENTO: CRA 3 NO 4 – 12 BARRIO LA POLA PROPIETARIO / O REPRESENTANTE LEGAL : PEDRO ALEXANDER ARCINIEGAS ACTIVIDAD COMERCIAL: EXPENDIO DE COMIDAS PREPARADAS EN CAFETERIAS"/>
    <m/>
    <m/>
    <s v="ROJA"/>
    <d v="2021-02-19T00:00:00"/>
    <s v="SECRETARIA GENERAL ATENCION AL CIUDADANO"/>
    <m/>
    <s v="NO REGISTRA"/>
  </r>
  <r>
    <s v="2021-006872"/>
    <d v="2021-02-05T00:00:00"/>
    <x v="3"/>
    <s v="REGISTRO EN LINEA"/>
    <s v="TRAMITE-CERTIFICADO DE INSPECCION DE SEGURIDAD"/>
    <s v="RADICADO"/>
    <n v="1110565454"/>
    <s v="ANDREA CAROLINA ANDREA CAROLINA"/>
    <s v="SOLICITUD DE VISITA PARA LA EXPEDICION DEL CERTIFICADO DE BOMBEROS AL ESTABLECIMIENTO COMERCIAL DENOMINADO TIENDA JULI PUEBLO NUEVO DIRECCION DEL ESTABLECIMIENTO: CL 19 NO 9 - 54 BARRIO PUEBLO NUEVO PROPIETARIO / O REPRESENTANTE LEGAL : IVON MAGALI ANGARITA CUELLAR ACTIVIDAD COMERCIAL: COMERCIO AL POR MENOR EN ESTABLECIMIENTOS NO ESPECIALIZADOS CON SURTIDO COMPUESTO PRINCIPALMENTE POR ALIMENTOS, BEBIDAS O TABACO"/>
    <m/>
    <m/>
    <s v="ROJA"/>
    <d v="2021-02-19T00:00:00"/>
    <s v="SECRETARIA GENERAL ATENCION AL CIUDADANO"/>
    <m/>
    <s v="NO REGISTRA"/>
  </r>
  <r>
    <s v="2021-006877"/>
    <d v="2021-02-05T00:00:00"/>
    <x v="3"/>
    <s v="REGISTRO EN LINEA"/>
    <s v="TRAMITE-CERTIFICADO DE INSPECCION DE SEGURIDAD"/>
    <s v="RADICADO"/>
    <n v="80357082"/>
    <s v="ALFONSO ALFONSO"/>
    <s v="SOLICITUD DE VISITA PARA LA EXPEDICION DEL CERTIFICADO DE BOMBEROS AL ESTABLECIMIENTO COMERCIAL DENOMINADO DONDE MATI DIRECCION DEL ESTABLECIMIENTO: MZ 34 CS 23 URBANIZACION TOPACIO PROPIETARIO / O REPRESENTANTE LEGAL : ALFONSO SANCHEZ MEJIA ACTIVIDAD COMERCIAL: EXPENDIO DE BEBIDAS ALCOHÓLICAS PARA EL CONSUMO DENTRO DEL ESTABLECIMIENTO"/>
    <m/>
    <m/>
    <s v="ROJA"/>
    <d v="2021-02-19T00:00:00"/>
    <s v="SECRETARIA GENERAL ATENCION AL CIUDADANO"/>
    <m/>
    <s v="NO REGISTRA"/>
  </r>
  <r>
    <s v="2021-006881"/>
    <d v="2021-02-05T00:00:00"/>
    <x v="3"/>
    <s v="CORREO ELECTRONICO"/>
    <s v="TRAMITE-CERTIFICADO DE INSPECCION DE SEGURIDAD"/>
    <s v="RADICADO"/>
    <n v="890200756"/>
    <s v="BANCO PICHINCHA S.A"/>
    <s v="SOLICITAMOS POR FAVOR SE EMITA PATENTE BOMBERIL PARA NUESTRO LOCAL COMERCIAL UBICADO EN LA CALLE 15 NO. 3-24 LOCAL 1 EDIFICIO BANCO AGRARIO DE LA CIUDAD DE IBAGUÉ DONDE FUNCIONA ESTABLECIMIENTO BANCARIO, LO ANTERIOR CON EL FIN DE ATENDER LOS PERMISOS NECESARIOS PARA EL FUNCIONAMIENTO DE NUESTRO ESTABLECIMIENTO COMERCIAL."/>
    <m/>
    <m/>
    <s v="ROJA"/>
    <d v="2021-02-19T00:00:00"/>
    <s v="SECRETARIA GENERAL ATENCION AL CIUDADANO"/>
    <m/>
    <s v="NO REGISTRA"/>
  </r>
  <r>
    <s v="2021-006883"/>
    <d v="2021-02-05T00:00:00"/>
    <x v="3"/>
    <s v="REGISTRO EN LINEA"/>
    <s v="TRAMITE-CERTIFICADO DE INSPECCION DE SEGURIDAD"/>
    <s v="RADICADO"/>
    <n v="1110573668"/>
    <s v="OLGA LUCIA OLGA LUCIA"/>
    <s v="SOLICITUD DE VISITA PARA LA EXPEDICION DEL CERTIFICADO DE BOMBEROS AL ESTABLECIMIENTO COMERCIAL DENOMINADO CARNICERIA VARGAS DIRECCION DEL ESTABLECIMIENTO: MZ 38 CS 21 URBANIZACION TOPACIO PROPIETARIO / O REPRESENTANTE LEGAL : OLGA LUCIA VARGAS SILVA ACTIVIDAD COMERCIAL: COMERCIO AL POR MENOR DE CARNES (INCLUYE AVES DE CORRAL), PRODUCTOS CÁRNICOS, PESCADOS Y PRODUCTOS DE MAR, EN ESTABLECIMIENTOS ESPECIALIZADOS"/>
    <m/>
    <m/>
    <s v="ROJA"/>
    <d v="2021-02-19T00:00:00"/>
    <s v="SECRETARIA GENERAL ATENCION AL CIUDADANO"/>
    <m/>
    <s v="NO REGISTRA"/>
  </r>
  <r>
    <s v="2021-006911"/>
    <d v="2021-02-05T00:00:00"/>
    <x v="3"/>
    <s v="REGISTRO EN LINEA"/>
    <s v="TRAMITE-CERTIFICADO DE INSPECCION DE SEGURIDAD"/>
    <s v="RADICADO"/>
    <n v="35425202"/>
    <s v="ROSALBA ROSALBA"/>
    <s v="SOLICITUD DE VISITA PARA LA EXPEDICION DEL CERTIFICADO DE BOMBEROS AL ESTABLECIMIENTO COMERCIAL DENOMINADO RUTA 48 BAR DIRECCION DEL ESTABLECIMIENTO: FRENTE ANTIGUA PLAZA DE MERCADO CASERIO VDA PASTALES PROPIETARIO / O REPRESENTANTE LEGAL : ROSALBA RIVERA GARCIA ACTIVIDAD COMERCIAL: EXPENDIO DE BEBIDAS ALCOHÓLICAS PARA EL CONSUMO DENTRO DEL ESTABLECIMIENTO"/>
    <m/>
    <m/>
    <s v="ROJA"/>
    <d v="2021-02-19T00:00:00"/>
    <s v="SECRETARIA GENERAL ATENCION AL CIUDADANO"/>
    <m/>
    <s v="NO REGISTRA"/>
  </r>
  <r>
    <s v="2021-006926"/>
    <d v="2021-02-05T00:00:00"/>
    <x v="3"/>
    <s v="CORREO ELECTRONICO"/>
    <s v="TRAMITE-CERTIFICADO DE INSPECCION DE SEGURIDAD"/>
    <s v="RADICADO"/>
    <n v="810004700"/>
    <s v="LM ASEGURAMOS LTD"/>
    <s v="SOLICITUD VISITA PARA CERTICADO DE INSPECCION DE SEGURIDAD."/>
    <m/>
    <m/>
    <s v="ROJA"/>
    <d v="2021-02-19T00:00:00"/>
    <s v="SECRETARIA GENERAL ATENCION AL CIUDADANO"/>
    <m/>
    <s v="NO REGISTRA"/>
  </r>
  <r>
    <s v="2021-006936"/>
    <d v="2021-02-05T00:00:00"/>
    <x v="3"/>
    <s v="REGISTRO EN LINEA"/>
    <s v="TRAMITE-CERTIFICADO DE INSPECCION DE SEGURIDAD"/>
    <s v="RADICADO"/>
    <n v="38221741"/>
    <s v="NAISLA MACHADO ROJAS"/>
    <s v="SOLICITUD DE VISITA PARA LA EXPEDICION DEL CERTIFICADO DE BOMBEROS AL ESTABLECIMIENTO COMERCIAL DENOMINADO SKY ROOFTOP LOUNGE DIRECCION DEL ESTABLECIMIENTO: CC AQUA POWER CENTER PISO LOCAL 506 BARRIO URB PRADOS DEL NORTE PROPIETARIO / O REPRESENTANTE LEGAL : NAISLA MACHADO ROJAS ACTIVIDAD COMERCIAL: EXPENDIO A LA MESA DE COMIDAS PREPARADAS"/>
    <m/>
    <m/>
    <s v="ROJA"/>
    <d v="2021-02-19T00:00:00"/>
    <s v="SECRETARIA GENERAL ATENCION AL CIUDADANO"/>
    <m/>
    <s v="NO REGISTRA"/>
  </r>
  <r>
    <s v="2021-006948"/>
    <d v="2021-02-05T00:00:00"/>
    <x v="3"/>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49"/>
    <d v="2021-02-05T00:00:00"/>
    <x v="3"/>
    <s v="REGISTRO EN LINEA"/>
    <s v="TRAMITE-CERTIFICADO DE INSPECCION DE SEGURIDAD"/>
    <s v="RADICADO"/>
    <n v="800003765"/>
    <s v="VIRREY SOLIS"/>
    <s v="RESPETADOS SEÑORES, RECIBAN UN CORDIAL SALUDO EN NOMBRE DE VIRREY SOLIS IPS. POR MEDIO DE LA PRESENTE ME PERMITO SOLICITAR DE SU COLABORACIÓN PARA REALIZAR VISITA DE INSPECCIÓN BOMBERIL PARA LAS SIGUIENTES UNIDADES DE ATENCIÓN EN LAS CUAL PRESTA SERVICIO VIRREY SOLIS IPS IDENTIFICADA CON NIT 800.003.765-1, UBICADAS EN LAS SIGUIENTES DIRECCIONES: LA QUINTA CRA 5 N.º 25-52 BARRIO EL CARMEN MACARENA CRA 5 N.º 41-31 BARRIO RESTREPO CADIZ CALLE 41 N.º 5-40 BARRIO RESTREPO VARSOVIA CRA 10 N°66A – 70 BARRIO VARSOVIA CALLE 35 CARRERA 4 H BIS # 35 – 40 BARRIO CADIZ RECIBIMOS SUS RESPUESTAS A LA SIGUIENTE DIRECCIÓN, CARRERA 4H BIS # 35 – 40 BARRIO CADIZ TELÉFONO (8) 2809515 EXT. 114 CORDIALMENTE, JONH ERICSON ORJUELA AGUDELO GERENTE SUCURSAL"/>
    <m/>
    <m/>
    <s v="ROJA"/>
    <d v="2021-02-19T00:00:00"/>
    <s v="SECRETARIA GENERAL ATENCION AL CIUDADANO"/>
    <m/>
    <s v="NO REGISTRA"/>
  </r>
  <r>
    <s v="2021-006965"/>
    <d v="2021-02-05T00:00:00"/>
    <x v="3"/>
    <s v="CORREO ELECTRONICO"/>
    <s v="TRAMITE-CERTIFICADO DE INSPECCION DE SEGURIDAD"/>
    <s v="RADICADO"/>
    <n v="890901672"/>
    <s v="CRISTAL SAS"/>
    <s v="SOLICITUD DE CERTIFICADO BOMBEROS AÑO 2021 DIRECCIÓN CENTRO COMERCIAL LA ESTACIÓN BOSQUES DE TIERRA LINDA LOCALES 241-242 GEF Y PUNTO BLANCO."/>
    <m/>
    <m/>
    <s v="ROJA"/>
    <d v="2021-02-19T00:00:00"/>
    <s v="SECRETARIA GENERAL ATENCION AL CIUDADANO"/>
    <m/>
    <s v="NO REGISTRA"/>
  </r>
  <r>
    <s v="2021-006994"/>
    <d v="2021-02-06T00:00:00"/>
    <x v="3"/>
    <s v="REGISTRO EN LINEA"/>
    <s v="TRAMITE-CERTIFICADO DE INSPECCION DE SEGURIDAD"/>
    <s v="RADICADO"/>
    <n v="93363838"/>
    <s v="WILLIAM OMAR LOZANO SEGURA"/>
    <s v="SOLICITUD DE VISITA BOMBEROS PARA EL ESTABLECIMIENTO COMERCIAL DENOMINADO TEMPLO DEL FUTBOL BAR DIRECCION DEL ESTABLECIMIENTO: MZ B CS 8 BARRIO JORDAN 9 ETAPA PROPIETARIO / O REPRESENTANTE LEGAL : WILLIAM OMAR LOZANO SEGURA ACTIVIDAD COMERCIAL: EXPENDIO DE BEBIDAS ALCOHÓLICAS PARA EL CONSUMO DENTRO DEL ESTABLECIMIENTO"/>
    <m/>
    <m/>
    <s v="ROJA"/>
    <d v="2021-02-22T00:00:00"/>
    <s v="SECRETARIA GENERAL ATENCION AL CIUDADANO"/>
    <m/>
    <s v="NO REGISTRA"/>
  </r>
  <r>
    <s v="2021-007032"/>
    <d v="2021-02-08T00:00:00"/>
    <x v="3"/>
    <s v="REGISTRO EN LINEA"/>
    <s v="TRAMITE-CERTIFICADO DE INSPECCION DE SEGURIDAD"/>
    <s v="RADICADO"/>
    <n v="1110511135"/>
    <s v="DIANA MILENA LINARES CAMACHO"/>
    <s v="SOLICITUD DE VISITA DE BOMBEROS AL ESTABLECIMIENTO COMERCIAL DENOMINADO PIJAOS SALUD EPS INDÍGENA UBICADO EN LA CRA 8 NO. 16 - 55 BARRIO INTERLAKEN REPRESENTANTE LEGAL JOSE DUCUARA Y SU ACTIVIDAD ES EPS"/>
    <m/>
    <m/>
    <s v="ROJA"/>
    <d v="2021-02-22T00:00:00"/>
    <s v="SECRETARIA GENERAL ATENCION AL CIUDADANO"/>
    <m/>
    <s v="NO REGISTRA"/>
  </r>
  <r>
    <s v="2021-007046"/>
    <d v="2021-02-08T00:00:00"/>
    <x v="3"/>
    <s v="REGISTRO EN LINEA"/>
    <s v="TRAMITE-CERTIFICADO DE INSPECCION DE SEGURIDAD"/>
    <s v="RADICADO"/>
    <n v="1110511135"/>
    <s v="DIANA MILENA LINARES CAMACHO"/>
    <s v="SOLICITUD DE VISITA DE BOMBEROS AL ESTABLECIMIENTO COMERCIAL DENOMINADO EL MUNDO DE MUEBLES Y ELECTRODOMESTICOS UBICADO EN LA CALLE 16 NO. 2 - 96 CENTRO REPRESENTANTE LEGAL GLORIA STEFANY SOLANO PLATA Y SU ACTIVIDAD ES VENTA DE MUEBLES Y ELECTRODOMESTICOS"/>
    <m/>
    <m/>
    <s v="ROJA"/>
    <d v="2021-02-22T00:00:00"/>
    <s v="SECRETARIA GENERAL ATENCION AL CIUDADANO"/>
    <m/>
    <s v="NO REGISTRA"/>
  </r>
  <r>
    <s v="2021-007078"/>
    <d v="2021-02-08T00:00:00"/>
    <x v="3"/>
    <s v="CORREO ELECTRONICO"/>
    <s v="TRAMITE-CERTIFICADO DE INSPECCION DE SEGURIDAD"/>
    <s v="RADICADO"/>
    <n v="0"/>
    <s v="JUAN SEBASTIAN BOLAÃ‘OS URQUIJO"/>
    <s v="SOLICITUD DE VISITA A LOCAL COMERCIAL UBICADO EN LA CL 6 N 2-50 DENOMINADO IPHONECITY."/>
    <m/>
    <m/>
    <s v="ROJA"/>
    <d v="2021-02-22T00:00:00"/>
    <s v="SECRETARIA GENERAL ATENCION AL CIUDADANO"/>
    <m/>
    <s v="NO REGISTRA"/>
  </r>
  <r>
    <s v="2021-007092"/>
    <d v="2021-02-08T00:00:00"/>
    <x v="3"/>
    <s v="REGISTRO EN LINEA"/>
    <s v="TRAMITE-CERTIFICADO DE INSPECCION DE SEGURIDAD"/>
    <s v="RADICADO"/>
    <n v="1110493811"/>
    <s v="MAURICIO CAVALLERO"/>
    <s v="SOLICITUD VISITA DE BOMBEROS"/>
    <m/>
    <m/>
    <s v="ROJA"/>
    <d v="2021-02-22T00:00:00"/>
    <s v="SECRETARIA GENERAL ATENCION AL CIUDADANO"/>
    <m/>
    <s v="NO REGISTRA"/>
  </r>
  <r>
    <s v="2021-007102"/>
    <d v="2021-02-08T00:00:00"/>
    <x v="3"/>
    <s v="REGISTRO EN LINEA"/>
    <s v="TRAMITE-CERTIFICADO DE INSPECCION DE SEGURIDAD"/>
    <s v="RADICADO"/>
    <n v="65737710"/>
    <s v="CLARENA MOLINA GUERRA"/>
    <s v="SOLICITUD VISITA DE BOMBEROS"/>
    <m/>
    <m/>
    <s v="ROJA"/>
    <d v="2021-02-22T00:00:00"/>
    <s v="SECRETARIA GENERAL ATENCION AL CIUDADANO"/>
    <m/>
    <s v="NO REGISTRA"/>
  </r>
  <r>
    <s v="2021-007115"/>
    <d v="2021-02-08T00:00:00"/>
    <x v="3"/>
    <s v="REGISTRO EN LINEA"/>
    <s v="TRAMITE-CERTIFICADO DE INSPECCION DE SEGURIDAD"/>
    <s v="RADICADO"/>
    <n v="79350788"/>
    <s v="AVILA * GABRIEL-ENRIQUE"/>
    <s v="SOLICITUD DE VISITA DE BOMBEROS"/>
    <m/>
    <m/>
    <s v="ROJA"/>
    <d v="2021-02-22T00:00:00"/>
    <s v="SECRETARIA GENERAL ATENCION AL CIUDADANO"/>
    <m/>
    <s v="NO REGISTRA"/>
  </r>
  <r>
    <s v="2021-007131"/>
    <d v="2021-02-08T00:00:00"/>
    <x v="3"/>
    <s v="REGISTRO EN LINEA"/>
    <s v="TRAMITE-CERTIFICADO DE INSPECCION DE SEGURIDAD"/>
    <s v="RADICADO"/>
    <n v="900034438"/>
    <s v="SIAM FUNDACION"/>
    <s v="EN LA SEDE FUNDACIÓN SIAM, NIT. 900034438-3 UBICADA EN LA CALLE 35# 4B-35 DEL BARIO CADIZ CON TELEFONO FIJO 2765933 Y TELEFONO CELULAR 315 5819801"/>
    <m/>
    <m/>
    <s v="ROJA"/>
    <d v="2021-02-22T00:00:00"/>
    <s v="SECRETARIA GENERAL ATENCION AL CIUDADANO"/>
    <m/>
    <s v="NO REGISTRA"/>
  </r>
  <r>
    <s v="2021-007139"/>
    <d v="2021-02-08T00:00:00"/>
    <x v="3"/>
    <s v="CORREO ELECTRONICO"/>
    <s v="TRAMITE-CERTIFICADO DE INSPECCION DE SEGURIDAD"/>
    <s v="RADICADO"/>
    <n v="93399025"/>
    <s v="GALVIS RICARDO"/>
    <s v="SOLIICTUD INSPECCION DE SEGURIDAD."/>
    <m/>
    <m/>
    <s v="ROJA"/>
    <d v="2021-02-22T00:00:00"/>
    <s v="SECRETARIA GENERAL ATENCION AL CIUDADANO"/>
    <m/>
    <s v="NO REGISTRA"/>
  </r>
  <r>
    <s v="2021-007143"/>
    <d v="2021-02-08T00:00:00"/>
    <x v="3"/>
    <s v="CORREO ELECTRONICO"/>
    <s v="TRAMITE-CERTIFICADO DE INSPECCION DE SEGURIDAD"/>
    <s v="RADICADO"/>
    <n v="0"/>
    <s v="MARIELA PEREZ SILVA"/>
    <s v="SOLIICTUD CERTIFICADO INSPECCION DE SEGURIDAD."/>
    <m/>
    <m/>
    <s v="ROJA"/>
    <d v="2021-02-22T00:00:00"/>
    <s v="SECRETARIA GENERAL ATENCION AL CIUDADANO"/>
    <m/>
    <s v="NO REGISTRA"/>
  </r>
  <r>
    <s v="2021-007147"/>
    <d v="2021-02-08T00:00:00"/>
    <x v="3"/>
    <s v="REGISTRO EN LINEA"/>
    <s v="TRAMITE-CERTIFICADO DE INSPECCION DE SEGURIDAD"/>
    <s v="RADICADO"/>
    <n v="900725867"/>
    <s v="ADVANTAGE HEALTHCARE CENTER S.A.S - AHC"/>
    <s v="POR MEDIO DE LA PRESENTE, SOLICITO A USTEDES LA REALIZACIÓN DE LA INSPECCIÓN DE SEGURIDAD, PARA MI NEGOCIO ADVANTAGE HEALTHCARE CENTER S.A.S CON NÚMERO DE NIT. 900725867 UBICADO EN LA CARRERA 4H BIS N 35-26 BARRIO CÁDIZ, CON NÚMERO DE TELÉFONO 2765957 Y CELULAR 315 835 94 91, CORREO ELECTRÓNICO LUIS.LONDONO@AHC.COM.CO"/>
    <m/>
    <m/>
    <s v="ROJA"/>
    <d v="2021-02-22T00:00:00"/>
    <s v="SECRETARIA GENERAL ATENCION AL CIUDADANO"/>
    <m/>
    <s v="NO REGISTRA"/>
  </r>
  <r>
    <s v="2021-007193"/>
    <d v="2021-02-08T00:00:00"/>
    <x v="3"/>
    <s v="REGISTRO EN LINEA"/>
    <s v="TRAMITE-CERTIFICADO DE INSPECCION DE SEGURIDAD"/>
    <s v="RADICADO"/>
    <n v="1110592462"/>
    <s v="ROSA DE LIMA ROSA DE LIMA"/>
    <s v="CERTIFICADO DE BOMBEROS Y VISITA DE INSPECCION DE SEGURIDAD AL ESTABLECIMIENTO AVALON STORE IBAGUE"/>
    <m/>
    <m/>
    <s v="ROJA"/>
    <d v="2021-02-22T00:00:00"/>
    <s v="SECRETARIA GENERAL ATENCION AL CIUDADANO"/>
    <m/>
    <s v="NO REGISTRA"/>
  </r>
  <r>
    <s v="2021-007229"/>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0"/>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234"/>
    <d v="2021-02-08T00:00:00"/>
    <x v="3"/>
    <s v="REGISTRO EN LINEA"/>
    <s v="TRAMITE-CERTIFICADO DE INSPECCION DE SEGURIDAD"/>
    <s v="RADICADO"/>
    <n v="1110517102"/>
    <s v="LUNA CARDENAS JONATHAN-ALEXANDER"/>
    <s v="SOLICITUD DE VISITA AL ESTABLECIMIENTO COMERCIAL DENOMINADO EL ESCONDITE UBICADO EN LA CALLE 10 NUMERO 4-65 BARRIO BELEN REPRESENTANTE LEGAL JONATHAN ALEXANDER LUNA CARDENAS"/>
    <m/>
    <m/>
    <s v="ROJA"/>
    <d v="2021-02-22T00:00:00"/>
    <s v="SECRETARIA GENERAL ATENCION AL CIUDADANO"/>
    <m/>
    <s v="NO REGISTRA"/>
  </r>
  <r>
    <s v="2021-007351"/>
    <d v="2021-02-08T00:00:00"/>
    <x v="3"/>
    <s v="REGISTRO EN LINEA"/>
    <s v="TRAMITE-CERTIFICADO DE INSPECCION DE SEGURIDAD"/>
    <s v="RADICADO"/>
    <n v="38230878"/>
    <s v="GLORIA MILENA PEREZ OSPINA"/>
    <s v="POR MEDIO DEL PRESENTE DOCUMENTO SOLICITO, LA INSPECCIÓN DEL COLEGIO MIS HUELLITAS, UBICADO EN LA DIRECCIÓN MANZANA M CASA # 2 PEDREGAL A NOMBRE DE GLORIA MILENA PÉREZ OSPINA, IDENTIFICADA CON CEDULA DE CIUDADANÍA 38230878Y NÚMERO DE TELÉFONO 3123977946 CORREO ELECTRÓNICO COLEGIOMISHELLITAS@GMAIL.COM"/>
    <m/>
    <m/>
    <s v="ROJA"/>
    <d v="2021-02-22T00:00:00"/>
    <s v="SECRETARIA GENERAL ATENCION AL CIUDADANO"/>
    <m/>
    <s v="NO REGISTRA"/>
  </r>
  <r>
    <s v="2021-007366"/>
    <d v="2021-02-08T00:00:00"/>
    <x v="3"/>
    <s v="REGISTRO EN LINEA"/>
    <s v="TRAMITE-CERTIFICADO DE INSPECCION DE SEGURIDAD"/>
    <s v="RADICADO"/>
    <n v="1110565454"/>
    <s v="ANDREA CAROLINA ANDREA CAROLINA"/>
    <s v="ASUNTO: VISITA CONCEPTO TÉCNICO DEL CUERPO OFICIAL DE BOMBEROS DE IBAGUÉ. POR MEDIO DE LA PRESENTE YO; LUIS ENRIQUE GALINDO CORREA, IDENTIFICADO CON LA CEDULA DE CIUDADANÍA NO. 1.118.650.268; PROPIETARIO DEL ESTABLECIMIENTO DE COMERCIO, PUEBLITO TOLIMENSE K &amp; L UBICADO EN LA CALLE 140 NO.9-122 T 10 140 08 BARRIO EL SALADO PALO GRANDE DE LA CIUDAD DE IBAGUÉ. ACTIVIDAD: (BAR) (FUENTE DE SODA) EXPENDIO DE BEBIDAS ALCOHÓLICAS PARA EL CONSUMO DENTRO DEL ESTABLECIMIENTO CON EJECUCIÓN DE MÚSICA. SOLICITO SE REALICE LA VISITA TÉCNICA Y CONCEPTO DEL CUERPO OFICIAL DE BOMBEROS DE IBAGUÉ. ATENTAMENTE; LUIS ENRIQUE GALINDO CORREA C.C. 1.118.650.268 CELULAR: 310-2760973 CORREO: EN04KIKE96@GMAIL.COM"/>
    <m/>
    <m/>
    <s v="ROJA"/>
    <d v="2021-02-22T00:00:00"/>
    <s v="SECRETARIA GENERAL ATENCION AL CIUDADANO"/>
    <m/>
    <s v="NO REGISTRA"/>
  </r>
  <r>
    <s v="2021-007422"/>
    <d v="2021-02-09T00:00:00"/>
    <x v="3"/>
    <s v="REGISTRO EN LINEA"/>
    <s v="TRAMITE-CERTIFICADO DE INSPECCION DE SEGURIDAD"/>
    <s v="RADICADO"/>
    <n v="13992169"/>
    <s v="JOSE ORLANDO NIETO"/>
    <s v="SOLICITUD DE VISITA DE BOMBEROS AL ESTABLECIMIENTO COMERCIAL DENOMINADO JS. PIZZA UBICADO EN LA CRA. 11. # 8-34. B/ BELEN. REPRESENTANTE LEGAL JOSE ORLANDO NIETO Y SU ACTIVIDAD ES PIZZERIA"/>
    <m/>
    <m/>
    <s v="ROJA"/>
    <d v="2021-02-23T00:00:00"/>
    <s v="SECRETARIA GENERAL ATENCION AL CIUDADANO"/>
    <m/>
    <s v="NO REGISTRA"/>
  </r>
  <r>
    <s v="2021-007438"/>
    <d v="2021-02-09T00:00:00"/>
    <x v="3"/>
    <s v="REGISTRO EN LINEA"/>
    <s v="TRAMITE-CERTIFICADO DE INSPECCION DE SEGURIDAD"/>
    <s v="RADICADO"/>
    <n v="19344043"/>
    <s v="ALVARO ARBELAEZ"/>
    <s v="SOLICITUD DE VISITA DE BOMBEROS"/>
    <m/>
    <m/>
    <s v="ROJA"/>
    <d v="2021-02-23T00:00:00"/>
    <s v="SECRETARIA GENERAL ATENCION AL CIUDADANO"/>
    <m/>
    <s v="NO REGISTRA"/>
  </r>
  <r>
    <s v="2021-007556"/>
    <d v="2021-02-09T00:00:00"/>
    <x v="3"/>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58"/>
    <d v="2021-02-09T00:00:00"/>
    <x v="3"/>
    <s v="REGISTRO EN LINEA"/>
    <s v="TRAMITE-CERTIFICADO DE INSPECCION DE SEGURIDAD"/>
    <s v="RADICADO"/>
    <n v="1110517102"/>
    <s v="LUNA CARDENAS JONATHAN-ALEXANDER"/>
    <s v="SOLICITUD DE VISITA AL ESTABLECIMIENTO COMERICAL DENOMINADO BAR EL ESCONDITE UBICADO EN LA CALLE 10 # 6-14 BARRIO BELEN REPRESENTANTE LEGAL JONATHAN ALEXANDER LUNA CARDENAS"/>
    <m/>
    <m/>
    <s v="ROJA"/>
    <d v="2021-02-23T00:00:00"/>
    <s v="SECRETARIA GENERAL ATENCION AL CIUDADANO"/>
    <m/>
    <s v="NO REGISTRA"/>
  </r>
  <r>
    <s v="2021-007560"/>
    <d v="2021-02-09T00:00:00"/>
    <x v="3"/>
    <s v="REGISTRO EN LINEA"/>
    <s v="TRAMITE-CERTIFICADO DE INSPECCION DE SEGURIDAD"/>
    <s v="RADICADO"/>
    <n v="1110517102"/>
    <s v="LUNA CARDENAS JONATHAN-ALEXANDER"/>
    <s v="VISITA ESTABELCIMIENTO COMERCIAL CALLE 10 NUMERO 4-64 BAR EL ESCONDITE"/>
    <m/>
    <m/>
    <s v="ROJA"/>
    <d v="2021-02-23T00:00:00"/>
    <s v="SECRETARIA GENERAL ATENCION AL CIUDADANO"/>
    <m/>
    <s v="NO REGISTRA"/>
  </r>
  <r>
    <s v="2021-007594"/>
    <d v="2021-02-09T00:00:00"/>
    <x v="3"/>
    <s v="REGISTRO EN LINEA"/>
    <s v="TRAMITE-CERTIFICADO DE INSPECCION DE SEGURIDAD"/>
    <s v="RADICADO"/>
    <n v="28915043"/>
    <s v="CONSUELO CELIS VALBUENA"/>
    <s v="SOLICITUD DE VISISTA DE BOMBEROS"/>
    <m/>
    <m/>
    <s v="ROJA"/>
    <d v="2021-02-23T00:00:00"/>
    <s v="SECRETARIA GENERAL ATENCION AL CIUDADANO"/>
    <m/>
    <s v="NO REGISTRA"/>
  </r>
  <r>
    <s v="2021-007612"/>
    <d v="2021-02-09T00:00:00"/>
    <x v="3"/>
    <s v="REGISTRO EN LINEA"/>
    <s v="TRAMITE-CERTIFICADO DE INSPECCION DE SEGURIDAD"/>
    <s v="RADICADO"/>
    <n v="65765409"/>
    <s v="RESTREPO SANDRA MARCELA"/>
    <s v="SOLICITUD DE RENOVACIÓN DE ESTABLECIMIENTO"/>
    <m/>
    <m/>
    <s v="ROJA"/>
    <d v="2021-02-23T00:00:00"/>
    <s v="SECRETARIA GENERAL ATENCION AL CIUDADANO"/>
    <m/>
    <s v="NO REGISTRA"/>
  </r>
  <r>
    <s v="2021-007613"/>
    <d v="2021-02-09T00:00:00"/>
    <x v="3"/>
    <s v="REGISTRO EN LINEA"/>
    <s v="TRAMITE-CERTIFICADO DE INSPECCION DE SEGURIDAD"/>
    <s v="RADICADO"/>
    <n v="1110514983"/>
    <s v="JULIAN EDUARDOALTUZARRA RESTREPO"/>
    <s v="SOLICITUD DE RENOVACIÓN DE ESTABLECIMIENTO"/>
    <m/>
    <m/>
    <s v="ROJA"/>
    <d v="2021-02-23T00:00:00"/>
    <s v="SECRETARIA GENERAL ATENCION AL CIUDADANO"/>
    <m/>
    <s v="NO REGISTRA"/>
  </r>
  <r>
    <s v="2021-007615"/>
    <d v="2021-02-09T00:00:00"/>
    <x v="3"/>
    <s v="REGISTRO EN LINEA"/>
    <s v="TRAMITE-CERTIFICADO DE INSPECCION DE SEGURIDAD"/>
    <s v="RADICADO"/>
    <n v="1069767800"/>
    <s v="KEVIN CAMILO KEVIN CAMILO"/>
    <s v="SOLICITUD DE RENOVACIÓN DE ESTABLECIMIENTO"/>
    <m/>
    <m/>
    <s v="ROJA"/>
    <d v="2021-02-23T00:00:00"/>
    <s v="SECRETARIA GENERAL ATENCION AL CIUDADANO"/>
    <m/>
    <s v="NO REGISTRA"/>
  </r>
  <r>
    <s v="2021-007677"/>
    <d v="2021-02-09T00:00:00"/>
    <x v="3"/>
    <s v="REGISTRO EN LINEA"/>
    <s v="TRAMITE-CERTIFICADO DE INSPECCION DE SEGURIDAD"/>
    <s v="RADICADO"/>
    <n v="65769472"/>
    <s v="OLGA LUCIA MESA RICO"/>
    <s v="SOLICITUD DE VISITA DE BOMBEROS AL ESTABLECIMIENTO COMERCIAL DENOMINADO HOTEL CASA BLANCA CENTRAL UBICADO EN LA CARRERA 4 # 18 35 REPRESENTANTE LEGAL OLGA LUCIA MESA RICO CEDULA 65769472 Y SU ACTIVIDAD ES ALOJAMIENTO EN HOTELES"/>
    <m/>
    <m/>
    <s v="ROJA"/>
    <d v="2021-02-23T00:00:00"/>
    <s v="SECRETARIA GENERAL ATENCION AL CIUDADANO"/>
    <m/>
    <s v="NO REGISTRA"/>
  </r>
  <r>
    <s v="2021-007753"/>
    <d v="2021-02-10T00:00:00"/>
    <x v="3"/>
    <s v="REGISTRO EN LINEA"/>
    <s v="TRAMITE-CERTIFICADO DE INSPECCION DE SEGURIDAD"/>
    <s v="RADICADO"/>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m/>
    <m/>
    <s v="ROJA"/>
    <d v="2021-02-24T00:00:00"/>
    <s v="SECRETARIA GENERAL ATENCION AL CIUDADANO"/>
    <m/>
    <s v="NO REGISTRA"/>
  </r>
  <r>
    <s v="2021-007812"/>
    <d v="2021-02-10T00:00:00"/>
    <x v="3"/>
    <s v="REGISTRO EN LINEA"/>
    <s v="TRAMITE-CERTIFICADO DE INSPECCION DE SEGURIDAD"/>
    <s v="RADICADO"/>
    <n v="1110448885"/>
    <s v="ARMANDOMENESES MENDOZA"/>
    <s v="SOLICITUD DE VISITA DE BOMBEROS"/>
    <m/>
    <m/>
    <s v="ROJA"/>
    <d v="2021-02-24T00:00:00"/>
    <s v="SECRETARIA GENERAL ATENCION AL CIUDADANO"/>
    <m/>
    <s v="NO REGISTRA"/>
  </r>
  <r>
    <s v="2021-007858"/>
    <d v="2021-02-10T00:00:00"/>
    <x v="3"/>
    <s v="CORREO ELECTRONICO"/>
    <s v="TRAMITE-CERTIFICADO DE INSPECCION DE SEGURIDAD"/>
    <s v="RADICADO"/>
    <n v="0"/>
    <s v="jose lenar SANCHEZ BOTELLO"/>
    <s v="SOLICITUD DE VISITA A ESTABLECIMIENTO PARA CERTIFICADO DE SEGURIDAD"/>
    <m/>
    <m/>
    <s v="ROJA"/>
    <d v="2021-02-24T00:00:00"/>
    <s v="SECRETARIA GENERAL ATENCION AL CIUDADANO"/>
    <m/>
    <s v="NO REGISTRA"/>
  </r>
  <r>
    <s v="2021-007919"/>
    <d v="2021-02-10T00:00:00"/>
    <x v="3"/>
    <s v="CORREO ELECTRONICO"/>
    <s v="TRAMITE-CERTIFICADO DE INSPECCION DE SEGURIDAD"/>
    <s v="RADICADO"/>
    <n v="93119752"/>
    <s v="LUIS CARLOS ANDRADE OSPINA"/>
    <s v="SOLICITUD DE VISITA DE BOMBEROS - ESTADERO LA BOROJITA. PARA CERTIFICADO DE SEGURIDAD"/>
    <m/>
    <m/>
    <s v="ROJA"/>
    <d v="2021-02-24T00:00:00"/>
    <s v="SECRETARIA GENERAL ATENCION AL CIUDADANO"/>
    <m/>
    <s v="NO REGISTRA"/>
  </r>
  <r>
    <s v="2021-008205"/>
    <d v="2021-02-11T00:00:00"/>
    <x v="3"/>
    <s v="REGISTRO EN LINEA"/>
    <s v="TRAMITE-CERTIFICADO DE INSPECCION DE SEGURIDAD"/>
    <s v="RADICADO"/>
    <n v="1110517102"/>
    <s v="LUNA CARDENAS JONATHAN-ALEXANDER"/>
    <s v="REALIZAR VISITA AL ESTABLECIMIENTO COMERCIAL UBICADO EN LA CALLE 10 NUMERO 6-14 BARRIO BELEN"/>
    <m/>
    <m/>
    <s v="ROJA"/>
    <d v="2021-02-25T00:00:00"/>
    <s v="SECRETARIA GENERAL ATENCION AL CIUDADANO"/>
    <m/>
    <s v="NO REGISTRA"/>
  </r>
  <r>
    <s v="2021-008208"/>
    <d v="2021-02-11T00:00:00"/>
    <x v="3"/>
    <s v="REGISTRO EN LINEA"/>
    <s v="TRAMITE-CERTIFICADO DE INSPECCION DE SEGURIDAD"/>
    <s v="RADICADO"/>
    <n v="28537373"/>
    <s v="CECILIA ELENA GARCIA TIQUE"/>
    <s v="SOLICITUD DE DE VISITA DE BOMBEROS"/>
    <m/>
    <m/>
    <s v="ROJA"/>
    <d v="2021-02-25T00:00:00"/>
    <s v="SECRETARIA GENERAL ATENCION AL CIUDADANO"/>
    <m/>
    <s v="NO REGISTRA"/>
  </r>
  <r>
    <s v="2021-008308"/>
    <d v="2021-02-11T00:00:00"/>
    <x v="3"/>
    <s v="REGISTRO EN LINEA"/>
    <s v="TRAMITE-CERTIFICADO DE INSPECCION DE SEGURIDAD"/>
    <s v="RADICADO"/>
    <n v="1110479489"/>
    <s v="MARIA CAMILA RIVERA CACERES"/>
    <s v="SOLICITUD DE VISITA DE BOMBEROS"/>
    <m/>
    <m/>
    <s v="ROJA"/>
    <d v="2021-02-25T00:00:00"/>
    <s v="SECRETARIA GENERAL ATENCION AL CIUDADANO"/>
    <m/>
    <s v="NO REGISTRA"/>
  </r>
  <r>
    <s v="2021-008329"/>
    <d v="2021-02-11T00:00:00"/>
    <x v="3"/>
    <s v="REGISTRO EN LINEA"/>
    <s v="TRAMITE-CERTIFICADO DE INSPECCION DE SEGURIDAD"/>
    <s v="RADICADO"/>
    <n v="1110517102"/>
    <s v="LUNA CARDENAS JONATHAN-ALEXANDER"/>
    <s v="SOLICITAR VISITA AL ESTABLECIMIENTO DE COMERCIO UBICADO EN LA CALLE 10 NUMERO 4-65 BARRIO BELEN"/>
    <m/>
    <m/>
    <s v="ROJA"/>
    <d v="2021-02-25T00:00:00"/>
    <s v="SECRETARIA GENERAL ATENCION AL CIUDADANO"/>
    <m/>
    <s v="NO REGISTRA"/>
  </r>
  <r>
    <s v="2021-008334"/>
    <d v="2021-02-11T00:00:00"/>
    <x v="3"/>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36"/>
    <d v="2021-02-11T00:00:00"/>
    <x v="3"/>
    <s v="REGISTRO EN LINEA"/>
    <s v="TRAMITE-CERTIFICADO DE INSPECCION DE SEGURIDAD"/>
    <s v="RADICADO"/>
    <n v="1110517102"/>
    <s v="LUNA CARDENAS JONATHAN-ALEXANDER"/>
    <s v="VISITA DE INSPECCIÓN TÉCNICA POR PARTE DEL CUERPO OFICIAL DE BOMBEROS, AL ESTABLECIMIENTO DENOMINADO &quot;EL ESCONDITE&quot;, CALLE 10 # 4-64"/>
    <m/>
    <m/>
    <s v="ROJA"/>
    <d v="2021-02-25T00:00:00"/>
    <s v="SECRETARIA GENERAL ATENCION AL CIUDADANO"/>
    <m/>
    <s v="NO REGISTRA"/>
  </r>
  <r>
    <s v="2021-008362"/>
    <d v="2021-02-11T00:00:00"/>
    <x v="3"/>
    <s v="CORREO ELECTRONICO"/>
    <s v="TRAMITE-CERTIFICADO DE INSPECCION DE SEGURIDAD"/>
    <s v="RADICADO"/>
    <n v="28558884"/>
    <s v="AYDA MARITZA ROZO MEDINA"/>
    <s v="SOLICITUD DE VISITA TÉCNICA PARA LA REVISIÓN DEL ESTABLECIMIENTO A FIN DE VERIFICAR TODAS LAS NORMAS DE SEGURIDAD QUE POR LEY DEBEN DE CUMPLIR Y ASÍ OBTENER LA CERTIFICACIÓN."/>
    <m/>
    <m/>
    <s v="ROJA"/>
    <d v="2021-02-25T00:00:00"/>
    <s v="SECRETARIA GENERAL ATENCION AL CIUDADANO"/>
    <m/>
    <s v="NO REGISTRA"/>
  </r>
  <r>
    <s v="2021-008365"/>
    <d v="2021-02-11T00:00:00"/>
    <x v="3"/>
    <s v="CORREO ELECTRONICO"/>
    <s v="TRAMITE-CERTIFICADO DE INSPECCION DE SEGURIDAD"/>
    <s v="RADICADO"/>
    <n v="93395664"/>
    <s v="PINTO CASTRO ALFREDO"/>
    <s v="SOLICITO A USTEDES LA VISITA TÉCNICA PARA LA REVISIÓN DEL ESTABLECIMIENTO A FIN DE VERIFICAR TODAS LAS NORMAS DE SEGURIDAD QUE POR LEY DEBEN DE CUMPLIR Y ASÍ OBTENER LA CERTIFICACIÓN EN LA CALLE 17 # 9-264"/>
    <m/>
    <m/>
    <s v="ROJA"/>
    <d v="2021-02-25T00:00:00"/>
    <s v="SECRETARIA GENERAL ATENCION AL CIUDADANO"/>
    <m/>
    <s v="NO REGISTRA"/>
  </r>
  <r>
    <s v="2021-008378"/>
    <d v="2021-02-11T00:00:00"/>
    <x v="3"/>
    <s v="REGISTRO EN LINEA"/>
    <s v="TRAMITE-CERTIFICADO DE INSPECCION DE SEGURIDAD"/>
    <s v="RADICADO"/>
    <n v="1110565454"/>
    <s v="ANDREA CAROLINA ANDREA CAROLINA"/>
    <s v="SOLICITUD DE VISITA DE BOMBEROS AL ESTABLECIMIENTO COMERCIAL DENOMINADO ESTEREO BAR UBICADO EN LA CRA GIRADOR K 10 SUR N 60 - 564 BARRIO ZONA IDUSTRIAL EL PAPAYO REPRESENTANTE LEGAL WENDY DAYANA ROMERO SALINAS CEDULA 1110483389 Y SU ACTIVIDAD ES EXPENDIO DE BEBIDAS ALCOHÓLICAS PARA EL CONSUMO DENTRO DEL ESTABLECIMIENTO"/>
    <m/>
    <m/>
    <s v="ROJA"/>
    <d v="2021-02-25T00:00:00"/>
    <s v="SECRETARIA GENERAL ATENCION AL CIUDADANO"/>
    <m/>
    <s v="NO REGISTRA"/>
  </r>
  <r>
    <s v="2021-008626"/>
    <d v="2021-02-12T00:00:00"/>
    <x v="3"/>
    <s v="CORREO ELECTRONICO"/>
    <s v="TRAMITE-CERTIFICADO DE INSPECCION DE SEGURIDAD"/>
    <s v="RADICADO"/>
    <n v="93204176"/>
    <s v="ENNER JABIERLEITON YAA"/>
    <s v="SOLICITUD CERTIFICADO INSPECCION DE SEGURIDAD"/>
    <m/>
    <m/>
    <s v="ROJA"/>
    <d v="2021-02-26T00:00:00"/>
    <s v="SECRETARIA GENERAL ATENCION AL CIUDADANO"/>
    <m/>
    <s v="NO REGISTRA"/>
  </r>
  <r>
    <s v="2021-008631"/>
    <d v="2021-02-12T00:00:00"/>
    <x v="3"/>
    <s v="REGISTRO EN LINEA"/>
    <s v="TRAMITE-CERTIFICADO DE INSPECCION DE SEGURIDAD"/>
    <s v="RADICADO"/>
    <n v="1110464070"/>
    <s v="DIEGO ARMANDO MORALES YATE"/>
    <s v="SOLICITUD DE VISITA BOMBEROS"/>
    <m/>
    <m/>
    <s v="ROJA"/>
    <d v="2021-02-26T00:00:00"/>
    <s v="SECRETARIA GENERAL ATENCION AL CIUDADANO"/>
    <m/>
    <s v="NO REGISTRA"/>
  </r>
  <r>
    <s v="2021-008679"/>
    <d v="2021-02-12T00:00:00"/>
    <x v="3"/>
    <s v="REGISTRO EN LINEA"/>
    <s v="TRAMITE-CERTIFICADO DE INSPECCION DE SEGURIDAD"/>
    <s v="RADICADO"/>
    <n v="1000494783"/>
    <s v="JHON JAIDER JHON JAIDER"/>
    <s v="SE SOLICITA VISITA DE INSPECCION DE SEGURIDAD AL ESTABLECIMIENTO UBICADO EN LA CRA 16 SUR NO. 77-22 VIA BOGOTA - VIA PICALEÑA, REPRESENTANTE LEGAL JHON JAIDER TIBAGUY ALVERNIA"/>
    <m/>
    <m/>
    <s v="ROJA"/>
    <d v="2021-02-26T00:00:00"/>
    <s v="SECRETARIA GENERAL ATENCION AL CIUDADANO"/>
    <m/>
    <s v="NO REGISTRA"/>
  </r>
  <r>
    <s v="2021-008688"/>
    <d v="2021-02-12T00:00:00"/>
    <x v="3"/>
    <s v="CORREO ELECTRONICO"/>
    <s v="TRAMITE-CERTIFICADO DE INSPECCION DE SEGURIDAD"/>
    <s v="RADICADO"/>
    <n v="28555996"/>
    <s v="EVENTOS MARAB TURISMO Y"/>
    <s v="SOLICITUD CERTIFICADO INSPECCIÓN DE SEGURIDAD, PARA ASÍ CUMPLIR CON LOS REQUISITOS DE LEY PARA ESTABLECIMIENTOS COMERCIALES."/>
    <m/>
    <m/>
    <s v="ROJA"/>
    <d v="2021-02-26T00:00:00"/>
    <s v="SECRETARIA GENERAL ATENCION AL CIUDADANO"/>
    <m/>
    <s v="NO REGISTRA"/>
  </r>
  <r>
    <s v="2021-008701"/>
    <d v="2021-02-12T00:00:00"/>
    <x v="3"/>
    <s v="REGISTRO EN LINEA"/>
    <s v="TRAMITE-CERTIFICADO DE INSPECCION DE SEGURIDAD"/>
    <s v="RADICADO"/>
    <n v="1000494783"/>
    <s v="JHON JAIDER JHON JAIDER"/>
    <s v="SOLICITUD VISITA DE INSPECCION DE SEGURIDAD PARA EL ESTABLECIMIENTO DENOMINADO LA NUEVA VIEJA ENRAMADA UBICADO EN LA CRA 16 SUR NO. 77-22 VIA BOGOTA -VIA PICALEÑA, REPRESENTANTE LEGAL JHON JAIDER TIBAGUY ALVERNIA"/>
    <m/>
    <m/>
    <s v="ROJA"/>
    <d v="2021-02-26T00:00:00"/>
    <s v="SECRETARIA GENERAL ATENCION AL CIUDADANO"/>
    <m/>
    <s v="NO REGISTRA"/>
  </r>
  <r>
    <s v="2021-008703"/>
    <d v="2021-02-12T00:00:00"/>
    <x v="3"/>
    <s v="REGISTRO EN LINEA"/>
    <s v="TRAMITE-CERTIFICADO DE INSPECCION DE SEGURIDAD"/>
    <s v="RADICADO"/>
    <n v="1110464070"/>
    <s v="DIEGO ARMANDO MORALES YATE"/>
    <s v="SOLICITUD VISITA DE BOMBEROS DE LA SEÑORA DAYANA ANDREA"/>
    <m/>
    <m/>
    <s v="ROJA"/>
    <d v="2021-02-26T00:00:00"/>
    <s v="SECRETARIA GENERAL ATENCION AL CIUDADANO"/>
    <m/>
    <s v="NO REGISTRA"/>
  </r>
  <r>
    <s v="2021-008708"/>
    <d v="2021-02-12T00:00:00"/>
    <x v="3"/>
    <s v="REGISTRO EN LINEA"/>
    <s v="TRAMITE-CERTIFICADO DE INSPECCION DE SEGURIDAD"/>
    <s v="RADICADO"/>
    <n v="1110464070"/>
    <s v="DIEGO ARMANDO MORALES YATE"/>
    <s v="SOLICITUD VISITA DE BOMBEROS DE LA SEÑORA LAURA VALENTINA MURILLO"/>
    <m/>
    <m/>
    <s v="ROJA"/>
    <d v="2021-02-26T00:00:00"/>
    <s v="SECRETARIA GENERAL ATENCION AL CIUDADANO"/>
    <m/>
    <s v="NO REGISTRA"/>
  </r>
  <r>
    <s v="2021-008738"/>
    <d v="2021-02-12T00:00:00"/>
    <x v="3"/>
    <s v="CORREO ELECTRONICO"/>
    <s v="TRAMITE-CERTIFICADO DE INSPECCION DE SEGURIDAD"/>
    <s v="RADICADO"/>
    <n v="0"/>
    <s v="MARIBEL AGUILAR ORTIZ"/>
    <s v="SOLICITUD CERTIFICADO DE BOMBEROS."/>
    <m/>
    <m/>
    <s v="ROJA"/>
    <d v="2021-02-26T00:00:00"/>
    <s v="SECRETARIA GENERAL ATENCION AL CIUDADANO"/>
    <m/>
    <s v="NO REGISTRA"/>
  </r>
  <r>
    <s v="2021-008741"/>
    <d v="2021-02-12T00:00:00"/>
    <x v="3"/>
    <s v="REGISTRO EN LINEA"/>
    <s v="TRAMITE-CERTIFICADO DE INSPECCION DE SEGURIDAD"/>
    <s v="RADICADO"/>
    <n v="93370522"/>
    <s v="JAVIER AUGUSTO PARRA HERNANDEZ"/>
    <s v="SOLICITUD VISITA DE BOMBEROS"/>
    <m/>
    <m/>
    <s v="ROJA"/>
    <d v="2021-02-26T00:00:00"/>
    <s v="SECRETARIA GENERAL ATENCION AL CIUDADANO"/>
    <m/>
    <s v="NO REGISTRA"/>
  </r>
  <r>
    <s v="2021-008788"/>
    <d v="2021-02-14T00:00:00"/>
    <x v="3"/>
    <s v="REGISTRO EN LINEA"/>
    <s v="TRAMITE-CERTIFICADO DE INSPECCION DE SEGURIDAD"/>
    <s v="RADICADO"/>
    <n v="1110511135"/>
    <s v="DIANA MILENA LINARES CAMACHO"/>
    <s v="SOLICITUD DE VISITA DE BOMBEROS AL ESTABLECIMIENTO COMERCIAL DENOMINADO ESTACIÓN DE SERVICIO COMBEIMA UBICADO EN LA CALLE 12 SUR CON CRA 2 A ESQUINA BARRIO COMBEIMA CEDULA 9013121360 Y SU ACTIVIDAD ES ESTACIÓN DE SERVICIO VENTA DE COMBUSTIBLES"/>
    <m/>
    <m/>
    <s v="ROJA"/>
    <d v="2021-03-01T00:00:00"/>
    <s v="SECRETARIA GENERAL ATENCION AL CIUDADANO"/>
    <m/>
    <s v="NO REGISTRA"/>
  </r>
  <r>
    <s v="2021-008850"/>
    <d v="2021-02-15T00:00:00"/>
    <x v="3"/>
    <s v="REGISTRO EN LINEA"/>
    <s v="TRAMITE-CERTIFICADO DE INSPECCION DE SEGURIDAD"/>
    <s v="RADICADO"/>
    <n v="96354734"/>
    <s v="MARIO ARLEY MARIO ARLEY"/>
    <s v="SOLICITUD VISITA DE BOMBEROS"/>
    <m/>
    <m/>
    <s v="ROJA"/>
    <d v="2021-03-01T00:00:00"/>
    <s v="SECRETARIA GENERAL ATENCION AL CIUDADANO"/>
    <m/>
    <s v="NO REGISTRA"/>
  </r>
  <r>
    <s v="2021-008854"/>
    <d v="2021-02-15T00:00:00"/>
    <x v="3"/>
    <s v="CORREO ELECTRONICO"/>
    <s v="TRAMITE-CERTIFICADO DE INSPECCION DE SEGURIDAD"/>
    <s v="RADICADO"/>
    <n v="65779305"/>
    <s v="TRIANA GUERRERO DIANA PATRICIA"/>
    <s v="SOLICITUD DE VISITA Y CERTIFICADO DE BOMBEROS CORRESPONDIENTES AL AÑO EN CURSO PARA EL NEGOCIO RESTAURANTE BAR LA TERRAZA DE LA 37. UBICADO EN LA AVENIDA 37 #4B-08 BARRIO MAGISTERIO"/>
    <m/>
    <m/>
    <s v="ROJA"/>
    <d v="2021-03-01T00:00:00"/>
    <s v="SECRETARIA GENERAL ATENCION AL CIUDADANO"/>
    <m/>
    <s v="NO REGISTRA"/>
  </r>
  <r>
    <s v="2021-008924"/>
    <d v="2021-02-15T00:00:00"/>
    <x v="3"/>
    <s v="CORREO ELECTRONICO"/>
    <s v="TRAMITE-CERTIFICADO DE INSPECCION DE SEGURIDAD"/>
    <s v="RADICADO"/>
    <n v="0"/>
    <s v="CARVAJAL VILLARBA NURY JOHANNA"/>
    <s v="SOLICITUD DE CERTIFICADO DE SEGURIDAD PARA ESTABLECIMIENTO DELICIAS COLOMBO VENEZOLANAS"/>
    <m/>
    <m/>
    <s v="ROJA"/>
    <d v="2021-03-01T00:00:00"/>
    <s v="SECRETARIA GENERAL ATENCION AL CIUDADANO"/>
    <m/>
    <s v="NO REGISTRA"/>
  </r>
  <r>
    <s v="2021-008941"/>
    <d v="2021-02-15T00:00:00"/>
    <x v="3"/>
    <s v="REGISTRO EN LINEA"/>
    <s v="TRAMITE-CERTIFICADO DE INSPECCION DE SEGURIDAD"/>
    <s v="RADICADO"/>
    <n v="65770958"/>
    <s v="ADRIANA PATRICIA GRANOBLES ARIAS"/>
    <s v="SOLICITUD VISITA ESTABLECIMIENTO COMERCIAL"/>
    <m/>
    <m/>
    <s v="ROJA"/>
    <d v="2021-03-01T00:00:00"/>
    <s v="SECRETARIA GENERAL ATENCION AL CIUDADANO"/>
    <m/>
    <s v="NO REGISTRA"/>
  </r>
  <r>
    <s v="2021-008943"/>
    <d v="2021-02-15T00:00:00"/>
    <x v="3"/>
    <s v="REGISTRO EN LINEA"/>
    <s v="TRAMITE-CERTIFICADO DE INSPECCION DE SEGURIDAD"/>
    <s v="RADICADO"/>
    <n v="93236903"/>
    <s v="SEBASTIAN SALAS VARGAS"/>
    <s v="SOLICITUD VISITA ESTABLECIMIENTO COMERCIAL"/>
    <m/>
    <m/>
    <s v="ROJA"/>
    <d v="2021-03-01T00:00:00"/>
    <s v="SECRETARIA GENERAL ATENCION AL CIUDADANO"/>
    <m/>
    <s v="NO REGISTRA"/>
  </r>
  <r>
    <s v="2021-008973"/>
    <d v="2021-02-15T00:00:00"/>
    <x v="3"/>
    <s v="REGISTRO EN LINEA"/>
    <s v="TRAMITE-CERTIFICADO DE INSPECCION DE SEGURIDAD"/>
    <s v="RADICADO"/>
    <n v="65764017"/>
    <s v="ZARATE SOLORZANO ADRIANA YURIET"/>
    <s v="SOLICITO SE ME HAGA LA VISITA POR PARTE DE BOMBEROS A MI ESTABLECIMIENTO RESTAURANTE SAZON TRADICIONAL UBICADO EN VALPARAÍSO CASA 3 ETAPA 4, CALLE 79 CON CARRERA 1 ESQUINA ATENTAMENTE ADRIANA ZARATE C. C. N. 65.764.017 DE IBAGUÉ CEL. 350 2270220"/>
    <m/>
    <m/>
    <s v="ROJA"/>
    <d v="2021-03-01T00:00:00"/>
    <s v="SECRETARIA GENERAL ATENCION AL CIUDADANO"/>
    <m/>
    <s v="NO REGISTRA"/>
  </r>
  <r>
    <s v="2021-008981"/>
    <d v="2021-02-15T00:00:00"/>
    <x v="3"/>
    <s v="REGISTRO EN LINEA"/>
    <s v="TRAMITE-CERTIFICADO DE INSPECCION DE SEGURIDAD"/>
    <s v="RADICADO"/>
    <n v="28588753"/>
    <s v="MARISOL MZ 7 CASA 18 PROTECHO PLAN B TOPACIO CORREDOR GONZALEZ"/>
    <s v="SOLICITUD VISITA DE BOMBEROS"/>
    <m/>
    <m/>
    <s v="ROJA"/>
    <d v="2021-03-01T00:00:00"/>
    <s v="SECRETARIA GENERAL ATENCION AL CIUDADANO"/>
    <m/>
    <s v="NO REGISTRA"/>
  </r>
  <r>
    <s v="2021-008995"/>
    <d v="2021-02-15T00:00:00"/>
    <x v="3"/>
    <s v="REGISTRO EN LINEA"/>
    <s v="TRAMITE-CERTIFICADO DE INSPECCION DE SEGURIDAD"/>
    <s v="RADICADO"/>
    <n v="2379763"/>
    <s v="MARCO AURELIO PERDOMO"/>
    <s v="SOLICITUD DE VISITA DE BOMBEROS"/>
    <m/>
    <m/>
    <s v="ROJA"/>
    <d v="2021-03-01T00:00:00"/>
    <s v="SECRETARIA GENERAL ATENCION AL CIUDADANO"/>
    <m/>
    <s v="NO REGISTRA"/>
  </r>
  <r>
    <s v="2021-009057"/>
    <d v="2021-02-15T00:00:00"/>
    <x v="3"/>
    <s v="REGISTRO EN LINEA"/>
    <s v="TRAMITE-CERTIFICADO DE INSPECCION DE SEGURIDAD"/>
    <s v="RADICADO"/>
    <n v="14213847"/>
    <s v="ESPITIA MEDINA EDGAR"/>
    <s v="SOLICITUD DE VISITA DE BOMBEROS"/>
    <m/>
    <m/>
    <s v="ROJA"/>
    <d v="2021-03-01T00:00:00"/>
    <s v="SECRETARIA GENERAL ATENCION AL CIUDADANO"/>
    <m/>
    <s v="NO REGISTRA"/>
  </r>
  <r>
    <s v="2021-009069"/>
    <d v="2021-02-15T00:00:00"/>
    <x v="3"/>
    <s v="CORREO ELECTRONICO"/>
    <s v="TRAMITE-CERTIFICADO DE INSPECCION DE SEGURIDAD"/>
    <s v="RADICADO"/>
    <n v="38243280"/>
    <s v="CLAVIJO ROSSO ROSA-EDELIA"/>
    <s v="SOLICITO DE LA MANERA MÁS ATENTA Y RESPETUOSA ME SEA EXPEDIDA LA INSPECCIÓN DE SEGURIDAD, PARA ASÍ CUMPLIR CON LOS REQUISITOS DE LEY PARA ESTABLECIMIENTOS COMERCIALES."/>
    <m/>
    <m/>
    <s v="ROJA"/>
    <d v="2021-03-01T00:00:00"/>
    <s v="SECRETARIA GENERAL ATENCION AL CIUDADANO"/>
    <m/>
    <s v="NO REGISTRA"/>
  </r>
  <r>
    <s v="2021-009160"/>
    <d v="2021-02-15T00:00:00"/>
    <x v="3"/>
    <s v="CORREO ELECTRONICO"/>
    <s v="TRAMITE-CERTIFICADO DE INSPECCION DE SEGURIDAD"/>
    <s v="RADICADO"/>
    <n v="0"/>
    <s v="NURY JOHANNA CARVAJAL VILLARBA"/>
    <s v="CERTIFICADO INSPECCIÓN DE SEGURIDAD"/>
    <m/>
    <m/>
    <s v="ROJA"/>
    <d v="2021-03-01T00:00:00"/>
    <s v="SECRETARIA GENERAL ATENCION AL CIUDADANO"/>
    <m/>
    <s v="NO REGISTRA"/>
  </r>
  <r>
    <s v="2021-009181"/>
    <d v="2021-02-15T00:00:00"/>
    <x v="3"/>
    <s v="REGISTRO EN LINEA"/>
    <s v="TRAMITE-CERTIFICADO DE INSPECCION DE SEGURIDAD"/>
    <s v="RADICADO"/>
    <n v="5826915"/>
    <s v="EDISON HERNANDEZ HERNANDEZ GOMEZ"/>
    <s v="CERTIFICADO DEBOMBEROS Y VISITA DE INSPECCION DE SEGURIDAD AL ESTABLECIMIENTO MISCELANEA Y ALMACEN MULTISERVICIOS ABC"/>
    <m/>
    <m/>
    <s v="ROJA"/>
    <d v="2021-03-01T00:00:00"/>
    <s v="SECRETARIA GENERAL ATENCION AL CIUDADANO"/>
    <m/>
    <s v="NO REGISTRA"/>
  </r>
  <r>
    <s v="2021-009238"/>
    <d v="2021-02-16T00:00:00"/>
    <x v="3"/>
    <s v="REGISTRO EN LINEA"/>
    <s v="TRAMITE-CERTIFICADO DE INSPECCION DE SEGURIDAD"/>
    <s v="RADICADO"/>
    <n v="16190667"/>
    <s v="CARLOS ARTURO HURTADO AVILA"/>
    <s v="SOLICITUD DE VISTA DE BOMBEROS"/>
    <m/>
    <m/>
    <s v="ROJA"/>
    <d v="2021-03-02T00:00:00"/>
    <s v="SECRETARIA GENERAL ATENCION AL CIUDADANO"/>
    <m/>
    <s v="NO REGISTRA"/>
  </r>
  <r>
    <s v="2021-009353"/>
    <d v="2021-02-16T00:00:00"/>
    <x v="3"/>
    <s v="CORREO ELECTRONICO"/>
    <s v="TRAMITE-CERTIFICADO DE INSPECCION DE SEGURIDAD"/>
    <s v="RADICADO"/>
    <n v="901164842"/>
    <s v="DROGERIAS COPIFAM DE COLOMBIA S.A.S"/>
    <s v="SOLICITAR LA VISITA, CON LA FINALIDAD DE QUE SE NOS EXPIDA EL CERTIFICADO DE SEGURIDAD DE BOMBEROS."/>
    <m/>
    <m/>
    <s v="ROJA"/>
    <d v="2021-03-02T00:00:00"/>
    <s v="SECRETARIA GENERAL ATENCION AL CIUDADANO"/>
    <m/>
    <s v="NO REGISTRA"/>
  </r>
  <r>
    <s v="2021-009373"/>
    <d v="2021-02-16T00:00:00"/>
    <x v="3"/>
    <s v="CORRESPONDENCIA"/>
    <s v="TRAMITE-CERTIFICADO DE INSPECCION DE SEGURIDAD"/>
    <s v="RADICADO"/>
    <n v="41388369"/>
    <s v="GLORIA LILY MEDINA RODRIGUEZ"/>
    <s v="SOLICITUD CERTIFICADO DE INSPECCION DE SEGURIDAD PARA EL PARQUEADERO MI AUTO PREDILECTO UBICADO EN CR. 3 N° 92 - 29 JARDIN ATOLSURE (DIRECCION ANTIGUA CR. 3 N° 78 - 120 JARDIN ATOLSURE)"/>
    <m/>
    <m/>
    <s v="ROJA"/>
    <d v="2021-03-02T00:00:00"/>
    <s v="SALUD DESPACHO"/>
    <m/>
    <s v="NO REGISTRA"/>
  </r>
  <r>
    <s v="2021-009421"/>
    <d v="2021-02-16T00:00:00"/>
    <x v="3"/>
    <s v="CORREO ELECTRONICO"/>
    <s v="TRAMITE-CERTIFICADO DE INSPECCION DE SEGURIDAD"/>
    <s v="RADICADO"/>
    <n v="20940567"/>
    <s v="REINA GUTIERREZ MARIA-LEONOR"/>
    <s v="SOLICITUD VISITA CERTIFICADO INSPECCION DE SEGURIDAD."/>
    <m/>
    <m/>
    <s v="ROJA"/>
    <d v="2021-03-02T00:00:00"/>
    <s v="SECRETARIA GENERAL ATENCION AL CIUDADANO"/>
    <m/>
    <s v="NO REGISTRA"/>
  </r>
  <r>
    <s v="2021-009422"/>
    <d v="2021-02-16T00:00:00"/>
    <x v="3"/>
    <s v="REGISTRO EN LINEA"/>
    <s v="TRAMITE-CERTIFICADO DE INSPECCION DE SEGURIDAD"/>
    <s v="RADICADO"/>
    <n v="93361652"/>
    <s v="ARGEMIRO VARGAS MORENO"/>
    <s v="CERTIFICADO DE BOMBEROS Y VISITA DE INSPECCION DE SEGURIDAD AL ESTABLECIMIENTO AGROPECUARIA DE LA HACIENDA"/>
    <m/>
    <m/>
    <s v="ROJA"/>
    <d v="2021-03-02T00:00:00"/>
    <s v="SECRETARIA GENERAL ATENCION AL CIUDADANO"/>
    <m/>
    <s v="NO REGISTRA"/>
  </r>
  <r>
    <s v="2021-009450"/>
    <d v="2021-02-16T00:00:00"/>
    <x v="3"/>
    <s v="CORREO ELECTRONICO"/>
    <s v="TRAMITE-CERTIFICADO DE INSPECCION DE SEGURIDAD"/>
    <s v="RADICADO"/>
    <n v="900197265"/>
    <s v="PAYLESS SHOESOURCE PSS DE COLOMBIA SAS"/>
    <s v="SOLICITUD DE VISITA DEL CUERPO DE BOMBEROS AL LOCAL COMERCIAL DE PAYLESS EN EL CENTRO COMERCIAL ACQUA, PARA CERTIFICADO DE SEGURIDAD"/>
    <m/>
    <m/>
    <s v="ROJA"/>
    <d v="2021-03-02T00:00:00"/>
    <s v="SECRETARIA GENERAL ATENCION AL CIUDADANO"/>
    <m/>
    <s v="NO REGISTRA"/>
  </r>
  <r>
    <s v="2021-009502"/>
    <d v="2021-02-17T00:00:00"/>
    <x v="3"/>
    <s v="REGISTRO EN LINEA"/>
    <s v="TRAMITE-CERTIFICADO DE INSPECCION DE SEGURIDAD"/>
    <s v="RADICADO"/>
    <n v="1234640559"/>
    <s v="JUAN DAVID SALINAS HERRADA"/>
    <s v="SOLICITUD DE VISITA DE BOMBEROS AL ESTABLECIMIENTO COMERCIAL DENOMINADO LONDON HAUSE PUB UBICADO EN LA CRA 6 NO 46 - 51 BARRIO URB VILLA MARLEN I REPRESENTANTE LEGAL JUAN DAVID SALINAS HERRADA CEDULA 1234640559 Y SU ACTIVIDAD ES EXPENDIO A LA MESA DE COMIDAS PREPARADAS"/>
    <m/>
    <m/>
    <s v="ROJA"/>
    <d v="2021-03-03T00:00:00"/>
    <s v="SECRETARIA GENERAL ATENCION AL CIUDADANO"/>
    <m/>
    <s v="NO REGISTRA"/>
  </r>
  <r>
    <s v="2021-009519"/>
    <d v="2021-02-17T00:00:00"/>
    <x v="3"/>
    <s v="REGISTRO EN LINEA"/>
    <s v="TRAMITE-CERTIFICADO DE INSPECCION DE SEGURIDAD"/>
    <s v="RADICADO"/>
    <n v="900749680"/>
    <s v="APQ CONSTRUCCIONES S.A.S"/>
    <s v="SOLICITUD DE INSPECCION DE SEGURIDAD PARA EL ESTABLECIMIENTO APQ CONSTRUCCIONES SAS UBICADO EN LA CRA 5 NO 88-156 BARRIO EL JARDIN"/>
    <m/>
    <m/>
    <s v="ROJA"/>
    <d v="2021-03-03T00:00:00"/>
    <s v="SECRETARIA GENERAL ATENCION AL CIUDADANO"/>
    <m/>
    <s v="NO REGISTRA"/>
  </r>
  <r>
    <s v="2021-009562"/>
    <d v="2021-02-17T00:00:00"/>
    <x v="3"/>
    <s v="REGISTRO EN LINEA"/>
    <s v="TRAMITE-CERTIFICADO DE INSPECCION DE SEGURIDAD"/>
    <s v="RADICADO"/>
    <n v="800186960"/>
    <s v="ALTIPAL S.A.S"/>
    <s v="CERTIFICADO DE BOMBERO Y VISITA DE INSPECCION DE SEGURIDAD AL ESTABLECIMIENTO ALTIPAL SAS"/>
    <m/>
    <m/>
    <s v="ROJA"/>
    <d v="2021-03-03T00:00:00"/>
    <s v="SECRETARIA GENERAL ATENCION AL CIUDADANO"/>
    <m/>
    <s v="NO REGISTRA"/>
  </r>
  <r>
    <s v="2021-009603"/>
    <d v="2021-02-17T00:00:00"/>
    <x v="3"/>
    <s v="REGISTRO EN LINEA"/>
    <s v="TRAMITE-CERTIFICADO DE INSPECCION DE SEGURIDAD"/>
    <s v="RADICADO"/>
    <n v="14199478"/>
    <s v="LOZANO * ISAAC"/>
    <s v="SE SOLICITA VISITA DE INSPECCION DE SEGURIDAD AL ESTABLECIMIENTO DENOMINADO - ALMACEN ZODA JOHN PAOLO UBICADO EN LA CRA 3 NO. 3-78 BARRIO CENTRO - REPRESENTANTE LEGAL ISAAC LOZANO"/>
    <m/>
    <m/>
    <s v="ROJA"/>
    <d v="2021-03-03T00:00:00"/>
    <s v="SECRETARIA GENERAL ATENCION AL CIUDADANO"/>
    <m/>
    <s v="NO REGISTRA"/>
  </r>
  <r>
    <s v="2021-009681"/>
    <d v="2021-02-17T00:00:00"/>
    <x v="3"/>
    <s v="REGISTRO EN LINEA"/>
    <s v="TRAMITE-CERTIFICADO DE INSPECCION DE SEGURIDAD"/>
    <s v="RADICADO"/>
    <n v="1110577186"/>
    <s v="TOMAS STIVEN JIMENEZ ALVAREZ"/>
    <s v="SOLICITUD DE VISITA DE BOMBEROS AL ESTABLECIMIENTO COMERCIAL DENOMINADO EL RETEN J&amp;R UBICADO EN LA CL 1 NO 1 - 61 AV AMBALA BARRIO LA GAVIOTA REPRESENTANTE LEGAL TOMAR ESTIVEN JIMENEZ ALVAREZ CEDULA 1110577186 Y SU ACTIVIDAD ES EXPENDIO DE BEBIDAS ALCOHÓLICAS PARA EL CONSUMO DENTRO DEL ESTABLECIMIENTO"/>
    <m/>
    <m/>
    <s v="ROJA"/>
    <d v="2021-03-03T00:00:00"/>
    <s v="SECRETARIA GENERAL ATENCION AL CIUDADANO"/>
    <m/>
    <s v="NO REGISTRA"/>
  </r>
  <r>
    <s v="2021-009745"/>
    <d v="2021-02-17T00:00:00"/>
    <x v="3"/>
    <s v="REGISTRO EN LINEA"/>
    <s v="TRAMITE-CERTIFICADO DE INSPECCION DE SEGURIDAD"/>
    <s v="RADICADO"/>
    <n v="38210598"/>
    <s v="SANDRA PATRICIA NOGUERA BENAVIDES"/>
    <s v="BUENAS TARDES. LA PRESENTE ES PARA SOLICITAR VISITA DE INSPECCION AL LOCAL 128 PAYLES UBICADO EN EL CENTRO COMERCIAL MULTICENTRO. GRACIAS"/>
    <m/>
    <m/>
    <s v="ROJA"/>
    <d v="2021-03-03T00:00:00"/>
    <s v="SECRETARIA GENERAL ATENCION AL CIUDADANO"/>
    <m/>
    <s v="NO REGISTRA"/>
  </r>
  <r>
    <s v="2021-009755"/>
    <d v="2021-02-17T00:00:00"/>
    <x v="3"/>
    <s v="REGISTRO EN LINEA"/>
    <s v="TRAMITE-CERTIFICADO DE INSPECCION DE SEGURIDAD"/>
    <s v="RADICADO"/>
    <n v="1110565454"/>
    <s v="ANDREA CAROLINA ANDREA CAROLINA"/>
    <s v="SOLICITUD DE VISITA DE BOMBEROS AL ESTABLECIMIENTO COMERCIAL DENOMINADO HOSPEDAJE ESPERAME ENTRE PALMERAS UBICADO EN LA CRA 8 NO 126 - 349 BARRIO MONTECARLO REPRESENTANTE LEGAL PABLO GABRIEL GARCIA CEDULA O NIT Y SU ACTIVIDAD ES SERVICIO DE HOSTERIA"/>
    <m/>
    <m/>
    <s v="ROJA"/>
    <d v="2021-03-03T00:00:00"/>
    <s v="SECRETARIA GENERAL ATENCION AL CIUDADANO"/>
    <m/>
    <s v="NO REGISTRA"/>
  </r>
  <r>
    <s v="2021-009768"/>
    <d v="2021-02-17T00:00:00"/>
    <x v="3"/>
    <s v="REGISTRO EN LINEA"/>
    <s v="TRAMITE-CERTIFICADO DE INSPECCION DE SEGURIDAD"/>
    <s v="RADICADO"/>
    <n v="1005690849"/>
    <s v="ANDRES FELIPE ANDRES FELIPE"/>
    <s v="SOLICITUD DE VISITA DE BOMBEROS AL ESTABLECIMIENTO COMERCIAL DENOMINADO GALLERA EL PAISITA UBICADO EN LA CL 155 N 114 - 173 BARRIO URB CALUCAIMA REPRESENTANTE LEGAL ANDRES FELIPE GOMEZ SANDOVAL CEDULA O NIT 1005690849 Y SU ACTIVIDAD ES EXPENDIO DE BEBIDAS ALCOHÓLICAS PARA EL CONSUMO DENTRO DEL ESTABLECIMIENTO"/>
    <m/>
    <m/>
    <s v="ROJA"/>
    <d v="2021-03-03T00:00:00"/>
    <s v="SECRETARIA GENERAL ATENCION AL CIUDADANO"/>
    <m/>
    <s v="NO REGISTRA"/>
  </r>
  <r>
    <s v="2021-009794"/>
    <d v="2021-02-17T00:00:00"/>
    <x v="3"/>
    <s v="REGISTRO EN LINEA"/>
    <s v="TRAMITE-CERTIFICADO DE INSPECCION DE SEGURIDAD"/>
    <s v="RADICADO"/>
    <n v="900627581"/>
    <s v="DELITORTAS GOMEZ S.A.S"/>
    <s v="SOLICITUD DE VISITA DE BOMBEROS AL ESTABLECIMIENTO COMERCIAL DENOMINADO DELITORTAS GOMEZ S.A.S UBICADO EN LA MZ L CASA 7 BARRIO PORTALES DEL NORTE REPRESENTANTE LEGAL YEIMI PAOLA GOMEZ CEDULA O NIT 900627581 Y SU ACTIVIDAD ES PANADERIA"/>
    <m/>
    <m/>
    <s v="ROJA"/>
    <d v="2021-03-03T00:00:00"/>
    <s v="SECRETARIA GENERAL ATENCION AL CIUDADANO"/>
    <m/>
    <s v="NO REGISTRA"/>
  </r>
  <r>
    <s v="2021-009797"/>
    <d v="2021-02-17T00:00:00"/>
    <x v="3"/>
    <s v="REGISTRO EN LINEA"/>
    <s v="TRAMITE-CERTIFICADO DE INSPECCION DE SEGURIDAD"/>
    <s v="RADICADO"/>
    <n v="1110565454"/>
    <s v="ANDREA CAROLINA ANDREA CAROLINA"/>
    <s v="SOLICITUD DE VISITA DE BOMBEROS AL ESTABLECIMIENTO COMERCIAL DENOMINADO COMERCIALIZADORA MAJO I UBICADO EN LA CALLE 13 NO 12 - 48 MZ A CS 7 BARRIO VILLA CARACOLI REPRESENTANTE LEGAL LEONILDE VARGAS MEDINA CEDULA O NIT 38287335 Y SU ACTIVIDAD ES COMERCIO AL POR MENOR DE OTROS PRODUCTOS ALIMENTICIOS N.C.P., EN ESTABLECIMIENTOS ESPECIALIZADOS"/>
    <m/>
    <m/>
    <s v="ROJA"/>
    <d v="2021-03-03T00:00:00"/>
    <s v="SECRETARIA GENERAL ATENCION AL CIUDADANO"/>
    <m/>
    <s v="NO REGISTRA"/>
  </r>
  <r>
    <s v="2021-009800"/>
    <d v="2021-02-17T00:00:00"/>
    <x v="3"/>
    <s v="REGISTRO EN LINEA"/>
    <s v="TRAMITE-CERTIFICADO DE INSPECCION DE SEGURIDAD"/>
    <s v="RADICADO"/>
    <n v="1110565454"/>
    <s v="ANDREA CAROLINA ANDREA CAROLINA"/>
    <s v="SOLICITUD DE VISITA DE BOMBEROS AL ESTABLECIMIENTO COMERCIAL DENOMINADO JUGOS FRUTO TROPICAL UBICADO EN LA VILLA CARACOLI MZ A CASA 6 REPRESENTANTE LEGAL JESSICA LORENA CALDERON QUINTERO CEDULA O NIT 1075256540 Y SU ACTIVIDAD ES ELABORACIÓN DE BEBIDAS NO ALCOHÓLICAS, PRODUCCIÓN DE AGUAS MINERALES Y DE OTRAS AGUAS EMBOTELLADAS"/>
    <m/>
    <m/>
    <s v="ROJA"/>
    <d v="2021-03-03T00:00:00"/>
    <s v="SECRETARIA GENERAL ATENCION AL CIUDADANO"/>
    <m/>
    <s v="NO REGISTRA"/>
  </r>
  <r>
    <s v="2021-009807"/>
    <d v="2021-02-17T00:00:00"/>
    <x v="3"/>
    <s v="REGISTRO EN LINEA"/>
    <s v="TRAMITE-CERTIFICADO DE INSPECCION DE SEGURIDAD"/>
    <s v="RADICADO"/>
    <n v="93378412"/>
    <s v="DIAZ NUSTEZ JOSE-VICENTE"/>
    <s v="SOLICITUD DE VISITA DE BOMBEROS AL ESTABLECIMIENTO COMERCIAL DENOMINADO DEPÓSITO Y FERRETERIA UBICADO EN LA CRA 9 # 147 - 13 BARRIO EL SALADO REPRESENTANTE LEGAL JOSÉ VICENTE DIAZ CEDULA 93378412-2 SU ACTIVIDAD ES DEPOSITO Y FERRETERIA"/>
    <m/>
    <m/>
    <s v="ROJA"/>
    <d v="2021-03-03T00:00:00"/>
    <s v="SECRETARIA GENERAL ATENCION AL CIUDADANO"/>
    <m/>
    <s v="NO REGISTRA"/>
  </r>
  <r>
    <s v="2021-009824"/>
    <d v="2021-02-17T00:00:00"/>
    <x v="3"/>
    <s v="CORREO ELECTRONICO"/>
    <s v="TRAMITE-CERTIFICADO DE INSPECCION DE SEGURIDAD"/>
    <s v="RADICADO"/>
    <n v="14139460"/>
    <s v="OSCAR JAVIER FERREIRA"/>
    <s v="SOLICITUD DE VISITA PARA EXPEDIR CERTIFICACION DE SEGURIDAD"/>
    <m/>
    <m/>
    <s v="ROJA"/>
    <d v="2021-03-03T00:00:00"/>
    <s v="SECRETARIA GENERAL ATENCION AL CIUDADANO"/>
    <m/>
    <s v="NO REGISTRA"/>
  </r>
  <r>
    <s v="2021-009845"/>
    <d v="2021-02-17T00:00:00"/>
    <x v="3"/>
    <s v="REGISTRO EN LINEA"/>
    <s v="TRAMITE-CERTIFICADO DE INSPECCION DE SEGURIDAD"/>
    <s v="RADICADO"/>
    <n v="1110533740"/>
    <s v="AMADO STEVEN BAEZ"/>
    <s v="SOLICITUD DE VISITA DE BOMBEROS AL ESTABLECIMIENTO COMERCIAL DENOMINADO RESTAURANTE BAR LA TIENDITA IBAGUE UBICADO EN LA LO 3 MZ B BARRIO URB BERLIN REPRESENTANTE LEGAL WILSON STIVEN BAEZ AMADO CEDULA 1110533740 SU ACTIVIDAD ES EXPENDIO DE BEBIDAS ALCOHÓLICAS PARA EL CONSUMO DENTRO DEL ESTABLECIMIENTO"/>
    <m/>
    <m/>
    <s v="ROJA"/>
    <d v="2021-03-03T00:00:00"/>
    <s v="SECRETARIA GENERAL ATENCION AL CIUDADANO"/>
    <m/>
    <s v="NO REGISTRA"/>
  </r>
  <r>
    <s v="2021-009846"/>
    <d v="2021-02-17T00:00:00"/>
    <x v="3"/>
    <s v="REGISTRO EN LINEA"/>
    <s v="TRAMITE-CERTIFICADO DE INSPECCION DE SEGURIDAD"/>
    <s v="RADICADO"/>
    <n v="1110565454"/>
    <s v="ANDREA CAROLINA ANDREA CAROLINA"/>
    <s v="SOLICITUD DE VISITA DE BOMBEROS AL ESTABLECIMIENTO COMERCIAL DENOMINADO SHUPA CHELA UBICADO EN LA CRA NO 62 - 31 LO E1 A02 C.C ARKACENTRO REPRESENTANTE LEGAL INGRI MAYERLY OSORIO CORTES CEDULA 1110495015 SU ACTIVIDAD ES EXPENDIO DE BEBIDAS ALCOHÓLICAS PARA EL CONSUMO DENTRO DEL ESTABLECIMIENTO"/>
    <m/>
    <m/>
    <s v="ROJA"/>
    <d v="2021-03-03T00:00:00"/>
    <s v="SECRETARIA GENERAL ATENCION AL CIUDADANO"/>
    <m/>
    <s v="NO REGISTRA"/>
  </r>
  <r>
    <s v="2021-009847"/>
    <d v="2021-02-17T00:00:00"/>
    <x v="3"/>
    <s v="REGISTRO EN LINEA"/>
    <s v="TRAMITE-CERTIFICADO DE INSPECCION DE SEGURIDAD"/>
    <s v="RADICADO"/>
    <n v="30080518"/>
    <s v="LESVIA ZULAY LESVIA ZULAY"/>
    <s v="ASUNTO: VISITA CONCEPTO TÉCNICO DEL CUERPO OFICIAL DE BOMBEROS DE IBAGUÉ. POR MEDIO DE LA PRESENTE YO; LESVIA ZULAY AREVALO LEAL, IDENTIFICADA CON LA CEDULA DE CIUDADANÍA NO. 30.080.518 DE VILLAVICENCIO META, PROPIETARIA DEL ESTABLECIMIENTO DE COMERCIO RESTAURANTE EL BUEN GUSTO Z &amp; J, UBICADO EN LA DIRECCIÓN CARRERA 5 C NO.100 – 06 LOCAL 02 BARRIO JARDIN DE LA CIUDAD DE IBAGUÉ. ACTIVIDAD: RESTAURANTE SOLICITO SE REALICE LA VISITA TÉCNICA Y CONCEPTO DEL CUERPO OFICIAL DE BOMBEROS DE IBAGUÉ. CON EL FIN DE DAR CUMPLIMIENTO A LA LEY 1801 DE 2016 SEGÚN SUS LITERALES, AGRADECIENDO SU PRONTA RESPUESTA AL OFICIO. ATENTAMENTE; LESVIA ZULAY AREVALO LEAL C.C. 30.080.518 DE VILLAVICENCIO META CELULAR: 312-4315583 CORREO ELECTRÓNICO: ZULAYA350@GMAIL.COM"/>
    <m/>
    <m/>
    <s v="ROJA"/>
    <d v="2021-03-03T00:00:00"/>
    <s v="SECRETARIA GENERAL ATENCION AL CIUDADANO"/>
    <m/>
    <s v="NO REGISTRA"/>
  </r>
  <r>
    <s v="2021-009848"/>
    <d v="2021-02-17T00:00:00"/>
    <x v="3"/>
    <s v="REGISTRO EN LINEA"/>
    <s v="TRAMITE-CERTIFICADO DE INSPECCION DE SEGURIDAD"/>
    <s v="RADICADO"/>
    <n v="1110565454"/>
    <s v="ANDREA CAROLINA ANDREA CAROLINA"/>
    <s v="SOLICITUD DE VISITA DE BOMBEROS AL ESTABLECIMIENTO COMERCIAL DENOMINADO DISCO - BAR EL DESMADRE UBICADO EN LA CRA 48 SUR NO 83 - 106 VIA PICALEÑA REPRESENTANTE LEGAL ELIZABETH ROJAS SILVA CEDULA 52787905 SU ACTIVIDAD ES EXPENDIO DE BEBIDAS ALCOHÓLICAS PARA EL CONSUMO DENTRO DEL ESTABLECIMIENTO"/>
    <m/>
    <m/>
    <s v="ROJA"/>
    <d v="2021-03-03T00:00:00"/>
    <s v="SECRETARIA GENERAL ATENCION AL CIUDADANO"/>
    <m/>
    <s v="NO REGISTRA"/>
  </r>
  <r>
    <s v="2021-009850"/>
    <d v="2021-02-17T00:00:00"/>
    <x v="3"/>
    <s v="REGISTRO EN LINEA"/>
    <s v="TRAMITE-CERTIFICADO DE INSPECCION DE SEGURIDAD"/>
    <s v="RADICADO"/>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m/>
    <m/>
    <s v="ROJA"/>
    <d v="2021-03-03T00:00:00"/>
    <s v="SECRETARIA GENERAL ATENCION AL CIUDADANO"/>
    <m/>
    <s v="NO REGISTRA"/>
  </r>
  <r>
    <s v="2021-009851"/>
    <d v="2021-02-17T00:00:00"/>
    <x v="3"/>
    <s v="REGISTRO EN LINEA"/>
    <s v="TRAMITE-CERTIFICADO DE INSPECCION DE SEGURIDAD"/>
    <s v="RADICADO"/>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m/>
    <m/>
    <s v="ROJA"/>
    <d v="2021-03-03T00:00:00"/>
    <s v="SECRETARIA GENERAL ATENCION AL CIUDADANO"/>
    <m/>
    <s v="NO REGISTRA"/>
  </r>
  <r>
    <s v="2021-009854"/>
    <d v="2021-02-18T00:00:00"/>
    <x v="3"/>
    <s v="REGISTRO EN LINEA"/>
    <s v="TRAMITE-CERTIFICADO DE INSPECCION DE SEGURIDAD"/>
    <s v="RADICADO"/>
    <n v="1110511135"/>
    <s v="DIANA MILENA LINARES CAMACHO"/>
    <s v="SOLICITUD DE VISITA DE BOMBEROS AL ESTABLECIMIENTO COMERCIAL DENOMINADO EL EL SAZON DE DOÑA DORIS UBICADO EN LA CALLE 65 NO. 21 - 05 BARRIO AMBALA REPRESENTANTE LEGAL DORIS OSPINA ESQUIVEL CEDULA 38914931 Y SU ACTIVIDAD ES EXPENDIO DE COMIDAS PREPARADAS"/>
    <m/>
    <m/>
    <s v="ROJA"/>
    <d v="2021-03-04T00:00:00"/>
    <s v="SECRETARIA GENERAL ATENCION AL CIUDADANO"/>
    <m/>
    <s v="NO REGISTRA"/>
  </r>
  <r>
    <s v="2021-009859"/>
    <d v="2021-02-18T00:00:00"/>
    <x v="3"/>
    <s v="REGISTRO EN LINEA"/>
    <s v="TRAMITE-CERTIFICADO DE INSPECCION DE SEGURIDAD"/>
    <s v="RADICADO"/>
    <n v="65783432"/>
    <s v="SANDRA MILENA SANDRA MILENA"/>
    <s v="SOLICITUD DE VISITA DE BOMBEROS AL ESTABLECIMIENTO COMERCIAL DENOMINADO TIENDA SAMI UBICADO EN LA MZ D CASA 91 ET . 1 URB.VALPARAISO REPRESENTANTE LEGAL SANDRA MILENA PATIÑO CEDULA 65783432 Y SU ACTIVIDAD ES G4711"/>
    <m/>
    <m/>
    <s v="ROJA"/>
    <d v="2021-03-04T00:00:00"/>
    <s v="SECRETARIA GENERAL ATENCION AL CIUDADANO"/>
    <m/>
    <s v="NO REGISTRA"/>
  </r>
  <r>
    <s v="2021-009940"/>
    <d v="2021-02-18T00:00:00"/>
    <x v="3"/>
    <s v="REGISTRO EN LINEA"/>
    <s v="TRAMITE-CERTIFICADO DE INSPECCION DE SEGURIDAD"/>
    <s v="RADICADO"/>
    <n v="1110565138"/>
    <s v="YEISSON MIGUEL YEISSON MIGUEL"/>
    <s v="SOLICITUD DE VISITA BOMBEROS"/>
    <m/>
    <m/>
    <s v="ROJA"/>
    <d v="2021-03-04T00:00:00"/>
    <s v="SECRETARIA GENERAL ATENCION AL CIUDADANO"/>
    <m/>
    <s v="NO REGISTRA"/>
  </r>
  <r>
    <s v="2021-009942"/>
    <d v="2021-02-18T00:00:00"/>
    <x v="3"/>
    <s v="REGISTRO EN LINEA"/>
    <s v="TRAMITE-CERTIFICADO DE INSPECCION DE SEGURIDAD"/>
    <s v="RADICADO"/>
    <n v="900378522"/>
    <s v="MENDEZ Y PEREZ LTDA"/>
    <s v="SOLICITUD DE VISITA DE BOMBEROS AL ESTABLECIMIENTO COMERCIAL DENOMINADO NENDEZ Y PEREZ LTDA - ORALVANT UBICADO EN LA CALLE 43 NO. 4 - 64 PIEDRAPINTADA PARTE BAJA REPRESENTANTE LEGAL SANDRA ALEXANDRA PEREZ CIFUENTES CEDULA: 900378522 Y SU ACTIVIDAD ES ODONTOLOGIA"/>
    <m/>
    <m/>
    <s v="ROJA"/>
    <d v="2021-03-04T00:00:00"/>
    <s v="SECRETARIA GENERAL ATENCION AL CIUDADANO"/>
    <m/>
    <s v="NO REGISTRA"/>
  </r>
  <r>
    <s v="2021-009952"/>
    <d v="2021-02-18T00:00:00"/>
    <x v="3"/>
    <s v="REGISTRO EN LINEA"/>
    <s v="TRAMITE-CERTIFICADO DE INSPECCION DE SEGURIDAD"/>
    <s v="RADICADO"/>
    <n v="28540668"/>
    <s v="LUCERO LUCERO"/>
    <s v="SOLICITUD DE VISITA DE BOMBEROS AL ESTABLECIMIENTO COMERCIAL DENOMINADO CAFETERÍA DEUS UBICADO EN LA CALLE 126 CL 123 CON CRA 8 APTO 102 URBANIZACIÓN SAN PABLO REPRESENTANTE LEGAL LUCERO DELGADO DELGADILLO CEDULA: 28540668 Y SU ACTIVIDAD ES EXPENDIO DE COMIDAS PREPARADAS EN CAFETERIAS"/>
    <m/>
    <m/>
    <s v="ROJA"/>
    <d v="2021-03-04T00:00:00"/>
    <s v="SECRETARIA GENERAL ATENCION AL CIUDADANO"/>
    <m/>
    <s v="NO REGISTRA"/>
  </r>
  <r>
    <s v="2021-009980"/>
    <d v="2021-02-18T00:00:00"/>
    <x v="3"/>
    <s v="REGISTRO EN LINEA"/>
    <s v="TRAMITE-CERTIFICADO DE INSPECCION DE SEGURIDAD"/>
    <s v="RADICADO"/>
    <n v="1006073739"/>
    <s v="JOEL DUGLAS VILLA LOPEZ"/>
    <s v="SOLICITUD DE VISITA DE BOMBEROS AL ESTABLECIMIENTO COMERCIAL DENOMINADO DISTRIBUIDORA DE CARNE Y POLLO JUAN DIEGO UBICADO EN LA MZ B CA 9 BARRIO URB LA ESMERALDA REPRESENTANTE LEGAL JOEL DOUGLAS VILLA LOPEZ CEDULA: 1006073739 Y SU ACTIVIDAD ES COMERCIO AL POR MENOR DE CARNES (INCLUYE AVES DE CORRAL), PRODUCTOS CÁRNICOS, PESCADOS Y PRODUCTOS DE MAR, EN ESTABLECIMIENTOS ESPECIALIZADOS"/>
    <m/>
    <m/>
    <s v="ROJA"/>
    <d v="2021-03-04T00:00:00"/>
    <s v="SECRETARIA GENERAL ATENCION AL CIUDADANO"/>
    <m/>
    <s v="NO REGISTRA"/>
  </r>
  <r>
    <s v="2021-010026"/>
    <d v="2021-02-18T00:00:00"/>
    <x v="3"/>
    <s v="REGISTRO EN LINEA"/>
    <s v="TRAMITE-CERTIFICADO DE INSPECCION DE SEGURIDAD"/>
    <s v="RADICADO"/>
    <n v="900318445"/>
    <s v="INVERSIONES C.C.C."/>
    <s v="SOLICITUD DE VISITA DE BOMBEROS AL ESTABLECIMIENTO COMERCIAL DENOMINADO UBICADO EN LA : CHUCUNI CLUB CAMPESTRE REPRESENTANTE LEGAL : MARLY GIRALDO CEDULA :900318445 Y SU ACTIVIDAD ES : CLUB CAMPESTRE"/>
    <m/>
    <m/>
    <s v="ROJA"/>
    <d v="2021-03-04T00:00:00"/>
    <s v="SECRETARIA GENERAL ATENCION AL CIUDADANO"/>
    <m/>
    <s v="NO REGISTRA"/>
  </r>
  <r>
    <s v="2021-010030"/>
    <d v="2021-02-18T00:00:00"/>
    <x v="3"/>
    <s v="REGISTRO EN LINEA"/>
    <s v="TRAMITE-CERTIFICADO DE INSPECCION DE SEGURIDAD"/>
    <s v="RADICADO"/>
    <n v="1110511135"/>
    <s v="DIANA MILENA LINARES CAMACHO"/>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32"/>
    <d v="2021-02-18T00:00:00"/>
    <x v="3"/>
    <s v="REGISTRO EN LINEA"/>
    <s v="TRAMITE-CERTIFICADO DE INSPECCION DE SEGURIDAD"/>
    <s v="RADICADO"/>
    <n v="1110578321"/>
    <s v="LIZETH DANIELA SANCHEZ GUTIERREZ"/>
    <s v="SOLICITUD DE VISITA DE BOMBEROS AL ESTABLECIMIENTO COMERCIAL DENOMINADO DEPÓSITO DE LICORES LA GAVIOTA UBICADO EN LA : CR 2 N -101 LC 1 BRR LA GAVIOTA REPRESENTANTE LEGAL : LINDA STEFANY MINA RIVEROS CEDULA : 1005755182 Y SU ACTIVIDAD ES : COMERCIO AL POR MENOR DE BEBIDAS Y PRODUCTOS DEL TABACO, EN ESTABLECIMIENTOS ESPECIALIZADOS"/>
    <m/>
    <m/>
    <s v="ROJA"/>
    <d v="2021-03-04T00:00:00"/>
    <s v="SECRETARIA GENERAL ATENCION AL CIUDADANO"/>
    <m/>
    <s v="NO REGISTRA"/>
  </r>
  <r>
    <s v="2021-010047"/>
    <d v="2021-02-18T00:00:00"/>
    <x v="3"/>
    <s v="REGISTRO EN LINEA"/>
    <s v="TRAMITE-CERTIFICADO DE INSPECCION DE SEGURIDAD"/>
    <s v="RADICADO"/>
    <n v="1022414271"/>
    <s v="JOHAN SEBASTIAN JOHAN SEBASTIAN"/>
    <s v="SOLICITUD VISITA DE BOMBEROS LOCAL COMERCIAL CELLPHONE STORE CC LA 14 LC 103"/>
    <m/>
    <m/>
    <s v="ROJA"/>
    <d v="2021-03-04T00:00:00"/>
    <s v="SECRETARIA GENERAL ATENCION AL CIUDADANO"/>
    <m/>
    <s v="NO REGISTRA"/>
  </r>
  <r>
    <s v="2021-010057"/>
    <d v="2021-02-18T00:00:00"/>
    <x v="3"/>
    <s v="REGISTRO EN LINEA"/>
    <s v="TRAMITE-CERTIFICADO DE INSPECCION DE SEGURIDAD"/>
    <s v="RADICADO"/>
    <n v="28608239"/>
    <s v="LUZ AURORA LUZ AURORA"/>
    <s v="SOLICITUD VISITA DE BOMBEROS LOCAL COMERCIAL MOBILE STORE IBAGUE CENTRO COMERCIAL LA 14 LC 129"/>
    <m/>
    <m/>
    <s v="ROJA"/>
    <d v="2021-03-04T00:00:00"/>
    <s v="SECRETARIA GENERAL ATENCION AL CIUDADANO"/>
    <m/>
    <s v="NO REGISTRA"/>
  </r>
  <r>
    <s v="2021-010060"/>
    <d v="2021-02-18T00:00:00"/>
    <x v="3"/>
    <s v="REGISTRO EN LINEA"/>
    <s v="TRAMITE-CERTIFICADO DE INSPECCION DE SEGURIDAD"/>
    <s v="RADICADO"/>
    <n v="38203573"/>
    <s v="ARELIS ARELIS"/>
    <s v="SOLICITUD DE VISTA DE BOMBEROS"/>
    <m/>
    <m/>
    <s v="ROJA"/>
    <d v="2021-03-04T00:00:00"/>
    <s v="SECRETARIA GENERAL ATENCION AL CIUDADANO"/>
    <m/>
    <s v="NO REGISTRA"/>
  </r>
  <r>
    <s v="2021-010067"/>
    <d v="2021-02-18T00:00:00"/>
    <x v="3"/>
    <s v="REGISTRO EN LINEA"/>
    <s v="TRAMITE-CERTIFICADO DE INSPECCION DE SEGURIDAD"/>
    <s v="RADICADO"/>
    <n v="14396311"/>
    <s v="HATTY CORREAS Y CORREAS"/>
    <s v="SOLICITUD VISITA DE BOMBEROS LOCAL COMERCIAL FENIX PHONE C.C LA 14 LC P 82"/>
    <m/>
    <m/>
    <s v="ROJA"/>
    <d v="2021-03-04T00:00:00"/>
    <s v="SECRETARIA GENERAL ATENCION AL CIUDADANO"/>
    <m/>
    <s v="NO REGISTRA"/>
  </r>
  <r>
    <s v="2021-010068"/>
    <d v="2021-02-18T00:00:00"/>
    <x v="3"/>
    <s v="REGISTRO EN LINEA"/>
    <s v="TRAMITE-CERTIFICADO DE INSPECCION DE SEGURIDAD"/>
    <s v="RADICADO"/>
    <n v="900214148"/>
    <s v="AGRODESPENSA SAS"/>
    <s v="SOLICITUD DE VISITA DE BOMBEROS AL ESTABLECIMIENTO COMERCIAL DENOMINADO AGRODESPENSA S.A.S UBICADO EN LA :CALLE 28 NO. 4 D - 04 LOCAL 3 BARRIO HIPODROMO REPRESENTANTE LEGAL :HECTOR EDUARDO VARGAS VALENCIA CEDULA :900214148-5 Y SU ACTIVIDAD ES : VETERINARIA"/>
    <m/>
    <m/>
    <s v="ROJA"/>
    <d v="2021-03-04T00:00:00"/>
    <s v="SECRETARIA GENERAL ATENCION AL CIUDADANO"/>
    <m/>
    <s v="NO REGISTRA"/>
  </r>
  <r>
    <s v="2021-010084"/>
    <d v="2021-02-18T00:00:00"/>
    <x v="3"/>
    <s v="REGISTRO EN LINEA"/>
    <s v="TRAMITE-CERTIFICADO DE INSPECCION DE SEGURIDAD"/>
    <s v="RADICADO"/>
    <n v="1110561157"/>
    <s v="ALEJANDRO ALEJANDRO"/>
    <s v="SOLICITUD DE VISITA DE BOMBEROS AL ESTABLECIMIENTO COMERCIAL DENOMINADO CASABLANCA BART SPORT UBICADO EN LA : MZ 5 CS 7 BARRIO CIUDADELA COMFENALCO REPRESENTANTE LEGAL ALEJANDRO VALENZUELA PARRA CEDULA : 1110561157 Y SU ACTIVIDAD ES : EXPENDIO DE BEBIDAS ALCOHÓLICAS PARA EL CONSUMO DENTRO DEL ESTABLECIMIENTO"/>
    <m/>
    <m/>
    <s v="ROJA"/>
    <d v="2021-03-04T00:00:00"/>
    <s v="SECRETARIA GENERAL ATENCION AL CIUDADANO"/>
    <m/>
    <s v="NO REGISTRA"/>
  </r>
  <r>
    <s v="2021-010086"/>
    <d v="2021-02-18T00:00:00"/>
    <x v="3"/>
    <s v="REGISTRO EN LINEA"/>
    <s v="TRAMITE-CERTIFICADO DE INSPECCION DE SEGURIDAD"/>
    <s v="RADICADO"/>
    <n v="1117524942"/>
    <s v="JUDDY VANESSA JUDDY VANESSA"/>
    <s v="SOLICITUD DE VISITA DE BOMBEROS AL ESTABLECIMIENTO COMERCIAL DENOMINADO DROGUERIA MINIMARKET LA ESQUINA JR UBICADO EN LA : CRA 4A SUR NUMERO 18-70 - BRR YULDAIMA REPRESENTANTE LEGAL JUDDY VANESSA LONDOÑO LOMELIN CEDULA : 1117524942 Y SU ACTIVIDAD ES : COMERCIO AL POR MENOR DE PRODUCTOS FARMACÉUTICOS Y MEDICINALES, COSMÉTICOS Y ARTÍCULOS DE TOCADOR EN ESTABLECIMIENTOS ESPECIALIZADOS"/>
    <m/>
    <m/>
    <s v="ROJA"/>
    <d v="2021-03-04T00:00:00"/>
    <s v="SECRETARIA GENERAL ATENCION AL CIUDADANO"/>
    <m/>
    <s v="NO REGISTRA"/>
  </r>
  <r>
    <s v="2021-010091"/>
    <d v="2021-02-18T00:00:00"/>
    <x v="3"/>
    <s v="REGISTRO EN LINEA"/>
    <s v="TRAMITE-CERTIFICADO DE INSPECCION DE SEGURIDAD"/>
    <s v="RADICADO"/>
    <n v="1110578321"/>
    <s v="LIZETH DANIELA SANCHEZ GUTIERREZ"/>
    <s v="SOLICITUD DE VISITA DE BOMBEROS AL ESTABLECIMIENTO COMERCIAL DENOMINADO GRUPO EMPRESARIAL NC S.A.S UBICADO EN LA : CRA 7 NO 57 - 52 MZ G CS 10 BARRIO LIMONAR REPRESENTANTE LEGAL ASTRID ROCIO MENDEZ PABON CEDULA : 1110507134 Y SU ACTIVIDAD ES : PROCESAMIENTO DE DATOS, ALOJAMIENTO (HOSTING) Y ACTIVIDADES RELACIONADAS"/>
    <m/>
    <m/>
    <s v="ROJA"/>
    <d v="2021-03-04T00:00:00"/>
    <s v="SECRETARIA GENERAL ATENCION AL CIUDADANO"/>
    <m/>
    <s v="NO REGISTRA"/>
  </r>
  <r>
    <s v="2021-010192"/>
    <d v="2021-02-19T00:00:00"/>
    <x v="3"/>
    <s v="REGISTRO EN LINEA"/>
    <s v="TRAMITE-CERTIFICADO DE INSPECCION DE SEGURIDAD"/>
    <s v="RADICADO"/>
    <n v="93373328"/>
    <s v="ISAIAS BARBOSA LEYTON"/>
    <s v="SOLICITUD PERMISO DE BOMBEROS LOCAL COMERCIAL CC LA 14 LOCAL P 98"/>
    <m/>
    <m/>
    <s v="ROJA"/>
    <d v="2021-03-05T00:00:00"/>
    <s v="SECRETARIA GENERAL ATENCION AL CIUDADANO"/>
    <m/>
    <s v="NO REGISTRA"/>
  </r>
  <r>
    <s v="2021-010211"/>
    <d v="2021-02-19T00:00:00"/>
    <x v="3"/>
    <s v="REGISTRO EN LINEA"/>
    <s v="TRAMITE-CERTIFICADO DE INSPECCION DE SEGURIDAD"/>
    <s v="RADICADO"/>
    <n v="93395010"/>
    <s v="JOSE ALBEIRO GARCIA ZAMBRANO"/>
    <s v="SOLICITUD VISITA DE BOMBEROS PARA GENERAR LA CERTIFICACION DEL LOCAL COMERCIAL P 111"/>
    <m/>
    <m/>
    <s v="ROJA"/>
    <d v="2021-03-05T00:00:00"/>
    <s v="SECRETARIA GENERAL ATENCION AL CIUDADANO"/>
    <m/>
    <s v="NO REGISTRA"/>
  </r>
  <r>
    <s v="2021-010215"/>
    <d v="2021-02-19T00:00:00"/>
    <x v="3"/>
    <s v="REGISTRO EN LINEA"/>
    <s v="TRAMITE-CERTIFICADO DE INSPECCION DE SEGURIDAD"/>
    <s v="RADICADO"/>
    <n v="65736718"/>
    <s v="PEREZ SAAVEDRA LIGIA"/>
    <s v="SOLICITUD DE VISITA DE BOMBEROS AL ESTABLECIMIENTO COMERCIAL DENOMINADO : VIDEO BAR LA BEBETA DE PASTO UBICADO EN LA : MZ F CS 18 LC 2 BRR ALBANIA REPRESENTANTE LEGAL : LIGIA SAAVEDRA PEREZ CEDULA : 65736718 Y SU ACTIVIDAD ES : EXPENDIÓ DE BEBIDAS ALCOHÓLICAS PARA EL CONSUMO DENTRO DEL ESTABLECIMIENTO"/>
    <m/>
    <m/>
    <s v="ROJA"/>
    <d v="2021-03-05T00:00:00"/>
    <s v="SECRETARIA GENERAL ATENCION AL CIUDADANO"/>
    <m/>
    <s v="NO REGISTRA"/>
  </r>
  <r>
    <s v="2021-010222"/>
    <d v="2021-02-19T00:00:00"/>
    <x v="3"/>
    <s v="REGISTRO EN LINEA"/>
    <s v="TRAMITE-CERTIFICADO DE INSPECCION DE SEGURIDAD"/>
    <s v="RADICADO"/>
    <n v="1110514047"/>
    <s v="MICHAEL JORDANO QUIÃ‘ONEZ SERRATO"/>
    <s v="SOLICITUD VISITA DE BOMBEROS PARA GENERAR LA ACREDITACION DEL LOCAL UBICADO EN EL C.C LA 14 LOCAL 92"/>
    <m/>
    <m/>
    <s v="ROJA"/>
    <d v="2021-03-05T00:00:00"/>
    <s v="SECRETARIA GENERAL ATENCION AL CIUDADANO"/>
    <m/>
    <s v="NO REGISTRA"/>
  </r>
  <r>
    <s v="2021-010229"/>
    <d v="2021-02-19T00:00:00"/>
    <x v="3"/>
    <s v="REGISTRO EN LINEA"/>
    <s v="TRAMITE-CERTIFICADO DE INSPECCION DE SEGURIDAD"/>
    <s v="RADICADO"/>
    <n v="93410243"/>
    <s v="TELEFONIA DE CELULARES LOMAR"/>
    <s v="SOLICITUD VISITA DE BOMBEROS PARA OBTENER EL PERMISO DE FUNCIONAMIENTO DEL LOCAL COMERCIAL UBICADO EN EL C.C LA 14 LOCAL 91"/>
    <m/>
    <m/>
    <s v="ROJA"/>
    <d v="2021-03-05T00:00:00"/>
    <s v="SECRETARIA GENERAL ATENCION AL CIUDADANO"/>
    <m/>
    <s v="NO REGISTRA"/>
  </r>
  <r>
    <s v="2021-010297"/>
    <d v="2021-02-19T00:00:00"/>
    <x v="3"/>
    <s v="REGISTRO EN LINEA"/>
    <s v="TRAMITE-CERTIFICADO DE INSPECCION DE SEGURIDAD"/>
    <s v="RADICADO"/>
    <n v="900291336"/>
    <s v="ESTACION DE SERVICIO LOS PITS"/>
    <s v="SOLICITUD CERTIFICADO INSPECCION DE SEGURIDAD COORDIALMENTE ME DIRIJO A USTED CON LA FINALIDAD DE SOLICITARLE LA RESPECTIVA INSPECCION DE SEGURIDAD Y ASI OBTENER LA CERTIFICACION AL ESTABLECIMIENTO DE COMERCIO ESTACION DE SERVICIO LOSPITS S.A.S NIT 900.291.336-1 UBICADO EN LA AVENIDA GUABINAL #66-24 BARRIO LOS PARRALES IBAGUE"/>
    <m/>
    <m/>
    <s v="ROJA"/>
    <d v="2021-03-05T00:00:00"/>
    <s v="SECRETARIA GENERAL ATENCION AL CIUDADANO"/>
    <m/>
    <s v="NO REGISTRA"/>
  </r>
  <r>
    <s v="2021-010309"/>
    <d v="2021-02-19T00:00:00"/>
    <x v="3"/>
    <s v="REGISTRO EN LINEA"/>
    <s v="TRAMITE-CERTIFICADO DE INSPECCION DE SEGURIDAD"/>
    <s v="RADICADO"/>
    <n v="1110578321"/>
    <s v="LIZETH DANIELA SANCHEZ GUTIERREZ"/>
    <s v="SOLICITUD DE VISITA DE BOMBEROS AL ESTABLECIMIENTO COMERCIAL DENOMINADO :CANCHAS DE TEJO EL MAGUITOS UBICADO EN LA : KM 25 ALTOS DE GUALANDAY - ALTOS DE GUALANDAY IBAGUE REPRESENTANTE LEGAL : NILSON MARTINEZ ARROYO CEDULA : 7218516 Y SU ACTIVIDAD ES : ESTABLECIMIENTO COMERCIAL DESTINADO AL JUEGO DE TEJO CON VENTA Y CONSUMO DE BEBIDAS ALCOHÓLICAS"/>
    <m/>
    <m/>
    <s v="ROJA"/>
    <d v="2021-03-05T00:00:00"/>
    <s v="SECRETARIA GENERAL ATENCION AL CIUDADANO"/>
    <m/>
    <s v="NO REGISTRA"/>
  </r>
  <r>
    <s v="2021-010335"/>
    <d v="2021-02-19T00:00:00"/>
    <x v="3"/>
    <s v="REGISTRO EN LINEA"/>
    <s v="TRAMITE-CERTIFICADO DE INSPECCION DE SEGURIDAD"/>
    <s v="RADICADO"/>
    <n v="1110578321"/>
    <s v="LIZETH DANIELA SANCHEZ GUTIERREZ"/>
    <s v="SOLICITUD DE VISITA DE BOMBEROS AL ESTABLECIMIENTO COMERCIAL DENOMINADO : TIKET Y TOME LAURA V UBICADO EN LA : CARRERA 8 15-13 BARRIO PUEBLO NUEVO REPRESENTANTE LEGAL : MILEIDY MARIN MEDINA CEDULA: 1006124886 Y SU ACTIVIDAD ES EXPENDIO DE BEBIDAS ALCOHÓLICAS PARA EL CONSUMO DENTRO DEL ESTABLECIMIENTO"/>
    <m/>
    <m/>
    <s v="ROJA"/>
    <d v="2021-03-05T00:00:00"/>
    <s v="SECRETARIA GENERAL ATENCION AL CIUDADANO"/>
    <m/>
    <s v="NO REGISTRA"/>
  </r>
  <r>
    <s v="2021-010343"/>
    <d v="2021-02-19T00:00:00"/>
    <x v="3"/>
    <s v="REGISTRO EN LINEA"/>
    <s v="TRAMITE-CERTIFICADO DE INSPECCION DE SEGURIDAD"/>
    <s v="RADICADO"/>
    <n v="1110484690"/>
    <s v="INGRITH JOHANNA INGRITH JOHANNA"/>
    <s v="SOLICITUD VISITA DE BOMBEROS LOCAL COMERCIAL P 102"/>
    <m/>
    <m/>
    <s v="ROJA"/>
    <d v="2021-03-05T00:00:00"/>
    <s v="SECRETARIA GENERAL ATENCION AL CIUDADANO"/>
    <m/>
    <s v="NO REGISTRA"/>
  </r>
  <r>
    <s v="2021-010349"/>
    <d v="2021-02-19T00:00:00"/>
    <x v="3"/>
    <s v="CORREO ELECTRONICO"/>
    <s v="TRAMITE-CERTIFICADO DE INSPECCION DE SEGURIDAD"/>
    <s v="RADICADO"/>
    <n v="14198255"/>
    <s v="REYES MACHADO DANIEL"/>
    <s v="SOLICITUD DE VISITA PARA CERTIFICADO DE SEGURIDAD EN PROPIEDAD HORIZONTAL"/>
    <m/>
    <m/>
    <s v="ROJA"/>
    <d v="2021-03-05T00:00:00"/>
    <s v="SECRETARIA GENERAL ATENCION AL CIUDADANO"/>
    <m/>
    <s v="NO REGISTRA"/>
  </r>
  <r>
    <s v="2021-010375"/>
    <d v="2021-02-19T00:00:00"/>
    <x v="3"/>
    <s v="REGISTRO EN LINEA"/>
    <s v="TRAMITE-CERTIFICADO DE INSPECCION DE SEGURIDAD"/>
    <s v="RADICADO"/>
    <n v="72214063"/>
    <s v="JOAQUIN GREGORIO ORTIZ ZAMORA"/>
    <s v="SOLICITUD DE VISITA DE BOMBEROS AL ESTABLECIMIENTO COMERCIAL DENOMINADO : VIVERO EL PARAISO DE LAS ORQUIDEAS UBICADO EN LA : K 3 A K 4A C 43 C 44 B BARRIO URB PIEDRA PINTADA PARTE ALTA REPRESENTANTE LEGAL : JOAQUIN GREGORIO ORTIZ ZAMORA CEDULA: 72214063 Y SU ACTIVIDAD ES COMERCIO AL POR MENOR DE OTROS ARTÍCULOS DOMÉSTICOS EN ESTABLECIMIENTOS ESPECIALIZADOS"/>
    <m/>
    <m/>
    <s v="ROJA"/>
    <d v="2021-03-05T00:00:00"/>
    <s v="SECRETARIA GENERAL ATENCION AL CIUDADANO"/>
    <m/>
    <s v="NO REGISTRA"/>
  </r>
  <r>
    <s v="2021-010382"/>
    <d v="2021-02-19T00:00:00"/>
    <x v="3"/>
    <s v="REGISTRO EN LINEA"/>
    <s v="TRAMITE-CERTIFICADO DE INSPECCION DE SEGURIDAD"/>
    <s v="RADICADO"/>
    <n v="80435432"/>
    <s v="JOSE ANTONIO RODRIGUEZ JUNCA"/>
    <s v="SOLICITUD VISITA DE BOMBEROS"/>
    <m/>
    <m/>
    <s v="ROJA"/>
    <d v="2021-03-05T00:00:00"/>
    <s v="SECRETARIA GENERAL ATENCION AL CIUDADANO"/>
    <m/>
    <s v="NO REGISTRA"/>
  </r>
  <r>
    <s v="2021-010388"/>
    <d v="2021-02-19T00:00:00"/>
    <x v="3"/>
    <s v="REGISTRO EN LINEA"/>
    <s v="TRAMITE-CERTIFICADO DE INSPECCION DE SEGURIDAD"/>
    <s v="RADICADO"/>
    <n v="1110464070"/>
    <s v="DIEGO ARMANDO MORALES YATE"/>
    <s v="SOLICTUD VISITA PARA ESTABLECIMIENTO DEL SEÑOR GRATINIANO PACHECO / C.C. 4.210.634"/>
    <m/>
    <m/>
    <s v="ROJA"/>
    <d v="2021-03-05T00:00:00"/>
    <s v="SECRETARIA GENERAL ATENCION AL CIUDADANO"/>
    <m/>
    <s v="NO REGISTRA"/>
  </r>
  <r>
    <s v="2021-010424"/>
    <d v="2021-02-19T00:00:00"/>
    <x v="3"/>
    <s v="REGISTRO EN LINEA"/>
    <s v="TRAMITE-CERTIFICADO DE INSPECCION DE SEGURIDAD"/>
    <s v="RADICADO"/>
    <n v="1110464070"/>
    <s v="DIEGO ARMANDO MORALES YATE"/>
    <s v="SOLICITUD VISITA DEL SEÑOR JUAN SEBASTIAN LOPEZ /C.C. 1006094210"/>
    <m/>
    <m/>
    <s v="ROJA"/>
    <d v="2021-03-05T00:00:00"/>
    <s v="SECRETARIA GENERAL ATENCION AL CIUDADANO"/>
    <m/>
    <s v="NO REGISTRA"/>
  </r>
  <r>
    <s v="2021-010436"/>
    <d v="2021-02-19T00:00:00"/>
    <x v="3"/>
    <s v="REGISTRO EN LINEA"/>
    <s v="TRAMITE-CERTIFICADO DE INSPECCION DE SEGURIDAD"/>
    <s v="RADICADO"/>
    <n v="38227000"/>
    <s v="MARIA INES DUCUARA MORENO"/>
    <s v="CON EL FIN DE SOLICITARLES LA EXPEDICIÓN DEL CERTIFICADO DE BOMBEROS AÑO 2021 AL ESTABLECIMIENTO EL DESCANSO DE LOS ABUELOS, UBICADO EN CARRERA 4 PLAZA LA 21 LOCAL NO. 540, BARRIO LA ESTACIÓN Y DE PROPIEDAD DE MARÍA INÉS DUCUARA MORENO CON CEDULA DE CIUDADANÍA NO. 38.227.000, EXPEDIDA EN IBAGUÉ, CELULAR NO. 3107666648. ATENTAMENTE: MARÍA INÉS DUCUARA MORENO."/>
    <m/>
    <m/>
    <s v="ROJA"/>
    <d v="2021-03-05T00:00:00"/>
    <s v="SECRETARIA GENERAL ATENCION AL CIUDADANO"/>
    <m/>
    <s v="NO REGISTRA"/>
  </r>
  <r>
    <s v="2021-010438"/>
    <d v="2021-02-19T00:00:00"/>
    <x v="3"/>
    <s v="REGISTRO EN LINEA"/>
    <s v="TRAMITE-CERTIFICADO DE INSPECCION DE SEGURIDAD"/>
    <s v="RADICADO"/>
    <n v="14232988"/>
    <s v="JORGE ELIECER PENA TAMAYO"/>
    <s v="CON EL FIN DE SOLICITARLES LA EXPEDICIÓN DE CERTIFICADO DE BOMBEROS AÑO 2021 AL ESTABLECIMIENTO BOLSAS Y DESECHABLES PEÑA, UBICADO EN LA CALLE 21 NO. 3 A -27, BARRIO LA ESTACIÓN Y DE PROPIEDAD DE JORGE ELIECER PEÑA TAMAYO CON CEDULA NO. 14.232.988,EXPEDIDA EN IBAGUÉ, TELÉFONO FIJO NO. 2610134. ATENTAMENTE: JORGE ELIECER PEÑA T."/>
    <m/>
    <m/>
    <s v="ROJA"/>
    <d v="2021-03-05T00:00:00"/>
    <s v="SECRETARIA GENERAL ATENCION AL CIUDADANO"/>
    <m/>
    <s v="NO REGISTRA"/>
  </r>
  <r>
    <s v="2021-010439"/>
    <d v="2021-02-19T00:00:00"/>
    <x v="3"/>
    <s v="REGISTRO EN LINEA"/>
    <s v="TRAMITE-CERTIFICADO DE INSPECCION DE SEGURIDAD"/>
    <s v="RADICADO"/>
    <n v="93360127"/>
    <s v="PERALTA RODRIGUEZ FEDERMAN"/>
    <s v="CON EL FIN DE SOLICITARLES LA EXPEDICIÓN DE CERTIFICADO DE BOMBEROS AÑO 2021 AL ESTABLECIMIENTO MERCADOS EL PAISA Y UBICADO EN LA CARRERA 4 ESTADIO NO. 20-76, BARIO LA ESTACIÓN, Y DE PROPIEDAD DE FEDERMAN PERALTA RODRÍGUEZ CON CEDULA NO. 93.360.127 DE IBAGUÉ, CON CELULAR NO. 3002206480. ATENTAMENTE: FEDERMAN PERALTA RODRIGUEZ."/>
    <m/>
    <m/>
    <s v="ROJA"/>
    <d v="2021-03-05T00:00:00"/>
    <s v="SECRETARIA GENERAL ATENCION AL CIUDADANO"/>
    <m/>
    <s v="NO REGISTRA"/>
  </r>
  <r>
    <s v="2021-010440"/>
    <d v="2021-02-19T00:00:00"/>
    <x v="3"/>
    <s v="REGISTRO EN LINEA"/>
    <s v="TRAMITE-CERTIFICADO DE INSPECCION DE SEGURIDAD"/>
    <s v="RADICADO"/>
    <n v="65762906"/>
    <s v="CAROLINA GUALTERO FRANCO"/>
    <s v="CON EL FIN DE SOLICITARLES LA EXPEDICION DE CERTIFICADO DE BOMBEROS AÑO 2021 AL ESTABLECIMIENTO ALMACEN POLICIAL ARMY STRORE II, UBICADO EN LA CARRERA 3 NO. 21 A - 21 Y DE PROPIEDAD DE CAROLINA GUALTERO FRANCO CON CEDULA NO. 65.762.906 DE IBAGUE; CELULAR NO. 3123970887. ATENTAMENTE: CAROLINA GUALTERO FRANCO."/>
    <m/>
    <m/>
    <s v="ROJA"/>
    <d v="2021-03-05T00:00:00"/>
    <s v="SECRETARIA GENERAL ATENCION AL CIUDADANO"/>
    <m/>
    <s v="NO REGISTRA"/>
  </r>
  <r>
    <s v="2021-010441"/>
    <d v="2021-02-19T00:00:00"/>
    <x v="3"/>
    <s v="REGISTRO EN LINEA"/>
    <s v="TRAMITE-CERTIFICADO DE INSPECCION DE SEGURIDAD"/>
    <s v="RADICADO"/>
    <n v="14237235"/>
    <s v="JULIO CESAR ALZATE HERNANDEZ"/>
    <s v="CON EL FIN DE SOLICITARLES ME SEA EXPEDIDO EL CERTIFICADO DE BOMBEROS AÑO 2021 AL ESTABLECIMIENTO BAR REAL DE JULIO, UBICADO AL CARRERA 4 PLAZA LA 21 LOCAL NO. 305, BARRIO LA ESTACIÓN DE PROPIEDAD DE JULIO CESAR ÁLZATE HERNÁNDEZ CON CEDULA NO. 14.237.235 IBAGUÉ Y TELÉFONO FIJO NO. 2646502. ATENTAMENTE: JULIO CESAR ÁLZATE HERNÁNDEZ."/>
    <m/>
    <m/>
    <s v="ROJA"/>
    <d v="2021-03-05T00:00:00"/>
    <s v="SECRETARIA GENERAL ATENCION AL CIUDADANO"/>
    <m/>
    <s v="NO REGISTRA"/>
  </r>
  <r>
    <s v="2021-010442"/>
    <d v="2021-02-19T00:00:00"/>
    <x v="3"/>
    <s v="REGISTRO EN LINEA"/>
    <s v="TRAMITE-CERTIFICADO DE INSPECCION DE SEGURIDAD"/>
    <s v="RADICADO"/>
    <n v="14190784"/>
    <s v="EBER RODRIGUEZ MESA"/>
    <s v="CON LA PRESENTE LES SOLICITO A UDS. LA EXPEDICION DEL SERTIFICADO DE BOMBEROS AÑO 2021 AL ESTABLECIMIENTO FERREAGRO EL CONEJO, UBICADO EN LA CALLE 21 NO 3 - 70, BARRIO LA ESTACION Y DE PROPIEDAD DE EBER RODRIGUEZ MESA CON CEDULA NO. 14.190.784 DE PLANADAS (T) Y CELULAR NO. 3214978276. ATENTAMENTE: EBER RODRÍGUEZ MESA."/>
    <m/>
    <m/>
    <s v="ROJA"/>
    <d v="2021-03-05T00:00:00"/>
    <s v="SECRETARIA GENERAL ATENCION AL CIUDADANO"/>
    <m/>
    <s v="NO REGISTRA"/>
  </r>
  <r>
    <s v="2021-010443"/>
    <d v="2021-02-20T00:00:00"/>
    <x v="3"/>
    <s v="REGISTRO EN LINEA"/>
    <s v="TRAMITE-CERTIFICADO DE INSPECCION DE SEGURIDAD"/>
    <s v="RADICADO"/>
    <n v="65735484"/>
    <s v="BETTY FAJARDO RAMIREZ"/>
    <s v="CON EL FIN DE SOLICITARLES EL CERTIFICADO DE BOMBEROS AÑO 2021 AL ESTABLECIMIENTO BAR PROSPERANDO, UBICADO EN LA CALLE 21 NO. 3-86, BARRIO LA ESTACIÓN Y DE PROPIEDAD DE BETTY FAJARDO RAMÍREZ CON CEDULA NO. 65.735.484 IBAGUÉ Y CELULAR NO. 3208405873. ATENTAMENTE: BETTY FAJARDO RAMÍREZ."/>
    <m/>
    <m/>
    <s v="ROJA"/>
    <d v="2021-03-08T00:00:00"/>
    <s v="SECRETARIA GENERAL ATENCION AL CIUDADANO"/>
    <m/>
    <s v="NO REGISTRA"/>
  </r>
  <r>
    <s v="2021-010445"/>
    <d v="2021-02-20T00:00:00"/>
    <x v="3"/>
    <s v="REGISTRO EN LINEA"/>
    <s v="TRAMITE-CERTIFICADO DE INSPECCION DE SEGURIDAD"/>
    <s v="RADICADO"/>
    <n v="1110589163"/>
    <s v="FRANCY MILENA FRANCY MILENA"/>
    <s v="SOLICITUD DE VISITA DE BOMBEROS AL ESTABLECIMIENTO COMERCIAL DENOMINADO CANCHAS DE TEJO LAS VIOLETAS UBICADO EN LA CAÑON DEL BOMBEIMA VRDA CAY PARTE BAJA REPRESENTANTE LEGAL FRANCY MILENA RENDON JIMENES CEDULA 1110589163 Y SU ACTIVIDAD ES EXPENDIO DE BEBIDAS ALCOHÓLICAS PARA EL CONSUMO DENTRO DEL ESTABLECIMIENTO"/>
    <m/>
    <m/>
    <s v="ROJA"/>
    <d v="2021-03-08T00:00:00"/>
    <s v="SECRETARIA GENERAL ATENCION AL CIUDADANO"/>
    <m/>
    <s v="NO REGISTRA"/>
  </r>
  <r>
    <s v="2021-010450"/>
    <d v="2021-02-20T00:00:00"/>
    <x v="3"/>
    <s v="REGISTRO EN LINEA"/>
    <s v="TRAMITE-CERTIFICADO DE INSPECCION DE SEGURIDAD"/>
    <s v="RADICADO"/>
    <n v="1110578321"/>
    <s v="LIZETH DANIELA SANCHEZ GUTIERREZ"/>
    <s v="SOLICITUD DE VISITA DE BOMBEROS AL ESTABLECIMIENTO COMERCIAL DENOMINADO FUENTE DE LA BARRA UBICADO EN LA CRA 3 NO 15 - 4 CENTRO LOS PANCHES 39 REPRESENTANTE LEGAL ELOY VARGAS GOMEZ CEDULA Y SU ACTIVIDAD ES VENTA DE LICOR PARA CONSUMO EN EL ESTABLECIMIENTO"/>
    <m/>
    <m/>
    <s v="ROJA"/>
    <d v="2021-03-08T00:00:00"/>
    <s v="SECRETARIA GENERAL ATENCION AL CIUDADANO"/>
    <m/>
    <s v="NO REGISTRA"/>
  </r>
  <r>
    <s v="2021-010466"/>
    <d v="2021-02-20T00:00:00"/>
    <x v="3"/>
    <s v="REGISTRO EN LINEA"/>
    <s v="TRAMITE-CERTIFICADO DE INSPECCION DE SEGURIDAD"/>
    <s v="RADICADO"/>
    <n v="1110578321"/>
    <s v="LIZETH DANIELA SANCHEZ GUTIERREZ"/>
    <s v="SOLICITUD DE VISITA DE BOMBEROS AL ESTABLECIMIENTO COMERCIAL DENOMINADO TIENDA PUERTO PERU UBICADO EN KILOMETRO 9 CAÑON DEL COMBEIMA REPRESENTANTE LEGAL JOSE EFRAIN LOPEZ CEDULA Y SU ACTIVIDAD ES VENTA DE VIVERES Y ABARROTES"/>
    <m/>
    <m/>
    <s v="ROJA"/>
    <d v="2021-03-08T00:00:00"/>
    <s v="SECRETARIA GENERAL ATENCION AL CIUDADANO"/>
    <m/>
    <s v="NO REGISTRA"/>
  </r>
  <r>
    <s v="2021-010483"/>
    <d v="2021-02-20T00:00:00"/>
    <x v="3"/>
    <s v="REGISTRO EN LINEA"/>
    <s v="TRAMITE-CERTIFICADO DE INSPECCION DE SEGURIDAD"/>
    <s v="RADICADO"/>
    <n v="1110578321"/>
    <s v="LIZETH DANIELA SANCHEZ GUTIERREZ"/>
    <s v="SOLICITUD DE VISITA DE BOMBEROS AL ESTABLECIMIENTO COMERCIAL DENOMINADO : VC COMUNICACIONES UBICADO EN LA : CARERRA 6 # 44- 71 VILLA MARLEN REPRESENTANTE LEGAL : GAITAN MORENO JEISON CEDULA :1110484554 Y SU ACTIVIDAD ES : ACTIVIDAD DE COMUNICACION"/>
    <m/>
    <m/>
    <s v="ROJA"/>
    <d v="2021-03-08T00:00:00"/>
    <s v="SECRETARIA GENERAL ATENCION AL CIUDADANO"/>
    <m/>
    <s v="NO REGISTRA"/>
  </r>
  <r>
    <s v="2021-010484"/>
    <d v="2021-02-20T00:00:00"/>
    <x v="3"/>
    <s v="REGISTRO EN LINEA"/>
    <s v="TRAMITE-CERTIFICADO DE INSPECCION DE SEGURIDAD"/>
    <s v="RADICADO"/>
    <n v="1234640241"/>
    <s v="KEVIN ALFREDO CARO FORERO"/>
    <s v="SOLICITUD DE VISITA DE BOMBEROS AL ESTABLECIMIENTO COMERCIAL DENOMINADO : SALON SALON BAR UBICADO EN LA : CARRERA 20 63 - 37 BARRIO AMBALA REPRESENTANTE LEGAL : KEVIN ALFREDO CARO FORERO CEDULA :1234640241 Y SU ACTIVIDAD ES : EXPENDIO DE BEBIDAS ALCOHÓLICAS PARA EL CONSUMO DENTRO DEL ESTABLECIMIENTO"/>
    <m/>
    <m/>
    <s v="ROJA"/>
    <d v="2021-03-08T00:00:00"/>
    <s v="SECRETARIA GENERAL ATENCION AL CIUDADANO"/>
    <m/>
    <s v="NO REGISTRA"/>
  </r>
  <r>
    <s v="2021-010488"/>
    <d v="2021-02-20T00:00:00"/>
    <x v="3"/>
    <s v="REGISTRO EN LINEA"/>
    <s v="TRAMITE-CERTIFICADO DE INSPECCION DE SEGURIDAD"/>
    <s v="RADICADO"/>
    <n v="1110540836"/>
    <s v="YAISSON JAVIER YAISSON JAVIER"/>
    <s v="SOLICITUD VISITA DE BOMBEROS ACREDITACION LOCAL COMERCIAL MUNDO TRONIK IBAGUE"/>
    <m/>
    <m/>
    <s v="ROJA"/>
    <d v="2021-03-08T00:00:00"/>
    <s v="SECRETARIA GENERAL ATENCION AL CIUDADANO"/>
    <m/>
    <s v="NO REGISTRA"/>
  </r>
  <r>
    <s v="2021-010489"/>
    <d v="2021-02-20T00:00:00"/>
    <x v="3"/>
    <s v="REGISTRO EN LINEA"/>
    <s v="TRAMITE-CERTIFICADO DE INSPECCION DE SEGURIDAD"/>
    <s v="RADICADO"/>
    <n v="900627581"/>
    <s v="DELITORTAS GOMEZ S.A.S"/>
    <s v="SOLICITUD DE VISITA DE BOMBEROS AL ESTABLECIMIENTO COMERCIAL DENOMINADO DELITORTAS GOMEZ UBICADO EN LA : MZ L CASA 7 BARRIO PORTALES DEL NORTE REPRESENTANTE LEGAL : YEIMI PAOLA GOMEZ CEDULA : Y SU ACTIVIDAD ES : ELABORACIÓN DE PRODUCTOS DE PANADERÍA (1081)"/>
    <m/>
    <m/>
    <s v="ROJA"/>
    <d v="2021-03-08T00:00:00"/>
    <s v="SECRETARIA GENERAL ATENCION AL CIUDADANO"/>
    <m/>
    <s v="NO REGISTRA"/>
  </r>
  <r>
    <s v="2021-010491"/>
    <d v="2021-02-21T00:00:00"/>
    <x v="3"/>
    <s v="REGISTRO EN LINEA"/>
    <s v="TRAMITE-CERTIFICADO DE INSPECCION DE SEGURIDAD"/>
    <s v="RADICADO"/>
    <n v="14135207"/>
    <s v="DIEGO MAURICIO VANEGAS CRUZ"/>
    <s v="SOLICITUD DE VISITA DE BOMBEROS AL ESTABLECIMIENTO COMERCIAL DENOMINADO AREPIQUI UBICADO EN LA MANZANA 7 CASA 10 JORDAN 1 ETAPA REPRESENTANTE LEGAL DIEGO MAURICIO VANEGAS CEDULA 14135207 Y SU ACTIVIDAD ES COMERCIO AL POR MENOR DE OTROS PRODUCTOS EN PUESTOS DE VENTA MÓVILES"/>
    <m/>
    <m/>
    <s v="ROJA"/>
    <d v="2021-03-08T00:00:00"/>
    <s v="SECRETARIA GENERAL ATENCION AL CIUDADANO"/>
    <m/>
    <s v="NO REGISTRA"/>
  </r>
  <r>
    <s v="2021-010492"/>
    <d v="2021-02-21T00:00:00"/>
    <x v="3"/>
    <s v="REGISTRO EN LINEA"/>
    <s v="TRAMITE-CERTIFICADO DE INSPECCION DE SEGURIDAD"/>
    <s v="RADICADO"/>
    <n v="93414673"/>
    <s v="GARCIA PEREZ DIOGENES"/>
    <s v="SOLICITUD DE VISITA DE BOMBEROS AL ESTABLECIMIENTO COMERCIAL DENOMINADO FUMISERV COLOMBIA UBICADO EN LA CL 6 NO 1 - 28 BARRIO LA GAVIOTA REPRESENTANTE LEGAL DIOGENES GARCIA PEREZ CEDULA 93414673 Y SU ACTIVIDAD ES OTRAS ACTIVIDADES DE LIMPIEZA DE EDIFICIOS E INSTALACIONES INDUSTRIALES"/>
    <m/>
    <m/>
    <s v="ROJA"/>
    <d v="2021-03-08T00:00:00"/>
    <s v="SECRETARIA GENERAL ATENCION AL CIUDADANO"/>
    <m/>
    <s v="NO REGISTRA"/>
  </r>
  <r>
    <s v="2021-010494"/>
    <d v="2021-02-21T00:00:00"/>
    <x v="3"/>
    <s v="REGISTRO EN LINEA"/>
    <s v="TRAMITE-CERTIFICADO DE INSPECCION DE SEGURIDAD"/>
    <s v="RADICADO"/>
    <n v="1117884546"/>
    <s v="LOSADA VILLAMIL MIKE DANIEL"/>
    <s v="SOLICITUD VISITA DE BOMBEROS LOCAL COMERCIAL SKY REPUESTOS"/>
    <m/>
    <m/>
    <s v="ROJA"/>
    <d v="2021-03-08T00:00:00"/>
    <s v="SECRETARIA GENERAL ATENCION AL CIUDADANO"/>
    <m/>
    <s v="NO REGISTRA"/>
  </r>
  <r>
    <s v="2021-010525"/>
    <d v="2021-02-22T00:00:00"/>
    <x v="3"/>
    <s v="REGISTRO EN LINEA"/>
    <s v="TRAMITE-CERTIFICADO DE INSPECCION DE SEGURIDAD"/>
    <s v="RADICADO"/>
    <n v="93414673"/>
    <s v="GARCIA PEREZ DIOGENES"/>
    <s v="SOLICITUD DE VISITA DE BOMBEROS AL ESTABLECIMIENTO COMERCIAL DENOMINADO FUMISERV COLOMBIA UBICADO EN LA CALLE 6 NO.1 - 28 BARRIO LA GAVIOTA REPRESENTANTE LEGAL DIOGENES GARCIA PEREZ CEDULA 93´414.673 Y SU ACTIVIDAD ES CODIGO N8129-N8130-N8121-N8299"/>
    <m/>
    <m/>
    <s v="ROJA"/>
    <d v="2021-03-08T00:00:00"/>
    <s v="SECRETARIA GENERAL ATENCION AL CIUDADANO"/>
    <m/>
    <s v="NO REGISTRA"/>
  </r>
  <r>
    <s v="2021-010539"/>
    <d v="2021-02-22T00:00:00"/>
    <x v="3"/>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ON MURILLO PAEZ CEDULA 93388975 Y SU ACTIVIDAD ES MISCELANEA"/>
    <m/>
    <m/>
    <s v="ROJA"/>
    <d v="2021-03-08T00:00:00"/>
    <s v="SECRETARIA GENERAL ATENCION AL CIUDADANO"/>
    <m/>
    <s v="NO REGISTRA"/>
  </r>
  <r>
    <s v="2021-010544"/>
    <d v="2021-02-22T00:00:00"/>
    <x v="3"/>
    <s v="REGISTRO EN LINEA"/>
    <s v="TRAMITE-CERTIFICADO DE INSPECCION DE SEGURIDAD"/>
    <s v="RADICADO"/>
    <n v="1110511135"/>
    <s v="DIANA MILENA LINARES CAMACHO"/>
    <s v="SOLICITUD DE VISITA DE BOMBEROS AL ESTABLECIMIENTO COMERCIAL DENOMINADO SOJA STORE UBICADO EN LA MZ 14 CASA 1 LOCAL 1 URB. CANTABRIA REPRESENTANTE LEGAL SALOMÓN MURILLO PAEZ CEDULA 93388975 Y SU ACTIVIDAD ES MISCELANEA CORREO ELECTRÓNICO : SALOMON.MURILLO@GMAIL.COM"/>
    <m/>
    <m/>
    <s v="ROJA"/>
    <d v="2021-03-08T00:00:00"/>
    <s v="SECRETARIA GENERAL ATENCION AL CIUDADANO"/>
    <m/>
    <s v="NO REGISTRA"/>
  </r>
  <r>
    <s v="2021-010595"/>
    <d v="2021-02-22T00:00:00"/>
    <x v="3"/>
    <s v="CORREO ELECTRONICO"/>
    <s v="TRAMITE-CERTIFICADO DE INSPECCION DE SEGURIDAD"/>
    <s v="RADICADO"/>
    <n v="1048207125"/>
    <s v="MAURICIO ANDRES REDONDO ACENDRA"/>
    <s v="SOLICITUD VISITA DE BOMBEROS LOCAL COMERCIAL - ACCESORIOS Y REPUESTOS REDONDO TECNOLOGIC."/>
    <m/>
    <m/>
    <s v="ROJA"/>
    <d v="2021-03-08T00:00:00"/>
    <s v="SECRETARIA GENERAL ATENCION AL CIUDADANO"/>
    <m/>
    <s v="NO REGISTRA"/>
  </r>
  <r>
    <s v="2021-010683"/>
    <d v="2021-02-22T00:00:00"/>
    <x v="3"/>
    <s v="REGISTRO EN LINEA"/>
    <s v="TRAMITE-CERTIFICADO DE INSPECCION DE SEGURIDAD"/>
    <s v="RADICADO"/>
    <n v="4210634"/>
    <s v="GRATINIANO PACHECO PACHECO"/>
    <s v="SOLICITUD DE VISITA DE BOMBEROS AL ESTABLECIMIENTO COMERCIAL DENOMINADO CANCHA DE TEJO DON GRATIS UBICADO EN LA M E CS 43 URB MILAGRO DE DIOS BARRIO CIUDADELA LAS AMERICAS REPRESENTANTE LEGAL PACHECO PACHECO GRATINIANO CEDULA 4210634 Y SU ACTIVIDAD ES GESTIÓN DE INSTALACIONES DEPORTIVAS"/>
    <m/>
    <m/>
    <s v="ROJA"/>
    <d v="2021-03-08T00:00:00"/>
    <s v="SECRETARIA GENERAL ATENCION AL CIUDADANO"/>
    <m/>
    <s v="NO REGISTRA"/>
  </r>
  <r>
    <s v="2021-010690"/>
    <d v="2021-02-22T00:00:00"/>
    <x v="3"/>
    <s v="REGISTRO EN LINEA"/>
    <s v="TRAMITE-CERTIFICADO DE INSPECCION DE SEGURIDAD"/>
    <s v="RADICADO"/>
    <n v="93368582"/>
    <s v="JAVIER SIERRA QUIROGA"/>
    <s v="SOLICITUD VISITA A ESTABLECIMIENTO COMERCIAL, CON EL FIN DE OBTENER CERTIFICADO DE IDONEIDAD"/>
    <m/>
    <m/>
    <s v="ROJA"/>
    <d v="2021-03-08T00:00:00"/>
    <s v="SECRETARIA GENERAL ATENCION AL CIUDADANO"/>
    <m/>
    <s v="NO REGISTRA"/>
  </r>
  <r>
    <s v="2021-010693"/>
    <d v="2021-02-22T00:00:00"/>
    <x v="3"/>
    <s v="REGISTRO EN LINEA"/>
    <s v="TRAMITE-CERTIFICADO DE INSPECCION DE SEGURIDAD"/>
    <s v="RADICADO"/>
    <n v="1110578321"/>
    <s v="LIZETH DANIELA SANCHEZ GUTIERREZ"/>
    <s v="SOLICITUD DE VISITA DE BOMBEROS AL ESTABLECIMIENTO COMERCIAL DENOMINADO RESTAURANTE DE JACK UBICADO EN LA CRA 10 NO 48 - 39 BARRIO CALARCA REPRESENTANTE LEGAL NANCY STELLA LOPEZ MOLANO CEDULA Y SU ACTIVIDAD ES EXPENDIO A LA MESA DE COMIDAS PREPARADAS"/>
    <m/>
    <m/>
    <s v="ROJA"/>
    <d v="2021-03-08T00:00:00"/>
    <s v="SECRETARIA GENERAL ATENCION AL CIUDADANO"/>
    <m/>
    <s v="NO REGISTRA"/>
  </r>
  <r>
    <s v="2021-010723"/>
    <d v="2021-02-22T00:00:00"/>
    <x v="3"/>
    <s v="REGISTRO EN LINEA"/>
    <s v="TRAMITE-CERTIFICADO DE INSPECCION DE SEGURIDAD"/>
    <s v="RADICADO"/>
    <n v="5821793"/>
    <s v="DISTRIBUIDOR OPTICO G &amp; V"/>
    <s v="SOLICITUD DE VISITA DE BOMBEROS AL ESTABLECIMIENTO COMERCIAL DENOMINADO COOPERATIVA DE TRANSPORTADORES DE TAME UBICADO EN LA CRA2 # 50-72 BARRIO LA FLORESTA REPRESENTANTE LEGAL GERARDO FORERO CEDULA 5821793 Y SU ACTIVIDAD ES TRANSPORTE DE CARGA POR CARRETERA"/>
    <m/>
    <m/>
    <s v="ROJA"/>
    <d v="2021-03-08T00:00:00"/>
    <s v="SECRETARIA GENERAL ATENCION AL CIUDADANO"/>
    <m/>
    <s v="NO REGISTRA"/>
  </r>
  <r>
    <s v="2021-010728"/>
    <d v="2021-02-22T00:00:00"/>
    <x v="3"/>
    <s v="REGISTRO EN LINEA"/>
    <s v="TRAMITE-CERTIFICADO DE INSPECCION DE SEGURIDAD"/>
    <s v="RADICADO"/>
    <n v="1110578321"/>
    <s v="LIZETH DANIELA SANCHEZ GUTIERREZ"/>
    <s v="SOLICITUD DE VISITA DE BOMBEROS AL ESTABLECIMIENTO COMERCIAL DENOMINADO DELICIAS DEL VALLE DE BERACA UBICADO EN LA MZ U CS 1 BARRIO TOLIMA GRANDE REPRESENTANTE LEGAL ANDRES FELIPE SALDAÑA ROSARIO CEDULA 1110542373 Y SU ACTIVIDAD ES EXPENDIO A LA MESA DE COMIDAS PREPARADAS"/>
    <m/>
    <m/>
    <s v="ROJA"/>
    <d v="2021-03-08T00:00:00"/>
    <s v="SECRETARIA GENERAL ATENCION AL CIUDADANO"/>
    <m/>
    <s v="NO REGISTRA"/>
  </r>
  <r>
    <s v="2021-010732"/>
    <d v="2021-02-22T00:00:00"/>
    <x v="3"/>
    <s v="REGISTRO EN LINEA"/>
    <s v="TRAMITE-CERTIFICADO DE INSPECCION DE SEGURIDAD"/>
    <s v="RADICADO"/>
    <n v="34673515"/>
    <s v="PEREZ * SANDRA-PATRICIA"/>
    <s v="SOLICITUD DE VISITA DE BOMBEROS AL ESTABLECIMIENTO COMERCIAL DENOMINADO TIENDA ELIÁN UBICADO EN LA CALLE 11#1358/BARRIO 20 DE JULIO REPRESENTANTE LEGAL SANDRA PATRICIA PÉREZ CEDULA 34673515 Y SU ACTIVIDAD ES TIENDA"/>
    <m/>
    <m/>
    <s v="ROJA"/>
    <d v="2021-03-08T00:00:00"/>
    <s v="SECRETARIA GENERAL ATENCION AL CIUDADANO"/>
    <m/>
    <s v="NO REGISTRA"/>
  </r>
  <r>
    <s v="2021-010739"/>
    <d v="2021-02-22T00:00:00"/>
    <x v="3"/>
    <s v="REGISTRO EN LINEA"/>
    <s v="TRAMITE-CERTIFICADO DE INSPECCION DE SEGURIDAD"/>
    <s v="RADICADO"/>
    <n v="38256285"/>
    <s v="RAMIREZ MAHECHA LIGIA"/>
    <s v="SOLICITUD DE VISITA DE BOMBEROS AL ESTABLECIMIENTO COMERCIAL DENOMINADO TIENDA BAIOLETH UBICADO EN LA AV 37 N 12 - 02 BARRIO GAITAN PARTE ALTA REPRESENTANTE LEGAL LIGIA RAMIREZ MAHECHA CEDULA 38256285 Y SU ACTIVIDAD ES TIENDA"/>
    <m/>
    <m/>
    <s v="ROJA"/>
    <d v="2021-03-08T00:00:00"/>
    <s v="SECRETARIA GENERAL ATENCION AL CIUDADANO"/>
    <m/>
    <s v="NO REGISTRA"/>
  </r>
  <r>
    <s v="2021-010744"/>
    <d v="2021-02-22T00:00:00"/>
    <x v="3"/>
    <s v="REGISTRO EN LINEA"/>
    <s v="TRAMITE-CERTIFICADO DE INSPECCION DE SEGURIDAD"/>
    <s v="RADICADO"/>
    <n v="38235141"/>
    <s v="LUZ STELLA VILLAMIL RONDON"/>
    <s v="SOLICITUD VISITA DE BOMBEROS LOCAL COMERCIAL SKY REPUESTOS IBAGUE CC LA 14 LOCAL 235"/>
    <m/>
    <m/>
    <s v="ROJA"/>
    <d v="2021-03-08T00:00:00"/>
    <s v="SECRETARIA GENERAL ATENCION AL CIUDADANO"/>
    <m/>
    <s v="NO REGISTRA"/>
  </r>
  <r>
    <s v="2021-010748"/>
    <d v="2021-02-22T00:00:00"/>
    <x v="3"/>
    <s v="REGISTRO EN LINEA"/>
    <s v="TRAMITE-CERTIFICADO DE INSPECCION DE SEGURIDAD"/>
    <s v="RADICADO"/>
    <n v="52209619"/>
    <s v="RODRIGUEZ URRESTY MARIA-MELBA"/>
    <s v="SOLICITUD DE VISITA DE BOMBEROS AL ESTABLECIMIENTO COMERCIAL DENOMINADO JAM GROUP SAS UBICADO EN LA CR 5 N 25-08 P 2 201 BARRIO HIPODROMO REPRESENTANTE LEGAL MARIA MELBA RODRIGUEZ URRESTY CEDULA 52209619 Y SU ACTIVIDAD ES COMERCIO AL POR MENOR REALIZADO A TRAVES DE INTERNET"/>
    <m/>
    <m/>
    <s v="ROJA"/>
    <d v="2021-03-08T00:00:00"/>
    <s v="SECRETARIA GENERAL ATENCION AL CIUDADANO"/>
    <m/>
    <s v="NO REGISTRA"/>
  </r>
  <r>
    <s v="2021-010763"/>
    <d v="2021-02-22T00:00:00"/>
    <x v="3"/>
    <s v="REGISTRO EN LINEA"/>
    <s v="TRAMITE-CERTIFICADO DE INSPECCION DE SEGURIDAD"/>
    <s v="RADICADO"/>
    <n v="5808591"/>
    <s v="VICTOR MANUEL BONILLA OVIEDO"/>
    <s v="SOLICITUD DE VISITA DE BOMBEROS AL ESTABLECIMIENTO COMERCIAL DENOMINADO BILLARES BONILLA UBICADO EN LA CS 37 VIA CHAPETON BARRIO LA VEGA REPRESENTANTE LEGAL VICTOR MANUEL BONILLA OVIEDO CEDULA 5808591 Y SU ACTIVIDAD ES GESTIÓN DE INSTALACIONES DEPORTIVAS"/>
    <m/>
    <m/>
    <s v="ROJA"/>
    <d v="2021-03-08T00:00:00"/>
    <s v="SECRETARIA GENERAL ATENCION AL CIUDADANO"/>
    <m/>
    <s v="NO REGISTRA"/>
  </r>
  <r>
    <s v="2021-010765"/>
    <d v="2021-02-22T00:00:00"/>
    <x v="3"/>
    <s v="REGISTRO EN LINEA"/>
    <s v="TRAMITE-CERTIFICADO DE INSPECCION DE SEGURIDAD"/>
    <s v="RADICADO"/>
    <n v="28669027"/>
    <s v="GUERRA VILLANUEVA MARIA-EUGENIA"/>
    <s v="SOLICITUD DE VISITA DE BOMBEROS"/>
    <m/>
    <m/>
    <s v="ROJA"/>
    <d v="2021-03-08T00:00:00"/>
    <s v="SECRETARIA GENERAL ATENCION AL CIUDADANO"/>
    <m/>
    <s v="NO REGISTRA"/>
  </r>
  <r>
    <s v="2021-010777"/>
    <d v="2021-02-22T00:00:00"/>
    <x v="3"/>
    <s v="REGISTRO EN LINEA"/>
    <s v="TRAMITE-CERTIFICADO DE INSPECCION DE SEGURIDAD"/>
    <s v="RADICADO"/>
    <n v="65755951"/>
    <s v="ALBA RUTH ALBA RUTH"/>
    <s v="SOLICITUD DE VISITA DE BOMBEROS AL ESTABLECIMIENTO COMERCIAL DENOMINADO BAR IMPERIO DA LOIRA UBICADO EN LA CRA 8 NRO 134 - 140 BARRIO LA CEIBA SUR SALADO REPRESENTANTE LEGAL ALBA RUTH PULIDO SAAVEDRA CEDULA 65755951 Y SU ACTIVIDAD ES EXPENDIO DE BEBIDAS ALCOHÓLICAS PARA EL CONSUMO DENTRO DEL ESTABLECIMIENTO"/>
    <m/>
    <m/>
    <s v="ROJA"/>
    <d v="2021-03-08T00:00:00"/>
    <s v="SECRETARIA GENERAL ATENCION AL CIUDADANO"/>
    <m/>
    <s v="NO REGISTRA"/>
  </r>
  <r>
    <s v="2021-010803"/>
    <d v="2021-02-22T00:00:00"/>
    <x v="3"/>
    <s v="REGISTRO EN LINEA"/>
    <s v="TRAMITE-CERTIFICADO DE INSPECCION DE SEGURIDAD"/>
    <s v="RADICADO"/>
    <n v="51800980"/>
    <s v="RAMIREZ DELGADILLO CLAUDIA"/>
    <s v="SOLICITUD CERTIFICADO BOMBEROS"/>
    <m/>
    <m/>
    <s v="ROJA"/>
    <d v="2021-03-08T00:00:00"/>
    <s v="SECRETARIA GENERAL ATENCION AL CIUDADANO"/>
    <m/>
    <s v="NO REGISTRA"/>
  </r>
  <r>
    <s v="2021-010807"/>
    <d v="2021-02-22T00:00:00"/>
    <x v="3"/>
    <s v="REGISTRO EN LINEA"/>
    <s v="TRAMITE-CERTIFICADO DE INSPECCION DE SEGURIDAD"/>
    <s v="RADICADO"/>
    <n v="1110512517"/>
    <s v="ECHEVERRY NICOLE"/>
    <s v="SOLICITUD DE VISITA DE BOMBEROS AL ESTABLECIMIENTO COMERCIAL DENOMINADO MAJESTIC CIRUGIA PLASTICA RECONSTRUCTIVA Y ESTETICA S.A.S UBICADO EN LA CR 9 57 24 CL 60 8 31 CC ACQUA POWER CENTER OF 807 BARRIO URB RINCON DE PIEDRA PINTADA REPRESENTANTE LEGAL NYCOLE GERALDINE ECHEVERRY ALVIS CEDULA 1110512517 Y SU ACTIVIDAD ES ACTIVIDADES DE LA PRACTICA MEDICA, SIN INTERNACION"/>
    <m/>
    <m/>
    <s v="ROJA"/>
    <d v="2021-03-08T00:00:00"/>
    <s v="SECRETARIA GENERAL ATENCION AL CIUDADANO"/>
    <m/>
    <s v="NO REGISTRA"/>
  </r>
  <r>
    <s v="2021-010818"/>
    <d v="2021-02-22T00:00:00"/>
    <x v="3"/>
    <s v="REGISTRO EN LINEA"/>
    <s v="TRAMITE-CERTIFICADO DE INSPECCION DE SEGURIDAD"/>
    <s v="RADICADO"/>
    <n v="93124788"/>
    <s v="SUAREZ PARRA OSCAR"/>
    <s v="SOLICTUD DE VISITA DE BOMBEROS"/>
    <m/>
    <m/>
    <s v="ROJA"/>
    <d v="2021-03-08T00:00:00"/>
    <s v="SECRETARIA GENERAL ATENCION AL CIUDADANO"/>
    <m/>
    <s v="NO REGISTRA"/>
  </r>
  <r>
    <s v="2021-010822"/>
    <d v="2021-02-22T00:00:00"/>
    <x v="3"/>
    <s v="REGISTRO EN LINEA"/>
    <s v="TRAMITE-CERTIFICADO DE INSPECCION DE SEGURIDAD"/>
    <s v="RADICADO"/>
    <n v="65766380"/>
    <s v="LUISA VIVIANA ACUÂ¿Â¿A CORTES"/>
    <s v="SOLICITUD VISITA DE INSPECCION DE SEGURIDAD AL ESTABLECIMIENTO DENOMINADO VIDEO BAR STORM UBICADO EN LA AV 5 NO. 38-51 BARRIO RESTREPO, REPRESENTANTE LEGAL LUISA VIVIANA ACUÑA CORTES"/>
    <m/>
    <m/>
    <s v="ROJA"/>
    <d v="2021-03-08T00:00:00"/>
    <s v="SECRETARIA GENERAL ATENCION AL CIUDADANO"/>
    <m/>
    <s v="NO REGISTRA"/>
  </r>
  <r>
    <s v="2021-010829"/>
    <d v="2021-02-22T00:00:00"/>
    <x v="3"/>
    <s v="REGISTRO EN LINEA"/>
    <s v="TRAMITE-CERTIFICADO DE INSPECCION DE SEGURIDAD"/>
    <s v="RADICADO"/>
    <n v="1110546817"/>
    <s v="LAURA CAMILA LAURA CAMILA"/>
    <s v="SOLICITUD DE VISITA DE BOMBEROS AL ESTABLECIMIENTO COMERCIAL DENOMINADO : CLUB DEPORTIVO GARZAGOL UBICADO EN LA : CARERRA 8A SUR N 50- 03 SECTOR EL PAPAYO REPRESENTANTE LEGAL : LAURA CAMILA JIMENEZ RODRIGUEZ CEDULA : 1110546817 Y SU ACTIVIDAD ES : ALQUILER CANCHA SINTETICA , CLUB DE FORMACION DEPORTIVA"/>
    <m/>
    <m/>
    <s v="ROJA"/>
    <d v="2021-03-08T00:00:00"/>
    <s v="SECRETARIA GENERAL ATENCION AL CIUDADANO"/>
    <m/>
    <s v="NO REGISTRA"/>
  </r>
  <r>
    <s v="2021-010839"/>
    <d v="2021-02-22T00:00:00"/>
    <x v="3"/>
    <s v="REGISTRO EN LINEA"/>
    <s v="TRAMITE-CERTIFICADO DE INSPECCION DE SEGURIDAD"/>
    <s v="RADICADO"/>
    <n v="93377717"/>
    <s v="JULIO ALEXANDER VARON QUINTANA"/>
    <s v="SOLICITUD VISITA AL TALLER DE SOLDADURA LA VARIANTE UBICADO EN LA CALLE 73 MANZANA H CASA 1 AV PEDRO TAFUR"/>
    <m/>
    <m/>
    <s v="ROJA"/>
    <d v="2021-03-08T00:00:00"/>
    <s v="SECRETARIA GENERAL ATENCION AL CIUDADANO"/>
    <m/>
    <s v="NO REGISTRA"/>
  </r>
  <r>
    <s v="2021-010842"/>
    <d v="2021-02-22T00:00:00"/>
    <x v="3"/>
    <s v="REGISTRO EN LINEA"/>
    <s v="TRAMITE-CERTIFICADO DE INSPECCION DE SEGURIDAD"/>
    <s v="RADICADO"/>
    <n v="1052983714"/>
    <s v="KELLY JOHANA KELLY JOHANA"/>
    <s v="SOLICITUD DE VISITA DE BOMBEROS AL ESTABLECIMIENTO COMERCIAL DENOMINADO TERTULIADERO VIBRACIONES EPAIZA UBICADO EN LA SM 6 MZ 3 CS 16 URB TUNJOS II REPRESENTANTE LEGAL KELLY JOHANA BENITEZ HOYOS CEDULA 1052983714 Y SU ACTIVIDAD ES EXPENDIO DE COMIDAS PREPARADAS EN CAFETERÍAS"/>
    <m/>
    <m/>
    <s v="ROJA"/>
    <d v="2021-03-08T00:00:00"/>
    <s v="SECRETARIA GENERAL ATENCION AL CIUDADANO"/>
    <m/>
    <s v="NO REGISTRA"/>
  </r>
  <r>
    <s v="2021-010864"/>
    <d v="2021-02-22T00:00:00"/>
    <x v="3"/>
    <s v="REGISTRO EN LINEA"/>
    <s v="TRAMITE-CERTIFICADO DE INSPECCION DE SEGURIDAD"/>
    <s v="RADICADO"/>
    <n v="93355458"/>
    <s v="OMAR PEREZ GOMEZ"/>
    <s v="SOLICITUD DE VISITA DE BOMBEROS AL ESTABLECIMIENTO COMERCIAL DENOMINADO : BAR EL PAISA BLANDON UBICADO EN LA : CARRERA 2 NO 20 - 27 BARRIO LA ESTACION REPRESENTANTE LEGAL : OMAR PEREZ GOMEZ CEDULA : 93355458 Y SU ACTIVIDAD ES : EXPENDIÓ DE BEBIDAS ALCOHÓLICAS PARA EL CONSUMO DENTRO DEL ESTABLECIMIENTO"/>
    <m/>
    <m/>
    <s v="ROJA"/>
    <d v="2021-03-08T00:00:00"/>
    <s v="SECRETARIA GENERAL ATENCION AL CIUDADANO"/>
    <m/>
    <s v="NO REGISTRA"/>
  </r>
  <r>
    <s v="2021-010873"/>
    <d v="2021-02-22T00:00:00"/>
    <x v="3"/>
    <s v="REGISTRO EN LINEA"/>
    <s v="TRAMITE-CERTIFICADO DE INSPECCION DE SEGURIDAD"/>
    <s v="RADICADO"/>
    <n v="93399602"/>
    <s v="WILSONMEDINA SERRATO"/>
    <s v="SOLICITUD VISITA DE BOMBEROS LOCAL COMERCIAL CC LA 14 LOCAL P 89"/>
    <m/>
    <m/>
    <s v="ROJA"/>
    <d v="2021-03-08T00:00:00"/>
    <s v="SECRETARIA GENERAL ATENCION AL CIUDADANO"/>
    <m/>
    <s v="NO REGISTRA"/>
  </r>
  <r>
    <s v="2021-010876"/>
    <d v="2021-02-22T00:00:00"/>
    <x v="3"/>
    <s v="REGISTRO EN LINEA"/>
    <s v="TRAMITE-CERTIFICADO DE INSPECCION DE SEGURIDAD"/>
    <s v="RADICADO"/>
    <n v="1110554751"/>
    <s v="JORGE ANDRES BELLO REYES"/>
    <s v="SOLICITUD DE VISITA DE BOMBEROS AL ESTABLECIMIENTO COMERCIAL DENOMINADO : PARQUEADERO METROPOLIS UBICADO EN LA : CALLE 12 NO 3- 20 BARRIO CENTRO REPRESENTANTE LEGAL JORGE ANDRES BELLO REYES CEDULA : 1110554751 Y SU ACTIVIDAD ES : PARQUEADERO"/>
    <m/>
    <m/>
    <s v="ROJA"/>
    <d v="2021-03-08T00:00:00"/>
    <s v="SECRETARIA GENERAL ATENCION AL CIUDADANO"/>
    <m/>
    <s v="NO REGISTRA"/>
  </r>
  <r>
    <s v="2021-011064"/>
    <d v="2021-02-23T00:00:00"/>
    <x v="3"/>
    <s v="CORRESPONDENCIA"/>
    <s v="TRAMITE-CERTIFICADO DE INSPECCION DE SEGURIDAD"/>
    <s v="RADICADO"/>
    <n v="800185306"/>
    <s v="COLVANES SAS"/>
    <s v="SOLICITUD CERTIFICADO DE INSPECCION DE SEGURIDAD DE 11 SEDES"/>
    <m/>
    <m/>
    <s v="ROJA"/>
    <d v="2021-03-09T00:00:00"/>
    <s v="SALUD DESPACHO"/>
    <m/>
    <s v="NO REGISTRA"/>
  </r>
  <r>
    <s v="2021-011076"/>
    <d v="2021-02-23T00:00:00"/>
    <x v="3"/>
    <s v="REGISTRO EN LINEA"/>
    <s v="TRAMITE-CERTIFICADO DE INSPECCION DE SEGURIDAD"/>
    <s v="RADICADO"/>
    <n v="1110464070"/>
    <s v="DIEGO ARMANDO MORALES YATE"/>
    <s v="SOLICITUD DE VISITA DE BOMBEROS"/>
    <m/>
    <m/>
    <s v="ROJA"/>
    <d v="2021-03-09T00:00:00"/>
    <s v="SECRETARIA GENERAL ATENCION AL CIUDADANO"/>
    <m/>
    <s v="NO REGISTRA"/>
  </r>
  <r>
    <s v="2021-011113"/>
    <d v="2021-02-23T00:00:00"/>
    <x v="3"/>
    <s v="REGISTRO EN LINEA"/>
    <s v="TRAMITE-CERTIFICADO DE INSPECCION DE SEGURIDAD"/>
    <s v="RADICADO"/>
    <n v="93369982"/>
    <s v="ANGEL MARIA MONJE CASTRO"/>
    <s v="ACTULIZACION DE BOMBEROS (REVISION )"/>
    <m/>
    <m/>
    <s v="ROJA"/>
    <d v="2021-03-09T00:00:00"/>
    <s v="SECRETARIA GENERAL ATENCION AL CIUDADANO"/>
    <m/>
    <s v="NO REGISTRA"/>
  </r>
  <r>
    <s v="2021-011118"/>
    <d v="2021-02-23T00:00:00"/>
    <x v="3"/>
    <s v="CORREO ELECTRONICO"/>
    <s v="TRAMITE-CERTIFICADO DE INSPECCION DE SEGURIDAD"/>
    <s v="RADICADO"/>
    <n v="65730853"/>
    <s v="MARIA YANETH MUR HERRAN"/>
    <s v="SOLICITUD DE VISITA A ESTABLECIMIENTO PARA CERTIFICADO DE SEGURIDAD"/>
    <m/>
    <m/>
    <s v="ROJA"/>
    <d v="2021-03-09T00:00:00"/>
    <s v="SECRETARIA GENERAL ATENCION AL CIUDADANO"/>
    <m/>
    <s v="NO REGISTRA"/>
  </r>
  <r>
    <s v="2021-011126"/>
    <d v="2021-02-23T00:00:00"/>
    <x v="3"/>
    <s v="CORREO ELECTRONICO"/>
    <s v="TRAMITE-CERTIFICADO DE INSPECCION DE SEGURIDAD"/>
    <s v="RADICADO"/>
    <n v="93408974"/>
    <s v="ALEJANDRO LOPEZ GUEVARA"/>
    <s v="SOLICITUD DE VISITA PARA CERTIFICADO DE SEGURIDAD"/>
    <m/>
    <m/>
    <s v="ROJA"/>
    <d v="2021-03-09T00:00:00"/>
    <s v="SECRETARIA GENERAL ATENCION AL CIUDADANO"/>
    <m/>
    <s v="NO REGISTRA"/>
  </r>
  <r>
    <s v="2021-011150"/>
    <d v="2021-02-23T00:00:00"/>
    <x v="3"/>
    <s v="REGISTRO EN LINEA"/>
    <s v="TRAMITE-CERTIFICADO DE INSPECCION DE SEGURIDAD"/>
    <s v="RADICADO"/>
    <n v="5928385"/>
    <s v="ALVARO GARZON"/>
    <s v="SOLICITUD DE VISITA DE BOMBEROS AL ESTABLECIMIENTO COMERCIAL DENOMINADO : SUPERMERCADO EL GRAN EMANUEL UBICADO EN LA MANZANA 30 CASA 1 BARRIO JARDIN SANTANDER III REPRESENTANTE LEGAL : LUIS ALVARO GARZON CARDONA CEDULA : 5928385 Y SU ACTIVIDAD ES : COMERCIO AL POR MENOR EN ESTABLECIMIENTOS NO ESPECIALIZADOS CON SURTIDO COMPUESTO PRINCIPALMENTE POR ALIMENTOS, BEBIDAS O TABACO"/>
    <m/>
    <m/>
    <s v="ROJA"/>
    <d v="2021-03-09T00:00:00"/>
    <s v="SECRETARIA GENERAL ATENCION AL CIUDADANO"/>
    <m/>
    <s v="NO REGISTRA"/>
  </r>
  <r>
    <s v="2021-011175"/>
    <d v="2021-02-23T00:00:00"/>
    <x v="3"/>
    <s v="REGISTRO EN LINEA"/>
    <s v="TRAMITE-CERTIFICADO DE INSPECCION DE SEGURIDAD"/>
    <s v="RADICADO"/>
    <n v="14244326"/>
    <s v="LEOPOLDO PARRA CARRERO"/>
    <s v="SOLICITUD DE VISITA DE BOMBEROS AL ESTABLECIMIENTO COMERCIAL DENOMINADO : BILLARES POLO UBICADO EN LA CRA 2 NRO 11 - 83 P2 LC 205 -207 REPRESENTANTE LEGAL : LEOPOLDO PARRA CEDULA : 14244326 Y SU ACTIVIDAD ES : GESTIÓN DE INSTALACIONES DEPORTIVAS"/>
    <m/>
    <m/>
    <s v="ROJA"/>
    <d v="2021-03-09T00:00:00"/>
    <s v="SECRETARIA GENERAL ATENCION AL CIUDADANO"/>
    <m/>
    <s v="NO REGISTRA"/>
  </r>
  <r>
    <s v="2021-011190"/>
    <d v="2021-02-23T00:00:00"/>
    <x v="3"/>
    <s v="REGISTRO EN LINEA"/>
    <s v="TRAMITE-CERTIFICADO DE INSPECCION DE SEGURIDAD"/>
    <s v="RADICADO"/>
    <n v="5828848"/>
    <s v="CRISTIAN RENE MONROY CARMONA"/>
    <s v="SOLICITUD DE VISITA DE BOMBEROS AL ESTABLECIMIENTO COMERCIAL DENOMINADO UBICADO EN LA MZ B CS 4 BARRIO EL PEDREGAL REPRESENTANTE LEGAL : CRISTIAN RENE MONROY CEDULA : 5828848 Y SU ACTIVIDAD ES EXPENDIO DE BEBIDAS ALCOHÓLICAS PARA EL CONSUMO DENTRO DEL ESTABLECIMIENTO"/>
    <m/>
    <m/>
    <s v="ROJA"/>
    <d v="2021-03-09T00:00:00"/>
    <s v="SECRETARIA GENERAL ATENCION AL CIUDADANO"/>
    <m/>
    <s v="NO REGISTRA"/>
  </r>
  <r>
    <s v="2021-011258"/>
    <d v="2021-02-23T00:00:00"/>
    <x v="3"/>
    <s v="REGISTRO EN LINEA"/>
    <s v="TRAMITE-CERTIFICADO DE INSPECCION DE SEGURIDAD"/>
    <s v="RADICADO"/>
    <n v="5825881"/>
    <s v="MONTEALEGRE TOVAR JUAN-PABLO"/>
    <s v="SOLICITUD VISITA DE BOMBEROS LOCAL COMERCIAL C.C LA 14 LOCAL P 121"/>
    <m/>
    <m/>
    <s v="ROJA"/>
    <d v="2021-03-09T00:00:00"/>
    <s v="SECRETARIA GENERAL ATENCION AL CIUDADANO"/>
    <m/>
    <s v="NO REGISTRA"/>
  </r>
  <r>
    <s v="2021-011283"/>
    <d v="2021-02-23T00:00:00"/>
    <x v="3"/>
    <s v="REGISTRO EN LINEA"/>
    <s v="TRAMITE-CERTIFICADO DE INSPECCION DE SEGURIDAD"/>
    <s v="RADICADO"/>
    <n v="1214743383"/>
    <s v="JUAN FERNANDO JUAN FERNANDO"/>
    <s v="SOLICITUD VISITA DE BOMBEROS LOCAL COMERCIAL NEW CASE LA 3RA"/>
    <m/>
    <m/>
    <s v="ROJA"/>
    <d v="2021-03-09T00:00:00"/>
    <s v="SECRETARIA GENERAL ATENCION AL CIUDADANO"/>
    <m/>
    <s v="NO REGISTRA"/>
  </r>
  <r>
    <s v="2021-011321"/>
    <d v="2021-02-23T00:00:00"/>
    <x v="3"/>
    <s v="REGISTRO EN LINEA"/>
    <s v="TRAMITE-CERTIFICADO DE INSPECCION DE SEGURIDAD"/>
    <s v="RADICADO"/>
    <n v="1110578321"/>
    <s v="LIZETH DANIELA SANCHEZ GUTIERREZ"/>
    <s v="SOLICITUD DE VISITA DE BOMBEROS AL ESTABLECIMIENTO COMERCIAL DENOMINADO :AVICOLA TRIPLE A S.A.S UBICADO EN LA : GRANJA TEUCALI REPRESENTANTE LEGAL : MONICA OCAMPO FLOREZ CEDULA : 90029423-9 Y SU ACTIVIDAD ES : CRIA AVES DE CORRAL"/>
    <m/>
    <m/>
    <s v="ROJA"/>
    <d v="2021-03-09T00:00:00"/>
    <s v="SECRETARIA GENERAL ATENCION AL CIUDADANO"/>
    <m/>
    <s v="NO REGISTRA"/>
  </r>
  <r>
    <s v="2021-011365"/>
    <d v="2021-02-24T00:00:00"/>
    <x v="3"/>
    <s v="REGISTRO EN LINEA"/>
    <s v="TRAMITE-CERTIFICADO DE INSPECCION DE SEGURIDAD"/>
    <s v="RADICADO"/>
    <n v="6001016"/>
    <s v="MEJIA RODRIGUEZ ESAU"/>
    <s v="SOLICITUD DE VISITA DE BOMBEROS"/>
    <m/>
    <m/>
    <s v="ROJA"/>
    <d v="2021-03-10T00:00:00"/>
    <s v="SECRETARIA GENERAL ATENCION AL CIUDADANO"/>
    <m/>
    <s v="NO REGISTRA"/>
  </r>
  <r>
    <s v="2021-011368"/>
    <d v="2021-02-24T00:00:00"/>
    <x v="3"/>
    <s v="REGISTRO EN LINEA"/>
    <s v="TRAMITE-CERTIFICADO DE INSPECCION DE SEGURIDAD"/>
    <s v="RADICADO"/>
    <n v="19344043"/>
    <s v="ALVARO ARBELAEZ"/>
    <s v="SOLICITUD DE VISITA DE BOMBEROS"/>
    <m/>
    <m/>
    <s v="ROJA"/>
    <d v="2021-03-10T00:00:00"/>
    <s v="SECRETARIA GENERAL ATENCION AL CIUDADANO"/>
    <m/>
    <s v="NO REGISTRA"/>
  </r>
  <r>
    <s v="2021-011399"/>
    <d v="2021-02-24T00:00:00"/>
    <x v="3"/>
    <s v="REGISTRO EN LINEA"/>
    <s v="TRAMITE-CERTIFICADO DE INSPECCION DE SEGURIDAD"/>
    <s v="RADICADO"/>
    <n v="65631145"/>
    <s v="YASMIN CASTILLO MENDOZA"/>
    <s v="SOLICITUD DE VISITA DE BOMBEROS"/>
    <m/>
    <m/>
    <s v="ROJA"/>
    <d v="2021-03-10T00:00:00"/>
    <s v="SECRETARIA GENERAL ATENCION AL CIUDADANO"/>
    <m/>
    <s v="NO REGISTRA"/>
  </r>
  <r>
    <s v="2021-011401"/>
    <d v="2021-02-24T00:00:00"/>
    <x v="3"/>
    <s v="REGISTRO EN LINEA"/>
    <s v="TRAMITE-CERTIFICADO DE INSPECCION DE SEGURIDAD"/>
    <s v="RADICADO"/>
    <n v="28538202"/>
    <s v="SANDRA SOFIA POSADA SALCEDO"/>
    <s v="SOLICITUD DE VISITA DE BOMBEROS"/>
    <m/>
    <m/>
    <s v="ROJA"/>
    <d v="2021-03-10T00:00:00"/>
    <s v="SECRETARIA GENERAL ATENCION AL CIUDADANO"/>
    <m/>
    <s v="NO REGISTRA"/>
  </r>
  <r>
    <s v="2021-011519"/>
    <d v="2021-02-24T00:00:00"/>
    <x v="3"/>
    <s v="REGISTRO EN LINEA"/>
    <s v="TRAMITE-CERTIFICADO DE INSPECCION DE SEGURIDAD"/>
    <s v="RADICADO"/>
    <n v="93386873"/>
    <s v="METALICAS VARON"/>
    <s v="SOLICITUD DE VISITA DE BOMBEROS"/>
    <m/>
    <m/>
    <s v="ROJA"/>
    <d v="2021-03-10T00:00:00"/>
    <s v="SECRETARIA GENERAL ATENCION AL CIUDADANO"/>
    <m/>
    <s v="NO REGISTRA"/>
  </r>
  <r>
    <s v="2021-011523"/>
    <d v="2021-02-24T00:00:00"/>
    <x v="3"/>
    <s v="REGISTRO EN LINEA"/>
    <s v="TRAMITE-CERTIFICADO DE INSPECCION DE SEGURIDAD"/>
    <s v="RADICADO"/>
    <n v="1105306220"/>
    <s v="JOSE FLOREZ"/>
    <s v="SOLICITUD VISITA A ESTABLECIMIENTO COMERCIAL PARA EXPEDICION DE CERTIFICADOS"/>
    <m/>
    <m/>
    <s v="ROJA"/>
    <d v="2021-03-10T00:00:00"/>
    <s v="SECRETARIA GENERAL ATENCION AL CIUDADANO"/>
    <m/>
    <s v="NO REGISTRA"/>
  </r>
  <r>
    <s v="2021-011623"/>
    <d v="2021-02-24T00:00:00"/>
    <x v="3"/>
    <s v="CORREO ELECTRONICO"/>
    <s v="TRAMITE-CERTIFICADO DE INSPECCION DE SEGURIDAD"/>
    <s v="RADICADO"/>
    <n v="1110524339"/>
    <s v="PAOLA ANDREA LAZO MURILLO"/>
    <s v="SOLICITUD DE VISITA PARA CERTIFICADO DE SEGURIDAD"/>
    <m/>
    <m/>
    <s v="ROJA"/>
    <d v="2021-03-10T00:00:00"/>
    <s v="SECRETARIA GENERAL ATENCION AL CIUDADANO"/>
    <m/>
    <s v="NO REGISTRA"/>
  </r>
  <r>
    <s v="2021-011627"/>
    <d v="2021-02-24T00:00:00"/>
    <x v="3"/>
    <s v="REGISTRO EN LINEA"/>
    <s v="TRAMITE-CERTIFICADO DE INSPECCION DE SEGURIDAD"/>
    <s v="RADICADO"/>
    <n v="93404421"/>
    <s v="CARLOS ARTURO HERNANDEZ RODRIGUEZ"/>
    <s v="SOLICITUD DE VISITA DE BOMBEROS AL ESTABLECIMIENTO COMERCIAL HOTEL COLONIAL UBICADO EN LA : CRA 1 NO. 18 - 106 REPRESENTANTE LEGAL : CARLOS HERNANDEZ CEDULA:93404421 Y SU ACTIVIDAD ES : ALOJAMIENTO EN HOTELES"/>
    <m/>
    <m/>
    <s v="ROJA"/>
    <d v="2021-03-10T00:00:00"/>
    <s v="SECRETARIA GENERAL ATENCION AL CIUDADANO"/>
    <m/>
    <s v="NO REGISTRA"/>
  </r>
  <r>
    <s v="2021-011639"/>
    <d v="2021-02-24T00:00:00"/>
    <x v="3"/>
    <s v="REGISTRO EN LINEA"/>
    <s v="TRAMITE-CERTIFICADO DE INSPECCION DE SEGURIDAD"/>
    <s v="RADICADO"/>
    <n v="14215126"/>
    <s v="JAIME RODRIGUEZ"/>
    <s v="SOLICITUD DE VISITA DE BOMBEROS"/>
    <m/>
    <m/>
    <s v="ROJA"/>
    <d v="2021-03-10T00:00:00"/>
    <s v="SECRETARIA GENERAL ATENCION AL CIUDADANO"/>
    <m/>
    <s v="NO REGISTRA"/>
  </r>
  <r>
    <s v="2021-011643"/>
    <d v="2021-02-24T00:00:00"/>
    <x v="3"/>
    <s v="REGISTRO EN LINEA"/>
    <s v="TRAMITE-CERTIFICADO DE INSPECCION DE SEGURIDAD"/>
    <s v="RADICADO"/>
    <n v="93413793"/>
    <s v="MILLER HERNANDO PEREIRA NAVARRO"/>
    <s v="SOLICITUD DE VISITA DE BOMBEROS"/>
    <m/>
    <m/>
    <s v="ROJA"/>
    <d v="2021-03-10T00:00:00"/>
    <s v="SECRETARIA GENERAL ATENCION AL CIUDADANO"/>
    <m/>
    <s v="NO REGISTRA"/>
  </r>
  <r>
    <s v="2021-011656"/>
    <d v="2021-02-24T00:00:00"/>
    <x v="3"/>
    <s v="REGISTRO EN LINEA"/>
    <s v="TRAMITE-CERTIFICADO DE INSPECCION DE SEGURIDAD"/>
    <s v="RADICADO"/>
    <n v="1118121837"/>
    <s v="FERNANDO FERNANDO"/>
    <s v="SOLICITUD DE VISITA DE BOMBEROS"/>
    <m/>
    <m/>
    <s v="ROJA"/>
    <d v="2021-03-10T00:00:00"/>
    <s v="SECRETARIA GENERAL ATENCION AL CIUDADANO"/>
    <m/>
    <s v="NO REGISTRA"/>
  </r>
  <r>
    <s v="2021-011769"/>
    <d v="2021-02-25T00:00:00"/>
    <x v="3"/>
    <s v="REGISTRO EN LINEA"/>
    <s v="TRAMITE-CERTIFICADO DE INSPECCION DE SEGURIDAD"/>
    <s v="RADICADO"/>
    <n v="1005770918"/>
    <s v="ANGIE PAOLA ANGIE PAOLA"/>
    <s v="SOLICITUD DE VISITA DE BOMBEROS"/>
    <m/>
    <m/>
    <s v="ROJA"/>
    <d v="2021-03-11T00:00:00"/>
    <s v="SECRETARIA GENERAL ATENCION AL CIUDADANO"/>
    <m/>
    <s v="NO REGISTRA"/>
  </r>
  <r>
    <s v="2021-011796"/>
    <d v="2021-02-25T00:00:00"/>
    <x v="3"/>
    <s v="CORREO ELECTRONICO"/>
    <s v="TRAMITE-CERTIFICADO DE INSPECCION DE SEGURIDAD"/>
    <s v="RADICADO"/>
    <n v="65746093"/>
    <s v="LUZ MARINA ARIZA HERNANDEZ"/>
    <s v="SOLICITUD DE CERTIFICADO DE SEGURIDAD"/>
    <m/>
    <m/>
    <s v="ROJA"/>
    <d v="2021-03-11T00:00:00"/>
    <s v="SECRETARIA GENERAL ATENCION AL CIUDADANO"/>
    <m/>
    <s v="NO REGISTRA"/>
  </r>
  <r>
    <s v="2021-012055"/>
    <d v="2021-02-25T00:00:00"/>
    <x v="3"/>
    <s v="CORREO ELECTRONICO"/>
    <s v="TRAMITE-CERTIFICADO DE INSPECCION DE SEGURIDAD"/>
    <s v="RADICADO"/>
    <n v="28536752"/>
    <s v="GLORIA MARIA VARGAS VARON"/>
    <s v="SOLICITUD DE VISITA PARA CERTIFICADO DE SEGURIDAD"/>
    <m/>
    <m/>
    <s v="ROJA"/>
    <d v="2021-03-11T00:00:00"/>
    <s v="SECRETARIA GENERAL ATENCION AL CIUDADANO"/>
    <m/>
    <s v="NO REGISTRA"/>
  </r>
  <r>
    <s v="2021-012067"/>
    <d v="2021-02-25T00:00:00"/>
    <x v="3"/>
    <s v="REGISTRO EN LINEA"/>
    <s v="TRAMITE-CERTIFICADO DE INSPECCION DE SEGURIDAD"/>
    <s v="RADICADO"/>
    <n v="1038416531"/>
    <s v="RAFAEL RAFAEL"/>
    <s v="SOLICITUD DE VISITA DE BOMBEROS"/>
    <m/>
    <m/>
    <s v="ROJA"/>
    <d v="2021-03-11T00:00:00"/>
    <s v="SECRETARIA GENERAL ATENCION AL CIUDADANO"/>
    <m/>
    <s v="NO REGISTRA"/>
  </r>
  <r>
    <s v="2021-012099"/>
    <d v="2021-02-25T00:00:00"/>
    <x v="3"/>
    <s v="REGISTRO EN LINEA"/>
    <s v="TRAMITE-CERTIFICADO DE INSPECCION DE SEGURIDAD"/>
    <s v="RADICADO"/>
    <n v="1110538930"/>
    <s v="INGRID KAHERINE INGRID KAHERINE"/>
    <s v="YO INGRI KATERINE RODRIGUEZ BARRAGAN, IDENTIFICADA CON CEDULA DE CIUDADANÍA 1.110.538.930 DE IBAGUÉ- TOLIMA POR MEDIO DE LA PRESENTE, SOLICITO A USTEDES LA REALIZACIÓN DE UNA VISITA DE INSPECCIÓN A MI NEGOCIO JOSEFA SOLUCIONES S.A.S, UBICADO EN LA CALLE 39 B N 6-23 2 PISO BARRIO RESTREPO, CON NUMERO DE NIT. 901425941-9."/>
    <m/>
    <m/>
    <s v="ROJA"/>
    <d v="2021-03-11T00:00:00"/>
    <s v="SECRETARIA GENERAL ATENCION AL CIUDADANO"/>
    <m/>
    <s v="NO REGISTRA"/>
  </r>
  <r>
    <s v="2021-012218"/>
    <d v="2021-02-26T00:00:00"/>
    <x v="3"/>
    <s v="REGISTRO EN LINEA"/>
    <s v="TRAMITE-CERTIFICADO DE INSPECCION DE SEGURIDAD"/>
    <s v="RADICADO"/>
    <n v="1110544391"/>
    <s v="DANIELA MORALES FRANCO"/>
    <s v="SOLICITUD DE VISITA PARA CERTIFICACIÓN DE IDONEIDAD EN ESTABLECIMIENTO COMERCIAL"/>
    <m/>
    <m/>
    <s v="ROJA"/>
    <d v="2021-03-12T00:00:00"/>
    <s v="SECRETARIA GENERAL ATENCION AL CIUDADANO"/>
    <m/>
    <s v="NO REGISTRA"/>
  </r>
  <r>
    <s v="2021-012219"/>
    <d v="2021-02-26T00:00:00"/>
    <x v="3"/>
    <s v="CORREO ELECTRONICO"/>
    <s v="TRAMITE-CERTIFICADO DE INSPECCION DE SEGURIDAD"/>
    <s v="RADICADO"/>
    <n v="38240727"/>
    <s v="INES BARRIOS BELTRAN"/>
    <s v="SOLICITUD DE VISITA A ESTABLECIMIENTO PARA CERTIFICADO DE SEGURIDAD"/>
    <m/>
    <m/>
    <s v="ROJA"/>
    <d v="2021-03-12T00:00:00"/>
    <s v="SECRETARIA GENERAL ATENCION AL CIUDADANO"/>
    <m/>
    <s v="NO REGISTRA"/>
  </r>
  <r>
    <s v="2021-012223"/>
    <d v="2021-02-26T00:00:00"/>
    <x v="3"/>
    <s v="CORREO ELECTRONICO"/>
    <s v="TRAMITE-CERTIFICADO DE INSPECCION DE SEGURIDAD"/>
    <s v="RADICADO"/>
    <n v="93370625"/>
    <s v="MEJIA JARAMILLO CARLOS EDUARDO"/>
    <s v="SOLICITUD DE VISITA PARA CERTIFICADO DE SEGURIDAD"/>
    <m/>
    <m/>
    <s v="ROJA"/>
    <d v="2021-03-12T00:00:00"/>
    <s v="SECRETARIA GENERAL ATENCION AL CIUDADANO"/>
    <m/>
    <s v="NO REGISTRA"/>
  </r>
  <r>
    <s v="2021-012226"/>
    <d v="2021-02-26T00:00:00"/>
    <x v="3"/>
    <s v="CORREO ELECTRONICO"/>
    <s v="TRAMITE-CERTIFICADO DE INSPECCION DE SEGURIDAD"/>
    <s v="RADICADO"/>
    <n v="65742806"/>
    <s v="CORTES SALGADO ELSA MARGARITA"/>
    <s v="SOLICITUD DE VISITA A ESTABLECIMIENTO PARA CERTIFICADO DE SEGURIDAD"/>
    <m/>
    <m/>
    <s v="ROJA"/>
    <d v="2021-03-12T00:00:00"/>
    <s v="SECRETARIA GENERAL ATENCION AL CIUDADANO"/>
    <m/>
    <s v="NO REGISTRA"/>
  </r>
  <r>
    <s v="2021-012280"/>
    <d v="2021-02-26T00:00:00"/>
    <x v="3"/>
    <s v="REGISTRO EN LINEA"/>
    <s v="TRAMITE-CERTIFICADO DE INSPECCION DE SEGURIDAD"/>
    <s v="RADICADO"/>
    <n v="93364741"/>
    <s v="JOSE LIDERMAN DUQUE GIRALDO"/>
    <s v="SOLICITUD VISITA DE BOMBEROS"/>
    <m/>
    <m/>
    <s v="ROJA"/>
    <d v="2021-03-12T00:00:00"/>
    <s v="SECRETARIA GENERAL ATENCION AL CIUDADANO"/>
    <m/>
    <s v="NO REGISTRA"/>
  </r>
  <r>
    <s v="2021-012309"/>
    <d v="2021-02-26T00:00:00"/>
    <x v="3"/>
    <s v="REGISTRO EN LINEA"/>
    <s v="TRAMITE-CERTIFICADO DE INSPECCION DE SEGURIDAD"/>
    <s v="RADICADO"/>
    <n v="1110464070"/>
    <s v="DIEGO ARMANDO MORALES YATE"/>
    <s v="SOLICITUD VISITA AL SEÑOR NELSON VALENCIA"/>
    <m/>
    <m/>
    <s v="ROJA"/>
    <d v="2021-03-12T00:00:00"/>
    <s v="SECRETARIA GENERAL ATENCION AL CIUDADANO"/>
    <m/>
    <s v="NO REGISTRA"/>
  </r>
  <r>
    <s v="2021-012322"/>
    <d v="2021-02-26T00:00:00"/>
    <x v="3"/>
    <s v="CORREO ELECTRONICO"/>
    <s v="TRAMITE-CERTIFICADO DE INSPECCION DE SEGURIDAD"/>
    <s v="RADICADO"/>
    <n v="28838281"/>
    <s v="GLORIA NELLY ACOSTA CUBIDES"/>
    <s v="SOLICITUD DE VISITA A ESTABLECIMIENTO EL ENCANTO FELIZ PARA CERTIFICADO DE SEGURIDAD"/>
    <m/>
    <m/>
    <s v="ROJA"/>
    <d v="2021-03-12T00:00:00"/>
    <s v="SECRETARIA GENERAL ATENCION AL CIUDADANO"/>
    <m/>
    <s v="NO REGISTRA"/>
  </r>
  <r>
    <s v="2021-012380"/>
    <d v="2021-02-27T00:00:00"/>
    <x v="3"/>
    <s v="REGISTRO EN LINEA"/>
    <s v="TRAMITE-CERTIFICADO DE INSPECCION DE SEGURIDAD"/>
    <s v="RADICADO"/>
    <n v="1110578321"/>
    <s v="LIZETH DANIELA SANCHEZ GUTIERREZ"/>
    <s v="SOLICITUD DE VISITA DE BOMBEROS AL ESTABLECIMIENTO COMERCIAL DENOMINADO : CAPULLO ROSA UBICADO EN LA : CARRERA 2 NO 11- 80 LOCAL 1 Y 2 EDIFICIO METROPOL BARRIO CENTRO REPRESENTANTE LEGAL : SANDACOL S.A.S CEDULA : 901424348 Y SU ACTIVIDAD ES COMERCIO AL POR MENOR DE PRENDAS DE VESTIR Y SUS ACCESORIOS (INCLUYE ARTÍCULOS DE PIEL) EN ESTABLECIMIENTOS ESPECIALIZADOS"/>
    <m/>
    <m/>
    <s v="ROJA"/>
    <d v="2021-03-15T00:00:00"/>
    <s v="SECRETARIA GENERAL ATENCION AL CIUDADANO"/>
    <m/>
    <s v="NO REGISTRA"/>
  </r>
  <r>
    <s v="2021-012384"/>
    <d v="2021-02-27T00:00:00"/>
    <x v="3"/>
    <s v="REGISTRO EN LINEA"/>
    <s v="TRAMITE-CONCEPTO SANITARIO"/>
    <s v="RADICADO"/>
    <n v="7723081"/>
    <s v="CARLOS EDUARDO CARLOS EDUARDO"/>
    <s v="SOLICITUD DE VISITA DE BOMBEROS AL ESTABLECIMIENTO COMERCIAL DENOMINADO : SÁNDWICH GOURMET CALLE 80 PARRILLA FAST FOOD UBICADO EN LA : MANZANA D CS 90 P I ET 1 BARRIO VALPARAISO REPRESENTANTE LEGAL : CARLOS EDUARDO TRIANA CHARRY CEDULA : 7723081 Y SU ACTIVIDAD : OTROS TIPOS DE EXPENDIO DE COMIDAS PREPARADAS N.C.P. CELULAR:3204766440 CORREO ELECTRONICO: KARLINHO83@HOTMAIL.COM"/>
    <m/>
    <m/>
    <s v="ROJA"/>
    <d v="2021-03-15T00:00:00"/>
    <s v="SECRETARIA GENERAL ATENCION AL CIUDADANO"/>
    <m/>
    <s v="NO REGISTRA"/>
  </r>
  <r>
    <s v="2021-012388"/>
    <d v="2021-02-27T00:00:00"/>
    <x v="3"/>
    <s v="REGISTRO EN LINEA"/>
    <s v="TRAMITE-CERTIFICADO DE INSPECCION DE SEGURIDAD"/>
    <s v="RADICADO"/>
    <n v="809002913"/>
    <s v="PROMOVER S.A.S"/>
    <s v="SOLICITUD DE CERTIFICADO DE BOMBEROS CARRERA 4B NO.33.08 CADIZ"/>
    <m/>
    <m/>
    <s v="ROJA"/>
    <d v="2021-03-15T00:00:00"/>
    <s v="SECRETARIA GENERAL ATENCION AL CIUDADANO"/>
    <m/>
    <s v="NO REGISTRA"/>
  </r>
  <r>
    <s v="2021-012391"/>
    <d v="2021-02-27T00:00:00"/>
    <x v="3"/>
    <s v="REGISTRO EN LINEA"/>
    <s v="TRAMITE-CERTIFICADO DE INSPECCION DE SEGURIDAD"/>
    <s v="RADICADO"/>
    <n v="809010402"/>
    <s v="OPTICAS ORSOVISION S.A.S."/>
    <s v="SOLICITUD DE CERTIFICADOS DE BOMBEROS DE LAS 5 SEDES DE ORSOVISION SAS CRA 5. N.14-42 L-5 ED.PORTAL DE LA QUINTA - IBAGUE CALLE 12 CRA 2DA ED. BENEFICENCIA LOCAL 5 - IBAGUE CRA. 4B NRO. 33-08 BARRIO CADIZ 1ER. PISO - IBAGUE C.C. ACQUA LOCAL 229 - CLL 57 NO. 60 K 8 AV. GUABINAL. - IBAGUE C.C. LA ESTACIÓN LOCAL 1 04 - IBAGUE"/>
    <m/>
    <m/>
    <s v="ROJA"/>
    <d v="2021-03-15T00:00:00"/>
    <s v="SECRETARIA GENERAL ATENCION AL CIUDADANO"/>
    <m/>
    <s v="NO REGISTRA"/>
  </r>
  <r>
    <s v="2021-012764"/>
    <d v="2021-03-01T00:00:00"/>
    <x v="3"/>
    <s v="REGISTRO EN LINEA"/>
    <s v="TRAMITE-CERTIFICADO DE INSPECCION DE SEGURIDAD"/>
    <s v="RADICADO"/>
    <n v="65767634"/>
    <s v="CONNIE'S COPIAS"/>
    <s v="SOLICITUD DE VISITA DE BOMBEROS AL ESTABLECIMIENTO COMERCIAL DENOMINADO TIENDA CONNIES UBICADO EN LA MZ B CA 8 LC 3 BARRIO JORDAN 9 ETAPA REPRESENTANTE LEGAL LUZ MARIBEL ROMERO LOAIZA CEDULA 65767634 Y SU ACTIVIDAD ES COMERCIO AL POR MENOR EN ESTABLECIMIENTOS NO ESPECIALIZADOS CON SURTIDO COMPUESTO PRINCIPALMENTE POR ALIMENTOS, BEBIDAS O TABACO"/>
    <m/>
    <m/>
    <s v="ROJA"/>
    <d v="2021-03-15T00:00:00"/>
    <s v="SECRETARIA GENERAL ATENCION AL CIUDADANO"/>
    <m/>
    <s v="NO REGISTRA"/>
  </r>
  <r>
    <s v="2021-012775"/>
    <d v="2021-03-01T00:00:00"/>
    <x v="3"/>
    <s v="REGISTRO EN LINEA"/>
    <s v="TRAMITE-CERTIFICADO DE INSPECCION DE SEGURIDAD"/>
    <s v="RADICADO"/>
    <n v="38251961"/>
    <s v="ESMERALDA ESMERALDA"/>
    <s v="SOLICTAR EL CERTIFICADO DE BOMBEROS PARA TENER AL DIA TODOS LOS DOCUMENTOS NECESARIOS PARA EL FUNCIONAMIENTO DEL LOCAL"/>
    <m/>
    <m/>
    <s v="ROJA"/>
    <d v="2021-03-15T00:00:00"/>
    <s v="SECRETARIA GENERAL ATENCION AL CIUDADANO"/>
    <m/>
    <s v="NO REGISTRA"/>
  </r>
  <r>
    <s v="2021-012859"/>
    <d v="2021-03-02T00:00:00"/>
    <x v="3"/>
    <s v="REGISTRO EN LINEA"/>
    <s v="TRAMITE-CERTIFICADO DE INSPECCION DE SEGURIDAD"/>
    <s v="RADICADO"/>
    <n v="65551352"/>
    <s v="MARIA STELLA PALACIOS RODRIGUEZ"/>
    <s v="SOLICITUD VISITA DE BOMBEROS"/>
    <m/>
    <m/>
    <s v="ROJA"/>
    <d v="2021-03-16T00:00:00"/>
    <s v="SECRETARIA GENERAL ATENCION AL CIUDADANO"/>
    <m/>
    <s v="NO REGISTRA"/>
  </r>
  <r>
    <s v="2021-012879"/>
    <d v="2021-03-02T00:00:00"/>
    <x v="3"/>
    <s v="REGISTRO EN LINEA"/>
    <s v="TRAMITE-CERTIFICADO DE INSPECCION DE SEGURIDAD"/>
    <s v="RADICADO"/>
    <n v="19344043"/>
    <s v="ALVARO ARBELAEZ"/>
    <s v="SOLICITUD DE VISITA DE BOMBEROS"/>
    <m/>
    <m/>
    <s v="ROJA"/>
    <d v="2021-03-16T00:00:00"/>
    <s v="SECRETARIA GENERAL ATENCION AL CIUDADANO"/>
    <m/>
    <s v="NO REGISTRA"/>
  </r>
  <r>
    <s v="2021-012888"/>
    <d v="2021-03-02T00:00:00"/>
    <x v="3"/>
    <s v="CORREO ELECTRONICO"/>
    <s v="TRAMITE-CERTIFICADO DE INSPECCION DE SEGURIDAD"/>
    <s v="RADICADO"/>
    <n v="1234641526"/>
    <s v="JHONATHAN STEVEN JHONATHAN STEVEN"/>
    <s v="SOLICITUD DE VISITA BOMBEROS PARA CERTIFICADO DE SEGURIDAD"/>
    <m/>
    <m/>
    <s v="ROJA"/>
    <d v="2021-03-16T00:00:00"/>
    <s v="SECRETARIA GENERAL ATENCION AL CIUDADANO"/>
    <m/>
    <s v="NO REGISTRA"/>
  </r>
  <r>
    <s v="2021-012895"/>
    <d v="2021-03-02T00:00:00"/>
    <x v="3"/>
    <s v="CORREO ELECTRONICO"/>
    <s v="TRAMITE-CERTIFICADO DE INSPECCION DE SEGURIDAD"/>
    <s v="RADICADO"/>
    <n v="14238216"/>
    <s v="MOLINA TRIANA FERNANDO"/>
    <s v="SOLICITUD DE CERTIFICADO DE SE SEGURIDAD"/>
    <m/>
    <m/>
    <s v="ROJA"/>
    <d v="2021-03-16T00:00:00"/>
    <s v="SECRETARIA GENERAL ATENCION AL CIUDADANO"/>
    <m/>
    <s v="NO REGISTRA"/>
  </r>
  <r>
    <s v="2021-012903"/>
    <d v="2021-03-02T00:00:00"/>
    <x v="3"/>
    <s v="REGISTRO EN LINEA"/>
    <s v="TRAMITE-CERTIFICADO DE INSPECCION DE SEGURIDAD"/>
    <s v="RADICADO"/>
    <n v="1110518694"/>
    <s v="PAULA ANDREA SUSUNAGA VERA"/>
    <s v="SOLICITUD VISITA PARA CERTIFICACION DE IDONEIDAD EN ESTABLECIMIENTO"/>
    <m/>
    <m/>
    <s v="ROJA"/>
    <d v="2021-03-16T00:00:00"/>
    <s v="SECRETARIA GENERAL ATENCION AL CIUDADANO"/>
    <m/>
    <s v="NO REGISTRA"/>
  </r>
  <r>
    <s v="2021-012912"/>
    <d v="2021-03-02T00:00:00"/>
    <x v="3"/>
    <s v="REGISTRO EN LINEA"/>
    <s v="TRAMITE-CERTIFICADO DE INSPECCION DE SEGURIDAD"/>
    <s v="RADICADO"/>
    <n v="65768981"/>
    <s v="CARRILLO PARRA EDNA-LUCIA"/>
    <s v="SOLICITUD DE VISITA PARA LA EXPEDICION DEL CONCEPTO VISITA DE BOMBERO : TECNIGAFAS &amp; JOYERIA UBICADO EN LA : CARRERA 3 NO 12 - 29 INTERIOR #1 COMUN ED CALLEJA REPRESENTANTE LEGAL: EDNA LUCIA CARRILLO PARRA CEDULA: 65768981 SU ACTIVIDAD ES: MANTENIMIENTO Y REPARACIÓN ESPECIALIZADO DE PRODUCTOS ELABORADOS EN METAL"/>
    <m/>
    <m/>
    <s v="ROJA"/>
    <d v="2021-03-16T00:00:00"/>
    <s v="SECRETARIA GENERAL ATENCION AL CIUDADANO"/>
    <m/>
    <s v="NO REGISTRA"/>
  </r>
  <r>
    <s v="2021-012930"/>
    <d v="2021-03-02T00:00:00"/>
    <x v="3"/>
    <s v="REGISTRO EN LINEA"/>
    <s v="TRAMITE-CERTIFICADO DE INSPECCION DE SEGURIDAD"/>
    <s v="RADICADO"/>
    <n v="14198161"/>
    <s v="TOBIAS PEREZ GARZON"/>
    <s v="SOLICITUD DE VISITA PARA LA EXPEDICION DEL CONCEPTO VISITA DE BOMBERO : ALMACEN SINFONIA DE LA PINTURA UBICADO EN LA : CALLE 22 NO 4A 91 BARRIO EL CARMEN REPRESENTANTE LEGAL: TOBIAS PEREZ CEDULA: SU ACTIVIDAD ES: 14198161"/>
    <m/>
    <m/>
    <s v="ROJA"/>
    <d v="2021-03-16T00:00:00"/>
    <s v="SECRETARIA GENERAL ATENCION AL CIUDADANO"/>
    <m/>
    <s v="NO REGISTRA"/>
  </r>
  <r>
    <s v="2021-012958"/>
    <d v="2021-03-02T00:00:00"/>
    <x v="3"/>
    <s v="REGISTRO EN LINEA"/>
    <s v="TRAMITE-CERTIFICADO DE INSPECCION DE SEGURIDAD"/>
    <s v="RADICADO"/>
    <n v="79347680"/>
    <s v="GERARDO ANTONIO PIEDRAHITA LOZANO"/>
    <s v="SOLICITUD DE VISITA PARA LA EXPEDICION DEL CONCEPTO VISITA DE BOMBERO : BILLARES LA ARENOSITA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59"/>
    <d v="2021-03-02T00:00:00"/>
    <x v="3"/>
    <s v="REGISTRO EN LINEA"/>
    <s v="TRAMITE-CERTIFICADO DE INSPECCION DE SEGURIDAD"/>
    <s v="RADICADO"/>
    <n v="79347680"/>
    <s v="GERARDO ANTONIO PIEDRAHITA LOZANO"/>
    <s v="SOLICITUD DE VISITA PARA LA EXPEDICION DEL CONCEPTO VISITA DE BOMBERO : UBICADO EN LA : CALLE 20 NO 13 A SUR 60 BARRIO RICAURTE REPRESENTANTE LEGAL: GERARDO ANTONIO PIEDRAHITA LOZANO CEDULA 79347680 SU ACTIVIDAD ES: EXPENDIO DE BEBIDAS ALCOHOLICAS PARA EL CONSUMO DENTRO DEL ESTABLECIMIENTO"/>
    <m/>
    <m/>
    <s v="ROJA"/>
    <d v="2021-03-16T00:00:00"/>
    <s v="SECRETARIA GENERAL ATENCION AL CIUDADANO"/>
    <m/>
    <s v="NO REGISTRA"/>
  </r>
  <r>
    <s v="2021-012974"/>
    <d v="2021-03-02T00:00:00"/>
    <x v="3"/>
    <s v="REGISTRO EN LINEA"/>
    <s v="TRAMITE-CERTIFICADO DE INSPECCION DE SEGURIDAD"/>
    <s v="RADICADO"/>
    <n v="1110578321"/>
    <s v="LIZETH DANIELA SANCHEZ GUTIERREZ"/>
    <s v="SOLICITUD DE VISITA PARA LA EXPEDICION DEL CONCEPTO VISITA DE BOMBERO : BILLARES LA PLAYA UBICADO EN LA : MANZANA S CASA 23 PARTE BAJA BARRIO EL BOSQUE REPRESENTANTE LEGAL: ALBA NIDIA ESPINOSA CEDULA 65745384 SU ACTIVIDAD ES: EXPENDIO DE BEBIDAS ALCOHOLICAS PARA EL CONSUMO DENTRO DEL ESTABLECIMIENTO Y FUNCIONAMIENTO DE BILLAR"/>
    <m/>
    <m/>
    <s v="ROJA"/>
    <d v="2021-03-16T00:00:00"/>
    <s v="SECRETARIA GENERAL ATENCION AL CIUDADANO"/>
    <m/>
    <s v="NO REGISTRA"/>
  </r>
  <r>
    <s v="2021-012979"/>
    <d v="2021-03-02T00:00:00"/>
    <x v="3"/>
    <s v="REGISTRO EN LINEA"/>
    <s v="TRAMITE-CERTIFICADO DE INSPECCION DE SEGURIDAD"/>
    <s v="RADICADO"/>
    <n v="9779314"/>
    <s v="SIGIFREDO OSORIO RAMIREZ"/>
    <s v="SOLICITUD DE VISITA PARA LA EXPEDICION DEL CONCEPTO VISITA DE BOMBERO : COMPRAVENTA AMERICA UBICADO EN LA : CALLE 16 NO 3 -109 BARRIO CENTRO REPRESENTANTE LEGAL: SIGIFREDO OSORIO RAMIREZ CEDULA: 9779314 SU ACTIVIDAD ES: COMERCIO AL POR MENOR DE ARTÍCULOS DE SEGUNDA MANO"/>
    <m/>
    <m/>
    <s v="ROJA"/>
    <d v="2021-03-16T00:00:00"/>
    <s v="SECRETARIA GENERAL ATENCION AL CIUDADANO"/>
    <m/>
    <s v="NO REGISTRA"/>
  </r>
  <r>
    <s v="2021-013022"/>
    <d v="2021-03-02T00:00:00"/>
    <x v="3"/>
    <s v="REGISTRO EN LINEA"/>
    <s v="TRAMITE-CERTIFICADO DE INSPECCION DE SEGURIDAD"/>
    <s v="RADICADO"/>
    <n v="1118121837"/>
    <s v="FERNANDO FERNANDO"/>
    <s v="SOLICITUD DE VISITA PARA LA EXPEDICION DEL CONCEPTO VISITA DE BOMBERO :CENTRO LA 15 UBICADO EN LA CARRERA 1 NO 15 - 10 PI 2 BARRIO CENTRO REPRESENTANTE LEGAL: FERNANDO CARRANZA GORDILLO CEDULA: 1118121837 SU ACTIVIDAD ES: ESTANCIA POR HORAS"/>
    <m/>
    <m/>
    <s v="ROJA"/>
    <d v="2021-03-16T00:00:00"/>
    <s v="SECRETARIA GENERAL ATENCION AL CIUDADANO"/>
    <m/>
    <s v="NO REGISTRA"/>
  </r>
  <r>
    <s v="2021-013062"/>
    <d v="2021-03-02T00:00:00"/>
    <x v="3"/>
    <s v="REGISTRO EN LINEA"/>
    <s v="TRAMITE-CERTIFICADO DE INSPECCION DE SEGURIDAD"/>
    <s v="RADICADO"/>
    <n v="1110578321"/>
    <s v="LIZETH DANIELA SANCHEZ GUTIERREZ"/>
    <s v="SOLICITUD DE VISITA PARA LA EXPEDICION DEL CONCEPTO VISITA DE BOMBERO UBICADO EN LA ASI : HOTEL JJ CONFORT UBICADO EN LA : CALLE 16 #. 2....54 CENTRO REPRESENTANTE LEGAL : OSCAR ARMANDO VILLAMIZAR M CEDULA: 1232391555 SU ACTIVIDAD ES : ALOJAMIENTO EN HOTELES"/>
    <m/>
    <m/>
    <s v="ROJA"/>
    <d v="2021-03-16T00:00:00"/>
    <s v="SECRETARIA GENERAL ATENCION AL CIUDADANO"/>
    <m/>
    <s v="NO REGISTRA"/>
  </r>
  <r>
    <s v="2021-013077"/>
    <d v="2021-03-02T00:00:00"/>
    <x v="3"/>
    <s v="REGISTRO EN LINEA"/>
    <s v="TRAMITE-CERTIFICADO DE INSPECCION DE SEGURIDAD"/>
    <s v="RADICADO"/>
    <n v="5821338"/>
    <s v="VLADIMIR GARCIA SANCHEZ"/>
    <s v="SOLICITUD VISITA DE BOMBEROS LOCAL COMERCIAL MUNDO CEL V.Y.D"/>
    <m/>
    <m/>
    <s v="ROJA"/>
    <d v="2021-03-16T00:00:00"/>
    <s v="SECRETARIA GENERAL ATENCION AL CIUDADANO"/>
    <m/>
    <s v="NO REGISTRA"/>
  </r>
  <r>
    <s v="2021-013149"/>
    <d v="2021-03-03T00:00:00"/>
    <x v="3"/>
    <s v="REGISTRO EN LINEA"/>
    <s v="TRAMITE-CERTIFICADO DE INSPECCION DE SEGURIDAD"/>
    <s v="RADICADO"/>
    <n v="38283875"/>
    <s v="CAICEDO LINCE CLARENA"/>
    <s v="BUENOS DIAS POR FAVOR SOLICITO VISITA AL PARQUEADERO GYA EN LA CARRERA 4TA NUM 16 UBIACADO EN EL CENTRO COMERCIAL SAN ANDRESITOS."/>
    <m/>
    <m/>
    <s v="ROJA"/>
    <d v="2021-03-17T00:00:00"/>
    <s v="SECRETARIA GENERAL ATENCION AL CIUDADANO"/>
    <m/>
    <s v="NO REGISTRA"/>
  </r>
  <r>
    <s v="2021-013156"/>
    <d v="2021-03-03T00:00:00"/>
    <x v="3"/>
    <s v="REGISTRO EN LINEA"/>
    <s v="TRAMITE-CERTIFICADO DE INSPECCION DE SEGURIDAD"/>
    <s v="RADICADO"/>
    <n v="14212088"/>
    <s v="BAHAMON LOPEZ ARTURO"/>
    <s v="SOLICITUD CERTIFICADO DE BOMBEROS"/>
    <m/>
    <m/>
    <s v="ROJA"/>
    <d v="2021-03-17T00:00:00"/>
    <s v="SECRETARIA GENERAL ATENCION AL CIUDADANO"/>
    <m/>
    <s v="NO REGISTRA"/>
  </r>
  <r>
    <s v="2021-013159"/>
    <d v="2021-03-03T00:00:00"/>
    <x v="3"/>
    <s v="REGISTRO EN LINEA"/>
    <s v="TRAMITE-CERTIFICADO DE INSPECCION DE SEGURIDAD"/>
    <s v="RADICADO"/>
    <n v="1110511135"/>
    <s v="DIANA MILENA LINARES CAMACHO"/>
    <s v="SOLICITUD DE VISITA PARA LA EXPEDICIÓN DEL CONCEPTO VISITA DE BOMBERO LA TAPERA &quot; GASTRO- TAPAS - BAR UBICADO EN LA CARRERA 7 NO. 5 - 93 BARRIO BELEN REPRESENTANTE LEGAL:ESTEFANIA PARDO PEREZ CEDULA: 110513145 SU ACTIVIDAD ES: EXPENDIO DE BEBIDAS ALCOHOLICAS"/>
    <m/>
    <m/>
    <s v="ROJA"/>
    <d v="2021-03-17T00:00:00"/>
    <s v="SECRETARIA GENERAL ATENCION AL CIUDADANO"/>
    <m/>
    <s v="NO REGISTRA"/>
  </r>
  <r>
    <s v="2021-013176"/>
    <d v="2021-03-03T00:00:00"/>
    <x v="3"/>
    <s v="REGISTRO EN LINEA"/>
    <s v="TRAMITE-CERTIFICADO DE INSPECCION DE SEGURIDAD"/>
    <s v="RADICADO"/>
    <n v="1110511135"/>
    <s v="DIANA MILENA LINARES CAMACHO"/>
    <s v="SOLICITUD DE VISITA PARA LA EXPEDICIÓN DEL CONCEPTO VISITA DE BOMBERO LA FRUTICOLA DE COLOMBIA S.A.S UBICADO EN LA CALLE 29 NO. 4 B BIS - 14 BARRIO HIPODROMO REPRESENTANTE LEGAL:YAMILE MOLINA BUITRAGO CEDULA: 805,027,111-07 SU ACTIVIDAD ES: COMERCIO DE FRUTAS"/>
    <m/>
    <m/>
    <s v="ROJA"/>
    <d v="2021-03-17T00:00:00"/>
    <s v="SECRETARIA GENERAL ATENCION AL CIUDADANO"/>
    <m/>
    <s v="NO REGISTRA"/>
  </r>
  <r>
    <s v="2021-013181"/>
    <d v="2021-03-03T00:00:00"/>
    <x v="3"/>
    <s v="REGISTRO EN LINEA"/>
    <s v="TRAMITE-CERTIFICADO DE INSPECCION DE SEGURIDAD"/>
    <s v="RADICADO"/>
    <n v="28879276"/>
    <s v="LUZ EDID VARGAS BARRETO"/>
    <s v="SOLICITUD DE VISITA PARA CERTIFICACIÓN DE IDONEIDAD EN ESTABLECIMIENTO COMERCIAL"/>
    <m/>
    <m/>
    <s v="ROJA"/>
    <d v="2021-03-17T00:00:00"/>
    <s v="SECRETARIA GENERAL ATENCION AL CIUDADANO"/>
    <m/>
    <s v="NO REGISTRA"/>
  </r>
  <r>
    <s v="2021-013186"/>
    <d v="2021-03-03T00:00:00"/>
    <x v="3"/>
    <s v="REGISTRO EN LINEA"/>
    <s v="TRAMITE-CERTIFICADO DE INSPECCION DE SEGURIDAD"/>
    <s v="RADICADO"/>
    <n v="13990423"/>
    <s v="VICTOR HUGOBARBOSA"/>
    <s v="SOLICITUD DE VISITA DE BOMBEROS"/>
    <m/>
    <m/>
    <s v="ROJA"/>
    <d v="2021-03-17T00:00:00"/>
    <s v="SECRETARIA GENERAL ATENCION AL CIUDADANO"/>
    <m/>
    <s v="NO REGISTRA"/>
  </r>
  <r>
    <s v="2021-013253"/>
    <d v="2021-03-03T00:00:00"/>
    <x v="3"/>
    <s v="REGISTRO EN LINEA"/>
    <s v="TRAMITE-CERTIFICADO DE INSPECCION DE SEGURIDAD"/>
    <s v="RADICADO"/>
    <n v="1110565454"/>
    <s v="ANDREA CAROLINA ANDREA CAROLINA"/>
    <s v="VISITA CONCEPTO TÉCNICO DEL CUERPO OFICIAL DE BOMBEROS DE IBAGUÉ. POR MEDIO DE LA PRESENTE YO; DANIEL VARGAS OVALLE, IDENTIFICADO CON LA CEDULA DE CIUDADANÍA NO. 1.110.507.491 EXPEDIDA EN IBAGUE, PROPIETARIO DEL ESTABLECIMIENTO DE COMERCIO ALMACEN CEPILLO, CARRERA 5 C CALLE 99-46 LOCAL 07 BARRIO JARDÍN DIAGONAL A MERCA PRADO DE LA PLAZA DEL JARDÍN DE LA CIUDAD DE IBAGUÉ. SOLICITO SE REALICE LA VISITA TÉCNICA Y CONCEPTO DEL CUERPO OFICIAL DE BOMBEROS DE IBAGUÉ. CON EL FIN DE DAR CUMPLIMIENTO A LA LEY 1801 DE 2016 SEGÚN SUS LITERALES, AGRADECIENDO SU PRONTA RESPUESTA AL OFICIO. ATENTAMENTE; DANIEL VARGAS OVALLE C.C. 1.110.507.491 EXPEDIDA EN IBAGUE CELULAR: 322-7898604 NOTIFICACIÓN: ALMACENCEPILLOIBAGUE@GMAIL.COM"/>
    <m/>
    <m/>
    <s v="ROJA"/>
    <d v="2021-03-17T00:00:00"/>
    <s v="SECRETARIA GENERAL ATENCION AL CIUDADANO"/>
    <m/>
    <s v="NO REGISTRA"/>
  </r>
  <r>
    <s v="2021-013284"/>
    <d v="2021-03-03T00:00:00"/>
    <x v="3"/>
    <s v="REGISTRO EN LINEA"/>
    <s v="TRAMITE-CERTIFICADO DE INSPECCION DE SEGURIDAD"/>
    <s v="RADICADO"/>
    <n v="38361795"/>
    <s v="LINA MARIA ORDUZ MONTEALEGRE"/>
    <s v="SOLICITUD CERTIFICADO DE BOMBEROS"/>
    <m/>
    <m/>
    <s v="ROJA"/>
    <d v="2021-03-17T00:00:00"/>
    <s v="SECRETARIA GENERAL ATENCION AL CIUDADANO"/>
    <m/>
    <s v="NO REGISTRA"/>
  </r>
  <r>
    <s v="2021-013289"/>
    <d v="2021-03-03T00:00:00"/>
    <x v="3"/>
    <s v="REGISTRO EN LINEA"/>
    <s v="TRAMITE-CERTIFICADO DE INSPECCION DE SEGURIDAD"/>
    <s v="RADICADO"/>
    <n v="1110579039"/>
    <s v="JONATHAN ANDRES RODRIGUEZ CAMPS"/>
    <s v="SOLICITUD VISITA DE BOMBEROS LOCAL COMERCIAL ACCESORIOS Y MOVILES J.R"/>
    <m/>
    <m/>
    <s v="ROJA"/>
    <d v="2021-03-17T00:00:00"/>
    <s v="SECRETARIA GENERAL ATENCION AL CIUDADANO"/>
    <m/>
    <s v="NO REGISTRA"/>
  </r>
  <r>
    <s v="2021-013327"/>
    <d v="2021-03-03T00:00:00"/>
    <x v="3"/>
    <s v="REGISTRO EN LINEA"/>
    <s v="TRAMITE-CERTIFICADO DE INSPECCION DE SEGURIDAD"/>
    <s v="RADICADO"/>
    <n v="65730785"/>
    <s v="LUZ MYRIAM MAHECHA GUERRERO"/>
    <s v="SOLICITUD DE VISITA DE BOMBEROS"/>
    <m/>
    <m/>
    <s v="ROJA"/>
    <d v="2021-03-17T00:00:00"/>
    <s v="SECRETARIA GENERAL ATENCION AL CIUDADANO"/>
    <m/>
    <s v="NO REGISTRA"/>
  </r>
  <r>
    <s v="2021-013334"/>
    <d v="2021-03-03T00:00:00"/>
    <x v="3"/>
    <s v="REGISTRO EN LINEA"/>
    <s v="TRAMITE-CERTIFICADO DE INSPECCION DE SEGURIDAD"/>
    <s v="RADICADO"/>
    <n v="14229544"/>
    <s v="SERRANO NAVARRO RICARDO"/>
    <s v="SOLICITUD VISITA DE INSPECCION DE SEGURIDAD AL ESTABLECIMIENTO DENOMINADO RICARDO SERRANO Y CIA. ASESORES PROFESIONALES DE SEGUROS - UBICADO EN LA AVENIDA 15 NO. 2-67 OFICINA 205A CC. YULIMA BARRIO CENTRO - REPRESENTANTE LEGAL RICARDO SERRANO"/>
    <m/>
    <m/>
    <s v="ROJA"/>
    <d v="2021-03-17T00:00:00"/>
    <s v="SECRETARIA GENERAL ATENCION AL CIUDADANO"/>
    <m/>
    <s v="NO REGISTRA"/>
  </r>
  <r>
    <s v="2021-013339"/>
    <d v="2021-03-03T00:00:00"/>
    <x v="3"/>
    <s v="REGISTRO EN LINEA"/>
    <s v="TRAMITE-CERTIFICADO DE INSPECCION DE SEGURIDAD"/>
    <s v="RADICADO"/>
    <n v="30344401"/>
    <s v="MARTHA CECILIA HERRERA MANJARREZ"/>
    <s v="SOLICITUD DE VISITA DE BOMBEROS"/>
    <m/>
    <m/>
    <s v="ROJA"/>
    <d v="2021-03-17T00:00:00"/>
    <s v="SECRETARIA GENERAL ATENCION AL CIUDADANO"/>
    <m/>
    <s v="NO REGISTRA"/>
  </r>
  <r>
    <s v="2021-013352"/>
    <d v="2021-03-03T00:00:00"/>
    <x v="3"/>
    <s v="REGISTRO EN LINEA"/>
    <s v="TRAMITE-CERTIFICADO DE INSPECCION DE SEGURIDAD"/>
    <s v="RADICADO"/>
    <n v="65745519"/>
    <s v="YANET PACHECO PACHECO"/>
    <s v="SOLICITUD DE VISITA DE BOMBEROS AL ESTABLECIMIENTO COMERCIAL DENOMINADO JANET SPORT UBICADO EN LA CRA 3 # 16 - 12 REPRESENTANTE LEGAL JANET PACHECO CEDULA 65745519 Y SU ACTIVIDAD ES ALMACÉN VENTA DE ROPA AL POR MENOR"/>
    <m/>
    <m/>
    <s v="ROJA"/>
    <d v="2021-03-17T00:00:00"/>
    <s v="SECRETARIA GENERAL ATENCION AL CIUDADANO"/>
    <m/>
    <s v="NO REGISTRA"/>
  </r>
  <r>
    <s v="2021-013356"/>
    <d v="2021-03-03T00:00:00"/>
    <x v="3"/>
    <s v="REGISTRO EN LINEA"/>
    <s v="TRAMITE-CERTIFICADO DE INSPECCION DE SEGURIDAD"/>
    <s v="RADICADO"/>
    <n v="1110578321"/>
    <s v="LIZETH DANIELA SANCHEZ GUTIERREZ"/>
    <s v="SOLICITUD DE VISITA DE BOMBEROS AL ESTABLECIMIENTO COMERCIAL DENOMINADO WISKERIA OASIS UBICADO EN LA CRA 2 NO 24 - 36 BARRIO SAN PEDRO ALEJANDRINO REPRESENTANTE LEGAL LUIS MIGUEL HERNANDEZ CEDULA Y SU ACTIVIDAD ES EXPENDIO DE BEBIDAS ALCOHOLICAS PARA EL CONSUMO DENTRO DE ESTABLECIMIENTO"/>
    <m/>
    <m/>
    <s v="ROJA"/>
    <d v="2021-03-17T00:00:00"/>
    <s v="SECRETARIA GENERAL ATENCION AL CIUDADANO"/>
    <m/>
    <s v="NO REGISTRA"/>
  </r>
  <r>
    <s v="2021-013465"/>
    <d v="2021-03-04T00:00:00"/>
    <x v="3"/>
    <s v="REGISTRO EN LINEA"/>
    <s v="TRAMITE-CERTIFICADO DE INSPECCION DE SEGURIDAD"/>
    <s v="RADICADO"/>
    <n v="93362792"/>
    <s v="LUIS FERNANDO ARANGO LOPEZ"/>
    <s v="SOLICITUD DE VISITA PARA LA EXPEDICION DEL CONCEPTO VISITA DE BOMBERO : APARCAUTOS LA CUARTA UBICADO EN LA CR 4 N 10 -09 BARRIO CENTRO REPRESENTANTE LEGAL: UIS FERNANDO ARANGO LOPEZ CEDULA: 93362792-6 SU ACTIVIDAD ES: ESTACIONES VIAS Y SERVICIOS COMPLEMENTARIOS PARA EL TRANSPORTE TERRESTE"/>
    <m/>
    <m/>
    <s v="ROJA"/>
    <d v="2021-03-18T00:00:00"/>
    <s v="SECRETARIA GENERAL ATENCION AL CIUDADANO"/>
    <m/>
    <s v="NO REGISTRA"/>
  </r>
  <r>
    <s v="2021-013468"/>
    <d v="2021-03-04T00:00:00"/>
    <x v="3"/>
    <s v="REGISTRO EN LINEA"/>
    <s v="TRAMITE-CERTIFICADO DE INSPECCION DE SEGURIDAD"/>
    <s v="RADICADO"/>
    <n v="65744134"/>
    <s v="ANA LINDER RUIZ GARCIA"/>
    <s v="SOLICITUD DE VISITA PARA LA EXPEDICION DEL CONCEPTO VISITA DE BOMBERO : TAUROS PARQUEADERO UBICADO EN LA CARRERA 1 NO 11- 59 BARRIO CENTRO REPRESENTANTE LEGAL: ANA LINDER RUIZ GARCIA CEDULA: 65744134-8 SU ACTIVIDAD ES: PARQUEADERO"/>
    <m/>
    <m/>
    <s v="ROJA"/>
    <d v="2021-03-18T00:00:00"/>
    <s v="SECRETARIA GENERAL ATENCION AL CIUDADANO"/>
    <m/>
    <s v="NO REGISTRA"/>
  </r>
  <r>
    <s v="2021-013471"/>
    <d v="2021-03-04T00:00:00"/>
    <x v="3"/>
    <s v="REGISTRO EN LINEA"/>
    <s v="TRAMITE-CERTIFICADO DE INSPECCION DE SEGURIDAD"/>
    <s v="RADICADO"/>
    <n v="14230285"/>
    <s v="CARDONA ARENAS ORLANDO"/>
    <s v="SOLICITUD DE VISITA PARA LA EXPEDICION DEL CONCEPTO VISITA DE BOMBERO : LA NOVIA UBICADO EN LA CALLE 9 NO 6-03 BARRIO BELEN REPRESENTANTE LEGAL: ORLANDO CARDONA ARENAS CEDULA: 14230285 SU ACTIVIDAD ES: ALQUILER Y ARRENDAMIENTO DE OTROS EFECTOS PERSONALES Y ENSERES DOMÉSTICOS N.C.P."/>
    <m/>
    <m/>
    <s v="ROJA"/>
    <d v="2021-03-18T00:00:00"/>
    <s v="SECRETARIA GENERAL ATENCION AL CIUDADANO"/>
    <m/>
    <s v="NO REGISTRA"/>
  </r>
  <r>
    <s v="2021-013504"/>
    <d v="2021-03-04T00:00:00"/>
    <x v="3"/>
    <s v="REGISTRO EN LINEA"/>
    <s v="TRAMITE-CERTIFICADO DE INSPECCION DE SEGURIDAD"/>
    <s v="RADICADO"/>
    <n v="1110494239"/>
    <s v="ROA BARBOSA NEIMAR-ALEXANDER"/>
    <s v="SOLICITUD DE VISITA DE BOMBEROS"/>
    <m/>
    <m/>
    <s v="ROJA"/>
    <d v="2021-03-18T00:00:00"/>
    <s v="SECRETARIA GENERAL ATENCION AL CIUDADANO"/>
    <m/>
    <s v="NO REGISTRA"/>
  </r>
  <r>
    <s v="2021-013546"/>
    <d v="2021-03-04T00:00:00"/>
    <x v="3"/>
    <s v="REGISTRO EN LINEA"/>
    <s v="TRAMITE-CERTIFICADO DE INSPECCION DE SEGURIDAD"/>
    <s v="RADICADO"/>
    <n v="19344043"/>
    <s v="ALVARO ARBELAEZ"/>
    <s v="SOLICITUD DE VISITA DE BOMBEROS"/>
    <m/>
    <m/>
    <s v="ROJA"/>
    <d v="2021-03-18T00:00:00"/>
    <s v="SECRETARIA GENERAL ATENCION AL CIUDADANO"/>
    <m/>
    <s v="NO REGISTRA"/>
  </r>
  <r>
    <s v="2021-013610"/>
    <d v="2021-03-04T00:00:00"/>
    <x v="3"/>
    <s v="REGISTRO EN LINEA"/>
    <s v="TRAMITE-CERTIFICADO DE INSPECCION DE SEGURIDAD"/>
    <s v="RADICADO"/>
    <n v="65752327"/>
    <s v="BLANCA NUBIA MENDEZ SANCHEZ"/>
    <s v="SOLICITUD DE VISITA PARA LA EXPEDICION DEL CONCEPTO VISITA DE BOMBERO : SALON DE JUEGOS - BILLARES MONTECARLO UBICADO EN LA CARRERA 14 N 129 -44 BARRIO MONTERCARLO REPRESENTANTE LEGAL: BLANCA NUBIA MENDEZ SANCHEZ CEDULA: 65752327 SU ACTIVIDAD ES: GESTION INSTALACIONES DEPORTIVAS"/>
    <m/>
    <m/>
    <s v="ROJA"/>
    <d v="2021-03-18T00:00:00"/>
    <s v="SECRETARIA GENERAL ATENCION AL CIUDADANO"/>
    <m/>
    <s v="NO REGISTRA"/>
  </r>
  <r>
    <s v="2021-013617"/>
    <d v="2021-03-04T00:00:00"/>
    <x v="3"/>
    <s v="REGISTRO EN LINEA"/>
    <s v="TRAMITE-CERTIFICADO DE INSPECCION DE SEGURIDAD"/>
    <s v="RADICADO"/>
    <n v="1018374609"/>
    <s v="DIEBER ALCIDES DIEBER ALCIDES"/>
    <s v="SOLICITUD DE VISITA DE BOMBEROS"/>
    <m/>
    <m/>
    <s v="ROJA"/>
    <d v="2021-03-18T00:00:00"/>
    <s v="SECRETARIA GENERAL ATENCION AL CIUDADANO"/>
    <m/>
    <s v="NO REGISTRA"/>
  </r>
  <r>
    <s v="2021-013621"/>
    <d v="2021-03-04T00:00:00"/>
    <x v="3"/>
    <s v="REGISTRO EN LINEA"/>
    <s v="TRAMITE-CERTIFICADO DE INSPECCION DE SEGURIDAD"/>
    <s v="RADICADO"/>
    <n v="39580983"/>
    <s v="SANDRA MILENA SANDRA MILENA"/>
    <s v="SOLICITUD DE VISITA DE BOMBEROS"/>
    <m/>
    <m/>
    <s v="ROJA"/>
    <d v="2021-03-18T00:00:00"/>
    <s v="SECRETARIA GENERAL ATENCION AL CIUDADANO"/>
    <m/>
    <s v="NO REGISTRA"/>
  </r>
  <r>
    <s v="2021-013630"/>
    <d v="2021-03-04T00:00:00"/>
    <x v="3"/>
    <s v="REGISTRO EN LINEA"/>
    <s v="TRAMITE-CERTIFICADO DE INSPECCION DE SEGURIDAD"/>
    <s v="RADICADO"/>
    <n v="1110511135"/>
    <s v="DIANA MILENA LINARES CAMACHO"/>
    <s v="SOLICITUD DE VISITA PARA LA EXPEDICION DEL CONCEPTO VISITA DE BOMBERO : ESQUINAZO 1000 Y 2000 UBICADO EN LA CRA 2 N° 13-55 IBAGUE TOLIMA REPRESENTANTE LEGAL: YEIMIN SORANY MORALES SANCHEZ CEDULA:1,037,071,159-1 SU ACTIVIDAD ES: COMERCIO AL POR MENOR DE ARTÍCULOS Y UTENSILIOS DE USO DOMÉSTICO"/>
    <m/>
    <m/>
    <s v="ROJA"/>
    <d v="2021-03-18T00:00:00"/>
    <s v="SECRETARIA GENERAL ATENCION AL CIUDADANO"/>
    <m/>
    <s v="NO REGISTRA"/>
  </r>
  <r>
    <s v="2021-013695"/>
    <d v="2021-03-04T00:00:00"/>
    <x v="3"/>
    <s v="REGISTRO EN LINEA"/>
    <s v="TRAMITE-CERTIFICADO DE INSPECCION DE SEGURIDAD"/>
    <s v="RADICADO"/>
    <n v="1110511135"/>
    <s v="DIANA MILENA LINARES CAMACHO"/>
    <s v="SOLICITUD DE VISITA PARA LA EXPEDICION DEL CONCEPTO VISITA DE BOMBERO : LA CASA DEL TRIGO ARTESANAL UBICADO EN LA DIRECCIÓN MANZANA 90 CASA 3 APTO 101 JORDAN 7 ETAPA REPRESENTANTE LEGAL: GUSTAVO ADOLFO CHAVEZ GUTIERREZ CEDULA:93381972 SU ACTIVIDAD ES: ELABORACIÓN DE PRODUCTOS DE PANADERÍA"/>
    <m/>
    <m/>
    <s v="ROJA"/>
    <d v="2021-03-18T00:00:00"/>
    <s v="SECRETARIA GENERAL ATENCION AL CIUDADANO"/>
    <m/>
    <s v="NO REGISTRA"/>
  </r>
  <r>
    <s v="2021-013715"/>
    <d v="2021-03-04T00:00:00"/>
    <x v="3"/>
    <s v="REGISTRO EN LINEA"/>
    <s v="TRAMITE-CERTIFICADO DE INSPECCION DE SEGURIDAD"/>
    <s v="RADICADO"/>
    <n v="14239070"/>
    <s v="JAIRO NAPOLEON BARRETO CUELLAR"/>
    <s v="SOLICITUD DE VISITA PARA LA EXPEDICION DEL CONCEPTO VISITA DE BOMBERO : PARQUEADERO EL CARMEN LA SEXTA UBICADO EN LA DIRECCIÓN CARRERA 6 N 20-60 BARRIO EL CARMEN REPRESENTANTE LEGAL: JAIRO NAPOLEON BARRETO CUELLAR CEDULA: 14239070-4 SU ACTIVIDAD ES: ACTIVIDADES DE ESTACIONES, VÍAS Y SERVICIOS COMPLEMENTARIOS PARA EL TRANSPORTE TERRESTRE"/>
    <m/>
    <m/>
    <s v="ROJA"/>
    <d v="2021-03-18T00:00:00"/>
    <s v="SECRETARIA GENERAL ATENCION AL CIUDADANO"/>
    <m/>
    <s v="NO REGISTRA"/>
  </r>
  <r>
    <s v="2021-013721"/>
    <d v="2021-03-04T00:00:00"/>
    <x v="3"/>
    <s v="REGISTRO EN LINEA"/>
    <s v="TRAMITE-CERTIFICADO DE INSPECCION DE SEGURIDAD"/>
    <s v="RADICADO"/>
    <n v="14222981"/>
    <s v="SANCHEZ RIVERA FERNANDO"/>
    <s v="SOLICITUD DE VISITA PARA LA EXPEDICION DEL CONCEPTO VISITA DE BOMBERO : PARQUADERO LA FORTUNA IBAGUE UBICADO EN LA DIRECCIÓN CARRERA 5 31-86 BARRIO CADIZ REPRESENTANTE LEGAL: FERNANDO SANCHEZ RIVERA CEDULA: 14222981-4 SU ACTIVIDAD ES: PARQUEADERO"/>
    <m/>
    <m/>
    <s v="ROJA"/>
    <d v="2021-03-18T00:00:00"/>
    <s v="SECRETARIA GENERAL ATENCION AL CIUDADANO"/>
    <m/>
    <s v="NO REGISTRA"/>
  </r>
  <r>
    <s v="2021-013723"/>
    <d v="2021-03-04T00:00:00"/>
    <x v="3"/>
    <s v="REGISTRO EN LINEA"/>
    <s v="TRAMITE-CERTIFICADO DE INSPECCION DE SEGURIDAD"/>
    <s v="RADICADO"/>
    <n v="19338992"/>
    <s v="HECTOR ALFONSO SALAZAR GOMEZ"/>
    <s v="SE ME EXPIDA EL CERTIFICADO DE SEGURIDAD BOMBERIL DEL AÑO 2021"/>
    <m/>
    <m/>
    <s v="ROJA"/>
    <d v="2021-03-18T00:00:00"/>
    <s v="SECRETARIA GENERAL ATENCION AL CIUDADANO"/>
    <m/>
    <s v="NO REGISTRA"/>
  </r>
  <r>
    <s v="2021-013731"/>
    <d v="2021-03-04T00:00:00"/>
    <x v="3"/>
    <s v="REGISTRO EN LINEA"/>
    <s v="TRAMITE-CERTIFICADO DE INSPECCION DE SEGURIDAD"/>
    <s v="RADICADO"/>
    <n v="38247333"/>
    <s v="BELTRAN TALERO ELIZABETH"/>
    <s v="SE ME EXPIDA EL CERTIFICADO DE SEGURIDAD BOMBERIL DEL AÑO 2021"/>
    <m/>
    <m/>
    <s v="ROJA"/>
    <d v="2021-03-18T00:00:00"/>
    <s v="SECRETARIA GENERAL ATENCION AL CIUDADANO"/>
    <m/>
    <s v="NO REGISTRA"/>
  </r>
  <r>
    <s v="2021-013732"/>
    <d v="2021-03-04T00:00:00"/>
    <x v="3"/>
    <s v="REGISTRO EN LINEA"/>
    <s v="TRAMITE-CERTIFICADO DE INSPECCION DE SEGURIDAD"/>
    <s v="RADICADO"/>
    <n v="14208472"/>
    <s v="JOSE DANIEL ESPINOSA LOPEZ"/>
    <s v="SOLICITUD DE VISITA PARA LA EXPEDICION DEL CONCEPTO VISITA DE BOMBERO : HOSPEDAJE DE PASO DONDE CHIRRY UBICADO EN LA MANZANA B CASA 6 URBA PALERMO REPRESENTANTE LEGAL: JOSE DANIEL ESPINOSA LOPEZ CEDULA: 14208472-9 SU ACTIVIDAD ES: ALOJAMIENTO EN HOTELES"/>
    <m/>
    <m/>
    <s v="ROJA"/>
    <d v="2021-03-18T00:00:00"/>
    <s v="SECRETARIA GENERAL ATENCION AL CIUDADANO"/>
    <m/>
    <s v="NO REGISTRA"/>
  </r>
  <r>
    <s v="2021-013737"/>
    <d v="2021-03-04T00:00:00"/>
    <x v="3"/>
    <s v="REGISTRO EN LINEA"/>
    <s v="TRAMITE-CERTIFICADO DE INSPECCION DE SEGURIDAD"/>
    <s v="RADICADO"/>
    <n v="65732995"/>
    <s v="BLANCA LILIA ROMERO ROMERO"/>
    <s v="SOLICITUD DE VISITA PARA LA EXPEDICION DEL CONCEPTO VISITA DE BOMBERO : UBICADO EN LA : CR 2A NRO 73-05 BARRIO JARDIN EL PALERMO REPRESENTANTE LEGAL BLANCA LILIA ROMERO ROMERO CEDULA: 65732995 SU ACTIVIDAD ES: TIENDA MERCARAPIDO EXPRESS"/>
    <m/>
    <m/>
    <s v="ROJA"/>
    <d v="2021-03-18T00:00:00"/>
    <s v="SECRETARIA GENERAL ATENCION AL CIUDADANO"/>
    <m/>
    <s v="NO REGISTRA"/>
  </r>
  <r>
    <s v="2021-013744"/>
    <d v="2021-03-04T00:00:00"/>
    <x v="3"/>
    <s v="REGISTRO EN LINEA"/>
    <s v="TRAMITE-CERTIFICADO DE INSPECCION DE SEGURIDAD"/>
    <s v="RADICADO"/>
    <n v="38237492"/>
    <s v="LUZ MERY ALDANA LOZANO"/>
    <s v="SOLICITAR SE ME EXPIDA EL CERTIFICADO DE SEGURIDAD BOMBERIL"/>
    <m/>
    <m/>
    <s v="ROJA"/>
    <d v="2021-03-18T00:00:00"/>
    <s v="SECRETARIA GENERAL ATENCION AL CIUDADANO"/>
    <m/>
    <s v="NO REGISTRA"/>
  </r>
  <r>
    <s v="2021-013763"/>
    <d v="2021-03-04T00:00:00"/>
    <x v="3"/>
    <s v="REGISTRO EN LINEA"/>
    <s v="TRAMITE-CERTIFICADO DE INSPECCION DE SEGURIDAD"/>
    <s v="RADICADO"/>
    <n v="1118121837"/>
    <s v="FERNANDO FERNANDO"/>
    <s v="SOLICITUD DE VISITA PARA LA EXPEDICION DEL CONCEPTO VISITA DE BOMBERO BAR PASARELA SHOW 1 UBICADO EN LA AVENIDA 1 NO. 15 - 10 PISO 2 CENTRO REPRESENTANTE LEGAL: FERNANDO CARRANZA GORDILLO CEDULA: 1118121837 SU ACTIVIDAD ES: EXPENDIO DE BEBIDAS ALCOHOLICAS PARA EL CONSUMO DENTRO DEL ESTABLECIMIENTO"/>
    <m/>
    <m/>
    <s v="ROJA"/>
    <d v="2021-03-18T00:00:00"/>
    <s v="SECRETARIA GENERAL ATENCION AL CIUDADANO"/>
    <m/>
    <s v="NO REGISTRA"/>
  </r>
  <r>
    <s v="2021-013784"/>
    <d v="2021-03-04T00:00:00"/>
    <x v="3"/>
    <s v="REGISTRO EN LINEA"/>
    <s v="TRAMITE-CERTIFICADO DE INSPECCION DE SEGURIDAD"/>
    <s v="RADICADO"/>
    <n v="1110511135"/>
    <s v="DIANA MILENA LINARES CAMACHO"/>
    <s v="SOLICITUD DE VISITA PARA LA EXPEDICION DEL CONCEPTO VISITA DE BOMBERO TECHNO S.A.S UBICADO EN LA CRA 6 NO. 27 - 53 PISO 2 REPRESENTANTE LEGAL: JAVIER PAREJA ORTIZ CEDULA: 5822239 SU ACTIVIDAD ES: SERVICIOS PERSONALES POR INTERNET"/>
    <m/>
    <m/>
    <s v="ROJA"/>
    <d v="2021-03-18T00:00:00"/>
    <s v="SECRETARIA GENERAL ATENCION AL CIUDADANO"/>
    <m/>
    <s v="NO REGISTRA"/>
  </r>
  <r>
    <s v="2021-013785"/>
    <d v="2021-03-04T00:00:00"/>
    <x v="3"/>
    <s v="REGISTRO EN LINEA"/>
    <s v="TRAMITE-CERTIFICADO DE INSPECCION DE SEGURIDAD"/>
    <s v="RADICADO"/>
    <n v="1110511135"/>
    <s v="DIANA MILENA LINARES CAMACHO"/>
    <s v="SOLICITUD DE VISITA PARA LA EXPEDICION DEL CONCEPTO VISITA DE BOMBERO TECHNO S.A.S UBICADO EN LA MZ B CASA 48 URB. ARKAPARAISO REPRESENTANTE LEGAL: JAVIER PAREJA ORTIZ CEDULA: 5822239 SU ACTIVIDAD ES: SERVICIOS PERSONALES POR INTERNET"/>
    <m/>
    <m/>
    <s v="ROJA"/>
    <d v="2021-03-18T00:00:00"/>
    <s v="SECRETARIA GENERAL ATENCION AL CIUDADANO"/>
    <m/>
    <s v="NO REGISTRA"/>
  </r>
  <r>
    <s v="2021-013786"/>
    <d v="2021-03-04T00:00:00"/>
    <x v="3"/>
    <s v="REGISTRO EN LINEA"/>
    <s v="TRAMITE-CERTIFICADO DE INSPECCION DE SEGURIDAD"/>
    <s v="RADICADO"/>
    <n v="1110511135"/>
    <s v="DIANA MILENA LINARES CAMACHO"/>
    <s v="SOLICITUD DE VISITA PARA LA EXPEDICION DEL CONCEPTO VISITA DE BOMBERO TECHNO S.A.S UBICADO EN LA CRA 4 D NO. 39 - 40 BARRIO LA MACARENA REPRESENTANTE LEGAL: JAVIER PAREJA ORTIZ CEDULA: 5822239 SU ACTIVIDAD ES: SERVICIOS PERSONALES POR INTERNET"/>
    <m/>
    <m/>
    <s v="ROJA"/>
    <d v="2021-03-18T00:00:00"/>
    <s v="SECRETARIA GENERAL ATENCION AL CIUDADANO"/>
    <m/>
    <s v="NO REGISTRA"/>
  </r>
  <r>
    <s v="2021-013791"/>
    <d v="2021-03-04T00:00:00"/>
    <x v="3"/>
    <s v="REGISTRO EN LINEA"/>
    <s v="TRAMITE-CERTIFICADO DE INSPECCION DE SEGURIDAD"/>
    <s v="RADICADO"/>
    <n v="38236305"/>
    <s v="BEATRIZ BEATRIZ"/>
    <s v="ASUNTO: VISITA CONCEPTO TÉCNICO DEL CUERPO OFICIAL DE BOMBEROS DE IBAGUÉ. POR MEDIO DE LA PRESENTE YO; BEATRIZ CHAPARRO DIAZ, IDENTIFICADA CON LA CEDULA DE CIUDADANÍA NO. 38.236.305; PROPIETARIA DEL ESTABLECIMIENTO DE COMERCIO BAR GUAPACHA, UBICADO EN LA CALLE 26 NO. 5- 69 BARRIO EL CARMEN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BEATRIZ CHAPARRO DIAZ C.C. 38.236.305 CELULAR: 315-7232401 CORREO: JAVIGUAYARA@HOTMAIL.COM"/>
    <m/>
    <m/>
    <s v="ROJA"/>
    <d v="2021-03-18T00:00:00"/>
    <s v="SECRETARIA GENERAL ATENCION AL CIUDADANO"/>
    <m/>
    <s v="NO REGISTRA"/>
  </r>
  <r>
    <s v="2021-013800"/>
    <d v="2021-03-04T00:00:00"/>
    <x v="3"/>
    <s v="REGISTRO EN LINEA"/>
    <s v="TRAMITE-CERTIFICADO DE INSPECCION DE SEGURIDAD"/>
    <s v="RADICADO"/>
    <n v="1110511135"/>
    <s v="DIANA MILENA LINARES CAMACHO"/>
    <s v="SOLICITUD DE VISITA PARA LA EXPEDICION DEL CONCEPTO VISITA DE BOMBERO BAR GUAPACHA UBICADO EN LA CALLE 26 NO .5 - 69 BARRIO EL CARMEN REPRESENTANTE LEGAL: BEATRIZ CHAPARRO DIAZCEDULA:38,236,305 SU ACTIVIDAD ES: EXPENDIO DE BEBIDAS ALCHOLICAS PARA EL CONSUMO DENTRO DEL ESTABLECIMIENTO"/>
    <m/>
    <m/>
    <s v="ROJA"/>
    <d v="2021-03-18T00:00:00"/>
    <s v="SECRETARIA GENERAL ATENCION AL CIUDADANO"/>
    <m/>
    <s v="NO REGISTRA"/>
  </r>
  <r>
    <s v="2021-013802"/>
    <d v="2021-03-04T00:00:00"/>
    <x v="3"/>
    <s v="REGISTRO EN LINEA"/>
    <s v="TRAMITE-CERTIFICADO DE INSPECCION DE SEGURIDAD"/>
    <s v="RADICADO"/>
    <n v="80064989"/>
    <s v="MILTON ALIRTIO HUEJE ALDANA"/>
    <s v="SOLICITUD DE VISITA PARA LA EXPEDICION DEL CONCEPTO VISITA DE BOMBERO WHISKERIA CABALLO VIEJO UBICADO EN LA MZ B CASA 13 PEDREGAL REPRESENTANTE LEGAL:MILTON ALIRIO HUEJE ALDANA CEDULA:80064989 SU ACTIVIDAD ES: EXPENDIO DE BEBIDAS ALCHOLICAS PARA EL CONSUMO DENTRO DEL ESTABLECIMIENTO"/>
    <m/>
    <m/>
    <s v="ROJA"/>
    <d v="2021-03-18T00:00:00"/>
    <s v="SECRETARIA GENERAL ATENCION AL CIUDADANO"/>
    <m/>
    <s v="NO REGISTRA"/>
  </r>
  <r>
    <s v="2021-013803"/>
    <d v="2021-03-04T00:00:00"/>
    <x v="3"/>
    <s v="REGISTRO EN LINEA"/>
    <s v="TRAMITE-CERTIFICADO DE INSPECCION DE SEGURIDAD"/>
    <s v="RADICADO"/>
    <n v="98634607"/>
    <s v="DIEGO LEON GOMEZ GIRALDO"/>
    <s v="SOLICITUD DE VISITA PARA LA EXPEDICION DEL CONCEPTO VISITA DE BOMBERO MR PRECIO DESDE 5000 UBICADO EN LA CRA 3 N° 16 - 19 CENTRO REPRESENTANTE LEGAL:DIEGO LEON GOMEZ GIRALDO CEDULA:98634607 SU ACTIVIDAD ES: REMATES"/>
    <m/>
    <m/>
    <s v="ROJA"/>
    <d v="2021-03-18T00:00:00"/>
    <s v="SECRETARIA GENERAL ATENCION AL CIUDADANO"/>
    <m/>
    <s v="NO REGISTRA"/>
  </r>
  <r>
    <s v="2021-013804"/>
    <d v="2021-03-04T00:00:00"/>
    <x v="3"/>
    <s v="REGISTRO EN LINEA"/>
    <s v="TRAMITE-CERTIFICADO DE INSPECCION DE SEGURIDAD"/>
    <s v="RADICADO"/>
    <n v="1110511135"/>
    <s v="DIANA MILENA LINARES CAMACHO"/>
    <s v="SOLICITUD DE VISITA PARA LA EXPEDICION DEL CONCEPTO VISITA DE BOMBERO ESQUINAZO 1000 Y 2000 UBICADO EN LA CRA 2 N° 13 - 55 CENTRO REPRESENTANTE LEGAL: YEIMIN SORANY MORALES SANCHEZ CEDULA: 1,037,071,159 SU ACTIVIDAD ES: REMATES"/>
    <m/>
    <m/>
    <s v="ROJA"/>
    <d v="2021-03-18T00:00:00"/>
    <s v="SECRETARIA GENERAL ATENCION AL CIUDADANO"/>
    <m/>
    <s v="NO REGISTRA"/>
  </r>
  <r>
    <s v="2021-013805"/>
    <d v="2021-03-04T00:00:00"/>
    <x v="3"/>
    <s v="REGISTRO EN LINEA"/>
    <s v="TRAMITE-CERTIFICADO DE INSPECCION DE SEGURIDAD"/>
    <s v="RADICADO"/>
    <n v="1110511135"/>
    <s v="DIANA MILENA LINARES CAMACHO"/>
    <s v="SOLICITUD DE VISITA PARA LA EXPEDICION DEL CONCEPTO VISITA DE BOMBERO EXITAZO TODO A 1000 Y 2000 UBICADO EN LA CRA 3 N° 16-43 CENTRO REPRESENTANTE LEGAL: CRISTIAN YAMITH POSADA GIRALDO CEDULA: 1,037,071,763 SU ACTIVIDAD ES: REMATES"/>
    <m/>
    <m/>
    <s v="ROJA"/>
    <d v="2021-03-18T00:00:00"/>
    <s v="SECRETARIA GENERAL ATENCION AL CIUDADANO"/>
    <m/>
    <s v="NO REGISTRA"/>
  </r>
  <r>
    <s v="2021-013806"/>
    <d v="2021-03-04T00:00:00"/>
    <x v="3"/>
    <s v="REGISTRO EN LINEA"/>
    <s v="TRAMITE-CERTIFICADO DE INSPECCION DE SEGURIDAD"/>
    <s v="RADICADO"/>
    <n v="1110511135"/>
    <s v="DIANA MILENA LINARES CAMACHO"/>
    <s v="SOLICITUD DE VISITA PARA LA EXPEDICION DEL CONCEPTO VISITA DE BOMBERO DIEGO LEON GOMEZ GIRALDO UBICADO EN LA CRA 3 N° 12 - 75 CENTRO REPRESENTANTE LEGAL: CRISTIAN YAMITH POSADA GIRALDO CEDULA: 98,634,607 SU ACTIVIDAD ES: REMATES"/>
    <m/>
    <m/>
    <s v="ROJA"/>
    <d v="2021-03-18T00:00:00"/>
    <s v="SECRETARIA GENERAL ATENCION AL CIUDADANO"/>
    <m/>
    <s v="NO REGISTRA"/>
  </r>
  <r>
    <s v="2021-013807"/>
    <d v="2021-03-04T00:00:00"/>
    <x v="3"/>
    <s v="REGISTRO EN LINEA"/>
    <s v="TRAMITE-CERTIFICADO DE INSPECCION DE SEGURIDAD"/>
    <s v="RADICADO"/>
    <n v="1110511135"/>
    <s v="DIANA MILENA LINARES CAMACHO"/>
    <s v="SOLICITUD DE VISITA PARA LA EXPEDICION DEL CONCEPTO VISITA DE BOMBERO GALLERA EL PALENQUE SALOME UBICADO EN LA CRA VEREDA CAY PARTE BAJA FRENTE AL IBAL REPRESENTANTE LEGAL: PEDRO JUAN VARON MUÑOZ CEDULA: 93386456 SU ACTIVIDAD ES: GALLERA"/>
    <m/>
    <m/>
    <s v="ROJA"/>
    <d v="2021-03-18T00:00:00"/>
    <s v="SECRETARIA GENERAL ATENCION AL CIUDADANO"/>
    <m/>
    <s v="NO REGISTRA"/>
  </r>
  <r>
    <s v="2021-013808"/>
    <d v="2021-03-04T00:00:00"/>
    <x v="3"/>
    <s v="REGISTRO EN LINEA"/>
    <s v="TRAMITE-CERTIFICADO DE INSPECCION DE SEGURIDAD"/>
    <s v="RADICADO"/>
    <n v="65769949"/>
    <s v="ANA PATRICIA HIDALGO"/>
    <s v="SOLICITUD DE VISITA PARA LA EXPEDICION DEL CONCEPTO VISITA DE BOMBERO ESTANQUILLO EL PAISA UBICADO EN LA CRA 12 NO. 143 - 05 LOCAL 2 REPRESENTANTE LEGAL: ANA PATRICIA HIDALGO CEDULA: 65769949 SU ACTIVIDAD ES: EXPENDIO DE LICORES Y BEBIDAS ALCOHOLICAS"/>
    <m/>
    <m/>
    <s v="ROJA"/>
    <d v="2021-03-18T00:00:00"/>
    <s v="SECRETARIA GENERAL ATENCION AL CIUDADANO"/>
    <m/>
    <s v="NO REGISTRA"/>
  </r>
  <r>
    <s v="2021-013809"/>
    <d v="2021-03-05T00:00:00"/>
    <x v="3"/>
    <s v="REGISTRO EN LINEA"/>
    <s v="TRAMITE-CERTIFICADO DE INSPECCION DE SEGURIDAD"/>
    <s v="RADICADO"/>
    <n v="11811951"/>
    <s v="GILBERTO MENA ROBLEDO"/>
    <s v="SOLICITUD DE VISITA PARA LA EXPEDICIÓN DEL CONCEPTO VISITA DE BOMBERO TERTULIADERO EL DESENGUAYABE UBICADO EN LA MZ 78 CASA 1 MODELIA 1 REPRESENTANTE LEGAL: GILBERT O MENA ROBLEDO CEDULA: 11811951 SU ACTIVIDAD ES: EXPENDIÓ DE BEBIDAS ALCOHOLICAS PARA EL CONSUMO DENTRO DEL ESTABLECIMIENTO ALCOHOLICAS"/>
    <m/>
    <m/>
    <s v="ROJA"/>
    <d v="2021-03-19T00:00:00"/>
    <s v="SECRETARIA GENERAL ATENCION AL CIUDADANO"/>
    <m/>
    <s v="NO REGISTRA"/>
  </r>
  <r>
    <s v="2021-013818"/>
    <d v="2021-03-05T00:00:00"/>
    <x v="3"/>
    <s v="CORREO ELECTRONICO"/>
    <s v="TRAMITE-CERTIFICADO DE INSPECCION DE SEGURIDAD"/>
    <s v="RADICADO"/>
    <n v="890300225"/>
    <s v="COEXITO S.A.S"/>
    <s v="SOLICITUD INSPECCIÓN DE SEGURIDAD - BOMBEROS - COEXITO S.A.S"/>
    <m/>
    <m/>
    <s v="ROJA"/>
    <d v="2021-03-19T00:00:00"/>
    <s v="SECRETARIA GENERAL ATENCION AL CIUDADANO"/>
    <m/>
    <s v="NO REGISTRA"/>
  </r>
  <r>
    <s v="2021-013837"/>
    <d v="2021-03-05T00:00:00"/>
    <x v="3"/>
    <s v="REGISTRO EN LINEA"/>
    <s v="TRAMITE-CERTIFICADO DE INSPECCION DE SEGURIDAD"/>
    <s v="RADICADO"/>
    <n v="79736721"/>
    <s v="JHONNJEL RIVERA SOLORZA"/>
    <s v="SOLICITUD DE VISITA PARA LA EXPEDICIÓN DEL CONCEPTO VISITA DE BOMBERO TERTULIADERO MI VIEJO TOLIMA UBICADO EN LA CALLE 65 NO. 20 - 14 BARRIO AMBALA REPRESENTANTE LEGAL: JHONNJEL RIVERA SOLORZA CEDULA:79736721 SU ACTIVIDAD ES: OTRAS ACTIVIDADES DE SERVICIO DE APOYO A LAS EMPRESAS N.C.P."/>
    <m/>
    <m/>
    <s v="ROJA"/>
    <d v="2021-03-19T00:00:00"/>
    <s v="SECRETARIA GENERAL ATENCION AL CIUDADANO"/>
    <m/>
    <s v="NO REGISTRA"/>
  </r>
  <r>
    <s v="2021-013884"/>
    <d v="2021-03-05T00:00:00"/>
    <x v="3"/>
    <s v="REGISTRO EN LINEA"/>
    <s v="TRAMITE-CERTIFICADO DE INSPECCION DE SEGURIDAD"/>
    <s v="RADICADO"/>
    <n v="1110511135"/>
    <s v="DIANA MILENA LINARES CAMACHO"/>
    <s v="SOLICITUD DE VISITA PARA LA EXPEDICIÓN DEL CONCEPTO VISITA DE BOMBERO JARDIN INFANTIL ESCUELA DE INGLES PARA NIÑOS S.A.S UBICADO EN LA CRA 4 B NO. 30 - 80 BARRIO CADIZ REPRESENTANTE LEGAL CAROLINA BAEZ RODRIGUEZ CEDULA:65786787 SU ACTIVIDAD ES:EDUCACION PREESCOLAR - EDUCACION BASICA PRIMARIA"/>
    <m/>
    <m/>
    <s v="ROJA"/>
    <d v="2021-03-19T00:00:00"/>
    <s v="SECRETARIA GENERAL ATENCION AL CIUDADANO"/>
    <m/>
    <s v="NO REGISTRA"/>
  </r>
  <r>
    <s v="2021-013895"/>
    <d v="2021-03-05T00:00:00"/>
    <x v="3"/>
    <s v="REGISTRO EN LINEA"/>
    <s v="TRAMITE-CERTIFICADO DE INSPECCION DE SEGURIDAD"/>
    <s v="RADICADO"/>
    <n v="1110511135"/>
    <s v="DIANA MILENA LINARES CAMACHO"/>
    <s v="SOLICITUD DE VISITA PARA LA EXPEDICIÓN DEL CONCEPTO VISITA DE BOMBERO DROGUERIAS MEDISFARMA NO. 15 UBICADO EN LA CALLE 35 NO. 4A - 40 BARRIO CÁDIZ REPRESENTANTE LEGAL FERNANDO IVAN JARAMILLO JARAMILLO CEDULA:94,391,240 SU ACTIVIDAD ES: COMERCIO AL POR MENOR DE PRODUCTOS FARMACEUTICOS Y MEDICINALES"/>
    <m/>
    <m/>
    <s v="ROJA"/>
    <d v="2021-03-19T00:00:00"/>
    <s v="SECRETARIA GENERAL ATENCION AL CIUDADANO"/>
    <m/>
    <s v="NO REGISTRA"/>
  </r>
  <r>
    <s v="2021-013915"/>
    <d v="2021-03-05T00:00:00"/>
    <x v="3"/>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VENTA DE BEBIDAS , JUGOS NATURALES , CHOLADOS Y ALIMENTOS LIGEROS"/>
    <m/>
    <m/>
    <s v="ROJA"/>
    <d v="2021-03-19T00:00:00"/>
    <s v="SECRETARIA GENERAL ATENCION AL CIUDADANO"/>
    <m/>
    <s v="NO REGISTRA"/>
  </r>
  <r>
    <s v="2021-013916"/>
    <d v="2021-03-05T00:00:00"/>
    <x v="3"/>
    <s v="REGISTRO EN LINEA"/>
    <s v="TRAMITE-CERTIFICADO DE INSPECCION DE SEGURIDAD"/>
    <s v="RADICADO"/>
    <n v="1110511135"/>
    <s v="DIANA MILENA LINARES CAMACHO"/>
    <s v="SOLICITUD DE VISITA PARA LA EXPEDICIÓN DEL CONCEPTO VISITA DE BOMBERO CHOLADOS LAS PALMAS UBICADO EN LA CRA 7 NO. 6 - 12 LOCAL 1 BARRIO BELEN REPRESENTANTE LEGAL DARIO BECERRA ORTEGA CEDULA:79,855,508 SU ACTIVIDAD ES:"/>
    <m/>
    <m/>
    <s v="ROJA"/>
    <d v="2021-03-19T00:00:00"/>
    <s v="SECRETARIA GENERAL ATENCION AL CIUDADANO"/>
    <m/>
    <s v="NO REGISTRA"/>
  </r>
  <r>
    <s v="2021-013946"/>
    <d v="2021-03-05T00:00:00"/>
    <x v="3"/>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3947"/>
    <d v="2021-03-05T00:00:00"/>
    <x v="3"/>
    <s v="REGISTRO EN LINEA"/>
    <s v="TRAMITE-CERTIFICADO DE INSPECCION DE SEGURIDAD"/>
    <s v="RADICADO"/>
    <n v="1110511135"/>
    <s v="DIANA MILENA LINARES CAMACHO"/>
    <s v="SOLICITUD DE VISITA PARA LA EXPEDICIÓN DEL CONCEPTO VISITA DE BOMBERO : TERTULIADERO J.C UBICADO EN LA MANZANA 16 CASA 7 URBA NAZARETH REPRESENTANTE LEGAL GLORIA AMPARO CASTAÑO CIRO CEDULA:24609399-4 SU ACTIVIDAD ES: EXPENDIO DE BEBIDAS LIGERAS DE ALIMENTOS LIGEROS"/>
    <m/>
    <m/>
    <s v="ROJA"/>
    <d v="2021-03-19T00:00:00"/>
    <s v="SECRETARIA GENERAL ATENCION AL CIUDADANO"/>
    <m/>
    <s v="NO REGISTRA"/>
  </r>
  <r>
    <s v="2021-014026"/>
    <d v="2021-03-05T00:00:00"/>
    <x v="3"/>
    <s v="REGISTRO EN LINEA"/>
    <s v="TRAMITE-CERTIFICADO DE INSPECCION DE SEGURIDAD"/>
    <s v="RADICADO"/>
    <n v="1110464070"/>
    <s v="DIEGO ARMANDO MORALES YATE"/>
    <s v="SOLICTUD DE VISITA AL ESTEABLECIMIENTO WISKERIA - BAR EL ENCANTO DEL SEÑOR SAULO ENRIQUE TORREZ / C.C. 93.378.244"/>
    <m/>
    <m/>
    <s v="ROJA"/>
    <d v="2021-03-19T00:00:00"/>
    <s v="SECRETARIA GENERAL ATENCION AL CIUDADANO"/>
    <m/>
    <s v="NO REGISTRA"/>
  </r>
  <r>
    <s v="2021-014040"/>
    <d v="2021-03-05T00:00:00"/>
    <x v="3"/>
    <s v="REGISTRO EN LINEA"/>
    <s v="TRAMITE-CERTIFICADO DE INSPECCION DE SEGURIDAD"/>
    <s v="RADICADO"/>
    <n v="93414531"/>
    <s v="RODRIGUEZ PALACIO FERNANDO"/>
    <s v="POR MEDIO DE LA PRESENTE, SOLICITO A USTEDES LA REALIZACIÓN DE LA INSPECCIÓN DE SEGURIDAD, PARA MI NEGOCIO DE IMPRESIONES UBICADO EN LA DIRECCIÓN MZ 2 CA 19 JORDAN ET 1 BARRIO JORDAN I ETAPA, EN LA CIUDAD DE IBAGUÉ, NUMERO DE NIT. 93414531-5"/>
    <m/>
    <m/>
    <s v="ROJA"/>
    <d v="2021-03-19T00:00:00"/>
    <s v="SECRETARIA GENERAL ATENCION AL CIUDADANO"/>
    <m/>
    <s v="NO REGISTRA"/>
  </r>
  <r>
    <s v="2021-014044"/>
    <d v="2021-03-05T00:00:00"/>
    <x v="3"/>
    <s v="REGISTRO EN LINEA"/>
    <s v="TRAMITE-CERTIFICADO DE INSPECCION DE SEGURIDAD"/>
    <s v="RADICADO"/>
    <n v="1110511135"/>
    <s v="DIANA MILENA LINARES CAMACHO"/>
    <s v="SOLICITUD DE VISITA PARA LA EXPEDICIÓN DEL CONCEPTO VISITA DE BOMBERO : UBICADO EN LA CALLE 52 NO. 7 C 55 EDIFICIO MARYLAND LOCAL 1 URB . PIEDRA PINTADA PARTE BAJA REPRESENTANTE LEGAL NANCY PATRICIA GARCÍA ROJAS CEDULA:521798/37 SU ACTIVIDAD ES: XPENDIO DE BEBIDAS ALCOHOLICAS PARA EL CONSUMO DENTRO DEL ESTABLECIMIENTO"/>
    <m/>
    <m/>
    <s v="ROJA"/>
    <d v="2021-03-19T00:00:00"/>
    <s v="SECRETARIA GENERAL ATENCION AL CIUDADANO"/>
    <m/>
    <s v="NO REGISTRA"/>
  </r>
  <r>
    <s v="2021-014050"/>
    <d v="2021-03-05T00:00:00"/>
    <x v="3"/>
    <s v="REGISTRO EN LINEA"/>
    <s v="TRAMITE-CERTIFICADO DE INSPECCION DE SEGURIDAD"/>
    <s v="RADICADO"/>
    <n v="14137043"/>
    <s v="JOSE ALVARO SANCHEZ MUNOZ"/>
    <s v="SOLICITUD DE VISITA PARA LA EXPEDICIÓN DEL CONCEPTO VISITA DE BOMBERO : LICORES NATA UBICADO EN LA CRA 2 NO. 24 - 102 BARRIO SAN PEDRO ALEJANDRINO REPRESENTANTE LEGAL JOSE ALVARO SANCHEZ MUÑOZ CEDULA:14137043 SU ACTIVIDAD ES: XPENDIO DE BEBIDAS ALCOHOLICAS PARA EL CONSUMO DENTRO DEL ESTABLECIMIENTO"/>
    <m/>
    <m/>
    <s v="ROJA"/>
    <d v="2021-03-19T00:00:00"/>
    <s v="SECRETARIA GENERAL ATENCION AL CIUDADANO"/>
    <m/>
    <s v="NO REGISTRA"/>
  </r>
  <r>
    <s v="2021-014061"/>
    <d v="2021-03-05T00:00:00"/>
    <x v="3"/>
    <s v="REGISTRO EN LINEA"/>
    <s v="TRAMITE-CERTIFICADO DE INSPECCION DE SEGURIDAD"/>
    <s v="RADICADO"/>
    <n v="1110511135"/>
    <s v="DIANA MILENA LINARES CAMACHO"/>
    <s v="SOLICITUD DE VISITA PARA LA EXPEDICIÓN DEL CONCEPTO VISITA DE BOMBERO : R &amp; B INVESTMENST S.A.S UBICADO EN LA CRA 3 NO. 8 - 61 BARRIO LA POLA REPRESENTANTE LEGAL MAIRA LIZED AVILEZ CUELLAR CEDULA: 1152458286 SU ACTIVIDAD ES: EXPENDIÓ A LA MEZA DE COMIDAS PREPARADAS"/>
    <m/>
    <m/>
    <s v="ROJA"/>
    <d v="2021-03-19T00:00:00"/>
    <s v="SECRETARIA GENERAL ATENCION AL CIUDADANO"/>
    <m/>
    <s v="NO REGISTRA"/>
  </r>
  <r>
    <s v="2021-014067"/>
    <d v="2021-03-05T00:00:00"/>
    <x v="3"/>
    <s v="REGISTRO EN LINEA"/>
    <s v="TRAMITE-CERTIFICADO DE INSPECCION DE SEGURIDAD"/>
    <s v="RADICADO"/>
    <n v="1110495015"/>
    <s v="INGRI MAYERLY INGRI MAYERLY"/>
    <s v="ASUNTO: VISITA CONCEPTO TÉCNICO DEL CUERPO OFICIAL DE BOMBEROS DE IBAGUÉ. POR MEDIO DE LA PRESENTE YO; INGRI MAYERLY OSORIO CORTES, IDENTIFICADA CON LA CEDULA DE CIUDADANÍA NO. 1.110.495.015; PROPIETARIA DEL ESTABLECIMIENTO DE COMERCIO, SHUPA CHELA UBICADO EN LA CARRERA 5 NO. 62 - 31 LOCAL E1 A 02 SECTOR ARKACENTR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INGRI MAYERLY OSORIO CORTES C.C. 1.110.495.015 CELULAR: 310-3243886 CORREO: INGRIOSORIO89@GMAIL.COM"/>
    <m/>
    <m/>
    <s v="ROJA"/>
    <d v="2021-03-19T00:00:00"/>
    <s v="SECRETARIA GENERAL ATENCION AL CIUDADANO"/>
    <m/>
    <s v="NO REGISTRA"/>
  </r>
  <r>
    <s v="2021-014068"/>
    <d v="2021-03-05T00:00:00"/>
    <x v="3"/>
    <s v="REGISTRO EN LINEA"/>
    <s v="TRAMITE-CERTIFICADO DE INSPECCION DE SEGURIDAD"/>
    <s v="RADICADO"/>
    <n v="65630132"/>
    <s v="LEIDY JOHANA MAHEHCA PRIETO"/>
    <s v="ASUNTO: VISITA CONCEPTO TÉCNICO DEL CUERPO OFICIAL DE BOMBEROS DE IBAGUÉ. POR MEDIO DE LA PRESENTE YO; LEIDY JOHANNA MAHECHA PRIETO, IDENTIFICADA CON LA CEDULA DE CIUDADANÍA NO. 65.630.132 EXPEDIDA EN IBAGUÉ, TOLIMA, PROPIETARIO DEL ESTABLECIMIENTO DE COMERCIO MOTO ALLISON 924, UBICADO EN LA CARRERA 14 NO. 134 A – 33 BARRIO VILLA BASILIA - SALADO DE LA CIUDAD DE IBAGUÉ. SOLICITO SE REALICE LA VISITA TÉCNICA Y CONCEPTO DEL CUERPO OFICIAL DE BOMBEROS DE IBAGUÉ. CON EL FIN DE DAR CUMPLIMIENTO A LA LEY 1801 DE 2016 SEGÚN SUS LITERALES, AGRADECIENDO SU PRONTA RESPUESTA AL OFICIO. ATENTAMENTE; LEIDY JOHANNA MAHECHA PRIETO C.C. 65.630.132 CELULAR: 350-4072149 Y 310-2229536 LEIDYPUCHEROS@GMAIL.COM"/>
    <m/>
    <m/>
    <s v="ROJA"/>
    <d v="2021-03-19T00:00:00"/>
    <s v="SECRETARIA GENERAL ATENCION AL CIUDADANO"/>
    <m/>
    <s v="NO REGISTRA"/>
  </r>
  <r>
    <s v="2021-014069"/>
    <d v="2021-03-05T00:00:00"/>
    <x v="3"/>
    <s v="REGISTRO EN LINEA"/>
    <s v="TRAMITE-CERTIFICADO DE INSPECCION DE SEGURIDAD"/>
    <s v="RADICADO"/>
    <n v="1110571787"/>
    <s v="MAICOL ESNEYDER MAICOL ESNEYDER"/>
    <s v="ASUNTO: VISITA CONCEPTO TÉCNICO DEL CUERPO OFICIAL DE BOMBEROS DE IBAGUÉ. POR MEDIO DE LA PRESENTE YO; MAICOL ESNEYDER GUZMAN MANZANARES, IDENTIFICADO CON LA CEDULA DE CIUDADANÍA NO. 1.110.571.787 EXPEDIDA EN IBAGUÉ, TOLIMA; PROPIETARIO DEL ESTABLECIMIENTO DE COMERCIO, LOS AMIGOS TOPACIO, UBICADO EN LA MANZANA 10 CASA 16 LOCAL ESQUINA BARRIO TOPACIO DE LA CIUDAD DE IBAGUÉ. ACTIVIDAD: 5630 (BAR) 9311 (TEJO - GESTION DE INSTALACIONES DEPORTIVAS) ESTABLECIMIENTO COMERCIAL DESTINADO A LA VENTA Y CONSUMO DE BEBIDAS ALCOHÓLICAS. Y AL JUEGO DE TEJO SOLICITO SE REALICE LA VISITA TÉCNICA Y CONCEPTO DEL CUERPO OFICIAL DE BOMBEROS DE IBAGUÉ. CON EL FIN DE DAR CUMPLIMIENTO A LA LEY 1801 DE 2016 SEGÚN SUS LITERALES, AGRADECIENDO SU PRONTA RESPUESTA AL OFICIO. ATENTAMENTE; MAICOL ESNEYDER GUZMAN MANZANARES C.C. 1.110.571.787 EXPEDIDA EN IBAGUÉ CELULAR: 316-2124141 CORREO ELECTRÓNICO: BRYAN_SB@OUTOOK.COM"/>
    <m/>
    <m/>
    <s v="ROJA"/>
    <d v="2021-03-19T00:00:00"/>
    <s v="SECRETARIA GENERAL ATENCION AL CIUDADANO"/>
    <m/>
    <s v="NO REGISTRA"/>
  </r>
  <r>
    <s v="2021-014157"/>
    <d v="2021-03-06T00:00:00"/>
    <x v="3"/>
    <s v="REGISTRO EN LINEA"/>
    <s v="TRAMITE-CERTIFICADO DE INSPECCION DE SEGURIDAD"/>
    <s v="RADICADO"/>
    <n v="17324495"/>
    <s v="CAFETERIA ROCA"/>
    <s v="SOLICITUD DE VISITA PARA LA EXPEDICION DEL CONCEPTODE VISITA DE BOMBERO AL ESTABLECIMIENTO COMERCIAL DENOMINADO ASI: BILLARES ROCA UBICADO EN LA CRA9 37 43 BARRIO GAITÁN REPRESENTANTE LEGAL: ROBERTO CASTAÑEDA CEDULA:17324495 SU ACTIVIDAD ES: EXPENDIO DE BEBIDAS ALCOHOLICAS PARA EL CONSUMO DENTRO DEL ESTABLECIMIENTO"/>
    <m/>
    <m/>
    <s v="ROJA"/>
    <d v="2021-03-23T00:00:00"/>
    <s v="SECRETARIA GENERAL ATENCION AL CIUDADANO"/>
    <m/>
    <s v="NO REGISTRA"/>
  </r>
  <r>
    <s v="2021-014159"/>
    <d v="2021-03-06T00:00:00"/>
    <x v="3"/>
    <s v="REGISTRO EN LINEA"/>
    <s v="TRAMITE-CERTIFICADO DE INSPECCION DE SEGURIDAD"/>
    <s v="RADICADO"/>
    <n v="14222011"/>
    <s v="LUCIO EDUARDO MANJARRES LOMBANA"/>
    <s v="SOLICITUD DE VISITA PARA LA EXPEDICION DEL CONCEPTODE VISITA DE BOMBERO AL ESTABLECIMIENTO COMERCIAL DENOMINADO ASI: JABARANDA UBICADO EN LA DG 3 NO 1E 96 MUNICIPIO COELLO REPRESENTANTE LEGAL: LUCIO EDUARDO MANJARRES LOMBANA CEDULA: 14222011-5 SU ACTIVIDAD ES: COMERCIO AL POR MENOR DE COMBUSTIBLE PARA AUTOMÓVIL"/>
    <m/>
    <m/>
    <s v="ROJA"/>
    <d v="2021-03-23T00:00:00"/>
    <s v="SECRETARIA GENERAL ATENCION AL CIUDADANO"/>
    <m/>
    <s v="NO REGISTRA"/>
  </r>
  <r>
    <s v="2021-014164"/>
    <d v="2021-03-06T00:00:00"/>
    <x v="3"/>
    <s v="REGISTRO EN LINEA"/>
    <s v="TRAMITE-CERTIFICADO DE INSPECCION DE SEGURIDAD"/>
    <s v="RADICADO"/>
    <n v="80240649"/>
    <s v="WILSON LINARES DELGADO"/>
    <s v="SOLICITUD DE VISITA PARA LA EXPEDICION DEL CONCEPTODE VISITA DE BOMBERO AL ESTABLECIMIENTO COMERCIAL DENOMINADO ASI: DOBLE W R RADIOS UBICADO EN LA CALLE 40 NO 6-35 BARRIO RESTREPO REPRESENTANTE LEGAL: WILSON LINARES DELGADO CEDULA: 80240649 SU ACTIVIDAD ES: COMERCIO DE PARTES Y PIEZAS ( AUTOPARTES )"/>
    <m/>
    <m/>
    <s v="ROJA"/>
    <d v="2021-03-23T00:00:00"/>
    <s v="SECRETARIA GENERAL ATENCION AL CIUDADANO"/>
    <m/>
    <s v="NO REGISTRA"/>
  </r>
  <r>
    <s v="2021-014178"/>
    <d v="2021-03-06T00:00:00"/>
    <x v="3"/>
    <s v="REGISTRO EN LINEA"/>
    <s v="TRAMITE-CERTIFICADO DE INSPECCION DE SEGURIDAD"/>
    <s v="RADICADO"/>
    <n v="1110511135"/>
    <s v="DIANA MILENA LINARES CAMACHO"/>
    <s v="SOLICITUD DE VISITA PARA LA EXPEDICION DEL CONCEPTODE VISITA DE BOMBERO AL ESTABLECIMIENTO COMERCIAL DENOMINADO ASI: TECNICENTRO AGRICOLA UBICADO EN LA CALLE 28 NO 4D 4 - 06 BARRIO HIPODROMO REPRESENTANTE LEGAL: KARENT LIZETH DEL RIO BOTERO CEDULA: 1110560887 SU ACTIVIDAD ES: MANTENIMIENTO Y REPARACIÓN ESPECIALIZADO DE MAQUINARIA Y EQUIPO - COMERCIO DE PARTES, PIEZAS (AUTOPARTES) Y ACCESORIOS (LUJOS) PARA VEHÍCULOS AUTOMOTORES"/>
    <m/>
    <m/>
    <s v="ROJA"/>
    <d v="2021-03-23T00:00:00"/>
    <s v="SECRETARIA GENERAL ATENCION AL CIUDADANO"/>
    <m/>
    <s v="NO REGISTRA"/>
  </r>
  <r>
    <s v="2021-014188"/>
    <d v="2021-03-07T00:00:00"/>
    <x v="3"/>
    <s v="REGISTRO EN LINEA"/>
    <s v="TRAMITE-CERTIFICADO DE INSPECCION DE SEGURIDAD"/>
    <s v="RADICADO"/>
    <n v="16464162"/>
    <s v="SANDRO ARTEMIO ZULUAGA LOPEZ"/>
    <s v="SOLICITUD DE VISITA PARA LA EXPEDICION DEL CONCEPTO VISITA DE BOMBERO TIENDA ELEGANT HOME IBAGUE UBICADO EN LA CARRERA 3 NO. 17 – 52 CENTRO REPRESENTANTE LEGAL: SANDRO ARTEMIO ZULUAGA LOPEZ CEDULA:16464162 SU ACTIVIDAD ES: VENTA AL POR MENOR DE SABANAS -TENDIDOS Y OTROS"/>
    <m/>
    <m/>
    <s v="ROJA"/>
    <d v="2021-03-23T00:00:00"/>
    <s v="SECRETARIA GENERAL ATENCION AL CIUDADANO"/>
    <m/>
    <s v="NO REGISTRA"/>
  </r>
  <r>
    <s v="2021-014193"/>
    <d v="2021-03-08T00:00:00"/>
    <x v="3"/>
    <s v="REGISTRO EN LINEA"/>
    <s v="TRAMITE-CERTIFICADO DE INSPECCION DE SEGURIDAD"/>
    <s v="RADICADO"/>
    <n v="890703924"/>
    <s v="CENTRO COMERCIAL YULIMA"/>
    <s v="SE SOLICITA VISITA DE INSPECCION DE SEGURIDAD AL ESTABLECIMIENTO DENOMINADO CENTRO COMERCIAL YULIMA PARQUEADERO UBICADO EN LA CRA 2 NO. 14A-25 CC YULIMA - CENTRO"/>
    <m/>
    <m/>
    <s v="ROJA"/>
    <d v="2021-03-23T00:00:00"/>
    <s v="SECRETARIA GENERAL ATENCION AL CIUDADANO"/>
    <m/>
    <s v="NO REGISTRA"/>
  </r>
  <r>
    <s v="2021-014195"/>
    <d v="2021-03-08T00:00:00"/>
    <x v="3"/>
    <s v="REGISTRO EN LINEA"/>
    <s v="TRAMITE-CERTIFICADO DE INSPECCION DE SEGURIDAD"/>
    <s v="RADICADO"/>
    <n v="93361619"/>
    <s v="FELIX FELIX"/>
    <s v="SE SOLICITA VISITA DE INSPECCION DE SEGURIDAD AL ESTABLECIMIENTO DENOMINADO LATONERIA Y PINTURA EXPRESS UBICADO EN LA CALLE 20 NO.5-80 BARRIO EL CARMEN- REPRESENTANTE LEGAL PEÑA VILLA FELIX"/>
    <m/>
    <m/>
    <s v="ROJA"/>
    <d v="2021-03-23T00:00:00"/>
    <s v="SECRETARIA GENERAL ATENCION AL CIUDADANO"/>
    <m/>
    <s v="NO REGISTRA"/>
  </r>
  <r>
    <s v="2021-014196"/>
    <d v="2021-03-08T00:00:00"/>
    <x v="3"/>
    <s v="REGISTRO EN LINEA"/>
    <s v="TRAMITE-CERTIFICADO DE INSPECCION DE SEGURIDAD"/>
    <s v="RADICADO"/>
    <n v="93399857"/>
    <s v="CARLOS JOSE ALVARADO MOLINA"/>
    <s v="SE SOLICITA VISITA DE INSPECCION DE SEGURIDAD AL ESTABLECIMIENTO DENOMINADO SUPERMERCADO MERCACENTRO NO.13 UBICADO EN LA CRA 5 NO. 36-38 BARRIO CADIZ - REPRESENTANTE LEGAL CARLOS JOSE ALVARADO MOLINA"/>
    <m/>
    <m/>
    <s v="ROJA"/>
    <d v="2021-03-23T00:00:00"/>
    <s v="SECRETARIA GENERAL ATENCION AL CIUDADANO"/>
    <m/>
    <s v="NO REGISTRA"/>
  </r>
  <r>
    <s v="2021-014279"/>
    <d v="2021-03-08T00:00:00"/>
    <x v="3"/>
    <s v="CORRESPONDENCIA"/>
    <s v="TRAMITE-CERTIFICADO DE INSPECCION DE SEGURIDAD"/>
    <s v="RADICADO"/>
    <n v="901164842"/>
    <s v="DROGERIAS COPIFAM DE COLOMBIA S.A.S"/>
    <s v="SOLICITUD EXPEDICION CERTIFICADO DE BOMBEROS COPIFAN"/>
    <m/>
    <m/>
    <s v="ROJA"/>
    <d v="2021-03-23T00:00:00"/>
    <s v="SALUD DESPACHO"/>
    <m/>
    <s v="NO REGISTRA"/>
  </r>
  <r>
    <s v="2021-014302"/>
    <d v="2021-03-08T00:00:00"/>
    <x v="3"/>
    <s v="REGISTRO EN LINEA"/>
    <s v="TRAMITE-CERTIFICADO DE INSPECCION DE SEGURIDAD"/>
    <s v="RADICADO"/>
    <n v="38361264"/>
    <s v="ACOSTA ROMERO DIANA-CAROLINA"/>
    <s v="SE SOLICITA VISITA PARA LA EMISIÓN DEL CERTIFICADO DE BOMBEROS PARA EL LOCAL DE CLARO UBICADO EN EDIFICIO FONTAINEBLEAU CRA 5 37 BIS-19 PISO 2 LOCAL 201"/>
    <m/>
    <m/>
    <s v="ROJA"/>
    <d v="2021-03-23T00:00:00"/>
    <s v="SECRETARIA GENERAL ATENCION AL CIUDADANO"/>
    <m/>
    <s v="NO REGISTRA"/>
  </r>
  <r>
    <s v="2021-014305"/>
    <d v="2021-03-08T00:00:00"/>
    <x v="3"/>
    <s v="REGISTRO EN LINEA"/>
    <s v="TRAMITE-CERTIFICADO DE INSPECCION DE SEGURIDAD"/>
    <s v="RADICADO"/>
    <n v="1110511135"/>
    <s v="DIANA MILENA LINARES CAMACHO"/>
    <s v="SOLICITUD DE VISITA PARA LA EXPEDICIÓN DEL CONCEPTO VISITA DE BOMBEROS: AMERICAN GOURMET UBICADO EN LA TERRAZA DEL VERGEL LOCAL 6 REPRESENTANTESOLICITUD DE VISITA PARA EXPEDICION DEL CERTIFICADO DE USO AL ESTABLECIMIENTO COMERCIAL DENOMINADO UBICADO EN LA REPRESENTANTE LEGAL CEDULA 38.240.727 SU ACTIVIDAD ES FICHA CATASTRAL CORREO ELECTRÓNICO CELULAR 3102247262 LEGAL: JINETH RODRIGUEZ CEDULA:38240727 SU ACTIVIDAD ES: EXPENDIÓ DE COMIDAS PREPARADAS"/>
    <m/>
    <m/>
    <s v="ROJA"/>
    <d v="2021-03-23T00:00:00"/>
    <s v="SECRETARIA GENERAL ATENCION AL CIUDADANO"/>
    <m/>
    <s v="NO REGISTRA"/>
  </r>
  <r>
    <s v="2021-014329"/>
    <d v="2021-03-08T00:00:00"/>
    <x v="3"/>
    <s v="REGISTRO EN LINEA"/>
    <s v="TRAMITE-CERTIFICADO DE INSPECCION DE SEGURIDAD"/>
    <s v="RADICADO"/>
    <n v="1234640221"/>
    <s v="EDINSON JAVIER BELTRAN ARIAS"/>
    <s v="SOLICITUD DE VISITA PARA LA EXPEDICIÓN DEL CONCEPTO VISITA DE BOMBEROS: CEL PHONE I.B UBICADO EN LA : C.C LA 14 LC P125 PISO 2 BARRIO CENTRO REPRESENTANTE LEGAL EDISON JAVIER BELTRAN ARIAS CEDULA 1234640221 SU ACTIVIDAD ES: COMERCIO AL POR MAYOR DE COMPUTADORES, EQUIPO PERIFÉRICO Y PROGRAMAS DE INFORMÁTICA"/>
    <m/>
    <m/>
    <s v="ROJA"/>
    <d v="2021-03-23T00:00:00"/>
    <s v="SECRETARIA GENERAL ATENCION AL CIUDADANO"/>
    <m/>
    <s v="NO REGISTRA"/>
  </r>
  <r>
    <s v="2021-014334"/>
    <d v="2021-03-08T00:00:00"/>
    <x v="3"/>
    <s v="REGISTRO EN LINEA"/>
    <s v="TRAMITE-CERTIFICADO DE INSPECCION DE SEGURIDAD"/>
    <s v="RADICADO"/>
    <n v="65767059"/>
    <s v="MIRELLA CARDENAS LOZANO"/>
    <s v="SOLICITUD DE VISITA PARA LA EXPEDICIÓN DEL CONCEPTO VISITA DE BOMBEROS: ACCESORIOS Y SERVICIO TECNICO YESHUA UBICADO EN LA : C.C LA 14 LC 123 P2 BARRIO CENTRO REPRESENTANTE LEGAL MIRELLA CARDENAS LOZANO CEDULA 65767059 SU ACTIVIDAD ES: MANTENIMIENTO Y REPARACIÓN DE COMPUTADORES Y DE EQUIPO PERIFÉRICO"/>
    <m/>
    <m/>
    <s v="ROJA"/>
    <d v="2021-03-23T00:00:00"/>
    <s v="SECRETARIA GENERAL ATENCION AL CIUDADANO"/>
    <m/>
    <s v="NO REGISTRA"/>
  </r>
  <r>
    <s v="2021-014377"/>
    <d v="2021-03-08T00:00:00"/>
    <x v="3"/>
    <s v="REGISTRO EN LINEA"/>
    <s v="TRAMITE-CERTIFICADO DE INSPECCION DE SEGURIDAD"/>
    <s v="RADICADO"/>
    <n v="1013621188"/>
    <s v="CLAUDIA PATRICIA BRICEÂ¿Â¿O"/>
    <s v="SOLICITUD DE VISITA PARA LA EXPEDICIÓN DEL CONCEPTO VISITA DE BOMBEROS: ESCUELA DE CONDUCCION Y MOTOCICLISMO TOLIAUTOS S.A.S. UBICADO EN LA : CR 3 B 72 46 MZ B CA 17 - URB ARKAPARAISO REPRESENTANTE LEGAL CLAUDIA PATRICIA BRICEÑO CEDULA 1,013,621,188 SU ACTIVIDAD ES: ENSEÑANZA DE CONDUCCION"/>
    <m/>
    <m/>
    <s v="ROJA"/>
    <d v="2021-03-23T00:00:00"/>
    <s v="SECRETARIA GENERAL ATENCION AL CIUDADANO"/>
    <m/>
    <s v="NO REGISTRA"/>
  </r>
  <r>
    <s v="2021-014395"/>
    <d v="2021-03-08T00:00:00"/>
    <x v="3"/>
    <s v="REGISTRO EN LINEA"/>
    <s v="TRAMITE-CERTIFICADO DE INSPECCION DE SEGURIDAD"/>
    <s v="RADICADO"/>
    <n v="93132885"/>
    <s v="JOHN JAMES JOHN JAMES"/>
    <s v="SOLICITUD VISITA DE INSPECCION DE SEGURIDAD AL ESTABLECIMIENTO DENOMINADO LECHONERIA JHON UBICADO EN EL ALTO DE GUALANDAY PANAMERICANA VIA GIRARDOT - REPRESENTANTE LEGAL JOHN JAMES CUBILLOS LARA"/>
    <m/>
    <m/>
    <s v="ROJA"/>
    <d v="2021-03-23T00:00:00"/>
    <s v="SECRETARIA GENERAL ATENCION AL CIUDADANO"/>
    <m/>
    <s v="NO REGISTRA"/>
  </r>
  <r>
    <s v="2021-014400"/>
    <d v="2021-03-08T00:00:00"/>
    <x v="3"/>
    <s v="REGISTRO EN LINEA"/>
    <s v="TRAMITE-CERTIFICADO DE INSPECCION DE SEGURIDAD"/>
    <s v="RADICADO"/>
    <n v="1078007916"/>
    <s v="EYNER YORLEY EYNER YORLEY"/>
    <s v="SOLICITUD VISITA INSPECCIÓN DE SEGURIDAD"/>
    <m/>
    <m/>
    <s v="ROJA"/>
    <d v="2021-03-23T00:00:00"/>
    <s v="SECRETARIA GENERAL ATENCION AL CIUDADANO"/>
    <m/>
    <s v="NO REGISTRA"/>
  </r>
  <r>
    <s v="2021-014433"/>
    <d v="2021-03-08T00:00:00"/>
    <x v="3"/>
    <s v="CORREO ELECTRONICO"/>
    <s v="TRAMITE-CERTIFICADO DE INSPECCION DE SEGURIDAD"/>
    <s v="RADICADO"/>
    <n v="0"/>
    <s v="YENIFFER PAOLA GOMEZ ACOSTA"/>
    <s v="OLICITAR VISITA DE BOMBEROS CON EL FIN DE VERIFICAR LAS NORMAS DE SEGURIDAD REQUERIDAS PARA EL FUNCIONAMIENTO DEL ESTABLECIMIENTO DE COMERCIO Y ASÍ OBTENER EL PERMISO POR PARTE DE SU ENTIDAD."/>
    <m/>
    <m/>
    <s v="ROJA"/>
    <d v="2021-03-23T00:00:00"/>
    <s v="SECRETARIA GENERAL ATENCION AL CIUDADANO"/>
    <m/>
    <s v="NO REGISTRA"/>
  </r>
  <r>
    <s v="2021-014451"/>
    <d v="2021-03-08T00:00:00"/>
    <x v="3"/>
    <s v="REGISTRO EN LINEA"/>
    <s v="TRAMITE-CERTIFICADO DE INSPECCION DE SEGURIDAD"/>
    <s v="RADICADO"/>
    <n v="28558927"/>
    <s v="MARBI YISELA MACHADO CASTELLANOS"/>
    <s v="RAZÓN SOCIAL: SALSAMENTARÍA Y CARNES FRÍAS PACANDE NOMBRE DEL PROPIETARIO: JOSÉ ALEXANDER GARCÍA GUZMÁN CELULAR: 3213175838 DIRECCIÓN DEL ESTABLECIMIENTO: MANZANA M CASA 1 B/ ARKALA"/>
    <m/>
    <m/>
    <s v="ROJA"/>
    <d v="2021-03-23T00:00:00"/>
    <s v="SECRETARIA GENERAL ATENCION AL CIUDADANO"/>
    <m/>
    <s v="NO REGISTRA"/>
  </r>
  <r>
    <s v="2021-014487"/>
    <d v="2021-03-09T00:00:00"/>
    <x v="3"/>
    <s v="REGISTRO EN LINEA"/>
    <s v="TRAMITE-CERTIFICADO DE INSPECCION DE SEGURIDAD"/>
    <s v="RADICADO"/>
    <n v="809010569"/>
    <s v="POLITECNICO AMERICANO IBAGUE LTDA."/>
    <s v="SOLICITUD VISITA BOMBEROS AL POLITECNICO AMERICANO IBAGUE LTDA UBICADO EN LA CRA 6 NRO.12-32 PARA EXPEDICCION CERTIFICADO"/>
    <m/>
    <m/>
    <s v="ROJA"/>
    <d v="2021-03-24T00:00:00"/>
    <s v="SECRETARIA GENERAL ATENCION AL CIUDADANO"/>
    <m/>
    <s v="NO REGISTRA"/>
  </r>
  <r>
    <s v="2021-014490"/>
    <d v="2021-03-09T00:00:00"/>
    <x v="3"/>
    <s v="REGISTRO EN LINEA"/>
    <s v="TRAMITE-CERTIFICADO DE INSPECCION DE SEGURIDAD"/>
    <s v="RADICADO"/>
    <n v="1115089190"/>
    <s v="KAREN LORAINE QUICENO VILLANUEVA"/>
    <s v="SOLICITUD DE VISITA PARA LA EXPEDICIÓN DEL CONCEPTO VISITA DE BOMBERO HOTEL ANDINO UBICADO EN LA CRA 3 16 - 96 CENTRO REPRESENTANTE LEGAL: KAREN LORAINE QUICENO VILLANUEVA CEDULA:1115089190 SU ACTIVIDAD ES: SERVICIO DE HOSPEDAJE"/>
    <m/>
    <m/>
    <s v="ROJA"/>
    <d v="2021-03-24T00:00:00"/>
    <s v="SECRETARIA GENERAL ATENCION AL CIUDADANO"/>
    <m/>
    <s v="NO REGISTRA"/>
  </r>
  <r>
    <s v="2021-014517"/>
    <d v="2021-03-09T00:00:00"/>
    <x v="3"/>
    <s v="REGISTRO EN LINEA"/>
    <s v="TRAMITE-CERTIFICADO DE INSPECCION DE SEGURIDAD"/>
    <s v="RADICADO"/>
    <n v="14212088"/>
    <s v="BAHAMON LOPEZ ARTURO"/>
    <s v="SOLICITUD CERTIFICADO DE BOMBEROS"/>
    <m/>
    <m/>
    <s v="ROJA"/>
    <d v="2021-03-24T00:00:00"/>
    <s v="SECRETARIA GENERAL ATENCION AL CIUDADANO"/>
    <m/>
    <s v="NO REGISTRA"/>
  </r>
  <r>
    <s v="2021-014538"/>
    <d v="2021-03-09T00:00:00"/>
    <x v="3"/>
    <s v="REGISTRO EN LINEA"/>
    <s v="TRAMITE-CERTIFICADO DE INSPECCION DE SEGURIDAD"/>
    <s v="RADICADO"/>
    <n v="1034308006"/>
    <s v="YEFFERSON RICARDO YEFFERSON RICARDO"/>
    <s v="SOLICITUD DE VISITA PARA LA EXPEDICION DEL CONCEPTO VISITA DE BOMBERO : ESTANCO EL CHAMO UBICADO EN LA MANZANA E CASA 36 BARRIO EL PEDREGAL REPRESENTANTE LEGAL: YEFFERSON RICARDO MANJARREZ CEDULA: 1034308006-2 SU ACTIVIDAD ES: EXPENDIO DE BEBIDAS ALCOHOLICAS PARA EL CONSUMO DENTRO DEL ESTABLECIMIENTO"/>
    <m/>
    <m/>
    <s v="ROJA"/>
    <d v="2021-03-24T00:00:00"/>
    <s v="SECRETARIA GENERAL ATENCION AL CIUDADANO"/>
    <m/>
    <s v="NO REGISTRA"/>
  </r>
  <r>
    <s v="2021-014558"/>
    <d v="2021-03-09T00:00:00"/>
    <x v="3"/>
    <s v="REGISTRO EN LINEA"/>
    <s v="TRAMITE-CERTIFICADO DE INSPECCION DE SEGURIDAD"/>
    <s v="RADICADO"/>
    <n v="1110511135"/>
    <s v="DIANA MILENA LINARES CAMACHO"/>
    <s v="UBICADO EN LA CARRERA 14 NO 133-19 BARRIO MONTECARLO SECTOR SALADO REPRESENTANTE LEGAL: TICORA ASOCIADOS S.A.S SU ACTIVIDAD ES: ALOJAMIENTO EN HOTELE"/>
    <m/>
    <m/>
    <s v="ROJA"/>
    <d v="2021-03-24T00:00:00"/>
    <s v="SECRETARIA GENERAL ATENCION AL CIUDADANO"/>
    <m/>
    <s v="NO REGISTRA"/>
  </r>
  <r>
    <s v="2021-014579"/>
    <d v="2021-03-09T00:00:00"/>
    <x v="3"/>
    <s v="REGISTRO EN LINEA"/>
    <s v="TRAMITE-CERTIFICADO DE INSPECCION DE SEGURIDAD"/>
    <s v="RADICADO"/>
    <n v="65738956"/>
    <s v="LINARES BEJARANO MARIELA"/>
    <s v="SOLICITUD DE VISITA PARA LA EXPEDICIÓN DEL CONCEPTO VISITA DE BOMBERO PARQUEADERO LA POLA LA TERCERA UBICADO EN LA CARRERA 3 2-82 BARRIO LA POLA REPRESENTANTE LEGAL: MARIELA LINARES BEJARANO CEDULA:65738956 SU ACTIVIDAD ES: PARQUEADERO"/>
    <m/>
    <m/>
    <s v="ROJA"/>
    <d v="2021-03-24T00:00:00"/>
    <s v="SECRETARIA GENERAL ATENCION AL CIUDADANO"/>
    <m/>
    <s v="NO REGISTRA"/>
  </r>
  <r>
    <s v="2021-014586"/>
    <d v="2021-03-09T00:00:00"/>
    <x v="3"/>
    <s v="REGISTRO EN LINEA"/>
    <s v="TRAMITE-CERTIFICADO DE INSPECCION DE SEGURIDAD"/>
    <s v="RADICADO"/>
    <n v="10162735"/>
    <s v="LUIS EDUARDORODRIGUEZ"/>
    <s v="SOLICITUD DE VISITA PARA LA EXPEDICIÓN DEL CONCEPTO VISITA DE BOMBERO RESTAURANTE BAR LA SABARITA UBICADO EN MANZA 7 CASA 16 ETAPA 2 URBA PRADERAS DE SANTA RITA REPRESENTANTE LEGAL: LUIS EDUARDO RODRIGUEZ CEDULA:10162735 SU ACTIVIDAD ES: EXPENDIO DE BEBIDAS ALCOHOLICAS PARA EL CONSUMO DENTRO DEL ESTABLECIMIENTO"/>
    <m/>
    <m/>
    <s v="ROJA"/>
    <d v="2021-03-24T00:00:00"/>
    <s v="SECRETARIA GENERAL ATENCION AL CIUDADANO"/>
    <m/>
    <s v="NO REGISTRA"/>
  </r>
  <r>
    <s v="2021-014634"/>
    <d v="2021-03-09T00:00:00"/>
    <x v="3"/>
    <s v="CORRESPONDENCIA"/>
    <s v="TRAMITE-CERTIFICADO DE INSPECCION DE SEGURIDAD"/>
    <s v="RADICADO"/>
    <n v="800144331"/>
    <s v="PORVENIR S A SOCIEDAD ADMINISTRAD"/>
    <s v="SOLICITUD DE CERTIFICADO DE INSPECCION DE SEGURIDAD"/>
    <m/>
    <m/>
    <s v="ROJA"/>
    <d v="2021-03-24T00:00:00"/>
    <s v="SECRETARIA GENERAL ATENCION AL CIUDADANO"/>
    <m/>
    <s v="NO REGISTRA"/>
  </r>
  <r>
    <s v="2021-014658"/>
    <d v="2021-03-09T00:00:00"/>
    <x v="3"/>
    <s v="REGISTRO EN LINEA"/>
    <s v="TRAMITE-CERTIFICADO DE INSPECCION DE SEGURIDAD"/>
    <s v="RADICADO"/>
    <n v="38229075"/>
    <s v="LONDONO MORALES MARIA-ELENA LONDOÃ‘O"/>
    <s v="SOLICITUD VISITA INSPECCIÓN DE SEGURIDAD"/>
    <m/>
    <m/>
    <s v="ROJA"/>
    <d v="2021-03-24T00:00:00"/>
    <s v="SECRETARIA GENERAL ATENCION AL CIUDADANO"/>
    <m/>
    <s v="NO REGISTRA"/>
  </r>
  <r>
    <s v="2021-014667"/>
    <d v="2021-03-09T00:00:00"/>
    <x v="3"/>
    <s v="REGISTRO EN LINEA"/>
    <s v="TRAMITE-CERTIFICADO DE INSPECCION DE SEGURIDAD"/>
    <s v="RADICADO"/>
    <n v="6010195"/>
    <s v="JAIME TORRES"/>
    <s v="SOLICITUD DE VISITA DE BOMBEROS AL ESTABLECIMIENTO COMERCIAL DENOMINADO VAMOS A LA ROCOLA DE JAIMITO UBICADO EN LA SMZ 7 MZ 1 CS 19 URB VILLA DE GUALARA REPRESENTANTE LEGAL JAIRO TORRES CEDULA 6010195-2 Y SU ACTIVIDAD ES EXPENDIO DE BEBIDAS ALCOHOLICAS PARA EL CONSUMO DENTRO DEL ESTABLECIMIENTO"/>
    <m/>
    <m/>
    <s v="ROJA"/>
    <d v="2021-03-24T00:00:00"/>
    <s v="SECRETARIA GENERAL ATENCION AL CIUDADANO"/>
    <m/>
    <s v="NO REGISTRA"/>
  </r>
  <r>
    <s v="2021-014684"/>
    <d v="2021-03-09T00:00:00"/>
    <x v="3"/>
    <s v="REGISTRO EN LINEA"/>
    <s v="TRAMITE-CERTIFICADO DE INSPECCION DE SEGURIDAD"/>
    <s v="RADICADO"/>
    <n v="93404183"/>
    <s v="VLADIMIR RODRIGUEZ"/>
    <s v="SOLICITUD DE VISITA PARA LA EXPEDICION DEL CONCEPTO VISITA DE BOMBERO PARLANTES PIÑA UBICADO EN LA CALLE 18 N 3 -25 LC 1 REPRESENTANTE LEGAL: VLADIMIR RODRIGUEZ NUÑEZ CEDULA: 93404183-2 SU ACTIVIDAD ES: COMERCIO Y REPARACION DE PARTES , PIEZAS ( AUTOPARTES) Y ACCESORIOS ( LUJIS ) PARA VEHICULOS AUTOMOTORES"/>
    <m/>
    <m/>
    <s v="ROJA"/>
    <d v="2021-03-24T00:00:00"/>
    <s v="SECRETARIA GENERAL ATENCION AL CIUDADANO"/>
    <m/>
    <s v="NO REGISTRA"/>
  </r>
  <r>
    <s v="2021-014687"/>
    <d v="2021-03-09T00:00:00"/>
    <x v="3"/>
    <s v="REGISTRO EN LINEA"/>
    <s v="TRAMITE-CERTIFICADO DE INSPECCION DE SEGURIDAD"/>
    <s v="RADICADO"/>
    <n v="40082210"/>
    <s v="MARY LUZ MARY LUZ"/>
    <s v="SOLICITUD VISITA INSPECCIÓN DE SEGURIDAD"/>
    <m/>
    <m/>
    <s v="ROJA"/>
    <d v="2021-03-24T00:00:00"/>
    <s v="SECRETARIA GENERAL ATENCION AL CIUDADANO"/>
    <m/>
    <s v="NO REGISTRA"/>
  </r>
  <r>
    <s v="2021-014705"/>
    <d v="2021-03-09T00:00:00"/>
    <x v="3"/>
    <s v="REGISTRO EN LINEA"/>
    <s v="TRAMITE-CERTIFICADO DE INSPECCION DE SEGURIDAD"/>
    <s v="RADICADO"/>
    <n v="19426309"/>
    <s v="KANGURITO'S RECREACION"/>
    <s v="SOLICITUD DE VISITA PARA LA EXPEDICION DEL CERTIFICADO DE BOMBEROS AL ESTABLECIMIENTO DENOMINADO UBICADO EN LA KM 2 VIA IBAGUE - ROVIRA FINCA LA ESPERANZA VDA ALTO DEL COMBEIMA SU ACTIVIDAD ES: EXPENDIO DE COMIDAS PREPARADAS ALA MESA"/>
    <m/>
    <m/>
    <s v="ROJA"/>
    <d v="2021-03-24T00:00:00"/>
    <s v="SECRETARIA GENERAL ATENCION AL CIUDADANO"/>
    <m/>
    <s v="NO REGISTRA"/>
  </r>
  <r>
    <s v="2021-014712"/>
    <d v="2021-03-09T00:00:00"/>
    <x v="3"/>
    <s v="REGISTRO EN LINEA"/>
    <s v="TRAMITE-CERTIFICADO DE INSPECCION DE SEGURIDAD"/>
    <s v="RADICADO"/>
    <n v="11685132"/>
    <s v="YORY ANDREY PIRAGUA ORJUELA"/>
    <s v="SOLICITUD VISITA INSPECCIÓN DE SEGURIDAD"/>
    <m/>
    <m/>
    <s v="ROJA"/>
    <d v="2021-03-24T00:00:00"/>
    <s v="SECRETARIA GENERAL ATENCION AL CIUDADANO"/>
    <m/>
    <s v="NO REGISTRA"/>
  </r>
  <r>
    <s v="2021-014724"/>
    <d v="2021-03-09T00:00:00"/>
    <x v="3"/>
    <s v="REGISTRO EN LINEA"/>
    <s v="TRAMITE-CERTIFICADO DE INSPECCION DE SEGURIDAD"/>
    <s v="RADICADO"/>
    <n v="1234644911"/>
    <s v="JUAN CAMILO CUELLAR MOTTA"/>
    <s v="SOLICITUD DE VISITA DE BOMBEROS"/>
    <m/>
    <m/>
    <s v="ROJA"/>
    <d v="2021-03-24T00:00:00"/>
    <s v="SECRETARIA GENERAL ATENCION AL CIUDADANO"/>
    <m/>
    <s v="NO REGISTRA"/>
  </r>
  <r>
    <s v="2021-014740"/>
    <d v="2021-03-09T00:00:00"/>
    <x v="3"/>
    <s v="REGISTRO EN LINEA"/>
    <s v="TRAMITE-CERTIFICADO DE INSPECCION DE SEGURIDAD"/>
    <s v="RADICADO"/>
    <n v="25168839"/>
    <s v="RIOS ISAZA ANA LUCIDIA"/>
    <s v="SOLICITUD DE VISITA PARA LA EXPEDICION DEL CONCEPTO VISITA DE BOMBERO TIENDA LUCI UBICADO EN LA MZ E CASA 16 URBANIZACION BELLA ZUISA REPRESENTANTE LEGAL: ANA LUCIDIA RIOS ISAZA CEDULA:25168839 SU ACTIVIDAD ES: COMERCIO AL POR MENOR EN ESTABLECIMIENTOS NO ESPECIALIZADOS, CON SURTIDO COMPUESTO PRINCIPALMENTE POR PRODUCTOS DIFERENTES DE ALIMENTOS (VÍVERES EN GENERAL), BEBIDAS Y TABACO"/>
    <m/>
    <m/>
    <s v="ROJA"/>
    <d v="2021-03-24T00:00:00"/>
    <s v="SECRETARIA GENERAL ATENCION AL CIUDADANO"/>
    <m/>
    <s v="NO REGISTRA"/>
  </r>
  <r>
    <s v="2021-014742"/>
    <d v="2021-03-09T00:00:00"/>
    <x v="3"/>
    <s v="REGISTRO EN LINEA"/>
    <s v="TRAMITE-CERTIFICADO DE INSPECCION DE SEGURIDAD"/>
    <s v="RADICADO"/>
    <n v="1033696481"/>
    <s v="EMERSON JASSAN EMERSON JASSAN"/>
    <s v="SOLICITUD DE VISITA PARA LA EXPEDICION DEL CONCEPTO VISITA DE BOMBERO THE CLOUDLAND COMPANY UBICADO EN LA CARRERA 20 SUR # 87-36 LOCAL A - 13 BERLIN ( CONTAINER CITY) REPRESENTANTE LEGAL: EMERSON JASSAN TOVAR DIAZ CEDULA:1033696481 SU ACTIVIDAD ES: EXPENDIO DE BEBIDAS ALCOHOLICAS PARA EL CONSUMO DENTRO DEL ESTABLECIMIENTO"/>
    <m/>
    <m/>
    <s v="ROJA"/>
    <d v="2021-03-24T00:00:00"/>
    <s v="SECRETARIA GENERAL ATENCION AL CIUDADANO"/>
    <m/>
    <s v="NO REGISTRA"/>
  </r>
  <r>
    <s v="2021-014758"/>
    <d v="2021-03-09T00:00:00"/>
    <x v="3"/>
    <s v="REGISTRO EN LINEA"/>
    <s v="TRAMITE-CERTIFICADO DE INSPECCION DE SEGURIDAD"/>
    <s v="RADICADO"/>
    <n v="65779236"/>
    <s v="CUELLAR HERNANDEZ YENNY-PAOLA"/>
    <s v="SOLICITUD DE VISITA PARA LA EXPEDICION DEL CONCEPTO VISITA DE BOMBERO : APARTAHOTEL LA FONTANA UBICADO EN LA CARRERA SEGUNDA 25- 05 ESQUINA BARRIO SAN PEDRO ALEJANDRINO REPRESENTANTE LEGAL: YENNY PAOLA CUELLA HERNANDEZ CEDULA:65779236 SU ACTIVIDAD ES: SERVICIO POR HORAS"/>
    <m/>
    <m/>
    <s v="ROJA"/>
    <d v="2021-03-24T00:00:00"/>
    <s v="SECRETARIA GENERAL ATENCION AL CIUDADANO"/>
    <m/>
    <s v="NO REGISTRA"/>
  </r>
  <r>
    <s v="2021-014787"/>
    <d v="2021-03-10T00:00:00"/>
    <x v="3"/>
    <s v="REGISTRO EN LINEA"/>
    <s v="TRAMITE-CERTIFICADO DE INSPECCION DE SEGURIDAD"/>
    <s v="RADICADO"/>
    <n v="1110511135"/>
    <s v="DIANA MILENA LINARES CAMACHO"/>
    <s v="SOLICITUD DE VISITA PARA EXPEDICIÓN DEL CERTIFICADO DE BOMBEROS AL ESTABLECIMIENTO COMERCIAL DENOMINADO BAR UBICADO EN LA CRA 20 NO. 64 - 57 2 PISO BARRIO AMBALA REPRESENTANTE LEGAL: YAMILENI QUICENO NARANJO CEDULA: SU ACTIVIDAD ES: EXPENDIÓ DE BEBIDAS PREPARADAS PARA EL CONSUMO DENTRO DEL ESTABLECIMIENTO"/>
    <m/>
    <m/>
    <s v="ROJA"/>
    <d v="2021-03-25T00:00:00"/>
    <s v="SECRETARIA GENERAL ATENCION AL CIUDADANO"/>
    <m/>
    <s v="NO REGISTRA"/>
  </r>
  <r>
    <s v="2021-014802"/>
    <d v="2021-03-10T00:00:00"/>
    <x v="3"/>
    <s v="REGISTRO EN LINEA"/>
    <s v="TRAMITE-CERTIFICADO DE INSPECCION DE SEGURIDAD"/>
    <s v="RADICADO"/>
    <n v="93399166"/>
    <s v="CESAR AGUSTO MUÂ¿Â¿OZ"/>
    <s v="SOLICITUD DE VISITA PARA EXPEDICIÓN DEL CERTIFICADO DE BOMBEROS AL ESTABLECIMIENTO COMERCIAL DENOMINADO EMDIB S.A UBICADO EN LA REPRESENTANTE LEGAL: CESAR AUGUSTO MUÑOZ CEDULA: 93399166 SU ACTIVIDAD ES: MANUFACTURA"/>
    <m/>
    <m/>
    <s v="ROJA"/>
    <d v="2021-03-25T00:00:00"/>
    <s v="SECRETARIA GENERAL ATENCION AL CIUDADANO"/>
    <m/>
    <s v="NO REGISTRA"/>
  </r>
  <r>
    <s v="2021-014804"/>
    <d v="2021-03-10T00:00:00"/>
    <x v="3"/>
    <s v="REGISTRO EN LINEA"/>
    <s v="TRAMITE-CERTIFICADO DE INSPECCION DE SEGURIDAD"/>
    <s v="RADICADO"/>
    <n v="2234838"/>
    <s v="GONZALO MOLANO"/>
    <s v="SOLICITUD DE VISITA PARA EXPEDICIÓN DEL CERTIFICADO DE BOMBEROS AL ESTABLECIMIENTO COMERCIAL DENOMINADO CENTRO DE SERVICIOS AUTOMOTRIZ EL FLACO UBICADO EN LA CALLE 21 1 115 SUR BARRIO ARADO REPRESENTANTE LEGAL: BILIBAN GONZALO MOLANO BLANCO CEDULA: 2234838 SU ACTIVIDAD ES: ABNTNIMIENTO Y REPARACION DE VEHICULOS UTOMOTORES"/>
    <m/>
    <m/>
    <s v="ROJA"/>
    <d v="2021-03-25T00:00:00"/>
    <s v="SECRETARIA GENERAL ATENCION AL CIUDADANO"/>
    <m/>
    <s v="NO REGISTRA"/>
  </r>
  <r>
    <s v="2021-014818"/>
    <d v="2021-03-10T00:00:00"/>
    <x v="3"/>
    <s v="REGISTRO EN LINEA"/>
    <s v="TRAMITE-CERTIFICADO DE INSPECCION DE SEGURIDAD"/>
    <s v="RADICADO"/>
    <n v="1110578321"/>
    <s v="LIZETH DANIELA SANCHEZ GUTIERREZ"/>
    <s v="SOLICITUD DE VISITA PARA EXPEDICIÓN DEL CERTIFICADO DE BOMBEROS AL ESTABLECIMIENTO COMERCIAL DENOMINADO PARQUEADERO VINOTINTO Y ORO UBICADO EN LA CARRERA 2 NO 13-19 BARRIO CENTRO REPRESENTANTE LEGAL: LIBARDO SUAREZ DOMINGUEZ CEDULA: SU ACTIVIDAD ES: SERVICIO DE PARQUEADERO"/>
    <m/>
    <m/>
    <s v="ROJA"/>
    <d v="2021-03-25T00:00:00"/>
    <s v="SECRETARIA GENERAL ATENCION AL CIUDADANO"/>
    <m/>
    <s v="NO REGISTRA"/>
  </r>
  <r>
    <s v="2021-014819"/>
    <d v="2021-03-10T00:00:00"/>
    <x v="3"/>
    <s v="REGISTRO EN LINEA"/>
    <s v="TRAMITE-CERTIFICADO DE INSPECCION DE SEGURIDAD"/>
    <s v="RADICADO"/>
    <n v="93365202"/>
    <s v="CUJER PLAZAS DANILO"/>
    <s v="SOLICITUD CERTIFICADO DE BOMBEROS"/>
    <m/>
    <m/>
    <s v="ROJA"/>
    <d v="2021-03-25T00:00:00"/>
    <s v="SECRETARIA GENERAL ATENCION AL CIUDADANO"/>
    <m/>
    <s v="NO REGISTRA"/>
  </r>
  <r>
    <s v="2021-014824"/>
    <d v="2021-03-10T00:00:00"/>
    <x v="3"/>
    <s v="REGISTRO EN LINEA"/>
    <s v="TRAMITE-CERTIFICADO DE INSPECCION DE SEGURIDAD"/>
    <s v="RADICADO"/>
    <n v="14209637"/>
    <s v="DANIEL SANTOFIMIO ALBARAN"/>
    <s v="SOLICITUD VISITA DE BOMBEROS AL PARQUEADERO LA TERTULIA, CARRERA 4 # 74-14 BARRIO EL JARDIN."/>
    <m/>
    <m/>
    <s v="ROJA"/>
    <d v="2021-03-25T00:00:00"/>
    <s v="SECRETARIA GENERAL ATENCION AL CIUDADANO"/>
    <m/>
    <s v="NO REGISTRA"/>
  </r>
  <r>
    <s v="2021-014849"/>
    <d v="2021-03-10T00:00:00"/>
    <x v="3"/>
    <s v="REGISTRO EN LINEA"/>
    <s v="TRAMITE-CERTIFICADO DE INSPECCION DE SEGURIDAD"/>
    <s v="RADICADO"/>
    <n v="1110467868"/>
    <s v="JOVANNY JOVANNY"/>
    <s v="SOLICITUD DE VISITA PARA EXPEDICIÓN DEL CERTIFICADO DE BOMBEROS AL ESTABLECIMIENTO COMERCIAL DENOMINADO : PARQUEADERO D64 UBICADO EN LA MANZANA 6 CASA 5 BARRIO HACIENDA PIEDRA PINTADA REPRESENTANTE LEGAL: JOVANNY OLAYA CARDOZO CEDULA: 1110467868 SU ACTIVIDAD ES: SERVICIO DE PARQUEADERO"/>
    <m/>
    <m/>
    <s v="ROJA"/>
    <d v="2021-03-25T00:00:00"/>
    <s v="SECRETARIA GENERAL ATENCION AL CIUDADANO"/>
    <m/>
    <s v="NO REGISTRA"/>
  </r>
  <r>
    <s v="2021-014886"/>
    <d v="2021-03-10T00:00:00"/>
    <x v="3"/>
    <s v="REGISTRO EN LINEA"/>
    <s v="TRAMITE-CERTIFICADO DE INSPECCION DE SEGURIDAD"/>
    <s v="RADICADO"/>
    <n v="65734509"/>
    <s v="CONDE MORALES ISABEL"/>
    <s v="SOLICITUD DE VISITA PARA EXPEDICIÓN DEL CERTIFICADO DE BOMBEROS AL ESTABLECIMIENTO COMERCIAL DENOMINADO FUENTE DE SODA EL TRIANGULO UBICADO EN LA MANZANA F CASA 11 URBANIZACION EL PALERMO REPRESENTANTE LEGAL: ISABEL CONDE MORALES CEDULA: 65734509 SU ACTIVIDAD ES: VENTA DE VIVERES Y ABORROTES"/>
    <m/>
    <m/>
    <s v="ROJA"/>
    <d v="2021-03-25T00:00:00"/>
    <s v="SECRETARIA GENERAL ATENCION AL CIUDADANO"/>
    <m/>
    <s v="NO REGISTRA"/>
  </r>
  <r>
    <s v="2021-014904"/>
    <d v="2021-03-10T00:00:00"/>
    <x v="3"/>
    <s v="REGISTRO EN LINEA"/>
    <s v="TRAMITE-CERTIFICADO DE INSPECCION DE SEGURIDAD"/>
    <s v="RADICADO"/>
    <n v="93370104"/>
    <s v="GUSTAVO PRADA RIVERA"/>
    <s v="SOLICITUD DE VISITA PARA EXPEDICIÓN DEL CERTIFICADO DE BOMBEROS AL ESTABLECIMIENTO COMERCIAL DENOMINADO : CANCHAS DE MINITEJO LA ALEGRIA UBICADO EN LA CARRERA 9 N 39 B 06 BARRIO GAITAN PARTE BAJA REPRESENTANTE LEGAL:GUSTAVO PRADA RIVERA CEDULA: 93370104 SU ACTIVIDAD ES: EXPENDIO DE BEBIDAS ALCOHOLICAS PARA EL CONSUMO DENTRO DEL ESTABLECIMIENTO"/>
    <m/>
    <m/>
    <s v="ROJA"/>
    <d v="2021-03-25T00:00:00"/>
    <s v="SECRETARIA GENERAL ATENCION AL CIUDADANO"/>
    <m/>
    <s v="NO REGISTRA"/>
  </r>
  <r>
    <s v="2021-014915"/>
    <d v="2021-03-10T00:00:00"/>
    <x v="3"/>
    <s v="REGISTRO EN LINEA"/>
    <s v="TRAMITE-CERTIFICADO DE INSPECCION DE SEGURIDAD"/>
    <s v="RADICADO"/>
    <n v="1110511135"/>
    <s v="DIANA MILENA LINARES CAMACHO"/>
    <s v="SOLICITUD DE VISITA PARA EXPEDICIÓN DEL CERTIFICADO DE BOMBEROS AL ESTABLECIMIENTO COMERCIAL DENOMINADO :THE GARAJE RESTAURANT BAR UBICADO EN LA CALLE 10 NO.3 - 71 CENTRO REPRESENTANTE LEGAL: LUISA FERNANDA OSPINA QUIÑONES CEDULA: 11106783943 SU ACTIVIDAD ES: RESTAURANTE - BAR"/>
    <m/>
    <m/>
    <s v="ROJA"/>
    <d v="2021-03-25T00:00:00"/>
    <s v="SECRETARIA GENERAL ATENCION AL CIUDADANO"/>
    <m/>
    <s v="NO REGISTRA"/>
  </r>
  <r>
    <s v="2021-014928"/>
    <d v="2021-03-10T00:00:00"/>
    <x v="3"/>
    <s v="REGISTRO EN LINEA"/>
    <s v="TRAMITE-CERTIFICADO DE INSPECCION DE SEGURIDAD"/>
    <s v="RADICADO"/>
    <n v="93370104"/>
    <s v="GUSTAVO PRADA RIVERA"/>
    <s v="SOLICITUD DE VISITA PARA EXPEDICIÓN DEL CERTIFICADO DE BOMBEROS AL ESTABLECIMIENTO COMERCIAL DENOMINADO CANCHAS DE MINITEJO LA ALEGRIA UBICADO EN LA CARRERA 9 NO 39 B 06 BARRIO GAITAN PARTE BAJA REPRESENTANTE LEGAL: GUSTAVO PRADA RIVERA CEDULA:93370104 SU ACTIVIDAD ES: EXPENDIO DE BEBIDAS ALCOHOLICAS PARA EL CONSUMO DENTRO DEL ESTABLECIMIENTO"/>
    <m/>
    <m/>
    <s v="ROJA"/>
    <d v="2021-03-25T00:00:00"/>
    <s v="SECRETARIA GENERAL ATENCION AL CIUDADANO"/>
    <m/>
    <s v="NO REGISTRA"/>
  </r>
  <r>
    <s v="2021-014930"/>
    <d v="2021-03-10T00:00:00"/>
    <x v="3"/>
    <s v="REGISTRO EN LINEA"/>
    <s v="TRAMITE-CERTIFICADO DE INSPECCION DE SEGURIDAD"/>
    <s v="RADICADO"/>
    <n v="80190574"/>
    <s v="PARQUE CARGA"/>
    <s v="IBAGUÉ, 10 MARZO 2021 CUERPO DE BOMBEROS OFICIALES CIUDAD SALUDO CORDIAL ME DIRIJO A USTEDES CON EL FIN DE SOLICITAR LA VISITA DE INSPECCIÓN DE SEGURIDAD DEL ESTABLECIMIENTO HOT DOG KING ,UBICADO LA MANZANA MZ 29 CASA 25 B/ VILLA CAFE, PROPIETARIO RAFAEL HERNANDO CALVO CALDERON , C.C 80190574 , NÚMERO TELEFÓNICO 3102037601 ACTIVIDAD COMERCIAL: VENTA DE COMIDAS PREPARADAS ATENTAMENTE RAFAEL HERNANDO CALVO CALDERON C.C 80190574"/>
    <m/>
    <m/>
    <s v="ROJA"/>
    <d v="2021-03-25T00:00:00"/>
    <s v="SECRETARIA GENERAL ATENCION AL CIUDADANO"/>
    <m/>
    <s v="NO REGISTRA"/>
  </r>
  <r>
    <s v="2021-014933"/>
    <d v="2021-03-10T00:00:00"/>
    <x v="3"/>
    <s v="REGISTRO EN LINEA"/>
    <s v="TRAMITE-CERTIFICADO DE INSPECCION DE SEGURIDAD"/>
    <s v="RADICADO"/>
    <n v="4918869"/>
    <s v="JORGE ENRIQUE MENDEZ DURAN"/>
    <s v="IBAGUÉ, 10 MARZO 2021 CUERPO DE BOMBEROS OFICIALES CIUDAD SALUDO CORDIAL ME DIRIJO A USTEDES CON EL FIN DE SOLICITAR LA VISITA DE INSPECCIÓN DE SEGURIDAD DEL ESTABLECIMIENTO LA ENRRAMADA ,UBICADO LA MZ 89 CASA 10 B/ MODELIA 1, PROPIETARIO JORGE ENRRIQUE MENDEZ DURAN , C.C 4918869 , NÚMERO TELEFÓNICO 32025912259 ACTIVIDAD COMERCIAL: ACTIVIDAD DEPORTIVA Y EXPENDIO DE BEBIDAS ALCOHOLICAS DENTRO DEL ESTABLECIMIENTO ATENTAMENTE JORGE ENRRIQUE MENDEZ DURAN C.C 4918869"/>
    <m/>
    <m/>
    <s v="ROJA"/>
    <d v="2021-03-25T00:00:00"/>
    <s v="SECRETARIA GENERAL ATENCION AL CIUDADANO"/>
    <m/>
    <s v="NO REGISTRA"/>
  </r>
  <r>
    <s v="2021-014945"/>
    <d v="2021-03-10T00:00:00"/>
    <x v="3"/>
    <s v="REGISTRO EN LINEA"/>
    <s v="TRAMITE-CERTIFICADO DE INSPECCION DE SEGURIDAD"/>
    <s v="RADICADO"/>
    <n v="66729779"/>
    <s v="AMANDA ESTRADA PALOMINO"/>
    <s v="SOLICITUD DE VISITA PARA EXPEDICIÓN DEL CERTIFICADO DE BOMBEROS AL ESTABLECIMIENTO COMERCIAL DENOMINADO BAR SAN DIEGO UBICADO EN LA CARRERA 14 N 147 - 110 /126 BARRIO SALADO REPRESENTANTE LEGAL: AMANDA ESTRADA PALOMINO CEDULA: 66729779 SU ACTIVIDAD ES: EXPENDIO DE BEBIDAS ALCOHOLICAS PARA EL CONSUMO DENTRO DEL ESTABLECIMIENTO"/>
    <m/>
    <m/>
    <s v="ROJA"/>
    <d v="2021-03-25T00:00:00"/>
    <s v="SECRETARIA GENERAL ATENCION AL CIUDADANO"/>
    <m/>
    <s v="NO REGISTRA"/>
  </r>
  <r>
    <s v="2021-014980"/>
    <d v="2021-03-10T00:00:00"/>
    <x v="3"/>
    <s v="REGISTRO EN LINEA"/>
    <s v="TRAMITE-CERTIFICADO DE INSPECCION DE SEGURIDAD"/>
    <s v="RADICADO"/>
    <n v="1022346297"/>
    <s v="CESAR ARMANDO CESAR ARMANDO"/>
    <s v="SOLICITUD DE VISITA PARA EXPEDICIÓN DEL CERTIFICADO DE BOMBEROS AL ESTABLECIMIENTO COMERCIAL DENOMINADO SAMAR PANADERIA UBICADO EN LA CARRERA 65-33 REPRESENTANTE LEGAL: CESAR ARMANDO HEREDIA LONDOÑO CEDULA:1022346297 SU ACTIVIDAD ES: ELABORACION DE PANADERIA"/>
    <m/>
    <m/>
    <s v="ROJA"/>
    <d v="2021-03-25T00:00:00"/>
    <s v="SECRETARIA GENERAL ATENCION AL CIUDADANO"/>
    <m/>
    <s v="NO REGISTRA"/>
  </r>
  <r>
    <s v="2021-015005"/>
    <d v="2021-03-10T00:00:00"/>
    <x v="3"/>
    <s v="REGISTRO EN LINEA"/>
    <s v="TRAMITE-CERTIFICADO DE INSPECCION DE SEGURIDAD"/>
    <s v="RADICADO"/>
    <n v="14395919"/>
    <s v="CASTRO CUBILLOS DIEGO-MAURICIO"/>
    <s v="SOLICITUD DE VISITA PARA EXPEDICIÓN DEL CERTIFICADO DE BOMBEROS AL ESTABLECIMIENTO COMERCIAL DENOMINADO PARRILLA MATAMBRE UBICADO EN LA CARRERA 7 N 15 -35 LC 8 BARRIO PUEBLO NUEVO REPRESENTANTE LEGAL: DIEGO MAURIIO CASTRO CUBILLOS CEDULA:14395919 SU ACTIVIDAD ES: EXPENDIO DE COMIDAS PREPARADAS"/>
    <m/>
    <m/>
    <s v="ROJA"/>
    <d v="2021-03-25T00:00:00"/>
    <s v="SECRETARIA GENERAL ATENCION AL CIUDADANO"/>
    <m/>
    <s v="NO REGISTRA"/>
  </r>
  <r>
    <s v="2021-015008"/>
    <d v="2021-03-10T00:00:00"/>
    <x v="3"/>
    <s v="REGISTRO EN LINEA"/>
    <s v="TRAMITE-CERTIFICADO DE INSPECCION DE SEGURIDAD"/>
    <s v="RADICADO"/>
    <n v="93413163"/>
    <s v="SOLANO HERNANDEZ ERNESTO"/>
    <s v="SOLICITUD DE VISITA PARA EXPEDICIÓN DEL CERTIFICADO DE BOMBEROS AL ESTABLECIMIENTO COMERCIAL DENOMINADO SALON DE ONCES BAJO CERO UBICADO EN LA CALLE 12 NO 2-38 BARRIO CENTRO REPRESENTANTE LEGAL: ERNESTO SOLANO HERNANDEZ CEDULA: 93413163 SU ACTIVIDAD ES: ORGANIZACION DE CONVENCIONES Y EVENTOS"/>
    <m/>
    <m/>
    <s v="ROJA"/>
    <d v="2021-03-25T00:00:00"/>
    <s v="SECRETARIA GENERAL ATENCION AL CIUDADANO"/>
    <m/>
    <s v="NO REGISTRA"/>
  </r>
  <r>
    <s v="2021-015011"/>
    <d v="2021-03-10T00:00:00"/>
    <x v="3"/>
    <s v="REGISTRO EN LINEA"/>
    <s v="TRAMITE-CERTIFICADO DE INSPECCION DE SEGURIDAD"/>
    <s v="RADICADO"/>
    <n v="1110578321"/>
    <s v="LIZETH DANIELA SANCHEZ GUTIERREZ"/>
    <s v="SOLICITUD DE VISITA PARA EXPEDICIÓN DEL CERTIFICADO DE BOMBEROS AL ESTABLECIMIENTO COMERCIAL DENOMINADO BILLARES Y CANCHAS DE TEJO LAS FERIAS INDE UBICADO EN LA CR 2 SUR N 26 A 11 BARRIO INDEPENDIENTE PARTE BAJA REPRESENTANTE LEGAL: SANDRA MILENA MARIN MENDOZA CEDULA: SU ACTIVIDAD ES:"/>
    <m/>
    <m/>
    <s v="ROJA"/>
    <d v="2021-03-25T00:00:00"/>
    <s v="SECRETARIA GENERAL ATENCION AL CIUDADANO"/>
    <m/>
    <s v="NO REGISTRA"/>
  </r>
  <r>
    <s v="2021-015013"/>
    <d v="2021-03-10T00:00:00"/>
    <x v="3"/>
    <s v="CORREO ELECTRONICO"/>
    <s v="TRAMITE-CERTIFICADO DE INSPECCION DE SEGURIDAD"/>
    <s v="RADICADO"/>
    <n v="1110448858"/>
    <s v="JENNY ASTRID SANCHEZ GASCA"/>
    <s v="SOLICITO EL PERMISO DE BOMBEROS PARA MI NEGOCIO Q ES UNA TIENDA"/>
    <m/>
    <m/>
    <s v="ROJA"/>
    <d v="2021-03-25T00:00:00"/>
    <s v="SECRETARIA GENERAL ATENCION AL CIUDADANO"/>
    <m/>
    <s v="NO REGISTRA"/>
  </r>
  <r>
    <s v="2021-015017"/>
    <d v="2021-03-10T00:00:00"/>
    <x v="3"/>
    <s v="CORREO ELECTRONICO"/>
    <s v="TRAMITE-CERTIFICADO DE INSPECCION DE SEGURIDAD"/>
    <s v="RADICADO"/>
    <n v="38361787"/>
    <s v="ODIYANCELY ODIYANCELY"/>
    <s v="SOLICITAR A USTEDES LA VISITA Y EL CERTIFICADO DE BOMBEROS AL ESTABLECIMIENTO DE COMERCIO VARIEDADES ALIXON"/>
    <m/>
    <m/>
    <s v="ROJA"/>
    <d v="2021-03-25T00:00:00"/>
    <s v="SECRETARIA GENERAL ATENCION AL CIUDADANO"/>
    <m/>
    <s v="NO REGISTRA"/>
  </r>
  <r>
    <s v="2021-015030"/>
    <d v="2021-03-10T00:00:00"/>
    <x v="3"/>
    <s v="REGISTRO EN LINEA"/>
    <s v="TRAMITE-CERTIFICADO DE INSPECCION DE SEGURIDAD"/>
    <s v="RADICADO"/>
    <n v="1110511135"/>
    <s v="DIANA MILENA LINARES CAMACHO"/>
    <s v="SOLICITUD DE VISITA PARA EXPEDICIÓN DEL CERTIFICADO DE BOMBEROS AL ESTABLECIMIENTO COMERCIAL DENOMINADO CENTRO SOCIAL LA 100 UBICADO EN LA CALLE 100 NO 5-30 BARRIO JARDIN REPRESENTANTE LEGAL: MAURICIO YOVANNY CASTELLANOS TORRES CEDULA: 9318710 SU ACTIVIDAD ES: VENTA Y CONSUMO DE BEBIDAS CALIENTES Y ALIMENTOS LIGEROS"/>
    <m/>
    <m/>
    <s v="ROJA"/>
    <d v="2021-03-25T00:00:00"/>
    <s v="SECRETARIA GENERAL ATENCION AL CIUDADANO"/>
    <m/>
    <s v="NO REGISTRA"/>
  </r>
  <r>
    <s v="2021-015056"/>
    <d v="2021-03-10T00:00:00"/>
    <x v="3"/>
    <s v="REGISTRO EN LINEA"/>
    <s v="TRAMITE-CERTIFICADO DE INSPECCION DE SEGURIDAD"/>
    <s v="RADICADO"/>
    <n v="1105610800"/>
    <s v="ELMER YESID ELMER YESID"/>
    <s v="SOLICITUD DE VISITA PARA EXPEDICIÓN DEL CERTIFICADO DE BOMBEROS AL ESTABLECIMIENTO COMERCIAL DENOMINADO : GALLERA CENTRAL ESPUELA DE ORO UBICADO EN LA CALLE 18 -84 SUR PARTE BAJA CHICORAL BARRIO BOQUERON REPRESENTANTE LEGAL: ELMER YESID MARIN MENDOZA CEDULA: 1105610800 SU ACTIVIDAD ES: EXPENDIO DE BEBIDAS ALCOHOLICAS PARA EL CONSUMO DENTRO DEL ESTABLECIMIENTO"/>
    <m/>
    <m/>
    <s v="ROJA"/>
    <d v="2021-03-25T00:00:00"/>
    <s v="SECRETARIA GENERAL ATENCION AL CIUDADANO"/>
    <m/>
    <s v="NO REGISTRA"/>
  </r>
  <r>
    <s v="2021-015067"/>
    <d v="2021-03-10T00:00:00"/>
    <x v="3"/>
    <s v="REGISTRO EN LINEA"/>
    <s v="TRAMITE-CERTIFICADO DE INSPECCION DE SEGURIDAD"/>
    <s v="RADICADO"/>
    <n v="1718289"/>
    <s v="JULIO ERNESTO RAMIREZ AVILA"/>
    <s v="SOLICITUD DE VISITA PARA EXPEDICIÓN DEL CERTIFICADO DE BOMBEROS AL ESTABLECIMIENTO :PARQUEADERO CINEMA IMPERIAL UBICADO EN LA REPRESENTANTE LEGAL: JULIO ERNESTO RAMIREZ AVILA CEDULA: 1718289 SU ACTIVIDAD ES: PARQUEADERO"/>
    <m/>
    <m/>
    <s v="ROJA"/>
    <d v="2021-03-25T00:00:00"/>
    <s v="SECRETARIA GENERAL ATENCION AL CIUDADANO"/>
    <m/>
    <s v="NO REGISTRA"/>
  </r>
  <r>
    <s v="2021-015073"/>
    <d v="2021-03-10T00:00:00"/>
    <x v="3"/>
    <s v="CORREO ELECTRONICO"/>
    <s v="TRAMITE-CERTIFICADO DE INSPECCION DE SEGURIDAD"/>
    <s v="RADICADO"/>
    <n v="900684927"/>
    <s v="CISTEP SALUD OCUPACIONAL S.A.S"/>
    <s v="SOLICITUD DE VIVITA A ESTABLECIMIENTO PARA CERTIFICADO DE SEGURIDAD"/>
    <m/>
    <m/>
    <s v="ROJA"/>
    <d v="2021-03-25T00:00:00"/>
    <s v="SECRETARIA GENERAL ATENCION AL CIUDADANO"/>
    <m/>
    <s v="NO REGISTRA"/>
  </r>
  <r>
    <s v="2021-015074"/>
    <d v="2021-03-10T00:00:00"/>
    <x v="3"/>
    <s v="CORREO ELECTRONICO"/>
    <s v="TRAMITE-CERTIFICADO DE INSPECCION DE SEGURIDAD"/>
    <s v="RADICADO"/>
    <n v="800185473"/>
    <s v="PAI LA QUINTA INMOBILIARIA"/>
    <s v="SOLICITUD DE VISITA A ESTABLECIMIENTO PARA CERTIFICADO DE SEGURIDAD"/>
    <m/>
    <m/>
    <s v="ROJA"/>
    <d v="2021-03-25T00:00:00"/>
    <s v="SECRETARIA GENERAL ATENCION AL CIUDADANO"/>
    <m/>
    <s v="NO REGISTRA"/>
  </r>
  <r>
    <s v="2021-015075"/>
    <d v="2021-03-10T00:00:00"/>
    <x v="3"/>
    <s v="CORREO ELECTRONICO"/>
    <s v="TRAMITE-CERTIFICADO DE INSPECCION DE SEGURIDAD"/>
    <s v="RADICADO"/>
    <n v="900771123"/>
    <s v="PORFENC DE COLOMBIA S.A.S"/>
    <s v="SOLICITUD DE VIVITA PARA CERTIFICADO DE SEGURIDAD"/>
    <m/>
    <m/>
    <s v="ROJA"/>
    <d v="2021-03-25T00:00:00"/>
    <s v="SECRETARIA GENERAL ATENCION AL CIUDADANO"/>
    <m/>
    <s v="NO REGISTRA"/>
  </r>
  <r>
    <s v="2021-015079"/>
    <d v="2021-03-10T00:00:00"/>
    <x v="3"/>
    <s v="REGISTRO EN LINEA"/>
    <s v="TRAMITE-CERTIFICADO DE INSPECCION DE SEGURIDAD"/>
    <s v="RADICADO"/>
    <n v="1110511135"/>
    <s v="DIANA MILENA LINARES CAMACHO"/>
    <s v="SOLICITUD DE VISITA PARA EXPEDICIÓN DEL CERTIFICADO DE BOMBEROS AL ESTABLECIMIENTO :SOCIEDAD DE SAN PABLO - IBAGUE UBICADO EN LA CRA 46 NO. 22 - 90 REPRESENTANTE LEGAL: DANILO ANTONIO MEDINA LEGUIZAMON CEDULA:71691064 COMERCIO AL POR MENOR DE LIBROS, PERIÓDICOS, MATERIALES Y ARTÍCULOS DE PAPELERÍA Y ESCRITORIO, EN ESTABLECIMIENTOS ESPECIALIZADOS SU ACTIVIDAD ES: COMERCIO AL POR MENOR DE LIBROS, PERIÓDICOS, MATERIALES Y ARTÍCULOS DE PAPELERÍA Y ESCRITORIO, EN ESTABLECIMIENTOS ESPECIALIZADOS"/>
    <m/>
    <m/>
    <s v="ROJA"/>
    <d v="2021-03-25T00:00:00"/>
    <s v="SECRETARIA GENERAL ATENCION AL CIUDADANO"/>
    <m/>
    <s v="NO REGISTRA"/>
  </r>
  <r>
    <s v="2021-015097"/>
    <d v="2021-03-10T00:00:00"/>
    <x v="3"/>
    <s v="REGISTRO EN LINEA"/>
    <s v="TRAMITE-CERTIFICADO DE INSPECCION DE SEGURIDAD"/>
    <s v="RADICADO"/>
    <n v="28551580"/>
    <s v="OHANNA CAROLINA GOME"/>
    <s v="IBAGUÉ, 10 MARZO 2021 CUERPO DE BOMBEROS OFICIALES CIUDAD SALUDO CORDIAL ME DIRIJO A USTEDES CON EL FIN DE SOLICITAR LA VISITA DE INSPECCIÓN DE SEGURIDAD DEL ESTABLECIMIENTO TERTULIADERO LA PALMITA ,UBICADO MZ 30 CASA 10 B/ JORDAN 3 ETAPA, PROPIETARIO JOHANNA CAROLINA GOMEZ VARON , C.C 28551580 , NÚMERO TELEFÓNICO 3125440265 ACTIVIDAD COMERCIAL: EXPENDIO DE COMIDAS PREPARADAS EN CAFETERIA ATENTAMENTE JOHANNA CAROLINA GOMEZ VARON C.C 28551580"/>
    <m/>
    <m/>
    <s v="ROJA"/>
    <d v="2021-03-25T00:00:00"/>
    <s v="SECRETARIA GENERAL ATENCION AL CIUDADANO"/>
    <m/>
    <s v="NO REGISTRA"/>
  </r>
  <r>
    <s v="2021-015099"/>
    <d v="2021-03-10T00:00:00"/>
    <x v="3"/>
    <s v="REGISTRO EN LINEA"/>
    <s v="TRAMITE-CERTIFICADO DE INSPECCION DE SEGURIDAD"/>
    <s v="RADICADO"/>
    <n v="65770079"/>
    <s v="GARCIA SAAVEDRA ONEIDA"/>
    <s v="IBAGUÉ, 10 MARZO 2021 CUERPO DE BOMBEROS OFICIALES CIUDAD SALUDO CORDIAL ME DIRIJO A USTEDES CON EL FIN DE SOLICITAR LA VISITA DE INSPECCIÓN DE SEGURIDAD DEL ESTABLECIMIENTO TERTULIADERO LA NEGRA ,UBICADO MZ 87 CASA 08 B/ MODELIA 1, PROPIETARIO ONEIDA GARCIA SAAVEDRA , C.C 65770079 , NÚMERO TELEFÓNICO 3138987889 ACTIVIDAD COMERCIAL: EXPENDIO DE COMIDAS PREPARADAS EN CAFETERIA ATENTAMENTE ONEIDA GARCIA SAAVEDRA , C.C 65770079"/>
    <m/>
    <m/>
    <s v="ROJA"/>
    <d v="2021-03-25T00:00:00"/>
    <s v="SECRETARIA GENERAL ATENCION AL CIUDADANO"/>
    <m/>
    <s v="NO REGISTRA"/>
  </r>
  <r>
    <s v="2021-015147"/>
    <d v="2021-03-11T00:00:00"/>
    <x v="3"/>
    <s v="REGISTRO EN LINEA"/>
    <s v="TRAMITE-CERTIFICADO DE INSPECCION DE SEGURIDAD"/>
    <s v="RADICADO"/>
    <n v="890706022"/>
    <s v="SOCIEDAD DE EMPRESARIOS DEL TOLIMA S.A"/>
    <s v="SOLICITUD DE INSPECCIÓN DE SEGURIDAD A LA OFICINA PRINCIPAL Y 257 PUNTOS DE VENTA CHANCE GANA GANA"/>
    <m/>
    <m/>
    <s v="ROJA"/>
    <d v="2021-03-26T00:00:00"/>
    <s v="SECRETARIA GENERAL ATENCION AL CIUDADANO"/>
    <m/>
    <s v="NO REGISTRA"/>
  </r>
  <r>
    <s v="2021-015155"/>
    <d v="2021-03-11T00:00:00"/>
    <x v="3"/>
    <s v="REGISTRO EN LINEA"/>
    <s v="TRAMITE-CERTIFICADO DE INSPECCION DE SEGURIDAD"/>
    <s v="RADICADO"/>
    <n v="1108929339"/>
    <s v="SONIA MILENA VALDERRAMA CUMBE"/>
    <s v="SOLICITUD DE INSPECCION DE SEGURIDAD PARA EL ESTABLECIMIENTO CAFE TERTULIADERO LA CASA DE JUAN UBICADO EN CR 18 NO 147 - 57 BARRIO PICALEÑA"/>
    <m/>
    <m/>
    <s v="ROJA"/>
    <d v="2021-03-26T00:00:00"/>
    <s v="SECRETARIA GENERAL ATENCION AL CIUDADANO"/>
    <m/>
    <s v="NO REGISTRA"/>
  </r>
  <r>
    <s v="2021-015172"/>
    <d v="2021-03-11T00:00:00"/>
    <x v="3"/>
    <s v="REGISTRO EN LINEA"/>
    <s v="TRAMITE-CERTIFICADO DE INSPECCION DE SEGURIDAD"/>
    <s v="RADICADO"/>
    <n v="12188500"/>
    <s v="HECTOR CALDERON LUGO"/>
    <s v="SOLICITUD DE VISITA PARA EXPEDICIÓN DEL CERTIFICADO DE BOMBEROS AL ESTABLECIMIENTO COMERCIAL DENOMINADO HOSPEDAJE LOS LAURELES IBAGUE UBICADO EN LA TRAV 8 N 139-305 BRR OVIEDO REPRESENTANTE LEGAL: CALDERON LUGO HECTOR CEDULA:12188500 SU ACTIVIDAD ES: SERVICIO POR HORAS"/>
    <m/>
    <m/>
    <s v="ROJA"/>
    <d v="2021-03-26T00:00:00"/>
    <s v="SECRETARIA GENERAL ATENCION AL CIUDADANO"/>
    <m/>
    <s v="NO REGISTRA"/>
  </r>
  <r>
    <s v="2021-015178"/>
    <d v="2021-03-11T00:00:00"/>
    <x v="3"/>
    <s v="REGISTRO EN LINEA"/>
    <s v="TRAMITE-CERTIFICADO DE INSPECCION DE SEGURIDAD"/>
    <s v="RADICADO"/>
    <n v="2230451"/>
    <s v="JOSE IGNACIO AGUILAR LOPEZ"/>
    <s v="SOLICITUD DE VISITA DE BOMBEROS"/>
    <m/>
    <m/>
    <s v="ROJA"/>
    <d v="2021-03-26T00:00:00"/>
    <s v="SECRETARIA GENERAL ATENCION AL CIUDADANO"/>
    <m/>
    <s v="NO REGISTRA"/>
  </r>
  <r>
    <s v="2021-015220"/>
    <d v="2021-03-11T00:00:00"/>
    <x v="3"/>
    <s v="REGISTRO EN LINEA"/>
    <s v="TRAMITE-CERTIFICADO DE INSPECCION DE SEGURIDAD"/>
    <s v="RADICADO"/>
    <n v="1110511135"/>
    <s v="DIANA MILENA LINARES CAMACHO"/>
    <s v="SOLICITUD DE VISITA PARA EXPEDICIÓN DEL CERTIFICADO DE BOMBEROS AL ESTABLECIMIENTO COMERCIAL DENOMINADO TIENDA TU HOGAR ONLINE IBAGUE UBICADO EN LA CALLE 60 # 12 -224 CENTRO COMERCIAL LA ESTACION LA ISLA LOCAL 207 REPRESENTANTE LEGAL: MARIO DE JESUS ARISTIZABAL CEDULA: SU ACTIVIDAD ES: VENTA DE PRODUCTOS TEXTILES"/>
    <m/>
    <m/>
    <s v="ROJA"/>
    <d v="2021-03-26T00:00:00"/>
    <s v="SECRETARIA GENERAL ATENCION AL CIUDADANO"/>
    <m/>
    <s v="NO REGISTRA"/>
  </r>
  <r>
    <s v="2021-015241"/>
    <d v="2021-03-11T00:00:00"/>
    <x v="3"/>
    <s v="REGISTRO EN LINEA"/>
    <s v="TRAMITE-CERTIFICADO DE INSPECCION DE SEGURIDAD"/>
    <s v="RADICADO"/>
    <n v="39746931"/>
    <s v="LAUDICE DELANEY SABOYA DIAZ"/>
    <s v="SOLICITUD DE VISITA PARA EXPEDICIÓN DEL CERTIFICADO DE BOMBEROS AL ESTABLECIMIENTO COMERCIAL DENOMINADO BBT@. UBICADO EN LA CARRERA 20SUR N 87-36 MANZANA B LOTE 4 URBANIZACION BERLIN REPRESENTANTE LEGAL: DELANEY LAUDICE SABOYA DIAZ CEDULA:39746931 SU ACTIVIDAD ES: EXPENDIO DE BEBIDAS ALCOHOLICAS PARA EL CONSUMO DENTRO DEL ESTABLECIMEINTO"/>
    <m/>
    <m/>
    <s v="ROJA"/>
    <d v="2021-03-26T00:00:00"/>
    <s v="SECRETARIA GENERAL ATENCION AL CIUDADANO"/>
    <m/>
    <s v="NO REGISTRA"/>
  </r>
  <r>
    <s v="2021-015277"/>
    <d v="2021-03-11T00:00:00"/>
    <x v="3"/>
    <s v="REGISTRO EN LINEA"/>
    <s v="TRAMITE-CERTIFICADO DE INSPECCION DE SEGURIDAD"/>
    <s v="RADICADO"/>
    <n v="1053822883"/>
    <s v="NATALIA ISABEL BUENDIA GIRALDO"/>
    <s v="SOLICITUD DE VISITA PARA EXPEDICIÓN DEL CERTIFICADO DE BOMBEROS AL ESTABLECIMIENTO COMERCIAL DENOMINADO CARNES BUEN DIA LA 21 UBICADO EN LA CARRERA 4 NO 20-84 BARRIO LA ESTACION REPRESENTANTE LEGAL: NATALIA ISABEL BUENDIA GIRALDO CEDULA:1053822883 SU ACTIVIDAD ES: COMERCIO AL POR MENOR DE CARNES (INCLUYE AVES DE CORRAL), PRODUCTOS CÁRNICOS, PESCADOS Y PRODUCTOS DE MAR, EN ESTABLECIMIENTOS ESPECIALIZADOS"/>
    <m/>
    <m/>
    <s v="ROJA"/>
    <d v="2021-03-26T00:00:00"/>
    <s v="SECRETARIA GENERAL ATENCION AL CIUDADANO"/>
    <m/>
    <s v="NO REGISTRA"/>
  </r>
  <r>
    <s v="2021-015291"/>
    <d v="2021-03-11T00:00:00"/>
    <x v="3"/>
    <s v="REGISTRO EN LINEA"/>
    <s v="TRAMITE-CERTIFICADO DE INSPECCION DE SEGURIDAD"/>
    <s v="RADICADO"/>
    <n v="28558286"/>
    <s v="LILIANA GARCIA MACHADO"/>
    <s v="SOLICITUD DE VISITA PARA EXPEDICIÓN DEL CERTIFICADO DE BOMBEROS AL ESTABLECIMIENTO COMERCIAL DENOMINADO SPACECLUB 111 TERRAZA UBICADO EN LA CALLE 84 SECTOR MIROLINDO CONTAINER CITY LC C 25 VIA PICALEÑA REPRESENTANTE LEGAL: LILIANA GARCIA MACHADO CEDULA: 28558286 SU ACTIVIDAD ES: EXPENDIO DE BEBIDAS ALCOHOLICAS PARA EL CONSUMO DENTRO DEL ESTABLECIMIENTO"/>
    <m/>
    <m/>
    <s v="ROJA"/>
    <d v="2021-03-26T00:00:00"/>
    <s v="SECRETARIA GENERAL ATENCION AL CIUDADANO"/>
    <m/>
    <s v="NO REGISTRA"/>
  </r>
  <r>
    <s v="2021-015313"/>
    <d v="2021-03-11T00:00:00"/>
    <x v="3"/>
    <s v="REGISTRO EN LINEA"/>
    <s v="TRAMITE-CERTIFICADO DE INSPECCION DE SEGURIDAD"/>
    <s v="RADICADO"/>
    <n v="28939661"/>
    <s v="BLANCA OLIVA TRUJILLO"/>
    <s v="SOLICITUD DE VISITA PARA EXPEDICIÓN DEL CERTIFICADO DE BOMBEROS AL ESTABLECIMIENTO COMERCIAL DENOMINADO BAR ALTO DE GUALANDAY UBICADO EN LA KM 25 VIA GIRADOT ALTO DE GUALANDAY REPRESENTANTE LEGAL: BLANCA OLIVA TRUJILLO CEDULA: 28939661 SU ACTIVIDAD ES: EXPENDIO DE BEBIDAS ALCOHOLICAS PARA EL CONSUMO DENTRO DEL ESTABLECIMIENTO"/>
    <m/>
    <m/>
    <s v="ROJA"/>
    <d v="2021-03-26T00:00:00"/>
    <s v="SECRETARIA GENERAL ATENCION AL CIUDADANO"/>
    <m/>
    <s v="NO REGISTRA"/>
  </r>
  <r>
    <s v="2021-015322"/>
    <d v="2021-03-11T00:00:00"/>
    <x v="3"/>
    <s v="REGISTRO EN LINEA"/>
    <s v="TRAMITE-CERTIFICADO DE INSPECCION DE SEGURIDAD"/>
    <s v="RADICADO"/>
    <n v="51563921"/>
    <s v="JANETH LEONOR JANETH LEONOR"/>
    <s v="SOLICITUD DE VISITA PARA EXPEDICIÓN DEL CERTIFICADO DE BOMBEROS AL ESTABLECIMIENTO COMERCIAL DENOMINADO"/>
    <m/>
    <m/>
    <s v="ROJA"/>
    <d v="2021-03-26T00:00:00"/>
    <s v="SECRETARIA GENERAL ATENCION AL CIUDADANO"/>
    <m/>
    <s v="NO REGISTRA"/>
  </r>
  <r>
    <s v="2021-015343"/>
    <d v="2021-03-11T00:00:00"/>
    <x v="3"/>
    <s v="REGISTRO EN LINEA"/>
    <s v="TRAMITE-CERTIFICADO DE INSPECCION DE SEGURIDAD"/>
    <s v="RADICADO"/>
    <n v="1110511135"/>
    <s v="DIANA MILENA LINARES CAMACHO"/>
    <s v="SOLICITUD DE VISITA PARA EXPEDICIÓN DEL CERTIFICADO DE BOMBEROS AL ESTABLECIMIENTO COMERCIAL DENOMINADO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351"/>
    <d v="2021-03-11T00:00:00"/>
    <x v="3"/>
    <s v="REGISTRO EN LINEA"/>
    <s v="TRAMITE-CERTIFICADO DE INSPECCION DE SEGURIDAD"/>
    <s v="RADICADO"/>
    <n v="1110572609"/>
    <s v="CRISTHIAN GIOVANNY CRISTHIAN GIOVANNY"/>
    <s v="SOLICITUD DE VISITA PARA EXPEDICIÓN DEL CERTIFICADO DE BOMBEROS AL ESTABLECIMIENTO COMERCIAL DENOMINADO RECICLADORA DE MATERIALES EYJ UBICADO EN LA AVENIDA 37 4 B 54 BARRIO BOYACA REPRESENTANTE LEGAL: CRISTHIAN GIOVANNY QUEVEDO ESGUERRA CEDULA: 1110572609 SU ACTIVIDAD ES COMERCIO AL POR MAYOR DE DESPERDICIOS, DESECHOS Y CHATARRA"/>
    <m/>
    <m/>
    <s v="ROJA"/>
    <d v="2021-03-26T00:00:00"/>
    <s v="SECRETARIA GENERAL ATENCION AL CIUDADANO"/>
    <m/>
    <s v="NO REGISTRA"/>
  </r>
  <r>
    <s v="2021-015364"/>
    <d v="2021-03-11T00:00:00"/>
    <x v="3"/>
    <s v="REGISTRO EN LINEA"/>
    <s v="TRAMITE-CERTIFICADO DE INSPECCION DE SEGURIDAD"/>
    <s v="RADICADO"/>
    <n v="1110578321"/>
    <s v="LIZETH DANIELA SANCHEZ GUTIERREZ"/>
    <s v="SOLICITUD DE VISITA DE BOMBEROS AL ESTABLECIMIENTO COMERCIAL DENOMINADO ANTOJITOS AREPA UBICADO EN LA CALLE 60 CON AV AMBALA FRENTE CC LA ESTACIÓN REPRESENTANTE LEGAL OMAR LINARES ARANGO CEDULA 80214898 Y SU ACTIVIDAD EXPENDIO DE COMIDAS PREPARADAS A LA MESA CORREO ELECTRONICO ES OSONE -23 @ HOTMAIL.COM"/>
    <m/>
    <m/>
    <s v="ROJA"/>
    <d v="2021-03-26T00:00:00"/>
    <s v="SECRETARIA GENERAL ATENCION AL CIUDADANO"/>
    <m/>
    <s v="NO REGISTRA"/>
  </r>
  <r>
    <s v="2021-015367"/>
    <d v="2021-03-11T00:00:00"/>
    <x v="3"/>
    <s v="REGISTRO EN LINEA"/>
    <s v="TRAMITE-CERTIFICADO DE INSPECCION DE SEGURIDAD"/>
    <s v="RADICADO"/>
    <n v="1110511135"/>
    <s v="DIANA MILENA LINARES CAMACHO"/>
    <s v="SOLICITUD DE VISITA PARA EXPEDICIÓN DEL CERTIFICADO DE BOMBEROS AL ESTABLECIMIENTO COMERCIAL DENOMINADO RESIDENCIAS LA 20 UBICADO EN LA CALLE 20 NO 3-70 REPRESENTANTE LEGAL: LUIS FERNANDO CORTES CEDULA: SU ACTIVIDAD ES HOSPEDAJE Y RESIDENCIAS ALOJAMIENTOS"/>
    <m/>
    <m/>
    <s v="ROJA"/>
    <d v="2021-03-26T00:00:00"/>
    <s v="SECRETARIA GENERAL ATENCION AL CIUDADANO"/>
    <m/>
    <s v="NO REGISTRA"/>
  </r>
  <r>
    <s v="2021-015405"/>
    <d v="2021-03-11T00:00:00"/>
    <x v="3"/>
    <s v="REGISTRO EN LINEA"/>
    <s v="TRAMITE-CERTIFICADO DE INSPECCION DE SEGURIDAD"/>
    <s v="RADICADO"/>
    <n v="93409111"/>
    <s v="HERNANDO PINEDA CABRERA"/>
    <s v="SOLICITUD VISITA DE BOMBEROS LOCAL COMERCIAL GO SHOP"/>
    <m/>
    <m/>
    <s v="ROJA"/>
    <d v="2021-03-26T00:00:00"/>
    <s v="SECRETARIA GENERAL ATENCION AL CIUDADANO"/>
    <m/>
    <s v="NO REGISTRA"/>
  </r>
  <r>
    <s v="2021-015415"/>
    <d v="2021-03-11T00:00:00"/>
    <x v="3"/>
    <s v="REGISTRO EN LINEA"/>
    <s v="TRAMITE-CERTIFICADO DE INSPECCION DE SEGURIDAD"/>
    <s v="RADICADO"/>
    <n v="43414907"/>
    <s v="SILVIA ELIDA SILVIA ELIDA"/>
    <s v="SOLICITUD DE VISITA PARA EXPEDICION DEL CERTIFICADO DE BOMBEROS AL ESTABLECIMIENTO COMERCIAL DENOMINADO DEPOSITO DE MATERIALES JD METALES UBICADO EN LA CRA 5 NO 99 - 51 BARRIO JARDIN REPRESENTANTE LEGAL: SILVIA ELIDA PUERTA YEPES CEDULA: 43414907 SU ACTIVIDAD ES: RECUPERACION DE MATERIALES"/>
    <m/>
    <m/>
    <s v="ROJA"/>
    <d v="2021-03-26T00:00:00"/>
    <s v="SECRETARIA GENERAL ATENCION AL CIUDADANO"/>
    <m/>
    <s v="NO REGISTRA"/>
  </r>
  <r>
    <s v="2021-015427"/>
    <d v="2021-03-11T00:00:00"/>
    <x v="3"/>
    <s v="REGISTRO EN LINEA"/>
    <s v="TRAMITE-CERTIFICADO DE INSPECCION DE SEGURIDAD"/>
    <s v="RADICADO"/>
    <n v="43414907"/>
    <s v="SILVIA ELIDA SILVIA ELIDA"/>
    <s v="SOLICITUD DE VISITA PARA EXPEDICION DEL CERTIFICADO DE BOMBEROS AL ESTABLECIMIENTO COMERCIAL DENOMINADO LA TERTULIA DE DANI UBICADO EN LA CRA 4 NRO 17 - 56 BARRIO CENTRO REPRESENTANTE LEGAL: KAREN DANIELA GONZALEZ CEDULA: 1110592784 SU ACTIVIDAD ES: EXPENDIO DE COMIDAS PREPARADAS EN CAFETERÍAS"/>
    <m/>
    <m/>
    <s v="ROJA"/>
    <d v="2021-03-26T00:00:00"/>
    <s v="SECRETARIA GENERAL ATENCION AL CIUDADANO"/>
    <m/>
    <s v="NO REGISTRA"/>
  </r>
  <r>
    <s v="2021-015431"/>
    <d v="2021-03-11T00:00:00"/>
    <x v="3"/>
    <s v="REGISTRO EN LINEA"/>
    <s v="TRAMITE-CERTIFICADO DE INSPECCION DE SEGURIDAD"/>
    <s v="RADICADO"/>
    <n v="70515680"/>
    <s v="TAVERA SERNA RODOLFO"/>
    <s v="SOLICITUD DE VISITA PARA EXPEDICION DEL CERTIFICADO DE BOMBEROS AL ESTABLECIMIENTO COMERCIAL DENOMINADO BAR NOS ENCONTRAMOS UBICADO EN LA CARRERA 1 SUR N 14-57 BARRIO CENTRO REPRESENTANTE LEGAL: RODOLFO TAVERA SERNA CEDULA: 70515680 SU ACTIVIDAD ES: EXPENDIO DE BEBIDAS ALCOHOLICAS PARA EL CONSUMO DENTRO DEL ESTABLECIMIENTO"/>
    <m/>
    <m/>
    <s v="ROJA"/>
    <d v="2021-03-26T00:00:00"/>
    <s v="SECRETARIA GENERAL ATENCION AL CIUDADANO"/>
    <m/>
    <s v="NO REGISTRA"/>
  </r>
  <r>
    <s v="2021-015438"/>
    <d v="2021-03-11T00:00:00"/>
    <x v="3"/>
    <s v="CORREO ELECTRONICO"/>
    <s v="TRAMITE-CERTIFICADO DE INSPECCION DE SEGURIDAD"/>
    <s v="RADICADO"/>
    <n v="51874890"/>
    <s v="LUZ MARY GARIBELLO OROZCO"/>
    <s v="SOLICTUD CERTIFICADO INSPECCION DE SEGURIDAD."/>
    <m/>
    <m/>
    <s v="ROJA"/>
    <d v="2021-03-26T00:00:00"/>
    <s v="SECRETARIA GENERAL ATENCION AL CIUDADANO"/>
    <m/>
    <s v="NO REGISTRA"/>
  </r>
  <r>
    <s v="2021-015440"/>
    <d v="2021-03-11T00:00:00"/>
    <x v="3"/>
    <s v="REGISTRO EN LINEA"/>
    <s v="TRAMITE-CERTIFICADO DE INSPECCION DE SEGURIDAD"/>
    <s v="RADICADO"/>
    <n v="14241316"/>
    <s v="JORGE ENRIQUE MORENO MAHECHA"/>
    <s v="SOLICITUD CERTIFICADO DE BOMBEROS"/>
    <m/>
    <m/>
    <s v="ROJA"/>
    <d v="2021-03-26T00:00:00"/>
    <s v="SECRETARIA GENERAL ATENCION AL CIUDADANO"/>
    <m/>
    <s v="NO REGISTRA"/>
  </r>
  <r>
    <s v="2021-015441"/>
    <d v="2021-03-11T00:00:00"/>
    <x v="3"/>
    <s v="REGISTRO EN LINEA"/>
    <s v="TRAMITE-CERTIFICADO DE INSPECCION DE SEGURIDAD"/>
    <s v="RADICADO"/>
    <n v="65738531"/>
    <s v="LIBIA CONSTANZA NARVAEZ VARON"/>
    <s v="SOLICITUD CERTIFICADO DE BOMBEROS"/>
    <m/>
    <m/>
    <s v="ROJA"/>
    <d v="2021-03-26T00:00:00"/>
    <s v="SECRETARIA GENERAL ATENCION AL CIUDADANO"/>
    <m/>
    <s v="NO REGISTRA"/>
  </r>
  <r>
    <s v="2021-015442"/>
    <d v="2021-03-11T00:00:00"/>
    <x v="3"/>
    <s v="REGISTRO EN LINEA"/>
    <s v="TRAMITE-CERTIFICADO DE INSPECCION DE SEGURIDAD"/>
    <s v="RADICADO"/>
    <n v="71184316"/>
    <s v="IVAN VANEGAS CUELLAR"/>
    <s v="SOLICITUD CERTIFICADO DE BOMBEROS"/>
    <m/>
    <m/>
    <s v="ROJA"/>
    <d v="2021-03-26T00:00:00"/>
    <s v="SECRETARIA GENERAL ATENCION AL CIUDADANO"/>
    <m/>
    <s v="NO REGISTRA"/>
  </r>
  <r>
    <s v="2021-015462"/>
    <d v="2021-03-11T00:00:00"/>
    <x v="3"/>
    <s v="REGISTRO EN LINEA"/>
    <s v="TRAMITE-CERTIFICADO DE INSPECCION DE SEGURIDAD"/>
    <s v="RADICADO"/>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m/>
    <m/>
    <s v="ROJA"/>
    <d v="2021-03-26T00:00:00"/>
    <s v="SECRETARIA GENERAL ATENCION AL CIUDADANO"/>
    <m/>
    <s v="NO REGISTRA"/>
  </r>
  <r>
    <s v="2021-015463"/>
    <d v="2021-03-11T00:00:00"/>
    <x v="3"/>
    <s v="REGISTRO EN LINEA"/>
    <s v="TRAMITE-CERTIFICADO DE INSPECCION DE SEGURIDAD"/>
    <s v="RADICADO"/>
    <n v="5986902"/>
    <s v="MARCO ANTONIO SALAZAR VARON"/>
    <s v="ASUNTO: VISITA CONCEPTO TÉCNICO DEL CUERPO OFICIAL DE BOMBEROS DE IBAGUÉ. POR MEDIO DE LA PRESENTE YO; MARCO ANTONIO SALAZAR, IDENTIFICADO CON CEDULA NÚMERO 5.986.902 DE IBAGUÉ; EN CALIDAD DE REPRESENTANTE LEGAL DEL ESTABLECIMIENTO DE COMERCIO BAR MARCO´S PAI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MARCO ANTONIO SALAZAR C.C. 5.986.902 DE IBAGUÉ CELULAR: 312-5947273"/>
    <m/>
    <m/>
    <s v="ROJA"/>
    <d v="2021-03-26T00:00:00"/>
    <s v="SECRETARIA GENERAL ATENCION AL CIUDADANO"/>
    <m/>
    <s v="NO REGISTRA"/>
  </r>
  <r>
    <s v="2021-015477"/>
    <d v="2021-03-11T00:00:00"/>
    <x v="3"/>
    <s v="REGISTRO EN LINEA"/>
    <s v="TRAMITE-CERTIFICADO DE INSPECCION DE SEGURIDAD"/>
    <s v="RADICADO"/>
    <n v="1094935711"/>
    <s v="BRAHIAM ALEJANDRO BRAHIAM ALEJANDRO"/>
    <s v="ASUNTO: VISITA CONCEPTO TÉCNICO DEL CUERPO OFICIAL DE BOMBEROS DE IBAGUÉ. POR MEDIO DE LA PRESENTE YO; BRAHIAM ALEJANDRO GONZALEZ SALGADO, IDENTIFICADO CON LA CEDULA DE CIUDADANÍA NO. 1.094.935.711; REPRESENTANTE LEGAL DEL ESTABLECIMIENTO DE COMERCIO GONZALEZ MUEBLES Y DISEÑOS SAS, UBICADO EN LA CARRERA 8 NO. 121-194 AVENIDA FRENTE SANTA ANA DE LA CIUDAD DE IBAGUÉ. ACTIVIDAD: ALMACEN FABRICA DE MUEBLES (3110) Y REPARACION DE MUEBLES Y ACCESORIOS PARA EL HOGAR (9524). SOLICITO SE REALICE LA VISITA TÉCNICA Y CONCEPTO DEL CUERPO OFICIAL DE BOMBEROS DE IBAGUÉ. CON EL FIN DE DAR CUMPLIMIENTO A LA LEY 1801 DE 2016 SEGÚN SUS LITERALES, AGRADECIENDO SU PRONTA RESPUESTA AL OFICIO. ATENTAMENTE; BRAHIAM ALEJANDRO GONZALEZ SALGADO C.C. 1.094.935.711 CELULAR: 317-5765651 CORREO: GONZALEZMUEBLES428@GMAIL.COM"/>
    <m/>
    <m/>
    <s v="ROJA"/>
    <d v="2021-03-26T00:00:00"/>
    <s v="SECRETARIA GENERAL ATENCION AL CIUDADANO"/>
    <m/>
    <s v="NO REGISTRA"/>
  </r>
  <r>
    <s v="2021-015482"/>
    <d v="2021-03-11T00:00:00"/>
    <x v="3"/>
    <s v="REGISTRO EN LINEA"/>
    <s v="TRAMITE-CERTIFICADO DE INSPECCION DE SEGURIDAD"/>
    <s v="RADICADO"/>
    <n v="5841242"/>
    <s v="LUIS FELIPE VARGAS VERA"/>
    <s v="LES SOLICITO A UDS. ME SEA EXPEDIDO EL CERTIFICADO DE BOMBEROS AÑO 2021 PARA EL ESTABLECIMIENTO TIENDA MONICA, UBICADA EN LA CARRERA 1 NO. 70-80, BARRIO EL TUNAL Y DE PROPIEDAD DEL SEÑOR LUIS FELIPE VARGAS VERA CON CEDULA NO. 5.841.242, EXPEDIDA EN IBAGUE; CELULAR NO. 3143792368. ATENTAMENTE: LUIS FELIPE VARGAS VERA."/>
    <m/>
    <m/>
    <s v="ROJA"/>
    <d v="2021-03-26T00:00:00"/>
    <s v="SECRETARIA GENERAL ATENCION AL CIUDADANO"/>
    <m/>
    <s v="NO REGISTRA"/>
  </r>
  <r>
    <s v="2021-015494"/>
    <d v="2021-03-12T00:00:00"/>
    <x v="3"/>
    <s v="REGISTRO EN LINEA"/>
    <s v="TRAMITE-CERTIFICADO DE INSPECCION DE SEGURIDAD"/>
    <s v="RADICADO"/>
    <n v="1110526282"/>
    <s v="LUISA LUISA"/>
    <s v="SOLICITUD DE VISITA PARA EXPEDICIÓN DEL CERTIFICADO DE BOMBEROS AL ESTABLECIMIENTO COMERCIAL DENOMINADO SAN PABLO RESTAURANTE UBICADO EN LA CALLE 66 NO . 20 A 05 - BARRIO AMBALA REPRESENTANTE LEGAL: LUISA LOZANO NUÑEZ CEDULA: 1110526282 SU ACTIVIDAD ES: EXPENDIÓ DE COMIDAS PREPARADAS A LA MEZA"/>
    <m/>
    <m/>
    <s v="ROJA"/>
    <d v="2021-03-29T00:00:00"/>
    <s v="SECRETARIA GENERAL ATENCION AL CIUDADANO"/>
    <m/>
    <s v="NO REGISTRA"/>
  </r>
  <r>
    <s v="2021-015564"/>
    <d v="2021-03-12T00:00:00"/>
    <x v="3"/>
    <s v="REGISTRO EN LINEA"/>
    <s v="TRAMITE-CERTIFICADO DE INSPECCION DE SEGURIDAD"/>
    <s v="RADICADO"/>
    <n v="1110464070"/>
    <s v="DIEGO ARMANDO MORALES YATE"/>
    <s v="SOLICTUD VISITA BOMBEROS DEL SEÑOR EFREN MORA /C.C. 6024503"/>
    <m/>
    <m/>
    <s v="ROJA"/>
    <d v="2021-03-29T00:00:00"/>
    <s v="SECRETARIA GENERAL ATENCION AL CIUDADANO"/>
    <m/>
    <s v="NO REGISTRA"/>
  </r>
  <r>
    <s v="2021-015588"/>
    <d v="2021-03-12T00:00:00"/>
    <x v="3"/>
    <s v="REGISTRO EN LINEA"/>
    <s v="TRAMITE-CERTIFICADO DE INSPECCION DE SEGURIDAD"/>
    <s v="RADICADO"/>
    <n v="901378929"/>
    <s v="GUAMBITAS MODA ARTESANAL S.A.S"/>
    <s v="SOLICITUD DE VISITA PARA EXPEDICIÓN DEL CERTIFICADO DE BOMBEROS AL ESTABLECIMIENTO COMERCIAL DENOMINADO GUAMBITAS MODA ARTESANAL UBICADO EN LA CARRERA 8 NO 138-34 BARRIO INTERLAKEN REPRESENTANTE LEGAL: OLGA LILIANA SAENZ B CEDULA : 901378929-8 SU ACTIVIDAD ES:COMERCIO AL POR MENOR DE ARTICULOS CULTRALES"/>
    <m/>
    <m/>
    <s v="ROJA"/>
    <d v="2021-03-29T00:00:00"/>
    <s v="SECRETARIA GENERAL ATENCION AL CIUDADANO"/>
    <m/>
    <s v="NO REGISTRA"/>
  </r>
  <r>
    <s v="2021-015597"/>
    <d v="2021-03-12T00:00:00"/>
    <x v="3"/>
    <s v="REGISTRO EN LINEA"/>
    <s v="TRAMITE-CERTIFICADO DE INSPECCION DE SEGURIDAD"/>
    <s v="RADICADO"/>
    <n v="65777304"/>
    <s v="GLORIA MICHEL GOMEZ SEGURA"/>
    <s v="SOLICITUD DE VISITA PARA EXPEDICIÓN DEL CERTIFICADO DE BOMBEROS AL ESTABLECIMIENTO COMERCIAL DENOMINADO MICHELL MOTOS UBICADO EN LA CALLE 24 N 5 A - 16 BARRIO EL CARMEN REPRESENTANTE LEGAL: GLORIA MICHELL GOMEZ SEGURA CEDULA : 65777304-5 SU ACTIVIDAD COMERCIO DE MOTOCICLETAS Y DE SUS PARTES PIEZAS Y ACCESORIOS"/>
    <m/>
    <m/>
    <s v="ROJA"/>
    <d v="2021-03-29T00:00:00"/>
    <s v="SECRETARIA GENERAL ATENCION AL CIUDADANO"/>
    <m/>
    <s v="NO REGISTRA"/>
  </r>
  <r>
    <s v="2021-015612"/>
    <d v="2021-03-12T00:00:00"/>
    <x v="3"/>
    <s v="REGISTRO EN LINEA"/>
    <s v="TRAMITE-CERTIFICADO DE INSPECCION DE SEGURIDAD"/>
    <s v="RADICADO"/>
    <n v="1110511135"/>
    <s v="DIANA MILENA LINARES CAMACHO"/>
    <s v="SOLICITUD DE VISITA PARA EXPEDICIÓN DEL CERTIFICADO DE BOMBEROS AL ESTABLECIMIENTO COMERCIAL DENOMINADO PUERTO CAÑON UBICADO EN LA VEREDA PASTALES CAFETAL MEDELLIN CASA BLANCA REPRESENTANTE LEGAL: CEDULA : 1014198791 SU ACTIVIDAD EXPENDIO DE COMIDAS PREPARADAS A LA MEZA"/>
    <m/>
    <m/>
    <s v="ROJA"/>
    <d v="2021-03-29T00:00:00"/>
    <s v="SECRETARIA GENERAL ATENCION AL CIUDADANO"/>
    <m/>
    <s v="NO REGISTRA"/>
  </r>
  <r>
    <s v="2021-015622"/>
    <d v="2021-03-12T00:00:00"/>
    <x v="3"/>
    <s v="REGISTRO EN LINEA"/>
    <s v="TRAMITE-CERTIFICADO DE INSPECCION DE SEGURIDAD"/>
    <s v="RADICADO"/>
    <n v="1110511135"/>
    <s v="DIANA MILENA LINARES CAMACHO"/>
    <s v="SOLICITUD DE VISITA PARA EXPEDICIÓN DEL CERTIFICADO DE BOMBEROS AL ESTABLECIMIENTO COMERCIAL DENOMINADO BILLARES AVENIDA SUR UBICADO EN LA CALLE 20 SUR NO.23 - 198 BARRIO MIRAMAR REPRESENTANTE LEGAL: ADOLFO GUTIERREZ DIAZ CEDULA : 93361282 SU ACTIVIDAD JUEGOS DE AZAR"/>
    <m/>
    <m/>
    <s v="ROJA"/>
    <d v="2021-03-29T00:00:00"/>
    <s v="SECRETARIA GENERAL ATENCION AL CIUDADANO"/>
    <m/>
    <s v="NO REGISTRA"/>
  </r>
  <r>
    <s v="2021-015630"/>
    <d v="2021-03-12T00:00:00"/>
    <x v="3"/>
    <s v="REGISTRO EN LINEA"/>
    <s v="TRAMITE-CERTIFICADO DE INSPECCION DE SEGURIDAD"/>
    <s v="RADICADO"/>
    <n v="1110464070"/>
    <s v="DIEGO ARMANDO MORALES YATE"/>
    <s v="SOLICITUD VISITA A BOMBEROS DE LA SEÑORA ANGELA MARIN /C.C. 1.108.121.766"/>
    <m/>
    <m/>
    <s v="ROJA"/>
    <d v="2021-03-29T00:00:00"/>
    <s v="SECRETARIA GENERAL ATENCION AL CIUDADANO"/>
    <m/>
    <s v="NO REGISTRA"/>
  </r>
  <r>
    <s v="2021-015644"/>
    <d v="2021-03-12T00:00:00"/>
    <x v="3"/>
    <s v="REGISTRO EN LINEA"/>
    <s v="TRAMITE-CERTIFICADO DE INSPECCION DE SEGURIDAD"/>
    <s v="RADICADO"/>
    <n v="1110511135"/>
    <s v="DIANA MILENA LINARES CAMACHO"/>
    <s v="SOLICITUD DE VISITA PARA EXPEDICIÓN DEL CERTIFICADO DE BOMBEROS AL ESTABLECIMIENTO COMERCIAL DENOMINADO NICO PEZ NO. 2 UBICADO EN LA CALLE NO. 21 - 32 BARRIO EL CARMEN REPRESENTANTE LEGAL: NORMA CONSTANZA PERDOMO VARGAS CEDULA : 26560301 SU ACTIVIDAD COMERCIO AL POR MENOR DE CARNES (INCLUYE AVES DE CORRAL), PRODUCTOS CÁRNICOS, PESCADOS Y PRODUCTOS DE MAR, EN ESTABLECIMIENTOS ESPECIALIZADOS"/>
    <m/>
    <m/>
    <s v="ROJA"/>
    <d v="2021-03-29T00:00:00"/>
    <s v="SECRETARIA GENERAL ATENCION AL CIUDADANO"/>
    <m/>
    <s v="NO REGISTRA"/>
  </r>
  <r>
    <s v="2021-015655"/>
    <d v="2021-03-12T00:00:00"/>
    <x v="3"/>
    <s v="REGISTRO EN LINEA"/>
    <s v="TRAMITE-CERTIFICADO DE INSPECCION DE SEGURIDAD"/>
    <s v="RADICADO"/>
    <n v="809008583"/>
    <s v="INVERSIONES B Y B S.A."/>
    <s v="SOLICITUD DE VISITA PARA EXPEDICIÓN DEL CERTIFICADO DE BOMBEROS AL ESTABLECIMIENTO COMERCIAL DENOMINADO B Y B EJECUTIVO UBICADO EN LA CARRERA 5 NO. 49 - 120 ZONA INDUSTRIAL EL PAPAYO REPRESENTANTE LEGAL: B Y B EJECUTIVO CEDULA : 809008583-3 SU ACTIVIDAD ALOJAMIENTO EN HOTELES"/>
    <m/>
    <m/>
    <s v="ROJA"/>
    <d v="2021-03-29T00:00:00"/>
    <s v="SECRETARIA GENERAL ATENCION AL CIUDADANO"/>
    <m/>
    <s v="NO REGISTRA"/>
  </r>
  <r>
    <s v="2021-015670"/>
    <d v="2021-03-12T00:00:00"/>
    <x v="3"/>
    <s v="REGISTRO EN LINEA"/>
    <s v="TRAMITE-CERTIFICADO DE INSPECCION DE SEGURIDAD"/>
    <s v="RADICADO"/>
    <n v="1110511135"/>
    <s v="DIANA MILENA LINARES CAMACHO"/>
    <s v="SOLICITUD DE VISITA PARA EXPEDICIÓN DEL CERTIFICADO DE BOMBEROS AL ESTABLECIMIENTO COMERCIAL DENOMINADO BLUE 2 PARRILLA BAR UBICADO EN LA MANZANA 22 CASA 46 CIUDADELA COMFENALCO REPRESENTANTE LEGAL: KAREN TATIANA VIVAS ABRIL CEDULA : 1234644504 SU ACTIVIDAD EXPENDIO DE COMIDAS PREPARADAS A LA MESA"/>
    <m/>
    <m/>
    <s v="ROJA"/>
    <d v="2021-03-29T00:00:00"/>
    <s v="SECRETARIA GENERAL ATENCION AL CIUDADANO"/>
    <m/>
    <s v="NO REGISTRA"/>
  </r>
  <r>
    <s v="2021-015676"/>
    <d v="2021-03-12T00:00:00"/>
    <x v="3"/>
    <s v="REGISTRO EN LINEA"/>
    <s v="TRAMITE-CERTIFICADO DE INSPECCION DE SEGURIDAD"/>
    <s v="RADICADO"/>
    <n v="1110511135"/>
    <s v="DIANA MILENA LINARES CAMACHO"/>
    <s v="SOLICITUD DE VISITA PARA EXPEDICIÓN DEL CERTIFICADO DE BOMBEROS AL ESTABLECIMIENTO COMERCIAL DENOMINADO PARQUEADERO B Y B 1 UBICADO EN LA CRA 4 NO. 11 - 65 ENTRADA POR LA CRA 5 CENTRO REPRESENTANTE LEGAL: JUAN CARLOS BOTERO VERA CEDULA : 1094903066. SU ACTIVIDAD ACTIVIDADES DE ESTACIONES - VIAS Y SERVICIOS COMPLEMENTARIOS PARA EL TRANSPORTE TERRESTRE"/>
    <m/>
    <m/>
    <s v="ROJA"/>
    <d v="2021-03-29T00:00:00"/>
    <s v="SECRETARIA GENERAL ATENCION AL CIUDADANO"/>
    <m/>
    <s v="NO REGISTRA"/>
  </r>
  <r>
    <s v="2021-015690"/>
    <d v="2021-03-12T00:00:00"/>
    <x v="3"/>
    <s v="REGISTRO EN LINEA"/>
    <s v="TRAMITE-CERTIFICADO DE INSPECCION DE SEGURIDAD"/>
    <s v="RADICADO"/>
    <n v="1110511135"/>
    <s v="DIANA MILENA LINARES CAMACHO"/>
    <s v="SOLICITUD DE VISITA PARA EXPEDICIÓN DEL CERTIFICADO DE BOMBEROS AL ESTABLECIMIENTO COMERCIAL DENOMINADO EL DESTAPO RESTAURANTE BAR UBICADO EN LA CARRERA 8 NO. 77 - 402 ROTONDA MIROLINDO VÍA APARCO REPRESENTANTE LEGAL: JUAN CARLOS BOTERO VERA CEDULA : 1094903066. SU ACTIVIDAD EXPENDIÓ DE COMIDAS PREPARADAS A LA MESA Y VENTA DE BEBIDAS ALCOHOLICAS PARA EL CONSUMO DENTRO DEL ESTABLECIMIENTO"/>
    <m/>
    <m/>
    <s v="ROJA"/>
    <d v="2021-03-29T00:00:00"/>
    <s v="SECRETARIA GENERAL ATENCION AL CIUDADANO"/>
    <m/>
    <s v="NO REGISTRA"/>
  </r>
  <r>
    <s v="2021-015695"/>
    <d v="2021-03-12T00:00:00"/>
    <x v="3"/>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CEDULA : 1110507934 SU ACTIVIDAD SERVICIOS POR HORAS"/>
    <m/>
    <m/>
    <s v="ROJA"/>
    <d v="2021-03-29T00:00:00"/>
    <s v="SECRETARIA GENERAL ATENCION AL CIUDADANO"/>
    <m/>
    <s v="NO REGISTRA"/>
  </r>
  <r>
    <s v="2021-015696"/>
    <d v="2021-03-12T00:00:00"/>
    <x v="3"/>
    <s v="REGISTRO EN LINEA"/>
    <s v="TRAMITE-CERTIFICADO DE INSPECCION DE SEGURIDAD"/>
    <s v="RADICADO"/>
    <n v="1110511135"/>
    <s v="DIANA MILENA LINARES CAMACHO"/>
    <s v="SOLICITUD DE VISITA PARA EXPEDICIÓN DEL CERTIFICADO DE BOMBEROS AL ESTABLECIMIENTO COMERCIAL DENOMINADO KM 4 VIA AL TOTUMO - VEREDA APARCO UBICADO EN MOTEL VENUS IBAGUE REPRESENTANTE LEGAL: ALEJANDRO BOTERO VERA"/>
    <m/>
    <m/>
    <s v="ROJA"/>
    <d v="2021-03-29T00:00:00"/>
    <s v="SECRETARIA GENERAL ATENCION AL CIUDADANO"/>
    <m/>
    <s v="NO REGISTRA"/>
  </r>
  <r>
    <s v="2021-015708"/>
    <d v="2021-03-12T00:00:00"/>
    <x v="3"/>
    <s v="REGISTRO EN LINEA"/>
    <s v="TRAMITE-CERTIFICADO DE INSPECCION DE SEGURIDAD"/>
    <s v="RADICADO"/>
    <n v="1110511135"/>
    <s v="DIANA MILENA LINARES CAMACHO"/>
    <s v="SOLICITUD DE VISITA PARA EXPEDICIÓN DEL CERTIFICADO DE BOMBEROS AL ESTABLECIMIENTO COMERCIAL DENOMINADO EL PATIO ONCES Y ALGO MAS UBICADO EN MOTEL VENUS IBAGUE REPRESENTANTE LEGAL: LUISA FERNANDA TORREZ ARIAS CEDULA 0 ACTIVIDAD EXPENDIO DE COMIDAS PREPARADAS EN CAFETERIAS"/>
    <m/>
    <m/>
    <s v="ROJA"/>
    <d v="2021-03-29T00:00:00"/>
    <s v="SECRETARIA GENERAL ATENCION AL CIUDADANO"/>
    <m/>
    <s v="NO REGISTRA"/>
  </r>
  <r>
    <s v="2021-015763"/>
    <d v="2021-03-12T00:00:00"/>
    <x v="3"/>
    <s v="REGISTRO EN LINEA"/>
    <s v="TRAMITE-CERTIFICADO DE INSPECCION DE SEGURIDAD"/>
    <s v="RADICADO"/>
    <n v="1111783747"/>
    <s v="JULIETH DAYANNA DUARTE ROJAS"/>
    <s v="SOLICITUD DE VISITA PARA EXPEDICIÓN DEL CERTIFICADO DE BOMBEROS AL ESTABLECIMIENTO COMERCIAL TERTULIADERO BLUE MOON BEER UBICADO EN CL 42 NRO 10 - 04 BARRIO CALARCA REPRESENTANTE LEGAL JULIETH DAYANNA DUARTE ROJAS CEDULA 1111783747 ACTIVIDAD EXPENDIO DE BEBIDAS ALCOHÓLICAS PARA EL CONSUMO DENTRO DEL ESTABLECIMIENTO"/>
    <m/>
    <m/>
    <s v="ROJA"/>
    <d v="2021-03-29T00:00:00"/>
    <s v="SECRETARIA GENERAL ATENCION AL CIUDADANO"/>
    <m/>
    <s v="NO REGISTRA"/>
  </r>
  <r>
    <s v="2021-015765"/>
    <d v="2021-03-12T00:00:00"/>
    <x v="3"/>
    <s v="REGISTRO EN LINEA"/>
    <s v="TRAMITE-CERTIFICADO DE INSPECCION DE SEGURIDAD"/>
    <s v="RADICADO"/>
    <n v="93378244"/>
    <s v="SAULO ENRIQUE RUIZ TORRES"/>
    <s v="SOLICITUD DE VISITA PARA EXPEDICIÓN DEL CERTIFICADO DE BOMBEROS AL ESTABLECIMIENTO COMERCIAL WISKERIA BAR EL ENCANTO UBICADO EN CARRERA 5 NO 80 - 127 BARRIO JARDIN REPRESENTANTE LEGAL SAULO ENRRIQUE RUIZ CEDULA 93.378.244 ACTIVIDAD EXPENDIO DE BEBIDAS ALCOHÓLICAS PARA EL CONSUMO DENTRO DEL ESTABLECIMIENTO"/>
    <m/>
    <m/>
    <s v="ROJA"/>
    <d v="2021-03-29T00:00:00"/>
    <s v="SECRETARIA GENERAL ATENCION AL CIUDADANO"/>
    <m/>
    <s v="NO REGISTRA"/>
  </r>
  <r>
    <s v="2021-015773"/>
    <d v="2021-03-12T00:00:00"/>
    <x v="3"/>
    <s v="CORREO ELECTRONICO"/>
    <s v="TRAMITE-CERTIFICADO DE INSPECCION DE SEGURIDAD"/>
    <s v="RADICADO"/>
    <n v="19248766"/>
    <s v="RODRIGUEZ OSCAR ALIRIO"/>
    <s v="SOLICITUD DE VISITA A PARQUE &quot;CIUDAD DE HIERRO&quot; PARA"/>
    <m/>
    <m/>
    <s v="ROJA"/>
    <d v="2021-03-29T00:00:00"/>
    <s v="SECRETARIA GENERAL ATENCION AL CIUDADANO"/>
    <m/>
    <s v="NO REGISTRA"/>
  </r>
  <r>
    <s v="2021-015775"/>
    <d v="2021-03-12T00:00:00"/>
    <x v="3"/>
    <s v="REGISTRO EN LINEA"/>
    <s v="TRAMITE-CERTIFICADO DE INSPECCION DE SEGURIDAD"/>
    <s v="RADICADO"/>
    <n v="80145441"/>
    <s v="LUIS ANDRES BARRIOS"/>
    <s v="SOLICITUD DE VISITA PARA EXPEDICIÓN DEL CERTIFICADO DE BOMBEROS AL ESTABLECIMIENTO COMERCIAL DENOMINADO RECIPLAST - LIMPIA UBICADO EN CL 20 N 1 - 34 PARTE ALTA BARRIO ARADO REPRESENTANTE LEGAL LUIS ANDRES BERRIOS CEDULA 80145441 SU ACTIVIDAD COMERCIAL ES RECUPERACION DE MATERIALES"/>
    <m/>
    <m/>
    <s v="ROJA"/>
    <d v="2021-03-29T00:00:00"/>
    <s v="SECRETARIA GENERAL ATENCION AL CIUDADANO"/>
    <m/>
    <s v="NO REGISTRA"/>
  </r>
  <r>
    <s v="2021-015779"/>
    <d v="2021-03-12T00:00:00"/>
    <x v="3"/>
    <s v="REGISTRO EN LINEA"/>
    <s v="TRAMITE-CERTIFICADO DE INSPECCION DE SEGURIDAD"/>
    <s v="RADICADO"/>
    <n v="65495099"/>
    <s v="LUCELIA TRIANA SANCHEZ"/>
    <s v="SOLICITUD DE VISITA PARA EXPEDICIÓN DEL CERTIFICADO DE BOMBEROS AL ESTABLECIMIENTO COMERCIAL DENOMINADO RESERVA NATURAL LA PRIMAVERA UBICADO EN KM 6 SALADO VIA SAN BERNARDO VDA LA ELENA REPRESENTANTE LEGAL LUCELIA TRIANA SANCHEZ CEDULA 65495099 SU ACTIVIDAD COMERCIAL ES ACTIVIDADES DE OPERADORES TURISTICOS"/>
    <m/>
    <m/>
    <s v="ROJA"/>
    <d v="2021-03-29T00:00:00"/>
    <s v="SECRETARIA GENERAL ATENCION AL CIUDADANO"/>
    <m/>
    <s v="NO REGISTRA"/>
  </r>
  <r>
    <s v="2021-015784"/>
    <d v="2021-03-12T00:00:00"/>
    <x v="3"/>
    <s v="REGISTRO EN LINEA"/>
    <s v="TRAMITE-CERTIFICADO DE INSPECCION DE SEGURIDAD"/>
    <s v="RADICADO"/>
    <n v="65495099"/>
    <s v="LUCELIA TRIANA SANCHEZ"/>
    <s v="SOLICITUD DE VISITA PARA EXPEDICIÓN DEL CERTIFICADO DE BOMBEROS AL ESTABLECIMIENTO COMERCIAL DENOMINADO LICORERA DE LA 85 RAPIDEZ Y EFICACIA UBICADO EN CRA 12 SUR 20 A 94 BARRIO RICAURTE PARTE BAJA REPRESENTANTE LEGAL LUZ ARACELY MORENO LOPEZ CEDULA 1110088389 SU ACTIVIDAD COMERCIAL ES COMERCIO AL POR MENOR DE BEBIDAS Y PRODUCTOS DEL TABACO, EN ESTABLECIMIENTOS ESPECIALIZADOS"/>
    <m/>
    <m/>
    <s v="ROJA"/>
    <d v="2021-03-29T00:00:00"/>
    <s v="SECRETARIA GENERAL ATENCION AL CIUDADANO"/>
    <m/>
    <s v="NO REGISTRA"/>
  </r>
  <r>
    <s v="2021-015786"/>
    <d v="2021-03-12T00:00:00"/>
    <x v="3"/>
    <s v="REGISTRO EN LINEA"/>
    <s v="TRAMITE-CERTIFICADO DE INSPECCION DE SEGURIDAD"/>
    <s v="RADICADO"/>
    <n v="93128952"/>
    <s v="JOSE MANUELDIAZ"/>
    <s v="SOLICITUD DE VISITA PARA EXPEDICIÓN DEL CERTIFICADO DE BOMBEROS AL ESTABLECIMIENTO COMERCIAL DENOMINADO BAR GALAXIA UBICADO EN CALLE 18 NO 25-17 REPRESENTANTE LEGAL ALCIVIDADES PARRA CEDULA 10240962 SU ACTIVIDAD COMERCIAL ES EXPENDIO DE BEBIDAS ALCOHOLICAS PARA EL CONSUMO DENTRO DEL ESTABLECIMIENTO"/>
    <m/>
    <m/>
    <s v="ROJA"/>
    <d v="2021-03-29T00:00:00"/>
    <s v="SECRETARIA GENERAL ATENCION AL CIUDADANO"/>
    <m/>
    <s v="NO REGISTRA"/>
  </r>
  <r>
    <s v="2021-015789"/>
    <d v="2021-03-12T00:00:00"/>
    <x v="3"/>
    <s v="REGISTRO EN LINEA"/>
    <s v="TRAMITE-CERTIFICADO DE INSPECCION DE SEGURIDAD"/>
    <s v="RADICADO"/>
    <n v="700189709"/>
    <s v="JOSE IGNACIO JOSE IGNACIO"/>
    <s v="SOLICITUD VISITA DE BOMBEROS"/>
    <m/>
    <m/>
    <s v="ROJA"/>
    <d v="2021-03-29T00:00:00"/>
    <s v="SECRETARIA GENERAL ATENCION AL CIUDADANO"/>
    <m/>
    <s v="NO REGISTRA"/>
  </r>
  <r>
    <s v="2021-015791"/>
    <d v="2021-03-12T00:00:00"/>
    <x v="3"/>
    <s v="REGISTRO EN LINEA"/>
    <s v="TRAMITE-CERTIFICADO DE INSPECCION DE SEGURIDAD"/>
    <s v="RADICADO"/>
    <n v="1110511135"/>
    <s v="DIANA MILENA LINARES CAMACHO"/>
    <s v="SOLICITUD DE VISITA PARA EXPEDICIÓN DEL CERTIFICADO DE BOMBEROS AL ESTABLECIMIENTO COMERCIAL DENOMINADO CANCHAS DE TEJO LA COMPETENCIA UBICADO EN REPRESENTANTE LEGAL YAMILE RIOS SUAREZ CEDULA 38262633 SU ACTIVIDAD COMERCIAL ES EXPENDIO DE BEBIDAS ALCOHÓLICAS PARA EL CONSUMO DENTRO DEL ESTABLECIMIENTO"/>
    <m/>
    <m/>
    <s v="ROJA"/>
    <d v="2021-03-29T00:00:00"/>
    <s v="SECRETARIA GENERAL ATENCION AL CIUDADANO"/>
    <m/>
    <s v="NO REGISTRA"/>
  </r>
  <r>
    <s v="2021-015835"/>
    <d v="2021-03-13T00:00:00"/>
    <x v="3"/>
    <s v="REGISTRO EN LINEA"/>
    <s v="TRAMITE-CERTIFICADO DE INSPECCION DE SEGURIDAD"/>
    <s v="RADICADO"/>
    <n v="93297220"/>
    <s v="YOVANY AREVALO VALLEN"/>
    <s v="SOLICITUD DE INSPECCION DE SEGURIDAD PARA EL ESTABLECIMIENTO DROGUERIA MAS REBAJA C&amp;H , UBICADA EN LC 4 VERACRUZ CALLE 133 NO 8-61 BARRIO SALADO"/>
    <m/>
    <m/>
    <s v="ROJA"/>
    <d v="2021-03-30T00:00:00"/>
    <s v="SECRETARIA GENERAL ATENCION AL CIUDADANO"/>
    <m/>
    <s v="NO REGISTRA"/>
  </r>
  <r>
    <s v="2021-015842"/>
    <d v="2021-03-13T00:00:00"/>
    <x v="3"/>
    <s v="REGISTRO EN LINEA"/>
    <s v="TRAMITE-CERTIFICADO DE INSPECCION DE SEGURIDAD"/>
    <s v="RADICADO"/>
    <n v="900712820"/>
    <s v="INVERSIONES MOLINO PACANDE SAS"/>
    <s v="SOLICITUD DE INSPECCION DE SEGURIDAD PARA EL ESTABLECIMIENTO INVERSIONES MOLINO PACANDE S.A.S UBICADO EN LA AVENIDA PEDRO TAFUR"/>
    <m/>
    <m/>
    <s v="ROJA"/>
    <d v="2021-03-30T00:00:00"/>
    <s v="SECRETARIA GENERAL ATENCION AL CIUDADANO"/>
    <m/>
    <s v="NO REGISTRA"/>
  </r>
  <r>
    <s v="2021-015847"/>
    <d v="2021-03-14T00:00:00"/>
    <x v="3"/>
    <s v="REGISTRO EN LINEA"/>
    <s v="TRAMITE-CERTIFICADO DE INSPECCION DE SEGURIDAD"/>
    <s v="RADICADO"/>
    <n v="1110511135"/>
    <s v="DIANA MILENA LINARES CAMACHO"/>
    <s v="SOLICITUD DE VISITA PARA EXPEDICION DEL CERTIFICADO DE BOMBEROS AL ESTABLECIMIENTO COMERCIAL DENOMINADO FUENTE DE SODA 56 UBICADO EN LA MZ 12 CASA 1 URB CANTABRIA REPRESENTANTE LEGAL: GUSTAVO CALDOS REYES CEDULA: 3101054 SU ACTIVIDAD ES: CAFETERIA Y LICORES"/>
    <m/>
    <m/>
    <s v="ROJA"/>
    <d v="2021-03-30T00:00:00"/>
    <s v="SECRETARIA GENERAL ATENCION AL CIUDADANO"/>
    <m/>
    <s v="NO REGISTRA"/>
  </r>
  <r>
    <s v="2021-015849"/>
    <d v="2021-03-14T00:00:00"/>
    <x v="3"/>
    <s v="REGISTRO EN LINEA"/>
    <s v="TRAMITE-CERTIFICADO DE INSPECCION DE SEGURIDAD"/>
    <s v="RADICADO"/>
    <n v="1110511135"/>
    <s v="DIANA MILENA LINARES CAMACHO"/>
    <s v="SOLICITUD DE VISITA PARA EXPEDICIÓN DEL CERTIFICADO DE BOMBEROS AL ESTABLECIMIENTO COMERCIAL DENOMINADO BAR CENTRO SOCIAL Y DEPORTIVO PICALEÑA UBICADO EN LA CALLE 147 NO. 44 SUR 46 PICALEÑA REPRESENTANTE LEGAL: ANA NOELY QUINTERO CEDULA: 0 SU ACTIVIDAD ES: EXPENDIÓ DE BEBIDAS ALCOHOLICAS PARA EL CONSUMO DENTRO EL ESTABLECIMIENTO"/>
    <m/>
    <m/>
    <s v="ROJA"/>
    <d v="2021-03-30T00:00:00"/>
    <s v="SECRETARIA GENERAL ATENCION AL CIUDADANO"/>
    <m/>
    <s v="NO REGISTRA"/>
  </r>
  <r>
    <s v="2021-015851"/>
    <d v="2021-03-14T00:00:00"/>
    <x v="3"/>
    <s v="REGISTRO EN LINEA"/>
    <s v="TRAMITE-CERTIFICADO DE INSPECCION DE SEGURIDAD"/>
    <s v="RADICADO"/>
    <n v="1110457866"/>
    <s v="MILTON PINTO"/>
    <s v="SOLICITUD DE VISITA PARA EXPEDICIÓN DEL CERTIFICADO DE BOMBEROS AL ESTABLECIMIENTO COMERCIAL DENOMINADO DEPOSITO RECUEIBAGUE UBICADO EN LA CRA 5C NO. 100 - 06 LOCAL 1 ESQUINA BARRIO JARDIN REPRESENTANTE LEGAL: MILTON FERNANDO PINTO COCA CEDULA: 1110457866 SU ACTIVIDAD ES: COMERCIO AL POR MENOR DE ARTÍCULOS DE SEGUNDA MANO -ALMACENAMIENTO Y DEPOSITO - COMERCIO AL POR MENOR DE DESPERDICIOS Y DESECHOS"/>
    <m/>
    <m/>
    <s v="ROJA"/>
    <d v="2021-03-30T00:00:00"/>
    <s v="SECRETARIA GENERAL ATENCION AL CIUDADANO"/>
    <m/>
    <s v="NO REGISTRA"/>
  </r>
  <r>
    <s v="2021-015853"/>
    <d v="2021-03-14T00:00:00"/>
    <x v="3"/>
    <s v="REGISTRO EN LINEA"/>
    <s v="TRAMITE-CERTIFICADO DE INSPECCION DE SEGURIDAD"/>
    <s v="RADICADO"/>
    <n v="1110578321"/>
    <s v="LIZETH DANIELA SANCHEZ GUTIERREZ"/>
    <s v="SOLICITUD DE VISITA PARA EXPEDICIÓN DEL CERTIFICADO DE BOMBEROS AL ESTABLECIMIENTO COMERCIAL DENOMINADO DROGUERIA LA DECIMA IBAGUE UBICADO EN LA CALLE 10 NO. 3 - 35 CENTRO REPRESENTANTE LEGAL:GRIMALDO HERNANDEZ SANCHEZ CEDULA: 93116655 SU ACTIVIDAD ES: COMERCIO AL POR MENOR DE PRODUCTOS FARMACEUTICOS Y MEDICINALES COSMETICOS Y PRODUCTOS DE TOCADOR EN ESTABLECIMIENTOS ESPECIALIZADOS"/>
    <m/>
    <m/>
    <s v="ROJA"/>
    <d v="2021-03-30T00:00:00"/>
    <s v="SECRETARIA GENERAL ATENCION AL CIUDADANO"/>
    <m/>
    <s v="NO REGISTRA"/>
  </r>
  <r>
    <s v="2021-015854"/>
    <d v="2021-03-14T00:00:00"/>
    <x v="3"/>
    <s v="REGISTRO EN LINEA"/>
    <s v="TRAMITE-CERTIFICADO DE INSPECCION DE SEGURIDAD"/>
    <s v="RADICADO"/>
    <n v="1110511135"/>
    <s v="DIANA MILENA LINARES CAMACHO"/>
    <s v="SOLICITUD DE VISITA PARA EXPEDICIÓN DEL CERTIFICADO DE BOMBEROS AL ESTABLECIMIENTO COMERCIAL DENOMINADO TERTULIADERO BAR UBICADO EN LA MZ 38 CASA 7 JORDAN 8 ETAPA REPRESENTANTE LEGAL: MANARID TINJACA PINZON CEDULA: 0 SU ACTIVIDAD ES:EXPENDIO DE BEBIDAS ALCOHOLICAS PARA EL CONSUMO DENTRO DEL ESTABLECIMIENTO"/>
    <m/>
    <m/>
    <s v="ROJA"/>
    <d v="2021-03-30T00:00:00"/>
    <s v="SECRETARIA GENERAL ATENCION AL CIUDADANO"/>
    <m/>
    <s v="NO REGISTRA"/>
  </r>
  <r>
    <s v="2021-015855"/>
    <d v="2021-03-14T00:00:00"/>
    <x v="3"/>
    <s v="REGISTRO EN LINEA"/>
    <s v="TRAMITE-CERTIFICADO DE INSPECCION DE SEGURIDAD"/>
    <s v="RADICADO"/>
    <n v="1110511135"/>
    <s v="DIANA MILENA LINARES CAMACHO"/>
    <s v="SOLICITUD DE VISITA PARA EXPEDICIÓN DEL CERTIFICADO DE BOMBEROS AL ESTABLECIMIENTO COMERCIAL DENOMINADO LA CHORICERIA CHORIZO SANTARROZANO UBICADO EN LA VEREDA PUERTO PERU VIA LLANITOS PARTE ALTA REPRESENTANTE LEGAL: LAURA VALERIA COLMENARES RIVERA CEDULA: 1110506191 SU ACTIVIDAD ES:EXPENDIO EXPENDIO DE COMIDAS PREPARADAS A LA MEZA"/>
    <m/>
    <m/>
    <s v="ROJA"/>
    <d v="2021-03-30T00:00:00"/>
    <s v="SECRETARIA GENERAL ATENCION AL CIUDADANO"/>
    <m/>
    <s v="NO REGISTRA"/>
  </r>
  <r>
    <s v="2021-015861"/>
    <d v="2021-03-14T00:00:00"/>
    <x v="3"/>
    <s v="REGISTRO EN LINEA"/>
    <s v="TRAMITE-CERTIFICADO DE INSPECCION DE SEGURIDAD"/>
    <s v="RADICADO"/>
    <n v="813007147"/>
    <s v="REINDUSTRIAS SA"/>
    <s v="SOLICITUD DE INSPECCIÓN DE SEGURIDAD"/>
    <m/>
    <m/>
    <s v="ROJA"/>
    <d v="2021-03-30T00:00:00"/>
    <s v="SECRETARIA GENERAL ATENCION AL CIUDADANO"/>
    <m/>
    <s v="NO REGISTRA"/>
  </r>
  <r>
    <s v="2021-015907"/>
    <d v="2021-03-15T00:00:00"/>
    <x v="3"/>
    <s v="REGISTRO EN LINEA"/>
    <s v="TRAMITE-CERTIFICADO DE INSPECCION DE SEGURIDAD"/>
    <s v="RADICADO"/>
    <n v="93449105"/>
    <s v="EDINSON CONDE HINESTROZA"/>
    <s v="SOLICITUD DE VISITA PARA EXPEDICION DEL CERTIFICADO DE BOMBEROS AL ESTABLECIMIENTO COMERCIAL DENOMINADO PARQUEADERO LAS TRES J.J.J UBICADO EN LA CALLE 14 N 147 -110 BARRIO EL SALADO REPRESENTANTE LEGAL: EDINSON CONDE CEDULA: 93449105 SU ACTIVIDAD ES: PARQUEADERO"/>
    <m/>
    <m/>
    <s v="ROJA"/>
    <d v="2021-03-30T00:00:00"/>
    <s v="SECRETARIA GENERAL ATENCION AL CIUDADANO"/>
    <m/>
    <s v="NO REGISTRA"/>
  </r>
  <r>
    <s v="2021-015911"/>
    <d v="2021-03-15T00:00:00"/>
    <x v="3"/>
    <s v="REGISTRO EN LINEA"/>
    <s v="TRAMITE-CERTIFICADO DE INSPECCION DE SEGURIDAD"/>
    <s v="RADICADO"/>
    <n v="14233969"/>
    <s v="CESAR ENILSSON LOPEZ LOPEZ"/>
    <s v="SOLICITUD DE VISITA PARA EXPEDICION DEL CERTIFICADO DE BOMBEROS AL ESTABLECIMIENTO COMERCIAL DENOMINADO PARQUEADERO CESAREN UBICADO EN LA CALLE 43 N 5A -55-59-63 BARRIO RESTREPO REPRESENTANTE LEGAL: CESAR ENILSSON LOPEZ CEDULA: 14233969 SU ACTIVIDAD ES: SERVICIO DE PARQUEADERO"/>
    <m/>
    <m/>
    <s v="ROJA"/>
    <d v="2021-03-30T00:00:00"/>
    <s v="SECRETARIA GENERAL ATENCION AL CIUDADANO"/>
    <m/>
    <s v="NO REGISTRA"/>
  </r>
  <r>
    <s v="2021-015920"/>
    <d v="2021-03-15T00:00:00"/>
    <x v="3"/>
    <s v="REGISTRO EN LINEA"/>
    <s v="TRAMITE-CERTIFICADO DE INSPECCION DE SEGURIDAD"/>
    <s v="RADICADO"/>
    <n v="1110511135"/>
    <s v="DIANA MILENA LINARES CAMACHO"/>
    <s v="SOLICITUD DE VISITA PARA EXPEDICION DEL CERTIFICADO DE BOMBEROS AL ESTABLECIMIENTO COMERCIAL DENOMINADO : HOSPEDAJE DOS PINOS UBICADO EN LA CALLE 33 NO 4A 91 BARRIO LA FRANCIA REPRESENTANTE LEGAL: ROSA INES CAPERA DE CAPERA CEDULA: SU ACTIVIDAD ES: SERVICIO DE HOSPEDAJE"/>
    <m/>
    <m/>
    <s v="ROJA"/>
    <d v="2021-03-30T00:00:00"/>
    <s v="SECRETARIA GENERAL ATENCION AL CIUDADANO"/>
    <m/>
    <s v="NO REGISTRA"/>
  </r>
  <r>
    <s v="2021-015929"/>
    <d v="2021-03-15T00:00:00"/>
    <x v="3"/>
    <s v="REGISTRO EN LINEA"/>
    <s v="TRAMITE-CERTIFICADO DE INSPECCION DE SEGURIDAD"/>
    <s v="RADICADO"/>
    <n v="28955175"/>
    <s v="SALAMANCA MENDIETA MARIA-VERONICA"/>
    <s v="SOLICITUD DE VISITA PARA EXPEDICION DEL CERTIFICADO DE BOMBEROS AL ESTABLECIMIENTO COMERCIAL DENOMINADO : OSPEDAJE LA 20 UBICADO EN LA CALLE 20 NO 3-16 BARRIO LA ESTACION REPRESENTANTE LEGAL: MARIA VERONICA SALAMANCA MENDIETA CEDULA: 28955175 SU ACTIVIDAD ES: SERVICIO POR HORAS"/>
    <m/>
    <m/>
    <s v="ROJA"/>
    <d v="2021-03-30T00:00:00"/>
    <s v="SECRETARIA GENERAL ATENCION AL CIUDADANO"/>
    <m/>
    <s v="NO REGISTRA"/>
  </r>
  <r>
    <s v="2021-015940"/>
    <d v="2021-03-15T00:00:00"/>
    <x v="3"/>
    <s v="REGISTRO EN LINEA"/>
    <s v="TRAMITE-CERTIFICADO DE INSPECCION DE SEGURIDAD"/>
    <s v="RADICADO"/>
    <n v="5997063"/>
    <s v="DALICIER DALICIER"/>
    <s v="SOLICITUD DE VISITA PARA EXPEDICION DEL CERTIFICADO DE BOMBEROS AL ESTABLECIMIENTO COMERCIAL DENOMINADO : ELECTRODOMESTICO EL OSO UBICADO EN LA CARRERA 3 CALLE 20 LC 317 BARRIO LA ESTACION REPRESENTANTE LEGAL: DALICIER PEREZ MONTES CEDULA: 5997063 SU ACTIVIDAD ES: VENTA DE ELECTRODOMESTICOS"/>
    <m/>
    <m/>
    <s v="ROJA"/>
    <d v="2021-03-30T00:00:00"/>
    <s v="SECRETARIA GENERAL ATENCION AL CIUDADANO"/>
    <m/>
    <s v="NO REGISTRA"/>
  </r>
  <r>
    <s v="2021-015952"/>
    <d v="2021-03-15T00:00:00"/>
    <x v="3"/>
    <s v="REGISTRO EN LINEA"/>
    <s v="TRAMITE-CERTIFICADO DE INSPECCION DE SEGURIDAD"/>
    <s v="RADICADO"/>
    <n v="17637179"/>
    <s v="ROBINSON WILLIAMS ROBINSON WILLIAMS"/>
    <s v="SOLICITUD DE VISITA PARA EXPEDICION DEL CERTIFICADO DE BOMBEROS AL ESTABLECIMIENTO COMERCIAL DENOMINADO :ROPA DE SEGUNDA WILLIAM UBICADO EN LA CALLE 20 NO 3-22 BARRIO LA ESTACION REPRESENTANTE LEGAL: ROBINSON WILLIAMS ROJAS LEDESMA CEDULA: 17637179 SU ACTIVIDAD ES: COMERCIO AL POR MENOR DE ARTICULOS DE SEGUNDA MANO"/>
    <m/>
    <m/>
    <s v="ROJA"/>
    <d v="2021-03-30T00:00:00"/>
    <s v="SECRETARIA GENERAL ATENCION AL CIUDADANO"/>
    <m/>
    <s v="NO REGISTRA"/>
  </r>
  <r>
    <s v="2021-015968"/>
    <d v="2021-03-15T00:00:00"/>
    <x v="3"/>
    <s v="REGISTRO EN LINEA"/>
    <s v="TRAMITE-CERTIFICADO DE INSPECCION DE SEGURIDAD"/>
    <s v="RADICADO"/>
    <n v="1110511135"/>
    <s v="DIANA MILENA LINARES CAMACHO"/>
    <s v="SOLICITUD DE VISITA PARA EXPEDICION DEL CERTIFICADO DE BOMBEROS AL ESTABLECIMIENTO COMERCIAL DENOMINADO HOSTAL EL OASIS UBICADO EN LA LOC MONTEBLANCO VIA B. AIRES VEREDA BUENOS AIRES REPRESENTANTE LEGAL: NATALIA CANIZALES ROJAS CEDULA: SU ACTIVIDAD ES: SERVICIO DE HOSPEDAJE"/>
    <m/>
    <m/>
    <s v="ROJA"/>
    <d v="2021-03-30T00:00:00"/>
    <s v="SECRETARIA GENERAL ATENCION AL CIUDADANO"/>
    <m/>
    <s v="NO REGISTRA"/>
  </r>
  <r>
    <s v="2021-015984"/>
    <d v="2021-03-15T00:00:00"/>
    <x v="3"/>
    <s v="REGISTRO EN LINEA"/>
    <s v="TRAMITE-CERTIFICADO DE INSPECCION DE SEGURIDAD"/>
    <s v="RADICADO"/>
    <n v="1110511135"/>
    <s v="DIANA MILENA LINARES CAMACHO"/>
    <s v="SOLICITUD DE VISITA PARA EXPEDICION DEL CERTIFICADO DE BOMBEROS AL ESTABLECIMIENTO COMERCIAL DENOMINADO MI AUTO PREDILECTO UBICADO EN LA CARRERA 3 N 92-29 BARRIO JARDIN REPRESENTANTE LEGAL: GLORIA MEDINA CEDULA: 41388169 SU ACTIVIDAD ES: ACTIVIDADES DE ESTACIONES, VÍAS Y SERVICIOS COMPLEMENTARIOS PARA EL TRANSPORTE TERRESTRE"/>
    <m/>
    <m/>
    <s v="ROJA"/>
    <d v="2021-03-30T00:00:00"/>
    <s v="SECRETARIA GENERAL ATENCION AL CIUDADANO"/>
    <m/>
    <s v="NO REGISTRA"/>
  </r>
  <r>
    <s v="2021-015997"/>
    <d v="2021-03-15T00:00:00"/>
    <x v="3"/>
    <s v="REGISTRO EN LINEA"/>
    <s v="TRAMITE-CERTIFICADO DE INSPECCION DE SEGURIDAD"/>
    <s v="RADICADO"/>
    <n v="28916328"/>
    <s v="MUNOZ CASTRO AURA"/>
    <s v="SOLICITUD DE VISITA PARA EXPEDICION DEL CERTIFICADO DE BOMBEROS AL ESTABLECIMIENTO COMERCIAL DENOMINADO AURA MUNOZ UBICADO EN LA CRA 16 SUR N 83 -200 MIROLINDO VIA ROVIRA REPRESENTANTE LEGAL: AURA MUÑOZ CASTRO CEDULA: 28916328 SU ACTIVIDAD ES: EXPENDIO DE BEBIDAS ALCOHOLICAS PARA EL CONSUMO DENTRO DEL ESTABLECIMIENTO"/>
    <m/>
    <m/>
    <s v="ROJA"/>
    <d v="2021-03-30T00:00:00"/>
    <s v="SECRETARIA GENERAL ATENCION AL CIUDADANO"/>
    <m/>
    <s v="NO REGISTRA"/>
  </r>
  <r>
    <s v="2021-016001"/>
    <d v="2021-03-15T00:00:00"/>
    <x v="3"/>
    <s v="REGISTRO EN LINEA"/>
    <s v="TRAMITE-CERTIFICADO DE INSPECCION DE SEGURIDAD"/>
    <s v="RADICADO"/>
    <n v="93365024"/>
    <s v="VALDERRAMA SABOGAL LUIS-EDUARDO"/>
    <s v="SOLICITUD DE VISITA PARA EXPEDICION DEL CERTIFICADO DE BOMBEROS AL ESTABLECIMIENTO COMERCIAL DENOMINADO PARQUEADERO LW UBICADO EN LA CRA 8 N 134-25 BARRIO EL SALADO REPRESENTANTE LEGAL: LUIS EDUARDO VALDERRAMA CEDULA: 93365024 SU ACTIVIDAD ES: SERVICIO DE PARQUEADERO"/>
    <m/>
    <m/>
    <s v="ROJA"/>
    <d v="2021-03-30T00:00:00"/>
    <s v="SECRETARIA GENERAL ATENCION AL CIUDADANO"/>
    <m/>
    <s v="NO REGISTRA"/>
  </r>
  <r>
    <s v="2021-016007"/>
    <d v="2021-03-15T00:00:00"/>
    <x v="3"/>
    <s v="REGISTRO EN LINEA"/>
    <s v="TRAMITE-CERTIFICADO DE INSPECCION DE SEGURIDAD"/>
    <s v="RADICADO"/>
    <n v="38210841"/>
    <s v="YERLY MARITZA CAICEDO PEREZ"/>
    <s v="SE SOLICITA VISITA DE INSPECCION DE SEGURIDAD AL ESTABLECIMEINTO DENOMINADO FINCA RECREACIONAL LA FORTUNA UBICADO EN EL SECTOR LA FORTUNA VEREDA CHUCUNI - REPRESENTANTE LEGAL YERLY MARITZA CAICEDO"/>
    <m/>
    <m/>
    <s v="ROJA"/>
    <d v="2021-03-30T00:00:00"/>
    <s v="SECRETARIA GENERAL ATENCION AL CIUDADANO"/>
    <m/>
    <s v="NO REGISTRA"/>
  </r>
  <r>
    <s v="2021-016008"/>
    <d v="2021-03-15T00:00:00"/>
    <x v="3"/>
    <s v="REGISTRO EN LINEA"/>
    <s v="TRAMITE-CERTIFICADO DE INSPECCION DE SEGURIDAD"/>
    <s v="RADICADO"/>
    <n v="28916328"/>
    <s v="MUNOZ CASTRO AURA"/>
    <s v="SOLICITUD DE VISITA PARA EXPEDICION DEL CERTIFICADO DE BOMBEROS AL ESTABLECIMIENTO COMERCIAL DENOMINADO HOSPEDAJE NUEVO MILENIO UBICADO EN LA CALLE 20 NUMERO 12-132 BARRIO RICAUTE REPRESENTANTE LEGAL: MARIA STELLA MORA CEDULA: 38264070 SU ACTIVIDAD ES: SERVICIO DE HOSPEDAJE"/>
    <m/>
    <m/>
    <s v="ROJA"/>
    <d v="2021-03-30T00:00:00"/>
    <s v="SECRETARIA GENERAL ATENCION AL CIUDADANO"/>
    <m/>
    <s v="NO REGISTRA"/>
  </r>
  <r>
    <s v="2021-016010"/>
    <d v="2021-03-15T00:00:00"/>
    <x v="3"/>
    <s v="REGISTRO EN LINEA"/>
    <s v="TRAMITE-CERTIFICADO DE INSPECCION DE SEGURIDAD"/>
    <s v="RADICADO"/>
    <n v="65730924"/>
    <s v="RENGIFO RENGIFO MARTHA-YALILE"/>
    <s v="SE SOLICITA VISITA DE INSPECCION DE SEGURIDAD AL ESTABLECIMIENTO DENOMINADO VILLA JACKY UBICADO EN EL SECTOR LA FORTUNA FINCA VILLA JACK VEREDA CHUCUNI- REPRESENTANTE LEGAL RENGIFO RENGIFO MARTHA YALILE"/>
    <m/>
    <m/>
    <s v="ROJA"/>
    <d v="2021-03-30T00:00:00"/>
    <s v="SECRETARIA GENERAL ATENCION AL CIUDADANO"/>
    <m/>
    <s v="NO REGISTRA"/>
  </r>
  <r>
    <s v="2021-016014"/>
    <d v="2021-03-15T00:00:00"/>
    <x v="3"/>
    <s v="REGISTRO EN LINEA"/>
    <s v="TRAMITE-CERTIFICADO DE INSPECCION DE SEGURIDAD"/>
    <s v="RADICADO"/>
    <n v="5821090"/>
    <s v="CESAR AUGUSTO CAICEDO PEREZ"/>
    <s v="SE SOLICITA VISITA DE INSPECCION DE SEGURIDAD AL ESTABLECIMIENTO DENOMINADO FINCA CAMPESTRE EL PARAISO UBICADO EN EL CENTRO POBLADO CHUCUNI - VEREDA CHUCUNI, REPRESENTANTE LEGAL CAICEDO PEREZ CESAR AUGUSTO"/>
    <m/>
    <m/>
    <s v="ROJA"/>
    <d v="2021-03-30T00:00:00"/>
    <s v="SECRETARIA GENERAL ATENCION AL CIUDADANO"/>
    <m/>
    <s v="NO REGISTRA"/>
  </r>
  <r>
    <s v="2021-016093"/>
    <d v="2021-03-15T00:00:00"/>
    <x v="3"/>
    <s v="REGISTRO EN LINEA"/>
    <s v="TRAMITE-CERTIFICADO DE INSPECCION DE SEGURIDAD"/>
    <s v="RADICADO"/>
    <n v="1024551687"/>
    <s v="JHON ALEXANDER JHON ALEXANDER"/>
    <s v="SOLICITUD VISITA DE BOMBEROS"/>
    <m/>
    <m/>
    <s v="ROJA"/>
    <d v="2021-03-30T00:00:00"/>
    <s v="SECRETARIA GENERAL ATENCION AL CIUDADANO"/>
    <m/>
    <s v="NO REGISTRA"/>
  </r>
  <r>
    <s v="2021-016096"/>
    <d v="2021-03-15T00:00:00"/>
    <x v="3"/>
    <s v="REGISTRO EN LINEA"/>
    <s v="TRAMITE-CERTIFICADO DE INSPECCION DE SEGURIDAD"/>
    <s v="RADICADO"/>
    <n v="1110564217"/>
    <s v="JOSE AUGUSTIN VARGAS OVALLE"/>
    <s v="SOLICITUD DE VISITA PARA EXPEDICION DEL CERTIFICADO DE BOMBEROS AL ESTABLECIMIENTO COMERCIAL DENOMINADO ALMACEN MELECHAS UBICADO EN LA CRRA 4 N 80-103 JARDIN LOS PINOS BARRIO JARDIN REPRESENTANTE LEGAL: JOSE AGUSTIN VARGAS OVALLE CEDULA: 1110564217 SU ACTIVIDAD ES: COMERCIO AL POR MENOR DESPERDICIO Y DESECHOS DE CHATARRAS"/>
    <m/>
    <m/>
    <s v="ROJA"/>
    <d v="2021-03-30T00:00:00"/>
    <s v="SECRETARIA GENERAL ATENCION AL CIUDADANO"/>
    <m/>
    <s v="NO REGISTRA"/>
  </r>
  <r>
    <s v="2021-016102"/>
    <d v="2021-03-15T00:00:00"/>
    <x v="3"/>
    <s v="REGISTRO EN LINEA"/>
    <s v="TRAMITE-CERTIFICADO DE INSPECCION DE SEGURIDAD"/>
    <s v="RADICADO"/>
    <n v="93236840"/>
    <s v="GUZMAN V JOHATH DAVID"/>
    <s v="SOLICITUD DE VISITA PARA EXPEDICION DEL CERTIFICADO DE BOMBEROS AL ESTABLECIMIENTO COMERCIAL DENOMINADO YAMBALU BAR UBICADO EN LA CARRERA 1- 25 02 04 CS 25 BARRIO SAN PEDRO ALEJANDRINO REPRESENTANTE LEGAL: JOATH DAVID GUZMAN VILLAMIL CEDULA: 93236840 SU ACTIVIDAD ES: EXPENDIO DE BEBIDAS ALCOHOLICAS PARA EL CONSUMO DENTRO DEL ESTABLECIMIENTO"/>
    <m/>
    <m/>
    <s v="ROJA"/>
    <d v="2021-03-30T00:00:00"/>
    <s v="SECRETARIA GENERAL ATENCION AL CIUDADANO"/>
    <m/>
    <s v="NO REGISTRA"/>
  </r>
  <r>
    <s v="2021-016113"/>
    <d v="2021-03-15T00:00:00"/>
    <x v="3"/>
    <s v="REGISTRO EN LINEA"/>
    <s v="TRAMITE-CERTIFICADO DE INSPECCION DE SEGURIDAD"/>
    <s v="RADICADO"/>
    <n v="1110497890"/>
    <s v="YEIMI YURANI SANTA MARIA"/>
    <s v="SOLICITUD DE VISITA DE BOMBEROS"/>
    <m/>
    <m/>
    <s v="ROJA"/>
    <d v="2021-03-30T00:00:00"/>
    <s v="SECRETARIA GENERAL ATENCION AL CIUDADANO"/>
    <m/>
    <s v="NO REGISTRA"/>
  </r>
  <r>
    <s v="2021-016124"/>
    <d v="2021-03-15T00:00:00"/>
    <x v="3"/>
    <s v="REGISTRO EN LINEA"/>
    <s v="TRAMITE-CERTIFICADO DE INSPECCION DE SEGURIDAD"/>
    <s v="RADICADO"/>
    <n v="1110450622"/>
    <s v="LUZ MARTINEZ"/>
    <s v="SOLICITUD DE VISITA PARA EXPEDICION DEL CERTIFICADO DE BOMBEROS AL ESTABLECIMIENTO COMERCIAL DENOMINADO TERTULIADERO ANGEL AZUL UBICADO EN LA CALLE 32 1-10 - 12 SUR BARRIO AMERICA REPRESENTANTE LEGAL: LUZ DAYERLI MARTINEZ GUZMÁN CEDULA: 1110450622 SU ACTIVIDAD ES EXPENDIO DE COMIDA PREPARADAS EN CAFETERIA"/>
    <m/>
    <m/>
    <s v="ROJA"/>
    <d v="2021-03-30T00:00:00"/>
    <s v="SECRETARIA GENERAL ATENCION AL CIUDADANO"/>
    <m/>
    <s v="NO REGISTRA"/>
  </r>
  <r>
    <s v="2021-016138"/>
    <d v="2021-03-15T00:00:00"/>
    <x v="3"/>
    <s v="REGISTRO EN LINEA"/>
    <s v="TRAMITE-CERTIFICADO DE INSPECCION DE SEGURIDAD"/>
    <s v="RADICADO"/>
    <n v="1110464070"/>
    <s v="DIEGO ARMANDO MORALES YATE"/>
    <s v="SOLICITUD DE VISITA DE BOMBEROS"/>
    <m/>
    <m/>
    <s v="ROJA"/>
    <d v="2021-03-30T00:00:00"/>
    <s v="SECRETARIA GENERAL ATENCION AL CIUDADANO"/>
    <m/>
    <s v="NO REGISTRA"/>
  </r>
  <r>
    <s v="2021-016144"/>
    <d v="2021-03-15T00:00:00"/>
    <x v="3"/>
    <s v="REGISTRO EN LINEA"/>
    <s v="TRAMITE-CERTIFICADO DE INSPECCION DE SEGURIDAD"/>
    <s v="RADICADO"/>
    <n v="13990423"/>
    <s v="VICTOR HUGOBARBOSA"/>
    <s v="SOLICITUD DE VISITA DE BOMBEROS"/>
    <m/>
    <m/>
    <s v="ROJA"/>
    <d v="2021-03-30T00:00:00"/>
    <s v="SECRETARIA GENERAL ATENCION AL CIUDADANO"/>
    <m/>
    <s v="NO REGISTRA"/>
  </r>
  <r>
    <s v="2021-016153"/>
    <d v="2021-03-15T00:00:00"/>
    <x v="3"/>
    <s v="REGISTRO EN LINEA"/>
    <s v="TRAMITE-CERTIFICADO DE INSPECCION DE SEGURIDAD"/>
    <s v="RADICADO"/>
    <n v="900720318"/>
    <s v="EKOPLANET"/>
    <s v="SOLICITUD DE VISITA PARA EXPEDICION DEL CERTIFICADO DE BOMBEROS AL ESTABLECIMIENTO COMERCIAL DENOMINADO EKOPLANET S.A.S - E.S.P UBICADO EN LA CRA 31 A SUR 22 - 20 BARRIO LA FLORIDA SECTOR 3 SOBRE LA VARIANTE REPRESENTANTE LEGAL: EKOPLANET.S.A.S.E.S.P CEDULA O NIT 900720318-0 SU ACTIVIDAD ES : BODEGA DE RECICLAJE"/>
    <m/>
    <m/>
    <s v="ROJA"/>
    <d v="2021-03-30T00:00:00"/>
    <s v="SECRETARIA GENERAL ATENCION AL CIUDADANO"/>
    <m/>
    <s v="NO REGISTRA"/>
  </r>
  <r>
    <s v="2021-016158"/>
    <d v="2021-03-15T00:00:00"/>
    <x v="3"/>
    <s v="REGISTRO EN LINEA"/>
    <s v="TRAMITE-CERTIFICADO DE INSPECCION DE SEGURIDAD"/>
    <s v="RADICADO"/>
    <n v="93358504"/>
    <s v="OMAR HILARIO TRIANA ROJAS"/>
    <s v="SOLICITUD DE VISITA PARA EXPEDICION DEL CERTIFICADO DE BOMBEROS AL ESTABLECIMIENTO COMERCIAL DENOMINADO BILLARES DEL SUR UBICADO EN LA CALLE 20 NUMERO 12-132 BARRIO RICAUTE REPRESENTANTE LEGAL: OMAR HILARIO TRIANA ROJAS CEDULA O NIT 93358504 SU ACTIVIDAD ES : EXPENDIO DE BEBIDAS ALCOHOLICAS PARA EL CONSUMO DENTRO DEL ESTABLECIMIENTO"/>
    <m/>
    <m/>
    <s v="ROJA"/>
    <d v="2021-03-30T00:00:00"/>
    <s v="SECRETARIA GENERAL ATENCION AL CIUDADANO"/>
    <m/>
    <s v="NO REGISTRA"/>
  </r>
  <r>
    <s v="2021-016176"/>
    <d v="2021-03-15T00:00:00"/>
    <x v="3"/>
    <s v="REGISTRO EN LINEA"/>
    <s v="TRAMITE-CERTIFICADO DE INSPECCION DE SEGURIDAD"/>
    <s v="RADICADO"/>
    <n v="36347754"/>
    <s v="ALBA LILIANA PEREZ RODRIGUEZ"/>
    <s v="SOLICITUD DE VISITA PARA EXPEDICION DEL CERTIFICADO DE BOMBEROS AL ESTABLECIMIENTO COMERCIAL DENOMINADO BAR LA ESQUINA PIJAO UBICADO EN LA CARRERA 11 N0 34-02 BARRIO GAITAN PARTE ALTA REPRESENTANTE LEGAL: ALBA LILIANA PEREZ RODRIGUEZ CEDULA O NIT 36347754 SU ACTIVIDAD ES : EXPENDIO DE BEBIDAS ALCOHOLICAS PARA EL CONSUMO DENTRO DEL ESTABLECIMIENTO"/>
    <m/>
    <m/>
    <s v="ROJA"/>
    <d v="2021-03-30T00:00:00"/>
    <s v="SECRETARIA GENERAL ATENCION AL CIUDADANO"/>
    <m/>
    <s v="NO REGISTRA"/>
  </r>
  <r>
    <s v="2021-016195"/>
    <d v="2021-03-15T00:00:00"/>
    <x v="3"/>
    <s v="REGISTRO EN LINEA"/>
    <s v="TRAMITE-CERTIFICADO DE INSPECCION DE SEGURIDAD"/>
    <s v="RADICADO"/>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m/>
    <m/>
    <s v="ROJA"/>
    <d v="2021-03-30T00:00:00"/>
    <s v="SECRETARIA GENERAL ATENCION AL CIUDADANO"/>
    <m/>
    <s v="NO REGISTRA"/>
  </r>
  <r>
    <s v="2021-016213"/>
    <d v="2021-03-15T00:00:00"/>
    <x v="3"/>
    <s v="REGISTRO EN LINEA"/>
    <s v="TRAMITE-CERTIFICADO DE INSPECCION DE SEGURIDAD"/>
    <s v="RADICADO"/>
    <n v="17658573"/>
    <s v="MARCO FIDEL SUAREZ MOSQUERA"/>
    <s v="ASUNTO: VISITA CONCEPTO TÉCNICO DEL CUERPO OFICIAL DE BOMBEROS DE IBAGUÉ. POR MEDIO DE LA PRESENTE YO; MARCO FIDEL SUAREZ MOSQUERA, IDENTIFICADO CON LA CEDULA DE CIUDADANÍA NO. 17.658.573 EXPEDIDA EN FLORENCIA, PROPIETARIO DEL ESTABLECIMIENTO DE COMERCIO MINIMARKET LICORERA LOS S.S., UBICADO EN LA CARRERA 11 D NO. 70 – 03 MANZANA D CASA 14 BARRIO URBANIZACIÓN SAN FRANCISCO DE LA CIUDAD DE IBAGUÉ. ACTIVIDAD: MINIMARKET – AUTOSERVICIO Y LA ACTIVIDAD 4711. SOLICITO SE REALICE LA VISITA TÉCNICA Y CONCEPTO DEL CUERPO OFICIAL DE BOMBEROS DE IBAGUÉ. CON EL FIN DE DAR CUMPLIMIENTO A LA LEY 1801 DE 2016 SEGÚN SUS LITERALES, AGRADECIENDO SU PRONTA RESPUESTA AL OFICIO. ATENTAMENTE; MARCO FIDEL SUAREZ MOSQUERA C.C. 17.658.573 EXPEDIDA EN FLORENCIA CELULAR: 320-4206044 Y 310-7668783 CORREO: SUMOMA1078.MFSM@GMAIL.COM"/>
    <m/>
    <m/>
    <s v="ROJA"/>
    <d v="2021-03-30T00:00:00"/>
    <s v="SECRETARIA GENERAL ATENCION AL CIUDADANO"/>
    <m/>
    <s v="NO REGISTRA"/>
  </r>
  <r>
    <s v="2021-016339"/>
    <d v="2021-03-16T00:00:00"/>
    <x v="3"/>
    <s v="REGISTRO EN LINEA"/>
    <s v="TRAMITE-CERTIFICADO DE INSPECCION DE SEGURIDAD"/>
    <s v="RADICADO"/>
    <n v="1110474585"/>
    <s v="YINETH MABEL BONILLA"/>
    <s v="IBAGUÉ, 14 MARZO 2021 CUERPO DE BOMBEROS OFICIALES CIUDAD SALUDO CORDIAL ME DIRIJO A USTEDES CON EL FIN DE SOLICITAR LA VISITA DE INSPECCIÓN DE SEGURIDAD DEL ESTABLECIMIENTO TABERNA AMNESIA DISKO ,UBICADO CRA 45 # 146-61 B/ PICALEÑA, PROPIETARIO YINETH MABEL BONILLA USECHE , C.C 1110474585 , NÚMERO TELEFÓNICO 3015874008 ACTIVIDAD COMERCIAL: EXPENDIO DE BEBIDAS ALCOHOLICAS PARA EL CONSUMO DENTRO DEL ESTABLECIMIENTO ATENTAMENTE YINETH MABEL BONILLA USECHE C.C 1110474585"/>
    <m/>
    <m/>
    <s v="ROJA"/>
    <d v="2021-03-31T00:00:00"/>
    <s v="SECRETARIA GENERAL ATENCION AL CIUDADANO"/>
    <m/>
    <s v="NO REGISTRA"/>
  </r>
  <r>
    <s v="2021-016346"/>
    <d v="2021-03-16T00:00:00"/>
    <x v="3"/>
    <s v="REGISTRO EN LINEA"/>
    <s v="TRAMITE-CERTIFICADO DE INSPECCION DE SEGURIDAD"/>
    <s v="RADICADO"/>
    <n v="1006518479"/>
    <s v="ZULLY GUTIERREZ DIAZ"/>
    <s v="SOLICITUD DE VISITA DE BOMBEROS"/>
    <m/>
    <m/>
    <s v="ROJA"/>
    <d v="2021-03-31T00:00:00"/>
    <s v="SECRETARIA GENERAL ATENCION AL CIUDADANO"/>
    <m/>
    <s v="NO REGISTRA"/>
  </r>
  <r>
    <s v="2021-016354"/>
    <d v="2021-03-16T00:00:00"/>
    <x v="3"/>
    <s v="REGISTRO EN LINEA"/>
    <s v="TRAMITE-CERTIFICADO DE INSPECCION DE SEGURIDAD"/>
    <s v="RADICADO"/>
    <n v="19344043"/>
    <s v="ALVARO ARBELAEZ"/>
    <s v="SOLICITUD DE VISITA DE BOMBEROS"/>
    <m/>
    <m/>
    <s v="ROJA"/>
    <d v="2021-03-31T00:00:00"/>
    <s v="SECRETARIA GENERAL ATENCION AL CIUDADANO"/>
    <m/>
    <s v="NO REGISTRA"/>
  </r>
  <r>
    <s v="2021-016363"/>
    <d v="2021-03-16T00:00:00"/>
    <x v="3"/>
    <s v="REGISTRO EN LINEA"/>
    <s v="TRAMITE-CERTIFICADO DE INSPECCION DE SEGURIDAD"/>
    <s v="RADICADO"/>
    <n v="38251996"/>
    <s v="BEATRIZ BARRETO PAEZ"/>
    <s v="SOLICITUD DE VISITA PARA EXPEDICION DEL CERTIFICADO DE BOMBEROS AL ESTABLECIMIENTO COMERCIAL DENOMINADO PARQUEADERO LA 67 CON 8 UBICADO EN LA MZ SUPERLOTE 10 PRIMO PARRALES SECTOR ARKACENTRO REPRESENTANTE LEGAL: BATTRIZ BARRETO CEDULA: 38251996 SU ACTIVIDAD ES: SERVICIO DE PARQUEADERO"/>
    <m/>
    <m/>
    <s v="ROJA"/>
    <d v="2021-03-31T00:00:00"/>
    <s v="SECRETARIA GENERAL ATENCION AL CIUDADANO"/>
    <m/>
    <s v="NO REGISTRA"/>
  </r>
  <r>
    <s v="2021-016370"/>
    <d v="2021-03-16T00:00:00"/>
    <x v="3"/>
    <s v="REGISTRO EN LINEA"/>
    <s v="TRAMITE-CERTIFICADO DE INSPECCION DE SEGURIDAD"/>
    <s v="RADICADO"/>
    <n v="17067236"/>
    <s v="LEONIDAS PAEZ SOLANO"/>
    <s v="SOLICITUD DE VISITA PARA EXPEDICION DEL CERTIFICADO DE BOMBEROS AL ESTABLECIMIENTO COMERCIAL DENOMINADO DEPOSITO DE PAPA LEONIDAS PAEZ UBICADO EN LA CARRERA 4 N 21 -11 BARRIO EL CARMEN REPRESENTANTE LEGAL: LEONIDAS PAEZ SOLANO CEDULA: 17067236 SU ACTIVIDAD ES: COMERCIO AL POR MENOR DE PRODUCTOS AGRICOLAS PARA EL CONSUMO EN ESTABLECIMIENTOS ESPECIALIZADOS"/>
    <m/>
    <m/>
    <s v="ROJA"/>
    <d v="2021-03-31T00:00:00"/>
    <s v="SECRETARIA GENERAL ATENCION AL CIUDADANO"/>
    <m/>
    <s v="NO REGISTRA"/>
  </r>
  <r>
    <s v="2021-016385"/>
    <d v="2021-03-16T00:00:00"/>
    <x v="3"/>
    <s v="REGISTRO EN LINEA"/>
    <s v="TRAMITE-CERTIFICADO DE INSPECCION DE SEGURIDAD"/>
    <s v="RADICADO"/>
    <n v="41891235"/>
    <s v="ANA LUCIA SALAMANCA MENDIETA"/>
    <s v="SOLICITUD DE VISITA PARA EXPEDICION DEL CERTIFICADO DE BOMBEROS AL ESTABLECIMIENTO COMERCIAL DENOMINADO INQUILINATO EL PRADO UBICADO EN LA AVENIDA 1 SUR N 14-55 BARRIO CHAPINERO REPRESENTANTE LEGAL: ANA LUCIA SALAMANCA MENDIETA CEDULA: 41891235 SU ACTIVIDAD ES: SERVICIO POR HORAS"/>
    <m/>
    <m/>
    <s v="ROJA"/>
    <d v="2021-03-31T00:00:00"/>
    <s v="SECRETARIA GENERAL ATENCION AL CIUDADANO"/>
    <m/>
    <s v="NO REGISTRA"/>
  </r>
  <r>
    <s v="2021-016397"/>
    <d v="2021-03-16T00:00:00"/>
    <x v="3"/>
    <s v="REGISTRO EN LINEA"/>
    <s v="TRAMITE-CERTIFICADO DE INSPECCION DE SEGURIDAD"/>
    <s v="RADICADO"/>
    <n v="14220997"/>
    <s v="LUIS ALBERTO VARON CANIZALEZ"/>
    <s v="SOLICITUD DE VISITA PARA EXPEDICION DEL CERTIFICADO DE BOMBEROS AL ESTABLECIMIENTO COMERCIAL DENOMINADO SASTRERIA Y BARBERIA LUIS A VARON UBICADO EN LA CRRA 1 SUR N 14-71 BARRIO CENTRO REPRESENTANTE LEGAL: LUIS ALBERTO ARON CANIZALES CEDULA:14220997 SU ACTIVIDAD ES: SERVICIO DE PELUQUERIA Y OTROS TRATAMIENTOS DE BELLEZA"/>
    <m/>
    <m/>
    <s v="ROJA"/>
    <d v="2021-03-31T00:00:00"/>
    <s v="SECRETARIA GENERAL ATENCION AL CIUDADANO"/>
    <m/>
    <s v="NO REGISTRA"/>
  </r>
  <r>
    <s v="2021-016403"/>
    <d v="2021-03-16T00:00:00"/>
    <x v="3"/>
    <s v="REGISTRO EN LINEA"/>
    <s v="TRAMITE-CERTIFICADO DE INSPECCION DE SEGURIDAD"/>
    <s v="RADICADO"/>
    <n v="6014901"/>
    <s v="ELMER RODRIGUEZ MESA"/>
    <s v="SOLICITUD DE VISITA PARA EXPEDICION DEL CERTIFICADO DE BOMBEROS AL ESTABLECIMIENTO COMERCIAL DENOMINADO AGRO INSUMO RODRIGUEZ G UBICADO EN LA CRRA 1 BIS 14-34 BARRIO CHAPINERO REPRESENTANTE LEGAL: ELMER RODRIGUEZ MESA CEDULA: 6014901 SU ACTIVIDAD ES: COMERCIO AL POR MAYOR DE MATERIAS PRIMAS AGROPECUARIAS DE ANIMALES VIVOS"/>
    <m/>
    <m/>
    <s v="ROJA"/>
    <d v="2021-03-31T00:00:00"/>
    <s v="SECRETARIA GENERAL ATENCION AL CIUDADANO"/>
    <m/>
    <s v="NO REGISTRA"/>
  </r>
  <r>
    <s v="2021-016413"/>
    <d v="2021-03-16T00:00:00"/>
    <x v="3"/>
    <s v="REGISTRO EN LINEA"/>
    <s v="TRAMITE-CERTIFICADO DE INSPECCION DE SEGURIDAD"/>
    <s v="RADICADO"/>
    <n v="277621"/>
    <s v="ALAMEDA MORALES ROSA-AMALIA"/>
    <s v="SOLICITUD DE VISITA PARA EXPEDICION DEL CERTIFICADO DE BOMBEROS AL ESTABLECIMIENTO COMERCIAL DENOMINADO INSTITUTO DE DIAGNOSTICO MEDICO 3 UBICADO EN LA CALLE 33 N 4C 29 BARRIO CADIEZ REPRESENTANTE LEGAL: ROSA AMALIA ALAMEDA CEDULA EXTRANJERA : 277621 SU ACTIVIDAD ES: ACTIVIDADES DE APOYO DE DIAGNOSTICO"/>
    <m/>
    <m/>
    <s v="ROJA"/>
    <d v="2021-03-31T00:00:00"/>
    <s v="SECRETARIA GENERAL ATENCION AL CIUDADANO"/>
    <m/>
    <s v="NO REGISTRA"/>
  </r>
  <r>
    <s v="2021-016429"/>
    <d v="2021-03-16T00:00:00"/>
    <x v="3"/>
    <s v="REGISTRO EN LINEA"/>
    <s v="TRAMITE-CERTIFICADO DE INSPECCION DE SEGURIDAD"/>
    <s v="RADICADO"/>
    <n v="65634314"/>
    <s v="HEIDY ROCIO BARBOSA OSPINA"/>
    <s v="SOLICITUD DE VISISTA DE BOMBEROS"/>
    <m/>
    <m/>
    <s v="ROJA"/>
    <d v="2021-03-31T00:00:00"/>
    <s v="SECRETARIA GENERAL ATENCION AL CIUDADANO"/>
    <m/>
    <s v="NO REGISTRA"/>
  </r>
  <r>
    <s v="2021-016432"/>
    <d v="2021-03-16T00:00:00"/>
    <x v="3"/>
    <s v="REGISTRO EN LINEA"/>
    <s v="TRAMITE-CERTIFICADO DE INSPECCION DE SEGURIDAD"/>
    <s v="RADICADO"/>
    <n v="277621"/>
    <s v="ALAMEDA MORALES ROSA-AMAL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3"/>
    <d v="2021-03-16T00:00:00"/>
    <x v="3"/>
    <s v="REGISTRO EN LINEA"/>
    <s v="TRAMITE-CERTIFICADO DE INSPECCION DE SEGURIDAD"/>
    <s v="RADICADO"/>
    <n v="13990423"/>
    <s v="VICTOR HUGOBARBOSA"/>
    <s v="SOLICITUD DE VISITA DE BOMBEROS"/>
    <m/>
    <m/>
    <s v="ROJA"/>
    <d v="2021-03-31T00:00:00"/>
    <s v="SECRETARIA GENERAL ATENCION AL CIUDADANO"/>
    <m/>
    <s v="NO REGISTRA"/>
  </r>
  <r>
    <s v="2021-016436"/>
    <d v="2021-03-16T00:00:00"/>
    <x v="3"/>
    <s v="REGISTRO EN LINEA"/>
    <s v="TRAMITE-CERTIFICADO DE INSPECCION DE SEGURIDAD"/>
    <s v="RADICADO"/>
    <n v="65778386"/>
    <s v="FLOREZ ORJUELA ANA-MARIA"/>
    <s v="SOLICITUD DE VISITA PARA EXPEDICION DEL CERTIFICADO DE BOMBEROS AL ESTABLECIMIENTO COMERCIAL DENOMINADO ASEGURADORA SOLIDARIA DE COLOMBIA ENTIDAD COOPERATIVA AGENCIA IBAGUE UBICADO EN LA CARRERA 4D NRO 35-39 BARRIO CADIZ REPRESENTANTE LEGAL: ANA MARIA FLOREZ ORJUELA CEDULA : 65778386 SU ACTIVIDAD ES: SEGUROS GENERALES"/>
    <m/>
    <m/>
    <s v="ROJA"/>
    <d v="2021-03-31T00:00:00"/>
    <s v="SECRETARIA GENERAL ATENCION AL CIUDADANO"/>
    <m/>
    <s v="NO REGISTRA"/>
  </r>
  <r>
    <s v="2021-016439"/>
    <d v="2021-03-16T00:00:00"/>
    <x v="3"/>
    <s v="REGISTRO EN LINEA"/>
    <s v="TRAMITE-CERTIFICADO DE INSPECCION DE SEGURIDAD"/>
    <s v="RADICADO"/>
    <n v="51703973"/>
    <s v="ELVIA MANCILLA ARANZALES"/>
    <s v="SOLICITUD DE VISITA DE BOMBEROS"/>
    <m/>
    <m/>
    <s v="ROJA"/>
    <d v="2021-03-31T00:00:00"/>
    <s v="SECRETARIA GENERAL ATENCION AL CIUDADANO"/>
    <m/>
    <s v="NO REGISTRA"/>
  </r>
  <r>
    <s v="2021-016455"/>
    <d v="2021-03-16T00:00:00"/>
    <x v="3"/>
    <s v="REGISTRO EN LINEA"/>
    <s v="TRAMITE-CERTIFICADO DE INSPECCION DE SEGURIDAD"/>
    <s v="RADICADO"/>
    <n v="38142556"/>
    <s v="ERICA PATRICIA CARRANZA COLORADO"/>
    <s v="SOLICITUD DE VISITA PARA EXPEDICION DEL CERTIFICADO DE BOMBEROS AL ESTABLECIMIENTO COMERCIAL DENOMINADO GUZCARS LAVAUTOS UBICADO EN LA CARRERA 11 SUR N 20-86 BARRIO RICAUTE PARTE BAJA REPRESENTANTE LEGAL: ERICA PATRICIA CARRANZA CEDULA: 38142556 SU ACTIVIDAD ES: LAVA AUTOS"/>
    <m/>
    <m/>
    <s v="ROJA"/>
    <d v="2021-03-31T00:00:00"/>
    <s v="SECRETARIA GENERAL ATENCION AL CIUDADANO"/>
    <m/>
    <s v="NO REGISTRA"/>
  </r>
  <r>
    <s v="2021-016456"/>
    <d v="2021-03-16T00:00:00"/>
    <x v="3"/>
    <s v="CORREO ELECTRONICO"/>
    <s v="TRAMITE-CERTIFICADO DE INSPECCION DE SEGURIDAD"/>
    <s v="RADICADO"/>
    <n v="28555354"/>
    <s v="MARITZA GONZALEZ VARGAS"/>
    <s v="SOLICITUD VISITA ESTABLECIMIENTO CAMPO DE TEJO LOS AMIGOS DE LA MONA."/>
    <m/>
    <m/>
    <s v="ROJA"/>
    <d v="2021-03-31T00:00:00"/>
    <s v="SECRETARIA GENERAL ATENCION AL CIUDADANO"/>
    <m/>
    <s v="NO REGISTRA"/>
  </r>
  <r>
    <s v="2021-016459"/>
    <d v="2021-03-16T00:00:00"/>
    <x v="3"/>
    <s v="REGISTRO EN LINEA"/>
    <s v="TRAMITE-CERTIFICADO DE INSPECCION DE SEGURIDAD"/>
    <s v="RADICADO"/>
    <n v="1110578321"/>
    <s v="LIZETH DANIELA SANCHEZ GUTIERREZ"/>
    <s v="SOLICITUD DE VISITA PARA EXPEDICION DEL CERTIFICADO DE BOMBEROS AL ESTABLECIMIENTO COMERCIAL DENOMINADO UBICADO EN LA COMANDAR Y PIZZERIA REPRESENTANTE LEGAL: MAICOL STIVEN MARTINEZ CEDULA: 1234644249 SU ACTIVIDAD ES: EXPENDIO DE COMIDAS PREPARADAS ALA MESA"/>
    <m/>
    <m/>
    <s v="ROJA"/>
    <d v="2021-03-31T00:00:00"/>
    <s v="SECRETARIA GENERAL ATENCION AL CIUDADANO"/>
    <m/>
    <s v="NO REGISTRA"/>
  </r>
  <r>
    <s v="2021-016462"/>
    <d v="2021-03-16T00:00:00"/>
    <x v="3"/>
    <s v="REGISTRO EN LINEA"/>
    <s v="TRAMITE-CERTIFICADO DE INSPECCION DE SEGURIDAD"/>
    <s v="RADICADO"/>
    <n v="26445113"/>
    <s v="MARIA ENEIL MARIA ENEIL"/>
    <s v="SOLICITUD DE VISITA PARA EXPEDICION DEL CERTIFICADO DE BOMBEROS AL ESTABLECIMIENTO COMERCIAL DENOMINADO SENTIMIENTO FLORAL UBICADO EN LA CARRERA 15-50 BARRIO INTERLAKEN REPRESENTANTE LEGAL: MARIA ENEIL PERDOMO CEDULA: 26445113 SU ACTIVIDAD ES: COMERCIO AL POR MENOR DE OTROS PRODUCTOS NUEVOS EN ESTABLECIMIENTOS ESPECIALIZADOS"/>
    <m/>
    <m/>
    <s v="ROJA"/>
    <d v="2021-03-31T00:00:00"/>
    <s v="SECRETARIA GENERAL ATENCION AL CIUDADANO"/>
    <m/>
    <s v="NO REGISTRA"/>
  </r>
  <r>
    <s v="2021-016463"/>
    <d v="2021-03-16T00:00:00"/>
    <x v="3"/>
    <s v="REGISTRO EN LINEA"/>
    <s v="TRAMITE-CERTIFICADO DE INSPECCION DE SEGURIDAD"/>
    <s v="RADICADO"/>
    <n v="93366857"/>
    <s v="HERYMAR"/>
    <s v="SOLICITUD VISITA ESTABLECIMIENTO COMERCIAL"/>
    <m/>
    <m/>
    <s v="ROJA"/>
    <d v="2021-03-31T00:00:00"/>
    <s v="SECRETARIA GENERAL ATENCION AL CIUDADANO"/>
    <m/>
    <s v="NO REGISTRA"/>
  </r>
  <r>
    <s v="2021-016465"/>
    <d v="2021-03-16T00:00:00"/>
    <x v="3"/>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SU ACTIVIDAD ES:COMERCIO AL POR MENOR EN ESTABLECIMIENTOS NO ESPECIALIZADOS CON SURTIDO COMPUESTO PRINCIPALMENTE POR ALIMENTOS, BEBIDAS (ALCOHOLICAS Y NO ALCOHOLICAS) O TABACO"/>
    <m/>
    <m/>
    <s v="ROJA"/>
    <d v="2021-03-31T00:00:00"/>
    <s v="SECRETARIA GENERAL ATENCION AL CIUDADANO"/>
    <m/>
    <s v="NO REGISTRA"/>
  </r>
  <r>
    <s v="2021-016466"/>
    <d v="2021-03-16T00:00:00"/>
    <x v="3"/>
    <s v="REGISTRO EN LINEA"/>
    <s v="TRAMITE-CERTIFICADO DE INSPECCION DE SEGURIDAD"/>
    <s v="RADICADO"/>
    <n v="1110554806"/>
    <s v="YURY PAOLA TOVAR PERDOMO"/>
    <s v="SOLICITUD DE VISITA PARA EXPEDICION DEL CERTIFICADO DE BOMBEROS AL ESTABLECIMIENTO COMERCIAL DENOMINADO INIMERCADO LA SEXTA UBICADO EN LA CARRERA 6-15-25 B/ INTERLAKEN REPRESENTANTE LEGAL: YURY PAOLA TOVAR PERDOMO CEDULA: 1110554806"/>
    <m/>
    <m/>
    <s v="ROJA"/>
    <d v="2021-03-31T00:00:00"/>
    <s v="SECRETARIA GENERAL ATENCION AL CIUDADANO"/>
    <m/>
    <s v="NO REGISTRA"/>
  </r>
  <r>
    <s v="2021-016467"/>
    <d v="2021-03-16T00:00:00"/>
    <x v="3"/>
    <s v="REGISTRO EN LINEA"/>
    <s v="TRAMITE-CERTIFICADO DE INSPECCION DE SEGURIDAD"/>
    <s v="RADICADO"/>
    <n v="14241398"/>
    <s v="JOSE FERNANDO GONZALEZ CARVAJAL"/>
    <s v="SOLICITUD DE VISITA PARA EXPEDICION DEL CERTIFICADO DE BOMBEROS AL ESTABLECIMIENTO COMERCIAL DENOMINADO EL PALACIO DEL JEAN MAS BARATO UBICADO EN LA CRA 3 -15 48 BARRIO CENTRO REPRESENTANTE LEGAL: JOSE FERNANDO CARVAJAL CEDULA: 14241398 SU ACTIVIDAD ES: COMERCIO AL POR MENOR DE PRENDAS DE VESTIR Y SUS ACCESORIOS (INCLUYE ARTÍCULOS DE PIEL) EN ESTABLECIMIENTOS ESPECIALIZADOS"/>
    <m/>
    <m/>
    <s v="ROJA"/>
    <d v="2021-03-31T00:00:00"/>
    <s v="SECRETARIA GENERAL ATENCION AL CIUDADANO"/>
    <m/>
    <s v="NO REGISTRA"/>
  </r>
  <r>
    <s v="2021-016468"/>
    <d v="2021-03-16T00:00:00"/>
    <x v="3"/>
    <s v="REGISTRO EN LINEA"/>
    <s v="TRAMITE-CERTIFICADO DE INSPECCION DE SEGURIDAD"/>
    <s v="RADICADO"/>
    <n v="93365698"/>
    <s v="COFFEE BAR MIRADOR CALLE BONITA"/>
    <s v="SOLICITUD DE VISITA PARA EXPEDICION DEL CERTIFICADO DE BOMBEROS AL ESTABLECIMIENTO COMERCIAL DENOMINADO TIENDA TÍO FERCHO UBICADO EN LA MZ W CASA 26 JORDAN 2 ETAPA REPRESENTANTE LEGAL: FERNANDO GARCÍA CEDULA:93365698 SU ACTIVIDAD ES: COMERCIO AL POR MENOR DE VIVERES Y ABARROTES COMERCIO AL POR MENOR DE PRENDAS DE VESTIR Y SUS ACCESORIOS (INCLUYE ARTÍCULOS DE PIEL) EN ESTABLECIMIENTOS ESPECIALIZADOS"/>
    <m/>
    <m/>
    <s v="ROJA"/>
    <d v="2021-03-31T00:00:00"/>
    <s v="SECRETARIA GENERAL ATENCION AL CIUDADANO"/>
    <m/>
    <s v="NO REGISTRA"/>
  </r>
  <r>
    <s v="2021-016478"/>
    <d v="2021-03-16T00:00:00"/>
    <x v="3"/>
    <s v="REGISTRO EN LINEA"/>
    <s v="TRAMITE-CERTIFICADO DE INSPECCION DE SEGURIDAD"/>
    <s v="RADICADO"/>
    <n v="28985745"/>
    <s v="SANDRA PATRICIA RODRIGUEZ GARCIA"/>
    <s v="CERTIFICADO DE BOMBEROS"/>
    <m/>
    <m/>
    <s v="ROJA"/>
    <d v="2021-03-31T00:00:00"/>
    <s v="SECRETARIA GENERAL ATENCION AL CIUDADANO"/>
    <m/>
    <s v="NO REGISTRA"/>
  </r>
  <r>
    <s v="2021-016544"/>
    <d v="2021-03-17T00:00:00"/>
    <x v="3"/>
    <s v="REGISTRO EN LINEA"/>
    <s v="TRAMITE-CERTIFICADO DE INSPECCION DE SEGURIDAD"/>
    <s v="RADICADO"/>
    <n v="43208442"/>
    <s v="OSPINA FLOREZ SANDRA JOHANA"/>
    <s v="SOLICITUD DE VISITA DE BOMBEROS"/>
    <m/>
    <m/>
    <s v="ROJA"/>
    <d v="2021-04-05T00:00:00"/>
    <s v="SECRETARIA GENERAL ATENCION AL CIUDADANO"/>
    <m/>
    <s v="NO REGISTRA"/>
  </r>
  <r>
    <s v="2021-016554"/>
    <d v="2021-03-17T00:00:00"/>
    <x v="3"/>
    <s v="REGISTRO EN LINEA"/>
    <s v="TRAMITE-CERTIFICADO DE INSPECCION DE SEGURIDAD"/>
    <s v="RADICADO"/>
    <n v="19344043"/>
    <s v="ALVARO ARBELAEZ"/>
    <s v="SOLICITUD DE BOMBEROS"/>
    <m/>
    <m/>
    <s v="ROJA"/>
    <d v="2021-04-05T00:00:00"/>
    <s v="SECRETARIA GENERAL ATENCION AL CIUDADANO"/>
    <m/>
    <s v="NO REGISTRA"/>
  </r>
  <r>
    <s v="2021-016573"/>
    <d v="2021-03-17T00:00:00"/>
    <x v="3"/>
    <s v="REGISTRO EN LINEA"/>
    <s v="TRAMITE-CERTIFICADO DE INSPECCION DE SEGURIDAD"/>
    <s v="RADICADO"/>
    <n v="1110564555"/>
    <s v="YAN CARLOS YAN CARLOS"/>
    <s v="SOLICITUD DE DE VISITA DE BOMBEROS"/>
    <m/>
    <m/>
    <s v="ROJA"/>
    <d v="2021-04-05T00:00:00"/>
    <s v="SECRETARIA GENERAL ATENCION AL CIUDADANO"/>
    <m/>
    <s v="NO REGISTRA"/>
  </r>
  <r>
    <s v="2021-016615"/>
    <d v="2021-03-17T00:00:00"/>
    <x v="3"/>
    <s v="CORREO ELECTRONICO"/>
    <s v="TRAMITE-CERTIFICADO DE INSPECCION DE SEGURIDAD"/>
    <s v="RADICADO"/>
    <n v="901161229"/>
    <s v="CENTRO DE SALUD FEMENINO SA"/>
    <s v="SOLICITUD DE CERTIFICADO CONTRA INCENDIOS"/>
    <m/>
    <m/>
    <s v="ROJA"/>
    <d v="2021-04-05T00:00:00"/>
    <s v="SECRETARIA GENERAL ATENCION AL CIUDADANO"/>
    <m/>
    <s v="NO REGISTRA"/>
  </r>
  <r>
    <s v="2021-016665"/>
    <d v="2021-03-17T00:00:00"/>
    <x v="3"/>
    <s v="REGISTRO EN LINEA"/>
    <s v="TRAMITE-CERTIFICADO DE INSPECCION DE SEGURIDAD"/>
    <s v="RADICADO"/>
    <n v="93011121"/>
    <s v="REINEROMALDONADO"/>
    <s v="SOLICITUD DE VISITA PARA EXPEDICION DEL CERTIFICADO DE BOMBEROS AL ESTABLECIMIENTO COMERCIAL DENOMINADO SUPERMERCADO MERCATODO UBICADO EN LA CALLE 23 # 2A - 23 B/ LOS MÁRTIRES REPRESENTANTE LEGAL: REINERIO MALDONADO LONDOÑO CEDULA:. 93.011.121 SU ACTIVIDAD ES: VENTA DE VIVERES Y ABARROTES"/>
    <m/>
    <m/>
    <s v="ROJA"/>
    <d v="2021-04-05T00:00:00"/>
    <s v="SECRETARIA GENERAL ATENCION AL CIUDADANO"/>
    <m/>
    <s v="NO REGISTRA"/>
  </r>
  <r>
    <s v="2021-016692"/>
    <d v="2021-03-17T00:00:00"/>
    <x v="3"/>
    <s v="REGISTRO EN LINEA"/>
    <s v="TRAMITE-CERTIFICADO DE INSPECCION DE SEGURIDAD"/>
    <s v="RADICADO"/>
    <n v="1110482801"/>
    <s v="JUAN CARLOS GOMEZ"/>
    <s v="SOLICITUD DE VISITA PARA EXPEDICIÓN DEL CERTIFICADO DE BOMBEROS AL ESTABLECIMIENTO COMERCIAL : FLORISTERIA CHAPLIN UBICADO EN LA CARRERA 6-15 66 BARRIO INTERLAKEN REPRESENTANTE LEGAL: JUAN CARLOS GOMEZ CEDULA 1110482801 SU ACTIVIDAD ES: COMERCIO AL POR MENOR DE OTROS PRODUCTOS NUEVOS EN ESTABLECIMIENTOS ESPECIALIZADOS"/>
    <m/>
    <m/>
    <s v="ROJA"/>
    <d v="2021-04-05T00:00:00"/>
    <s v="SECRETARIA GENERAL ATENCION AL CIUDADANO"/>
    <m/>
    <s v="NO REGISTRA"/>
  </r>
  <r>
    <s v="2021-016701"/>
    <d v="2021-03-17T00:00:00"/>
    <x v="3"/>
    <s v="REGISTRO EN LINEA"/>
    <s v="TRAMITE-CERTIFICADO DE INSPECCION DE SEGURIDAD"/>
    <s v="RADICADO"/>
    <n v="93409375"/>
    <s v="LUIS ALFONSO LUIS ALFONSO"/>
    <s v="SOLICITUD DE VISITA PARA EXPEDICIÓN DEL CERTIFICADO DE BOMBEROS AL ESTABLECIMIENTO COMERCIAL : FARMA SI UBICADO EN LA CRA 169 -100 BARRIO EL TUNAL REPRESENTANTE LEGAL: LUIS ALFONSO ARIAS CUELLAR CEDULA 93409375 SU ACTIVIDAD ES: COMERCIO AL POR MENOR DE PRODUCTOS FARMACÉUTICOS Y MEDICINALES, COSMÉTICOS Y ARTÍCULOS DE TOCADOR EN ESTABLECIMIENTOS ESPECIALIZADOS"/>
    <m/>
    <m/>
    <s v="ROJA"/>
    <d v="2021-04-05T00:00:00"/>
    <s v="SECRETARIA GENERAL ATENCION AL CIUDADANO"/>
    <m/>
    <s v="NO REGISTRA"/>
  </r>
  <r>
    <s v="2021-016740"/>
    <d v="2021-03-17T00:00:00"/>
    <x v="3"/>
    <s v="REGISTRO EN LINEA"/>
    <s v="TRAMITE-CERTIFICADO DE INSPECCION DE SEGURIDAD"/>
    <s v="RADICADO"/>
    <n v="65728288"/>
    <s v="MARIA DOLLY BOTERO GOMEZ"/>
    <s v="SOLICITUD DE VISITA PARA EXPEDICION DEL CERTIFICADO DE BOMBEROS AL ESTABLECIMIENTO COMERCIAL DENOMINADO PILATUNAS INFANTIL UBICADO EN LA CALLE 17 # 3-66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41"/>
    <d v="2021-03-17T00:00:00"/>
    <x v="3"/>
    <s v="REGISTRO EN LINEA"/>
    <s v="TRAMITE-CERTIFICADO DE INSPECCION DE SEGURIDAD"/>
    <s v="RADICADO"/>
    <n v="65728288"/>
    <s v="MARIA DOLLY BOTERO GOMEZ"/>
    <s v="SOLICITUD DE VISITA PARA EXPEDICION DEL CERTIFICADO DE BOMBEROS AL ESTABLECIMIENTO COMERCIAL DENOMINADO BLUSAS DE BOTERO UBICADO EN LA CALLE 17 # 3-48 REPRESENTANTE LEGAL: MARIA DOLY BOTERO CEDULA:. 65728288 SU ACTIVIDAD ES: COMERCIO AL POR MENOR DE PRENDAS DE VESTIR Y SUS ACCESORIOS (INCLUYE ARTÍCULOS DE PIEL) EN ESTABLECIMIENTOS ESPECIALIZADOS"/>
    <m/>
    <m/>
    <s v="ROJA"/>
    <d v="2021-04-05T00:00:00"/>
    <s v="SECRETARIA GENERAL ATENCION AL CIUDADANO"/>
    <m/>
    <s v="NO REGISTRA"/>
  </r>
  <r>
    <s v="2021-016758"/>
    <d v="2021-03-17T00:00:00"/>
    <x v="3"/>
    <s v="CORREO ELECTRONICO"/>
    <s v="TRAMITE-CERTIFICADO DE INSPECCION DE SEGURIDAD"/>
    <s v="RADICADO"/>
    <n v="0"/>
    <s v="JOSE LUIS BASTO DIAZ"/>
    <s v="SOLICITUD DE VISITA A ESTABLECIMIENTO PARA CERTIFICADO DE SEGURIDAD"/>
    <m/>
    <m/>
    <s v="ROJA"/>
    <d v="2021-04-05T00:00:00"/>
    <s v="SECRETARIA GENERAL ATENCION AL CIUDADANO"/>
    <m/>
    <s v="NO REGISTRA"/>
  </r>
  <r>
    <s v="2021-016767"/>
    <d v="2021-03-17T00:00:00"/>
    <x v="3"/>
    <s v="REGISTRO EN LINEA"/>
    <s v="TRAMITE-CERTIFICADO DE INSPECCION DE SEGURIDAD"/>
    <s v="RADICADO"/>
    <n v="24329439"/>
    <s v="SILVIA MONTOYA PEREZ"/>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69"/>
    <d v="2021-03-17T00:00:00"/>
    <x v="3"/>
    <s v="REGISTRO EN LINEA"/>
    <s v="TRAMITE-CERTIFICADO DE INSPECCION DE SEGURIDAD"/>
    <s v="RADICADO"/>
    <n v="1110511135"/>
    <s v="DIANA MILENA LINARES CAMACHO"/>
    <s v="SOLICITUD DE VISITA PARA EXPEDICIÓN DEL CERTIFICADO DE BOMBEROS AL ESTABLECIMIENTO COMERCIAL : HOSPEDAJE EL LIMONAR UBICADO EN LA CRA 6 NO 58 - 59 BARRIO EL LIMONAR REPRESENTANTE LEGAL: SILVIA MONTOYA PEREZ CEDULA 24329439 SU ACTIVIDAD ES: HOSPEDAJE"/>
    <m/>
    <m/>
    <s v="ROJA"/>
    <d v="2021-04-05T00:00:00"/>
    <s v="SECRETARIA GENERAL ATENCION AL CIUDADANO"/>
    <m/>
    <s v="NO REGISTRA"/>
  </r>
  <r>
    <s v="2021-016785"/>
    <d v="2021-03-17T00:00:00"/>
    <x v="3"/>
    <s v="REGISTRO EN LINEA"/>
    <s v="TRAMITE-CERTIFICADO DE INSPECCION DE SEGURIDAD"/>
    <s v="RADICADO"/>
    <n v="1110511135"/>
    <s v="DIANA MILENA LINARES CAMACHO"/>
    <s v="SOLICITUD DE VISITA PARA EXPEDICIÓN DEL CERTIFICADO DE BOMBEROS AL ESTABLECIMIENTO COMERCIAL : CANEY LLANERITO UBICADO EN LA AV. MIROLINDO 64 CARRIL URBANIZACION BERLIN REPRESENTANTE LEGAL: JENNIFER YULIANA GRISALES BARRERA CEDULA : 0 SU ACTIVIDAD ES: EXPENDIO A LA MEZA DE COMIDAS PREPARADAS"/>
    <m/>
    <m/>
    <s v="ROJA"/>
    <d v="2021-04-05T00:00:00"/>
    <s v="SECRETARIA GENERAL ATENCION AL CIUDADANO"/>
    <m/>
    <s v="NO REGISTRA"/>
  </r>
  <r>
    <s v="2021-016812"/>
    <d v="2021-03-17T00:00:00"/>
    <x v="3"/>
    <s v="REGISTRO EN LINEA"/>
    <s v="TRAMITE-CERTIFICADO DE INSPECCION DE SEGURIDAD"/>
    <s v="RADICADO"/>
    <n v="1110522792"/>
    <s v="CRISTIAN ALEXIS HERNANDEZ ROA"/>
    <s v="SOLICITUD VISITA DE BOMBEROS"/>
    <m/>
    <m/>
    <s v="ROJA"/>
    <d v="2021-04-05T00:00:00"/>
    <s v="SECRETARIA GENERAL ATENCION AL CIUDADANO"/>
    <m/>
    <s v="NO REGISTRA"/>
  </r>
  <r>
    <s v="2021-016826"/>
    <d v="2021-03-17T00:00:00"/>
    <x v="3"/>
    <s v="REGISTRO EN LINEA"/>
    <s v="TRAMITE-CERTIFICADO DE INSPECCION DE SEGURIDAD"/>
    <s v="RADICADO"/>
    <n v="93449630"/>
    <s v="VERA BETANCUR JHON WILLIAM"/>
    <s v="SOLICITUD DE VISITA PARA EXPEDICIÓN DEL CERTIFICADO DE BOMBEROS AL ESTABLECIMIENTO COMERCIAL : CAMPO DE TEJO EL CACIQUE DE LA JUNTA UBICADO EN CRA 4 A NO 23 - 65 BARRIO EL CARMEN REPRESENTANTE LEGAL: JHON WILLIAM VERA BETANCOURT CEDULA : 93449630 SU ACTIVIDAD ES: EXPENDIO DE BEBIDAS ALCOHÓLICAS PARA EL CONSUMO DENTRO DEL ESTABLECIMIENTO"/>
    <m/>
    <m/>
    <s v="ROJA"/>
    <d v="2021-04-05T00:00:00"/>
    <s v="SECRETARIA GENERAL ATENCION AL CIUDADANO"/>
    <m/>
    <s v="NO REGISTRA"/>
  </r>
  <r>
    <s v="2021-016842"/>
    <d v="2021-03-17T00:00:00"/>
    <x v="3"/>
    <s v="REGISTRO EN LINEA"/>
    <s v="TRAMITE-CERTIFICADO DE INSPECCION DE SEGURIDAD"/>
    <s v="RADICADO"/>
    <n v="42759290"/>
    <s v="ANA RUBIELA ANA RUBIELA"/>
    <s v="SOLICITUD DE VISITA DE BOMBEROS"/>
    <m/>
    <m/>
    <s v="ROJA"/>
    <d v="2021-04-05T00:00:00"/>
    <s v="SECRETARIA GENERAL ATENCION AL CIUDADANO"/>
    <m/>
    <s v="NO REGISTRA"/>
  </r>
  <r>
    <s v="2021-016845"/>
    <d v="2021-03-17T00:00:00"/>
    <x v="3"/>
    <s v="CORREO ELECTRONICO"/>
    <s v="TRAMITE-CERTIFICADO DE INSPECCION DE SEGURIDAD"/>
    <s v="RADICADO"/>
    <n v="830033494"/>
    <s v="HEEL COLOMBIA LTDA"/>
    <s v="SOLICITUD DE VISITA A ESTABLECIMIENTO PAARA CERTIFICADO DE SEGURIDAD."/>
    <m/>
    <m/>
    <s v="ROJA"/>
    <d v="2021-04-05T00:00:00"/>
    <s v="SECRETARIA GENERAL ATENCION AL CIUDADANO"/>
    <m/>
    <s v="NO REGISTRA"/>
  </r>
  <r>
    <s v="2021-016849"/>
    <d v="2021-03-17T00:00:00"/>
    <x v="3"/>
    <s v="REGISTRO EN LINEA"/>
    <s v="TRAMITE-CERTIFICADO DE INSPECCION DE SEGURIDAD"/>
    <s v="RADICADO"/>
    <n v="1110594989"/>
    <s v="DANIELA ALEXANDRA DANIELA ALEXANDRA"/>
    <s v="SOLICITUD DE VISITA PARA EXPEDICIÓN DEL CERTIFICADO DE BOMBEROS AL ESTABLECIMIENTO COMERCIAL : ARTICULOS DE SEGUNDA DANIELA UBICADO EN CALLE 20 NO 3-18 BARRIO LA ESTACION REPRESENTANTE LEGAL: DANIELA ALEXANDRA CARDOZO HERNANDEZ CEDULA : 1110594989 SU ACTIVIDAD ES: VENTA DE ARTICULOS DE SEGUNDA MANO"/>
    <m/>
    <m/>
    <s v="ROJA"/>
    <d v="2021-04-05T00:00:00"/>
    <s v="SECRETARIA GENERAL ATENCION AL CIUDADANO"/>
    <m/>
    <s v="NO REGISTRA"/>
  </r>
  <r>
    <s v="2021-016855"/>
    <d v="2021-03-17T00:00:00"/>
    <x v="3"/>
    <s v="REGISTRO EN LINEA"/>
    <s v="TRAMITE-CERTIFICADO DE INSPECCION DE SEGURIDAD"/>
    <s v="RADICADO"/>
    <n v="38425022"/>
    <s v="CALDERON GONZALEZ ROSALBA"/>
    <s v="SOLICITUD VISITA INSPECCIÓN DE SEGURIDAD"/>
    <m/>
    <m/>
    <s v="ROJA"/>
    <d v="2021-04-05T00:00:00"/>
    <s v="SECRETARIA GENERAL ATENCION AL CIUDADANO"/>
    <m/>
    <s v="NO REGISTRA"/>
  </r>
  <r>
    <s v="2021-016861"/>
    <d v="2021-03-17T00:00:00"/>
    <x v="3"/>
    <s v="REGISTRO EN LINEA"/>
    <s v="TRAMITE-CERTIFICADO DE INSPECCION DE SEGURIDAD"/>
    <s v="RADICADO"/>
    <n v="1094977946"/>
    <s v="JHONNY ARNULFO JHONNY ARNULFO"/>
    <s v="SOLICITUD DE VISITA PARA EXPEDICIÓN DEL CERTIFICADO DE BOMBEROS AL ESTABLECIMIENTO COMERCIAL : EL RINCON SANRANDEREANO UBICADO EN CALLE 73 MZ 11 CASA 22 BARRIO LAS DELICIAS REPRESENTANTE LEGAL: JHONNY ARNULFO MOLINA RODRIGUEZ CEDULA : 1094977946 SU ACTIVIDAD ES: EXPENDIO DE COMIDA PREPARADAS ALA MESA"/>
    <m/>
    <m/>
    <s v="ROJA"/>
    <d v="2021-04-05T00:00:00"/>
    <s v="SECRETARIA GENERAL ATENCION AL CIUDADANO"/>
    <m/>
    <s v="NO REGISTRA"/>
  </r>
  <r>
    <s v="2021-016863"/>
    <d v="2021-03-17T00:00:00"/>
    <x v="3"/>
    <s v="REGISTRO EN LINEA"/>
    <s v="TRAMITE-CERTIFICADO DE INSPECCION DE SEGURIDAD"/>
    <s v="RADICADO"/>
    <n v="19233523"/>
    <s v="ALVARO CASTAÃ‘O CARDENAS"/>
    <s v="SOLICITUD VISITA INSPECCIÓN DE SEGURIDAD"/>
    <m/>
    <m/>
    <s v="ROJA"/>
    <d v="2021-04-05T00:00:00"/>
    <s v="SECRETARIA GENERAL ATENCION AL CIUDADANO"/>
    <m/>
    <s v="NO REGISTRA"/>
  </r>
  <r>
    <s v="2021-016865"/>
    <d v="2021-03-17T00:00:00"/>
    <x v="3"/>
    <s v="REGISTRO EN LINEA"/>
    <s v="TRAMITE-CERTIFICADO DE INSPECCION DE SEGURIDAD"/>
    <s v="RADICADO"/>
    <n v="900176041"/>
    <s v="ALIANZA ENTRETENIMIENTO S A"/>
    <s v="SOLICITUD VISITA INSPECCIÓN DE SEGURIDAD"/>
    <m/>
    <m/>
    <s v="ROJA"/>
    <d v="2021-04-05T00:00:00"/>
    <s v="SECRETARIA GENERAL ATENCION AL CIUDADANO"/>
    <m/>
    <s v="NO REGISTRA"/>
  </r>
  <r>
    <s v="2021-016869"/>
    <d v="2021-03-17T00:00:00"/>
    <x v="3"/>
    <s v="REGISTRO EN LINEA"/>
    <s v="TRAMITE-CERTIFICADO DE INSPECCION DE SEGURIDAD"/>
    <s v="RADICADO"/>
    <n v="1110578321"/>
    <s v="LIZETH DANIELA SANCHEZ GUTIERREZ"/>
    <s v="SOLICITUD DE VISITA PARA EXPEDICIÓN DEL CERTIFICADO DE BOMBEROS AL ESTABLECIMIENTO COMERCIAL : LICORES 24 GARCIA UBICADO EN MANZANA 107 CASA 14 BARRIO MODELIA REPRESENTANTE LEGAL: DIEGO FERNANDO GARCIA CEDULA : SU ACTIVIDAD ES: EXPENDIO DE BEBIDAS ALCOHOLICAS PARA EL CONSUMO DENTRO DEL ESTABLECIMIENTO"/>
    <m/>
    <m/>
    <s v="ROJA"/>
    <d v="2021-04-05T00:00:00"/>
    <s v="SECRETARIA GENERAL ATENCION AL CIUDADANO"/>
    <m/>
    <s v="NO REGISTRA"/>
  </r>
  <r>
    <s v="2021-016871"/>
    <d v="2021-03-17T00:00:00"/>
    <x v="3"/>
    <s v="REGISTRO EN LINEA"/>
    <s v="TRAMITE-CERTIFICADO DE INSPECCION DE SEGURIDAD"/>
    <s v="RADICADO"/>
    <n v="800053720"/>
    <s v="SOCIEDAD PROYECTAMOS Y EDIFICAMO SAS"/>
    <s v="SOLICITUD DE INSPECCIÓN DE SEGURIDAD"/>
    <m/>
    <m/>
    <s v="ROJA"/>
    <d v="2021-04-05T00:00:00"/>
    <s v="SECRETARIA GENERAL ATENCION AL CIUDADANO"/>
    <m/>
    <s v="NO REGISTRA"/>
  </r>
  <r>
    <s v="2021-016876"/>
    <d v="2021-03-17T00:00:00"/>
    <x v="3"/>
    <s v="REGISTRO EN LINEA"/>
    <s v="TRAMITE-CERTIFICADO DE INSPECCION DE SEGURIDAD"/>
    <s v="RADICADO"/>
    <n v="65729880"/>
    <s v="TRIANA RIOS SANDRA-LILIANA"/>
    <s v="SE SOLICITA VISITA DE INSPECCION SE SEGURIDAD AL ESTABLECIMIENTO DENOMINADO - FUNDACION MINISTROS COMPETENTES SEDE IBAGUE - UBICADO EN LA AV GUABINAL NO. 16-20 BARRIO INTERLAKEN"/>
    <m/>
    <m/>
    <s v="ROJA"/>
    <d v="2021-04-05T00:00:00"/>
    <s v="SECRETARIA GENERAL ATENCION AL CIUDADANO"/>
    <m/>
    <s v="NO REGISTRA"/>
  </r>
  <r>
    <s v="2021-016884"/>
    <d v="2021-03-17T00:00:00"/>
    <x v="3"/>
    <s v="REGISTRO EN LINEA"/>
    <s v="TRAMITE-CERTIFICADO DE INSPECCION DE SEGURIDAD"/>
    <s v="RADICADO"/>
    <n v="42141426"/>
    <s v="FLOR MARINA BARRERA GONZALEZ"/>
    <s v="SOLICITUD DE VISITA PARA EXPEDICIÓN DEL CERTIFICADO DE BOMBEROS AL ESTABLECIMIENTO COMERCIAL : ASADERO EL CANEY LLANERO UBICADO EN CALLE 83 CARRERA 2A AVENIDA PEDRO TAFUR REPRESENTANTE LEGAL: FLOR MARINA BARRERA GONZALEZ CEDULA : 42141426 SU ACTIVIDAD ES:EXPENDIO DE COMIDAS PREPARADAS ALA MESA"/>
    <m/>
    <m/>
    <s v="ROJA"/>
    <d v="2021-04-05T00:00:00"/>
    <s v="SECRETARIA GENERAL ATENCION AL CIUDADANO"/>
    <m/>
    <s v="NO REGISTRA"/>
  </r>
  <r>
    <s v="2021-016896"/>
    <d v="2021-03-17T00:00:00"/>
    <x v="3"/>
    <s v="REGISTRO EN LINEA"/>
    <s v="TRAMITE-CERTIFICADO DE INSPECCION DE SEGURIDAD"/>
    <s v="RADICADO"/>
    <n v="2236835"/>
    <s v="RICARDO MONTIEL"/>
    <s v="SE SOLICITA VISITA DE INSPECCON DE SEGURIDAD AL ESTABLECIMIENTO DENOMINADO FUNDACION MINISTROS COMPETENTES SEDE IBAGUE, UBICADO EN LA AV GUABINAL NO. 16-20 BARRIO INTERLAKEN - REPRESENTANTE LEGAL RICARDO MONTIEL"/>
    <m/>
    <m/>
    <s v="ROJA"/>
    <d v="2021-04-05T00:00:00"/>
    <s v="SECRETARIA GENERAL ATENCION AL CIUDADANO"/>
    <m/>
    <s v="NO REGISTRA"/>
  </r>
  <r>
    <s v="2021-016898"/>
    <d v="2021-03-17T00:00:00"/>
    <x v="3"/>
    <s v="REGISTRO EN LINEA"/>
    <s v="TRAMITE-CERTIFICADO DE INSPECCION DE SEGURIDAD"/>
    <s v="RADICADO"/>
    <n v="1003928798"/>
    <s v="EMERSON CUESTA BECERRA"/>
    <s v="SOLICITUD DE VISITA PARA EXPEDICIÓN DEL CERTIFICADO DE BOMBEROS AL ESTABLECIMIENTO COMERCIAL : FULL HD THE REAL BARBER UBICADO EN MZ G CASA 5 APTO 201 BARRIO GALAN REPRESENTANTE LEGAL: EMERSON CUESTA BECERRA CEDULA : 1003928798 SU ACTIVIDAD ES: BARBERIA"/>
    <m/>
    <m/>
    <s v="ROJA"/>
    <d v="2021-04-05T00:00:00"/>
    <s v="SECRETARIA GENERAL ATENCION AL CIUDADANO"/>
    <m/>
    <s v="NO REGISTRA"/>
  </r>
  <r>
    <s v="2021-016902"/>
    <d v="2021-03-17T00:00:00"/>
    <x v="3"/>
    <s v="REGISTRO EN LINEA"/>
    <s v="TRAMITE-CERTIFICADO DE INSPECCION DE SEGURIDAD"/>
    <s v="RADICADO"/>
    <n v="1110551788"/>
    <s v="ANGY JASBLEIDY CANDIA MARIN"/>
    <s v="SOLICITUD DE VISITA PARA EXPEDICIÓN DEL CERTIFICADO DE BOMBEROS AL ESTABLECIMIENTO COMERCIAL : CANCHAS DE TEJO LA RONDA DE SAN DIEGO UBICADO EN CRA 14 NO 151 - 10 BARRIO EL SALADO REPRESENTANTE LEGAL: ANGY JASLEIDY CANDIA MARIN CEDULA : 1110551788 SU ACTIVIDAD ES: GESTIO DE INSTALACIONES DEPORTIVAS"/>
    <m/>
    <m/>
    <s v="ROJA"/>
    <d v="2021-04-05T00:00:00"/>
    <s v="SECRETARIA GENERAL ATENCION AL CIUDADANO"/>
    <m/>
    <s v="NO REGISTRA"/>
  </r>
  <r>
    <s v="2021-016910"/>
    <d v="2021-03-17T00:00:00"/>
    <x v="3"/>
    <s v="REGISTRO EN LINEA"/>
    <s v="TRAMITE-CERTIFICADO DE INSPECCION DE SEGURIDAD"/>
    <s v="RADICADO"/>
    <n v="1110511135"/>
    <s v="DIANA MILENA LINARES CAMACHO"/>
    <s v="SOLICITUD DE VISITA PARA EXPEDICIÓN DEL CERTIFICADO DE BOMBEROS AL ESTABLECIMIENTO COMERCIAL:RUMBO DE LA 16 UBICADO EN CALLE 16 NO. 2-106 LC 106 CENTRO REPRESENTANTE LEGAL:DIEGO MAURICIO YEPES OSPINA CEDULA :1110464963 SU ACTIVIDAD ES:EXPENDIO DE BEBIDAS ALCOHOLICAS PARA EL CONSUMO DENTRO DEL ESTABLECIMIENTO"/>
    <m/>
    <m/>
    <s v="ROJA"/>
    <d v="2021-04-05T00:00:00"/>
    <s v="SECRETARIA GENERAL ATENCION AL CIUDADANO"/>
    <m/>
    <s v="NO REGISTRA"/>
  </r>
  <r>
    <s v="2021-016927"/>
    <d v="2021-03-17T00:00:00"/>
    <x v="3"/>
    <s v="REGISTRO EN LINEA"/>
    <s v="TRAMITE-CERTIFICADO DE INSPECCION DE SEGURIDAD"/>
    <s v="RADICADO"/>
    <n v="65759213"/>
    <s v="CARMONA RENGIFO DIGNA-MARIELA"/>
    <s v="VISITA CONCEPTO TÉCNICO DEL CUERPO OFICIAL DE BOMBEROS DE IBAGUÉ.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m/>
    <m/>
    <s v="ROJA"/>
    <d v="2021-04-05T00:00:00"/>
    <s v="SECRETARIA GENERAL ATENCION AL CIUDADANO"/>
    <m/>
    <s v="NO REGISTRA"/>
  </r>
  <r>
    <s v="2021-016930"/>
    <d v="2021-03-17T00:00:00"/>
    <x v="3"/>
    <s v="REGISTRO EN LINEA"/>
    <s v="TRAMITE-CERTIFICADO DE INSPECCION DE SEGURIDAD"/>
    <s v="RADICADO"/>
    <n v="65775979"/>
    <s v="CAROLINA VARON CASAS"/>
    <s v="SOLICITO A UDS. ME SEA EXPEDIDO EL CERITIFCADO DE BOMBEROS AÑO 2021 AL ESTABLECIMIENTO DEPOSITO DE FRUTAS Y VERDURAS KARO, UBICADO EN LA CARRERA 4 NO. 21-53,BARRIO LA ESTACION Y DE PROPIEDAD DE CAROLINA VARON CASAS, IDENTIFICDA CON LA CEDULA DE CIUDADANIA NO. 65.775.979, EXPEDIDA EN IBAGUE Y CELULAR NO. 3133871005. ATENTAMENTE: CAROLINA VARON CASAS."/>
    <m/>
    <m/>
    <s v="ROJA"/>
    <d v="2021-04-05T00:00:00"/>
    <s v="SECRETARIA GENERAL ATENCION AL CIUDADANO"/>
    <m/>
    <s v="NO REGISTRA"/>
  </r>
  <r>
    <s v="2021-016931"/>
    <d v="2021-03-17T00:00:00"/>
    <x v="3"/>
    <s v="REGISTRO EN LINEA"/>
    <s v="TRAMITE-CERTIFICADO DE INSPECCION DE SEGURIDAD"/>
    <s v="RADICADO"/>
    <n v="14241266"/>
    <s v="GARAVITO AYALA FLAMINIO"/>
    <s v="CON LA PRESENTE SOLICITO EL CERTIFICADO DE BOMBEROS AÑO 2021 PARA EL ESTABLECIMIENTO FRUTERIA MINGO, UBICADO EN LA CARRERA 4 ESTADIO NO. 21- 24 Y DE PROPIEDAD DEL SEÑOR FLAMINIO GARAVITO AYALA CON CEDULA NO. 14.241. 266 DE IBAGUE, CON CELULAR NO. 3115063802. ATENTAMENTE: FLAMINIO GARAVITO AYALA."/>
    <m/>
    <m/>
    <s v="ROJA"/>
    <d v="2021-04-05T00:00:00"/>
    <s v="SECRETARIA GENERAL ATENCION AL CIUDADANO"/>
    <m/>
    <s v="NO REGISTRA"/>
  </r>
  <r>
    <s v="2021-016968"/>
    <d v="2021-03-18T00:00:00"/>
    <x v="3"/>
    <s v="REGISTRO EN LINEA"/>
    <s v="TRAMITE-CERTIFICADO DE INSPECCION DE SEGURIDAD"/>
    <s v="RADICADO"/>
    <n v="38246237"/>
    <s v="CARMEN SOFIA PARDO RODRIGUEZ"/>
    <s v="SOLICITUD DE VISITA DE BOMBEROS AL ESTABLECIMIENTO DENOMINADO PROMOVER SAS Y ORSOVISION SAS UBICADO EN LA CRA 5 NO. 14 -42 L-5 CENTRO EDIFICIO PORTAL DE LA QUINTA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73"/>
    <d v="2021-03-18T00:00:00"/>
    <x v="3"/>
    <s v="REGISTRO EN LINEA"/>
    <s v="TRAMITE-CERTIFICADO DE INSPECCION DE SEGURIDAD"/>
    <s v="RADICADO"/>
    <n v="38246237"/>
    <s v="CARMEN SOFIA PARDO RODRIGUEZ"/>
    <s v="SOLICITUD DE VISITA DE BOMBEROS AL ESTABLECIMIENTO DENOMINADO PROMOVER SAS Y ORSOVISION SAS UBICADO EN LA CALLE 12 CON CRA 2 LOCAL 5 EDIFICIO BENEFICENCIA - CRA 4 B NO. 33 - 08 BARRIO CADIZ 1 PISO - CENTRO COMERCIAL AQQUA LOCAL 229 CALLE 57 NO. 60K 8 AV. GUAVINAL - C.C. LA ESTACION LOCAL LOCAL 1 04 REPRESENTANTE LEGAL: CARMEN SOFIA PARDO RODRIGUEZ CEDULA:38.246.237 ACTIVIDAD ES: ACTIVIDADES RELACIONADAS CON LA PRESTACIÓN DE SALUD TALES COMO PROMOCION DE LA SALUD Y PREVENCIÓN DE LA ENFERMEDAD ENTRE OTRAS."/>
    <m/>
    <m/>
    <s v="ROJA"/>
    <d v="2021-04-06T00:00:00"/>
    <s v="SECRETARIA GENERAL ATENCION AL CIUDADANO"/>
    <m/>
    <s v="NO REGISTRA"/>
  </r>
  <r>
    <s v="2021-016986"/>
    <d v="2021-03-18T00:00:00"/>
    <x v="3"/>
    <s v="REGISTRO EN LINEA"/>
    <s v="TRAMITE-CERTIFICADO DE INSPECCION DE SEGURIDAD"/>
    <s v="RADICADO"/>
    <n v="38142967"/>
    <s v="OLGA PATRICIA VARGAS AGUJA"/>
    <s v="POR MEDIO DE LA PRESENTE, SOLICITO A USTEDES LA REALIZACIÓN DE LA INSPECCIÓN DE SEGURIDAD, PARA MI NEGOCIO PANADERÍA PAN DE MIEL, QUE SE ENCUENTRA EN LA DIRECCIÓN CA HC LA MIEL VÍA PICALEÑA, CON NUMERO DE NIT. 38142967-4, CORREO ELECTRÓNICO OLGAVARGAS598@GMAIL.COM. 315 328 16 26"/>
    <m/>
    <m/>
    <s v="ROJA"/>
    <d v="2021-04-06T00:00:00"/>
    <s v="SECRETARIA GENERAL ATENCION AL CIUDADANO"/>
    <m/>
    <s v="NO REGISTRA"/>
  </r>
  <r>
    <s v="2021-017001"/>
    <d v="2021-03-18T00:00:00"/>
    <x v="3"/>
    <s v="REGISTRO EN LINEA"/>
    <s v="TRAMITE-CERTIFICADO DE INSPECCION DE SEGURIDAD"/>
    <s v="RADICADO"/>
    <n v="1110448730"/>
    <s v="CLAUDIA PATRICIA MENESES RAMIREZ"/>
    <s v="SOLICITUD VISITA DE BOMBEROS"/>
    <m/>
    <m/>
    <s v="ROJA"/>
    <d v="2021-04-06T00:00:00"/>
    <s v="SECRETARIA GENERAL ATENCION AL CIUDADANO"/>
    <m/>
    <s v="NO REGISTRA"/>
  </r>
  <r>
    <s v="2021-017053"/>
    <d v="2021-03-18T00:00:00"/>
    <x v="3"/>
    <s v="REGISTRO EN LINEA"/>
    <s v="TRAMITE-CERTIFICADO DE INSPECCION DE SEGURIDAD"/>
    <s v="RADICADO"/>
    <n v="80180170"/>
    <s v="JOHN EDUARDO OSPITIA MIRANDA"/>
    <s v="SOLICITUD VISITA DE BOMBEROS LOCAL COMERCIAL SOLUCIONES TECNOLOGICA OG"/>
    <m/>
    <m/>
    <s v="ROJA"/>
    <d v="2021-04-06T00:00:00"/>
    <s v="SECRETARIA GENERAL ATENCION AL CIUDADANO"/>
    <m/>
    <s v="NO REGISTRA"/>
  </r>
  <r>
    <s v="2021-017076"/>
    <d v="2021-03-18T00:00:00"/>
    <x v="3"/>
    <s v="REGISTRO EN LINEA"/>
    <s v="TRAMITE-CERTIFICADO DE INSPECCION DE SEGURIDAD"/>
    <s v="RADICADO"/>
    <n v="1110451291"/>
    <s v="PINZON PATINO NORBERTO PINZON PATIÃ‘O"/>
    <s v="SOLICITUD DE VISITA DE BOMBEROS AL ESTABLECIMIENTO DENOMINADO : DISTRIFRUVER EXPRESS LA MIEL UBICADO MANZANA H CASA 49 HACIENDA LA MIEL REPRESENTANTE LEGAL: NORBERTO PINZON PATIÑO CEDULA: 1110451291 ACTIVIDAD ES: COMERCIO DE PRODUCTOS AGRÍCOLAS EN ESTABLECIMIENTOS ESPECIALIZADOS"/>
    <m/>
    <m/>
    <s v="ROJA"/>
    <d v="2021-04-06T00:00:00"/>
    <s v="SECRETARIA GENERAL ATENCION AL CIUDADANO"/>
    <m/>
    <s v="NO REGISTRA"/>
  </r>
  <r>
    <s v="2021-017084"/>
    <d v="2021-03-18T00:00:00"/>
    <x v="3"/>
    <s v="REGISTRO EN LINEA"/>
    <s v="TRAMITE-CERTIFICADO DE INSPECCION DE SEGURIDAD"/>
    <s v="RADICADO"/>
    <n v="1007812063"/>
    <s v="HECTOR ESTEBAN HECTOR ESTEBAN"/>
    <s v="SOLICITUD DE VISITA DE BOMBEROS AL ESTABLECIMIENTO DENOMINADO :RESTAURANTE RENACER B UBICADO CARREA 7 NO 24-35 REPRESENTANTE LEGAL: HECTOR ESTEBAN GUAYARA CEDULA: 1007812063 ACTIVIDAD ES: EXPENDIO DE COMIDAS PREPARADAS ALA MESA"/>
    <m/>
    <m/>
    <s v="ROJA"/>
    <d v="2021-04-06T00:00:00"/>
    <s v="SECRETARIA GENERAL ATENCION AL CIUDADANO"/>
    <m/>
    <s v="NO REGISTRA"/>
  </r>
  <r>
    <s v="2021-017096"/>
    <d v="2021-03-18T00:00:00"/>
    <x v="3"/>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COMERCIO DE PRODUCTOS AGRÍCOLAS EN ESTABLECIMIENTOS ESPECIALIZADOS"/>
    <m/>
    <m/>
    <s v="ROJA"/>
    <d v="2021-04-06T00:00:00"/>
    <s v="SECRETARIA GENERAL ATENCION AL CIUDADANO"/>
    <m/>
    <s v="NO REGISTRA"/>
  </r>
  <r>
    <s v="2021-017101"/>
    <d v="2021-03-18T00:00:00"/>
    <x v="3"/>
    <s v="REGISTRO EN LINEA"/>
    <s v="TRAMITE-CERTIFICADO DE INSPECCION DE SEGURIDAD"/>
    <s v="RADICADO"/>
    <n v="1110501035"/>
    <s v="ANGELICA MARIA ANGELICA MARIA"/>
    <s v="SOLICITUD DE VISITA DE BOMBEROS AL ESTABLECIMIENTO DENOMINADO : TIENDA ANGELICA Y SUS DETALLES UBICADO CARRERA NO 20-57 BARRIO LA GAVIOTA REPRESENTANTE LEGAL ANGELICA MARIA USECHE CEDULA: 1110501035 ACTIVIDAD ES: TIENDA DE VIVERES Y ABARROTES Y PRODUCTOS DE MISCELANIA"/>
    <m/>
    <m/>
    <s v="ROJA"/>
    <d v="2021-04-06T00:00:00"/>
    <s v="SECRETARIA GENERAL ATENCION AL CIUDADANO"/>
    <m/>
    <s v="NO REGISTRA"/>
  </r>
  <r>
    <s v="2021-017143"/>
    <d v="2021-03-18T00:00:00"/>
    <x v="3"/>
    <s v="REGISTRO EN LINEA"/>
    <s v="TRAMITE-CERTIFICADO DE INSPECCION DE SEGURIDAD"/>
    <s v="RADICADO"/>
    <n v="1110578321"/>
    <s v="LIZETH DANIELA SANCHEZ GUTIERREZ"/>
    <s v="SOLICITUD DE VISITA DE BOMBEROS AL ESTABLECIMIENTO DENOMINADO LAVADERO CARAVANEROS Y SERVICIO COMPLEMENTARIOS UBICADO EN LA CALLE 88 N 20 SUR -105 LO 2 MZ B ANTIGUA DISCOTECA UKELELE URBA BERLIN REPRESENTANTE LEGAL: WALTER ESNEIDER CARRANZA COLORADO CEDULA:93415199 ACTIVIDAD ES: LAVADERO Y SERVICIO COMPLEMENTARIO"/>
    <m/>
    <m/>
    <s v="ROJA"/>
    <d v="2021-04-06T00:00:00"/>
    <s v="SECRETARIA GENERAL ATENCION AL CIUDADANO"/>
    <m/>
    <s v="NO REGISTRA"/>
  </r>
  <r>
    <s v="2021-017148"/>
    <d v="2021-03-18T00:00:00"/>
    <x v="3"/>
    <s v="REGISTRO EN LINEA"/>
    <s v="TRAMITE-CERTIFICADO DE INSPECCION DE SEGURIDAD"/>
    <s v="RADICADO"/>
    <n v="900870033"/>
    <s v="LA ESPANOLA DISTRIBUIDORA DE MATERIALES Y FERRETERIA SAS"/>
    <s v="SOLICITUD DE VISITA DE BOMBEROS AL ESTABLECIMIENTO DENOMINADO LA ESPAÑOLA DISTRIBUIDORA DE MATERIALES Y FERRETERIA S.A.S UBICADO EN LA CARRERA 5 NO 22-27 BARRIO EL CARMEN REPRESENTANTE LEGAL: VICTOR MANUEL FLOREZ ESCOBAR CEDULA: ¿900870033-1 ACTIVIDAD ES: SERVICIO DE FERRETERIA"/>
    <m/>
    <m/>
    <s v="ROJA"/>
    <d v="2021-04-06T00:00:00"/>
    <s v="SECRETARIA GENERAL ATENCION AL CIUDADANO"/>
    <m/>
    <s v="NO REGISTRA"/>
  </r>
  <r>
    <s v="2021-017158"/>
    <d v="2021-03-18T00:00:00"/>
    <x v="3"/>
    <s v="REGISTRO EN LINEA"/>
    <s v="TRAMITE-CERTIFICADO DE INSPECCION DE SEGURIDAD"/>
    <s v="RADICADO"/>
    <n v="1110511135"/>
    <s v="DIANA MILENA LINARES CAMACHO"/>
    <s v="SOLICITUD DE VISITA DE BOMBEROS AL ESTABLECIMIENTO DENOMINADO ASOCIACIÓN VIDA DIGNA Y SOLIDARIA ASVIDAS UBICADO EN LA CALLE 20 N 3-96 BARRIO LA ESTACION REPRESENTANTE LEGAL: ASOCIACIÓN VIDA DIGNA Y SOLIDARIA ASVIDAS CEDULA: 809011708 ACTIVIDAD ES: ASOCIACIÓN"/>
    <m/>
    <m/>
    <s v="ROJA"/>
    <d v="2021-04-06T00:00:00"/>
    <s v="SECRETARIA GENERAL ATENCION AL CIUDADANO"/>
    <m/>
    <s v="NO REGISTRA"/>
  </r>
  <r>
    <s v="2021-017159"/>
    <d v="2021-03-18T00:00:00"/>
    <x v="3"/>
    <s v="REGISTRO EN LINEA"/>
    <s v="TRAMITE-CERTIFICADO DE INSPECCION DE SEGURIDAD"/>
    <s v="RADICADO"/>
    <n v="1110511135"/>
    <s v="DIANA MILENA LINARES CAMACHO"/>
    <s v="SOLICITUD DE VISITA DE BOMBEROS AL ESTABLECIMIENTO DENOMINADO ASOCIACIÓN VIDA DIGNA Y SOLIDARIA ASVIDAS"/>
    <m/>
    <m/>
    <s v="ROJA"/>
    <d v="2021-04-06T00:00:00"/>
    <s v="SECRETARIA GENERAL ATENCION AL CIUDADANO"/>
    <m/>
    <s v="NO REGISTRA"/>
  </r>
  <r>
    <s v="2021-017163"/>
    <d v="2021-03-18T00:00:00"/>
    <x v="3"/>
    <s v="REGISTRO EN LINEA"/>
    <s v="TRAMITE-CERTIFICADO DE INSPECCION DE SEGURIDAD"/>
    <s v="RADICADO"/>
    <n v="14243655"/>
    <s v="LUIS FERNANDO SANCHEZ"/>
    <s v="SOLICITUD DE VISITA DE BOMBEROS"/>
    <m/>
    <m/>
    <s v="ROJA"/>
    <d v="2021-04-06T00:00:00"/>
    <s v="SECRETARIA GENERAL ATENCION AL CIUDADANO"/>
    <m/>
    <s v="NO REGISTRA"/>
  </r>
  <r>
    <s v="2021-017192"/>
    <d v="2021-03-18T00:00:00"/>
    <x v="3"/>
    <s v="CORREO ELECTRONICO"/>
    <s v="TRAMITE-CERTIFICADO DE INSPECCION DE SEGURIDAD"/>
    <s v="RADICADO"/>
    <n v="0"/>
    <s v="lina marcela molina"/>
    <s v="OLICITUD INSPECCIÓN DE SEGURIDAD INDUSTRIAL Y CERTIFICADO DE ESTABLECIMIENTO PÚBLICOS E-3772."/>
    <m/>
    <m/>
    <s v="ROJA"/>
    <d v="2021-04-06T00:00:00"/>
    <s v="SECRETARIA GENERAL ATENCION AL CIUDADANO"/>
    <m/>
    <s v="NO REGISTRA"/>
  </r>
  <r>
    <s v="2021-017203"/>
    <d v="2021-03-18T00:00:00"/>
    <x v="3"/>
    <s v="REGISTRO EN LINEA"/>
    <s v="TRAMITE-CERTIFICADO DE INSPECCION DE SEGURIDAD"/>
    <s v="RADICADO"/>
    <n v="900139404"/>
    <s v="SUPER SIETES IBAGUE"/>
    <s v="SOLICITUD VISITA DE INSPECCIÓN BUENAS TARDES, CORDIAL SALUDO DE LA MANERA MÁS ATENTA ME PERMITO SOLICITAR LAS INSPECCIONES DE SEGURIDAD CORRESPONDIENTES AL PRESENTE AÑO PARA LOS CASINOS SUPER SIETES SAS UBICADOS EN LAS SIGUIENTES DIRECCIONES: --SUPER SIETES: CALLE 15 N0 4-35 B/ CENTRO, IBAGUÉ --DORAL CLUB: CRA 3 NO 15-48/52/56/60 B/ CENTRO, IBAGUÉ --EL DORADO: CRA 5 NO 20-60 B/ EL CARMEN, IBAGUÉ AGRADEZCO SU ATENCIÓN Y COLABORACIÓN Y ESTARÉ ATENTO ANTE CUALQUIER COMENTARIO O SUGERENCIA."/>
    <m/>
    <m/>
    <s v="ROJA"/>
    <d v="2021-04-06T00:00:00"/>
    <s v="SECRETARIA GENERAL ATENCION AL CIUDADANO"/>
    <m/>
    <s v="NO REGISTRA"/>
  </r>
  <r>
    <s v="2021-017209"/>
    <d v="2021-03-18T00:00:00"/>
    <x v="3"/>
    <s v="REGISTRO EN LINEA"/>
    <s v="TRAMITE-CERTIFICADO DE INSPECCION DE SEGURIDAD"/>
    <s v="RADICADO"/>
    <n v="38141210"/>
    <s v="RAMIREZ CUELLAR DAYANA"/>
    <s v="SOLICITUD DE VISITA DE BOMBEROS AL ESTABLECIMIENTO DENOMINADO BAR ESQUINA LA 14 UBICADO EN LA CRA 2 # 2-14 B/ CENTRO REPRESENTANTE LEGAL: DAYANA RAMIREZ CEDULA: 38141210 ACTIVIDAD ES: BAR"/>
    <m/>
    <m/>
    <s v="ROJA"/>
    <d v="2021-04-06T00:00:00"/>
    <s v="SECRETARIA GENERAL ATENCION AL CIUDADANO"/>
    <m/>
    <s v="NO REGISTRA"/>
  </r>
  <r>
    <s v="2021-017225"/>
    <d v="2021-03-18T00:00:00"/>
    <x v="3"/>
    <s v="REGISTRO EN LINEA"/>
    <s v="TRAMITE-CERTIFICADO DE INSPECCION DE SEGURIDAD"/>
    <s v="RADICADO"/>
    <n v="1110578321"/>
    <s v="LIZETH DANIELA SANCHEZ GUTIERREZ"/>
    <s v="SOLICITUD DE VISITA DE BOMBEROS AL ESTABLECIMIENTO DENOMINADO ESTANCO ABIRRAS UBICADO EN LA CL 14 NO 136 - 23 OVIEDO BARRIO EL SALADO REPRESENTANTE LEGAL: JHEAN CARLO SANCHEZ MARTIN CEDULA: 1110554917 ACTIVIDAD ES: COMERCIO AL POR MENOR DE BEBIDAS Y PRODUCTOS DEL TABACO, EN ESTABLECIMIENTOS ESPECIALIZADOS"/>
    <m/>
    <m/>
    <s v="ROJA"/>
    <d v="2021-04-06T00:00:00"/>
    <s v="SECRETARIA GENERAL ATENCION AL CIUDADANO"/>
    <m/>
    <s v="NO REGISTRA"/>
  </r>
  <r>
    <s v="2021-017242"/>
    <d v="2021-03-18T00:00:00"/>
    <x v="3"/>
    <s v="REGISTRO EN LINEA"/>
    <s v="TRAMITE-CERTIFICADO DE INSPECCION DE SEGURIDAD"/>
    <s v="RADICADO"/>
    <n v="14243655"/>
    <s v="LUIS FERNANDO SANCHEZ"/>
    <s v="SOLICITUD DE VISITA DE BOMBEROS AL ESTABLECIMIENTO DENOMINADO BAR MI CASITA.CO UBICADO EN LA CARRERA 2 NO 17-91 BARRIO LA ESTACION REPRESENTANTE LEGAL: LUIS FERNANDO SANCHEZ SANCHEZ CEDULA: 14243655 ACTIVIDAD ES: EXPENDIO DE BEBIDAS ALCOHOLICAS PARA EL COSUMO DENTRO DEL ESTABLECIMIENTO"/>
    <m/>
    <m/>
    <s v="ROJA"/>
    <d v="2021-04-06T00:00:00"/>
    <s v="SECRETARIA GENERAL ATENCION AL CIUDADANO"/>
    <m/>
    <s v="NO REGISTRA"/>
  </r>
  <r>
    <s v="2021-017244"/>
    <d v="2021-03-18T00:00:00"/>
    <x v="3"/>
    <s v="REGISTRO EN LINEA"/>
    <s v="TRAMITE-CERTIFICADO DE INSPECCION DE SEGURIDAD"/>
    <s v="RADICADO"/>
    <n v="53037316"/>
    <s v="COMIDAS RAPIDAS PIZZA EXPRESS Y ALGO MAS"/>
    <s v="SOLICITUD DE VISITA DE BOMBEROS AL ESTABLECIMIENTO DENOMINADO COMIDAS RAPIDAS PIZZA EXPRESS Y ALGO MAS UBICADO EN LA CARRERA 13 N 144-21 BARRIO EL SALADO REPRESENTANTE LEGAL: AMPARO ARENA DIAZ CEDULA: 53037316 ACTIVIDAD ES: EXPENDIO DE COMIDAS PREPARADAS ALA MESA"/>
    <m/>
    <m/>
    <s v="ROJA"/>
    <d v="2021-04-06T00:00:00"/>
    <s v="SECRETARIA GENERAL ATENCION AL CIUDADANO"/>
    <m/>
    <s v="NO REGISTRA"/>
  </r>
  <r>
    <s v="2021-017248"/>
    <d v="2021-03-18T00:00:00"/>
    <x v="3"/>
    <s v="REGISTRO EN LINEA"/>
    <s v="TRAMITE-CERTIFICADO DE INSPECCION DE SEGURIDAD"/>
    <s v="RADICADO"/>
    <n v="6022936"/>
    <s v="HERNANDEZ MORENO ALBERTO"/>
    <s v="SOLICITUD DE VISITA DE BOMBEROS AL ESTABLECIMIENTO DENOMINADO ESTANCO 24 HORAS MAXI UBICADO EN LA CRA 8 #46-59 REPRESENTANTE LEGAL: ALBERTO HERNANDEZ MORENO CEDULA: 6022936 ACTIVIDAD ES: EXPENDIO DE BEBIDAS ALCOHOLICAS PARA EL CONSUMO DENTRO DEL ESTABLECIMIENTO"/>
    <m/>
    <m/>
    <s v="ROJA"/>
    <d v="2021-04-06T00:00:00"/>
    <s v="SECRETARIA GENERAL ATENCION AL CIUDADANO"/>
    <m/>
    <s v="NO REGISTRA"/>
  </r>
  <r>
    <s v="2021-017254"/>
    <d v="2021-03-18T00:00:00"/>
    <x v="3"/>
    <s v="REGISTRO EN LINEA"/>
    <s v="TRAMITE-CERTIFICADO DE INSPECCION DE SEGURIDAD"/>
    <s v="RADICADO"/>
    <n v="38211943"/>
    <s v="MAGDA YAMILE GOMEZ GOMEZ"/>
    <s v="SOLICITUD DE VISITA DE BOMBEROS AL ESTABLECIMIENTO DENOMINADO PANADERIA EL OLAN UBICADO EN LA MANZANA 4 CASA 26 URB CASTILLA REPRESENTANTE LEGAL: MAGDA YAMILE GOMEZ GOMEZ CEDULA: 38211943 ACTIVIDAD ES: PRODUCTOS Y FABRICACION DE PANADERIA"/>
    <m/>
    <m/>
    <s v="ROJA"/>
    <d v="2021-04-06T00:00:00"/>
    <s v="SECRETARIA GENERAL ATENCION AL CIUDADANO"/>
    <m/>
    <s v="NO REGISTRA"/>
  </r>
  <r>
    <s v="2021-017257"/>
    <d v="2021-03-18T00:00:00"/>
    <x v="3"/>
    <s v="REGISTRO EN LINEA"/>
    <s v="TRAMITE-CERTIFICADO DE INSPECCION DE SEGURIDAD"/>
    <s v="RADICADO"/>
    <n v="1110511135"/>
    <s v="DIANA MILENA LINARES CAMACHO"/>
    <s v="SOLICITUD DE VISITA DE BOMBEROS AL ESTABLECIMIENTO DENOMINADO SWEET LADY UBICADO EN LA CL 15 2 18 - BRR CENTRO REPRESENTANTE LEGAL: JIMMY SANCHEZ RIVERA CEDULA: 16735757 ACTIVIDAD ES: COMERCIO AL POR MENOR DE PRENDAS DE VESTIR Y SUS ACCESORIOS (INCLUYE ARTÍCULOS DE PIEL) EN ESTABLECIMIENTOS ESPECIALIZADOS"/>
    <m/>
    <m/>
    <s v="ROJA"/>
    <d v="2021-04-06T00:00:00"/>
    <s v="SECRETARIA GENERAL ATENCION AL CIUDADANO"/>
    <m/>
    <s v="NO REGISTRA"/>
  </r>
  <r>
    <s v="2021-017261"/>
    <d v="2021-03-18T00:00:00"/>
    <x v="3"/>
    <s v="REGISTRO EN LINEA"/>
    <s v="TRAMITE-CERTIFICADO DE INSPECCION DE SEGURIDAD"/>
    <s v="RADICADO"/>
    <n v="1105610165"/>
    <s v="JHON HENRYGUZMAN"/>
    <s v="SOLICITUD DE VISITA DE BOMBEROS REPRESENTANTE LEGAL: JHON HENRRY GUZMAN SANCHEZ CEDULA: 1105610165 ACTIVIDAD ES: COMERCIO DESTINADO AL LAVADO Y LIMPIEZA DE VEHICULOS AUTOMOTORES"/>
    <m/>
    <m/>
    <s v="ROJA"/>
    <d v="2021-04-06T00:00:00"/>
    <s v="SECRETARIA GENERAL ATENCION AL CIUDADANO"/>
    <m/>
    <s v="NO REGISTRA"/>
  </r>
  <r>
    <s v="2021-017272"/>
    <d v="2021-03-18T00:00:00"/>
    <x v="3"/>
    <s v="REGISTRO EN LINEA"/>
    <s v="TRAMITE-CERTIFICADO DE INSPECCION DE SEGURIDAD"/>
    <s v="RADICADO"/>
    <n v="1110493590"/>
    <s v="MANJARRES VILLANUEVA VIVIANA CATALINA"/>
    <s v="SOLICITUD DE VISITA DE BOMBEROS AL ESTABLECIMIENTO DENOMINADO : SINETIO UBICADO EN LA MANZANA 75 CASA 18 BARRIO JORDAN 8 ETAOA REPRESENTANTE LEGAL: VIVIAN CATALINA VILLANUEVA MANJARRES CEDULA: 1110493590 ACTIVIDAD ES: JUEGOS DE AZAR"/>
    <m/>
    <m/>
    <s v="ROJA"/>
    <d v="2021-04-06T00:00:00"/>
    <s v="SECRETARIA GENERAL ATENCION AL CIUDADANO"/>
    <m/>
    <s v="NO REGISTRA"/>
  </r>
  <r>
    <s v="2021-017273"/>
    <d v="2021-03-18T00:00:00"/>
    <x v="3"/>
    <s v="REGISTRO EN LINEA"/>
    <s v="TRAMITE-CERTIFICADO DE INSPECCION DE SEGURIDAD"/>
    <s v="RADICADO"/>
    <n v="2374445"/>
    <s v="MARCO FIDEL MARTINEZ"/>
    <s v="SOLICITUD DE VISITA DE BOMBEROS AL ESTABLECIMIENTO DENOMINADO : MISCELANEA IDEAL UBICADO EN LA MANZANA F CASA 14 BARRIO REFUGIO 2 ETAPA REPRESENTANTE LEGAL: FIDEL MARCO MARTINEZ CEDULA: 2374445 ACTIVIDAD ES: ESTABLECIMIENTO CON SURTIDO COMPUESTO PRINCIPALMENTE EN ALIMENTOS Y BEBIDAS ALCOHOLICAS Y NO ALCOHOLICAS"/>
    <m/>
    <m/>
    <s v="ROJA"/>
    <d v="2021-04-06T00:00:00"/>
    <s v="SECRETARIA GENERAL ATENCION AL CIUDADANO"/>
    <m/>
    <s v="NO REGISTRA"/>
  </r>
  <r>
    <s v="2021-017321"/>
    <d v="2021-03-19T00:00:00"/>
    <x v="3"/>
    <s v="REGISTRO EN LINEA"/>
    <s v="TRAMITE-CERTIFICADO DE INSPECCION DE SEGURIDAD"/>
    <s v="RADICADO"/>
    <n v="51650786"/>
    <s v="MARIA LUCY ORTIZ"/>
    <s v="SOLICITUD DE VISITA DE BOMBEROS AL ESTABLECIMIENTO DENOMINADO BODEGA EL CARRETAZO UBICADO EN LA CALLE 20 NO 3-84 BARRIO LA ESTACION REPRESENTANTE LEGAL: MARIA LUCY ORTIZ CEDULA:51650786 ACTIVIDAD ES: ALMACENAMIENTO Y DEPOSITO"/>
    <m/>
    <m/>
    <s v="ROJA"/>
    <d v="2021-04-07T00:00:00"/>
    <s v="SECRETARIA GENERAL ATENCION AL CIUDADANO"/>
    <m/>
    <s v="NO REGISTRA"/>
  </r>
  <r>
    <s v="2021-017359"/>
    <d v="2021-03-19T00:00:00"/>
    <x v="3"/>
    <s v="REGISTRO EN LINEA"/>
    <s v="TRAMITE-CERTIFICADO DE INSPECCION DE SEGURIDAD"/>
    <s v="RADICADO"/>
    <n v="1005691652"/>
    <s v="JHON ESTEBAN JHON ESTEBAN"/>
    <s v="SOLICITUD DE VISITA DE BOMBEROS AL ESTABLECIMIENTO DENOMINADO UBICADO EN LA CALLE 25 NO 2-41 SUR BARRIO LAS FERIAS REPRESENTANTE LEGAL: JHON ESTEBAN HERNANDEZ LENI CEDULA:1005691652 ACTIVIDAD ES: EXPENDIO DE BEBIDAS ALCOHOLICAS PARA EL CONSUMO DENTRO DEL ESTABLECIMIENTO"/>
    <m/>
    <m/>
    <s v="ROJA"/>
    <d v="2021-04-07T00:00:00"/>
    <s v="SECRETARIA GENERAL ATENCION AL CIUDADANO"/>
    <m/>
    <s v="NO REGISTRA"/>
  </r>
  <r>
    <s v="2021-017368"/>
    <d v="2021-03-19T00:00:00"/>
    <x v="3"/>
    <s v="REGISTRO EN LINEA"/>
    <s v="TRAMITE-CERTIFICADO DE INSPECCION DE SEGURIDAD"/>
    <s v="RADICADO"/>
    <n v="12236321"/>
    <s v="EDGAR WILLIAM BAUTISTA MEJIA"/>
    <s v="SOLICITUD CERTIFICADO DE BOMBEROS"/>
    <m/>
    <m/>
    <s v="ROJA"/>
    <d v="2021-04-07T00:00:00"/>
    <s v="SECRETARIA GENERAL ATENCION AL CIUDADANO"/>
    <m/>
    <s v="NO REGISTRA"/>
  </r>
  <r>
    <s v="2021-017371"/>
    <d v="2021-03-19T00:00:00"/>
    <x v="3"/>
    <s v="REGISTRO EN LINEA"/>
    <s v="TRAMITE-CERTIFICADO DE INSPECCION DE SEGURIDAD"/>
    <s v="RADICADO"/>
    <n v="14295458"/>
    <s v="PINZON PATINO PEDRO-NEL"/>
    <s v="SOLICITUD DE VISITA DE BOMBEROS AL ESTABLECIMIENTO DENOMINADO TIENDA LOS PINZON UBICADO EN LA CARRERA 1 NO 4-01 BARRIO EL LIBERTADOR REPRESENTANTE LEGAL: PEDRO NEL PINZON CEDULA:14295458 ACTIVIDAD ES: COMERCIO AL POR MENOR DE TIENDA DE VIVERES Y ABARROTES"/>
    <m/>
    <m/>
    <s v="ROJA"/>
    <d v="2021-04-07T00:00:00"/>
    <s v="SECRETARIA GENERAL ATENCION AL CIUDADANO"/>
    <m/>
    <s v="NO REGISTRA"/>
  </r>
  <r>
    <s v="2021-017388"/>
    <d v="2021-03-19T00:00:00"/>
    <x v="3"/>
    <s v="REGISTRO EN LINEA"/>
    <s v="TRAMITE-CERTIFICADO DE INSPECCION DE SEGURIDAD"/>
    <s v="RADICADO"/>
    <n v="65727446"/>
    <s v="PINZON JANET MOLINA"/>
    <s v="SOLICITUD DE CERTIFICADO DE VISITA DE BOMBEROS AL ESTABLECIMIENTO COMERCIAL DICOTECA EL ESTANCO DE LA 60, CON EL FIN DE QUE SE ME REALICE VISITA Y SE ME EXPIDA EL RESPECTIVO CERTIFICADO COMO REQUISITO DE FUNCIONAMIENTO CONFORME LA LEY 1801 DEL 2016."/>
    <m/>
    <m/>
    <s v="ROJA"/>
    <d v="2021-04-07T00:00:00"/>
    <s v="SECRETARIA GENERAL ATENCION AL CIUDADANO"/>
    <m/>
    <s v="NO REGISTRA"/>
  </r>
  <r>
    <s v="2021-017446"/>
    <d v="2021-03-19T00:00:00"/>
    <x v="3"/>
    <s v="REGISTRO EN LINEA"/>
    <s v="TRAMITE-CERTIFICADO DE INSPECCION DE SEGURIDAD"/>
    <s v="RADICADO"/>
    <n v="65727446"/>
    <s v="PINZON JANET MOLINA"/>
    <s v="SOLICITUD DE CERTIFICACION DE VISITA DE BOMBEROS AL ESTABLECIMIENTO COMERCIAL DISCOTECA EL ESTANCO DE LA 60 UBICADO EN LA CALLE 60 NO. 5 - 05 LC 2, ESTO CON EL FIN DE DAR CUMPLIMIENTO A LOS DOCUMENTOS DE FUNCIONAMIENTO QUE SE REQUIEREN CONFORME LA LEY 1801 DEL 2016."/>
    <m/>
    <m/>
    <s v="ROJA"/>
    <d v="2021-04-07T00:00:00"/>
    <s v="SECRETARIA GENERAL ATENCION AL CIUDADANO"/>
    <m/>
    <s v="NO REGISTRA"/>
  </r>
  <r>
    <s v="2021-017479"/>
    <d v="2021-03-19T00:00:00"/>
    <x v="3"/>
    <s v="REGISTRO EN LINEA"/>
    <s v="TRAMITE-CERTIFICADO DE INSPECCION DE SEGURIDAD"/>
    <s v="RADICADO"/>
    <n v="1110511135"/>
    <s v="DIANA MILENA LINARES CAMACHO"/>
    <s v="SOLICITUD DE VISITA DE BOMBEROS AL ESTABLECIMIENTO DENOMINADO MONTEALEGRE RESTAURANTE PICNM UBICADO EN LA VIA AL SALADO VEREDA LA MARIA PARTE BAJA 700 METROS DELANTE DE COOMPETOL REPRESENTANTE LEGAL: LAURA XIMENA MONTELAGRE CEDULA: 1234645815 ACTIVIDAD ES: VENTA DE COMIDAS PREPARADAS ALA MESA Y BEBIDAS"/>
    <m/>
    <m/>
    <s v="ROJA"/>
    <d v="2021-04-07T00:00:00"/>
    <s v="SECRETARIA GENERAL ATENCION AL CIUDADANO"/>
    <m/>
    <s v="NO REGISTRA"/>
  </r>
  <r>
    <s v="2021-017511"/>
    <d v="2021-03-19T00:00:00"/>
    <x v="3"/>
    <s v="REGISTRO EN LINEA"/>
    <s v="TRAMITE-CERTIFICADO DE INSPECCION DE SEGURIDAD"/>
    <s v="RADICADO"/>
    <n v="1110575083"/>
    <s v="ANGIE PAOLA DIAZ MORA"/>
    <s v="CERTIFICADO DE BOMBEROS- BAR ESTABLECIMIENTO COMERCIAL DESTINADO AL EXPENDIO Y BEBIDAS ALCOHÓLICAS Y REFRESCOS CON EJECUCIÓN DE MÚSICA"/>
    <m/>
    <m/>
    <s v="ROJA"/>
    <d v="2021-04-07T00:00:00"/>
    <s v="SECRETARIA GENERAL ATENCION AL CIUDADANO"/>
    <m/>
    <s v="NO REGISTRA"/>
  </r>
  <r>
    <s v="2021-017523"/>
    <d v="2021-03-19T00:00:00"/>
    <x v="3"/>
    <s v="REGISTRO EN LINEA"/>
    <s v="TRAMITE-CERTIFICADO DE INSPECCION DE SEGURIDAD"/>
    <s v="RADICADO"/>
    <n v="1110468283"/>
    <s v="LAURA MARIA MOLANO CASTRO"/>
    <s v="SOLICITUD DE VISITA DE BOMBEROS AL ESTABLECIMIENTO DENOMINADO HOTEL EL BUNDE UBICADO EN LA CALLE 20 # 2-36 BARRIO LA ESTACION REPRESENTANTE LEGAL: LAURA MARIA MOLANO CEDULA: 1110468283 ACTIVIDAD ES: SERVICIO POR HORAS"/>
    <m/>
    <m/>
    <s v="ROJA"/>
    <d v="2021-04-07T00:00:00"/>
    <s v="SECRETARIA GENERAL ATENCION AL CIUDADANO"/>
    <m/>
    <s v="NO REGISTRA"/>
  </r>
  <r>
    <s v="2021-017534"/>
    <d v="2021-03-19T00:00:00"/>
    <x v="3"/>
    <s v="REGISTRO EN LINEA"/>
    <s v="TRAMITE-CERTIFICADO DE INSPECCION DE SEGURIDAD"/>
    <s v="RADICADO"/>
    <n v="1110515143"/>
    <s v="YAMILETH YATE RIVAS"/>
    <s v="SOLICITUD DE VISITA DE BOMBEROS AL ESTABLECIMIENTO DENOMINADO TERTULIADERO YOSER UBICADO EN LA MANZANA 98 CASA 14 URBANIZACION MODELA I REPRESENTANTE LEGAL: YAMILETH YATE RIVAS CEDULA:1110515143 ACTIVIDAD ES: EXPENDIO DE COMIDAS PREPARADAS EN CAFETERIA"/>
    <m/>
    <m/>
    <s v="ROJA"/>
    <d v="2021-04-07T00:00:00"/>
    <s v="SECRETARIA GENERAL ATENCION AL CIUDADANO"/>
    <m/>
    <s v="NO REGISTRA"/>
  </r>
  <r>
    <s v="2021-017541"/>
    <d v="2021-03-19T00:00:00"/>
    <x v="3"/>
    <s v="REGISTRO EN LINEA"/>
    <s v="TRAMITE-CERTIFICADO DE INSPECCION DE SEGURIDAD"/>
    <s v="RADICADO"/>
    <n v="14229084"/>
    <s v="JOSE ERNEST0 BARRERO LADINO"/>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43"/>
    <d v="2021-03-19T00:00:00"/>
    <x v="3"/>
    <s v="REGISTRO EN LINEA"/>
    <s v="TRAMITE-CERTIFICADO DE INSPECCION DE SEGURIDAD"/>
    <s v="RADICADO"/>
    <n v="1110578321"/>
    <s v="LIZETH DANIELA SANCHEZ GUTIERREZ"/>
    <s v="SOLICITUD DE VISITA DE BOMBEROS AL ESTABLECIMIENTO DENOMINADO TIENDA MIXTA EXPRESS UBICADO EN LA CALLE 20 SUR NO 28-128 BARRIO MIRAMAR REPRESENTANTE LEGAL: JOSE ERNESTO BARRERO LADINO CEDULA:14229084 ACTIVIDAD ES: COMERCIO AL POR MENOR DE VIVERES Y ABARROTES"/>
    <m/>
    <m/>
    <s v="ROJA"/>
    <d v="2021-04-07T00:00:00"/>
    <s v="SECRETARIA GENERAL ATENCION AL CIUDADANO"/>
    <m/>
    <s v="NO REGISTRA"/>
  </r>
  <r>
    <s v="2021-017568"/>
    <d v="2021-03-19T00:00:00"/>
    <x v="3"/>
    <s v="REGISTRO EN LINEA"/>
    <s v="TRAMITE-CERTIFICADO DE INSPECCION DE SEGURIDAD"/>
    <s v="RADICADO"/>
    <n v="65773423"/>
    <s v="SONIA CECILIA MENDIETA SALAMANCA"/>
    <s v="SOLICITUD DE VISITA DE BOMBEROS AL ESTABLECIMIENTO DENOMINADO INQULINATO LOS GIRASOLES UBICADO EN LA CARRERA 4 ESTADIO #21-17 REPRESENTANTE LEGAL: SONIA CECILIA MENDIETA SALAMANCA CEDULA:65773423 ACTIVIDAD : SERVICIO POR HORAS INQUILINATO"/>
    <m/>
    <m/>
    <s v="ROJA"/>
    <d v="2021-04-07T00:00:00"/>
    <s v="SECRETARIA GENERAL ATENCION AL CIUDADANO"/>
    <m/>
    <s v="NO REGISTRA"/>
  </r>
  <r>
    <s v="2021-017572"/>
    <d v="2021-03-19T00:00:00"/>
    <x v="3"/>
    <s v="CORREO ELECTRONICO"/>
    <s v="TRAMITE-CERTIFICADO DE INSPECCION DE SEGURIDAD"/>
    <s v="RADICADO"/>
    <n v="860045854"/>
    <s v="ALMACENES MAXIMO S.A.S"/>
    <s v="SOLICITUD DE VISITA PARA CERTIFICADO DE SEGURIDAD"/>
    <m/>
    <m/>
    <s v="ROJA"/>
    <d v="2021-04-07T00:00:00"/>
    <s v="SECRETARIA GENERAL ATENCION AL CIUDADANO"/>
    <m/>
    <s v="NO REGISTRA"/>
  </r>
  <r>
    <s v="2021-017590"/>
    <d v="2021-03-19T00:00:00"/>
    <x v="3"/>
    <s v="REGISTRO EN LINEA"/>
    <s v="TRAMITE-CERTIFICADO DE INSPECCION DE SEGURIDAD"/>
    <s v="RADICADO"/>
    <n v="93398678"/>
    <s v="JOSE DANIEL JOSE DANIEL"/>
    <s v="SOLICITUD DE VISITA DE BOMBEROS AL ESTABLECIMIENTO DENOMINADO FASHION HOUSE MARKETING UBICADO EN LA CARRERA 7 NO 50-33 URBANIZACION RINCON DE PIEDRA PINTADA REPRESENTANTE LEGAL: JOSE DANIEL OCAMPO RUBIO CEDULA:93398678 ACTIVIDAD : COMERCIO AL POR MENOR REALIZADO ATRAVES DE INTERNET , PORTALES WEB"/>
    <m/>
    <m/>
    <s v="ROJA"/>
    <d v="2021-04-07T00:00:00"/>
    <s v="SECRETARIA GENERAL ATENCION AL CIUDADANO"/>
    <m/>
    <s v="NO REGISTRA"/>
  </r>
  <r>
    <s v="2021-017599"/>
    <d v="2021-03-19T00:00:00"/>
    <x v="3"/>
    <s v="REGISTRO EN LINEA"/>
    <s v="TRAMITE-CERTIFICADO DE INSPECCION DE SEGURIDAD"/>
    <s v="RADICADO"/>
    <n v="93398678"/>
    <s v="JOSE DANIEL JOSE DANIEL"/>
    <s v="SOLICITUD DE VISITA DE BOMBEROS AL ESTABLECIMIENTO DENOMINADO AFRODIT AND FASHION HOUSE STUDIOS UBICADO EN LA CALLE 17 NO 8- 43D INTERLAKEN REPRESENTANTE LEGAL: JOSE DANIEL OCAMPO RUBIO CEDULA: 93398678 ACTIVIDAD : COMERCIO AL POR MENOR REALIZADO ATRAVES DE INTERNET , PORTALES WEB"/>
    <m/>
    <m/>
    <s v="ROJA"/>
    <d v="2021-04-07T00:00:00"/>
    <s v="SECRETARIA GENERAL ATENCION AL CIUDADANO"/>
    <m/>
    <s v="NO REGISTRA"/>
  </r>
  <r>
    <s v="2021-017606"/>
    <d v="2021-03-19T00:00:00"/>
    <x v="3"/>
    <s v="REGISTRO EN LINEA"/>
    <s v="TRAMITE-CERTIFICADO DE INSPECCION DE SEGURIDAD"/>
    <s v="RADICADO"/>
    <n v="1110480065"/>
    <s v="CRISTHIAN STEVEN GOMEZ PEREZ"/>
    <s v="SOLICITUD DE VISITA DE BOMBEROS AL ESTABLECIMIENTO DENOMINADO BAR LA VECINDAD UBICADO EN LA CRR 9 NO 79 LOCAL 24 TORRE 24-28 BOSQUE LARGO AVENIDA GUAVINAL BARRIO BOSQUE LARGO REPRESENTANTE LEGAL: CRISTHIAN STEVEN GOMEZ CEDULA: 1110480065 ACTIVIDAD ES: EXPENDIO DE BEBIDAS ALCOHOLICAS DEL CONSUMO PARA EL CONSUMO DENTRO DEL ESTABLECIMIENTO"/>
    <m/>
    <m/>
    <s v="ROJA"/>
    <d v="2021-04-07T00:00:00"/>
    <s v="SECRETARIA GENERAL ATENCION AL CIUDADANO"/>
    <m/>
    <s v="NO REGISTRA"/>
  </r>
  <r>
    <s v="2021-017612"/>
    <d v="2021-03-19T00:00:00"/>
    <x v="3"/>
    <s v="REGISTRO EN LINEA"/>
    <s v="TRAMITE-CERTIFICADO DE INSPECCION DE SEGURIDAD"/>
    <s v="RADICADO"/>
    <n v="1030657793"/>
    <s v="JENIFER ESMERALDA VARGAS"/>
    <s v="SOLICITUD DE VISITA DE BOMBEROS AL ESTABLECIMIENTO DENOMINADO JEFAOS &amp; TENDENZE UBICADO EN LA CARRERA N 14-45 BARRIO CENTRO REPRESENTANTE LEGAL: JENNIFER ESMERALDA VARGAS CIENDUA CEDULA: 1030657793 ACTIVIDAD ES: FABRICACION DE MUEBLES"/>
    <m/>
    <m/>
    <s v="ROJA"/>
    <d v="2021-04-07T00:00:00"/>
    <s v="SECRETARIA GENERAL ATENCION AL CIUDADANO"/>
    <m/>
    <s v="NO REGISTRA"/>
  </r>
  <r>
    <s v="2021-017617"/>
    <d v="2021-03-19T00:00:00"/>
    <x v="3"/>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18"/>
    <d v="2021-03-19T00:00:00"/>
    <x v="3"/>
    <s v="REGISTRO EN LINEA"/>
    <s v="TRAMITE-CERTIFICADO DE INSPECCION DE SEGURIDAD"/>
    <s v="RADICADO"/>
    <n v="38361787"/>
    <s v="ODIYANCELY ODIYANCELY"/>
    <s v="SOLICITUD DE VISITA DE BOMBEROS AL ESTABLECIMIENTO DENOMINADO VARIEDADES ALIXON UBICADO EN LA MANZANA 80 CASA 4 URBANIZACION MDELIA I REPRESENTANTE LEGAL: ODIYANCELY PATIÑO MORALES CEDULA: 38361787 ACTIVIDAD ES: COMERCIO AL POR MENOR DE SURTIDO COMPÚESTO DE PRODUCTOS EN GENERALES"/>
    <m/>
    <m/>
    <s v="ROJA"/>
    <d v="2021-04-07T00:00:00"/>
    <s v="SECRETARIA GENERAL ATENCION AL CIUDADANO"/>
    <m/>
    <s v="NO REGISTRA"/>
  </r>
  <r>
    <s v="2021-017654"/>
    <d v="2021-03-19T00:00:00"/>
    <x v="3"/>
    <s v="REGISTRO EN LINEA"/>
    <s v="TRAMITE-CERTIFICADO DE INSPECCION DE SEGURIDAD"/>
    <s v="RADICADO"/>
    <n v="80032520"/>
    <s v="MARIO ANDRES CAMACHO PARRA"/>
    <s v="SOLICITUD DE VISITA DE BOMBEROS AL ESTABLECIMIENTO DENOMINADO PARQUEADERO SAN ANDRES UBICADO EN LA CRA 2 NO. 6 - 50 BARRIO LA POLA REPRESENTANTE LEGAL: MARIO ANDRES CAMACHO FALLA CEDULA: 80032520 ACTIVIDAD ES: PARQUEADERO"/>
    <m/>
    <m/>
    <s v="ROJA"/>
    <d v="2021-04-07T00:00:00"/>
    <s v="SECRETARIA GENERAL ATENCION AL CIUDADANO"/>
    <m/>
    <s v="NO REGISTRA"/>
  </r>
  <r>
    <s v="2021-017658"/>
    <d v="2021-03-19T00:00:00"/>
    <x v="3"/>
    <s v="REGISTRO EN LINEA"/>
    <s v="TRAMITE-CERTIFICADO DE INSPECCION DE SEGURIDAD"/>
    <s v="RADICADO"/>
    <n v="65779695"/>
    <s v="DIANA MAGALY RODRIGUEZ ARIAS"/>
    <s v="SOLICITUD DE VISITA DE BOMBEROS AL ESTABLECIMIENTO DENOMINADO ASADERO DE CARNE EL FOGÓN DE LA 30 UBICADO EN LA CRA 8 NO. 30 - 56 BARRIO LAS ACACIAS REPRESENTANTE LEGAL: DIANA MAGALY RODRIGUEZ ARIAS CEDULA: 65779695 ACTIVIDAD ES: EXPENDIO A LA MESA DE COMIDAS PREPARADAS"/>
    <m/>
    <m/>
    <s v="ROJA"/>
    <d v="2021-04-07T00:00:00"/>
    <s v="SECRETARIA GENERAL ATENCION AL CIUDADANO"/>
    <m/>
    <s v="NO REGISTRA"/>
  </r>
  <r>
    <s v="2021-017688"/>
    <d v="2021-03-20T00:00:00"/>
    <x v="3"/>
    <s v="REGISTRO EN LINEA"/>
    <s v="TRAMITE-CERTIFICADO DE INSPECCION DE SEGURIDAD"/>
    <s v="RADICADO"/>
    <n v="1136883296"/>
    <s v="OSCAR EDUARDO BELTRAN PEDOMO"/>
    <s v="SOLICITUD DE VISITA DE BOMBEROS AL ESTABLECIMIENTO DENOMINADO FESTEJO POLA RUMBA Y TEJO UBICADO EN LA CARRERA A GIRARDOT MIROLINDO VIA PICALEÑA REPRESENTANTE LEGAL: OSCAR EDUARDO BELTRAN PERDOMO CEDULA: 1136883296 ACTIVIDAD ES: EXPENDIO DE BEBIDAS ALCOHOLICAS PARA EL CONSUMO DENTRO DEL ESTABLECIMIENTO"/>
    <m/>
    <m/>
    <s v="ROJA"/>
    <d v="2021-04-08T00:00:00"/>
    <s v="SECRETARIA GENERAL ATENCION AL CIUDADANO"/>
    <m/>
    <s v="NO REGISTRA"/>
  </r>
  <r>
    <s v="2021-017693"/>
    <d v="2021-03-20T00:00:00"/>
    <x v="3"/>
    <s v="REGISTRO EN LINEA"/>
    <s v="TRAMITE-CERTIFICADO DE INSPECCION DE SEGURIDAD"/>
    <s v="RADICADO"/>
    <n v="65550994"/>
    <s v="LUZ MYRIAM CAMPOS MARIA"/>
    <s v="SOLICITUD DE VISITA DE BOMBEROS AL ESTABLECIMIENTO DENOMINADO LICORES 24 HORAS DONDE MIRIAN UBICADO EN LA MANAZANA E CASA 6 URBANIZACION LA FLORESTA SALADO REPRESENTANTE LEGAL: LUZ MIRIAN CAMPOS MARIA CEDULA: 65550994 ACTIVIDAD ES: EXPENDIO DE BEBIDAS ALCOHOLICAS"/>
    <m/>
    <m/>
    <s v="ROJA"/>
    <d v="2021-04-08T00:00:00"/>
    <s v="SECRETARIA GENERAL ATENCION AL CIUDADANO"/>
    <m/>
    <s v="NO REGISTRA"/>
  </r>
  <r>
    <s v="2021-017724"/>
    <d v="2021-03-20T00:00:00"/>
    <x v="3"/>
    <s v="REGISTRO EN LINEA"/>
    <s v="TRAMITE-CERTIFICADO DE INSPECCION DE SEGURIDAD"/>
    <s v="RADICADO"/>
    <n v="1005826920"/>
    <s v="JHON SEBASTIAN GUTIERREZ"/>
    <s v="SOLICITUD DE VISITA DE BOMBEROS AL ESTABLECIMIENTO DENOMINADO ESTADERO AVN UBICADO EN LA FCA GUAYABALES VDA EL TOTUMO REPRESENTANTE LEGAL: JOAN SEBASTIAN GUTIERREZ VARON CEDULA: 1005826920 ACTIVIDAD ES: FINCA RECRACIONAL"/>
    <m/>
    <m/>
    <s v="ROJA"/>
    <d v="2021-04-08T00:00:00"/>
    <s v="SECRETARIA GENERAL ATENCION AL CIUDADANO"/>
    <m/>
    <s v="NO REGISTRA"/>
  </r>
  <r>
    <s v="2021-017736"/>
    <d v="2021-03-20T00:00:00"/>
    <x v="3"/>
    <s v="REGISTRO EN LINEA"/>
    <s v="TRAMITE-CERTIFICADO DE INSPECCION DE SEGURIDAD"/>
    <s v="RADICADO"/>
    <n v="1110516500"/>
    <s v="ZAIRA YANETH PEREZ"/>
    <s v="SOLICITUD DE VISITA DE BOMBEROS AL ESTABLECIMIENTO DENOMINADO CANCHAS CAFETERAS SINTETICAS UBICADO EN LA TRANSVERSAL 8 N0 141-75 SALADO BARRIO SALADO REPRESENTANTE LEGAL: ZAIRA YANETH PEREZ ROA CEDULA: 1110516500 ACTIVIDAD ES: CANCHAS SINTETICAS"/>
    <m/>
    <m/>
    <s v="ROJA"/>
    <d v="2021-04-08T00:00:00"/>
    <s v="SECRETARIA GENERAL ATENCION AL CIUDADANO"/>
    <m/>
    <s v="NO REGISTRA"/>
  </r>
  <r>
    <s v="2021-017744"/>
    <d v="2021-03-20T00:00:00"/>
    <x v="3"/>
    <s v="REGISTRO EN LINEA"/>
    <s v="TRAMITE-CERTIFICADO DE INSPECCION DE SEGURIDAD"/>
    <s v="RADICADO"/>
    <n v="38142221"/>
    <s v="BARRETO GUAYARA ESTHER-JULIA"/>
    <s v="SOLICITUD DE VISITA DE BOMBEROS AL ESTABLECIMIENTO DENOMINADO BILLARES CAFETERO UBICADO EN LA TRANSVERSAL 8N 141-75 PISO 2 REPRESENTANTE LEGAL: ESTER JULIA BARRETO CEDULA: 38142221 ACTIVIDAD ES: EXPENDIO DE BEBIDAS ALCOHOLICAS Y JUEGO DE BILLAR"/>
    <m/>
    <m/>
    <s v="ROJA"/>
    <d v="2021-04-08T00:00:00"/>
    <s v="SECRETARIA GENERAL ATENCION AL CIUDADANO"/>
    <m/>
    <s v="NO REGISTRA"/>
  </r>
  <r>
    <s v="2021-017757"/>
    <d v="2021-03-20T00:00:00"/>
    <x v="3"/>
    <s v="REGISTRO EN LINEA"/>
    <s v="TRAMITE-CERTIFICADO DE INSPECCION DE SEGURIDAD"/>
    <s v="RADICADO"/>
    <n v="28944616"/>
    <s v="MARIA JAZMIN RUBIO APONTE"/>
    <s v="SOLICITUD DE VISITA DE BOMBEROS AL ESTABLECIMIENTO DENOMINADOR BAR RESTAURANTE LAS PALMAS SHOW UBICADO EN LA MANZANA B CASA 2 BARRIO EL PEDREGAL REPRESENTANTE LEGAL: MARIA JAZMIN RUBIO APONTE CEDULA: 28944616 ACTIVIDAD ES: EXPENDIO DE COMIDAS PREPARADAS Y BEBIDAS ALCOHOLICAS PARA EL CONSUMO DENTRO DE EL ESTABLECIMIENTO"/>
    <m/>
    <m/>
    <s v="ROJA"/>
    <d v="2021-04-08T00:00:00"/>
    <s v="SECRETARIA GENERAL ATENCION AL CIUDADANO"/>
    <m/>
    <s v="NO REGISTRA"/>
  </r>
  <r>
    <s v="2021-017769"/>
    <d v="2021-03-20T00:00:00"/>
    <x v="3"/>
    <s v="REGISTRO EN LINEA"/>
    <s v="TRAMITE-CERTIFICADO DE INSPECCION DE SEGURIDAD"/>
    <s v="RADICADO"/>
    <n v="8605123303"/>
    <s v="PENDIENTE VALIDAR TERCERO"/>
    <s v="SOLICITUD VISITA INSPECCIÓN DE SEGURIDAD"/>
    <m/>
    <m/>
    <s v="ROJA"/>
    <d v="2021-04-08T00:00:00"/>
    <s v="SECRETARIA GENERAL ATENCION AL CIUDADANO"/>
    <m/>
    <s v="NO REGISTRA"/>
  </r>
  <r>
    <s v="2021-017776"/>
    <d v="2021-03-20T00:00:00"/>
    <x v="3"/>
    <s v="REGISTRO EN LINEA"/>
    <s v="TRAMITE-CERTIFICADO DE INSPECCION DE SEGURIDAD"/>
    <s v="RADICADO"/>
    <n v="22216385"/>
    <s v="CRUZ ELENA CRUZ ELENA"/>
    <s v="SOLICITUD DE VISITA DE BOMBEROS AL ESTABLECIMIENTO DENOMINADOR VENTA DE LICOR LA ESQUINA UBICADO EN LA CARRERA 17 BARRIO LA ESPERANZA - VEREDA COELLO COCORA REPRESENTANTE LEGAL: ELENA GIL GONZALEZ CRUZ CEDULA: 22216385 ACTIVIDAD ES: EXPENDIO DE BEBIDAS ALCOHOLICAS PARA EL CONSUMO DENTRO DEL ESTABLECIMIENTO"/>
    <m/>
    <m/>
    <s v="ROJA"/>
    <d v="2021-04-08T00:00:00"/>
    <s v="SECRETARIA GENERAL ATENCION AL CIUDADANO"/>
    <m/>
    <s v="NO REGISTRA"/>
  </r>
  <r>
    <s v="2021-017812"/>
    <d v="2021-03-20T00:00:00"/>
    <x v="3"/>
    <s v="REGISTRO EN LINEA"/>
    <s v="TRAMITE-CERTIFICADO DE INSPECCION DE SEGURIDAD"/>
    <s v="RADICADO"/>
    <n v="1110552316"/>
    <s v="LEIDY PAOLA LOZANO ROJAS"/>
    <s v="SOLICITUD DE VISITA DE BOMBEROS AL ESTABLECIMIENTO DENOMINADO AREPA DE CHOCLO LA ORIGINAL UBICADO EN LA CARRERA 4 C N 36-52 LOCAL 1 BARRIO CADIZ REPRESENTANTE LEGAL: LEIDY PAOLA LOZANO ROJAS CEDULA: 1110552316 ACTIVIDAD ES: EXPENDIO DE COMIDAS PREPARADAS ALA MESA"/>
    <m/>
    <m/>
    <s v="ROJA"/>
    <d v="2021-04-08T00:00:00"/>
    <s v="SECRETARIA GENERAL ATENCION AL CIUDADANO"/>
    <m/>
    <s v="NO REGISTRA"/>
  </r>
  <r>
    <s v="2021-017815"/>
    <d v="2021-03-20T00:00:00"/>
    <x v="3"/>
    <s v="REGISTRO EN LINEA"/>
    <s v="TRAMITE-CERTIFICADO DE INSPECCION DE SEGURIDAD"/>
    <s v="RADICADO"/>
    <n v="1110511135"/>
    <s v="DIANA MILENA LINARES CAMACHO"/>
    <s v="SOLICITUD DE VISITA DE BOMBEROS AL ESTABLECIMIENTO DENOMINADO EDUARDO BARBER UBICADO EN LA CALLE 25 N 2-52 BARRIO SAN PEDRO ALEJANDRINO REPRESENTANTE LEGAL: EDUARDO JESUS TORRES GARCIA CEDULA: 132152921 ACTIVIDAD ES:PELUQUERÍA Y OTROS TRATAMIENTOS DE BELLEZA"/>
    <m/>
    <m/>
    <s v="ROJA"/>
    <d v="2021-04-08T00:00:00"/>
    <s v="SECRETARIA GENERAL ATENCION AL CIUDADANO"/>
    <m/>
    <s v="NO REGISTRA"/>
  </r>
  <r>
    <s v="2021-017819"/>
    <d v="2021-03-20T00:00:00"/>
    <x v="3"/>
    <s v="REGISTRO EN LINEA"/>
    <s v="TRAMITE-CERTIFICADO DE INSPECCION DE SEGURIDAD"/>
    <s v="RADICADO"/>
    <n v="80399133"/>
    <s v="ADOLFO ALEXANDER SARMIENTO HERRERA"/>
    <s v="SOLICITUD DE VISITA DE BOMBEROS AL ESTABLECIMIENTO DENOMINADO SOLO DULCES EL NEVEDA UBICADO EN LA KM 11 VIA AL NEVADO TOLIMA VDA PASTALES REPRESENTANTE LEGAL: ADOLFO ALEXANDER SARMIENTO CEDULA: 80399133 ACTIVIDAD ES: VENTA DE VIVERES Y ABARROTES"/>
    <m/>
    <m/>
    <s v="ROJA"/>
    <d v="2021-04-08T00:00:00"/>
    <s v="SECRETARIA GENERAL ATENCION AL CIUDADANO"/>
    <m/>
    <s v="NO REGISTRA"/>
  </r>
  <r>
    <s v="2021-017821"/>
    <d v="2021-03-20T00:00:00"/>
    <x v="3"/>
    <s v="CORREO ELECTRONICO"/>
    <s v="TRAMITE-CERTIFICADO DE INSPECCION DE SEGURIDAD"/>
    <s v="RADICADO"/>
    <n v="14296119"/>
    <s v="MARIO AVILA DIAZ"/>
    <s v="SOLICITAR VISITA DE BOMBEROS CON EL FIN DE VERIFICAR LAS NORMAS DE SEGURIDAD REQUERIDAS PARA EL FUNCIONAMIENTO DEL ESTABLECIMIENTO DE COMERCIO Y ASÍ OBTENER EL PERMISO POR PARTE DE SU ENTIDAD."/>
    <m/>
    <m/>
    <s v="ROJA"/>
    <d v="2021-04-08T00:00:00"/>
    <s v="SECRETARIA GENERAL ATENCION AL CIUDADANO"/>
    <m/>
    <s v="NO REGISTRA"/>
  </r>
  <r>
    <s v="2021-017822"/>
    <d v="2021-03-20T00:00:00"/>
    <x v="3"/>
    <s v="REGISTRO EN LINEA"/>
    <s v="TRAMITE-CERTIFICADO DE INSPECCION DE SEGURIDAD"/>
    <s v="RADICADO"/>
    <n v="38225478"/>
    <s v="IRMA TERESA CIFUENTES DE SANDOVAL"/>
    <s v="SOLICITUD DE VISITA DE BOMBEROS AL ESTABLECIMIENTO DENOMINADO MARKET PRICE ESTANCO 24 HORAS CIGARRERA Y DULCERIA UBICADO EN LA CALLE 25 N 6-83 BARRIO EL CARMEN REPRESENTANTE LEGAL: IRMA TERESA CIFUENTES CEDULA: 38225478 ACTIVIDAD ES: EXPENDIO DE BEBIDAS ALCOHOLICAS Y VENTA DE ABARROTES"/>
    <m/>
    <m/>
    <s v="ROJA"/>
    <d v="2021-04-08T00:00:00"/>
    <s v="SECRETARIA GENERAL ATENCION AL CIUDADANO"/>
    <m/>
    <s v="NO REGISTRA"/>
  </r>
  <r>
    <s v="2021-017824"/>
    <d v="2021-03-20T00:00:00"/>
    <x v="3"/>
    <s v="REGISTRO EN LINEA"/>
    <s v="TRAMITE-CERTIFICADO DE INSPECCION DE SEGURIDAD"/>
    <s v="RADICADO"/>
    <n v="38225478"/>
    <s v="IRMA TERESA CIFUENTES DE SANDOVAL"/>
    <s v="SOLICITUD DE VISITA DE BOMBEROS AL ESTABLECIMIENTO DENOMINADO BARRILETE UBICADO EN LA AVENIDA AMBALA N 27-73 BARRIO LA ESPERANZA REPRESENTANTE LEGAL: JOSE GUILLERMO SANTAFE ISAZA CEDULA: 14229961 ACTIVIDAD ES: EXPENDIO DE BEBIDAS ALCOHOLICAS"/>
    <m/>
    <m/>
    <s v="ROJA"/>
    <d v="2021-04-08T00:00:00"/>
    <s v="SECRETARIA GENERAL ATENCION AL CIUDADANO"/>
    <m/>
    <s v="NO REGISTRA"/>
  </r>
  <r>
    <s v="2021-017846"/>
    <d v="2021-03-21T00:00:00"/>
    <x v="3"/>
    <s v="REGISTRO EN LINEA"/>
    <s v="TRAMITE-CERTIFICADO DE INSPECCION DE SEGURIDAD"/>
    <s v="RADICADO"/>
    <n v="65799004"/>
    <s v="PANY TIENDA LA BENDICION"/>
    <s v="IBAGUÉ, 21 MARZO 2021 CUERPO DE BOMBEROS OFICIALES CIUDAD SALUDO CORDIAL ME DIRIJO A USTEDES CON EL FIN DE SOLICITAR LA VISITA DE INSPECCIÓN DE SEGURIDAD DEL ESTABLECIMIENTO VARIEDADES EMMANUEL DIOS CON NOSOTROS ,UBICADO MZ 79 CASA 9 B/ MODELIA, PROPIETARIO MARIELA MEDINA MEDINA , C.C 65799004 , NÚMERO TELEFÓNICO 3214175330 ACTIVIDAD COMERCIAL: CACHARRERIA Y MISCELANEA ATENTAMENTE MARIELA MEDINA MEDINA , C.C 65799004"/>
    <m/>
    <m/>
    <s v="ROJA"/>
    <d v="2021-04-08T00:00:00"/>
    <s v="SECRETARIA GENERAL ATENCION AL CIUDADANO"/>
    <m/>
    <s v="NO REGISTRA"/>
  </r>
  <r>
    <s v="2021-017847"/>
    <d v="2021-03-22T00:00:00"/>
    <x v="3"/>
    <s v="REGISTRO EN LINEA"/>
    <s v="TRAMITE-CERTIFICADO DE INSPECCION DE SEGURIDAD"/>
    <s v="RADICADO"/>
    <n v="36182562"/>
    <s v="NEUTA CRUZ MARLENY"/>
    <s v="IBAGUÉ, 21 MARZO 2021 CUERPO DE BOMBEROS OFICIALES CIUDAD SALUDO CORDIAL ME DIRIJO A USTEDES CON EL FIN DE SOLICITAR LA VISITA DE INSPECCIÓN DE SEGURIDAD DEL ESTABLECIMIENTO TIENDA LA BIENVENIDA ,UBICADO MZ 76 CASA 8 B/ MODELIA 1, PROPIETARIO MARLENY NEUTA , C.C 36182562 , NÚMERO TELEFÓNICO 3118284803 ACTIVIDAD COMERCIAL: VENTA DE VIVERES Y ABARROTES ATENTAMENTE MARLENY NEUTA , C.C 36182562"/>
    <m/>
    <m/>
    <s v="ROJA"/>
    <d v="2021-04-08T00:00:00"/>
    <s v="SECRETARIA GENERAL ATENCION AL CIUDADANO"/>
    <m/>
    <s v="NO REGISTRA"/>
  </r>
  <r>
    <s v="2021-017867"/>
    <d v="2021-03-23T00:00:00"/>
    <x v="3"/>
    <s v="CORREO ELECTRONICO"/>
    <s v="TRAMITE-CERTIFICADO DE INSPECCION DE SEGURIDAD"/>
    <s v="RADICADO"/>
    <n v="1110543999"/>
    <s v="YERSON STIVENSON RAMIREZ LOMBANA"/>
    <s v="SOLICITUD DE VISITA A ESTABLECIMIENTO PARA CERTIFICADO DE SEGURIDAD"/>
    <m/>
    <m/>
    <s v="ROJA"/>
    <d v="2021-04-08T00:00:00"/>
    <s v="SECRETARIA GENERAL ATENCION AL CIUDADANO"/>
    <m/>
    <s v="NO REGISTRA"/>
  </r>
  <r>
    <s v="2021-017952"/>
    <d v="2021-03-23T00:00:00"/>
    <x v="3"/>
    <s v="REGISTRO EN LINEA"/>
    <s v="TRAMITE-CERTIFICADO DE INSPECCION DE SEGURIDAD"/>
    <s v="RADICADO"/>
    <n v="1110469418"/>
    <s v="JULIO MILTON LEAL AVILA"/>
    <s v="SOLICITUD DE DE VISITA DE BOMBEROS"/>
    <m/>
    <m/>
    <s v="ROJA"/>
    <d v="2021-04-08T00:00:00"/>
    <s v="SECRETARIA GENERAL ATENCION AL CIUDADANO"/>
    <m/>
    <s v="NO REGISTRA"/>
  </r>
  <r>
    <s v="2021-017974"/>
    <d v="2021-03-23T00:00:00"/>
    <x v="3"/>
    <s v="REGISTRO EN LINEA"/>
    <s v="TRAMITE-CERTIFICADO DE INSPECCION DE SEGURIDAD"/>
    <s v="RADICADO"/>
    <n v="96357434"/>
    <s v="ERNESTO POLANIA HURTADO"/>
    <s v="SOLICITUD DE VISITA PARA CERTIFICACIÓN DE IDONEIDAD EN ESTABLECIMIENTO COMERCIAL"/>
    <m/>
    <m/>
    <s v="ROJA"/>
    <d v="2021-04-08T00:00:00"/>
    <s v="SECRETARIA GENERAL ATENCION AL CIUDADANO"/>
    <m/>
    <s v="NO REGISTRA"/>
  </r>
  <r>
    <s v="2021-018069"/>
    <d v="2021-03-23T00:00:00"/>
    <x v="3"/>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LIBARDO CALDERÓN"/>
    <m/>
    <m/>
    <s v="ROJA"/>
    <d v="2021-04-08T00:00:00"/>
    <s v="SECRETARIA GENERAL ATENCION AL CIUDADANO"/>
    <m/>
    <s v="NO REGISTRA"/>
  </r>
  <r>
    <s v="2021-018072"/>
    <d v="2021-03-23T00:00:00"/>
    <x v="3"/>
    <s v="REGISTRO EN LINEA"/>
    <s v="TRAMITE-CERTIFICADO DE INSPECCION DE SEGURIDAD"/>
    <s v="RADICADO"/>
    <n v="1110511135"/>
    <s v="DIANA MILENA LINARES CAMACHO"/>
    <s v="SOLICITUD DE VISITA DE BOMBEROS AL ESTABLECIMIENTO DENOMINADO LIBARDO CALDERÓN UBICADO EN LA CALLE 20 NO. 3 - 19 BARRIO LA ESTACIÓN REPRESENTANTE LEGAL: LIBARDO CALDERÓN CEDULA:11302899 ACTIVIDAD ES: COMERCIO AL POR MENOR DE PRENDAS DE VESTIR Y SUS ACCESORIOS (INCLUYE ARTÍCULOS DE PIEL) EN ESTABLECIMIENTOS ESPECIALIZADOS"/>
    <m/>
    <m/>
    <s v="ROJA"/>
    <d v="2021-04-08T00:00:00"/>
    <s v="SECRETARIA GENERAL ATENCION AL CIUDADANO"/>
    <m/>
    <s v="NO REGISTRA"/>
  </r>
  <r>
    <s v="2021-018109"/>
    <d v="2021-03-23T00:00:00"/>
    <x v="3"/>
    <s v="REGISTRO EN LINEA"/>
    <s v="TRAMITE-CERTIFICADO DE INSPECCION DE SEGURIDAD"/>
    <s v="RADICADO"/>
    <n v="93363251"/>
    <s v="ANTONIO JOSE ECHANDIA HERRERA"/>
    <s v="SOLICITUD DE VISITA DE BOMBEROS AL ESTABLECIMIENTO DENOMINADO BAR MANANTIAL LOS ALMENDROS UBICADO EN LA CRA 2 NO. 23 - 22 BARRIO SAN PEDRO ALEJANDRINO REPRESENTANTE LEGAL: JOSE ANTONIO ECHANDIA HERRERA CEDULA: 93363251 ACTIVIDAD ES: EXPENDIÓ DE BEBIDAS ALCOHOLICAS PARA EL CONSUMO DENTRO DEL ESTABLECIMIENTO"/>
    <m/>
    <m/>
    <s v="ROJA"/>
    <d v="2021-04-08T00:00:00"/>
    <s v="SECRETARIA GENERAL ATENCION AL CIUDADANO"/>
    <m/>
    <s v="NO REGISTRA"/>
  </r>
  <r>
    <s v="2021-018118"/>
    <d v="2021-03-23T00:00:00"/>
    <x v="3"/>
    <s v="REGISTRO EN LINEA"/>
    <s v="TRAMITE-CERTIFICADO DE INSPECCION DE SEGURIDAD"/>
    <s v="RADICADO"/>
    <n v="38261971"/>
    <s v="ALIX ALVAREZ CARVAJAL"/>
    <s v="SOLICITUD DE VISITA DE BOMBEROS AL ESTABLECIMIENTO DENOMINADO ZAPATOCA BAR UBICADO EN LA CRA 2 NO. 23 - 61 BARRIO SAN PEDRO ALEJANDRINO REPRESENTANTE LEGAL: ALIX ALVAREZ CARVAJAL CEDULA: 38261971 ACTIVIDAD ES: EXPENDIÓ DE BEBIDAS ALCOHOLICAS PARA EL CONSUMO DENTRO DEL ESTABLECIMIENTO"/>
    <m/>
    <m/>
    <s v="ROJA"/>
    <d v="2021-04-08T00:00:00"/>
    <s v="SECRETARIA GENERAL ATENCION AL CIUDADANO"/>
    <m/>
    <s v="NO REGISTRA"/>
  </r>
  <r>
    <s v="2021-018126"/>
    <d v="2021-03-23T00:00:00"/>
    <x v="3"/>
    <s v="REGISTRO EN LINEA"/>
    <s v="TRAMITE-CERTIFICADO DE INSPECCION DE SEGURIDAD"/>
    <s v="RADICADO"/>
    <n v="1110523223"/>
    <s v="FREDY ALEXANDER BERNAL GALINDO"/>
    <s v="SOLICITUD DE VISITA DE BOMBEROS AL ESTABLECIMIENTO DENOMINADO TIENDA BERNAL Y GALINDO UBICADO EN LA CRA 3 SUR NO. 25 - 27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31"/>
    <d v="2021-03-23T00:00:00"/>
    <x v="3"/>
    <s v="REGISTRO EN LINEA"/>
    <s v="TRAMITE-CERTIFICADO DE INSPECCION DE SEGURIDAD"/>
    <s v="RADICADO"/>
    <n v="1110523223"/>
    <s v="FREDY ALEXANDER BERNAL GALINDO"/>
    <s v="SOLICITUD DE VISITA DE BOMBEROS AL ESTABLECIMIENTO DENOMINADO DROGUERIA SUPER ECONOCAS JOS UBICADO EN LA CRA 3 SUR NO. 25 - 27 LOCAL 2 BARRIO LAS FERIAS REPRESENTANTE LEGAL: FREDY ALEXANDER BERNAL GALINDO CEDULA: 1110523223 ACTIVIDAD ES: COMERCIO AL POR MENOR EN ESTABLECIMIENTOS NO ESPECIALIZADOS CON SURTIDO COMPUESTO PRINCIPALMENTE POR ALIMENTOS, BEBIDAS (ALCOHOLICAS Y NO ALCOHOLICAS) O TABACO"/>
    <m/>
    <m/>
    <s v="ROJA"/>
    <d v="2021-04-08T00:00:00"/>
    <s v="SECRETARIA GENERAL ATENCION AL CIUDADANO"/>
    <m/>
    <s v="NO REGISTRA"/>
  </r>
  <r>
    <s v="2021-018168"/>
    <d v="2021-03-23T00:00:00"/>
    <x v="3"/>
    <s v="REGISTRO EN LINEA"/>
    <s v="TRAMITE-CERTIFICADO DE INSPECCION DE SEGURIDAD"/>
    <s v="RADICADO"/>
    <n v="1110591974"/>
    <s v="ANDREA JULIETH RODRIGUEZ RENDON"/>
    <s v="SOLICITUD DE VISITA DE BOMBEROS AL ESTABLECIMIENTO DENOMINADO ALOJAMIENTO EL PLAZA CENTRO UBICADO EN LA CRA 4 NO. 20 - 10 PISO 2 Y 3 BARRIO LA ESTACION REPRESENTANTE LEGAL: ANDREA JULIETH RODRIGUEZ RENDON CEDULA: ACTIVIDAD ES: SERVICIO DE HOSPEDAJE POR HORAS"/>
    <m/>
    <m/>
    <s v="ROJA"/>
    <d v="2021-04-08T00:00:00"/>
    <s v="SECRETARIA GENERAL ATENCION AL CIUDADANO"/>
    <m/>
    <s v="NO REGISTRA"/>
  </r>
  <r>
    <s v="2021-018171"/>
    <d v="2021-03-23T00:00:00"/>
    <x v="3"/>
    <s v="REGISTRO EN LINEA"/>
    <s v="TRAMITE-CERTIFICADO DE INSPECCION DE SEGURIDAD"/>
    <s v="RADICADO"/>
    <n v="65752975"/>
    <s v="YOLANDA SIERRA MANJARREZ"/>
    <s v="SOLICITUD VISITA DE BOMBEROS"/>
    <m/>
    <m/>
    <s v="ROJA"/>
    <d v="2021-04-08T00:00:00"/>
    <s v="SECRETARIA GENERAL ATENCION AL CIUDADANO"/>
    <m/>
    <s v="NO REGISTRA"/>
  </r>
  <r>
    <s v="2021-018183"/>
    <d v="2021-03-23T00:00:00"/>
    <x v="3"/>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87"/>
    <d v="2021-03-23T00:00:00"/>
    <x v="3"/>
    <s v="REGISTRO EN LINEA"/>
    <s v="TRAMITE-CERTIFICADO DE INSPECCION DE SEGURIDAD"/>
    <s v="RADICADO"/>
    <n v="1110061086"/>
    <s v="ALEXANDRA RUIZ PAYONA"/>
    <s v="SOLICITUD DE VISITA DE BOMBEROS AL ESTABLECIMIENTO DENOMINADO BAR DON PEPE UBICADO MZ B CASA 10 BARRIO URBANIZACIÓN SAN FRANCISCO REPRESENTANTE LEGAL: ALEXANDRA RUIZ PAYOMA CEDULA: 1110 061 086 - 4 ACTIVIDAD ES: EXPENDIO DE BEBIDAS ALCOHOLICAS PARA EL CONSUMO DENTRO DEL ESTABLECIMIENTO"/>
    <m/>
    <m/>
    <s v="ROJA"/>
    <d v="2021-04-08T00:00:00"/>
    <s v="SECRETARIA GENERAL ATENCION AL CIUDADANO"/>
    <m/>
    <s v="NO REGISTRA"/>
  </r>
  <r>
    <s v="2021-018199"/>
    <d v="2021-03-23T00:00:00"/>
    <x v="3"/>
    <s v="REGISTRO EN LINEA"/>
    <s v="TRAMITE-CERTIFICADO DE INSPECCION DE SEGURIDAD"/>
    <s v="RADICADO"/>
    <n v="7546384"/>
    <s v="LUIS ALBERTO DELGADO SERNA"/>
    <s v="SOLICITUD DE VISITA DE BOMBEROS AL ESTABLECIMIENTO DENOMINADO UBICADO N CARRERA 1 SUR NO 14-13 BARRIO CHAPINERO REPRESENTANTE LEGAL: LUIS ALBERTO DELGADO CEDULA: -7546384 ACTIVIDAD ES: EXPENDIO DE BEBIDAS ALCOHOLICAS PARA EL CONSUMO DENTRO DEL ESTABLECIMIENTO"/>
    <m/>
    <m/>
    <s v="ROJA"/>
    <d v="2021-04-08T00:00:00"/>
    <s v="SECRETARIA GENERAL ATENCION AL CIUDADANO"/>
    <m/>
    <s v="NO REGISTRA"/>
  </r>
  <r>
    <s v="2021-018206"/>
    <d v="2021-03-23T00:00:00"/>
    <x v="3"/>
    <s v="REGISTRO EN LINEA"/>
    <s v="TRAMITE-CERTIFICADO DE INSPECCION DE SEGURIDAD"/>
    <s v="RADICADO"/>
    <n v="1110578321"/>
    <s v="LIZETH DANIELA SANCHEZ GUTIERREZ"/>
    <s v="SOLICITUD DE VISITA DE BOMBEROS AL ESTABLECIMIENTO DENOMINADO BILLARES LA RONDA UBICADO CARRERA 2 N 124 BARRIO LA GAVIOTA REPRESENTANTE LEGAL: FREDY SANCHEZ CASAS CEDULA: 0 ACTIVIDAD ES: EXPENDIO DE BEBIDAS ALCOHOLICAS PARA EL CONSUMO DENTRO DEL ESTABLECIMIENTO Y JUEGOS DE BILLAR"/>
    <m/>
    <m/>
    <s v="ROJA"/>
    <d v="2021-04-08T00:00:00"/>
    <s v="SECRETARIA GENERAL ATENCION AL CIUDADANO"/>
    <m/>
    <s v="NO REGISTRA"/>
  </r>
  <r>
    <s v="2021-018209"/>
    <d v="2021-03-23T00:00:00"/>
    <x v="3"/>
    <s v="REGISTRO EN LINEA"/>
    <s v="TRAMITE-CERTIFICADO DE INSPECCION DE SEGURIDAD"/>
    <s v="RADICADO"/>
    <n v="1112631826"/>
    <s v="KAREN ADRIANA CASTILLO GARAVITO"/>
    <s v="SE SOLICITA VISITA DE INSPECCION DE SEGURIDAD AL ESTABLECIMIENTO DENOMINADO - FRUVER LA GRAN MANZANA - UBICADO EN LA CALLE 19 #7-36 BARRIO INTERLAKEN - REPRESENTANTE LEGAL KAREN ADRIANA CASTILLO GARAVITO"/>
    <m/>
    <m/>
    <s v="ROJA"/>
    <d v="2021-04-08T00:00:00"/>
    <s v="SECRETARIA GENERAL ATENCION AL CIUDADANO"/>
    <m/>
    <s v="NO REGISTRA"/>
  </r>
  <r>
    <s v="2021-018210"/>
    <d v="2021-03-23T00:00:00"/>
    <x v="3"/>
    <s v="REGISTRO EN LINEA"/>
    <s v="TRAMITE-CERTIFICADO DE INSPECCION DE SEGURIDAD"/>
    <s v="RADICADO"/>
    <n v="18235193"/>
    <s v="MANJARREZ * ALIRIO"/>
    <s v="SOLICITUD DE VISITA DE BOMBEROS AL ESTABLECIMIENTO DENOMINADO BAR LOS AMIGOS EL VIEJO PAISA UBICADO CALLE 68 A NO 28-02 BARRIOS CIRUELOS REPRESENTANTE LEGAL: ALIRIO MANJARRES CEDULA: 18235193 ACTIVIDAD ES: EXPENDIO DE BEBIDAS ALCOHOLICAS PARA EL CONSUMO DENTRO DEL ESTABLECIMIENTO"/>
    <m/>
    <m/>
    <s v="ROJA"/>
    <d v="2021-04-08T00:00:00"/>
    <s v="SECRETARIA GENERAL ATENCION AL CIUDADANO"/>
    <m/>
    <s v="NO REGISTRA"/>
  </r>
  <r>
    <s v="2021-018211"/>
    <d v="2021-03-23T00:00:00"/>
    <x v="3"/>
    <s v="REGISTRO EN LINEA"/>
    <s v="TRAMITE-CERTIFICADO DE INSPECCION DE SEGURIDAD"/>
    <s v="RADICADO"/>
    <n v="900568774"/>
    <s v="K-SAVAL ENERGY S.A.S"/>
    <s v="SOLICITUD DE INSPECCIÓN DE SEGURIDAD Y CAPACITACIÓN"/>
    <m/>
    <m/>
    <s v="ROJA"/>
    <d v="2021-04-08T00:00:00"/>
    <s v="SECRETARIA GENERAL ATENCION AL CIUDADANO"/>
    <m/>
    <s v="NO REGISTRA"/>
  </r>
  <r>
    <s v="2021-018225"/>
    <d v="2021-03-23T00:00:00"/>
    <x v="3"/>
    <s v="REGISTRO EN LINEA"/>
    <s v="TRAMITE-CERTIFICADO DE INSPECCION DE SEGURIDAD"/>
    <s v="RADICADO"/>
    <n v="22734558"/>
    <s v="PERDOMO RODRIGUEZ ELIANA-CONSUEL"/>
    <s v="BUENAS TARDES, ME PERMITO SOLICITAR LA REVISION PERIODICA Y CERTIFICACION DE SEGURIDAD, A FAVOR DE LA EMPRESA TECNIFIL SAS, CON ESTABLECIMIENTO COMERCIAL EN LA CUIDAD DE IBAGUE NOMBRADO TECNIFIL TOLIMA GRANDE. NIT.860.527.527-2. UBICADO EN LA SIGUIENTE DIRECCION CRA 5NO 23-22"/>
    <m/>
    <m/>
    <s v="ROJA"/>
    <d v="2021-04-08T00:00:00"/>
    <s v="SECRETARIA GENERAL ATENCION AL CIUDADANO"/>
    <m/>
    <s v="NO REGISTRA"/>
  </r>
  <r>
    <s v="2021-018234"/>
    <d v="2021-03-23T00:00:00"/>
    <x v="3"/>
    <s v="REGISTRO EN LINEA"/>
    <s v="TRAMITE-CERTIFICADO DE INSPECCION DE SEGURIDAD"/>
    <s v="RADICADO"/>
    <n v="93367081"/>
    <s v="ORJUELA RAMIREZ OMAR-AUGUSTO"/>
    <s v="SOLICITUD DE VISITA DE BOMBEROS AL ESTABLECIMIENTO DENOMINADO COLEGIO LICEO MUSICAL SHALOM UBICADO CALLE 68 NO 3A -16 BARRIO JORDAN III ETAPA REPRESENTANTE LEGAL: ORJUELA RAMÍREZ OMAR AGUSTO CEDULA: 93367081 ACTIVIDAD ES: ACTIVIDADES DE OTRAS ASOCIACIONES N.C.P"/>
    <m/>
    <m/>
    <s v="ROJA"/>
    <d v="2021-04-08T00:00:00"/>
    <s v="SECRETARIA GENERAL ATENCION AL CIUDADANO"/>
    <m/>
    <s v="NO REGISTRA"/>
  </r>
  <r>
    <s v="2021-018249"/>
    <d v="2021-03-23T00:00:00"/>
    <x v="3"/>
    <s v="REGISTRO EN LINEA"/>
    <s v="TRAMITE-CERTIFICADO DE INSPECCION DE SEGURIDAD"/>
    <s v="RADICADO"/>
    <n v="38252858"/>
    <s v="CECILIA BETANCOURT BOHORQUEZ"/>
    <s v="SOLICITUD DE VISITA DE BOMBEROS AL ESTABLECIMIENTO DENOMINADO BILLARES LA PAISA UBICADO EN LA CALLE 69 N 28 -24 BARRIO LOS CIRUELOS REPRESENTANTE LEGAL: CECILIA BOHORQUEZ CEDULA: 38252858 ACTIVIDAD ES: EXPENDIO DE BEBIDAS ALCOHOLICAS PARA EL CONSUMO DENTRO DEL ESTABLECIMIENTO CON JUEGOS DE BILLAR"/>
    <m/>
    <m/>
    <s v="ROJA"/>
    <d v="2021-04-08T00:00:00"/>
    <s v="SECRETARIA GENERAL ATENCION AL CIUDADANO"/>
    <m/>
    <s v="NO REGISTRA"/>
  </r>
  <r>
    <s v="2021-018252"/>
    <d v="2021-03-23T00:00:00"/>
    <x v="3"/>
    <s v="REGISTRO EN LINEA"/>
    <s v="TRAMITE-CERTIFICADO DE INSPECCION DE SEGURIDAD"/>
    <s v="RADICADO"/>
    <n v="1110575083"/>
    <s v="ANGIE PAOLA DIAZ MORA"/>
    <s v="SOLICITUD DE VISITA DE BOMBEROS AL ESTABLECIMIENTO DENOMINADO POISON ROCK BAR UBICADO EN LA CALLE 39 N 4 D - 18 BARRIO MACARENA REPRESENTANTE LEGAL: ANGIE PAOLA DIAZ MORA CEDULA: 1110575083 ACTIVIDAD ES: EXPENDIO DE BEBIDAS ALCOHOLICAS PARA EL CONSUMO DENTRO DEL ESTABLECIMIENTO"/>
    <m/>
    <m/>
    <s v="ROJA"/>
    <d v="2021-04-08T00:00:00"/>
    <s v="SECRETARIA GENERAL ATENCION AL CIUDADANO"/>
    <m/>
    <s v="NO REGISTRA"/>
  </r>
  <r>
    <s v="2021-018258"/>
    <d v="2021-03-23T00:00:00"/>
    <x v="3"/>
    <s v="REGISTRO EN LINEA"/>
    <s v="TRAMITE-CERTIFICADO DE INSPECCION DE SEGURIDAD"/>
    <s v="RADICADO"/>
    <n v="1005717217"/>
    <s v="NIKOLE TATIANA NIKOLE TATIANA"/>
    <s v="SOLICITUD CERTIFICADO DE BOMBEROS"/>
    <m/>
    <m/>
    <s v="ROJA"/>
    <d v="2021-04-08T00:00:00"/>
    <s v="SECRETARIA GENERAL ATENCION AL CIUDADANO"/>
    <m/>
    <s v="NO REGISTRA"/>
  </r>
  <r>
    <s v="2021-018260"/>
    <d v="2021-03-23T00:00:00"/>
    <x v="3"/>
    <s v="REGISTRO EN LINEA"/>
    <s v="TRAMITE-CERTIFICADO DE INSPECCION DE SEGURIDAD"/>
    <s v="RADICADO"/>
    <n v="29514231"/>
    <s v="GUERRERO HENAO LIGIA-DE-JESUS"/>
    <s v="SOLICITUD DE VISITA DE BOMBEROS AL ESTABLECIMIENTO DENOMINADO EL VIEJO ESTANCO GASTRO BAR UBICADO EN LA REPRESENTANTE LEGAL: LIBIA DE JESUS GUERRERO CEDULA: 29514231 ACTIVIDAD ES: EXPENDIO DE BEBIDAS ALCOHOLICAS PARA EL CONSUMO DENTRO DEL ESTABLECIMIENTO"/>
    <m/>
    <m/>
    <s v="ROJA"/>
    <d v="2021-04-08T00:00:00"/>
    <s v="SECRETARIA GENERAL ATENCION AL CIUDADANO"/>
    <m/>
    <s v="NO REGISTRA"/>
  </r>
  <r>
    <s v="2021-018264"/>
    <d v="2021-03-23T00:00:00"/>
    <x v="3"/>
    <s v="REGISTRO EN LINEA"/>
    <s v="TRAMITE-CERTIFICADO DE INSPECCION DE SEGURIDAD"/>
    <s v="RADICADO"/>
    <n v="1110578321"/>
    <s v="LIZETH DANIELA SANCHEZ GUTIERREZ"/>
    <s v="SOLICITUD DE VISITA AL ESTABLECIMIENTO DENOMINADO UNIDAD RENAL DEL TOLIMA S.A.S UBICADO EN LACALLE 31 N 4 D 36 BARRIO CADIZ REPRESENTANTE LEGAL: DIANA MARCELA LOSADA CEDULA: 1075218422 ACTIVIDAD ES: ACTIVIDAD DE LA PRACTICA MEDICA SIN INTERNACION"/>
    <m/>
    <m/>
    <s v="ROJA"/>
    <d v="2021-04-08T00:00:00"/>
    <s v="SECRETARIA GENERAL ATENCION AL CIUDADANO"/>
    <m/>
    <s v="NO REGISTRA"/>
  </r>
  <r>
    <s v="2021-018281"/>
    <d v="2021-03-23T00:00:00"/>
    <x v="3"/>
    <s v="CORREO ELECTRONICO"/>
    <s v="TRAMITE-CERTIFICADO DE INSPECCION DE SEGURIDAD"/>
    <s v="RADICADO"/>
    <n v="86000296"/>
    <s v="BANCO BOGOTA"/>
    <s v="SOLICITUD CERTIFICADO INSPECCION DE SEGURIDAD"/>
    <m/>
    <m/>
    <s v="ROJA"/>
    <d v="2021-04-08T00:00:00"/>
    <s v="SECRETARIA GENERAL ATENCION AL CIUDADANO"/>
    <m/>
    <s v="NO REGISTRA"/>
  </r>
  <r>
    <s v="2021-018299"/>
    <d v="2021-03-23T00:00:00"/>
    <x v="3"/>
    <s v="CORREO ELECTRONICO"/>
    <s v="TRAMITE-CERTIFICADO DE INSPECCION DE SEGURIDAD"/>
    <s v="RADICADO"/>
    <n v="38264563"/>
    <s v="MARTHA CECILIA RODRIGUEZ GUTIERREZ"/>
    <s v="SOLICITUD DE VISITA A ESTBLECIMIENTO PARA CERTIFICADO DE SEGURIDAD"/>
    <m/>
    <m/>
    <s v="ROJA"/>
    <d v="2021-04-08T00:00:00"/>
    <s v="SECRETARIA GENERAL ATENCION AL CIUDADANO"/>
    <m/>
    <s v="NO REGISTRA"/>
  </r>
  <r>
    <s v="2021-018316"/>
    <d v="2021-03-23T00:00:00"/>
    <x v="3"/>
    <s v="REGISTRO EN LINEA"/>
    <s v="TRAMITE-CERTIFICADO DE INSPECCION DE SEGURIDAD"/>
    <s v="RADICADO"/>
    <n v="14234499"/>
    <s v="DANILO SERRANO GUERRERO"/>
    <s v="SOLICITO MUY COMEDIDAMENTE A UDS. LA EXPEDICIÓN DEL CERTIFICADO DE BOMBEROS AÑO 2021 AL ESTABLECIMIENTO VENTA DE PAPA DANY UBICADO EN LA CALLE 20 NO. 3-152, BARRIO LA ESTACIÓN Y DE PROPIEDAD DE DANILO SERRANO GUERRERO CON CEDULA NO. 14.234.499 EXPEDIDA EN IBAGUÉ CON CELULAR NO. 3132451334. ATENTAMENTE: DANILO SERRANO GUERRERO."/>
    <m/>
    <m/>
    <s v="ROJA"/>
    <d v="2021-04-08T00:00:00"/>
    <s v="SECRETARIA GENERAL ATENCION AL CIUDADANO"/>
    <m/>
    <s v="NO REGISTRA"/>
  </r>
  <r>
    <s v="2021-018319"/>
    <d v="2021-03-24T00:00:00"/>
    <x v="3"/>
    <s v="REGISTRO EN LINEA"/>
    <s v="TRAMITE-CERTIFICADO DE INSPECCION DE SEGURIDAD"/>
    <s v="RADICADO"/>
    <n v="5828657"/>
    <s v="EDWIN EDUARDO ORJUELA AGUIRRE"/>
    <s v="SOLICITAR VISITA CUERPO &lt;OFICIAL DE BOMBEROS AL ESTABLECIMIENTO ELECTROGAS IBAGUE UBICADO EN LA CALLE 28 NRO. 3-20 BARRIO CLARET"/>
    <m/>
    <m/>
    <s v="ROJA"/>
    <d v="2021-04-09T00:00:00"/>
    <s v="SECRETARIA GENERAL ATENCION AL CIUDADANO"/>
    <m/>
    <s v="NO REGISTRA"/>
  </r>
  <r>
    <s v="2021-018377"/>
    <d v="2021-03-24T00:00:00"/>
    <x v="3"/>
    <s v="REGISTRO EN LINEA"/>
    <s v="TRAMITE-CERTIFICADO DE INSPECCION DE SEGURIDAD"/>
    <s v="RADICADO"/>
    <n v="207292"/>
    <s v="JOSE LUIS HERNANDEZ LOPEZ"/>
    <s v="BUENOS DIAS, POR FAVOR SOLCITO EL CERTIFICADO CORRESPONDIENTE AL CUERPO DE BOMBEROS DE ACUERDO A LOS DATOS DE LA REFERENCIA GRACIAS"/>
    <m/>
    <m/>
    <s v="ROJA"/>
    <d v="2021-04-09T00:00:00"/>
    <s v="SECRETARIA GENERAL ATENCION AL CIUDADANO"/>
    <m/>
    <s v="NO REGISTRA"/>
  </r>
  <r>
    <s v="2021-018400"/>
    <d v="2021-03-24T00:00:00"/>
    <x v="3"/>
    <s v="REGISTRO EN LINEA"/>
    <s v="TRAMITE-CERTIFICADO DE INSPECCION DE SEGURIDAD"/>
    <s v="RADICADO"/>
    <n v="1110454068"/>
    <s v="PAOLA ANDREA GARCIA COLORADO"/>
    <s v="BOMBEROS SOLICITUD DE VISITA DE BOMBEROS AL ESTABLECIMIENTO DENOMINADO DISMET PHARMA S.A.S UBICADO EN EL KM 17 VIA IBAGUE GIRARDOT PARQUE LOGISTICO EMPRESARIAL DEL TOLIMA BG A19 REPRESENTANTE LEGAL: PAOLA ANDREA GARCIA COLORADO CEDULA: 1110454068 ACTIVIDAD ES: COMERCIO AL POR MENOR DE PRODUCTOS FARMACEUTICOS, MEDICINALES, COSMETICOS , Y DE TOCADOR"/>
    <m/>
    <m/>
    <s v="ROJA"/>
    <d v="2021-04-09T00:00:00"/>
    <s v="SECRETARIA GENERAL ATENCION AL CIUDADANO"/>
    <m/>
    <s v="NO REGISTRA"/>
  </r>
  <r>
    <s v="2021-018464"/>
    <d v="2021-03-24T00:00:00"/>
    <x v="3"/>
    <s v="REGISTRO EN LINEA"/>
    <s v="TRAMITE-CERTIFICADO DE INSPECCION DE SEGURIDAD"/>
    <s v="RADICADO"/>
    <n v="1005838684"/>
    <s v="JUAN SEBASTIAN PARRA RAMIREZ"/>
    <s v="SOLICITUD DE VISITA PARA CERTIFICACIÓN DE IDONEIDAD EN ESTABLECIMIENTO COMERCIAL"/>
    <m/>
    <m/>
    <s v="ROJA"/>
    <d v="2021-04-09T00:00:00"/>
    <s v="SECRETARIA GENERAL ATENCION AL CIUDADANO"/>
    <m/>
    <s v="NO REGISTRA"/>
  </r>
  <r>
    <s v="2021-018497"/>
    <d v="2021-03-24T00:00:00"/>
    <x v="3"/>
    <s v="REGISTRO EN LINEA"/>
    <s v="TRAMITE-CERTIFICADO DE INSPECCION DE SEGURIDAD"/>
    <s v="RADICADO"/>
    <n v="1110590091"/>
    <s v="DANI LORENA DANI LORENA"/>
    <s v="SOLICITUD DE VISITA DE BOMBEROS"/>
    <m/>
    <m/>
    <s v="ROJA"/>
    <d v="2021-04-09T00:00:00"/>
    <s v="SECRETARIA GENERAL ATENCION AL CIUDADANO"/>
    <m/>
    <s v="NO REGISTRA"/>
  </r>
  <r>
    <s v="2021-018503"/>
    <d v="2021-03-24T00:00:00"/>
    <x v="3"/>
    <s v="REGISTRO EN LINEA"/>
    <s v="TRAMITE-CERTIFICADO DE INSPECCION DE SEGURIDAD"/>
    <s v="RADICADO"/>
    <n v="38233815"/>
    <s v="ESPERANZA ZARTA ISAZA"/>
    <s v="SOLICITUD DE VISISTA DE BOMBEROS"/>
    <m/>
    <m/>
    <s v="ROJA"/>
    <d v="2021-04-09T00:00:00"/>
    <s v="SECRETARIA GENERAL ATENCION AL CIUDADANO"/>
    <m/>
    <s v="NO REGISTRA"/>
  </r>
  <r>
    <s v="2021-018512"/>
    <d v="2021-03-24T00:00:00"/>
    <x v="3"/>
    <s v="REGISTRO EN LINEA"/>
    <s v="TRAMITE-CERTIFICADO DE INSPECCION DE SEGURIDAD"/>
    <s v="RADICADO"/>
    <n v="1110535753"/>
    <s v="DANIEL ANDRES GONGORA URUENA"/>
    <s v="SOLICITUD DE VISITA PARA CERTIFICACIÓN DE IDONEIDAD EN ESTABLECIMIENTO COMERCIAL"/>
    <m/>
    <m/>
    <s v="ROJA"/>
    <d v="2021-04-09T00:00:00"/>
    <s v="SECRETARIA GENERAL ATENCION AL CIUDADANO"/>
    <m/>
    <s v="NO REGISTRA"/>
  </r>
  <r>
    <s v="2021-018517"/>
    <d v="2021-03-24T00:00:00"/>
    <x v="3"/>
    <s v="REGISTRO EN LINEA"/>
    <s v="TRAMITE-CERTIFICADO DE INSPECCION DE SEGURIDAD"/>
    <s v="RADICADO"/>
    <n v="93411364"/>
    <s v="PATINO BARRETO WILLIAN-ANDRES"/>
    <s v="SOLICITUD DE VISITA DE BOMBEROS"/>
    <m/>
    <m/>
    <s v="ROJA"/>
    <d v="2021-04-09T00:00:00"/>
    <s v="SECRETARIA GENERAL ATENCION AL CIUDADANO"/>
    <m/>
    <s v="NO REGISTRA"/>
  </r>
  <r>
    <s v="2021-018521"/>
    <d v="2021-03-24T00:00:00"/>
    <x v="3"/>
    <s v="REGISTRO EN LINEA"/>
    <s v="TRAMITE-CERTIFICADO DE INSPECCION DE SEGURIDAD"/>
    <s v="RADICADO"/>
    <n v="1030674092"/>
    <s v="YENIFER ALEXANDRA YENIFER ALEXANDRA"/>
    <s v="ADJUNTO CARTA DE PETICION DE VISITA TECNICA POR PARTE DE CUERPO DE BOMBEROS A LOCAL COMERCIAL"/>
    <m/>
    <m/>
    <s v="ROJA"/>
    <d v="2021-04-09T00:00:00"/>
    <s v="SECRETARIA GENERAL ATENCION AL CIUDADANO"/>
    <m/>
    <s v="NO REGISTRA"/>
  </r>
  <r>
    <s v="2021-018522"/>
    <d v="2021-03-24T00:00:00"/>
    <x v="3"/>
    <s v="REGISTRO EN LINEA"/>
    <s v="TRAMITE-CERTIFICADO DE INSPECCION DE SEGURIDAD"/>
    <s v="RADICADO"/>
    <n v="1117526530"/>
    <s v="JENNY PATRICIA JENNY PATRICIA"/>
    <s v="SOLICITUD DE VISITA DE BOMBEROS AL ESTABLECIMIENTO DENOMINADO BAR LA CAQUETEÑA UBICADO EN LA CARRERA 8 N 141 -69 LOCAL 7 URBANIZACION MONTECARLO REPRESENTANTE LEGAL: JENNY PATRICIA VERA CEDULA: 1117526530 ACTIVIDAD ES: EXPENDIO DE BEBIDAS ALCOHOLICAS PARA EL CONSUMO DENTRO DEL ESTABLECIMIENTO"/>
    <m/>
    <m/>
    <s v="ROJA"/>
    <d v="2021-04-09T00:00:00"/>
    <s v="SECRETARIA GENERAL ATENCION AL CIUDADANO"/>
    <m/>
    <s v="NO REGISTRA"/>
  </r>
  <r>
    <s v="2021-018531"/>
    <d v="2021-03-24T00:00:00"/>
    <x v="3"/>
    <s v="REGISTRO EN LINEA"/>
    <s v="TRAMITE-CERTIFICADO DE INSPECCION DE SEGURIDAD"/>
    <s v="RADICADO"/>
    <n v="1110511135"/>
    <s v="DIANA MILENA LINARES CAMACHO"/>
    <s v="SOLICITUD DE VISITA DE BOMBEROS AL ESTABLECIMIENTO DENOMINADO RUSH STREET INTERACTIVE SAS UBICADO EN LA CARRERA 3 NO 11 A 37 CENTRO - EDIFICIO KOKORICO REPRESENTANTE LEGAL: OMAR DARIO CALVO ALVARADO CEDULA: 80505478 ACIVIDAD ES: ACTIVIDADES DE JUEGOS DE AZAR Y APUESTAS Y EXPENDIO AL MESA DE COMIDAS PREPARADAS."/>
    <m/>
    <m/>
    <s v="ROJA"/>
    <d v="2021-04-09T00:00:00"/>
    <s v="SECRETARIA GENERAL ATENCION AL CIUDADANO"/>
    <m/>
    <s v="NO REGISTRA"/>
  </r>
  <r>
    <s v="2021-018543"/>
    <d v="2021-03-24T00:00:00"/>
    <x v="3"/>
    <s v="REGISTRO EN LINEA"/>
    <s v="TRAMITE-CERTIFICADO DE INSPECCION DE SEGURIDAD"/>
    <s v="RADICADO"/>
    <n v="93366857"/>
    <s v="HERYMAR"/>
    <s v="SOLICITUD DE VISITA PARA EL CERTIFICADO DE BOMBEROS AL ESTABLECIMIENTO COMERCIAL DENOMINADO CONSUMO BEBIDAS ALCOHOLICAS REFRESCOS CON EJECUCION DE MUSICA UBICADO EN LA CALLE 30 NO. 1A - 54 BARRIO AMERICA REPRESENTANTE LEGAL HENRY ABDONIAS RIVAS RINCON CEDULA 93.366.857 Y SU ACTIVIDAD ES CONSUMO DE BEBIDAS ALCOHOLICAS DENTRO DE ESTABLECIMIENTO"/>
    <m/>
    <m/>
    <s v="ROJA"/>
    <d v="2021-04-09T00:00:00"/>
    <s v="SECRETARIA GENERAL ATENCION AL CIUDADANO"/>
    <m/>
    <s v="NO REGISTRA"/>
  </r>
  <r>
    <s v="2021-018550"/>
    <d v="2021-03-24T00:00:00"/>
    <x v="3"/>
    <s v="CORREO ELECTRONICO"/>
    <s v="TRAMITE-CERTIFICADO DE INSPECCION DE SEGURIDAD"/>
    <s v="RADICADO"/>
    <n v="65727350"/>
    <s v="PINEDA BONILLA FARLI"/>
    <s v="SOLICITUD DE VISITA A ESTABLECIMIENTO PARA CERTIFICADO DE SEGURIDAD"/>
    <m/>
    <m/>
    <s v="ROJA"/>
    <d v="2021-04-09T00:00:00"/>
    <s v="SECRETARIA GENERAL ATENCION AL CIUDADANO"/>
    <m/>
    <s v="NO REGISTRA"/>
  </r>
  <r>
    <s v="2021-018554"/>
    <d v="2021-03-24T00:00:00"/>
    <x v="3"/>
    <s v="REGISTRO EN LINEA"/>
    <s v="TRAMITE-CERTIFICADO DE INSPECCION DE SEGURIDAD"/>
    <s v="RADICADO"/>
    <n v="14396490"/>
    <s v="HECTOR ANDRES HECTOR ANDRES"/>
    <s v="SOLICITUD DE VISITA DE BOMBEROS AL ESTABLECIMIENTO DENOMINADO ROPA DE SEGUNDA ANGIE Y ZARAY UBICADO CALLE 20 -3 50 BARRIO LA ESTACION REPRESENTANTE LEGAL: HECTOR ANDRES PINZON CEDULA: 14396490 ACIVIDAD ES COMERCIO AL PONER DE PRENDAS DE VESTIR DE SEGUNDA"/>
    <m/>
    <m/>
    <s v="ROJA"/>
    <d v="2021-04-09T00:00:00"/>
    <s v="SECRETARIA GENERAL ATENCION AL CIUDADANO"/>
    <m/>
    <s v="NO REGISTRA"/>
  </r>
  <r>
    <s v="2021-018576"/>
    <d v="2021-03-24T00:00:00"/>
    <x v="3"/>
    <s v="REGISTRO EN LINEA"/>
    <s v="TRAMITE-CERTIFICADO DE INSPECCION DE SEGURIDAD"/>
    <s v="RADICADO"/>
    <n v="1110061665"/>
    <s v="CARMEN VIVIANA CARMEN VIVIANA"/>
    <s v="SOLICITUD DE VISITA DE BOMBEROS AL ESTABLECIMIENTO DENOMINADO AGENCIA DE VIAJES VIVA 365 UBICADO MZ 23 C. 5 JORDÁN 8 ETAPA REPRESENTANTE LEGAL: CARMEN VIVÍANA ARÉVALO PÉREZ CEDULA: 1110061665 ACIVIDAD ES ACTIVIDAD TURISTICA AGENCIA DE VIAJES"/>
    <m/>
    <m/>
    <s v="ROJA"/>
    <d v="2021-04-09T00:00:00"/>
    <s v="SECRETARIA GENERAL ATENCION AL CIUDADANO"/>
    <m/>
    <s v="NO REGISTRA"/>
  </r>
  <r>
    <s v="2021-018582"/>
    <d v="2021-03-24T00:00:00"/>
    <x v="3"/>
    <s v="REGISTRO EN LINEA"/>
    <s v="TRAMITE-CERTIFICADO DE INSPECCION DE SEGURIDAD"/>
    <s v="RADICADO"/>
    <n v="19248766"/>
    <s v="RODRIGUEZ OSCAR ALIRIO"/>
    <s v="SOLICITUD DE VISITA PARA EL CERTIFICADO DE BOMEROS AL ESTABLECIMIENTO COMERCIAL DENOMINADO ESPECTÁCULOS HERMANOS VALENTINOS SAS UBICADO EN LA AVENIDA PEDRO TAFUR - AUN COSTADO DE MAKRO REPRESENTANTE LEGAL : OSCAR ALIRIO RODRIGUEZ HOLGUIN CÉDULA:19248766 ACTIVIDAD:PARQUE DE DIVERSIONES"/>
    <m/>
    <m/>
    <s v="ROJA"/>
    <d v="2021-04-09T00:00:00"/>
    <s v="SECRETARIA GENERAL ATENCION AL CIUDADANO"/>
    <m/>
    <s v="NO REGISTRA"/>
  </r>
  <r>
    <s v="2021-018605"/>
    <d v="2021-03-24T00:00:00"/>
    <x v="3"/>
    <s v="REGISTRO EN LINEA"/>
    <s v="TRAMITE-CERTIFICADO DE INSPECCION DE SEGURIDAD"/>
    <s v="RADICADO"/>
    <n v="1110593680"/>
    <s v="VIVIANA YAZMIN VIVIANA YAZMIN"/>
    <s v="SOLICITUD DE VISITA PARA EL CERTIFICADO DE BOMBEROS AL ESTABLECIMIENTO COMERCIAL DENOMINADO MI RANCHO LLANERO UBICADO EN LA CALLE 20 NO 27 A - 40 BARRIO MIRAMAR REPRESENTANTE LEGAL VIVIANA YAZMIN CAMPOS CÉDULA 1110593680 ACTIVIDAD EXPENDIO DE BEBIDAS Y COMIDAS A LA MESA"/>
    <m/>
    <m/>
    <s v="ROJA"/>
    <d v="2021-04-09T00:00:00"/>
    <s v="SECRETARIA GENERAL ATENCION AL CIUDADANO"/>
    <m/>
    <s v="NO REGISTRA"/>
  </r>
  <r>
    <s v="2021-018609"/>
    <d v="2021-03-24T00:00:00"/>
    <x v="3"/>
    <s v="REGISTRO EN LINEA"/>
    <s v="TRAMITE-CERTIFICADO DE INSPECCION DE SEGURIDAD"/>
    <s v="RADICADO"/>
    <n v="1110601621"/>
    <s v="MICHEL PAOLA MICHEL PAOLA"/>
    <s v="SOLICITUD DE VISITA DE BOMBEROS"/>
    <m/>
    <m/>
    <s v="ROJA"/>
    <d v="2021-04-09T00:00:00"/>
    <s v="SECRETARIA GENERAL ATENCION AL CIUDADANO"/>
    <m/>
    <s v="NO REGISTRA"/>
  </r>
  <r>
    <s v="2021-018612"/>
    <d v="2021-03-24T00:00:00"/>
    <x v="3"/>
    <s v="REGISTRO EN LINEA"/>
    <s v="TRAMITE-CERTIFICADO DE INSPECCION DE SEGURIDAD"/>
    <s v="RADICADO"/>
    <n v="1110463707"/>
    <s v="KARINA LIZET RAYO MORENO"/>
    <s v="SOLICITUD DE VISITA PARA EL CERTIFICADO DE BOMBEROS AL ESTABLECIMIENTO COMERCIAL DENOMINADO CENTRO DE ESTIMULACION Y DESARROLLO INTEGRAL UBICADO EN LA MZ 7 CA 5 ETAPA 3 BARRIO URBANIZACION VILLA CAFE REPRESENTANTE LEGAL KARINA LIZET RAYO MORENO CÉDULA 1110463707 ACTIVIDAD EDUCACION A LA PRIMERA INFANCIA"/>
    <m/>
    <m/>
    <s v="ROJA"/>
    <d v="2021-04-09T00:00:00"/>
    <s v="SECRETARIA GENERAL ATENCION AL CIUDADANO"/>
    <m/>
    <s v="NO REGISTRA"/>
  </r>
  <r>
    <s v="2021-018614"/>
    <d v="2021-03-24T00:00:00"/>
    <x v="3"/>
    <s v="REGISTRO EN LINEA"/>
    <s v="TRAMITE-CERTIFICADO DE INSPECCION DE SEGURIDAD"/>
    <s v="RADICADO"/>
    <n v="1110511135"/>
    <s v="DIANA MILENA LINARES CAMACHO"/>
    <s v="SOLICITUD DE VISITA PARA EL CERTIFICADO DE BOMBEROS AL ESTABLECIMIENTO COMERCIAL DENOMINADO : FUTBOL BAR 10 UBICADO EN LA CARRERA 2 NO 1-05 BARRIO LA GAVIOTA REPRESENTANTE LEGAL JUAN DAVID CORREA CARDONA CEDULA:0 Y SU ACTIVIDAD ES EXPENDIO DE BEBIDAS ALCOHOLICAS PARA EL CONSUMO DENTRO DEL ESTABLECIMIENTO"/>
    <m/>
    <m/>
    <s v="ROJA"/>
    <d v="2021-04-09T00:00:00"/>
    <s v="SECRETARIA GENERAL ATENCION AL CIUDADANO"/>
    <m/>
    <s v="NO REGISTRA"/>
  </r>
  <r>
    <s v="2021-018616"/>
    <d v="2021-03-24T00:00:00"/>
    <x v="3"/>
    <s v="REGISTRO EN LINEA"/>
    <s v="TRAMITE-CERTIFICADO DE INSPECCION DE SEGURIDAD"/>
    <s v="RADICADO"/>
    <n v="1110578321"/>
    <s v="LIZETH DANIELA SANCHEZ GUTIERREZ"/>
    <s v="SOLICITUD DE VISITA PARA EL CERTIFICADO DE BOMBEROS AL ESTABLECIMIENTO COMERCIAL DENOMINADO PARQUEADERO DE MOTOS DONDE CHEPE UBICADO EN LA CRA 5 NO 12 - 63 REPRESENTANTE LEGAL JOSE ARGELIN MARTINEZ CÉDULA ACTIVIDAD PARQUEADERO PARA MOTO"/>
    <m/>
    <m/>
    <s v="ROJA"/>
    <d v="2021-04-09T00:00:00"/>
    <s v="SECRETARIA GENERAL ATENCION AL CIUDADANO"/>
    <m/>
    <s v="NO REGISTRA"/>
  </r>
  <r>
    <s v="2021-018630"/>
    <d v="2021-03-24T00:00:00"/>
    <x v="3"/>
    <s v="CORREO ELECTRONICO"/>
    <s v="TRAMITE-CERTIFICADO DE INSPECCION DE SEGURIDAD"/>
    <s v="RADICADO"/>
    <n v="51917549"/>
    <s v="ANA COSTANZA TAMAYO"/>
    <s v="SOLICITO INSPECCIÓN DE SEGURIDAD PARA EL ESTABLECIMIENTO, HOTEL MIKASA."/>
    <m/>
    <m/>
    <s v="ROJA"/>
    <d v="2021-04-09T00:00:00"/>
    <s v="SECRETARIA GENERAL ATENCION AL CIUDADANO"/>
    <m/>
    <s v="NO REGISTRA"/>
  </r>
  <r>
    <s v="2021-018640"/>
    <d v="2021-03-24T00:00:00"/>
    <x v="3"/>
    <s v="CORREO ELECTRONICO"/>
    <s v="TRAMITE-CERTIFICADO DE INSPECCION DE SEGURIDAD"/>
    <s v="RADICADO"/>
    <n v="0"/>
    <s v="Aleida RodrÃ­guez."/>
    <s v="SOLICITO A USTEDES LA VISITA TÉCNICA PARA LA REVISIÓN DEL ESTABLECIMIENTO, BARRA RESTCAFE OMA, UBICADA EN EL CENTRO COMERCIAL MULTICENTRO CRA 5 N° 60-123 BARRIO JORDAN, CON EL FIN DE VERIFICAR TODAS LAS NORMAS DE SEGURIDAD QUE POR LEY DEBEMOS CUMPLIR Y ASÍ OBTENER CERTIFICACIÓN."/>
    <m/>
    <m/>
    <s v="ROJA"/>
    <d v="2021-04-09T00:00:00"/>
    <s v="SECRETARIA GENERAL ATENCION AL CIUDADANO"/>
    <m/>
    <s v="NO REGISTRA"/>
  </r>
  <r>
    <s v="2021-018659"/>
    <d v="2021-03-24T00:00:00"/>
    <x v="3"/>
    <s v="REGISTRO EN LINEA"/>
    <s v="TRAMITE-CERTIFICADO DE INSPECCION DE SEGURIDAD"/>
    <s v="RADICADO"/>
    <n v="1110565454"/>
    <s v="ANDREA CAROLINA ANDREA CAROLINA"/>
    <s v="ASUNTO: VISITA CONCEPTO TÉCNICO DEL CUERPO OFICIAL DE BOMBEROS DE IBAGUÉ. POR MEDIO DE LA PRESENTE YO; JOSIMAR ALEXANDER DE LA HOZ VIÑAS, IDENTIFICADO CON LA CEDULA DE CIUDADANÍA NO. 1.042.428.164; PROPIETARIO DEL ESTABLECIMIENTO DE COMERCIO RESTAURANTE SABOR BARRANQUILLERO LA BURRONA, UBICADO EN LA CALLE 66 NO. 4 – 34 MANZANA 29 CASA 8 BARRIO JORDÁN 3 ETAPA, COMUNA 9 DE LA CIUDAD DE IBAGUÉ. ACTIVIDAD: RESTAURANTE SOLICITO SE REALICE LA VISITA TÉCNICA Y CONCEPTO DEL CUERPO OFICIAL DE BOMBEROS DE IBAGUÉ. CON EL FIN DE DAR CUMPLIMIENTO A LA LEY 1801 DE 2016 SEGÚN SUS LITERALES, AGRADECIENDO SU PRONTA RESPUESTA AL OFICIO. ATENTAMENTE; JOSIMAR DE LA HOZ C.C. 1.042.428.164 CELULAR: 323-2068855 NOTIFICACIÓN: MILTONSUPERCRACK2015@GMAIL.COM SABORBARRANQUILLERO17@OUTLOOK.ES"/>
    <m/>
    <m/>
    <s v="ROJA"/>
    <d v="2021-04-09T00:00:00"/>
    <s v="SECRETARIA GENERAL ATENCION AL CIUDADANO"/>
    <m/>
    <s v="NO REGISTRA"/>
  </r>
  <r>
    <s v="2021-018664"/>
    <d v="2021-03-25T00:00:00"/>
    <x v="3"/>
    <s v="REGISTRO EN LINEA"/>
    <s v="TRAMITE-CERTIFICADO DE INSPECCION DE SEGURIDAD"/>
    <s v="RADICADO"/>
    <n v="14398997"/>
    <s v="JOSE FREDY VARGAS URUENA"/>
    <s v="SOLICITUD DE VISITA PARA EL CERTIFICADO DE BOMBEROS AL ESTABLECIMIENTO COMERCIAL DENOMINADO : PARQUEADERO CORDOBITA UBICADO EN LA CRA 20 NO. 58 - 35 BARRIO JOSE MARIA CORDOBA REPRESENTANTE LEGAL JOSE FREDY VARGAS URUEÑA CEDULA:14398997 SU ACTIVIDAD ES PARQUEADERO"/>
    <m/>
    <m/>
    <s v="ROJA"/>
    <d v="2021-04-12T00:00:00"/>
    <s v="SECRETARIA GENERAL ATENCION AL CIUDADANO"/>
    <m/>
    <s v="NO REGISTRA"/>
  </r>
  <r>
    <s v="2021-018710"/>
    <d v="2021-03-25T00:00:00"/>
    <x v="3"/>
    <s v="REGISTRO EN LINEA"/>
    <s v="TRAMITE-CERTIFICADO DE INSPECCION DE SEGURIDAD"/>
    <s v="RADICADO"/>
    <n v="65774973"/>
    <s v="BEATRIZ ADIELA SANCHEZ CUBILLOS"/>
    <s v="SOLICITUD DE VISITA PARA EL CERTIFICADO DE BOMBEROS AL ESTABLECIMIENTO COMERCIAL DENOMINADO :LA BIRRA ES BELLA UBICADO EN LA CRA 8 NO. 48 - 63 BARRIO CALARCA REPRESENTANTE LEGAL BEATRIZ ADIELA SANCHEZ CUBILLOS CEDULA:65774973 SU ACTIVIDAD BAR ESTABLECIMIENTO COMERCIAL DESTINADO AL EXPENDIO Y CONSUMO DE BEBIDAS ALCOHOLICAS Y REFRESCOS CON EJECUCION DE MUSICA"/>
    <m/>
    <m/>
    <s v="ROJA"/>
    <d v="2021-04-12T00:00:00"/>
    <s v="SECRETARIA GENERAL ATENCION AL CIUDADANO"/>
    <m/>
    <s v="NO REGISTRA"/>
  </r>
  <r>
    <s v="2021-018714"/>
    <d v="2021-03-25T00:00:00"/>
    <x v="3"/>
    <s v="REGISTRO EN LINEA"/>
    <s v="TRAMITE-CERTIFICADO DE INSPECCION DE SEGURIDAD"/>
    <s v="RADICADO"/>
    <n v="65632492"/>
    <s v="GARZON MARTINEZ YASMIL"/>
    <s v="SOLICITUD DE VISITA DE BOMBEROS"/>
    <m/>
    <m/>
    <s v="ROJA"/>
    <d v="2021-04-12T00:00:00"/>
    <s v="SECRETARIA GENERAL ATENCION AL CIUDADANO"/>
    <m/>
    <s v="NO REGISTRA"/>
  </r>
  <r>
    <s v="2021-018716"/>
    <d v="2021-03-25T00:00:00"/>
    <x v="3"/>
    <s v="REGISTRO EN LINEA"/>
    <s v="TRAMITE-CERTIFICADO DE INSPECCION DE SEGURIDAD"/>
    <s v="RADICADO"/>
    <n v="1007423223"/>
    <s v="YENI ALEJANDRA YENI ALEJANDRA"/>
    <s v="SOLICITUD DE VISITA DE BOMBEROS"/>
    <m/>
    <m/>
    <s v="ROJA"/>
    <d v="2021-04-12T00:00:00"/>
    <s v="SECRETARIA GENERAL ATENCION AL CIUDADANO"/>
    <m/>
    <s v="NO REGISTRA"/>
  </r>
  <r>
    <s v="2021-018748"/>
    <d v="2021-03-25T00:00:00"/>
    <x v="3"/>
    <s v="REGISTRO EN LINEA"/>
    <s v="TRAMITE-CERTIFICADO DE INSPECCION DE SEGURIDAD"/>
    <s v="RADICADO"/>
    <n v="14200255"/>
    <s v="JORGE ENRIQUE ROJAS"/>
    <s v="SOLICITUD DE VISITA PARA EL CERTIFICADO DE BOMBEROS AL ESTABLECIMIENTO COMERCIAL DENOMINADO : D LEYENDA BAR ROCK Y POP UBICADO EN LA CARRERA 4 12-84 P 2 BARRIO CENTRO REPRESENTANTE LEGAL JORGE ENRRIQUE ROJAS CEDULA: 14200255 ACTIVIDAD ES EXPENDIO DE BEBIDAS ALCOHOLICAS PARA EL CONSUMO DENTRO DEL ESTABLECIMIENTO"/>
    <m/>
    <m/>
    <s v="ROJA"/>
    <d v="2021-04-12T00:00:00"/>
    <s v="SECRETARIA GENERAL ATENCION AL CIUDADANO"/>
    <m/>
    <s v="NO REGISTRA"/>
  </r>
  <r>
    <s v="2021-018752"/>
    <d v="2021-03-25T00:00:00"/>
    <x v="3"/>
    <s v="REGISTRO EN LINEA"/>
    <s v="TRAMITE-CERTIFICADO DE INSPECCION DE SEGURIDAD"/>
    <s v="RADICADO"/>
    <n v="80240223"/>
    <s v="MILLER ROBERTO MILLER ROBERTO"/>
    <s v="SOLICITUD DE VISITA PARA EL CERTIFICADO DE BOMBEROS AL ESTABLECIMIENTO COMERCIAL DENOMINADO : FERRETERIA MACHADO UBICADO EN LA CR 20 -58 BARRIO AMBALA REPRESENTANTE LEGAL MILLER ROBERTO MACHADO CEDULA: 80240223 ACTIVIDAD ES :COMERCIO AL POR MENOR DE ARTÍCULOS DE FERRETERÍA, PINTURAS Y PRODUCTOS DE VIDRIO EN ESTABLECIMIENTOS ESPECIALIZADOS"/>
    <m/>
    <m/>
    <s v="ROJA"/>
    <d v="2021-04-12T00:00:00"/>
    <s v="SECRETARIA GENERAL ATENCION AL CIUDADANO"/>
    <m/>
    <s v="NO REGISTRA"/>
  </r>
  <r>
    <s v="2021-018756"/>
    <d v="2021-03-25T00:00:00"/>
    <x v="3"/>
    <s v="REGISTRO EN LINEA"/>
    <s v="TRAMITE-CERTIFICADO DE INSPECCION DE SEGURIDAD"/>
    <s v="RADICADO"/>
    <n v="809011404"/>
    <s v="DRINKS DISTRIBUCIONES SAS"/>
    <s v="SOLICITUD DE INSPECCIÓN DE SGURIDAD"/>
    <m/>
    <m/>
    <s v="ROJA"/>
    <d v="2021-04-12T00:00:00"/>
    <s v="SECRETARIA GENERAL ATENCION AL CIUDADANO"/>
    <m/>
    <s v="NO REGISTRA"/>
  </r>
  <r>
    <s v="2021-018762"/>
    <d v="2021-03-25T00:00:00"/>
    <x v="3"/>
    <s v="REGISTRO EN LINEA"/>
    <s v="TRAMITE-CERTIFICADO DE INSPECCION DE SEGURIDAD"/>
    <s v="RADICADO"/>
    <n v="1110553267"/>
    <s v="ALVARO ANDRES ALVARO ANDRES"/>
    <s v="SOLICITUD DE VISITA PARA EL CERTIFICADO DE BOMBEROS AL ESTABLECIMIENTO COMERCIAL DENOMINADO : TECNO GAME LOL ACCESORIOS Y TECNOLOGÍA UBICADO EN LA CALLE 13 N 4-76 LOCAL 2 BARRIO CENTRO REPRESENTANTE LEGAL ALVARO ANDES BUSTOS GIL CEDULA: 1110553267 ACTIVIDAD ES : VENTA DE ACCESORIOS Y TECNOLOGIA"/>
    <m/>
    <m/>
    <s v="ROJA"/>
    <d v="2021-04-12T00:00:00"/>
    <s v="SECRETARIA GENERAL ATENCION AL CIUDADANO"/>
    <m/>
    <s v="NO REGISTRA"/>
  </r>
  <r>
    <s v="2021-018796"/>
    <d v="2021-03-25T00:00:00"/>
    <x v="3"/>
    <s v="REGISTRO EN LINEA"/>
    <s v="TRAMITE-CERTIFICADO DE INSPECCION DE SEGURIDAD"/>
    <s v="RADICADO"/>
    <n v="1010015238"/>
    <s v="CRISTIAN DAVID CRISTIAN DAVID"/>
    <s v="SOLICITUD DE VISITA PARA EL CERTIFICADO DE BOMBEROS AL ESTABLECIMIENTO COMERCIAL DENOMINADO : FRUVER MI PLACITA UBICADO EN LA CALLE 20 SUR NO. 36 - 97 BARRIO BOQUERON REPRESENTANTE LEGAL JESUS ANTONIO CAMPOS ARCILA CEDULA: 1010015238 ACTIVIDAD ES : COMERCIO AL POR MENOR DE CARNES (INCLUYE AVES DE CORRAL), PRODUCTOS CÁRNICOS, PESCADOS Y PRODUCTOS DE MAR, EN ESTABLECIMIENTOS ESPECIALIZADOS."/>
    <m/>
    <m/>
    <s v="ROJA"/>
    <d v="2021-04-12T00:00:00"/>
    <s v="SECRETARIA GENERAL ATENCION AL CIUDADANO"/>
    <m/>
    <s v="NO REGISTRA"/>
  </r>
  <r>
    <s v="2021-018815"/>
    <d v="2021-03-25T00:00:00"/>
    <x v="3"/>
    <s v="REGISTRO EN LINEA"/>
    <s v="TRAMITE-CERTIFICADO DE INSPECCION DE SEGURIDAD"/>
    <s v="RADICADO"/>
    <n v="1010015238"/>
    <s v="CRISTIAN DAVID CRISTIAN DAVID"/>
    <s v="SOLICITUD DE VISITA DE BOMBEROS AL ESTABLECIMIENTO DENOMINADO BAR LA BOHEMIA UBICADO EN LA MZ A CASA 3 URBANIZACION ARKAMBUCO REPRESENTANTE LEGAL: CRISTIAN DAVID MORENO VERANO CEDULA:1010013238 ACTIVIDAD ES: EXPENDIO DE BEBIDAS ALCOHOLICAS PARA EL CONSUMO DENTRO DEL ESTABLECIMIENO"/>
    <m/>
    <m/>
    <s v="ROJA"/>
    <d v="2021-04-12T00:00:00"/>
    <s v="SECRETARIA GENERAL ATENCION AL CIUDADANO"/>
    <m/>
    <s v="NO REGISTRA"/>
  </r>
  <r>
    <s v="2021-018821"/>
    <d v="2021-03-25T00:00:00"/>
    <x v="3"/>
    <s v="REGISTRO EN LINEA"/>
    <s v="TRAMITE-CERTIFICADO DE INSPECCION DE SEGURIDAD"/>
    <s v="RADICADO"/>
    <n v="1110555290"/>
    <s v="ELIANA BRIGITTE ELIANA BRIGITTE"/>
    <s v="SOLICITUD DE VISITA DE BOMBEROS"/>
    <m/>
    <m/>
    <s v="ROJA"/>
    <d v="2021-04-12T00:00:00"/>
    <s v="SECRETARIA GENERAL ATENCION AL CIUDADANO"/>
    <m/>
    <s v="NO REGISTRA"/>
  </r>
  <r>
    <s v="2021-018849"/>
    <d v="2021-03-25T00:00:00"/>
    <x v="3"/>
    <s v="REGISTRO EN LINEA"/>
    <s v="TRAMITE-CERTIFICADO DE INSPECCION DE SEGURIDAD"/>
    <s v="RADICADO"/>
    <n v="19070892"/>
    <s v="ISRAEL RAMIREZ MARTINEZ"/>
    <s v="SOLICITUD DE INSPECCION DE SEGURIDAD PARA EL ESTABLECIMIENTO RAMIREZ MARTINEZ ISRAEL UBICADO EN LA CLL 43 NO 4 - 26 CONSULTORIO 403 CENTRO MEDICO JAVERIANOS"/>
    <m/>
    <m/>
    <s v="ROJA"/>
    <d v="2021-04-12T00:00:00"/>
    <s v="SECRETARIA GENERAL ATENCION AL CIUDADANO"/>
    <m/>
    <s v="NO REGISTRA"/>
  </r>
  <r>
    <s v="2021-018853"/>
    <d v="2021-03-25T00:00:00"/>
    <x v="3"/>
    <s v="REGISTRO EN LINEA"/>
    <s v="TRAMITE-CERTIFICADO DE INSPECCION DE SEGURIDAD"/>
    <s v="RADICADO"/>
    <n v="65765682"/>
    <s v="LILIANA MARIA MARTINES ALVAREZ"/>
    <s v="SOLICITUD DE INSPECCION DE SEGURIDAD PARA EL ESTABLECIMIENTO LILIANA MARIA PEREZ MORALES UBICADO EN LA CRA 5 NO 38-14 CONSULTORIO 405 EDIFICIO COOMEVA"/>
    <m/>
    <m/>
    <s v="ROJA"/>
    <d v="2021-04-12T00:00:00"/>
    <s v="SECRETARIA GENERAL ATENCION AL CIUDADANO"/>
    <m/>
    <s v="NO REGISTRA"/>
  </r>
  <r>
    <s v="2021-018856"/>
    <d v="2021-03-25T00:00:00"/>
    <x v="3"/>
    <s v="REGISTRO EN LINEA"/>
    <s v="TRAMITE-CERTIFICADO DE INSPECCION DE SEGURIDAD"/>
    <s v="RADICADO"/>
    <n v="52704525"/>
    <s v="FABIOLA QUIROGA URIBE"/>
    <s v="SOLICITUD DE INSPECCION DE SEGURIDAD PARA EL ESTABLECIMIENTO DISTRIBUCIONES DE COMBUSTIBLES VILLA FLOR SAS , UBICADO EN LA CLL 156 A NO 8 J BIS 69 VILLA FLOR"/>
    <m/>
    <m/>
    <s v="ROJA"/>
    <d v="2021-04-12T00:00:00"/>
    <s v="SECRETARIA GENERAL ATENCION AL CIUDADANO"/>
    <m/>
    <s v="NO REGISTRA"/>
  </r>
  <r>
    <s v="2021-018874"/>
    <d v="2021-03-25T00:00:00"/>
    <x v="3"/>
    <s v="REGISTRO EN LINEA"/>
    <s v="TRAMITE-CERTIFICADO DE INSPECCION DE SEGURIDAD"/>
    <s v="RADICADO"/>
    <n v="93356923"/>
    <s v="NESTOR HERNANDO ACOSTA CAMACHO"/>
    <s v="SOLICITUD CERTIFICADO DE INSPECCIÓN DE SEGURIDAD HOTEL VERANO CRA 2 25-86/90"/>
    <m/>
    <m/>
    <s v="ROJA"/>
    <d v="2021-04-12T00:00:00"/>
    <s v="SECRETARIA GENERAL ATENCION AL CIUDADANO"/>
    <m/>
    <s v="NO REGISTRA"/>
  </r>
  <r>
    <s v="2021-018885"/>
    <d v="2021-03-25T00:00:00"/>
    <x v="3"/>
    <s v="REGISTRO EN LINEA"/>
    <s v="TRAMITE-CERTIFICADO DE INSPECCION DE SEGURIDAD"/>
    <s v="RADICADO"/>
    <n v="93356923"/>
    <s v="NESTOR HERNANDO ACOSTA CAMACHO"/>
    <s v="SOLICITUD CERTIFICADO DE INSPECCION DE SEGURIDAD LA PRIMAVERA II CRA 2 NO. 25-56"/>
    <m/>
    <m/>
    <s v="ROJA"/>
    <d v="2021-04-12T00:00:00"/>
    <s v="SECRETARIA GENERAL ATENCION AL CIUDADANO"/>
    <m/>
    <s v="NO REGISTRA"/>
  </r>
  <r>
    <s v="2021-018891"/>
    <d v="2021-03-25T00:00:00"/>
    <x v="3"/>
    <s v="REGISTRO EN LINEA"/>
    <s v="TRAMITE-CERTIFICADO DE INSPECCION DE SEGURIDAD"/>
    <s v="RADICADO"/>
    <n v="93356923"/>
    <s v="NESTOR HERNANDO ACOSTA CAMACHO"/>
    <s v="SOLICITUD CERTIFICADO DE INSPECCION DE SEGURIDAD LA PRIMAVERA PLUS CALLE 20 32-27 SUR BARRIO GRANADA"/>
    <m/>
    <m/>
    <s v="ROJA"/>
    <d v="2021-04-12T00:00:00"/>
    <s v="SECRETARIA GENERAL ATENCION AL CIUDADANO"/>
    <m/>
    <s v="NO REGISTRA"/>
  </r>
  <r>
    <s v="2021-018920"/>
    <d v="2021-03-25T00:00:00"/>
    <x v="3"/>
    <s v="REGISTRO EN LINEA"/>
    <s v="TRAMITE-CERTIFICADO DE INSPECCION DE SEGURIDAD"/>
    <s v="RADICADO"/>
    <n v="26563162"/>
    <s v="MARIA TOMASA ORDOÃ‘EZ DELGADO"/>
    <s v="SOLICITUD DE VISITA PARA EL CERTIFICADO DE BOMBEROS AL ESTABLECIMIENTO COMERCIAL DENOMINADO LA ABUELA TERTULIADERO UBICADO EN LA CRA 2 NO 20 - 87 BARRIO LA ESTACION REPRESENTANTE LEGAL MARIA TOMASA ORDOÑEZ DELGADO CEDULA: 26563162 Y SU ACTIVIDAD ES EXPENDIO DE COMIDAS PREPARADAS EN CAFETERIAS"/>
    <m/>
    <m/>
    <s v="ROJA"/>
    <d v="2021-04-12T00:00:00"/>
    <s v="SECRETARIA GENERAL ATENCION AL CIUDADANO"/>
    <m/>
    <s v="NO REGISTRA"/>
  </r>
  <r>
    <s v="2021-018923"/>
    <d v="2021-03-25T00:00:00"/>
    <x v="3"/>
    <s v="REGISTRO EN LINEA"/>
    <s v="TRAMITE-CERTIFICADO DE INSPECCION DE SEGURIDAD"/>
    <s v="RADICADO"/>
    <n v="1110534569"/>
    <s v="JOHAN CAMILO JOHAN CAMILO"/>
    <s v="SOLICITUD DE VISITA PARA EL CERTIFICADO DE BOMBEROS AL ESTABLECIMIENTO COMERCIAL DENOMINADO PRODIGITAL MARKETING DIGITAÑ UBICADO EN LA CARRERA 3 NO 74-12 BARRIO JARDIN PALERMO REPRESENTANTE LEGAL JOHAN CAMILO HERRERA TRUJILLO CEDULA: 1110534569 Y SU ACTIVIDAD ES CONSULTORIA INFORMATICA Y ACTIVIDADES DE ADMINISTRACION INFORMATICA - COMERCIO AL POR MENOR REALIZADO ATRAVEZ DE INTERNET"/>
    <m/>
    <m/>
    <s v="ROJA"/>
    <d v="2021-04-12T00:00:00"/>
    <s v="SECRETARIA GENERAL ATENCION AL CIUDADANO"/>
    <m/>
    <s v="NO REGISTRA"/>
  </r>
  <r>
    <s v="2021-018927"/>
    <d v="2021-03-25T00:00:00"/>
    <x v="3"/>
    <s v="REGISTRO EN LINEA"/>
    <s v="TRAMITE-CERTIFICADO DE INSPECCION DE SEGURIDAD"/>
    <s v="RADICADO"/>
    <n v="1110578321"/>
    <s v="LIZETH DANIELA SANCHEZ GUTIERREZ"/>
    <s v="SOLICITUD DE VISITA PARA EL CERTIFICADO DE BOMBEROS AL ESTABLECIMIENTO COMERCIAL DENOMINADO SAN JORGE UBICADO EN LA CL 20 NO 3 - 70 PARTE BAJA - BARRIO LA ESTACION REPRESENTANTE LEGAL GUISELE DANIELA SILVA QUEVEDO CEDULA 1003764944 Y SU ACTIVIDAD COMERCIO AL POR MENOR DE PRENDAS DE VESTIR Y SUS ACCESORIOS (INCLUYE ARTÍCULOS DE PIEL) EN ESTABLECIMIENTOS ESPECIALIZADOS"/>
    <m/>
    <m/>
    <s v="ROJA"/>
    <d v="2021-04-12T00:00:00"/>
    <s v="SECRETARIA GENERAL ATENCION AL CIUDADANO"/>
    <m/>
    <s v="NO REGISTRA"/>
  </r>
  <r>
    <s v="2021-018943"/>
    <d v="2021-03-25T00:00:00"/>
    <x v="3"/>
    <s v="REGISTRO EN LINEA"/>
    <s v="TRAMITE-CERTIFICADO DE INSPECCION DE SEGURIDAD"/>
    <s v="RADICADO"/>
    <n v="1110559367"/>
    <s v="ANDERSON YULIAN SALAZAR OSPINA"/>
    <s v="SOLICITUD DE VISITA PARA EL CERTIFICADO DE BOMBEROS AL ESTABLECIMIENTO COMERCIAL DENOMINADO POOL STAR LA 20 UBICADO EN LA CL 20 NO 2 -57 BARRIO LA ESTACION REPRESENTANTE LEGAL ANDERSON YULIAN SALAZAR OSPINA CEDULA 1110559367 Y SU ACTIVIDAD EXPENDIO DE BEBIDAS ALCOHÓLICAS PARA EL CONSUMO DENTRO DEL ESTABLECIMIENTO"/>
    <m/>
    <m/>
    <s v="ROJA"/>
    <d v="2021-04-12T00:00:00"/>
    <s v="SECRETARIA GENERAL ATENCION AL CIUDADANO"/>
    <m/>
    <s v="NO REGISTRA"/>
  </r>
  <r>
    <s v="2021-018946"/>
    <d v="2021-03-25T00:00:00"/>
    <x v="3"/>
    <s v="REGISTRO EN LINEA"/>
    <s v="TRAMITE-CERTIFICADO DE INSPECCION DE SEGURIDAD"/>
    <s v="RADICADO"/>
    <n v="1110460691"/>
    <s v="ORJUELA RIVERA LILIAN-YULIETH"/>
    <s v="SOLICITUD DE VISITA PARA EL CERTIFICADO DE BOMBEROS AL ESTABLECIMIENTO COMERCIAL DENOMINADO ANDRES PRODUCCIONES TERTULIADERO ESTANQUITO UBICADO EN LA CARRERA 9 N 79 -04 LOCAL 114 COJUNTO BOSQUE LARGO REPRESENTANTE LEGAL LILIAN YULIETH ORJUELA RIVERA CEDULA: 1110460691 Y SU ACTIVIDAD EXPENDIO DE BEBIDAS ALCOHOLICAS PARA EL CONSUMO DENTRO DEL ESTABLECIMIENTO"/>
    <m/>
    <m/>
    <s v="ROJA"/>
    <d v="2021-04-12T00:00:00"/>
    <s v="SECRETARIA GENERAL ATENCION AL CIUDADANO"/>
    <m/>
    <s v="NO REGISTRA"/>
  </r>
  <r>
    <s v="2021-018963"/>
    <d v="2021-03-25T00:00:00"/>
    <x v="3"/>
    <s v="REGISTRO EN LINEA"/>
    <s v="TRAMITE-CERTIFICADO DE INSPECCION DE SEGURIDAD"/>
    <s v="RADICADO"/>
    <n v="1110511135"/>
    <s v="DIANA MILENA LINARES CAMACHO"/>
    <s v="SOLICITUD DE VISITA PARA EL CERTIFICADO DE BOMBEROS AL ESTABLECIMIENTO COMERCIAL DENOMINADO CENTRO SOCIAL EMMANUEL UBICADO EN LA MANZANA 14 CASA 14 BARRIO LAS DELICIAS REPRESENTANTE LEGAL LUIS CARLOS ABELLO DIAZ CEDULA:1006227881 Y SU ACTIVIDAD OTROS TIPOS DE EXPENDIO DE COMIDAS PREPARADAS N.C.P."/>
    <m/>
    <m/>
    <s v="ROJA"/>
    <d v="2021-04-12T00:00:00"/>
    <s v="SECRETARIA GENERAL ATENCION AL CIUDADANO"/>
    <m/>
    <s v="NO REGISTRA"/>
  </r>
  <r>
    <s v="2021-019088"/>
    <d v="2021-03-26T00:00:00"/>
    <x v="3"/>
    <s v="REGISTRO EN LINEA"/>
    <s v="TRAMITE-CERTIFICADO DE INSPECCION DE SEGURIDAD"/>
    <s v="RADICADO"/>
    <n v="1110511135"/>
    <s v="DIANA MILENA LINARES CAMACHO"/>
    <s v="SOLICITUD DE VISITA DE BOMBEROS AL ESTABLECIMIENTO DENOMINADO SU SITIO AEL BRICEÑO UBICADO EN LA VEREDA EL BRICEÑO GUALANDAY REPRESENTANTE LEGAL: HENRY ARENAS SERRANO CEDULA: 0 ACTIVIDAD ES:RESTAURANTE BAR FAMILIAR"/>
    <m/>
    <m/>
    <s v="ROJA"/>
    <d v="2021-04-13T00:00:00"/>
    <s v="SECRETARIA GENERAL ATENCION AL CIUDADANO"/>
    <m/>
    <s v="NO REGISTRA"/>
  </r>
  <r>
    <s v="2021-019091"/>
    <d v="2021-03-26T00:00:00"/>
    <x v="3"/>
    <s v="CORREO ELECTRONICO"/>
    <s v="TRAMITE-CERTIFICADO DE INSPECCION DE SEGURIDAD"/>
    <s v="RADICADO"/>
    <n v="0"/>
    <s v="Emilce martinez duarte"/>
    <s v="SOLICITO A USTEDES LA VISITA TÉCNICA PARA LA REVISIÓN DEL ESTABLECIMIENTO, BARRA RESTCAFE OMA, UBICADA EN EL CENTRO COMERCIAL LA ESTACIÓN DE IBAGUE CALLE 60# 12.224 CON EL FIN DE VERIFICAR TODAS LAS NORMAS DE SEGURIDAD"/>
    <m/>
    <m/>
    <s v="ROJA"/>
    <d v="2021-04-13T00:00:00"/>
    <s v="SECRETARIA GENERAL ATENCION AL CIUDADANO"/>
    <m/>
    <s v="NO REGISTRA"/>
  </r>
  <r>
    <s v="2021-019103"/>
    <d v="2021-03-26T00:00:00"/>
    <x v="3"/>
    <s v="REGISTRO EN LINEA"/>
    <s v="TRAMITE-CERTIFICADO DE INSPECCION DE SEGURIDAD"/>
    <s v="RADICADO"/>
    <n v="1110511135"/>
    <s v="DIANA MILENA LINARES CAMACHO"/>
    <s v="SOLICITUD DE VISITA DE BOMBEROS AL ESTABLECIMIENTO DENOMINADO CENTRO SOCIAL EMMANUEL UBICADO EN MANZANA 14 CASA 14 BARRIO LAS DELICIAS REPRESENTANTE LEGAL: LUIS CARLOS ABELLO DIAS CEDULA: 1006227881 ACTIVIDAD ES: OTROS TIPOS DE EXPENDIOS DE COMIDAS PREPARADAS"/>
    <m/>
    <m/>
    <s v="ROJA"/>
    <d v="2021-04-13T00:00:00"/>
    <s v="SECRETARIA GENERAL ATENCION AL CIUDADANO"/>
    <m/>
    <s v="NO REGISTRA"/>
  </r>
  <r>
    <s v="2021-019141"/>
    <d v="2021-03-26T00:00:00"/>
    <x v="3"/>
    <s v="REGISTRO EN LINEA"/>
    <s v="TRAMITE-CERTIFICADO DE INSPECCION DE SEGURIDAD"/>
    <s v="RADICADO"/>
    <n v="65763374"/>
    <s v="SANCHEZ BOHORQUEZ LUZ-AMIR"/>
    <s v="SOLICITUD DE VISITA DE BOMBEROS AL ESTABLECIMIENTO DENOMINADO CAFETERIA KATHERINE UBICADO EN PLAZA LA 28 PT 028 BARRIO HIPODROMO REPRESENTANTE LEGAL: LUIS AMIR SANCHEZ CEDULA: 65763374 ACTIVIDAD ES: EXPENDIO DE BEBIDAS Y COMIDAS PREPARADAS EN CAFETERIA"/>
    <m/>
    <m/>
    <s v="ROJA"/>
    <d v="2021-04-13T00:00:00"/>
    <s v="SECRETARIA GENERAL ATENCION AL CIUDADANO"/>
    <m/>
    <s v="NO REGISTRA"/>
  </r>
  <r>
    <s v="2021-019153"/>
    <d v="2021-03-26T00:00:00"/>
    <x v="3"/>
    <s v="REGISTRO EN LINEA"/>
    <s v="TRAMITE-CERTIFICADO DE INSPECCION DE SEGURIDAD"/>
    <s v="RADICADO"/>
    <n v="1110578321"/>
    <s v="LIZETH DANIELA SANCHEZ GUTIERREZ"/>
    <s v="SOLICITUD DE VISITA DE BOMBEROS AL ESTABLECIMIENTO DENOMINADO UBICADO EN PARQUE RESIDENCIAL ALTAGRACIA TO 2 AP 403 REPRESENTANTE LEGAL: LUIS FERNANDO PABON RAMIREZ CEDULA: 1 1 1 0 5 0 4 3 3 9 ACTIVIDAD ES: LICORERA EXPENDIO DE BEBIDAS ALCOHOLICAS ."/>
    <m/>
    <m/>
    <s v="ROJA"/>
    <d v="2021-04-13T00:00:00"/>
    <s v="SECRETARIA GENERAL ATENCION AL CIUDADANO"/>
    <m/>
    <s v="NO REGISTRA"/>
  </r>
  <r>
    <s v="2021-019156"/>
    <d v="2021-03-26T00:00:00"/>
    <x v="3"/>
    <s v="CORREO ELECTRONICO"/>
    <s v="TRAMITE-CERTIFICADO DE INSPECCION DE SEGURIDAD"/>
    <s v="RADICADO"/>
    <n v="38238097"/>
    <s v="EVA YOLANDA ALMANZA CORTES"/>
    <s v="SOLICITUD DE VISITA A ESTABLECIMIENTO PARA CERTIFICADO DE SEGURIDAD"/>
    <m/>
    <m/>
    <s v="ROJA"/>
    <d v="2021-04-13T00:00:00"/>
    <s v="SECRETARIA GENERAL ATENCION AL CIUDADANO"/>
    <m/>
    <s v="NO REGISTRA"/>
  </r>
  <r>
    <s v="2021-019165"/>
    <d v="2021-03-26T00:00:00"/>
    <x v="3"/>
    <s v="REGISTRO EN LINEA"/>
    <s v="TRAMITE-CERTIFICADO DE INSPECCION DE SEGURIDAD"/>
    <s v="RADICADO"/>
    <n v="17634551"/>
    <s v="LUIS EDUARDO ORTIZ TOLEDO"/>
    <s v="SOLICITUD DE VISITA DE BOMBEROS AL ESTABLECIMIENTO DENOMINADO PISCICOLA EL CARME UBICADO EN VIA HUEVOS ORO VEREDA EL SALADO REPRESENTANTE LEGAL: LUIS EDUARDO ORTIZ CEDULA: 17634551 ACTIVIDAD ES: CENTRO RECRACIONAL"/>
    <m/>
    <m/>
    <s v="ROJA"/>
    <d v="2021-04-13T00:00:00"/>
    <s v="SECRETARIA GENERAL ATENCION AL CIUDADANO"/>
    <m/>
    <s v="NO REGISTRA"/>
  </r>
  <r>
    <s v="2021-019167"/>
    <d v="2021-03-26T00:00:00"/>
    <x v="3"/>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68"/>
    <d v="2021-03-26T00:00:00"/>
    <x v="3"/>
    <s v="REGISTRO EN LINEA"/>
    <s v="TRAMITE-CERTIFICADO DE INSPECCION DE SEGURIDAD"/>
    <s v="RADICADO"/>
    <n v="1110511135"/>
    <s v="DIANA MILENA LINARES CAMACHO"/>
    <s v="SOLICITUD DE VISITA DE BOMBEROS AL ESTABLECIMIENTO DENOMINADO PISCICOLA EL CARME"/>
    <m/>
    <m/>
    <s v="ROJA"/>
    <d v="2021-04-13T00:00:00"/>
    <s v="SECRETARIA GENERAL ATENCION AL CIUDADANO"/>
    <m/>
    <s v="NO REGISTRA"/>
  </r>
  <r>
    <s v="2021-019170"/>
    <d v="2021-03-26T00:00:00"/>
    <x v="3"/>
    <s v="REGISTRO EN LINEA"/>
    <s v="TRAMITE-CERTIFICADO DE INSPECCION DE SEGURIDAD"/>
    <s v="RADICADO"/>
    <n v="1110578321"/>
    <s v="LIZETH DANIELA SANCHEZ GUTIERREZ"/>
    <s v="SOLICITUD DE VISITA DE BOMBEROS AL ESTABLECIMIENTO DENOMINADO PISCICOLA EL CARME"/>
    <m/>
    <m/>
    <s v="ROJA"/>
    <d v="2021-04-13T00:00:00"/>
    <s v="SECRETARIA GENERAL ATENCION AL CIUDADANO"/>
    <m/>
    <s v="NO REGISTRA"/>
  </r>
  <r>
    <s v="2021-019171"/>
    <d v="2021-03-26T00:00:00"/>
    <x v="3"/>
    <s v="REGISTRO EN LINEA"/>
    <s v="TRAMITE-CERTIFICADO DE INSPECCION DE SEGURIDAD"/>
    <s v="RADICADO"/>
    <n v="1110511135"/>
    <s v="DIANA MILENA LINARES CAMACHO"/>
    <s v="SOLICITUD DE VISITA DE BOMBEROS AL ESTABLECIMIENTO DENOMINADO PISCICOLA EL CARME UBICADO EN VIA HUEVOS ORO VEREDA EL SALADO REPRESENTANTE LEGAL: LUIS EDUARDO ORTIZ CEDULA: 17634551 ACTIVIDAD ES: CENTRO RECREACIONAL"/>
    <m/>
    <m/>
    <s v="ROJA"/>
    <d v="2021-04-13T00:00:00"/>
    <s v="SECRETARIA GENERAL ATENCION AL CIUDADANO"/>
    <m/>
    <s v="NO REGISTRA"/>
  </r>
  <r>
    <s v="2021-019178"/>
    <d v="2021-03-26T00:00:00"/>
    <x v="3"/>
    <s v="REGISTRO EN LINEA"/>
    <s v="TRAMITE-CERTIFICADO DE INSPECCION DE SEGURIDAD"/>
    <s v="RADICADO"/>
    <n v="22734558"/>
    <s v="PERDOMO RODRIGUEZ ELIANA-CONSUEL"/>
    <s v="BUENOS DIAS POR MEDIO DEL PRESENTE SE SOLICITA VISITA PERIODICA, CON EL FIN DE OBTENER CERTIFICACION DE SEGURIDAD, A NOMBRE DE LA EMPRESA TECNIFIL SAS, CON ESTABLECIMIENTO COMERCIAL EN LA CUIDAD DE IBAGUE : TECNIFIL TOLIMA GRANDE, COMO REPOSA EN CERTIFICADO DE CAMARA DE COMERCIO. LOCAL UBICADO EN LA CARRERA 5 NO 23-22 TEL 2632321"/>
    <m/>
    <m/>
    <s v="ROJA"/>
    <d v="2021-04-13T00:00:00"/>
    <s v="SECRETARIA GENERAL ATENCION AL CIUDADANO"/>
    <m/>
    <s v="NO REGISTRA"/>
  </r>
  <r>
    <s v="2021-019208"/>
    <d v="2021-03-26T00:00:00"/>
    <x v="3"/>
    <s v="REGISTRO EN LINEA"/>
    <s v="TRAMITE-CERTIFICADO DE INSPECCION DE SEGURIDAD"/>
    <s v="RADICADO"/>
    <n v="1110578321"/>
    <s v="LIZETH DANIELA SANCHEZ GUTIERREZ"/>
    <s v="SOLICITUD DE VISITA PARA EL CERTIFICADO DE BOMBEROS AL ESTABLECIMIENTO COMERCIAL DENOMINADO SABOR BARRANQUILLERO COMIDAS RAPIDAS UBICADO EN LA REPRESENTANTE LEGAL YOSIMAR DE LA HOZ CEDULA 1042429164 Y SU ACTIVIDAD MANZANA 29 CASA 8 LOCAL B2 JORDAN 3 ETAPA"/>
    <m/>
    <m/>
    <s v="ROJA"/>
    <d v="2021-04-13T00:00:00"/>
    <s v="SECRETARIA GENERAL ATENCION AL CIUDADANO"/>
    <m/>
    <s v="NO REGISTRA"/>
  </r>
  <r>
    <s v="2021-019219"/>
    <d v="2021-03-26T00:00:00"/>
    <x v="3"/>
    <s v="REGISTRO EN LINEA"/>
    <s v="TRAMITE-CERTIFICADO DE INSPECCION DE SEGURIDAD"/>
    <s v="RADICADO"/>
    <n v="890707171"/>
    <s v="EDIFICIO CENTRO COMERCIAL LA QUINTA"/>
    <s v="POR MEDIO DE LA PRESENTE, SOLICITO A USTEDES LA REALIZACIÓN DE LA INSPECCIÓN DE SEGURIDAD, EL CENTRO COMERCILA LA QUINTA UBICADO EN LA DIRECCIÓN CARRERA 5 # 29 -32 EN LA CIUDAD DE IBAGUÉ, NUMERO DE NIT. 890707171-6."/>
    <m/>
    <m/>
    <s v="ROJA"/>
    <d v="2021-04-13T00:00:00"/>
    <s v="SECRETARIA GENERAL ATENCION AL CIUDADANO"/>
    <m/>
    <s v="NO REGISTRA"/>
  </r>
  <r>
    <s v="2021-019222"/>
    <d v="2021-03-26T00:00:00"/>
    <x v="3"/>
    <s v="REGISTRO EN LINEA"/>
    <s v="TRAMITE-CERTIFICADO DE INSPECCION DE SEGURIDAD"/>
    <s v="RADICADO"/>
    <n v="1110578321"/>
    <s v="LIZETH DANIELA SANCHEZ GUTIERREZ"/>
    <s v="SOLICITUD DE VISITA DE BOMBEROS AL ESTABLECIMIENTO DENOMINADO LICORERIA Y ESTANCO EL LIDER UBICADO EN LA TANSV 11 SUR N 16-79 RICAUTE PARTE ALTA REPRESENTANTE LEGAL: DEICY LASTRA CORTES CEDULA: 38247928 ACTIVIDAD ES: VENTA DE BEBIDAS ALCOHOLICAS Y TABACOS"/>
    <m/>
    <m/>
    <s v="ROJA"/>
    <d v="2021-04-13T00:00:00"/>
    <s v="SECRETARIA GENERAL ATENCION AL CIUDADANO"/>
    <m/>
    <s v="NO REGISTRA"/>
  </r>
  <r>
    <s v="2021-019234"/>
    <d v="2021-03-26T00:00:00"/>
    <x v="3"/>
    <s v="REGISTRO EN LINEA"/>
    <s v="TRAMITE-CERTIFICADO DE INSPECCION DE SEGURIDAD"/>
    <s v="RADICADO"/>
    <n v="38234298"/>
    <s v="GUEVARA LOZANO MIRYAM"/>
    <s v="SOLICITUD DE VISITA DE BOMBEROS AL ESTABLECIMIENTO DENOMINADO TIENDA EL CRUCE UBICADO EN LA BUENOS AIRES CRUCE PAYANDE REPRESENTANTE LEGAL: MYRIAM GUEVARA LOZANO CEDULA: 38234298 ACTIVIDAD ES: COMERCIO AL POR MENOR EN ESTABLECIMIENTOS NO ESPECIALIZADOS"/>
    <m/>
    <m/>
    <s v="ROJA"/>
    <d v="2021-04-13T00:00:00"/>
    <s v="SECRETARIA GENERAL ATENCION AL CIUDADANO"/>
    <m/>
    <s v="NO REGISTRA"/>
  </r>
  <r>
    <s v="2021-019240"/>
    <d v="2021-03-26T00:00:00"/>
    <x v="3"/>
    <s v="REGISTRO EN LINEA"/>
    <s v="TRAMITE-CERTIFICADO DE INSPECCION DE SEGURIDAD"/>
    <s v="RADICADO"/>
    <n v="14242522"/>
    <s v="EDGAR RENE VARGAS BARRERO"/>
    <s v="SOLICITUD DE VISITA DE BOMBEROS AL ESTABLECIMIENTO DENOMINADO HOTEL CASA DE HOSPEDAJE EL GRAN TERMINAL UBICADO EN LA CALLE 19 NO 1-19 BARRIO LA ESTACION REPRESENTANTE LEGAL: EDGAR RENE VARGAS CEDULA: 14242522 ACTIVIDAD ES: ALOJAMIENTO EN HOTELES"/>
    <m/>
    <m/>
    <s v="ROJA"/>
    <d v="2021-04-13T00:00:00"/>
    <s v="SECRETARIA GENERAL ATENCION AL CIUDADANO"/>
    <m/>
    <s v="NO REGISTRA"/>
  </r>
  <r>
    <s v="2021-019243"/>
    <d v="2021-03-26T00:00:00"/>
    <x v="3"/>
    <s v="REGISTRO EN LINEA"/>
    <s v="TRAMITE-CERTIFICADO DE INSPECCION DE SEGURIDAD"/>
    <s v="RADICADO"/>
    <n v="1119586261"/>
    <s v="RUBEN DARIO RENTERIA ANTURI"/>
    <s v="SOLICITUD DE VISITA DE BOMBEROS AL ESTABLECIMIENTO DENOMINADO WISKERYA LA MANSIÓN UBICADO EN LA CARRERA 2 17-59 BARRIO CENTRO REPRESENTANTE LEGAL: RUBEN DARIO RENTERIA CEDULA: 1119586261 ACTIVIDAD ES: EXPENDIO DE BEBIDAS ALCOHOLICAS PARA EL CONSUMO DENTRO DEL ESTABLECIMIENTO"/>
    <m/>
    <m/>
    <s v="ROJA"/>
    <d v="2021-04-13T00:00:00"/>
    <s v="SECRETARIA GENERAL ATENCION AL CIUDADANO"/>
    <m/>
    <s v="NO REGISTRA"/>
  </r>
  <r>
    <s v="2021-019253"/>
    <d v="2021-03-26T00:00:00"/>
    <x v="3"/>
    <s v="REGISTRO EN LINEA"/>
    <s v="TRAMITE-CERTIFICADO DE INSPECCION DE SEGURIDAD"/>
    <s v="RADICADO"/>
    <n v="1110511135"/>
    <s v="DIANA MILENA LINARES CAMACHO"/>
    <s v="SOLICITUD DE VISITA DE BOMBEROS AL ESTABLECIMIENTO DENOMINADO CLUB DE TEJO MURILLO UBICADO EN LA : CARRERA 14 # 163-81 BARRIO EL PAIS REPRESENTANTE LEGAL: DIANA MARCELA MURILLO CEDULA: 1012354688 ACTIVIDAD ES: EXPENDIO DE BEBIDAS ALCOHOLICAS PARA EL CONSUMO DENTRO DEL ESTABLECIMIENTO"/>
    <m/>
    <m/>
    <s v="ROJA"/>
    <d v="2021-04-13T00:00:00"/>
    <s v="SECRETARIA GENERAL ATENCION AL CIUDADANO"/>
    <m/>
    <s v="NO REGISTRA"/>
  </r>
  <r>
    <s v="2021-019259"/>
    <d v="2021-03-26T00:00:00"/>
    <x v="3"/>
    <s v="REGISTRO EN LINEA"/>
    <s v="TRAMITE-CERTIFICADO DE INSPECCION DE SEGURIDAD"/>
    <s v="RADICADO"/>
    <n v="1110511135"/>
    <s v="DIANA MILENA LINARES CAMACHO"/>
    <s v="SOLICITUD DE VISITA DE BOMBEROS AL ESTABLECIMIENTO DENOMINADO CLUB DE BILLARES DANY UBICADO EN LA CRA 45 SUR NO 7-56 CASA NO 4 BARRIO PICALEÑA SAN MARTIN REPRESENTANTE LEGAL: DEYCI LOZANO VARGAS CEDULA: 0 ACTIVIDAD ES: JUEGOS DE AZAR Y EXPENDIO DE BEBIDAS ALCOHOLICAS"/>
    <m/>
    <m/>
    <s v="ROJA"/>
    <d v="2021-04-13T00:00:00"/>
    <s v="SECRETARIA GENERAL ATENCION AL CIUDADANO"/>
    <m/>
    <s v="NO REGISTRA"/>
  </r>
  <r>
    <s v="2021-019268"/>
    <d v="2021-03-26T00:00:00"/>
    <x v="3"/>
    <s v="REGISTRO EN LINEA"/>
    <s v="TRAMITE-CERTIFICADO DE INSPECCION DE SEGURIDAD"/>
    <s v="RADICADO"/>
    <n v="93364530"/>
    <s v="PERDOMO GOMEZ OBDULIO"/>
    <s v="SOLICITUD DE VISITA DE BOMBEROS AL ESTABLECIMIENTO DENOMINADO DOMINICK BAR O.P UBICADO EN LA CARRERA 45 NO 146 -61 LOCAL BARRIO PICALEÑA REPRESENTANTE LEGAL: OBDULIO PERDOMO GOMEZ CEDULA: 93364530 ACTIVIDAD ES: EXPENDIO DE BEBIDAS ALCOHOLICAS PARA EL CONSUMO DENTRO DEL ESTABLECIMIENTO"/>
    <m/>
    <m/>
    <s v="ROJA"/>
    <d v="2021-04-13T00:00:00"/>
    <s v="SECRETARIA GENERAL ATENCION AL CIUDADANO"/>
    <m/>
    <s v="NO REGISTRA"/>
  </r>
  <r>
    <s v="2021-019277"/>
    <d v="2021-03-26T00:00:00"/>
    <x v="3"/>
    <s v="REGISTRO EN LINEA"/>
    <s v="TRAMITE-CERTIFICADO DE INSPECCION DE SEGURIDAD"/>
    <s v="RADICADO"/>
    <n v="1110511135"/>
    <s v="DIANA MILENA LINARES CAMACHO"/>
    <s v="SOLICITUD DE VISITA DE BOMBEROS AL ESTABLECIMIENTO DENOMINADO TIENDA LAURA YULIETH UBICADO EN LA CALLE 69 28-09 REPRESENTANTE LEGAL: ANA CUELLAR CEDULA: 0 ACTIVIDAD ES: PRODUCTOS ALIMENTICIOS"/>
    <m/>
    <m/>
    <s v="ROJA"/>
    <d v="2021-04-13T00:00:00"/>
    <s v="SECRETARIA GENERAL ATENCION AL CIUDADANO"/>
    <m/>
    <s v="NO REGISTRA"/>
  </r>
  <r>
    <s v="2021-019284"/>
    <d v="2021-03-26T00:00:00"/>
    <x v="3"/>
    <s v="REGISTRO EN LINEA"/>
    <s v="TRAMITE-CERTIFICADO DE INSPECCION DE SEGURIDAD"/>
    <s v="RADICADO"/>
    <n v="93128952"/>
    <s v="JOSE MANUELDIAZ"/>
    <s v="SOLICITUD DE VISITA DE BOMBEROS AL ESTABLECIMIENTO DENOMINADO WISKERIA LA ROCA UBICADO EN LA CARRERA 2 NO 24-95 BARRIO SAN PEDRO ALEJANDRO REPRESENTANTE LEGAL: YHON JAIRO PARRALES CEDULA: 0 ACTIVIDAD ES: EXPENDIO DE BEBIDAS ALCOHOLICAS PARA EL COSUMO DENTRO DEL ESTABLECIMIENTO"/>
    <m/>
    <m/>
    <s v="ROJA"/>
    <d v="2021-04-13T00:00:00"/>
    <s v="SECRETARIA GENERAL ATENCION AL CIUDADANO"/>
    <m/>
    <s v="NO REGISTRA"/>
  </r>
  <r>
    <s v="2021-019286"/>
    <d v="2021-03-26T00:00:00"/>
    <x v="3"/>
    <s v="REGISTRO EN LINEA"/>
    <s v="TRAMITE-CERTIFICADO DE INSPECCION DE SEGURIDAD"/>
    <s v="RADICADO"/>
    <n v="93128952"/>
    <s v="JOSE MANUELDIAZ"/>
    <s v="SOLICITUD DE VISITA DE BOMBEROS AL ESTABLECIMIENTO DENOMINADO LA NUEVA ESTACION DEL CAMPO UBICADO EN LA CALLE 21 N 3- 35 BARRIO LA ESTACION REPRESENTANTE LEGAL: MAYRA ALEJANDRA MENDEZ CEDULA: 1110511515 ACTIVIDAD ES: EXPENDIO DE BEBIDAS ALCOHOLICAS PARA EL CONSUMO DENTRO DEL ESTABLECIMIENTO"/>
    <m/>
    <m/>
    <s v="ROJA"/>
    <d v="2021-04-13T00:00:00"/>
    <s v="SECRETARIA GENERAL ATENCION AL CIUDADANO"/>
    <m/>
    <s v="NO REGISTRA"/>
  </r>
  <r>
    <s v="2021-019291"/>
    <d v="2021-03-26T00:00:00"/>
    <x v="3"/>
    <s v="REGISTRO EN LINEA"/>
    <s v="TRAMITE-CERTIFICADO DE INSPECCION DE SEGURIDAD"/>
    <s v="RADICADO"/>
    <n v="93128952"/>
    <s v="JOSE MANUELDIAZ"/>
    <s v="SOLICITUD DE VISITA DE BOMBEROS AL ESTABLECIMIENTO DENOMINADO BAR MANCHO UBICADO EN LA CALLE 21 NO 3 -135 LOCAL 4 REPRESENTANTE LEGAL: GERMAN AUGUSTO GOMEZ CEDULA: 1110507397 ACTIVIDAD ES: EXPENDIO DE BEBIDAS ALCOHOLICAS PARA EL CONSUMO DENTRO DEL ESTABLECIMIENTO"/>
    <m/>
    <m/>
    <s v="ROJA"/>
    <d v="2021-04-13T00:00:00"/>
    <s v="SECRETARIA GENERAL ATENCION AL CIUDADANO"/>
    <m/>
    <s v="NO REGISTRA"/>
  </r>
  <r>
    <s v="2021-019293"/>
    <d v="2021-03-26T00:00:00"/>
    <x v="3"/>
    <s v="REGISTRO EN LINEA"/>
    <s v="TRAMITE-CERTIFICADO DE INSPECCION DE SEGURIDAD"/>
    <s v="RADICADO"/>
    <n v="1110578321"/>
    <s v="LIZETH DANIELA SANCHEZ GUTIERREZ"/>
    <s v="SOLICITUD DE VISITA DE BOMBEROS AL ESTABLECIMIENTO DENOMINADO MYSTIC SPA DE UÑAS UBICADO EN LA CALLE 67 NRO 75-45 LOCAL 16 SANTAFE VARSOVIA COJUNTO HABITACIONAL VARSOVIA I REPRESENTANTE LEGAL: LUZ MARIAN SANCHEZ MONTAÑO CEDULA: ACTIVIDAD : PELUQUERÍA Y OTROS TRATAMIENTOS DE BELLEZA"/>
    <m/>
    <m/>
    <s v="ROJA"/>
    <d v="2021-04-13T00:00:00"/>
    <s v="SECRETARIA GENERAL ATENCION AL CIUDADANO"/>
    <m/>
    <s v="NO REGISTRA"/>
  </r>
  <r>
    <s v="2021-019296"/>
    <d v="2021-03-26T00:00:00"/>
    <x v="3"/>
    <s v="REGISTRO EN LINEA"/>
    <s v="TRAMITE-CERTIFICADO DE INSPECCION DE SEGURIDAD"/>
    <s v="RADICADO"/>
    <n v="1110452501"/>
    <s v="DIEGO ERNESTO CABEZAS"/>
    <s v="SOLICITUD DE VISITA DE BOMBEROS AL ESTABLECIMIENTO DENOMINADO BALNEARIO VILLA ANDREA UBICADO EN LA VDRA LA ESPERANZA VDRA LA ESPERANZA REPRESENTANTE LEGAL: DIEGO ERNESTO CABEZAS CEDULA: 1110452501 ACTIVIDAD : CENTRO RECRACIONAL"/>
    <m/>
    <m/>
    <s v="ROJA"/>
    <d v="2021-04-13T00:00:00"/>
    <s v="SECRETARIA GENERAL ATENCION AL CIUDADANO"/>
    <m/>
    <s v="NO REGISTRA"/>
  </r>
  <r>
    <s v="2021-019300"/>
    <d v="2021-03-26T00:00:00"/>
    <x v="3"/>
    <s v="REGISTRO EN LINEA"/>
    <s v="TRAMITE-CERTIFICADO DE INSPECCION DE SEGURIDAD"/>
    <s v="RADICADO"/>
    <n v="41664866"/>
    <s v="DAZA SARMIENTO SONJA-MARIA"/>
    <s v="INSPECCION DE SEGURIDAD DE BOMBEROS A LOCAL COMERCIAL MINI TEJO A DONDE ES CALLE 25A-5-30 BARRIO BELALCAZAR"/>
    <m/>
    <m/>
    <s v="ROJA"/>
    <d v="2021-04-13T00:00:00"/>
    <s v="SECRETARIA GENERAL ATENCION AL CIUDADANO"/>
    <m/>
    <s v="NO REGISTRA"/>
  </r>
  <r>
    <s v="2021-019301"/>
    <d v="2021-03-26T00:00:00"/>
    <x v="3"/>
    <s v="REGISTRO EN LINEA"/>
    <s v="TRAMITE-CERTIFICADO DE INSPECCION DE SEGURIDAD"/>
    <s v="RADICADO"/>
    <n v="1110511135"/>
    <s v="DIANA MILENA LINARES CAMACHO"/>
    <s v="SOLICITUD DE VISITA DE BOMBEROS AL ESTABLECIMIENTO DENOMINADO RESTAURANTE BAR ITACA UBICADO EN LA MZ A LOCAL 6 URBANIZACION SAN SABASTIAN REPRESENTANTE LEGAL:ALBA LUCIA TIBAQUIRA CEDIEL CEDULA: 1110469192 ACTIVIDAD : EXPENDIO DE COMIDAS PREPARADAS A LA MESA Y EXPENDIO DE BEBIDAS ALCOHOLICAS PARA EL CONSUMO DENTRO DEL ESTABLECIMIENTO"/>
    <m/>
    <m/>
    <s v="ROJA"/>
    <d v="2021-04-13T00:00:00"/>
    <s v="SECRETARIA GENERAL ATENCION AL CIUDADANO"/>
    <m/>
    <s v="NO REGISTRA"/>
  </r>
  <r>
    <s v="2021-019304"/>
    <d v="2021-03-26T00:00:00"/>
    <x v="3"/>
    <s v="REGISTRO EN LINEA"/>
    <s v="TRAMITE-CERTIFICADO DE INSPECCION DE SEGURIDAD"/>
    <s v="RADICADO"/>
    <n v="1110511135"/>
    <s v="DIANA MILENA LINARES CAMACHO"/>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05"/>
    <d v="2021-03-26T00:00:00"/>
    <x v="3"/>
    <s v="REGISTRO EN LINEA"/>
    <s v="TRAMITE-CERTIFICADO DE INSPECCION DE SEGURIDAD"/>
    <s v="RADICADO"/>
    <n v="1110578321"/>
    <s v="LIZETH DANIELA SANCHEZ GUTIERREZ"/>
    <s v="SOLICITUD DE VISITA DE BOMBEROS AL ESTABLECIMIENTO DENOMINADO RESTAURANTE BAR LA BARRA DE BOB UBICADO EN LA MZ A LOCAL 5 URBANIZACION SAN SABASTIAN REPRESENTANTE LEGAL:LEIDY JOHANA CEDIEL CEDULA: 1032430053 ACTIVIDAD : EXPENDIO DE COMIDAS PREPARADAS A LA MESA Y EXPENDIO DE BEBIDAS ALCOHOLICAS PARA EL CONSUMO DENTRO DEL ESTABLECIMIENTO"/>
    <m/>
    <m/>
    <s v="ROJA"/>
    <d v="2021-04-13T00:00:00"/>
    <s v="SECRETARIA GENERAL ATENCION AL CIUDADANO"/>
    <m/>
    <s v="NO REGISTRA"/>
  </r>
  <r>
    <s v="2021-019314"/>
    <d v="2021-03-27T00:00:00"/>
    <x v="3"/>
    <s v="REGISTRO EN LINEA"/>
    <s v="TRAMITE-CERTIFICADO DE INSPECCION DE SEGURIDAD"/>
    <s v="RADICADO"/>
    <n v="1105615707"/>
    <s v="MARIA CRISTINA MARIA CRISTINA"/>
    <s v="SOLICITUD DE VISITA PARA EL CERTIFICADO DE BOMBEROS AL ESTABLECIMIENTO COMERCIAL DENOMINADO TIENDA Y ABARROTES J &amp; J UBICADO EN LA AVENIDA FERROCARRIL N 24- 101 BARRIO EL CARMEN REPRESENTANTE LEGAL MARIA CRISTINA CETINA GUERRERO CEDULA: 1105615707 Y SU ACTIVIDAD ES COMERCIO AL POR MANOR DE ALIMENTOS DE PRIMERA NECESIDAD"/>
    <m/>
    <m/>
    <s v="ROJA"/>
    <d v="2021-04-14T00:00:00"/>
    <s v="SECRETARIA GENERAL ATENCION AL CIUDADANO"/>
    <m/>
    <s v="NO REGISTRA"/>
  </r>
  <r>
    <s v="2021-019322"/>
    <d v="2021-03-27T00:00:00"/>
    <x v="3"/>
    <s v="REGISTRO EN LINEA"/>
    <s v="TRAMITE-CERTIFICADO DE INSPECCION DE SEGURIDAD"/>
    <s v="RADICADO"/>
    <n v="28555354"/>
    <s v="MARITZA GONZALEZ VARGAS"/>
    <s v="SOLICITUD DE VISITA PARA EL CERTIFICADO DE BOMBEROS AL ESTABLECIMIENTO COMERCIAL DENOMINADO CAMPO DE TEJO LOS AMIGO DE LA MONA UBICADO EN LA CALLE 143 NO 12 - 28 BARRIO EL SALADO REPRESENTANTE LEGAL MARITZA GONZALEZ VARGAS CEDULA 28555354 Y SU ACTIVIDAD CANCHA DE TEJO"/>
    <m/>
    <m/>
    <s v="ROJA"/>
    <d v="2021-04-14T00:00:00"/>
    <s v="SECRETARIA GENERAL ATENCION AL CIUDADANO"/>
    <m/>
    <s v="NO REGISTRA"/>
  </r>
  <r>
    <s v="2021-019324"/>
    <d v="2021-03-27T00:00:00"/>
    <x v="3"/>
    <s v="REGISTRO EN LINEA"/>
    <s v="TRAMITE-CERTIFICADO DE INSPECCION DE SEGURIDAD"/>
    <s v="RADICADO"/>
    <n v="1110450867"/>
    <s v="DIANA PAOLA DIANA PAOLA"/>
    <s v="SOLICITUD VISITA INSPECCIÓN DE SEGURIDAD"/>
    <m/>
    <m/>
    <s v="ROJA"/>
    <d v="2021-04-14T00:00:00"/>
    <s v="SECRETARIA GENERAL ATENCION AL CIUDADANO"/>
    <m/>
    <s v="NO REGISTRA"/>
  </r>
  <r>
    <s v="2021-019325"/>
    <d v="2021-03-27T00:00:00"/>
    <x v="3"/>
    <s v="REGISTRO EN LINEA"/>
    <s v="TRAMITE-CERTIFICADO DE INSPECCION DE SEGURIDAD"/>
    <s v="RADICADO"/>
    <n v="805027653"/>
    <s v="EL TEMPLO DE LA MODA SAS"/>
    <s v="SOLICITUD DE VISITA PARA EL CERTIFICADO DE BOMBEROS AL ESTABLECIMIENTO 805027653-7 COMERCIAL DENOMINADO EL TEMPLO DE LA MODA NO. 19 UBICADO EN LA CARRERA 3 NO. 12 – 83/85/87/88 BARRIÓ CENTRO REPRESENTANTE LEGAL EL TEMPLO DE LA MODA S.A.S CEDULA O NIT 805027653-7 Y SU ACTIVIDAD COMERCIO DE PRENDAS DE VESTIR"/>
    <m/>
    <m/>
    <s v="ROJA"/>
    <d v="2021-04-14T00:00:00"/>
    <s v="SECRETARIA GENERAL ATENCION AL CIUDADANO"/>
    <m/>
    <s v="NO REGISTRA"/>
  </r>
  <r>
    <s v="2021-019327"/>
    <d v="2021-03-27T00:00:00"/>
    <x v="3"/>
    <s v="REGISTRO EN LINEA"/>
    <s v="TRAMITE-CERTIFICADO DE INSPECCION DE SEGURIDAD"/>
    <s v="RADICADO"/>
    <n v="52422438"/>
    <s v="MARIA CAROLINA GIRALDO LOZANO"/>
    <s v="SOLICITUD DE VISITA ANUAL AÑO 2021, AL PAQUEADERO SUPER KYG"/>
    <m/>
    <m/>
    <s v="ROJA"/>
    <d v="2021-04-14T00:00:00"/>
    <s v="SECRETARIA GENERAL ATENCION AL CIUDADANO"/>
    <m/>
    <s v="NO REGISTRA"/>
  </r>
  <r>
    <s v="2021-019329"/>
    <d v="2021-03-27T00:00:00"/>
    <x v="3"/>
    <s v="REGISTRO EN LINEA"/>
    <s v="TRAMITE-CERTIFICADO DE INSPECCION DE SEGURIDAD"/>
    <s v="RADICADO"/>
    <n v="52422438"/>
    <s v="MARIA CAROLINA GIRALDO LOZANO"/>
    <s v="SOILICITUD DE VISITA ANUAL A PARQUEADERO SUPER KYG GLORIETA VARSOVIA INSTALACIONES CLINICA VIRREY SOLIS."/>
    <m/>
    <m/>
    <s v="ROJA"/>
    <d v="2021-04-14T00:00:00"/>
    <s v="SECRETARIA GENERAL ATENCION AL CIUDADANO"/>
    <m/>
    <s v="NO REGISTRA"/>
  </r>
  <r>
    <s v="2021-019330"/>
    <d v="2021-03-27T00:00:00"/>
    <x v="3"/>
    <s v="REGISTRO EN LINEA"/>
    <s v="TRAMITE-CERTIFICADO DE INSPECCION DE SEGURIDAD"/>
    <s v="RADICADO"/>
    <n v="1110448885"/>
    <s v="ARMANDOMENESES MENDOZA"/>
    <s v="SOLICITUD DE VISITA DE BOMBEROS"/>
    <m/>
    <m/>
    <s v="ROJA"/>
    <d v="2021-04-14T00:00:00"/>
    <s v="SECRETARIA GENERAL ATENCION AL CIUDADANO"/>
    <m/>
    <s v="NO REGISTRA"/>
  </r>
  <r>
    <s v="2021-019331"/>
    <d v="2021-03-27T00:00:00"/>
    <x v="3"/>
    <s v="REGISTRO EN LINEA"/>
    <s v="TRAMITE-CERTIFICADO DE INSPECCION DE SEGURIDAD"/>
    <s v="RADICADO"/>
    <n v="901033029"/>
    <s v="CENTRO INTERNACIONAL DE MAQUINARIA PESADA DPL S.A.S."/>
    <s v="SOLICITUD DE VISITA PARA EL CERTIFICADO DE BOMBEROS AL ESTABLECIMIENTO COMERCIAL DENOMINADO CENTRO INTERNACIONAL DE MAQUINARIA PESADA.IBAGUE UBICADO EN LA CALLE 11. #. 1...92 CENTRO REPRESENTANTE LEGAL DANIEL PAEZ LOSADA. CEDULA: 901033029 Y SU ACTIVIDAD ES FABRICACIÓN DE OTROS TIPOS DE MAQUINARIA Y EQUIPO DE USO ESPECIAL N.C.P."/>
    <m/>
    <m/>
    <s v="ROJA"/>
    <d v="2021-04-14T00:00:00"/>
    <s v="SECRETARIA GENERAL ATENCION AL CIUDADANO"/>
    <m/>
    <s v="NO REGISTRA"/>
  </r>
  <r>
    <s v="2021-019333"/>
    <d v="2021-03-27T00:00:00"/>
    <x v="3"/>
    <s v="REGISTRO EN LINEA"/>
    <s v="TRAMITE-CERTIFICADO DE INSPECCION DE SEGURIDAD"/>
    <s v="RADICADO"/>
    <n v="5811826"/>
    <s v="LUIS ANIBAL SIERRA AGUILAR"/>
    <s v="SOLICITUD DE VISITA ANUAL A PARQUEADERO CENTRO LS CRA 1RA NUM 11 97 CENTRO."/>
    <m/>
    <m/>
    <s v="ROJA"/>
    <d v="2021-04-14T00:00:00"/>
    <s v="SECRETARIA GENERAL ATENCION AL CIUDADANO"/>
    <m/>
    <s v="NO REGISTRA"/>
  </r>
  <r>
    <s v="2021-019334"/>
    <d v="2021-03-27T00:00:00"/>
    <x v="3"/>
    <s v="REGISTRO EN LINEA"/>
    <s v="TRAMITE-CERTIFICADO DE INSPECCION DE SEGURIDAD"/>
    <s v="RADICADO"/>
    <n v="5989429"/>
    <s v="FERNEZ BERMUDEZ RESTREPO"/>
    <s v="SOLICITUD DE VISITA DE BOMBEROS"/>
    <m/>
    <m/>
    <s v="ROJA"/>
    <d v="2021-04-14T00:00:00"/>
    <s v="SECRETARIA GENERAL ATENCION AL CIUDADANO"/>
    <m/>
    <s v="NO REGISTRA"/>
  </r>
  <r>
    <s v="2021-019335"/>
    <d v="2021-03-27T00:00:00"/>
    <x v="3"/>
    <s v="REGISTRO EN LINEA"/>
    <s v="TRAMITE-CERTIFICADO DE INSPECCION DE SEGURIDAD"/>
    <s v="RADICADO"/>
    <n v="1110578321"/>
    <s v="LIZETH DANIELA SANCHEZ GUTIERREZ"/>
    <s v="SOLICITUD DE VISITA PARA EL CERTIFICADO DE BOMBEROS AL ESTABLECIMIENTO COMERCIAL DENOMINADO : CONSULTORIO DOCTORA DIANA PATRICIA GONZALEZ NIETO UBICADO EN LA DIRECCIÓN CALLE 67 NO 22-25 BARRIO AMBALÁ REPRESENTANTE LEGAL DIANA PATRICIA NIETO CEDULA: 65751103 Y SU ACTIVIDAD ES : CONSULTORIO"/>
    <m/>
    <m/>
    <s v="ROJA"/>
    <d v="2021-04-14T00:00:00"/>
    <s v="SECRETARIA GENERAL ATENCION AL CIUDADANO"/>
    <m/>
    <s v="NO REGISTRA"/>
  </r>
  <r>
    <s v="2021-019336"/>
    <d v="2021-03-27T00:00:00"/>
    <x v="3"/>
    <s v="REGISTRO EN LINEA"/>
    <s v="TRAMITE-CERTIFICADO DE INSPECCION DE SEGURIDAD"/>
    <s v="RADICADO"/>
    <n v="93131296"/>
    <s v="CARLOS ALEXIS URUEÃ‘A FERIA"/>
    <s v="SOLICITUD DE VISITA PARA EL CERTIFICADO DE BOMBEROS AL ESTABLECIMIENTO COMERCIAL DENOMINADO GH HUMANA GROUP H.S.E UBICADO EN LA CALLE 49 7- 05 LOCAL 102 BARRIO LIMONAR V SECTOR REPRESENTANTE LEGAL CARLOS ALEXIS FERIA CEDULA: 93131296 Y SU ACTIVIDAD ES OTRAS CONSULTORIA DE GESTION"/>
    <m/>
    <m/>
    <s v="ROJA"/>
    <d v="2021-04-14T00:00:00"/>
    <s v="SECRETARIA GENERAL ATENCION AL CIUDADANO"/>
    <m/>
    <s v="NO REGISTRA"/>
  </r>
  <r>
    <s v="2021-019337"/>
    <d v="2021-03-27T00:00:00"/>
    <x v="3"/>
    <s v="REGISTRO EN LINEA"/>
    <s v="TRAMITE-CERTIFICADO DE INSPECCION DE SEGURIDAD"/>
    <s v="RADICADO"/>
    <n v="900491889"/>
    <s v="MASSER S.A.S."/>
    <s v="SOLICITUD DE VISITA PARA EL CERTIFICADO DE BOMBEROS AL ESTABLECIMIENTO COMERCIAL DENOMINADO EDS TERPEL IBAGUE UBICADO EN LA CRA 9 NO. 136 - 27 REPRESENTANTE LEGAL JESUS DAVID TOUS RUBIO CEDULA O NIT 900491889 Y SU ACTIVIDAD ESTACION DE SERVICIO"/>
    <m/>
    <m/>
    <s v="ROJA"/>
    <d v="2021-04-14T00:00:00"/>
    <s v="SECRETARIA GENERAL ATENCION AL CIUDADANO"/>
    <m/>
    <s v="NO REGISTRA"/>
  </r>
  <r>
    <s v="2021-019341"/>
    <d v="2021-03-27T00:00:00"/>
    <x v="3"/>
    <s v="REGISTRO EN LINEA"/>
    <s v="TRAMITE-CERTIFICADO DE INSPECCION DE SEGURIDAD"/>
    <s v="RADICADO"/>
    <n v="1052358084"/>
    <s v="JUDITH ASTRID JUDITH ASTRID"/>
    <s v="SOLICITUD DE VISITA PARA EL CERTIFICADO DE BOMBEROS AL ESTABLECIMIENTO COMERCIAL DENOMINADO CAFE TERTULIADERO MOE UBICADO EN LA CALLE 24-101 BARRIO EL CARMEN REPRESENTANTE LEGAL JUDITH ASTRID ROA LOPEZ CÉDULA:1052358084 ACTIVIDAD ES TERTULIADERO"/>
    <m/>
    <m/>
    <s v="ROJA"/>
    <d v="2021-04-14T00:00:00"/>
    <s v="SECRETARIA GENERAL ATENCION AL CIUDADANO"/>
    <m/>
    <s v="NO REGISTRA"/>
  </r>
  <r>
    <s v="2021-019347"/>
    <d v="2021-03-28T00:00:00"/>
    <x v="3"/>
    <s v="REGISTRO EN LINEA"/>
    <s v="TRAMITE-CERTIFICADO DE INSPECCION DE SEGURIDAD"/>
    <s v="RADICADO"/>
    <n v="900775365"/>
    <s v="ANGELA CAMPUZANO POSADA S.A.S"/>
    <s v="SOLICITUD DE INSPECCION DE SEGURIDAD PARA EL ESTABLECIMIENTO ANGELA CAMPUZANO POSADA SAS"/>
    <m/>
    <m/>
    <s v="ROJA"/>
    <d v="2021-04-14T00:00:00"/>
    <s v="SECRETARIA GENERAL ATENCION AL CIUDADANO"/>
    <m/>
    <s v="NO REGISTRA"/>
  </r>
  <r>
    <s v="2021-019349"/>
    <d v="2021-03-28T00:00:00"/>
    <x v="3"/>
    <s v="REGISTRO EN LINEA"/>
    <s v="TRAMITE-CERTIFICADO DE INSPECCION DE SEGURIDAD"/>
    <s v="RADICADO"/>
    <n v="52422438"/>
    <s v="MARIA CAROLINA GIRALDO LOZANO"/>
    <s v="SOLICITUD DE INSPECCION DE SEGURIDAD PARA EL ESTABLECIMIENTO SUPER K Y G PARQUEADERO. UBICADO EN CRA 10 SUR CALLE 66 A -7C GLORIETA VARSOVIA"/>
    <m/>
    <m/>
    <s v="ROJA"/>
    <d v="2021-04-14T00:00:00"/>
    <s v="SECRETARIA GENERAL ATENCION AL CIUDADANO"/>
    <m/>
    <s v="NO REGISTRA"/>
  </r>
  <r>
    <s v="2021-019350"/>
    <d v="2021-03-28T00:00:00"/>
    <x v="3"/>
    <s v="REGISTRO EN LINEA"/>
    <s v="TRAMITE-CERTIFICADO DE INSPECCION DE SEGURIDAD"/>
    <s v="RADICADO"/>
    <n v="901044889"/>
    <s v="INVERSIONES E INGENIERIA SAS"/>
    <s v="SOLICITUD DE INPECCION DE SEGURIDAD PARA EL ESTABLECIMIENTO INVERSIONES E INGENIERIA C&amp;M SAS UBICADO EN LA CRA 6 NO 53-29 TORRE 2 LOCAL 13 TORRE EMPRESARIAL"/>
    <m/>
    <m/>
    <s v="ROJA"/>
    <d v="2021-04-14T00:00:00"/>
    <s v="SECRETARIA GENERAL ATENCION AL CIUDADANO"/>
    <m/>
    <s v="NO REGISTRA"/>
  </r>
  <r>
    <s v="2021-019351"/>
    <d v="2021-03-28T00:00:00"/>
    <x v="3"/>
    <s v="REGISTRO EN LINEA"/>
    <s v="TRAMITE-CERTIFICADO DE INSPECCION DE SEGURIDAD"/>
    <s v="RADICADO"/>
    <n v="1030639088"/>
    <s v="JUAN DAVID BUSTAMANTE GONZALEZ"/>
    <s v="SOLICITUD DE INPECCION DE SEGURIDAD PARA EL ESTABLECIMIENTO MEDICINA OCUPACIONAL CIMA VERTICAL SAS UBICADO EN LA CRA 14 NO 133-37 BARRIO EL SALADO"/>
    <m/>
    <m/>
    <s v="ROJA"/>
    <d v="2021-04-14T00:00:00"/>
    <s v="SECRETARIA GENERAL ATENCION AL CIUDADANO"/>
    <m/>
    <s v="NO REGISTRA"/>
  </r>
  <r>
    <s v="2021-019366"/>
    <d v="2021-03-29T00:00:00"/>
    <x v="3"/>
    <s v="REGISTRO EN LINEA"/>
    <s v="TRAMITE-CERTIFICADO DE INSPECCION DE SEGURIDAD"/>
    <s v="RADICADO"/>
    <n v="1110578321"/>
    <s v="LIZETH DANIELA SANCHEZ GUTIERREZ"/>
    <s v="SOLICITUD DE VISITA PARA EL CERTIFICADO DE BOMBEROS AL ESTABLECIMIENTO COMERCIAL DENOMINADO MIS CUATES, MEXICAN BAR AND FOOD UBICADO EN LA CALLE 60 REPRESENTANTE LEGAL JOHAN SEBASTIAN CASTELLANOS LINARES CEDULA: 1069264137 Y SU ACTIVIDAD ES OTROS TIPOS DE EXPENDIO DE COMIDAS PREPARADAS N.C.P."/>
    <m/>
    <m/>
    <s v="ROJA"/>
    <d v="2021-04-14T00:00:00"/>
    <s v="SECRETARIA GENERAL ATENCION AL CIUDADANO"/>
    <m/>
    <s v="NO REGISTRA"/>
  </r>
  <r>
    <s v="2021-019367"/>
    <d v="2021-03-29T00:00:00"/>
    <x v="3"/>
    <s v="REGISTRO EN LINEA"/>
    <s v="TRAMITE-CERTIFICADO DE INSPECCION DE SEGURIDAD"/>
    <s v="RADICADO"/>
    <n v="1069727845"/>
    <s v="LADY JOHANA CUBILLO SANCHEZ"/>
    <s v="SOLICITUD DE VISITA PARA EL CERTIFICADO DE BOMBEROS AL ESTABLECIMIENTO COMERCIAL DENOMINADO TIENDA USA UBICADO EN LA CENTRO COMERCIAL LA ESTACION LOCAL 1-28 REPRESENTANTE LEGAL LADY JOHANA CUBILLOS SANCHEZ CEDULA: 1069727845-1 Y SU ACTIVIDAD ES VENTA DE ROPA PARA DAMA"/>
    <m/>
    <m/>
    <s v="ROJA"/>
    <d v="2021-04-14T00:00:00"/>
    <s v="SECRETARIA GENERAL ATENCION AL CIUDADANO"/>
    <m/>
    <s v="NO REGISTRA"/>
  </r>
  <r>
    <s v="2021-019372"/>
    <d v="2021-03-29T00:00:00"/>
    <x v="3"/>
    <s v="REGISTRO EN LINEA"/>
    <s v="TRAMITE-CERTIFICADO DE INSPECCION DE SEGURIDAD"/>
    <s v="RADICADO"/>
    <n v="93408786"/>
    <s v="BENJAMIN DUARTE GOMEZ"/>
    <s v="SOLICITUD VISITA DE BOMBEROS"/>
    <m/>
    <m/>
    <s v="ROJA"/>
    <d v="2021-04-14T00:00:00"/>
    <s v="SECRETARIA GENERAL ATENCION AL CIUDADANO"/>
    <m/>
    <s v="NO REGISTRA"/>
  </r>
  <r>
    <s v="2021-019373"/>
    <d v="2021-03-29T00:00:00"/>
    <x v="3"/>
    <s v="REGISTRO EN LINEA"/>
    <s v="TRAMITE-CERTIFICADO DE INSPECCION DE SEGURIDAD"/>
    <s v="RADICADO"/>
    <n v="18125790"/>
    <s v="PARRA CHANCHI LIBARDO"/>
    <s v="SOLICITUD DE VISITA PARA EL CERTIFICADO DE BOMBEROS AL ESTABLECIMIENTO COMERCIAL DENOMINADO FUENTE DE SODA EL VIEJO UBICADO EN LA MZ K CS 3 A BARRIO EL SALADO REPRESENTANTE LEGAL LIBARDO PARRA CHANCHI CEDULA 18125790-3 Y SU ACTIVIDAD ES EXPENDIO DE COMIDAS PREPARADAS EN CAFETERÍAS"/>
    <m/>
    <m/>
    <s v="ROJA"/>
    <d v="2021-04-14T00:00:00"/>
    <s v="SECRETARIA GENERAL ATENCION AL CIUDADANO"/>
    <m/>
    <s v="NO REGISTRA"/>
  </r>
  <r>
    <s v="2021-019374"/>
    <d v="2021-03-29T00:00:00"/>
    <x v="3"/>
    <s v="REGISTRO EN LINEA"/>
    <s v="TRAMITE-CERTIFICADO DE INSPECCION DE SEGURIDAD"/>
    <s v="RADICADO"/>
    <n v="900139404"/>
    <s v="SUPER SIETES IBAGUE"/>
    <s v="SOLICITUD DE VISITA PARA EL CERTIFICADO DE BOMBEROS AL ESTABLECIMIENTO COMERCIAL DENOMINADO SUPER SIETES SAS UBICADO EN LA CL 29 N 7-22 BARRIO BELALCAZAR REPRESENTANTE LEGAL ALVARO WILSON PARRA GUZMAN CEDULA 900139404-5 Y SU ACTIVIDAD ES ACTIVIDADES DE JUEGOS DE AZAR Y APUESTAS"/>
    <m/>
    <m/>
    <s v="ROJA"/>
    <d v="2021-04-14T00:00:00"/>
    <s v="SECRETARIA GENERAL ATENCION AL CIUDADANO"/>
    <m/>
    <s v="NO REGISTRA"/>
  </r>
  <r>
    <s v="2021-019376"/>
    <d v="2021-03-29T00:00:00"/>
    <x v="3"/>
    <s v="REGISTRO EN LINEA"/>
    <s v="TRAMITE-CERTIFICADO DE INSPECCION DE SEGURIDAD"/>
    <s v="RADICADO"/>
    <n v="900139404"/>
    <s v="SUPER SIETES IBAGUE"/>
    <s v="SOLICITUD DE VISITA PARA EL CERTIFICADO DE BOMBEROS AL ESTABLECIMIENTO COMERCIAL DENOMINADO EL DORADO IBAGUE UBICADO EN LA CR 5 N 20-60 BARRIO EL CARMEN REPRESENTANTE LEGAL ALVARO WILSON PARRA GUZMAN CEDULA 900139404-5 Y SU ACTIVIDAD ES ACTIVIDADES DE JUEGOS DE AZAR Y APUESTAS"/>
    <m/>
    <m/>
    <s v="ROJA"/>
    <d v="2021-04-14T00:00:00"/>
    <s v="SECRETARIA GENERAL ATENCION AL CIUDADANO"/>
    <m/>
    <s v="NO REGISTRA"/>
  </r>
  <r>
    <s v="2021-019377"/>
    <d v="2021-03-29T00:00:00"/>
    <x v="3"/>
    <s v="REGISTRO EN LINEA"/>
    <s v="TRAMITE-CERTIFICADO DE INSPECCION DE SEGURIDAD"/>
    <s v="RADICADO"/>
    <n v="900139404"/>
    <s v="SUPER SIETES IBAGUE"/>
    <s v="SOLICITUD DE VISITA PARA EL CERTIFICADO DE BOMBEROS AL ESTABLECIMIENTO COMERCIAL DENOMINADO CASINO DORAL CLUB UBICADO EN LA CR 3 N 15-48/52/56/60 BARRIO : BRR CENTRO REPRESENTANTE LEGAL ALVARO WILSON PARRA GUZMAN CEDULA 900139404-5 Y SU ACTIVIDAD ES ACTIVIDADES DE JUEGOS DE AZAR Y APUESTAS"/>
    <m/>
    <m/>
    <s v="ROJA"/>
    <d v="2021-04-14T00:00:00"/>
    <s v="SECRETARIA GENERAL ATENCION AL CIUDADANO"/>
    <m/>
    <s v="NO REGISTRA"/>
  </r>
  <r>
    <s v="2021-019378"/>
    <d v="2021-03-29T00:00:00"/>
    <x v="3"/>
    <s v="REGISTRO EN LINEA"/>
    <s v="TRAMITE-CERTIFICADO DE INSPECCION DE SEGURIDAD"/>
    <s v="RADICADO"/>
    <n v="900139404"/>
    <s v="SUPER SIETES IBAGUE"/>
    <s v="SOLICITUD DE VISITA PARA EL CERTIFICADO DE BOMBEROS AL ESTABLECIMIENTO COMERCIAL DENOMINADO SUPER SIETES IBAGUE UBICADO EN LA CL 15 N 4-35/33 BARRIO CENTRO REPRESENTANTE LEGAL ALVARO WILSON PARRA GUZMAN CEDULA 900139404-5 Y SU ACTIVIDAD ES ACTIVIDADES DE JUEGOS DE AZAR Y APUESTAS"/>
    <m/>
    <m/>
    <s v="ROJA"/>
    <d v="2021-04-14T00:00:00"/>
    <s v="SECRETARIA GENERAL ATENCION AL CIUDADANO"/>
    <m/>
    <s v="NO REGISTRA"/>
  </r>
  <r>
    <s v="2021-019380"/>
    <d v="2021-03-29T00:00:00"/>
    <x v="3"/>
    <s v="REGISTRO EN LINEA"/>
    <s v="TRAMITE-CERTIFICADO DE INSPECCION DE SEGURIDAD"/>
    <s v="RADICADO"/>
    <n v="1110578321"/>
    <s v="LIZETH DANIELA SANCHEZ GUTIERREZ"/>
    <s v="SOLICITUD DE VISITA PARA EL CERTIFICADO DE BOMBEROS AL ESTABLECIMIENTO COMERCIAL DENOMINADO ECOLOMBEAN COFFE S.A.S UBICADO EN LA FCA EL RINCON KILOMETRO 14 VIA JUNTAS REPRESENTANTE LEGAL HENNRY MENDEZ ROJAS CEDULA O NIT Y SU ACTIVIDAD ES DESCAFEINADO, TOSTIÓN Y MOLIENDA DEL CAFÉ"/>
    <m/>
    <m/>
    <s v="ROJA"/>
    <d v="2021-04-14T00:00:00"/>
    <s v="SECRETARIA GENERAL ATENCION AL CIUDADANO"/>
    <m/>
    <s v="NO REGISTRA"/>
  </r>
  <r>
    <s v="2021-019383"/>
    <d v="2021-03-29T00:00:00"/>
    <x v="3"/>
    <s v="REGISTRO EN LINEA"/>
    <s v="TRAMITE-CERTIFICADO DE INSPECCION DE SEGURIDAD"/>
    <s v="RADICADO"/>
    <n v="28549672"/>
    <s v="ORTIZ PAEZ SANDRA-MILENA"/>
    <s v="SOLICITUD VISITA INSPECCIÓN DE SEGURIDAD"/>
    <m/>
    <m/>
    <s v="ROJA"/>
    <d v="2021-04-14T00:00:00"/>
    <s v="SECRETARIA GENERAL ATENCION AL CIUDADANO"/>
    <m/>
    <s v="NO REGISTRA"/>
  </r>
  <r>
    <s v="2021-019385"/>
    <d v="2021-03-29T00:00:00"/>
    <x v="3"/>
    <s v="REGISTRO EN LINEA"/>
    <s v="TRAMITE-CERTIFICADO DE INSPECCION DE SEGURIDAD"/>
    <s v="RADICADO"/>
    <n v="2380474"/>
    <s v="FELIX MEDINA"/>
    <s v="SOLICITUD VISITA INSPECCIÓN DE SEGURIDAD"/>
    <m/>
    <m/>
    <s v="ROJA"/>
    <d v="2021-04-14T00:00:00"/>
    <s v="SECRETARIA GENERAL ATENCION AL CIUDADANO"/>
    <m/>
    <s v="NO REGISTRA"/>
  </r>
  <r>
    <s v="2021-019386"/>
    <d v="2021-03-29T00:00:00"/>
    <x v="3"/>
    <s v="REGISTRO EN LINEA"/>
    <s v="TRAMITE-CERTIFICADO DE INSPECCION DE SEGURIDAD"/>
    <s v="RADICADO"/>
    <n v="1052358084"/>
    <s v="JUDITH ASTRID JUDITH ASTRID"/>
    <s v="SOLICITUD DE VISITA PARA EL CERTIFICADO DE BOMBEROS AL ESTABLECIMIENTO COMERCIAL DENOMINADO CAFE TERTULIA MOE UBICADO EN LA CALLE 24 1-21 AVENIDA FERROCARRIL BARRIO EL CARMEN REPRESENTANTE LEGAL JUDITH ASTRID ROA LOPEZ CEDULA O NIT 1052358084 Y SU ACTIVIDAD ES EXPENDIO DE COMIDAS PREPARADAS EN CAFETERÍAS"/>
    <m/>
    <m/>
    <s v="ROJA"/>
    <d v="2021-04-14T00:00:00"/>
    <s v="SECRETARIA GENERAL ATENCION AL CIUDADANO"/>
    <m/>
    <s v="NO REGISTRA"/>
  </r>
  <r>
    <s v="2021-019387"/>
    <d v="2021-03-29T00:00:00"/>
    <x v="3"/>
    <s v="REGISTRO EN LINEA"/>
    <s v="TRAMITE-CERTIFICADO DE INSPECCION DE SEGURIDAD"/>
    <s v="RADICADO"/>
    <n v="1005712610"/>
    <s v="WILLAM CAMILO RODRIGUEZ JIMEZ"/>
    <s v="SOLICITUD DE VISITA PARA EL CERTIFICADO DE BOMBEROS AL ESTABLECIMIENTO COMERCIAL DENOMINADO CN EXCLUSIVE UBICADO EN LA CRA 9 79 - 00 LC 113 CONJUNTO BOSQUE LARGO REPRESENTANTE LEGAL WILLIAN CAMILO RODRIGUEZ JIMENEZ CEDULA 1005712610 Y SU ACTIVIDAD ES CONSUMO DE BEBIDAS ALCOHOLICAS Y REFRESCOS CON EJECUCION DE MUSICA"/>
    <m/>
    <m/>
    <s v="ROJA"/>
    <d v="2021-04-14T00:00:00"/>
    <s v="SECRETARIA GENERAL ATENCION AL CIUDADANO"/>
    <m/>
    <s v="NO REGISTRA"/>
  </r>
  <r>
    <s v="2021-019388"/>
    <d v="2021-03-29T00:00:00"/>
    <x v="3"/>
    <s v="REGISTRO EN LINEA"/>
    <s v="TRAMITE-CERTIFICADO DE INSPECCION DE SEGURIDAD"/>
    <s v="RADICADO"/>
    <n v="1110516637"/>
    <s v="DANIEL RICARDO DUQUE BARCO"/>
    <s v="SOLICITUD DE VISITA PARA EL CERTIFICADO DE BOMBEROS AL ESTABLECIMIENTO COMERCIAL DENOMINADO TERTULIADERO EL PASO UBICADO EN LA CRA 1 NO. 4 A 09 BARRIO EL LIBERTADOR REPRESENTANTE LEGAL DANIEL RICARDO DUQUE BARCO CEDULA 1110516637 ACTIVIDAD EXPENDIO DE COMIDAS PREPARADAS EN CAFETERIAS Y EXPENDIO DE BEBIDAS ALCOHOLICAS PARA EL CONSUMO DENTRO DEL ESTABLECIMIENTO"/>
    <m/>
    <m/>
    <s v="ROJA"/>
    <d v="2021-04-14T00:00:00"/>
    <s v="SECRETARIA GENERAL ATENCION AL CIUDADANO"/>
    <m/>
    <s v="NO REGISTRA"/>
  </r>
  <r>
    <s v="2021-019389"/>
    <d v="2021-03-29T00:00:00"/>
    <x v="3"/>
    <s v="REGISTRO EN LINEA"/>
    <s v="TRAMITE-CERTIFICADO DE INSPECCION DE SEGURIDAD"/>
    <s v="RADICADO"/>
    <n v="2380474"/>
    <s v="FELIX MEDINA"/>
    <s v="POR MEDIO DE LA PRESENTE SOLICITUD LE SOLICITO LA VISITA AL ESTABLECIMIENTO PARA OBTENER EL CERTIFICADOS DE BOMBEROS."/>
    <m/>
    <m/>
    <s v="ROJA"/>
    <d v="2021-04-14T00:00:00"/>
    <s v="SECRETARIA GENERAL ATENCION AL CIUDADANO"/>
    <m/>
    <s v="NO REGISTRA"/>
  </r>
  <r>
    <s v="2021-019390"/>
    <d v="2021-03-29T00:00:00"/>
    <x v="3"/>
    <s v="REGISTRO EN LINEA"/>
    <s v="TRAMITE-CERTIFICADO DE INSPECCION DE SEGURIDAD"/>
    <s v="RADICADO"/>
    <n v="38251961"/>
    <s v="ESMERALDA ESMERALDA"/>
    <s v="POR MEDIO DE LA PRESENTE SOLICITUD LE SOLICITO LA VISITA AL ESTABLECIMIENTO PARA OBTENER EL CERTIFICADOS DE BOMBEROS."/>
    <m/>
    <m/>
    <s v="ROJA"/>
    <d v="2021-04-14T00:00:00"/>
    <s v="SECRETARIA GENERAL ATENCION AL CIUDADANO"/>
    <m/>
    <s v="NO REGISTRA"/>
  </r>
  <r>
    <s v="2021-019391"/>
    <d v="2021-03-29T00:00:00"/>
    <x v="3"/>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O DE COMIDAS PREPARADAS"/>
    <m/>
    <m/>
    <s v="ROJA"/>
    <d v="2021-04-14T00:00:00"/>
    <s v="SECRETARIA GENERAL ATENCION AL CIUDADANO"/>
    <m/>
    <s v="NO REGISTRA"/>
  </r>
  <r>
    <s v="2021-019392"/>
    <d v="2021-03-29T00:00:00"/>
    <x v="3"/>
    <s v="REGISTRO EN LINEA"/>
    <s v="TRAMITE-CERTIFICADO DE INSPECCION DE SEGURIDAD"/>
    <s v="RADICADO"/>
    <n v="91428976"/>
    <s v="ALFONSO MEDINA MACIAS"/>
    <s v="SOLICITUD DE VISITA PARA EL CERTIFICADO DE BOMBEROS AL ESTABLECIMIENTO COMERCIAL DENOMINADO ASADERO A COMER POLLO UBICADO EN LA CALLE 60 NO. 5 - 37 BARRIO EL LIMONAR REPRESENTANTE LEGAL ALFONZO MEDINA CEDULA 91428976 ACTIVIDAD ASADERO Y EXPENDIÓ DE COMIDAS PREPARADAS"/>
    <m/>
    <m/>
    <s v="ROJA"/>
    <d v="2021-04-14T00:00:00"/>
    <s v="SECRETARIA GENERAL ATENCION AL CIUDADANO"/>
    <m/>
    <s v="NO REGISTRA"/>
  </r>
  <r>
    <s v="2021-019393"/>
    <d v="2021-03-29T00:00:00"/>
    <x v="3"/>
    <s v="REGISTRO EN LINEA"/>
    <s v="TRAMITE-CERTIFICADO DE INSPECCION DE SEGURIDAD"/>
    <s v="RADICADO"/>
    <n v="65769753"/>
    <s v="MARTHA CECILIA LEGUIZAMON"/>
    <s v="SOLICITO ME SEA EXPEDIDO EL CERTIFICADO DE BOMBEROS AÑO 2021 AL ESTABLECIMIENTO LA PLACITA DE MARTHA UBICADO EN LA CALLE 21 NO. 3-80, BARRIO LA ESTACIÓN Y DE PROPIEDAD DE MARTHA CECILIA LEGUIZAMÓN L. IDENTIFICADA CON LA CEDULA NO. 65769753 IBAGUÉ, CELULAR NO. 3116524866. ATENTAMENTE: MARTHA CECILIA LEGUIZAMON L."/>
    <m/>
    <m/>
    <s v="ROJA"/>
    <d v="2021-04-14T00:00:00"/>
    <s v="SECRETARIA GENERAL ATENCION AL CIUDADANO"/>
    <m/>
    <s v="NO REGISTRA"/>
  </r>
  <r>
    <s v="2021-019399"/>
    <d v="2021-03-30T00:00:00"/>
    <x v="3"/>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0"/>
    <d v="2021-03-30T00:00:00"/>
    <x v="3"/>
    <s v="REGISTRO EN LINEA"/>
    <s v="TRAMITE-CERTIFICADO DE INSPECCION DE SEGURIDAD"/>
    <s v="RADICADO"/>
    <n v="93375066"/>
    <s v="JUAN CARLOS BERMUDEZ ROZO"/>
    <s v="BUENOS DIAS EL ENVÍO DEL PRESENTE EMAIL ES PARA SOLICITAR LA VISITA, CON LA FINALIDAD DE QUE SE NOS EXPIDA EL CERTIFICADO DE SEGURIDAD DE BOMBEROS. EN EL ARCHIVO ADJUNTO ESTOY ENVIANDO LA RELACIÓN DE LOS PUNTOS DE VENTA DE IBAGUE Y CERTIFICADO DE CAMARA Y COMERCIO VIGENTE. POR LA ATENCIÓN O GESTIÓN QUE LE BRINDEN AL PRESENTE LES ESTARÉ ALTAMENTE AGRADECIDO. CORDIALMENTE JUAN CARLOS BERMUDEZ ROZO DROGUERIAS COPIFAM DE COLOMBIA SAS DIRECCION TECNICA."/>
    <m/>
    <m/>
    <s v="ROJA"/>
    <d v="2021-04-15T00:00:00"/>
    <s v="SECRETARIA GENERAL ATENCION AL CIUDADANO"/>
    <m/>
    <s v="NO REGISTRA"/>
  </r>
  <r>
    <s v="2021-019402"/>
    <d v="2021-03-30T00:00:00"/>
    <x v="3"/>
    <s v="REGISTRO EN LINEA"/>
    <s v="TRAMITE-CERTIFICADO DE INSPECCION DE SEGURIDAD"/>
    <s v="RADICADO"/>
    <n v="93379923"/>
    <s v="CARLOS ARTURO QUIMARA RUEDA"/>
    <s v="SOLICITUD DE VISITA PARA EL CERTIFICADO DE BOMBEROS AL ESTABLECIMIENTO COMERCIAL DENOMINADO EL BAR DEL CALICHE DE LA 24 UBICADO EN LA CALLE 24 1 A 74 BARRIO SAN PEDRO ALEJANDRINO REPRESENTANTE LEGAL CARLOS ARTURO QUIRAMA RUEDA CEDULA:93379923 Y SU ACTIVIDAD ES EXPENDIO DE BEBIDAS ALCOHOLICAS PARA EL CONSUMO DENTRO DEL ESTABLECIMIENTO"/>
    <m/>
    <m/>
    <s v="ROJA"/>
    <d v="2021-04-15T00:00:00"/>
    <s v="SECRETARIA GENERAL ATENCION AL CIUDADANO"/>
    <m/>
    <s v="NO REGISTRA"/>
  </r>
  <r>
    <s v="2021-019407"/>
    <d v="2021-03-30T00:00:00"/>
    <x v="3"/>
    <s v="REGISTRO EN LINEA"/>
    <s v="TRAMITE-CERTIFICADO DE INSPECCION DE SEGURIDAD"/>
    <s v="RADICADO"/>
    <n v="1110482205"/>
    <s v="JUAN CARLOS AREVALO AREVALO"/>
    <s v="COMEDIDAMENTE LE SOLICITO SIRVA AUTORIZAR LA VISITA AL ESTABLECIMIENTO DENOMINADO BILLARES EL PARAISO UBICADO EN LA CARRERA 4TA ESTADIO # 21-74 CON EL FIN QUE ME SEA EXPEDIDO EL CORRESPONDIENTE CERTIFICADO DE BOMBEROS"/>
    <m/>
    <m/>
    <s v="ROJA"/>
    <d v="2021-04-15T00:00:00"/>
    <s v="SECRETARIA GENERAL ATENCION AL CIUDADANO"/>
    <m/>
    <s v="NO REGISTRA"/>
  </r>
  <r>
    <s v="2021-019411"/>
    <d v="2021-03-30T00:00:00"/>
    <x v="3"/>
    <s v="REGISTRO EN LINEA"/>
    <s v="TRAMITE-CERTIFICADO DE INSPECCION DE SEGURIDAD"/>
    <s v="RADICADO"/>
    <n v="93451730"/>
    <s v="WFREY ALFONSO ALDANA"/>
    <s v="SOLICITUD DE VISITA PARA EL CERTIFICADO DE BOMBEROS AL ESTABLECIMIENTO COMERCIAL DENOMINADO SUPER TIENDA DANNA UBICADO EN LA CARRERA 11A NO 15 - 12 BARRIO MALAVAR REPRESENTANTE LEGAL : ALFONSO ALDANA WFREY CEDULA 93451730 Y SU ACTIVIDAD ES COMERCIO AL POR MENOR DE VIVERES Y ABARROTES"/>
    <m/>
    <m/>
    <s v="ROJA"/>
    <d v="2021-04-15T00:00:00"/>
    <s v="SECRETARIA GENERAL ATENCION AL CIUDADANO"/>
    <m/>
    <s v="NO REGISTRA"/>
  </r>
  <r>
    <s v="2021-019412"/>
    <d v="2021-03-30T00:00:00"/>
    <x v="3"/>
    <s v="REGISTRO EN LINEA"/>
    <s v="TRAMITE-CERTIFICADO DE INSPECCION DE SEGURIDAD"/>
    <s v="RADICADO"/>
    <n v="1110452501"/>
    <s v="DIEGO ERNESTO CABEZAS"/>
    <s v="SOLICITUD DE VISITA PARA EL CERTIFICADO DE BOMBEROS AL ESTABLECIMIENTO COMERCIAL DENOMINADO BALNEARIO VILLA ANDREA UBICADO EN VEREDA ESPERANZA VEREDA LA ESPERANZA LAREPRESENTANTE LEGAL : DIEGO ERNESTO CESPEDES CEDULA 1110452501 Y SU ACTIVIDAD ES CENTRO RECRACIONAL"/>
    <m/>
    <m/>
    <s v="ROJA"/>
    <d v="2021-04-15T00:00:00"/>
    <s v="SECRETARIA GENERAL ATENCION AL CIUDADANO"/>
    <m/>
    <s v="NO REGISTRA"/>
  </r>
  <r>
    <s v="2021-019414"/>
    <d v="2021-03-30T00:00:00"/>
    <x v="3"/>
    <s v="REGISTRO EN LINEA"/>
    <s v="TRAMITE-CERTIFICADO DE INSPECCION DE SEGURIDAD"/>
    <s v="RADICADO"/>
    <n v="1110544373"/>
    <s v="LIBERATO GIOBANY PARRA"/>
    <s v="SOLICITUD VISITA INSPECCIÓN DE SEGURIDAD"/>
    <m/>
    <m/>
    <s v="ROJA"/>
    <d v="2021-04-15T00:00:00"/>
    <s v="SECRETARIA GENERAL ATENCION AL CIUDADANO"/>
    <m/>
    <s v="NO REGISTRA"/>
  </r>
  <r>
    <s v="2021-019415"/>
    <d v="2021-03-30T00:00:00"/>
    <x v="3"/>
    <s v="REGISTRO EN LINEA"/>
    <s v="TRAMITE-CERTIFICADO DE INSPECCION DE SEGURIDAD"/>
    <s v="RADICADO"/>
    <n v="1110578321"/>
    <s v="LIZETH DANIELA SANCHEZ GUTIERREZ"/>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6"/>
    <d v="2021-03-30T00:00:00"/>
    <x v="3"/>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CEDULA 1000145573 Y SU ACTIVIDAD ES EXPENDIO DE COMIDAS PREPARADAS AL MESA"/>
    <m/>
    <m/>
    <s v="ROJA"/>
    <d v="2021-04-15T00:00:00"/>
    <s v="SECRETARIA GENERAL ATENCION AL CIUDADANO"/>
    <m/>
    <s v="NO REGISTRA"/>
  </r>
  <r>
    <s v="2021-019417"/>
    <d v="2021-03-30T00:00:00"/>
    <x v="3"/>
    <s v="REGISTRO EN LINEA"/>
    <s v="TRAMITE-CERTIFICADO DE INSPECCION DE SEGURIDAD"/>
    <s v="RADICADO"/>
    <n v="28549343"/>
    <s v="CORTAZAR GOMEZ DIANA LUCIA"/>
    <s v="SOLICITUD VISITA INSPECCIÓN DE SEGURIDAD"/>
    <m/>
    <m/>
    <s v="ROJA"/>
    <d v="2021-04-15T00:00:00"/>
    <s v="SECRETARIA GENERAL ATENCION AL CIUDADANO"/>
    <m/>
    <s v="NO REGISTRA"/>
  </r>
  <r>
    <s v="2021-019418"/>
    <d v="2021-03-30T00:00:00"/>
    <x v="3"/>
    <s v="REGISTRO EN LINEA"/>
    <s v="TRAMITE-CERTIFICADO DE INSPECCION DE SEGURIDAD"/>
    <s v="RADICADO"/>
    <n v="1000145573"/>
    <s v="ANGELA GIOVANA CANON CAICEDO"/>
    <s v="SOLICITUD DE VISITA PARA EL CERTIFICADO DE BOMBEROS AL ESTABLECIMIENTO UBICADO EN CALLE 14A NRO 2A -17 BARRIO CENTRO LAREPRESENTANTE LEGAL :ANGELA JOHANA CAÑON CAICEDO"/>
    <m/>
    <m/>
    <s v="ROJA"/>
    <d v="2021-04-15T00:00:00"/>
    <s v="SECRETARIA GENERAL ATENCION AL CIUDADANO"/>
    <m/>
    <s v="NO REGISTRA"/>
  </r>
  <r>
    <s v="2021-019420"/>
    <d v="2021-03-30T00:00:00"/>
    <x v="3"/>
    <s v="REGISTRO EN LINEA"/>
    <s v="TRAMITE-CERTIFICADO DE INSPECCION DE SEGURIDAD"/>
    <s v="RADICADO"/>
    <n v="93386009"/>
    <s v="CARLOS ALBERTO LOZANO HERRERA"/>
    <s v="SOLICITUD DE VISITA PARA EL CERTIFICADO DE BOMBEROS AL ESTABLECIMIENTO COMERCIAL DENOMINADO MAQUIPANDO UBICADO EN CALLE 21 N 5-95 BARRIO EL CARMEN LAREPRESENTANTE LEGAL : CARLOS ALBERTO LOZANO CEDULA 93386009 Y SU ACTIVIDAD ES FABRICACION DE PRODUCTOS METALICOS PARA USO ESTRUCTURAL"/>
    <m/>
    <m/>
    <s v="ROJA"/>
    <d v="2021-04-15T00:00:00"/>
    <s v="SECRETARIA GENERAL ATENCION AL CIUDADANO"/>
    <m/>
    <s v="NO REGISTRA"/>
  </r>
  <r>
    <s v="2021-019421"/>
    <d v="2021-03-30T00:00:00"/>
    <x v="3"/>
    <s v="REGISTRO EN LINEA"/>
    <s v="TRAMITE-CERTIFICADO DE INSPECCION DE SEGURIDAD"/>
    <s v="RADICADO"/>
    <n v="9895056"/>
    <s v="WILSON EDUARDO WILSON EDUARDO"/>
    <s v="SOLICITUD DE VISITA PARA EL CERTIFICADO DE BOMBEROS AL ESTABLECIMIENTO COMERCIAL DENOMINADO RESTAURANTE BAR SIMSON UBICADO EN MANZANA 27 CASA 28 BARRIO JARDIN SANTANDER LAREPRESENTANTE LEGAL : WILZON EDUARDO LONDOÑO ACOSTA CEDULA 9895056 Y SU ACTIVIDAD ES EXPENDIO DE BEBIDAS ALCOHOLICAS CON COMIDAS PREPRADAS ALA MESA"/>
    <m/>
    <m/>
    <s v="ROJA"/>
    <d v="2021-04-15T00:00:00"/>
    <s v="SECRETARIA GENERAL ATENCION AL CIUDADANO"/>
    <m/>
    <s v="NO REGISTRA"/>
  </r>
  <r>
    <s v="2021-019422"/>
    <d v="2021-03-30T00:00:00"/>
    <x v="3"/>
    <s v="REGISTRO EN LINEA"/>
    <s v="TRAMITE-CERTIFICADO DE INSPECCION DE SEGURIDAD"/>
    <s v="RADICADO"/>
    <n v="28565098"/>
    <s v="MARLENE OLAYA TRIANA"/>
    <s v="SOLICITUD DE VISITA PARA EL CERTIFICADO DE BOMBEROS AL ESTABLECIMIENTO COMERCIAL DENOMINADO FUMILAVADOS SAMI UBICADO EN MANZANA U CASA 26 BARRIO JORDAN LAREPRESENTANTE LEGAL : MARLENE OLAYA TRIANA CEDULA 28565098 Y SU ACTIVIDAD ES LAVADO Y LIMPIEZA"/>
    <m/>
    <m/>
    <s v="ROJA"/>
    <d v="2021-04-15T00:00:00"/>
    <s v="SECRETARIA GENERAL ATENCION AL CIUDADANO"/>
    <m/>
    <s v="NO REGISTRA"/>
  </r>
  <r>
    <s v="2021-019423"/>
    <d v="2021-03-30T00:00:00"/>
    <x v="3"/>
    <s v="REGISTRO EN LINEA"/>
    <s v="TRAMITE-CERTIFICADO DE INSPECCION DE SEGURIDAD"/>
    <s v="RADICADO"/>
    <n v="28565098"/>
    <s v="MARLENE OLAYA TRIANA"/>
    <s v="SOLICITUD DE VISITA PARA EL CERTIFICADO DE BOMBEROS AL ESTABLECIMIENTO COMERCIAL DENOMINADO UNICOOP PROYECTOS S.A.S UBICADO EN MANZANA U CASA 26 BARRIO JORDAN 9 ETAPA LAREPRESENTANTE LEGAL : MARLENE OLAYA TRIANA CEDULA 28565098 Y SU ACTIVIDAD ES OTRAS ACTIVIDADES DE PROVISION DE TALENTO HUMANO"/>
    <m/>
    <m/>
    <s v="ROJA"/>
    <d v="2021-04-15T00:00:00"/>
    <s v="SECRETARIA GENERAL ATENCION AL CIUDADANO"/>
    <m/>
    <s v="NO REGISTRA"/>
  </r>
  <r>
    <s v="2021-019424"/>
    <d v="2021-03-30T00:00:00"/>
    <x v="3"/>
    <s v="REGISTRO EN LINEA"/>
    <s v="TRAMITE-CERTIFICADO DE INSPECCION DE SEGURIDAD"/>
    <s v="RADICADO"/>
    <n v="2259761"/>
    <s v="QUIROGA MUNAR FABIO"/>
    <s v="SOLICITUD DE VISITA PARA EL CERTIFICADO DE BOMBEROS AL ESTABLECIMIENTO COMERCIAL DENOMINADO TIENDA TRES ESQUINAS FQ UBICADO EN MANZANA 124 CASA 12 URBA MODELIA 2 LAREPRESENTANTE LEGAL : FABIO QUIROGA CEDULA 2259761 Y SU ACTIVIDAD ES COMERCIO AL POR MENOR DE VIVERES Y ABARROTES"/>
    <m/>
    <m/>
    <s v="ROJA"/>
    <d v="2021-04-15T00:00:00"/>
    <s v="SECRETARIA GENERAL ATENCION AL CIUDADANO"/>
    <m/>
    <s v="NO REGISTRA"/>
  </r>
  <r>
    <s v="2021-019431"/>
    <d v="2021-03-30T00:00:00"/>
    <x v="3"/>
    <s v="REGISTRO EN LINEA"/>
    <s v="TRAMITE-CERTIFICADO DE INSPECCION DE SEGURIDAD"/>
    <s v="RADICADO"/>
    <n v="1070328758"/>
    <s v="YULY PAOLA YULY PAOLA"/>
    <s v="SOLICITUD DE VISITA PARA EL CERTIFICADO DE BOMBEROS AL ESTABLECIMIENTO COMERCIAL DENOMINADO ASADERO DONDE POLLO LP UBICADO EN CARRERA 9 # 1419-72 LAREPRESENTANTE LEGAL : YULY PAOLA RINCON PARRA CEDULA 1070328758 Y SU ACTIVIDAD EXPENDIO DE COMIDAS PREPARADAS ALA MESA"/>
    <m/>
    <m/>
    <s v="ROJA"/>
    <d v="2021-04-15T00:00:00"/>
    <s v="SECRETARIA GENERAL ATENCION AL CIUDADANO"/>
    <m/>
    <s v="NO REGISTRA"/>
  </r>
  <r>
    <s v="2021-019435"/>
    <d v="2021-03-30T00:00:00"/>
    <x v="3"/>
    <s v="REGISTRO EN LINEA"/>
    <s v="TRAMITE-CERTIFICADO DE INSPECCION DE SEGURIDAD"/>
    <s v="RADICADO"/>
    <n v="1110550539"/>
    <s v="ALDANA PATIÂ¿Â¿O JAVIER ALONSO"/>
    <s v="SOLICITUD DE VISITA PARA EL CERTIFICADO DE BOMBEROS AL ESTABLECIMIENTO COMERCIAL DENOMINADO ANDRES PRODUCCIONES ESTANCO GASTRO - BAR UBICADO EN CRA 9 NO 79 - 04 LC 113 CONJUNTO BOSQUE LARGO REPRESENTANTE LEGAL JAVIER ALONSO ALDANA PATIÑO CEDULA 1110550539 Y SU ACTIVIDAD EXPENDIO DE BEBIDAS ALCOHÓLICAS PARA EL CONSUMO DENTRO DEL ESTABLECIMIENTO"/>
    <m/>
    <m/>
    <s v="ROJA"/>
    <d v="2021-04-15T00:00:00"/>
    <s v="SECRETARIA GENERAL ATENCION AL CIUDADANO"/>
    <m/>
    <s v="NO REGISTRA"/>
  </r>
  <r>
    <s v="2021-019438"/>
    <d v="2021-03-30T00:00:00"/>
    <x v="3"/>
    <s v="REGISTRO EN LINEA"/>
    <s v="TRAMITE-CERTIFICADO DE INSPECCION DE SEGURIDAD"/>
    <s v="RADICADO"/>
    <n v="1110534985"/>
    <s v="JESUS DAVID PLAZAS PEREZ"/>
    <s v="SOLICITUD DE VISITA PARA EL CERTIFICADO DE BOMBEROS AL ESTABLECIMIENTO COMERCIAL DENOMINADO TASTY EMPANADAS DE IBAGUE UBICADO EN CARRERA 5 38-56 LOCAL 8 REPRESENTANTE LEGAL JESUS DAVID PEREZ CEDULA 1110534985 Y SU ACTIVIDAD EXPENDIO DE COMIDAS PREPADAS ALA MESA"/>
    <m/>
    <m/>
    <s v="ROJA"/>
    <d v="2021-04-15T00:00:00"/>
    <s v="SECRETARIA GENERAL ATENCION AL CIUDADANO"/>
    <m/>
    <s v="NO REGISTRA"/>
  </r>
  <r>
    <s v="2021-019440"/>
    <d v="2021-03-30T00:00:00"/>
    <x v="3"/>
    <s v="REGISTRO EN LINEA"/>
    <s v="TRAMITE-CERTIFICADO DE INSPECCION DE SEGURIDAD"/>
    <s v="RADICADO"/>
    <n v="38140925"/>
    <s v="SOLANLLY SANCHEZ MELO"/>
    <s v="SOLICITUD DE VISITA PARA EL CERTIFICADO DE BOMBEROS AL ESTABLECIMIENTO COMERCIAL DENOMINADO EL AREPAZO DE JUANCHO UBICADO EN AVENIDA FERROCARRIL N 41 -45 BARRIO LA MACARENA PARTE ALTA REPRESENTANTE LEGAL SOLANLLY MELO SANCHEZ CEDULA 38140925 Y SU ACTIVIDAD EXPENDIO DE COMIDAS PREPARADAS ALA MESA"/>
    <m/>
    <m/>
    <s v="ROJA"/>
    <d v="2021-04-15T00:00:00"/>
    <s v="SECRETARIA GENERAL ATENCION AL CIUDADANO"/>
    <m/>
    <s v="NO REGISTRA"/>
  </r>
  <r>
    <s v="2021-019442"/>
    <d v="2021-03-30T00:00:00"/>
    <x v="3"/>
    <s v="REGISTRO EN LINEA"/>
    <s v="TRAMITE-CERTIFICADO DE INSPECCION DE SEGURIDAD"/>
    <s v="RADICADO"/>
    <n v="1110511135"/>
    <s v="DIANA MILENA LINARES CAMACHO"/>
    <s v="SOLICITUD DE VISITA PARA EL CERTIFICADO DE BOMBEROS AL ESTABLECIMIENTO COMERCIAL DENOMINADO CIGARRERIA A &amp; C GALAN UBICADO EN MANZANA N CASA 18 BARRIO GALAN REPRESENTANTE LEGAL JESSICA YURLETH GALINDO CEDULA 1110472456 Y SU ACTIVIDAD"/>
    <m/>
    <m/>
    <s v="ROJA"/>
    <d v="2021-04-15T00:00:00"/>
    <s v="SECRETARIA GENERAL ATENCION AL CIUDADANO"/>
    <m/>
    <s v="NO REGISTRA"/>
  </r>
  <r>
    <s v="2021-019443"/>
    <d v="2021-03-30T00:00:00"/>
    <x v="3"/>
    <s v="REGISTRO EN LINEA"/>
    <s v="TRAMITE-CERTIFICADO DE INSPECCION DE SEGURIDAD"/>
    <s v="RADICADO"/>
    <n v="28555354"/>
    <s v="MARITZA GONZALEZ VARGAS"/>
    <s v="SOLICITUD DE VISITA PARA EL CERTIFICADO DE BOMBEROS AL ESTABLECIMIENTO COMERCIAL DENOMINADO CAMPO DE TEJO LOS AMIGOS DE LA MONA UBICADO EN CALLE 143 NO. 12 - 28 BARRIO EL SALADO REPRESENTANTE LEGAL MARITZA GONZALEZ VARGAS CEDULA 28555354 Y SU ACTIVIDAD CANCHAS DE TEJO"/>
    <m/>
    <m/>
    <s v="ROJA"/>
    <d v="2021-04-15T00:00:00"/>
    <s v="SECRETARIA GENERAL ATENCION AL CIUDADANO"/>
    <m/>
    <s v="NO REGISTRA"/>
  </r>
  <r>
    <s v="2021-019444"/>
    <d v="2021-03-30T00:00:00"/>
    <x v="3"/>
    <s v="REGISTRO EN LINEA"/>
    <s v="TRAMITE-CERTIFICADO DE INSPECCION DE SEGURIDAD"/>
    <s v="RADICADO"/>
    <n v="93403740"/>
    <s v="MIGUEL FERNANDO MENDEZ GIRON"/>
    <s v="LE SOLICITO MUY COMEDIDAMENTE ME SEA EXPEDIDO EL CERTIFICADO DE BOMBEROS AÑO 2021 AL ESTABLECIMIENTO VENTA DE PAPA NARIÑO, UBICADO EN LA CALLE 20 NO. 3 A - 33, BARRIO LA ESTACIÓN DE PROPIEDAD DE MIGUEL FERNANDO MÉNDEZ G.; IDENTIFICADO CON LA CEDULA NO. 93.403.740 DE IBAGUÉ; CELULAR NO. 3164258090. ATENTAMENTE: MIGUEL FERNANDO MENDEZ G."/>
    <m/>
    <m/>
    <s v="ROJA"/>
    <d v="2021-04-15T00:00:00"/>
    <s v="SECRETARIA GENERAL ATENCION AL CIUDADANO"/>
    <m/>
    <s v="NO REGISTRA"/>
  </r>
  <r>
    <s v="2021-019445"/>
    <d v="2021-03-30T00:00:00"/>
    <x v="3"/>
    <s v="REGISTRO EN LINEA"/>
    <s v="TRAMITE-CERTIFICADO DE INSPECCION DE SEGURIDAD"/>
    <s v="RADICADO"/>
    <n v="65769753"/>
    <s v="MARTHA CECILIA LEGUIZAMON"/>
    <s v="CON LA PRESENTE ESTOY SOLICITÁNDOLES ME SEA EXPEDIDO EL CERTIFICADO DE BOMBEROS AÑO 2021 AL ESTABLECIMIENTO LA PLACITA DE MARTHA, UBICADO EN LA CALLE 21 NO. 3-80, BARRIO LA ESTACIÓN Y A NOMBRE DE MARTHA CECILIA LEGUIZAMÓN L. CON CEDULA NO. 65769753 DE IBAGUÉ Y CELULAR NO. 3116524866. ATENTAMENTE: MARTHA CECILIA LEGUIZAMON L."/>
    <m/>
    <m/>
    <s v="ROJA"/>
    <d v="2021-04-15T00:00:00"/>
    <s v="SECRETARIA GENERAL ATENCION AL CIUDADANO"/>
    <m/>
    <s v="NO REGISTRA"/>
  </r>
  <r>
    <s v="2021-019447"/>
    <d v="2021-03-31T00:00:00"/>
    <x v="3"/>
    <s v="REGISTRO EN LINEA"/>
    <s v="TRAMITE-CERTIFICADO DE INSPECCION DE SEGURIDAD"/>
    <s v="RADICADO"/>
    <n v="10346245"/>
    <s v="LUIS ALFREDO MORENO CARDONA"/>
    <s v="BOMBEROS OFICIALES IBAGUÉ ME DIRIJO A USTEDES CON EL FIN DE SOLICITAR UNA INSPECCIÓN FÍSICA Y RECONOCIMIENTO AL ESTABLECIMIENTO HOTEL JC UBICADO, CRA 1 NO. 14-44 CENTRO. LUIS ALFREDO MORENO CARMONA C.C 10.364.245 REPRESENTANTE LEGAL"/>
    <m/>
    <m/>
    <s v="ROJA"/>
    <d v="2021-04-16T00:00:00"/>
    <s v="SECRETARIA GENERAL ATENCION AL CIUDADANO"/>
    <m/>
    <s v="NO REGISTRA"/>
  </r>
  <r>
    <s v="2021-019455"/>
    <d v="2021-03-31T00:00:00"/>
    <x v="3"/>
    <s v="REGISTRO EN LINEA"/>
    <s v="TRAMITE-CERTIFICADO DE INSPECCION DE SEGURIDAD"/>
    <s v="RADICADO"/>
    <n v="38257215"/>
    <s v="EDILMA VARGAS"/>
    <s v="SOLICITUD DE VISITA PARA EL CERTIFICADO DE BOMBEROS AL ESTABLECIMIENTO COMERCIAL DENOMINADO CLUB DE BILLARES LA MONA UBICADO EN LA CR 10 # 143 - 68 B / SALADO , REPRESENTANTE LEGAL: EDILMA VARGAS CEDULA 38257215 Y SU ACTIVIDAD ECONOMICA ES ACTIVIDAD DEPORTIVA Y DE ESPARCIMIENTO JUEGOS DE MESA"/>
    <m/>
    <m/>
    <s v="ROJA"/>
    <d v="2021-04-16T00:00:00"/>
    <s v="SECRETARIA GENERAL ATENCION AL CIUDADANO"/>
    <m/>
    <s v="NO REGISTRA"/>
  </r>
  <r>
    <s v="2021-019457"/>
    <d v="2021-03-31T00:00:00"/>
    <x v="3"/>
    <s v="REGISTRO EN LINEA"/>
    <s v="TRAMITE-CERTIFICADO DE INSPECCION DE SEGURIDAD"/>
    <s v="RADICADO"/>
    <n v="65769105"/>
    <s v="DIANA CONSTANZA MURILLO MORA"/>
    <s v="SOLICITUD DE VISITA DE BOMBEROS"/>
    <m/>
    <m/>
    <s v="ROJA"/>
    <d v="2021-04-16T00:00:00"/>
    <s v="SECRETARIA GENERAL ATENCION AL CIUDADANO"/>
    <m/>
    <s v="NO REGISTRA"/>
  </r>
  <r>
    <s v="2021-019458"/>
    <d v="2021-03-31T00:00:00"/>
    <x v="3"/>
    <s v="REGISTRO EN LINEA"/>
    <s v="TRAMITE-CERTIFICADO DE INSPECCION DE SEGURIDAD"/>
    <s v="RADICADO"/>
    <n v="1110464070"/>
    <s v="DIEGO ARMANDO MORALES YATE"/>
    <s v="SOLICITUD DE VISITA DE BOMBEROS"/>
    <m/>
    <m/>
    <s v="ROJA"/>
    <d v="2021-04-16T00:00:00"/>
    <s v="SECRETARIA GENERAL ATENCION AL CIUDADANO"/>
    <m/>
    <s v="NO REGISTRA"/>
  </r>
  <r>
    <s v="2021-019460"/>
    <d v="2021-03-31T00:00:00"/>
    <x v="3"/>
    <s v="REGISTRO EN LINEA"/>
    <s v="TRAMITE-CERTIFICADO DE INSPECCION DE SEGURIDAD"/>
    <s v="RADICADO"/>
    <n v="17639168"/>
    <s v="LEONEL MUNOZ SILVA"/>
    <s v="SOLICITUD DE VISITA DE BOMBEROS"/>
    <m/>
    <m/>
    <s v="ROJA"/>
    <d v="2021-04-16T00:00:00"/>
    <s v="SECRETARIA GENERAL ATENCION AL CIUDADANO"/>
    <m/>
    <s v="NO REGISTRA"/>
  </r>
  <r>
    <s v="2021-019464"/>
    <d v="2021-03-31T00:00:00"/>
    <x v="3"/>
    <s v="REGISTRO EN LINEA"/>
    <s v="TRAMITE-CERTIFICADO DE INSPECCION DE SEGURIDAD"/>
    <s v="RADICADO"/>
    <n v="901390519"/>
    <s v="REFUCOM SAS"/>
    <s v="SOLICITUD DE VISITA PARA EL CERTIFICADO DE BOMBEROS AL ESTABLECIMIENTO COMERCIAL DENOMINADO ALMACEN Y COMPRAVENTA BOLIVAR UBICADO EN LA CL 16 NO. 3 - 120 BARRIO CENTRO REPRESENTANTE LEGAL REFUCOM S.A.S CEDULA O NIT 901390519-0 Y SU ACTIVIDAD ES COMERCIA AL POR MENOR DE ARTICULOS DE SEGUNDA MANO"/>
    <m/>
    <m/>
    <s v="ROJA"/>
    <d v="2021-04-16T00:00:00"/>
    <s v="SECRETARIA GENERAL ATENCION AL CIUDADANO"/>
    <m/>
    <s v="NO REGISTRA"/>
  </r>
  <r>
    <s v="2021-019465"/>
    <d v="2021-03-31T00:00:00"/>
    <x v="3"/>
    <s v="REGISTRO EN LINEA"/>
    <s v="TRAMITE-CERTIFICADO DE INSPECCION DE SEGURIDAD"/>
    <s v="RADICADO"/>
    <n v="17634971"/>
    <s v="DUBER CUESTAS RINCON"/>
    <s v="SOLICITUD DE VISITA DE BOMBEROS"/>
    <m/>
    <m/>
    <s v="ROJA"/>
    <d v="2021-04-16T00:00:00"/>
    <s v="SECRETARIA GENERAL ATENCION AL CIUDADANO"/>
    <m/>
    <s v="NO REGISTRA"/>
  </r>
  <r>
    <s v="2021-019466"/>
    <d v="2021-03-31T00:00:00"/>
    <x v="3"/>
    <s v="REGISTRO EN LINEA"/>
    <s v="TRAMITE-CERTIFICADO DE INSPECCION DE SEGURIDAD"/>
    <s v="RADICADO"/>
    <n v="40075185"/>
    <s v="MAGDA PIEDAD REALPE CUESTA"/>
    <s v="SOLICITUD DE VISITA DE BOMBEROS"/>
    <m/>
    <m/>
    <s v="ROJA"/>
    <d v="2021-04-16T00:00:00"/>
    <s v="SECRETARIA GENERAL ATENCION AL CIUDADANO"/>
    <m/>
    <s v="NO REGISTRA"/>
  </r>
  <r>
    <s v="2021-019467"/>
    <d v="2021-03-31T00:00:00"/>
    <x v="3"/>
    <s v="REGISTRO EN LINEA"/>
    <s v="TRAMITE-CERTIFICADO DE INSPECCION DE SEGURIDAD"/>
    <s v="RADICADO"/>
    <n v="6012786"/>
    <s v="JOSE LUIS MENDIETA RODRIGUEZ"/>
    <s v="SOLICITUD DE VISITA PARA EL CERTIFICADO DE BOMBEROS AL ESTABLECIMIENTO COMERCIAL DENOMINADO CENTRAL DE LUBRICANTES DE LA SEXTA UBICADO EN LA CRA 5 NO 22 - 48 BARRIO EL CARMEN REPRESENTANTE LEGAL JOSE LUIS MENDIETA RODRIGUEZ CEDULA O NIT 6012786 Y SU ACTIVIDAD ES COMERCIO AL POR MENOR DE LUBRICANTES (ACEITES, GRASAS), ADITIVOS Y PRODUCTOS DE LIMPIEZA PARA VEHÍCULOS AUTOMOTORES"/>
    <m/>
    <m/>
    <s v="ROJA"/>
    <d v="2021-04-16T00:00:00"/>
    <s v="SECRETARIA GENERAL ATENCION AL CIUDADANO"/>
    <m/>
    <s v="NO REGISTRA"/>
  </r>
  <r>
    <s v="2021-019468"/>
    <d v="2021-03-31T00:00:00"/>
    <x v="3"/>
    <s v="REGISTRO EN LINEA"/>
    <s v="TRAMITE-CERTIFICADO DE INSPECCION DE SEGURIDAD"/>
    <s v="RADICADO"/>
    <n v="93238597"/>
    <s v="ZUBIETA HERRERA JOSE-FABIAN"/>
    <s v="SOLICITUD DE VISITA DE BOMBEROS"/>
    <m/>
    <m/>
    <s v="ROJA"/>
    <d v="2021-04-16T00:00:00"/>
    <s v="SECRETARIA GENERAL ATENCION AL CIUDADANO"/>
    <m/>
    <s v="NO REGISTRA"/>
  </r>
  <r>
    <s v="2021-019469"/>
    <d v="2021-03-31T00:00:00"/>
    <x v="3"/>
    <s v="REGISTRO EN LINEA"/>
    <s v="TRAMITE-CERTIFICADO DE INSPECCION DE SEGURIDAD"/>
    <s v="RADICADO"/>
    <n v="1077422941"/>
    <s v="JESUS DAVID SALAZAR SALAZAR"/>
    <s v="SOLICITUD DE VISITA DE BOMBEROS"/>
    <m/>
    <m/>
    <s v="ROJA"/>
    <d v="2021-04-16T00:00:00"/>
    <s v="SECRETARIA GENERAL ATENCION AL CIUDADANO"/>
    <m/>
    <s v="NO REGISTRA"/>
  </r>
  <r>
    <s v="2021-019470"/>
    <d v="2021-03-31T00:00:00"/>
    <x v="3"/>
    <s v="REGISTRO EN LINEA"/>
    <s v="TRAMITE-CERTIFICADO DE INSPECCION DE SEGURIDAD"/>
    <s v="RADICADO"/>
    <n v="17642540"/>
    <s v="FABIO MUNOZ SILVA"/>
    <s v="SOLICITUD DE VISITA DE BOMBEROS"/>
    <m/>
    <m/>
    <s v="ROJA"/>
    <d v="2021-04-16T00:00:00"/>
    <s v="SECRETARIA GENERAL ATENCION AL CIUDADANO"/>
    <m/>
    <s v="NO REGISTRA"/>
  </r>
  <r>
    <s v="2021-019471"/>
    <d v="2021-03-31T00:00:00"/>
    <x v="3"/>
    <s v="REGISTRO EN LINEA"/>
    <s v="TRAMITE-CERTIFICADO DE INSPECCION DE SEGURIDAD"/>
    <s v="RADICADO"/>
    <n v="75085025"/>
    <s v="JULIAN ENRIQUE ZULUAGA GIRALDO"/>
    <s v="SOLICITUD DE VISITA PARA EL CERTIFICADO DE BOMBEROS AL ESTABLECIMIENTO COMERCIAL DENOMINADO JULIAN ENRIQUE ZULUAGA GIRALDO LA TORERIA CARNES UBICADO EN LA CL 8 NO. 2 - 52 BARRIO LA POLA REPRESENTANTE LEGAL JULIAN ENRIQUE ZULUAGA GIRALDO CEDULA O NIT 75085025 Y SU ACTIVIDAD ES COMERCIO AL POR MENOR DE CARNES (INCLUYE AVES DE CORRAL), PRODUCTOS CÁRNICOS, PESCADOS Y PRODUCTOS DE MAR, EN ESTABLECIMIENTOS ESPECIALIZADOS"/>
    <m/>
    <m/>
    <s v="ROJA"/>
    <d v="2021-04-16T00:00:00"/>
    <s v="SECRETARIA GENERAL ATENCION AL CIUDADANO"/>
    <m/>
    <s v="NO REGISTRA"/>
  </r>
  <r>
    <s v="2021-019472"/>
    <d v="2021-03-31T00:00:00"/>
    <x v="3"/>
    <s v="REGISTRO EN LINEA"/>
    <s v="TRAMITE-CERTIFICADO DE INSPECCION DE SEGURIDAD"/>
    <s v="RADICADO"/>
    <n v="4955664"/>
    <s v="DANIEL MUNOZ"/>
    <s v="SOLICITUD DE VISITA DE BOMBEROS"/>
    <m/>
    <m/>
    <s v="ROJA"/>
    <d v="2021-04-16T00:00:00"/>
    <s v="SECRETARIA GENERAL ATENCION AL CIUDADANO"/>
    <m/>
    <s v="NO REGISTRA"/>
  </r>
  <r>
    <s v="2021-019473"/>
    <d v="2021-03-31T00:00:00"/>
    <x v="3"/>
    <s v="REGISTRO EN LINEA"/>
    <s v="TRAMITE-CERTIFICADO DE INSPECCION DE SEGURIDAD"/>
    <s v="RADICADO"/>
    <n v="1110560994"/>
    <s v="LEIDY TATIANA MUNOZ MARIN"/>
    <s v="SOLICITUD DE VISITA DE BOMBEROS"/>
    <m/>
    <m/>
    <s v="ROJA"/>
    <d v="2021-04-16T00:00:00"/>
    <s v="SECRETARIA GENERAL ATENCION AL CIUDADANO"/>
    <m/>
    <s v="NO REGISTRA"/>
  </r>
  <r>
    <s v="2021-019474"/>
    <d v="2021-03-31T00:00:00"/>
    <x v="3"/>
    <s v="REGISTRO EN LINEA"/>
    <s v="TRAMITE-CERTIFICADO DE INSPECCION DE SEGURIDAD"/>
    <s v="RADICADO"/>
    <n v="17642540"/>
    <s v="FABIO MUNOZ SILVA"/>
    <s v="SOLICITUD DE VISITA DE BOMBEROS"/>
    <m/>
    <m/>
    <s v="ROJA"/>
    <d v="2021-04-16T00:00:00"/>
    <s v="SECRETARIA GENERAL ATENCION AL CIUDADANO"/>
    <m/>
    <s v="NO REGISTRA"/>
  </r>
  <r>
    <s v="2021-019476"/>
    <d v="2021-03-31T00:00:00"/>
    <x v="3"/>
    <s v="REGISTRO EN LINEA"/>
    <s v="TRAMITE-CERTIFICADO DE INSPECCION DE SEGURIDAD"/>
    <s v="RADICADO"/>
    <n v="1110560994"/>
    <s v="LEIDY TATIANA MUNOZ MARIN"/>
    <s v="SOLICITUD DE USO DE SUELOS COMERCIAL"/>
    <m/>
    <m/>
    <s v="ROJA"/>
    <d v="2021-04-16T00:00:00"/>
    <s v="SECRETARIA GENERAL ATENCION AL CIUDADANO"/>
    <m/>
    <s v="NO REGISTRA"/>
  </r>
  <r>
    <s v="2021-019477"/>
    <d v="2021-03-31T00:00:00"/>
    <x v="3"/>
    <s v="REGISTRO EN LINEA"/>
    <s v="TRAMITE-CERTIFICADO DE INSPECCION DE SEGURIDAD"/>
    <s v="RADICADO"/>
    <n v="65727368"/>
    <s v="GIRALDO SALGADO MARIA-ELSY"/>
    <s v="SOLICITUD DE VISITA PARA EL CERTIFICADO DE BOMBEROS AL ESTABLECIMIENTO COMERCIAL DENOMINADO CENTRO RECREACIONAL Y CANCHAS SINTETICAS CAMP NOU UBICADO EN LA CRA 31 SUR CL NO. 21 - 50 BARRIO MIRAMAR REPRESENTANTE LEGAL MARIA ELSSY GIRALDO SALGADO CEDULA O NIT 65727368 Y SU ACTIVIDAD ES GESTION DE INSTALACIONES DEPORTIVAS"/>
    <m/>
    <m/>
    <s v="ROJA"/>
    <d v="2021-04-16T00:00:00"/>
    <s v="SECRETARIA GENERAL ATENCION AL CIUDADANO"/>
    <m/>
    <s v="NO REGISTRA"/>
  </r>
  <r>
    <s v="2021-019481"/>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m/>
    <m/>
    <s v="ROJA"/>
    <d v="2021-04-16T00:00:00"/>
    <s v="SECRETARIA GENERAL ATENCION AL CIUDADANO"/>
    <m/>
    <s v="NO REGISTRA"/>
  </r>
  <r>
    <s v="2021-019482"/>
    <d v="2021-03-31T00:00:00"/>
    <x v="3"/>
    <s v="REGISTRO EN LINEA"/>
    <s v="TRAMITE-CERTIFICADO DE INSPECCION DE SEGURIDAD"/>
    <s v="RADICADO"/>
    <n v="1110578321"/>
    <s v="LIZETH DANIELA SANCHEZ GUTIERREZ"/>
    <s v="SOLICITUD DE VISITA PARA EL CERTIFICADO DE BOMBEROS AL ESTABLECIMIENTO COMERCIAL DENOMINADO LA FONDA DEL TOLIMA UBICADO EN LA VEREDA EL RODEO KM 9 VIA ROVIRA REPRESENTANTE LEGAL ESTEBAN LOPEZ SANCHEZ CEDULA O NIT Y SU ACTIVIDAD ES EXPENDIO DE BEBIDAS ALCOHÓLICAS PARA EL CONSUMO DENTRO DEL ESTABLECIMIENTO"/>
    <m/>
    <m/>
    <s v="ROJA"/>
    <d v="2021-04-16T00:00:00"/>
    <s v="SECRETARIA GENERAL ATENCION AL CIUDADANO"/>
    <m/>
    <s v="NO REGISTRA"/>
  </r>
  <r>
    <s v="2021-019483"/>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DE EL 27 DE NOVIEMBRE DEL 2020"/>
    <m/>
    <m/>
    <s v="ROJA"/>
    <d v="2021-04-16T00:00:00"/>
    <s v="SECRETARIA GENERAL ATENCION AL CIUDADANO"/>
    <m/>
    <s v="NO REGISTRA"/>
  </r>
  <r>
    <s v="2021-019484"/>
    <d v="2021-03-31T00:00:00"/>
    <x v="3"/>
    <s v="REGISTRO EN LINEA"/>
    <s v="TRAMITE-CERTIFICADO DE INSPECCION DE SEGURIDAD"/>
    <s v="RADICADO"/>
    <n v="900291336"/>
    <s v="ESTACION DE SERVICIO LOS PITS"/>
    <s v="SOLICITUD DE CERTIFICADO INSPECCIÓN DE SEGURIDAD CORDIALMENTE ME DIRIJO A USTED CON LA FINALIDAD DE SOLICITARLE LA RESPECTIVA INSPECCIÓN DE SEGURIDAD Y ASÍ OBTENER LA RESPECTIVA CERTIFICACIÓN AL ESTABLECIMIENTO DE COMERCIO ESTACION DE SERVICIO LOS PITS S.A.S NIT 900.291.336-1 UBICADO EN LA AVENIDA GUABINAL #66-24 YA QUE ESTA SOLICITUD SE REALIZO DESDE EL 27 DE NOVIEMBRE DEL 2020"/>
    <m/>
    <m/>
    <s v="ROJA"/>
    <d v="2021-04-16T00:00:00"/>
    <s v="SECRETARIA GENERAL ATENCION AL CIUDADANO"/>
    <m/>
    <s v="NO REGISTRA"/>
  </r>
  <r>
    <s v="2021-019489"/>
    <d v="2021-03-31T00:00:00"/>
    <x v="3"/>
    <s v="REGISTRO EN LINEA"/>
    <s v="TRAMITE-CERTIFICADO DE INSPECCION DE SEGURIDAD"/>
    <s v="RADICADO"/>
    <n v="1110558077"/>
    <s v="LESLY LORENA LESLY LORENA"/>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0"/>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Y SU ACTIVIDAD ES EXPENDIO DE BEBIDAS ALCOHÓLICAS PARA EL CONSUMO DENTRO DEL ESTABLECIMIENTO"/>
    <m/>
    <m/>
    <s v="ROJA"/>
    <d v="2021-04-16T00:00:00"/>
    <s v="SECRETARIA GENERAL ATENCION AL CIUDADANO"/>
    <m/>
    <s v="NO REGISTRA"/>
  </r>
  <r>
    <s v="2021-019491"/>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m/>
    <m/>
    <s v="ROJA"/>
    <d v="2021-04-16T00:00:00"/>
    <s v="SECRETARIA GENERAL ATENCION AL CIUDADANO"/>
    <m/>
    <s v="NO REGISTRA"/>
  </r>
  <r>
    <s v="2021-019492"/>
    <d v="2021-03-31T00:00:00"/>
    <x v="3"/>
    <s v="REGISTRO EN LINEA"/>
    <s v="TRAMITE-CERTIFICADO DE INSPECCION DE SEGURIDAD"/>
    <s v="RADICADO"/>
    <n v="1110578321"/>
    <s v="LIZETH DANIELA SANCHEZ GUTIERREZ"/>
    <s v="SOLICITUD DE VISITA PARA EL CERTIFICADO DE BOMBEROS AL ESTABLECIMIENTO COMERCIAL DENOMINADO PRADERAS BAR UBICADO EN MANZANA 5 ASA 23 ETAPA 2 URB PRADERA DE SANTA RITA REPRESENTANTE LEGAL LESLY LORENA RUBIO TORRES CEDULA O NIT 1110558077"/>
    <m/>
    <m/>
    <s v="ROJA"/>
    <d v="2021-04-16T00:00:00"/>
    <s v="SECRETARIA GENERAL ATENCION AL CIUDADANO"/>
    <m/>
    <s v="NO REGISTRA"/>
  </r>
  <r>
    <s v="2021-019501"/>
    <d v="2021-03-31T00:00:00"/>
    <x v="3"/>
    <s v="REGISTRO EN LINEA"/>
    <s v="TRAMITE-CERTIFICADO DE INSPECCION DE SEGURIDAD"/>
    <s v="RADICADO"/>
    <n v="65767051"/>
    <s v="MENDIETA SALAMANCA SOL-MARINA"/>
    <s v="SOLICITUD DE VISITA PARA EL CERTIFICADO DE BOMBEROS AL ESTABLECIMIENTO COMERCIAL DENOMINADO RESTAURANTE BAR DANY UBICADO EN LA CARRERA 1 SUR N 14-55 BARRIO CHAPINERO REPRESENTANTE LEGAL : SUL MARINA MENDIETA CEDULA: 65767051 Y SU ACTIVIDAD ES EXPENDIO DE BEBIDAS ALCOHOLICAS CON EXPENDIO DE COMIDAS PREPARADAS ALA MESA"/>
    <m/>
    <m/>
    <s v="ROJA"/>
    <d v="2021-04-16T00:00:00"/>
    <s v="SECRETARIA GENERAL ATENCION AL CIUDADANO"/>
    <m/>
    <s v="NO REGISTRA"/>
  </r>
  <r>
    <s v="2021-019502"/>
    <d v="2021-03-31T00:00:00"/>
    <x v="3"/>
    <s v="REGISTRO EN LINEA"/>
    <s v="TRAMITE-CERTIFICADO DE INSPECCION DE SEGURIDAD"/>
    <s v="RADICADO"/>
    <n v="38144695"/>
    <s v="NARDA GISSET PARRA TAPIA"/>
    <s v="SOLICITUD DE VISITA PARA EL CERTIFICADO DE BOMBEROS AL ESTABLECIMIENTO COMERCIAL DENOMINADO CENTRO DE BELLEZA AMORE UBICADO EN LA CR 5 N 62-89 LOCAL B 06 Y 07 CC ARKACENTRO - SECTOR ARKACENTRO REPRESENTANTE LEGAL : NARDA GYSSET PARRA TAPIA CEDULA: 38144695 Y SU ACTIVIDAD PELUQUERÍA Y OTROS TRATAMIENTOS DE BELLEZA"/>
    <m/>
    <m/>
    <s v="ROJA"/>
    <d v="2021-04-16T00:00:00"/>
    <s v="SECRETARIA GENERAL ATENCION AL CIUDADANO"/>
    <m/>
    <s v="NO REGISTRA"/>
  </r>
  <r>
    <s v="2021-019504"/>
    <d v="2021-03-31T00:00:00"/>
    <x v="3"/>
    <s v="REGISTRO EN LINEA"/>
    <s v="TRAMITE-CERTIFICADO DE INSPECCION DE SEGURIDAD"/>
    <s v="RADICADO"/>
    <n v="1110537030"/>
    <s v="DONNY LEONARDO GUERRERO LOPEZ"/>
    <s v="SOLICITUD DE VISITA PARA EL CERTIFICADO DE BOMBEROS AL ESTABLECIMIENTO COMERCIAL DENOMINADO LA CANTERA CANCHAS SINTETICAS UBICADO EN LA MANZANA B CASA 3 KM3 VIA BOGOTA URBANIZACION BERLIN REPRESENTANTE LEGAL LEONARDO DONNY GUERRERO LOPEZ CEDULA: 1110537030 Y SU ACTIVIDAD ES GESTIÓN DE INSTALACIONES DEPORTIVAS"/>
    <m/>
    <m/>
    <s v="ROJA"/>
    <d v="2021-04-16T00:00:00"/>
    <s v="SECRETARIA GENERAL ATENCION AL CIUDADANO"/>
    <m/>
    <s v="NO REGISTRA"/>
  </r>
  <r>
    <s v="2021-019507"/>
    <d v="2021-04-01T00:00:00"/>
    <x v="3"/>
    <s v="REGISTRO EN LINEA"/>
    <s v="TRAMITE-CERTIFICADO DE INSPECCION DE SEGURIDAD"/>
    <s v="RADICADO"/>
    <n v="65734521"/>
    <s v="YOLANDA RODRIGUEZ MORA"/>
    <s v="CON LA PRESENTE LES SOLICITO ME SEA EXPEDIDO EL CERTIFICADO DE BOMBEROS AÑO 2021 AL ESTABLECIMIENTO SALA DE BELLEZA JUANDA UBICADO EN LA AVENIDA FERROCARRIL NO. 20-91 BARRIO LA ESTACIÓN Y DE PROPIEDAD DE YOLANDA RODRÍGUEZ MORA, CON CEDULA DE CIUDADANÍA NO. 65.734.521 IBAGUÉ; CELULAR NO. 3154084627. ATENTAMENTE: YOLANDA RODRIGUEZ MORA."/>
    <m/>
    <m/>
    <s v="ROJA"/>
    <d v="2021-04-19T00:00:00"/>
    <s v="SECRETARIA GENERAL ATENCION AL CIUDADANO"/>
    <m/>
    <s v="NO REGISTRA"/>
  </r>
  <r>
    <s v="2021-019518"/>
    <d v="2021-04-04T00:00:00"/>
    <x v="3"/>
    <s v="REGISTRO EN LINEA"/>
    <s v="TRAMITE-CERTIFICADO DE INSPECCION DE SEGURIDAD"/>
    <s v="RADICADO"/>
    <n v="1110508560"/>
    <s v="CAMILO CARDONA RODRIGUEZ"/>
    <s v="CERTIFICADO INSPECCIÓN DE SEGURIDAD"/>
    <m/>
    <m/>
    <s v="ROJA"/>
    <d v="2021-04-19T00:00:00"/>
    <s v="SECRETARIA GENERAL ATENCION AL CIUDADANO"/>
    <m/>
    <s v="NO REGISTRA"/>
  </r>
  <r>
    <s v="2021-019519"/>
    <d v="2021-04-04T00:00:00"/>
    <x v="3"/>
    <s v="REGISTRO EN LINEA"/>
    <s v="TRAMITE-CERTIFICADO DE INSPECCION DE SEGURIDAD"/>
    <s v="RADICADO"/>
    <n v="1110511135"/>
    <s v="DIANA MILENA LINARES CAMACHO"/>
    <s v="SOLICITUD DE VISITA PARA EL CERTIFICADO DE BOMBEROS AL ESTABLECIMIENTO COMERCIAL DENOMINADO BELLGOD S.A.S UBICADO EN LA CRA 5 NO. 32 - 86 LC 205 BARRIO CADIZ REPRESENTANTE LEGAL BELLGOD S.A.S CEDULA:901421762-9 Y SU ACTIVIDAD ES COMERCIO AL POR MENOR DE PRODUCTOS FARMACEUTICOS Y MEDICINALES, COSMÉTICOS Y ARTÍCULOS DE TOCADOR EN ESTABLECIMIENTOS ESPECIALIZADOS ENTRE OTRAS."/>
    <m/>
    <m/>
    <s v="ROJA"/>
    <d v="2021-04-19T00:00:00"/>
    <s v="SECRETARIA GENERAL ATENCION AL CIUDADANO"/>
    <m/>
    <s v="NO REGISTRA"/>
  </r>
  <r>
    <s v="2021-019520"/>
    <d v="2021-04-04T00:00:00"/>
    <x v="3"/>
    <s v="REGISTRO EN LINEA"/>
    <s v="TRAMITE-CERTIFICADO DE INSPECCION DE SEGURIDAD"/>
    <s v="RADICADO"/>
    <n v="1110511135"/>
    <s v="DIANA MILENA LINARES CAMACHO"/>
    <s v="SOLICITUD DE VISITA PARA EL CERTIFICADO DE BOMBEROS AL ESTABLECIMIENTO COMERCIAL DENOMINADO CLUB DJ RADIO ON LINE UBICADO EN LA CRA 9 NO. 9 - 35 EDIFICIO FARO DE BELÉN LC 6 BARRIO BELÉN REPRESENTANTE LEGAL BLANCA LILIA BERNAL CEDULA:38232792 Y SU ACTIVIDAD ES ALQUILER Y ARRENDAMIENTO DE OTROS EFECTOS PERSONALES Y DOMÉSTICOS N . C . P"/>
    <m/>
    <m/>
    <s v="ROJA"/>
    <d v="2021-04-19T00:00:00"/>
    <s v="SECRETARIA GENERAL ATENCION AL CIUDADANO"/>
    <m/>
    <s v="NO REGISTRA"/>
  </r>
  <r>
    <s v="2021-019521"/>
    <d v="2021-04-04T00:00:00"/>
    <x v="3"/>
    <s v="REGISTRO EN LINEA"/>
    <s v="TRAMITE-CERTIFICADO DE INSPECCION DE SEGURIDAD"/>
    <s v="RADICADO"/>
    <n v="1110511135"/>
    <s v="DIANA MILENA LINARES CAMACHO"/>
    <s v="SOLICITUD DE VISITA PARA EL CERTIFICADO DE BOMBEROS AL ESTABLECIMIENTO COMERCIAL DENOMINADO COLOMBIAN NATURE SAS UBICADO EN EL KM 2 VÍA A CHAPETÓN ANTIGUO FATEXTOL - VDA CHAPETÓN RURAL REPRESENTANTE LEGAL MONICA FERNANDA ESCOBAR GOMEZ CEDULA: 1110.507.418 SU ACTIVIDAD:ELABORACION DE GRASAS Y ACEITES DE ORIGEN VEGETAL Y ANIMAL"/>
    <m/>
    <m/>
    <s v="ROJA"/>
    <d v="2021-04-19T00:00:00"/>
    <s v="SECRETARIA GENERAL ATENCION AL CIUDADANO"/>
    <m/>
    <s v="NO REGISTRA"/>
  </r>
  <r>
    <s v="2021-019522"/>
    <d v="2021-04-04T00:00:00"/>
    <x v="3"/>
    <s v="REGISTRO EN LINEA"/>
    <s v="TRAMITE-CERTIFICADO DE INSPECCION DE SEGURIDAD"/>
    <s v="RADICADO"/>
    <n v="1110511135"/>
    <s v="DIANA MILENA LINARES CAMACHO"/>
    <s v="SOLICITUD DE VISITA PARA EL CERTIFICADO DE BOMBEROS AL ESTABLECIMIENTO COMERCIAL DENOMINADO HOMIES SAS UBICADO EN CR 20 90 04 LC 7 CC ARROYUELOS URB CANAVERAL I ETAPA REPRESENTANTE LEGAL CARLOS FELIPE MARMOLEJO MORALES CEDULA:1,221,717,834 SU ACTIVIDAD:EXPENDIO POR AUTOSERVICIO DE COMIDAS PREPARADAS"/>
    <m/>
    <m/>
    <s v="ROJA"/>
    <d v="2021-04-19T00:00:00"/>
    <s v="SECRETARIA GENERAL ATENCION AL CIUDADANO"/>
    <m/>
    <s v="NO REGISTRA"/>
  </r>
  <r>
    <s v="2021-019523"/>
    <d v="2021-04-04T00:00:00"/>
    <x v="3"/>
    <s v="REGISTRO EN LINEA"/>
    <s v="TRAMITE-CERTIFICADO DE INSPECCION DE SEGURIDAD"/>
    <s v="RADICADO"/>
    <n v="1110511135"/>
    <s v="DIANA MILENA LINARES CAMACHO"/>
    <s v="SOLICITUD DE VISITA PARA EL CERTIFICADO DE BOMBEROS AL ESTABLECIMIENTO COMERCIAL DENOMINADO HOTEL CENTER UBICADO EN LA CRA 4 NO. 12 - 52 CENTRO REPRESENTANTE LEGAL: JAIME RAMIREZ SALAZAR CEDULA: 0 ACTIVIDAD: SERVICIO DE HOSPEDAJE"/>
    <m/>
    <m/>
    <s v="ROJA"/>
    <d v="2021-04-19T00:00:00"/>
    <s v="SECRETARIA GENERAL ATENCION AL CIUDADANO"/>
    <m/>
    <s v="NO REGISTRA"/>
  </r>
  <r>
    <s v="2021-019524"/>
    <d v="2021-04-04T00:00:00"/>
    <x v="3"/>
    <s v="REGISTRO EN LINEA"/>
    <s v="TRAMITE-CERTIFICADO DE INSPECCION DE SEGURIDAD"/>
    <s v="RADICADO"/>
    <n v="2231443"/>
    <s v="EVERARDO CUERVO GOMEZ"/>
    <s v="LE SOLICITO MUY COMEDIDAMENTE ME SEA EXPEDIDO EL CERTIFICADO DE BOMBEROS AÑO 2021 AL ESTABLECIMIENTO VENTA DE PAPA NARIÑO EVERARDO CUERVO GÓMEZ, UBICADO EN LA CARRERA 4 NO. 20-28, BARRIO LA ESTACIÓN Y DE PROPIEDAD DE EVERARDO CUERVO GÓMEZ CON CEDULA NO. 2.231.443 IBAGUÉ, CELULAR NO. 3134001669. ATENTAMENTE: EVERARDO CUERVO GOMEZ."/>
    <m/>
    <m/>
    <s v="ROJA"/>
    <d v="2021-04-19T00:00:00"/>
    <s v="SECRETARIA GENERAL ATENCION AL CIUDADANO"/>
    <m/>
    <s v="NO REGISTRA"/>
  </r>
  <r>
    <s v="2021-019525"/>
    <d v="2021-04-04T00:00:00"/>
    <x v="3"/>
    <s v="REGISTRO EN LINEA"/>
    <s v="TRAMITE-CERTIFICADO DE INSPECCION DE SEGURIDAD"/>
    <s v="RADICADO"/>
    <n v="6008326"/>
    <s v="OSCAR MORENO CASTELLANOS"/>
    <s v="CON LA PRESENTE SOLICITO A UDS. ME EXPIDAN EL CERTIFICADO DE BOMBEROS AÑO 2021 PARA EL ESTABLECIMIENTO VENTA DE PAPAS FRUTAS Y VERDURAS LA ESTACIÓN; UBICADO EN LA CALLE 21 NO. 3-66 BARRIO LA ESTACIÓN, PROPIEDAD DE OSCAR MORENO CASTELLANOS CEDULA NO. 6.008.326 IBAGUÉ CON CELULAR NO. 3125251659. ATENTAMENTE: OSCAR MORENO CASTELLANOS."/>
    <m/>
    <m/>
    <s v="ROJA"/>
    <d v="2021-04-19T00:00:00"/>
    <s v="SECRETARIA GENERAL ATENCION AL CIUDADANO"/>
    <m/>
    <s v="NO REGISTRA"/>
  </r>
  <r>
    <s v="2021-019526"/>
    <d v="2021-04-04T00:00:00"/>
    <x v="3"/>
    <s v="REGISTRO EN LINEA"/>
    <s v="TRAMITE-CERTIFICADO DE INSPECCION DE SEGURIDAD"/>
    <s v="RADICADO"/>
    <n v="65727251"/>
    <s v="QUINTERO CASTILLO GRACIELA"/>
    <s v="POR LA PRESENTE ME DIRIJO A UDS. PARA QUE ME SEA EXPEDIDO EL CERTIFICADO DE BOMBEROS AÑO 2021 AL ESTABLECIMIENTO SALSAMENTARÍA IBAGUEREÑA LA 1RA., UBICADA EN LA CARRERA 1 NO. 13-53, BARRIO CENTRO DE PROPIEDAD DE LA SEÑORA GRACIELA QUINTERO CASTILLO IDENTIFICADA CON LA CEDULA DE CIUDADANÍA NO. 65.727.251 IBAGUÉ CELULAR NO. 3123519362. ATENTAMENTE: GRACIELA QUINTERO CASTILLO."/>
    <m/>
    <m/>
    <s v="ROJA"/>
    <d v="2021-04-19T00:00:00"/>
    <s v="SECRETARIA GENERAL ATENCION AL CIUDADANO"/>
    <m/>
    <s v="NO REGISTRA"/>
  </r>
  <r>
    <s v="2021-019527"/>
    <d v="2021-04-04T00:00:00"/>
    <x v="3"/>
    <s v="REGISTRO EN LINEA"/>
    <s v="TRAMITE-CERTIFICADO DE INSPECCION DE SEGURIDAD"/>
    <s v="RADICADO"/>
    <n v="93388507"/>
    <s v="JOHN JAIRO ESPINEL LEMUS"/>
    <s v="CON LA MISMA LES ESTOY SOLICITANDO LA EXPEDICIÓN DEL CERTIFICADO DE BOMBEROS POR EL AÑO 2021 AL ESTABLECIMIENTO DENOMINADO VERDURAS TEQUENDAMA UBICADO EN LA CALLE 21 NO. 4 A - 18, BARRIO LA ESTACIÓN Y DE PROPIEDAD DEL SEÑOR JHON JAIRO ESPINEL LEMUS CON CEDULA NO. 93.388.507 IBAGUÉ, TELEFONO FIJO NO. 2611555. ATENTAMENTE: JHION JAIRO ESPINEL LEMUS."/>
    <m/>
    <m/>
    <s v="ROJA"/>
    <d v="2021-04-19T00:00:00"/>
    <s v="SECRETARIA GENERAL ATENCION AL CIUDADANO"/>
    <m/>
    <s v="NO REGISTRA"/>
  </r>
  <r>
    <s v="2021-019528"/>
    <d v="2021-04-04T00:00:00"/>
    <x v="3"/>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ACTIVIDAD: HELADERIA"/>
    <m/>
    <m/>
    <s v="ROJA"/>
    <d v="2021-04-19T00:00:00"/>
    <s v="SECRETARIA GENERAL ATENCION AL CIUDADANO"/>
    <m/>
    <s v="NO REGISTRA"/>
  </r>
  <r>
    <s v="2021-019529"/>
    <d v="2021-04-04T00:00:00"/>
    <x v="3"/>
    <s v="REGISTRO EN LINEA"/>
    <s v="TRAMITE-CERTIFICADO DE INSPECCION DE SEGURIDAD"/>
    <s v="RADICADO"/>
    <n v="1110511135"/>
    <s v="DIANA MILENA LINARES CAMACHO"/>
    <s v="SOLICITUD DE VISITA PARA EL CERTIFICADO DE BOMBEROS AL ESTABLECIMIENTO COMERCIAL DENOMINADO ENCUENTRO DE SABORES UBICADO EN LA CALLE 10 NO. 9 - 13 BARRIO BELÉN REPRESENTANTE LEGAL: PAOLA ANDREA PADILLA MORALES CEDULA: 28554413"/>
    <m/>
    <m/>
    <s v="ROJA"/>
    <d v="2021-04-19T00:00:00"/>
    <s v="SECRETARIA GENERAL ATENCION AL CIUDADANO"/>
    <m/>
    <s v="NO REGISTRA"/>
  </r>
  <r>
    <s v="2021-019530"/>
    <d v="2021-04-04T00:00:00"/>
    <x v="3"/>
    <s v="REGISTRO EN LINEA"/>
    <s v="TRAMITE-CERTIFICADO DE INSPECCION DE SEGURIDAD"/>
    <s v="RADICADO"/>
    <n v="1110511135"/>
    <s v="DIANA MILENA LINARES CAMACHO"/>
    <s v="SOLICITUD DE VISITA PARA EL CERTIFICADO DE BOMBEROS AL ESTABLECIMIENTO COMERCIAL DENOMINADO MR. FILO UBICADO EN LA MZ 38 CASA 7 LOCAL 101 JORDAN 8 ETAPA REPRESENTANTE LEGAL: HECTOR ANDRÉS BETANCOURT GALINDO CEDULA: 1095933636 ACTIVIDAD: HELADERIA"/>
    <m/>
    <m/>
    <s v="ROJA"/>
    <d v="2021-04-19T00:00:00"/>
    <s v="SECRETARIA GENERAL ATENCION AL CIUDADANO"/>
    <m/>
    <s v="NO REGISTRA"/>
  </r>
  <r>
    <s v="2021-019532"/>
    <d v="2021-04-04T00:00:00"/>
    <x v="3"/>
    <s v="REGISTRO EN LINEA"/>
    <s v="TRAMITE-CERTIFICADO DE INSPECCION DE SEGURIDAD"/>
    <s v="RADICADO"/>
    <n v="93375335"/>
    <s v="JUAN CARLOS HERRERA RODRIGUE"/>
    <s v="SOLICITUD DE INSPECCION DE SEGURIDAD PARA EL ESTABLECIMIENTO HERRERA RODRIGUEZ JUAN CARLOS"/>
    <m/>
    <m/>
    <s v="ROJA"/>
    <d v="2021-04-19T00:00:00"/>
    <s v="SECRETARIA GENERAL ATENCION AL CIUDADANO"/>
    <m/>
    <s v="NO REGISTRA"/>
  </r>
  <r>
    <s v="2021-019533"/>
    <d v="2021-04-04T00:00:00"/>
    <x v="3"/>
    <s v="REGISTRO EN LINEA"/>
    <s v="TRAMITE-CERTIFICADO DE INSPECCION DE SEGURIDAD"/>
    <s v="RADICADO"/>
    <n v="93369420"/>
    <s v="RICO TRONCOSO PABLO"/>
    <s v="SOLICITUD DE INSPECCION DE SEGURIDAD PARA EL ESTABLECIMIENTO HERRERA RODRIGUEZ JUAN CARLOS CENTRO MEDICO JAVERIANOS"/>
    <m/>
    <m/>
    <s v="ROJA"/>
    <d v="2021-04-19T00:00:00"/>
    <s v="SECRETARIA GENERAL ATENCION AL CIUDADANO"/>
    <m/>
    <s v="NO REGISTRA"/>
  </r>
  <r>
    <s v="2021-019587"/>
    <d v="2021-04-05T00:00:00"/>
    <x v="3"/>
    <s v="REGISTRO EN LINEA"/>
    <s v="TRAMITE-CERTIFICADO DE INSPECCION DE SEGURIDAD"/>
    <s v="RADICADO"/>
    <n v="28946326"/>
    <s v="MARIA DEL CARMEN CABALLERO TORRES"/>
    <s v="SOLICITUD DE VISITA BOMBEROS"/>
    <m/>
    <m/>
    <s v="ROJA"/>
    <d v="2021-04-19T00:00:00"/>
    <s v="SECRETARIA GENERAL ATENCION AL CIUDADANO"/>
    <m/>
    <s v="NO REGISTRA"/>
  </r>
  <r>
    <s v="2021-019590"/>
    <d v="2021-04-05T00:00:00"/>
    <x v="3"/>
    <s v="REGISTRO EN LINEA"/>
    <s v="TRAMITE-CERTIFICADO DE INSPECCION DE SEGURIDAD"/>
    <s v="RADICADO"/>
    <n v="1007811646"/>
    <s v="NICOLAS STEVEN NICOLAS STEVEN"/>
    <s v="SOLICITUD DE VISITA DE BOMBEROS"/>
    <m/>
    <m/>
    <s v="ROJA"/>
    <d v="2021-04-19T00:00:00"/>
    <s v="SECRETARIA GENERAL ATENCION AL CIUDADANO"/>
    <m/>
    <s v="NO REGISTRA"/>
  </r>
  <r>
    <s v="2021-019595"/>
    <d v="2021-04-05T00:00:00"/>
    <x v="3"/>
    <s v="REGISTRO EN LINEA"/>
    <s v="TRAMITE-CERTIFICADO DE INSPECCION DE SEGURIDAD"/>
    <s v="RADICADO"/>
    <n v="6010472"/>
    <s v="EDGAR ALONSO PARRA VARON"/>
    <s v="SOLICITUD DE VISITA DE BOMBEROS"/>
    <m/>
    <m/>
    <s v="ROJA"/>
    <d v="2021-04-19T00:00:00"/>
    <s v="SECRETARIA GENERAL ATENCION AL CIUDADANO"/>
    <m/>
    <s v="NO REGISTRA"/>
  </r>
  <r>
    <s v="2021-019601"/>
    <d v="2021-04-05T00:00:00"/>
    <x v="3"/>
    <s v="REGISTRO EN LINEA"/>
    <s v="TRAMITE-CERTIFICADO DE INSPECCION DE SEGURIDAD"/>
    <s v="RADICADO"/>
    <n v="14221260"/>
    <s v="HERIBERTO REINA BRAVO"/>
    <s v="SOLICITUD DE VISITA DE BOMBEROS"/>
    <m/>
    <m/>
    <s v="ROJA"/>
    <d v="2021-04-19T00:00:00"/>
    <s v="SECRETARIA GENERAL ATENCION AL CIUDADANO"/>
    <m/>
    <s v="NO REGISTRA"/>
  </r>
  <r>
    <s v="2021-019603"/>
    <d v="2021-04-05T00:00:00"/>
    <x v="3"/>
    <s v="REGISTRO EN LINEA"/>
    <s v="TRAMITE-CERTIFICADO DE INSPECCION DE SEGURIDAD"/>
    <s v="RADICADO"/>
    <n v="1007727088"/>
    <s v="LYSEHT SOFIA LYSEHT SOFIA"/>
    <s v="SOLICITUD DE VISITA DE BOMBEROS"/>
    <m/>
    <m/>
    <s v="ROJA"/>
    <d v="2021-04-19T00:00:00"/>
    <s v="SECRETARIA GENERAL ATENCION AL CIUDADANO"/>
    <m/>
    <s v="NO REGISTRA"/>
  </r>
  <r>
    <s v="2021-019607"/>
    <d v="2021-04-05T00:00:00"/>
    <x v="3"/>
    <s v="REGISTRO EN LINEA"/>
    <s v="TRAMITE-CERTIFICADO DE INSPECCION DE SEGURIDAD"/>
    <s v="RADICADO"/>
    <n v="93396635"/>
    <s v="NESTOR ARMANDO MARROQUIN"/>
    <s v="SOLICITUD DE VISITA DE BOMBEROS"/>
    <m/>
    <m/>
    <s v="ROJA"/>
    <d v="2021-04-19T00:00:00"/>
    <s v="SECRETARIA GENERAL ATENCION AL CIUDADANO"/>
    <m/>
    <s v="NO REGISTRA"/>
  </r>
  <r>
    <s v="2021-019616"/>
    <d v="2021-04-05T00:00:00"/>
    <x v="3"/>
    <s v="REGISTRO EN LINEA"/>
    <s v="TRAMITE-CERTIFICADO DE INSPECCION DE SEGURIDAD"/>
    <s v="RADICADO"/>
    <n v="65735661"/>
    <s v="PEREZ PARDO CLAUDIA-LILIANA"/>
    <s v="SOLICITUD DE INSPECCION DE SEGURIDAD PARA EL ESTABLECIMIENTO CLAUDIA LILIANA PEREZ PARDO UBICADO EN EL CENTRO MEDICO JAVERIANOS"/>
    <m/>
    <m/>
    <s v="ROJA"/>
    <d v="2021-04-19T00:00:00"/>
    <s v="SECRETARIA GENERAL ATENCION AL CIUDADANO"/>
    <m/>
    <s v="NO REGISTRA"/>
  </r>
  <r>
    <s v="2021-019712"/>
    <d v="2021-04-05T00:00:00"/>
    <x v="3"/>
    <s v="REGISTRO EN LINEA"/>
    <s v="TRAMITE-CERTIFICADO DE INSPECCION DE SEGURIDAD"/>
    <s v="RADICADO"/>
    <n v="14322491"/>
    <s v="MARTINEZ CIFUENTES RICHARD-EDUARD"/>
    <s v="SOLICITUD DE INSPECCIÓN DE SEGURIDAD"/>
    <m/>
    <m/>
    <s v="ROJA"/>
    <d v="2021-04-19T00:00:00"/>
    <s v="SECRETARIA GENERAL ATENCION AL CIUDADANO"/>
    <m/>
    <s v="NO REGISTRA"/>
  </r>
  <r>
    <s v="2021-019808"/>
    <d v="2021-04-05T00:00:00"/>
    <x v="3"/>
    <s v="CORREO ELECTRONICO"/>
    <s v="TRAMITE-CERTIFICADO DE INSPECCION DE SEGURIDAD"/>
    <s v="RADICADO"/>
    <n v="1110530703"/>
    <s v="SILVIA TATIANA PERALTA SOCHA"/>
    <s v="SOLICITUD VISITA TECNICA REVISION DE LAS NORMAS TECNICAS REVISION DE SEGURIDAD EN LA CAFETERIA LA BOTA"/>
    <m/>
    <m/>
    <s v="ROJA"/>
    <d v="2021-04-19T00:00:00"/>
    <s v="SECRETARIA GENERAL ATENCION AL CIUDADANO"/>
    <m/>
    <s v="NO REGISTRA"/>
  </r>
  <r>
    <s v="2021-019811"/>
    <d v="2021-04-05T00:00:00"/>
    <x v="3"/>
    <s v="CORREO ELECTRONICO"/>
    <s v="TRAMITE-CERTIFICADO DE INSPECCION DE SEGURIDAD"/>
    <s v="RADICADO"/>
    <n v="1110545404"/>
    <s v="LIZETH ANDREA PERALTA SOCHA"/>
    <s v="SOLICITUD VISITA TECNICA VERIFICACION NORMAS DE SEGURIDAD AL PARQUEADERO LA NUEVA U"/>
    <m/>
    <m/>
    <s v="ROJA"/>
    <d v="2021-04-19T00:00:00"/>
    <s v="SECRETARIA GENERAL ATENCION AL CIUDADANO"/>
    <m/>
    <s v="NO REGISTRA"/>
  </r>
  <r>
    <s v="2021-019895"/>
    <d v="2021-04-05T00:00:00"/>
    <x v="3"/>
    <s v="REGISTRO EN LINEA"/>
    <s v="TRAMITE-CERTIFICADO DE INSPECCION DE SEGURIDAD"/>
    <s v="RADICADO"/>
    <n v="1110511135"/>
    <s v="DIANA MILENA LINARES CAMACHO"/>
    <s v="SOLICITUD DE VISITA PARA EL CERTIFICADO DE BOMBEROS AL ESTABLECIMIENTO COMERCIAL DENOMINADO GRUPO INVERSIONES ARG UBICADO EN LA CRA 14 B SUR NO. 95 - 120 APTO 308 SECTOR LA SAMARIA - BARRIO APARCO REPRESENTANTE LEGAL INVERSIONES ARG CEDULA: Y SU ACTIVIDAD ES EXPENDIÓ A LA MESA DE COMIDAS PREPARADAS"/>
    <m/>
    <m/>
    <s v="ROJA"/>
    <d v="2021-04-19T00:00:00"/>
    <s v="SECRETARIA GENERAL ATENCION AL CIUDADANO"/>
    <m/>
    <s v="NO REGISTRA"/>
  </r>
  <r>
    <s v="2021-019910"/>
    <d v="2021-04-05T00:00:00"/>
    <x v="3"/>
    <s v="CORREO ELECTRONICO"/>
    <s v="TRAMITE-CERTIFICADO DE INSPECCION DE SEGURIDAD"/>
    <s v="RADICADO"/>
    <n v="1110508560"/>
    <s v="CAMILO CARDONA RODRIGUEZ"/>
    <s v="SOLICITUD CERTIFICADO DE INSPECCION DE SEGURIDAD"/>
    <m/>
    <m/>
    <s v="ROJA"/>
    <d v="2021-04-19T00:00:00"/>
    <s v="SECRETARIA GENERAL ATENCION AL CIUDADANO"/>
    <m/>
    <s v="NO REGISTRA"/>
  </r>
  <r>
    <s v="2021-019912"/>
    <d v="2021-04-05T00:00:00"/>
    <x v="3"/>
    <s v="REGISTRO EN LINEA"/>
    <s v="TRAMITE-CERTIFICADO DE INSPECCION DE SEGURIDAD"/>
    <s v="RADICADO"/>
    <n v="65766261"/>
    <s v="SANDRA PATRICIA GUZMAN IBAÃ‘EZ"/>
    <s v="SOLICITUD DE VISITA PARA EL CERTIFICADO DE BOMBEROS AL ESTABLECIMIENTO COMERCIAL DENOMINADO DEPOSITO DE PAPA S YU VERDURAS LA MEJOR UBICADO EN LA CALLE 14 NO. 1 - 26 SUR CENTRO REPRESENTANTE LEGAL SANDRA PATRICIA GUZMAN IBAÑEZ CEDULA:65766261 Y SU ACTIVIDAD ES COMERCIO AL POR MENOR DE PRODUCTOS AGRICOLAS PARA EL CONSUMO EN ESTABLECIMIENTOS ESPECIALIZADOS"/>
    <m/>
    <m/>
    <s v="ROJA"/>
    <d v="2021-04-19T00:00:00"/>
    <s v="SECRETARIA GENERAL ATENCION AL CIUDADANO"/>
    <m/>
    <s v="NO REGISTRA"/>
  </r>
  <r>
    <s v="2021-019927"/>
    <d v="2021-04-05T00:00:00"/>
    <x v="3"/>
    <s v="REGISTRO EN LINEA"/>
    <s v="TRAMITE-CERTIFICADO DE INSPECCION DE SEGURIDAD"/>
    <s v="RADICADO"/>
    <n v="52520914"/>
    <s v="JOHANA MAYERLY FORERO BAUTISTA"/>
    <s v="SOLICITUD DE VISITA PARA EL CERTIFICADO DE BOMBEROS AL ESTABLECIMIENTO COMERCIAL DENOMINADO T.S.E 22 WHEELL TRUCK WASH UBICADO EN EL KM 22 VIA IBAGUE - ESPINAL VEREDA BUENOS AIRES REPRESENTANTE LEGAL JOHANA MAYERLY FORERO BAUTISTA CEDULA:52520914 Y SU ACTIVIDAD ES MANTENIMIENTO DE VEHICULOS AUTOMOTORES"/>
    <m/>
    <m/>
    <s v="ROJA"/>
    <d v="2021-04-19T00:00:00"/>
    <s v="SECRETARIA GENERAL ATENCION AL CIUDADANO"/>
    <m/>
    <s v="NO REGISTRA"/>
  </r>
  <r>
    <s v="2021-019969"/>
    <d v="2021-04-05T00:00:00"/>
    <x v="3"/>
    <s v="REGISTRO EN LINEA"/>
    <s v="TRAMITE-CERTIFICADO DE INSPECCION DE SEGURIDAD"/>
    <s v="RADICADO"/>
    <n v="55200157"/>
    <s v="CLAUDIA VIVIANA BEJARANO OVALLE"/>
    <s v="SOLICITUD DE VISITA PARA EL CERTIFICADO DE BOMBEROS AL ESTABLECIMIENTO COMERCIAL DENOMINADO TERTULIADERO VIVI UBICADO EN CALLE 77 CASA 21 1 PISO URB PORTALES DE SAN FERNANDO REPRESENTANTE LEGAL CLAUDIA VIVIANA BEJARANO OVALLE CEDULA: 55200157 Y SU ACTIVIDAD EXPENDIO DE COMIDAS PREPARADAS EN CAFETERIA"/>
    <m/>
    <m/>
    <s v="ROJA"/>
    <d v="2021-04-19T00:00:00"/>
    <s v="SECRETARIA GENERAL ATENCION AL CIUDADANO"/>
    <m/>
    <s v="NO REGISTRA"/>
  </r>
  <r>
    <s v="2021-020000"/>
    <d v="2021-04-05T00:00:00"/>
    <x v="3"/>
    <s v="REGISTRO EN LINEA"/>
    <s v="TRAMITE-CERTIFICADO DE INSPECCION DE SEGURIDAD"/>
    <s v="RADICADO"/>
    <n v="1110578321"/>
    <s v="LIZETH DANIELA SANCHEZ GUTIERREZ"/>
    <s v="SOLICITUD DE VISITA PARA EL CERTIFICADO DE BOMBEROS AL ESTABLECIMIENTO COMERCIAL DENOMINADO PANADERIA LA SABROSITA Y ALGO MAS UBICADO EN REPRESENTANTE LEGAL : SOLEDAD ATEHORTUA RODRIGUEZ CEDULA: 2 0 6 2 1 2 2 0 1 Y SU ACTIVIDAD ELABORACION DE PRODUCTOS DE PANADERIA"/>
    <m/>
    <m/>
    <s v="ROJA"/>
    <d v="2021-04-19T00:00:00"/>
    <s v="SECRETARIA GENERAL ATENCION AL CIUDADANO"/>
    <m/>
    <s v="NO REGISTRA"/>
  </r>
  <r>
    <s v="2021-020006"/>
    <d v="2021-04-05T00:00:00"/>
    <x v="3"/>
    <s v="REGISTRO EN LINEA"/>
    <s v="TRAMITE-CERTIFICADO DE INSPECCION DE SEGURIDAD"/>
    <s v="RADICADO"/>
    <n v="1110578321"/>
    <s v="LIZETH DANIELA SANCHEZ GUTIERREZ"/>
    <s v="SOLICITUD DE VISITA PARA EL CERTIFICADO DE BOMBEROS AL ESTABLECIMIENTO COMERCIAL DENOMINADO DONDE CHUCHO TERTULIADERO UBICADO EN CARRERA 4 N 14-73 BARRIO CENTRO REPRESENTANTE LEGAL JESUS ELIAS CASTRO CEDULA: 5842903 Y SU ACTIVIDAD EXPENDIO DE COMIDAS PREPARAS EN CAFETERIA"/>
    <m/>
    <m/>
    <s v="ROJA"/>
    <d v="2021-04-19T00:00:00"/>
    <s v="SECRETARIA GENERAL ATENCION AL CIUDADANO"/>
    <m/>
    <s v="NO REGISTRA"/>
  </r>
  <r>
    <s v="2021-020016"/>
    <d v="2021-04-05T00:00:00"/>
    <x v="3"/>
    <s v="REGISTRO EN LINEA"/>
    <s v="TRAMITE-CERTIFICADO DE INSPECCION DE SEGURIDAD"/>
    <s v="RADICADO"/>
    <n v="1110565454"/>
    <s v="ANDREA CAROLINA ANDREA CAROLINA"/>
    <s v="VISITA CONCEPTO TÉCNICO DEL CUERPO OFICIAL DE BOMBEROS DE IBAGUÉ. YO; MARIA FERNANDA BEDOYA TINJACA, IDENTIFICADO CON LA CEDULA DE CIUDADANÍA NO. 1.110.565.603 DE IBAGUÉ; PROPIETARIO DEL ESTABLECIMIENTO DE COMERCIO TROPICAL GASTRO BAR, UBICADO EN LA AVENIDA AMBALA NO. 65 - 28 DE LA CIUDAD DE IBAGUÉ. ACTIVIDAD: (BAR- RESTAURANTE) EXPENDIO DE BEBIDAS ALCOHÓLICAS PARA EL CONSUMO DENTRO DEL ESTABLECIMIENTO CON EJECUCIÓN DE MÚSICA. Y VENTA Y CONSUMO DE COMIDAS PREPARADAS EN LA MESA. SOLICITO SE REALICE LA VISITA TÉCNICA Y CONCEPTO DEL CUERPO OFICIAL DE BOMBEROS DE IBAGUÉ. ATENTAMENTE; MARIA FERNANDA BEDOYA TINJACA C.C. NO. 1.110.565.603 DE IBAGUÉ CORREO ELECTRÓNICO: MANARIDT06@HOTMAIL.COM CELULAR: 316-8702563"/>
    <m/>
    <m/>
    <s v="ROJA"/>
    <d v="2021-04-19T00:00:00"/>
    <s v="SECRETARIA GENERAL ATENCION AL CIUDADANO"/>
    <m/>
    <s v="NO REGISTRA"/>
  </r>
  <r>
    <s v="2021-020023"/>
    <d v="2021-04-05T00:00:00"/>
    <x v="3"/>
    <s v="REGISTRO EN LINEA"/>
    <s v="TRAMITE-CERTIFICADO DE INSPECCION DE SEGURIDAD"/>
    <s v="RADICADO"/>
    <n v="1110540589"/>
    <s v="DANIELA DANIELA"/>
    <s v="VISITA CONCEPTO TÉCNICO DEL CUERPO OFICIAL DE BOMBEROS DE IBAGUÉ. POR MEDIO DE LA PRESENTE YO; DANIELA MEJIA DIAZ, IDENTIFICADA CON LA CEDULA DE CIUDADANÍA NO. 1.110.540.589, PROPIETARIA DEL ESTABLECIMIENTO DE COMERCIO EL PEZ GORDO CEVICHERIA, UBICADO EN LA DIRECCIÓN CENTRO COMERCIAL LA ESTACION LOCAL P - 19 DE LA CIUDAD DE IBAGUÉ. ACTIVIDAD: RESTAURANTE – CEVICHERIA – COMIDAS RAPIDAS SOLICITO SE REALICE LA VISITA TÉCNICA Y CONCEPTO DEL CUERPO OFICIAL DE BOMBEROS DE IBAGUÉ. CON EL FIN DE DAR CUMPLIMIENTO A LA LEY 1801 DE 2016 SEGÚN SUS LITERALES, AGRADECIENDO SU PRONTA RESPUESTA AL OFICIO. ATENTAMENTE; DANIELA MEJIA DIAZ C.C. 1.110.540.589 CELULAR: 310-8837705 CORREO ELECTRÓNICO: DANIELAMEJIADIAZ2510@GMAIL.COM"/>
    <m/>
    <m/>
    <s v="ROJA"/>
    <d v="2021-04-19T00:00:00"/>
    <s v="SECRETARIA GENERAL ATENCION AL CIUDADANO"/>
    <m/>
    <s v="NO REGISTRA"/>
  </r>
  <r>
    <s v="2021-020031"/>
    <d v="2021-04-05T00:00:00"/>
    <x v="3"/>
    <s v="REGISTRO EN LINEA"/>
    <s v="TRAMITE-CERTIFICADO DE INSPECCION DE SEGURIDAD"/>
    <s v="RADICADO"/>
    <n v="79451264"/>
    <s v="LUIS FERNANDO CAICEDO DUEÂ¿Â¿AS"/>
    <s v="SOLICITUD DE INPECCION DE SEGURIDAD PARA EL ESTABLECIMIENTO LUIS FERNANDO CAICEDO DUEÑAS , UBICADO EN EL CENTRO MEDICO JAVERIANOS CONSULTORIO LM 5"/>
    <m/>
    <m/>
    <s v="ROJA"/>
    <d v="2021-04-19T00:00:00"/>
    <s v="SECRETARIA GENERAL ATENCION AL CIUDADANO"/>
    <m/>
    <s v="NO REGISTRA"/>
  </r>
  <r>
    <s v="2021-020036"/>
    <d v="2021-04-05T00:00:00"/>
    <x v="3"/>
    <s v="REGISTRO EN LINEA"/>
    <s v="TRAMITE-CERTIFICADO DE INSPECCION DE SEGURIDAD"/>
    <s v="RADICADO"/>
    <n v="7690347"/>
    <s v="OSCAR FERNANDO CASTANEDA VANEGAS"/>
    <s v="SOLICITUD DE INSPECCION DE SEGURIDAD PARA EL ESTABLECIMIENTO OSCAR FERNANDO CASTAÑEDA VANEGAS UBICADO EN EL CENTRO MEDICO JAVERIANOS CONSULT 306"/>
    <m/>
    <m/>
    <s v="ROJA"/>
    <d v="2021-04-19T00:00:00"/>
    <s v="SECRETARIA GENERAL ATENCION AL CIUDADANO"/>
    <m/>
    <s v="NO REGISTRA"/>
  </r>
  <r>
    <s v="2021-020038"/>
    <d v="2021-04-05T00:00:00"/>
    <x v="3"/>
    <s v="REGISTRO EN LINEA"/>
    <s v="TRAMITE-CERTIFICADO DE INSPECCION DE SEGURIDAD"/>
    <s v="RADICADO"/>
    <n v="7690347"/>
    <s v="OSCAR FERNANDO CASTANEDA VANEGAS"/>
    <s v="SOLICITUD DE INSPECCIÓN DE SEGURIDAD PARA EL ESTABLECIMIENTO OSCAR FERNANDO CASTAÑEDA VANEGAS UBICADO EN EL CENTRO MEDICO JAVERIANOS CONSULT 306"/>
    <m/>
    <m/>
    <s v="ROJA"/>
    <d v="2021-04-19T00:00:00"/>
    <s v="SECRETARIA GENERAL ATENCION AL CIUDADANO"/>
    <m/>
    <s v="NO REGISTRA"/>
  </r>
  <r>
    <s v="2021-020106"/>
    <d v="2021-04-05T00:00:00"/>
    <x v="3"/>
    <s v="REGISTRO EN LINEA"/>
    <s v="TRAMITE-CERTIFICADO DE INSPECCION DE SEGURIDAD"/>
    <s v="RADICADO"/>
    <n v="1088283551"/>
    <s v="JORGE STEVEN OLIVEROS"/>
    <s v="ASUNTO: VISITA CONCEPTO TÉCNICO DEL CUERPO OFICIAL DE BOMBEROS DE IBAGUÉ. POR MEDIO DE LA PRESENTE YO; JORGE STEVEN OLIVEROS CERON, IDENTIFICADO CON LA CEDULA DE CIUDADANÍA NO. 1.088.283.551 EXPEDIDA EN PEREIRA; PROPIETARIO DEL ESTABLECIMIENTO DE COMERCIO, THE BAD BEAT UBICADO EN LA CARRERA 9 NO. 66-06 BARRIO JORDAN 4 ETAPA DE LA CIUDAD DE IBAGUÉ. ACTIVIDAD: 9311 (JUEGOS LOCALIZADOS - GESTION DE INSTALACIONES DEPORTIVAS)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RGE STEVEN OLIVEROS CERON C.C. 1.088.283.551 EXPEDIDA EN PEREIRA. CELULAR: 314-4450868 STIVENOLIVEROS@GMAIL.COM"/>
    <m/>
    <m/>
    <s v="ROJA"/>
    <d v="2021-04-19T00:00:00"/>
    <s v="SECRETARIA GENERAL ATENCION AL CIUDADANO"/>
    <m/>
    <s v="NO REGISTRA"/>
  </r>
  <r>
    <s v="2021-020118"/>
    <d v="2021-04-05T00:00:00"/>
    <x v="3"/>
    <s v="REGISTRO EN LINEA"/>
    <s v="TRAMITE-CERTIFICADO DE INSPECCION DE SEGURIDAD"/>
    <s v="RADICADO"/>
    <n v="65752400"/>
    <s v="RODRIGUEZ RINCON LUISA-FERNANDA"/>
    <s v="SOLICITUD DE VISITA PARA EL CERTIFICADO DE BOMBEROS AL ESTABLECIMIENTO COMERCIAL DENOMINADO TURKESA HAPPY NAILS UBICADO EN LA MZ 2 CASA 11 LC 1 COJ. RESIDENCIAL LA CAMPIÑA REPRESENTANTE LEGAL LUISA FERNANDA RODRIGUEZ RINCON CEDULA:65752400 ACTIVIDAD ES PELUQUERIA Y OTROS TRATAMIENTOS DE BELLEZA"/>
    <m/>
    <m/>
    <s v="ROJA"/>
    <d v="2021-04-19T00:00:00"/>
    <s v="SECRETARIA GENERAL ATENCION AL CIUDADANO"/>
    <m/>
    <s v="NO REGISTRA"/>
  </r>
  <r>
    <s v="2021-020119"/>
    <d v="2021-04-06T00:00:00"/>
    <x v="3"/>
    <s v="REGISTRO EN LINEA"/>
    <s v="TRAMITE-CERTIFICADO DE INSPECCION DE SEGURIDAD"/>
    <s v="RADICADO"/>
    <n v="1019044147"/>
    <s v="YEISON RENE OLINA CAÃ‘ON"/>
    <s v="SOLICITUD DE VISITA PARA EL CERTIFICADO DE BOMBEROS AL ESTABLECIMIENTO COMERCIAL DENOMINADO TERTULIADERO HOUSE MUSIC UBICADO EN LA CRA 1 NO. 11 - 30 CENTRO REPRESENTANTE LEGAL YEISON RENE MOLINA CAÑON CEDULA:1019044147 ACTIVIDAD ES TERTULIADERO"/>
    <m/>
    <m/>
    <s v="ROJA"/>
    <d v="2021-04-20T00:00:00"/>
    <s v="SECRETARIA GENERAL ATENCION AL CIUDADANO"/>
    <m/>
    <s v="NO REGISTRA"/>
  </r>
  <r>
    <s v="2021-020120"/>
    <d v="2021-04-06T00:00:00"/>
    <x v="3"/>
    <s v="REGISTRO EN LINEA"/>
    <s v="TRAMITE-CERTIFICADO DE INSPECCION DE SEGURIDAD"/>
    <s v="RADICADO"/>
    <n v="1110511135"/>
    <s v="DIANA MILENA LINARES CAMACHO"/>
    <s v="SOLICITUD DE VISITA PARA EL CERTIFICADO DE BOMBEROS AL ESTABLECIMIENTO COMERCIAL DENOMINADO MERCAFACIL EL LIMONAR UBICADO EN LA CRA 9 NO. 135 - 25 LC 3 BARRIO EL SALADO REPRESENTANTE LEGAL JULIAN HENNESSEY BONILLA CEDULA:1014235314 ACTIVIDAD ES COMERCIO AL POR MENOR EN ESTABLECIMIENTOS ESPECIALIZADOS CON SURTIDO COMPUESTO ESPECIALMENTE ALIMENTOS - BEBIDAS Y TABACO"/>
    <m/>
    <m/>
    <s v="ROJA"/>
    <d v="2021-04-20T00:00:00"/>
    <s v="SECRETARIA GENERAL ATENCION AL CIUDADANO"/>
    <m/>
    <s v="NO REGISTRA"/>
  </r>
  <r>
    <s v="2021-020124"/>
    <d v="2021-04-06T00:00:00"/>
    <x v="3"/>
    <s v="REGISTRO EN LINEA"/>
    <s v="TRAMITE-CERTIFICADO DE INSPECCION DE SEGURIDAD"/>
    <s v="RADICADO"/>
    <n v="1110511135"/>
    <s v="DIANA MILENA LINARES CAMACHO"/>
    <s v="SOLICITUD DE VISITA PARA EL CERTIFICADO DE BOMBEROS AL ESTABLECIMIENTO COMERCIAL DENOMINADO UBICADO EN LA CALLE 20 SUR NO. 29 - 56 BARRIO MIRAMAR REPRESENTANTE LEGAL YAMILE ANDREA BENAVIDES MARTIN CEDULA:28541685 ACTIVIDAD ES ENSEÑANZA DEPORTIVA - RECREATIVA Y CULTURAL"/>
    <m/>
    <m/>
    <s v="ROJA"/>
    <d v="2021-04-20T00:00:00"/>
    <s v="SECRETARIA GENERAL ATENCION AL CIUDADANO"/>
    <m/>
    <s v="NO REGISTRA"/>
  </r>
  <r>
    <s v="2021-020161"/>
    <d v="2021-04-06T00:00:00"/>
    <x v="3"/>
    <s v="CORRESPONDENCIA"/>
    <s v="TRAMITE-CERTIFICADO DE INSPECCION DE SEGURIDAD"/>
    <s v="RADICADO"/>
    <n v="800165377"/>
    <s v="GRUPO DECOR S.A.S."/>
    <s v="SOLICITUD DE VISITA DE INSPECCION DE LA BODEGA UBICADA EN LA CRA 23 SUR NUMERO 87-10 PARQUE INDUSTRIAL PLUS"/>
    <m/>
    <m/>
    <s v="ROJA"/>
    <d v="2021-04-20T00:00:00"/>
    <s v="SALUD DESPACHO"/>
    <m/>
    <s v="NO REGISTRA"/>
  </r>
  <r>
    <s v="2021-020195"/>
    <d v="2021-04-06T00:00:00"/>
    <x v="3"/>
    <s v="CORREO ELECTRONICO"/>
    <s v="TRAMITE-CERTIFICADO DE INSPECCION DE SEGURIDAD"/>
    <s v="RADICADO"/>
    <n v="890704105"/>
    <s v="LOZANO Y MALDONADO LTDA"/>
    <s v="SOLICITUD DE VISITA DE INSPECCION"/>
    <m/>
    <m/>
    <s v="ROJA"/>
    <d v="2021-04-20T00:00:00"/>
    <s v="SECRETARIA GENERAL ATENCION AL CIUDADANO"/>
    <m/>
    <s v="NO REGISTRA"/>
  </r>
  <r>
    <s v="2021-020214"/>
    <d v="2021-04-06T00:00:00"/>
    <x v="3"/>
    <s v="REGISTRO EN LINEA"/>
    <s v="TRAMITE-CERTIFICADO DE INSPECCION DE SEGURIDAD"/>
    <s v="RADICADO"/>
    <n v="19134911"/>
    <s v="PARRA VARON ARMANDO"/>
    <s v="SOLICITUD DE VISITA PARA EL CERTIFICADO DE BOMBEROS AL ESTABLECIMIENTO COMERCIAL DENOMINADO HOTEL CAPRICORNIO IBAGUE UBICADO EN LA CARRERA 8 140 -35 BARRIO LA CEIBA REPRESENTANTE LEGAL : ARMANDO PARRA VARON CEDULA: 19134911 Y SU ACTIVIDAD ES SERVICIO POR HORAS"/>
    <m/>
    <m/>
    <s v="ROJA"/>
    <d v="2021-04-20T00:00:00"/>
    <s v="SECRETARIA GENERAL ATENCION AL CIUDADANO"/>
    <m/>
    <s v="NO REGISTRA"/>
  </r>
  <r>
    <s v="2021-020225"/>
    <d v="2021-04-06T00:00:00"/>
    <x v="3"/>
    <s v="REGISTRO EN LINEA"/>
    <s v="TRAMITE-CERTIFICADO DE INSPECCION DE SEGURIDAD"/>
    <s v="RADICADO"/>
    <n v="93373283"/>
    <s v="JUAN CARLOS LOPEZ JARAMILLO"/>
    <s v="SOLICITUD DE VISITA PARA EL CERTIFICADO DE BOMBEROS AL ESTABLECIMIENTO COMERCIAL DENOMINADO PARQUEADERO LA PRIMERA UBICADO EN LA CARRERA 1 NO 12-51 BARRIO CENTRO REPRESENTANTE LEGAL : JUAN CARLOS JARRAMILLO CEDULA: 93373283 Y SU ACTIVIDAD ES SERVICIO DE PARQUEADERO"/>
    <m/>
    <m/>
    <s v="ROJA"/>
    <d v="2021-04-20T00:00:00"/>
    <s v="SECRETARIA GENERAL ATENCION AL CIUDADANO"/>
    <m/>
    <s v="NO REGISTRA"/>
  </r>
  <r>
    <s v="2021-020228"/>
    <d v="2021-04-06T00:00:00"/>
    <x v="3"/>
    <s v="CORREO ELECTRONICO"/>
    <s v="TRAMITE-CERTIFICADO DE INSPECCION DE SEGURIDAD"/>
    <s v="RADICADO"/>
    <n v="890704105"/>
    <s v="LOZANO Y MALDONADO LTDA"/>
    <s v="SOLICITUD DE VISITA A ESTABLECIMIENTO CERTIFICADO DE SEGURIDAD"/>
    <m/>
    <m/>
    <s v="ROJA"/>
    <d v="2021-04-20T00:00:00"/>
    <s v="SECRETARIA GENERAL ATENCION AL CIUDADANO"/>
    <m/>
    <s v="NO REGISTRA"/>
  </r>
  <r>
    <s v="2021-020238"/>
    <d v="2021-04-06T00:00:00"/>
    <x v="3"/>
    <s v="REGISTRO EN LINEA"/>
    <s v="TRAMITE-CERTIFICADO DE INSPECCION DE SEGURIDAD"/>
    <s v="RADICADO"/>
    <n v="14198161"/>
    <s v="TOBIAS PEREZ GARZON"/>
    <s v="SOLICITUD DE VISITA PARA EL CERTIFICADO DE BOMBEROS AL ESTABLECIMIENTO COMERCIAL DENOMINADO ALMACEN SINFONIA DE LA PINTURA UBICADO EN LA CALLE 23 NO 4A 91 BARRIO EL CARMEN REPRESENTANTE LEGAL : TOBIAS PEREZ CEDULA: 14198161 Y SU ACTIVIDAD ES COMERCIO AL POR MAYOR DE PINTURAS Y PRODUCTOS CONEXOS"/>
    <m/>
    <m/>
    <s v="ROJA"/>
    <d v="2021-04-20T00:00:00"/>
    <s v="SECRETARIA GENERAL ATENCION AL CIUDADANO"/>
    <m/>
    <s v="NO REGISTRA"/>
  </r>
  <r>
    <s v="2021-020250"/>
    <d v="2021-04-06T00:00:00"/>
    <x v="3"/>
    <s v="REGISTRO EN LINEA"/>
    <s v="TRAMITE-CERTIFICADO DE INSPECCION DE SEGURIDAD"/>
    <s v="RADICADO"/>
    <n v="65734521"/>
    <s v="YOLANDA RODRIGUEZ MORA"/>
    <s v="SOLICITUD DE VISITA PARA EL CERTIFICADO DE BOMBEROS AL ESTABLECIMIENTO COMERCIAL DENOMINADO SALA DE BELLEZA JUANDO UBICADO EN LA AVENIDA FERROCARRIL 20-91 BARRIO LA ESTACION REPRESENTANTE LEGAL : YOLANDA MORA CEDULA: 65734521 Y SU ACTIVIDAD PELUQUERIA Y OTROS TRATAMIENTOS DE BELLEZA"/>
    <m/>
    <m/>
    <s v="ROJA"/>
    <d v="2021-04-20T00:00:00"/>
    <s v="SECRETARIA GENERAL ATENCION AL CIUDADANO"/>
    <m/>
    <s v="NO REGISTRA"/>
  </r>
  <r>
    <s v="2021-020292"/>
    <d v="2021-04-06T00:00:00"/>
    <x v="3"/>
    <s v="REGISTRO EN LINEA"/>
    <s v="TRAMITE-CERTIFICADO DE INSPECCION DE SEGURIDAD"/>
    <s v="RADICADO"/>
    <n v="1007428174"/>
    <s v="YESICA CAROLINA ESTRADA"/>
    <s v="SOLICITUD DE VISITA PARA EL CERTIFICADO DE BOMBEROS AL ESTABLECIMIENTO COMERCIAL DENOMINADO EL PARAISO DEL CEMENTERIO UBICADO EN LA AV 1 31 78 BRR AMERIA REPRESENTANTE LEGAL : YESICA CAROLINA ESTRADA ROMERO CEDULA: 1 0 0 7 4 2 8 1 7 4 Y SU ACTIVIDAD EXPENDIO DE BEBIDAS ALCOHOLICAS PARA EL CONSUMO DENTRO DEL ESTABLECIMIENTO"/>
    <m/>
    <m/>
    <s v="ROJA"/>
    <d v="2021-04-20T00:00:00"/>
    <s v="SECRETARIA GENERAL ATENCION AL CIUDADANO"/>
    <m/>
    <s v="NO REGISTRA"/>
  </r>
  <r>
    <s v="2021-020305"/>
    <d v="2021-04-06T00:00:00"/>
    <x v="3"/>
    <s v="CORREO ELECTRONICO"/>
    <s v="TRAMITE-CERTIFICADO DE INSPECCION DE SEGURIDAD"/>
    <s v="RADICADO"/>
    <n v="901299589"/>
    <s v="SALUD EMPESARIAL VITAL"/>
    <s v="SOLICITUD VISITA PARA LA REVISION DEL SISTEMA DE PREVENCION Y CONTROL DE INCENCIOS EN LA DIRECCION CALLE 62 N. 7-31 PRADOS DEL NORTE, SALUD EMPRESARIAL VITAL"/>
    <m/>
    <m/>
    <s v="ROJA"/>
    <d v="2021-04-20T00:00:00"/>
    <s v="SECRETARIA GENERAL ATENCION AL CIUDADANO"/>
    <m/>
    <s v="NO REGISTRA"/>
  </r>
  <r>
    <s v="2021-020311"/>
    <d v="2021-04-06T00:00:00"/>
    <x v="3"/>
    <s v="CORREO ELECTRONICO"/>
    <s v="TRAMITE-CERTIFICADO DE INSPECCION DE SEGURIDAD"/>
    <s v="RADICADO"/>
    <n v="0"/>
    <s v="USECHE LOPEZ LUISA FERNANDA"/>
    <s v="SOLICITUD DE LA INSPECCIÓN DE SEGURIDAD DEL ESTABLECIMIENTO SALSAMENTARIA COLOR MOSTAZA , CRA 11 A SUR #20-114 B/ RICAURTE PARTE BAJA"/>
    <m/>
    <m/>
    <s v="ROJA"/>
    <d v="2021-04-20T00:00:00"/>
    <s v="SECRETARIA GENERAL ATENCION AL CIUDADANO"/>
    <m/>
    <s v="NO REGISTRA"/>
  </r>
  <r>
    <s v="2021-020315"/>
    <d v="2021-04-06T00:00:00"/>
    <x v="3"/>
    <s v="CORREO ELECTRONICO"/>
    <s v="TRAMITE-CERTIFICADO DE INSPECCION DE SEGURIDAD"/>
    <s v="RADICADO"/>
    <n v="65771898"/>
    <s v="BUSTAMANTE SANDRA MILENA"/>
    <s v="SOLICITUD DE LA INSPECCIÓN DE SEGURIDAD DEL ESTABLECIMIENTO AGORA 46 BAR DIRECCION CRA 8 # 48-40 BARRIO CALARCA"/>
    <m/>
    <m/>
    <s v="ROJA"/>
    <d v="2021-04-20T00:00:00"/>
    <s v="SECRETARIA GENERAL ATENCION AL CIUDADANO"/>
    <m/>
    <s v="NO REGISTRA"/>
  </r>
  <r>
    <s v="2021-020324"/>
    <d v="2021-04-06T00:00:00"/>
    <x v="3"/>
    <s v="CORREO ELECTRONICO"/>
    <s v="TRAMITE-CERTIFICADO DE INSPECCION DE SEGURIDAD"/>
    <s v="RADICADO"/>
    <n v="1010067633"/>
    <s v="CAICEDO Â¿Â¿USTES HOLMAN STIDWAR"/>
    <s v="SOLICITUD DE VISITA A ESTABLECIMIENTO PARA CERTIFCADO DE SEGURIDAD"/>
    <m/>
    <m/>
    <s v="ROJA"/>
    <d v="2021-04-20T00:00:00"/>
    <s v="SECRETARIA GENERAL ATENCION AL CIUDADANO"/>
    <m/>
    <s v="NO REGISTRA"/>
  </r>
  <r>
    <s v="2021-020352"/>
    <d v="2021-04-06T00:00:00"/>
    <x v="3"/>
    <s v="CORREO ELECTRONICO"/>
    <s v="TRAMITE-CERTIFICADO DE INSPECCION DE SEGURIDAD"/>
    <s v="RADICADO"/>
    <n v="93411646"/>
    <s v="JORGE ISAAC LOZANO MALDONADO"/>
    <s v="SOLICITUD DE VICITA PARACERTIFICADO DE SEGURIDAD"/>
    <m/>
    <m/>
    <s v="ROJA"/>
    <d v="2021-04-20T00:00:00"/>
    <s v="SECRETARIA GENERAL ATENCION AL CIUDADANO"/>
    <m/>
    <s v="NO REGISTRA"/>
  </r>
  <r>
    <s v="2021-020368"/>
    <d v="2021-04-06T00:00:00"/>
    <x v="3"/>
    <s v="REGISTRO EN LINEA"/>
    <s v="TRAMITE-CERTIFICADO DE INSPECCION DE SEGURIDAD"/>
    <s v="RADICADO"/>
    <n v="38228307"/>
    <s v="NUBIA LUNA ROJAS"/>
    <s v="SOLICITUD DE VISITA PARA EL CERTIFICADO DE BOMBEROS AL ESTABLECIMIENTO COMERCIAL DENOMINADO A CORROMPER EL PALADAR UBICADO EN LA MANZANA H CASA 8 BARRIO PARRALES URBA LOS PARRALES REPRESENTANTE LEGAL : LUNA DE BUSTOS NUBIA CEDULA: 38228307 Y SU ACTIVIDAD EXPENDIO DE COMIDAS PREPARADAS ALA MESA"/>
    <m/>
    <m/>
    <s v="ROJA"/>
    <d v="2021-04-20T00:00:00"/>
    <s v="SECRETARIA GENERAL ATENCION AL CIUDADANO"/>
    <m/>
    <s v="NO REGISTRA"/>
  </r>
  <r>
    <s v="2021-020377"/>
    <d v="2021-04-06T00:00:00"/>
    <x v="3"/>
    <s v="REGISTRO EN LINEA"/>
    <s v="TRAMITE-CERTIFICADO DE INSPECCION DE SEGURIDAD"/>
    <s v="RADICADO"/>
    <n v="37860610"/>
    <s v="JAZMIN GURIN CUERVO"/>
    <s v="SOLICITUD DE VISITA PARA EL CERTIFICADO DE BOMBEROS AL ESTABLECIMIENTO COMERCIAL DENOMINADO MOSTACHO BURGER UBICADO EN LA MANZANA 6 CASA 11 ETAPA 8 BARRIO JORDAN REPRESENTANTE LEGAL : JAZMIN GUARIN CUERVO CEDULA: 37860610 Y SU ACTIVIDAD EXPENDIO DE COMIDAS PREPARADAS ALA MESA"/>
    <m/>
    <m/>
    <s v="ROJA"/>
    <d v="2021-04-20T00:00:00"/>
    <s v="SECRETARIA GENERAL ATENCION AL CIUDADANO"/>
    <m/>
    <s v="NO REGISTRA"/>
  </r>
  <r>
    <s v="2021-020380"/>
    <d v="2021-04-06T00:00:00"/>
    <x v="3"/>
    <s v="REGISTRO EN LINEA"/>
    <s v="TRAMITE-CERTIFICADO DE INSPECCION DE SEGURIDAD"/>
    <s v="RADICADO"/>
    <n v="93416037"/>
    <s v="PIEDRAHITA LONDONO SAMUEL"/>
    <s v="SOLICITUD DE VISITA PARA EL CERTIFICADO DE BOMBEROS AL ESTABLECIMIENTO COMERCIAL DENOMINADO TEBERNA LA PLAYITA UBICADO EN LA MANZANA B CASA 1 URBA LA PRADERA REPRESENTANTE LEGAL : SAMUEL PIEDRAHITA LONDOÑO CEDULA: 93416037 Y SU ACTIVIDAD EXPENDIO DE BEBIDAS ALCOHOLICAS PARA EL CONSUMO DENTRO DEL ESTABLECIMIENTO"/>
    <m/>
    <m/>
    <s v="ROJA"/>
    <d v="2021-04-20T00:00:00"/>
    <s v="SECRETARIA GENERAL ATENCION AL CIUDADANO"/>
    <m/>
    <s v="NO REGISTRA"/>
  </r>
  <r>
    <s v="2021-020384"/>
    <d v="2021-04-06T00:00:00"/>
    <x v="3"/>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87"/>
    <d v="2021-04-06T00:00:00"/>
    <x v="3"/>
    <s v="REGISTRO EN LINEA"/>
    <s v="TRAMITE-CERTIFICADO DE INSPECCION DE SEGURIDAD"/>
    <s v="RADICADO"/>
    <n v="65750178"/>
    <s v="LUZ MARINA GUZMAN"/>
    <s v="SOLICITUD VISITA DE INSPECCION DE SEGURIDAD AL ESTABLECIMIENTO DENOMINADO - DESECHABLES Y BOLSAS EL SULTAN UBICADO EN LA CRA 1 NO. 71-04 BARRIO EL TUNAL - REPPRESENTANTE LEGAL BEATRIZ CASTILLA SILVA"/>
    <m/>
    <m/>
    <s v="ROJA"/>
    <d v="2021-04-20T00:00:00"/>
    <s v="SECRETARIA GENERAL ATENCION AL CIUDADANO"/>
    <m/>
    <s v="NO REGISTRA"/>
  </r>
  <r>
    <s v="2021-020397"/>
    <d v="2021-04-06T00:00:00"/>
    <x v="3"/>
    <s v="REGISTRO EN LINEA"/>
    <s v="TRAMITE-CERTIFICADO DE INSPECCION DE SEGURIDAD"/>
    <s v="RADICADO"/>
    <n v="901311770"/>
    <s v="INVERSIONES UROCADIZ SAS"/>
    <s v="BUENOS DIAS, AMABLEMENTE SOLICITAMOS LA EXPEDICION CERTIFICADO DE SEGURIDAD PARA PARQUEADERO ANEXO CAMARA DE COMERCIO. GRACIAS."/>
    <m/>
    <m/>
    <s v="ROJA"/>
    <d v="2021-04-20T00:00:00"/>
    <s v="SECRETARIA GENERAL ATENCION AL CIUDADANO"/>
    <m/>
    <s v="NO REGISTRA"/>
  </r>
  <r>
    <s v="2021-020398"/>
    <d v="2021-04-06T00:00:00"/>
    <x v="3"/>
    <s v="REGISTRO EN LINEA"/>
    <s v="TRAMITE-CERTIFICADO DE INSPECCION DE SEGURIDAD"/>
    <s v="RADICADO"/>
    <n v="43788714"/>
    <s v="NANCY ANDREA NANCY ANDREA"/>
    <s v="SOLICITUD DE VISITA PARA EL CERTIFICADO DE BOMBEROS AL ESTABLECIMIENTO COMERCIAL DENOMINADO EL SUPERBARATON NORTE UBICADO EN LA CALLE 143 N 8-31 BARRIO EL SALADO REPRESENTANTE LEGAL : NANCY ANDREA SERNA GIRALDO CEDULA:43788714 Y SU ACTIVIDAD COMERCIO AL POR MENOR DE SURTIDO MISCELANIA"/>
    <m/>
    <m/>
    <s v="ROJA"/>
    <d v="2021-04-20T00:00:00"/>
    <s v="SECRETARIA GENERAL ATENCION AL CIUDADANO"/>
    <m/>
    <s v="NO REGISTRA"/>
  </r>
  <r>
    <s v="2021-020412"/>
    <d v="2021-04-06T00:00:00"/>
    <x v="3"/>
    <s v="REGISTRO EN LINEA"/>
    <s v="TRAMITE-CERTIFICADO DE INSPECCION DE SEGURIDAD"/>
    <s v="RADICADO"/>
    <n v="1110578321"/>
    <s v="LIZETH DANIELA SANCHEZ GUTIERREZ"/>
    <s v="SOLICITUD DE VISITA PARA EL CERTIFICADO DE BOMBEROS AL ESTABLECIMIENTO COMERCIAL DENOMINADO TERTULIADERO BARRA LOS PIJAOS UBICADO EN LA CALLE 30 NO 4-50 BARRIO LA FRANCIA REPRESENTANTE LEGAL : HERNANDO YAIMA BARBOSA CEDULA: 0 Y SU ACTIVIDAD VENTA DE BEBIDAS Y OTRO"/>
    <m/>
    <m/>
    <s v="ROJA"/>
    <d v="2021-04-20T00:00:00"/>
    <s v="SECRETARIA GENERAL ATENCION AL CIUDADANO"/>
    <m/>
    <s v="NO REGISTRA"/>
  </r>
  <r>
    <s v="2021-020423"/>
    <d v="2021-04-06T00:00:00"/>
    <x v="3"/>
    <s v="REGISTRO EN LINEA"/>
    <s v="TRAMITE-CERTIFICADO DE INSPECCION DE SEGURIDAD"/>
    <s v="RADICADO"/>
    <n v="55162966"/>
    <s v="COMPRA VENTA DE USADOS ORO HUILA"/>
    <s v="SOLICITUD DE VISITA PARA EL CERTIFICADO DE BOMBEROS AL ESTABLECIMIENTO COMERCIAL DENOMINADO COMERCIALIZADORA LA CASA DEL USADO UBICADO EN LA CARRERA 12 N 143 - 05 LOCAL 3 BARRIO EL SALADO REPRESENTANTE LEGAL : YAMILETH PEREZ MONTOYA CEDULA: 55162966 Y SU ACTIVIDAD VENTA DE ARTICULOS DE SEGUNDA"/>
    <m/>
    <m/>
    <s v="ROJA"/>
    <d v="2021-04-20T00:00:00"/>
    <s v="SECRETARIA GENERAL ATENCION AL CIUDADANO"/>
    <m/>
    <s v="NO REGISTRA"/>
  </r>
  <r>
    <s v="2021-020490"/>
    <d v="2021-04-06T00:00:00"/>
    <x v="3"/>
    <s v="REGISTRO EN LINEA"/>
    <s v="TRAMITE-CERTIFICADO DE INSPECCION DE SEGURIDAD"/>
    <s v="RADICADO"/>
    <n v="1110557837"/>
    <s v="YULY ANDREA YULY ANDREA"/>
    <s v="SOLICITUD DE VISITA PARA EL CERTIFICADO DE BOMBEROS AL ESTABLECIMIENTO COMERCIAL DENOMINADO MINIMARKI YULI UBICADO EN LA CALLE 134 # 1420 BARRIO SANTROPEL SALADO REPRESENTANTE LEGAL YULI ANDREA CAMACHO LÓPEZ CEDULA: 1110557837 Y SU ACTIVIDAD TIENDA DE VIVERES Y ABARROTES"/>
    <m/>
    <m/>
    <s v="ROJA"/>
    <d v="2021-04-20T00:00:00"/>
    <s v="SECRETARIA GENERAL ATENCION AL CIUDADANO"/>
    <m/>
    <s v="NO REGISTRA"/>
  </r>
  <r>
    <s v="2021-020527"/>
    <d v="2021-04-06T00:00:00"/>
    <x v="3"/>
    <s v="REGISTRO EN LINEA"/>
    <s v="TRAMITE-CERTIFICADO DE INSPECCION DE SEGURIDAD"/>
    <s v="RADICADO"/>
    <n v="93369982"/>
    <s v="ANGEL MARIA MONJE CASTRO"/>
    <s v="COMO EMPRESA SE SOLICITA VISITA DE BOMBEROS PARA ACTUALIZAR EL CERTIFICADO DE BOMBEROS 2021"/>
    <m/>
    <m/>
    <s v="ROJA"/>
    <d v="2021-04-20T00:00:00"/>
    <s v="SECRETARIA GENERAL ATENCION AL CIUDADANO"/>
    <m/>
    <s v="NO REGISTRA"/>
  </r>
  <r>
    <s v="2021-020532"/>
    <d v="2021-04-06T00:00:00"/>
    <x v="3"/>
    <s v="REGISTRO EN LINEA"/>
    <s v="TRAMITE-CERTIFICADO DE INSPECCION DE SEGURIDAD"/>
    <s v="RADICADO"/>
    <n v="93369982"/>
    <s v="ANGEL MARIA MONJE CASTRO"/>
    <s v="COMO REPRESENTANTE LEGALO DE LA EMPRESA CAMBIOS Y CAMBIOS INTERNACIONALES SOLICITO VISITA DE BOMBEROS A CADA UNA DE LAS OFICINAS A MI NOMBRE Y ASI ACTUALIZAR EL CERTIFICADO DEL PRESENTE AÑO 2021"/>
    <m/>
    <m/>
    <s v="ROJA"/>
    <d v="2021-04-20T00:00:00"/>
    <s v="SECRETARIA GENERAL ATENCION AL CIUDADANO"/>
    <m/>
    <s v="NO REGISTRA"/>
  </r>
  <r>
    <s v="2021-020541"/>
    <d v="2021-04-06T00:00:00"/>
    <x v="3"/>
    <s v="REGISTRO EN LINEA"/>
    <s v="TRAMITE-CERTIFICADO DE INSPECCION DE SEGURIDAD"/>
    <s v="RADICADO"/>
    <n v="93369982"/>
    <s v="ANGEL MARIA MONJE CASTRO"/>
    <s v="COMO REPRESENTANTE LEGAL DE LA EMPRESA CAMBIOS Y CAMBIOS INTERNACIONALES SOLICITO VISITA DE SANIDAD A CADA UNA DE LAS OFICINAS A MI NOMBRE Y ASI ACTUALIZAR EL CERTIFICADO DEL PRESENTE AÑO 2021"/>
    <m/>
    <m/>
    <s v="ROJA"/>
    <d v="2021-04-20T00:00:00"/>
    <s v="SECRETARIA GENERAL ATENCION AL CIUDADANO"/>
    <m/>
    <s v="NO REGISTRA"/>
  </r>
  <r>
    <s v="2021-020543"/>
    <d v="2021-04-06T00:00:00"/>
    <x v="3"/>
    <s v="REGISTRO EN LINEA"/>
    <s v="TRAMITE-CERTIFICADO DE INSPECCION DE SEGURIDAD"/>
    <s v="RADICADO"/>
    <n v="93369982"/>
    <s v="ANGEL MARIA MONJE CASTRO"/>
    <s v="COMO REPRESENTANTE LEGAL DE LA EMPRESA CAMBIOS Y CAMBIOS INTERNACIONALES SOLICITO VISITA DE BOMBEROS A CADA UNA DE LAS OFICINAS A MI NOMBRE Y ASI ACTUALIZAR EL CERTIFICADO DEL PRESENTE AÑO 2021"/>
    <m/>
    <m/>
    <s v="ROJA"/>
    <d v="2021-04-20T00:00:00"/>
    <s v="SECRETARIA GENERAL ATENCION AL CIUDADANO"/>
    <m/>
    <s v="NO REGISTRA"/>
  </r>
  <r>
    <s v="2021-020599"/>
    <d v="2021-04-06T00:00:00"/>
    <x v="3"/>
    <s v="CORREO ELECTRONICO"/>
    <s v="TRAMITE-CERTIFICADO DE INSPECCION DE SEGURIDAD"/>
    <s v="RADICADO"/>
    <n v="1022432596"/>
    <s v="JOSE EDWAR TORRES REYES"/>
    <s v="SOLICITUD DE VISITA BOMBEROS TERTULIADERO LOS SOCIOS."/>
    <m/>
    <m/>
    <s v="ROJA"/>
    <d v="2021-04-20T00:00:00"/>
    <s v="SECRETARIA GENERAL ATENCION AL CIUDADANO"/>
    <m/>
    <s v="NO REGISTRA"/>
  </r>
  <r>
    <s v="2021-020634"/>
    <d v="2021-04-06T00:00:00"/>
    <x v="3"/>
    <s v="REGISTRO EN LINEA"/>
    <s v="TRAMITE-CERTIFICADO DE INSPECCION DE SEGURIDAD"/>
    <s v="RADICADO"/>
    <n v="79261200"/>
    <s v="CRISTOBAL VERA ORTIZ"/>
    <s v="SOLICITUD DE INSPECCIÓN DE SEGURIDAD"/>
    <m/>
    <m/>
    <s v="ROJA"/>
    <d v="2021-04-20T00:00:00"/>
    <s v="SECRETARIA GENERAL ATENCION AL CIUDADANO"/>
    <m/>
    <s v="NO REGISTRA"/>
  </r>
  <r>
    <s v="2021-020668"/>
    <d v="2021-04-07T00:00:00"/>
    <x v="3"/>
    <s v="REGISTRO EN LINEA"/>
    <s v="TRAMITE-CERTIFICADO DE INSPECCION DE SEGURIDAD"/>
    <s v="RADICADO"/>
    <n v="14228909"/>
    <s v="RAUL RUIZ MONCHOLA"/>
    <s v="SOLICITUD DE VISITA PARA EL CERTIFICADO DE BOMBEROS AL ESTABLECIMIENTO COMERCIAL DENOMINADO HOSPEDAJE GALAXIA UBICADO EN LA CRA 4 NO. 18 - 26 CENTRO REPRESENTANTE LEGAL RAUL MANCHOLA CEDULA: 14228909 Y SU ACTIVIDAD ES SERVICIO POR HORAS"/>
    <m/>
    <m/>
    <s v="ROJA"/>
    <d v="2021-04-21T00:00:00"/>
    <s v="SECRETARIA GENERAL ATENCION AL CIUDADANO"/>
    <m/>
    <s v="NO REGISTRA"/>
  </r>
  <r>
    <s v="2021-020673"/>
    <d v="2021-04-07T00:00:00"/>
    <x v="3"/>
    <s v="REGISTRO EN LINEA"/>
    <s v="TRAMITE-CERTIFICADO DE INSPECCION DE SEGURIDAD"/>
    <s v="RADICADO"/>
    <n v="39551201"/>
    <s v="PANTOJA CAMPOS BLANCA-INES"/>
    <s v="SOLICITUD DE VISITA PARA EL CERTIFICADO DE BOMBEROS AL ESTABLECIMIENTO COMERCIAL DENOMINADO HOSTAL CASA MADRIGAL UBICADO EN LA CRA 7 NO. 57 - 43 P3 URB. RINCÓN DE PIEDRA PINTADA REPRESENTANTE LEGAL BLANCA INES PANTOJA CAMPOS CEDULA: 39551201 Y SU ACTIVIDAD ES SERVICIO POR HORAS"/>
    <m/>
    <m/>
    <s v="ROJA"/>
    <d v="2021-04-21T00:00:00"/>
    <s v="SECRETARIA GENERAL ATENCION AL CIUDADANO"/>
    <m/>
    <s v="NO REGISTRA"/>
  </r>
  <r>
    <s v="2021-020696"/>
    <d v="2021-04-07T00:00:00"/>
    <x v="3"/>
    <s v="REGISTRO EN LINEA"/>
    <s v="TRAMITE-CERTIFICADO DE INSPECCION DE SEGURIDAD"/>
    <s v="RADICADO"/>
    <n v="1110576615"/>
    <s v="LINA MARIA GUTIERREZ CAPERA"/>
    <s v="SOLICITUD VISITA BOMBEROS"/>
    <m/>
    <m/>
    <s v="ROJA"/>
    <d v="2021-04-21T00:00:00"/>
    <s v="SECRETARIA GENERAL ATENCION AL CIUDADANO"/>
    <m/>
    <s v="NO REGISTRA"/>
  </r>
  <r>
    <s v="2021-020731"/>
    <d v="2021-04-07T00:00:00"/>
    <x v="3"/>
    <s v="REGISTRO EN LINEA"/>
    <s v="TRAMITE-CERTIFICADO DE INSPECCION DE SEGURIDAD"/>
    <s v="RADICADO"/>
    <n v="1110511135"/>
    <s v="DIANA MILENA LINARES CAMACHO"/>
    <s v="SOLICITUD DE VISITA PARA EL CERTIFICADO DE BOMBEROS AL ESTABLECIMIENTO COMERCIAL DENOMINADO GÉNESIS FASHION COMPANY S.A.S UBICADO EN LA CALLE 60 C. C . LA ESTACIÓN LOCAL 131 REPRESENTANTE LEGAL ANDRES HERNANDEZ GOMEZ CEDULA: Y SU ACTIVIDAD ES VENTA DE PRENDAS DE VESTIR Y ACCESORIOS"/>
    <m/>
    <m/>
    <s v="ROJA"/>
    <d v="2021-04-21T00:00:00"/>
    <s v="SECRETARIA GENERAL ATENCION AL CIUDADANO"/>
    <m/>
    <s v="NO REGISTRA"/>
  </r>
  <r>
    <s v="2021-020752"/>
    <d v="2021-04-07T00:00:00"/>
    <x v="3"/>
    <s v="REGISTRO EN LINEA"/>
    <s v="TRAMITE-CERTIFICADO DE INSPECCION DE SEGURIDAD"/>
    <s v="RADICADO"/>
    <n v="1110511135"/>
    <s v="DIANA MILENA LINARES CAMACHO"/>
    <s v="SOLICITUD DE VISITA PARA EL CERTIFICADO DE BOMBEROS AL ESTABLECIMIENTO COMERCIAL DENOMINADO ESTACION DE SERVICIO COMBEIMA S.A.S UBICADO EN LA CALLE 12 CON 2 SUR ESGUINA BARRIO COMBEIMA. REPRESENTANTE LEGAL CEDULA: 901312136-0 Y SU ACTIVIDAD ES VENTA AL POR MENOR DE COMBUSTIBLES"/>
    <m/>
    <m/>
    <s v="ROJA"/>
    <d v="2021-04-21T00:00:00"/>
    <s v="SECRETARIA GENERAL ATENCION AL CIUDADANO"/>
    <m/>
    <s v="NO REGISTRA"/>
  </r>
  <r>
    <s v="2021-020800"/>
    <d v="2021-04-07T00:00:00"/>
    <x v="3"/>
    <s v="REGISTRO EN LINEA"/>
    <s v="TRAMITE-CERTIFICADO DE INSPECCION DE SEGURIDAD"/>
    <s v="RADICADO"/>
    <n v="890200928"/>
    <s v="COPETRAN LTD"/>
    <s v="SOLICITUD DE VISITA PARA EL CERTIFICADO DE BOMBEROS AL ESTABLECIMIENTO COMERCIAL DENOMINADO IBAGUE COPETRAN CARGA UBICADO EN LA CALLE 23 NO. 1 A 80 BARRIO SAN PEDRO ALEJANDRINO . REPRESENTANTE LEGAL HERNAN MAURICIO ATUESTA ARDILA CEDULA: 890200928 Y SU ACTIVIDAD ES EMPRESA DE TRANSPORTE"/>
    <m/>
    <m/>
    <s v="ROJA"/>
    <d v="2021-04-21T00:00:00"/>
    <s v="SECRETARIA GENERAL ATENCION AL CIUDADANO"/>
    <m/>
    <s v="NO REGISTRA"/>
  </r>
  <r>
    <s v="2021-020831"/>
    <d v="2021-04-07T00:00:00"/>
    <x v="3"/>
    <s v="REGISTRO EN LINEA"/>
    <s v="TRAMITE-CERTIFICADO DE INSPECCION DE SEGURIDAD"/>
    <s v="RADICADO"/>
    <n v="38241062"/>
    <s v="MARIA OLINDA SANCHEZ"/>
    <s v="SOLICITUD DE VISITA PARA EL CERTIFICADO DE BOMBEROS AL ESTABLECIMIENTO COMERCIAL DENOMINADOALMUERZOS DOÑA MARINA UBICADO EN LA MZ 25 CASA 9 JORDAN II ETAPA REPRESENTANTE LEGAL MARIA OLINDA SANCHEZ ANGEL CEDULA: 38241062 Y SU ACTIVIDAD ESEXPENDIO DE COMIDAS PREPARADAS A LA MESA"/>
    <m/>
    <m/>
    <s v="ROJA"/>
    <d v="2021-04-21T00:00:00"/>
    <s v="SECRETARIA GENERAL ATENCION AL CIUDADANO"/>
    <m/>
    <s v="NO REGISTRA"/>
  </r>
  <r>
    <s v="2021-020849"/>
    <d v="2021-04-07T00:00:00"/>
    <x v="3"/>
    <s v="REGISTRO EN LINEA"/>
    <s v="TRAMITE-CERTIFICADO DE INSPECCION DE SEGURIDAD"/>
    <s v="RADICADO"/>
    <n v="1110511135"/>
    <s v="DIANA MILENA LINARES CAMACHO"/>
    <s v="SOLICITUD DE VISITA PARA EL CERTIFICADO DE BOMBEROS AL ESTABLECIMIENTO COMERCIAL DENOMINADO COOPETRAN IBAGUE PASAJES UBICADO EN LA CRA 2 NO. 20 - 86 OF. 190 BARRIO LA ESTACION REPRESENTANTE LEGAL OLGA YANETH NAVARRO LINDADO CEDULA: 63325098 Y SU ACTIVIDAD ES TRANSPORTE DE PASAJEROS POR CARRETERA"/>
    <m/>
    <m/>
    <s v="ROJA"/>
    <d v="2021-04-21T00:00:00"/>
    <s v="SECRETARIA GENERAL ATENCION AL CIUDADANO"/>
    <m/>
    <s v="NO REGISTRA"/>
  </r>
  <r>
    <s v="2021-020852"/>
    <d v="2021-04-07T00:00:00"/>
    <x v="3"/>
    <s v="REGISTRO EN LINEA"/>
    <s v="TRAMITE-CERTIFICADO DE INSPECCION DE SEGURIDAD"/>
    <s v="RADICADO"/>
    <n v="51607930"/>
    <s v="NORA ASTRID NORA ASTRID"/>
    <s v="SOLICITUD DE VISITA PARA EL CERTIFICADO DE BOMBEROS AL ESTABLECIMIENTO COMERCIAL DENOMINADO TIENDA LA YAYITA UBICADO EN LA MZ L CASA 25 HACIENDA PIEDRA PINTADA REPRESENTANTE LEGAL NORA ASTRID LEAÑO RODRIGUEZ CEDULA: 51607930 Y SU ACTIVIDAD ES TIENDA"/>
    <m/>
    <m/>
    <s v="ROJA"/>
    <d v="2021-04-21T00:00:00"/>
    <s v="SECRETARIA GENERAL ATENCION AL CIUDADANO"/>
    <m/>
    <s v="NO REGISTRA"/>
  </r>
  <r>
    <s v="2021-020948"/>
    <d v="2021-04-07T00:00:00"/>
    <x v="3"/>
    <s v="REGISTRO EN LINEA"/>
    <s v="TRAMITE-CERTIFICADO DE INSPECCION DE SEGURIDAD"/>
    <s v="RADICADO"/>
    <n v="14202846"/>
    <s v="JOSE ABDENAGO NOVOA BOHORQUEZ"/>
    <s v="SOLICITUD DE VISITA DE BOMBEROS"/>
    <m/>
    <m/>
    <s v="ROJA"/>
    <d v="2021-04-21T00:00:00"/>
    <s v="SECRETARIA GENERAL ATENCION AL CIUDADANO"/>
    <m/>
    <s v="NO REGISTRA"/>
  </r>
  <r>
    <s v="2021-020957"/>
    <d v="2021-04-07T00:00:00"/>
    <x v="3"/>
    <s v="REGISTRO EN LINEA"/>
    <s v="TRAMITE-CERTIFICADO DE INSPECCION DE SEGURIDAD"/>
    <s v="RADICADO"/>
    <n v="830101778"/>
    <s v="FRANQUICIAS Y CONCESIONES S A S - FRAYCO S A S"/>
    <s v="SOLICITUD DE VISITA PARA EL CERTIFICADO DE BOMBEROS AL ESTABLECIMIENTO COMERCIAL DENOMINADO PRESTO MULTICENTRO UBICADO EN AV AMBALA CON CL 60 REPRESENTANTE LEGAL FRANQUICIAS Y CONCESIONES S.A.S CEDULA O NIT: 830101778-6 Y SU ACTIVIDAD ES ELABORACION DE COMIDAS Y PLATOS PREPARADOS"/>
    <m/>
    <m/>
    <s v="ROJA"/>
    <d v="2021-04-21T00:00:00"/>
    <s v="SECRETARIA GENERAL ATENCION AL CIUDADANO"/>
    <m/>
    <s v="NO REGISTRA"/>
  </r>
  <r>
    <s v="2021-020963"/>
    <d v="2021-04-07T00:00:00"/>
    <x v="3"/>
    <s v="REGISTRO EN LINEA"/>
    <s v="TRAMITE-CERTIFICADO DE INSPECCION DE SEGURIDAD"/>
    <s v="RADICADO"/>
    <n v="1125078237"/>
    <s v="HECTOR JULIAN JOYA"/>
    <s v="SOLICITUD VISITA INSPECCIÓN DE SEGURIDAD"/>
    <m/>
    <m/>
    <s v="ROJA"/>
    <d v="2021-04-21T00:00:00"/>
    <s v="SECRETARIA GENERAL ATENCION AL CIUDADANO"/>
    <m/>
    <s v="NO REGISTRA"/>
  </r>
  <r>
    <s v="2021-020965"/>
    <d v="2021-04-07T00:00:00"/>
    <x v="3"/>
    <s v="REGISTRO EN LINEA"/>
    <s v="TRAMITE-CERTIFICADO DE INSPECCION DE SEGURIDAD"/>
    <s v="RADICADO"/>
    <n v="830101778"/>
    <s v="FRANQUICIAS Y CONCESIONES S A S - FRAYCO S A S"/>
    <s v="SOLICITUD DE VISITA PARA EL CERTIFICADO DE BOMBEROS AL ESTABLECIMIENTO COMERCIAL DENOMINADO PRESTO IBAGUE - EXITO UBICADO EN ÉXITO LC 2156 124 REPRESENTANTE LEGAL FRANQUICIAS Y CONCESIONES S.A.S CEDULA O NIT: 830101778-6 Y SU ACTIVIDAD ES ELABORACION DE COMIDAS Y PLATOS PREPARADOS"/>
    <m/>
    <m/>
    <s v="ROJA"/>
    <d v="2021-04-21T00:00:00"/>
    <s v="SECRETARIA GENERAL ATENCION AL CIUDADANO"/>
    <m/>
    <s v="NO REGISTRA"/>
  </r>
  <r>
    <s v="2021-020967"/>
    <d v="2021-04-07T00:00:00"/>
    <x v="3"/>
    <s v="REGISTRO EN LINEA"/>
    <s v="TRAMITE-CERTIFICADO DE INSPECCION DE SEGURIDAD"/>
    <s v="RADICADO"/>
    <n v="830101778"/>
    <s v="FRANQUICIAS Y CONCESIONES S A S - FRAYCO S A S"/>
    <s v="SOLICITUD DE VISITA PARA EL CERTIFICADO DE BOMBEROS AL ESTABLECIMIENTO COMERCIAL DENOMINADO PRESTO IBAGUE PIEDRA PINTADA UBICADO EN CRA 5 NO. 43 - 18 REPRESENTANTE LEGAL FRANQUICIAS Y CONCESIONES S.A.S CEDULA O NIT: 830101778-6 Y SU ACTIVIDAD ES ELABORACION DE COMIDAS Y PLATOS PREPARADOS"/>
    <m/>
    <m/>
    <s v="ROJA"/>
    <d v="2021-04-21T00:00:00"/>
    <s v="SECRETARIA GENERAL ATENCION AL CIUDADANO"/>
    <m/>
    <s v="NO REGISTRA"/>
  </r>
  <r>
    <s v="2021-020969"/>
    <d v="2021-04-07T00:00:00"/>
    <x v="3"/>
    <s v="REGISTRO EN LINEA"/>
    <s v="TRAMITE-CERTIFICADO DE INSPECCION DE SEGURIDAD"/>
    <s v="RADICADO"/>
    <n v="41952087"/>
    <s v="MARTINEZ MARTINEZ ALEXANDRA LORENA"/>
    <s v="SOLICITUD DE VISITA PARA EL CERTIFICADO DE BOMBEROS AL ESTABLECIMIENTO COMERCIAL DENOMINADO LOS COMBOS DEL ESTABLO IBAGUE UBICADO EN CL 60 N 12 NO. 2 - 24 LOCAL 2-54 CENTRO COMERCIAL LA ESTACION BARRIO AMBALA REPRESENTANTE LEGAL ALEXANDRA LORENA MARTINEZ MARTINEZ CEDULA O NIT: 41952087 Y SU ACTIVIDAD ES OTROS TIPOS DE EXPENDIO DE COMIDAS PREPARADAS"/>
    <m/>
    <m/>
    <s v="ROJA"/>
    <d v="2021-04-21T00:00:00"/>
    <s v="SECRETARIA GENERAL ATENCION AL CIUDADANO"/>
    <m/>
    <s v="NO REGISTRA"/>
  </r>
  <r>
    <s v="2021-020979"/>
    <d v="2021-04-07T00:00:00"/>
    <x v="3"/>
    <s v="REGISTRO EN LINEA"/>
    <s v="TRAMITE-CERTIFICADO DE INSPECCION DE SEGURIDAD"/>
    <s v="RADICADO"/>
    <n v="890801339"/>
    <s v="COMPAÃ‘IA MANUFACTURERA MANISOL S.A."/>
    <s v="SOLICITUD DE VISITA PARA EL CERTIFICADO DE BOMBEROS AL ESTABLECIMIENTO COMERCIAL DENOMINADO ALMACEN BATA UBICADO EN CRA 3 NO. 12 - 92 REPRESENTANTE LEGAL COMPAÑIA MANUFACTURA MANISOL S.A. CEDULA O NIT: 890801339-8 Y SU ACTIVIDAD ES COMERCIO AL POR MENOR DE TODO TIPO DE CALZADO"/>
    <m/>
    <m/>
    <s v="ROJA"/>
    <d v="2021-04-21T00:00:00"/>
    <s v="SECRETARIA GENERAL ATENCION AL CIUDADANO"/>
    <m/>
    <s v="NO REGISTRA"/>
  </r>
  <r>
    <s v="2021-020985"/>
    <d v="2021-04-07T00:00:00"/>
    <x v="3"/>
    <s v="REGISTRO EN LINEA"/>
    <s v="TRAMITE-CERTIFICADO DE INSPECCION DE SEGURIDAD"/>
    <s v="RADICADO"/>
    <n v="1140825774"/>
    <s v="HECTOR YESID ANGARITA TRILLOS"/>
    <s v="SOLICITUD DE INSPECCION DE SEGURIDAD PARA EL ESTABLECIMIENTO RICA PALME D¨ORO UBICADO EN LA MZ D CS 17 BARRIO OVIEDO"/>
    <m/>
    <m/>
    <s v="ROJA"/>
    <d v="2021-04-21T00:00:00"/>
    <s v="SECRETARIA GENERAL ATENCION AL CIUDADANO"/>
    <m/>
    <s v="NO REGISTRA"/>
  </r>
  <r>
    <s v="2021-020988"/>
    <d v="2021-04-07T00:00:00"/>
    <x v="3"/>
    <s v="REGISTRO EN LINEA"/>
    <s v="TRAMITE-CERTIFICADO DE INSPECCION DE SEGURIDAD"/>
    <s v="RADICADO"/>
    <n v="79532347"/>
    <s v="GONZALEZ LOZANO EDGAR-MAURICIO"/>
    <s v="SOLICITUD DE INSPECCION DE SEGURIDAD PARA EL ESTABLECIMIENTO EDGAR MAURICIO GONZALEZ LOZANO UBICADO EN LA CRA 3 NO 9-55 CONS 304 EDIFICIO PLAZA DE BOLIVAR"/>
    <m/>
    <m/>
    <s v="ROJA"/>
    <d v="2021-04-21T00:00:00"/>
    <s v="SECRETARIA GENERAL ATENCION AL CIUDADANO"/>
    <m/>
    <s v="NO REGISTRA"/>
  </r>
  <r>
    <s v="2021-020990"/>
    <d v="2021-04-07T00:00:00"/>
    <x v="3"/>
    <s v="REGISTRO EN LINEA"/>
    <s v="TRAMITE-CERTIFICADO DE INSPECCION DE SEGURIDAD"/>
    <s v="RADICADO"/>
    <n v="79942015"/>
    <s v="JAIME ANDRES GONZALEZ LOZANO"/>
    <s v="SOLICITUD DE INSPECCION DE SEGURIDAD PARA EL ESTABLECIMIENTO JAIME ANDRES GONZALEZ LOZANO UBICADO EN LA CRA 3 NO 9-55 CONSUL 304 EDIFICIO PLAZA DE BOLIVAR"/>
    <m/>
    <m/>
    <s v="ROJA"/>
    <d v="2021-04-21T00:00:00"/>
    <s v="SECRETARIA GENERAL ATENCION AL CIUDADANO"/>
    <m/>
    <s v="NO REGISTRA"/>
  </r>
  <r>
    <s v="2021-021019"/>
    <d v="2021-04-07T00:00:00"/>
    <x v="3"/>
    <s v="REGISTRO EN LINEA"/>
    <s v="TRAMITE-CERTIFICADO DE INSPECCION DE SEGURIDAD"/>
    <s v="RADICADO"/>
    <n v="28551475"/>
    <s v="FRANCY DEL PILARNIÂ¿O ARAMEDIZ"/>
    <s v="SOLICITUD DE VISITA PARA EL CERTIFICADO DE BOMBEROS AL ESTABLECIMIENTO COMERCIAL DENOMINADO LA ESTACA BBQ UBICADO EN CRA 6 NO. 39 A 33 BARRIO RESTREPO REPRESENTANTE LEGAL FRANCY DEL PILAR NIÑO ARAMENDIZ CEDULA :28551475 Y SU ACTIVIDAD ES EXPENDIÓ DE COMIDAS PREPARADAS A LA MESA"/>
    <m/>
    <m/>
    <s v="ROJA"/>
    <d v="2021-04-21T00:00:00"/>
    <s v="SECRETARIA GENERAL ATENCION AL CIUDADANO"/>
    <m/>
    <s v="NO REGISTRA"/>
  </r>
  <r>
    <s v="2021-021054"/>
    <d v="2021-04-08T00:00:00"/>
    <x v="3"/>
    <s v="REGISTRO EN LINEA"/>
    <s v="TRAMITE-CERTIFICADO DE INSPECCION DE SEGURIDAD"/>
    <s v="RADICADO"/>
    <n v="1110578321"/>
    <s v="LIZETH DANIELA SANCHEZ GUTIERREZ"/>
    <s v="SOLICITUD DE VISITA PARA EL CERTIFICADO DE BOMBEROS AL ESTABLECIMIENTO COMERCIAL DENOMINADO MUNDO MUJER UBICADO EN LA BANCO MUNDO MUJER.IBAGUE JORDÁN BANCO MUNDO MUJER.PDA EL SALADO BANCO MUNDO MUJER.IBAGUE LA QUINTA BANCO MUNDO MUJER.PDA AMBALA BANCO MUNDO MUJER.IBAGUE CENTRO BANCO MUNDO MUJER.PDA RICAURTE REPRESENTANTE LEGAL CEDULA: Y SU ACTIVIDAD ES BANCO"/>
    <m/>
    <m/>
    <s v="ROJA"/>
    <d v="2021-04-22T00:00:00"/>
    <s v="SECRETARIA GENERAL ATENCION AL CIUDADANO"/>
    <m/>
    <s v="NO REGISTRA"/>
  </r>
  <r>
    <s v="2021-021077"/>
    <d v="2021-04-08T00:00:00"/>
    <x v="3"/>
    <s v="REGISTRO EN LINEA"/>
    <s v="TRAMITE-CERTIFICADO DE INSPECCION DE SEGURIDAD"/>
    <s v="RADICADO"/>
    <n v="93357322"/>
    <s v="LEMUS MEJIA JULIO-CESAR"/>
    <s v="SOLICITAR LA VISITA DE INSPECCION PARA EXPEDIR LA LICENCIA SANITARIA O DE BOMBEROS PELAEZ HERMANOS SA 890101138-0 CRA 5 #25-89 2654390"/>
    <m/>
    <m/>
    <s v="ROJA"/>
    <d v="2021-04-22T00:00:00"/>
    <s v="SECRETARIA GENERAL ATENCION AL CIUDADANO"/>
    <m/>
    <s v="NO REGISTRA"/>
  </r>
  <r>
    <s v="2021-021118"/>
    <d v="2021-04-08T00:00:00"/>
    <x v="3"/>
    <s v="REGISTRO EN LINEA"/>
    <s v="TRAMITE-CERTIFICADO DE INSPECCION DE SEGURIDAD"/>
    <s v="RADICADO"/>
    <n v="1125078237"/>
    <s v="HECTOR JULIAN JOYA"/>
    <s v="SOLICITUD VISITA INSPECCIÓN DE SEGURIDAD"/>
    <m/>
    <m/>
    <s v="ROJA"/>
    <d v="2021-04-22T00:00:00"/>
    <s v="SECRETARIA GENERAL ATENCION AL CIUDADANO"/>
    <m/>
    <s v="NO REGISTRA"/>
  </r>
  <r>
    <s v="2021-021129"/>
    <d v="2021-04-08T00:00:00"/>
    <x v="3"/>
    <s v="REGISTRO EN LINEA"/>
    <s v="TRAMITE-CERTIFICADO DE INSPECCION DE SEGURIDAD"/>
    <s v="RADICADO"/>
    <n v="1110497345"/>
    <s v="CASTELLANOS RODRIGUEZ YEISON FERNANDO"/>
    <s v="SOLICITUD DE VISITA PARA EL CERTIFICADO DE BOMBEROS AL ESTABLECIMIENTO COMERCIAL DENOMINADO CAFÉ CONCIERTO TERTULIADERO LA PITY´S UBICADO EN LA REPRESENTANTE LEGAL JEYSON FERNANDO CASTELLANOS RODRIGUEZ CEDULA: 1110497345 Y SU ACTIVIDAD ES EXPENDIO DE BEBIDAS ALCOHOLICAS PARA ELCONSUMO DENTRO DEL ESTABLECIMIENTO - EXPENDIO DE COMIDAS PREPARADAS EN CAFETERIAS"/>
    <m/>
    <m/>
    <s v="ROJA"/>
    <d v="2021-04-22T00:00:00"/>
    <s v="SECRETARIA GENERAL ATENCION AL CIUDADANO"/>
    <m/>
    <s v="NO REGISTRA"/>
  </r>
  <r>
    <s v="2021-021140"/>
    <d v="2021-04-08T00:00:00"/>
    <x v="3"/>
    <s v="REGISTRO EN LINEA"/>
    <s v="TRAMITE-CERTIFICADO DE INSPECCION DE SEGURIDAD"/>
    <s v="RADICADO"/>
    <n v="93384118"/>
    <s v="LOPEZ RAUL REINA"/>
    <s v="SOLICITUD DE VISITA PARA EL CERTIFICADO DE BOMBEROS AL ESTABLECIMIENTO COMERCIAL DENOMINADO BILLARES EL TRIUNFO RR UBICADO EN LA MZ 51 CASA 5 URB. MODELIA 1 REPRESENTANTE LEGAL RAUL REINA LOPEZ CEDULA: 93384118 Y SU ACTIVIDAD ES BILLARES"/>
    <m/>
    <m/>
    <s v="ROJA"/>
    <d v="2021-04-22T00:00:00"/>
    <s v="SECRETARIA GENERAL ATENCION AL CIUDADANO"/>
    <m/>
    <s v="NO REGISTRA"/>
  </r>
  <r>
    <s v="2021-021149"/>
    <d v="2021-04-08T00:00:00"/>
    <x v="3"/>
    <s v="REGISTRO EN LINEA"/>
    <s v="TRAMITE-CERTIFICADO DE INSPECCION DE SEGURIDAD"/>
    <s v="RADICADO"/>
    <n v="1193105045"/>
    <s v="HAROLD ANDRES HAROLD ANDRES"/>
    <s v="SOLICITUD DE VISITA PARA EL CERTIFICADO DE BOMBEROS AL ESTABLECIMIENTO COMERCIAL DENOMINADO RESTAURANTE BAR MI PARRILLA UBICADO EN LA CRA 14 NO. 166 L2 VIA SAN BERNANRDO SECTOR EL PAIS REPRESENTANTE LEGAL HAROLD ANDRES ALONZO TRUJILLO CEDULA: 1193105045 Y SU ACTIVIDAD ES RESTAURANTE - BAR"/>
    <m/>
    <m/>
    <s v="ROJA"/>
    <d v="2021-04-22T00:00:00"/>
    <s v="SECRETARIA GENERAL ATENCION AL CIUDADANO"/>
    <m/>
    <s v="NO REGISTRA"/>
  </r>
  <r>
    <s v="2021-021167"/>
    <d v="2021-04-08T00:00:00"/>
    <x v="3"/>
    <s v="REGISTRO EN LINEA"/>
    <s v="TRAMITE-CERTIFICADO DE INSPECCION DE SEGURIDAD"/>
    <s v="RADICADO"/>
    <n v="1110511135"/>
    <s v="DIANA MILENA LINARES CAMACHO"/>
    <s v="SOLICITUD DE VISITA PARA EL CERTIFICADO DE BOMBEROS AL ESTABLECIMIENTO COMERCIAL DENOMINADO SUPER TIENDA JERO UBICADO EN LA CALLE 14 NO. 11 - 09 APTO 1 BARRIO MALAVAR REPRESENTANTE LEGAL MARIA EUGENIA RAMIREZ CASALLAS CEDULA: 0 Y SU ACTIVIDAD ES COMERCIO AL POR MENOR EN ESTABLECIMIENTOS ESPECIALIZADOS CON SURTIDO COMPUESTO PRINCIPALMENTE POR ALIMENTOS, BEBIDAS ALCOHOLICAS Y NO ALCOHOLICAS Y TABACO"/>
    <m/>
    <m/>
    <s v="ROJA"/>
    <d v="2021-04-22T00:00:00"/>
    <s v="SECRETARIA GENERAL ATENCION AL CIUDADANO"/>
    <m/>
    <s v="NO REGISTRA"/>
  </r>
  <r>
    <s v="2021-021176"/>
    <d v="2021-04-08T00:00:00"/>
    <x v="3"/>
    <s v="REGISTRO EN LINEA"/>
    <s v="TRAMITE-CERTIFICADO DE INSPECCION DE SEGURIDAD"/>
    <s v="RADICADO"/>
    <n v="1110495189"/>
    <s v="DIANA MARCELA DIANA MARCELA"/>
    <s v="SOLICITUD DE VISITA PARA EL CERTIFICADO DE BOMBEROS AL ESTABLECIMIENTO COMERCIAL DENOMINADO MI K-SA RESTAURANTE UBICADO EN LA CONTAINER CITY REPRESENTANTE LEGAL DIANA MARCELA GUZMAN HERRERA CEDULA:1110495189 Y SU ACTIVIDAD ES EXPENDIO DE COMIDAS PREPARADAS A LA MESA"/>
    <m/>
    <m/>
    <s v="ROJA"/>
    <d v="2021-04-22T00:00:00"/>
    <s v="SECRETARIA GENERAL ATENCION AL CIUDADANO"/>
    <m/>
    <s v="NO REGISTRA"/>
  </r>
  <r>
    <s v="2021-021186"/>
    <d v="2021-04-08T00:00:00"/>
    <x v="3"/>
    <s v="REGISTRO EN LINEA"/>
    <s v="TRAMITE-CERTIFICADO DE INSPECCION DE SEGURIDAD"/>
    <s v="RADICADO"/>
    <n v="14137504"/>
    <s v="HERNANDO SANCHEZ EDGAR"/>
    <s v="SOLICITUD DE VISITA PARA EL CERTIFICADO DE BOMBEROS AL ESTABLECIMIENTO COMERCIAL DENOMINADO VIDEO BAR SAN PACHITO UBICADO EN LA CRA 12 NO. 70 - 44 URB SAN FRANCISCO REPRESENTANTE LEGAL EDGAR HERNANDO SANCHEZ ORTIZ CEDULA:14137504 Y SU ACTIVIDAD ES EXPENDIO DE BEBIDAS ALCOHOLICAS PARA EL CONSUMO DENTRO DEL ESTABLECIMIENTO"/>
    <m/>
    <m/>
    <s v="ROJA"/>
    <d v="2021-04-22T00:00:00"/>
    <s v="SECRETARIA GENERAL ATENCION AL CIUDADANO"/>
    <m/>
    <s v="NO REGISTRA"/>
  </r>
  <r>
    <s v="2021-021189"/>
    <d v="2021-04-08T00:00:00"/>
    <x v="3"/>
    <s v="REGISTRO EN LINEA"/>
    <s v="TRAMITE-CERTIFICADO DE INSPECCION DE SEGURIDAD"/>
    <s v="RADICADO"/>
    <n v="1110565603"/>
    <s v="MARIA FERNANDA MARIA FERNANDA"/>
    <s v="SOLICITUD DE VISITA PARA EL CERTIFICADO DE BOMBEROS AL ESTABLECIMIENTO COMERCIAL DENOMINADO VIDEO BAR SAN PACHITO UBICADO EN LA AV. AMBALA NO. 65 - 28 BARRIO AMBALA REPRESENTANTE LEGAL MARIA FERNANDA BEDOYA TINJACA CEDULA:1110565603 Y SU ACTIVIDAD ES EXPENDIO DE BEBIDAS ALCOHOLICAS PARA EL CONSUMO DENTRO DEL ESTABLECIMIENTO"/>
    <m/>
    <m/>
    <s v="ROJA"/>
    <d v="2021-04-22T00:00:00"/>
    <s v="SECRETARIA GENERAL ATENCION AL CIUDADANO"/>
    <m/>
    <s v="NO REGISTRA"/>
  </r>
  <r>
    <s v="2021-021194"/>
    <d v="2021-04-08T00:00:00"/>
    <x v="3"/>
    <s v="REGISTRO EN LINEA"/>
    <s v="TRAMITE-CERTIFICADO DE INSPECCION DE SEGURIDAD"/>
    <s v="RADICADO"/>
    <n v="1110541631"/>
    <s v="JHOIDIER SNEIDER BASTOS RIOS"/>
    <s v="SOLICITUD DE VISITA PARA EL CERTIFICADO DE BOMBEROS AL ESTABLECIMIENTO COMERCIAL DENOMINADO HOTEL ALFEREZ DE IBAGUE UBICADO EN LA CRA 2 NO. 14 - 28 PISO 3 CENTRO REPRESENTANTE LEGAL JHOIDIER ESNEIDER BASTO RIOS CEDULA:1110541631 Y SU ACTIVIDAD ES ALOJAMIENTO EN HOTELES"/>
    <m/>
    <m/>
    <s v="ROJA"/>
    <d v="2021-04-22T00:00:00"/>
    <s v="SECRETARIA GENERAL ATENCION AL CIUDADANO"/>
    <m/>
    <s v="NO REGISTRA"/>
  </r>
  <r>
    <s v="2021-021196"/>
    <d v="2021-04-08T00:00:00"/>
    <x v="3"/>
    <s v="REGISTRO EN LINEA"/>
    <s v="TRAMITE-CERTIFICADO DE INSPECCION DE SEGURIDAD"/>
    <s v="RADICADO"/>
    <n v="30517462"/>
    <s v="RIOS GIRON MARTHA"/>
    <s v="SOLICITUD DE VISITA PARA EL CERTIFICADO DE BOMBEROS AL ESTABLECIMIENTO COMERCIAL DENOMINADO HOTEL LUIZA UBICADO EN LA CALLE 13 NO. 4 - 17 CENTRO REPRESENTANTE LEGAL MARTHA RIOS GIRON CEDULA:30517462 Y SU ACTIVIDAD ES ALOJAMIENTO EN HOTELES"/>
    <m/>
    <m/>
    <s v="ROJA"/>
    <d v="2021-04-22T00:00:00"/>
    <s v="SECRETARIA GENERAL ATENCION AL CIUDADANO"/>
    <m/>
    <s v="NO REGISTRA"/>
  </r>
  <r>
    <s v="2021-021199"/>
    <d v="2021-04-08T00:00:00"/>
    <x v="3"/>
    <s v="REGISTRO EN LINEA"/>
    <s v="TRAMITE-CERTIFICADO DE INSPECCION DE SEGURIDAD"/>
    <s v="RADICADO"/>
    <n v="1234639548"/>
    <s v="ANGIE YURLEDY BASTO BUSTOS"/>
    <s v="SOLICITUD DE VISITA PARA EL CERTIFICADO DE BOMBEROS AL ESTABLECIMIENTO COMERCIAL DENOMINADOHOTEL DON BALTAZAR UBICADO EN LA CRA 4 NO. 15 - 09 CENTRO REPRESENTANTE LEGAL ANGIE YURLEDY BASTOS BUSTOS CEDULA:1234639548 Y SU ACTIVIDAD ES ALOJAMIENTO EN HOTELES"/>
    <m/>
    <m/>
    <s v="ROJA"/>
    <d v="2021-04-22T00:00:00"/>
    <s v="SECRETARIA GENERAL ATENCION AL CIUDADANO"/>
    <m/>
    <s v="NO REGISTRA"/>
  </r>
  <r>
    <s v="2021-021202"/>
    <d v="2021-04-08T00:00:00"/>
    <x v="3"/>
    <s v="CORRESPONDENCIA"/>
    <s v="TRAMITE-CERTIFICADO DE INSPECCION DE SEGURIDAD"/>
    <s v="RADICADO"/>
    <n v="51985559"/>
    <s v="ANGELA MARIA HERNANDEZ"/>
    <s v="SOLICITUD DE VISITA VERIFICACION Y EXPEDICION DE VIABILIDAD DEL SISTEMA DE PREVENCION"/>
    <m/>
    <m/>
    <s v="ROJA"/>
    <d v="2021-04-22T00:00:00"/>
    <s v="SECRETARIA GENERAL ATENCION AL CIUDADANO"/>
    <m/>
    <s v="NO REGISTRA"/>
  </r>
  <r>
    <s v="2021-021243"/>
    <d v="2021-04-08T00:00:00"/>
    <x v="3"/>
    <s v="REGISTRO EN LINEA"/>
    <s v="TRAMITE-CERTIFICADO DE INSPECCION DE SEGURIDAD"/>
    <s v="RADICADO"/>
    <n v="1007723225"/>
    <s v="DAHIANA ALEJANDRA GAVIRIA OLAYA"/>
    <s v="SOLICITUD DE VISITA PARA EL CERTIFICADO DE BOMBEROS AL ESTABLECIMIENTO COMERCIAL DENOMINADO DISCOTECA ÁTICO UBICADO EN LA CONTAINER CITY REPRESENTANTE LEGAL DAHIANA ALEXANDRA GAVIRIA CEDULA: 1007723225 Y SU ACTIVIDAD ES DISCOTECA"/>
    <m/>
    <m/>
    <s v="ROJA"/>
    <d v="2021-04-22T00:00:00"/>
    <s v="SECRETARIA GENERAL ATENCION AL CIUDADANO"/>
    <m/>
    <s v="NO REGISTRA"/>
  </r>
  <r>
    <s v="2021-021246"/>
    <d v="2021-04-08T00:00:00"/>
    <x v="3"/>
    <s v="REGISTRO EN LINEA"/>
    <s v="TRAMITE-CERTIFICADO DE INSPECCION DE SEGURIDAD"/>
    <s v="RADICADO"/>
    <n v="65497191"/>
    <s v="SILVIA MACIAS"/>
    <s v="SOLICITUD DE VISITA PARA EL CERTIFICADO DE BOMBEROS AL ESTABLECIMIENTO COMERCIAL DENOMINADO RESIDENCIAS DOÑA SILVIA UBICADO EN LA CRA 45 SUR NO. 147 A 16 BARRIO PICALEÑA REPRESENTANTE LEGAL SILVIA MACIAS MACIAS CEDULA: 65497191 Y SU ACTIVIDAD ES HOSPEDAJE POR HORAS"/>
    <m/>
    <m/>
    <s v="ROJA"/>
    <d v="2021-04-22T00:00:00"/>
    <s v="SECRETARIA GENERAL ATENCION AL CIUDADANO"/>
    <m/>
    <s v="NO REGISTRA"/>
  </r>
  <r>
    <s v="2021-021255"/>
    <d v="2021-04-08T00:00:00"/>
    <x v="3"/>
    <s v="REGISTRO EN LINEA"/>
    <s v="TRAMITE-CERTIFICADO DE INSPECCION DE SEGURIDAD"/>
    <s v="RADICADO"/>
    <n v="1110531963"/>
    <s v="ANDRES FELIPE SANCHEZ"/>
    <s v="SOLICITUD DE VISITA PARA EL CERTIFICADO DE BOMBEROS AL ESTABLECIMIENTO COMERCIAL DENOMINADO MAGICVIEW GLAMPING UBICADO EN LA AMBALA PARTE ALTA FINCA LA MANGA REPRESENTANTE LEGAL ANDRES FELIPE SANCHEZ ORTIZ CEDULA: 1110531963 Y SU ACTIVIDAD ES 00"/>
    <m/>
    <m/>
    <s v="ROJA"/>
    <d v="2021-04-22T00:00:00"/>
    <s v="SECRETARIA GENERAL ATENCION AL CIUDADANO"/>
    <m/>
    <s v="NO REGISTRA"/>
  </r>
  <r>
    <s v="2021-021260"/>
    <d v="2021-04-08T00:00:00"/>
    <x v="3"/>
    <s v="REGISTRO EN LINEA"/>
    <s v="TRAMITE-CERTIFICADO DE INSPECCION DE SEGURIDAD"/>
    <s v="RADICADO"/>
    <n v="65761033"/>
    <s v="SOFIA DEL PILAR PEREZ JARAMILLO"/>
    <s v="SOLICITUD DE INSPECCIÓN A MI ESTABLECIMIENTO COMERCIAL"/>
    <m/>
    <m/>
    <s v="ROJA"/>
    <d v="2021-04-22T00:00:00"/>
    <s v="SECRETARIA GENERAL ATENCION AL CIUDADANO"/>
    <m/>
    <s v="NO REGISTRA"/>
  </r>
  <r>
    <s v="2021-021276"/>
    <d v="2021-04-08T00:00:00"/>
    <x v="3"/>
    <s v="REGISTRO EN LINEA"/>
    <s v="TRAMITE-CERTIFICADO DE INSPECCION DE SEGURIDAD"/>
    <s v="RADICADO"/>
    <n v="6017059"/>
    <s v="GERMAN AGUDELO"/>
    <s v="SOLICITUD DE VISITA DE BOMBEROS"/>
    <m/>
    <m/>
    <s v="ROJA"/>
    <d v="2021-04-22T00:00:00"/>
    <s v="SECRETARIA GENERAL ATENCION AL CIUDADANO"/>
    <m/>
    <s v="NO REGISTRA"/>
  </r>
  <r>
    <s v="2021-021357"/>
    <d v="2021-04-08T00:00:00"/>
    <x v="3"/>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Y SU ACTIVIDAD ES : EXPENDIO DE BEBIDAS ALCOHOLICAS Y OTROS"/>
    <m/>
    <m/>
    <s v="ROJA"/>
    <d v="2021-04-22T00:00:00"/>
    <s v="SECRETARIA GENERAL ATENCION AL CIUDADANO"/>
    <m/>
    <s v="NO REGISTRA"/>
  </r>
  <r>
    <s v="2021-021361"/>
    <d v="2021-04-08T00:00:00"/>
    <x v="3"/>
    <s v="REGISTRO EN LINEA"/>
    <s v="TRAMITE-CERTIFICADO DE INSPECCION DE SEGURIDAD"/>
    <s v="RADICADO"/>
    <n v="1110578321"/>
    <s v="LIZETH DANIELA SANCHEZ GUTIERREZ"/>
    <s v="SOLICITUD DE VISITA PARA EL CERTIFICADO DE BOMBEROS AL ESTABLECI MIENTO COMERCIAL DENOMINADO : UBICADO EN LA CALLE 32 .# 3 -25. BARRIO DEPARTAMENTAL REPRESENTANTE LEGAL ELADIO PACHECO TRUJILLO CEDULA:13.846795"/>
    <m/>
    <m/>
    <s v="ROJA"/>
    <d v="2021-04-22T00:00:00"/>
    <s v="SECRETARIA GENERAL ATENCION AL CIUDADANO"/>
    <m/>
    <s v="NO REGISTRA"/>
  </r>
  <r>
    <s v="2021-021370"/>
    <d v="2021-04-08T00:00:00"/>
    <x v="3"/>
    <s v="REGISTRO EN LINEA"/>
    <s v="TRAMITE-CERTIFICADO DE INSPECCION DE SEGURIDAD"/>
    <s v="RADICADO"/>
    <n v="80110771"/>
    <s v="EDILSON FERNEY EDILSON FERNEY"/>
    <s v="VISITA CONCEPTO TÉCNICO DEL CUERPO OFICIAL DE BOMBEROS DE IBAGUÉ. POR MEDIO DE LA PRESENTE YO; EDILSON FERNEY VARGAS QUIMBAYA, IDENTIFICADO CON LA CEDULA DE CIUDADANÍA NO. 80.110.771-3 EXPEDIDA EN BOGOTÁ, REPRESENTANTE LEGAL DEL ESTABLECIMIENTO DE COMERCIO CLUB GALLISTICO LA CURVA TOTUMO, UBICADO EN LA DIRECCIÓN DEL PREDIO CARRERA 1 NO. 1 A – 411 VEREDA EL TOTUMO VIA PRINCIPAL – LA CURVA DE LA CIUDAD DE IBAGUÉ. ACTIVIDAD: GESTIÓN DE INSTALACIONES DEPORTIVAS (COLISEO GALLÍSTICO, BILLAR,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EDILSON FERNEY VARGAS QUIMBAYA C.C. NO. 80.110.771-3 EXPEDIDA EN BOGOTÁ CELULAR: 301-6654213 - 322-8859881 CORREO: ALEJANDRALARRARTE96@GMAIL.COM"/>
    <m/>
    <m/>
    <s v="ROJA"/>
    <d v="2021-04-22T00:00:00"/>
    <s v="SECRETARIA GENERAL ATENCION AL CIUDADANO"/>
    <m/>
    <s v="NO REGISTRA"/>
  </r>
  <r>
    <s v="2021-021405"/>
    <d v="2021-04-09T00:00:00"/>
    <x v="3"/>
    <s v="REGISTRO EN LINEA"/>
    <s v="TRAMITE-CERTIFICADO DE INSPECCION DE SEGURIDAD"/>
    <s v="RADICADO"/>
    <n v="14229544"/>
    <s v="SERRANO NAVARRO RICARDO"/>
    <s v="SE SOLICITA VISITA DE INSPECCIÓN DE SEGURIDAD AL ESTABLECIMIENTO DENOMINADO - RICARDO SERRANO Y CIA. LTDA. ASESORES PROFESIONALES DE SEGUROS - UBICADO EN ÑA AV 15 NO. 2-67 OFICINA 205A CC YULIMA - REPRESENTANTE LEGAL RICARDO SERRANO"/>
    <m/>
    <m/>
    <s v="ROJA"/>
    <d v="2021-04-23T00:00:00"/>
    <s v="SECRETARIA GENERAL ATENCION AL CIUDADANO"/>
    <m/>
    <s v="NO REGISTRA"/>
  </r>
  <r>
    <s v="2021-021409"/>
    <d v="2021-04-09T00:00:00"/>
    <x v="3"/>
    <s v="REGISTRO EN LINEA"/>
    <s v="TRAMITE-CERTIFICADO DE INSPECCION DE SEGURIDAD"/>
    <s v="RADICADO"/>
    <n v="14229544"/>
    <s v="SERRANO NAVARRO RICARDO"/>
    <s v="SE SOLICITA VISITA DE INSPECCIÓN DE SEGURIDAD AL ESTABLECIMIENTO DENOMINADO - RICARDO SERRANO Y CIA. LTDA ASESORES PROFESIONALES DE SEGUROS - UBICADO EN LA AV 15 NO. 2-67 OF 205A CC YULIMA - REPRESENTANTE LEGAL RICARDO SERRANO"/>
    <m/>
    <m/>
    <s v="ROJA"/>
    <d v="2021-04-23T00:00:00"/>
    <s v="SECRETARIA GENERAL ATENCION AL CIUDADANO"/>
    <m/>
    <s v="NO REGISTRA"/>
  </r>
  <r>
    <s v="2021-021508"/>
    <d v="2021-04-09T00:00:00"/>
    <x v="3"/>
    <s v="REGISTRO EN LINEA"/>
    <s v="TRAMITE-CERTIFICADO DE INSPECCION DE SEGURIDAD"/>
    <s v="RADICADO"/>
    <n v="93238805"/>
    <s v="BACKSTAGE GROUP"/>
    <s v="SOLICITUD DE VISITA PARA EL CERTIFICADO DE BOMBEROS AL ESTABLECIMIENTO COMERCIAL DENOMINADO LA ISLA CENTRO SOCIAL Y SUPER MARKET UBICADO EN LA CALLE 80 NO 10-04 BARRIO LA CAMPIÑA REPRESENTANTE LEGAL DANNY FABIAN GONZALEZ CEDULA: 93238805 ACTIVIDAD ES: VENTA DE VIVERES Y ABARROTES Y BEBIDAS ALCOHOLICAS"/>
    <m/>
    <m/>
    <s v="ROJA"/>
    <d v="2021-04-23T00:00:00"/>
    <s v="SECRETARIA GENERAL ATENCION AL CIUDADANO"/>
    <m/>
    <s v="NO REGISTRA"/>
  </r>
  <r>
    <s v="2021-021512"/>
    <d v="2021-04-09T00:00:00"/>
    <x v="3"/>
    <s v="REGISTRO EN LINEA"/>
    <s v="TRAMITE-CERTIFICADO DE INSPECCION DE SEGURIDAD"/>
    <s v="RADICADO"/>
    <n v="1110573017"/>
    <s v="EDNA YURANY CERQUERA ACOSTA"/>
    <s v="SOLICITUD DE VISITA PARA CERTIFICACIÓN DE IDONEIDAD EN ESTABLECIMIENTO COMERCIAL"/>
    <m/>
    <m/>
    <s v="ROJA"/>
    <d v="2021-04-23T00:00:00"/>
    <s v="SECRETARIA GENERAL ATENCION AL CIUDADANO"/>
    <m/>
    <s v="NO REGISTRA"/>
  </r>
  <r>
    <s v="2021-021541"/>
    <d v="2021-04-09T00:00:00"/>
    <x v="3"/>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49"/>
    <d v="2021-04-09T00:00:00"/>
    <x v="3"/>
    <s v="REGISTRO EN LINEA"/>
    <s v="TRAMITE-CERTIFICADO DE INSPECCION DE SEGURIDAD"/>
    <s v="RADICADO"/>
    <n v="65758698"/>
    <s v="RESTREPO TORRES DIANA PATRICIA"/>
    <s v="SOLICITUD DE VISITA PARA EL CERTIFICADO DE BOMBEROS AL ESTABLECIMIENTO COMERCIAL DENOMINADO COMERCIALIZADORA COMPRA Y VENTA DE UNICENTRO UBICADO EN LA CARRERA 4D NRO 37-85 BARRIO MAGISTERIO REPRESENTANTE LEGAL DIANA PATRICIA TORRES CEDULA: 65758698 ACTIVIDAD ES: COMERCIO AL POR MENOR DE ELECTRODOMESTICOS Y ARTICULOS DE SEGUNDO MANO"/>
    <m/>
    <m/>
    <s v="ROJA"/>
    <d v="2021-04-23T00:00:00"/>
    <s v="SECRETARIA GENERAL ATENCION AL CIUDADANO"/>
    <m/>
    <s v="NO REGISTRA"/>
  </r>
  <r>
    <s v="2021-021552"/>
    <d v="2021-04-09T00:00:00"/>
    <x v="3"/>
    <s v="REGISTRO EN LINEA"/>
    <s v="TRAMITE-CERTIFICADO DE INSPECCION DE SEGURIDAD"/>
    <s v="RADICADO"/>
    <n v="65772303"/>
    <s v="SANDRA MILENA SAAVEDRA ROJAS"/>
    <s v="SOLICITUD DE VISITA PARA EL CERTIFICADO DE BOMBEROS AL ESTABLECIMIENTO COMERCIAL DENOMINADO BAR KEINER UBICADO EN LA MZ 23 CASA 15 CIUDADELA SIMON BOLIVAR I ETAPA REPRESENTANTE LEGAL SANDRA MILENA ROJAS SAAVEDRA CÉDULA:65772303 Y SU ACTIVIDAD ES EXPENDIO DE BEBIDAS ALCOHÓLICAS PARA EL CONSUMO DENTRO DEL ESTABLECIMIENTO"/>
    <m/>
    <m/>
    <s v="ROJA"/>
    <d v="2021-04-23T00:00:00"/>
    <s v="SECRETARIA GENERAL ATENCION AL CIUDADANO"/>
    <m/>
    <s v="NO REGISTRA"/>
  </r>
  <r>
    <s v="2021-021578"/>
    <d v="2021-04-09T00:00:00"/>
    <x v="3"/>
    <s v="REGISTRO EN LINEA"/>
    <s v="TRAMITE-CERTIFICADO DE INSPECCION DE SEGURIDAD"/>
    <s v="RADICADO"/>
    <n v="1110514983"/>
    <s v="JULIAN EDUARDOALTUZARRA RESTREPO"/>
    <s v="SOLICITUD DE VISITA PARA EL CERTIFICADO DE BOMBEROS AL ESTABLECIMIENTO COMERCIAL DENOMINADO COMERCIALIZADORA Y COMPRAVENTA VALERIN´S 2 UBICADO EN LA CALLE 14 N 1-23 LOCAL 15 BARRIO CENTRO REPRESENTANTE LEGAL JULIAN EDUARDO RESTREPO CEDULA:1110514983 Y SU ACTIVIDAD ES COMERCIO AL POR MENOR DE ELECTRODOMESTICOS DE SEGUNDA MANO"/>
    <m/>
    <m/>
    <s v="ROJA"/>
    <d v="2021-04-23T00:00:00"/>
    <s v="SECRETARIA GENERAL ATENCION AL CIUDADANO"/>
    <m/>
    <s v="NO REGISTRA"/>
  </r>
  <r>
    <s v="2021-021583"/>
    <d v="2021-04-09T00:00:00"/>
    <x v="3"/>
    <s v="REGISTRO EN LINEA"/>
    <s v="TRAMITE-CERTIFICADO DE INSPECCION DE SEGURIDAD"/>
    <s v="RADICADO"/>
    <n v="28544195"/>
    <s v="SANDRA MILENA SANDRA MILENA"/>
    <s v="SOLICITUD DE VISITA PARA EL CERTIFICADO DE BOMBEROS AL ESTABLECIMIENTO COMERCIAL DENOMINADO FOOD TRUCK THE SAMI UBICADO EN LA MZ S CASA 15 JORDAN 9 ETAPA REPRESENTANTE LEGAL SANDRA MILENA SALAZAR RODRIGUEZ CEDULA:28544195 Y SU ACTIVIDAD ES EXPENDIO DE COMIDAS RAPIDAS"/>
    <m/>
    <m/>
    <s v="ROJA"/>
    <d v="2021-04-23T00:00:00"/>
    <s v="SECRETARIA GENERAL ATENCION AL CIUDADANO"/>
    <m/>
    <s v="NO REGISTRA"/>
  </r>
  <r>
    <s v="2021-021585"/>
    <d v="2021-04-09T00:00:00"/>
    <x v="3"/>
    <s v="REGISTRO EN LINEA"/>
    <s v="TRAMITE-CERTIFICADO DE INSPECCION DE SEGURIDAD"/>
    <s v="RADICADO"/>
    <n v="65765409"/>
    <s v="RESTREPO SANDRA MARCELA"/>
    <s v="SOLICITUD DE VISITA PARA EL CERTIFICADO DE BOMBEROS AL ESTABLECIMIENTO COMERCIAL DENOMINADO UBICADO EN LA CARRERA 4 ESTADIO N 24-8 BARRIO HIPODROMO REPRESENTANTE LEGAL SANDRA MARCELA TORRES CEDULA: 65765409 Y SU ACTIVIDAD ES COMERCIO AL POR MENOR DE ELECTRODOMESTICOS DE SEGUNDA MANO"/>
    <m/>
    <m/>
    <s v="ROJA"/>
    <d v="2021-04-23T00:00:00"/>
    <s v="SECRETARIA GENERAL ATENCION AL CIUDADANO"/>
    <m/>
    <s v="NO REGISTRA"/>
  </r>
  <r>
    <s v="2021-021587"/>
    <d v="2021-04-09T00:00:00"/>
    <x v="3"/>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88"/>
    <d v="2021-04-09T00:00:00"/>
    <x v="3"/>
    <s v="REGISTRO EN LINEA"/>
    <s v="TRAMITE-CERTIFICADO DE INSPECCION DE SEGURIDAD"/>
    <s v="RADICADO"/>
    <n v="11339186"/>
    <s v="LUIS ANTONIO RODRIGUEZ PEDRAZA"/>
    <s v="SOLICITUD DE VISITA PARA EL CERTIFICADO DE BOMBEROS AL ESTABLECIMIENTO COMERCIAL DENOMINADO CASINO REY DE ASES UBICADO EN LA LUIS ANTONIO RODRIGUEZ P. REPRESENTANTE LEGAL LUIS ANTONIO RODRIGUEZ P. CEDULA:11339186 Y SU ACTIVIDAD ES CASINO"/>
    <m/>
    <m/>
    <s v="ROJA"/>
    <d v="2021-04-23T00:00:00"/>
    <s v="SECRETARIA GENERAL ATENCION AL CIUDADANO"/>
    <m/>
    <s v="NO REGISTRA"/>
  </r>
  <r>
    <s v="2021-021597"/>
    <d v="2021-04-09T00:00:00"/>
    <x v="3"/>
    <s v="REGISTRO EN LINEA"/>
    <s v="TRAMITE-CERTIFICADO DE INSPECCION DE SEGURIDAD"/>
    <s v="RADICADO"/>
    <n v="2374445"/>
    <s v="MARCO FIDEL MARTINEZ"/>
    <s v="SOLICITUD DE VISITA PARA EL CERTIFICADO DE BOMBEROS AL ESTABLECIMIENTO COMERCIAL DENOMINADO MISCELANEA IDEAL UBICADO EN LA MZ F CASA 14 BARRIO EL REFUGIO 2 ETAPA REPRESENTANTE LEGAL MARCO FIDEL M ARTINEZ CÉDULA:2374445 Y SU ACTIVIDAD ES COMERCIO AL POR MENOR EN ESTABLECIMIENTOA ESPECIALIZADOS CON SURTIDO COMPUESTO PRINCIPALMENTE POR ALIMENTOS , BEBIDAS ( ALCOHOLICAS Y NO ALCOHOLICAS ) O TABACO,"/>
    <m/>
    <m/>
    <s v="ROJA"/>
    <d v="2021-04-23T00:00:00"/>
    <s v="SECRETARIA GENERAL ATENCION AL CIUDADANO"/>
    <m/>
    <s v="NO REGISTRA"/>
  </r>
  <r>
    <s v="2021-021608"/>
    <d v="2021-04-09T00:00:00"/>
    <x v="3"/>
    <s v="REGISTRO EN LINEA"/>
    <s v="TRAMITE-CERTIFICADO DE INSPECCION DE SEGURIDAD"/>
    <s v="RADICADO"/>
    <n v="26563162"/>
    <s v="MARIA TOMASA ORDOÃ‘EZ DELGADO"/>
    <s v="SOLICITUD DE VISITA PARA EL CERTIFICADO DE BOMBEROS AL ESTABLECIMIENTO COMERCIAL DENOMINADO CASINO LOS DIAMANTES UBICADO EN LA MZ F CASA 14 BARRIO EL REFUGIO 2 ETAPA REPRESENTANTE LEGAL NUBIA PRIETO GRANADOS CÉDULA:0 Y SU ACTIVIDAD ES JUEGOS DE AZAR"/>
    <m/>
    <m/>
    <s v="ROJA"/>
    <d v="2021-04-23T00:00:00"/>
    <s v="SECRETARIA GENERAL ATENCION AL CIUDADANO"/>
    <m/>
    <s v="NO REGISTRA"/>
  </r>
  <r>
    <s v="2021-021616"/>
    <d v="2021-04-09T00:00:00"/>
    <x v="3"/>
    <s v="REGISTRO EN LINEA"/>
    <s v="TRAMITE-CERTIFICADO DE INSPECCION DE SEGURIDAD"/>
    <s v="RADICADO"/>
    <n v="79575656"/>
    <s v="PIMENTEL MUNOZ SERAFIN"/>
    <s v="SOLICITUD DE VISITA PARA EL CERTIFICADO DE BOMBEROS AL ESTABLECIMIENTO COMERCIAL DENOMINADO HOTEL BOLIVARIANO UBICADO EN LA CALLE 17N 3-19 BARRIO CENTRO REPRESENTANTE LEGAL SERAFIN PIMENTEL MUÑOZ CEDULA: 79575656 Y SU ACTIVIDAD ES ALOJAMIENTO DE HOTELES"/>
    <m/>
    <m/>
    <s v="ROJA"/>
    <d v="2021-04-23T00:00:00"/>
    <s v="SECRETARIA GENERAL ATENCION AL CIUDADANO"/>
    <m/>
    <s v="NO REGISTRA"/>
  </r>
  <r>
    <s v="2021-021632"/>
    <d v="2021-04-09T00:00:00"/>
    <x v="3"/>
    <s v="REGISTRO EN LINEA"/>
    <s v="TRAMITE-CERTIFICADO DE INSPECCION DE SEGURIDAD"/>
    <s v="RADICADO"/>
    <n v="1110578321"/>
    <s v="LIZETH DANIELA SANCHEZ GUTIERREZ"/>
    <s v="SOLICITUD DE VISITA PARA EL CERTIFICADO DE BOMBEROS AL ESTABLECIMIENTO COMERCIAL DENOMINADO FONDA LOS AMIGOS CANCHA DE TEJO UBICADO EN LA CARRERA 45 SUR NO 201 -10 VDA PUNTE BLANCO REPRESENTANTE LEGAL HERNAN TRIANA CEDULA: 80559744 Y SU ACTIVIDAD ES EXPENDIO DE BEBIDAS ALCOHOLICAS PARA EL CONSUMO DENTRO DEL ESTABLECIMIENTO"/>
    <m/>
    <m/>
    <s v="ROJA"/>
    <d v="2021-04-23T00:00:00"/>
    <s v="SECRETARIA GENERAL ATENCION AL CIUDADANO"/>
    <m/>
    <s v="NO REGISTRA"/>
  </r>
  <r>
    <s v="2021-021638"/>
    <d v="2021-04-09T00:00:00"/>
    <x v="3"/>
    <s v="REGISTRO EN LINEA"/>
    <s v="TRAMITE-CERTIFICADO DE INSPECCION DE SEGURIDAD"/>
    <s v="RADICADO"/>
    <n v="1110561636"/>
    <s v="DEYANIRA QUINTERO MARIN"/>
    <s v="SOLICITUD DE VISITA PARA EL CERTIFICADO DE BOMBEROS AL ESTABLECIMIENTO COMERCIAL DENOMINADO RUMORES BARR UBICADO EN LA CASA LOTE CARRERA 14 N 42 -131 LOCAL 1 URBANIZACION JARDINES DE NAVARRA REPRESENTANTE LEGAL DAYANA QUINTERO MARIN CEDULA: 1110561636 Y SU ACTIVIDAD ES EXPENDIO DE BEBIDAS ALCOHOLICAS PARA EL CONSUMO DENTRO DEL ESTABLECIMIENTO"/>
    <m/>
    <m/>
    <s v="ROJA"/>
    <d v="2021-04-23T00:00:00"/>
    <s v="SECRETARIA GENERAL ATENCION AL CIUDADANO"/>
    <m/>
    <s v="NO REGISTRA"/>
  </r>
  <r>
    <s v="2021-021643"/>
    <d v="2021-04-09T00:00:00"/>
    <x v="3"/>
    <s v="CORREO ELECTRONICO"/>
    <s v="TRAMITE-CERTIFICADO DE INSPECCION DE SEGURIDAD"/>
    <s v="RADICADO"/>
    <n v="1069738739"/>
    <s v="JUAN SEBASTIAN JUAN SEBASTIAN"/>
    <s v="SOLICITAR VISITA PARA REVISIÓN EN EL LOCAL LLAMADO MI PUNTO XIAOMI UBICADO EN LA CARRERA 3RA N° 17 – 41 B/ CENTRO, PARA OBTENER EL CERTIFICADO DE SEGURIDAD"/>
    <m/>
    <m/>
    <s v="ROJA"/>
    <d v="2021-04-23T00:00:00"/>
    <s v="SECRETARIA GENERAL ATENCION AL CIUDADANO"/>
    <m/>
    <s v="NO REGISTRA"/>
  </r>
  <r>
    <s v="2021-021644"/>
    <d v="2021-04-09T00:00:00"/>
    <x v="3"/>
    <s v="REGISTRO EN LINEA"/>
    <s v="TRAMITE-CERTIFICADO DE INSPECCION DE SEGURIDAD"/>
    <s v="RADICADO"/>
    <n v="1110578321"/>
    <s v="LIZETH DANIELA SANCHEZ GUTIERREZ"/>
    <s v="SOLICITUD DE VISITA PARA EL CERTIFICADO DE BOMBEROS AL ESTABLECIMIENTO COMERCIAL DENOMINADO ASADERO DONDE POLLO JR UBICADO EN LA CRA 45 SUR NO. 148 - 06 PICALEÑA REPRESENTANTE LEGAL LUIS EDUARDO GOMEZ BARROTE CÉDULA:93337807 Y SU ACTIVIDAD ES : ASADERO - OTROS TIPOS DE EXPENDIO DE COMIDAS PREPARADAS N C P"/>
    <m/>
    <m/>
    <s v="ROJA"/>
    <d v="2021-04-23T00:00:00"/>
    <s v="SECRETARIA GENERAL ATENCION AL CIUDADANO"/>
    <m/>
    <s v="NO REGISTRA"/>
  </r>
  <r>
    <s v="2021-021649"/>
    <d v="2021-04-09T00:00:00"/>
    <x v="3"/>
    <s v="REGISTRO EN LINEA"/>
    <s v="TRAMITE-CERTIFICADO DE INSPECCION DE SEGURIDAD"/>
    <s v="RADICADO"/>
    <n v="70601683"/>
    <s v="**"/>
    <s v="SOLICITUD DE VISITA PARA CERTIFICACIÓN DE IDONEIDAD EN ESTABLECIMIENTO COMERCIAL"/>
    <m/>
    <m/>
    <s v="ROJA"/>
    <d v="2021-04-23T00:00:00"/>
    <s v="SECRETARIA GENERAL ATENCION AL CIUDADANO"/>
    <m/>
    <s v="NO REGISTRA"/>
  </r>
  <r>
    <s v="2021-021653"/>
    <d v="2021-04-09T00:00:00"/>
    <x v="3"/>
    <s v="REGISTRO EN LINEA"/>
    <s v="TRAMITE-CERTIFICADO DE INSPECCION DE SEGURIDAD"/>
    <s v="RADICADO"/>
    <n v="1110578321"/>
    <s v="LIZETH DANIELA SANCHEZ GUTIERREZ"/>
    <s v="SOLICITUD DE VISITA PARA EL CERTIFICADO DE BOMBEROS AL ESTABLECIMIENTO COMERCIAL DENOMINADO AUTOSERVICIO LA ECONOMIA UBICADO EN LAMZ 54 CASA 3 MODELIA 1 REPRESENTANTE LEGAL WILSON AVELIO ENCIZO CÉDULA:110190305 Y SU ACTIVIDAD ES : AUTOSERVICIO"/>
    <m/>
    <m/>
    <s v="ROJA"/>
    <d v="2021-04-23T00:00:00"/>
    <s v="SECRETARIA GENERAL ATENCION AL CIUDADANO"/>
    <m/>
    <s v="NO REGISTRA"/>
  </r>
  <r>
    <s v="2021-021654"/>
    <d v="2021-04-09T00:00:00"/>
    <x v="3"/>
    <s v="CORREO ELECTRONICO"/>
    <s v="TRAMITE-CERTIFICADO DE INSPECCION DE SEGURIDAD"/>
    <s v="RADICADO"/>
    <n v="1005771380"/>
    <s v="OSCAR DUVAN OSCAR DUVAN"/>
    <s v="SOLICITAR VISITA PARA REVISIÓN EN EL LOCAL LLAMADO PUNTO CELL SMART UBICADO EN LA CARRERA 3RA N° 15 – 41 CENTRO COMERCIAL LOS PANCHES PUESTO 28, PARA OBTENER EL CERTIFICADO DE SEGURIDAD"/>
    <m/>
    <m/>
    <s v="ROJA"/>
    <d v="2021-04-23T00:00:00"/>
    <s v="SECRETARIA GENERAL ATENCION AL CIUDADANO"/>
    <m/>
    <s v="NO REGISTRA"/>
  </r>
  <r>
    <s v="2021-021663"/>
    <d v="2021-04-09T00:00:00"/>
    <x v="3"/>
    <s v="CORREO ELECTRONICO"/>
    <s v="TRAMITE-CERTIFICADO DE INSPECCION DE SEGURIDAD"/>
    <s v="RADICADO"/>
    <n v="1110572007"/>
    <s v="JUAN CAMILO SAAVEDRA PRECIADO"/>
    <s v="SOLICITAR VISITA PARA REVISIÓN EN EL LOCAL LLAMADO SERVI MOVIL SOLUCIONES UBICADO EN LA CALLE 15 N° 3 – 62 LOCAL 110 PASAJE MONARCA FRENTE A JHON PAOLO B/ CENTRO, PARA OBTENER EL CERTIFICADO DE BOMBEROS, Y ASÍ CUMPLIR CON LOS DOCUMENTOS EXIGIDOS POR LA ALCALDÍA PARA EL FUNCIONAMIENTO DE MI ESTABLECIMIENTO"/>
    <m/>
    <m/>
    <s v="ROJA"/>
    <d v="2021-04-23T00:00:00"/>
    <s v="SECRETARIA GENERAL ATENCION AL CIUDADANO"/>
    <m/>
    <s v="NO REGISTRA"/>
  </r>
  <r>
    <s v="2021-021676"/>
    <d v="2021-04-09T00:00:00"/>
    <x v="3"/>
    <s v="REGISTRO EN LINEA"/>
    <s v="TRAMITE-CERTIFICADO DE INSPECCION DE SEGURIDAD"/>
    <s v="RADICADO"/>
    <n v="1110490404"/>
    <s v="JULIETH VANNESA MORALES BELTRAN"/>
    <s v="SOLICITUD DE VISITA PARA EL CERTIFICADO DE BOMBEROS AL ESTABLECIMIENTO COMERCIAL DENOMINADO HYSTERIA RESTAURANTE BAR UBICADO EN LA CARRERA 4 N 11-35 CENTRO REPRESENTANTE LEGAL JULIETH VANEESA MORA BELTRAN CEDULA: 1110490404 Y SU ACTIVIDAD ES EXPENDIO DE BEBIDAS ALCOHOLICAS PARA EL CONSUMO DENTRO DEL ESTABLECIMIENTO , CON EXPENDIO DE COMIDAS PREPARADAS ALA MESA"/>
    <m/>
    <m/>
    <s v="ROJA"/>
    <d v="2021-04-23T00:00:00"/>
    <s v="SECRETARIA GENERAL ATENCION AL CIUDADANO"/>
    <m/>
    <s v="NO REGISTRA"/>
  </r>
  <r>
    <s v="2021-021679"/>
    <d v="2021-04-09T00:00:00"/>
    <x v="3"/>
    <s v="REGISTRO EN LINEA"/>
    <s v="TRAMITE-CERTIFICADO DE INSPECCION DE SEGURIDAD"/>
    <s v="RADICADO"/>
    <n v="1110578321"/>
    <s v="LIZETH DANIELA SANCHEZ GUTIERREZ"/>
    <s v="SOLICITUD DE VISITA PARA EL CERTIFICADO DE BOMBEROS AL ESTABLECIMIENTO COMERCIAL DENOMINADO 1A ACABADOS DEL TOLIMA UBICADO EN LA CRA 5 NO. 22 - 19 LC 1 BARRIO EL CARMEN REPRESENTANTE LEGAL YULIETH VERGEL GUERRERO CEDULA: 37331291-1 Y SU ACTIVIDAD ES COMERCIO AL POR MENOR DE ARTÍCULOS DE FERRETERÍA, PINTURAS Y PRODUCTOS DE VIDRIO EN ESTABLECIMIENTOS ESPECIALIZADOS"/>
    <m/>
    <m/>
    <s v="ROJA"/>
    <d v="2021-04-23T00:00:00"/>
    <s v="SECRETARIA GENERAL ATENCION AL CIUDADANO"/>
    <m/>
    <s v="NO REGISTRA"/>
  </r>
  <r>
    <s v="2021-021681"/>
    <d v="2021-04-09T00:00:00"/>
    <x v="3"/>
    <s v="REGISTRO EN LINEA"/>
    <s v="TRAMITE-CERTIFICADO DE INSPECCION DE SEGURIDAD"/>
    <s v="RADICADO"/>
    <n v="1110490404"/>
    <s v="JULIETH VANNESA MORALES BELTRAN"/>
    <s v="SOLICITUD DE VISITA PARA EL CERTIFICADO DE BOMBEROS AL ESTABLECIMIENTO COMERCIAL DENOMINADO FRUTIPULPA RAMIREZ UBICADO EN LA CARRERA 4 N 21 - 40 BARRIO LA ESTACION REPRESENTANTE LEGAL LUIS HERNAN RAMIREZ CEDULA: 94273148 Y SU ACTIVIDAD ES COMERCIO AL POR MENOR DE PRODUCTOS AGRICOLAS EN ESTABLECIMIENTOS ESPECIALIZADOS"/>
    <m/>
    <m/>
    <s v="ROJA"/>
    <d v="2021-04-23T00:00:00"/>
    <s v="SECRETARIA GENERAL ATENCION AL CIUDADANO"/>
    <m/>
    <s v="NO REGISTRA"/>
  </r>
  <r>
    <s v="2021-021686"/>
    <d v="2021-04-09T00:00:00"/>
    <x v="3"/>
    <s v="REGISTRO EN LINEA"/>
    <s v="TRAMITE-CERTIFICADO DE INSPECCION DE SEGURIDAD"/>
    <s v="RADICADO"/>
    <n v="14213847"/>
    <s v="ESPITIA MEDINA EDGAR"/>
    <s v="SOLICITUD DE VISITA PARA EL CERTIFICADO DE BOMBEROS AL ESTABLECIMIENTO COMERCIAL DENOMINADO : LICORES LA QUINTA C UBICADO EN LA CARRERA 5 10-67 LOCAL 104 BARRIO CENTRO REPRESENTANTE LEGAL EDGAR ESPITIA MEDINA CEDULA: 14213847 Y SU ACTIVIDAD VENTA DE BEBIDAS ALCOHOLICAS"/>
    <m/>
    <m/>
    <s v="ROJA"/>
    <d v="2021-04-23T00:00:00"/>
    <s v="SECRETARIA GENERAL ATENCION AL CIUDADANO"/>
    <m/>
    <s v="NO REGISTRA"/>
  </r>
  <r>
    <s v="2021-021690"/>
    <d v="2021-04-09T00:00:00"/>
    <x v="3"/>
    <s v="REGISTRO EN LINEA"/>
    <s v="TRAMITE-CERTIFICADO DE INSPECCION DE SEGURIDAD"/>
    <s v="RADICADO"/>
    <n v="1110511135"/>
    <s v="DIANA MILENA LINARES CAMACHO"/>
    <s v="SOLICITUD DE VISITA PARA EL CERTIFICADO DE BOMBEROS AL ESTABLECIMIENTO COMERCIAL DENOMINADO : LAVAMOTOS VALDASO UBICADO EN LA CARRERA 4 TAMANA NO 2699 REPRESENTANE LEGAL MARIA CAMILA RAMIREZ ARIAS CEDULA: 0 Y SU ACTIVIDAD SERVICIO DE LAVADERO"/>
    <m/>
    <m/>
    <s v="ROJA"/>
    <d v="2021-04-23T00:00:00"/>
    <s v="SECRETARIA GENERAL ATENCION AL CIUDADANO"/>
    <m/>
    <s v="NO REGISTRA"/>
  </r>
  <r>
    <s v="2021-021697"/>
    <d v="2021-04-09T00:00:00"/>
    <x v="3"/>
    <s v="REGISTRO EN LINEA"/>
    <s v="TRAMITE-CERTIFICADO DE INSPECCION DE SEGURIDAD"/>
    <s v="RADICADO"/>
    <n v="1110578321"/>
    <s v="LIZETH DANIELA SANCHEZ GUTIERREZ"/>
    <s v="SOLICITUD DE VISITA PARA EL CERTIFICADO DE BOMBEROS AL ESTABLECIMIENTO COMERCIAL DENOMINADO : MINI TIENDA ANA UBICADO EN LA CALLE 27 NO 4A 12 REPRESENTANE LEGAL ANA DILIA ALDANA LEAL CEDULA: 0 Y SU ACTIVIDAD VENTA DE VIVERES Y ABARROTES"/>
    <m/>
    <m/>
    <s v="ROJA"/>
    <d v="2021-04-23T00:00:00"/>
    <s v="SECRETARIA GENERAL ATENCION AL CIUDADANO"/>
    <m/>
    <s v="NO REGISTRA"/>
  </r>
  <r>
    <s v="2021-021699"/>
    <d v="2021-04-09T00:00:00"/>
    <x v="3"/>
    <s v="REGISTRO EN LINEA"/>
    <s v="TRAMITE-CERTIFICADO DE INSPECCION DE SEGURIDAD"/>
    <s v="RADICADO"/>
    <n v="1110578321"/>
    <s v="LIZETH DANIELA SANCHEZ GUTIERREZ"/>
    <s v="SOLICITUD DE VISITA PARA EL CERTIFICADO DE BOMBEROS AL ESTABLECIMIENTO COMERCIAL DENOMINADO : EL ENCANTO FELIZ UBICADO EN LA CALLE 21 NO 1 SUR A -64 BARRIO COMBEIMA REPRESENTANE LEGAL GLORIA NELLY ACOSTA CEDULA: 0 Y SU ACTIVIDAD VENTA DE BEBIDAS ALCOHOLICAS"/>
    <m/>
    <m/>
    <s v="ROJA"/>
    <d v="2021-04-23T00:00:00"/>
    <s v="SECRETARIA GENERAL ATENCION AL CIUDADANO"/>
    <m/>
    <s v="NO REGISTRA"/>
  </r>
  <r>
    <s v="2021-021700"/>
    <d v="2021-04-09T00:00:00"/>
    <x v="3"/>
    <s v="REGISTRO EN LINEA"/>
    <s v="TRAMITE-CERTIFICADO DE INSPECCION DE SEGURIDAD"/>
    <s v="RADICADO"/>
    <n v="1110578321"/>
    <s v="LIZETH DANIELA SANCHEZ GUTIERREZ"/>
    <s v="SOLICITUD DE VISITA PARA EL CERTIFICADO DE BOMBEROS AL ESTABLECIMIENTO COMERCIAL DENOMINADO : VARIEDADES MARIA CAMILA UBICADO EN LA KARA 4 NO 19-60 REPRESENTANE LEGAL MATHA SERNA CEDULA: 0 Y SU ACTIVIDAD VARIEDADES"/>
    <m/>
    <m/>
    <s v="ROJA"/>
    <d v="2021-04-23T00:00:00"/>
    <s v="SECRETARIA GENERAL ATENCION AL CIUDADANO"/>
    <m/>
    <s v="NO REGISTRA"/>
  </r>
  <r>
    <s v="2021-021701"/>
    <d v="2021-04-09T00:00:00"/>
    <x v="3"/>
    <s v="REGISTRO EN LINEA"/>
    <s v="TRAMITE-CERTIFICADO DE INSPECCION DE SEGURIDAD"/>
    <s v="RADICADO"/>
    <n v="1110578321"/>
    <s v="LIZETH DANIELA SANCHEZ GUTIERREZ"/>
    <s v="SOLICITUD DE VISITA PARA EL CERTIFICADO DE BOMBEROS AL ESTABLECIMIENTO COMERCIAL DENOMINADO : CRISTALERIA PEKIN UBICADO EN LA CARRERA 4 N 19-40 REPRESENTANE LEGAL MARIA LEONOR SERNA CEDULA: 0 Y SU ACTIVIDAD CRISTALERIA"/>
    <m/>
    <m/>
    <s v="ROJA"/>
    <d v="2021-04-23T00:00:00"/>
    <s v="SECRETARIA GENERAL ATENCION AL CIUDADANO"/>
    <m/>
    <s v="NO REGISTRA"/>
  </r>
  <r>
    <s v="2021-021703"/>
    <d v="2021-04-09T00:00:00"/>
    <x v="3"/>
    <s v="REGISTRO EN LINEA"/>
    <s v="TRAMITE-CERTIFICADO DE INSPECCION DE SEGURIDAD"/>
    <s v="RADICADO"/>
    <n v="1110578321"/>
    <s v="LIZETH DANIELA SANCHEZ GUTIERREZ"/>
    <s v="SOLICITUD DE VISITA PARA EL CERTIFICADO DE BOMBEROS AL ESTABLECIMIENTO COMERCIAL DENOMINADO : TIENDA DUBY UBICADO EN LA MANZANA 48 CASA 21 JARDIN SANTANDER REPRESENTANE LEGAL EDGAR DELGADO CEDULA: 0 Y SU ACTIVIDAD TIENDA"/>
    <m/>
    <m/>
    <s v="ROJA"/>
    <d v="2021-04-23T00:00:00"/>
    <s v="SECRETARIA GENERAL ATENCION AL CIUDADANO"/>
    <m/>
    <s v="NO REGISTRA"/>
  </r>
  <r>
    <s v="2021-021704"/>
    <d v="2021-04-09T00:00:00"/>
    <x v="3"/>
    <s v="REGISTRO EN LINEA"/>
    <s v="TRAMITE-CERTIFICADO DE INSPECCION DE SEGURIDAD"/>
    <s v="RADICADO"/>
    <n v="1110578321"/>
    <s v="LIZETH DANIELA SANCHEZ GUTIERREZ"/>
    <s v="SOLICITUD DE VISITA PARA EL CERTIFICADO DE BOMBEROS AL ESTABLECIMIENTO COMERCIAL DENOMINADO : RECICLADORA ANGELLY UBICADO EN LA CALLE 19 NO 1-115 REPRESENTANE LEGAL LUZ STELLA CARDENAS CEDULA: 0 Y SU ACTIVIDAD VENTA DE MATERIALES RECICLABLES"/>
    <m/>
    <m/>
    <s v="ROJA"/>
    <d v="2021-04-23T00:00:00"/>
    <s v="SECRETARIA GENERAL ATENCION AL CIUDADANO"/>
    <m/>
    <s v="NO REGISTRA"/>
  </r>
  <r>
    <s v="2021-021705"/>
    <d v="2021-04-09T00:00:00"/>
    <x v="3"/>
    <s v="REGISTRO EN LINEA"/>
    <s v="TRAMITE-CERTIFICADO DE INSPECCION DE SEGURIDAD"/>
    <s v="RADICADO"/>
    <n v="1110578321"/>
    <s v="LIZETH DANIELA SANCHEZ GUTIERREZ"/>
    <s v="SOLICITUD DE VISITA PARA EL CERTIFICADO DE BOMBEROS AL ESTABLECIMIENTO COMERCIAL DENOMINADO : TABERNA BAR LOS ESPEJOS UBICADO EN LA KRA 2 NO 20-75 BARRIO LA ESTACION REPRESENTANE LEGAL LUZ MARINA SAAVEDRA CEDULA: 0 Y SU ACTIVIDAD TABERNA BAR"/>
    <m/>
    <m/>
    <s v="ROJA"/>
    <d v="2021-04-23T00:00:00"/>
    <s v="SECRETARIA GENERAL ATENCION AL CIUDADANO"/>
    <m/>
    <s v="NO REGISTRA"/>
  </r>
  <r>
    <s v="2021-021710"/>
    <d v="2021-04-09T00:00:00"/>
    <x v="3"/>
    <s v="REGISTRO EN LINEA"/>
    <s v="TRAMITE-CERTIFICADO DE INSPECCION DE SEGURIDAD"/>
    <s v="RADICADO"/>
    <n v="1110578321"/>
    <s v="LIZETH DANIELA SANCHEZ GUTIERREZ"/>
    <s v="SOLICITUD DE VISITA PARA EL CERTIFICADO DE BOMBEROS AL ESTABLECIMIENTO COMERCIAL DENOMINADO : UBICADO EN LA CALLE 32 .# 3 -25. BARRIO DEPARTAMENTAL REPRESENTANE LEGAL ELADIO PACHECO TRUJILLO CEDULA: 13.846795. Y SU ACTIVIDAD EXPENDIO DE BEBIDAS ALCOHOLICAS PÁRA EL CONSUMO Y OTROS FICHA CATASTRAL 000000000000000 TELEFONO 3185944567."/>
    <m/>
    <m/>
    <s v="ROJA"/>
    <d v="2021-04-23T00:00:00"/>
    <s v="SECRETARIA GENERAL ATENCION AL CIUDADANO"/>
    <m/>
    <s v="NO REGISTRA"/>
  </r>
  <r>
    <s v="2021-021714"/>
    <d v="2021-04-09T00:00:00"/>
    <x v="3"/>
    <s v="REGISTRO EN LINEA"/>
    <s v="TRAMITE-CERTIFICADO DE INSPECCION DE SEGURIDAD"/>
    <s v="RADICADO"/>
    <n v="65772303"/>
    <s v="SANDRA MILENA SAAVEDRA ROJAS"/>
    <s v="SOLICITUD DE VISITA PARA EL CERTIFICADO DE BOMBEROS AL ESTABLECIMIENTO COMERCIAL DENOMINADO BAR KEINER UBICADO EN LA MANZANA 23 CASA 15 SIMON BOLIVAR 1 ETAPA REPRESENTANTE LEGAL SANDRA MILENA SAAVEDRA ROJAS CEDULA: 65772303 Y SU ACTIVIDAD ES EXPENDIO DE BEBIDAS ALCOHOLICAS"/>
    <m/>
    <m/>
    <s v="ROJA"/>
    <d v="2021-04-23T00:00:00"/>
    <s v="SECRETARIA GENERAL ATENCION AL CIUDADANO"/>
    <m/>
    <s v="NO REGISTRA"/>
  </r>
  <r>
    <s v="2021-021743"/>
    <d v="2021-04-10T00:00:00"/>
    <x v="3"/>
    <s v="REGISTRO EN LINEA"/>
    <s v="TRAMITE-CERTIFICADO DE INSPECCION DE SEGURIDAD"/>
    <s v="RADICADO"/>
    <n v="1110511135"/>
    <s v="DIANA MILENA LINARES CAMACHO"/>
    <s v="SOLICITUD DE VISITA PARA EL CERTIFICADO DE BOMBEROS AL ESTABLECIMIENTO COMERCIAL DENOMINADO PARADOR LENY UBICADO EN LA VÍA PANAMERICANA CONTIGUO ESTACIÓN DE SERVICIO TEXACO - ALTOS DE GUALANDAY REPRESENTANTE LEGAL MARICELA LEÓN NIETO CEDULA:38259825 Y SU ACTIVIDAD ES EXPENDIO DE COMIDAS PREPARADAS Y OTROS"/>
    <m/>
    <m/>
    <s v="ROJA"/>
    <d v="2021-04-26T00:00:00"/>
    <s v="SECRETARIA GENERAL ATENCION AL CIUDADANO"/>
    <m/>
    <s v="NO REGISTRA"/>
  </r>
  <r>
    <s v="2021-021744"/>
    <d v="2021-04-10T00:00:00"/>
    <x v="3"/>
    <s v="REGISTRO EN LINEA"/>
    <s v="TRAMITE-CERTIFICADO DE INSPECCION DE SEGURIDAD"/>
    <s v="RADICADO"/>
    <n v="1005718836"/>
    <s v="YORMAN JOVANNY RESTREPO"/>
    <s v="SOLICITUD DE VISITA PARA EL CERTIFICADO DE BOMBEROS AL ESTABLECIMIENTO COMERCIAL DENOMINADO GALLERA TAMBO UBICADO EN LA CASERÍO TAMBO CALLE PRINCIPAL - VEREDA TAMBO MUNICIPIO IBAGUE REPRESENTANTE LEGAL YORMAN JOVANNY RESTREPO CEDULA:1005718836 Y SU ACTIVIDAD ES GALLERA"/>
    <m/>
    <m/>
    <s v="ROJA"/>
    <d v="2021-04-26T00:00:00"/>
    <s v="SECRETARIA GENERAL ATENCION AL CIUDADANO"/>
    <m/>
    <s v="NO REGISTRA"/>
  </r>
  <r>
    <s v="2021-021745"/>
    <d v="2021-04-10T00:00:00"/>
    <x v="3"/>
    <s v="REGISTRO EN LINEA"/>
    <s v="TRAMITE-CERTIFICADO DE INSPECCION DE SEGURIDAD"/>
    <s v="RADICADO"/>
    <n v="14231535"/>
    <s v="LUIS ENRIQUE PERALTA ROJAS"/>
    <s v="SOLICITUD DE VISITA PARA EL CERTIFICADO DE BOMBEROS AL ESTABLECIMIENTO COMERCIAL DENOMINADO PARQUEADERO LOS NUEVOS COCHES UBICADO EN LA CRA 3 NO. 17 - 46 CENTRO REPRESENTANTE LEGAL LUIS ENRIQUE PERALTA ROJAS CEDULA: 14231535 Y SU ACTIVIDAD ES PARQUEADERO"/>
    <m/>
    <m/>
    <s v="ROJA"/>
    <d v="2021-04-26T00:00:00"/>
    <s v="SECRETARIA GENERAL ATENCION AL CIUDADANO"/>
    <m/>
    <s v="NO REGISTRA"/>
  </r>
  <r>
    <s v="2021-021746"/>
    <d v="2021-04-10T00:00:00"/>
    <x v="3"/>
    <s v="REGISTRO EN LINEA"/>
    <s v="TRAMITE-CERTIFICADO DE INSPECCION DE SEGURIDAD"/>
    <s v="RADICADO"/>
    <n v="93237937"/>
    <s v="JAMES JARWY NUÃ‘EZ SUAVITA"/>
    <s v="SOLICITUD DE INSPECCION DE SEGURIDAD PARA EL ESTABLECIMIENTO BAR JAMESON UBICADO EN LA CRA 5 NO 103 - 201 LOCAL 4"/>
    <m/>
    <m/>
    <s v="ROJA"/>
    <d v="2021-04-26T00:00:00"/>
    <s v="SECRETARIA GENERAL ATENCION AL CIUDADANO"/>
    <m/>
    <s v="NO REGISTRA"/>
  </r>
  <r>
    <s v="2021-021751"/>
    <d v="2021-04-10T00:00:00"/>
    <x v="3"/>
    <s v="REGISTRO EN LINEA"/>
    <s v="TRAMITE-CERTIFICADO DE INSPECCION DE SEGURIDAD"/>
    <s v="RADICADO"/>
    <n v="41772810"/>
    <s v="GONZALEZ URIBE GLADYS"/>
    <s v="SOLCITUD DE INSPECCION DE SEGURIDAD PARA EL ESTABLECIMIENTP GLADYS GONZALEZ URIBE , UBICADO EN LA CALLE 43 NO 4-25 CONSULTORIO 404"/>
    <m/>
    <m/>
    <s v="ROJA"/>
    <d v="2021-04-26T00:00:00"/>
    <s v="SECRETARIA GENERAL ATENCION AL CIUDADANO"/>
    <m/>
    <s v="NO REGISTRA"/>
  </r>
  <r>
    <s v="2021-021753"/>
    <d v="2021-04-10T00:00:00"/>
    <x v="3"/>
    <s v="REGISTRO EN LINEA"/>
    <s v="TRAMITE-CERTIFICADO DE INSPECCION DE SEGURIDAD"/>
    <s v="RADICADO"/>
    <n v="14224583"/>
    <s v="LUIS FERNANDO ROBAYO DIAZ"/>
    <s v="SOLICITUD DE VISITA PARA EL CERTIFICADO DE BOMBEROS AL ESTABLECIMIENTO COMERCIAL DENOMINADO MAUTOS VEHÍCULOS - MAUTOS VEHICULOS 2 - MAUTOS MOTOCICLETAS UBICADO EN LA CALLE 14 NO. 6 - 36 INTERIOR 1 BARRIO PUEBLO NUEVO - REPRESENTANTE LEGAL LUIS FERNANDO ROBAYO DÍAS CEDULA: 14224583 Y SU ACTIVIDAD ES REPARACION DE VEHICULOS AUTOMOTORES -COMERCIO DE PARTES Y PIEZAS ( AUTOPARTES ) Y ACCESORIOS (LUJOS)PARA VEHICULOS AUTOMOTORES - MANTENIMIENTO Y REPARACIOIN DE MOTOCICLETAS Y DE SUS PARTES Y PIEZAS"/>
    <m/>
    <m/>
    <s v="ROJA"/>
    <d v="2021-04-26T00:00:00"/>
    <s v="SECRETARIA GENERAL ATENCION AL CIUDADANO"/>
    <m/>
    <s v="NO REGISTRA"/>
  </r>
  <r>
    <s v="2021-021754"/>
    <d v="2021-04-10T00:00:00"/>
    <x v="3"/>
    <s v="REGISTRO EN LINEA"/>
    <s v="TRAMITE-CERTIFICADO DE INSPECCION DE SEGURIDAD"/>
    <s v="RADICADO"/>
    <n v="900983101"/>
    <s v="PARQUE ECO TURISTICO Y EXTREMO LOS SAUCES YAGUARE"/>
    <s v="SOLICITUD DE VISITA PARA EL CERTIFICADO DE BOMBEROS AL ESTABLECIMIENTO COMERCIAL DENOMINADO : PARQUE ECOTURISTICO Y EXTREMO LOS SAUCES S.A.S UBICADO EN LA KM 17 VIA AL NEVEADO DEL TOLIMA VDA JUNTAS REPRESENTANTE LEGAL : KAREN URUEÑA VARGAS CÉDULA:900983101 Y SU ACTIVIDAD ES OTROS ACTIVIDADES DE ZONAS DE CAMPING Y PARQUES PARA VEHÍCULOS"/>
    <m/>
    <m/>
    <s v="ROJA"/>
    <d v="2021-04-26T00:00:00"/>
    <s v="SECRETARIA GENERAL ATENCION AL CIUDADANO"/>
    <m/>
    <s v="NO REGISTRA"/>
  </r>
  <r>
    <s v="2021-021755"/>
    <d v="2021-04-10T00:00:00"/>
    <x v="3"/>
    <s v="REGISTRO EN LINEA"/>
    <s v="TRAMITE-CERTIFICADO DE INSPECCION DE SEGURIDAD"/>
    <s v="RADICADO"/>
    <n v="93394613"/>
    <s v="LUIS ALVARO DIAZ CARVAJAL"/>
    <s v="SOLICITUD DE VISITA PARA EL CERTIFICADO DE BOMBEROS AL ESTABLECIMIENTO COMERCIAL DENOMINADO LICORES 24 HORAS LA 31 UBICADO EN LA CALLE 31 NO. 3 - 65 BARRIO CLARET REPRESENTANTE LEGAL : LUIS AVARO DIAZ CARVAJAL CEDULA: 14224583 Y SU ACTIVIDAD ES COMERCIO AL POR MENOR DE BEBIDAS Y PRODUCTOS EN ESTABLECIMIENTOS ESPECIALIZADOS"/>
    <m/>
    <m/>
    <s v="ROJA"/>
    <d v="2021-04-26T00:00:00"/>
    <s v="SECRETARIA GENERAL ATENCION AL CIUDADANO"/>
    <m/>
    <s v="NO REGISTRA"/>
  </r>
  <r>
    <s v="2021-021756"/>
    <d v="2021-04-10T00:00:00"/>
    <x v="3"/>
    <s v="REGISTRO EN LINEA"/>
    <s v="TRAMITE-CERTIFICADO DE INSPECCION DE SEGURIDAD"/>
    <s v="RADICADO"/>
    <n v="900983101"/>
    <s v="PARQUE ECO TURISTICO Y EXTREMO LOS SAUCES YAGUARE"/>
    <s v="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RELACIONADAS"/>
    <m/>
    <m/>
    <s v="ROJA"/>
    <d v="2021-04-26T00:00:00"/>
    <s v="SECRETARIA GENERAL ATENCION AL CIUDADANO"/>
    <m/>
    <s v="NO REGISTRA"/>
  </r>
  <r>
    <s v="2021-021757"/>
    <d v="2021-04-10T00:00:00"/>
    <x v="3"/>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OTROS SERVICIOS DE RESERVA Y ACTIVIDADES Y SU ACTIVIDAD ES OTROS SERVICIOS DE RESERVA Y ACTIVIDADES RELACIONADAS Y SU ACTIVIDAD ES OTROS SERVICIOS DE RESERVA Y ACTIVIDADES RELACIONADAS"/>
    <m/>
    <m/>
    <s v="ROJA"/>
    <d v="2021-04-26T00:00:00"/>
    <s v="SECRETARIA GENERAL ATENCION AL CIUDADANO"/>
    <m/>
    <s v="NO REGISTRA"/>
  </r>
  <r>
    <s v="2021-021758"/>
    <d v="2021-04-10T00:00:00"/>
    <x v="3"/>
    <s v="REGISTRO EN LINEA"/>
    <s v="TRAMITE-CERTIFICADO DE INSPECCION DE SEGURIDAD"/>
    <s v="RADICADO"/>
    <n v="1110511135"/>
    <s v="DIANA MILENA LINARES CAMACHO"/>
    <s v="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SOLICITUD DE VISITA PARA EL CERTIFICADO DE BOMBEROS AL ESTABLECIMIENTO COMERCIAL DENOMINADO YAGUARE - PARQUE ECOTURISTICO Y EXTREMO LOS SAUCES S.A.S UBICADO EN LA KM 17 VIA AL NEVADO DEL TOLIMA CDA JUNTAS REPRESENTANTE LEGAL KAREN URUEÑA VARGAS CEDULA: 1110474533 Y SU ACTIVIDAD ES"/>
    <m/>
    <m/>
    <s v="ROJA"/>
    <d v="2021-04-26T00:00:00"/>
    <s v="SECRETARIA GENERAL ATENCION AL CIUDADANO"/>
    <m/>
    <s v="NO REGISTRA"/>
  </r>
  <r>
    <s v="2021-021759"/>
    <d v="2021-04-10T00:00:00"/>
    <x v="3"/>
    <s v="REGISTRO EN LINEA"/>
    <s v="TRAMITE-CERTIFICADO DE INSPECCION DE SEGURIDAD"/>
    <s v="RADICADO"/>
    <n v="1069723475"/>
    <s v="VERONICA VERONICA"/>
    <s v="SOLICITUD DE VISITA PARA EL CERTIFICADO DE BOMBEROS AL ESTABLECIMIENTO COMERCIAL DENOMINADO BEBES VERO UBICADO EN LA CARRERA 3A 43-14 PIEDRA PINTADA PARTE BAJA REPRESENTANTE LEGAL VERONICA CEDULA: 1069723475 ACTIVIDAD ECONOMICA FABRICA TEXTIL PARA NIÑOS"/>
    <m/>
    <m/>
    <s v="ROJA"/>
    <d v="2021-04-26T00:00:00"/>
    <s v="SECRETARIA GENERAL ATENCION AL CIUDADANO"/>
    <m/>
    <s v="NO REGISTRA"/>
  </r>
  <r>
    <s v="2021-021761"/>
    <d v="2021-04-10T00:00:00"/>
    <x v="3"/>
    <s v="REGISTRO EN LINEA"/>
    <s v="TRAMITE-CERTIFICADO DE INSPECCION DE SEGURIDAD"/>
    <s v="RADICADO"/>
    <n v="1110510823"/>
    <s v="GABRIEL EDUARDO GABRIEL EDUARDO"/>
    <s v="SOLICITUD DE VISITA PARA EL CERTIFICADO DE BOMBEROS AL ESTABLECIMIENTO COMERCIAL DENOMINADO MARUJA CAFE UBICADO EN LA CARRERA 3 NRO 6-23 BARRIO LA POLA REPRESENTANTE LEGAL: GABRIEL EDUARDO AGUIRRE CALDERON CEDULA: 1110510823 ACTIVIDAD ECONOMICA OTRAS ACTIVIDADES DE SERVICIO DE APOYO A LAS EMPRESAS N.C.P."/>
    <m/>
    <m/>
    <s v="ROJA"/>
    <d v="2021-04-26T00:00:00"/>
    <s v="SECRETARIA GENERAL ATENCION AL CIUDADANO"/>
    <m/>
    <s v="NO REGISTRA"/>
  </r>
  <r>
    <s v="2021-021763"/>
    <d v="2021-04-10T00:00:00"/>
    <x v="3"/>
    <s v="REGISTRO EN LINEA"/>
    <s v="TRAMITE-CERTIFICADO DE INSPECCION DE SEGURIDAD"/>
    <s v="RADICADO"/>
    <n v="1007428174"/>
    <s v="YESICA CAROLINA ESTRADA"/>
    <s v="SOLICITUD DE VISITA PARA EL CERTIFICADO DE USO AL ESTABLECIMIENTO COMERCIAL DENOMINADO BAR EL PARAISO DEL CEMENTERIO UBICADO EN LA AVENIDA 1 NO 31-78 BARRIO AMERICA REPRESENTANTE LEGAL : YESICA CAROLINA ESTRADA MORENO CEDULA 1007428174 SU ACTIVIDAD ES EXPENDIO DE BEBIDAS ALCOHOLICAS PARA EL CONSUMO DENTRO DEL ESTABLECIMIENTO FICHA CATASTRAL 01-03-0146-0004-000 CORREO ELECTRONICO :0 CELULAR 3114482738"/>
    <m/>
    <m/>
    <s v="ROJA"/>
    <d v="2021-04-26T00:00:00"/>
    <s v="SECRETARIA GENERAL ATENCION AL CIUDADANO"/>
    <m/>
    <s v="NO REGISTRA"/>
  </r>
  <r>
    <s v="2021-021768"/>
    <d v="2021-04-10T00:00:00"/>
    <x v="3"/>
    <s v="REGISTRO EN LINEA"/>
    <s v="TRAMITE-CERTIFICADO DE INSPECCION DE SEGURIDAD"/>
    <s v="RADICADO"/>
    <n v="1110443526"/>
    <s v="PRADA CARDOZO JAIRO ALBERTO"/>
    <s v="SOLICITUD DE VISITA PARA EL CERTIFICADO DE USO AL ESTABLECIMIENTO COMERCIAL DENOMINADO 37 CARAMBOLAS UBICADO EN LA CALLE 37 10 - 46 BARRIO GAITAN REPRESENTANTE LEGAL : JAIRO ALBERTO PRADA CARDOZO CEDULA 1110443526 ACTIVIDAD ES EXPENDIÓ DE BEBIDAS ALCOHOLICAS PARA EL CONSUMO DENTRO DEL ESTABLECIMIENTO"/>
    <m/>
    <m/>
    <s v="ROJA"/>
    <d v="2021-04-26T00:00:00"/>
    <s v="SECRETARIA GENERAL ATENCION AL CIUDADANO"/>
    <m/>
    <s v="NO REGISTRA"/>
  </r>
  <r>
    <s v="2021-021776"/>
    <d v="2021-04-11T00:00:00"/>
    <x v="3"/>
    <s v="REGISTRO EN LINEA"/>
    <s v="TRAMITE-CERTIFICADO DE INSPECCION DE SEGURIDAD"/>
    <s v="RADICADO"/>
    <n v="1019141330"/>
    <s v="CAMILO ANDRES CAMILO ANDRES"/>
    <s v="SOLICITUD VISITA DE BOMBEROS ESTABLECIMIENTO CC LA 14 LC 221"/>
    <m/>
    <m/>
    <s v="ROJA"/>
    <d v="2021-04-26T00:00:00"/>
    <s v="SECRETARIA GENERAL ATENCION AL CIUDADANO"/>
    <m/>
    <s v="NO REGISTRA"/>
  </r>
  <r>
    <s v="2021-021828"/>
    <d v="2021-04-12T00:00:00"/>
    <x v="3"/>
    <s v="REGISTRO EN LINEA"/>
    <s v="TRAMITE-CERTIFICADO DE INSPECCION DE SEGURIDAD"/>
    <s v="RADICADO"/>
    <n v="1110511135"/>
    <s v="DIANA MILENA LINARES CAMACHO"/>
    <s v="SOLICITUD DE VISITA PARA EL CERTIFICADO DE BOMBEROS AL ESTABLECIMIENTO COMERCIAL DENOMINADO FIBRATELA UBICADO EN LA KM 17 VÍA IBAGUE BUENOS AIRES PARQUE LOGÍSTICO NACIONAL DEL TOLIMA BODEGA A - 10 VEREDA BUENOS AIRES REPRESENTANTE LEGAL FIBRATELA S.A. CEDULA:809004045-4 Y SU ACTIVIDAD ES COMERCIO AL POR MAYOR DE PRODUCTOS TEXTILES - PRODUCTOS CONFECCIONADOS PARA USO DOMESTICO"/>
    <m/>
    <m/>
    <s v="ROJA"/>
    <d v="2021-04-26T00:00:00"/>
    <s v="SECRETARIA GENERAL ATENCION AL CIUDADANO"/>
    <m/>
    <s v="NO REGISTRA"/>
  </r>
  <r>
    <s v="2021-021834"/>
    <d v="2021-04-12T00:00:00"/>
    <x v="3"/>
    <s v="REGISTRO EN LINEA"/>
    <s v="TRAMITE-CERTIFICADO DE INSPECCION DE SEGURIDAD"/>
    <s v="RADICADO"/>
    <n v="38226170"/>
    <s v="GONZALEZ CALDERON SIXTA-TULIA"/>
    <s v="SOLICITUD DE VISITA DE BOMBEROS"/>
    <m/>
    <m/>
    <s v="ROJA"/>
    <d v="2021-04-26T00:00:00"/>
    <s v="SECRETARIA GENERAL ATENCION AL CIUDADANO"/>
    <m/>
    <s v="NO REGISTRA"/>
  </r>
  <r>
    <s v="2021-021840"/>
    <d v="2021-04-12T00:00:00"/>
    <x v="3"/>
    <s v="REGISTRO EN LINEA"/>
    <s v="TRAMITE-CERTIFICADO DE INSPECCION DE SEGURIDAD"/>
    <s v="RADICADO"/>
    <n v="1110487476"/>
    <s v="DIEGO GUSTAVO DIEGO GUSTAVO"/>
    <s v="SOLICITUD DE VISITA DE BOMBEROS"/>
    <m/>
    <m/>
    <s v="ROJA"/>
    <d v="2021-04-26T00:00:00"/>
    <s v="SECRETARIA GENERAL ATENCION AL CIUDADANO"/>
    <m/>
    <s v="NO REGISTRA"/>
  </r>
  <r>
    <s v="2021-021937"/>
    <d v="2021-04-12T00:00:00"/>
    <x v="3"/>
    <s v="REGISTRO EN LINEA"/>
    <s v="TRAMITE-CERTIFICADO DE INSPECCION DE SEGURIDAD"/>
    <s v="RADICADO"/>
    <n v="65759114"/>
    <s v="CALDERON RODRIGUEZ SANDRA-PATRICI"/>
    <s v="SOLICITUD DE VISITA PARA EL CERTIFICADO DE BOMBEROS AL ESTABLECIMIENTO COMERCIAL DENOMINADO SURTIGRANJA CAMPESINA UBICADO CALLE 144 NO 14- 46 BARRIO EL SALADO REPRESENTANTE LEGAL SANDRA PATRICIA CALDERON RODRIGUEZ CEDULA 65759114 Y SU ACTIVIDAD COMERCIO AL POR MENOR DE OTROS ARTÍCULOS DOMÉSTICOS EN ESTABLECIMIENTOS ESPECIALIZADOS"/>
    <m/>
    <m/>
    <s v="ROJA"/>
    <d v="2021-04-26T00:00:00"/>
    <s v="SECRETARIA GENERAL ATENCION AL CIUDADANO"/>
    <m/>
    <s v="NO REGISTRA"/>
  </r>
  <r>
    <s v="2021-022015"/>
    <d v="2021-04-12T00:00:00"/>
    <x v="3"/>
    <s v="REGISTRO EN LINEA"/>
    <s v="TRAMITE-CERTIFICADO DE INSPECCION DE SEGURIDAD"/>
    <s v="RADICADO"/>
    <n v="1005854638"/>
    <s v="YAMILE GRANADOS PRIETO"/>
    <s v="SOLICITUD DE VISITA PARA EL CERTIFICADO DE BOMBEROS AL ESTABLECIMIENTO COMERCIAL DENOMINADO EL RENACER . BAR UBICADO CARRERA 11 SUR N 17-66 BARRIO RICAUTE PARTE ALTA REPRESENTANTE LEGAL YAMILE PRIETO GRANADOS CEDULA 1005854638 Y SU ACTIVIDAD EXPENDIO DE BEBIDAS ALCOHOLICAS PARA EL CONSUMO DENTRO DEL ESTABLECIMIENTO"/>
    <m/>
    <m/>
    <s v="ROJA"/>
    <d v="2021-04-26T00:00:00"/>
    <s v="SECRETARIA GENERAL ATENCION AL CIUDADANO"/>
    <m/>
    <s v="NO REGISTRA"/>
  </r>
  <r>
    <s v="2021-022016"/>
    <d v="2021-04-12T00:00:00"/>
    <x v="3"/>
    <s v="REGISTRO EN LINEA"/>
    <s v="TRAMITE-CERTIFICADO DE INSPECCION DE SEGURIDAD"/>
    <s v="RADICADO"/>
    <n v="28554834"/>
    <s v="LADY BIVIAN LADY BIVIAN"/>
    <s v="SOLICITUD VISITA INSPECCIÓN DE SEGURIDAD"/>
    <m/>
    <m/>
    <s v="ROJA"/>
    <d v="2021-04-26T00:00:00"/>
    <s v="SECRETARIA GENERAL ATENCION AL CIUDADANO"/>
    <m/>
    <s v="NO REGISTRA"/>
  </r>
  <r>
    <s v="2021-022040"/>
    <d v="2021-04-12T00:00:00"/>
    <x v="3"/>
    <s v="REGISTRO EN LINEA"/>
    <s v="TRAMITE-CERTIFICADO DE INSPECCION DE SEGURIDAD"/>
    <s v="RADICADO"/>
    <n v="1110526112"/>
    <s v="JUAN DAVID VARGAS TORRES"/>
    <s v="SOLICITUD CONCEPTO SANITARIO"/>
    <m/>
    <m/>
    <s v="ROJA"/>
    <d v="2021-04-26T00:00:00"/>
    <s v="SECRETARIA GENERAL ATENCION AL CIUDADANO"/>
    <m/>
    <s v="NO REGISTRA"/>
  </r>
  <r>
    <s v="2021-022087"/>
    <d v="2021-04-12T00:00:00"/>
    <x v="3"/>
    <s v="REGISTRO EN LINEA"/>
    <s v="TRAMITE-CERTIFICADO DE INSPECCION DE SEGURIDAD"/>
    <s v="RADICADO"/>
    <n v="6024215"/>
    <s v="RODRIGUEZ MUÃ‘OZ RUBIEL"/>
    <s v="SOLICITUD DE VISITA PARA EL CERTIFICADO DE BOMBEROS AL ESTABLECIMIENTO COMERCIAL DENOMINADO TERTULIADERO LA MEJOR UBICADO CARRERA 1 SUR NO 19-36 PISO 1 BARRIO LA ESTACION REPRESENTANTE LEGAL RUBIEL RODRIGUEZ MUÑOZ CEDULA 6024215 Y SU ACTIVIDAD TERTULIADERO"/>
    <m/>
    <m/>
    <s v="ROJA"/>
    <d v="2021-04-26T00:00:00"/>
    <s v="SECRETARIA GENERAL ATENCION AL CIUDADANO"/>
    <m/>
    <s v="NO REGISTRA"/>
  </r>
  <r>
    <s v="2021-022196"/>
    <d v="2021-04-12T00:00:00"/>
    <x v="3"/>
    <s v="REGISTRO EN LINEA"/>
    <s v="TRAMITE-CERTIFICADO DE INSPECCION DE SEGURIDAD"/>
    <s v="RADICADO"/>
    <n v="38361548"/>
    <s v="DERLY JOHANNA MARTINEZ QUINQUEREJO"/>
    <s v="SOLICITUD CERTIFICADO DE BOMBEROS"/>
    <m/>
    <m/>
    <s v="ROJA"/>
    <d v="2021-04-26T00:00:00"/>
    <s v="SECRETARIA GENERAL ATENCION AL CIUDADANO"/>
    <m/>
    <s v="NO REGISTRA"/>
  </r>
  <r>
    <s v="2021-022211"/>
    <d v="2021-04-12T00:00:00"/>
    <x v="3"/>
    <s v="CORREO ELECTRONICO"/>
    <s v="TRAMITE-CERTIFICADO DE INSPECCION DE SEGURIDAD"/>
    <s v="RADICADO"/>
    <n v="900938069"/>
    <s v="ALDD OR INVERSIONES INMOBILIARIAS SAS"/>
    <s v="SOLICITUD CERTIFICADO INSPECCION DE SEGURIDAD"/>
    <m/>
    <m/>
    <s v="ROJA"/>
    <d v="2021-04-26T00:00:00"/>
    <s v="SECRETARIA GENERAL ATENCION AL CIUDADANO"/>
    <m/>
    <s v="NO REGISTRA"/>
  </r>
  <r>
    <s v="2021-022238"/>
    <d v="2021-04-12T00:00:00"/>
    <x v="3"/>
    <s v="REGISTRO EN LINEA"/>
    <s v="TRAMITE-CERTIFICADO DE INSPECCION DE SEGURIDAD"/>
    <s v="RADICADO"/>
    <n v="900809544"/>
    <s v="FUNDACION NUEVAMENTE"/>
    <s v="IBAGUÉ, 12 ABRIL 2021 CUERPO DE BOMBEROS OFICIALES CIUDAD SALUDO CORDIAL ME DIRIJO A USTEDES CON EL FIN DE SOLICITAR LA VISITA DE INSPECCIÓN DE SEGURIDAD DEL ESTABLECIMIENTO FUNDACION CENTRO DE DESARROLLO INTEGRAL NUEVAMENTE ,UBICADO EN LA CALLE 31 4C – 40 BARRIO CADIZ, NIT 900809544-3 ACTIVIDAD COMERCIAL: ACTIVIDADES DE ATENCION DE LA SALUD HUMANA"/>
    <m/>
    <m/>
    <s v="ROJA"/>
    <d v="2021-04-26T00:00:00"/>
    <s v="SECRETARIA GENERAL ATENCION AL CIUDADANO"/>
    <m/>
    <s v="NO REGISTRA"/>
  </r>
  <r>
    <s v="2021-022283"/>
    <d v="2021-04-13T00:00:00"/>
    <x v="3"/>
    <s v="REGISTRO EN LINEA"/>
    <s v="TRAMITE-CERTIFICADO DE INSPECCION DE SEGURIDAD"/>
    <s v="RADICADO"/>
    <n v="901471410"/>
    <s v="SALUD Y BELLEZA DISTRIBUCIONES S.A.S"/>
    <s v="SOLICITUD DE VISITA PARA EL CERTIFICADO DE BOMBEROS AL ESTABLECIMIENTO COMERCIAL DENOMINADO SALUD Y BELLEZA DISTRIBUCIONES S.A.S UBICADO EN LA CARRERA 4 N 12-91 BARRIO CENTRO REPRESENTANTE LEGAL ANGEL SANTIAGO CASTAÑEDA CEDULA:901471410 Y SU ACTIVIDAD ES COMERCIO AL POR MENOR DE DE PRODUCTOS FARMACEUTICOS Y MEDICINALES ,COSMETICOS Y BELLEZA"/>
    <m/>
    <m/>
    <s v="ROJA"/>
    <d v="2021-04-27T00:00:00"/>
    <s v="SECRETARIA GENERAL ATENCION AL CIUDADANO"/>
    <m/>
    <s v="NO REGISTRA"/>
  </r>
  <r>
    <s v="2021-022295"/>
    <d v="2021-04-13T00:00:00"/>
    <x v="3"/>
    <s v="REGISTRO EN LINEA"/>
    <s v="TRAMITE-CERTIFICADO DE INSPECCION DE SEGURIDAD"/>
    <s v="RADICADO"/>
    <n v="28931602"/>
    <s v="OSPINA OSPINA MARIA-OLGA"/>
    <s v="SOLICITUD DE VISITA PARA EL CERTIFICADO DE BOMBEROS AL ESTABLECIMIENTO COMERCIAL DENOMINADO LICORES LA 26 UBICADO EN LA CR 2 # 26 91 B/ SAN PEDRO ALEJANDRINO REPRESENTANTE LEGAL MARTHA OLGA OSPINA OSPINA CEDULA: 28931602 Y SU ACTIVIDAD ES ESTABLECIMIENTO COMERCIAL , DESTINADO ALA VENTA DE LICOR Y BEBIDAS ALCOHOLICAS"/>
    <m/>
    <m/>
    <s v="ROJA"/>
    <d v="2021-04-27T00:00:00"/>
    <s v="SECRETARIA GENERAL ATENCION AL CIUDADANO"/>
    <m/>
    <s v="NO REGISTRA"/>
  </r>
  <r>
    <s v="2021-022312"/>
    <d v="2021-04-13T00:00:00"/>
    <x v="3"/>
    <s v="CORREO ELECTRONICO"/>
    <s v="TRAMITE-CERTIFICADO DE INSPECCION DE SEGURIDAD"/>
    <s v="RADICADO"/>
    <n v="1006118573"/>
    <s v="CINDY PAOLA MADRID SANCHEZ"/>
    <s v="SOLICITUD DE VISITA A ESTABLECIMIENTO PARA CERTIFICADO DE SEGURIDAD"/>
    <m/>
    <m/>
    <s v="ROJA"/>
    <d v="2021-04-27T00:00:00"/>
    <s v="SECRETARIA GENERAL ATENCION AL CIUDADANO"/>
    <m/>
    <s v="NO REGISTRA"/>
  </r>
  <r>
    <s v="2021-022314"/>
    <d v="2021-04-13T00:00:00"/>
    <x v="3"/>
    <s v="REGISTRO EN LINEA"/>
    <s v="TRAMITE-CERTIFICADO DE INSPECCION DE SEGURIDAD"/>
    <s v="RADICADO"/>
    <n v="28904840"/>
    <s v="DORIS LEON RUBIO"/>
    <s v="SOLICITUD VISITA INSPECCIÓN DE SEGURIDAD"/>
    <m/>
    <m/>
    <s v="ROJA"/>
    <d v="2021-04-27T00:00:00"/>
    <s v="SECRETARIA GENERAL ATENCION AL CIUDADANO"/>
    <m/>
    <s v="NO REGISTRA"/>
  </r>
  <r>
    <s v="2021-022319"/>
    <d v="2021-04-13T00:00:00"/>
    <x v="3"/>
    <s v="REGISTRO EN LINEA"/>
    <s v="TRAMITE-CERTIFICADO DE INSPECCION DE SEGURIDAD"/>
    <s v="RADICADO"/>
    <n v="28931602"/>
    <s v="OSPINA OSPINA MARIA-OLGA"/>
    <s v="SOLICITUD DE VISITA PARA EL CERTIFICADO DE BOMBEROS AL ESTABLECIMIENTO COMERCIAL DENOMINADO TIENDA LA COSECHA DEL CAFE UBICADO EN LA MANZANA 37 CASA 1 CIUDADELA SIMON BOLIVAR I ETAPA REPRESENTANTE LEGAL JUAN JESUS CASTAÑEDA CEDULA: Y SU ACTIVIDAD ES COMERCIO AL POR MENOR EN ESTABLECIMIENTOS NO ESPECIALIZADOS CON SURTIDO COMPUESTO PRINCIPALMENTE POR ALIMENTOS"/>
    <m/>
    <m/>
    <s v="ROJA"/>
    <d v="2021-04-27T00:00:00"/>
    <s v="SECRETARIA GENERAL ATENCION AL CIUDADANO"/>
    <m/>
    <s v="NO REGISTRA"/>
  </r>
  <r>
    <s v="2021-022320"/>
    <d v="2021-04-13T00:00:00"/>
    <x v="3"/>
    <s v="REGISTRO EN LINEA"/>
    <s v="TRAMITE-CERTIFICADO DE INSPECCION DE SEGURIDAD"/>
    <s v="RADICADO"/>
    <n v="93295706"/>
    <s v="JUAN DE JESUS GUEVARA CASTANO"/>
    <s v="SOLICITUD DE VISITA PARA EL CERTIFICADO DE BOMBEROS AL ESTABLECIMIENTO COMERCIAL DENOMINADO TIENDA LA COSECHA DEL CAFE UBICADO EN LA MANZANA 37 CASA 1 CIUDADELA SIMON BOLIVAR I ETAPA REPRESENTANTE LEGAL JUAN JESUS CASTAÑEDA CEDULA: 93295706 Y SU ACTIVIDAD ES COMERCIO AL POR MENOR EN ESTABLECIMIENTOS NO ESPECIALIZADOS CON SURTIDO COMPUESTO PRINCIPALMENTE POR ALIMENTOS"/>
    <m/>
    <m/>
    <s v="ROJA"/>
    <d v="2021-04-27T00:00:00"/>
    <s v="SECRETARIA GENERAL ATENCION AL CIUDADANO"/>
    <m/>
    <s v="NO REGISTRA"/>
  </r>
  <r>
    <s v="2021-022377"/>
    <d v="2021-04-13T00:00:00"/>
    <x v="3"/>
    <s v="REGISTRO EN LINEA"/>
    <s v="TRAMITE-CERTIFICADO DE INSPECCION DE SEGURIDAD"/>
    <s v="RADICADO"/>
    <n v="39639572"/>
    <s v="MESA GARCIA LUZ-MARINA"/>
    <s v="SOLICITUD DE VISITA DE BOMBEROS"/>
    <m/>
    <m/>
    <s v="ROJA"/>
    <d v="2021-04-27T00:00:00"/>
    <s v="SECRETARIA GENERAL ATENCION AL CIUDADANO"/>
    <m/>
    <s v="NO REGISTRA"/>
  </r>
  <r>
    <s v="2021-022378"/>
    <d v="2021-04-13T00:00:00"/>
    <x v="3"/>
    <s v="REGISTRO EN LINEA"/>
    <s v="TRAMITE-CERTIFICADO DE INSPECCION DE SEGURIDAD"/>
    <s v="RADICADO"/>
    <n v="1110578321"/>
    <s v="LIZETH DANIELA SANCHEZ GUTIERREZ"/>
    <s v="SOLICITUD DE VISITA PARA EL CERTIFICADO DE BOMBEROS AL ESTABLECIMIENTO COMERCIAL DENOMINADO WAFFLES COCINA ARTESANAL UBICADO EN LA CALLE 62 6- 53 LOCAL 1 URBA COLINAS DEL NORTE REPRESENTANTE LEGAL LUIS CARLOS SALAZAR CEDULA: 1020719977 Y SU ACTIVIDAD ES EXPENDIO DE COMIDAS PREPARADAS ALA MESA"/>
    <m/>
    <m/>
    <s v="ROJA"/>
    <d v="2021-04-27T00:00:00"/>
    <s v="SECRETARIA GENERAL ATENCION AL CIUDADANO"/>
    <m/>
    <s v="NO REGISTRA"/>
  </r>
  <r>
    <s v="2021-022389"/>
    <d v="2021-04-13T00:00:00"/>
    <x v="3"/>
    <s v="REGISTRO EN LINEA"/>
    <s v="TRAMITE-CERTIFICADO DE INSPECCION DE SEGURIDAD"/>
    <s v="RADICADO"/>
    <n v="14223321"/>
    <s v="OSCAR FERNANDO RENGIFO ARBELAEZ"/>
    <s v="SOLICITUD VISITA INSPECCIÓN DE SEGURIDAD"/>
    <m/>
    <m/>
    <s v="ROJA"/>
    <d v="2021-04-27T00:00:00"/>
    <s v="SECRETARIA GENERAL ATENCION AL CIUDADANO"/>
    <m/>
    <s v="NO REGISTRA"/>
  </r>
  <r>
    <s v="2021-022391"/>
    <d v="2021-04-13T00:00:00"/>
    <x v="3"/>
    <s v="REGISTRO EN LINEA"/>
    <s v="TRAMITE-CERTIFICADO DE INSPECCION DE SEGURIDAD"/>
    <s v="RADICADO"/>
    <n v="700071880"/>
    <s v="LUIS FELIPE CHACON GOMEZ"/>
    <s v="SOLICITUD DE VISITA PARA EL CERTIFICADO DE BOMBEROS AL ESTABLECIMIENTO COMERCIAL DENOMINADO : COSTA NOVA UBICADO EN LA CALLE 46 N 4 - 60 APTO 102 URB PIEDRA PINTADA PARTE ALTA REPRESENTANTE LEGAL LUIS FELIPE CHACON GOMEZ CEDULA: 700071880 Y SU ACTIVIDAD ES ELABORACION DE COMIDAS Y PLATOS PREPARADOS"/>
    <m/>
    <m/>
    <s v="ROJA"/>
    <d v="2021-04-27T00:00:00"/>
    <s v="SECRETARIA GENERAL ATENCION AL CIUDADANO"/>
    <m/>
    <s v="NO REGISTRA"/>
  </r>
  <r>
    <s v="2021-022395"/>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398"/>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1"/>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2"/>
    <d v="2021-04-13T00:00:00"/>
    <x v="3"/>
    <s v="CORREO ELECTRONICO"/>
    <s v="TRAMITE-CERTIFICADO DE INSPECCION DE SEGURIDAD"/>
    <s v="RADICADO"/>
    <n v="65772809"/>
    <s v="IVONNE OCAMPO"/>
    <s v="SOLICITO DE LA MANERA MÁS ATENTA Y RESPETUOSA ME SEA EXPEDIDA LA INSPECCIÓN DE SEGURIDAD"/>
    <m/>
    <m/>
    <s v="ROJA"/>
    <d v="2021-04-27T00:00:00"/>
    <s v="SECRETARIA GENERAL ATENCION AL CIUDADANO"/>
    <m/>
    <s v="NO REGISTRA"/>
  </r>
  <r>
    <s v="2021-022403"/>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5"/>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08"/>
    <d v="2021-04-13T00:00:00"/>
    <x v="3"/>
    <s v="REGISTRO EN LINEA"/>
    <s v="TRAMITE-CERTIFICADO DE INSPECCION DE SEGURIDAD"/>
    <s v="RADICADO"/>
    <n v="900032380"/>
    <s v="DISTRISUROESTE S.A.S"/>
    <s v="SOLICITUD VISITA INSPECCIÓN DE SEGURIDAD"/>
    <m/>
    <m/>
    <s v="ROJA"/>
    <d v="2021-04-27T00:00:00"/>
    <s v="SECRETARIA GENERAL ATENCION AL CIUDADANO"/>
    <m/>
    <s v="NO REGISTRA"/>
  </r>
  <r>
    <s v="2021-022488"/>
    <d v="2021-04-13T00:00:00"/>
    <x v="3"/>
    <s v="REGISTRO EN LINEA"/>
    <s v="TRAMITE-CERTIFICADO DE INSPECCION DE SEGURIDAD"/>
    <s v="RADICADO"/>
    <n v="1110578321"/>
    <s v="LIZETH DANIELA SANCHEZ GUTIERREZ"/>
    <s v="SOLICITUD DE VISITA PARA EL CERTIFICADO DE BOMBEROS AL ESTABLECIMIENTO COMERCIAL DENOMINADO : UBICADO EN LA CARRERA 4C BIS #28A 27 BARRIO HIPODROMO REPRESENTANTE LEGAL SANTIAGO JOSE GARCIA SANCHEZ CEDULA: 9 0 1 4 2 9 7 7 5 Y SU ACTIVIDAD ES COMERCIO AL POR MAYOR DE MATERIALES DE CONSTRUCCIÓN, ARTÍCULOS DE FERRETERÍA, PINTURAS, PRODUCTOS DE VIDRIO, EQUIPO Y MATERIALES DE FONTANERÍA Y CALEFACCIÓN"/>
    <m/>
    <m/>
    <s v="ROJA"/>
    <d v="2021-04-27T00:00:00"/>
    <s v="SECRETARIA GENERAL ATENCION AL CIUDADANO"/>
    <m/>
    <s v="NO REGISTRA"/>
  </r>
  <r>
    <s v="2021-022493"/>
    <d v="2021-04-13T00:00:00"/>
    <x v="3"/>
    <s v="REGISTRO EN LINEA"/>
    <s v="TRAMITE-CERTIFICADO DE INSPECCION DE SEGURIDAD"/>
    <s v="RADICADO"/>
    <n v="28696752"/>
    <s v="CAVIEDES TAMAYO DORIS"/>
    <s v="SOLICITUD DE VISITA PARA EL CERTIFICADO DE BOMBEROS AL ESTABLECIMIENTO COMERCIAL DENOMINADO :CERTIFICAMOS Y EXAMINAMOS IPS SAS UBICADO EN LA CENTRO EMPRESARIAL INNOVA MERCADEO Y LOGISTICA LOTE R 1 - URB BERLIN REPRESENTANTE LEGAL DORIS CAVIEDES RUBIANO CEDULA: 28696752 Y SU ACTIVIDAD ES OTRAS ACTIVIDADES DE ATENCIÓN DE LA SALUD HUMANA"/>
    <m/>
    <m/>
    <s v="ROJA"/>
    <d v="2021-04-27T00:00:00"/>
    <s v="SECRETARIA GENERAL ATENCION AL CIUDADANO"/>
    <m/>
    <s v="NO REGISTRA"/>
  </r>
  <r>
    <s v="2021-022500"/>
    <d v="2021-04-13T00:00:00"/>
    <x v="3"/>
    <s v="REGISTRO EN LINEA"/>
    <s v="TRAMITE-CERTIFICADO DE INSPECCION DE SEGURIDAD"/>
    <s v="RADICADO"/>
    <n v="1110578321"/>
    <s v="LIZETH DANIELA SANCHEZ GUTIERREZ"/>
    <s v="SOLICITUD DE VISITA PARA EL CERTIFICADO DE BOMBEROS AL ESTABLECIMIENTO COMERCIAL DENOMINADO : LA SOCIAL RESTAURANTE BAR UBICADO EN LA LOTE 8 GUAMAL HATO DE LA VIRGEN REPRESENTANTE LEGAL SIXTA TULIA GONZALEZ CEDULA: 0 Y SU ACTIVIDAD ES EXPENDIO DE COMIDAS PREPARADAS ALA MESA CON BEBIDAS ALCOHOLICAS"/>
    <m/>
    <m/>
    <s v="ROJA"/>
    <d v="2021-04-27T00:00:00"/>
    <s v="SECRETARIA GENERAL ATENCION AL CIUDADANO"/>
    <m/>
    <s v="NO REGISTRA"/>
  </r>
  <r>
    <s v="2021-022537"/>
    <d v="2021-04-13T00:00:00"/>
    <x v="3"/>
    <s v="REGISTRO EN LINEA"/>
    <s v="TRAMITE-CERTIFICADO DE INSPECCION DE SEGURIDAD"/>
    <s v="RADICADO"/>
    <n v="1110529455"/>
    <s v="PAOLA ANDREA CADENA RAMIREZ"/>
    <s v="SOLICITUD DE VISITA PARA EL CERTIFICADO DE BOMBEROS AL ESTABLECIMIENTO COMERCIAL DENOMINADO : BARBERIA LA BENDICION DE DIOS L.A UBICADO EN LA CARRERA 2 N 24-53 LOCAL 1 BARRIO SAN PEDRO ALEJANDRINO REPRESENTANTE LEGAL PAULA ANDREA CADENA CEDULA: 1110529455 Y SU ACTIVIDAD ES PELUQUERÍA Y OTROS TRATAMIENTOS DE BELLEZA"/>
    <m/>
    <m/>
    <s v="ROJA"/>
    <d v="2021-04-27T00:00:00"/>
    <s v="SECRETARIA GENERAL ATENCION AL CIUDADANO"/>
    <m/>
    <s v="NO REGISTRA"/>
  </r>
  <r>
    <s v="2021-022562"/>
    <d v="2021-04-13T00:00:00"/>
    <x v="3"/>
    <s v="REGISTRO EN LINEA"/>
    <s v="TRAMITE-CERTIFICADO DE INSPECCION DE SEGURIDAD"/>
    <s v="RADICADO"/>
    <n v="1110578321"/>
    <s v="LIZETH DANIELA SANCHEZ GUTIERREZ"/>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3"/>
    <d v="2021-04-13T00:00:00"/>
    <x v="3"/>
    <s v="REGISTRO EN LINEA"/>
    <s v="TRAMITE-CERTIFICADO DE INSPECCION DE SEGURIDAD"/>
    <s v="RADICADO"/>
    <n v="1110511135"/>
    <s v="DIANA MILENA LINARES CAMACHO"/>
    <s v="SOLICITUD DE VISITA PARA EL CERTIFICADO DE BOMBEROS AL ESTABLECIMIENTO COMERCIAL DENOMINADO UBICADO EN LA CL 62 N 6 A -40 URB PRADOS DEL NORTE REPRESENTANTE LEGAL HECTOR JOSE SANTOS FERNANDEZ OBANDO CEDULA: 700122153 Y SU ACTIVIDAD ES EXPENDIO A LA MESA DE COMIDAS PREPARADAS"/>
    <m/>
    <m/>
    <s v="ROJA"/>
    <d v="2021-04-27T00:00:00"/>
    <s v="SECRETARIA GENERAL ATENCION AL CIUDADANO"/>
    <m/>
    <s v="NO REGISTRA"/>
  </r>
  <r>
    <s v="2021-022569"/>
    <d v="2021-04-13T00:00:00"/>
    <x v="3"/>
    <s v="REGISTRO EN LINEA"/>
    <s v="TRAMITE-CERTIFICADO DE INSPECCION DE SEGURIDAD"/>
    <s v="RADICADO"/>
    <n v="1110507255"/>
    <s v="ANA MELISSA MORA RUBIO"/>
    <s v="SOLICITUD DE VISITA PARA EL CERTIFICADO DE BOMBEROS AL ESTABLECIMIENTO COMERCIAL DENOMINADO CENTRO SOCIAL MAROMAS UBICADO EN LA CARRERA 8A AV GUBINAL N 48-40 BARRIO CALARCA REPRESENTANTE LEGAL ANAIS MELISA MORA RUBIO CEDULA: 1110507255 Y SU ACTIVIDAD ES EXPENDIO DE BEBIDAS ALCOHOLICAS PARA EL CONSUMO DENTRO DEL ESTABLECIMIENTO"/>
    <m/>
    <m/>
    <s v="ROJA"/>
    <d v="2021-04-27T00:00:00"/>
    <s v="SECRETARIA GENERAL ATENCION AL CIUDADANO"/>
    <m/>
    <s v="NO REGISTRA"/>
  </r>
  <r>
    <s v="2021-022579"/>
    <d v="2021-04-13T00:00:00"/>
    <x v="3"/>
    <s v="REGISTRO EN LINEA"/>
    <s v="TRAMITE-CERTIFICADO DE INSPECCION DE SEGURIDAD"/>
    <s v="RADICADO"/>
    <n v="901272138"/>
    <s v="CLINIC NEW SMILE SAS"/>
    <s v="SOLICITUD DE VISITA PARA EL CERTIFICADO DE BOMBEROS AL ESTABLECIMIENTO COMERCIAL DENOMINADO CLINIC NEW SMILE UBICADO EN LA CARRERA 6 A NO 60-19 CON 406 URBANIZACIÓN PRADOS DEL NORTE REPRESENTANTE LEGAL CLINIC NEW SMILE S.A.S CEDULA:901272138 Y SU ACTIVIDAD ES PRACTICAS DE ODONTOLOGIA"/>
    <m/>
    <m/>
    <s v="ROJA"/>
    <d v="2021-04-27T00:00:00"/>
    <s v="SECRETARIA GENERAL ATENCION AL CIUDADANO"/>
    <m/>
    <s v="NO REGISTRA"/>
  </r>
  <r>
    <s v="2021-022616"/>
    <d v="2021-04-13T00:00:00"/>
    <x v="3"/>
    <s v="REGISTRO EN LINEA"/>
    <s v="TRAMITE-CERTIFICADO DE INSPECCION DE SEGURIDAD"/>
    <s v="RADICADO"/>
    <n v="28714371"/>
    <s v="BERMUDEZ GARCIA MARIA-LEYDA"/>
    <s v="SOLICITUD VISITA DE BOMBEROS LOCAL COMERCIAL CC LA 14 P107"/>
    <m/>
    <m/>
    <s v="ROJA"/>
    <d v="2021-04-27T00:00:00"/>
    <s v="SECRETARIA GENERAL ATENCION AL CIUDADANO"/>
    <m/>
    <s v="NO REGISTRA"/>
  </r>
  <r>
    <s v="2021-022617"/>
    <d v="2021-04-13T00:00:00"/>
    <x v="3"/>
    <s v="REGISTRO EN LINEA"/>
    <s v="TRAMITE-CERTIFICADO DE INSPECCION DE SEGURIDAD"/>
    <s v="RADICADO"/>
    <n v="1110522756"/>
    <s v="CARLOS EDUARDO CARLOS EDUARDO"/>
    <s v="ASUNTO: VISITA CONCEPTO TÉCNICO DEL CUERPO OFICIAL DE BOMBEROS DE IBAGUÉ. POR MEDIO DE LA PRESENTE YO; CARLOS EDUARDO RIVEROS, IDENTIFICADA CON LA CEDULA DE CIUDADANÍA NO. 28.566.388; PROPIETARIA DEL ESTABLECIMIENTO DE COMERCIO, LA GAVIOTA C.R. UBICADO EN LA CARRERA 2 NO. 1 – 01 LOCAL 1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CARLOS EDUARDO RIVEROS C.C. 1.110.522.756 DE IBAGUÉ, TOLIMA CELULAR: 311-8413970 - 311-5320406 CORREO: CARLOSEDUARDORIVEROS@HOTMAIL.COM"/>
    <m/>
    <m/>
    <s v="ROJA"/>
    <d v="2021-04-27T00:00:00"/>
    <s v="SECRETARIA GENERAL ATENCION AL CIUDADANO"/>
    <m/>
    <s v="NO REGISTRA"/>
  </r>
  <r>
    <s v="2021-022697"/>
    <d v="2021-04-14T00:00:00"/>
    <x v="3"/>
    <s v="REGISTRO EN LINEA"/>
    <s v="TRAMITE-CERTIFICADO DE INSPECCION DE SEGURIDAD"/>
    <s v="RADICADO"/>
    <n v="1110513020"/>
    <s v="YISETH LORENA YISETH LORENA"/>
    <s v="SOLICITUD DE VISITA PARA EL CERTIFICADO DE BOMBEROS AL ESTABLECIMIENTO COMERCIAL DENOMINADO BEAUTY KITTY PELUQUERIA Y DISTRIBUIDORA UBICADO EN LA CALLE 143 N -13-03 BARRIO EL SALADO REPRESENTANTE LEGAL YISETH LORENA SALAMANCA PARRA CEDULA: 1110513020 Y SU ACTIVIDAD ES PELUQUERÍA Y OTROS TRATAMIENTOS DE BELLEZA"/>
    <m/>
    <m/>
    <s v="ROJA"/>
    <d v="2021-04-28T00:00:00"/>
    <s v="SECRETARIA GENERAL ATENCION AL CIUDADANO"/>
    <m/>
    <s v="NO REGISTRA"/>
  </r>
  <r>
    <s v="2021-022708"/>
    <d v="2021-04-14T00:00:00"/>
    <x v="3"/>
    <s v="REGISTRO EN LINEA"/>
    <s v="TRAMITE-CERTIFICADO DE INSPECCION DE SEGURIDAD"/>
    <s v="RADICADO"/>
    <n v="28566339"/>
    <s v="NORMA CONSTANZA VARON CARDENAS"/>
    <s v="SOLICITUD DE VISITA PARA EL CERTIFICADO DE BOMBEROS AL ESTABLECIMIENTO COMERCIAL DENOMINADO HOTEL LA CASONA CENTRO UBICADO EN LA CARRERA 2 NO. 18 - 96 REPRESENTANTE LEGAL NORMA CONSTANZA VARÓN CÁRDENAS CEDULA: 28 566 339 Y SU ACTIVIDAD ES ALOJAMIENTO EN HOTELES"/>
    <m/>
    <m/>
    <s v="ROJA"/>
    <d v="2021-04-28T00:00:00"/>
    <s v="SECRETARIA GENERAL ATENCION AL CIUDADANO"/>
    <m/>
    <s v="NO REGISTRA"/>
  </r>
  <r>
    <s v="2021-022722"/>
    <d v="2021-04-14T00:00:00"/>
    <x v="3"/>
    <s v="REGISTRO EN LINEA"/>
    <s v="TRAMITE-CERTIFICADO DE INSPECCION DE SEGURIDAD"/>
    <s v="RADICADO"/>
    <n v="28566339"/>
    <s v="NORMA CONSTANZA VARON CARDENAS"/>
    <s v="SOLICITUD DE VISITA PARA EL CERTIFICADO DE BOMBEROS AL ESTABLECIMIENTO COMERCIAL DENOMINADO FLOW LATINO UBICADO EN LA CALLE 52 N 75C -55 LOCAL 4 URBA RINCON DE PIEDRA PINTADA REPRESENTANTE LEGAL PAOLA ANDREA VILLANUEVA ARIAS CEDULA: 1110541588 Y SU ACTIVIDAD ES EXPENDIO DE BEBIDAS ALCOHOLICAS PARA EL CONSUMO DENTRO DEL ESTABLECIMIENT"/>
    <m/>
    <m/>
    <s v="ROJA"/>
    <d v="2021-04-28T00:00:00"/>
    <s v="SECRETARIA GENERAL ATENCION AL CIUDADANO"/>
    <m/>
    <s v="NO REGISTRA"/>
  </r>
  <r>
    <s v="2021-022735"/>
    <d v="2021-04-14T00:00:00"/>
    <x v="3"/>
    <s v="REGISTRO EN LINEA"/>
    <s v="TRAMITE-CERTIFICADO DE INSPECCION DE SEGURIDAD"/>
    <s v="RADICADO"/>
    <n v="1110578321"/>
    <s v="LIZETH DANIELA SANCHEZ GUTIERREZ"/>
    <s v="SOLICITUD DE VISITA PARA EL CERTIFICADO DE BOMBEROS AL ESTABLECIMIENTO COMERCIAL DENOMINADO MINIMERCADO KEVIN FLOREZ UBICADO EN LA CALLE 24 CARRERA 4 F SUR CASA 71 LC BARRIO EL REFUGIO REPRESENTANTE LEGAL JAZMIN ROZO FORIGUA CEDULA: 11105522125 Y SU ACTIVIDAD COMERCIO AL POR MENOR DE VIVERES Y ABARROTES"/>
    <m/>
    <m/>
    <s v="ROJA"/>
    <d v="2021-04-28T00:00:00"/>
    <s v="SECRETARIA GENERAL ATENCION AL CIUDADANO"/>
    <m/>
    <s v="NO REGISTRA"/>
  </r>
  <r>
    <s v="2021-022758"/>
    <d v="2021-04-14T00:00:00"/>
    <x v="3"/>
    <s v="REGISTRO EN LINEA"/>
    <s v="TRAMITE-CERTIFICADO DE INSPECCION DE SEGURIDAD"/>
    <s v="RADICADO"/>
    <n v="1110526195"/>
    <s v="KEVIN GUAYARA"/>
    <s v="SOLICITUD DE VISITA PARA EL CERTIFICADO DE BOMBEROS AL ESTABLECIMIENTO COMERCIAL DENOMINADO ECLIPSE SPORT BAR UBICADO EN LA CALLE 52 N 75 C -55 LOCAL 3 URBA RINCON DE PIEDRA PINTADA REPRESENTANTE LEGAL KEVIN ANDRES GUAYARA CEDULA: 1110526195 Y SU ACTIVIDAD : EXPENDIO DE BEBIDAS ALCOHOLICAS PARA EL CONSUMO DENTRO DEL ESTABLECIMIENTO"/>
    <m/>
    <m/>
    <s v="ROJA"/>
    <d v="2021-04-28T00:00:00"/>
    <s v="SECRETARIA GENERAL ATENCION AL CIUDADANO"/>
    <m/>
    <s v="NO REGISTRA"/>
  </r>
  <r>
    <s v="2021-022767"/>
    <d v="2021-04-14T00:00:00"/>
    <x v="3"/>
    <s v="REGISTRO EN LINEA"/>
    <s v="TRAMITE-CERTIFICADO DE INSPECCION DE SEGURIDAD"/>
    <s v="RADICADO"/>
    <n v="1110480713"/>
    <s v="SHARITH CAROLINA FORERO PINILLA"/>
    <s v="SOLICITUD DE VISITA PARA EL CERTIFICADO DE BOMBEROS AL ESTABLECIMIENTO COMERCIAL DENOMINADO LOS DE NIGHT CITY BAR UBICADO EN LA MANZANA C6 CS 1 SECTOR 1 URBA RINCON DE PIEDRA PINTADA REPRESENTANTE LEGAL SHARITH CAROLINA FORERO CEDULA: 1110480713 Y SU ACTIVIDAD : EXPENDIO DE BEBIDAS ALCOHOLICAS PARA EL CONSUMO DENTRO DEL ESTABLECIMIENTO"/>
    <m/>
    <m/>
    <s v="ROJA"/>
    <d v="2021-04-28T00:00:00"/>
    <s v="SECRETARIA GENERAL ATENCION AL CIUDADANO"/>
    <m/>
    <s v="NO REGISTRA"/>
  </r>
  <r>
    <s v="2021-022789"/>
    <d v="2021-04-14T00:00:00"/>
    <x v="3"/>
    <s v="REGISTRO EN LINEA"/>
    <s v="TRAMITE-CERTIFICADO DE INSPECCION DE SEGURIDAD"/>
    <s v="RADICADO"/>
    <n v="38288472"/>
    <s v="ALVAREZ MUNETON MAIRA-ANGELICA"/>
    <s v="SOLICITUD DE VISITA PARA EL CERTIFICADO DE BOMBEROS AL ESTABLECIMIENTO COMERCIAL DENOMINADO MULTISERVICIOS EN SALUD S.A.S. UBICADO EN LA CR 3 N 44-51 URB PIEDRA PINTADA PARTE ALTA REPRESENTANTE LEGAL MAIRA ANGELICA ALVAREZ MUÑETON CEDULA: 38288472 Y SU ACTIVIDAD : - OTRAS ACTIVIDADES DE ATENCION DE LA SALUD HUMANA"/>
    <m/>
    <m/>
    <s v="ROJA"/>
    <d v="2021-04-28T00:00:00"/>
    <s v="SECRETARIA GENERAL ATENCION AL CIUDADANO"/>
    <m/>
    <s v="NO REGISTRA"/>
  </r>
  <r>
    <s v="2021-022795"/>
    <d v="2021-04-14T00:00:00"/>
    <x v="3"/>
    <s v="REGISTRO EN LINEA"/>
    <s v="TRAMITE-CERTIFICADO DE INSPECCION DE SEGURIDAD"/>
    <s v="RADICADO"/>
    <n v="1110497890"/>
    <s v="YEIMI YURANI SANTA MARIA"/>
    <s v="SOLICITUD DE VISITA PARA EL CERTIFICADO DE BOMBEROS AL ESTABLECIMIENTO COMERCIAL DENOMINADO BAR GIRASOL DEL TOLIMA UBICADO EN LA CALLE 15 NO 1- 31 SUR LC 103 CENTRO REPRESENTANTE LEGAL YEIMY YURANY SANTA MARIA CEDULA: 1110497890 Y SU ACTIVIDAD : - EXPENDIO DE BEBIDAS ALCOHOLICAS PARA EL CONSUMO DENTRO DEL ESTABLECIMIENTO"/>
    <m/>
    <m/>
    <s v="ROJA"/>
    <d v="2021-04-28T00:00:00"/>
    <s v="SECRETARIA GENERAL ATENCION AL CIUDADANO"/>
    <m/>
    <s v="NO REGISTRA"/>
  </r>
  <r>
    <s v="2021-022815"/>
    <d v="2021-04-14T00:00:00"/>
    <x v="3"/>
    <s v="REGISTRO EN LINEA"/>
    <s v="TRAMITE-CERTIFICADO DE INSPECCION DE SEGURIDAD"/>
    <s v="RADICADO"/>
    <n v="1066512731"/>
    <s v="KEVIN MANUEL KEVIN MANUEL"/>
    <s v="ASUNTO: VISITA CONCEPTO TÉCNICO DEL CUERPO OFICIAL DE BOMBEROS DE IBAGUÉ. POR MEDIO DE LA PRESENTE YO; KEVIN MANUEL ARCIA GALINDO, IDENTIFICADA CON LA CEDULA DE CIUDADANÍA NO. 1.066.512.731; REPRESENTANTE LEGAL DEL ESTABLECIMIENTO DE COMERCIO PARADOR - EL CORRAL LLANERO MIROLINDO, UBICADO EN LA KILOMETRO 1 VIA PICALEÑA - MIROLINDO MANZANA B BERLIN LOTE 3 DE LA CIUDAD DE IBAGUÉ SOLICITO SE REALICE LA VISITA TÉCNICA Y CONCEPTO DEL CUERPO OFICIAL DE BOMBEROS DE IBAGUÉ. CON EL FIN DE DAR CUMPLIMIENTO A LA LEY 1801 DE 2016 SEGÚN SUS LITERALES, AGRADECIENDO SU PRONTA RESPUESTA AL OFICIO. ATENTAMENTE; KEVIN MANUEL ARCIA GALINDO C.C. 1.066.512.731 CELULAR: 320-3685054 NOTIFICACIÓN: KILOMETRO 1 VIA PICALEÑA - MIROLINDO MZ. B BERLIN LOTE 3 CORREO ELECTRÓNICO: ALBAMMM2014@HOTMAIL.COM"/>
    <m/>
    <m/>
    <s v="ROJA"/>
    <d v="2021-04-28T00:00:00"/>
    <s v="SECRETARIA GENERAL ATENCION AL CIUDADANO"/>
    <m/>
    <s v="NO REGISTRA"/>
  </r>
  <r>
    <s v="2021-022834"/>
    <d v="2021-04-14T00:00:00"/>
    <x v="3"/>
    <s v="REGISTRO EN LINEA"/>
    <s v="TRAMITE-CERTIFICADO DE INSPECCION DE SEGURIDAD"/>
    <s v="RADICADO"/>
    <n v="65741471"/>
    <s v="EDNA MARGARITA GIRALDO TELLEZ"/>
    <s v="SOLICITUD DE VISITA DE BOMBEROS"/>
    <m/>
    <m/>
    <s v="ROJA"/>
    <d v="2021-04-28T00:00:00"/>
    <s v="SECRETARIA GENERAL ATENCION AL CIUDADANO"/>
    <m/>
    <s v="NO REGISTRA"/>
  </r>
  <r>
    <s v="2021-022836"/>
    <d v="2021-04-14T00:00:00"/>
    <x v="3"/>
    <s v="REGISTRO EN LINEA"/>
    <s v="TRAMITE-CERTIFICADO DE INSPECCION DE SEGURIDAD"/>
    <s v="RADICADO"/>
    <n v="1110487476"/>
    <s v="DIEGO GUSTAVO DIEGO GUSTAVO"/>
    <s v="SOLICITUD DE VISITA DE BOMBEROS"/>
    <m/>
    <m/>
    <s v="ROJA"/>
    <d v="2021-04-28T00:00:00"/>
    <s v="SECRETARIA GENERAL ATENCION AL CIUDADANO"/>
    <m/>
    <s v="NO REGISTRA"/>
  </r>
  <r>
    <s v="2021-022896"/>
    <d v="2021-04-14T00:00:00"/>
    <x v="3"/>
    <s v="REGISTRO EN LINEA"/>
    <s v="TRAMITE-CERTIFICADO DE INSPECCION DE SEGURIDAD"/>
    <s v="RADICADO"/>
    <n v="38260942"/>
    <s v="MARIA DEL CARMEN LOPEZ"/>
    <s v="SOLICITUD DE VISITA PARA EL CERTIFICADO DE BOMBEROS AL ESTABLECIMIENTO COMERCIAL DENOMINADO UBICADO EN LA CL 21 NO. 3 - 62 BARRIO LA ESTACION REPRESENTANTE LEGAL MARIA DEL CARMEN LOPEZ CEDULA: 38260942-6 Y SU ACTIVIDAD ES"/>
    <m/>
    <m/>
    <s v="ROJA"/>
    <d v="2021-04-28T00:00:00"/>
    <s v="SECRETARIA GENERAL ATENCION AL CIUDADANO"/>
    <m/>
    <s v="NO REGISTRA"/>
  </r>
  <r>
    <s v="2021-022899"/>
    <d v="2021-04-14T00:00:00"/>
    <x v="3"/>
    <s v="REGISTRO EN LINEA"/>
    <s v="TRAMITE-CERTIFICADO DE INSPECCION DE SEGURIDAD"/>
    <s v="RADICADO"/>
    <n v="65767843"/>
    <s v="GUARNIZO RAMIREZ OLGA LUCIA"/>
    <s v="SOLICITUD DE VISITA PARA EL CERTIFICADO DE BOMBEROS AL ESTABLECIMIENTO COMERCIAL DENOMINADO SAZON DE LA ABUELA UBICADO EN LA VILLA RESTREPO - TIMA LA ESMERALDA CAÑON DEL COMBEIMA REPRESENTANTE LEGAL OLGA LUCIA GUARNIZO RAMIREZ CEDULA: 65767843 Y SU ACTIVIDAD : EXPENDIO DE COMIDAS PREPARADAS ALA MESA"/>
    <m/>
    <m/>
    <s v="ROJA"/>
    <d v="2021-04-28T00:00:00"/>
    <s v="SECRETARIA GENERAL ATENCION AL CIUDADANO"/>
    <m/>
    <s v="NO REGISTRA"/>
  </r>
  <r>
    <s v="2021-022903"/>
    <d v="2021-04-14T00:00:00"/>
    <x v="3"/>
    <s v="REGISTRO EN LINEA"/>
    <s v="TRAMITE-CERTIFICADO DE INSPECCION DE SEGURIDAD"/>
    <s v="RADICADO"/>
    <n v="1110578321"/>
    <s v="LIZETH DANIELA SANCHEZ GUTIERREZ"/>
    <s v="SOLICITUD DE VISITA PARA EL CERTIFICADO DE BOMBEROS AL ESTABLECIMIENTO COMERCIAL DENOMINADO UBICADO EN LA CALLE 19 N 4-37-41 BRR SANTA LIBRADA REPRESENTANTE LEGAL DERLY JOHANNA MARTINEZ CEDULA: 00038361548 Y SU ACTIVIDAD : SERVICIO POR HORAS"/>
    <m/>
    <m/>
    <s v="ROJA"/>
    <d v="2021-04-28T00:00:00"/>
    <s v="SECRETARIA GENERAL ATENCION AL CIUDADANO"/>
    <m/>
    <s v="NO REGISTRA"/>
  </r>
  <r>
    <s v="2021-022910"/>
    <d v="2021-04-14T00:00:00"/>
    <x v="3"/>
    <s v="REGISTRO EN LINEA"/>
    <s v="TRAMITE-CERTIFICADO DE INSPECCION DE SEGURIDAD"/>
    <s v="RADICADO"/>
    <n v="1110576647"/>
    <s v="CAROLIN DAHIANA PEREA BERNAL"/>
    <s v="SOLICITUD DE VISITA PARA EL CERTIFICADO DE BOMBEROS AL ESTABLECIMIENTO COMERCIAL DENOMINADO COMERCIALIZADORA MAFE UBICADO EN LA CARRERA 2 NRO 13-13 LC 110 CC LA 13 BARRIO CENTRO REPRESENTANTE LEGAL CAROLIN DAHIANA PEREA BERNAL CEDULA: 1110576647 Y SU ACTIVIDAD : COMERCIO AL POR MENOR DE ELECTRODOMESTICOS DOMESTICO, MUEBLES ESTABLECIMIENTOS ESPECIALIZADOS"/>
    <m/>
    <m/>
    <s v="ROJA"/>
    <d v="2021-04-28T00:00:00"/>
    <s v="SECRETARIA GENERAL ATENCION AL CIUDADANO"/>
    <m/>
    <s v="NO REGISTRA"/>
  </r>
  <r>
    <s v="2021-022913"/>
    <d v="2021-04-14T00:00:00"/>
    <x v="3"/>
    <s v="REGISTRO EN LINEA"/>
    <s v="TRAMITE-CERTIFICADO DE INSPECCION DE SEGURIDAD"/>
    <s v="RADICADO"/>
    <n v="1110578321"/>
    <s v="LIZETH DANIELA SANCHEZ GUTIERREZ"/>
    <s v="SOLICITUD DE VISITA PARA EL CERTIFICADO DE BOMBEROS AL ESTABLECIMIENTO COMERCIAL DENOMINADO TUPINAMBA UBICADO EN LA KM 11 VEREDA PICO DE ORO ´PASTALES CAÑON DEL COMBEIMA REPRESENTANTE LEGAL JAVIER VAQUIRO CEDULA: 0 Y SU ACTIVIDAD : RESTAURANTE Y HOSPEDAJE"/>
    <m/>
    <m/>
    <s v="ROJA"/>
    <d v="2021-04-28T00:00:00"/>
    <s v="SECRETARIA GENERAL ATENCION AL CIUDADANO"/>
    <m/>
    <s v="NO REGISTRA"/>
  </r>
  <r>
    <s v="2021-022918"/>
    <d v="2021-04-14T00:00:00"/>
    <x v="3"/>
    <s v="REGISTRO EN LINEA"/>
    <s v="TRAMITE-CERTIFICADO DE INSPECCION DE SEGURIDAD"/>
    <s v="RADICADO"/>
    <n v="65774377"/>
    <s v="BASTIDAS ARIAS NIYIRETH"/>
    <s v="SOLICITUD DE VISITA PARA EL CERTIFICADO DE BOMBEROS AL ESTABLECIMIENTO COMERCIAL DENOMINADO BAR NIYI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19"/>
    <d v="2021-04-14T00:00:00"/>
    <x v="3"/>
    <s v="REGISTRO EN LINEA"/>
    <s v="TRAMITE-CERTIFICADO DE INSPECCION DE SEGURIDAD"/>
    <s v="RADICADO"/>
    <n v="65774377"/>
    <s v="BASTIDAS ARIAS NIYIRETH"/>
    <s v="SOLICITUD DE VISITA PARA EL CERTIFICADO DE BOMBEROS AL ESTABLECIMIENTO COMERCIAL DENOMINADO UBICADO EN LA CALLE 14 # 6-93 BARRIO PUEBLO NUEVO REPRESENTANTE LEGAL NIYIRETH BASTIDAS ARIAS CEDULA:65774377 Y SU ACTIVIDAD : EXPENDIO DE BEBIDAS ALCOHOLICAS PARA EL CONSUMO DENTRO DEL ESTABLECIMIENTO"/>
    <m/>
    <m/>
    <s v="ROJA"/>
    <d v="2021-04-28T00:00:00"/>
    <s v="SECRETARIA GENERAL ATENCION AL CIUDADANO"/>
    <m/>
    <s v="NO REGISTRA"/>
  </r>
  <r>
    <s v="2021-022957"/>
    <d v="2021-04-14T00:00:00"/>
    <x v="3"/>
    <s v="REGISTRO EN LINEA"/>
    <s v="TRAMITE-CERTIFICADO DE INSPECCION DE SEGURIDAD"/>
    <s v="RADICADO"/>
    <n v="1110576647"/>
    <s v="CAROLIN DAHIANA PEREA BERNAL"/>
    <s v="CORDIAL SALUDO LA PRESENTE ES PARA LA SOLICITUD DE CERTIFICADO DE SECRETARIA DE SALUD PARA MI EMPRESA COMERCIALIZADORA MAFE"/>
    <m/>
    <m/>
    <s v="ROJA"/>
    <d v="2021-04-28T00:00:00"/>
    <s v="SECRETARIA GENERAL ATENCION AL CIUDADANO"/>
    <m/>
    <s v="NO REGISTRA"/>
  </r>
  <r>
    <s v="2021-022958"/>
    <d v="2021-04-14T00:00:00"/>
    <x v="3"/>
    <s v="REGISTRO EN LINEA"/>
    <s v="TRAMITE-CERTIFICADO DE INSPECCION DE SEGURIDAD"/>
    <s v="RADICADO"/>
    <n v="1110511135"/>
    <s v="DIANA MILENA LINARES CAMACHO"/>
    <s v="SOLICITUD CAPACITACIÓN TEÓRICA - PRACTICA EN LOS TEMAS DE CLASIFICACIÓN DE INCENDIOS Y MANEJO DE EXTINTORES AL BANCO MUNDO MUJER - MUNICIPIO DE SALDAÑA - TOLIMA CORDIALMENTE : MONICA GOMEZ CUELLAR - COORDINADORA DE SERVICIOS - SALDAÑA TOLIMA"/>
    <m/>
    <m/>
    <s v="ROJA"/>
    <d v="2021-04-28T00:00:00"/>
    <s v="SECRETARIA GENERAL ATENCION AL CIUDADANO"/>
    <m/>
    <s v="NO REGISTRA"/>
  </r>
  <r>
    <s v="2021-022966"/>
    <d v="2021-04-15T00:00:00"/>
    <x v="3"/>
    <s v="CORREO ELECTRONICO"/>
    <s v="TRAMITE-CERTIFICADO DE INSPECCION DE SEGURIDAD"/>
    <s v="RADICADO"/>
    <n v="860350940"/>
    <s v="OPERACIONES NACIONALES DE MERCADEO"/>
    <s v="SOLICITUD INSPECCIÓN DE SEGURIDAD"/>
    <m/>
    <m/>
    <s v="ROJA"/>
    <d v="2021-04-29T00:00:00"/>
    <s v="SECRETARIA GENERAL ATENCION AL CIUDADANO"/>
    <m/>
    <s v="NO REGISTRA"/>
  </r>
  <r>
    <s v="2021-022976"/>
    <d v="2021-04-15T00:00:00"/>
    <x v="3"/>
    <s v="REGISTRO EN LINEA"/>
    <s v="TRAMITE-CERTIFICADO DE INSPECCION DE SEGURIDAD"/>
    <s v="RADICADO"/>
    <n v="38243548"/>
    <s v="FLORESMIRA GUTIERREZ NARANJO"/>
    <s v="VISITA Y CERTIFICADO DE BOMBREOS AL ESTABLECIMIENTO PARQUEADERO LA ISLA DE FLOR DE LA CL 18# 12-01 B/ LA TRINIDAD"/>
    <m/>
    <m/>
    <s v="ROJA"/>
    <d v="2021-04-29T00:00:00"/>
    <s v="SECRETARIA GENERAL ATENCION AL CIUDADANO"/>
    <m/>
    <s v="NO REGISTRA"/>
  </r>
  <r>
    <s v="2021-022979"/>
    <d v="2021-04-15T00:00:00"/>
    <x v="3"/>
    <s v="REGISTRO EN LINEA"/>
    <s v="TRAMITE-CERTIFICADO DE INSPECCION DE SEGURIDAD"/>
    <s v="RADICADO"/>
    <n v="53113576"/>
    <s v="CINDY TATIANA MURILLO GALVEZ"/>
    <s v="SOLICITUD DE VISITA PARA EL CERTIFICADO DE USO AL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2981"/>
    <d v="2021-04-15T00:00:00"/>
    <x v="3"/>
    <s v="REGISTRO EN LINEA"/>
    <s v="TRAMITE-CERTIFICADO DE INSPECCION DE SEGURIDAD"/>
    <s v="RADICADO"/>
    <n v="53113576"/>
    <s v="CINDY TATIANA MURILLO GALVEZ"/>
    <s v="SOLICITUD DE VISITA PARA EL CERTIFICADO DE VISITA DE BOMBEROS A ESTABLECIMIENTO COMERCIAL DENOMINADO CASETA COMIDAS RÁPIDAS UBICADO EN LA CRA 14# 149-45 B/SALADO REPRESENTANTE LEGAL TATIANA MURILLO CEDULA 53113576 SU ACTIVIDAD ES EXPENDIO DE COMIDAS PREPARADAS"/>
    <m/>
    <m/>
    <s v="ROJA"/>
    <d v="2021-04-29T00:00:00"/>
    <s v="SECRETARIA GENERAL ATENCION AL CIUDADANO"/>
    <m/>
    <s v="NO REGISTRA"/>
  </r>
  <r>
    <s v="2021-023009"/>
    <d v="2021-04-15T00:00:00"/>
    <x v="3"/>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10"/>
    <d v="2021-04-15T00:00:00"/>
    <x v="3"/>
    <s v="REGISTRO EN LINEA"/>
    <s v="TRAMITE-CERTIFICADO DE INSPECCION DE SEGURIDAD"/>
    <s v="RADICADO"/>
    <n v="801002644"/>
    <s v="MATERIALES EMO S.A.S."/>
    <s v="ADJUNTO SOLICITUD VISITA BOMBEROS A MI ESTABLECIMIENTO"/>
    <m/>
    <m/>
    <s v="ROJA"/>
    <d v="2021-04-29T00:00:00"/>
    <s v="SECRETARIA GENERAL ATENCION AL CIUDADANO"/>
    <m/>
    <s v="NO REGISTRA"/>
  </r>
  <r>
    <s v="2021-023035"/>
    <d v="2021-04-15T00:00:00"/>
    <x v="3"/>
    <s v="REGISTRO EN LINEA"/>
    <s v="TRAMITE-CERTIFICADO DE INSPECCION DE SEGURIDAD"/>
    <s v="RADICADO"/>
    <n v="38201909"/>
    <s v="DILCIA GARZON MIRANDA"/>
    <s v="SOLICITUD VISITA INSPECCION DE SEGURIDAD"/>
    <m/>
    <m/>
    <s v="ROJA"/>
    <d v="2021-04-29T00:00:00"/>
    <s v="SECRETARIA GENERAL ATENCION AL CIUDADANO"/>
    <m/>
    <s v="NO REGISTRA"/>
  </r>
  <r>
    <s v="2021-023037"/>
    <d v="2021-04-15T00:00:00"/>
    <x v="3"/>
    <s v="REGISTRO EN LINEA"/>
    <s v="TRAMITE-CERTIFICADO DE INSPECCION DE SEGURIDAD"/>
    <s v="RADICADO"/>
    <n v="93373967"/>
    <s v="JORGE ANTONIO ESCOBAR GONZALEZ"/>
    <s v="SOLICITUD DE VISITA PARA EL CERTIFICADO DE BOMBEROS AL ESTABLECIMIENTO COMERCIAL DENOMINADO UBICADO EN LA CALLE 40 # 6-25 BARRIO RESTREPO REPRESENTANTE LEGAL TALLER DE MOTOS MELO MOTOS REPRESENTANTE LEGAL : : JORGE ANTONIO ESCOBAR GONZALEZ CEDULA: 93373967 Y SU ACTIVIDAD ES TALLER DE MOTOS"/>
    <m/>
    <m/>
    <s v="ROJA"/>
    <d v="2021-04-29T00:00:00"/>
    <s v="SECRETARIA GENERAL ATENCION AL CIUDADANO"/>
    <m/>
    <s v="NO REGISTRA"/>
  </r>
  <r>
    <s v="2021-023041"/>
    <d v="2021-04-15T00:00:00"/>
    <x v="3"/>
    <s v="CORREO ELECTRONICO"/>
    <s v="TRAMITE-CERTIFICADO DE INSPECCION DE SEGURIDAD"/>
    <s v="RADICADO"/>
    <n v="860007335"/>
    <s v="BANCO CAJA SOCIAL S.A."/>
    <s v="SOLICITUD DE VISITA DE LAS PERSONAS ENCARGADAS, PARA EMITIR CONCEPTO TÉCNICO CUERPO DE BOMBEROS A LA OFICINA DEL BANCO CAJA SOCIAL, UBICADA EN CARRERA 5 NO.30B-59 PISO 1. AGRADECEMOS SU COLABORACIÓN."/>
    <m/>
    <m/>
    <s v="ROJA"/>
    <d v="2021-04-29T00:00:00"/>
    <s v="SECRETARIA GENERAL ATENCION AL CIUDADANO"/>
    <m/>
    <s v="NO REGISTRA"/>
  </r>
  <r>
    <s v="2021-023053"/>
    <d v="2021-04-15T00:00:00"/>
    <x v="3"/>
    <s v="REGISTRO EN LINEA"/>
    <s v="TRAMITE-CERTIFICADO DE INSPECCION DE SEGURIDAD"/>
    <s v="RADICADO"/>
    <n v="93373967"/>
    <s v="JORGE ANTONIO ESCOBAR GONZALEZ"/>
    <s v="SOLICITUD DE VISITA PARA EL CERTIFICADO DE BOMBEROS AL ESTABLECIMIENTO COMERCIAL DENOMINADO PINTURAS EXTRACRYL UBICADO EN LA CALLE 25 N4C-52 BARRIO HIPODROMO REPRESENTANTE LEGAL : : JORGE ANTONIO ESCOBAR GONZALEZ CEDULA: 93373967 Y SU ACTIVIDAD ES FABRICACIÓN DE PINTURAS, BARNICES Y REVESTIMIENTOS SIMILARES, TINTAS PARA IMPRESIÓN Y MASILLAS"/>
    <m/>
    <m/>
    <s v="ROJA"/>
    <d v="2021-04-29T00:00:00"/>
    <s v="SECRETARIA GENERAL ATENCION AL CIUDADANO"/>
    <m/>
    <s v="NO REGISTRA"/>
  </r>
  <r>
    <s v="2021-023056"/>
    <d v="2021-04-15T00:00:00"/>
    <x v="3"/>
    <s v="REGISTRO EN LINEA"/>
    <s v="TRAMITE-CERTIFICADO DE INSPECCION DE SEGURIDAD"/>
    <s v="RADICADO"/>
    <n v="19344043"/>
    <s v="ALVARO ARBELAEZ"/>
    <s v="SOLICITUD DE VISITA DE BOMBEROS"/>
    <m/>
    <m/>
    <s v="ROJA"/>
    <d v="2021-04-29T00:00:00"/>
    <s v="SECRETARIA GENERAL ATENCION AL CIUDADANO"/>
    <m/>
    <s v="NO REGISTRA"/>
  </r>
  <r>
    <s v="2021-023061"/>
    <d v="2021-04-15T00:00:00"/>
    <x v="3"/>
    <s v="REGISTRO EN LINEA"/>
    <s v="TRAMITE-CERTIFICADO DE INSPECCION DE SEGURIDAD"/>
    <s v="RADICADO"/>
    <n v="28558538"/>
    <s v="DIANA FERNANDA JIMENEZ QUINCHE"/>
    <s v="SOLICITUD DE VISITA PARA EL CERTIFICADO DE BOMBEROS AL ESTABLECIMIENTO COMERCIAL DENOMINADO UBICADO EN LA CALLE 13 N 3-29 BARRIO CENTRO REPRESENTANTE LEGAL : DIANA FERNANDA JIMENES CEDULA: 28558538 Y SU ACTIVIDAD ES COMERCIO AL POR MENOR EN ESTABLECIMIENTOS NO ESPECIALIZADOS"/>
    <m/>
    <m/>
    <s v="ROJA"/>
    <d v="2021-04-29T00:00:00"/>
    <s v="SECRETARIA GENERAL ATENCION AL CIUDADANO"/>
    <m/>
    <s v="NO REGISTRA"/>
  </r>
  <r>
    <s v="2021-023084"/>
    <d v="2021-04-15T00:00:00"/>
    <x v="3"/>
    <s v="REGISTRO EN LINEA"/>
    <s v="TRAMITE-CERTIFICADO DE INSPECCION DE SEGURIDAD"/>
    <s v="RADICADO"/>
    <n v="14398306"/>
    <s v="DIEGO ARMANDO REYES AVILA"/>
    <s v="SOLICITUD DE VISITA PARA EL CERTIFICADO DE BOMBEROS AL ESTABLECIMIENTO COMERCIAL DENOMINADO NADINE KARAOKE COFFE UBICADO EN LA FC LA ESPERANZA VDA VILLA RESTREPO REPRESENTANTE LEGAL : DIEGO ARMANDO REYES CEDULA: 14398306 Y SU ACTIVIDAD ES EXPENDIO DE COMIDAS PREPARADAS ALA MESA"/>
    <m/>
    <m/>
    <s v="ROJA"/>
    <d v="2021-04-29T00:00:00"/>
    <s v="SECRETARIA GENERAL ATENCION AL CIUDADANO"/>
    <m/>
    <s v="NO REGISTRA"/>
  </r>
  <r>
    <s v="2021-023117"/>
    <d v="2021-04-15T00:00:00"/>
    <x v="3"/>
    <s v="REGISTRO EN LINEA"/>
    <s v="TRAMITE-CERTIFICADO DE INSPECCION DE SEGURIDAD"/>
    <s v="RADICADO"/>
    <n v="1110578321"/>
    <s v="LIZETH DANIELA SANCHEZ GUTIERREZ"/>
    <s v="SOLICITUD DE VISITA PARA EL CERTIFICADO DE BOMBEROS AL ESTABLECIMIENTO COMERCIAL DENOMINADO UBICADO EN LA CARRERA 6- 39 A BARRIO RESTREPO REPRESENTANTE LEGAL : DIANA MAYERLI RUIZ CEDULA: 28542503 Y SU ACTIVIDAD ES COMERCIO DE MOTOCICLETAS Y DE SUS PARTES, PIEZAS Y ACCESORIOS"/>
    <m/>
    <m/>
    <s v="ROJA"/>
    <d v="2021-04-29T00:00:00"/>
    <s v="SECRETARIA GENERAL ATENCION AL CIUDADANO"/>
    <m/>
    <s v="NO REGISTRA"/>
  </r>
  <r>
    <s v="2021-023127"/>
    <d v="2021-04-15T00:00:00"/>
    <x v="3"/>
    <s v="REGISTRO EN LINEA"/>
    <s v="TRAMITE-CERTIFICADO DE INSPECCION DE SEGURIDAD"/>
    <s v="RADICADO"/>
    <n v="1045026365"/>
    <s v="JOHN ESTIVEN GIRALDO GOM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28"/>
    <d v="2021-04-15T00:00:00"/>
    <x v="3"/>
    <s v="REGISTRO EN LINEA"/>
    <s v="TRAMITE-CERTIFICADO DE INSPECCION DE SEGURIDAD"/>
    <s v="RADICADO"/>
    <n v="1110578321"/>
    <s v="LIZETH DANIELA SANCHEZ GUTIERREZ"/>
    <s v="SOLICITUD DE VISITA PARA EL CERTIFICADO DE BOMBEROS AL ESTABLECIMIENTO COMERCIAL DENOMINADO UBICADO EN LA CARRERA 3 15 26 LOCAL 2 BARRIO CENTRO REPRESENTANTE LEGAL : JOHN ESTIVEN GIRALDO GOMES CEDULA: 1045026365 Y SU ACTIVIDAD ES COMERCIO AL POR MENOR EN ESTABLECIMIENTOS NO ESPECIALIZADOS"/>
    <m/>
    <m/>
    <s v="ROJA"/>
    <d v="2021-04-29T00:00:00"/>
    <s v="SECRETARIA GENERAL ATENCION AL CIUDADANO"/>
    <m/>
    <s v="NO REGISTRA"/>
  </r>
  <r>
    <s v="2021-023130"/>
    <d v="2021-04-15T00:00:00"/>
    <x v="3"/>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NIT: 900520616-2 DIRECCIÓN: MZ F CASA 17 JORDÁN 9 ETAPA CONTACTO: 3108766202 CORREO: UNESOCUPACIONAL@YAHOO.ES QUEDO ATENTA A UNA PRONTA Y POSITIVA RESPUESTA. CORDIALMENTE, ILIANA ANDREA GUTIERREZ DUARTE REPRESENTANTE LEGAL UNESO SAS."/>
    <m/>
    <m/>
    <s v="ROJA"/>
    <d v="2021-04-29T00:00:00"/>
    <s v="SECRETARIA GENERAL ATENCION AL CIUDADANO"/>
    <m/>
    <s v="NO REGISTRA"/>
  </r>
  <r>
    <s v="2021-023135"/>
    <d v="2021-04-15T00:00:00"/>
    <x v="3"/>
    <s v="REGISTRO EN LINEA"/>
    <s v="TRAMITE-CERTIFICADO DE INSPECCION DE SEGURIDAD"/>
    <s v="RADICADO"/>
    <n v="65780504"/>
    <s v="ILIANA ANDREA GUTIERREZ DUARTE"/>
    <s v="BUEN DÍA. CORDIALMENTE SOLICITAMOS EL CERTIFICADO DE SEGURIDAD DE EMERGENCIAS EMITIDA POR EL CUERPO OFICIAL DE BOMBEROS PARA LA IPS UNESO S.A.S. RAZÓN: UNIDAD DE ESPECIALISTAS EN SALUD OCUPACIONAL UNESO S.A.S."/>
    <m/>
    <m/>
    <s v="ROJA"/>
    <d v="2021-04-29T00:00:00"/>
    <s v="SECRETARIA GENERAL ATENCION AL CIUDADANO"/>
    <m/>
    <s v="NO REGISTRA"/>
  </r>
  <r>
    <s v="2021-023153"/>
    <d v="2021-04-15T00:00:00"/>
    <x v="3"/>
    <s v="REGISTRO EN LINEA"/>
    <s v="TRAMITE-CERTIFICADO DE INSPECCION DE SEGURIDAD"/>
    <s v="RADICADO"/>
    <n v="800106884"/>
    <s v="DUGOTEX S.A. EN REORGANIZACION"/>
    <s v="SOLICITUD DE VISITA PARA EL CERTIFICADO DE BOMBEROS AL ESTABLECIMIENTO COMERCIAL DENOMINADO DIANA &amp; GEORDI IBAGUE CENTRO UBICADO EN LA CRA 3 N 12-19 BRR CENTRO REPRESENTANTE LEGAL : C.I.DUGOTEX S.A CEDULA: 800106884 Y SU ACTIVIDAD ES COMERCIO AL POR MENOR DE PRENDAS DE VESTIR Y ACCESORIOS"/>
    <m/>
    <m/>
    <s v="ROJA"/>
    <d v="2021-04-29T00:00:00"/>
    <s v="SECRETARIA GENERAL ATENCION AL CIUDADANO"/>
    <m/>
    <s v="NO REGISTRA"/>
  </r>
  <r>
    <s v="2021-023167"/>
    <d v="2021-04-15T00:00:00"/>
    <x v="3"/>
    <s v="REGISTRO EN LINEA"/>
    <s v="TRAMITE-CERTIFICADO DE INSPECCION DE SEGURIDAD"/>
    <s v="RADICADO"/>
    <n v="38363641"/>
    <s v="LUZ CARIME MORENO MUNOZ"/>
    <s v="SE SOLICITA VISITA DE INSPECCION DE SEGURIDAD AL ESTABLECIMIENTO DENOMINADO - TECNOLOGIA DIGITAL LK UBICADO EN LA CARRERA 3 NO. 16-5 LOCAL 203 CC SANANDREXITOS - CENTRO - REPRESENTANTE LEGAL LUZ CARIME MORENO MUÑOZ"/>
    <m/>
    <m/>
    <s v="ROJA"/>
    <d v="2021-04-29T00:00:00"/>
    <s v="SECRETARIA GENERAL ATENCION AL CIUDADANO"/>
    <m/>
    <s v="NO REGISTRA"/>
  </r>
  <r>
    <s v="2021-023170"/>
    <d v="2021-04-15T00:00:00"/>
    <x v="3"/>
    <s v="REGISTRO EN LINEA"/>
    <s v="TRAMITE-CERTIFICADO DE INSPECCION DE SEGURIDAD"/>
    <s v="RADICADO"/>
    <n v="93386873"/>
    <s v="METALICAS VARON"/>
    <s v="SOLICITUD DE VISITA PARA EL CERTIFICADO DE BOMBEROS AL ESTABLECIMIENTO COMERCIAL DENOMINADO METALICAS VARON UBICADO EN LA MANZANA B CASA 10 URBANIZACION PACANDE REPRESENTANTE LEGAL : JOSE ALEJANDRO VARON CEDULA:93386873 Y SU ACTIVIDAD ES TALLER DE ORNOMENTACION Y METALICAS"/>
    <m/>
    <m/>
    <s v="ROJA"/>
    <d v="2021-04-29T00:00:00"/>
    <s v="SECRETARIA GENERAL ATENCION AL CIUDADANO"/>
    <m/>
    <s v="NO REGISTRA"/>
  </r>
  <r>
    <s v="2021-023183"/>
    <d v="2021-04-15T00:00:00"/>
    <x v="3"/>
    <s v="REGISTRO EN LINEA"/>
    <s v="TRAMITE-CERTIFICADO DE INSPECCION DE SEGURIDAD"/>
    <s v="RADICADO"/>
    <n v="1110565454"/>
    <s v="ANDREA CAROLINA ANDREA CAROLINA"/>
    <s v="VISITA CONCEPTO TÉCNICO DEL CUERPO OFICIAL DE BOMBEROS DE IBAGUÉ. POR MEDIO DE LA PRESENTE YO; LIZETH JULIANA LEITON CAMACHO, IDENTIFICADO CON LA CEDULA DE CIUDADANÍA NO. 1.005.827.446, PROPIETARIA DEL ESTABLECIMIENTO DE COMERCIO CAPRICHOSA JL, UBICADO EN LA DIRECCIÓN DEL PREDIO MANZANA F CASA 1 ALTOS DE CARACOLÍ PREDIO LA PALMILLA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185"/>
    <d v="2021-04-15T00:00:00"/>
    <x v="3"/>
    <s v="REGISTRO EN LINEA"/>
    <s v="TRAMITE-CERTIFICADO DE INSPECCION DE SEGURIDAD"/>
    <s v="RADICADO"/>
    <n v="65754667"/>
    <s v="BURITICA OSORIO YAZMIN-ROCIO"/>
    <s v="SE SOLICITA VISITA DE INSPECCION DE SEGURIDAD AL ESTABLECIMIENTO DENOMINADO – LAVA AUTOS CADIZ DE LA SEXTA UBICADO EN LA CARRERA 6 NO. 38-62 URB. VILLA TERESA - REPRESENTANTE BURITICA OSORIO YASMIN ROCIO"/>
    <m/>
    <m/>
    <s v="ROJA"/>
    <d v="2021-04-29T00:00:00"/>
    <s v="SECRETARIA GENERAL ATENCION AL CIUDADANO"/>
    <m/>
    <s v="NO REGISTRA"/>
  </r>
  <r>
    <s v="2021-023195"/>
    <d v="2021-04-15T00:00:00"/>
    <x v="3"/>
    <s v="REGISTRO EN LINEA"/>
    <s v="TRAMITE-CERTIFICADO DE INSPECCION DE SEGURIDAD"/>
    <s v="RADICADO"/>
    <n v="93368442"/>
    <s v="TIBERIO CABEZAS MARTINEZ"/>
    <s v="SE SOLICITA VISITA DE INSPECCION DE SEGURIDAD AL ESTABLECIMIENTO DENOMINADO – LAVA MUEBLES Y AUTOS LA 37 UBICADO EN LA CALLE 37 NO. 5-45 LC1 URB. VILLA TERESA - REPRESENTANTE CABEZAS MARTINEZ TIBERIO"/>
    <m/>
    <m/>
    <s v="ROJA"/>
    <d v="2021-04-29T00:00:00"/>
    <s v="SECRETARIA GENERAL ATENCION AL CIUDADANO"/>
    <m/>
    <s v="NO REGISTRA"/>
  </r>
  <r>
    <s v="2021-023199"/>
    <d v="2021-04-15T00:00:00"/>
    <x v="3"/>
    <s v="REGISTRO EN LINEA"/>
    <s v="TRAMITE-CERTIFICADO DE INSPECCION DE SEGURIDAD"/>
    <s v="RADICADO"/>
    <n v="93410685"/>
    <s v="VICENTE VICENTE"/>
    <s v="SE SOLICITA VISITA DE INSPECCION DE SEGURIDAD AL ESTABLECIMIENTO DENOMINADO – SUPER LAVADO LA FRANCIA UBICADO EN LA CALLE 35 NO. 4-35 BARRIO NACIONAL - REPRESENTANTE VARGAS MOLANO VICENTE"/>
    <m/>
    <m/>
    <s v="ROJA"/>
    <d v="2021-04-29T00:00:00"/>
    <s v="SECRETARIA GENERAL ATENCION AL CIUDADANO"/>
    <m/>
    <s v="NO REGISTRA"/>
  </r>
  <r>
    <s v="2021-023206"/>
    <d v="2021-04-15T00:00:00"/>
    <x v="3"/>
    <s v="REGISTRO EN LINEA"/>
    <s v="TRAMITE-CERTIFICADO DE INSPECCION DE SEGURIDAD"/>
    <s v="RADICADO"/>
    <n v="1110565454"/>
    <s v="ANDREA CAROLINA ANDREA CAROLINA"/>
    <s v="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GESTIÓN DE INSTALACIONES DEPORTIVAS (FINCA AGROTURISTICA, MINI TEJO, EVENTOS SOCIALES)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LIZETH JULIANA LEITON CAMACHO C.C. NO. 1.005.827.446CELULAR: 316-7368199 CELULAR: 322-2528901 Y 313-8007586 CORREO: LIZETHJULI2503@GMAIL.COM"/>
    <m/>
    <m/>
    <s v="ROJA"/>
    <d v="2021-04-29T00:00:00"/>
    <s v="SECRETARIA GENERAL ATENCION AL CIUDADANO"/>
    <m/>
    <s v="NO REGISTRA"/>
  </r>
  <r>
    <s v="2021-023207"/>
    <d v="2021-04-15T00:00:00"/>
    <x v="3"/>
    <s v="REGISTRO EN LINEA"/>
    <s v="TRAMITE-CERTIFICADO DE INSPECCION DE SEGURIDAD"/>
    <s v="RADICADO"/>
    <n v="1007788056"/>
    <s v="DIANA MENDEZ"/>
    <s v="SE SOLICITA VISITA DE INSPECCION DE SEGURIDAD AL ESTABLECIMIENTO DENOMINADO – LAVA AUTOS CADIZ CENTRO UBICADO EN LA CRA 2 NO. 18-46 BARRIO LA ESTACION- REPRESENTANTE MENDEZ ACOSTA DIANA VALENTINA"/>
    <m/>
    <m/>
    <s v="ROJA"/>
    <d v="2021-04-29T00:00:00"/>
    <s v="SECRETARIA GENERAL ATENCION AL CIUDADANO"/>
    <m/>
    <s v="NO REGISTRA"/>
  </r>
  <r>
    <s v="2021-023214"/>
    <d v="2021-04-15T00:00:00"/>
    <x v="3"/>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20"/>
    <d v="2021-04-15T00:00:00"/>
    <x v="3"/>
    <s v="REGISTRO EN LINEA"/>
    <s v="TRAMITE-CERTIFICADO DE INSPECCION DE SEGURIDAD"/>
    <s v="RADICADO"/>
    <n v="1005712293"/>
    <s v="RUBEN DARIO RUBEN DARIO"/>
    <s v="SOLICITUD DE VISITA DE BOMBEROS"/>
    <m/>
    <m/>
    <s v="ROJA"/>
    <d v="2021-04-29T00:00:00"/>
    <s v="SECRETARIA GENERAL ATENCION AL CIUDADANO"/>
    <m/>
    <s v="NO REGISTRA"/>
  </r>
  <r>
    <s v="2021-023221"/>
    <d v="2021-04-15T00:00:00"/>
    <x v="3"/>
    <s v="REGISTRO EN LINEA"/>
    <s v="TRAMITE-CERTIFICADO DE INSPECCION DE SEGURIDAD"/>
    <s v="RADICADO"/>
    <n v="38361230"/>
    <s v="YENITH MIRENA YENITH MIRENA"/>
    <s v="SE SOLICITA VISITA DE INSPECCION DE SEGURIDAD AL ESTABLECIMIENTO DENOMINADO – AUTO LAVADO VALEN UBICADO EN LA AV GUABINAL CRA 8 NO. E MZ D 4-51 BARRIO CALARCA- REPRESENTANTE REPIZO VARGAS YENITH MIRENA"/>
    <m/>
    <m/>
    <s v="ROJA"/>
    <d v="2021-04-29T00:00:00"/>
    <s v="SECRETARIA GENERAL ATENCION AL CIUDADANO"/>
    <m/>
    <s v="NO REGISTRA"/>
  </r>
  <r>
    <s v="2021-023230"/>
    <d v="2021-04-15T00:00:00"/>
    <x v="3"/>
    <s v="CORREO ELECTRONICO"/>
    <s v="TRAMITE-CERTIFICADO DE INSPECCION DE SEGURIDAD"/>
    <s v="RADICADO"/>
    <n v="901046656"/>
    <s v="SAS CYA COMPANY"/>
    <s v="SOLICITUD INSPECCION DE SEGURIDAD EN EL EDIFICIO COOMEVA."/>
    <m/>
    <m/>
    <s v="ROJA"/>
    <d v="2021-04-29T00:00:00"/>
    <s v="SECRETARIA GENERAL ATENCION AL CIUDADANO"/>
    <m/>
    <s v="NO REGISTRA"/>
  </r>
  <r>
    <s v="2021-023234"/>
    <d v="2021-04-15T00:00:00"/>
    <x v="3"/>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36"/>
    <d v="2021-04-15T00:00:00"/>
    <x v="3"/>
    <s v="REGISTRO EN LINEA"/>
    <s v="TRAMITE-CERTIFICADO DE INSPECCION DE SEGURIDAD"/>
    <s v="RADICADO"/>
    <n v="28685480"/>
    <s v="LAVA AUTOS CADIZ"/>
    <s v="SE SOLICITA VISITA DE INSPECCION DE SEGURIDAD DEL ESTABLECIMIENTO DENOMINADO LAVA AUTOS SAN CRISTOBAL UBICADO EN LA CALLE 20 SUR NO. 12-57 BARRIO RICAURTE - REPRESENTANTE LEGAL MARTINEZ MENESES LUZ MARY"/>
    <m/>
    <m/>
    <s v="ROJA"/>
    <d v="2021-04-29T00:00:00"/>
    <s v="SECRETARIA GENERAL ATENCION AL CIUDADANO"/>
    <m/>
    <s v="NO REGISTRA"/>
  </r>
  <r>
    <s v="2021-023245"/>
    <d v="2021-04-15T00:00:00"/>
    <x v="3"/>
    <s v="REGISTRO EN LINEA"/>
    <s v="TRAMITE-CERTIFICADO DE INSPECCION DE SEGURIDAD"/>
    <s v="RADICADO"/>
    <n v="1110566029"/>
    <s v="DIEGO FERNANDO DIEGO FERNANDO"/>
    <s v="SOLICITUD VISITA DE BOMBEROS LOCAL COMERCIAL CELUACCESORIOS DFC"/>
    <m/>
    <m/>
    <s v="ROJA"/>
    <d v="2021-04-29T00:00:00"/>
    <s v="SECRETARIA GENERAL ATENCION AL CIUDADANO"/>
    <m/>
    <s v="NO REGISTRA"/>
  </r>
  <r>
    <s v="2021-023252"/>
    <d v="2021-04-15T00:00:00"/>
    <x v="3"/>
    <s v="REGISTRO EN LINEA"/>
    <s v="TRAMITE-CERTIFICADO DE INSPECCION DE SEGURIDAD"/>
    <s v="RADICADO"/>
    <n v="1110578321"/>
    <s v="LIZETH DANIELA SANCHEZ GUTIERREZ"/>
    <s v="SOLICITUD DE VISITA PARA EL CERTIFICADO DE BOMBEROS AL ESTABLECIMIENTO COMERCIAL DENOMINADO DREAM GARAGE DETAILING UBICADO EN LA CALLE 22 A NO. 7 - 73 BARRIO EL CARMEN REPRESENTANTE LEGAL WILMAR FABIAN WALTEROS BLANCO CEDULA 11229900 Y SU ACTIVIDAD ES MANTENIMIENTO Y REPARACION DE VEHICULOS AUTOMOTORES"/>
    <m/>
    <m/>
    <s v="ROJA"/>
    <d v="2021-04-29T00:00:00"/>
    <s v="SECRETARIA GENERAL ATENCION AL CIUDADANO"/>
    <m/>
    <s v="NO REGISTRA"/>
  </r>
  <r>
    <s v="2021-023256"/>
    <d v="2021-04-15T00:00:00"/>
    <x v="3"/>
    <s v="REGISTRO EN LINEA"/>
    <s v="TRAMITE-CERTIFICADO DE INSPECCION DE SEGURIDAD"/>
    <s v="RADICADO"/>
    <n v="1123303223"/>
    <s v="ARGENIS YOHANA ARGENIS YOHANA"/>
    <s v="SOLICITUD DE VISITA PARA EL CERTIFICADO DE BOMBEROS AL ESTABLECIMIENTO COMERCIAL DENOMINADO PELUQUERIA Y ESTILOS EVELYN UBICADO EN LA MANZANA 19 CASA 21 PROTECHO LL URBA PROTECHO TOPACIO PLAN B REPRESENTANTE LEGAL : ARGENIS YOANA DIAZ CEDULA:1123303223 Y SU ACTIVIDAD ES PELUQUERIA Y OTROS TRATAMIENTOS DE BELLEZA"/>
    <m/>
    <m/>
    <s v="ROJA"/>
    <d v="2021-04-29T00:00:00"/>
    <s v="SECRETARIA GENERAL ATENCION AL CIUDADANO"/>
    <m/>
    <s v="NO REGISTRA"/>
  </r>
  <r>
    <s v="2021-023257"/>
    <d v="2021-04-15T00:00:00"/>
    <x v="3"/>
    <s v="REGISTRO EN LINEA"/>
    <s v="TRAMITE-CERTIFICADO DE INSPECCION DE SEGURIDAD"/>
    <s v="RADICADO"/>
    <n v="1110536124"/>
    <s v="BRIGITTE SERRATO CABRERA"/>
    <s v="SOLICITUD DE VISITA PARA EL CERTIFICADO DE BOMBEROS AL ESTABLECIMIENTO COMERCIAL DENOMINADO CHICKEN FLY UBICADO EN LA CL 62 NO. 4 A - 24 BARRIO JORDAN I ETAPA REPRESENTANTE LEGAL BRIGITTE ALEJANDRA SERRANO CABRERA CEDULA 1110536124 Y SU ACTIVIDAD ES OTROS TIPOS DE EXPENDIO DE COMIDAS PREPARADAS N.C.P."/>
    <m/>
    <m/>
    <s v="ROJA"/>
    <d v="2021-04-29T00:00:00"/>
    <s v="SECRETARIA GENERAL ATENCION AL CIUDADANO"/>
    <m/>
    <s v="NO REGISTRA"/>
  </r>
  <r>
    <s v="2021-023263"/>
    <d v="2021-04-15T00:00:00"/>
    <x v="3"/>
    <s v="REGISTRO EN LINEA"/>
    <s v="TRAMITE-CERTIFICADO DE INSPECCION DE SEGURIDAD"/>
    <s v="RADICADO"/>
    <n v="809003867"/>
    <s v="PARROQUIA NUESTRA SEÂ¿Â¿ORA DEL CARMEN"/>
    <s v="SOLICITUD INSPECCION DE SEGURIDAD PARA EL ESTABLECIMIENTO PARROQUIA DEL CARMEN DE IBAGUE"/>
    <m/>
    <m/>
    <s v="ROJA"/>
    <d v="2021-04-29T00:00:00"/>
    <s v="SECRETARIA GENERAL ATENCION AL CIUDADANO"/>
    <m/>
    <s v="NO REGISTRA"/>
  </r>
  <r>
    <s v="2021-023265"/>
    <d v="2021-04-15T00:00:00"/>
    <x v="3"/>
    <s v="REGISTRO EN LINEA"/>
    <s v="TRAMITE-CERTIFICADO DE INSPECCION DE SEGURIDAD"/>
    <s v="RADICADO"/>
    <n v="65498853"/>
    <s v="BARRIOS MARTINEZ MYRIAM"/>
    <s v="SOLICITUD DE VISITA PARA EL CERTIFICADO DE BOMBEROS AL ESTABLECIMIENTO COMERCIAL DENOMINADO UBICADO EN LA CALLE 32 .# 3 -25 BARRIO DEPARTAMENTAL. REPRESENTANTE LEGAL : : MYRIAM BARRIOS MARTINEZ CEDULA: 65498853 Y SU ACTIVIDAD ES : RESTAURANTE - BAR CON EXPENDIO DE BEBIDA ALCOHÓLICA Y EJECUCIÓN DE MÚSICA"/>
    <m/>
    <m/>
    <s v="ROJA"/>
    <d v="2021-04-29T00:00:00"/>
    <s v="SECRETARIA GENERAL ATENCION AL CIUDADANO"/>
    <m/>
    <s v="NO REGISTRA"/>
  </r>
  <r>
    <s v="2021-023271"/>
    <d v="2021-04-15T00:00:00"/>
    <x v="3"/>
    <s v="REGISTRO EN LINEA"/>
    <s v="TRAMITE-CERTIFICADO DE INSPECCION DE SEGURIDAD"/>
    <s v="RADICADO"/>
    <n v="93397294"/>
    <s v="RICARDO PINTO SANCHEZ"/>
    <s v="SOLICITUD DE VISITA PARA EL CERTIFICADO DE BOMBEROS AL ESTABLECIMIENTO COMERCIAL DENOMINADO ASADERO EL NUEVO ANDALUZ UBICADO EN LA CALLE 20 SUR NO. 10 - 69 RICAURTE PARTE ALTA REPRESENTANTE LEGAL : RICARDO PINTO SANCHEZ CEDULA: 93397294-0 Y SU ACTIVIDAD ES : EXPENDIO A LA MESA DE COMIDAS PREPARADAS"/>
    <m/>
    <m/>
    <s v="ROJA"/>
    <d v="2021-04-29T00:00:00"/>
    <s v="SECRETARIA GENERAL ATENCION AL CIUDADANO"/>
    <m/>
    <s v="NO REGISTRA"/>
  </r>
  <r>
    <s v="2021-023281"/>
    <d v="2021-04-15T00:00:00"/>
    <x v="3"/>
    <s v="REGISTRO EN LINEA"/>
    <s v="TRAMITE-CERTIFICADO DE INSPECCION DE SEGURIDAD"/>
    <s v="RADICADO"/>
    <n v="93394355"/>
    <s v="JOSE ARMANDO NARANJO ARIZA"/>
    <s v="SOLICITUD DE VISITA PARA EL CERTIFICADO DE BOMBEROS AL ESTABLECIMIENTO COMERCIAL DENOMINADO PAR- KAR EL VERGEL UBICADO EN LA CALLE 77 AVENIDA AMBALA LOTE 9 COJUNTO CERRADO ESTANCIA DEL VERGEL REPRESENTANTE LEGAL : JOSE ARMANDO ARIZA CEDULA: 93394355 Y SU ACTIVIDAD ES : ACTIVIDADES DE ESTACIONES, VÍAS Y SERVICIOS COMPLEMENTARIOS PARA EL TRANSPORTE TERRESTRE"/>
    <m/>
    <m/>
    <s v="ROJA"/>
    <d v="2021-04-29T00:00:00"/>
    <s v="SECRETARIA GENERAL ATENCION AL CIUDADANO"/>
    <m/>
    <s v="NO REGISTRA"/>
  </r>
  <r>
    <s v="2021-023283"/>
    <d v="2021-04-15T00:00:00"/>
    <x v="3"/>
    <s v="REGISTRO EN LINEA"/>
    <s v="TRAMITE-CERTIFICADO DE INSPECCION DE SEGURIDAD"/>
    <s v="RADICADO"/>
    <n v="93388562"/>
    <s v="NILSON NILSON"/>
    <s v="SOLICITUD DE VISITA PARA EL CERTIFICADO DE BOMBEROS AL ESTABLECIMIENTO COMERCIAL DENOMINADO SPA AUTOLAVADO EL VERGEL UBICADO EN LA AVENIDA AMABALA CLL 77 LO 7 EL VERGEL - COJUNTO CERRADO ESTANCIA EL VERGEL REPRESENTANTE LEGAL : NILSON URUEÑA LATORRE CEDULA: 93388562 Y SU ACTIVIDAD ES : MANTENIMIENTO Y REPARACIÓN ESPECIALIZADO DE EQUIPO DE TRANSPORTE, EXCEPTO LOS VEHÍCULOS AUTOMOTORES, MOTOCICLETAS Y BICICLETAS"/>
    <m/>
    <m/>
    <s v="ROJA"/>
    <d v="2021-04-29T00:00:00"/>
    <s v="SECRETARIA GENERAL ATENCION AL CIUDADANO"/>
    <m/>
    <s v="NO REGISTRA"/>
  </r>
  <r>
    <s v="2021-023315"/>
    <d v="2021-04-16T00:00:00"/>
    <x v="3"/>
    <s v="REGISTRO EN LINEA"/>
    <s v="TRAMITE-CERTIFICADO DE INSPECCION DE SEGURIDAD"/>
    <s v="RADICADO"/>
    <n v="901299589"/>
    <s v="SALUD EMPESARIAL VITAL"/>
    <s v="CERTIFICADO DE BOMBEROS Y VISTA DE INSPECCIÓN DE SEGURIDAD AL ESTABLECIMIENTO SALUD EMPRESARIAL VITAL S.A.S DE LA CL 62 N.7A -31 URB PRADOS DEL NORTE"/>
    <m/>
    <m/>
    <s v="ROJA"/>
    <d v="2021-04-30T00:00:00"/>
    <s v="SECRETARIA GENERAL ATENCION AL CIUDADANO"/>
    <m/>
    <s v="NO REGISTRA"/>
  </r>
  <r>
    <s v="2021-023318"/>
    <d v="2021-04-16T00:00:00"/>
    <x v="3"/>
    <s v="REGISTRO EN LINEA"/>
    <s v="TRAMITE-CERTIFICADO DE INSPECCION DE SEGURIDAD"/>
    <s v="RADICADO"/>
    <n v="52215444"/>
    <s v="GARZON MENDEZ LUZ STELLA"/>
    <s v="CERTIFICADO DE BOMBEROS Y VISTA DE INSPECCIÓN DE SEGURIDAD AL ESTABLECIMIENTO SOFFY VISSION UBICADA EN ED SURGIMEDICA CL 60 CON 7 ESQ URB PRADOS DEL NORTE"/>
    <m/>
    <m/>
    <s v="ROJA"/>
    <d v="2021-04-30T00:00:00"/>
    <s v="SECRETARIA GENERAL ATENCION AL CIUDADANO"/>
    <m/>
    <s v="NO REGISTRA"/>
  </r>
  <r>
    <s v="2021-023321"/>
    <d v="2021-04-16T00:00:00"/>
    <x v="3"/>
    <s v="REGISTRO EN LINEA"/>
    <s v="TRAMITE-CERTIFICADO DE INSPECCION DE SEGURIDAD"/>
    <s v="RADICADO"/>
    <n v="17650422"/>
    <s v="REINEL VELASQUEZ"/>
    <s v="CERTIFICADO DE BOMBEROS Y VISTA DE INSPECCIÓN DE SEGURIDAD AL ESTABLECIMIENTO IGLESIA PENTECOSTAL UNIDA DE COLOMBIA UBICADA EN CALL 46# 6A -64LIMONAR 5"/>
    <m/>
    <m/>
    <s v="ROJA"/>
    <d v="2021-04-30T00:00:00"/>
    <s v="SECRETARIA GENERAL ATENCION AL CIUDADANO"/>
    <m/>
    <s v="NO REGISTRA"/>
  </r>
  <r>
    <s v="2021-023378"/>
    <d v="2021-04-16T00:00:00"/>
    <x v="3"/>
    <s v="REGISTRO EN LINEA"/>
    <s v="TRAMITE-CERTIFICADO DE INSPECCION DE SEGURIDAD"/>
    <s v="RADICADO"/>
    <n v="38254060"/>
    <s v="PINZON TELLO ROSA-NORLY PINZON TELLO"/>
    <s v="SOLICITUD DE VISITA PARA EL CERTIFICADO DE BOMBEROS AL ESTABLECIMIENTO COMERCIAL DENOMINADO LAVA AUTOS LA 64 UBICADO EN LA : AVENIDA GUABINAL 64 ESQUINA. REPRESENTANTE LEGAL ROSA NORLY PINZON TELLO CEDULA: 38.254.060 Y SU ACTIVIDAD ES LAVADO Y LIMPIEZA DE AUTOS"/>
    <m/>
    <m/>
    <s v="ROJA"/>
    <d v="2021-04-30T00:00:00"/>
    <s v="SECRETARIA GENERAL ATENCION AL CIUDADANO"/>
    <m/>
    <s v="NO REGISTRA"/>
  </r>
  <r>
    <s v="2021-023409"/>
    <d v="2021-04-16T00:00:00"/>
    <x v="3"/>
    <s v="REGISTRO EN LINEA"/>
    <s v="TRAMITE-CERTIFICADO DE INSPECCION DE SEGURIDAD"/>
    <s v="RADICADO"/>
    <n v="1110578321"/>
    <s v="LIZETH DANIELA SANCHEZ GUTIERREZ"/>
    <s v="SOLICITUD DE VISITA PARA EL CERTIFICADO DE BOMBEROS AL ESTABLECIMIENTO COMERCIAL DENOMINADO BE NATURAL TIENDA NATURISTA UBICADO EN LA : C.C. COMBEIMA CRA 3 N 12-54 LC 212 C BARRIO CENTRO REPRESENTANTE LEGAL: LAURA ALEJANDRA PELAEZ ESPITIA CEDULA: 1005771179 Y SU ACTIVIDAD ES TIENDA NATURISTA"/>
    <m/>
    <m/>
    <s v="ROJA"/>
    <d v="2021-04-30T00:00:00"/>
    <s v="SECRETARIA GENERAL ATENCION AL CIUDADANO"/>
    <m/>
    <s v="NO REGISTRA"/>
  </r>
  <r>
    <s v="2021-023436"/>
    <d v="2021-04-16T00:00:00"/>
    <x v="3"/>
    <s v="REGISTRO EN LINEA"/>
    <s v="TRAMITE-CERTIFICADO DE INSPECCION DE SEGURIDAD"/>
    <s v="RADICADO"/>
    <n v="1110578321"/>
    <s v="LIZETH DANIELA SANCHEZ GUTIERREZ"/>
    <s v="SOLICITUD DE VISITA PARA EL CERTIFICADO DE BOMBEROS AL ESTABLECIMIENTO COMERCIAL DENOMINADO IPS UNIDAD DE CIRUGIA DEL TOLIMA UNICAT S.A UBICADO EN LA : CALLE 43 # 4A 26 PISO 5 REPRESENTANTE LEGAL: JUAN CARLOS VALENCIA CEDULA: 800024744 Y SU ACTIVIDAD ES OTRAS ACTIVIDADES DE MEDICINA"/>
    <m/>
    <m/>
    <s v="ROJA"/>
    <d v="2021-04-30T00:00:00"/>
    <s v="SECRETARIA GENERAL ATENCION AL CIUDADANO"/>
    <m/>
    <s v="NO REGISTRA"/>
  </r>
  <r>
    <s v="2021-023441"/>
    <d v="2021-04-16T00:00:00"/>
    <x v="3"/>
    <s v="REGISTRO EN LINEA"/>
    <s v="TRAMITE-CERTIFICADO DE INSPECCION DE SEGURIDAD"/>
    <s v="RADICADO"/>
    <n v="5873467"/>
    <s v="RESTAURANTE CARLOS MAURICIO ORTIZ LOZANO"/>
    <s v="SOLICITUD DE VISITA PARA EL CERTIFICADO DE BOMBEROS AL ESTABLECIMIENTO COMERCIAL DENOMINADO: RESTAURANTE CARLOS MAURICIO ORTIZ LOZANO UBICADO EN LA : CRA 9A NR 43-05 BARRIO CALARCA REPRESENTANTE LEGAL: CARLOS MAURICIO LOZANO CEDULA:5873467 Y SU ACTIVIDAD ES EXPENDIO DE COMIDAS PREPARADAS ALA MESA"/>
    <m/>
    <m/>
    <s v="ROJA"/>
    <d v="2021-04-30T00:00:00"/>
    <s v="SECRETARIA GENERAL ATENCION AL CIUDADANO"/>
    <m/>
    <s v="NO REGISTRA"/>
  </r>
  <r>
    <s v="2021-023451"/>
    <d v="2021-04-16T00:00:00"/>
    <x v="3"/>
    <s v="REGISTRO EN LINEA"/>
    <s v="TRAMITE-CERTIFICADO DE INSPECCION DE SEGURIDAD"/>
    <s v="RADICADO"/>
    <n v="14894408"/>
    <s v="REINA BUSTAMANTE WILLIAM-DUCARDO"/>
    <s v="SOLICITUD DE VISITA PARA EL CERTIFICADO DE BOMBEROS AL ESTABLECIMIENTO COMERCIAL DENOMINADO: LA REINA RESTAURANTE Y CAFETERIA UBICADO EN LA : CARRERA 48 SUR NO 157 -199 CENTRO VACACIONAL DE LA POLICÍA BARRIO PICALEÑA REPRESENTANTE LEGAL: WILLIAM DUCARDO REINA CEDULA:14894408 Y SU ACTIVIDAD ES EXPENDIO DE COMIDAS PREPARADAS ALA MESA Y OTRAS ACTIVIDADES RECREACIONALES"/>
    <m/>
    <m/>
    <s v="ROJA"/>
    <d v="2021-04-30T00:00:00"/>
    <s v="SECRETARIA GENERAL ATENCION AL CIUDADANO"/>
    <m/>
    <s v="NO REGISTRA"/>
  </r>
  <r>
    <s v="2021-023456"/>
    <d v="2021-04-16T00:00:00"/>
    <x v="3"/>
    <s v="REGISTRO EN LINEA"/>
    <s v="TRAMITE-CERTIFICADO DE INSPECCION DE SEGURIDAD"/>
    <s v="RADICADO"/>
    <n v="65757949"/>
    <s v="NUNEZ BLANCA LIGIA"/>
    <s v="SOLICITUD DE VISITA PARA EL CERTIFICADO DE BOMBEROS AL ESTABLECIMIENTO COMERCIAL DENOMINADO: VIDEO JUEGOS BLANCA UBICADO EN LA : CARRERA 10 NRO 33-25 BARRIO SAN SIMON REPRESENTANTE LEGAL: BLANCA LIGIA NUÑEZ CEDULA:65757949 Y SU ACTIVIDAD ES ALQUILER Y ARRENDAMIENTOS DE EQUIPOS DEPORTIVOS"/>
    <m/>
    <m/>
    <s v="ROJA"/>
    <d v="2021-04-30T00:00:00"/>
    <s v="SECRETARIA GENERAL ATENCION AL CIUDADANO"/>
    <m/>
    <s v="NO REGISTRA"/>
  </r>
  <r>
    <s v="2021-023488"/>
    <d v="2021-04-16T00:00:00"/>
    <x v="3"/>
    <s v="REGISTRO EN LINEA"/>
    <s v="TRAMITE-CERTIFICADO DE INSPECCION DE SEGURIDAD"/>
    <s v="RADICADO"/>
    <n v="38363641"/>
    <s v="LUZ CARIME MORENO MUNOZ"/>
    <s v="SE SOLICITA VISITA DE INSPECCION DE SEGURIDAD AL ESTABLECIMIENTO DENOMINADO TECNOLOGIA DIGITAL LK - UBICADO EN LA CRA 3 NO. 16-51 LC 2003 CC SANANDREXITOS - REPRESENTANTE LEGAL LUZ CARIME MORENO MUÑOZ"/>
    <m/>
    <m/>
    <s v="ROJA"/>
    <d v="2021-04-30T00:00:00"/>
    <s v="SECRETARIA GENERAL ATENCION AL CIUDADANO"/>
    <m/>
    <s v="NO REGISTRA"/>
  </r>
  <r>
    <s v="2021-023510"/>
    <d v="2021-04-16T00:00:00"/>
    <x v="3"/>
    <s v="REGISTRO EN LINEA"/>
    <s v="TRAMITE-CERTIFICADO DE INSPECCION DE SEGURIDAD"/>
    <s v="RADICADO"/>
    <n v="14192459"/>
    <s v="JUAN GABRIEL JUAN GABRIEL"/>
    <s v="SOLICITUD DE VISITA PARA EL CERTIFICADO DE BOMBEROS AL ESTABLECIMIENTO COMERCIAL DENOMINADO: BAR F &amp; L UBICADO EN LA : MANZANA 2 C CA 8 URB VILLA CLARA REPRESENTANTE LEGAL: JUAN GABRIEL REYES MURCIA CEDULA: 14192459 Y SU ACTIVIDAD ES BAR - DESTINADO AL EXPENDIÓ DE BEBIDAS ALCOHOLICAS CON EJECUCIÓN DE MUSICA"/>
    <m/>
    <m/>
    <s v="ROJA"/>
    <d v="2021-04-30T00:00:00"/>
    <s v="SECRETARIA GENERAL ATENCION AL CIUDADANO"/>
    <m/>
    <s v="NO REGISTRA"/>
  </r>
  <r>
    <s v="2021-023517"/>
    <d v="2021-04-16T00:00:00"/>
    <x v="3"/>
    <s v="REGISTRO EN LINEA"/>
    <s v="TRAMITE-CERTIFICADO DE INSPECCION DE SEGURIDAD"/>
    <s v="RADICADO"/>
    <n v="1110460218"/>
    <s v="LINA MARCELA CANOLES"/>
    <s v="SOLICITUD DE VISITA PARA EL CERTIFICADO DE BOMBEROS AL ESTABLECIMIENTO COMERCIAL DENOMINADO: RESTAURANTE CARNÍVOROS BURGER UBICADO EN LA : MANZANA 4 CASA 1 URBANIZACION CANTABRIA REPRESENTANTE LEGAL: LINA MARCELA RODRIGUEZ CEDULA: 1110460218 Y SU ACTIVIDAD ES EXPENDIO DE COMIDAS PREPARADAS ALA MESA"/>
    <m/>
    <m/>
    <s v="ROJA"/>
    <d v="2021-04-30T00:00:00"/>
    <s v="SECRETARIA GENERAL ATENCION AL CIUDADANO"/>
    <m/>
    <s v="NO REGISTRA"/>
  </r>
  <r>
    <s v="2021-023526"/>
    <d v="2021-04-16T00:00:00"/>
    <x v="3"/>
    <s v="REGISTRO EN LINEA"/>
    <s v="TRAMITE-CERTIFICADO DE INSPECCION DE SEGURIDAD"/>
    <s v="RADICADO"/>
    <n v="14135840"/>
    <s v="DIEGO FERNANDO GUARNIZO RIVERA"/>
    <s v="SE SOLICITA VISITA DE INSPECCIÓN DE SEGURIDAD AL ESTABLECIMIENTO DENOMINADO SPA CARS UBICADO EN LA CRA 5 SUR CALLE 60 ESQUINA ZONA INDUSTRIAL EL PAPAYO, REPRESENTANTE LEGAL DIEGO FERNANDO GUARNIZO RIVERA"/>
    <m/>
    <m/>
    <s v="ROJA"/>
    <d v="2021-04-30T00:00:00"/>
    <s v="SECRETARIA GENERAL ATENCION AL CIUDADANO"/>
    <m/>
    <s v="NO REGISTRA"/>
  </r>
  <r>
    <s v="2021-023528"/>
    <d v="2021-04-16T00:00:00"/>
    <x v="3"/>
    <s v="REGISTRO EN LINEA"/>
    <s v="TRAMITE-CERTIFICADO DE INSPECCION DE SEGURIDAD"/>
    <s v="RADICADO"/>
    <n v="890801339"/>
    <s v="COMPAÃ‘IA MANUFACTURERA MANISOL S.A."/>
    <s v="SOLICITUD DE VISITA PARA EL CERTIFICADO DE BOMBEROS AL ESTABLECIMIENTO COMERCIAL DENOMINADO: TIENDA IBAGUE 2 BG LIGTH UBICADO EN LA : CARRERA 3 N 13-17 BARRIO CENTRO REPRESENTANTE LEGAL: COMPAÑIA MANUFACTURERA MANISOL S.A CEDULA: 890801339-8 Y SU ACTIVIDAD ES COMERCIO AL POR MENOR DE TODO TIPO DE CALZADO"/>
    <m/>
    <m/>
    <s v="ROJA"/>
    <d v="2021-04-30T00:00:00"/>
    <s v="SECRETARIA GENERAL ATENCION AL CIUDADANO"/>
    <m/>
    <s v="NO REGISTRA"/>
  </r>
  <r>
    <s v="2021-023538"/>
    <d v="2021-04-16T00:00:00"/>
    <x v="3"/>
    <s v="CORREO ELECTRONICO"/>
    <s v="TRAMITE-CERTIFICADO DE INSPECCION DE SEGURIDAD"/>
    <s v="RADICADO"/>
    <n v="0"/>
    <s v="adriana marcela muÃ±oz garcia"/>
    <s v="A VISITA DE BOMBEROS PARA EL LOCAL COMERCIAL 244 DEL CENTRO COMERCIAL LA ESTACIÓN DONDE FUNCIONAN LAS INSTALACIONES DE CINE COLOMBIA CON EL FIN DE OBTENER EL CERFICADO DE BOMBEROS."/>
    <m/>
    <m/>
    <s v="ROJA"/>
    <d v="2021-04-30T00:00:00"/>
    <s v="SECRETARIA GENERAL ATENCION AL CIUDADANO"/>
    <m/>
    <s v="NO REGISTRA"/>
  </r>
  <r>
    <s v="2021-023568"/>
    <d v="2021-04-16T00:00:00"/>
    <x v="3"/>
    <s v="REGISTRO EN LINEA"/>
    <s v="TRAMITE-CERTIFICADO DE INSPECCION DE SEGURIDAD"/>
    <s v="RADICADO"/>
    <n v="93409111"/>
    <s v="HERNANDO PINEDA CABRERA"/>
    <s v="SOLICITUD DE VISITA PARA CERTIFICACIÓN DE IDONEIDAD EN ESTABLECIMIENTO COMERCIAL"/>
    <m/>
    <m/>
    <s v="ROJA"/>
    <d v="2021-04-30T00:00:00"/>
    <s v="SECRETARIA GENERAL ATENCION AL CIUDADANO"/>
    <m/>
    <s v="NO REGISTRA"/>
  </r>
  <r>
    <s v="2021-023587"/>
    <d v="2021-04-16T00:00:00"/>
    <x v="3"/>
    <s v="CORREO ELECTRONICO"/>
    <s v="TRAMITE-CERTIFICADO DE INSPECCION DE SEGURIDAD"/>
    <s v="RADICADO"/>
    <n v="14398812"/>
    <s v="JORGE HERNANDO JORGE HERNANDO"/>
    <s v="SOLICITUD INSPECCION DE SEGURIDAD"/>
    <m/>
    <m/>
    <s v="ROJA"/>
    <d v="2021-04-30T00:00:00"/>
    <s v="SECRETARIA GENERAL ATENCION AL CIUDADANO"/>
    <m/>
    <s v="NO REGISTRA"/>
  </r>
  <r>
    <s v="2021-023599"/>
    <d v="2021-04-16T00:00:00"/>
    <x v="3"/>
    <s v="REGISTRO EN LINEA"/>
    <s v="TRAMITE-CERTIFICADO DE INSPECCION DE SEGURIDAD"/>
    <s v="RADICADO"/>
    <n v="65480015"/>
    <s v="HILDA MARIA QUIMBAYO MONTEALEGRE"/>
    <s v="SOLICITUD DE VISITA PARA EL CERTIFICADO DE BOMBEROS AL ESTABLECIMIENTO COMERCIAL DENOMINADO LAVA AUTOS LA ESQUINA DE LA 27 UBICADO EN LA AV FERROCARIL NO. 27 – 01 BARRIO HIPODROMO REPRESENTANTE LEGAL HILDA MARIA QUIMBAYO MONTEALEGRE CEDULA: 65480015 Y SU ACTIVIDAD ES MANTENIMIENTO Y REPARACION DE VEHICULOS AUTOMOTORES"/>
    <m/>
    <m/>
    <s v="ROJA"/>
    <d v="2021-04-30T00:00:00"/>
    <s v="SECRETARIA GENERAL ATENCION AL CIUDADANO"/>
    <m/>
    <s v="NO REGISTRA"/>
  </r>
  <r>
    <s v="2021-023618"/>
    <d v="2021-04-16T00:00:00"/>
    <x v="3"/>
    <s v="REGISTRO EN LINEA"/>
    <s v="TRAMITE-CERTIFICADO DE INSPECCION DE SEGURIDAD"/>
    <s v="RADICADO"/>
    <n v="1110578321"/>
    <s v="LIZETH DANIELA SANCHEZ GUTIERREZ"/>
    <s v="SOLICITUD DE VISITA PARA EL CERTIFICADO DE BOMBEROS AL ESTABLECIMIENTO COMERCIAL DENOMINADO MVJ ALTA TECNOLOGIA UBICADO EN LA : MANZANA 33 CASA 22 JORDAN 3 ETAPA REPRESENTANTE LEGAL: MIGUEL ANGEL LAYTON RUBIO CEDULA: 0 Y SU ACTIVIDAD ES OTRAS ACTIVIDADES DE TECNOLOGÍAS DE INFORMACIÓN Y ACTIVIDADES DE SERVICIOS INFORMÁTICOS"/>
    <m/>
    <m/>
    <s v="ROJA"/>
    <d v="2021-04-30T00:00:00"/>
    <s v="SECRETARIA GENERAL ATENCION AL CIUDADANO"/>
    <m/>
    <s v="NO REGISTRA"/>
  </r>
  <r>
    <s v="2021-023619"/>
    <d v="2021-04-16T00:00:00"/>
    <x v="3"/>
    <s v="REGISTRO EN LINEA"/>
    <s v="TRAMITE-CERTIFICADO DE INSPECCION DE SEGURIDAD"/>
    <s v="RADICADO"/>
    <n v="1110518321"/>
    <s v="MIGUEL ANGEL MIGUEL ANGEL"/>
    <s v="SOLICITUD DE VISITA PARA EL CERTIFICADO DE BOMBEROS AL ESTABLECIMIENTO COMERCIAL DENOMINADO MVJ ALTA TECNOLOGIA UBICADO EN LA : MANZANA 33 CASA 22 Y/O CRA 3 B NO 6A 21 JORDAN 3 ETAPA REPRESENTANTE LEGAL: MIGUEL ANGEL LAYTON RUBIO CEDULA: 1110518321 Y SU ACTIVIDAD ES OTRAS ACTIVIDADES DE TECNOLOGÍAS DE INFORMACIÓN Y ACTIVIDADES DE SERVICIOS INFORMÁTICOS"/>
    <m/>
    <m/>
    <s v="ROJA"/>
    <d v="2021-04-30T00:00:00"/>
    <s v="SECRETARIA GENERAL ATENCION AL CIUDADANO"/>
    <m/>
    <s v="NO REGISTRA"/>
  </r>
  <r>
    <s v="2021-026620"/>
    <d v="2021-04-29T00:00:00"/>
    <x v="4"/>
    <s v="CORREO ELECTRONICO"/>
    <s v="TRAMITE-CERTIFICADO RETENCION EN LA FUENTE"/>
    <s v="RADICADO"/>
    <n v="8600149234"/>
    <s v="PENDIENTE VALIDAR TERCERO"/>
    <s v="SOLICITO SU GESTIÓN PARA OBTENER EL SOPORTE DE LOS DESCUENTOS DE RETENCIONES REALIZADOS POR EL MUNICIPIO DE IBAGUÉ, PARA LA TRANSFERENCIA EFECTUADA EL DÍA 21 DE ABRIL DE 2021, CORRESPONDIENTE AL PAGO DE LA FACTURA A NOMBRE DE CARACOL S.A. CON NIT. 8600149234 VALOR DE $23.811.306"/>
    <m/>
    <m/>
    <s v="ROJA"/>
    <d v="2021-04-30T00:00:00"/>
    <s v="SECRETARIA GENERAL ATENCION AL CIUDADANO"/>
    <m/>
    <s v="NO REGISTRA"/>
  </r>
  <r>
    <s v="2021-026682"/>
    <d v="2021-04-29T00:00:00"/>
    <x v="4"/>
    <s v="CORREO ELECTRONICO"/>
    <s v="TRAMITE-CERTIFICADO RETENCION EN LA FUENTE"/>
    <s v="RADICADO"/>
    <n v="0"/>
    <s v="NICOL CONTRERAS"/>
    <s v="SOLICITAMOS CERTIFICADO DE RETENCIONES PRACTICADAS A INPROSERVICES INGENIERÍA SAS 900226883 - 2 EN EL AÑO 2020."/>
    <m/>
    <m/>
    <s v="ROJA"/>
    <d v="2021-04-30T00:00:00"/>
    <s v="SECRETARIA GENERAL ATENCION AL CIUDADANO"/>
    <m/>
    <s v="NO REGISTRA"/>
  </r>
  <r>
    <s v="2021-000343"/>
    <d v="2021-01-05T00:00:00"/>
    <x v="5"/>
    <s v="CORREO ELECTRONICO"/>
    <s v="TRAMITE-DEVOLUCION O COMPENSACION"/>
    <s v="EN TRAMITE"/>
    <n v="900521968"/>
    <s v="GYG CONSTRUCCIONES SAS"/>
    <s v="SOLICITUD INFORMACIÓN DE IMPUESTOS SIN PRESENTAR."/>
    <m/>
    <m/>
    <s v="ROJA"/>
    <d v="2021-03-17T00:00:00"/>
    <s v="HACIENDA COBRO COACTIVO"/>
    <m/>
    <s v="NO REGISTRA"/>
  </r>
  <r>
    <s v="2021-005805"/>
    <d v="2021-02-02T00:00:00"/>
    <x v="5"/>
    <s v="CORREO ELECTRONICO"/>
    <s v="TRAMITE-DEVOLUCION O COMPENSACION"/>
    <s v="EN TRAMITE"/>
    <n v="65634579"/>
    <s v="DAYANA LUNA GARCIA"/>
    <s v="SOLICITUD DE DE DEVOLUCION PAGO DE IMPUESTO RESOLUCION GOBERNACION DEL TOLIMA"/>
    <m/>
    <m/>
    <s v="ROJA"/>
    <d v="2021-04-16T00:00:00"/>
    <s v="SECRETARIA GENERAL ATENCION AL CIUDADANO"/>
    <m/>
    <s v="NO REGISTRA"/>
  </r>
  <r>
    <s v="2021-007317"/>
    <d v="2021-02-08T00:00:00"/>
    <x v="5"/>
    <s v="CORREO ELECTRONICO"/>
    <s v="TRAMITE-DEVOLUCION O COMPENSACION"/>
    <s v="EN TRAMITE"/>
    <n v="3046478"/>
    <s v="GERMAN BALCAZAR"/>
    <s v="SOLICITO SE HAGA LA RESPECTIVA VALORACIÓN DE ACUERDO CON QUE DOS FUNCIONARIOS SE COMUNICARON DE MANERA TELEFÓNICA Y NO ME DIERON NINGÚN TIPO DE SOLUCIÓN A MI SOLICITUD, YA QUE EN REITERADAS OCASIONES HE REALIZADO LA RESPECTIVA DEVOLUCIÓN."/>
    <m/>
    <m/>
    <s v="ROJA"/>
    <d v="2021-04-22T00:00:00"/>
    <s v="SECRETARIA GENERAL ATENCION AL CIUDADANO"/>
    <m/>
    <s v="NO REGISTRA"/>
  </r>
  <r>
    <s v="2021-000393"/>
    <d v="2021-01-05T00:00:00"/>
    <x v="6"/>
    <s v="CORREO ELECTRONICO"/>
    <s v="TRAMITE-CONCEPTO SANITARIO"/>
    <s v="EN TRAMITE"/>
    <n v="809006985"/>
    <s v="FUNDACION MACAMI"/>
    <s v="SOLICITUD VISITA DE INSPECCION,VIGILANCIA Y CONTROL SANITARIO A ESTABLECIMIENTO EDUCATIVOS."/>
    <m/>
    <m/>
    <s v="ROJA"/>
    <d v="2021-01-20T00:00:00"/>
    <s v="SECRETARIA GENERAL ATENCION AL CIUDADANO"/>
    <m/>
    <s v="NO REGISTRA"/>
  </r>
  <r>
    <s v="2021-003247"/>
    <d v="2021-01-22T00:00:00"/>
    <x v="6"/>
    <s v="CORRESPONDENCIA"/>
    <s v="TRAMITE-CONCEPTO SANITARIO"/>
    <s v="EN TRAMITE"/>
    <n v="11105526853"/>
    <s v="TERMOTEC"/>
    <s v="SOLICITUD CONCEPTO SANITARIO PARA EL ESTABLECIMIENTO ANTONIETA CAFE UBICADO EN C.C. LA ESTACION ISLA 1-04-1"/>
    <m/>
    <m/>
    <s v="ROJA"/>
    <d v="2021-02-05T00:00:00"/>
    <s v="SALUD DESPACHO"/>
    <m/>
    <s v="NO REGISTRA"/>
  </r>
  <r>
    <s v="2021-005011"/>
    <d v="2021-01-29T00:00:00"/>
    <x v="6"/>
    <s v="REGISTRO EN LINEA"/>
    <s v="TRAMITE-CONCEPTO SANITARIO"/>
    <s v="EN TRAMITE"/>
    <n v="28949624"/>
    <s v="ELIZABETH FONSECA MARTINEZ"/>
    <s v="SOLICITUD DE VISITA PARA LA EXPEDICION DEL CONCEPTO SANITARIO AL ESTABLECIMIENTO COMERCIAL DENOMINADO ASI CAFETERÍA LA CANELITA UBICADO EN LA CRA 3 NO. 19 A – 36 BARRIO LA ESTACIÓN REPRESENTANTE LEGAL ELIZABETH FONSECA MARTINEZ Y SU ACTIVIDAD ES SERVICIO DE CAFETERIA – EXPENDIO DE COMIDAS PREPARADAS EN LA MESA CELULAR: 3105864126 CORREO ELECTRONICO AGARCIA.CABEZAS@GMAIL.COM"/>
    <m/>
    <m/>
    <s v="ROJA"/>
    <d v="2021-02-12T00:00:00"/>
    <s v="SECRETARIA GENERAL ATENCION AL CIUDADANO"/>
    <m/>
    <s v="NO REGISTRA"/>
  </r>
  <r>
    <s v="2021-005088"/>
    <d v="2021-01-29T00:00:00"/>
    <x v="6"/>
    <s v="CORRESPONDENCIA"/>
    <s v="TRAMITE-CONCEPTO SANITARIO"/>
    <s v="EN TRAMITE"/>
    <n v="900970880"/>
    <s v="SERYAL S.A.S."/>
    <s v="SOLICITUD CONCEPTO SANITARIO"/>
    <m/>
    <m/>
    <s v="ROJA"/>
    <d v="2021-02-12T00:00:00"/>
    <s v="SALUD DESPACHO"/>
    <m/>
    <s v="NO REGISTRA"/>
  </r>
  <r>
    <s v="2021-005174"/>
    <d v="2021-01-30T00:00:00"/>
    <x v="6"/>
    <s v="REGISTRO EN LINEA"/>
    <s v="TRAMITE-CONCEPTO SANITARIO"/>
    <s v="EN TRAMITE"/>
    <n v="1120569897"/>
    <s v="CINDY YURANY CINDY YURANY"/>
    <s v="SOLICITUD DE VISITA PARA LA EXPEDICIÓN DEL CONCEPTO SANITARIO AL ESTABLECIMIENTO COMERCIAL DENOMINADO ASI: PUNTO Y COMA CAFETERÍA CS UBICADO EN LA CA 54 CONTIGUO AL PEAJE REPRESENTANTE LEGAL: CINDY YURANY PORTELA GARCÍA SU ACTIVIDAD ES: EXPENDIÓ DE COMIDAS PREPARADAS EN CAFETERÍA CELULAR:"/>
    <m/>
    <m/>
    <s v="ROJA"/>
    <d v="2021-02-15T00:00:00"/>
    <s v="SECRETARIA GENERAL ATENCION AL CIUDADANO"/>
    <m/>
    <s v="NO REGISTRA"/>
  </r>
  <r>
    <s v="2021-008974"/>
    <d v="2021-02-15T00:00:00"/>
    <x v="6"/>
    <s v="CORRESPONDENCIA"/>
    <s v="TRAMITE-CONCEPTO SANITARIO"/>
    <s v="EN TRAMITE"/>
    <n v="11100868116"/>
    <s v="FUENTE DE SODA LEIDY"/>
    <s v="SOLICITUD CONCEPTO SANITARIO"/>
    <m/>
    <m/>
    <s v="ROJA"/>
    <d v="2021-03-01T00:00:00"/>
    <s v="SALUD DESPACHO"/>
    <m/>
    <s v="NO REGISTRA"/>
  </r>
  <r>
    <s v="2021-010075"/>
    <d v="2021-02-18T00:00:00"/>
    <x v="6"/>
    <s v="CORRESPONDENCIA"/>
    <s v="TRAMITE-CONCEPTO SANITARIO"/>
    <s v="EN TRAMITE"/>
    <n v="901071157"/>
    <s v="INTEGRATIVA AGROPECUARIA S.A.S."/>
    <s v="SOLICITUD CONCEPTO SANITARIO"/>
    <m/>
    <m/>
    <s v="ROJA"/>
    <d v="2021-03-04T00:00:00"/>
    <s v="SALUD DESPACHO"/>
    <m/>
    <s v="NO REGISTRA"/>
  </r>
  <r>
    <s v="2021-012097"/>
    <d v="2021-02-25T00:00:00"/>
    <x v="6"/>
    <s v="REGISTRO EN LINEA"/>
    <s v="TRAMITE-CONCEPTO SANITARIO"/>
    <s v="EN TRAMITE"/>
    <n v="1110511135"/>
    <s v="DIANA MILENA LINARES CAMACHO"/>
    <s v="SOLICITUD DE VISITA PARA LA EXPEDICION DEL CONCEPTO SANITARIO AL ESTABLECIMIENTO COMERCIAL DENOMINADO ASI: CAFETERIA J E UBICADO EN LA CALLE 16 NO. 1 - 55 CENTRO REPRESENTANTE LEGAL: JORGE ELIECER AGUILERA CEDULA:93.355.651 SU ACTIVIDAD ES: CAFTERIA"/>
    <m/>
    <m/>
    <s v="ROJA"/>
    <d v="2021-03-11T00:00:00"/>
    <s v="SECRETARIA GENERAL ATENCION AL CIUDADANO"/>
    <m/>
    <s v="NO REGISTRA"/>
  </r>
  <r>
    <s v="2021-012914"/>
    <d v="2021-03-02T00:00:00"/>
    <x v="6"/>
    <s v="CORRESPONDENCIA"/>
    <s v="TRAMITE-CONCEPTO SANITARIO"/>
    <s v="EN TRAMITE"/>
    <n v="657356064"/>
    <s v="RESTAURANTE ALEJANDRA"/>
    <s v="SOLICITUD CONCEPTO SANITARIO"/>
    <m/>
    <m/>
    <s v="ROJA"/>
    <d v="2021-03-16T00:00:00"/>
    <s v="SALUD DESPACHO"/>
    <m/>
    <s v="NO REGISTRA"/>
  </r>
  <r>
    <s v="2021-013064"/>
    <d v="2021-03-02T00:00:00"/>
    <x v="6"/>
    <s v="CORREO ELECTRONICO"/>
    <s v="TRAMITE-CONCEPTO SANITARIO"/>
    <s v="EN TRAMITE"/>
    <n v="65755465"/>
    <s v="LILIANA ALBEAR CASTAÃ‘O"/>
    <s v="SOLICITAR VISITA DE INSPECCIÓN SANITARIA AL ESTABLECIMIENTO &quot; PLAZA EXPRESS CAMPESTRE&quot; UBICADO VÍA AL AEROPUERTO."/>
    <m/>
    <m/>
    <s v="ROJA"/>
    <d v="2021-03-16T00:00:00"/>
    <s v="SECRETARIA GENERAL ATENCION AL CIUDADANO"/>
    <m/>
    <s v="NO REGISTRA"/>
  </r>
  <r>
    <s v="2021-013351"/>
    <d v="2021-03-03T00:00:00"/>
    <x v="6"/>
    <s v="CORREO ELECTRONICO"/>
    <s v="TRAMITE-CONCEPTO SANITARIO"/>
    <s v="EN TRAMITE"/>
    <n v="93389754"/>
    <s v="JUAN RICARDO NIETO ROMERO"/>
    <s v="SOLICITAR UNA VISITA AL SIGUIENTE ESTABLECIMIENTO DE COMERCIO EXPEND10 DE CARNES COSIVIOPOLITA PLAZA LA 28 LOCAL 124."/>
    <m/>
    <m/>
    <s v="ROJA"/>
    <d v="2021-03-17T00:00:00"/>
    <s v="SECRETARIA GENERAL ATENCION AL CIUDADANO"/>
    <m/>
    <s v="NO REGISTRA"/>
  </r>
  <r>
    <s v="2021-013601"/>
    <d v="2021-03-04T00:00:00"/>
    <x v="6"/>
    <s v="CORRESPONDENCIA"/>
    <s v="TRAMITE-CONCEPTO SANITARIO"/>
    <s v="EN TRAMITE"/>
    <n v="93389754"/>
    <s v="JUAN RICARDO NIETO ROMERO"/>
    <s v="SOLICITUD CONCEPTO SANITARIO PARA EXPENDIO DE CARNES COSMOPOLITA UBICADO EN PLAZA LA 28 - LOCAL 124"/>
    <m/>
    <m/>
    <s v="ROJA"/>
    <d v="2021-03-18T00:00:00"/>
    <s v="SALUD DESPACHO"/>
    <m/>
    <s v="NO REGISTRA"/>
  </r>
  <r>
    <s v="2021-014182"/>
    <d v="2021-03-06T00:00:00"/>
    <x v="6"/>
    <s v="REGISTRO EN LINEA"/>
    <s v="TRAMITE-CONCEPTO SANITARIO"/>
    <s v="EN TRAMITE"/>
    <n v="1110520348"/>
    <s v="LINA LORENA MARTINEZ GUZMAN"/>
    <s v="SOLICITUD DE VISITA PARA LA INSPECCIÓN E EXPEDICIÓN DEL CONCEPTO SANITARIO AL VEHÍCULO DE PLACAS WTP 114 MARCA MITSUBISTHI COLOR BLANCO MODELO 2008 CILINDRAJE 3.908 CLASE DE VEHÍCULO FURGÓN COMBUSTIBLE DIÉSEL CAPACIDAD 3300 SERVICIO PUBLICO NUMERO DEL MOTOR 4D34L43980 REGISTRO N....VNS NUMERO DE SERIE FE84PEAO3867 NUMERO DE CHASIS FE84PEAO3867 PROPIETARIO : LINA LORENA MARTINEZ GUZMÁN CON CEDULA 1110520348"/>
    <m/>
    <m/>
    <s v="ROJA"/>
    <d v="2021-03-23T00:00:00"/>
    <s v="SECRETARIA GENERAL ATENCION AL CIUDADANO"/>
    <m/>
    <s v="NO REGISTRA"/>
  </r>
  <r>
    <s v="2021-014577"/>
    <d v="2021-03-09T00:00:00"/>
    <x v="6"/>
    <s v="CORRESPONDENCIA"/>
    <s v="TRAMITE-CONCEPTO SANITARIO PISCINA"/>
    <s v="EN TRAMITE"/>
    <n v="860054967"/>
    <s v="INGENIERIA PLINCO S.A."/>
    <s v="SOLICITUD VISITA PARA CONCEPTO DE PISCINAS"/>
    <m/>
    <m/>
    <s v="ROJA"/>
    <d v="2021-03-19T00:00:00"/>
    <s v="SALUD DESPACHO"/>
    <m/>
    <s v="NO REGISTRA"/>
  </r>
  <r>
    <s v="2021-014649"/>
    <d v="2021-03-09T00:00:00"/>
    <x v="6"/>
    <s v="CORRESPONDENCIA"/>
    <s v="TRAMITE-CONCEPTO VEHICULOS TRANSPORTADORES ALIMENTOS"/>
    <s v="EN TRAMITE"/>
    <n v="830002366"/>
    <s v="BIMBO DE COLOMBIA S.A."/>
    <s v="SOLICITUD VISITA PARA CERTIFICAR VEHICULOS DE LA FLOTILLA DE REPARTO"/>
    <m/>
    <m/>
    <s v="ROJA"/>
    <d v="2021-03-10T00:00:00"/>
    <s v="SALUD DESPACHO"/>
    <m/>
    <s v="NO REGISTRA"/>
  </r>
  <r>
    <s v="2021-014723"/>
    <d v="2021-03-09T00:00:00"/>
    <x v="6"/>
    <s v="REGISTRO EN LINEA"/>
    <s v="TRAMITE-CONCEPTO SANITARIO"/>
    <s v="EN TRAMITE"/>
    <n v="1110578321"/>
    <s v="LIZETH DANIELA SANCHEZ GUTIERREZ"/>
    <s v="SOLICITUD DE VISITA PARA LA EXPEDICION DEL CONCEPTO SANITARIO AL ESTABLECIMIENTO COMERCIAL DENOMINADO ASI: UBICADO EN LA KM 2 VIA IBAGUE - ROVIRA FINCA LA ESPERANZA VDA ALTO DEL COMBEIMA REPRESENTANTE LEGAL: JOSE GREGORIO FORERO BARRIOS CEDULA: 19426309 SU ACTIVIDAD ES: EXPENDIO DE COMIDAS PREPARADAS ALA MESA"/>
    <m/>
    <m/>
    <s v="ROJA"/>
    <d v="2021-03-24T00:00:00"/>
    <s v="SECRETARIA GENERAL ATENCION AL CIUDADANO"/>
    <m/>
    <s v="NO REGISTRA"/>
  </r>
  <r>
    <s v="2021-014964"/>
    <d v="2021-03-10T00:00:00"/>
    <x v="6"/>
    <s v="CORRESPONDENCIA"/>
    <s v="TRAMITE-CONCEPTO SANITARIO"/>
    <s v="EN TRAMITE"/>
    <n v="93415737"/>
    <s v="JOSE RENE RUIZ ANGEL"/>
    <s v="SOLICITUD CONCEPTO SANITARIO A ESTABLECIMIENTO CARNES LA 14 UBICADO EN CR. 1 N° 13 - 74 CENTRO"/>
    <m/>
    <m/>
    <s v="ROJA"/>
    <d v="2021-03-25T00:00:00"/>
    <s v="SALUD DESPACHO"/>
    <m/>
    <s v="NO REGISTRA"/>
  </r>
  <r>
    <s v="2021-015072"/>
    <d v="2021-03-10T00:00:00"/>
    <x v="6"/>
    <s v="CORREO ELECTRONICO"/>
    <s v="TRAMITE-CONCEPTO SANITARIO"/>
    <s v="EN TRAMITE"/>
    <n v="1018438660"/>
    <s v="MARIA PAULA PADILLA GARCIA"/>
    <s v="SOLICITUD VISITA CONCEPTO SANITARIO"/>
    <m/>
    <m/>
    <s v="ROJA"/>
    <d v="2021-03-25T00:00:00"/>
    <s v="SECRETARIA GENERAL ATENCION AL CIUDADANO"/>
    <m/>
    <s v="NO REGISTRA"/>
  </r>
  <r>
    <s v="2021-015273"/>
    <d v="2021-03-11T00:00:00"/>
    <x v="6"/>
    <s v="REGISTRO EN LINEA"/>
    <s v="TRAMITE-CONCEPTO VEHICULOS TRANSPORTADORES ALIMENTOS"/>
    <s v="EN TRAMITE"/>
    <n v="14295155"/>
    <s v="JORGE ELIECER HERRAN RINCON"/>
    <s v="SOLICITUD DE VISITA PARA LA INSPECCION E EXPEDICION DEL CONCEPTO SANITARIO AL VEHICULO DE PLACAS TGT 881 MARCA CHEVRELOT NPR DE COLOR BLANCO GALAXIA MODELO CILINDRAJE 5193 CLASE DE VEHICULO CAMION FURGON DIESEL NUMERO DE MOTOR 4HK1-095762 NOMBRE DEL PROPIETARIO ANDRES JULIAN FRANCO VARGAS IDENTIFICADO CON NUMERO DE CEDULA 14295155 NUMERO DE TELEFONO 3112358774"/>
    <m/>
    <m/>
    <s v="ROJA"/>
    <d v="2021-03-12T00:00:00"/>
    <s v="SECRETARIA GENERAL ATENCION AL CIUDADANO"/>
    <m/>
    <s v="NO REGISTRA"/>
  </r>
  <r>
    <s v="2021-015349"/>
    <d v="2021-03-11T00:00:00"/>
    <x v="6"/>
    <s v="REGISTRO EN LINEA"/>
    <s v="TRAMITE-CONCEPTO SANITARIO"/>
    <s v="EN TRAMITE"/>
    <n v="1110511135"/>
    <s v="DIANA MILENA LINARES CAMACHO"/>
    <s v="SOLICITUD DE VISITA PARA LA EL CONCEPTO SANITARIO AL ESTABLECIMIENTO COMERCIAL DENOMINADO ASI: PAPAS Y VERDURAS LA 14 UBICADO EN LA CARRERA 1 N 13-62 BARRIO CENTRO REPRESENTANTE LEGAL: LUZ MARINA MENDEZ CONTRERAS CEDULA: 63504134 SU ACTIVIDAD ES: COMERCIO AL POR MENOR DE PRODUCTOS AGRICOLAS PARA EL CONSUMO EN ESTABLECIMIENTO ESPCIALIZADO"/>
    <m/>
    <m/>
    <s v="ROJA"/>
    <d v="2021-03-26T00:00:00"/>
    <s v="SECRETARIA GENERAL ATENCION AL CIUDADANO"/>
    <m/>
    <s v="NO REGISTRA"/>
  </r>
  <r>
    <s v="2021-015496"/>
    <d v="2021-03-12T00:00:00"/>
    <x v="6"/>
    <s v="REGISTRO EN LINEA"/>
    <s v="TRAMITE-CONCEPTO SANITARIO"/>
    <s v="EN TRAMITE"/>
    <n v="1110526282"/>
    <s v="LUISA LUISA"/>
    <s v="SOLICITUD DE VISITA PARA LA EL CONCEPTO SANITARIO AL ESTABLECIMIENTO COMERCIAL DENOMINADO ASI: SAN PABLO RESTAURANTE UBICADO EN LA CALLE 66 NO . 20 A 05 - BARRIO AMBALA REPRESENTANTE LEGAL: LUISA LOZANO NUÑEZ CEDULA: 1110526282 SU ACTIVIDAD ES:EXPENDIÓ DE COMIDAS PREPARADAS A LA MEZA CELULAR:3168726401 - 3053285820 CORREO ELECTRÓNICO: LUI.SA.04@HOTMAIL.COM"/>
    <m/>
    <m/>
    <s v="ROJA"/>
    <d v="2021-03-29T00:00:00"/>
    <s v="SECRETARIA GENERAL ATENCION AL CIUDADANO"/>
    <m/>
    <s v="NO REGISTRA"/>
  </r>
  <r>
    <s v="2021-015632"/>
    <d v="2021-03-12T00:00:00"/>
    <x v="6"/>
    <s v="CORRESPONDENCIA"/>
    <s v="TRAMITE-CONCEPTO SANITARIO"/>
    <s v="EN TRAMITE"/>
    <n v="10184386609"/>
    <s v="ANTONIETA CAFE"/>
    <s v="SOLICITUD CONCEPTO SANITARIO"/>
    <m/>
    <m/>
    <s v="ROJA"/>
    <d v="2021-03-29T00:00:00"/>
    <s v="SALUD DESPACHO"/>
    <m/>
    <s v="NO REGISTRA"/>
  </r>
  <r>
    <s v="2021-015672"/>
    <d v="2021-03-12T00:00:00"/>
    <x v="6"/>
    <s v="CORRESPONDENCIA"/>
    <s v="TRAMITE-CONCEPTO SANITARIO"/>
    <s v="EN TRAMITE"/>
    <n v="26560301"/>
    <s v="NORMA CONSTANZA PERDOMO VARGAS"/>
    <s v="SOLICITUD CONCEPTO SANITARIO AL LOCAL NICOPEZ UBICADO EN CL. 21 N° 4 - 36 B/. EL CARMEN - SECTOR PLAZA LA 21"/>
    <m/>
    <m/>
    <s v="ROJA"/>
    <d v="2021-03-29T00:00:00"/>
    <s v="SALUD DESPACHO"/>
    <m/>
    <s v="NO REGISTRA"/>
  </r>
  <r>
    <s v="2021-022421"/>
    <d v="2021-04-13T00:00:00"/>
    <x v="6"/>
    <s v="CORRESPONDENCIA"/>
    <s v="TRAMITE-CONCEPTO SANITARIO PISCINA"/>
    <s v="EN TRAMITE"/>
    <n v="900582749"/>
    <s v="MULTIFAMILIARES BALCONES DE PROVENZA"/>
    <s v="VISITA DE INSPECCION SANITARIA PARA LA HABILITACION DEL SERVICIO DE PISCINA DEL CONJUNTO FAMILIAR BALCONES DE PROVENZA PH"/>
    <m/>
    <m/>
    <s v="ROJA"/>
    <d v="2021-04-23T00:00:00"/>
    <s v="SALUD DESPACHO"/>
    <m/>
    <s v="NO REGISTRA"/>
  </r>
  <r>
    <s v="2021-024400"/>
    <d v="2021-04-20T00:00:00"/>
    <x v="6"/>
    <s v="CORRESPONDENCIA"/>
    <s v="TRAMITE-CERTIFICADO MANIPULACION DE ALIMENTOS"/>
    <s v="EN TRAMITE"/>
    <n v="93362768"/>
    <s v="GENDRI MACHADO BONILLA"/>
    <s v="PRESENTACION DE DOCUMENTOS PARA RENOVAR LA RESOLUCION Y ACREDITACION COMO EMPRESA MANIPULACION DE ALIMENTOS"/>
    <m/>
    <m/>
    <s v="ROJA"/>
    <d v="2021-04-30T00:00:00"/>
    <s v="SALUD DESPACHO"/>
    <m/>
    <s v="NO REGISTRA"/>
  </r>
  <r>
    <s v="2021-020474"/>
    <d v="2021-04-06T00:00:00"/>
    <x v="7"/>
    <s v="CORREO ELECTRONICO"/>
    <s v="TRAMITE-PERMISO ROTURA PAVIMENTO"/>
    <s v="RADICADO"/>
    <n v="70124357"/>
    <s v="CASTANO ROMERO EDUARDO"/>
    <s v="SOLICITA PERMISO PARA ROMPER LA VIA EN LA CARERA 11 SUR 17 - 06 LAS ORQUIDEAS SUR ,"/>
    <m/>
    <m/>
    <s v="ROJA"/>
    <d v="2021-04-27T00:00:00"/>
    <s v="INFRAESTRUCTURA DESPACHO"/>
    <m/>
    <s v="NO REGISTRA"/>
  </r>
  <r>
    <s v="2021-007606"/>
    <d v="2021-02-09T00:00:00"/>
    <x v="8"/>
    <s v="CORREO ELECTRONICO"/>
    <s v="TRAMITE-DIGNATARIOS ORGANIZACONES COMUNALES"/>
    <s v="RADICADO"/>
    <n v="46385630"/>
    <s v="ZENAIDA HERNANDEZ ROCHA"/>
    <s v="SOLICITUD DE RECONOCER EL CARGO COMO PRESIDENTE DE JUNTA ACCION COMUNAL"/>
    <m/>
    <m/>
    <s v="ROJA"/>
    <d v="2021-03-24T00:00:00"/>
    <s v="SECRETARIA GENERAL ATENCION AL CIUDADANO"/>
    <m/>
    <s v="NO REGISTRA"/>
  </r>
  <r>
    <s v="2021-007803"/>
    <d v="2021-02-10T00:00:00"/>
    <x v="8"/>
    <s v="CORREO ELECTRONICO"/>
    <s v="TRAMITE-DIGNATARIOS ORGANIZACONES COMUNALES"/>
    <s v="RADICADO"/>
    <n v="1110491311"/>
    <s v="CRISTIAN CAMILO REYES GARCIA"/>
    <s v="RENUNCIA FORMAL AL CARGO DE PRESIDENTE DE LA JUNTA DE ACCIÓN COMUNAL,"/>
    <m/>
    <m/>
    <s v="ROJA"/>
    <d v="2021-03-25T00:00:00"/>
    <s v="SECRETARIA GENERAL ATENCION AL CIUDADANO"/>
    <m/>
    <s v="NO REGISTRA"/>
  </r>
  <r>
    <s v="2021-008172"/>
    <d v="2021-02-11T00:00:00"/>
    <x v="8"/>
    <s v="REGISTRO EN LINEA"/>
    <s v="TRAMITE-LIBROS DE LAS ORGANIZACIONES COMUNALES"/>
    <s v="RADICADO"/>
    <n v="65750897"/>
    <s v="LILIANA MARGARITA CANIZALEZ CASTELLANOS"/>
    <s v="SOLICITUD DE APROBACIÓN DE LIBROS"/>
    <m/>
    <m/>
    <s v="ROJA"/>
    <d v="2021-03-26T00:00:00"/>
    <s v="SECRETARIA GENERAL ATENCION AL CIUDADANO"/>
    <m/>
    <s v="NO REGISTRA"/>
  </r>
  <r>
    <s v="2021-013145"/>
    <d v="2021-03-03T00:00:00"/>
    <x v="8"/>
    <s v="REGISTRO EN LINEA"/>
    <s v="TRAMITE-LIBROS DE LAS ORGANIZACIONES COMUNALES"/>
    <s v="RADICADO"/>
    <n v="14272878"/>
    <s v="FERNEY SANTOFIMIO FAJARDO"/>
    <s v="IBAGUÉ TOLIMA. MARZO 03 DE 2021. DOCTOR NICOLAS ALFREDO ALVARADO PINEDA DIRECTOR DE PARTICIPACIÓN CIUDADANA Y COMUNITARIO PQR@IBAGUE.GOV.CO APOYOCOMUNITARIO@IBAGUE.GOC.CO ALCALDIA DE IBAGUE IBAGUÉ REF: SOLICITUD RESPETUOSA PARA QUE SE TENGA EN CUENTA QUE SEGÚN RADICACION NO.03.625 DEL 02 DE MARZO DE 2021, EN DONDE SE SOLICITO A SU DESPACHO EL REGISTRO DE LOS LIBROS DE LA JUNTA DE VIVIENDA COMUNITARIA EL PALMAR, DEL MUNICIPIO DE IBAGUÉ TOLIMA, MEDIANTE ESTE ESCRITO VIA EMAIL, HACEMOS LA ACLARACION O NOVEDAD QUE ESTA SOLICITUD ES POR PRIMERA VEZ, PUES SOMOS UNA JUNTA RECIÉN CONSTITUIDA Y NO LOS HEMOS TENIDO."/>
    <m/>
    <m/>
    <s v="ROJA"/>
    <d v="2021-04-19T00:00:00"/>
    <s v="SECRETARIA GENERAL ATENCION AL CIUDADANO"/>
    <m/>
    <s v="NO REGISTRA"/>
  </r>
  <r>
    <s v="2021-013315"/>
    <d v="2021-03-03T00:00:00"/>
    <x v="8"/>
    <s v="CORREO ELECTRONICO"/>
    <s v="TRAMITE-LIBROS DE LAS ORGANIZACIONES COMUNALES"/>
    <s v="RADICADO"/>
    <n v="0"/>
    <s v="FERNEY SANTOFIMIO FAJARDO"/>
    <s v="SOLICITO A SU DESPACHO EL REGISTRO DE LOS LIBROS DE LA JUNTA DE VIVIENDA COMUNITARIA EL PALMAR,"/>
    <m/>
    <m/>
    <s v="ROJA"/>
    <d v="2021-04-19T00:00:00"/>
    <s v="SECRETARIA GENERAL ATENCION AL CIUDADANO"/>
    <m/>
    <s v="NO REGISTRA"/>
  </r>
  <r>
    <s v="2021-015963"/>
    <d v="2021-03-15T00:00:00"/>
    <x v="8"/>
    <s v="REGISTRO EN LINEA"/>
    <s v="TRAMITE-LIBROS DE LAS ORGANIZACIONES COMUNALES"/>
    <s v="RADICADO"/>
    <n v="16252280"/>
    <s v="BONILLA CASTANEDA JORGE-ESMIDES"/>
    <s v="SOLICITUD REGISTRO LIBRO TESORERÍA VEREDA EL RUBY"/>
    <m/>
    <m/>
    <s v="ROJA"/>
    <d v="2021-04-29T00:00:00"/>
    <s v="SECRETARIA GENERAL ATENCION AL CIUDADANO"/>
    <m/>
    <s v="NO REGISTRA"/>
  </r>
  <r>
    <s v="2021-004679"/>
    <d v="2021-01-28T00:00:00"/>
    <x v="9"/>
    <s v="CORREO ELECTRONICO"/>
    <s v="TRAMITE-CERTIFICADO DE USO DEL SUELO"/>
    <s v="EN TRAMITE"/>
    <n v="1110445566"/>
    <s v="NATALIA RAMIREZ PARRA"/>
    <s v="USO DEL SUELO 011100320115000"/>
    <m/>
    <m/>
    <s v="ROJA"/>
    <d v="2021-02-11T00:00:00"/>
    <s v="PLANEACION DESPACHO"/>
    <m/>
    <s v="NO REGISTRA"/>
  </r>
  <r>
    <s v="2021-006620"/>
    <d v="2021-02-04T00:00:00"/>
    <x v="9"/>
    <s v="CORREO ELECTRONICO"/>
    <s v="TRAMITE-CERTIFICADO DE USO DEL SUELO"/>
    <s v="EN TRAMITE"/>
    <n v="19277602"/>
    <s v="LASERNA SERNA NICOLAS"/>
    <s v="SOLICITUD DE CERTIFICADO DE USO DE SUELO"/>
    <m/>
    <m/>
    <s v="ROJA"/>
    <d v="2021-02-18T00:00:00"/>
    <s v="SECRETARIA GENERAL ATENCION AL CIUDADANO"/>
    <m/>
    <s v="NO REGISTRA"/>
  </r>
  <r>
    <s v="2021-007593"/>
    <d v="2021-02-09T00:00:00"/>
    <x v="9"/>
    <s v="REGISTRO EN LINEA"/>
    <s v="TRAMITE-CONCEPTO COMPATIBILIDAD DE USO"/>
    <s v="EN TRAMITE"/>
    <n v="28915043"/>
    <s v="CONSUELO CELIS VALBUENA"/>
    <s v="SOLICITUD DE USO DE SUELOS COMERCIAL"/>
    <m/>
    <m/>
    <s v="ROJA"/>
    <d v="2021-03-02T00:00:00"/>
    <s v="SECRETARIA GENERAL ATENCION AL CIUDADANO"/>
    <m/>
    <s v="NO REGISTRA"/>
  </r>
  <r>
    <s v="2021-009760"/>
    <d v="2021-02-17T00:00:00"/>
    <x v="9"/>
    <s v="REGISTRO EN LINEA"/>
    <s v="TRAMITE-CERTIFICADO DE USO DEL SUELO"/>
    <s v="EN TRAMITE"/>
    <n v="1026251432"/>
    <s v="HECTOR ANDRES CIFUENTES MORENO"/>
    <s v="BUENAS TARDES COMEDIDAMENTE ME PERMITO SOLICITARLES LA CERTIFICACION DEL USO DEL SUELO CUYA FICHA CATASTRAL ES 01-08-0120-0008-000 Y DIRECCION K4 BIS 01 BARRIO PIEDRA PINTADA, MATRICULA 350-6316, CON EL FIN DE SABER QUE PISO DE SUELO SI ES RESIDENCIAL , COMERCIAL ETC ?"/>
    <m/>
    <m/>
    <s v="ROJA"/>
    <d v="2021-03-03T00:00:00"/>
    <s v="SECRETARIA GENERAL ATENCION AL CIUDADANO"/>
    <m/>
    <s v="NO REGISTRA"/>
  </r>
  <r>
    <s v="2021-012185"/>
    <d v="2021-02-26T00:00:00"/>
    <x v="9"/>
    <s v="REGISTRO EN LINEA"/>
    <s v="TRAMITE-CERTIFICADO DE USO DEL SUELO"/>
    <s v="EN TRAMITE"/>
    <n v="65631314"/>
    <s v="JUDI BIBIANA MENDEZ HERNANDEZ"/>
    <s v="SOLICITUD DE VISITA PARA EXPEDICION DEL CERTIFICADO DE USO AL ESTABLECIMIENTO COMERCIAL DENOMINADO DEPOSITO YIMARA UBICADO EN LA : CARRERA 3A NO 19-95 BARRIO LA ESTACION REPRESENTANTE LEGAL : JUDY BIBIANA MENDEZ HERNANDEZ CEDULA 65631314 SU ACTIVIDAD ES : ALAMCENAMIENTO Y DEPOSITO DE RECOLECCION DE DESECHOS NO PELIGROSOS FICHA CATASTRAL : 010500040023000 CORREO ELECTRONICO JBMMENDEZ41@MISENA.EDU.CO Y CELULAR : 3142097727"/>
    <m/>
    <m/>
    <s v="ROJA"/>
    <d v="2021-03-12T00:00:00"/>
    <s v="SECRETARIA GENERAL ATENCION AL CIUDADANO"/>
    <m/>
    <s v="NO REGISTRA"/>
  </r>
  <r>
    <s v="2021-012235"/>
    <d v="2021-02-26T00:00:00"/>
    <x v="9"/>
    <s v="REGISTRO EN LINEA"/>
    <s v="TRAMITE-CERTIFICADO DE USO DEL SUELO"/>
    <s v="EN TRAMITE"/>
    <n v="1110544391"/>
    <s v="DANIELA MORALES FRANCO"/>
    <s v="SOLICITUD EXPEDICIÓN CERTIFICADO DE USO DE SUELOS PARA ESTABLECIMIENTO COMERCIAL"/>
    <m/>
    <m/>
    <s v="ROJA"/>
    <d v="2021-03-12T00:00:00"/>
    <s v="SECRETARIA GENERAL ATENCION AL CIUDADANO"/>
    <m/>
    <s v="NO REGISTRA"/>
  </r>
  <r>
    <s v="2021-012460"/>
    <d v="2021-03-01T00:00:00"/>
    <x v="9"/>
    <s v="CORREO ELECTRONICO"/>
    <s v="TRAMITE-CONCEPTO COMPATIBILIDAD DE USO"/>
    <s v="EN TRAMITE"/>
    <n v="5992574"/>
    <s v="ALONSO MENDEZ LEYTON"/>
    <s v="USO DE SUELO 01040318008000 BAR JUANCHO"/>
    <m/>
    <m/>
    <s v="ROJA"/>
    <d v="2021-03-23T00:00:00"/>
    <s v="PLANEACION DESPACHO"/>
    <m/>
    <s v="NO REGISTRA"/>
  </r>
  <r>
    <s v="2021-013825"/>
    <d v="2021-03-05T00:00:00"/>
    <x v="9"/>
    <s v="CORREO ELECTRONICO"/>
    <s v="TRAMITE-CONCEPTO COMPATIBILIDAD DE USO"/>
    <s v="EN TRAMITE"/>
    <n v="1110486585"/>
    <s v="MONICA JULIETH VANEGAS"/>
    <s v="USO DE SUELO 010910260020000 CANCHA DE TEJO"/>
    <m/>
    <m/>
    <s v="ROJA"/>
    <d v="2021-03-29T00:00:00"/>
    <s v="PLANEACION DESPACHO"/>
    <m/>
    <s v="NO REGISTRA"/>
  </r>
  <r>
    <s v="2021-014011"/>
    <d v="2021-03-05T00:00:00"/>
    <x v="9"/>
    <s v="CORREO ELECTRONICO"/>
    <s v="TRAMITE-CONCEPTO COMPATIBILIDAD DE USO"/>
    <s v="EN TRAMITE"/>
    <n v="0"/>
    <s v="SANDRA MILENA QUIMBAYO"/>
    <s v="SOLICITUD CONCEPTO USO DEL SUELO"/>
    <m/>
    <m/>
    <s v="ROJA"/>
    <d v="2021-03-29T00:00:00"/>
    <s v="SECRETARIA GENERAL ATENCION AL CIUDADANO"/>
    <m/>
    <s v="NO REGISTRA"/>
  </r>
  <r>
    <s v="2021-014208"/>
    <d v="2021-03-08T00:00:00"/>
    <x v="9"/>
    <s v="CORREO ELECTRONICO"/>
    <s v="TRAMITE-CONCEPTO COMPATIBILIDAD DE USO"/>
    <s v="EN TRAMITE"/>
    <n v="65757097"/>
    <s v="ALICIA TORRES HERNANDEZ"/>
    <s v="COMPATIBILIDAD 010502610012000 ACTIVIDAD CAFETERIA TERTULIADERO"/>
    <m/>
    <m/>
    <s v="ROJA"/>
    <d v="2021-03-30T00:00:00"/>
    <s v="PLANEACION DESPACHO"/>
    <m/>
    <s v="NO REGISTRA"/>
  </r>
  <r>
    <s v="2021-015426"/>
    <d v="2021-03-11T00:00:00"/>
    <x v="9"/>
    <s v="REGISTRO EN LINEA"/>
    <s v="TRAMITE-CERTIFICADO DE USO DEL SUELO"/>
    <s v="EN TRAMITE"/>
    <n v="63504134"/>
    <s v="LUZ MARINA MENDEZ CONTRERAS"/>
    <s v="SOLICITUD PARA EXPEDICION DEL CERTIFICADO DE USO AL ESTABLECIMIENTO COMERCIAL DENOMINADO RECICLADORA DE MATERIALES EYJ UBICADO EN LA AV 37 4 B 54 BARRIO BOYACA REPRESENTANTE LEGAL CRITHIAN GIOVANNY QUEVEDO ESGUERRA CEDULA 63504134 SU ACTIVIDAD ES COMERCIO AL POR MAYOR DE DESPERDICIOS, DESECHOS Y CHATARRA FICHA CATASTRAL CORREO ELECTRONICO CELULAR 3163565108"/>
    <m/>
    <m/>
    <s v="ROJA"/>
    <d v="2021-03-26T00:00:00"/>
    <s v="SECRETARIA GENERAL ATENCION AL CIUDADANO"/>
    <m/>
    <s v="NO REGISTRA"/>
  </r>
  <r>
    <s v="2021-016404"/>
    <d v="2021-03-16T00:00:00"/>
    <x v="9"/>
    <s v="CORREO ELECTRONICO"/>
    <s v="TRAMITE-CONCEPTO COMPATIBILIDAD DE USO"/>
    <s v="EN TRAMITE"/>
    <n v="800130740"/>
    <s v="EJERCITO NACIONAL INTENDENCIA LOCAL DE BRIGADA 6 MINISTERIO DE DEFENS A"/>
    <s v="SOLICITUD EXPEDICIÓN CERTIFICADOS USO DE SUELOS DEL TERRENO DE LA PENINSULA"/>
    <m/>
    <m/>
    <s v="ROJA"/>
    <d v="2021-04-09T00:00:00"/>
    <s v="SECRETARIA GENERAL ATENCION AL CIUDADANO"/>
    <m/>
    <s v="NO REGISTRA"/>
  </r>
  <r>
    <s v="2021-016928"/>
    <d v="2021-03-17T00:00:00"/>
    <x v="9"/>
    <s v="REGISTRO EN LINEA"/>
    <s v="TRAMITE-CONCEPTO COMPATIBILIDAD DE USO"/>
    <s v="EN TRAMITE"/>
    <n v="65759213"/>
    <s v="CARMONA RENGIFO DIGNA-MARIELA"/>
    <s v="ASUNTO: CONCEPTO VIABILIDAD USO DE SUELO PARA EL MONTAJE DE UN LOCAL COMERCIAL. POR MEDIO DE LA PRESENTE YO; DIGNA MARIELA CARMONA RENGIFO, IDENTIFICADO CON CEDULA NÚMERO 65.759.213 DE IBAGUÉ; EN CALIDAD DE REPRESENTANTE LEGAL DEL ESTABLECIMIENTO DE COMERCIO RESTAURANTE BAR MARCO´S LOS AMIGOS; UBICADO EN LA CARRERA 14 NUMERO 164-56 BARRIO EL PAÍS Y/O CARRERA 14 NO.163-56 BARRIO EL PAÍS (NOMENCLATURA ANTIGUA) DE LA CIUDAD DE IBAGUÉ. NUMERO DE FICHA CATASTRAL NO. 00-01-0001-0166-000 ACTIVIDAD RESTAURANTE BAR. ANEXO: 1. ESTADO IMPUESTO PREDIAL. DIGNA MARIELA CARMONA RENGIFO C.C. 65.759.213 DE IBAGUÉ CELULAR: 312-5947273 CORREO: ADRIANA_2127@HOTMAIL.COM"/>
    <m/>
    <m/>
    <s v="ROJA"/>
    <d v="2021-04-12T00:00:00"/>
    <s v="SECRETARIA GENERAL ATENCION AL CIUDADANO"/>
    <m/>
    <s v="NO REGISTRA"/>
  </r>
  <r>
    <s v="2021-017009"/>
    <d v="2021-03-18T00:00:00"/>
    <x v="9"/>
    <s v="CORREO ELECTRONICO"/>
    <s v="TRAMITE-CONCEPTO COMPATIBILIDAD DE USO"/>
    <s v="EN TRAMITE"/>
    <n v="890700040"/>
    <s v="FERRETERIA GODOY S.A."/>
    <s v="USO DE SUELO 010901030184904 4663"/>
    <m/>
    <m/>
    <s v="ROJA"/>
    <d v="2021-04-13T00:00:00"/>
    <s v="PLANEACION DESPACHO"/>
    <m/>
    <s v="NO REGISTRA"/>
  </r>
  <r>
    <s v="2021-019229"/>
    <d v="2021-03-26T00:00:00"/>
    <x v="9"/>
    <s v="CORREO ELECTRONICO"/>
    <s v="TRAMITE-CONCEPTO COMPATIBILIDAD DE USO"/>
    <s v="EN TRAMITE"/>
    <n v="5992574"/>
    <s v="ALONSO MENDEZ LEYTON"/>
    <s v="ACLARAION DE RESPUESTA"/>
    <m/>
    <m/>
    <s v="ROJA"/>
    <d v="2021-04-20T00:00:00"/>
    <s v="PLANEACION DESPACHO"/>
    <m/>
    <s v="NO REGISTRA"/>
  </r>
  <r>
    <s v="2021-019433"/>
    <d v="2021-03-30T00:00:00"/>
    <x v="9"/>
    <s v="REGISTRO EN LINEA"/>
    <s v="TRAMITE-CERTIFICADO DE USO DEL SUELO"/>
    <s v="EN TRAMITE"/>
    <n v="1110550539"/>
    <s v="ALDANA PATIÂ¿Â¿O JAVIER ALONSO"/>
    <s v="SOLICITUD USO DE SUELOS"/>
    <m/>
    <m/>
    <s v="ROJA"/>
    <d v="2021-04-15T00:00:00"/>
    <s v="SECRETARIA GENERAL ATENCION AL CIUDADANO"/>
    <m/>
    <s v="NO REGISTRA"/>
  </r>
  <r>
    <s v="2021-020029"/>
    <d v="2021-04-05T00:00:00"/>
    <x v="9"/>
    <s v="REGISTRO EN LINEA"/>
    <s v="TRAMITE-CONCEPTO COMPATIBILIDAD DE USO"/>
    <s v="EN TRAMITE"/>
    <n v="1110540589"/>
    <s v="DANIELA DANIELA"/>
    <s v="ASUNTO: SOLICITUD CONCEPTO Y VIABILIDAD USO DE SUELO. RESTAURANTE POR MEDIO DE LA PRESENTE YO; DANIELA MEJIA DIAZ, IDENTIFICADA CON LA CEDULA DE CIUDADANÍA NO. 1.110.540.589, PROPIETARIA DEL ESTABLECIMIENTO DE COMERCIO EL PEZ GORDO CEVICHERIA, UBICADO EN LA DIRECCIÓN CENTRO COMERCIAL LA ESTACION LOCAL P - 19 DE LA CIUDAD DE IBAGUÉ. SOLICITO LA VIABILIDAD Y EL CERTIFICADO DE USOS DE SUELO, PARA EJERCER LA ACTIVIDAD RESTAURANTE - COMIDAS RAPIDAS. NUMERO DE FICHA CATASTRAL NO. 01-08-1122-0079-901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DANIELA MEJIA DIAZ C.C. 1.110.540.589 CELULAR: 310-8837705 CORREO ELECTRÓNICO: DANIELAMEJIADIAZ2510@GMAIL.COM"/>
    <m/>
    <m/>
    <s v="ROJA"/>
    <d v="2021-04-26T00:00:00"/>
    <s v="SECRETARIA GENERAL ATENCION AL CIUDADANO"/>
    <m/>
    <s v="NO REGISTRA"/>
  </r>
  <r>
    <s v="2021-020169"/>
    <d v="2021-04-06T00:00:00"/>
    <x v="9"/>
    <s v="REGISTRO EN LINEA"/>
    <s v="TRAMITE-CERTIFICADO DE USO DEL SUELO"/>
    <s v="EN TRAMITE"/>
    <n v="65754420"/>
    <s v="ALIX ROCIO GALINDO"/>
    <s v="CERTIFICADO DE SUELOS"/>
    <m/>
    <m/>
    <s v="ROJA"/>
    <d v="2021-04-20T00:00:00"/>
    <s v="SECRETARIA GENERAL ATENCION AL CIUDADANO"/>
    <m/>
    <s v="NO REGISTRA"/>
  </r>
  <r>
    <s v="2021-020253"/>
    <d v="2021-04-06T00:00:00"/>
    <x v="9"/>
    <s v="CORREO ELECTRONICO"/>
    <s v="TRAMITE-CONCEPTO COMPATIBILIDAD DE USO"/>
    <s v="EN TRAMITE"/>
    <n v="93238865"/>
    <s v="FABIO ALDEMAR LOPEZ REINA"/>
    <s v="COMPATIBILIDAD 01080301000700 ACTIVIDAD 4711"/>
    <m/>
    <m/>
    <s v="ROJA"/>
    <d v="2021-04-27T00:00:00"/>
    <s v="PLANEACION DESPACHO"/>
    <m/>
    <s v="NO REGISTRA"/>
  </r>
  <r>
    <s v="2021-020259"/>
    <d v="2021-04-06T00:00:00"/>
    <x v="9"/>
    <s v="CORREO ELECTRONICO"/>
    <s v="TRAMITE-CONCEPTO COMPATIBILIDAD DE USO"/>
    <s v="EN TRAMITE"/>
    <n v="1012317568"/>
    <s v="GERMAN ALBERTO DONCEL MURCIA"/>
    <s v="COMPATIBILIDAD 011003000053000 ACTIVIDA RESTAURANTE BAR"/>
    <m/>
    <m/>
    <s v="ROJA"/>
    <d v="2021-04-27T00:00:00"/>
    <s v="PLANEACION DESPACHO"/>
    <m/>
    <s v="NO REGISTRA"/>
  </r>
  <r>
    <s v="2021-020414"/>
    <d v="2021-04-06T00:00:00"/>
    <x v="9"/>
    <s v="CORREO ELECTRONICO"/>
    <s v="TRAMITE-ESTRATIFICACION"/>
    <s v="EN TRAMITE"/>
    <n v="15333796"/>
    <s v="EUDES DE JESUS ARENAS"/>
    <s v="ESTRATIFICACION 010903350020000"/>
    <m/>
    <m/>
    <s v="ROJA"/>
    <d v="2021-04-13T00:00:00"/>
    <s v="PLANEACION DESPACHO"/>
    <m/>
    <s v="NO REGISTRA"/>
  </r>
  <r>
    <s v="2021-020671"/>
    <d v="2021-04-07T00:00:00"/>
    <x v="9"/>
    <s v="CORREO ELECTRONICO"/>
    <s v="TRAMITE-CONCEPTO COMPATIBILIDAD DE USO"/>
    <s v="RADICADO"/>
    <n v="65797848"/>
    <s v="FLORA PATRICIA LABRADOR ALARCON"/>
    <s v="USO DE SUELO O10100780011000 4520 MANNTENIMIENTO Y REPARACION DE VEHICULOS AUTOMOTORES"/>
    <m/>
    <m/>
    <s v="ROJA"/>
    <d v="2021-04-28T00:00:00"/>
    <s v="PLANEACION DESPACHO"/>
    <m/>
    <s v="NO REGISTRA"/>
  </r>
  <r>
    <s v="2021-021113"/>
    <d v="2021-04-08T00:00:00"/>
    <x v="9"/>
    <s v="CORREO ELECTRONICO"/>
    <s v="TRAMITE-CERTIFICADO DE USO DEL SUELO"/>
    <s v="EN TRAMITE"/>
    <n v="9337073"/>
    <s v="VICTOR HUGO MOTTA GARCIA"/>
    <s v="USO DE SUELO CORDENADAS ZONA DE ALINDERACION PLANCHA IGAC 245"/>
    <m/>
    <m/>
    <s v="ROJA"/>
    <d v="2021-04-22T00:00:00"/>
    <s v="PLANEACION DESPACHO"/>
    <m/>
    <s v="NO REGISTRA"/>
  </r>
  <r>
    <s v="2021-021119"/>
    <d v="2021-04-08T00:00:00"/>
    <x v="9"/>
    <s v="CORREO ELECTRONICO"/>
    <s v="TRAMITE-CONCEPTO COMPATIBILIDAD DE USO"/>
    <s v="EN TRAMITE"/>
    <n v="6024959"/>
    <s v="RICARDO AUGUSTO RICARDO AUGUSTO"/>
    <s v="USO DE SUELO 011310770260000 4711 - COMERCIO AL POR MENOR EN ESTABLECIMIENTOS NO ESPECIALIZADOS CON SURTIDO COMPUESTO PRINCIPALMENTE POR ALIMENTOS, BEBIDAS (ALCOHÓLICAS YNO ALCOHÓLICAS) O TABACO"/>
    <m/>
    <m/>
    <s v="ROJA"/>
    <d v="2021-04-29T00:00:00"/>
    <s v="PLANEACION DESPACHO"/>
    <m/>
    <s v="NO REGISTRA"/>
  </r>
  <r>
    <s v="2021-021175"/>
    <d v="2021-04-08T00:00:00"/>
    <x v="9"/>
    <s v="CORREO ELECTRONICO"/>
    <s v="TRAMITE-CONCEPTO COMPATIBILIDAD DE USO"/>
    <s v="EN TRAMITE"/>
    <n v="0"/>
    <s v="DANIEL EDUARDO PAEZ LOSADA"/>
    <s v="SOLICITUD CERTIFICADO DE CONCEPTO DE USO DE SUELO"/>
    <m/>
    <m/>
    <s v="ROJA"/>
    <d v="2021-04-29T00:00:00"/>
    <s v="SECRETARIA GENERAL ATENCION AL CIUDADANO"/>
    <m/>
    <s v="NO REGISTRA"/>
  </r>
  <r>
    <s v="2021-021222"/>
    <d v="2021-04-08T00:00:00"/>
    <x v="9"/>
    <s v="CORREO ELECTRONICO"/>
    <s v="TRAMITE-CONCEPTO COMPATIBILIDAD DE USO"/>
    <s v="EN TRAMITE"/>
    <n v="4287683"/>
    <s v="IVAN OCTAVIO GALVIS MALAVER"/>
    <s v="USO DE SUELO 010200130006901 4773"/>
    <m/>
    <m/>
    <s v="ROJA"/>
    <d v="2021-04-29T00:00:00"/>
    <s v="PLANEACION DESPACHO"/>
    <m/>
    <s v="NO REGISTRA"/>
  </r>
  <r>
    <s v="2021-021394"/>
    <d v="2021-04-09T00:00:00"/>
    <x v="9"/>
    <s v="CORREO ELECTRONICO"/>
    <s v="TRAMITE-NIVELES Y PARAMENTOS"/>
    <s v="EN TRAMITE"/>
    <n v="14237172"/>
    <s v="LUIS EDUARDO GARCIA RAMIREZ"/>
    <s v="PARAMENTO 010905580003000"/>
    <m/>
    <m/>
    <s v="ROJA"/>
    <d v="2021-04-22T00:00:00"/>
    <s v="PLANEACION DESPACHO"/>
    <m/>
    <s v="NO REGISTRA"/>
  </r>
  <r>
    <s v="2021-021417"/>
    <d v="2021-04-09T00:00:00"/>
    <x v="9"/>
    <s v="CORREO ELECTRONICO"/>
    <s v="TRAMITE-CONCEPTO COMPATIBILIDAD DE USO"/>
    <s v="EN TRAMITE"/>
    <n v="93361955"/>
    <s v="PABLO EMILIO YARA MONTERO"/>
    <s v="USO DE SUELO 0108018800080000 IGLESIA NUESTRA SEÑORA"/>
    <m/>
    <m/>
    <s v="ROJA"/>
    <d v="2021-04-30T00:00:00"/>
    <s v="PLANEACION DESPACHO"/>
    <m/>
    <s v="NO REGISTRA"/>
  </r>
  <r>
    <s v="2021-021432"/>
    <d v="2021-04-09T00:00:00"/>
    <x v="9"/>
    <s v="CORREO ELECTRONICO"/>
    <s v="TRAMITE-CONCEPTO COMPATIBILIDAD DE USO"/>
    <s v="EN TRAMITE"/>
    <n v="1125078233"/>
    <s v="LEIDY YULIANA MARTINEZ AGUDELO"/>
    <s v="COMPATIBILIDAD 011307720063000 CIIU 5613"/>
    <m/>
    <m/>
    <s v="ROJA"/>
    <d v="2021-04-30T00:00:00"/>
    <s v="PLANEACION DESPACHO"/>
    <m/>
    <s v="NO REGISTRA"/>
  </r>
  <r>
    <s v="2021-021437"/>
    <d v="2021-04-09T00:00:00"/>
    <x v="9"/>
    <s v="CORREO ELECTRONICO"/>
    <s v="TRAMITE-CONCEPTO COMPATIBILIDAD DE USO"/>
    <s v="EN TRAMITE"/>
    <n v="65761108"/>
    <s v="SANDRA MILENETH SANCHEZ DURAN"/>
    <s v="USO DE SUELO 01050089002100 H5221"/>
    <m/>
    <m/>
    <s v="ROJA"/>
    <d v="2021-04-30T00:00:00"/>
    <s v="PLANEACION DESPACHO"/>
    <m/>
    <s v="NO REGISTRA"/>
  </r>
  <r>
    <s v="2021-021470"/>
    <d v="2021-04-09T00:00:00"/>
    <x v="9"/>
    <s v="REGISTRO EN LINEA"/>
    <s v="TRAMITE-CONCEPTO COMPATIBILIDAD DE USO"/>
    <s v="EN TRAMITE"/>
    <n v="38212594"/>
    <s v="CLAUDIA ROCIO SANTOS ESPINOZA"/>
    <s v="SE SOLICITA CONCEPO COMPATIBILIDAD USO DEL SUELO -PARA LA OFICINA DEL BANCO MUNDO MUJER SEDE AMBALA NIT 900768933-8-DIRECCION CR 20 NO 65-39- FICHA CATASTRAL 010801750007-000"/>
    <m/>
    <m/>
    <s v="ROJA"/>
    <d v="2021-04-30T00:00:00"/>
    <s v="SECRETARIA GENERAL ATENCION AL CIUDADANO"/>
    <m/>
    <s v="NO REGISTRA"/>
  </r>
  <r>
    <s v="2021-021489"/>
    <d v="2021-04-09T00:00:00"/>
    <x v="9"/>
    <s v="REGISTRO EN LINEA"/>
    <s v="TRAMITE-CONCEPTO COMPATIBILIDAD DE USO"/>
    <s v="EN TRAMITE"/>
    <n v="38212594"/>
    <s v="CLAUDIA ROCIO SANTOS ESPINOZA"/>
    <s v="SE SOLICITA CONCEPO COMPATIBILIDAD USO DEL SUELO -PARA LA OFICINA DEL BANCO MUNDO MUJER SEDE IBAGUE LA QUINTA NIT 900768933-8-DIRECCION CR 5 NO 38/08 BR MAGISTERIO - FICHA CATASTRAL 010501280001901"/>
    <m/>
    <m/>
    <s v="ROJA"/>
    <d v="2021-04-30T00:00:00"/>
    <s v="SECRETARIA GENERAL ATENCION AL CIUDADANO"/>
    <m/>
    <s v="NO REGISTRA"/>
  </r>
  <r>
    <s v="2021-021532"/>
    <d v="2021-04-09T00:00:00"/>
    <x v="9"/>
    <s v="CORREO ELECTRONICO"/>
    <s v="TRAMITE-CONCEPTO COMPATIBILIDAD DE USO"/>
    <s v="EN TRAMITE"/>
    <n v="1110490749"/>
    <s v="GLORIA MILENA TORRES CRUZ"/>
    <s v="USO DE SUELO 010901890005000 G4711"/>
    <m/>
    <m/>
    <s v="ROJA"/>
    <d v="2021-04-30T00:00:00"/>
    <s v="PLANEACION DESPACHO"/>
    <m/>
    <s v="NO REGISTRA"/>
  </r>
  <r>
    <s v="2021-021550"/>
    <d v="2021-04-09T00:00:00"/>
    <x v="9"/>
    <s v="REGISTRO EN LINEA"/>
    <s v="TRAMITE-CERTIFICADO DE USO DEL SUELO"/>
    <s v="EN TRAMITE"/>
    <n v="65776918"/>
    <s v="BERNAL GONZALEZ YENY-ESMERALDA"/>
    <s v="CERTIFICADO DE PLANEACIÓN DE USO DE SUELO"/>
    <m/>
    <m/>
    <s v="ROJA"/>
    <d v="2021-04-23T00:00:00"/>
    <s v="SECRETARIA GENERAL ATENCION AL CIUDADANO"/>
    <m/>
    <s v="NO REGISTRA"/>
  </r>
  <r>
    <s v="2021-021598"/>
    <d v="2021-04-09T00:00:00"/>
    <x v="9"/>
    <s v="CORREO ELECTRONICO"/>
    <s v="TRAMITE-NIVELES Y PARAMENTOS"/>
    <s v="EN TRAMITE"/>
    <n v="5823149"/>
    <s v="MAURICIO ALBERTO ZAMUDIO LEYTON"/>
    <s v="PARAMENTOS 010700640012000."/>
    <m/>
    <m/>
    <s v="ROJA"/>
    <d v="2021-04-22T00:00:00"/>
    <s v="PLANEACION DESPACHO"/>
    <m/>
    <s v="NO REGISTRA"/>
  </r>
  <r>
    <s v="2021-021717"/>
    <d v="2021-04-09T00:00:00"/>
    <x v="9"/>
    <s v="CORREO ELECTRONICO"/>
    <s v="TRAMITE-CONCEPTO COMPATIBILIDAD DE USO"/>
    <s v="EN TRAMITE"/>
    <n v="20614400"/>
    <s v="QUINTERO JUDITH CANDIA DE"/>
    <s v="USO DE SUELO predio 00-010040001300020614400 y compatibilidad uso de suelo 5511 ALOJAMIENTO EN HOTELES"/>
    <m/>
    <m/>
    <s v="ROJA"/>
    <d v="2021-04-30T00:00:00"/>
    <s v="PLANEACION DESPACHO"/>
    <m/>
    <s v="NO REGISTRA"/>
  </r>
  <r>
    <s v="2021-021726"/>
    <d v="2021-04-09T00:00:00"/>
    <x v="9"/>
    <s v="CORREO ELECTRONICO"/>
    <s v="TRAMITE-CONCEPTO COMPATIBILIDAD DE USO"/>
    <s v="EN TRAMITE"/>
    <n v="65784429"/>
    <s v="HENAO GUERRERO CLAUDIA-YANETH"/>
    <s v="USO DE SUELO 010805460059901 GASTRO BAR"/>
    <m/>
    <m/>
    <s v="ROJA"/>
    <d v="2021-04-30T00:00:00"/>
    <s v="PLANEACION DESPACHO"/>
    <m/>
    <s v="NO REGISTRA"/>
  </r>
  <r>
    <s v="2021-021731"/>
    <d v="2021-04-09T00:00:00"/>
    <x v="9"/>
    <s v="CORREO ELECTRONICO"/>
    <s v="TRAMITE-CONCEPTO COMPATIBILIDAD DE USO"/>
    <s v="EN TRAMITE"/>
    <n v="1110514600"/>
    <s v="LEIDY TATIANA LEIDY TATIANA"/>
    <s v="USO DE SUELO 00-0300120070000 TIENDA."/>
    <m/>
    <m/>
    <s v="ROJA"/>
    <d v="2021-04-30T00:00:00"/>
    <s v="PLANEACION DESPACHO"/>
    <m/>
    <s v="NO REGISTRA"/>
  </r>
  <r>
    <s v="2021-022302"/>
    <d v="2021-04-13T00:00:00"/>
    <x v="9"/>
    <s v="CORREO ELECTRONICO"/>
    <s v="TRAMITE-ESTRATIFICACION"/>
    <s v="EN TRAMITE"/>
    <n v="38255947"/>
    <s v="SANCHEZ ESCOBAR BEATRIZ EUGENIA"/>
    <s v="ESTRATIFICACION 010301050009000"/>
    <m/>
    <m/>
    <s v="ROJA"/>
    <d v="2021-04-20T00:00:00"/>
    <s v="PLANEACION DESPACHO"/>
    <m/>
    <s v="NO REGISTRA"/>
  </r>
  <r>
    <s v="2021-022306"/>
    <d v="2021-04-13T00:00:00"/>
    <x v="9"/>
    <s v="CORREO ELECTRONICO"/>
    <s v="TRAMITE-ESTRATIFICACION"/>
    <s v="EN TRAMITE"/>
    <n v="93379625"/>
    <s v="ZULUAGA ORJUELA VICTOR-MANUEL"/>
    <s v="SOLICITUD DE CERTIFICADO DE ESTRATIFICACION PARA IDU 011309960016000"/>
    <m/>
    <m/>
    <s v="ROJA"/>
    <d v="2021-04-20T00:00:00"/>
    <s v="PLANEACION DESPACHO"/>
    <m/>
    <s v="NO REGISTRA"/>
  </r>
  <r>
    <s v="2021-022351"/>
    <d v="2021-04-13T00:00:00"/>
    <x v="9"/>
    <s v="CORREO ELECTRONICO"/>
    <s v="TRAMITE-ESTRATIFICACION"/>
    <s v="EN TRAMITE"/>
    <n v="14235904"/>
    <s v="JOSE ALFONSO ROMERO MOSCOSO"/>
    <s v="ESTRATIFICACION 010403010006000"/>
    <m/>
    <m/>
    <s v="ROJA"/>
    <d v="2021-04-20T00:00:00"/>
    <s v="PLANEACION DESPACHO"/>
    <m/>
    <s v="NO REGISTRA"/>
  </r>
  <r>
    <s v="2021-022417"/>
    <d v="2021-04-13T00:00:00"/>
    <x v="9"/>
    <s v="CORREO ELECTRONICO"/>
    <s v="TRAMITE-ESTRATIFICACION"/>
    <s v="EN TRAMITE"/>
    <n v="28552502"/>
    <s v="MARIA DEL PILAR ROJAS ACOSTA"/>
    <s v="SOLICITUD DE LA ESTRATIFICACION IDU 010800810017000"/>
    <m/>
    <m/>
    <s v="ROJA"/>
    <d v="2021-04-20T00:00:00"/>
    <s v="PLANEACION DESPACHO"/>
    <m/>
    <s v="NO REGISTRA"/>
  </r>
  <r>
    <s v="2021-022453"/>
    <d v="2021-04-13T00:00:00"/>
    <x v="9"/>
    <s v="CORREO ELECTRONICO"/>
    <s v="TRAMITE-ESTRATIFICACION"/>
    <s v="EN TRAMITE"/>
    <n v="14295273"/>
    <s v="JOSE JULIAN RAMIREZ PALMA"/>
    <s v="ESTRATIFICACION 010801780004000"/>
    <m/>
    <m/>
    <s v="ROJA"/>
    <d v="2021-04-20T00:00:00"/>
    <s v="PLANEACION DESPACHO"/>
    <m/>
    <s v="NO REGISTRA"/>
  </r>
  <r>
    <s v="2021-022462"/>
    <d v="2021-04-13T00:00:00"/>
    <x v="9"/>
    <s v="CORREO ELECTRONICO"/>
    <s v="TRAMITE-ESTRATIFICACION"/>
    <s v="EN TRAMITE"/>
    <n v="14295273"/>
    <s v="JOSE JULIAN RAMIREZ PALMA"/>
    <s v="ESTRATIFICACION 010900360002000"/>
    <m/>
    <m/>
    <s v="ROJA"/>
    <d v="2021-04-20T00:00:00"/>
    <s v="PLANEACION DESPACHO"/>
    <m/>
    <s v="NO REGISTRA"/>
  </r>
  <r>
    <s v="2021-022494"/>
    <d v="2021-04-13T00:00:00"/>
    <x v="9"/>
    <s v="CORREO ELECTRONICO"/>
    <s v="TRAMITE-NIVELES Y PARAMENTOS"/>
    <s v="EN TRAMITE"/>
    <n v="14237172"/>
    <s v="LUIS EDUARDO GARCIA RAMIREZ"/>
    <s v="COLICITUD NIVELES Y PARAMENTOS 0108049800020000"/>
    <m/>
    <m/>
    <s v="ROJA"/>
    <d v="2021-04-26T00:00:00"/>
    <s v="PLANEACION DESPACHO"/>
    <m/>
    <s v="NO REGISTRA"/>
  </r>
  <r>
    <s v="2021-022501"/>
    <d v="2021-04-13T00:00:00"/>
    <x v="9"/>
    <s v="CORREO ELECTRONICO"/>
    <s v="TRAMITE-ESTRATIFICACION"/>
    <s v="EN TRAMITE"/>
    <n v="65360300"/>
    <s v="NARDA CARIME CRUZ MENDOZA"/>
    <s v="SOLICITUD ESTRATIFICACION IDU 010902290001000"/>
    <m/>
    <m/>
    <s v="ROJA"/>
    <d v="2021-04-20T00:00:00"/>
    <s v="PLANEACION DESPACHO"/>
    <m/>
    <s v="NO REGISTRA"/>
  </r>
  <r>
    <s v="2021-022628"/>
    <d v="2021-04-13T00:00:00"/>
    <x v="9"/>
    <s v="REGISTRO EN LINEA"/>
    <s v="TRAMITE-CERTIFICADO DE USO DEL SUELO"/>
    <s v="EN TRAMITE"/>
    <n v="1110522756"/>
    <s v="CARLOS EDUARDO CARLOS EDUARDO"/>
    <s v="ASUNTO: SOLICITUD VIABILIDAD Y CONCEPTO DE USO DE SUELO. POR MEDIO DE LA PRESENTE YO; CARLOS EDUARDO RIVEROS, IDENTIFICADA CON LA CEDULA DE CIUDADANÍA NO. 1.110.522.756 DE IBAGU; PROPIETARIO DEL ESTABLECIMIENTO DE COMERCIO, LA GAVIOTA C.R. UBICADO EN LA AVENIDA AMBALA CARRERA 14 NO. 1 – 01 LOCAL 1 BARRIO LA GAVIOTA DE LA CIUDAD DE IBAGUÉ. CORREDOR VIAL, AVENIDA AMBALA CALLE 60 CALLE 103 COMERCIO ESPECIAL. NUMERO DE FICHA CATASTRAL NO.01-09-0099-0002-000 ACTIVIDAD BAR; CATEGORÍA COMERCIAL Y USO COMERCIAL, ESTABLECIMIENTO DISEÑADO Y CONCEBIDO PARA LA VENTA Y CONSUMO DE LICOR CON EJECUCIÓN DE MÚSICA. SOLICITO EL CONCEPTO DE VIABILIDAD DE USO DE SUELO, SEGÚN ACUERDOS 116/2000 Y 009/2002 Y DEL DECRETO 1.1-0419/2006 DE 2014. DECRETO 1000-0823 DE 2014. ANEXO: 1. FOTOCOPIA IMPUESTO PREDIAL. 2. ANEXO LICENCIA DE CONSTRUCCION 3. CÁMARA DE COMERCIO. CARLOS EDUARDO RIVEROS C.C. 1.110.522.756 DE IBAGUÉ, TOLIMA CELULAR: 311-8413970 - 311-5320406 CORREO: CARLOSEDUARDORIVEROS@HOTMAIL.COM"/>
    <m/>
    <m/>
    <s v="ROJA"/>
    <d v="2021-04-27T00:00:00"/>
    <s v="SECRETARIA GENERAL ATENCION AL CIUDADANO"/>
    <m/>
    <s v="NO REGISTRA"/>
  </r>
  <r>
    <s v="2021-022726"/>
    <d v="2021-04-14T00:00:00"/>
    <x v="9"/>
    <s v="CORREO ELECTRONICO"/>
    <s v="TRAMITE-NIVELES Y PARAMENTOS"/>
    <s v="EN TRAMITE"/>
    <n v="5823149"/>
    <s v="MAURICIO ALBERTO ZAMUDIO LEYTON"/>
    <s v="PARAMENTO 010900490006000."/>
    <m/>
    <m/>
    <s v="ROJA"/>
    <d v="2021-04-27T00:00:00"/>
    <s v="PLANEACION DESPACHO"/>
    <m/>
    <s v="NO REGISTRA"/>
  </r>
  <r>
    <s v="2021-022891"/>
    <d v="2021-04-14T00:00:00"/>
    <x v="9"/>
    <s v="CORREO ELECTRONICO"/>
    <s v="TRAMITE-CERTIFICADO DE USO DEL SUELO"/>
    <s v="EN TRAMITE"/>
    <n v="809007781"/>
    <s v="ACCDI"/>
    <s v="SOLICITUD DE CERTIFICADOS DE USO DE SUELO DE LOS PREDISO EN MENCION"/>
    <m/>
    <m/>
    <s v="ROJA"/>
    <d v="2021-04-28T00:00:00"/>
    <s v="SECRETARIA GENERAL ATENCION AL CIUDADANO"/>
    <m/>
    <s v="NO REGISTRA"/>
  </r>
  <r>
    <s v="2021-022999"/>
    <d v="2021-04-15T00:00:00"/>
    <x v="9"/>
    <s v="CORREO ELECTRONICO"/>
    <s v="TRAMITE-NIVELES Y PARAMENTOS"/>
    <s v="EN TRAMITE"/>
    <n v="14237172"/>
    <s v="LUIS EDUARDO GARCIA RAMIREZ"/>
    <s v="PARAMENTO 010800740009000"/>
    <m/>
    <m/>
    <s v="ROJA"/>
    <d v="2021-04-28T00:00:00"/>
    <s v="PLANEACION DESPACHO"/>
    <m/>
    <s v="NO REGISTRA"/>
  </r>
  <r>
    <s v="2021-023005"/>
    <d v="2021-04-15T00:00:00"/>
    <x v="9"/>
    <s v="CORREO ELECTRONICO"/>
    <s v="TRAMITE-ESTRATIFICACION"/>
    <s v="EN TRAMITE"/>
    <n v="28552502"/>
    <s v="MARIA DEL PILAR ROJAS ACOSTA"/>
    <s v="ESTRATIFICACION 011101870005000"/>
    <m/>
    <m/>
    <s v="ROJA"/>
    <d v="2021-04-22T00:00:00"/>
    <s v="PLANEACION DESPACHO"/>
    <m/>
    <s v="NO REGISTRA"/>
  </r>
  <r>
    <s v="2021-023068"/>
    <d v="2021-04-15T00:00:00"/>
    <x v="9"/>
    <s v="CORREO ELECTRONICO"/>
    <s v="TRAMITE-ESTRATIFICACION"/>
    <s v="EN TRAMITE"/>
    <n v="93235228"/>
    <s v="WILLIAM FERNEY ARANGO"/>
    <s v="ESTRATIFICACION 010402360001000"/>
    <m/>
    <m/>
    <s v="ROJA"/>
    <d v="2021-04-22T00:00:00"/>
    <s v="PLANEACION DESPACHO"/>
    <m/>
    <s v="NO REGISTRA"/>
  </r>
  <r>
    <s v="2021-023095"/>
    <d v="2021-04-15T00:00:00"/>
    <x v="9"/>
    <s v="CORREO ELECTRONICO"/>
    <s v="TRAMITE-ESTRATIFICACION"/>
    <s v="EN TRAMITE"/>
    <n v="41926331"/>
    <s v="TORO QUINTERO CONSUELO"/>
    <s v="ESTRATIFICACION 011004970011000"/>
    <m/>
    <m/>
    <s v="ROJA"/>
    <d v="2021-04-22T00:00:00"/>
    <s v="PLANEACION DESPACHO"/>
    <m/>
    <s v="NO REGISTRA"/>
  </r>
  <r>
    <s v="2021-023105"/>
    <d v="2021-04-15T00:00:00"/>
    <x v="9"/>
    <s v="CORREO ELECTRONICO"/>
    <s v="TRAMITE-ESTRATIFICACION"/>
    <s v="EN TRAMITE"/>
    <n v="65784109"/>
    <s v="DIANA ANDREA AREVALO SOLANO"/>
    <s v="ESTRATIFICACION 010800930014000"/>
    <m/>
    <m/>
    <s v="ROJA"/>
    <d v="2021-04-22T00:00:00"/>
    <s v="PLANEACION DESPACHO"/>
    <m/>
    <s v="NO REGISTRA"/>
  </r>
  <r>
    <s v="2021-023147"/>
    <d v="2021-04-15T00:00:00"/>
    <x v="9"/>
    <s v="REGISTRO EN LINEA"/>
    <s v="TRAMITE-CERTIFICADO DE USO DEL SUELO"/>
    <s v="EN TRAMITE"/>
    <n v="12188500"/>
    <s v="HECTOR CALDERON LUGO"/>
    <s v="SOLICITUD CERTIFICADO USO DE SUELOS"/>
    <m/>
    <m/>
    <s v="ROJA"/>
    <d v="2021-04-29T00:00:00"/>
    <s v="SECRETARIA GENERAL ATENCION AL CIUDADANO"/>
    <m/>
    <s v="NO REGISTRA"/>
  </r>
  <r>
    <s v="2021-023150"/>
    <d v="2021-04-15T00:00:00"/>
    <x v="9"/>
    <s v="CORREO ELECTRONICO"/>
    <s v="TRAMITE-ESTRATIFICACION"/>
    <s v="EN TRAMITE"/>
    <n v="65787109"/>
    <s v="DIANA ANDREA AREVALO SOLANO"/>
    <s v="SOLICITUD DE ESTRATO PARA IDU NO. 010800930014000"/>
    <m/>
    <m/>
    <s v="ROJA"/>
    <d v="2021-04-22T00:00:00"/>
    <s v="PLANEACION DESPACHO"/>
    <m/>
    <s v="NO REGISTRA"/>
  </r>
  <r>
    <s v="2021-023158"/>
    <d v="2021-04-15T00:00:00"/>
    <x v="9"/>
    <s v="CORREO ELECTRONICO"/>
    <s v="TRAMITE-ESTRATIFICACION"/>
    <s v="EN TRAMITE"/>
    <n v="1110460608"/>
    <s v="NELSON FELIPE GOMEZ NUÃ‘EZ"/>
    <s v="SOLICITUD TRAMITE ESTRATIFICACION IDU 010802980003000"/>
    <m/>
    <m/>
    <s v="ROJA"/>
    <d v="2021-04-22T00:00:00"/>
    <s v="PLANEACION DESPACHO"/>
    <m/>
    <s v="NO REGISTRA"/>
  </r>
  <r>
    <s v="2021-023165"/>
    <d v="2021-04-15T00:00:00"/>
    <x v="9"/>
    <s v="CORREO ELECTRONICO"/>
    <s v="TRAMITE-ESTRATIFICACION"/>
    <s v="EN TRAMITE"/>
    <n v="93388391"/>
    <s v="CARRANZA CARVAJAL EDUARDO-ALEXAN CARRANZA CARVAJAL"/>
    <s v="ESTRATIFICACION 01101030005000"/>
    <m/>
    <m/>
    <s v="ROJA"/>
    <d v="2021-04-22T00:00:00"/>
    <s v="PLANEACION DESPACHO"/>
    <m/>
    <s v="NO REGISTRA"/>
  </r>
  <r>
    <s v="2021-023215"/>
    <d v="2021-04-15T00:00:00"/>
    <x v="9"/>
    <s v="REGISTRO EN LINEA"/>
    <s v="TRAMITE-CERTIFICADO DE USO DEL SUELO"/>
    <s v="EN TRAMITE"/>
    <n v="1110565454"/>
    <s v="ANDREA CAROLINA ANDREA CAROLINA"/>
    <s v="SOLICITUD VIABILIDAD Y CONCEPTO USO DE SUELO. POR MEDIO DE LA PRESENTE YO; LIZETH JULIANA LEITON CAMACHO, IDENTIFICADO CON LA CEDULA DE CIUDADANÍA NO. 1.005.827.446, PROPIETARIA DEL ESTABLECIMIENTO DE COMERCIO CAPRICHOSA JL, UBICADO EN LA DIRECCIÓN DEL PREDIO LA MARIA PARTE BAJA LOTE 4 SECTOR EL SALADO DE LA CIUDAD DE IBAGUÉ. ACTIVIDAD: ESTABLECIMIENTO COMERCIAL DISEÑADO Y CONCEBIDO PARA ACTIVIDADES DE DESARROLLO DE PRODUCCIÓN AGROPECUARIA, ENTRE LAS QUE SE ENCUENTRAN ACTIVIDADES AGROPECUARIAS, TURÍSTICAS Y DE RECREACIÓN. NUMERO DE FICHA CATASTRAL NO. 00-04-0037-052-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IZETH JULIANA LEITON CAMACHO C.C. NO. 1.005.827.446CELULAR: 316-7368199 CELULAR: 322-2528901 Y 313-8007586"/>
    <m/>
    <m/>
    <s v="ROJA"/>
    <d v="2021-04-29T00:00:00"/>
    <s v="SECRETARIA GENERAL ATENCION AL CIUDADANO"/>
    <m/>
    <s v="NO REGISTRA"/>
  </r>
  <r>
    <s v="2021-023254"/>
    <d v="2021-04-15T00:00:00"/>
    <x v="9"/>
    <s v="REGISTRO EN LINEA"/>
    <s v="TRAMITE-CERTIFICADO DE USO DEL SUELO"/>
    <s v="EN TRAMITE"/>
    <n v="1110566029"/>
    <s v="DIEGO FERNANDO DIEGO FERNANDO"/>
    <s v="SOLICITUD CONCEPTO USO DEL SUELO"/>
    <m/>
    <m/>
    <s v="ROJA"/>
    <d v="2021-04-29T00:00:00"/>
    <s v="SECRETARIA GENERAL ATENCION AL CIUDADANO"/>
    <m/>
    <s v="NO REGISTRA"/>
  </r>
  <r>
    <s v="2021-023444"/>
    <d v="2021-04-16T00:00:00"/>
    <x v="9"/>
    <s v="CORREO ELECTRONICO"/>
    <s v="TRAMITE-CERTIFICADO DE USO DEL SUELO"/>
    <s v="EN TRAMITE"/>
    <n v="14239586"/>
    <s v="TORRENTE MELENDRO LUIS-FERNANDO"/>
    <s v="LA SOLICITUD TUVO UNA RESPUESTA EL DÍA 13 DE ABRIL DEL 2021 CON EL OFICIO NÚMERO 185266, RECIBIDA EL DÍA 15 DEL PRESENTE MES CON INFORMACIÓN QUE NO CORRESPONDE A LO SOLICITADO, ERROR EN SU RESPUESTA,ENVÍO NUEVAMENTE DE LA SOLICITUD CON ESPERA DE RESPUESTA PRONTA DEBIDO A QUE ESA INFORMACIÓN DOCUMENTAL ES REQUERIDA CON URGENCIA COMO PRUEBA EN FALLOS DE PROCESOS POLICIVOS NÚMERO 1455 Y 3214 DE LA INSPECCIÓN PRIMERA POLICIVA DE IBAGUÉ."/>
    <m/>
    <m/>
    <s v="ROJA"/>
    <d v="2021-04-30T00:00:00"/>
    <s v="SECRETARIA GENERAL ATENCION AL CIUDADANO"/>
    <m/>
    <s v="NO REGISTRA"/>
  </r>
  <r>
    <s v="2021-023546"/>
    <d v="2021-04-16T00:00:00"/>
    <x v="9"/>
    <s v="CORREO ELECTRONICO"/>
    <s v="TRAMITE-ESTRATIFICACION"/>
    <s v="EN TRAMITE"/>
    <n v="28552502"/>
    <s v="MARIA DEL PILAR ROJAS ACOSTA"/>
    <s v="ESTRATIFICACION 010900760013000"/>
    <m/>
    <m/>
    <s v="ROJA"/>
    <d v="2021-04-23T00:00:00"/>
    <s v="PLANEACION DESPACHO"/>
    <m/>
    <s v="NO REGISTRA"/>
  </r>
  <r>
    <s v="2021-023554"/>
    <d v="2021-04-16T00:00:00"/>
    <x v="9"/>
    <s v="REGISTRO EN LINEA"/>
    <s v="TRAMITE-CERTIFICADO DE USO DEL SUELO"/>
    <s v="EN TRAMITE"/>
    <n v="1110460218"/>
    <s v="LINA MARCELA CANOLES"/>
    <s v="SOLICITRUD CERTIFICADO USO DE SUELOS"/>
    <m/>
    <m/>
    <s v="ROJA"/>
    <d v="2021-04-30T00:00:00"/>
    <s v="SECRETARIA GENERAL ATENCION AL CIUDADANO"/>
    <m/>
    <s v="NO REGISTRA"/>
  </r>
  <r>
    <s v="2021-023572"/>
    <d v="2021-04-16T00:00:00"/>
    <x v="9"/>
    <s v="REGISTRO EN LINEA"/>
    <s v="TRAMITE-CERTIFICADO DE USO DEL SUELO"/>
    <s v="EN TRAMITE"/>
    <n v="93409111"/>
    <s v="HERNANDO PINEDA CABRERA"/>
    <s v="SOLICITUD EXPEDIION CERTIFICADO USO DE SUELOS PARA ESTABLECIMIENTO COMERCIAL"/>
    <m/>
    <m/>
    <s v="ROJA"/>
    <d v="2021-04-30T00:00:00"/>
    <s v="SECRETARIA GENERAL ATENCION AL CIUDADANO"/>
    <m/>
    <s v="NO REGISTRA"/>
  </r>
  <r>
    <s v="2021-023578"/>
    <d v="2021-04-16T00:00:00"/>
    <x v="9"/>
    <s v="CORREO ELECTRONICO"/>
    <s v="TRAMITE-ESTRATIFICACION"/>
    <s v="EN TRAMITE"/>
    <n v="38364553"/>
    <s v="YANURY CASTRO ESCOBAR"/>
    <s v="ESTRATIFICACION 011003110585901"/>
    <m/>
    <m/>
    <s v="ROJA"/>
    <d v="2021-04-23T00:00:00"/>
    <s v="PLANEACION DESPACHO"/>
    <m/>
    <s v="NO REGISTRA"/>
  </r>
  <r>
    <s v="2021-023580"/>
    <d v="2021-04-16T00:00:00"/>
    <x v="9"/>
    <s v="CORREO ELECTRONICO"/>
    <s v="TRAMITE-CERTIFICADO DE USO DEL SUELO"/>
    <s v="EN TRAMITE"/>
    <n v="28559763"/>
    <s v="ZARISHE ACCESORIOS"/>
    <s v="ME PERMITO ENVIAR EL FORMATO ÚNICO DE TRAMITES COMPLETAMENTE DILIGENCIADO JUNTO CON LA SOLICITUD FORMAL Y EL RECIBO PREDIAL CORRESPONDIENTE PARA GESTIONAR EL CERTIFICADO DE USO DE SUELOS PARA EL ESTABLECIMIENTO DE COMERCIO CINE COLOMBIA UBICADO EN EL CENTRO COMERCIAL LA ESTACION LOCAL 244."/>
    <m/>
    <m/>
    <s v="ROJA"/>
    <d v="2021-04-30T00:00:00"/>
    <s v="SECRETARIA GENERAL ATENCION AL CIUDADANO"/>
    <m/>
    <s v="NO REGISTRA"/>
  </r>
  <r>
    <s v="2021-023605"/>
    <d v="2021-04-16T00:00:00"/>
    <x v="9"/>
    <s v="CORRESPONDENCIA"/>
    <s v="TRAMITE-NIVELES Y PARAMENTOS"/>
    <s v="EN TRAMITE"/>
    <n v="14211170"/>
    <s v="ORTIZ PORTO LISIMACO"/>
    <s v="PARAMENTO 010800320010000"/>
    <m/>
    <m/>
    <s v="ROJA"/>
    <d v="2021-04-29T00:00:00"/>
    <s v="PLANEACION DESPACHO"/>
    <m/>
    <s v="NO REGISTRA"/>
  </r>
  <r>
    <s v="2021-023691"/>
    <d v="2021-04-19T00:00:00"/>
    <x v="9"/>
    <s v="CORREO ELECTRONICO"/>
    <s v="TRAMITE-ESTRATIFICACION"/>
    <s v="EN TRAMITE"/>
    <n v="52080570"/>
    <s v="POLANCO SOTO NATALY"/>
    <s v="ESTRATIFICACION 010800450025000"/>
    <m/>
    <m/>
    <s v="ROJA"/>
    <d v="2021-04-26T00:00:00"/>
    <s v="PLANEACION DESPACHO"/>
    <m/>
    <s v="NO REGISTRA"/>
  </r>
  <r>
    <s v="2021-023699"/>
    <d v="2021-04-19T00:00:00"/>
    <x v="9"/>
    <s v="CORREO ELECTRONICO"/>
    <s v="TRAMITE-ESTRATIFICACION"/>
    <s v="EN TRAMITE"/>
    <n v="800053720"/>
    <s v="SOCIEDAD PROYECTAMOS Y EDIFICAMO SAS"/>
    <s v="SOLICITUD ESTRATIFICACION DELINEACION URBANA 730012200564 LOS PLANOS SE ENVIAN AL CORREO DE DIANU"/>
    <m/>
    <m/>
    <s v="ROJA"/>
    <d v="2021-04-26T00:00:00"/>
    <s v="PLANEACION DESPACHO"/>
    <m/>
    <s v="NO REGISTRA"/>
  </r>
  <r>
    <s v="2021-023729"/>
    <d v="2021-04-19T00:00:00"/>
    <x v="9"/>
    <s v="CORREO ELECTRONICO"/>
    <s v="TRAMITE-NIVELES Y PARAMENTOS"/>
    <s v="EN TRAMITE"/>
    <n v="809009742"/>
    <s v="GESTORA URBANA DE IBAGUE"/>
    <s v="SOLICITUD NIVELES Y PARAMENTOS 010910260025000"/>
    <m/>
    <m/>
    <s v="ROJA"/>
    <d v="2021-04-30T00:00:00"/>
    <s v="PLANEACION DESPACHO"/>
    <m/>
    <s v="NO REGISTRA"/>
  </r>
  <r>
    <s v="2021-023746"/>
    <d v="2021-04-19T00:00:00"/>
    <x v="9"/>
    <s v="CORREO ELECTRONICO"/>
    <s v="TRAMITE-ESTRATIFICACION"/>
    <s v="EN TRAMITE"/>
    <n v="52747870"/>
    <s v="NANCY ROJAS CARDONA"/>
    <s v="SOLICITUD ESTRATIFICACION 011009650012000"/>
    <m/>
    <m/>
    <s v="ROJA"/>
    <d v="2021-04-26T00:00:00"/>
    <s v="PLANEACION DESPACHO"/>
    <m/>
    <s v="NO REGISTRA"/>
  </r>
  <r>
    <s v="2021-023845"/>
    <d v="2021-04-19T00:00:00"/>
    <x v="9"/>
    <s v="CORREO ELECTRONICO"/>
    <s v="TRAMITE-ESTRATIFICACION"/>
    <s v="EN TRAMITE"/>
    <n v="14238366"/>
    <s v="PINZON RODRIGUEZ ARNULFO"/>
    <s v="ESTRATIFICACION 011003150003000"/>
    <m/>
    <m/>
    <s v="ROJA"/>
    <d v="2021-04-26T00:00:00"/>
    <s v="PLANEACION DESPACHO"/>
    <m/>
    <s v="NO REGISTRA"/>
  </r>
  <r>
    <s v="2021-023890"/>
    <d v="2021-04-19T00:00:00"/>
    <x v="9"/>
    <s v="CORREO ELECTRONICO"/>
    <s v="TRAMITE-NIVELES Y PARAMENTOS"/>
    <s v="RADICADO"/>
    <n v="93360103"/>
    <s v="LUIS ALBERTO TORRES CRUZ"/>
    <s v="SOLICITUD NIVELES Y PARAMENTOS 011003010069000"/>
    <m/>
    <m/>
    <s v="ROJA"/>
    <d v="2021-04-30T00:00:00"/>
    <s v="PLANEACION DESPACHO"/>
    <m/>
    <s v="NO REGISTRA"/>
  </r>
  <r>
    <s v="2021-023919"/>
    <d v="2021-04-19T00:00:00"/>
    <x v="9"/>
    <s v="CORREO ELECTRONICO"/>
    <s v="TRAMITE-ESTRATIFICACION"/>
    <s v="EN TRAMITE"/>
    <n v="28533794"/>
    <s v="VARON BONILLA SOFIA"/>
    <s v="ESTRATIFICACION 010403190002000"/>
    <m/>
    <m/>
    <s v="ROJA"/>
    <d v="2021-04-26T00:00:00"/>
    <s v="PLANEACION DESPACHO"/>
    <m/>
    <s v="NO REGISTRA"/>
  </r>
  <r>
    <s v="2021-023920"/>
    <d v="2021-04-19T00:00:00"/>
    <x v="9"/>
    <s v="CORREO ELECTRONICO"/>
    <s v="TRAMITE-NIVELES Y PARAMENTOS"/>
    <s v="RADICADO"/>
    <n v="14237172"/>
    <s v="LUIS EDUARDO GARCIA RAMIREZ"/>
    <s v="SOLICITUDES DE NIVELES Y PARAMENTOS 010500900006000"/>
    <m/>
    <m/>
    <s v="ROJA"/>
    <d v="2021-04-30T00:00:00"/>
    <s v="PLANEACION DESPACHO"/>
    <m/>
    <s v="NO REGISTRA"/>
  </r>
  <r>
    <s v="2021-023924"/>
    <d v="2021-04-19T00:00:00"/>
    <x v="9"/>
    <s v="CORREO ELECTRONICO"/>
    <s v="TRAMITE-ESTRATIFICACION"/>
    <s v="EN TRAMITE"/>
    <n v="1110515293"/>
    <s v="FREDDY GIOVANNY PULIDO DIAZ"/>
    <s v="SOLICITUD ESTRATIFICACIÓN IDU 010800430056000"/>
    <m/>
    <m/>
    <s v="ROJA"/>
    <d v="2021-04-26T00:00:00"/>
    <s v="PLANEACION DESPACHO"/>
    <m/>
    <s v="NO REGISTRA"/>
  </r>
  <r>
    <s v="2021-023935"/>
    <d v="2021-04-19T00:00:00"/>
    <x v="9"/>
    <s v="CORREO ELECTRONICO"/>
    <s v="TRAMITE-ESTRATIFICACION"/>
    <s v="EN TRAMITE"/>
    <n v="809001098"/>
    <s v="INSTITUCION EDUCATIVA CARLOS LLERAS RESTREPO"/>
    <s v="ESTRATIFICACION 531158440000000"/>
    <m/>
    <m/>
    <s v="ROJA"/>
    <d v="2021-04-26T00:00:00"/>
    <s v="PLANEACION DESPACHO"/>
    <m/>
    <s v="NO REGISTRA"/>
  </r>
  <r>
    <s v="2021-023970"/>
    <d v="2021-04-19T00:00:00"/>
    <x v="9"/>
    <s v="CORREO ELECTRONICO"/>
    <s v="TRAMITE-ESTRATIFICACION"/>
    <s v="EN TRAMITE"/>
    <n v="1105678186"/>
    <s v="DUBAN ALEXIS OSPINA PERDOMO"/>
    <s v="ESTRATIFICACION 010880710049000"/>
    <m/>
    <m/>
    <s v="ROJA"/>
    <d v="2021-04-26T00:00:00"/>
    <s v="PLANEACION DESPACHO"/>
    <m/>
    <s v="NO REGISTRA"/>
  </r>
  <r>
    <s v="2021-024228"/>
    <d v="2021-04-20T00:00:00"/>
    <x v="9"/>
    <s v="CORREO ELECTRONICO"/>
    <s v="TRAMITE-ESTRATIFICACION"/>
    <s v="EN TRAMITE"/>
    <n v="51582899"/>
    <s v="MARIA DEL CARMEN VILLANUEVA DE BONILLA"/>
    <s v="ESTRATIFICACION 00500800467901"/>
    <m/>
    <m/>
    <s v="ROJA"/>
    <d v="2021-04-27T00:00:00"/>
    <s v="PLANEACION DESPACHO"/>
    <m/>
    <s v="NO REGISTRA"/>
  </r>
  <r>
    <s v="2021-024235"/>
    <d v="2021-04-20T00:00:00"/>
    <x v="9"/>
    <s v="CORREO ELECTRONICO"/>
    <s v="TRAMITE-ESTRATIFICACION"/>
    <s v="EN TRAMITE"/>
    <n v="38238197"/>
    <s v="LAVERDE SABOGAL CONSTANZA-DELFIN"/>
    <s v="ESTRATIFICACION 010701060026000"/>
    <m/>
    <m/>
    <s v="ROJA"/>
    <d v="2021-04-27T00:00:00"/>
    <s v="PLANEACION DESPACHO"/>
    <m/>
    <s v="NO REGISTRA"/>
  </r>
  <r>
    <s v="2021-024246"/>
    <d v="2021-04-20T00:00:00"/>
    <x v="9"/>
    <s v="CORREO ELECTRONICO"/>
    <s v="TRAMITE-ESTRATIFICACION"/>
    <s v="EN TRAMITE"/>
    <n v="38238197"/>
    <s v="LAVERDE SABOGAL CONSTANZA-DELFIN"/>
    <s v="ESTRATIFICACION 010300070025000"/>
    <m/>
    <m/>
    <s v="ROJA"/>
    <d v="2021-04-27T00:00:00"/>
    <s v="PLANEACION DESPACHO"/>
    <m/>
    <s v="NO REGISTRA"/>
  </r>
  <r>
    <s v="2021-024291"/>
    <d v="2021-04-20T00:00:00"/>
    <x v="9"/>
    <s v="CORREO ELECTRONICO"/>
    <s v="TRAMITE-ESTRATIFICACION"/>
    <s v="EN TRAMITE"/>
    <n v="39711294"/>
    <s v="SATURIA JIMENEZ HERNANDEZ"/>
    <s v="ESTRATIFICACION 010802610001000"/>
    <m/>
    <m/>
    <s v="ROJA"/>
    <d v="2021-04-27T00:00:00"/>
    <s v="PLANEACION DESPACHO"/>
    <m/>
    <s v="NO REGISTRA"/>
  </r>
  <r>
    <s v="2021-024350"/>
    <d v="2021-04-20T00:00:00"/>
    <x v="9"/>
    <s v="CORREO ELECTRONICO"/>
    <s v="TRAMITE-ESTRATIFICACION"/>
    <s v="EN TRAMITE"/>
    <n v="5841590"/>
    <s v="BULLA PINZON MARTIN-ALONSO"/>
    <s v="SOLICITU DE ESTRATIFICACION IDU NO. 010808560027000"/>
    <m/>
    <m/>
    <s v="ROJA"/>
    <d v="2021-04-27T00:00:00"/>
    <s v="PLANEACION DESPACHO"/>
    <m/>
    <s v="NO REGISTRA"/>
  </r>
  <r>
    <s v="2021-024354"/>
    <d v="2021-04-20T00:00:00"/>
    <x v="9"/>
    <s v="CORREO ELECTRONICO"/>
    <s v="TRAMITE-ESTRATIFICACION"/>
    <s v="EN TRAMITE"/>
    <n v="65753711"/>
    <s v="MARIA INES MORA GAMBOA"/>
    <s v="ESTRATIFICACION 010812760003000"/>
    <m/>
    <m/>
    <s v="ROJA"/>
    <d v="2021-04-27T00:00:00"/>
    <s v="PLANEACION DESPACHO"/>
    <m/>
    <s v="NO REGISTRA"/>
  </r>
  <r>
    <s v="2021-024510"/>
    <d v="2021-04-21T00:00:00"/>
    <x v="9"/>
    <s v="CORREO ELECTRONICO"/>
    <s v="TRAMITE-ESTRATIFICACION"/>
    <s v="EN TRAMITE"/>
    <n v="1109495731"/>
    <s v="MARIA FERNANDA MARIA FERNANDA CUELLAR SANCHEZ"/>
    <s v="SOLICITUD DE ESTRATIFICACIÓN DE UN LOTE UBICADO EN EL CORREGIMIENTO DE VILLA RESTREPO PERTENECIENTE A LA CIUDAD DE IBAGUÉ, KM 12 VIA EL NEVADO &quot;FINCA LA CLARITA&quot;."/>
    <m/>
    <m/>
    <s v="ROJA"/>
    <d v="2021-04-28T00:00:00"/>
    <s v="SECRETARIA GENERAL ATENCION AL CIUDADANO"/>
    <m/>
    <s v="NO REGISTRA"/>
  </r>
  <r>
    <s v="2021-024574"/>
    <d v="2021-04-21T00:00:00"/>
    <x v="9"/>
    <s v="CORREO ELECTRONICO"/>
    <s v="TRAMITE-ESTRATIFICACION"/>
    <s v="EN TRAMITE"/>
    <n v="38238197"/>
    <s v="LAVERDE SABOGAL CONSTANZA-DELFIN"/>
    <s v="ESTRATIFICACION 010900960015000"/>
    <m/>
    <m/>
    <s v="ROJA"/>
    <d v="2021-04-28T00:00:00"/>
    <s v="PLANEACION DESPACHO"/>
    <m/>
    <s v="NO REGISTRA"/>
  </r>
  <r>
    <s v="2021-024661"/>
    <d v="2021-04-21T00:00:00"/>
    <x v="9"/>
    <s v="CORREO ELECTRONICO"/>
    <s v="TRAMITE-ESTRATIFICACION"/>
    <s v="EN TRAMITE"/>
    <n v="38238197"/>
    <s v="LAVERDE SABOGAL CONSTANZA-DELFIN"/>
    <s v="ESTRATIFICACION 010804230012000"/>
    <m/>
    <m/>
    <s v="ROJA"/>
    <d v="2021-04-28T00:00:00"/>
    <s v="PLANEACION DESPACHO"/>
    <m/>
    <s v="NO REGISTRA"/>
  </r>
  <r>
    <s v="2021-024679"/>
    <d v="2021-04-21T00:00:00"/>
    <x v="9"/>
    <s v="CORREO ELECTRONICO"/>
    <s v="TRAMITE-CERTIFICADO APTITUD URBANISTICA"/>
    <s v="EN TRAMITE"/>
    <n v="1007705413"/>
    <s v="SARA YULIETH MAHECHA LOPEZ"/>
    <s v="SOLICITUD CERTIFICADO APTITUD URBANISTICA 010808690495901"/>
    <m/>
    <m/>
    <s v="ROJA"/>
    <d v="2021-04-28T00:00:00"/>
    <s v="PLANEACION DESPACHO"/>
    <m/>
    <s v="NO REGISTRA"/>
  </r>
  <r>
    <s v="2021-024683"/>
    <d v="2021-04-21T00:00:00"/>
    <x v="9"/>
    <s v="CORREO ELECTRONICO"/>
    <s v="TRAMITE-ESTRATIFICACION"/>
    <s v="EN TRAMITE"/>
    <n v="5995595"/>
    <s v="ALEXANDER MARTINEZ"/>
    <s v="ESTRATIFICACION 010402390028000"/>
    <m/>
    <m/>
    <s v="ROJA"/>
    <d v="2021-04-28T00:00:00"/>
    <s v="PLANEACION DESPACHO"/>
    <m/>
    <s v="NO REGISTRA"/>
  </r>
  <r>
    <s v="2021-024703"/>
    <d v="2021-04-21T00:00:00"/>
    <x v="9"/>
    <s v="CORREO ELECTRONICO"/>
    <s v="TRAMITE-ESTRATIFICACION"/>
    <s v="EN TRAMITE"/>
    <n v="65784109"/>
    <s v="DIANA ANDREA AREVALO SOLANO"/>
    <s v="ESTRATIFICACION 011004200014000"/>
    <m/>
    <m/>
    <s v="ROJA"/>
    <d v="2021-04-28T00:00:00"/>
    <s v="PLANEACION DESPACHO"/>
    <m/>
    <s v="NO REGISTRA"/>
  </r>
  <r>
    <s v="2021-024813"/>
    <d v="2021-04-22T00:00:00"/>
    <x v="9"/>
    <s v="CORREO ELECTRONICO"/>
    <s v="TRAMITE-ESTRATIFICACION"/>
    <s v="EN TRAMITE"/>
    <n v="65741799"/>
    <s v="DIANA MILDRED LOZANO TORRES"/>
    <s v="SOLICITUD DE ESTRATIFICACION DE LAS FICHAS CATASTRALES RELACIONADAS EN EL OFICIO ADJUNTO"/>
    <m/>
    <m/>
    <s v="ROJA"/>
    <d v="2021-04-29T00:00:00"/>
    <s v="PLANEACION DESPACHO"/>
    <m/>
    <s v="NO REGISTRA"/>
  </r>
  <r>
    <s v="2021-025080"/>
    <d v="2021-04-22T00:00:00"/>
    <x v="9"/>
    <s v="CORREO ELECTRONICO"/>
    <s v="TRAMITE-ESTRATIFICACION"/>
    <s v="EN TRAMITE"/>
    <n v="28783157"/>
    <s v="**"/>
    <s v="ESTRATIFICACION 010601380021001"/>
    <m/>
    <m/>
    <s v="ROJA"/>
    <d v="2021-04-29T00:00:00"/>
    <s v="PLANEACION DESPACHO"/>
    <m/>
    <s v="NO REGISTRA"/>
  </r>
  <r>
    <s v="2021-025201"/>
    <d v="2021-04-23T00:00:00"/>
    <x v="9"/>
    <s v="CORREO ELECTRONICO"/>
    <s v="TRAMITE-ESTRATIFICACION"/>
    <s v="EN TRAMITE"/>
    <n v="65632473"/>
    <s v="HILDA CAROLINA GUARIN LUNA|"/>
    <s v="ESTRATIFICACION 010803880029000"/>
    <m/>
    <m/>
    <s v="ROJA"/>
    <d v="2021-04-30T00:00:00"/>
    <s v="PLANEACION DESPACHO"/>
    <m/>
    <s v="NO REGISTRA"/>
  </r>
  <r>
    <s v="2021-025299"/>
    <d v="2021-04-23T00:00:00"/>
    <x v="9"/>
    <s v="CORREO ELECTRONICO"/>
    <s v="TRAMITE-ESTRATIFICACION"/>
    <s v="EN TRAMITE"/>
    <n v="49662429"/>
    <s v="OMEIDA MARIA PEREZ ZAMBRANO"/>
    <s v="ESTRATIFICACION 011003650232000"/>
    <m/>
    <m/>
    <s v="ROJA"/>
    <d v="2021-04-30T00:00:00"/>
    <s v="PLANEACION DESPACHO"/>
    <m/>
    <s v="NO REGISTRA"/>
  </r>
  <r>
    <s v="2021-025325"/>
    <d v="2021-04-23T00:00:00"/>
    <x v="9"/>
    <s v="CORREO ELECTRONICO"/>
    <s v="TRAMITE-CERTIFICADO APTITUD URBANISTICA"/>
    <s v="RADICADO"/>
    <n v="28546492"/>
    <s v="GUERRA SOTO BLANCA-CECILIA"/>
    <s v="SOLICITUD CERTIFICADO DE ALTO RIESGO 010101190019000"/>
    <m/>
    <m/>
    <s v="ROJA"/>
    <d v="2021-04-30T00:00:00"/>
    <s v="PLANEACION DESPACHO"/>
    <m/>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BE7C69-B8E3-420A-8F37-4F7C0227CCD1}" name="TablaDinámica2"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22" firstHeaderRow="1" firstDataRow="1" firstDataCol="1"/>
  <pivotFields count="16">
    <pivotField showAll="0"/>
    <pivotField numFmtId="14" showAll="0"/>
    <pivotField axis="axisRow" showAll="0">
      <items count="19">
        <item x="0"/>
        <item x="1"/>
        <item x="2"/>
        <item x="3"/>
        <item x="4"/>
        <item x="5"/>
        <item x="6"/>
        <item x="7"/>
        <item x="8"/>
        <item x="9"/>
        <item x="10"/>
        <item x="11"/>
        <item x="12"/>
        <item x="13"/>
        <item x="14"/>
        <item x="15"/>
        <item x="16"/>
        <item x="17"/>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C8D4738-14EF-43D2-9B27-E55421A1F046}" name="TablaDinámica4" cacheId="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9" firstHeaderRow="1" firstDataRow="1" firstDataCol="1"/>
  <pivotFields count="16">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962B5FB-2DFA-48BC-A572-DD5154FB3372}" name="TablaDinámica6" cacheId="1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9" firstHeaderRow="1" firstDataRow="1" firstDataCol="1"/>
  <pivotFields count="16">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FECE02-822A-44CB-AE0F-43B686145B25}" name="TablaDinámica8" cacheId="1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8" firstHeaderRow="1" firstDataRow="1" firstDataCol="1"/>
  <pivotFields count="16">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88335C9-51A3-424E-85FD-1233FE2EF195}" name="TablaDinámica10" cacheId="2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4" firstHeaderRow="1" firstDataRow="1" firstDataCol="1"/>
  <pivotFields count="16">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928DD27-78A5-4381-BD5C-ABB03AE481DC}" name="TablaDinámica12"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4" firstHeaderRow="1" firstDataRow="1" firstDataCol="1"/>
  <pivotFields count="16">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22C5-2915-48F5-B41B-4A4B8B321F46}">
  <dimension ref="A3:B22"/>
  <sheetViews>
    <sheetView workbookViewId="0">
      <selection activeCell="C19" sqref="C19"/>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17</v>
      </c>
      <c r="B4" s="1">
        <v>6</v>
      </c>
    </row>
    <row r="5" spans="1:2" x14ac:dyDescent="0.25">
      <c r="A5" s="4" t="s">
        <v>49</v>
      </c>
      <c r="B5" s="1">
        <v>1</v>
      </c>
    </row>
    <row r="6" spans="1:2" x14ac:dyDescent="0.25">
      <c r="A6" s="4" t="s">
        <v>56</v>
      </c>
      <c r="B6" s="1">
        <v>1</v>
      </c>
    </row>
    <row r="7" spans="1:2" x14ac:dyDescent="0.25">
      <c r="A7" s="4" t="s">
        <v>61</v>
      </c>
      <c r="B7" s="1">
        <v>458</v>
      </c>
    </row>
    <row r="8" spans="1:2" x14ac:dyDescent="0.25">
      <c r="A8" s="4" t="s">
        <v>1639</v>
      </c>
      <c r="B8" s="1">
        <v>2044</v>
      </c>
    </row>
    <row r="9" spans="1:2" x14ac:dyDescent="0.25">
      <c r="A9" s="4" t="s">
        <v>6717</v>
      </c>
      <c r="B9" s="1">
        <v>17</v>
      </c>
    </row>
    <row r="10" spans="1:2" x14ac:dyDescent="0.25">
      <c r="A10" s="4" t="s">
        <v>6781</v>
      </c>
      <c r="B10" s="1">
        <v>451</v>
      </c>
    </row>
    <row r="11" spans="1:2" x14ac:dyDescent="0.25">
      <c r="A11" s="4" t="s">
        <v>8279</v>
      </c>
      <c r="B11" s="1">
        <v>3</v>
      </c>
    </row>
    <row r="12" spans="1:2" x14ac:dyDescent="0.25">
      <c r="A12" s="4" t="s">
        <v>8289</v>
      </c>
      <c r="B12" s="1">
        <v>60</v>
      </c>
    </row>
    <row r="13" spans="1:2" x14ac:dyDescent="0.25">
      <c r="A13" s="4" t="s">
        <v>8500</v>
      </c>
      <c r="B13" s="1">
        <v>1</v>
      </c>
    </row>
    <row r="14" spans="1:2" x14ac:dyDescent="0.25">
      <c r="A14" s="4" t="s">
        <v>8506</v>
      </c>
      <c r="B14" s="1">
        <v>16</v>
      </c>
    </row>
    <row r="15" spans="1:2" x14ac:dyDescent="0.25">
      <c r="A15" s="4" t="s">
        <v>8563</v>
      </c>
      <c r="B15" s="1">
        <v>232</v>
      </c>
    </row>
    <row r="16" spans="1:2" x14ac:dyDescent="0.25">
      <c r="A16" s="4" t="s">
        <v>9246</v>
      </c>
      <c r="B16" s="1">
        <v>49</v>
      </c>
    </row>
    <row r="17" spans="1:2" x14ac:dyDescent="0.25">
      <c r="A17" s="4" t="s">
        <v>9418</v>
      </c>
      <c r="B17" s="1">
        <v>1</v>
      </c>
    </row>
    <row r="18" spans="1:2" x14ac:dyDescent="0.25">
      <c r="A18" s="4" t="s">
        <v>9422</v>
      </c>
      <c r="B18" s="1">
        <v>2</v>
      </c>
    </row>
    <row r="19" spans="1:2" x14ac:dyDescent="0.25">
      <c r="A19" s="4" t="s">
        <v>9428</v>
      </c>
      <c r="B19" s="1">
        <v>98</v>
      </c>
    </row>
    <row r="20" spans="1:2" x14ac:dyDescent="0.25">
      <c r="A20" s="4" t="s">
        <v>9784</v>
      </c>
      <c r="B20" s="1">
        <v>2275</v>
      </c>
    </row>
    <row r="21" spans="1:2" x14ac:dyDescent="0.25">
      <c r="A21" s="4" t="s">
        <v>16716</v>
      </c>
      <c r="B21" s="1">
        <v>4</v>
      </c>
    </row>
    <row r="22" spans="1:2" x14ac:dyDescent="0.25">
      <c r="A22" s="4" t="s">
        <v>16730</v>
      </c>
      <c r="B22" s="1">
        <v>5719</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3074-C629-41C2-A8DC-12B079121CA1}">
  <dimension ref="A1:P1138"/>
  <sheetViews>
    <sheetView workbookViewId="0">
      <selection activeCell="G19" sqref="G19"/>
    </sheetView>
  </sheetViews>
  <sheetFormatPr baseColWidth="10" defaultRowHeight="15" x14ac:dyDescent="0.25"/>
  <cols>
    <col min="1" max="16384" width="11.42578125" style="3"/>
  </cols>
  <sheetData>
    <row r="1" spans="1:16" x14ac:dyDescent="0.25">
      <c r="A1" s="18" t="s">
        <v>0</v>
      </c>
      <c r="B1" s="18" t="s">
        <v>1</v>
      </c>
      <c r="C1" s="18" t="s">
        <v>2</v>
      </c>
      <c r="D1" s="18" t="s">
        <v>3</v>
      </c>
      <c r="E1" s="18" t="s">
        <v>4</v>
      </c>
      <c r="F1" s="18" t="s">
        <v>5</v>
      </c>
      <c r="G1" s="18" t="s">
        <v>6</v>
      </c>
      <c r="H1" s="18" t="s">
        <v>7</v>
      </c>
      <c r="I1" s="18" t="s">
        <v>8</v>
      </c>
      <c r="J1" s="18" t="s">
        <v>9</v>
      </c>
      <c r="K1" s="18" t="s">
        <v>10</v>
      </c>
      <c r="L1" s="18" t="s">
        <v>11</v>
      </c>
      <c r="M1" s="18" t="s">
        <v>12</v>
      </c>
      <c r="N1" s="18" t="s">
        <v>13</v>
      </c>
      <c r="O1" s="18" t="s">
        <v>14</v>
      </c>
      <c r="P1" s="18" t="s">
        <v>15</v>
      </c>
    </row>
    <row r="2" spans="1:16" x14ac:dyDescent="0.25">
      <c r="A2" s="17" t="s">
        <v>16</v>
      </c>
      <c r="B2" s="19">
        <v>44232</v>
      </c>
      <c r="C2" s="17" t="s">
        <v>17</v>
      </c>
      <c r="D2" s="17" t="s">
        <v>18</v>
      </c>
      <c r="E2" s="17" t="s">
        <v>19</v>
      </c>
      <c r="F2" s="17" t="s">
        <v>20</v>
      </c>
      <c r="G2" s="17">
        <v>19277602</v>
      </c>
      <c r="H2" s="17" t="s">
        <v>21</v>
      </c>
      <c r="I2" s="17" t="s">
        <v>22</v>
      </c>
      <c r="J2" s="17" t="s">
        <v>23</v>
      </c>
      <c r="K2" s="19">
        <v>44291</v>
      </c>
      <c r="L2" s="17" t="s">
        <v>24</v>
      </c>
      <c r="M2" s="19">
        <v>44260</v>
      </c>
      <c r="N2" s="17" t="s">
        <v>25</v>
      </c>
      <c r="P2" s="17" t="s">
        <v>26</v>
      </c>
    </row>
    <row r="3" spans="1:16" x14ac:dyDescent="0.25">
      <c r="A3" s="17" t="s">
        <v>27</v>
      </c>
      <c r="B3" s="19">
        <v>44242</v>
      </c>
      <c r="C3" s="17" t="s">
        <v>17</v>
      </c>
      <c r="D3" s="17" t="s">
        <v>18</v>
      </c>
      <c r="E3" s="17" t="s">
        <v>28</v>
      </c>
      <c r="F3" s="17" t="s">
        <v>20</v>
      </c>
      <c r="G3" s="17">
        <v>93387482</v>
      </c>
      <c r="H3" s="17" t="s">
        <v>29</v>
      </c>
      <c r="I3" s="17" t="s">
        <v>30</v>
      </c>
      <c r="J3" s="17" t="s">
        <v>31</v>
      </c>
      <c r="K3" s="19">
        <v>44275</v>
      </c>
      <c r="L3" s="17" t="s">
        <v>24</v>
      </c>
      <c r="M3" s="19">
        <v>44253</v>
      </c>
      <c r="N3" s="17" t="s">
        <v>32</v>
      </c>
      <c r="P3" s="17" t="s">
        <v>26</v>
      </c>
    </row>
    <row r="4" spans="1:16" x14ac:dyDescent="0.25">
      <c r="A4" s="17" t="s">
        <v>80</v>
      </c>
      <c r="B4" s="19">
        <v>44201</v>
      </c>
      <c r="C4" s="17" t="s">
        <v>61</v>
      </c>
      <c r="D4" s="17" t="s">
        <v>62</v>
      </c>
      <c r="E4" s="17" t="s">
        <v>81</v>
      </c>
      <c r="F4" s="17" t="s">
        <v>51</v>
      </c>
      <c r="G4" s="17">
        <v>0</v>
      </c>
      <c r="H4" s="17" t="s">
        <v>82</v>
      </c>
      <c r="I4" s="17" t="s">
        <v>83</v>
      </c>
      <c r="J4" s="17" t="s">
        <v>84</v>
      </c>
      <c r="K4" s="19">
        <v>44232</v>
      </c>
      <c r="L4" s="17" t="s">
        <v>24</v>
      </c>
      <c r="M4" s="19">
        <v>44216</v>
      </c>
      <c r="N4" s="17" t="s">
        <v>67</v>
      </c>
      <c r="P4" s="17" t="s">
        <v>26</v>
      </c>
    </row>
    <row r="5" spans="1:16" x14ac:dyDescent="0.25">
      <c r="A5" s="17" t="s">
        <v>226</v>
      </c>
      <c r="B5" s="19">
        <v>44215</v>
      </c>
      <c r="C5" s="17" t="s">
        <v>61</v>
      </c>
      <c r="D5" s="17" t="s">
        <v>18</v>
      </c>
      <c r="E5" s="17" t="s">
        <v>63</v>
      </c>
      <c r="F5" s="17" t="s">
        <v>20</v>
      </c>
      <c r="G5" s="17">
        <v>0</v>
      </c>
      <c r="H5" s="17" t="s">
        <v>227</v>
      </c>
      <c r="I5" s="17" t="s">
        <v>228</v>
      </c>
      <c r="J5" s="17">
        <v>20</v>
      </c>
      <c r="K5" s="19">
        <v>44238</v>
      </c>
      <c r="L5" s="17" t="s">
        <v>24</v>
      </c>
      <c r="M5" s="19">
        <v>44236</v>
      </c>
      <c r="N5" s="17" t="s">
        <v>25</v>
      </c>
      <c r="P5" s="17" t="s">
        <v>26</v>
      </c>
    </row>
    <row r="6" spans="1:16" x14ac:dyDescent="0.25">
      <c r="A6" s="17" t="s">
        <v>236</v>
      </c>
      <c r="B6" s="19">
        <v>44223</v>
      </c>
      <c r="C6" s="17" t="s">
        <v>61</v>
      </c>
      <c r="D6" s="17" t="s">
        <v>62</v>
      </c>
      <c r="E6" s="17" t="s">
        <v>63</v>
      </c>
      <c r="F6" s="17" t="s">
        <v>51</v>
      </c>
      <c r="G6" s="17">
        <v>65770906</v>
      </c>
      <c r="H6" s="17" t="s">
        <v>237</v>
      </c>
      <c r="I6" s="17" t="s">
        <v>238</v>
      </c>
      <c r="J6" s="17" t="s">
        <v>239</v>
      </c>
      <c r="K6" s="19">
        <v>44245</v>
      </c>
      <c r="L6" s="17" t="s">
        <v>24</v>
      </c>
      <c r="M6" s="19">
        <v>44244</v>
      </c>
      <c r="N6" s="17" t="s">
        <v>67</v>
      </c>
      <c r="P6" s="17" t="s">
        <v>26</v>
      </c>
    </row>
    <row r="7" spans="1:16" x14ac:dyDescent="0.25">
      <c r="A7" s="17" t="s">
        <v>413</v>
      </c>
      <c r="B7" s="19">
        <v>44230</v>
      </c>
      <c r="C7" s="17" t="s">
        <v>61</v>
      </c>
      <c r="D7" s="17" t="s">
        <v>62</v>
      </c>
      <c r="E7" s="17" t="s">
        <v>63</v>
      </c>
      <c r="F7" s="17" t="s">
        <v>51</v>
      </c>
      <c r="G7" s="17">
        <v>800105161</v>
      </c>
      <c r="H7" s="17" t="s">
        <v>414</v>
      </c>
      <c r="I7" s="17" t="s">
        <v>415</v>
      </c>
      <c r="J7" s="17">
        <v>43</v>
      </c>
      <c r="K7" s="19">
        <v>44273</v>
      </c>
      <c r="L7" s="17" t="s">
        <v>24</v>
      </c>
      <c r="M7" s="19">
        <v>44251</v>
      </c>
      <c r="N7" s="17" t="s">
        <v>67</v>
      </c>
      <c r="P7" s="17" t="s">
        <v>26</v>
      </c>
    </row>
    <row r="8" spans="1:16" x14ac:dyDescent="0.25">
      <c r="A8" s="17" t="s">
        <v>420</v>
      </c>
      <c r="B8" s="19">
        <v>44230</v>
      </c>
      <c r="C8" s="17" t="s">
        <v>61</v>
      </c>
      <c r="D8" s="17" t="s">
        <v>62</v>
      </c>
      <c r="E8" s="17" t="s">
        <v>63</v>
      </c>
      <c r="F8" s="17" t="s">
        <v>51</v>
      </c>
      <c r="G8" s="17">
        <v>1110477540</v>
      </c>
      <c r="H8" s="17" t="s">
        <v>421</v>
      </c>
      <c r="I8" s="17" t="s">
        <v>422</v>
      </c>
      <c r="J8" s="17">
        <v>63</v>
      </c>
      <c r="K8" s="19">
        <v>44292</v>
      </c>
      <c r="L8" s="17" t="s">
        <v>24</v>
      </c>
      <c r="M8" s="19">
        <v>44251</v>
      </c>
      <c r="N8" s="17" t="s">
        <v>67</v>
      </c>
      <c r="P8" s="17" t="s">
        <v>26</v>
      </c>
    </row>
    <row r="9" spans="1:16" x14ac:dyDescent="0.25">
      <c r="A9" s="17" t="s">
        <v>535</v>
      </c>
      <c r="B9" s="19">
        <v>44239</v>
      </c>
      <c r="C9" s="17" t="s">
        <v>61</v>
      </c>
      <c r="D9" s="17" t="s">
        <v>62</v>
      </c>
      <c r="E9" s="17" t="s">
        <v>63</v>
      </c>
      <c r="F9" s="17" t="s">
        <v>51</v>
      </c>
      <c r="G9" s="17">
        <v>17165140</v>
      </c>
      <c r="H9" s="17" t="s">
        <v>536</v>
      </c>
      <c r="I9" s="17" t="s">
        <v>537</v>
      </c>
      <c r="J9" s="17">
        <v>12777</v>
      </c>
      <c r="K9" s="19">
        <v>44270</v>
      </c>
      <c r="L9" s="17" t="s">
        <v>24</v>
      </c>
      <c r="M9" s="19">
        <v>44260</v>
      </c>
      <c r="N9" s="17" t="s">
        <v>67</v>
      </c>
      <c r="P9" s="17" t="s">
        <v>26</v>
      </c>
    </row>
    <row r="10" spans="1:16" x14ac:dyDescent="0.25">
      <c r="A10" s="17" t="s">
        <v>541</v>
      </c>
      <c r="B10" s="19">
        <v>44239</v>
      </c>
      <c r="C10" s="17" t="s">
        <v>61</v>
      </c>
      <c r="D10" s="17" t="s">
        <v>18</v>
      </c>
      <c r="E10" s="17" t="s">
        <v>72</v>
      </c>
      <c r="F10" s="17" t="s">
        <v>51</v>
      </c>
      <c r="G10" s="17">
        <v>1110572479</v>
      </c>
      <c r="H10" s="17" t="s">
        <v>542</v>
      </c>
      <c r="I10" s="17" t="s">
        <v>543</v>
      </c>
      <c r="J10" s="17" t="s">
        <v>544</v>
      </c>
      <c r="K10" s="19">
        <v>44267</v>
      </c>
      <c r="L10" s="17" t="s">
        <v>24</v>
      </c>
      <c r="M10" s="19">
        <v>44260</v>
      </c>
      <c r="N10" s="17" t="s">
        <v>25</v>
      </c>
      <c r="P10" s="17" t="s">
        <v>26</v>
      </c>
    </row>
    <row r="11" spans="1:16" x14ac:dyDescent="0.25">
      <c r="A11" s="17" t="s">
        <v>780</v>
      </c>
      <c r="B11" s="19">
        <v>44260</v>
      </c>
      <c r="C11" s="17" t="s">
        <v>61</v>
      </c>
      <c r="D11" s="17" t="s">
        <v>62</v>
      </c>
      <c r="E11" s="17" t="s">
        <v>72</v>
      </c>
      <c r="F11" s="17" t="s">
        <v>51</v>
      </c>
      <c r="G11" s="17">
        <v>1110446497</v>
      </c>
      <c r="H11" s="17" t="s">
        <v>781</v>
      </c>
      <c r="I11" s="17" t="s">
        <v>782</v>
      </c>
      <c r="J11" s="17" t="s">
        <v>783</v>
      </c>
      <c r="K11" s="19">
        <v>44294</v>
      </c>
      <c r="L11" s="17" t="s">
        <v>24</v>
      </c>
      <c r="M11" s="19">
        <v>44284</v>
      </c>
      <c r="N11" s="17" t="s">
        <v>67</v>
      </c>
      <c r="P11" s="17" t="s">
        <v>26</v>
      </c>
    </row>
    <row r="12" spans="1:16" x14ac:dyDescent="0.25">
      <c r="A12" s="17" t="s">
        <v>806</v>
      </c>
      <c r="B12" s="19">
        <v>44261</v>
      </c>
      <c r="C12" s="17" t="s">
        <v>61</v>
      </c>
      <c r="D12" s="17" t="s">
        <v>62</v>
      </c>
      <c r="E12" s="17" t="s">
        <v>63</v>
      </c>
      <c r="F12" s="17" t="s">
        <v>51</v>
      </c>
      <c r="G12" s="17">
        <v>809009416</v>
      </c>
      <c r="H12" s="17" t="s">
        <v>807</v>
      </c>
      <c r="I12" s="17" t="s">
        <v>808</v>
      </c>
      <c r="J12" s="17">
        <v>73</v>
      </c>
      <c r="K12" s="19">
        <v>44299</v>
      </c>
      <c r="L12" s="17" t="s">
        <v>24</v>
      </c>
      <c r="M12" s="19">
        <v>44285</v>
      </c>
      <c r="N12" s="17" t="s">
        <v>67</v>
      </c>
      <c r="P12" s="17" t="s">
        <v>26</v>
      </c>
    </row>
    <row r="13" spans="1:16" x14ac:dyDescent="0.25">
      <c r="A13" s="17" t="s">
        <v>824</v>
      </c>
      <c r="B13" s="19">
        <v>44263</v>
      </c>
      <c r="C13" s="17" t="s">
        <v>61</v>
      </c>
      <c r="D13" s="17" t="s">
        <v>18</v>
      </c>
      <c r="E13" s="17" t="s">
        <v>63</v>
      </c>
      <c r="F13" s="17" t="s">
        <v>51</v>
      </c>
      <c r="G13" s="17">
        <v>8305489</v>
      </c>
      <c r="H13" s="17" t="s">
        <v>825</v>
      </c>
      <c r="I13" s="17" t="s">
        <v>826</v>
      </c>
      <c r="J13" s="17">
        <v>61</v>
      </c>
      <c r="K13" s="19">
        <v>44292</v>
      </c>
      <c r="L13" s="17" t="s">
        <v>24</v>
      </c>
      <c r="M13" s="19">
        <v>44285</v>
      </c>
      <c r="N13" s="17" t="s">
        <v>25</v>
      </c>
      <c r="P13" s="17" t="s">
        <v>26</v>
      </c>
    </row>
    <row r="14" spans="1:16" x14ac:dyDescent="0.25">
      <c r="A14" s="17" t="s">
        <v>827</v>
      </c>
      <c r="B14" s="19">
        <v>44264</v>
      </c>
      <c r="C14" s="17" t="s">
        <v>61</v>
      </c>
      <c r="D14" s="17" t="s">
        <v>62</v>
      </c>
      <c r="E14" s="17" t="s">
        <v>72</v>
      </c>
      <c r="F14" s="17" t="s">
        <v>51</v>
      </c>
      <c r="G14" s="17">
        <v>901418993</v>
      </c>
      <c r="H14" s="17" t="s">
        <v>828</v>
      </c>
      <c r="I14" s="17" t="s">
        <v>829</v>
      </c>
      <c r="J14" s="17" t="s">
        <v>830</v>
      </c>
      <c r="K14" s="19">
        <v>44294</v>
      </c>
      <c r="L14" s="17" t="s">
        <v>24</v>
      </c>
      <c r="M14" s="19">
        <v>44286</v>
      </c>
      <c r="N14" s="17" t="s">
        <v>67</v>
      </c>
      <c r="P14" s="17" t="s">
        <v>26</v>
      </c>
    </row>
    <row r="15" spans="1:16" x14ac:dyDescent="0.25">
      <c r="A15" s="17" t="s">
        <v>831</v>
      </c>
      <c r="B15" s="19">
        <v>44264</v>
      </c>
      <c r="C15" s="17" t="s">
        <v>61</v>
      </c>
      <c r="D15" s="17" t="s">
        <v>18</v>
      </c>
      <c r="E15" s="17" t="s">
        <v>63</v>
      </c>
      <c r="F15" s="17" t="s">
        <v>51</v>
      </c>
      <c r="G15" s="17">
        <v>2841518</v>
      </c>
      <c r="H15" s="17" t="s">
        <v>832</v>
      </c>
      <c r="I15" s="17" t="s">
        <v>833</v>
      </c>
      <c r="J15" s="17">
        <v>56</v>
      </c>
      <c r="K15" s="19">
        <v>44291</v>
      </c>
      <c r="L15" s="17" t="s">
        <v>24</v>
      </c>
      <c r="M15" s="19">
        <v>44286</v>
      </c>
      <c r="N15" s="17" t="s">
        <v>25</v>
      </c>
      <c r="P15" s="17" t="s">
        <v>26</v>
      </c>
    </row>
    <row r="16" spans="1:16" x14ac:dyDescent="0.25">
      <c r="A16" s="17" t="s">
        <v>854</v>
      </c>
      <c r="B16" s="19">
        <v>44265</v>
      </c>
      <c r="C16" s="17" t="s">
        <v>61</v>
      </c>
      <c r="D16" s="17" t="s">
        <v>62</v>
      </c>
      <c r="E16" s="17" t="s">
        <v>63</v>
      </c>
      <c r="F16" s="17" t="s">
        <v>51</v>
      </c>
      <c r="G16" s="17">
        <v>93413367</v>
      </c>
      <c r="H16" s="17" t="s">
        <v>855</v>
      </c>
      <c r="I16" s="17" t="s">
        <v>856</v>
      </c>
      <c r="J16" s="17">
        <v>64</v>
      </c>
      <c r="K16" s="19">
        <v>44292</v>
      </c>
      <c r="L16" s="17" t="s">
        <v>24</v>
      </c>
      <c r="M16" s="19">
        <v>44291</v>
      </c>
      <c r="N16" s="17" t="s">
        <v>67</v>
      </c>
      <c r="P16" s="17" t="s">
        <v>26</v>
      </c>
    </row>
    <row r="17" spans="1:16" x14ac:dyDescent="0.25">
      <c r="A17" s="17" t="s">
        <v>897</v>
      </c>
      <c r="B17" s="19">
        <v>44270</v>
      </c>
      <c r="C17" s="17" t="s">
        <v>61</v>
      </c>
      <c r="D17" s="17" t="s">
        <v>18</v>
      </c>
      <c r="E17" s="17" t="s">
        <v>212</v>
      </c>
      <c r="F17" s="17" t="s">
        <v>51</v>
      </c>
      <c r="G17" s="17">
        <v>809012425</v>
      </c>
      <c r="H17" s="17" t="s">
        <v>898</v>
      </c>
      <c r="I17" s="17" t="s">
        <v>899</v>
      </c>
      <c r="J17" s="17" t="s">
        <v>900</v>
      </c>
      <c r="K17" s="19">
        <v>44302</v>
      </c>
      <c r="L17" s="17" t="s">
        <v>24</v>
      </c>
      <c r="M17" s="19">
        <v>44285</v>
      </c>
      <c r="N17" s="17" t="s">
        <v>25</v>
      </c>
      <c r="P17" s="17" t="s">
        <v>26</v>
      </c>
    </row>
    <row r="18" spans="1:16" x14ac:dyDescent="0.25">
      <c r="A18" s="17" t="s">
        <v>904</v>
      </c>
      <c r="B18" s="19">
        <v>44270</v>
      </c>
      <c r="C18" s="17" t="s">
        <v>61</v>
      </c>
      <c r="D18" s="17" t="s">
        <v>62</v>
      </c>
      <c r="E18" s="17" t="s">
        <v>212</v>
      </c>
      <c r="F18" s="17" t="s">
        <v>20</v>
      </c>
      <c r="G18" s="17">
        <v>5820610</v>
      </c>
      <c r="H18" s="17" t="s">
        <v>213</v>
      </c>
      <c r="I18" s="17" t="s">
        <v>905</v>
      </c>
      <c r="J18" s="17" t="s">
        <v>906</v>
      </c>
      <c r="K18" s="19">
        <v>44294</v>
      </c>
      <c r="L18" s="17" t="s">
        <v>24</v>
      </c>
      <c r="M18" s="19">
        <v>44285</v>
      </c>
      <c r="N18" s="17" t="s">
        <v>67</v>
      </c>
      <c r="P18" s="17" t="s">
        <v>26</v>
      </c>
    </row>
    <row r="19" spans="1:16" x14ac:dyDescent="0.25">
      <c r="A19" s="17" t="s">
        <v>962</v>
      </c>
      <c r="B19" s="19">
        <v>44272</v>
      </c>
      <c r="C19" s="17" t="s">
        <v>61</v>
      </c>
      <c r="D19" s="17" t="s">
        <v>62</v>
      </c>
      <c r="E19" s="17" t="s">
        <v>81</v>
      </c>
      <c r="F19" s="17" t="s">
        <v>51</v>
      </c>
      <c r="G19" s="17">
        <v>0</v>
      </c>
      <c r="H19" s="17" t="s">
        <v>963</v>
      </c>
      <c r="I19" s="17" t="s">
        <v>964</v>
      </c>
      <c r="J19" s="17" t="s">
        <v>965</v>
      </c>
      <c r="K19" s="19">
        <v>44293</v>
      </c>
      <c r="L19" s="17" t="s">
        <v>24</v>
      </c>
      <c r="M19" s="19">
        <v>44291</v>
      </c>
      <c r="N19" s="17" t="s">
        <v>67</v>
      </c>
      <c r="P19" s="17" t="s">
        <v>26</v>
      </c>
    </row>
    <row r="20" spans="1:16" x14ac:dyDescent="0.25">
      <c r="A20" s="17" t="s">
        <v>979</v>
      </c>
      <c r="B20" s="19">
        <v>44272</v>
      </c>
      <c r="C20" s="17" t="s">
        <v>61</v>
      </c>
      <c r="D20" s="17" t="s">
        <v>62</v>
      </c>
      <c r="E20" s="17" t="s">
        <v>63</v>
      </c>
      <c r="F20" s="17" t="s">
        <v>51</v>
      </c>
      <c r="G20" s="17">
        <v>28541720</v>
      </c>
      <c r="H20" s="17" t="s">
        <v>980</v>
      </c>
      <c r="I20" s="17" t="s">
        <v>981</v>
      </c>
      <c r="J20" s="17">
        <v>75</v>
      </c>
      <c r="K20" s="19">
        <v>44299</v>
      </c>
      <c r="L20" s="17" t="s">
        <v>24</v>
      </c>
      <c r="M20" s="19">
        <v>44298</v>
      </c>
      <c r="N20" s="17" t="s">
        <v>67</v>
      </c>
      <c r="P20" s="17" t="s">
        <v>26</v>
      </c>
    </row>
    <row r="21" spans="1:16" x14ac:dyDescent="0.25">
      <c r="A21" s="17" t="s">
        <v>1122</v>
      </c>
      <c r="B21" s="19">
        <v>44291</v>
      </c>
      <c r="C21" s="17" t="s">
        <v>61</v>
      </c>
      <c r="D21" s="17" t="s">
        <v>62</v>
      </c>
      <c r="E21" s="17" t="s">
        <v>1123</v>
      </c>
      <c r="F21" s="17" t="s">
        <v>51</v>
      </c>
      <c r="G21" s="17">
        <v>1110473676</v>
      </c>
      <c r="H21" s="17" t="s">
        <v>1124</v>
      </c>
      <c r="I21" s="17" t="s">
        <v>1125</v>
      </c>
      <c r="J21" s="17">
        <v>98</v>
      </c>
      <c r="K21" s="19">
        <v>44312</v>
      </c>
      <c r="L21" s="17" t="s">
        <v>24</v>
      </c>
      <c r="M21" s="19">
        <v>44298</v>
      </c>
      <c r="N21" s="17" t="s">
        <v>67</v>
      </c>
      <c r="P21" s="17" t="s">
        <v>26</v>
      </c>
    </row>
    <row r="22" spans="1:16" x14ac:dyDescent="0.25">
      <c r="A22" s="17" t="s">
        <v>1161</v>
      </c>
      <c r="B22" s="19">
        <v>44293</v>
      </c>
      <c r="C22" s="17" t="s">
        <v>61</v>
      </c>
      <c r="D22" s="17" t="s">
        <v>62</v>
      </c>
      <c r="E22" s="17" t="s">
        <v>86</v>
      </c>
      <c r="F22" s="17" t="s">
        <v>51</v>
      </c>
      <c r="G22" s="17">
        <v>901033029</v>
      </c>
      <c r="H22" s="17" t="s">
        <v>1162</v>
      </c>
      <c r="I22" s="17" t="s">
        <v>1163</v>
      </c>
      <c r="J22" s="17" t="s">
        <v>1164</v>
      </c>
      <c r="K22" s="19">
        <v>44309</v>
      </c>
      <c r="L22" s="17" t="s">
        <v>24</v>
      </c>
      <c r="M22" s="19">
        <v>44307</v>
      </c>
      <c r="N22" s="17" t="s">
        <v>67</v>
      </c>
      <c r="P22" s="17" t="s">
        <v>26</v>
      </c>
    </row>
    <row r="23" spans="1:16" x14ac:dyDescent="0.25">
      <c r="A23" s="17" t="s">
        <v>1287</v>
      </c>
      <c r="B23" s="19">
        <v>44299</v>
      </c>
      <c r="C23" s="17" t="s">
        <v>61</v>
      </c>
      <c r="D23" s="17" t="s">
        <v>18</v>
      </c>
      <c r="E23" s="17" t="s">
        <v>131</v>
      </c>
      <c r="F23" s="17" t="s">
        <v>20</v>
      </c>
      <c r="G23" s="17">
        <v>0</v>
      </c>
      <c r="H23" s="17" t="s">
        <v>1288</v>
      </c>
      <c r="I23" s="17" t="s">
        <v>1289</v>
      </c>
      <c r="J23" s="17" t="s">
        <v>1290</v>
      </c>
      <c r="K23" s="19">
        <v>44319</v>
      </c>
      <c r="L23" s="17" t="s">
        <v>24</v>
      </c>
      <c r="M23" s="19">
        <v>44313</v>
      </c>
      <c r="N23" s="17" t="s">
        <v>25</v>
      </c>
      <c r="P23" s="17" t="s">
        <v>26</v>
      </c>
    </row>
    <row r="24" spans="1:16" x14ac:dyDescent="0.25">
      <c r="A24" s="17" t="s">
        <v>2131</v>
      </c>
      <c r="B24" s="19">
        <v>44223</v>
      </c>
      <c r="C24" s="17" t="s">
        <v>1639</v>
      </c>
      <c r="D24" s="17" t="s">
        <v>18</v>
      </c>
      <c r="E24" s="17" t="s">
        <v>1640</v>
      </c>
      <c r="F24" s="17" t="s">
        <v>35</v>
      </c>
      <c r="G24" s="17">
        <v>38264070</v>
      </c>
      <c r="H24" s="17" t="s">
        <v>2132</v>
      </c>
      <c r="I24" s="17" t="s">
        <v>2133</v>
      </c>
      <c r="J24" s="17">
        <v>1</v>
      </c>
      <c r="K24" s="19">
        <v>44312</v>
      </c>
      <c r="L24" s="17" t="s">
        <v>24</v>
      </c>
      <c r="M24" s="19">
        <v>44237</v>
      </c>
      <c r="N24" s="17" t="s">
        <v>25</v>
      </c>
      <c r="P24" s="17" t="s">
        <v>26</v>
      </c>
    </row>
    <row r="25" spans="1:16" x14ac:dyDescent="0.25">
      <c r="A25" s="17" t="s">
        <v>6726</v>
      </c>
      <c r="B25" s="19">
        <v>44266</v>
      </c>
      <c r="C25" s="17" t="s">
        <v>6717</v>
      </c>
      <c r="D25" s="17" t="s">
        <v>18</v>
      </c>
      <c r="E25" s="17" t="s">
        <v>6718</v>
      </c>
      <c r="F25" s="17" t="s">
        <v>51</v>
      </c>
      <c r="G25" s="17">
        <v>901308855</v>
      </c>
      <c r="H25" s="17" t="s">
        <v>6727</v>
      </c>
      <c r="I25" s="17" t="s">
        <v>6728</v>
      </c>
      <c r="J25" s="17" t="s">
        <v>6729</v>
      </c>
      <c r="K25" s="19">
        <v>44272</v>
      </c>
      <c r="L25" s="17" t="s">
        <v>24</v>
      </c>
      <c r="M25" s="19">
        <v>44267</v>
      </c>
      <c r="N25" s="17" t="s">
        <v>25</v>
      </c>
      <c r="P25" s="17" t="s">
        <v>26</v>
      </c>
    </row>
    <row r="26" spans="1:16" x14ac:dyDescent="0.25">
      <c r="A26" s="17" t="s">
        <v>6730</v>
      </c>
      <c r="B26" s="19">
        <v>44266</v>
      </c>
      <c r="C26" s="17" t="s">
        <v>6717</v>
      </c>
      <c r="D26" s="17" t="s">
        <v>18</v>
      </c>
      <c r="E26" s="17" t="s">
        <v>6718</v>
      </c>
      <c r="F26" s="17" t="s">
        <v>51</v>
      </c>
      <c r="G26" s="17">
        <v>901114201</v>
      </c>
      <c r="H26" s="17" t="s">
        <v>6731</v>
      </c>
      <c r="I26" s="17" t="s">
        <v>6732</v>
      </c>
      <c r="J26" s="17" t="s">
        <v>6733</v>
      </c>
      <c r="K26" s="19">
        <v>44272</v>
      </c>
      <c r="L26" s="17" t="s">
        <v>24</v>
      </c>
      <c r="M26" s="19">
        <v>44267</v>
      </c>
      <c r="N26" s="17" t="s">
        <v>25</v>
      </c>
      <c r="P26" s="17" t="s">
        <v>26</v>
      </c>
    </row>
    <row r="27" spans="1:16" x14ac:dyDescent="0.25">
      <c r="A27" s="17" t="s">
        <v>6734</v>
      </c>
      <c r="B27" s="19">
        <v>44266</v>
      </c>
      <c r="C27" s="17" t="s">
        <v>6717</v>
      </c>
      <c r="D27" s="17" t="s">
        <v>18</v>
      </c>
      <c r="E27" s="17" t="s">
        <v>6718</v>
      </c>
      <c r="F27" s="17" t="s">
        <v>51</v>
      </c>
      <c r="G27" s="17">
        <v>901329123</v>
      </c>
      <c r="H27" s="17" t="s">
        <v>6735</v>
      </c>
      <c r="I27" s="17" t="s">
        <v>6732</v>
      </c>
      <c r="J27" s="17" t="s">
        <v>6736</v>
      </c>
      <c r="K27" s="19">
        <v>44272</v>
      </c>
      <c r="L27" s="17" t="s">
        <v>24</v>
      </c>
      <c r="M27" s="19">
        <v>44267</v>
      </c>
      <c r="N27" s="17" t="s">
        <v>25</v>
      </c>
      <c r="P27" s="17" t="s">
        <v>26</v>
      </c>
    </row>
    <row r="28" spans="1:16" x14ac:dyDescent="0.25">
      <c r="A28" s="17" t="s">
        <v>6737</v>
      </c>
      <c r="B28" s="19">
        <v>44266</v>
      </c>
      <c r="C28" s="17" t="s">
        <v>6717</v>
      </c>
      <c r="D28" s="17" t="s">
        <v>18</v>
      </c>
      <c r="E28" s="17" t="s">
        <v>6718</v>
      </c>
      <c r="F28" s="17" t="s">
        <v>51</v>
      </c>
      <c r="G28" s="17">
        <v>901219619</v>
      </c>
      <c r="H28" s="17" t="s">
        <v>6738</v>
      </c>
      <c r="I28" s="17" t="s">
        <v>6732</v>
      </c>
      <c r="J28" s="17" t="s">
        <v>6739</v>
      </c>
      <c r="K28" s="19">
        <v>44272</v>
      </c>
      <c r="L28" s="17" t="s">
        <v>24</v>
      </c>
      <c r="M28" s="19">
        <v>44267</v>
      </c>
      <c r="N28" s="17" t="s">
        <v>25</v>
      </c>
      <c r="P28" s="17" t="s">
        <v>26</v>
      </c>
    </row>
    <row r="29" spans="1:16" x14ac:dyDescent="0.25">
      <c r="A29" s="17" t="s">
        <v>6740</v>
      </c>
      <c r="B29" s="19">
        <v>44266</v>
      </c>
      <c r="C29" s="17" t="s">
        <v>6717</v>
      </c>
      <c r="D29" s="17" t="s">
        <v>18</v>
      </c>
      <c r="E29" s="17" t="s">
        <v>6718</v>
      </c>
      <c r="F29" s="17" t="s">
        <v>51</v>
      </c>
      <c r="G29" s="17">
        <v>93404434</v>
      </c>
      <c r="H29" s="17" t="s">
        <v>6741</v>
      </c>
      <c r="I29" s="17" t="s">
        <v>6742</v>
      </c>
      <c r="J29" s="17" t="s">
        <v>6743</v>
      </c>
      <c r="K29" s="19">
        <v>44272</v>
      </c>
      <c r="L29" s="17" t="s">
        <v>24</v>
      </c>
      <c r="M29" s="19">
        <v>44267</v>
      </c>
      <c r="N29" s="17" t="s">
        <v>25</v>
      </c>
      <c r="P29" s="17" t="s">
        <v>26</v>
      </c>
    </row>
    <row r="30" spans="1:16" x14ac:dyDescent="0.25">
      <c r="A30" s="17" t="s">
        <v>6744</v>
      </c>
      <c r="B30" s="19">
        <v>44271</v>
      </c>
      <c r="C30" s="17" t="s">
        <v>6717</v>
      </c>
      <c r="D30" s="17" t="s">
        <v>18</v>
      </c>
      <c r="E30" s="17" t="s">
        <v>6718</v>
      </c>
      <c r="F30" s="17" t="s">
        <v>51</v>
      </c>
      <c r="G30" s="17">
        <v>809010660</v>
      </c>
      <c r="H30" s="17" t="s">
        <v>6745</v>
      </c>
      <c r="I30" s="17" t="s">
        <v>6746</v>
      </c>
      <c r="J30" s="17" t="s">
        <v>6747</v>
      </c>
      <c r="K30" s="19">
        <v>44274</v>
      </c>
      <c r="L30" s="17" t="s">
        <v>24</v>
      </c>
      <c r="M30" s="19">
        <v>44272</v>
      </c>
      <c r="N30" s="17" t="s">
        <v>25</v>
      </c>
      <c r="P30" s="17" t="s">
        <v>26</v>
      </c>
    </row>
    <row r="31" spans="1:16" x14ac:dyDescent="0.25">
      <c r="A31" s="17" t="s">
        <v>6748</v>
      </c>
      <c r="B31" s="19">
        <v>44272</v>
      </c>
      <c r="C31" s="17" t="s">
        <v>6717</v>
      </c>
      <c r="D31" s="17" t="s">
        <v>18</v>
      </c>
      <c r="E31" s="17" t="s">
        <v>6718</v>
      </c>
      <c r="F31" s="17" t="s">
        <v>51</v>
      </c>
      <c r="G31" s="17">
        <v>14242522</v>
      </c>
      <c r="H31" s="17" t="s">
        <v>5015</v>
      </c>
      <c r="I31" s="17" t="s">
        <v>6749</v>
      </c>
      <c r="J31" s="17" t="s">
        <v>6750</v>
      </c>
      <c r="K31" s="19">
        <v>44274</v>
      </c>
      <c r="L31" s="17" t="s">
        <v>24</v>
      </c>
      <c r="M31" s="19">
        <v>44273</v>
      </c>
      <c r="N31" s="17" t="s">
        <v>25</v>
      </c>
      <c r="P31" s="17" t="s">
        <v>26</v>
      </c>
    </row>
    <row r="32" spans="1:16" x14ac:dyDescent="0.25">
      <c r="A32" s="17" t="s">
        <v>6751</v>
      </c>
      <c r="B32" s="19">
        <v>44272</v>
      </c>
      <c r="C32" s="17" t="s">
        <v>6717</v>
      </c>
      <c r="D32" s="17" t="s">
        <v>18</v>
      </c>
      <c r="E32" s="17" t="s">
        <v>6718</v>
      </c>
      <c r="F32" s="17" t="s">
        <v>51</v>
      </c>
      <c r="G32" s="17">
        <v>811004721</v>
      </c>
      <c r="H32" s="17" t="s">
        <v>6752</v>
      </c>
      <c r="I32" s="17" t="s">
        <v>6753</v>
      </c>
      <c r="J32" s="17" t="s">
        <v>6754</v>
      </c>
      <c r="K32" s="19">
        <v>44274</v>
      </c>
      <c r="L32" s="17" t="s">
        <v>24</v>
      </c>
      <c r="M32" s="19">
        <v>44273</v>
      </c>
      <c r="N32" s="17" t="s">
        <v>25</v>
      </c>
      <c r="P32" s="17" t="s">
        <v>26</v>
      </c>
    </row>
    <row r="33" spans="1:16" x14ac:dyDescent="0.25">
      <c r="A33" s="17" t="s">
        <v>6759</v>
      </c>
      <c r="B33" s="19">
        <v>44294</v>
      </c>
      <c r="C33" s="17" t="s">
        <v>6717</v>
      </c>
      <c r="D33" s="17" t="s">
        <v>57</v>
      </c>
      <c r="E33" s="17" t="s">
        <v>6718</v>
      </c>
      <c r="F33" s="17" t="s">
        <v>51</v>
      </c>
      <c r="G33" s="17">
        <v>901317233</v>
      </c>
      <c r="H33" s="17" t="s">
        <v>6760</v>
      </c>
      <c r="I33" s="17" t="s">
        <v>6761</v>
      </c>
      <c r="J33" s="17" t="s">
        <v>6762</v>
      </c>
      <c r="K33" s="19">
        <v>44299</v>
      </c>
      <c r="L33" s="17" t="s">
        <v>24</v>
      </c>
      <c r="M33" s="19">
        <v>44295</v>
      </c>
      <c r="N33" s="17" t="s">
        <v>25</v>
      </c>
      <c r="P33" s="17" t="s">
        <v>26</v>
      </c>
    </row>
    <row r="34" spans="1:16" x14ac:dyDescent="0.25">
      <c r="A34" s="17" t="s">
        <v>6763</v>
      </c>
      <c r="B34" s="19">
        <v>44299</v>
      </c>
      <c r="C34" s="17" t="s">
        <v>6717</v>
      </c>
      <c r="D34" s="17" t="s">
        <v>18</v>
      </c>
      <c r="E34" s="17" t="s">
        <v>6718</v>
      </c>
      <c r="F34" s="17" t="s">
        <v>51</v>
      </c>
      <c r="G34" s="17">
        <v>1110486673</v>
      </c>
      <c r="H34" s="17" t="s">
        <v>6764</v>
      </c>
      <c r="I34" s="17" t="s">
        <v>6765</v>
      </c>
      <c r="J34" s="17" t="s">
        <v>6766</v>
      </c>
      <c r="K34" s="19">
        <v>44301</v>
      </c>
      <c r="L34" s="17" t="s">
        <v>24</v>
      </c>
      <c r="M34" s="19">
        <v>44300</v>
      </c>
      <c r="N34" s="17" t="s">
        <v>25</v>
      </c>
      <c r="P34" s="17" t="s">
        <v>26</v>
      </c>
    </row>
    <row r="35" spans="1:16" x14ac:dyDescent="0.25">
      <c r="A35" s="17" t="s">
        <v>6937</v>
      </c>
      <c r="B35" s="19">
        <v>44224</v>
      </c>
      <c r="C35" s="17" t="s">
        <v>6781</v>
      </c>
      <c r="D35" s="17" t="s">
        <v>18</v>
      </c>
      <c r="E35" s="17" t="s">
        <v>6782</v>
      </c>
      <c r="F35" s="17" t="s">
        <v>51</v>
      </c>
      <c r="G35" s="17">
        <v>0</v>
      </c>
      <c r="H35" s="17" t="s">
        <v>6938</v>
      </c>
      <c r="I35" s="17" t="s">
        <v>6939</v>
      </c>
      <c r="J35" s="17" t="s">
        <v>6940</v>
      </c>
      <c r="K35" s="19">
        <v>44316</v>
      </c>
      <c r="L35" s="17" t="s">
        <v>24</v>
      </c>
      <c r="M35" s="19">
        <v>44299</v>
      </c>
      <c r="N35" s="17" t="s">
        <v>25</v>
      </c>
      <c r="P35" s="17" t="s">
        <v>26</v>
      </c>
    </row>
    <row r="36" spans="1:16" x14ac:dyDescent="0.25">
      <c r="A36" s="17" t="s">
        <v>8540</v>
      </c>
      <c r="B36" s="19">
        <v>44305</v>
      </c>
      <c r="C36" s="17" t="s">
        <v>8506</v>
      </c>
      <c r="D36" s="17" t="s">
        <v>62</v>
      </c>
      <c r="E36" s="17" t="s">
        <v>8541</v>
      </c>
      <c r="F36" s="17" t="s">
        <v>20</v>
      </c>
      <c r="G36" s="17">
        <v>19991626</v>
      </c>
      <c r="H36" s="17" t="s">
        <v>8542</v>
      </c>
      <c r="I36" s="17" t="s">
        <v>8543</v>
      </c>
      <c r="J36" s="17" t="s">
        <v>8544</v>
      </c>
      <c r="K36" s="19">
        <v>44308</v>
      </c>
      <c r="L36" s="17" t="s">
        <v>24</v>
      </c>
      <c r="M36" s="19">
        <v>44306</v>
      </c>
      <c r="N36" s="17" t="s">
        <v>1665</v>
      </c>
      <c r="P36" s="17" t="s">
        <v>26</v>
      </c>
    </row>
    <row r="37" spans="1:16" x14ac:dyDescent="0.25">
      <c r="A37" s="17" t="s">
        <v>8562</v>
      </c>
      <c r="B37" s="19">
        <v>44200</v>
      </c>
      <c r="C37" s="17" t="s">
        <v>8563</v>
      </c>
      <c r="D37" s="17" t="s">
        <v>62</v>
      </c>
      <c r="E37" s="17" t="s">
        <v>3678</v>
      </c>
      <c r="F37" s="17" t="s">
        <v>20</v>
      </c>
      <c r="G37" s="17">
        <v>800165377</v>
      </c>
      <c r="H37" s="17" t="s">
        <v>1663</v>
      </c>
      <c r="I37" s="17" t="s">
        <v>8564</v>
      </c>
      <c r="J37" s="17" t="s">
        <v>8565</v>
      </c>
      <c r="K37" s="19">
        <v>44221</v>
      </c>
      <c r="L37" s="17" t="s">
        <v>24</v>
      </c>
      <c r="M37" s="19">
        <v>44215</v>
      </c>
      <c r="N37" s="17" t="s">
        <v>1665</v>
      </c>
      <c r="P37" s="17" t="s">
        <v>26</v>
      </c>
    </row>
    <row r="38" spans="1:16" x14ac:dyDescent="0.25">
      <c r="A38" s="17" t="s">
        <v>8569</v>
      </c>
      <c r="B38" s="19">
        <v>44203</v>
      </c>
      <c r="C38" s="17" t="s">
        <v>8563</v>
      </c>
      <c r="D38" s="17" t="s">
        <v>62</v>
      </c>
      <c r="E38" s="17" t="s">
        <v>3678</v>
      </c>
      <c r="F38" s="17" t="s">
        <v>20</v>
      </c>
      <c r="G38" s="17">
        <v>800130985</v>
      </c>
      <c r="H38" s="17" t="s">
        <v>1709</v>
      </c>
      <c r="I38" s="17" t="s">
        <v>8570</v>
      </c>
      <c r="J38" s="17" t="s">
        <v>8571</v>
      </c>
      <c r="K38" s="19">
        <v>44221</v>
      </c>
      <c r="L38" s="17" t="s">
        <v>24</v>
      </c>
      <c r="M38" s="19">
        <v>44218</v>
      </c>
      <c r="N38" s="17" t="s">
        <v>1665</v>
      </c>
      <c r="P38" s="17" t="s">
        <v>26</v>
      </c>
    </row>
    <row r="39" spans="1:16" x14ac:dyDescent="0.25">
      <c r="A39" s="17" t="s">
        <v>8572</v>
      </c>
      <c r="B39" s="19">
        <v>44203</v>
      </c>
      <c r="C39" s="17" t="s">
        <v>8563</v>
      </c>
      <c r="D39" s="17" t="s">
        <v>57</v>
      </c>
      <c r="E39" s="17" t="s">
        <v>3678</v>
      </c>
      <c r="F39" s="17" t="s">
        <v>20</v>
      </c>
      <c r="G39" s="17">
        <v>1110565454</v>
      </c>
      <c r="H39" s="17" t="s">
        <v>1698</v>
      </c>
      <c r="I39" s="17" t="s">
        <v>8573</v>
      </c>
      <c r="J39" s="17" t="s">
        <v>8574</v>
      </c>
      <c r="K39" s="19">
        <v>44221</v>
      </c>
      <c r="L39" s="17" t="s">
        <v>24</v>
      </c>
      <c r="M39" s="19">
        <v>44218</v>
      </c>
      <c r="N39" s="17" t="s">
        <v>25</v>
      </c>
      <c r="P39" s="17" t="s">
        <v>26</v>
      </c>
    </row>
    <row r="40" spans="1:16" x14ac:dyDescent="0.25">
      <c r="A40" s="17" t="s">
        <v>8575</v>
      </c>
      <c r="B40" s="19">
        <v>44209</v>
      </c>
      <c r="C40" s="17" t="s">
        <v>8563</v>
      </c>
      <c r="D40" s="17" t="s">
        <v>62</v>
      </c>
      <c r="E40" s="17" t="s">
        <v>8576</v>
      </c>
      <c r="F40" s="17" t="s">
        <v>20</v>
      </c>
      <c r="G40" s="17">
        <v>382481177</v>
      </c>
      <c r="H40" s="17" t="s">
        <v>8577</v>
      </c>
      <c r="I40" s="17" t="s">
        <v>8578</v>
      </c>
      <c r="J40" s="17" t="s">
        <v>8579</v>
      </c>
      <c r="K40" s="19">
        <v>44294</v>
      </c>
      <c r="L40" s="17" t="s">
        <v>24</v>
      </c>
      <c r="M40" s="19">
        <v>44223</v>
      </c>
      <c r="N40" s="17" t="s">
        <v>1665</v>
      </c>
      <c r="P40" s="17" t="s">
        <v>26</v>
      </c>
    </row>
    <row r="41" spans="1:16" x14ac:dyDescent="0.25">
      <c r="A41" s="17" t="s">
        <v>8597</v>
      </c>
      <c r="B41" s="19">
        <v>44215</v>
      </c>
      <c r="C41" s="17" t="s">
        <v>8563</v>
      </c>
      <c r="D41" s="17" t="s">
        <v>62</v>
      </c>
      <c r="E41" s="17" t="s">
        <v>3678</v>
      </c>
      <c r="F41" s="17" t="s">
        <v>20</v>
      </c>
      <c r="G41" s="17">
        <v>901285956</v>
      </c>
      <c r="H41" s="17" t="s">
        <v>8598</v>
      </c>
      <c r="I41" s="17" t="s">
        <v>5688</v>
      </c>
      <c r="J41" s="17" t="s">
        <v>4442</v>
      </c>
      <c r="K41" s="19">
        <v>44291</v>
      </c>
      <c r="L41" s="17" t="s">
        <v>24</v>
      </c>
      <c r="M41" s="19">
        <v>44229</v>
      </c>
      <c r="N41" s="17" t="s">
        <v>1665</v>
      </c>
      <c r="P41" s="17" t="s">
        <v>26</v>
      </c>
    </row>
    <row r="42" spans="1:16" x14ac:dyDescent="0.25">
      <c r="A42" s="17" t="s">
        <v>8602</v>
      </c>
      <c r="B42" s="19">
        <v>44217</v>
      </c>
      <c r="C42" s="17" t="s">
        <v>8563</v>
      </c>
      <c r="D42" s="17" t="s">
        <v>57</v>
      </c>
      <c r="E42" s="17" t="s">
        <v>3678</v>
      </c>
      <c r="F42" s="17" t="s">
        <v>35</v>
      </c>
      <c r="G42" s="17">
        <v>1110456116</v>
      </c>
      <c r="H42" s="17" t="s">
        <v>8603</v>
      </c>
      <c r="I42" s="17" t="s">
        <v>8604</v>
      </c>
      <c r="J42" s="17" t="s">
        <v>8605</v>
      </c>
      <c r="K42" s="19">
        <v>44224</v>
      </c>
      <c r="L42" s="17" t="s">
        <v>24</v>
      </c>
      <c r="M42" s="19">
        <v>44231</v>
      </c>
      <c r="N42" s="17" t="s">
        <v>25</v>
      </c>
      <c r="P42" s="17" t="s">
        <v>26</v>
      </c>
    </row>
    <row r="43" spans="1:16" x14ac:dyDescent="0.25">
      <c r="A43" s="17" t="s">
        <v>223</v>
      </c>
      <c r="B43" s="19">
        <v>44218</v>
      </c>
      <c r="C43" s="17" t="s">
        <v>8563</v>
      </c>
      <c r="D43" s="17" t="s">
        <v>62</v>
      </c>
      <c r="E43" s="17" t="s">
        <v>3678</v>
      </c>
      <c r="F43" s="17" t="s">
        <v>20</v>
      </c>
      <c r="G43" s="17">
        <v>0</v>
      </c>
      <c r="H43" s="17" t="s">
        <v>8612</v>
      </c>
      <c r="I43" s="17" t="s">
        <v>8613</v>
      </c>
      <c r="J43" s="17" t="s">
        <v>8614</v>
      </c>
      <c r="K43" s="19">
        <v>44237</v>
      </c>
      <c r="L43" s="17" t="s">
        <v>24</v>
      </c>
      <c r="M43" s="19">
        <v>44232</v>
      </c>
      <c r="N43" s="17" t="s">
        <v>1665</v>
      </c>
      <c r="P43" s="17" t="s">
        <v>26</v>
      </c>
    </row>
    <row r="44" spans="1:16" x14ac:dyDescent="0.25">
      <c r="A44" s="17" t="s">
        <v>8632</v>
      </c>
      <c r="B44" s="19">
        <v>44222</v>
      </c>
      <c r="C44" s="17" t="s">
        <v>8563</v>
      </c>
      <c r="D44" s="17" t="s">
        <v>57</v>
      </c>
      <c r="E44" s="17" t="s">
        <v>3678</v>
      </c>
      <c r="F44" s="17" t="s">
        <v>20</v>
      </c>
      <c r="G44" s="17">
        <v>38232318</v>
      </c>
      <c r="H44" s="17" t="s">
        <v>2059</v>
      </c>
      <c r="I44" s="17" t="s">
        <v>8633</v>
      </c>
      <c r="J44" s="17" t="s">
        <v>1199</v>
      </c>
      <c r="K44" s="19">
        <v>44312</v>
      </c>
      <c r="L44" s="17" t="s">
        <v>24</v>
      </c>
      <c r="M44" s="19">
        <v>44236</v>
      </c>
      <c r="N44" s="17" t="s">
        <v>25</v>
      </c>
      <c r="P44" s="17" t="s">
        <v>26</v>
      </c>
    </row>
    <row r="45" spans="1:16" x14ac:dyDescent="0.25">
      <c r="A45" s="17" t="s">
        <v>8669</v>
      </c>
      <c r="B45" s="19">
        <v>44228</v>
      </c>
      <c r="C45" s="17" t="s">
        <v>8563</v>
      </c>
      <c r="D45" s="17" t="s">
        <v>57</v>
      </c>
      <c r="E45" s="17" t="s">
        <v>8609</v>
      </c>
      <c r="F45" s="17" t="s">
        <v>20</v>
      </c>
      <c r="G45" s="17">
        <v>79645334</v>
      </c>
      <c r="H45" s="17" t="s">
        <v>977</v>
      </c>
      <c r="I45" s="17" t="s">
        <v>8670</v>
      </c>
      <c r="J45" s="17" t="s">
        <v>8671</v>
      </c>
      <c r="K45" s="19">
        <v>44264</v>
      </c>
      <c r="L45" s="17" t="s">
        <v>24</v>
      </c>
      <c r="M45" s="19">
        <v>44238</v>
      </c>
      <c r="N45" s="17" t="s">
        <v>25</v>
      </c>
      <c r="P45" s="17" t="s">
        <v>26</v>
      </c>
    </row>
    <row r="46" spans="1:16" x14ac:dyDescent="0.25">
      <c r="A46" s="17" t="s">
        <v>8686</v>
      </c>
      <c r="B46" s="19">
        <v>44231</v>
      </c>
      <c r="C46" s="17" t="s">
        <v>8563</v>
      </c>
      <c r="D46" s="17" t="s">
        <v>57</v>
      </c>
      <c r="E46" s="17" t="s">
        <v>3678</v>
      </c>
      <c r="F46" s="17" t="s">
        <v>20</v>
      </c>
      <c r="G46" s="17">
        <v>1089196315</v>
      </c>
      <c r="H46" s="17" t="s">
        <v>2530</v>
      </c>
      <c r="I46" s="17" t="s">
        <v>8687</v>
      </c>
      <c r="J46" s="17" t="s">
        <v>8688</v>
      </c>
      <c r="K46" s="19">
        <v>44312</v>
      </c>
      <c r="L46" s="17" t="s">
        <v>24</v>
      </c>
      <c r="M46" s="19">
        <v>44245</v>
      </c>
      <c r="N46" s="17" t="s">
        <v>25</v>
      </c>
      <c r="P46" s="17" t="s">
        <v>26</v>
      </c>
    </row>
    <row r="47" spans="1:16" x14ac:dyDescent="0.25">
      <c r="A47" s="17" t="s">
        <v>8689</v>
      </c>
      <c r="B47" s="19">
        <v>44232</v>
      </c>
      <c r="C47" s="17" t="s">
        <v>8563</v>
      </c>
      <c r="D47" s="17" t="s">
        <v>57</v>
      </c>
      <c r="E47" s="17" t="s">
        <v>3678</v>
      </c>
      <c r="F47" s="17" t="s">
        <v>20</v>
      </c>
      <c r="G47" s="17">
        <v>1110573668</v>
      </c>
      <c r="H47" s="17" t="s">
        <v>2552</v>
      </c>
      <c r="I47" s="17" t="s">
        <v>8690</v>
      </c>
      <c r="J47" s="17" t="s">
        <v>8691</v>
      </c>
      <c r="K47" s="19">
        <v>44312</v>
      </c>
      <c r="L47" s="17" t="s">
        <v>24</v>
      </c>
      <c r="M47" s="19">
        <v>44246</v>
      </c>
      <c r="N47" s="17" t="s">
        <v>25</v>
      </c>
      <c r="P47" s="17" t="s">
        <v>26</v>
      </c>
    </row>
    <row r="48" spans="1:16" x14ac:dyDescent="0.25">
      <c r="A48" s="17" t="s">
        <v>8725</v>
      </c>
      <c r="B48" s="19">
        <v>44236</v>
      </c>
      <c r="C48" s="17" t="s">
        <v>8563</v>
      </c>
      <c r="D48" s="17" t="s">
        <v>57</v>
      </c>
      <c r="E48" s="17" t="s">
        <v>3678</v>
      </c>
      <c r="F48" s="17" t="s">
        <v>35</v>
      </c>
      <c r="G48" s="17">
        <v>93375888</v>
      </c>
      <c r="H48" s="17" t="s">
        <v>2524</v>
      </c>
      <c r="I48" s="17" t="s">
        <v>8726</v>
      </c>
      <c r="J48" s="17" t="s">
        <v>7234</v>
      </c>
      <c r="K48" s="19">
        <v>44245</v>
      </c>
      <c r="L48" s="17" t="s">
        <v>24</v>
      </c>
      <c r="M48" s="19">
        <v>44250</v>
      </c>
      <c r="N48" s="17" t="s">
        <v>25</v>
      </c>
      <c r="P48" s="17" t="s">
        <v>26</v>
      </c>
    </row>
    <row r="49" spans="1:16" x14ac:dyDescent="0.25">
      <c r="A49" s="17" t="s">
        <v>8727</v>
      </c>
      <c r="B49" s="19">
        <v>44236</v>
      </c>
      <c r="C49" s="17" t="s">
        <v>8563</v>
      </c>
      <c r="D49" s="17" t="s">
        <v>62</v>
      </c>
      <c r="E49" s="17" t="s">
        <v>3678</v>
      </c>
      <c r="F49" s="17" t="s">
        <v>20</v>
      </c>
      <c r="G49" s="17">
        <v>900465095</v>
      </c>
      <c r="H49" s="17" t="s">
        <v>8728</v>
      </c>
      <c r="I49" s="17" t="s">
        <v>5688</v>
      </c>
      <c r="J49" s="17" t="s">
        <v>8072</v>
      </c>
      <c r="K49" s="19">
        <v>44312</v>
      </c>
      <c r="L49" s="17" t="s">
        <v>24</v>
      </c>
      <c r="M49" s="19">
        <v>44250</v>
      </c>
      <c r="N49" s="17" t="s">
        <v>1665</v>
      </c>
      <c r="P49" s="17" t="s">
        <v>26</v>
      </c>
    </row>
    <row r="50" spans="1:16" x14ac:dyDescent="0.25">
      <c r="A50" s="17" t="s">
        <v>6948</v>
      </c>
      <c r="B50" s="19">
        <v>44238</v>
      </c>
      <c r="C50" s="17" t="s">
        <v>8563</v>
      </c>
      <c r="D50" s="17" t="s">
        <v>62</v>
      </c>
      <c r="E50" s="17" t="s">
        <v>8746</v>
      </c>
      <c r="F50" s="17" t="s">
        <v>20</v>
      </c>
      <c r="G50" s="17">
        <v>1019012051</v>
      </c>
      <c r="H50" s="17" t="s">
        <v>8747</v>
      </c>
      <c r="I50" s="17" t="s">
        <v>8748</v>
      </c>
      <c r="J50" s="17">
        <v>0</v>
      </c>
      <c r="K50" s="19">
        <v>44250</v>
      </c>
      <c r="L50" s="17" t="s">
        <v>24</v>
      </c>
      <c r="M50" s="19">
        <v>44239</v>
      </c>
      <c r="N50" s="17" t="s">
        <v>1665</v>
      </c>
      <c r="P50" s="17" t="s">
        <v>26</v>
      </c>
    </row>
    <row r="51" spans="1:16" x14ac:dyDescent="0.25">
      <c r="A51" s="17" t="s">
        <v>8752</v>
      </c>
      <c r="B51" s="19">
        <v>44239</v>
      </c>
      <c r="C51" s="17" t="s">
        <v>8563</v>
      </c>
      <c r="D51" s="17" t="s">
        <v>57</v>
      </c>
      <c r="E51" s="17" t="s">
        <v>3678</v>
      </c>
      <c r="F51" s="17" t="s">
        <v>20</v>
      </c>
      <c r="G51" s="17">
        <v>1000494783</v>
      </c>
      <c r="H51" s="17" t="s">
        <v>2891</v>
      </c>
      <c r="I51" s="17" t="s">
        <v>8753</v>
      </c>
      <c r="J51" s="17" t="s">
        <v>8754</v>
      </c>
      <c r="K51" s="19">
        <v>44315</v>
      </c>
      <c r="L51" s="17" t="s">
        <v>24</v>
      </c>
      <c r="M51" s="19">
        <v>44253</v>
      </c>
      <c r="N51" s="17" t="s">
        <v>25</v>
      </c>
      <c r="P51" s="17" t="s">
        <v>26</v>
      </c>
    </row>
    <row r="52" spans="1:16" x14ac:dyDescent="0.25">
      <c r="A52" s="17" t="s">
        <v>8769</v>
      </c>
      <c r="B52" s="19">
        <v>44242</v>
      </c>
      <c r="C52" s="17" t="s">
        <v>8563</v>
      </c>
      <c r="D52" s="17" t="s">
        <v>62</v>
      </c>
      <c r="E52" s="17" t="s">
        <v>3678</v>
      </c>
      <c r="F52" s="17" t="s">
        <v>20</v>
      </c>
      <c r="G52" s="17">
        <v>0</v>
      </c>
      <c r="H52" s="17" t="s">
        <v>8770</v>
      </c>
      <c r="I52" s="17" t="s">
        <v>8771</v>
      </c>
      <c r="J52" s="17" t="s">
        <v>8772</v>
      </c>
      <c r="K52" s="19">
        <v>44312</v>
      </c>
      <c r="L52" s="17" t="s">
        <v>24</v>
      </c>
      <c r="M52" s="19">
        <v>44256</v>
      </c>
      <c r="N52" s="17" t="s">
        <v>1665</v>
      </c>
      <c r="P52" s="17" t="s">
        <v>26</v>
      </c>
    </row>
    <row r="53" spans="1:16" x14ac:dyDescent="0.25">
      <c r="A53" s="17" t="s">
        <v>8813</v>
      </c>
      <c r="B53" s="19">
        <v>44244</v>
      </c>
      <c r="C53" s="17" t="s">
        <v>8563</v>
      </c>
      <c r="D53" s="17" t="s">
        <v>62</v>
      </c>
      <c r="E53" s="17" t="s">
        <v>8576</v>
      </c>
      <c r="F53" s="17" t="s">
        <v>20</v>
      </c>
      <c r="G53" s="17">
        <v>28984376</v>
      </c>
      <c r="H53" s="17" t="s">
        <v>8814</v>
      </c>
      <c r="I53" s="17" t="s">
        <v>8815</v>
      </c>
      <c r="J53" s="17" t="s">
        <v>8816</v>
      </c>
      <c r="K53" s="19">
        <v>44294</v>
      </c>
      <c r="L53" s="17" t="s">
        <v>24</v>
      </c>
      <c r="M53" s="19">
        <v>44258</v>
      </c>
      <c r="N53" s="17" t="s">
        <v>1665</v>
      </c>
      <c r="P53" s="17" t="s">
        <v>26</v>
      </c>
    </row>
    <row r="54" spans="1:16" x14ac:dyDescent="0.25">
      <c r="A54" s="17" t="s">
        <v>8820</v>
      </c>
      <c r="B54" s="19">
        <v>44244</v>
      </c>
      <c r="C54" s="17" t="s">
        <v>8563</v>
      </c>
      <c r="D54" s="17" t="s">
        <v>62</v>
      </c>
      <c r="E54" s="17" t="s">
        <v>8576</v>
      </c>
      <c r="F54" s="17" t="s">
        <v>20</v>
      </c>
      <c r="G54" s="17">
        <v>28552941</v>
      </c>
      <c r="H54" s="17" t="s">
        <v>8821</v>
      </c>
      <c r="I54" s="17" t="s">
        <v>8815</v>
      </c>
      <c r="J54" s="17">
        <v>14</v>
      </c>
      <c r="K54" s="19">
        <v>44294</v>
      </c>
      <c r="L54" s="17" t="s">
        <v>24</v>
      </c>
      <c r="M54" s="19">
        <v>44258</v>
      </c>
      <c r="N54" s="17" t="s">
        <v>1665</v>
      </c>
      <c r="P54" s="17" t="s">
        <v>26</v>
      </c>
    </row>
    <row r="55" spans="1:16" x14ac:dyDescent="0.25">
      <c r="A55" s="17" t="s">
        <v>8822</v>
      </c>
      <c r="B55" s="19">
        <v>44244</v>
      </c>
      <c r="C55" s="17" t="s">
        <v>8563</v>
      </c>
      <c r="D55" s="17" t="s">
        <v>62</v>
      </c>
      <c r="E55" s="17" t="s">
        <v>8746</v>
      </c>
      <c r="F55" s="17" t="s">
        <v>20</v>
      </c>
      <c r="G55" s="17">
        <v>1006117008</v>
      </c>
      <c r="H55" s="17" t="s">
        <v>8823</v>
      </c>
      <c r="I55" s="17" t="s">
        <v>8824</v>
      </c>
      <c r="J55" s="17">
        <v>0</v>
      </c>
      <c r="K55" s="19">
        <v>44250</v>
      </c>
      <c r="L55" s="17" t="s">
        <v>24</v>
      </c>
      <c r="M55" s="19">
        <v>44245</v>
      </c>
      <c r="N55" s="17" t="s">
        <v>1665</v>
      </c>
      <c r="P55" s="17" t="s">
        <v>26</v>
      </c>
    </row>
    <row r="56" spans="1:16" x14ac:dyDescent="0.25">
      <c r="A56" s="17" t="s">
        <v>8840</v>
      </c>
      <c r="B56" s="19">
        <v>44245</v>
      </c>
      <c r="C56" s="17" t="s">
        <v>8563</v>
      </c>
      <c r="D56" s="17" t="s">
        <v>18</v>
      </c>
      <c r="E56" s="17" t="s">
        <v>3678</v>
      </c>
      <c r="F56" s="17" t="s">
        <v>20</v>
      </c>
      <c r="G56" s="17">
        <v>1010182870</v>
      </c>
      <c r="H56" s="17" t="s">
        <v>8841</v>
      </c>
      <c r="I56" s="17" t="s">
        <v>8842</v>
      </c>
      <c r="J56" s="17" t="s">
        <v>8843</v>
      </c>
      <c r="K56" s="19">
        <v>44312</v>
      </c>
      <c r="L56" s="17" t="s">
        <v>24</v>
      </c>
      <c r="M56" s="19">
        <v>44259</v>
      </c>
      <c r="N56" s="17" t="s">
        <v>25</v>
      </c>
      <c r="P56" s="17" t="s">
        <v>26</v>
      </c>
    </row>
    <row r="57" spans="1:16" x14ac:dyDescent="0.25">
      <c r="A57" s="17" t="s">
        <v>8854</v>
      </c>
      <c r="B57" s="19">
        <v>44246</v>
      </c>
      <c r="C57" s="17" t="s">
        <v>8563</v>
      </c>
      <c r="D57" s="17" t="s">
        <v>62</v>
      </c>
      <c r="E57" s="17" t="s">
        <v>8609</v>
      </c>
      <c r="F57" s="17" t="s">
        <v>35</v>
      </c>
      <c r="G57" s="17">
        <v>900760213</v>
      </c>
      <c r="H57" s="17" t="s">
        <v>8855</v>
      </c>
      <c r="I57" s="17" t="s">
        <v>8781</v>
      </c>
      <c r="J57" s="17" t="s">
        <v>8856</v>
      </c>
      <c r="K57" s="19">
        <v>44250</v>
      </c>
      <c r="L57" s="17" t="s">
        <v>24</v>
      </c>
      <c r="M57" s="19">
        <v>44258</v>
      </c>
      <c r="N57" s="17" t="s">
        <v>1665</v>
      </c>
      <c r="P57" s="17" t="s">
        <v>26</v>
      </c>
    </row>
    <row r="58" spans="1:16" x14ac:dyDescent="0.25">
      <c r="A58" s="17" t="s">
        <v>8857</v>
      </c>
      <c r="B58" s="19">
        <v>44246</v>
      </c>
      <c r="C58" s="17" t="s">
        <v>8563</v>
      </c>
      <c r="D58" s="17" t="s">
        <v>62</v>
      </c>
      <c r="E58" s="17" t="s">
        <v>3678</v>
      </c>
      <c r="F58" s="17" t="s">
        <v>35</v>
      </c>
      <c r="G58" s="17">
        <v>142138477</v>
      </c>
      <c r="H58" s="17" t="s">
        <v>8858</v>
      </c>
      <c r="I58" s="17" t="s">
        <v>5688</v>
      </c>
      <c r="J58" s="17" t="s">
        <v>8859</v>
      </c>
      <c r="K58" s="19">
        <v>44250</v>
      </c>
      <c r="L58" s="17" t="s">
        <v>24</v>
      </c>
      <c r="M58" s="19">
        <v>44260</v>
      </c>
      <c r="N58" s="17" t="s">
        <v>1665</v>
      </c>
      <c r="P58" s="17" t="s">
        <v>26</v>
      </c>
    </row>
    <row r="59" spans="1:16" x14ac:dyDescent="0.25">
      <c r="A59" s="17" t="s">
        <v>8870</v>
      </c>
      <c r="B59" s="19">
        <v>44246</v>
      </c>
      <c r="C59" s="17" t="s">
        <v>8563</v>
      </c>
      <c r="D59" s="17" t="s">
        <v>62</v>
      </c>
      <c r="E59" s="17" t="s">
        <v>3678</v>
      </c>
      <c r="F59" s="17" t="s">
        <v>35</v>
      </c>
      <c r="G59" s="17">
        <v>1110524203</v>
      </c>
      <c r="H59" s="17" t="s">
        <v>8871</v>
      </c>
      <c r="I59" s="17" t="s">
        <v>8872</v>
      </c>
      <c r="J59" s="17" t="s">
        <v>8873</v>
      </c>
      <c r="K59" s="19">
        <v>44250</v>
      </c>
      <c r="L59" s="17" t="s">
        <v>24</v>
      </c>
      <c r="M59" s="19">
        <v>44260</v>
      </c>
      <c r="N59" s="17" t="s">
        <v>1665</v>
      </c>
      <c r="P59" s="17" t="s">
        <v>26</v>
      </c>
    </row>
    <row r="60" spans="1:16" x14ac:dyDescent="0.25">
      <c r="A60" s="17" t="s">
        <v>8882</v>
      </c>
      <c r="B60" s="19">
        <v>44249</v>
      </c>
      <c r="C60" s="17" t="s">
        <v>8563</v>
      </c>
      <c r="D60" s="17" t="s">
        <v>57</v>
      </c>
      <c r="E60" s="17" t="s">
        <v>3678</v>
      </c>
      <c r="F60" s="17" t="s">
        <v>20</v>
      </c>
      <c r="G60" s="17">
        <v>1052983714</v>
      </c>
      <c r="H60" s="17" t="s">
        <v>3406</v>
      </c>
      <c r="I60" s="17" t="s">
        <v>8883</v>
      </c>
      <c r="J60" s="17" t="s">
        <v>8884</v>
      </c>
      <c r="K60" s="19">
        <v>44292</v>
      </c>
      <c r="L60" s="17" t="s">
        <v>24</v>
      </c>
      <c r="M60" s="19">
        <v>44263</v>
      </c>
      <c r="N60" s="17" t="s">
        <v>25</v>
      </c>
      <c r="P60" s="17" t="s">
        <v>26</v>
      </c>
    </row>
    <row r="61" spans="1:16" x14ac:dyDescent="0.25">
      <c r="A61" s="17" t="s">
        <v>8899</v>
      </c>
      <c r="B61" s="19">
        <v>44251</v>
      </c>
      <c r="C61" s="17" t="s">
        <v>8563</v>
      </c>
      <c r="D61" s="17" t="s">
        <v>62</v>
      </c>
      <c r="E61" s="17" t="s">
        <v>3678</v>
      </c>
      <c r="F61" s="17" t="s">
        <v>20</v>
      </c>
      <c r="G61" s="17">
        <v>900627581</v>
      </c>
      <c r="H61" s="17" t="s">
        <v>3133</v>
      </c>
      <c r="I61" s="17" t="s">
        <v>5688</v>
      </c>
      <c r="J61" s="17" t="s">
        <v>8900</v>
      </c>
      <c r="K61" s="19">
        <v>44312</v>
      </c>
      <c r="L61" s="17" t="s">
        <v>24</v>
      </c>
      <c r="M61" s="19">
        <v>44265</v>
      </c>
      <c r="N61" s="17" t="s">
        <v>1665</v>
      </c>
      <c r="P61" s="17" t="s">
        <v>26</v>
      </c>
    </row>
    <row r="62" spans="1:16" x14ac:dyDescent="0.25">
      <c r="A62" s="17" t="s">
        <v>8921</v>
      </c>
      <c r="B62" s="19">
        <v>44252</v>
      </c>
      <c r="C62" s="17" t="s">
        <v>8563</v>
      </c>
      <c r="D62" s="17" t="s">
        <v>62</v>
      </c>
      <c r="E62" s="17" t="s">
        <v>3678</v>
      </c>
      <c r="F62" s="17" t="s">
        <v>20</v>
      </c>
      <c r="G62" s="17">
        <v>11104907696</v>
      </c>
      <c r="H62" s="17" t="s">
        <v>8922</v>
      </c>
      <c r="I62" s="17" t="s">
        <v>5688</v>
      </c>
      <c r="J62" s="17" t="s">
        <v>8923</v>
      </c>
      <c r="K62" s="19">
        <v>44267</v>
      </c>
      <c r="L62" s="17" t="s">
        <v>24</v>
      </c>
      <c r="M62" s="19">
        <v>44266</v>
      </c>
      <c r="N62" s="17" t="s">
        <v>1665</v>
      </c>
      <c r="P62" s="17" t="s">
        <v>26</v>
      </c>
    </row>
    <row r="63" spans="1:16" x14ac:dyDescent="0.25">
      <c r="A63" s="17" t="s">
        <v>8974</v>
      </c>
      <c r="B63" s="19">
        <v>44257</v>
      </c>
      <c r="C63" s="17" t="s">
        <v>8563</v>
      </c>
      <c r="D63" s="17" t="s">
        <v>18</v>
      </c>
      <c r="E63" s="17" t="s">
        <v>8609</v>
      </c>
      <c r="F63" s="17" t="s">
        <v>20</v>
      </c>
      <c r="G63" s="17">
        <v>800035441</v>
      </c>
      <c r="H63" s="17" t="s">
        <v>8975</v>
      </c>
      <c r="I63" s="17" t="s">
        <v>8976</v>
      </c>
      <c r="J63" s="17" t="s">
        <v>8977</v>
      </c>
      <c r="K63" s="19">
        <v>44315</v>
      </c>
      <c r="L63" s="17" t="s">
        <v>24</v>
      </c>
      <c r="M63" s="19">
        <v>44267</v>
      </c>
      <c r="N63" s="17" t="s">
        <v>25</v>
      </c>
      <c r="P63" s="17" t="s">
        <v>26</v>
      </c>
    </row>
    <row r="64" spans="1:16" x14ac:dyDescent="0.25">
      <c r="A64" s="17" t="s">
        <v>9003</v>
      </c>
      <c r="B64" s="19">
        <v>44263</v>
      </c>
      <c r="C64" s="17" t="s">
        <v>8563</v>
      </c>
      <c r="D64" s="17" t="s">
        <v>62</v>
      </c>
      <c r="E64" s="17" t="s">
        <v>8609</v>
      </c>
      <c r="F64" s="17" t="s">
        <v>20</v>
      </c>
      <c r="G64" s="17">
        <v>900556834</v>
      </c>
      <c r="H64" s="17" t="s">
        <v>500</v>
      </c>
      <c r="I64" s="17" t="s">
        <v>9004</v>
      </c>
      <c r="J64" s="17" t="s">
        <v>9005</v>
      </c>
      <c r="K64" s="19">
        <v>44292</v>
      </c>
      <c r="L64" s="17" t="s">
        <v>24</v>
      </c>
      <c r="M64" s="19">
        <v>44273</v>
      </c>
      <c r="N64" s="17" t="s">
        <v>1665</v>
      </c>
      <c r="P64" s="17" t="s">
        <v>26</v>
      </c>
    </row>
    <row r="65" spans="1:16" x14ac:dyDescent="0.25">
      <c r="A65" s="17" t="s">
        <v>9006</v>
      </c>
      <c r="B65" s="19">
        <v>44263</v>
      </c>
      <c r="C65" s="17" t="s">
        <v>8563</v>
      </c>
      <c r="D65" s="17" t="s">
        <v>62</v>
      </c>
      <c r="E65" s="17" t="s">
        <v>8609</v>
      </c>
      <c r="F65" s="17" t="s">
        <v>20</v>
      </c>
      <c r="G65" s="17">
        <v>809011300</v>
      </c>
      <c r="H65" s="17" t="s">
        <v>9007</v>
      </c>
      <c r="I65" s="17" t="s">
        <v>9008</v>
      </c>
      <c r="J65" s="17" t="s">
        <v>9009</v>
      </c>
      <c r="K65" s="19">
        <v>44315</v>
      </c>
      <c r="L65" s="17" t="s">
        <v>24</v>
      </c>
      <c r="M65" s="19">
        <v>44273</v>
      </c>
      <c r="N65" s="17" t="s">
        <v>1665</v>
      </c>
      <c r="P65" s="17" t="s">
        <v>26</v>
      </c>
    </row>
    <row r="66" spans="1:16" x14ac:dyDescent="0.25">
      <c r="A66" s="17" t="s">
        <v>9035</v>
      </c>
      <c r="B66" s="19">
        <v>44265</v>
      </c>
      <c r="C66" s="17" t="s">
        <v>8563</v>
      </c>
      <c r="D66" s="17" t="s">
        <v>62</v>
      </c>
      <c r="E66" s="17" t="s">
        <v>3678</v>
      </c>
      <c r="F66" s="17" t="s">
        <v>20</v>
      </c>
      <c r="G66" s="17">
        <v>900409301</v>
      </c>
      <c r="H66" s="17" t="s">
        <v>1457</v>
      </c>
      <c r="I66" s="17" t="s">
        <v>5688</v>
      </c>
      <c r="J66" s="17" t="s">
        <v>4480</v>
      </c>
      <c r="K66" s="19">
        <v>44292</v>
      </c>
      <c r="L66" s="17" t="s">
        <v>24</v>
      </c>
      <c r="M66" s="19">
        <v>44280</v>
      </c>
      <c r="N66" s="17" t="s">
        <v>1665</v>
      </c>
      <c r="P66" s="17" t="s">
        <v>26</v>
      </c>
    </row>
    <row r="67" spans="1:16" x14ac:dyDescent="0.25">
      <c r="A67" s="17" t="s">
        <v>9038</v>
      </c>
      <c r="B67" s="19">
        <v>44265</v>
      </c>
      <c r="C67" s="17" t="s">
        <v>8563</v>
      </c>
      <c r="D67" s="17" t="s">
        <v>18</v>
      </c>
      <c r="E67" s="17" t="s">
        <v>8609</v>
      </c>
      <c r="F67" s="17" t="s">
        <v>20</v>
      </c>
      <c r="G67" s="17">
        <v>0</v>
      </c>
      <c r="H67" s="17" t="s">
        <v>9039</v>
      </c>
      <c r="I67" s="17" t="s">
        <v>9040</v>
      </c>
      <c r="J67" s="17" t="s">
        <v>9041</v>
      </c>
      <c r="K67" s="19">
        <v>44292</v>
      </c>
      <c r="L67" s="17" t="s">
        <v>24</v>
      </c>
      <c r="M67" s="19">
        <v>44278</v>
      </c>
      <c r="N67" s="17" t="s">
        <v>25</v>
      </c>
      <c r="P67" s="17" t="s">
        <v>26</v>
      </c>
    </row>
    <row r="68" spans="1:16" x14ac:dyDescent="0.25">
      <c r="A68" s="17" t="s">
        <v>9064</v>
      </c>
      <c r="B68" s="19">
        <v>44267</v>
      </c>
      <c r="C68" s="17" t="s">
        <v>8563</v>
      </c>
      <c r="D68" s="17" t="s">
        <v>62</v>
      </c>
      <c r="E68" s="17" t="s">
        <v>8609</v>
      </c>
      <c r="F68" s="17" t="s">
        <v>20</v>
      </c>
      <c r="G68" s="17">
        <v>900414696</v>
      </c>
      <c r="H68" s="17" t="s">
        <v>64</v>
      </c>
      <c r="I68" s="17" t="s">
        <v>8781</v>
      </c>
      <c r="J68" s="17" t="s">
        <v>9041</v>
      </c>
      <c r="K68" s="19">
        <v>44292</v>
      </c>
      <c r="L68" s="17" t="s">
        <v>24</v>
      </c>
      <c r="M68" s="19">
        <v>44280</v>
      </c>
      <c r="N68" s="17" t="s">
        <v>1665</v>
      </c>
      <c r="P68" s="17" t="s">
        <v>26</v>
      </c>
    </row>
    <row r="69" spans="1:16" x14ac:dyDescent="0.25">
      <c r="A69" s="17" t="s">
        <v>9074</v>
      </c>
      <c r="B69" s="19">
        <v>44268</v>
      </c>
      <c r="C69" s="17" t="s">
        <v>8563</v>
      </c>
      <c r="D69" s="17" t="s">
        <v>18</v>
      </c>
      <c r="E69" s="17" t="s">
        <v>3678</v>
      </c>
      <c r="F69" s="17" t="s">
        <v>20</v>
      </c>
      <c r="G69" s="17">
        <v>0</v>
      </c>
      <c r="H69" s="17" t="s">
        <v>9075</v>
      </c>
      <c r="I69" s="17" t="s">
        <v>9076</v>
      </c>
      <c r="J69" s="17" t="s">
        <v>9074</v>
      </c>
      <c r="K69" s="19">
        <v>44299</v>
      </c>
      <c r="L69" s="17" t="s">
        <v>24</v>
      </c>
      <c r="M69" s="19">
        <v>44285</v>
      </c>
      <c r="N69" s="17" t="s">
        <v>25</v>
      </c>
      <c r="P69" s="17" t="s">
        <v>26</v>
      </c>
    </row>
    <row r="70" spans="1:16" x14ac:dyDescent="0.25">
      <c r="A70" s="17" t="s">
        <v>9081</v>
      </c>
      <c r="B70" s="19">
        <v>44272</v>
      </c>
      <c r="C70" s="17" t="s">
        <v>8563</v>
      </c>
      <c r="D70" s="17" t="s">
        <v>62</v>
      </c>
      <c r="E70" s="17" t="s">
        <v>3678</v>
      </c>
      <c r="F70" s="17" t="s">
        <v>20</v>
      </c>
      <c r="G70" s="17">
        <v>11105042261</v>
      </c>
      <c r="H70" s="17" t="s">
        <v>9082</v>
      </c>
      <c r="I70" s="17" t="s">
        <v>9083</v>
      </c>
      <c r="J70" s="17" t="s">
        <v>9084</v>
      </c>
      <c r="K70" s="19">
        <v>44299</v>
      </c>
      <c r="L70" s="17" t="s">
        <v>24</v>
      </c>
      <c r="M70" s="19">
        <v>44291</v>
      </c>
      <c r="N70" s="17" t="s">
        <v>1665</v>
      </c>
      <c r="P70" s="17" t="s">
        <v>26</v>
      </c>
    </row>
    <row r="71" spans="1:16" x14ac:dyDescent="0.25">
      <c r="A71" s="17" t="s">
        <v>9085</v>
      </c>
      <c r="B71" s="19">
        <v>44272</v>
      </c>
      <c r="C71" s="17" t="s">
        <v>8563</v>
      </c>
      <c r="D71" s="17" t="s">
        <v>62</v>
      </c>
      <c r="E71" s="17" t="s">
        <v>3678</v>
      </c>
      <c r="F71" s="17" t="s">
        <v>35</v>
      </c>
      <c r="G71" s="17">
        <v>551131598</v>
      </c>
      <c r="H71" s="17" t="s">
        <v>9086</v>
      </c>
      <c r="I71" s="17" t="s">
        <v>5688</v>
      </c>
      <c r="J71" s="17" t="s">
        <v>9087</v>
      </c>
      <c r="K71" s="19">
        <v>44292</v>
      </c>
      <c r="L71" s="17" t="s">
        <v>24</v>
      </c>
      <c r="M71" s="19">
        <v>44291</v>
      </c>
      <c r="N71" s="17" t="s">
        <v>1665</v>
      </c>
      <c r="P71" s="17" t="s">
        <v>26</v>
      </c>
    </row>
    <row r="72" spans="1:16" x14ac:dyDescent="0.25">
      <c r="A72" s="17" t="s">
        <v>9088</v>
      </c>
      <c r="B72" s="19">
        <v>44272</v>
      </c>
      <c r="C72" s="17" t="s">
        <v>8563</v>
      </c>
      <c r="D72" s="17" t="s">
        <v>62</v>
      </c>
      <c r="E72" s="17" t="s">
        <v>3678</v>
      </c>
      <c r="F72" s="17" t="s">
        <v>20</v>
      </c>
      <c r="G72" s="17">
        <v>363477546</v>
      </c>
      <c r="H72" s="17" t="s">
        <v>9089</v>
      </c>
      <c r="I72" s="17" t="s">
        <v>5688</v>
      </c>
      <c r="J72" s="17" t="s">
        <v>9090</v>
      </c>
      <c r="K72" s="19">
        <v>44292</v>
      </c>
      <c r="L72" s="17" t="s">
        <v>24</v>
      </c>
      <c r="M72" s="19">
        <v>44291</v>
      </c>
      <c r="N72" s="17" t="s">
        <v>1665</v>
      </c>
      <c r="P72" s="17" t="s">
        <v>26</v>
      </c>
    </row>
    <row r="73" spans="1:16" x14ac:dyDescent="0.25">
      <c r="A73" s="17" t="s">
        <v>7979</v>
      </c>
      <c r="B73" s="19">
        <v>44272</v>
      </c>
      <c r="C73" s="17" t="s">
        <v>8563</v>
      </c>
      <c r="D73" s="17" t="s">
        <v>62</v>
      </c>
      <c r="E73" s="17" t="s">
        <v>8609</v>
      </c>
      <c r="F73" s="17" t="s">
        <v>20</v>
      </c>
      <c r="G73" s="17">
        <v>900141473</v>
      </c>
      <c r="H73" s="17" t="s">
        <v>9091</v>
      </c>
      <c r="I73" s="17" t="s">
        <v>9092</v>
      </c>
      <c r="J73" s="17" t="s">
        <v>5543</v>
      </c>
      <c r="K73" s="19">
        <v>44312</v>
      </c>
      <c r="L73" s="17" t="s">
        <v>24</v>
      </c>
      <c r="M73" s="19">
        <v>44285</v>
      </c>
      <c r="N73" s="17" t="s">
        <v>1665</v>
      </c>
      <c r="P73" s="17" t="s">
        <v>26</v>
      </c>
    </row>
    <row r="74" spans="1:16" x14ac:dyDescent="0.25">
      <c r="A74" s="17" t="s">
        <v>9093</v>
      </c>
      <c r="B74" s="19">
        <v>44272</v>
      </c>
      <c r="C74" s="17" t="s">
        <v>8563</v>
      </c>
      <c r="D74" s="17" t="s">
        <v>18</v>
      </c>
      <c r="E74" s="17" t="s">
        <v>3678</v>
      </c>
      <c r="F74" s="17" t="s">
        <v>35</v>
      </c>
      <c r="G74" s="17">
        <v>900404530</v>
      </c>
      <c r="H74" s="17" t="s">
        <v>9094</v>
      </c>
      <c r="I74" s="17" t="s">
        <v>9076</v>
      </c>
      <c r="J74" s="17" t="s">
        <v>9095</v>
      </c>
      <c r="K74" s="19">
        <v>44302</v>
      </c>
      <c r="L74" s="17" t="s">
        <v>24</v>
      </c>
      <c r="M74" s="19">
        <v>44291</v>
      </c>
      <c r="N74" s="17" t="s">
        <v>25</v>
      </c>
      <c r="P74" s="17" t="s">
        <v>26</v>
      </c>
    </row>
    <row r="75" spans="1:16" x14ac:dyDescent="0.25">
      <c r="A75" s="17" t="s">
        <v>9096</v>
      </c>
      <c r="B75" s="19">
        <v>44273</v>
      </c>
      <c r="C75" s="17" t="s">
        <v>8563</v>
      </c>
      <c r="D75" s="17" t="s">
        <v>18</v>
      </c>
      <c r="E75" s="17" t="s">
        <v>3678</v>
      </c>
      <c r="F75" s="17" t="s">
        <v>20</v>
      </c>
      <c r="G75" s="17">
        <v>0</v>
      </c>
      <c r="H75" s="17" t="s">
        <v>9097</v>
      </c>
      <c r="I75" s="17" t="s">
        <v>9098</v>
      </c>
      <c r="J75" s="17" t="s">
        <v>9099</v>
      </c>
      <c r="K75" s="19">
        <v>44294</v>
      </c>
      <c r="L75" s="17" t="s">
        <v>24</v>
      </c>
      <c r="M75" s="19">
        <v>44292</v>
      </c>
      <c r="N75" s="17" t="s">
        <v>25</v>
      </c>
      <c r="P75" s="17" t="s">
        <v>26</v>
      </c>
    </row>
    <row r="76" spans="1:16" x14ac:dyDescent="0.25">
      <c r="A76" s="17" t="s">
        <v>9100</v>
      </c>
      <c r="B76" s="19">
        <v>44273</v>
      </c>
      <c r="C76" s="17" t="s">
        <v>8563</v>
      </c>
      <c r="D76" s="17" t="s">
        <v>57</v>
      </c>
      <c r="E76" s="17" t="s">
        <v>3678</v>
      </c>
      <c r="F76" s="17" t="s">
        <v>20</v>
      </c>
      <c r="G76" s="17">
        <v>93396286</v>
      </c>
      <c r="H76" s="17" t="s">
        <v>3313</v>
      </c>
      <c r="I76" s="17" t="s">
        <v>5688</v>
      </c>
      <c r="J76" s="17" t="s">
        <v>9101</v>
      </c>
      <c r="K76" s="19">
        <v>44294</v>
      </c>
      <c r="L76" s="17" t="s">
        <v>24</v>
      </c>
      <c r="M76" s="19">
        <v>44292</v>
      </c>
      <c r="N76" s="17" t="s">
        <v>25</v>
      </c>
      <c r="P76" s="17" t="s">
        <v>26</v>
      </c>
    </row>
    <row r="77" spans="1:16" x14ac:dyDescent="0.25">
      <c r="A77" s="17" t="s">
        <v>9102</v>
      </c>
      <c r="B77" s="19">
        <v>44274</v>
      </c>
      <c r="C77" s="17" t="s">
        <v>8563</v>
      </c>
      <c r="D77" s="17" t="s">
        <v>57</v>
      </c>
      <c r="E77" s="17" t="s">
        <v>3678</v>
      </c>
      <c r="F77" s="17" t="s">
        <v>20</v>
      </c>
      <c r="G77" s="17">
        <v>5828579</v>
      </c>
      <c r="H77" s="17" t="s">
        <v>9103</v>
      </c>
      <c r="I77" s="17" t="s">
        <v>9078</v>
      </c>
      <c r="J77" s="17" t="s">
        <v>9104</v>
      </c>
      <c r="K77" s="19">
        <v>44294</v>
      </c>
      <c r="L77" s="17" t="s">
        <v>24</v>
      </c>
      <c r="M77" s="19">
        <v>44293</v>
      </c>
      <c r="N77" s="17" t="s">
        <v>25</v>
      </c>
      <c r="P77" s="17" t="s">
        <v>26</v>
      </c>
    </row>
    <row r="78" spans="1:16" x14ac:dyDescent="0.25">
      <c r="A78" s="17" t="s">
        <v>9105</v>
      </c>
      <c r="B78" s="19">
        <v>44274</v>
      </c>
      <c r="C78" s="17" t="s">
        <v>8563</v>
      </c>
      <c r="D78" s="17" t="s">
        <v>57</v>
      </c>
      <c r="E78" s="17" t="s">
        <v>3678</v>
      </c>
      <c r="F78" s="17" t="s">
        <v>20</v>
      </c>
      <c r="G78" s="17">
        <v>1718289</v>
      </c>
      <c r="H78" s="17" t="s">
        <v>4207</v>
      </c>
      <c r="I78" s="17" t="s">
        <v>9106</v>
      </c>
      <c r="J78" s="17" t="s">
        <v>9107</v>
      </c>
      <c r="K78" s="19">
        <v>44299</v>
      </c>
      <c r="L78" s="17" t="s">
        <v>24</v>
      </c>
      <c r="M78" s="19">
        <v>44293</v>
      </c>
      <c r="N78" s="17" t="s">
        <v>25</v>
      </c>
      <c r="P78" s="17" t="s">
        <v>26</v>
      </c>
    </row>
    <row r="79" spans="1:16" x14ac:dyDescent="0.25">
      <c r="A79" s="17" t="s">
        <v>9111</v>
      </c>
      <c r="B79" s="19">
        <v>44278</v>
      </c>
      <c r="C79" s="17" t="s">
        <v>8563</v>
      </c>
      <c r="D79" s="17" t="s">
        <v>18</v>
      </c>
      <c r="E79" s="17" t="s">
        <v>3678</v>
      </c>
      <c r="F79" s="17" t="s">
        <v>20</v>
      </c>
      <c r="G79" s="17">
        <v>86000296</v>
      </c>
      <c r="H79" s="17" t="s">
        <v>4851</v>
      </c>
      <c r="I79" s="17" t="s">
        <v>9112</v>
      </c>
      <c r="J79" s="17" t="s">
        <v>9113</v>
      </c>
      <c r="K79" s="19">
        <v>44299</v>
      </c>
      <c r="L79" s="17" t="s">
        <v>24</v>
      </c>
      <c r="M79" s="19">
        <v>44294</v>
      </c>
      <c r="N79" s="17" t="s">
        <v>25</v>
      </c>
      <c r="P79" s="17" t="s">
        <v>26</v>
      </c>
    </row>
    <row r="80" spans="1:16" x14ac:dyDescent="0.25">
      <c r="A80" s="17" t="s">
        <v>1174</v>
      </c>
      <c r="B80" s="19">
        <v>44279</v>
      </c>
      <c r="C80" s="17" t="s">
        <v>8563</v>
      </c>
      <c r="D80" s="17" t="s">
        <v>62</v>
      </c>
      <c r="E80" s="17" t="s">
        <v>8609</v>
      </c>
      <c r="F80" s="17" t="s">
        <v>20</v>
      </c>
      <c r="G80" s="17">
        <v>900880797</v>
      </c>
      <c r="H80" s="17" t="s">
        <v>1528</v>
      </c>
      <c r="I80" s="17" t="s">
        <v>9114</v>
      </c>
      <c r="J80" s="17" t="s">
        <v>9115</v>
      </c>
      <c r="K80" s="19">
        <v>44312</v>
      </c>
      <c r="L80" s="17" t="s">
        <v>24</v>
      </c>
      <c r="M80" s="19">
        <v>44293</v>
      </c>
      <c r="N80" s="17" t="s">
        <v>1665</v>
      </c>
      <c r="P80" s="17" t="s">
        <v>26</v>
      </c>
    </row>
    <row r="81" spans="1:16" x14ac:dyDescent="0.25">
      <c r="A81" s="17" t="s">
        <v>9122</v>
      </c>
      <c r="B81" s="19">
        <v>44281</v>
      </c>
      <c r="C81" s="17" t="s">
        <v>8563</v>
      </c>
      <c r="D81" s="17" t="s">
        <v>18</v>
      </c>
      <c r="E81" s="17" t="s">
        <v>3678</v>
      </c>
      <c r="F81" s="17" t="s">
        <v>20</v>
      </c>
      <c r="G81" s="17">
        <v>0</v>
      </c>
      <c r="H81" s="17" t="s">
        <v>9123</v>
      </c>
      <c r="I81" s="17" t="s">
        <v>9124</v>
      </c>
      <c r="J81" s="17" t="s">
        <v>9125</v>
      </c>
      <c r="K81" s="19">
        <v>44313</v>
      </c>
      <c r="L81" s="17" t="s">
        <v>24</v>
      </c>
      <c r="M81" s="19">
        <v>44299</v>
      </c>
      <c r="N81" s="17" t="s">
        <v>25</v>
      </c>
      <c r="P81" s="17" t="s">
        <v>26</v>
      </c>
    </row>
    <row r="82" spans="1:16" x14ac:dyDescent="0.25">
      <c r="A82" s="17" t="s">
        <v>9126</v>
      </c>
      <c r="B82" s="19">
        <v>44285</v>
      </c>
      <c r="C82" s="17" t="s">
        <v>8563</v>
      </c>
      <c r="D82" s="17" t="s">
        <v>57</v>
      </c>
      <c r="E82" s="17" t="s">
        <v>3678</v>
      </c>
      <c r="F82" s="17" t="s">
        <v>20</v>
      </c>
      <c r="G82" s="17">
        <v>1110482205</v>
      </c>
      <c r="H82" s="17" t="s">
        <v>5143</v>
      </c>
      <c r="I82" s="17" t="s">
        <v>9127</v>
      </c>
      <c r="J82" s="17" t="s">
        <v>5565</v>
      </c>
      <c r="K82" s="19">
        <v>44313</v>
      </c>
      <c r="L82" s="17" t="s">
        <v>24</v>
      </c>
      <c r="M82" s="19">
        <v>44301</v>
      </c>
      <c r="N82" s="17" t="s">
        <v>25</v>
      </c>
      <c r="P82" s="17" t="s">
        <v>26</v>
      </c>
    </row>
    <row r="83" spans="1:16" x14ac:dyDescent="0.25">
      <c r="A83" s="17" t="s">
        <v>9134</v>
      </c>
      <c r="B83" s="19">
        <v>44291</v>
      </c>
      <c r="C83" s="17" t="s">
        <v>8563</v>
      </c>
      <c r="D83" s="17" t="s">
        <v>18</v>
      </c>
      <c r="E83" s="17" t="s">
        <v>3678</v>
      </c>
      <c r="F83" s="17" t="s">
        <v>35</v>
      </c>
      <c r="G83" s="17">
        <v>999915984</v>
      </c>
      <c r="H83" s="17" t="s">
        <v>9135</v>
      </c>
      <c r="I83" s="17" t="s">
        <v>9136</v>
      </c>
      <c r="J83" s="17" t="s">
        <v>9137</v>
      </c>
      <c r="K83" s="19">
        <v>44305</v>
      </c>
      <c r="L83" s="17" t="s">
        <v>24</v>
      </c>
      <c r="M83" s="19">
        <v>44305</v>
      </c>
      <c r="N83" s="17" t="s">
        <v>25</v>
      </c>
      <c r="P83" s="17" t="s">
        <v>26</v>
      </c>
    </row>
    <row r="84" spans="1:16" x14ac:dyDescent="0.25">
      <c r="A84" s="17" t="s">
        <v>9138</v>
      </c>
      <c r="B84" s="19">
        <v>44291</v>
      </c>
      <c r="C84" s="17" t="s">
        <v>8563</v>
      </c>
      <c r="D84" s="17" t="s">
        <v>18</v>
      </c>
      <c r="E84" s="17" t="s">
        <v>3678</v>
      </c>
      <c r="F84" s="17" t="s">
        <v>20</v>
      </c>
      <c r="G84" s="17">
        <v>860002964</v>
      </c>
      <c r="H84" s="17" t="s">
        <v>9139</v>
      </c>
      <c r="I84" s="17" t="s">
        <v>8681</v>
      </c>
      <c r="J84" s="17" t="s">
        <v>9140</v>
      </c>
      <c r="K84" s="19">
        <v>44313</v>
      </c>
      <c r="L84" s="17" t="s">
        <v>24</v>
      </c>
      <c r="M84" s="19">
        <v>44305</v>
      </c>
      <c r="N84" s="17" t="s">
        <v>25</v>
      </c>
      <c r="P84" s="17" t="s">
        <v>26</v>
      </c>
    </row>
    <row r="85" spans="1:16" x14ac:dyDescent="0.25">
      <c r="A85" s="17" t="s">
        <v>9162</v>
      </c>
      <c r="B85" s="19">
        <v>44295</v>
      </c>
      <c r="C85" s="17" t="s">
        <v>8563</v>
      </c>
      <c r="D85" s="17" t="s">
        <v>57</v>
      </c>
      <c r="E85" s="17" t="s">
        <v>3678</v>
      </c>
      <c r="F85" s="17" t="s">
        <v>20</v>
      </c>
      <c r="G85" s="17">
        <v>1110578321</v>
      </c>
      <c r="H85" s="17" t="s">
        <v>2085</v>
      </c>
      <c r="I85" s="17" t="s">
        <v>9163</v>
      </c>
      <c r="J85" s="17" t="s">
        <v>9164</v>
      </c>
      <c r="K85" s="19">
        <v>44313</v>
      </c>
      <c r="L85" s="17" t="s">
        <v>24</v>
      </c>
      <c r="M85" s="19">
        <v>44309</v>
      </c>
      <c r="N85" s="17" t="s">
        <v>25</v>
      </c>
      <c r="P85" s="17" t="s">
        <v>26</v>
      </c>
    </row>
    <row r="86" spans="1:16" x14ac:dyDescent="0.25">
      <c r="A86" s="17" t="s">
        <v>9169</v>
      </c>
      <c r="B86" s="19">
        <v>44298</v>
      </c>
      <c r="C86" s="17" t="s">
        <v>8563</v>
      </c>
      <c r="D86" s="17" t="s">
        <v>18</v>
      </c>
      <c r="E86" s="17" t="s">
        <v>8609</v>
      </c>
      <c r="F86" s="17" t="s">
        <v>20</v>
      </c>
      <c r="G86" s="17">
        <v>1110586900</v>
      </c>
      <c r="H86" s="17" t="s">
        <v>852</v>
      </c>
      <c r="I86" s="17" t="s">
        <v>9170</v>
      </c>
      <c r="J86" s="17" t="s">
        <v>9171</v>
      </c>
      <c r="K86" s="19">
        <v>44313</v>
      </c>
      <c r="L86" s="17" t="s">
        <v>24</v>
      </c>
      <c r="M86" s="19">
        <v>44308</v>
      </c>
      <c r="N86" s="17" t="s">
        <v>25</v>
      </c>
      <c r="P86" s="17" t="s">
        <v>26</v>
      </c>
    </row>
    <row r="87" spans="1:16" x14ac:dyDescent="0.25">
      <c r="A87" s="17" t="s">
        <v>9178</v>
      </c>
      <c r="B87" s="19">
        <v>44300</v>
      </c>
      <c r="C87" s="17" t="s">
        <v>8563</v>
      </c>
      <c r="D87" s="17" t="s">
        <v>18</v>
      </c>
      <c r="E87" s="17" t="s">
        <v>3678</v>
      </c>
      <c r="F87" s="17" t="s">
        <v>20</v>
      </c>
      <c r="G87" s="17">
        <v>860075208</v>
      </c>
      <c r="H87" s="17" t="s">
        <v>9179</v>
      </c>
      <c r="I87" s="17" t="s">
        <v>9180</v>
      </c>
      <c r="J87" s="17" t="s">
        <v>9181</v>
      </c>
      <c r="K87" s="19">
        <v>44315</v>
      </c>
      <c r="L87" s="17" t="s">
        <v>24</v>
      </c>
      <c r="M87" s="19">
        <v>44314</v>
      </c>
      <c r="N87" s="17" t="s">
        <v>25</v>
      </c>
      <c r="P87" s="17" t="s">
        <v>26</v>
      </c>
    </row>
    <row r="88" spans="1:16" x14ac:dyDescent="0.25">
      <c r="A88" s="17" t="s">
        <v>9182</v>
      </c>
      <c r="B88" s="19">
        <v>44301</v>
      </c>
      <c r="C88" s="17" t="s">
        <v>8563</v>
      </c>
      <c r="D88" s="17" t="s">
        <v>62</v>
      </c>
      <c r="E88" s="17" t="s">
        <v>8746</v>
      </c>
      <c r="F88" s="17" t="s">
        <v>20</v>
      </c>
      <c r="G88" s="17">
        <v>0</v>
      </c>
      <c r="H88" s="17" t="s">
        <v>9183</v>
      </c>
      <c r="I88" s="17" t="s">
        <v>9184</v>
      </c>
      <c r="J88" s="17" t="s">
        <v>9185</v>
      </c>
      <c r="K88" s="19">
        <v>44306</v>
      </c>
      <c r="L88" s="17" t="s">
        <v>24</v>
      </c>
      <c r="M88" s="19">
        <v>44302</v>
      </c>
      <c r="N88" s="17" t="s">
        <v>1665</v>
      </c>
      <c r="P88" s="17" t="s">
        <v>26</v>
      </c>
    </row>
    <row r="89" spans="1:16" x14ac:dyDescent="0.25">
      <c r="A89" s="17" t="s">
        <v>9245</v>
      </c>
      <c r="B89" s="19">
        <v>44201</v>
      </c>
      <c r="C89" s="17" t="s">
        <v>9246</v>
      </c>
      <c r="D89" s="17" t="s">
        <v>62</v>
      </c>
      <c r="E89" s="17" t="s">
        <v>9247</v>
      </c>
      <c r="F89" s="17" t="s">
        <v>35</v>
      </c>
      <c r="G89" s="17">
        <v>0</v>
      </c>
      <c r="H89" s="17" t="s">
        <v>9248</v>
      </c>
      <c r="I89" s="17" t="s">
        <v>9249</v>
      </c>
      <c r="J89" s="17" t="s">
        <v>9250</v>
      </c>
      <c r="K89" s="19">
        <v>44203</v>
      </c>
      <c r="L89" s="17" t="s">
        <v>24</v>
      </c>
      <c r="M89" s="19">
        <v>44223</v>
      </c>
      <c r="N89" s="17" t="s">
        <v>9251</v>
      </c>
      <c r="P89" s="17" t="s">
        <v>26</v>
      </c>
    </row>
    <row r="90" spans="1:16" x14ac:dyDescent="0.25">
      <c r="A90" s="17" t="s">
        <v>9268</v>
      </c>
      <c r="B90" s="19">
        <v>44217</v>
      </c>
      <c r="C90" s="17" t="s">
        <v>9246</v>
      </c>
      <c r="D90" s="17" t="s">
        <v>18</v>
      </c>
      <c r="E90" s="17" t="s">
        <v>9247</v>
      </c>
      <c r="F90" s="17" t="s">
        <v>20</v>
      </c>
      <c r="G90" s="17">
        <v>19453040</v>
      </c>
      <c r="H90" s="17" t="s">
        <v>9269</v>
      </c>
      <c r="I90" s="17" t="s">
        <v>9270</v>
      </c>
      <c r="J90" s="17" t="s">
        <v>9271</v>
      </c>
      <c r="K90" s="19">
        <v>44245</v>
      </c>
      <c r="L90" s="17" t="s">
        <v>24</v>
      </c>
      <c r="M90" s="19">
        <v>44238</v>
      </c>
      <c r="N90" s="17" t="s">
        <v>9251</v>
      </c>
      <c r="P90" s="17" t="s">
        <v>26</v>
      </c>
    </row>
    <row r="91" spans="1:16" x14ac:dyDescent="0.25">
      <c r="A91" s="17" t="s">
        <v>9272</v>
      </c>
      <c r="B91" s="19">
        <v>44221</v>
      </c>
      <c r="C91" s="17" t="s">
        <v>9246</v>
      </c>
      <c r="D91" s="17" t="s">
        <v>18</v>
      </c>
      <c r="E91" s="17" t="s">
        <v>9247</v>
      </c>
      <c r="F91" s="17" t="s">
        <v>20</v>
      </c>
      <c r="G91" s="17">
        <v>65737707</v>
      </c>
      <c r="H91" s="17" t="s">
        <v>9273</v>
      </c>
      <c r="I91" s="17" t="s">
        <v>9274</v>
      </c>
      <c r="J91" s="17" t="s">
        <v>9275</v>
      </c>
      <c r="K91" s="19">
        <v>44245</v>
      </c>
      <c r="L91" s="17" t="s">
        <v>24</v>
      </c>
      <c r="M91" s="19">
        <v>44242</v>
      </c>
      <c r="N91" s="17" t="s">
        <v>9251</v>
      </c>
      <c r="P91" s="17" t="s">
        <v>26</v>
      </c>
    </row>
    <row r="92" spans="1:16" x14ac:dyDescent="0.25">
      <c r="A92" s="17" t="s">
        <v>9280</v>
      </c>
      <c r="B92" s="19">
        <v>44222</v>
      </c>
      <c r="C92" s="17" t="s">
        <v>9246</v>
      </c>
      <c r="D92" s="17" t="s">
        <v>62</v>
      </c>
      <c r="E92" s="17" t="s">
        <v>9247</v>
      </c>
      <c r="F92" s="17" t="s">
        <v>20</v>
      </c>
      <c r="G92" s="17">
        <v>0</v>
      </c>
      <c r="H92" s="17" t="s">
        <v>9281</v>
      </c>
      <c r="I92" s="17" t="s">
        <v>9249</v>
      </c>
      <c r="J92" s="17" t="s">
        <v>9282</v>
      </c>
      <c r="K92" s="19">
        <v>44245</v>
      </c>
      <c r="L92" s="17" t="s">
        <v>24</v>
      </c>
      <c r="M92" s="19">
        <v>44243</v>
      </c>
      <c r="N92" s="17" t="s">
        <v>9251</v>
      </c>
      <c r="P92" s="17" t="s">
        <v>26</v>
      </c>
    </row>
    <row r="93" spans="1:16" x14ac:dyDescent="0.25">
      <c r="A93" s="17" t="s">
        <v>9283</v>
      </c>
      <c r="B93" s="19">
        <v>44224</v>
      </c>
      <c r="C93" s="17" t="s">
        <v>9246</v>
      </c>
      <c r="D93" s="17" t="s">
        <v>18</v>
      </c>
      <c r="E93" s="17" t="s">
        <v>9247</v>
      </c>
      <c r="F93" s="17" t="s">
        <v>20</v>
      </c>
      <c r="G93" s="17">
        <v>38227029</v>
      </c>
      <c r="H93" s="17" t="s">
        <v>9284</v>
      </c>
      <c r="I93" s="17" t="s">
        <v>9285</v>
      </c>
      <c r="J93" s="17" t="s">
        <v>9286</v>
      </c>
      <c r="K93" s="19">
        <v>44246</v>
      </c>
      <c r="L93" s="17" t="s">
        <v>24</v>
      </c>
      <c r="M93" s="19">
        <v>44245</v>
      </c>
      <c r="N93" s="17" t="s">
        <v>9251</v>
      </c>
      <c r="P93" s="17" t="s">
        <v>26</v>
      </c>
    </row>
    <row r="94" spans="1:16" x14ac:dyDescent="0.25">
      <c r="A94" s="17" t="s">
        <v>9295</v>
      </c>
      <c r="B94" s="19">
        <v>44229</v>
      </c>
      <c r="C94" s="17" t="s">
        <v>9246</v>
      </c>
      <c r="D94" s="17" t="s">
        <v>62</v>
      </c>
      <c r="E94" s="17" t="s">
        <v>9247</v>
      </c>
      <c r="F94" s="17" t="s">
        <v>35</v>
      </c>
      <c r="G94" s="17">
        <v>860523122</v>
      </c>
      <c r="H94" s="17" t="s">
        <v>9296</v>
      </c>
      <c r="I94" s="17" t="s">
        <v>9297</v>
      </c>
      <c r="J94" s="17" t="s">
        <v>9298</v>
      </c>
      <c r="K94" s="19">
        <v>44271</v>
      </c>
      <c r="L94" s="17" t="s">
        <v>24</v>
      </c>
      <c r="M94" s="19">
        <v>44250</v>
      </c>
      <c r="N94" s="17" t="s">
        <v>9251</v>
      </c>
      <c r="P94" s="17" t="s">
        <v>26</v>
      </c>
    </row>
    <row r="95" spans="1:16" x14ac:dyDescent="0.25">
      <c r="A95" s="17" t="s">
        <v>9299</v>
      </c>
      <c r="B95" s="19">
        <v>44230</v>
      </c>
      <c r="C95" s="17" t="s">
        <v>9246</v>
      </c>
      <c r="D95" s="17" t="s">
        <v>62</v>
      </c>
      <c r="E95" s="17" t="s">
        <v>9247</v>
      </c>
      <c r="F95" s="17" t="s">
        <v>20</v>
      </c>
      <c r="G95" s="17">
        <v>38248129</v>
      </c>
      <c r="H95" s="17" t="s">
        <v>9300</v>
      </c>
      <c r="I95" s="17" t="s">
        <v>9301</v>
      </c>
      <c r="J95" s="17" t="s">
        <v>9302</v>
      </c>
      <c r="K95" s="19">
        <v>44252</v>
      </c>
      <c r="L95" s="17" t="s">
        <v>24</v>
      </c>
      <c r="M95" s="19">
        <v>44251</v>
      </c>
      <c r="N95" s="17" t="s">
        <v>9251</v>
      </c>
      <c r="P95" s="17" t="s">
        <v>26</v>
      </c>
    </row>
    <row r="96" spans="1:16" x14ac:dyDescent="0.25">
      <c r="A96" s="17" t="s">
        <v>9342</v>
      </c>
      <c r="B96" s="19">
        <v>44245</v>
      </c>
      <c r="C96" s="17" t="s">
        <v>9246</v>
      </c>
      <c r="D96" s="17" t="s">
        <v>62</v>
      </c>
      <c r="E96" s="17" t="s">
        <v>9247</v>
      </c>
      <c r="F96" s="17" t="s">
        <v>35</v>
      </c>
      <c r="G96" s="17">
        <v>900179821</v>
      </c>
      <c r="H96" s="17" t="s">
        <v>8957</v>
      </c>
      <c r="I96" s="17" t="s">
        <v>9343</v>
      </c>
      <c r="J96" s="17" t="s">
        <v>9344</v>
      </c>
      <c r="K96" s="19">
        <v>44261</v>
      </c>
      <c r="L96" s="17" t="s">
        <v>24</v>
      </c>
      <c r="M96" s="19">
        <v>44266</v>
      </c>
      <c r="N96" s="17" t="s">
        <v>9251</v>
      </c>
      <c r="P96" s="17" t="s">
        <v>26</v>
      </c>
    </row>
    <row r="97" spans="1:16" x14ac:dyDescent="0.25">
      <c r="A97" s="17" t="s">
        <v>9446</v>
      </c>
      <c r="B97" s="19">
        <v>44218</v>
      </c>
      <c r="C97" s="17" t="s">
        <v>9428</v>
      </c>
      <c r="D97" s="17" t="s">
        <v>18</v>
      </c>
      <c r="E97" s="17" t="s">
        <v>9429</v>
      </c>
      <c r="F97" s="17" t="s">
        <v>20</v>
      </c>
      <c r="G97" s="17">
        <v>5920525</v>
      </c>
      <c r="H97" s="17" t="s">
        <v>9447</v>
      </c>
      <c r="I97" s="17" t="s">
        <v>9448</v>
      </c>
      <c r="J97" s="17" t="s">
        <v>9449</v>
      </c>
      <c r="K97" s="19">
        <v>44306</v>
      </c>
      <c r="L97" s="17" t="s">
        <v>24</v>
      </c>
      <c r="M97" s="19">
        <v>44260</v>
      </c>
      <c r="N97" s="17" t="s">
        <v>25</v>
      </c>
      <c r="P97" s="17" t="s">
        <v>26</v>
      </c>
    </row>
    <row r="98" spans="1:16" x14ac:dyDescent="0.25">
      <c r="A98" s="17" t="s">
        <v>9466</v>
      </c>
      <c r="B98" s="19">
        <v>44225</v>
      </c>
      <c r="C98" s="17" t="s">
        <v>9428</v>
      </c>
      <c r="D98" s="17" t="s">
        <v>18</v>
      </c>
      <c r="E98" s="17" t="s">
        <v>9429</v>
      </c>
      <c r="F98" s="17" t="s">
        <v>20</v>
      </c>
      <c r="G98" s="17">
        <v>28356256</v>
      </c>
      <c r="H98" s="17" t="s">
        <v>9467</v>
      </c>
      <c r="I98" s="17" t="s">
        <v>9468</v>
      </c>
      <c r="J98" s="17" t="s">
        <v>9469</v>
      </c>
      <c r="K98" s="19">
        <v>44312</v>
      </c>
      <c r="L98" s="17" t="s">
        <v>24</v>
      </c>
      <c r="M98" s="19">
        <v>44267</v>
      </c>
      <c r="N98" s="17" t="s">
        <v>25</v>
      </c>
      <c r="P98" s="17" t="s">
        <v>26</v>
      </c>
    </row>
    <row r="99" spans="1:16" x14ac:dyDescent="0.25">
      <c r="A99" s="17" t="s">
        <v>9470</v>
      </c>
      <c r="B99" s="19">
        <v>44225</v>
      </c>
      <c r="C99" s="17" t="s">
        <v>9428</v>
      </c>
      <c r="D99" s="17" t="s">
        <v>18</v>
      </c>
      <c r="E99" s="17" t="s">
        <v>9429</v>
      </c>
      <c r="F99" s="17" t="s">
        <v>51</v>
      </c>
      <c r="G99" s="17">
        <v>28903328</v>
      </c>
      <c r="H99" s="17" t="s">
        <v>9471</v>
      </c>
      <c r="I99" s="17" t="s">
        <v>9472</v>
      </c>
      <c r="J99" s="17" t="s">
        <v>9473</v>
      </c>
      <c r="K99" s="19">
        <v>44272</v>
      </c>
      <c r="L99" s="17" t="s">
        <v>24</v>
      </c>
      <c r="M99" s="19">
        <v>44267</v>
      </c>
      <c r="N99" s="17" t="s">
        <v>25</v>
      </c>
      <c r="P99" s="17" t="s">
        <v>26</v>
      </c>
    </row>
    <row r="100" spans="1:16" x14ac:dyDescent="0.25">
      <c r="A100" s="17" t="s">
        <v>9481</v>
      </c>
      <c r="B100" s="19">
        <v>44228</v>
      </c>
      <c r="C100" s="17" t="s">
        <v>9428</v>
      </c>
      <c r="D100" s="17" t="s">
        <v>18</v>
      </c>
      <c r="E100" s="17" t="s">
        <v>9429</v>
      </c>
      <c r="F100" s="17" t="s">
        <v>20</v>
      </c>
      <c r="G100" s="17">
        <v>70901754</v>
      </c>
      <c r="H100" s="17" t="s">
        <v>9482</v>
      </c>
      <c r="I100" s="17" t="s">
        <v>9483</v>
      </c>
      <c r="J100" s="17" t="s">
        <v>9484</v>
      </c>
      <c r="K100" s="19">
        <v>44279</v>
      </c>
      <c r="L100" s="17" t="s">
        <v>24</v>
      </c>
      <c r="M100" s="19">
        <v>44270</v>
      </c>
      <c r="N100" s="17" t="s">
        <v>25</v>
      </c>
      <c r="P100" s="17" t="s">
        <v>26</v>
      </c>
    </row>
    <row r="101" spans="1:16" x14ac:dyDescent="0.25">
      <c r="A101" s="17" t="s">
        <v>9510</v>
      </c>
      <c r="B101" s="19">
        <v>44237</v>
      </c>
      <c r="C101" s="17" t="s">
        <v>9428</v>
      </c>
      <c r="D101" s="17" t="s">
        <v>18</v>
      </c>
      <c r="E101" s="17" t="s">
        <v>9459</v>
      </c>
      <c r="F101" s="17" t="s">
        <v>20</v>
      </c>
      <c r="G101" s="17">
        <v>14268764</v>
      </c>
      <c r="H101" s="17" t="s">
        <v>9511</v>
      </c>
      <c r="I101" s="17" t="s">
        <v>9512</v>
      </c>
      <c r="J101" s="17" t="s">
        <v>9513</v>
      </c>
      <c r="K101" s="19">
        <v>44306</v>
      </c>
      <c r="L101" s="17" t="s">
        <v>24</v>
      </c>
      <c r="M101" s="19">
        <v>44280</v>
      </c>
      <c r="N101" s="17" t="s">
        <v>25</v>
      </c>
      <c r="P101" s="17" t="s">
        <v>26</v>
      </c>
    </row>
    <row r="102" spans="1:16" x14ac:dyDescent="0.25">
      <c r="A102" s="17" t="s">
        <v>9527</v>
      </c>
      <c r="B102" s="19">
        <v>44243</v>
      </c>
      <c r="C102" s="17" t="s">
        <v>9428</v>
      </c>
      <c r="D102" s="17" t="s">
        <v>57</v>
      </c>
      <c r="E102" s="17" t="s">
        <v>9434</v>
      </c>
      <c r="F102" s="17" t="s">
        <v>35</v>
      </c>
      <c r="G102" s="17">
        <v>65762314</v>
      </c>
      <c r="H102" s="17" t="s">
        <v>9528</v>
      </c>
      <c r="I102" s="17" t="s">
        <v>9529</v>
      </c>
      <c r="J102" s="17" t="s">
        <v>9530</v>
      </c>
      <c r="K102" s="19">
        <v>44243</v>
      </c>
      <c r="L102" s="17" t="s">
        <v>24</v>
      </c>
      <c r="M102" s="19">
        <v>44286</v>
      </c>
      <c r="N102" s="17" t="s">
        <v>25</v>
      </c>
      <c r="P102" s="17" t="s">
        <v>26</v>
      </c>
    </row>
    <row r="103" spans="1:16" x14ac:dyDescent="0.25">
      <c r="A103" s="17" t="s">
        <v>9607</v>
      </c>
      <c r="B103" s="19">
        <v>44264</v>
      </c>
      <c r="C103" s="17" t="s">
        <v>9428</v>
      </c>
      <c r="D103" s="17" t="s">
        <v>18</v>
      </c>
      <c r="E103" s="17" t="s">
        <v>9434</v>
      </c>
      <c r="F103" s="17" t="s">
        <v>20</v>
      </c>
      <c r="G103" s="17">
        <v>42487573</v>
      </c>
      <c r="H103" s="17" t="s">
        <v>9608</v>
      </c>
      <c r="I103" s="17" t="s">
        <v>9609</v>
      </c>
      <c r="J103" s="17" t="s">
        <v>9610</v>
      </c>
      <c r="K103" s="19">
        <v>44319</v>
      </c>
      <c r="L103" s="17" t="s">
        <v>24</v>
      </c>
      <c r="M103" s="19">
        <v>44309</v>
      </c>
      <c r="N103" s="17" t="s">
        <v>25</v>
      </c>
      <c r="P103" s="17" t="s">
        <v>26</v>
      </c>
    </row>
    <row r="104" spans="1:16" x14ac:dyDescent="0.25">
      <c r="A104" s="17" t="s">
        <v>9626</v>
      </c>
      <c r="B104" s="19">
        <v>44265</v>
      </c>
      <c r="C104" s="17" t="s">
        <v>9428</v>
      </c>
      <c r="D104" s="17" t="s">
        <v>18</v>
      </c>
      <c r="E104" s="17" t="s">
        <v>9429</v>
      </c>
      <c r="F104" s="17" t="s">
        <v>20</v>
      </c>
      <c r="G104" s="17">
        <v>93389033</v>
      </c>
      <c r="H104" s="17" t="s">
        <v>9627</v>
      </c>
      <c r="I104" s="17" t="s">
        <v>9628</v>
      </c>
      <c r="J104" s="17" t="s">
        <v>9629</v>
      </c>
      <c r="K104" s="19">
        <v>44316</v>
      </c>
      <c r="L104" s="17" t="s">
        <v>24</v>
      </c>
      <c r="M104" s="19">
        <v>44312</v>
      </c>
      <c r="N104" s="17" t="s">
        <v>25</v>
      </c>
      <c r="P104" s="17" t="s">
        <v>26</v>
      </c>
    </row>
    <row r="105" spans="1:16" x14ac:dyDescent="0.25">
      <c r="A105" s="17" t="s">
        <v>9790</v>
      </c>
      <c r="B105" s="19">
        <v>44200</v>
      </c>
      <c r="C105" s="17" t="s">
        <v>9784</v>
      </c>
      <c r="D105" s="17" t="s">
        <v>18</v>
      </c>
      <c r="E105" s="17" t="s">
        <v>28</v>
      </c>
      <c r="F105" s="17" t="s">
        <v>20</v>
      </c>
      <c r="G105" s="17">
        <v>28535051</v>
      </c>
      <c r="H105" s="17" t="s">
        <v>9791</v>
      </c>
      <c r="I105" s="17" t="s">
        <v>9792</v>
      </c>
      <c r="J105" s="17" t="s">
        <v>9793</v>
      </c>
      <c r="K105" s="19">
        <v>44215</v>
      </c>
      <c r="L105" s="17" t="s">
        <v>24</v>
      </c>
      <c r="M105" s="19">
        <v>44214</v>
      </c>
      <c r="N105" s="17" t="s">
        <v>32</v>
      </c>
      <c r="P105" s="17" t="s">
        <v>26</v>
      </c>
    </row>
    <row r="106" spans="1:16" x14ac:dyDescent="0.25">
      <c r="A106" s="17" t="s">
        <v>9794</v>
      </c>
      <c r="B106" s="19">
        <v>44200</v>
      </c>
      <c r="C106" s="17" t="s">
        <v>9784</v>
      </c>
      <c r="D106" s="17" t="s">
        <v>18</v>
      </c>
      <c r="E106" s="17" t="s">
        <v>34</v>
      </c>
      <c r="F106" s="17" t="s">
        <v>20</v>
      </c>
      <c r="G106" s="17">
        <v>800089809</v>
      </c>
      <c r="H106" s="17" t="s">
        <v>7434</v>
      </c>
      <c r="I106" s="17" t="s">
        <v>9795</v>
      </c>
      <c r="J106" s="17" t="s">
        <v>9796</v>
      </c>
      <c r="K106" s="19">
        <v>44216</v>
      </c>
      <c r="L106" s="17" t="s">
        <v>24</v>
      </c>
      <c r="M106" s="19">
        <v>44215</v>
      </c>
      <c r="N106" s="17" t="s">
        <v>1674</v>
      </c>
      <c r="P106" s="17" t="s">
        <v>26</v>
      </c>
    </row>
    <row r="107" spans="1:16" x14ac:dyDescent="0.25">
      <c r="A107" s="17" t="s">
        <v>9801</v>
      </c>
      <c r="B107" s="19">
        <v>44200</v>
      </c>
      <c r="C107" s="17" t="s">
        <v>9784</v>
      </c>
      <c r="D107" s="17" t="s">
        <v>18</v>
      </c>
      <c r="E107" s="17" t="s">
        <v>28</v>
      </c>
      <c r="F107" s="17" t="s">
        <v>20</v>
      </c>
      <c r="G107" s="17">
        <v>1032369140</v>
      </c>
      <c r="H107" s="17" t="s">
        <v>9798</v>
      </c>
      <c r="I107" s="17" t="s">
        <v>9802</v>
      </c>
      <c r="J107" s="17" t="s">
        <v>9803</v>
      </c>
      <c r="K107" s="19">
        <v>44215</v>
      </c>
      <c r="L107" s="17" t="s">
        <v>24</v>
      </c>
      <c r="M107" s="19">
        <v>44214</v>
      </c>
      <c r="N107" s="17" t="s">
        <v>32</v>
      </c>
      <c r="P107" s="17" t="s">
        <v>26</v>
      </c>
    </row>
    <row r="108" spans="1:16" x14ac:dyDescent="0.25">
      <c r="A108" s="17" t="s">
        <v>9829</v>
      </c>
      <c r="B108" s="19">
        <v>44200</v>
      </c>
      <c r="C108" s="17" t="s">
        <v>9784</v>
      </c>
      <c r="D108" s="17" t="s">
        <v>18</v>
      </c>
      <c r="E108" s="17" t="s">
        <v>7609</v>
      </c>
      <c r="F108" s="17" t="s">
        <v>20</v>
      </c>
      <c r="G108" s="17">
        <v>93378280</v>
      </c>
      <c r="H108" s="17" t="s">
        <v>9830</v>
      </c>
      <c r="I108" s="17" t="s">
        <v>9831</v>
      </c>
      <c r="J108" s="17" t="s">
        <v>9832</v>
      </c>
      <c r="K108" s="19">
        <v>44217</v>
      </c>
      <c r="L108" s="17" t="s">
        <v>24</v>
      </c>
      <c r="M108" s="19">
        <v>44208</v>
      </c>
      <c r="N108" s="17" t="s">
        <v>32</v>
      </c>
      <c r="P108" s="17" t="s">
        <v>26</v>
      </c>
    </row>
    <row r="109" spans="1:16" x14ac:dyDescent="0.25">
      <c r="A109" s="17" t="s">
        <v>9837</v>
      </c>
      <c r="B109" s="19">
        <v>44201</v>
      </c>
      <c r="C109" s="17" t="s">
        <v>9784</v>
      </c>
      <c r="D109" s="17" t="s">
        <v>18</v>
      </c>
      <c r="E109" s="17" t="s">
        <v>7609</v>
      </c>
      <c r="F109" s="17" t="s">
        <v>20</v>
      </c>
      <c r="G109" s="17">
        <v>6012078</v>
      </c>
      <c r="H109" s="17" t="s">
        <v>9838</v>
      </c>
      <c r="I109" s="17" t="s">
        <v>9839</v>
      </c>
      <c r="J109" s="17" t="s">
        <v>9840</v>
      </c>
      <c r="K109" s="19">
        <v>44217</v>
      </c>
      <c r="L109" s="17" t="s">
        <v>24</v>
      </c>
      <c r="M109" s="19">
        <v>44209</v>
      </c>
      <c r="N109" s="17" t="s">
        <v>32</v>
      </c>
      <c r="P109" s="17" t="s">
        <v>26</v>
      </c>
    </row>
    <row r="110" spans="1:16" x14ac:dyDescent="0.25">
      <c r="A110" s="17" t="s">
        <v>9841</v>
      </c>
      <c r="B110" s="19">
        <v>44201</v>
      </c>
      <c r="C110" s="17" t="s">
        <v>9784</v>
      </c>
      <c r="D110" s="17" t="s">
        <v>18</v>
      </c>
      <c r="E110" s="17" t="s">
        <v>7609</v>
      </c>
      <c r="F110" s="17" t="s">
        <v>20</v>
      </c>
      <c r="G110" s="17">
        <v>33815251</v>
      </c>
      <c r="H110" s="17" t="s">
        <v>9842</v>
      </c>
      <c r="I110" s="17" t="s">
        <v>9843</v>
      </c>
      <c r="J110" s="17" t="s">
        <v>9844</v>
      </c>
      <c r="K110" s="19">
        <v>44217</v>
      </c>
      <c r="L110" s="17" t="s">
        <v>24</v>
      </c>
      <c r="M110" s="19">
        <v>44209</v>
      </c>
      <c r="N110" s="17" t="s">
        <v>32</v>
      </c>
      <c r="P110" s="17" t="s">
        <v>26</v>
      </c>
    </row>
    <row r="111" spans="1:16" x14ac:dyDescent="0.25">
      <c r="A111" s="17" t="s">
        <v>9848</v>
      </c>
      <c r="B111" s="19">
        <v>44201</v>
      </c>
      <c r="C111" s="17" t="s">
        <v>9784</v>
      </c>
      <c r="D111" s="17" t="s">
        <v>18</v>
      </c>
      <c r="E111" s="17" t="s">
        <v>7609</v>
      </c>
      <c r="F111" s="17" t="s">
        <v>20</v>
      </c>
      <c r="G111" s="17">
        <v>93383519</v>
      </c>
      <c r="H111" s="17" t="s">
        <v>9849</v>
      </c>
      <c r="I111" s="17" t="s">
        <v>9850</v>
      </c>
      <c r="J111" s="17" t="s">
        <v>9851</v>
      </c>
      <c r="K111" s="19">
        <v>44217</v>
      </c>
      <c r="L111" s="17" t="s">
        <v>24</v>
      </c>
      <c r="M111" s="19">
        <v>44209</v>
      </c>
      <c r="N111" s="17" t="s">
        <v>32</v>
      </c>
      <c r="P111" s="17" t="s">
        <v>26</v>
      </c>
    </row>
    <row r="112" spans="1:16" x14ac:dyDescent="0.25">
      <c r="A112" s="17" t="s">
        <v>9852</v>
      </c>
      <c r="B112" s="19">
        <v>44201</v>
      </c>
      <c r="C112" s="17" t="s">
        <v>9784</v>
      </c>
      <c r="D112" s="17" t="s">
        <v>18</v>
      </c>
      <c r="E112" s="17" t="s">
        <v>34</v>
      </c>
      <c r="F112" s="17" t="s">
        <v>20</v>
      </c>
      <c r="G112" s="17">
        <v>14238020</v>
      </c>
      <c r="H112" s="17" t="s">
        <v>9853</v>
      </c>
      <c r="I112" s="17" t="s">
        <v>9854</v>
      </c>
      <c r="J112" s="17" t="s">
        <v>9855</v>
      </c>
      <c r="K112" s="19">
        <v>44231</v>
      </c>
      <c r="L112" s="17" t="s">
        <v>24</v>
      </c>
      <c r="M112" s="19">
        <v>44216</v>
      </c>
      <c r="N112" s="17" t="s">
        <v>32</v>
      </c>
      <c r="P112" s="17" t="s">
        <v>26</v>
      </c>
    </row>
    <row r="113" spans="1:16" x14ac:dyDescent="0.25">
      <c r="A113" s="17" t="s">
        <v>9856</v>
      </c>
      <c r="B113" s="19">
        <v>44201</v>
      </c>
      <c r="C113" s="17" t="s">
        <v>9784</v>
      </c>
      <c r="D113" s="17" t="s">
        <v>18</v>
      </c>
      <c r="E113" s="17" t="s">
        <v>34</v>
      </c>
      <c r="F113" s="17" t="s">
        <v>20</v>
      </c>
      <c r="G113" s="17">
        <v>14238020</v>
      </c>
      <c r="H113" s="17" t="s">
        <v>9853</v>
      </c>
      <c r="I113" s="17" t="s">
        <v>9857</v>
      </c>
      <c r="J113" s="17" t="s">
        <v>9858</v>
      </c>
      <c r="K113" s="19">
        <v>44231</v>
      </c>
      <c r="L113" s="17" t="s">
        <v>24</v>
      </c>
      <c r="M113" s="19">
        <v>44216</v>
      </c>
      <c r="N113" s="17" t="s">
        <v>32</v>
      </c>
      <c r="P113" s="17" t="s">
        <v>26</v>
      </c>
    </row>
    <row r="114" spans="1:16" x14ac:dyDescent="0.25">
      <c r="A114" s="17" t="s">
        <v>9859</v>
      </c>
      <c r="B114" s="19">
        <v>44201</v>
      </c>
      <c r="C114" s="17" t="s">
        <v>9784</v>
      </c>
      <c r="D114" s="17" t="s">
        <v>18</v>
      </c>
      <c r="E114" s="17" t="s">
        <v>34</v>
      </c>
      <c r="F114" s="17" t="s">
        <v>20</v>
      </c>
      <c r="G114" s="17">
        <v>14238020</v>
      </c>
      <c r="H114" s="17" t="s">
        <v>9853</v>
      </c>
      <c r="I114" s="17" t="s">
        <v>9860</v>
      </c>
      <c r="J114" s="17" t="s">
        <v>9858</v>
      </c>
      <c r="K114" s="19">
        <v>44231</v>
      </c>
      <c r="L114" s="17" t="s">
        <v>24</v>
      </c>
      <c r="M114" s="19">
        <v>44216</v>
      </c>
      <c r="N114" s="17" t="s">
        <v>32</v>
      </c>
      <c r="P114" s="17" t="s">
        <v>26</v>
      </c>
    </row>
    <row r="115" spans="1:16" x14ac:dyDescent="0.25">
      <c r="A115" s="17" t="s">
        <v>9865</v>
      </c>
      <c r="B115" s="19">
        <v>44201</v>
      </c>
      <c r="C115" s="17" t="s">
        <v>9784</v>
      </c>
      <c r="D115" s="17" t="s">
        <v>18</v>
      </c>
      <c r="E115" s="17" t="s">
        <v>7609</v>
      </c>
      <c r="F115" s="17" t="s">
        <v>20</v>
      </c>
      <c r="G115" s="17">
        <v>1110574577</v>
      </c>
      <c r="H115" s="17" t="s">
        <v>9866</v>
      </c>
      <c r="I115" s="17" t="s">
        <v>9867</v>
      </c>
      <c r="J115" s="17" t="s">
        <v>9868</v>
      </c>
      <c r="K115" s="19">
        <v>44217</v>
      </c>
      <c r="L115" s="17" t="s">
        <v>24</v>
      </c>
      <c r="M115" s="19">
        <v>44209</v>
      </c>
      <c r="N115" s="17" t="s">
        <v>32</v>
      </c>
      <c r="P115" s="17" t="s">
        <v>26</v>
      </c>
    </row>
    <row r="116" spans="1:16" x14ac:dyDescent="0.25">
      <c r="A116" s="17" t="s">
        <v>9869</v>
      </c>
      <c r="B116" s="19">
        <v>44201</v>
      </c>
      <c r="C116" s="17" t="s">
        <v>9784</v>
      </c>
      <c r="D116" s="17" t="s">
        <v>18</v>
      </c>
      <c r="E116" s="17" t="s">
        <v>9805</v>
      </c>
      <c r="F116" s="17" t="s">
        <v>20</v>
      </c>
      <c r="G116" s="17">
        <v>1110480454</v>
      </c>
      <c r="H116" s="17" t="s">
        <v>9870</v>
      </c>
      <c r="I116" s="17" t="s">
        <v>9871</v>
      </c>
      <c r="J116" s="17" t="s">
        <v>9872</v>
      </c>
      <c r="K116" s="19">
        <v>44238</v>
      </c>
      <c r="L116" s="17" t="s">
        <v>24</v>
      </c>
      <c r="M116" s="19">
        <v>44223</v>
      </c>
      <c r="N116" s="17" t="s">
        <v>32</v>
      </c>
      <c r="P116" s="17" t="s">
        <v>26</v>
      </c>
    </row>
    <row r="117" spans="1:16" x14ac:dyDescent="0.25">
      <c r="A117" s="17" t="s">
        <v>9877</v>
      </c>
      <c r="B117" s="19">
        <v>44202</v>
      </c>
      <c r="C117" s="17" t="s">
        <v>9784</v>
      </c>
      <c r="D117" s="17" t="s">
        <v>18</v>
      </c>
      <c r="E117" s="17" t="s">
        <v>9878</v>
      </c>
      <c r="F117" s="17" t="s">
        <v>20</v>
      </c>
      <c r="G117" s="17">
        <v>14230632</v>
      </c>
      <c r="H117" s="17" t="s">
        <v>6852</v>
      </c>
      <c r="I117" s="17" t="s">
        <v>9879</v>
      </c>
      <c r="J117" s="17" t="s">
        <v>9880</v>
      </c>
      <c r="K117" s="19">
        <v>44211</v>
      </c>
      <c r="L117" s="17" t="s">
        <v>24</v>
      </c>
      <c r="M117" s="19">
        <v>44210</v>
      </c>
      <c r="N117" s="17" t="s">
        <v>25</v>
      </c>
      <c r="P117" s="17" t="s">
        <v>26</v>
      </c>
    </row>
    <row r="118" spans="1:16" x14ac:dyDescent="0.25">
      <c r="A118" s="17" t="s">
        <v>9881</v>
      </c>
      <c r="B118" s="19">
        <v>44202</v>
      </c>
      <c r="C118" s="17" t="s">
        <v>9784</v>
      </c>
      <c r="D118" s="17" t="s">
        <v>18</v>
      </c>
      <c r="E118" s="17" t="s">
        <v>34</v>
      </c>
      <c r="F118" s="17" t="s">
        <v>35</v>
      </c>
      <c r="G118" s="17">
        <v>19277602</v>
      </c>
      <c r="H118" s="17" t="s">
        <v>21</v>
      </c>
      <c r="I118" s="17" t="s">
        <v>9882</v>
      </c>
      <c r="J118" s="17" t="s">
        <v>9883</v>
      </c>
      <c r="K118" s="19">
        <v>44214</v>
      </c>
      <c r="L118" s="17" t="s">
        <v>24</v>
      </c>
      <c r="M118" s="19">
        <v>44217</v>
      </c>
      <c r="N118" s="17" t="s">
        <v>32</v>
      </c>
      <c r="P118" s="17" t="s">
        <v>26</v>
      </c>
    </row>
    <row r="119" spans="1:16" x14ac:dyDescent="0.25">
      <c r="A119" s="17" t="s">
        <v>9887</v>
      </c>
      <c r="B119" s="19">
        <v>44202</v>
      </c>
      <c r="C119" s="17" t="s">
        <v>9784</v>
      </c>
      <c r="D119" s="17" t="s">
        <v>18</v>
      </c>
      <c r="E119" s="17" t="s">
        <v>9878</v>
      </c>
      <c r="F119" s="17" t="s">
        <v>20</v>
      </c>
      <c r="G119" s="17">
        <v>14230632</v>
      </c>
      <c r="H119" s="17" t="s">
        <v>6852</v>
      </c>
      <c r="I119" s="17" t="s">
        <v>9888</v>
      </c>
      <c r="J119" s="17" t="s">
        <v>9889</v>
      </c>
      <c r="K119" s="19">
        <v>44211</v>
      </c>
      <c r="L119" s="17" t="s">
        <v>24</v>
      </c>
      <c r="M119" s="19">
        <v>44210</v>
      </c>
      <c r="N119" s="17" t="s">
        <v>32</v>
      </c>
      <c r="P119" s="17" t="s">
        <v>26</v>
      </c>
    </row>
    <row r="120" spans="1:16" x14ac:dyDescent="0.25">
      <c r="A120" s="17" t="s">
        <v>9902</v>
      </c>
      <c r="B120" s="19">
        <v>44202</v>
      </c>
      <c r="C120" s="17" t="s">
        <v>9784</v>
      </c>
      <c r="D120" s="17" t="s">
        <v>57</v>
      </c>
      <c r="E120" s="17" t="s">
        <v>9805</v>
      </c>
      <c r="F120" s="17" t="s">
        <v>20</v>
      </c>
      <c r="G120" s="17">
        <v>14961748</v>
      </c>
      <c r="H120" s="17" t="s">
        <v>1696</v>
      </c>
      <c r="I120" s="17" t="s">
        <v>5231</v>
      </c>
      <c r="J120" s="17" t="s">
        <v>9903</v>
      </c>
      <c r="K120" s="19">
        <v>44229</v>
      </c>
      <c r="L120" s="17" t="s">
        <v>24</v>
      </c>
      <c r="M120" s="19">
        <v>44224</v>
      </c>
      <c r="N120" s="17" t="s">
        <v>25</v>
      </c>
      <c r="P120" s="17" t="s">
        <v>26</v>
      </c>
    </row>
    <row r="121" spans="1:16" x14ac:dyDescent="0.25">
      <c r="A121" s="17" t="s">
        <v>9904</v>
      </c>
      <c r="B121" s="19">
        <v>44202</v>
      </c>
      <c r="C121" s="17" t="s">
        <v>9784</v>
      </c>
      <c r="D121" s="17" t="s">
        <v>57</v>
      </c>
      <c r="E121" s="17" t="s">
        <v>34</v>
      </c>
      <c r="F121" s="17" t="s">
        <v>20</v>
      </c>
      <c r="G121" s="17">
        <v>93414333</v>
      </c>
      <c r="H121" s="17" t="s">
        <v>9905</v>
      </c>
      <c r="I121" s="17" t="s">
        <v>9906</v>
      </c>
      <c r="J121" s="17" t="s">
        <v>9907</v>
      </c>
      <c r="K121" s="19">
        <v>44238</v>
      </c>
      <c r="L121" s="17" t="s">
        <v>24</v>
      </c>
      <c r="M121" s="19">
        <v>44217</v>
      </c>
      <c r="N121" s="17" t="s">
        <v>25</v>
      </c>
      <c r="P121" s="17" t="s">
        <v>26</v>
      </c>
    </row>
    <row r="122" spans="1:16" x14ac:dyDescent="0.25">
      <c r="A122" s="17" t="s">
        <v>9908</v>
      </c>
      <c r="B122" s="19">
        <v>44202</v>
      </c>
      <c r="C122" s="17" t="s">
        <v>9784</v>
      </c>
      <c r="D122" s="17" t="s">
        <v>57</v>
      </c>
      <c r="E122" s="17" t="s">
        <v>7609</v>
      </c>
      <c r="F122" s="17" t="s">
        <v>35</v>
      </c>
      <c r="G122" s="17">
        <v>38263887</v>
      </c>
      <c r="H122" s="17" t="s">
        <v>9909</v>
      </c>
      <c r="I122" s="17" t="s">
        <v>9910</v>
      </c>
      <c r="J122" s="17" t="s">
        <v>9911</v>
      </c>
      <c r="K122" s="19">
        <v>44215</v>
      </c>
      <c r="L122" s="17" t="s">
        <v>24</v>
      </c>
      <c r="M122" s="19">
        <v>44210</v>
      </c>
      <c r="N122" s="17" t="s">
        <v>25</v>
      </c>
      <c r="P122" s="17" t="s">
        <v>26</v>
      </c>
    </row>
    <row r="123" spans="1:16" x14ac:dyDescent="0.25">
      <c r="A123" s="17" t="s">
        <v>9915</v>
      </c>
      <c r="B123" s="19">
        <v>44203</v>
      </c>
      <c r="C123" s="17" t="s">
        <v>9784</v>
      </c>
      <c r="D123" s="17" t="s">
        <v>57</v>
      </c>
      <c r="E123" s="17" t="s">
        <v>9805</v>
      </c>
      <c r="F123" s="17" t="s">
        <v>20</v>
      </c>
      <c r="G123" s="17">
        <v>52489703</v>
      </c>
      <c r="H123" s="17" t="s">
        <v>9916</v>
      </c>
      <c r="I123" s="17" t="s">
        <v>9917</v>
      </c>
      <c r="J123" s="17" t="s">
        <v>9918</v>
      </c>
      <c r="K123" s="19">
        <v>44235</v>
      </c>
      <c r="L123" s="17" t="s">
        <v>24</v>
      </c>
      <c r="M123" s="19">
        <v>44225</v>
      </c>
      <c r="N123" s="17" t="s">
        <v>25</v>
      </c>
      <c r="P123" s="17" t="s">
        <v>26</v>
      </c>
    </row>
    <row r="124" spans="1:16" x14ac:dyDescent="0.25">
      <c r="A124" s="17" t="s">
        <v>9926</v>
      </c>
      <c r="B124" s="19">
        <v>44203</v>
      </c>
      <c r="C124" s="17" t="s">
        <v>9784</v>
      </c>
      <c r="D124" s="17" t="s">
        <v>18</v>
      </c>
      <c r="E124" s="17" t="s">
        <v>34</v>
      </c>
      <c r="F124" s="17" t="s">
        <v>20</v>
      </c>
      <c r="G124" s="17">
        <v>14399173</v>
      </c>
      <c r="H124" s="17" t="s">
        <v>9927</v>
      </c>
      <c r="I124" s="17" t="s">
        <v>9928</v>
      </c>
      <c r="J124" s="17" t="s">
        <v>9929</v>
      </c>
      <c r="K124" s="19">
        <v>44239</v>
      </c>
      <c r="L124" s="17" t="s">
        <v>24</v>
      </c>
      <c r="M124" s="19">
        <v>44218</v>
      </c>
      <c r="N124" s="17" t="s">
        <v>32</v>
      </c>
      <c r="P124" s="17" t="s">
        <v>26</v>
      </c>
    </row>
    <row r="125" spans="1:16" x14ac:dyDescent="0.25">
      <c r="A125" s="17" t="s">
        <v>9936</v>
      </c>
      <c r="B125" s="19">
        <v>44203</v>
      </c>
      <c r="C125" s="17" t="s">
        <v>9784</v>
      </c>
      <c r="D125" s="17" t="s">
        <v>57</v>
      </c>
      <c r="E125" s="17" t="s">
        <v>34</v>
      </c>
      <c r="F125" s="17" t="s">
        <v>20</v>
      </c>
      <c r="G125" s="17">
        <v>14399173</v>
      </c>
      <c r="H125" s="17" t="s">
        <v>9927</v>
      </c>
      <c r="I125" s="17" t="s">
        <v>9937</v>
      </c>
      <c r="J125" s="17" t="s">
        <v>9938</v>
      </c>
      <c r="K125" s="19">
        <v>44231</v>
      </c>
      <c r="L125" s="17" t="s">
        <v>24</v>
      </c>
      <c r="M125" s="19">
        <v>44218</v>
      </c>
      <c r="N125" s="17" t="s">
        <v>25</v>
      </c>
      <c r="P125" s="17" t="s">
        <v>26</v>
      </c>
    </row>
    <row r="126" spans="1:16" x14ac:dyDescent="0.25">
      <c r="A126" s="17" t="s">
        <v>9939</v>
      </c>
      <c r="B126" s="19">
        <v>44203</v>
      </c>
      <c r="C126" s="17" t="s">
        <v>9784</v>
      </c>
      <c r="D126" s="17" t="s">
        <v>18</v>
      </c>
      <c r="E126" s="17" t="s">
        <v>7609</v>
      </c>
      <c r="F126" s="17" t="s">
        <v>20</v>
      </c>
      <c r="G126" s="17">
        <v>5829862</v>
      </c>
      <c r="H126" s="17" t="s">
        <v>9940</v>
      </c>
      <c r="I126" s="17" t="s">
        <v>9941</v>
      </c>
      <c r="J126" s="17" t="s">
        <v>9942</v>
      </c>
      <c r="K126" s="19">
        <v>44217</v>
      </c>
      <c r="L126" s="17" t="s">
        <v>24</v>
      </c>
      <c r="M126" s="19">
        <v>44211</v>
      </c>
      <c r="N126" s="17" t="s">
        <v>32</v>
      </c>
      <c r="P126" s="17" t="s">
        <v>26</v>
      </c>
    </row>
    <row r="127" spans="1:16" x14ac:dyDescent="0.25">
      <c r="A127" s="17" t="s">
        <v>9943</v>
      </c>
      <c r="B127" s="19">
        <v>44203</v>
      </c>
      <c r="C127" s="17" t="s">
        <v>9784</v>
      </c>
      <c r="D127" s="17" t="s">
        <v>57</v>
      </c>
      <c r="E127" s="17" t="s">
        <v>9805</v>
      </c>
      <c r="F127" s="17" t="s">
        <v>20</v>
      </c>
      <c r="G127" s="17">
        <v>14231087</v>
      </c>
      <c r="H127" s="17" t="s">
        <v>1682</v>
      </c>
      <c r="I127" s="17" t="s">
        <v>5231</v>
      </c>
      <c r="J127" s="17" t="s">
        <v>9944</v>
      </c>
      <c r="K127" s="19">
        <v>44229</v>
      </c>
      <c r="L127" s="17" t="s">
        <v>24</v>
      </c>
      <c r="M127" s="19">
        <v>44225</v>
      </c>
      <c r="N127" s="17" t="s">
        <v>25</v>
      </c>
      <c r="P127" s="17" t="s">
        <v>26</v>
      </c>
    </row>
    <row r="128" spans="1:16" x14ac:dyDescent="0.25">
      <c r="A128" s="17" t="s">
        <v>9967</v>
      </c>
      <c r="B128" s="19">
        <v>44204</v>
      </c>
      <c r="C128" s="17" t="s">
        <v>9784</v>
      </c>
      <c r="D128" s="17" t="s">
        <v>57</v>
      </c>
      <c r="E128" s="17" t="s">
        <v>34</v>
      </c>
      <c r="F128" s="17" t="s">
        <v>20</v>
      </c>
      <c r="G128" s="17">
        <v>38222735</v>
      </c>
      <c r="H128" s="17" t="s">
        <v>9968</v>
      </c>
      <c r="I128" s="17" t="s">
        <v>9969</v>
      </c>
      <c r="J128" s="17" t="s">
        <v>9970</v>
      </c>
      <c r="K128" s="19">
        <v>44230</v>
      </c>
      <c r="L128" s="17" t="s">
        <v>24</v>
      </c>
      <c r="M128" s="19">
        <v>44221</v>
      </c>
      <c r="N128" s="17" t="s">
        <v>25</v>
      </c>
      <c r="P128" s="17" t="s">
        <v>26</v>
      </c>
    </row>
    <row r="129" spans="1:16" x14ac:dyDescent="0.25">
      <c r="A129" s="17" t="s">
        <v>9971</v>
      </c>
      <c r="B129" s="19">
        <v>44204</v>
      </c>
      <c r="C129" s="17" t="s">
        <v>9784</v>
      </c>
      <c r="D129" s="17" t="s">
        <v>57</v>
      </c>
      <c r="E129" s="17" t="s">
        <v>34</v>
      </c>
      <c r="F129" s="17" t="s">
        <v>20</v>
      </c>
      <c r="G129" s="17">
        <v>38222735</v>
      </c>
      <c r="H129" s="17" t="s">
        <v>9968</v>
      </c>
      <c r="I129" s="17" t="s">
        <v>9972</v>
      </c>
      <c r="J129" s="17" t="s">
        <v>9973</v>
      </c>
      <c r="K129" s="19">
        <v>44231</v>
      </c>
      <c r="L129" s="17" t="s">
        <v>24</v>
      </c>
      <c r="M129" s="19">
        <v>44221</v>
      </c>
      <c r="N129" s="17" t="s">
        <v>25</v>
      </c>
      <c r="P129" s="17" t="s">
        <v>26</v>
      </c>
    </row>
    <row r="130" spans="1:16" x14ac:dyDescent="0.25">
      <c r="A130" s="17" t="s">
        <v>9991</v>
      </c>
      <c r="B130" s="19">
        <v>44208</v>
      </c>
      <c r="C130" s="17" t="s">
        <v>9784</v>
      </c>
      <c r="D130" s="17" t="s">
        <v>18</v>
      </c>
      <c r="E130" s="17" t="s">
        <v>7609</v>
      </c>
      <c r="F130" s="17" t="s">
        <v>20</v>
      </c>
      <c r="G130" s="17">
        <v>14215731</v>
      </c>
      <c r="H130" s="17" t="s">
        <v>9992</v>
      </c>
      <c r="I130" s="17" t="s">
        <v>9993</v>
      </c>
      <c r="J130" s="17" t="s">
        <v>9994</v>
      </c>
      <c r="K130" s="19">
        <v>44222</v>
      </c>
      <c r="L130" s="17" t="s">
        <v>24</v>
      </c>
      <c r="M130" s="19">
        <v>44215</v>
      </c>
      <c r="N130" s="17" t="s">
        <v>32</v>
      </c>
      <c r="P130" s="17" t="s">
        <v>26</v>
      </c>
    </row>
    <row r="131" spans="1:16" x14ac:dyDescent="0.25">
      <c r="A131" s="17" t="s">
        <v>9995</v>
      </c>
      <c r="B131" s="19">
        <v>44208</v>
      </c>
      <c r="C131" s="17" t="s">
        <v>9784</v>
      </c>
      <c r="D131" s="17" t="s">
        <v>18</v>
      </c>
      <c r="E131" s="17" t="s">
        <v>7609</v>
      </c>
      <c r="F131" s="17" t="s">
        <v>20</v>
      </c>
      <c r="G131" s="17">
        <v>14225093</v>
      </c>
      <c r="H131" s="17" t="s">
        <v>9996</v>
      </c>
      <c r="I131" s="17" t="s">
        <v>9997</v>
      </c>
      <c r="J131" s="17" t="s">
        <v>1952</v>
      </c>
      <c r="K131" s="19">
        <v>44222</v>
      </c>
      <c r="L131" s="17" t="s">
        <v>24</v>
      </c>
      <c r="M131" s="19">
        <v>44215</v>
      </c>
      <c r="N131" s="17" t="s">
        <v>32</v>
      </c>
      <c r="P131" s="17" t="s">
        <v>26</v>
      </c>
    </row>
    <row r="132" spans="1:16" x14ac:dyDescent="0.25">
      <c r="A132" s="17" t="s">
        <v>10002</v>
      </c>
      <c r="B132" s="19">
        <v>44208</v>
      </c>
      <c r="C132" s="17" t="s">
        <v>9784</v>
      </c>
      <c r="D132" s="17" t="s">
        <v>18</v>
      </c>
      <c r="E132" s="17" t="s">
        <v>28</v>
      </c>
      <c r="F132" s="17" t="s">
        <v>20</v>
      </c>
      <c r="G132" s="17">
        <v>1037609594</v>
      </c>
      <c r="H132" s="17" t="s">
        <v>10003</v>
      </c>
      <c r="I132" s="17" t="s">
        <v>10004</v>
      </c>
      <c r="J132" s="17" t="s">
        <v>10005</v>
      </c>
      <c r="K132" s="19">
        <v>44250</v>
      </c>
      <c r="L132" s="17" t="s">
        <v>24</v>
      </c>
      <c r="M132" s="19">
        <v>44221</v>
      </c>
      <c r="N132" s="17" t="s">
        <v>32</v>
      </c>
      <c r="P132" s="17" t="s">
        <v>26</v>
      </c>
    </row>
    <row r="133" spans="1:16" x14ac:dyDescent="0.25">
      <c r="A133" s="17" t="s">
        <v>10013</v>
      </c>
      <c r="B133" s="19">
        <v>44208</v>
      </c>
      <c r="C133" s="17" t="s">
        <v>9784</v>
      </c>
      <c r="D133" s="17" t="s">
        <v>57</v>
      </c>
      <c r="E133" s="17" t="s">
        <v>34</v>
      </c>
      <c r="F133" s="17" t="s">
        <v>20</v>
      </c>
      <c r="G133" s="17">
        <v>28586536</v>
      </c>
      <c r="H133" s="17" t="s">
        <v>10014</v>
      </c>
      <c r="I133" s="17" t="s">
        <v>10015</v>
      </c>
      <c r="J133" s="17" t="s">
        <v>10016</v>
      </c>
      <c r="K133" s="19">
        <v>44238</v>
      </c>
      <c r="L133" s="17" t="s">
        <v>24</v>
      </c>
      <c r="M133" s="19">
        <v>44222</v>
      </c>
      <c r="N133" s="17" t="s">
        <v>25</v>
      </c>
      <c r="P133" s="17" t="s">
        <v>26</v>
      </c>
    </row>
    <row r="134" spans="1:16" x14ac:dyDescent="0.25">
      <c r="A134" s="17" t="s">
        <v>10017</v>
      </c>
      <c r="B134" s="19">
        <v>44208</v>
      </c>
      <c r="C134" s="17" t="s">
        <v>9784</v>
      </c>
      <c r="D134" s="17" t="s">
        <v>18</v>
      </c>
      <c r="E134" s="17" t="s">
        <v>7609</v>
      </c>
      <c r="F134" s="17" t="s">
        <v>20</v>
      </c>
      <c r="G134" s="17">
        <v>14137170</v>
      </c>
      <c r="H134" s="17" t="s">
        <v>10018</v>
      </c>
      <c r="I134" s="17" t="s">
        <v>10019</v>
      </c>
      <c r="J134" s="17" t="s">
        <v>10020</v>
      </c>
      <c r="K134" s="19">
        <v>44222</v>
      </c>
      <c r="L134" s="17" t="s">
        <v>24</v>
      </c>
      <c r="M134" s="19">
        <v>44215</v>
      </c>
      <c r="N134" s="17" t="s">
        <v>32</v>
      </c>
      <c r="P134" s="17" t="s">
        <v>26</v>
      </c>
    </row>
    <row r="135" spans="1:16" x14ac:dyDescent="0.25">
      <c r="A135" s="17" t="s">
        <v>10021</v>
      </c>
      <c r="B135" s="19">
        <v>44208</v>
      </c>
      <c r="C135" s="17" t="s">
        <v>9784</v>
      </c>
      <c r="D135" s="17" t="s">
        <v>18</v>
      </c>
      <c r="E135" s="17" t="s">
        <v>28</v>
      </c>
      <c r="F135" s="17" t="s">
        <v>20</v>
      </c>
      <c r="G135" s="17">
        <v>2216652</v>
      </c>
      <c r="H135" s="17" t="s">
        <v>10022</v>
      </c>
      <c r="I135" s="17" t="s">
        <v>10023</v>
      </c>
      <c r="J135" s="17" t="s">
        <v>10024</v>
      </c>
      <c r="K135" s="19">
        <v>44250</v>
      </c>
      <c r="L135" s="17" t="s">
        <v>24</v>
      </c>
      <c r="M135" s="19">
        <v>44221</v>
      </c>
      <c r="N135" s="17" t="s">
        <v>32</v>
      </c>
      <c r="P135" s="17" t="s">
        <v>26</v>
      </c>
    </row>
    <row r="136" spans="1:16" x14ac:dyDescent="0.25">
      <c r="A136" s="17" t="s">
        <v>10031</v>
      </c>
      <c r="B136" s="19">
        <v>44209</v>
      </c>
      <c r="C136" s="17" t="s">
        <v>9784</v>
      </c>
      <c r="D136" s="17" t="s">
        <v>18</v>
      </c>
      <c r="E136" s="17" t="s">
        <v>9805</v>
      </c>
      <c r="F136" s="17" t="s">
        <v>20</v>
      </c>
      <c r="G136" s="17">
        <v>1085096577</v>
      </c>
      <c r="H136" s="17" t="s">
        <v>10032</v>
      </c>
      <c r="I136" s="17" t="s">
        <v>10033</v>
      </c>
      <c r="J136" s="17" t="s">
        <v>10034</v>
      </c>
      <c r="K136" s="19">
        <v>44231</v>
      </c>
      <c r="L136" s="17" t="s">
        <v>24</v>
      </c>
      <c r="M136" s="19">
        <v>44230</v>
      </c>
      <c r="N136" s="17" t="s">
        <v>32</v>
      </c>
      <c r="P136" s="17" t="s">
        <v>26</v>
      </c>
    </row>
    <row r="137" spans="1:16" x14ac:dyDescent="0.25">
      <c r="A137" s="17" t="s">
        <v>10042</v>
      </c>
      <c r="B137" s="19">
        <v>44209</v>
      </c>
      <c r="C137" s="17" t="s">
        <v>9784</v>
      </c>
      <c r="D137" s="17" t="s">
        <v>18</v>
      </c>
      <c r="E137" s="17" t="s">
        <v>7609</v>
      </c>
      <c r="F137" s="17" t="s">
        <v>20</v>
      </c>
      <c r="G137" s="17">
        <v>14135636</v>
      </c>
      <c r="H137" s="17" t="s">
        <v>10043</v>
      </c>
      <c r="I137" s="17" t="s">
        <v>10044</v>
      </c>
      <c r="J137" s="17" t="s">
        <v>10045</v>
      </c>
      <c r="K137" s="19">
        <v>44222</v>
      </c>
      <c r="L137" s="17" t="s">
        <v>24</v>
      </c>
      <c r="M137" s="19">
        <v>44216</v>
      </c>
      <c r="N137" s="17" t="s">
        <v>32</v>
      </c>
      <c r="P137" s="17" t="s">
        <v>26</v>
      </c>
    </row>
    <row r="138" spans="1:16" x14ac:dyDescent="0.25">
      <c r="A138" s="17" t="s">
        <v>10046</v>
      </c>
      <c r="B138" s="19">
        <v>44209</v>
      </c>
      <c r="C138" s="17" t="s">
        <v>9784</v>
      </c>
      <c r="D138" s="17" t="s">
        <v>18</v>
      </c>
      <c r="E138" s="17" t="s">
        <v>7609</v>
      </c>
      <c r="F138" s="17" t="s">
        <v>20</v>
      </c>
      <c r="G138" s="17">
        <v>1105678186</v>
      </c>
      <c r="H138" s="17" t="s">
        <v>10047</v>
      </c>
      <c r="I138" s="17" t="s">
        <v>10048</v>
      </c>
      <c r="J138" s="17" t="s">
        <v>10049</v>
      </c>
      <c r="K138" s="19">
        <v>44222</v>
      </c>
      <c r="L138" s="17" t="s">
        <v>24</v>
      </c>
      <c r="M138" s="19">
        <v>44216</v>
      </c>
      <c r="N138" s="17" t="s">
        <v>32</v>
      </c>
      <c r="P138" s="17" t="s">
        <v>26</v>
      </c>
    </row>
    <row r="139" spans="1:16" x14ac:dyDescent="0.25">
      <c r="A139" s="17" t="s">
        <v>10050</v>
      </c>
      <c r="B139" s="19">
        <v>44209</v>
      </c>
      <c r="C139" s="17" t="s">
        <v>9784</v>
      </c>
      <c r="D139" s="17" t="s">
        <v>18</v>
      </c>
      <c r="E139" s="17" t="s">
        <v>34</v>
      </c>
      <c r="F139" s="17" t="s">
        <v>20</v>
      </c>
      <c r="G139" s="17">
        <v>9008167503</v>
      </c>
      <c r="H139" s="17" t="s">
        <v>10051</v>
      </c>
      <c r="I139" s="17" t="s">
        <v>10052</v>
      </c>
      <c r="J139" s="17" t="s">
        <v>10053</v>
      </c>
      <c r="K139" s="19">
        <v>44246</v>
      </c>
      <c r="L139" s="17" t="s">
        <v>24</v>
      </c>
      <c r="M139" s="19">
        <v>44223</v>
      </c>
      <c r="N139" s="17" t="s">
        <v>32</v>
      </c>
      <c r="P139" s="17" t="s">
        <v>26</v>
      </c>
    </row>
    <row r="140" spans="1:16" x14ac:dyDescent="0.25">
      <c r="A140" s="17" t="s">
        <v>10054</v>
      </c>
      <c r="B140" s="19">
        <v>44209</v>
      </c>
      <c r="C140" s="17" t="s">
        <v>9784</v>
      </c>
      <c r="D140" s="17" t="s">
        <v>18</v>
      </c>
      <c r="E140" s="17" t="s">
        <v>28</v>
      </c>
      <c r="F140" s="17" t="s">
        <v>20</v>
      </c>
      <c r="G140" s="17">
        <v>89006589</v>
      </c>
      <c r="H140" s="17" t="s">
        <v>10055</v>
      </c>
      <c r="I140" s="17" t="s">
        <v>10056</v>
      </c>
      <c r="J140" s="17" t="s">
        <v>8735</v>
      </c>
      <c r="K140" s="19">
        <v>44250</v>
      </c>
      <c r="L140" s="17" t="s">
        <v>24</v>
      </c>
      <c r="M140" s="19">
        <v>44222</v>
      </c>
      <c r="N140" s="17" t="s">
        <v>32</v>
      </c>
      <c r="P140" s="17" t="s">
        <v>26</v>
      </c>
    </row>
    <row r="141" spans="1:16" x14ac:dyDescent="0.25">
      <c r="A141" s="17" t="s">
        <v>10057</v>
      </c>
      <c r="B141" s="19">
        <v>44209</v>
      </c>
      <c r="C141" s="17" t="s">
        <v>9784</v>
      </c>
      <c r="D141" s="17" t="s">
        <v>18</v>
      </c>
      <c r="E141" s="17" t="s">
        <v>34</v>
      </c>
      <c r="F141" s="17" t="s">
        <v>20</v>
      </c>
      <c r="G141" s="17">
        <v>93389325</v>
      </c>
      <c r="H141" s="17" t="s">
        <v>10058</v>
      </c>
      <c r="I141" s="17" t="s">
        <v>10059</v>
      </c>
      <c r="J141" s="17" t="s">
        <v>10060</v>
      </c>
      <c r="K141" s="19">
        <v>44231</v>
      </c>
      <c r="L141" s="17" t="s">
        <v>24</v>
      </c>
      <c r="M141" s="19">
        <v>44223</v>
      </c>
      <c r="N141" s="17" t="s">
        <v>32</v>
      </c>
      <c r="P141" s="17" t="s">
        <v>26</v>
      </c>
    </row>
    <row r="142" spans="1:16" x14ac:dyDescent="0.25">
      <c r="A142" s="17" t="s">
        <v>10065</v>
      </c>
      <c r="B142" s="19">
        <v>44209</v>
      </c>
      <c r="C142" s="17" t="s">
        <v>9784</v>
      </c>
      <c r="D142" s="17" t="s">
        <v>18</v>
      </c>
      <c r="E142" s="17" t="s">
        <v>34</v>
      </c>
      <c r="F142" s="17" t="s">
        <v>20</v>
      </c>
      <c r="G142" s="17">
        <v>14213246</v>
      </c>
      <c r="H142" s="17" t="s">
        <v>10066</v>
      </c>
      <c r="I142" s="17" t="s">
        <v>10067</v>
      </c>
      <c r="J142" s="17" t="s">
        <v>10068</v>
      </c>
      <c r="K142" s="19">
        <v>44228</v>
      </c>
      <c r="L142" s="17" t="s">
        <v>24</v>
      </c>
      <c r="M142" s="19">
        <v>44223</v>
      </c>
      <c r="N142" s="17" t="s">
        <v>32</v>
      </c>
      <c r="P142" s="17" t="s">
        <v>26</v>
      </c>
    </row>
    <row r="143" spans="1:16" x14ac:dyDescent="0.25">
      <c r="A143" s="17" t="s">
        <v>10069</v>
      </c>
      <c r="B143" s="19">
        <v>44209</v>
      </c>
      <c r="C143" s="17" t="s">
        <v>9784</v>
      </c>
      <c r="D143" s="17" t="s">
        <v>18</v>
      </c>
      <c r="E143" s="17" t="s">
        <v>28</v>
      </c>
      <c r="F143" s="17" t="s">
        <v>20</v>
      </c>
      <c r="G143" s="17">
        <v>41685606</v>
      </c>
      <c r="H143" s="17" t="s">
        <v>10070</v>
      </c>
      <c r="I143" s="17" t="s">
        <v>10071</v>
      </c>
      <c r="J143" s="17" t="s">
        <v>8742</v>
      </c>
      <c r="K143" s="19">
        <v>44250</v>
      </c>
      <c r="L143" s="17" t="s">
        <v>24</v>
      </c>
      <c r="M143" s="19">
        <v>44222</v>
      </c>
      <c r="N143" s="17" t="s">
        <v>32</v>
      </c>
      <c r="P143" s="17" t="s">
        <v>26</v>
      </c>
    </row>
    <row r="144" spans="1:16" x14ac:dyDescent="0.25">
      <c r="A144" s="17" t="s">
        <v>10072</v>
      </c>
      <c r="B144" s="19">
        <v>44209</v>
      </c>
      <c r="C144" s="17" t="s">
        <v>9784</v>
      </c>
      <c r="D144" s="17" t="s">
        <v>18</v>
      </c>
      <c r="E144" s="17" t="s">
        <v>7609</v>
      </c>
      <c r="F144" s="17" t="s">
        <v>20</v>
      </c>
      <c r="G144" s="17">
        <v>65748650</v>
      </c>
      <c r="H144" s="17" t="s">
        <v>10073</v>
      </c>
      <c r="I144" s="17" t="s">
        <v>10074</v>
      </c>
      <c r="J144" s="17" t="s">
        <v>10075</v>
      </c>
      <c r="K144" s="19">
        <v>44217</v>
      </c>
      <c r="L144" s="17" t="s">
        <v>24</v>
      </c>
      <c r="M144" s="19">
        <v>44216</v>
      </c>
      <c r="N144" s="17" t="s">
        <v>32</v>
      </c>
      <c r="P144" s="17" t="s">
        <v>26</v>
      </c>
    </row>
    <row r="145" spans="1:16" x14ac:dyDescent="0.25">
      <c r="A145" s="17" t="s">
        <v>10076</v>
      </c>
      <c r="B145" s="19">
        <v>44209</v>
      </c>
      <c r="C145" s="17" t="s">
        <v>9784</v>
      </c>
      <c r="D145" s="17" t="s">
        <v>18</v>
      </c>
      <c r="E145" s="17" t="s">
        <v>7609</v>
      </c>
      <c r="F145" s="17" t="s">
        <v>20</v>
      </c>
      <c r="G145" s="17">
        <v>19092769</v>
      </c>
      <c r="H145" s="17" t="s">
        <v>3728</v>
      </c>
      <c r="I145" s="17" t="s">
        <v>10077</v>
      </c>
      <c r="J145" s="17" t="s">
        <v>10078</v>
      </c>
      <c r="K145" s="19">
        <v>44217</v>
      </c>
      <c r="L145" s="17" t="s">
        <v>24</v>
      </c>
      <c r="M145" s="19">
        <v>44216</v>
      </c>
      <c r="N145" s="17" t="s">
        <v>25</v>
      </c>
      <c r="P145" s="17" t="s">
        <v>26</v>
      </c>
    </row>
    <row r="146" spans="1:16" x14ac:dyDescent="0.25">
      <c r="A146" s="17" t="s">
        <v>10082</v>
      </c>
      <c r="B146" s="19">
        <v>44209</v>
      </c>
      <c r="C146" s="17" t="s">
        <v>9784</v>
      </c>
      <c r="D146" s="17" t="s">
        <v>57</v>
      </c>
      <c r="E146" s="17" t="s">
        <v>34</v>
      </c>
      <c r="F146" s="17" t="s">
        <v>20</v>
      </c>
      <c r="G146" s="17">
        <v>93361999</v>
      </c>
      <c r="H146" s="17" t="s">
        <v>10083</v>
      </c>
      <c r="I146" s="17" t="s">
        <v>10084</v>
      </c>
      <c r="J146" s="17" t="s">
        <v>10085</v>
      </c>
      <c r="K146" s="19">
        <v>44230</v>
      </c>
      <c r="L146" s="17" t="s">
        <v>24</v>
      </c>
      <c r="M146" s="19">
        <v>44223</v>
      </c>
      <c r="N146" s="17" t="s">
        <v>25</v>
      </c>
      <c r="P146" s="17" t="s">
        <v>26</v>
      </c>
    </row>
    <row r="147" spans="1:16" x14ac:dyDescent="0.25">
      <c r="A147" s="17" t="s">
        <v>10086</v>
      </c>
      <c r="B147" s="19">
        <v>44209</v>
      </c>
      <c r="C147" s="17" t="s">
        <v>9784</v>
      </c>
      <c r="D147" s="17" t="s">
        <v>57</v>
      </c>
      <c r="E147" s="17" t="s">
        <v>9805</v>
      </c>
      <c r="F147" s="17" t="s">
        <v>20</v>
      </c>
      <c r="G147" s="17">
        <v>1110533773</v>
      </c>
      <c r="H147" s="17" t="s">
        <v>10087</v>
      </c>
      <c r="I147" s="17" t="s">
        <v>10088</v>
      </c>
      <c r="J147" s="17" t="s">
        <v>10089</v>
      </c>
      <c r="K147" s="19">
        <v>44249</v>
      </c>
      <c r="L147" s="17" t="s">
        <v>24</v>
      </c>
      <c r="M147" s="19">
        <v>44230</v>
      </c>
      <c r="N147" s="17" t="s">
        <v>25</v>
      </c>
      <c r="P147" s="17" t="s">
        <v>26</v>
      </c>
    </row>
    <row r="148" spans="1:16" x14ac:dyDescent="0.25">
      <c r="A148" s="17" t="s">
        <v>10090</v>
      </c>
      <c r="B148" s="19">
        <v>44209</v>
      </c>
      <c r="C148" s="17" t="s">
        <v>9784</v>
      </c>
      <c r="D148" s="17" t="s">
        <v>57</v>
      </c>
      <c r="E148" s="17" t="s">
        <v>34</v>
      </c>
      <c r="F148" s="17" t="s">
        <v>20</v>
      </c>
      <c r="G148" s="17">
        <v>1110506612</v>
      </c>
      <c r="H148" s="17" t="s">
        <v>9788</v>
      </c>
      <c r="I148" s="17" t="s">
        <v>10091</v>
      </c>
      <c r="J148" s="17" t="s">
        <v>6933</v>
      </c>
      <c r="K148" s="19">
        <v>44230</v>
      </c>
      <c r="L148" s="17" t="s">
        <v>24</v>
      </c>
      <c r="M148" s="19">
        <v>44223</v>
      </c>
      <c r="N148" s="17" t="s">
        <v>25</v>
      </c>
      <c r="P148" s="17" t="s">
        <v>26</v>
      </c>
    </row>
    <row r="149" spans="1:16" x14ac:dyDescent="0.25">
      <c r="A149" s="17" t="s">
        <v>10092</v>
      </c>
      <c r="B149" s="19">
        <v>44210</v>
      </c>
      <c r="C149" s="17" t="s">
        <v>9784</v>
      </c>
      <c r="D149" s="17" t="s">
        <v>18</v>
      </c>
      <c r="E149" s="17" t="s">
        <v>28</v>
      </c>
      <c r="F149" s="17" t="s">
        <v>20</v>
      </c>
      <c r="G149" s="17">
        <v>93355350</v>
      </c>
      <c r="H149" s="17" t="s">
        <v>10093</v>
      </c>
      <c r="I149" s="17" t="s">
        <v>10094</v>
      </c>
      <c r="J149" s="17" t="s">
        <v>10095</v>
      </c>
      <c r="K149" s="19">
        <v>44250</v>
      </c>
      <c r="L149" s="17" t="s">
        <v>24</v>
      </c>
      <c r="M149" s="19">
        <v>44223</v>
      </c>
      <c r="N149" s="17" t="s">
        <v>32</v>
      </c>
      <c r="P149" s="17" t="s">
        <v>26</v>
      </c>
    </row>
    <row r="150" spans="1:16" x14ac:dyDescent="0.25">
      <c r="A150" s="17" t="s">
        <v>10096</v>
      </c>
      <c r="B150" s="19">
        <v>44210</v>
      </c>
      <c r="C150" s="17" t="s">
        <v>9784</v>
      </c>
      <c r="D150" s="17" t="s">
        <v>18</v>
      </c>
      <c r="E150" s="17" t="s">
        <v>7609</v>
      </c>
      <c r="F150" s="17" t="s">
        <v>20</v>
      </c>
      <c r="G150" s="17">
        <v>900067540</v>
      </c>
      <c r="H150" s="17" t="s">
        <v>7211</v>
      </c>
      <c r="I150" s="17" t="s">
        <v>10097</v>
      </c>
      <c r="J150" s="17" t="s">
        <v>1950</v>
      </c>
      <c r="K150" s="19">
        <v>44222</v>
      </c>
      <c r="L150" s="17" t="s">
        <v>24</v>
      </c>
      <c r="M150" s="19">
        <v>44217</v>
      </c>
      <c r="N150" s="17" t="s">
        <v>32</v>
      </c>
      <c r="P150" s="17" t="s">
        <v>26</v>
      </c>
    </row>
    <row r="151" spans="1:16" x14ac:dyDescent="0.25">
      <c r="A151" s="17" t="s">
        <v>10114</v>
      </c>
      <c r="B151" s="19">
        <v>44210</v>
      </c>
      <c r="C151" s="17" t="s">
        <v>9784</v>
      </c>
      <c r="D151" s="17" t="s">
        <v>18</v>
      </c>
      <c r="E151" s="17" t="s">
        <v>9812</v>
      </c>
      <c r="F151" s="17" t="s">
        <v>20</v>
      </c>
      <c r="G151" s="17">
        <v>2396845</v>
      </c>
      <c r="H151" s="17" t="s">
        <v>9430</v>
      </c>
      <c r="I151" s="17" t="s">
        <v>10115</v>
      </c>
      <c r="J151" s="17" t="s">
        <v>10116</v>
      </c>
      <c r="K151" s="19">
        <v>44244</v>
      </c>
      <c r="L151" s="17" t="s">
        <v>24</v>
      </c>
      <c r="M151" s="19">
        <v>44238</v>
      </c>
      <c r="N151" s="17" t="s">
        <v>32</v>
      </c>
      <c r="P151" s="17" t="s">
        <v>26</v>
      </c>
    </row>
    <row r="152" spans="1:16" x14ac:dyDescent="0.25">
      <c r="A152" s="17" t="s">
        <v>10117</v>
      </c>
      <c r="B152" s="19">
        <v>44210</v>
      </c>
      <c r="C152" s="17" t="s">
        <v>9784</v>
      </c>
      <c r="D152" s="17" t="s">
        <v>18</v>
      </c>
      <c r="E152" s="17" t="s">
        <v>7609</v>
      </c>
      <c r="F152" s="17" t="s">
        <v>20</v>
      </c>
      <c r="G152" s="17">
        <v>5809113</v>
      </c>
      <c r="H152" s="17" t="s">
        <v>10118</v>
      </c>
      <c r="I152" s="17" t="s">
        <v>10119</v>
      </c>
      <c r="J152" s="17" t="s">
        <v>1963</v>
      </c>
      <c r="K152" s="19">
        <v>44222</v>
      </c>
      <c r="L152" s="17" t="s">
        <v>24</v>
      </c>
      <c r="M152" s="19">
        <v>44217</v>
      </c>
      <c r="N152" s="17" t="s">
        <v>32</v>
      </c>
      <c r="P152" s="17" t="s">
        <v>26</v>
      </c>
    </row>
    <row r="153" spans="1:16" x14ac:dyDescent="0.25">
      <c r="A153" s="17" t="s">
        <v>10125</v>
      </c>
      <c r="B153" s="19">
        <v>44210</v>
      </c>
      <c r="C153" s="17" t="s">
        <v>9784</v>
      </c>
      <c r="D153" s="17" t="s">
        <v>18</v>
      </c>
      <c r="E153" s="17" t="s">
        <v>7609</v>
      </c>
      <c r="F153" s="17" t="s">
        <v>20</v>
      </c>
      <c r="G153" s="17">
        <v>1110457699</v>
      </c>
      <c r="H153" s="17" t="s">
        <v>10126</v>
      </c>
      <c r="I153" s="17" t="s">
        <v>10127</v>
      </c>
      <c r="J153" s="17" t="s">
        <v>10128</v>
      </c>
      <c r="K153" s="19">
        <v>44222</v>
      </c>
      <c r="L153" s="17" t="s">
        <v>24</v>
      </c>
      <c r="M153" s="19">
        <v>44217</v>
      </c>
      <c r="N153" s="17" t="s">
        <v>32</v>
      </c>
      <c r="P153" s="17" t="s">
        <v>26</v>
      </c>
    </row>
    <row r="154" spans="1:16" x14ac:dyDescent="0.25">
      <c r="A154" s="17" t="s">
        <v>10129</v>
      </c>
      <c r="B154" s="19">
        <v>44210</v>
      </c>
      <c r="C154" s="17" t="s">
        <v>9784</v>
      </c>
      <c r="D154" s="17" t="s">
        <v>57</v>
      </c>
      <c r="E154" s="17" t="s">
        <v>34</v>
      </c>
      <c r="F154" s="17" t="s">
        <v>20</v>
      </c>
      <c r="G154" s="17">
        <v>1110511135</v>
      </c>
      <c r="H154" s="17" t="s">
        <v>1774</v>
      </c>
      <c r="I154" s="17" t="s">
        <v>10130</v>
      </c>
      <c r="J154" s="17" t="s">
        <v>10131</v>
      </c>
      <c r="K154" s="19">
        <v>44249</v>
      </c>
      <c r="L154" s="17" t="s">
        <v>24</v>
      </c>
      <c r="M154" s="19">
        <v>44224</v>
      </c>
      <c r="N154" s="17" t="s">
        <v>25</v>
      </c>
      <c r="P154" s="17" t="s">
        <v>26</v>
      </c>
    </row>
    <row r="155" spans="1:16" x14ac:dyDescent="0.25">
      <c r="A155" s="17" t="s">
        <v>10132</v>
      </c>
      <c r="B155" s="19">
        <v>44210</v>
      </c>
      <c r="C155" s="17" t="s">
        <v>9784</v>
      </c>
      <c r="D155" s="17" t="s">
        <v>18</v>
      </c>
      <c r="E155" s="17" t="s">
        <v>28</v>
      </c>
      <c r="F155" s="17" t="s">
        <v>20</v>
      </c>
      <c r="G155" s="17">
        <v>14237172</v>
      </c>
      <c r="H155" s="17" t="s">
        <v>9946</v>
      </c>
      <c r="I155" s="17" t="s">
        <v>10133</v>
      </c>
      <c r="J155" s="17" t="s">
        <v>10134</v>
      </c>
      <c r="K155" s="19">
        <v>44250</v>
      </c>
      <c r="L155" s="17" t="s">
        <v>24</v>
      </c>
      <c r="M155" s="19">
        <v>44223</v>
      </c>
      <c r="N155" s="17" t="s">
        <v>32</v>
      </c>
      <c r="P155" s="17" t="s">
        <v>26</v>
      </c>
    </row>
    <row r="156" spans="1:16" x14ac:dyDescent="0.25">
      <c r="A156" s="17" t="s">
        <v>10135</v>
      </c>
      <c r="B156" s="19">
        <v>44210</v>
      </c>
      <c r="C156" s="17" t="s">
        <v>9784</v>
      </c>
      <c r="D156" s="17" t="s">
        <v>18</v>
      </c>
      <c r="E156" s="17" t="s">
        <v>7609</v>
      </c>
      <c r="F156" s="17" t="s">
        <v>20</v>
      </c>
      <c r="G156" s="17">
        <v>14398921</v>
      </c>
      <c r="H156" s="17" t="s">
        <v>10136</v>
      </c>
      <c r="I156" s="17" t="s">
        <v>10137</v>
      </c>
      <c r="J156" s="17" t="s">
        <v>10138</v>
      </c>
      <c r="K156" s="19">
        <v>44222</v>
      </c>
      <c r="L156" s="17" t="s">
        <v>24</v>
      </c>
      <c r="M156" s="19">
        <v>44217</v>
      </c>
      <c r="N156" s="17" t="s">
        <v>32</v>
      </c>
      <c r="P156" s="17" t="s">
        <v>26</v>
      </c>
    </row>
    <row r="157" spans="1:16" x14ac:dyDescent="0.25">
      <c r="A157" s="17" t="s">
        <v>10139</v>
      </c>
      <c r="B157" s="19">
        <v>44210</v>
      </c>
      <c r="C157" s="17" t="s">
        <v>9784</v>
      </c>
      <c r="D157" s="17" t="s">
        <v>62</v>
      </c>
      <c r="E157" s="17" t="s">
        <v>7609</v>
      </c>
      <c r="F157" s="17" t="s">
        <v>20</v>
      </c>
      <c r="G157" s="17">
        <v>8301152263</v>
      </c>
      <c r="H157" s="17" t="s">
        <v>10140</v>
      </c>
      <c r="I157" s="17" t="s">
        <v>10141</v>
      </c>
      <c r="J157" s="17" t="s">
        <v>1957</v>
      </c>
      <c r="K157" s="19">
        <v>44222</v>
      </c>
      <c r="L157" s="17" t="s">
        <v>24</v>
      </c>
      <c r="M157" s="19">
        <v>44217</v>
      </c>
      <c r="N157" s="17" t="s">
        <v>25</v>
      </c>
      <c r="P157" s="17" t="s">
        <v>26</v>
      </c>
    </row>
    <row r="158" spans="1:16" x14ac:dyDescent="0.25">
      <c r="A158" s="17" t="s">
        <v>10142</v>
      </c>
      <c r="B158" s="19">
        <v>44210</v>
      </c>
      <c r="C158" s="17" t="s">
        <v>9784</v>
      </c>
      <c r="D158" s="17" t="s">
        <v>18</v>
      </c>
      <c r="E158" s="17" t="s">
        <v>34</v>
      </c>
      <c r="F158" s="17" t="s">
        <v>20</v>
      </c>
      <c r="G158" s="17">
        <v>0</v>
      </c>
      <c r="H158" s="17" t="s">
        <v>10143</v>
      </c>
      <c r="I158" s="17" t="s">
        <v>10144</v>
      </c>
      <c r="J158" s="17" t="s">
        <v>10145</v>
      </c>
      <c r="K158" s="19">
        <v>44228</v>
      </c>
      <c r="L158" s="17" t="s">
        <v>24</v>
      </c>
      <c r="M158" s="19">
        <v>44224</v>
      </c>
      <c r="N158" s="17" t="s">
        <v>25</v>
      </c>
      <c r="P158" s="17" t="s">
        <v>26</v>
      </c>
    </row>
    <row r="159" spans="1:16" x14ac:dyDescent="0.25">
      <c r="A159" s="17" t="s">
        <v>10150</v>
      </c>
      <c r="B159" s="19">
        <v>44211</v>
      </c>
      <c r="C159" s="17" t="s">
        <v>9784</v>
      </c>
      <c r="D159" s="17" t="s">
        <v>18</v>
      </c>
      <c r="E159" s="17" t="s">
        <v>28</v>
      </c>
      <c r="F159" s="17" t="s">
        <v>20</v>
      </c>
      <c r="G159" s="17">
        <v>98236184</v>
      </c>
      <c r="H159" s="17" t="s">
        <v>10151</v>
      </c>
      <c r="I159" s="17" t="s">
        <v>10152</v>
      </c>
      <c r="J159" s="17" t="s">
        <v>10153</v>
      </c>
      <c r="K159" s="19">
        <v>44229</v>
      </c>
      <c r="L159" s="17" t="s">
        <v>24</v>
      </c>
      <c r="M159" s="19">
        <v>44224</v>
      </c>
      <c r="N159" s="17" t="s">
        <v>32</v>
      </c>
      <c r="P159" s="17" t="s">
        <v>26</v>
      </c>
    </row>
    <row r="160" spans="1:16" x14ac:dyDescent="0.25">
      <c r="A160" s="17" t="s">
        <v>10162</v>
      </c>
      <c r="B160" s="19">
        <v>44211</v>
      </c>
      <c r="C160" s="17" t="s">
        <v>9784</v>
      </c>
      <c r="D160" s="17" t="s">
        <v>18</v>
      </c>
      <c r="E160" s="17" t="s">
        <v>7609</v>
      </c>
      <c r="F160" s="17" t="s">
        <v>20</v>
      </c>
      <c r="G160" s="17">
        <v>28535231</v>
      </c>
      <c r="H160" s="17" t="s">
        <v>10163</v>
      </c>
      <c r="I160" s="17" t="s">
        <v>10164</v>
      </c>
      <c r="J160" s="17" t="s">
        <v>10165</v>
      </c>
      <c r="K160" s="19">
        <v>44222</v>
      </c>
      <c r="L160" s="17" t="s">
        <v>24</v>
      </c>
      <c r="M160" s="19">
        <v>44218</v>
      </c>
      <c r="N160" s="17" t="s">
        <v>25</v>
      </c>
      <c r="P160" s="17" t="s">
        <v>26</v>
      </c>
    </row>
    <row r="161" spans="1:16" x14ac:dyDescent="0.25">
      <c r="A161" s="17" t="s">
        <v>10169</v>
      </c>
      <c r="B161" s="19">
        <v>44211</v>
      </c>
      <c r="C161" s="17" t="s">
        <v>9784</v>
      </c>
      <c r="D161" s="17" t="s">
        <v>57</v>
      </c>
      <c r="E161" s="17" t="s">
        <v>34</v>
      </c>
      <c r="F161" s="17" t="s">
        <v>20</v>
      </c>
      <c r="G161" s="17">
        <v>1110565454</v>
      </c>
      <c r="H161" s="17" t="s">
        <v>1698</v>
      </c>
      <c r="I161" s="17" t="s">
        <v>10170</v>
      </c>
      <c r="J161" s="17" t="s">
        <v>10171</v>
      </c>
      <c r="K161" s="19">
        <v>44249</v>
      </c>
      <c r="L161" s="17" t="s">
        <v>24</v>
      </c>
      <c r="M161" s="19">
        <v>44225</v>
      </c>
      <c r="N161" s="17" t="s">
        <v>25</v>
      </c>
      <c r="P161" s="17" t="s">
        <v>26</v>
      </c>
    </row>
    <row r="162" spans="1:16" x14ac:dyDescent="0.25">
      <c r="A162" s="17" t="s">
        <v>10179</v>
      </c>
      <c r="B162" s="19">
        <v>44214</v>
      </c>
      <c r="C162" s="17" t="s">
        <v>9784</v>
      </c>
      <c r="D162" s="17" t="s">
        <v>18</v>
      </c>
      <c r="E162" s="17" t="s">
        <v>28</v>
      </c>
      <c r="F162" s="17" t="s">
        <v>20</v>
      </c>
      <c r="G162" s="17">
        <v>93362278</v>
      </c>
      <c r="H162" s="17" t="s">
        <v>10180</v>
      </c>
      <c r="I162" s="17" t="s">
        <v>10181</v>
      </c>
      <c r="J162" s="17" t="s">
        <v>10182</v>
      </c>
      <c r="K162" s="19">
        <v>44229</v>
      </c>
      <c r="L162" s="17" t="s">
        <v>24</v>
      </c>
      <c r="M162" s="19">
        <v>44225</v>
      </c>
      <c r="N162" s="17" t="s">
        <v>32</v>
      </c>
      <c r="P162" s="17" t="s">
        <v>26</v>
      </c>
    </row>
    <row r="163" spans="1:16" x14ac:dyDescent="0.25">
      <c r="A163" s="17" t="s">
        <v>10183</v>
      </c>
      <c r="B163" s="19">
        <v>44214</v>
      </c>
      <c r="C163" s="17" t="s">
        <v>9784</v>
      </c>
      <c r="D163" s="17" t="s">
        <v>18</v>
      </c>
      <c r="E163" s="17" t="s">
        <v>7609</v>
      </c>
      <c r="F163" s="17" t="s">
        <v>20</v>
      </c>
      <c r="G163" s="17">
        <v>65745727</v>
      </c>
      <c r="H163" s="17" t="s">
        <v>10184</v>
      </c>
      <c r="I163" s="17" t="s">
        <v>10185</v>
      </c>
      <c r="J163" s="17" t="s">
        <v>10186</v>
      </c>
      <c r="K163" s="19">
        <v>44224</v>
      </c>
      <c r="L163" s="17" t="s">
        <v>24</v>
      </c>
      <c r="M163" s="19">
        <v>44221</v>
      </c>
      <c r="N163" s="17" t="s">
        <v>32</v>
      </c>
      <c r="P163" s="17" t="s">
        <v>26</v>
      </c>
    </row>
    <row r="164" spans="1:16" x14ac:dyDescent="0.25">
      <c r="A164" s="17" t="s">
        <v>10187</v>
      </c>
      <c r="B164" s="19">
        <v>44214</v>
      </c>
      <c r="C164" s="17" t="s">
        <v>9784</v>
      </c>
      <c r="D164" s="17" t="s">
        <v>57</v>
      </c>
      <c r="E164" s="17" t="s">
        <v>34</v>
      </c>
      <c r="F164" s="17" t="s">
        <v>20</v>
      </c>
      <c r="G164" s="17">
        <v>38360242</v>
      </c>
      <c r="H164" s="17" t="s">
        <v>1868</v>
      </c>
      <c r="I164" s="17" t="s">
        <v>10188</v>
      </c>
      <c r="J164" s="17" t="s">
        <v>10189</v>
      </c>
      <c r="K164" s="19">
        <v>44267</v>
      </c>
      <c r="L164" s="17" t="s">
        <v>24</v>
      </c>
      <c r="M164" s="19">
        <v>44228</v>
      </c>
      <c r="N164" s="17" t="s">
        <v>25</v>
      </c>
      <c r="P164" s="17" t="s">
        <v>26</v>
      </c>
    </row>
    <row r="165" spans="1:16" x14ac:dyDescent="0.25">
      <c r="A165" s="17" t="s">
        <v>9815</v>
      </c>
      <c r="B165" s="19">
        <v>44214</v>
      </c>
      <c r="C165" s="17" t="s">
        <v>9784</v>
      </c>
      <c r="D165" s="17" t="s">
        <v>18</v>
      </c>
      <c r="E165" s="17" t="s">
        <v>34</v>
      </c>
      <c r="F165" s="17" t="s">
        <v>20</v>
      </c>
      <c r="G165" s="17">
        <v>14239136</v>
      </c>
      <c r="H165" s="17" t="s">
        <v>10190</v>
      </c>
      <c r="I165" s="17" t="s">
        <v>10191</v>
      </c>
      <c r="J165" s="17" t="s">
        <v>2158</v>
      </c>
      <c r="K165" s="19">
        <v>44231</v>
      </c>
      <c r="L165" s="17" t="s">
        <v>24</v>
      </c>
      <c r="M165" s="19">
        <v>44228</v>
      </c>
      <c r="N165" s="17" t="s">
        <v>25</v>
      </c>
      <c r="P165" s="17" t="s">
        <v>26</v>
      </c>
    </row>
    <row r="166" spans="1:16" x14ac:dyDescent="0.25">
      <c r="A166" s="17" t="s">
        <v>10192</v>
      </c>
      <c r="B166" s="19">
        <v>44215</v>
      </c>
      <c r="C166" s="17" t="s">
        <v>9784</v>
      </c>
      <c r="D166" s="17" t="s">
        <v>18</v>
      </c>
      <c r="E166" s="17" t="s">
        <v>7609</v>
      </c>
      <c r="F166" s="17" t="s">
        <v>20</v>
      </c>
      <c r="G166" s="17">
        <v>65696530</v>
      </c>
      <c r="H166" s="17" t="s">
        <v>10193</v>
      </c>
      <c r="I166" s="17" t="s">
        <v>10194</v>
      </c>
      <c r="J166" s="17" t="s">
        <v>10195</v>
      </c>
      <c r="K166" s="19">
        <v>44224</v>
      </c>
      <c r="L166" s="17" t="s">
        <v>24</v>
      </c>
      <c r="M166" s="19">
        <v>44222</v>
      </c>
      <c r="N166" s="17" t="s">
        <v>32</v>
      </c>
      <c r="P166" s="17" t="s">
        <v>26</v>
      </c>
    </row>
    <row r="167" spans="1:16" x14ac:dyDescent="0.25">
      <c r="A167" s="17" t="s">
        <v>10196</v>
      </c>
      <c r="B167" s="19">
        <v>44215</v>
      </c>
      <c r="C167" s="17" t="s">
        <v>9784</v>
      </c>
      <c r="D167" s="17" t="s">
        <v>18</v>
      </c>
      <c r="E167" s="17" t="s">
        <v>9805</v>
      </c>
      <c r="F167" s="17" t="s">
        <v>20</v>
      </c>
      <c r="G167" s="17">
        <v>1030580735</v>
      </c>
      <c r="H167" s="17" t="s">
        <v>10197</v>
      </c>
      <c r="I167" s="17" t="s">
        <v>10198</v>
      </c>
      <c r="J167" s="17" t="s">
        <v>3216</v>
      </c>
      <c r="K167" s="19">
        <v>44259</v>
      </c>
      <c r="L167" s="17" t="s">
        <v>24</v>
      </c>
      <c r="M167" s="19">
        <v>44236</v>
      </c>
      <c r="N167" s="17" t="s">
        <v>32</v>
      </c>
      <c r="P167" s="17" t="s">
        <v>26</v>
      </c>
    </row>
    <row r="168" spans="1:16" x14ac:dyDescent="0.25">
      <c r="A168" s="17" t="s">
        <v>10199</v>
      </c>
      <c r="B168" s="19">
        <v>44215</v>
      </c>
      <c r="C168" s="17" t="s">
        <v>9784</v>
      </c>
      <c r="D168" s="17" t="s">
        <v>18</v>
      </c>
      <c r="E168" s="17" t="s">
        <v>28</v>
      </c>
      <c r="F168" s="17" t="s">
        <v>20</v>
      </c>
      <c r="G168" s="17">
        <v>14237172</v>
      </c>
      <c r="H168" s="17" t="s">
        <v>9946</v>
      </c>
      <c r="I168" s="17" t="s">
        <v>10200</v>
      </c>
      <c r="J168" s="17" t="s">
        <v>10201</v>
      </c>
      <c r="K168" s="19">
        <v>44235</v>
      </c>
      <c r="L168" s="17" t="s">
        <v>24</v>
      </c>
      <c r="M168" s="19">
        <v>44228</v>
      </c>
      <c r="N168" s="17" t="s">
        <v>32</v>
      </c>
      <c r="P168" s="17" t="s">
        <v>26</v>
      </c>
    </row>
    <row r="169" spans="1:16" x14ac:dyDescent="0.25">
      <c r="A169" s="17" t="s">
        <v>10202</v>
      </c>
      <c r="B169" s="19">
        <v>44215</v>
      </c>
      <c r="C169" s="17" t="s">
        <v>9784</v>
      </c>
      <c r="D169" s="17" t="s">
        <v>18</v>
      </c>
      <c r="E169" s="17" t="s">
        <v>28</v>
      </c>
      <c r="F169" s="17" t="s">
        <v>20</v>
      </c>
      <c r="G169" s="17">
        <v>65632473</v>
      </c>
      <c r="H169" s="17" t="s">
        <v>10203</v>
      </c>
      <c r="I169" s="17" t="s">
        <v>10204</v>
      </c>
      <c r="J169" s="17" t="s">
        <v>10205</v>
      </c>
      <c r="K169" s="19">
        <v>44235</v>
      </c>
      <c r="L169" s="17" t="s">
        <v>24</v>
      </c>
      <c r="M169" s="19">
        <v>44228</v>
      </c>
      <c r="N169" s="17" t="s">
        <v>32</v>
      </c>
      <c r="P169" s="17" t="s">
        <v>26</v>
      </c>
    </row>
    <row r="170" spans="1:16" x14ac:dyDescent="0.25">
      <c r="A170" s="17" t="s">
        <v>10210</v>
      </c>
      <c r="B170" s="19">
        <v>44215</v>
      </c>
      <c r="C170" s="17" t="s">
        <v>9784</v>
      </c>
      <c r="D170" s="17" t="s">
        <v>18</v>
      </c>
      <c r="E170" s="17" t="s">
        <v>7609</v>
      </c>
      <c r="F170" s="17" t="s">
        <v>20</v>
      </c>
      <c r="G170" s="17">
        <v>52102790</v>
      </c>
      <c r="H170" s="17" t="s">
        <v>10211</v>
      </c>
      <c r="I170" s="17" t="s">
        <v>10212</v>
      </c>
      <c r="J170" s="17" t="s">
        <v>10213</v>
      </c>
      <c r="K170" s="19">
        <v>44224</v>
      </c>
      <c r="L170" s="17" t="s">
        <v>24</v>
      </c>
      <c r="M170" s="19">
        <v>44222</v>
      </c>
      <c r="N170" s="17" t="s">
        <v>32</v>
      </c>
      <c r="P170" s="17" t="s">
        <v>26</v>
      </c>
    </row>
    <row r="171" spans="1:16" x14ac:dyDescent="0.25">
      <c r="A171" s="17" t="s">
        <v>10217</v>
      </c>
      <c r="B171" s="19">
        <v>44215</v>
      </c>
      <c r="C171" s="17" t="s">
        <v>9784</v>
      </c>
      <c r="D171" s="17" t="s">
        <v>18</v>
      </c>
      <c r="E171" s="17" t="s">
        <v>7609</v>
      </c>
      <c r="F171" s="17" t="s">
        <v>20</v>
      </c>
      <c r="G171" s="17">
        <v>2234826</v>
      </c>
      <c r="H171" s="17" t="s">
        <v>10218</v>
      </c>
      <c r="I171" s="17" t="s">
        <v>10219</v>
      </c>
      <c r="J171" s="17" t="s">
        <v>10220</v>
      </c>
      <c r="K171" s="19">
        <v>44224</v>
      </c>
      <c r="L171" s="17" t="s">
        <v>24</v>
      </c>
      <c r="M171" s="19">
        <v>44222</v>
      </c>
      <c r="N171" s="17" t="s">
        <v>32</v>
      </c>
      <c r="P171" s="17" t="s">
        <v>26</v>
      </c>
    </row>
    <row r="172" spans="1:16" x14ac:dyDescent="0.25">
      <c r="A172" s="17" t="s">
        <v>10221</v>
      </c>
      <c r="B172" s="19">
        <v>44215</v>
      </c>
      <c r="C172" s="17" t="s">
        <v>9784</v>
      </c>
      <c r="D172" s="17" t="s">
        <v>18</v>
      </c>
      <c r="E172" s="17" t="s">
        <v>28</v>
      </c>
      <c r="F172" s="17" t="s">
        <v>20</v>
      </c>
      <c r="G172" s="17">
        <v>14218677</v>
      </c>
      <c r="H172" s="17" t="s">
        <v>10222</v>
      </c>
      <c r="I172" s="17" t="s">
        <v>10223</v>
      </c>
      <c r="J172" s="17" t="s">
        <v>10224</v>
      </c>
      <c r="K172" s="19">
        <v>44236</v>
      </c>
      <c r="L172" s="17" t="s">
        <v>24</v>
      </c>
      <c r="M172" s="19">
        <v>44228</v>
      </c>
      <c r="N172" s="17" t="s">
        <v>32</v>
      </c>
      <c r="P172" s="17" t="s">
        <v>26</v>
      </c>
    </row>
    <row r="173" spans="1:16" x14ac:dyDescent="0.25">
      <c r="A173" s="17" t="s">
        <v>10229</v>
      </c>
      <c r="B173" s="19">
        <v>44215</v>
      </c>
      <c r="C173" s="17" t="s">
        <v>9784</v>
      </c>
      <c r="D173" s="17" t="s">
        <v>18</v>
      </c>
      <c r="E173" s="17" t="s">
        <v>7609</v>
      </c>
      <c r="F173" s="17" t="s">
        <v>20</v>
      </c>
      <c r="G173" s="17">
        <v>28955018</v>
      </c>
      <c r="H173" s="17" t="s">
        <v>10230</v>
      </c>
      <c r="I173" s="17" t="s">
        <v>10231</v>
      </c>
      <c r="J173" s="17" t="s">
        <v>10232</v>
      </c>
      <c r="K173" s="19">
        <v>44224</v>
      </c>
      <c r="L173" s="17" t="s">
        <v>24</v>
      </c>
      <c r="M173" s="19">
        <v>44222</v>
      </c>
      <c r="N173" s="17" t="s">
        <v>32</v>
      </c>
      <c r="P173" s="17" t="s">
        <v>26</v>
      </c>
    </row>
    <row r="174" spans="1:16" x14ac:dyDescent="0.25">
      <c r="A174" s="17" t="s">
        <v>10237</v>
      </c>
      <c r="B174" s="19">
        <v>44215</v>
      </c>
      <c r="C174" s="17" t="s">
        <v>9784</v>
      </c>
      <c r="D174" s="17" t="s">
        <v>18</v>
      </c>
      <c r="E174" s="17" t="s">
        <v>28</v>
      </c>
      <c r="F174" s="17" t="s">
        <v>20</v>
      </c>
      <c r="G174" s="17">
        <v>14237172</v>
      </c>
      <c r="H174" s="17" t="s">
        <v>9946</v>
      </c>
      <c r="I174" s="17" t="s">
        <v>10238</v>
      </c>
      <c r="J174" s="17" t="s">
        <v>10239</v>
      </c>
      <c r="K174" s="19">
        <v>44235</v>
      </c>
      <c r="L174" s="17" t="s">
        <v>24</v>
      </c>
      <c r="M174" s="19">
        <v>44228</v>
      </c>
      <c r="N174" s="17" t="s">
        <v>32</v>
      </c>
      <c r="P174" s="17" t="s">
        <v>26</v>
      </c>
    </row>
    <row r="175" spans="1:16" x14ac:dyDescent="0.25">
      <c r="A175" s="17" t="s">
        <v>10243</v>
      </c>
      <c r="B175" s="19">
        <v>44215</v>
      </c>
      <c r="C175" s="17" t="s">
        <v>9784</v>
      </c>
      <c r="D175" s="17" t="s">
        <v>18</v>
      </c>
      <c r="E175" s="17" t="s">
        <v>7609</v>
      </c>
      <c r="F175" s="17" t="s">
        <v>20</v>
      </c>
      <c r="G175" s="17">
        <v>93292809</v>
      </c>
      <c r="H175" s="17" t="s">
        <v>10244</v>
      </c>
      <c r="I175" s="17" t="s">
        <v>10245</v>
      </c>
      <c r="J175" s="17" t="s">
        <v>10246</v>
      </c>
      <c r="K175" s="19">
        <v>44224</v>
      </c>
      <c r="L175" s="17" t="s">
        <v>24</v>
      </c>
      <c r="M175" s="19">
        <v>44222</v>
      </c>
      <c r="N175" s="17" t="s">
        <v>32</v>
      </c>
      <c r="P175" s="17" t="s">
        <v>26</v>
      </c>
    </row>
    <row r="176" spans="1:16" x14ac:dyDescent="0.25">
      <c r="A176" s="17" t="s">
        <v>10255</v>
      </c>
      <c r="B176" s="19">
        <v>44215</v>
      </c>
      <c r="C176" s="17" t="s">
        <v>9784</v>
      </c>
      <c r="D176" s="17" t="s">
        <v>18</v>
      </c>
      <c r="E176" s="17" t="s">
        <v>7609</v>
      </c>
      <c r="F176" s="17" t="s">
        <v>20</v>
      </c>
      <c r="G176" s="17">
        <v>7714855</v>
      </c>
      <c r="H176" s="17" t="s">
        <v>10256</v>
      </c>
      <c r="I176" s="17" t="s">
        <v>10257</v>
      </c>
      <c r="J176" s="17" t="s">
        <v>10258</v>
      </c>
      <c r="K176" s="19">
        <v>44224</v>
      </c>
      <c r="L176" s="17" t="s">
        <v>24</v>
      </c>
      <c r="M176" s="19">
        <v>44222</v>
      </c>
      <c r="N176" s="17" t="s">
        <v>32</v>
      </c>
      <c r="P176" s="17" t="s">
        <v>26</v>
      </c>
    </row>
    <row r="177" spans="1:16" x14ac:dyDescent="0.25">
      <c r="A177" s="17" t="s">
        <v>10259</v>
      </c>
      <c r="B177" s="19">
        <v>44215</v>
      </c>
      <c r="C177" s="17" t="s">
        <v>9784</v>
      </c>
      <c r="D177" s="17" t="s">
        <v>57</v>
      </c>
      <c r="E177" s="17" t="s">
        <v>7609</v>
      </c>
      <c r="F177" s="17" t="s">
        <v>20</v>
      </c>
      <c r="G177" s="17">
        <v>93383328</v>
      </c>
      <c r="H177" s="17" t="s">
        <v>10260</v>
      </c>
      <c r="I177" s="17" t="s">
        <v>10261</v>
      </c>
      <c r="J177" s="17" t="s">
        <v>10262</v>
      </c>
      <c r="K177" s="19">
        <v>44223</v>
      </c>
      <c r="L177" s="17" t="s">
        <v>24</v>
      </c>
      <c r="M177" s="19">
        <v>44222</v>
      </c>
      <c r="N177" s="17" t="s">
        <v>25</v>
      </c>
      <c r="P177" s="17" t="s">
        <v>26</v>
      </c>
    </row>
    <row r="178" spans="1:16" x14ac:dyDescent="0.25">
      <c r="A178" s="17" t="s">
        <v>10263</v>
      </c>
      <c r="B178" s="19">
        <v>44215</v>
      </c>
      <c r="C178" s="17" t="s">
        <v>9784</v>
      </c>
      <c r="D178" s="17" t="s">
        <v>57</v>
      </c>
      <c r="E178" s="17" t="s">
        <v>9805</v>
      </c>
      <c r="F178" s="17" t="s">
        <v>20</v>
      </c>
      <c r="G178" s="17">
        <v>93366857</v>
      </c>
      <c r="H178" s="17" t="s">
        <v>4499</v>
      </c>
      <c r="I178" s="17" t="s">
        <v>10264</v>
      </c>
      <c r="J178" s="17" t="s">
        <v>10265</v>
      </c>
      <c r="K178" s="19">
        <v>44249</v>
      </c>
      <c r="L178" s="17" t="s">
        <v>24</v>
      </c>
      <c r="M178" s="19">
        <v>44236</v>
      </c>
      <c r="N178" s="17" t="s">
        <v>25</v>
      </c>
      <c r="P178" s="17" t="s">
        <v>26</v>
      </c>
    </row>
    <row r="179" spans="1:16" x14ac:dyDescent="0.25">
      <c r="A179" s="17" t="s">
        <v>10272</v>
      </c>
      <c r="B179" s="19">
        <v>44215</v>
      </c>
      <c r="C179" s="17" t="s">
        <v>9784</v>
      </c>
      <c r="D179" s="17" t="s">
        <v>18</v>
      </c>
      <c r="E179" s="17" t="s">
        <v>7609</v>
      </c>
      <c r="F179" s="17" t="s">
        <v>20</v>
      </c>
      <c r="G179" s="17">
        <v>38238197</v>
      </c>
      <c r="H179" s="17" t="s">
        <v>10273</v>
      </c>
      <c r="I179" s="17" t="s">
        <v>10274</v>
      </c>
      <c r="J179" s="17" t="s">
        <v>10275</v>
      </c>
      <c r="K179" s="19">
        <v>44224</v>
      </c>
      <c r="L179" s="17" t="s">
        <v>24</v>
      </c>
      <c r="M179" s="19">
        <v>44222</v>
      </c>
      <c r="N179" s="17" t="s">
        <v>32</v>
      </c>
      <c r="P179" s="17" t="s">
        <v>26</v>
      </c>
    </row>
    <row r="180" spans="1:16" x14ac:dyDescent="0.25">
      <c r="A180" s="17" t="s">
        <v>10283</v>
      </c>
      <c r="B180" s="19">
        <v>44215</v>
      </c>
      <c r="C180" s="17" t="s">
        <v>9784</v>
      </c>
      <c r="D180" s="17" t="s">
        <v>18</v>
      </c>
      <c r="E180" s="17" t="s">
        <v>34</v>
      </c>
      <c r="F180" s="17" t="s">
        <v>20</v>
      </c>
      <c r="G180" s="17">
        <v>9337073</v>
      </c>
      <c r="H180" s="17" t="s">
        <v>10284</v>
      </c>
      <c r="I180" s="17" t="s">
        <v>10285</v>
      </c>
      <c r="J180" s="17" t="s">
        <v>10286</v>
      </c>
      <c r="K180" s="19">
        <v>44309</v>
      </c>
      <c r="L180" s="17" t="s">
        <v>24</v>
      </c>
      <c r="M180" s="19">
        <v>44229</v>
      </c>
      <c r="N180" s="17" t="s">
        <v>32</v>
      </c>
      <c r="P180" s="17" t="s">
        <v>26</v>
      </c>
    </row>
    <row r="181" spans="1:16" x14ac:dyDescent="0.25">
      <c r="A181" s="17" t="s">
        <v>10299</v>
      </c>
      <c r="B181" s="19">
        <v>44215</v>
      </c>
      <c r="C181" s="17" t="s">
        <v>9784</v>
      </c>
      <c r="D181" s="17" t="s">
        <v>18</v>
      </c>
      <c r="E181" s="17" t="s">
        <v>7609</v>
      </c>
      <c r="F181" s="17" t="s">
        <v>20</v>
      </c>
      <c r="G181" s="17">
        <v>19392745</v>
      </c>
      <c r="H181" s="17" t="s">
        <v>10300</v>
      </c>
      <c r="I181" s="17" t="s">
        <v>10301</v>
      </c>
      <c r="J181" s="17" t="s">
        <v>10302</v>
      </c>
      <c r="K181" s="19">
        <v>44223</v>
      </c>
      <c r="L181" s="17" t="s">
        <v>24</v>
      </c>
      <c r="M181" s="19">
        <v>44222</v>
      </c>
      <c r="N181" s="17" t="s">
        <v>32</v>
      </c>
      <c r="P181" s="17" t="s">
        <v>26</v>
      </c>
    </row>
    <row r="182" spans="1:16" x14ac:dyDescent="0.25">
      <c r="A182" s="17" t="s">
        <v>10315</v>
      </c>
      <c r="B182" s="19">
        <v>44215</v>
      </c>
      <c r="C182" s="17" t="s">
        <v>9784</v>
      </c>
      <c r="D182" s="17" t="s">
        <v>18</v>
      </c>
      <c r="E182" s="17" t="s">
        <v>34</v>
      </c>
      <c r="F182" s="17" t="s">
        <v>20</v>
      </c>
      <c r="G182" s="17">
        <v>13010067</v>
      </c>
      <c r="H182" s="17" t="s">
        <v>10316</v>
      </c>
      <c r="I182" s="17" t="s">
        <v>10317</v>
      </c>
      <c r="J182" s="17" t="s">
        <v>10318</v>
      </c>
      <c r="K182" s="19">
        <v>44291</v>
      </c>
      <c r="L182" s="17" t="s">
        <v>24</v>
      </c>
      <c r="M182" s="19">
        <v>44229</v>
      </c>
      <c r="N182" s="17" t="s">
        <v>32</v>
      </c>
      <c r="P182" s="17" t="s">
        <v>26</v>
      </c>
    </row>
    <row r="183" spans="1:16" x14ac:dyDescent="0.25">
      <c r="A183" s="17" t="s">
        <v>10326</v>
      </c>
      <c r="B183" s="19">
        <v>44216</v>
      </c>
      <c r="C183" s="17" t="s">
        <v>9784</v>
      </c>
      <c r="D183" s="17" t="s">
        <v>18</v>
      </c>
      <c r="E183" s="17" t="s">
        <v>9805</v>
      </c>
      <c r="F183" s="17" t="s">
        <v>20</v>
      </c>
      <c r="G183" s="17">
        <v>14135071</v>
      </c>
      <c r="H183" s="17" t="s">
        <v>10327</v>
      </c>
      <c r="I183" s="17" t="s">
        <v>10328</v>
      </c>
      <c r="J183" s="17" t="s">
        <v>10329</v>
      </c>
      <c r="K183" s="19">
        <v>44238</v>
      </c>
      <c r="L183" s="17" t="s">
        <v>24</v>
      </c>
      <c r="M183" s="19">
        <v>44237</v>
      </c>
      <c r="N183" s="17" t="s">
        <v>32</v>
      </c>
      <c r="P183" s="17" t="s">
        <v>26</v>
      </c>
    </row>
    <row r="184" spans="1:16" x14ac:dyDescent="0.25">
      <c r="A184" s="17" t="s">
        <v>10149</v>
      </c>
      <c r="B184" s="19">
        <v>44216</v>
      </c>
      <c r="C184" s="17" t="s">
        <v>9784</v>
      </c>
      <c r="D184" s="17" t="s">
        <v>18</v>
      </c>
      <c r="E184" s="17" t="s">
        <v>34</v>
      </c>
      <c r="F184" s="17" t="s">
        <v>20</v>
      </c>
      <c r="G184" s="17">
        <v>28558381</v>
      </c>
      <c r="H184" s="17" t="s">
        <v>10372</v>
      </c>
      <c r="I184" s="17" t="s">
        <v>10373</v>
      </c>
      <c r="J184" s="17" t="s">
        <v>10374</v>
      </c>
      <c r="K184" s="19">
        <v>44238</v>
      </c>
      <c r="L184" s="17" t="s">
        <v>24</v>
      </c>
      <c r="M184" s="19">
        <v>44230</v>
      </c>
      <c r="N184" s="17" t="s">
        <v>32</v>
      </c>
      <c r="P184" s="17" t="s">
        <v>26</v>
      </c>
    </row>
    <row r="185" spans="1:16" x14ac:dyDescent="0.25">
      <c r="A185" s="17" t="s">
        <v>10375</v>
      </c>
      <c r="B185" s="19">
        <v>44216</v>
      </c>
      <c r="C185" s="17" t="s">
        <v>9784</v>
      </c>
      <c r="D185" s="17" t="s">
        <v>18</v>
      </c>
      <c r="E185" s="17" t="s">
        <v>7609</v>
      </c>
      <c r="F185" s="17" t="s">
        <v>20</v>
      </c>
      <c r="G185" s="17">
        <v>19229515</v>
      </c>
      <c r="H185" s="17" t="s">
        <v>10376</v>
      </c>
      <c r="I185" s="17" t="s">
        <v>10377</v>
      </c>
      <c r="J185" s="17" t="s">
        <v>10378</v>
      </c>
      <c r="K185" s="19">
        <v>44224</v>
      </c>
      <c r="L185" s="17" t="s">
        <v>24</v>
      </c>
      <c r="M185" s="19">
        <v>44223</v>
      </c>
      <c r="N185" s="17" t="s">
        <v>32</v>
      </c>
      <c r="P185" s="17" t="s">
        <v>26</v>
      </c>
    </row>
    <row r="186" spans="1:16" x14ac:dyDescent="0.25">
      <c r="A186" s="17" t="s">
        <v>10379</v>
      </c>
      <c r="B186" s="19">
        <v>44216</v>
      </c>
      <c r="C186" s="17" t="s">
        <v>9784</v>
      </c>
      <c r="D186" s="17" t="s">
        <v>18</v>
      </c>
      <c r="E186" s="17" t="s">
        <v>7609</v>
      </c>
      <c r="F186" s="17" t="s">
        <v>20</v>
      </c>
      <c r="G186" s="17">
        <v>66823406</v>
      </c>
      <c r="H186" s="17" t="s">
        <v>10380</v>
      </c>
      <c r="I186" s="17" t="s">
        <v>10381</v>
      </c>
      <c r="J186" s="17" t="s">
        <v>10382</v>
      </c>
      <c r="K186" s="19">
        <v>44224</v>
      </c>
      <c r="L186" s="17" t="s">
        <v>24</v>
      </c>
      <c r="M186" s="19">
        <v>44223</v>
      </c>
      <c r="N186" s="17" t="s">
        <v>32</v>
      </c>
      <c r="P186" s="17" t="s">
        <v>26</v>
      </c>
    </row>
    <row r="187" spans="1:16" x14ac:dyDescent="0.25">
      <c r="A187" s="17" t="s">
        <v>10383</v>
      </c>
      <c r="B187" s="19">
        <v>44216</v>
      </c>
      <c r="C187" s="17" t="s">
        <v>9784</v>
      </c>
      <c r="D187" s="17" t="s">
        <v>18</v>
      </c>
      <c r="E187" s="17" t="s">
        <v>7609</v>
      </c>
      <c r="F187" s="17" t="s">
        <v>20</v>
      </c>
      <c r="G187" s="17">
        <v>40782975</v>
      </c>
      <c r="H187" s="17" t="s">
        <v>10384</v>
      </c>
      <c r="I187" s="17" t="s">
        <v>10385</v>
      </c>
      <c r="J187" s="17" t="s">
        <v>10386</v>
      </c>
      <c r="K187" s="19">
        <v>44224</v>
      </c>
      <c r="L187" s="17" t="s">
        <v>24</v>
      </c>
      <c r="M187" s="19">
        <v>44223</v>
      </c>
      <c r="N187" s="17" t="s">
        <v>32</v>
      </c>
      <c r="P187" s="17" t="s">
        <v>26</v>
      </c>
    </row>
    <row r="188" spans="1:16" x14ac:dyDescent="0.25">
      <c r="A188" s="17" t="s">
        <v>10406</v>
      </c>
      <c r="B188" s="19">
        <v>44216</v>
      </c>
      <c r="C188" s="17" t="s">
        <v>9784</v>
      </c>
      <c r="D188" s="17" t="s">
        <v>18</v>
      </c>
      <c r="E188" s="17" t="s">
        <v>9805</v>
      </c>
      <c r="F188" s="17" t="s">
        <v>20</v>
      </c>
      <c r="G188" s="17">
        <v>42086661</v>
      </c>
      <c r="H188" s="17" t="s">
        <v>10407</v>
      </c>
      <c r="I188" s="17" t="s">
        <v>10408</v>
      </c>
      <c r="J188" s="17" t="s">
        <v>7126</v>
      </c>
      <c r="K188" s="19">
        <v>44238</v>
      </c>
      <c r="L188" s="17" t="s">
        <v>24</v>
      </c>
      <c r="M188" s="19">
        <v>44237</v>
      </c>
      <c r="N188" s="17" t="s">
        <v>32</v>
      </c>
      <c r="P188" s="17" t="s">
        <v>26</v>
      </c>
    </row>
    <row r="189" spans="1:16" x14ac:dyDescent="0.25">
      <c r="A189" s="17" t="s">
        <v>10436</v>
      </c>
      <c r="B189" s="19">
        <v>44216</v>
      </c>
      <c r="C189" s="17" t="s">
        <v>9784</v>
      </c>
      <c r="D189" s="17" t="s">
        <v>18</v>
      </c>
      <c r="E189" s="17" t="s">
        <v>7609</v>
      </c>
      <c r="F189" s="17" t="s">
        <v>20</v>
      </c>
      <c r="G189" s="17">
        <v>14237172</v>
      </c>
      <c r="H189" s="17" t="s">
        <v>9946</v>
      </c>
      <c r="I189" s="17" t="s">
        <v>10437</v>
      </c>
      <c r="J189" s="17" t="s">
        <v>10438</v>
      </c>
      <c r="K189" s="19">
        <v>44224</v>
      </c>
      <c r="L189" s="17" t="s">
        <v>24</v>
      </c>
      <c r="M189" s="19">
        <v>44223</v>
      </c>
      <c r="N189" s="17" t="s">
        <v>32</v>
      </c>
      <c r="P189" s="17" t="s">
        <v>26</v>
      </c>
    </row>
    <row r="190" spans="1:16" x14ac:dyDescent="0.25">
      <c r="A190" s="17" t="s">
        <v>10439</v>
      </c>
      <c r="B190" s="19">
        <v>44216</v>
      </c>
      <c r="C190" s="17" t="s">
        <v>9784</v>
      </c>
      <c r="D190" s="17" t="s">
        <v>18</v>
      </c>
      <c r="E190" s="17" t="s">
        <v>9805</v>
      </c>
      <c r="F190" s="17" t="s">
        <v>20</v>
      </c>
      <c r="G190" s="17">
        <v>93380906</v>
      </c>
      <c r="H190" s="17" t="s">
        <v>10440</v>
      </c>
      <c r="I190" s="17" t="s">
        <v>10441</v>
      </c>
      <c r="J190" s="17" t="s">
        <v>10442</v>
      </c>
      <c r="K190" s="19">
        <v>44259</v>
      </c>
      <c r="L190" s="17" t="s">
        <v>24</v>
      </c>
      <c r="M190" s="19">
        <v>44237</v>
      </c>
      <c r="N190" s="17" t="s">
        <v>32</v>
      </c>
      <c r="P190" s="17" t="s">
        <v>26</v>
      </c>
    </row>
    <row r="191" spans="1:16" x14ac:dyDescent="0.25">
      <c r="A191" s="17" t="s">
        <v>10461</v>
      </c>
      <c r="B191" s="19">
        <v>44217</v>
      </c>
      <c r="C191" s="17" t="s">
        <v>9784</v>
      </c>
      <c r="D191" s="17" t="s">
        <v>18</v>
      </c>
      <c r="E191" s="17" t="s">
        <v>34</v>
      </c>
      <c r="F191" s="17" t="s">
        <v>20</v>
      </c>
      <c r="G191" s="17">
        <v>1110455488</v>
      </c>
      <c r="H191" s="17" t="s">
        <v>10462</v>
      </c>
      <c r="I191" s="17" t="s">
        <v>10463</v>
      </c>
      <c r="J191" s="17" t="s">
        <v>10464</v>
      </c>
      <c r="K191" s="19">
        <v>44235</v>
      </c>
      <c r="L191" s="17" t="s">
        <v>24</v>
      </c>
      <c r="M191" s="19">
        <v>44231</v>
      </c>
      <c r="N191" s="17" t="s">
        <v>32</v>
      </c>
      <c r="P191" s="17" t="s">
        <v>26</v>
      </c>
    </row>
    <row r="192" spans="1:16" x14ac:dyDescent="0.25">
      <c r="A192" s="17" t="s">
        <v>10465</v>
      </c>
      <c r="B192" s="19">
        <v>44217</v>
      </c>
      <c r="C192" s="17" t="s">
        <v>9784</v>
      </c>
      <c r="D192" s="17" t="s">
        <v>18</v>
      </c>
      <c r="E192" s="17" t="s">
        <v>28</v>
      </c>
      <c r="F192" s="17" t="s">
        <v>20</v>
      </c>
      <c r="G192" s="17">
        <v>38238197</v>
      </c>
      <c r="H192" s="17" t="s">
        <v>10273</v>
      </c>
      <c r="I192" s="17" t="s">
        <v>10466</v>
      </c>
      <c r="J192" s="17" t="s">
        <v>10467</v>
      </c>
      <c r="K192" s="19">
        <v>44236</v>
      </c>
      <c r="L192" s="17" t="s">
        <v>24</v>
      </c>
      <c r="M192" s="19">
        <v>44230</v>
      </c>
      <c r="N192" s="17" t="s">
        <v>32</v>
      </c>
      <c r="P192" s="17" t="s">
        <v>26</v>
      </c>
    </row>
    <row r="193" spans="1:16" x14ac:dyDescent="0.25">
      <c r="A193" s="17" t="s">
        <v>10478</v>
      </c>
      <c r="B193" s="19">
        <v>44217</v>
      </c>
      <c r="C193" s="17" t="s">
        <v>9784</v>
      </c>
      <c r="D193" s="17" t="s">
        <v>18</v>
      </c>
      <c r="E193" s="17" t="s">
        <v>28</v>
      </c>
      <c r="F193" s="17" t="s">
        <v>20</v>
      </c>
      <c r="G193" s="17">
        <v>5823149</v>
      </c>
      <c r="H193" s="17" t="s">
        <v>9817</v>
      </c>
      <c r="I193" s="17" t="s">
        <v>10479</v>
      </c>
      <c r="J193" s="17" t="s">
        <v>10480</v>
      </c>
      <c r="K193" s="19">
        <v>44235</v>
      </c>
      <c r="L193" s="17" t="s">
        <v>24</v>
      </c>
      <c r="M193" s="19">
        <v>44230</v>
      </c>
      <c r="N193" s="17" t="s">
        <v>32</v>
      </c>
      <c r="P193" s="17" t="s">
        <v>26</v>
      </c>
    </row>
    <row r="194" spans="1:16" x14ac:dyDescent="0.25">
      <c r="A194" s="17" t="s">
        <v>10485</v>
      </c>
      <c r="B194" s="19">
        <v>44217</v>
      </c>
      <c r="C194" s="17" t="s">
        <v>9784</v>
      </c>
      <c r="D194" s="17" t="s">
        <v>18</v>
      </c>
      <c r="E194" s="17" t="s">
        <v>9805</v>
      </c>
      <c r="F194" s="17" t="s">
        <v>20</v>
      </c>
      <c r="G194" s="17">
        <v>1106486511</v>
      </c>
      <c r="H194" s="17" t="s">
        <v>10486</v>
      </c>
      <c r="I194" s="17" t="s">
        <v>10487</v>
      </c>
      <c r="J194" s="17" t="s">
        <v>10488</v>
      </c>
      <c r="K194" s="19">
        <v>44259</v>
      </c>
      <c r="L194" s="17" t="s">
        <v>24</v>
      </c>
      <c r="M194" s="19">
        <v>44238</v>
      </c>
      <c r="N194" s="17" t="s">
        <v>32</v>
      </c>
      <c r="P194" s="17" t="s">
        <v>26</v>
      </c>
    </row>
    <row r="195" spans="1:16" x14ac:dyDescent="0.25">
      <c r="A195" s="17" t="s">
        <v>10493</v>
      </c>
      <c r="B195" s="19">
        <v>44217</v>
      </c>
      <c r="C195" s="17" t="s">
        <v>9784</v>
      </c>
      <c r="D195" s="17" t="s">
        <v>18</v>
      </c>
      <c r="E195" s="17" t="s">
        <v>34</v>
      </c>
      <c r="F195" s="17" t="s">
        <v>20</v>
      </c>
      <c r="G195" s="17">
        <v>800185295</v>
      </c>
      <c r="H195" s="17" t="s">
        <v>10494</v>
      </c>
      <c r="I195" s="17" t="s">
        <v>10495</v>
      </c>
      <c r="J195" s="17" t="s">
        <v>10496</v>
      </c>
      <c r="K195" s="19">
        <v>44237</v>
      </c>
      <c r="L195" s="17" t="s">
        <v>24</v>
      </c>
      <c r="M195" s="19">
        <v>44231</v>
      </c>
      <c r="N195" s="17" t="s">
        <v>32</v>
      </c>
      <c r="P195" s="17" t="s">
        <v>26</v>
      </c>
    </row>
    <row r="196" spans="1:16" x14ac:dyDescent="0.25">
      <c r="A196" s="17" t="s">
        <v>10497</v>
      </c>
      <c r="B196" s="19">
        <v>44217</v>
      </c>
      <c r="C196" s="17" t="s">
        <v>9784</v>
      </c>
      <c r="D196" s="17" t="s">
        <v>18</v>
      </c>
      <c r="E196" s="17" t="s">
        <v>7609</v>
      </c>
      <c r="F196" s="17" t="s">
        <v>20</v>
      </c>
      <c r="G196" s="17">
        <v>0</v>
      </c>
      <c r="H196" s="17" t="s">
        <v>10498</v>
      </c>
      <c r="I196" s="17" t="s">
        <v>10499</v>
      </c>
      <c r="J196" s="17" t="s">
        <v>10500</v>
      </c>
      <c r="K196" s="19">
        <v>44230</v>
      </c>
      <c r="L196" s="17" t="s">
        <v>24</v>
      </c>
      <c r="M196" s="19">
        <v>44224</v>
      </c>
      <c r="N196" s="17" t="s">
        <v>25</v>
      </c>
      <c r="P196" s="17" t="s">
        <v>26</v>
      </c>
    </row>
    <row r="197" spans="1:16" x14ac:dyDescent="0.25">
      <c r="A197" s="17" t="s">
        <v>10501</v>
      </c>
      <c r="B197" s="19">
        <v>44217</v>
      </c>
      <c r="C197" s="17" t="s">
        <v>9784</v>
      </c>
      <c r="D197" s="17" t="s">
        <v>57</v>
      </c>
      <c r="E197" s="17" t="s">
        <v>9805</v>
      </c>
      <c r="F197" s="17" t="s">
        <v>20</v>
      </c>
      <c r="G197" s="17">
        <v>1110565454</v>
      </c>
      <c r="H197" s="17" t="s">
        <v>1698</v>
      </c>
      <c r="I197" s="17" t="s">
        <v>10502</v>
      </c>
      <c r="J197" s="17" t="s">
        <v>7440</v>
      </c>
      <c r="K197" s="19">
        <v>44259</v>
      </c>
      <c r="L197" s="17" t="s">
        <v>24</v>
      </c>
      <c r="M197" s="19">
        <v>44238</v>
      </c>
      <c r="N197" s="17" t="s">
        <v>25</v>
      </c>
      <c r="P197" s="17" t="s">
        <v>26</v>
      </c>
    </row>
    <row r="198" spans="1:16" x14ac:dyDescent="0.25">
      <c r="A198" s="17" t="s">
        <v>10515</v>
      </c>
      <c r="B198" s="19">
        <v>44218</v>
      </c>
      <c r="C198" s="17" t="s">
        <v>9784</v>
      </c>
      <c r="D198" s="17" t="s">
        <v>18</v>
      </c>
      <c r="E198" s="17" t="s">
        <v>28</v>
      </c>
      <c r="F198" s="17" t="s">
        <v>20</v>
      </c>
      <c r="G198" s="17">
        <v>5823149</v>
      </c>
      <c r="H198" s="17" t="s">
        <v>9817</v>
      </c>
      <c r="I198" s="17" t="s">
        <v>10516</v>
      </c>
      <c r="J198" s="17" t="s">
        <v>10517</v>
      </c>
      <c r="K198" s="19">
        <v>44235</v>
      </c>
      <c r="L198" s="17" t="s">
        <v>24</v>
      </c>
      <c r="M198" s="19">
        <v>44231</v>
      </c>
      <c r="N198" s="17" t="s">
        <v>32</v>
      </c>
      <c r="P198" s="17" t="s">
        <v>26</v>
      </c>
    </row>
    <row r="199" spans="1:16" x14ac:dyDescent="0.25">
      <c r="A199" s="17" t="s">
        <v>10522</v>
      </c>
      <c r="B199" s="19">
        <v>44218</v>
      </c>
      <c r="C199" s="17" t="s">
        <v>9784</v>
      </c>
      <c r="D199" s="17" t="s">
        <v>18</v>
      </c>
      <c r="E199" s="17" t="s">
        <v>34</v>
      </c>
      <c r="F199" s="17" t="s">
        <v>20</v>
      </c>
      <c r="G199" s="17">
        <v>1109382170</v>
      </c>
      <c r="H199" s="17" t="s">
        <v>10523</v>
      </c>
      <c r="I199" s="17" t="s">
        <v>10524</v>
      </c>
      <c r="J199" s="17" t="s">
        <v>2258</v>
      </c>
      <c r="K199" s="19">
        <v>44235</v>
      </c>
      <c r="L199" s="17" t="s">
        <v>24</v>
      </c>
      <c r="M199" s="19">
        <v>44232</v>
      </c>
      <c r="N199" s="17" t="s">
        <v>32</v>
      </c>
      <c r="P199" s="17" t="s">
        <v>26</v>
      </c>
    </row>
    <row r="200" spans="1:16" x14ac:dyDescent="0.25">
      <c r="A200" s="17" t="s">
        <v>10527</v>
      </c>
      <c r="B200" s="19">
        <v>44218</v>
      </c>
      <c r="C200" s="17" t="s">
        <v>9784</v>
      </c>
      <c r="D200" s="17" t="s">
        <v>18</v>
      </c>
      <c r="E200" s="17" t="s">
        <v>34</v>
      </c>
      <c r="F200" s="17" t="s">
        <v>20</v>
      </c>
      <c r="G200" s="17">
        <v>93360899</v>
      </c>
      <c r="H200" s="17" t="s">
        <v>10528</v>
      </c>
      <c r="I200" s="17" t="s">
        <v>10529</v>
      </c>
      <c r="J200" s="17" t="s">
        <v>10530</v>
      </c>
      <c r="K200" s="19">
        <v>44237</v>
      </c>
      <c r="L200" s="17" t="s">
        <v>24</v>
      </c>
      <c r="M200" s="19">
        <v>44232</v>
      </c>
      <c r="N200" s="17" t="s">
        <v>32</v>
      </c>
      <c r="P200" s="17" t="s">
        <v>26</v>
      </c>
    </row>
    <row r="201" spans="1:16" x14ac:dyDescent="0.25">
      <c r="A201" s="17" t="s">
        <v>10538</v>
      </c>
      <c r="B201" s="19">
        <v>44218</v>
      </c>
      <c r="C201" s="17" t="s">
        <v>9784</v>
      </c>
      <c r="D201" s="17" t="s">
        <v>62</v>
      </c>
      <c r="E201" s="17" t="s">
        <v>9805</v>
      </c>
      <c r="F201" s="17" t="s">
        <v>20</v>
      </c>
      <c r="G201" s="17">
        <v>52102790</v>
      </c>
      <c r="H201" s="17" t="s">
        <v>10211</v>
      </c>
      <c r="I201" s="17" t="s">
        <v>10539</v>
      </c>
      <c r="J201" s="17" t="s">
        <v>10540</v>
      </c>
      <c r="K201" s="19">
        <v>44266</v>
      </c>
      <c r="L201" s="17" t="s">
        <v>24</v>
      </c>
      <c r="M201" s="19">
        <v>44239</v>
      </c>
      <c r="N201" s="17" t="s">
        <v>32</v>
      </c>
      <c r="P201" s="17" t="s">
        <v>26</v>
      </c>
    </row>
    <row r="202" spans="1:16" x14ac:dyDescent="0.25">
      <c r="A202" s="17" t="s">
        <v>10552</v>
      </c>
      <c r="B202" s="19">
        <v>44218</v>
      </c>
      <c r="C202" s="17" t="s">
        <v>9784</v>
      </c>
      <c r="D202" s="17" t="s">
        <v>18</v>
      </c>
      <c r="E202" s="17" t="s">
        <v>28</v>
      </c>
      <c r="F202" s="17" t="s">
        <v>20</v>
      </c>
      <c r="G202" s="17">
        <v>38238763</v>
      </c>
      <c r="H202" s="17" t="s">
        <v>10553</v>
      </c>
      <c r="I202" s="17" t="s">
        <v>10554</v>
      </c>
      <c r="J202" s="17" t="s">
        <v>8663</v>
      </c>
      <c r="K202" s="19">
        <v>44235</v>
      </c>
      <c r="L202" s="17" t="s">
        <v>24</v>
      </c>
      <c r="M202" s="19">
        <v>44231</v>
      </c>
      <c r="N202" s="17" t="s">
        <v>32</v>
      </c>
      <c r="P202" s="17" t="s">
        <v>26</v>
      </c>
    </row>
    <row r="203" spans="1:16" x14ac:dyDescent="0.25">
      <c r="A203" s="17" t="s">
        <v>10580</v>
      </c>
      <c r="B203" s="19">
        <v>44221</v>
      </c>
      <c r="C203" s="17" t="s">
        <v>9784</v>
      </c>
      <c r="D203" s="17" t="s">
        <v>18</v>
      </c>
      <c r="E203" s="17" t="s">
        <v>10581</v>
      </c>
      <c r="F203" s="17" t="s">
        <v>20</v>
      </c>
      <c r="G203" s="17">
        <v>900670940</v>
      </c>
      <c r="H203" s="17" t="s">
        <v>10582</v>
      </c>
      <c r="I203" s="17" t="s">
        <v>10583</v>
      </c>
      <c r="J203" s="17" t="s">
        <v>10584</v>
      </c>
      <c r="K203" s="19">
        <v>44250</v>
      </c>
      <c r="L203" s="17" t="s">
        <v>24</v>
      </c>
      <c r="M203" s="19">
        <v>44249</v>
      </c>
      <c r="N203" s="17" t="s">
        <v>32</v>
      </c>
      <c r="P203" s="17" t="s">
        <v>26</v>
      </c>
    </row>
    <row r="204" spans="1:16" x14ac:dyDescent="0.25">
      <c r="A204" s="17" t="s">
        <v>10591</v>
      </c>
      <c r="B204" s="19">
        <v>44221</v>
      </c>
      <c r="C204" s="17" t="s">
        <v>9784</v>
      </c>
      <c r="D204" s="17" t="s">
        <v>18</v>
      </c>
      <c r="E204" s="17" t="s">
        <v>7609</v>
      </c>
      <c r="F204" s="17" t="s">
        <v>20</v>
      </c>
      <c r="G204" s="17">
        <v>28556639</v>
      </c>
      <c r="H204" s="17" t="s">
        <v>10592</v>
      </c>
      <c r="I204" s="17" t="s">
        <v>10593</v>
      </c>
      <c r="J204" s="17" t="s">
        <v>10594</v>
      </c>
      <c r="K204" s="19">
        <v>44230</v>
      </c>
      <c r="L204" s="17" t="s">
        <v>24</v>
      </c>
      <c r="M204" s="19">
        <v>44228</v>
      </c>
      <c r="N204" s="17" t="s">
        <v>32</v>
      </c>
      <c r="P204" s="17" t="s">
        <v>26</v>
      </c>
    </row>
    <row r="205" spans="1:16" x14ac:dyDescent="0.25">
      <c r="A205" s="17" t="s">
        <v>10602</v>
      </c>
      <c r="B205" s="19">
        <v>44221</v>
      </c>
      <c r="C205" s="17" t="s">
        <v>9784</v>
      </c>
      <c r="D205" s="17" t="s">
        <v>18</v>
      </c>
      <c r="E205" s="17" t="s">
        <v>28</v>
      </c>
      <c r="F205" s="17" t="s">
        <v>35</v>
      </c>
      <c r="G205" s="17">
        <v>93359920</v>
      </c>
      <c r="H205" s="17" t="s">
        <v>10603</v>
      </c>
      <c r="I205" s="17">
        <v>106000800350000</v>
      </c>
      <c r="J205" s="17" t="s">
        <v>10604</v>
      </c>
      <c r="K205" s="19">
        <v>44236</v>
      </c>
      <c r="L205" s="17" t="s">
        <v>24</v>
      </c>
      <c r="M205" s="19">
        <v>44232</v>
      </c>
      <c r="N205" s="17" t="s">
        <v>32</v>
      </c>
      <c r="P205" s="17" t="s">
        <v>26</v>
      </c>
    </row>
    <row r="206" spans="1:16" x14ac:dyDescent="0.25">
      <c r="A206" s="17" t="s">
        <v>10615</v>
      </c>
      <c r="B206" s="19">
        <v>44221</v>
      </c>
      <c r="C206" s="17" t="s">
        <v>9784</v>
      </c>
      <c r="D206" s="17" t="s">
        <v>18</v>
      </c>
      <c r="E206" s="17" t="s">
        <v>7609</v>
      </c>
      <c r="F206" s="17" t="s">
        <v>20</v>
      </c>
      <c r="G206" s="17">
        <v>38232818</v>
      </c>
      <c r="H206" s="17" t="s">
        <v>10616</v>
      </c>
      <c r="I206" s="17" t="s">
        <v>10617</v>
      </c>
      <c r="J206" s="17" t="s">
        <v>10618</v>
      </c>
      <c r="K206" s="19">
        <v>44230</v>
      </c>
      <c r="L206" s="17" t="s">
        <v>24</v>
      </c>
      <c r="M206" s="19">
        <v>44228</v>
      </c>
      <c r="N206" s="17" t="s">
        <v>32</v>
      </c>
      <c r="P206" s="17" t="s">
        <v>26</v>
      </c>
    </row>
    <row r="207" spans="1:16" x14ac:dyDescent="0.25">
      <c r="A207" s="17" t="s">
        <v>10626</v>
      </c>
      <c r="B207" s="19">
        <v>44221</v>
      </c>
      <c r="C207" s="17" t="s">
        <v>9784</v>
      </c>
      <c r="D207" s="17" t="s">
        <v>18</v>
      </c>
      <c r="E207" s="17" t="s">
        <v>28</v>
      </c>
      <c r="F207" s="17" t="s">
        <v>20</v>
      </c>
      <c r="G207" s="17">
        <v>14233321</v>
      </c>
      <c r="H207" s="17" t="s">
        <v>10542</v>
      </c>
      <c r="I207" s="17" t="s">
        <v>10627</v>
      </c>
      <c r="J207" s="17" t="s">
        <v>10628</v>
      </c>
      <c r="K207" s="19">
        <v>44236</v>
      </c>
      <c r="L207" s="17" t="s">
        <v>24</v>
      </c>
      <c r="M207" s="19">
        <v>44232</v>
      </c>
      <c r="N207" s="17" t="s">
        <v>32</v>
      </c>
      <c r="P207" s="17" t="s">
        <v>26</v>
      </c>
    </row>
    <row r="208" spans="1:16" x14ac:dyDescent="0.25">
      <c r="A208" s="17" t="s">
        <v>10629</v>
      </c>
      <c r="B208" s="19">
        <v>44221</v>
      </c>
      <c r="C208" s="17" t="s">
        <v>9784</v>
      </c>
      <c r="D208" s="17" t="s">
        <v>57</v>
      </c>
      <c r="E208" s="17" t="s">
        <v>34</v>
      </c>
      <c r="F208" s="17" t="s">
        <v>20</v>
      </c>
      <c r="G208" s="17">
        <v>93384914</v>
      </c>
      <c r="H208" s="17" t="s">
        <v>10630</v>
      </c>
      <c r="I208" s="17" t="s">
        <v>10631</v>
      </c>
      <c r="J208" s="17" t="s">
        <v>10632</v>
      </c>
      <c r="K208" s="19">
        <v>44237</v>
      </c>
      <c r="L208" s="17" t="s">
        <v>24</v>
      </c>
      <c r="M208" s="19">
        <v>44235</v>
      </c>
      <c r="N208" s="17" t="s">
        <v>25</v>
      </c>
      <c r="P208" s="17" t="s">
        <v>26</v>
      </c>
    </row>
    <row r="209" spans="1:16" x14ac:dyDescent="0.25">
      <c r="A209" s="17" t="s">
        <v>10633</v>
      </c>
      <c r="B209" s="19">
        <v>44221</v>
      </c>
      <c r="C209" s="17" t="s">
        <v>9784</v>
      </c>
      <c r="D209" s="17" t="s">
        <v>18</v>
      </c>
      <c r="E209" s="17" t="s">
        <v>7609</v>
      </c>
      <c r="F209" s="17" t="s">
        <v>20</v>
      </c>
      <c r="G209" s="17">
        <v>93382049</v>
      </c>
      <c r="H209" s="17" t="s">
        <v>10634</v>
      </c>
      <c r="I209" s="17" t="s">
        <v>10635</v>
      </c>
      <c r="J209" s="17" t="s">
        <v>7088</v>
      </c>
      <c r="K209" s="19">
        <v>44236</v>
      </c>
      <c r="L209" s="17" t="s">
        <v>24</v>
      </c>
      <c r="M209" s="19">
        <v>44228</v>
      </c>
      <c r="N209" s="17" t="s">
        <v>25</v>
      </c>
      <c r="P209" s="17" t="s">
        <v>26</v>
      </c>
    </row>
    <row r="210" spans="1:16" x14ac:dyDescent="0.25">
      <c r="A210" s="17" t="s">
        <v>10636</v>
      </c>
      <c r="B210" s="19">
        <v>44221</v>
      </c>
      <c r="C210" s="17" t="s">
        <v>9784</v>
      </c>
      <c r="D210" s="17" t="s">
        <v>18</v>
      </c>
      <c r="E210" s="17" t="s">
        <v>7609</v>
      </c>
      <c r="F210" s="17" t="s">
        <v>20</v>
      </c>
      <c r="G210" s="17">
        <v>6009902</v>
      </c>
      <c r="H210" s="17" t="s">
        <v>10637</v>
      </c>
      <c r="I210" s="17" t="s">
        <v>10638</v>
      </c>
      <c r="J210" s="17" t="s">
        <v>10639</v>
      </c>
      <c r="K210" s="19">
        <v>44236</v>
      </c>
      <c r="L210" s="17" t="s">
        <v>24</v>
      </c>
      <c r="M210" s="19">
        <v>44228</v>
      </c>
      <c r="N210" s="17" t="s">
        <v>25</v>
      </c>
      <c r="P210" s="17" t="s">
        <v>26</v>
      </c>
    </row>
    <row r="211" spans="1:16" x14ac:dyDescent="0.25">
      <c r="A211" s="17" t="s">
        <v>10657</v>
      </c>
      <c r="B211" s="19">
        <v>44222</v>
      </c>
      <c r="C211" s="17" t="s">
        <v>9784</v>
      </c>
      <c r="D211" s="17" t="s">
        <v>18</v>
      </c>
      <c r="E211" s="17" t="s">
        <v>7609</v>
      </c>
      <c r="F211" s="17" t="s">
        <v>20</v>
      </c>
      <c r="G211" s="17">
        <v>38254926</v>
      </c>
      <c r="H211" s="17" t="s">
        <v>10658</v>
      </c>
      <c r="I211" s="17" t="s">
        <v>10659</v>
      </c>
      <c r="J211" s="17" t="s">
        <v>10660</v>
      </c>
      <c r="K211" s="19">
        <v>44237</v>
      </c>
      <c r="L211" s="17" t="s">
        <v>24</v>
      </c>
      <c r="M211" s="19">
        <v>44229</v>
      </c>
      <c r="N211" s="17" t="s">
        <v>32</v>
      </c>
      <c r="P211" s="17" t="s">
        <v>26</v>
      </c>
    </row>
    <row r="212" spans="1:16" x14ac:dyDescent="0.25">
      <c r="A212" s="17" t="s">
        <v>10661</v>
      </c>
      <c r="B212" s="19">
        <v>44222</v>
      </c>
      <c r="C212" s="17" t="s">
        <v>9784</v>
      </c>
      <c r="D212" s="17" t="s">
        <v>18</v>
      </c>
      <c r="E212" s="17" t="s">
        <v>10581</v>
      </c>
      <c r="F212" s="17" t="s">
        <v>20</v>
      </c>
      <c r="G212" s="17">
        <v>13740736</v>
      </c>
      <c r="H212" s="17" t="s">
        <v>10662</v>
      </c>
      <c r="I212" s="17" t="s">
        <v>10663</v>
      </c>
      <c r="J212" s="17" t="s">
        <v>2909</v>
      </c>
      <c r="K212" s="19">
        <v>44252</v>
      </c>
      <c r="L212" s="17" t="s">
        <v>24</v>
      </c>
      <c r="M212" s="19">
        <v>44250</v>
      </c>
      <c r="N212" s="17" t="s">
        <v>32</v>
      </c>
      <c r="P212" s="17" t="s">
        <v>26</v>
      </c>
    </row>
    <row r="213" spans="1:16" x14ac:dyDescent="0.25">
      <c r="A213" s="17" t="s">
        <v>10673</v>
      </c>
      <c r="B213" s="19">
        <v>44222</v>
      </c>
      <c r="C213" s="17" t="s">
        <v>9784</v>
      </c>
      <c r="D213" s="17" t="s">
        <v>18</v>
      </c>
      <c r="E213" s="17" t="s">
        <v>7609</v>
      </c>
      <c r="F213" s="17" t="s">
        <v>20</v>
      </c>
      <c r="G213" s="17">
        <v>38251770</v>
      </c>
      <c r="H213" s="17" t="s">
        <v>10674</v>
      </c>
      <c r="I213" s="17" t="s">
        <v>10675</v>
      </c>
      <c r="J213" s="17" t="s">
        <v>2326</v>
      </c>
      <c r="K213" s="19">
        <v>44237</v>
      </c>
      <c r="L213" s="17" t="s">
        <v>24</v>
      </c>
      <c r="M213" s="19">
        <v>44229</v>
      </c>
      <c r="N213" s="17" t="s">
        <v>32</v>
      </c>
      <c r="P213" s="17" t="s">
        <v>26</v>
      </c>
    </row>
    <row r="214" spans="1:16" x14ac:dyDescent="0.25">
      <c r="A214" s="17" t="s">
        <v>306</v>
      </c>
      <c r="B214" s="19">
        <v>44222</v>
      </c>
      <c r="C214" s="17" t="s">
        <v>9784</v>
      </c>
      <c r="D214" s="17" t="s">
        <v>18</v>
      </c>
      <c r="E214" s="17" t="s">
        <v>7609</v>
      </c>
      <c r="F214" s="17" t="s">
        <v>20</v>
      </c>
      <c r="G214" s="17">
        <v>6009902</v>
      </c>
      <c r="H214" s="17" t="s">
        <v>10637</v>
      </c>
      <c r="I214" s="17" t="s">
        <v>10676</v>
      </c>
      <c r="J214" s="17" t="s">
        <v>10677</v>
      </c>
      <c r="K214" s="19">
        <v>44236</v>
      </c>
      <c r="L214" s="17" t="s">
        <v>24</v>
      </c>
      <c r="M214" s="19">
        <v>44229</v>
      </c>
      <c r="N214" s="17" t="s">
        <v>32</v>
      </c>
      <c r="P214" s="17" t="s">
        <v>26</v>
      </c>
    </row>
    <row r="215" spans="1:16" x14ac:dyDescent="0.25">
      <c r="A215" s="17" t="s">
        <v>10689</v>
      </c>
      <c r="B215" s="19">
        <v>44222</v>
      </c>
      <c r="C215" s="17" t="s">
        <v>9784</v>
      </c>
      <c r="D215" s="17" t="s">
        <v>18</v>
      </c>
      <c r="E215" s="17" t="s">
        <v>28</v>
      </c>
      <c r="F215" s="17" t="s">
        <v>20</v>
      </c>
      <c r="G215" s="17">
        <v>28603558</v>
      </c>
      <c r="H215" s="17" t="s">
        <v>10690</v>
      </c>
      <c r="I215" s="17" t="s">
        <v>10691</v>
      </c>
      <c r="J215" s="17" t="s">
        <v>10692</v>
      </c>
      <c r="K215" s="19">
        <v>44236</v>
      </c>
      <c r="L215" s="17" t="s">
        <v>24</v>
      </c>
      <c r="M215" s="19">
        <v>44235</v>
      </c>
      <c r="N215" s="17" t="s">
        <v>32</v>
      </c>
      <c r="P215" s="17" t="s">
        <v>26</v>
      </c>
    </row>
    <row r="216" spans="1:16" x14ac:dyDescent="0.25">
      <c r="A216" s="17" t="s">
        <v>10694</v>
      </c>
      <c r="B216" s="19">
        <v>44222</v>
      </c>
      <c r="C216" s="17" t="s">
        <v>9784</v>
      </c>
      <c r="D216" s="17" t="s">
        <v>18</v>
      </c>
      <c r="E216" s="17" t="s">
        <v>9805</v>
      </c>
      <c r="F216" s="17" t="s">
        <v>20</v>
      </c>
      <c r="G216" s="17">
        <v>38221403</v>
      </c>
      <c r="H216" s="17" t="s">
        <v>10695</v>
      </c>
      <c r="I216" s="17" t="s">
        <v>10696</v>
      </c>
      <c r="J216" s="17" t="s">
        <v>10697</v>
      </c>
      <c r="K216" s="19">
        <v>44273</v>
      </c>
      <c r="L216" s="17" t="s">
        <v>24</v>
      </c>
      <c r="M216" s="19">
        <v>44243</v>
      </c>
      <c r="N216" s="17" t="s">
        <v>25</v>
      </c>
      <c r="P216" s="17" t="s">
        <v>26</v>
      </c>
    </row>
    <row r="217" spans="1:16" x14ac:dyDescent="0.25">
      <c r="A217" s="17" t="s">
        <v>10705</v>
      </c>
      <c r="B217" s="19">
        <v>44222</v>
      </c>
      <c r="C217" s="17" t="s">
        <v>9784</v>
      </c>
      <c r="D217" s="17" t="s">
        <v>18</v>
      </c>
      <c r="E217" s="17" t="s">
        <v>9805</v>
      </c>
      <c r="F217" s="17" t="s">
        <v>20</v>
      </c>
      <c r="G217" s="17">
        <v>28526106</v>
      </c>
      <c r="H217" s="17" t="s">
        <v>10706</v>
      </c>
      <c r="I217" s="17" t="s">
        <v>10707</v>
      </c>
      <c r="J217" s="17" t="s">
        <v>7294</v>
      </c>
      <c r="K217" s="19">
        <v>44250</v>
      </c>
      <c r="L217" s="17" t="s">
        <v>24</v>
      </c>
      <c r="M217" s="19">
        <v>44243</v>
      </c>
      <c r="N217" s="17" t="s">
        <v>25</v>
      </c>
      <c r="P217" s="17" t="s">
        <v>26</v>
      </c>
    </row>
    <row r="218" spans="1:16" x14ac:dyDescent="0.25">
      <c r="A218" s="17" t="s">
        <v>10708</v>
      </c>
      <c r="B218" s="19">
        <v>44222</v>
      </c>
      <c r="C218" s="17" t="s">
        <v>9784</v>
      </c>
      <c r="D218" s="17" t="s">
        <v>18</v>
      </c>
      <c r="E218" s="17" t="s">
        <v>9805</v>
      </c>
      <c r="F218" s="17" t="s">
        <v>20</v>
      </c>
      <c r="G218" s="17">
        <v>14297588</v>
      </c>
      <c r="H218" s="17" t="s">
        <v>10709</v>
      </c>
      <c r="I218" s="17" t="s">
        <v>10710</v>
      </c>
      <c r="J218" s="17" t="s">
        <v>2742</v>
      </c>
      <c r="K218" s="19">
        <v>44249</v>
      </c>
      <c r="L218" s="17" t="s">
        <v>24</v>
      </c>
      <c r="M218" s="19">
        <v>44243</v>
      </c>
      <c r="N218" s="17" t="s">
        <v>32</v>
      </c>
      <c r="P218" s="17" t="s">
        <v>26</v>
      </c>
    </row>
    <row r="219" spans="1:16" x14ac:dyDescent="0.25">
      <c r="A219" s="17" t="s">
        <v>10724</v>
      </c>
      <c r="B219" s="19">
        <v>44223</v>
      </c>
      <c r="C219" s="17" t="s">
        <v>9784</v>
      </c>
      <c r="D219" s="17" t="s">
        <v>18</v>
      </c>
      <c r="E219" s="17" t="s">
        <v>7609</v>
      </c>
      <c r="F219" s="17" t="s">
        <v>20</v>
      </c>
      <c r="G219" s="17">
        <v>98252566</v>
      </c>
      <c r="H219" s="17" t="s">
        <v>10725</v>
      </c>
      <c r="I219" s="17" t="s">
        <v>10726</v>
      </c>
      <c r="J219" s="17" t="s">
        <v>10727</v>
      </c>
      <c r="K219" s="19">
        <v>44237</v>
      </c>
      <c r="L219" s="17" t="s">
        <v>24</v>
      </c>
      <c r="M219" s="19">
        <v>44230</v>
      </c>
      <c r="N219" s="17" t="s">
        <v>32</v>
      </c>
      <c r="P219" s="17" t="s">
        <v>26</v>
      </c>
    </row>
    <row r="220" spans="1:16" x14ac:dyDescent="0.25">
      <c r="A220" s="17" t="s">
        <v>10732</v>
      </c>
      <c r="B220" s="19">
        <v>44223</v>
      </c>
      <c r="C220" s="17" t="s">
        <v>9784</v>
      </c>
      <c r="D220" s="17" t="s">
        <v>57</v>
      </c>
      <c r="E220" s="17" t="s">
        <v>9805</v>
      </c>
      <c r="F220" s="17" t="s">
        <v>20</v>
      </c>
      <c r="G220" s="17">
        <v>98394601</v>
      </c>
      <c r="H220" s="17" t="s">
        <v>2116</v>
      </c>
      <c r="I220" s="17" t="s">
        <v>5231</v>
      </c>
      <c r="J220" s="17" t="s">
        <v>10733</v>
      </c>
      <c r="K220" s="19">
        <v>44249</v>
      </c>
      <c r="L220" s="17" t="s">
        <v>24</v>
      </c>
      <c r="M220" s="19">
        <v>44244</v>
      </c>
      <c r="N220" s="17" t="s">
        <v>25</v>
      </c>
      <c r="P220" s="17" t="s">
        <v>26</v>
      </c>
    </row>
    <row r="221" spans="1:16" x14ac:dyDescent="0.25">
      <c r="A221" s="17" t="s">
        <v>10738</v>
      </c>
      <c r="B221" s="19">
        <v>44223</v>
      </c>
      <c r="C221" s="17" t="s">
        <v>9784</v>
      </c>
      <c r="D221" s="17" t="s">
        <v>18</v>
      </c>
      <c r="E221" s="17" t="s">
        <v>7609</v>
      </c>
      <c r="F221" s="17" t="s">
        <v>20</v>
      </c>
      <c r="G221" s="17">
        <v>36166146</v>
      </c>
      <c r="H221" s="17" t="s">
        <v>10739</v>
      </c>
      <c r="I221" s="17" t="s">
        <v>10740</v>
      </c>
      <c r="J221" s="17" t="s">
        <v>2328</v>
      </c>
      <c r="K221" s="19">
        <v>44237</v>
      </c>
      <c r="L221" s="17" t="s">
        <v>24</v>
      </c>
      <c r="M221" s="19">
        <v>44230</v>
      </c>
      <c r="N221" s="17" t="s">
        <v>32</v>
      </c>
      <c r="P221" s="17" t="s">
        <v>26</v>
      </c>
    </row>
    <row r="222" spans="1:16" x14ac:dyDescent="0.25">
      <c r="A222" s="17" t="s">
        <v>10745</v>
      </c>
      <c r="B222" s="19">
        <v>44223</v>
      </c>
      <c r="C222" s="17" t="s">
        <v>9784</v>
      </c>
      <c r="D222" s="17" t="s">
        <v>18</v>
      </c>
      <c r="E222" s="17" t="s">
        <v>9805</v>
      </c>
      <c r="F222" s="17" t="s">
        <v>20</v>
      </c>
      <c r="G222" s="17">
        <v>1110596271</v>
      </c>
      <c r="H222" s="17" t="s">
        <v>10746</v>
      </c>
      <c r="I222" s="17" t="s">
        <v>10747</v>
      </c>
      <c r="J222" s="17" t="s">
        <v>10748</v>
      </c>
      <c r="K222" s="19">
        <v>44249</v>
      </c>
      <c r="L222" s="17" t="s">
        <v>24</v>
      </c>
      <c r="M222" s="19">
        <v>44244</v>
      </c>
      <c r="N222" s="17" t="s">
        <v>32</v>
      </c>
      <c r="P222" s="17" t="s">
        <v>26</v>
      </c>
    </row>
    <row r="223" spans="1:16" x14ac:dyDescent="0.25">
      <c r="A223" s="17" t="s">
        <v>10085</v>
      </c>
      <c r="B223" s="19">
        <v>44224</v>
      </c>
      <c r="C223" s="17" t="s">
        <v>9784</v>
      </c>
      <c r="D223" s="17" t="s">
        <v>18</v>
      </c>
      <c r="E223" s="17" t="s">
        <v>7609</v>
      </c>
      <c r="F223" s="17" t="s">
        <v>20</v>
      </c>
      <c r="G223" s="17">
        <v>1109294937</v>
      </c>
      <c r="H223" s="17" t="s">
        <v>10749</v>
      </c>
      <c r="I223" s="17" t="s">
        <v>10750</v>
      </c>
      <c r="J223" s="17" t="s">
        <v>10751</v>
      </c>
      <c r="K223" s="19">
        <v>44239</v>
      </c>
      <c r="L223" s="17" t="s">
        <v>24</v>
      </c>
      <c r="M223" s="19">
        <v>44231</v>
      </c>
      <c r="N223" s="17" t="s">
        <v>32</v>
      </c>
      <c r="P223" s="17" t="s">
        <v>26</v>
      </c>
    </row>
    <row r="224" spans="1:16" x14ac:dyDescent="0.25">
      <c r="A224" s="17" t="s">
        <v>10756</v>
      </c>
      <c r="B224" s="19">
        <v>44224</v>
      </c>
      <c r="C224" s="17" t="s">
        <v>9784</v>
      </c>
      <c r="D224" s="17" t="s">
        <v>18</v>
      </c>
      <c r="E224" s="17" t="s">
        <v>7609</v>
      </c>
      <c r="F224" s="17" t="s">
        <v>20</v>
      </c>
      <c r="G224" s="17">
        <v>901057371</v>
      </c>
      <c r="H224" s="17" t="s">
        <v>10757</v>
      </c>
      <c r="I224" s="17" t="s">
        <v>10758</v>
      </c>
      <c r="J224" s="17" t="s">
        <v>10759</v>
      </c>
      <c r="K224" s="19">
        <v>44239</v>
      </c>
      <c r="L224" s="17" t="s">
        <v>24</v>
      </c>
      <c r="M224" s="19">
        <v>44231</v>
      </c>
      <c r="N224" s="17" t="s">
        <v>32</v>
      </c>
      <c r="P224" s="17" t="s">
        <v>26</v>
      </c>
    </row>
    <row r="225" spans="1:16" x14ac:dyDescent="0.25">
      <c r="A225" s="17" t="s">
        <v>10763</v>
      </c>
      <c r="B225" s="19">
        <v>44224</v>
      </c>
      <c r="C225" s="17" t="s">
        <v>9784</v>
      </c>
      <c r="D225" s="17" t="s">
        <v>18</v>
      </c>
      <c r="E225" s="17" t="s">
        <v>7609</v>
      </c>
      <c r="F225" s="17" t="s">
        <v>20</v>
      </c>
      <c r="G225" s="17">
        <v>5983403</v>
      </c>
      <c r="H225" s="17" t="s">
        <v>10764</v>
      </c>
      <c r="I225" s="17" t="s">
        <v>10765</v>
      </c>
      <c r="J225" s="17" t="s">
        <v>10766</v>
      </c>
      <c r="K225" s="19">
        <v>44239</v>
      </c>
      <c r="L225" s="17" t="s">
        <v>24</v>
      </c>
      <c r="M225" s="19">
        <v>44231</v>
      </c>
      <c r="N225" s="17" t="s">
        <v>32</v>
      </c>
      <c r="P225" s="17" t="s">
        <v>26</v>
      </c>
    </row>
    <row r="226" spans="1:16" x14ac:dyDescent="0.25">
      <c r="A226" s="17" t="s">
        <v>10771</v>
      </c>
      <c r="B226" s="19">
        <v>44224</v>
      </c>
      <c r="C226" s="17" t="s">
        <v>9784</v>
      </c>
      <c r="D226" s="17" t="s">
        <v>18</v>
      </c>
      <c r="E226" s="17" t="s">
        <v>28</v>
      </c>
      <c r="F226" s="17" t="s">
        <v>20</v>
      </c>
      <c r="G226" s="17">
        <v>93376292</v>
      </c>
      <c r="H226" s="17" t="s">
        <v>10772</v>
      </c>
      <c r="I226" s="17" t="s">
        <v>10773</v>
      </c>
      <c r="J226" s="17" t="s">
        <v>10774</v>
      </c>
      <c r="K226" s="19">
        <v>44238</v>
      </c>
      <c r="L226" s="17" t="s">
        <v>24</v>
      </c>
      <c r="M226" s="19">
        <v>44237</v>
      </c>
      <c r="N226" s="17" t="s">
        <v>32</v>
      </c>
      <c r="P226" s="17" t="s">
        <v>26</v>
      </c>
    </row>
    <row r="227" spans="1:16" x14ac:dyDescent="0.25">
      <c r="A227" s="17" t="s">
        <v>10782</v>
      </c>
      <c r="B227" s="19">
        <v>44224</v>
      </c>
      <c r="C227" s="17" t="s">
        <v>9784</v>
      </c>
      <c r="D227" s="17" t="s">
        <v>18</v>
      </c>
      <c r="E227" s="17" t="s">
        <v>7609</v>
      </c>
      <c r="F227" s="17" t="s">
        <v>20</v>
      </c>
      <c r="G227" s="17">
        <v>39651581</v>
      </c>
      <c r="H227" s="17" t="s">
        <v>10783</v>
      </c>
      <c r="I227" s="17" t="s">
        <v>10784</v>
      </c>
      <c r="J227" s="17" t="s">
        <v>10785</v>
      </c>
      <c r="K227" s="19">
        <v>44239</v>
      </c>
      <c r="L227" s="17" t="s">
        <v>24</v>
      </c>
      <c r="M227" s="19">
        <v>44231</v>
      </c>
      <c r="N227" s="17" t="s">
        <v>32</v>
      </c>
      <c r="P227" s="17" t="s">
        <v>26</v>
      </c>
    </row>
    <row r="228" spans="1:16" x14ac:dyDescent="0.25">
      <c r="A228" s="17" t="s">
        <v>10794</v>
      </c>
      <c r="B228" s="19">
        <v>44224</v>
      </c>
      <c r="C228" s="17" t="s">
        <v>9784</v>
      </c>
      <c r="D228" s="17" t="s">
        <v>18</v>
      </c>
      <c r="E228" s="17" t="s">
        <v>9805</v>
      </c>
      <c r="F228" s="17" t="s">
        <v>20</v>
      </c>
      <c r="G228" s="17">
        <v>890706022</v>
      </c>
      <c r="H228" s="17" t="s">
        <v>4226</v>
      </c>
      <c r="I228" s="17" t="s">
        <v>10795</v>
      </c>
      <c r="J228" s="17" t="s">
        <v>10796</v>
      </c>
      <c r="K228" s="19">
        <v>44267</v>
      </c>
      <c r="L228" s="17" t="s">
        <v>24</v>
      </c>
      <c r="M228" s="19">
        <v>44245</v>
      </c>
      <c r="N228" s="17" t="s">
        <v>32</v>
      </c>
      <c r="P228" s="17" t="s">
        <v>26</v>
      </c>
    </row>
    <row r="229" spans="1:16" x14ac:dyDescent="0.25">
      <c r="A229" s="17" t="s">
        <v>10797</v>
      </c>
      <c r="B229" s="19">
        <v>44224</v>
      </c>
      <c r="C229" s="17" t="s">
        <v>9784</v>
      </c>
      <c r="D229" s="17" t="s">
        <v>18</v>
      </c>
      <c r="E229" s="17" t="s">
        <v>7609</v>
      </c>
      <c r="F229" s="17" t="s">
        <v>20</v>
      </c>
      <c r="G229" s="17">
        <v>28741751</v>
      </c>
      <c r="H229" s="17" t="s">
        <v>10798</v>
      </c>
      <c r="I229" s="17" t="s">
        <v>10799</v>
      </c>
      <c r="J229" s="17" t="s">
        <v>2421</v>
      </c>
      <c r="K229" s="19">
        <v>44239</v>
      </c>
      <c r="L229" s="17" t="s">
        <v>24</v>
      </c>
      <c r="M229" s="19">
        <v>44231</v>
      </c>
      <c r="N229" s="17" t="s">
        <v>32</v>
      </c>
      <c r="P229" s="17" t="s">
        <v>26</v>
      </c>
    </row>
    <row r="230" spans="1:16" x14ac:dyDescent="0.25">
      <c r="A230" s="17" t="s">
        <v>10800</v>
      </c>
      <c r="B230" s="19">
        <v>44224</v>
      </c>
      <c r="C230" s="17" t="s">
        <v>9784</v>
      </c>
      <c r="D230" s="17" t="s">
        <v>18</v>
      </c>
      <c r="E230" s="17" t="s">
        <v>7609</v>
      </c>
      <c r="F230" s="17" t="s">
        <v>20</v>
      </c>
      <c r="G230" s="17">
        <v>38212499</v>
      </c>
      <c r="H230" s="17" t="s">
        <v>10801</v>
      </c>
      <c r="I230" s="17" t="s">
        <v>10802</v>
      </c>
      <c r="J230" s="17" t="s">
        <v>10803</v>
      </c>
      <c r="K230" s="19">
        <v>44239</v>
      </c>
      <c r="L230" s="17" t="s">
        <v>24</v>
      </c>
      <c r="M230" s="19">
        <v>44231</v>
      </c>
      <c r="N230" s="17" t="s">
        <v>32</v>
      </c>
      <c r="P230" s="17" t="s">
        <v>26</v>
      </c>
    </row>
    <row r="231" spans="1:16" x14ac:dyDescent="0.25">
      <c r="A231" s="17" t="s">
        <v>10804</v>
      </c>
      <c r="B231" s="19">
        <v>44224</v>
      </c>
      <c r="C231" s="17" t="s">
        <v>9784</v>
      </c>
      <c r="D231" s="17" t="s">
        <v>18</v>
      </c>
      <c r="E231" s="17" t="s">
        <v>7609</v>
      </c>
      <c r="F231" s="17" t="s">
        <v>20</v>
      </c>
      <c r="G231" s="17">
        <v>5806269</v>
      </c>
      <c r="H231" s="17" t="s">
        <v>10805</v>
      </c>
      <c r="I231" s="17" t="s">
        <v>10806</v>
      </c>
      <c r="J231" s="17" t="s">
        <v>10807</v>
      </c>
      <c r="K231" s="19">
        <v>44239</v>
      </c>
      <c r="L231" s="17" t="s">
        <v>24</v>
      </c>
      <c r="M231" s="19">
        <v>44231</v>
      </c>
      <c r="N231" s="17" t="s">
        <v>32</v>
      </c>
      <c r="P231" s="17" t="s">
        <v>26</v>
      </c>
    </row>
    <row r="232" spans="1:16" x14ac:dyDescent="0.25">
      <c r="A232" s="17" t="s">
        <v>10814</v>
      </c>
      <c r="B232" s="19">
        <v>44224</v>
      </c>
      <c r="C232" s="17" t="s">
        <v>9784</v>
      </c>
      <c r="D232" s="17" t="s">
        <v>18</v>
      </c>
      <c r="E232" s="17" t="s">
        <v>7609</v>
      </c>
      <c r="F232" s="17" t="s">
        <v>20</v>
      </c>
      <c r="G232" s="17">
        <v>0</v>
      </c>
      <c r="H232" s="17" t="s">
        <v>10815</v>
      </c>
      <c r="I232" s="17" t="s">
        <v>10816</v>
      </c>
      <c r="J232" s="17" t="s">
        <v>10817</v>
      </c>
      <c r="K232" s="19">
        <v>44239</v>
      </c>
      <c r="L232" s="17" t="s">
        <v>24</v>
      </c>
      <c r="M232" s="19">
        <v>44231</v>
      </c>
      <c r="N232" s="17" t="s">
        <v>25</v>
      </c>
      <c r="P232" s="17" t="s">
        <v>26</v>
      </c>
    </row>
    <row r="233" spans="1:16" x14ac:dyDescent="0.25">
      <c r="A233" s="17" t="s">
        <v>10820</v>
      </c>
      <c r="B233" s="19">
        <v>44224</v>
      </c>
      <c r="C233" s="17" t="s">
        <v>9784</v>
      </c>
      <c r="D233" s="17" t="s">
        <v>57</v>
      </c>
      <c r="E233" s="17" t="s">
        <v>34</v>
      </c>
      <c r="F233" s="17" t="s">
        <v>20</v>
      </c>
      <c r="G233" s="17">
        <v>26917855</v>
      </c>
      <c r="H233" s="17" t="s">
        <v>2162</v>
      </c>
      <c r="I233" s="17" t="s">
        <v>9937</v>
      </c>
      <c r="J233" s="17" t="s">
        <v>10821</v>
      </c>
      <c r="K233" s="19">
        <v>44250</v>
      </c>
      <c r="L233" s="17" t="s">
        <v>24</v>
      </c>
      <c r="M233" s="19">
        <v>44238</v>
      </c>
      <c r="N233" s="17" t="s">
        <v>25</v>
      </c>
      <c r="P233" s="17" t="s">
        <v>26</v>
      </c>
    </row>
    <row r="234" spans="1:16" x14ac:dyDescent="0.25">
      <c r="A234" s="17" t="s">
        <v>10826</v>
      </c>
      <c r="B234" s="19">
        <v>44224</v>
      </c>
      <c r="C234" s="17" t="s">
        <v>9784</v>
      </c>
      <c r="D234" s="17" t="s">
        <v>57</v>
      </c>
      <c r="E234" s="17" t="s">
        <v>34</v>
      </c>
      <c r="F234" s="17" t="s">
        <v>20</v>
      </c>
      <c r="G234" s="17">
        <v>1110488484</v>
      </c>
      <c r="H234" s="17" t="s">
        <v>10827</v>
      </c>
      <c r="I234" s="17" t="s">
        <v>10828</v>
      </c>
      <c r="J234" s="17" t="s">
        <v>10829</v>
      </c>
      <c r="K234" s="19">
        <v>44250</v>
      </c>
      <c r="L234" s="17" t="s">
        <v>24</v>
      </c>
      <c r="M234" s="19">
        <v>44238</v>
      </c>
      <c r="N234" s="17" t="s">
        <v>25</v>
      </c>
      <c r="P234" s="17" t="s">
        <v>26</v>
      </c>
    </row>
    <row r="235" spans="1:16" x14ac:dyDescent="0.25">
      <c r="A235" s="17" t="s">
        <v>10830</v>
      </c>
      <c r="B235" s="19">
        <v>44224</v>
      </c>
      <c r="C235" s="17" t="s">
        <v>9784</v>
      </c>
      <c r="D235" s="17" t="s">
        <v>57</v>
      </c>
      <c r="E235" s="17" t="s">
        <v>34</v>
      </c>
      <c r="F235" s="17" t="s">
        <v>20</v>
      </c>
      <c r="G235" s="17">
        <v>5807937</v>
      </c>
      <c r="H235" s="17" t="s">
        <v>2159</v>
      </c>
      <c r="I235" s="17" t="s">
        <v>10831</v>
      </c>
      <c r="J235" s="17" t="s">
        <v>10832</v>
      </c>
      <c r="K235" s="19">
        <v>44249</v>
      </c>
      <c r="L235" s="17" t="s">
        <v>24</v>
      </c>
      <c r="M235" s="19">
        <v>44238</v>
      </c>
      <c r="N235" s="17" t="s">
        <v>25</v>
      </c>
      <c r="P235" s="17" t="s">
        <v>26</v>
      </c>
    </row>
    <row r="236" spans="1:16" x14ac:dyDescent="0.25">
      <c r="A236" s="17" t="s">
        <v>10839</v>
      </c>
      <c r="B236" s="19">
        <v>44225</v>
      </c>
      <c r="C236" s="17" t="s">
        <v>9784</v>
      </c>
      <c r="D236" s="17" t="s">
        <v>18</v>
      </c>
      <c r="E236" s="17" t="s">
        <v>7609</v>
      </c>
      <c r="F236" s="17" t="s">
        <v>20</v>
      </c>
      <c r="G236" s="17">
        <v>1110447195</v>
      </c>
      <c r="H236" s="17" t="s">
        <v>10840</v>
      </c>
      <c r="I236" s="17" t="s">
        <v>10841</v>
      </c>
      <c r="J236" s="17" t="s">
        <v>10842</v>
      </c>
      <c r="K236" s="19">
        <v>44235</v>
      </c>
      <c r="L236" s="17" t="s">
        <v>24</v>
      </c>
      <c r="M236" s="19">
        <v>44232</v>
      </c>
      <c r="N236" s="17" t="s">
        <v>32</v>
      </c>
      <c r="P236" s="17" t="s">
        <v>26</v>
      </c>
    </row>
    <row r="237" spans="1:16" x14ac:dyDescent="0.25">
      <c r="A237" s="17" t="s">
        <v>10847</v>
      </c>
      <c r="B237" s="19">
        <v>44225</v>
      </c>
      <c r="C237" s="17" t="s">
        <v>9784</v>
      </c>
      <c r="D237" s="17" t="s">
        <v>18</v>
      </c>
      <c r="E237" s="17" t="s">
        <v>7609</v>
      </c>
      <c r="F237" s="17" t="s">
        <v>20</v>
      </c>
      <c r="G237" s="17">
        <v>1110448744</v>
      </c>
      <c r="H237" s="17" t="s">
        <v>10848</v>
      </c>
      <c r="I237" s="17" t="s">
        <v>10849</v>
      </c>
      <c r="J237" s="17" t="s">
        <v>2415</v>
      </c>
      <c r="K237" s="19">
        <v>44239</v>
      </c>
      <c r="L237" s="17" t="s">
        <v>24</v>
      </c>
      <c r="M237" s="19">
        <v>44232</v>
      </c>
      <c r="N237" s="17" t="s">
        <v>32</v>
      </c>
      <c r="P237" s="17" t="s">
        <v>26</v>
      </c>
    </row>
    <row r="238" spans="1:16" x14ac:dyDescent="0.25">
      <c r="A238" s="17" t="s">
        <v>10870</v>
      </c>
      <c r="B238" s="19">
        <v>44225</v>
      </c>
      <c r="C238" s="17" t="s">
        <v>9784</v>
      </c>
      <c r="D238" s="17" t="s">
        <v>57</v>
      </c>
      <c r="E238" s="17" t="s">
        <v>34</v>
      </c>
      <c r="F238" s="17" t="s">
        <v>20</v>
      </c>
      <c r="G238" s="17">
        <v>1110086675</v>
      </c>
      <c r="H238" s="17" t="s">
        <v>2211</v>
      </c>
      <c r="I238" s="17" t="s">
        <v>5231</v>
      </c>
      <c r="J238" s="17" t="s">
        <v>10871</v>
      </c>
      <c r="K238" s="19">
        <v>44292</v>
      </c>
      <c r="L238" s="17" t="s">
        <v>24</v>
      </c>
      <c r="M238" s="19">
        <v>44239</v>
      </c>
      <c r="N238" s="17" t="s">
        <v>25</v>
      </c>
      <c r="P238" s="17" t="s">
        <v>26</v>
      </c>
    </row>
    <row r="239" spans="1:16" x14ac:dyDescent="0.25">
      <c r="A239" s="17" t="s">
        <v>461</v>
      </c>
      <c r="B239" s="19">
        <v>44225</v>
      </c>
      <c r="C239" s="17" t="s">
        <v>9784</v>
      </c>
      <c r="D239" s="17" t="s">
        <v>18</v>
      </c>
      <c r="E239" s="17" t="s">
        <v>7609</v>
      </c>
      <c r="F239" s="17" t="s">
        <v>20</v>
      </c>
      <c r="G239" s="17">
        <v>39575771</v>
      </c>
      <c r="H239" s="17" t="s">
        <v>10876</v>
      </c>
      <c r="I239" s="17" t="s">
        <v>10877</v>
      </c>
      <c r="J239" s="17" t="s">
        <v>10878</v>
      </c>
      <c r="K239" s="19">
        <v>44239</v>
      </c>
      <c r="L239" s="17" t="s">
        <v>24</v>
      </c>
      <c r="M239" s="19">
        <v>44232</v>
      </c>
      <c r="N239" s="17" t="s">
        <v>32</v>
      </c>
      <c r="P239" s="17" t="s">
        <v>26</v>
      </c>
    </row>
    <row r="240" spans="1:16" x14ac:dyDescent="0.25">
      <c r="A240" s="17" t="s">
        <v>10879</v>
      </c>
      <c r="B240" s="19">
        <v>44225</v>
      </c>
      <c r="C240" s="17" t="s">
        <v>9784</v>
      </c>
      <c r="D240" s="17" t="s">
        <v>18</v>
      </c>
      <c r="E240" s="17" t="s">
        <v>7609</v>
      </c>
      <c r="F240" s="17" t="s">
        <v>20</v>
      </c>
      <c r="G240" s="17">
        <v>93361015</v>
      </c>
      <c r="H240" s="17" t="s">
        <v>10880</v>
      </c>
      <c r="I240" s="17" t="s">
        <v>10881</v>
      </c>
      <c r="J240" s="17" t="s">
        <v>2405</v>
      </c>
      <c r="K240" s="19">
        <v>44239</v>
      </c>
      <c r="L240" s="17" t="s">
        <v>24</v>
      </c>
      <c r="M240" s="19">
        <v>44232</v>
      </c>
      <c r="N240" s="17" t="s">
        <v>32</v>
      </c>
      <c r="P240" s="17" t="s">
        <v>26</v>
      </c>
    </row>
    <row r="241" spans="1:16" x14ac:dyDescent="0.25">
      <c r="A241" s="17" t="s">
        <v>10885</v>
      </c>
      <c r="B241" s="19">
        <v>44225</v>
      </c>
      <c r="C241" s="17" t="s">
        <v>9784</v>
      </c>
      <c r="D241" s="17" t="s">
        <v>57</v>
      </c>
      <c r="E241" s="17" t="s">
        <v>34</v>
      </c>
      <c r="F241" s="17" t="s">
        <v>20</v>
      </c>
      <c r="G241" s="17">
        <v>5820584</v>
      </c>
      <c r="H241" s="17" t="s">
        <v>2220</v>
      </c>
      <c r="I241" s="17" t="s">
        <v>10886</v>
      </c>
      <c r="J241" s="17" t="s">
        <v>10887</v>
      </c>
      <c r="K241" s="19">
        <v>44252</v>
      </c>
      <c r="L241" s="17" t="s">
        <v>24</v>
      </c>
      <c r="M241" s="19">
        <v>44239</v>
      </c>
      <c r="N241" s="17" t="s">
        <v>25</v>
      </c>
      <c r="P241" s="17" t="s">
        <v>26</v>
      </c>
    </row>
    <row r="242" spans="1:16" x14ac:dyDescent="0.25">
      <c r="A242" s="17" t="s">
        <v>10892</v>
      </c>
      <c r="B242" s="19">
        <v>44226</v>
      </c>
      <c r="C242" s="17" t="s">
        <v>9784</v>
      </c>
      <c r="D242" s="17" t="s">
        <v>57</v>
      </c>
      <c r="E242" s="17" t="s">
        <v>34</v>
      </c>
      <c r="F242" s="17" t="s">
        <v>20</v>
      </c>
      <c r="G242" s="17">
        <v>24729102</v>
      </c>
      <c r="H242" s="17" t="s">
        <v>10893</v>
      </c>
      <c r="I242" s="17" t="s">
        <v>10894</v>
      </c>
      <c r="J242" s="17" t="s">
        <v>10895</v>
      </c>
      <c r="K242" s="19">
        <v>44249</v>
      </c>
      <c r="L242" s="17" t="s">
        <v>24</v>
      </c>
      <c r="M242" s="19">
        <v>44242</v>
      </c>
      <c r="N242" s="17" t="s">
        <v>25</v>
      </c>
      <c r="P242" s="17" t="s">
        <v>26</v>
      </c>
    </row>
    <row r="243" spans="1:16" x14ac:dyDescent="0.25">
      <c r="A243" s="17" t="s">
        <v>10912</v>
      </c>
      <c r="B243" s="19">
        <v>44228</v>
      </c>
      <c r="C243" s="17" t="s">
        <v>9784</v>
      </c>
      <c r="D243" s="17" t="s">
        <v>18</v>
      </c>
      <c r="E243" s="17" t="s">
        <v>7609</v>
      </c>
      <c r="F243" s="17" t="s">
        <v>20</v>
      </c>
      <c r="G243" s="17">
        <v>1153463379</v>
      </c>
      <c r="H243" s="17" t="s">
        <v>10913</v>
      </c>
      <c r="I243" s="17" t="s">
        <v>10914</v>
      </c>
      <c r="J243" s="17" t="s">
        <v>10915</v>
      </c>
      <c r="K243" s="19">
        <v>44242</v>
      </c>
      <c r="L243" s="17" t="s">
        <v>24</v>
      </c>
      <c r="M243" s="19">
        <v>44235</v>
      </c>
      <c r="N243" s="17" t="s">
        <v>32</v>
      </c>
      <c r="P243" s="17" t="s">
        <v>26</v>
      </c>
    </row>
    <row r="244" spans="1:16" x14ac:dyDescent="0.25">
      <c r="A244" s="17" t="s">
        <v>10916</v>
      </c>
      <c r="B244" s="19">
        <v>44228</v>
      </c>
      <c r="C244" s="17" t="s">
        <v>9784</v>
      </c>
      <c r="D244" s="17" t="s">
        <v>18</v>
      </c>
      <c r="E244" s="17" t="s">
        <v>7609</v>
      </c>
      <c r="F244" s="17" t="s">
        <v>20</v>
      </c>
      <c r="G244" s="17">
        <v>1032460272</v>
      </c>
      <c r="H244" s="17" t="s">
        <v>10917</v>
      </c>
      <c r="I244" s="17" t="s">
        <v>10918</v>
      </c>
      <c r="J244" s="17" t="s">
        <v>10919</v>
      </c>
      <c r="K244" s="19">
        <v>44242</v>
      </c>
      <c r="L244" s="17" t="s">
        <v>24</v>
      </c>
      <c r="M244" s="19">
        <v>44235</v>
      </c>
      <c r="N244" s="17" t="s">
        <v>32</v>
      </c>
      <c r="P244" s="17" t="s">
        <v>26</v>
      </c>
    </row>
    <row r="245" spans="1:16" x14ac:dyDescent="0.25">
      <c r="A245" s="17" t="s">
        <v>10920</v>
      </c>
      <c r="B245" s="19">
        <v>44228</v>
      </c>
      <c r="C245" s="17" t="s">
        <v>9784</v>
      </c>
      <c r="D245" s="17" t="s">
        <v>18</v>
      </c>
      <c r="E245" s="17" t="s">
        <v>7609</v>
      </c>
      <c r="F245" s="17" t="s">
        <v>20</v>
      </c>
      <c r="G245" s="17">
        <v>38252128</v>
      </c>
      <c r="H245" s="17" t="s">
        <v>10921</v>
      </c>
      <c r="I245" s="17" t="s">
        <v>10922</v>
      </c>
      <c r="J245" s="17" t="s">
        <v>10923</v>
      </c>
      <c r="K245" s="19">
        <v>44242</v>
      </c>
      <c r="L245" s="17" t="s">
        <v>24</v>
      </c>
      <c r="M245" s="19">
        <v>44235</v>
      </c>
      <c r="N245" s="17" t="s">
        <v>32</v>
      </c>
      <c r="P245" s="17" t="s">
        <v>26</v>
      </c>
    </row>
    <row r="246" spans="1:16" x14ac:dyDescent="0.25">
      <c r="A246" s="17" t="s">
        <v>10935</v>
      </c>
      <c r="B246" s="19">
        <v>44228</v>
      </c>
      <c r="C246" s="17" t="s">
        <v>9784</v>
      </c>
      <c r="D246" s="17" t="s">
        <v>57</v>
      </c>
      <c r="E246" s="17" t="s">
        <v>9805</v>
      </c>
      <c r="F246" s="17" t="s">
        <v>20</v>
      </c>
      <c r="G246" s="17">
        <v>1110464070</v>
      </c>
      <c r="H246" s="17" t="s">
        <v>2466</v>
      </c>
      <c r="I246" s="17" t="s">
        <v>10015</v>
      </c>
      <c r="J246" s="17" t="s">
        <v>10936</v>
      </c>
      <c r="K246" s="19">
        <v>44259</v>
      </c>
      <c r="L246" s="17" t="s">
        <v>24</v>
      </c>
      <c r="M246" s="19">
        <v>44249</v>
      </c>
      <c r="N246" s="17" t="s">
        <v>25</v>
      </c>
      <c r="P246" s="17" t="s">
        <v>26</v>
      </c>
    </row>
    <row r="247" spans="1:16" x14ac:dyDescent="0.25">
      <c r="A247" s="17" t="s">
        <v>10957</v>
      </c>
      <c r="B247" s="19">
        <v>44228</v>
      </c>
      <c r="C247" s="17" t="s">
        <v>9784</v>
      </c>
      <c r="D247" s="17" t="s">
        <v>18</v>
      </c>
      <c r="E247" s="17" t="s">
        <v>7609</v>
      </c>
      <c r="F247" s="17" t="s">
        <v>20</v>
      </c>
      <c r="G247" s="17">
        <v>93415037</v>
      </c>
      <c r="H247" s="17" t="s">
        <v>10958</v>
      </c>
      <c r="I247" s="17" t="s">
        <v>10959</v>
      </c>
      <c r="J247" s="17" t="s">
        <v>10960</v>
      </c>
      <c r="K247" s="19">
        <v>44242</v>
      </c>
      <c r="L247" s="17" t="s">
        <v>24</v>
      </c>
      <c r="M247" s="19">
        <v>44235</v>
      </c>
      <c r="N247" s="17" t="s">
        <v>32</v>
      </c>
      <c r="P247" s="17" t="s">
        <v>26</v>
      </c>
    </row>
    <row r="248" spans="1:16" x14ac:dyDescent="0.25">
      <c r="A248" s="17" t="s">
        <v>10965</v>
      </c>
      <c r="B248" s="19">
        <v>44228</v>
      </c>
      <c r="C248" s="17" t="s">
        <v>9784</v>
      </c>
      <c r="D248" s="17" t="s">
        <v>18</v>
      </c>
      <c r="E248" s="17" t="s">
        <v>28</v>
      </c>
      <c r="F248" s="17" t="s">
        <v>20</v>
      </c>
      <c r="G248" s="17">
        <v>65749126</v>
      </c>
      <c r="H248" s="17" t="s">
        <v>10966</v>
      </c>
      <c r="I248" s="17" t="s">
        <v>10967</v>
      </c>
      <c r="J248" s="17" t="s">
        <v>10968</v>
      </c>
      <c r="K248" s="19">
        <v>44250</v>
      </c>
      <c r="L248" s="17" t="s">
        <v>24</v>
      </c>
      <c r="M248" s="19">
        <v>44239</v>
      </c>
      <c r="N248" s="17" t="s">
        <v>32</v>
      </c>
      <c r="P248" s="17" t="s">
        <v>26</v>
      </c>
    </row>
    <row r="249" spans="1:16" x14ac:dyDescent="0.25">
      <c r="A249" s="17" t="s">
        <v>11006</v>
      </c>
      <c r="B249" s="19">
        <v>44229</v>
      </c>
      <c r="C249" s="17" t="s">
        <v>9784</v>
      </c>
      <c r="D249" s="17" t="s">
        <v>18</v>
      </c>
      <c r="E249" s="17" t="s">
        <v>7609</v>
      </c>
      <c r="F249" s="17" t="s">
        <v>20</v>
      </c>
      <c r="G249" s="17">
        <v>6022594</v>
      </c>
      <c r="H249" s="17" t="s">
        <v>11007</v>
      </c>
      <c r="I249" s="17" t="s">
        <v>11008</v>
      </c>
      <c r="J249" s="17" t="s">
        <v>11009</v>
      </c>
      <c r="K249" s="19">
        <v>44242</v>
      </c>
      <c r="L249" s="17" t="s">
        <v>24</v>
      </c>
      <c r="M249" s="19">
        <v>44236</v>
      </c>
      <c r="N249" s="17" t="s">
        <v>32</v>
      </c>
      <c r="P249" s="17" t="s">
        <v>26</v>
      </c>
    </row>
    <row r="250" spans="1:16" x14ac:dyDescent="0.25">
      <c r="A250" s="17" t="s">
        <v>11029</v>
      </c>
      <c r="B250" s="19">
        <v>44229</v>
      </c>
      <c r="C250" s="17" t="s">
        <v>9784</v>
      </c>
      <c r="D250" s="17" t="s">
        <v>57</v>
      </c>
      <c r="E250" s="17" t="s">
        <v>11030</v>
      </c>
      <c r="F250" s="17" t="s">
        <v>20</v>
      </c>
      <c r="G250" s="17">
        <v>93383328</v>
      </c>
      <c r="H250" s="17" t="s">
        <v>10260</v>
      </c>
      <c r="I250" s="17" t="s">
        <v>11031</v>
      </c>
      <c r="J250" s="17" t="s">
        <v>11032</v>
      </c>
      <c r="K250" s="19">
        <v>44246</v>
      </c>
      <c r="L250" s="17" t="s">
        <v>24</v>
      </c>
      <c r="M250" s="19">
        <v>44236</v>
      </c>
      <c r="N250" s="17" t="s">
        <v>25</v>
      </c>
      <c r="P250" s="17" t="s">
        <v>26</v>
      </c>
    </row>
    <row r="251" spans="1:16" x14ac:dyDescent="0.25">
      <c r="A251" s="17" t="s">
        <v>11055</v>
      </c>
      <c r="B251" s="19">
        <v>44230</v>
      </c>
      <c r="C251" s="17" t="s">
        <v>9784</v>
      </c>
      <c r="D251" s="17" t="s">
        <v>18</v>
      </c>
      <c r="E251" s="17" t="s">
        <v>7609</v>
      </c>
      <c r="F251" s="17" t="s">
        <v>20</v>
      </c>
      <c r="G251" s="17">
        <v>28787624</v>
      </c>
      <c r="H251" s="17" t="s">
        <v>11056</v>
      </c>
      <c r="I251" s="17" t="s">
        <v>11057</v>
      </c>
      <c r="J251" s="17" t="s">
        <v>11058</v>
      </c>
      <c r="K251" s="19">
        <v>44238</v>
      </c>
      <c r="L251" s="17" t="s">
        <v>24</v>
      </c>
      <c r="M251" s="19">
        <v>44237</v>
      </c>
      <c r="N251" s="17" t="s">
        <v>32</v>
      </c>
      <c r="P251" s="17" t="s">
        <v>26</v>
      </c>
    </row>
    <row r="252" spans="1:16" x14ac:dyDescent="0.25">
      <c r="A252" s="17" t="s">
        <v>11059</v>
      </c>
      <c r="B252" s="19">
        <v>44230</v>
      </c>
      <c r="C252" s="17" t="s">
        <v>9784</v>
      </c>
      <c r="D252" s="17" t="s">
        <v>18</v>
      </c>
      <c r="E252" s="17" t="s">
        <v>28</v>
      </c>
      <c r="F252" s="17" t="s">
        <v>20</v>
      </c>
      <c r="G252" s="17">
        <v>5823149</v>
      </c>
      <c r="H252" s="17" t="s">
        <v>9817</v>
      </c>
      <c r="I252" s="17" t="s">
        <v>11060</v>
      </c>
      <c r="J252" s="17" t="s">
        <v>11061</v>
      </c>
      <c r="K252" s="19">
        <v>44251</v>
      </c>
      <c r="L252" s="17" t="s">
        <v>24</v>
      </c>
      <c r="M252" s="19">
        <v>44243</v>
      </c>
      <c r="N252" s="17" t="s">
        <v>32</v>
      </c>
      <c r="P252" s="17" t="s">
        <v>26</v>
      </c>
    </row>
    <row r="253" spans="1:16" x14ac:dyDescent="0.25">
      <c r="A253" s="17" t="s">
        <v>11062</v>
      </c>
      <c r="B253" s="19">
        <v>44230</v>
      </c>
      <c r="C253" s="17" t="s">
        <v>9784</v>
      </c>
      <c r="D253" s="17" t="s">
        <v>18</v>
      </c>
      <c r="E253" s="17" t="s">
        <v>28</v>
      </c>
      <c r="F253" s="17" t="s">
        <v>20</v>
      </c>
      <c r="G253" s="17">
        <v>14219932</v>
      </c>
      <c r="H253" s="17" t="s">
        <v>11063</v>
      </c>
      <c r="I253" s="17" t="s">
        <v>11064</v>
      </c>
      <c r="J253" s="17" t="s">
        <v>11065</v>
      </c>
      <c r="K253" s="19">
        <v>44252</v>
      </c>
      <c r="L253" s="17" t="s">
        <v>24</v>
      </c>
      <c r="M253" s="19">
        <v>44243</v>
      </c>
      <c r="N253" s="17" t="s">
        <v>32</v>
      </c>
      <c r="P253" s="17" t="s">
        <v>26</v>
      </c>
    </row>
    <row r="254" spans="1:16" x14ac:dyDescent="0.25">
      <c r="A254" s="17" t="s">
        <v>10652</v>
      </c>
      <c r="B254" s="19">
        <v>44230</v>
      </c>
      <c r="C254" s="17" t="s">
        <v>9784</v>
      </c>
      <c r="D254" s="17" t="s">
        <v>18</v>
      </c>
      <c r="E254" s="17" t="s">
        <v>9805</v>
      </c>
      <c r="F254" s="17" t="s">
        <v>20</v>
      </c>
      <c r="G254" s="17">
        <v>1110537824</v>
      </c>
      <c r="H254" s="17" t="s">
        <v>1684</v>
      </c>
      <c r="I254" s="17" t="s">
        <v>11066</v>
      </c>
      <c r="J254" s="17" t="s">
        <v>11067</v>
      </c>
      <c r="K254" s="19">
        <v>44292</v>
      </c>
      <c r="L254" s="17" t="s">
        <v>24</v>
      </c>
      <c r="M254" s="19">
        <v>44251</v>
      </c>
      <c r="N254" s="17" t="s">
        <v>32</v>
      </c>
      <c r="P254" s="17" t="s">
        <v>26</v>
      </c>
    </row>
    <row r="255" spans="1:16" x14ac:dyDescent="0.25">
      <c r="A255" s="17" t="s">
        <v>10643</v>
      </c>
      <c r="B255" s="19">
        <v>44230</v>
      </c>
      <c r="C255" s="17" t="s">
        <v>9784</v>
      </c>
      <c r="D255" s="17" t="s">
        <v>18</v>
      </c>
      <c r="E255" s="17" t="s">
        <v>28</v>
      </c>
      <c r="F255" s="17" t="s">
        <v>20</v>
      </c>
      <c r="G255" s="17">
        <v>14241606</v>
      </c>
      <c r="H255" s="17" t="s">
        <v>11068</v>
      </c>
      <c r="I255" s="17" t="s">
        <v>11069</v>
      </c>
      <c r="J255" s="17" t="s">
        <v>11070</v>
      </c>
      <c r="K255" s="19">
        <v>44256</v>
      </c>
      <c r="L255" s="17" t="s">
        <v>24</v>
      </c>
      <c r="M255" s="19">
        <v>44243</v>
      </c>
      <c r="N255" s="17" t="s">
        <v>32</v>
      </c>
      <c r="P255" s="17" t="s">
        <v>26</v>
      </c>
    </row>
    <row r="256" spans="1:16" x14ac:dyDescent="0.25">
      <c r="A256" s="17" t="s">
        <v>11082</v>
      </c>
      <c r="B256" s="19">
        <v>44230</v>
      </c>
      <c r="C256" s="17" t="s">
        <v>9784</v>
      </c>
      <c r="D256" s="17" t="s">
        <v>18</v>
      </c>
      <c r="E256" s="17" t="s">
        <v>9805</v>
      </c>
      <c r="F256" s="17" t="s">
        <v>20</v>
      </c>
      <c r="G256" s="17">
        <v>79967898</v>
      </c>
      <c r="H256" s="17" t="s">
        <v>11083</v>
      </c>
      <c r="I256" s="17" t="s">
        <v>11084</v>
      </c>
      <c r="J256" s="17" t="s">
        <v>11085</v>
      </c>
      <c r="K256" s="19">
        <v>44291</v>
      </c>
      <c r="L256" s="17" t="s">
        <v>24</v>
      </c>
      <c r="M256" s="19">
        <v>44251</v>
      </c>
      <c r="N256" s="17" t="s">
        <v>32</v>
      </c>
      <c r="P256" s="17" t="s">
        <v>26</v>
      </c>
    </row>
    <row r="257" spans="1:16" x14ac:dyDescent="0.25">
      <c r="A257" s="17" t="s">
        <v>11086</v>
      </c>
      <c r="B257" s="19">
        <v>44230</v>
      </c>
      <c r="C257" s="17" t="s">
        <v>9784</v>
      </c>
      <c r="D257" s="17" t="s">
        <v>18</v>
      </c>
      <c r="E257" s="17" t="s">
        <v>9805</v>
      </c>
      <c r="F257" s="17" t="s">
        <v>20</v>
      </c>
      <c r="G257" s="17">
        <v>65779695</v>
      </c>
      <c r="H257" s="17" t="s">
        <v>4739</v>
      </c>
      <c r="I257" s="17" t="s">
        <v>11087</v>
      </c>
      <c r="J257" s="17" t="s">
        <v>11088</v>
      </c>
      <c r="K257" s="19">
        <v>44252</v>
      </c>
      <c r="L257" s="17" t="s">
        <v>24</v>
      </c>
      <c r="M257" s="19">
        <v>44251</v>
      </c>
      <c r="N257" s="17" t="s">
        <v>32</v>
      </c>
      <c r="P257" s="17" t="s">
        <v>26</v>
      </c>
    </row>
    <row r="258" spans="1:16" x14ac:dyDescent="0.25">
      <c r="A258" s="17" t="s">
        <v>11089</v>
      </c>
      <c r="B258" s="19">
        <v>44230</v>
      </c>
      <c r="C258" s="17" t="s">
        <v>9784</v>
      </c>
      <c r="D258" s="17" t="s">
        <v>18</v>
      </c>
      <c r="E258" s="17" t="s">
        <v>34</v>
      </c>
      <c r="F258" s="17" t="s">
        <v>20</v>
      </c>
      <c r="G258" s="17">
        <v>14255524</v>
      </c>
      <c r="H258" s="17" t="s">
        <v>11090</v>
      </c>
      <c r="I258" s="17" t="s">
        <v>11091</v>
      </c>
      <c r="J258" s="17" t="s">
        <v>11092</v>
      </c>
      <c r="K258" s="19">
        <v>44249</v>
      </c>
      <c r="L258" s="17" t="s">
        <v>24</v>
      </c>
      <c r="M258" s="19">
        <v>44244</v>
      </c>
      <c r="N258" s="17" t="s">
        <v>32</v>
      </c>
      <c r="P258" s="17" t="s">
        <v>26</v>
      </c>
    </row>
    <row r="259" spans="1:16" x14ac:dyDescent="0.25">
      <c r="A259" s="17" t="s">
        <v>11097</v>
      </c>
      <c r="B259" s="19">
        <v>44230</v>
      </c>
      <c r="C259" s="17" t="s">
        <v>9784</v>
      </c>
      <c r="D259" s="17" t="s">
        <v>18</v>
      </c>
      <c r="E259" s="17" t="s">
        <v>7609</v>
      </c>
      <c r="F259" s="17" t="s">
        <v>20</v>
      </c>
      <c r="G259" s="17">
        <v>830040023</v>
      </c>
      <c r="H259" s="17" t="s">
        <v>11098</v>
      </c>
      <c r="I259" s="17" t="s">
        <v>11099</v>
      </c>
      <c r="J259" s="17" t="s">
        <v>11100</v>
      </c>
      <c r="K259" s="19">
        <v>44238</v>
      </c>
      <c r="L259" s="17" t="s">
        <v>24</v>
      </c>
      <c r="M259" s="19">
        <v>44237</v>
      </c>
      <c r="N259" s="17" t="s">
        <v>32</v>
      </c>
      <c r="P259" s="17" t="s">
        <v>26</v>
      </c>
    </row>
    <row r="260" spans="1:16" x14ac:dyDescent="0.25">
      <c r="A260" s="17" t="s">
        <v>11105</v>
      </c>
      <c r="B260" s="19">
        <v>44230</v>
      </c>
      <c r="C260" s="17" t="s">
        <v>9784</v>
      </c>
      <c r="D260" s="17" t="s">
        <v>18</v>
      </c>
      <c r="E260" s="17" t="s">
        <v>7609</v>
      </c>
      <c r="F260" s="17" t="s">
        <v>20</v>
      </c>
      <c r="G260" s="17">
        <v>65784237</v>
      </c>
      <c r="H260" s="17" t="s">
        <v>11106</v>
      </c>
      <c r="I260" s="17" t="s">
        <v>11107</v>
      </c>
      <c r="J260" s="17" t="s">
        <v>11108</v>
      </c>
      <c r="K260" s="19">
        <v>44242</v>
      </c>
      <c r="L260" s="17" t="s">
        <v>24</v>
      </c>
      <c r="M260" s="19">
        <v>44237</v>
      </c>
      <c r="N260" s="17" t="s">
        <v>32</v>
      </c>
      <c r="P260" s="17" t="s">
        <v>26</v>
      </c>
    </row>
    <row r="261" spans="1:16" x14ac:dyDescent="0.25">
      <c r="A261" s="17" t="s">
        <v>11127</v>
      </c>
      <c r="B261" s="19">
        <v>44231</v>
      </c>
      <c r="C261" s="17" t="s">
        <v>9784</v>
      </c>
      <c r="D261" s="17" t="s">
        <v>18</v>
      </c>
      <c r="E261" s="17" t="s">
        <v>7609</v>
      </c>
      <c r="F261" s="17" t="s">
        <v>20</v>
      </c>
      <c r="G261" s="17">
        <v>1007252622</v>
      </c>
      <c r="H261" s="17" t="s">
        <v>11128</v>
      </c>
      <c r="I261" s="17" t="s">
        <v>11129</v>
      </c>
      <c r="J261" s="17" t="s">
        <v>11130</v>
      </c>
      <c r="K261" s="19">
        <v>44242</v>
      </c>
      <c r="L261" s="17" t="s">
        <v>24</v>
      </c>
      <c r="M261" s="19">
        <v>44238</v>
      </c>
      <c r="N261" s="17" t="s">
        <v>32</v>
      </c>
      <c r="P261" s="17" t="s">
        <v>26</v>
      </c>
    </row>
    <row r="262" spans="1:16" x14ac:dyDescent="0.25">
      <c r="A262" s="17" t="s">
        <v>11131</v>
      </c>
      <c r="B262" s="19">
        <v>44231</v>
      </c>
      <c r="C262" s="17" t="s">
        <v>9784</v>
      </c>
      <c r="D262" s="17" t="s">
        <v>18</v>
      </c>
      <c r="E262" s="17" t="s">
        <v>7609</v>
      </c>
      <c r="F262" s="17" t="s">
        <v>20</v>
      </c>
      <c r="G262" s="17">
        <v>65726828</v>
      </c>
      <c r="H262" s="17" t="s">
        <v>11132</v>
      </c>
      <c r="I262" s="17" t="s">
        <v>11133</v>
      </c>
      <c r="J262" s="17" t="s">
        <v>11134</v>
      </c>
      <c r="K262" s="19">
        <v>44242</v>
      </c>
      <c r="L262" s="17" t="s">
        <v>24</v>
      </c>
      <c r="M262" s="19">
        <v>44238</v>
      </c>
      <c r="N262" s="17" t="s">
        <v>32</v>
      </c>
      <c r="P262" s="17" t="s">
        <v>26</v>
      </c>
    </row>
    <row r="263" spans="1:16" x14ac:dyDescent="0.25">
      <c r="A263" s="17" t="s">
        <v>11141</v>
      </c>
      <c r="B263" s="19">
        <v>44231</v>
      </c>
      <c r="C263" s="17" t="s">
        <v>9784</v>
      </c>
      <c r="D263" s="17" t="s">
        <v>18</v>
      </c>
      <c r="E263" s="17" t="s">
        <v>7609</v>
      </c>
      <c r="F263" s="17" t="s">
        <v>20</v>
      </c>
      <c r="G263" s="17">
        <v>65771132</v>
      </c>
      <c r="H263" s="17" t="s">
        <v>11142</v>
      </c>
      <c r="I263" s="17" t="s">
        <v>11143</v>
      </c>
      <c r="J263" s="17" t="s">
        <v>11144</v>
      </c>
      <c r="K263" s="19">
        <v>44246</v>
      </c>
      <c r="L263" s="17" t="s">
        <v>24</v>
      </c>
      <c r="M263" s="19">
        <v>44238</v>
      </c>
      <c r="N263" s="17" t="s">
        <v>32</v>
      </c>
      <c r="P263" s="17" t="s">
        <v>26</v>
      </c>
    </row>
    <row r="264" spans="1:16" x14ac:dyDescent="0.25">
      <c r="A264" s="17" t="s">
        <v>11147</v>
      </c>
      <c r="B264" s="19">
        <v>44231</v>
      </c>
      <c r="C264" s="17" t="s">
        <v>9784</v>
      </c>
      <c r="D264" s="17" t="s">
        <v>18</v>
      </c>
      <c r="E264" s="17" t="s">
        <v>28</v>
      </c>
      <c r="F264" s="17" t="s">
        <v>20</v>
      </c>
      <c r="G264" s="17">
        <v>14398328</v>
      </c>
      <c r="H264" s="17" t="s">
        <v>11148</v>
      </c>
      <c r="I264" s="17" t="s">
        <v>11149</v>
      </c>
      <c r="J264" s="17" t="s">
        <v>7365</v>
      </c>
      <c r="K264" s="19">
        <v>44256</v>
      </c>
      <c r="L264" s="17" t="s">
        <v>24</v>
      </c>
      <c r="M264" s="19">
        <v>44244</v>
      </c>
      <c r="N264" s="17" t="s">
        <v>32</v>
      </c>
      <c r="P264" s="17" t="s">
        <v>26</v>
      </c>
    </row>
    <row r="265" spans="1:16" x14ac:dyDescent="0.25">
      <c r="A265" s="17" t="s">
        <v>11152</v>
      </c>
      <c r="B265" s="19">
        <v>44231</v>
      </c>
      <c r="C265" s="17" t="s">
        <v>9784</v>
      </c>
      <c r="D265" s="17" t="s">
        <v>18</v>
      </c>
      <c r="E265" s="17" t="s">
        <v>7609</v>
      </c>
      <c r="F265" s="17" t="s">
        <v>20</v>
      </c>
      <c r="G265" s="17">
        <v>38252242</v>
      </c>
      <c r="H265" s="17" t="s">
        <v>11153</v>
      </c>
      <c r="I265" s="17" t="s">
        <v>11154</v>
      </c>
      <c r="J265" s="17" t="s">
        <v>11155</v>
      </c>
      <c r="K265" s="19">
        <v>44246</v>
      </c>
      <c r="L265" s="17" t="s">
        <v>24</v>
      </c>
      <c r="M265" s="19">
        <v>44238</v>
      </c>
      <c r="N265" s="17" t="s">
        <v>32</v>
      </c>
      <c r="P265" s="17" t="s">
        <v>26</v>
      </c>
    </row>
    <row r="266" spans="1:16" x14ac:dyDescent="0.25">
      <c r="A266" s="17" t="s">
        <v>11156</v>
      </c>
      <c r="B266" s="19">
        <v>44231</v>
      </c>
      <c r="C266" s="17" t="s">
        <v>9784</v>
      </c>
      <c r="D266" s="17" t="s">
        <v>18</v>
      </c>
      <c r="E266" s="17" t="s">
        <v>9805</v>
      </c>
      <c r="F266" s="17" t="s">
        <v>20</v>
      </c>
      <c r="G266" s="17">
        <v>1110442996</v>
      </c>
      <c r="H266" s="17" t="s">
        <v>2327</v>
      </c>
      <c r="I266" s="17" t="s">
        <v>11157</v>
      </c>
      <c r="J266" s="17" t="s">
        <v>11158</v>
      </c>
      <c r="K266" s="19">
        <v>44292</v>
      </c>
      <c r="L266" s="17" t="s">
        <v>24</v>
      </c>
      <c r="M266" s="19">
        <v>44252</v>
      </c>
      <c r="N266" s="17" t="s">
        <v>32</v>
      </c>
      <c r="P266" s="17" t="s">
        <v>26</v>
      </c>
    </row>
    <row r="267" spans="1:16" x14ac:dyDescent="0.25">
      <c r="A267" s="17" t="s">
        <v>11159</v>
      </c>
      <c r="B267" s="19">
        <v>44231</v>
      </c>
      <c r="C267" s="17" t="s">
        <v>9784</v>
      </c>
      <c r="D267" s="17" t="s">
        <v>18</v>
      </c>
      <c r="E267" s="17" t="s">
        <v>7609</v>
      </c>
      <c r="F267" s="17" t="s">
        <v>20</v>
      </c>
      <c r="G267" s="17">
        <v>85462716</v>
      </c>
      <c r="H267" s="17" t="s">
        <v>11160</v>
      </c>
      <c r="I267" s="17" t="s">
        <v>11161</v>
      </c>
      <c r="J267" s="17" t="s">
        <v>11162</v>
      </c>
      <c r="K267" s="19">
        <v>44246</v>
      </c>
      <c r="L267" s="17" t="s">
        <v>24</v>
      </c>
      <c r="M267" s="19">
        <v>44238</v>
      </c>
      <c r="N267" s="17" t="s">
        <v>32</v>
      </c>
      <c r="P267" s="17" t="s">
        <v>26</v>
      </c>
    </row>
    <row r="268" spans="1:16" x14ac:dyDescent="0.25">
      <c r="A268" s="17" t="s">
        <v>11169</v>
      </c>
      <c r="B268" s="19">
        <v>44231</v>
      </c>
      <c r="C268" s="17" t="s">
        <v>9784</v>
      </c>
      <c r="D268" s="17" t="s">
        <v>57</v>
      </c>
      <c r="E268" s="17" t="s">
        <v>9805</v>
      </c>
      <c r="F268" s="17" t="s">
        <v>20</v>
      </c>
      <c r="G268" s="17">
        <v>13990423</v>
      </c>
      <c r="H268" s="17" t="s">
        <v>3840</v>
      </c>
      <c r="I268" s="17" t="s">
        <v>5231</v>
      </c>
      <c r="J268" s="17" t="s">
        <v>11170</v>
      </c>
      <c r="K268" s="19">
        <v>44292</v>
      </c>
      <c r="L268" s="17" t="s">
        <v>24</v>
      </c>
      <c r="M268" s="19">
        <v>44252</v>
      </c>
      <c r="N268" s="17" t="s">
        <v>25</v>
      </c>
      <c r="P268" s="17" t="s">
        <v>26</v>
      </c>
    </row>
    <row r="269" spans="1:16" x14ac:dyDescent="0.25">
      <c r="A269" s="17" t="s">
        <v>11182</v>
      </c>
      <c r="B269" s="19">
        <v>44232</v>
      </c>
      <c r="C269" s="17" t="s">
        <v>9784</v>
      </c>
      <c r="D269" s="17" t="s">
        <v>18</v>
      </c>
      <c r="E269" s="17" t="s">
        <v>11183</v>
      </c>
      <c r="F269" s="17" t="s">
        <v>20</v>
      </c>
      <c r="G269" s="17">
        <v>28822490</v>
      </c>
      <c r="H269" s="17" t="s">
        <v>11184</v>
      </c>
      <c r="I269" s="17" t="s">
        <v>11185</v>
      </c>
      <c r="J269" s="17" t="s">
        <v>11186</v>
      </c>
      <c r="K269" s="19">
        <v>44267</v>
      </c>
      <c r="L269" s="17" t="s">
        <v>24</v>
      </c>
      <c r="M269" s="19">
        <v>44260</v>
      </c>
      <c r="N269" s="17" t="s">
        <v>32</v>
      </c>
      <c r="P269" s="17" t="s">
        <v>26</v>
      </c>
    </row>
    <row r="270" spans="1:16" x14ac:dyDescent="0.25">
      <c r="A270" s="17" t="s">
        <v>11191</v>
      </c>
      <c r="B270" s="19">
        <v>44232</v>
      </c>
      <c r="C270" s="17" t="s">
        <v>9784</v>
      </c>
      <c r="D270" s="17" t="s">
        <v>57</v>
      </c>
      <c r="E270" s="17" t="s">
        <v>7609</v>
      </c>
      <c r="F270" s="17" t="s">
        <v>20</v>
      </c>
      <c r="G270" s="17">
        <v>18922178</v>
      </c>
      <c r="H270" s="17" t="s">
        <v>11192</v>
      </c>
      <c r="I270" s="17" t="s">
        <v>11193</v>
      </c>
      <c r="J270" s="17" t="s">
        <v>11194</v>
      </c>
      <c r="K270" s="19">
        <v>44246</v>
      </c>
      <c r="L270" s="17" t="s">
        <v>24</v>
      </c>
      <c r="M270" s="19">
        <v>44239</v>
      </c>
      <c r="N270" s="17" t="s">
        <v>25</v>
      </c>
      <c r="P270" s="17" t="s">
        <v>26</v>
      </c>
    </row>
    <row r="271" spans="1:16" x14ac:dyDescent="0.25">
      <c r="A271" s="17" t="s">
        <v>11195</v>
      </c>
      <c r="B271" s="19">
        <v>44232</v>
      </c>
      <c r="C271" s="17" t="s">
        <v>9784</v>
      </c>
      <c r="D271" s="17" t="s">
        <v>18</v>
      </c>
      <c r="E271" s="17" t="s">
        <v>28</v>
      </c>
      <c r="F271" s="17" t="s">
        <v>20</v>
      </c>
      <c r="G271" s="17">
        <v>809009742</v>
      </c>
      <c r="H271" s="17" t="s">
        <v>561</v>
      </c>
      <c r="I271" s="17" t="s">
        <v>11196</v>
      </c>
      <c r="J271" s="17" t="s">
        <v>11197</v>
      </c>
      <c r="K271" s="19">
        <v>44259</v>
      </c>
      <c r="L271" s="17" t="s">
        <v>24</v>
      </c>
      <c r="M271" s="19">
        <v>44245</v>
      </c>
      <c r="N271" s="17" t="s">
        <v>32</v>
      </c>
      <c r="P271" s="17" t="s">
        <v>26</v>
      </c>
    </row>
    <row r="272" spans="1:16" x14ac:dyDescent="0.25">
      <c r="A272" s="17" t="s">
        <v>11222</v>
      </c>
      <c r="B272" s="19">
        <v>44232</v>
      </c>
      <c r="C272" s="17" t="s">
        <v>9784</v>
      </c>
      <c r="D272" s="17" t="s">
        <v>18</v>
      </c>
      <c r="E272" s="17" t="s">
        <v>34</v>
      </c>
      <c r="F272" s="17" t="s">
        <v>20</v>
      </c>
      <c r="G272" s="17">
        <v>93360103</v>
      </c>
      <c r="H272" s="17" t="s">
        <v>36</v>
      </c>
      <c r="I272" s="17" t="s">
        <v>11223</v>
      </c>
      <c r="J272" s="17" t="s">
        <v>4432</v>
      </c>
      <c r="K272" s="19">
        <v>44291</v>
      </c>
      <c r="L272" s="17" t="s">
        <v>24</v>
      </c>
      <c r="M272" s="19">
        <v>44246</v>
      </c>
      <c r="N272" s="17" t="s">
        <v>32</v>
      </c>
      <c r="P272" s="17" t="s">
        <v>26</v>
      </c>
    </row>
    <row r="273" spans="1:16" x14ac:dyDescent="0.25">
      <c r="A273" s="17" t="s">
        <v>11224</v>
      </c>
      <c r="B273" s="19">
        <v>44232</v>
      </c>
      <c r="C273" s="17" t="s">
        <v>9784</v>
      </c>
      <c r="D273" s="17" t="s">
        <v>18</v>
      </c>
      <c r="E273" s="17" t="s">
        <v>9805</v>
      </c>
      <c r="F273" s="17" t="s">
        <v>20</v>
      </c>
      <c r="G273" s="17">
        <v>1110582442</v>
      </c>
      <c r="H273" s="17" t="s">
        <v>11225</v>
      </c>
      <c r="I273" s="17" t="s">
        <v>11226</v>
      </c>
      <c r="J273" s="17" t="s">
        <v>11227</v>
      </c>
      <c r="K273" s="19">
        <v>44264</v>
      </c>
      <c r="L273" s="17" t="s">
        <v>24</v>
      </c>
      <c r="M273" s="19">
        <v>44253</v>
      </c>
      <c r="N273" s="17" t="s">
        <v>32</v>
      </c>
      <c r="P273" s="17" t="s">
        <v>26</v>
      </c>
    </row>
    <row r="274" spans="1:16" x14ac:dyDescent="0.25">
      <c r="A274" s="17" t="s">
        <v>11234</v>
      </c>
      <c r="B274" s="19">
        <v>44232</v>
      </c>
      <c r="C274" s="17" t="s">
        <v>9784</v>
      </c>
      <c r="D274" s="17" t="s">
        <v>18</v>
      </c>
      <c r="E274" s="17" t="s">
        <v>9805</v>
      </c>
      <c r="F274" s="17" t="s">
        <v>20</v>
      </c>
      <c r="G274" s="17">
        <v>901070421</v>
      </c>
      <c r="H274" s="17" t="s">
        <v>10535</v>
      </c>
      <c r="I274" s="17" t="s">
        <v>11235</v>
      </c>
      <c r="J274" s="17" t="s">
        <v>11236</v>
      </c>
      <c r="K274" s="19">
        <v>44264</v>
      </c>
      <c r="L274" s="17" t="s">
        <v>24</v>
      </c>
      <c r="M274" s="19">
        <v>44253</v>
      </c>
      <c r="N274" s="17" t="s">
        <v>32</v>
      </c>
      <c r="P274" s="17" t="s">
        <v>26</v>
      </c>
    </row>
    <row r="275" spans="1:16" x14ac:dyDescent="0.25">
      <c r="A275" s="17" t="s">
        <v>11241</v>
      </c>
      <c r="B275" s="19">
        <v>44232</v>
      </c>
      <c r="C275" s="17" t="s">
        <v>9784</v>
      </c>
      <c r="D275" s="17" t="s">
        <v>18</v>
      </c>
      <c r="E275" s="17" t="s">
        <v>7609</v>
      </c>
      <c r="F275" s="17" t="s">
        <v>20</v>
      </c>
      <c r="G275" s="17">
        <v>38238197</v>
      </c>
      <c r="H275" s="17" t="s">
        <v>10273</v>
      </c>
      <c r="I275" s="17" t="s">
        <v>11242</v>
      </c>
      <c r="J275" s="17" t="s">
        <v>11243</v>
      </c>
      <c r="K275" s="19">
        <v>44246</v>
      </c>
      <c r="L275" s="17" t="s">
        <v>24</v>
      </c>
      <c r="M275" s="19">
        <v>44239</v>
      </c>
      <c r="N275" s="17" t="s">
        <v>32</v>
      </c>
      <c r="P275" s="17" t="s">
        <v>26</v>
      </c>
    </row>
    <row r="276" spans="1:16" x14ac:dyDescent="0.25">
      <c r="A276" s="17" t="s">
        <v>11244</v>
      </c>
      <c r="B276" s="19">
        <v>44232</v>
      </c>
      <c r="C276" s="17" t="s">
        <v>9784</v>
      </c>
      <c r="D276" s="17" t="s">
        <v>18</v>
      </c>
      <c r="E276" s="17" t="s">
        <v>7609</v>
      </c>
      <c r="F276" s="17" t="s">
        <v>20</v>
      </c>
      <c r="G276" s="17">
        <v>38238197</v>
      </c>
      <c r="H276" s="17" t="s">
        <v>10273</v>
      </c>
      <c r="I276" s="17" t="s">
        <v>11245</v>
      </c>
      <c r="J276" s="17" t="s">
        <v>7251</v>
      </c>
      <c r="K276" s="19">
        <v>44246</v>
      </c>
      <c r="L276" s="17" t="s">
        <v>24</v>
      </c>
      <c r="M276" s="19">
        <v>44239</v>
      </c>
      <c r="N276" s="17" t="s">
        <v>32</v>
      </c>
      <c r="P276" s="17" t="s">
        <v>26</v>
      </c>
    </row>
    <row r="277" spans="1:16" x14ac:dyDescent="0.25">
      <c r="A277" s="17" t="s">
        <v>11252</v>
      </c>
      <c r="B277" s="19">
        <v>44233</v>
      </c>
      <c r="C277" s="17" t="s">
        <v>9784</v>
      </c>
      <c r="D277" s="17" t="s">
        <v>57</v>
      </c>
      <c r="E277" s="17" t="s">
        <v>34</v>
      </c>
      <c r="F277" s="17" t="s">
        <v>20</v>
      </c>
      <c r="G277" s="17">
        <v>1110565454</v>
      </c>
      <c r="H277" s="17" t="s">
        <v>1698</v>
      </c>
      <c r="I277" s="17" t="s">
        <v>11253</v>
      </c>
      <c r="J277" s="17" t="s">
        <v>11254</v>
      </c>
      <c r="K277" s="19">
        <v>44250</v>
      </c>
      <c r="L277" s="17" t="s">
        <v>24</v>
      </c>
      <c r="M277" s="19">
        <v>44249</v>
      </c>
      <c r="N277" s="17" t="s">
        <v>25</v>
      </c>
      <c r="P277" s="17" t="s">
        <v>26</v>
      </c>
    </row>
    <row r="278" spans="1:16" x14ac:dyDescent="0.25">
      <c r="A278" s="17" t="s">
        <v>11261</v>
      </c>
      <c r="B278" s="19">
        <v>44235</v>
      </c>
      <c r="C278" s="17" t="s">
        <v>9784</v>
      </c>
      <c r="D278" s="17" t="s">
        <v>18</v>
      </c>
      <c r="E278" s="17" t="s">
        <v>34</v>
      </c>
      <c r="F278" s="17" t="s">
        <v>20</v>
      </c>
      <c r="G278" s="17">
        <v>79447136</v>
      </c>
      <c r="H278" s="17" t="s">
        <v>11262</v>
      </c>
      <c r="I278" s="17" t="s">
        <v>11263</v>
      </c>
      <c r="J278" s="17" t="s">
        <v>11264</v>
      </c>
      <c r="K278" s="19">
        <v>44250</v>
      </c>
      <c r="L278" s="17" t="s">
        <v>24</v>
      </c>
      <c r="M278" s="19">
        <v>44249</v>
      </c>
      <c r="N278" s="17" t="s">
        <v>32</v>
      </c>
      <c r="P278" s="17" t="s">
        <v>26</v>
      </c>
    </row>
    <row r="279" spans="1:16" x14ac:dyDescent="0.25">
      <c r="A279" s="17" t="s">
        <v>11271</v>
      </c>
      <c r="B279" s="19">
        <v>44235</v>
      </c>
      <c r="C279" s="17" t="s">
        <v>9784</v>
      </c>
      <c r="D279" s="17" t="s">
        <v>57</v>
      </c>
      <c r="E279" s="17" t="s">
        <v>34</v>
      </c>
      <c r="F279" s="17" t="s">
        <v>20</v>
      </c>
      <c r="G279" s="17">
        <v>28946958</v>
      </c>
      <c r="H279" s="17" t="s">
        <v>11272</v>
      </c>
      <c r="I279" s="17" t="s">
        <v>5231</v>
      </c>
      <c r="J279" s="17" t="s">
        <v>11273</v>
      </c>
      <c r="K279" s="19">
        <v>44250</v>
      </c>
      <c r="L279" s="17" t="s">
        <v>24</v>
      </c>
      <c r="M279" s="19">
        <v>44249</v>
      </c>
      <c r="N279" s="17" t="s">
        <v>25</v>
      </c>
      <c r="P279" s="17" t="s">
        <v>26</v>
      </c>
    </row>
    <row r="280" spans="1:16" x14ac:dyDescent="0.25">
      <c r="A280" s="17" t="s">
        <v>11274</v>
      </c>
      <c r="B280" s="19">
        <v>44235</v>
      </c>
      <c r="C280" s="17" t="s">
        <v>9784</v>
      </c>
      <c r="D280" s="17" t="s">
        <v>18</v>
      </c>
      <c r="E280" s="17" t="s">
        <v>34</v>
      </c>
      <c r="F280" s="17" t="s">
        <v>20</v>
      </c>
      <c r="G280" s="17">
        <v>1110576414</v>
      </c>
      <c r="H280" s="17" t="s">
        <v>11275</v>
      </c>
      <c r="I280" s="17" t="s">
        <v>11276</v>
      </c>
      <c r="J280" s="17" t="s">
        <v>11277</v>
      </c>
      <c r="K280" s="19">
        <v>44272</v>
      </c>
      <c r="L280" s="17" t="s">
        <v>24</v>
      </c>
      <c r="M280" s="19">
        <v>44249</v>
      </c>
      <c r="N280" s="17" t="s">
        <v>32</v>
      </c>
      <c r="P280" s="17" t="s">
        <v>26</v>
      </c>
    </row>
    <row r="281" spans="1:16" x14ac:dyDescent="0.25">
      <c r="A281" s="17" t="s">
        <v>11281</v>
      </c>
      <c r="B281" s="19">
        <v>44235</v>
      </c>
      <c r="C281" s="17" t="s">
        <v>9784</v>
      </c>
      <c r="D281" s="17" t="s">
        <v>18</v>
      </c>
      <c r="E281" s="17" t="s">
        <v>9805</v>
      </c>
      <c r="F281" s="17" t="s">
        <v>20</v>
      </c>
      <c r="G281" s="17">
        <v>0</v>
      </c>
      <c r="H281" s="17" t="s">
        <v>2629</v>
      </c>
      <c r="I281" s="17" t="s">
        <v>11282</v>
      </c>
      <c r="J281" s="17" t="s">
        <v>11283</v>
      </c>
      <c r="K281" s="19">
        <v>44298</v>
      </c>
      <c r="L281" s="17" t="s">
        <v>24</v>
      </c>
      <c r="M281" s="19">
        <v>44256</v>
      </c>
      <c r="N281" s="17" t="s">
        <v>25</v>
      </c>
      <c r="P281" s="17" t="s">
        <v>26</v>
      </c>
    </row>
    <row r="282" spans="1:16" x14ac:dyDescent="0.25">
      <c r="A282" s="17" t="s">
        <v>11289</v>
      </c>
      <c r="B282" s="19">
        <v>44235</v>
      </c>
      <c r="C282" s="17" t="s">
        <v>9784</v>
      </c>
      <c r="D282" s="17" t="s">
        <v>57</v>
      </c>
      <c r="E282" s="17" t="s">
        <v>9805</v>
      </c>
      <c r="F282" s="17" t="s">
        <v>20</v>
      </c>
      <c r="G282" s="17">
        <v>79719225</v>
      </c>
      <c r="H282" s="17" t="s">
        <v>11290</v>
      </c>
      <c r="I282" s="17" t="s">
        <v>5231</v>
      </c>
      <c r="J282" s="17" t="s">
        <v>11291</v>
      </c>
      <c r="K282" s="19">
        <v>44298</v>
      </c>
      <c r="L282" s="17" t="s">
        <v>24</v>
      </c>
      <c r="M282" s="19">
        <v>44256</v>
      </c>
      <c r="N282" s="17" t="s">
        <v>25</v>
      </c>
      <c r="P282" s="17" t="s">
        <v>26</v>
      </c>
    </row>
    <row r="283" spans="1:16" x14ac:dyDescent="0.25">
      <c r="A283" s="17" t="s">
        <v>11298</v>
      </c>
      <c r="B283" s="19">
        <v>44235</v>
      </c>
      <c r="C283" s="17" t="s">
        <v>9784</v>
      </c>
      <c r="D283" s="17" t="s">
        <v>57</v>
      </c>
      <c r="E283" s="17" t="s">
        <v>34</v>
      </c>
      <c r="F283" s="17" t="s">
        <v>20</v>
      </c>
      <c r="G283" s="17">
        <v>65737710</v>
      </c>
      <c r="H283" s="17" t="s">
        <v>2634</v>
      </c>
      <c r="I283" s="17" t="s">
        <v>9937</v>
      </c>
      <c r="J283" s="17" t="s">
        <v>11299</v>
      </c>
      <c r="K283" s="19">
        <v>44292</v>
      </c>
      <c r="L283" s="17" t="s">
        <v>24</v>
      </c>
      <c r="M283" s="19">
        <v>44249</v>
      </c>
      <c r="N283" s="17" t="s">
        <v>25</v>
      </c>
      <c r="P283" s="17" t="s">
        <v>26</v>
      </c>
    </row>
    <row r="284" spans="1:16" x14ac:dyDescent="0.25">
      <c r="A284" s="17" t="s">
        <v>11300</v>
      </c>
      <c r="B284" s="19">
        <v>44235</v>
      </c>
      <c r="C284" s="17" t="s">
        <v>9784</v>
      </c>
      <c r="D284" s="17" t="s">
        <v>18</v>
      </c>
      <c r="E284" s="17" t="s">
        <v>28</v>
      </c>
      <c r="F284" s="17" t="s">
        <v>20</v>
      </c>
      <c r="G284" s="17">
        <v>12100069</v>
      </c>
      <c r="H284" s="17" t="s">
        <v>11301</v>
      </c>
      <c r="I284" s="17" t="s">
        <v>11302</v>
      </c>
      <c r="J284" s="17" t="s">
        <v>11303</v>
      </c>
      <c r="K284" s="19">
        <v>44253</v>
      </c>
      <c r="L284" s="17" t="s">
        <v>24</v>
      </c>
      <c r="M284" s="19">
        <v>44246</v>
      </c>
      <c r="N284" s="17" t="s">
        <v>32</v>
      </c>
      <c r="P284" s="17" t="s">
        <v>26</v>
      </c>
    </row>
    <row r="285" spans="1:16" x14ac:dyDescent="0.25">
      <c r="A285" s="17" t="s">
        <v>11304</v>
      </c>
      <c r="B285" s="19">
        <v>44235</v>
      </c>
      <c r="C285" s="17" t="s">
        <v>9784</v>
      </c>
      <c r="D285" s="17" t="s">
        <v>57</v>
      </c>
      <c r="E285" s="17" t="s">
        <v>9805</v>
      </c>
      <c r="F285" s="17" t="s">
        <v>20</v>
      </c>
      <c r="G285" s="17">
        <v>1110493811</v>
      </c>
      <c r="H285" s="17" t="s">
        <v>2632</v>
      </c>
      <c r="I285" s="17" t="s">
        <v>9937</v>
      </c>
      <c r="J285" s="17" t="s">
        <v>11305</v>
      </c>
      <c r="K285" s="19">
        <v>44292</v>
      </c>
      <c r="L285" s="17" t="s">
        <v>24</v>
      </c>
      <c r="M285" s="19">
        <v>44256</v>
      </c>
      <c r="N285" s="17" t="s">
        <v>25</v>
      </c>
      <c r="P285" s="17" t="s">
        <v>26</v>
      </c>
    </row>
    <row r="286" spans="1:16" x14ac:dyDescent="0.25">
      <c r="A286" s="17" t="s">
        <v>11306</v>
      </c>
      <c r="B286" s="19">
        <v>44235</v>
      </c>
      <c r="C286" s="17" t="s">
        <v>9784</v>
      </c>
      <c r="D286" s="17" t="s">
        <v>18</v>
      </c>
      <c r="E286" s="17" t="s">
        <v>7609</v>
      </c>
      <c r="F286" s="17" t="s">
        <v>20</v>
      </c>
      <c r="G286" s="17">
        <v>93376610</v>
      </c>
      <c r="H286" s="17" t="s">
        <v>11307</v>
      </c>
      <c r="I286" s="17" t="s">
        <v>11308</v>
      </c>
      <c r="J286" s="17" t="s">
        <v>11309</v>
      </c>
      <c r="K286" s="19">
        <v>44250</v>
      </c>
      <c r="L286" s="17" t="s">
        <v>24</v>
      </c>
      <c r="M286" s="19">
        <v>44242</v>
      </c>
      <c r="N286" s="17" t="s">
        <v>32</v>
      </c>
      <c r="P286" s="17" t="s">
        <v>26</v>
      </c>
    </row>
    <row r="287" spans="1:16" x14ac:dyDescent="0.25">
      <c r="A287" s="17" t="s">
        <v>11310</v>
      </c>
      <c r="B287" s="19">
        <v>44235</v>
      </c>
      <c r="C287" s="17" t="s">
        <v>9784</v>
      </c>
      <c r="D287" s="17" t="s">
        <v>18</v>
      </c>
      <c r="E287" s="17" t="s">
        <v>9805</v>
      </c>
      <c r="F287" s="17" t="s">
        <v>20</v>
      </c>
      <c r="G287" s="17">
        <v>1110568440</v>
      </c>
      <c r="H287" s="17" t="s">
        <v>2297</v>
      </c>
      <c r="I287" s="17" t="s">
        <v>11311</v>
      </c>
      <c r="J287" s="17" t="s">
        <v>11312</v>
      </c>
      <c r="K287" s="19">
        <v>44267</v>
      </c>
      <c r="L287" s="17" t="s">
        <v>24</v>
      </c>
      <c r="M287" s="19">
        <v>44256</v>
      </c>
      <c r="N287" s="17" t="s">
        <v>32</v>
      </c>
      <c r="P287" s="17" t="s">
        <v>26</v>
      </c>
    </row>
    <row r="288" spans="1:16" x14ac:dyDescent="0.25">
      <c r="A288" s="17" t="s">
        <v>11313</v>
      </c>
      <c r="B288" s="19">
        <v>44235</v>
      </c>
      <c r="C288" s="17" t="s">
        <v>9784</v>
      </c>
      <c r="D288" s="17" t="s">
        <v>18</v>
      </c>
      <c r="E288" s="17" t="s">
        <v>9805</v>
      </c>
      <c r="F288" s="17" t="s">
        <v>20</v>
      </c>
      <c r="G288" s="17">
        <v>28612717</v>
      </c>
      <c r="H288" s="17" t="s">
        <v>2695</v>
      </c>
      <c r="I288" s="17" t="s">
        <v>11314</v>
      </c>
      <c r="J288" s="17" t="s">
        <v>11315</v>
      </c>
      <c r="K288" s="19">
        <v>44270</v>
      </c>
      <c r="L288" s="17" t="s">
        <v>24</v>
      </c>
      <c r="M288" s="19">
        <v>44256</v>
      </c>
      <c r="N288" s="17" t="s">
        <v>32</v>
      </c>
      <c r="P288" s="17" t="s">
        <v>26</v>
      </c>
    </row>
    <row r="289" spans="1:16" x14ac:dyDescent="0.25">
      <c r="A289" s="17" t="s">
        <v>11324</v>
      </c>
      <c r="B289" s="19">
        <v>44235</v>
      </c>
      <c r="C289" s="17" t="s">
        <v>9784</v>
      </c>
      <c r="D289" s="17" t="s">
        <v>18</v>
      </c>
      <c r="E289" s="17" t="s">
        <v>9805</v>
      </c>
      <c r="F289" s="17" t="s">
        <v>20</v>
      </c>
      <c r="G289" s="17">
        <v>93414673</v>
      </c>
      <c r="H289" s="17" t="s">
        <v>3337</v>
      </c>
      <c r="I289" s="17" t="s">
        <v>11325</v>
      </c>
      <c r="J289" s="17" t="s">
        <v>11326</v>
      </c>
      <c r="K289" s="19">
        <v>44298</v>
      </c>
      <c r="L289" s="17" t="s">
        <v>24</v>
      </c>
      <c r="M289" s="19">
        <v>44256</v>
      </c>
      <c r="N289" s="17" t="s">
        <v>32</v>
      </c>
      <c r="P289" s="17" t="s">
        <v>26</v>
      </c>
    </row>
    <row r="290" spans="1:16" x14ac:dyDescent="0.25">
      <c r="A290" s="17" t="s">
        <v>11327</v>
      </c>
      <c r="B290" s="19">
        <v>44235</v>
      </c>
      <c r="C290" s="17" t="s">
        <v>9784</v>
      </c>
      <c r="D290" s="17" t="s">
        <v>18</v>
      </c>
      <c r="E290" s="17" t="s">
        <v>34</v>
      </c>
      <c r="F290" s="17" t="s">
        <v>20</v>
      </c>
      <c r="G290" s="17">
        <v>93375888</v>
      </c>
      <c r="H290" s="17" t="s">
        <v>2524</v>
      </c>
      <c r="I290" s="17" t="s">
        <v>11328</v>
      </c>
      <c r="J290" s="17" t="s">
        <v>11329</v>
      </c>
      <c r="K290" s="19">
        <v>44258</v>
      </c>
      <c r="L290" s="17" t="s">
        <v>24</v>
      </c>
      <c r="M290" s="19">
        <v>44249</v>
      </c>
      <c r="N290" s="17" t="s">
        <v>32</v>
      </c>
      <c r="P290" s="17" t="s">
        <v>26</v>
      </c>
    </row>
    <row r="291" spans="1:16" x14ac:dyDescent="0.25">
      <c r="A291" s="17" t="s">
        <v>11333</v>
      </c>
      <c r="B291" s="19">
        <v>44235</v>
      </c>
      <c r="C291" s="17" t="s">
        <v>9784</v>
      </c>
      <c r="D291" s="17" t="s">
        <v>18</v>
      </c>
      <c r="E291" s="17" t="s">
        <v>9805</v>
      </c>
      <c r="F291" s="17" t="s">
        <v>20</v>
      </c>
      <c r="G291" s="17">
        <v>24579993</v>
      </c>
      <c r="H291" s="17" t="s">
        <v>11334</v>
      </c>
      <c r="I291" s="17" t="s">
        <v>11335</v>
      </c>
      <c r="J291" s="17" t="s">
        <v>11336</v>
      </c>
      <c r="K291" s="19">
        <v>44272</v>
      </c>
      <c r="L291" s="17" t="s">
        <v>24</v>
      </c>
      <c r="M291" s="19">
        <v>44256</v>
      </c>
      <c r="N291" s="17" t="s">
        <v>32</v>
      </c>
      <c r="P291" s="17" t="s">
        <v>26</v>
      </c>
    </row>
    <row r="292" spans="1:16" x14ac:dyDescent="0.25">
      <c r="A292" s="17" t="s">
        <v>11337</v>
      </c>
      <c r="B292" s="19">
        <v>44235</v>
      </c>
      <c r="C292" s="17" t="s">
        <v>9784</v>
      </c>
      <c r="D292" s="17" t="s">
        <v>18</v>
      </c>
      <c r="E292" s="17" t="s">
        <v>9805</v>
      </c>
      <c r="F292" s="17" t="s">
        <v>20</v>
      </c>
      <c r="G292" s="17">
        <v>1026266527</v>
      </c>
      <c r="H292" s="17" t="s">
        <v>11338</v>
      </c>
      <c r="I292" s="17" t="s">
        <v>11339</v>
      </c>
      <c r="J292" s="17" t="s">
        <v>11340</v>
      </c>
      <c r="K292" s="19">
        <v>44279</v>
      </c>
      <c r="L292" s="17" t="s">
        <v>24</v>
      </c>
      <c r="M292" s="19">
        <v>44256</v>
      </c>
      <c r="N292" s="17" t="s">
        <v>32</v>
      </c>
      <c r="P292" s="17" t="s">
        <v>26</v>
      </c>
    </row>
    <row r="293" spans="1:16" x14ac:dyDescent="0.25">
      <c r="A293" s="17" t="s">
        <v>11341</v>
      </c>
      <c r="B293" s="19">
        <v>44235</v>
      </c>
      <c r="C293" s="17" t="s">
        <v>9784</v>
      </c>
      <c r="D293" s="17" t="s">
        <v>18</v>
      </c>
      <c r="E293" s="17" t="s">
        <v>9805</v>
      </c>
      <c r="F293" s="17" t="s">
        <v>20</v>
      </c>
      <c r="G293" s="17">
        <v>93399025</v>
      </c>
      <c r="H293" s="17" t="s">
        <v>2641</v>
      </c>
      <c r="I293" s="17" t="s">
        <v>11342</v>
      </c>
      <c r="J293" s="17" t="s">
        <v>11343</v>
      </c>
      <c r="K293" s="19">
        <v>44258</v>
      </c>
      <c r="L293" s="17" t="s">
        <v>24</v>
      </c>
      <c r="M293" s="19">
        <v>44256</v>
      </c>
      <c r="N293" s="17" t="s">
        <v>32</v>
      </c>
      <c r="P293" s="17" t="s">
        <v>26</v>
      </c>
    </row>
    <row r="294" spans="1:16" x14ac:dyDescent="0.25">
      <c r="A294" s="17" t="s">
        <v>11363</v>
      </c>
      <c r="B294" s="19">
        <v>44236</v>
      </c>
      <c r="C294" s="17" t="s">
        <v>9784</v>
      </c>
      <c r="D294" s="17" t="s">
        <v>18</v>
      </c>
      <c r="E294" s="17" t="s">
        <v>34</v>
      </c>
      <c r="F294" s="17" t="s">
        <v>35</v>
      </c>
      <c r="G294" s="17">
        <v>900253774</v>
      </c>
      <c r="H294" s="17" t="s">
        <v>11364</v>
      </c>
      <c r="I294" s="17" t="s">
        <v>11365</v>
      </c>
      <c r="J294" s="17" t="s">
        <v>11366</v>
      </c>
      <c r="K294" s="19">
        <v>44299</v>
      </c>
      <c r="L294" s="17" t="s">
        <v>24</v>
      </c>
      <c r="M294" s="19">
        <v>44250</v>
      </c>
      <c r="N294" s="17" t="s">
        <v>32</v>
      </c>
      <c r="P294" s="17" t="s">
        <v>26</v>
      </c>
    </row>
    <row r="295" spans="1:16" x14ac:dyDescent="0.25">
      <c r="A295" s="17" t="s">
        <v>559</v>
      </c>
      <c r="B295" s="19">
        <v>44236</v>
      </c>
      <c r="C295" s="17" t="s">
        <v>9784</v>
      </c>
      <c r="D295" s="17" t="s">
        <v>18</v>
      </c>
      <c r="E295" s="17" t="s">
        <v>7609</v>
      </c>
      <c r="F295" s="17" t="s">
        <v>20</v>
      </c>
      <c r="G295" s="17">
        <v>19277602</v>
      </c>
      <c r="H295" s="17" t="s">
        <v>21</v>
      </c>
      <c r="I295" s="17" t="s">
        <v>11367</v>
      </c>
      <c r="J295" s="17" t="s">
        <v>11368</v>
      </c>
      <c r="K295" s="19">
        <v>44250</v>
      </c>
      <c r="L295" s="17" t="s">
        <v>24</v>
      </c>
      <c r="M295" s="19">
        <v>44243</v>
      </c>
      <c r="N295" s="17" t="s">
        <v>32</v>
      </c>
      <c r="P295" s="17" t="s">
        <v>26</v>
      </c>
    </row>
    <row r="296" spans="1:16" x14ac:dyDescent="0.25">
      <c r="A296" s="17" t="s">
        <v>11373</v>
      </c>
      <c r="B296" s="19">
        <v>44236</v>
      </c>
      <c r="C296" s="17" t="s">
        <v>9784</v>
      </c>
      <c r="D296" s="17" t="s">
        <v>18</v>
      </c>
      <c r="E296" s="17" t="s">
        <v>34</v>
      </c>
      <c r="F296" s="17" t="s">
        <v>20</v>
      </c>
      <c r="G296" s="17">
        <v>19277602</v>
      </c>
      <c r="H296" s="17" t="s">
        <v>21</v>
      </c>
      <c r="I296" s="17" t="s">
        <v>11374</v>
      </c>
      <c r="J296" s="17" t="s">
        <v>11375</v>
      </c>
      <c r="K296" s="19">
        <v>44265</v>
      </c>
      <c r="L296" s="17" t="s">
        <v>24</v>
      </c>
      <c r="M296" s="19">
        <v>44250</v>
      </c>
      <c r="N296" s="17" t="s">
        <v>32</v>
      </c>
      <c r="P296" s="17" t="s">
        <v>26</v>
      </c>
    </row>
    <row r="297" spans="1:16" x14ac:dyDescent="0.25">
      <c r="A297" s="17" t="s">
        <v>11387</v>
      </c>
      <c r="B297" s="19">
        <v>44236</v>
      </c>
      <c r="C297" s="17" t="s">
        <v>9784</v>
      </c>
      <c r="D297" s="17" t="s">
        <v>18</v>
      </c>
      <c r="E297" s="17" t="s">
        <v>9805</v>
      </c>
      <c r="F297" s="17" t="s">
        <v>20</v>
      </c>
      <c r="G297" s="17">
        <v>14241798</v>
      </c>
      <c r="H297" s="17" t="s">
        <v>11388</v>
      </c>
      <c r="I297" s="17" t="s">
        <v>11389</v>
      </c>
      <c r="J297" s="17" t="s">
        <v>11390</v>
      </c>
      <c r="K297" s="19">
        <v>44270</v>
      </c>
      <c r="L297" s="17" t="s">
        <v>24</v>
      </c>
      <c r="M297" s="19">
        <v>44257</v>
      </c>
      <c r="N297" s="17" t="s">
        <v>32</v>
      </c>
      <c r="P297" s="17" t="s">
        <v>26</v>
      </c>
    </row>
    <row r="298" spans="1:16" x14ac:dyDescent="0.25">
      <c r="A298" s="17" t="s">
        <v>11391</v>
      </c>
      <c r="B298" s="19">
        <v>44236</v>
      </c>
      <c r="C298" s="17" t="s">
        <v>9784</v>
      </c>
      <c r="D298" s="17" t="s">
        <v>18</v>
      </c>
      <c r="E298" s="17" t="s">
        <v>34</v>
      </c>
      <c r="F298" s="17" t="s">
        <v>20</v>
      </c>
      <c r="G298" s="17">
        <v>14239586</v>
      </c>
      <c r="H298" s="17" t="s">
        <v>11392</v>
      </c>
      <c r="I298" s="17" t="s">
        <v>11393</v>
      </c>
      <c r="J298" s="17" t="s">
        <v>11394</v>
      </c>
      <c r="K298" s="19">
        <v>44273</v>
      </c>
      <c r="L298" s="17" t="s">
        <v>24</v>
      </c>
      <c r="M298" s="19">
        <v>44250</v>
      </c>
      <c r="N298" s="17" t="s">
        <v>32</v>
      </c>
      <c r="P298" s="17" t="s">
        <v>26</v>
      </c>
    </row>
    <row r="299" spans="1:16" x14ac:dyDescent="0.25">
      <c r="A299" s="17" t="s">
        <v>10265</v>
      </c>
      <c r="B299" s="19">
        <v>44236</v>
      </c>
      <c r="C299" s="17" t="s">
        <v>9784</v>
      </c>
      <c r="D299" s="17" t="s">
        <v>18</v>
      </c>
      <c r="E299" s="17" t="s">
        <v>28</v>
      </c>
      <c r="F299" s="17" t="s">
        <v>20</v>
      </c>
      <c r="G299" s="17">
        <v>901277394</v>
      </c>
      <c r="H299" s="17" t="s">
        <v>11403</v>
      </c>
      <c r="I299" s="17" t="s">
        <v>11404</v>
      </c>
      <c r="J299" s="17" t="s">
        <v>11405</v>
      </c>
      <c r="K299" s="19">
        <v>44270</v>
      </c>
      <c r="L299" s="17" t="s">
        <v>24</v>
      </c>
      <c r="M299" s="19">
        <v>44249</v>
      </c>
      <c r="N299" s="17" t="s">
        <v>32</v>
      </c>
      <c r="P299" s="17" t="s">
        <v>26</v>
      </c>
    </row>
    <row r="300" spans="1:16" x14ac:dyDescent="0.25">
      <c r="A300" s="17" t="s">
        <v>11410</v>
      </c>
      <c r="B300" s="19">
        <v>44236</v>
      </c>
      <c r="C300" s="17" t="s">
        <v>9784</v>
      </c>
      <c r="D300" s="17" t="s">
        <v>18</v>
      </c>
      <c r="E300" s="17" t="s">
        <v>9805</v>
      </c>
      <c r="F300" s="17" t="s">
        <v>20</v>
      </c>
      <c r="G300" s="17">
        <v>1110530327</v>
      </c>
      <c r="H300" s="17" t="s">
        <v>11411</v>
      </c>
      <c r="I300" s="17" t="s">
        <v>11412</v>
      </c>
      <c r="J300" s="17" t="s">
        <v>11413</v>
      </c>
      <c r="K300" s="19">
        <v>44272</v>
      </c>
      <c r="L300" s="17" t="s">
        <v>24</v>
      </c>
      <c r="M300" s="19">
        <v>44257</v>
      </c>
      <c r="N300" s="17" t="s">
        <v>32</v>
      </c>
      <c r="P300" s="17" t="s">
        <v>26</v>
      </c>
    </row>
    <row r="301" spans="1:16" x14ac:dyDescent="0.25">
      <c r="A301" s="17" t="s">
        <v>11414</v>
      </c>
      <c r="B301" s="19">
        <v>44236</v>
      </c>
      <c r="C301" s="17" t="s">
        <v>9784</v>
      </c>
      <c r="D301" s="17" t="s">
        <v>18</v>
      </c>
      <c r="E301" s="17" t="s">
        <v>7609</v>
      </c>
      <c r="F301" s="17" t="s">
        <v>20</v>
      </c>
      <c r="G301" s="17">
        <v>93383157</v>
      </c>
      <c r="H301" s="17" t="s">
        <v>11415</v>
      </c>
      <c r="I301" s="17" t="s">
        <v>11416</v>
      </c>
      <c r="J301" s="17" t="s">
        <v>11417</v>
      </c>
      <c r="K301" s="19">
        <v>44246</v>
      </c>
      <c r="L301" s="17" t="s">
        <v>24</v>
      </c>
      <c r="M301" s="19">
        <v>44243</v>
      </c>
      <c r="N301" s="17" t="s">
        <v>32</v>
      </c>
      <c r="P301" s="17" t="s">
        <v>26</v>
      </c>
    </row>
    <row r="302" spans="1:16" x14ac:dyDescent="0.25">
      <c r="A302" s="17" t="s">
        <v>11422</v>
      </c>
      <c r="B302" s="19">
        <v>44236</v>
      </c>
      <c r="C302" s="17" t="s">
        <v>9784</v>
      </c>
      <c r="D302" s="17" t="s">
        <v>18</v>
      </c>
      <c r="E302" s="17" t="s">
        <v>7609</v>
      </c>
      <c r="F302" s="17" t="s">
        <v>20</v>
      </c>
      <c r="G302" s="17">
        <v>38252258</v>
      </c>
      <c r="H302" s="17" t="s">
        <v>11423</v>
      </c>
      <c r="I302" s="17" t="s">
        <v>11424</v>
      </c>
      <c r="J302" s="17">
        <v>7851</v>
      </c>
      <c r="K302" s="19">
        <v>44250</v>
      </c>
      <c r="L302" s="17" t="s">
        <v>24</v>
      </c>
      <c r="M302" s="19">
        <v>44243</v>
      </c>
      <c r="N302" s="17" t="s">
        <v>32</v>
      </c>
      <c r="P302" s="17" t="s">
        <v>26</v>
      </c>
    </row>
    <row r="303" spans="1:16" x14ac:dyDescent="0.25">
      <c r="A303" s="17" t="s">
        <v>11425</v>
      </c>
      <c r="B303" s="19">
        <v>44236</v>
      </c>
      <c r="C303" s="17" t="s">
        <v>9784</v>
      </c>
      <c r="D303" s="17" t="s">
        <v>57</v>
      </c>
      <c r="E303" s="17" t="s">
        <v>9805</v>
      </c>
      <c r="F303" s="17" t="s">
        <v>20</v>
      </c>
      <c r="G303" s="17">
        <v>1073236519</v>
      </c>
      <c r="H303" s="17" t="s">
        <v>11426</v>
      </c>
      <c r="I303" s="17" t="s">
        <v>11427</v>
      </c>
      <c r="J303" s="17" t="s">
        <v>11428</v>
      </c>
      <c r="K303" s="19">
        <v>44259</v>
      </c>
      <c r="L303" s="17" t="s">
        <v>24</v>
      </c>
      <c r="M303" s="19">
        <v>44257</v>
      </c>
      <c r="N303" s="17" t="s">
        <v>25</v>
      </c>
      <c r="P303" s="17" t="s">
        <v>26</v>
      </c>
    </row>
    <row r="304" spans="1:16" x14ac:dyDescent="0.25">
      <c r="A304" s="17" t="s">
        <v>11429</v>
      </c>
      <c r="B304" s="19">
        <v>44236</v>
      </c>
      <c r="C304" s="17" t="s">
        <v>9784</v>
      </c>
      <c r="D304" s="17" t="s">
        <v>18</v>
      </c>
      <c r="E304" s="17" t="s">
        <v>28</v>
      </c>
      <c r="F304" s="17" t="s">
        <v>20</v>
      </c>
      <c r="G304" s="17">
        <v>14237172</v>
      </c>
      <c r="H304" s="17" t="s">
        <v>9946</v>
      </c>
      <c r="I304" s="17" t="s">
        <v>11430</v>
      </c>
      <c r="J304" s="17" t="s">
        <v>3322</v>
      </c>
      <c r="K304" s="19">
        <v>44260</v>
      </c>
      <c r="L304" s="17" t="s">
        <v>24</v>
      </c>
      <c r="M304" s="19">
        <v>44249</v>
      </c>
      <c r="N304" s="17" t="s">
        <v>32</v>
      </c>
      <c r="P304" s="17" t="s">
        <v>26</v>
      </c>
    </row>
    <row r="305" spans="1:16" x14ac:dyDescent="0.25">
      <c r="A305" s="17" t="s">
        <v>11431</v>
      </c>
      <c r="B305" s="19">
        <v>44236</v>
      </c>
      <c r="C305" s="17" t="s">
        <v>9784</v>
      </c>
      <c r="D305" s="17" t="s">
        <v>57</v>
      </c>
      <c r="E305" s="17" t="s">
        <v>34</v>
      </c>
      <c r="F305" s="17" t="s">
        <v>20</v>
      </c>
      <c r="G305" s="17">
        <v>93375888</v>
      </c>
      <c r="H305" s="17" t="s">
        <v>2524</v>
      </c>
      <c r="I305" s="17" t="s">
        <v>11432</v>
      </c>
      <c r="J305" s="17" t="s">
        <v>11433</v>
      </c>
      <c r="K305" s="19">
        <v>44258</v>
      </c>
      <c r="L305" s="17" t="s">
        <v>24</v>
      </c>
      <c r="M305" s="19">
        <v>44250</v>
      </c>
      <c r="N305" s="17" t="s">
        <v>25</v>
      </c>
      <c r="P305" s="17" t="s">
        <v>26</v>
      </c>
    </row>
    <row r="306" spans="1:16" x14ac:dyDescent="0.25">
      <c r="A306" s="17" t="s">
        <v>11439</v>
      </c>
      <c r="B306" s="19">
        <v>44236</v>
      </c>
      <c r="C306" s="17" t="s">
        <v>9784</v>
      </c>
      <c r="D306" s="17" t="s">
        <v>57</v>
      </c>
      <c r="E306" s="17" t="s">
        <v>34</v>
      </c>
      <c r="F306" s="17" t="s">
        <v>20</v>
      </c>
      <c r="G306" s="17">
        <v>1110531295</v>
      </c>
      <c r="H306" s="17" t="s">
        <v>2145</v>
      </c>
      <c r="I306" s="17" t="s">
        <v>11440</v>
      </c>
      <c r="J306" s="17" t="s">
        <v>11441</v>
      </c>
      <c r="K306" s="19">
        <v>44258</v>
      </c>
      <c r="L306" s="17" t="s">
        <v>24</v>
      </c>
      <c r="M306" s="19">
        <v>44250</v>
      </c>
      <c r="N306" s="17" t="s">
        <v>25</v>
      </c>
      <c r="P306" s="17" t="s">
        <v>26</v>
      </c>
    </row>
    <row r="307" spans="1:16" x14ac:dyDescent="0.25">
      <c r="A307" s="17" t="s">
        <v>11442</v>
      </c>
      <c r="B307" s="19">
        <v>44236</v>
      </c>
      <c r="C307" s="17" t="s">
        <v>9784</v>
      </c>
      <c r="D307" s="17" t="s">
        <v>57</v>
      </c>
      <c r="E307" s="17" t="s">
        <v>34</v>
      </c>
      <c r="F307" s="17" t="s">
        <v>20</v>
      </c>
      <c r="G307" s="17">
        <v>1111452625</v>
      </c>
      <c r="H307" s="17" t="s">
        <v>2724</v>
      </c>
      <c r="I307" s="17" t="s">
        <v>11443</v>
      </c>
      <c r="J307" s="17" t="s">
        <v>11444</v>
      </c>
      <c r="K307" s="19">
        <v>44272</v>
      </c>
      <c r="L307" s="17" t="s">
        <v>24</v>
      </c>
      <c r="M307" s="19">
        <v>44250</v>
      </c>
      <c r="N307" s="17" t="s">
        <v>25</v>
      </c>
      <c r="P307" s="17" t="s">
        <v>26</v>
      </c>
    </row>
    <row r="308" spans="1:16" x14ac:dyDescent="0.25">
      <c r="A308" s="17" t="s">
        <v>11445</v>
      </c>
      <c r="B308" s="19">
        <v>44236</v>
      </c>
      <c r="C308" s="17" t="s">
        <v>9784</v>
      </c>
      <c r="D308" s="17" t="s">
        <v>57</v>
      </c>
      <c r="E308" s="17" t="s">
        <v>34</v>
      </c>
      <c r="F308" s="17" t="s">
        <v>20</v>
      </c>
      <c r="G308" s="17">
        <v>830016868</v>
      </c>
      <c r="H308" s="17" t="s">
        <v>11446</v>
      </c>
      <c r="I308" s="17" t="s">
        <v>11447</v>
      </c>
      <c r="J308" s="17" t="s">
        <v>939</v>
      </c>
      <c r="K308" s="19">
        <v>44292</v>
      </c>
      <c r="L308" s="17" t="s">
        <v>24</v>
      </c>
      <c r="M308" s="19">
        <v>44250</v>
      </c>
      <c r="N308" s="17" t="s">
        <v>25</v>
      </c>
      <c r="P308" s="17" t="s">
        <v>26</v>
      </c>
    </row>
    <row r="309" spans="1:16" x14ac:dyDescent="0.25">
      <c r="A309" s="17" t="s">
        <v>11448</v>
      </c>
      <c r="B309" s="19">
        <v>44236</v>
      </c>
      <c r="C309" s="17" t="s">
        <v>9784</v>
      </c>
      <c r="D309" s="17" t="s">
        <v>57</v>
      </c>
      <c r="E309" s="17" t="s">
        <v>9805</v>
      </c>
      <c r="F309" s="17" t="s">
        <v>20</v>
      </c>
      <c r="G309" s="17">
        <v>1110559884</v>
      </c>
      <c r="H309" s="17" t="s">
        <v>2727</v>
      </c>
      <c r="I309" s="17" t="s">
        <v>11449</v>
      </c>
      <c r="J309" s="17" t="s">
        <v>11450</v>
      </c>
      <c r="K309" s="19">
        <v>44292</v>
      </c>
      <c r="L309" s="17" t="s">
        <v>24</v>
      </c>
      <c r="M309" s="19">
        <v>44257</v>
      </c>
      <c r="N309" s="17" t="s">
        <v>25</v>
      </c>
      <c r="P309" s="17" t="s">
        <v>26</v>
      </c>
    </row>
    <row r="310" spans="1:16" x14ac:dyDescent="0.25">
      <c r="A310" s="17" t="s">
        <v>11451</v>
      </c>
      <c r="B310" s="19">
        <v>44237</v>
      </c>
      <c r="C310" s="17" t="s">
        <v>9784</v>
      </c>
      <c r="D310" s="17" t="s">
        <v>57</v>
      </c>
      <c r="E310" s="17" t="s">
        <v>34</v>
      </c>
      <c r="F310" s="17" t="s">
        <v>20</v>
      </c>
      <c r="G310" s="17">
        <v>1005711892</v>
      </c>
      <c r="H310" s="17" t="s">
        <v>2755</v>
      </c>
      <c r="I310" s="17" t="s">
        <v>11452</v>
      </c>
      <c r="J310" s="17" t="s">
        <v>3835</v>
      </c>
      <c r="K310" s="19">
        <v>44271</v>
      </c>
      <c r="L310" s="17" t="s">
        <v>24</v>
      </c>
      <c r="M310" s="19">
        <v>44251</v>
      </c>
      <c r="N310" s="17" t="s">
        <v>25</v>
      </c>
      <c r="P310" s="17" t="s">
        <v>26</v>
      </c>
    </row>
    <row r="311" spans="1:16" x14ac:dyDescent="0.25">
      <c r="A311" s="17" t="s">
        <v>11453</v>
      </c>
      <c r="B311" s="19">
        <v>44237</v>
      </c>
      <c r="C311" s="17" t="s">
        <v>9784</v>
      </c>
      <c r="D311" s="17" t="s">
        <v>57</v>
      </c>
      <c r="E311" s="17" t="s">
        <v>34</v>
      </c>
      <c r="F311" s="17" t="s">
        <v>20</v>
      </c>
      <c r="G311" s="17">
        <v>1110565454</v>
      </c>
      <c r="H311" s="17" t="s">
        <v>1698</v>
      </c>
      <c r="I311" s="17" t="s">
        <v>11454</v>
      </c>
      <c r="J311" s="17" t="s">
        <v>11455</v>
      </c>
      <c r="K311" s="19">
        <v>44271</v>
      </c>
      <c r="L311" s="17" t="s">
        <v>24</v>
      </c>
      <c r="M311" s="19">
        <v>44251</v>
      </c>
      <c r="N311" s="17" t="s">
        <v>25</v>
      </c>
      <c r="P311" s="17" t="s">
        <v>26</v>
      </c>
    </row>
    <row r="312" spans="1:16" x14ac:dyDescent="0.25">
      <c r="A312" s="17" t="s">
        <v>11456</v>
      </c>
      <c r="B312" s="19">
        <v>44237</v>
      </c>
      <c r="C312" s="17" t="s">
        <v>9784</v>
      </c>
      <c r="D312" s="17" t="s">
        <v>57</v>
      </c>
      <c r="E312" s="17" t="s">
        <v>9805</v>
      </c>
      <c r="F312" s="17" t="s">
        <v>20</v>
      </c>
      <c r="G312" s="17">
        <v>1110489161</v>
      </c>
      <c r="H312" s="17" t="s">
        <v>2760</v>
      </c>
      <c r="I312" s="17" t="s">
        <v>11457</v>
      </c>
      <c r="J312" s="17" t="s">
        <v>11458</v>
      </c>
      <c r="K312" s="19">
        <v>44292</v>
      </c>
      <c r="L312" s="17" t="s">
        <v>24</v>
      </c>
      <c r="M312" s="19">
        <v>44258</v>
      </c>
      <c r="N312" s="17" t="s">
        <v>25</v>
      </c>
      <c r="P312" s="17" t="s">
        <v>26</v>
      </c>
    </row>
    <row r="313" spans="1:16" x14ac:dyDescent="0.25">
      <c r="A313" s="17" t="s">
        <v>11459</v>
      </c>
      <c r="B313" s="19">
        <v>44237</v>
      </c>
      <c r="C313" s="17" t="s">
        <v>9784</v>
      </c>
      <c r="D313" s="17" t="s">
        <v>57</v>
      </c>
      <c r="E313" s="17" t="s">
        <v>9805</v>
      </c>
      <c r="F313" s="17" t="s">
        <v>20</v>
      </c>
      <c r="G313" s="17">
        <v>93406191</v>
      </c>
      <c r="H313" s="17" t="s">
        <v>11460</v>
      </c>
      <c r="I313" s="17" t="s">
        <v>11461</v>
      </c>
      <c r="J313" s="17" t="s">
        <v>11462</v>
      </c>
      <c r="K313" s="19">
        <v>44281</v>
      </c>
      <c r="L313" s="17" t="s">
        <v>24</v>
      </c>
      <c r="M313" s="19">
        <v>44258</v>
      </c>
      <c r="N313" s="17" t="s">
        <v>25</v>
      </c>
      <c r="P313" s="17" t="s">
        <v>26</v>
      </c>
    </row>
    <row r="314" spans="1:16" x14ac:dyDescent="0.25">
      <c r="A314" s="17" t="s">
        <v>11467</v>
      </c>
      <c r="B314" s="19">
        <v>44237</v>
      </c>
      <c r="C314" s="17" t="s">
        <v>9784</v>
      </c>
      <c r="D314" s="17" t="s">
        <v>18</v>
      </c>
      <c r="E314" s="17" t="s">
        <v>7609</v>
      </c>
      <c r="F314" s="17" t="s">
        <v>20</v>
      </c>
      <c r="G314" s="17">
        <v>65739840</v>
      </c>
      <c r="H314" s="17" t="s">
        <v>11468</v>
      </c>
      <c r="I314" s="17" t="s">
        <v>11469</v>
      </c>
      <c r="J314" s="17" t="s">
        <v>11470</v>
      </c>
      <c r="K314" s="19">
        <v>44250</v>
      </c>
      <c r="L314" s="17" t="s">
        <v>24</v>
      </c>
      <c r="M314" s="19">
        <v>44244</v>
      </c>
      <c r="N314" s="17" t="s">
        <v>32</v>
      </c>
      <c r="P314" s="17" t="s">
        <v>26</v>
      </c>
    </row>
    <row r="315" spans="1:16" x14ac:dyDescent="0.25">
      <c r="A315" s="17" t="s">
        <v>11471</v>
      </c>
      <c r="B315" s="19">
        <v>44237</v>
      </c>
      <c r="C315" s="17" t="s">
        <v>9784</v>
      </c>
      <c r="D315" s="17" t="s">
        <v>18</v>
      </c>
      <c r="E315" s="17" t="s">
        <v>9805</v>
      </c>
      <c r="F315" s="17" t="s">
        <v>20</v>
      </c>
      <c r="G315" s="17">
        <v>830044949</v>
      </c>
      <c r="H315" s="17" t="s">
        <v>11472</v>
      </c>
      <c r="I315" s="17" t="s">
        <v>11473</v>
      </c>
      <c r="J315" s="17" t="s">
        <v>11474</v>
      </c>
      <c r="K315" s="19">
        <v>44279</v>
      </c>
      <c r="L315" s="17" t="s">
        <v>24</v>
      </c>
      <c r="M315" s="19">
        <v>44258</v>
      </c>
      <c r="N315" s="17" t="s">
        <v>32</v>
      </c>
      <c r="P315" s="17" t="s">
        <v>26</v>
      </c>
    </row>
    <row r="316" spans="1:16" x14ac:dyDescent="0.25">
      <c r="A316" s="17" t="s">
        <v>11475</v>
      </c>
      <c r="B316" s="19">
        <v>44237</v>
      </c>
      <c r="C316" s="17" t="s">
        <v>9784</v>
      </c>
      <c r="D316" s="17" t="s">
        <v>18</v>
      </c>
      <c r="E316" s="17" t="s">
        <v>9805</v>
      </c>
      <c r="F316" s="17" t="s">
        <v>20</v>
      </c>
      <c r="G316" s="17">
        <v>1110447040</v>
      </c>
      <c r="H316" s="17" t="s">
        <v>6164</v>
      </c>
      <c r="I316" s="17" t="s">
        <v>11476</v>
      </c>
      <c r="J316" s="17" t="s">
        <v>11477</v>
      </c>
      <c r="K316" s="19">
        <v>44298</v>
      </c>
      <c r="L316" s="17" t="s">
        <v>24</v>
      </c>
      <c r="M316" s="19">
        <v>44258</v>
      </c>
      <c r="N316" s="17" t="s">
        <v>32</v>
      </c>
      <c r="P316" s="17" t="s">
        <v>26</v>
      </c>
    </row>
    <row r="317" spans="1:16" x14ac:dyDescent="0.25">
      <c r="A317" s="17" t="s">
        <v>11478</v>
      </c>
      <c r="B317" s="19">
        <v>44237</v>
      </c>
      <c r="C317" s="17" t="s">
        <v>9784</v>
      </c>
      <c r="D317" s="17" t="s">
        <v>18</v>
      </c>
      <c r="E317" s="17" t="s">
        <v>7609</v>
      </c>
      <c r="F317" s="17" t="s">
        <v>20</v>
      </c>
      <c r="G317" s="17">
        <v>83089852</v>
      </c>
      <c r="H317" s="17" t="s">
        <v>11479</v>
      </c>
      <c r="I317" s="17" t="s">
        <v>11480</v>
      </c>
      <c r="J317" s="17" t="s">
        <v>2768</v>
      </c>
      <c r="K317" s="19">
        <v>44250</v>
      </c>
      <c r="L317" s="17" t="s">
        <v>24</v>
      </c>
      <c r="M317" s="19">
        <v>44244</v>
      </c>
      <c r="N317" s="17" t="s">
        <v>32</v>
      </c>
      <c r="P317" s="17" t="s">
        <v>26</v>
      </c>
    </row>
    <row r="318" spans="1:16" x14ac:dyDescent="0.25">
      <c r="A318" s="17" t="s">
        <v>11481</v>
      </c>
      <c r="B318" s="19">
        <v>44237</v>
      </c>
      <c r="C318" s="17" t="s">
        <v>9784</v>
      </c>
      <c r="D318" s="17" t="s">
        <v>18</v>
      </c>
      <c r="E318" s="17" t="s">
        <v>7609</v>
      </c>
      <c r="F318" s="17" t="s">
        <v>20</v>
      </c>
      <c r="G318" s="17">
        <v>5814706</v>
      </c>
      <c r="H318" s="17" t="s">
        <v>11482</v>
      </c>
      <c r="I318" s="17" t="s">
        <v>11483</v>
      </c>
      <c r="J318" s="17" t="s">
        <v>11484</v>
      </c>
      <c r="K318" s="19">
        <v>44250</v>
      </c>
      <c r="L318" s="17" t="s">
        <v>24</v>
      </c>
      <c r="M318" s="19">
        <v>44244</v>
      </c>
      <c r="N318" s="17" t="s">
        <v>32</v>
      </c>
      <c r="P318" s="17" t="s">
        <v>26</v>
      </c>
    </row>
    <row r="319" spans="1:16" x14ac:dyDescent="0.25">
      <c r="A319" s="17" t="s">
        <v>11230</v>
      </c>
      <c r="B319" s="19">
        <v>44237</v>
      </c>
      <c r="C319" s="17" t="s">
        <v>9784</v>
      </c>
      <c r="D319" s="17" t="s">
        <v>18</v>
      </c>
      <c r="E319" s="17" t="s">
        <v>9805</v>
      </c>
      <c r="F319" s="17" t="s">
        <v>20</v>
      </c>
      <c r="G319" s="17">
        <v>28797833</v>
      </c>
      <c r="H319" s="17" t="s">
        <v>10947</v>
      </c>
      <c r="I319" s="17" t="s">
        <v>11485</v>
      </c>
      <c r="J319" s="17" t="s">
        <v>11486</v>
      </c>
      <c r="K319" s="19">
        <v>44259</v>
      </c>
      <c r="L319" s="17" t="s">
        <v>24</v>
      </c>
      <c r="M319" s="19">
        <v>44258</v>
      </c>
      <c r="N319" s="17" t="s">
        <v>32</v>
      </c>
      <c r="P319" s="17" t="s">
        <v>26</v>
      </c>
    </row>
    <row r="320" spans="1:16" x14ac:dyDescent="0.25">
      <c r="A320" s="17" t="s">
        <v>11487</v>
      </c>
      <c r="B320" s="19">
        <v>44237</v>
      </c>
      <c r="C320" s="17" t="s">
        <v>9784</v>
      </c>
      <c r="D320" s="17" t="s">
        <v>18</v>
      </c>
      <c r="E320" s="17" t="s">
        <v>9805</v>
      </c>
      <c r="F320" s="17" t="s">
        <v>20</v>
      </c>
      <c r="G320" s="17">
        <v>1110568309</v>
      </c>
      <c r="H320" s="17" t="s">
        <v>3801</v>
      </c>
      <c r="I320" s="17" t="s">
        <v>11488</v>
      </c>
      <c r="J320" s="17" t="s">
        <v>11489</v>
      </c>
      <c r="K320" s="19">
        <v>44272</v>
      </c>
      <c r="L320" s="17" t="s">
        <v>24</v>
      </c>
      <c r="M320" s="19">
        <v>44258</v>
      </c>
      <c r="N320" s="17" t="s">
        <v>32</v>
      </c>
      <c r="P320" s="17" t="s">
        <v>26</v>
      </c>
    </row>
    <row r="321" spans="1:16" x14ac:dyDescent="0.25">
      <c r="A321" s="17" t="s">
        <v>11490</v>
      </c>
      <c r="B321" s="19">
        <v>44237</v>
      </c>
      <c r="C321" s="17" t="s">
        <v>9784</v>
      </c>
      <c r="D321" s="17" t="s">
        <v>18</v>
      </c>
      <c r="E321" s="17" t="s">
        <v>9805</v>
      </c>
      <c r="F321" s="17" t="s">
        <v>20</v>
      </c>
      <c r="G321" s="17">
        <v>1110504339</v>
      </c>
      <c r="H321" s="17" t="s">
        <v>11491</v>
      </c>
      <c r="I321" s="17" t="s">
        <v>11492</v>
      </c>
      <c r="J321" s="17" t="s">
        <v>11493</v>
      </c>
      <c r="K321" s="19">
        <v>44272</v>
      </c>
      <c r="L321" s="17" t="s">
        <v>24</v>
      </c>
      <c r="M321" s="19">
        <v>44258</v>
      </c>
      <c r="N321" s="17" t="s">
        <v>32</v>
      </c>
      <c r="P321" s="17" t="s">
        <v>26</v>
      </c>
    </row>
    <row r="322" spans="1:16" x14ac:dyDescent="0.25">
      <c r="A322" s="17" t="s">
        <v>11500</v>
      </c>
      <c r="B322" s="19">
        <v>44237</v>
      </c>
      <c r="C322" s="17" t="s">
        <v>9784</v>
      </c>
      <c r="D322" s="17" t="s">
        <v>18</v>
      </c>
      <c r="E322" s="17" t="s">
        <v>9805</v>
      </c>
      <c r="F322" s="17" t="s">
        <v>20</v>
      </c>
      <c r="G322" s="17">
        <v>65758698</v>
      </c>
      <c r="H322" s="17" t="s">
        <v>2433</v>
      </c>
      <c r="I322" s="17" t="s">
        <v>11501</v>
      </c>
      <c r="J322" s="17" t="s">
        <v>11502</v>
      </c>
      <c r="K322" s="19">
        <v>44273</v>
      </c>
      <c r="L322" s="17" t="s">
        <v>24</v>
      </c>
      <c r="M322" s="19">
        <v>44258</v>
      </c>
      <c r="N322" s="17" t="s">
        <v>32</v>
      </c>
      <c r="P322" s="17" t="s">
        <v>26</v>
      </c>
    </row>
    <row r="323" spans="1:16" x14ac:dyDescent="0.25">
      <c r="A323" s="17" t="s">
        <v>11503</v>
      </c>
      <c r="B323" s="19">
        <v>44237</v>
      </c>
      <c r="C323" s="17" t="s">
        <v>9784</v>
      </c>
      <c r="D323" s="17" t="s">
        <v>18</v>
      </c>
      <c r="E323" s="17" t="s">
        <v>9805</v>
      </c>
      <c r="F323" s="17" t="s">
        <v>20</v>
      </c>
      <c r="G323" s="17">
        <v>65779863</v>
      </c>
      <c r="H323" s="17" t="s">
        <v>11504</v>
      </c>
      <c r="I323" s="17" t="s">
        <v>11505</v>
      </c>
      <c r="J323" s="17" t="s">
        <v>4052</v>
      </c>
      <c r="K323" s="19">
        <v>44274</v>
      </c>
      <c r="L323" s="17" t="s">
        <v>24</v>
      </c>
      <c r="M323" s="19">
        <v>44258</v>
      </c>
      <c r="N323" s="17" t="s">
        <v>32</v>
      </c>
      <c r="P323" s="17" t="s">
        <v>26</v>
      </c>
    </row>
    <row r="324" spans="1:16" x14ac:dyDescent="0.25">
      <c r="A324" s="17" t="s">
        <v>11512</v>
      </c>
      <c r="B324" s="19">
        <v>44237</v>
      </c>
      <c r="C324" s="17" t="s">
        <v>9784</v>
      </c>
      <c r="D324" s="17" t="s">
        <v>18</v>
      </c>
      <c r="E324" s="17" t="s">
        <v>9805</v>
      </c>
      <c r="F324" s="17" t="s">
        <v>20</v>
      </c>
      <c r="G324" s="17">
        <v>14235468</v>
      </c>
      <c r="H324" s="17" t="s">
        <v>11513</v>
      </c>
      <c r="I324" s="17" t="s">
        <v>11514</v>
      </c>
      <c r="J324" s="17" t="s">
        <v>11515</v>
      </c>
      <c r="K324" s="19">
        <v>44309</v>
      </c>
      <c r="L324" s="17" t="s">
        <v>24</v>
      </c>
      <c r="M324" s="19">
        <v>44258</v>
      </c>
      <c r="N324" s="17" t="s">
        <v>32</v>
      </c>
      <c r="P324" s="17" t="s">
        <v>26</v>
      </c>
    </row>
    <row r="325" spans="1:16" x14ac:dyDescent="0.25">
      <c r="A325" s="17" t="s">
        <v>11217</v>
      </c>
      <c r="B325" s="19">
        <v>44237</v>
      </c>
      <c r="C325" s="17" t="s">
        <v>9784</v>
      </c>
      <c r="D325" s="17" t="s">
        <v>18</v>
      </c>
      <c r="E325" s="17" t="s">
        <v>9805</v>
      </c>
      <c r="F325" s="17" t="s">
        <v>20</v>
      </c>
      <c r="G325" s="17">
        <v>65716135</v>
      </c>
      <c r="H325" s="17" t="s">
        <v>11516</v>
      </c>
      <c r="I325" s="17" t="s">
        <v>11517</v>
      </c>
      <c r="J325" s="17" t="s">
        <v>11518</v>
      </c>
      <c r="K325" s="19">
        <v>44259</v>
      </c>
      <c r="L325" s="17" t="s">
        <v>24</v>
      </c>
      <c r="M325" s="19">
        <v>44258</v>
      </c>
      <c r="N325" s="17" t="s">
        <v>25</v>
      </c>
      <c r="P325" s="17" t="s">
        <v>26</v>
      </c>
    </row>
    <row r="326" spans="1:16" x14ac:dyDescent="0.25">
      <c r="A326" s="17" t="s">
        <v>11519</v>
      </c>
      <c r="B326" s="19">
        <v>44237</v>
      </c>
      <c r="C326" s="17" t="s">
        <v>9784</v>
      </c>
      <c r="D326" s="17" t="s">
        <v>18</v>
      </c>
      <c r="E326" s="17" t="s">
        <v>9878</v>
      </c>
      <c r="F326" s="17" t="s">
        <v>20</v>
      </c>
      <c r="G326" s="17">
        <v>93360103</v>
      </c>
      <c r="H326" s="17" t="s">
        <v>36</v>
      </c>
      <c r="I326" s="17" t="s">
        <v>11520</v>
      </c>
      <c r="J326" s="17" t="s">
        <v>11521</v>
      </c>
      <c r="K326" s="19">
        <v>44249</v>
      </c>
      <c r="L326" s="17" t="s">
        <v>24</v>
      </c>
      <c r="M326" s="19">
        <v>44244</v>
      </c>
      <c r="N326" s="17" t="s">
        <v>32</v>
      </c>
      <c r="P326" s="17" t="s">
        <v>26</v>
      </c>
    </row>
    <row r="327" spans="1:16" x14ac:dyDescent="0.25">
      <c r="A327" s="17" t="s">
        <v>11522</v>
      </c>
      <c r="B327" s="19">
        <v>44237</v>
      </c>
      <c r="C327" s="17" t="s">
        <v>9784</v>
      </c>
      <c r="D327" s="17" t="s">
        <v>62</v>
      </c>
      <c r="E327" s="17" t="s">
        <v>28</v>
      </c>
      <c r="F327" s="17" t="s">
        <v>20</v>
      </c>
      <c r="G327" s="17">
        <v>5823149</v>
      </c>
      <c r="H327" s="17" t="s">
        <v>9817</v>
      </c>
      <c r="I327" s="17" t="s">
        <v>11523</v>
      </c>
      <c r="J327" s="17" t="s">
        <v>11524</v>
      </c>
      <c r="K327" s="19">
        <v>44265</v>
      </c>
      <c r="L327" s="17" t="s">
        <v>24</v>
      </c>
      <c r="M327" s="19">
        <v>44250</v>
      </c>
      <c r="N327" s="17" t="s">
        <v>32</v>
      </c>
      <c r="P327" s="17" t="s">
        <v>26</v>
      </c>
    </row>
    <row r="328" spans="1:16" x14ac:dyDescent="0.25">
      <c r="A328" s="17" t="s">
        <v>11273</v>
      </c>
      <c r="B328" s="19">
        <v>44237</v>
      </c>
      <c r="C328" s="17" t="s">
        <v>9784</v>
      </c>
      <c r="D328" s="17" t="s">
        <v>18</v>
      </c>
      <c r="E328" s="17" t="s">
        <v>34</v>
      </c>
      <c r="F328" s="17" t="s">
        <v>20</v>
      </c>
      <c r="G328" s="17">
        <v>1032449537</v>
      </c>
      <c r="H328" s="17" t="s">
        <v>11525</v>
      </c>
      <c r="I328" s="17" t="s">
        <v>11526</v>
      </c>
      <c r="J328" s="17" t="s">
        <v>11527</v>
      </c>
      <c r="K328" s="19">
        <v>44274</v>
      </c>
      <c r="L328" s="17" t="s">
        <v>24</v>
      </c>
      <c r="M328" s="19">
        <v>44251</v>
      </c>
      <c r="N328" s="17" t="s">
        <v>32</v>
      </c>
      <c r="P328" s="17" t="s">
        <v>26</v>
      </c>
    </row>
    <row r="329" spans="1:16" x14ac:dyDescent="0.25">
      <c r="A329" s="17" t="s">
        <v>11528</v>
      </c>
      <c r="B329" s="19">
        <v>44237</v>
      </c>
      <c r="C329" s="17" t="s">
        <v>9784</v>
      </c>
      <c r="D329" s="17" t="s">
        <v>18</v>
      </c>
      <c r="E329" s="17" t="s">
        <v>7609</v>
      </c>
      <c r="F329" s="17" t="s">
        <v>20</v>
      </c>
      <c r="G329" s="17">
        <v>93360103</v>
      </c>
      <c r="H329" s="17" t="s">
        <v>36</v>
      </c>
      <c r="I329" s="17" t="s">
        <v>11529</v>
      </c>
      <c r="J329" s="17" t="s">
        <v>11530</v>
      </c>
      <c r="K329" s="19">
        <v>44250</v>
      </c>
      <c r="L329" s="17" t="s">
        <v>24</v>
      </c>
      <c r="M329" s="19">
        <v>44244</v>
      </c>
      <c r="N329" s="17" t="s">
        <v>32</v>
      </c>
      <c r="P329" s="17" t="s">
        <v>26</v>
      </c>
    </row>
    <row r="330" spans="1:16" x14ac:dyDescent="0.25">
      <c r="A330" s="17" t="s">
        <v>11534</v>
      </c>
      <c r="B330" s="19">
        <v>44237</v>
      </c>
      <c r="C330" s="17" t="s">
        <v>9784</v>
      </c>
      <c r="D330" s="17" t="s">
        <v>62</v>
      </c>
      <c r="E330" s="17" t="s">
        <v>34</v>
      </c>
      <c r="F330" s="17" t="s">
        <v>20</v>
      </c>
      <c r="G330" s="17">
        <v>65751845</v>
      </c>
      <c r="H330" s="17" t="s">
        <v>11535</v>
      </c>
      <c r="I330" s="17" t="s">
        <v>11536</v>
      </c>
      <c r="J330" s="17" t="s">
        <v>9003</v>
      </c>
      <c r="K330" s="19">
        <v>44274</v>
      </c>
      <c r="L330" s="17" t="s">
        <v>24</v>
      </c>
      <c r="M330" s="19">
        <v>44251</v>
      </c>
      <c r="N330" s="17" t="s">
        <v>32</v>
      </c>
      <c r="P330" s="17" t="s">
        <v>26</v>
      </c>
    </row>
    <row r="331" spans="1:16" x14ac:dyDescent="0.25">
      <c r="A331" s="17" t="s">
        <v>11540</v>
      </c>
      <c r="B331" s="19">
        <v>44237</v>
      </c>
      <c r="C331" s="17" t="s">
        <v>9784</v>
      </c>
      <c r="D331" s="17" t="s">
        <v>18</v>
      </c>
      <c r="E331" s="17" t="s">
        <v>9805</v>
      </c>
      <c r="F331" s="17" t="s">
        <v>20</v>
      </c>
      <c r="G331" s="17">
        <v>1110510075</v>
      </c>
      <c r="H331" s="17" t="s">
        <v>11541</v>
      </c>
      <c r="I331" s="17" t="s">
        <v>11542</v>
      </c>
      <c r="J331" s="17" t="s">
        <v>11543</v>
      </c>
      <c r="K331" s="19">
        <v>44271</v>
      </c>
      <c r="L331" s="17" t="s">
        <v>24</v>
      </c>
      <c r="M331" s="19">
        <v>44258</v>
      </c>
      <c r="N331" s="17" t="s">
        <v>32</v>
      </c>
      <c r="P331" s="17" t="s">
        <v>26</v>
      </c>
    </row>
    <row r="332" spans="1:16" x14ac:dyDescent="0.25">
      <c r="A332" s="17" t="s">
        <v>11544</v>
      </c>
      <c r="B332" s="19">
        <v>44237</v>
      </c>
      <c r="C332" s="17" t="s">
        <v>9784</v>
      </c>
      <c r="D332" s="17" t="s">
        <v>18</v>
      </c>
      <c r="E332" s="17" t="s">
        <v>9805</v>
      </c>
      <c r="F332" s="17" t="s">
        <v>20</v>
      </c>
      <c r="G332" s="17">
        <v>80384564</v>
      </c>
      <c r="H332" s="17" t="s">
        <v>11545</v>
      </c>
      <c r="I332" s="17" t="s">
        <v>11546</v>
      </c>
      <c r="J332" s="17" t="s">
        <v>11547</v>
      </c>
      <c r="K332" s="19">
        <v>44274</v>
      </c>
      <c r="L332" s="17" t="s">
        <v>24</v>
      </c>
      <c r="M332" s="19">
        <v>44258</v>
      </c>
      <c r="N332" s="17" t="s">
        <v>32</v>
      </c>
      <c r="P332" s="17" t="s">
        <v>26</v>
      </c>
    </row>
    <row r="333" spans="1:16" x14ac:dyDescent="0.25">
      <c r="A333" s="17" t="s">
        <v>11548</v>
      </c>
      <c r="B333" s="19">
        <v>44237</v>
      </c>
      <c r="C333" s="17" t="s">
        <v>9784</v>
      </c>
      <c r="D333" s="17" t="s">
        <v>18</v>
      </c>
      <c r="E333" s="17" t="s">
        <v>28</v>
      </c>
      <c r="F333" s="17" t="s">
        <v>20</v>
      </c>
      <c r="G333" s="17">
        <v>5823149</v>
      </c>
      <c r="H333" s="17" t="s">
        <v>9817</v>
      </c>
      <c r="I333" s="17" t="s">
        <v>11549</v>
      </c>
      <c r="J333" s="17" t="s">
        <v>11550</v>
      </c>
      <c r="K333" s="19">
        <v>44265</v>
      </c>
      <c r="L333" s="17" t="s">
        <v>24</v>
      </c>
      <c r="M333" s="19">
        <v>44250</v>
      </c>
      <c r="N333" s="17" t="s">
        <v>32</v>
      </c>
      <c r="P333" s="17" t="s">
        <v>26</v>
      </c>
    </row>
    <row r="334" spans="1:16" x14ac:dyDescent="0.25">
      <c r="A334" s="17" t="s">
        <v>11551</v>
      </c>
      <c r="B334" s="19">
        <v>44237</v>
      </c>
      <c r="C334" s="17" t="s">
        <v>9784</v>
      </c>
      <c r="D334" s="17" t="s">
        <v>18</v>
      </c>
      <c r="E334" s="17" t="s">
        <v>7609</v>
      </c>
      <c r="F334" s="17" t="s">
        <v>20</v>
      </c>
      <c r="G334" s="17">
        <v>93412334</v>
      </c>
      <c r="H334" s="17" t="s">
        <v>11552</v>
      </c>
      <c r="I334" s="17" t="s">
        <v>11553</v>
      </c>
      <c r="J334" s="17" t="s">
        <v>11554</v>
      </c>
      <c r="K334" s="19">
        <v>44250</v>
      </c>
      <c r="L334" s="17" t="s">
        <v>24</v>
      </c>
      <c r="M334" s="19">
        <v>44244</v>
      </c>
      <c r="N334" s="17" t="s">
        <v>32</v>
      </c>
      <c r="P334" s="17" t="s">
        <v>26</v>
      </c>
    </row>
    <row r="335" spans="1:16" x14ac:dyDescent="0.25">
      <c r="A335" s="17" t="s">
        <v>11555</v>
      </c>
      <c r="B335" s="19">
        <v>44237</v>
      </c>
      <c r="C335" s="17" t="s">
        <v>9784</v>
      </c>
      <c r="D335" s="17" t="s">
        <v>18</v>
      </c>
      <c r="E335" s="17" t="s">
        <v>7609</v>
      </c>
      <c r="F335" s="17" t="s">
        <v>20</v>
      </c>
      <c r="G335" s="17">
        <v>1110491924</v>
      </c>
      <c r="H335" s="17" t="s">
        <v>11556</v>
      </c>
      <c r="I335" s="17" t="s">
        <v>11557</v>
      </c>
      <c r="J335" s="17" t="s">
        <v>11558</v>
      </c>
      <c r="K335" s="19">
        <v>44250</v>
      </c>
      <c r="L335" s="17" t="s">
        <v>24</v>
      </c>
      <c r="M335" s="19">
        <v>44244</v>
      </c>
      <c r="N335" s="17" t="s">
        <v>32</v>
      </c>
      <c r="P335" s="17" t="s">
        <v>26</v>
      </c>
    </row>
    <row r="336" spans="1:16" x14ac:dyDescent="0.25">
      <c r="A336" s="17" t="s">
        <v>11559</v>
      </c>
      <c r="B336" s="19">
        <v>44237</v>
      </c>
      <c r="C336" s="17" t="s">
        <v>9784</v>
      </c>
      <c r="D336" s="17" t="s">
        <v>57</v>
      </c>
      <c r="E336" s="17" t="s">
        <v>34</v>
      </c>
      <c r="F336" s="17" t="s">
        <v>20</v>
      </c>
      <c r="G336" s="17">
        <v>1110521027</v>
      </c>
      <c r="H336" s="17" t="s">
        <v>2780</v>
      </c>
      <c r="I336" s="17" t="s">
        <v>11560</v>
      </c>
      <c r="J336" s="17" t="s">
        <v>11561</v>
      </c>
      <c r="K336" s="19">
        <v>44274</v>
      </c>
      <c r="L336" s="17" t="s">
        <v>24</v>
      </c>
      <c r="M336" s="19">
        <v>44251</v>
      </c>
      <c r="N336" s="17" t="s">
        <v>25</v>
      </c>
      <c r="P336" s="17" t="s">
        <v>26</v>
      </c>
    </row>
    <row r="337" spans="1:16" x14ac:dyDescent="0.25">
      <c r="A337" s="17" t="s">
        <v>8846</v>
      </c>
      <c r="B337" s="19">
        <v>44237</v>
      </c>
      <c r="C337" s="17" t="s">
        <v>9784</v>
      </c>
      <c r="D337" s="17" t="s">
        <v>57</v>
      </c>
      <c r="E337" s="17" t="s">
        <v>34</v>
      </c>
      <c r="F337" s="17" t="s">
        <v>20</v>
      </c>
      <c r="G337" s="17">
        <v>1110533561</v>
      </c>
      <c r="H337" s="17" t="s">
        <v>11562</v>
      </c>
      <c r="I337" s="17" t="s">
        <v>11563</v>
      </c>
      <c r="J337" s="17" t="s">
        <v>11564</v>
      </c>
      <c r="K337" s="19">
        <v>44274</v>
      </c>
      <c r="L337" s="17" t="s">
        <v>24</v>
      </c>
      <c r="M337" s="19">
        <v>44251</v>
      </c>
      <c r="N337" s="17" t="s">
        <v>25</v>
      </c>
      <c r="P337" s="17" t="s">
        <v>26</v>
      </c>
    </row>
    <row r="338" spans="1:16" x14ac:dyDescent="0.25">
      <c r="A338" s="17" t="s">
        <v>11565</v>
      </c>
      <c r="B338" s="19">
        <v>44237</v>
      </c>
      <c r="C338" s="17" t="s">
        <v>9784</v>
      </c>
      <c r="D338" s="17" t="s">
        <v>57</v>
      </c>
      <c r="E338" s="17" t="s">
        <v>1640</v>
      </c>
      <c r="F338" s="17" t="s">
        <v>20</v>
      </c>
      <c r="G338" s="17">
        <v>1020775902</v>
      </c>
      <c r="H338" s="17" t="s">
        <v>5981</v>
      </c>
      <c r="I338" s="17" t="s">
        <v>5231</v>
      </c>
      <c r="J338" s="17" t="s">
        <v>11566</v>
      </c>
      <c r="K338" s="19">
        <v>44256</v>
      </c>
      <c r="L338" s="17" t="s">
        <v>24</v>
      </c>
      <c r="M338" s="19">
        <v>44251</v>
      </c>
      <c r="N338" s="17" t="s">
        <v>25</v>
      </c>
      <c r="P338" s="17" t="s">
        <v>26</v>
      </c>
    </row>
    <row r="339" spans="1:16" x14ac:dyDescent="0.25">
      <c r="A339" s="17" t="s">
        <v>11567</v>
      </c>
      <c r="B339" s="19">
        <v>44237</v>
      </c>
      <c r="C339" s="17" t="s">
        <v>9784</v>
      </c>
      <c r="D339" s="17" t="s">
        <v>57</v>
      </c>
      <c r="E339" s="17" t="s">
        <v>9805</v>
      </c>
      <c r="F339" s="17" t="s">
        <v>20</v>
      </c>
      <c r="G339" s="17">
        <v>6008768</v>
      </c>
      <c r="H339" s="17" t="s">
        <v>11568</v>
      </c>
      <c r="I339" s="17" t="s">
        <v>11569</v>
      </c>
      <c r="J339" s="17" t="s">
        <v>11570</v>
      </c>
      <c r="K339" s="19">
        <v>44259</v>
      </c>
      <c r="L339" s="17" t="s">
        <v>24</v>
      </c>
      <c r="M339" s="19">
        <v>44258</v>
      </c>
      <c r="N339" s="17" t="s">
        <v>25</v>
      </c>
      <c r="P339" s="17" t="s">
        <v>26</v>
      </c>
    </row>
    <row r="340" spans="1:16" x14ac:dyDescent="0.25">
      <c r="A340" s="17" t="s">
        <v>11586</v>
      </c>
      <c r="B340" s="19">
        <v>44238</v>
      </c>
      <c r="C340" s="17" t="s">
        <v>9784</v>
      </c>
      <c r="D340" s="17" t="s">
        <v>18</v>
      </c>
      <c r="E340" s="17" t="s">
        <v>34</v>
      </c>
      <c r="F340" s="17" t="s">
        <v>20</v>
      </c>
      <c r="G340" s="17">
        <v>900179821</v>
      </c>
      <c r="H340" s="17" t="s">
        <v>8957</v>
      </c>
      <c r="I340" s="17" t="s">
        <v>11587</v>
      </c>
      <c r="J340" s="17" t="s">
        <v>11588</v>
      </c>
      <c r="K340" s="19">
        <v>44281</v>
      </c>
      <c r="L340" s="17" t="s">
        <v>24</v>
      </c>
      <c r="M340" s="19">
        <v>44252</v>
      </c>
      <c r="N340" s="17" t="s">
        <v>32</v>
      </c>
      <c r="P340" s="17" t="s">
        <v>26</v>
      </c>
    </row>
    <row r="341" spans="1:16" x14ac:dyDescent="0.25">
      <c r="A341" s="17" t="s">
        <v>11589</v>
      </c>
      <c r="B341" s="19">
        <v>44238</v>
      </c>
      <c r="C341" s="17" t="s">
        <v>9784</v>
      </c>
      <c r="D341" s="17" t="s">
        <v>57</v>
      </c>
      <c r="E341" s="17" t="s">
        <v>9805</v>
      </c>
      <c r="F341" s="17" t="s">
        <v>20</v>
      </c>
      <c r="G341" s="17">
        <v>42088650</v>
      </c>
      <c r="H341" s="17" t="s">
        <v>10080</v>
      </c>
      <c r="I341" s="17" t="s">
        <v>11590</v>
      </c>
      <c r="J341" s="17" t="s">
        <v>979</v>
      </c>
      <c r="K341" s="19">
        <v>44292</v>
      </c>
      <c r="L341" s="17" t="s">
        <v>24</v>
      </c>
      <c r="M341" s="19">
        <v>44259</v>
      </c>
      <c r="N341" s="17" t="s">
        <v>25</v>
      </c>
      <c r="P341" s="17" t="s">
        <v>26</v>
      </c>
    </row>
    <row r="342" spans="1:16" x14ac:dyDescent="0.25">
      <c r="A342" s="17" t="s">
        <v>11591</v>
      </c>
      <c r="B342" s="19">
        <v>44238</v>
      </c>
      <c r="C342" s="17" t="s">
        <v>9784</v>
      </c>
      <c r="D342" s="17" t="s">
        <v>18</v>
      </c>
      <c r="E342" s="17" t="s">
        <v>9805</v>
      </c>
      <c r="F342" s="17" t="s">
        <v>20</v>
      </c>
      <c r="G342" s="17">
        <v>65829282</v>
      </c>
      <c r="H342" s="17" t="s">
        <v>11592</v>
      </c>
      <c r="I342" s="17" t="s">
        <v>11593</v>
      </c>
      <c r="J342" s="17" t="s">
        <v>11594</v>
      </c>
      <c r="K342" s="19">
        <v>44292</v>
      </c>
      <c r="L342" s="17" t="s">
        <v>24</v>
      </c>
      <c r="M342" s="19">
        <v>44259</v>
      </c>
      <c r="N342" s="17" t="s">
        <v>32</v>
      </c>
      <c r="P342" s="17" t="s">
        <v>26</v>
      </c>
    </row>
    <row r="343" spans="1:16" x14ac:dyDescent="0.25">
      <c r="A343" s="17" t="s">
        <v>11595</v>
      </c>
      <c r="B343" s="19">
        <v>44238</v>
      </c>
      <c r="C343" s="17" t="s">
        <v>9784</v>
      </c>
      <c r="D343" s="17" t="s">
        <v>18</v>
      </c>
      <c r="E343" s="17" t="s">
        <v>9805</v>
      </c>
      <c r="F343" s="17" t="s">
        <v>20</v>
      </c>
      <c r="G343" s="17">
        <v>93421092</v>
      </c>
      <c r="H343" s="17" t="s">
        <v>11596</v>
      </c>
      <c r="I343" s="17" t="s">
        <v>11597</v>
      </c>
      <c r="J343" s="17" t="s">
        <v>11598</v>
      </c>
      <c r="K343" s="19">
        <v>44292</v>
      </c>
      <c r="L343" s="17" t="s">
        <v>24</v>
      </c>
      <c r="M343" s="19">
        <v>44259</v>
      </c>
      <c r="N343" s="17" t="s">
        <v>32</v>
      </c>
      <c r="P343" s="17" t="s">
        <v>26</v>
      </c>
    </row>
    <row r="344" spans="1:16" x14ac:dyDescent="0.25">
      <c r="A344" s="17" t="s">
        <v>11599</v>
      </c>
      <c r="B344" s="19">
        <v>44238</v>
      </c>
      <c r="C344" s="17" t="s">
        <v>9784</v>
      </c>
      <c r="D344" s="17" t="s">
        <v>18</v>
      </c>
      <c r="E344" s="17" t="s">
        <v>7609</v>
      </c>
      <c r="F344" s="17" t="s">
        <v>20</v>
      </c>
      <c r="G344" s="17">
        <v>80398803</v>
      </c>
      <c r="H344" s="17" t="s">
        <v>11600</v>
      </c>
      <c r="I344" s="17" t="s">
        <v>11601</v>
      </c>
      <c r="J344" s="17">
        <v>7860</v>
      </c>
      <c r="K344" s="19">
        <v>44250</v>
      </c>
      <c r="L344" s="17" t="s">
        <v>24</v>
      </c>
      <c r="M344" s="19">
        <v>44245</v>
      </c>
      <c r="N344" s="17" t="s">
        <v>32</v>
      </c>
      <c r="P344" s="17" t="s">
        <v>26</v>
      </c>
    </row>
    <row r="345" spans="1:16" x14ac:dyDescent="0.25">
      <c r="A345" s="17" t="s">
        <v>11320</v>
      </c>
      <c r="B345" s="19">
        <v>44238</v>
      </c>
      <c r="C345" s="17" t="s">
        <v>9784</v>
      </c>
      <c r="D345" s="17" t="s">
        <v>57</v>
      </c>
      <c r="E345" s="17" t="s">
        <v>34</v>
      </c>
      <c r="F345" s="17" t="s">
        <v>20</v>
      </c>
      <c r="G345" s="17">
        <v>93397807</v>
      </c>
      <c r="H345" s="17" t="s">
        <v>2839</v>
      </c>
      <c r="I345" s="17" t="s">
        <v>11602</v>
      </c>
      <c r="J345" s="17" t="s">
        <v>11603</v>
      </c>
      <c r="K345" s="19">
        <v>44274</v>
      </c>
      <c r="L345" s="17" t="s">
        <v>24</v>
      </c>
      <c r="M345" s="19">
        <v>44252</v>
      </c>
      <c r="N345" s="17" t="s">
        <v>25</v>
      </c>
      <c r="P345" s="17" t="s">
        <v>26</v>
      </c>
    </row>
    <row r="346" spans="1:16" x14ac:dyDescent="0.25">
      <c r="A346" s="17" t="s">
        <v>11607</v>
      </c>
      <c r="B346" s="19">
        <v>44238</v>
      </c>
      <c r="C346" s="17" t="s">
        <v>9784</v>
      </c>
      <c r="D346" s="17" t="s">
        <v>18</v>
      </c>
      <c r="E346" s="17" t="s">
        <v>34</v>
      </c>
      <c r="F346" s="17" t="s">
        <v>20</v>
      </c>
      <c r="G346" s="17">
        <v>900179821</v>
      </c>
      <c r="H346" s="17" t="s">
        <v>8957</v>
      </c>
      <c r="I346" s="17" t="s">
        <v>11608</v>
      </c>
      <c r="J346" s="17" t="s">
        <v>11609</v>
      </c>
      <c r="K346" s="19">
        <v>44279</v>
      </c>
      <c r="L346" s="17" t="s">
        <v>24</v>
      </c>
      <c r="M346" s="19">
        <v>44252</v>
      </c>
      <c r="N346" s="17" t="s">
        <v>32</v>
      </c>
      <c r="P346" s="17" t="s">
        <v>26</v>
      </c>
    </row>
    <row r="347" spans="1:16" x14ac:dyDescent="0.25">
      <c r="A347" s="17" t="s">
        <v>11610</v>
      </c>
      <c r="B347" s="19">
        <v>44238</v>
      </c>
      <c r="C347" s="17" t="s">
        <v>9784</v>
      </c>
      <c r="D347" s="17" t="s">
        <v>18</v>
      </c>
      <c r="E347" s="17" t="s">
        <v>9805</v>
      </c>
      <c r="F347" s="17" t="s">
        <v>20</v>
      </c>
      <c r="G347" s="17">
        <v>890706022</v>
      </c>
      <c r="H347" s="17" t="s">
        <v>4226</v>
      </c>
      <c r="I347" s="17" t="s">
        <v>11611</v>
      </c>
      <c r="J347" s="17" t="s">
        <v>11612</v>
      </c>
      <c r="K347" s="19">
        <v>44273</v>
      </c>
      <c r="L347" s="17" t="s">
        <v>24</v>
      </c>
      <c r="M347" s="19">
        <v>44259</v>
      </c>
      <c r="N347" s="17" t="s">
        <v>32</v>
      </c>
      <c r="P347" s="17" t="s">
        <v>26</v>
      </c>
    </row>
    <row r="348" spans="1:16" x14ac:dyDescent="0.25">
      <c r="A348" s="17" t="s">
        <v>11613</v>
      </c>
      <c r="B348" s="19">
        <v>44238</v>
      </c>
      <c r="C348" s="17" t="s">
        <v>9784</v>
      </c>
      <c r="D348" s="17" t="s">
        <v>18</v>
      </c>
      <c r="E348" s="17" t="s">
        <v>7609</v>
      </c>
      <c r="F348" s="17" t="s">
        <v>20</v>
      </c>
      <c r="G348" s="17">
        <v>38241257</v>
      </c>
      <c r="H348" s="17" t="s">
        <v>11614</v>
      </c>
      <c r="I348" s="17" t="s">
        <v>11615</v>
      </c>
      <c r="J348" s="17" t="s">
        <v>11616</v>
      </c>
      <c r="K348" s="19">
        <v>44250</v>
      </c>
      <c r="L348" s="17" t="s">
        <v>24</v>
      </c>
      <c r="M348" s="19">
        <v>44245</v>
      </c>
      <c r="N348" s="17" t="s">
        <v>32</v>
      </c>
      <c r="P348" s="17" t="s">
        <v>26</v>
      </c>
    </row>
    <row r="349" spans="1:16" x14ac:dyDescent="0.25">
      <c r="A349" s="17" t="s">
        <v>11617</v>
      </c>
      <c r="B349" s="19">
        <v>44238</v>
      </c>
      <c r="C349" s="17" t="s">
        <v>9784</v>
      </c>
      <c r="D349" s="17" t="s">
        <v>18</v>
      </c>
      <c r="E349" s="17" t="s">
        <v>7609</v>
      </c>
      <c r="F349" s="17" t="s">
        <v>20</v>
      </c>
      <c r="G349" s="17">
        <v>14230958</v>
      </c>
      <c r="H349" s="17" t="s">
        <v>11618</v>
      </c>
      <c r="I349" s="17" t="s">
        <v>11619</v>
      </c>
      <c r="J349" s="17" t="s">
        <v>11620</v>
      </c>
      <c r="K349" s="19">
        <v>44250</v>
      </c>
      <c r="L349" s="17" t="s">
        <v>24</v>
      </c>
      <c r="M349" s="19">
        <v>44245</v>
      </c>
      <c r="N349" s="17" t="s">
        <v>32</v>
      </c>
      <c r="P349" s="17" t="s">
        <v>26</v>
      </c>
    </row>
    <row r="350" spans="1:16" x14ac:dyDescent="0.25">
      <c r="A350" s="17" t="s">
        <v>11621</v>
      </c>
      <c r="B350" s="19">
        <v>44238</v>
      </c>
      <c r="C350" s="17" t="s">
        <v>9784</v>
      </c>
      <c r="D350" s="17" t="s">
        <v>18</v>
      </c>
      <c r="E350" s="17" t="s">
        <v>7609</v>
      </c>
      <c r="F350" s="17" t="s">
        <v>20</v>
      </c>
      <c r="G350" s="17">
        <v>93385903</v>
      </c>
      <c r="H350" s="17" t="s">
        <v>11622</v>
      </c>
      <c r="I350" s="17" t="s">
        <v>11623</v>
      </c>
      <c r="J350" s="17" t="s">
        <v>11624</v>
      </c>
      <c r="K350" s="19">
        <v>44250</v>
      </c>
      <c r="L350" s="17" t="s">
        <v>24</v>
      </c>
      <c r="M350" s="19">
        <v>44245</v>
      </c>
      <c r="N350" s="17" t="s">
        <v>32</v>
      </c>
      <c r="P350" s="17" t="s">
        <v>26</v>
      </c>
    </row>
    <row r="351" spans="1:16" x14ac:dyDescent="0.25">
      <c r="A351" s="17" t="s">
        <v>11634</v>
      </c>
      <c r="B351" s="19">
        <v>44238</v>
      </c>
      <c r="C351" s="17" t="s">
        <v>9784</v>
      </c>
      <c r="D351" s="17" t="s">
        <v>57</v>
      </c>
      <c r="E351" s="17" t="s">
        <v>34</v>
      </c>
      <c r="F351" s="17" t="s">
        <v>20</v>
      </c>
      <c r="G351" s="17">
        <v>93376620</v>
      </c>
      <c r="H351" s="17" t="s">
        <v>11635</v>
      </c>
      <c r="I351" s="17" t="s">
        <v>11636</v>
      </c>
      <c r="J351" s="17" t="s">
        <v>11637</v>
      </c>
      <c r="K351" s="19">
        <v>44274</v>
      </c>
      <c r="L351" s="17" t="s">
        <v>24</v>
      </c>
      <c r="M351" s="19">
        <v>44252</v>
      </c>
      <c r="N351" s="17" t="s">
        <v>25</v>
      </c>
      <c r="P351" s="17" t="s">
        <v>26</v>
      </c>
    </row>
    <row r="352" spans="1:16" x14ac:dyDescent="0.25">
      <c r="A352" s="17" t="s">
        <v>11642</v>
      </c>
      <c r="B352" s="19">
        <v>44238</v>
      </c>
      <c r="C352" s="17" t="s">
        <v>9784</v>
      </c>
      <c r="D352" s="17" t="s">
        <v>57</v>
      </c>
      <c r="E352" s="17" t="s">
        <v>34</v>
      </c>
      <c r="F352" s="17" t="s">
        <v>20</v>
      </c>
      <c r="G352" s="17">
        <v>1110451290</v>
      </c>
      <c r="H352" s="17" t="s">
        <v>11643</v>
      </c>
      <c r="I352" s="17" t="s">
        <v>11644</v>
      </c>
      <c r="J352" s="17" t="s">
        <v>11645</v>
      </c>
      <c r="K352" s="19">
        <v>44280</v>
      </c>
      <c r="L352" s="17" t="s">
        <v>24</v>
      </c>
      <c r="M352" s="19">
        <v>44252</v>
      </c>
      <c r="N352" s="17" t="s">
        <v>25</v>
      </c>
      <c r="P352" s="17" t="s">
        <v>26</v>
      </c>
    </row>
    <row r="353" spans="1:16" x14ac:dyDescent="0.25">
      <c r="A353" s="17" t="s">
        <v>11649</v>
      </c>
      <c r="B353" s="19">
        <v>44238</v>
      </c>
      <c r="C353" s="17" t="s">
        <v>9784</v>
      </c>
      <c r="D353" s="17" t="s">
        <v>18</v>
      </c>
      <c r="E353" s="17" t="s">
        <v>9805</v>
      </c>
      <c r="F353" s="17" t="s">
        <v>20</v>
      </c>
      <c r="G353" s="17">
        <v>1080264300</v>
      </c>
      <c r="H353" s="17" t="s">
        <v>11650</v>
      </c>
      <c r="I353" s="17" t="s">
        <v>11651</v>
      </c>
      <c r="J353" s="17" t="s">
        <v>11652</v>
      </c>
      <c r="K353" s="19">
        <v>44273</v>
      </c>
      <c r="L353" s="17" t="s">
        <v>24</v>
      </c>
      <c r="M353" s="19">
        <v>44259</v>
      </c>
      <c r="N353" s="17" t="s">
        <v>32</v>
      </c>
      <c r="P353" s="17" t="s">
        <v>26</v>
      </c>
    </row>
    <row r="354" spans="1:16" x14ac:dyDescent="0.25">
      <c r="A354" s="17" t="s">
        <v>11653</v>
      </c>
      <c r="B354" s="19">
        <v>44238</v>
      </c>
      <c r="C354" s="17" t="s">
        <v>9784</v>
      </c>
      <c r="D354" s="17" t="s">
        <v>18</v>
      </c>
      <c r="E354" s="17" t="s">
        <v>9805</v>
      </c>
      <c r="F354" s="17" t="s">
        <v>20</v>
      </c>
      <c r="G354" s="17">
        <v>1110577186</v>
      </c>
      <c r="H354" s="17" t="s">
        <v>3113</v>
      </c>
      <c r="I354" s="17" t="s">
        <v>11654</v>
      </c>
      <c r="J354" s="17" t="s">
        <v>11655</v>
      </c>
      <c r="K354" s="19">
        <v>44273</v>
      </c>
      <c r="L354" s="17" t="s">
        <v>24</v>
      </c>
      <c r="M354" s="19">
        <v>44259</v>
      </c>
      <c r="N354" s="17" t="s">
        <v>32</v>
      </c>
      <c r="P354" s="17" t="s">
        <v>26</v>
      </c>
    </row>
    <row r="355" spans="1:16" x14ac:dyDescent="0.25">
      <c r="A355" s="17" t="s">
        <v>11656</v>
      </c>
      <c r="B355" s="19">
        <v>44238</v>
      </c>
      <c r="C355" s="17" t="s">
        <v>9784</v>
      </c>
      <c r="D355" s="17" t="s">
        <v>57</v>
      </c>
      <c r="E355" s="17" t="s">
        <v>34</v>
      </c>
      <c r="F355" s="17" t="s">
        <v>20</v>
      </c>
      <c r="G355" s="17">
        <v>1110565454</v>
      </c>
      <c r="H355" s="17" t="s">
        <v>1698</v>
      </c>
      <c r="I355" s="17" t="s">
        <v>11657</v>
      </c>
      <c r="J355" s="17" t="s">
        <v>11658</v>
      </c>
      <c r="K355" s="19">
        <v>44274</v>
      </c>
      <c r="L355" s="17" t="s">
        <v>24</v>
      </c>
      <c r="M355" s="19">
        <v>44252</v>
      </c>
      <c r="N355" s="17" t="s">
        <v>25</v>
      </c>
      <c r="P355" s="17" t="s">
        <v>26</v>
      </c>
    </row>
    <row r="356" spans="1:16" x14ac:dyDescent="0.25">
      <c r="A356" s="17" t="s">
        <v>11659</v>
      </c>
      <c r="B356" s="19">
        <v>44238</v>
      </c>
      <c r="C356" s="17" t="s">
        <v>9784</v>
      </c>
      <c r="D356" s="17" t="s">
        <v>57</v>
      </c>
      <c r="E356" s="17" t="s">
        <v>7609</v>
      </c>
      <c r="F356" s="17" t="s">
        <v>20</v>
      </c>
      <c r="G356" s="17">
        <v>5807213</v>
      </c>
      <c r="H356" s="17" t="s">
        <v>11660</v>
      </c>
      <c r="I356" s="17" t="s">
        <v>11193</v>
      </c>
      <c r="J356" s="17" t="s">
        <v>11661</v>
      </c>
      <c r="K356" s="19">
        <v>44256</v>
      </c>
      <c r="L356" s="17" t="s">
        <v>24</v>
      </c>
      <c r="M356" s="19">
        <v>44245</v>
      </c>
      <c r="N356" s="17" t="s">
        <v>25</v>
      </c>
      <c r="P356" s="17" t="s">
        <v>26</v>
      </c>
    </row>
    <row r="357" spans="1:16" x14ac:dyDescent="0.25">
      <c r="A357" s="17" t="s">
        <v>11662</v>
      </c>
      <c r="B357" s="19">
        <v>44239</v>
      </c>
      <c r="C357" s="17" t="s">
        <v>9784</v>
      </c>
      <c r="D357" s="17" t="s">
        <v>18</v>
      </c>
      <c r="E357" s="17" t="s">
        <v>28</v>
      </c>
      <c r="F357" s="17" t="s">
        <v>20</v>
      </c>
      <c r="G357" s="17">
        <v>14237172</v>
      </c>
      <c r="H357" s="17" t="s">
        <v>9946</v>
      </c>
      <c r="I357" s="17" t="s">
        <v>10200</v>
      </c>
      <c r="J357" s="17" t="s">
        <v>11663</v>
      </c>
      <c r="K357" s="19">
        <v>44266</v>
      </c>
      <c r="L357" s="17" t="s">
        <v>24</v>
      </c>
      <c r="M357" s="19">
        <v>44252</v>
      </c>
      <c r="N357" s="17" t="s">
        <v>32</v>
      </c>
      <c r="P357" s="17" t="s">
        <v>26</v>
      </c>
    </row>
    <row r="358" spans="1:16" x14ac:dyDescent="0.25">
      <c r="A358" s="17" t="s">
        <v>11668</v>
      </c>
      <c r="B358" s="19">
        <v>44239</v>
      </c>
      <c r="C358" s="17" t="s">
        <v>9784</v>
      </c>
      <c r="D358" s="17" t="s">
        <v>57</v>
      </c>
      <c r="E358" s="17" t="s">
        <v>34</v>
      </c>
      <c r="F358" s="17" t="s">
        <v>20</v>
      </c>
      <c r="G358" s="17">
        <v>1110488435</v>
      </c>
      <c r="H358" s="17" t="s">
        <v>11669</v>
      </c>
      <c r="I358" s="17" t="s">
        <v>11670</v>
      </c>
      <c r="J358" s="17" t="s">
        <v>857</v>
      </c>
      <c r="K358" s="19">
        <v>44279</v>
      </c>
      <c r="L358" s="17" t="s">
        <v>24</v>
      </c>
      <c r="M358" s="19">
        <v>44253</v>
      </c>
      <c r="N358" s="17" t="s">
        <v>25</v>
      </c>
      <c r="P358" s="17" t="s">
        <v>26</v>
      </c>
    </row>
    <row r="359" spans="1:16" x14ac:dyDescent="0.25">
      <c r="A359" s="17" t="s">
        <v>11671</v>
      </c>
      <c r="B359" s="19">
        <v>44239</v>
      </c>
      <c r="C359" s="17" t="s">
        <v>9784</v>
      </c>
      <c r="D359" s="17" t="s">
        <v>18</v>
      </c>
      <c r="E359" s="17" t="s">
        <v>9805</v>
      </c>
      <c r="F359" s="17" t="s">
        <v>20</v>
      </c>
      <c r="G359" s="17">
        <v>1110484092</v>
      </c>
      <c r="H359" s="17" t="s">
        <v>11672</v>
      </c>
      <c r="I359" s="17" t="s">
        <v>11673</v>
      </c>
      <c r="J359" s="17" t="s">
        <v>11674</v>
      </c>
      <c r="K359" s="19">
        <v>44273</v>
      </c>
      <c r="L359" s="17" t="s">
        <v>24</v>
      </c>
      <c r="M359" s="19">
        <v>44260</v>
      </c>
      <c r="N359" s="17" t="s">
        <v>32</v>
      </c>
      <c r="P359" s="17" t="s">
        <v>26</v>
      </c>
    </row>
    <row r="360" spans="1:16" x14ac:dyDescent="0.25">
      <c r="A360" s="17" t="s">
        <v>11675</v>
      </c>
      <c r="B360" s="19">
        <v>44239</v>
      </c>
      <c r="C360" s="17" t="s">
        <v>9784</v>
      </c>
      <c r="D360" s="17" t="s">
        <v>18</v>
      </c>
      <c r="E360" s="17" t="s">
        <v>9805</v>
      </c>
      <c r="F360" s="17" t="s">
        <v>20</v>
      </c>
      <c r="G360" s="17">
        <v>72185162</v>
      </c>
      <c r="H360" s="17" t="s">
        <v>5908</v>
      </c>
      <c r="I360" s="17" t="s">
        <v>11676</v>
      </c>
      <c r="J360" s="17" t="s">
        <v>11677</v>
      </c>
      <c r="K360" s="19">
        <v>44272</v>
      </c>
      <c r="L360" s="17" t="s">
        <v>24</v>
      </c>
      <c r="M360" s="19">
        <v>44260</v>
      </c>
      <c r="N360" s="17" t="s">
        <v>32</v>
      </c>
      <c r="P360" s="17" t="s">
        <v>26</v>
      </c>
    </row>
    <row r="361" spans="1:16" x14ac:dyDescent="0.25">
      <c r="A361" s="17" t="s">
        <v>11402</v>
      </c>
      <c r="B361" s="19">
        <v>44239</v>
      </c>
      <c r="C361" s="17" t="s">
        <v>9784</v>
      </c>
      <c r="D361" s="17" t="s">
        <v>18</v>
      </c>
      <c r="E361" s="17" t="s">
        <v>34</v>
      </c>
      <c r="F361" s="17" t="s">
        <v>20</v>
      </c>
      <c r="G361" s="17">
        <v>1075219361</v>
      </c>
      <c r="H361" s="17" t="s">
        <v>11678</v>
      </c>
      <c r="I361" s="17" t="s">
        <v>11679</v>
      </c>
      <c r="J361" s="17" t="s">
        <v>11680</v>
      </c>
      <c r="K361" s="19">
        <v>44273</v>
      </c>
      <c r="L361" s="17" t="s">
        <v>24</v>
      </c>
      <c r="M361" s="19">
        <v>44253</v>
      </c>
      <c r="N361" s="17" t="s">
        <v>32</v>
      </c>
      <c r="P361" s="17" t="s">
        <v>26</v>
      </c>
    </row>
    <row r="362" spans="1:16" x14ac:dyDescent="0.25">
      <c r="A362" s="17" t="s">
        <v>11681</v>
      </c>
      <c r="B362" s="19">
        <v>44239</v>
      </c>
      <c r="C362" s="17" t="s">
        <v>9784</v>
      </c>
      <c r="D362" s="17" t="s">
        <v>18</v>
      </c>
      <c r="E362" s="17" t="s">
        <v>9805</v>
      </c>
      <c r="F362" s="17" t="s">
        <v>20</v>
      </c>
      <c r="G362" s="17">
        <v>93204176</v>
      </c>
      <c r="H362" s="17" t="s">
        <v>2876</v>
      </c>
      <c r="I362" s="17" t="s">
        <v>11682</v>
      </c>
      <c r="J362" s="17" t="s">
        <v>11683</v>
      </c>
      <c r="K362" s="19">
        <v>44273</v>
      </c>
      <c r="L362" s="17" t="s">
        <v>24</v>
      </c>
      <c r="M362" s="19">
        <v>44260</v>
      </c>
      <c r="N362" s="17" t="s">
        <v>25</v>
      </c>
      <c r="P362" s="17" t="s">
        <v>26</v>
      </c>
    </row>
    <row r="363" spans="1:16" x14ac:dyDescent="0.25">
      <c r="A363" s="17" t="s">
        <v>11688</v>
      </c>
      <c r="B363" s="19">
        <v>44239</v>
      </c>
      <c r="C363" s="17" t="s">
        <v>9784</v>
      </c>
      <c r="D363" s="17" t="s">
        <v>18</v>
      </c>
      <c r="E363" s="17" t="s">
        <v>9805</v>
      </c>
      <c r="F363" s="17" t="s">
        <v>20</v>
      </c>
      <c r="G363" s="17">
        <v>1110483760</v>
      </c>
      <c r="H363" s="17" t="s">
        <v>11689</v>
      </c>
      <c r="I363" s="17" t="s">
        <v>11690</v>
      </c>
      <c r="J363" s="17" t="s">
        <v>11691</v>
      </c>
      <c r="K363" s="19">
        <v>44292</v>
      </c>
      <c r="L363" s="17" t="s">
        <v>24</v>
      </c>
      <c r="M363" s="19">
        <v>44260</v>
      </c>
      <c r="N363" s="17" t="s">
        <v>25</v>
      </c>
      <c r="P363" s="17" t="s">
        <v>26</v>
      </c>
    </row>
    <row r="364" spans="1:16" x14ac:dyDescent="0.25">
      <c r="A364" s="17" t="s">
        <v>11702</v>
      </c>
      <c r="B364" s="19">
        <v>44239</v>
      </c>
      <c r="C364" s="17" t="s">
        <v>9784</v>
      </c>
      <c r="D364" s="17" t="s">
        <v>18</v>
      </c>
      <c r="E364" s="17" t="s">
        <v>28</v>
      </c>
      <c r="F364" s="17" t="s">
        <v>35</v>
      </c>
      <c r="G364" s="17">
        <v>14237172</v>
      </c>
      <c r="H364" s="17" t="s">
        <v>9946</v>
      </c>
      <c r="I364" s="17" t="s">
        <v>11703</v>
      </c>
      <c r="J364" s="17" t="s">
        <v>11704</v>
      </c>
      <c r="K364" s="19">
        <v>44251</v>
      </c>
      <c r="L364" s="17" t="s">
        <v>24</v>
      </c>
      <c r="M364" s="19">
        <v>44252</v>
      </c>
      <c r="N364" s="17" t="s">
        <v>32</v>
      </c>
      <c r="P364" s="17" t="s">
        <v>26</v>
      </c>
    </row>
    <row r="365" spans="1:16" x14ac:dyDescent="0.25">
      <c r="A365" s="17" t="s">
        <v>11705</v>
      </c>
      <c r="B365" s="19">
        <v>44239</v>
      </c>
      <c r="C365" s="17" t="s">
        <v>9784</v>
      </c>
      <c r="D365" s="17" t="s">
        <v>18</v>
      </c>
      <c r="E365" s="17" t="s">
        <v>7609</v>
      </c>
      <c r="F365" s="17" t="s">
        <v>20</v>
      </c>
      <c r="G365" s="17">
        <v>28542696</v>
      </c>
      <c r="H365" s="17" t="s">
        <v>9327</v>
      </c>
      <c r="I365" s="17" t="s">
        <v>11706</v>
      </c>
      <c r="J365" s="17" t="s">
        <v>11551</v>
      </c>
      <c r="K365" s="19">
        <v>44250</v>
      </c>
      <c r="L365" s="17" t="s">
        <v>24</v>
      </c>
      <c r="M365" s="19">
        <v>44246</v>
      </c>
      <c r="N365" s="17" t="s">
        <v>32</v>
      </c>
      <c r="P365" s="17" t="s">
        <v>26</v>
      </c>
    </row>
    <row r="366" spans="1:16" x14ac:dyDescent="0.25">
      <c r="A366" s="17" t="s">
        <v>11707</v>
      </c>
      <c r="B366" s="19">
        <v>44239</v>
      </c>
      <c r="C366" s="17" t="s">
        <v>9784</v>
      </c>
      <c r="D366" s="17" t="s">
        <v>57</v>
      </c>
      <c r="E366" s="17" t="s">
        <v>34</v>
      </c>
      <c r="F366" s="17" t="s">
        <v>20</v>
      </c>
      <c r="G366" s="17">
        <v>93376620</v>
      </c>
      <c r="H366" s="17" t="s">
        <v>11635</v>
      </c>
      <c r="I366" s="17" t="s">
        <v>11636</v>
      </c>
      <c r="J366" s="17" t="s">
        <v>11708</v>
      </c>
      <c r="K366" s="19">
        <v>44264</v>
      </c>
      <c r="L366" s="17" t="s">
        <v>24</v>
      </c>
      <c r="M366" s="19">
        <v>44253</v>
      </c>
      <c r="N366" s="17" t="s">
        <v>25</v>
      </c>
      <c r="P366" s="17" t="s">
        <v>26</v>
      </c>
    </row>
    <row r="367" spans="1:16" x14ac:dyDescent="0.25">
      <c r="A367" s="17" t="s">
        <v>11709</v>
      </c>
      <c r="B367" s="19">
        <v>44239</v>
      </c>
      <c r="C367" s="17" t="s">
        <v>9784</v>
      </c>
      <c r="D367" s="17" t="s">
        <v>18</v>
      </c>
      <c r="E367" s="17" t="s">
        <v>9805</v>
      </c>
      <c r="F367" s="17" t="s">
        <v>20</v>
      </c>
      <c r="G367" s="17">
        <v>39726182</v>
      </c>
      <c r="H367" s="17" t="s">
        <v>3248</v>
      </c>
      <c r="I367" s="17" t="s">
        <v>11710</v>
      </c>
      <c r="J367" s="17" t="s">
        <v>11711</v>
      </c>
      <c r="K367" s="19">
        <v>44273</v>
      </c>
      <c r="L367" s="17" t="s">
        <v>24</v>
      </c>
      <c r="M367" s="19">
        <v>44260</v>
      </c>
      <c r="N367" s="17" t="s">
        <v>32</v>
      </c>
      <c r="P367" s="17" t="s">
        <v>26</v>
      </c>
    </row>
    <row r="368" spans="1:16" x14ac:dyDescent="0.25">
      <c r="A368" s="17" t="s">
        <v>11727</v>
      </c>
      <c r="B368" s="19">
        <v>44239</v>
      </c>
      <c r="C368" s="17" t="s">
        <v>9784</v>
      </c>
      <c r="D368" s="17" t="s">
        <v>18</v>
      </c>
      <c r="E368" s="17" t="s">
        <v>7609</v>
      </c>
      <c r="F368" s="17" t="s">
        <v>20</v>
      </c>
      <c r="G368" s="17">
        <v>26589155</v>
      </c>
      <c r="H368" s="17" t="s">
        <v>11728</v>
      </c>
      <c r="I368" s="17" t="s">
        <v>11729</v>
      </c>
      <c r="J368" s="17" t="s">
        <v>11453</v>
      </c>
      <c r="K368" s="19">
        <v>44249</v>
      </c>
      <c r="L368" s="17" t="s">
        <v>24</v>
      </c>
      <c r="M368" s="19">
        <v>44246</v>
      </c>
      <c r="N368" s="17" t="s">
        <v>32</v>
      </c>
      <c r="P368" s="17" t="s">
        <v>26</v>
      </c>
    </row>
    <row r="369" spans="1:16" x14ac:dyDescent="0.25">
      <c r="A369" s="17" t="s">
        <v>11733</v>
      </c>
      <c r="B369" s="19">
        <v>44239</v>
      </c>
      <c r="C369" s="17" t="s">
        <v>9784</v>
      </c>
      <c r="D369" s="17" t="s">
        <v>18</v>
      </c>
      <c r="E369" s="17" t="s">
        <v>9805</v>
      </c>
      <c r="F369" s="17" t="s">
        <v>20</v>
      </c>
      <c r="G369" s="17">
        <v>28948596</v>
      </c>
      <c r="H369" s="17" t="s">
        <v>11734</v>
      </c>
      <c r="I369" s="17" t="s">
        <v>11735</v>
      </c>
      <c r="J369" s="17" t="s">
        <v>11736</v>
      </c>
      <c r="K369" s="19">
        <v>44280</v>
      </c>
      <c r="L369" s="17" t="s">
        <v>24</v>
      </c>
      <c r="M369" s="19">
        <v>44260</v>
      </c>
      <c r="N369" s="17" t="s">
        <v>32</v>
      </c>
      <c r="P369" s="17" t="s">
        <v>26</v>
      </c>
    </row>
    <row r="370" spans="1:16" x14ac:dyDescent="0.25">
      <c r="A370" s="17" t="s">
        <v>11737</v>
      </c>
      <c r="B370" s="19">
        <v>44239</v>
      </c>
      <c r="C370" s="17" t="s">
        <v>9784</v>
      </c>
      <c r="D370" s="17" t="s">
        <v>57</v>
      </c>
      <c r="E370" s="17" t="s">
        <v>9805</v>
      </c>
      <c r="F370" s="17" t="s">
        <v>20</v>
      </c>
      <c r="G370" s="17">
        <v>1110464070</v>
      </c>
      <c r="H370" s="17" t="s">
        <v>2466</v>
      </c>
      <c r="I370" s="17" t="s">
        <v>11738</v>
      </c>
      <c r="J370" s="17" t="s">
        <v>11739</v>
      </c>
      <c r="K370" s="19">
        <v>44292</v>
      </c>
      <c r="L370" s="17" t="s">
        <v>24</v>
      </c>
      <c r="M370" s="19">
        <v>44260</v>
      </c>
      <c r="N370" s="17" t="s">
        <v>25</v>
      </c>
      <c r="P370" s="17" t="s">
        <v>26</v>
      </c>
    </row>
    <row r="371" spans="1:16" x14ac:dyDescent="0.25">
      <c r="A371" s="17" t="s">
        <v>11740</v>
      </c>
      <c r="B371" s="19">
        <v>44239</v>
      </c>
      <c r="C371" s="17" t="s">
        <v>9784</v>
      </c>
      <c r="D371" s="17" t="s">
        <v>57</v>
      </c>
      <c r="E371" s="17" t="s">
        <v>34</v>
      </c>
      <c r="F371" s="17" t="s">
        <v>20</v>
      </c>
      <c r="G371" s="17">
        <v>1110464070</v>
      </c>
      <c r="H371" s="17" t="s">
        <v>2466</v>
      </c>
      <c r="I371" s="17" t="s">
        <v>11741</v>
      </c>
      <c r="J371" s="17" t="s">
        <v>11742</v>
      </c>
      <c r="K371" s="19">
        <v>44278</v>
      </c>
      <c r="L371" s="17" t="s">
        <v>24</v>
      </c>
      <c r="M371" s="19">
        <v>44253</v>
      </c>
      <c r="N371" s="17" t="s">
        <v>25</v>
      </c>
      <c r="P371" s="17" t="s">
        <v>26</v>
      </c>
    </row>
    <row r="372" spans="1:16" x14ac:dyDescent="0.25">
      <c r="A372" s="17" t="s">
        <v>11749</v>
      </c>
      <c r="B372" s="19">
        <v>44239</v>
      </c>
      <c r="C372" s="17" t="s">
        <v>9784</v>
      </c>
      <c r="D372" s="17" t="s">
        <v>18</v>
      </c>
      <c r="E372" s="17" t="s">
        <v>9805</v>
      </c>
      <c r="F372" s="17" t="s">
        <v>20</v>
      </c>
      <c r="G372" s="17">
        <v>20736665</v>
      </c>
      <c r="H372" s="17" t="s">
        <v>11750</v>
      </c>
      <c r="I372" s="17" t="s">
        <v>11751</v>
      </c>
      <c r="J372" s="17" t="s">
        <v>11752</v>
      </c>
      <c r="K372" s="19">
        <v>44273</v>
      </c>
      <c r="L372" s="17" t="s">
        <v>24</v>
      </c>
      <c r="M372" s="19">
        <v>44260</v>
      </c>
      <c r="N372" s="17" t="s">
        <v>32</v>
      </c>
      <c r="P372" s="17" t="s">
        <v>26</v>
      </c>
    </row>
    <row r="373" spans="1:16" x14ac:dyDescent="0.25">
      <c r="A373" s="17" t="s">
        <v>11753</v>
      </c>
      <c r="B373" s="19">
        <v>44239</v>
      </c>
      <c r="C373" s="17" t="s">
        <v>9784</v>
      </c>
      <c r="D373" s="17" t="s">
        <v>57</v>
      </c>
      <c r="E373" s="17" t="s">
        <v>9805</v>
      </c>
      <c r="F373" s="17" t="s">
        <v>20</v>
      </c>
      <c r="G373" s="17">
        <v>1110464070</v>
      </c>
      <c r="H373" s="17" t="s">
        <v>2466</v>
      </c>
      <c r="I373" s="17" t="s">
        <v>11754</v>
      </c>
      <c r="J373" s="17" t="s">
        <v>3915</v>
      </c>
      <c r="K373" s="19">
        <v>44272</v>
      </c>
      <c r="L373" s="17" t="s">
        <v>24</v>
      </c>
      <c r="M373" s="19">
        <v>44260</v>
      </c>
      <c r="N373" s="17" t="s">
        <v>25</v>
      </c>
      <c r="P373" s="17" t="s">
        <v>26</v>
      </c>
    </row>
    <row r="374" spans="1:16" x14ac:dyDescent="0.25">
      <c r="A374" s="17" t="s">
        <v>11755</v>
      </c>
      <c r="B374" s="19">
        <v>44239</v>
      </c>
      <c r="C374" s="17" t="s">
        <v>9784</v>
      </c>
      <c r="D374" s="17" t="s">
        <v>57</v>
      </c>
      <c r="E374" s="17" t="s">
        <v>34</v>
      </c>
      <c r="F374" s="17" t="s">
        <v>20</v>
      </c>
      <c r="G374" s="17">
        <v>93370522</v>
      </c>
      <c r="H374" s="17" t="s">
        <v>2910</v>
      </c>
      <c r="I374" s="17" t="s">
        <v>9937</v>
      </c>
      <c r="J374" s="17" t="s">
        <v>11756</v>
      </c>
      <c r="K374" s="19">
        <v>44258</v>
      </c>
      <c r="L374" s="17" t="s">
        <v>24</v>
      </c>
      <c r="M374" s="19">
        <v>44253</v>
      </c>
      <c r="N374" s="17" t="s">
        <v>25</v>
      </c>
      <c r="P374" s="17" t="s">
        <v>26</v>
      </c>
    </row>
    <row r="375" spans="1:16" x14ac:dyDescent="0.25">
      <c r="A375" s="17" t="s">
        <v>11757</v>
      </c>
      <c r="B375" s="19">
        <v>44239</v>
      </c>
      <c r="C375" s="17" t="s">
        <v>9784</v>
      </c>
      <c r="D375" s="17" t="s">
        <v>57</v>
      </c>
      <c r="E375" s="17" t="s">
        <v>34</v>
      </c>
      <c r="F375" s="17" t="s">
        <v>20</v>
      </c>
      <c r="G375" s="17">
        <v>93393874</v>
      </c>
      <c r="H375" s="17" t="s">
        <v>2912</v>
      </c>
      <c r="I375" s="17" t="s">
        <v>11758</v>
      </c>
      <c r="J375" s="17" t="s">
        <v>11759</v>
      </c>
      <c r="K375" s="19">
        <v>44291</v>
      </c>
      <c r="L375" s="17" t="s">
        <v>24</v>
      </c>
      <c r="M375" s="19">
        <v>44253</v>
      </c>
      <c r="N375" s="17" t="s">
        <v>25</v>
      </c>
      <c r="P375" s="17" t="s">
        <v>26</v>
      </c>
    </row>
    <row r="376" spans="1:16" x14ac:dyDescent="0.25">
      <c r="A376" s="17" t="s">
        <v>11760</v>
      </c>
      <c r="B376" s="19">
        <v>44240</v>
      </c>
      <c r="C376" s="17" t="s">
        <v>9784</v>
      </c>
      <c r="D376" s="17" t="s">
        <v>57</v>
      </c>
      <c r="E376" s="17" t="s">
        <v>34</v>
      </c>
      <c r="F376" s="17" t="s">
        <v>20</v>
      </c>
      <c r="G376" s="17">
        <v>1110565454</v>
      </c>
      <c r="H376" s="17" t="s">
        <v>1698</v>
      </c>
      <c r="I376" s="17" t="s">
        <v>11761</v>
      </c>
      <c r="J376" s="17" t="s">
        <v>11762</v>
      </c>
      <c r="K376" s="19">
        <v>44281</v>
      </c>
      <c r="L376" s="17" t="s">
        <v>24</v>
      </c>
      <c r="M376" s="19">
        <v>44256</v>
      </c>
      <c r="N376" s="17" t="s">
        <v>25</v>
      </c>
      <c r="P376" s="17" t="s">
        <v>26</v>
      </c>
    </row>
    <row r="377" spans="1:16" x14ac:dyDescent="0.25">
      <c r="A377" s="17" t="s">
        <v>10887</v>
      </c>
      <c r="B377" s="19">
        <v>44240</v>
      </c>
      <c r="C377" s="17" t="s">
        <v>9784</v>
      </c>
      <c r="D377" s="17" t="s">
        <v>57</v>
      </c>
      <c r="E377" s="17" t="s">
        <v>9805</v>
      </c>
      <c r="F377" s="17" t="s">
        <v>20</v>
      </c>
      <c r="G377" s="17">
        <v>79431957</v>
      </c>
      <c r="H377" s="17" t="s">
        <v>2673</v>
      </c>
      <c r="I377" s="17" t="s">
        <v>11763</v>
      </c>
      <c r="J377" s="17" t="s">
        <v>11764</v>
      </c>
      <c r="K377" s="19">
        <v>44270</v>
      </c>
      <c r="L377" s="17" t="s">
        <v>24</v>
      </c>
      <c r="M377" s="19">
        <v>44263</v>
      </c>
      <c r="N377" s="17" t="s">
        <v>25</v>
      </c>
      <c r="P377" s="17" t="s">
        <v>26</v>
      </c>
    </row>
    <row r="378" spans="1:16" x14ac:dyDescent="0.25">
      <c r="A378" s="17" t="s">
        <v>11765</v>
      </c>
      <c r="B378" s="19">
        <v>44241</v>
      </c>
      <c r="C378" s="17" t="s">
        <v>9784</v>
      </c>
      <c r="D378" s="17" t="s">
        <v>57</v>
      </c>
      <c r="E378" s="17" t="s">
        <v>34</v>
      </c>
      <c r="F378" s="17" t="s">
        <v>20</v>
      </c>
      <c r="G378" s="17">
        <v>1110511135</v>
      </c>
      <c r="H378" s="17" t="s">
        <v>1774</v>
      </c>
      <c r="I378" s="17" t="s">
        <v>11766</v>
      </c>
      <c r="J378" s="17" t="s">
        <v>11767</v>
      </c>
      <c r="K378" s="19">
        <v>44265</v>
      </c>
      <c r="L378" s="17" t="s">
        <v>24</v>
      </c>
      <c r="M378" s="19">
        <v>44256</v>
      </c>
      <c r="N378" s="17" t="s">
        <v>25</v>
      </c>
      <c r="P378" s="17" t="s">
        <v>26</v>
      </c>
    </row>
    <row r="379" spans="1:16" x14ac:dyDescent="0.25">
      <c r="A379" s="17" t="s">
        <v>11768</v>
      </c>
      <c r="B379" s="19">
        <v>44242</v>
      </c>
      <c r="C379" s="17" t="s">
        <v>9784</v>
      </c>
      <c r="D379" s="17" t="s">
        <v>57</v>
      </c>
      <c r="E379" s="17" t="s">
        <v>34</v>
      </c>
      <c r="F379" s="17" t="s">
        <v>20</v>
      </c>
      <c r="G379" s="17">
        <v>1110511135</v>
      </c>
      <c r="H379" s="17" t="s">
        <v>1774</v>
      </c>
      <c r="I379" s="17" t="s">
        <v>11769</v>
      </c>
      <c r="J379" s="17" t="s">
        <v>11770</v>
      </c>
      <c r="K379" s="19">
        <v>44272</v>
      </c>
      <c r="L379" s="17" t="s">
        <v>24</v>
      </c>
      <c r="M379" s="19">
        <v>44256</v>
      </c>
      <c r="N379" s="17" t="s">
        <v>25</v>
      </c>
      <c r="P379" s="17" t="s">
        <v>26</v>
      </c>
    </row>
    <row r="380" spans="1:16" x14ac:dyDescent="0.25">
      <c r="A380" s="17" t="s">
        <v>11771</v>
      </c>
      <c r="B380" s="19">
        <v>44242</v>
      </c>
      <c r="C380" s="17" t="s">
        <v>9784</v>
      </c>
      <c r="D380" s="17" t="s">
        <v>57</v>
      </c>
      <c r="E380" s="17" t="s">
        <v>34</v>
      </c>
      <c r="F380" s="17" t="s">
        <v>20</v>
      </c>
      <c r="G380" s="17">
        <v>1110511135</v>
      </c>
      <c r="H380" s="17" t="s">
        <v>1774</v>
      </c>
      <c r="I380" s="17" t="s">
        <v>11772</v>
      </c>
      <c r="J380" s="17" t="s">
        <v>11773</v>
      </c>
      <c r="K380" s="19">
        <v>44273</v>
      </c>
      <c r="L380" s="17" t="s">
        <v>24</v>
      </c>
      <c r="M380" s="19">
        <v>44256</v>
      </c>
      <c r="N380" s="17" t="s">
        <v>25</v>
      </c>
      <c r="P380" s="17" t="s">
        <v>26</v>
      </c>
    </row>
    <row r="381" spans="1:16" x14ac:dyDescent="0.25">
      <c r="A381" s="17" t="s">
        <v>11774</v>
      </c>
      <c r="B381" s="19">
        <v>44242</v>
      </c>
      <c r="C381" s="17" t="s">
        <v>9784</v>
      </c>
      <c r="D381" s="17" t="s">
        <v>18</v>
      </c>
      <c r="E381" s="17" t="s">
        <v>9805</v>
      </c>
      <c r="F381" s="17" t="s">
        <v>20</v>
      </c>
      <c r="G381" s="17">
        <v>38210802</v>
      </c>
      <c r="H381" s="17" t="s">
        <v>11775</v>
      </c>
      <c r="I381" s="17" t="s">
        <v>11776</v>
      </c>
      <c r="J381" s="17" t="s">
        <v>11777</v>
      </c>
      <c r="K381" s="19">
        <v>44267</v>
      </c>
      <c r="L381" s="17" t="s">
        <v>24</v>
      </c>
      <c r="M381" s="19">
        <v>44263</v>
      </c>
      <c r="N381" s="17" t="s">
        <v>32</v>
      </c>
      <c r="P381" s="17" t="s">
        <v>26</v>
      </c>
    </row>
    <row r="382" spans="1:16" x14ac:dyDescent="0.25">
      <c r="A382" s="17" t="s">
        <v>11778</v>
      </c>
      <c r="B382" s="19">
        <v>44242</v>
      </c>
      <c r="C382" s="17" t="s">
        <v>9784</v>
      </c>
      <c r="D382" s="17" t="s">
        <v>18</v>
      </c>
      <c r="E382" s="17" t="s">
        <v>9805</v>
      </c>
      <c r="F382" s="17" t="s">
        <v>20</v>
      </c>
      <c r="G382" s="17">
        <v>28980320</v>
      </c>
      <c r="H382" s="17" t="s">
        <v>11779</v>
      </c>
      <c r="I382" s="17" t="s">
        <v>11780</v>
      </c>
      <c r="J382" s="17" t="s">
        <v>11781</v>
      </c>
      <c r="K382" s="19">
        <v>44298</v>
      </c>
      <c r="L382" s="17" t="s">
        <v>24</v>
      </c>
      <c r="M382" s="19">
        <v>44263</v>
      </c>
      <c r="N382" s="17" t="s">
        <v>32</v>
      </c>
      <c r="P382" s="17" t="s">
        <v>26</v>
      </c>
    </row>
    <row r="383" spans="1:16" x14ac:dyDescent="0.25">
      <c r="A383" s="17" t="s">
        <v>11787</v>
      </c>
      <c r="B383" s="19">
        <v>44242</v>
      </c>
      <c r="C383" s="17" t="s">
        <v>9784</v>
      </c>
      <c r="D383" s="17" t="s">
        <v>57</v>
      </c>
      <c r="E383" s="17" t="s">
        <v>34</v>
      </c>
      <c r="F383" s="17" t="s">
        <v>20</v>
      </c>
      <c r="G383" s="17">
        <v>1110511135</v>
      </c>
      <c r="H383" s="17" t="s">
        <v>1774</v>
      </c>
      <c r="I383" s="17" t="s">
        <v>11788</v>
      </c>
      <c r="J383" s="17" t="s">
        <v>9013</v>
      </c>
      <c r="K383" s="19">
        <v>44278</v>
      </c>
      <c r="L383" s="17" t="s">
        <v>24</v>
      </c>
      <c r="M383" s="19">
        <v>44256</v>
      </c>
      <c r="N383" s="17" t="s">
        <v>25</v>
      </c>
      <c r="P383" s="17" t="s">
        <v>26</v>
      </c>
    </row>
    <row r="384" spans="1:16" x14ac:dyDescent="0.25">
      <c r="A384" s="17" t="s">
        <v>11792</v>
      </c>
      <c r="B384" s="19">
        <v>44242</v>
      </c>
      <c r="C384" s="17" t="s">
        <v>9784</v>
      </c>
      <c r="D384" s="17" t="s">
        <v>18</v>
      </c>
      <c r="E384" s="17" t="s">
        <v>9878</v>
      </c>
      <c r="F384" s="17" t="s">
        <v>20</v>
      </c>
      <c r="G384" s="17">
        <v>809009742</v>
      </c>
      <c r="H384" s="17" t="s">
        <v>561</v>
      </c>
      <c r="I384" s="17" t="s">
        <v>11793</v>
      </c>
      <c r="J384" s="17" t="s">
        <v>11794</v>
      </c>
      <c r="K384" s="19">
        <v>44256</v>
      </c>
      <c r="L384" s="17" t="s">
        <v>24</v>
      </c>
      <c r="M384" s="19">
        <v>44249</v>
      </c>
      <c r="N384" s="17" t="s">
        <v>32</v>
      </c>
      <c r="P384" s="17" t="s">
        <v>26</v>
      </c>
    </row>
    <row r="385" spans="1:16" x14ac:dyDescent="0.25">
      <c r="A385" s="17" t="s">
        <v>11795</v>
      </c>
      <c r="B385" s="19">
        <v>44242</v>
      </c>
      <c r="C385" s="17" t="s">
        <v>9784</v>
      </c>
      <c r="D385" s="17" t="s">
        <v>18</v>
      </c>
      <c r="E385" s="17" t="s">
        <v>28</v>
      </c>
      <c r="F385" s="17" t="s">
        <v>35</v>
      </c>
      <c r="G385" s="17">
        <v>809009742</v>
      </c>
      <c r="H385" s="17" t="s">
        <v>561</v>
      </c>
      <c r="I385" s="17" t="s">
        <v>11796</v>
      </c>
      <c r="J385" s="17" t="s">
        <v>11797</v>
      </c>
      <c r="K385" s="19">
        <v>44257</v>
      </c>
      <c r="L385" s="17" t="s">
        <v>24</v>
      </c>
      <c r="M385" s="19">
        <v>44253</v>
      </c>
      <c r="N385" s="17" t="s">
        <v>32</v>
      </c>
      <c r="P385" s="17" t="s">
        <v>26</v>
      </c>
    </row>
    <row r="386" spans="1:16" x14ac:dyDescent="0.25">
      <c r="A386" s="17" t="s">
        <v>11798</v>
      </c>
      <c r="B386" s="19">
        <v>44242</v>
      </c>
      <c r="C386" s="17" t="s">
        <v>9784</v>
      </c>
      <c r="D386" s="17" t="s">
        <v>18</v>
      </c>
      <c r="E386" s="17" t="s">
        <v>9805</v>
      </c>
      <c r="F386" s="17" t="s">
        <v>20</v>
      </c>
      <c r="G386" s="17">
        <v>38361931</v>
      </c>
      <c r="H386" s="17" t="s">
        <v>3591</v>
      </c>
      <c r="I386" s="17" t="s">
        <v>11799</v>
      </c>
      <c r="J386" s="17" t="s">
        <v>8421</v>
      </c>
      <c r="K386" s="19">
        <v>44280</v>
      </c>
      <c r="L386" s="17" t="s">
        <v>24</v>
      </c>
      <c r="M386" s="19">
        <v>44263</v>
      </c>
      <c r="N386" s="17" t="s">
        <v>32</v>
      </c>
      <c r="P386" s="17" t="s">
        <v>26</v>
      </c>
    </row>
    <row r="387" spans="1:16" x14ac:dyDescent="0.25">
      <c r="A387" s="17" t="s">
        <v>11800</v>
      </c>
      <c r="B387" s="19">
        <v>44242</v>
      </c>
      <c r="C387" s="17" t="s">
        <v>9784</v>
      </c>
      <c r="D387" s="17" t="s">
        <v>18</v>
      </c>
      <c r="E387" s="17" t="s">
        <v>9878</v>
      </c>
      <c r="F387" s="17" t="s">
        <v>20</v>
      </c>
      <c r="G387" s="17">
        <v>93379291</v>
      </c>
      <c r="H387" s="17" t="s">
        <v>11801</v>
      </c>
      <c r="I387" s="17" t="s">
        <v>11802</v>
      </c>
      <c r="J387" s="17" t="s">
        <v>11803</v>
      </c>
      <c r="K387" s="19">
        <v>44256</v>
      </c>
      <c r="L387" s="17" t="s">
        <v>24</v>
      </c>
      <c r="M387" s="19">
        <v>44249</v>
      </c>
      <c r="N387" s="17" t="s">
        <v>32</v>
      </c>
      <c r="P387" s="17" t="s">
        <v>26</v>
      </c>
    </row>
    <row r="388" spans="1:16" x14ac:dyDescent="0.25">
      <c r="A388" s="17" t="s">
        <v>11804</v>
      </c>
      <c r="B388" s="19">
        <v>44242</v>
      </c>
      <c r="C388" s="17" t="s">
        <v>9784</v>
      </c>
      <c r="D388" s="17" t="s">
        <v>18</v>
      </c>
      <c r="E388" s="17" t="s">
        <v>34</v>
      </c>
      <c r="F388" s="17" t="s">
        <v>20</v>
      </c>
      <c r="G388" s="17">
        <v>79528515</v>
      </c>
      <c r="H388" s="17" t="s">
        <v>11805</v>
      </c>
      <c r="I388" s="17" t="s">
        <v>11806</v>
      </c>
      <c r="J388" s="17" t="s">
        <v>11807</v>
      </c>
      <c r="K388" s="19">
        <v>44270</v>
      </c>
      <c r="L388" s="17" t="s">
        <v>24</v>
      </c>
      <c r="M388" s="19">
        <v>44256</v>
      </c>
      <c r="N388" s="17" t="s">
        <v>32</v>
      </c>
      <c r="P388" s="17" t="s">
        <v>26</v>
      </c>
    </row>
    <row r="389" spans="1:16" x14ac:dyDescent="0.25">
      <c r="A389" s="17" t="s">
        <v>11811</v>
      </c>
      <c r="B389" s="19">
        <v>44242</v>
      </c>
      <c r="C389" s="17" t="s">
        <v>9784</v>
      </c>
      <c r="D389" s="17" t="s">
        <v>18</v>
      </c>
      <c r="E389" s="17" t="s">
        <v>28</v>
      </c>
      <c r="F389" s="17" t="s">
        <v>20</v>
      </c>
      <c r="G389" s="17">
        <v>14237172</v>
      </c>
      <c r="H389" s="17" t="s">
        <v>9946</v>
      </c>
      <c r="I389" s="17" t="s">
        <v>11812</v>
      </c>
      <c r="J389" s="17" t="s">
        <v>11813</v>
      </c>
      <c r="K389" s="19">
        <v>44266</v>
      </c>
      <c r="L389" s="17" t="s">
        <v>24</v>
      </c>
      <c r="M389" s="19">
        <v>44253</v>
      </c>
      <c r="N389" s="17" t="s">
        <v>32</v>
      </c>
      <c r="P389" s="17" t="s">
        <v>26</v>
      </c>
    </row>
    <row r="390" spans="1:16" x14ac:dyDescent="0.25">
      <c r="A390" s="17" t="s">
        <v>11814</v>
      </c>
      <c r="B390" s="19">
        <v>44242</v>
      </c>
      <c r="C390" s="17" t="s">
        <v>9784</v>
      </c>
      <c r="D390" s="17" t="s">
        <v>18</v>
      </c>
      <c r="E390" s="17" t="s">
        <v>28</v>
      </c>
      <c r="F390" s="17" t="s">
        <v>35</v>
      </c>
      <c r="G390" s="17">
        <v>14237172</v>
      </c>
      <c r="H390" s="17" t="s">
        <v>9946</v>
      </c>
      <c r="I390" s="17" t="s">
        <v>11815</v>
      </c>
      <c r="J390" s="17" t="s">
        <v>11816</v>
      </c>
      <c r="K390" s="19">
        <v>44252</v>
      </c>
      <c r="L390" s="17" t="s">
        <v>24</v>
      </c>
      <c r="M390" s="19">
        <v>44253</v>
      </c>
      <c r="N390" s="17" t="s">
        <v>32</v>
      </c>
      <c r="P390" s="17" t="s">
        <v>26</v>
      </c>
    </row>
    <row r="391" spans="1:16" x14ac:dyDescent="0.25">
      <c r="A391" s="17" t="s">
        <v>11817</v>
      </c>
      <c r="B391" s="19">
        <v>44242</v>
      </c>
      <c r="C391" s="17" t="s">
        <v>9784</v>
      </c>
      <c r="D391" s="17" t="s">
        <v>18</v>
      </c>
      <c r="E391" s="17" t="s">
        <v>28</v>
      </c>
      <c r="F391" s="17" t="s">
        <v>35</v>
      </c>
      <c r="G391" s="17">
        <v>14237172</v>
      </c>
      <c r="H391" s="17" t="s">
        <v>9946</v>
      </c>
      <c r="I391" s="17" t="s">
        <v>11818</v>
      </c>
      <c r="J391" s="17" t="s">
        <v>11819</v>
      </c>
      <c r="K391" s="19">
        <v>44251</v>
      </c>
      <c r="L391" s="17" t="s">
        <v>24</v>
      </c>
      <c r="M391" s="19">
        <v>44253</v>
      </c>
      <c r="N391" s="17" t="s">
        <v>32</v>
      </c>
      <c r="P391" s="17" t="s">
        <v>26</v>
      </c>
    </row>
    <row r="392" spans="1:16" x14ac:dyDescent="0.25">
      <c r="A392" s="17" t="s">
        <v>11826</v>
      </c>
      <c r="B392" s="19">
        <v>44242</v>
      </c>
      <c r="C392" s="17" t="s">
        <v>9784</v>
      </c>
      <c r="D392" s="17" t="s">
        <v>57</v>
      </c>
      <c r="E392" s="17" t="s">
        <v>34</v>
      </c>
      <c r="F392" s="17" t="s">
        <v>20</v>
      </c>
      <c r="G392" s="17">
        <v>96354734</v>
      </c>
      <c r="H392" s="17" t="s">
        <v>2975</v>
      </c>
      <c r="I392" s="17" t="s">
        <v>9937</v>
      </c>
      <c r="J392" s="17" t="s">
        <v>7616</v>
      </c>
      <c r="K392" s="19">
        <v>44270</v>
      </c>
      <c r="L392" s="17" t="s">
        <v>24</v>
      </c>
      <c r="M392" s="19">
        <v>44256</v>
      </c>
      <c r="N392" s="17" t="s">
        <v>25</v>
      </c>
      <c r="P392" s="17" t="s">
        <v>26</v>
      </c>
    </row>
    <row r="393" spans="1:16" x14ac:dyDescent="0.25">
      <c r="A393" s="17" t="s">
        <v>11827</v>
      </c>
      <c r="B393" s="19">
        <v>44242</v>
      </c>
      <c r="C393" s="17" t="s">
        <v>9784</v>
      </c>
      <c r="D393" s="17" t="s">
        <v>57</v>
      </c>
      <c r="E393" s="17" t="s">
        <v>9805</v>
      </c>
      <c r="F393" s="17" t="s">
        <v>20</v>
      </c>
      <c r="G393" s="17">
        <v>1110521383</v>
      </c>
      <c r="H393" s="17" t="s">
        <v>6253</v>
      </c>
      <c r="I393" s="17" t="s">
        <v>5231</v>
      </c>
      <c r="J393" s="17" t="s">
        <v>11828</v>
      </c>
      <c r="K393" s="19">
        <v>44298</v>
      </c>
      <c r="L393" s="17" t="s">
        <v>24</v>
      </c>
      <c r="M393" s="19">
        <v>44263</v>
      </c>
      <c r="N393" s="17" t="s">
        <v>25</v>
      </c>
      <c r="P393" s="17" t="s">
        <v>26</v>
      </c>
    </row>
    <row r="394" spans="1:16" x14ac:dyDescent="0.25">
      <c r="A394" s="17" t="s">
        <v>11829</v>
      </c>
      <c r="B394" s="19">
        <v>44242</v>
      </c>
      <c r="C394" s="17" t="s">
        <v>9784</v>
      </c>
      <c r="D394" s="17" t="s">
        <v>57</v>
      </c>
      <c r="E394" s="17" t="s">
        <v>9805</v>
      </c>
      <c r="F394" s="17" t="s">
        <v>20</v>
      </c>
      <c r="G394" s="17">
        <v>14213847</v>
      </c>
      <c r="H394" s="17" t="s">
        <v>3005</v>
      </c>
      <c r="I394" s="17" t="s">
        <v>5231</v>
      </c>
      <c r="J394" s="17" t="s">
        <v>11830</v>
      </c>
      <c r="K394" s="19">
        <v>44298</v>
      </c>
      <c r="L394" s="17" t="s">
        <v>24</v>
      </c>
      <c r="M394" s="19">
        <v>44263</v>
      </c>
      <c r="N394" s="17" t="s">
        <v>25</v>
      </c>
      <c r="P394" s="17" t="s">
        <v>26</v>
      </c>
    </row>
    <row r="395" spans="1:16" x14ac:dyDescent="0.25">
      <c r="A395" s="17" t="s">
        <v>11831</v>
      </c>
      <c r="B395" s="19">
        <v>44242</v>
      </c>
      <c r="C395" s="17" t="s">
        <v>9784</v>
      </c>
      <c r="D395" s="17" t="s">
        <v>57</v>
      </c>
      <c r="E395" s="17" t="s">
        <v>9805</v>
      </c>
      <c r="F395" s="17" t="s">
        <v>20</v>
      </c>
      <c r="G395" s="17">
        <v>93239886</v>
      </c>
      <c r="H395" s="17" t="s">
        <v>11832</v>
      </c>
      <c r="I395" s="17" t="s">
        <v>5231</v>
      </c>
      <c r="J395" s="17" t="s">
        <v>11833</v>
      </c>
      <c r="K395" s="19">
        <v>44291</v>
      </c>
      <c r="L395" s="17" t="s">
        <v>24</v>
      </c>
      <c r="M395" s="19">
        <v>44263</v>
      </c>
      <c r="N395" s="17" t="s">
        <v>25</v>
      </c>
      <c r="P395" s="17" t="s">
        <v>26</v>
      </c>
    </row>
    <row r="396" spans="1:16" x14ac:dyDescent="0.25">
      <c r="A396" s="17" t="s">
        <v>11834</v>
      </c>
      <c r="B396" s="19">
        <v>44242</v>
      </c>
      <c r="C396" s="17" t="s">
        <v>9784</v>
      </c>
      <c r="D396" s="17" t="s">
        <v>57</v>
      </c>
      <c r="E396" s="17" t="s">
        <v>34</v>
      </c>
      <c r="F396" s="17" t="s">
        <v>20</v>
      </c>
      <c r="G396" s="17">
        <v>93384118</v>
      </c>
      <c r="H396" s="17" t="s">
        <v>5499</v>
      </c>
      <c r="I396" s="17" t="s">
        <v>11835</v>
      </c>
      <c r="J396" s="17" t="s">
        <v>11836</v>
      </c>
      <c r="K396" s="19">
        <v>44258</v>
      </c>
      <c r="L396" s="17" t="s">
        <v>24</v>
      </c>
      <c r="M396" s="19">
        <v>44256</v>
      </c>
      <c r="N396" s="17" t="s">
        <v>25</v>
      </c>
      <c r="P396" s="17" t="s">
        <v>26</v>
      </c>
    </row>
    <row r="397" spans="1:16" x14ac:dyDescent="0.25">
      <c r="A397" s="17" t="s">
        <v>11837</v>
      </c>
      <c r="B397" s="19">
        <v>44242</v>
      </c>
      <c r="C397" s="17" t="s">
        <v>9784</v>
      </c>
      <c r="D397" s="17" t="s">
        <v>57</v>
      </c>
      <c r="E397" s="17" t="s">
        <v>9805</v>
      </c>
      <c r="F397" s="17" t="s">
        <v>20</v>
      </c>
      <c r="G397" s="17">
        <v>42088650</v>
      </c>
      <c r="H397" s="17" t="s">
        <v>10080</v>
      </c>
      <c r="I397" s="17" t="s">
        <v>11838</v>
      </c>
      <c r="J397" s="17" t="s">
        <v>11839</v>
      </c>
      <c r="K397" s="19">
        <v>44267</v>
      </c>
      <c r="L397" s="17" t="s">
        <v>24</v>
      </c>
      <c r="M397" s="19">
        <v>44263</v>
      </c>
      <c r="N397" s="17" t="s">
        <v>25</v>
      </c>
      <c r="P397" s="17" t="s">
        <v>26</v>
      </c>
    </row>
    <row r="398" spans="1:16" x14ac:dyDescent="0.25">
      <c r="A398" s="17" t="s">
        <v>11840</v>
      </c>
      <c r="B398" s="19">
        <v>44243</v>
      </c>
      <c r="C398" s="17" t="s">
        <v>9784</v>
      </c>
      <c r="D398" s="17" t="s">
        <v>18</v>
      </c>
      <c r="E398" s="17" t="s">
        <v>7609</v>
      </c>
      <c r="F398" s="17" t="s">
        <v>20</v>
      </c>
      <c r="G398" s="17">
        <v>93407382</v>
      </c>
      <c r="H398" s="17" t="s">
        <v>11841</v>
      </c>
      <c r="I398" s="17" t="s">
        <v>11842</v>
      </c>
      <c r="J398" s="17" t="s">
        <v>3055</v>
      </c>
      <c r="K398" s="19">
        <v>44256</v>
      </c>
      <c r="L398" s="17" t="s">
        <v>24</v>
      </c>
      <c r="M398" s="19">
        <v>44250</v>
      </c>
      <c r="N398" s="17" t="s">
        <v>32</v>
      </c>
      <c r="P398" s="17" t="s">
        <v>26</v>
      </c>
    </row>
    <row r="399" spans="1:16" x14ac:dyDescent="0.25">
      <c r="A399" s="17" t="s">
        <v>11846</v>
      </c>
      <c r="B399" s="19">
        <v>44243</v>
      </c>
      <c r="C399" s="17" t="s">
        <v>9784</v>
      </c>
      <c r="D399" s="17" t="s">
        <v>18</v>
      </c>
      <c r="E399" s="17" t="s">
        <v>9805</v>
      </c>
      <c r="F399" s="17" t="s">
        <v>20</v>
      </c>
      <c r="G399" s="17">
        <v>1110601881</v>
      </c>
      <c r="H399" s="17" t="s">
        <v>11847</v>
      </c>
      <c r="I399" s="17" t="s">
        <v>11848</v>
      </c>
      <c r="J399" s="17" t="s">
        <v>11849</v>
      </c>
      <c r="K399" s="19">
        <v>44298</v>
      </c>
      <c r="L399" s="17" t="s">
        <v>24</v>
      </c>
      <c r="M399" s="19">
        <v>44264</v>
      </c>
      <c r="N399" s="17" t="s">
        <v>32</v>
      </c>
      <c r="P399" s="17" t="s">
        <v>26</v>
      </c>
    </row>
    <row r="400" spans="1:16" x14ac:dyDescent="0.25">
      <c r="A400" s="17" t="s">
        <v>11854</v>
      </c>
      <c r="B400" s="19">
        <v>44243</v>
      </c>
      <c r="C400" s="17" t="s">
        <v>9784</v>
      </c>
      <c r="D400" s="17" t="s">
        <v>18</v>
      </c>
      <c r="E400" s="17" t="s">
        <v>9805</v>
      </c>
      <c r="F400" s="17" t="s">
        <v>20</v>
      </c>
      <c r="G400" s="17">
        <v>1110088389</v>
      </c>
      <c r="H400" s="17" t="s">
        <v>9071</v>
      </c>
      <c r="I400" s="17" t="s">
        <v>11855</v>
      </c>
      <c r="J400" s="17" t="s">
        <v>11856</v>
      </c>
      <c r="K400" s="19">
        <v>44298</v>
      </c>
      <c r="L400" s="17" t="s">
        <v>24</v>
      </c>
      <c r="M400" s="19">
        <v>44264</v>
      </c>
      <c r="N400" s="17" t="s">
        <v>32</v>
      </c>
      <c r="P400" s="17" t="s">
        <v>26</v>
      </c>
    </row>
    <row r="401" spans="1:16" x14ac:dyDescent="0.25">
      <c r="A401" s="17" t="s">
        <v>11880</v>
      </c>
      <c r="B401" s="19">
        <v>44243</v>
      </c>
      <c r="C401" s="17" t="s">
        <v>9784</v>
      </c>
      <c r="D401" s="17" t="s">
        <v>18</v>
      </c>
      <c r="E401" s="17" t="s">
        <v>7609</v>
      </c>
      <c r="F401" s="17" t="s">
        <v>20</v>
      </c>
      <c r="G401" s="17">
        <v>37985060</v>
      </c>
      <c r="H401" s="17" t="s">
        <v>11881</v>
      </c>
      <c r="I401" s="17" t="s">
        <v>11882</v>
      </c>
      <c r="J401" s="17" t="s">
        <v>11883</v>
      </c>
      <c r="K401" s="19">
        <v>44294</v>
      </c>
      <c r="L401" s="17" t="s">
        <v>24</v>
      </c>
      <c r="M401" s="19">
        <v>44250</v>
      </c>
      <c r="N401" s="17" t="s">
        <v>32</v>
      </c>
      <c r="P401" s="17" t="s">
        <v>26</v>
      </c>
    </row>
    <row r="402" spans="1:16" x14ac:dyDescent="0.25">
      <c r="A402" s="17" t="s">
        <v>11884</v>
      </c>
      <c r="B402" s="19">
        <v>44243</v>
      </c>
      <c r="C402" s="17" t="s">
        <v>9784</v>
      </c>
      <c r="D402" s="17" t="s">
        <v>18</v>
      </c>
      <c r="E402" s="17" t="s">
        <v>7609</v>
      </c>
      <c r="F402" s="17" t="s">
        <v>20</v>
      </c>
      <c r="G402" s="17">
        <v>65633342</v>
      </c>
      <c r="H402" s="17" t="s">
        <v>11885</v>
      </c>
      <c r="I402" s="17" t="s">
        <v>11886</v>
      </c>
      <c r="J402" s="17" t="s">
        <v>11887</v>
      </c>
      <c r="K402" s="19">
        <v>44256</v>
      </c>
      <c r="L402" s="17" t="s">
        <v>24</v>
      </c>
      <c r="M402" s="19">
        <v>44250</v>
      </c>
      <c r="N402" s="17" t="s">
        <v>32</v>
      </c>
      <c r="P402" s="17" t="s">
        <v>26</v>
      </c>
    </row>
    <row r="403" spans="1:16" x14ac:dyDescent="0.25">
      <c r="A403" s="17" t="s">
        <v>11903</v>
      </c>
      <c r="B403" s="19">
        <v>44243</v>
      </c>
      <c r="C403" s="17" t="s">
        <v>9784</v>
      </c>
      <c r="D403" s="17" t="s">
        <v>18</v>
      </c>
      <c r="E403" s="17" t="s">
        <v>7609</v>
      </c>
      <c r="F403" s="17" t="s">
        <v>20</v>
      </c>
      <c r="G403" s="17">
        <v>1110588237</v>
      </c>
      <c r="H403" s="17" t="s">
        <v>11904</v>
      </c>
      <c r="I403" s="17" t="s">
        <v>11905</v>
      </c>
      <c r="J403" s="17" t="s">
        <v>11906</v>
      </c>
      <c r="K403" s="19">
        <v>44256</v>
      </c>
      <c r="L403" s="17" t="s">
        <v>24</v>
      </c>
      <c r="M403" s="19">
        <v>44250</v>
      </c>
      <c r="N403" s="17" t="s">
        <v>32</v>
      </c>
      <c r="P403" s="17" t="s">
        <v>26</v>
      </c>
    </row>
    <row r="404" spans="1:16" x14ac:dyDescent="0.25">
      <c r="A404" s="17" t="s">
        <v>11070</v>
      </c>
      <c r="B404" s="19">
        <v>44243</v>
      </c>
      <c r="C404" s="17" t="s">
        <v>9784</v>
      </c>
      <c r="D404" s="17" t="s">
        <v>18</v>
      </c>
      <c r="E404" s="17" t="s">
        <v>9805</v>
      </c>
      <c r="F404" s="17" t="s">
        <v>20</v>
      </c>
      <c r="G404" s="17">
        <v>80384564</v>
      </c>
      <c r="H404" s="17" t="s">
        <v>11545</v>
      </c>
      <c r="I404" s="17" t="s">
        <v>11907</v>
      </c>
      <c r="J404" s="17" t="s">
        <v>11908</v>
      </c>
      <c r="K404" s="19">
        <v>44292</v>
      </c>
      <c r="L404" s="17" t="s">
        <v>24</v>
      </c>
      <c r="M404" s="19">
        <v>44264</v>
      </c>
      <c r="N404" s="17" t="s">
        <v>32</v>
      </c>
      <c r="P404" s="17" t="s">
        <v>26</v>
      </c>
    </row>
    <row r="405" spans="1:16" x14ac:dyDescent="0.25">
      <c r="A405" s="17" t="s">
        <v>11891</v>
      </c>
      <c r="B405" s="19">
        <v>44243</v>
      </c>
      <c r="C405" s="17" t="s">
        <v>9784</v>
      </c>
      <c r="D405" s="17" t="s">
        <v>18</v>
      </c>
      <c r="E405" s="17" t="s">
        <v>7609</v>
      </c>
      <c r="F405" s="17" t="s">
        <v>20</v>
      </c>
      <c r="G405" s="17">
        <v>28552362</v>
      </c>
      <c r="H405" s="17" t="s">
        <v>11913</v>
      </c>
      <c r="I405" s="17" t="s">
        <v>11914</v>
      </c>
      <c r="J405" s="17" t="s">
        <v>3048</v>
      </c>
      <c r="K405" s="19">
        <v>44256</v>
      </c>
      <c r="L405" s="17" t="s">
        <v>24</v>
      </c>
      <c r="M405" s="19">
        <v>44250</v>
      </c>
      <c r="N405" s="17" t="s">
        <v>32</v>
      </c>
      <c r="P405" s="17" t="s">
        <v>26</v>
      </c>
    </row>
    <row r="406" spans="1:16" x14ac:dyDescent="0.25">
      <c r="A406" s="17" t="s">
        <v>11915</v>
      </c>
      <c r="B406" s="19">
        <v>44243</v>
      </c>
      <c r="C406" s="17" t="s">
        <v>9784</v>
      </c>
      <c r="D406" s="17" t="s">
        <v>18</v>
      </c>
      <c r="E406" s="17" t="s">
        <v>9805</v>
      </c>
      <c r="F406" s="17" t="s">
        <v>20</v>
      </c>
      <c r="G406" s="17">
        <v>80919313</v>
      </c>
      <c r="H406" s="17" t="s">
        <v>11916</v>
      </c>
      <c r="I406" s="17" t="s">
        <v>11917</v>
      </c>
      <c r="J406" s="17" t="s">
        <v>11918</v>
      </c>
      <c r="K406" s="19">
        <v>44281</v>
      </c>
      <c r="L406" s="17" t="s">
        <v>24</v>
      </c>
      <c r="M406" s="19">
        <v>44264</v>
      </c>
      <c r="N406" s="17" t="s">
        <v>32</v>
      </c>
      <c r="P406" s="17" t="s">
        <v>26</v>
      </c>
    </row>
    <row r="407" spans="1:16" x14ac:dyDescent="0.25">
      <c r="A407" s="17" t="s">
        <v>11919</v>
      </c>
      <c r="B407" s="19">
        <v>44243</v>
      </c>
      <c r="C407" s="17" t="s">
        <v>9784</v>
      </c>
      <c r="D407" s="17" t="s">
        <v>18</v>
      </c>
      <c r="E407" s="17" t="s">
        <v>28</v>
      </c>
      <c r="F407" s="17" t="s">
        <v>20</v>
      </c>
      <c r="G407" s="17">
        <v>14237172</v>
      </c>
      <c r="H407" s="17" t="s">
        <v>9946</v>
      </c>
      <c r="I407" s="17" t="s">
        <v>11920</v>
      </c>
      <c r="J407" s="17" t="s">
        <v>11921</v>
      </c>
      <c r="K407" s="19">
        <v>44271</v>
      </c>
      <c r="L407" s="17" t="s">
        <v>24</v>
      </c>
      <c r="M407" s="19">
        <v>44256</v>
      </c>
      <c r="N407" s="17" t="s">
        <v>32</v>
      </c>
      <c r="P407" s="17" t="s">
        <v>26</v>
      </c>
    </row>
    <row r="408" spans="1:16" x14ac:dyDescent="0.25">
      <c r="A408" s="17" t="s">
        <v>11925</v>
      </c>
      <c r="B408" s="19">
        <v>44243</v>
      </c>
      <c r="C408" s="17" t="s">
        <v>9784</v>
      </c>
      <c r="D408" s="17" t="s">
        <v>57</v>
      </c>
      <c r="E408" s="17" t="s">
        <v>28</v>
      </c>
      <c r="F408" s="17" t="s">
        <v>35</v>
      </c>
      <c r="G408" s="17">
        <v>93383328</v>
      </c>
      <c r="H408" s="17" t="s">
        <v>10260</v>
      </c>
      <c r="I408" s="17" t="s">
        <v>11926</v>
      </c>
      <c r="J408" s="17" t="s">
        <v>11927</v>
      </c>
      <c r="K408" s="19">
        <v>44253</v>
      </c>
      <c r="L408" s="17" t="s">
        <v>24</v>
      </c>
      <c r="M408" s="19">
        <v>44256</v>
      </c>
      <c r="N408" s="17" t="s">
        <v>25</v>
      </c>
      <c r="P408" s="17" t="s">
        <v>26</v>
      </c>
    </row>
    <row r="409" spans="1:16" x14ac:dyDescent="0.25">
      <c r="A409" s="17" t="s">
        <v>11928</v>
      </c>
      <c r="B409" s="19">
        <v>44243</v>
      </c>
      <c r="C409" s="17" t="s">
        <v>9784</v>
      </c>
      <c r="D409" s="17" t="s">
        <v>57</v>
      </c>
      <c r="E409" s="17" t="s">
        <v>34</v>
      </c>
      <c r="F409" s="17" t="s">
        <v>20</v>
      </c>
      <c r="G409" s="17">
        <v>93128952</v>
      </c>
      <c r="H409" s="17" t="s">
        <v>3040</v>
      </c>
      <c r="I409" s="17" t="s">
        <v>11929</v>
      </c>
      <c r="J409" s="17" t="s">
        <v>11930</v>
      </c>
      <c r="K409" s="19">
        <v>44267</v>
      </c>
      <c r="L409" s="17" t="s">
        <v>24</v>
      </c>
      <c r="M409" s="19">
        <v>44257</v>
      </c>
      <c r="N409" s="17" t="s">
        <v>25</v>
      </c>
      <c r="P409" s="17" t="s">
        <v>26</v>
      </c>
    </row>
    <row r="410" spans="1:16" x14ac:dyDescent="0.25">
      <c r="A410" s="17" t="s">
        <v>11931</v>
      </c>
      <c r="B410" s="19">
        <v>44243</v>
      </c>
      <c r="C410" s="17" t="s">
        <v>9784</v>
      </c>
      <c r="D410" s="17" t="s">
        <v>62</v>
      </c>
      <c r="E410" s="17" t="s">
        <v>9805</v>
      </c>
      <c r="F410" s="17" t="s">
        <v>20</v>
      </c>
      <c r="G410" s="17">
        <v>41388369</v>
      </c>
      <c r="H410" s="17" t="s">
        <v>3043</v>
      </c>
      <c r="I410" s="17" t="s">
        <v>11932</v>
      </c>
      <c r="J410" s="17" t="s">
        <v>11933</v>
      </c>
      <c r="K410" s="19">
        <v>44270</v>
      </c>
      <c r="L410" s="17" t="s">
        <v>24</v>
      </c>
      <c r="M410" s="19">
        <v>44264</v>
      </c>
      <c r="N410" s="17" t="s">
        <v>1665</v>
      </c>
      <c r="P410" s="17" t="s">
        <v>26</v>
      </c>
    </row>
    <row r="411" spans="1:16" x14ac:dyDescent="0.25">
      <c r="A411" s="17" t="s">
        <v>11934</v>
      </c>
      <c r="B411" s="19">
        <v>44243</v>
      </c>
      <c r="C411" s="17" t="s">
        <v>9784</v>
      </c>
      <c r="D411" s="17" t="s">
        <v>57</v>
      </c>
      <c r="E411" s="17" t="s">
        <v>34</v>
      </c>
      <c r="F411" s="17" t="s">
        <v>20</v>
      </c>
      <c r="G411" s="17">
        <v>1104695570</v>
      </c>
      <c r="H411" s="17" t="s">
        <v>3046</v>
      </c>
      <c r="I411" s="17" t="s">
        <v>11935</v>
      </c>
      <c r="J411" s="17" t="s">
        <v>11936</v>
      </c>
      <c r="K411" s="19">
        <v>44258</v>
      </c>
      <c r="L411" s="17" t="s">
        <v>24</v>
      </c>
      <c r="M411" s="19">
        <v>44257</v>
      </c>
      <c r="N411" s="17" t="s">
        <v>25</v>
      </c>
      <c r="P411" s="17" t="s">
        <v>26</v>
      </c>
    </row>
    <row r="412" spans="1:16" x14ac:dyDescent="0.25">
      <c r="A412" s="17" t="s">
        <v>11661</v>
      </c>
      <c r="B412" s="19">
        <v>44243</v>
      </c>
      <c r="C412" s="17" t="s">
        <v>9784</v>
      </c>
      <c r="D412" s="17" t="s">
        <v>57</v>
      </c>
      <c r="E412" s="17" t="s">
        <v>34</v>
      </c>
      <c r="F412" s="17" t="s">
        <v>20</v>
      </c>
      <c r="G412" s="17">
        <v>1104695570</v>
      </c>
      <c r="H412" s="17" t="s">
        <v>3046</v>
      </c>
      <c r="I412" s="17" t="s">
        <v>11937</v>
      </c>
      <c r="J412" s="17" t="s">
        <v>11938</v>
      </c>
      <c r="K412" s="19">
        <v>44258</v>
      </c>
      <c r="L412" s="17" t="s">
        <v>24</v>
      </c>
      <c r="M412" s="19">
        <v>44257</v>
      </c>
      <c r="N412" s="17" t="s">
        <v>25</v>
      </c>
      <c r="P412" s="17" t="s">
        <v>26</v>
      </c>
    </row>
    <row r="413" spans="1:16" x14ac:dyDescent="0.25">
      <c r="A413" s="17" t="s">
        <v>11941</v>
      </c>
      <c r="B413" s="19">
        <v>44243</v>
      </c>
      <c r="C413" s="17" t="s">
        <v>9784</v>
      </c>
      <c r="D413" s="17" t="s">
        <v>57</v>
      </c>
      <c r="E413" s="17" t="s">
        <v>34</v>
      </c>
      <c r="F413" s="17" t="s">
        <v>20</v>
      </c>
      <c r="G413" s="17">
        <v>1110565454</v>
      </c>
      <c r="H413" s="17" t="s">
        <v>1698</v>
      </c>
      <c r="I413" s="17" t="s">
        <v>11942</v>
      </c>
      <c r="J413" s="17" t="s">
        <v>11943</v>
      </c>
      <c r="K413" s="19">
        <v>44258</v>
      </c>
      <c r="L413" s="17" t="s">
        <v>24</v>
      </c>
      <c r="M413" s="19">
        <v>44257</v>
      </c>
      <c r="N413" s="17" t="s">
        <v>25</v>
      </c>
      <c r="P413" s="17" t="s">
        <v>26</v>
      </c>
    </row>
    <row r="414" spans="1:16" x14ac:dyDescent="0.25">
      <c r="A414" s="17" t="s">
        <v>11944</v>
      </c>
      <c r="B414" s="19">
        <v>44243</v>
      </c>
      <c r="C414" s="17" t="s">
        <v>9784</v>
      </c>
      <c r="D414" s="17" t="s">
        <v>18</v>
      </c>
      <c r="E414" s="17" t="s">
        <v>9805</v>
      </c>
      <c r="F414" s="17" t="s">
        <v>20</v>
      </c>
      <c r="G414" s="17">
        <v>0</v>
      </c>
      <c r="H414" s="17" t="s">
        <v>11945</v>
      </c>
      <c r="I414" s="17" t="s">
        <v>11946</v>
      </c>
      <c r="J414" s="17" t="s">
        <v>11947</v>
      </c>
      <c r="K414" s="19">
        <v>44278</v>
      </c>
      <c r="L414" s="17" t="s">
        <v>24</v>
      </c>
      <c r="M414" s="19">
        <v>44264</v>
      </c>
      <c r="N414" s="17" t="s">
        <v>25</v>
      </c>
      <c r="P414" s="17" t="s">
        <v>26</v>
      </c>
    </row>
    <row r="415" spans="1:16" x14ac:dyDescent="0.25">
      <c r="A415" s="17" t="s">
        <v>11948</v>
      </c>
      <c r="B415" s="19">
        <v>44243</v>
      </c>
      <c r="C415" s="17" t="s">
        <v>9784</v>
      </c>
      <c r="D415" s="17" t="s">
        <v>57</v>
      </c>
      <c r="E415" s="17" t="s">
        <v>9805</v>
      </c>
      <c r="F415" s="17" t="s">
        <v>20</v>
      </c>
      <c r="G415" s="17">
        <v>1110565454</v>
      </c>
      <c r="H415" s="17" t="s">
        <v>1698</v>
      </c>
      <c r="I415" s="17" t="s">
        <v>11949</v>
      </c>
      <c r="J415" s="17" t="s">
        <v>11950</v>
      </c>
      <c r="K415" s="19">
        <v>44301</v>
      </c>
      <c r="L415" s="17" t="s">
        <v>24</v>
      </c>
      <c r="M415" s="19">
        <v>44264</v>
      </c>
      <c r="N415" s="17" t="s">
        <v>25</v>
      </c>
      <c r="P415" s="17" t="s">
        <v>26</v>
      </c>
    </row>
    <row r="416" spans="1:16" x14ac:dyDescent="0.25">
      <c r="A416" s="17" t="s">
        <v>8914</v>
      </c>
      <c r="B416" s="19">
        <v>44243</v>
      </c>
      <c r="C416" s="17" t="s">
        <v>9784</v>
      </c>
      <c r="D416" s="17" t="s">
        <v>18</v>
      </c>
      <c r="E416" s="17" t="s">
        <v>9805</v>
      </c>
      <c r="F416" s="17" t="s">
        <v>20</v>
      </c>
      <c r="G416" s="17">
        <v>0</v>
      </c>
      <c r="H416" s="17" t="s">
        <v>11951</v>
      </c>
      <c r="I416" s="17" t="s">
        <v>11952</v>
      </c>
      <c r="J416" s="17" t="s">
        <v>11953</v>
      </c>
      <c r="K416" s="19">
        <v>44279</v>
      </c>
      <c r="L416" s="17" t="s">
        <v>24</v>
      </c>
      <c r="M416" s="19">
        <v>44264</v>
      </c>
      <c r="N416" s="17" t="s">
        <v>25</v>
      </c>
      <c r="P416" s="17" t="s">
        <v>26</v>
      </c>
    </row>
    <row r="417" spans="1:16" x14ac:dyDescent="0.25">
      <c r="A417" s="17" t="s">
        <v>11954</v>
      </c>
      <c r="B417" s="19">
        <v>44243</v>
      </c>
      <c r="C417" s="17" t="s">
        <v>9784</v>
      </c>
      <c r="D417" s="17" t="s">
        <v>18</v>
      </c>
      <c r="E417" s="17" t="s">
        <v>9805</v>
      </c>
      <c r="F417" s="17" t="s">
        <v>20</v>
      </c>
      <c r="G417" s="17">
        <v>2317084</v>
      </c>
      <c r="H417" s="17" t="s">
        <v>11955</v>
      </c>
      <c r="I417" s="17" t="s">
        <v>11956</v>
      </c>
      <c r="J417" s="17" t="s">
        <v>11957</v>
      </c>
      <c r="K417" s="19">
        <v>44267</v>
      </c>
      <c r="L417" s="17" t="s">
        <v>24</v>
      </c>
      <c r="M417" s="19">
        <v>44264</v>
      </c>
      <c r="N417" s="17" t="s">
        <v>25</v>
      </c>
      <c r="P417" s="17" t="s">
        <v>26</v>
      </c>
    </row>
    <row r="418" spans="1:16" x14ac:dyDescent="0.25">
      <c r="A418" s="17" t="s">
        <v>8908</v>
      </c>
      <c r="B418" s="19">
        <v>44243</v>
      </c>
      <c r="C418" s="17" t="s">
        <v>9784</v>
      </c>
      <c r="D418" s="17" t="s">
        <v>57</v>
      </c>
      <c r="E418" s="17" t="s">
        <v>9805</v>
      </c>
      <c r="F418" s="17" t="s">
        <v>20</v>
      </c>
      <c r="G418" s="17">
        <v>1110460666</v>
      </c>
      <c r="H418" s="17" t="s">
        <v>11958</v>
      </c>
      <c r="I418" s="17" t="s">
        <v>11959</v>
      </c>
      <c r="J418" s="17" t="s">
        <v>11960</v>
      </c>
      <c r="K418" s="19">
        <v>44270</v>
      </c>
      <c r="L418" s="17" t="s">
        <v>24</v>
      </c>
      <c r="M418" s="19">
        <v>44264</v>
      </c>
      <c r="N418" s="17" t="s">
        <v>25</v>
      </c>
      <c r="P418" s="17" t="s">
        <v>26</v>
      </c>
    </row>
    <row r="419" spans="1:16" x14ac:dyDescent="0.25">
      <c r="A419" s="17" t="s">
        <v>11964</v>
      </c>
      <c r="B419" s="19">
        <v>44243</v>
      </c>
      <c r="C419" s="17" t="s">
        <v>9784</v>
      </c>
      <c r="D419" s="17" t="s">
        <v>57</v>
      </c>
      <c r="E419" s="17" t="s">
        <v>9805</v>
      </c>
      <c r="F419" s="17" t="s">
        <v>20</v>
      </c>
      <c r="G419" s="17">
        <v>38286952</v>
      </c>
      <c r="H419" s="17" t="s">
        <v>11026</v>
      </c>
      <c r="I419" s="17" t="s">
        <v>11965</v>
      </c>
      <c r="J419" s="17" t="s">
        <v>11966</v>
      </c>
      <c r="K419" s="19">
        <v>44301</v>
      </c>
      <c r="L419" s="17" t="s">
        <v>24</v>
      </c>
      <c r="M419" s="19">
        <v>44264</v>
      </c>
      <c r="N419" s="17" t="s">
        <v>25</v>
      </c>
      <c r="P419" s="17" t="s">
        <v>26</v>
      </c>
    </row>
    <row r="420" spans="1:16" x14ac:dyDescent="0.25">
      <c r="A420" s="17" t="s">
        <v>11969</v>
      </c>
      <c r="B420" s="19">
        <v>44244</v>
      </c>
      <c r="C420" s="17" t="s">
        <v>9784</v>
      </c>
      <c r="D420" s="17" t="s">
        <v>18</v>
      </c>
      <c r="E420" s="17" t="s">
        <v>7609</v>
      </c>
      <c r="F420" s="17" t="s">
        <v>20</v>
      </c>
      <c r="G420" s="17">
        <v>26341350</v>
      </c>
      <c r="H420" s="17" t="s">
        <v>11970</v>
      </c>
      <c r="I420" s="17" t="s">
        <v>11971</v>
      </c>
      <c r="J420" s="17" t="s">
        <v>11972</v>
      </c>
      <c r="K420" s="19">
        <v>44256</v>
      </c>
      <c r="L420" s="17" t="s">
        <v>24</v>
      </c>
      <c r="M420" s="19">
        <v>44251</v>
      </c>
      <c r="N420" s="17" t="s">
        <v>32</v>
      </c>
      <c r="P420" s="17" t="s">
        <v>26</v>
      </c>
    </row>
    <row r="421" spans="1:16" x14ac:dyDescent="0.25">
      <c r="A421" s="17" t="s">
        <v>11973</v>
      </c>
      <c r="B421" s="19">
        <v>44244</v>
      </c>
      <c r="C421" s="17" t="s">
        <v>9784</v>
      </c>
      <c r="D421" s="17" t="s">
        <v>18</v>
      </c>
      <c r="E421" s="17" t="s">
        <v>9805</v>
      </c>
      <c r="F421" s="17" t="s">
        <v>20</v>
      </c>
      <c r="G421" s="17">
        <v>1105686472</v>
      </c>
      <c r="H421" s="17" t="s">
        <v>11974</v>
      </c>
      <c r="I421" s="17" t="s">
        <v>11975</v>
      </c>
      <c r="J421" s="17" t="s">
        <v>11976</v>
      </c>
      <c r="K421" s="19">
        <v>44273</v>
      </c>
      <c r="L421" s="17" t="s">
        <v>24</v>
      </c>
      <c r="M421" s="19">
        <v>44265</v>
      </c>
      <c r="N421" s="17" t="s">
        <v>32</v>
      </c>
      <c r="P421" s="17" t="s">
        <v>26</v>
      </c>
    </row>
    <row r="422" spans="1:16" x14ac:dyDescent="0.25">
      <c r="A422" s="17" t="s">
        <v>11977</v>
      </c>
      <c r="B422" s="19">
        <v>44244</v>
      </c>
      <c r="C422" s="17" t="s">
        <v>9784</v>
      </c>
      <c r="D422" s="17" t="s">
        <v>18</v>
      </c>
      <c r="E422" s="17" t="s">
        <v>9805</v>
      </c>
      <c r="F422" s="17" t="s">
        <v>20</v>
      </c>
      <c r="G422" s="17">
        <v>1073699831</v>
      </c>
      <c r="H422" s="17" t="s">
        <v>11978</v>
      </c>
      <c r="I422" s="17" t="s">
        <v>11979</v>
      </c>
      <c r="J422" s="17" t="s">
        <v>11980</v>
      </c>
      <c r="K422" s="19">
        <v>44298</v>
      </c>
      <c r="L422" s="17" t="s">
        <v>24</v>
      </c>
      <c r="M422" s="19">
        <v>44265</v>
      </c>
      <c r="N422" s="17" t="s">
        <v>32</v>
      </c>
      <c r="P422" s="17" t="s">
        <v>26</v>
      </c>
    </row>
    <row r="423" spans="1:16" x14ac:dyDescent="0.25">
      <c r="A423" s="17" t="s">
        <v>11984</v>
      </c>
      <c r="B423" s="19">
        <v>44244</v>
      </c>
      <c r="C423" s="17" t="s">
        <v>9784</v>
      </c>
      <c r="D423" s="17" t="s">
        <v>18</v>
      </c>
      <c r="E423" s="17" t="s">
        <v>9805</v>
      </c>
      <c r="F423" s="17" t="s">
        <v>20</v>
      </c>
      <c r="G423" s="17">
        <v>1073699831</v>
      </c>
      <c r="H423" s="17" t="s">
        <v>11978</v>
      </c>
      <c r="I423" s="17" t="s">
        <v>11985</v>
      </c>
      <c r="J423" s="17" t="s">
        <v>11986</v>
      </c>
      <c r="K423" s="19">
        <v>44298</v>
      </c>
      <c r="L423" s="17" t="s">
        <v>24</v>
      </c>
      <c r="M423" s="19">
        <v>44265</v>
      </c>
      <c r="N423" s="17" t="s">
        <v>32</v>
      </c>
      <c r="P423" s="17" t="s">
        <v>26</v>
      </c>
    </row>
    <row r="424" spans="1:16" x14ac:dyDescent="0.25">
      <c r="A424" s="17" t="s">
        <v>11990</v>
      </c>
      <c r="B424" s="19">
        <v>44244</v>
      </c>
      <c r="C424" s="17" t="s">
        <v>9784</v>
      </c>
      <c r="D424" s="17" t="s">
        <v>18</v>
      </c>
      <c r="E424" s="17" t="s">
        <v>28</v>
      </c>
      <c r="F424" s="17" t="s">
        <v>20</v>
      </c>
      <c r="G424" s="17">
        <v>93360103</v>
      </c>
      <c r="H424" s="17" t="s">
        <v>36</v>
      </c>
      <c r="I424" s="17" t="s">
        <v>11991</v>
      </c>
      <c r="J424" s="17" t="s">
        <v>3880</v>
      </c>
      <c r="K424" s="19">
        <v>44272</v>
      </c>
      <c r="L424" s="17" t="s">
        <v>24</v>
      </c>
      <c r="M424" s="19">
        <v>44257</v>
      </c>
      <c r="N424" s="17" t="s">
        <v>32</v>
      </c>
      <c r="P424" s="17" t="s">
        <v>26</v>
      </c>
    </row>
    <row r="425" spans="1:16" x14ac:dyDescent="0.25">
      <c r="A425" s="17" t="s">
        <v>11992</v>
      </c>
      <c r="B425" s="19">
        <v>44244</v>
      </c>
      <c r="C425" s="17" t="s">
        <v>9784</v>
      </c>
      <c r="D425" s="17" t="s">
        <v>18</v>
      </c>
      <c r="E425" s="17" t="s">
        <v>9805</v>
      </c>
      <c r="F425" s="17" t="s">
        <v>20</v>
      </c>
      <c r="G425" s="17">
        <v>93384673</v>
      </c>
      <c r="H425" s="17" t="s">
        <v>11993</v>
      </c>
      <c r="I425" s="17" t="s">
        <v>11994</v>
      </c>
      <c r="J425" s="17" t="s">
        <v>11995</v>
      </c>
      <c r="K425" s="19">
        <v>44272</v>
      </c>
      <c r="L425" s="17" t="s">
        <v>24</v>
      </c>
      <c r="M425" s="19">
        <v>44265</v>
      </c>
      <c r="N425" s="17" t="s">
        <v>32</v>
      </c>
      <c r="P425" s="17" t="s">
        <v>26</v>
      </c>
    </row>
    <row r="426" spans="1:16" x14ac:dyDescent="0.25">
      <c r="A426" s="17" t="s">
        <v>11996</v>
      </c>
      <c r="B426" s="19">
        <v>44244</v>
      </c>
      <c r="C426" s="17" t="s">
        <v>9784</v>
      </c>
      <c r="D426" s="17" t="s">
        <v>18</v>
      </c>
      <c r="E426" s="17" t="s">
        <v>34</v>
      </c>
      <c r="F426" s="17" t="s">
        <v>20</v>
      </c>
      <c r="G426" s="17">
        <v>79153679</v>
      </c>
      <c r="H426" s="17" t="s">
        <v>11997</v>
      </c>
      <c r="I426" s="17" t="s">
        <v>11998</v>
      </c>
      <c r="J426" s="17" t="s">
        <v>3247</v>
      </c>
      <c r="K426" s="19">
        <v>44259</v>
      </c>
      <c r="L426" s="17" t="s">
        <v>24</v>
      </c>
      <c r="M426" s="19">
        <v>44258</v>
      </c>
      <c r="N426" s="17" t="s">
        <v>32</v>
      </c>
      <c r="P426" s="17" t="s">
        <v>26</v>
      </c>
    </row>
    <row r="427" spans="1:16" x14ac:dyDescent="0.25">
      <c r="A427" s="17" t="s">
        <v>11999</v>
      </c>
      <c r="B427" s="19">
        <v>44244</v>
      </c>
      <c r="C427" s="17" t="s">
        <v>9784</v>
      </c>
      <c r="D427" s="17" t="s">
        <v>57</v>
      </c>
      <c r="E427" s="17" t="s">
        <v>34</v>
      </c>
      <c r="F427" s="17" t="s">
        <v>20</v>
      </c>
      <c r="G427" s="17">
        <v>14226021</v>
      </c>
      <c r="H427" s="17" t="s">
        <v>12000</v>
      </c>
      <c r="I427" s="17" t="s">
        <v>9937</v>
      </c>
      <c r="J427" s="17" t="s">
        <v>12001</v>
      </c>
      <c r="K427" s="19">
        <v>44259</v>
      </c>
      <c r="L427" s="17" t="s">
        <v>24</v>
      </c>
      <c r="M427" s="19">
        <v>44258</v>
      </c>
      <c r="N427" s="17" t="s">
        <v>25</v>
      </c>
      <c r="P427" s="17" t="s">
        <v>26</v>
      </c>
    </row>
    <row r="428" spans="1:16" x14ac:dyDescent="0.25">
      <c r="A428" s="17" t="s">
        <v>12002</v>
      </c>
      <c r="B428" s="19">
        <v>44244</v>
      </c>
      <c r="C428" s="17" t="s">
        <v>9784</v>
      </c>
      <c r="D428" s="17" t="s">
        <v>57</v>
      </c>
      <c r="E428" s="17" t="s">
        <v>34</v>
      </c>
      <c r="F428" s="17" t="s">
        <v>20</v>
      </c>
      <c r="G428" s="17">
        <v>65770958</v>
      </c>
      <c r="H428" s="17" t="s">
        <v>2983</v>
      </c>
      <c r="I428" s="17" t="s">
        <v>12003</v>
      </c>
      <c r="J428" s="17" t="s">
        <v>12004</v>
      </c>
      <c r="K428" s="19">
        <v>44259</v>
      </c>
      <c r="L428" s="17" t="s">
        <v>24</v>
      </c>
      <c r="M428" s="19">
        <v>44258</v>
      </c>
      <c r="N428" s="17" t="s">
        <v>25</v>
      </c>
      <c r="P428" s="17" t="s">
        <v>26</v>
      </c>
    </row>
    <row r="429" spans="1:16" x14ac:dyDescent="0.25">
      <c r="A429" s="17" t="s">
        <v>12005</v>
      </c>
      <c r="B429" s="19">
        <v>44244</v>
      </c>
      <c r="C429" s="17" t="s">
        <v>9784</v>
      </c>
      <c r="D429" s="17" t="s">
        <v>18</v>
      </c>
      <c r="E429" s="17" t="s">
        <v>7609</v>
      </c>
      <c r="F429" s="17" t="s">
        <v>20</v>
      </c>
      <c r="G429" s="17">
        <v>65752210</v>
      </c>
      <c r="H429" s="17" t="s">
        <v>12006</v>
      </c>
      <c r="I429" s="17" t="s">
        <v>12007</v>
      </c>
      <c r="J429" s="17" t="s">
        <v>12008</v>
      </c>
      <c r="K429" s="19">
        <v>44256</v>
      </c>
      <c r="L429" s="17" t="s">
        <v>24</v>
      </c>
      <c r="M429" s="19">
        <v>44251</v>
      </c>
      <c r="N429" s="17" t="s">
        <v>32</v>
      </c>
      <c r="P429" s="17" t="s">
        <v>26</v>
      </c>
    </row>
    <row r="430" spans="1:16" x14ac:dyDescent="0.25">
      <c r="A430" s="17" t="s">
        <v>12009</v>
      </c>
      <c r="B430" s="19">
        <v>44244</v>
      </c>
      <c r="C430" s="17" t="s">
        <v>9784</v>
      </c>
      <c r="D430" s="17" t="s">
        <v>57</v>
      </c>
      <c r="E430" s="17" t="s">
        <v>7609</v>
      </c>
      <c r="F430" s="17" t="s">
        <v>20</v>
      </c>
      <c r="G430" s="17">
        <v>93391192</v>
      </c>
      <c r="H430" s="17" t="s">
        <v>12010</v>
      </c>
      <c r="I430" s="17" t="s">
        <v>11193</v>
      </c>
      <c r="J430" s="17" t="s">
        <v>12011</v>
      </c>
      <c r="K430" s="19">
        <v>44256</v>
      </c>
      <c r="L430" s="17" t="s">
        <v>24</v>
      </c>
      <c r="M430" s="19">
        <v>44251</v>
      </c>
      <c r="N430" s="17" t="s">
        <v>25</v>
      </c>
      <c r="P430" s="17" t="s">
        <v>26</v>
      </c>
    </row>
    <row r="431" spans="1:16" x14ac:dyDescent="0.25">
      <c r="A431" s="17" t="s">
        <v>12020</v>
      </c>
      <c r="B431" s="19">
        <v>44244</v>
      </c>
      <c r="C431" s="17" t="s">
        <v>9784</v>
      </c>
      <c r="D431" s="17" t="s">
        <v>18</v>
      </c>
      <c r="E431" s="17" t="s">
        <v>34</v>
      </c>
      <c r="F431" s="17" t="s">
        <v>20</v>
      </c>
      <c r="G431" s="17">
        <v>1020809337</v>
      </c>
      <c r="H431" s="17" t="s">
        <v>12021</v>
      </c>
      <c r="I431" s="17" t="s">
        <v>12022</v>
      </c>
      <c r="J431" s="17" t="s">
        <v>12023</v>
      </c>
      <c r="K431" s="19">
        <v>44272</v>
      </c>
      <c r="L431" s="17" t="s">
        <v>24</v>
      </c>
      <c r="M431" s="19">
        <v>44258</v>
      </c>
      <c r="N431" s="17" t="s">
        <v>32</v>
      </c>
      <c r="P431" s="17" t="s">
        <v>26</v>
      </c>
    </row>
    <row r="432" spans="1:16" x14ac:dyDescent="0.25">
      <c r="A432" s="17" t="s">
        <v>12033</v>
      </c>
      <c r="B432" s="19">
        <v>44244</v>
      </c>
      <c r="C432" s="17" t="s">
        <v>9784</v>
      </c>
      <c r="D432" s="17" t="s">
        <v>57</v>
      </c>
      <c r="E432" s="17" t="s">
        <v>34</v>
      </c>
      <c r="F432" s="17" t="s">
        <v>20</v>
      </c>
      <c r="G432" s="17">
        <v>93128952</v>
      </c>
      <c r="H432" s="17" t="s">
        <v>3040</v>
      </c>
      <c r="I432" s="17" t="s">
        <v>12034</v>
      </c>
      <c r="J432" s="17" t="s">
        <v>12035</v>
      </c>
      <c r="K432" s="19">
        <v>44273</v>
      </c>
      <c r="L432" s="17" t="s">
        <v>24</v>
      </c>
      <c r="M432" s="19">
        <v>44258</v>
      </c>
      <c r="N432" s="17" t="s">
        <v>25</v>
      </c>
      <c r="P432" s="17" t="s">
        <v>26</v>
      </c>
    </row>
    <row r="433" spans="1:16" x14ac:dyDescent="0.25">
      <c r="A433" s="17" t="s">
        <v>12036</v>
      </c>
      <c r="B433" s="19">
        <v>44244</v>
      </c>
      <c r="C433" s="17" t="s">
        <v>9784</v>
      </c>
      <c r="D433" s="17" t="s">
        <v>57</v>
      </c>
      <c r="E433" s="17" t="s">
        <v>34</v>
      </c>
      <c r="F433" s="17" t="s">
        <v>20</v>
      </c>
      <c r="G433" s="17">
        <v>93128952</v>
      </c>
      <c r="H433" s="17" t="s">
        <v>3040</v>
      </c>
      <c r="I433" s="17" t="s">
        <v>12037</v>
      </c>
      <c r="J433" s="17" t="s">
        <v>12038</v>
      </c>
      <c r="K433" s="19">
        <v>44273</v>
      </c>
      <c r="L433" s="17" t="s">
        <v>24</v>
      </c>
      <c r="M433" s="19">
        <v>44258</v>
      </c>
      <c r="N433" s="17" t="s">
        <v>25</v>
      </c>
      <c r="P433" s="17" t="s">
        <v>26</v>
      </c>
    </row>
    <row r="434" spans="1:16" x14ac:dyDescent="0.25">
      <c r="A434" s="17" t="s">
        <v>12039</v>
      </c>
      <c r="B434" s="19">
        <v>44244</v>
      </c>
      <c r="C434" s="17" t="s">
        <v>9784</v>
      </c>
      <c r="D434" s="17" t="s">
        <v>57</v>
      </c>
      <c r="E434" s="17" t="s">
        <v>34</v>
      </c>
      <c r="F434" s="17" t="s">
        <v>20</v>
      </c>
      <c r="G434" s="17">
        <v>65750345</v>
      </c>
      <c r="H434" s="17" t="s">
        <v>2945</v>
      </c>
      <c r="I434" s="17" t="s">
        <v>12040</v>
      </c>
      <c r="J434" s="17" t="s">
        <v>12041</v>
      </c>
      <c r="K434" s="19">
        <v>44273</v>
      </c>
      <c r="L434" s="17" t="s">
        <v>24</v>
      </c>
      <c r="M434" s="19">
        <v>44258</v>
      </c>
      <c r="N434" s="17" t="s">
        <v>25</v>
      </c>
      <c r="P434" s="17" t="s">
        <v>26</v>
      </c>
    </row>
    <row r="435" spans="1:16" x14ac:dyDescent="0.25">
      <c r="A435" s="17" t="s">
        <v>12044</v>
      </c>
      <c r="B435" s="19">
        <v>44244</v>
      </c>
      <c r="C435" s="17" t="s">
        <v>9784</v>
      </c>
      <c r="D435" s="17" t="s">
        <v>18</v>
      </c>
      <c r="E435" s="17" t="s">
        <v>7609</v>
      </c>
      <c r="F435" s="17" t="s">
        <v>20</v>
      </c>
      <c r="G435" s="17">
        <v>14241959</v>
      </c>
      <c r="H435" s="17" t="s">
        <v>12045</v>
      </c>
      <c r="I435" s="17" t="s">
        <v>12046</v>
      </c>
      <c r="J435" s="17" t="s">
        <v>12047</v>
      </c>
      <c r="K435" s="19">
        <v>44252</v>
      </c>
      <c r="L435" s="17" t="s">
        <v>24</v>
      </c>
      <c r="M435" s="19">
        <v>44251</v>
      </c>
      <c r="N435" s="17" t="s">
        <v>32</v>
      </c>
      <c r="P435" s="17" t="s">
        <v>26</v>
      </c>
    </row>
    <row r="436" spans="1:16" x14ac:dyDescent="0.25">
      <c r="A436" s="17" t="s">
        <v>12048</v>
      </c>
      <c r="B436" s="19">
        <v>44244</v>
      </c>
      <c r="C436" s="17" t="s">
        <v>9784</v>
      </c>
      <c r="D436" s="17" t="s">
        <v>18</v>
      </c>
      <c r="E436" s="17" t="s">
        <v>9805</v>
      </c>
      <c r="F436" s="17" t="s">
        <v>20</v>
      </c>
      <c r="G436" s="17">
        <v>28575395</v>
      </c>
      <c r="H436" s="17" t="s">
        <v>12049</v>
      </c>
      <c r="I436" s="17" t="s">
        <v>12050</v>
      </c>
      <c r="J436" s="17" t="s">
        <v>12051</v>
      </c>
      <c r="K436" s="19">
        <v>44278</v>
      </c>
      <c r="L436" s="17" t="s">
        <v>24</v>
      </c>
      <c r="M436" s="19">
        <v>44265</v>
      </c>
      <c r="N436" s="17" t="s">
        <v>32</v>
      </c>
      <c r="P436" s="17" t="s">
        <v>26</v>
      </c>
    </row>
    <row r="437" spans="1:16" x14ac:dyDescent="0.25">
      <c r="A437" s="17" t="s">
        <v>12052</v>
      </c>
      <c r="B437" s="19">
        <v>44244</v>
      </c>
      <c r="C437" s="17" t="s">
        <v>9784</v>
      </c>
      <c r="D437" s="17" t="s">
        <v>57</v>
      </c>
      <c r="E437" s="17" t="s">
        <v>9805</v>
      </c>
      <c r="F437" s="17" t="s">
        <v>20</v>
      </c>
      <c r="G437" s="17">
        <v>40362621</v>
      </c>
      <c r="H437" s="17" t="s">
        <v>2842</v>
      </c>
      <c r="I437" s="17" t="s">
        <v>10716</v>
      </c>
      <c r="J437" s="17" t="s">
        <v>12053</v>
      </c>
      <c r="K437" s="19">
        <v>44267</v>
      </c>
      <c r="L437" s="17" t="s">
        <v>24</v>
      </c>
      <c r="M437" s="19">
        <v>44265</v>
      </c>
      <c r="N437" s="17" t="s">
        <v>25</v>
      </c>
      <c r="P437" s="17" t="s">
        <v>26</v>
      </c>
    </row>
    <row r="438" spans="1:16" x14ac:dyDescent="0.25">
      <c r="A438" s="17" t="s">
        <v>12057</v>
      </c>
      <c r="B438" s="19">
        <v>44244</v>
      </c>
      <c r="C438" s="17" t="s">
        <v>9784</v>
      </c>
      <c r="D438" s="17" t="s">
        <v>57</v>
      </c>
      <c r="E438" s="17" t="s">
        <v>9805</v>
      </c>
      <c r="F438" s="17" t="s">
        <v>20</v>
      </c>
      <c r="G438" s="17">
        <v>14213847</v>
      </c>
      <c r="H438" s="17" t="s">
        <v>3005</v>
      </c>
      <c r="I438" s="17" t="s">
        <v>10716</v>
      </c>
      <c r="J438" s="17" t="s">
        <v>12058</v>
      </c>
      <c r="K438" s="19">
        <v>44281</v>
      </c>
      <c r="L438" s="17" t="s">
        <v>24</v>
      </c>
      <c r="M438" s="19">
        <v>44265</v>
      </c>
      <c r="N438" s="17" t="s">
        <v>25</v>
      </c>
      <c r="P438" s="17" t="s">
        <v>26</v>
      </c>
    </row>
    <row r="439" spans="1:16" x14ac:dyDescent="0.25">
      <c r="A439" s="17" t="s">
        <v>12059</v>
      </c>
      <c r="B439" s="19">
        <v>44244</v>
      </c>
      <c r="C439" s="17" t="s">
        <v>9784</v>
      </c>
      <c r="D439" s="17" t="s">
        <v>57</v>
      </c>
      <c r="E439" s="17" t="s">
        <v>9805</v>
      </c>
      <c r="F439" s="17" t="s">
        <v>20</v>
      </c>
      <c r="G439" s="17">
        <v>93389581</v>
      </c>
      <c r="H439" s="17" t="s">
        <v>6471</v>
      </c>
      <c r="I439" s="17" t="s">
        <v>12060</v>
      </c>
      <c r="J439" s="17" t="s">
        <v>12061</v>
      </c>
      <c r="K439" s="19">
        <v>44292</v>
      </c>
      <c r="L439" s="17" t="s">
        <v>24</v>
      </c>
      <c r="M439" s="19">
        <v>44265</v>
      </c>
      <c r="N439" s="17" t="s">
        <v>25</v>
      </c>
      <c r="P439" s="17" t="s">
        <v>26</v>
      </c>
    </row>
    <row r="440" spans="1:16" x14ac:dyDescent="0.25">
      <c r="A440" s="17" t="s">
        <v>12066</v>
      </c>
      <c r="B440" s="19">
        <v>44244</v>
      </c>
      <c r="C440" s="17" t="s">
        <v>9784</v>
      </c>
      <c r="D440" s="17" t="s">
        <v>57</v>
      </c>
      <c r="E440" s="17" t="s">
        <v>34</v>
      </c>
      <c r="F440" s="17" t="s">
        <v>20</v>
      </c>
      <c r="G440" s="17">
        <v>93378412</v>
      </c>
      <c r="H440" s="17" t="s">
        <v>3140</v>
      </c>
      <c r="I440" s="17" t="s">
        <v>12067</v>
      </c>
      <c r="J440" s="17" t="s">
        <v>12068</v>
      </c>
      <c r="K440" s="19">
        <v>44273</v>
      </c>
      <c r="L440" s="17" t="s">
        <v>24</v>
      </c>
      <c r="M440" s="19">
        <v>44258</v>
      </c>
      <c r="N440" s="17" t="s">
        <v>25</v>
      </c>
      <c r="P440" s="17" t="s">
        <v>26</v>
      </c>
    </row>
    <row r="441" spans="1:16" x14ac:dyDescent="0.25">
      <c r="A441" s="17" t="s">
        <v>12069</v>
      </c>
      <c r="B441" s="19">
        <v>44244</v>
      </c>
      <c r="C441" s="17" t="s">
        <v>9784</v>
      </c>
      <c r="D441" s="17" t="s">
        <v>57</v>
      </c>
      <c r="E441" s="17" t="s">
        <v>34</v>
      </c>
      <c r="F441" s="17" t="s">
        <v>20</v>
      </c>
      <c r="G441" s="17">
        <v>28559996</v>
      </c>
      <c r="H441" s="17" t="s">
        <v>12070</v>
      </c>
      <c r="I441" s="17" t="s">
        <v>12071</v>
      </c>
      <c r="J441" s="17" t="s">
        <v>4738</v>
      </c>
      <c r="K441" s="19">
        <v>44298</v>
      </c>
      <c r="L441" s="17" t="s">
        <v>24</v>
      </c>
      <c r="M441" s="19">
        <v>44258</v>
      </c>
      <c r="N441" s="17" t="s">
        <v>25</v>
      </c>
      <c r="P441" s="17" t="s">
        <v>26</v>
      </c>
    </row>
    <row r="442" spans="1:16" x14ac:dyDescent="0.25">
      <c r="A442" s="17" t="s">
        <v>12072</v>
      </c>
      <c r="B442" s="19">
        <v>44244</v>
      </c>
      <c r="C442" s="17" t="s">
        <v>9784</v>
      </c>
      <c r="D442" s="17" t="s">
        <v>57</v>
      </c>
      <c r="E442" s="17" t="s">
        <v>9805</v>
      </c>
      <c r="F442" s="17" t="s">
        <v>20</v>
      </c>
      <c r="G442" s="17">
        <v>30080518</v>
      </c>
      <c r="H442" s="17" t="s">
        <v>3150</v>
      </c>
      <c r="I442" s="17" t="s">
        <v>12073</v>
      </c>
      <c r="J442" s="17" t="s">
        <v>12074</v>
      </c>
      <c r="K442" s="19">
        <v>44298</v>
      </c>
      <c r="L442" s="17" t="s">
        <v>24</v>
      </c>
      <c r="M442" s="19">
        <v>44265</v>
      </c>
      <c r="N442" s="17" t="s">
        <v>25</v>
      </c>
      <c r="P442" s="17" t="s">
        <v>26</v>
      </c>
    </row>
    <row r="443" spans="1:16" x14ac:dyDescent="0.25">
      <c r="A443" s="17" t="s">
        <v>12078</v>
      </c>
      <c r="B443" s="19">
        <v>44245</v>
      </c>
      <c r="C443" s="17" t="s">
        <v>9784</v>
      </c>
      <c r="D443" s="17" t="s">
        <v>18</v>
      </c>
      <c r="E443" s="17" t="s">
        <v>9805</v>
      </c>
      <c r="F443" s="17" t="s">
        <v>20</v>
      </c>
      <c r="G443" s="17">
        <v>5825870</v>
      </c>
      <c r="H443" s="17" t="s">
        <v>12079</v>
      </c>
      <c r="I443" s="17" t="s">
        <v>12080</v>
      </c>
      <c r="J443" s="17" t="s">
        <v>12081</v>
      </c>
      <c r="K443" s="19">
        <v>44273</v>
      </c>
      <c r="L443" s="17" t="s">
        <v>24</v>
      </c>
      <c r="M443" s="19">
        <v>44266</v>
      </c>
      <c r="N443" s="17" t="s">
        <v>32</v>
      </c>
      <c r="P443" s="17" t="s">
        <v>26</v>
      </c>
    </row>
    <row r="444" spans="1:16" x14ac:dyDescent="0.25">
      <c r="A444" s="17" t="s">
        <v>12082</v>
      </c>
      <c r="B444" s="19">
        <v>44245</v>
      </c>
      <c r="C444" s="17" t="s">
        <v>9784</v>
      </c>
      <c r="D444" s="17" t="s">
        <v>18</v>
      </c>
      <c r="E444" s="17" t="s">
        <v>7609</v>
      </c>
      <c r="F444" s="17" t="s">
        <v>20</v>
      </c>
      <c r="G444" s="17">
        <v>41462086</v>
      </c>
      <c r="H444" s="17" t="s">
        <v>12083</v>
      </c>
      <c r="I444" s="17" t="s">
        <v>12084</v>
      </c>
      <c r="J444" s="17" t="s">
        <v>12085</v>
      </c>
      <c r="K444" s="19">
        <v>44256</v>
      </c>
      <c r="L444" s="17" t="s">
        <v>24</v>
      </c>
      <c r="M444" s="19">
        <v>44252</v>
      </c>
      <c r="N444" s="17" t="s">
        <v>32</v>
      </c>
      <c r="P444" s="17" t="s">
        <v>26</v>
      </c>
    </row>
    <row r="445" spans="1:16" x14ac:dyDescent="0.25">
      <c r="A445" s="17" t="s">
        <v>12086</v>
      </c>
      <c r="B445" s="19">
        <v>44245</v>
      </c>
      <c r="C445" s="17" t="s">
        <v>9784</v>
      </c>
      <c r="D445" s="17" t="s">
        <v>18</v>
      </c>
      <c r="E445" s="17" t="s">
        <v>7609</v>
      </c>
      <c r="F445" s="17" t="s">
        <v>20</v>
      </c>
      <c r="G445" s="17">
        <v>41462086</v>
      </c>
      <c r="H445" s="17" t="s">
        <v>12083</v>
      </c>
      <c r="I445" s="17" t="s">
        <v>12087</v>
      </c>
      <c r="J445" s="17" t="s">
        <v>12088</v>
      </c>
      <c r="K445" s="19">
        <v>44299</v>
      </c>
      <c r="L445" s="17" t="s">
        <v>24</v>
      </c>
      <c r="M445" s="19">
        <v>44252</v>
      </c>
      <c r="N445" s="17" t="s">
        <v>32</v>
      </c>
      <c r="P445" s="17" t="s">
        <v>26</v>
      </c>
    </row>
    <row r="446" spans="1:16" x14ac:dyDescent="0.25">
      <c r="A446" s="17" t="s">
        <v>11936</v>
      </c>
      <c r="B446" s="19">
        <v>44245</v>
      </c>
      <c r="C446" s="17" t="s">
        <v>9784</v>
      </c>
      <c r="D446" s="17" t="s">
        <v>18</v>
      </c>
      <c r="E446" s="17" t="s">
        <v>7609</v>
      </c>
      <c r="F446" s="17" t="s">
        <v>20</v>
      </c>
      <c r="G446" s="17">
        <v>41462086</v>
      </c>
      <c r="H446" s="17" t="s">
        <v>12083</v>
      </c>
      <c r="I446" s="17" t="s">
        <v>12089</v>
      </c>
      <c r="J446" s="17" t="s">
        <v>12090</v>
      </c>
      <c r="K446" s="19">
        <v>44299</v>
      </c>
      <c r="L446" s="17" t="s">
        <v>24</v>
      </c>
      <c r="M446" s="19">
        <v>44252</v>
      </c>
      <c r="N446" s="17" t="s">
        <v>32</v>
      </c>
      <c r="P446" s="17" t="s">
        <v>26</v>
      </c>
    </row>
    <row r="447" spans="1:16" x14ac:dyDescent="0.25">
      <c r="A447" s="17" t="s">
        <v>12091</v>
      </c>
      <c r="B447" s="19">
        <v>44245</v>
      </c>
      <c r="C447" s="17" t="s">
        <v>9784</v>
      </c>
      <c r="D447" s="17" t="s">
        <v>18</v>
      </c>
      <c r="E447" s="17" t="s">
        <v>7609</v>
      </c>
      <c r="F447" s="17" t="s">
        <v>20</v>
      </c>
      <c r="G447" s="17">
        <v>41462086</v>
      </c>
      <c r="H447" s="17" t="s">
        <v>12083</v>
      </c>
      <c r="I447" s="17" t="s">
        <v>12092</v>
      </c>
      <c r="J447" s="17" t="s">
        <v>12093</v>
      </c>
      <c r="K447" s="19">
        <v>44299</v>
      </c>
      <c r="L447" s="17" t="s">
        <v>24</v>
      </c>
      <c r="M447" s="19">
        <v>44252</v>
      </c>
      <c r="N447" s="17" t="s">
        <v>32</v>
      </c>
      <c r="P447" s="17" t="s">
        <v>26</v>
      </c>
    </row>
    <row r="448" spans="1:16" x14ac:dyDescent="0.25">
      <c r="A448" s="17" t="s">
        <v>12096</v>
      </c>
      <c r="B448" s="19">
        <v>44245</v>
      </c>
      <c r="C448" s="17" t="s">
        <v>9784</v>
      </c>
      <c r="D448" s="17" t="s">
        <v>18</v>
      </c>
      <c r="E448" s="17" t="s">
        <v>7609</v>
      </c>
      <c r="F448" s="17" t="s">
        <v>20</v>
      </c>
      <c r="G448" s="17">
        <v>41462086</v>
      </c>
      <c r="H448" s="17" t="s">
        <v>12083</v>
      </c>
      <c r="I448" s="17" t="s">
        <v>9892</v>
      </c>
      <c r="J448" s="17" t="s">
        <v>12097</v>
      </c>
      <c r="K448" s="19">
        <v>44256</v>
      </c>
      <c r="L448" s="17" t="s">
        <v>24</v>
      </c>
      <c r="M448" s="19">
        <v>44252</v>
      </c>
      <c r="N448" s="17" t="s">
        <v>32</v>
      </c>
      <c r="P448" s="17" t="s">
        <v>26</v>
      </c>
    </row>
    <row r="449" spans="1:16" x14ac:dyDescent="0.25">
      <c r="A449" s="17" t="s">
        <v>12098</v>
      </c>
      <c r="B449" s="19">
        <v>44245</v>
      </c>
      <c r="C449" s="17" t="s">
        <v>9784</v>
      </c>
      <c r="D449" s="17" t="s">
        <v>18</v>
      </c>
      <c r="E449" s="17" t="s">
        <v>7609</v>
      </c>
      <c r="F449" s="17" t="s">
        <v>20</v>
      </c>
      <c r="G449" s="17">
        <v>41462086</v>
      </c>
      <c r="H449" s="17" t="s">
        <v>12083</v>
      </c>
      <c r="I449" s="17" t="s">
        <v>12099</v>
      </c>
      <c r="J449" s="17" t="s">
        <v>3050</v>
      </c>
      <c r="K449" s="19">
        <v>44256</v>
      </c>
      <c r="L449" s="17" t="s">
        <v>24</v>
      </c>
      <c r="M449" s="19">
        <v>44252</v>
      </c>
      <c r="N449" s="17" t="s">
        <v>32</v>
      </c>
      <c r="P449" s="17" t="s">
        <v>26</v>
      </c>
    </row>
    <row r="450" spans="1:16" x14ac:dyDescent="0.25">
      <c r="A450" s="17" t="s">
        <v>12100</v>
      </c>
      <c r="B450" s="19">
        <v>44245</v>
      </c>
      <c r="C450" s="17" t="s">
        <v>9784</v>
      </c>
      <c r="D450" s="17" t="s">
        <v>18</v>
      </c>
      <c r="E450" s="17" t="s">
        <v>7609</v>
      </c>
      <c r="F450" s="17" t="s">
        <v>20</v>
      </c>
      <c r="G450" s="17">
        <v>41462086</v>
      </c>
      <c r="H450" s="17" t="s">
        <v>12083</v>
      </c>
      <c r="I450" s="17" t="s">
        <v>12101</v>
      </c>
      <c r="J450" s="17" t="s">
        <v>12102</v>
      </c>
      <c r="K450" s="19">
        <v>44256</v>
      </c>
      <c r="L450" s="17" t="s">
        <v>24</v>
      </c>
      <c r="M450" s="19">
        <v>44252</v>
      </c>
      <c r="N450" s="17" t="s">
        <v>32</v>
      </c>
      <c r="P450" s="17" t="s">
        <v>26</v>
      </c>
    </row>
    <row r="451" spans="1:16" x14ac:dyDescent="0.25">
      <c r="A451" s="17" t="s">
        <v>12103</v>
      </c>
      <c r="B451" s="19">
        <v>44245</v>
      </c>
      <c r="C451" s="17" t="s">
        <v>9784</v>
      </c>
      <c r="D451" s="17" t="s">
        <v>18</v>
      </c>
      <c r="E451" s="17" t="s">
        <v>7609</v>
      </c>
      <c r="F451" s="17" t="s">
        <v>20</v>
      </c>
      <c r="G451" s="17">
        <v>41462086</v>
      </c>
      <c r="H451" s="17" t="s">
        <v>12083</v>
      </c>
      <c r="I451" s="17" t="s">
        <v>12104</v>
      </c>
      <c r="J451" s="17" t="s">
        <v>12105</v>
      </c>
      <c r="K451" s="19">
        <v>44256</v>
      </c>
      <c r="L451" s="17" t="s">
        <v>24</v>
      </c>
      <c r="M451" s="19">
        <v>44252</v>
      </c>
      <c r="N451" s="17" t="s">
        <v>32</v>
      </c>
      <c r="P451" s="17" t="s">
        <v>26</v>
      </c>
    </row>
    <row r="452" spans="1:16" x14ac:dyDescent="0.25">
      <c r="A452" s="17" t="s">
        <v>12106</v>
      </c>
      <c r="B452" s="19">
        <v>44245</v>
      </c>
      <c r="C452" s="17" t="s">
        <v>9784</v>
      </c>
      <c r="D452" s="17" t="s">
        <v>18</v>
      </c>
      <c r="E452" s="17" t="s">
        <v>7609</v>
      </c>
      <c r="F452" s="17" t="s">
        <v>20</v>
      </c>
      <c r="G452" s="17">
        <v>41462086</v>
      </c>
      <c r="H452" s="17" t="s">
        <v>12083</v>
      </c>
      <c r="I452" s="17" t="s">
        <v>12107</v>
      </c>
      <c r="J452" s="17" t="s">
        <v>12108</v>
      </c>
      <c r="K452" s="19">
        <v>44256</v>
      </c>
      <c r="L452" s="17" t="s">
        <v>24</v>
      </c>
      <c r="M452" s="19">
        <v>44252</v>
      </c>
      <c r="N452" s="17" t="s">
        <v>32</v>
      </c>
      <c r="P452" s="17" t="s">
        <v>26</v>
      </c>
    </row>
    <row r="453" spans="1:16" x14ac:dyDescent="0.25">
      <c r="A453" s="17" t="s">
        <v>12116</v>
      </c>
      <c r="B453" s="19">
        <v>44245</v>
      </c>
      <c r="C453" s="17" t="s">
        <v>9784</v>
      </c>
      <c r="D453" s="17" t="s">
        <v>18</v>
      </c>
      <c r="E453" s="17" t="s">
        <v>9805</v>
      </c>
      <c r="F453" s="17" t="s">
        <v>20</v>
      </c>
      <c r="G453" s="17">
        <v>1007291035</v>
      </c>
      <c r="H453" s="17" t="s">
        <v>12117</v>
      </c>
      <c r="I453" s="17" t="s">
        <v>12118</v>
      </c>
      <c r="J453" s="17" t="s">
        <v>12119</v>
      </c>
      <c r="K453" s="19">
        <v>44278</v>
      </c>
      <c r="L453" s="17" t="s">
        <v>24</v>
      </c>
      <c r="M453" s="19">
        <v>44266</v>
      </c>
      <c r="N453" s="17" t="s">
        <v>32</v>
      </c>
      <c r="P453" s="17" t="s">
        <v>26</v>
      </c>
    </row>
    <row r="454" spans="1:16" x14ac:dyDescent="0.25">
      <c r="A454" s="17" t="s">
        <v>12120</v>
      </c>
      <c r="B454" s="19">
        <v>44245</v>
      </c>
      <c r="C454" s="17" t="s">
        <v>9784</v>
      </c>
      <c r="D454" s="17" t="s">
        <v>57</v>
      </c>
      <c r="E454" s="17" t="s">
        <v>9805</v>
      </c>
      <c r="F454" s="17" t="s">
        <v>20</v>
      </c>
      <c r="G454" s="17">
        <v>1110464070</v>
      </c>
      <c r="H454" s="17" t="s">
        <v>2466</v>
      </c>
      <c r="I454" s="17" t="s">
        <v>5231</v>
      </c>
      <c r="J454" s="17" t="s">
        <v>12121</v>
      </c>
      <c r="K454" s="19">
        <v>44278</v>
      </c>
      <c r="L454" s="17" t="s">
        <v>24</v>
      </c>
      <c r="M454" s="19">
        <v>44266</v>
      </c>
      <c r="N454" s="17" t="s">
        <v>25</v>
      </c>
      <c r="P454" s="17" t="s">
        <v>26</v>
      </c>
    </row>
    <row r="455" spans="1:16" x14ac:dyDescent="0.25">
      <c r="A455" s="17" t="s">
        <v>12125</v>
      </c>
      <c r="B455" s="19">
        <v>44245</v>
      </c>
      <c r="C455" s="17" t="s">
        <v>9784</v>
      </c>
      <c r="D455" s="17" t="s">
        <v>18</v>
      </c>
      <c r="E455" s="17" t="s">
        <v>9805</v>
      </c>
      <c r="F455" s="17" t="s">
        <v>20</v>
      </c>
      <c r="G455" s="17">
        <v>5823451</v>
      </c>
      <c r="H455" s="17" t="s">
        <v>750</v>
      </c>
      <c r="I455" s="17" t="s">
        <v>12126</v>
      </c>
      <c r="J455" s="17" t="s">
        <v>12127</v>
      </c>
      <c r="K455" s="19">
        <v>44278</v>
      </c>
      <c r="L455" s="17" t="s">
        <v>24</v>
      </c>
      <c r="M455" s="19">
        <v>44266</v>
      </c>
      <c r="N455" s="17" t="s">
        <v>32</v>
      </c>
      <c r="P455" s="17" t="s">
        <v>26</v>
      </c>
    </row>
    <row r="456" spans="1:16" x14ac:dyDescent="0.25">
      <c r="A456" s="17" t="s">
        <v>12128</v>
      </c>
      <c r="B456" s="19">
        <v>44245</v>
      </c>
      <c r="C456" s="17" t="s">
        <v>9784</v>
      </c>
      <c r="D456" s="17" t="s">
        <v>18</v>
      </c>
      <c r="E456" s="17" t="s">
        <v>9805</v>
      </c>
      <c r="F456" s="17" t="s">
        <v>20</v>
      </c>
      <c r="G456" s="17">
        <v>14296529</v>
      </c>
      <c r="H456" s="17" t="s">
        <v>12129</v>
      </c>
      <c r="I456" s="17" t="s">
        <v>12130</v>
      </c>
      <c r="J456" s="17" t="s">
        <v>12131</v>
      </c>
      <c r="K456" s="19">
        <v>44278</v>
      </c>
      <c r="L456" s="17" t="s">
        <v>24</v>
      </c>
      <c r="M456" s="19">
        <v>44266</v>
      </c>
      <c r="N456" s="17" t="s">
        <v>32</v>
      </c>
      <c r="P456" s="17" t="s">
        <v>26</v>
      </c>
    </row>
    <row r="457" spans="1:16" x14ac:dyDescent="0.25">
      <c r="A457" s="17" t="s">
        <v>12132</v>
      </c>
      <c r="B457" s="19">
        <v>44245</v>
      </c>
      <c r="C457" s="17" t="s">
        <v>9784</v>
      </c>
      <c r="D457" s="17" t="s">
        <v>18</v>
      </c>
      <c r="E457" s="17" t="s">
        <v>7609</v>
      </c>
      <c r="F457" s="17" t="s">
        <v>20</v>
      </c>
      <c r="G457" s="17">
        <v>28586700</v>
      </c>
      <c r="H457" s="17" t="s">
        <v>12133</v>
      </c>
      <c r="I457" s="17" t="s">
        <v>12134</v>
      </c>
      <c r="J457" s="17" t="s">
        <v>11934</v>
      </c>
      <c r="K457" s="19">
        <v>44256</v>
      </c>
      <c r="L457" s="17" t="s">
        <v>24</v>
      </c>
      <c r="M457" s="19">
        <v>44252</v>
      </c>
      <c r="N457" s="17" t="s">
        <v>32</v>
      </c>
      <c r="P457" s="17" t="s">
        <v>26</v>
      </c>
    </row>
    <row r="458" spans="1:16" x14ac:dyDescent="0.25">
      <c r="A458" s="17" t="s">
        <v>12135</v>
      </c>
      <c r="B458" s="19">
        <v>44245</v>
      </c>
      <c r="C458" s="17" t="s">
        <v>9784</v>
      </c>
      <c r="D458" s="17" t="s">
        <v>18</v>
      </c>
      <c r="E458" s="17" t="s">
        <v>9805</v>
      </c>
      <c r="F458" s="17" t="s">
        <v>20</v>
      </c>
      <c r="G458" s="17">
        <v>9000784454</v>
      </c>
      <c r="H458" s="17" t="s">
        <v>12136</v>
      </c>
      <c r="I458" s="17" t="s">
        <v>12137</v>
      </c>
      <c r="J458" s="17" t="s">
        <v>4055</v>
      </c>
      <c r="K458" s="19">
        <v>44274</v>
      </c>
      <c r="L458" s="17" t="s">
        <v>24</v>
      </c>
      <c r="M458" s="19">
        <v>44266</v>
      </c>
      <c r="N458" s="17" t="s">
        <v>32</v>
      </c>
      <c r="P458" s="17" t="s">
        <v>26</v>
      </c>
    </row>
    <row r="459" spans="1:16" x14ac:dyDescent="0.25">
      <c r="A459" s="17" t="s">
        <v>12138</v>
      </c>
      <c r="B459" s="19">
        <v>44245</v>
      </c>
      <c r="C459" s="17" t="s">
        <v>9784</v>
      </c>
      <c r="D459" s="17" t="s">
        <v>18</v>
      </c>
      <c r="E459" s="17" t="s">
        <v>7609</v>
      </c>
      <c r="F459" s="17" t="s">
        <v>20</v>
      </c>
      <c r="G459" s="17">
        <v>93387835</v>
      </c>
      <c r="H459" s="17" t="s">
        <v>12139</v>
      </c>
      <c r="I459" s="17" t="s">
        <v>12140</v>
      </c>
      <c r="J459" s="17" t="s">
        <v>12141</v>
      </c>
      <c r="K459" s="19">
        <v>44256</v>
      </c>
      <c r="L459" s="17" t="s">
        <v>24</v>
      </c>
      <c r="M459" s="19">
        <v>44252</v>
      </c>
      <c r="N459" s="17" t="s">
        <v>32</v>
      </c>
      <c r="P459" s="17" t="s">
        <v>26</v>
      </c>
    </row>
    <row r="460" spans="1:16" x14ac:dyDescent="0.25">
      <c r="A460" s="17" t="s">
        <v>12142</v>
      </c>
      <c r="B460" s="19">
        <v>44245</v>
      </c>
      <c r="C460" s="17" t="s">
        <v>9784</v>
      </c>
      <c r="D460" s="17" t="s">
        <v>18</v>
      </c>
      <c r="E460" s="17" t="s">
        <v>28</v>
      </c>
      <c r="F460" s="17" t="s">
        <v>20</v>
      </c>
      <c r="G460" s="17">
        <v>14237172</v>
      </c>
      <c r="H460" s="17" t="s">
        <v>9946</v>
      </c>
      <c r="I460" s="17" t="s">
        <v>12143</v>
      </c>
      <c r="J460" s="17" t="s">
        <v>12144</v>
      </c>
      <c r="K460" s="19">
        <v>44271</v>
      </c>
      <c r="L460" s="17" t="s">
        <v>24</v>
      </c>
      <c r="M460" s="19">
        <v>44258</v>
      </c>
      <c r="N460" s="17" t="s">
        <v>32</v>
      </c>
      <c r="P460" s="17" t="s">
        <v>26</v>
      </c>
    </row>
    <row r="461" spans="1:16" x14ac:dyDescent="0.25">
      <c r="A461" s="17" t="s">
        <v>12145</v>
      </c>
      <c r="B461" s="19">
        <v>44245</v>
      </c>
      <c r="C461" s="17" t="s">
        <v>9784</v>
      </c>
      <c r="D461" s="17" t="s">
        <v>18</v>
      </c>
      <c r="E461" s="17" t="s">
        <v>9805</v>
      </c>
      <c r="F461" s="17" t="s">
        <v>20</v>
      </c>
      <c r="G461" s="17">
        <v>1110559367</v>
      </c>
      <c r="H461" s="17" t="s">
        <v>4969</v>
      </c>
      <c r="I461" s="17" t="s">
        <v>12146</v>
      </c>
      <c r="J461" s="17" t="s">
        <v>12147</v>
      </c>
      <c r="K461" s="19">
        <v>44273</v>
      </c>
      <c r="L461" s="17" t="s">
        <v>24</v>
      </c>
      <c r="M461" s="19">
        <v>44266</v>
      </c>
      <c r="N461" s="17" t="s">
        <v>32</v>
      </c>
      <c r="P461" s="17" t="s">
        <v>26</v>
      </c>
    </row>
    <row r="462" spans="1:16" x14ac:dyDescent="0.25">
      <c r="A462" s="17" t="s">
        <v>11836</v>
      </c>
      <c r="B462" s="19">
        <v>44245</v>
      </c>
      <c r="C462" s="17" t="s">
        <v>9784</v>
      </c>
      <c r="D462" s="17" t="s">
        <v>18</v>
      </c>
      <c r="E462" s="17" t="s">
        <v>7609</v>
      </c>
      <c r="F462" s="17" t="s">
        <v>20</v>
      </c>
      <c r="G462" s="17">
        <v>93411397</v>
      </c>
      <c r="H462" s="17" t="s">
        <v>12152</v>
      </c>
      <c r="I462" s="17" t="s">
        <v>12153</v>
      </c>
      <c r="J462" s="17" t="s">
        <v>12154</v>
      </c>
      <c r="K462" s="19">
        <v>44256</v>
      </c>
      <c r="L462" s="17" t="s">
        <v>24</v>
      </c>
      <c r="M462" s="19">
        <v>44252</v>
      </c>
      <c r="N462" s="17" t="s">
        <v>32</v>
      </c>
      <c r="P462" s="17" t="s">
        <v>26</v>
      </c>
    </row>
    <row r="463" spans="1:16" x14ac:dyDescent="0.25">
      <c r="A463" s="17" t="s">
        <v>12155</v>
      </c>
      <c r="B463" s="19">
        <v>44245</v>
      </c>
      <c r="C463" s="17" t="s">
        <v>9784</v>
      </c>
      <c r="D463" s="17" t="s">
        <v>18</v>
      </c>
      <c r="E463" s="17" t="s">
        <v>9805</v>
      </c>
      <c r="F463" s="17" t="s">
        <v>20</v>
      </c>
      <c r="G463" s="17">
        <v>100569849</v>
      </c>
      <c r="H463" s="17" t="s">
        <v>12156</v>
      </c>
      <c r="I463" s="17" t="s">
        <v>12157</v>
      </c>
      <c r="J463" s="17" t="s">
        <v>12158</v>
      </c>
      <c r="K463" s="19">
        <v>44278</v>
      </c>
      <c r="L463" s="17" t="s">
        <v>24</v>
      </c>
      <c r="M463" s="19">
        <v>44266</v>
      </c>
      <c r="N463" s="17" t="s">
        <v>32</v>
      </c>
      <c r="P463" s="17" t="s">
        <v>26</v>
      </c>
    </row>
    <row r="464" spans="1:16" x14ac:dyDescent="0.25">
      <c r="A464" s="17" t="s">
        <v>12159</v>
      </c>
      <c r="B464" s="19">
        <v>44245</v>
      </c>
      <c r="C464" s="17" t="s">
        <v>9784</v>
      </c>
      <c r="D464" s="17" t="s">
        <v>18</v>
      </c>
      <c r="E464" s="17" t="s">
        <v>9805</v>
      </c>
      <c r="F464" s="17" t="s">
        <v>20</v>
      </c>
      <c r="G464" s="17">
        <v>1110521502</v>
      </c>
      <c r="H464" s="17" t="s">
        <v>2283</v>
      </c>
      <c r="I464" s="17" t="s">
        <v>12160</v>
      </c>
      <c r="J464" s="17" t="s">
        <v>12161</v>
      </c>
      <c r="K464" s="19">
        <v>44278</v>
      </c>
      <c r="L464" s="17" t="s">
        <v>24</v>
      </c>
      <c r="M464" s="19">
        <v>44266</v>
      </c>
      <c r="N464" s="17" t="s">
        <v>32</v>
      </c>
      <c r="P464" s="17" t="s">
        <v>26</v>
      </c>
    </row>
    <row r="465" spans="1:16" x14ac:dyDescent="0.25">
      <c r="A465" s="17" t="s">
        <v>12162</v>
      </c>
      <c r="B465" s="19">
        <v>44245</v>
      </c>
      <c r="C465" s="17" t="s">
        <v>9784</v>
      </c>
      <c r="D465" s="17" t="s">
        <v>18</v>
      </c>
      <c r="E465" s="17" t="s">
        <v>9805</v>
      </c>
      <c r="F465" s="17" t="s">
        <v>20</v>
      </c>
      <c r="G465" s="17">
        <v>1110563778</v>
      </c>
      <c r="H465" s="17" t="s">
        <v>12163</v>
      </c>
      <c r="I465" s="17" t="s">
        <v>12164</v>
      </c>
      <c r="J465" s="17" t="s">
        <v>12165</v>
      </c>
      <c r="K465" s="19">
        <v>44293</v>
      </c>
      <c r="L465" s="17" t="s">
        <v>24</v>
      </c>
      <c r="M465" s="19">
        <v>44266</v>
      </c>
      <c r="N465" s="17" t="s">
        <v>32</v>
      </c>
      <c r="P465" s="17" t="s">
        <v>26</v>
      </c>
    </row>
    <row r="466" spans="1:16" x14ac:dyDescent="0.25">
      <c r="A466" s="17" t="s">
        <v>12166</v>
      </c>
      <c r="B466" s="19">
        <v>44245</v>
      </c>
      <c r="C466" s="17" t="s">
        <v>9784</v>
      </c>
      <c r="D466" s="17" t="s">
        <v>18</v>
      </c>
      <c r="E466" s="17" t="s">
        <v>9812</v>
      </c>
      <c r="F466" s="17" t="s">
        <v>20</v>
      </c>
      <c r="G466" s="17">
        <v>65759378</v>
      </c>
      <c r="H466" s="17" t="s">
        <v>12167</v>
      </c>
      <c r="I466" s="17" t="s">
        <v>12168</v>
      </c>
      <c r="J466" s="17" t="s">
        <v>12169</v>
      </c>
      <c r="K466" s="19">
        <v>44301</v>
      </c>
      <c r="L466" s="17" t="s">
        <v>24</v>
      </c>
      <c r="M466" s="19">
        <v>44273</v>
      </c>
      <c r="N466" s="17" t="s">
        <v>32</v>
      </c>
      <c r="P466" s="17" t="s">
        <v>26</v>
      </c>
    </row>
    <row r="467" spans="1:16" x14ac:dyDescent="0.25">
      <c r="A467" s="17" t="s">
        <v>11329</v>
      </c>
      <c r="B467" s="19">
        <v>44245</v>
      </c>
      <c r="C467" s="17" t="s">
        <v>9784</v>
      </c>
      <c r="D467" s="17" t="s">
        <v>18</v>
      </c>
      <c r="E467" s="17" t="s">
        <v>9805</v>
      </c>
      <c r="F467" s="17" t="s">
        <v>20</v>
      </c>
      <c r="G467" s="17">
        <v>1110495015</v>
      </c>
      <c r="H467" s="17" t="s">
        <v>4020</v>
      </c>
      <c r="I467" s="17" t="s">
        <v>12170</v>
      </c>
      <c r="J467" s="17" t="s">
        <v>12171</v>
      </c>
      <c r="K467" s="19">
        <v>44299</v>
      </c>
      <c r="L467" s="17" t="s">
        <v>24</v>
      </c>
      <c r="M467" s="19">
        <v>44266</v>
      </c>
      <c r="N467" s="17" t="s">
        <v>32</v>
      </c>
      <c r="P467" s="17" t="s">
        <v>26</v>
      </c>
    </row>
    <row r="468" spans="1:16" x14ac:dyDescent="0.25">
      <c r="A468" s="17" t="s">
        <v>12182</v>
      </c>
      <c r="B468" s="19">
        <v>44245</v>
      </c>
      <c r="C468" s="17" t="s">
        <v>9784</v>
      </c>
      <c r="D468" s="17" t="s">
        <v>18</v>
      </c>
      <c r="E468" s="17" t="s">
        <v>34</v>
      </c>
      <c r="F468" s="17" t="s">
        <v>20</v>
      </c>
      <c r="G468" s="17">
        <v>5817679</v>
      </c>
      <c r="H468" s="17" t="s">
        <v>12183</v>
      </c>
      <c r="I468" s="17" t="s">
        <v>12184</v>
      </c>
      <c r="J468" s="17" t="s">
        <v>12185</v>
      </c>
      <c r="K468" s="19">
        <v>44279</v>
      </c>
      <c r="L468" s="17" t="s">
        <v>24</v>
      </c>
      <c r="M468" s="19">
        <v>44259</v>
      </c>
      <c r="N468" s="17" t="s">
        <v>32</v>
      </c>
      <c r="P468" s="17" t="s">
        <v>26</v>
      </c>
    </row>
    <row r="469" spans="1:16" x14ac:dyDescent="0.25">
      <c r="A469" s="17" t="s">
        <v>12186</v>
      </c>
      <c r="B469" s="19">
        <v>44245</v>
      </c>
      <c r="C469" s="17" t="s">
        <v>9784</v>
      </c>
      <c r="D469" s="17" t="s">
        <v>57</v>
      </c>
      <c r="E469" s="17" t="s">
        <v>9805</v>
      </c>
      <c r="F469" s="17" t="s">
        <v>20</v>
      </c>
      <c r="G469" s="17">
        <v>14244333</v>
      </c>
      <c r="H469" s="17" t="s">
        <v>2496</v>
      </c>
      <c r="I469" s="17" t="s">
        <v>10716</v>
      </c>
      <c r="J469" s="17" t="s">
        <v>4490</v>
      </c>
      <c r="K469" s="19">
        <v>44292</v>
      </c>
      <c r="L469" s="17" t="s">
        <v>24</v>
      </c>
      <c r="M469" s="19">
        <v>44266</v>
      </c>
      <c r="N469" s="17" t="s">
        <v>25</v>
      </c>
      <c r="P469" s="17" t="s">
        <v>26</v>
      </c>
    </row>
    <row r="470" spans="1:16" x14ac:dyDescent="0.25">
      <c r="A470" s="17" t="s">
        <v>12194</v>
      </c>
      <c r="B470" s="19">
        <v>44245</v>
      </c>
      <c r="C470" s="17" t="s">
        <v>9784</v>
      </c>
      <c r="D470" s="17" t="s">
        <v>57</v>
      </c>
      <c r="E470" s="17" t="s">
        <v>9805</v>
      </c>
      <c r="F470" s="17" t="s">
        <v>20</v>
      </c>
      <c r="G470" s="17">
        <v>14396311</v>
      </c>
      <c r="H470" s="17" t="s">
        <v>3188</v>
      </c>
      <c r="I470" s="17" t="s">
        <v>12195</v>
      </c>
      <c r="J470" s="17" t="s">
        <v>12196</v>
      </c>
      <c r="K470" s="19">
        <v>44305</v>
      </c>
      <c r="L470" s="17" t="s">
        <v>24</v>
      </c>
      <c r="M470" s="19">
        <v>44266</v>
      </c>
      <c r="N470" s="17" t="s">
        <v>25</v>
      </c>
      <c r="P470" s="17" t="s">
        <v>26</v>
      </c>
    </row>
    <row r="471" spans="1:16" x14ac:dyDescent="0.25">
      <c r="A471" s="17" t="s">
        <v>12197</v>
      </c>
      <c r="B471" s="19">
        <v>44245</v>
      </c>
      <c r="C471" s="17" t="s">
        <v>9784</v>
      </c>
      <c r="D471" s="17" t="s">
        <v>57</v>
      </c>
      <c r="E471" s="17" t="s">
        <v>34</v>
      </c>
      <c r="F471" s="17" t="s">
        <v>20</v>
      </c>
      <c r="G471" s="17">
        <v>1110578321</v>
      </c>
      <c r="H471" s="17" t="s">
        <v>2085</v>
      </c>
      <c r="I471" s="17" t="s">
        <v>12198</v>
      </c>
      <c r="J471" s="17" t="s">
        <v>12199</v>
      </c>
      <c r="K471" s="19">
        <v>44278</v>
      </c>
      <c r="L471" s="17" t="s">
        <v>24</v>
      </c>
      <c r="M471" s="19">
        <v>44259</v>
      </c>
      <c r="N471" s="17" t="s">
        <v>25</v>
      </c>
      <c r="P471" s="17" t="s">
        <v>26</v>
      </c>
    </row>
    <row r="472" spans="1:16" x14ac:dyDescent="0.25">
      <c r="A472" s="17" t="s">
        <v>12200</v>
      </c>
      <c r="B472" s="19">
        <v>44245</v>
      </c>
      <c r="C472" s="17" t="s">
        <v>9784</v>
      </c>
      <c r="D472" s="17" t="s">
        <v>57</v>
      </c>
      <c r="E472" s="17" t="s">
        <v>34</v>
      </c>
      <c r="F472" s="17" t="s">
        <v>20</v>
      </c>
      <c r="G472" s="17">
        <v>93128952</v>
      </c>
      <c r="H472" s="17" t="s">
        <v>3040</v>
      </c>
      <c r="I472" s="17" t="s">
        <v>12201</v>
      </c>
      <c r="J472" s="17" t="s">
        <v>12202</v>
      </c>
      <c r="K472" s="19">
        <v>44264</v>
      </c>
      <c r="L472" s="17" t="s">
        <v>24</v>
      </c>
      <c r="M472" s="19">
        <v>44259</v>
      </c>
      <c r="N472" s="17" t="s">
        <v>25</v>
      </c>
      <c r="P472" s="17" t="s">
        <v>26</v>
      </c>
    </row>
    <row r="473" spans="1:16" x14ac:dyDescent="0.25">
      <c r="A473" s="17" t="s">
        <v>12203</v>
      </c>
      <c r="B473" s="19">
        <v>44245</v>
      </c>
      <c r="C473" s="17" t="s">
        <v>9784</v>
      </c>
      <c r="D473" s="17" t="s">
        <v>57</v>
      </c>
      <c r="E473" s="17" t="s">
        <v>34</v>
      </c>
      <c r="F473" s="17" t="s">
        <v>20</v>
      </c>
      <c r="G473" s="17">
        <v>5993787</v>
      </c>
      <c r="H473" s="17" t="s">
        <v>3214</v>
      </c>
      <c r="I473" s="17" t="s">
        <v>12204</v>
      </c>
      <c r="J473" s="17" t="s">
        <v>4250</v>
      </c>
      <c r="K473" s="19">
        <v>44280</v>
      </c>
      <c r="L473" s="17" t="s">
        <v>24</v>
      </c>
      <c r="M473" s="19">
        <v>44259</v>
      </c>
      <c r="N473" s="17" t="s">
        <v>25</v>
      </c>
      <c r="P473" s="17" t="s">
        <v>26</v>
      </c>
    </row>
    <row r="474" spans="1:16" x14ac:dyDescent="0.25">
      <c r="A474" s="17" t="s">
        <v>12205</v>
      </c>
      <c r="B474" s="19">
        <v>44246</v>
      </c>
      <c r="C474" s="17" t="s">
        <v>9784</v>
      </c>
      <c r="D474" s="17" t="s">
        <v>57</v>
      </c>
      <c r="E474" s="17" t="s">
        <v>34</v>
      </c>
      <c r="F474" s="17" t="s">
        <v>20</v>
      </c>
      <c r="G474" s="17">
        <v>93405429</v>
      </c>
      <c r="H474" s="17" t="s">
        <v>2886</v>
      </c>
      <c r="I474" s="17" t="s">
        <v>12206</v>
      </c>
      <c r="J474" s="17" t="s">
        <v>12207</v>
      </c>
      <c r="K474" s="19">
        <v>44278</v>
      </c>
      <c r="L474" s="17" t="s">
        <v>24</v>
      </c>
      <c r="M474" s="19">
        <v>44260</v>
      </c>
      <c r="N474" s="17" t="s">
        <v>25</v>
      </c>
      <c r="P474" s="17" t="s">
        <v>26</v>
      </c>
    </row>
    <row r="475" spans="1:16" x14ac:dyDescent="0.25">
      <c r="A475" s="17" t="s">
        <v>12211</v>
      </c>
      <c r="B475" s="19">
        <v>44246</v>
      </c>
      <c r="C475" s="17" t="s">
        <v>9784</v>
      </c>
      <c r="D475" s="17" t="s">
        <v>18</v>
      </c>
      <c r="E475" s="17" t="s">
        <v>7609</v>
      </c>
      <c r="F475" s="17" t="s">
        <v>20</v>
      </c>
      <c r="G475" s="17">
        <v>24760189</v>
      </c>
      <c r="H475" s="17" t="s">
        <v>12212</v>
      </c>
      <c r="I475" s="17" t="s">
        <v>12213</v>
      </c>
      <c r="J475" s="17" t="s">
        <v>12214</v>
      </c>
      <c r="K475" s="19">
        <v>44259</v>
      </c>
      <c r="L475" s="17" t="s">
        <v>24</v>
      </c>
      <c r="M475" s="19">
        <v>44253</v>
      </c>
      <c r="N475" s="17" t="s">
        <v>32</v>
      </c>
      <c r="P475" s="17" t="s">
        <v>26</v>
      </c>
    </row>
    <row r="476" spans="1:16" x14ac:dyDescent="0.25">
      <c r="A476" s="17" t="s">
        <v>12215</v>
      </c>
      <c r="B476" s="19">
        <v>44246</v>
      </c>
      <c r="C476" s="17" t="s">
        <v>9784</v>
      </c>
      <c r="D476" s="17" t="s">
        <v>18</v>
      </c>
      <c r="E476" s="17" t="s">
        <v>34</v>
      </c>
      <c r="F476" s="17" t="s">
        <v>20</v>
      </c>
      <c r="G476" s="17">
        <v>93364704</v>
      </c>
      <c r="H476" s="17" t="s">
        <v>10519</v>
      </c>
      <c r="I476" s="17" t="s">
        <v>12216</v>
      </c>
      <c r="J476" s="17" t="s">
        <v>679</v>
      </c>
      <c r="K476" s="19">
        <v>44265</v>
      </c>
      <c r="L476" s="17" t="s">
        <v>24</v>
      </c>
      <c r="M476" s="19">
        <v>44260</v>
      </c>
      <c r="N476" s="17" t="s">
        <v>32</v>
      </c>
      <c r="P476" s="17" t="s">
        <v>26</v>
      </c>
    </row>
    <row r="477" spans="1:16" x14ac:dyDescent="0.25">
      <c r="A477" s="17" t="s">
        <v>12217</v>
      </c>
      <c r="B477" s="19">
        <v>44246</v>
      </c>
      <c r="C477" s="17" t="s">
        <v>9784</v>
      </c>
      <c r="D477" s="17" t="s">
        <v>18</v>
      </c>
      <c r="E477" s="17" t="s">
        <v>7609</v>
      </c>
      <c r="F477" s="17" t="s">
        <v>20</v>
      </c>
      <c r="G477" s="17">
        <v>28558087</v>
      </c>
      <c r="H477" s="17" t="s">
        <v>10010</v>
      </c>
      <c r="I477" s="17" t="s">
        <v>12218</v>
      </c>
      <c r="J477" s="17" t="s">
        <v>12219</v>
      </c>
      <c r="K477" s="19">
        <v>44259</v>
      </c>
      <c r="L477" s="17" t="s">
        <v>24</v>
      </c>
      <c r="M477" s="19">
        <v>44253</v>
      </c>
      <c r="N477" s="17" t="s">
        <v>32</v>
      </c>
      <c r="P477" s="17" t="s">
        <v>26</v>
      </c>
    </row>
    <row r="478" spans="1:16" x14ac:dyDescent="0.25">
      <c r="A478" s="17" t="s">
        <v>12220</v>
      </c>
      <c r="B478" s="19">
        <v>44246</v>
      </c>
      <c r="C478" s="17" t="s">
        <v>9784</v>
      </c>
      <c r="D478" s="17" t="s">
        <v>57</v>
      </c>
      <c r="E478" s="17" t="s">
        <v>9805</v>
      </c>
      <c r="F478" s="17" t="s">
        <v>20</v>
      </c>
      <c r="G478" s="17">
        <v>93368582</v>
      </c>
      <c r="H478" s="17" t="s">
        <v>3359</v>
      </c>
      <c r="I478" s="17" t="s">
        <v>12221</v>
      </c>
      <c r="J478" s="17" t="s">
        <v>12222</v>
      </c>
      <c r="K478" s="19">
        <v>44278</v>
      </c>
      <c r="L478" s="17" t="s">
        <v>24</v>
      </c>
      <c r="M478" s="19">
        <v>44267</v>
      </c>
      <c r="N478" s="17" t="s">
        <v>25</v>
      </c>
      <c r="P478" s="17" t="s">
        <v>26</v>
      </c>
    </row>
    <row r="479" spans="1:16" x14ac:dyDescent="0.25">
      <c r="A479" s="17" t="s">
        <v>12223</v>
      </c>
      <c r="B479" s="19">
        <v>44246</v>
      </c>
      <c r="C479" s="17" t="s">
        <v>9784</v>
      </c>
      <c r="D479" s="17" t="s">
        <v>18</v>
      </c>
      <c r="E479" s="17" t="s">
        <v>7609</v>
      </c>
      <c r="F479" s="17" t="s">
        <v>20</v>
      </c>
      <c r="G479" s="17">
        <v>65742836</v>
      </c>
      <c r="H479" s="17" t="s">
        <v>12224</v>
      </c>
      <c r="I479" s="17" t="s">
        <v>12225</v>
      </c>
      <c r="J479" s="17" t="s">
        <v>12226</v>
      </c>
      <c r="K479" s="19">
        <v>44259</v>
      </c>
      <c r="L479" s="17" t="s">
        <v>24</v>
      </c>
      <c r="M479" s="19">
        <v>44253</v>
      </c>
      <c r="N479" s="17" t="s">
        <v>32</v>
      </c>
      <c r="P479" s="17" t="s">
        <v>26</v>
      </c>
    </row>
    <row r="480" spans="1:16" x14ac:dyDescent="0.25">
      <c r="A480" s="17" t="s">
        <v>12227</v>
      </c>
      <c r="B480" s="19">
        <v>44246</v>
      </c>
      <c r="C480" s="17" t="s">
        <v>9784</v>
      </c>
      <c r="D480" s="17" t="s">
        <v>18</v>
      </c>
      <c r="E480" s="17" t="s">
        <v>9805</v>
      </c>
      <c r="F480" s="17" t="s">
        <v>20</v>
      </c>
      <c r="G480" s="17">
        <v>7705833</v>
      </c>
      <c r="H480" s="17" t="s">
        <v>12228</v>
      </c>
      <c r="I480" s="17" t="s">
        <v>12229</v>
      </c>
      <c r="J480" s="17" t="s">
        <v>12230</v>
      </c>
      <c r="K480" s="19">
        <v>44280</v>
      </c>
      <c r="L480" s="17" t="s">
        <v>24</v>
      </c>
      <c r="M480" s="19">
        <v>44267</v>
      </c>
      <c r="N480" s="17" t="s">
        <v>32</v>
      </c>
      <c r="P480" s="17" t="s">
        <v>26</v>
      </c>
    </row>
    <row r="481" spans="1:16" x14ac:dyDescent="0.25">
      <c r="A481" s="17" t="s">
        <v>12231</v>
      </c>
      <c r="B481" s="19">
        <v>44246</v>
      </c>
      <c r="C481" s="17" t="s">
        <v>9784</v>
      </c>
      <c r="D481" s="17" t="s">
        <v>18</v>
      </c>
      <c r="E481" s="17" t="s">
        <v>34</v>
      </c>
      <c r="F481" s="17" t="s">
        <v>20</v>
      </c>
      <c r="G481" s="17">
        <v>93360103</v>
      </c>
      <c r="H481" s="17" t="s">
        <v>36</v>
      </c>
      <c r="I481" s="17" t="s">
        <v>12232</v>
      </c>
      <c r="J481" s="17" t="s">
        <v>12233</v>
      </c>
      <c r="K481" s="19">
        <v>44279</v>
      </c>
      <c r="L481" s="17" t="s">
        <v>24</v>
      </c>
      <c r="M481" s="19">
        <v>44260</v>
      </c>
      <c r="N481" s="17" t="s">
        <v>32</v>
      </c>
      <c r="P481" s="17" t="s">
        <v>26</v>
      </c>
    </row>
    <row r="482" spans="1:16" x14ac:dyDescent="0.25">
      <c r="A482" s="17" t="s">
        <v>12234</v>
      </c>
      <c r="B482" s="19">
        <v>44246</v>
      </c>
      <c r="C482" s="17" t="s">
        <v>9784</v>
      </c>
      <c r="D482" s="17" t="s">
        <v>18</v>
      </c>
      <c r="E482" s="17" t="s">
        <v>28</v>
      </c>
      <c r="F482" s="17" t="s">
        <v>20</v>
      </c>
      <c r="G482" s="17">
        <v>5823149</v>
      </c>
      <c r="H482" s="17" t="s">
        <v>9817</v>
      </c>
      <c r="I482" s="17" t="s">
        <v>12235</v>
      </c>
      <c r="J482" s="17" t="s">
        <v>12236</v>
      </c>
      <c r="K482" s="19">
        <v>44271</v>
      </c>
      <c r="L482" s="17" t="s">
        <v>24</v>
      </c>
      <c r="M482" s="19">
        <v>44259</v>
      </c>
      <c r="N482" s="17" t="s">
        <v>32</v>
      </c>
      <c r="P482" s="17" t="s">
        <v>26</v>
      </c>
    </row>
    <row r="483" spans="1:16" x14ac:dyDescent="0.25">
      <c r="A483" s="17" t="s">
        <v>12243</v>
      </c>
      <c r="B483" s="19">
        <v>44246</v>
      </c>
      <c r="C483" s="17" t="s">
        <v>9784</v>
      </c>
      <c r="D483" s="17" t="s">
        <v>57</v>
      </c>
      <c r="E483" s="17" t="s">
        <v>9805</v>
      </c>
      <c r="F483" s="17" t="s">
        <v>20</v>
      </c>
      <c r="G483" s="17">
        <v>38140733</v>
      </c>
      <c r="H483" s="17" t="s">
        <v>604</v>
      </c>
      <c r="I483" s="17" t="s">
        <v>12244</v>
      </c>
      <c r="J483" s="17" t="s">
        <v>12245</v>
      </c>
      <c r="K483" s="19">
        <v>44291</v>
      </c>
      <c r="L483" s="17" t="s">
        <v>24</v>
      </c>
      <c r="M483" s="19">
        <v>44267</v>
      </c>
      <c r="N483" s="17" t="s">
        <v>25</v>
      </c>
      <c r="P483" s="17" t="s">
        <v>26</v>
      </c>
    </row>
    <row r="484" spans="1:16" x14ac:dyDescent="0.25">
      <c r="A484" s="17" t="s">
        <v>12248</v>
      </c>
      <c r="B484" s="19">
        <v>44246</v>
      </c>
      <c r="C484" s="17" t="s">
        <v>9784</v>
      </c>
      <c r="D484" s="17" t="s">
        <v>18</v>
      </c>
      <c r="E484" s="17" t="s">
        <v>34</v>
      </c>
      <c r="F484" s="17" t="s">
        <v>20</v>
      </c>
      <c r="G484" s="17">
        <v>0</v>
      </c>
      <c r="H484" s="17" t="s">
        <v>12249</v>
      </c>
      <c r="I484" s="17" t="s">
        <v>12250</v>
      </c>
      <c r="J484" s="17" t="s">
        <v>12251</v>
      </c>
      <c r="K484" s="19">
        <v>44266</v>
      </c>
      <c r="L484" s="17" t="s">
        <v>24</v>
      </c>
      <c r="M484" s="19">
        <v>44260</v>
      </c>
      <c r="N484" s="17" t="s">
        <v>25</v>
      </c>
      <c r="P484" s="17" t="s">
        <v>26</v>
      </c>
    </row>
    <row r="485" spans="1:16" x14ac:dyDescent="0.25">
      <c r="A485" s="17" t="s">
        <v>12252</v>
      </c>
      <c r="B485" s="19">
        <v>44246</v>
      </c>
      <c r="C485" s="17" t="s">
        <v>9784</v>
      </c>
      <c r="D485" s="17" t="s">
        <v>57</v>
      </c>
      <c r="E485" s="17" t="s">
        <v>34</v>
      </c>
      <c r="F485" s="17" t="s">
        <v>20</v>
      </c>
      <c r="G485" s="17">
        <v>14231980</v>
      </c>
      <c r="H485" s="17" t="s">
        <v>3302</v>
      </c>
      <c r="I485" s="17" t="s">
        <v>9937</v>
      </c>
      <c r="J485" s="17" t="s">
        <v>12253</v>
      </c>
      <c r="K485" s="19">
        <v>44292</v>
      </c>
      <c r="L485" s="17" t="s">
        <v>24</v>
      </c>
      <c r="M485" s="19">
        <v>44260</v>
      </c>
      <c r="N485" s="17" t="s">
        <v>25</v>
      </c>
      <c r="P485" s="17" t="s">
        <v>26</v>
      </c>
    </row>
    <row r="486" spans="1:16" x14ac:dyDescent="0.25">
      <c r="A486" s="17" t="s">
        <v>12263</v>
      </c>
      <c r="B486" s="19">
        <v>44247</v>
      </c>
      <c r="C486" s="17" t="s">
        <v>9784</v>
      </c>
      <c r="D486" s="17" t="s">
        <v>57</v>
      </c>
      <c r="E486" s="17" t="s">
        <v>34</v>
      </c>
      <c r="F486" s="17" t="s">
        <v>20</v>
      </c>
      <c r="G486" s="17">
        <v>1110578321</v>
      </c>
      <c r="H486" s="17" t="s">
        <v>2085</v>
      </c>
      <c r="I486" s="17" t="s">
        <v>12264</v>
      </c>
      <c r="J486" s="17" t="s">
        <v>12265</v>
      </c>
      <c r="K486" s="19">
        <v>44278</v>
      </c>
      <c r="L486" s="17" t="s">
        <v>24</v>
      </c>
      <c r="M486" s="19">
        <v>44263</v>
      </c>
      <c r="N486" s="17" t="s">
        <v>25</v>
      </c>
      <c r="P486" s="17" t="s">
        <v>26</v>
      </c>
    </row>
    <row r="487" spans="1:16" x14ac:dyDescent="0.25">
      <c r="A487" s="17" t="s">
        <v>12269</v>
      </c>
      <c r="B487" s="19">
        <v>44249</v>
      </c>
      <c r="C487" s="17" t="s">
        <v>9784</v>
      </c>
      <c r="D487" s="17" t="s">
        <v>18</v>
      </c>
      <c r="E487" s="17" t="s">
        <v>34</v>
      </c>
      <c r="F487" s="17" t="s">
        <v>20</v>
      </c>
      <c r="G487" s="17">
        <v>1110583947</v>
      </c>
      <c r="H487" s="17" t="s">
        <v>12270</v>
      </c>
      <c r="I487" s="17" t="s">
        <v>12271</v>
      </c>
      <c r="J487" s="17" t="s">
        <v>12272</v>
      </c>
      <c r="K487" s="19">
        <v>44291</v>
      </c>
      <c r="L487" s="17" t="s">
        <v>24</v>
      </c>
      <c r="M487" s="19">
        <v>44263</v>
      </c>
      <c r="N487" s="17" t="s">
        <v>32</v>
      </c>
      <c r="P487" s="17" t="s">
        <v>26</v>
      </c>
    </row>
    <row r="488" spans="1:16" x14ac:dyDescent="0.25">
      <c r="A488" s="17" t="s">
        <v>12273</v>
      </c>
      <c r="B488" s="19">
        <v>44249</v>
      </c>
      <c r="C488" s="17" t="s">
        <v>9784</v>
      </c>
      <c r="D488" s="17" t="s">
        <v>57</v>
      </c>
      <c r="E488" s="17" t="s">
        <v>34</v>
      </c>
      <c r="F488" s="17" t="s">
        <v>20</v>
      </c>
      <c r="G488" s="17">
        <v>1110511135</v>
      </c>
      <c r="H488" s="17" t="s">
        <v>1774</v>
      </c>
      <c r="I488" s="17" t="s">
        <v>12274</v>
      </c>
      <c r="J488" s="17" t="s">
        <v>12275</v>
      </c>
      <c r="K488" s="19">
        <v>44278</v>
      </c>
      <c r="L488" s="17" t="s">
        <v>24</v>
      </c>
      <c r="M488" s="19">
        <v>44263</v>
      </c>
      <c r="N488" s="17" t="s">
        <v>25</v>
      </c>
      <c r="P488" s="17" t="s">
        <v>26</v>
      </c>
    </row>
    <row r="489" spans="1:16" x14ac:dyDescent="0.25">
      <c r="A489" s="17" t="s">
        <v>12276</v>
      </c>
      <c r="B489" s="19">
        <v>44249</v>
      </c>
      <c r="C489" s="17" t="s">
        <v>9784</v>
      </c>
      <c r="D489" s="17" t="s">
        <v>18</v>
      </c>
      <c r="E489" s="17" t="s">
        <v>9805</v>
      </c>
      <c r="F489" s="17" t="s">
        <v>20</v>
      </c>
      <c r="G489" s="17">
        <v>65755951</v>
      </c>
      <c r="H489" s="17" t="s">
        <v>3386</v>
      </c>
      <c r="I489" s="17" t="s">
        <v>12277</v>
      </c>
      <c r="J489" s="17" t="s">
        <v>7916</v>
      </c>
      <c r="K489" s="19">
        <v>44298</v>
      </c>
      <c r="L489" s="17" t="s">
        <v>24</v>
      </c>
      <c r="M489" s="19">
        <v>44270</v>
      </c>
      <c r="N489" s="17" t="s">
        <v>32</v>
      </c>
      <c r="P489" s="17" t="s">
        <v>26</v>
      </c>
    </row>
    <row r="490" spans="1:16" x14ac:dyDescent="0.25">
      <c r="A490" s="17" t="s">
        <v>12281</v>
      </c>
      <c r="B490" s="19">
        <v>44249</v>
      </c>
      <c r="C490" s="17" t="s">
        <v>9784</v>
      </c>
      <c r="D490" s="17" t="s">
        <v>18</v>
      </c>
      <c r="E490" s="17" t="s">
        <v>7609</v>
      </c>
      <c r="F490" s="17" t="s">
        <v>20</v>
      </c>
      <c r="G490" s="17">
        <v>28934305</v>
      </c>
      <c r="H490" s="17" t="s">
        <v>12282</v>
      </c>
      <c r="I490" s="17" t="s">
        <v>12283</v>
      </c>
      <c r="J490" s="17" t="s">
        <v>12284</v>
      </c>
      <c r="K490" s="19">
        <v>44259</v>
      </c>
      <c r="L490" s="17" t="s">
        <v>24</v>
      </c>
      <c r="M490" s="19">
        <v>44256</v>
      </c>
      <c r="N490" s="17" t="s">
        <v>32</v>
      </c>
      <c r="P490" s="17" t="s">
        <v>26</v>
      </c>
    </row>
    <row r="491" spans="1:16" x14ac:dyDescent="0.25">
      <c r="A491" s="17" t="s">
        <v>12285</v>
      </c>
      <c r="B491" s="19">
        <v>44249</v>
      </c>
      <c r="C491" s="17" t="s">
        <v>9784</v>
      </c>
      <c r="D491" s="17" t="s">
        <v>18</v>
      </c>
      <c r="E491" s="17" t="s">
        <v>9805</v>
      </c>
      <c r="F491" s="17" t="s">
        <v>20</v>
      </c>
      <c r="G491" s="17">
        <v>1048207125</v>
      </c>
      <c r="H491" s="17" t="s">
        <v>3349</v>
      </c>
      <c r="I491" s="17" t="s">
        <v>12286</v>
      </c>
      <c r="J491" s="17" t="s">
        <v>12287</v>
      </c>
      <c r="K491" s="19">
        <v>44273</v>
      </c>
      <c r="L491" s="17" t="s">
        <v>24</v>
      </c>
      <c r="M491" s="19">
        <v>44270</v>
      </c>
      <c r="N491" s="17" t="s">
        <v>32</v>
      </c>
      <c r="P491" s="17" t="s">
        <v>26</v>
      </c>
    </row>
    <row r="492" spans="1:16" x14ac:dyDescent="0.25">
      <c r="A492" s="17" t="s">
        <v>12296</v>
      </c>
      <c r="B492" s="19">
        <v>44249</v>
      </c>
      <c r="C492" s="17" t="s">
        <v>9784</v>
      </c>
      <c r="D492" s="17" t="s">
        <v>18</v>
      </c>
      <c r="E492" s="17" t="s">
        <v>9805</v>
      </c>
      <c r="F492" s="17" t="s">
        <v>20</v>
      </c>
      <c r="G492" s="17">
        <v>28540668</v>
      </c>
      <c r="H492" s="17" t="s">
        <v>3168</v>
      </c>
      <c r="I492" s="17" t="s">
        <v>12297</v>
      </c>
      <c r="J492" s="17" t="s">
        <v>12298</v>
      </c>
      <c r="K492" s="19">
        <v>44278</v>
      </c>
      <c r="L492" s="17" t="s">
        <v>24</v>
      </c>
      <c r="M492" s="19">
        <v>44270</v>
      </c>
      <c r="N492" s="17" t="s">
        <v>32</v>
      </c>
      <c r="P492" s="17" t="s">
        <v>26</v>
      </c>
    </row>
    <row r="493" spans="1:16" x14ac:dyDescent="0.25">
      <c r="A493" s="17" t="s">
        <v>12299</v>
      </c>
      <c r="B493" s="19">
        <v>44249</v>
      </c>
      <c r="C493" s="17" t="s">
        <v>9784</v>
      </c>
      <c r="D493" s="17" t="s">
        <v>18</v>
      </c>
      <c r="E493" s="17" t="s">
        <v>9805</v>
      </c>
      <c r="F493" s="17" t="s">
        <v>20</v>
      </c>
      <c r="G493" s="17">
        <v>23874261</v>
      </c>
      <c r="H493" s="17" t="s">
        <v>12300</v>
      </c>
      <c r="I493" s="17" t="s">
        <v>12301</v>
      </c>
      <c r="J493" s="17" t="s">
        <v>12302</v>
      </c>
      <c r="K493" s="19">
        <v>44273</v>
      </c>
      <c r="L493" s="17" t="s">
        <v>24</v>
      </c>
      <c r="M493" s="19">
        <v>44270</v>
      </c>
      <c r="N493" s="17" t="s">
        <v>32</v>
      </c>
      <c r="P493" s="17" t="s">
        <v>26</v>
      </c>
    </row>
    <row r="494" spans="1:16" x14ac:dyDescent="0.25">
      <c r="A494" s="17" t="s">
        <v>12309</v>
      </c>
      <c r="B494" s="19">
        <v>44249</v>
      </c>
      <c r="C494" s="17" t="s">
        <v>9784</v>
      </c>
      <c r="D494" s="17" t="s">
        <v>18</v>
      </c>
      <c r="E494" s="17" t="s">
        <v>7609</v>
      </c>
      <c r="F494" s="17" t="s">
        <v>20</v>
      </c>
      <c r="G494" s="17">
        <v>93272422</v>
      </c>
      <c r="H494" s="17" t="s">
        <v>12310</v>
      </c>
      <c r="I494" s="17" t="s">
        <v>12311</v>
      </c>
      <c r="J494" s="17" t="s">
        <v>12312</v>
      </c>
      <c r="K494" s="19">
        <v>44259</v>
      </c>
      <c r="L494" s="17" t="s">
        <v>24</v>
      </c>
      <c r="M494" s="19">
        <v>44256</v>
      </c>
      <c r="N494" s="17" t="s">
        <v>32</v>
      </c>
      <c r="P494" s="17" t="s">
        <v>26</v>
      </c>
    </row>
    <row r="495" spans="1:16" x14ac:dyDescent="0.25">
      <c r="A495" s="17" t="s">
        <v>12316</v>
      </c>
      <c r="B495" s="19">
        <v>44249</v>
      </c>
      <c r="C495" s="17" t="s">
        <v>9784</v>
      </c>
      <c r="D495" s="17" t="s">
        <v>18</v>
      </c>
      <c r="E495" s="17" t="s">
        <v>7609</v>
      </c>
      <c r="F495" s="17" t="s">
        <v>20</v>
      </c>
      <c r="G495" s="17">
        <v>52890557</v>
      </c>
      <c r="H495" s="17" t="s">
        <v>12317</v>
      </c>
      <c r="I495" s="17" t="s">
        <v>12318</v>
      </c>
      <c r="J495" s="17" t="s">
        <v>12243</v>
      </c>
      <c r="K495" s="19">
        <v>44259</v>
      </c>
      <c r="L495" s="17" t="s">
        <v>24</v>
      </c>
      <c r="M495" s="19">
        <v>44256</v>
      </c>
      <c r="N495" s="17" t="s">
        <v>32</v>
      </c>
      <c r="P495" s="17" t="s">
        <v>26</v>
      </c>
    </row>
    <row r="496" spans="1:16" x14ac:dyDescent="0.25">
      <c r="A496" s="17" t="s">
        <v>12326</v>
      </c>
      <c r="B496" s="19">
        <v>44249</v>
      </c>
      <c r="C496" s="17" t="s">
        <v>9784</v>
      </c>
      <c r="D496" s="17" t="s">
        <v>18</v>
      </c>
      <c r="E496" s="17" t="s">
        <v>7609</v>
      </c>
      <c r="F496" s="17" t="s">
        <v>20</v>
      </c>
      <c r="G496" s="17">
        <v>38238197</v>
      </c>
      <c r="H496" s="17" t="s">
        <v>10273</v>
      </c>
      <c r="I496" s="17" t="s">
        <v>12327</v>
      </c>
      <c r="J496" s="17" t="s">
        <v>12328</v>
      </c>
      <c r="K496" s="19">
        <v>44259</v>
      </c>
      <c r="L496" s="17" t="s">
        <v>24</v>
      </c>
      <c r="M496" s="19">
        <v>44256</v>
      </c>
      <c r="N496" s="17" t="s">
        <v>32</v>
      </c>
      <c r="P496" s="17" t="s">
        <v>26</v>
      </c>
    </row>
    <row r="497" spans="1:16" x14ac:dyDescent="0.25">
      <c r="A497" s="17" t="s">
        <v>12329</v>
      </c>
      <c r="B497" s="19">
        <v>44249</v>
      </c>
      <c r="C497" s="17" t="s">
        <v>9784</v>
      </c>
      <c r="D497" s="17" t="s">
        <v>18</v>
      </c>
      <c r="E497" s="17" t="s">
        <v>28</v>
      </c>
      <c r="F497" s="17" t="s">
        <v>20</v>
      </c>
      <c r="G497" s="17">
        <v>0</v>
      </c>
      <c r="H497" s="17" t="s">
        <v>12330</v>
      </c>
      <c r="I497" s="17" t="s">
        <v>12331</v>
      </c>
      <c r="J497" s="17" t="s">
        <v>12332</v>
      </c>
      <c r="K497" s="19">
        <v>44272</v>
      </c>
      <c r="L497" s="17" t="s">
        <v>24</v>
      </c>
      <c r="M497" s="19">
        <v>44260</v>
      </c>
      <c r="N497" s="17" t="s">
        <v>32</v>
      </c>
      <c r="P497" s="17" t="s">
        <v>26</v>
      </c>
    </row>
    <row r="498" spans="1:16" x14ac:dyDescent="0.25">
      <c r="A498" s="17" t="s">
        <v>12342</v>
      </c>
      <c r="B498" s="19">
        <v>44249</v>
      </c>
      <c r="C498" s="17" t="s">
        <v>9784</v>
      </c>
      <c r="D498" s="17" t="s">
        <v>57</v>
      </c>
      <c r="E498" s="17" t="s">
        <v>9805</v>
      </c>
      <c r="F498" s="17" t="s">
        <v>20</v>
      </c>
      <c r="G498" s="17">
        <v>1110448885</v>
      </c>
      <c r="H498" s="17" t="s">
        <v>1644</v>
      </c>
      <c r="I498" s="17" t="s">
        <v>5231</v>
      </c>
      <c r="J498" s="17" t="s">
        <v>12343</v>
      </c>
      <c r="K498" s="19">
        <v>44279</v>
      </c>
      <c r="L498" s="17" t="s">
        <v>24</v>
      </c>
      <c r="M498" s="19">
        <v>44270</v>
      </c>
      <c r="N498" s="17" t="s">
        <v>25</v>
      </c>
      <c r="P498" s="17" t="s">
        <v>26</v>
      </c>
    </row>
    <row r="499" spans="1:16" x14ac:dyDescent="0.25">
      <c r="A499" s="17" t="s">
        <v>12344</v>
      </c>
      <c r="B499" s="19">
        <v>44249</v>
      </c>
      <c r="C499" s="17" t="s">
        <v>9784</v>
      </c>
      <c r="D499" s="17" t="s">
        <v>62</v>
      </c>
      <c r="E499" s="17" t="s">
        <v>34</v>
      </c>
      <c r="F499" s="17" t="s">
        <v>20</v>
      </c>
      <c r="G499" s="17">
        <v>19284320</v>
      </c>
      <c r="H499" s="17" t="s">
        <v>12345</v>
      </c>
      <c r="I499" s="17" t="s">
        <v>12346</v>
      </c>
      <c r="J499" s="17" t="s">
        <v>12347</v>
      </c>
      <c r="K499" s="19">
        <v>44267</v>
      </c>
      <c r="L499" s="17" t="s">
        <v>24</v>
      </c>
      <c r="M499" s="19">
        <v>44263</v>
      </c>
      <c r="N499" s="17" t="s">
        <v>32</v>
      </c>
      <c r="P499" s="17" t="s">
        <v>26</v>
      </c>
    </row>
    <row r="500" spans="1:16" x14ac:dyDescent="0.25">
      <c r="A500" s="17" t="s">
        <v>12351</v>
      </c>
      <c r="B500" s="19">
        <v>44249</v>
      </c>
      <c r="C500" s="17" t="s">
        <v>9784</v>
      </c>
      <c r="D500" s="17" t="s">
        <v>57</v>
      </c>
      <c r="E500" s="17" t="s">
        <v>34</v>
      </c>
      <c r="F500" s="17" t="s">
        <v>20</v>
      </c>
      <c r="G500" s="17">
        <v>4210634</v>
      </c>
      <c r="H500" s="17" t="s">
        <v>3356</v>
      </c>
      <c r="I500" s="17" t="s">
        <v>12352</v>
      </c>
      <c r="J500" s="17" t="s">
        <v>12353</v>
      </c>
      <c r="K500" s="19">
        <v>44280</v>
      </c>
      <c r="L500" s="17" t="s">
        <v>24</v>
      </c>
      <c r="M500" s="19">
        <v>44263</v>
      </c>
      <c r="N500" s="17" t="s">
        <v>25</v>
      </c>
      <c r="P500" s="17" t="s">
        <v>26</v>
      </c>
    </row>
    <row r="501" spans="1:16" x14ac:dyDescent="0.25">
      <c r="A501" s="17" t="s">
        <v>7480</v>
      </c>
      <c r="B501" s="19">
        <v>44249</v>
      </c>
      <c r="C501" s="17" t="s">
        <v>9784</v>
      </c>
      <c r="D501" s="17" t="s">
        <v>18</v>
      </c>
      <c r="E501" s="17" t="s">
        <v>9805</v>
      </c>
      <c r="F501" s="17" t="s">
        <v>20</v>
      </c>
      <c r="G501" s="17">
        <v>93359333</v>
      </c>
      <c r="H501" s="17" t="s">
        <v>12354</v>
      </c>
      <c r="I501" s="17" t="s">
        <v>12355</v>
      </c>
      <c r="J501" s="17" t="s">
        <v>12356</v>
      </c>
      <c r="K501" s="19">
        <v>44273</v>
      </c>
      <c r="L501" s="17" t="s">
        <v>24</v>
      </c>
      <c r="M501" s="19">
        <v>44270</v>
      </c>
      <c r="N501" s="17" t="s">
        <v>32</v>
      </c>
      <c r="P501" s="17" t="s">
        <v>26</v>
      </c>
    </row>
    <row r="502" spans="1:16" x14ac:dyDescent="0.25">
      <c r="A502" s="17" t="s">
        <v>12367</v>
      </c>
      <c r="B502" s="19">
        <v>44249</v>
      </c>
      <c r="C502" s="17" t="s">
        <v>9784</v>
      </c>
      <c r="D502" s="17" t="s">
        <v>18</v>
      </c>
      <c r="E502" s="17" t="s">
        <v>7609</v>
      </c>
      <c r="F502" s="17" t="s">
        <v>20</v>
      </c>
      <c r="G502" s="17">
        <v>6022571</v>
      </c>
      <c r="H502" s="17" t="s">
        <v>12368</v>
      </c>
      <c r="I502" s="17" t="s">
        <v>12369</v>
      </c>
      <c r="J502" s="17" t="s">
        <v>12370</v>
      </c>
      <c r="K502" s="19">
        <v>44259</v>
      </c>
      <c r="L502" s="17" t="s">
        <v>24</v>
      </c>
      <c r="M502" s="19">
        <v>44256</v>
      </c>
      <c r="N502" s="17" t="s">
        <v>32</v>
      </c>
      <c r="P502" s="17" t="s">
        <v>26</v>
      </c>
    </row>
    <row r="503" spans="1:16" x14ac:dyDescent="0.25">
      <c r="A503" s="17" t="s">
        <v>12371</v>
      </c>
      <c r="B503" s="19">
        <v>44249</v>
      </c>
      <c r="C503" s="17" t="s">
        <v>9784</v>
      </c>
      <c r="D503" s="17" t="s">
        <v>18</v>
      </c>
      <c r="E503" s="17" t="s">
        <v>7609</v>
      </c>
      <c r="F503" s="17" t="s">
        <v>20</v>
      </c>
      <c r="G503" s="17">
        <v>1110531216</v>
      </c>
      <c r="H503" s="17" t="s">
        <v>12372</v>
      </c>
      <c r="I503" s="17" t="s">
        <v>12373</v>
      </c>
      <c r="J503" s="17" t="s">
        <v>12374</v>
      </c>
      <c r="K503" s="19">
        <v>44259</v>
      </c>
      <c r="L503" s="17" t="s">
        <v>24</v>
      </c>
      <c r="M503" s="19">
        <v>44256</v>
      </c>
      <c r="N503" s="17" t="s">
        <v>32</v>
      </c>
      <c r="P503" s="17" t="s">
        <v>26</v>
      </c>
    </row>
    <row r="504" spans="1:16" x14ac:dyDescent="0.25">
      <c r="A504" s="17" t="s">
        <v>12378</v>
      </c>
      <c r="B504" s="19">
        <v>44249</v>
      </c>
      <c r="C504" s="17" t="s">
        <v>9784</v>
      </c>
      <c r="D504" s="17" t="s">
        <v>18</v>
      </c>
      <c r="E504" s="17" t="s">
        <v>9805</v>
      </c>
      <c r="F504" s="17" t="s">
        <v>20</v>
      </c>
      <c r="G504" s="17">
        <v>52410490</v>
      </c>
      <c r="H504" s="17" t="s">
        <v>12379</v>
      </c>
      <c r="I504" s="17" t="s">
        <v>12380</v>
      </c>
      <c r="J504" s="17" t="s">
        <v>12381</v>
      </c>
      <c r="K504" s="19">
        <v>44273</v>
      </c>
      <c r="L504" s="17" t="s">
        <v>24</v>
      </c>
      <c r="M504" s="19">
        <v>44270</v>
      </c>
      <c r="N504" s="17" t="s">
        <v>32</v>
      </c>
      <c r="P504" s="17" t="s">
        <v>26</v>
      </c>
    </row>
    <row r="505" spans="1:16" x14ac:dyDescent="0.25">
      <c r="A505" s="17" t="s">
        <v>12385</v>
      </c>
      <c r="B505" s="19">
        <v>44249</v>
      </c>
      <c r="C505" s="17" t="s">
        <v>9784</v>
      </c>
      <c r="D505" s="17" t="s">
        <v>57</v>
      </c>
      <c r="E505" s="17" t="s">
        <v>9805</v>
      </c>
      <c r="F505" s="17" t="s">
        <v>20</v>
      </c>
      <c r="G505" s="17">
        <v>14243655</v>
      </c>
      <c r="H505" s="17" t="s">
        <v>4650</v>
      </c>
      <c r="I505" s="17" t="s">
        <v>5231</v>
      </c>
      <c r="J505" s="17" t="s">
        <v>8428</v>
      </c>
      <c r="K505" s="19">
        <v>44293</v>
      </c>
      <c r="L505" s="17" t="s">
        <v>24</v>
      </c>
      <c r="M505" s="19">
        <v>44270</v>
      </c>
      <c r="N505" s="17" t="s">
        <v>25</v>
      </c>
      <c r="P505" s="17" t="s">
        <v>26</v>
      </c>
    </row>
    <row r="506" spans="1:16" x14ac:dyDescent="0.25">
      <c r="A506" s="17" t="s">
        <v>12386</v>
      </c>
      <c r="B506" s="19">
        <v>44249</v>
      </c>
      <c r="C506" s="17" t="s">
        <v>9784</v>
      </c>
      <c r="D506" s="17" t="s">
        <v>57</v>
      </c>
      <c r="E506" s="17" t="s">
        <v>9805</v>
      </c>
      <c r="F506" s="17" t="s">
        <v>20</v>
      </c>
      <c r="G506" s="17">
        <v>93124788</v>
      </c>
      <c r="H506" s="17" t="s">
        <v>3395</v>
      </c>
      <c r="I506" s="17" t="s">
        <v>5231</v>
      </c>
      <c r="J506" s="17" t="s">
        <v>12387</v>
      </c>
      <c r="K506" s="19">
        <v>44280</v>
      </c>
      <c r="L506" s="17" t="s">
        <v>24</v>
      </c>
      <c r="M506" s="19">
        <v>44270</v>
      </c>
      <c r="N506" s="17" t="s">
        <v>25</v>
      </c>
      <c r="P506" s="17" t="s">
        <v>26</v>
      </c>
    </row>
    <row r="507" spans="1:16" x14ac:dyDescent="0.25">
      <c r="A507" s="17" t="s">
        <v>12391</v>
      </c>
      <c r="B507" s="19">
        <v>44249</v>
      </c>
      <c r="C507" s="17" t="s">
        <v>9784</v>
      </c>
      <c r="D507" s="17" t="s">
        <v>57</v>
      </c>
      <c r="E507" s="17" t="s">
        <v>34</v>
      </c>
      <c r="F507" s="17" t="s">
        <v>20</v>
      </c>
      <c r="G507" s="17">
        <v>1110540836</v>
      </c>
      <c r="H507" s="17" t="s">
        <v>3329</v>
      </c>
      <c r="I507" s="17" t="s">
        <v>12392</v>
      </c>
      <c r="J507" s="17" t="s">
        <v>12393</v>
      </c>
      <c r="K507" s="19">
        <v>44293</v>
      </c>
      <c r="L507" s="17" t="s">
        <v>24</v>
      </c>
      <c r="M507" s="19">
        <v>44263</v>
      </c>
      <c r="N507" s="17" t="s">
        <v>25</v>
      </c>
      <c r="P507" s="17" t="s">
        <v>26</v>
      </c>
    </row>
    <row r="508" spans="1:16" x14ac:dyDescent="0.25">
      <c r="A508" s="17" t="s">
        <v>12394</v>
      </c>
      <c r="B508" s="19">
        <v>44249</v>
      </c>
      <c r="C508" s="17" t="s">
        <v>9784</v>
      </c>
      <c r="D508" s="17" t="s">
        <v>57</v>
      </c>
      <c r="E508" s="17" t="s">
        <v>7609</v>
      </c>
      <c r="F508" s="17" t="s">
        <v>20</v>
      </c>
      <c r="G508" s="17">
        <v>38240339</v>
      </c>
      <c r="H508" s="17" t="s">
        <v>12395</v>
      </c>
      <c r="I508" s="17" t="s">
        <v>12396</v>
      </c>
      <c r="J508" s="17" t="s">
        <v>3315</v>
      </c>
      <c r="K508" s="19">
        <v>44260</v>
      </c>
      <c r="L508" s="17" t="s">
        <v>24</v>
      </c>
      <c r="M508" s="19">
        <v>44256</v>
      </c>
      <c r="N508" s="17" t="s">
        <v>25</v>
      </c>
      <c r="P508" s="17" t="s">
        <v>26</v>
      </c>
    </row>
    <row r="509" spans="1:16" x14ac:dyDescent="0.25">
      <c r="A509" s="17" t="s">
        <v>12397</v>
      </c>
      <c r="B509" s="19">
        <v>44249</v>
      </c>
      <c r="C509" s="17" t="s">
        <v>9784</v>
      </c>
      <c r="D509" s="17" t="s">
        <v>18</v>
      </c>
      <c r="E509" s="17" t="s">
        <v>9805</v>
      </c>
      <c r="F509" s="17" t="s">
        <v>20</v>
      </c>
      <c r="G509" s="17">
        <v>79638183</v>
      </c>
      <c r="H509" s="17" t="s">
        <v>12398</v>
      </c>
      <c r="I509" s="17" t="s">
        <v>12399</v>
      </c>
      <c r="J509" s="17" t="s">
        <v>12400</v>
      </c>
      <c r="K509" s="19">
        <v>44273</v>
      </c>
      <c r="L509" s="17" t="s">
        <v>24</v>
      </c>
      <c r="M509" s="19">
        <v>44270</v>
      </c>
      <c r="N509" s="17" t="s">
        <v>25</v>
      </c>
      <c r="P509" s="17" t="s">
        <v>26</v>
      </c>
    </row>
    <row r="510" spans="1:16" x14ac:dyDescent="0.25">
      <c r="A510" s="17" t="s">
        <v>12401</v>
      </c>
      <c r="B510" s="19">
        <v>44249</v>
      </c>
      <c r="C510" s="17" t="s">
        <v>9784</v>
      </c>
      <c r="D510" s="17" t="s">
        <v>18</v>
      </c>
      <c r="E510" s="17" t="s">
        <v>9805</v>
      </c>
      <c r="F510" s="17" t="s">
        <v>20</v>
      </c>
      <c r="G510" s="17">
        <v>79638183</v>
      </c>
      <c r="H510" s="17" t="s">
        <v>12398</v>
      </c>
      <c r="I510" s="17" t="s">
        <v>12402</v>
      </c>
      <c r="J510" s="17" t="s">
        <v>12403</v>
      </c>
      <c r="K510" s="19">
        <v>44273</v>
      </c>
      <c r="L510" s="17" t="s">
        <v>24</v>
      </c>
      <c r="M510" s="19">
        <v>44270</v>
      </c>
      <c r="N510" s="17" t="s">
        <v>25</v>
      </c>
      <c r="P510" s="17" t="s">
        <v>26</v>
      </c>
    </row>
    <row r="511" spans="1:16" x14ac:dyDescent="0.25">
      <c r="A511" s="17" t="s">
        <v>12404</v>
      </c>
      <c r="B511" s="19">
        <v>44249</v>
      </c>
      <c r="C511" s="17" t="s">
        <v>9784</v>
      </c>
      <c r="D511" s="17" t="s">
        <v>18</v>
      </c>
      <c r="E511" s="17" t="s">
        <v>9805</v>
      </c>
      <c r="F511" s="17" t="s">
        <v>20</v>
      </c>
      <c r="G511" s="17">
        <v>79638183</v>
      </c>
      <c r="H511" s="17" t="s">
        <v>12398</v>
      </c>
      <c r="I511" s="17" t="s">
        <v>12405</v>
      </c>
      <c r="J511" s="17" t="s">
        <v>12406</v>
      </c>
      <c r="K511" s="19">
        <v>44273</v>
      </c>
      <c r="L511" s="17" t="s">
        <v>24</v>
      </c>
      <c r="M511" s="19">
        <v>44270</v>
      </c>
      <c r="N511" s="17" t="s">
        <v>25</v>
      </c>
      <c r="P511" s="17" t="s">
        <v>26</v>
      </c>
    </row>
    <row r="512" spans="1:16" x14ac:dyDescent="0.25">
      <c r="A512" s="17" t="s">
        <v>12407</v>
      </c>
      <c r="B512" s="19">
        <v>44249</v>
      </c>
      <c r="C512" s="17" t="s">
        <v>9784</v>
      </c>
      <c r="D512" s="17" t="s">
        <v>18</v>
      </c>
      <c r="E512" s="17" t="s">
        <v>9805</v>
      </c>
      <c r="F512" s="17" t="s">
        <v>20</v>
      </c>
      <c r="G512" s="17">
        <v>79638183</v>
      </c>
      <c r="H512" s="17" t="s">
        <v>12398</v>
      </c>
      <c r="I512" s="17" t="s">
        <v>12408</v>
      </c>
      <c r="J512" s="17" t="s">
        <v>4009</v>
      </c>
      <c r="K512" s="19">
        <v>44273</v>
      </c>
      <c r="L512" s="17" t="s">
        <v>24</v>
      </c>
      <c r="M512" s="19">
        <v>44270</v>
      </c>
      <c r="N512" s="17" t="s">
        <v>25</v>
      </c>
      <c r="P512" s="17" t="s">
        <v>26</v>
      </c>
    </row>
    <row r="513" spans="1:16" x14ac:dyDescent="0.25">
      <c r="A513" s="17" t="s">
        <v>12409</v>
      </c>
      <c r="B513" s="19">
        <v>44249</v>
      </c>
      <c r="C513" s="17" t="s">
        <v>9784</v>
      </c>
      <c r="D513" s="17" t="s">
        <v>18</v>
      </c>
      <c r="E513" s="17" t="s">
        <v>9805</v>
      </c>
      <c r="F513" s="17" t="s">
        <v>20</v>
      </c>
      <c r="G513" s="17">
        <v>79638183</v>
      </c>
      <c r="H513" s="17" t="s">
        <v>12398</v>
      </c>
      <c r="I513" s="17" t="s">
        <v>12410</v>
      </c>
      <c r="J513" s="17" t="s">
        <v>12411</v>
      </c>
      <c r="K513" s="19">
        <v>44295</v>
      </c>
      <c r="L513" s="17" t="s">
        <v>24</v>
      </c>
      <c r="M513" s="19">
        <v>44270</v>
      </c>
      <c r="N513" s="17" t="s">
        <v>25</v>
      </c>
      <c r="P513" s="17" t="s">
        <v>26</v>
      </c>
    </row>
    <row r="514" spans="1:16" x14ac:dyDescent="0.25">
      <c r="A514" s="17" t="s">
        <v>12412</v>
      </c>
      <c r="B514" s="19">
        <v>44249</v>
      </c>
      <c r="C514" s="17" t="s">
        <v>9784</v>
      </c>
      <c r="D514" s="17" t="s">
        <v>18</v>
      </c>
      <c r="E514" s="17" t="s">
        <v>9805</v>
      </c>
      <c r="F514" s="17" t="s">
        <v>20</v>
      </c>
      <c r="G514" s="17">
        <v>52372568</v>
      </c>
      <c r="H514" s="17" t="s">
        <v>12413</v>
      </c>
      <c r="I514" s="17" t="s">
        <v>12399</v>
      </c>
      <c r="J514" s="17" t="s">
        <v>12414</v>
      </c>
      <c r="K514" s="19">
        <v>44278</v>
      </c>
      <c r="L514" s="17" t="s">
        <v>24</v>
      </c>
      <c r="M514" s="19">
        <v>44270</v>
      </c>
      <c r="N514" s="17" t="s">
        <v>25</v>
      </c>
      <c r="P514" s="17" t="s">
        <v>26</v>
      </c>
    </row>
    <row r="515" spans="1:16" x14ac:dyDescent="0.25">
      <c r="A515" s="17" t="s">
        <v>12418</v>
      </c>
      <c r="B515" s="19">
        <v>44250</v>
      </c>
      <c r="C515" s="17" t="s">
        <v>9784</v>
      </c>
      <c r="D515" s="17" t="s">
        <v>57</v>
      </c>
      <c r="E515" s="17" t="s">
        <v>34</v>
      </c>
      <c r="F515" s="17" t="s">
        <v>20</v>
      </c>
      <c r="G515" s="17">
        <v>93361652</v>
      </c>
      <c r="H515" s="17" t="s">
        <v>3064</v>
      </c>
      <c r="I515" s="17" t="s">
        <v>12419</v>
      </c>
      <c r="J515" s="17" t="s">
        <v>12420</v>
      </c>
      <c r="K515" s="19">
        <v>44267</v>
      </c>
      <c r="L515" s="17" t="s">
        <v>24</v>
      </c>
      <c r="M515" s="19">
        <v>44264</v>
      </c>
      <c r="N515" s="17" t="s">
        <v>25</v>
      </c>
      <c r="P515" s="17" t="s">
        <v>26</v>
      </c>
    </row>
    <row r="516" spans="1:16" x14ac:dyDescent="0.25">
      <c r="A516" s="17" t="s">
        <v>12425</v>
      </c>
      <c r="B516" s="19">
        <v>44250</v>
      </c>
      <c r="C516" s="17" t="s">
        <v>9784</v>
      </c>
      <c r="D516" s="17" t="s">
        <v>18</v>
      </c>
      <c r="E516" s="17" t="s">
        <v>7609</v>
      </c>
      <c r="F516" s="17" t="s">
        <v>20</v>
      </c>
      <c r="G516" s="17">
        <v>0</v>
      </c>
      <c r="H516" s="17" t="s">
        <v>12426</v>
      </c>
      <c r="I516" s="17" t="s">
        <v>12427</v>
      </c>
      <c r="J516" s="17" t="s">
        <v>12428</v>
      </c>
      <c r="K516" s="19">
        <v>44259</v>
      </c>
      <c r="L516" s="17" t="s">
        <v>24</v>
      </c>
      <c r="M516" s="19">
        <v>44257</v>
      </c>
      <c r="N516" s="17" t="s">
        <v>32</v>
      </c>
      <c r="P516" s="17" t="s">
        <v>26</v>
      </c>
    </row>
    <row r="517" spans="1:16" x14ac:dyDescent="0.25">
      <c r="A517" s="17" t="s">
        <v>12429</v>
      </c>
      <c r="B517" s="19">
        <v>44250</v>
      </c>
      <c r="C517" s="17" t="s">
        <v>9784</v>
      </c>
      <c r="D517" s="17" t="s">
        <v>57</v>
      </c>
      <c r="E517" s="17" t="s">
        <v>9805</v>
      </c>
      <c r="F517" s="17" t="s">
        <v>20</v>
      </c>
      <c r="G517" s="17">
        <v>51942271</v>
      </c>
      <c r="H517" s="17" t="s">
        <v>2250</v>
      </c>
      <c r="I517" s="17" t="s">
        <v>10716</v>
      </c>
      <c r="J517" s="17" t="s">
        <v>6751</v>
      </c>
      <c r="K517" s="19">
        <v>44293</v>
      </c>
      <c r="L517" s="17" t="s">
        <v>24</v>
      </c>
      <c r="M517" s="19">
        <v>44271</v>
      </c>
      <c r="N517" s="17" t="s">
        <v>25</v>
      </c>
      <c r="P517" s="17" t="s">
        <v>26</v>
      </c>
    </row>
    <row r="518" spans="1:16" x14ac:dyDescent="0.25">
      <c r="A518" s="17" t="s">
        <v>12430</v>
      </c>
      <c r="B518" s="19">
        <v>44250</v>
      </c>
      <c r="C518" s="17" t="s">
        <v>9784</v>
      </c>
      <c r="D518" s="17" t="s">
        <v>18</v>
      </c>
      <c r="E518" s="17" t="s">
        <v>9805</v>
      </c>
      <c r="F518" s="17" t="s">
        <v>20</v>
      </c>
      <c r="G518" s="17">
        <v>1007453549</v>
      </c>
      <c r="H518" s="17" t="s">
        <v>6378</v>
      </c>
      <c r="I518" s="17" t="s">
        <v>12431</v>
      </c>
      <c r="J518" s="17" t="s">
        <v>12432</v>
      </c>
      <c r="K518" s="19">
        <v>44279</v>
      </c>
      <c r="L518" s="17" t="s">
        <v>24</v>
      </c>
      <c r="M518" s="19">
        <v>44271</v>
      </c>
      <c r="N518" s="17" t="s">
        <v>32</v>
      </c>
      <c r="P518" s="17" t="s">
        <v>26</v>
      </c>
    </row>
    <row r="519" spans="1:16" x14ac:dyDescent="0.25">
      <c r="A519" s="17" t="s">
        <v>12433</v>
      </c>
      <c r="B519" s="19">
        <v>44250</v>
      </c>
      <c r="C519" s="17" t="s">
        <v>9784</v>
      </c>
      <c r="D519" s="17" t="s">
        <v>18</v>
      </c>
      <c r="E519" s="17" t="s">
        <v>7609</v>
      </c>
      <c r="F519" s="17" t="s">
        <v>20</v>
      </c>
      <c r="G519" s="17">
        <v>85462716</v>
      </c>
      <c r="H519" s="17" t="s">
        <v>11160</v>
      </c>
      <c r="I519" s="17" t="s">
        <v>12434</v>
      </c>
      <c r="J519" s="17" t="s">
        <v>12435</v>
      </c>
      <c r="K519" s="19">
        <v>44259</v>
      </c>
      <c r="L519" s="17" t="s">
        <v>24</v>
      </c>
      <c r="M519" s="19">
        <v>44257</v>
      </c>
      <c r="N519" s="17" t="s">
        <v>32</v>
      </c>
      <c r="P519" s="17" t="s">
        <v>26</v>
      </c>
    </row>
    <row r="520" spans="1:16" x14ac:dyDescent="0.25">
      <c r="A520" s="17" t="s">
        <v>12436</v>
      </c>
      <c r="B520" s="19">
        <v>44250</v>
      </c>
      <c r="C520" s="17" t="s">
        <v>9784</v>
      </c>
      <c r="D520" s="17" t="s">
        <v>18</v>
      </c>
      <c r="E520" s="17" t="s">
        <v>9805</v>
      </c>
      <c r="F520" s="17" t="s">
        <v>20</v>
      </c>
      <c r="G520" s="17">
        <v>2236478</v>
      </c>
      <c r="H520" s="17" t="s">
        <v>12437</v>
      </c>
      <c r="I520" s="17" t="s">
        <v>12438</v>
      </c>
      <c r="J520" s="17" t="s">
        <v>12439</v>
      </c>
      <c r="K520" s="19">
        <v>44274</v>
      </c>
      <c r="L520" s="17" t="s">
        <v>24</v>
      </c>
      <c r="M520" s="19">
        <v>44271</v>
      </c>
      <c r="N520" s="17" t="s">
        <v>32</v>
      </c>
      <c r="P520" s="17" t="s">
        <v>26</v>
      </c>
    </row>
    <row r="521" spans="1:16" x14ac:dyDescent="0.25">
      <c r="A521" s="17" t="s">
        <v>12447</v>
      </c>
      <c r="B521" s="19">
        <v>44250</v>
      </c>
      <c r="C521" s="17" t="s">
        <v>9784</v>
      </c>
      <c r="D521" s="17" t="s">
        <v>57</v>
      </c>
      <c r="E521" s="17" t="s">
        <v>9805</v>
      </c>
      <c r="F521" s="17" t="s">
        <v>20</v>
      </c>
      <c r="G521" s="17">
        <v>1110572609</v>
      </c>
      <c r="H521" s="17" t="s">
        <v>3477</v>
      </c>
      <c r="I521" s="17" t="s">
        <v>5231</v>
      </c>
      <c r="J521" s="17" t="s">
        <v>12448</v>
      </c>
      <c r="K521" s="19">
        <v>44293</v>
      </c>
      <c r="L521" s="17" t="s">
        <v>24</v>
      </c>
      <c r="M521" s="19">
        <v>44271</v>
      </c>
      <c r="N521" s="17" t="s">
        <v>25</v>
      </c>
      <c r="P521" s="17" t="s">
        <v>26</v>
      </c>
    </row>
    <row r="522" spans="1:16" x14ac:dyDescent="0.25">
      <c r="A522" s="17" t="s">
        <v>12452</v>
      </c>
      <c r="B522" s="19">
        <v>44250</v>
      </c>
      <c r="C522" s="17" t="s">
        <v>9784</v>
      </c>
      <c r="D522" s="17" t="s">
        <v>18</v>
      </c>
      <c r="E522" s="17" t="s">
        <v>9805</v>
      </c>
      <c r="F522" s="17" t="s">
        <v>20</v>
      </c>
      <c r="G522" s="17">
        <v>93398427</v>
      </c>
      <c r="H522" s="17" t="s">
        <v>10062</v>
      </c>
      <c r="I522" s="17" t="s">
        <v>12453</v>
      </c>
      <c r="J522" s="17" t="s">
        <v>12454</v>
      </c>
      <c r="K522" s="19">
        <v>44278</v>
      </c>
      <c r="L522" s="17" t="s">
        <v>24</v>
      </c>
      <c r="M522" s="19">
        <v>44271</v>
      </c>
      <c r="N522" s="17" t="s">
        <v>32</v>
      </c>
      <c r="P522" s="17" t="s">
        <v>26</v>
      </c>
    </row>
    <row r="523" spans="1:16" x14ac:dyDescent="0.25">
      <c r="A523" s="17" t="s">
        <v>12455</v>
      </c>
      <c r="B523" s="19">
        <v>44250</v>
      </c>
      <c r="C523" s="17" t="s">
        <v>9784</v>
      </c>
      <c r="D523" s="17" t="s">
        <v>57</v>
      </c>
      <c r="E523" s="17" t="s">
        <v>9805</v>
      </c>
      <c r="F523" s="17" t="s">
        <v>20</v>
      </c>
      <c r="G523" s="17">
        <v>1110464070</v>
      </c>
      <c r="H523" s="17" t="s">
        <v>2466</v>
      </c>
      <c r="I523" s="17" t="s">
        <v>5231</v>
      </c>
      <c r="J523" s="17" t="s">
        <v>12456</v>
      </c>
      <c r="K523" s="19">
        <v>44274</v>
      </c>
      <c r="L523" s="17" t="s">
        <v>24</v>
      </c>
      <c r="M523" s="19">
        <v>44271</v>
      </c>
      <c r="N523" s="17" t="s">
        <v>25</v>
      </c>
      <c r="P523" s="17" t="s">
        <v>26</v>
      </c>
    </row>
    <row r="524" spans="1:16" x14ac:dyDescent="0.25">
      <c r="A524" s="17" t="s">
        <v>12460</v>
      </c>
      <c r="B524" s="19">
        <v>44250</v>
      </c>
      <c r="C524" s="17" t="s">
        <v>9784</v>
      </c>
      <c r="D524" s="17" t="s">
        <v>18</v>
      </c>
      <c r="E524" s="17" t="s">
        <v>9805</v>
      </c>
      <c r="F524" s="17" t="s">
        <v>20</v>
      </c>
      <c r="G524" s="17">
        <v>93357812</v>
      </c>
      <c r="H524" s="17" t="s">
        <v>12461</v>
      </c>
      <c r="I524" s="17" t="s">
        <v>12462</v>
      </c>
      <c r="J524" s="17" t="s">
        <v>12463</v>
      </c>
      <c r="K524" s="19">
        <v>44278</v>
      </c>
      <c r="L524" s="17" t="s">
        <v>24</v>
      </c>
      <c r="M524" s="19">
        <v>44271</v>
      </c>
      <c r="N524" s="17" t="s">
        <v>32</v>
      </c>
      <c r="P524" s="17" t="s">
        <v>26</v>
      </c>
    </row>
    <row r="525" spans="1:16" x14ac:dyDescent="0.25">
      <c r="A525" s="17" t="s">
        <v>12478</v>
      </c>
      <c r="B525" s="19">
        <v>44250</v>
      </c>
      <c r="C525" s="17" t="s">
        <v>9784</v>
      </c>
      <c r="D525" s="17" t="s">
        <v>18</v>
      </c>
      <c r="E525" s="17" t="s">
        <v>28</v>
      </c>
      <c r="F525" s="17" t="s">
        <v>20</v>
      </c>
      <c r="G525" s="17">
        <v>5823149</v>
      </c>
      <c r="H525" s="17" t="s">
        <v>9817</v>
      </c>
      <c r="I525" s="17" t="s">
        <v>12479</v>
      </c>
      <c r="J525" s="17" t="s">
        <v>12480</v>
      </c>
      <c r="K525" s="19">
        <v>44298</v>
      </c>
      <c r="L525" s="17" t="s">
        <v>24</v>
      </c>
      <c r="M525" s="19">
        <v>44263</v>
      </c>
      <c r="N525" s="17" t="s">
        <v>32</v>
      </c>
      <c r="P525" s="17" t="s">
        <v>26</v>
      </c>
    </row>
    <row r="526" spans="1:16" x14ac:dyDescent="0.25">
      <c r="A526" s="17" t="s">
        <v>12481</v>
      </c>
      <c r="B526" s="19">
        <v>44250</v>
      </c>
      <c r="C526" s="17" t="s">
        <v>9784</v>
      </c>
      <c r="D526" s="17" t="s">
        <v>18</v>
      </c>
      <c r="E526" s="17" t="s">
        <v>7609</v>
      </c>
      <c r="F526" s="17" t="s">
        <v>20</v>
      </c>
      <c r="G526" s="17">
        <v>2370020</v>
      </c>
      <c r="H526" s="17" t="s">
        <v>12482</v>
      </c>
      <c r="I526" s="17" t="s">
        <v>12483</v>
      </c>
      <c r="J526" s="17" t="s">
        <v>8870</v>
      </c>
      <c r="K526" s="19">
        <v>44259</v>
      </c>
      <c r="L526" s="17" t="s">
        <v>24</v>
      </c>
      <c r="M526" s="19">
        <v>44257</v>
      </c>
      <c r="N526" s="17" t="s">
        <v>32</v>
      </c>
      <c r="P526" s="17" t="s">
        <v>26</v>
      </c>
    </row>
    <row r="527" spans="1:16" x14ac:dyDescent="0.25">
      <c r="A527" s="17" t="s">
        <v>12488</v>
      </c>
      <c r="B527" s="19">
        <v>44250</v>
      </c>
      <c r="C527" s="17" t="s">
        <v>9784</v>
      </c>
      <c r="D527" s="17" t="s">
        <v>18</v>
      </c>
      <c r="E527" s="17" t="s">
        <v>9805</v>
      </c>
      <c r="F527" s="17" t="s">
        <v>20</v>
      </c>
      <c r="G527" s="17">
        <v>800053720</v>
      </c>
      <c r="H527" s="17" t="s">
        <v>4590</v>
      </c>
      <c r="I527" s="17" t="s">
        <v>12489</v>
      </c>
      <c r="J527" s="17" t="s">
        <v>12490</v>
      </c>
      <c r="K527" s="19">
        <v>44273</v>
      </c>
      <c r="L527" s="17" t="s">
        <v>24</v>
      </c>
      <c r="M527" s="19">
        <v>44271</v>
      </c>
      <c r="N527" s="17" t="s">
        <v>32</v>
      </c>
      <c r="P527" s="17" t="s">
        <v>26</v>
      </c>
    </row>
    <row r="528" spans="1:16" x14ac:dyDescent="0.25">
      <c r="A528" s="17" t="s">
        <v>12491</v>
      </c>
      <c r="B528" s="19">
        <v>44250</v>
      </c>
      <c r="C528" s="17" t="s">
        <v>9784</v>
      </c>
      <c r="D528" s="17" t="s">
        <v>18</v>
      </c>
      <c r="E528" s="17" t="s">
        <v>34</v>
      </c>
      <c r="F528" s="17" t="s">
        <v>20</v>
      </c>
      <c r="G528" s="17">
        <v>1087488645</v>
      </c>
      <c r="H528" s="17" t="s">
        <v>12492</v>
      </c>
      <c r="I528" s="17" t="s">
        <v>12493</v>
      </c>
      <c r="J528" s="17" t="s">
        <v>12494</v>
      </c>
      <c r="K528" s="19">
        <v>44273</v>
      </c>
      <c r="L528" s="17" t="s">
        <v>24</v>
      </c>
      <c r="M528" s="19">
        <v>44264</v>
      </c>
      <c r="N528" s="17" t="s">
        <v>32</v>
      </c>
      <c r="P528" s="17" t="s">
        <v>26</v>
      </c>
    </row>
    <row r="529" spans="1:16" x14ac:dyDescent="0.25">
      <c r="A529" s="17" t="s">
        <v>12498</v>
      </c>
      <c r="B529" s="19">
        <v>44250</v>
      </c>
      <c r="C529" s="17" t="s">
        <v>9784</v>
      </c>
      <c r="D529" s="17" t="s">
        <v>57</v>
      </c>
      <c r="E529" s="17" t="s">
        <v>34</v>
      </c>
      <c r="F529" s="17" t="s">
        <v>20</v>
      </c>
      <c r="G529" s="17">
        <v>1234644146</v>
      </c>
      <c r="H529" s="17" t="s">
        <v>3842</v>
      </c>
      <c r="I529" s="17" t="s">
        <v>12499</v>
      </c>
      <c r="J529" s="17" t="s">
        <v>3612</v>
      </c>
      <c r="K529" s="19">
        <v>44266</v>
      </c>
      <c r="L529" s="17" t="s">
        <v>24</v>
      </c>
      <c r="M529" s="19">
        <v>44264</v>
      </c>
      <c r="N529" s="17" t="s">
        <v>25</v>
      </c>
      <c r="P529" s="17" t="s">
        <v>26</v>
      </c>
    </row>
    <row r="530" spans="1:16" x14ac:dyDescent="0.25">
      <c r="A530" s="17" t="s">
        <v>12500</v>
      </c>
      <c r="B530" s="19">
        <v>44250</v>
      </c>
      <c r="C530" s="17" t="s">
        <v>9784</v>
      </c>
      <c r="D530" s="17" t="s">
        <v>57</v>
      </c>
      <c r="E530" s="17" t="s">
        <v>9805</v>
      </c>
      <c r="F530" s="17" t="s">
        <v>20</v>
      </c>
      <c r="G530" s="17">
        <v>14222795</v>
      </c>
      <c r="H530" s="17" t="s">
        <v>12501</v>
      </c>
      <c r="I530" s="17" t="s">
        <v>5231</v>
      </c>
      <c r="J530" s="17" t="s">
        <v>12502</v>
      </c>
      <c r="K530" s="19">
        <v>44280</v>
      </c>
      <c r="L530" s="17" t="s">
        <v>24</v>
      </c>
      <c r="M530" s="19">
        <v>44271</v>
      </c>
      <c r="N530" s="17" t="s">
        <v>25</v>
      </c>
      <c r="P530" s="17" t="s">
        <v>26</v>
      </c>
    </row>
    <row r="531" spans="1:16" x14ac:dyDescent="0.25">
      <c r="A531" s="17" t="s">
        <v>12503</v>
      </c>
      <c r="B531" s="19">
        <v>44250</v>
      </c>
      <c r="C531" s="17" t="s">
        <v>9784</v>
      </c>
      <c r="D531" s="17" t="s">
        <v>57</v>
      </c>
      <c r="E531" s="17" t="s">
        <v>9805</v>
      </c>
      <c r="F531" s="17" t="s">
        <v>20</v>
      </c>
      <c r="G531" s="17">
        <v>1110460466</v>
      </c>
      <c r="H531" s="17" t="s">
        <v>12504</v>
      </c>
      <c r="I531" s="17" t="s">
        <v>5231</v>
      </c>
      <c r="J531" s="17" t="s">
        <v>12505</v>
      </c>
      <c r="K531" s="19">
        <v>44280</v>
      </c>
      <c r="L531" s="17" t="s">
        <v>24</v>
      </c>
      <c r="M531" s="19">
        <v>44271</v>
      </c>
      <c r="N531" s="17" t="s">
        <v>25</v>
      </c>
      <c r="P531" s="17" t="s">
        <v>26</v>
      </c>
    </row>
    <row r="532" spans="1:16" x14ac:dyDescent="0.25">
      <c r="A532" s="17" t="s">
        <v>12506</v>
      </c>
      <c r="B532" s="19">
        <v>44250</v>
      </c>
      <c r="C532" s="17" t="s">
        <v>9784</v>
      </c>
      <c r="D532" s="17" t="s">
        <v>57</v>
      </c>
      <c r="E532" s="17" t="s">
        <v>34</v>
      </c>
      <c r="F532" s="17" t="s">
        <v>20</v>
      </c>
      <c r="G532" s="17">
        <v>1110541508</v>
      </c>
      <c r="H532" s="17" t="s">
        <v>3474</v>
      </c>
      <c r="I532" s="17" t="s">
        <v>12507</v>
      </c>
      <c r="J532" s="17" t="s">
        <v>12508</v>
      </c>
      <c r="K532" s="19">
        <v>44267</v>
      </c>
      <c r="L532" s="17" t="s">
        <v>24</v>
      </c>
      <c r="M532" s="19">
        <v>44264</v>
      </c>
      <c r="N532" s="17" t="s">
        <v>25</v>
      </c>
      <c r="P532" s="17" t="s">
        <v>26</v>
      </c>
    </row>
    <row r="533" spans="1:16" x14ac:dyDescent="0.25">
      <c r="A533" s="17" t="s">
        <v>12509</v>
      </c>
      <c r="B533" s="19">
        <v>44250</v>
      </c>
      <c r="C533" s="17" t="s">
        <v>9784</v>
      </c>
      <c r="D533" s="17" t="s">
        <v>57</v>
      </c>
      <c r="E533" s="17" t="s">
        <v>9805</v>
      </c>
      <c r="F533" s="17" t="s">
        <v>20</v>
      </c>
      <c r="G533" s="17">
        <v>28566388</v>
      </c>
      <c r="H533" s="17" t="s">
        <v>3483</v>
      </c>
      <c r="I533" s="17" t="s">
        <v>12510</v>
      </c>
      <c r="J533" s="17" t="s">
        <v>12511</v>
      </c>
      <c r="K533" s="19">
        <v>44273</v>
      </c>
      <c r="L533" s="17" t="s">
        <v>24</v>
      </c>
      <c r="M533" s="19">
        <v>44271</v>
      </c>
      <c r="N533" s="17" t="s">
        <v>25</v>
      </c>
      <c r="P533" s="17" t="s">
        <v>26</v>
      </c>
    </row>
    <row r="534" spans="1:16" x14ac:dyDescent="0.25">
      <c r="A534" s="17" t="s">
        <v>12516</v>
      </c>
      <c r="B534" s="19">
        <v>44250</v>
      </c>
      <c r="C534" s="17" t="s">
        <v>9784</v>
      </c>
      <c r="D534" s="17" t="s">
        <v>57</v>
      </c>
      <c r="E534" s="17" t="s">
        <v>9805</v>
      </c>
      <c r="F534" s="17" t="s">
        <v>20</v>
      </c>
      <c r="G534" s="17">
        <v>1110533773</v>
      </c>
      <c r="H534" s="17" t="s">
        <v>10087</v>
      </c>
      <c r="I534" s="17" t="s">
        <v>12517</v>
      </c>
      <c r="J534" s="17" t="s">
        <v>12518</v>
      </c>
      <c r="K534" s="19">
        <v>44273</v>
      </c>
      <c r="L534" s="17" t="s">
        <v>24</v>
      </c>
      <c r="M534" s="19">
        <v>44271</v>
      </c>
      <c r="N534" s="17" t="s">
        <v>25</v>
      </c>
      <c r="P534" s="17" t="s">
        <v>26</v>
      </c>
    </row>
    <row r="535" spans="1:16" x14ac:dyDescent="0.25">
      <c r="A535" s="17" t="s">
        <v>12519</v>
      </c>
      <c r="B535" s="19">
        <v>44251</v>
      </c>
      <c r="C535" s="17" t="s">
        <v>9784</v>
      </c>
      <c r="D535" s="17" t="s">
        <v>18</v>
      </c>
      <c r="E535" s="17" t="s">
        <v>34</v>
      </c>
      <c r="F535" s="17" t="s">
        <v>20</v>
      </c>
      <c r="G535" s="17">
        <v>900360039</v>
      </c>
      <c r="H535" s="17" t="s">
        <v>6920</v>
      </c>
      <c r="I535" s="17" t="s">
        <v>12520</v>
      </c>
      <c r="J535" s="17" t="s">
        <v>9587</v>
      </c>
      <c r="K535" s="19">
        <v>44271</v>
      </c>
      <c r="L535" s="17" t="s">
        <v>24</v>
      </c>
      <c r="M535" s="19">
        <v>44265</v>
      </c>
      <c r="N535" s="17" t="s">
        <v>32</v>
      </c>
      <c r="P535" s="17" t="s">
        <v>26</v>
      </c>
    </row>
    <row r="536" spans="1:16" x14ac:dyDescent="0.25">
      <c r="A536" s="17" t="s">
        <v>12521</v>
      </c>
      <c r="B536" s="19">
        <v>44251</v>
      </c>
      <c r="C536" s="17" t="s">
        <v>9784</v>
      </c>
      <c r="D536" s="17" t="s">
        <v>18</v>
      </c>
      <c r="E536" s="17" t="s">
        <v>7609</v>
      </c>
      <c r="F536" s="17" t="s">
        <v>20</v>
      </c>
      <c r="G536" s="17">
        <v>93128647</v>
      </c>
      <c r="H536" s="17" t="s">
        <v>12522</v>
      </c>
      <c r="I536" s="17" t="s">
        <v>12523</v>
      </c>
      <c r="J536" s="17" t="s">
        <v>12524</v>
      </c>
      <c r="K536" s="19">
        <v>44260</v>
      </c>
      <c r="L536" s="17" t="s">
        <v>24</v>
      </c>
      <c r="M536" s="19">
        <v>44258</v>
      </c>
      <c r="N536" s="17" t="s">
        <v>32</v>
      </c>
      <c r="P536" s="17" t="s">
        <v>26</v>
      </c>
    </row>
    <row r="537" spans="1:16" x14ac:dyDescent="0.25">
      <c r="A537" s="17" t="s">
        <v>12529</v>
      </c>
      <c r="B537" s="19">
        <v>44251</v>
      </c>
      <c r="C537" s="17" t="s">
        <v>9784</v>
      </c>
      <c r="D537" s="17" t="s">
        <v>18</v>
      </c>
      <c r="E537" s="17" t="s">
        <v>7609</v>
      </c>
      <c r="F537" s="17" t="s">
        <v>20</v>
      </c>
      <c r="G537" s="17">
        <v>4595814</v>
      </c>
      <c r="H537" s="17" t="s">
        <v>12530</v>
      </c>
      <c r="I537" s="17" t="s">
        <v>12531</v>
      </c>
      <c r="J537" s="17" t="s">
        <v>12532</v>
      </c>
      <c r="K537" s="19">
        <v>44260</v>
      </c>
      <c r="L537" s="17" t="s">
        <v>24</v>
      </c>
      <c r="M537" s="19">
        <v>44258</v>
      </c>
      <c r="N537" s="17" t="s">
        <v>32</v>
      </c>
      <c r="P537" s="17" t="s">
        <v>26</v>
      </c>
    </row>
    <row r="538" spans="1:16" x14ac:dyDescent="0.25">
      <c r="A538" s="17" t="s">
        <v>12533</v>
      </c>
      <c r="B538" s="19">
        <v>44251</v>
      </c>
      <c r="C538" s="17" t="s">
        <v>9784</v>
      </c>
      <c r="D538" s="17" t="s">
        <v>18</v>
      </c>
      <c r="E538" s="17" t="s">
        <v>28</v>
      </c>
      <c r="F538" s="17" t="s">
        <v>20</v>
      </c>
      <c r="G538" s="17">
        <v>65753711</v>
      </c>
      <c r="H538" s="17" t="s">
        <v>12534</v>
      </c>
      <c r="I538" s="17" t="s">
        <v>12535</v>
      </c>
      <c r="J538" s="17" t="s">
        <v>12536</v>
      </c>
      <c r="K538" s="19">
        <v>44279</v>
      </c>
      <c r="L538" s="17" t="s">
        <v>24</v>
      </c>
      <c r="M538" s="19">
        <v>44264</v>
      </c>
      <c r="N538" s="17" t="s">
        <v>32</v>
      </c>
      <c r="P538" s="17" t="s">
        <v>26</v>
      </c>
    </row>
    <row r="539" spans="1:16" x14ac:dyDescent="0.25">
      <c r="A539" s="17" t="s">
        <v>12537</v>
      </c>
      <c r="B539" s="19">
        <v>44251</v>
      </c>
      <c r="C539" s="17" t="s">
        <v>9784</v>
      </c>
      <c r="D539" s="17" t="s">
        <v>18</v>
      </c>
      <c r="E539" s="17" t="s">
        <v>34</v>
      </c>
      <c r="F539" s="17" t="s">
        <v>20</v>
      </c>
      <c r="G539" s="17">
        <v>41544882</v>
      </c>
      <c r="H539" s="17" t="s">
        <v>12538</v>
      </c>
      <c r="I539" s="17" t="s">
        <v>12539</v>
      </c>
      <c r="J539" s="17" t="s">
        <v>4524</v>
      </c>
      <c r="K539" s="19">
        <v>44292</v>
      </c>
      <c r="L539" s="17" t="s">
        <v>24</v>
      </c>
      <c r="M539" s="19">
        <v>44265</v>
      </c>
      <c r="N539" s="17" t="s">
        <v>32</v>
      </c>
      <c r="P539" s="17" t="s">
        <v>26</v>
      </c>
    </row>
    <row r="540" spans="1:16" x14ac:dyDescent="0.25">
      <c r="A540" s="17" t="s">
        <v>12540</v>
      </c>
      <c r="B540" s="19">
        <v>44251</v>
      </c>
      <c r="C540" s="17" t="s">
        <v>9784</v>
      </c>
      <c r="D540" s="17" t="s">
        <v>57</v>
      </c>
      <c r="E540" s="17" t="s">
        <v>9805</v>
      </c>
      <c r="F540" s="17" t="s">
        <v>20</v>
      </c>
      <c r="G540" s="17">
        <v>19344043</v>
      </c>
      <c r="H540" s="17" t="s">
        <v>2682</v>
      </c>
      <c r="I540" s="17" t="s">
        <v>5231</v>
      </c>
      <c r="J540" s="17" t="s">
        <v>12541</v>
      </c>
      <c r="K540" s="19">
        <v>44292</v>
      </c>
      <c r="L540" s="17" t="s">
        <v>24</v>
      </c>
      <c r="M540" s="19">
        <v>44272</v>
      </c>
      <c r="N540" s="17" t="s">
        <v>25</v>
      </c>
      <c r="P540" s="17" t="s">
        <v>26</v>
      </c>
    </row>
    <row r="541" spans="1:16" x14ac:dyDescent="0.25">
      <c r="A541" s="17" t="s">
        <v>12549</v>
      </c>
      <c r="B541" s="19">
        <v>44251</v>
      </c>
      <c r="C541" s="17" t="s">
        <v>9784</v>
      </c>
      <c r="D541" s="17" t="s">
        <v>18</v>
      </c>
      <c r="E541" s="17" t="s">
        <v>34</v>
      </c>
      <c r="F541" s="17" t="s">
        <v>20</v>
      </c>
      <c r="G541" s="17">
        <v>38227323</v>
      </c>
      <c r="H541" s="17" t="s">
        <v>12550</v>
      </c>
      <c r="I541" s="17" t="s">
        <v>12551</v>
      </c>
      <c r="J541" s="17" t="s">
        <v>12552</v>
      </c>
      <c r="K541" s="19">
        <v>44278</v>
      </c>
      <c r="L541" s="17" t="s">
        <v>24</v>
      </c>
      <c r="M541" s="19">
        <v>44265</v>
      </c>
      <c r="N541" s="17" t="s">
        <v>32</v>
      </c>
      <c r="P541" s="17" t="s">
        <v>26</v>
      </c>
    </row>
    <row r="542" spans="1:16" x14ac:dyDescent="0.25">
      <c r="A542" s="17" t="s">
        <v>12553</v>
      </c>
      <c r="B542" s="19">
        <v>44251</v>
      </c>
      <c r="C542" s="17" t="s">
        <v>9784</v>
      </c>
      <c r="D542" s="17" t="s">
        <v>18</v>
      </c>
      <c r="E542" s="17" t="s">
        <v>7609</v>
      </c>
      <c r="F542" s="17" t="s">
        <v>20</v>
      </c>
      <c r="G542" s="17">
        <v>65750099</v>
      </c>
      <c r="H542" s="17" t="s">
        <v>12554</v>
      </c>
      <c r="I542" s="17" t="s">
        <v>12555</v>
      </c>
      <c r="J542" s="17" t="s">
        <v>12556</v>
      </c>
      <c r="K542" s="19">
        <v>44260</v>
      </c>
      <c r="L542" s="17" t="s">
        <v>24</v>
      </c>
      <c r="M542" s="19">
        <v>44258</v>
      </c>
      <c r="N542" s="17" t="s">
        <v>32</v>
      </c>
      <c r="P542" s="17" t="s">
        <v>26</v>
      </c>
    </row>
    <row r="543" spans="1:16" x14ac:dyDescent="0.25">
      <c r="A543" s="17" t="s">
        <v>12557</v>
      </c>
      <c r="B543" s="19">
        <v>44251</v>
      </c>
      <c r="C543" s="17" t="s">
        <v>9784</v>
      </c>
      <c r="D543" s="17" t="s">
        <v>18</v>
      </c>
      <c r="E543" s="17" t="s">
        <v>9805</v>
      </c>
      <c r="F543" s="17" t="s">
        <v>20</v>
      </c>
      <c r="G543" s="17">
        <v>26451002</v>
      </c>
      <c r="H543" s="17" t="s">
        <v>3449</v>
      </c>
      <c r="I543" s="17" t="s">
        <v>12558</v>
      </c>
      <c r="J543" s="17" t="s">
        <v>12559</v>
      </c>
      <c r="K543" s="19">
        <v>44273</v>
      </c>
      <c r="L543" s="17" t="s">
        <v>24</v>
      </c>
      <c r="M543" s="19">
        <v>44272</v>
      </c>
      <c r="N543" s="17" t="s">
        <v>32</v>
      </c>
      <c r="P543" s="17" t="s">
        <v>26</v>
      </c>
    </row>
    <row r="544" spans="1:16" x14ac:dyDescent="0.25">
      <c r="A544" s="17" t="s">
        <v>12568</v>
      </c>
      <c r="B544" s="19">
        <v>44251</v>
      </c>
      <c r="C544" s="17" t="s">
        <v>9784</v>
      </c>
      <c r="D544" s="17" t="s">
        <v>18</v>
      </c>
      <c r="E544" s="17" t="s">
        <v>34</v>
      </c>
      <c r="F544" s="17" t="s">
        <v>20</v>
      </c>
      <c r="G544" s="17">
        <v>14241316</v>
      </c>
      <c r="H544" s="17" t="s">
        <v>4276</v>
      </c>
      <c r="I544" s="17" t="s">
        <v>12569</v>
      </c>
      <c r="J544" s="17" t="s">
        <v>12570</v>
      </c>
      <c r="K544" s="19">
        <v>44279</v>
      </c>
      <c r="L544" s="17" t="s">
        <v>24</v>
      </c>
      <c r="M544" s="19">
        <v>44265</v>
      </c>
      <c r="N544" s="17" t="s">
        <v>32</v>
      </c>
      <c r="P544" s="17" t="s">
        <v>26</v>
      </c>
    </row>
    <row r="545" spans="1:16" x14ac:dyDescent="0.25">
      <c r="A545" s="17" t="s">
        <v>12571</v>
      </c>
      <c r="B545" s="19">
        <v>44251</v>
      </c>
      <c r="C545" s="17" t="s">
        <v>9784</v>
      </c>
      <c r="D545" s="17" t="s">
        <v>18</v>
      </c>
      <c r="E545" s="17" t="s">
        <v>9805</v>
      </c>
      <c r="F545" s="17" t="s">
        <v>20</v>
      </c>
      <c r="G545" s="17">
        <v>14244326</v>
      </c>
      <c r="H545" s="17" t="s">
        <v>3438</v>
      </c>
      <c r="I545" s="17" t="s">
        <v>12572</v>
      </c>
      <c r="J545" s="17" t="s">
        <v>12573</v>
      </c>
      <c r="K545" s="19">
        <v>44278</v>
      </c>
      <c r="L545" s="17" t="s">
        <v>24</v>
      </c>
      <c r="M545" s="19">
        <v>44272</v>
      </c>
      <c r="N545" s="17" t="s">
        <v>32</v>
      </c>
      <c r="P545" s="17" t="s">
        <v>26</v>
      </c>
    </row>
    <row r="546" spans="1:16" x14ac:dyDescent="0.25">
      <c r="A546" s="17" t="s">
        <v>9503</v>
      </c>
      <c r="B546" s="19">
        <v>44251</v>
      </c>
      <c r="C546" s="17" t="s">
        <v>9784</v>
      </c>
      <c r="D546" s="17" t="s">
        <v>18</v>
      </c>
      <c r="E546" s="17" t="s">
        <v>34</v>
      </c>
      <c r="F546" s="17" t="s">
        <v>20</v>
      </c>
      <c r="G546" s="17">
        <v>10163146</v>
      </c>
      <c r="H546" s="17" t="s">
        <v>12577</v>
      </c>
      <c r="I546" s="17" t="s">
        <v>12578</v>
      </c>
      <c r="J546" s="17" t="s">
        <v>12579</v>
      </c>
      <c r="K546" s="19">
        <v>44279</v>
      </c>
      <c r="L546" s="17" t="s">
        <v>24</v>
      </c>
      <c r="M546" s="19">
        <v>44265</v>
      </c>
      <c r="N546" s="17" t="s">
        <v>32</v>
      </c>
      <c r="P546" s="17" t="s">
        <v>26</v>
      </c>
    </row>
    <row r="547" spans="1:16" x14ac:dyDescent="0.25">
      <c r="A547" s="17" t="s">
        <v>12582</v>
      </c>
      <c r="B547" s="19">
        <v>44251</v>
      </c>
      <c r="C547" s="17" t="s">
        <v>9784</v>
      </c>
      <c r="D547" s="17" t="s">
        <v>18</v>
      </c>
      <c r="E547" s="17" t="s">
        <v>9805</v>
      </c>
      <c r="F547" s="17" t="s">
        <v>20</v>
      </c>
      <c r="G547" s="17">
        <v>79334663</v>
      </c>
      <c r="H547" s="17" t="s">
        <v>12583</v>
      </c>
      <c r="I547" s="17" t="s">
        <v>12584</v>
      </c>
      <c r="J547" s="17" t="s">
        <v>12585</v>
      </c>
      <c r="K547" s="19">
        <v>44291</v>
      </c>
      <c r="L547" s="17" t="s">
        <v>24</v>
      </c>
      <c r="M547" s="19">
        <v>44272</v>
      </c>
      <c r="N547" s="17" t="s">
        <v>32</v>
      </c>
      <c r="P547" s="17" t="s">
        <v>26</v>
      </c>
    </row>
    <row r="548" spans="1:16" x14ac:dyDescent="0.25">
      <c r="A548" s="17" t="s">
        <v>12586</v>
      </c>
      <c r="B548" s="19">
        <v>44251</v>
      </c>
      <c r="C548" s="17" t="s">
        <v>9784</v>
      </c>
      <c r="D548" s="17" t="s">
        <v>18</v>
      </c>
      <c r="E548" s="17" t="s">
        <v>28</v>
      </c>
      <c r="F548" s="17" t="s">
        <v>20</v>
      </c>
      <c r="G548" s="17">
        <v>38243768</v>
      </c>
      <c r="H548" s="17" t="s">
        <v>12565</v>
      </c>
      <c r="I548" s="17" t="s">
        <v>12587</v>
      </c>
      <c r="J548" s="17" t="s">
        <v>12588</v>
      </c>
      <c r="K548" s="19">
        <v>44278</v>
      </c>
      <c r="L548" s="17" t="s">
        <v>24</v>
      </c>
      <c r="M548" s="19">
        <v>44264</v>
      </c>
      <c r="N548" s="17" t="s">
        <v>32</v>
      </c>
      <c r="P548" s="17" t="s">
        <v>26</v>
      </c>
    </row>
    <row r="549" spans="1:16" x14ac:dyDescent="0.25">
      <c r="A549" s="17" t="s">
        <v>12592</v>
      </c>
      <c r="B549" s="19">
        <v>44251</v>
      </c>
      <c r="C549" s="17" t="s">
        <v>9784</v>
      </c>
      <c r="D549" s="17" t="s">
        <v>18</v>
      </c>
      <c r="E549" s="17" t="s">
        <v>34</v>
      </c>
      <c r="F549" s="17" t="s">
        <v>20</v>
      </c>
      <c r="G549" s="17">
        <v>38243368</v>
      </c>
      <c r="H549" s="17" t="s">
        <v>12593</v>
      </c>
      <c r="I549" s="17" t="s">
        <v>12594</v>
      </c>
      <c r="J549" s="17" t="s">
        <v>12595</v>
      </c>
      <c r="K549" s="19">
        <v>44278</v>
      </c>
      <c r="L549" s="17" t="s">
        <v>24</v>
      </c>
      <c r="M549" s="19">
        <v>44265</v>
      </c>
      <c r="N549" s="17" t="s">
        <v>32</v>
      </c>
      <c r="P549" s="17" t="s">
        <v>26</v>
      </c>
    </row>
    <row r="550" spans="1:16" x14ac:dyDescent="0.25">
      <c r="A550" s="17" t="s">
        <v>12596</v>
      </c>
      <c r="B550" s="19">
        <v>44251</v>
      </c>
      <c r="C550" s="17" t="s">
        <v>9784</v>
      </c>
      <c r="D550" s="17" t="s">
        <v>18</v>
      </c>
      <c r="E550" s="17" t="s">
        <v>9805</v>
      </c>
      <c r="F550" s="17" t="s">
        <v>20</v>
      </c>
      <c r="G550" s="17">
        <v>40783394</v>
      </c>
      <c r="H550" s="17" t="s">
        <v>12597</v>
      </c>
      <c r="I550" s="17" t="s">
        <v>12598</v>
      </c>
      <c r="J550" s="17" t="s">
        <v>12599</v>
      </c>
      <c r="K550" s="19">
        <v>44278</v>
      </c>
      <c r="L550" s="17" t="s">
        <v>24</v>
      </c>
      <c r="M550" s="19">
        <v>44272</v>
      </c>
      <c r="N550" s="17" t="s">
        <v>32</v>
      </c>
      <c r="P550" s="17" t="s">
        <v>26</v>
      </c>
    </row>
    <row r="551" spans="1:16" x14ac:dyDescent="0.25">
      <c r="A551" s="17" t="s">
        <v>12600</v>
      </c>
      <c r="B551" s="19">
        <v>44251</v>
      </c>
      <c r="C551" s="17" t="s">
        <v>9784</v>
      </c>
      <c r="D551" s="17" t="s">
        <v>18</v>
      </c>
      <c r="E551" s="17" t="s">
        <v>9805</v>
      </c>
      <c r="F551" s="17" t="s">
        <v>20</v>
      </c>
      <c r="G551" s="17">
        <v>93383918</v>
      </c>
      <c r="H551" s="17" t="s">
        <v>12601</v>
      </c>
      <c r="I551" s="17" t="s">
        <v>12602</v>
      </c>
      <c r="J551" s="17" t="s">
        <v>12603</v>
      </c>
      <c r="K551" s="19">
        <v>44273</v>
      </c>
      <c r="L551" s="17" t="s">
        <v>24</v>
      </c>
      <c r="M551" s="19">
        <v>44272</v>
      </c>
      <c r="N551" s="17" t="s">
        <v>32</v>
      </c>
      <c r="P551" s="17" t="s">
        <v>26</v>
      </c>
    </row>
    <row r="552" spans="1:16" x14ac:dyDescent="0.25">
      <c r="A552" s="17" t="s">
        <v>12604</v>
      </c>
      <c r="B552" s="19">
        <v>44251</v>
      </c>
      <c r="C552" s="17" t="s">
        <v>9784</v>
      </c>
      <c r="D552" s="17" t="s">
        <v>18</v>
      </c>
      <c r="E552" s="17" t="s">
        <v>9805</v>
      </c>
      <c r="F552" s="17" t="s">
        <v>20</v>
      </c>
      <c r="G552" s="17">
        <v>93383918</v>
      </c>
      <c r="H552" s="17" t="s">
        <v>12601</v>
      </c>
      <c r="I552" s="17" t="s">
        <v>12605</v>
      </c>
      <c r="J552" s="17" t="s">
        <v>4508</v>
      </c>
      <c r="K552" s="19">
        <v>44292</v>
      </c>
      <c r="L552" s="17" t="s">
        <v>24</v>
      </c>
      <c r="M552" s="19">
        <v>44272</v>
      </c>
      <c r="N552" s="17" t="s">
        <v>32</v>
      </c>
      <c r="P552" s="17" t="s">
        <v>26</v>
      </c>
    </row>
    <row r="553" spans="1:16" x14ac:dyDescent="0.25">
      <c r="A553" s="17" t="s">
        <v>12606</v>
      </c>
      <c r="B553" s="19">
        <v>44251</v>
      </c>
      <c r="C553" s="17" t="s">
        <v>9784</v>
      </c>
      <c r="D553" s="17" t="s">
        <v>18</v>
      </c>
      <c r="E553" s="17" t="s">
        <v>7609</v>
      </c>
      <c r="F553" s="17" t="s">
        <v>20</v>
      </c>
      <c r="G553" s="17">
        <v>860031760</v>
      </c>
      <c r="H553" s="17" t="s">
        <v>12607</v>
      </c>
      <c r="I553" s="17" t="s">
        <v>12608</v>
      </c>
      <c r="J553" s="17" t="s">
        <v>12609</v>
      </c>
      <c r="K553" s="19">
        <v>44260</v>
      </c>
      <c r="L553" s="17" t="s">
        <v>24</v>
      </c>
      <c r="M553" s="19">
        <v>44258</v>
      </c>
      <c r="N553" s="17" t="s">
        <v>25</v>
      </c>
      <c r="P553" s="17" t="s">
        <v>26</v>
      </c>
    </row>
    <row r="554" spans="1:16" x14ac:dyDescent="0.25">
      <c r="A554" s="17" t="s">
        <v>12610</v>
      </c>
      <c r="B554" s="19">
        <v>44251</v>
      </c>
      <c r="C554" s="17" t="s">
        <v>9784</v>
      </c>
      <c r="D554" s="17" t="s">
        <v>57</v>
      </c>
      <c r="E554" s="17" t="s">
        <v>7609</v>
      </c>
      <c r="F554" s="17" t="s">
        <v>20</v>
      </c>
      <c r="G554" s="17">
        <v>83089852</v>
      </c>
      <c r="H554" s="17" t="s">
        <v>11479</v>
      </c>
      <c r="I554" s="17" t="s">
        <v>11193</v>
      </c>
      <c r="J554" s="17" t="s">
        <v>12611</v>
      </c>
      <c r="K554" s="19">
        <v>44264</v>
      </c>
      <c r="L554" s="17" t="s">
        <v>24</v>
      </c>
      <c r="M554" s="19">
        <v>44258</v>
      </c>
      <c r="N554" s="17" t="s">
        <v>25</v>
      </c>
      <c r="P554" s="17" t="s">
        <v>26</v>
      </c>
    </row>
    <row r="555" spans="1:16" x14ac:dyDescent="0.25">
      <c r="A555" s="17" t="s">
        <v>12612</v>
      </c>
      <c r="B555" s="19">
        <v>44251</v>
      </c>
      <c r="C555" s="17" t="s">
        <v>9784</v>
      </c>
      <c r="D555" s="17" t="s">
        <v>18</v>
      </c>
      <c r="E555" s="17" t="s">
        <v>7609</v>
      </c>
      <c r="F555" s="17" t="s">
        <v>20</v>
      </c>
      <c r="G555" s="17">
        <v>860031760</v>
      </c>
      <c r="H555" s="17" t="s">
        <v>12607</v>
      </c>
      <c r="I555" s="17" t="s">
        <v>12613</v>
      </c>
      <c r="J555" s="17" t="s">
        <v>12614</v>
      </c>
      <c r="K555" s="19">
        <v>44264</v>
      </c>
      <c r="L555" s="17" t="s">
        <v>24</v>
      </c>
      <c r="M555" s="19">
        <v>44258</v>
      </c>
      <c r="N555" s="17" t="s">
        <v>32</v>
      </c>
      <c r="P555" s="17" t="s">
        <v>26</v>
      </c>
    </row>
    <row r="556" spans="1:16" x14ac:dyDescent="0.25">
      <c r="A556" s="17" t="s">
        <v>12615</v>
      </c>
      <c r="B556" s="19">
        <v>44251</v>
      </c>
      <c r="C556" s="17" t="s">
        <v>9784</v>
      </c>
      <c r="D556" s="17" t="s">
        <v>18</v>
      </c>
      <c r="E556" s="17" t="s">
        <v>9805</v>
      </c>
      <c r="F556" s="17" t="s">
        <v>20</v>
      </c>
      <c r="G556" s="17">
        <v>14235976</v>
      </c>
      <c r="H556" s="17" t="s">
        <v>12616</v>
      </c>
      <c r="I556" s="17" t="s">
        <v>12617</v>
      </c>
      <c r="J556" s="17" t="s">
        <v>12618</v>
      </c>
      <c r="K556" s="19">
        <v>44291</v>
      </c>
      <c r="L556" s="17" t="s">
        <v>24</v>
      </c>
      <c r="M556" s="19">
        <v>44272</v>
      </c>
      <c r="N556" s="17" t="s">
        <v>32</v>
      </c>
      <c r="P556" s="17" t="s">
        <v>26</v>
      </c>
    </row>
    <row r="557" spans="1:16" x14ac:dyDescent="0.25">
      <c r="A557" s="17" t="s">
        <v>12619</v>
      </c>
      <c r="B557" s="19">
        <v>44251</v>
      </c>
      <c r="C557" s="17" t="s">
        <v>9784</v>
      </c>
      <c r="D557" s="17" t="s">
        <v>18</v>
      </c>
      <c r="E557" s="17" t="s">
        <v>7609</v>
      </c>
      <c r="F557" s="17" t="s">
        <v>20</v>
      </c>
      <c r="G557" s="17">
        <v>19284320</v>
      </c>
      <c r="H557" s="17" t="s">
        <v>12345</v>
      </c>
      <c r="I557" s="17" t="s">
        <v>12620</v>
      </c>
      <c r="J557" s="17" t="s">
        <v>3333</v>
      </c>
      <c r="K557" s="19">
        <v>44260</v>
      </c>
      <c r="L557" s="17" t="s">
        <v>24</v>
      </c>
      <c r="M557" s="19">
        <v>44258</v>
      </c>
      <c r="N557" s="17" t="s">
        <v>32</v>
      </c>
      <c r="P557" s="17" t="s">
        <v>26</v>
      </c>
    </row>
    <row r="558" spans="1:16" x14ac:dyDescent="0.25">
      <c r="A558" s="17" t="s">
        <v>12626</v>
      </c>
      <c r="B558" s="19">
        <v>44251</v>
      </c>
      <c r="C558" s="17" t="s">
        <v>9784</v>
      </c>
      <c r="D558" s="17" t="s">
        <v>18</v>
      </c>
      <c r="E558" s="17" t="s">
        <v>28</v>
      </c>
      <c r="F558" s="17" t="s">
        <v>20</v>
      </c>
      <c r="G558" s="17">
        <v>65753711</v>
      </c>
      <c r="H558" s="17" t="s">
        <v>12627</v>
      </c>
      <c r="I558" s="17" t="s">
        <v>12628</v>
      </c>
      <c r="J558" s="17" t="s">
        <v>12629</v>
      </c>
      <c r="K558" s="19">
        <v>44278</v>
      </c>
      <c r="L558" s="17" t="s">
        <v>24</v>
      </c>
      <c r="M558" s="19">
        <v>44264</v>
      </c>
      <c r="N558" s="17" t="s">
        <v>32</v>
      </c>
      <c r="P558" s="17" t="s">
        <v>26</v>
      </c>
    </row>
    <row r="559" spans="1:16" x14ac:dyDescent="0.25">
      <c r="A559" s="17" t="s">
        <v>12630</v>
      </c>
      <c r="B559" s="19">
        <v>44251</v>
      </c>
      <c r="C559" s="17" t="s">
        <v>9784</v>
      </c>
      <c r="D559" s="17" t="s">
        <v>57</v>
      </c>
      <c r="E559" s="17" t="s">
        <v>9805</v>
      </c>
      <c r="F559" s="17" t="s">
        <v>20</v>
      </c>
      <c r="G559" s="17">
        <v>93386873</v>
      </c>
      <c r="H559" s="17" t="s">
        <v>3518</v>
      </c>
      <c r="I559" s="17" t="s">
        <v>5231</v>
      </c>
      <c r="J559" s="17" t="s">
        <v>12631</v>
      </c>
      <c r="K559" s="19">
        <v>44292</v>
      </c>
      <c r="L559" s="17" t="s">
        <v>24</v>
      </c>
      <c r="M559" s="19">
        <v>44272</v>
      </c>
      <c r="N559" s="17" t="s">
        <v>25</v>
      </c>
      <c r="P559" s="17" t="s">
        <v>26</v>
      </c>
    </row>
    <row r="560" spans="1:16" x14ac:dyDescent="0.25">
      <c r="A560" s="17" t="s">
        <v>12632</v>
      </c>
      <c r="B560" s="19">
        <v>44251</v>
      </c>
      <c r="C560" s="17" t="s">
        <v>9784</v>
      </c>
      <c r="D560" s="17" t="s">
        <v>57</v>
      </c>
      <c r="E560" s="17" t="s">
        <v>9805</v>
      </c>
      <c r="F560" s="17" t="s">
        <v>20</v>
      </c>
      <c r="G560" s="17">
        <v>1105306220</v>
      </c>
      <c r="H560" s="17" t="s">
        <v>3520</v>
      </c>
      <c r="I560" s="17" t="s">
        <v>12633</v>
      </c>
      <c r="J560" s="17" t="s">
        <v>12634</v>
      </c>
      <c r="K560" s="19">
        <v>44293</v>
      </c>
      <c r="L560" s="17" t="s">
        <v>24</v>
      </c>
      <c r="M560" s="19">
        <v>44272</v>
      </c>
      <c r="N560" s="17" t="s">
        <v>25</v>
      </c>
      <c r="P560" s="17" t="s">
        <v>26</v>
      </c>
    </row>
    <row r="561" spans="1:16" x14ac:dyDescent="0.25">
      <c r="A561" s="17" t="s">
        <v>12635</v>
      </c>
      <c r="B561" s="19">
        <v>44251</v>
      </c>
      <c r="C561" s="17" t="s">
        <v>9784</v>
      </c>
      <c r="D561" s="17" t="s">
        <v>18</v>
      </c>
      <c r="E561" s="17" t="s">
        <v>9805</v>
      </c>
      <c r="F561" s="17" t="s">
        <v>20</v>
      </c>
      <c r="G561" s="17">
        <v>93386873</v>
      </c>
      <c r="H561" s="17" t="s">
        <v>3518</v>
      </c>
      <c r="I561" s="17" t="s">
        <v>12636</v>
      </c>
      <c r="J561" s="17" t="s">
        <v>12637</v>
      </c>
      <c r="K561" s="19">
        <v>44292</v>
      </c>
      <c r="L561" s="17" t="s">
        <v>24</v>
      </c>
      <c r="M561" s="19">
        <v>44272</v>
      </c>
      <c r="N561" s="17" t="s">
        <v>32</v>
      </c>
      <c r="P561" s="17" t="s">
        <v>26</v>
      </c>
    </row>
    <row r="562" spans="1:16" x14ac:dyDescent="0.25">
      <c r="A562" s="17" t="s">
        <v>12638</v>
      </c>
      <c r="B562" s="19">
        <v>44251</v>
      </c>
      <c r="C562" s="17" t="s">
        <v>9784</v>
      </c>
      <c r="D562" s="17" t="s">
        <v>18</v>
      </c>
      <c r="E562" s="17" t="s">
        <v>9805</v>
      </c>
      <c r="F562" s="17" t="s">
        <v>20</v>
      </c>
      <c r="G562" s="17">
        <v>65630132</v>
      </c>
      <c r="H562" s="17" t="s">
        <v>4023</v>
      </c>
      <c r="I562" s="17" t="s">
        <v>12639</v>
      </c>
      <c r="J562" s="17" t="s">
        <v>12640</v>
      </c>
      <c r="K562" s="19">
        <v>44292</v>
      </c>
      <c r="L562" s="17" t="s">
        <v>24</v>
      </c>
      <c r="M562" s="19">
        <v>44272</v>
      </c>
      <c r="N562" s="17" t="s">
        <v>32</v>
      </c>
      <c r="P562" s="17" t="s">
        <v>26</v>
      </c>
    </row>
    <row r="563" spans="1:16" x14ac:dyDescent="0.25">
      <c r="A563" s="17" t="s">
        <v>12641</v>
      </c>
      <c r="B563" s="19">
        <v>44251</v>
      </c>
      <c r="C563" s="17" t="s">
        <v>9784</v>
      </c>
      <c r="D563" s="17" t="s">
        <v>18</v>
      </c>
      <c r="E563" s="17" t="s">
        <v>9805</v>
      </c>
      <c r="F563" s="17" t="s">
        <v>20</v>
      </c>
      <c r="G563" s="17">
        <v>1110544163</v>
      </c>
      <c r="H563" s="17" t="s">
        <v>12642</v>
      </c>
      <c r="I563" s="17" t="s">
        <v>12643</v>
      </c>
      <c r="J563" s="17" t="s">
        <v>12644</v>
      </c>
      <c r="K563" s="19">
        <v>44294</v>
      </c>
      <c r="L563" s="17" t="s">
        <v>24</v>
      </c>
      <c r="M563" s="19">
        <v>44272</v>
      </c>
      <c r="N563" s="17" t="s">
        <v>32</v>
      </c>
      <c r="P563" s="17" t="s">
        <v>26</v>
      </c>
    </row>
    <row r="564" spans="1:16" x14ac:dyDescent="0.25">
      <c r="A564" s="17" t="s">
        <v>12645</v>
      </c>
      <c r="B564" s="19">
        <v>44251</v>
      </c>
      <c r="C564" s="17" t="s">
        <v>9784</v>
      </c>
      <c r="D564" s="17" t="s">
        <v>18</v>
      </c>
      <c r="E564" s="17" t="s">
        <v>9805</v>
      </c>
      <c r="F564" s="17" t="s">
        <v>20</v>
      </c>
      <c r="G564" s="17">
        <v>77178418</v>
      </c>
      <c r="H564" s="17" t="s">
        <v>3534</v>
      </c>
      <c r="I564" s="17" t="s">
        <v>12646</v>
      </c>
      <c r="J564" s="17" t="s">
        <v>12647</v>
      </c>
      <c r="K564" s="19">
        <v>44293</v>
      </c>
      <c r="L564" s="17" t="s">
        <v>24</v>
      </c>
      <c r="M564" s="19">
        <v>44272</v>
      </c>
      <c r="N564" s="17" t="s">
        <v>32</v>
      </c>
      <c r="P564" s="17" t="s">
        <v>26</v>
      </c>
    </row>
    <row r="565" spans="1:16" x14ac:dyDescent="0.25">
      <c r="A565" s="17" t="s">
        <v>12651</v>
      </c>
      <c r="B565" s="19">
        <v>44251</v>
      </c>
      <c r="C565" s="17" t="s">
        <v>9784</v>
      </c>
      <c r="D565" s="17" t="s">
        <v>18</v>
      </c>
      <c r="E565" s="17" t="s">
        <v>9805</v>
      </c>
      <c r="F565" s="17" t="s">
        <v>20</v>
      </c>
      <c r="G565" s="17">
        <v>65732995</v>
      </c>
      <c r="H565" s="17" t="s">
        <v>3947</v>
      </c>
      <c r="I565" s="17" t="s">
        <v>12652</v>
      </c>
      <c r="J565" s="17" t="s">
        <v>12653</v>
      </c>
      <c r="K565" s="19">
        <v>44281</v>
      </c>
      <c r="L565" s="17" t="s">
        <v>24</v>
      </c>
      <c r="M565" s="19">
        <v>44272</v>
      </c>
      <c r="N565" s="17" t="s">
        <v>32</v>
      </c>
      <c r="P565" s="17" t="s">
        <v>26</v>
      </c>
    </row>
    <row r="566" spans="1:16" x14ac:dyDescent="0.25">
      <c r="A566" s="17" t="s">
        <v>12654</v>
      </c>
      <c r="B566" s="19">
        <v>44251</v>
      </c>
      <c r="C566" s="17" t="s">
        <v>9784</v>
      </c>
      <c r="D566" s="17" t="s">
        <v>18</v>
      </c>
      <c r="E566" s="17" t="s">
        <v>9805</v>
      </c>
      <c r="F566" s="17" t="s">
        <v>20</v>
      </c>
      <c r="G566" s="17">
        <v>1110500768</v>
      </c>
      <c r="H566" s="17" t="s">
        <v>3515</v>
      </c>
      <c r="I566" s="17" t="s">
        <v>12655</v>
      </c>
      <c r="J566" s="17" t="s">
        <v>12656</v>
      </c>
      <c r="K566" s="19">
        <v>44280</v>
      </c>
      <c r="L566" s="17" t="s">
        <v>24</v>
      </c>
      <c r="M566" s="19">
        <v>44272</v>
      </c>
      <c r="N566" s="17" t="s">
        <v>32</v>
      </c>
      <c r="P566" s="17" t="s">
        <v>26</v>
      </c>
    </row>
    <row r="567" spans="1:16" x14ac:dyDescent="0.25">
      <c r="A567" s="17" t="s">
        <v>12659</v>
      </c>
      <c r="B567" s="19">
        <v>44251</v>
      </c>
      <c r="C567" s="17" t="s">
        <v>9784</v>
      </c>
      <c r="D567" s="17" t="s">
        <v>57</v>
      </c>
      <c r="E567" s="17" t="s">
        <v>9805</v>
      </c>
      <c r="F567" s="17" t="s">
        <v>20</v>
      </c>
      <c r="G567" s="17">
        <v>41891235</v>
      </c>
      <c r="H567" s="17" t="s">
        <v>4467</v>
      </c>
      <c r="I567" s="17" t="s">
        <v>5231</v>
      </c>
      <c r="J567" s="17" t="s">
        <v>4532</v>
      </c>
      <c r="K567" s="19">
        <v>44292</v>
      </c>
      <c r="L567" s="17" t="s">
        <v>24</v>
      </c>
      <c r="M567" s="19">
        <v>44272</v>
      </c>
      <c r="N567" s="17" t="s">
        <v>25</v>
      </c>
      <c r="P567" s="17" t="s">
        <v>26</v>
      </c>
    </row>
    <row r="568" spans="1:16" x14ac:dyDescent="0.25">
      <c r="A568" s="17" t="s">
        <v>12660</v>
      </c>
      <c r="B568" s="19">
        <v>44251</v>
      </c>
      <c r="C568" s="17" t="s">
        <v>9784</v>
      </c>
      <c r="D568" s="17" t="s">
        <v>57</v>
      </c>
      <c r="E568" s="17" t="s">
        <v>34</v>
      </c>
      <c r="F568" s="17" t="s">
        <v>20</v>
      </c>
      <c r="G568" s="17">
        <v>1110578321</v>
      </c>
      <c r="H568" s="17" t="s">
        <v>2085</v>
      </c>
      <c r="I568" s="17" t="s">
        <v>12661</v>
      </c>
      <c r="J568" s="17" t="s">
        <v>12662</v>
      </c>
      <c r="K568" s="19">
        <v>44280</v>
      </c>
      <c r="L568" s="17" t="s">
        <v>24</v>
      </c>
      <c r="M568" s="19">
        <v>44265</v>
      </c>
      <c r="N568" s="17" t="s">
        <v>25</v>
      </c>
      <c r="P568" s="17" t="s">
        <v>26</v>
      </c>
    </row>
    <row r="569" spans="1:16" x14ac:dyDescent="0.25">
      <c r="A569" s="17" t="s">
        <v>12663</v>
      </c>
      <c r="B569" s="19">
        <v>44251</v>
      </c>
      <c r="C569" s="17" t="s">
        <v>9784</v>
      </c>
      <c r="D569" s="17" t="s">
        <v>57</v>
      </c>
      <c r="E569" s="17" t="s">
        <v>9805</v>
      </c>
      <c r="F569" s="17" t="s">
        <v>20</v>
      </c>
      <c r="G569" s="17">
        <v>15534628</v>
      </c>
      <c r="H569" s="17" t="s">
        <v>3560</v>
      </c>
      <c r="I569" s="17" t="s">
        <v>12664</v>
      </c>
      <c r="J569" s="17" t="s">
        <v>12665</v>
      </c>
      <c r="K569" s="19">
        <v>44279</v>
      </c>
      <c r="L569" s="17" t="s">
        <v>24</v>
      </c>
      <c r="M569" s="19">
        <v>44272</v>
      </c>
      <c r="N569" s="17" t="s">
        <v>25</v>
      </c>
      <c r="P569" s="17" t="s">
        <v>26</v>
      </c>
    </row>
    <row r="570" spans="1:16" x14ac:dyDescent="0.25">
      <c r="A570" s="17" t="s">
        <v>12666</v>
      </c>
      <c r="B570" s="19">
        <v>44252</v>
      </c>
      <c r="C570" s="17" t="s">
        <v>9784</v>
      </c>
      <c r="D570" s="17" t="s">
        <v>18</v>
      </c>
      <c r="E570" s="17" t="s">
        <v>9805</v>
      </c>
      <c r="F570" s="17" t="s">
        <v>20</v>
      </c>
      <c r="G570" s="17">
        <v>1006124886</v>
      </c>
      <c r="H570" s="17" t="s">
        <v>12667</v>
      </c>
      <c r="I570" s="17" t="s">
        <v>12668</v>
      </c>
      <c r="J570" s="17" t="s">
        <v>4114</v>
      </c>
      <c r="K570" s="19">
        <v>44278</v>
      </c>
      <c r="L570" s="17" t="s">
        <v>24</v>
      </c>
      <c r="M570" s="19">
        <v>44273</v>
      </c>
      <c r="N570" s="17" t="s">
        <v>32</v>
      </c>
      <c r="P570" s="17" t="s">
        <v>26</v>
      </c>
    </row>
    <row r="571" spans="1:16" x14ac:dyDescent="0.25">
      <c r="A571" s="17" t="s">
        <v>12675</v>
      </c>
      <c r="B571" s="19">
        <v>44252</v>
      </c>
      <c r="C571" s="17" t="s">
        <v>9784</v>
      </c>
      <c r="D571" s="17" t="s">
        <v>18</v>
      </c>
      <c r="E571" s="17" t="s">
        <v>9805</v>
      </c>
      <c r="F571" s="17" t="s">
        <v>20</v>
      </c>
      <c r="G571" s="17">
        <v>14274424</v>
      </c>
      <c r="H571" s="17" t="s">
        <v>12676</v>
      </c>
      <c r="I571" s="17" t="s">
        <v>12677</v>
      </c>
      <c r="J571" s="17" t="s">
        <v>12678</v>
      </c>
      <c r="K571" s="19">
        <v>44278</v>
      </c>
      <c r="L571" s="17" t="s">
        <v>24</v>
      </c>
      <c r="M571" s="19">
        <v>44273</v>
      </c>
      <c r="N571" s="17" t="s">
        <v>32</v>
      </c>
      <c r="P571" s="17" t="s">
        <v>26</v>
      </c>
    </row>
    <row r="572" spans="1:16" x14ac:dyDescent="0.25">
      <c r="A572" s="17" t="s">
        <v>11550</v>
      </c>
      <c r="B572" s="19">
        <v>44252</v>
      </c>
      <c r="C572" s="17" t="s">
        <v>9784</v>
      </c>
      <c r="D572" s="17" t="s">
        <v>18</v>
      </c>
      <c r="E572" s="17" t="s">
        <v>9805</v>
      </c>
      <c r="F572" s="17" t="s">
        <v>20</v>
      </c>
      <c r="G572" s="17">
        <v>28873683</v>
      </c>
      <c r="H572" s="17" t="s">
        <v>12679</v>
      </c>
      <c r="I572" s="17" t="s">
        <v>12680</v>
      </c>
      <c r="J572" s="17" t="s">
        <v>12681</v>
      </c>
      <c r="K572" s="19">
        <v>44291</v>
      </c>
      <c r="L572" s="17" t="s">
        <v>24</v>
      </c>
      <c r="M572" s="19">
        <v>44273</v>
      </c>
      <c r="N572" s="17" t="s">
        <v>32</v>
      </c>
      <c r="P572" s="17" t="s">
        <v>26</v>
      </c>
    </row>
    <row r="573" spans="1:16" x14ac:dyDescent="0.25">
      <c r="A573" s="17" t="s">
        <v>8983</v>
      </c>
      <c r="B573" s="19">
        <v>44252</v>
      </c>
      <c r="C573" s="17" t="s">
        <v>9784</v>
      </c>
      <c r="D573" s="17" t="s">
        <v>18</v>
      </c>
      <c r="E573" s="17" t="s">
        <v>9805</v>
      </c>
      <c r="F573" s="17" t="s">
        <v>20</v>
      </c>
      <c r="G573" s="17">
        <v>93398427</v>
      </c>
      <c r="H573" s="17" t="s">
        <v>10062</v>
      </c>
      <c r="I573" s="17" t="s">
        <v>12685</v>
      </c>
      <c r="J573" s="17" t="s">
        <v>12686</v>
      </c>
      <c r="K573" s="19">
        <v>44278</v>
      </c>
      <c r="L573" s="17" t="s">
        <v>24</v>
      </c>
      <c r="M573" s="19">
        <v>44273</v>
      </c>
      <c r="N573" s="17" t="s">
        <v>32</v>
      </c>
      <c r="P573" s="17" t="s">
        <v>26</v>
      </c>
    </row>
    <row r="574" spans="1:16" x14ac:dyDescent="0.25">
      <c r="A574" s="17" t="s">
        <v>12687</v>
      </c>
      <c r="B574" s="19">
        <v>44252</v>
      </c>
      <c r="C574" s="17" t="s">
        <v>9784</v>
      </c>
      <c r="D574" s="17" t="s">
        <v>18</v>
      </c>
      <c r="E574" s="17" t="s">
        <v>9805</v>
      </c>
      <c r="F574" s="17" t="s">
        <v>20</v>
      </c>
      <c r="G574" s="17">
        <v>1094918951</v>
      </c>
      <c r="H574" s="17" t="s">
        <v>4420</v>
      </c>
      <c r="I574" s="17" t="s">
        <v>12688</v>
      </c>
      <c r="J574" s="17" t="s">
        <v>12689</v>
      </c>
      <c r="K574" s="19">
        <v>44280</v>
      </c>
      <c r="L574" s="17" t="s">
        <v>24</v>
      </c>
      <c r="M574" s="19">
        <v>44273</v>
      </c>
      <c r="N574" s="17" t="s">
        <v>32</v>
      </c>
      <c r="P574" s="17" t="s">
        <v>26</v>
      </c>
    </row>
    <row r="575" spans="1:16" x14ac:dyDescent="0.25">
      <c r="A575" s="17" t="s">
        <v>12690</v>
      </c>
      <c r="B575" s="19">
        <v>44252</v>
      </c>
      <c r="C575" s="17" t="s">
        <v>9784</v>
      </c>
      <c r="D575" s="17" t="s">
        <v>18</v>
      </c>
      <c r="E575" s="17" t="s">
        <v>9805</v>
      </c>
      <c r="F575" s="17" t="s">
        <v>20</v>
      </c>
      <c r="G575" s="17">
        <v>65767634</v>
      </c>
      <c r="H575" s="17" t="s">
        <v>3733</v>
      </c>
      <c r="I575" s="17" t="s">
        <v>12691</v>
      </c>
      <c r="J575" s="17" t="s">
        <v>12692</v>
      </c>
      <c r="K575" s="19">
        <v>44291</v>
      </c>
      <c r="L575" s="17" t="s">
        <v>24</v>
      </c>
      <c r="M575" s="19">
        <v>44273</v>
      </c>
      <c r="N575" s="17" t="s">
        <v>32</v>
      </c>
      <c r="P575" s="17" t="s">
        <v>26</v>
      </c>
    </row>
    <row r="576" spans="1:16" x14ac:dyDescent="0.25">
      <c r="A576" s="17" t="s">
        <v>12693</v>
      </c>
      <c r="B576" s="19">
        <v>44252</v>
      </c>
      <c r="C576" s="17" t="s">
        <v>9784</v>
      </c>
      <c r="D576" s="17" t="s">
        <v>18</v>
      </c>
      <c r="E576" s="17" t="s">
        <v>9805</v>
      </c>
      <c r="F576" s="17" t="s">
        <v>20</v>
      </c>
      <c r="G576" s="17">
        <v>38248760</v>
      </c>
      <c r="H576" s="17" t="s">
        <v>12694</v>
      </c>
      <c r="I576" s="17" t="s">
        <v>12695</v>
      </c>
      <c r="J576" s="17" t="s">
        <v>12696</v>
      </c>
      <c r="K576" s="19">
        <v>44292</v>
      </c>
      <c r="L576" s="17" t="s">
        <v>24</v>
      </c>
      <c r="M576" s="19">
        <v>44273</v>
      </c>
      <c r="N576" s="17" t="s">
        <v>32</v>
      </c>
      <c r="P576" s="17" t="s">
        <v>26</v>
      </c>
    </row>
    <row r="577" spans="1:16" x14ac:dyDescent="0.25">
      <c r="A577" s="17" t="s">
        <v>12697</v>
      </c>
      <c r="B577" s="19">
        <v>44252</v>
      </c>
      <c r="C577" s="17" t="s">
        <v>9784</v>
      </c>
      <c r="D577" s="17" t="s">
        <v>18</v>
      </c>
      <c r="E577" s="17" t="s">
        <v>28</v>
      </c>
      <c r="F577" s="17" t="s">
        <v>20</v>
      </c>
      <c r="G577" s="17">
        <v>65784109</v>
      </c>
      <c r="H577" s="17" t="s">
        <v>12698</v>
      </c>
      <c r="I577" s="17" t="s">
        <v>12699</v>
      </c>
      <c r="J577" s="17" t="s">
        <v>12700</v>
      </c>
      <c r="K577" s="19">
        <v>44279</v>
      </c>
      <c r="L577" s="17" t="s">
        <v>24</v>
      </c>
      <c r="M577" s="19">
        <v>44265</v>
      </c>
      <c r="N577" s="17" t="s">
        <v>32</v>
      </c>
      <c r="P577" s="17" t="s">
        <v>26</v>
      </c>
    </row>
    <row r="578" spans="1:16" x14ac:dyDescent="0.25">
      <c r="A578" s="17" t="s">
        <v>12709</v>
      </c>
      <c r="B578" s="19">
        <v>44252</v>
      </c>
      <c r="C578" s="17" t="s">
        <v>9784</v>
      </c>
      <c r="D578" s="17" t="s">
        <v>18</v>
      </c>
      <c r="E578" s="17" t="s">
        <v>7609</v>
      </c>
      <c r="F578" s="17" t="s">
        <v>20</v>
      </c>
      <c r="G578" s="17">
        <v>5817742</v>
      </c>
      <c r="H578" s="17" t="s">
        <v>12710</v>
      </c>
      <c r="I578" s="17" t="s">
        <v>12711</v>
      </c>
      <c r="J578" s="17" t="s">
        <v>12712</v>
      </c>
      <c r="K578" s="19">
        <v>44264</v>
      </c>
      <c r="L578" s="17" t="s">
        <v>24</v>
      </c>
      <c r="M578" s="19">
        <v>44259</v>
      </c>
      <c r="N578" s="17" t="s">
        <v>32</v>
      </c>
      <c r="P578" s="17" t="s">
        <v>26</v>
      </c>
    </row>
    <row r="579" spans="1:16" x14ac:dyDescent="0.25">
      <c r="A579" s="17" t="s">
        <v>12713</v>
      </c>
      <c r="B579" s="19">
        <v>44252</v>
      </c>
      <c r="C579" s="17" t="s">
        <v>9784</v>
      </c>
      <c r="D579" s="17" t="s">
        <v>18</v>
      </c>
      <c r="E579" s="17" t="s">
        <v>9805</v>
      </c>
      <c r="F579" s="17" t="s">
        <v>20</v>
      </c>
      <c r="G579" s="17">
        <v>65731193</v>
      </c>
      <c r="H579" s="17" t="s">
        <v>12714</v>
      </c>
      <c r="I579" s="17" t="s">
        <v>12715</v>
      </c>
      <c r="J579" s="17" t="s">
        <v>12716</v>
      </c>
      <c r="K579" s="19">
        <v>44279</v>
      </c>
      <c r="L579" s="17" t="s">
        <v>24</v>
      </c>
      <c r="M579" s="19">
        <v>44273</v>
      </c>
      <c r="N579" s="17" t="s">
        <v>32</v>
      </c>
      <c r="P579" s="17" t="s">
        <v>26</v>
      </c>
    </row>
    <row r="580" spans="1:16" x14ac:dyDescent="0.25">
      <c r="A580" s="17" t="s">
        <v>12717</v>
      </c>
      <c r="B580" s="19">
        <v>44252</v>
      </c>
      <c r="C580" s="17" t="s">
        <v>9784</v>
      </c>
      <c r="D580" s="17" t="s">
        <v>18</v>
      </c>
      <c r="E580" s="17" t="s">
        <v>9805</v>
      </c>
      <c r="F580" s="17" t="s">
        <v>20</v>
      </c>
      <c r="G580" s="17">
        <v>14242633</v>
      </c>
      <c r="H580" s="17" t="s">
        <v>12718</v>
      </c>
      <c r="I580" s="17" t="s">
        <v>12719</v>
      </c>
      <c r="J580" s="17" t="s">
        <v>4500</v>
      </c>
      <c r="K580" s="19">
        <v>44292</v>
      </c>
      <c r="L580" s="17" t="s">
        <v>24</v>
      </c>
      <c r="M580" s="19">
        <v>44273</v>
      </c>
      <c r="N580" s="17" t="s">
        <v>32</v>
      </c>
      <c r="P580" s="17" t="s">
        <v>26</v>
      </c>
    </row>
    <row r="581" spans="1:16" x14ac:dyDescent="0.25">
      <c r="A581" s="17" t="s">
        <v>12720</v>
      </c>
      <c r="B581" s="19">
        <v>44252</v>
      </c>
      <c r="C581" s="17" t="s">
        <v>9784</v>
      </c>
      <c r="D581" s="17" t="s">
        <v>18</v>
      </c>
      <c r="E581" s="17" t="s">
        <v>9805</v>
      </c>
      <c r="F581" s="17" t="s">
        <v>20</v>
      </c>
      <c r="G581" s="17">
        <v>15534628</v>
      </c>
      <c r="H581" s="17" t="s">
        <v>3560</v>
      </c>
      <c r="I581" s="17" t="s">
        <v>12721</v>
      </c>
      <c r="J581" s="17" t="s">
        <v>12722</v>
      </c>
      <c r="K581" s="19">
        <v>44280</v>
      </c>
      <c r="L581" s="17" t="s">
        <v>24</v>
      </c>
      <c r="M581" s="19">
        <v>44273</v>
      </c>
      <c r="N581" s="17" t="s">
        <v>32</v>
      </c>
      <c r="P581" s="17" t="s">
        <v>26</v>
      </c>
    </row>
    <row r="582" spans="1:16" x14ac:dyDescent="0.25">
      <c r="A582" s="17" t="s">
        <v>12723</v>
      </c>
      <c r="B582" s="19">
        <v>44252</v>
      </c>
      <c r="C582" s="17" t="s">
        <v>9784</v>
      </c>
      <c r="D582" s="17" t="s">
        <v>57</v>
      </c>
      <c r="E582" s="17" t="s">
        <v>9805</v>
      </c>
      <c r="F582" s="17" t="s">
        <v>20</v>
      </c>
      <c r="G582" s="17">
        <v>1110464070</v>
      </c>
      <c r="H582" s="17" t="s">
        <v>2466</v>
      </c>
      <c r="I582" s="17" t="s">
        <v>5231</v>
      </c>
      <c r="J582" s="17" t="s">
        <v>12724</v>
      </c>
      <c r="K582" s="19">
        <v>44292</v>
      </c>
      <c r="L582" s="17" t="s">
        <v>24</v>
      </c>
      <c r="M582" s="19">
        <v>44273</v>
      </c>
      <c r="N582" s="17" t="s">
        <v>25</v>
      </c>
      <c r="P582" s="17" t="s">
        <v>26</v>
      </c>
    </row>
    <row r="583" spans="1:16" x14ac:dyDescent="0.25">
      <c r="A583" s="17" t="s">
        <v>12725</v>
      </c>
      <c r="B583" s="19">
        <v>44252</v>
      </c>
      <c r="C583" s="17" t="s">
        <v>9784</v>
      </c>
      <c r="D583" s="17" t="s">
        <v>18</v>
      </c>
      <c r="E583" s="17" t="s">
        <v>9805</v>
      </c>
      <c r="F583" s="17" t="s">
        <v>20</v>
      </c>
      <c r="G583" s="17">
        <v>51874890</v>
      </c>
      <c r="H583" s="17" t="s">
        <v>4273</v>
      </c>
      <c r="I583" s="17" t="s">
        <v>12726</v>
      </c>
      <c r="J583" s="17" t="s">
        <v>12727</v>
      </c>
      <c r="K583" s="19">
        <v>44279</v>
      </c>
      <c r="L583" s="17" t="s">
        <v>24</v>
      </c>
      <c r="M583" s="19">
        <v>44273</v>
      </c>
      <c r="N583" s="17" t="s">
        <v>32</v>
      </c>
      <c r="P583" s="17" t="s">
        <v>26</v>
      </c>
    </row>
    <row r="584" spans="1:16" x14ac:dyDescent="0.25">
      <c r="A584" s="17" t="s">
        <v>12728</v>
      </c>
      <c r="B584" s="19">
        <v>44252</v>
      </c>
      <c r="C584" s="17" t="s">
        <v>9784</v>
      </c>
      <c r="D584" s="17" t="s">
        <v>18</v>
      </c>
      <c r="E584" s="17" t="s">
        <v>7609</v>
      </c>
      <c r="F584" s="17" t="s">
        <v>20</v>
      </c>
      <c r="G584" s="17">
        <v>1010202963</v>
      </c>
      <c r="H584" s="17" t="s">
        <v>12729</v>
      </c>
      <c r="I584" s="17" t="s">
        <v>12730</v>
      </c>
      <c r="J584" s="17" t="s">
        <v>12731</v>
      </c>
      <c r="K584" s="19">
        <v>44264</v>
      </c>
      <c r="L584" s="17" t="s">
        <v>24</v>
      </c>
      <c r="M584" s="19">
        <v>44259</v>
      </c>
      <c r="N584" s="17" t="s">
        <v>32</v>
      </c>
      <c r="P584" s="17" t="s">
        <v>26</v>
      </c>
    </row>
    <row r="585" spans="1:16" x14ac:dyDescent="0.25">
      <c r="A585" s="17" t="s">
        <v>12732</v>
      </c>
      <c r="B585" s="19">
        <v>44252</v>
      </c>
      <c r="C585" s="17" t="s">
        <v>9784</v>
      </c>
      <c r="D585" s="17" t="s">
        <v>57</v>
      </c>
      <c r="E585" s="17" t="s">
        <v>34</v>
      </c>
      <c r="F585" s="17" t="s">
        <v>20</v>
      </c>
      <c r="G585" s="17">
        <v>93414228</v>
      </c>
      <c r="H585" s="17" t="s">
        <v>12733</v>
      </c>
      <c r="I585" s="17" t="s">
        <v>12734</v>
      </c>
      <c r="J585" s="17" t="s">
        <v>12735</v>
      </c>
      <c r="K585" s="19">
        <v>44280</v>
      </c>
      <c r="L585" s="17" t="s">
        <v>24</v>
      </c>
      <c r="M585" s="19">
        <v>44266</v>
      </c>
      <c r="N585" s="17" t="s">
        <v>25</v>
      </c>
      <c r="P585" s="17" t="s">
        <v>26</v>
      </c>
    </row>
    <row r="586" spans="1:16" x14ac:dyDescent="0.25">
      <c r="A586" s="17" t="s">
        <v>12736</v>
      </c>
      <c r="B586" s="19">
        <v>44252</v>
      </c>
      <c r="C586" s="17" t="s">
        <v>9784</v>
      </c>
      <c r="D586" s="17" t="s">
        <v>18</v>
      </c>
      <c r="E586" s="17" t="s">
        <v>9805</v>
      </c>
      <c r="F586" s="17" t="s">
        <v>20</v>
      </c>
      <c r="G586" s="17">
        <v>51579519</v>
      </c>
      <c r="H586" s="17" t="s">
        <v>12737</v>
      </c>
      <c r="I586" s="17" t="s">
        <v>12738</v>
      </c>
      <c r="J586" s="17" t="s">
        <v>12739</v>
      </c>
      <c r="K586" s="19">
        <v>44278</v>
      </c>
      <c r="L586" s="17" t="s">
        <v>24</v>
      </c>
      <c r="M586" s="19">
        <v>44273</v>
      </c>
      <c r="N586" s="17" t="s">
        <v>32</v>
      </c>
      <c r="P586" s="17" t="s">
        <v>26</v>
      </c>
    </row>
    <row r="587" spans="1:16" x14ac:dyDescent="0.25">
      <c r="A587" s="17" t="s">
        <v>12740</v>
      </c>
      <c r="B587" s="19">
        <v>44252</v>
      </c>
      <c r="C587" s="17" t="s">
        <v>9784</v>
      </c>
      <c r="D587" s="17" t="s">
        <v>18</v>
      </c>
      <c r="E587" s="17" t="s">
        <v>34</v>
      </c>
      <c r="F587" s="17" t="s">
        <v>20</v>
      </c>
      <c r="G587" s="17">
        <v>38259811</v>
      </c>
      <c r="H587" s="17" t="s">
        <v>12741</v>
      </c>
      <c r="I587" s="17" t="s">
        <v>12742</v>
      </c>
      <c r="J587" s="17" t="s">
        <v>12743</v>
      </c>
      <c r="K587" s="19">
        <v>44272</v>
      </c>
      <c r="L587" s="17" t="s">
        <v>24</v>
      </c>
      <c r="M587" s="19">
        <v>44266</v>
      </c>
      <c r="N587" s="17" t="s">
        <v>32</v>
      </c>
      <c r="P587" s="17" t="s">
        <v>26</v>
      </c>
    </row>
    <row r="588" spans="1:16" x14ac:dyDescent="0.25">
      <c r="A588" s="17" t="s">
        <v>12744</v>
      </c>
      <c r="B588" s="19">
        <v>44252</v>
      </c>
      <c r="C588" s="17" t="s">
        <v>9784</v>
      </c>
      <c r="D588" s="17" t="s">
        <v>18</v>
      </c>
      <c r="E588" s="17" t="s">
        <v>9805</v>
      </c>
      <c r="F588" s="17" t="s">
        <v>20</v>
      </c>
      <c r="G588" s="17">
        <v>93382049</v>
      </c>
      <c r="H588" s="17" t="s">
        <v>10634</v>
      </c>
      <c r="I588" s="17" t="s">
        <v>12745</v>
      </c>
      <c r="J588" s="17" t="s">
        <v>12746</v>
      </c>
      <c r="K588" s="19">
        <v>44280</v>
      </c>
      <c r="L588" s="17" t="s">
        <v>24</v>
      </c>
      <c r="M588" s="19">
        <v>44273</v>
      </c>
      <c r="N588" s="17" t="s">
        <v>32</v>
      </c>
      <c r="P588" s="17" t="s">
        <v>26</v>
      </c>
    </row>
    <row r="589" spans="1:16" x14ac:dyDescent="0.25">
      <c r="A589" s="17" t="s">
        <v>12747</v>
      </c>
      <c r="B589" s="19">
        <v>44252</v>
      </c>
      <c r="C589" s="17" t="s">
        <v>9784</v>
      </c>
      <c r="D589" s="17" t="s">
        <v>57</v>
      </c>
      <c r="E589" s="17" t="s">
        <v>34</v>
      </c>
      <c r="F589" s="17" t="s">
        <v>20</v>
      </c>
      <c r="G589" s="17">
        <v>1214743383</v>
      </c>
      <c r="H589" s="17" t="s">
        <v>3468</v>
      </c>
      <c r="I589" s="17" t="s">
        <v>12748</v>
      </c>
      <c r="J589" s="17" t="s">
        <v>12749</v>
      </c>
      <c r="K589" s="19">
        <v>44291</v>
      </c>
      <c r="L589" s="17" t="s">
        <v>24</v>
      </c>
      <c r="M589" s="19">
        <v>44266</v>
      </c>
      <c r="N589" s="17" t="s">
        <v>25</v>
      </c>
      <c r="P589" s="17" t="s">
        <v>26</v>
      </c>
    </row>
    <row r="590" spans="1:16" x14ac:dyDescent="0.25">
      <c r="A590" s="17" t="s">
        <v>12753</v>
      </c>
      <c r="B590" s="19">
        <v>44252</v>
      </c>
      <c r="C590" s="17" t="s">
        <v>9784</v>
      </c>
      <c r="D590" s="17" t="s">
        <v>18</v>
      </c>
      <c r="E590" s="17" t="s">
        <v>9805</v>
      </c>
      <c r="F590" s="17" t="s">
        <v>20</v>
      </c>
      <c r="G590" s="17">
        <v>38246310</v>
      </c>
      <c r="H590" s="17" t="s">
        <v>12754</v>
      </c>
      <c r="I590" s="17" t="s">
        <v>12755</v>
      </c>
      <c r="J590" s="17" t="s">
        <v>890</v>
      </c>
      <c r="K590" s="19">
        <v>44280</v>
      </c>
      <c r="L590" s="17" t="s">
        <v>24</v>
      </c>
      <c r="M590" s="19">
        <v>44273</v>
      </c>
      <c r="N590" s="17" t="s">
        <v>25</v>
      </c>
      <c r="P590" s="17" t="s">
        <v>26</v>
      </c>
    </row>
    <row r="591" spans="1:16" x14ac:dyDescent="0.25">
      <c r="A591" s="17" t="s">
        <v>12756</v>
      </c>
      <c r="B591" s="19">
        <v>44252</v>
      </c>
      <c r="C591" s="17" t="s">
        <v>9784</v>
      </c>
      <c r="D591" s="17" t="s">
        <v>18</v>
      </c>
      <c r="E591" s="17" t="s">
        <v>9805</v>
      </c>
      <c r="F591" s="17" t="s">
        <v>20</v>
      </c>
      <c r="G591" s="17">
        <v>14135071</v>
      </c>
      <c r="H591" s="17" t="s">
        <v>10327</v>
      </c>
      <c r="I591" s="17" t="s">
        <v>12757</v>
      </c>
      <c r="J591" s="17" t="s">
        <v>12758</v>
      </c>
      <c r="K591" s="19">
        <v>44306</v>
      </c>
      <c r="L591" s="17" t="s">
        <v>24</v>
      </c>
      <c r="M591" s="19">
        <v>44273</v>
      </c>
      <c r="N591" s="17" t="s">
        <v>25</v>
      </c>
      <c r="P591" s="17" t="s">
        <v>26</v>
      </c>
    </row>
    <row r="592" spans="1:16" x14ac:dyDescent="0.25">
      <c r="A592" s="17" t="s">
        <v>12759</v>
      </c>
      <c r="B592" s="19">
        <v>44252</v>
      </c>
      <c r="C592" s="17" t="s">
        <v>9784</v>
      </c>
      <c r="D592" s="17" t="s">
        <v>57</v>
      </c>
      <c r="E592" s="17" t="s">
        <v>9805</v>
      </c>
      <c r="F592" s="17" t="s">
        <v>20</v>
      </c>
      <c r="G592" s="17">
        <v>1005755182</v>
      </c>
      <c r="H592" s="17" t="s">
        <v>12760</v>
      </c>
      <c r="I592" s="17" t="s">
        <v>5231</v>
      </c>
      <c r="J592" s="17" t="s">
        <v>12761</v>
      </c>
      <c r="K592" s="19">
        <v>44291</v>
      </c>
      <c r="L592" s="17" t="s">
        <v>24</v>
      </c>
      <c r="M592" s="19">
        <v>44273</v>
      </c>
      <c r="N592" s="17" t="s">
        <v>25</v>
      </c>
      <c r="P592" s="17" t="s">
        <v>26</v>
      </c>
    </row>
    <row r="593" spans="1:16" x14ac:dyDescent="0.25">
      <c r="A593" s="17" t="s">
        <v>12762</v>
      </c>
      <c r="B593" s="19">
        <v>44253</v>
      </c>
      <c r="C593" s="17" t="s">
        <v>9784</v>
      </c>
      <c r="D593" s="17" t="s">
        <v>18</v>
      </c>
      <c r="E593" s="17" t="s">
        <v>7609</v>
      </c>
      <c r="F593" s="17" t="s">
        <v>20</v>
      </c>
      <c r="G593" s="17">
        <v>900509083</v>
      </c>
      <c r="H593" s="17" t="s">
        <v>12763</v>
      </c>
      <c r="I593" s="17" t="s">
        <v>12764</v>
      </c>
      <c r="J593" s="17" t="s">
        <v>12765</v>
      </c>
      <c r="K593" s="19">
        <v>44264</v>
      </c>
      <c r="L593" s="17" t="s">
        <v>24</v>
      </c>
      <c r="M593" s="19">
        <v>44260</v>
      </c>
      <c r="N593" s="17" t="s">
        <v>25</v>
      </c>
      <c r="P593" s="17" t="s">
        <v>26</v>
      </c>
    </row>
    <row r="594" spans="1:16" x14ac:dyDescent="0.25">
      <c r="A594" s="17" t="s">
        <v>12766</v>
      </c>
      <c r="B594" s="19">
        <v>44253</v>
      </c>
      <c r="C594" s="17" t="s">
        <v>9784</v>
      </c>
      <c r="D594" s="17" t="s">
        <v>18</v>
      </c>
      <c r="E594" s="17" t="s">
        <v>9805</v>
      </c>
      <c r="F594" s="17" t="s">
        <v>20</v>
      </c>
      <c r="G594" s="17">
        <v>93372393</v>
      </c>
      <c r="H594" s="17" t="s">
        <v>12767</v>
      </c>
      <c r="I594" s="17" t="s">
        <v>12768</v>
      </c>
      <c r="J594" s="17" t="s">
        <v>12769</v>
      </c>
      <c r="K594" s="19">
        <v>44298</v>
      </c>
      <c r="L594" s="17" t="s">
        <v>24</v>
      </c>
      <c r="M594" s="19">
        <v>44274</v>
      </c>
      <c r="N594" s="17" t="s">
        <v>32</v>
      </c>
      <c r="P594" s="17" t="s">
        <v>26</v>
      </c>
    </row>
    <row r="595" spans="1:16" x14ac:dyDescent="0.25">
      <c r="A595" s="17" t="s">
        <v>11813</v>
      </c>
      <c r="B595" s="19">
        <v>44253</v>
      </c>
      <c r="C595" s="17" t="s">
        <v>9784</v>
      </c>
      <c r="D595" s="17" t="s">
        <v>18</v>
      </c>
      <c r="E595" s="17" t="s">
        <v>9805</v>
      </c>
      <c r="F595" s="17" t="s">
        <v>20</v>
      </c>
      <c r="G595" s="17">
        <v>1034308006</v>
      </c>
      <c r="H595" s="17" t="s">
        <v>4100</v>
      </c>
      <c r="I595" s="17" t="s">
        <v>12770</v>
      </c>
      <c r="J595" s="17" t="s">
        <v>12771</v>
      </c>
      <c r="K595" s="19">
        <v>44298</v>
      </c>
      <c r="L595" s="17" t="s">
        <v>24</v>
      </c>
      <c r="M595" s="19">
        <v>44274</v>
      </c>
      <c r="N595" s="17" t="s">
        <v>32</v>
      </c>
      <c r="P595" s="17" t="s">
        <v>26</v>
      </c>
    </row>
    <row r="596" spans="1:16" x14ac:dyDescent="0.25">
      <c r="A596" s="17" t="s">
        <v>12772</v>
      </c>
      <c r="B596" s="19">
        <v>44253</v>
      </c>
      <c r="C596" s="17" t="s">
        <v>9784</v>
      </c>
      <c r="D596" s="17" t="s">
        <v>18</v>
      </c>
      <c r="E596" s="17" t="s">
        <v>9805</v>
      </c>
      <c r="F596" s="17" t="s">
        <v>20</v>
      </c>
      <c r="G596" s="17">
        <v>1030547707</v>
      </c>
      <c r="H596" s="17" t="s">
        <v>12773</v>
      </c>
      <c r="I596" s="17" t="s">
        <v>12774</v>
      </c>
      <c r="J596" s="17" t="s">
        <v>12775</v>
      </c>
      <c r="K596" s="19">
        <v>44301</v>
      </c>
      <c r="L596" s="17" t="s">
        <v>24</v>
      </c>
      <c r="M596" s="19">
        <v>44274</v>
      </c>
      <c r="N596" s="17" t="s">
        <v>32</v>
      </c>
      <c r="P596" s="17" t="s">
        <v>26</v>
      </c>
    </row>
    <row r="597" spans="1:16" x14ac:dyDescent="0.25">
      <c r="A597" s="17" t="s">
        <v>12779</v>
      </c>
      <c r="B597" s="19">
        <v>44253</v>
      </c>
      <c r="C597" s="17" t="s">
        <v>9784</v>
      </c>
      <c r="D597" s="17" t="s">
        <v>18</v>
      </c>
      <c r="E597" s="17" t="s">
        <v>7609</v>
      </c>
      <c r="F597" s="17" t="s">
        <v>20</v>
      </c>
      <c r="G597" s="17">
        <v>14295173</v>
      </c>
      <c r="H597" s="17" t="s">
        <v>12780</v>
      </c>
      <c r="I597" s="17" t="s">
        <v>12781</v>
      </c>
      <c r="J597" s="17" t="s">
        <v>12782</v>
      </c>
      <c r="K597" s="19">
        <v>44265</v>
      </c>
      <c r="L597" s="17" t="s">
        <v>24</v>
      </c>
      <c r="M597" s="19">
        <v>44260</v>
      </c>
      <c r="N597" s="17" t="s">
        <v>32</v>
      </c>
      <c r="P597" s="17" t="s">
        <v>26</v>
      </c>
    </row>
    <row r="598" spans="1:16" x14ac:dyDescent="0.25">
      <c r="A598" s="17" t="s">
        <v>12783</v>
      </c>
      <c r="B598" s="19">
        <v>44253</v>
      </c>
      <c r="C598" s="17" t="s">
        <v>9784</v>
      </c>
      <c r="D598" s="17" t="s">
        <v>18</v>
      </c>
      <c r="E598" s="17" t="s">
        <v>9805</v>
      </c>
      <c r="F598" s="17" t="s">
        <v>20</v>
      </c>
      <c r="G598" s="17">
        <v>1070586159</v>
      </c>
      <c r="H598" s="17" t="s">
        <v>12784</v>
      </c>
      <c r="I598" s="17" t="s">
        <v>12785</v>
      </c>
      <c r="J598" s="17" t="s">
        <v>9634</v>
      </c>
      <c r="K598" s="19">
        <v>44280</v>
      </c>
      <c r="L598" s="17" t="s">
        <v>24</v>
      </c>
      <c r="M598" s="19">
        <v>44274</v>
      </c>
      <c r="N598" s="17" t="s">
        <v>32</v>
      </c>
      <c r="P598" s="17" t="s">
        <v>26</v>
      </c>
    </row>
    <row r="599" spans="1:16" x14ac:dyDescent="0.25">
      <c r="A599" s="17" t="s">
        <v>12794</v>
      </c>
      <c r="B599" s="19">
        <v>44253</v>
      </c>
      <c r="C599" s="17" t="s">
        <v>9784</v>
      </c>
      <c r="D599" s="17" t="s">
        <v>18</v>
      </c>
      <c r="E599" s="17" t="s">
        <v>9805</v>
      </c>
      <c r="F599" s="17" t="s">
        <v>20</v>
      </c>
      <c r="G599" s="17">
        <v>93355278</v>
      </c>
      <c r="H599" s="17" t="s">
        <v>12795</v>
      </c>
      <c r="I599" s="17" t="s">
        <v>12796</v>
      </c>
      <c r="J599" s="17" t="s">
        <v>12797</v>
      </c>
      <c r="K599" s="19">
        <v>44280</v>
      </c>
      <c r="L599" s="17" t="s">
        <v>24</v>
      </c>
      <c r="M599" s="19">
        <v>44274</v>
      </c>
      <c r="N599" s="17" t="s">
        <v>32</v>
      </c>
      <c r="P599" s="17" t="s">
        <v>26</v>
      </c>
    </row>
    <row r="600" spans="1:16" x14ac:dyDescent="0.25">
      <c r="A600" s="17" t="s">
        <v>12798</v>
      </c>
      <c r="B600" s="19">
        <v>44253</v>
      </c>
      <c r="C600" s="17" t="s">
        <v>9784</v>
      </c>
      <c r="D600" s="17" t="s">
        <v>18</v>
      </c>
      <c r="E600" s="17" t="s">
        <v>9805</v>
      </c>
      <c r="F600" s="17" t="s">
        <v>20</v>
      </c>
      <c r="G600" s="17">
        <v>28559934</v>
      </c>
      <c r="H600" s="17" t="s">
        <v>12799</v>
      </c>
      <c r="I600" s="17" t="s">
        <v>12800</v>
      </c>
      <c r="J600" s="17" t="s">
        <v>12801</v>
      </c>
      <c r="K600" s="19">
        <v>44291</v>
      </c>
      <c r="L600" s="17" t="s">
        <v>24</v>
      </c>
      <c r="M600" s="19">
        <v>44274</v>
      </c>
      <c r="N600" s="17" t="s">
        <v>32</v>
      </c>
      <c r="P600" s="17" t="s">
        <v>26</v>
      </c>
    </row>
    <row r="601" spans="1:16" x14ac:dyDescent="0.25">
      <c r="A601" s="17" t="s">
        <v>12808</v>
      </c>
      <c r="B601" s="19">
        <v>44253</v>
      </c>
      <c r="C601" s="17" t="s">
        <v>9784</v>
      </c>
      <c r="D601" s="17" t="s">
        <v>18</v>
      </c>
      <c r="E601" s="17" t="s">
        <v>9805</v>
      </c>
      <c r="F601" s="17" t="s">
        <v>20</v>
      </c>
      <c r="G601" s="17">
        <v>1234640241</v>
      </c>
      <c r="H601" s="17" t="s">
        <v>3080</v>
      </c>
      <c r="I601" s="17" t="s">
        <v>12809</v>
      </c>
      <c r="J601" s="17" t="s">
        <v>12810</v>
      </c>
      <c r="K601" s="19">
        <v>44291</v>
      </c>
      <c r="L601" s="17" t="s">
        <v>24</v>
      </c>
      <c r="M601" s="19">
        <v>44274</v>
      </c>
      <c r="N601" s="17" t="s">
        <v>32</v>
      </c>
      <c r="P601" s="17" t="s">
        <v>26</v>
      </c>
    </row>
    <row r="602" spans="1:16" x14ac:dyDescent="0.25">
      <c r="A602" s="17" t="s">
        <v>12811</v>
      </c>
      <c r="B602" s="19">
        <v>44253</v>
      </c>
      <c r="C602" s="17" t="s">
        <v>9784</v>
      </c>
      <c r="D602" s="17" t="s">
        <v>18</v>
      </c>
      <c r="E602" s="17" t="s">
        <v>9805</v>
      </c>
      <c r="F602" s="17" t="s">
        <v>20</v>
      </c>
      <c r="G602" s="17">
        <v>93395174</v>
      </c>
      <c r="H602" s="17" t="s">
        <v>12812</v>
      </c>
      <c r="I602" s="17" t="s">
        <v>12813</v>
      </c>
      <c r="J602" s="17" t="s">
        <v>972</v>
      </c>
      <c r="K602" s="19">
        <v>44292</v>
      </c>
      <c r="L602" s="17" t="s">
        <v>24</v>
      </c>
      <c r="M602" s="19">
        <v>44274</v>
      </c>
      <c r="N602" s="17" t="s">
        <v>32</v>
      </c>
      <c r="P602" s="17" t="s">
        <v>26</v>
      </c>
    </row>
    <row r="603" spans="1:16" x14ac:dyDescent="0.25">
      <c r="A603" s="17" t="s">
        <v>12814</v>
      </c>
      <c r="B603" s="19">
        <v>44253</v>
      </c>
      <c r="C603" s="17" t="s">
        <v>9784</v>
      </c>
      <c r="D603" s="17" t="s">
        <v>18</v>
      </c>
      <c r="E603" s="17" t="s">
        <v>9805</v>
      </c>
      <c r="F603" s="17" t="s">
        <v>35</v>
      </c>
      <c r="G603" s="17">
        <v>5823149</v>
      </c>
      <c r="H603" s="17" t="s">
        <v>9817</v>
      </c>
      <c r="I603" s="17" t="s">
        <v>12815</v>
      </c>
      <c r="J603" s="17" t="s">
        <v>12816</v>
      </c>
      <c r="K603" s="19">
        <v>44301</v>
      </c>
      <c r="L603" s="17" t="s">
        <v>24</v>
      </c>
      <c r="M603" s="19">
        <v>44274</v>
      </c>
      <c r="N603" s="17" t="s">
        <v>32</v>
      </c>
      <c r="P603" s="17" t="s">
        <v>26</v>
      </c>
    </row>
    <row r="604" spans="1:16" x14ac:dyDescent="0.25">
      <c r="A604" s="17" t="s">
        <v>12821</v>
      </c>
      <c r="B604" s="19">
        <v>44253</v>
      </c>
      <c r="C604" s="17" t="s">
        <v>9784</v>
      </c>
      <c r="D604" s="17" t="s">
        <v>18</v>
      </c>
      <c r="E604" s="17" t="s">
        <v>9805</v>
      </c>
      <c r="F604" s="17" t="s">
        <v>20</v>
      </c>
      <c r="G604" s="17">
        <v>93404937</v>
      </c>
      <c r="H604" s="17" t="s">
        <v>12822</v>
      </c>
      <c r="I604" s="17" t="s">
        <v>12823</v>
      </c>
      <c r="J604" s="17" t="s">
        <v>12824</v>
      </c>
      <c r="K604" s="19">
        <v>44301</v>
      </c>
      <c r="L604" s="17" t="s">
        <v>24</v>
      </c>
      <c r="M604" s="19">
        <v>44274</v>
      </c>
      <c r="N604" s="17" t="s">
        <v>32</v>
      </c>
      <c r="P604" s="17" t="s">
        <v>26</v>
      </c>
    </row>
    <row r="605" spans="1:16" x14ac:dyDescent="0.25">
      <c r="A605" s="17" t="s">
        <v>12825</v>
      </c>
      <c r="B605" s="19">
        <v>44253</v>
      </c>
      <c r="C605" s="17" t="s">
        <v>9784</v>
      </c>
      <c r="D605" s="17" t="s">
        <v>18</v>
      </c>
      <c r="E605" s="17" t="s">
        <v>9805</v>
      </c>
      <c r="F605" s="17" t="s">
        <v>20</v>
      </c>
      <c r="G605" s="17">
        <v>1110556205</v>
      </c>
      <c r="H605" s="17" t="s">
        <v>12826</v>
      </c>
      <c r="I605" s="17" t="s">
        <v>12827</v>
      </c>
      <c r="J605" s="17" t="s">
        <v>12828</v>
      </c>
      <c r="K605" s="19">
        <v>44280</v>
      </c>
      <c r="L605" s="17" t="s">
        <v>24</v>
      </c>
      <c r="M605" s="19">
        <v>44274</v>
      </c>
      <c r="N605" s="17" t="s">
        <v>32</v>
      </c>
      <c r="P605" s="17" t="s">
        <v>26</v>
      </c>
    </row>
    <row r="606" spans="1:16" x14ac:dyDescent="0.25">
      <c r="A606" s="17" t="s">
        <v>12830</v>
      </c>
      <c r="B606" s="19">
        <v>44253</v>
      </c>
      <c r="C606" s="17" t="s">
        <v>9784</v>
      </c>
      <c r="D606" s="17" t="s">
        <v>18</v>
      </c>
      <c r="E606" s="17" t="s">
        <v>7609</v>
      </c>
      <c r="F606" s="17" t="s">
        <v>20</v>
      </c>
      <c r="G606" s="17">
        <v>20871485</v>
      </c>
      <c r="H606" s="17" t="s">
        <v>12831</v>
      </c>
      <c r="I606" s="17" t="s">
        <v>12832</v>
      </c>
      <c r="J606" s="17" t="s">
        <v>12833</v>
      </c>
      <c r="K606" s="19">
        <v>44265</v>
      </c>
      <c r="L606" s="17" t="s">
        <v>24</v>
      </c>
      <c r="M606" s="19">
        <v>44260</v>
      </c>
      <c r="N606" s="17" t="s">
        <v>32</v>
      </c>
      <c r="P606" s="17" t="s">
        <v>26</v>
      </c>
    </row>
    <row r="607" spans="1:16" x14ac:dyDescent="0.25">
      <c r="A607" s="17" t="s">
        <v>12834</v>
      </c>
      <c r="B607" s="19">
        <v>44253</v>
      </c>
      <c r="C607" s="17" t="s">
        <v>9784</v>
      </c>
      <c r="D607" s="17" t="s">
        <v>18</v>
      </c>
      <c r="E607" s="17" t="s">
        <v>9805</v>
      </c>
      <c r="F607" s="17" t="s">
        <v>20</v>
      </c>
      <c r="G607" s="17">
        <v>5992574</v>
      </c>
      <c r="H607" s="17" t="s">
        <v>12835</v>
      </c>
      <c r="I607" s="17" t="s">
        <v>12836</v>
      </c>
      <c r="J607" s="17" t="s">
        <v>12837</v>
      </c>
      <c r="K607" s="19">
        <v>44280</v>
      </c>
      <c r="L607" s="17" t="s">
        <v>24</v>
      </c>
      <c r="M607" s="19">
        <v>44274</v>
      </c>
      <c r="N607" s="17" t="s">
        <v>32</v>
      </c>
      <c r="P607" s="17" t="s">
        <v>26</v>
      </c>
    </row>
    <row r="608" spans="1:16" x14ac:dyDescent="0.25">
      <c r="A608" s="17" t="s">
        <v>12838</v>
      </c>
      <c r="B608" s="19">
        <v>44253</v>
      </c>
      <c r="C608" s="17" t="s">
        <v>9784</v>
      </c>
      <c r="D608" s="17" t="s">
        <v>18</v>
      </c>
      <c r="E608" s="17" t="s">
        <v>28</v>
      </c>
      <c r="F608" s="17" t="s">
        <v>20</v>
      </c>
      <c r="G608" s="17">
        <v>14237172</v>
      </c>
      <c r="H608" s="17" t="s">
        <v>9946</v>
      </c>
      <c r="I608" s="17" t="s">
        <v>12839</v>
      </c>
      <c r="J608" s="17" t="s">
        <v>12840</v>
      </c>
      <c r="K608" s="19">
        <v>44272</v>
      </c>
      <c r="L608" s="17" t="s">
        <v>24</v>
      </c>
      <c r="M608" s="19">
        <v>44266</v>
      </c>
      <c r="N608" s="17" t="s">
        <v>32</v>
      </c>
      <c r="P608" s="17" t="s">
        <v>26</v>
      </c>
    </row>
    <row r="609" spans="1:16" x14ac:dyDescent="0.25">
      <c r="A609" s="17" t="s">
        <v>12841</v>
      </c>
      <c r="B609" s="19">
        <v>44253</v>
      </c>
      <c r="C609" s="17" t="s">
        <v>9784</v>
      </c>
      <c r="D609" s="17" t="s">
        <v>57</v>
      </c>
      <c r="E609" s="17" t="s">
        <v>34</v>
      </c>
      <c r="F609" s="17" t="s">
        <v>20</v>
      </c>
      <c r="G609" s="17">
        <v>52520914</v>
      </c>
      <c r="H609" s="17" t="s">
        <v>5326</v>
      </c>
      <c r="I609" s="17" t="s">
        <v>12842</v>
      </c>
      <c r="J609" s="17" t="s">
        <v>12843</v>
      </c>
      <c r="K609" s="19">
        <v>44281</v>
      </c>
      <c r="L609" s="17" t="s">
        <v>24</v>
      </c>
      <c r="M609" s="19">
        <v>44267</v>
      </c>
      <c r="N609" s="17" t="s">
        <v>25</v>
      </c>
      <c r="P609" s="17" t="s">
        <v>26</v>
      </c>
    </row>
    <row r="610" spans="1:16" x14ac:dyDescent="0.25">
      <c r="A610" s="17" t="s">
        <v>12844</v>
      </c>
      <c r="B610" s="19">
        <v>44253</v>
      </c>
      <c r="C610" s="17" t="s">
        <v>9784</v>
      </c>
      <c r="D610" s="17" t="s">
        <v>18</v>
      </c>
      <c r="E610" s="17" t="s">
        <v>9805</v>
      </c>
      <c r="F610" s="17" t="s">
        <v>20</v>
      </c>
      <c r="G610" s="17">
        <v>93365327</v>
      </c>
      <c r="H610" s="17" t="s">
        <v>12845</v>
      </c>
      <c r="I610" s="17" t="s">
        <v>12846</v>
      </c>
      <c r="J610" s="17" t="s">
        <v>9053</v>
      </c>
      <c r="K610" s="19">
        <v>44280</v>
      </c>
      <c r="L610" s="17" t="s">
        <v>24</v>
      </c>
      <c r="M610" s="19">
        <v>44274</v>
      </c>
      <c r="N610" s="17" t="s">
        <v>25</v>
      </c>
      <c r="P610" s="17" t="s">
        <v>26</v>
      </c>
    </row>
    <row r="611" spans="1:16" x14ac:dyDescent="0.25">
      <c r="A611" s="17" t="s">
        <v>12850</v>
      </c>
      <c r="B611" s="19">
        <v>44253</v>
      </c>
      <c r="C611" s="17" t="s">
        <v>9784</v>
      </c>
      <c r="D611" s="17" t="s">
        <v>57</v>
      </c>
      <c r="E611" s="17" t="s">
        <v>3678</v>
      </c>
      <c r="F611" s="17" t="s">
        <v>20</v>
      </c>
      <c r="G611" s="17">
        <v>11298050</v>
      </c>
      <c r="H611" s="17" t="s">
        <v>3681</v>
      </c>
      <c r="I611" s="17" t="s">
        <v>12851</v>
      </c>
      <c r="J611" s="17" t="s">
        <v>12852</v>
      </c>
      <c r="K611" s="19">
        <v>44301</v>
      </c>
      <c r="L611" s="17" t="s">
        <v>24</v>
      </c>
      <c r="M611" s="19">
        <v>44267</v>
      </c>
      <c r="N611" s="17" t="s">
        <v>25</v>
      </c>
      <c r="P611" s="17" t="s">
        <v>26</v>
      </c>
    </row>
    <row r="612" spans="1:16" x14ac:dyDescent="0.25">
      <c r="A612" s="17" t="s">
        <v>12853</v>
      </c>
      <c r="B612" s="19">
        <v>44253</v>
      </c>
      <c r="C612" s="17" t="s">
        <v>9784</v>
      </c>
      <c r="D612" s="17" t="s">
        <v>57</v>
      </c>
      <c r="E612" s="17" t="s">
        <v>9805</v>
      </c>
      <c r="F612" s="17" t="s">
        <v>20</v>
      </c>
      <c r="G612" s="17">
        <v>1110464070</v>
      </c>
      <c r="H612" s="17" t="s">
        <v>2466</v>
      </c>
      <c r="I612" s="17" t="s">
        <v>12854</v>
      </c>
      <c r="J612" s="17" t="s">
        <v>12855</v>
      </c>
      <c r="K612" s="19">
        <v>44280</v>
      </c>
      <c r="L612" s="17" t="s">
        <v>24</v>
      </c>
      <c r="M612" s="19">
        <v>44274</v>
      </c>
      <c r="N612" s="17" t="s">
        <v>25</v>
      </c>
      <c r="P612" s="17" t="s">
        <v>26</v>
      </c>
    </row>
    <row r="613" spans="1:16" x14ac:dyDescent="0.25">
      <c r="A613" s="17" t="s">
        <v>12859</v>
      </c>
      <c r="B613" s="19">
        <v>44254</v>
      </c>
      <c r="C613" s="17" t="s">
        <v>9784</v>
      </c>
      <c r="D613" s="17" t="s">
        <v>57</v>
      </c>
      <c r="E613" s="17" t="s">
        <v>9805</v>
      </c>
      <c r="F613" s="17" t="s">
        <v>20</v>
      </c>
      <c r="G613" s="17">
        <v>5829377</v>
      </c>
      <c r="H613" s="17" t="s">
        <v>12860</v>
      </c>
      <c r="I613" s="17" t="s">
        <v>12861</v>
      </c>
      <c r="J613" s="17" t="s">
        <v>12862</v>
      </c>
      <c r="K613" s="19">
        <v>44280</v>
      </c>
      <c r="L613" s="17" t="s">
        <v>24</v>
      </c>
      <c r="M613" s="19">
        <v>44278</v>
      </c>
      <c r="N613" s="17" t="s">
        <v>25</v>
      </c>
      <c r="P613" s="17" t="s">
        <v>26</v>
      </c>
    </row>
    <row r="614" spans="1:16" x14ac:dyDescent="0.25">
      <c r="A614" s="17" t="s">
        <v>12863</v>
      </c>
      <c r="B614" s="19">
        <v>44255</v>
      </c>
      <c r="C614" s="17" t="s">
        <v>9784</v>
      </c>
      <c r="D614" s="17" t="s">
        <v>57</v>
      </c>
      <c r="E614" s="17" t="s">
        <v>34</v>
      </c>
      <c r="F614" s="17" t="s">
        <v>20</v>
      </c>
      <c r="G614" s="17">
        <v>52520914</v>
      </c>
      <c r="H614" s="17" t="s">
        <v>5326</v>
      </c>
      <c r="I614" s="17" t="s">
        <v>12864</v>
      </c>
      <c r="J614" s="17" t="s">
        <v>12843</v>
      </c>
      <c r="K614" s="19">
        <v>44281</v>
      </c>
      <c r="L614" s="17" t="s">
        <v>24</v>
      </c>
      <c r="M614" s="19">
        <v>44270</v>
      </c>
      <c r="N614" s="17" t="s">
        <v>25</v>
      </c>
      <c r="P614" s="17" t="s">
        <v>26</v>
      </c>
    </row>
    <row r="615" spans="1:16" x14ac:dyDescent="0.25">
      <c r="A615" s="17" t="s">
        <v>12865</v>
      </c>
      <c r="B615" s="19">
        <v>44255</v>
      </c>
      <c r="C615" s="17" t="s">
        <v>9784</v>
      </c>
      <c r="D615" s="17" t="s">
        <v>57</v>
      </c>
      <c r="E615" s="17" t="s">
        <v>34</v>
      </c>
      <c r="F615" s="17" t="s">
        <v>20</v>
      </c>
      <c r="G615" s="17">
        <v>52520914</v>
      </c>
      <c r="H615" s="17" t="s">
        <v>5326</v>
      </c>
      <c r="I615" s="17" t="s">
        <v>12866</v>
      </c>
      <c r="J615" s="17" t="s">
        <v>12867</v>
      </c>
      <c r="K615" s="19">
        <v>44281</v>
      </c>
      <c r="L615" s="17" t="s">
        <v>24</v>
      </c>
      <c r="M615" s="19">
        <v>44270</v>
      </c>
      <c r="N615" s="17" t="s">
        <v>25</v>
      </c>
      <c r="P615" s="17" t="s">
        <v>26</v>
      </c>
    </row>
    <row r="616" spans="1:16" x14ac:dyDescent="0.25">
      <c r="A616" s="17" t="s">
        <v>12868</v>
      </c>
      <c r="B616" s="19">
        <v>44255</v>
      </c>
      <c r="C616" s="17" t="s">
        <v>9784</v>
      </c>
      <c r="D616" s="17" t="s">
        <v>57</v>
      </c>
      <c r="E616" s="17" t="s">
        <v>34</v>
      </c>
      <c r="F616" s="17" t="s">
        <v>20</v>
      </c>
      <c r="G616" s="17">
        <v>1110506612</v>
      </c>
      <c r="H616" s="17" t="s">
        <v>9788</v>
      </c>
      <c r="I616" s="17" t="s">
        <v>12869</v>
      </c>
      <c r="J616" s="17" t="s">
        <v>12870</v>
      </c>
      <c r="K616" s="19">
        <v>44279</v>
      </c>
      <c r="L616" s="17" t="s">
        <v>24</v>
      </c>
      <c r="M616" s="19">
        <v>44270</v>
      </c>
      <c r="N616" s="17" t="s">
        <v>25</v>
      </c>
      <c r="P616" s="17" t="s">
        <v>26</v>
      </c>
    </row>
    <row r="617" spans="1:16" x14ac:dyDescent="0.25">
      <c r="A617" s="17" t="s">
        <v>12871</v>
      </c>
      <c r="B617" s="19">
        <v>44256</v>
      </c>
      <c r="C617" s="17" t="s">
        <v>9784</v>
      </c>
      <c r="D617" s="17" t="s">
        <v>18</v>
      </c>
      <c r="E617" s="17" t="s">
        <v>9805</v>
      </c>
      <c r="F617" s="17" t="s">
        <v>20</v>
      </c>
      <c r="G617" s="17">
        <v>38261380</v>
      </c>
      <c r="H617" s="17" t="s">
        <v>12872</v>
      </c>
      <c r="I617" s="17" t="s">
        <v>12873</v>
      </c>
      <c r="J617" s="17" t="s">
        <v>4342</v>
      </c>
      <c r="K617" s="19">
        <v>44281</v>
      </c>
      <c r="L617" s="17" t="s">
        <v>24</v>
      </c>
      <c r="M617" s="19">
        <v>44278</v>
      </c>
      <c r="N617" s="17" t="s">
        <v>32</v>
      </c>
      <c r="P617" s="17" t="s">
        <v>26</v>
      </c>
    </row>
    <row r="618" spans="1:16" x14ac:dyDescent="0.25">
      <c r="A618" s="17" t="s">
        <v>12874</v>
      </c>
      <c r="B618" s="19">
        <v>44256</v>
      </c>
      <c r="C618" s="17" t="s">
        <v>9784</v>
      </c>
      <c r="D618" s="17" t="s">
        <v>18</v>
      </c>
      <c r="E618" s="17" t="s">
        <v>7609</v>
      </c>
      <c r="F618" s="17" t="s">
        <v>20</v>
      </c>
      <c r="G618" s="17">
        <v>19398488</v>
      </c>
      <c r="H618" s="17" t="s">
        <v>6896</v>
      </c>
      <c r="I618" s="17" t="s">
        <v>12875</v>
      </c>
      <c r="J618" s="17" t="s">
        <v>12876</v>
      </c>
      <c r="K618" s="19">
        <v>44265</v>
      </c>
      <c r="L618" s="17" t="s">
        <v>24</v>
      </c>
      <c r="M618" s="19">
        <v>44263</v>
      </c>
      <c r="N618" s="17" t="s">
        <v>32</v>
      </c>
      <c r="P618" s="17" t="s">
        <v>26</v>
      </c>
    </row>
    <row r="619" spans="1:16" x14ac:dyDescent="0.25">
      <c r="A619" s="17" t="s">
        <v>12880</v>
      </c>
      <c r="B619" s="19">
        <v>44256</v>
      </c>
      <c r="C619" s="17" t="s">
        <v>9784</v>
      </c>
      <c r="D619" s="17" t="s">
        <v>18</v>
      </c>
      <c r="E619" s="17" t="s">
        <v>7609</v>
      </c>
      <c r="F619" s="17" t="s">
        <v>20</v>
      </c>
      <c r="G619" s="17">
        <v>93297294</v>
      </c>
      <c r="H619" s="17" t="s">
        <v>5902</v>
      </c>
      <c r="I619" s="17" t="s">
        <v>12881</v>
      </c>
      <c r="J619" s="17" t="s">
        <v>8921</v>
      </c>
      <c r="K619" s="19">
        <v>44265</v>
      </c>
      <c r="L619" s="17" t="s">
        <v>24</v>
      </c>
      <c r="M619" s="19">
        <v>44263</v>
      </c>
      <c r="N619" s="17" t="s">
        <v>32</v>
      </c>
      <c r="P619" s="17" t="s">
        <v>26</v>
      </c>
    </row>
    <row r="620" spans="1:16" x14ac:dyDescent="0.25">
      <c r="A620" s="17" t="s">
        <v>12882</v>
      </c>
      <c r="B620" s="19">
        <v>44256</v>
      </c>
      <c r="C620" s="17" t="s">
        <v>9784</v>
      </c>
      <c r="D620" s="17" t="s">
        <v>18</v>
      </c>
      <c r="E620" s="17" t="s">
        <v>9805</v>
      </c>
      <c r="F620" s="17" t="s">
        <v>20</v>
      </c>
      <c r="G620" s="17">
        <v>52426690</v>
      </c>
      <c r="H620" s="17" t="s">
        <v>12883</v>
      </c>
      <c r="I620" s="17" t="s">
        <v>12884</v>
      </c>
      <c r="J620" s="17" t="s">
        <v>12885</v>
      </c>
      <c r="K620" s="19">
        <v>44295</v>
      </c>
      <c r="L620" s="17" t="s">
        <v>24</v>
      </c>
      <c r="M620" s="19">
        <v>44278</v>
      </c>
      <c r="N620" s="17" t="s">
        <v>32</v>
      </c>
      <c r="P620" s="17" t="s">
        <v>26</v>
      </c>
    </row>
    <row r="621" spans="1:16" x14ac:dyDescent="0.25">
      <c r="A621" s="17" t="s">
        <v>12886</v>
      </c>
      <c r="B621" s="19">
        <v>44256</v>
      </c>
      <c r="C621" s="17" t="s">
        <v>9784</v>
      </c>
      <c r="D621" s="17" t="s">
        <v>18</v>
      </c>
      <c r="E621" s="17" t="s">
        <v>7609</v>
      </c>
      <c r="F621" s="17" t="s">
        <v>20</v>
      </c>
      <c r="G621" s="17">
        <v>2258448</v>
      </c>
      <c r="H621" s="17" t="s">
        <v>12887</v>
      </c>
      <c r="I621" s="17" t="s">
        <v>12888</v>
      </c>
      <c r="J621" s="17" t="s">
        <v>12889</v>
      </c>
      <c r="K621" s="19">
        <v>44265</v>
      </c>
      <c r="L621" s="17" t="s">
        <v>24</v>
      </c>
      <c r="M621" s="19">
        <v>44263</v>
      </c>
      <c r="N621" s="17" t="s">
        <v>32</v>
      </c>
      <c r="P621" s="17" t="s">
        <v>26</v>
      </c>
    </row>
    <row r="622" spans="1:16" x14ac:dyDescent="0.25">
      <c r="A622" s="17" t="s">
        <v>12892</v>
      </c>
      <c r="B622" s="19">
        <v>44256</v>
      </c>
      <c r="C622" s="17" t="s">
        <v>9784</v>
      </c>
      <c r="D622" s="17" t="s">
        <v>18</v>
      </c>
      <c r="E622" s="17" t="s">
        <v>9878</v>
      </c>
      <c r="F622" s="17" t="s">
        <v>20</v>
      </c>
      <c r="G622" s="17">
        <v>809009742</v>
      </c>
      <c r="H622" s="17" t="s">
        <v>561</v>
      </c>
      <c r="I622" s="17" t="s">
        <v>12893</v>
      </c>
      <c r="J622" s="17" t="s">
        <v>12894</v>
      </c>
      <c r="K622" s="19">
        <v>44266</v>
      </c>
      <c r="L622" s="17" t="s">
        <v>24</v>
      </c>
      <c r="M622" s="19">
        <v>44263</v>
      </c>
      <c r="N622" s="17" t="s">
        <v>32</v>
      </c>
      <c r="P622" s="17" t="s">
        <v>26</v>
      </c>
    </row>
    <row r="623" spans="1:16" x14ac:dyDescent="0.25">
      <c r="A623" s="17" t="s">
        <v>12915</v>
      </c>
      <c r="B623" s="19">
        <v>44256</v>
      </c>
      <c r="C623" s="17" t="s">
        <v>9784</v>
      </c>
      <c r="D623" s="17" t="s">
        <v>18</v>
      </c>
      <c r="E623" s="17" t="s">
        <v>9805</v>
      </c>
      <c r="F623" s="17" t="s">
        <v>20</v>
      </c>
      <c r="G623" s="17">
        <v>16190343</v>
      </c>
      <c r="H623" s="17" t="s">
        <v>12916</v>
      </c>
      <c r="I623" s="17" t="s">
        <v>12917</v>
      </c>
      <c r="J623" s="17" t="s">
        <v>12918</v>
      </c>
      <c r="K623" s="19">
        <v>44292</v>
      </c>
      <c r="L623" s="17" t="s">
        <v>24</v>
      </c>
      <c r="M623" s="19">
        <v>44278</v>
      </c>
      <c r="N623" s="17" t="s">
        <v>32</v>
      </c>
      <c r="P623" s="17" t="s">
        <v>26</v>
      </c>
    </row>
    <row r="624" spans="1:16" x14ac:dyDescent="0.25">
      <c r="A624" s="17" t="s">
        <v>12919</v>
      </c>
      <c r="B624" s="19">
        <v>44256</v>
      </c>
      <c r="C624" s="17" t="s">
        <v>9784</v>
      </c>
      <c r="D624" s="17" t="s">
        <v>18</v>
      </c>
      <c r="E624" s="17" t="s">
        <v>9805</v>
      </c>
      <c r="F624" s="17" t="s">
        <v>20</v>
      </c>
      <c r="G624" s="17">
        <v>1110518568</v>
      </c>
      <c r="H624" s="17" t="s">
        <v>12920</v>
      </c>
      <c r="I624" s="17" t="s">
        <v>12921</v>
      </c>
      <c r="J624" s="17" t="s">
        <v>12922</v>
      </c>
      <c r="K624" s="19">
        <v>44294</v>
      </c>
      <c r="L624" s="17" t="s">
        <v>24</v>
      </c>
      <c r="M624" s="19">
        <v>44278</v>
      </c>
      <c r="N624" s="17" t="s">
        <v>32</v>
      </c>
      <c r="P624" s="17" t="s">
        <v>26</v>
      </c>
    </row>
    <row r="625" spans="1:16" x14ac:dyDescent="0.25">
      <c r="A625" s="17" t="s">
        <v>12926</v>
      </c>
      <c r="B625" s="19">
        <v>44256</v>
      </c>
      <c r="C625" s="17" t="s">
        <v>9784</v>
      </c>
      <c r="D625" s="17" t="s">
        <v>18</v>
      </c>
      <c r="E625" s="17" t="s">
        <v>9805</v>
      </c>
      <c r="F625" s="17" t="s">
        <v>20</v>
      </c>
      <c r="G625" s="17">
        <v>1110573641</v>
      </c>
      <c r="H625" s="17" t="s">
        <v>12927</v>
      </c>
      <c r="I625" s="17" t="s">
        <v>12928</v>
      </c>
      <c r="J625" s="17" t="s">
        <v>12929</v>
      </c>
      <c r="K625" s="19">
        <v>44294</v>
      </c>
      <c r="L625" s="17" t="s">
        <v>24</v>
      </c>
      <c r="M625" s="19">
        <v>44278</v>
      </c>
      <c r="N625" s="17" t="s">
        <v>32</v>
      </c>
      <c r="P625" s="17" t="s">
        <v>26</v>
      </c>
    </row>
    <row r="626" spans="1:16" x14ac:dyDescent="0.25">
      <c r="A626" s="17" t="s">
        <v>12933</v>
      </c>
      <c r="B626" s="19">
        <v>44256</v>
      </c>
      <c r="C626" s="17" t="s">
        <v>9784</v>
      </c>
      <c r="D626" s="17" t="s">
        <v>18</v>
      </c>
      <c r="E626" s="17" t="s">
        <v>9805</v>
      </c>
      <c r="F626" s="17" t="s">
        <v>20</v>
      </c>
      <c r="G626" s="17">
        <v>28544280</v>
      </c>
      <c r="H626" s="17" t="s">
        <v>12934</v>
      </c>
      <c r="I626" s="17" t="s">
        <v>12935</v>
      </c>
      <c r="J626" s="17" t="s">
        <v>12936</v>
      </c>
      <c r="K626" s="19">
        <v>44292</v>
      </c>
      <c r="L626" s="17" t="s">
        <v>24</v>
      </c>
      <c r="M626" s="19">
        <v>44278</v>
      </c>
      <c r="N626" s="17" t="s">
        <v>32</v>
      </c>
      <c r="P626" s="17" t="s">
        <v>26</v>
      </c>
    </row>
    <row r="627" spans="1:16" x14ac:dyDescent="0.25">
      <c r="A627" s="17" t="s">
        <v>9031</v>
      </c>
      <c r="B627" s="19">
        <v>44256</v>
      </c>
      <c r="C627" s="17" t="s">
        <v>9784</v>
      </c>
      <c r="D627" s="17" t="s">
        <v>18</v>
      </c>
      <c r="E627" s="17" t="s">
        <v>34</v>
      </c>
      <c r="F627" s="17" t="s">
        <v>20</v>
      </c>
      <c r="G627" s="17">
        <v>14136369</v>
      </c>
      <c r="H627" s="17" t="s">
        <v>3785</v>
      </c>
      <c r="I627" s="17" t="s">
        <v>12950</v>
      </c>
      <c r="J627" s="17" t="s">
        <v>12951</v>
      </c>
      <c r="K627" s="19">
        <v>44281</v>
      </c>
      <c r="L627" s="17" t="s">
        <v>24</v>
      </c>
      <c r="M627" s="19">
        <v>44270</v>
      </c>
      <c r="N627" s="17" t="s">
        <v>32</v>
      </c>
      <c r="P627" s="17" t="s">
        <v>26</v>
      </c>
    </row>
    <row r="628" spans="1:16" x14ac:dyDescent="0.25">
      <c r="A628" s="17" t="s">
        <v>8996</v>
      </c>
      <c r="B628" s="19">
        <v>44256</v>
      </c>
      <c r="C628" s="17" t="s">
        <v>9784</v>
      </c>
      <c r="D628" s="17" t="s">
        <v>18</v>
      </c>
      <c r="E628" s="17" t="s">
        <v>9805</v>
      </c>
      <c r="F628" s="17" t="s">
        <v>20</v>
      </c>
      <c r="G628" s="17">
        <v>37086775</v>
      </c>
      <c r="H628" s="17" t="s">
        <v>12952</v>
      </c>
      <c r="I628" s="17" t="s">
        <v>12953</v>
      </c>
      <c r="J628" s="17" t="s">
        <v>7864</v>
      </c>
      <c r="K628" s="19">
        <v>44292</v>
      </c>
      <c r="L628" s="17" t="s">
        <v>24</v>
      </c>
      <c r="M628" s="19">
        <v>44278</v>
      </c>
      <c r="N628" s="17" t="s">
        <v>32</v>
      </c>
      <c r="P628" s="17" t="s">
        <v>26</v>
      </c>
    </row>
    <row r="629" spans="1:16" x14ac:dyDescent="0.25">
      <c r="A629" s="17" t="s">
        <v>12958</v>
      </c>
      <c r="B629" s="19">
        <v>44256</v>
      </c>
      <c r="C629" s="17" t="s">
        <v>9784</v>
      </c>
      <c r="D629" s="17" t="s">
        <v>18</v>
      </c>
      <c r="E629" s="17" t="s">
        <v>9805</v>
      </c>
      <c r="F629" s="17" t="s">
        <v>20</v>
      </c>
      <c r="G629" s="17">
        <v>93378659</v>
      </c>
      <c r="H629" s="17" t="s">
        <v>12959</v>
      </c>
      <c r="I629" s="17" t="s">
        <v>12960</v>
      </c>
      <c r="J629" s="17" t="s">
        <v>12961</v>
      </c>
      <c r="K629" s="19">
        <v>44294</v>
      </c>
      <c r="L629" s="17" t="s">
        <v>24</v>
      </c>
      <c r="M629" s="19">
        <v>44278</v>
      </c>
      <c r="N629" s="17" t="s">
        <v>25</v>
      </c>
      <c r="P629" s="17" t="s">
        <v>26</v>
      </c>
    </row>
    <row r="630" spans="1:16" x14ac:dyDescent="0.25">
      <c r="A630" s="17" t="s">
        <v>12962</v>
      </c>
      <c r="B630" s="19">
        <v>44256</v>
      </c>
      <c r="C630" s="17" t="s">
        <v>9784</v>
      </c>
      <c r="D630" s="17" t="s">
        <v>18</v>
      </c>
      <c r="E630" s="17" t="s">
        <v>28</v>
      </c>
      <c r="F630" s="17" t="s">
        <v>20</v>
      </c>
      <c r="G630" s="17">
        <v>28552502</v>
      </c>
      <c r="H630" s="17" t="s">
        <v>11072</v>
      </c>
      <c r="I630" s="17" t="s">
        <v>12963</v>
      </c>
      <c r="J630" s="17" t="s">
        <v>12964</v>
      </c>
      <c r="K630" s="19">
        <v>44279</v>
      </c>
      <c r="L630" s="17" t="s">
        <v>24</v>
      </c>
      <c r="M630" s="19">
        <v>44267</v>
      </c>
      <c r="N630" s="17" t="s">
        <v>32</v>
      </c>
      <c r="P630" s="17" t="s">
        <v>26</v>
      </c>
    </row>
    <row r="631" spans="1:16" x14ac:dyDescent="0.25">
      <c r="A631" s="17" t="s">
        <v>12965</v>
      </c>
      <c r="B631" s="19">
        <v>44256</v>
      </c>
      <c r="C631" s="17" t="s">
        <v>9784</v>
      </c>
      <c r="D631" s="17" t="s">
        <v>18</v>
      </c>
      <c r="E631" s="17" t="s">
        <v>9805</v>
      </c>
      <c r="F631" s="17" t="s">
        <v>20</v>
      </c>
      <c r="G631" s="17">
        <v>800051970</v>
      </c>
      <c r="H631" s="17" t="s">
        <v>12966</v>
      </c>
      <c r="I631" s="17" t="s">
        <v>12967</v>
      </c>
      <c r="J631" s="17" t="s">
        <v>12968</v>
      </c>
      <c r="K631" s="19">
        <v>44292</v>
      </c>
      <c r="L631" s="17" t="s">
        <v>24</v>
      </c>
      <c r="M631" s="19">
        <v>44278</v>
      </c>
      <c r="N631" s="17" t="s">
        <v>32</v>
      </c>
      <c r="P631" s="17" t="s">
        <v>26</v>
      </c>
    </row>
    <row r="632" spans="1:16" x14ac:dyDescent="0.25">
      <c r="A632" s="17" t="s">
        <v>12969</v>
      </c>
      <c r="B632" s="19">
        <v>44256</v>
      </c>
      <c r="C632" s="17" t="s">
        <v>9784</v>
      </c>
      <c r="D632" s="17" t="s">
        <v>18</v>
      </c>
      <c r="E632" s="17" t="s">
        <v>9805</v>
      </c>
      <c r="F632" s="17" t="s">
        <v>20</v>
      </c>
      <c r="G632" s="17">
        <v>28545152</v>
      </c>
      <c r="H632" s="17" t="s">
        <v>12970</v>
      </c>
      <c r="I632" s="17" t="s">
        <v>12971</v>
      </c>
      <c r="J632" s="17" t="s">
        <v>12972</v>
      </c>
      <c r="K632" s="19">
        <v>44294</v>
      </c>
      <c r="L632" s="17" t="s">
        <v>24</v>
      </c>
      <c r="M632" s="19">
        <v>44278</v>
      </c>
      <c r="N632" s="17" t="s">
        <v>25</v>
      </c>
      <c r="P632" s="17" t="s">
        <v>26</v>
      </c>
    </row>
    <row r="633" spans="1:16" x14ac:dyDescent="0.25">
      <c r="A633" s="17" t="s">
        <v>12973</v>
      </c>
      <c r="B633" s="19">
        <v>44257</v>
      </c>
      <c r="C633" s="17" t="s">
        <v>9784</v>
      </c>
      <c r="D633" s="17" t="s">
        <v>18</v>
      </c>
      <c r="E633" s="17" t="s">
        <v>9805</v>
      </c>
      <c r="F633" s="17" t="s">
        <v>20</v>
      </c>
      <c r="G633" s="17">
        <v>14242574</v>
      </c>
      <c r="H633" s="17" t="s">
        <v>12974</v>
      </c>
      <c r="I633" s="17" t="s">
        <v>12975</v>
      </c>
      <c r="J633" s="17" t="s">
        <v>4337</v>
      </c>
      <c r="K633" s="19">
        <v>44281</v>
      </c>
      <c r="L633" s="17" t="s">
        <v>24</v>
      </c>
      <c r="M633" s="19">
        <v>44279</v>
      </c>
      <c r="N633" s="17" t="s">
        <v>32</v>
      </c>
      <c r="P633" s="17" t="s">
        <v>26</v>
      </c>
    </row>
    <row r="634" spans="1:16" x14ac:dyDescent="0.25">
      <c r="A634" s="17" t="s">
        <v>11933</v>
      </c>
      <c r="B634" s="19">
        <v>44257</v>
      </c>
      <c r="C634" s="17" t="s">
        <v>9784</v>
      </c>
      <c r="D634" s="17" t="s">
        <v>18</v>
      </c>
      <c r="E634" s="17" t="s">
        <v>7609</v>
      </c>
      <c r="F634" s="17" t="s">
        <v>20</v>
      </c>
      <c r="G634" s="17">
        <v>14279517</v>
      </c>
      <c r="H634" s="17" t="s">
        <v>12980</v>
      </c>
      <c r="I634" s="17" t="s">
        <v>12981</v>
      </c>
      <c r="J634" s="17" t="s">
        <v>12982</v>
      </c>
      <c r="K634" s="19">
        <v>44267</v>
      </c>
      <c r="L634" s="17" t="s">
        <v>24</v>
      </c>
      <c r="M634" s="19">
        <v>44264</v>
      </c>
      <c r="N634" s="17" t="s">
        <v>32</v>
      </c>
      <c r="P634" s="17" t="s">
        <v>26</v>
      </c>
    </row>
    <row r="635" spans="1:16" x14ac:dyDescent="0.25">
      <c r="A635" s="17" t="s">
        <v>884</v>
      </c>
      <c r="B635" s="19">
        <v>44257</v>
      </c>
      <c r="C635" s="17" t="s">
        <v>9784</v>
      </c>
      <c r="D635" s="17" t="s">
        <v>62</v>
      </c>
      <c r="E635" s="17" t="s">
        <v>7609</v>
      </c>
      <c r="F635" s="17" t="s">
        <v>20</v>
      </c>
      <c r="G635" s="17">
        <v>2361317</v>
      </c>
      <c r="H635" s="17" t="s">
        <v>12983</v>
      </c>
      <c r="I635" s="17" t="s">
        <v>12984</v>
      </c>
      <c r="J635" s="17" t="s">
        <v>12985</v>
      </c>
      <c r="K635" s="19">
        <v>44267</v>
      </c>
      <c r="L635" s="17" t="s">
        <v>24</v>
      </c>
      <c r="M635" s="19">
        <v>44264</v>
      </c>
      <c r="N635" s="17" t="s">
        <v>32</v>
      </c>
      <c r="P635" s="17" t="s">
        <v>26</v>
      </c>
    </row>
    <row r="636" spans="1:16" x14ac:dyDescent="0.25">
      <c r="A636" s="17" t="s">
        <v>12990</v>
      </c>
      <c r="B636" s="19">
        <v>44257</v>
      </c>
      <c r="C636" s="17" t="s">
        <v>9784</v>
      </c>
      <c r="D636" s="17" t="s">
        <v>18</v>
      </c>
      <c r="E636" s="17" t="s">
        <v>28</v>
      </c>
      <c r="F636" s="17" t="s">
        <v>20</v>
      </c>
      <c r="G636" s="17">
        <v>5823149</v>
      </c>
      <c r="H636" s="17" t="s">
        <v>9817</v>
      </c>
      <c r="I636" s="17" t="s">
        <v>12991</v>
      </c>
      <c r="J636" s="17" t="s">
        <v>4578</v>
      </c>
      <c r="K636" s="19">
        <v>44293</v>
      </c>
      <c r="L636" s="17" t="s">
        <v>24</v>
      </c>
      <c r="M636" s="19">
        <v>44270</v>
      </c>
      <c r="N636" s="17" t="s">
        <v>32</v>
      </c>
      <c r="P636" s="17" t="s">
        <v>26</v>
      </c>
    </row>
    <row r="637" spans="1:16" x14ac:dyDescent="0.25">
      <c r="A637" s="17" t="s">
        <v>12992</v>
      </c>
      <c r="B637" s="19">
        <v>44257</v>
      </c>
      <c r="C637" s="17" t="s">
        <v>9784</v>
      </c>
      <c r="D637" s="17" t="s">
        <v>18</v>
      </c>
      <c r="E637" s="17" t="s">
        <v>9805</v>
      </c>
      <c r="F637" s="17" t="s">
        <v>20</v>
      </c>
      <c r="G637" s="17">
        <v>65743484</v>
      </c>
      <c r="H637" s="17" t="s">
        <v>12993</v>
      </c>
      <c r="I637" s="17" t="s">
        <v>12994</v>
      </c>
      <c r="J637" s="17" t="s">
        <v>12995</v>
      </c>
      <c r="K637" s="19">
        <v>44292</v>
      </c>
      <c r="L637" s="17" t="s">
        <v>24</v>
      </c>
      <c r="M637" s="19">
        <v>44279</v>
      </c>
      <c r="N637" s="17" t="s">
        <v>32</v>
      </c>
      <c r="P637" s="17" t="s">
        <v>26</v>
      </c>
    </row>
    <row r="638" spans="1:16" x14ac:dyDescent="0.25">
      <c r="A638" s="17" t="s">
        <v>12996</v>
      </c>
      <c r="B638" s="19">
        <v>44257</v>
      </c>
      <c r="C638" s="17" t="s">
        <v>9784</v>
      </c>
      <c r="D638" s="17" t="s">
        <v>18</v>
      </c>
      <c r="E638" s="17" t="s">
        <v>7609</v>
      </c>
      <c r="F638" s="17" t="s">
        <v>20</v>
      </c>
      <c r="G638" s="17">
        <v>93388391</v>
      </c>
      <c r="H638" s="17" t="s">
        <v>12997</v>
      </c>
      <c r="I638" s="17" t="s">
        <v>12998</v>
      </c>
      <c r="J638" s="17" t="s">
        <v>12919</v>
      </c>
      <c r="K638" s="19">
        <v>44267</v>
      </c>
      <c r="L638" s="17" t="s">
        <v>24</v>
      </c>
      <c r="M638" s="19">
        <v>44264</v>
      </c>
      <c r="N638" s="17" t="s">
        <v>32</v>
      </c>
      <c r="P638" s="17" t="s">
        <v>26</v>
      </c>
    </row>
    <row r="639" spans="1:16" x14ac:dyDescent="0.25">
      <c r="A639" s="17" t="s">
        <v>841</v>
      </c>
      <c r="B639" s="19">
        <v>44257</v>
      </c>
      <c r="C639" s="17" t="s">
        <v>9784</v>
      </c>
      <c r="D639" s="17" t="s">
        <v>57</v>
      </c>
      <c r="E639" s="17" t="s">
        <v>9805</v>
      </c>
      <c r="F639" s="17" t="s">
        <v>20</v>
      </c>
      <c r="G639" s="17">
        <v>19344043</v>
      </c>
      <c r="H639" s="17" t="s">
        <v>2682</v>
      </c>
      <c r="I639" s="17" t="s">
        <v>5231</v>
      </c>
      <c r="J639" s="17" t="s">
        <v>4562</v>
      </c>
      <c r="K639" s="19">
        <v>44293</v>
      </c>
      <c r="L639" s="17" t="s">
        <v>24</v>
      </c>
      <c r="M639" s="19">
        <v>44279</v>
      </c>
      <c r="N639" s="17" t="s">
        <v>25</v>
      </c>
      <c r="P639" s="17" t="s">
        <v>26</v>
      </c>
    </row>
    <row r="640" spans="1:16" x14ac:dyDescent="0.25">
      <c r="A640" s="17" t="s">
        <v>13011</v>
      </c>
      <c r="B640" s="19">
        <v>44257</v>
      </c>
      <c r="C640" s="17" t="s">
        <v>9784</v>
      </c>
      <c r="D640" s="17" t="s">
        <v>57</v>
      </c>
      <c r="E640" s="17" t="s">
        <v>34</v>
      </c>
      <c r="F640" s="17" t="s">
        <v>20</v>
      </c>
      <c r="G640" s="17">
        <v>79347680</v>
      </c>
      <c r="H640" s="17" t="s">
        <v>2272</v>
      </c>
      <c r="I640" s="17" t="s">
        <v>13012</v>
      </c>
      <c r="J640" s="17" t="s">
        <v>13013</v>
      </c>
      <c r="K640" s="19">
        <v>44293</v>
      </c>
      <c r="L640" s="17" t="s">
        <v>24</v>
      </c>
      <c r="M640" s="19">
        <v>44271</v>
      </c>
      <c r="N640" s="17" t="s">
        <v>25</v>
      </c>
      <c r="P640" s="17" t="s">
        <v>26</v>
      </c>
    </row>
    <row r="641" spans="1:16" x14ac:dyDescent="0.25">
      <c r="A641" s="17" t="s">
        <v>13018</v>
      </c>
      <c r="B641" s="19">
        <v>44257</v>
      </c>
      <c r="C641" s="17" t="s">
        <v>9784</v>
      </c>
      <c r="D641" s="17" t="s">
        <v>18</v>
      </c>
      <c r="E641" s="17" t="s">
        <v>9805</v>
      </c>
      <c r="F641" s="17" t="s">
        <v>20</v>
      </c>
      <c r="G641" s="17">
        <v>52505017</v>
      </c>
      <c r="H641" s="17" t="s">
        <v>13019</v>
      </c>
      <c r="I641" s="17" t="s">
        <v>13020</v>
      </c>
      <c r="J641" s="17" t="s">
        <v>13021</v>
      </c>
      <c r="K641" s="19">
        <v>44281</v>
      </c>
      <c r="L641" s="17" t="s">
        <v>24</v>
      </c>
      <c r="M641" s="19">
        <v>44279</v>
      </c>
      <c r="N641" s="17" t="s">
        <v>32</v>
      </c>
      <c r="P641" s="17" t="s">
        <v>26</v>
      </c>
    </row>
    <row r="642" spans="1:16" x14ac:dyDescent="0.25">
      <c r="A642" s="17" t="s">
        <v>7640</v>
      </c>
      <c r="B642" s="19">
        <v>44257</v>
      </c>
      <c r="C642" s="17" t="s">
        <v>9784</v>
      </c>
      <c r="D642" s="17" t="s">
        <v>57</v>
      </c>
      <c r="E642" s="17" t="s">
        <v>9805</v>
      </c>
      <c r="F642" s="17" t="s">
        <v>20</v>
      </c>
      <c r="G642" s="17">
        <v>1110578321</v>
      </c>
      <c r="H642" s="17" t="s">
        <v>2085</v>
      </c>
      <c r="I642" s="17" t="s">
        <v>13025</v>
      </c>
      <c r="J642" s="17" t="s">
        <v>13026</v>
      </c>
      <c r="K642" s="19">
        <v>44293</v>
      </c>
      <c r="L642" s="17" t="s">
        <v>24</v>
      </c>
      <c r="M642" s="19">
        <v>44279</v>
      </c>
      <c r="N642" s="17" t="s">
        <v>25</v>
      </c>
      <c r="P642" s="17" t="s">
        <v>26</v>
      </c>
    </row>
    <row r="643" spans="1:16" x14ac:dyDescent="0.25">
      <c r="A643" s="17" t="s">
        <v>13027</v>
      </c>
      <c r="B643" s="19">
        <v>44257</v>
      </c>
      <c r="C643" s="17" t="s">
        <v>9784</v>
      </c>
      <c r="D643" s="17" t="s">
        <v>57</v>
      </c>
      <c r="E643" s="17" t="s">
        <v>34</v>
      </c>
      <c r="F643" s="17" t="s">
        <v>20</v>
      </c>
      <c r="G643" s="17">
        <v>93367963</v>
      </c>
      <c r="H643" s="17" t="s">
        <v>13028</v>
      </c>
      <c r="I643" s="17" t="s">
        <v>13029</v>
      </c>
      <c r="J643" s="17" t="s">
        <v>13030</v>
      </c>
      <c r="K643" s="19">
        <v>44281</v>
      </c>
      <c r="L643" s="17" t="s">
        <v>24</v>
      </c>
      <c r="M643" s="19">
        <v>44271</v>
      </c>
      <c r="N643" s="17" t="s">
        <v>25</v>
      </c>
      <c r="P643" s="17" t="s">
        <v>26</v>
      </c>
    </row>
    <row r="644" spans="1:16" x14ac:dyDescent="0.25">
      <c r="A644" s="17" t="s">
        <v>13031</v>
      </c>
      <c r="B644" s="19">
        <v>44257</v>
      </c>
      <c r="C644" s="17" t="s">
        <v>9784</v>
      </c>
      <c r="D644" s="17" t="s">
        <v>57</v>
      </c>
      <c r="E644" s="17" t="s">
        <v>34</v>
      </c>
      <c r="F644" s="17" t="s">
        <v>20</v>
      </c>
      <c r="G644" s="17">
        <v>65770168</v>
      </c>
      <c r="H644" s="17" t="s">
        <v>13032</v>
      </c>
      <c r="I644" s="17" t="s">
        <v>13033</v>
      </c>
      <c r="J644" s="17" t="s">
        <v>9088</v>
      </c>
      <c r="K644" s="19">
        <v>44292</v>
      </c>
      <c r="L644" s="17" t="s">
        <v>24</v>
      </c>
      <c r="M644" s="19">
        <v>44271</v>
      </c>
      <c r="N644" s="17" t="s">
        <v>25</v>
      </c>
      <c r="P644" s="17" t="s">
        <v>26</v>
      </c>
    </row>
    <row r="645" spans="1:16" x14ac:dyDescent="0.25">
      <c r="A645" s="17" t="s">
        <v>13034</v>
      </c>
      <c r="B645" s="19">
        <v>44257</v>
      </c>
      <c r="C645" s="17" t="s">
        <v>9784</v>
      </c>
      <c r="D645" s="17" t="s">
        <v>57</v>
      </c>
      <c r="E645" s="17" t="s">
        <v>9805</v>
      </c>
      <c r="F645" s="17" t="s">
        <v>20</v>
      </c>
      <c r="G645" s="17">
        <v>28946958</v>
      </c>
      <c r="H645" s="17" t="s">
        <v>11272</v>
      </c>
      <c r="I645" s="17" t="s">
        <v>5231</v>
      </c>
      <c r="J645" s="17" t="s">
        <v>13035</v>
      </c>
      <c r="K645" s="19">
        <v>44291</v>
      </c>
      <c r="L645" s="17" t="s">
        <v>24</v>
      </c>
      <c r="M645" s="19">
        <v>44279</v>
      </c>
      <c r="N645" s="17" t="s">
        <v>25</v>
      </c>
      <c r="P645" s="17" t="s">
        <v>26</v>
      </c>
    </row>
    <row r="646" spans="1:16" x14ac:dyDescent="0.25">
      <c r="A646" s="17" t="s">
        <v>13036</v>
      </c>
      <c r="B646" s="19">
        <v>44258</v>
      </c>
      <c r="C646" s="17" t="s">
        <v>9784</v>
      </c>
      <c r="D646" s="17" t="s">
        <v>18</v>
      </c>
      <c r="E646" s="17" t="s">
        <v>9805</v>
      </c>
      <c r="F646" s="17" t="s">
        <v>20</v>
      </c>
      <c r="G646" s="17">
        <v>65733946</v>
      </c>
      <c r="H646" s="17" t="s">
        <v>13037</v>
      </c>
      <c r="I646" s="17" t="s">
        <v>13038</v>
      </c>
      <c r="J646" s="17" t="s">
        <v>13039</v>
      </c>
      <c r="K646" s="19">
        <v>44294</v>
      </c>
      <c r="L646" s="17" t="s">
        <v>24</v>
      </c>
      <c r="M646" s="19">
        <v>44280</v>
      </c>
      <c r="N646" s="17" t="s">
        <v>32</v>
      </c>
      <c r="P646" s="17" t="s">
        <v>26</v>
      </c>
    </row>
    <row r="647" spans="1:16" x14ac:dyDescent="0.25">
      <c r="A647" s="17" t="s">
        <v>13049</v>
      </c>
      <c r="B647" s="19">
        <v>44258</v>
      </c>
      <c r="C647" s="17" t="s">
        <v>9784</v>
      </c>
      <c r="D647" s="17" t="s">
        <v>57</v>
      </c>
      <c r="E647" s="17" t="s">
        <v>9805</v>
      </c>
      <c r="F647" s="17" t="s">
        <v>20</v>
      </c>
      <c r="G647" s="17">
        <v>1005690849</v>
      </c>
      <c r="H647" s="17" t="s">
        <v>3130</v>
      </c>
      <c r="I647" s="17" t="s">
        <v>5231</v>
      </c>
      <c r="J647" s="17" t="s">
        <v>13050</v>
      </c>
      <c r="K647" s="19">
        <v>44293</v>
      </c>
      <c r="L647" s="17" t="s">
        <v>24</v>
      </c>
      <c r="M647" s="19">
        <v>44280</v>
      </c>
      <c r="N647" s="17" t="s">
        <v>25</v>
      </c>
      <c r="P647" s="17" t="s">
        <v>26</v>
      </c>
    </row>
    <row r="648" spans="1:16" x14ac:dyDescent="0.25">
      <c r="A648" s="17" t="s">
        <v>13051</v>
      </c>
      <c r="B648" s="19">
        <v>44258</v>
      </c>
      <c r="C648" s="17" t="s">
        <v>9784</v>
      </c>
      <c r="D648" s="17" t="s">
        <v>18</v>
      </c>
      <c r="E648" s="17" t="s">
        <v>7609</v>
      </c>
      <c r="F648" s="17" t="s">
        <v>20</v>
      </c>
      <c r="G648" s="17">
        <v>38238197</v>
      </c>
      <c r="H648" s="17" t="s">
        <v>10273</v>
      </c>
      <c r="I648" s="17" t="s">
        <v>13052</v>
      </c>
      <c r="J648" s="17" t="s">
        <v>13053</v>
      </c>
      <c r="K648" s="19">
        <v>44267</v>
      </c>
      <c r="L648" s="17" t="s">
        <v>24</v>
      </c>
      <c r="M648" s="19">
        <v>44265</v>
      </c>
      <c r="N648" s="17" t="s">
        <v>32</v>
      </c>
      <c r="P648" s="17" t="s">
        <v>26</v>
      </c>
    </row>
    <row r="649" spans="1:16" x14ac:dyDescent="0.25">
      <c r="A649" s="17" t="s">
        <v>11543</v>
      </c>
      <c r="B649" s="19">
        <v>44258</v>
      </c>
      <c r="C649" s="17" t="s">
        <v>9784</v>
      </c>
      <c r="D649" s="17" t="s">
        <v>18</v>
      </c>
      <c r="E649" s="17" t="s">
        <v>7609</v>
      </c>
      <c r="F649" s="17" t="s">
        <v>20</v>
      </c>
      <c r="G649" s="17">
        <v>38238197</v>
      </c>
      <c r="H649" s="17" t="s">
        <v>10273</v>
      </c>
      <c r="I649" s="17" t="s">
        <v>13054</v>
      </c>
      <c r="J649" s="17" t="s">
        <v>13055</v>
      </c>
      <c r="K649" s="19">
        <v>44267</v>
      </c>
      <c r="L649" s="17" t="s">
        <v>24</v>
      </c>
      <c r="M649" s="19">
        <v>44265</v>
      </c>
      <c r="N649" s="17" t="s">
        <v>32</v>
      </c>
      <c r="P649" s="17" t="s">
        <v>26</v>
      </c>
    </row>
    <row r="650" spans="1:16" x14ac:dyDescent="0.25">
      <c r="A650" s="17" t="s">
        <v>13056</v>
      </c>
      <c r="B650" s="19">
        <v>44258</v>
      </c>
      <c r="C650" s="17" t="s">
        <v>9784</v>
      </c>
      <c r="D650" s="17" t="s">
        <v>57</v>
      </c>
      <c r="E650" s="17" t="s">
        <v>9805</v>
      </c>
      <c r="F650" s="17" t="s">
        <v>20</v>
      </c>
      <c r="G650" s="17">
        <v>12106718</v>
      </c>
      <c r="H650" s="17" t="s">
        <v>13057</v>
      </c>
      <c r="I650" s="17" t="s">
        <v>5231</v>
      </c>
      <c r="J650" s="17" t="s">
        <v>986</v>
      </c>
      <c r="K650" s="19">
        <v>44292</v>
      </c>
      <c r="L650" s="17" t="s">
        <v>24</v>
      </c>
      <c r="M650" s="19">
        <v>44280</v>
      </c>
      <c r="N650" s="17" t="s">
        <v>25</v>
      </c>
      <c r="P650" s="17" t="s">
        <v>26</v>
      </c>
    </row>
    <row r="651" spans="1:16" x14ac:dyDescent="0.25">
      <c r="A651" s="17" t="s">
        <v>13058</v>
      </c>
      <c r="B651" s="19">
        <v>44258</v>
      </c>
      <c r="C651" s="17" t="s">
        <v>9784</v>
      </c>
      <c r="D651" s="17" t="s">
        <v>18</v>
      </c>
      <c r="E651" s="17" t="s">
        <v>7609</v>
      </c>
      <c r="F651" s="17" t="s">
        <v>20</v>
      </c>
      <c r="G651" s="17">
        <v>38238197</v>
      </c>
      <c r="H651" s="17" t="s">
        <v>10273</v>
      </c>
      <c r="I651" s="17" t="s">
        <v>13059</v>
      </c>
      <c r="J651" s="17" t="s">
        <v>13060</v>
      </c>
      <c r="K651" s="19">
        <v>44267</v>
      </c>
      <c r="L651" s="17" t="s">
        <v>24</v>
      </c>
      <c r="M651" s="19">
        <v>44265</v>
      </c>
      <c r="N651" s="17" t="s">
        <v>32</v>
      </c>
      <c r="P651" s="17" t="s">
        <v>26</v>
      </c>
    </row>
    <row r="652" spans="1:16" x14ac:dyDescent="0.25">
      <c r="A652" s="17" t="s">
        <v>13066</v>
      </c>
      <c r="B652" s="19">
        <v>44258</v>
      </c>
      <c r="C652" s="17" t="s">
        <v>9784</v>
      </c>
      <c r="D652" s="17" t="s">
        <v>18</v>
      </c>
      <c r="E652" s="17" t="s">
        <v>7609</v>
      </c>
      <c r="F652" s="17" t="s">
        <v>20</v>
      </c>
      <c r="G652" s="17">
        <v>1019097807</v>
      </c>
      <c r="H652" s="17" t="s">
        <v>11862</v>
      </c>
      <c r="I652" s="17" t="s">
        <v>11863</v>
      </c>
      <c r="J652" s="17" t="s">
        <v>13067</v>
      </c>
      <c r="K652" s="19">
        <v>44267</v>
      </c>
      <c r="L652" s="17" t="s">
        <v>24</v>
      </c>
      <c r="M652" s="19">
        <v>44265</v>
      </c>
      <c r="N652" s="17" t="s">
        <v>32</v>
      </c>
      <c r="P652" s="17" t="s">
        <v>26</v>
      </c>
    </row>
    <row r="653" spans="1:16" x14ac:dyDescent="0.25">
      <c r="A653" s="17" t="s">
        <v>13068</v>
      </c>
      <c r="B653" s="19">
        <v>44258</v>
      </c>
      <c r="C653" s="17" t="s">
        <v>9784</v>
      </c>
      <c r="D653" s="17" t="s">
        <v>57</v>
      </c>
      <c r="E653" s="17" t="s">
        <v>9805</v>
      </c>
      <c r="F653" s="17" t="s">
        <v>20</v>
      </c>
      <c r="G653" s="17">
        <v>1110565454</v>
      </c>
      <c r="H653" s="17" t="s">
        <v>1698</v>
      </c>
      <c r="I653" s="17" t="s">
        <v>13069</v>
      </c>
      <c r="J653" s="17" t="s">
        <v>13070</v>
      </c>
      <c r="K653" s="19">
        <v>44299</v>
      </c>
      <c r="L653" s="17" t="s">
        <v>24</v>
      </c>
      <c r="M653" s="19">
        <v>44280</v>
      </c>
      <c r="N653" s="17" t="s">
        <v>25</v>
      </c>
      <c r="P653" s="17" t="s">
        <v>26</v>
      </c>
    </row>
    <row r="654" spans="1:16" x14ac:dyDescent="0.25">
      <c r="A654" s="17" t="s">
        <v>13071</v>
      </c>
      <c r="B654" s="19">
        <v>44258</v>
      </c>
      <c r="C654" s="17" t="s">
        <v>9784</v>
      </c>
      <c r="D654" s="17" t="s">
        <v>57</v>
      </c>
      <c r="E654" s="17" t="s">
        <v>34</v>
      </c>
      <c r="F654" s="17" t="s">
        <v>20</v>
      </c>
      <c r="G654" s="17">
        <v>1110565454</v>
      </c>
      <c r="H654" s="17" t="s">
        <v>1698</v>
      </c>
      <c r="I654" s="17" t="s">
        <v>13069</v>
      </c>
      <c r="J654" s="17" t="s">
        <v>13072</v>
      </c>
      <c r="K654" s="19">
        <v>44299</v>
      </c>
      <c r="L654" s="17" t="s">
        <v>24</v>
      </c>
      <c r="M654" s="19">
        <v>44272</v>
      </c>
      <c r="N654" s="17" t="s">
        <v>25</v>
      </c>
      <c r="P654" s="17" t="s">
        <v>26</v>
      </c>
    </row>
    <row r="655" spans="1:16" x14ac:dyDescent="0.25">
      <c r="A655" s="17" t="s">
        <v>13073</v>
      </c>
      <c r="B655" s="19">
        <v>44258</v>
      </c>
      <c r="C655" s="17" t="s">
        <v>9784</v>
      </c>
      <c r="D655" s="17" t="s">
        <v>18</v>
      </c>
      <c r="E655" s="17" t="s">
        <v>9805</v>
      </c>
      <c r="F655" s="17" t="s">
        <v>20</v>
      </c>
      <c r="G655" s="17">
        <v>55200157</v>
      </c>
      <c r="H655" s="17" t="s">
        <v>3822</v>
      </c>
      <c r="I655" s="17" t="s">
        <v>13074</v>
      </c>
      <c r="J655" s="17" t="s">
        <v>13075</v>
      </c>
      <c r="K655" s="19">
        <v>44301</v>
      </c>
      <c r="L655" s="17" t="s">
        <v>24</v>
      </c>
      <c r="M655" s="19">
        <v>44280</v>
      </c>
      <c r="N655" s="17" t="s">
        <v>32</v>
      </c>
      <c r="P655" s="17" t="s">
        <v>26</v>
      </c>
    </row>
    <row r="656" spans="1:16" x14ac:dyDescent="0.25">
      <c r="A656" s="17" t="s">
        <v>13076</v>
      </c>
      <c r="B656" s="19">
        <v>44258</v>
      </c>
      <c r="C656" s="17" t="s">
        <v>9784</v>
      </c>
      <c r="D656" s="17" t="s">
        <v>18</v>
      </c>
      <c r="E656" s="17" t="s">
        <v>9805</v>
      </c>
      <c r="F656" s="17" t="s">
        <v>20</v>
      </c>
      <c r="G656" s="17">
        <v>17668043</v>
      </c>
      <c r="H656" s="17" t="s">
        <v>13077</v>
      </c>
      <c r="I656" s="17" t="s">
        <v>13078</v>
      </c>
      <c r="J656" s="17" t="s">
        <v>13079</v>
      </c>
      <c r="K656" s="19">
        <v>44293</v>
      </c>
      <c r="L656" s="17" t="s">
        <v>24</v>
      </c>
      <c r="M656" s="19">
        <v>44280</v>
      </c>
      <c r="N656" s="17" t="s">
        <v>32</v>
      </c>
      <c r="P656" s="17" t="s">
        <v>26</v>
      </c>
    </row>
    <row r="657" spans="1:16" x14ac:dyDescent="0.25">
      <c r="A657" s="17" t="s">
        <v>13083</v>
      </c>
      <c r="B657" s="19">
        <v>44258</v>
      </c>
      <c r="C657" s="17" t="s">
        <v>9784</v>
      </c>
      <c r="D657" s="17" t="s">
        <v>57</v>
      </c>
      <c r="E657" s="17" t="s">
        <v>9805</v>
      </c>
      <c r="F657" s="17" t="s">
        <v>20</v>
      </c>
      <c r="G657" s="17">
        <v>30344401</v>
      </c>
      <c r="H657" s="17" t="s">
        <v>3869</v>
      </c>
      <c r="I657" s="17" t="s">
        <v>13084</v>
      </c>
      <c r="J657" s="17" t="s">
        <v>13085</v>
      </c>
      <c r="K657" s="19">
        <v>44292</v>
      </c>
      <c r="L657" s="17" t="s">
        <v>24</v>
      </c>
      <c r="M657" s="19">
        <v>44280</v>
      </c>
      <c r="N657" s="17" t="s">
        <v>25</v>
      </c>
      <c r="P657" s="17" t="s">
        <v>26</v>
      </c>
    </row>
    <row r="658" spans="1:16" x14ac:dyDescent="0.25">
      <c r="A658" s="17" t="s">
        <v>13086</v>
      </c>
      <c r="B658" s="19">
        <v>44258</v>
      </c>
      <c r="C658" s="17" t="s">
        <v>9784</v>
      </c>
      <c r="D658" s="17" t="s">
        <v>57</v>
      </c>
      <c r="E658" s="17" t="s">
        <v>9805</v>
      </c>
      <c r="F658" s="17" t="s">
        <v>20</v>
      </c>
      <c r="G658" s="17">
        <v>1110469151</v>
      </c>
      <c r="H658" s="17" t="s">
        <v>13087</v>
      </c>
      <c r="I658" s="17" t="s">
        <v>13088</v>
      </c>
      <c r="J658" s="17" t="s">
        <v>13089</v>
      </c>
      <c r="K658" s="19">
        <v>44293</v>
      </c>
      <c r="L658" s="17" t="s">
        <v>24</v>
      </c>
      <c r="M658" s="19">
        <v>44280</v>
      </c>
      <c r="N658" s="17" t="s">
        <v>25</v>
      </c>
      <c r="P658" s="17" t="s">
        <v>26</v>
      </c>
    </row>
    <row r="659" spans="1:16" x14ac:dyDescent="0.25">
      <c r="A659" s="17" t="s">
        <v>13093</v>
      </c>
      <c r="B659" s="19">
        <v>44259</v>
      </c>
      <c r="C659" s="17" t="s">
        <v>9784</v>
      </c>
      <c r="D659" s="17" t="s">
        <v>18</v>
      </c>
      <c r="E659" s="17" t="s">
        <v>9805</v>
      </c>
      <c r="F659" s="17" t="s">
        <v>20</v>
      </c>
      <c r="G659" s="17">
        <v>813007147</v>
      </c>
      <c r="H659" s="17" t="s">
        <v>803</v>
      </c>
      <c r="I659" s="17" t="s">
        <v>13094</v>
      </c>
      <c r="J659" s="17" t="s">
        <v>13095</v>
      </c>
      <c r="K659" s="19">
        <v>44301</v>
      </c>
      <c r="L659" s="17" t="s">
        <v>24</v>
      </c>
      <c r="M659" s="19">
        <v>44281</v>
      </c>
      <c r="N659" s="17" t="s">
        <v>32</v>
      </c>
      <c r="P659" s="17" t="s">
        <v>26</v>
      </c>
    </row>
    <row r="660" spans="1:16" x14ac:dyDescent="0.25">
      <c r="A660" s="17" t="s">
        <v>971</v>
      </c>
      <c r="B660" s="19">
        <v>44259</v>
      </c>
      <c r="C660" s="17" t="s">
        <v>9784</v>
      </c>
      <c r="D660" s="17" t="s">
        <v>18</v>
      </c>
      <c r="E660" s="17" t="s">
        <v>7609</v>
      </c>
      <c r="F660" s="17" t="s">
        <v>20</v>
      </c>
      <c r="G660" s="17">
        <v>65764239</v>
      </c>
      <c r="H660" s="17" t="s">
        <v>13096</v>
      </c>
      <c r="I660" s="17" t="s">
        <v>13097</v>
      </c>
      <c r="J660" s="17" t="s">
        <v>12937</v>
      </c>
      <c r="K660" s="19">
        <v>44267</v>
      </c>
      <c r="L660" s="17" t="s">
        <v>24</v>
      </c>
      <c r="M660" s="19">
        <v>44266</v>
      </c>
      <c r="N660" s="17" t="s">
        <v>25</v>
      </c>
      <c r="P660" s="17" t="s">
        <v>26</v>
      </c>
    </row>
    <row r="661" spans="1:16" x14ac:dyDescent="0.25">
      <c r="A661" s="17" t="s">
        <v>13098</v>
      </c>
      <c r="B661" s="19">
        <v>44259</v>
      </c>
      <c r="C661" s="17" t="s">
        <v>9784</v>
      </c>
      <c r="D661" s="17" t="s">
        <v>18</v>
      </c>
      <c r="E661" s="17" t="s">
        <v>7609</v>
      </c>
      <c r="F661" s="17" t="s">
        <v>20</v>
      </c>
      <c r="G661" s="17">
        <v>19393088</v>
      </c>
      <c r="H661" s="17" t="s">
        <v>13099</v>
      </c>
      <c r="I661" s="17" t="s">
        <v>13100</v>
      </c>
      <c r="J661" s="17" t="s">
        <v>12923</v>
      </c>
      <c r="K661" s="19">
        <v>44267</v>
      </c>
      <c r="L661" s="17" t="s">
        <v>24</v>
      </c>
      <c r="M661" s="19">
        <v>44266</v>
      </c>
      <c r="N661" s="17" t="s">
        <v>32</v>
      </c>
      <c r="P661" s="17" t="s">
        <v>26</v>
      </c>
    </row>
    <row r="662" spans="1:16" x14ac:dyDescent="0.25">
      <c r="A662" s="17" t="s">
        <v>13101</v>
      </c>
      <c r="B662" s="19">
        <v>44259</v>
      </c>
      <c r="C662" s="17" t="s">
        <v>9784</v>
      </c>
      <c r="D662" s="17" t="s">
        <v>18</v>
      </c>
      <c r="E662" s="17" t="s">
        <v>9805</v>
      </c>
      <c r="F662" s="17" t="s">
        <v>20</v>
      </c>
      <c r="G662" s="17">
        <v>14399046</v>
      </c>
      <c r="H662" s="17" t="s">
        <v>13102</v>
      </c>
      <c r="I662" s="17" t="s">
        <v>13103</v>
      </c>
      <c r="J662" s="17" t="s">
        <v>13104</v>
      </c>
      <c r="K662" s="19">
        <v>44294</v>
      </c>
      <c r="L662" s="17" t="s">
        <v>24</v>
      </c>
      <c r="M662" s="19">
        <v>44281</v>
      </c>
      <c r="N662" s="17" t="s">
        <v>32</v>
      </c>
      <c r="P662" s="17" t="s">
        <v>26</v>
      </c>
    </row>
    <row r="663" spans="1:16" x14ac:dyDescent="0.25">
      <c r="A663" s="17" t="s">
        <v>13109</v>
      </c>
      <c r="B663" s="19">
        <v>44259</v>
      </c>
      <c r="C663" s="17" t="s">
        <v>9784</v>
      </c>
      <c r="D663" s="17" t="s">
        <v>18</v>
      </c>
      <c r="E663" s="17" t="s">
        <v>34</v>
      </c>
      <c r="F663" s="17" t="s">
        <v>20</v>
      </c>
      <c r="G663" s="17">
        <v>17635858</v>
      </c>
      <c r="H663" s="17" t="s">
        <v>13110</v>
      </c>
      <c r="I663" s="17" t="s">
        <v>13111</v>
      </c>
      <c r="J663" s="17" t="s">
        <v>4355</v>
      </c>
      <c r="K663" s="19">
        <v>44281</v>
      </c>
      <c r="L663" s="17" t="s">
        <v>24</v>
      </c>
      <c r="M663" s="19">
        <v>44273</v>
      </c>
      <c r="N663" s="17" t="s">
        <v>32</v>
      </c>
      <c r="P663" s="17" t="s">
        <v>26</v>
      </c>
    </row>
    <row r="664" spans="1:16" x14ac:dyDescent="0.25">
      <c r="A664" s="17" t="s">
        <v>13116</v>
      </c>
      <c r="B664" s="19">
        <v>44259</v>
      </c>
      <c r="C664" s="17" t="s">
        <v>9784</v>
      </c>
      <c r="D664" s="17" t="s">
        <v>18</v>
      </c>
      <c r="E664" s="17" t="s">
        <v>9805</v>
      </c>
      <c r="F664" s="17" t="s">
        <v>20</v>
      </c>
      <c r="G664" s="17">
        <v>1110480065</v>
      </c>
      <c r="H664" s="17" t="s">
        <v>4727</v>
      </c>
      <c r="I664" s="17" t="s">
        <v>13117</v>
      </c>
      <c r="J664" s="17" t="s">
        <v>13118</v>
      </c>
      <c r="K664" s="19">
        <v>44301</v>
      </c>
      <c r="L664" s="17" t="s">
        <v>24</v>
      </c>
      <c r="M664" s="19">
        <v>44281</v>
      </c>
      <c r="N664" s="17" t="s">
        <v>32</v>
      </c>
      <c r="P664" s="17" t="s">
        <v>26</v>
      </c>
    </row>
    <row r="665" spans="1:16" x14ac:dyDescent="0.25">
      <c r="A665" s="17" t="s">
        <v>6733</v>
      </c>
      <c r="B665" s="19">
        <v>44259</v>
      </c>
      <c r="C665" s="17" t="s">
        <v>9784</v>
      </c>
      <c r="D665" s="17" t="s">
        <v>18</v>
      </c>
      <c r="E665" s="17" t="s">
        <v>9805</v>
      </c>
      <c r="F665" s="17" t="s">
        <v>20</v>
      </c>
      <c r="G665" s="17">
        <v>38253118</v>
      </c>
      <c r="H665" s="17" t="s">
        <v>13119</v>
      </c>
      <c r="I665" s="17" t="s">
        <v>13120</v>
      </c>
      <c r="J665" s="17" t="s">
        <v>13121</v>
      </c>
      <c r="K665" s="19">
        <v>44294</v>
      </c>
      <c r="L665" s="17" t="s">
        <v>24</v>
      </c>
      <c r="M665" s="19">
        <v>44281</v>
      </c>
      <c r="N665" s="17" t="s">
        <v>32</v>
      </c>
      <c r="P665" s="17" t="s">
        <v>26</v>
      </c>
    </row>
    <row r="666" spans="1:16" x14ac:dyDescent="0.25">
      <c r="A666" s="17" t="s">
        <v>13122</v>
      </c>
      <c r="B666" s="19">
        <v>44259</v>
      </c>
      <c r="C666" s="17" t="s">
        <v>9784</v>
      </c>
      <c r="D666" s="17" t="s">
        <v>18</v>
      </c>
      <c r="E666" s="17" t="s">
        <v>9805</v>
      </c>
      <c r="F666" s="17" t="s">
        <v>20</v>
      </c>
      <c r="G666" s="17">
        <v>813007147</v>
      </c>
      <c r="H666" s="17" t="s">
        <v>803</v>
      </c>
      <c r="I666" s="17" t="s">
        <v>13123</v>
      </c>
      <c r="J666" s="17" t="s">
        <v>13124</v>
      </c>
      <c r="K666" s="19">
        <v>44293</v>
      </c>
      <c r="L666" s="17" t="s">
        <v>24</v>
      </c>
      <c r="M666" s="19">
        <v>44281</v>
      </c>
      <c r="N666" s="17" t="s">
        <v>32</v>
      </c>
      <c r="P666" s="17" t="s">
        <v>26</v>
      </c>
    </row>
    <row r="667" spans="1:16" x14ac:dyDescent="0.25">
      <c r="A667" s="17" t="s">
        <v>13125</v>
      </c>
      <c r="B667" s="19">
        <v>44259</v>
      </c>
      <c r="C667" s="17" t="s">
        <v>9784</v>
      </c>
      <c r="D667" s="17" t="s">
        <v>18</v>
      </c>
      <c r="E667" s="17" t="s">
        <v>7609</v>
      </c>
      <c r="F667" s="17" t="s">
        <v>20</v>
      </c>
      <c r="G667" s="17">
        <v>65756107</v>
      </c>
      <c r="H667" s="17" t="s">
        <v>13126</v>
      </c>
      <c r="I667" s="17" t="s">
        <v>13127</v>
      </c>
      <c r="J667" s="17" t="s">
        <v>13128</v>
      </c>
      <c r="K667" s="19">
        <v>44267</v>
      </c>
      <c r="L667" s="17" t="s">
        <v>24</v>
      </c>
      <c r="M667" s="19">
        <v>44266</v>
      </c>
      <c r="N667" s="17" t="s">
        <v>32</v>
      </c>
      <c r="P667" s="17" t="s">
        <v>26</v>
      </c>
    </row>
    <row r="668" spans="1:16" x14ac:dyDescent="0.25">
      <c r="A668" s="17" t="s">
        <v>13132</v>
      </c>
      <c r="B668" s="19">
        <v>44259</v>
      </c>
      <c r="C668" s="17" t="s">
        <v>9784</v>
      </c>
      <c r="D668" s="17" t="s">
        <v>57</v>
      </c>
      <c r="E668" s="17" t="s">
        <v>9805</v>
      </c>
      <c r="F668" s="17" t="s">
        <v>20</v>
      </c>
      <c r="G668" s="17">
        <v>19344043</v>
      </c>
      <c r="H668" s="17" t="s">
        <v>2682</v>
      </c>
      <c r="I668" s="17" t="s">
        <v>13133</v>
      </c>
      <c r="J668" s="17" t="s">
        <v>13134</v>
      </c>
      <c r="K668" s="19">
        <v>44293</v>
      </c>
      <c r="L668" s="17" t="s">
        <v>24</v>
      </c>
      <c r="M668" s="19">
        <v>44281</v>
      </c>
      <c r="N668" s="17" t="s">
        <v>25</v>
      </c>
      <c r="P668" s="17" t="s">
        <v>26</v>
      </c>
    </row>
    <row r="669" spans="1:16" x14ac:dyDescent="0.25">
      <c r="A669" s="17" t="s">
        <v>13135</v>
      </c>
      <c r="B669" s="19">
        <v>44259</v>
      </c>
      <c r="C669" s="17" t="s">
        <v>9784</v>
      </c>
      <c r="D669" s="17" t="s">
        <v>18</v>
      </c>
      <c r="E669" s="17" t="s">
        <v>28</v>
      </c>
      <c r="F669" s="17" t="s">
        <v>20</v>
      </c>
      <c r="G669" s="17">
        <v>65766932</v>
      </c>
      <c r="H669" s="17" t="s">
        <v>13136</v>
      </c>
      <c r="I669" s="17" t="s">
        <v>13137</v>
      </c>
      <c r="J669" s="17" t="s">
        <v>13138</v>
      </c>
      <c r="K669" s="19">
        <v>44298</v>
      </c>
      <c r="L669" s="17" t="s">
        <v>24</v>
      </c>
      <c r="M669" s="19">
        <v>44272</v>
      </c>
      <c r="N669" s="17" t="s">
        <v>32</v>
      </c>
      <c r="P669" s="17" t="s">
        <v>26</v>
      </c>
    </row>
    <row r="670" spans="1:16" x14ac:dyDescent="0.25">
      <c r="A670" s="17" t="s">
        <v>13139</v>
      </c>
      <c r="B670" s="19">
        <v>44259</v>
      </c>
      <c r="C670" s="17" t="s">
        <v>9784</v>
      </c>
      <c r="D670" s="17" t="s">
        <v>18</v>
      </c>
      <c r="E670" s="17" t="s">
        <v>28</v>
      </c>
      <c r="F670" s="17" t="s">
        <v>20</v>
      </c>
      <c r="G670" s="17">
        <v>1110584527</v>
      </c>
      <c r="H670" s="17" t="s">
        <v>13140</v>
      </c>
      <c r="I670" s="17" t="s">
        <v>13141</v>
      </c>
      <c r="J670" s="17" t="s">
        <v>13142</v>
      </c>
      <c r="K670" s="19">
        <v>44294</v>
      </c>
      <c r="L670" s="17" t="s">
        <v>24</v>
      </c>
      <c r="M670" s="19">
        <v>44272</v>
      </c>
      <c r="N670" s="17" t="s">
        <v>32</v>
      </c>
      <c r="P670" s="17" t="s">
        <v>26</v>
      </c>
    </row>
    <row r="671" spans="1:16" x14ac:dyDescent="0.25">
      <c r="A671" s="17" t="s">
        <v>13143</v>
      </c>
      <c r="B671" s="19">
        <v>44259</v>
      </c>
      <c r="C671" s="17" t="s">
        <v>9784</v>
      </c>
      <c r="D671" s="17" t="s">
        <v>18</v>
      </c>
      <c r="E671" s="17" t="s">
        <v>34</v>
      </c>
      <c r="F671" s="17" t="s">
        <v>20</v>
      </c>
      <c r="G671" s="17">
        <v>93362768</v>
      </c>
      <c r="H671" s="17" t="s">
        <v>9205</v>
      </c>
      <c r="I671" s="17" t="s">
        <v>13144</v>
      </c>
      <c r="J671" s="17" t="s">
        <v>13145</v>
      </c>
      <c r="K671" s="19">
        <v>44291</v>
      </c>
      <c r="L671" s="17" t="s">
        <v>24</v>
      </c>
      <c r="M671" s="19">
        <v>44273</v>
      </c>
      <c r="N671" s="17" t="s">
        <v>32</v>
      </c>
      <c r="P671" s="17" t="s">
        <v>26</v>
      </c>
    </row>
    <row r="672" spans="1:16" x14ac:dyDescent="0.25">
      <c r="A672" s="17" t="s">
        <v>6743</v>
      </c>
      <c r="B672" s="19">
        <v>44259</v>
      </c>
      <c r="C672" s="17" t="s">
        <v>9784</v>
      </c>
      <c r="D672" s="17" t="s">
        <v>18</v>
      </c>
      <c r="E672" s="17" t="s">
        <v>9805</v>
      </c>
      <c r="F672" s="17" t="s">
        <v>20</v>
      </c>
      <c r="G672" s="17">
        <v>93414673</v>
      </c>
      <c r="H672" s="17" t="s">
        <v>3337</v>
      </c>
      <c r="I672" s="17" t="s">
        <v>13146</v>
      </c>
      <c r="J672" s="17" t="s">
        <v>13147</v>
      </c>
      <c r="K672" s="19">
        <v>44292</v>
      </c>
      <c r="L672" s="17" t="s">
        <v>24</v>
      </c>
      <c r="M672" s="19">
        <v>44281</v>
      </c>
      <c r="N672" s="17" t="s">
        <v>32</v>
      </c>
      <c r="P672" s="17" t="s">
        <v>26</v>
      </c>
    </row>
    <row r="673" spans="1:16" x14ac:dyDescent="0.25">
      <c r="A673" s="17" t="s">
        <v>13156</v>
      </c>
      <c r="B673" s="19">
        <v>44259</v>
      </c>
      <c r="C673" s="17" t="s">
        <v>9784</v>
      </c>
      <c r="D673" s="17" t="s">
        <v>18</v>
      </c>
      <c r="E673" s="17" t="s">
        <v>34</v>
      </c>
      <c r="F673" s="17" t="s">
        <v>20</v>
      </c>
      <c r="G673" s="17">
        <v>93362768</v>
      </c>
      <c r="H673" s="17" t="s">
        <v>9205</v>
      </c>
      <c r="I673" s="17" t="s">
        <v>13157</v>
      </c>
      <c r="J673" s="17" t="s">
        <v>13158</v>
      </c>
      <c r="K673" s="19">
        <v>44281</v>
      </c>
      <c r="L673" s="17" t="s">
        <v>24</v>
      </c>
      <c r="M673" s="19">
        <v>44273</v>
      </c>
      <c r="N673" s="17" t="s">
        <v>32</v>
      </c>
      <c r="P673" s="17" t="s">
        <v>26</v>
      </c>
    </row>
    <row r="674" spans="1:16" x14ac:dyDescent="0.25">
      <c r="A674" s="17" t="s">
        <v>13159</v>
      </c>
      <c r="B674" s="19">
        <v>44259</v>
      </c>
      <c r="C674" s="17" t="s">
        <v>9784</v>
      </c>
      <c r="D674" s="17" t="s">
        <v>57</v>
      </c>
      <c r="E674" s="17" t="s">
        <v>9805</v>
      </c>
      <c r="F674" s="17" t="s">
        <v>20</v>
      </c>
      <c r="G674" s="17">
        <v>1018374609</v>
      </c>
      <c r="H674" s="17" t="s">
        <v>3922</v>
      </c>
      <c r="I674" s="17" t="s">
        <v>5231</v>
      </c>
      <c r="J674" s="17" t="s">
        <v>13160</v>
      </c>
      <c r="K674" s="19">
        <v>44308</v>
      </c>
      <c r="L674" s="17" t="s">
        <v>24</v>
      </c>
      <c r="M674" s="19">
        <v>44281</v>
      </c>
      <c r="N674" s="17" t="s">
        <v>25</v>
      </c>
      <c r="P674" s="17" t="s">
        <v>26</v>
      </c>
    </row>
    <row r="675" spans="1:16" x14ac:dyDescent="0.25">
      <c r="A675" s="17" t="s">
        <v>13161</v>
      </c>
      <c r="B675" s="19">
        <v>44259</v>
      </c>
      <c r="C675" s="17" t="s">
        <v>9784</v>
      </c>
      <c r="D675" s="17" t="s">
        <v>18</v>
      </c>
      <c r="E675" s="17" t="s">
        <v>9805</v>
      </c>
      <c r="F675" s="17" t="s">
        <v>20</v>
      </c>
      <c r="G675" s="17">
        <v>65762672</v>
      </c>
      <c r="H675" s="17" t="s">
        <v>13162</v>
      </c>
      <c r="I675" s="17" t="s">
        <v>13163</v>
      </c>
      <c r="J675" s="17" t="s">
        <v>13164</v>
      </c>
      <c r="K675" s="19">
        <v>44293</v>
      </c>
      <c r="L675" s="17" t="s">
        <v>24</v>
      </c>
      <c r="M675" s="19">
        <v>44281</v>
      </c>
      <c r="N675" s="17" t="s">
        <v>32</v>
      </c>
      <c r="P675" s="17" t="s">
        <v>26</v>
      </c>
    </row>
    <row r="676" spans="1:16" x14ac:dyDescent="0.25">
      <c r="A676" s="17" t="s">
        <v>13172</v>
      </c>
      <c r="B676" s="19">
        <v>44259</v>
      </c>
      <c r="C676" s="17" t="s">
        <v>9784</v>
      </c>
      <c r="D676" s="17" t="s">
        <v>57</v>
      </c>
      <c r="E676" s="17" t="s">
        <v>9805</v>
      </c>
      <c r="F676" s="17" t="s">
        <v>20</v>
      </c>
      <c r="G676" s="17">
        <v>28550901</v>
      </c>
      <c r="H676" s="17" t="s">
        <v>13173</v>
      </c>
      <c r="I676" s="17" t="s">
        <v>13174</v>
      </c>
      <c r="J676" s="17" t="s">
        <v>4955</v>
      </c>
      <c r="K676" s="19">
        <v>44301</v>
      </c>
      <c r="L676" s="17" t="s">
        <v>24</v>
      </c>
      <c r="M676" s="19">
        <v>44281</v>
      </c>
      <c r="N676" s="17" t="s">
        <v>25</v>
      </c>
      <c r="P676" s="17" t="s">
        <v>26</v>
      </c>
    </row>
    <row r="677" spans="1:16" x14ac:dyDescent="0.25">
      <c r="A677" s="17" t="s">
        <v>13175</v>
      </c>
      <c r="B677" s="19">
        <v>44259</v>
      </c>
      <c r="C677" s="17" t="s">
        <v>9784</v>
      </c>
      <c r="D677" s="17" t="s">
        <v>57</v>
      </c>
      <c r="E677" s="17" t="s">
        <v>9805</v>
      </c>
      <c r="F677" s="17" t="s">
        <v>20</v>
      </c>
      <c r="G677" s="17">
        <v>28550901</v>
      </c>
      <c r="H677" s="17" t="s">
        <v>13173</v>
      </c>
      <c r="I677" s="17" t="s">
        <v>13174</v>
      </c>
      <c r="J677" s="17" t="s">
        <v>13176</v>
      </c>
      <c r="K677" s="19">
        <v>44302</v>
      </c>
      <c r="L677" s="17" t="s">
        <v>24</v>
      </c>
      <c r="M677" s="19">
        <v>44281</v>
      </c>
      <c r="N677" s="17" t="s">
        <v>25</v>
      </c>
      <c r="P677" s="17" t="s">
        <v>26</v>
      </c>
    </row>
    <row r="678" spans="1:16" x14ac:dyDescent="0.25">
      <c r="A678" s="17" t="s">
        <v>13177</v>
      </c>
      <c r="B678" s="19">
        <v>44259</v>
      </c>
      <c r="C678" s="17" t="s">
        <v>9784</v>
      </c>
      <c r="D678" s="17" t="s">
        <v>57</v>
      </c>
      <c r="E678" s="17" t="s">
        <v>34</v>
      </c>
      <c r="F678" s="17" t="s">
        <v>20</v>
      </c>
      <c r="G678" s="17">
        <v>38236305</v>
      </c>
      <c r="H678" s="17" t="s">
        <v>3966</v>
      </c>
      <c r="I678" s="17" t="s">
        <v>13178</v>
      </c>
      <c r="J678" s="17" t="s">
        <v>4606</v>
      </c>
      <c r="K678" s="19">
        <v>44293</v>
      </c>
      <c r="L678" s="17" t="s">
        <v>24</v>
      </c>
      <c r="M678" s="19">
        <v>44273</v>
      </c>
      <c r="N678" s="17" t="s">
        <v>25</v>
      </c>
      <c r="P678" s="17" t="s">
        <v>26</v>
      </c>
    </row>
    <row r="679" spans="1:16" x14ac:dyDescent="0.25">
      <c r="A679" s="17" t="s">
        <v>13179</v>
      </c>
      <c r="B679" s="19">
        <v>44259</v>
      </c>
      <c r="C679" s="17" t="s">
        <v>9784</v>
      </c>
      <c r="D679" s="17" t="s">
        <v>57</v>
      </c>
      <c r="E679" s="17" t="s">
        <v>9805</v>
      </c>
      <c r="F679" s="17" t="s">
        <v>20</v>
      </c>
      <c r="G679" s="17">
        <v>1110480065</v>
      </c>
      <c r="H679" s="17" t="s">
        <v>4727</v>
      </c>
      <c r="I679" s="17" t="s">
        <v>13180</v>
      </c>
      <c r="J679" s="17" t="s">
        <v>13181</v>
      </c>
      <c r="K679" s="19">
        <v>44293</v>
      </c>
      <c r="L679" s="17" t="s">
        <v>24</v>
      </c>
      <c r="M679" s="19">
        <v>44281</v>
      </c>
      <c r="N679" s="17" t="s">
        <v>25</v>
      </c>
      <c r="P679" s="17" t="s">
        <v>26</v>
      </c>
    </row>
    <row r="680" spans="1:16" x14ac:dyDescent="0.25">
      <c r="A680" s="17" t="s">
        <v>13182</v>
      </c>
      <c r="B680" s="19">
        <v>44260</v>
      </c>
      <c r="C680" s="17" t="s">
        <v>9784</v>
      </c>
      <c r="D680" s="17" t="s">
        <v>18</v>
      </c>
      <c r="E680" s="17" t="s">
        <v>34</v>
      </c>
      <c r="F680" s="17" t="s">
        <v>20</v>
      </c>
      <c r="G680" s="17">
        <v>28656840</v>
      </c>
      <c r="H680" s="17" t="s">
        <v>13183</v>
      </c>
      <c r="I680" s="17" t="s">
        <v>13184</v>
      </c>
      <c r="J680" s="17" t="s">
        <v>13185</v>
      </c>
      <c r="K680" s="19">
        <v>44292</v>
      </c>
      <c r="L680" s="17" t="s">
        <v>24</v>
      </c>
      <c r="M680" s="19">
        <v>44274</v>
      </c>
      <c r="N680" s="17" t="s">
        <v>32</v>
      </c>
      <c r="P680" s="17" t="s">
        <v>26</v>
      </c>
    </row>
    <row r="681" spans="1:16" x14ac:dyDescent="0.25">
      <c r="A681" s="17" t="s">
        <v>13190</v>
      </c>
      <c r="B681" s="19">
        <v>44260</v>
      </c>
      <c r="C681" s="17" t="s">
        <v>9784</v>
      </c>
      <c r="D681" s="17" t="s">
        <v>18</v>
      </c>
      <c r="E681" s="17" t="s">
        <v>34</v>
      </c>
      <c r="F681" s="17" t="s">
        <v>20</v>
      </c>
      <c r="G681" s="17">
        <v>65759959</v>
      </c>
      <c r="H681" s="17" t="s">
        <v>13191</v>
      </c>
      <c r="I681" s="17" t="s">
        <v>13192</v>
      </c>
      <c r="J681" s="17" t="s">
        <v>13193</v>
      </c>
      <c r="K681" s="19">
        <v>44305</v>
      </c>
      <c r="L681" s="17" t="s">
        <v>24</v>
      </c>
      <c r="M681" s="19">
        <v>44274</v>
      </c>
      <c r="N681" s="17" t="s">
        <v>32</v>
      </c>
      <c r="P681" s="17" t="s">
        <v>26</v>
      </c>
    </row>
    <row r="682" spans="1:16" x14ac:dyDescent="0.25">
      <c r="A682" s="17" t="s">
        <v>13194</v>
      </c>
      <c r="B682" s="19">
        <v>44260</v>
      </c>
      <c r="C682" s="17" t="s">
        <v>9784</v>
      </c>
      <c r="D682" s="17" t="s">
        <v>18</v>
      </c>
      <c r="E682" s="17" t="s">
        <v>9805</v>
      </c>
      <c r="F682" s="17" t="s">
        <v>20</v>
      </c>
      <c r="G682" s="17">
        <v>65759959</v>
      </c>
      <c r="H682" s="17" t="s">
        <v>13191</v>
      </c>
      <c r="I682" s="17" t="s">
        <v>13195</v>
      </c>
      <c r="J682" s="17" t="s">
        <v>4589</v>
      </c>
      <c r="K682" s="19">
        <v>44293</v>
      </c>
      <c r="L682" s="17" t="s">
        <v>24</v>
      </c>
      <c r="M682" s="19">
        <v>44284</v>
      </c>
      <c r="N682" s="17" t="s">
        <v>32</v>
      </c>
      <c r="P682" s="17" t="s">
        <v>26</v>
      </c>
    </row>
    <row r="683" spans="1:16" x14ac:dyDescent="0.25">
      <c r="A683" s="17" t="s">
        <v>13196</v>
      </c>
      <c r="B683" s="19">
        <v>44260</v>
      </c>
      <c r="C683" s="17" t="s">
        <v>9784</v>
      </c>
      <c r="D683" s="17" t="s">
        <v>18</v>
      </c>
      <c r="E683" s="17" t="s">
        <v>9805</v>
      </c>
      <c r="F683" s="17" t="s">
        <v>20</v>
      </c>
      <c r="G683" s="17">
        <v>1005755118</v>
      </c>
      <c r="H683" s="17" t="s">
        <v>13197</v>
      </c>
      <c r="I683" s="17" t="s">
        <v>13198</v>
      </c>
      <c r="J683" s="17" t="s">
        <v>13199</v>
      </c>
      <c r="K683" s="19">
        <v>44295</v>
      </c>
      <c r="L683" s="17" t="s">
        <v>24</v>
      </c>
      <c r="M683" s="19">
        <v>44284</v>
      </c>
      <c r="N683" s="17" t="s">
        <v>32</v>
      </c>
      <c r="P683" s="17" t="s">
        <v>26</v>
      </c>
    </row>
    <row r="684" spans="1:16" x14ac:dyDescent="0.25">
      <c r="A684" s="17" t="s">
        <v>12511</v>
      </c>
      <c r="B684" s="19">
        <v>44260</v>
      </c>
      <c r="C684" s="17" t="s">
        <v>9784</v>
      </c>
      <c r="D684" s="17" t="s">
        <v>18</v>
      </c>
      <c r="E684" s="17" t="s">
        <v>9805</v>
      </c>
      <c r="F684" s="17" t="s">
        <v>20</v>
      </c>
      <c r="G684" s="17">
        <v>75093793</v>
      </c>
      <c r="H684" s="17" t="s">
        <v>13207</v>
      </c>
      <c r="I684" s="17" t="s">
        <v>13208</v>
      </c>
      <c r="J684" s="17" t="s">
        <v>13209</v>
      </c>
      <c r="K684" s="19">
        <v>44300</v>
      </c>
      <c r="L684" s="17" t="s">
        <v>24</v>
      </c>
      <c r="M684" s="19">
        <v>44284</v>
      </c>
      <c r="N684" s="17" t="s">
        <v>32</v>
      </c>
      <c r="P684" s="17" t="s">
        <v>26</v>
      </c>
    </row>
    <row r="685" spans="1:16" x14ac:dyDescent="0.25">
      <c r="A685" s="17" t="s">
        <v>13210</v>
      </c>
      <c r="B685" s="19">
        <v>44260</v>
      </c>
      <c r="C685" s="17" t="s">
        <v>9784</v>
      </c>
      <c r="D685" s="17" t="s">
        <v>18</v>
      </c>
      <c r="E685" s="17" t="s">
        <v>9805</v>
      </c>
      <c r="F685" s="17" t="s">
        <v>20</v>
      </c>
      <c r="G685" s="17">
        <v>1110482437</v>
      </c>
      <c r="H685" s="17" t="s">
        <v>13211</v>
      </c>
      <c r="I685" s="17" t="s">
        <v>13212</v>
      </c>
      <c r="J685" s="17" t="s">
        <v>13213</v>
      </c>
      <c r="K685" s="19">
        <v>44298</v>
      </c>
      <c r="L685" s="17" t="s">
        <v>24</v>
      </c>
      <c r="M685" s="19">
        <v>44284</v>
      </c>
      <c r="N685" s="17" t="s">
        <v>32</v>
      </c>
      <c r="P685" s="17" t="s">
        <v>26</v>
      </c>
    </row>
    <row r="686" spans="1:16" x14ac:dyDescent="0.25">
      <c r="A686" s="17" t="s">
        <v>13214</v>
      </c>
      <c r="B686" s="19">
        <v>44260</v>
      </c>
      <c r="C686" s="17" t="s">
        <v>9784</v>
      </c>
      <c r="D686" s="17" t="s">
        <v>57</v>
      </c>
      <c r="E686" s="17" t="s">
        <v>34</v>
      </c>
      <c r="F686" s="17" t="s">
        <v>20</v>
      </c>
      <c r="G686" s="17">
        <v>28559881</v>
      </c>
      <c r="H686" s="17" t="s">
        <v>13215</v>
      </c>
      <c r="I686" s="17" t="s">
        <v>13216</v>
      </c>
      <c r="J686" s="17" t="s">
        <v>13217</v>
      </c>
      <c r="K686" s="19">
        <v>44293</v>
      </c>
      <c r="L686" s="17" t="s">
        <v>24</v>
      </c>
      <c r="M686" s="19">
        <v>44274</v>
      </c>
      <c r="N686" s="17" t="s">
        <v>25</v>
      </c>
      <c r="P686" s="17" t="s">
        <v>26</v>
      </c>
    </row>
    <row r="687" spans="1:16" x14ac:dyDescent="0.25">
      <c r="A687" s="17" t="s">
        <v>13226</v>
      </c>
      <c r="B687" s="19">
        <v>44260</v>
      </c>
      <c r="C687" s="17" t="s">
        <v>9784</v>
      </c>
      <c r="D687" s="17" t="s">
        <v>18</v>
      </c>
      <c r="E687" s="17" t="s">
        <v>34</v>
      </c>
      <c r="F687" s="17" t="s">
        <v>20</v>
      </c>
      <c r="G687" s="17">
        <v>19284320</v>
      </c>
      <c r="H687" s="17" t="s">
        <v>12345</v>
      </c>
      <c r="I687" s="17" t="s">
        <v>13227</v>
      </c>
      <c r="J687" s="17" t="s">
        <v>13228</v>
      </c>
      <c r="K687" s="19">
        <v>44294</v>
      </c>
      <c r="L687" s="17" t="s">
        <v>24</v>
      </c>
      <c r="M687" s="19">
        <v>44274</v>
      </c>
      <c r="N687" s="17" t="s">
        <v>32</v>
      </c>
      <c r="P687" s="17" t="s">
        <v>26</v>
      </c>
    </row>
    <row r="688" spans="1:16" x14ac:dyDescent="0.25">
      <c r="A688" s="17" t="s">
        <v>13229</v>
      </c>
      <c r="B688" s="19">
        <v>44260</v>
      </c>
      <c r="C688" s="17" t="s">
        <v>9784</v>
      </c>
      <c r="D688" s="17" t="s">
        <v>18</v>
      </c>
      <c r="E688" s="17" t="s">
        <v>9805</v>
      </c>
      <c r="F688" s="17" t="s">
        <v>20</v>
      </c>
      <c r="G688" s="17">
        <v>1110557471</v>
      </c>
      <c r="H688" s="17" t="s">
        <v>13230</v>
      </c>
      <c r="I688" s="17" t="s">
        <v>13231</v>
      </c>
      <c r="J688" s="17" t="s">
        <v>13232</v>
      </c>
      <c r="K688" s="19">
        <v>44294</v>
      </c>
      <c r="L688" s="17" t="s">
        <v>24</v>
      </c>
      <c r="M688" s="19">
        <v>44284</v>
      </c>
      <c r="N688" s="17" t="s">
        <v>32</v>
      </c>
      <c r="P688" s="17" t="s">
        <v>26</v>
      </c>
    </row>
    <row r="689" spans="1:16" x14ac:dyDescent="0.25">
      <c r="A689" s="17" t="s">
        <v>13243</v>
      </c>
      <c r="B689" s="19">
        <v>44260</v>
      </c>
      <c r="C689" s="17" t="s">
        <v>9784</v>
      </c>
      <c r="D689" s="17" t="s">
        <v>57</v>
      </c>
      <c r="E689" s="17" t="s">
        <v>9805</v>
      </c>
      <c r="F689" s="17" t="s">
        <v>20</v>
      </c>
      <c r="G689" s="17">
        <v>1110464070</v>
      </c>
      <c r="H689" s="17" t="s">
        <v>2466</v>
      </c>
      <c r="I689" s="17" t="s">
        <v>13244</v>
      </c>
      <c r="J689" s="17" t="s">
        <v>4818</v>
      </c>
      <c r="K689" s="19">
        <v>44299</v>
      </c>
      <c r="L689" s="17" t="s">
        <v>24</v>
      </c>
      <c r="M689" s="19">
        <v>44284</v>
      </c>
      <c r="N689" s="17" t="s">
        <v>25</v>
      </c>
      <c r="P689" s="17" t="s">
        <v>26</v>
      </c>
    </row>
    <row r="690" spans="1:16" x14ac:dyDescent="0.25">
      <c r="A690" s="17" t="s">
        <v>13245</v>
      </c>
      <c r="B690" s="19">
        <v>44260</v>
      </c>
      <c r="C690" s="17" t="s">
        <v>9784</v>
      </c>
      <c r="D690" s="17" t="s">
        <v>57</v>
      </c>
      <c r="E690" s="17" t="s">
        <v>9805</v>
      </c>
      <c r="F690" s="17" t="s">
        <v>20</v>
      </c>
      <c r="G690" s="17">
        <v>1110464070</v>
      </c>
      <c r="H690" s="17" t="s">
        <v>2466</v>
      </c>
      <c r="I690" s="17" t="s">
        <v>13246</v>
      </c>
      <c r="J690" s="17" t="s">
        <v>13247</v>
      </c>
      <c r="K690" s="19">
        <v>44299</v>
      </c>
      <c r="L690" s="17" t="s">
        <v>24</v>
      </c>
      <c r="M690" s="19">
        <v>44284</v>
      </c>
      <c r="N690" s="17" t="s">
        <v>25</v>
      </c>
      <c r="P690" s="17" t="s">
        <v>26</v>
      </c>
    </row>
    <row r="691" spans="1:16" x14ac:dyDescent="0.25">
      <c r="A691" s="17" t="s">
        <v>13248</v>
      </c>
      <c r="B691" s="19">
        <v>44261</v>
      </c>
      <c r="C691" s="17" t="s">
        <v>9784</v>
      </c>
      <c r="D691" s="17" t="s">
        <v>18</v>
      </c>
      <c r="E691" s="17" t="s">
        <v>34</v>
      </c>
      <c r="F691" s="17" t="s">
        <v>20</v>
      </c>
      <c r="G691" s="17">
        <v>14213200</v>
      </c>
      <c r="H691" s="17" t="s">
        <v>13249</v>
      </c>
      <c r="I691" s="17" t="s">
        <v>13250</v>
      </c>
      <c r="J691" s="17" t="s">
        <v>13251</v>
      </c>
      <c r="K691" s="19">
        <v>44294</v>
      </c>
      <c r="L691" s="17" t="s">
        <v>24</v>
      </c>
      <c r="M691" s="19">
        <v>44278</v>
      </c>
      <c r="N691" s="17" t="s">
        <v>32</v>
      </c>
      <c r="P691" s="17" t="s">
        <v>26</v>
      </c>
    </row>
    <row r="692" spans="1:16" x14ac:dyDescent="0.25">
      <c r="A692" s="17" t="s">
        <v>13252</v>
      </c>
      <c r="B692" s="19">
        <v>44261</v>
      </c>
      <c r="C692" s="17" t="s">
        <v>9784</v>
      </c>
      <c r="D692" s="17" t="s">
        <v>18</v>
      </c>
      <c r="E692" s="17" t="s">
        <v>7609</v>
      </c>
      <c r="F692" s="17" t="s">
        <v>20</v>
      </c>
      <c r="G692" s="17">
        <v>17676028</v>
      </c>
      <c r="H692" s="17" t="s">
        <v>13253</v>
      </c>
      <c r="I692" s="17" t="s">
        <v>13254</v>
      </c>
      <c r="J692" s="17" t="s">
        <v>13255</v>
      </c>
      <c r="K692" s="19">
        <v>44278</v>
      </c>
      <c r="L692" s="17" t="s">
        <v>24</v>
      </c>
      <c r="M692" s="19">
        <v>44270</v>
      </c>
      <c r="N692" s="17" t="s">
        <v>32</v>
      </c>
      <c r="P692" s="17" t="s">
        <v>26</v>
      </c>
    </row>
    <row r="693" spans="1:16" x14ac:dyDescent="0.25">
      <c r="A693" s="17" t="s">
        <v>13256</v>
      </c>
      <c r="B693" s="19">
        <v>44261</v>
      </c>
      <c r="C693" s="17" t="s">
        <v>9784</v>
      </c>
      <c r="D693" s="17" t="s">
        <v>18</v>
      </c>
      <c r="E693" s="17" t="s">
        <v>9805</v>
      </c>
      <c r="F693" s="17" t="s">
        <v>20</v>
      </c>
      <c r="G693" s="17">
        <v>93400740</v>
      </c>
      <c r="H693" s="17" t="s">
        <v>13257</v>
      </c>
      <c r="I693" s="17" t="s">
        <v>13258</v>
      </c>
      <c r="J693" s="17" t="s">
        <v>13259</v>
      </c>
      <c r="K693" s="19">
        <v>44292</v>
      </c>
      <c r="L693" s="17" t="s">
        <v>24</v>
      </c>
      <c r="M693" s="19">
        <v>44285</v>
      </c>
      <c r="N693" s="17" t="s">
        <v>32</v>
      </c>
      <c r="P693" s="17" t="s">
        <v>26</v>
      </c>
    </row>
    <row r="694" spans="1:16" x14ac:dyDescent="0.25">
      <c r="A694" s="17" t="s">
        <v>13260</v>
      </c>
      <c r="B694" s="19">
        <v>44261</v>
      </c>
      <c r="C694" s="17" t="s">
        <v>9784</v>
      </c>
      <c r="D694" s="17" t="s">
        <v>18</v>
      </c>
      <c r="E694" s="17" t="s">
        <v>7609</v>
      </c>
      <c r="F694" s="17" t="s">
        <v>20</v>
      </c>
      <c r="G694" s="17">
        <v>0</v>
      </c>
      <c r="H694" s="17" t="s">
        <v>13261</v>
      </c>
      <c r="I694" s="17" t="s">
        <v>13262</v>
      </c>
      <c r="J694" s="17" t="s">
        <v>13263</v>
      </c>
      <c r="K694" s="19">
        <v>44278</v>
      </c>
      <c r="L694" s="17" t="s">
        <v>24</v>
      </c>
      <c r="M694" s="19">
        <v>44270</v>
      </c>
      <c r="N694" s="17" t="s">
        <v>32</v>
      </c>
      <c r="P694" s="17" t="s">
        <v>26</v>
      </c>
    </row>
    <row r="695" spans="1:16" x14ac:dyDescent="0.25">
      <c r="A695" s="17" t="s">
        <v>13267</v>
      </c>
      <c r="B695" s="19">
        <v>44261</v>
      </c>
      <c r="C695" s="17" t="s">
        <v>9784</v>
      </c>
      <c r="D695" s="17" t="s">
        <v>18</v>
      </c>
      <c r="E695" s="17" t="s">
        <v>9805</v>
      </c>
      <c r="F695" s="17" t="s">
        <v>20</v>
      </c>
      <c r="G695" s="17">
        <v>1105610800</v>
      </c>
      <c r="H695" s="17" t="s">
        <v>4204</v>
      </c>
      <c r="I695" s="17" t="s">
        <v>13268</v>
      </c>
      <c r="J695" s="17" t="s">
        <v>7874</v>
      </c>
      <c r="K695" s="19">
        <v>44293</v>
      </c>
      <c r="L695" s="17" t="s">
        <v>24</v>
      </c>
      <c r="M695" s="19">
        <v>44285</v>
      </c>
      <c r="N695" s="17" t="s">
        <v>32</v>
      </c>
      <c r="P695" s="17" t="s">
        <v>26</v>
      </c>
    </row>
    <row r="696" spans="1:16" x14ac:dyDescent="0.25">
      <c r="A696" s="17" t="s">
        <v>13269</v>
      </c>
      <c r="B696" s="19">
        <v>44261</v>
      </c>
      <c r="C696" s="17" t="s">
        <v>9784</v>
      </c>
      <c r="D696" s="17" t="s">
        <v>18</v>
      </c>
      <c r="E696" s="17" t="s">
        <v>34</v>
      </c>
      <c r="F696" s="17" t="s">
        <v>20</v>
      </c>
      <c r="G696" s="17">
        <v>40270676</v>
      </c>
      <c r="H696" s="17" t="s">
        <v>13270</v>
      </c>
      <c r="I696" s="17" t="s">
        <v>13271</v>
      </c>
      <c r="J696" s="17" t="s">
        <v>4583</v>
      </c>
      <c r="K696" s="19">
        <v>44293</v>
      </c>
      <c r="L696" s="17" t="s">
        <v>24</v>
      </c>
      <c r="M696" s="19">
        <v>44278</v>
      </c>
      <c r="N696" s="17" t="s">
        <v>32</v>
      </c>
      <c r="P696" s="17" t="s">
        <v>26</v>
      </c>
    </row>
    <row r="697" spans="1:16" x14ac:dyDescent="0.25">
      <c r="A697" s="17" t="s">
        <v>13272</v>
      </c>
      <c r="B697" s="19">
        <v>44261</v>
      </c>
      <c r="C697" s="17" t="s">
        <v>9784</v>
      </c>
      <c r="D697" s="17" t="s">
        <v>18</v>
      </c>
      <c r="E697" s="17" t="s">
        <v>9805</v>
      </c>
      <c r="F697" s="17" t="s">
        <v>20</v>
      </c>
      <c r="G697" s="17">
        <v>93413827</v>
      </c>
      <c r="H697" s="17" t="s">
        <v>13273</v>
      </c>
      <c r="I697" s="17" t="s">
        <v>13274</v>
      </c>
      <c r="J697" s="17" t="s">
        <v>13275</v>
      </c>
      <c r="K697" s="19">
        <v>44308</v>
      </c>
      <c r="L697" s="17" t="s">
        <v>24</v>
      </c>
      <c r="M697" s="19">
        <v>44285</v>
      </c>
      <c r="N697" s="17" t="s">
        <v>32</v>
      </c>
      <c r="P697" s="17" t="s">
        <v>26</v>
      </c>
    </row>
    <row r="698" spans="1:16" x14ac:dyDescent="0.25">
      <c r="A698" s="17" t="s">
        <v>13276</v>
      </c>
      <c r="B698" s="19">
        <v>44261</v>
      </c>
      <c r="C698" s="17" t="s">
        <v>9784</v>
      </c>
      <c r="D698" s="17" t="s">
        <v>57</v>
      </c>
      <c r="E698" s="17" t="s">
        <v>34</v>
      </c>
      <c r="F698" s="17" t="s">
        <v>20</v>
      </c>
      <c r="G698" s="17">
        <v>7723081</v>
      </c>
      <c r="H698" s="17" t="s">
        <v>3675</v>
      </c>
      <c r="I698" s="17" t="s">
        <v>13277</v>
      </c>
      <c r="J698" s="17" t="s">
        <v>13278</v>
      </c>
      <c r="K698" s="19">
        <v>44293</v>
      </c>
      <c r="L698" s="17" t="s">
        <v>24</v>
      </c>
      <c r="M698" s="19">
        <v>44278</v>
      </c>
      <c r="N698" s="17" t="s">
        <v>25</v>
      </c>
      <c r="P698" s="17" t="s">
        <v>26</v>
      </c>
    </row>
    <row r="699" spans="1:16" x14ac:dyDescent="0.25">
      <c r="A699" s="17" t="s">
        <v>13285</v>
      </c>
      <c r="B699" s="19">
        <v>44263</v>
      </c>
      <c r="C699" s="17" t="s">
        <v>9784</v>
      </c>
      <c r="D699" s="17" t="s">
        <v>57</v>
      </c>
      <c r="E699" s="17" t="s">
        <v>34</v>
      </c>
      <c r="F699" s="17" t="s">
        <v>20</v>
      </c>
      <c r="G699" s="17">
        <v>1110507397</v>
      </c>
      <c r="H699" s="17" t="s">
        <v>13286</v>
      </c>
      <c r="I699" s="17" t="s">
        <v>5231</v>
      </c>
      <c r="J699" s="17" t="s">
        <v>13287</v>
      </c>
      <c r="K699" s="19">
        <v>44301</v>
      </c>
      <c r="L699" s="17" t="s">
        <v>24</v>
      </c>
      <c r="M699" s="19">
        <v>44278</v>
      </c>
      <c r="N699" s="17" t="s">
        <v>25</v>
      </c>
      <c r="P699" s="17" t="s">
        <v>26</v>
      </c>
    </row>
    <row r="700" spans="1:16" x14ac:dyDescent="0.25">
      <c r="A700" s="17" t="s">
        <v>13288</v>
      </c>
      <c r="B700" s="19">
        <v>44263</v>
      </c>
      <c r="C700" s="17" t="s">
        <v>9784</v>
      </c>
      <c r="D700" s="17" t="s">
        <v>57</v>
      </c>
      <c r="E700" s="17" t="s">
        <v>34</v>
      </c>
      <c r="F700" s="17" t="s">
        <v>20</v>
      </c>
      <c r="G700" s="17">
        <v>1110511515</v>
      </c>
      <c r="H700" s="17" t="s">
        <v>2191</v>
      </c>
      <c r="I700" s="17" t="s">
        <v>5231</v>
      </c>
      <c r="J700" s="17" t="s">
        <v>4960</v>
      </c>
      <c r="K700" s="19">
        <v>44301</v>
      </c>
      <c r="L700" s="17" t="s">
        <v>24</v>
      </c>
      <c r="M700" s="19">
        <v>44278</v>
      </c>
      <c r="N700" s="17" t="s">
        <v>25</v>
      </c>
      <c r="P700" s="17" t="s">
        <v>26</v>
      </c>
    </row>
    <row r="701" spans="1:16" x14ac:dyDescent="0.25">
      <c r="A701" s="17" t="s">
        <v>13289</v>
      </c>
      <c r="B701" s="19">
        <v>44263</v>
      </c>
      <c r="C701" s="17" t="s">
        <v>9784</v>
      </c>
      <c r="D701" s="17" t="s">
        <v>18</v>
      </c>
      <c r="E701" s="17" t="s">
        <v>9805</v>
      </c>
      <c r="F701" s="17" t="s">
        <v>20</v>
      </c>
      <c r="G701" s="17">
        <v>1006130163</v>
      </c>
      <c r="H701" s="17" t="s">
        <v>13290</v>
      </c>
      <c r="I701" s="17" t="s">
        <v>13291</v>
      </c>
      <c r="J701" s="17" t="s">
        <v>13292</v>
      </c>
      <c r="K701" s="19">
        <v>44293</v>
      </c>
      <c r="L701" s="17" t="s">
        <v>24</v>
      </c>
      <c r="M701" s="19">
        <v>44285</v>
      </c>
      <c r="N701" s="17" t="s">
        <v>32</v>
      </c>
      <c r="P701" s="17" t="s">
        <v>26</v>
      </c>
    </row>
    <row r="702" spans="1:16" x14ac:dyDescent="0.25">
      <c r="A702" s="17" t="s">
        <v>13300</v>
      </c>
      <c r="B702" s="19">
        <v>44263</v>
      </c>
      <c r="C702" s="17" t="s">
        <v>9784</v>
      </c>
      <c r="D702" s="17" t="s">
        <v>18</v>
      </c>
      <c r="E702" s="17" t="s">
        <v>9805</v>
      </c>
      <c r="F702" s="17" t="s">
        <v>20</v>
      </c>
      <c r="G702" s="17">
        <v>65761033</v>
      </c>
      <c r="H702" s="17" t="s">
        <v>5537</v>
      </c>
      <c r="I702" s="17" t="s">
        <v>13301</v>
      </c>
      <c r="J702" s="17" t="s">
        <v>13302</v>
      </c>
      <c r="K702" s="19">
        <v>44293</v>
      </c>
      <c r="L702" s="17" t="s">
        <v>24</v>
      </c>
      <c r="M702" s="19">
        <v>44285</v>
      </c>
      <c r="N702" s="17" t="s">
        <v>32</v>
      </c>
      <c r="P702" s="17" t="s">
        <v>26</v>
      </c>
    </row>
    <row r="703" spans="1:16" x14ac:dyDescent="0.25">
      <c r="A703" s="17" t="s">
        <v>13303</v>
      </c>
      <c r="B703" s="19">
        <v>44263</v>
      </c>
      <c r="C703" s="17" t="s">
        <v>9784</v>
      </c>
      <c r="D703" s="17" t="s">
        <v>18</v>
      </c>
      <c r="E703" s="17" t="s">
        <v>9805</v>
      </c>
      <c r="F703" s="17" t="s">
        <v>20</v>
      </c>
      <c r="G703" s="17">
        <v>7716198</v>
      </c>
      <c r="H703" s="17" t="s">
        <v>3541</v>
      </c>
      <c r="I703" s="17" t="s">
        <v>13304</v>
      </c>
      <c r="J703" s="17" t="s">
        <v>4466</v>
      </c>
      <c r="K703" s="19">
        <v>44292</v>
      </c>
      <c r="L703" s="17" t="s">
        <v>24</v>
      </c>
      <c r="M703" s="19">
        <v>44285</v>
      </c>
      <c r="N703" s="17" t="s">
        <v>32</v>
      </c>
      <c r="P703" s="17" t="s">
        <v>26</v>
      </c>
    </row>
    <row r="704" spans="1:16" x14ac:dyDescent="0.25">
      <c r="A704" s="17" t="s">
        <v>13305</v>
      </c>
      <c r="B704" s="19">
        <v>44263</v>
      </c>
      <c r="C704" s="17" t="s">
        <v>9784</v>
      </c>
      <c r="D704" s="17" t="s">
        <v>18</v>
      </c>
      <c r="E704" s="17" t="s">
        <v>9805</v>
      </c>
      <c r="F704" s="17" t="s">
        <v>20</v>
      </c>
      <c r="G704" s="17">
        <v>1110505295</v>
      </c>
      <c r="H704" s="17" t="s">
        <v>13306</v>
      </c>
      <c r="I704" s="17" t="s">
        <v>13307</v>
      </c>
      <c r="J704" s="17" t="s">
        <v>13308</v>
      </c>
      <c r="K704" s="19">
        <v>44295</v>
      </c>
      <c r="L704" s="17" t="s">
        <v>24</v>
      </c>
      <c r="M704" s="19">
        <v>44285</v>
      </c>
      <c r="N704" s="17" t="s">
        <v>32</v>
      </c>
      <c r="P704" s="17" t="s">
        <v>26</v>
      </c>
    </row>
    <row r="705" spans="1:16" x14ac:dyDescent="0.25">
      <c r="A705" s="17" t="s">
        <v>13309</v>
      </c>
      <c r="B705" s="19">
        <v>44263</v>
      </c>
      <c r="C705" s="17" t="s">
        <v>9784</v>
      </c>
      <c r="D705" s="17" t="s">
        <v>18</v>
      </c>
      <c r="E705" s="17" t="s">
        <v>34</v>
      </c>
      <c r="F705" s="17" t="s">
        <v>20</v>
      </c>
      <c r="G705" s="17">
        <v>93413727</v>
      </c>
      <c r="H705" s="17" t="s">
        <v>13310</v>
      </c>
      <c r="I705" s="17" t="s">
        <v>10208</v>
      </c>
      <c r="J705" s="17" t="s">
        <v>13311</v>
      </c>
      <c r="K705" s="19">
        <v>44315</v>
      </c>
      <c r="L705" s="17" t="s">
        <v>24</v>
      </c>
      <c r="M705" s="19">
        <v>44278</v>
      </c>
      <c r="N705" s="17" t="s">
        <v>25</v>
      </c>
      <c r="P705" s="17" t="s">
        <v>26</v>
      </c>
    </row>
    <row r="706" spans="1:16" x14ac:dyDescent="0.25">
      <c r="A706" s="17" t="s">
        <v>13312</v>
      </c>
      <c r="B706" s="19">
        <v>44263</v>
      </c>
      <c r="C706" s="17" t="s">
        <v>9784</v>
      </c>
      <c r="D706" s="17" t="s">
        <v>57</v>
      </c>
      <c r="E706" s="17" t="s">
        <v>34</v>
      </c>
      <c r="F706" s="17" t="s">
        <v>20</v>
      </c>
      <c r="G706" s="17">
        <v>38361264</v>
      </c>
      <c r="H706" s="17" t="s">
        <v>4061</v>
      </c>
      <c r="I706" s="17" t="s">
        <v>13313</v>
      </c>
      <c r="J706" s="17" t="s">
        <v>13314</v>
      </c>
      <c r="K706" s="19">
        <v>44294</v>
      </c>
      <c r="L706" s="17" t="s">
        <v>24</v>
      </c>
      <c r="M706" s="19">
        <v>44278</v>
      </c>
      <c r="N706" s="17" t="s">
        <v>25</v>
      </c>
      <c r="P706" s="17" t="s">
        <v>26</v>
      </c>
    </row>
    <row r="707" spans="1:16" x14ac:dyDescent="0.25">
      <c r="A707" s="17" t="s">
        <v>13315</v>
      </c>
      <c r="B707" s="19">
        <v>44263</v>
      </c>
      <c r="C707" s="17" t="s">
        <v>9784</v>
      </c>
      <c r="D707" s="17" t="s">
        <v>18</v>
      </c>
      <c r="E707" s="17" t="s">
        <v>34</v>
      </c>
      <c r="F707" s="17" t="s">
        <v>20</v>
      </c>
      <c r="G707" s="17">
        <v>93370566</v>
      </c>
      <c r="H707" s="17" t="s">
        <v>13316</v>
      </c>
      <c r="I707" s="17" t="s">
        <v>13317</v>
      </c>
      <c r="J707" s="17" t="s">
        <v>13318</v>
      </c>
      <c r="K707" s="19">
        <v>44281</v>
      </c>
      <c r="L707" s="17" t="s">
        <v>24</v>
      </c>
      <c r="M707" s="19">
        <v>44278</v>
      </c>
      <c r="N707" s="17" t="s">
        <v>32</v>
      </c>
      <c r="P707" s="17" t="s">
        <v>26</v>
      </c>
    </row>
    <row r="708" spans="1:16" x14ac:dyDescent="0.25">
      <c r="A708" s="17" t="s">
        <v>13319</v>
      </c>
      <c r="B708" s="19">
        <v>44263</v>
      </c>
      <c r="C708" s="17" t="s">
        <v>9784</v>
      </c>
      <c r="D708" s="17" t="s">
        <v>62</v>
      </c>
      <c r="E708" s="17" t="s">
        <v>34</v>
      </c>
      <c r="F708" s="17" t="s">
        <v>20</v>
      </c>
      <c r="G708" s="17">
        <v>93370566</v>
      </c>
      <c r="H708" s="17" t="s">
        <v>13316</v>
      </c>
      <c r="I708" s="17" t="s">
        <v>13320</v>
      </c>
      <c r="J708" s="17" t="s">
        <v>13321</v>
      </c>
      <c r="K708" s="19">
        <v>44280</v>
      </c>
      <c r="L708" s="17" t="s">
        <v>24</v>
      </c>
      <c r="M708" s="19">
        <v>44278</v>
      </c>
      <c r="N708" s="17" t="s">
        <v>32</v>
      </c>
      <c r="P708" s="17" t="s">
        <v>26</v>
      </c>
    </row>
    <row r="709" spans="1:16" x14ac:dyDescent="0.25">
      <c r="A709" s="17" t="s">
        <v>13322</v>
      </c>
      <c r="B709" s="19">
        <v>44263</v>
      </c>
      <c r="C709" s="17" t="s">
        <v>9784</v>
      </c>
      <c r="D709" s="17" t="s">
        <v>18</v>
      </c>
      <c r="E709" s="17" t="s">
        <v>34</v>
      </c>
      <c r="F709" s="17" t="s">
        <v>20</v>
      </c>
      <c r="G709" s="17">
        <v>93370566</v>
      </c>
      <c r="H709" s="17" t="s">
        <v>13316</v>
      </c>
      <c r="I709" s="17" t="s">
        <v>13323</v>
      </c>
      <c r="J709" s="17" t="s">
        <v>13324</v>
      </c>
      <c r="K709" s="19">
        <v>44280</v>
      </c>
      <c r="L709" s="17" t="s">
        <v>24</v>
      </c>
      <c r="M709" s="19">
        <v>44278</v>
      </c>
      <c r="N709" s="17" t="s">
        <v>32</v>
      </c>
      <c r="P709" s="17" t="s">
        <v>26</v>
      </c>
    </row>
    <row r="710" spans="1:16" x14ac:dyDescent="0.25">
      <c r="A710" s="17" t="s">
        <v>13325</v>
      </c>
      <c r="B710" s="19">
        <v>44263</v>
      </c>
      <c r="C710" s="17" t="s">
        <v>9784</v>
      </c>
      <c r="D710" s="17" t="s">
        <v>62</v>
      </c>
      <c r="E710" s="17" t="s">
        <v>34</v>
      </c>
      <c r="F710" s="17" t="s">
        <v>20</v>
      </c>
      <c r="G710" s="17">
        <v>93370566</v>
      </c>
      <c r="H710" s="17" t="s">
        <v>13316</v>
      </c>
      <c r="I710" s="17" t="s">
        <v>13326</v>
      </c>
      <c r="J710" s="17" t="s">
        <v>9056</v>
      </c>
      <c r="K710" s="19">
        <v>44280</v>
      </c>
      <c r="L710" s="17" t="s">
        <v>24</v>
      </c>
      <c r="M710" s="19">
        <v>44278</v>
      </c>
      <c r="N710" s="17" t="s">
        <v>32</v>
      </c>
      <c r="P710" s="17" t="s">
        <v>26</v>
      </c>
    </row>
    <row r="711" spans="1:16" x14ac:dyDescent="0.25">
      <c r="A711" s="17" t="s">
        <v>13327</v>
      </c>
      <c r="B711" s="19">
        <v>44263</v>
      </c>
      <c r="C711" s="17" t="s">
        <v>9784</v>
      </c>
      <c r="D711" s="17" t="s">
        <v>62</v>
      </c>
      <c r="E711" s="17" t="s">
        <v>34</v>
      </c>
      <c r="F711" s="17" t="s">
        <v>20</v>
      </c>
      <c r="G711" s="17">
        <v>93370861</v>
      </c>
      <c r="H711" s="17" t="s">
        <v>13328</v>
      </c>
      <c r="I711" s="17" t="s">
        <v>13329</v>
      </c>
      <c r="J711" s="17" t="s">
        <v>13330</v>
      </c>
      <c r="K711" s="19">
        <v>44280</v>
      </c>
      <c r="L711" s="17" t="s">
        <v>24</v>
      </c>
      <c r="M711" s="19">
        <v>44278</v>
      </c>
      <c r="N711" s="17" t="s">
        <v>32</v>
      </c>
      <c r="P711" s="17" t="s">
        <v>26</v>
      </c>
    </row>
    <row r="712" spans="1:16" x14ac:dyDescent="0.25">
      <c r="A712" s="17" t="s">
        <v>13331</v>
      </c>
      <c r="B712" s="19">
        <v>44263</v>
      </c>
      <c r="C712" s="17" t="s">
        <v>9784</v>
      </c>
      <c r="D712" s="17" t="s">
        <v>62</v>
      </c>
      <c r="E712" s="17" t="s">
        <v>34</v>
      </c>
      <c r="F712" s="17" t="s">
        <v>20</v>
      </c>
      <c r="G712" s="17">
        <v>93370566</v>
      </c>
      <c r="H712" s="17" t="s">
        <v>13316</v>
      </c>
      <c r="I712" s="17" t="s">
        <v>13332</v>
      </c>
      <c r="J712" s="17" t="s">
        <v>13333</v>
      </c>
      <c r="K712" s="19">
        <v>44281</v>
      </c>
      <c r="L712" s="17" t="s">
        <v>24</v>
      </c>
      <c r="M712" s="19">
        <v>44278</v>
      </c>
      <c r="N712" s="17" t="s">
        <v>32</v>
      </c>
      <c r="P712" s="17" t="s">
        <v>26</v>
      </c>
    </row>
    <row r="713" spans="1:16" x14ac:dyDescent="0.25">
      <c r="A713" s="17" t="s">
        <v>13334</v>
      </c>
      <c r="B713" s="19">
        <v>44263</v>
      </c>
      <c r="C713" s="17" t="s">
        <v>9784</v>
      </c>
      <c r="D713" s="17" t="s">
        <v>18</v>
      </c>
      <c r="E713" s="17" t="s">
        <v>34</v>
      </c>
      <c r="F713" s="17" t="s">
        <v>20</v>
      </c>
      <c r="G713" s="17">
        <v>17307112</v>
      </c>
      <c r="H713" s="17" t="s">
        <v>13335</v>
      </c>
      <c r="I713" s="17" t="s">
        <v>13336</v>
      </c>
      <c r="J713" s="17" t="s">
        <v>13337</v>
      </c>
      <c r="K713" s="19">
        <v>44295</v>
      </c>
      <c r="L713" s="17" t="s">
        <v>24</v>
      </c>
      <c r="M713" s="19">
        <v>44278</v>
      </c>
      <c r="N713" s="17" t="s">
        <v>32</v>
      </c>
      <c r="P713" s="17" t="s">
        <v>26</v>
      </c>
    </row>
    <row r="714" spans="1:16" x14ac:dyDescent="0.25">
      <c r="A714" s="17" t="s">
        <v>13338</v>
      </c>
      <c r="B714" s="19">
        <v>44263</v>
      </c>
      <c r="C714" s="17" t="s">
        <v>9784</v>
      </c>
      <c r="D714" s="17" t="s">
        <v>18</v>
      </c>
      <c r="E714" s="17" t="s">
        <v>9805</v>
      </c>
      <c r="F714" s="17" t="s">
        <v>20</v>
      </c>
      <c r="G714" s="17">
        <v>93471780</v>
      </c>
      <c r="H714" s="17" t="s">
        <v>2542</v>
      </c>
      <c r="I714" s="17" t="s">
        <v>13339</v>
      </c>
      <c r="J714" s="17" t="s">
        <v>13340</v>
      </c>
      <c r="K714" s="19">
        <v>44293</v>
      </c>
      <c r="L714" s="17" t="s">
        <v>24</v>
      </c>
      <c r="M714" s="19">
        <v>44285</v>
      </c>
      <c r="N714" s="17" t="s">
        <v>32</v>
      </c>
      <c r="P714" s="17" t="s">
        <v>26</v>
      </c>
    </row>
    <row r="715" spans="1:16" x14ac:dyDescent="0.25">
      <c r="A715" s="17" t="s">
        <v>13341</v>
      </c>
      <c r="B715" s="19">
        <v>44263</v>
      </c>
      <c r="C715" s="17" t="s">
        <v>9784</v>
      </c>
      <c r="D715" s="17" t="s">
        <v>18</v>
      </c>
      <c r="E715" s="17" t="s">
        <v>7609</v>
      </c>
      <c r="F715" s="17" t="s">
        <v>20</v>
      </c>
      <c r="G715" s="17">
        <v>65763387</v>
      </c>
      <c r="H715" s="17" t="s">
        <v>13342</v>
      </c>
      <c r="I715" s="17" t="s">
        <v>13343</v>
      </c>
      <c r="J715" s="17" t="s">
        <v>13344</v>
      </c>
      <c r="K715" s="19">
        <v>44278</v>
      </c>
      <c r="L715" s="17" t="s">
        <v>24</v>
      </c>
      <c r="M715" s="19">
        <v>44270</v>
      </c>
      <c r="N715" s="17" t="s">
        <v>32</v>
      </c>
      <c r="P715" s="17" t="s">
        <v>26</v>
      </c>
    </row>
    <row r="716" spans="1:16" x14ac:dyDescent="0.25">
      <c r="A716" s="17" t="s">
        <v>13345</v>
      </c>
      <c r="B716" s="19">
        <v>44263</v>
      </c>
      <c r="C716" s="17" t="s">
        <v>9784</v>
      </c>
      <c r="D716" s="17" t="s">
        <v>18</v>
      </c>
      <c r="E716" s="17" t="s">
        <v>9805</v>
      </c>
      <c r="F716" s="17" t="s">
        <v>20</v>
      </c>
      <c r="G716" s="17">
        <v>5828717</v>
      </c>
      <c r="H716" s="17" t="s">
        <v>13346</v>
      </c>
      <c r="I716" s="17" t="s">
        <v>13347</v>
      </c>
      <c r="J716" s="17" t="s">
        <v>7973</v>
      </c>
      <c r="K716" s="19">
        <v>44302</v>
      </c>
      <c r="L716" s="17" t="s">
        <v>24</v>
      </c>
      <c r="M716" s="19">
        <v>44285</v>
      </c>
      <c r="N716" s="17" t="s">
        <v>32</v>
      </c>
      <c r="P716" s="17" t="s">
        <v>26</v>
      </c>
    </row>
    <row r="717" spans="1:16" x14ac:dyDescent="0.25">
      <c r="A717" s="17" t="s">
        <v>13348</v>
      </c>
      <c r="B717" s="19">
        <v>44263</v>
      </c>
      <c r="C717" s="17" t="s">
        <v>9784</v>
      </c>
      <c r="D717" s="17" t="s">
        <v>57</v>
      </c>
      <c r="E717" s="17" t="s">
        <v>34</v>
      </c>
      <c r="F717" s="17" t="s">
        <v>20</v>
      </c>
      <c r="G717" s="17">
        <v>93132885</v>
      </c>
      <c r="H717" s="17" t="s">
        <v>4075</v>
      </c>
      <c r="I717" s="17" t="s">
        <v>13349</v>
      </c>
      <c r="J717" s="17" t="s">
        <v>13350</v>
      </c>
      <c r="K717" s="19">
        <v>44307</v>
      </c>
      <c r="L717" s="17" t="s">
        <v>24</v>
      </c>
      <c r="M717" s="19">
        <v>44278</v>
      </c>
      <c r="N717" s="17" t="s">
        <v>25</v>
      </c>
      <c r="P717" s="17" t="s">
        <v>26</v>
      </c>
    </row>
    <row r="718" spans="1:16" x14ac:dyDescent="0.25">
      <c r="A718" s="17" t="s">
        <v>13351</v>
      </c>
      <c r="B718" s="19">
        <v>44263</v>
      </c>
      <c r="C718" s="17" t="s">
        <v>9784</v>
      </c>
      <c r="D718" s="17" t="s">
        <v>18</v>
      </c>
      <c r="E718" s="17" t="s">
        <v>9805</v>
      </c>
      <c r="F718" s="17" t="s">
        <v>20</v>
      </c>
      <c r="G718" s="17">
        <v>0</v>
      </c>
      <c r="H718" s="17" t="s">
        <v>4080</v>
      </c>
      <c r="I718" s="17" t="s">
        <v>13352</v>
      </c>
      <c r="J718" s="17" t="s">
        <v>13353</v>
      </c>
      <c r="K718" s="19">
        <v>44300</v>
      </c>
      <c r="L718" s="17" t="s">
        <v>24</v>
      </c>
      <c r="M718" s="19">
        <v>44285</v>
      </c>
      <c r="N718" s="17" t="s">
        <v>25</v>
      </c>
      <c r="P718" s="17" t="s">
        <v>26</v>
      </c>
    </row>
    <row r="719" spans="1:16" x14ac:dyDescent="0.25">
      <c r="A719" s="17" t="s">
        <v>13354</v>
      </c>
      <c r="B719" s="19">
        <v>44264</v>
      </c>
      <c r="C719" s="17" t="s">
        <v>9784</v>
      </c>
      <c r="D719" s="17" t="s">
        <v>57</v>
      </c>
      <c r="E719" s="17" t="s">
        <v>9805</v>
      </c>
      <c r="F719" s="17" t="s">
        <v>20</v>
      </c>
      <c r="G719" s="17">
        <v>1110548788</v>
      </c>
      <c r="H719" s="17" t="s">
        <v>2701</v>
      </c>
      <c r="I719" s="17" t="s">
        <v>5231</v>
      </c>
      <c r="J719" s="17" t="s">
        <v>13355</v>
      </c>
      <c r="K719" s="19">
        <v>44295</v>
      </c>
      <c r="L719" s="17" t="s">
        <v>24</v>
      </c>
      <c r="M719" s="19">
        <v>44286</v>
      </c>
      <c r="N719" s="17" t="s">
        <v>25</v>
      </c>
      <c r="P719" s="17" t="s">
        <v>26</v>
      </c>
    </row>
    <row r="720" spans="1:16" x14ac:dyDescent="0.25">
      <c r="A720" s="17" t="s">
        <v>13359</v>
      </c>
      <c r="B720" s="19">
        <v>44264</v>
      </c>
      <c r="C720" s="17" t="s">
        <v>9784</v>
      </c>
      <c r="D720" s="17" t="s">
        <v>57</v>
      </c>
      <c r="E720" s="17" t="s">
        <v>9805</v>
      </c>
      <c r="F720" s="17" t="s">
        <v>20</v>
      </c>
      <c r="G720" s="17">
        <v>1111783747</v>
      </c>
      <c r="H720" s="17" t="s">
        <v>4332</v>
      </c>
      <c r="I720" s="17" t="s">
        <v>5231</v>
      </c>
      <c r="J720" s="17" t="s">
        <v>4952</v>
      </c>
      <c r="K720" s="19">
        <v>44301</v>
      </c>
      <c r="L720" s="17" t="s">
        <v>24</v>
      </c>
      <c r="M720" s="19">
        <v>44286</v>
      </c>
      <c r="N720" s="17" t="s">
        <v>25</v>
      </c>
      <c r="P720" s="17" t="s">
        <v>26</v>
      </c>
    </row>
    <row r="721" spans="1:16" x14ac:dyDescent="0.25">
      <c r="A721" s="17" t="s">
        <v>13360</v>
      </c>
      <c r="B721" s="19">
        <v>44264</v>
      </c>
      <c r="C721" s="17" t="s">
        <v>9784</v>
      </c>
      <c r="D721" s="17" t="s">
        <v>57</v>
      </c>
      <c r="E721" s="17" t="s">
        <v>9805</v>
      </c>
      <c r="F721" s="17" t="s">
        <v>20</v>
      </c>
      <c r="G721" s="17">
        <v>19344043</v>
      </c>
      <c r="H721" s="17" t="s">
        <v>2682</v>
      </c>
      <c r="I721" s="17" t="s">
        <v>5231</v>
      </c>
      <c r="J721" s="17" t="s">
        <v>13361</v>
      </c>
      <c r="K721" s="19">
        <v>44294</v>
      </c>
      <c r="L721" s="17" t="s">
        <v>24</v>
      </c>
      <c r="M721" s="19">
        <v>44286</v>
      </c>
      <c r="N721" s="17" t="s">
        <v>25</v>
      </c>
      <c r="P721" s="17" t="s">
        <v>26</v>
      </c>
    </row>
    <row r="722" spans="1:16" x14ac:dyDescent="0.25">
      <c r="A722" s="17" t="s">
        <v>13362</v>
      </c>
      <c r="B722" s="19">
        <v>44264</v>
      </c>
      <c r="C722" s="17" t="s">
        <v>9784</v>
      </c>
      <c r="D722" s="17" t="s">
        <v>57</v>
      </c>
      <c r="E722" s="17" t="s">
        <v>9805</v>
      </c>
      <c r="F722" s="17" t="s">
        <v>20</v>
      </c>
      <c r="G722" s="17">
        <v>79719225</v>
      </c>
      <c r="H722" s="17" t="s">
        <v>11290</v>
      </c>
      <c r="I722" s="17" t="s">
        <v>5231</v>
      </c>
      <c r="J722" s="17" t="s">
        <v>13363</v>
      </c>
      <c r="K722" s="19">
        <v>44307</v>
      </c>
      <c r="L722" s="17" t="s">
        <v>24</v>
      </c>
      <c r="M722" s="19">
        <v>44286</v>
      </c>
      <c r="N722" s="17" t="s">
        <v>25</v>
      </c>
      <c r="P722" s="17" t="s">
        <v>26</v>
      </c>
    </row>
    <row r="723" spans="1:16" x14ac:dyDescent="0.25">
      <c r="A723" s="17" t="s">
        <v>13364</v>
      </c>
      <c r="B723" s="19">
        <v>44264</v>
      </c>
      <c r="C723" s="17" t="s">
        <v>9784</v>
      </c>
      <c r="D723" s="17" t="s">
        <v>57</v>
      </c>
      <c r="E723" s="17" t="s">
        <v>9805</v>
      </c>
      <c r="F723" s="17" t="s">
        <v>20</v>
      </c>
      <c r="G723" s="17">
        <v>93293888</v>
      </c>
      <c r="H723" s="17" t="s">
        <v>6293</v>
      </c>
      <c r="I723" s="17" t="s">
        <v>13365</v>
      </c>
      <c r="J723" s="17" t="s">
        <v>13366</v>
      </c>
      <c r="K723" s="19">
        <v>44302</v>
      </c>
      <c r="L723" s="17" t="s">
        <v>24</v>
      </c>
      <c r="M723" s="19">
        <v>44286</v>
      </c>
      <c r="N723" s="17" t="s">
        <v>25</v>
      </c>
      <c r="P723" s="17" t="s">
        <v>26</v>
      </c>
    </row>
    <row r="724" spans="1:16" x14ac:dyDescent="0.25">
      <c r="A724" s="17" t="s">
        <v>13371</v>
      </c>
      <c r="B724" s="19">
        <v>44264</v>
      </c>
      <c r="C724" s="17" t="s">
        <v>9784</v>
      </c>
      <c r="D724" s="17" t="s">
        <v>18</v>
      </c>
      <c r="E724" s="17" t="s">
        <v>9805</v>
      </c>
      <c r="F724" s="17" t="s">
        <v>20</v>
      </c>
      <c r="G724" s="17">
        <v>1110515677</v>
      </c>
      <c r="H724" s="17" t="s">
        <v>13372</v>
      </c>
      <c r="I724" s="17" t="s">
        <v>13373</v>
      </c>
      <c r="J724" s="17" t="s">
        <v>13374</v>
      </c>
      <c r="K724" s="19">
        <v>44295</v>
      </c>
      <c r="L724" s="17" t="s">
        <v>24</v>
      </c>
      <c r="M724" s="19">
        <v>44286</v>
      </c>
      <c r="N724" s="17" t="s">
        <v>32</v>
      </c>
      <c r="P724" s="17" t="s">
        <v>26</v>
      </c>
    </row>
    <row r="725" spans="1:16" x14ac:dyDescent="0.25">
      <c r="A725" s="17" t="s">
        <v>13375</v>
      </c>
      <c r="B725" s="19">
        <v>44264</v>
      </c>
      <c r="C725" s="17" t="s">
        <v>9784</v>
      </c>
      <c r="D725" s="17" t="s">
        <v>18</v>
      </c>
      <c r="E725" s="17" t="s">
        <v>9805</v>
      </c>
      <c r="F725" s="17" t="s">
        <v>20</v>
      </c>
      <c r="G725" s="17">
        <v>52912409</v>
      </c>
      <c r="H725" s="17" t="s">
        <v>13376</v>
      </c>
      <c r="I725" s="17" t="s">
        <v>13377</v>
      </c>
      <c r="J725" s="17" t="s">
        <v>13378</v>
      </c>
      <c r="K725" s="19">
        <v>44301</v>
      </c>
      <c r="L725" s="17" t="s">
        <v>24</v>
      </c>
      <c r="M725" s="19">
        <v>44286</v>
      </c>
      <c r="N725" s="17" t="s">
        <v>32</v>
      </c>
      <c r="P725" s="17" t="s">
        <v>26</v>
      </c>
    </row>
    <row r="726" spans="1:16" x14ac:dyDescent="0.25">
      <c r="A726" s="17" t="s">
        <v>13389</v>
      </c>
      <c r="B726" s="19">
        <v>44264</v>
      </c>
      <c r="C726" s="17" t="s">
        <v>9784</v>
      </c>
      <c r="D726" s="17" t="s">
        <v>18</v>
      </c>
      <c r="E726" s="17" t="s">
        <v>7609</v>
      </c>
      <c r="F726" s="17" t="s">
        <v>20</v>
      </c>
      <c r="G726" s="17">
        <v>93394001</v>
      </c>
      <c r="H726" s="17" t="s">
        <v>13390</v>
      </c>
      <c r="I726" s="17" t="s">
        <v>13391</v>
      </c>
      <c r="J726" s="17" t="s">
        <v>13392</v>
      </c>
      <c r="K726" s="19">
        <v>44291</v>
      </c>
      <c r="L726" s="17" t="s">
        <v>24</v>
      </c>
      <c r="M726" s="19">
        <v>44271</v>
      </c>
      <c r="N726" s="17" t="s">
        <v>32</v>
      </c>
      <c r="P726" s="17" t="s">
        <v>26</v>
      </c>
    </row>
    <row r="727" spans="1:16" x14ac:dyDescent="0.25">
      <c r="A727" s="17" t="s">
        <v>13393</v>
      </c>
      <c r="B727" s="19">
        <v>44264</v>
      </c>
      <c r="C727" s="17" t="s">
        <v>9784</v>
      </c>
      <c r="D727" s="17" t="s">
        <v>18</v>
      </c>
      <c r="E727" s="17" t="s">
        <v>13394</v>
      </c>
      <c r="F727" s="17" t="s">
        <v>20</v>
      </c>
      <c r="G727" s="17">
        <v>14233321</v>
      </c>
      <c r="H727" s="17" t="s">
        <v>10542</v>
      </c>
      <c r="I727" s="17" t="s">
        <v>13395</v>
      </c>
      <c r="J727" s="17" t="s">
        <v>13396</v>
      </c>
      <c r="K727" s="19">
        <v>44301</v>
      </c>
      <c r="L727" s="17" t="s">
        <v>24</v>
      </c>
      <c r="M727" s="19">
        <v>44295</v>
      </c>
      <c r="N727" s="17" t="s">
        <v>32</v>
      </c>
      <c r="P727" s="17" t="s">
        <v>26</v>
      </c>
    </row>
    <row r="728" spans="1:16" x14ac:dyDescent="0.25">
      <c r="A728" s="17" t="s">
        <v>13397</v>
      </c>
      <c r="B728" s="19">
        <v>44264</v>
      </c>
      <c r="C728" s="17" t="s">
        <v>9784</v>
      </c>
      <c r="D728" s="17" t="s">
        <v>18</v>
      </c>
      <c r="E728" s="17" t="s">
        <v>34</v>
      </c>
      <c r="F728" s="17" t="s">
        <v>20</v>
      </c>
      <c r="G728" s="17">
        <v>14225468</v>
      </c>
      <c r="H728" s="17" t="s">
        <v>13398</v>
      </c>
      <c r="I728" s="17" t="s">
        <v>13399</v>
      </c>
      <c r="J728" s="17" t="s">
        <v>13400</v>
      </c>
      <c r="K728" s="19">
        <v>44294</v>
      </c>
      <c r="L728" s="17" t="s">
        <v>24</v>
      </c>
      <c r="M728" s="19">
        <v>44279</v>
      </c>
      <c r="N728" s="17" t="s">
        <v>32</v>
      </c>
      <c r="P728" s="17" t="s">
        <v>26</v>
      </c>
    </row>
    <row r="729" spans="1:16" x14ac:dyDescent="0.25">
      <c r="A729" s="17" t="s">
        <v>13409</v>
      </c>
      <c r="B729" s="19">
        <v>44264</v>
      </c>
      <c r="C729" s="17" t="s">
        <v>9784</v>
      </c>
      <c r="D729" s="17" t="s">
        <v>57</v>
      </c>
      <c r="E729" s="17" t="s">
        <v>9805</v>
      </c>
      <c r="F729" s="17" t="s">
        <v>20</v>
      </c>
      <c r="G729" s="17">
        <v>19426309</v>
      </c>
      <c r="H729" s="17" t="s">
        <v>4128</v>
      </c>
      <c r="I729" s="17" t="s">
        <v>5231</v>
      </c>
      <c r="J729" s="17" t="s">
        <v>13410</v>
      </c>
      <c r="K729" s="19">
        <v>44307</v>
      </c>
      <c r="L729" s="17" t="s">
        <v>24</v>
      </c>
      <c r="M729" s="19">
        <v>44286</v>
      </c>
      <c r="N729" s="17" t="s">
        <v>25</v>
      </c>
      <c r="P729" s="17" t="s">
        <v>26</v>
      </c>
    </row>
    <row r="730" spans="1:16" x14ac:dyDescent="0.25">
      <c r="A730" s="17" t="s">
        <v>13411</v>
      </c>
      <c r="B730" s="19">
        <v>44264</v>
      </c>
      <c r="C730" s="17" t="s">
        <v>9784</v>
      </c>
      <c r="D730" s="17" t="s">
        <v>18</v>
      </c>
      <c r="E730" s="17" t="s">
        <v>7609</v>
      </c>
      <c r="F730" s="17" t="s">
        <v>20</v>
      </c>
      <c r="G730" s="17">
        <v>5842558</v>
      </c>
      <c r="H730" s="17" t="s">
        <v>13412</v>
      </c>
      <c r="I730" s="17" t="s">
        <v>13413</v>
      </c>
      <c r="J730" s="17" t="s">
        <v>13414</v>
      </c>
      <c r="K730" s="19">
        <v>44278</v>
      </c>
      <c r="L730" s="17" t="s">
        <v>24</v>
      </c>
      <c r="M730" s="19">
        <v>44271</v>
      </c>
      <c r="N730" s="17" t="s">
        <v>25</v>
      </c>
      <c r="P730" s="17" t="s">
        <v>26</v>
      </c>
    </row>
    <row r="731" spans="1:16" x14ac:dyDescent="0.25">
      <c r="A731" s="17" t="s">
        <v>13415</v>
      </c>
      <c r="B731" s="19">
        <v>44264</v>
      </c>
      <c r="C731" s="17" t="s">
        <v>9784</v>
      </c>
      <c r="D731" s="17" t="s">
        <v>18</v>
      </c>
      <c r="E731" s="17" t="s">
        <v>9805</v>
      </c>
      <c r="F731" s="17" t="s">
        <v>20</v>
      </c>
      <c r="G731" s="17">
        <v>1110547431</v>
      </c>
      <c r="H731" s="17" t="s">
        <v>13416</v>
      </c>
      <c r="I731" s="17" t="s">
        <v>13417</v>
      </c>
      <c r="J731" s="17" t="s">
        <v>13418</v>
      </c>
      <c r="K731" s="19">
        <v>44294</v>
      </c>
      <c r="L731" s="17" t="s">
        <v>24</v>
      </c>
      <c r="M731" s="19">
        <v>44286</v>
      </c>
      <c r="N731" s="17" t="s">
        <v>25</v>
      </c>
      <c r="P731" s="17" t="s">
        <v>26</v>
      </c>
    </row>
    <row r="732" spans="1:16" x14ac:dyDescent="0.25">
      <c r="A732" s="17" t="s">
        <v>6758</v>
      </c>
      <c r="B732" s="19">
        <v>44264</v>
      </c>
      <c r="C732" s="17" t="s">
        <v>9784</v>
      </c>
      <c r="D732" s="17" t="s">
        <v>57</v>
      </c>
      <c r="E732" s="17" t="s">
        <v>9805</v>
      </c>
      <c r="F732" s="17" t="s">
        <v>20</v>
      </c>
      <c r="G732" s="17">
        <v>80110771</v>
      </c>
      <c r="H732" s="17" t="s">
        <v>5546</v>
      </c>
      <c r="I732" s="17" t="s">
        <v>5231</v>
      </c>
      <c r="J732" s="17" t="s">
        <v>13419</v>
      </c>
      <c r="K732" s="19">
        <v>44294</v>
      </c>
      <c r="L732" s="17" t="s">
        <v>24</v>
      </c>
      <c r="M732" s="19">
        <v>44286</v>
      </c>
      <c r="N732" s="17" t="s">
        <v>25</v>
      </c>
      <c r="P732" s="17" t="s">
        <v>26</v>
      </c>
    </row>
    <row r="733" spans="1:16" x14ac:dyDescent="0.25">
      <c r="A733" s="17" t="s">
        <v>12595</v>
      </c>
      <c r="B733" s="19">
        <v>44264</v>
      </c>
      <c r="C733" s="17" t="s">
        <v>9784</v>
      </c>
      <c r="D733" s="17" t="s">
        <v>57</v>
      </c>
      <c r="E733" s="17" t="s">
        <v>34</v>
      </c>
      <c r="F733" s="17" t="s">
        <v>20</v>
      </c>
      <c r="G733" s="17">
        <v>1033696481</v>
      </c>
      <c r="H733" s="17" t="s">
        <v>4138</v>
      </c>
      <c r="I733" s="17" t="s">
        <v>13420</v>
      </c>
      <c r="J733" s="17" t="s">
        <v>13421</v>
      </c>
      <c r="K733" s="19">
        <v>44301</v>
      </c>
      <c r="L733" s="17" t="s">
        <v>24</v>
      </c>
      <c r="M733" s="19">
        <v>44279</v>
      </c>
      <c r="N733" s="17" t="s">
        <v>25</v>
      </c>
      <c r="P733" s="17" t="s">
        <v>26</v>
      </c>
    </row>
    <row r="734" spans="1:16" x14ac:dyDescent="0.25">
      <c r="A734" s="17" t="s">
        <v>13422</v>
      </c>
      <c r="B734" s="19">
        <v>44264</v>
      </c>
      <c r="C734" s="17" t="s">
        <v>9784</v>
      </c>
      <c r="D734" s="17" t="s">
        <v>57</v>
      </c>
      <c r="E734" s="17" t="s">
        <v>34</v>
      </c>
      <c r="F734" s="17" t="s">
        <v>20</v>
      </c>
      <c r="G734" s="17">
        <v>28558927</v>
      </c>
      <c r="H734" s="17" t="s">
        <v>4083</v>
      </c>
      <c r="I734" s="17" t="s">
        <v>13423</v>
      </c>
      <c r="J734" s="17" t="s">
        <v>13424</v>
      </c>
      <c r="K734" s="19">
        <v>44299</v>
      </c>
      <c r="L734" s="17" t="s">
        <v>24</v>
      </c>
      <c r="M734" s="19">
        <v>44279</v>
      </c>
      <c r="N734" s="17" t="s">
        <v>25</v>
      </c>
      <c r="P734" s="17" t="s">
        <v>26</v>
      </c>
    </row>
    <row r="735" spans="1:16" x14ac:dyDescent="0.25">
      <c r="A735" s="17" t="s">
        <v>13431</v>
      </c>
      <c r="B735" s="19">
        <v>44265</v>
      </c>
      <c r="C735" s="17" t="s">
        <v>9784</v>
      </c>
      <c r="D735" s="17" t="s">
        <v>57</v>
      </c>
      <c r="E735" s="17" t="s">
        <v>34</v>
      </c>
      <c r="F735" s="17" t="s">
        <v>20</v>
      </c>
      <c r="G735" s="17">
        <v>93138719</v>
      </c>
      <c r="H735" s="17" t="s">
        <v>13432</v>
      </c>
      <c r="I735" s="17" t="s">
        <v>13433</v>
      </c>
      <c r="J735" s="17" t="s">
        <v>13434</v>
      </c>
      <c r="K735" s="19">
        <v>44299</v>
      </c>
      <c r="L735" s="17" t="s">
        <v>24</v>
      </c>
      <c r="M735" s="19">
        <v>44280</v>
      </c>
      <c r="N735" s="17" t="s">
        <v>25</v>
      </c>
      <c r="P735" s="17" t="s">
        <v>26</v>
      </c>
    </row>
    <row r="736" spans="1:16" x14ac:dyDescent="0.25">
      <c r="A736" s="17" t="s">
        <v>13435</v>
      </c>
      <c r="B736" s="19">
        <v>44265</v>
      </c>
      <c r="C736" s="17" t="s">
        <v>9784</v>
      </c>
      <c r="D736" s="17" t="s">
        <v>18</v>
      </c>
      <c r="E736" s="17" t="s">
        <v>9805</v>
      </c>
      <c r="F736" s="17" t="s">
        <v>20</v>
      </c>
      <c r="G736" s="17">
        <v>40082210</v>
      </c>
      <c r="H736" s="17" t="s">
        <v>4126</v>
      </c>
      <c r="I736" s="17" t="s">
        <v>13436</v>
      </c>
      <c r="J736" s="17" t="s">
        <v>13437</v>
      </c>
      <c r="K736" s="19">
        <v>44293</v>
      </c>
      <c r="L736" s="17" t="s">
        <v>24</v>
      </c>
      <c r="M736" s="19">
        <v>44291</v>
      </c>
      <c r="N736" s="17" t="s">
        <v>32</v>
      </c>
      <c r="P736" s="17" t="s">
        <v>26</v>
      </c>
    </row>
    <row r="737" spans="1:16" x14ac:dyDescent="0.25">
      <c r="A737" s="17" t="s">
        <v>13438</v>
      </c>
      <c r="B737" s="19">
        <v>44265</v>
      </c>
      <c r="C737" s="17" t="s">
        <v>9784</v>
      </c>
      <c r="D737" s="17" t="s">
        <v>18</v>
      </c>
      <c r="E737" s="17" t="s">
        <v>7609</v>
      </c>
      <c r="F737" s="17" t="s">
        <v>20</v>
      </c>
      <c r="G737" s="17">
        <v>65760906</v>
      </c>
      <c r="H737" s="17" t="s">
        <v>13439</v>
      </c>
      <c r="I737" s="17" t="s">
        <v>13440</v>
      </c>
      <c r="J737" s="17" t="s">
        <v>13441</v>
      </c>
      <c r="K737" s="19">
        <v>44280</v>
      </c>
      <c r="L737" s="17" t="s">
        <v>24</v>
      </c>
      <c r="M737" s="19">
        <v>44272</v>
      </c>
      <c r="N737" s="17" t="s">
        <v>32</v>
      </c>
      <c r="P737" s="17" t="s">
        <v>26</v>
      </c>
    </row>
    <row r="738" spans="1:16" x14ac:dyDescent="0.25">
      <c r="A738" s="17" t="s">
        <v>13442</v>
      </c>
      <c r="B738" s="19">
        <v>44265</v>
      </c>
      <c r="C738" s="17" t="s">
        <v>9784</v>
      </c>
      <c r="D738" s="17" t="s">
        <v>18</v>
      </c>
      <c r="E738" s="17" t="s">
        <v>34</v>
      </c>
      <c r="F738" s="17" t="s">
        <v>20</v>
      </c>
      <c r="G738" s="17">
        <v>5825710</v>
      </c>
      <c r="H738" s="17" t="s">
        <v>13443</v>
      </c>
      <c r="I738" s="17" t="s">
        <v>13444</v>
      </c>
      <c r="J738" s="17" t="s">
        <v>13445</v>
      </c>
      <c r="K738" s="19">
        <v>44294</v>
      </c>
      <c r="L738" s="17" t="s">
        <v>24</v>
      </c>
      <c r="M738" s="19">
        <v>44280</v>
      </c>
      <c r="N738" s="17" t="s">
        <v>32</v>
      </c>
      <c r="P738" s="17" t="s">
        <v>26</v>
      </c>
    </row>
    <row r="739" spans="1:16" x14ac:dyDescent="0.25">
      <c r="A739" s="17" t="s">
        <v>13449</v>
      </c>
      <c r="B739" s="19">
        <v>44265</v>
      </c>
      <c r="C739" s="17" t="s">
        <v>9784</v>
      </c>
      <c r="D739" s="17" t="s">
        <v>18</v>
      </c>
      <c r="E739" s="17" t="s">
        <v>9805</v>
      </c>
      <c r="F739" s="17" t="s">
        <v>20</v>
      </c>
      <c r="G739" s="17">
        <v>14395188</v>
      </c>
      <c r="H739" s="17" t="s">
        <v>13450</v>
      </c>
      <c r="I739" s="17" t="s">
        <v>13451</v>
      </c>
      <c r="J739" s="17" t="s">
        <v>13452</v>
      </c>
      <c r="K739" s="19">
        <v>44319</v>
      </c>
      <c r="L739" s="17" t="s">
        <v>24</v>
      </c>
      <c r="M739" s="19">
        <v>44291</v>
      </c>
      <c r="N739" s="17" t="s">
        <v>32</v>
      </c>
      <c r="P739" s="17" t="s">
        <v>26</v>
      </c>
    </row>
    <row r="740" spans="1:16" x14ac:dyDescent="0.25">
      <c r="A740" s="17" t="s">
        <v>13453</v>
      </c>
      <c r="B740" s="19">
        <v>44265</v>
      </c>
      <c r="C740" s="17" t="s">
        <v>9784</v>
      </c>
      <c r="D740" s="17" t="s">
        <v>18</v>
      </c>
      <c r="E740" s="17" t="s">
        <v>9805</v>
      </c>
      <c r="F740" s="17" t="s">
        <v>20</v>
      </c>
      <c r="G740" s="17">
        <v>7692275</v>
      </c>
      <c r="H740" s="17" t="s">
        <v>13454</v>
      </c>
      <c r="I740" s="17" t="s">
        <v>13455</v>
      </c>
      <c r="J740" s="17" t="s">
        <v>4585</v>
      </c>
      <c r="K740" s="19">
        <v>44293</v>
      </c>
      <c r="L740" s="17" t="s">
        <v>24</v>
      </c>
      <c r="M740" s="19">
        <v>44291</v>
      </c>
      <c r="N740" s="17" t="s">
        <v>32</v>
      </c>
      <c r="P740" s="17" t="s">
        <v>26</v>
      </c>
    </row>
    <row r="741" spans="1:16" x14ac:dyDescent="0.25">
      <c r="A741" s="17" t="s">
        <v>12700</v>
      </c>
      <c r="B741" s="19">
        <v>44265</v>
      </c>
      <c r="C741" s="17" t="s">
        <v>9784</v>
      </c>
      <c r="D741" s="17" t="s">
        <v>57</v>
      </c>
      <c r="E741" s="17" t="s">
        <v>9805</v>
      </c>
      <c r="F741" s="17" t="s">
        <v>20</v>
      </c>
      <c r="G741" s="17">
        <v>25168839</v>
      </c>
      <c r="H741" s="17" t="s">
        <v>4135</v>
      </c>
      <c r="I741" s="17" t="s">
        <v>10716</v>
      </c>
      <c r="J741" s="17" t="s">
        <v>13456</v>
      </c>
      <c r="K741" s="19">
        <v>44294</v>
      </c>
      <c r="L741" s="17" t="s">
        <v>24</v>
      </c>
      <c r="M741" s="19">
        <v>44291</v>
      </c>
      <c r="N741" s="17" t="s">
        <v>25</v>
      </c>
      <c r="P741" s="17" t="s">
        <v>26</v>
      </c>
    </row>
    <row r="742" spans="1:16" x14ac:dyDescent="0.25">
      <c r="A742" s="17" t="s">
        <v>13457</v>
      </c>
      <c r="B742" s="19">
        <v>44265</v>
      </c>
      <c r="C742" s="17" t="s">
        <v>9784</v>
      </c>
      <c r="D742" s="17" t="s">
        <v>18</v>
      </c>
      <c r="E742" s="17" t="s">
        <v>7609</v>
      </c>
      <c r="F742" s="17" t="s">
        <v>20</v>
      </c>
      <c r="G742" s="17">
        <v>38238197</v>
      </c>
      <c r="H742" s="17" t="s">
        <v>10273</v>
      </c>
      <c r="I742" s="17" t="s">
        <v>13458</v>
      </c>
      <c r="J742" s="17" t="s">
        <v>13459</v>
      </c>
      <c r="K742" s="19">
        <v>44280</v>
      </c>
      <c r="L742" s="17" t="s">
        <v>24</v>
      </c>
      <c r="M742" s="19">
        <v>44272</v>
      </c>
      <c r="N742" s="17" t="s">
        <v>32</v>
      </c>
      <c r="P742" s="17" t="s">
        <v>26</v>
      </c>
    </row>
    <row r="743" spans="1:16" x14ac:dyDescent="0.25">
      <c r="A743" s="17" t="s">
        <v>13460</v>
      </c>
      <c r="B743" s="19">
        <v>44265</v>
      </c>
      <c r="C743" s="17" t="s">
        <v>9784</v>
      </c>
      <c r="D743" s="17" t="s">
        <v>18</v>
      </c>
      <c r="E743" s="17" t="s">
        <v>7609</v>
      </c>
      <c r="F743" s="17" t="s">
        <v>20</v>
      </c>
      <c r="G743" s="17">
        <v>14234883</v>
      </c>
      <c r="H743" s="17" t="s">
        <v>13461</v>
      </c>
      <c r="I743" s="17" t="s">
        <v>13462</v>
      </c>
      <c r="J743" s="17" t="s">
        <v>13463</v>
      </c>
      <c r="K743" s="19">
        <v>44280</v>
      </c>
      <c r="L743" s="17" t="s">
        <v>24</v>
      </c>
      <c r="M743" s="19">
        <v>44272</v>
      </c>
      <c r="N743" s="17" t="s">
        <v>32</v>
      </c>
      <c r="P743" s="17" t="s">
        <v>26</v>
      </c>
    </row>
    <row r="744" spans="1:16" x14ac:dyDescent="0.25">
      <c r="A744" s="17" t="s">
        <v>13464</v>
      </c>
      <c r="B744" s="19">
        <v>44265</v>
      </c>
      <c r="C744" s="17" t="s">
        <v>9784</v>
      </c>
      <c r="D744" s="17" t="s">
        <v>18</v>
      </c>
      <c r="E744" s="17" t="s">
        <v>9805</v>
      </c>
      <c r="F744" s="17" t="s">
        <v>20</v>
      </c>
      <c r="G744" s="17">
        <v>93414673</v>
      </c>
      <c r="H744" s="17" t="s">
        <v>3337</v>
      </c>
      <c r="I744" s="17" t="s">
        <v>13465</v>
      </c>
      <c r="J744" s="17" t="s">
        <v>13466</v>
      </c>
      <c r="K744" s="19">
        <v>44293</v>
      </c>
      <c r="L744" s="17" t="s">
        <v>24</v>
      </c>
      <c r="M744" s="19">
        <v>44291</v>
      </c>
      <c r="N744" s="17" t="s">
        <v>32</v>
      </c>
      <c r="P744" s="17" t="s">
        <v>26</v>
      </c>
    </row>
    <row r="745" spans="1:16" x14ac:dyDescent="0.25">
      <c r="A745" s="17" t="s">
        <v>13483</v>
      </c>
      <c r="B745" s="19">
        <v>44265</v>
      </c>
      <c r="C745" s="17" t="s">
        <v>9784</v>
      </c>
      <c r="D745" s="17" t="s">
        <v>18</v>
      </c>
      <c r="E745" s="17" t="s">
        <v>9805</v>
      </c>
      <c r="F745" s="17" t="s">
        <v>20</v>
      </c>
      <c r="G745" s="17">
        <v>1023022768</v>
      </c>
      <c r="H745" s="17" t="s">
        <v>13484</v>
      </c>
      <c r="I745" s="17" t="s">
        <v>13485</v>
      </c>
      <c r="J745" s="17" t="s">
        <v>13486</v>
      </c>
      <c r="K745" s="19">
        <v>44294</v>
      </c>
      <c r="L745" s="17" t="s">
        <v>24</v>
      </c>
      <c r="M745" s="19">
        <v>44291</v>
      </c>
      <c r="N745" s="17" t="s">
        <v>32</v>
      </c>
      <c r="P745" s="17" t="s">
        <v>26</v>
      </c>
    </row>
    <row r="746" spans="1:16" x14ac:dyDescent="0.25">
      <c r="A746" s="17" t="s">
        <v>13491</v>
      </c>
      <c r="B746" s="19">
        <v>44265</v>
      </c>
      <c r="C746" s="17" t="s">
        <v>9784</v>
      </c>
      <c r="D746" s="17" t="s">
        <v>18</v>
      </c>
      <c r="E746" s="17" t="s">
        <v>9805</v>
      </c>
      <c r="F746" s="17" t="s">
        <v>20</v>
      </c>
      <c r="G746" s="17">
        <v>6022936</v>
      </c>
      <c r="H746" s="17" t="s">
        <v>4668</v>
      </c>
      <c r="I746" s="17" t="s">
        <v>13492</v>
      </c>
      <c r="J746" s="17" t="s">
        <v>13493</v>
      </c>
      <c r="K746" s="19">
        <v>44293</v>
      </c>
      <c r="L746" s="17" t="s">
        <v>24</v>
      </c>
      <c r="M746" s="19">
        <v>44291</v>
      </c>
      <c r="N746" s="17" t="s">
        <v>32</v>
      </c>
      <c r="P746" s="17" t="s">
        <v>26</v>
      </c>
    </row>
    <row r="747" spans="1:16" x14ac:dyDescent="0.25">
      <c r="A747" s="17" t="s">
        <v>13501</v>
      </c>
      <c r="B747" s="19">
        <v>44265</v>
      </c>
      <c r="C747" s="17" t="s">
        <v>9784</v>
      </c>
      <c r="D747" s="17" t="s">
        <v>57</v>
      </c>
      <c r="E747" s="17" t="s">
        <v>34</v>
      </c>
      <c r="F747" s="17" t="s">
        <v>20</v>
      </c>
      <c r="G747" s="17">
        <v>65745385</v>
      </c>
      <c r="H747" s="17" t="s">
        <v>13502</v>
      </c>
      <c r="I747" s="17" t="s">
        <v>13503</v>
      </c>
      <c r="J747" s="17" t="s">
        <v>13504</v>
      </c>
      <c r="K747" s="19">
        <v>44294</v>
      </c>
      <c r="L747" s="17" t="s">
        <v>24</v>
      </c>
      <c r="M747" s="19">
        <v>44280</v>
      </c>
      <c r="N747" s="17" t="s">
        <v>25</v>
      </c>
      <c r="P747" s="17" t="s">
        <v>26</v>
      </c>
    </row>
    <row r="748" spans="1:16" x14ac:dyDescent="0.25">
      <c r="A748" s="17" t="s">
        <v>13508</v>
      </c>
      <c r="B748" s="19">
        <v>44265</v>
      </c>
      <c r="C748" s="17" t="s">
        <v>9784</v>
      </c>
      <c r="D748" s="17" t="s">
        <v>57</v>
      </c>
      <c r="E748" s="17" t="s">
        <v>7609</v>
      </c>
      <c r="F748" s="17" t="s">
        <v>20</v>
      </c>
      <c r="G748" s="17">
        <v>1110464070</v>
      </c>
      <c r="H748" s="17" t="s">
        <v>2466</v>
      </c>
      <c r="I748" s="17" t="s">
        <v>11193</v>
      </c>
      <c r="J748" s="17" t="s">
        <v>13509</v>
      </c>
      <c r="K748" s="19">
        <v>44280</v>
      </c>
      <c r="L748" s="17" t="s">
        <v>24</v>
      </c>
      <c r="M748" s="19">
        <v>44272</v>
      </c>
      <c r="N748" s="17" t="s">
        <v>25</v>
      </c>
      <c r="P748" s="17" t="s">
        <v>26</v>
      </c>
    </row>
    <row r="749" spans="1:16" x14ac:dyDescent="0.25">
      <c r="A749" s="17" t="s">
        <v>12233</v>
      </c>
      <c r="B749" s="19">
        <v>44265</v>
      </c>
      <c r="C749" s="17" t="s">
        <v>9784</v>
      </c>
      <c r="D749" s="17" t="s">
        <v>57</v>
      </c>
      <c r="E749" s="17" t="s">
        <v>34</v>
      </c>
      <c r="F749" s="17" t="s">
        <v>20</v>
      </c>
      <c r="G749" s="17">
        <v>11811951</v>
      </c>
      <c r="H749" s="17" t="s">
        <v>3988</v>
      </c>
      <c r="I749" s="17" t="s">
        <v>5231</v>
      </c>
      <c r="J749" s="17" t="s">
        <v>13510</v>
      </c>
      <c r="K749" s="19">
        <v>44294</v>
      </c>
      <c r="L749" s="17" t="s">
        <v>24</v>
      </c>
      <c r="M749" s="19">
        <v>44280</v>
      </c>
      <c r="N749" s="17" t="s">
        <v>25</v>
      </c>
      <c r="P749" s="17" t="s">
        <v>26</v>
      </c>
    </row>
    <row r="750" spans="1:16" x14ac:dyDescent="0.25">
      <c r="A750" s="17" t="s">
        <v>13511</v>
      </c>
      <c r="B750" s="19">
        <v>44265</v>
      </c>
      <c r="C750" s="17" t="s">
        <v>9784</v>
      </c>
      <c r="D750" s="17" t="s">
        <v>18</v>
      </c>
      <c r="E750" s="17" t="s">
        <v>34</v>
      </c>
      <c r="F750" s="17" t="s">
        <v>20</v>
      </c>
      <c r="G750" s="17">
        <v>0</v>
      </c>
      <c r="H750" s="17" t="s">
        <v>13512</v>
      </c>
      <c r="I750" s="17" t="s">
        <v>13513</v>
      </c>
      <c r="J750" s="17" t="s">
        <v>13514</v>
      </c>
      <c r="K750" s="19">
        <v>44294</v>
      </c>
      <c r="L750" s="17" t="s">
        <v>24</v>
      </c>
      <c r="M750" s="19">
        <v>44280</v>
      </c>
      <c r="N750" s="17" t="s">
        <v>25</v>
      </c>
      <c r="P750" s="17" t="s">
        <v>26</v>
      </c>
    </row>
    <row r="751" spans="1:16" x14ac:dyDescent="0.25">
      <c r="A751" s="17" t="s">
        <v>13515</v>
      </c>
      <c r="B751" s="19">
        <v>44266</v>
      </c>
      <c r="C751" s="17" t="s">
        <v>9784</v>
      </c>
      <c r="D751" s="17" t="s">
        <v>18</v>
      </c>
      <c r="E751" s="17" t="s">
        <v>9805</v>
      </c>
      <c r="F751" s="17" t="s">
        <v>20</v>
      </c>
      <c r="G751" s="17">
        <v>1005691652</v>
      </c>
      <c r="H751" s="17" t="s">
        <v>4688</v>
      </c>
      <c r="I751" s="17" t="s">
        <v>13516</v>
      </c>
      <c r="J751" s="17" t="s">
        <v>13517</v>
      </c>
      <c r="K751" s="19">
        <v>44314</v>
      </c>
      <c r="L751" s="17" t="s">
        <v>24</v>
      </c>
      <c r="M751" s="19">
        <v>44292</v>
      </c>
      <c r="N751" s="17" t="s">
        <v>32</v>
      </c>
      <c r="P751" s="17" t="s">
        <v>26</v>
      </c>
    </row>
    <row r="752" spans="1:16" x14ac:dyDescent="0.25">
      <c r="A752" s="17" t="s">
        <v>13518</v>
      </c>
      <c r="B752" s="19">
        <v>44266</v>
      </c>
      <c r="C752" s="17" t="s">
        <v>9784</v>
      </c>
      <c r="D752" s="17" t="s">
        <v>18</v>
      </c>
      <c r="E752" s="17" t="s">
        <v>34</v>
      </c>
      <c r="F752" s="17" t="s">
        <v>20</v>
      </c>
      <c r="G752" s="17">
        <v>17674434</v>
      </c>
      <c r="H752" s="17" t="s">
        <v>13519</v>
      </c>
      <c r="I752" s="17" t="s">
        <v>13520</v>
      </c>
      <c r="J752" s="17" t="s">
        <v>13521</v>
      </c>
      <c r="K752" s="19">
        <v>44294</v>
      </c>
      <c r="L752" s="17" t="s">
        <v>24</v>
      </c>
      <c r="M752" s="19">
        <v>44281</v>
      </c>
      <c r="N752" s="17" t="s">
        <v>32</v>
      </c>
      <c r="P752" s="17" t="s">
        <v>26</v>
      </c>
    </row>
    <row r="753" spans="1:16" x14ac:dyDescent="0.25">
      <c r="A753" s="17" t="s">
        <v>13522</v>
      </c>
      <c r="B753" s="19">
        <v>44266</v>
      </c>
      <c r="C753" s="17" t="s">
        <v>9784</v>
      </c>
      <c r="D753" s="17" t="s">
        <v>18</v>
      </c>
      <c r="E753" s="17" t="s">
        <v>7609</v>
      </c>
      <c r="F753" s="17" t="s">
        <v>20</v>
      </c>
      <c r="G753" s="17">
        <v>93365122</v>
      </c>
      <c r="H753" s="17" t="s">
        <v>13523</v>
      </c>
      <c r="I753" s="17" t="s">
        <v>13524</v>
      </c>
      <c r="J753" s="17" t="s">
        <v>13525</v>
      </c>
      <c r="K753" s="19">
        <v>44280</v>
      </c>
      <c r="L753" s="17" t="s">
        <v>24</v>
      </c>
      <c r="M753" s="19">
        <v>44273</v>
      </c>
      <c r="N753" s="17" t="s">
        <v>32</v>
      </c>
      <c r="P753" s="17" t="s">
        <v>26</v>
      </c>
    </row>
    <row r="754" spans="1:16" x14ac:dyDescent="0.25">
      <c r="A754" s="17" t="s">
        <v>13526</v>
      </c>
      <c r="B754" s="19">
        <v>44266</v>
      </c>
      <c r="C754" s="17" t="s">
        <v>9784</v>
      </c>
      <c r="D754" s="17" t="s">
        <v>18</v>
      </c>
      <c r="E754" s="17" t="s">
        <v>7609</v>
      </c>
      <c r="F754" s="17" t="s">
        <v>20</v>
      </c>
      <c r="G754" s="17">
        <v>93385035</v>
      </c>
      <c r="H754" s="17" t="s">
        <v>13527</v>
      </c>
      <c r="I754" s="17" t="s">
        <v>13528</v>
      </c>
      <c r="J754" s="17" t="s">
        <v>4255</v>
      </c>
      <c r="K754" s="19">
        <v>44280</v>
      </c>
      <c r="L754" s="17" t="s">
        <v>24</v>
      </c>
      <c r="M754" s="19">
        <v>44273</v>
      </c>
      <c r="N754" s="17" t="s">
        <v>32</v>
      </c>
      <c r="P754" s="17" t="s">
        <v>26</v>
      </c>
    </row>
    <row r="755" spans="1:16" x14ac:dyDescent="0.25">
      <c r="A755" s="17" t="s">
        <v>13529</v>
      </c>
      <c r="B755" s="19">
        <v>44266</v>
      </c>
      <c r="C755" s="17" t="s">
        <v>9784</v>
      </c>
      <c r="D755" s="17" t="s">
        <v>18</v>
      </c>
      <c r="E755" s="17" t="s">
        <v>7609</v>
      </c>
      <c r="F755" s="17" t="s">
        <v>20</v>
      </c>
      <c r="G755" s="17">
        <v>93385035</v>
      </c>
      <c r="H755" s="17" t="s">
        <v>13527</v>
      </c>
      <c r="I755" s="17" t="s">
        <v>13530</v>
      </c>
      <c r="J755" s="17" t="s">
        <v>13531</v>
      </c>
      <c r="K755" s="19">
        <v>44280</v>
      </c>
      <c r="L755" s="17" t="s">
        <v>24</v>
      </c>
      <c r="M755" s="19">
        <v>44273</v>
      </c>
      <c r="N755" s="17" t="s">
        <v>32</v>
      </c>
      <c r="P755" s="17" t="s">
        <v>26</v>
      </c>
    </row>
    <row r="756" spans="1:16" x14ac:dyDescent="0.25">
      <c r="A756" s="17" t="s">
        <v>13532</v>
      </c>
      <c r="B756" s="19">
        <v>44266</v>
      </c>
      <c r="C756" s="17" t="s">
        <v>9784</v>
      </c>
      <c r="D756" s="17" t="s">
        <v>18</v>
      </c>
      <c r="E756" s="17" t="s">
        <v>34</v>
      </c>
      <c r="F756" s="17" t="s">
        <v>20</v>
      </c>
      <c r="G756" s="17">
        <v>6028124</v>
      </c>
      <c r="H756" s="17" t="s">
        <v>13533</v>
      </c>
      <c r="I756" s="17" t="s">
        <v>13534</v>
      </c>
      <c r="J756" s="17" t="s">
        <v>13535</v>
      </c>
      <c r="K756" s="19">
        <v>44294</v>
      </c>
      <c r="L756" s="17" t="s">
        <v>24</v>
      </c>
      <c r="M756" s="19">
        <v>44281</v>
      </c>
      <c r="N756" s="17" t="s">
        <v>25</v>
      </c>
      <c r="P756" s="17" t="s">
        <v>26</v>
      </c>
    </row>
    <row r="757" spans="1:16" x14ac:dyDescent="0.25">
      <c r="A757" s="17" t="s">
        <v>13536</v>
      </c>
      <c r="B757" s="19">
        <v>44266</v>
      </c>
      <c r="C757" s="17" t="s">
        <v>9784</v>
      </c>
      <c r="D757" s="17" t="s">
        <v>57</v>
      </c>
      <c r="E757" s="17" t="s">
        <v>9805</v>
      </c>
      <c r="F757" s="17" t="s">
        <v>20</v>
      </c>
      <c r="G757" s="17">
        <v>2230451</v>
      </c>
      <c r="H757" s="17" t="s">
        <v>4235</v>
      </c>
      <c r="I757" s="17" t="s">
        <v>5231</v>
      </c>
      <c r="J757" s="17" t="s">
        <v>13537</v>
      </c>
      <c r="K757" s="19">
        <v>44300</v>
      </c>
      <c r="L757" s="17" t="s">
        <v>24</v>
      </c>
      <c r="M757" s="19">
        <v>44292</v>
      </c>
      <c r="N757" s="17" t="s">
        <v>25</v>
      </c>
      <c r="P757" s="17" t="s">
        <v>26</v>
      </c>
    </row>
    <row r="758" spans="1:16" x14ac:dyDescent="0.25">
      <c r="A758" s="17" t="s">
        <v>11736</v>
      </c>
      <c r="B758" s="19">
        <v>44266</v>
      </c>
      <c r="C758" s="17" t="s">
        <v>9784</v>
      </c>
      <c r="D758" s="17" t="s">
        <v>18</v>
      </c>
      <c r="E758" s="17" t="s">
        <v>34</v>
      </c>
      <c r="F758" s="17" t="s">
        <v>20</v>
      </c>
      <c r="G758" s="17">
        <v>65738752</v>
      </c>
      <c r="H758" s="17" t="s">
        <v>13540</v>
      </c>
      <c r="I758" s="17" t="s">
        <v>13541</v>
      </c>
      <c r="J758" s="17" t="s">
        <v>13542</v>
      </c>
      <c r="K758" s="19">
        <v>44300</v>
      </c>
      <c r="L758" s="17" t="s">
        <v>24</v>
      </c>
      <c r="M758" s="19">
        <v>44281</v>
      </c>
      <c r="N758" s="17" t="s">
        <v>32</v>
      </c>
      <c r="P758" s="17" t="s">
        <v>26</v>
      </c>
    </row>
    <row r="759" spans="1:16" x14ac:dyDescent="0.25">
      <c r="A759" s="17" t="s">
        <v>13543</v>
      </c>
      <c r="B759" s="19">
        <v>44266</v>
      </c>
      <c r="C759" s="17" t="s">
        <v>9784</v>
      </c>
      <c r="D759" s="17" t="s">
        <v>18</v>
      </c>
      <c r="E759" s="17" t="s">
        <v>7609</v>
      </c>
      <c r="F759" s="17" t="s">
        <v>20</v>
      </c>
      <c r="G759" s="17">
        <v>98633989</v>
      </c>
      <c r="H759" s="17" t="s">
        <v>13544</v>
      </c>
      <c r="I759" s="17" t="s">
        <v>13545</v>
      </c>
      <c r="J759" s="17" t="s">
        <v>13546</v>
      </c>
      <c r="K759" s="19">
        <v>44280</v>
      </c>
      <c r="L759" s="17" t="s">
        <v>24</v>
      </c>
      <c r="M759" s="19">
        <v>44273</v>
      </c>
      <c r="N759" s="17" t="s">
        <v>32</v>
      </c>
      <c r="P759" s="17" t="s">
        <v>26</v>
      </c>
    </row>
    <row r="760" spans="1:16" x14ac:dyDescent="0.25">
      <c r="A760" s="17" t="s">
        <v>13560</v>
      </c>
      <c r="B760" s="19">
        <v>44266</v>
      </c>
      <c r="C760" s="17" t="s">
        <v>9784</v>
      </c>
      <c r="D760" s="17" t="s">
        <v>18</v>
      </c>
      <c r="E760" s="17" t="s">
        <v>9805</v>
      </c>
      <c r="F760" s="17" t="s">
        <v>20</v>
      </c>
      <c r="G760" s="17">
        <v>93380906</v>
      </c>
      <c r="H760" s="17" t="s">
        <v>10440</v>
      </c>
      <c r="I760" s="17" t="s">
        <v>13561</v>
      </c>
      <c r="J760" s="17" t="s">
        <v>13562</v>
      </c>
      <c r="K760" s="19">
        <v>44293</v>
      </c>
      <c r="L760" s="17" t="s">
        <v>24</v>
      </c>
      <c r="M760" s="19">
        <v>44292</v>
      </c>
      <c r="N760" s="17" t="s">
        <v>32</v>
      </c>
      <c r="P760" s="17" t="s">
        <v>26</v>
      </c>
    </row>
    <row r="761" spans="1:16" x14ac:dyDescent="0.25">
      <c r="A761" s="17" t="s">
        <v>13563</v>
      </c>
      <c r="B761" s="19">
        <v>44266</v>
      </c>
      <c r="C761" s="17" t="s">
        <v>9784</v>
      </c>
      <c r="D761" s="17" t="s">
        <v>18</v>
      </c>
      <c r="E761" s="17" t="s">
        <v>7609</v>
      </c>
      <c r="F761" s="17" t="s">
        <v>20</v>
      </c>
      <c r="G761" s="17">
        <v>38238197</v>
      </c>
      <c r="H761" s="17" t="s">
        <v>10273</v>
      </c>
      <c r="I761" s="17" t="s">
        <v>13564</v>
      </c>
      <c r="J761" s="17" t="s">
        <v>13565</v>
      </c>
      <c r="K761" s="19">
        <v>44280</v>
      </c>
      <c r="L761" s="17" t="s">
        <v>24</v>
      </c>
      <c r="M761" s="19">
        <v>44273</v>
      </c>
      <c r="N761" s="17" t="s">
        <v>32</v>
      </c>
      <c r="P761" s="17" t="s">
        <v>26</v>
      </c>
    </row>
    <row r="762" spans="1:16" x14ac:dyDescent="0.25">
      <c r="A762" s="17" t="s">
        <v>13566</v>
      </c>
      <c r="B762" s="19">
        <v>44266</v>
      </c>
      <c r="C762" s="17" t="s">
        <v>9784</v>
      </c>
      <c r="D762" s="17" t="s">
        <v>18</v>
      </c>
      <c r="E762" s="17" t="s">
        <v>9805</v>
      </c>
      <c r="F762" s="17" t="s">
        <v>20</v>
      </c>
      <c r="G762" s="17">
        <v>1034308006</v>
      </c>
      <c r="H762" s="17" t="s">
        <v>4100</v>
      </c>
      <c r="I762" s="17" t="s">
        <v>13567</v>
      </c>
      <c r="J762" s="17" t="s">
        <v>13568</v>
      </c>
      <c r="K762" s="19">
        <v>44294</v>
      </c>
      <c r="L762" s="17" t="s">
        <v>24</v>
      </c>
      <c r="M762" s="19">
        <v>44292</v>
      </c>
      <c r="N762" s="17" t="s">
        <v>32</v>
      </c>
      <c r="P762" s="17" t="s">
        <v>26</v>
      </c>
    </row>
    <row r="763" spans="1:16" x14ac:dyDescent="0.25">
      <c r="A763" s="17" t="s">
        <v>13569</v>
      </c>
      <c r="B763" s="19">
        <v>44266</v>
      </c>
      <c r="C763" s="17" t="s">
        <v>9784</v>
      </c>
      <c r="D763" s="17" t="s">
        <v>57</v>
      </c>
      <c r="E763" s="17" t="s">
        <v>34</v>
      </c>
      <c r="F763" s="17" t="s">
        <v>20</v>
      </c>
      <c r="G763" s="17">
        <v>93419631</v>
      </c>
      <c r="H763" s="17" t="s">
        <v>13570</v>
      </c>
      <c r="I763" s="17" t="s">
        <v>13571</v>
      </c>
      <c r="J763" s="17" t="s">
        <v>13572</v>
      </c>
      <c r="K763" s="19">
        <v>44294</v>
      </c>
      <c r="L763" s="17" t="s">
        <v>24</v>
      </c>
      <c r="M763" s="19">
        <v>44281</v>
      </c>
      <c r="N763" s="17" t="s">
        <v>25</v>
      </c>
      <c r="P763" s="17" t="s">
        <v>26</v>
      </c>
    </row>
    <row r="764" spans="1:16" x14ac:dyDescent="0.25">
      <c r="A764" s="17" t="s">
        <v>12353</v>
      </c>
      <c r="B764" s="19">
        <v>44266</v>
      </c>
      <c r="C764" s="17" t="s">
        <v>9784</v>
      </c>
      <c r="D764" s="17" t="s">
        <v>18</v>
      </c>
      <c r="E764" s="17" t="s">
        <v>9805</v>
      </c>
      <c r="F764" s="17" t="s">
        <v>20</v>
      </c>
      <c r="G764" s="17">
        <v>21233913</v>
      </c>
      <c r="H764" s="17" t="s">
        <v>12910</v>
      </c>
      <c r="I764" s="17" t="s">
        <v>13577</v>
      </c>
      <c r="J764" s="17" t="s">
        <v>4570</v>
      </c>
      <c r="K764" s="19">
        <v>44293</v>
      </c>
      <c r="L764" s="17" t="s">
        <v>24</v>
      </c>
      <c r="M764" s="19">
        <v>44292</v>
      </c>
      <c r="N764" s="17" t="s">
        <v>32</v>
      </c>
      <c r="P764" s="17" t="s">
        <v>26</v>
      </c>
    </row>
    <row r="765" spans="1:16" x14ac:dyDescent="0.25">
      <c r="A765" s="17" t="s">
        <v>13592</v>
      </c>
      <c r="B765" s="19">
        <v>44266</v>
      </c>
      <c r="C765" s="17" t="s">
        <v>9784</v>
      </c>
      <c r="D765" s="17" t="s">
        <v>18</v>
      </c>
      <c r="E765" s="17" t="s">
        <v>9805</v>
      </c>
      <c r="F765" s="17" t="s">
        <v>20</v>
      </c>
      <c r="G765" s="17">
        <v>1127340300</v>
      </c>
      <c r="H765" s="17" t="s">
        <v>13593</v>
      </c>
      <c r="I765" s="17" t="s">
        <v>13594</v>
      </c>
      <c r="J765" s="17" t="s">
        <v>13595</v>
      </c>
      <c r="K765" s="19">
        <v>44294</v>
      </c>
      <c r="L765" s="17" t="s">
        <v>24</v>
      </c>
      <c r="M765" s="19">
        <v>44292</v>
      </c>
      <c r="N765" s="17" t="s">
        <v>32</v>
      </c>
      <c r="P765" s="17" t="s">
        <v>26</v>
      </c>
    </row>
    <row r="766" spans="1:16" x14ac:dyDescent="0.25">
      <c r="A766" s="17" t="s">
        <v>13596</v>
      </c>
      <c r="B766" s="19">
        <v>44266</v>
      </c>
      <c r="C766" s="17" t="s">
        <v>9784</v>
      </c>
      <c r="D766" s="17" t="s">
        <v>18</v>
      </c>
      <c r="E766" s="17" t="s">
        <v>34</v>
      </c>
      <c r="F766" s="17" t="s">
        <v>20</v>
      </c>
      <c r="G766" s="17">
        <v>93362768</v>
      </c>
      <c r="H766" s="17" t="s">
        <v>9205</v>
      </c>
      <c r="I766" s="17" t="s">
        <v>13597</v>
      </c>
      <c r="J766" s="17" t="s">
        <v>13598</v>
      </c>
      <c r="K766" s="19">
        <v>44295</v>
      </c>
      <c r="L766" s="17" t="s">
        <v>24</v>
      </c>
      <c r="M766" s="19">
        <v>44281</v>
      </c>
      <c r="N766" s="17" t="s">
        <v>32</v>
      </c>
      <c r="P766" s="17" t="s">
        <v>26</v>
      </c>
    </row>
    <row r="767" spans="1:16" x14ac:dyDescent="0.25">
      <c r="A767" s="17" t="s">
        <v>13599</v>
      </c>
      <c r="B767" s="19">
        <v>44266</v>
      </c>
      <c r="C767" s="17" t="s">
        <v>9784</v>
      </c>
      <c r="D767" s="17" t="s">
        <v>18</v>
      </c>
      <c r="E767" s="17" t="s">
        <v>34</v>
      </c>
      <c r="F767" s="17" t="s">
        <v>20</v>
      </c>
      <c r="G767" s="17">
        <v>900360039</v>
      </c>
      <c r="H767" s="17" t="s">
        <v>6920</v>
      </c>
      <c r="I767" s="17" t="s">
        <v>12520</v>
      </c>
      <c r="J767" s="17" t="s">
        <v>13600</v>
      </c>
      <c r="K767" s="19">
        <v>44295</v>
      </c>
      <c r="L767" s="17" t="s">
        <v>24</v>
      </c>
      <c r="M767" s="19">
        <v>44281</v>
      </c>
      <c r="N767" s="17" t="s">
        <v>32</v>
      </c>
      <c r="P767" s="17" t="s">
        <v>26</v>
      </c>
    </row>
    <row r="768" spans="1:16" x14ac:dyDescent="0.25">
      <c r="A768" s="17" t="s">
        <v>13601</v>
      </c>
      <c r="B768" s="19">
        <v>44266</v>
      </c>
      <c r="C768" s="17" t="s">
        <v>9784</v>
      </c>
      <c r="D768" s="17" t="s">
        <v>18</v>
      </c>
      <c r="E768" s="17" t="s">
        <v>9805</v>
      </c>
      <c r="F768" s="17" t="s">
        <v>20</v>
      </c>
      <c r="G768" s="17">
        <v>1110592784</v>
      </c>
      <c r="H768" s="17" t="s">
        <v>13602</v>
      </c>
      <c r="I768" s="17" t="s">
        <v>13603</v>
      </c>
      <c r="J768" s="17" t="s">
        <v>13604</v>
      </c>
      <c r="K768" s="19">
        <v>44301</v>
      </c>
      <c r="L768" s="17" t="s">
        <v>24</v>
      </c>
      <c r="M768" s="19">
        <v>44292</v>
      </c>
      <c r="N768" s="17" t="s">
        <v>32</v>
      </c>
      <c r="P768" s="17" t="s">
        <v>26</v>
      </c>
    </row>
    <row r="769" spans="1:16" x14ac:dyDescent="0.25">
      <c r="A769" s="17" t="s">
        <v>13605</v>
      </c>
      <c r="B769" s="19">
        <v>44266</v>
      </c>
      <c r="C769" s="17" t="s">
        <v>9784</v>
      </c>
      <c r="D769" s="17" t="s">
        <v>18</v>
      </c>
      <c r="E769" s="17" t="s">
        <v>9805</v>
      </c>
      <c r="F769" s="17" t="s">
        <v>20</v>
      </c>
      <c r="G769" s="17">
        <v>5874890</v>
      </c>
      <c r="H769" s="17" t="s">
        <v>13606</v>
      </c>
      <c r="I769" s="17" t="s">
        <v>12726</v>
      </c>
      <c r="J769" s="17" t="s">
        <v>13607</v>
      </c>
      <c r="K769" s="19">
        <v>44295</v>
      </c>
      <c r="L769" s="17" t="s">
        <v>24</v>
      </c>
      <c r="M769" s="19">
        <v>44292</v>
      </c>
      <c r="N769" s="17" t="s">
        <v>32</v>
      </c>
      <c r="P769" s="17" t="s">
        <v>26</v>
      </c>
    </row>
    <row r="770" spans="1:16" x14ac:dyDescent="0.25">
      <c r="A770" s="17" t="s">
        <v>13608</v>
      </c>
      <c r="B770" s="19">
        <v>44266</v>
      </c>
      <c r="C770" s="17" t="s">
        <v>9784</v>
      </c>
      <c r="D770" s="17" t="s">
        <v>18</v>
      </c>
      <c r="E770" s="17" t="s">
        <v>9805</v>
      </c>
      <c r="F770" s="17" t="s">
        <v>20</v>
      </c>
      <c r="G770" s="17">
        <v>1110448858</v>
      </c>
      <c r="H770" s="17" t="s">
        <v>4192</v>
      </c>
      <c r="I770" s="17" t="s">
        <v>13609</v>
      </c>
      <c r="J770" s="17" t="s">
        <v>13610</v>
      </c>
      <c r="K770" s="19">
        <v>44295</v>
      </c>
      <c r="L770" s="17" t="s">
        <v>24</v>
      </c>
      <c r="M770" s="19">
        <v>44292</v>
      </c>
      <c r="N770" s="17" t="s">
        <v>32</v>
      </c>
      <c r="P770" s="17" t="s">
        <v>26</v>
      </c>
    </row>
    <row r="771" spans="1:16" x14ac:dyDescent="0.25">
      <c r="A771" s="17" t="s">
        <v>13611</v>
      </c>
      <c r="B771" s="19">
        <v>44266</v>
      </c>
      <c r="C771" s="17" t="s">
        <v>9784</v>
      </c>
      <c r="D771" s="17" t="s">
        <v>57</v>
      </c>
      <c r="E771" s="17" t="s">
        <v>34</v>
      </c>
      <c r="F771" s="17" t="s">
        <v>20</v>
      </c>
      <c r="G771" s="17">
        <v>1110578321</v>
      </c>
      <c r="H771" s="17" t="s">
        <v>2085</v>
      </c>
      <c r="I771" s="17" t="s">
        <v>13612</v>
      </c>
      <c r="J771" s="17" t="s">
        <v>13613</v>
      </c>
      <c r="K771" s="19">
        <v>44298</v>
      </c>
      <c r="L771" s="17" t="s">
        <v>24</v>
      </c>
      <c r="M771" s="19">
        <v>44281</v>
      </c>
      <c r="N771" s="17" t="s">
        <v>25</v>
      </c>
      <c r="P771" s="17" t="s">
        <v>26</v>
      </c>
    </row>
    <row r="772" spans="1:16" x14ac:dyDescent="0.25">
      <c r="A772" s="17" t="s">
        <v>13614</v>
      </c>
      <c r="B772" s="19">
        <v>44266</v>
      </c>
      <c r="C772" s="17" t="s">
        <v>9784</v>
      </c>
      <c r="D772" s="17" t="s">
        <v>18</v>
      </c>
      <c r="E772" s="17" t="s">
        <v>7609</v>
      </c>
      <c r="F772" s="17" t="s">
        <v>20</v>
      </c>
      <c r="G772" s="17">
        <v>28739855</v>
      </c>
      <c r="H772" s="17" t="s">
        <v>13615</v>
      </c>
      <c r="I772" s="17" t="s">
        <v>7964</v>
      </c>
      <c r="J772" s="17" t="s">
        <v>13616</v>
      </c>
      <c r="K772" s="19">
        <v>44280</v>
      </c>
      <c r="L772" s="17" t="s">
        <v>24</v>
      </c>
      <c r="M772" s="19">
        <v>44273</v>
      </c>
      <c r="N772" s="17" t="s">
        <v>32</v>
      </c>
      <c r="P772" s="17" t="s">
        <v>26</v>
      </c>
    </row>
    <row r="773" spans="1:16" x14ac:dyDescent="0.25">
      <c r="A773" s="17" t="s">
        <v>13617</v>
      </c>
      <c r="B773" s="19">
        <v>44266</v>
      </c>
      <c r="C773" s="17" t="s">
        <v>9784</v>
      </c>
      <c r="D773" s="17" t="s">
        <v>57</v>
      </c>
      <c r="E773" s="17" t="s">
        <v>34</v>
      </c>
      <c r="F773" s="17" t="s">
        <v>20</v>
      </c>
      <c r="G773" s="17">
        <v>1010222146</v>
      </c>
      <c r="H773" s="17" t="s">
        <v>13618</v>
      </c>
      <c r="I773" s="17" t="s">
        <v>13619</v>
      </c>
      <c r="J773" s="17" t="s">
        <v>13620</v>
      </c>
      <c r="K773" s="19">
        <v>44295</v>
      </c>
      <c r="L773" s="17" t="s">
        <v>24</v>
      </c>
      <c r="M773" s="19">
        <v>44281</v>
      </c>
      <c r="N773" s="17" t="s">
        <v>25</v>
      </c>
      <c r="P773" s="17" t="s">
        <v>26</v>
      </c>
    </row>
    <row r="774" spans="1:16" x14ac:dyDescent="0.25">
      <c r="A774" s="17" t="s">
        <v>12951</v>
      </c>
      <c r="B774" s="19">
        <v>44266</v>
      </c>
      <c r="C774" s="17" t="s">
        <v>9784</v>
      </c>
      <c r="D774" s="17" t="s">
        <v>57</v>
      </c>
      <c r="E774" s="17" t="s">
        <v>34</v>
      </c>
      <c r="F774" s="17" t="s">
        <v>20</v>
      </c>
      <c r="G774" s="17">
        <v>93409111</v>
      </c>
      <c r="H774" s="17" t="s">
        <v>4262</v>
      </c>
      <c r="I774" s="17" t="s">
        <v>13623</v>
      </c>
      <c r="J774" s="17" t="s">
        <v>13624</v>
      </c>
      <c r="K774" s="19">
        <v>44299</v>
      </c>
      <c r="L774" s="17" t="s">
        <v>24</v>
      </c>
      <c r="M774" s="19">
        <v>44281</v>
      </c>
      <c r="N774" s="17" t="s">
        <v>25</v>
      </c>
      <c r="P774" s="17" t="s">
        <v>26</v>
      </c>
    </row>
    <row r="775" spans="1:16" x14ac:dyDescent="0.25">
      <c r="A775" s="17" t="s">
        <v>13625</v>
      </c>
      <c r="B775" s="19">
        <v>44267</v>
      </c>
      <c r="C775" s="17" t="s">
        <v>9784</v>
      </c>
      <c r="D775" s="17" t="s">
        <v>57</v>
      </c>
      <c r="E775" s="17" t="s">
        <v>34</v>
      </c>
      <c r="F775" s="17" t="s">
        <v>20</v>
      </c>
      <c r="G775" s="17">
        <v>1110526282</v>
      </c>
      <c r="H775" s="17" t="s">
        <v>4294</v>
      </c>
      <c r="I775" s="17" t="s">
        <v>13626</v>
      </c>
      <c r="J775" s="17" t="s">
        <v>13627</v>
      </c>
      <c r="K775" s="19">
        <v>44307</v>
      </c>
      <c r="L775" s="17" t="s">
        <v>24</v>
      </c>
      <c r="M775" s="19">
        <v>44284</v>
      </c>
      <c r="N775" s="17" t="s">
        <v>25</v>
      </c>
      <c r="P775" s="17" t="s">
        <v>26</v>
      </c>
    </row>
    <row r="776" spans="1:16" x14ac:dyDescent="0.25">
      <c r="A776" s="17" t="s">
        <v>13632</v>
      </c>
      <c r="B776" s="19">
        <v>44267</v>
      </c>
      <c r="C776" s="17" t="s">
        <v>9784</v>
      </c>
      <c r="D776" s="17" t="s">
        <v>57</v>
      </c>
      <c r="E776" s="17" t="s">
        <v>34</v>
      </c>
      <c r="F776" s="17" t="s">
        <v>20</v>
      </c>
      <c r="G776" s="17">
        <v>1110464070</v>
      </c>
      <c r="H776" s="17" t="s">
        <v>2466</v>
      </c>
      <c r="I776" s="17" t="s">
        <v>13633</v>
      </c>
      <c r="J776" s="17" t="s">
        <v>4701</v>
      </c>
      <c r="K776" s="19">
        <v>44295</v>
      </c>
      <c r="L776" s="17" t="s">
        <v>24</v>
      </c>
      <c r="M776" s="19">
        <v>44284</v>
      </c>
      <c r="N776" s="17" t="s">
        <v>25</v>
      </c>
      <c r="P776" s="17" t="s">
        <v>26</v>
      </c>
    </row>
    <row r="777" spans="1:16" x14ac:dyDescent="0.25">
      <c r="A777" s="17" t="s">
        <v>13634</v>
      </c>
      <c r="B777" s="19">
        <v>44267</v>
      </c>
      <c r="C777" s="17" t="s">
        <v>9784</v>
      </c>
      <c r="D777" s="17" t="s">
        <v>18</v>
      </c>
      <c r="E777" s="17" t="s">
        <v>9805</v>
      </c>
      <c r="F777" s="17" t="s">
        <v>20</v>
      </c>
      <c r="G777" s="17">
        <v>65553424</v>
      </c>
      <c r="H777" s="17" t="s">
        <v>6563</v>
      </c>
      <c r="I777" s="17" t="s">
        <v>13635</v>
      </c>
      <c r="J777" s="17" t="s">
        <v>13636</v>
      </c>
      <c r="K777" s="19">
        <v>44302</v>
      </c>
      <c r="L777" s="17" t="s">
        <v>24</v>
      </c>
      <c r="M777" s="19">
        <v>44293</v>
      </c>
      <c r="N777" s="17" t="s">
        <v>32</v>
      </c>
      <c r="P777" s="17" t="s">
        <v>26</v>
      </c>
    </row>
    <row r="778" spans="1:16" x14ac:dyDescent="0.25">
      <c r="A778" s="17" t="s">
        <v>13644</v>
      </c>
      <c r="B778" s="19">
        <v>44267</v>
      </c>
      <c r="C778" s="17" t="s">
        <v>9784</v>
      </c>
      <c r="D778" s="17" t="s">
        <v>18</v>
      </c>
      <c r="E778" s="17" t="s">
        <v>9805</v>
      </c>
      <c r="F778" s="17" t="s">
        <v>20</v>
      </c>
      <c r="G778" s="17">
        <v>65553424</v>
      </c>
      <c r="H778" s="17" t="s">
        <v>6563</v>
      </c>
      <c r="I778" s="17" t="s">
        <v>13645</v>
      </c>
      <c r="J778" s="17" t="s">
        <v>13646</v>
      </c>
      <c r="K778" s="19">
        <v>44298</v>
      </c>
      <c r="L778" s="17" t="s">
        <v>24</v>
      </c>
      <c r="M778" s="19">
        <v>44293</v>
      </c>
      <c r="N778" s="17" t="s">
        <v>32</v>
      </c>
      <c r="P778" s="17" t="s">
        <v>26</v>
      </c>
    </row>
    <row r="779" spans="1:16" x14ac:dyDescent="0.25">
      <c r="A779" s="17" t="s">
        <v>12867</v>
      </c>
      <c r="B779" s="19">
        <v>44267</v>
      </c>
      <c r="C779" s="17" t="s">
        <v>9784</v>
      </c>
      <c r="D779" s="17" t="s">
        <v>18</v>
      </c>
      <c r="E779" s="17" t="s">
        <v>7609</v>
      </c>
      <c r="F779" s="17" t="s">
        <v>20</v>
      </c>
      <c r="G779" s="17">
        <v>65785416</v>
      </c>
      <c r="H779" s="17" t="s">
        <v>13647</v>
      </c>
      <c r="I779" s="17" t="s">
        <v>13648</v>
      </c>
      <c r="J779" s="17" t="s">
        <v>13649</v>
      </c>
      <c r="K779" s="19">
        <v>44280</v>
      </c>
      <c r="L779" s="17" t="s">
        <v>24</v>
      </c>
      <c r="M779" s="19">
        <v>44274</v>
      </c>
      <c r="N779" s="17" t="s">
        <v>32</v>
      </c>
      <c r="P779" s="17" t="s">
        <v>26</v>
      </c>
    </row>
    <row r="780" spans="1:16" x14ac:dyDescent="0.25">
      <c r="A780" s="17" t="s">
        <v>13658</v>
      </c>
      <c r="B780" s="19">
        <v>44267</v>
      </c>
      <c r="C780" s="17" t="s">
        <v>9784</v>
      </c>
      <c r="D780" s="17" t="s">
        <v>18</v>
      </c>
      <c r="E780" s="17" t="s">
        <v>9805</v>
      </c>
      <c r="F780" s="17" t="s">
        <v>20</v>
      </c>
      <c r="G780" s="17">
        <v>1110522504</v>
      </c>
      <c r="H780" s="17" t="s">
        <v>13659</v>
      </c>
      <c r="I780" s="17" t="s">
        <v>13660</v>
      </c>
      <c r="J780" s="17" t="s">
        <v>13661</v>
      </c>
      <c r="K780" s="19">
        <v>44299</v>
      </c>
      <c r="L780" s="17" t="s">
        <v>24</v>
      </c>
      <c r="M780" s="19">
        <v>44293</v>
      </c>
      <c r="N780" s="17" t="s">
        <v>32</v>
      </c>
      <c r="P780" s="17" t="s">
        <v>26</v>
      </c>
    </row>
    <row r="781" spans="1:16" x14ac:dyDescent="0.25">
      <c r="A781" s="17" t="s">
        <v>13670</v>
      </c>
      <c r="B781" s="19">
        <v>44267</v>
      </c>
      <c r="C781" s="17" t="s">
        <v>9784</v>
      </c>
      <c r="D781" s="17" t="s">
        <v>57</v>
      </c>
      <c r="E781" s="17" t="s">
        <v>9805</v>
      </c>
      <c r="F781" s="17" t="s">
        <v>20</v>
      </c>
      <c r="G781" s="17">
        <v>1110464070</v>
      </c>
      <c r="H781" s="17" t="s">
        <v>2466</v>
      </c>
      <c r="I781" s="17" t="s">
        <v>13671</v>
      </c>
      <c r="J781" s="17" t="s">
        <v>13672</v>
      </c>
      <c r="K781" s="19">
        <v>44298</v>
      </c>
      <c r="L781" s="17" t="s">
        <v>24</v>
      </c>
      <c r="M781" s="19">
        <v>44293</v>
      </c>
      <c r="N781" s="17" t="s">
        <v>25</v>
      </c>
      <c r="P781" s="17" t="s">
        <v>26</v>
      </c>
    </row>
    <row r="782" spans="1:16" x14ac:dyDescent="0.25">
      <c r="A782" s="17" t="s">
        <v>13677</v>
      </c>
      <c r="B782" s="19">
        <v>44267</v>
      </c>
      <c r="C782" s="17" t="s">
        <v>9784</v>
      </c>
      <c r="D782" s="17" t="s">
        <v>18</v>
      </c>
      <c r="E782" s="17" t="s">
        <v>9805</v>
      </c>
      <c r="F782" s="17" t="s">
        <v>20</v>
      </c>
      <c r="G782" s="17">
        <v>1110487496</v>
      </c>
      <c r="H782" s="17" t="s">
        <v>13678</v>
      </c>
      <c r="I782" s="17" t="s">
        <v>13679</v>
      </c>
      <c r="J782" s="17" t="s">
        <v>13680</v>
      </c>
      <c r="K782" s="19">
        <v>44308</v>
      </c>
      <c r="L782" s="17" t="s">
        <v>24</v>
      </c>
      <c r="M782" s="19">
        <v>44293</v>
      </c>
      <c r="N782" s="17" t="s">
        <v>32</v>
      </c>
      <c r="P782" s="17" t="s">
        <v>26</v>
      </c>
    </row>
    <row r="783" spans="1:16" x14ac:dyDescent="0.25">
      <c r="A783" s="17" t="s">
        <v>13681</v>
      </c>
      <c r="B783" s="19">
        <v>44267</v>
      </c>
      <c r="C783" s="17" t="s">
        <v>9784</v>
      </c>
      <c r="D783" s="17" t="s">
        <v>18</v>
      </c>
      <c r="E783" s="17" t="s">
        <v>9805</v>
      </c>
      <c r="F783" s="17" t="s">
        <v>20</v>
      </c>
      <c r="G783" s="17">
        <v>12118384</v>
      </c>
      <c r="H783" s="17" t="s">
        <v>13682</v>
      </c>
      <c r="I783" s="17" t="s">
        <v>13683</v>
      </c>
      <c r="J783" s="17" t="s">
        <v>13684</v>
      </c>
      <c r="K783" s="19">
        <v>44299</v>
      </c>
      <c r="L783" s="17" t="s">
        <v>24</v>
      </c>
      <c r="M783" s="19">
        <v>44293</v>
      </c>
      <c r="N783" s="17" t="s">
        <v>32</v>
      </c>
      <c r="P783" s="17" t="s">
        <v>26</v>
      </c>
    </row>
    <row r="784" spans="1:16" x14ac:dyDescent="0.25">
      <c r="A784" s="17" t="s">
        <v>13689</v>
      </c>
      <c r="B784" s="19">
        <v>44267</v>
      </c>
      <c r="C784" s="17" t="s">
        <v>9784</v>
      </c>
      <c r="D784" s="17" t="s">
        <v>18</v>
      </c>
      <c r="E784" s="17" t="s">
        <v>34</v>
      </c>
      <c r="F784" s="17" t="s">
        <v>20</v>
      </c>
      <c r="G784" s="17">
        <v>38234566</v>
      </c>
      <c r="H784" s="17" t="s">
        <v>13690</v>
      </c>
      <c r="I784" s="17" t="s">
        <v>13691</v>
      </c>
      <c r="J784" s="17" t="s">
        <v>13692</v>
      </c>
      <c r="K784" s="19">
        <v>44298</v>
      </c>
      <c r="L784" s="17" t="s">
        <v>24</v>
      </c>
      <c r="M784" s="19">
        <v>44284</v>
      </c>
      <c r="N784" s="17" t="s">
        <v>32</v>
      </c>
      <c r="P784" s="17" t="s">
        <v>26</v>
      </c>
    </row>
    <row r="785" spans="1:16" x14ac:dyDescent="0.25">
      <c r="A785" s="17" t="s">
        <v>13693</v>
      </c>
      <c r="B785" s="19">
        <v>44267</v>
      </c>
      <c r="C785" s="17" t="s">
        <v>9784</v>
      </c>
      <c r="D785" s="17" t="s">
        <v>18</v>
      </c>
      <c r="E785" s="17" t="s">
        <v>34</v>
      </c>
      <c r="F785" s="17" t="s">
        <v>20</v>
      </c>
      <c r="G785" s="17">
        <v>19330175</v>
      </c>
      <c r="H785" s="17" t="s">
        <v>13694</v>
      </c>
      <c r="I785" s="17" t="s">
        <v>13695</v>
      </c>
      <c r="J785" s="17" t="s">
        <v>13696</v>
      </c>
      <c r="K785" s="19">
        <v>44299</v>
      </c>
      <c r="L785" s="17" t="s">
        <v>24</v>
      </c>
      <c r="M785" s="19">
        <v>44284</v>
      </c>
      <c r="N785" s="17" t="s">
        <v>32</v>
      </c>
      <c r="P785" s="17" t="s">
        <v>26</v>
      </c>
    </row>
    <row r="786" spans="1:16" x14ac:dyDescent="0.25">
      <c r="A786" s="17" t="s">
        <v>13697</v>
      </c>
      <c r="B786" s="19">
        <v>44267</v>
      </c>
      <c r="C786" s="17" t="s">
        <v>9784</v>
      </c>
      <c r="D786" s="17" t="s">
        <v>57</v>
      </c>
      <c r="E786" s="17" t="s">
        <v>34</v>
      </c>
      <c r="F786" s="17" t="s">
        <v>20</v>
      </c>
      <c r="G786" s="17">
        <v>1110549066</v>
      </c>
      <c r="H786" s="17" t="s">
        <v>5960</v>
      </c>
      <c r="I786" s="17" t="s">
        <v>13698</v>
      </c>
      <c r="J786" s="17" t="s">
        <v>13699</v>
      </c>
      <c r="K786" s="19">
        <v>44302</v>
      </c>
      <c r="L786" s="17" t="s">
        <v>24</v>
      </c>
      <c r="M786" s="19">
        <v>44284</v>
      </c>
      <c r="N786" s="17" t="s">
        <v>25</v>
      </c>
      <c r="P786" s="17" t="s">
        <v>26</v>
      </c>
    </row>
    <row r="787" spans="1:16" x14ac:dyDescent="0.25">
      <c r="A787" s="17" t="s">
        <v>13704</v>
      </c>
      <c r="B787" s="19">
        <v>44267</v>
      </c>
      <c r="C787" s="17" t="s">
        <v>9784</v>
      </c>
      <c r="D787" s="17" t="s">
        <v>18</v>
      </c>
      <c r="E787" s="17" t="s">
        <v>34</v>
      </c>
      <c r="F787" s="17" t="s">
        <v>20</v>
      </c>
      <c r="G787" s="17">
        <v>1110549066</v>
      </c>
      <c r="H787" s="17" t="s">
        <v>5960</v>
      </c>
      <c r="I787" s="17" t="s">
        <v>13705</v>
      </c>
      <c r="J787" s="17" t="s">
        <v>13706</v>
      </c>
      <c r="K787" s="19">
        <v>44302</v>
      </c>
      <c r="L787" s="17" t="s">
        <v>24</v>
      </c>
      <c r="M787" s="19">
        <v>44284</v>
      </c>
      <c r="N787" s="17" t="s">
        <v>32</v>
      </c>
      <c r="P787" s="17" t="s">
        <v>26</v>
      </c>
    </row>
    <row r="788" spans="1:16" x14ac:dyDescent="0.25">
      <c r="A788" s="17" t="s">
        <v>13707</v>
      </c>
      <c r="B788" s="19">
        <v>44267</v>
      </c>
      <c r="C788" s="17" t="s">
        <v>9784</v>
      </c>
      <c r="D788" s="17" t="s">
        <v>18</v>
      </c>
      <c r="E788" s="17" t="s">
        <v>7609</v>
      </c>
      <c r="F788" s="17" t="s">
        <v>20</v>
      </c>
      <c r="G788" s="17">
        <v>14226289</v>
      </c>
      <c r="H788" s="17" t="s">
        <v>13708</v>
      </c>
      <c r="I788" s="17" t="s">
        <v>13709</v>
      </c>
      <c r="J788" s="17" t="s">
        <v>13710</v>
      </c>
      <c r="K788" s="19">
        <v>44280</v>
      </c>
      <c r="L788" s="17" t="s">
        <v>24</v>
      </c>
      <c r="M788" s="19">
        <v>44274</v>
      </c>
      <c r="N788" s="17" t="s">
        <v>32</v>
      </c>
      <c r="P788" s="17" t="s">
        <v>26</v>
      </c>
    </row>
    <row r="789" spans="1:16" x14ac:dyDescent="0.25">
      <c r="A789" s="17" t="s">
        <v>13715</v>
      </c>
      <c r="B789" s="19">
        <v>44267</v>
      </c>
      <c r="C789" s="17" t="s">
        <v>9784</v>
      </c>
      <c r="D789" s="17" t="s">
        <v>18</v>
      </c>
      <c r="E789" s="17" t="s">
        <v>7609</v>
      </c>
      <c r="F789" s="17" t="s">
        <v>20</v>
      </c>
      <c r="G789" s="17">
        <v>65756785</v>
      </c>
      <c r="H789" s="17" t="s">
        <v>10343</v>
      </c>
      <c r="I789" s="17" t="s">
        <v>13716</v>
      </c>
      <c r="J789" s="17" t="s">
        <v>13599</v>
      </c>
      <c r="K789" s="19">
        <v>44280</v>
      </c>
      <c r="L789" s="17" t="s">
        <v>24</v>
      </c>
      <c r="M789" s="19">
        <v>44274</v>
      </c>
      <c r="N789" s="17" t="s">
        <v>32</v>
      </c>
      <c r="P789" s="17" t="s">
        <v>26</v>
      </c>
    </row>
    <row r="790" spans="1:16" x14ac:dyDescent="0.25">
      <c r="A790" s="17" t="s">
        <v>13717</v>
      </c>
      <c r="B790" s="19">
        <v>44267</v>
      </c>
      <c r="C790" s="17" t="s">
        <v>9784</v>
      </c>
      <c r="D790" s="17" t="s">
        <v>57</v>
      </c>
      <c r="E790" s="17" t="s">
        <v>34</v>
      </c>
      <c r="F790" s="17" t="s">
        <v>20</v>
      </c>
      <c r="G790" s="17">
        <v>700189709</v>
      </c>
      <c r="H790" s="17" t="s">
        <v>4356</v>
      </c>
      <c r="I790" s="17" t="s">
        <v>9937</v>
      </c>
      <c r="J790" s="17" t="s">
        <v>13718</v>
      </c>
      <c r="K790" s="19">
        <v>44298</v>
      </c>
      <c r="L790" s="17" t="s">
        <v>24</v>
      </c>
      <c r="M790" s="19">
        <v>44284</v>
      </c>
      <c r="N790" s="17" t="s">
        <v>25</v>
      </c>
      <c r="P790" s="17" t="s">
        <v>26</v>
      </c>
    </row>
    <row r="791" spans="1:16" x14ac:dyDescent="0.25">
      <c r="A791" s="17" t="s">
        <v>13719</v>
      </c>
      <c r="B791" s="19">
        <v>44267</v>
      </c>
      <c r="C791" s="17" t="s">
        <v>9784</v>
      </c>
      <c r="D791" s="17" t="s">
        <v>57</v>
      </c>
      <c r="E791" s="17" t="s">
        <v>34</v>
      </c>
      <c r="F791" s="17" t="s">
        <v>20</v>
      </c>
      <c r="G791" s="17">
        <v>38240374</v>
      </c>
      <c r="H791" s="17" t="s">
        <v>13720</v>
      </c>
      <c r="I791" s="17" t="s">
        <v>13721</v>
      </c>
      <c r="J791" s="17" t="s">
        <v>13722</v>
      </c>
      <c r="K791" s="19">
        <v>44301</v>
      </c>
      <c r="L791" s="17" t="s">
        <v>24</v>
      </c>
      <c r="M791" s="19">
        <v>44284</v>
      </c>
      <c r="N791" s="17" t="s">
        <v>25</v>
      </c>
      <c r="P791" s="17" t="s">
        <v>26</v>
      </c>
    </row>
    <row r="792" spans="1:16" x14ac:dyDescent="0.25">
      <c r="A792" s="17" t="s">
        <v>13723</v>
      </c>
      <c r="B792" s="19">
        <v>44268</v>
      </c>
      <c r="C792" s="17" t="s">
        <v>9784</v>
      </c>
      <c r="D792" s="17" t="s">
        <v>18</v>
      </c>
      <c r="E792" s="17" t="s">
        <v>34</v>
      </c>
      <c r="F792" s="17" t="s">
        <v>20</v>
      </c>
      <c r="G792" s="17">
        <v>1110590844</v>
      </c>
      <c r="H792" s="17" t="s">
        <v>12787</v>
      </c>
      <c r="I792" s="17" t="s">
        <v>13724</v>
      </c>
      <c r="J792" s="17" t="s">
        <v>13725</v>
      </c>
      <c r="K792" s="19">
        <v>44298</v>
      </c>
      <c r="L792" s="17" t="s">
        <v>24</v>
      </c>
      <c r="M792" s="19">
        <v>44285</v>
      </c>
      <c r="N792" s="17" t="s">
        <v>25</v>
      </c>
      <c r="P792" s="17" t="s">
        <v>26</v>
      </c>
    </row>
    <row r="793" spans="1:16" x14ac:dyDescent="0.25">
      <c r="A793" s="17" t="s">
        <v>13726</v>
      </c>
      <c r="B793" s="19">
        <v>44268</v>
      </c>
      <c r="C793" s="17" t="s">
        <v>9784</v>
      </c>
      <c r="D793" s="17" t="s">
        <v>18</v>
      </c>
      <c r="E793" s="17" t="s">
        <v>34</v>
      </c>
      <c r="F793" s="17" t="s">
        <v>20</v>
      </c>
      <c r="G793" s="17">
        <v>93367836</v>
      </c>
      <c r="H793" s="17" t="s">
        <v>13727</v>
      </c>
      <c r="I793" s="17" t="s">
        <v>13728</v>
      </c>
      <c r="J793" s="17" t="s">
        <v>13729</v>
      </c>
      <c r="K793" s="19">
        <v>44298</v>
      </c>
      <c r="L793" s="17" t="s">
        <v>24</v>
      </c>
      <c r="M793" s="19">
        <v>44285</v>
      </c>
      <c r="N793" s="17" t="s">
        <v>32</v>
      </c>
      <c r="P793" s="17" t="s">
        <v>26</v>
      </c>
    </row>
    <row r="794" spans="1:16" x14ac:dyDescent="0.25">
      <c r="A794" s="17" t="s">
        <v>13730</v>
      </c>
      <c r="B794" s="19">
        <v>44269</v>
      </c>
      <c r="C794" s="17" t="s">
        <v>9784</v>
      </c>
      <c r="D794" s="17" t="s">
        <v>57</v>
      </c>
      <c r="E794" s="17" t="s">
        <v>9805</v>
      </c>
      <c r="F794" s="17" t="s">
        <v>20</v>
      </c>
      <c r="G794" s="17">
        <v>5829377</v>
      </c>
      <c r="H794" s="17" t="s">
        <v>12860</v>
      </c>
      <c r="I794" s="17" t="s">
        <v>13731</v>
      </c>
      <c r="J794" s="17" t="s">
        <v>13732</v>
      </c>
      <c r="K794" s="19">
        <v>44295</v>
      </c>
      <c r="L794" s="17" t="s">
        <v>24</v>
      </c>
      <c r="M794" s="19">
        <v>44294</v>
      </c>
      <c r="N794" s="17" t="s">
        <v>25</v>
      </c>
      <c r="P794" s="17" t="s">
        <v>26</v>
      </c>
    </row>
    <row r="795" spans="1:16" x14ac:dyDescent="0.25">
      <c r="A795" s="17" t="s">
        <v>13733</v>
      </c>
      <c r="B795" s="19">
        <v>44269</v>
      </c>
      <c r="C795" s="17" t="s">
        <v>9784</v>
      </c>
      <c r="D795" s="17" t="s">
        <v>57</v>
      </c>
      <c r="E795" s="17" t="s">
        <v>9805</v>
      </c>
      <c r="F795" s="17" t="s">
        <v>20</v>
      </c>
      <c r="G795" s="17">
        <v>1105610800</v>
      </c>
      <c r="H795" s="17" t="s">
        <v>4204</v>
      </c>
      <c r="I795" s="17" t="s">
        <v>13734</v>
      </c>
      <c r="J795" s="17" t="s">
        <v>13735</v>
      </c>
      <c r="K795" s="19">
        <v>44308</v>
      </c>
      <c r="L795" s="17" t="s">
        <v>24</v>
      </c>
      <c r="M795" s="19">
        <v>44294</v>
      </c>
      <c r="N795" s="17" t="s">
        <v>25</v>
      </c>
      <c r="P795" s="17" t="s">
        <v>26</v>
      </c>
    </row>
    <row r="796" spans="1:16" x14ac:dyDescent="0.25">
      <c r="A796" s="17" t="s">
        <v>13736</v>
      </c>
      <c r="B796" s="19">
        <v>44269</v>
      </c>
      <c r="C796" s="17" t="s">
        <v>9784</v>
      </c>
      <c r="D796" s="17" t="s">
        <v>57</v>
      </c>
      <c r="E796" s="17" t="s">
        <v>9805</v>
      </c>
      <c r="F796" s="17" t="s">
        <v>20</v>
      </c>
      <c r="G796" s="17">
        <v>14137043</v>
      </c>
      <c r="H796" s="17" t="s">
        <v>4015</v>
      </c>
      <c r="I796" s="17" t="s">
        <v>13737</v>
      </c>
      <c r="J796" s="17" t="s">
        <v>13738</v>
      </c>
      <c r="K796" s="19">
        <v>44295</v>
      </c>
      <c r="L796" s="17" t="s">
        <v>24</v>
      </c>
      <c r="M796" s="19">
        <v>44294</v>
      </c>
      <c r="N796" s="17" t="s">
        <v>25</v>
      </c>
      <c r="P796" s="17" t="s">
        <v>26</v>
      </c>
    </row>
    <row r="797" spans="1:16" x14ac:dyDescent="0.25">
      <c r="A797" s="17" t="s">
        <v>13739</v>
      </c>
      <c r="B797" s="19">
        <v>44269</v>
      </c>
      <c r="C797" s="17" t="s">
        <v>9784</v>
      </c>
      <c r="D797" s="17" t="s">
        <v>57</v>
      </c>
      <c r="E797" s="17" t="s">
        <v>34</v>
      </c>
      <c r="F797" s="17" t="s">
        <v>20</v>
      </c>
      <c r="G797" s="17">
        <v>1110526282</v>
      </c>
      <c r="H797" s="17" t="s">
        <v>4294</v>
      </c>
      <c r="I797" s="17" t="s">
        <v>13740</v>
      </c>
      <c r="J797" s="17" t="s">
        <v>9425</v>
      </c>
      <c r="K797" s="19">
        <v>44307</v>
      </c>
      <c r="L797" s="17" t="s">
        <v>24</v>
      </c>
      <c r="M797" s="19">
        <v>44285</v>
      </c>
      <c r="N797" s="17" t="s">
        <v>25</v>
      </c>
      <c r="P797" s="17" t="s">
        <v>26</v>
      </c>
    </row>
    <row r="798" spans="1:16" x14ac:dyDescent="0.25">
      <c r="A798" s="17" t="s">
        <v>13746</v>
      </c>
      <c r="B798" s="19">
        <v>44270</v>
      </c>
      <c r="C798" s="17" t="s">
        <v>9784</v>
      </c>
      <c r="D798" s="17" t="s">
        <v>18</v>
      </c>
      <c r="E798" s="17" t="s">
        <v>34</v>
      </c>
      <c r="F798" s="17" t="s">
        <v>20</v>
      </c>
      <c r="G798" s="17">
        <v>14239586</v>
      </c>
      <c r="H798" s="17" t="s">
        <v>11392</v>
      </c>
      <c r="I798" s="17" t="s">
        <v>10191</v>
      </c>
      <c r="J798" s="17" t="s">
        <v>13747</v>
      </c>
      <c r="K798" s="19">
        <v>44301</v>
      </c>
      <c r="L798" s="17" t="s">
        <v>24</v>
      </c>
      <c r="M798" s="19">
        <v>44285</v>
      </c>
      <c r="N798" s="17" t="s">
        <v>25</v>
      </c>
      <c r="P798" s="17" t="s">
        <v>26</v>
      </c>
    </row>
    <row r="799" spans="1:16" x14ac:dyDescent="0.25">
      <c r="A799" s="17" t="s">
        <v>13748</v>
      </c>
      <c r="B799" s="19">
        <v>44270</v>
      </c>
      <c r="C799" s="17" t="s">
        <v>9784</v>
      </c>
      <c r="D799" s="17" t="s">
        <v>18</v>
      </c>
      <c r="E799" s="17" t="s">
        <v>9805</v>
      </c>
      <c r="F799" s="17" t="s">
        <v>20</v>
      </c>
      <c r="G799" s="17">
        <v>1110536164</v>
      </c>
      <c r="H799" s="17" t="s">
        <v>13749</v>
      </c>
      <c r="I799" s="17" t="s">
        <v>13750</v>
      </c>
      <c r="J799" s="17" t="s">
        <v>5375</v>
      </c>
      <c r="K799" s="19">
        <v>44307</v>
      </c>
      <c r="L799" s="17" t="s">
        <v>24</v>
      </c>
      <c r="M799" s="19">
        <v>44294</v>
      </c>
      <c r="N799" s="17" t="s">
        <v>32</v>
      </c>
      <c r="P799" s="17" t="s">
        <v>26</v>
      </c>
    </row>
    <row r="800" spans="1:16" x14ac:dyDescent="0.25">
      <c r="A800" s="17" t="s">
        <v>13751</v>
      </c>
      <c r="B800" s="19">
        <v>44270</v>
      </c>
      <c r="C800" s="17" t="s">
        <v>9784</v>
      </c>
      <c r="D800" s="17" t="s">
        <v>18</v>
      </c>
      <c r="E800" s="17" t="s">
        <v>9805</v>
      </c>
      <c r="F800" s="17" t="s">
        <v>20</v>
      </c>
      <c r="G800" s="17">
        <v>1006122149</v>
      </c>
      <c r="H800" s="17" t="s">
        <v>13752</v>
      </c>
      <c r="I800" s="17" t="s">
        <v>13753</v>
      </c>
      <c r="J800" s="17" t="s">
        <v>13754</v>
      </c>
      <c r="K800" s="19">
        <v>44312</v>
      </c>
      <c r="L800" s="17" t="s">
        <v>24</v>
      </c>
      <c r="M800" s="19">
        <v>44294</v>
      </c>
      <c r="N800" s="17" t="s">
        <v>32</v>
      </c>
      <c r="P800" s="17" t="s">
        <v>26</v>
      </c>
    </row>
    <row r="801" spans="1:16" x14ac:dyDescent="0.25">
      <c r="A801" s="17" t="s">
        <v>13757</v>
      </c>
      <c r="B801" s="19">
        <v>44270</v>
      </c>
      <c r="C801" s="17" t="s">
        <v>9784</v>
      </c>
      <c r="D801" s="17" t="s">
        <v>18</v>
      </c>
      <c r="E801" s="17" t="s">
        <v>7609</v>
      </c>
      <c r="F801" s="17" t="s">
        <v>20</v>
      </c>
      <c r="G801" s="17">
        <v>38245937</v>
      </c>
      <c r="H801" s="17" t="s">
        <v>13758</v>
      </c>
      <c r="I801" s="17" t="s">
        <v>13759</v>
      </c>
      <c r="J801" s="17" t="s">
        <v>13760</v>
      </c>
      <c r="K801" s="19">
        <v>44291</v>
      </c>
      <c r="L801" s="17" t="s">
        <v>24</v>
      </c>
      <c r="M801" s="19">
        <v>44278</v>
      </c>
      <c r="N801" s="17" t="s">
        <v>32</v>
      </c>
      <c r="P801" s="17" t="s">
        <v>26</v>
      </c>
    </row>
    <row r="802" spans="1:16" x14ac:dyDescent="0.25">
      <c r="A802" s="17" t="s">
        <v>13761</v>
      </c>
      <c r="B802" s="19">
        <v>44270</v>
      </c>
      <c r="C802" s="17" t="s">
        <v>9784</v>
      </c>
      <c r="D802" s="17" t="s">
        <v>18</v>
      </c>
      <c r="E802" s="17" t="s">
        <v>7609</v>
      </c>
      <c r="F802" s="17" t="s">
        <v>20</v>
      </c>
      <c r="G802" s="17">
        <v>38238197</v>
      </c>
      <c r="H802" s="17" t="s">
        <v>10273</v>
      </c>
      <c r="I802" s="17" t="s">
        <v>13762</v>
      </c>
      <c r="J802" s="17" t="s">
        <v>4427</v>
      </c>
      <c r="K802" s="19">
        <v>44291</v>
      </c>
      <c r="L802" s="17" t="s">
        <v>24</v>
      </c>
      <c r="M802" s="19">
        <v>44278</v>
      </c>
      <c r="N802" s="17" t="s">
        <v>32</v>
      </c>
      <c r="P802" s="17" t="s">
        <v>26</v>
      </c>
    </row>
    <row r="803" spans="1:16" x14ac:dyDescent="0.25">
      <c r="A803" s="17" t="s">
        <v>13773</v>
      </c>
      <c r="B803" s="19">
        <v>44270</v>
      </c>
      <c r="C803" s="17" t="s">
        <v>9784</v>
      </c>
      <c r="D803" s="17" t="s">
        <v>18</v>
      </c>
      <c r="E803" s="17" t="s">
        <v>9805</v>
      </c>
      <c r="F803" s="17" t="s">
        <v>20</v>
      </c>
      <c r="G803" s="17">
        <v>1105305381</v>
      </c>
      <c r="H803" s="17" t="s">
        <v>13774</v>
      </c>
      <c r="I803" s="17" t="s">
        <v>13775</v>
      </c>
      <c r="J803" s="17" t="s">
        <v>13776</v>
      </c>
      <c r="K803" s="19">
        <v>44301</v>
      </c>
      <c r="L803" s="17" t="s">
        <v>24</v>
      </c>
      <c r="M803" s="19">
        <v>44294</v>
      </c>
      <c r="N803" s="17" t="s">
        <v>32</v>
      </c>
      <c r="P803" s="17" t="s">
        <v>26</v>
      </c>
    </row>
    <row r="804" spans="1:16" x14ac:dyDescent="0.25">
      <c r="A804" s="17" t="s">
        <v>13777</v>
      </c>
      <c r="B804" s="19">
        <v>44270</v>
      </c>
      <c r="C804" s="17" t="s">
        <v>9784</v>
      </c>
      <c r="D804" s="17" t="s">
        <v>18</v>
      </c>
      <c r="E804" s="17" t="s">
        <v>9805</v>
      </c>
      <c r="F804" s="17" t="s">
        <v>20</v>
      </c>
      <c r="G804" s="17">
        <v>10278059</v>
      </c>
      <c r="H804" s="17" t="s">
        <v>13778</v>
      </c>
      <c r="I804" s="17" t="s">
        <v>13779</v>
      </c>
      <c r="J804" s="17" t="s">
        <v>5397</v>
      </c>
      <c r="K804" s="19">
        <v>44307</v>
      </c>
      <c r="L804" s="17" t="s">
        <v>24</v>
      </c>
      <c r="M804" s="19">
        <v>44294</v>
      </c>
      <c r="N804" s="17" t="s">
        <v>32</v>
      </c>
      <c r="P804" s="17" t="s">
        <v>26</v>
      </c>
    </row>
    <row r="805" spans="1:16" x14ac:dyDescent="0.25">
      <c r="A805" s="17" t="s">
        <v>13780</v>
      </c>
      <c r="B805" s="19">
        <v>44270</v>
      </c>
      <c r="C805" s="17" t="s">
        <v>9784</v>
      </c>
      <c r="D805" s="17" t="s">
        <v>18</v>
      </c>
      <c r="E805" s="17" t="s">
        <v>9805</v>
      </c>
      <c r="F805" s="17" t="s">
        <v>20</v>
      </c>
      <c r="G805" s="17">
        <v>1234643815</v>
      </c>
      <c r="H805" s="17" t="s">
        <v>13781</v>
      </c>
      <c r="I805" s="17" t="s">
        <v>13782</v>
      </c>
      <c r="J805" s="17" t="s">
        <v>13783</v>
      </c>
      <c r="K805" s="19">
        <v>44301</v>
      </c>
      <c r="L805" s="17" t="s">
        <v>24</v>
      </c>
      <c r="M805" s="19">
        <v>44294</v>
      </c>
      <c r="N805" s="17" t="s">
        <v>32</v>
      </c>
      <c r="P805" s="17" t="s">
        <v>26</v>
      </c>
    </row>
    <row r="806" spans="1:16" x14ac:dyDescent="0.25">
      <c r="A806" s="17" t="s">
        <v>13784</v>
      </c>
      <c r="B806" s="19">
        <v>44270</v>
      </c>
      <c r="C806" s="17" t="s">
        <v>9784</v>
      </c>
      <c r="D806" s="17" t="s">
        <v>18</v>
      </c>
      <c r="E806" s="17" t="s">
        <v>9805</v>
      </c>
      <c r="F806" s="17" t="s">
        <v>20</v>
      </c>
      <c r="G806" s="17">
        <v>1021551687</v>
      </c>
      <c r="H806" s="17" t="s">
        <v>13785</v>
      </c>
      <c r="I806" s="17" t="s">
        <v>13786</v>
      </c>
      <c r="J806" s="17" t="s">
        <v>13787</v>
      </c>
      <c r="K806" s="19">
        <v>44301</v>
      </c>
      <c r="L806" s="17" t="s">
        <v>24</v>
      </c>
      <c r="M806" s="19">
        <v>44294</v>
      </c>
      <c r="N806" s="17" t="s">
        <v>32</v>
      </c>
      <c r="P806" s="17" t="s">
        <v>26</v>
      </c>
    </row>
    <row r="807" spans="1:16" x14ac:dyDescent="0.25">
      <c r="A807" s="17" t="s">
        <v>13788</v>
      </c>
      <c r="B807" s="19">
        <v>44270</v>
      </c>
      <c r="C807" s="17" t="s">
        <v>9784</v>
      </c>
      <c r="D807" s="17" t="s">
        <v>18</v>
      </c>
      <c r="E807" s="17" t="s">
        <v>34</v>
      </c>
      <c r="F807" s="17" t="s">
        <v>20</v>
      </c>
      <c r="G807" s="17">
        <v>14239586</v>
      </c>
      <c r="H807" s="17" t="s">
        <v>11392</v>
      </c>
      <c r="I807" s="17" t="s">
        <v>11393</v>
      </c>
      <c r="J807" s="17" t="s">
        <v>13789</v>
      </c>
      <c r="K807" s="19">
        <v>44299</v>
      </c>
      <c r="L807" s="17" t="s">
        <v>24</v>
      </c>
      <c r="M807" s="19">
        <v>44285</v>
      </c>
      <c r="N807" s="17" t="s">
        <v>32</v>
      </c>
      <c r="P807" s="17" t="s">
        <v>26</v>
      </c>
    </row>
    <row r="808" spans="1:16" x14ac:dyDescent="0.25">
      <c r="A808" s="17" t="s">
        <v>13790</v>
      </c>
      <c r="B808" s="19">
        <v>44270</v>
      </c>
      <c r="C808" s="17" t="s">
        <v>9784</v>
      </c>
      <c r="D808" s="17" t="s">
        <v>18</v>
      </c>
      <c r="E808" s="17" t="s">
        <v>7609</v>
      </c>
      <c r="F808" s="17" t="s">
        <v>20</v>
      </c>
      <c r="G808" s="17">
        <v>93374719</v>
      </c>
      <c r="H808" s="17" t="s">
        <v>13791</v>
      </c>
      <c r="I808" s="17" t="s">
        <v>13792</v>
      </c>
      <c r="J808" s="17" t="s">
        <v>13793</v>
      </c>
      <c r="K808" s="19">
        <v>44291</v>
      </c>
      <c r="L808" s="17" t="s">
        <v>24</v>
      </c>
      <c r="M808" s="19">
        <v>44278</v>
      </c>
      <c r="N808" s="17" t="s">
        <v>32</v>
      </c>
      <c r="P808" s="17" t="s">
        <v>26</v>
      </c>
    </row>
    <row r="809" spans="1:16" x14ac:dyDescent="0.25">
      <c r="A809" s="17" t="s">
        <v>13794</v>
      </c>
      <c r="B809" s="19">
        <v>44270</v>
      </c>
      <c r="C809" s="17" t="s">
        <v>9784</v>
      </c>
      <c r="D809" s="17" t="s">
        <v>18</v>
      </c>
      <c r="E809" s="17" t="s">
        <v>34</v>
      </c>
      <c r="F809" s="17" t="s">
        <v>20</v>
      </c>
      <c r="G809" s="17">
        <v>28529433</v>
      </c>
      <c r="H809" s="17" t="s">
        <v>13795</v>
      </c>
      <c r="I809" s="17" t="s">
        <v>13796</v>
      </c>
      <c r="J809" s="17" t="s">
        <v>13797</v>
      </c>
      <c r="K809" s="19">
        <v>44301</v>
      </c>
      <c r="L809" s="17" t="s">
        <v>24</v>
      </c>
      <c r="M809" s="19">
        <v>44285</v>
      </c>
      <c r="N809" s="17" t="s">
        <v>32</v>
      </c>
      <c r="P809" s="17" t="s">
        <v>26</v>
      </c>
    </row>
    <row r="810" spans="1:16" x14ac:dyDescent="0.25">
      <c r="A810" s="17" t="s">
        <v>13798</v>
      </c>
      <c r="B810" s="19">
        <v>44270</v>
      </c>
      <c r="C810" s="17" t="s">
        <v>9784</v>
      </c>
      <c r="D810" s="17" t="s">
        <v>18</v>
      </c>
      <c r="E810" s="17" t="s">
        <v>9805</v>
      </c>
      <c r="F810" s="17" t="s">
        <v>20</v>
      </c>
      <c r="G810" s="17">
        <v>65757097</v>
      </c>
      <c r="H810" s="17" t="s">
        <v>2964</v>
      </c>
      <c r="I810" s="17" t="s">
        <v>13799</v>
      </c>
      <c r="J810" s="17" t="s">
        <v>13800</v>
      </c>
      <c r="K810" s="19">
        <v>44298</v>
      </c>
      <c r="L810" s="17" t="s">
        <v>24</v>
      </c>
      <c r="M810" s="19">
        <v>44294</v>
      </c>
      <c r="N810" s="17" t="s">
        <v>32</v>
      </c>
      <c r="P810" s="17" t="s">
        <v>26</v>
      </c>
    </row>
    <row r="811" spans="1:16" x14ac:dyDescent="0.25">
      <c r="A811" s="17" t="s">
        <v>13807</v>
      </c>
      <c r="B811" s="19">
        <v>44270</v>
      </c>
      <c r="C811" s="17" t="s">
        <v>9784</v>
      </c>
      <c r="D811" s="17" t="s">
        <v>18</v>
      </c>
      <c r="E811" s="17" t="s">
        <v>9805</v>
      </c>
      <c r="F811" s="17" t="s">
        <v>20</v>
      </c>
      <c r="G811" s="17">
        <v>24120280</v>
      </c>
      <c r="H811" s="17" t="s">
        <v>13808</v>
      </c>
      <c r="I811" s="17" t="s">
        <v>13809</v>
      </c>
      <c r="J811" s="17" t="s">
        <v>13810</v>
      </c>
      <c r="K811" s="19">
        <v>44295</v>
      </c>
      <c r="L811" s="17" t="s">
        <v>24</v>
      </c>
      <c r="M811" s="19">
        <v>44294</v>
      </c>
      <c r="N811" s="17" t="s">
        <v>32</v>
      </c>
      <c r="P811" s="17" t="s">
        <v>26</v>
      </c>
    </row>
    <row r="812" spans="1:16" x14ac:dyDescent="0.25">
      <c r="A812" s="17" t="s">
        <v>13817</v>
      </c>
      <c r="B812" s="19">
        <v>44270</v>
      </c>
      <c r="C812" s="17" t="s">
        <v>9784</v>
      </c>
      <c r="D812" s="17" t="s">
        <v>18</v>
      </c>
      <c r="E812" s="17" t="s">
        <v>7609</v>
      </c>
      <c r="F812" s="17" t="s">
        <v>20</v>
      </c>
      <c r="G812" s="17">
        <v>38238197</v>
      </c>
      <c r="H812" s="17" t="s">
        <v>10273</v>
      </c>
      <c r="I812" s="17" t="s">
        <v>13818</v>
      </c>
      <c r="J812" s="17" t="s">
        <v>13819</v>
      </c>
      <c r="K812" s="19">
        <v>44291</v>
      </c>
      <c r="L812" s="17" t="s">
        <v>24</v>
      </c>
      <c r="M812" s="19">
        <v>44278</v>
      </c>
      <c r="N812" s="17" t="s">
        <v>32</v>
      </c>
      <c r="P812" s="17" t="s">
        <v>26</v>
      </c>
    </row>
    <row r="813" spans="1:16" x14ac:dyDescent="0.25">
      <c r="A813" s="17" t="s">
        <v>13823</v>
      </c>
      <c r="B813" s="19">
        <v>44270</v>
      </c>
      <c r="C813" s="17" t="s">
        <v>9784</v>
      </c>
      <c r="D813" s="17" t="s">
        <v>57</v>
      </c>
      <c r="E813" s="17" t="s">
        <v>34</v>
      </c>
      <c r="F813" s="17" t="s">
        <v>20</v>
      </c>
      <c r="G813" s="17">
        <v>1110572609</v>
      </c>
      <c r="H813" s="17" t="s">
        <v>3477</v>
      </c>
      <c r="I813" s="17" t="s">
        <v>13824</v>
      </c>
      <c r="J813" s="17" t="s">
        <v>13825</v>
      </c>
      <c r="K813" s="19">
        <v>44301</v>
      </c>
      <c r="L813" s="17" t="s">
        <v>24</v>
      </c>
      <c r="M813" s="19">
        <v>44285</v>
      </c>
      <c r="N813" s="17" t="s">
        <v>25</v>
      </c>
      <c r="P813" s="17" t="s">
        <v>26</v>
      </c>
    </row>
    <row r="814" spans="1:16" x14ac:dyDescent="0.25">
      <c r="A814" s="17" t="s">
        <v>13826</v>
      </c>
      <c r="B814" s="19">
        <v>44270</v>
      </c>
      <c r="C814" s="17" t="s">
        <v>9784</v>
      </c>
      <c r="D814" s="17" t="s">
        <v>18</v>
      </c>
      <c r="E814" s="17" t="s">
        <v>7609</v>
      </c>
      <c r="F814" s="17" t="s">
        <v>20</v>
      </c>
      <c r="G814" s="17">
        <v>0</v>
      </c>
      <c r="H814" s="17" t="s">
        <v>13827</v>
      </c>
      <c r="I814" s="17" t="s">
        <v>13828</v>
      </c>
      <c r="J814" s="17" t="s">
        <v>13829</v>
      </c>
      <c r="K814" s="19">
        <v>44291</v>
      </c>
      <c r="L814" s="17" t="s">
        <v>24</v>
      </c>
      <c r="M814" s="19">
        <v>44278</v>
      </c>
      <c r="N814" s="17" t="s">
        <v>32</v>
      </c>
      <c r="P814" s="17" t="s">
        <v>26</v>
      </c>
    </row>
    <row r="815" spans="1:16" x14ac:dyDescent="0.25">
      <c r="A815" s="17" t="s">
        <v>13830</v>
      </c>
      <c r="B815" s="19">
        <v>44270</v>
      </c>
      <c r="C815" s="17" t="s">
        <v>9784</v>
      </c>
      <c r="D815" s="17" t="s">
        <v>57</v>
      </c>
      <c r="E815" s="17" t="s">
        <v>9805</v>
      </c>
      <c r="F815" s="17" t="s">
        <v>20</v>
      </c>
      <c r="G815" s="17">
        <v>13990423</v>
      </c>
      <c r="H815" s="17" t="s">
        <v>3840</v>
      </c>
      <c r="I815" s="17" t="s">
        <v>5231</v>
      </c>
      <c r="J815" s="17" t="s">
        <v>13831</v>
      </c>
      <c r="K815" s="19">
        <v>44301</v>
      </c>
      <c r="L815" s="17" t="s">
        <v>24</v>
      </c>
      <c r="M815" s="19">
        <v>44294</v>
      </c>
      <c r="N815" s="17" t="s">
        <v>25</v>
      </c>
      <c r="P815" s="17" t="s">
        <v>26</v>
      </c>
    </row>
    <row r="816" spans="1:16" x14ac:dyDescent="0.25">
      <c r="A816" s="17" t="s">
        <v>13145</v>
      </c>
      <c r="B816" s="19">
        <v>44270</v>
      </c>
      <c r="C816" s="17" t="s">
        <v>9784</v>
      </c>
      <c r="D816" s="17" t="s">
        <v>57</v>
      </c>
      <c r="E816" s="17" t="s">
        <v>9805</v>
      </c>
      <c r="F816" s="17" t="s">
        <v>20</v>
      </c>
      <c r="G816" s="17">
        <v>65757151</v>
      </c>
      <c r="H816" s="17" t="s">
        <v>13832</v>
      </c>
      <c r="I816" s="17" t="s">
        <v>5231</v>
      </c>
      <c r="J816" s="17" t="s">
        <v>5388</v>
      </c>
      <c r="K816" s="19">
        <v>44307</v>
      </c>
      <c r="L816" s="17" t="s">
        <v>24</v>
      </c>
      <c r="M816" s="19">
        <v>44294</v>
      </c>
      <c r="N816" s="17" t="s">
        <v>25</v>
      </c>
      <c r="P816" s="17" t="s">
        <v>26</v>
      </c>
    </row>
    <row r="817" spans="1:16" x14ac:dyDescent="0.25">
      <c r="A817" s="17" t="s">
        <v>7825</v>
      </c>
      <c r="B817" s="19">
        <v>44270</v>
      </c>
      <c r="C817" s="17" t="s">
        <v>9784</v>
      </c>
      <c r="D817" s="17" t="s">
        <v>18</v>
      </c>
      <c r="E817" s="17" t="s">
        <v>7609</v>
      </c>
      <c r="F817" s="17" t="s">
        <v>20</v>
      </c>
      <c r="G817" s="17">
        <v>0</v>
      </c>
      <c r="H817" s="17" t="s">
        <v>13833</v>
      </c>
      <c r="I817" s="17" t="s">
        <v>13834</v>
      </c>
      <c r="J817" s="17" t="s">
        <v>13835</v>
      </c>
      <c r="K817" s="19">
        <v>44291</v>
      </c>
      <c r="L817" s="17" t="s">
        <v>24</v>
      </c>
      <c r="M817" s="19">
        <v>44278</v>
      </c>
      <c r="N817" s="17" t="s">
        <v>25</v>
      </c>
      <c r="P817" s="17" t="s">
        <v>26</v>
      </c>
    </row>
    <row r="818" spans="1:16" x14ac:dyDescent="0.25">
      <c r="A818" s="17" t="s">
        <v>13836</v>
      </c>
      <c r="B818" s="19">
        <v>44270</v>
      </c>
      <c r="C818" s="17" t="s">
        <v>9784</v>
      </c>
      <c r="D818" s="17" t="s">
        <v>57</v>
      </c>
      <c r="E818" s="17" t="s">
        <v>9805</v>
      </c>
      <c r="F818" s="17" t="s">
        <v>20</v>
      </c>
      <c r="G818" s="17">
        <v>17658573</v>
      </c>
      <c r="H818" s="17" t="s">
        <v>4446</v>
      </c>
      <c r="I818" s="17" t="s">
        <v>9913</v>
      </c>
      <c r="J818" s="17" t="s">
        <v>13837</v>
      </c>
      <c r="K818" s="19">
        <v>44299</v>
      </c>
      <c r="L818" s="17" t="s">
        <v>24</v>
      </c>
      <c r="M818" s="19">
        <v>44294</v>
      </c>
      <c r="N818" s="17" t="s">
        <v>25</v>
      </c>
      <c r="P818" s="17" t="s">
        <v>26</v>
      </c>
    </row>
    <row r="819" spans="1:16" x14ac:dyDescent="0.25">
      <c r="A819" s="17" t="s">
        <v>13838</v>
      </c>
      <c r="B819" s="19">
        <v>44270</v>
      </c>
      <c r="C819" s="17" t="s">
        <v>9784</v>
      </c>
      <c r="D819" s="17" t="s">
        <v>57</v>
      </c>
      <c r="E819" s="17" t="s">
        <v>34</v>
      </c>
      <c r="F819" s="17" t="s">
        <v>20</v>
      </c>
      <c r="G819" s="17">
        <v>93384385</v>
      </c>
      <c r="H819" s="17" t="s">
        <v>3554</v>
      </c>
      <c r="I819" s="17" t="s">
        <v>13839</v>
      </c>
      <c r="J819" s="17" t="s">
        <v>13840</v>
      </c>
      <c r="K819" s="19">
        <v>44301</v>
      </c>
      <c r="L819" s="17" t="s">
        <v>24</v>
      </c>
      <c r="M819" s="19">
        <v>44285</v>
      </c>
      <c r="N819" s="17" t="s">
        <v>25</v>
      </c>
      <c r="P819" s="17" t="s">
        <v>26</v>
      </c>
    </row>
    <row r="820" spans="1:16" x14ac:dyDescent="0.25">
      <c r="A820" s="17" t="s">
        <v>13844</v>
      </c>
      <c r="B820" s="19">
        <v>44271</v>
      </c>
      <c r="C820" s="17" t="s">
        <v>9784</v>
      </c>
      <c r="D820" s="17" t="s">
        <v>18</v>
      </c>
      <c r="E820" s="17" t="s">
        <v>7609</v>
      </c>
      <c r="F820" s="17" t="s">
        <v>20</v>
      </c>
      <c r="G820" s="17">
        <v>1110515293</v>
      </c>
      <c r="H820" s="17" t="s">
        <v>13845</v>
      </c>
      <c r="I820" s="17" t="s">
        <v>13846</v>
      </c>
      <c r="J820" s="17" t="s">
        <v>13847</v>
      </c>
      <c r="K820" s="19">
        <v>44291</v>
      </c>
      <c r="L820" s="17" t="s">
        <v>24</v>
      </c>
      <c r="M820" s="19">
        <v>44279</v>
      </c>
      <c r="N820" s="17" t="s">
        <v>32</v>
      </c>
      <c r="P820" s="17" t="s">
        <v>26</v>
      </c>
    </row>
    <row r="821" spans="1:16" x14ac:dyDescent="0.25">
      <c r="A821" s="17" t="s">
        <v>13848</v>
      </c>
      <c r="B821" s="19">
        <v>44271</v>
      </c>
      <c r="C821" s="17" t="s">
        <v>9784</v>
      </c>
      <c r="D821" s="17" t="s">
        <v>57</v>
      </c>
      <c r="E821" s="17" t="s">
        <v>9805</v>
      </c>
      <c r="F821" s="17" t="s">
        <v>20</v>
      </c>
      <c r="G821" s="17">
        <v>65757151</v>
      </c>
      <c r="H821" s="17" t="s">
        <v>13832</v>
      </c>
      <c r="I821" s="17" t="s">
        <v>5231</v>
      </c>
      <c r="J821" s="17" t="s">
        <v>13849</v>
      </c>
      <c r="K821" s="19">
        <v>44307</v>
      </c>
      <c r="L821" s="17" t="s">
        <v>24</v>
      </c>
      <c r="M821" s="19">
        <v>44295</v>
      </c>
      <c r="N821" s="17" t="s">
        <v>25</v>
      </c>
      <c r="P821" s="17" t="s">
        <v>26</v>
      </c>
    </row>
    <row r="822" spans="1:16" x14ac:dyDescent="0.25">
      <c r="A822" s="17" t="s">
        <v>13850</v>
      </c>
      <c r="B822" s="19">
        <v>44271</v>
      </c>
      <c r="C822" s="17" t="s">
        <v>9784</v>
      </c>
      <c r="D822" s="17" t="s">
        <v>57</v>
      </c>
      <c r="E822" s="17" t="s">
        <v>34</v>
      </c>
      <c r="F822" s="17" t="s">
        <v>20</v>
      </c>
      <c r="G822" s="17">
        <v>14235098</v>
      </c>
      <c r="H822" s="17" t="s">
        <v>8158</v>
      </c>
      <c r="I822" s="17" t="s">
        <v>13851</v>
      </c>
      <c r="J822" s="17" t="s">
        <v>13852</v>
      </c>
      <c r="K822" s="19">
        <v>44300</v>
      </c>
      <c r="L822" s="17" t="s">
        <v>24</v>
      </c>
      <c r="M822" s="19">
        <v>44286</v>
      </c>
      <c r="N822" s="17" t="s">
        <v>25</v>
      </c>
      <c r="P822" s="17" t="s">
        <v>26</v>
      </c>
    </row>
    <row r="823" spans="1:16" x14ac:dyDescent="0.25">
      <c r="A823" s="17" t="s">
        <v>13853</v>
      </c>
      <c r="B823" s="19">
        <v>44271</v>
      </c>
      <c r="C823" s="17" t="s">
        <v>9784</v>
      </c>
      <c r="D823" s="17" t="s">
        <v>18</v>
      </c>
      <c r="E823" s="17" t="s">
        <v>9805</v>
      </c>
      <c r="F823" s="17" t="s">
        <v>20</v>
      </c>
      <c r="G823" s="17">
        <v>93180710</v>
      </c>
      <c r="H823" s="17" t="s">
        <v>13854</v>
      </c>
      <c r="I823" s="17" t="s">
        <v>13855</v>
      </c>
      <c r="J823" s="17" t="s">
        <v>13856</v>
      </c>
      <c r="K823" s="19">
        <v>44307</v>
      </c>
      <c r="L823" s="17" t="s">
        <v>24</v>
      </c>
      <c r="M823" s="19">
        <v>44295</v>
      </c>
      <c r="N823" s="17" t="s">
        <v>32</v>
      </c>
      <c r="P823" s="17" t="s">
        <v>26</v>
      </c>
    </row>
    <row r="824" spans="1:16" x14ac:dyDescent="0.25">
      <c r="A824" s="17" t="s">
        <v>13859</v>
      </c>
      <c r="B824" s="19">
        <v>44271</v>
      </c>
      <c r="C824" s="17" t="s">
        <v>9784</v>
      </c>
      <c r="D824" s="17" t="s">
        <v>18</v>
      </c>
      <c r="E824" s="17" t="s">
        <v>9805</v>
      </c>
      <c r="F824" s="17" t="s">
        <v>20</v>
      </c>
      <c r="G824" s="17">
        <v>1110590844</v>
      </c>
      <c r="H824" s="17" t="s">
        <v>12787</v>
      </c>
      <c r="I824" s="17" t="s">
        <v>13860</v>
      </c>
      <c r="J824" s="17" t="s">
        <v>13861</v>
      </c>
      <c r="K824" s="19">
        <v>44306</v>
      </c>
      <c r="L824" s="17" t="s">
        <v>24</v>
      </c>
      <c r="M824" s="19">
        <v>44295</v>
      </c>
      <c r="N824" s="17" t="s">
        <v>32</v>
      </c>
      <c r="P824" s="17" t="s">
        <v>26</v>
      </c>
    </row>
    <row r="825" spans="1:16" x14ac:dyDescent="0.25">
      <c r="A825" s="17" t="s">
        <v>13862</v>
      </c>
      <c r="B825" s="19">
        <v>44271</v>
      </c>
      <c r="C825" s="17" t="s">
        <v>9784</v>
      </c>
      <c r="D825" s="17" t="s">
        <v>18</v>
      </c>
      <c r="E825" s="17" t="s">
        <v>9805</v>
      </c>
      <c r="F825" s="17" t="s">
        <v>20</v>
      </c>
      <c r="G825" s="17">
        <v>91218144</v>
      </c>
      <c r="H825" s="17" t="s">
        <v>13863</v>
      </c>
      <c r="I825" s="17" t="s">
        <v>13864</v>
      </c>
      <c r="J825" s="17" t="s">
        <v>13865</v>
      </c>
      <c r="K825" s="19">
        <v>44299</v>
      </c>
      <c r="L825" s="17" t="s">
        <v>24</v>
      </c>
      <c r="M825" s="19">
        <v>44295</v>
      </c>
      <c r="N825" s="17" t="s">
        <v>32</v>
      </c>
      <c r="P825" s="17" t="s">
        <v>26</v>
      </c>
    </row>
    <row r="826" spans="1:16" x14ac:dyDescent="0.25">
      <c r="A826" s="17" t="s">
        <v>13869</v>
      </c>
      <c r="B826" s="19">
        <v>44271</v>
      </c>
      <c r="C826" s="17" t="s">
        <v>9784</v>
      </c>
      <c r="D826" s="17" t="s">
        <v>57</v>
      </c>
      <c r="E826" s="17" t="s">
        <v>34</v>
      </c>
      <c r="F826" s="17" t="s">
        <v>20</v>
      </c>
      <c r="G826" s="17">
        <v>41891235</v>
      </c>
      <c r="H826" s="17" t="s">
        <v>4467</v>
      </c>
      <c r="I826" s="17" t="s">
        <v>13870</v>
      </c>
      <c r="J826" s="17" t="s">
        <v>13871</v>
      </c>
      <c r="K826" s="19">
        <v>44308</v>
      </c>
      <c r="L826" s="17" t="s">
        <v>24</v>
      </c>
      <c r="M826" s="19">
        <v>44286</v>
      </c>
      <c r="N826" s="17" t="s">
        <v>25</v>
      </c>
      <c r="P826" s="17" t="s">
        <v>26</v>
      </c>
    </row>
    <row r="827" spans="1:16" x14ac:dyDescent="0.25">
      <c r="A827" s="17" t="s">
        <v>13875</v>
      </c>
      <c r="B827" s="19">
        <v>44271</v>
      </c>
      <c r="C827" s="17" t="s">
        <v>9784</v>
      </c>
      <c r="D827" s="17" t="s">
        <v>18</v>
      </c>
      <c r="E827" s="17" t="s">
        <v>9805</v>
      </c>
      <c r="F827" s="17" t="s">
        <v>20</v>
      </c>
      <c r="G827" s="17">
        <v>800130740</v>
      </c>
      <c r="H827" s="17" t="s">
        <v>13876</v>
      </c>
      <c r="I827" s="17" t="s">
        <v>13877</v>
      </c>
      <c r="J827" s="17" t="s">
        <v>13878</v>
      </c>
      <c r="K827" s="19">
        <v>44313</v>
      </c>
      <c r="L827" s="17" t="s">
        <v>24</v>
      </c>
      <c r="M827" s="19">
        <v>44295</v>
      </c>
      <c r="N827" s="17" t="s">
        <v>25</v>
      </c>
      <c r="P827" s="17" t="s">
        <v>26</v>
      </c>
    </row>
    <row r="828" spans="1:16" x14ac:dyDescent="0.25">
      <c r="A828" s="17" t="s">
        <v>13879</v>
      </c>
      <c r="B828" s="19">
        <v>44271</v>
      </c>
      <c r="C828" s="17" t="s">
        <v>9784</v>
      </c>
      <c r="D828" s="17" t="s">
        <v>18</v>
      </c>
      <c r="E828" s="17" t="s">
        <v>9805</v>
      </c>
      <c r="F828" s="17" t="s">
        <v>20</v>
      </c>
      <c r="G828" s="17">
        <v>800130740</v>
      </c>
      <c r="H828" s="17" t="s">
        <v>13876</v>
      </c>
      <c r="I828" s="17" t="s">
        <v>13880</v>
      </c>
      <c r="J828" s="17" t="s">
        <v>13881</v>
      </c>
      <c r="K828" s="19">
        <v>44316</v>
      </c>
      <c r="L828" s="17" t="s">
        <v>24</v>
      </c>
      <c r="M828" s="19">
        <v>44295</v>
      </c>
      <c r="N828" s="17" t="s">
        <v>25</v>
      </c>
      <c r="P828" s="17" t="s">
        <v>26</v>
      </c>
    </row>
    <row r="829" spans="1:16" x14ac:dyDescent="0.25">
      <c r="A829" s="17" t="s">
        <v>12253</v>
      </c>
      <c r="B829" s="19">
        <v>44271</v>
      </c>
      <c r="C829" s="17" t="s">
        <v>9784</v>
      </c>
      <c r="D829" s="17" t="s">
        <v>18</v>
      </c>
      <c r="E829" s="17" t="s">
        <v>9805</v>
      </c>
      <c r="F829" s="17" t="s">
        <v>20</v>
      </c>
      <c r="G829" s="17">
        <v>800130740</v>
      </c>
      <c r="H829" s="17" t="s">
        <v>13876</v>
      </c>
      <c r="I829" s="17" t="s">
        <v>13885</v>
      </c>
      <c r="J829" s="17" t="s">
        <v>4907</v>
      </c>
      <c r="K829" s="19">
        <v>44301</v>
      </c>
      <c r="L829" s="17" t="s">
        <v>24</v>
      </c>
      <c r="M829" s="19">
        <v>44295</v>
      </c>
      <c r="N829" s="17" t="s">
        <v>25</v>
      </c>
      <c r="P829" s="17" t="s">
        <v>26</v>
      </c>
    </row>
    <row r="830" spans="1:16" x14ac:dyDescent="0.25">
      <c r="A830" s="17" t="s">
        <v>13888</v>
      </c>
      <c r="B830" s="19">
        <v>44271</v>
      </c>
      <c r="C830" s="17" t="s">
        <v>9784</v>
      </c>
      <c r="D830" s="17" t="s">
        <v>18</v>
      </c>
      <c r="E830" s="17" t="s">
        <v>7609</v>
      </c>
      <c r="F830" s="17" t="s">
        <v>20</v>
      </c>
      <c r="G830" s="17">
        <v>14233162</v>
      </c>
      <c r="H830" s="17" t="s">
        <v>13889</v>
      </c>
      <c r="I830" s="17" t="s">
        <v>13890</v>
      </c>
      <c r="J830" s="17" t="s">
        <v>13891</v>
      </c>
      <c r="K830" s="19">
        <v>44281</v>
      </c>
      <c r="L830" s="17" t="s">
        <v>24</v>
      </c>
      <c r="M830" s="19">
        <v>44279</v>
      </c>
      <c r="N830" s="17" t="s">
        <v>32</v>
      </c>
      <c r="P830" s="17" t="s">
        <v>26</v>
      </c>
    </row>
    <row r="831" spans="1:16" x14ac:dyDescent="0.25">
      <c r="A831" s="17" t="s">
        <v>13892</v>
      </c>
      <c r="B831" s="19">
        <v>44271</v>
      </c>
      <c r="C831" s="17" t="s">
        <v>9784</v>
      </c>
      <c r="D831" s="17" t="s">
        <v>18</v>
      </c>
      <c r="E831" s="17" t="s">
        <v>9805</v>
      </c>
      <c r="F831" s="17" t="s">
        <v>20</v>
      </c>
      <c r="G831" s="17">
        <v>800130740</v>
      </c>
      <c r="H831" s="17" t="s">
        <v>13876</v>
      </c>
      <c r="I831" s="17" t="s">
        <v>13893</v>
      </c>
      <c r="J831" s="17" t="s">
        <v>8022</v>
      </c>
      <c r="K831" s="19">
        <v>44306</v>
      </c>
      <c r="L831" s="17" t="s">
        <v>24</v>
      </c>
      <c r="M831" s="19">
        <v>44295</v>
      </c>
      <c r="N831" s="17" t="s">
        <v>25</v>
      </c>
      <c r="P831" s="17" t="s">
        <v>26</v>
      </c>
    </row>
    <row r="832" spans="1:16" x14ac:dyDescent="0.25">
      <c r="A832" s="17" t="s">
        <v>13901</v>
      </c>
      <c r="B832" s="19">
        <v>44271</v>
      </c>
      <c r="C832" s="17" t="s">
        <v>9784</v>
      </c>
      <c r="D832" s="17" t="s">
        <v>57</v>
      </c>
      <c r="E832" s="17" t="s">
        <v>34</v>
      </c>
      <c r="F832" s="17" t="s">
        <v>20</v>
      </c>
      <c r="G832" s="17">
        <v>901107434</v>
      </c>
      <c r="H832" s="17" t="s">
        <v>13902</v>
      </c>
      <c r="I832" s="17" t="s">
        <v>13903</v>
      </c>
      <c r="J832" s="17" t="s">
        <v>13904</v>
      </c>
      <c r="K832" s="19">
        <v>44315</v>
      </c>
      <c r="L832" s="17" t="s">
        <v>24</v>
      </c>
      <c r="M832" s="19">
        <v>44286</v>
      </c>
      <c r="N832" s="17" t="s">
        <v>25</v>
      </c>
      <c r="P832" s="17" t="s">
        <v>26</v>
      </c>
    </row>
    <row r="833" spans="1:16" x14ac:dyDescent="0.25">
      <c r="A833" s="17" t="s">
        <v>12724</v>
      </c>
      <c r="B833" s="19">
        <v>44271</v>
      </c>
      <c r="C833" s="17" t="s">
        <v>9784</v>
      </c>
      <c r="D833" s="17" t="s">
        <v>57</v>
      </c>
      <c r="E833" s="17" t="s">
        <v>34</v>
      </c>
      <c r="F833" s="17" t="s">
        <v>20</v>
      </c>
      <c r="G833" s="17">
        <v>41891235</v>
      </c>
      <c r="H833" s="17" t="s">
        <v>4467</v>
      </c>
      <c r="I833" s="17" t="s">
        <v>13905</v>
      </c>
      <c r="J833" s="17" t="s">
        <v>13906</v>
      </c>
      <c r="K833" s="19">
        <v>44308</v>
      </c>
      <c r="L833" s="17" t="s">
        <v>24</v>
      </c>
      <c r="M833" s="19">
        <v>44286</v>
      </c>
      <c r="N833" s="17" t="s">
        <v>25</v>
      </c>
      <c r="P833" s="17" t="s">
        <v>26</v>
      </c>
    </row>
    <row r="834" spans="1:16" x14ac:dyDescent="0.25">
      <c r="A834" s="17" t="s">
        <v>13907</v>
      </c>
      <c r="B834" s="19">
        <v>44271</v>
      </c>
      <c r="C834" s="17" t="s">
        <v>9784</v>
      </c>
      <c r="D834" s="17" t="s">
        <v>57</v>
      </c>
      <c r="E834" s="17" t="s">
        <v>34</v>
      </c>
      <c r="F834" s="17" t="s">
        <v>20</v>
      </c>
      <c r="G834" s="17">
        <v>6028124</v>
      </c>
      <c r="H834" s="17" t="s">
        <v>13533</v>
      </c>
      <c r="I834" s="17" t="s">
        <v>13908</v>
      </c>
      <c r="J834" s="17" t="s">
        <v>13909</v>
      </c>
      <c r="K834" s="19">
        <v>44300</v>
      </c>
      <c r="L834" s="17" t="s">
        <v>24</v>
      </c>
      <c r="M834" s="19">
        <v>44286</v>
      </c>
      <c r="N834" s="17" t="s">
        <v>25</v>
      </c>
      <c r="P834" s="17" t="s">
        <v>26</v>
      </c>
    </row>
    <row r="835" spans="1:16" x14ac:dyDescent="0.25">
      <c r="A835" s="17" t="s">
        <v>13910</v>
      </c>
      <c r="B835" s="19">
        <v>44271</v>
      </c>
      <c r="C835" s="17" t="s">
        <v>9784</v>
      </c>
      <c r="D835" s="17" t="s">
        <v>57</v>
      </c>
      <c r="E835" s="17" t="s">
        <v>9805</v>
      </c>
      <c r="F835" s="17" t="s">
        <v>20</v>
      </c>
      <c r="G835" s="17">
        <v>79431957</v>
      </c>
      <c r="H835" s="17" t="s">
        <v>2673</v>
      </c>
      <c r="I835" s="17" t="s">
        <v>13911</v>
      </c>
      <c r="J835" s="17" t="s">
        <v>13912</v>
      </c>
      <c r="K835" s="19">
        <v>44299</v>
      </c>
      <c r="L835" s="17" t="s">
        <v>24</v>
      </c>
      <c r="M835" s="19">
        <v>44295</v>
      </c>
      <c r="N835" s="17" t="s">
        <v>25</v>
      </c>
      <c r="P835" s="17" t="s">
        <v>26</v>
      </c>
    </row>
    <row r="836" spans="1:16" x14ac:dyDescent="0.25">
      <c r="A836" s="17" t="s">
        <v>13916</v>
      </c>
      <c r="B836" s="19">
        <v>44272</v>
      </c>
      <c r="C836" s="17" t="s">
        <v>9784</v>
      </c>
      <c r="D836" s="17" t="s">
        <v>18</v>
      </c>
      <c r="E836" s="17" t="s">
        <v>7609</v>
      </c>
      <c r="F836" s="17" t="s">
        <v>20</v>
      </c>
      <c r="G836" s="17">
        <v>65699069</v>
      </c>
      <c r="H836" s="17" t="s">
        <v>13917</v>
      </c>
      <c r="I836" s="17" t="s">
        <v>13918</v>
      </c>
      <c r="J836" s="17" t="s">
        <v>13919</v>
      </c>
      <c r="K836" s="19">
        <v>44291</v>
      </c>
      <c r="L836" s="17" t="s">
        <v>24</v>
      </c>
      <c r="M836" s="19">
        <v>44280</v>
      </c>
      <c r="N836" s="17" t="s">
        <v>32</v>
      </c>
      <c r="P836" s="17" t="s">
        <v>26</v>
      </c>
    </row>
    <row r="837" spans="1:16" x14ac:dyDescent="0.25">
      <c r="A837" s="17" t="s">
        <v>13924</v>
      </c>
      <c r="B837" s="19">
        <v>44272</v>
      </c>
      <c r="C837" s="17" t="s">
        <v>9784</v>
      </c>
      <c r="D837" s="17" t="s">
        <v>57</v>
      </c>
      <c r="E837" s="17" t="s">
        <v>9805</v>
      </c>
      <c r="F837" s="17" t="s">
        <v>20</v>
      </c>
      <c r="G837" s="17">
        <v>1110464070</v>
      </c>
      <c r="H837" s="17" t="s">
        <v>2466</v>
      </c>
      <c r="I837" s="17" t="s">
        <v>5231</v>
      </c>
      <c r="J837" s="17" t="s">
        <v>13925</v>
      </c>
      <c r="K837" s="19">
        <v>44301</v>
      </c>
      <c r="L837" s="17" t="s">
        <v>24</v>
      </c>
      <c r="M837" s="19">
        <v>44298</v>
      </c>
      <c r="N837" s="17" t="s">
        <v>25</v>
      </c>
      <c r="P837" s="17" t="s">
        <v>26</v>
      </c>
    </row>
    <row r="838" spans="1:16" x14ac:dyDescent="0.25">
      <c r="A838" s="17" t="s">
        <v>13926</v>
      </c>
      <c r="B838" s="19">
        <v>44272</v>
      </c>
      <c r="C838" s="17" t="s">
        <v>9784</v>
      </c>
      <c r="D838" s="17" t="s">
        <v>18</v>
      </c>
      <c r="E838" s="17" t="s">
        <v>7609</v>
      </c>
      <c r="F838" s="17" t="s">
        <v>20</v>
      </c>
      <c r="G838" s="17">
        <v>93292007</v>
      </c>
      <c r="H838" s="17" t="s">
        <v>13914</v>
      </c>
      <c r="I838" s="17" t="s">
        <v>13927</v>
      </c>
      <c r="J838" s="17" t="s">
        <v>13928</v>
      </c>
      <c r="K838" s="19">
        <v>44291</v>
      </c>
      <c r="L838" s="17" t="s">
        <v>24</v>
      </c>
      <c r="M838" s="19">
        <v>44280</v>
      </c>
      <c r="N838" s="17" t="s">
        <v>32</v>
      </c>
      <c r="P838" s="17" t="s">
        <v>26</v>
      </c>
    </row>
    <row r="839" spans="1:16" x14ac:dyDescent="0.25">
      <c r="A839" s="17" t="s">
        <v>13929</v>
      </c>
      <c r="B839" s="19">
        <v>44272</v>
      </c>
      <c r="C839" s="17" t="s">
        <v>9784</v>
      </c>
      <c r="D839" s="17" t="s">
        <v>18</v>
      </c>
      <c r="E839" s="17" t="s">
        <v>9805</v>
      </c>
      <c r="F839" s="17" t="s">
        <v>20</v>
      </c>
      <c r="G839" s="17">
        <v>17107491</v>
      </c>
      <c r="H839" s="17" t="s">
        <v>13930</v>
      </c>
      <c r="I839" s="17" t="s">
        <v>13931</v>
      </c>
      <c r="J839" s="17" t="s">
        <v>13932</v>
      </c>
      <c r="K839" s="19">
        <v>44307</v>
      </c>
      <c r="L839" s="17" t="s">
        <v>24</v>
      </c>
      <c r="M839" s="19">
        <v>44298</v>
      </c>
      <c r="N839" s="17" t="s">
        <v>32</v>
      </c>
      <c r="P839" s="17" t="s">
        <v>26</v>
      </c>
    </row>
    <row r="840" spans="1:16" x14ac:dyDescent="0.25">
      <c r="A840" s="17" t="s">
        <v>12995</v>
      </c>
      <c r="B840" s="19">
        <v>44272</v>
      </c>
      <c r="C840" s="17" t="s">
        <v>9784</v>
      </c>
      <c r="D840" s="17" t="s">
        <v>18</v>
      </c>
      <c r="E840" s="17" t="s">
        <v>7609</v>
      </c>
      <c r="F840" s="17" t="s">
        <v>20</v>
      </c>
      <c r="G840" s="17">
        <v>860003264</v>
      </c>
      <c r="H840" s="17" t="s">
        <v>9891</v>
      </c>
      <c r="I840" s="17" t="s">
        <v>13937</v>
      </c>
      <c r="J840" s="17" t="s">
        <v>13938</v>
      </c>
      <c r="K840" s="19">
        <v>44291</v>
      </c>
      <c r="L840" s="17" t="s">
        <v>24</v>
      </c>
      <c r="M840" s="19">
        <v>44280</v>
      </c>
      <c r="N840" s="17" t="s">
        <v>32</v>
      </c>
      <c r="P840" s="17" t="s">
        <v>26</v>
      </c>
    </row>
    <row r="841" spans="1:16" x14ac:dyDescent="0.25">
      <c r="A841" s="17" t="s">
        <v>12936</v>
      </c>
      <c r="B841" s="19">
        <v>44272</v>
      </c>
      <c r="C841" s="17" t="s">
        <v>9784</v>
      </c>
      <c r="D841" s="17" t="s">
        <v>57</v>
      </c>
      <c r="E841" s="17" t="s">
        <v>9805</v>
      </c>
      <c r="F841" s="17" t="s">
        <v>20</v>
      </c>
      <c r="G841" s="17">
        <v>1110564555</v>
      </c>
      <c r="H841" s="17" t="s">
        <v>4537</v>
      </c>
      <c r="I841" s="17" t="s">
        <v>5231</v>
      </c>
      <c r="J841" s="17" t="s">
        <v>13939</v>
      </c>
      <c r="K841" s="19">
        <v>44306</v>
      </c>
      <c r="L841" s="17" t="s">
        <v>24</v>
      </c>
      <c r="M841" s="19">
        <v>44298</v>
      </c>
      <c r="N841" s="17" t="s">
        <v>25</v>
      </c>
      <c r="P841" s="17" t="s">
        <v>26</v>
      </c>
    </row>
    <row r="842" spans="1:16" x14ac:dyDescent="0.25">
      <c r="A842" s="17" t="s">
        <v>13940</v>
      </c>
      <c r="B842" s="19">
        <v>44272</v>
      </c>
      <c r="C842" s="17" t="s">
        <v>9784</v>
      </c>
      <c r="D842" s="17" t="s">
        <v>18</v>
      </c>
      <c r="E842" s="17" t="s">
        <v>28</v>
      </c>
      <c r="F842" s="17" t="s">
        <v>20</v>
      </c>
      <c r="G842" s="17">
        <v>79330532</v>
      </c>
      <c r="H842" s="17" t="s">
        <v>13941</v>
      </c>
      <c r="I842" s="17" t="s">
        <v>13942</v>
      </c>
      <c r="J842" s="17" t="s">
        <v>13943</v>
      </c>
      <c r="K842" s="19">
        <v>44293</v>
      </c>
      <c r="L842" s="17" t="s">
        <v>24</v>
      </c>
      <c r="M842" s="19">
        <v>44286</v>
      </c>
      <c r="N842" s="17" t="s">
        <v>32</v>
      </c>
      <c r="P842" s="17" t="s">
        <v>26</v>
      </c>
    </row>
    <row r="843" spans="1:16" x14ac:dyDescent="0.25">
      <c r="A843" s="17" t="s">
        <v>13944</v>
      </c>
      <c r="B843" s="19">
        <v>44272</v>
      </c>
      <c r="C843" s="17" t="s">
        <v>9784</v>
      </c>
      <c r="D843" s="17" t="s">
        <v>18</v>
      </c>
      <c r="E843" s="17" t="s">
        <v>9805</v>
      </c>
      <c r="F843" s="17" t="s">
        <v>20</v>
      </c>
      <c r="G843" s="17">
        <v>830044949</v>
      </c>
      <c r="H843" s="17" t="s">
        <v>11472</v>
      </c>
      <c r="I843" s="17" t="s">
        <v>13945</v>
      </c>
      <c r="J843" s="17" t="s">
        <v>13946</v>
      </c>
      <c r="K843" s="19">
        <v>44313</v>
      </c>
      <c r="L843" s="17" t="s">
        <v>24</v>
      </c>
      <c r="M843" s="19">
        <v>44298</v>
      </c>
      <c r="N843" s="17" t="s">
        <v>32</v>
      </c>
      <c r="P843" s="17" t="s">
        <v>26</v>
      </c>
    </row>
    <row r="844" spans="1:16" x14ac:dyDescent="0.25">
      <c r="A844" s="17" t="s">
        <v>13947</v>
      </c>
      <c r="B844" s="19">
        <v>44272</v>
      </c>
      <c r="C844" s="17" t="s">
        <v>9784</v>
      </c>
      <c r="D844" s="17" t="s">
        <v>57</v>
      </c>
      <c r="E844" s="17" t="s">
        <v>9805</v>
      </c>
      <c r="F844" s="17" t="s">
        <v>20</v>
      </c>
      <c r="G844" s="17">
        <v>1110464070</v>
      </c>
      <c r="H844" s="17" t="s">
        <v>2466</v>
      </c>
      <c r="I844" s="17" t="s">
        <v>5231</v>
      </c>
      <c r="J844" s="17" t="s">
        <v>13948</v>
      </c>
      <c r="K844" s="19">
        <v>44307</v>
      </c>
      <c r="L844" s="17" t="s">
        <v>24</v>
      </c>
      <c r="M844" s="19">
        <v>44298</v>
      </c>
      <c r="N844" s="17" t="s">
        <v>25</v>
      </c>
      <c r="P844" s="17" t="s">
        <v>26</v>
      </c>
    </row>
    <row r="845" spans="1:16" x14ac:dyDescent="0.25">
      <c r="A845" s="17" t="s">
        <v>13147</v>
      </c>
      <c r="B845" s="19">
        <v>44272</v>
      </c>
      <c r="C845" s="17" t="s">
        <v>9784</v>
      </c>
      <c r="D845" s="17" t="s">
        <v>18</v>
      </c>
      <c r="E845" s="17" t="s">
        <v>7609</v>
      </c>
      <c r="F845" s="17" t="s">
        <v>20</v>
      </c>
      <c r="G845" s="17">
        <v>28553122</v>
      </c>
      <c r="H845" s="17" t="s">
        <v>13949</v>
      </c>
      <c r="I845" s="17" t="s">
        <v>13950</v>
      </c>
      <c r="J845" s="17" t="s">
        <v>13951</v>
      </c>
      <c r="K845" s="19">
        <v>44291</v>
      </c>
      <c r="L845" s="17" t="s">
        <v>24</v>
      </c>
      <c r="M845" s="19">
        <v>44280</v>
      </c>
      <c r="N845" s="17" t="s">
        <v>32</v>
      </c>
      <c r="P845" s="17" t="s">
        <v>26</v>
      </c>
    </row>
    <row r="846" spans="1:16" x14ac:dyDescent="0.25">
      <c r="A846" s="17" t="s">
        <v>13952</v>
      </c>
      <c r="B846" s="19">
        <v>44272</v>
      </c>
      <c r="C846" s="17" t="s">
        <v>9784</v>
      </c>
      <c r="D846" s="17" t="s">
        <v>18</v>
      </c>
      <c r="E846" s="17" t="s">
        <v>7609</v>
      </c>
      <c r="F846" s="17" t="s">
        <v>20</v>
      </c>
      <c r="G846" s="17">
        <v>93365290</v>
      </c>
      <c r="H846" s="17" t="s">
        <v>13953</v>
      </c>
      <c r="I846" s="17" t="s">
        <v>13954</v>
      </c>
      <c r="J846" s="17" t="s">
        <v>13955</v>
      </c>
      <c r="K846" s="19">
        <v>44291</v>
      </c>
      <c r="L846" s="17" t="s">
        <v>24</v>
      </c>
      <c r="M846" s="19">
        <v>44280</v>
      </c>
      <c r="N846" s="17" t="s">
        <v>32</v>
      </c>
      <c r="P846" s="17" t="s">
        <v>26</v>
      </c>
    </row>
    <row r="847" spans="1:16" x14ac:dyDescent="0.25">
      <c r="A847" s="17" t="s">
        <v>13956</v>
      </c>
      <c r="B847" s="19">
        <v>44272</v>
      </c>
      <c r="C847" s="17" t="s">
        <v>9784</v>
      </c>
      <c r="D847" s="17" t="s">
        <v>18</v>
      </c>
      <c r="E847" s="17" t="s">
        <v>28</v>
      </c>
      <c r="F847" s="17" t="s">
        <v>20</v>
      </c>
      <c r="G847" s="17">
        <v>93360103</v>
      </c>
      <c r="H847" s="17" t="s">
        <v>36</v>
      </c>
      <c r="I847" s="17" t="s">
        <v>13957</v>
      </c>
      <c r="J847" s="17" t="s">
        <v>13958</v>
      </c>
      <c r="K847" s="19">
        <v>44295</v>
      </c>
      <c r="L847" s="17" t="s">
        <v>24</v>
      </c>
      <c r="M847" s="19">
        <v>44286</v>
      </c>
      <c r="N847" s="17" t="s">
        <v>32</v>
      </c>
      <c r="P847" s="17" t="s">
        <v>26</v>
      </c>
    </row>
    <row r="848" spans="1:16" x14ac:dyDescent="0.25">
      <c r="A848" s="17" t="s">
        <v>11594</v>
      </c>
      <c r="B848" s="19">
        <v>44272</v>
      </c>
      <c r="C848" s="17" t="s">
        <v>9784</v>
      </c>
      <c r="D848" s="17" t="s">
        <v>18</v>
      </c>
      <c r="E848" s="17" t="s">
        <v>9805</v>
      </c>
      <c r="F848" s="17" t="s">
        <v>20</v>
      </c>
      <c r="G848" s="17">
        <v>28555984</v>
      </c>
      <c r="H848" s="17" t="s">
        <v>13959</v>
      </c>
      <c r="I848" s="17" t="s">
        <v>13960</v>
      </c>
      <c r="J848" s="17" t="s">
        <v>13961</v>
      </c>
      <c r="K848" s="19">
        <v>44307</v>
      </c>
      <c r="L848" s="17" t="s">
        <v>24</v>
      </c>
      <c r="M848" s="19">
        <v>44298</v>
      </c>
      <c r="N848" s="17" t="s">
        <v>32</v>
      </c>
      <c r="P848" s="17" t="s">
        <v>26</v>
      </c>
    </row>
    <row r="849" spans="1:16" x14ac:dyDescent="0.25">
      <c r="A849" s="17" t="s">
        <v>13966</v>
      </c>
      <c r="B849" s="19">
        <v>44272</v>
      </c>
      <c r="C849" s="17" t="s">
        <v>9784</v>
      </c>
      <c r="D849" s="17" t="s">
        <v>18</v>
      </c>
      <c r="E849" s="17" t="s">
        <v>34</v>
      </c>
      <c r="F849" s="17" t="s">
        <v>20</v>
      </c>
      <c r="G849" s="17">
        <v>39691491</v>
      </c>
      <c r="H849" s="17" t="s">
        <v>13967</v>
      </c>
      <c r="I849" s="17" t="s">
        <v>13968</v>
      </c>
      <c r="J849" s="17" t="s">
        <v>13969</v>
      </c>
      <c r="K849" s="19">
        <v>44308</v>
      </c>
      <c r="L849" s="17" t="s">
        <v>24</v>
      </c>
      <c r="M849" s="19">
        <v>44291</v>
      </c>
      <c r="N849" s="17" t="s">
        <v>32</v>
      </c>
      <c r="P849" s="17" t="s">
        <v>26</v>
      </c>
    </row>
    <row r="850" spans="1:16" x14ac:dyDescent="0.25">
      <c r="A850" s="17" t="s">
        <v>13970</v>
      </c>
      <c r="B850" s="19">
        <v>44272</v>
      </c>
      <c r="C850" s="17" t="s">
        <v>9784</v>
      </c>
      <c r="D850" s="17" t="s">
        <v>18</v>
      </c>
      <c r="E850" s="17" t="s">
        <v>9805</v>
      </c>
      <c r="F850" s="17" t="s">
        <v>20</v>
      </c>
      <c r="G850" s="17">
        <v>65788426</v>
      </c>
      <c r="H850" s="17" t="s">
        <v>13971</v>
      </c>
      <c r="I850" s="17" t="s">
        <v>13972</v>
      </c>
      <c r="J850" s="17" t="s">
        <v>13973</v>
      </c>
      <c r="K850" s="19">
        <v>44307</v>
      </c>
      <c r="L850" s="17" t="s">
        <v>24</v>
      </c>
      <c r="M850" s="19">
        <v>44298</v>
      </c>
      <c r="N850" s="17" t="s">
        <v>32</v>
      </c>
      <c r="P850" s="17" t="s">
        <v>26</v>
      </c>
    </row>
    <row r="851" spans="1:16" x14ac:dyDescent="0.25">
      <c r="A851" s="17" t="s">
        <v>13975</v>
      </c>
      <c r="B851" s="19">
        <v>44272</v>
      </c>
      <c r="C851" s="17" t="s">
        <v>9784</v>
      </c>
      <c r="D851" s="17" t="s">
        <v>62</v>
      </c>
      <c r="E851" s="17" t="s">
        <v>9805</v>
      </c>
      <c r="F851" s="17" t="s">
        <v>20</v>
      </c>
      <c r="G851" s="17">
        <v>1110518636</v>
      </c>
      <c r="H851" s="17" t="s">
        <v>1991</v>
      </c>
      <c r="I851" s="17" t="s">
        <v>13976</v>
      </c>
      <c r="J851" s="17" t="s">
        <v>13977</v>
      </c>
      <c r="K851" s="19">
        <v>44307</v>
      </c>
      <c r="L851" s="17" t="s">
        <v>24</v>
      </c>
      <c r="M851" s="19">
        <v>44298</v>
      </c>
      <c r="N851" s="17" t="s">
        <v>32</v>
      </c>
      <c r="P851" s="17" t="s">
        <v>26</v>
      </c>
    </row>
    <row r="852" spans="1:16" x14ac:dyDescent="0.25">
      <c r="A852" s="17" t="s">
        <v>13987</v>
      </c>
      <c r="B852" s="19">
        <v>44272</v>
      </c>
      <c r="C852" s="17" t="s">
        <v>9784</v>
      </c>
      <c r="D852" s="17" t="s">
        <v>18</v>
      </c>
      <c r="E852" s="17" t="s">
        <v>7609</v>
      </c>
      <c r="F852" s="17" t="s">
        <v>20</v>
      </c>
      <c r="G852" s="17">
        <v>70850973</v>
      </c>
      <c r="H852" s="17" t="s">
        <v>13988</v>
      </c>
      <c r="I852" s="17" t="s">
        <v>13989</v>
      </c>
      <c r="J852" s="17" t="s">
        <v>13990</v>
      </c>
      <c r="K852" s="19">
        <v>44291</v>
      </c>
      <c r="L852" s="17" t="s">
        <v>24</v>
      </c>
      <c r="M852" s="19">
        <v>44280</v>
      </c>
      <c r="N852" s="17" t="s">
        <v>32</v>
      </c>
      <c r="P852" s="17" t="s">
        <v>26</v>
      </c>
    </row>
    <row r="853" spans="1:16" x14ac:dyDescent="0.25">
      <c r="A853" s="17" t="s">
        <v>1129</v>
      </c>
      <c r="B853" s="19">
        <v>44272</v>
      </c>
      <c r="C853" s="17" t="s">
        <v>9784</v>
      </c>
      <c r="D853" s="17" t="s">
        <v>18</v>
      </c>
      <c r="E853" s="17" t="s">
        <v>28</v>
      </c>
      <c r="F853" s="17" t="s">
        <v>20</v>
      </c>
      <c r="G853" s="17">
        <v>14237172</v>
      </c>
      <c r="H853" s="17" t="s">
        <v>9946</v>
      </c>
      <c r="I853" s="17" t="s">
        <v>13991</v>
      </c>
      <c r="J853" s="17" t="s">
        <v>13992</v>
      </c>
      <c r="K853" s="19">
        <v>44294</v>
      </c>
      <c r="L853" s="17" t="s">
        <v>24</v>
      </c>
      <c r="M853" s="19">
        <v>44286</v>
      </c>
      <c r="N853" s="17" t="s">
        <v>32</v>
      </c>
      <c r="P853" s="17" t="s">
        <v>26</v>
      </c>
    </row>
    <row r="854" spans="1:16" x14ac:dyDescent="0.25">
      <c r="A854" s="17" t="s">
        <v>13993</v>
      </c>
      <c r="B854" s="19">
        <v>44272</v>
      </c>
      <c r="C854" s="17" t="s">
        <v>9784</v>
      </c>
      <c r="D854" s="17" t="s">
        <v>18</v>
      </c>
      <c r="E854" s="17" t="s">
        <v>9805</v>
      </c>
      <c r="F854" s="17" t="s">
        <v>20</v>
      </c>
      <c r="G854" s="17">
        <v>65788426</v>
      </c>
      <c r="H854" s="17" t="s">
        <v>13971</v>
      </c>
      <c r="I854" s="17" t="s">
        <v>13994</v>
      </c>
      <c r="J854" s="17" t="s">
        <v>13995</v>
      </c>
      <c r="K854" s="19">
        <v>44308</v>
      </c>
      <c r="L854" s="17" t="s">
        <v>24</v>
      </c>
      <c r="M854" s="19">
        <v>44298</v>
      </c>
      <c r="N854" s="17" t="s">
        <v>32</v>
      </c>
      <c r="P854" s="17" t="s">
        <v>26</v>
      </c>
    </row>
    <row r="855" spans="1:16" x14ac:dyDescent="0.25">
      <c r="A855" s="17" t="s">
        <v>13493</v>
      </c>
      <c r="B855" s="19">
        <v>44272</v>
      </c>
      <c r="C855" s="17" t="s">
        <v>9784</v>
      </c>
      <c r="D855" s="17" t="s">
        <v>18</v>
      </c>
      <c r="E855" s="17" t="s">
        <v>34</v>
      </c>
      <c r="F855" s="17" t="s">
        <v>20</v>
      </c>
      <c r="G855" s="17">
        <v>93292007</v>
      </c>
      <c r="H855" s="17" t="s">
        <v>13914</v>
      </c>
      <c r="I855" s="17" t="s">
        <v>14005</v>
      </c>
      <c r="J855" s="17" t="s">
        <v>14006</v>
      </c>
      <c r="K855" s="19">
        <v>44307</v>
      </c>
      <c r="L855" s="17" t="s">
        <v>24</v>
      </c>
      <c r="M855" s="19">
        <v>44291</v>
      </c>
      <c r="N855" s="17" t="s">
        <v>32</v>
      </c>
      <c r="P855" s="17" t="s">
        <v>26</v>
      </c>
    </row>
    <row r="856" spans="1:16" x14ac:dyDescent="0.25">
      <c r="A856" s="17" t="s">
        <v>14007</v>
      </c>
      <c r="B856" s="19">
        <v>44272</v>
      </c>
      <c r="C856" s="17" t="s">
        <v>9784</v>
      </c>
      <c r="D856" s="17" t="s">
        <v>18</v>
      </c>
      <c r="E856" s="17" t="s">
        <v>9805</v>
      </c>
      <c r="F856" s="17" t="s">
        <v>20</v>
      </c>
      <c r="G856" s="17">
        <v>93292007</v>
      </c>
      <c r="H856" s="17" t="s">
        <v>13914</v>
      </c>
      <c r="I856" s="17" t="s">
        <v>14008</v>
      </c>
      <c r="J856" s="17" t="s">
        <v>14009</v>
      </c>
      <c r="K856" s="19">
        <v>44307</v>
      </c>
      <c r="L856" s="17" t="s">
        <v>24</v>
      </c>
      <c r="M856" s="19">
        <v>44298</v>
      </c>
      <c r="N856" s="17" t="s">
        <v>32</v>
      </c>
      <c r="P856" s="17" t="s">
        <v>26</v>
      </c>
    </row>
    <row r="857" spans="1:16" x14ac:dyDescent="0.25">
      <c r="A857" s="17" t="s">
        <v>14010</v>
      </c>
      <c r="B857" s="19">
        <v>44272</v>
      </c>
      <c r="C857" s="17" t="s">
        <v>9784</v>
      </c>
      <c r="D857" s="17" t="s">
        <v>18</v>
      </c>
      <c r="E857" s="17" t="s">
        <v>7609</v>
      </c>
      <c r="F857" s="17" t="s">
        <v>20</v>
      </c>
      <c r="G857" s="17">
        <v>93397294</v>
      </c>
      <c r="H857" s="17" t="s">
        <v>5902</v>
      </c>
      <c r="I857" s="17" t="s">
        <v>14011</v>
      </c>
      <c r="J857" s="17" t="s">
        <v>14012</v>
      </c>
      <c r="K857" s="19">
        <v>44291</v>
      </c>
      <c r="L857" s="17" t="s">
        <v>24</v>
      </c>
      <c r="M857" s="19">
        <v>44280</v>
      </c>
      <c r="N857" s="17" t="s">
        <v>32</v>
      </c>
      <c r="P857" s="17" t="s">
        <v>26</v>
      </c>
    </row>
    <row r="858" spans="1:16" x14ac:dyDescent="0.25">
      <c r="A858" s="17" t="s">
        <v>1114</v>
      </c>
      <c r="B858" s="19">
        <v>44272</v>
      </c>
      <c r="C858" s="17" t="s">
        <v>9784</v>
      </c>
      <c r="D858" s="17" t="s">
        <v>18</v>
      </c>
      <c r="E858" s="17" t="s">
        <v>9805</v>
      </c>
      <c r="F858" s="17" t="s">
        <v>20</v>
      </c>
      <c r="G858" s="17">
        <v>70903825</v>
      </c>
      <c r="H858" s="17" t="s">
        <v>14013</v>
      </c>
      <c r="I858" s="17" t="s">
        <v>14014</v>
      </c>
      <c r="J858" s="17" t="s">
        <v>14015</v>
      </c>
      <c r="K858" s="19">
        <v>44307</v>
      </c>
      <c r="L858" s="17" t="s">
        <v>24</v>
      </c>
      <c r="M858" s="19">
        <v>44298</v>
      </c>
      <c r="N858" s="17" t="s">
        <v>32</v>
      </c>
      <c r="P858" s="17" t="s">
        <v>26</v>
      </c>
    </row>
    <row r="859" spans="1:16" x14ac:dyDescent="0.25">
      <c r="A859" s="17" t="s">
        <v>14016</v>
      </c>
      <c r="B859" s="19">
        <v>44272</v>
      </c>
      <c r="C859" s="17" t="s">
        <v>9784</v>
      </c>
      <c r="D859" s="17" t="s">
        <v>18</v>
      </c>
      <c r="E859" s="17" t="s">
        <v>9805</v>
      </c>
      <c r="F859" s="17" t="s">
        <v>20</v>
      </c>
      <c r="G859" s="17">
        <v>1110586847</v>
      </c>
      <c r="H859" s="17" t="s">
        <v>13602</v>
      </c>
      <c r="I859" s="17" t="s">
        <v>14017</v>
      </c>
      <c r="J859" s="17" t="s">
        <v>14018</v>
      </c>
      <c r="K859" s="19">
        <v>44308</v>
      </c>
      <c r="L859" s="17" t="s">
        <v>24</v>
      </c>
      <c r="M859" s="19">
        <v>44298</v>
      </c>
      <c r="N859" s="17" t="s">
        <v>32</v>
      </c>
      <c r="P859" s="17" t="s">
        <v>26</v>
      </c>
    </row>
    <row r="860" spans="1:16" x14ac:dyDescent="0.25">
      <c r="A860" s="17" t="s">
        <v>14019</v>
      </c>
      <c r="B860" s="19">
        <v>44272</v>
      </c>
      <c r="C860" s="17" t="s">
        <v>9784</v>
      </c>
      <c r="D860" s="17" t="s">
        <v>18</v>
      </c>
      <c r="E860" s="17" t="s">
        <v>9805</v>
      </c>
      <c r="F860" s="17" t="s">
        <v>20</v>
      </c>
      <c r="G860" s="17">
        <v>65757097</v>
      </c>
      <c r="H860" s="17" t="s">
        <v>2964</v>
      </c>
      <c r="I860" s="17" t="s">
        <v>14020</v>
      </c>
      <c r="J860" s="17" t="s">
        <v>14021</v>
      </c>
      <c r="K860" s="19">
        <v>44307</v>
      </c>
      <c r="L860" s="17" t="s">
        <v>24</v>
      </c>
      <c r="M860" s="19">
        <v>44298</v>
      </c>
      <c r="N860" s="17" t="s">
        <v>32</v>
      </c>
      <c r="P860" s="17" t="s">
        <v>26</v>
      </c>
    </row>
    <row r="861" spans="1:16" x14ac:dyDescent="0.25">
      <c r="A861" s="17" t="s">
        <v>1083</v>
      </c>
      <c r="B861" s="19">
        <v>44272</v>
      </c>
      <c r="C861" s="17" t="s">
        <v>9784</v>
      </c>
      <c r="D861" s="17" t="s">
        <v>18</v>
      </c>
      <c r="E861" s="17" t="s">
        <v>28</v>
      </c>
      <c r="F861" s="17" t="s">
        <v>20</v>
      </c>
      <c r="G861" s="17">
        <v>14237172</v>
      </c>
      <c r="H861" s="17" t="s">
        <v>9946</v>
      </c>
      <c r="I861" s="17" t="s">
        <v>14022</v>
      </c>
      <c r="J861" s="17" t="s">
        <v>14023</v>
      </c>
      <c r="K861" s="19">
        <v>44294</v>
      </c>
      <c r="L861" s="17" t="s">
        <v>24</v>
      </c>
      <c r="M861" s="19">
        <v>44286</v>
      </c>
      <c r="N861" s="17" t="s">
        <v>32</v>
      </c>
      <c r="P861" s="17" t="s">
        <v>26</v>
      </c>
    </row>
    <row r="862" spans="1:16" x14ac:dyDescent="0.25">
      <c r="A862" s="17" t="s">
        <v>14024</v>
      </c>
      <c r="B862" s="19">
        <v>44272</v>
      </c>
      <c r="C862" s="17" t="s">
        <v>9784</v>
      </c>
      <c r="D862" s="17" t="s">
        <v>18</v>
      </c>
      <c r="E862" s="17" t="s">
        <v>28</v>
      </c>
      <c r="F862" s="17" t="s">
        <v>20</v>
      </c>
      <c r="G862" s="17">
        <v>5823149</v>
      </c>
      <c r="H862" s="17" t="s">
        <v>9817</v>
      </c>
      <c r="I862" s="17" t="s">
        <v>14025</v>
      </c>
      <c r="J862" s="17" t="s">
        <v>14026</v>
      </c>
      <c r="K862" s="19">
        <v>44298</v>
      </c>
      <c r="L862" s="17" t="s">
        <v>24</v>
      </c>
      <c r="M862" s="19">
        <v>44286</v>
      </c>
      <c r="N862" s="17" t="s">
        <v>32</v>
      </c>
      <c r="P862" s="17" t="s">
        <v>26</v>
      </c>
    </row>
    <row r="863" spans="1:16" x14ac:dyDescent="0.25">
      <c r="A863" s="17" t="s">
        <v>14027</v>
      </c>
      <c r="B863" s="19">
        <v>44272</v>
      </c>
      <c r="C863" s="17" t="s">
        <v>9784</v>
      </c>
      <c r="D863" s="17" t="s">
        <v>18</v>
      </c>
      <c r="E863" s="17" t="s">
        <v>9805</v>
      </c>
      <c r="F863" s="17" t="s">
        <v>20</v>
      </c>
      <c r="G863" s="17">
        <v>1193147464</v>
      </c>
      <c r="H863" s="17" t="s">
        <v>14028</v>
      </c>
      <c r="I863" s="17" t="s">
        <v>14029</v>
      </c>
      <c r="J863" s="17" t="s">
        <v>14030</v>
      </c>
      <c r="K863" s="19">
        <v>44306</v>
      </c>
      <c r="L863" s="17" t="s">
        <v>24</v>
      </c>
      <c r="M863" s="19">
        <v>44298</v>
      </c>
      <c r="N863" s="17" t="s">
        <v>32</v>
      </c>
      <c r="P863" s="17" t="s">
        <v>26</v>
      </c>
    </row>
    <row r="864" spans="1:16" x14ac:dyDescent="0.25">
      <c r="A864" s="17" t="s">
        <v>14031</v>
      </c>
      <c r="B864" s="19">
        <v>44272</v>
      </c>
      <c r="C864" s="17" t="s">
        <v>9784</v>
      </c>
      <c r="D864" s="17" t="s">
        <v>18</v>
      </c>
      <c r="E864" s="17" t="s">
        <v>28</v>
      </c>
      <c r="F864" s="17" t="s">
        <v>20</v>
      </c>
      <c r="G864" s="17">
        <v>76328462</v>
      </c>
      <c r="H864" s="17" t="s">
        <v>14032</v>
      </c>
      <c r="I864" s="17" t="s">
        <v>14033</v>
      </c>
      <c r="J864" s="17" t="s">
        <v>14034</v>
      </c>
      <c r="K864" s="19">
        <v>44301</v>
      </c>
      <c r="L864" s="17" t="s">
        <v>24</v>
      </c>
      <c r="M864" s="19">
        <v>44286</v>
      </c>
      <c r="N864" s="17" t="s">
        <v>32</v>
      </c>
      <c r="P864" s="17" t="s">
        <v>26</v>
      </c>
    </row>
    <row r="865" spans="1:16" x14ac:dyDescent="0.25">
      <c r="A865" s="17" t="s">
        <v>12647</v>
      </c>
      <c r="B865" s="19">
        <v>44272</v>
      </c>
      <c r="C865" s="17" t="s">
        <v>9784</v>
      </c>
      <c r="D865" s="17" t="s">
        <v>18</v>
      </c>
      <c r="E865" s="17" t="s">
        <v>7609</v>
      </c>
      <c r="F865" s="17" t="s">
        <v>20</v>
      </c>
      <c r="G865" s="17">
        <v>4179012</v>
      </c>
      <c r="H865" s="17" t="s">
        <v>14035</v>
      </c>
      <c r="I865" s="17" t="s">
        <v>14036</v>
      </c>
      <c r="J865" s="17" t="s">
        <v>14037</v>
      </c>
      <c r="K865" s="19">
        <v>44291</v>
      </c>
      <c r="L865" s="17" t="s">
        <v>24</v>
      </c>
      <c r="M865" s="19">
        <v>44280</v>
      </c>
      <c r="N865" s="17" t="s">
        <v>32</v>
      </c>
      <c r="P865" s="17" t="s">
        <v>26</v>
      </c>
    </row>
    <row r="866" spans="1:16" x14ac:dyDescent="0.25">
      <c r="A866" s="17" t="s">
        <v>14038</v>
      </c>
      <c r="B866" s="19">
        <v>44272</v>
      </c>
      <c r="C866" s="17" t="s">
        <v>9784</v>
      </c>
      <c r="D866" s="17" t="s">
        <v>57</v>
      </c>
      <c r="E866" s="17" t="s">
        <v>34</v>
      </c>
      <c r="F866" s="17" t="s">
        <v>20</v>
      </c>
      <c r="G866" s="17">
        <v>1110572609</v>
      </c>
      <c r="H866" s="17" t="s">
        <v>3477</v>
      </c>
      <c r="I866" s="17" t="s">
        <v>14039</v>
      </c>
      <c r="J866" s="17" t="s">
        <v>5045</v>
      </c>
      <c r="K866" s="19">
        <v>44302</v>
      </c>
      <c r="L866" s="17" t="s">
        <v>24</v>
      </c>
      <c r="M866" s="19">
        <v>44291</v>
      </c>
      <c r="N866" s="17" t="s">
        <v>25</v>
      </c>
      <c r="P866" s="17" t="s">
        <v>26</v>
      </c>
    </row>
    <row r="867" spans="1:16" x14ac:dyDescent="0.25">
      <c r="A867" s="17" t="s">
        <v>13676</v>
      </c>
      <c r="B867" s="19">
        <v>44272</v>
      </c>
      <c r="C867" s="17" t="s">
        <v>9784</v>
      </c>
      <c r="D867" s="17" t="s">
        <v>57</v>
      </c>
      <c r="E867" s="17" t="s">
        <v>34</v>
      </c>
      <c r="F867" s="17" t="s">
        <v>20</v>
      </c>
      <c r="G867" s="17">
        <v>2236835</v>
      </c>
      <c r="H867" s="17" t="s">
        <v>4598</v>
      </c>
      <c r="I867" s="17" t="s">
        <v>14040</v>
      </c>
      <c r="J867" s="17" t="s">
        <v>14041</v>
      </c>
      <c r="K867" s="19">
        <v>44302</v>
      </c>
      <c r="L867" s="17" t="s">
        <v>24</v>
      </c>
      <c r="M867" s="19">
        <v>44291</v>
      </c>
      <c r="N867" s="17" t="s">
        <v>25</v>
      </c>
      <c r="P867" s="17" t="s">
        <v>26</v>
      </c>
    </row>
    <row r="868" spans="1:16" x14ac:dyDescent="0.25">
      <c r="A868" s="17" t="s">
        <v>14044</v>
      </c>
      <c r="B868" s="19">
        <v>44272</v>
      </c>
      <c r="C868" s="17" t="s">
        <v>9784</v>
      </c>
      <c r="D868" s="17" t="s">
        <v>57</v>
      </c>
      <c r="E868" s="17" t="s">
        <v>9805</v>
      </c>
      <c r="F868" s="17" t="s">
        <v>20</v>
      </c>
      <c r="G868" s="17">
        <v>1110460666</v>
      </c>
      <c r="H868" s="17" t="s">
        <v>11958</v>
      </c>
      <c r="I868" s="17" t="s">
        <v>11959</v>
      </c>
      <c r="J868" s="17" t="s">
        <v>14045</v>
      </c>
      <c r="K868" s="19">
        <v>44308</v>
      </c>
      <c r="L868" s="17" t="s">
        <v>24</v>
      </c>
      <c r="M868" s="19">
        <v>44298</v>
      </c>
      <c r="N868" s="17" t="s">
        <v>25</v>
      </c>
      <c r="P868" s="17" t="s">
        <v>26</v>
      </c>
    </row>
    <row r="869" spans="1:16" x14ac:dyDescent="0.25">
      <c r="A869" s="17" t="s">
        <v>14046</v>
      </c>
      <c r="B869" s="19">
        <v>44273</v>
      </c>
      <c r="C869" s="17" t="s">
        <v>9784</v>
      </c>
      <c r="D869" s="17" t="s">
        <v>18</v>
      </c>
      <c r="E869" s="17" t="s">
        <v>34</v>
      </c>
      <c r="F869" s="17" t="s">
        <v>20</v>
      </c>
      <c r="G869" s="17">
        <v>38143679</v>
      </c>
      <c r="H869" s="17" t="s">
        <v>14047</v>
      </c>
      <c r="I869" s="17" t="s">
        <v>14048</v>
      </c>
      <c r="J869" s="17" t="s">
        <v>14049</v>
      </c>
      <c r="K869" s="19">
        <v>44308</v>
      </c>
      <c r="L869" s="17" t="s">
        <v>24</v>
      </c>
      <c r="M869" s="19">
        <v>44292</v>
      </c>
      <c r="N869" s="17" t="s">
        <v>32</v>
      </c>
      <c r="P869" s="17" t="s">
        <v>26</v>
      </c>
    </row>
    <row r="870" spans="1:16" x14ac:dyDescent="0.25">
      <c r="A870" s="17" t="s">
        <v>14061</v>
      </c>
      <c r="B870" s="19">
        <v>44273</v>
      </c>
      <c r="C870" s="17" t="s">
        <v>9784</v>
      </c>
      <c r="D870" s="17" t="s">
        <v>18</v>
      </c>
      <c r="E870" s="17" t="s">
        <v>7609</v>
      </c>
      <c r="F870" s="17" t="s">
        <v>20</v>
      </c>
      <c r="G870" s="17">
        <v>12503595</v>
      </c>
      <c r="H870" s="17" t="s">
        <v>14062</v>
      </c>
      <c r="I870" s="17" t="s">
        <v>14063</v>
      </c>
      <c r="J870" s="17" t="s">
        <v>14064</v>
      </c>
      <c r="K870" s="19">
        <v>44291</v>
      </c>
      <c r="L870" s="17" t="s">
        <v>24</v>
      </c>
      <c r="M870" s="19">
        <v>44281</v>
      </c>
      <c r="N870" s="17" t="s">
        <v>32</v>
      </c>
      <c r="P870" s="17" t="s">
        <v>26</v>
      </c>
    </row>
    <row r="871" spans="1:16" x14ac:dyDescent="0.25">
      <c r="A871" s="17" t="s">
        <v>783</v>
      </c>
      <c r="B871" s="19">
        <v>44273</v>
      </c>
      <c r="C871" s="17" t="s">
        <v>9784</v>
      </c>
      <c r="D871" s="17" t="s">
        <v>18</v>
      </c>
      <c r="E871" s="17" t="s">
        <v>7609</v>
      </c>
      <c r="F871" s="17" t="s">
        <v>20</v>
      </c>
      <c r="G871" s="17">
        <v>93397954</v>
      </c>
      <c r="H871" s="17" t="s">
        <v>14065</v>
      </c>
      <c r="I871" s="17" t="s">
        <v>14066</v>
      </c>
      <c r="J871" s="17" t="s">
        <v>14067</v>
      </c>
      <c r="K871" s="19">
        <v>44293</v>
      </c>
      <c r="L871" s="17" t="s">
        <v>24</v>
      </c>
      <c r="M871" s="19">
        <v>44281</v>
      </c>
      <c r="N871" s="17" t="s">
        <v>32</v>
      </c>
      <c r="P871" s="17" t="s">
        <v>26</v>
      </c>
    </row>
    <row r="872" spans="1:16" x14ac:dyDescent="0.25">
      <c r="A872" s="17" t="s">
        <v>14068</v>
      </c>
      <c r="B872" s="19">
        <v>44273</v>
      </c>
      <c r="C872" s="17" t="s">
        <v>9784</v>
      </c>
      <c r="D872" s="17" t="s">
        <v>57</v>
      </c>
      <c r="E872" s="17" t="s">
        <v>9805</v>
      </c>
      <c r="F872" s="17" t="s">
        <v>20</v>
      </c>
      <c r="G872" s="17">
        <v>26563162</v>
      </c>
      <c r="H872" s="17" t="s">
        <v>4962</v>
      </c>
      <c r="I872" s="17" t="s">
        <v>5231</v>
      </c>
      <c r="J872" s="17" t="s">
        <v>14069</v>
      </c>
      <c r="K872" s="19">
        <v>44302</v>
      </c>
      <c r="L872" s="17" t="s">
        <v>24</v>
      </c>
      <c r="M872" s="19">
        <v>44299</v>
      </c>
      <c r="N872" s="17" t="s">
        <v>25</v>
      </c>
      <c r="P872" s="17" t="s">
        <v>26</v>
      </c>
    </row>
    <row r="873" spans="1:16" x14ac:dyDescent="0.25">
      <c r="A873" s="17" t="s">
        <v>13314</v>
      </c>
      <c r="B873" s="19">
        <v>44273</v>
      </c>
      <c r="C873" s="17" t="s">
        <v>9784</v>
      </c>
      <c r="D873" s="17" t="s">
        <v>18</v>
      </c>
      <c r="E873" s="17" t="s">
        <v>9805</v>
      </c>
      <c r="F873" s="17" t="s">
        <v>20</v>
      </c>
      <c r="G873" s="17">
        <v>65771898</v>
      </c>
      <c r="H873" s="17" t="s">
        <v>5389</v>
      </c>
      <c r="I873" s="17" t="s">
        <v>14070</v>
      </c>
      <c r="J873" s="17" t="s">
        <v>14071</v>
      </c>
      <c r="K873" s="19">
        <v>44308</v>
      </c>
      <c r="L873" s="17" t="s">
        <v>24</v>
      </c>
      <c r="M873" s="19">
        <v>44299</v>
      </c>
      <c r="N873" s="17" t="s">
        <v>32</v>
      </c>
      <c r="P873" s="17" t="s">
        <v>26</v>
      </c>
    </row>
    <row r="874" spans="1:16" x14ac:dyDescent="0.25">
      <c r="A874" s="17" t="s">
        <v>14075</v>
      </c>
      <c r="B874" s="19">
        <v>44273</v>
      </c>
      <c r="C874" s="17" t="s">
        <v>9784</v>
      </c>
      <c r="D874" s="17" t="s">
        <v>18</v>
      </c>
      <c r="E874" s="17" t="s">
        <v>34</v>
      </c>
      <c r="F874" s="17" t="s">
        <v>20</v>
      </c>
      <c r="G874" s="17">
        <v>93381656</v>
      </c>
      <c r="H874" s="17" t="s">
        <v>14076</v>
      </c>
      <c r="I874" s="17" t="s">
        <v>14077</v>
      </c>
      <c r="J874" s="17" t="s">
        <v>14078</v>
      </c>
      <c r="K874" s="19">
        <v>44308</v>
      </c>
      <c r="L874" s="17" t="s">
        <v>24</v>
      </c>
      <c r="M874" s="19">
        <v>44292</v>
      </c>
      <c r="N874" s="17" t="s">
        <v>32</v>
      </c>
      <c r="P874" s="17" t="s">
        <v>26</v>
      </c>
    </row>
    <row r="875" spans="1:16" x14ac:dyDescent="0.25">
      <c r="A875" s="17" t="s">
        <v>14082</v>
      </c>
      <c r="B875" s="19">
        <v>44273</v>
      </c>
      <c r="C875" s="17" t="s">
        <v>9784</v>
      </c>
      <c r="D875" s="17" t="s">
        <v>57</v>
      </c>
      <c r="E875" s="17" t="s">
        <v>9805</v>
      </c>
      <c r="F875" s="17" t="s">
        <v>20</v>
      </c>
      <c r="G875" s="17">
        <v>1110480882</v>
      </c>
      <c r="H875" s="17" t="s">
        <v>14083</v>
      </c>
      <c r="I875" s="17" t="s">
        <v>5231</v>
      </c>
      <c r="J875" s="17" t="s">
        <v>14084</v>
      </c>
      <c r="K875" s="19">
        <v>44307</v>
      </c>
      <c r="L875" s="17" t="s">
        <v>24</v>
      </c>
      <c r="M875" s="19">
        <v>44299</v>
      </c>
      <c r="N875" s="17" t="s">
        <v>25</v>
      </c>
      <c r="P875" s="17" t="s">
        <v>26</v>
      </c>
    </row>
    <row r="876" spans="1:16" x14ac:dyDescent="0.25">
      <c r="A876" s="17" t="s">
        <v>14085</v>
      </c>
      <c r="B876" s="19">
        <v>44273</v>
      </c>
      <c r="C876" s="17" t="s">
        <v>9784</v>
      </c>
      <c r="D876" s="17" t="s">
        <v>18</v>
      </c>
      <c r="E876" s="17" t="s">
        <v>9805</v>
      </c>
      <c r="F876" s="17" t="s">
        <v>20</v>
      </c>
      <c r="G876" s="17">
        <v>38252363</v>
      </c>
      <c r="H876" s="17" t="s">
        <v>14086</v>
      </c>
      <c r="I876" s="17" t="s">
        <v>14087</v>
      </c>
      <c r="J876" s="17" t="s">
        <v>14088</v>
      </c>
      <c r="K876" s="19">
        <v>44308</v>
      </c>
      <c r="L876" s="17" t="s">
        <v>24</v>
      </c>
      <c r="M876" s="19">
        <v>44299</v>
      </c>
      <c r="N876" s="17" t="s">
        <v>32</v>
      </c>
      <c r="P876" s="17" t="s">
        <v>26</v>
      </c>
    </row>
    <row r="877" spans="1:16" x14ac:dyDescent="0.25">
      <c r="A877" s="17" t="s">
        <v>14089</v>
      </c>
      <c r="B877" s="19">
        <v>44273</v>
      </c>
      <c r="C877" s="17" t="s">
        <v>9784</v>
      </c>
      <c r="D877" s="17" t="s">
        <v>18</v>
      </c>
      <c r="E877" s="17" t="s">
        <v>34</v>
      </c>
      <c r="F877" s="17" t="s">
        <v>20</v>
      </c>
      <c r="G877" s="17">
        <v>0</v>
      </c>
      <c r="H877" s="17" t="s">
        <v>14090</v>
      </c>
      <c r="I877" s="17" t="s">
        <v>14091</v>
      </c>
      <c r="J877" s="17" t="s">
        <v>14092</v>
      </c>
      <c r="K877" s="19">
        <v>44307</v>
      </c>
      <c r="L877" s="17" t="s">
        <v>24</v>
      </c>
      <c r="M877" s="19">
        <v>44292</v>
      </c>
      <c r="N877" s="17" t="s">
        <v>32</v>
      </c>
      <c r="P877" s="17" t="s">
        <v>26</v>
      </c>
    </row>
    <row r="878" spans="1:16" x14ac:dyDescent="0.25">
      <c r="A878" s="17" t="s">
        <v>13568</v>
      </c>
      <c r="B878" s="19">
        <v>44273</v>
      </c>
      <c r="C878" s="17" t="s">
        <v>9784</v>
      </c>
      <c r="D878" s="17" t="s">
        <v>57</v>
      </c>
      <c r="E878" s="17" t="s">
        <v>9805</v>
      </c>
      <c r="F878" s="17" t="s">
        <v>20</v>
      </c>
      <c r="G878" s="17">
        <v>14396490</v>
      </c>
      <c r="H878" s="17" t="s">
        <v>4890</v>
      </c>
      <c r="I878" s="17" t="s">
        <v>5231</v>
      </c>
      <c r="J878" s="17" t="s">
        <v>14093</v>
      </c>
      <c r="K878" s="19">
        <v>44312</v>
      </c>
      <c r="L878" s="17" t="s">
        <v>24</v>
      </c>
      <c r="M878" s="19">
        <v>44299</v>
      </c>
      <c r="N878" s="17" t="s">
        <v>25</v>
      </c>
      <c r="P878" s="17" t="s">
        <v>26</v>
      </c>
    </row>
    <row r="879" spans="1:16" x14ac:dyDescent="0.25">
      <c r="A879" s="17" t="s">
        <v>14094</v>
      </c>
      <c r="B879" s="19">
        <v>44273</v>
      </c>
      <c r="C879" s="17" t="s">
        <v>9784</v>
      </c>
      <c r="D879" s="17" t="s">
        <v>57</v>
      </c>
      <c r="E879" s="17" t="s">
        <v>9805</v>
      </c>
      <c r="F879" s="17" t="s">
        <v>20</v>
      </c>
      <c r="G879" s="17">
        <v>1108929339</v>
      </c>
      <c r="H879" s="17" t="s">
        <v>4229</v>
      </c>
      <c r="I879" s="17" t="s">
        <v>10716</v>
      </c>
      <c r="J879" s="17" t="s">
        <v>14095</v>
      </c>
      <c r="K879" s="19">
        <v>44306</v>
      </c>
      <c r="L879" s="17" t="s">
        <v>24</v>
      </c>
      <c r="M879" s="19">
        <v>44299</v>
      </c>
      <c r="N879" s="17" t="s">
        <v>25</v>
      </c>
      <c r="P879" s="17" t="s">
        <v>26</v>
      </c>
    </row>
    <row r="880" spans="1:16" x14ac:dyDescent="0.25">
      <c r="A880" s="17" t="s">
        <v>14101</v>
      </c>
      <c r="B880" s="19">
        <v>44273</v>
      </c>
      <c r="C880" s="17" t="s">
        <v>9784</v>
      </c>
      <c r="D880" s="17" t="s">
        <v>18</v>
      </c>
      <c r="E880" s="17" t="s">
        <v>7609</v>
      </c>
      <c r="F880" s="17" t="s">
        <v>20</v>
      </c>
      <c r="G880" s="17">
        <v>93388391</v>
      </c>
      <c r="H880" s="17" t="s">
        <v>12997</v>
      </c>
      <c r="I880" s="17" t="s">
        <v>14102</v>
      </c>
      <c r="J880" s="17" t="s">
        <v>14103</v>
      </c>
      <c r="K880" s="19">
        <v>44293</v>
      </c>
      <c r="L880" s="17" t="s">
        <v>24</v>
      </c>
      <c r="M880" s="19">
        <v>44281</v>
      </c>
      <c r="N880" s="17" t="s">
        <v>32</v>
      </c>
      <c r="P880" s="17" t="s">
        <v>26</v>
      </c>
    </row>
    <row r="881" spans="1:16" x14ac:dyDescent="0.25">
      <c r="A881" s="17" t="s">
        <v>14104</v>
      </c>
      <c r="B881" s="19">
        <v>44273</v>
      </c>
      <c r="C881" s="17" t="s">
        <v>9784</v>
      </c>
      <c r="D881" s="17" t="s">
        <v>18</v>
      </c>
      <c r="E881" s="17" t="s">
        <v>9805</v>
      </c>
      <c r="F881" s="17" t="s">
        <v>20</v>
      </c>
      <c r="G881" s="17">
        <v>52095945</v>
      </c>
      <c r="H881" s="17" t="s">
        <v>14105</v>
      </c>
      <c r="I881" s="17" t="s">
        <v>14106</v>
      </c>
      <c r="J881" s="17" t="s">
        <v>14107</v>
      </c>
      <c r="K881" s="19">
        <v>44307</v>
      </c>
      <c r="L881" s="17" t="s">
        <v>24</v>
      </c>
      <c r="M881" s="19">
        <v>44299</v>
      </c>
      <c r="N881" s="17" t="s">
        <v>32</v>
      </c>
      <c r="P881" s="17" t="s">
        <v>26</v>
      </c>
    </row>
    <row r="882" spans="1:16" x14ac:dyDescent="0.25">
      <c r="A882" s="17" t="s">
        <v>12922</v>
      </c>
      <c r="B882" s="19">
        <v>44273</v>
      </c>
      <c r="C882" s="17" t="s">
        <v>9784</v>
      </c>
      <c r="D882" s="17" t="s">
        <v>18</v>
      </c>
      <c r="E882" s="17" t="s">
        <v>34</v>
      </c>
      <c r="F882" s="17" t="s">
        <v>20</v>
      </c>
      <c r="G882" s="17">
        <v>11323604</v>
      </c>
      <c r="H882" s="17" t="s">
        <v>14108</v>
      </c>
      <c r="I882" s="17" t="s">
        <v>14109</v>
      </c>
      <c r="J882" s="17" t="s">
        <v>14110</v>
      </c>
      <c r="K882" s="19">
        <v>44307</v>
      </c>
      <c r="L882" s="17" t="s">
        <v>24</v>
      </c>
      <c r="M882" s="19">
        <v>44292</v>
      </c>
      <c r="N882" s="17" t="s">
        <v>32</v>
      </c>
      <c r="P882" s="17" t="s">
        <v>26</v>
      </c>
    </row>
    <row r="883" spans="1:16" x14ac:dyDescent="0.25">
      <c r="A883" s="17" t="s">
        <v>14111</v>
      </c>
      <c r="B883" s="19">
        <v>44273</v>
      </c>
      <c r="C883" s="17" t="s">
        <v>9784</v>
      </c>
      <c r="D883" s="17" t="s">
        <v>18</v>
      </c>
      <c r="E883" s="17" t="s">
        <v>34</v>
      </c>
      <c r="F883" s="17" t="s">
        <v>20</v>
      </c>
      <c r="G883" s="17">
        <v>11323604</v>
      </c>
      <c r="H883" s="17" t="s">
        <v>14108</v>
      </c>
      <c r="I883" s="17" t="s">
        <v>14112</v>
      </c>
      <c r="J883" s="17" t="s">
        <v>14113</v>
      </c>
      <c r="K883" s="19">
        <v>44307</v>
      </c>
      <c r="L883" s="17" t="s">
        <v>24</v>
      </c>
      <c r="M883" s="19">
        <v>44292</v>
      </c>
      <c r="N883" s="17" t="s">
        <v>32</v>
      </c>
      <c r="P883" s="17" t="s">
        <v>26</v>
      </c>
    </row>
    <row r="884" spans="1:16" x14ac:dyDescent="0.25">
      <c r="A884" s="17" t="s">
        <v>9101</v>
      </c>
      <c r="B884" s="19">
        <v>44273</v>
      </c>
      <c r="C884" s="17" t="s">
        <v>9784</v>
      </c>
      <c r="D884" s="17" t="s">
        <v>57</v>
      </c>
      <c r="E884" s="17" t="s">
        <v>34</v>
      </c>
      <c r="F884" s="17" t="s">
        <v>20</v>
      </c>
      <c r="G884" s="17">
        <v>28697631</v>
      </c>
      <c r="H884" s="17" t="s">
        <v>14120</v>
      </c>
      <c r="I884" s="17" t="s">
        <v>14121</v>
      </c>
      <c r="J884" s="17" t="s">
        <v>7993</v>
      </c>
      <c r="K884" s="19">
        <v>44302</v>
      </c>
      <c r="L884" s="17" t="s">
        <v>24</v>
      </c>
      <c r="M884" s="19">
        <v>44292</v>
      </c>
      <c r="N884" s="17" t="s">
        <v>25</v>
      </c>
      <c r="P884" s="17" t="s">
        <v>26</v>
      </c>
    </row>
    <row r="885" spans="1:16" x14ac:dyDescent="0.25">
      <c r="A885" s="17" t="s">
        <v>14129</v>
      </c>
      <c r="B885" s="19">
        <v>44273</v>
      </c>
      <c r="C885" s="17" t="s">
        <v>9784</v>
      </c>
      <c r="D885" s="17" t="s">
        <v>57</v>
      </c>
      <c r="E885" s="17" t="s">
        <v>9805</v>
      </c>
      <c r="F885" s="17" t="s">
        <v>20</v>
      </c>
      <c r="G885" s="17">
        <v>19344043</v>
      </c>
      <c r="H885" s="17" t="s">
        <v>2682</v>
      </c>
      <c r="I885" s="17" t="s">
        <v>5231</v>
      </c>
      <c r="J885" s="17" t="s">
        <v>14130</v>
      </c>
      <c r="K885" s="19">
        <v>44307</v>
      </c>
      <c r="L885" s="17" t="s">
        <v>24</v>
      </c>
      <c r="M885" s="19">
        <v>44299</v>
      </c>
      <c r="N885" s="17" t="s">
        <v>25</v>
      </c>
      <c r="P885" s="17" t="s">
        <v>26</v>
      </c>
    </row>
    <row r="886" spans="1:16" x14ac:dyDescent="0.25">
      <c r="A886" s="17" t="s">
        <v>14131</v>
      </c>
      <c r="B886" s="19">
        <v>44273</v>
      </c>
      <c r="C886" s="17" t="s">
        <v>9784</v>
      </c>
      <c r="D886" s="17" t="s">
        <v>57</v>
      </c>
      <c r="E886" s="17" t="s">
        <v>9805</v>
      </c>
      <c r="F886" s="17" t="s">
        <v>20</v>
      </c>
      <c r="G886" s="17">
        <v>93357218</v>
      </c>
      <c r="H886" s="17" t="s">
        <v>12013</v>
      </c>
      <c r="I886" s="17" t="s">
        <v>5231</v>
      </c>
      <c r="J886" s="17" t="s">
        <v>14132</v>
      </c>
      <c r="K886" s="19">
        <v>44307</v>
      </c>
      <c r="L886" s="17" t="s">
        <v>24</v>
      </c>
      <c r="M886" s="19">
        <v>44299</v>
      </c>
      <c r="N886" s="17" t="s">
        <v>25</v>
      </c>
      <c r="P886" s="17" t="s">
        <v>26</v>
      </c>
    </row>
    <row r="887" spans="1:16" x14ac:dyDescent="0.25">
      <c r="A887" s="17" t="s">
        <v>14136</v>
      </c>
      <c r="B887" s="19">
        <v>44274</v>
      </c>
      <c r="C887" s="17" t="s">
        <v>9784</v>
      </c>
      <c r="D887" s="17" t="s">
        <v>18</v>
      </c>
      <c r="E887" s="17" t="s">
        <v>7609</v>
      </c>
      <c r="F887" s="17" t="s">
        <v>20</v>
      </c>
      <c r="G887" s="17">
        <v>65736664</v>
      </c>
      <c r="H887" s="17" t="s">
        <v>14137</v>
      </c>
      <c r="I887" s="17" t="s">
        <v>14138</v>
      </c>
      <c r="J887" s="17" t="s">
        <v>9096</v>
      </c>
      <c r="K887" s="19">
        <v>44294</v>
      </c>
      <c r="L887" s="17" t="s">
        <v>24</v>
      </c>
      <c r="M887" s="19">
        <v>44284</v>
      </c>
      <c r="N887" s="17" t="s">
        <v>32</v>
      </c>
      <c r="P887" s="17" t="s">
        <v>26</v>
      </c>
    </row>
    <row r="888" spans="1:16" x14ac:dyDescent="0.25">
      <c r="A888" s="17" t="s">
        <v>14143</v>
      </c>
      <c r="B888" s="19">
        <v>44274</v>
      </c>
      <c r="C888" s="17" t="s">
        <v>9784</v>
      </c>
      <c r="D888" s="17" t="s">
        <v>18</v>
      </c>
      <c r="E888" s="17" t="s">
        <v>9805</v>
      </c>
      <c r="F888" s="17" t="s">
        <v>20</v>
      </c>
      <c r="G888" s="17">
        <v>52551967</v>
      </c>
      <c r="H888" s="17" t="s">
        <v>14144</v>
      </c>
      <c r="I888" s="17" t="s">
        <v>14145</v>
      </c>
      <c r="J888" s="17" t="s">
        <v>14146</v>
      </c>
      <c r="K888" s="19">
        <v>44306</v>
      </c>
      <c r="L888" s="17" t="s">
        <v>24</v>
      </c>
      <c r="M888" s="19">
        <v>44300</v>
      </c>
      <c r="N888" s="17" t="s">
        <v>32</v>
      </c>
      <c r="P888" s="17" t="s">
        <v>26</v>
      </c>
    </row>
    <row r="889" spans="1:16" x14ac:dyDescent="0.25">
      <c r="A889" s="17" t="s">
        <v>14154</v>
      </c>
      <c r="B889" s="19">
        <v>44274</v>
      </c>
      <c r="C889" s="17" t="s">
        <v>9784</v>
      </c>
      <c r="D889" s="17" t="s">
        <v>18</v>
      </c>
      <c r="E889" s="17" t="s">
        <v>7609</v>
      </c>
      <c r="F889" s="17" t="s">
        <v>20</v>
      </c>
      <c r="G889" s="17">
        <v>21231810</v>
      </c>
      <c r="H889" s="17" t="s">
        <v>14155</v>
      </c>
      <c r="I889" s="17" t="s">
        <v>14156</v>
      </c>
      <c r="J889" s="17" t="s">
        <v>14082</v>
      </c>
      <c r="K889" s="19">
        <v>44294</v>
      </c>
      <c r="L889" s="17" t="s">
        <v>24</v>
      </c>
      <c r="M889" s="19">
        <v>44284</v>
      </c>
      <c r="N889" s="17" t="s">
        <v>32</v>
      </c>
      <c r="P889" s="17" t="s">
        <v>26</v>
      </c>
    </row>
    <row r="890" spans="1:16" x14ac:dyDescent="0.25">
      <c r="A890" s="17" t="s">
        <v>14157</v>
      </c>
      <c r="B890" s="19">
        <v>44274</v>
      </c>
      <c r="C890" s="17" t="s">
        <v>9784</v>
      </c>
      <c r="D890" s="17" t="s">
        <v>18</v>
      </c>
      <c r="E890" s="17" t="s">
        <v>9805</v>
      </c>
      <c r="F890" s="17" t="s">
        <v>20</v>
      </c>
      <c r="G890" s="17">
        <v>1110474874</v>
      </c>
      <c r="H890" s="17" t="s">
        <v>14158</v>
      </c>
      <c r="I890" s="17" t="s">
        <v>14159</v>
      </c>
      <c r="J890" s="17" t="s">
        <v>14160</v>
      </c>
      <c r="K890" s="19">
        <v>44308</v>
      </c>
      <c r="L890" s="17" t="s">
        <v>24</v>
      </c>
      <c r="M890" s="19">
        <v>44300</v>
      </c>
      <c r="N890" s="17" t="s">
        <v>32</v>
      </c>
      <c r="P890" s="17" t="s">
        <v>26</v>
      </c>
    </row>
    <row r="891" spans="1:16" x14ac:dyDescent="0.25">
      <c r="A891" s="17" t="s">
        <v>14161</v>
      </c>
      <c r="B891" s="19">
        <v>44274</v>
      </c>
      <c r="C891" s="17" t="s">
        <v>9784</v>
      </c>
      <c r="D891" s="17" t="s">
        <v>18</v>
      </c>
      <c r="E891" s="17" t="s">
        <v>9805</v>
      </c>
      <c r="F891" s="17" t="s">
        <v>20</v>
      </c>
      <c r="G891" s="17">
        <v>524699609</v>
      </c>
      <c r="H891" s="17" t="s">
        <v>12883</v>
      </c>
      <c r="I891" s="17" t="s">
        <v>14162</v>
      </c>
      <c r="J891" s="17" t="s">
        <v>14163</v>
      </c>
      <c r="K891" s="19">
        <v>44307</v>
      </c>
      <c r="L891" s="17" t="s">
        <v>24</v>
      </c>
      <c r="M891" s="19">
        <v>44300</v>
      </c>
      <c r="N891" s="17" t="s">
        <v>32</v>
      </c>
      <c r="P891" s="17" t="s">
        <v>26</v>
      </c>
    </row>
    <row r="892" spans="1:16" x14ac:dyDescent="0.25">
      <c r="A892" s="17" t="s">
        <v>14168</v>
      </c>
      <c r="B892" s="19">
        <v>44274</v>
      </c>
      <c r="C892" s="17" t="s">
        <v>9784</v>
      </c>
      <c r="D892" s="17" t="s">
        <v>57</v>
      </c>
      <c r="E892" s="17" t="s">
        <v>9805</v>
      </c>
      <c r="F892" s="17" t="s">
        <v>20</v>
      </c>
      <c r="G892" s="17">
        <v>65770079</v>
      </c>
      <c r="H892" s="17" t="s">
        <v>4223</v>
      </c>
      <c r="I892" s="17" t="s">
        <v>14169</v>
      </c>
      <c r="J892" s="17" t="s">
        <v>14170</v>
      </c>
      <c r="K892" s="19">
        <v>44307</v>
      </c>
      <c r="L892" s="17" t="s">
        <v>24</v>
      </c>
      <c r="M892" s="19">
        <v>44300</v>
      </c>
      <c r="N892" s="17" t="s">
        <v>25</v>
      </c>
      <c r="P892" s="17" t="s">
        <v>26</v>
      </c>
    </row>
    <row r="893" spans="1:16" x14ac:dyDescent="0.25">
      <c r="A893" s="17" t="s">
        <v>14171</v>
      </c>
      <c r="B893" s="19">
        <v>44274</v>
      </c>
      <c r="C893" s="17" t="s">
        <v>9784</v>
      </c>
      <c r="D893" s="17" t="s">
        <v>18</v>
      </c>
      <c r="E893" s="17" t="s">
        <v>9805</v>
      </c>
      <c r="F893" s="17" t="s">
        <v>20</v>
      </c>
      <c r="G893" s="17">
        <v>28538936</v>
      </c>
      <c r="H893" s="17" t="s">
        <v>14172</v>
      </c>
      <c r="I893" s="17" t="s">
        <v>14173</v>
      </c>
      <c r="J893" s="17" t="s">
        <v>1069</v>
      </c>
      <c r="K893" s="19">
        <v>44306</v>
      </c>
      <c r="L893" s="17" t="s">
        <v>24</v>
      </c>
      <c r="M893" s="19">
        <v>44300</v>
      </c>
      <c r="N893" s="17" t="s">
        <v>32</v>
      </c>
      <c r="P893" s="17" t="s">
        <v>26</v>
      </c>
    </row>
    <row r="894" spans="1:16" x14ac:dyDescent="0.25">
      <c r="A894" s="17" t="s">
        <v>14174</v>
      </c>
      <c r="B894" s="19">
        <v>44274</v>
      </c>
      <c r="C894" s="17" t="s">
        <v>9784</v>
      </c>
      <c r="D894" s="17" t="s">
        <v>18</v>
      </c>
      <c r="E894" s="17" t="s">
        <v>7609</v>
      </c>
      <c r="F894" s="17" t="s">
        <v>20</v>
      </c>
      <c r="G894" s="17">
        <v>38223159</v>
      </c>
      <c r="H894" s="17" t="s">
        <v>14175</v>
      </c>
      <c r="I894" s="17" t="s">
        <v>14176</v>
      </c>
      <c r="J894" s="17" t="s">
        <v>14067</v>
      </c>
      <c r="K894" s="19">
        <v>44293</v>
      </c>
      <c r="L894" s="17" t="s">
        <v>24</v>
      </c>
      <c r="M894" s="19">
        <v>44284</v>
      </c>
      <c r="N894" s="17" t="s">
        <v>32</v>
      </c>
      <c r="P894" s="17" t="s">
        <v>26</v>
      </c>
    </row>
    <row r="895" spans="1:16" x14ac:dyDescent="0.25">
      <c r="A895" s="17" t="s">
        <v>14181</v>
      </c>
      <c r="B895" s="19">
        <v>44274</v>
      </c>
      <c r="C895" s="17" t="s">
        <v>9784</v>
      </c>
      <c r="D895" s="17" t="s">
        <v>18</v>
      </c>
      <c r="E895" s="17" t="s">
        <v>7609</v>
      </c>
      <c r="F895" s="17" t="s">
        <v>20</v>
      </c>
      <c r="G895" s="17">
        <v>28712570</v>
      </c>
      <c r="H895" s="17" t="s">
        <v>14182</v>
      </c>
      <c r="I895" s="17" t="s">
        <v>14183</v>
      </c>
      <c r="J895" s="17" t="s">
        <v>14085</v>
      </c>
      <c r="K895" s="19">
        <v>44294</v>
      </c>
      <c r="L895" s="17" t="s">
        <v>24</v>
      </c>
      <c r="M895" s="19">
        <v>44284</v>
      </c>
      <c r="N895" s="17" t="s">
        <v>32</v>
      </c>
      <c r="P895" s="17" t="s">
        <v>26</v>
      </c>
    </row>
    <row r="896" spans="1:16" x14ac:dyDescent="0.25">
      <c r="A896" s="17" t="s">
        <v>14188</v>
      </c>
      <c r="B896" s="19">
        <v>44274</v>
      </c>
      <c r="C896" s="17" t="s">
        <v>9784</v>
      </c>
      <c r="D896" s="17" t="s">
        <v>18</v>
      </c>
      <c r="E896" s="17" t="s">
        <v>9805</v>
      </c>
      <c r="F896" s="17" t="s">
        <v>20</v>
      </c>
      <c r="G896" s="17">
        <v>19232041</v>
      </c>
      <c r="H896" s="17" t="s">
        <v>14189</v>
      </c>
      <c r="I896" s="17" t="s">
        <v>14190</v>
      </c>
      <c r="J896" s="17" t="s">
        <v>14191</v>
      </c>
      <c r="K896" s="19">
        <v>44308</v>
      </c>
      <c r="L896" s="17" t="s">
        <v>24</v>
      </c>
      <c r="M896" s="19">
        <v>44300</v>
      </c>
      <c r="N896" s="17" t="s">
        <v>32</v>
      </c>
      <c r="P896" s="17" t="s">
        <v>26</v>
      </c>
    </row>
    <row r="897" spans="1:16" x14ac:dyDescent="0.25">
      <c r="A897" s="17" t="s">
        <v>14192</v>
      </c>
      <c r="B897" s="19">
        <v>44274</v>
      </c>
      <c r="C897" s="17" t="s">
        <v>9784</v>
      </c>
      <c r="D897" s="17" t="s">
        <v>18</v>
      </c>
      <c r="E897" s="17" t="s">
        <v>9805</v>
      </c>
      <c r="F897" s="17" t="s">
        <v>20</v>
      </c>
      <c r="G897" s="17">
        <v>1110501035</v>
      </c>
      <c r="H897" s="17" t="s">
        <v>4636</v>
      </c>
      <c r="I897" s="17" t="s">
        <v>14193</v>
      </c>
      <c r="J897" s="17" t="s">
        <v>14194</v>
      </c>
      <c r="K897" s="19">
        <v>44306</v>
      </c>
      <c r="L897" s="17" t="s">
        <v>24</v>
      </c>
      <c r="M897" s="19">
        <v>44300</v>
      </c>
      <c r="N897" s="17" t="s">
        <v>32</v>
      </c>
      <c r="P897" s="17" t="s">
        <v>26</v>
      </c>
    </row>
    <row r="898" spans="1:16" x14ac:dyDescent="0.25">
      <c r="A898" s="17" t="s">
        <v>14195</v>
      </c>
      <c r="B898" s="19">
        <v>44274</v>
      </c>
      <c r="C898" s="17" t="s">
        <v>9784</v>
      </c>
      <c r="D898" s="17" t="s">
        <v>18</v>
      </c>
      <c r="E898" s="17" t="s">
        <v>9805</v>
      </c>
      <c r="F898" s="17" t="s">
        <v>20</v>
      </c>
      <c r="G898" s="17">
        <v>38239267</v>
      </c>
      <c r="H898" s="17" t="s">
        <v>14196</v>
      </c>
      <c r="I898" s="17" t="s">
        <v>14197</v>
      </c>
      <c r="J898" s="17" t="s">
        <v>1056</v>
      </c>
      <c r="K898" s="19">
        <v>44306</v>
      </c>
      <c r="L898" s="17" t="s">
        <v>24</v>
      </c>
      <c r="M898" s="19">
        <v>44300</v>
      </c>
      <c r="N898" s="17" t="s">
        <v>32</v>
      </c>
      <c r="P898" s="17" t="s">
        <v>26</v>
      </c>
    </row>
    <row r="899" spans="1:16" x14ac:dyDescent="0.25">
      <c r="A899" s="17" t="s">
        <v>13199</v>
      </c>
      <c r="B899" s="19">
        <v>44274</v>
      </c>
      <c r="C899" s="17" t="s">
        <v>9784</v>
      </c>
      <c r="D899" s="17" t="s">
        <v>57</v>
      </c>
      <c r="E899" s="17" t="s">
        <v>9805</v>
      </c>
      <c r="F899" s="17" t="s">
        <v>20</v>
      </c>
      <c r="G899" s="17">
        <v>4690892</v>
      </c>
      <c r="H899" s="17" t="s">
        <v>14198</v>
      </c>
      <c r="I899" s="17" t="s">
        <v>5231</v>
      </c>
      <c r="J899" s="17" t="s">
        <v>14199</v>
      </c>
      <c r="K899" s="19">
        <v>44308</v>
      </c>
      <c r="L899" s="17" t="s">
        <v>24</v>
      </c>
      <c r="M899" s="19">
        <v>44300</v>
      </c>
      <c r="N899" s="17" t="s">
        <v>25</v>
      </c>
      <c r="P899" s="17" t="s">
        <v>26</v>
      </c>
    </row>
    <row r="900" spans="1:16" x14ac:dyDescent="0.25">
      <c r="A900" s="17" t="s">
        <v>14204</v>
      </c>
      <c r="B900" s="19">
        <v>44274</v>
      </c>
      <c r="C900" s="17" t="s">
        <v>9784</v>
      </c>
      <c r="D900" s="17" t="s">
        <v>18</v>
      </c>
      <c r="E900" s="17" t="s">
        <v>9805</v>
      </c>
      <c r="F900" s="17" t="s">
        <v>20</v>
      </c>
      <c r="G900" s="17">
        <v>52551967</v>
      </c>
      <c r="H900" s="17" t="s">
        <v>14144</v>
      </c>
      <c r="I900" s="17" t="s">
        <v>14205</v>
      </c>
      <c r="J900" s="17" t="s">
        <v>14206</v>
      </c>
      <c r="K900" s="19">
        <v>44306</v>
      </c>
      <c r="L900" s="17" t="s">
        <v>24</v>
      </c>
      <c r="M900" s="19">
        <v>44300</v>
      </c>
      <c r="N900" s="17" t="s">
        <v>32</v>
      </c>
      <c r="P900" s="17" t="s">
        <v>26</v>
      </c>
    </row>
    <row r="901" spans="1:16" x14ac:dyDescent="0.25">
      <c r="A901" s="17" t="s">
        <v>14216</v>
      </c>
      <c r="B901" s="19">
        <v>44274</v>
      </c>
      <c r="C901" s="17" t="s">
        <v>9784</v>
      </c>
      <c r="D901" s="17" t="s">
        <v>18</v>
      </c>
      <c r="E901" s="17" t="s">
        <v>9805</v>
      </c>
      <c r="F901" s="17" t="s">
        <v>20</v>
      </c>
      <c r="G901" s="17">
        <v>1106777658</v>
      </c>
      <c r="H901" s="17" t="s">
        <v>14217</v>
      </c>
      <c r="I901" s="17" t="s">
        <v>14218</v>
      </c>
      <c r="J901" s="17" t="s">
        <v>14219</v>
      </c>
      <c r="K901" s="19">
        <v>44301</v>
      </c>
      <c r="L901" s="17" t="s">
        <v>24</v>
      </c>
      <c r="M901" s="19">
        <v>44300</v>
      </c>
      <c r="N901" s="17" t="s">
        <v>32</v>
      </c>
      <c r="P901" s="17" t="s">
        <v>26</v>
      </c>
    </row>
    <row r="902" spans="1:16" x14ac:dyDescent="0.25">
      <c r="A902" s="17" t="s">
        <v>14222</v>
      </c>
      <c r="B902" s="19">
        <v>44274</v>
      </c>
      <c r="C902" s="17" t="s">
        <v>9784</v>
      </c>
      <c r="D902" s="17" t="s">
        <v>18</v>
      </c>
      <c r="E902" s="17" t="s">
        <v>9805</v>
      </c>
      <c r="F902" s="17" t="s">
        <v>20</v>
      </c>
      <c r="G902" s="17">
        <v>802019581</v>
      </c>
      <c r="H902" s="17" t="s">
        <v>14223</v>
      </c>
      <c r="I902" s="17" t="s">
        <v>14224</v>
      </c>
      <c r="J902" s="17" t="s">
        <v>14225</v>
      </c>
      <c r="K902" s="19">
        <v>44307</v>
      </c>
      <c r="L902" s="17" t="s">
        <v>24</v>
      </c>
      <c r="M902" s="19">
        <v>44300</v>
      </c>
      <c r="N902" s="17" t="s">
        <v>32</v>
      </c>
      <c r="P902" s="17" t="s">
        <v>26</v>
      </c>
    </row>
    <row r="903" spans="1:16" x14ac:dyDescent="0.25">
      <c r="A903" s="17" t="s">
        <v>14228</v>
      </c>
      <c r="B903" s="19">
        <v>44274</v>
      </c>
      <c r="C903" s="17" t="s">
        <v>9784</v>
      </c>
      <c r="D903" s="17" t="s">
        <v>18</v>
      </c>
      <c r="E903" s="17" t="s">
        <v>7609</v>
      </c>
      <c r="F903" s="17" t="s">
        <v>20</v>
      </c>
      <c r="G903" s="17">
        <v>14223322</v>
      </c>
      <c r="H903" s="17" t="s">
        <v>14229</v>
      </c>
      <c r="I903" s="17" t="s">
        <v>14230</v>
      </c>
      <c r="J903" s="17" t="s">
        <v>4619</v>
      </c>
      <c r="K903" s="19">
        <v>44294</v>
      </c>
      <c r="L903" s="17" t="s">
        <v>24</v>
      </c>
      <c r="M903" s="19">
        <v>44284</v>
      </c>
      <c r="N903" s="17" t="s">
        <v>32</v>
      </c>
      <c r="P903" s="17" t="s">
        <v>26</v>
      </c>
    </row>
    <row r="904" spans="1:16" x14ac:dyDescent="0.25">
      <c r="A904" s="17" t="s">
        <v>14231</v>
      </c>
      <c r="B904" s="19">
        <v>44274</v>
      </c>
      <c r="C904" s="17" t="s">
        <v>9784</v>
      </c>
      <c r="D904" s="17" t="s">
        <v>57</v>
      </c>
      <c r="E904" s="17" t="s">
        <v>9805</v>
      </c>
      <c r="F904" s="17" t="s">
        <v>20</v>
      </c>
      <c r="G904" s="17">
        <v>1110464070</v>
      </c>
      <c r="H904" s="17" t="s">
        <v>2466</v>
      </c>
      <c r="I904" s="17" t="s">
        <v>14232</v>
      </c>
      <c r="J904" s="17" t="s">
        <v>14233</v>
      </c>
      <c r="K904" s="19">
        <v>44306</v>
      </c>
      <c r="L904" s="17" t="s">
        <v>24</v>
      </c>
      <c r="M904" s="19">
        <v>44300</v>
      </c>
      <c r="N904" s="17" t="s">
        <v>25</v>
      </c>
      <c r="P904" s="17" t="s">
        <v>26</v>
      </c>
    </row>
    <row r="905" spans="1:16" x14ac:dyDescent="0.25">
      <c r="A905" s="17" t="s">
        <v>14248</v>
      </c>
      <c r="B905" s="19">
        <v>44275</v>
      </c>
      <c r="C905" s="17" t="s">
        <v>9784</v>
      </c>
      <c r="D905" s="17" t="s">
        <v>18</v>
      </c>
      <c r="E905" s="17" t="s">
        <v>7609</v>
      </c>
      <c r="F905" s="17" t="s">
        <v>20</v>
      </c>
      <c r="G905" s="17">
        <v>14228183</v>
      </c>
      <c r="H905" s="17" t="s">
        <v>14249</v>
      </c>
      <c r="I905" s="17" t="s">
        <v>14250</v>
      </c>
      <c r="J905" s="17" t="s">
        <v>14251</v>
      </c>
      <c r="K905" s="19">
        <v>44299</v>
      </c>
      <c r="L905" s="17" t="s">
        <v>24</v>
      </c>
      <c r="M905" s="19">
        <v>44285</v>
      </c>
      <c r="N905" s="17" t="s">
        <v>32</v>
      </c>
      <c r="P905" s="17" t="s">
        <v>26</v>
      </c>
    </row>
    <row r="906" spans="1:16" x14ac:dyDescent="0.25">
      <c r="A906" s="17" t="s">
        <v>14254</v>
      </c>
      <c r="B906" s="19">
        <v>44275</v>
      </c>
      <c r="C906" s="17" t="s">
        <v>9784</v>
      </c>
      <c r="D906" s="17" t="s">
        <v>57</v>
      </c>
      <c r="E906" s="17" t="s">
        <v>9805</v>
      </c>
      <c r="F906" s="17" t="s">
        <v>20</v>
      </c>
      <c r="G906" s="17">
        <v>1005690849</v>
      </c>
      <c r="H906" s="17" t="s">
        <v>3130</v>
      </c>
      <c r="I906" s="17" t="s">
        <v>5231</v>
      </c>
      <c r="J906" s="17" t="s">
        <v>14255</v>
      </c>
      <c r="K906" s="19">
        <v>44306</v>
      </c>
      <c r="L906" s="17" t="s">
        <v>24</v>
      </c>
      <c r="M906" s="19">
        <v>44301</v>
      </c>
      <c r="N906" s="17" t="s">
        <v>25</v>
      </c>
      <c r="P906" s="17" t="s">
        <v>26</v>
      </c>
    </row>
    <row r="907" spans="1:16" x14ac:dyDescent="0.25">
      <c r="A907" s="17" t="s">
        <v>14260</v>
      </c>
      <c r="B907" s="19">
        <v>44275</v>
      </c>
      <c r="C907" s="17" t="s">
        <v>9784</v>
      </c>
      <c r="D907" s="17" t="s">
        <v>57</v>
      </c>
      <c r="E907" s="17" t="s">
        <v>34</v>
      </c>
      <c r="F907" s="17" t="s">
        <v>20</v>
      </c>
      <c r="G907" s="17">
        <v>80180170</v>
      </c>
      <c r="H907" s="17" t="s">
        <v>4627</v>
      </c>
      <c r="I907" s="17" t="s">
        <v>14261</v>
      </c>
      <c r="J907" s="17" t="s">
        <v>14262</v>
      </c>
      <c r="K907" s="19">
        <v>44307</v>
      </c>
      <c r="L907" s="17" t="s">
        <v>24</v>
      </c>
      <c r="M907" s="19">
        <v>44294</v>
      </c>
      <c r="N907" s="17" t="s">
        <v>25</v>
      </c>
      <c r="P907" s="17" t="s">
        <v>26</v>
      </c>
    </row>
    <row r="908" spans="1:16" x14ac:dyDescent="0.25">
      <c r="A908" s="17" t="s">
        <v>14263</v>
      </c>
      <c r="B908" s="19">
        <v>44275</v>
      </c>
      <c r="C908" s="17" t="s">
        <v>9784</v>
      </c>
      <c r="D908" s="17" t="s">
        <v>18</v>
      </c>
      <c r="E908" s="17" t="s">
        <v>9805</v>
      </c>
      <c r="F908" s="17" t="s">
        <v>20</v>
      </c>
      <c r="G908" s="17">
        <v>14296119</v>
      </c>
      <c r="H908" s="17" t="s">
        <v>4772</v>
      </c>
      <c r="I908" s="17" t="s">
        <v>14264</v>
      </c>
      <c r="J908" s="17" t="s">
        <v>14265</v>
      </c>
      <c r="K908" s="19">
        <v>44306</v>
      </c>
      <c r="L908" s="17" t="s">
        <v>24</v>
      </c>
      <c r="M908" s="19">
        <v>44301</v>
      </c>
      <c r="N908" s="17" t="s">
        <v>25</v>
      </c>
      <c r="P908" s="17" t="s">
        <v>26</v>
      </c>
    </row>
    <row r="909" spans="1:16" x14ac:dyDescent="0.25">
      <c r="A909" s="17" t="s">
        <v>14266</v>
      </c>
      <c r="B909" s="19">
        <v>44275</v>
      </c>
      <c r="C909" s="17" t="s">
        <v>9784</v>
      </c>
      <c r="D909" s="17" t="s">
        <v>57</v>
      </c>
      <c r="E909" s="17" t="s">
        <v>34</v>
      </c>
      <c r="F909" s="17" t="s">
        <v>20</v>
      </c>
      <c r="G909" s="17">
        <v>22216385</v>
      </c>
      <c r="H909" s="17" t="s">
        <v>4761</v>
      </c>
      <c r="I909" s="17" t="s">
        <v>14267</v>
      </c>
      <c r="J909" s="17" t="s">
        <v>14268</v>
      </c>
      <c r="K909" s="19">
        <v>44307</v>
      </c>
      <c r="L909" s="17" t="s">
        <v>24</v>
      </c>
      <c r="M909" s="19">
        <v>44294</v>
      </c>
      <c r="N909" s="17" t="s">
        <v>25</v>
      </c>
      <c r="P909" s="17" t="s">
        <v>26</v>
      </c>
    </row>
    <row r="910" spans="1:16" x14ac:dyDescent="0.25">
      <c r="A910" s="17" t="s">
        <v>14273</v>
      </c>
      <c r="B910" s="19">
        <v>44275</v>
      </c>
      <c r="C910" s="17" t="s">
        <v>9784</v>
      </c>
      <c r="D910" s="17" t="s">
        <v>57</v>
      </c>
      <c r="E910" s="17" t="s">
        <v>34</v>
      </c>
      <c r="F910" s="17" t="s">
        <v>20</v>
      </c>
      <c r="G910" s="17">
        <v>38361787</v>
      </c>
      <c r="H910" s="17" t="s">
        <v>4195</v>
      </c>
      <c r="I910" s="17" t="s">
        <v>14274</v>
      </c>
      <c r="J910" s="17" t="s">
        <v>14275</v>
      </c>
      <c r="K910" s="19">
        <v>44307</v>
      </c>
      <c r="L910" s="17" t="s">
        <v>24</v>
      </c>
      <c r="M910" s="19">
        <v>44294</v>
      </c>
      <c r="N910" s="17" t="s">
        <v>25</v>
      </c>
      <c r="P910" s="17" t="s">
        <v>26</v>
      </c>
    </row>
    <row r="911" spans="1:16" x14ac:dyDescent="0.25">
      <c r="A911" s="17" t="s">
        <v>14276</v>
      </c>
      <c r="B911" s="19">
        <v>44275</v>
      </c>
      <c r="C911" s="17" t="s">
        <v>9784</v>
      </c>
      <c r="D911" s="17" t="s">
        <v>57</v>
      </c>
      <c r="E911" s="17" t="s">
        <v>34</v>
      </c>
      <c r="F911" s="17" t="s">
        <v>20</v>
      </c>
      <c r="G911" s="17">
        <v>93359281</v>
      </c>
      <c r="H911" s="17" t="s">
        <v>14277</v>
      </c>
      <c r="I911" s="17" t="s">
        <v>14278</v>
      </c>
      <c r="J911" s="17" t="s">
        <v>14279</v>
      </c>
      <c r="K911" s="19">
        <v>44307</v>
      </c>
      <c r="L911" s="17" t="s">
        <v>24</v>
      </c>
      <c r="M911" s="19">
        <v>44294</v>
      </c>
      <c r="N911" s="17" t="s">
        <v>25</v>
      </c>
      <c r="P911" s="17" t="s">
        <v>26</v>
      </c>
    </row>
    <row r="912" spans="1:16" x14ac:dyDescent="0.25">
      <c r="A912" s="17" t="s">
        <v>14280</v>
      </c>
      <c r="B912" s="19">
        <v>44278</v>
      </c>
      <c r="C912" s="17" t="s">
        <v>9784</v>
      </c>
      <c r="D912" s="17" t="s">
        <v>18</v>
      </c>
      <c r="E912" s="17" t="s">
        <v>7609</v>
      </c>
      <c r="F912" s="17" t="s">
        <v>20</v>
      </c>
      <c r="G912" s="17">
        <v>65829985</v>
      </c>
      <c r="H912" s="17" t="s">
        <v>14281</v>
      </c>
      <c r="I912" s="17" t="s">
        <v>14282</v>
      </c>
      <c r="J912" s="17" t="s">
        <v>14283</v>
      </c>
      <c r="K912" s="19">
        <v>44294</v>
      </c>
      <c r="L912" s="17" t="s">
        <v>24</v>
      </c>
      <c r="M912" s="19">
        <v>44285</v>
      </c>
      <c r="N912" s="17" t="s">
        <v>32</v>
      </c>
      <c r="P912" s="17" t="s">
        <v>26</v>
      </c>
    </row>
    <row r="913" spans="1:16" x14ac:dyDescent="0.25">
      <c r="A913" s="17" t="s">
        <v>14284</v>
      </c>
      <c r="B913" s="19">
        <v>44278</v>
      </c>
      <c r="C913" s="17" t="s">
        <v>9784</v>
      </c>
      <c r="D913" s="17" t="s">
        <v>18</v>
      </c>
      <c r="E913" s="17" t="s">
        <v>34</v>
      </c>
      <c r="F913" s="17" t="s">
        <v>20</v>
      </c>
      <c r="G913" s="17">
        <v>0</v>
      </c>
      <c r="H913" s="17" t="s">
        <v>4786</v>
      </c>
      <c r="I913" s="17" t="s">
        <v>14285</v>
      </c>
      <c r="J913" s="17" t="s">
        <v>5382</v>
      </c>
      <c r="K913" s="19">
        <v>44307</v>
      </c>
      <c r="L913" s="17" t="s">
        <v>24</v>
      </c>
      <c r="M913" s="19">
        <v>44294</v>
      </c>
      <c r="N913" s="17" t="s">
        <v>25</v>
      </c>
      <c r="P913" s="17" t="s">
        <v>26</v>
      </c>
    </row>
    <row r="914" spans="1:16" x14ac:dyDescent="0.25">
      <c r="A914" s="17" t="s">
        <v>14286</v>
      </c>
      <c r="B914" s="19">
        <v>44278</v>
      </c>
      <c r="C914" s="17" t="s">
        <v>9784</v>
      </c>
      <c r="D914" s="17" t="s">
        <v>57</v>
      </c>
      <c r="E914" s="17" t="s">
        <v>34</v>
      </c>
      <c r="F914" s="17" t="s">
        <v>20</v>
      </c>
      <c r="G914" s="17">
        <v>38260866</v>
      </c>
      <c r="H914" s="17" t="s">
        <v>4397</v>
      </c>
      <c r="I914" s="17" t="s">
        <v>5231</v>
      </c>
      <c r="J914" s="17" t="s">
        <v>9144</v>
      </c>
      <c r="K914" s="19">
        <v>44307</v>
      </c>
      <c r="L914" s="17" t="s">
        <v>24</v>
      </c>
      <c r="M914" s="19">
        <v>44294</v>
      </c>
      <c r="N914" s="17" t="s">
        <v>25</v>
      </c>
      <c r="P914" s="17" t="s">
        <v>26</v>
      </c>
    </row>
    <row r="915" spans="1:16" x14ac:dyDescent="0.25">
      <c r="A915" s="17" t="s">
        <v>14287</v>
      </c>
      <c r="B915" s="19">
        <v>44278</v>
      </c>
      <c r="C915" s="17" t="s">
        <v>9784</v>
      </c>
      <c r="D915" s="17" t="s">
        <v>57</v>
      </c>
      <c r="E915" s="17" t="s">
        <v>9805</v>
      </c>
      <c r="F915" s="17" t="s">
        <v>20</v>
      </c>
      <c r="G915" s="17">
        <v>1110469418</v>
      </c>
      <c r="H915" s="17" t="s">
        <v>4788</v>
      </c>
      <c r="I915" s="17" t="s">
        <v>14288</v>
      </c>
      <c r="J915" s="17" t="s">
        <v>14289</v>
      </c>
      <c r="K915" s="19">
        <v>44306</v>
      </c>
      <c r="L915" s="17" t="s">
        <v>24</v>
      </c>
      <c r="M915" s="19">
        <v>44301</v>
      </c>
      <c r="N915" s="17" t="s">
        <v>25</v>
      </c>
      <c r="P915" s="17" t="s">
        <v>26</v>
      </c>
    </row>
    <row r="916" spans="1:16" x14ac:dyDescent="0.25">
      <c r="A916" s="17" t="s">
        <v>14294</v>
      </c>
      <c r="B916" s="19">
        <v>44278</v>
      </c>
      <c r="C916" s="17" t="s">
        <v>9784</v>
      </c>
      <c r="D916" s="17" t="s">
        <v>18</v>
      </c>
      <c r="E916" s="17" t="s">
        <v>7609</v>
      </c>
      <c r="F916" s="17" t="s">
        <v>20</v>
      </c>
      <c r="G916" s="17">
        <v>28681923</v>
      </c>
      <c r="H916" s="17" t="s">
        <v>14295</v>
      </c>
      <c r="I916" s="17" t="s">
        <v>14296</v>
      </c>
      <c r="J916" s="17" t="s">
        <v>14297</v>
      </c>
      <c r="K916" s="19">
        <v>44294</v>
      </c>
      <c r="L916" s="17" t="s">
        <v>24</v>
      </c>
      <c r="M916" s="19">
        <v>44285</v>
      </c>
      <c r="N916" s="17" t="s">
        <v>32</v>
      </c>
      <c r="P916" s="17" t="s">
        <v>26</v>
      </c>
    </row>
    <row r="917" spans="1:16" x14ac:dyDescent="0.25">
      <c r="A917" s="17" t="s">
        <v>14298</v>
      </c>
      <c r="B917" s="19">
        <v>44278</v>
      </c>
      <c r="C917" s="17" t="s">
        <v>9784</v>
      </c>
      <c r="D917" s="17" t="s">
        <v>18</v>
      </c>
      <c r="E917" s="17" t="s">
        <v>7609</v>
      </c>
      <c r="F917" s="17" t="s">
        <v>20</v>
      </c>
      <c r="G917" s="17">
        <v>93412916</v>
      </c>
      <c r="H917" s="17" t="s">
        <v>14299</v>
      </c>
      <c r="I917" s="17" t="s">
        <v>14300</v>
      </c>
      <c r="J917" s="17" t="s">
        <v>14301</v>
      </c>
      <c r="K917" s="19">
        <v>44294</v>
      </c>
      <c r="L917" s="17" t="s">
        <v>24</v>
      </c>
      <c r="M917" s="19">
        <v>44285</v>
      </c>
      <c r="N917" s="17" t="s">
        <v>32</v>
      </c>
      <c r="P917" s="17" t="s">
        <v>26</v>
      </c>
    </row>
    <row r="918" spans="1:16" x14ac:dyDescent="0.25">
      <c r="A918" s="17" t="s">
        <v>14302</v>
      </c>
      <c r="B918" s="19">
        <v>44278</v>
      </c>
      <c r="C918" s="17" t="s">
        <v>9784</v>
      </c>
      <c r="D918" s="17" t="s">
        <v>18</v>
      </c>
      <c r="E918" s="17" t="s">
        <v>28</v>
      </c>
      <c r="F918" s="17" t="s">
        <v>20</v>
      </c>
      <c r="G918" s="17">
        <v>19289987</v>
      </c>
      <c r="H918" s="17" t="s">
        <v>14303</v>
      </c>
      <c r="I918" s="17" t="s">
        <v>14304</v>
      </c>
      <c r="J918" s="17" t="s">
        <v>14305</v>
      </c>
      <c r="K918" s="19">
        <v>44301</v>
      </c>
      <c r="L918" s="17" t="s">
        <v>24</v>
      </c>
      <c r="M918" s="19">
        <v>44293</v>
      </c>
      <c r="N918" s="17" t="s">
        <v>32</v>
      </c>
      <c r="P918" s="17" t="s">
        <v>26</v>
      </c>
    </row>
    <row r="919" spans="1:16" x14ac:dyDescent="0.25">
      <c r="A919" s="17" t="s">
        <v>14306</v>
      </c>
      <c r="B919" s="19">
        <v>44278</v>
      </c>
      <c r="C919" s="17" t="s">
        <v>9784</v>
      </c>
      <c r="D919" s="17" t="s">
        <v>57</v>
      </c>
      <c r="E919" s="17" t="s">
        <v>9805</v>
      </c>
      <c r="F919" s="17" t="s">
        <v>20</v>
      </c>
      <c r="G919" s="17">
        <v>93373053</v>
      </c>
      <c r="H919" s="17" t="s">
        <v>14307</v>
      </c>
      <c r="I919" s="17" t="s">
        <v>5231</v>
      </c>
      <c r="J919" s="17" t="s">
        <v>14308</v>
      </c>
      <c r="K919" s="19">
        <v>44306</v>
      </c>
      <c r="L919" s="17" t="s">
        <v>24</v>
      </c>
      <c r="M919" s="19">
        <v>44301</v>
      </c>
      <c r="N919" s="17" t="s">
        <v>25</v>
      </c>
      <c r="P919" s="17" t="s">
        <v>26</v>
      </c>
    </row>
    <row r="920" spans="1:16" x14ac:dyDescent="0.25">
      <c r="A920" s="17" t="s">
        <v>14309</v>
      </c>
      <c r="B920" s="19">
        <v>44278</v>
      </c>
      <c r="C920" s="17" t="s">
        <v>9784</v>
      </c>
      <c r="D920" s="17" t="s">
        <v>18</v>
      </c>
      <c r="E920" s="17" t="s">
        <v>28</v>
      </c>
      <c r="F920" s="17" t="s">
        <v>20</v>
      </c>
      <c r="G920" s="17">
        <v>14237172</v>
      </c>
      <c r="H920" s="17" t="s">
        <v>9946</v>
      </c>
      <c r="I920" s="17" t="s">
        <v>14310</v>
      </c>
      <c r="J920" s="17" t="s">
        <v>14311</v>
      </c>
      <c r="K920" s="19">
        <v>44299</v>
      </c>
      <c r="L920" s="17" t="s">
        <v>24</v>
      </c>
      <c r="M920" s="19">
        <v>44293</v>
      </c>
      <c r="N920" s="17" t="s">
        <v>32</v>
      </c>
      <c r="P920" s="17" t="s">
        <v>26</v>
      </c>
    </row>
    <row r="921" spans="1:16" x14ac:dyDescent="0.25">
      <c r="A921" s="17" t="s">
        <v>13661</v>
      </c>
      <c r="B921" s="19">
        <v>44278</v>
      </c>
      <c r="C921" s="17" t="s">
        <v>9784</v>
      </c>
      <c r="D921" s="17" t="s">
        <v>18</v>
      </c>
      <c r="E921" s="17" t="s">
        <v>9805</v>
      </c>
      <c r="F921" s="17" t="s">
        <v>20</v>
      </c>
      <c r="G921" s="17">
        <v>65631229</v>
      </c>
      <c r="H921" s="17" t="s">
        <v>14315</v>
      </c>
      <c r="I921" s="17" t="s">
        <v>14316</v>
      </c>
      <c r="J921" s="17" t="s">
        <v>1048</v>
      </c>
      <c r="K921" s="19">
        <v>44306</v>
      </c>
      <c r="L921" s="17" t="s">
        <v>24</v>
      </c>
      <c r="M921" s="19">
        <v>44301</v>
      </c>
      <c r="N921" s="17" t="s">
        <v>32</v>
      </c>
      <c r="P921" s="17" t="s">
        <v>26</v>
      </c>
    </row>
    <row r="922" spans="1:16" x14ac:dyDescent="0.25">
      <c r="A922" s="17" t="s">
        <v>14317</v>
      </c>
      <c r="B922" s="19">
        <v>44278</v>
      </c>
      <c r="C922" s="17" t="s">
        <v>9784</v>
      </c>
      <c r="D922" s="17" t="s">
        <v>18</v>
      </c>
      <c r="E922" s="17" t="s">
        <v>7609</v>
      </c>
      <c r="F922" s="17" t="s">
        <v>20</v>
      </c>
      <c r="G922" s="17">
        <v>93384899</v>
      </c>
      <c r="H922" s="17" t="s">
        <v>14318</v>
      </c>
      <c r="I922" s="17" t="s">
        <v>14319</v>
      </c>
      <c r="J922" s="17" t="s">
        <v>14320</v>
      </c>
      <c r="K922" s="19">
        <v>44294</v>
      </c>
      <c r="L922" s="17" t="s">
        <v>24</v>
      </c>
      <c r="M922" s="19">
        <v>44285</v>
      </c>
      <c r="N922" s="17" t="s">
        <v>32</v>
      </c>
      <c r="P922" s="17" t="s">
        <v>26</v>
      </c>
    </row>
    <row r="923" spans="1:16" x14ac:dyDescent="0.25">
      <c r="A923" s="17" t="s">
        <v>14321</v>
      </c>
      <c r="B923" s="19">
        <v>44278</v>
      </c>
      <c r="C923" s="17" t="s">
        <v>9784</v>
      </c>
      <c r="D923" s="17" t="s">
        <v>18</v>
      </c>
      <c r="E923" s="17" t="s">
        <v>9805</v>
      </c>
      <c r="F923" s="17" t="s">
        <v>20</v>
      </c>
      <c r="G923" s="17">
        <v>65761033</v>
      </c>
      <c r="H923" s="17" t="s">
        <v>5537</v>
      </c>
      <c r="I923" s="17" t="s">
        <v>14322</v>
      </c>
      <c r="J923" s="17" t="s">
        <v>14323</v>
      </c>
      <c r="K923" s="19">
        <v>44308</v>
      </c>
      <c r="L923" s="17" t="s">
        <v>24</v>
      </c>
      <c r="M923" s="19">
        <v>44301</v>
      </c>
      <c r="N923" s="17" t="s">
        <v>32</v>
      </c>
      <c r="P923" s="17" t="s">
        <v>26</v>
      </c>
    </row>
    <row r="924" spans="1:16" x14ac:dyDescent="0.25">
      <c r="A924" s="17" t="s">
        <v>14328</v>
      </c>
      <c r="B924" s="19">
        <v>44278</v>
      </c>
      <c r="C924" s="17" t="s">
        <v>9784</v>
      </c>
      <c r="D924" s="17" t="s">
        <v>57</v>
      </c>
      <c r="E924" s="17" t="s">
        <v>9805</v>
      </c>
      <c r="F924" s="17" t="s">
        <v>20</v>
      </c>
      <c r="G924" s="17">
        <v>13990423</v>
      </c>
      <c r="H924" s="17" t="s">
        <v>3840</v>
      </c>
      <c r="I924" s="17" t="s">
        <v>14329</v>
      </c>
      <c r="J924" s="17" t="s">
        <v>14330</v>
      </c>
      <c r="K924" s="19">
        <v>44306</v>
      </c>
      <c r="L924" s="17" t="s">
        <v>24</v>
      </c>
      <c r="M924" s="19">
        <v>44301</v>
      </c>
      <c r="N924" s="17" t="s">
        <v>25</v>
      </c>
      <c r="P924" s="17" t="s">
        <v>26</v>
      </c>
    </row>
    <row r="925" spans="1:16" x14ac:dyDescent="0.25">
      <c r="A925" s="17" t="s">
        <v>14335</v>
      </c>
      <c r="B925" s="19">
        <v>44278</v>
      </c>
      <c r="C925" s="17" t="s">
        <v>9784</v>
      </c>
      <c r="D925" s="17" t="s">
        <v>57</v>
      </c>
      <c r="E925" s="17" t="s">
        <v>9805</v>
      </c>
      <c r="F925" s="17" t="s">
        <v>20</v>
      </c>
      <c r="G925" s="17">
        <v>39658653</v>
      </c>
      <c r="H925" s="17" t="s">
        <v>14336</v>
      </c>
      <c r="I925" s="17" t="s">
        <v>5231</v>
      </c>
      <c r="J925" s="17" t="s">
        <v>14337</v>
      </c>
      <c r="K925" s="19">
        <v>44308</v>
      </c>
      <c r="L925" s="17" t="s">
        <v>24</v>
      </c>
      <c r="M925" s="19">
        <v>44301</v>
      </c>
      <c r="N925" s="17" t="s">
        <v>25</v>
      </c>
      <c r="P925" s="17" t="s">
        <v>26</v>
      </c>
    </row>
    <row r="926" spans="1:16" x14ac:dyDescent="0.25">
      <c r="A926" s="17" t="s">
        <v>14338</v>
      </c>
      <c r="B926" s="19">
        <v>44278</v>
      </c>
      <c r="C926" s="17" t="s">
        <v>9784</v>
      </c>
      <c r="D926" s="17" t="s">
        <v>57</v>
      </c>
      <c r="E926" s="17" t="s">
        <v>34</v>
      </c>
      <c r="F926" s="17" t="s">
        <v>20</v>
      </c>
      <c r="G926" s="17">
        <v>1112631826</v>
      </c>
      <c r="H926" s="17" t="s">
        <v>4824</v>
      </c>
      <c r="I926" s="17" t="s">
        <v>14339</v>
      </c>
      <c r="J926" s="17" t="s">
        <v>14340</v>
      </c>
      <c r="K926" s="19">
        <v>44305</v>
      </c>
      <c r="L926" s="17" t="s">
        <v>24</v>
      </c>
      <c r="M926" s="19">
        <v>44294</v>
      </c>
      <c r="N926" s="17" t="s">
        <v>25</v>
      </c>
      <c r="P926" s="17" t="s">
        <v>26</v>
      </c>
    </row>
    <row r="927" spans="1:16" x14ac:dyDescent="0.25">
      <c r="A927" s="17" t="s">
        <v>14347</v>
      </c>
      <c r="B927" s="19">
        <v>44279</v>
      </c>
      <c r="C927" s="17" t="s">
        <v>9784</v>
      </c>
      <c r="D927" s="17" t="s">
        <v>18</v>
      </c>
      <c r="E927" s="17" t="s">
        <v>7609</v>
      </c>
      <c r="F927" s="17" t="s">
        <v>20</v>
      </c>
      <c r="G927" s="17">
        <v>93384899</v>
      </c>
      <c r="H927" s="17" t="s">
        <v>14318</v>
      </c>
      <c r="I927" s="17" t="s">
        <v>14348</v>
      </c>
      <c r="J927" s="17" t="s">
        <v>7881</v>
      </c>
      <c r="K927" s="19">
        <v>44294</v>
      </c>
      <c r="L927" s="17" t="s">
        <v>24</v>
      </c>
      <c r="M927" s="19">
        <v>44286</v>
      </c>
      <c r="N927" s="17" t="s">
        <v>32</v>
      </c>
      <c r="P927" s="17" t="s">
        <v>26</v>
      </c>
    </row>
    <row r="928" spans="1:16" x14ac:dyDescent="0.25">
      <c r="A928" s="17" t="s">
        <v>14349</v>
      </c>
      <c r="B928" s="19">
        <v>44279</v>
      </c>
      <c r="C928" s="17" t="s">
        <v>9784</v>
      </c>
      <c r="D928" s="17" t="s">
        <v>18</v>
      </c>
      <c r="E928" s="17" t="s">
        <v>7609</v>
      </c>
      <c r="F928" s="17" t="s">
        <v>20</v>
      </c>
      <c r="G928" s="17">
        <v>93384899</v>
      </c>
      <c r="H928" s="17" t="s">
        <v>14318</v>
      </c>
      <c r="I928" s="17" t="s">
        <v>14350</v>
      </c>
      <c r="J928" s="17" t="s">
        <v>7884</v>
      </c>
      <c r="K928" s="19">
        <v>44294</v>
      </c>
      <c r="L928" s="17" t="s">
        <v>24</v>
      </c>
      <c r="M928" s="19">
        <v>44286</v>
      </c>
      <c r="N928" s="17" t="s">
        <v>32</v>
      </c>
      <c r="P928" s="17" t="s">
        <v>26</v>
      </c>
    </row>
    <row r="929" spans="1:16" x14ac:dyDescent="0.25">
      <c r="A929" s="17" t="s">
        <v>14351</v>
      </c>
      <c r="B929" s="19">
        <v>44279</v>
      </c>
      <c r="C929" s="17" t="s">
        <v>9784</v>
      </c>
      <c r="D929" s="17" t="s">
        <v>18</v>
      </c>
      <c r="E929" s="17" t="s">
        <v>9878</v>
      </c>
      <c r="F929" s="17" t="s">
        <v>20</v>
      </c>
      <c r="G929" s="17">
        <v>1007705413</v>
      </c>
      <c r="H929" s="17" t="s">
        <v>14352</v>
      </c>
      <c r="I929" s="17" t="s">
        <v>14353</v>
      </c>
      <c r="J929" s="17" t="s">
        <v>14354</v>
      </c>
      <c r="K929" s="19">
        <v>44313</v>
      </c>
      <c r="L929" s="17" t="s">
        <v>24</v>
      </c>
      <c r="M929" s="19">
        <v>44286</v>
      </c>
      <c r="N929" s="17" t="s">
        <v>32</v>
      </c>
      <c r="P929" s="17" t="s">
        <v>26</v>
      </c>
    </row>
    <row r="930" spans="1:16" x14ac:dyDescent="0.25">
      <c r="A930" s="17" t="s">
        <v>14362</v>
      </c>
      <c r="B930" s="19">
        <v>44279</v>
      </c>
      <c r="C930" s="17" t="s">
        <v>9784</v>
      </c>
      <c r="D930" s="17" t="s">
        <v>18</v>
      </c>
      <c r="E930" s="17" t="s">
        <v>7609</v>
      </c>
      <c r="F930" s="17" t="s">
        <v>20</v>
      </c>
      <c r="G930" s="17">
        <v>28824207</v>
      </c>
      <c r="H930" s="17" t="s">
        <v>14363</v>
      </c>
      <c r="I930" s="17" t="s">
        <v>14364</v>
      </c>
      <c r="J930" s="17" t="s">
        <v>14061</v>
      </c>
      <c r="K930" s="19">
        <v>44294</v>
      </c>
      <c r="L930" s="17" t="s">
        <v>24</v>
      </c>
      <c r="M930" s="19">
        <v>44286</v>
      </c>
      <c r="N930" s="17" t="s">
        <v>32</v>
      </c>
      <c r="P930" s="17" t="s">
        <v>26</v>
      </c>
    </row>
    <row r="931" spans="1:16" x14ac:dyDescent="0.25">
      <c r="A931" s="17" t="s">
        <v>14368</v>
      </c>
      <c r="B931" s="19">
        <v>44279</v>
      </c>
      <c r="C931" s="17" t="s">
        <v>9784</v>
      </c>
      <c r="D931" s="17" t="s">
        <v>18</v>
      </c>
      <c r="E931" s="17" t="s">
        <v>34</v>
      </c>
      <c r="F931" s="17" t="s">
        <v>20</v>
      </c>
      <c r="G931" s="17">
        <v>901070421</v>
      </c>
      <c r="H931" s="17" t="s">
        <v>10535</v>
      </c>
      <c r="I931" s="17" t="s">
        <v>14369</v>
      </c>
      <c r="J931" s="17" t="s">
        <v>14370</v>
      </c>
      <c r="K931" s="19">
        <v>44306</v>
      </c>
      <c r="L931" s="17" t="s">
        <v>24</v>
      </c>
      <c r="M931" s="19">
        <v>44295</v>
      </c>
      <c r="N931" s="17" t="s">
        <v>32</v>
      </c>
      <c r="P931" s="17" t="s">
        <v>26</v>
      </c>
    </row>
    <row r="932" spans="1:16" x14ac:dyDescent="0.25">
      <c r="A932" s="17" t="s">
        <v>14371</v>
      </c>
      <c r="B932" s="19">
        <v>44279</v>
      </c>
      <c r="C932" s="17" t="s">
        <v>9784</v>
      </c>
      <c r="D932" s="17" t="s">
        <v>18</v>
      </c>
      <c r="E932" s="17" t="s">
        <v>7609</v>
      </c>
      <c r="F932" s="17" t="s">
        <v>20</v>
      </c>
      <c r="G932" s="17">
        <v>17312498</v>
      </c>
      <c r="H932" s="17" t="s">
        <v>14372</v>
      </c>
      <c r="I932" s="17" t="s">
        <v>14373</v>
      </c>
      <c r="J932" s="17" t="s">
        <v>14374</v>
      </c>
      <c r="K932" s="19">
        <v>44294</v>
      </c>
      <c r="L932" s="17" t="s">
        <v>24</v>
      </c>
      <c r="M932" s="19">
        <v>44286</v>
      </c>
      <c r="N932" s="17" t="s">
        <v>32</v>
      </c>
      <c r="P932" s="17" t="s">
        <v>26</v>
      </c>
    </row>
    <row r="933" spans="1:16" x14ac:dyDescent="0.25">
      <c r="A933" s="17" t="s">
        <v>14375</v>
      </c>
      <c r="B933" s="19">
        <v>44279</v>
      </c>
      <c r="C933" s="17" t="s">
        <v>9784</v>
      </c>
      <c r="D933" s="17" t="s">
        <v>57</v>
      </c>
      <c r="E933" s="17" t="s">
        <v>34</v>
      </c>
      <c r="F933" s="17" t="s">
        <v>20</v>
      </c>
      <c r="G933" s="17">
        <v>18235193</v>
      </c>
      <c r="H933" s="17" t="s">
        <v>4827</v>
      </c>
      <c r="I933" s="17" t="s">
        <v>14376</v>
      </c>
      <c r="J933" s="17" t="s">
        <v>14377</v>
      </c>
      <c r="K933" s="19">
        <v>44307</v>
      </c>
      <c r="L933" s="17" t="s">
        <v>24</v>
      </c>
      <c r="M933" s="19">
        <v>44295</v>
      </c>
      <c r="N933" s="17" t="s">
        <v>25</v>
      </c>
      <c r="P933" s="17" t="s">
        <v>26</v>
      </c>
    </row>
    <row r="934" spans="1:16" x14ac:dyDescent="0.25">
      <c r="A934" s="17" t="s">
        <v>14378</v>
      </c>
      <c r="B934" s="19">
        <v>44279</v>
      </c>
      <c r="C934" s="17" t="s">
        <v>9784</v>
      </c>
      <c r="D934" s="17" t="s">
        <v>18</v>
      </c>
      <c r="E934" s="17" t="s">
        <v>9805</v>
      </c>
      <c r="F934" s="17" t="s">
        <v>20</v>
      </c>
      <c r="G934" s="17">
        <v>65736199</v>
      </c>
      <c r="H934" s="17" t="s">
        <v>14379</v>
      </c>
      <c r="I934" s="17" t="s">
        <v>14380</v>
      </c>
      <c r="J934" s="17" t="s">
        <v>14381</v>
      </c>
      <c r="K934" s="19">
        <v>44306</v>
      </c>
      <c r="L934" s="17" t="s">
        <v>24</v>
      </c>
      <c r="M934" s="19">
        <v>44302</v>
      </c>
      <c r="N934" s="17" t="s">
        <v>32</v>
      </c>
      <c r="P934" s="17" t="s">
        <v>26</v>
      </c>
    </row>
    <row r="935" spans="1:16" x14ac:dyDescent="0.25">
      <c r="A935" s="17" t="s">
        <v>14382</v>
      </c>
      <c r="B935" s="19">
        <v>44279</v>
      </c>
      <c r="C935" s="17" t="s">
        <v>9784</v>
      </c>
      <c r="D935" s="17" t="s">
        <v>18</v>
      </c>
      <c r="E935" s="17" t="s">
        <v>9805</v>
      </c>
      <c r="F935" s="17" t="s">
        <v>20</v>
      </c>
      <c r="G935" s="17">
        <v>1094889374</v>
      </c>
      <c r="H935" s="17" t="s">
        <v>12942</v>
      </c>
      <c r="I935" s="17" t="s">
        <v>14383</v>
      </c>
      <c r="J935" s="17" t="s">
        <v>14384</v>
      </c>
      <c r="K935" s="19">
        <v>44308</v>
      </c>
      <c r="L935" s="17" t="s">
        <v>24</v>
      </c>
      <c r="M935" s="19">
        <v>44302</v>
      </c>
      <c r="N935" s="17" t="s">
        <v>32</v>
      </c>
      <c r="P935" s="17" t="s">
        <v>26</v>
      </c>
    </row>
    <row r="936" spans="1:16" x14ac:dyDescent="0.25">
      <c r="A936" s="17" t="s">
        <v>14390</v>
      </c>
      <c r="B936" s="19">
        <v>44279</v>
      </c>
      <c r="C936" s="17" t="s">
        <v>9784</v>
      </c>
      <c r="D936" s="17" t="s">
        <v>57</v>
      </c>
      <c r="E936" s="17" t="s">
        <v>9805</v>
      </c>
      <c r="F936" s="17" t="s">
        <v>20</v>
      </c>
      <c r="G936" s="17">
        <v>1110590091</v>
      </c>
      <c r="H936" s="17" t="s">
        <v>4870</v>
      </c>
      <c r="I936" s="17" t="s">
        <v>5231</v>
      </c>
      <c r="J936" s="17" t="s">
        <v>14391</v>
      </c>
      <c r="K936" s="19">
        <v>44306</v>
      </c>
      <c r="L936" s="17" t="s">
        <v>24</v>
      </c>
      <c r="M936" s="19">
        <v>44302</v>
      </c>
      <c r="N936" s="17" t="s">
        <v>25</v>
      </c>
      <c r="P936" s="17" t="s">
        <v>26</v>
      </c>
    </row>
    <row r="937" spans="1:16" x14ac:dyDescent="0.25">
      <c r="A937" s="17" t="s">
        <v>14392</v>
      </c>
      <c r="B937" s="19">
        <v>44279</v>
      </c>
      <c r="C937" s="17" t="s">
        <v>9784</v>
      </c>
      <c r="D937" s="17" t="s">
        <v>18</v>
      </c>
      <c r="E937" s="17" t="s">
        <v>9805</v>
      </c>
      <c r="F937" s="17" t="s">
        <v>20</v>
      </c>
      <c r="G937" s="17">
        <v>1110460466</v>
      </c>
      <c r="H937" s="17" t="s">
        <v>12504</v>
      </c>
      <c r="I937" s="17" t="s">
        <v>14393</v>
      </c>
      <c r="J937" s="17" t="s">
        <v>14394</v>
      </c>
      <c r="K937" s="19">
        <v>44307</v>
      </c>
      <c r="L937" s="17" t="s">
        <v>24</v>
      </c>
      <c r="M937" s="19">
        <v>44302</v>
      </c>
      <c r="N937" s="17" t="s">
        <v>32</v>
      </c>
      <c r="P937" s="17" t="s">
        <v>26</v>
      </c>
    </row>
    <row r="938" spans="1:16" x14ac:dyDescent="0.25">
      <c r="A938" s="17" t="s">
        <v>14395</v>
      </c>
      <c r="B938" s="19">
        <v>44279</v>
      </c>
      <c r="C938" s="17" t="s">
        <v>9784</v>
      </c>
      <c r="D938" s="17" t="s">
        <v>18</v>
      </c>
      <c r="E938" s="17" t="s">
        <v>9805</v>
      </c>
      <c r="F938" s="17" t="s">
        <v>20</v>
      </c>
      <c r="G938" s="17">
        <v>1110460466</v>
      </c>
      <c r="H938" s="17" t="s">
        <v>12504</v>
      </c>
      <c r="I938" s="17" t="s">
        <v>14396</v>
      </c>
      <c r="J938" s="17" t="s">
        <v>5410</v>
      </c>
      <c r="K938" s="19">
        <v>44307</v>
      </c>
      <c r="L938" s="17" t="s">
        <v>24</v>
      </c>
      <c r="M938" s="19">
        <v>44302</v>
      </c>
      <c r="N938" s="17" t="s">
        <v>32</v>
      </c>
      <c r="P938" s="17" t="s">
        <v>26</v>
      </c>
    </row>
    <row r="939" spans="1:16" x14ac:dyDescent="0.25">
      <c r="A939" s="17" t="s">
        <v>14397</v>
      </c>
      <c r="B939" s="19">
        <v>44279</v>
      </c>
      <c r="C939" s="17" t="s">
        <v>9784</v>
      </c>
      <c r="D939" s="17" t="s">
        <v>57</v>
      </c>
      <c r="E939" s="17" t="s">
        <v>9805</v>
      </c>
      <c r="F939" s="17" t="s">
        <v>20</v>
      </c>
      <c r="G939" s="17">
        <v>1110601621</v>
      </c>
      <c r="H939" s="17" t="s">
        <v>4901</v>
      </c>
      <c r="I939" s="17" t="s">
        <v>5231</v>
      </c>
      <c r="J939" s="17" t="s">
        <v>14398</v>
      </c>
      <c r="K939" s="19">
        <v>44308</v>
      </c>
      <c r="L939" s="17" t="s">
        <v>24</v>
      </c>
      <c r="M939" s="19">
        <v>44302</v>
      </c>
      <c r="N939" s="17" t="s">
        <v>25</v>
      </c>
      <c r="P939" s="17" t="s">
        <v>26</v>
      </c>
    </row>
    <row r="940" spans="1:16" x14ac:dyDescent="0.25">
      <c r="A940" s="17" t="s">
        <v>14402</v>
      </c>
      <c r="B940" s="19">
        <v>44279</v>
      </c>
      <c r="C940" s="17" t="s">
        <v>9784</v>
      </c>
      <c r="D940" s="17" t="s">
        <v>18</v>
      </c>
      <c r="E940" s="17" t="s">
        <v>9805</v>
      </c>
      <c r="F940" s="17" t="s">
        <v>20</v>
      </c>
      <c r="G940" s="17">
        <v>1117526530</v>
      </c>
      <c r="H940" s="17" t="s">
        <v>4881</v>
      </c>
      <c r="I940" s="17" t="s">
        <v>14403</v>
      </c>
      <c r="J940" s="17" t="s">
        <v>14404</v>
      </c>
      <c r="K940" s="19">
        <v>44307</v>
      </c>
      <c r="L940" s="17" t="s">
        <v>24</v>
      </c>
      <c r="M940" s="19">
        <v>44302</v>
      </c>
      <c r="N940" s="17" t="s">
        <v>32</v>
      </c>
      <c r="P940" s="17" t="s">
        <v>26</v>
      </c>
    </row>
    <row r="941" spans="1:16" x14ac:dyDescent="0.25">
      <c r="A941" s="17" t="s">
        <v>14405</v>
      </c>
      <c r="B941" s="19">
        <v>44279</v>
      </c>
      <c r="C941" s="17" t="s">
        <v>9784</v>
      </c>
      <c r="D941" s="17" t="s">
        <v>57</v>
      </c>
      <c r="E941" s="17" t="s">
        <v>34</v>
      </c>
      <c r="F941" s="17" t="s">
        <v>20</v>
      </c>
      <c r="G941" s="17">
        <v>1005715484</v>
      </c>
      <c r="H941" s="17" t="s">
        <v>14406</v>
      </c>
      <c r="I941" s="17" t="s">
        <v>9937</v>
      </c>
      <c r="J941" s="17" t="s">
        <v>14407</v>
      </c>
      <c r="K941" s="19">
        <v>44308</v>
      </c>
      <c r="L941" s="17" t="s">
        <v>24</v>
      </c>
      <c r="M941" s="19">
        <v>44295</v>
      </c>
      <c r="N941" s="17" t="s">
        <v>25</v>
      </c>
      <c r="P941" s="17" t="s">
        <v>26</v>
      </c>
    </row>
    <row r="942" spans="1:16" x14ac:dyDescent="0.25">
      <c r="A942" s="17" t="s">
        <v>14408</v>
      </c>
      <c r="B942" s="19">
        <v>44279</v>
      </c>
      <c r="C942" s="17" t="s">
        <v>9784</v>
      </c>
      <c r="D942" s="17" t="s">
        <v>57</v>
      </c>
      <c r="E942" s="17" t="s">
        <v>9805</v>
      </c>
      <c r="F942" s="17" t="s">
        <v>20</v>
      </c>
      <c r="G942" s="17">
        <v>19344043</v>
      </c>
      <c r="H942" s="17" t="s">
        <v>2682</v>
      </c>
      <c r="I942" s="17" t="s">
        <v>14409</v>
      </c>
      <c r="J942" s="17" t="s">
        <v>14410</v>
      </c>
      <c r="K942" s="19">
        <v>44306</v>
      </c>
      <c r="L942" s="17" t="s">
        <v>24</v>
      </c>
      <c r="M942" s="19">
        <v>44302</v>
      </c>
      <c r="N942" s="17" t="s">
        <v>25</v>
      </c>
      <c r="P942" s="17" t="s">
        <v>26</v>
      </c>
    </row>
    <row r="943" spans="1:16" x14ac:dyDescent="0.25">
      <c r="A943" s="17" t="s">
        <v>14411</v>
      </c>
      <c r="B943" s="19">
        <v>44279</v>
      </c>
      <c r="C943" s="17" t="s">
        <v>9784</v>
      </c>
      <c r="D943" s="17" t="s">
        <v>57</v>
      </c>
      <c r="E943" s="17" t="s">
        <v>34</v>
      </c>
      <c r="F943" s="17" t="s">
        <v>20</v>
      </c>
      <c r="G943" s="17">
        <v>1005911648</v>
      </c>
      <c r="H943" s="17" t="s">
        <v>6378</v>
      </c>
      <c r="I943" s="17" t="s">
        <v>14412</v>
      </c>
      <c r="J943" s="17" t="s">
        <v>14413</v>
      </c>
      <c r="K943" s="19">
        <v>44315</v>
      </c>
      <c r="L943" s="17" t="s">
        <v>24</v>
      </c>
      <c r="M943" s="19">
        <v>44295</v>
      </c>
      <c r="N943" s="17" t="s">
        <v>25</v>
      </c>
      <c r="P943" s="17" t="s">
        <v>26</v>
      </c>
    </row>
    <row r="944" spans="1:16" x14ac:dyDescent="0.25">
      <c r="A944" s="17" t="s">
        <v>14414</v>
      </c>
      <c r="B944" s="19">
        <v>44279</v>
      </c>
      <c r="C944" s="17" t="s">
        <v>9784</v>
      </c>
      <c r="D944" s="17" t="s">
        <v>18</v>
      </c>
      <c r="E944" s="17" t="s">
        <v>7609</v>
      </c>
      <c r="F944" s="17" t="s">
        <v>20</v>
      </c>
      <c r="G944" s="17">
        <v>65778032</v>
      </c>
      <c r="H944" s="17" t="s">
        <v>14415</v>
      </c>
      <c r="I944" s="17" t="s">
        <v>14416</v>
      </c>
      <c r="J944" s="17" t="s">
        <v>14417</v>
      </c>
      <c r="K944" s="19">
        <v>44294</v>
      </c>
      <c r="L944" s="17" t="s">
        <v>24</v>
      </c>
      <c r="M944" s="19">
        <v>44286</v>
      </c>
      <c r="N944" s="17" t="s">
        <v>25</v>
      </c>
      <c r="P944" s="17" t="s">
        <v>26</v>
      </c>
    </row>
    <row r="945" spans="1:16" x14ac:dyDescent="0.25">
      <c r="A945" s="17" t="s">
        <v>14418</v>
      </c>
      <c r="B945" s="19">
        <v>44279</v>
      </c>
      <c r="C945" s="17" t="s">
        <v>9784</v>
      </c>
      <c r="D945" s="17" t="s">
        <v>57</v>
      </c>
      <c r="E945" s="17" t="s">
        <v>9805</v>
      </c>
      <c r="F945" s="17" t="s">
        <v>20</v>
      </c>
      <c r="G945" s="17">
        <v>13990424</v>
      </c>
      <c r="H945" s="17" t="s">
        <v>2071</v>
      </c>
      <c r="I945" s="17" t="s">
        <v>5231</v>
      </c>
      <c r="J945" s="17" t="s">
        <v>14419</v>
      </c>
      <c r="K945" s="19">
        <v>44308</v>
      </c>
      <c r="L945" s="17" t="s">
        <v>24</v>
      </c>
      <c r="M945" s="19">
        <v>44302</v>
      </c>
      <c r="N945" s="17" t="s">
        <v>25</v>
      </c>
      <c r="P945" s="17" t="s">
        <v>26</v>
      </c>
    </row>
    <row r="946" spans="1:16" x14ac:dyDescent="0.25">
      <c r="A946" s="17" t="s">
        <v>14420</v>
      </c>
      <c r="B946" s="19">
        <v>44279</v>
      </c>
      <c r="C946" s="17" t="s">
        <v>9784</v>
      </c>
      <c r="D946" s="17" t="s">
        <v>57</v>
      </c>
      <c r="E946" s="17" t="s">
        <v>9805</v>
      </c>
      <c r="F946" s="17" t="s">
        <v>20</v>
      </c>
      <c r="G946" s="17">
        <v>1110565454</v>
      </c>
      <c r="H946" s="17" t="s">
        <v>1698</v>
      </c>
      <c r="I946" s="17" t="s">
        <v>14421</v>
      </c>
      <c r="J946" s="17" t="s">
        <v>14422</v>
      </c>
      <c r="K946" s="19">
        <v>44307</v>
      </c>
      <c r="L946" s="17" t="s">
        <v>24</v>
      </c>
      <c r="M946" s="19">
        <v>44302</v>
      </c>
      <c r="N946" s="17" t="s">
        <v>25</v>
      </c>
      <c r="P946" s="17" t="s">
        <v>26</v>
      </c>
    </row>
    <row r="947" spans="1:16" x14ac:dyDescent="0.25">
      <c r="A947" s="17" t="s">
        <v>12169</v>
      </c>
      <c r="B947" s="19">
        <v>44280</v>
      </c>
      <c r="C947" s="17" t="s">
        <v>9784</v>
      </c>
      <c r="D947" s="17" t="s">
        <v>18</v>
      </c>
      <c r="E947" s="17" t="s">
        <v>7609</v>
      </c>
      <c r="F947" s="17" t="s">
        <v>20</v>
      </c>
      <c r="G947" s="17">
        <v>93412403</v>
      </c>
      <c r="H947" s="17" t="s">
        <v>14423</v>
      </c>
      <c r="I947" s="17" t="s">
        <v>14424</v>
      </c>
      <c r="J947" s="17" t="s">
        <v>14425</v>
      </c>
      <c r="K947" s="19">
        <v>44293</v>
      </c>
      <c r="L947" s="17" t="s">
        <v>24</v>
      </c>
      <c r="M947" s="19">
        <v>44291</v>
      </c>
      <c r="N947" s="17" t="s">
        <v>32</v>
      </c>
      <c r="P947" s="17" t="s">
        <v>26</v>
      </c>
    </row>
    <row r="948" spans="1:16" x14ac:dyDescent="0.25">
      <c r="A948" s="17" t="s">
        <v>14431</v>
      </c>
      <c r="B948" s="19">
        <v>44280</v>
      </c>
      <c r="C948" s="17" t="s">
        <v>9784</v>
      </c>
      <c r="D948" s="17" t="s">
        <v>18</v>
      </c>
      <c r="E948" s="17" t="s">
        <v>7609</v>
      </c>
      <c r="F948" s="17" t="s">
        <v>20</v>
      </c>
      <c r="G948" s="17">
        <v>38243768</v>
      </c>
      <c r="H948" s="17" t="s">
        <v>12565</v>
      </c>
      <c r="I948" s="17" t="s">
        <v>14432</v>
      </c>
      <c r="J948" s="17" t="s">
        <v>4732</v>
      </c>
      <c r="K948" s="19">
        <v>44298</v>
      </c>
      <c r="L948" s="17" t="s">
        <v>24</v>
      </c>
      <c r="M948" s="19">
        <v>44291</v>
      </c>
      <c r="N948" s="17" t="s">
        <v>32</v>
      </c>
      <c r="P948" s="17" t="s">
        <v>26</v>
      </c>
    </row>
    <row r="949" spans="1:16" x14ac:dyDescent="0.25">
      <c r="A949" s="17" t="s">
        <v>14433</v>
      </c>
      <c r="B949" s="19">
        <v>44280</v>
      </c>
      <c r="C949" s="17" t="s">
        <v>9784</v>
      </c>
      <c r="D949" s="17" t="s">
        <v>18</v>
      </c>
      <c r="E949" s="17" t="s">
        <v>9805</v>
      </c>
      <c r="F949" s="17" t="s">
        <v>20</v>
      </c>
      <c r="G949" s="17">
        <v>1110557471</v>
      </c>
      <c r="H949" s="17" t="s">
        <v>13230</v>
      </c>
      <c r="I949" s="17" t="s">
        <v>14434</v>
      </c>
      <c r="J949" s="17" t="s">
        <v>1108</v>
      </c>
      <c r="K949" s="19">
        <v>44306</v>
      </c>
      <c r="L949" s="17" t="s">
        <v>24</v>
      </c>
      <c r="M949" s="19">
        <v>44305</v>
      </c>
      <c r="N949" s="17" t="s">
        <v>32</v>
      </c>
      <c r="P949" s="17" t="s">
        <v>26</v>
      </c>
    </row>
    <row r="950" spans="1:16" x14ac:dyDescent="0.25">
      <c r="A950" s="17" t="s">
        <v>14442</v>
      </c>
      <c r="B950" s="19">
        <v>44280</v>
      </c>
      <c r="C950" s="17" t="s">
        <v>9784</v>
      </c>
      <c r="D950" s="17" t="s">
        <v>18</v>
      </c>
      <c r="E950" s="17" t="s">
        <v>9805</v>
      </c>
      <c r="F950" s="17" t="s">
        <v>20</v>
      </c>
      <c r="G950" s="17">
        <v>1010015238</v>
      </c>
      <c r="H950" s="17" t="s">
        <v>4940</v>
      </c>
      <c r="I950" s="17" t="s">
        <v>14443</v>
      </c>
      <c r="J950" s="17" t="s">
        <v>14444</v>
      </c>
      <c r="K950" s="19">
        <v>44307</v>
      </c>
      <c r="L950" s="17" t="s">
        <v>24</v>
      </c>
      <c r="M950" s="19">
        <v>44305</v>
      </c>
      <c r="N950" s="17" t="s">
        <v>32</v>
      </c>
      <c r="P950" s="17" t="s">
        <v>26</v>
      </c>
    </row>
    <row r="951" spans="1:16" x14ac:dyDescent="0.25">
      <c r="A951" s="17" t="s">
        <v>14445</v>
      </c>
      <c r="B951" s="19">
        <v>44280</v>
      </c>
      <c r="C951" s="17" t="s">
        <v>9784</v>
      </c>
      <c r="D951" s="17" t="s">
        <v>18</v>
      </c>
      <c r="E951" s="17" t="s">
        <v>34</v>
      </c>
      <c r="F951" s="17" t="s">
        <v>20</v>
      </c>
      <c r="G951" s="17">
        <v>93236786</v>
      </c>
      <c r="H951" s="17" t="s">
        <v>14446</v>
      </c>
      <c r="I951" s="17" t="s">
        <v>14447</v>
      </c>
      <c r="J951" s="17" t="s">
        <v>14448</v>
      </c>
      <c r="K951" s="19">
        <v>44307</v>
      </c>
      <c r="L951" s="17" t="s">
        <v>24</v>
      </c>
      <c r="M951" s="19">
        <v>44298</v>
      </c>
      <c r="N951" s="17" t="s">
        <v>32</v>
      </c>
      <c r="P951" s="17" t="s">
        <v>26</v>
      </c>
    </row>
    <row r="952" spans="1:16" x14ac:dyDescent="0.25">
      <c r="A952" s="17" t="s">
        <v>14458</v>
      </c>
      <c r="B952" s="19">
        <v>44280</v>
      </c>
      <c r="C952" s="17" t="s">
        <v>9784</v>
      </c>
      <c r="D952" s="17" t="s">
        <v>57</v>
      </c>
      <c r="E952" s="17" t="s">
        <v>34</v>
      </c>
      <c r="F952" s="17" t="s">
        <v>20</v>
      </c>
      <c r="G952" s="17">
        <v>19402375</v>
      </c>
      <c r="H952" s="17" t="s">
        <v>14459</v>
      </c>
      <c r="I952" s="17" t="s">
        <v>10015</v>
      </c>
      <c r="J952" s="17" t="s">
        <v>14460</v>
      </c>
      <c r="K952" s="19">
        <v>44312</v>
      </c>
      <c r="L952" s="17" t="s">
        <v>24</v>
      </c>
      <c r="M952" s="19">
        <v>44298</v>
      </c>
      <c r="N952" s="17" t="s">
        <v>25</v>
      </c>
      <c r="P952" s="17" t="s">
        <v>26</v>
      </c>
    </row>
    <row r="953" spans="1:16" x14ac:dyDescent="0.25">
      <c r="A953" s="17" t="s">
        <v>13421</v>
      </c>
      <c r="B953" s="19">
        <v>44280</v>
      </c>
      <c r="C953" s="17" t="s">
        <v>9784</v>
      </c>
      <c r="D953" s="17" t="s">
        <v>18</v>
      </c>
      <c r="E953" s="17" t="s">
        <v>7609</v>
      </c>
      <c r="F953" s="17" t="s">
        <v>20</v>
      </c>
      <c r="G953" s="17">
        <v>1110588237</v>
      </c>
      <c r="H953" s="17" t="s">
        <v>11904</v>
      </c>
      <c r="I953" s="17" t="s">
        <v>14461</v>
      </c>
      <c r="J953" s="17" t="s">
        <v>14284</v>
      </c>
      <c r="K953" s="19">
        <v>44298</v>
      </c>
      <c r="L953" s="17" t="s">
        <v>24</v>
      </c>
      <c r="M953" s="19">
        <v>44291</v>
      </c>
      <c r="N953" s="17" t="s">
        <v>32</v>
      </c>
      <c r="P953" s="17" t="s">
        <v>26</v>
      </c>
    </row>
    <row r="954" spans="1:16" x14ac:dyDescent="0.25">
      <c r="A954" s="17" t="s">
        <v>14462</v>
      </c>
      <c r="B954" s="19">
        <v>44280</v>
      </c>
      <c r="C954" s="17" t="s">
        <v>9784</v>
      </c>
      <c r="D954" s="17" t="s">
        <v>18</v>
      </c>
      <c r="E954" s="17" t="s">
        <v>7609</v>
      </c>
      <c r="F954" s="17" t="s">
        <v>20</v>
      </c>
      <c r="G954" s="17">
        <v>38253263</v>
      </c>
      <c r="H954" s="17" t="s">
        <v>14463</v>
      </c>
      <c r="I954" s="17" t="s">
        <v>14464</v>
      </c>
      <c r="J954" s="17" t="s">
        <v>9105</v>
      </c>
      <c r="K954" s="19">
        <v>44298</v>
      </c>
      <c r="L954" s="17" t="s">
        <v>24</v>
      </c>
      <c r="M954" s="19">
        <v>44291</v>
      </c>
      <c r="N954" s="17" t="s">
        <v>32</v>
      </c>
      <c r="P954" s="17" t="s">
        <v>26</v>
      </c>
    </row>
    <row r="955" spans="1:16" x14ac:dyDescent="0.25">
      <c r="A955" s="17" t="s">
        <v>14468</v>
      </c>
      <c r="B955" s="19">
        <v>44280</v>
      </c>
      <c r="C955" s="17" t="s">
        <v>9784</v>
      </c>
      <c r="D955" s="17" t="s">
        <v>57</v>
      </c>
      <c r="E955" s="17" t="s">
        <v>34</v>
      </c>
      <c r="F955" s="17" t="s">
        <v>20</v>
      </c>
      <c r="G955" s="17">
        <v>1005715484</v>
      </c>
      <c r="H955" s="17" t="s">
        <v>14406</v>
      </c>
      <c r="I955" s="17" t="s">
        <v>9937</v>
      </c>
      <c r="J955" s="17" t="s">
        <v>14469</v>
      </c>
      <c r="K955" s="19">
        <v>44308</v>
      </c>
      <c r="L955" s="17" t="s">
        <v>24</v>
      </c>
      <c r="M955" s="19">
        <v>44298</v>
      </c>
      <c r="N955" s="17" t="s">
        <v>25</v>
      </c>
      <c r="P955" s="17" t="s">
        <v>26</v>
      </c>
    </row>
    <row r="956" spans="1:16" x14ac:dyDescent="0.25">
      <c r="A956" s="17" t="s">
        <v>14470</v>
      </c>
      <c r="B956" s="19">
        <v>44280</v>
      </c>
      <c r="C956" s="17" t="s">
        <v>9784</v>
      </c>
      <c r="D956" s="17" t="s">
        <v>18</v>
      </c>
      <c r="E956" s="17" t="s">
        <v>7609</v>
      </c>
      <c r="F956" s="17" t="s">
        <v>20</v>
      </c>
      <c r="G956" s="17">
        <v>79777386</v>
      </c>
      <c r="H956" s="17" t="s">
        <v>14471</v>
      </c>
      <c r="I956" s="17" t="s">
        <v>14472</v>
      </c>
      <c r="J956" s="17" t="s">
        <v>14473</v>
      </c>
      <c r="K956" s="19">
        <v>44298</v>
      </c>
      <c r="L956" s="17" t="s">
        <v>24</v>
      </c>
      <c r="M956" s="19">
        <v>44291</v>
      </c>
      <c r="N956" s="17" t="s">
        <v>32</v>
      </c>
      <c r="P956" s="17" t="s">
        <v>26</v>
      </c>
    </row>
    <row r="957" spans="1:16" x14ac:dyDescent="0.25">
      <c r="A957" s="17" t="s">
        <v>14474</v>
      </c>
      <c r="B957" s="19">
        <v>44280</v>
      </c>
      <c r="C957" s="17" t="s">
        <v>9784</v>
      </c>
      <c r="D957" s="17" t="s">
        <v>18</v>
      </c>
      <c r="E957" s="17" t="s">
        <v>9805</v>
      </c>
      <c r="F957" s="17" t="s">
        <v>20</v>
      </c>
      <c r="G957" s="17">
        <v>11203421</v>
      </c>
      <c r="H957" s="17" t="s">
        <v>14475</v>
      </c>
      <c r="I957" s="17" t="s">
        <v>14476</v>
      </c>
      <c r="J957" s="17" t="s">
        <v>14477</v>
      </c>
      <c r="K957" s="19">
        <v>44307</v>
      </c>
      <c r="L957" s="17" t="s">
        <v>24</v>
      </c>
      <c r="M957" s="19">
        <v>44305</v>
      </c>
      <c r="N957" s="17" t="s">
        <v>32</v>
      </c>
      <c r="P957" s="17" t="s">
        <v>26</v>
      </c>
    </row>
    <row r="958" spans="1:16" x14ac:dyDescent="0.25">
      <c r="A958" s="17" t="s">
        <v>14482</v>
      </c>
      <c r="B958" s="19">
        <v>44280</v>
      </c>
      <c r="C958" s="17" t="s">
        <v>9784</v>
      </c>
      <c r="D958" s="17" t="s">
        <v>57</v>
      </c>
      <c r="E958" s="17" t="s">
        <v>9805</v>
      </c>
      <c r="F958" s="17" t="s">
        <v>20</v>
      </c>
      <c r="G958" s="17">
        <v>1110555290</v>
      </c>
      <c r="H958" s="17" t="s">
        <v>4945</v>
      </c>
      <c r="I958" s="17" t="s">
        <v>5231</v>
      </c>
      <c r="J958" s="17" t="s">
        <v>14483</v>
      </c>
      <c r="K958" s="19">
        <v>44313</v>
      </c>
      <c r="L958" s="17" t="s">
        <v>24</v>
      </c>
      <c r="M958" s="19">
        <v>44305</v>
      </c>
      <c r="N958" s="17" t="s">
        <v>25</v>
      </c>
      <c r="P958" s="17" t="s">
        <v>26</v>
      </c>
    </row>
    <row r="959" spans="1:16" x14ac:dyDescent="0.25">
      <c r="A959" s="17" t="s">
        <v>14305</v>
      </c>
      <c r="B959" s="19">
        <v>44280</v>
      </c>
      <c r="C959" s="17" t="s">
        <v>9784</v>
      </c>
      <c r="D959" s="17" t="s">
        <v>18</v>
      </c>
      <c r="E959" s="17" t="s">
        <v>7609</v>
      </c>
      <c r="F959" s="17" t="s">
        <v>20</v>
      </c>
      <c r="G959" s="17">
        <v>65739815</v>
      </c>
      <c r="H959" s="17" t="s">
        <v>14484</v>
      </c>
      <c r="I959" s="17" t="s">
        <v>14485</v>
      </c>
      <c r="J959" s="17" t="s">
        <v>14486</v>
      </c>
      <c r="K959" s="19">
        <v>44298</v>
      </c>
      <c r="L959" s="17" t="s">
        <v>24</v>
      </c>
      <c r="M959" s="19">
        <v>44291</v>
      </c>
      <c r="N959" s="17" t="s">
        <v>32</v>
      </c>
      <c r="P959" s="17" t="s">
        <v>26</v>
      </c>
    </row>
    <row r="960" spans="1:16" x14ac:dyDescent="0.25">
      <c r="A960" s="17" t="s">
        <v>14497</v>
      </c>
      <c r="B960" s="19">
        <v>44280</v>
      </c>
      <c r="C960" s="17" t="s">
        <v>9784</v>
      </c>
      <c r="D960" s="17" t="s">
        <v>18</v>
      </c>
      <c r="E960" s="17" t="s">
        <v>7609</v>
      </c>
      <c r="F960" s="17" t="s">
        <v>20</v>
      </c>
      <c r="G960" s="17">
        <v>28976189</v>
      </c>
      <c r="H960" s="17" t="s">
        <v>14498</v>
      </c>
      <c r="I960" s="17" t="s">
        <v>14499</v>
      </c>
      <c r="J960" s="17" t="s">
        <v>14500</v>
      </c>
      <c r="K960" s="19">
        <v>44298</v>
      </c>
      <c r="L960" s="17" t="s">
        <v>24</v>
      </c>
      <c r="M960" s="19">
        <v>44291</v>
      </c>
      <c r="N960" s="17" t="s">
        <v>32</v>
      </c>
      <c r="P960" s="17" t="s">
        <v>26</v>
      </c>
    </row>
    <row r="961" spans="1:16" x14ac:dyDescent="0.25">
      <c r="A961" s="17" t="s">
        <v>14501</v>
      </c>
      <c r="B961" s="19">
        <v>44280</v>
      </c>
      <c r="C961" s="17" t="s">
        <v>9784</v>
      </c>
      <c r="D961" s="17" t="s">
        <v>18</v>
      </c>
      <c r="E961" s="17" t="s">
        <v>9805</v>
      </c>
      <c r="F961" s="17" t="s">
        <v>20</v>
      </c>
      <c r="G961" s="17">
        <v>1110482402</v>
      </c>
      <c r="H961" s="17" t="s">
        <v>14502</v>
      </c>
      <c r="I961" s="17" t="s">
        <v>14503</v>
      </c>
      <c r="J961" s="17" t="s">
        <v>14504</v>
      </c>
      <c r="K961" s="19">
        <v>44308</v>
      </c>
      <c r="L961" s="17" t="s">
        <v>24</v>
      </c>
      <c r="M961" s="19">
        <v>44305</v>
      </c>
      <c r="N961" s="17" t="s">
        <v>32</v>
      </c>
      <c r="P961" s="17" t="s">
        <v>26</v>
      </c>
    </row>
    <row r="962" spans="1:16" x14ac:dyDescent="0.25">
      <c r="A962" s="17" t="s">
        <v>14509</v>
      </c>
      <c r="B962" s="19">
        <v>44280</v>
      </c>
      <c r="C962" s="17" t="s">
        <v>9784</v>
      </c>
      <c r="D962" s="17" t="s">
        <v>18</v>
      </c>
      <c r="E962" s="17" t="s">
        <v>7609</v>
      </c>
      <c r="F962" s="17" t="s">
        <v>20</v>
      </c>
      <c r="G962" s="17">
        <v>93397294</v>
      </c>
      <c r="H962" s="17" t="s">
        <v>5902</v>
      </c>
      <c r="I962" s="17" t="s">
        <v>14510</v>
      </c>
      <c r="J962" s="17" t="s">
        <v>14511</v>
      </c>
      <c r="K962" s="19">
        <v>44298</v>
      </c>
      <c r="L962" s="17" t="s">
        <v>24</v>
      </c>
      <c r="M962" s="19">
        <v>44291</v>
      </c>
      <c r="N962" s="17" t="s">
        <v>32</v>
      </c>
      <c r="P962" s="17" t="s">
        <v>26</v>
      </c>
    </row>
    <row r="963" spans="1:16" x14ac:dyDescent="0.25">
      <c r="A963" s="17" t="s">
        <v>14514</v>
      </c>
      <c r="B963" s="19">
        <v>44280</v>
      </c>
      <c r="C963" s="17" t="s">
        <v>9784</v>
      </c>
      <c r="D963" s="17" t="s">
        <v>18</v>
      </c>
      <c r="E963" s="17" t="s">
        <v>9805</v>
      </c>
      <c r="F963" s="17" t="s">
        <v>20</v>
      </c>
      <c r="G963" s="17">
        <v>93383918</v>
      </c>
      <c r="H963" s="17" t="s">
        <v>12601</v>
      </c>
      <c r="I963" s="17" t="s">
        <v>14515</v>
      </c>
      <c r="J963" s="17" t="s">
        <v>14516</v>
      </c>
      <c r="K963" s="19">
        <v>44307</v>
      </c>
      <c r="L963" s="17" t="s">
        <v>24</v>
      </c>
      <c r="M963" s="19">
        <v>44305</v>
      </c>
      <c r="N963" s="17" t="s">
        <v>32</v>
      </c>
      <c r="P963" s="17" t="s">
        <v>26</v>
      </c>
    </row>
    <row r="964" spans="1:16" x14ac:dyDescent="0.25">
      <c r="A964" s="17" t="s">
        <v>14517</v>
      </c>
      <c r="B964" s="19">
        <v>44280</v>
      </c>
      <c r="C964" s="17" t="s">
        <v>9784</v>
      </c>
      <c r="D964" s="17" t="s">
        <v>18</v>
      </c>
      <c r="E964" s="17" t="s">
        <v>9805</v>
      </c>
      <c r="F964" s="17" t="s">
        <v>20</v>
      </c>
      <c r="G964" s="17">
        <v>79486875</v>
      </c>
      <c r="H964" s="17" t="s">
        <v>14518</v>
      </c>
      <c r="I964" s="17" t="s">
        <v>14519</v>
      </c>
      <c r="J964" s="17" t="s">
        <v>14520</v>
      </c>
      <c r="K964" s="19">
        <v>44307</v>
      </c>
      <c r="L964" s="17" t="s">
        <v>24</v>
      </c>
      <c r="M964" s="19">
        <v>44305</v>
      </c>
      <c r="N964" s="17" t="s">
        <v>32</v>
      </c>
      <c r="P964" s="17" t="s">
        <v>26</v>
      </c>
    </row>
    <row r="965" spans="1:16" x14ac:dyDescent="0.25">
      <c r="A965" s="17" t="s">
        <v>14521</v>
      </c>
      <c r="B965" s="19">
        <v>44280</v>
      </c>
      <c r="C965" s="17" t="s">
        <v>9784</v>
      </c>
      <c r="D965" s="17" t="s">
        <v>18</v>
      </c>
      <c r="E965" s="17" t="s">
        <v>9878</v>
      </c>
      <c r="F965" s="17" t="s">
        <v>20</v>
      </c>
      <c r="G965" s="17">
        <v>809009742</v>
      </c>
      <c r="H965" s="17" t="s">
        <v>561</v>
      </c>
      <c r="I965" s="17" t="s">
        <v>14522</v>
      </c>
      <c r="J965" s="17" t="s">
        <v>14523</v>
      </c>
      <c r="K965" s="19">
        <v>44294</v>
      </c>
      <c r="L965" s="17" t="s">
        <v>24</v>
      </c>
      <c r="M965" s="19">
        <v>44291</v>
      </c>
      <c r="N965" s="17" t="s">
        <v>32</v>
      </c>
      <c r="P965" s="17" t="s">
        <v>26</v>
      </c>
    </row>
    <row r="966" spans="1:16" x14ac:dyDescent="0.25">
      <c r="A966" s="17" t="s">
        <v>14531</v>
      </c>
      <c r="B966" s="19">
        <v>44280</v>
      </c>
      <c r="C966" s="17" t="s">
        <v>9784</v>
      </c>
      <c r="D966" s="17" t="s">
        <v>57</v>
      </c>
      <c r="E966" s="17" t="s">
        <v>34</v>
      </c>
      <c r="F966" s="17" t="s">
        <v>20</v>
      </c>
      <c r="G966" s="17">
        <v>28566388</v>
      </c>
      <c r="H966" s="17" t="s">
        <v>3483</v>
      </c>
      <c r="I966" s="17" t="s">
        <v>14532</v>
      </c>
      <c r="J966" s="17" t="s">
        <v>14533</v>
      </c>
      <c r="K966" s="19">
        <v>44309</v>
      </c>
      <c r="L966" s="17" t="s">
        <v>24</v>
      </c>
      <c r="M966" s="19">
        <v>44298</v>
      </c>
      <c r="N966" s="17" t="s">
        <v>25</v>
      </c>
      <c r="P966" s="17" t="s">
        <v>26</v>
      </c>
    </row>
    <row r="967" spans="1:16" x14ac:dyDescent="0.25">
      <c r="A967" s="17" t="s">
        <v>14534</v>
      </c>
      <c r="B967" s="19">
        <v>44280</v>
      </c>
      <c r="C967" s="17" t="s">
        <v>9784</v>
      </c>
      <c r="D967" s="17" t="s">
        <v>57</v>
      </c>
      <c r="E967" s="17" t="s">
        <v>9805</v>
      </c>
      <c r="F967" s="17" t="s">
        <v>20</v>
      </c>
      <c r="G967" s="17">
        <v>65733353</v>
      </c>
      <c r="H967" s="17" t="s">
        <v>14535</v>
      </c>
      <c r="I967" s="17" t="s">
        <v>5231</v>
      </c>
      <c r="J967" s="17" t="s">
        <v>14536</v>
      </c>
      <c r="K967" s="19">
        <v>44307</v>
      </c>
      <c r="L967" s="17" t="s">
        <v>24</v>
      </c>
      <c r="M967" s="19">
        <v>44305</v>
      </c>
      <c r="N967" s="17" t="s">
        <v>25</v>
      </c>
      <c r="P967" s="17" t="s">
        <v>26</v>
      </c>
    </row>
    <row r="968" spans="1:16" x14ac:dyDescent="0.25">
      <c r="A968" s="17" t="s">
        <v>14537</v>
      </c>
      <c r="B968" s="19">
        <v>44280</v>
      </c>
      <c r="C968" s="17" t="s">
        <v>9784</v>
      </c>
      <c r="D968" s="17" t="s">
        <v>57</v>
      </c>
      <c r="E968" s="17" t="s">
        <v>34</v>
      </c>
      <c r="F968" s="17" t="s">
        <v>20</v>
      </c>
      <c r="G968" s="17">
        <v>65738653</v>
      </c>
      <c r="H968" s="17" t="s">
        <v>14538</v>
      </c>
      <c r="I968" s="17" t="s">
        <v>14539</v>
      </c>
      <c r="J968" s="17" t="s">
        <v>14540</v>
      </c>
      <c r="K968" s="19">
        <v>44308</v>
      </c>
      <c r="L968" s="17" t="s">
        <v>24</v>
      </c>
      <c r="M968" s="19">
        <v>44298</v>
      </c>
      <c r="N968" s="17" t="s">
        <v>25</v>
      </c>
      <c r="P968" s="17" t="s">
        <v>26</v>
      </c>
    </row>
    <row r="969" spans="1:16" x14ac:dyDescent="0.25">
      <c r="A969" s="17" t="s">
        <v>14541</v>
      </c>
      <c r="B969" s="19">
        <v>44280</v>
      </c>
      <c r="C969" s="17" t="s">
        <v>9784</v>
      </c>
      <c r="D969" s="17" t="s">
        <v>18</v>
      </c>
      <c r="E969" s="17" t="s">
        <v>9805</v>
      </c>
      <c r="F969" s="17" t="s">
        <v>20</v>
      </c>
      <c r="G969" s="17">
        <v>1110546546</v>
      </c>
      <c r="H969" s="17" t="s">
        <v>14542</v>
      </c>
      <c r="I969" s="17" t="s">
        <v>14543</v>
      </c>
      <c r="J969" s="17" t="s">
        <v>1101</v>
      </c>
      <c r="K969" s="19">
        <v>44306</v>
      </c>
      <c r="L969" s="17" t="s">
        <v>24</v>
      </c>
      <c r="M969" s="19">
        <v>44305</v>
      </c>
      <c r="N969" s="17" t="s">
        <v>25</v>
      </c>
      <c r="P969" s="17" t="s">
        <v>26</v>
      </c>
    </row>
    <row r="970" spans="1:16" x14ac:dyDescent="0.25">
      <c r="A970" s="17" t="s">
        <v>1300</v>
      </c>
      <c r="B970" s="19">
        <v>44280</v>
      </c>
      <c r="C970" s="17" t="s">
        <v>9784</v>
      </c>
      <c r="D970" s="17" t="s">
        <v>57</v>
      </c>
      <c r="E970" s="17" t="s">
        <v>34</v>
      </c>
      <c r="F970" s="17" t="s">
        <v>20</v>
      </c>
      <c r="G970" s="17">
        <v>5827988</v>
      </c>
      <c r="H970" s="17" t="s">
        <v>14544</v>
      </c>
      <c r="I970" s="17" t="s">
        <v>14545</v>
      </c>
      <c r="J970" s="17" t="s">
        <v>14546</v>
      </c>
      <c r="K970" s="19">
        <v>44307</v>
      </c>
      <c r="L970" s="17" t="s">
        <v>24</v>
      </c>
      <c r="M970" s="19">
        <v>44298</v>
      </c>
      <c r="N970" s="17" t="s">
        <v>25</v>
      </c>
      <c r="P970" s="17" t="s">
        <v>26</v>
      </c>
    </row>
    <row r="971" spans="1:16" x14ac:dyDescent="0.25">
      <c r="A971" s="17" t="s">
        <v>14547</v>
      </c>
      <c r="B971" s="19">
        <v>44280</v>
      </c>
      <c r="C971" s="17" t="s">
        <v>9784</v>
      </c>
      <c r="D971" s="17" t="s">
        <v>57</v>
      </c>
      <c r="E971" s="17" t="s">
        <v>34</v>
      </c>
      <c r="F971" s="17" t="s">
        <v>20</v>
      </c>
      <c r="G971" s="17">
        <v>24048908</v>
      </c>
      <c r="H971" s="17" t="s">
        <v>14548</v>
      </c>
      <c r="I971" s="17" t="s">
        <v>14549</v>
      </c>
      <c r="J971" s="17" t="s">
        <v>14550</v>
      </c>
      <c r="K971" s="19">
        <v>44307</v>
      </c>
      <c r="L971" s="17" t="s">
        <v>24</v>
      </c>
      <c r="M971" s="19">
        <v>44298</v>
      </c>
      <c r="N971" s="17" t="s">
        <v>25</v>
      </c>
      <c r="P971" s="17" t="s">
        <v>26</v>
      </c>
    </row>
    <row r="972" spans="1:16" x14ac:dyDescent="0.25">
      <c r="A972" s="17" t="s">
        <v>14551</v>
      </c>
      <c r="B972" s="19">
        <v>44281</v>
      </c>
      <c r="C972" s="17" t="s">
        <v>9784</v>
      </c>
      <c r="D972" s="17" t="s">
        <v>18</v>
      </c>
      <c r="E972" s="17" t="s">
        <v>9805</v>
      </c>
      <c r="F972" s="17" t="s">
        <v>20</v>
      </c>
      <c r="G972" s="17">
        <v>900830994</v>
      </c>
      <c r="H972" s="17" t="s">
        <v>14552</v>
      </c>
      <c r="I972" s="17" t="s">
        <v>14553</v>
      </c>
      <c r="J972" s="17" t="s">
        <v>14554</v>
      </c>
      <c r="K972" s="19">
        <v>44312</v>
      </c>
      <c r="L972" s="17" t="s">
        <v>24</v>
      </c>
      <c r="M972" s="19">
        <v>44306</v>
      </c>
      <c r="N972" s="17" t="s">
        <v>32</v>
      </c>
      <c r="P972" s="17" t="s">
        <v>26</v>
      </c>
    </row>
    <row r="973" spans="1:16" x14ac:dyDescent="0.25">
      <c r="A973" s="17" t="s">
        <v>14559</v>
      </c>
      <c r="B973" s="19">
        <v>44281</v>
      </c>
      <c r="C973" s="17" t="s">
        <v>9784</v>
      </c>
      <c r="D973" s="17" t="s">
        <v>57</v>
      </c>
      <c r="E973" s="17" t="s">
        <v>9805</v>
      </c>
      <c r="F973" s="17" t="s">
        <v>20</v>
      </c>
      <c r="G973" s="17">
        <v>28946326</v>
      </c>
      <c r="H973" s="17" t="s">
        <v>5297</v>
      </c>
      <c r="I973" s="17" t="s">
        <v>5231</v>
      </c>
      <c r="J973" s="17" t="s">
        <v>14560</v>
      </c>
      <c r="K973" s="19">
        <v>44307</v>
      </c>
      <c r="L973" s="17" t="s">
        <v>24</v>
      </c>
      <c r="M973" s="19">
        <v>44306</v>
      </c>
      <c r="N973" s="17" t="s">
        <v>25</v>
      </c>
      <c r="P973" s="17" t="s">
        <v>26</v>
      </c>
    </row>
    <row r="974" spans="1:16" x14ac:dyDescent="0.25">
      <c r="A974" s="17" t="s">
        <v>14561</v>
      </c>
      <c r="B974" s="19">
        <v>44281</v>
      </c>
      <c r="C974" s="17" t="s">
        <v>9784</v>
      </c>
      <c r="D974" s="17" t="s">
        <v>18</v>
      </c>
      <c r="E974" s="17" t="s">
        <v>7609</v>
      </c>
      <c r="F974" s="17" t="s">
        <v>20</v>
      </c>
      <c r="G974" s="17">
        <v>1026568356</v>
      </c>
      <c r="H974" s="17" t="s">
        <v>14562</v>
      </c>
      <c r="I974" s="17" t="s">
        <v>14563</v>
      </c>
      <c r="J974" s="17" t="s">
        <v>14564</v>
      </c>
      <c r="K974" s="19">
        <v>44298</v>
      </c>
      <c r="L974" s="17" t="s">
        <v>24</v>
      </c>
      <c r="M974" s="19">
        <v>44292</v>
      </c>
      <c r="N974" s="17" t="s">
        <v>32</v>
      </c>
      <c r="P974" s="17" t="s">
        <v>26</v>
      </c>
    </row>
    <row r="975" spans="1:16" x14ac:dyDescent="0.25">
      <c r="A975" s="17" t="s">
        <v>14565</v>
      </c>
      <c r="B975" s="19">
        <v>44281</v>
      </c>
      <c r="C975" s="17" t="s">
        <v>9784</v>
      </c>
      <c r="D975" s="17" t="s">
        <v>18</v>
      </c>
      <c r="E975" s="17" t="s">
        <v>9805</v>
      </c>
      <c r="F975" s="17" t="s">
        <v>20</v>
      </c>
      <c r="G975" s="17">
        <v>93409699</v>
      </c>
      <c r="H975" s="17" t="s">
        <v>14566</v>
      </c>
      <c r="I975" s="17" t="s">
        <v>14567</v>
      </c>
      <c r="J975" s="17" t="s">
        <v>14568</v>
      </c>
      <c r="K975" s="19">
        <v>44308</v>
      </c>
      <c r="L975" s="17" t="s">
        <v>24</v>
      </c>
      <c r="M975" s="19">
        <v>44306</v>
      </c>
      <c r="N975" s="17" t="s">
        <v>32</v>
      </c>
      <c r="P975" s="17" t="s">
        <v>26</v>
      </c>
    </row>
    <row r="976" spans="1:16" x14ac:dyDescent="0.25">
      <c r="A976" s="17" t="s">
        <v>1304</v>
      </c>
      <c r="B976" s="19">
        <v>44281</v>
      </c>
      <c r="C976" s="17" t="s">
        <v>9784</v>
      </c>
      <c r="D976" s="17" t="s">
        <v>18</v>
      </c>
      <c r="E976" s="17" t="s">
        <v>7609</v>
      </c>
      <c r="F976" s="17" t="s">
        <v>20</v>
      </c>
      <c r="G976" s="17">
        <v>28546264</v>
      </c>
      <c r="H976" s="17" t="s">
        <v>14572</v>
      </c>
      <c r="I976" s="17" t="s">
        <v>14573</v>
      </c>
      <c r="J976" s="17" t="s">
        <v>14574</v>
      </c>
      <c r="K976" s="19">
        <v>44298</v>
      </c>
      <c r="L976" s="17" t="s">
        <v>24</v>
      </c>
      <c r="M976" s="19">
        <v>44292</v>
      </c>
      <c r="N976" s="17" t="s">
        <v>32</v>
      </c>
      <c r="P976" s="17" t="s">
        <v>26</v>
      </c>
    </row>
    <row r="977" spans="1:16" x14ac:dyDescent="0.25">
      <c r="A977" s="17" t="s">
        <v>14041</v>
      </c>
      <c r="B977" s="19">
        <v>44281</v>
      </c>
      <c r="C977" s="17" t="s">
        <v>9784</v>
      </c>
      <c r="D977" s="17" t="s">
        <v>18</v>
      </c>
      <c r="E977" s="17" t="s">
        <v>9805</v>
      </c>
      <c r="F977" s="17" t="s">
        <v>20</v>
      </c>
      <c r="G977" s="17">
        <v>14240020</v>
      </c>
      <c r="H977" s="17" t="s">
        <v>14575</v>
      </c>
      <c r="I977" s="17" t="s">
        <v>14576</v>
      </c>
      <c r="J977" s="17" t="s">
        <v>9141</v>
      </c>
      <c r="K977" s="19">
        <v>44307</v>
      </c>
      <c r="L977" s="17" t="s">
        <v>24</v>
      </c>
      <c r="M977" s="19">
        <v>44306</v>
      </c>
      <c r="N977" s="17" t="s">
        <v>32</v>
      </c>
      <c r="P977" s="17" t="s">
        <v>26</v>
      </c>
    </row>
    <row r="978" spans="1:16" x14ac:dyDescent="0.25">
      <c r="A978" s="17" t="s">
        <v>14577</v>
      </c>
      <c r="B978" s="19">
        <v>44281</v>
      </c>
      <c r="C978" s="17" t="s">
        <v>9784</v>
      </c>
      <c r="D978" s="17" t="s">
        <v>18</v>
      </c>
      <c r="E978" s="17" t="s">
        <v>9805</v>
      </c>
      <c r="F978" s="17" t="s">
        <v>20</v>
      </c>
      <c r="G978" s="17">
        <v>1110547431</v>
      </c>
      <c r="H978" s="17" t="s">
        <v>13416</v>
      </c>
      <c r="I978" s="17" t="s">
        <v>14578</v>
      </c>
      <c r="J978" s="17" t="s">
        <v>14579</v>
      </c>
      <c r="K978" s="19">
        <v>44309</v>
      </c>
      <c r="L978" s="17" t="s">
        <v>24</v>
      </c>
      <c r="M978" s="19">
        <v>44306</v>
      </c>
      <c r="N978" s="17" t="s">
        <v>32</v>
      </c>
      <c r="P978" s="17" t="s">
        <v>26</v>
      </c>
    </row>
    <row r="979" spans="1:16" x14ac:dyDescent="0.25">
      <c r="A979" s="17" t="s">
        <v>14585</v>
      </c>
      <c r="B979" s="19">
        <v>44281</v>
      </c>
      <c r="C979" s="17" t="s">
        <v>9784</v>
      </c>
      <c r="D979" s="17" t="s">
        <v>18</v>
      </c>
      <c r="E979" s="17" t="s">
        <v>9805</v>
      </c>
      <c r="F979" s="17" t="s">
        <v>20</v>
      </c>
      <c r="G979" s="17">
        <v>900726689</v>
      </c>
      <c r="H979" s="17" t="s">
        <v>6662</v>
      </c>
      <c r="I979" s="17" t="s">
        <v>14586</v>
      </c>
      <c r="J979" s="17" t="s">
        <v>5413</v>
      </c>
      <c r="K979" s="19">
        <v>44307</v>
      </c>
      <c r="L979" s="17" t="s">
        <v>24</v>
      </c>
      <c r="M979" s="19">
        <v>44306</v>
      </c>
      <c r="N979" s="17" t="s">
        <v>32</v>
      </c>
      <c r="P979" s="17" t="s">
        <v>26</v>
      </c>
    </row>
    <row r="980" spans="1:16" x14ac:dyDescent="0.25">
      <c r="A980" s="17" t="s">
        <v>14590</v>
      </c>
      <c r="B980" s="19">
        <v>44281</v>
      </c>
      <c r="C980" s="17" t="s">
        <v>9784</v>
      </c>
      <c r="D980" s="17" t="s">
        <v>18</v>
      </c>
      <c r="E980" s="17" t="s">
        <v>28</v>
      </c>
      <c r="F980" s="17" t="s">
        <v>20</v>
      </c>
      <c r="G980" s="17">
        <v>65784109</v>
      </c>
      <c r="H980" s="17" t="s">
        <v>12698</v>
      </c>
      <c r="I980" s="17" t="s">
        <v>14591</v>
      </c>
      <c r="J980" s="17" t="s">
        <v>14592</v>
      </c>
      <c r="K980" s="19">
        <v>44308</v>
      </c>
      <c r="L980" s="17" t="s">
        <v>24</v>
      </c>
      <c r="M980" s="19">
        <v>44298</v>
      </c>
      <c r="N980" s="17" t="s">
        <v>32</v>
      </c>
      <c r="P980" s="17" t="s">
        <v>26</v>
      </c>
    </row>
    <row r="981" spans="1:16" x14ac:dyDescent="0.25">
      <c r="A981" s="17" t="s">
        <v>14593</v>
      </c>
      <c r="B981" s="19">
        <v>44281</v>
      </c>
      <c r="C981" s="17" t="s">
        <v>9784</v>
      </c>
      <c r="D981" s="17" t="s">
        <v>18</v>
      </c>
      <c r="E981" s="17" t="s">
        <v>9805</v>
      </c>
      <c r="F981" s="17" t="s">
        <v>20</v>
      </c>
      <c r="G981" s="17">
        <v>14241316</v>
      </c>
      <c r="H981" s="17" t="s">
        <v>4276</v>
      </c>
      <c r="I981" s="17" t="s">
        <v>14594</v>
      </c>
      <c r="J981" s="17" t="s">
        <v>14595</v>
      </c>
      <c r="K981" s="19">
        <v>44309</v>
      </c>
      <c r="L981" s="17" t="s">
        <v>24</v>
      </c>
      <c r="M981" s="19">
        <v>44306</v>
      </c>
      <c r="N981" s="17" t="s">
        <v>32</v>
      </c>
      <c r="P981" s="17" t="s">
        <v>26</v>
      </c>
    </row>
    <row r="982" spans="1:16" x14ac:dyDescent="0.25">
      <c r="A982" s="17" t="s">
        <v>14598</v>
      </c>
      <c r="B982" s="19">
        <v>44281</v>
      </c>
      <c r="C982" s="17" t="s">
        <v>9784</v>
      </c>
      <c r="D982" s="17" t="s">
        <v>57</v>
      </c>
      <c r="E982" s="17" t="s">
        <v>9805</v>
      </c>
      <c r="F982" s="17" t="s">
        <v>20</v>
      </c>
      <c r="G982" s="17">
        <v>38212540</v>
      </c>
      <c r="H982" s="17" t="s">
        <v>1698</v>
      </c>
      <c r="I982" s="17" t="s">
        <v>5231</v>
      </c>
      <c r="J982" s="17" t="s">
        <v>14599</v>
      </c>
      <c r="K982" s="19">
        <v>44309</v>
      </c>
      <c r="L982" s="17" t="s">
        <v>24</v>
      </c>
      <c r="M982" s="19">
        <v>44306</v>
      </c>
      <c r="N982" s="17" t="s">
        <v>25</v>
      </c>
      <c r="P982" s="17" t="s">
        <v>26</v>
      </c>
    </row>
    <row r="983" spans="1:16" x14ac:dyDescent="0.25">
      <c r="A983" s="17" t="s">
        <v>14607</v>
      </c>
      <c r="B983" s="19">
        <v>44281</v>
      </c>
      <c r="C983" s="17" t="s">
        <v>9784</v>
      </c>
      <c r="D983" s="17" t="s">
        <v>18</v>
      </c>
      <c r="E983" s="17" t="s">
        <v>9805</v>
      </c>
      <c r="F983" s="17" t="s">
        <v>20</v>
      </c>
      <c r="G983" s="17">
        <v>51761415</v>
      </c>
      <c r="H983" s="17" t="s">
        <v>14608</v>
      </c>
      <c r="I983" s="17" t="s">
        <v>14609</v>
      </c>
      <c r="J983" s="17" t="s">
        <v>14610</v>
      </c>
      <c r="K983" s="19">
        <v>44307</v>
      </c>
      <c r="L983" s="17" t="s">
        <v>24</v>
      </c>
      <c r="M983" s="19">
        <v>44306</v>
      </c>
      <c r="N983" s="17" t="s">
        <v>32</v>
      </c>
      <c r="P983" s="17" t="s">
        <v>26</v>
      </c>
    </row>
    <row r="984" spans="1:16" x14ac:dyDescent="0.25">
      <c r="A984" s="17" t="s">
        <v>14611</v>
      </c>
      <c r="B984" s="19">
        <v>44281</v>
      </c>
      <c r="C984" s="17" t="s">
        <v>9784</v>
      </c>
      <c r="D984" s="17" t="s">
        <v>18</v>
      </c>
      <c r="E984" s="17" t="s">
        <v>9805</v>
      </c>
      <c r="F984" s="17" t="s">
        <v>20</v>
      </c>
      <c r="G984" s="17">
        <v>28912554</v>
      </c>
      <c r="H984" s="17" t="s">
        <v>14612</v>
      </c>
      <c r="I984" s="17" t="s">
        <v>14613</v>
      </c>
      <c r="J984" s="17" t="s">
        <v>14614</v>
      </c>
      <c r="K984" s="19">
        <v>44307</v>
      </c>
      <c r="L984" s="17" t="s">
        <v>24</v>
      </c>
      <c r="M984" s="19">
        <v>44306</v>
      </c>
      <c r="N984" s="17" t="s">
        <v>32</v>
      </c>
      <c r="P984" s="17" t="s">
        <v>26</v>
      </c>
    </row>
    <row r="985" spans="1:16" x14ac:dyDescent="0.25">
      <c r="A985" s="17" t="s">
        <v>14618</v>
      </c>
      <c r="B985" s="19">
        <v>44281</v>
      </c>
      <c r="C985" s="17" t="s">
        <v>9784</v>
      </c>
      <c r="D985" s="17" t="s">
        <v>18</v>
      </c>
      <c r="E985" s="17" t="s">
        <v>9805</v>
      </c>
      <c r="F985" s="17" t="s">
        <v>20</v>
      </c>
      <c r="G985" s="17">
        <v>65753769</v>
      </c>
      <c r="H985" s="17" t="s">
        <v>14619</v>
      </c>
      <c r="I985" s="17" t="s">
        <v>14620</v>
      </c>
      <c r="J985" s="17" t="s">
        <v>14621</v>
      </c>
      <c r="K985" s="19">
        <v>44312</v>
      </c>
      <c r="L985" s="17" t="s">
        <v>24</v>
      </c>
      <c r="M985" s="19">
        <v>44306</v>
      </c>
      <c r="N985" s="17" t="s">
        <v>32</v>
      </c>
      <c r="P985" s="17" t="s">
        <v>26</v>
      </c>
    </row>
    <row r="986" spans="1:16" x14ac:dyDescent="0.25">
      <c r="A986" s="17" t="s">
        <v>14622</v>
      </c>
      <c r="B986" s="19">
        <v>44281</v>
      </c>
      <c r="C986" s="17" t="s">
        <v>9784</v>
      </c>
      <c r="D986" s="17" t="s">
        <v>18</v>
      </c>
      <c r="E986" s="17" t="s">
        <v>9805</v>
      </c>
      <c r="F986" s="17" t="s">
        <v>20</v>
      </c>
      <c r="G986" s="17">
        <v>35409462</v>
      </c>
      <c r="H986" s="17" t="s">
        <v>14623</v>
      </c>
      <c r="I986" s="17" t="s">
        <v>14624</v>
      </c>
      <c r="J986" s="17" t="s">
        <v>14625</v>
      </c>
      <c r="K986" s="19">
        <v>44309</v>
      </c>
      <c r="L986" s="17" t="s">
        <v>24</v>
      </c>
      <c r="M986" s="19">
        <v>44306</v>
      </c>
      <c r="N986" s="17" t="s">
        <v>32</v>
      </c>
      <c r="P986" s="17" t="s">
        <v>26</v>
      </c>
    </row>
    <row r="987" spans="1:16" x14ac:dyDescent="0.25">
      <c r="A987" s="17" t="s">
        <v>14630</v>
      </c>
      <c r="B987" s="19">
        <v>44281</v>
      </c>
      <c r="C987" s="17" t="s">
        <v>9784</v>
      </c>
      <c r="D987" s="17" t="s">
        <v>57</v>
      </c>
      <c r="E987" s="17" t="s">
        <v>34</v>
      </c>
      <c r="F987" s="17" t="s">
        <v>20</v>
      </c>
      <c r="G987" s="17">
        <v>1030674092</v>
      </c>
      <c r="H987" s="17" t="s">
        <v>4878</v>
      </c>
      <c r="I987" s="17" t="s">
        <v>14631</v>
      </c>
      <c r="J987" s="17" t="s">
        <v>5400</v>
      </c>
      <c r="K987" s="19">
        <v>44307</v>
      </c>
      <c r="L987" s="17" t="s">
        <v>24</v>
      </c>
      <c r="M987" s="19">
        <v>44299</v>
      </c>
      <c r="N987" s="17" t="s">
        <v>25</v>
      </c>
      <c r="P987" s="17" t="s">
        <v>26</v>
      </c>
    </row>
    <row r="988" spans="1:16" x14ac:dyDescent="0.25">
      <c r="A988" s="17" t="s">
        <v>14632</v>
      </c>
      <c r="B988" s="19">
        <v>44281</v>
      </c>
      <c r="C988" s="17" t="s">
        <v>9784</v>
      </c>
      <c r="D988" s="17" t="s">
        <v>57</v>
      </c>
      <c r="E988" s="17" t="s">
        <v>34</v>
      </c>
      <c r="F988" s="17" t="s">
        <v>20</v>
      </c>
      <c r="G988" s="17">
        <v>93128952</v>
      </c>
      <c r="H988" s="17" t="s">
        <v>3040</v>
      </c>
      <c r="I988" s="17" t="s">
        <v>14633</v>
      </c>
      <c r="J988" s="17" t="s">
        <v>14634</v>
      </c>
      <c r="K988" s="19">
        <v>44306</v>
      </c>
      <c r="L988" s="17" t="s">
        <v>24</v>
      </c>
      <c r="M988" s="19">
        <v>44299</v>
      </c>
      <c r="N988" s="17" t="s">
        <v>25</v>
      </c>
      <c r="P988" s="17" t="s">
        <v>26</v>
      </c>
    </row>
    <row r="989" spans="1:16" x14ac:dyDescent="0.25">
      <c r="A989" s="17" t="s">
        <v>14635</v>
      </c>
      <c r="B989" s="19">
        <v>44281</v>
      </c>
      <c r="C989" s="17" t="s">
        <v>9784</v>
      </c>
      <c r="D989" s="17" t="s">
        <v>57</v>
      </c>
      <c r="E989" s="17" t="s">
        <v>34</v>
      </c>
      <c r="F989" s="17" t="s">
        <v>20</v>
      </c>
      <c r="G989" s="17">
        <v>28554364</v>
      </c>
      <c r="H989" s="17" t="s">
        <v>14636</v>
      </c>
      <c r="I989" s="17" t="s">
        <v>14637</v>
      </c>
      <c r="J989" s="17" t="s">
        <v>14638</v>
      </c>
      <c r="K989" s="19">
        <v>44307</v>
      </c>
      <c r="L989" s="17" t="s">
        <v>24</v>
      </c>
      <c r="M989" s="19">
        <v>44299</v>
      </c>
      <c r="N989" s="17" t="s">
        <v>25</v>
      </c>
      <c r="P989" s="17" t="s">
        <v>26</v>
      </c>
    </row>
    <row r="990" spans="1:16" x14ac:dyDescent="0.25">
      <c r="A990" s="17" t="s">
        <v>14639</v>
      </c>
      <c r="B990" s="19">
        <v>44281</v>
      </c>
      <c r="C990" s="17" t="s">
        <v>9784</v>
      </c>
      <c r="D990" s="17" t="s">
        <v>57</v>
      </c>
      <c r="E990" s="17" t="s">
        <v>9805</v>
      </c>
      <c r="F990" s="17" t="s">
        <v>20</v>
      </c>
      <c r="G990" s="17">
        <v>1110504339</v>
      </c>
      <c r="H990" s="17" t="s">
        <v>11491</v>
      </c>
      <c r="I990" s="17" t="s">
        <v>14640</v>
      </c>
      <c r="J990" s="17" t="s">
        <v>14641</v>
      </c>
      <c r="K990" s="19">
        <v>44315</v>
      </c>
      <c r="L990" s="17" t="s">
        <v>24</v>
      </c>
      <c r="M990" s="19">
        <v>44306</v>
      </c>
      <c r="N990" s="17" t="s">
        <v>25</v>
      </c>
      <c r="P990" s="17" t="s">
        <v>26</v>
      </c>
    </row>
    <row r="991" spans="1:16" x14ac:dyDescent="0.25">
      <c r="A991" s="17" t="s">
        <v>14642</v>
      </c>
      <c r="B991" s="19">
        <v>44282</v>
      </c>
      <c r="C991" s="17" t="s">
        <v>9784</v>
      </c>
      <c r="D991" s="17" t="s">
        <v>57</v>
      </c>
      <c r="E991" s="17" t="s">
        <v>9805</v>
      </c>
      <c r="F991" s="17" t="s">
        <v>20</v>
      </c>
      <c r="G991" s="17">
        <v>1110464070</v>
      </c>
      <c r="H991" s="17" t="s">
        <v>2466</v>
      </c>
      <c r="I991" s="17" t="s">
        <v>5231</v>
      </c>
      <c r="J991" s="17" t="s">
        <v>14643</v>
      </c>
      <c r="K991" s="19">
        <v>44312</v>
      </c>
      <c r="L991" s="17" t="s">
        <v>24</v>
      </c>
      <c r="M991" s="19">
        <v>44307</v>
      </c>
      <c r="N991" s="17" t="s">
        <v>25</v>
      </c>
      <c r="P991" s="17" t="s">
        <v>26</v>
      </c>
    </row>
    <row r="992" spans="1:16" x14ac:dyDescent="0.25">
      <c r="A992" s="17" t="s">
        <v>14644</v>
      </c>
      <c r="B992" s="19">
        <v>44282</v>
      </c>
      <c r="C992" s="17" t="s">
        <v>9784</v>
      </c>
      <c r="D992" s="17" t="s">
        <v>57</v>
      </c>
      <c r="E992" s="17" t="s">
        <v>34</v>
      </c>
      <c r="F992" s="17" t="s">
        <v>20</v>
      </c>
      <c r="G992" s="17">
        <v>1023899716</v>
      </c>
      <c r="H992" s="17" t="s">
        <v>58</v>
      </c>
      <c r="I992" s="17" t="s">
        <v>14645</v>
      </c>
      <c r="J992" s="17" t="s">
        <v>14646</v>
      </c>
      <c r="K992" s="19">
        <v>44308</v>
      </c>
      <c r="L992" s="17" t="s">
        <v>24</v>
      </c>
      <c r="M992" s="19">
        <v>44300</v>
      </c>
      <c r="N992" s="17" t="s">
        <v>25</v>
      </c>
      <c r="P992" s="17" t="s">
        <v>26</v>
      </c>
    </row>
    <row r="993" spans="1:16" x14ac:dyDescent="0.25">
      <c r="A993" s="17" t="s">
        <v>14647</v>
      </c>
      <c r="B993" s="19">
        <v>44282</v>
      </c>
      <c r="C993" s="17" t="s">
        <v>9784</v>
      </c>
      <c r="D993" s="17" t="s">
        <v>57</v>
      </c>
      <c r="E993" s="17" t="s">
        <v>34</v>
      </c>
      <c r="F993" s="17" t="s">
        <v>20</v>
      </c>
      <c r="G993" s="17">
        <v>1052358084</v>
      </c>
      <c r="H993" s="17" t="s">
        <v>5079</v>
      </c>
      <c r="I993" s="17" t="s">
        <v>14648</v>
      </c>
      <c r="J993" s="17" t="s">
        <v>14649</v>
      </c>
      <c r="K993" s="19">
        <v>44309</v>
      </c>
      <c r="L993" s="17" t="s">
        <v>24</v>
      </c>
      <c r="M993" s="19">
        <v>44300</v>
      </c>
      <c r="N993" s="17" t="s">
        <v>25</v>
      </c>
      <c r="P993" s="17" t="s">
        <v>26</v>
      </c>
    </row>
    <row r="994" spans="1:16" x14ac:dyDescent="0.25">
      <c r="A994" s="17" t="s">
        <v>14650</v>
      </c>
      <c r="B994" s="19">
        <v>44284</v>
      </c>
      <c r="C994" s="17" t="s">
        <v>9784</v>
      </c>
      <c r="D994" s="17" t="s">
        <v>57</v>
      </c>
      <c r="E994" s="17" t="s">
        <v>34</v>
      </c>
      <c r="F994" s="17" t="s">
        <v>20</v>
      </c>
      <c r="G994" s="17">
        <v>38259479</v>
      </c>
      <c r="H994" s="17" t="s">
        <v>14651</v>
      </c>
      <c r="I994" s="17" t="s">
        <v>14652</v>
      </c>
      <c r="J994" s="17" t="s">
        <v>14653</v>
      </c>
      <c r="K994" s="19">
        <v>44301</v>
      </c>
      <c r="L994" s="17" t="s">
        <v>24</v>
      </c>
      <c r="M994" s="19">
        <v>44300</v>
      </c>
      <c r="N994" s="17" t="s">
        <v>25</v>
      </c>
      <c r="P994" s="17" t="s">
        <v>26</v>
      </c>
    </row>
    <row r="995" spans="1:16" x14ac:dyDescent="0.25">
      <c r="A995" s="17" t="s">
        <v>14654</v>
      </c>
      <c r="B995" s="19">
        <v>44284</v>
      </c>
      <c r="C995" s="17" t="s">
        <v>9784</v>
      </c>
      <c r="D995" s="17" t="s">
        <v>57</v>
      </c>
      <c r="E995" s="17" t="s">
        <v>34</v>
      </c>
      <c r="F995" s="17" t="s">
        <v>20</v>
      </c>
      <c r="G995" s="17">
        <v>5989429</v>
      </c>
      <c r="H995" s="17" t="s">
        <v>5069</v>
      </c>
      <c r="I995" s="17" t="s">
        <v>5231</v>
      </c>
      <c r="J995" s="17" t="s">
        <v>14655</v>
      </c>
      <c r="K995" s="19">
        <v>44312</v>
      </c>
      <c r="L995" s="17" t="s">
        <v>24</v>
      </c>
      <c r="M995" s="19">
        <v>44300</v>
      </c>
      <c r="N995" s="17" t="s">
        <v>25</v>
      </c>
      <c r="P995" s="17" t="s">
        <v>26</v>
      </c>
    </row>
    <row r="996" spans="1:16" x14ac:dyDescent="0.25">
      <c r="A996" s="17" t="s">
        <v>14656</v>
      </c>
      <c r="B996" s="19">
        <v>44284</v>
      </c>
      <c r="C996" s="17" t="s">
        <v>9784</v>
      </c>
      <c r="D996" s="17" t="s">
        <v>57</v>
      </c>
      <c r="E996" s="17" t="s">
        <v>9805</v>
      </c>
      <c r="F996" s="17" t="s">
        <v>20</v>
      </c>
      <c r="G996" s="17">
        <v>1110448885</v>
      </c>
      <c r="H996" s="17" t="s">
        <v>1644</v>
      </c>
      <c r="I996" s="17" t="s">
        <v>5231</v>
      </c>
      <c r="J996" s="17" t="s">
        <v>14657</v>
      </c>
      <c r="K996" s="19">
        <v>44312</v>
      </c>
      <c r="L996" s="17" t="s">
        <v>24</v>
      </c>
      <c r="M996" s="19">
        <v>44307</v>
      </c>
      <c r="N996" s="17" t="s">
        <v>25</v>
      </c>
      <c r="P996" s="17" t="s">
        <v>26</v>
      </c>
    </row>
    <row r="997" spans="1:16" x14ac:dyDescent="0.25">
      <c r="A997" s="17" t="s">
        <v>14658</v>
      </c>
      <c r="B997" s="19">
        <v>44284</v>
      </c>
      <c r="C997" s="17" t="s">
        <v>9784</v>
      </c>
      <c r="D997" s="17" t="s">
        <v>57</v>
      </c>
      <c r="E997" s="17" t="s">
        <v>34</v>
      </c>
      <c r="F997" s="17" t="s">
        <v>20</v>
      </c>
      <c r="G997" s="17">
        <v>1110578321</v>
      </c>
      <c r="H997" s="17" t="s">
        <v>2085</v>
      </c>
      <c r="I997" s="17" t="s">
        <v>14659</v>
      </c>
      <c r="J997" s="17" t="s">
        <v>14660</v>
      </c>
      <c r="K997" s="19">
        <v>44312</v>
      </c>
      <c r="L997" s="17" t="s">
        <v>24</v>
      </c>
      <c r="M997" s="19">
        <v>44300</v>
      </c>
      <c r="N997" s="17" t="s">
        <v>25</v>
      </c>
      <c r="P997" s="17" t="s">
        <v>26</v>
      </c>
    </row>
    <row r="998" spans="1:16" x14ac:dyDescent="0.25">
      <c r="A998" s="17" t="s">
        <v>14661</v>
      </c>
      <c r="B998" s="19">
        <v>44284</v>
      </c>
      <c r="C998" s="17" t="s">
        <v>9784</v>
      </c>
      <c r="D998" s="17" t="s">
        <v>57</v>
      </c>
      <c r="E998" s="17" t="s">
        <v>34</v>
      </c>
      <c r="F998" s="17" t="s">
        <v>20</v>
      </c>
      <c r="G998" s="17">
        <v>1010015238</v>
      </c>
      <c r="H998" s="17" t="s">
        <v>4940</v>
      </c>
      <c r="I998" s="17" t="s">
        <v>14662</v>
      </c>
      <c r="J998" s="17" t="s">
        <v>14663</v>
      </c>
      <c r="K998" s="19">
        <v>44307</v>
      </c>
      <c r="L998" s="17" t="s">
        <v>24</v>
      </c>
      <c r="M998" s="19">
        <v>44300</v>
      </c>
      <c r="N998" s="17" t="s">
        <v>25</v>
      </c>
      <c r="P998" s="17" t="s">
        <v>26</v>
      </c>
    </row>
    <row r="999" spans="1:16" x14ac:dyDescent="0.25">
      <c r="A999" s="17" t="s">
        <v>14664</v>
      </c>
      <c r="B999" s="19">
        <v>44285</v>
      </c>
      <c r="C999" s="17" t="s">
        <v>9784</v>
      </c>
      <c r="D999" s="17" t="s">
        <v>57</v>
      </c>
      <c r="E999" s="17" t="s">
        <v>34</v>
      </c>
      <c r="F999" s="17" t="s">
        <v>20</v>
      </c>
      <c r="G999" s="17">
        <v>1110482205</v>
      </c>
      <c r="H999" s="17" t="s">
        <v>5143</v>
      </c>
      <c r="I999" s="17" t="s">
        <v>14665</v>
      </c>
      <c r="J999" s="17" t="s">
        <v>14666</v>
      </c>
      <c r="K999" s="19">
        <v>44309</v>
      </c>
      <c r="L999" s="17" t="s">
        <v>24</v>
      </c>
      <c r="M999" s="19">
        <v>44301</v>
      </c>
      <c r="N999" s="17" t="s">
        <v>25</v>
      </c>
      <c r="P999" s="17" t="s">
        <v>26</v>
      </c>
    </row>
    <row r="1000" spans="1:16" x14ac:dyDescent="0.25">
      <c r="A1000" s="17" t="s">
        <v>14668</v>
      </c>
      <c r="B1000" s="19">
        <v>44285</v>
      </c>
      <c r="C1000" s="17" t="s">
        <v>9784</v>
      </c>
      <c r="D1000" s="17" t="s">
        <v>57</v>
      </c>
      <c r="E1000" s="17" t="s">
        <v>34</v>
      </c>
      <c r="F1000" s="17" t="s">
        <v>20</v>
      </c>
      <c r="G1000" s="17">
        <v>75033882</v>
      </c>
      <c r="H1000" s="17" t="s">
        <v>14669</v>
      </c>
      <c r="I1000" s="17" t="s">
        <v>10015</v>
      </c>
      <c r="J1000" s="17" t="s">
        <v>14670</v>
      </c>
      <c r="K1000" s="19">
        <v>44309</v>
      </c>
      <c r="L1000" s="17" t="s">
        <v>24</v>
      </c>
      <c r="M1000" s="19">
        <v>44301</v>
      </c>
      <c r="N1000" s="17" t="s">
        <v>25</v>
      </c>
      <c r="P1000" s="17" t="s">
        <v>26</v>
      </c>
    </row>
    <row r="1001" spans="1:16" x14ac:dyDescent="0.25">
      <c r="A1001" s="17" t="s">
        <v>14671</v>
      </c>
      <c r="B1001" s="19">
        <v>44285</v>
      </c>
      <c r="C1001" s="17" t="s">
        <v>9784</v>
      </c>
      <c r="D1001" s="17" t="s">
        <v>57</v>
      </c>
      <c r="E1001" s="17" t="s">
        <v>9805</v>
      </c>
      <c r="F1001" s="17" t="s">
        <v>20</v>
      </c>
      <c r="G1001" s="17">
        <v>93373592</v>
      </c>
      <c r="H1001" s="17" t="s">
        <v>14672</v>
      </c>
      <c r="I1001" s="17" t="s">
        <v>5231</v>
      </c>
      <c r="J1001" s="17" t="s">
        <v>14673</v>
      </c>
      <c r="K1001" s="19">
        <v>44312</v>
      </c>
      <c r="L1001" s="17" t="s">
        <v>24</v>
      </c>
      <c r="M1001" s="19">
        <v>44308</v>
      </c>
      <c r="N1001" s="17" t="s">
        <v>25</v>
      </c>
      <c r="P1001" s="17" t="s">
        <v>26</v>
      </c>
    </row>
    <row r="1002" spans="1:16" x14ac:dyDescent="0.25">
      <c r="A1002" s="17" t="s">
        <v>14674</v>
      </c>
      <c r="B1002" s="19">
        <v>44286</v>
      </c>
      <c r="C1002" s="17" t="s">
        <v>9784</v>
      </c>
      <c r="D1002" s="17" t="s">
        <v>57</v>
      </c>
      <c r="E1002" s="17" t="s">
        <v>9805</v>
      </c>
      <c r="F1002" s="17" t="s">
        <v>20</v>
      </c>
      <c r="G1002" s="17">
        <v>19344043</v>
      </c>
      <c r="H1002" s="17" t="s">
        <v>2682</v>
      </c>
      <c r="I1002" s="17" t="s">
        <v>5231</v>
      </c>
      <c r="J1002" s="17" t="s">
        <v>14675</v>
      </c>
      <c r="K1002" s="19">
        <v>44312</v>
      </c>
      <c r="L1002" s="17" t="s">
        <v>24</v>
      </c>
      <c r="M1002" s="19">
        <v>44309</v>
      </c>
      <c r="N1002" s="17" t="s">
        <v>25</v>
      </c>
      <c r="P1002" s="17" t="s">
        <v>26</v>
      </c>
    </row>
    <row r="1003" spans="1:16" x14ac:dyDescent="0.25">
      <c r="A1003" s="17" t="s">
        <v>14679</v>
      </c>
      <c r="B1003" s="19">
        <v>44286</v>
      </c>
      <c r="C1003" s="17" t="s">
        <v>9784</v>
      </c>
      <c r="D1003" s="17" t="s">
        <v>57</v>
      </c>
      <c r="E1003" s="17" t="s">
        <v>9805</v>
      </c>
      <c r="F1003" s="17" t="s">
        <v>20</v>
      </c>
      <c r="G1003" s="17">
        <v>4955664</v>
      </c>
      <c r="H1003" s="17" t="s">
        <v>5226</v>
      </c>
      <c r="I1003" s="17" t="s">
        <v>5231</v>
      </c>
      <c r="J1003" s="17" t="s">
        <v>14680</v>
      </c>
      <c r="K1003" s="19">
        <v>44312</v>
      </c>
      <c r="L1003" s="17" t="s">
        <v>24</v>
      </c>
      <c r="M1003" s="19">
        <v>44309</v>
      </c>
      <c r="N1003" s="17" t="s">
        <v>25</v>
      </c>
      <c r="P1003" s="17" t="s">
        <v>26</v>
      </c>
    </row>
    <row r="1004" spans="1:16" x14ac:dyDescent="0.25">
      <c r="A1004" s="17" t="s">
        <v>14681</v>
      </c>
      <c r="B1004" s="19">
        <v>44286</v>
      </c>
      <c r="C1004" s="17" t="s">
        <v>9784</v>
      </c>
      <c r="D1004" s="17" t="s">
        <v>57</v>
      </c>
      <c r="E1004" s="17" t="s">
        <v>9805</v>
      </c>
      <c r="F1004" s="17" t="s">
        <v>20</v>
      </c>
      <c r="G1004" s="17">
        <v>17642540</v>
      </c>
      <c r="H1004" s="17" t="s">
        <v>5221</v>
      </c>
      <c r="I1004" s="17" t="s">
        <v>5231</v>
      </c>
      <c r="J1004" s="17" t="s">
        <v>14682</v>
      </c>
      <c r="K1004" s="19">
        <v>44313</v>
      </c>
      <c r="L1004" s="17" t="s">
        <v>24</v>
      </c>
      <c r="M1004" s="19">
        <v>44309</v>
      </c>
      <c r="N1004" s="17" t="s">
        <v>25</v>
      </c>
      <c r="P1004" s="17" t="s">
        <v>26</v>
      </c>
    </row>
    <row r="1005" spans="1:16" x14ac:dyDescent="0.25">
      <c r="A1005" s="17" t="s">
        <v>14688</v>
      </c>
      <c r="B1005" s="19">
        <v>44286</v>
      </c>
      <c r="C1005" s="17" t="s">
        <v>9784</v>
      </c>
      <c r="D1005" s="17" t="s">
        <v>57</v>
      </c>
      <c r="E1005" s="17" t="s">
        <v>9805</v>
      </c>
      <c r="F1005" s="17" t="s">
        <v>20</v>
      </c>
      <c r="G1005" s="17">
        <v>1110570023</v>
      </c>
      <c r="H1005" s="17" t="s">
        <v>14689</v>
      </c>
      <c r="I1005" s="17" t="s">
        <v>5231</v>
      </c>
      <c r="J1005" s="17" t="s">
        <v>14690</v>
      </c>
      <c r="K1005" s="19">
        <v>44312</v>
      </c>
      <c r="L1005" s="17" t="s">
        <v>24</v>
      </c>
      <c r="M1005" s="19">
        <v>44309</v>
      </c>
      <c r="N1005" s="17" t="s">
        <v>25</v>
      </c>
      <c r="P1005" s="17" t="s">
        <v>26</v>
      </c>
    </row>
    <row r="1006" spans="1:16" x14ac:dyDescent="0.25">
      <c r="A1006" s="17" t="s">
        <v>14693</v>
      </c>
      <c r="B1006" s="19">
        <v>44286</v>
      </c>
      <c r="C1006" s="17" t="s">
        <v>9784</v>
      </c>
      <c r="D1006" s="17" t="s">
        <v>57</v>
      </c>
      <c r="E1006" s="17" t="s">
        <v>9805</v>
      </c>
      <c r="F1006" s="17" t="s">
        <v>20</v>
      </c>
      <c r="G1006" s="17">
        <v>1110570023</v>
      </c>
      <c r="H1006" s="17" t="s">
        <v>14689</v>
      </c>
      <c r="I1006" s="17" t="s">
        <v>5231</v>
      </c>
      <c r="J1006" s="17" t="s">
        <v>14694</v>
      </c>
      <c r="K1006" s="19">
        <v>44312</v>
      </c>
      <c r="L1006" s="17" t="s">
        <v>24</v>
      </c>
      <c r="M1006" s="19">
        <v>44309</v>
      </c>
      <c r="N1006" s="17" t="s">
        <v>25</v>
      </c>
      <c r="P1006" s="17" t="s">
        <v>26</v>
      </c>
    </row>
    <row r="1007" spans="1:16" x14ac:dyDescent="0.25">
      <c r="A1007" s="17" t="s">
        <v>14695</v>
      </c>
      <c r="B1007" s="19">
        <v>44286</v>
      </c>
      <c r="C1007" s="17" t="s">
        <v>9784</v>
      </c>
      <c r="D1007" s="17" t="s">
        <v>57</v>
      </c>
      <c r="E1007" s="17" t="s">
        <v>34</v>
      </c>
      <c r="F1007" s="17" t="s">
        <v>20</v>
      </c>
      <c r="G1007" s="17">
        <v>805027653</v>
      </c>
      <c r="H1007" s="17" t="s">
        <v>5056</v>
      </c>
      <c r="I1007" s="17" t="s">
        <v>14696</v>
      </c>
      <c r="J1007" s="17" t="s">
        <v>14697</v>
      </c>
      <c r="K1007" s="19">
        <v>44312</v>
      </c>
      <c r="L1007" s="17" t="s">
        <v>24</v>
      </c>
      <c r="M1007" s="19">
        <v>44302</v>
      </c>
      <c r="N1007" s="17" t="s">
        <v>25</v>
      </c>
      <c r="P1007" s="17" t="s">
        <v>26</v>
      </c>
    </row>
    <row r="1008" spans="1:16" x14ac:dyDescent="0.25">
      <c r="A1008" s="17" t="s">
        <v>14704</v>
      </c>
      <c r="B1008" s="19">
        <v>44291</v>
      </c>
      <c r="C1008" s="17" t="s">
        <v>9784</v>
      </c>
      <c r="D1008" s="17" t="s">
        <v>18</v>
      </c>
      <c r="E1008" s="17" t="s">
        <v>34</v>
      </c>
      <c r="F1008" s="17" t="s">
        <v>20</v>
      </c>
      <c r="G1008" s="17">
        <v>1110570503</v>
      </c>
      <c r="H1008" s="17" t="s">
        <v>14705</v>
      </c>
      <c r="I1008" s="17" t="s">
        <v>14706</v>
      </c>
      <c r="J1008" s="17" t="s">
        <v>14707</v>
      </c>
      <c r="K1008" s="19">
        <v>44312</v>
      </c>
      <c r="L1008" s="17" t="s">
        <v>24</v>
      </c>
      <c r="M1008" s="19">
        <v>44305</v>
      </c>
      <c r="N1008" s="17" t="s">
        <v>25</v>
      </c>
      <c r="P1008" s="17" t="s">
        <v>26</v>
      </c>
    </row>
    <row r="1009" spans="1:16" x14ac:dyDescent="0.25">
      <c r="A1009" s="17" t="s">
        <v>14708</v>
      </c>
      <c r="B1009" s="19">
        <v>44291</v>
      </c>
      <c r="C1009" s="17" t="s">
        <v>9784</v>
      </c>
      <c r="D1009" s="17" t="s">
        <v>18</v>
      </c>
      <c r="E1009" s="17" t="s">
        <v>9805</v>
      </c>
      <c r="F1009" s="17" t="s">
        <v>20</v>
      </c>
      <c r="G1009" s="17">
        <v>93409699</v>
      </c>
      <c r="H1009" s="17" t="s">
        <v>14566</v>
      </c>
      <c r="I1009" s="17" t="s">
        <v>14709</v>
      </c>
      <c r="J1009" s="17" t="s">
        <v>14710</v>
      </c>
      <c r="K1009" s="19">
        <v>44313</v>
      </c>
      <c r="L1009" s="17" t="s">
        <v>24</v>
      </c>
      <c r="M1009" s="19">
        <v>44312</v>
      </c>
      <c r="N1009" s="17" t="s">
        <v>32</v>
      </c>
      <c r="P1009" s="17" t="s">
        <v>26</v>
      </c>
    </row>
    <row r="1010" spans="1:16" x14ac:dyDescent="0.25">
      <c r="A1010" s="17" t="s">
        <v>14711</v>
      </c>
      <c r="B1010" s="19">
        <v>44291</v>
      </c>
      <c r="C1010" s="17" t="s">
        <v>9784</v>
      </c>
      <c r="D1010" s="17" t="s">
        <v>18</v>
      </c>
      <c r="E1010" s="17" t="s">
        <v>9805</v>
      </c>
      <c r="F1010" s="17" t="s">
        <v>20</v>
      </c>
      <c r="G1010" s="17">
        <v>1234640241</v>
      </c>
      <c r="H1010" s="17" t="s">
        <v>3080</v>
      </c>
      <c r="I1010" s="17" t="s">
        <v>14712</v>
      </c>
      <c r="J1010" s="17" t="s">
        <v>14713</v>
      </c>
      <c r="K1010" s="19">
        <v>44315</v>
      </c>
      <c r="L1010" s="17" t="s">
        <v>24</v>
      </c>
      <c r="M1010" s="19">
        <v>44312</v>
      </c>
      <c r="N1010" s="17" t="s">
        <v>32</v>
      </c>
      <c r="P1010" s="17" t="s">
        <v>26</v>
      </c>
    </row>
    <row r="1011" spans="1:16" x14ac:dyDescent="0.25">
      <c r="A1011" s="17" t="s">
        <v>14714</v>
      </c>
      <c r="B1011" s="19">
        <v>44291</v>
      </c>
      <c r="C1011" s="17" t="s">
        <v>9784</v>
      </c>
      <c r="D1011" s="17" t="s">
        <v>18</v>
      </c>
      <c r="E1011" s="17" t="s">
        <v>9805</v>
      </c>
      <c r="F1011" s="17" t="s">
        <v>20</v>
      </c>
      <c r="G1011" s="17">
        <v>1005932580</v>
      </c>
      <c r="H1011" s="17" t="s">
        <v>12818</v>
      </c>
      <c r="I1011" s="17" t="s">
        <v>14715</v>
      </c>
      <c r="J1011" s="17" t="s">
        <v>14716</v>
      </c>
      <c r="K1011" s="19">
        <v>44315</v>
      </c>
      <c r="L1011" s="17" t="s">
        <v>24</v>
      </c>
      <c r="M1011" s="19">
        <v>44312</v>
      </c>
      <c r="N1011" s="17" t="s">
        <v>32</v>
      </c>
      <c r="P1011" s="17" t="s">
        <v>26</v>
      </c>
    </row>
    <row r="1012" spans="1:16" x14ac:dyDescent="0.25">
      <c r="A1012" s="17" t="s">
        <v>14717</v>
      </c>
      <c r="B1012" s="19">
        <v>44291</v>
      </c>
      <c r="C1012" s="17" t="s">
        <v>9784</v>
      </c>
      <c r="D1012" s="17" t="s">
        <v>18</v>
      </c>
      <c r="E1012" s="17" t="s">
        <v>9805</v>
      </c>
      <c r="F1012" s="17" t="s">
        <v>20</v>
      </c>
      <c r="G1012" s="17">
        <v>65767051</v>
      </c>
      <c r="H1012" s="17" t="s">
        <v>5252</v>
      </c>
      <c r="I1012" s="17" t="s">
        <v>14718</v>
      </c>
      <c r="J1012" s="17" t="s">
        <v>14719</v>
      </c>
      <c r="K1012" s="19">
        <v>44313</v>
      </c>
      <c r="L1012" s="17" t="s">
        <v>24</v>
      </c>
      <c r="M1012" s="19">
        <v>44312</v>
      </c>
      <c r="N1012" s="17" t="s">
        <v>32</v>
      </c>
      <c r="P1012" s="17" t="s">
        <v>26</v>
      </c>
    </row>
    <row r="1013" spans="1:16" x14ac:dyDescent="0.25">
      <c r="A1013" s="17" t="s">
        <v>14720</v>
      </c>
      <c r="B1013" s="19">
        <v>44291</v>
      </c>
      <c r="C1013" s="17" t="s">
        <v>9784</v>
      </c>
      <c r="D1013" s="17" t="s">
        <v>18</v>
      </c>
      <c r="E1013" s="17" t="s">
        <v>9805</v>
      </c>
      <c r="F1013" s="17" t="s">
        <v>20</v>
      </c>
      <c r="G1013" s="17">
        <v>28553926</v>
      </c>
      <c r="H1013" s="17" t="s">
        <v>14721</v>
      </c>
      <c r="I1013" s="17" t="s">
        <v>14722</v>
      </c>
      <c r="J1013" s="17" t="s">
        <v>5872</v>
      </c>
      <c r="K1013" s="19">
        <v>44319</v>
      </c>
      <c r="L1013" s="17" t="s">
        <v>24</v>
      </c>
      <c r="M1013" s="19">
        <v>44312</v>
      </c>
      <c r="N1013" s="17" t="s">
        <v>32</v>
      </c>
      <c r="P1013" s="17" t="s">
        <v>26</v>
      </c>
    </row>
    <row r="1014" spans="1:16" x14ac:dyDescent="0.25">
      <c r="A1014" s="17" t="s">
        <v>14731</v>
      </c>
      <c r="B1014" s="19">
        <v>44291</v>
      </c>
      <c r="C1014" s="17" t="s">
        <v>9784</v>
      </c>
      <c r="D1014" s="17" t="s">
        <v>18</v>
      </c>
      <c r="E1014" s="17" t="s">
        <v>7609</v>
      </c>
      <c r="F1014" s="17" t="s">
        <v>20</v>
      </c>
      <c r="G1014" s="17">
        <v>28514576</v>
      </c>
      <c r="H1014" s="17" t="s">
        <v>14732</v>
      </c>
      <c r="I1014" s="17" t="s">
        <v>14733</v>
      </c>
      <c r="J1014" s="17" t="s">
        <v>14734</v>
      </c>
      <c r="K1014" s="19">
        <v>44308</v>
      </c>
      <c r="L1014" s="17" t="s">
        <v>24</v>
      </c>
      <c r="M1014" s="19">
        <v>44298</v>
      </c>
      <c r="N1014" s="17" t="s">
        <v>32</v>
      </c>
      <c r="P1014" s="17" t="s">
        <v>26</v>
      </c>
    </row>
    <row r="1015" spans="1:16" x14ac:dyDescent="0.25">
      <c r="A1015" s="17" t="s">
        <v>14742</v>
      </c>
      <c r="B1015" s="19">
        <v>44291</v>
      </c>
      <c r="C1015" s="17" t="s">
        <v>9784</v>
      </c>
      <c r="D1015" s="17" t="s">
        <v>18</v>
      </c>
      <c r="E1015" s="17" t="s">
        <v>7609</v>
      </c>
      <c r="F1015" s="17" t="s">
        <v>20</v>
      </c>
      <c r="G1015" s="17">
        <v>63293894</v>
      </c>
      <c r="H1015" s="17" t="s">
        <v>14743</v>
      </c>
      <c r="I1015" s="17" t="s">
        <v>14744</v>
      </c>
      <c r="J1015" s="17" t="s">
        <v>14745</v>
      </c>
      <c r="K1015" s="19">
        <v>44308</v>
      </c>
      <c r="L1015" s="17" t="s">
        <v>24</v>
      </c>
      <c r="M1015" s="19">
        <v>44298</v>
      </c>
      <c r="N1015" s="17" t="s">
        <v>32</v>
      </c>
      <c r="P1015" s="17" t="s">
        <v>26</v>
      </c>
    </row>
    <row r="1016" spans="1:16" x14ac:dyDescent="0.25">
      <c r="A1016" s="17" t="s">
        <v>14749</v>
      </c>
      <c r="B1016" s="19">
        <v>44291</v>
      </c>
      <c r="C1016" s="17" t="s">
        <v>9784</v>
      </c>
      <c r="D1016" s="17" t="s">
        <v>18</v>
      </c>
      <c r="E1016" s="17" t="s">
        <v>9805</v>
      </c>
      <c r="F1016" s="17" t="s">
        <v>20</v>
      </c>
      <c r="G1016" s="17">
        <v>0</v>
      </c>
      <c r="H1016" s="17" t="s">
        <v>14750</v>
      </c>
      <c r="I1016" s="17" t="s">
        <v>10015</v>
      </c>
      <c r="J1016" s="17" t="s">
        <v>14751</v>
      </c>
      <c r="K1016" s="19">
        <v>44313</v>
      </c>
      <c r="L1016" s="17" t="s">
        <v>24</v>
      </c>
      <c r="M1016" s="19">
        <v>44312</v>
      </c>
      <c r="N1016" s="17" t="s">
        <v>25</v>
      </c>
      <c r="P1016" s="17" t="s">
        <v>26</v>
      </c>
    </row>
    <row r="1017" spans="1:16" x14ac:dyDescent="0.25">
      <c r="A1017" s="17" t="s">
        <v>14752</v>
      </c>
      <c r="B1017" s="19">
        <v>44291</v>
      </c>
      <c r="C1017" s="17" t="s">
        <v>9784</v>
      </c>
      <c r="D1017" s="17" t="s">
        <v>18</v>
      </c>
      <c r="E1017" s="17" t="s">
        <v>34</v>
      </c>
      <c r="F1017" s="17" t="s">
        <v>20</v>
      </c>
      <c r="G1017" s="17">
        <v>65742836</v>
      </c>
      <c r="H1017" s="17" t="s">
        <v>12224</v>
      </c>
      <c r="I1017" s="17" t="s">
        <v>14753</v>
      </c>
      <c r="J1017" s="17" t="s">
        <v>14754</v>
      </c>
      <c r="K1017" s="19">
        <v>44312</v>
      </c>
      <c r="L1017" s="17" t="s">
        <v>24</v>
      </c>
      <c r="M1017" s="19">
        <v>44305</v>
      </c>
      <c r="N1017" s="17" t="s">
        <v>32</v>
      </c>
      <c r="P1017" s="17" t="s">
        <v>26</v>
      </c>
    </row>
    <row r="1018" spans="1:16" x14ac:dyDescent="0.25">
      <c r="A1018" s="17" t="s">
        <v>12196</v>
      </c>
      <c r="B1018" s="19">
        <v>44291</v>
      </c>
      <c r="C1018" s="17" t="s">
        <v>9784</v>
      </c>
      <c r="D1018" s="17" t="s">
        <v>18</v>
      </c>
      <c r="E1018" s="17" t="s">
        <v>28</v>
      </c>
      <c r="F1018" s="17" t="s">
        <v>20</v>
      </c>
      <c r="G1018" s="17">
        <v>14237172</v>
      </c>
      <c r="H1018" s="17" t="s">
        <v>9946</v>
      </c>
      <c r="I1018" s="17" t="s">
        <v>14755</v>
      </c>
      <c r="J1018" s="17" t="s">
        <v>14756</v>
      </c>
      <c r="K1018" s="19">
        <v>44312</v>
      </c>
      <c r="L1018" s="17" t="s">
        <v>24</v>
      </c>
      <c r="M1018" s="19">
        <v>44302</v>
      </c>
      <c r="N1018" s="17" t="s">
        <v>32</v>
      </c>
      <c r="P1018" s="17" t="s">
        <v>26</v>
      </c>
    </row>
    <row r="1019" spans="1:16" x14ac:dyDescent="0.25">
      <c r="A1019" s="17" t="s">
        <v>14757</v>
      </c>
      <c r="B1019" s="19">
        <v>44291</v>
      </c>
      <c r="C1019" s="17" t="s">
        <v>9784</v>
      </c>
      <c r="D1019" s="17" t="s">
        <v>18</v>
      </c>
      <c r="E1019" s="17" t="s">
        <v>9805</v>
      </c>
      <c r="F1019" s="17" t="s">
        <v>20</v>
      </c>
      <c r="G1019" s="17">
        <v>1022432596</v>
      </c>
      <c r="H1019" s="17" t="s">
        <v>5433</v>
      </c>
      <c r="I1019" s="17" t="s">
        <v>14758</v>
      </c>
      <c r="J1019" s="17" t="s">
        <v>14759</v>
      </c>
      <c r="K1019" s="19">
        <v>44313</v>
      </c>
      <c r="L1019" s="17" t="s">
        <v>24</v>
      </c>
      <c r="M1019" s="19">
        <v>44312</v>
      </c>
      <c r="N1019" s="17" t="s">
        <v>32</v>
      </c>
      <c r="P1019" s="17" t="s">
        <v>26</v>
      </c>
    </row>
    <row r="1020" spans="1:16" x14ac:dyDescent="0.25">
      <c r="A1020" s="17" t="s">
        <v>14760</v>
      </c>
      <c r="B1020" s="19">
        <v>44291</v>
      </c>
      <c r="C1020" s="17" t="s">
        <v>9784</v>
      </c>
      <c r="D1020" s="17" t="s">
        <v>18</v>
      </c>
      <c r="E1020" s="17" t="s">
        <v>7609</v>
      </c>
      <c r="F1020" s="17" t="s">
        <v>20</v>
      </c>
      <c r="G1020" s="17">
        <v>13242159</v>
      </c>
      <c r="H1020" s="17" t="s">
        <v>14761</v>
      </c>
      <c r="I1020" s="17" t="s">
        <v>14762</v>
      </c>
      <c r="J1020" s="17" t="s">
        <v>14763</v>
      </c>
      <c r="K1020" s="19">
        <v>44308</v>
      </c>
      <c r="L1020" s="17" t="s">
        <v>24</v>
      </c>
      <c r="M1020" s="19">
        <v>44298</v>
      </c>
      <c r="N1020" s="17" t="s">
        <v>32</v>
      </c>
      <c r="P1020" s="17" t="s">
        <v>26</v>
      </c>
    </row>
    <row r="1021" spans="1:16" x14ac:dyDescent="0.25">
      <c r="A1021" s="17" t="s">
        <v>14764</v>
      </c>
      <c r="B1021" s="19">
        <v>44291</v>
      </c>
      <c r="C1021" s="17" t="s">
        <v>9784</v>
      </c>
      <c r="D1021" s="17" t="s">
        <v>18</v>
      </c>
      <c r="E1021" s="17" t="s">
        <v>9805</v>
      </c>
      <c r="F1021" s="17" t="s">
        <v>20</v>
      </c>
      <c r="G1021" s="17">
        <v>1039473384</v>
      </c>
      <c r="H1021" s="17" t="s">
        <v>14765</v>
      </c>
      <c r="I1021" s="17" t="s">
        <v>14766</v>
      </c>
      <c r="J1021" s="17" t="s">
        <v>14767</v>
      </c>
      <c r="K1021" s="19">
        <v>44313</v>
      </c>
      <c r="L1021" s="17" t="s">
        <v>24</v>
      </c>
      <c r="M1021" s="19">
        <v>44312</v>
      </c>
      <c r="N1021" s="17" t="s">
        <v>32</v>
      </c>
      <c r="P1021" s="17" t="s">
        <v>26</v>
      </c>
    </row>
    <row r="1022" spans="1:16" x14ac:dyDescent="0.25">
      <c r="A1022" s="17" t="s">
        <v>14768</v>
      </c>
      <c r="B1022" s="19">
        <v>44291</v>
      </c>
      <c r="C1022" s="17" t="s">
        <v>9784</v>
      </c>
      <c r="D1022" s="17" t="s">
        <v>18</v>
      </c>
      <c r="E1022" s="17" t="s">
        <v>9878</v>
      </c>
      <c r="F1022" s="17" t="s">
        <v>20</v>
      </c>
      <c r="G1022" s="17">
        <v>14296389</v>
      </c>
      <c r="H1022" s="17" t="s">
        <v>14769</v>
      </c>
      <c r="I1022" s="17" t="s">
        <v>14770</v>
      </c>
      <c r="J1022" s="17" t="s">
        <v>5612</v>
      </c>
      <c r="K1022" s="19">
        <v>44313</v>
      </c>
      <c r="L1022" s="17" t="s">
        <v>24</v>
      </c>
      <c r="M1022" s="19">
        <v>44298</v>
      </c>
      <c r="N1022" s="17" t="s">
        <v>32</v>
      </c>
      <c r="P1022" s="17" t="s">
        <v>26</v>
      </c>
    </row>
    <row r="1023" spans="1:16" x14ac:dyDescent="0.25">
      <c r="A1023" s="17" t="s">
        <v>14771</v>
      </c>
      <c r="B1023" s="19">
        <v>44291</v>
      </c>
      <c r="C1023" s="17" t="s">
        <v>9784</v>
      </c>
      <c r="D1023" s="17" t="s">
        <v>57</v>
      </c>
      <c r="E1023" s="17" t="s">
        <v>9805</v>
      </c>
      <c r="F1023" s="17" t="s">
        <v>20</v>
      </c>
      <c r="G1023" s="17">
        <v>19344043</v>
      </c>
      <c r="H1023" s="17" t="s">
        <v>2682</v>
      </c>
      <c r="I1023" s="17" t="s">
        <v>5231</v>
      </c>
      <c r="J1023" s="17" t="s">
        <v>14772</v>
      </c>
      <c r="K1023" s="19">
        <v>44313</v>
      </c>
      <c r="L1023" s="17" t="s">
        <v>24</v>
      </c>
      <c r="M1023" s="19">
        <v>44312</v>
      </c>
      <c r="N1023" s="17" t="s">
        <v>25</v>
      </c>
      <c r="P1023" s="17" t="s">
        <v>26</v>
      </c>
    </row>
    <row r="1024" spans="1:16" x14ac:dyDescent="0.25">
      <c r="A1024" s="17" t="s">
        <v>14775</v>
      </c>
      <c r="B1024" s="19">
        <v>44291</v>
      </c>
      <c r="C1024" s="17" t="s">
        <v>9784</v>
      </c>
      <c r="D1024" s="17" t="s">
        <v>18</v>
      </c>
      <c r="E1024" s="17" t="s">
        <v>9805</v>
      </c>
      <c r="F1024" s="17" t="s">
        <v>20</v>
      </c>
      <c r="G1024" s="17">
        <v>66954297</v>
      </c>
      <c r="H1024" s="17" t="s">
        <v>12075</v>
      </c>
      <c r="I1024" s="17" t="s">
        <v>14776</v>
      </c>
      <c r="J1024" s="17" t="s">
        <v>14777</v>
      </c>
      <c r="K1024" s="19">
        <v>44319</v>
      </c>
      <c r="L1024" s="17" t="s">
        <v>24</v>
      </c>
      <c r="M1024" s="19">
        <v>44312</v>
      </c>
      <c r="N1024" s="17" t="s">
        <v>32</v>
      </c>
      <c r="P1024" s="17" t="s">
        <v>26</v>
      </c>
    </row>
    <row r="1025" spans="1:16" x14ac:dyDescent="0.25">
      <c r="A1025" s="17" t="s">
        <v>14778</v>
      </c>
      <c r="B1025" s="19">
        <v>44291</v>
      </c>
      <c r="C1025" s="17" t="s">
        <v>9784</v>
      </c>
      <c r="D1025" s="17" t="s">
        <v>18</v>
      </c>
      <c r="E1025" s="17" t="s">
        <v>9805</v>
      </c>
      <c r="F1025" s="17" t="s">
        <v>20</v>
      </c>
      <c r="G1025" s="17">
        <v>66954297</v>
      </c>
      <c r="H1025" s="17" t="s">
        <v>12075</v>
      </c>
      <c r="I1025" s="17" t="s">
        <v>14779</v>
      </c>
      <c r="J1025" s="17" t="s">
        <v>14780</v>
      </c>
      <c r="K1025" s="19">
        <v>44319</v>
      </c>
      <c r="L1025" s="17" t="s">
        <v>24</v>
      </c>
      <c r="M1025" s="19">
        <v>44312</v>
      </c>
      <c r="N1025" s="17" t="s">
        <v>32</v>
      </c>
      <c r="P1025" s="17" t="s">
        <v>26</v>
      </c>
    </row>
    <row r="1026" spans="1:16" x14ac:dyDescent="0.25">
      <c r="A1026" s="17" t="s">
        <v>14781</v>
      </c>
      <c r="B1026" s="19">
        <v>44291</v>
      </c>
      <c r="C1026" s="17" t="s">
        <v>9784</v>
      </c>
      <c r="D1026" s="17" t="s">
        <v>18</v>
      </c>
      <c r="E1026" s="17" t="s">
        <v>28</v>
      </c>
      <c r="F1026" s="17" t="s">
        <v>20</v>
      </c>
      <c r="G1026" s="17">
        <v>5823149</v>
      </c>
      <c r="H1026" s="17" t="s">
        <v>9817</v>
      </c>
      <c r="I1026" s="17" t="s">
        <v>14782</v>
      </c>
      <c r="J1026" s="17" t="s">
        <v>14783</v>
      </c>
      <c r="K1026" s="19">
        <v>44308</v>
      </c>
      <c r="L1026" s="17" t="s">
        <v>24</v>
      </c>
      <c r="M1026" s="19">
        <v>44302</v>
      </c>
      <c r="N1026" s="17" t="s">
        <v>32</v>
      </c>
      <c r="P1026" s="17" t="s">
        <v>26</v>
      </c>
    </row>
    <row r="1027" spans="1:16" x14ac:dyDescent="0.25">
      <c r="A1027" s="17" t="s">
        <v>14784</v>
      </c>
      <c r="B1027" s="19">
        <v>44291</v>
      </c>
      <c r="C1027" s="17" t="s">
        <v>9784</v>
      </c>
      <c r="D1027" s="17" t="s">
        <v>18</v>
      </c>
      <c r="E1027" s="17" t="s">
        <v>9805</v>
      </c>
      <c r="F1027" s="17" t="s">
        <v>20</v>
      </c>
      <c r="G1027" s="17">
        <v>36069778</v>
      </c>
      <c r="H1027" s="17" t="s">
        <v>14785</v>
      </c>
      <c r="I1027" s="17" t="s">
        <v>14786</v>
      </c>
      <c r="J1027" s="17" t="s">
        <v>14787</v>
      </c>
      <c r="K1027" s="19">
        <v>44313</v>
      </c>
      <c r="L1027" s="17" t="s">
        <v>24</v>
      </c>
      <c r="M1027" s="19">
        <v>44312</v>
      </c>
      <c r="N1027" s="17" t="s">
        <v>32</v>
      </c>
      <c r="P1027" s="17" t="s">
        <v>26</v>
      </c>
    </row>
    <row r="1028" spans="1:16" x14ac:dyDescent="0.25">
      <c r="A1028" s="17" t="s">
        <v>14788</v>
      </c>
      <c r="B1028" s="19">
        <v>44291</v>
      </c>
      <c r="C1028" s="17" t="s">
        <v>9784</v>
      </c>
      <c r="D1028" s="17" t="s">
        <v>18</v>
      </c>
      <c r="E1028" s="17" t="s">
        <v>7609</v>
      </c>
      <c r="F1028" s="17" t="s">
        <v>20</v>
      </c>
      <c r="G1028" s="17">
        <v>900146118</v>
      </c>
      <c r="H1028" s="17" t="s">
        <v>14789</v>
      </c>
      <c r="I1028" s="17" t="s">
        <v>14790</v>
      </c>
      <c r="J1028" s="17" t="s">
        <v>14791</v>
      </c>
      <c r="K1028" s="19">
        <v>44308</v>
      </c>
      <c r="L1028" s="17" t="s">
        <v>24</v>
      </c>
      <c r="M1028" s="19">
        <v>44298</v>
      </c>
      <c r="N1028" s="17" t="s">
        <v>32</v>
      </c>
      <c r="P1028" s="17" t="s">
        <v>26</v>
      </c>
    </row>
    <row r="1029" spans="1:16" x14ac:dyDescent="0.25">
      <c r="A1029" s="17" t="s">
        <v>14792</v>
      </c>
      <c r="B1029" s="19">
        <v>44291</v>
      </c>
      <c r="C1029" s="17" t="s">
        <v>9784</v>
      </c>
      <c r="D1029" s="17" t="s">
        <v>18</v>
      </c>
      <c r="E1029" s="17" t="s">
        <v>28</v>
      </c>
      <c r="F1029" s="17" t="s">
        <v>20</v>
      </c>
      <c r="G1029" s="17">
        <v>28552502</v>
      </c>
      <c r="H1029" s="17" t="s">
        <v>11072</v>
      </c>
      <c r="I1029" s="17" t="s">
        <v>14793</v>
      </c>
      <c r="J1029" s="17" t="s">
        <v>14794</v>
      </c>
      <c r="K1029" s="19">
        <v>44308</v>
      </c>
      <c r="L1029" s="17" t="s">
        <v>24</v>
      </c>
      <c r="M1029" s="19">
        <v>44302</v>
      </c>
      <c r="N1029" s="17" t="s">
        <v>32</v>
      </c>
      <c r="P1029" s="17" t="s">
        <v>26</v>
      </c>
    </row>
    <row r="1030" spans="1:16" x14ac:dyDescent="0.25">
      <c r="A1030" s="17" t="s">
        <v>14795</v>
      </c>
      <c r="B1030" s="19">
        <v>44291</v>
      </c>
      <c r="C1030" s="17" t="s">
        <v>9784</v>
      </c>
      <c r="D1030" s="17" t="s">
        <v>18</v>
      </c>
      <c r="E1030" s="17" t="s">
        <v>7609</v>
      </c>
      <c r="F1030" s="17" t="s">
        <v>20</v>
      </c>
      <c r="G1030" s="17">
        <v>80149041</v>
      </c>
      <c r="H1030" s="17" t="s">
        <v>14796</v>
      </c>
      <c r="I1030" s="17" t="s">
        <v>14797</v>
      </c>
      <c r="J1030" s="17" t="s">
        <v>14798</v>
      </c>
      <c r="K1030" s="19">
        <v>44308</v>
      </c>
      <c r="L1030" s="17" t="s">
        <v>24</v>
      </c>
      <c r="M1030" s="19">
        <v>44298</v>
      </c>
      <c r="N1030" s="17" t="s">
        <v>32</v>
      </c>
      <c r="P1030" s="17" t="s">
        <v>26</v>
      </c>
    </row>
    <row r="1031" spans="1:16" x14ac:dyDescent="0.25">
      <c r="A1031" s="17" t="s">
        <v>14799</v>
      </c>
      <c r="B1031" s="19">
        <v>44291</v>
      </c>
      <c r="C1031" s="17" t="s">
        <v>9784</v>
      </c>
      <c r="D1031" s="17" t="s">
        <v>18</v>
      </c>
      <c r="E1031" s="17" t="s">
        <v>7609</v>
      </c>
      <c r="F1031" s="17" t="s">
        <v>20</v>
      </c>
      <c r="G1031" s="17">
        <v>1110538582</v>
      </c>
      <c r="H1031" s="17" t="s">
        <v>13488</v>
      </c>
      <c r="I1031" s="17" t="s">
        <v>14800</v>
      </c>
      <c r="J1031" s="17" t="s">
        <v>14801</v>
      </c>
      <c r="K1031" s="19">
        <v>44308</v>
      </c>
      <c r="L1031" s="17" t="s">
        <v>24</v>
      </c>
      <c r="M1031" s="19">
        <v>44298</v>
      </c>
      <c r="N1031" s="17" t="s">
        <v>32</v>
      </c>
      <c r="P1031" s="17" t="s">
        <v>26</v>
      </c>
    </row>
    <row r="1032" spans="1:16" x14ac:dyDescent="0.25">
      <c r="A1032" s="17" t="s">
        <v>14809</v>
      </c>
      <c r="B1032" s="19">
        <v>44291</v>
      </c>
      <c r="C1032" s="17" t="s">
        <v>9784</v>
      </c>
      <c r="D1032" s="17" t="s">
        <v>57</v>
      </c>
      <c r="E1032" s="17" t="s">
        <v>9805</v>
      </c>
      <c r="F1032" s="17" t="s">
        <v>20</v>
      </c>
      <c r="G1032" s="17">
        <v>65750554</v>
      </c>
      <c r="H1032" s="17" t="s">
        <v>14810</v>
      </c>
      <c r="I1032" s="17" t="s">
        <v>5231</v>
      </c>
      <c r="J1032" s="17" t="s">
        <v>14811</v>
      </c>
      <c r="K1032" s="19">
        <v>44319</v>
      </c>
      <c r="L1032" s="17" t="s">
        <v>24</v>
      </c>
      <c r="M1032" s="19">
        <v>44312</v>
      </c>
      <c r="N1032" s="17" t="s">
        <v>25</v>
      </c>
      <c r="P1032" s="17" t="s">
        <v>26</v>
      </c>
    </row>
    <row r="1033" spans="1:16" x14ac:dyDescent="0.25">
      <c r="A1033" s="17" t="s">
        <v>14812</v>
      </c>
      <c r="B1033" s="19">
        <v>44291</v>
      </c>
      <c r="C1033" s="17" t="s">
        <v>9784</v>
      </c>
      <c r="D1033" s="17" t="s">
        <v>18</v>
      </c>
      <c r="E1033" s="17" t="s">
        <v>7609</v>
      </c>
      <c r="F1033" s="17" t="s">
        <v>20</v>
      </c>
      <c r="G1033" s="17">
        <v>93392085</v>
      </c>
      <c r="H1033" s="17" t="s">
        <v>14813</v>
      </c>
      <c r="I1033" s="17" t="s">
        <v>14814</v>
      </c>
      <c r="J1033" s="17" t="s">
        <v>14815</v>
      </c>
      <c r="K1033" s="19">
        <v>44308</v>
      </c>
      <c r="L1033" s="17" t="s">
        <v>24</v>
      </c>
      <c r="M1033" s="19">
        <v>44298</v>
      </c>
      <c r="N1033" s="17" t="s">
        <v>25</v>
      </c>
      <c r="P1033" s="17" t="s">
        <v>26</v>
      </c>
    </row>
    <row r="1034" spans="1:16" x14ac:dyDescent="0.25">
      <c r="A1034" s="17" t="s">
        <v>14816</v>
      </c>
      <c r="B1034" s="19">
        <v>44291</v>
      </c>
      <c r="C1034" s="17" t="s">
        <v>9784</v>
      </c>
      <c r="D1034" s="17" t="s">
        <v>1708</v>
      </c>
      <c r="E1034" s="17" t="s">
        <v>7609</v>
      </c>
      <c r="F1034" s="17" t="s">
        <v>20</v>
      </c>
      <c r="G1034" s="17">
        <v>1105678186</v>
      </c>
      <c r="H1034" s="17" t="s">
        <v>10047</v>
      </c>
      <c r="I1034" s="17" t="s">
        <v>14817</v>
      </c>
      <c r="J1034" s="17" t="s">
        <v>14818</v>
      </c>
      <c r="K1034" s="19">
        <v>44308</v>
      </c>
      <c r="L1034" s="17" t="s">
        <v>24</v>
      </c>
      <c r="M1034" s="19">
        <v>44298</v>
      </c>
      <c r="N1034" s="17" t="s">
        <v>32</v>
      </c>
      <c r="P1034" s="17" t="s">
        <v>26</v>
      </c>
    </row>
    <row r="1035" spans="1:16" x14ac:dyDescent="0.25">
      <c r="A1035" s="17" t="s">
        <v>14823</v>
      </c>
      <c r="B1035" s="19">
        <v>44291</v>
      </c>
      <c r="C1035" s="17" t="s">
        <v>9784</v>
      </c>
      <c r="D1035" s="17" t="s">
        <v>57</v>
      </c>
      <c r="E1035" s="17" t="s">
        <v>9805</v>
      </c>
      <c r="F1035" s="17" t="s">
        <v>20</v>
      </c>
      <c r="G1035" s="17">
        <v>1110484323</v>
      </c>
      <c r="H1035" s="17" t="s">
        <v>14824</v>
      </c>
      <c r="I1035" s="17" t="s">
        <v>5231</v>
      </c>
      <c r="J1035" s="17" t="s">
        <v>14825</v>
      </c>
      <c r="K1035" s="19">
        <v>44319</v>
      </c>
      <c r="L1035" s="17" t="s">
        <v>24</v>
      </c>
      <c r="M1035" s="19">
        <v>44312</v>
      </c>
      <c r="N1035" s="17" t="s">
        <v>25</v>
      </c>
      <c r="P1035" s="17" t="s">
        <v>26</v>
      </c>
    </row>
    <row r="1036" spans="1:16" x14ac:dyDescent="0.25">
      <c r="A1036" s="17" t="s">
        <v>14826</v>
      </c>
      <c r="B1036" s="19">
        <v>44291</v>
      </c>
      <c r="C1036" s="17" t="s">
        <v>9784</v>
      </c>
      <c r="D1036" s="17" t="s">
        <v>57</v>
      </c>
      <c r="E1036" s="17" t="s">
        <v>9805</v>
      </c>
      <c r="F1036" s="17" t="s">
        <v>20</v>
      </c>
      <c r="G1036" s="17">
        <v>1110570023</v>
      </c>
      <c r="H1036" s="17" t="s">
        <v>14689</v>
      </c>
      <c r="I1036" s="17" t="s">
        <v>5231</v>
      </c>
      <c r="J1036" s="17" t="s">
        <v>14827</v>
      </c>
      <c r="K1036" s="19">
        <v>44316</v>
      </c>
      <c r="L1036" s="17" t="s">
        <v>24</v>
      </c>
      <c r="M1036" s="19">
        <v>44312</v>
      </c>
      <c r="N1036" s="17" t="s">
        <v>25</v>
      </c>
      <c r="P1036" s="17" t="s">
        <v>26</v>
      </c>
    </row>
    <row r="1037" spans="1:16" x14ac:dyDescent="0.25">
      <c r="A1037" s="17" t="s">
        <v>14828</v>
      </c>
      <c r="B1037" s="19">
        <v>44291</v>
      </c>
      <c r="C1037" s="17" t="s">
        <v>9784</v>
      </c>
      <c r="D1037" s="17" t="s">
        <v>57</v>
      </c>
      <c r="E1037" s="17" t="s">
        <v>34</v>
      </c>
      <c r="F1037" s="17" t="s">
        <v>20</v>
      </c>
      <c r="G1037" s="17">
        <v>1110522792</v>
      </c>
      <c r="H1037" s="17" t="s">
        <v>4566</v>
      </c>
      <c r="I1037" s="17" t="s">
        <v>14829</v>
      </c>
      <c r="J1037" s="17" t="s">
        <v>14830</v>
      </c>
      <c r="K1037" s="19">
        <v>44308</v>
      </c>
      <c r="L1037" s="17" t="s">
        <v>24</v>
      </c>
      <c r="M1037" s="19">
        <v>44305</v>
      </c>
      <c r="N1037" s="17" t="s">
        <v>25</v>
      </c>
      <c r="P1037" s="17" t="s">
        <v>26</v>
      </c>
    </row>
    <row r="1038" spans="1:16" x14ac:dyDescent="0.25">
      <c r="A1038" s="17" t="s">
        <v>8006</v>
      </c>
      <c r="B1038" s="19">
        <v>44292</v>
      </c>
      <c r="C1038" s="17" t="s">
        <v>9784</v>
      </c>
      <c r="D1038" s="17" t="s">
        <v>57</v>
      </c>
      <c r="E1038" s="17" t="s">
        <v>34</v>
      </c>
      <c r="F1038" s="17" t="s">
        <v>20</v>
      </c>
      <c r="G1038" s="17">
        <v>1110511135</v>
      </c>
      <c r="H1038" s="17" t="s">
        <v>1774</v>
      </c>
      <c r="I1038" s="17" t="s">
        <v>14833</v>
      </c>
      <c r="J1038" s="17" t="s">
        <v>14834</v>
      </c>
      <c r="K1038" s="19">
        <v>44313</v>
      </c>
      <c r="L1038" s="17" t="s">
        <v>24</v>
      </c>
      <c r="M1038" s="19">
        <v>44306</v>
      </c>
      <c r="N1038" s="17" t="s">
        <v>25</v>
      </c>
      <c r="P1038" s="17" t="s">
        <v>26</v>
      </c>
    </row>
    <row r="1039" spans="1:16" x14ac:dyDescent="0.25">
      <c r="A1039" s="17" t="s">
        <v>14835</v>
      </c>
      <c r="B1039" s="19">
        <v>44292</v>
      </c>
      <c r="C1039" s="17" t="s">
        <v>9784</v>
      </c>
      <c r="D1039" s="17" t="s">
        <v>57</v>
      </c>
      <c r="E1039" s="17" t="s">
        <v>34</v>
      </c>
      <c r="F1039" s="17" t="s">
        <v>20</v>
      </c>
      <c r="G1039" s="17">
        <v>1110511135</v>
      </c>
      <c r="H1039" s="17" t="s">
        <v>1774</v>
      </c>
      <c r="I1039" s="17" t="s">
        <v>14836</v>
      </c>
      <c r="J1039" s="17" t="s">
        <v>14837</v>
      </c>
      <c r="K1039" s="19">
        <v>44315</v>
      </c>
      <c r="L1039" s="17" t="s">
        <v>24</v>
      </c>
      <c r="M1039" s="19">
        <v>44306</v>
      </c>
      <c r="N1039" s="17" t="s">
        <v>25</v>
      </c>
      <c r="P1039" s="17" t="s">
        <v>26</v>
      </c>
    </row>
    <row r="1040" spans="1:16" x14ac:dyDescent="0.25">
      <c r="A1040" s="17" t="s">
        <v>14838</v>
      </c>
      <c r="B1040" s="19">
        <v>44292</v>
      </c>
      <c r="C1040" s="17" t="s">
        <v>9784</v>
      </c>
      <c r="D1040" s="17" t="s">
        <v>57</v>
      </c>
      <c r="E1040" s="17" t="s">
        <v>34</v>
      </c>
      <c r="F1040" s="17" t="s">
        <v>20</v>
      </c>
      <c r="G1040" s="17">
        <v>1110511135</v>
      </c>
      <c r="H1040" s="17" t="s">
        <v>1774</v>
      </c>
      <c r="I1040" s="17" t="s">
        <v>14839</v>
      </c>
      <c r="J1040" s="17" t="s">
        <v>14840</v>
      </c>
      <c r="K1040" s="19">
        <v>44315</v>
      </c>
      <c r="L1040" s="17" t="s">
        <v>24</v>
      </c>
      <c r="M1040" s="19">
        <v>44306</v>
      </c>
      <c r="N1040" s="17" t="s">
        <v>25</v>
      </c>
      <c r="P1040" s="17" t="s">
        <v>26</v>
      </c>
    </row>
    <row r="1041" spans="1:16" x14ac:dyDescent="0.25">
      <c r="A1041" s="17" t="s">
        <v>14847</v>
      </c>
      <c r="B1041" s="19">
        <v>44292</v>
      </c>
      <c r="C1041" s="17" t="s">
        <v>9784</v>
      </c>
      <c r="D1041" s="17" t="s">
        <v>18</v>
      </c>
      <c r="E1041" s="17" t="s">
        <v>28</v>
      </c>
      <c r="F1041" s="17" t="s">
        <v>20</v>
      </c>
      <c r="G1041" s="17">
        <v>14237172</v>
      </c>
      <c r="H1041" s="17" t="s">
        <v>9946</v>
      </c>
      <c r="I1041" s="17" t="s">
        <v>14848</v>
      </c>
      <c r="J1041" s="17" t="s">
        <v>14849</v>
      </c>
      <c r="K1041" s="19">
        <v>44309</v>
      </c>
      <c r="L1041" s="17" t="s">
        <v>24</v>
      </c>
      <c r="M1041" s="19">
        <v>44305</v>
      </c>
      <c r="N1041" s="17" t="s">
        <v>32</v>
      </c>
      <c r="P1041" s="17" t="s">
        <v>26</v>
      </c>
    </row>
    <row r="1042" spans="1:16" x14ac:dyDescent="0.25">
      <c r="A1042" s="17" t="s">
        <v>14853</v>
      </c>
      <c r="B1042" s="19">
        <v>44292</v>
      </c>
      <c r="C1042" s="17" t="s">
        <v>9784</v>
      </c>
      <c r="D1042" s="17" t="s">
        <v>18</v>
      </c>
      <c r="E1042" s="17" t="s">
        <v>7609</v>
      </c>
      <c r="F1042" s="17" t="s">
        <v>20</v>
      </c>
      <c r="G1042" s="17">
        <v>93396109</v>
      </c>
      <c r="H1042" s="17" t="s">
        <v>14854</v>
      </c>
      <c r="I1042" s="17" t="s">
        <v>14855</v>
      </c>
      <c r="J1042" s="17" t="s">
        <v>14856</v>
      </c>
      <c r="K1042" s="19">
        <v>44308</v>
      </c>
      <c r="L1042" s="17" t="s">
        <v>24</v>
      </c>
      <c r="M1042" s="19">
        <v>44299</v>
      </c>
      <c r="N1042" s="17" t="s">
        <v>32</v>
      </c>
      <c r="P1042" s="17" t="s">
        <v>26</v>
      </c>
    </row>
    <row r="1043" spans="1:16" x14ac:dyDescent="0.25">
      <c r="A1043" s="17" t="s">
        <v>14872</v>
      </c>
      <c r="B1043" s="19">
        <v>44292</v>
      </c>
      <c r="C1043" s="17" t="s">
        <v>9784</v>
      </c>
      <c r="D1043" s="17" t="s">
        <v>18</v>
      </c>
      <c r="E1043" s="17" t="s">
        <v>28</v>
      </c>
      <c r="F1043" s="17" t="s">
        <v>20</v>
      </c>
      <c r="G1043" s="17">
        <v>14237172</v>
      </c>
      <c r="H1043" s="17" t="s">
        <v>9946</v>
      </c>
      <c r="I1043" s="17" t="s">
        <v>14873</v>
      </c>
      <c r="J1043" s="17" t="s">
        <v>14874</v>
      </c>
      <c r="K1043" s="19">
        <v>44312</v>
      </c>
      <c r="L1043" s="17" t="s">
        <v>24</v>
      </c>
      <c r="M1043" s="19">
        <v>44305</v>
      </c>
      <c r="N1043" s="17" t="s">
        <v>32</v>
      </c>
      <c r="P1043" s="17" t="s">
        <v>26</v>
      </c>
    </row>
    <row r="1044" spans="1:16" x14ac:dyDescent="0.25">
      <c r="A1044" s="17" t="s">
        <v>14883</v>
      </c>
      <c r="B1044" s="19">
        <v>44292</v>
      </c>
      <c r="C1044" s="17" t="s">
        <v>9784</v>
      </c>
      <c r="D1044" s="17" t="s">
        <v>18</v>
      </c>
      <c r="E1044" s="17" t="s">
        <v>28</v>
      </c>
      <c r="F1044" s="17" t="s">
        <v>20</v>
      </c>
      <c r="G1044" s="17">
        <v>93412171</v>
      </c>
      <c r="H1044" s="17" t="s">
        <v>14884</v>
      </c>
      <c r="I1044" s="17" t="s">
        <v>14885</v>
      </c>
      <c r="J1044" s="17" t="s">
        <v>14886</v>
      </c>
      <c r="K1044" s="19">
        <v>44312</v>
      </c>
      <c r="L1044" s="17" t="s">
        <v>24</v>
      </c>
      <c r="M1044" s="19">
        <v>44305</v>
      </c>
      <c r="N1044" s="17" t="s">
        <v>32</v>
      </c>
      <c r="P1044" s="17" t="s">
        <v>26</v>
      </c>
    </row>
    <row r="1045" spans="1:16" x14ac:dyDescent="0.25">
      <c r="A1045" s="17" t="s">
        <v>13363</v>
      </c>
      <c r="B1045" s="19">
        <v>44292</v>
      </c>
      <c r="C1045" s="17" t="s">
        <v>9784</v>
      </c>
      <c r="D1045" s="17" t="s">
        <v>18</v>
      </c>
      <c r="E1045" s="17" t="s">
        <v>28</v>
      </c>
      <c r="F1045" s="17" t="s">
        <v>20</v>
      </c>
      <c r="G1045" s="17">
        <v>14237172</v>
      </c>
      <c r="H1045" s="17" t="s">
        <v>9946</v>
      </c>
      <c r="I1045" s="17" t="s">
        <v>14887</v>
      </c>
      <c r="J1045" s="17" t="s">
        <v>14888</v>
      </c>
      <c r="K1045" s="19">
        <v>44315</v>
      </c>
      <c r="L1045" s="17" t="s">
        <v>24</v>
      </c>
      <c r="M1045" s="19">
        <v>44305</v>
      </c>
      <c r="N1045" s="17" t="s">
        <v>32</v>
      </c>
      <c r="P1045" s="17" t="s">
        <v>26</v>
      </c>
    </row>
    <row r="1046" spans="1:16" x14ac:dyDescent="0.25">
      <c r="A1046" s="17" t="s">
        <v>14889</v>
      </c>
      <c r="B1046" s="19">
        <v>44292</v>
      </c>
      <c r="C1046" s="17" t="s">
        <v>9784</v>
      </c>
      <c r="D1046" s="17" t="s">
        <v>18</v>
      </c>
      <c r="E1046" s="17" t="s">
        <v>7609</v>
      </c>
      <c r="F1046" s="17" t="s">
        <v>20</v>
      </c>
      <c r="G1046" s="17">
        <v>8162460</v>
      </c>
      <c r="H1046" s="17" t="s">
        <v>14890</v>
      </c>
      <c r="I1046" s="17" t="s">
        <v>14891</v>
      </c>
      <c r="J1046" s="17" t="s">
        <v>14892</v>
      </c>
      <c r="K1046" s="19">
        <v>44308</v>
      </c>
      <c r="L1046" s="17" t="s">
        <v>24</v>
      </c>
      <c r="M1046" s="19">
        <v>44299</v>
      </c>
      <c r="N1046" s="17" t="s">
        <v>32</v>
      </c>
      <c r="P1046" s="17" t="s">
        <v>26</v>
      </c>
    </row>
    <row r="1047" spans="1:16" x14ac:dyDescent="0.25">
      <c r="A1047" s="17" t="s">
        <v>14907</v>
      </c>
      <c r="B1047" s="19">
        <v>44292</v>
      </c>
      <c r="C1047" s="17" t="s">
        <v>9784</v>
      </c>
      <c r="D1047" s="17" t="s">
        <v>18</v>
      </c>
      <c r="E1047" s="17" t="s">
        <v>9805</v>
      </c>
      <c r="F1047" s="17" t="s">
        <v>20</v>
      </c>
      <c r="G1047" s="17">
        <v>11203421</v>
      </c>
      <c r="H1047" s="17" t="s">
        <v>14475</v>
      </c>
      <c r="I1047" s="17" t="s">
        <v>14908</v>
      </c>
      <c r="J1047" s="17" t="s">
        <v>14909</v>
      </c>
      <c r="K1047" s="19">
        <v>44314</v>
      </c>
      <c r="L1047" s="17" t="s">
        <v>24</v>
      </c>
      <c r="M1047" s="19">
        <v>44313</v>
      </c>
      <c r="N1047" s="17" t="s">
        <v>32</v>
      </c>
      <c r="P1047" s="17" t="s">
        <v>26</v>
      </c>
    </row>
    <row r="1048" spans="1:16" x14ac:dyDescent="0.25">
      <c r="A1048" s="17" t="s">
        <v>14910</v>
      </c>
      <c r="B1048" s="19">
        <v>44292</v>
      </c>
      <c r="C1048" s="17" t="s">
        <v>9784</v>
      </c>
      <c r="D1048" s="17" t="s">
        <v>18</v>
      </c>
      <c r="E1048" s="17" t="s">
        <v>9805</v>
      </c>
      <c r="F1048" s="17" t="s">
        <v>20</v>
      </c>
      <c r="G1048" s="17">
        <v>390372</v>
      </c>
      <c r="H1048" s="17" t="s">
        <v>14911</v>
      </c>
      <c r="I1048" s="17" t="s">
        <v>14912</v>
      </c>
      <c r="J1048" s="17" t="s">
        <v>14913</v>
      </c>
      <c r="K1048" s="19">
        <v>44314</v>
      </c>
      <c r="L1048" s="17" t="s">
        <v>24</v>
      </c>
      <c r="M1048" s="19">
        <v>44313</v>
      </c>
      <c r="N1048" s="17" t="s">
        <v>32</v>
      </c>
      <c r="P1048" s="17" t="s">
        <v>26</v>
      </c>
    </row>
    <row r="1049" spans="1:16" x14ac:dyDescent="0.25">
      <c r="A1049" s="17" t="s">
        <v>14922</v>
      </c>
      <c r="B1049" s="19">
        <v>44292</v>
      </c>
      <c r="C1049" s="17" t="s">
        <v>9784</v>
      </c>
      <c r="D1049" s="17" t="s">
        <v>18</v>
      </c>
      <c r="E1049" s="17" t="s">
        <v>7609</v>
      </c>
      <c r="F1049" s="17" t="s">
        <v>20</v>
      </c>
      <c r="G1049" s="17">
        <v>28519422</v>
      </c>
      <c r="H1049" s="17" t="s">
        <v>14923</v>
      </c>
      <c r="I1049" s="17" t="s">
        <v>14924</v>
      </c>
      <c r="J1049" s="17" t="s">
        <v>14925</v>
      </c>
      <c r="K1049" s="19">
        <v>44308</v>
      </c>
      <c r="L1049" s="17" t="s">
        <v>24</v>
      </c>
      <c r="M1049" s="19">
        <v>44299</v>
      </c>
      <c r="N1049" s="17" t="s">
        <v>32</v>
      </c>
      <c r="P1049" s="17" t="s">
        <v>26</v>
      </c>
    </row>
    <row r="1050" spans="1:16" x14ac:dyDescent="0.25">
      <c r="A1050" s="17" t="s">
        <v>14926</v>
      </c>
      <c r="B1050" s="19">
        <v>44292</v>
      </c>
      <c r="C1050" s="17" t="s">
        <v>9784</v>
      </c>
      <c r="D1050" s="17" t="s">
        <v>18</v>
      </c>
      <c r="E1050" s="17" t="s">
        <v>34</v>
      </c>
      <c r="F1050" s="17" t="s">
        <v>20</v>
      </c>
      <c r="G1050" s="17">
        <v>1106452453</v>
      </c>
      <c r="H1050" s="17" t="s">
        <v>14927</v>
      </c>
      <c r="I1050" s="17" t="s">
        <v>14928</v>
      </c>
      <c r="J1050" s="17" t="s">
        <v>14929</v>
      </c>
      <c r="K1050" s="19">
        <v>44315</v>
      </c>
      <c r="L1050" s="17" t="s">
        <v>24</v>
      </c>
      <c r="M1050" s="19">
        <v>44306</v>
      </c>
      <c r="N1050" s="17" t="s">
        <v>32</v>
      </c>
      <c r="P1050" s="17" t="s">
        <v>26</v>
      </c>
    </row>
    <row r="1051" spans="1:16" x14ac:dyDescent="0.25">
      <c r="A1051" s="17" t="s">
        <v>14932</v>
      </c>
      <c r="B1051" s="19">
        <v>44292</v>
      </c>
      <c r="C1051" s="17" t="s">
        <v>9784</v>
      </c>
      <c r="D1051" s="17" t="s">
        <v>18</v>
      </c>
      <c r="E1051" s="17" t="s">
        <v>34</v>
      </c>
      <c r="F1051" s="17" t="s">
        <v>20</v>
      </c>
      <c r="G1051" s="17">
        <v>93399531</v>
      </c>
      <c r="H1051" s="17" t="s">
        <v>14933</v>
      </c>
      <c r="I1051" s="17" t="s">
        <v>14934</v>
      </c>
      <c r="J1051" s="17" t="s">
        <v>5608</v>
      </c>
      <c r="K1051" s="19">
        <v>44313</v>
      </c>
      <c r="L1051" s="17" t="s">
        <v>24</v>
      </c>
      <c r="M1051" s="19">
        <v>44306</v>
      </c>
      <c r="N1051" s="17" t="s">
        <v>32</v>
      </c>
      <c r="P1051" s="17" t="s">
        <v>26</v>
      </c>
    </row>
    <row r="1052" spans="1:16" x14ac:dyDescent="0.25">
      <c r="A1052" s="17" t="s">
        <v>14940</v>
      </c>
      <c r="B1052" s="19">
        <v>44292</v>
      </c>
      <c r="C1052" s="17" t="s">
        <v>9784</v>
      </c>
      <c r="D1052" s="17" t="s">
        <v>18</v>
      </c>
      <c r="E1052" s="17" t="s">
        <v>28</v>
      </c>
      <c r="F1052" s="17" t="s">
        <v>20</v>
      </c>
      <c r="G1052" s="17">
        <v>38244646</v>
      </c>
      <c r="H1052" s="17" t="s">
        <v>14941</v>
      </c>
      <c r="I1052" s="17" t="s">
        <v>14942</v>
      </c>
      <c r="J1052" s="17" t="s">
        <v>14943</v>
      </c>
      <c r="K1052" s="19">
        <v>44309</v>
      </c>
      <c r="L1052" s="17" t="s">
        <v>24</v>
      </c>
      <c r="M1052" s="19">
        <v>44305</v>
      </c>
      <c r="N1052" s="17" t="s">
        <v>32</v>
      </c>
      <c r="P1052" s="17" t="s">
        <v>26</v>
      </c>
    </row>
    <row r="1053" spans="1:16" x14ac:dyDescent="0.25">
      <c r="A1053" s="17" t="s">
        <v>14947</v>
      </c>
      <c r="B1053" s="19">
        <v>44292</v>
      </c>
      <c r="C1053" s="17" t="s">
        <v>9784</v>
      </c>
      <c r="D1053" s="17" t="s">
        <v>18</v>
      </c>
      <c r="E1053" s="17" t="s">
        <v>28</v>
      </c>
      <c r="F1053" s="17" t="s">
        <v>20</v>
      </c>
      <c r="G1053" s="17">
        <v>93372320</v>
      </c>
      <c r="H1053" s="17" t="s">
        <v>14948</v>
      </c>
      <c r="I1053" s="17" t="s">
        <v>14949</v>
      </c>
      <c r="J1053" s="17" t="s">
        <v>14950</v>
      </c>
      <c r="K1053" s="19">
        <v>44315</v>
      </c>
      <c r="L1053" s="17" t="s">
        <v>24</v>
      </c>
      <c r="M1053" s="19">
        <v>44305</v>
      </c>
      <c r="N1053" s="17" t="s">
        <v>32</v>
      </c>
      <c r="P1053" s="17" t="s">
        <v>26</v>
      </c>
    </row>
    <row r="1054" spans="1:16" x14ac:dyDescent="0.25">
      <c r="A1054" s="17" t="s">
        <v>14953</v>
      </c>
      <c r="B1054" s="19">
        <v>44292</v>
      </c>
      <c r="C1054" s="17" t="s">
        <v>9784</v>
      </c>
      <c r="D1054" s="17" t="s">
        <v>57</v>
      </c>
      <c r="E1054" s="17" t="s">
        <v>9805</v>
      </c>
      <c r="F1054" s="17" t="s">
        <v>20</v>
      </c>
      <c r="G1054" s="17">
        <v>901311770</v>
      </c>
      <c r="H1054" s="17" t="s">
        <v>5411</v>
      </c>
      <c r="I1054" s="17" t="s">
        <v>14954</v>
      </c>
      <c r="J1054" s="17" t="s">
        <v>5755</v>
      </c>
      <c r="K1054" s="19">
        <v>44315</v>
      </c>
      <c r="L1054" s="17" t="s">
        <v>24</v>
      </c>
      <c r="M1054" s="19">
        <v>44313</v>
      </c>
      <c r="N1054" s="17" t="s">
        <v>25</v>
      </c>
      <c r="P1054" s="17" t="s">
        <v>26</v>
      </c>
    </row>
    <row r="1055" spans="1:16" x14ac:dyDescent="0.25">
      <c r="A1055" s="17" t="s">
        <v>14955</v>
      </c>
      <c r="B1055" s="19">
        <v>44292</v>
      </c>
      <c r="C1055" s="17" t="s">
        <v>9784</v>
      </c>
      <c r="D1055" s="17" t="s">
        <v>57</v>
      </c>
      <c r="E1055" s="17" t="s">
        <v>34</v>
      </c>
      <c r="F1055" s="17" t="s">
        <v>20</v>
      </c>
      <c r="G1055" s="17">
        <v>93128952</v>
      </c>
      <c r="H1055" s="17" t="s">
        <v>3040</v>
      </c>
      <c r="I1055" s="17" t="s">
        <v>14956</v>
      </c>
      <c r="J1055" s="17" t="s">
        <v>14957</v>
      </c>
      <c r="K1055" s="19">
        <v>44315</v>
      </c>
      <c r="L1055" s="17" t="s">
        <v>24</v>
      </c>
      <c r="M1055" s="19">
        <v>44306</v>
      </c>
      <c r="N1055" s="17" t="s">
        <v>25</v>
      </c>
      <c r="P1055" s="17" t="s">
        <v>26</v>
      </c>
    </row>
    <row r="1056" spans="1:16" x14ac:dyDescent="0.25">
      <c r="A1056" s="17" t="s">
        <v>14477</v>
      </c>
      <c r="B1056" s="19">
        <v>44292</v>
      </c>
      <c r="C1056" s="17" t="s">
        <v>9784</v>
      </c>
      <c r="D1056" s="17" t="s">
        <v>18</v>
      </c>
      <c r="E1056" s="17" t="s">
        <v>28</v>
      </c>
      <c r="F1056" s="17" t="s">
        <v>20</v>
      </c>
      <c r="G1056" s="17">
        <v>93360103</v>
      </c>
      <c r="H1056" s="17" t="s">
        <v>36</v>
      </c>
      <c r="I1056" s="17" t="s">
        <v>14961</v>
      </c>
      <c r="J1056" s="17" t="s">
        <v>14962</v>
      </c>
      <c r="K1056" s="19">
        <v>44312</v>
      </c>
      <c r="L1056" s="17" t="s">
        <v>24</v>
      </c>
      <c r="M1056" s="19">
        <v>44305</v>
      </c>
      <c r="N1056" s="17" t="s">
        <v>32</v>
      </c>
      <c r="P1056" s="17" t="s">
        <v>26</v>
      </c>
    </row>
    <row r="1057" spans="1:16" x14ac:dyDescent="0.25">
      <c r="A1057" s="17" t="s">
        <v>14966</v>
      </c>
      <c r="B1057" s="19">
        <v>44292</v>
      </c>
      <c r="C1057" s="17" t="s">
        <v>9784</v>
      </c>
      <c r="D1057" s="17" t="s">
        <v>18</v>
      </c>
      <c r="E1057" s="17" t="s">
        <v>9805</v>
      </c>
      <c r="F1057" s="17" t="s">
        <v>20</v>
      </c>
      <c r="G1057" s="17">
        <v>65770079</v>
      </c>
      <c r="H1057" s="17" t="s">
        <v>4223</v>
      </c>
      <c r="I1057" s="17" t="s">
        <v>14967</v>
      </c>
      <c r="J1057" s="17" t="s">
        <v>5839</v>
      </c>
      <c r="K1057" s="19">
        <v>44319</v>
      </c>
      <c r="L1057" s="17" t="s">
        <v>24</v>
      </c>
      <c r="M1057" s="19">
        <v>44313</v>
      </c>
      <c r="N1057" s="17" t="s">
        <v>32</v>
      </c>
      <c r="P1057" s="17" t="s">
        <v>26</v>
      </c>
    </row>
    <row r="1058" spans="1:16" x14ac:dyDescent="0.25">
      <c r="A1058" s="17" t="s">
        <v>14407</v>
      </c>
      <c r="B1058" s="19">
        <v>44293</v>
      </c>
      <c r="C1058" s="17" t="s">
        <v>9784</v>
      </c>
      <c r="D1058" s="17" t="s">
        <v>18</v>
      </c>
      <c r="E1058" s="17" t="s">
        <v>34</v>
      </c>
      <c r="F1058" s="17" t="s">
        <v>20</v>
      </c>
      <c r="G1058" s="17">
        <v>1110511323</v>
      </c>
      <c r="H1058" s="17" t="s">
        <v>14976</v>
      </c>
      <c r="I1058" s="17" t="s">
        <v>14977</v>
      </c>
      <c r="J1058" s="17" t="s">
        <v>14978</v>
      </c>
      <c r="K1058" s="19">
        <v>44315</v>
      </c>
      <c r="L1058" s="17" t="s">
        <v>24</v>
      </c>
      <c r="M1058" s="19">
        <v>44307</v>
      </c>
      <c r="N1058" s="17" t="s">
        <v>25</v>
      </c>
      <c r="P1058" s="17" t="s">
        <v>26</v>
      </c>
    </row>
    <row r="1059" spans="1:16" x14ac:dyDescent="0.25">
      <c r="A1059" s="17" t="s">
        <v>14992</v>
      </c>
      <c r="B1059" s="19">
        <v>44293</v>
      </c>
      <c r="C1059" s="17" t="s">
        <v>9784</v>
      </c>
      <c r="D1059" s="17" t="s">
        <v>57</v>
      </c>
      <c r="E1059" s="17" t="s">
        <v>9805</v>
      </c>
      <c r="F1059" s="17" t="s">
        <v>20</v>
      </c>
      <c r="G1059" s="17">
        <v>65744404</v>
      </c>
      <c r="H1059" s="17" t="s">
        <v>14993</v>
      </c>
      <c r="I1059" s="17" t="s">
        <v>5231</v>
      </c>
      <c r="J1059" s="17" t="s">
        <v>14994</v>
      </c>
      <c r="K1059" s="19">
        <v>44319</v>
      </c>
      <c r="L1059" s="17" t="s">
        <v>24</v>
      </c>
      <c r="M1059" s="19">
        <v>44314</v>
      </c>
      <c r="N1059" s="17" t="s">
        <v>25</v>
      </c>
      <c r="P1059" s="17" t="s">
        <v>26</v>
      </c>
    </row>
    <row r="1060" spans="1:16" x14ac:dyDescent="0.25">
      <c r="A1060" s="17" t="s">
        <v>14998</v>
      </c>
      <c r="B1060" s="19">
        <v>44293</v>
      </c>
      <c r="C1060" s="17" t="s">
        <v>9784</v>
      </c>
      <c r="D1060" s="17" t="s">
        <v>18</v>
      </c>
      <c r="E1060" s="17" t="s">
        <v>34</v>
      </c>
      <c r="F1060" s="17" t="s">
        <v>20</v>
      </c>
      <c r="G1060" s="17">
        <v>1110444651</v>
      </c>
      <c r="H1060" s="17" t="s">
        <v>14999</v>
      </c>
      <c r="I1060" s="17" t="s">
        <v>15000</v>
      </c>
      <c r="J1060" s="17" t="s">
        <v>15001</v>
      </c>
      <c r="K1060" s="19">
        <v>44312</v>
      </c>
      <c r="L1060" s="17" t="s">
        <v>24</v>
      </c>
      <c r="M1060" s="19">
        <v>44307</v>
      </c>
      <c r="N1060" s="17" t="s">
        <v>25</v>
      </c>
      <c r="P1060" s="17" t="s">
        <v>26</v>
      </c>
    </row>
    <row r="1061" spans="1:16" x14ac:dyDescent="0.25">
      <c r="A1061" s="17" t="s">
        <v>15002</v>
      </c>
      <c r="B1061" s="19">
        <v>44293</v>
      </c>
      <c r="C1061" s="17" t="s">
        <v>9784</v>
      </c>
      <c r="D1061" s="17" t="s">
        <v>57</v>
      </c>
      <c r="E1061" s="17" t="s">
        <v>34</v>
      </c>
      <c r="F1061" s="17" t="s">
        <v>20</v>
      </c>
      <c r="G1061" s="17">
        <v>1110527936</v>
      </c>
      <c r="H1061" s="17" t="s">
        <v>14345</v>
      </c>
      <c r="I1061" s="17" t="s">
        <v>15003</v>
      </c>
      <c r="J1061" s="17" t="s">
        <v>8079</v>
      </c>
      <c r="K1061" s="19">
        <v>44313</v>
      </c>
      <c r="L1061" s="17" t="s">
        <v>24</v>
      </c>
      <c r="M1061" s="19">
        <v>44307</v>
      </c>
      <c r="N1061" s="17" t="s">
        <v>25</v>
      </c>
      <c r="P1061" s="17" t="s">
        <v>26</v>
      </c>
    </row>
    <row r="1062" spans="1:16" x14ac:dyDescent="0.25">
      <c r="A1062" s="17" t="s">
        <v>15004</v>
      </c>
      <c r="B1062" s="19">
        <v>44293</v>
      </c>
      <c r="C1062" s="17" t="s">
        <v>9784</v>
      </c>
      <c r="D1062" s="17" t="s">
        <v>18</v>
      </c>
      <c r="E1062" s="17" t="s">
        <v>28</v>
      </c>
      <c r="F1062" s="17" t="s">
        <v>20</v>
      </c>
      <c r="G1062" s="17">
        <v>901276116</v>
      </c>
      <c r="H1062" s="17" t="s">
        <v>15005</v>
      </c>
      <c r="I1062" s="17" t="s">
        <v>15006</v>
      </c>
      <c r="J1062" s="17" t="s">
        <v>15007</v>
      </c>
      <c r="K1062" s="19">
        <v>44308</v>
      </c>
      <c r="L1062" s="17" t="s">
        <v>24</v>
      </c>
      <c r="M1062" s="19">
        <v>44306</v>
      </c>
      <c r="N1062" s="17" t="s">
        <v>25</v>
      </c>
      <c r="P1062" s="17" t="s">
        <v>26</v>
      </c>
    </row>
    <row r="1063" spans="1:16" x14ac:dyDescent="0.25">
      <c r="A1063" s="17" t="s">
        <v>15008</v>
      </c>
      <c r="B1063" s="19">
        <v>44293</v>
      </c>
      <c r="C1063" s="17" t="s">
        <v>9784</v>
      </c>
      <c r="D1063" s="17" t="s">
        <v>18</v>
      </c>
      <c r="E1063" s="17" t="s">
        <v>7609</v>
      </c>
      <c r="F1063" s="17" t="s">
        <v>20</v>
      </c>
      <c r="G1063" s="17">
        <v>900301745</v>
      </c>
      <c r="H1063" s="17" t="s">
        <v>15009</v>
      </c>
      <c r="I1063" s="17" t="s">
        <v>15010</v>
      </c>
      <c r="J1063" s="17" t="s">
        <v>15011</v>
      </c>
      <c r="K1063" s="19">
        <v>44309</v>
      </c>
      <c r="L1063" s="17" t="s">
        <v>24</v>
      </c>
      <c r="M1063" s="19">
        <v>44300</v>
      </c>
      <c r="N1063" s="17" t="s">
        <v>32</v>
      </c>
      <c r="P1063" s="17" t="s">
        <v>26</v>
      </c>
    </row>
    <row r="1064" spans="1:16" x14ac:dyDescent="0.25">
      <c r="A1064" s="17" t="s">
        <v>15012</v>
      </c>
      <c r="B1064" s="19">
        <v>44293</v>
      </c>
      <c r="C1064" s="17" t="s">
        <v>9784</v>
      </c>
      <c r="D1064" s="17" t="s">
        <v>57</v>
      </c>
      <c r="E1064" s="17" t="s">
        <v>9805</v>
      </c>
      <c r="F1064" s="17" t="s">
        <v>20</v>
      </c>
      <c r="G1064" s="17">
        <v>41891235</v>
      </c>
      <c r="H1064" s="17" t="s">
        <v>4467</v>
      </c>
      <c r="I1064" s="17" t="s">
        <v>5231</v>
      </c>
      <c r="J1064" s="17" t="s">
        <v>15013</v>
      </c>
      <c r="K1064" s="19">
        <v>44316</v>
      </c>
      <c r="L1064" s="17" t="s">
        <v>24</v>
      </c>
      <c r="M1064" s="19">
        <v>44314</v>
      </c>
      <c r="N1064" s="17" t="s">
        <v>25</v>
      </c>
      <c r="P1064" s="17" t="s">
        <v>26</v>
      </c>
    </row>
    <row r="1065" spans="1:16" x14ac:dyDescent="0.25">
      <c r="A1065" s="17" t="s">
        <v>14917</v>
      </c>
      <c r="B1065" s="19">
        <v>44293</v>
      </c>
      <c r="C1065" s="17" t="s">
        <v>9784</v>
      </c>
      <c r="D1065" s="17" t="s">
        <v>57</v>
      </c>
      <c r="E1065" s="17" t="s">
        <v>34</v>
      </c>
      <c r="F1065" s="17" t="s">
        <v>20</v>
      </c>
      <c r="G1065" s="17">
        <v>1110576615</v>
      </c>
      <c r="H1065" s="17" t="s">
        <v>5443</v>
      </c>
      <c r="I1065" s="17" t="s">
        <v>11636</v>
      </c>
      <c r="J1065" s="17" t="s">
        <v>15014</v>
      </c>
      <c r="K1065" s="19">
        <v>44316</v>
      </c>
      <c r="L1065" s="17" t="s">
        <v>24</v>
      </c>
      <c r="M1065" s="19">
        <v>44307</v>
      </c>
      <c r="N1065" s="17" t="s">
        <v>25</v>
      </c>
      <c r="P1065" s="17" t="s">
        <v>26</v>
      </c>
    </row>
    <row r="1066" spans="1:16" x14ac:dyDescent="0.25">
      <c r="A1066" s="17" t="s">
        <v>15022</v>
      </c>
      <c r="B1066" s="19">
        <v>44293</v>
      </c>
      <c r="C1066" s="17" t="s">
        <v>9784</v>
      </c>
      <c r="D1066" s="17" t="s">
        <v>18</v>
      </c>
      <c r="E1066" s="17" t="s">
        <v>7609</v>
      </c>
      <c r="F1066" s="17" t="s">
        <v>20</v>
      </c>
      <c r="G1066" s="17">
        <v>0</v>
      </c>
      <c r="H1066" s="17" t="s">
        <v>15023</v>
      </c>
      <c r="I1066" s="17" t="s">
        <v>15024</v>
      </c>
      <c r="J1066" s="17" t="s">
        <v>15025</v>
      </c>
      <c r="K1066" s="19">
        <v>44309</v>
      </c>
      <c r="L1066" s="17" t="s">
        <v>24</v>
      </c>
      <c r="M1066" s="19">
        <v>44300</v>
      </c>
      <c r="N1066" s="17" t="s">
        <v>32</v>
      </c>
      <c r="P1066" s="17" t="s">
        <v>26</v>
      </c>
    </row>
    <row r="1067" spans="1:16" x14ac:dyDescent="0.25">
      <c r="A1067" s="17" t="s">
        <v>15049</v>
      </c>
      <c r="B1067" s="19">
        <v>44293</v>
      </c>
      <c r="C1067" s="17" t="s">
        <v>9784</v>
      </c>
      <c r="D1067" s="17" t="s">
        <v>18</v>
      </c>
      <c r="E1067" s="17" t="s">
        <v>9805</v>
      </c>
      <c r="F1067" s="17" t="s">
        <v>20</v>
      </c>
      <c r="G1067" s="17">
        <v>1110576566</v>
      </c>
      <c r="H1067" s="17" t="s">
        <v>15050</v>
      </c>
      <c r="I1067" s="17" t="s">
        <v>15051</v>
      </c>
      <c r="J1067" s="17" t="s">
        <v>5783</v>
      </c>
      <c r="K1067" s="19">
        <v>44316</v>
      </c>
      <c r="L1067" s="17" t="s">
        <v>24</v>
      </c>
      <c r="M1067" s="19">
        <v>44314</v>
      </c>
      <c r="N1067" s="17" t="s">
        <v>32</v>
      </c>
      <c r="P1067" s="17" t="s">
        <v>26</v>
      </c>
    </row>
    <row r="1068" spans="1:16" x14ac:dyDescent="0.25">
      <c r="A1068" s="17" t="s">
        <v>15052</v>
      </c>
      <c r="B1068" s="19">
        <v>44293</v>
      </c>
      <c r="C1068" s="17" t="s">
        <v>9784</v>
      </c>
      <c r="D1068" s="17" t="s">
        <v>18</v>
      </c>
      <c r="E1068" s="17" t="s">
        <v>9805</v>
      </c>
      <c r="F1068" s="17" t="s">
        <v>20</v>
      </c>
      <c r="G1068" s="17">
        <v>14322491</v>
      </c>
      <c r="H1068" s="17" t="s">
        <v>5311</v>
      </c>
      <c r="I1068" s="17" t="s">
        <v>15053</v>
      </c>
      <c r="J1068" s="17" t="s">
        <v>15054</v>
      </c>
      <c r="K1068" s="19">
        <v>44319</v>
      </c>
      <c r="L1068" s="17" t="s">
        <v>24</v>
      </c>
      <c r="M1068" s="19">
        <v>44314</v>
      </c>
      <c r="N1068" s="17" t="s">
        <v>32</v>
      </c>
      <c r="P1068" s="17" t="s">
        <v>26</v>
      </c>
    </row>
    <row r="1069" spans="1:16" x14ac:dyDescent="0.25">
      <c r="A1069" s="17" t="s">
        <v>15055</v>
      </c>
      <c r="B1069" s="19">
        <v>44293</v>
      </c>
      <c r="C1069" s="17" t="s">
        <v>9784</v>
      </c>
      <c r="D1069" s="17" t="s">
        <v>18</v>
      </c>
      <c r="E1069" s="17" t="s">
        <v>7609</v>
      </c>
      <c r="F1069" s="17" t="s">
        <v>20</v>
      </c>
      <c r="G1069" s="17">
        <v>6002766</v>
      </c>
      <c r="H1069" s="17" t="s">
        <v>15056</v>
      </c>
      <c r="I1069" s="17" t="s">
        <v>15057</v>
      </c>
      <c r="J1069" s="17" t="s">
        <v>15058</v>
      </c>
      <c r="K1069" s="19">
        <v>44309</v>
      </c>
      <c r="L1069" s="17" t="s">
        <v>24</v>
      </c>
      <c r="M1069" s="19">
        <v>44300</v>
      </c>
      <c r="N1069" s="17" t="s">
        <v>32</v>
      </c>
      <c r="P1069" s="17" t="s">
        <v>26</v>
      </c>
    </row>
    <row r="1070" spans="1:16" x14ac:dyDescent="0.25">
      <c r="A1070" s="17" t="s">
        <v>15059</v>
      </c>
      <c r="B1070" s="19">
        <v>44293</v>
      </c>
      <c r="C1070" s="17" t="s">
        <v>9784</v>
      </c>
      <c r="D1070" s="17" t="s">
        <v>18</v>
      </c>
      <c r="E1070" s="17" t="s">
        <v>7609</v>
      </c>
      <c r="F1070" s="17" t="s">
        <v>20</v>
      </c>
      <c r="G1070" s="17">
        <v>38238197</v>
      </c>
      <c r="H1070" s="17" t="s">
        <v>10273</v>
      </c>
      <c r="I1070" s="17" t="s">
        <v>15060</v>
      </c>
      <c r="J1070" s="17" t="s">
        <v>15061</v>
      </c>
      <c r="K1070" s="19">
        <v>44313</v>
      </c>
      <c r="L1070" s="17" t="s">
        <v>24</v>
      </c>
      <c r="M1070" s="19">
        <v>44300</v>
      </c>
      <c r="N1070" s="17" t="s">
        <v>32</v>
      </c>
      <c r="P1070" s="17" t="s">
        <v>26</v>
      </c>
    </row>
    <row r="1071" spans="1:16" x14ac:dyDescent="0.25">
      <c r="A1071" s="17" t="s">
        <v>14625</v>
      </c>
      <c r="B1071" s="19">
        <v>44293</v>
      </c>
      <c r="C1071" s="17" t="s">
        <v>9784</v>
      </c>
      <c r="D1071" s="17" t="s">
        <v>18</v>
      </c>
      <c r="E1071" s="17" t="s">
        <v>7609</v>
      </c>
      <c r="F1071" s="17" t="s">
        <v>20</v>
      </c>
      <c r="G1071" s="17">
        <v>38238197</v>
      </c>
      <c r="H1071" s="17" t="s">
        <v>10273</v>
      </c>
      <c r="I1071" s="17" t="s">
        <v>15062</v>
      </c>
      <c r="J1071" s="17" t="s">
        <v>15063</v>
      </c>
      <c r="K1071" s="19">
        <v>44309</v>
      </c>
      <c r="L1071" s="17" t="s">
        <v>24</v>
      </c>
      <c r="M1071" s="19">
        <v>44300</v>
      </c>
      <c r="N1071" s="17" t="s">
        <v>32</v>
      </c>
      <c r="P1071" s="17" t="s">
        <v>26</v>
      </c>
    </row>
    <row r="1072" spans="1:16" x14ac:dyDescent="0.25">
      <c r="A1072" s="17" t="s">
        <v>15064</v>
      </c>
      <c r="B1072" s="19">
        <v>44293</v>
      </c>
      <c r="C1072" s="17" t="s">
        <v>9784</v>
      </c>
      <c r="D1072" s="17" t="s">
        <v>18</v>
      </c>
      <c r="E1072" s="17" t="s">
        <v>9805</v>
      </c>
      <c r="F1072" s="17" t="s">
        <v>20</v>
      </c>
      <c r="G1072" s="17">
        <v>1110550956</v>
      </c>
      <c r="H1072" s="17" t="s">
        <v>15065</v>
      </c>
      <c r="I1072" s="17" t="s">
        <v>15066</v>
      </c>
      <c r="J1072" s="17" t="s">
        <v>5901</v>
      </c>
      <c r="K1072" s="19">
        <v>44319</v>
      </c>
      <c r="L1072" s="17" t="s">
        <v>24</v>
      </c>
      <c r="M1072" s="19">
        <v>44314</v>
      </c>
      <c r="N1072" s="17" t="s">
        <v>32</v>
      </c>
      <c r="P1072" s="17" t="s">
        <v>26</v>
      </c>
    </row>
    <row r="1073" spans="1:16" x14ac:dyDescent="0.25">
      <c r="A1073" s="17" t="s">
        <v>15071</v>
      </c>
      <c r="B1073" s="19">
        <v>44293</v>
      </c>
      <c r="C1073" s="17" t="s">
        <v>9784</v>
      </c>
      <c r="D1073" s="17" t="s">
        <v>18</v>
      </c>
      <c r="E1073" s="17" t="s">
        <v>34</v>
      </c>
      <c r="F1073" s="17" t="s">
        <v>20</v>
      </c>
      <c r="G1073" s="17">
        <v>1110490749</v>
      </c>
      <c r="H1073" s="17" t="s">
        <v>15072</v>
      </c>
      <c r="I1073" s="17" t="s">
        <v>15073</v>
      </c>
      <c r="J1073" s="17" t="s">
        <v>5731</v>
      </c>
      <c r="K1073" s="19">
        <v>44315</v>
      </c>
      <c r="L1073" s="17" t="s">
        <v>24</v>
      </c>
      <c r="M1073" s="19">
        <v>44307</v>
      </c>
      <c r="N1073" s="17" t="s">
        <v>25</v>
      </c>
      <c r="P1073" s="17" t="s">
        <v>26</v>
      </c>
    </row>
    <row r="1074" spans="1:16" x14ac:dyDescent="0.25">
      <c r="A1074" s="17" t="s">
        <v>15074</v>
      </c>
      <c r="B1074" s="19">
        <v>44293</v>
      </c>
      <c r="C1074" s="17" t="s">
        <v>9784</v>
      </c>
      <c r="D1074" s="17" t="s">
        <v>18</v>
      </c>
      <c r="E1074" s="17" t="s">
        <v>34</v>
      </c>
      <c r="F1074" s="17" t="s">
        <v>20</v>
      </c>
      <c r="G1074" s="17">
        <v>1018495834</v>
      </c>
      <c r="H1074" s="17" t="s">
        <v>15075</v>
      </c>
      <c r="I1074" s="17" t="s">
        <v>15076</v>
      </c>
      <c r="J1074" s="17" t="s">
        <v>15077</v>
      </c>
      <c r="K1074" s="19">
        <v>44315</v>
      </c>
      <c r="L1074" s="17" t="s">
        <v>24</v>
      </c>
      <c r="M1074" s="19">
        <v>44307</v>
      </c>
      <c r="N1074" s="17" t="s">
        <v>32</v>
      </c>
      <c r="P1074" s="17" t="s">
        <v>26</v>
      </c>
    </row>
    <row r="1075" spans="1:16" x14ac:dyDescent="0.25">
      <c r="A1075" s="17" t="s">
        <v>15078</v>
      </c>
      <c r="B1075" s="19">
        <v>44293</v>
      </c>
      <c r="C1075" s="17" t="s">
        <v>9784</v>
      </c>
      <c r="D1075" s="17" t="s">
        <v>18</v>
      </c>
      <c r="E1075" s="17" t="s">
        <v>28</v>
      </c>
      <c r="F1075" s="17" t="s">
        <v>20</v>
      </c>
      <c r="G1075" s="17">
        <v>14237172</v>
      </c>
      <c r="H1075" s="17" t="s">
        <v>9946</v>
      </c>
      <c r="I1075" s="17" t="s">
        <v>15079</v>
      </c>
      <c r="J1075" s="17" t="s">
        <v>15080</v>
      </c>
      <c r="K1075" s="19">
        <v>44312</v>
      </c>
      <c r="L1075" s="17" t="s">
        <v>24</v>
      </c>
      <c r="M1075" s="19">
        <v>44306</v>
      </c>
      <c r="N1075" s="17" t="s">
        <v>32</v>
      </c>
      <c r="P1075" s="17" t="s">
        <v>26</v>
      </c>
    </row>
    <row r="1076" spans="1:16" x14ac:dyDescent="0.25">
      <c r="A1076" s="17" t="s">
        <v>15083</v>
      </c>
      <c r="B1076" s="19">
        <v>44294</v>
      </c>
      <c r="C1076" s="17" t="s">
        <v>9784</v>
      </c>
      <c r="D1076" s="17" t="s">
        <v>18</v>
      </c>
      <c r="E1076" s="17" t="s">
        <v>34</v>
      </c>
      <c r="F1076" s="17" t="s">
        <v>20</v>
      </c>
      <c r="G1076" s="17">
        <v>4565220</v>
      </c>
      <c r="H1076" s="17" t="s">
        <v>15084</v>
      </c>
      <c r="I1076" s="17" t="s">
        <v>15085</v>
      </c>
      <c r="J1076" s="17" t="s">
        <v>15086</v>
      </c>
      <c r="K1076" s="19">
        <v>44314</v>
      </c>
      <c r="L1076" s="17" t="s">
        <v>24</v>
      </c>
      <c r="M1076" s="19">
        <v>44308</v>
      </c>
      <c r="N1076" s="17" t="s">
        <v>25</v>
      </c>
      <c r="P1076" s="17" t="s">
        <v>26</v>
      </c>
    </row>
    <row r="1077" spans="1:16" x14ac:dyDescent="0.25">
      <c r="A1077" s="17" t="s">
        <v>15097</v>
      </c>
      <c r="B1077" s="19">
        <v>44294</v>
      </c>
      <c r="C1077" s="17" t="s">
        <v>9784</v>
      </c>
      <c r="D1077" s="17" t="s">
        <v>18</v>
      </c>
      <c r="E1077" s="17" t="s">
        <v>7609</v>
      </c>
      <c r="F1077" s="17" t="s">
        <v>20</v>
      </c>
      <c r="G1077" s="17">
        <v>38141593</v>
      </c>
      <c r="H1077" s="17" t="s">
        <v>10422</v>
      </c>
      <c r="I1077" s="17" t="s">
        <v>15098</v>
      </c>
      <c r="J1077" s="17" t="s">
        <v>8069</v>
      </c>
      <c r="K1077" s="19">
        <v>44309</v>
      </c>
      <c r="L1077" s="17" t="s">
        <v>24</v>
      </c>
      <c r="M1077" s="19">
        <v>44301</v>
      </c>
      <c r="N1077" s="17" t="s">
        <v>32</v>
      </c>
      <c r="P1077" s="17" t="s">
        <v>26</v>
      </c>
    </row>
    <row r="1078" spans="1:16" x14ac:dyDescent="0.25">
      <c r="A1078" s="17" t="s">
        <v>15099</v>
      </c>
      <c r="B1078" s="19">
        <v>44294</v>
      </c>
      <c r="C1078" s="17" t="s">
        <v>9784</v>
      </c>
      <c r="D1078" s="17" t="s">
        <v>18</v>
      </c>
      <c r="E1078" s="17" t="s">
        <v>7609</v>
      </c>
      <c r="F1078" s="17" t="s">
        <v>20</v>
      </c>
      <c r="G1078" s="17">
        <v>14398433</v>
      </c>
      <c r="H1078" s="17" t="s">
        <v>15100</v>
      </c>
      <c r="I1078" s="17" t="s">
        <v>15101</v>
      </c>
      <c r="J1078" s="17" t="s">
        <v>15102</v>
      </c>
      <c r="K1078" s="19">
        <v>44309</v>
      </c>
      <c r="L1078" s="17" t="s">
        <v>24</v>
      </c>
      <c r="M1078" s="19">
        <v>44301</v>
      </c>
      <c r="N1078" s="17" t="s">
        <v>32</v>
      </c>
      <c r="P1078" s="17" t="s">
        <v>26</v>
      </c>
    </row>
    <row r="1079" spans="1:16" x14ac:dyDescent="0.25">
      <c r="A1079" s="17" t="s">
        <v>15103</v>
      </c>
      <c r="B1079" s="19">
        <v>44294</v>
      </c>
      <c r="C1079" s="17" t="s">
        <v>9784</v>
      </c>
      <c r="D1079" s="17" t="s">
        <v>18</v>
      </c>
      <c r="E1079" s="17" t="s">
        <v>9805</v>
      </c>
      <c r="F1079" s="17" t="s">
        <v>20</v>
      </c>
      <c r="G1079" s="17">
        <v>1110580832</v>
      </c>
      <c r="H1079" s="17" t="s">
        <v>15104</v>
      </c>
      <c r="I1079" s="17" t="s">
        <v>15105</v>
      </c>
      <c r="J1079" s="17" t="s">
        <v>5854</v>
      </c>
      <c r="K1079" s="19">
        <v>44319</v>
      </c>
      <c r="L1079" s="17" t="s">
        <v>24</v>
      </c>
      <c r="M1079" s="19">
        <v>44315</v>
      </c>
      <c r="N1079" s="17" t="s">
        <v>32</v>
      </c>
      <c r="P1079" s="17" t="s">
        <v>26</v>
      </c>
    </row>
    <row r="1080" spans="1:16" x14ac:dyDescent="0.25">
      <c r="A1080" s="17" t="s">
        <v>15115</v>
      </c>
      <c r="B1080" s="19">
        <v>44294</v>
      </c>
      <c r="C1080" s="17" t="s">
        <v>9784</v>
      </c>
      <c r="D1080" s="17" t="s">
        <v>18</v>
      </c>
      <c r="E1080" s="17" t="s">
        <v>28</v>
      </c>
      <c r="F1080" s="17" t="s">
        <v>20</v>
      </c>
      <c r="G1080" s="17">
        <v>5823149</v>
      </c>
      <c r="H1080" s="17" t="s">
        <v>9817</v>
      </c>
      <c r="I1080" s="17" t="s">
        <v>15116</v>
      </c>
      <c r="J1080" s="17" t="s">
        <v>15117</v>
      </c>
      <c r="K1080" s="19">
        <v>44308</v>
      </c>
      <c r="L1080" s="17" t="s">
        <v>24</v>
      </c>
      <c r="M1080" s="19">
        <v>44307</v>
      </c>
      <c r="N1080" s="17" t="s">
        <v>32</v>
      </c>
      <c r="P1080" s="17" t="s">
        <v>26</v>
      </c>
    </row>
    <row r="1081" spans="1:16" x14ac:dyDescent="0.25">
      <c r="A1081" s="17" t="s">
        <v>15118</v>
      </c>
      <c r="B1081" s="19">
        <v>44294</v>
      </c>
      <c r="C1081" s="17" t="s">
        <v>9784</v>
      </c>
      <c r="D1081" s="17" t="s">
        <v>18</v>
      </c>
      <c r="E1081" s="17" t="s">
        <v>9878</v>
      </c>
      <c r="F1081" s="17" t="s">
        <v>20</v>
      </c>
      <c r="G1081" s="17">
        <v>809009742</v>
      </c>
      <c r="H1081" s="17" t="s">
        <v>561</v>
      </c>
      <c r="I1081" s="17" t="s">
        <v>15119</v>
      </c>
      <c r="J1081" s="17" t="s">
        <v>15120</v>
      </c>
      <c r="K1081" s="19">
        <v>44308</v>
      </c>
      <c r="L1081" s="17" t="s">
        <v>24</v>
      </c>
      <c r="M1081" s="19">
        <v>44301</v>
      </c>
      <c r="N1081" s="17" t="s">
        <v>32</v>
      </c>
      <c r="P1081" s="17" t="s">
        <v>26</v>
      </c>
    </row>
    <row r="1082" spans="1:16" x14ac:dyDescent="0.25">
      <c r="A1082" s="17" t="s">
        <v>15121</v>
      </c>
      <c r="B1082" s="19">
        <v>44294</v>
      </c>
      <c r="C1082" s="17" t="s">
        <v>9784</v>
      </c>
      <c r="D1082" s="17" t="s">
        <v>18</v>
      </c>
      <c r="E1082" s="17" t="s">
        <v>7609</v>
      </c>
      <c r="F1082" s="17" t="s">
        <v>20</v>
      </c>
      <c r="G1082" s="17">
        <v>1110515293</v>
      </c>
      <c r="H1082" s="17" t="s">
        <v>13845</v>
      </c>
      <c r="I1082" s="17" t="s">
        <v>15122</v>
      </c>
      <c r="J1082" s="17" t="s">
        <v>15123</v>
      </c>
      <c r="K1082" s="19">
        <v>44309</v>
      </c>
      <c r="L1082" s="17" t="s">
        <v>24</v>
      </c>
      <c r="M1082" s="19">
        <v>44301</v>
      </c>
      <c r="N1082" s="17" t="s">
        <v>32</v>
      </c>
      <c r="P1082" s="17" t="s">
        <v>26</v>
      </c>
    </row>
    <row r="1083" spans="1:16" x14ac:dyDescent="0.25">
      <c r="A1083" s="17" t="s">
        <v>15131</v>
      </c>
      <c r="B1083" s="19">
        <v>44294</v>
      </c>
      <c r="C1083" s="17" t="s">
        <v>9784</v>
      </c>
      <c r="D1083" s="17" t="s">
        <v>18</v>
      </c>
      <c r="E1083" s="17" t="s">
        <v>34</v>
      </c>
      <c r="F1083" s="17" t="s">
        <v>20</v>
      </c>
      <c r="G1083" s="17">
        <v>28551475</v>
      </c>
      <c r="H1083" s="17" t="s">
        <v>5487</v>
      </c>
      <c r="I1083" s="17" t="s">
        <v>15132</v>
      </c>
      <c r="J1083" s="17" t="s">
        <v>15133</v>
      </c>
      <c r="K1083" s="19">
        <v>44313</v>
      </c>
      <c r="L1083" s="17" t="s">
        <v>24</v>
      </c>
      <c r="M1083" s="19">
        <v>44308</v>
      </c>
      <c r="N1083" s="17" t="s">
        <v>32</v>
      </c>
      <c r="P1083" s="17" t="s">
        <v>26</v>
      </c>
    </row>
    <row r="1084" spans="1:16" x14ac:dyDescent="0.25">
      <c r="A1084" s="17" t="s">
        <v>15137</v>
      </c>
      <c r="B1084" s="19">
        <v>44294</v>
      </c>
      <c r="C1084" s="17" t="s">
        <v>9784</v>
      </c>
      <c r="D1084" s="17" t="s">
        <v>18</v>
      </c>
      <c r="E1084" s="17" t="s">
        <v>9878</v>
      </c>
      <c r="F1084" s="17" t="s">
        <v>20</v>
      </c>
      <c r="G1084" s="17">
        <v>38260499</v>
      </c>
      <c r="H1084" s="17" t="s">
        <v>15138</v>
      </c>
      <c r="I1084" s="17" t="s">
        <v>15139</v>
      </c>
      <c r="J1084" s="17" t="s">
        <v>15140</v>
      </c>
      <c r="K1084" s="19">
        <v>44307</v>
      </c>
      <c r="L1084" s="17" t="s">
        <v>24</v>
      </c>
      <c r="M1084" s="19">
        <v>44301</v>
      </c>
      <c r="N1084" s="17" t="s">
        <v>32</v>
      </c>
      <c r="P1084" s="17" t="s">
        <v>26</v>
      </c>
    </row>
    <row r="1085" spans="1:16" x14ac:dyDescent="0.25">
      <c r="A1085" s="17" t="s">
        <v>15092</v>
      </c>
      <c r="B1085" s="19">
        <v>44294</v>
      </c>
      <c r="C1085" s="17" t="s">
        <v>9784</v>
      </c>
      <c r="D1085" s="17" t="s">
        <v>62</v>
      </c>
      <c r="E1085" s="17" t="s">
        <v>34</v>
      </c>
      <c r="F1085" s="17" t="s">
        <v>20</v>
      </c>
      <c r="G1085" s="17">
        <v>51985559</v>
      </c>
      <c r="H1085" s="17" t="s">
        <v>5525</v>
      </c>
      <c r="I1085" s="17" t="s">
        <v>15158</v>
      </c>
      <c r="J1085" s="17" t="s">
        <v>15159</v>
      </c>
      <c r="K1085" s="19">
        <v>44313</v>
      </c>
      <c r="L1085" s="17" t="s">
        <v>24</v>
      </c>
      <c r="M1085" s="19">
        <v>44308</v>
      </c>
      <c r="N1085" s="17" t="s">
        <v>25</v>
      </c>
      <c r="P1085" s="17" t="s">
        <v>26</v>
      </c>
    </row>
    <row r="1086" spans="1:16" x14ac:dyDescent="0.25">
      <c r="A1086" s="17" t="s">
        <v>14554</v>
      </c>
      <c r="B1086" s="19">
        <v>44294</v>
      </c>
      <c r="C1086" s="17" t="s">
        <v>9784</v>
      </c>
      <c r="D1086" s="17" t="s">
        <v>18</v>
      </c>
      <c r="E1086" s="17" t="s">
        <v>34</v>
      </c>
      <c r="F1086" s="17" t="s">
        <v>20</v>
      </c>
      <c r="G1086" s="17">
        <v>900419471</v>
      </c>
      <c r="H1086" s="17" t="s">
        <v>14453</v>
      </c>
      <c r="I1086" s="17" t="s">
        <v>15160</v>
      </c>
      <c r="J1086" s="17" t="s">
        <v>15161</v>
      </c>
      <c r="K1086" s="19">
        <v>44312</v>
      </c>
      <c r="L1086" s="17" t="s">
        <v>24</v>
      </c>
      <c r="M1086" s="19">
        <v>44308</v>
      </c>
      <c r="N1086" s="17" t="s">
        <v>32</v>
      </c>
      <c r="P1086" s="17" t="s">
        <v>26</v>
      </c>
    </row>
    <row r="1087" spans="1:16" x14ac:dyDescent="0.25">
      <c r="A1087" s="17" t="s">
        <v>15168</v>
      </c>
      <c r="B1087" s="19">
        <v>44294</v>
      </c>
      <c r="C1087" s="17" t="s">
        <v>9784</v>
      </c>
      <c r="D1087" s="17" t="s">
        <v>57</v>
      </c>
      <c r="E1087" s="17" t="s">
        <v>34</v>
      </c>
      <c r="F1087" s="17" t="s">
        <v>20</v>
      </c>
      <c r="G1087" s="17">
        <v>1110511135</v>
      </c>
      <c r="H1087" s="17" t="s">
        <v>1774</v>
      </c>
      <c r="I1087" s="17" t="s">
        <v>15169</v>
      </c>
      <c r="J1087" s="17" t="s">
        <v>15170</v>
      </c>
      <c r="K1087" s="19">
        <v>44316</v>
      </c>
      <c r="L1087" s="17" t="s">
        <v>24</v>
      </c>
      <c r="M1087" s="19">
        <v>44308</v>
      </c>
      <c r="N1087" s="17" t="s">
        <v>25</v>
      </c>
      <c r="P1087" s="17" t="s">
        <v>26</v>
      </c>
    </row>
    <row r="1088" spans="1:16" x14ac:dyDescent="0.25">
      <c r="A1088" s="17" t="s">
        <v>15171</v>
      </c>
      <c r="B1088" s="19">
        <v>44294</v>
      </c>
      <c r="C1088" s="17" t="s">
        <v>9784</v>
      </c>
      <c r="D1088" s="17" t="s">
        <v>18</v>
      </c>
      <c r="E1088" s="17" t="s">
        <v>9878</v>
      </c>
      <c r="F1088" s="17" t="s">
        <v>20</v>
      </c>
      <c r="G1088" s="17">
        <v>93414019</v>
      </c>
      <c r="H1088" s="17" t="s">
        <v>15172</v>
      </c>
      <c r="I1088" s="17" t="s">
        <v>15173</v>
      </c>
      <c r="J1088" s="17" t="s">
        <v>15174</v>
      </c>
      <c r="K1088" s="19">
        <v>44309</v>
      </c>
      <c r="L1088" s="17" t="s">
        <v>24</v>
      </c>
      <c r="M1088" s="19">
        <v>44301</v>
      </c>
      <c r="N1088" s="17" t="s">
        <v>32</v>
      </c>
      <c r="P1088" s="17" t="s">
        <v>26</v>
      </c>
    </row>
    <row r="1089" spans="1:16" x14ac:dyDescent="0.25">
      <c r="A1089" s="17" t="s">
        <v>15175</v>
      </c>
      <c r="B1089" s="19">
        <v>44294</v>
      </c>
      <c r="C1089" s="17" t="s">
        <v>9784</v>
      </c>
      <c r="D1089" s="17" t="s">
        <v>57</v>
      </c>
      <c r="E1089" s="17" t="s">
        <v>7609</v>
      </c>
      <c r="F1089" s="17" t="s">
        <v>20</v>
      </c>
      <c r="G1089" s="17">
        <v>28542055</v>
      </c>
      <c r="H1089" s="17" t="s">
        <v>15176</v>
      </c>
      <c r="I1089" s="17" t="s">
        <v>15177</v>
      </c>
      <c r="J1089" s="17" t="s">
        <v>15178</v>
      </c>
      <c r="K1089" s="19">
        <v>44309</v>
      </c>
      <c r="L1089" s="17" t="s">
        <v>24</v>
      </c>
      <c r="M1089" s="19">
        <v>44301</v>
      </c>
      <c r="N1089" s="17" t="s">
        <v>25</v>
      </c>
      <c r="P1089" s="17" t="s">
        <v>26</v>
      </c>
    </row>
    <row r="1090" spans="1:16" x14ac:dyDescent="0.25">
      <c r="A1090" s="17" t="s">
        <v>15179</v>
      </c>
      <c r="B1090" s="19">
        <v>44294</v>
      </c>
      <c r="C1090" s="17" t="s">
        <v>9784</v>
      </c>
      <c r="D1090" s="17" t="s">
        <v>18</v>
      </c>
      <c r="E1090" s="17" t="s">
        <v>28</v>
      </c>
      <c r="F1090" s="17" t="s">
        <v>20</v>
      </c>
      <c r="G1090" s="17">
        <v>93476443</v>
      </c>
      <c r="H1090" s="17" t="s">
        <v>15180</v>
      </c>
      <c r="I1090" s="17" t="s">
        <v>15181</v>
      </c>
      <c r="J1090" s="17" t="s">
        <v>15182</v>
      </c>
      <c r="K1090" s="19">
        <v>44312</v>
      </c>
      <c r="L1090" s="17" t="s">
        <v>24</v>
      </c>
      <c r="M1090" s="19">
        <v>44307</v>
      </c>
      <c r="N1090" s="17" t="s">
        <v>32</v>
      </c>
      <c r="P1090" s="17" t="s">
        <v>26</v>
      </c>
    </row>
    <row r="1091" spans="1:16" x14ac:dyDescent="0.25">
      <c r="A1091" s="17" t="s">
        <v>14707</v>
      </c>
      <c r="B1091" s="19">
        <v>44294</v>
      </c>
      <c r="C1091" s="17" t="s">
        <v>9784</v>
      </c>
      <c r="D1091" s="17" t="s">
        <v>18</v>
      </c>
      <c r="E1091" s="17" t="s">
        <v>7609</v>
      </c>
      <c r="F1091" s="17" t="s">
        <v>20</v>
      </c>
      <c r="G1091" s="17">
        <v>900711007</v>
      </c>
      <c r="H1091" s="17" t="s">
        <v>1159</v>
      </c>
      <c r="I1091" s="17" t="s">
        <v>15183</v>
      </c>
      <c r="J1091" s="17" t="s">
        <v>15184</v>
      </c>
      <c r="K1091" s="19">
        <v>44309</v>
      </c>
      <c r="L1091" s="17" t="s">
        <v>24</v>
      </c>
      <c r="M1091" s="19">
        <v>44301</v>
      </c>
      <c r="N1091" s="17" t="s">
        <v>25</v>
      </c>
      <c r="P1091" s="17" t="s">
        <v>26</v>
      </c>
    </row>
    <row r="1092" spans="1:16" x14ac:dyDescent="0.25">
      <c r="A1092" s="17" t="s">
        <v>14694</v>
      </c>
      <c r="B1092" s="19">
        <v>44294</v>
      </c>
      <c r="C1092" s="17" t="s">
        <v>9784</v>
      </c>
      <c r="D1092" s="17" t="s">
        <v>57</v>
      </c>
      <c r="E1092" s="17" t="s">
        <v>34</v>
      </c>
      <c r="F1092" s="17" t="s">
        <v>20</v>
      </c>
      <c r="G1092" s="17">
        <v>80110771</v>
      </c>
      <c r="H1092" s="17" t="s">
        <v>5546</v>
      </c>
      <c r="I1092" s="17" t="s">
        <v>15187</v>
      </c>
      <c r="J1092" s="17" t="s">
        <v>15147</v>
      </c>
      <c r="K1092" s="19">
        <v>44312</v>
      </c>
      <c r="L1092" s="17" t="s">
        <v>24</v>
      </c>
      <c r="M1092" s="19">
        <v>44308</v>
      </c>
      <c r="N1092" s="17" t="s">
        <v>25</v>
      </c>
      <c r="P1092" s="17" t="s">
        <v>26</v>
      </c>
    </row>
    <row r="1093" spans="1:16" x14ac:dyDescent="0.25">
      <c r="A1093" s="17" t="s">
        <v>15195</v>
      </c>
      <c r="B1093" s="19">
        <v>44295</v>
      </c>
      <c r="C1093" s="17" t="s">
        <v>9784</v>
      </c>
      <c r="D1093" s="17" t="s">
        <v>18</v>
      </c>
      <c r="E1093" s="17" t="s">
        <v>9805</v>
      </c>
      <c r="F1093" s="17" t="s">
        <v>20</v>
      </c>
      <c r="G1093" s="17">
        <v>38796789</v>
      </c>
      <c r="H1093" s="17" t="s">
        <v>15196</v>
      </c>
      <c r="I1093" s="17" t="s">
        <v>15197</v>
      </c>
      <c r="J1093" s="17" t="s">
        <v>15198</v>
      </c>
      <c r="K1093" s="19">
        <v>44319</v>
      </c>
      <c r="L1093" s="17" t="s">
        <v>24</v>
      </c>
      <c r="M1093" s="19">
        <v>44316</v>
      </c>
      <c r="N1093" s="17" t="s">
        <v>32</v>
      </c>
      <c r="P1093" s="17" t="s">
        <v>26</v>
      </c>
    </row>
    <row r="1094" spans="1:16" x14ac:dyDescent="0.25">
      <c r="A1094" s="17" t="s">
        <v>15209</v>
      </c>
      <c r="B1094" s="19">
        <v>44295</v>
      </c>
      <c r="C1094" s="17" t="s">
        <v>9784</v>
      </c>
      <c r="D1094" s="17" t="s">
        <v>18</v>
      </c>
      <c r="E1094" s="17" t="s">
        <v>34</v>
      </c>
      <c r="F1094" s="17" t="s">
        <v>20</v>
      </c>
      <c r="G1094" s="17">
        <v>66954297</v>
      </c>
      <c r="H1094" s="17" t="s">
        <v>12075</v>
      </c>
      <c r="I1094" s="17" t="s">
        <v>15210</v>
      </c>
      <c r="J1094" s="17" t="s">
        <v>9165</v>
      </c>
      <c r="K1094" s="19">
        <v>44313</v>
      </c>
      <c r="L1094" s="17" t="s">
        <v>24</v>
      </c>
      <c r="M1094" s="19">
        <v>44309</v>
      </c>
      <c r="N1094" s="17" t="s">
        <v>32</v>
      </c>
      <c r="P1094" s="17" t="s">
        <v>26</v>
      </c>
    </row>
    <row r="1095" spans="1:16" x14ac:dyDescent="0.25">
      <c r="A1095" s="17" t="s">
        <v>15222</v>
      </c>
      <c r="B1095" s="19">
        <v>44295</v>
      </c>
      <c r="C1095" s="17" t="s">
        <v>9784</v>
      </c>
      <c r="D1095" s="17" t="s">
        <v>18</v>
      </c>
      <c r="E1095" s="17" t="s">
        <v>34</v>
      </c>
      <c r="F1095" s="17" t="s">
        <v>20</v>
      </c>
      <c r="G1095" s="17">
        <v>65776918</v>
      </c>
      <c r="H1095" s="17" t="s">
        <v>15223</v>
      </c>
      <c r="I1095" s="17" t="s">
        <v>15224</v>
      </c>
      <c r="J1095" s="17" t="s">
        <v>5628</v>
      </c>
      <c r="K1095" s="19">
        <v>44313</v>
      </c>
      <c r="L1095" s="17" t="s">
        <v>24</v>
      </c>
      <c r="M1095" s="19">
        <v>44309</v>
      </c>
      <c r="N1095" s="17" t="s">
        <v>32</v>
      </c>
      <c r="P1095" s="17" t="s">
        <v>26</v>
      </c>
    </row>
    <row r="1096" spans="1:16" x14ac:dyDescent="0.25">
      <c r="A1096" s="17" t="s">
        <v>15225</v>
      </c>
      <c r="B1096" s="19">
        <v>44295</v>
      </c>
      <c r="C1096" s="17" t="s">
        <v>9784</v>
      </c>
      <c r="D1096" s="17" t="s">
        <v>57</v>
      </c>
      <c r="E1096" s="17" t="s">
        <v>7609</v>
      </c>
      <c r="F1096" s="17" t="s">
        <v>20</v>
      </c>
      <c r="G1096" s="17">
        <v>38212594</v>
      </c>
      <c r="H1096" s="17" t="s">
        <v>15211</v>
      </c>
      <c r="I1096" s="17" t="s">
        <v>15226</v>
      </c>
      <c r="J1096" s="17" t="s">
        <v>5641</v>
      </c>
      <c r="K1096" s="19">
        <v>44313</v>
      </c>
      <c r="L1096" s="17" t="s">
        <v>24</v>
      </c>
      <c r="M1096" s="19">
        <v>44302</v>
      </c>
      <c r="N1096" s="17" t="s">
        <v>25</v>
      </c>
      <c r="P1096" s="17" t="s">
        <v>26</v>
      </c>
    </row>
    <row r="1097" spans="1:16" x14ac:dyDescent="0.25">
      <c r="A1097" s="17" t="s">
        <v>15229</v>
      </c>
      <c r="B1097" s="19">
        <v>44295</v>
      </c>
      <c r="C1097" s="17" t="s">
        <v>9784</v>
      </c>
      <c r="D1097" s="17" t="s">
        <v>18</v>
      </c>
      <c r="E1097" s="17" t="s">
        <v>34</v>
      </c>
      <c r="F1097" s="17" t="s">
        <v>20</v>
      </c>
      <c r="G1097" s="17">
        <v>93374065</v>
      </c>
      <c r="H1097" s="17" t="s">
        <v>15230</v>
      </c>
      <c r="I1097" s="17" t="s">
        <v>15231</v>
      </c>
      <c r="J1097" s="17" t="s">
        <v>15137</v>
      </c>
      <c r="K1097" s="19">
        <v>44312</v>
      </c>
      <c r="L1097" s="17" t="s">
        <v>24</v>
      </c>
      <c r="M1097" s="19">
        <v>44309</v>
      </c>
      <c r="N1097" s="17" t="s">
        <v>32</v>
      </c>
      <c r="P1097" s="17" t="s">
        <v>26</v>
      </c>
    </row>
    <row r="1098" spans="1:16" x14ac:dyDescent="0.25">
      <c r="A1098" s="17" t="s">
        <v>15238</v>
      </c>
      <c r="B1098" s="19">
        <v>44295</v>
      </c>
      <c r="C1098" s="17" t="s">
        <v>9784</v>
      </c>
      <c r="D1098" s="17" t="s">
        <v>57</v>
      </c>
      <c r="E1098" s="17" t="s">
        <v>34</v>
      </c>
      <c r="F1098" s="17" t="s">
        <v>20</v>
      </c>
      <c r="G1098" s="17">
        <v>1110573017</v>
      </c>
      <c r="H1098" s="17" t="s">
        <v>5558</v>
      </c>
      <c r="I1098" s="17" t="s">
        <v>12633</v>
      </c>
      <c r="J1098" s="17" t="s">
        <v>9182</v>
      </c>
      <c r="K1098" s="19">
        <v>44319</v>
      </c>
      <c r="L1098" s="17" t="s">
        <v>24</v>
      </c>
      <c r="M1098" s="19">
        <v>44309</v>
      </c>
      <c r="N1098" s="17" t="s">
        <v>25</v>
      </c>
      <c r="P1098" s="17" t="s">
        <v>26</v>
      </c>
    </row>
    <row r="1099" spans="1:16" x14ac:dyDescent="0.25">
      <c r="A1099" s="17" t="s">
        <v>15239</v>
      </c>
      <c r="B1099" s="19">
        <v>44295</v>
      </c>
      <c r="C1099" s="17" t="s">
        <v>9784</v>
      </c>
      <c r="D1099" s="17" t="s">
        <v>62</v>
      </c>
      <c r="E1099" s="17" t="s">
        <v>7609</v>
      </c>
      <c r="F1099" s="17" t="s">
        <v>20</v>
      </c>
      <c r="G1099" s="17">
        <v>93361642</v>
      </c>
      <c r="H1099" s="17" t="s">
        <v>15240</v>
      </c>
      <c r="I1099" s="17" t="s">
        <v>15241</v>
      </c>
      <c r="J1099" s="17" t="s">
        <v>15242</v>
      </c>
      <c r="K1099" s="19">
        <v>44309</v>
      </c>
      <c r="L1099" s="17" t="s">
        <v>24</v>
      </c>
      <c r="M1099" s="19">
        <v>44302</v>
      </c>
      <c r="N1099" s="17" t="s">
        <v>25</v>
      </c>
      <c r="P1099" s="17" t="s">
        <v>26</v>
      </c>
    </row>
    <row r="1100" spans="1:16" x14ac:dyDescent="0.25">
      <c r="A1100" s="17" t="s">
        <v>15251</v>
      </c>
      <c r="B1100" s="19">
        <v>44295</v>
      </c>
      <c r="C1100" s="17" t="s">
        <v>9784</v>
      </c>
      <c r="D1100" s="17" t="s">
        <v>18</v>
      </c>
      <c r="E1100" s="17" t="s">
        <v>7609</v>
      </c>
      <c r="F1100" s="17" t="s">
        <v>20</v>
      </c>
      <c r="G1100" s="17">
        <v>38218571</v>
      </c>
      <c r="H1100" s="17" t="s">
        <v>9931</v>
      </c>
      <c r="I1100" s="17" t="s">
        <v>15252</v>
      </c>
      <c r="J1100" s="17" t="s">
        <v>15253</v>
      </c>
      <c r="K1100" s="19">
        <v>44313</v>
      </c>
      <c r="L1100" s="17" t="s">
        <v>24</v>
      </c>
      <c r="M1100" s="19">
        <v>44302</v>
      </c>
      <c r="N1100" s="17" t="s">
        <v>32</v>
      </c>
      <c r="P1100" s="17" t="s">
        <v>26</v>
      </c>
    </row>
    <row r="1101" spans="1:16" x14ac:dyDescent="0.25">
      <c r="A1101" s="17" t="s">
        <v>15261</v>
      </c>
      <c r="B1101" s="19">
        <v>44295</v>
      </c>
      <c r="C1101" s="17" t="s">
        <v>9784</v>
      </c>
      <c r="D1101" s="17" t="s">
        <v>18</v>
      </c>
      <c r="E1101" s="17" t="s">
        <v>34</v>
      </c>
      <c r="F1101" s="17" t="s">
        <v>20</v>
      </c>
      <c r="G1101" s="17">
        <v>14239586</v>
      </c>
      <c r="H1101" s="17" t="s">
        <v>11392</v>
      </c>
      <c r="I1101" s="17" t="s">
        <v>15262</v>
      </c>
      <c r="J1101" s="17" t="s">
        <v>15263</v>
      </c>
      <c r="K1101" s="19">
        <v>44319</v>
      </c>
      <c r="L1101" s="17" t="s">
        <v>24</v>
      </c>
      <c r="M1101" s="19">
        <v>44309</v>
      </c>
      <c r="N1101" s="17" t="s">
        <v>32</v>
      </c>
      <c r="P1101" s="17" t="s">
        <v>26</v>
      </c>
    </row>
    <row r="1102" spans="1:16" x14ac:dyDescent="0.25">
      <c r="A1102" s="17" t="s">
        <v>15264</v>
      </c>
      <c r="B1102" s="19">
        <v>44295</v>
      </c>
      <c r="C1102" s="17" t="s">
        <v>9784</v>
      </c>
      <c r="D1102" s="17" t="s">
        <v>18</v>
      </c>
      <c r="E1102" s="17" t="s">
        <v>7609</v>
      </c>
      <c r="F1102" s="17" t="s">
        <v>20</v>
      </c>
      <c r="G1102" s="17">
        <v>800173155</v>
      </c>
      <c r="H1102" s="17" t="s">
        <v>74</v>
      </c>
      <c r="I1102" s="17" t="s">
        <v>15265</v>
      </c>
      <c r="J1102" s="17" t="s">
        <v>15030</v>
      </c>
      <c r="K1102" s="19">
        <v>44309</v>
      </c>
      <c r="L1102" s="17" t="s">
        <v>24</v>
      </c>
      <c r="M1102" s="19">
        <v>44302</v>
      </c>
      <c r="N1102" s="17" t="s">
        <v>32</v>
      </c>
      <c r="P1102" s="17" t="s">
        <v>26</v>
      </c>
    </row>
    <row r="1103" spans="1:16" x14ac:dyDescent="0.25">
      <c r="A1103" s="17" t="s">
        <v>15266</v>
      </c>
      <c r="B1103" s="19">
        <v>44295</v>
      </c>
      <c r="C1103" s="17" t="s">
        <v>9784</v>
      </c>
      <c r="D1103" s="17" t="s">
        <v>18</v>
      </c>
      <c r="E1103" s="17" t="s">
        <v>7609</v>
      </c>
      <c r="F1103" s="17" t="s">
        <v>20</v>
      </c>
      <c r="G1103" s="17">
        <v>800173155</v>
      </c>
      <c r="H1103" s="17" t="s">
        <v>74</v>
      </c>
      <c r="I1103" s="17" t="s">
        <v>15267</v>
      </c>
      <c r="J1103" s="17" t="s">
        <v>15268</v>
      </c>
      <c r="K1103" s="19">
        <v>44309</v>
      </c>
      <c r="L1103" s="17" t="s">
        <v>24</v>
      </c>
      <c r="M1103" s="19">
        <v>44302</v>
      </c>
      <c r="N1103" s="17" t="s">
        <v>32</v>
      </c>
      <c r="P1103" s="17" t="s">
        <v>26</v>
      </c>
    </row>
    <row r="1104" spans="1:16" x14ac:dyDescent="0.25">
      <c r="A1104" s="17" t="s">
        <v>15287</v>
      </c>
      <c r="B1104" s="19">
        <v>44296</v>
      </c>
      <c r="C1104" s="17" t="s">
        <v>9784</v>
      </c>
      <c r="D1104" s="17" t="s">
        <v>57</v>
      </c>
      <c r="E1104" s="17" t="s">
        <v>34</v>
      </c>
      <c r="F1104" s="17" t="s">
        <v>20</v>
      </c>
      <c r="G1104" s="17">
        <v>1007428174</v>
      </c>
      <c r="H1104" s="17" t="s">
        <v>5380</v>
      </c>
      <c r="I1104" s="17" t="s">
        <v>15288</v>
      </c>
      <c r="J1104" s="17" t="s">
        <v>15289</v>
      </c>
      <c r="K1104" s="19">
        <v>44316</v>
      </c>
      <c r="L1104" s="17" t="s">
        <v>24</v>
      </c>
      <c r="M1104" s="19">
        <v>44312</v>
      </c>
      <c r="N1104" s="17" t="s">
        <v>25</v>
      </c>
      <c r="P1104" s="17" t="s">
        <v>26</v>
      </c>
    </row>
    <row r="1105" spans="1:16" x14ac:dyDescent="0.25">
      <c r="A1105" s="17" t="s">
        <v>15290</v>
      </c>
      <c r="B1105" s="19">
        <v>44297</v>
      </c>
      <c r="C1105" s="17" t="s">
        <v>9784</v>
      </c>
      <c r="D1105" s="17" t="s">
        <v>57</v>
      </c>
      <c r="E1105" s="17" t="s">
        <v>34</v>
      </c>
      <c r="F1105" s="17" t="s">
        <v>20</v>
      </c>
      <c r="G1105" s="17">
        <v>1019141330</v>
      </c>
      <c r="H1105" s="17" t="s">
        <v>5670</v>
      </c>
      <c r="I1105" s="17" t="s">
        <v>15291</v>
      </c>
      <c r="J1105" s="17" t="s">
        <v>5801</v>
      </c>
      <c r="K1105" s="19">
        <v>44316</v>
      </c>
      <c r="L1105" s="17" t="s">
        <v>24</v>
      </c>
      <c r="M1105" s="19">
        <v>44312</v>
      </c>
      <c r="N1105" s="17" t="s">
        <v>25</v>
      </c>
      <c r="P1105" s="17" t="s">
        <v>26</v>
      </c>
    </row>
    <row r="1106" spans="1:16" x14ac:dyDescent="0.25">
      <c r="A1106" s="17" t="s">
        <v>15292</v>
      </c>
      <c r="B1106" s="19">
        <v>44298</v>
      </c>
      <c r="C1106" s="17" t="s">
        <v>9784</v>
      </c>
      <c r="D1106" s="17" t="s">
        <v>57</v>
      </c>
      <c r="E1106" s="17" t="s">
        <v>1640</v>
      </c>
      <c r="F1106" s="17" t="s">
        <v>20</v>
      </c>
      <c r="G1106" s="17">
        <v>1110487476</v>
      </c>
      <c r="H1106" s="17" t="s">
        <v>5677</v>
      </c>
      <c r="I1106" s="17" t="s">
        <v>5231</v>
      </c>
      <c r="J1106" s="17" t="s">
        <v>15293</v>
      </c>
      <c r="K1106" s="19">
        <v>44319</v>
      </c>
      <c r="L1106" s="17" t="s">
        <v>24</v>
      </c>
      <c r="M1106" s="19">
        <v>44312</v>
      </c>
      <c r="N1106" s="17" t="s">
        <v>25</v>
      </c>
      <c r="P1106" s="17" t="s">
        <v>26</v>
      </c>
    </row>
    <row r="1107" spans="1:16" x14ac:dyDescent="0.25">
      <c r="A1107" s="17" t="s">
        <v>15305</v>
      </c>
      <c r="B1107" s="19">
        <v>44298</v>
      </c>
      <c r="C1107" s="17" t="s">
        <v>9784</v>
      </c>
      <c r="D1107" s="17" t="s">
        <v>18</v>
      </c>
      <c r="E1107" s="17" t="s">
        <v>28</v>
      </c>
      <c r="F1107" s="17" t="s">
        <v>20</v>
      </c>
      <c r="G1107" s="17">
        <v>5823149</v>
      </c>
      <c r="H1107" s="17" t="s">
        <v>9817</v>
      </c>
      <c r="I1107" s="17" t="s">
        <v>15306</v>
      </c>
      <c r="J1107" s="17" t="s">
        <v>15307</v>
      </c>
      <c r="K1107" s="19">
        <v>44312</v>
      </c>
      <c r="L1107" s="17" t="s">
        <v>24</v>
      </c>
      <c r="M1107" s="19">
        <v>44309</v>
      </c>
      <c r="N1107" s="17" t="s">
        <v>32</v>
      </c>
      <c r="P1107" s="17" t="s">
        <v>26</v>
      </c>
    </row>
    <row r="1108" spans="1:16" x14ac:dyDescent="0.25">
      <c r="A1108" s="17" t="s">
        <v>15331</v>
      </c>
      <c r="B1108" s="19">
        <v>44298</v>
      </c>
      <c r="C1108" s="17" t="s">
        <v>9784</v>
      </c>
      <c r="D1108" s="17" t="s">
        <v>18</v>
      </c>
      <c r="E1108" s="17" t="s">
        <v>7609</v>
      </c>
      <c r="F1108" s="17" t="s">
        <v>20</v>
      </c>
      <c r="G1108" s="17">
        <v>65757129</v>
      </c>
      <c r="H1108" s="17" t="s">
        <v>15332</v>
      </c>
      <c r="I1108" s="17" t="s">
        <v>15333</v>
      </c>
      <c r="J1108" s="17" t="s">
        <v>5638</v>
      </c>
      <c r="K1108" s="19">
        <v>44313</v>
      </c>
      <c r="L1108" s="17" t="s">
        <v>24</v>
      </c>
      <c r="M1108" s="19">
        <v>44305</v>
      </c>
      <c r="N1108" s="17" t="s">
        <v>32</v>
      </c>
      <c r="P1108" s="17" t="s">
        <v>26</v>
      </c>
    </row>
    <row r="1109" spans="1:16" x14ac:dyDescent="0.25">
      <c r="A1109" s="17" t="s">
        <v>15338</v>
      </c>
      <c r="B1109" s="19">
        <v>44298</v>
      </c>
      <c r="C1109" s="17" t="s">
        <v>9784</v>
      </c>
      <c r="D1109" s="17" t="s">
        <v>57</v>
      </c>
      <c r="E1109" s="17" t="s">
        <v>34</v>
      </c>
      <c r="F1109" s="17" t="s">
        <v>20</v>
      </c>
      <c r="G1109" s="17">
        <v>28559996</v>
      </c>
      <c r="H1109" s="17" t="s">
        <v>12070</v>
      </c>
      <c r="I1109" s="17" t="s">
        <v>15339</v>
      </c>
      <c r="J1109" s="17" t="s">
        <v>15340</v>
      </c>
      <c r="K1109" s="19">
        <v>44314</v>
      </c>
      <c r="L1109" s="17" t="s">
        <v>24</v>
      </c>
      <c r="M1109" s="19">
        <v>44312</v>
      </c>
      <c r="N1109" s="17" t="s">
        <v>25</v>
      </c>
      <c r="P1109" s="17" t="s">
        <v>26</v>
      </c>
    </row>
    <row r="1110" spans="1:16" x14ac:dyDescent="0.25">
      <c r="A1110" s="17" t="s">
        <v>15358</v>
      </c>
      <c r="B1110" s="19">
        <v>44298</v>
      </c>
      <c r="C1110" s="17" t="s">
        <v>9784</v>
      </c>
      <c r="D1110" s="17" t="s">
        <v>57</v>
      </c>
      <c r="E1110" s="17" t="s">
        <v>34</v>
      </c>
      <c r="F1110" s="17" t="s">
        <v>20</v>
      </c>
      <c r="G1110" s="17">
        <v>1110516139</v>
      </c>
      <c r="H1110" s="17" t="s">
        <v>3153</v>
      </c>
      <c r="I1110" s="17" t="s">
        <v>15359</v>
      </c>
      <c r="J1110" s="17" t="s">
        <v>15360</v>
      </c>
      <c r="K1110" s="19">
        <v>44314</v>
      </c>
      <c r="L1110" s="17" t="s">
        <v>24</v>
      </c>
      <c r="M1110" s="19">
        <v>44312</v>
      </c>
      <c r="N1110" s="17" t="s">
        <v>25</v>
      </c>
      <c r="P1110" s="17" t="s">
        <v>26</v>
      </c>
    </row>
    <row r="1111" spans="1:16" x14ac:dyDescent="0.25">
      <c r="A1111" s="17" t="s">
        <v>15367</v>
      </c>
      <c r="B1111" s="19">
        <v>44298</v>
      </c>
      <c r="C1111" s="17" t="s">
        <v>9784</v>
      </c>
      <c r="D1111" s="17" t="s">
        <v>18</v>
      </c>
      <c r="E1111" s="17" t="s">
        <v>9878</v>
      </c>
      <c r="F1111" s="17" t="s">
        <v>20</v>
      </c>
      <c r="G1111" s="17">
        <v>809009742</v>
      </c>
      <c r="H1111" s="17" t="s">
        <v>561</v>
      </c>
      <c r="I1111" s="17" t="s">
        <v>15368</v>
      </c>
      <c r="J1111" s="17" t="s">
        <v>15141</v>
      </c>
      <c r="K1111" s="19">
        <v>44312</v>
      </c>
      <c r="L1111" s="17" t="s">
        <v>24</v>
      </c>
      <c r="M1111" s="19">
        <v>44305</v>
      </c>
      <c r="N1111" s="17" t="s">
        <v>32</v>
      </c>
      <c r="P1111" s="17" t="s">
        <v>26</v>
      </c>
    </row>
    <row r="1112" spans="1:16" x14ac:dyDescent="0.25">
      <c r="A1112" s="17" t="s">
        <v>15376</v>
      </c>
      <c r="B1112" s="19">
        <v>44298</v>
      </c>
      <c r="C1112" s="17" t="s">
        <v>9784</v>
      </c>
      <c r="D1112" s="17" t="s">
        <v>18</v>
      </c>
      <c r="E1112" s="17" t="s">
        <v>34</v>
      </c>
      <c r="F1112" s="17" t="s">
        <v>20</v>
      </c>
      <c r="G1112" s="17">
        <v>28670250</v>
      </c>
      <c r="H1112" s="17" t="s">
        <v>15377</v>
      </c>
      <c r="I1112" s="17" t="s">
        <v>15378</v>
      </c>
      <c r="J1112" s="17" t="s">
        <v>5864</v>
      </c>
      <c r="K1112" s="19">
        <v>44319</v>
      </c>
      <c r="L1112" s="17" t="s">
        <v>24</v>
      </c>
      <c r="M1112" s="19">
        <v>44312</v>
      </c>
      <c r="N1112" s="17" t="s">
        <v>32</v>
      </c>
      <c r="P1112" s="17" t="s">
        <v>26</v>
      </c>
    </row>
    <row r="1113" spans="1:16" x14ac:dyDescent="0.25">
      <c r="A1113" s="17" t="s">
        <v>15379</v>
      </c>
      <c r="B1113" s="19">
        <v>44298</v>
      </c>
      <c r="C1113" s="17" t="s">
        <v>9784</v>
      </c>
      <c r="D1113" s="17" t="s">
        <v>18</v>
      </c>
      <c r="E1113" s="17" t="s">
        <v>7609</v>
      </c>
      <c r="F1113" s="17" t="s">
        <v>20</v>
      </c>
      <c r="G1113" s="17">
        <v>1110515724</v>
      </c>
      <c r="H1113" s="17" t="s">
        <v>15380</v>
      </c>
      <c r="I1113" s="17" t="s">
        <v>15381</v>
      </c>
      <c r="J1113" s="17" t="s">
        <v>5630</v>
      </c>
      <c r="K1113" s="19">
        <v>44313</v>
      </c>
      <c r="L1113" s="17" t="s">
        <v>24</v>
      </c>
      <c r="M1113" s="19">
        <v>44305</v>
      </c>
      <c r="N1113" s="17" t="s">
        <v>32</v>
      </c>
      <c r="P1113" s="17" t="s">
        <v>26</v>
      </c>
    </row>
    <row r="1114" spans="1:16" x14ac:dyDescent="0.25">
      <c r="A1114" s="17" t="s">
        <v>15382</v>
      </c>
      <c r="B1114" s="19">
        <v>44298</v>
      </c>
      <c r="C1114" s="17" t="s">
        <v>9784</v>
      </c>
      <c r="D1114" s="17" t="s">
        <v>18</v>
      </c>
      <c r="E1114" s="17" t="s">
        <v>34</v>
      </c>
      <c r="F1114" s="17" t="s">
        <v>20</v>
      </c>
      <c r="G1114" s="17">
        <v>5968252</v>
      </c>
      <c r="H1114" s="17" t="s">
        <v>15383</v>
      </c>
      <c r="I1114" s="17" t="s">
        <v>15384</v>
      </c>
      <c r="J1114" s="17" t="s">
        <v>15385</v>
      </c>
      <c r="K1114" s="19">
        <v>44314</v>
      </c>
      <c r="L1114" s="17" t="s">
        <v>24</v>
      </c>
      <c r="M1114" s="19">
        <v>44312</v>
      </c>
      <c r="N1114" s="17" t="s">
        <v>32</v>
      </c>
      <c r="P1114" s="17" t="s">
        <v>26</v>
      </c>
    </row>
    <row r="1115" spans="1:16" x14ac:dyDescent="0.25">
      <c r="A1115" s="17" t="s">
        <v>15386</v>
      </c>
      <c r="B1115" s="19">
        <v>44298</v>
      </c>
      <c r="C1115" s="17" t="s">
        <v>9784</v>
      </c>
      <c r="D1115" s="17" t="s">
        <v>18</v>
      </c>
      <c r="E1115" s="17" t="s">
        <v>34</v>
      </c>
      <c r="F1115" s="17" t="s">
        <v>20</v>
      </c>
      <c r="G1115" s="17">
        <v>93396888</v>
      </c>
      <c r="H1115" s="17" t="s">
        <v>15387</v>
      </c>
      <c r="I1115" s="17" t="s">
        <v>15388</v>
      </c>
      <c r="J1115" s="17" t="s">
        <v>15389</v>
      </c>
      <c r="K1115" s="19">
        <v>44319</v>
      </c>
      <c r="L1115" s="17" t="s">
        <v>24</v>
      </c>
      <c r="M1115" s="19">
        <v>44312</v>
      </c>
      <c r="N1115" s="17" t="s">
        <v>32</v>
      </c>
      <c r="P1115" s="17" t="s">
        <v>26</v>
      </c>
    </row>
    <row r="1116" spans="1:16" x14ac:dyDescent="0.25">
      <c r="A1116" s="17" t="s">
        <v>15390</v>
      </c>
      <c r="B1116" s="19">
        <v>44298</v>
      </c>
      <c r="C1116" s="17" t="s">
        <v>9784</v>
      </c>
      <c r="D1116" s="17" t="s">
        <v>18</v>
      </c>
      <c r="E1116" s="17" t="s">
        <v>7609</v>
      </c>
      <c r="F1116" s="17" t="s">
        <v>20</v>
      </c>
      <c r="G1116" s="17">
        <v>19392745</v>
      </c>
      <c r="H1116" s="17" t="s">
        <v>10300</v>
      </c>
      <c r="I1116" s="17" t="s">
        <v>15391</v>
      </c>
      <c r="J1116" s="17" t="s">
        <v>15392</v>
      </c>
      <c r="K1116" s="19">
        <v>44315</v>
      </c>
      <c r="L1116" s="17" t="s">
        <v>24</v>
      </c>
      <c r="M1116" s="19">
        <v>44305</v>
      </c>
      <c r="N1116" s="17" t="s">
        <v>32</v>
      </c>
      <c r="P1116" s="17" t="s">
        <v>26</v>
      </c>
    </row>
    <row r="1117" spans="1:16" x14ac:dyDescent="0.25">
      <c r="A1117" s="17" t="s">
        <v>15396</v>
      </c>
      <c r="B1117" s="19">
        <v>44298</v>
      </c>
      <c r="C1117" s="17" t="s">
        <v>9784</v>
      </c>
      <c r="D1117" s="17" t="s">
        <v>62</v>
      </c>
      <c r="E1117" s="17" t="s">
        <v>7609</v>
      </c>
      <c r="F1117" s="17" t="s">
        <v>20</v>
      </c>
      <c r="G1117" s="17">
        <v>38229787</v>
      </c>
      <c r="H1117" s="17" t="s">
        <v>15397</v>
      </c>
      <c r="I1117" s="17" t="s">
        <v>11193</v>
      </c>
      <c r="J1117" s="17" t="s">
        <v>15398</v>
      </c>
      <c r="K1117" s="19">
        <v>44309</v>
      </c>
      <c r="L1117" s="17" t="s">
        <v>24</v>
      </c>
      <c r="M1117" s="19">
        <v>44305</v>
      </c>
      <c r="N1117" s="17" t="s">
        <v>25</v>
      </c>
      <c r="P1117" s="17" t="s">
        <v>26</v>
      </c>
    </row>
    <row r="1118" spans="1:16" x14ac:dyDescent="0.25">
      <c r="A1118" s="17" t="s">
        <v>15399</v>
      </c>
      <c r="B1118" s="19">
        <v>44298</v>
      </c>
      <c r="C1118" s="17" t="s">
        <v>9784</v>
      </c>
      <c r="D1118" s="17" t="s">
        <v>18</v>
      </c>
      <c r="E1118" s="17" t="s">
        <v>34</v>
      </c>
      <c r="F1118" s="17" t="s">
        <v>20</v>
      </c>
      <c r="G1118" s="17">
        <v>93357090</v>
      </c>
      <c r="H1118" s="17" t="s">
        <v>15400</v>
      </c>
      <c r="I1118" s="17" t="s">
        <v>15401</v>
      </c>
      <c r="J1118" s="17" t="s">
        <v>15402</v>
      </c>
      <c r="K1118" s="19">
        <v>44319</v>
      </c>
      <c r="L1118" s="17" t="s">
        <v>24</v>
      </c>
      <c r="M1118" s="19">
        <v>44312</v>
      </c>
      <c r="N1118" s="17" t="s">
        <v>32</v>
      </c>
      <c r="P1118" s="17" t="s">
        <v>26</v>
      </c>
    </row>
    <row r="1119" spans="1:16" x14ac:dyDescent="0.25">
      <c r="A1119" s="17" t="s">
        <v>15415</v>
      </c>
      <c r="B1119" s="19">
        <v>44298</v>
      </c>
      <c r="C1119" s="17" t="s">
        <v>9784</v>
      </c>
      <c r="D1119" s="17" t="s">
        <v>18</v>
      </c>
      <c r="E1119" s="17" t="s">
        <v>7609</v>
      </c>
      <c r="F1119" s="17" t="s">
        <v>20</v>
      </c>
      <c r="G1119" s="17">
        <v>65752581</v>
      </c>
      <c r="H1119" s="17" t="s">
        <v>15416</v>
      </c>
      <c r="I1119" s="17" t="s">
        <v>15417</v>
      </c>
      <c r="J1119" s="17" t="s">
        <v>15418</v>
      </c>
      <c r="K1119" s="19">
        <v>44313</v>
      </c>
      <c r="L1119" s="17" t="s">
        <v>24</v>
      </c>
      <c r="M1119" s="19">
        <v>44305</v>
      </c>
      <c r="N1119" s="17" t="s">
        <v>32</v>
      </c>
      <c r="P1119" s="17" t="s">
        <v>26</v>
      </c>
    </row>
    <row r="1120" spans="1:16" x14ac:dyDescent="0.25">
      <c r="A1120" s="17" t="s">
        <v>15423</v>
      </c>
      <c r="B1120" s="19">
        <v>44298</v>
      </c>
      <c r="C1120" s="17" t="s">
        <v>9784</v>
      </c>
      <c r="D1120" s="17" t="s">
        <v>18</v>
      </c>
      <c r="E1120" s="17" t="s">
        <v>7609</v>
      </c>
      <c r="F1120" s="17" t="s">
        <v>20</v>
      </c>
      <c r="G1120" s="17">
        <v>14395059</v>
      </c>
      <c r="H1120" s="17" t="s">
        <v>15424</v>
      </c>
      <c r="I1120" s="17" t="s">
        <v>15425</v>
      </c>
      <c r="J1120" s="17" t="s">
        <v>5624</v>
      </c>
      <c r="K1120" s="19">
        <v>44313</v>
      </c>
      <c r="L1120" s="17" t="s">
        <v>24</v>
      </c>
      <c r="M1120" s="19">
        <v>44305</v>
      </c>
      <c r="N1120" s="17" t="s">
        <v>32</v>
      </c>
      <c r="P1120" s="17" t="s">
        <v>26</v>
      </c>
    </row>
    <row r="1121" spans="1:16" x14ac:dyDescent="0.25">
      <c r="A1121" s="17" t="s">
        <v>15414</v>
      </c>
      <c r="B1121" s="19">
        <v>44298</v>
      </c>
      <c r="C1121" s="17" t="s">
        <v>9784</v>
      </c>
      <c r="D1121" s="17" t="s">
        <v>18</v>
      </c>
      <c r="E1121" s="17" t="s">
        <v>7609</v>
      </c>
      <c r="F1121" s="17" t="s">
        <v>20</v>
      </c>
      <c r="G1121" s="17">
        <v>14010938</v>
      </c>
      <c r="H1121" s="17" t="s">
        <v>13261</v>
      </c>
      <c r="I1121" s="17" t="s">
        <v>15426</v>
      </c>
      <c r="J1121" s="17" t="s">
        <v>15427</v>
      </c>
      <c r="K1121" s="19">
        <v>44313</v>
      </c>
      <c r="L1121" s="17" t="s">
        <v>24</v>
      </c>
      <c r="M1121" s="19">
        <v>44305</v>
      </c>
      <c r="N1121" s="17" t="s">
        <v>32</v>
      </c>
      <c r="P1121" s="17" t="s">
        <v>26</v>
      </c>
    </row>
    <row r="1122" spans="1:16" x14ac:dyDescent="0.25">
      <c r="A1122" s="17" t="s">
        <v>8550</v>
      </c>
      <c r="B1122" s="19">
        <v>44298</v>
      </c>
      <c r="C1122" s="17" t="s">
        <v>9784</v>
      </c>
      <c r="D1122" s="17" t="s">
        <v>18</v>
      </c>
      <c r="E1122" s="17" t="s">
        <v>34</v>
      </c>
      <c r="F1122" s="17" t="s">
        <v>20</v>
      </c>
      <c r="G1122" s="17">
        <v>1110547517</v>
      </c>
      <c r="H1122" s="17" t="s">
        <v>15452</v>
      </c>
      <c r="I1122" s="17" t="s">
        <v>15453</v>
      </c>
      <c r="J1122" s="17" t="s">
        <v>15454</v>
      </c>
      <c r="K1122" s="19">
        <v>44313</v>
      </c>
      <c r="L1122" s="17" t="s">
        <v>24</v>
      </c>
      <c r="M1122" s="19">
        <v>44312</v>
      </c>
      <c r="N1122" s="17" t="s">
        <v>25</v>
      </c>
      <c r="P1122" s="17" t="s">
        <v>26</v>
      </c>
    </row>
    <row r="1123" spans="1:16" x14ac:dyDescent="0.25">
      <c r="A1123" s="17" t="s">
        <v>1378</v>
      </c>
      <c r="B1123" s="19">
        <v>44298</v>
      </c>
      <c r="C1123" s="17" t="s">
        <v>9784</v>
      </c>
      <c r="D1123" s="17" t="s">
        <v>57</v>
      </c>
      <c r="E1123" s="17" t="s">
        <v>34</v>
      </c>
      <c r="F1123" s="17" t="s">
        <v>20</v>
      </c>
      <c r="G1123" s="17">
        <v>65498853</v>
      </c>
      <c r="H1123" s="17" t="s">
        <v>5899</v>
      </c>
      <c r="I1123" s="17" t="s">
        <v>15455</v>
      </c>
      <c r="J1123" s="17" t="s">
        <v>15456</v>
      </c>
      <c r="K1123" s="19">
        <v>44319</v>
      </c>
      <c r="L1123" s="17" t="s">
        <v>24</v>
      </c>
      <c r="M1123" s="19">
        <v>44312</v>
      </c>
      <c r="N1123" s="17" t="s">
        <v>25</v>
      </c>
      <c r="P1123" s="17" t="s">
        <v>26</v>
      </c>
    </row>
    <row r="1124" spans="1:16" x14ac:dyDescent="0.25">
      <c r="A1124" s="17" t="s">
        <v>15463</v>
      </c>
      <c r="B1124" s="19">
        <v>44299</v>
      </c>
      <c r="C1124" s="17" t="s">
        <v>9784</v>
      </c>
      <c r="D1124" s="17" t="s">
        <v>18</v>
      </c>
      <c r="E1124" s="17" t="s">
        <v>7609</v>
      </c>
      <c r="F1124" s="17" t="s">
        <v>20</v>
      </c>
      <c r="G1124" s="17">
        <v>38243768</v>
      </c>
      <c r="H1124" s="17" t="s">
        <v>12565</v>
      </c>
      <c r="I1124" s="17" t="s">
        <v>15464</v>
      </c>
      <c r="J1124" s="17" t="s">
        <v>15465</v>
      </c>
      <c r="K1124" s="19">
        <v>44319</v>
      </c>
      <c r="L1124" s="17" t="s">
        <v>24</v>
      </c>
      <c r="M1124" s="19">
        <v>44306</v>
      </c>
      <c r="N1124" s="17" t="s">
        <v>32</v>
      </c>
      <c r="P1124" s="17" t="s">
        <v>26</v>
      </c>
    </row>
    <row r="1125" spans="1:16" x14ac:dyDescent="0.25">
      <c r="A1125" s="17" t="s">
        <v>15466</v>
      </c>
      <c r="B1125" s="19">
        <v>44299</v>
      </c>
      <c r="C1125" s="17" t="s">
        <v>9784</v>
      </c>
      <c r="D1125" s="17" t="s">
        <v>18</v>
      </c>
      <c r="E1125" s="17" t="s">
        <v>9878</v>
      </c>
      <c r="F1125" s="17" t="s">
        <v>20</v>
      </c>
      <c r="G1125" s="17">
        <v>38217798</v>
      </c>
      <c r="H1125" s="17" t="s">
        <v>15467</v>
      </c>
      <c r="I1125" s="17" t="s">
        <v>15468</v>
      </c>
      <c r="J1125" s="17" t="s">
        <v>15469</v>
      </c>
      <c r="K1125" s="19">
        <v>44309</v>
      </c>
      <c r="L1125" s="17" t="s">
        <v>24</v>
      </c>
      <c r="M1125" s="19">
        <v>44306</v>
      </c>
      <c r="N1125" s="17" t="s">
        <v>32</v>
      </c>
      <c r="P1125" s="17" t="s">
        <v>26</v>
      </c>
    </row>
    <row r="1126" spans="1:16" x14ac:dyDescent="0.25">
      <c r="A1126" s="17" t="s">
        <v>15470</v>
      </c>
      <c r="B1126" s="19">
        <v>44299</v>
      </c>
      <c r="C1126" s="17" t="s">
        <v>9784</v>
      </c>
      <c r="D1126" s="17" t="s">
        <v>18</v>
      </c>
      <c r="E1126" s="17" t="s">
        <v>7609</v>
      </c>
      <c r="F1126" s="17" t="s">
        <v>20</v>
      </c>
      <c r="G1126" s="17">
        <v>28566482</v>
      </c>
      <c r="H1126" s="17" t="s">
        <v>15471</v>
      </c>
      <c r="I1126" s="17" t="s">
        <v>15472</v>
      </c>
      <c r="J1126" s="17" t="s">
        <v>15473</v>
      </c>
      <c r="K1126" s="19">
        <v>44319</v>
      </c>
      <c r="L1126" s="17" t="s">
        <v>24</v>
      </c>
      <c r="M1126" s="19">
        <v>44306</v>
      </c>
      <c r="N1126" s="17" t="s">
        <v>32</v>
      </c>
      <c r="P1126" s="17" t="s">
        <v>26</v>
      </c>
    </row>
    <row r="1127" spans="1:16" x14ac:dyDescent="0.25">
      <c r="A1127" s="17" t="s">
        <v>15532</v>
      </c>
      <c r="B1127" s="19">
        <v>44299</v>
      </c>
      <c r="C1127" s="17" t="s">
        <v>9784</v>
      </c>
      <c r="D1127" s="17" t="s">
        <v>18</v>
      </c>
      <c r="E1127" s="17" t="s">
        <v>7609</v>
      </c>
      <c r="F1127" s="17" t="s">
        <v>20</v>
      </c>
      <c r="G1127" s="17">
        <v>65753711</v>
      </c>
      <c r="H1127" s="17" t="s">
        <v>12627</v>
      </c>
      <c r="I1127" s="17" t="s">
        <v>15533</v>
      </c>
      <c r="J1127" s="17" t="s">
        <v>15534</v>
      </c>
      <c r="K1127" s="19">
        <v>44309</v>
      </c>
      <c r="L1127" s="17" t="s">
        <v>24</v>
      </c>
      <c r="M1127" s="19">
        <v>44306</v>
      </c>
      <c r="N1127" s="17" t="s">
        <v>32</v>
      </c>
      <c r="P1127" s="17" t="s">
        <v>26</v>
      </c>
    </row>
    <row r="1128" spans="1:16" x14ac:dyDescent="0.25">
      <c r="A1128" s="17" t="s">
        <v>15576</v>
      </c>
      <c r="B1128" s="19">
        <v>44299</v>
      </c>
      <c r="C1128" s="17" t="s">
        <v>9784</v>
      </c>
      <c r="D1128" s="17" t="s">
        <v>57</v>
      </c>
      <c r="E1128" s="17" t="s">
        <v>34</v>
      </c>
      <c r="F1128" s="17" t="s">
        <v>20</v>
      </c>
      <c r="G1128" s="17">
        <v>1110527936</v>
      </c>
      <c r="H1128" s="17" t="s">
        <v>14345</v>
      </c>
      <c r="I1128" s="17" t="s">
        <v>15003</v>
      </c>
      <c r="J1128" s="17" t="s">
        <v>15577</v>
      </c>
      <c r="K1128" s="19">
        <v>44319</v>
      </c>
      <c r="L1128" s="17" t="s">
        <v>24</v>
      </c>
      <c r="M1128" s="19">
        <v>44313</v>
      </c>
      <c r="N1128" s="17" t="s">
        <v>25</v>
      </c>
      <c r="P1128" s="17" t="s">
        <v>26</v>
      </c>
    </row>
    <row r="1129" spans="1:16" x14ac:dyDescent="0.25">
      <c r="A1129" s="17" t="s">
        <v>15588</v>
      </c>
      <c r="B1129" s="19">
        <v>44299</v>
      </c>
      <c r="C1129" s="17" t="s">
        <v>9784</v>
      </c>
      <c r="D1129" s="17" t="s">
        <v>57</v>
      </c>
      <c r="E1129" s="17" t="s">
        <v>34</v>
      </c>
      <c r="F1129" s="17" t="s">
        <v>20</v>
      </c>
      <c r="G1129" s="17">
        <v>1070591722</v>
      </c>
      <c r="H1129" s="17" t="s">
        <v>4514</v>
      </c>
      <c r="I1129" s="17" t="s">
        <v>15589</v>
      </c>
      <c r="J1129" s="17" t="s">
        <v>1287</v>
      </c>
      <c r="K1129" s="19">
        <v>44315</v>
      </c>
      <c r="L1129" s="17" t="s">
        <v>24</v>
      </c>
      <c r="M1129" s="19">
        <v>44313</v>
      </c>
      <c r="N1129" s="17" t="s">
        <v>25</v>
      </c>
      <c r="P1129" s="17" t="s">
        <v>26</v>
      </c>
    </row>
    <row r="1130" spans="1:16" x14ac:dyDescent="0.25">
      <c r="A1130" s="17" t="s">
        <v>15590</v>
      </c>
      <c r="B1130" s="19">
        <v>44300</v>
      </c>
      <c r="C1130" s="17" t="s">
        <v>9784</v>
      </c>
      <c r="D1130" s="17" t="s">
        <v>18</v>
      </c>
      <c r="E1130" s="17" t="s">
        <v>9878</v>
      </c>
      <c r="F1130" s="17" t="s">
        <v>20</v>
      </c>
      <c r="G1130" s="17">
        <v>65778228</v>
      </c>
      <c r="H1130" s="17" t="s">
        <v>15591</v>
      </c>
      <c r="I1130" s="17" t="s">
        <v>15592</v>
      </c>
      <c r="J1130" s="17" t="s">
        <v>5504</v>
      </c>
      <c r="K1130" s="19">
        <v>44312</v>
      </c>
      <c r="L1130" s="17" t="s">
        <v>24</v>
      </c>
      <c r="M1130" s="19">
        <v>44307</v>
      </c>
      <c r="N1130" s="17" t="s">
        <v>32</v>
      </c>
      <c r="P1130" s="17" t="s">
        <v>26</v>
      </c>
    </row>
    <row r="1131" spans="1:16" x14ac:dyDescent="0.25">
      <c r="A1131" s="17" t="s">
        <v>15618</v>
      </c>
      <c r="B1131" s="19">
        <v>44300</v>
      </c>
      <c r="C1131" s="17" t="s">
        <v>9784</v>
      </c>
      <c r="D1131" s="17" t="s">
        <v>18</v>
      </c>
      <c r="E1131" s="17" t="s">
        <v>7609</v>
      </c>
      <c r="F1131" s="17" t="s">
        <v>20</v>
      </c>
      <c r="G1131" s="17">
        <v>38218571</v>
      </c>
      <c r="H1131" s="17" t="s">
        <v>9931</v>
      </c>
      <c r="I1131" s="17" t="s">
        <v>15619</v>
      </c>
      <c r="J1131" s="17" t="s">
        <v>5647</v>
      </c>
      <c r="K1131" s="19">
        <v>44313</v>
      </c>
      <c r="L1131" s="17" t="s">
        <v>24</v>
      </c>
      <c r="M1131" s="19">
        <v>44307</v>
      </c>
      <c r="N1131" s="17" t="s">
        <v>32</v>
      </c>
      <c r="P1131" s="17" t="s">
        <v>26</v>
      </c>
    </row>
    <row r="1132" spans="1:16" x14ac:dyDescent="0.25">
      <c r="A1132" s="17" t="s">
        <v>15625</v>
      </c>
      <c r="B1132" s="19">
        <v>44300</v>
      </c>
      <c r="C1132" s="17" t="s">
        <v>9784</v>
      </c>
      <c r="D1132" s="17" t="s">
        <v>18</v>
      </c>
      <c r="E1132" s="17" t="s">
        <v>34</v>
      </c>
      <c r="F1132" s="17" t="s">
        <v>20</v>
      </c>
      <c r="G1132" s="17">
        <v>123558</v>
      </c>
      <c r="H1132" s="17" t="s">
        <v>15626</v>
      </c>
      <c r="I1132" s="17" t="s">
        <v>15627</v>
      </c>
      <c r="J1132" s="17" t="s">
        <v>15628</v>
      </c>
      <c r="K1132" s="19">
        <v>44319</v>
      </c>
      <c r="L1132" s="17" t="s">
        <v>24</v>
      </c>
      <c r="M1132" s="19">
        <v>44314</v>
      </c>
      <c r="N1132" s="17" t="s">
        <v>32</v>
      </c>
      <c r="P1132" s="17" t="s">
        <v>26</v>
      </c>
    </row>
    <row r="1133" spans="1:16" x14ac:dyDescent="0.25">
      <c r="A1133" s="17" t="s">
        <v>15629</v>
      </c>
      <c r="B1133" s="19">
        <v>44300</v>
      </c>
      <c r="C1133" s="17" t="s">
        <v>9784</v>
      </c>
      <c r="D1133" s="17" t="s">
        <v>18</v>
      </c>
      <c r="E1133" s="17" t="s">
        <v>28</v>
      </c>
      <c r="F1133" s="17" t="s">
        <v>20</v>
      </c>
      <c r="G1133" s="17">
        <v>1010183261</v>
      </c>
      <c r="H1133" s="17" t="s">
        <v>15630</v>
      </c>
      <c r="I1133" s="17" t="s">
        <v>15631</v>
      </c>
      <c r="J1133" s="17" t="s">
        <v>15632</v>
      </c>
      <c r="K1133" s="19">
        <v>44316</v>
      </c>
      <c r="L1133" s="17" t="s">
        <v>24</v>
      </c>
      <c r="M1133" s="19">
        <v>44313</v>
      </c>
      <c r="N1133" s="17" t="s">
        <v>32</v>
      </c>
      <c r="P1133" s="17" t="s">
        <v>26</v>
      </c>
    </row>
    <row r="1134" spans="1:16" x14ac:dyDescent="0.25">
      <c r="A1134" s="17" t="s">
        <v>15732</v>
      </c>
      <c r="B1134" s="19">
        <v>44302</v>
      </c>
      <c r="C1134" s="17" t="s">
        <v>9784</v>
      </c>
      <c r="D1134" s="17" t="s">
        <v>18</v>
      </c>
      <c r="E1134" s="17" t="s">
        <v>28</v>
      </c>
      <c r="F1134" s="17" t="s">
        <v>20</v>
      </c>
      <c r="G1134" s="17">
        <v>5823149</v>
      </c>
      <c r="H1134" s="17" t="s">
        <v>9817</v>
      </c>
      <c r="I1134" s="17" t="s">
        <v>15733</v>
      </c>
      <c r="J1134" s="17" t="s">
        <v>15714</v>
      </c>
      <c r="K1134" s="19">
        <v>44319</v>
      </c>
      <c r="L1134" s="17" t="s">
        <v>24</v>
      </c>
      <c r="M1134" s="19">
        <v>44315</v>
      </c>
      <c r="N1134" s="17" t="s">
        <v>32</v>
      </c>
      <c r="P1134" s="17" t="s">
        <v>26</v>
      </c>
    </row>
    <row r="1135" spans="1:16" x14ac:dyDescent="0.25">
      <c r="A1135" s="17" t="s">
        <v>15836</v>
      </c>
      <c r="B1135" s="19">
        <v>44305</v>
      </c>
      <c r="C1135" s="17" t="s">
        <v>9784</v>
      </c>
      <c r="D1135" s="17" t="s">
        <v>18</v>
      </c>
      <c r="E1135" s="17" t="s">
        <v>9878</v>
      </c>
      <c r="F1135" s="17" t="s">
        <v>20</v>
      </c>
      <c r="G1135" s="17">
        <v>28947623</v>
      </c>
      <c r="H1135" s="17" t="s">
        <v>15837</v>
      </c>
      <c r="I1135" s="17" t="s">
        <v>15838</v>
      </c>
      <c r="J1135" s="17" t="s">
        <v>5858</v>
      </c>
      <c r="K1135" s="19">
        <v>44319</v>
      </c>
      <c r="L1135" s="17" t="s">
        <v>24</v>
      </c>
      <c r="M1135" s="19">
        <v>44312</v>
      </c>
      <c r="N1135" s="17" t="s">
        <v>32</v>
      </c>
      <c r="P1135" s="17" t="s">
        <v>26</v>
      </c>
    </row>
    <row r="1136" spans="1:16" x14ac:dyDescent="0.25">
      <c r="A1136" s="17" t="s">
        <v>15858</v>
      </c>
      <c r="B1136" s="19">
        <v>44305</v>
      </c>
      <c r="C1136" s="17" t="s">
        <v>9784</v>
      </c>
      <c r="D1136" s="17" t="s">
        <v>18</v>
      </c>
      <c r="E1136" s="17" t="s">
        <v>9878</v>
      </c>
      <c r="F1136" s="17" t="s">
        <v>20</v>
      </c>
      <c r="G1136" s="17">
        <v>65789397</v>
      </c>
      <c r="H1136" s="17" t="s">
        <v>15859</v>
      </c>
      <c r="I1136" s="17" t="s">
        <v>15860</v>
      </c>
      <c r="J1136" s="17" t="s">
        <v>15861</v>
      </c>
      <c r="K1136" s="19">
        <v>44319</v>
      </c>
      <c r="L1136" s="17" t="s">
        <v>24</v>
      </c>
      <c r="M1136" s="19">
        <v>44312</v>
      </c>
      <c r="N1136" s="17" t="s">
        <v>32</v>
      </c>
      <c r="P1136" s="17" t="s">
        <v>26</v>
      </c>
    </row>
    <row r="1137" spans="1:16" x14ac:dyDescent="0.25">
      <c r="A1137" s="17" t="s">
        <v>15871</v>
      </c>
      <c r="B1137" s="19">
        <v>44305</v>
      </c>
      <c r="C1137" s="17" t="s">
        <v>9784</v>
      </c>
      <c r="D1137" s="17" t="s">
        <v>18</v>
      </c>
      <c r="E1137" s="17" t="s">
        <v>9878</v>
      </c>
      <c r="F1137" s="17" t="s">
        <v>20</v>
      </c>
      <c r="G1137" s="17">
        <v>38201933</v>
      </c>
      <c r="H1137" s="17" t="s">
        <v>15872</v>
      </c>
      <c r="I1137" s="17" t="s">
        <v>15873</v>
      </c>
      <c r="J1137" s="17" t="s">
        <v>5794</v>
      </c>
      <c r="K1137" s="19">
        <v>44316</v>
      </c>
      <c r="L1137" s="17" t="s">
        <v>24</v>
      </c>
      <c r="M1137" s="19">
        <v>44312</v>
      </c>
      <c r="N1137" s="17" t="s">
        <v>32</v>
      </c>
      <c r="P1137" s="17" t="s">
        <v>26</v>
      </c>
    </row>
    <row r="1138" spans="1:16" x14ac:dyDescent="0.25">
      <c r="A1138" s="17" t="s">
        <v>15890</v>
      </c>
      <c r="B1138" s="19">
        <v>44305</v>
      </c>
      <c r="C1138" s="17" t="s">
        <v>9784</v>
      </c>
      <c r="D1138" s="17" t="s">
        <v>18</v>
      </c>
      <c r="E1138" s="17" t="s">
        <v>9878</v>
      </c>
      <c r="F1138" s="17" t="s">
        <v>20</v>
      </c>
      <c r="G1138" s="17">
        <v>4995212</v>
      </c>
      <c r="H1138" s="17" t="s">
        <v>15891</v>
      </c>
      <c r="I1138" s="17" t="s">
        <v>15892</v>
      </c>
      <c r="J1138" s="17" t="s">
        <v>15893</v>
      </c>
      <c r="K1138" s="19">
        <v>44316</v>
      </c>
      <c r="L1138" s="17" t="s">
        <v>24</v>
      </c>
      <c r="M1138" s="19">
        <v>44312</v>
      </c>
      <c r="N1138" s="17" t="s">
        <v>32</v>
      </c>
      <c r="P1138" s="17" t="s">
        <v>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D791-F0EE-44F0-8830-4425D6BC8258}">
  <dimension ref="A3:B14"/>
  <sheetViews>
    <sheetView tabSelected="1" workbookViewId="0">
      <selection activeCell="D22" sqref="D22"/>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17</v>
      </c>
      <c r="B4" s="1">
        <v>1</v>
      </c>
    </row>
    <row r="5" spans="1:2" x14ac:dyDescent="0.25">
      <c r="A5" s="4" t="s">
        <v>56</v>
      </c>
      <c r="B5" s="1">
        <v>1</v>
      </c>
    </row>
    <row r="6" spans="1:2" x14ac:dyDescent="0.25">
      <c r="A6" s="4" t="s">
        <v>61</v>
      </c>
      <c r="B6" s="1">
        <v>18</v>
      </c>
    </row>
    <row r="7" spans="1:2" x14ac:dyDescent="0.25">
      <c r="A7" s="4" t="s">
        <v>1639</v>
      </c>
      <c r="B7" s="1">
        <v>1244</v>
      </c>
    </row>
    <row r="8" spans="1:2" x14ac:dyDescent="0.25">
      <c r="A8" s="4" t="s">
        <v>6717</v>
      </c>
      <c r="B8" s="1">
        <v>2</v>
      </c>
    </row>
    <row r="9" spans="1:2" x14ac:dyDescent="0.25">
      <c r="A9" s="4" t="s">
        <v>6781</v>
      </c>
      <c r="B9" s="1">
        <v>3</v>
      </c>
    </row>
    <row r="10" spans="1:2" x14ac:dyDescent="0.25">
      <c r="A10" s="4" t="s">
        <v>8563</v>
      </c>
      <c r="B10" s="1">
        <v>25</v>
      </c>
    </row>
    <row r="11" spans="1:2" x14ac:dyDescent="0.25">
      <c r="A11" s="4" t="s">
        <v>9246</v>
      </c>
      <c r="B11" s="1">
        <v>1</v>
      </c>
    </row>
    <row r="12" spans="1:2" x14ac:dyDescent="0.25">
      <c r="A12" s="4" t="s">
        <v>9428</v>
      </c>
      <c r="B12" s="1">
        <v>6</v>
      </c>
    </row>
    <row r="13" spans="1:2" x14ac:dyDescent="0.25">
      <c r="A13" s="4" t="s">
        <v>9784</v>
      </c>
      <c r="B13" s="1">
        <v>95</v>
      </c>
    </row>
    <row r="14" spans="1:2" x14ac:dyDescent="0.25">
      <c r="A14" s="4" t="s">
        <v>16730</v>
      </c>
      <c r="B14" s="1">
        <v>1396</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D8A3-FDEB-4381-AF88-BD9EC9FF039C}">
  <dimension ref="A1:P1397"/>
  <sheetViews>
    <sheetView workbookViewId="0">
      <selection activeCell="J10" sqref="J10"/>
    </sheetView>
  </sheetViews>
  <sheetFormatPr baseColWidth="10" defaultRowHeight="15" x14ac:dyDescent="0.25"/>
  <cols>
    <col min="1" max="16384" width="11.42578125" style="3"/>
  </cols>
  <sheetData>
    <row r="1" spans="1:16" x14ac:dyDescent="0.25">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row>
    <row r="2" spans="1:16" x14ac:dyDescent="0.25">
      <c r="A2" s="20" t="s">
        <v>33</v>
      </c>
      <c r="B2" s="22">
        <v>44256</v>
      </c>
      <c r="C2" s="20" t="s">
        <v>17</v>
      </c>
      <c r="D2" s="20" t="s">
        <v>18</v>
      </c>
      <c r="E2" s="20" t="s">
        <v>34</v>
      </c>
      <c r="F2" s="20" t="s">
        <v>35</v>
      </c>
      <c r="G2" s="20">
        <v>93360103</v>
      </c>
      <c r="H2" s="20" t="s">
        <v>36</v>
      </c>
      <c r="I2" s="20" t="s">
        <v>37</v>
      </c>
      <c r="L2" s="20" t="s">
        <v>24</v>
      </c>
      <c r="M2" s="22">
        <v>44270</v>
      </c>
      <c r="N2" s="20" t="s">
        <v>32</v>
      </c>
      <c r="P2" s="20" t="s">
        <v>26</v>
      </c>
    </row>
    <row r="3" spans="1:16" x14ac:dyDescent="0.25">
      <c r="A3" s="20" t="s">
        <v>55</v>
      </c>
      <c r="B3" s="22">
        <v>44267</v>
      </c>
      <c r="C3" s="20" t="s">
        <v>56</v>
      </c>
      <c r="D3" s="20" t="s">
        <v>57</v>
      </c>
      <c r="E3" s="20" t="s">
        <v>34</v>
      </c>
      <c r="F3" s="20" t="s">
        <v>35</v>
      </c>
      <c r="G3" s="20">
        <v>1023899716</v>
      </c>
      <c r="H3" s="20" t="s">
        <v>58</v>
      </c>
      <c r="I3" s="20" t="s">
        <v>59</v>
      </c>
      <c r="L3" s="20" t="s">
        <v>24</v>
      </c>
      <c r="M3" s="22">
        <v>44284</v>
      </c>
      <c r="N3" s="20" t="s">
        <v>25</v>
      </c>
      <c r="P3" s="20" t="s">
        <v>26</v>
      </c>
    </row>
    <row r="4" spans="1:16" x14ac:dyDescent="0.25">
      <c r="A4" s="20" t="s">
        <v>71</v>
      </c>
      <c r="B4" s="22">
        <v>44201</v>
      </c>
      <c r="C4" s="20" t="s">
        <v>61</v>
      </c>
      <c r="D4" s="20" t="s">
        <v>62</v>
      </c>
      <c r="E4" s="20" t="s">
        <v>72</v>
      </c>
      <c r="F4" s="20" t="s">
        <v>73</v>
      </c>
      <c r="G4" s="20">
        <v>800173155</v>
      </c>
      <c r="H4" s="20" t="s">
        <v>74</v>
      </c>
      <c r="I4" s="20" t="s">
        <v>75</v>
      </c>
      <c r="L4" s="20" t="s">
        <v>24</v>
      </c>
      <c r="M4" s="22">
        <v>44223</v>
      </c>
      <c r="N4" s="20" t="s">
        <v>67</v>
      </c>
      <c r="P4" s="20" t="s">
        <v>26</v>
      </c>
    </row>
    <row r="5" spans="1:16" x14ac:dyDescent="0.25">
      <c r="A5" s="20" t="s">
        <v>113</v>
      </c>
      <c r="B5" s="22">
        <v>44208</v>
      </c>
      <c r="C5" s="20" t="s">
        <v>61</v>
      </c>
      <c r="D5" s="20" t="s">
        <v>62</v>
      </c>
      <c r="E5" s="20" t="s">
        <v>81</v>
      </c>
      <c r="F5" s="20" t="s">
        <v>73</v>
      </c>
      <c r="G5" s="20">
        <v>900480569</v>
      </c>
      <c r="H5" s="20" t="s">
        <v>114</v>
      </c>
      <c r="I5" s="20" t="s">
        <v>115</v>
      </c>
      <c r="L5" s="20" t="s">
        <v>24</v>
      </c>
      <c r="M5" s="22">
        <v>44222</v>
      </c>
      <c r="N5" s="20" t="s">
        <v>67</v>
      </c>
      <c r="P5" s="20" t="s">
        <v>26</v>
      </c>
    </row>
    <row r="6" spans="1:16" x14ac:dyDescent="0.25">
      <c r="A6" s="20" t="s">
        <v>116</v>
      </c>
      <c r="B6" s="22">
        <v>44208</v>
      </c>
      <c r="C6" s="20" t="s">
        <v>61</v>
      </c>
      <c r="D6" s="20" t="s">
        <v>62</v>
      </c>
      <c r="E6" s="20" t="s">
        <v>81</v>
      </c>
      <c r="F6" s="20" t="s">
        <v>73</v>
      </c>
      <c r="G6" s="20">
        <v>900480569</v>
      </c>
      <c r="H6" s="20" t="s">
        <v>114</v>
      </c>
      <c r="I6" s="20" t="s">
        <v>117</v>
      </c>
      <c r="L6" s="20" t="s">
        <v>24</v>
      </c>
      <c r="M6" s="22">
        <v>44222</v>
      </c>
      <c r="N6" s="20" t="s">
        <v>67</v>
      </c>
      <c r="P6" s="20" t="s">
        <v>26</v>
      </c>
    </row>
    <row r="7" spans="1:16" x14ac:dyDescent="0.25">
      <c r="A7" s="20" t="s">
        <v>197</v>
      </c>
      <c r="B7" s="22">
        <v>44214</v>
      </c>
      <c r="C7" s="20" t="s">
        <v>61</v>
      </c>
      <c r="D7" s="20" t="s">
        <v>62</v>
      </c>
      <c r="E7" s="20" t="s">
        <v>63</v>
      </c>
      <c r="F7" s="20" t="s">
        <v>73</v>
      </c>
      <c r="G7" s="20">
        <v>901240597</v>
      </c>
      <c r="H7" s="20" t="s">
        <v>198</v>
      </c>
      <c r="I7" s="20" t="s">
        <v>199</v>
      </c>
      <c r="L7" s="20" t="s">
        <v>24</v>
      </c>
      <c r="M7" s="22">
        <v>44235</v>
      </c>
      <c r="N7" s="20" t="s">
        <v>67</v>
      </c>
      <c r="P7" s="20" t="s">
        <v>26</v>
      </c>
    </row>
    <row r="8" spans="1:16" x14ac:dyDescent="0.25">
      <c r="A8" s="20" t="s">
        <v>208</v>
      </c>
      <c r="B8" s="22">
        <v>44214</v>
      </c>
      <c r="C8" s="20" t="s">
        <v>61</v>
      </c>
      <c r="D8" s="20" t="s">
        <v>62</v>
      </c>
      <c r="E8" s="20" t="s">
        <v>63</v>
      </c>
      <c r="F8" s="20" t="s">
        <v>73</v>
      </c>
      <c r="G8" s="20">
        <v>1020752857</v>
      </c>
      <c r="H8" s="20" t="s">
        <v>209</v>
      </c>
      <c r="I8" s="20" t="s">
        <v>210</v>
      </c>
      <c r="L8" s="20" t="s">
        <v>24</v>
      </c>
      <c r="M8" s="22">
        <v>44235</v>
      </c>
      <c r="N8" s="20" t="s">
        <v>67</v>
      </c>
      <c r="P8" s="20" t="s">
        <v>26</v>
      </c>
    </row>
    <row r="9" spans="1:16" x14ac:dyDescent="0.25">
      <c r="A9" s="20" t="s">
        <v>427</v>
      </c>
      <c r="B9" s="22">
        <v>44230</v>
      </c>
      <c r="C9" s="20" t="s">
        <v>61</v>
      </c>
      <c r="D9" s="20" t="s">
        <v>62</v>
      </c>
      <c r="E9" s="20" t="s">
        <v>72</v>
      </c>
      <c r="F9" s="20" t="s">
        <v>73</v>
      </c>
      <c r="G9" s="20">
        <v>900511485</v>
      </c>
      <c r="H9" s="20" t="s">
        <v>428</v>
      </c>
      <c r="I9" s="20" t="s">
        <v>429</v>
      </c>
      <c r="L9" s="20" t="s">
        <v>24</v>
      </c>
      <c r="M9" s="22">
        <v>44251</v>
      </c>
      <c r="N9" s="20" t="s">
        <v>67</v>
      </c>
      <c r="P9" s="20" t="s">
        <v>26</v>
      </c>
    </row>
    <row r="10" spans="1:16" x14ac:dyDescent="0.25">
      <c r="A10" s="20" t="s">
        <v>560</v>
      </c>
      <c r="B10" s="22">
        <v>44244</v>
      </c>
      <c r="C10" s="20" t="s">
        <v>61</v>
      </c>
      <c r="D10" s="20" t="s">
        <v>62</v>
      </c>
      <c r="E10" s="20" t="s">
        <v>81</v>
      </c>
      <c r="F10" s="20" t="s">
        <v>73</v>
      </c>
      <c r="G10" s="20">
        <v>809009742</v>
      </c>
      <c r="H10" s="20" t="s">
        <v>561</v>
      </c>
      <c r="I10" s="20" t="s">
        <v>562</v>
      </c>
      <c r="L10" s="20" t="s">
        <v>24</v>
      </c>
      <c r="M10" s="22">
        <v>44258</v>
      </c>
      <c r="N10" s="20" t="s">
        <v>67</v>
      </c>
      <c r="P10" s="20" t="s">
        <v>26</v>
      </c>
    </row>
    <row r="11" spans="1:16" x14ac:dyDescent="0.25">
      <c r="A11" s="20" t="s">
        <v>574</v>
      </c>
      <c r="B11" s="22">
        <v>44245</v>
      </c>
      <c r="C11" s="20" t="s">
        <v>61</v>
      </c>
      <c r="D11" s="20" t="s">
        <v>62</v>
      </c>
      <c r="E11" s="20" t="s">
        <v>72</v>
      </c>
      <c r="F11" s="20" t="s">
        <v>73</v>
      </c>
      <c r="G11" s="20">
        <v>900778880</v>
      </c>
      <c r="H11" s="20" t="s">
        <v>575</v>
      </c>
      <c r="I11" s="20" t="s">
        <v>576</v>
      </c>
      <c r="L11" s="20" t="s">
        <v>24</v>
      </c>
      <c r="M11" s="22">
        <v>44266</v>
      </c>
      <c r="N11" s="20" t="s">
        <v>67</v>
      </c>
      <c r="P11" s="20" t="s">
        <v>26</v>
      </c>
    </row>
    <row r="12" spans="1:16" x14ac:dyDescent="0.25">
      <c r="A12" s="20" t="s">
        <v>577</v>
      </c>
      <c r="B12" s="22">
        <v>44245</v>
      </c>
      <c r="C12" s="20" t="s">
        <v>61</v>
      </c>
      <c r="D12" s="20" t="s">
        <v>62</v>
      </c>
      <c r="E12" s="20" t="s">
        <v>72</v>
      </c>
      <c r="F12" s="20" t="s">
        <v>73</v>
      </c>
      <c r="G12" s="20">
        <v>900778880</v>
      </c>
      <c r="H12" s="20" t="s">
        <v>575</v>
      </c>
      <c r="I12" s="20" t="s">
        <v>578</v>
      </c>
      <c r="L12" s="20" t="s">
        <v>24</v>
      </c>
      <c r="M12" s="22">
        <v>44266</v>
      </c>
      <c r="N12" s="20" t="s">
        <v>67</v>
      </c>
      <c r="P12" s="20" t="s">
        <v>26</v>
      </c>
    </row>
    <row r="13" spans="1:16" x14ac:dyDescent="0.25">
      <c r="A13" s="20" t="s">
        <v>596</v>
      </c>
      <c r="B13" s="22">
        <v>44250</v>
      </c>
      <c r="C13" s="20" t="s">
        <v>61</v>
      </c>
      <c r="D13" s="20" t="s">
        <v>18</v>
      </c>
      <c r="E13" s="20" t="s">
        <v>63</v>
      </c>
      <c r="F13" s="20" t="s">
        <v>73</v>
      </c>
      <c r="G13" s="20">
        <v>39809101</v>
      </c>
      <c r="H13" s="20" t="s">
        <v>597</v>
      </c>
      <c r="I13" s="20" t="s">
        <v>598</v>
      </c>
      <c r="L13" s="20" t="s">
        <v>24</v>
      </c>
      <c r="M13" s="22">
        <v>44271</v>
      </c>
      <c r="N13" s="20" t="s">
        <v>25</v>
      </c>
      <c r="P13" s="20" t="s">
        <v>26</v>
      </c>
    </row>
    <row r="14" spans="1:16" x14ac:dyDescent="0.25">
      <c r="A14" s="20" t="s">
        <v>603</v>
      </c>
      <c r="B14" s="22">
        <v>44251</v>
      </c>
      <c r="C14" s="20" t="s">
        <v>61</v>
      </c>
      <c r="D14" s="20" t="s">
        <v>62</v>
      </c>
      <c r="E14" s="20" t="s">
        <v>72</v>
      </c>
      <c r="F14" s="20" t="s">
        <v>73</v>
      </c>
      <c r="G14" s="20">
        <v>38140733</v>
      </c>
      <c r="H14" s="20" t="s">
        <v>604</v>
      </c>
      <c r="I14" s="20" t="s">
        <v>605</v>
      </c>
      <c r="L14" s="20" t="s">
        <v>24</v>
      </c>
      <c r="M14" s="22">
        <v>44272</v>
      </c>
      <c r="N14" s="20" t="s">
        <v>67</v>
      </c>
      <c r="P14" s="20" t="s">
        <v>26</v>
      </c>
    </row>
    <row r="15" spans="1:16" x14ac:dyDescent="0.25">
      <c r="A15" s="20" t="s">
        <v>659</v>
      </c>
      <c r="B15" s="22">
        <v>44251</v>
      </c>
      <c r="C15" s="20" t="s">
        <v>61</v>
      </c>
      <c r="D15" s="20" t="s">
        <v>62</v>
      </c>
      <c r="E15" s="20" t="s">
        <v>131</v>
      </c>
      <c r="F15" s="20" t="s">
        <v>73</v>
      </c>
      <c r="G15" s="20">
        <v>0</v>
      </c>
      <c r="H15" s="20" t="s">
        <v>660</v>
      </c>
      <c r="I15" s="20" t="s">
        <v>661</v>
      </c>
      <c r="L15" s="20" t="s">
        <v>24</v>
      </c>
      <c r="M15" s="22">
        <v>44265</v>
      </c>
      <c r="N15" s="20" t="s">
        <v>67</v>
      </c>
      <c r="P15" s="20" t="s">
        <v>26</v>
      </c>
    </row>
    <row r="16" spans="1:16" x14ac:dyDescent="0.25">
      <c r="A16" s="20" t="s">
        <v>721</v>
      </c>
      <c r="B16" s="22">
        <v>44256</v>
      </c>
      <c r="C16" s="20" t="s">
        <v>61</v>
      </c>
      <c r="D16" s="20" t="s">
        <v>18</v>
      </c>
      <c r="E16" s="20" t="s">
        <v>63</v>
      </c>
      <c r="F16" s="20" t="s">
        <v>35</v>
      </c>
      <c r="G16" s="20">
        <v>38258329</v>
      </c>
      <c r="H16" s="20" t="s">
        <v>722</v>
      </c>
      <c r="I16" s="20" t="s">
        <v>723</v>
      </c>
      <c r="L16" s="20" t="s">
        <v>24</v>
      </c>
      <c r="M16" s="22">
        <v>44278</v>
      </c>
      <c r="N16" s="20" t="s">
        <v>25</v>
      </c>
      <c r="P16" s="20" t="s">
        <v>26</v>
      </c>
    </row>
    <row r="17" spans="1:16" x14ac:dyDescent="0.25">
      <c r="A17" s="20" t="s">
        <v>842</v>
      </c>
      <c r="B17" s="22">
        <v>44265</v>
      </c>
      <c r="C17" s="20" t="s">
        <v>61</v>
      </c>
      <c r="D17" s="20" t="s">
        <v>62</v>
      </c>
      <c r="E17" s="20" t="s">
        <v>81</v>
      </c>
      <c r="F17" s="20" t="s">
        <v>73</v>
      </c>
      <c r="G17" s="20">
        <v>890705945</v>
      </c>
      <c r="H17" s="20" t="s">
        <v>159</v>
      </c>
      <c r="I17" s="20" t="s">
        <v>843</v>
      </c>
      <c r="L17" s="20" t="s">
        <v>24</v>
      </c>
      <c r="M17" s="22">
        <v>44280</v>
      </c>
      <c r="N17" s="20" t="s">
        <v>67</v>
      </c>
      <c r="P17" s="20" t="s">
        <v>26</v>
      </c>
    </row>
    <row r="18" spans="1:16" x14ac:dyDescent="0.25">
      <c r="A18" s="20" t="s">
        <v>888</v>
      </c>
      <c r="B18" s="22">
        <v>44266</v>
      </c>
      <c r="C18" s="20" t="s">
        <v>61</v>
      </c>
      <c r="D18" s="20" t="s">
        <v>62</v>
      </c>
      <c r="E18" s="20" t="s">
        <v>72</v>
      </c>
      <c r="F18" s="20" t="s">
        <v>73</v>
      </c>
      <c r="G18" s="20">
        <v>900511485</v>
      </c>
      <c r="H18" s="20" t="s">
        <v>428</v>
      </c>
      <c r="I18" s="20" t="s">
        <v>889</v>
      </c>
      <c r="L18" s="20" t="s">
        <v>24</v>
      </c>
      <c r="M18" s="22">
        <v>44292</v>
      </c>
      <c r="N18" s="20" t="s">
        <v>67</v>
      </c>
      <c r="P18" s="20" t="s">
        <v>26</v>
      </c>
    </row>
    <row r="19" spans="1:16" x14ac:dyDescent="0.25">
      <c r="A19" s="20" t="s">
        <v>1026</v>
      </c>
      <c r="B19" s="22">
        <v>44274</v>
      </c>
      <c r="C19" s="20" t="s">
        <v>61</v>
      </c>
      <c r="D19" s="20" t="s">
        <v>18</v>
      </c>
      <c r="E19" s="20" t="s">
        <v>63</v>
      </c>
      <c r="F19" s="20" t="s">
        <v>35</v>
      </c>
      <c r="G19" s="20">
        <v>0</v>
      </c>
      <c r="H19" s="20" t="s">
        <v>1027</v>
      </c>
      <c r="I19" s="20" t="s">
        <v>1028</v>
      </c>
      <c r="L19" s="20" t="s">
        <v>24</v>
      </c>
      <c r="M19" s="22">
        <v>44300</v>
      </c>
      <c r="N19" s="20" t="s">
        <v>25</v>
      </c>
      <c r="P19" s="20" t="s">
        <v>26</v>
      </c>
    </row>
    <row r="20" spans="1:16" x14ac:dyDescent="0.25">
      <c r="A20" s="20" t="s">
        <v>1029</v>
      </c>
      <c r="B20" s="22">
        <v>44280</v>
      </c>
      <c r="C20" s="20" t="s">
        <v>61</v>
      </c>
      <c r="D20" s="20" t="s">
        <v>18</v>
      </c>
      <c r="E20" s="20" t="s">
        <v>63</v>
      </c>
      <c r="F20" s="20" t="s">
        <v>35</v>
      </c>
      <c r="G20" s="20">
        <v>0</v>
      </c>
      <c r="H20" s="20" t="s">
        <v>1030</v>
      </c>
      <c r="I20" s="20" t="s">
        <v>1031</v>
      </c>
      <c r="L20" s="20" t="s">
        <v>24</v>
      </c>
      <c r="M20" s="22">
        <v>44305</v>
      </c>
      <c r="N20" s="20" t="s">
        <v>25</v>
      </c>
      <c r="P20" s="20" t="s">
        <v>26</v>
      </c>
    </row>
    <row r="21" spans="1:16" x14ac:dyDescent="0.25">
      <c r="A21" s="20" t="s">
        <v>1196</v>
      </c>
      <c r="B21" s="22">
        <v>44295</v>
      </c>
      <c r="C21" s="20" t="s">
        <v>61</v>
      </c>
      <c r="D21" s="20" t="s">
        <v>62</v>
      </c>
      <c r="E21" s="20" t="s">
        <v>63</v>
      </c>
      <c r="F21" s="20" t="s">
        <v>73</v>
      </c>
      <c r="G21" s="20">
        <v>800161857</v>
      </c>
      <c r="H21" s="20" t="s">
        <v>1197</v>
      </c>
      <c r="I21" s="20" t="s">
        <v>1198</v>
      </c>
      <c r="L21" s="20" t="s">
        <v>24</v>
      </c>
      <c r="M21" s="22">
        <v>44316</v>
      </c>
      <c r="N21" s="20" t="s">
        <v>67</v>
      </c>
      <c r="P21" s="20" t="s">
        <v>26</v>
      </c>
    </row>
    <row r="22" spans="1:16" x14ac:dyDescent="0.25">
      <c r="A22" s="20" t="s">
        <v>1638</v>
      </c>
      <c r="B22" s="22">
        <v>44200</v>
      </c>
      <c r="C22" s="20" t="s">
        <v>1639</v>
      </c>
      <c r="D22" s="20" t="s">
        <v>57</v>
      </c>
      <c r="E22" s="20" t="s">
        <v>1640</v>
      </c>
      <c r="F22" s="20" t="s">
        <v>73</v>
      </c>
      <c r="G22" s="20">
        <v>1110493867</v>
      </c>
      <c r="H22" s="20" t="s">
        <v>1641</v>
      </c>
      <c r="I22" s="20" t="s">
        <v>1642</v>
      </c>
      <c r="L22" s="20" t="s">
        <v>24</v>
      </c>
      <c r="M22" s="22">
        <v>44215</v>
      </c>
      <c r="N22" s="20" t="s">
        <v>25</v>
      </c>
      <c r="P22" s="20" t="s">
        <v>26</v>
      </c>
    </row>
    <row r="23" spans="1:16" x14ac:dyDescent="0.25">
      <c r="A23" s="20" t="s">
        <v>1643</v>
      </c>
      <c r="B23" s="22">
        <v>44200</v>
      </c>
      <c r="C23" s="20" t="s">
        <v>1639</v>
      </c>
      <c r="D23" s="20" t="s">
        <v>57</v>
      </c>
      <c r="E23" s="20" t="s">
        <v>1640</v>
      </c>
      <c r="F23" s="20" t="s">
        <v>73</v>
      </c>
      <c r="G23" s="20">
        <v>1110448885</v>
      </c>
      <c r="H23" s="20" t="s">
        <v>1644</v>
      </c>
      <c r="I23" s="20" t="s">
        <v>1642</v>
      </c>
      <c r="L23" s="20" t="s">
        <v>24</v>
      </c>
      <c r="M23" s="22">
        <v>44215</v>
      </c>
      <c r="N23" s="20" t="s">
        <v>25</v>
      </c>
      <c r="P23" s="20" t="s">
        <v>26</v>
      </c>
    </row>
    <row r="24" spans="1:16" x14ac:dyDescent="0.25">
      <c r="A24" s="20" t="s">
        <v>1662</v>
      </c>
      <c r="B24" s="22">
        <v>44200</v>
      </c>
      <c r="C24" s="20" t="s">
        <v>1639</v>
      </c>
      <c r="D24" s="20" t="s">
        <v>62</v>
      </c>
      <c r="E24" s="20" t="s">
        <v>1640</v>
      </c>
      <c r="F24" s="20" t="s">
        <v>73</v>
      </c>
      <c r="G24" s="20">
        <v>800165377</v>
      </c>
      <c r="H24" s="20" t="s">
        <v>1663</v>
      </c>
      <c r="I24" s="20" t="s">
        <v>1664</v>
      </c>
      <c r="L24" s="20" t="s">
        <v>24</v>
      </c>
      <c r="M24" s="22">
        <v>44215</v>
      </c>
      <c r="N24" s="20" t="s">
        <v>1665</v>
      </c>
      <c r="P24" s="20" t="s">
        <v>26</v>
      </c>
    </row>
    <row r="25" spans="1:16" x14ac:dyDescent="0.25">
      <c r="A25" s="20" t="s">
        <v>1671</v>
      </c>
      <c r="B25" s="22">
        <v>44201</v>
      </c>
      <c r="C25" s="20" t="s">
        <v>1639</v>
      </c>
      <c r="D25" s="20" t="s">
        <v>18</v>
      </c>
      <c r="E25" s="20" t="s">
        <v>1640</v>
      </c>
      <c r="F25" s="20" t="s">
        <v>73</v>
      </c>
      <c r="G25" s="20">
        <v>8000061506</v>
      </c>
      <c r="H25" s="20" t="s">
        <v>1672</v>
      </c>
      <c r="I25" s="20" t="s">
        <v>1673</v>
      </c>
      <c r="L25" s="20" t="s">
        <v>24</v>
      </c>
      <c r="M25" s="22">
        <v>44216</v>
      </c>
      <c r="N25" s="20" t="s">
        <v>1674</v>
      </c>
      <c r="P25" s="20" t="s">
        <v>26</v>
      </c>
    </row>
    <row r="26" spans="1:16" x14ac:dyDescent="0.25">
      <c r="A26" s="20" t="s">
        <v>1675</v>
      </c>
      <c r="B26" s="22">
        <v>44201</v>
      </c>
      <c r="C26" s="20" t="s">
        <v>1639</v>
      </c>
      <c r="D26" s="20" t="s">
        <v>18</v>
      </c>
      <c r="E26" s="20" t="s">
        <v>1640</v>
      </c>
      <c r="F26" s="20" t="s">
        <v>73</v>
      </c>
      <c r="G26" s="20">
        <v>8000061506</v>
      </c>
      <c r="H26" s="20" t="s">
        <v>1672</v>
      </c>
      <c r="I26" s="20" t="s">
        <v>1676</v>
      </c>
      <c r="L26" s="20" t="s">
        <v>24</v>
      </c>
      <c r="M26" s="22">
        <v>44216</v>
      </c>
      <c r="N26" s="20" t="s">
        <v>1674</v>
      </c>
      <c r="P26" s="20" t="s">
        <v>26</v>
      </c>
    </row>
    <row r="27" spans="1:16" x14ac:dyDescent="0.25">
      <c r="A27" s="20" t="s">
        <v>1677</v>
      </c>
      <c r="B27" s="22">
        <v>44201</v>
      </c>
      <c r="C27" s="20" t="s">
        <v>1639</v>
      </c>
      <c r="D27" s="20" t="s">
        <v>57</v>
      </c>
      <c r="E27" s="20" t="s">
        <v>1640</v>
      </c>
      <c r="F27" s="20" t="s">
        <v>73</v>
      </c>
      <c r="G27" s="20">
        <v>1110448885</v>
      </c>
      <c r="H27" s="20" t="s">
        <v>1644</v>
      </c>
      <c r="I27" s="20" t="s">
        <v>1642</v>
      </c>
      <c r="L27" s="20" t="s">
        <v>24</v>
      </c>
      <c r="M27" s="22">
        <v>44216</v>
      </c>
      <c r="N27" s="20" t="s">
        <v>25</v>
      </c>
      <c r="P27" s="20" t="s">
        <v>26</v>
      </c>
    </row>
    <row r="28" spans="1:16" x14ac:dyDescent="0.25">
      <c r="A28" s="20" t="s">
        <v>1678</v>
      </c>
      <c r="B28" s="22">
        <v>44201</v>
      </c>
      <c r="C28" s="20" t="s">
        <v>1639</v>
      </c>
      <c r="D28" s="20" t="s">
        <v>18</v>
      </c>
      <c r="E28" s="20" t="s">
        <v>1640</v>
      </c>
      <c r="F28" s="20" t="s">
        <v>73</v>
      </c>
      <c r="G28" s="20">
        <v>800006150</v>
      </c>
      <c r="H28" s="20" t="s">
        <v>1679</v>
      </c>
      <c r="I28" s="20" t="s">
        <v>1680</v>
      </c>
      <c r="L28" s="20" t="s">
        <v>24</v>
      </c>
      <c r="M28" s="22">
        <v>44216</v>
      </c>
      <c r="N28" s="20" t="s">
        <v>25</v>
      </c>
      <c r="P28" s="20" t="s">
        <v>26</v>
      </c>
    </row>
    <row r="29" spans="1:16" x14ac:dyDescent="0.25">
      <c r="A29" s="20" t="s">
        <v>1681</v>
      </c>
      <c r="B29" s="22">
        <v>44201</v>
      </c>
      <c r="C29" s="20" t="s">
        <v>1639</v>
      </c>
      <c r="D29" s="20" t="s">
        <v>57</v>
      </c>
      <c r="E29" s="20" t="s">
        <v>1640</v>
      </c>
      <c r="F29" s="20" t="s">
        <v>73</v>
      </c>
      <c r="G29" s="20">
        <v>14231087</v>
      </c>
      <c r="H29" s="20" t="s">
        <v>1682</v>
      </c>
      <c r="I29" s="20" t="s">
        <v>1642</v>
      </c>
      <c r="L29" s="20" t="s">
        <v>24</v>
      </c>
      <c r="M29" s="22">
        <v>44216</v>
      </c>
      <c r="N29" s="20" t="s">
        <v>25</v>
      </c>
      <c r="P29" s="20" t="s">
        <v>26</v>
      </c>
    </row>
    <row r="30" spans="1:16" x14ac:dyDescent="0.25">
      <c r="A30" s="20" t="s">
        <v>1683</v>
      </c>
      <c r="B30" s="22">
        <v>44201</v>
      </c>
      <c r="C30" s="20" t="s">
        <v>1639</v>
      </c>
      <c r="D30" s="20" t="s">
        <v>57</v>
      </c>
      <c r="E30" s="20" t="s">
        <v>1640</v>
      </c>
      <c r="F30" s="20" t="s">
        <v>35</v>
      </c>
      <c r="G30" s="20">
        <v>1110537824</v>
      </c>
      <c r="H30" s="20" t="s">
        <v>1684</v>
      </c>
      <c r="I30" s="20" t="s">
        <v>1685</v>
      </c>
      <c r="L30" s="20" t="s">
        <v>24</v>
      </c>
      <c r="M30" s="22">
        <v>44216</v>
      </c>
      <c r="N30" s="20" t="s">
        <v>25</v>
      </c>
      <c r="P30" s="20" t="s">
        <v>26</v>
      </c>
    </row>
    <row r="31" spans="1:16" x14ac:dyDescent="0.25">
      <c r="A31" s="20" t="s">
        <v>1692</v>
      </c>
      <c r="B31" s="22">
        <v>44202</v>
      </c>
      <c r="C31" s="20" t="s">
        <v>1639</v>
      </c>
      <c r="D31" s="20" t="s">
        <v>57</v>
      </c>
      <c r="E31" s="20" t="s">
        <v>1640</v>
      </c>
      <c r="F31" s="20" t="s">
        <v>73</v>
      </c>
      <c r="G31" s="20">
        <v>52176218</v>
      </c>
      <c r="H31" s="20" t="s">
        <v>1693</v>
      </c>
      <c r="I31" s="20" t="s">
        <v>1694</v>
      </c>
      <c r="L31" s="20" t="s">
        <v>24</v>
      </c>
      <c r="M31" s="22">
        <v>44217</v>
      </c>
      <c r="N31" s="20" t="s">
        <v>25</v>
      </c>
      <c r="P31" s="20" t="s">
        <v>26</v>
      </c>
    </row>
    <row r="32" spans="1:16" x14ac:dyDescent="0.25">
      <c r="A32" s="20" t="s">
        <v>1695</v>
      </c>
      <c r="B32" s="22">
        <v>44202</v>
      </c>
      <c r="C32" s="20" t="s">
        <v>1639</v>
      </c>
      <c r="D32" s="20" t="s">
        <v>57</v>
      </c>
      <c r="E32" s="20" t="s">
        <v>1640</v>
      </c>
      <c r="F32" s="20" t="s">
        <v>73</v>
      </c>
      <c r="G32" s="20">
        <v>14961748</v>
      </c>
      <c r="H32" s="20" t="s">
        <v>1696</v>
      </c>
      <c r="I32" s="20" t="s">
        <v>1642</v>
      </c>
      <c r="L32" s="20" t="s">
        <v>24</v>
      </c>
      <c r="M32" s="22">
        <v>44217</v>
      </c>
      <c r="N32" s="20" t="s">
        <v>25</v>
      </c>
      <c r="P32" s="20" t="s">
        <v>26</v>
      </c>
    </row>
    <row r="33" spans="1:16" x14ac:dyDescent="0.25">
      <c r="A33" s="20" t="s">
        <v>1704</v>
      </c>
      <c r="B33" s="22">
        <v>44202</v>
      </c>
      <c r="C33" s="20" t="s">
        <v>1639</v>
      </c>
      <c r="D33" s="20" t="s">
        <v>57</v>
      </c>
      <c r="E33" s="20" t="s">
        <v>1640</v>
      </c>
      <c r="F33" s="20" t="s">
        <v>73</v>
      </c>
      <c r="G33" s="20">
        <v>1110444108</v>
      </c>
      <c r="H33" s="20" t="s">
        <v>1705</v>
      </c>
      <c r="I33" s="20" t="s">
        <v>1706</v>
      </c>
      <c r="L33" s="20" t="s">
        <v>24</v>
      </c>
      <c r="M33" s="22">
        <v>44217</v>
      </c>
      <c r="N33" s="20" t="s">
        <v>25</v>
      </c>
      <c r="P33" s="20" t="s">
        <v>26</v>
      </c>
    </row>
    <row r="34" spans="1:16" x14ac:dyDescent="0.25">
      <c r="A34" s="20" t="s">
        <v>1711</v>
      </c>
      <c r="B34" s="22">
        <v>44203</v>
      </c>
      <c r="C34" s="20" t="s">
        <v>1639</v>
      </c>
      <c r="D34" s="20" t="s">
        <v>57</v>
      </c>
      <c r="E34" s="20" t="s">
        <v>1640</v>
      </c>
      <c r="F34" s="20" t="s">
        <v>73</v>
      </c>
      <c r="G34" s="20">
        <v>65767388</v>
      </c>
      <c r="H34" s="20" t="s">
        <v>1712</v>
      </c>
      <c r="I34" s="20" t="s">
        <v>1713</v>
      </c>
      <c r="L34" s="20" t="s">
        <v>24</v>
      </c>
      <c r="M34" s="22">
        <v>44218</v>
      </c>
      <c r="N34" s="20" t="s">
        <v>25</v>
      </c>
      <c r="P34" s="20" t="s">
        <v>26</v>
      </c>
    </row>
    <row r="35" spans="1:16" x14ac:dyDescent="0.25">
      <c r="A35" s="20" t="s">
        <v>1731</v>
      </c>
      <c r="B35" s="22">
        <v>44203</v>
      </c>
      <c r="C35" s="20" t="s">
        <v>1639</v>
      </c>
      <c r="D35" s="20" t="s">
        <v>57</v>
      </c>
      <c r="E35" s="20" t="s">
        <v>1640</v>
      </c>
      <c r="F35" s="20" t="s">
        <v>73</v>
      </c>
      <c r="G35" s="20">
        <v>39552157</v>
      </c>
      <c r="H35" s="20" t="s">
        <v>1732</v>
      </c>
      <c r="I35" s="20" t="s">
        <v>1733</v>
      </c>
      <c r="L35" s="20" t="s">
        <v>24</v>
      </c>
      <c r="M35" s="22">
        <v>44218</v>
      </c>
      <c r="N35" s="20" t="s">
        <v>25</v>
      </c>
      <c r="P35" s="20" t="s">
        <v>26</v>
      </c>
    </row>
    <row r="36" spans="1:16" x14ac:dyDescent="0.25">
      <c r="A36" s="20" t="s">
        <v>1734</v>
      </c>
      <c r="B36" s="22">
        <v>44203</v>
      </c>
      <c r="C36" s="20" t="s">
        <v>1639</v>
      </c>
      <c r="D36" s="20" t="s">
        <v>57</v>
      </c>
      <c r="E36" s="20" t="s">
        <v>1640</v>
      </c>
      <c r="F36" s="20" t="s">
        <v>73</v>
      </c>
      <c r="G36" s="20">
        <v>51811816</v>
      </c>
      <c r="H36" s="20" t="s">
        <v>1735</v>
      </c>
      <c r="I36" s="20" t="s">
        <v>1736</v>
      </c>
      <c r="L36" s="20" t="s">
        <v>24</v>
      </c>
      <c r="M36" s="22">
        <v>44218</v>
      </c>
      <c r="N36" s="20" t="s">
        <v>25</v>
      </c>
      <c r="P36" s="20" t="s">
        <v>26</v>
      </c>
    </row>
    <row r="37" spans="1:16" x14ac:dyDescent="0.25">
      <c r="A37" s="20" t="s">
        <v>1746</v>
      </c>
      <c r="B37" s="22">
        <v>44204</v>
      </c>
      <c r="C37" s="20" t="s">
        <v>1639</v>
      </c>
      <c r="D37" s="20" t="s">
        <v>57</v>
      </c>
      <c r="E37" s="20" t="s">
        <v>1640</v>
      </c>
      <c r="F37" s="20" t="s">
        <v>73</v>
      </c>
      <c r="G37" s="20">
        <v>28537969</v>
      </c>
      <c r="H37" s="20" t="s">
        <v>1747</v>
      </c>
      <c r="I37" s="20" t="s">
        <v>1748</v>
      </c>
      <c r="L37" s="20" t="s">
        <v>24</v>
      </c>
      <c r="M37" s="22">
        <v>44221</v>
      </c>
      <c r="N37" s="20" t="s">
        <v>25</v>
      </c>
      <c r="P37" s="20" t="s">
        <v>26</v>
      </c>
    </row>
    <row r="38" spans="1:16" x14ac:dyDescent="0.25">
      <c r="A38" s="20" t="s">
        <v>1749</v>
      </c>
      <c r="B38" s="22">
        <v>44204</v>
      </c>
      <c r="C38" s="20" t="s">
        <v>1639</v>
      </c>
      <c r="D38" s="20" t="s">
        <v>18</v>
      </c>
      <c r="E38" s="20" t="s">
        <v>1640</v>
      </c>
      <c r="F38" s="20" t="s">
        <v>73</v>
      </c>
      <c r="G38" s="20">
        <v>900428930</v>
      </c>
      <c r="H38" s="20" t="s">
        <v>1750</v>
      </c>
      <c r="I38" s="20" t="s">
        <v>1751</v>
      </c>
      <c r="L38" s="20" t="s">
        <v>24</v>
      </c>
      <c r="M38" s="22">
        <v>44221</v>
      </c>
      <c r="N38" s="20" t="s">
        <v>25</v>
      </c>
      <c r="P38" s="20" t="s">
        <v>26</v>
      </c>
    </row>
    <row r="39" spans="1:16" x14ac:dyDescent="0.25">
      <c r="A39" s="20" t="s">
        <v>1757</v>
      </c>
      <c r="B39" s="22">
        <v>44208</v>
      </c>
      <c r="C39" s="20" t="s">
        <v>1639</v>
      </c>
      <c r="D39" s="20" t="s">
        <v>57</v>
      </c>
      <c r="E39" s="20" t="s">
        <v>1640</v>
      </c>
      <c r="F39" s="20" t="s">
        <v>73</v>
      </c>
      <c r="G39" s="20">
        <v>6024215</v>
      </c>
      <c r="H39" s="20" t="s">
        <v>1758</v>
      </c>
      <c r="I39" s="20" t="s">
        <v>1642</v>
      </c>
      <c r="L39" s="20" t="s">
        <v>24</v>
      </c>
      <c r="M39" s="22">
        <v>44222</v>
      </c>
      <c r="N39" s="20" t="s">
        <v>25</v>
      </c>
      <c r="P39" s="20" t="s">
        <v>26</v>
      </c>
    </row>
    <row r="40" spans="1:16" x14ac:dyDescent="0.25">
      <c r="A40" s="20" t="s">
        <v>1762</v>
      </c>
      <c r="B40" s="22">
        <v>44208</v>
      </c>
      <c r="C40" s="20" t="s">
        <v>1639</v>
      </c>
      <c r="D40" s="20" t="s">
        <v>18</v>
      </c>
      <c r="E40" s="20" t="s">
        <v>1640</v>
      </c>
      <c r="F40" s="20" t="s">
        <v>73</v>
      </c>
      <c r="G40" s="20">
        <v>860019063</v>
      </c>
      <c r="H40" s="20" t="s">
        <v>1763</v>
      </c>
      <c r="I40" s="20" t="s">
        <v>1764</v>
      </c>
      <c r="L40" s="20" t="s">
        <v>24</v>
      </c>
      <c r="M40" s="22">
        <v>44222</v>
      </c>
      <c r="N40" s="20" t="s">
        <v>25</v>
      </c>
      <c r="P40" s="20" t="s">
        <v>26</v>
      </c>
    </row>
    <row r="41" spans="1:16" x14ac:dyDescent="0.25">
      <c r="A41" s="20" t="s">
        <v>1765</v>
      </c>
      <c r="B41" s="22">
        <v>44208</v>
      </c>
      <c r="C41" s="20" t="s">
        <v>1639</v>
      </c>
      <c r="D41" s="20" t="s">
        <v>18</v>
      </c>
      <c r="E41" s="20" t="s">
        <v>1640</v>
      </c>
      <c r="F41" s="20" t="s">
        <v>73</v>
      </c>
      <c r="G41" s="20">
        <v>860019063</v>
      </c>
      <c r="H41" s="20" t="s">
        <v>1763</v>
      </c>
      <c r="I41" s="20" t="s">
        <v>1766</v>
      </c>
      <c r="L41" s="20" t="s">
        <v>24</v>
      </c>
      <c r="M41" s="22">
        <v>44222</v>
      </c>
      <c r="N41" s="20" t="s">
        <v>25</v>
      </c>
      <c r="P41" s="20" t="s">
        <v>26</v>
      </c>
    </row>
    <row r="42" spans="1:16" x14ac:dyDescent="0.25">
      <c r="A42" s="20" t="s">
        <v>1767</v>
      </c>
      <c r="B42" s="22">
        <v>44208</v>
      </c>
      <c r="C42" s="20" t="s">
        <v>1639</v>
      </c>
      <c r="D42" s="20" t="s">
        <v>18</v>
      </c>
      <c r="E42" s="20" t="s">
        <v>1640</v>
      </c>
      <c r="F42" s="20" t="s">
        <v>73</v>
      </c>
      <c r="G42" s="20">
        <v>809012505</v>
      </c>
      <c r="H42" s="20" t="s">
        <v>1768</v>
      </c>
      <c r="I42" s="20" t="s">
        <v>1769</v>
      </c>
      <c r="L42" s="20" t="s">
        <v>24</v>
      </c>
      <c r="M42" s="22">
        <v>44222</v>
      </c>
      <c r="N42" s="20" t="s">
        <v>25</v>
      </c>
      <c r="P42" s="20" t="s">
        <v>26</v>
      </c>
    </row>
    <row r="43" spans="1:16" x14ac:dyDescent="0.25">
      <c r="A43" s="20" t="s">
        <v>1770</v>
      </c>
      <c r="B43" s="22">
        <v>44208</v>
      </c>
      <c r="C43" s="20" t="s">
        <v>1639</v>
      </c>
      <c r="D43" s="20" t="s">
        <v>57</v>
      </c>
      <c r="E43" s="20" t="s">
        <v>1640</v>
      </c>
      <c r="F43" s="20" t="s">
        <v>73</v>
      </c>
      <c r="G43" s="20">
        <v>93406783</v>
      </c>
      <c r="H43" s="20" t="s">
        <v>1771</v>
      </c>
      <c r="I43" s="20" t="s">
        <v>1772</v>
      </c>
      <c r="L43" s="20" t="s">
        <v>24</v>
      </c>
      <c r="M43" s="22">
        <v>44222</v>
      </c>
      <c r="N43" s="20" t="s">
        <v>25</v>
      </c>
      <c r="P43" s="20" t="s">
        <v>26</v>
      </c>
    </row>
    <row r="44" spans="1:16" x14ac:dyDescent="0.25">
      <c r="A44" s="20" t="s">
        <v>1790</v>
      </c>
      <c r="B44" s="22">
        <v>44209</v>
      </c>
      <c r="C44" s="20" t="s">
        <v>1639</v>
      </c>
      <c r="D44" s="20" t="s">
        <v>18</v>
      </c>
      <c r="E44" s="20" t="s">
        <v>1640</v>
      </c>
      <c r="F44" s="20" t="s">
        <v>73</v>
      </c>
      <c r="G44" s="20">
        <v>65727213</v>
      </c>
      <c r="H44" s="20" t="s">
        <v>1791</v>
      </c>
      <c r="I44" s="20" t="s">
        <v>1792</v>
      </c>
      <c r="L44" s="20" t="s">
        <v>24</v>
      </c>
      <c r="M44" s="22">
        <v>44223</v>
      </c>
      <c r="N44" s="20" t="s">
        <v>25</v>
      </c>
      <c r="P44" s="20" t="s">
        <v>26</v>
      </c>
    </row>
    <row r="45" spans="1:16" x14ac:dyDescent="0.25">
      <c r="A45" s="20" t="s">
        <v>1793</v>
      </c>
      <c r="B45" s="22">
        <v>44209</v>
      </c>
      <c r="C45" s="20" t="s">
        <v>1639</v>
      </c>
      <c r="D45" s="20" t="s">
        <v>18</v>
      </c>
      <c r="E45" s="20" t="s">
        <v>1640</v>
      </c>
      <c r="F45" s="20" t="s">
        <v>73</v>
      </c>
      <c r="G45" s="20">
        <v>1234645072</v>
      </c>
      <c r="H45" s="20" t="s">
        <v>1794</v>
      </c>
      <c r="I45" s="20" t="s">
        <v>1795</v>
      </c>
      <c r="L45" s="20" t="s">
        <v>24</v>
      </c>
      <c r="M45" s="22">
        <v>44223</v>
      </c>
      <c r="N45" s="20" t="s">
        <v>25</v>
      </c>
      <c r="P45" s="20" t="s">
        <v>26</v>
      </c>
    </row>
    <row r="46" spans="1:16" x14ac:dyDescent="0.25">
      <c r="A46" s="20" t="s">
        <v>1796</v>
      </c>
      <c r="B46" s="22">
        <v>44209</v>
      </c>
      <c r="C46" s="20" t="s">
        <v>1639</v>
      </c>
      <c r="D46" s="20" t="s">
        <v>57</v>
      </c>
      <c r="E46" s="20" t="s">
        <v>1640</v>
      </c>
      <c r="F46" s="20" t="s">
        <v>73</v>
      </c>
      <c r="G46" s="20">
        <v>860035827</v>
      </c>
      <c r="H46" s="20" t="s">
        <v>1788</v>
      </c>
      <c r="I46" s="20" t="s">
        <v>1797</v>
      </c>
      <c r="L46" s="20" t="s">
        <v>24</v>
      </c>
      <c r="M46" s="22">
        <v>44223</v>
      </c>
      <c r="N46" s="20" t="s">
        <v>25</v>
      </c>
      <c r="P46" s="20" t="s">
        <v>26</v>
      </c>
    </row>
    <row r="47" spans="1:16" x14ac:dyDescent="0.25">
      <c r="A47" s="20" t="s">
        <v>1798</v>
      </c>
      <c r="B47" s="22">
        <v>44209</v>
      </c>
      <c r="C47" s="20" t="s">
        <v>1639</v>
      </c>
      <c r="D47" s="20" t="s">
        <v>57</v>
      </c>
      <c r="E47" s="20" t="s">
        <v>1640</v>
      </c>
      <c r="F47" s="20" t="s">
        <v>73</v>
      </c>
      <c r="G47" s="20">
        <v>14240353</v>
      </c>
      <c r="H47" s="20" t="s">
        <v>1799</v>
      </c>
      <c r="I47" s="20" t="s">
        <v>1797</v>
      </c>
      <c r="L47" s="20" t="s">
        <v>24</v>
      </c>
      <c r="M47" s="22">
        <v>44223</v>
      </c>
      <c r="N47" s="20" t="s">
        <v>25</v>
      </c>
      <c r="P47" s="20" t="s">
        <v>26</v>
      </c>
    </row>
    <row r="48" spans="1:16" x14ac:dyDescent="0.25">
      <c r="A48" s="20" t="s">
        <v>1804</v>
      </c>
      <c r="B48" s="22">
        <v>44209</v>
      </c>
      <c r="C48" s="20" t="s">
        <v>1639</v>
      </c>
      <c r="D48" s="20" t="s">
        <v>57</v>
      </c>
      <c r="E48" s="20" t="s">
        <v>1640</v>
      </c>
      <c r="F48" s="20" t="s">
        <v>73</v>
      </c>
      <c r="G48" s="20">
        <v>860035827</v>
      </c>
      <c r="H48" s="20" t="s">
        <v>1788</v>
      </c>
      <c r="I48" s="20" t="s">
        <v>1797</v>
      </c>
      <c r="L48" s="20" t="s">
        <v>24</v>
      </c>
      <c r="M48" s="22">
        <v>44223</v>
      </c>
      <c r="N48" s="20" t="s">
        <v>25</v>
      </c>
      <c r="P48" s="20" t="s">
        <v>26</v>
      </c>
    </row>
    <row r="49" spans="1:16" x14ac:dyDescent="0.25">
      <c r="A49" s="20" t="s">
        <v>1823</v>
      </c>
      <c r="B49" s="22">
        <v>44210</v>
      </c>
      <c r="C49" s="20" t="s">
        <v>1639</v>
      </c>
      <c r="D49" s="20" t="s">
        <v>57</v>
      </c>
      <c r="E49" s="20" t="s">
        <v>1640</v>
      </c>
      <c r="F49" s="20" t="s">
        <v>73</v>
      </c>
      <c r="G49" s="20">
        <v>65754420</v>
      </c>
      <c r="H49" s="20" t="s">
        <v>1824</v>
      </c>
      <c r="I49" s="20" t="s">
        <v>1825</v>
      </c>
      <c r="L49" s="20" t="s">
        <v>24</v>
      </c>
      <c r="M49" s="22">
        <v>44224</v>
      </c>
      <c r="N49" s="20" t="s">
        <v>25</v>
      </c>
      <c r="P49" s="20" t="s">
        <v>26</v>
      </c>
    </row>
    <row r="50" spans="1:16" x14ac:dyDescent="0.25">
      <c r="A50" s="20" t="s">
        <v>1830</v>
      </c>
      <c r="B50" s="22">
        <v>44210</v>
      </c>
      <c r="C50" s="20" t="s">
        <v>1639</v>
      </c>
      <c r="D50" s="20" t="s">
        <v>57</v>
      </c>
      <c r="E50" s="20" t="s">
        <v>1640</v>
      </c>
      <c r="F50" s="20" t="s">
        <v>73</v>
      </c>
      <c r="G50" s="20">
        <v>800147930</v>
      </c>
      <c r="H50" s="20" t="s">
        <v>1831</v>
      </c>
      <c r="I50" s="20" t="s">
        <v>1832</v>
      </c>
      <c r="L50" s="20" t="s">
        <v>24</v>
      </c>
      <c r="M50" s="22">
        <v>44224</v>
      </c>
      <c r="N50" s="20" t="s">
        <v>25</v>
      </c>
      <c r="P50" s="20" t="s">
        <v>26</v>
      </c>
    </row>
    <row r="51" spans="1:16" x14ac:dyDescent="0.25">
      <c r="A51" s="20" t="s">
        <v>1833</v>
      </c>
      <c r="B51" s="22">
        <v>44210</v>
      </c>
      <c r="C51" s="20" t="s">
        <v>1639</v>
      </c>
      <c r="D51" s="20" t="s">
        <v>57</v>
      </c>
      <c r="E51" s="20" t="s">
        <v>1640</v>
      </c>
      <c r="F51" s="20" t="s">
        <v>73</v>
      </c>
      <c r="G51" s="20">
        <v>1110565454</v>
      </c>
      <c r="H51" s="20" t="s">
        <v>1698</v>
      </c>
      <c r="I51" s="20" t="s">
        <v>1834</v>
      </c>
      <c r="L51" s="20" t="s">
        <v>24</v>
      </c>
      <c r="M51" s="22">
        <v>44224</v>
      </c>
      <c r="N51" s="20" t="s">
        <v>25</v>
      </c>
      <c r="P51" s="20" t="s">
        <v>26</v>
      </c>
    </row>
    <row r="52" spans="1:16" x14ac:dyDescent="0.25">
      <c r="A52" s="20" t="s">
        <v>1835</v>
      </c>
      <c r="B52" s="22">
        <v>44210</v>
      </c>
      <c r="C52" s="20" t="s">
        <v>1639</v>
      </c>
      <c r="D52" s="20" t="s">
        <v>57</v>
      </c>
      <c r="E52" s="20" t="s">
        <v>1640</v>
      </c>
      <c r="F52" s="20" t="s">
        <v>73</v>
      </c>
      <c r="G52" s="20">
        <v>1110565454</v>
      </c>
      <c r="H52" s="20" t="s">
        <v>1698</v>
      </c>
      <c r="I52" s="20" t="s">
        <v>1836</v>
      </c>
      <c r="L52" s="20" t="s">
        <v>24</v>
      </c>
      <c r="M52" s="22">
        <v>44224</v>
      </c>
      <c r="N52" s="20" t="s">
        <v>25</v>
      </c>
      <c r="P52" s="20" t="s">
        <v>26</v>
      </c>
    </row>
    <row r="53" spans="1:16" x14ac:dyDescent="0.25">
      <c r="A53" s="20" t="s">
        <v>1837</v>
      </c>
      <c r="B53" s="22">
        <v>44210</v>
      </c>
      <c r="C53" s="20" t="s">
        <v>1639</v>
      </c>
      <c r="D53" s="20" t="s">
        <v>57</v>
      </c>
      <c r="E53" s="20" t="s">
        <v>1640</v>
      </c>
      <c r="F53" s="20" t="s">
        <v>73</v>
      </c>
      <c r="G53" s="20">
        <v>1110565454</v>
      </c>
      <c r="H53" s="20" t="s">
        <v>1698</v>
      </c>
      <c r="I53" s="20" t="s">
        <v>1838</v>
      </c>
      <c r="L53" s="20" t="s">
        <v>24</v>
      </c>
      <c r="M53" s="22">
        <v>44224</v>
      </c>
      <c r="N53" s="20" t="s">
        <v>25</v>
      </c>
      <c r="P53" s="20" t="s">
        <v>26</v>
      </c>
    </row>
    <row r="54" spans="1:16" x14ac:dyDescent="0.25">
      <c r="A54" s="20" t="s">
        <v>1839</v>
      </c>
      <c r="B54" s="22">
        <v>44210</v>
      </c>
      <c r="C54" s="20" t="s">
        <v>1639</v>
      </c>
      <c r="D54" s="20" t="s">
        <v>57</v>
      </c>
      <c r="E54" s="20" t="s">
        <v>1640</v>
      </c>
      <c r="F54" s="20" t="s">
        <v>73</v>
      </c>
      <c r="G54" s="20">
        <v>1109002508</v>
      </c>
      <c r="H54" s="20" t="s">
        <v>1840</v>
      </c>
      <c r="I54" s="20" t="s">
        <v>1841</v>
      </c>
      <c r="L54" s="20" t="s">
        <v>24</v>
      </c>
      <c r="M54" s="22">
        <v>44224</v>
      </c>
      <c r="N54" s="20" t="s">
        <v>25</v>
      </c>
      <c r="P54" s="20" t="s">
        <v>26</v>
      </c>
    </row>
    <row r="55" spans="1:16" x14ac:dyDescent="0.25">
      <c r="A55" s="20" t="s">
        <v>1842</v>
      </c>
      <c r="B55" s="22">
        <v>44210</v>
      </c>
      <c r="C55" s="20" t="s">
        <v>1639</v>
      </c>
      <c r="D55" s="20" t="s">
        <v>57</v>
      </c>
      <c r="E55" s="20" t="s">
        <v>1640</v>
      </c>
      <c r="F55" s="20" t="s">
        <v>73</v>
      </c>
      <c r="G55" s="20">
        <v>93137750</v>
      </c>
      <c r="H55" s="20" t="s">
        <v>1843</v>
      </c>
      <c r="I55" s="20" t="s">
        <v>1844</v>
      </c>
      <c r="L55" s="20" t="s">
        <v>24</v>
      </c>
      <c r="M55" s="22">
        <v>44224</v>
      </c>
      <c r="N55" s="20" t="s">
        <v>25</v>
      </c>
      <c r="P55" s="20" t="s">
        <v>26</v>
      </c>
    </row>
    <row r="56" spans="1:16" x14ac:dyDescent="0.25">
      <c r="A56" s="20" t="s">
        <v>1845</v>
      </c>
      <c r="B56" s="22">
        <v>44210</v>
      </c>
      <c r="C56" s="20" t="s">
        <v>1639</v>
      </c>
      <c r="D56" s="20" t="s">
        <v>57</v>
      </c>
      <c r="E56" s="20" t="s">
        <v>1640</v>
      </c>
      <c r="F56" s="20" t="s">
        <v>73</v>
      </c>
      <c r="G56" s="20">
        <v>93385357</v>
      </c>
      <c r="H56" s="20" t="s">
        <v>1846</v>
      </c>
      <c r="I56" s="20" t="s">
        <v>1847</v>
      </c>
      <c r="L56" s="20" t="s">
        <v>24</v>
      </c>
      <c r="M56" s="22">
        <v>44224</v>
      </c>
      <c r="N56" s="20" t="s">
        <v>25</v>
      </c>
      <c r="P56" s="20" t="s">
        <v>26</v>
      </c>
    </row>
    <row r="57" spans="1:16" x14ac:dyDescent="0.25">
      <c r="A57" s="20" t="s">
        <v>1851</v>
      </c>
      <c r="B57" s="22">
        <v>44211</v>
      </c>
      <c r="C57" s="20" t="s">
        <v>1639</v>
      </c>
      <c r="D57" s="20" t="s">
        <v>57</v>
      </c>
      <c r="E57" s="20" t="s">
        <v>1640</v>
      </c>
      <c r="F57" s="20" t="s">
        <v>73</v>
      </c>
      <c r="G57" s="20">
        <v>1110511135</v>
      </c>
      <c r="H57" s="20" t="s">
        <v>1774</v>
      </c>
      <c r="I57" s="20" t="s">
        <v>1852</v>
      </c>
      <c r="L57" s="20" t="s">
        <v>24</v>
      </c>
      <c r="M57" s="22">
        <v>44225</v>
      </c>
      <c r="N57" s="20" t="s">
        <v>25</v>
      </c>
      <c r="P57" s="20" t="s">
        <v>26</v>
      </c>
    </row>
    <row r="58" spans="1:16" x14ac:dyDescent="0.25">
      <c r="A58" s="20" t="s">
        <v>1853</v>
      </c>
      <c r="B58" s="22">
        <v>44211</v>
      </c>
      <c r="C58" s="20" t="s">
        <v>1639</v>
      </c>
      <c r="D58" s="20" t="s">
        <v>57</v>
      </c>
      <c r="E58" s="20" t="s">
        <v>1640</v>
      </c>
      <c r="F58" s="20" t="s">
        <v>73</v>
      </c>
      <c r="G58" s="20">
        <v>1110574813</v>
      </c>
      <c r="H58" s="20" t="s">
        <v>1854</v>
      </c>
      <c r="I58" s="20" t="s">
        <v>1852</v>
      </c>
      <c r="L58" s="20" t="s">
        <v>24</v>
      </c>
      <c r="M58" s="22">
        <v>44225</v>
      </c>
      <c r="N58" s="20" t="s">
        <v>25</v>
      </c>
      <c r="P58" s="20" t="s">
        <v>26</v>
      </c>
    </row>
    <row r="59" spans="1:16" x14ac:dyDescent="0.25">
      <c r="A59" s="20" t="s">
        <v>1857</v>
      </c>
      <c r="B59" s="22">
        <v>44211</v>
      </c>
      <c r="C59" s="20" t="s">
        <v>1639</v>
      </c>
      <c r="D59" s="20" t="s">
        <v>57</v>
      </c>
      <c r="E59" s="20" t="s">
        <v>1640</v>
      </c>
      <c r="F59" s="20" t="s">
        <v>73</v>
      </c>
      <c r="G59" s="20">
        <v>1110565454</v>
      </c>
      <c r="H59" s="20" t="s">
        <v>1698</v>
      </c>
      <c r="I59" s="20" t="s">
        <v>1858</v>
      </c>
      <c r="L59" s="20" t="s">
        <v>24</v>
      </c>
      <c r="M59" s="22">
        <v>44225</v>
      </c>
      <c r="N59" s="20" t="s">
        <v>25</v>
      </c>
      <c r="P59" s="20" t="s">
        <v>26</v>
      </c>
    </row>
    <row r="60" spans="1:16" x14ac:dyDescent="0.25">
      <c r="A60" s="20" t="s">
        <v>1859</v>
      </c>
      <c r="B60" s="22">
        <v>44211</v>
      </c>
      <c r="C60" s="20" t="s">
        <v>1639</v>
      </c>
      <c r="D60" s="20" t="s">
        <v>57</v>
      </c>
      <c r="E60" s="20" t="s">
        <v>1640</v>
      </c>
      <c r="F60" s="20" t="s">
        <v>73</v>
      </c>
      <c r="G60" s="20">
        <v>1110473715</v>
      </c>
      <c r="H60" s="20" t="s">
        <v>1860</v>
      </c>
      <c r="I60" s="20" t="s">
        <v>1861</v>
      </c>
      <c r="L60" s="20" t="s">
        <v>24</v>
      </c>
      <c r="M60" s="22">
        <v>44225</v>
      </c>
      <c r="N60" s="20" t="s">
        <v>25</v>
      </c>
      <c r="P60" s="20" t="s">
        <v>26</v>
      </c>
    </row>
    <row r="61" spans="1:16" x14ac:dyDescent="0.25">
      <c r="A61" s="20" t="s">
        <v>1862</v>
      </c>
      <c r="B61" s="22">
        <v>44211</v>
      </c>
      <c r="C61" s="20" t="s">
        <v>1639</v>
      </c>
      <c r="D61" s="20" t="s">
        <v>57</v>
      </c>
      <c r="E61" s="20" t="s">
        <v>1640</v>
      </c>
      <c r="F61" s="20" t="s">
        <v>73</v>
      </c>
      <c r="G61" s="20">
        <v>1075247170</v>
      </c>
      <c r="H61" s="20" t="s">
        <v>1863</v>
      </c>
      <c r="I61" s="20" t="s">
        <v>1832</v>
      </c>
      <c r="L61" s="20" t="s">
        <v>24</v>
      </c>
      <c r="M61" s="22">
        <v>44225</v>
      </c>
      <c r="N61" s="20" t="s">
        <v>25</v>
      </c>
      <c r="P61" s="20" t="s">
        <v>26</v>
      </c>
    </row>
    <row r="62" spans="1:16" x14ac:dyDescent="0.25">
      <c r="A62" s="20" t="s">
        <v>1864</v>
      </c>
      <c r="B62" s="22">
        <v>44211</v>
      </c>
      <c r="C62" s="20" t="s">
        <v>1639</v>
      </c>
      <c r="D62" s="20" t="s">
        <v>57</v>
      </c>
      <c r="E62" s="20" t="s">
        <v>1640</v>
      </c>
      <c r="F62" s="20" t="s">
        <v>73</v>
      </c>
      <c r="G62" s="20">
        <v>1110523048</v>
      </c>
      <c r="H62" s="20" t="s">
        <v>1865</v>
      </c>
      <c r="I62" s="20" t="s">
        <v>1866</v>
      </c>
      <c r="L62" s="20" t="s">
        <v>24</v>
      </c>
      <c r="M62" s="22">
        <v>44225</v>
      </c>
      <c r="N62" s="20" t="s">
        <v>25</v>
      </c>
      <c r="P62" s="20" t="s">
        <v>26</v>
      </c>
    </row>
    <row r="63" spans="1:16" x14ac:dyDescent="0.25">
      <c r="A63" s="20" t="s">
        <v>1875</v>
      </c>
      <c r="B63" s="22">
        <v>44214</v>
      </c>
      <c r="C63" s="20" t="s">
        <v>1639</v>
      </c>
      <c r="D63" s="20" t="s">
        <v>57</v>
      </c>
      <c r="E63" s="20" t="s">
        <v>1640</v>
      </c>
      <c r="F63" s="20" t="s">
        <v>73</v>
      </c>
      <c r="G63" s="20">
        <v>1110511135</v>
      </c>
      <c r="H63" s="20" t="s">
        <v>1774</v>
      </c>
      <c r="I63" s="20" t="s">
        <v>1876</v>
      </c>
      <c r="L63" s="20" t="s">
        <v>24</v>
      </c>
      <c r="M63" s="22">
        <v>44228</v>
      </c>
      <c r="N63" s="20" t="s">
        <v>25</v>
      </c>
      <c r="P63" s="20" t="s">
        <v>26</v>
      </c>
    </row>
    <row r="64" spans="1:16" x14ac:dyDescent="0.25">
      <c r="A64" s="20" t="s">
        <v>1879</v>
      </c>
      <c r="B64" s="22">
        <v>44214</v>
      </c>
      <c r="C64" s="20" t="s">
        <v>1639</v>
      </c>
      <c r="D64" s="20" t="s">
        <v>57</v>
      </c>
      <c r="E64" s="20" t="s">
        <v>1640</v>
      </c>
      <c r="F64" s="20" t="s">
        <v>73</v>
      </c>
      <c r="G64" s="20">
        <v>21576814</v>
      </c>
      <c r="H64" s="20" t="s">
        <v>1880</v>
      </c>
      <c r="I64" s="20" t="s">
        <v>1881</v>
      </c>
      <c r="L64" s="20" t="s">
        <v>24</v>
      </c>
      <c r="M64" s="22">
        <v>44228</v>
      </c>
      <c r="N64" s="20" t="s">
        <v>25</v>
      </c>
      <c r="P64" s="20" t="s">
        <v>26</v>
      </c>
    </row>
    <row r="65" spans="1:16" x14ac:dyDescent="0.25">
      <c r="A65" s="20" t="s">
        <v>1890</v>
      </c>
      <c r="B65" s="22">
        <v>44214</v>
      </c>
      <c r="C65" s="20" t="s">
        <v>1639</v>
      </c>
      <c r="D65" s="20" t="s">
        <v>57</v>
      </c>
      <c r="E65" s="20" t="s">
        <v>1640</v>
      </c>
      <c r="F65" s="20" t="s">
        <v>73</v>
      </c>
      <c r="G65" s="20">
        <v>93401503</v>
      </c>
      <c r="H65" s="20" t="s">
        <v>1891</v>
      </c>
      <c r="I65" s="20" t="s">
        <v>1892</v>
      </c>
      <c r="L65" s="20" t="s">
        <v>24</v>
      </c>
      <c r="M65" s="22">
        <v>44228</v>
      </c>
      <c r="N65" s="20" t="s">
        <v>25</v>
      </c>
      <c r="P65" s="20" t="s">
        <v>26</v>
      </c>
    </row>
    <row r="66" spans="1:16" x14ac:dyDescent="0.25">
      <c r="A66" s="20" t="s">
        <v>1893</v>
      </c>
      <c r="B66" s="22">
        <v>44214</v>
      </c>
      <c r="C66" s="20" t="s">
        <v>1639</v>
      </c>
      <c r="D66" s="20" t="s">
        <v>57</v>
      </c>
      <c r="E66" s="20" t="s">
        <v>1640</v>
      </c>
      <c r="F66" s="20" t="s">
        <v>73</v>
      </c>
      <c r="G66" s="20">
        <v>65772219</v>
      </c>
      <c r="H66" s="20" t="s">
        <v>1894</v>
      </c>
      <c r="I66" s="20" t="s">
        <v>1895</v>
      </c>
      <c r="L66" s="20" t="s">
        <v>24</v>
      </c>
      <c r="M66" s="22">
        <v>44228</v>
      </c>
      <c r="N66" s="20" t="s">
        <v>25</v>
      </c>
      <c r="P66" s="20" t="s">
        <v>26</v>
      </c>
    </row>
    <row r="67" spans="1:16" x14ac:dyDescent="0.25">
      <c r="A67" s="20" t="s">
        <v>1896</v>
      </c>
      <c r="B67" s="22">
        <v>44214</v>
      </c>
      <c r="C67" s="20" t="s">
        <v>1639</v>
      </c>
      <c r="D67" s="20" t="s">
        <v>57</v>
      </c>
      <c r="E67" s="20" t="s">
        <v>1640</v>
      </c>
      <c r="F67" s="20" t="s">
        <v>73</v>
      </c>
      <c r="G67" s="20">
        <v>1073673702</v>
      </c>
      <c r="H67" s="20" t="s">
        <v>1897</v>
      </c>
      <c r="I67" s="20" t="s">
        <v>1898</v>
      </c>
      <c r="L67" s="20" t="s">
        <v>24</v>
      </c>
      <c r="M67" s="22">
        <v>44228</v>
      </c>
      <c r="N67" s="20" t="s">
        <v>25</v>
      </c>
      <c r="P67" s="20" t="s">
        <v>26</v>
      </c>
    </row>
    <row r="68" spans="1:16" x14ac:dyDescent="0.25">
      <c r="A68" s="20" t="s">
        <v>1906</v>
      </c>
      <c r="B68" s="22">
        <v>44215</v>
      </c>
      <c r="C68" s="20" t="s">
        <v>1639</v>
      </c>
      <c r="D68" s="20" t="s">
        <v>57</v>
      </c>
      <c r="E68" s="20" t="s">
        <v>1640</v>
      </c>
      <c r="F68" s="20" t="s">
        <v>73</v>
      </c>
      <c r="G68" s="20">
        <v>1110565454</v>
      </c>
      <c r="H68" s="20" t="s">
        <v>1698</v>
      </c>
      <c r="I68" s="20" t="s">
        <v>1907</v>
      </c>
      <c r="L68" s="20" t="s">
        <v>24</v>
      </c>
      <c r="M68" s="22">
        <v>44229</v>
      </c>
      <c r="N68" s="20" t="s">
        <v>25</v>
      </c>
      <c r="P68" s="20" t="s">
        <v>26</v>
      </c>
    </row>
    <row r="69" spans="1:16" x14ac:dyDescent="0.25">
      <c r="A69" s="20" t="s">
        <v>1908</v>
      </c>
      <c r="B69" s="22">
        <v>44215</v>
      </c>
      <c r="C69" s="20" t="s">
        <v>1639</v>
      </c>
      <c r="D69" s="20" t="s">
        <v>57</v>
      </c>
      <c r="E69" s="20" t="s">
        <v>1640</v>
      </c>
      <c r="F69" s="20" t="s">
        <v>73</v>
      </c>
      <c r="G69" s="20">
        <v>1110565454</v>
      </c>
      <c r="H69" s="20" t="s">
        <v>1698</v>
      </c>
      <c r="I69" s="20" t="s">
        <v>1909</v>
      </c>
      <c r="L69" s="20" t="s">
        <v>24</v>
      </c>
      <c r="M69" s="22">
        <v>44229</v>
      </c>
      <c r="N69" s="20" t="s">
        <v>25</v>
      </c>
      <c r="P69" s="20" t="s">
        <v>26</v>
      </c>
    </row>
    <row r="70" spans="1:16" x14ac:dyDescent="0.25">
      <c r="A70" s="20" t="s">
        <v>1913</v>
      </c>
      <c r="B70" s="22">
        <v>44215</v>
      </c>
      <c r="C70" s="20" t="s">
        <v>1639</v>
      </c>
      <c r="D70" s="20" t="s">
        <v>57</v>
      </c>
      <c r="E70" s="20" t="s">
        <v>1640</v>
      </c>
      <c r="F70" s="20" t="s">
        <v>73</v>
      </c>
      <c r="G70" s="20">
        <v>65784358</v>
      </c>
      <c r="H70" s="20" t="s">
        <v>1914</v>
      </c>
      <c r="I70" s="20" t="s">
        <v>1915</v>
      </c>
      <c r="L70" s="20" t="s">
        <v>24</v>
      </c>
      <c r="M70" s="22">
        <v>44229</v>
      </c>
      <c r="N70" s="20" t="s">
        <v>25</v>
      </c>
      <c r="P70" s="20" t="s">
        <v>26</v>
      </c>
    </row>
    <row r="71" spans="1:16" x14ac:dyDescent="0.25">
      <c r="A71" s="20" t="s">
        <v>1916</v>
      </c>
      <c r="B71" s="22">
        <v>44215</v>
      </c>
      <c r="C71" s="20" t="s">
        <v>1639</v>
      </c>
      <c r="D71" s="20" t="s">
        <v>57</v>
      </c>
      <c r="E71" s="20" t="s">
        <v>1640</v>
      </c>
      <c r="F71" s="20" t="s">
        <v>73</v>
      </c>
      <c r="G71" s="20">
        <v>65784358</v>
      </c>
      <c r="H71" s="20" t="s">
        <v>1914</v>
      </c>
      <c r="I71" s="20" t="s">
        <v>1917</v>
      </c>
      <c r="L71" s="20" t="s">
        <v>24</v>
      </c>
      <c r="M71" s="22">
        <v>44229</v>
      </c>
      <c r="N71" s="20" t="s">
        <v>25</v>
      </c>
      <c r="P71" s="20" t="s">
        <v>26</v>
      </c>
    </row>
    <row r="72" spans="1:16" x14ac:dyDescent="0.25">
      <c r="A72" s="20" t="s">
        <v>1940</v>
      </c>
      <c r="B72" s="22">
        <v>44217</v>
      </c>
      <c r="C72" s="20" t="s">
        <v>1639</v>
      </c>
      <c r="D72" s="20" t="s">
        <v>57</v>
      </c>
      <c r="E72" s="20" t="s">
        <v>1640</v>
      </c>
      <c r="F72" s="20" t="s">
        <v>73</v>
      </c>
      <c r="G72" s="20">
        <v>1110511135</v>
      </c>
      <c r="H72" s="20" t="s">
        <v>1774</v>
      </c>
      <c r="I72" s="20" t="s">
        <v>1941</v>
      </c>
      <c r="L72" s="20" t="s">
        <v>24</v>
      </c>
      <c r="M72" s="22">
        <v>44231</v>
      </c>
      <c r="N72" s="20" t="s">
        <v>25</v>
      </c>
      <c r="P72" s="20" t="s">
        <v>26</v>
      </c>
    </row>
    <row r="73" spans="1:16" x14ac:dyDescent="0.25">
      <c r="A73" s="20" t="s">
        <v>1942</v>
      </c>
      <c r="B73" s="22">
        <v>44217</v>
      </c>
      <c r="C73" s="20" t="s">
        <v>1639</v>
      </c>
      <c r="D73" s="20" t="s">
        <v>57</v>
      </c>
      <c r="E73" s="20" t="s">
        <v>1640</v>
      </c>
      <c r="F73" s="20" t="s">
        <v>73</v>
      </c>
      <c r="G73" s="20">
        <v>1110511135</v>
      </c>
      <c r="H73" s="20" t="s">
        <v>1774</v>
      </c>
      <c r="I73" s="20" t="s">
        <v>1943</v>
      </c>
      <c r="L73" s="20" t="s">
        <v>24</v>
      </c>
      <c r="M73" s="22">
        <v>44231</v>
      </c>
      <c r="N73" s="20" t="s">
        <v>25</v>
      </c>
      <c r="P73" s="20" t="s">
        <v>26</v>
      </c>
    </row>
    <row r="74" spans="1:16" x14ac:dyDescent="0.25">
      <c r="A74" s="20" t="s">
        <v>1944</v>
      </c>
      <c r="B74" s="22">
        <v>44217</v>
      </c>
      <c r="C74" s="20" t="s">
        <v>1639</v>
      </c>
      <c r="D74" s="20" t="s">
        <v>57</v>
      </c>
      <c r="E74" s="20" t="s">
        <v>1640</v>
      </c>
      <c r="F74" s="20" t="s">
        <v>73</v>
      </c>
      <c r="G74" s="20">
        <v>5805142</v>
      </c>
      <c r="H74" s="20" t="s">
        <v>1945</v>
      </c>
      <c r="I74" s="20" t="s">
        <v>1946</v>
      </c>
      <c r="L74" s="20" t="s">
        <v>24</v>
      </c>
      <c r="M74" s="22">
        <v>44231</v>
      </c>
      <c r="N74" s="20" t="s">
        <v>25</v>
      </c>
      <c r="P74" s="20" t="s">
        <v>26</v>
      </c>
    </row>
    <row r="75" spans="1:16" x14ac:dyDescent="0.25">
      <c r="A75" s="20" t="s">
        <v>1950</v>
      </c>
      <c r="B75" s="22">
        <v>44217</v>
      </c>
      <c r="C75" s="20" t="s">
        <v>1639</v>
      </c>
      <c r="D75" s="20" t="s">
        <v>57</v>
      </c>
      <c r="E75" s="20" t="s">
        <v>1640</v>
      </c>
      <c r="F75" s="20" t="s">
        <v>73</v>
      </c>
      <c r="G75" s="20">
        <v>28751739</v>
      </c>
      <c r="H75" s="20" t="s">
        <v>1928</v>
      </c>
      <c r="I75" s="20" t="s">
        <v>1951</v>
      </c>
      <c r="L75" s="20" t="s">
        <v>24</v>
      </c>
      <c r="M75" s="22">
        <v>44231</v>
      </c>
      <c r="N75" s="20" t="s">
        <v>25</v>
      </c>
      <c r="P75" s="20" t="s">
        <v>26</v>
      </c>
    </row>
    <row r="76" spans="1:16" x14ac:dyDescent="0.25">
      <c r="A76" s="20" t="s">
        <v>1952</v>
      </c>
      <c r="B76" s="22">
        <v>44217</v>
      </c>
      <c r="C76" s="20" t="s">
        <v>1639</v>
      </c>
      <c r="D76" s="20" t="s">
        <v>57</v>
      </c>
      <c r="E76" s="20" t="s">
        <v>1640</v>
      </c>
      <c r="F76" s="20" t="s">
        <v>73</v>
      </c>
      <c r="G76" s="20">
        <v>1110565454</v>
      </c>
      <c r="H76" s="20" t="s">
        <v>1698</v>
      </c>
      <c r="I76" s="20" t="s">
        <v>1953</v>
      </c>
      <c r="L76" s="20" t="s">
        <v>24</v>
      </c>
      <c r="M76" s="22">
        <v>44231</v>
      </c>
      <c r="N76" s="20" t="s">
        <v>25</v>
      </c>
      <c r="P76" s="20" t="s">
        <v>26</v>
      </c>
    </row>
    <row r="77" spans="1:16" x14ac:dyDescent="0.25">
      <c r="A77" s="20" t="s">
        <v>1954</v>
      </c>
      <c r="B77" s="22">
        <v>44217</v>
      </c>
      <c r="C77" s="20" t="s">
        <v>1639</v>
      </c>
      <c r="D77" s="20" t="s">
        <v>57</v>
      </c>
      <c r="E77" s="20" t="s">
        <v>1640</v>
      </c>
      <c r="F77" s="20" t="s">
        <v>73</v>
      </c>
      <c r="G77" s="20">
        <v>65631487</v>
      </c>
      <c r="H77" s="20" t="s">
        <v>1955</v>
      </c>
      <c r="I77" s="20" t="s">
        <v>1956</v>
      </c>
      <c r="L77" s="20" t="s">
        <v>24</v>
      </c>
      <c r="M77" s="22">
        <v>44231</v>
      </c>
      <c r="N77" s="20" t="s">
        <v>25</v>
      </c>
      <c r="P77" s="20" t="s">
        <v>26</v>
      </c>
    </row>
    <row r="78" spans="1:16" x14ac:dyDescent="0.25">
      <c r="A78" s="20" t="s">
        <v>1963</v>
      </c>
      <c r="B78" s="22">
        <v>44217</v>
      </c>
      <c r="C78" s="20" t="s">
        <v>1639</v>
      </c>
      <c r="D78" s="20" t="s">
        <v>57</v>
      </c>
      <c r="E78" s="20" t="s">
        <v>1640</v>
      </c>
      <c r="F78" s="20" t="s">
        <v>73</v>
      </c>
      <c r="G78" s="20">
        <v>1110565454</v>
      </c>
      <c r="H78" s="20" t="s">
        <v>1698</v>
      </c>
      <c r="I78" s="20" t="s">
        <v>1964</v>
      </c>
      <c r="L78" s="20" t="s">
        <v>24</v>
      </c>
      <c r="M78" s="22">
        <v>44231</v>
      </c>
      <c r="N78" s="20" t="s">
        <v>25</v>
      </c>
      <c r="P78" s="20" t="s">
        <v>26</v>
      </c>
    </row>
    <row r="79" spans="1:16" x14ac:dyDescent="0.25">
      <c r="A79" s="20" t="s">
        <v>1965</v>
      </c>
      <c r="B79" s="22">
        <v>44217</v>
      </c>
      <c r="C79" s="20" t="s">
        <v>1639</v>
      </c>
      <c r="D79" s="20" t="s">
        <v>57</v>
      </c>
      <c r="E79" s="20" t="s">
        <v>1640</v>
      </c>
      <c r="F79" s="20" t="s">
        <v>73</v>
      </c>
      <c r="G79" s="20">
        <v>1110565454</v>
      </c>
      <c r="H79" s="20" t="s">
        <v>1698</v>
      </c>
      <c r="I79" s="20" t="s">
        <v>1966</v>
      </c>
      <c r="L79" s="20" t="s">
        <v>24</v>
      </c>
      <c r="M79" s="22">
        <v>44231</v>
      </c>
      <c r="N79" s="20" t="s">
        <v>25</v>
      </c>
      <c r="P79" s="20" t="s">
        <v>26</v>
      </c>
    </row>
    <row r="80" spans="1:16" x14ac:dyDescent="0.25">
      <c r="A80" s="20" t="s">
        <v>1967</v>
      </c>
      <c r="B80" s="22">
        <v>44217</v>
      </c>
      <c r="C80" s="20" t="s">
        <v>1639</v>
      </c>
      <c r="D80" s="20" t="s">
        <v>57</v>
      </c>
      <c r="E80" s="20" t="s">
        <v>1640</v>
      </c>
      <c r="F80" s="20" t="s">
        <v>73</v>
      </c>
      <c r="G80" s="20">
        <v>1110565454</v>
      </c>
      <c r="H80" s="20" t="s">
        <v>1698</v>
      </c>
      <c r="I80" s="20" t="s">
        <v>1968</v>
      </c>
      <c r="L80" s="20" t="s">
        <v>24</v>
      </c>
      <c r="M80" s="22">
        <v>44231</v>
      </c>
      <c r="N80" s="20" t="s">
        <v>25</v>
      </c>
      <c r="P80" s="20" t="s">
        <v>26</v>
      </c>
    </row>
    <row r="81" spans="1:16" x14ac:dyDescent="0.25">
      <c r="A81" s="20" t="s">
        <v>1969</v>
      </c>
      <c r="B81" s="22">
        <v>44217</v>
      </c>
      <c r="C81" s="20" t="s">
        <v>1639</v>
      </c>
      <c r="D81" s="20" t="s">
        <v>57</v>
      </c>
      <c r="E81" s="20" t="s">
        <v>1640</v>
      </c>
      <c r="F81" s="20" t="s">
        <v>73</v>
      </c>
      <c r="G81" s="20">
        <v>1110565454</v>
      </c>
      <c r="H81" s="20" t="s">
        <v>1698</v>
      </c>
      <c r="I81" s="20" t="s">
        <v>1970</v>
      </c>
      <c r="L81" s="20" t="s">
        <v>24</v>
      </c>
      <c r="M81" s="22">
        <v>44231</v>
      </c>
      <c r="N81" s="20" t="s">
        <v>25</v>
      </c>
      <c r="P81" s="20" t="s">
        <v>26</v>
      </c>
    </row>
    <row r="82" spans="1:16" x14ac:dyDescent="0.25">
      <c r="A82" s="20" t="s">
        <v>1971</v>
      </c>
      <c r="B82" s="22">
        <v>44217</v>
      </c>
      <c r="C82" s="20" t="s">
        <v>1639</v>
      </c>
      <c r="D82" s="20" t="s">
        <v>57</v>
      </c>
      <c r="E82" s="20" t="s">
        <v>1640</v>
      </c>
      <c r="F82" s="20" t="s">
        <v>73</v>
      </c>
      <c r="G82" s="20">
        <v>1110565454</v>
      </c>
      <c r="H82" s="20" t="s">
        <v>1698</v>
      </c>
      <c r="I82" s="20" t="s">
        <v>1972</v>
      </c>
      <c r="L82" s="20" t="s">
        <v>24</v>
      </c>
      <c r="M82" s="22">
        <v>44231</v>
      </c>
      <c r="N82" s="20" t="s">
        <v>25</v>
      </c>
      <c r="P82" s="20" t="s">
        <v>26</v>
      </c>
    </row>
    <row r="83" spans="1:16" x14ac:dyDescent="0.25">
      <c r="A83" s="20" t="s">
        <v>1973</v>
      </c>
      <c r="B83" s="22">
        <v>44217</v>
      </c>
      <c r="C83" s="20" t="s">
        <v>1639</v>
      </c>
      <c r="D83" s="20" t="s">
        <v>57</v>
      </c>
      <c r="E83" s="20" t="s">
        <v>1640</v>
      </c>
      <c r="F83" s="20" t="s">
        <v>73</v>
      </c>
      <c r="G83" s="20">
        <v>1110565454</v>
      </c>
      <c r="H83" s="20" t="s">
        <v>1698</v>
      </c>
      <c r="I83" s="20" t="s">
        <v>1974</v>
      </c>
      <c r="L83" s="20" t="s">
        <v>24</v>
      </c>
      <c r="M83" s="22">
        <v>44231</v>
      </c>
      <c r="N83" s="20" t="s">
        <v>25</v>
      </c>
      <c r="P83" s="20" t="s">
        <v>26</v>
      </c>
    </row>
    <row r="84" spans="1:16" x14ac:dyDescent="0.25">
      <c r="A84" s="20" t="s">
        <v>1975</v>
      </c>
      <c r="B84" s="22">
        <v>44217</v>
      </c>
      <c r="C84" s="20" t="s">
        <v>1639</v>
      </c>
      <c r="D84" s="20" t="s">
        <v>57</v>
      </c>
      <c r="E84" s="20" t="s">
        <v>1640</v>
      </c>
      <c r="F84" s="20" t="s">
        <v>73</v>
      </c>
      <c r="G84" s="20">
        <v>93404487</v>
      </c>
      <c r="H84" s="20" t="s">
        <v>1976</v>
      </c>
      <c r="I84" s="20" t="s">
        <v>1772</v>
      </c>
      <c r="L84" s="20" t="s">
        <v>24</v>
      </c>
      <c r="M84" s="22">
        <v>44231</v>
      </c>
      <c r="N84" s="20" t="s">
        <v>25</v>
      </c>
      <c r="P84" s="20" t="s">
        <v>26</v>
      </c>
    </row>
    <row r="85" spans="1:16" x14ac:dyDescent="0.25">
      <c r="A85" s="20" t="s">
        <v>1977</v>
      </c>
      <c r="B85" s="22">
        <v>44217</v>
      </c>
      <c r="C85" s="20" t="s">
        <v>1639</v>
      </c>
      <c r="D85" s="20" t="s">
        <v>57</v>
      </c>
      <c r="E85" s="20" t="s">
        <v>1640</v>
      </c>
      <c r="F85" s="20" t="s">
        <v>73</v>
      </c>
      <c r="G85" s="20">
        <v>14801667</v>
      </c>
      <c r="H85" s="20" t="s">
        <v>1978</v>
      </c>
      <c r="I85" s="20" t="s">
        <v>1979</v>
      </c>
      <c r="L85" s="20" t="s">
        <v>24</v>
      </c>
      <c r="M85" s="22">
        <v>44231</v>
      </c>
      <c r="N85" s="20" t="s">
        <v>25</v>
      </c>
      <c r="P85" s="20" t="s">
        <v>26</v>
      </c>
    </row>
    <row r="86" spans="1:16" x14ac:dyDescent="0.25">
      <c r="A86" s="20" t="s">
        <v>1980</v>
      </c>
      <c r="B86" s="22">
        <v>44217</v>
      </c>
      <c r="C86" s="20" t="s">
        <v>1639</v>
      </c>
      <c r="D86" s="20" t="s">
        <v>57</v>
      </c>
      <c r="E86" s="20" t="s">
        <v>1640</v>
      </c>
      <c r="F86" s="20" t="s">
        <v>73</v>
      </c>
      <c r="G86" s="20">
        <v>1110565454</v>
      </c>
      <c r="H86" s="20" t="s">
        <v>1698</v>
      </c>
      <c r="I86" s="20" t="s">
        <v>1981</v>
      </c>
      <c r="L86" s="20" t="s">
        <v>24</v>
      </c>
      <c r="M86" s="22">
        <v>44231</v>
      </c>
      <c r="N86" s="20" t="s">
        <v>25</v>
      </c>
      <c r="P86" s="20" t="s">
        <v>26</v>
      </c>
    </row>
    <row r="87" spans="1:16" x14ac:dyDescent="0.25">
      <c r="A87" s="20" t="s">
        <v>1982</v>
      </c>
      <c r="B87" s="22">
        <v>44217</v>
      </c>
      <c r="C87" s="20" t="s">
        <v>1639</v>
      </c>
      <c r="D87" s="20" t="s">
        <v>57</v>
      </c>
      <c r="E87" s="20" t="s">
        <v>1640</v>
      </c>
      <c r="F87" s="20" t="s">
        <v>73</v>
      </c>
      <c r="G87" s="20">
        <v>38261985</v>
      </c>
      <c r="H87" s="20" t="s">
        <v>1983</v>
      </c>
      <c r="I87" s="20" t="s">
        <v>1984</v>
      </c>
      <c r="L87" s="20" t="s">
        <v>24</v>
      </c>
      <c r="M87" s="22">
        <v>44231</v>
      </c>
      <c r="N87" s="20" t="s">
        <v>25</v>
      </c>
      <c r="P87" s="20" t="s">
        <v>26</v>
      </c>
    </row>
    <row r="88" spans="1:16" x14ac:dyDescent="0.25">
      <c r="A88" s="20" t="s">
        <v>1985</v>
      </c>
      <c r="B88" s="22">
        <v>44218</v>
      </c>
      <c r="C88" s="20" t="s">
        <v>1639</v>
      </c>
      <c r="D88" s="20" t="s">
        <v>57</v>
      </c>
      <c r="E88" s="20" t="s">
        <v>1640</v>
      </c>
      <c r="F88" s="20" t="s">
        <v>73</v>
      </c>
      <c r="G88" s="20">
        <v>1108232636</v>
      </c>
      <c r="H88" s="20" t="s">
        <v>1986</v>
      </c>
      <c r="I88" s="20" t="s">
        <v>1772</v>
      </c>
      <c r="L88" s="20" t="s">
        <v>24</v>
      </c>
      <c r="M88" s="22">
        <v>44232</v>
      </c>
      <c r="N88" s="20" t="s">
        <v>25</v>
      </c>
      <c r="P88" s="20" t="s">
        <v>26</v>
      </c>
    </row>
    <row r="89" spans="1:16" x14ac:dyDescent="0.25">
      <c r="A89" s="20" t="s">
        <v>1987</v>
      </c>
      <c r="B89" s="22">
        <v>44218</v>
      </c>
      <c r="C89" s="20" t="s">
        <v>1639</v>
      </c>
      <c r="D89" s="20" t="s">
        <v>57</v>
      </c>
      <c r="E89" s="20" t="s">
        <v>1640</v>
      </c>
      <c r="F89" s="20" t="s">
        <v>73</v>
      </c>
      <c r="G89" s="20">
        <v>1108232636</v>
      </c>
      <c r="H89" s="20" t="s">
        <v>1986</v>
      </c>
      <c r="I89" s="20" t="s">
        <v>1772</v>
      </c>
      <c r="L89" s="20" t="s">
        <v>24</v>
      </c>
      <c r="M89" s="22">
        <v>44232</v>
      </c>
      <c r="N89" s="20" t="s">
        <v>25</v>
      </c>
      <c r="P89" s="20" t="s">
        <v>26</v>
      </c>
    </row>
    <row r="90" spans="1:16" x14ac:dyDescent="0.25">
      <c r="A90" s="20" t="s">
        <v>1988</v>
      </c>
      <c r="B90" s="22">
        <v>44218</v>
      </c>
      <c r="C90" s="20" t="s">
        <v>1639</v>
      </c>
      <c r="D90" s="20" t="s">
        <v>57</v>
      </c>
      <c r="E90" s="20" t="s">
        <v>1640</v>
      </c>
      <c r="F90" s="20" t="s">
        <v>73</v>
      </c>
      <c r="G90" s="20">
        <v>1108232636</v>
      </c>
      <c r="H90" s="20" t="s">
        <v>1986</v>
      </c>
      <c r="I90" s="20" t="s">
        <v>1989</v>
      </c>
      <c r="L90" s="20" t="s">
        <v>24</v>
      </c>
      <c r="M90" s="22">
        <v>44232</v>
      </c>
      <c r="N90" s="20" t="s">
        <v>25</v>
      </c>
      <c r="P90" s="20" t="s">
        <v>26</v>
      </c>
    </row>
    <row r="91" spans="1:16" x14ac:dyDescent="0.25">
      <c r="A91" s="20" t="s">
        <v>1990</v>
      </c>
      <c r="B91" s="22">
        <v>44218</v>
      </c>
      <c r="C91" s="20" t="s">
        <v>1639</v>
      </c>
      <c r="D91" s="20" t="s">
        <v>57</v>
      </c>
      <c r="E91" s="20" t="s">
        <v>1640</v>
      </c>
      <c r="F91" s="20" t="s">
        <v>73</v>
      </c>
      <c r="G91" s="20">
        <v>1110518636</v>
      </c>
      <c r="H91" s="20" t="s">
        <v>1991</v>
      </c>
      <c r="I91" s="20" t="s">
        <v>1992</v>
      </c>
      <c r="L91" s="20" t="s">
        <v>24</v>
      </c>
      <c r="M91" s="22">
        <v>44232</v>
      </c>
      <c r="N91" s="20" t="s">
        <v>25</v>
      </c>
      <c r="P91" s="20" t="s">
        <v>26</v>
      </c>
    </row>
    <row r="92" spans="1:16" x14ac:dyDescent="0.25">
      <c r="A92" s="20" t="s">
        <v>1996</v>
      </c>
      <c r="B92" s="22">
        <v>44218</v>
      </c>
      <c r="C92" s="20" t="s">
        <v>1639</v>
      </c>
      <c r="D92" s="20" t="s">
        <v>57</v>
      </c>
      <c r="E92" s="20" t="s">
        <v>1640</v>
      </c>
      <c r="F92" s="20" t="s">
        <v>73</v>
      </c>
      <c r="G92" s="20">
        <v>93237487</v>
      </c>
      <c r="H92" s="20" t="s">
        <v>1997</v>
      </c>
      <c r="I92" s="20" t="s">
        <v>1998</v>
      </c>
      <c r="L92" s="20" t="s">
        <v>24</v>
      </c>
      <c r="M92" s="22">
        <v>44232</v>
      </c>
      <c r="N92" s="20" t="s">
        <v>25</v>
      </c>
      <c r="P92" s="20" t="s">
        <v>26</v>
      </c>
    </row>
    <row r="93" spans="1:16" x14ac:dyDescent="0.25">
      <c r="A93" s="20" t="s">
        <v>1999</v>
      </c>
      <c r="B93" s="22">
        <v>44218</v>
      </c>
      <c r="C93" s="20" t="s">
        <v>1639</v>
      </c>
      <c r="D93" s="20" t="s">
        <v>57</v>
      </c>
      <c r="E93" s="20" t="s">
        <v>1640</v>
      </c>
      <c r="F93" s="20" t="s">
        <v>73</v>
      </c>
      <c r="G93" s="20">
        <v>1110451319</v>
      </c>
      <c r="H93" s="20" t="s">
        <v>2000</v>
      </c>
      <c r="I93" s="20" t="s">
        <v>2001</v>
      </c>
      <c r="L93" s="20" t="s">
        <v>24</v>
      </c>
      <c r="M93" s="22">
        <v>44232</v>
      </c>
      <c r="N93" s="20" t="s">
        <v>25</v>
      </c>
      <c r="P93" s="20" t="s">
        <v>26</v>
      </c>
    </row>
    <row r="94" spans="1:16" x14ac:dyDescent="0.25">
      <c r="A94" s="20" t="s">
        <v>2002</v>
      </c>
      <c r="B94" s="22">
        <v>44218</v>
      </c>
      <c r="C94" s="20" t="s">
        <v>1639</v>
      </c>
      <c r="D94" s="20" t="s">
        <v>57</v>
      </c>
      <c r="E94" s="20" t="s">
        <v>1640</v>
      </c>
      <c r="F94" s="20" t="s">
        <v>73</v>
      </c>
      <c r="G94" s="20">
        <v>1104706200</v>
      </c>
      <c r="H94" s="20" t="s">
        <v>2003</v>
      </c>
      <c r="I94" s="20" t="s">
        <v>1772</v>
      </c>
      <c r="L94" s="20" t="s">
        <v>24</v>
      </c>
      <c r="M94" s="22">
        <v>44232</v>
      </c>
      <c r="N94" s="20" t="s">
        <v>25</v>
      </c>
      <c r="P94" s="20" t="s">
        <v>26</v>
      </c>
    </row>
    <row r="95" spans="1:16" x14ac:dyDescent="0.25">
      <c r="A95" s="20" t="s">
        <v>2004</v>
      </c>
      <c r="B95" s="22">
        <v>44218</v>
      </c>
      <c r="C95" s="20" t="s">
        <v>1639</v>
      </c>
      <c r="D95" s="20" t="s">
        <v>57</v>
      </c>
      <c r="E95" s="20" t="s">
        <v>1640</v>
      </c>
      <c r="F95" s="20" t="s">
        <v>73</v>
      </c>
      <c r="G95" s="20">
        <v>14218471</v>
      </c>
      <c r="H95" s="20" t="s">
        <v>2005</v>
      </c>
      <c r="I95" s="20" t="s">
        <v>1772</v>
      </c>
      <c r="L95" s="20" t="s">
        <v>24</v>
      </c>
      <c r="M95" s="22">
        <v>44232</v>
      </c>
      <c r="N95" s="20" t="s">
        <v>25</v>
      </c>
      <c r="P95" s="20" t="s">
        <v>26</v>
      </c>
    </row>
    <row r="96" spans="1:16" x14ac:dyDescent="0.25">
      <c r="A96" s="20" t="s">
        <v>2006</v>
      </c>
      <c r="B96" s="22">
        <v>44219</v>
      </c>
      <c r="C96" s="20" t="s">
        <v>1639</v>
      </c>
      <c r="D96" s="20" t="s">
        <v>57</v>
      </c>
      <c r="E96" s="20" t="s">
        <v>1640</v>
      </c>
      <c r="F96" s="20" t="s">
        <v>73</v>
      </c>
      <c r="G96" s="20">
        <v>14243073</v>
      </c>
      <c r="H96" s="20" t="s">
        <v>2007</v>
      </c>
      <c r="I96" s="20" t="s">
        <v>2008</v>
      </c>
      <c r="L96" s="20" t="s">
        <v>24</v>
      </c>
      <c r="M96" s="22">
        <v>44235</v>
      </c>
      <c r="N96" s="20" t="s">
        <v>25</v>
      </c>
      <c r="P96" s="20" t="s">
        <v>26</v>
      </c>
    </row>
    <row r="97" spans="1:16" x14ac:dyDescent="0.25">
      <c r="A97" s="20" t="s">
        <v>2009</v>
      </c>
      <c r="B97" s="22">
        <v>44219</v>
      </c>
      <c r="C97" s="20" t="s">
        <v>1639</v>
      </c>
      <c r="D97" s="20" t="s">
        <v>57</v>
      </c>
      <c r="E97" s="20" t="s">
        <v>1640</v>
      </c>
      <c r="F97" s="20" t="s">
        <v>73</v>
      </c>
      <c r="G97" s="20">
        <v>79696855</v>
      </c>
      <c r="H97" s="20" t="s">
        <v>2010</v>
      </c>
      <c r="I97" s="20" t="s">
        <v>2011</v>
      </c>
      <c r="L97" s="20" t="s">
        <v>24</v>
      </c>
      <c r="M97" s="22">
        <v>44235</v>
      </c>
      <c r="N97" s="20" t="s">
        <v>25</v>
      </c>
      <c r="P97" s="20" t="s">
        <v>26</v>
      </c>
    </row>
    <row r="98" spans="1:16" x14ac:dyDescent="0.25">
      <c r="A98" s="20" t="s">
        <v>2012</v>
      </c>
      <c r="B98" s="22">
        <v>44219</v>
      </c>
      <c r="C98" s="20" t="s">
        <v>1639</v>
      </c>
      <c r="D98" s="20" t="s">
        <v>57</v>
      </c>
      <c r="E98" s="20" t="s">
        <v>1640</v>
      </c>
      <c r="F98" s="20" t="s">
        <v>73</v>
      </c>
      <c r="G98" s="20">
        <v>70001271</v>
      </c>
      <c r="H98" s="20" t="s">
        <v>2013</v>
      </c>
      <c r="I98" s="20" t="s">
        <v>2014</v>
      </c>
      <c r="L98" s="20" t="s">
        <v>24</v>
      </c>
      <c r="M98" s="22">
        <v>44235</v>
      </c>
      <c r="N98" s="20" t="s">
        <v>25</v>
      </c>
      <c r="P98" s="20" t="s">
        <v>26</v>
      </c>
    </row>
    <row r="99" spans="1:16" x14ac:dyDescent="0.25">
      <c r="A99" s="20" t="s">
        <v>2018</v>
      </c>
      <c r="B99" s="22">
        <v>44219</v>
      </c>
      <c r="C99" s="20" t="s">
        <v>1639</v>
      </c>
      <c r="D99" s="20" t="s">
        <v>57</v>
      </c>
      <c r="E99" s="20" t="s">
        <v>1640</v>
      </c>
      <c r="F99" s="20" t="s">
        <v>73</v>
      </c>
      <c r="G99" s="20">
        <v>1110478660</v>
      </c>
      <c r="H99" s="20" t="s">
        <v>2019</v>
      </c>
      <c r="I99" s="20" t="s">
        <v>2020</v>
      </c>
      <c r="L99" s="20" t="s">
        <v>24</v>
      </c>
      <c r="M99" s="22">
        <v>44235</v>
      </c>
      <c r="N99" s="20" t="s">
        <v>25</v>
      </c>
      <c r="P99" s="20" t="s">
        <v>26</v>
      </c>
    </row>
    <row r="100" spans="1:16" x14ac:dyDescent="0.25">
      <c r="A100" s="20" t="s">
        <v>2024</v>
      </c>
      <c r="B100" s="22">
        <v>44221</v>
      </c>
      <c r="C100" s="20" t="s">
        <v>1639</v>
      </c>
      <c r="D100" s="20" t="s">
        <v>57</v>
      </c>
      <c r="E100" s="20" t="s">
        <v>1640</v>
      </c>
      <c r="F100" s="20" t="s">
        <v>73</v>
      </c>
      <c r="G100" s="20">
        <v>1110511135</v>
      </c>
      <c r="H100" s="20" t="s">
        <v>1774</v>
      </c>
      <c r="I100" s="20" t="s">
        <v>2025</v>
      </c>
      <c r="L100" s="20" t="s">
        <v>24</v>
      </c>
      <c r="M100" s="22">
        <v>44235</v>
      </c>
      <c r="N100" s="20" t="s">
        <v>25</v>
      </c>
      <c r="P100" s="20" t="s">
        <v>26</v>
      </c>
    </row>
    <row r="101" spans="1:16" x14ac:dyDescent="0.25">
      <c r="A101" s="20" t="s">
        <v>2026</v>
      </c>
      <c r="B101" s="22">
        <v>44221</v>
      </c>
      <c r="C101" s="20" t="s">
        <v>1639</v>
      </c>
      <c r="D101" s="20" t="s">
        <v>57</v>
      </c>
      <c r="E101" s="20" t="s">
        <v>1640</v>
      </c>
      <c r="F101" s="20" t="s">
        <v>73</v>
      </c>
      <c r="G101" s="20">
        <v>1110511135</v>
      </c>
      <c r="H101" s="20" t="s">
        <v>1774</v>
      </c>
      <c r="I101" s="20" t="s">
        <v>2027</v>
      </c>
      <c r="L101" s="20" t="s">
        <v>24</v>
      </c>
      <c r="M101" s="22">
        <v>44235</v>
      </c>
      <c r="N101" s="20" t="s">
        <v>25</v>
      </c>
      <c r="P101" s="20" t="s">
        <v>26</v>
      </c>
    </row>
    <row r="102" spans="1:16" x14ac:dyDescent="0.25">
      <c r="A102" s="20" t="s">
        <v>2030</v>
      </c>
      <c r="B102" s="22">
        <v>44221</v>
      </c>
      <c r="C102" s="20" t="s">
        <v>1639</v>
      </c>
      <c r="D102" s="20" t="s">
        <v>18</v>
      </c>
      <c r="E102" s="20" t="s">
        <v>1640</v>
      </c>
      <c r="F102" s="20" t="s">
        <v>73</v>
      </c>
      <c r="G102" s="20">
        <v>80357082</v>
      </c>
      <c r="H102" s="20" t="s">
        <v>2031</v>
      </c>
      <c r="I102" s="20" t="s">
        <v>2032</v>
      </c>
      <c r="L102" s="20" t="s">
        <v>24</v>
      </c>
      <c r="M102" s="22">
        <v>44235</v>
      </c>
      <c r="N102" s="20" t="s">
        <v>25</v>
      </c>
      <c r="P102" s="20" t="s">
        <v>26</v>
      </c>
    </row>
    <row r="103" spans="1:16" x14ac:dyDescent="0.25">
      <c r="A103" s="20" t="s">
        <v>2033</v>
      </c>
      <c r="B103" s="22">
        <v>44221</v>
      </c>
      <c r="C103" s="20" t="s">
        <v>1639</v>
      </c>
      <c r="D103" s="20" t="s">
        <v>57</v>
      </c>
      <c r="E103" s="20" t="s">
        <v>1640</v>
      </c>
      <c r="F103" s="20" t="s">
        <v>73</v>
      </c>
      <c r="G103" s="20">
        <v>900986377</v>
      </c>
      <c r="H103" s="20" t="s">
        <v>2034</v>
      </c>
      <c r="I103" s="20" t="s">
        <v>2035</v>
      </c>
      <c r="L103" s="20" t="s">
        <v>24</v>
      </c>
      <c r="M103" s="22">
        <v>44235</v>
      </c>
      <c r="N103" s="20" t="s">
        <v>25</v>
      </c>
      <c r="P103" s="20" t="s">
        <v>26</v>
      </c>
    </row>
    <row r="104" spans="1:16" x14ac:dyDescent="0.25">
      <c r="A104" s="20" t="s">
        <v>2036</v>
      </c>
      <c r="B104" s="22">
        <v>44221</v>
      </c>
      <c r="C104" s="20" t="s">
        <v>1639</v>
      </c>
      <c r="D104" s="20" t="s">
        <v>57</v>
      </c>
      <c r="E104" s="20" t="s">
        <v>1640</v>
      </c>
      <c r="F104" s="20" t="s">
        <v>73</v>
      </c>
      <c r="G104" s="20">
        <v>900726977</v>
      </c>
      <c r="H104" s="20" t="s">
        <v>2037</v>
      </c>
      <c r="I104" s="20" t="s">
        <v>2038</v>
      </c>
      <c r="L104" s="20" t="s">
        <v>24</v>
      </c>
      <c r="M104" s="22">
        <v>44235</v>
      </c>
      <c r="N104" s="20" t="s">
        <v>25</v>
      </c>
      <c r="P104" s="20" t="s">
        <v>26</v>
      </c>
    </row>
    <row r="105" spans="1:16" x14ac:dyDescent="0.25">
      <c r="A105" s="20" t="s">
        <v>2052</v>
      </c>
      <c r="B105" s="22">
        <v>44221</v>
      </c>
      <c r="C105" s="20" t="s">
        <v>1639</v>
      </c>
      <c r="D105" s="20" t="s">
        <v>18</v>
      </c>
      <c r="E105" s="20" t="s">
        <v>1640</v>
      </c>
      <c r="F105" s="20" t="s">
        <v>73</v>
      </c>
      <c r="G105" s="20">
        <v>93402611</v>
      </c>
      <c r="H105" s="20" t="s">
        <v>2044</v>
      </c>
      <c r="I105" s="20" t="s">
        <v>2053</v>
      </c>
      <c r="L105" s="20" t="s">
        <v>24</v>
      </c>
      <c r="M105" s="22">
        <v>44235</v>
      </c>
      <c r="N105" s="20" t="s">
        <v>25</v>
      </c>
      <c r="P105" s="20" t="s">
        <v>26</v>
      </c>
    </row>
    <row r="106" spans="1:16" x14ac:dyDescent="0.25">
      <c r="A106" s="20" t="s">
        <v>2054</v>
      </c>
      <c r="B106" s="22">
        <v>44222</v>
      </c>
      <c r="C106" s="20" t="s">
        <v>1639</v>
      </c>
      <c r="D106" s="20" t="s">
        <v>57</v>
      </c>
      <c r="E106" s="20" t="s">
        <v>1640</v>
      </c>
      <c r="F106" s="20" t="s">
        <v>73</v>
      </c>
      <c r="G106" s="20">
        <v>93461570</v>
      </c>
      <c r="H106" s="20" t="s">
        <v>2055</v>
      </c>
      <c r="I106" s="20" t="s">
        <v>1642</v>
      </c>
      <c r="L106" s="20" t="s">
        <v>24</v>
      </c>
      <c r="M106" s="22">
        <v>44236</v>
      </c>
      <c r="N106" s="20" t="s">
        <v>25</v>
      </c>
      <c r="P106" s="20" t="s">
        <v>26</v>
      </c>
    </row>
    <row r="107" spans="1:16" x14ac:dyDescent="0.25">
      <c r="A107" s="20" t="s">
        <v>2056</v>
      </c>
      <c r="B107" s="22">
        <v>44222</v>
      </c>
      <c r="C107" s="20" t="s">
        <v>1639</v>
      </c>
      <c r="D107" s="20" t="s">
        <v>57</v>
      </c>
      <c r="E107" s="20" t="s">
        <v>1640</v>
      </c>
      <c r="F107" s="20" t="s">
        <v>73</v>
      </c>
      <c r="G107" s="20">
        <v>28553014</v>
      </c>
      <c r="H107" s="20" t="s">
        <v>2057</v>
      </c>
      <c r="I107" s="20" t="s">
        <v>1642</v>
      </c>
      <c r="L107" s="20" t="s">
        <v>24</v>
      </c>
      <c r="M107" s="22">
        <v>44236</v>
      </c>
      <c r="N107" s="20" t="s">
        <v>25</v>
      </c>
      <c r="P107" s="20" t="s">
        <v>26</v>
      </c>
    </row>
    <row r="108" spans="1:16" x14ac:dyDescent="0.25">
      <c r="A108" s="20" t="s">
        <v>2058</v>
      </c>
      <c r="B108" s="22">
        <v>44222</v>
      </c>
      <c r="C108" s="20" t="s">
        <v>1639</v>
      </c>
      <c r="D108" s="20" t="s">
        <v>57</v>
      </c>
      <c r="E108" s="20" t="s">
        <v>1640</v>
      </c>
      <c r="F108" s="20" t="s">
        <v>73</v>
      </c>
      <c r="G108" s="20">
        <v>38232318</v>
      </c>
      <c r="H108" s="20" t="s">
        <v>2059</v>
      </c>
      <c r="I108" s="20" t="s">
        <v>2060</v>
      </c>
      <c r="L108" s="20" t="s">
        <v>24</v>
      </c>
      <c r="M108" s="22">
        <v>44236</v>
      </c>
      <c r="N108" s="20" t="s">
        <v>25</v>
      </c>
      <c r="P108" s="20" t="s">
        <v>26</v>
      </c>
    </row>
    <row r="109" spans="1:16" x14ac:dyDescent="0.25">
      <c r="A109" s="20" t="s">
        <v>2067</v>
      </c>
      <c r="B109" s="22">
        <v>44222</v>
      </c>
      <c r="C109" s="20" t="s">
        <v>1639</v>
      </c>
      <c r="D109" s="20" t="s">
        <v>57</v>
      </c>
      <c r="E109" s="20" t="s">
        <v>1640</v>
      </c>
      <c r="F109" s="20" t="s">
        <v>73</v>
      </c>
      <c r="G109" s="20">
        <v>1110511135</v>
      </c>
      <c r="H109" s="20" t="s">
        <v>1774</v>
      </c>
      <c r="I109" s="20" t="s">
        <v>2068</v>
      </c>
      <c r="L109" s="20" t="s">
        <v>24</v>
      </c>
      <c r="M109" s="22">
        <v>44236</v>
      </c>
      <c r="N109" s="20" t="s">
        <v>25</v>
      </c>
      <c r="P109" s="20" t="s">
        <v>26</v>
      </c>
    </row>
    <row r="110" spans="1:16" x14ac:dyDescent="0.25">
      <c r="A110" s="20" t="s">
        <v>2070</v>
      </c>
      <c r="B110" s="22">
        <v>44222</v>
      </c>
      <c r="C110" s="20" t="s">
        <v>1639</v>
      </c>
      <c r="D110" s="20" t="s">
        <v>57</v>
      </c>
      <c r="E110" s="20" t="s">
        <v>1640</v>
      </c>
      <c r="F110" s="20" t="s">
        <v>73</v>
      </c>
      <c r="G110" s="20">
        <v>13990424</v>
      </c>
      <c r="H110" s="20" t="s">
        <v>2071</v>
      </c>
      <c r="I110" s="20" t="s">
        <v>2072</v>
      </c>
      <c r="L110" s="20" t="s">
        <v>24</v>
      </c>
      <c r="M110" s="22">
        <v>44236</v>
      </c>
      <c r="N110" s="20" t="s">
        <v>25</v>
      </c>
      <c r="P110" s="20" t="s">
        <v>26</v>
      </c>
    </row>
    <row r="111" spans="1:16" x14ac:dyDescent="0.25">
      <c r="A111" s="20" t="s">
        <v>2073</v>
      </c>
      <c r="B111" s="22">
        <v>44222</v>
      </c>
      <c r="C111" s="20" t="s">
        <v>1639</v>
      </c>
      <c r="D111" s="20" t="s">
        <v>18</v>
      </c>
      <c r="E111" s="20" t="s">
        <v>1640</v>
      </c>
      <c r="F111" s="20" t="s">
        <v>73</v>
      </c>
      <c r="G111" s="20">
        <v>65765866</v>
      </c>
      <c r="H111" s="20" t="s">
        <v>2074</v>
      </c>
      <c r="I111" s="20" t="s">
        <v>2075</v>
      </c>
      <c r="L111" s="20" t="s">
        <v>24</v>
      </c>
      <c r="M111" s="22">
        <v>44236</v>
      </c>
      <c r="N111" s="20" t="s">
        <v>25</v>
      </c>
      <c r="P111" s="20" t="s">
        <v>26</v>
      </c>
    </row>
    <row r="112" spans="1:16" x14ac:dyDescent="0.25">
      <c r="A112" s="20" t="s">
        <v>2076</v>
      </c>
      <c r="B112" s="22">
        <v>44222</v>
      </c>
      <c r="C112" s="20" t="s">
        <v>1639</v>
      </c>
      <c r="D112" s="20" t="s">
        <v>57</v>
      </c>
      <c r="E112" s="20" t="s">
        <v>1640</v>
      </c>
      <c r="F112" s="20" t="s">
        <v>73</v>
      </c>
      <c r="G112" s="20">
        <v>14219148</v>
      </c>
      <c r="H112" s="20" t="s">
        <v>2077</v>
      </c>
      <c r="I112" s="20" t="s">
        <v>2078</v>
      </c>
      <c r="L112" s="20" t="s">
        <v>24</v>
      </c>
      <c r="M112" s="22">
        <v>44236</v>
      </c>
      <c r="N112" s="20" t="s">
        <v>25</v>
      </c>
      <c r="P112" s="20" t="s">
        <v>26</v>
      </c>
    </row>
    <row r="113" spans="1:16" x14ac:dyDescent="0.25">
      <c r="A113" s="20" t="s">
        <v>2079</v>
      </c>
      <c r="B113" s="22">
        <v>44222</v>
      </c>
      <c r="C113" s="20" t="s">
        <v>1639</v>
      </c>
      <c r="D113" s="20" t="s">
        <v>57</v>
      </c>
      <c r="E113" s="20" t="s">
        <v>1640</v>
      </c>
      <c r="F113" s="20" t="s">
        <v>73</v>
      </c>
      <c r="G113" s="20">
        <v>1110523353</v>
      </c>
      <c r="H113" s="20" t="s">
        <v>2080</v>
      </c>
      <c r="I113" s="20" t="s">
        <v>2081</v>
      </c>
      <c r="L113" s="20" t="s">
        <v>24</v>
      </c>
      <c r="M113" s="22">
        <v>44236</v>
      </c>
      <c r="N113" s="20" t="s">
        <v>25</v>
      </c>
      <c r="P113" s="20" t="s">
        <v>26</v>
      </c>
    </row>
    <row r="114" spans="1:16" x14ac:dyDescent="0.25">
      <c r="A114" s="20" t="s">
        <v>2082</v>
      </c>
      <c r="B114" s="22">
        <v>44222</v>
      </c>
      <c r="C114" s="20" t="s">
        <v>1639</v>
      </c>
      <c r="D114" s="20" t="s">
        <v>57</v>
      </c>
      <c r="E114" s="20" t="s">
        <v>1640</v>
      </c>
      <c r="F114" s="20" t="s">
        <v>73</v>
      </c>
      <c r="G114" s="20">
        <v>1110565454</v>
      </c>
      <c r="H114" s="20" t="s">
        <v>1698</v>
      </c>
      <c r="I114" s="20" t="s">
        <v>2083</v>
      </c>
      <c r="L114" s="20" t="s">
        <v>24</v>
      </c>
      <c r="M114" s="22">
        <v>44236</v>
      </c>
      <c r="N114" s="20" t="s">
        <v>25</v>
      </c>
      <c r="P114" s="20" t="s">
        <v>26</v>
      </c>
    </row>
    <row r="115" spans="1:16" x14ac:dyDescent="0.25">
      <c r="A115" s="20" t="s">
        <v>2089</v>
      </c>
      <c r="B115" s="22">
        <v>44222</v>
      </c>
      <c r="C115" s="20" t="s">
        <v>1639</v>
      </c>
      <c r="D115" s="20" t="s">
        <v>57</v>
      </c>
      <c r="E115" s="20" t="s">
        <v>1640</v>
      </c>
      <c r="F115" s="20" t="s">
        <v>73</v>
      </c>
      <c r="G115" s="20">
        <v>1110480403</v>
      </c>
      <c r="H115" s="20" t="s">
        <v>2087</v>
      </c>
      <c r="I115" s="20" t="s">
        <v>2090</v>
      </c>
      <c r="L115" s="20" t="s">
        <v>24</v>
      </c>
      <c r="M115" s="22">
        <v>44236</v>
      </c>
      <c r="N115" s="20" t="s">
        <v>25</v>
      </c>
      <c r="P115" s="20" t="s">
        <v>26</v>
      </c>
    </row>
    <row r="116" spans="1:16" x14ac:dyDescent="0.25">
      <c r="A116" s="20" t="s">
        <v>2098</v>
      </c>
      <c r="B116" s="22">
        <v>44222</v>
      </c>
      <c r="C116" s="20" t="s">
        <v>1639</v>
      </c>
      <c r="D116" s="20" t="s">
        <v>57</v>
      </c>
      <c r="E116" s="20" t="s">
        <v>1640</v>
      </c>
      <c r="F116" s="20" t="s">
        <v>73</v>
      </c>
      <c r="G116" s="20">
        <v>890704794</v>
      </c>
      <c r="H116" s="20" t="s">
        <v>2092</v>
      </c>
      <c r="I116" s="20" t="s">
        <v>2099</v>
      </c>
      <c r="L116" s="20" t="s">
        <v>24</v>
      </c>
      <c r="M116" s="22">
        <v>44236</v>
      </c>
      <c r="N116" s="20" t="s">
        <v>25</v>
      </c>
      <c r="P116" s="20" t="s">
        <v>26</v>
      </c>
    </row>
    <row r="117" spans="1:16" x14ac:dyDescent="0.25">
      <c r="A117" s="20" t="s">
        <v>2106</v>
      </c>
      <c r="B117" s="22">
        <v>44223</v>
      </c>
      <c r="C117" s="20" t="s">
        <v>1639</v>
      </c>
      <c r="D117" s="20" t="s">
        <v>57</v>
      </c>
      <c r="E117" s="20" t="s">
        <v>1640</v>
      </c>
      <c r="F117" s="20" t="s">
        <v>73</v>
      </c>
      <c r="G117" s="20">
        <v>1110511249</v>
      </c>
      <c r="H117" s="20" t="s">
        <v>2107</v>
      </c>
      <c r="I117" s="20" t="s">
        <v>2108</v>
      </c>
      <c r="L117" s="20" t="s">
        <v>24</v>
      </c>
      <c r="M117" s="22">
        <v>44237</v>
      </c>
      <c r="N117" s="20" t="s">
        <v>25</v>
      </c>
      <c r="P117" s="20" t="s">
        <v>26</v>
      </c>
    </row>
    <row r="118" spans="1:16" x14ac:dyDescent="0.25">
      <c r="A118" s="20" t="s">
        <v>2109</v>
      </c>
      <c r="B118" s="22">
        <v>44223</v>
      </c>
      <c r="C118" s="20" t="s">
        <v>1639</v>
      </c>
      <c r="D118" s="20" t="s">
        <v>18</v>
      </c>
      <c r="E118" s="20" t="s">
        <v>1640</v>
      </c>
      <c r="F118" s="20" t="s">
        <v>73</v>
      </c>
      <c r="G118" s="20">
        <v>14236514</v>
      </c>
      <c r="H118" s="20" t="s">
        <v>2110</v>
      </c>
      <c r="I118" s="20" t="s">
        <v>2111</v>
      </c>
      <c r="L118" s="20" t="s">
        <v>24</v>
      </c>
      <c r="M118" s="22">
        <v>44237</v>
      </c>
      <c r="N118" s="20" t="s">
        <v>25</v>
      </c>
      <c r="P118" s="20" t="s">
        <v>26</v>
      </c>
    </row>
    <row r="119" spans="1:16" x14ac:dyDescent="0.25">
      <c r="A119" s="20" t="s">
        <v>2112</v>
      </c>
      <c r="B119" s="22">
        <v>44223</v>
      </c>
      <c r="C119" s="20" t="s">
        <v>1639</v>
      </c>
      <c r="D119" s="20" t="s">
        <v>57</v>
      </c>
      <c r="E119" s="20" t="s">
        <v>1640</v>
      </c>
      <c r="F119" s="20" t="s">
        <v>73</v>
      </c>
      <c r="G119" s="20">
        <v>38264814</v>
      </c>
      <c r="H119" s="20" t="s">
        <v>2113</v>
      </c>
      <c r="I119" s="20" t="s">
        <v>2114</v>
      </c>
      <c r="L119" s="20" t="s">
        <v>24</v>
      </c>
      <c r="M119" s="22">
        <v>44237</v>
      </c>
      <c r="N119" s="20" t="s">
        <v>25</v>
      </c>
      <c r="P119" s="20" t="s">
        <v>26</v>
      </c>
    </row>
    <row r="120" spans="1:16" x14ac:dyDescent="0.25">
      <c r="A120" s="20" t="s">
        <v>2115</v>
      </c>
      <c r="B120" s="22">
        <v>44223</v>
      </c>
      <c r="C120" s="20" t="s">
        <v>1639</v>
      </c>
      <c r="D120" s="20" t="s">
        <v>57</v>
      </c>
      <c r="E120" s="20" t="s">
        <v>1640</v>
      </c>
      <c r="F120" s="20" t="s">
        <v>73</v>
      </c>
      <c r="G120" s="20">
        <v>98394601</v>
      </c>
      <c r="H120" s="20" t="s">
        <v>2116</v>
      </c>
      <c r="I120" s="20" t="s">
        <v>2072</v>
      </c>
      <c r="L120" s="20" t="s">
        <v>24</v>
      </c>
      <c r="M120" s="22">
        <v>44237</v>
      </c>
      <c r="N120" s="20" t="s">
        <v>25</v>
      </c>
      <c r="P120" s="20" t="s">
        <v>26</v>
      </c>
    </row>
    <row r="121" spans="1:16" x14ac:dyDescent="0.25">
      <c r="A121" s="20" t="s">
        <v>2117</v>
      </c>
      <c r="B121" s="22">
        <v>44223</v>
      </c>
      <c r="C121" s="20" t="s">
        <v>1639</v>
      </c>
      <c r="D121" s="20" t="s">
        <v>57</v>
      </c>
      <c r="E121" s="20" t="s">
        <v>1640</v>
      </c>
      <c r="F121" s="20" t="s">
        <v>73</v>
      </c>
      <c r="G121" s="20">
        <v>38254020</v>
      </c>
      <c r="H121" s="20" t="s">
        <v>2118</v>
      </c>
      <c r="I121" s="20" t="s">
        <v>2119</v>
      </c>
      <c r="L121" s="20" t="s">
        <v>24</v>
      </c>
      <c r="M121" s="22">
        <v>44237</v>
      </c>
      <c r="N121" s="20" t="s">
        <v>25</v>
      </c>
      <c r="P121" s="20" t="s">
        <v>26</v>
      </c>
    </row>
    <row r="122" spans="1:16" x14ac:dyDescent="0.25">
      <c r="A122" s="20" t="s">
        <v>2120</v>
      </c>
      <c r="B122" s="22">
        <v>44223</v>
      </c>
      <c r="C122" s="20" t="s">
        <v>1639</v>
      </c>
      <c r="D122" s="20" t="s">
        <v>57</v>
      </c>
      <c r="E122" s="20" t="s">
        <v>1640</v>
      </c>
      <c r="F122" s="20" t="s">
        <v>73</v>
      </c>
      <c r="G122" s="20">
        <v>1110565454</v>
      </c>
      <c r="H122" s="20" t="s">
        <v>1698</v>
      </c>
      <c r="I122" s="20" t="s">
        <v>2121</v>
      </c>
      <c r="L122" s="20" t="s">
        <v>24</v>
      </c>
      <c r="M122" s="22">
        <v>44237</v>
      </c>
      <c r="N122" s="20" t="s">
        <v>25</v>
      </c>
      <c r="P122" s="20" t="s">
        <v>26</v>
      </c>
    </row>
    <row r="123" spans="1:16" x14ac:dyDescent="0.25">
      <c r="A123" s="20" t="s">
        <v>2122</v>
      </c>
      <c r="B123" s="22">
        <v>44223</v>
      </c>
      <c r="C123" s="20" t="s">
        <v>1639</v>
      </c>
      <c r="D123" s="20" t="s">
        <v>57</v>
      </c>
      <c r="E123" s="20" t="s">
        <v>1640</v>
      </c>
      <c r="F123" s="20" t="s">
        <v>73</v>
      </c>
      <c r="G123" s="20">
        <v>4956924</v>
      </c>
      <c r="H123" s="20" t="s">
        <v>2123</v>
      </c>
      <c r="I123" s="20" t="s">
        <v>2124</v>
      </c>
      <c r="L123" s="20" t="s">
        <v>24</v>
      </c>
      <c r="M123" s="22">
        <v>44237</v>
      </c>
      <c r="N123" s="20" t="s">
        <v>25</v>
      </c>
      <c r="P123" s="20" t="s">
        <v>26</v>
      </c>
    </row>
    <row r="124" spans="1:16" x14ac:dyDescent="0.25">
      <c r="A124" s="20" t="s">
        <v>2125</v>
      </c>
      <c r="B124" s="22">
        <v>44223</v>
      </c>
      <c r="C124" s="20" t="s">
        <v>1639</v>
      </c>
      <c r="D124" s="20" t="s">
        <v>57</v>
      </c>
      <c r="E124" s="20" t="s">
        <v>1640</v>
      </c>
      <c r="F124" s="20" t="s">
        <v>73</v>
      </c>
      <c r="G124" s="20">
        <v>93370274</v>
      </c>
      <c r="H124" s="20" t="s">
        <v>2126</v>
      </c>
      <c r="I124" s="20" t="s">
        <v>2127</v>
      </c>
      <c r="L124" s="20" t="s">
        <v>24</v>
      </c>
      <c r="M124" s="22">
        <v>44237</v>
      </c>
      <c r="N124" s="20" t="s">
        <v>25</v>
      </c>
      <c r="P124" s="20" t="s">
        <v>26</v>
      </c>
    </row>
    <row r="125" spans="1:16" x14ac:dyDescent="0.25">
      <c r="A125" s="20" t="s">
        <v>2128</v>
      </c>
      <c r="B125" s="22">
        <v>44223</v>
      </c>
      <c r="C125" s="20" t="s">
        <v>1639</v>
      </c>
      <c r="D125" s="20" t="s">
        <v>57</v>
      </c>
      <c r="E125" s="20" t="s">
        <v>1640</v>
      </c>
      <c r="F125" s="20" t="s">
        <v>73</v>
      </c>
      <c r="G125" s="20">
        <v>65785329</v>
      </c>
      <c r="H125" s="20" t="s">
        <v>2129</v>
      </c>
      <c r="I125" s="20" t="s">
        <v>2130</v>
      </c>
      <c r="L125" s="20" t="s">
        <v>24</v>
      </c>
      <c r="M125" s="22">
        <v>44237</v>
      </c>
      <c r="N125" s="20" t="s">
        <v>25</v>
      </c>
      <c r="P125" s="20" t="s">
        <v>26</v>
      </c>
    </row>
    <row r="126" spans="1:16" x14ac:dyDescent="0.25">
      <c r="A126" s="20" t="s">
        <v>2134</v>
      </c>
      <c r="B126" s="22">
        <v>44223</v>
      </c>
      <c r="C126" s="20" t="s">
        <v>1639</v>
      </c>
      <c r="D126" s="20" t="s">
        <v>18</v>
      </c>
      <c r="E126" s="20" t="s">
        <v>1640</v>
      </c>
      <c r="F126" s="20" t="s">
        <v>73</v>
      </c>
      <c r="G126" s="20">
        <v>93358504</v>
      </c>
      <c r="H126" s="20" t="s">
        <v>2135</v>
      </c>
      <c r="I126" s="20" t="s">
        <v>2136</v>
      </c>
      <c r="L126" s="20" t="s">
        <v>24</v>
      </c>
      <c r="M126" s="22">
        <v>44237</v>
      </c>
      <c r="N126" s="20" t="s">
        <v>25</v>
      </c>
      <c r="P126" s="20" t="s">
        <v>26</v>
      </c>
    </row>
    <row r="127" spans="1:16" x14ac:dyDescent="0.25">
      <c r="A127" s="20" t="s">
        <v>2137</v>
      </c>
      <c r="B127" s="22">
        <v>44223</v>
      </c>
      <c r="C127" s="20" t="s">
        <v>1639</v>
      </c>
      <c r="D127" s="20" t="s">
        <v>57</v>
      </c>
      <c r="E127" s="20" t="s">
        <v>1640</v>
      </c>
      <c r="F127" s="20" t="s">
        <v>73</v>
      </c>
      <c r="G127" s="20">
        <v>1144198852</v>
      </c>
      <c r="H127" s="20" t="s">
        <v>2138</v>
      </c>
      <c r="I127" s="20" t="s">
        <v>2139</v>
      </c>
      <c r="L127" s="20" t="s">
        <v>24</v>
      </c>
      <c r="M127" s="22">
        <v>44237</v>
      </c>
      <c r="N127" s="20" t="s">
        <v>25</v>
      </c>
      <c r="P127" s="20" t="s">
        <v>26</v>
      </c>
    </row>
    <row r="128" spans="1:16" x14ac:dyDescent="0.25">
      <c r="A128" s="20" t="s">
        <v>2143</v>
      </c>
      <c r="B128" s="22">
        <v>44223</v>
      </c>
      <c r="C128" s="20" t="s">
        <v>1639</v>
      </c>
      <c r="D128" s="20" t="s">
        <v>57</v>
      </c>
      <c r="E128" s="20" t="s">
        <v>1640</v>
      </c>
      <c r="F128" s="20" t="s">
        <v>73</v>
      </c>
      <c r="G128" s="20">
        <v>1110565454</v>
      </c>
      <c r="H128" s="20" t="s">
        <v>1698</v>
      </c>
      <c r="I128" s="20" t="s">
        <v>2142</v>
      </c>
      <c r="L128" s="20" t="s">
        <v>24</v>
      </c>
      <c r="M128" s="22">
        <v>44237</v>
      </c>
      <c r="N128" s="20" t="s">
        <v>25</v>
      </c>
      <c r="P128" s="20" t="s">
        <v>26</v>
      </c>
    </row>
    <row r="129" spans="1:16" x14ac:dyDescent="0.25">
      <c r="A129" s="20" t="s">
        <v>2144</v>
      </c>
      <c r="B129" s="22">
        <v>44223</v>
      </c>
      <c r="C129" s="20" t="s">
        <v>1639</v>
      </c>
      <c r="D129" s="20" t="s">
        <v>57</v>
      </c>
      <c r="E129" s="20" t="s">
        <v>1640</v>
      </c>
      <c r="F129" s="20" t="s">
        <v>73</v>
      </c>
      <c r="G129" s="20">
        <v>1110531295</v>
      </c>
      <c r="H129" s="20" t="s">
        <v>2145</v>
      </c>
      <c r="I129" s="20" t="s">
        <v>2146</v>
      </c>
      <c r="L129" s="20" t="s">
        <v>24</v>
      </c>
      <c r="M129" s="22">
        <v>44237</v>
      </c>
      <c r="N129" s="20" t="s">
        <v>25</v>
      </c>
      <c r="P129" s="20" t="s">
        <v>26</v>
      </c>
    </row>
    <row r="130" spans="1:16" x14ac:dyDescent="0.25">
      <c r="A130" s="20" t="s">
        <v>2147</v>
      </c>
      <c r="B130" s="22">
        <v>44224</v>
      </c>
      <c r="C130" s="20" t="s">
        <v>1639</v>
      </c>
      <c r="D130" s="20" t="s">
        <v>18</v>
      </c>
      <c r="E130" s="20" t="s">
        <v>1640</v>
      </c>
      <c r="F130" s="20" t="s">
        <v>73</v>
      </c>
      <c r="G130" s="20">
        <v>14217890</v>
      </c>
      <c r="H130" s="20" t="s">
        <v>2148</v>
      </c>
      <c r="I130" s="20" t="s">
        <v>2149</v>
      </c>
      <c r="L130" s="20" t="s">
        <v>24</v>
      </c>
      <c r="M130" s="22">
        <v>44238</v>
      </c>
      <c r="N130" s="20" t="s">
        <v>25</v>
      </c>
      <c r="P130" s="20" t="s">
        <v>26</v>
      </c>
    </row>
    <row r="131" spans="1:16" x14ac:dyDescent="0.25">
      <c r="A131" s="20" t="s">
        <v>2150</v>
      </c>
      <c r="B131" s="22">
        <v>44224</v>
      </c>
      <c r="C131" s="20" t="s">
        <v>1639</v>
      </c>
      <c r="D131" s="20" t="s">
        <v>57</v>
      </c>
      <c r="E131" s="20" t="s">
        <v>1640</v>
      </c>
      <c r="F131" s="20" t="s">
        <v>73</v>
      </c>
      <c r="G131" s="20">
        <v>1110511135</v>
      </c>
      <c r="H131" s="20" t="s">
        <v>1774</v>
      </c>
      <c r="I131" s="20" t="s">
        <v>2151</v>
      </c>
      <c r="L131" s="20" t="s">
        <v>24</v>
      </c>
      <c r="M131" s="22">
        <v>44238</v>
      </c>
      <c r="N131" s="20" t="s">
        <v>25</v>
      </c>
      <c r="P131" s="20" t="s">
        <v>26</v>
      </c>
    </row>
    <row r="132" spans="1:16" x14ac:dyDescent="0.25">
      <c r="A132" s="20" t="s">
        <v>2152</v>
      </c>
      <c r="B132" s="22">
        <v>44224</v>
      </c>
      <c r="C132" s="20" t="s">
        <v>1639</v>
      </c>
      <c r="D132" s="20" t="s">
        <v>57</v>
      </c>
      <c r="E132" s="20" t="s">
        <v>1640</v>
      </c>
      <c r="F132" s="20" t="s">
        <v>73</v>
      </c>
      <c r="G132" s="20">
        <v>38255226</v>
      </c>
      <c r="H132" s="20" t="s">
        <v>2153</v>
      </c>
      <c r="I132" s="20" t="s">
        <v>2154</v>
      </c>
      <c r="L132" s="20" t="s">
        <v>24</v>
      </c>
      <c r="M132" s="22">
        <v>44238</v>
      </c>
      <c r="N132" s="20" t="s">
        <v>25</v>
      </c>
      <c r="P132" s="20" t="s">
        <v>26</v>
      </c>
    </row>
    <row r="133" spans="1:16" x14ac:dyDescent="0.25">
      <c r="A133" s="20" t="s">
        <v>2155</v>
      </c>
      <c r="B133" s="22">
        <v>44224</v>
      </c>
      <c r="C133" s="20" t="s">
        <v>1639</v>
      </c>
      <c r="D133" s="20" t="s">
        <v>57</v>
      </c>
      <c r="E133" s="20" t="s">
        <v>1640</v>
      </c>
      <c r="F133" s="20" t="s">
        <v>73</v>
      </c>
      <c r="G133" s="20">
        <v>14227802</v>
      </c>
      <c r="H133" s="20" t="s">
        <v>2156</v>
      </c>
      <c r="I133" s="20" t="s">
        <v>2157</v>
      </c>
      <c r="L133" s="20" t="s">
        <v>24</v>
      </c>
      <c r="M133" s="22">
        <v>44238</v>
      </c>
      <c r="N133" s="20" t="s">
        <v>25</v>
      </c>
      <c r="P133" s="20" t="s">
        <v>26</v>
      </c>
    </row>
    <row r="134" spans="1:16" x14ac:dyDescent="0.25">
      <c r="A134" s="20" t="s">
        <v>2158</v>
      </c>
      <c r="B134" s="22">
        <v>44224</v>
      </c>
      <c r="C134" s="20" t="s">
        <v>1639</v>
      </c>
      <c r="D134" s="20" t="s">
        <v>57</v>
      </c>
      <c r="E134" s="20" t="s">
        <v>1640</v>
      </c>
      <c r="F134" s="20" t="s">
        <v>73</v>
      </c>
      <c r="G134" s="20">
        <v>5807937</v>
      </c>
      <c r="H134" s="20" t="s">
        <v>2159</v>
      </c>
      <c r="I134" s="20" t="s">
        <v>2160</v>
      </c>
      <c r="L134" s="20" t="s">
        <v>24</v>
      </c>
      <c r="M134" s="22">
        <v>44238</v>
      </c>
      <c r="N134" s="20" t="s">
        <v>25</v>
      </c>
      <c r="P134" s="20" t="s">
        <v>26</v>
      </c>
    </row>
    <row r="135" spans="1:16" x14ac:dyDescent="0.25">
      <c r="A135" s="20" t="s">
        <v>2161</v>
      </c>
      <c r="B135" s="22">
        <v>44224</v>
      </c>
      <c r="C135" s="20" t="s">
        <v>1639</v>
      </c>
      <c r="D135" s="20" t="s">
        <v>62</v>
      </c>
      <c r="E135" s="20" t="s">
        <v>1640</v>
      </c>
      <c r="F135" s="20" t="s">
        <v>73</v>
      </c>
      <c r="G135" s="20">
        <v>26917855</v>
      </c>
      <c r="H135" s="20" t="s">
        <v>2162</v>
      </c>
      <c r="I135" s="20" t="s">
        <v>2163</v>
      </c>
      <c r="L135" s="20" t="s">
        <v>24</v>
      </c>
      <c r="M135" s="22">
        <v>44238</v>
      </c>
      <c r="N135" s="20" t="s">
        <v>1665</v>
      </c>
      <c r="P135" s="20" t="s">
        <v>26</v>
      </c>
    </row>
    <row r="136" spans="1:16" x14ac:dyDescent="0.25">
      <c r="A136" s="20" t="s">
        <v>2170</v>
      </c>
      <c r="B136" s="22">
        <v>44224</v>
      </c>
      <c r="C136" s="20" t="s">
        <v>1639</v>
      </c>
      <c r="D136" s="20" t="s">
        <v>57</v>
      </c>
      <c r="E136" s="20" t="s">
        <v>1640</v>
      </c>
      <c r="F136" s="20" t="s">
        <v>73</v>
      </c>
      <c r="G136" s="20">
        <v>1110565454</v>
      </c>
      <c r="H136" s="20" t="s">
        <v>1698</v>
      </c>
      <c r="I136" s="20" t="s">
        <v>2171</v>
      </c>
      <c r="L136" s="20" t="s">
        <v>24</v>
      </c>
      <c r="M136" s="22">
        <v>44238</v>
      </c>
      <c r="N136" s="20" t="s">
        <v>25</v>
      </c>
      <c r="P136" s="20" t="s">
        <v>26</v>
      </c>
    </row>
    <row r="137" spans="1:16" x14ac:dyDescent="0.25">
      <c r="A137" s="20" t="s">
        <v>2172</v>
      </c>
      <c r="B137" s="22">
        <v>44224</v>
      </c>
      <c r="C137" s="20" t="s">
        <v>1639</v>
      </c>
      <c r="D137" s="20" t="s">
        <v>57</v>
      </c>
      <c r="E137" s="20" t="s">
        <v>1640</v>
      </c>
      <c r="F137" s="20" t="s">
        <v>73</v>
      </c>
      <c r="G137" s="20">
        <v>1110565454</v>
      </c>
      <c r="H137" s="20" t="s">
        <v>1698</v>
      </c>
      <c r="I137" s="20" t="s">
        <v>2173</v>
      </c>
      <c r="L137" s="20" t="s">
        <v>24</v>
      </c>
      <c r="M137" s="22">
        <v>44238</v>
      </c>
      <c r="N137" s="20" t="s">
        <v>25</v>
      </c>
      <c r="P137" s="20" t="s">
        <v>26</v>
      </c>
    </row>
    <row r="138" spans="1:16" x14ac:dyDescent="0.25">
      <c r="A138" s="20" t="s">
        <v>2174</v>
      </c>
      <c r="B138" s="22">
        <v>44224</v>
      </c>
      <c r="C138" s="20" t="s">
        <v>1639</v>
      </c>
      <c r="D138" s="20" t="s">
        <v>57</v>
      </c>
      <c r="E138" s="20" t="s">
        <v>1640</v>
      </c>
      <c r="F138" s="20" t="s">
        <v>73</v>
      </c>
      <c r="G138" s="20">
        <v>1110565454</v>
      </c>
      <c r="H138" s="20" t="s">
        <v>1698</v>
      </c>
      <c r="I138" s="20" t="s">
        <v>2175</v>
      </c>
      <c r="L138" s="20" t="s">
        <v>24</v>
      </c>
      <c r="M138" s="22">
        <v>44238</v>
      </c>
      <c r="N138" s="20" t="s">
        <v>25</v>
      </c>
      <c r="P138" s="20" t="s">
        <v>26</v>
      </c>
    </row>
    <row r="139" spans="1:16" x14ac:dyDescent="0.25">
      <c r="A139" s="20" t="s">
        <v>2176</v>
      </c>
      <c r="B139" s="22">
        <v>44224</v>
      </c>
      <c r="C139" s="20" t="s">
        <v>1639</v>
      </c>
      <c r="D139" s="20" t="s">
        <v>57</v>
      </c>
      <c r="E139" s="20" t="s">
        <v>1640</v>
      </c>
      <c r="F139" s="20" t="s">
        <v>73</v>
      </c>
      <c r="G139" s="20">
        <v>1110565454</v>
      </c>
      <c r="H139" s="20" t="s">
        <v>1698</v>
      </c>
      <c r="I139" s="20" t="s">
        <v>2177</v>
      </c>
      <c r="L139" s="20" t="s">
        <v>24</v>
      </c>
      <c r="M139" s="22">
        <v>44238</v>
      </c>
      <c r="N139" s="20" t="s">
        <v>25</v>
      </c>
      <c r="P139" s="20" t="s">
        <v>26</v>
      </c>
    </row>
    <row r="140" spans="1:16" x14ac:dyDescent="0.25">
      <c r="A140" s="20" t="s">
        <v>2178</v>
      </c>
      <c r="B140" s="22">
        <v>44224</v>
      </c>
      <c r="C140" s="20" t="s">
        <v>1639</v>
      </c>
      <c r="D140" s="20" t="s">
        <v>57</v>
      </c>
      <c r="E140" s="20" t="s">
        <v>1640</v>
      </c>
      <c r="F140" s="20" t="s">
        <v>73</v>
      </c>
      <c r="G140" s="20">
        <v>1110565454</v>
      </c>
      <c r="H140" s="20" t="s">
        <v>1698</v>
      </c>
      <c r="I140" s="20" t="s">
        <v>2179</v>
      </c>
      <c r="L140" s="20" t="s">
        <v>24</v>
      </c>
      <c r="M140" s="22">
        <v>44238</v>
      </c>
      <c r="N140" s="20" t="s">
        <v>25</v>
      </c>
      <c r="P140" s="20" t="s">
        <v>26</v>
      </c>
    </row>
    <row r="141" spans="1:16" x14ac:dyDescent="0.25">
      <c r="A141" s="20" t="s">
        <v>2180</v>
      </c>
      <c r="B141" s="22">
        <v>44224</v>
      </c>
      <c r="C141" s="20" t="s">
        <v>1639</v>
      </c>
      <c r="D141" s="20" t="s">
        <v>57</v>
      </c>
      <c r="E141" s="20" t="s">
        <v>1640</v>
      </c>
      <c r="F141" s="20" t="s">
        <v>73</v>
      </c>
      <c r="G141" s="20">
        <v>1110565454</v>
      </c>
      <c r="H141" s="20" t="s">
        <v>1698</v>
      </c>
      <c r="I141" s="20" t="s">
        <v>2181</v>
      </c>
      <c r="L141" s="20" t="s">
        <v>24</v>
      </c>
      <c r="M141" s="22">
        <v>44238</v>
      </c>
      <c r="N141" s="20" t="s">
        <v>25</v>
      </c>
      <c r="P141" s="20" t="s">
        <v>26</v>
      </c>
    </row>
    <row r="142" spans="1:16" x14ac:dyDescent="0.25">
      <c r="A142" s="20" t="s">
        <v>2182</v>
      </c>
      <c r="B142" s="22">
        <v>44224</v>
      </c>
      <c r="C142" s="20" t="s">
        <v>1639</v>
      </c>
      <c r="D142" s="20" t="s">
        <v>18</v>
      </c>
      <c r="E142" s="20" t="s">
        <v>1640</v>
      </c>
      <c r="F142" s="20" t="s">
        <v>73</v>
      </c>
      <c r="G142" s="20">
        <v>0</v>
      </c>
      <c r="H142" s="20" t="s">
        <v>2183</v>
      </c>
      <c r="I142" s="20" t="s">
        <v>2184</v>
      </c>
      <c r="L142" s="20" t="s">
        <v>24</v>
      </c>
      <c r="M142" s="22">
        <v>44238</v>
      </c>
      <c r="N142" s="20" t="s">
        <v>25</v>
      </c>
      <c r="P142" s="20" t="s">
        <v>26</v>
      </c>
    </row>
    <row r="143" spans="1:16" x14ac:dyDescent="0.25">
      <c r="A143" s="20" t="s">
        <v>2188</v>
      </c>
      <c r="B143" s="22">
        <v>44225</v>
      </c>
      <c r="C143" s="20" t="s">
        <v>1639</v>
      </c>
      <c r="D143" s="20" t="s">
        <v>57</v>
      </c>
      <c r="E143" s="20" t="s">
        <v>1640</v>
      </c>
      <c r="F143" s="20" t="s">
        <v>73</v>
      </c>
      <c r="G143" s="20">
        <v>1110511135</v>
      </c>
      <c r="H143" s="20" t="s">
        <v>1774</v>
      </c>
      <c r="I143" s="20" t="s">
        <v>2189</v>
      </c>
      <c r="L143" s="20" t="s">
        <v>24</v>
      </c>
      <c r="M143" s="22">
        <v>44239</v>
      </c>
      <c r="N143" s="20" t="s">
        <v>25</v>
      </c>
      <c r="P143" s="20" t="s">
        <v>26</v>
      </c>
    </row>
    <row r="144" spans="1:16" x14ac:dyDescent="0.25">
      <c r="A144" s="20" t="s">
        <v>2204</v>
      </c>
      <c r="B144" s="22">
        <v>44225</v>
      </c>
      <c r="C144" s="20" t="s">
        <v>1639</v>
      </c>
      <c r="D144" s="20" t="s">
        <v>18</v>
      </c>
      <c r="E144" s="20" t="s">
        <v>1640</v>
      </c>
      <c r="F144" s="20" t="s">
        <v>73</v>
      </c>
      <c r="G144" s="20">
        <v>800249401</v>
      </c>
      <c r="H144" s="20" t="s">
        <v>337</v>
      </c>
      <c r="I144" s="20" t="s">
        <v>2205</v>
      </c>
      <c r="L144" s="20" t="s">
        <v>24</v>
      </c>
      <c r="M144" s="22">
        <v>44239</v>
      </c>
      <c r="N144" s="20" t="s">
        <v>25</v>
      </c>
      <c r="P144" s="20" t="s">
        <v>26</v>
      </c>
    </row>
    <row r="145" spans="1:16" x14ac:dyDescent="0.25">
      <c r="A145" s="20" t="s">
        <v>2206</v>
      </c>
      <c r="B145" s="22">
        <v>44225</v>
      </c>
      <c r="C145" s="20" t="s">
        <v>1639</v>
      </c>
      <c r="D145" s="20" t="s">
        <v>57</v>
      </c>
      <c r="E145" s="20" t="s">
        <v>1640</v>
      </c>
      <c r="F145" s="20" t="s">
        <v>73</v>
      </c>
      <c r="G145" s="20">
        <v>1110511135</v>
      </c>
      <c r="H145" s="20" t="s">
        <v>1774</v>
      </c>
      <c r="I145" s="20" t="s">
        <v>2207</v>
      </c>
      <c r="L145" s="20" t="s">
        <v>24</v>
      </c>
      <c r="M145" s="22">
        <v>44239</v>
      </c>
      <c r="N145" s="20" t="s">
        <v>25</v>
      </c>
      <c r="P145" s="20" t="s">
        <v>26</v>
      </c>
    </row>
    <row r="146" spans="1:16" x14ac:dyDescent="0.25">
      <c r="A146" s="20" t="s">
        <v>2210</v>
      </c>
      <c r="B146" s="22">
        <v>44225</v>
      </c>
      <c r="C146" s="20" t="s">
        <v>1639</v>
      </c>
      <c r="D146" s="20" t="s">
        <v>57</v>
      </c>
      <c r="E146" s="20" t="s">
        <v>1640</v>
      </c>
      <c r="F146" s="20" t="s">
        <v>73</v>
      </c>
      <c r="G146" s="20">
        <v>1110086675</v>
      </c>
      <c r="H146" s="20" t="s">
        <v>2211</v>
      </c>
      <c r="I146" s="20" t="s">
        <v>1642</v>
      </c>
      <c r="L146" s="20" t="s">
        <v>24</v>
      </c>
      <c r="M146" s="22">
        <v>44239</v>
      </c>
      <c r="N146" s="20" t="s">
        <v>25</v>
      </c>
      <c r="P146" s="20" t="s">
        <v>26</v>
      </c>
    </row>
    <row r="147" spans="1:16" x14ac:dyDescent="0.25">
      <c r="A147" s="20" t="s">
        <v>2212</v>
      </c>
      <c r="B147" s="22">
        <v>44225</v>
      </c>
      <c r="C147" s="20" t="s">
        <v>1639</v>
      </c>
      <c r="D147" s="20" t="s">
        <v>57</v>
      </c>
      <c r="E147" s="20" t="s">
        <v>1640</v>
      </c>
      <c r="F147" s="20" t="s">
        <v>73</v>
      </c>
      <c r="G147" s="20">
        <v>28949624</v>
      </c>
      <c r="H147" s="20" t="s">
        <v>2209</v>
      </c>
      <c r="I147" s="20" t="s">
        <v>2213</v>
      </c>
      <c r="L147" s="20" t="s">
        <v>24</v>
      </c>
      <c r="M147" s="22">
        <v>44239</v>
      </c>
      <c r="N147" s="20" t="s">
        <v>25</v>
      </c>
      <c r="P147" s="20" t="s">
        <v>26</v>
      </c>
    </row>
    <row r="148" spans="1:16" x14ac:dyDescent="0.25">
      <c r="A148" s="20" t="s">
        <v>2219</v>
      </c>
      <c r="B148" s="22">
        <v>44225</v>
      </c>
      <c r="C148" s="20" t="s">
        <v>1639</v>
      </c>
      <c r="D148" s="20" t="s">
        <v>57</v>
      </c>
      <c r="E148" s="20" t="s">
        <v>1640</v>
      </c>
      <c r="F148" s="20" t="s">
        <v>73</v>
      </c>
      <c r="G148" s="20">
        <v>5820584</v>
      </c>
      <c r="H148" s="20" t="s">
        <v>2220</v>
      </c>
      <c r="I148" s="20" t="s">
        <v>2221</v>
      </c>
      <c r="L148" s="20" t="s">
        <v>24</v>
      </c>
      <c r="M148" s="22">
        <v>44239</v>
      </c>
      <c r="N148" s="20" t="s">
        <v>25</v>
      </c>
      <c r="P148" s="20" t="s">
        <v>26</v>
      </c>
    </row>
    <row r="149" spans="1:16" x14ac:dyDescent="0.25">
      <c r="A149" s="20" t="s">
        <v>2222</v>
      </c>
      <c r="B149" s="22">
        <v>44225</v>
      </c>
      <c r="C149" s="20" t="s">
        <v>1639</v>
      </c>
      <c r="D149" s="20" t="s">
        <v>57</v>
      </c>
      <c r="E149" s="20" t="s">
        <v>1640</v>
      </c>
      <c r="F149" s="20" t="s">
        <v>73</v>
      </c>
      <c r="G149" s="20">
        <v>65738546</v>
      </c>
      <c r="H149" s="20" t="s">
        <v>2223</v>
      </c>
      <c r="I149" s="20" t="s">
        <v>2224</v>
      </c>
      <c r="L149" s="20" t="s">
        <v>24</v>
      </c>
      <c r="M149" s="22">
        <v>44239</v>
      </c>
      <c r="N149" s="20" t="s">
        <v>25</v>
      </c>
      <c r="P149" s="20" t="s">
        <v>26</v>
      </c>
    </row>
    <row r="150" spans="1:16" x14ac:dyDescent="0.25">
      <c r="A150" s="20" t="s">
        <v>2227</v>
      </c>
      <c r="B150" s="22">
        <v>44225</v>
      </c>
      <c r="C150" s="20" t="s">
        <v>1639</v>
      </c>
      <c r="D150" s="20" t="s">
        <v>18</v>
      </c>
      <c r="E150" s="20" t="s">
        <v>1640</v>
      </c>
      <c r="F150" s="20" t="s">
        <v>73</v>
      </c>
      <c r="G150" s="20">
        <v>67033287</v>
      </c>
      <c r="H150" s="20" t="s">
        <v>2228</v>
      </c>
      <c r="I150" s="20" t="s">
        <v>1797</v>
      </c>
      <c r="L150" s="20" t="s">
        <v>24</v>
      </c>
      <c r="M150" s="22">
        <v>44239</v>
      </c>
      <c r="N150" s="20" t="s">
        <v>25</v>
      </c>
      <c r="P150" s="20" t="s">
        <v>26</v>
      </c>
    </row>
    <row r="151" spans="1:16" x14ac:dyDescent="0.25">
      <c r="A151" s="20" t="s">
        <v>2229</v>
      </c>
      <c r="B151" s="22">
        <v>44225</v>
      </c>
      <c r="C151" s="20" t="s">
        <v>1639</v>
      </c>
      <c r="D151" s="20" t="s">
        <v>18</v>
      </c>
      <c r="E151" s="20" t="s">
        <v>1640</v>
      </c>
      <c r="F151" s="20" t="s">
        <v>73</v>
      </c>
      <c r="G151" s="20">
        <v>860005108</v>
      </c>
      <c r="H151" s="20" t="s">
        <v>2230</v>
      </c>
      <c r="I151" s="20" t="s">
        <v>2231</v>
      </c>
      <c r="L151" s="20" t="s">
        <v>24</v>
      </c>
      <c r="M151" s="22">
        <v>44239</v>
      </c>
      <c r="N151" s="20" t="s">
        <v>25</v>
      </c>
      <c r="P151" s="20" t="s">
        <v>26</v>
      </c>
    </row>
    <row r="152" spans="1:16" x14ac:dyDescent="0.25">
      <c r="A152" s="20" t="s">
        <v>2234</v>
      </c>
      <c r="B152" s="22">
        <v>44225</v>
      </c>
      <c r="C152" s="20" t="s">
        <v>1639</v>
      </c>
      <c r="D152" s="20" t="s">
        <v>57</v>
      </c>
      <c r="E152" s="20" t="s">
        <v>1640</v>
      </c>
      <c r="F152" s="20" t="s">
        <v>73</v>
      </c>
      <c r="G152" s="20">
        <v>1152690886</v>
      </c>
      <c r="H152" s="20" t="s">
        <v>2235</v>
      </c>
      <c r="I152" s="20" t="s">
        <v>2236</v>
      </c>
      <c r="L152" s="20" t="s">
        <v>24</v>
      </c>
      <c r="M152" s="22">
        <v>44239</v>
      </c>
      <c r="N152" s="20" t="s">
        <v>25</v>
      </c>
      <c r="P152" s="20" t="s">
        <v>26</v>
      </c>
    </row>
    <row r="153" spans="1:16" x14ac:dyDescent="0.25">
      <c r="A153" s="20" t="s">
        <v>2239</v>
      </c>
      <c r="B153" s="22">
        <v>44226</v>
      </c>
      <c r="C153" s="20" t="s">
        <v>1639</v>
      </c>
      <c r="D153" s="20" t="s">
        <v>57</v>
      </c>
      <c r="E153" s="20" t="s">
        <v>1640</v>
      </c>
      <c r="F153" s="20" t="s">
        <v>73</v>
      </c>
      <c r="G153" s="20">
        <v>1110511135</v>
      </c>
      <c r="H153" s="20" t="s">
        <v>1774</v>
      </c>
      <c r="I153" s="20" t="s">
        <v>2240</v>
      </c>
      <c r="L153" s="20" t="s">
        <v>24</v>
      </c>
      <c r="M153" s="22">
        <v>44242</v>
      </c>
      <c r="N153" s="20" t="s">
        <v>25</v>
      </c>
      <c r="P153" s="20" t="s">
        <v>26</v>
      </c>
    </row>
    <row r="154" spans="1:16" x14ac:dyDescent="0.25">
      <c r="A154" s="20" t="s">
        <v>2241</v>
      </c>
      <c r="B154" s="22">
        <v>44226</v>
      </c>
      <c r="C154" s="20" t="s">
        <v>1639</v>
      </c>
      <c r="D154" s="20" t="s">
        <v>57</v>
      </c>
      <c r="E154" s="20" t="s">
        <v>1640</v>
      </c>
      <c r="F154" s="20" t="s">
        <v>73</v>
      </c>
      <c r="G154" s="20">
        <v>80237994</v>
      </c>
      <c r="H154" s="20" t="s">
        <v>2242</v>
      </c>
      <c r="I154" s="20" t="s">
        <v>1832</v>
      </c>
      <c r="L154" s="20" t="s">
        <v>24</v>
      </c>
      <c r="M154" s="22">
        <v>44242</v>
      </c>
      <c r="N154" s="20" t="s">
        <v>25</v>
      </c>
      <c r="P154" s="20" t="s">
        <v>26</v>
      </c>
    </row>
    <row r="155" spans="1:16" x14ac:dyDescent="0.25">
      <c r="A155" s="20" t="s">
        <v>2243</v>
      </c>
      <c r="B155" s="22">
        <v>44226</v>
      </c>
      <c r="C155" s="20" t="s">
        <v>1639</v>
      </c>
      <c r="D155" s="20" t="s">
        <v>57</v>
      </c>
      <c r="E155" s="20" t="s">
        <v>1640</v>
      </c>
      <c r="F155" s="20" t="s">
        <v>35</v>
      </c>
      <c r="G155" s="20">
        <v>11224088</v>
      </c>
      <c r="H155" s="20" t="s">
        <v>2244</v>
      </c>
      <c r="I155" s="20" t="s">
        <v>2245</v>
      </c>
      <c r="L155" s="20" t="s">
        <v>24</v>
      </c>
      <c r="M155" s="22">
        <v>44242</v>
      </c>
      <c r="N155" s="20" t="s">
        <v>25</v>
      </c>
      <c r="P155" s="20" t="s">
        <v>26</v>
      </c>
    </row>
    <row r="156" spans="1:16" x14ac:dyDescent="0.25">
      <c r="A156" s="20" t="s">
        <v>2246</v>
      </c>
      <c r="B156" s="22">
        <v>44226</v>
      </c>
      <c r="C156" s="20" t="s">
        <v>1639</v>
      </c>
      <c r="D156" s="20" t="s">
        <v>57</v>
      </c>
      <c r="E156" s="20" t="s">
        <v>1640</v>
      </c>
      <c r="F156" s="20" t="s">
        <v>73</v>
      </c>
      <c r="G156" s="20">
        <v>1110510343</v>
      </c>
      <c r="H156" s="20" t="s">
        <v>2247</v>
      </c>
      <c r="I156" s="20" t="s">
        <v>2248</v>
      </c>
      <c r="L156" s="20" t="s">
        <v>24</v>
      </c>
      <c r="M156" s="22">
        <v>44242</v>
      </c>
      <c r="N156" s="20" t="s">
        <v>25</v>
      </c>
      <c r="P156" s="20" t="s">
        <v>26</v>
      </c>
    </row>
    <row r="157" spans="1:16" x14ac:dyDescent="0.25">
      <c r="A157" s="20" t="s">
        <v>2271</v>
      </c>
      <c r="B157" s="22">
        <v>44228</v>
      </c>
      <c r="C157" s="20" t="s">
        <v>1639</v>
      </c>
      <c r="D157" s="20" t="s">
        <v>57</v>
      </c>
      <c r="E157" s="20" t="s">
        <v>1640</v>
      </c>
      <c r="F157" s="20" t="s">
        <v>73</v>
      </c>
      <c r="G157" s="20">
        <v>79347680</v>
      </c>
      <c r="H157" s="20" t="s">
        <v>2272</v>
      </c>
      <c r="I157" s="20" t="s">
        <v>2273</v>
      </c>
      <c r="L157" s="20" t="s">
        <v>24</v>
      </c>
      <c r="M157" s="22">
        <v>44242</v>
      </c>
      <c r="N157" s="20" t="s">
        <v>25</v>
      </c>
      <c r="P157" s="20" t="s">
        <v>26</v>
      </c>
    </row>
    <row r="158" spans="1:16" x14ac:dyDescent="0.25">
      <c r="A158" s="20" t="s">
        <v>2274</v>
      </c>
      <c r="B158" s="22">
        <v>44228</v>
      </c>
      <c r="C158" s="20" t="s">
        <v>1639</v>
      </c>
      <c r="D158" s="20" t="s">
        <v>57</v>
      </c>
      <c r="E158" s="20" t="s">
        <v>1640</v>
      </c>
      <c r="F158" s="20" t="s">
        <v>73</v>
      </c>
      <c r="G158" s="20">
        <v>31421093</v>
      </c>
      <c r="H158" s="20" t="s">
        <v>2275</v>
      </c>
      <c r="I158" s="20" t="s">
        <v>2276</v>
      </c>
      <c r="L158" s="20" t="s">
        <v>24</v>
      </c>
      <c r="M158" s="22">
        <v>44242</v>
      </c>
      <c r="N158" s="20" t="s">
        <v>25</v>
      </c>
      <c r="P158" s="20" t="s">
        <v>26</v>
      </c>
    </row>
    <row r="159" spans="1:16" x14ac:dyDescent="0.25">
      <c r="A159" s="20" t="s">
        <v>2277</v>
      </c>
      <c r="B159" s="22">
        <v>44228</v>
      </c>
      <c r="C159" s="20" t="s">
        <v>1639</v>
      </c>
      <c r="D159" s="20" t="s">
        <v>57</v>
      </c>
      <c r="E159" s="20" t="s">
        <v>1640</v>
      </c>
      <c r="F159" s="20" t="s">
        <v>73</v>
      </c>
      <c r="G159" s="20">
        <v>28541806</v>
      </c>
      <c r="H159" s="20" t="s">
        <v>2278</v>
      </c>
      <c r="I159" s="20" t="s">
        <v>2279</v>
      </c>
      <c r="L159" s="20" t="s">
        <v>24</v>
      </c>
      <c r="M159" s="22">
        <v>44242</v>
      </c>
      <c r="N159" s="20" t="s">
        <v>25</v>
      </c>
      <c r="P159" s="20" t="s">
        <v>26</v>
      </c>
    </row>
    <row r="160" spans="1:16" x14ac:dyDescent="0.25">
      <c r="A160" s="20" t="s">
        <v>2280</v>
      </c>
      <c r="B160" s="22">
        <v>44228</v>
      </c>
      <c r="C160" s="20" t="s">
        <v>1639</v>
      </c>
      <c r="D160" s="20" t="s">
        <v>18</v>
      </c>
      <c r="E160" s="20" t="s">
        <v>1640</v>
      </c>
      <c r="F160" s="20" t="s">
        <v>73</v>
      </c>
      <c r="G160" s="20">
        <v>890801339</v>
      </c>
      <c r="H160" s="20" t="s">
        <v>2281</v>
      </c>
      <c r="I160" s="20" t="s">
        <v>2205</v>
      </c>
      <c r="L160" s="20" t="s">
        <v>24</v>
      </c>
      <c r="M160" s="22">
        <v>44242</v>
      </c>
      <c r="N160" s="20" t="s">
        <v>25</v>
      </c>
      <c r="P160" s="20" t="s">
        <v>26</v>
      </c>
    </row>
    <row r="161" spans="1:16" x14ac:dyDescent="0.25">
      <c r="A161" s="20" t="s">
        <v>2282</v>
      </c>
      <c r="B161" s="22">
        <v>44228</v>
      </c>
      <c r="C161" s="20" t="s">
        <v>1639</v>
      </c>
      <c r="D161" s="20" t="s">
        <v>57</v>
      </c>
      <c r="E161" s="20" t="s">
        <v>1640</v>
      </c>
      <c r="F161" s="20" t="s">
        <v>73</v>
      </c>
      <c r="G161" s="20">
        <v>1110521502</v>
      </c>
      <c r="H161" s="20" t="s">
        <v>2283</v>
      </c>
      <c r="I161" s="20" t="s">
        <v>2284</v>
      </c>
      <c r="L161" s="20" t="s">
        <v>24</v>
      </c>
      <c r="M161" s="22">
        <v>44242</v>
      </c>
      <c r="N161" s="20" t="s">
        <v>25</v>
      </c>
      <c r="P161" s="20" t="s">
        <v>26</v>
      </c>
    </row>
    <row r="162" spans="1:16" x14ac:dyDescent="0.25">
      <c r="A162" s="20" t="s">
        <v>2288</v>
      </c>
      <c r="B162" s="22">
        <v>44228</v>
      </c>
      <c r="C162" s="20" t="s">
        <v>1639</v>
      </c>
      <c r="D162" s="20" t="s">
        <v>57</v>
      </c>
      <c r="E162" s="20" t="s">
        <v>1640</v>
      </c>
      <c r="F162" s="20" t="s">
        <v>73</v>
      </c>
      <c r="G162" s="20">
        <v>1110448885</v>
      </c>
      <c r="H162" s="20" t="s">
        <v>1644</v>
      </c>
      <c r="I162" s="20" t="s">
        <v>2224</v>
      </c>
      <c r="L162" s="20" t="s">
        <v>24</v>
      </c>
      <c r="M162" s="22">
        <v>44242</v>
      </c>
      <c r="N162" s="20" t="s">
        <v>25</v>
      </c>
      <c r="P162" s="20" t="s">
        <v>26</v>
      </c>
    </row>
    <row r="163" spans="1:16" x14ac:dyDescent="0.25">
      <c r="A163" s="20" t="s">
        <v>2289</v>
      </c>
      <c r="B163" s="22">
        <v>44228</v>
      </c>
      <c r="C163" s="20" t="s">
        <v>1639</v>
      </c>
      <c r="D163" s="20" t="s">
        <v>57</v>
      </c>
      <c r="E163" s="20" t="s">
        <v>1640</v>
      </c>
      <c r="F163" s="20" t="s">
        <v>73</v>
      </c>
      <c r="G163" s="20">
        <v>1110565454</v>
      </c>
      <c r="H163" s="20" t="s">
        <v>1698</v>
      </c>
      <c r="I163" s="20" t="s">
        <v>2290</v>
      </c>
      <c r="L163" s="20" t="s">
        <v>24</v>
      </c>
      <c r="M163" s="22">
        <v>44242</v>
      </c>
      <c r="N163" s="20" t="s">
        <v>25</v>
      </c>
      <c r="P163" s="20" t="s">
        <v>26</v>
      </c>
    </row>
    <row r="164" spans="1:16" x14ac:dyDescent="0.25">
      <c r="A164" s="20" t="s">
        <v>2291</v>
      </c>
      <c r="B164" s="22">
        <v>44228</v>
      </c>
      <c r="C164" s="20" t="s">
        <v>1639</v>
      </c>
      <c r="D164" s="20" t="s">
        <v>57</v>
      </c>
      <c r="E164" s="20" t="s">
        <v>1640</v>
      </c>
      <c r="F164" s="20" t="s">
        <v>73</v>
      </c>
      <c r="G164" s="20">
        <v>1006247209</v>
      </c>
      <c r="H164" s="20" t="s">
        <v>2292</v>
      </c>
      <c r="I164" s="20" t="s">
        <v>1642</v>
      </c>
      <c r="L164" s="20" t="s">
        <v>24</v>
      </c>
      <c r="M164" s="22">
        <v>44242</v>
      </c>
      <c r="N164" s="20" t="s">
        <v>25</v>
      </c>
      <c r="P164" s="20" t="s">
        <v>26</v>
      </c>
    </row>
    <row r="165" spans="1:16" x14ac:dyDescent="0.25">
      <c r="A165" s="20" t="s">
        <v>2293</v>
      </c>
      <c r="B165" s="22">
        <v>44228</v>
      </c>
      <c r="C165" s="20" t="s">
        <v>1639</v>
      </c>
      <c r="D165" s="20" t="s">
        <v>57</v>
      </c>
      <c r="E165" s="20" t="s">
        <v>1640</v>
      </c>
      <c r="F165" s="20" t="s">
        <v>73</v>
      </c>
      <c r="G165" s="20">
        <v>28544399</v>
      </c>
      <c r="H165" s="20" t="s">
        <v>2294</v>
      </c>
      <c r="I165" s="20" t="s">
        <v>2295</v>
      </c>
      <c r="L165" s="20" t="s">
        <v>24</v>
      </c>
      <c r="M165" s="22">
        <v>44242</v>
      </c>
      <c r="N165" s="20" t="s">
        <v>25</v>
      </c>
      <c r="P165" s="20" t="s">
        <v>26</v>
      </c>
    </row>
    <row r="166" spans="1:16" x14ac:dyDescent="0.25">
      <c r="A166" s="20" t="s">
        <v>2296</v>
      </c>
      <c r="B166" s="22">
        <v>44228</v>
      </c>
      <c r="C166" s="20" t="s">
        <v>1639</v>
      </c>
      <c r="D166" s="20" t="s">
        <v>57</v>
      </c>
      <c r="E166" s="20" t="s">
        <v>1640</v>
      </c>
      <c r="F166" s="20" t="s">
        <v>73</v>
      </c>
      <c r="G166" s="20">
        <v>1110568440</v>
      </c>
      <c r="H166" s="20" t="s">
        <v>2297</v>
      </c>
      <c r="I166" s="20" t="s">
        <v>2298</v>
      </c>
      <c r="L166" s="20" t="s">
        <v>24</v>
      </c>
      <c r="M166" s="22">
        <v>44242</v>
      </c>
      <c r="N166" s="20" t="s">
        <v>25</v>
      </c>
      <c r="P166" s="20" t="s">
        <v>26</v>
      </c>
    </row>
    <row r="167" spans="1:16" x14ac:dyDescent="0.25">
      <c r="A167" s="20" t="s">
        <v>2302</v>
      </c>
      <c r="B167" s="22">
        <v>44228</v>
      </c>
      <c r="C167" s="20" t="s">
        <v>1639</v>
      </c>
      <c r="D167" s="20" t="s">
        <v>18</v>
      </c>
      <c r="E167" s="20" t="s">
        <v>1640</v>
      </c>
      <c r="F167" s="20" t="s">
        <v>73</v>
      </c>
      <c r="G167" s="20">
        <v>1110487199</v>
      </c>
      <c r="H167" s="20" t="s">
        <v>2303</v>
      </c>
      <c r="I167" s="20" t="s">
        <v>2304</v>
      </c>
      <c r="L167" s="20" t="s">
        <v>24</v>
      </c>
      <c r="M167" s="22">
        <v>44242</v>
      </c>
      <c r="N167" s="20" t="s">
        <v>25</v>
      </c>
      <c r="P167" s="20" t="s">
        <v>26</v>
      </c>
    </row>
    <row r="168" spans="1:16" x14ac:dyDescent="0.25">
      <c r="A168" s="20" t="s">
        <v>2305</v>
      </c>
      <c r="B168" s="22">
        <v>44229</v>
      </c>
      <c r="C168" s="20" t="s">
        <v>1639</v>
      </c>
      <c r="D168" s="20" t="s">
        <v>18</v>
      </c>
      <c r="E168" s="20" t="s">
        <v>1640</v>
      </c>
      <c r="F168" s="20" t="s">
        <v>73</v>
      </c>
      <c r="G168" s="20">
        <v>11382801</v>
      </c>
      <c r="H168" s="20" t="s">
        <v>2306</v>
      </c>
      <c r="I168" s="20" t="s">
        <v>2307</v>
      </c>
      <c r="L168" s="20" t="s">
        <v>24</v>
      </c>
      <c r="M168" s="22">
        <v>44243</v>
      </c>
      <c r="N168" s="20" t="s">
        <v>25</v>
      </c>
      <c r="P168" s="20" t="s">
        <v>26</v>
      </c>
    </row>
    <row r="169" spans="1:16" x14ac:dyDescent="0.25">
      <c r="A169" s="20" t="s">
        <v>2310</v>
      </c>
      <c r="B169" s="22">
        <v>44229</v>
      </c>
      <c r="C169" s="20" t="s">
        <v>1639</v>
      </c>
      <c r="D169" s="20" t="s">
        <v>57</v>
      </c>
      <c r="E169" s="20" t="s">
        <v>1640</v>
      </c>
      <c r="F169" s="20" t="s">
        <v>73</v>
      </c>
      <c r="G169" s="20">
        <v>900851051</v>
      </c>
      <c r="H169" s="20" t="s">
        <v>417</v>
      </c>
      <c r="I169" s="20" t="s">
        <v>2311</v>
      </c>
      <c r="L169" s="20" t="s">
        <v>24</v>
      </c>
      <c r="M169" s="22">
        <v>44243</v>
      </c>
      <c r="N169" s="20" t="s">
        <v>25</v>
      </c>
      <c r="P169" s="20" t="s">
        <v>26</v>
      </c>
    </row>
    <row r="170" spans="1:16" x14ac:dyDescent="0.25">
      <c r="A170" s="20" t="s">
        <v>2312</v>
      </c>
      <c r="B170" s="22">
        <v>44229</v>
      </c>
      <c r="C170" s="20" t="s">
        <v>1639</v>
      </c>
      <c r="D170" s="20" t="s">
        <v>18</v>
      </c>
      <c r="E170" s="20" t="s">
        <v>1640</v>
      </c>
      <c r="F170" s="20" t="s">
        <v>73</v>
      </c>
      <c r="G170" s="20">
        <v>1110471305</v>
      </c>
      <c r="H170" s="20" t="s">
        <v>2313</v>
      </c>
      <c r="I170" s="20" t="s">
        <v>2205</v>
      </c>
      <c r="L170" s="20" t="s">
        <v>24</v>
      </c>
      <c r="M170" s="22">
        <v>44243</v>
      </c>
      <c r="N170" s="20" t="s">
        <v>25</v>
      </c>
      <c r="P170" s="20" t="s">
        <v>26</v>
      </c>
    </row>
    <row r="171" spans="1:16" x14ac:dyDescent="0.25">
      <c r="A171" s="20" t="s">
        <v>2314</v>
      </c>
      <c r="B171" s="22">
        <v>44229</v>
      </c>
      <c r="C171" s="20" t="s">
        <v>1639</v>
      </c>
      <c r="D171" s="20" t="s">
        <v>18</v>
      </c>
      <c r="E171" s="20" t="s">
        <v>1640</v>
      </c>
      <c r="F171" s="20" t="s">
        <v>73</v>
      </c>
      <c r="G171" s="20">
        <v>0</v>
      </c>
      <c r="H171" s="20" t="s">
        <v>2315</v>
      </c>
      <c r="I171" s="20" t="s">
        <v>2205</v>
      </c>
      <c r="L171" s="20" t="s">
        <v>24</v>
      </c>
      <c r="M171" s="22">
        <v>44243</v>
      </c>
      <c r="N171" s="20" t="s">
        <v>25</v>
      </c>
      <c r="P171" s="20" t="s">
        <v>26</v>
      </c>
    </row>
    <row r="172" spans="1:16" x14ac:dyDescent="0.25">
      <c r="A172" s="20" t="s">
        <v>2316</v>
      </c>
      <c r="B172" s="22">
        <v>44229</v>
      </c>
      <c r="C172" s="20" t="s">
        <v>1639</v>
      </c>
      <c r="D172" s="20" t="s">
        <v>57</v>
      </c>
      <c r="E172" s="20" t="s">
        <v>1640</v>
      </c>
      <c r="F172" s="20" t="s">
        <v>73</v>
      </c>
      <c r="G172" s="20">
        <v>1110565454</v>
      </c>
      <c r="H172" s="20" t="s">
        <v>1698</v>
      </c>
      <c r="I172" s="20" t="s">
        <v>2317</v>
      </c>
      <c r="L172" s="20" t="s">
        <v>24</v>
      </c>
      <c r="M172" s="22">
        <v>44243</v>
      </c>
      <c r="N172" s="20" t="s">
        <v>25</v>
      </c>
      <c r="P172" s="20" t="s">
        <v>26</v>
      </c>
    </row>
    <row r="173" spans="1:16" x14ac:dyDescent="0.25">
      <c r="A173" s="20" t="s">
        <v>2318</v>
      </c>
      <c r="B173" s="22">
        <v>44229</v>
      </c>
      <c r="C173" s="20" t="s">
        <v>1639</v>
      </c>
      <c r="D173" s="20" t="s">
        <v>57</v>
      </c>
      <c r="E173" s="20" t="s">
        <v>1640</v>
      </c>
      <c r="F173" s="20" t="s">
        <v>73</v>
      </c>
      <c r="G173" s="20">
        <v>28684135</v>
      </c>
      <c r="H173" s="20" t="s">
        <v>2319</v>
      </c>
      <c r="I173" s="20" t="s">
        <v>2320</v>
      </c>
      <c r="L173" s="20" t="s">
        <v>24</v>
      </c>
      <c r="M173" s="22">
        <v>44243</v>
      </c>
      <c r="N173" s="20" t="s">
        <v>25</v>
      </c>
      <c r="P173" s="20" t="s">
        <v>26</v>
      </c>
    </row>
    <row r="174" spans="1:16" x14ac:dyDescent="0.25">
      <c r="A174" s="20" t="s">
        <v>2321</v>
      </c>
      <c r="B174" s="22">
        <v>44229</v>
      </c>
      <c r="C174" s="20" t="s">
        <v>1639</v>
      </c>
      <c r="D174" s="20" t="s">
        <v>57</v>
      </c>
      <c r="E174" s="20" t="s">
        <v>1640</v>
      </c>
      <c r="F174" s="20" t="s">
        <v>73</v>
      </c>
      <c r="G174" s="20">
        <v>79004353</v>
      </c>
      <c r="H174" s="20" t="s">
        <v>2322</v>
      </c>
      <c r="I174" s="20" t="s">
        <v>2323</v>
      </c>
      <c r="L174" s="20" t="s">
        <v>24</v>
      </c>
      <c r="M174" s="22">
        <v>44243</v>
      </c>
      <c r="N174" s="20" t="s">
        <v>25</v>
      </c>
      <c r="P174" s="20" t="s">
        <v>26</v>
      </c>
    </row>
    <row r="175" spans="1:16" x14ac:dyDescent="0.25">
      <c r="A175" s="20" t="s">
        <v>2324</v>
      </c>
      <c r="B175" s="22">
        <v>44229</v>
      </c>
      <c r="C175" s="20" t="s">
        <v>1639</v>
      </c>
      <c r="D175" s="20" t="s">
        <v>57</v>
      </c>
      <c r="E175" s="20" t="s">
        <v>1640</v>
      </c>
      <c r="F175" s="20" t="s">
        <v>73</v>
      </c>
      <c r="G175" s="20">
        <v>79004353</v>
      </c>
      <c r="H175" s="20" t="s">
        <v>2322</v>
      </c>
      <c r="I175" s="20" t="s">
        <v>2325</v>
      </c>
      <c r="L175" s="20" t="s">
        <v>24</v>
      </c>
      <c r="M175" s="22">
        <v>44243</v>
      </c>
      <c r="N175" s="20" t="s">
        <v>25</v>
      </c>
      <c r="P175" s="20" t="s">
        <v>26</v>
      </c>
    </row>
    <row r="176" spans="1:16" x14ac:dyDescent="0.25">
      <c r="A176" s="20" t="s">
        <v>2326</v>
      </c>
      <c r="B176" s="22">
        <v>44229</v>
      </c>
      <c r="C176" s="20" t="s">
        <v>1639</v>
      </c>
      <c r="D176" s="20" t="s">
        <v>57</v>
      </c>
      <c r="E176" s="20" t="s">
        <v>1640</v>
      </c>
      <c r="F176" s="20" t="s">
        <v>73</v>
      </c>
      <c r="G176" s="20">
        <v>1110442996</v>
      </c>
      <c r="H176" s="20" t="s">
        <v>2327</v>
      </c>
      <c r="I176" s="20" t="s">
        <v>2325</v>
      </c>
      <c r="L176" s="20" t="s">
        <v>24</v>
      </c>
      <c r="M176" s="22">
        <v>44243</v>
      </c>
      <c r="N176" s="20" t="s">
        <v>25</v>
      </c>
      <c r="P176" s="20" t="s">
        <v>26</v>
      </c>
    </row>
    <row r="177" spans="1:16" x14ac:dyDescent="0.25">
      <c r="A177" s="20" t="s">
        <v>2328</v>
      </c>
      <c r="B177" s="22">
        <v>44229</v>
      </c>
      <c r="C177" s="20" t="s">
        <v>1639</v>
      </c>
      <c r="D177" s="20" t="s">
        <v>57</v>
      </c>
      <c r="E177" s="20" t="s">
        <v>1640</v>
      </c>
      <c r="F177" s="20" t="s">
        <v>73</v>
      </c>
      <c r="G177" s="20">
        <v>28552657</v>
      </c>
      <c r="H177" s="20" t="s">
        <v>2329</v>
      </c>
      <c r="I177" s="20" t="s">
        <v>2330</v>
      </c>
      <c r="L177" s="20" t="s">
        <v>24</v>
      </c>
      <c r="M177" s="22">
        <v>44243</v>
      </c>
      <c r="N177" s="20" t="s">
        <v>25</v>
      </c>
      <c r="P177" s="20" t="s">
        <v>26</v>
      </c>
    </row>
    <row r="178" spans="1:16" x14ac:dyDescent="0.25">
      <c r="A178" s="20" t="s">
        <v>2334</v>
      </c>
      <c r="B178" s="22">
        <v>44229</v>
      </c>
      <c r="C178" s="20" t="s">
        <v>1639</v>
      </c>
      <c r="D178" s="20" t="s">
        <v>57</v>
      </c>
      <c r="E178" s="20" t="s">
        <v>1640</v>
      </c>
      <c r="F178" s="20" t="s">
        <v>73</v>
      </c>
      <c r="G178" s="20">
        <v>1110565454</v>
      </c>
      <c r="H178" s="20" t="s">
        <v>1698</v>
      </c>
      <c r="I178" s="20" t="s">
        <v>2335</v>
      </c>
      <c r="L178" s="20" t="s">
        <v>24</v>
      </c>
      <c r="M178" s="22">
        <v>44243</v>
      </c>
      <c r="N178" s="20" t="s">
        <v>25</v>
      </c>
      <c r="P178" s="20" t="s">
        <v>26</v>
      </c>
    </row>
    <row r="179" spans="1:16" x14ac:dyDescent="0.25">
      <c r="A179" s="20" t="s">
        <v>2336</v>
      </c>
      <c r="B179" s="22">
        <v>44229</v>
      </c>
      <c r="C179" s="20" t="s">
        <v>1639</v>
      </c>
      <c r="D179" s="20" t="s">
        <v>57</v>
      </c>
      <c r="E179" s="20" t="s">
        <v>1640</v>
      </c>
      <c r="F179" s="20" t="s">
        <v>73</v>
      </c>
      <c r="G179" s="20">
        <v>32939856</v>
      </c>
      <c r="H179" s="20" t="s">
        <v>2337</v>
      </c>
      <c r="I179" s="20" t="s">
        <v>2338</v>
      </c>
      <c r="L179" s="20" t="s">
        <v>24</v>
      </c>
      <c r="M179" s="22">
        <v>44243</v>
      </c>
      <c r="N179" s="20" t="s">
        <v>25</v>
      </c>
      <c r="P179" s="20" t="s">
        <v>26</v>
      </c>
    </row>
    <row r="180" spans="1:16" x14ac:dyDescent="0.25">
      <c r="A180" s="20" t="s">
        <v>2339</v>
      </c>
      <c r="B180" s="22">
        <v>44229</v>
      </c>
      <c r="C180" s="20" t="s">
        <v>1639</v>
      </c>
      <c r="D180" s="20" t="s">
        <v>57</v>
      </c>
      <c r="E180" s="20" t="s">
        <v>1640</v>
      </c>
      <c r="F180" s="20" t="s">
        <v>73</v>
      </c>
      <c r="G180" s="20">
        <v>1110565454</v>
      </c>
      <c r="H180" s="20" t="s">
        <v>1698</v>
      </c>
      <c r="I180" s="20" t="s">
        <v>2340</v>
      </c>
      <c r="L180" s="20" t="s">
        <v>24</v>
      </c>
      <c r="M180" s="22">
        <v>44243</v>
      </c>
      <c r="N180" s="20" t="s">
        <v>25</v>
      </c>
      <c r="P180" s="20" t="s">
        <v>26</v>
      </c>
    </row>
    <row r="181" spans="1:16" x14ac:dyDescent="0.25">
      <c r="A181" s="20" t="s">
        <v>2349</v>
      </c>
      <c r="B181" s="22">
        <v>44229</v>
      </c>
      <c r="C181" s="20" t="s">
        <v>1639</v>
      </c>
      <c r="D181" s="20" t="s">
        <v>57</v>
      </c>
      <c r="E181" s="20" t="s">
        <v>1640</v>
      </c>
      <c r="F181" s="20" t="s">
        <v>73</v>
      </c>
      <c r="G181" s="20">
        <v>1110565454</v>
      </c>
      <c r="H181" s="20" t="s">
        <v>1698</v>
      </c>
      <c r="I181" s="20" t="s">
        <v>2350</v>
      </c>
      <c r="L181" s="20" t="s">
        <v>24</v>
      </c>
      <c r="M181" s="22">
        <v>44243</v>
      </c>
      <c r="N181" s="20" t="s">
        <v>25</v>
      </c>
      <c r="P181" s="20" t="s">
        <v>26</v>
      </c>
    </row>
    <row r="182" spans="1:16" x14ac:dyDescent="0.25">
      <c r="A182" s="20" t="s">
        <v>2351</v>
      </c>
      <c r="B182" s="22">
        <v>44229</v>
      </c>
      <c r="C182" s="20" t="s">
        <v>1639</v>
      </c>
      <c r="D182" s="20" t="s">
        <v>57</v>
      </c>
      <c r="E182" s="20" t="s">
        <v>1640</v>
      </c>
      <c r="F182" s="20" t="s">
        <v>73</v>
      </c>
      <c r="G182" s="20">
        <v>901246081</v>
      </c>
      <c r="H182" s="20" t="s">
        <v>2352</v>
      </c>
      <c r="I182" s="20" t="s">
        <v>2353</v>
      </c>
      <c r="L182" s="20" t="s">
        <v>24</v>
      </c>
      <c r="M182" s="22">
        <v>44243</v>
      </c>
      <c r="N182" s="20" t="s">
        <v>25</v>
      </c>
      <c r="P182" s="20" t="s">
        <v>26</v>
      </c>
    </row>
    <row r="183" spans="1:16" x14ac:dyDescent="0.25">
      <c r="A183" s="20" t="s">
        <v>2354</v>
      </c>
      <c r="B183" s="22">
        <v>44229</v>
      </c>
      <c r="C183" s="20" t="s">
        <v>1639</v>
      </c>
      <c r="D183" s="20" t="s">
        <v>57</v>
      </c>
      <c r="E183" s="20" t="s">
        <v>1640</v>
      </c>
      <c r="F183" s="20" t="s">
        <v>73</v>
      </c>
      <c r="G183" s="20">
        <v>1110565454</v>
      </c>
      <c r="H183" s="20" t="s">
        <v>1698</v>
      </c>
      <c r="I183" s="20" t="s">
        <v>2355</v>
      </c>
      <c r="L183" s="20" t="s">
        <v>24</v>
      </c>
      <c r="M183" s="22">
        <v>44243</v>
      </c>
      <c r="N183" s="20" t="s">
        <v>25</v>
      </c>
      <c r="P183" s="20" t="s">
        <v>26</v>
      </c>
    </row>
    <row r="184" spans="1:16" x14ac:dyDescent="0.25">
      <c r="A184" s="20" t="s">
        <v>2356</v>
      </c>
      <c r="B184" s="22">
        <v>44229</v>
      </c>
      <c r="C184" s="20" t="s">
        <v>1639</v>
      </c>
      <c r="D184" s="20" t="s">
        <v>57</v>
      </c>
      <c r="E184" s="20" t="s">
        <v>1640</v>
      </c>
      <c r="F184" s="20" t="s">
        <v>73</v>
      </c>
      <c r="G184" s="20">
        <v>1110565454</v>
      </c>
      <c r="H184" s="20" t="s">
        <v>1698</v>
      </c>
      <c r="I184" s="20" t="s">
        <v>2357</v>
      </c>
      <c r="L184" s="20" t="s">
        <v>24</v>
      </c>
      <c r="M184" s="22">
        <v>44243</v>
      </c>
      <c r="N184" s="20" t="s">
        <v>25</v>
      </c>
      <c r="P184" s="20" t="s">
        <v>26</v>
      </c>
    </row>
    <row r="185" spans="1:16" x14ac:dyDescent="0.25">
      <c r="A185" s="20" t="s">
        <v>2363</v>
      </c>
      <c r="B185" s="22">
        <v>44230</v>
      </c>
      <c r="C185" s="20" t="s">
        <v>1639</v>
      </c>
      <c r="D185" s="20" t="s">
        <v>57</v>
      </c>
      <c r="E185" s="20" t="s">
        <v>1640</v>
      </c>
      <c r="F185" s="20" t="s">
        <v>73</v>
      </c>
      <c r="G185" s="20">
        <v>800030535</v>
      </c>
      <c r="H185" s="20" t="s">
        <v>2364</v>
      </c>
      <c r="I185" s="20" t="s">
        <v>1739</v>
      </c>
      <c r="L185" s="20" t="s">
        <v>24</v>
      </c>
      <c r="M185" s="22">
        <v>44244</v>
      </c>
      <c r="N185" s="20" t="s">
        <v>25</v>
      </c>
      <c r="P185" s="20" t="s">
        <v>26</v>
      </c>
    </row>
    <row r="186" spans="1:16" x14ac:dyDescent="0.25">
      <c r="A186" s="20" t="s">
        <v>2367</v>
      </c>
      <c r="B186" s="22">
        <v>44230</v>
      </c>
      <c r="C186" s="20" t="s">
        <v>1639</v>
      </c>
      <c r="D186" s="20" t="s">
        <v>57</v>
      </c>
      <c r="E186" s="20" t="s">
        <v>1640</v>
      </c>
      <c r="F186" s="20" t="s">
        <v>73</v>
      </c>
      <c r="G186" s="20">
        <v>860508791</v>
      </c>
      <c r="H186" s="20" t="s">
        <v>2359</v>
      </c>
      <c r="I186" s="20" t="s">
        <v>2368</v>
      </c>
      <c r="L186" s="20" t="s">
        <v>24</v>
      </c>
      <c r="M186" s="22">
        <v>44244</v>
      </c>
      <c r="N186" s="20" t="s">
        <v>25</v>
      </c>
      <c r="P186" s="20" t="s">
        <v>26</v>
      </c>
    </row>
    <row r="187" spans="1:16" x14ac:dyDescent="0.25">
      <c r="A187" s="20" t="s">
        <v>2389</v>
      </c>
      <c r="B187" s="22">
        <v>44230</v>
      </c>
      <c r="C187" s="20" t="s">
        <v>1639</v>
      </c>
      <c r="D187" s="20" t="s">
        <v>57</v>
      </c>
      <c r="E187" s="20" t="s">
        <v>1640</v>
      </c>
      <c r="F187" s="20" t="s">
        <v>73</v>
      </c>
      <c r="G187" s="20">
        <v>43404106</v>
      </c>
      <c r="H187" s="20" t="s">
        <v>2390</v>
      </c>
      <c r="I187" s="20" t="s">
        <v>1832</v>
      </c>
      <c r="L187" s="20" t="s">
        <v>24</v>
      </c>
      <c r="M187" s="22">
        <v>44244</v>
      </c>
      <c r="N187" s="20" t="s">
        <v>25</v>
      </c>
      <c r="P187" s="20" t="s">
        <v>26</v>
      </c>
    </row>
    <row r="188" spans="1:16" x14ac:dyDescent="0.25">
      <c r="A188" s="20" t="s">
        <v>2403</v>
      </c>
      <c r="B188" s="22">
        <v>44230</v>
      </c>
      <c r="C188" s="20" t="s">
        <v>1639</v>
      </c>
      <c r="D188" s="20" t="s">
        <v>57</v>
      </c>
      <c r="E188" s="20" t="s">
        <v>1640</v>
      </c>
      <c r="F188" s="20" t="s">
        <v>73</v>
      </c>
      <c r="G188" s="20">
        <v>1110565454</v>
      </c>
      <c r="H188" s="20" t="s">
        <v>1698</v>
      </c>
      <c r="I188" s="20" t="s">
        <v>2404</v>
      </c>
      <c r="L188" s="20" t="s">
        <v>24</v>
      </c>
      <c r="M188" s="22">
        <v>44244</v>
      </c>
      <c r="N188" s="20" t="s">
        <v>25</v>
      </c>
      <c r="P188" s="20" t="s">
        <v>26</v>
      </c>
    </row>
    <row r="189" spans="1:16" x14ac:dyDescent="0.25">
      <c r="A189" s="20" t="s">
        <v>2405</v>
      </c>
      <c r="B189" s="22">
        <v>44230</v>
      </c>
      <c r="C189" s="20" t="s">
        <v>1639</v>
      </c>
      <c r="D189" s="20" t="s">
        <v>18</v>
      </c>
      <c r="E189" s="20" t="s">
        <v>1640</v>
      </c>
      <c r="F189" s="20" t="s">
        <v>73</v>
      </c>
      <c r="G189" s="20">
        <v>860025971</v>
      </c>
      <c r="H189" s="20" t="s">
        <v>437</v>
      </c>
      <c r="I189" s="20" t="s">
        <v>2205</v>
      </c>
      <c r="L189" s="20" t="s">
        <v>24</v>
      </c>
      <c r="M189" s="22">
        <v>44244</v>
      </c>
      <c r="N189" s="20" t="s">
        <v>25</v>
      </c>
      <c r="P189" s="20" t="s">
        <v>26</v>
      </c>
    </row>
    <row r="190" spans="1:16" x14ac:dyDescent="0.25">
      <c r="A190" s="20" t="s">
        <v>2406</v>
      </c>
      <c r="B190" s="22">
        <v>44230</v>
      </c>
      <c r="C190" s="20" t="s">
        <v>1639</v>
      </c>
      <c r="D190" s="20" t="s">
        <v>57</v>
      </c>
      <c r="E190" s="20" t="s">
        <v>1640</v>
      </c>
      <c r="F190" s="20" t="s">
        <v>73</v>
      </c>
      <c r="G190" s="20">
        <v>79487295</v>
      </c>
      <c r="H190" s="20" t="s">
        <v>2407</v>
      </c>
      <c r="I190" s="20" t="s">
        <v>2408</v>
      </c>
      <c r="L190" s="20" t="s">
        <v>24</v>
      </c>
      <c r="M190" s="22">
        <v>44244</v>
      </c>
      <c r="N190" s="20" t="s">
        <v>25</v>
      </c>
      <c r="P190" s="20" t="s">
        <v>26</v>
      </c>
    </row>
    <row r="191" spans="1:16" x14ac:dyDescent="0.25">
      <c r="A191" s="20" t="s">
        <v>2409</v>
      </c>
      <c r="B191" s="22">
        <v>44230</v>
      </c>
      <c r="C191" s="20" t="s">
        <v>1639</v>
      </c>
      <c r="D191" s="20" t="s">
        <v>57</v>
      </c>
      <c r="E191" s="20" t="s">
        <v>1640</v>
      </c>
      <c r="F191" s="20" t="s">
        <v>73</v>
      </c>
      <c r="G191" s="20">
        <v>38257014</v>
      </c>
      <c r="H191" s="20" t="s">
        <v>2410</v>
      </c>
      <c r="I191" s="20" t="s">
        <v>2411</v>
      </c>
      <c r="L191" s="20" t="s">
        <v>24</v>
      </c>
      <c r="M191" s="22">
        <v>44244</v>
      </c>
      <c r="N191" s="20" t="s">
        <v>25</v>
      </c>
      <c r="P191" s="20" t="s">
        <v>26</v>
      </c>
    </row>
    <row r="192" spans="1:16" x14ac:dyDescent="0.25">
      <c r="A192" s="20" t="s">
        <v>2412</v>
      </c>
      <c r="B192" s="22">
        <v>44230</v>
      </c>
      <c r="C192" s="20" t="s">
        <v>1639</v>
      </c>
      <c r="D192" s="20" t="s">
        <v>57</v>
      </c>
      <c r="E192" s="20" t="s">
        <v>1640</v>
      </c>
      <c r="F192" s="20" t="s">
        <v>73</v>
      </c>
      <c r="G192" s="20">
        <v>1006129850</v>
      </c>
      <c r="H192" s="20" t="s">
        <v>2413</v>
      </c>
      <c r="I192" s="20" t="s">
        <v>2414</v>
      </c>
      <c r="L192" s="20" t="s">
        <v>24</v>
      </c>
      <c r="M192" s="22">
        <v>44244</v>
      </c>
      <c r="N192" s="20" t="s">
        <v>25</v>
      </c>
      <c r="P192" s="20" t="s">
        <v>26</v>
      </c>
    </row>
    <row r="193" spans="1:16" x14ac:dyDescent="0.25">
      <c r="A193" s="20" t="s">
        <v>2415</v>
      </c>
      <c r="B193" s="22">
        <v>44230</v>
      </c>
      <c r="C193" s="20" t="s">
        <v>1639</v>
      </c>
      <c r="D193" s="20" t="s">
        <v>57</v>
      </c>
      <c r="E193" s="20" t="s">
        <v>1640</v>
      </c>
      <c r="F193" s="20" t="s">
        <v>73</v>
      </c>
      <c r="G193" s="20">
        <v>93389371</v>
      </c>
      <c r="H193" s="20" t="s">
        <v>2416</v>
      </c>
      <c r="I193" s="20" t="s">
        <v>2417</v>
      </c>
      <c r="L193" s="20" t="s">
        <v>24</v>
      </c>
      <c r="M193" s="22">
        <v>44244</v>
      </c>
      <c r="N193" s="20" t="s">
        <v>25</v>
      </c>
      <c r="P193" s="20" t="s">
        <v>26</v>
      </c>
    </row>
    <row r="194" spans="1:16" x14ac:dyDescent="0.25">
      <c r="A194" s="20" t="s">
        <v>2418</v>
      </c>
      <c r="B194" s="22">
        <v>44230</v>
      </c>
      <c r="C194" s="20" t="s">
        <v>1639</v>
      </c>
      <c r="D194" s="20" t="s">
        <v>18</v>
      </c>
      <c r="E194" s="20" t="s">
        <v>1640</v>
      </c>
      <c r="F194" s="20" t="s">
        <v>73</v>
      </c>
      <c r="G194" s="20">
        <v>0</v>
      </c>
      <c r="H194" s="20" t="s">
        <v>2419</v>
      </c>
      <c r="I194" s="20" t="s">
        <v>2420</v>
      </c>
      <c r="L194" s="20" t="s">
        <v>24</v>
      </c>
      <c r="M194" s="22">
        <v>44244</v>
      </c>
      <c r="N194" s="20" t="s">
        <v>25</v>
      </c>
      <c r="P194" s="20" t="s">
        <v>26</v>
      </c>
    </row>
    <row r="195" spans="1:16" x14ac:dyDescent="0.25">
      <c r="A195" s="20" t="s">
        <v>2421</v>
      </c>
      <c r="B195" s="22">
        <v>44230</v>
      </c>
      <c r="C195" s="20" t="s">
        <v>1639</v>
      </c>
      <c r="D195" s="20" t="s">
        <v>57</v>
      </c>
      <c r="E195" s="20" t="s">
        <v>1640</v>
      </c>
      <c r="F195" s="20" t="s">
        <v>73</v>
      </c>
      <c r="G195" s="20">
        <v>93389371</v>
      </c>
      <c r="H195" s="20" t="s">
        <v>2416</v>
      </c>
      <c r="I195" s="20" t="s">
        <v>2422</v>
      </c>
      <c r="L195" s="20" t="s">
        <v>24</v>
      </c>
      <c r="M195" s="22">
        <v>44244</v>
      </c>
      <c r="N195" s="20" t="s">
        <v>25</v>
      </c>
      <c r="P195" s="20" t="s">
        <v>26</v>
      </c>
    </row>
    <row r="196" spans="1:16" x14ac:dyDescent="0.25">
      <c r="A196" s="20" t="s">
        <v>2426</v>
      </c>
      <c r="B196" s="22">
        <v>44230</v>
      </c>
      <c r="C196" s="20" t="s">
        <v>1639</v>
      </c>
      <c r="D196" s="20" t="s">
        <v>57</v>
      </c>
      <c r="E196" s="20" t="s">
        <v>1640</v>
      </c>
      <c r="F196" s="20" t="s">
        <v>73</v>
      </c>
      <c r="G196" s="20">
        <v>14138546</v>
      </c>
      <c r="H196" s="20" t="s">
        <v>2427</v>
      </c>
      <c r="I196" s="20" t="s">
        <v>2428</v>
      </c>
      <c r="L196" s="20" t="s">
        <v>24</v>
      </c>
      <c r="M196" s="22">
        <v>44244</v>
      </c>
      <c r="N196" s="20" t="s">
        <v>25</v>
      </c>
      <c r="P196" s="20" t="s">
        <v>26</v>
      </c>
    </row>
    <row r="197" spans="1:16" x14ac:dyDescent="0.25">
      <c r="A197" s="20" t="s">
        <v>2432</v>
      </c>
      <c r="B197" s="22">
        <v>44230</v>
      </c>
      <c r="C197" s="20" t="s">
        <v>1639</v>
      </c>
      <c r="D197" s="20" t="s">
        <v>57</v>
      </c>
      <c r="E197" s="20" t="s">
        <v>1640</v>
      </c>
      <c r="F197" s="20" t="s">
        <v>73</v>
      </c>
      <c r="G197" s="20">
        <v>65758698</v>
      </c>
      <c r="H197" s="20" t="s">
        <v>2433</v>
      </c>
      <c r="I197" s="20" t="s">
        <v>2434</v>
      </c>
      <c r="L197" s="20" t="s">
        <v>24</v>
      </c>
      <c r="M197" s="22">
        <v>44244</v>
      </c>
      <c r="N197" s="20" t="s">
        <v>25</v>
      </c>
      <c r="P197" s="20" t="s">
        <v>26</v>
      </c>
    </row>
    <row r="198" spans="1:16" x14ac:dyDescent="0.25">
      <c r="A198" s="20" t="s">
        <v>2435</v>
      </c>
      <c r="B198" s="22">
        <v>44230</v>
      </c>
      <c r="C198" s="20" t="s">
        <v>1639</v>
      </c>
      <c r="D198" s="20" t="s">
        <v>57</v>
      </c>
      <c r="E198" s="20" t="s">
        <v>1640</v>
      </c>
      <c r="F198" s="20" t="s">
        <v>73</v>
      </c>
      <c r="G198" s="20">
        <v>1110565454</v>
      </c>
      <c r="H198" s="20" t="s">
        <v>1698</v>
      </c>
      <c r="I198" s="20" t="s">
        <v>2436</v>
      </c>
      <c r="L198" s="20" t="s">
        <v>24</v>
      </c>
      <c r="M198" s="22">
        <v>44244</v>
      </c>
      <c r="N198" s="20" t="s">
        <v>25</v>
      </c>
      <c r="P198" s="20" t="s">
        <v>26</v>
      </c>
    </row>
    <row r="199" spans="1:16" x14ac:dyDescent="0.25">
      <c r="A199" s="20" t="s">
        <v>2463</v>
      </c>
      <c r="B199" s="22">
        <v>44231</v>
      </c>
      <c r="C199" s="20" t="s">
        <v>1639</v>
      </c>
      <c r="D199" s="20" t="s">
        <v>57</v>
      </c>
      <c r="E199" s="20" t="s">
        <v>1640</v>
      </c>
      <c r="F199" s="20" t="s">
        <v>73</v>
      </c>
      <c r="G199" s="20">
        <v>65816497</v>
      </c>
      <c r="H199" s="20" t="s">
        <v>2464</v>
      </c>
      <c r="I199" s="20" t="s">
        <v>1642</v>
      </c>
      <c r="L199" s="20" t="s">
        <v>24</v>
      </c>
      <c r="M199" s="22">
        <v>44245</v>
      </c>
      <c r="N199" s="20" t="s">
        <v>25</v>
      </c>
      <c r="P199" s="20" t="s">
        <v>26</v>
      </c>
    </row>
    <row r="200" spans="1:16" x14ac:dyDescent="0.25">
      <c r="A200" s="20" t="s">
        <v>2465</v>
      </c>
      <c r="B200" s="22">
        <v>44231</v>
      </c>
      <c r="C200" s="20" t="s">
        <v>1639</v>
      </c>
      <c r="D200" s="20" t="s">
        <v>57</v>
      </c>
      <c r="E200" s="20" t="s">
        <v>1640</v>
      </c>
      <c r="F200" s="20" t="s">
        <v>73</v>
      </c>
      <c r="G200" s="20">
        <v>1110464070</v>
      </c>
      <c r="H200" s="20" t="s">
        <v>2466</v>
      </c>
      <c r="I200" s="20" t="s">
        <v>1642</v>
      </c>
      <c r="L200" s="20" t="s">
        <v>24</v>
      </c>
      <c r="M200" s="22">
        <v>44245</v>
      </c>
      <c r="N200" s="20" t="s">
        <v>25</v>
      </c>
      <c r="P200" s="20" t="s">
        <v>26</v>
      </c>
    </row>
    <row r="201" spans="1:16" x14ac:dyDescent="0.25">
      <c r="A201" s="20" t="s">
        <v>2467</v>
      </c>
      <c r="B201" s="22">
        <v>44231</v>
      </c>
      <c r="C201" s="20" t="s">
        <v>1639</v>
      </c>
      <c r="D201" s="20" t="s">
        <v>57</v>
      </c>
      <c r="E201" s="20" t="s">
        <v>1640</v>
      </c>
      <c r="F201" s="20" t="s">
        <v>73</v>
      </c>
      <c r="G201" s="20">
        <v>900501735</v>
      </c>
      <c r="H201" s="20" t="s">
        <v>2468</v>
      </c>
      <c r="I201" s="20" t="s">
        <v>2469</v>
      </c>
      <c r="L201" s="20" t="s">
        <v>24</v>
      </c>
      <c r="M201" s="22">
        <v>44245</v>
      </c>
      <c r="N201" s="20" t="s">
        <v>25</v>
      </c>
      <c r="P201" s="20" t="s">
        <v>26</v>
      </c>
    </row>
    <row r="202" spans="1:16" x14ac:dyDescent="0.25">
      <c r="A202" s="20" t="s">
        <v>2470</v>
      </c>
      <c r="B202" s="22">
        <v>44231</v>
      </c>
      <c r="C202" s="20" t="s">
        <v>1639</v>
      </c>
      <c r="D202" s="20" t="s">
        <v>57</v>
      </c>
      <c r="E202" s="20" t="s">
        <v>1640</v>
      </c>
      <c r="F202" s="20" t="s">
        <v>73</v>
      </c>
      <c r="G202" s="20">
        <v>1110578321</v>
      </c>
      <c r="H202" s="20" t="s">
        <v>2085</v>
      </c>
      <c r="I202" s="20" t="s">
        <v>2471</v>
      </c>
      <c r="L202" s="20" t="s">
        <v>24</v>
      </c>
      <c r="M202" s="22">
        <v>44245</v>
      </c>
      <c r="N202" s="20" t="s">
        <v>25</v>
      </c>
      <c r="P202" s="20" t="s">
        <v>26</v>
      </c>
    </row>
    <row r="203" spans="1:16" x14ac:dyDescent="0.25">
      <c r="A203" s="20" t="s">
        <v>2474</v>
      </c>
      <c r="B203" s="22">
        <v>44231</v>
      </c>
      <c r="C203" s="20" t="s">
        <v>1639</v>
      </c>
      <c r="D203" s="20" t="s">
        <v>57</v>
      </c>
      <c r="E203" s="20" t="s">
        <v>1640</v>
      </c>
      <c r="F203" s="20" t="s">
        <v>73</v>
      </c>
      <c r="G203" s="20">
        <v>1110565454</v>
      </c>
      <c r="H203" s="20" t="s">
        <v>1698</v>
      </c>
      <c r="I203" s="20" t="s">
        <v>2475</v>
      </c>
      <c r="L203" s="20" t="s">
        <v>24</v>
      </c>
      <c r="M203" s="22">
        <v>44245</v>
      </c>
      <c r="N203" s="20" t="s">
        <v>25</v>
      </c>
      <c r="P203" s="20" t="s">
        <v>26</v>
      </c>
    </row>
    <row r="204" spans="1:16" x14ac:dyDescent="0.25">
      <c r="A204" s="20" t="s">
        <v>2476</v>
      </c>
      <c r="B204" s="22">
        <v>44231</v>
      </c>
      <c r="C204" s="20" t="s">
        <v>1639</v>
      </c>
      <c r="D204" s="20" t="s">
        <v>57</v>
      </c>
      <c r="E204" s="20" t="s">
        <v>1640</v>
      </c>
      <c r="F204" s="20" t="s">
        <v>73</v>
      </c>
      <c r="G204" s="20">
        <v>65734891</v>
      </c>
      <c r="H204" s="20" t="s">
        <v>2477</v>
      </c>
      <c r="I204" s="20" t="s">
        <v>2478</v>
      </c>
      <c r="L204" s="20" t="s">
        <v>24</v>
      </c>
      <c r="M204" s="22">
        <v>44245</v>
      </c>
      <c r="N204" s="20" t="s">
        <v>25</v>
      </c>
      <c r="P204" s="20" t="s">
        <v>26</v>
      </c>
    </row>
    <row r="205" spans="1:16" x14ac:dyDescent="0.25">
      <c r="A205" s="20" t="s">
        <v>2479</v>
      </c>
      <c r="B205" s="22">
        <v>44231</v>
      </c>
      <c r="C205" s="20" t="s">
        <v>1639</v>
      </c>
      <c r="D205" s="20" t="s">
        <v>57</v>
      </c>
      <c r="E205" s="20" t="s">
        <v>1640</v>
      </c>
      <c r="F205" s="20" t="s">
        <v>35</v>
      </c>
      <c r="G205" s="20">
        <v>1110565454</v>
      </c>
      <c r="H205" s="20" t="s">
        <v>1698</v>
      </c>
      <c r="I205" s="20" t="s">
        <v>2480</v>
      </c>
      <c r="L205" s="20" t="s">
        <v>24</v>
      </c>
      <c r="M205" s="22">
        <v>44245</v>
      </c>
      <c r="N205" s="20" t="s">
        <v>25</v>
      </c>
      <c r="P205" s="20" t="s">
        <v>26</v>
      </c>
    </row>
    <row r="206" spans="1:16" x14ac:dyDescent="0.25">
      <c r="A206" s="20" t="s">
        <v>2481</v>
      </c>
      <c r="B206" s="22">
        <v>44231</v>
      </c>
      <c r="C206" s="20" t="s">
        <v>1639</v>
      </c>
      <c r="D206" s="20" t="s">
        <v>57</v>
      </c>
      <c r="E206" s="20" t="s">
        <v>1640</v>
      </c>
      <c r="F206" s="20" t="s">
        <v>73</v>
      </c>
      <c r="G206" s="20">
        <v>1110466222</v>
      </c>
      <c r="H206" s="20" t="s">
        <v>2482</v>
      </c>
      <c r="I206" s="20" t="s">
        <v>2483</v>
      </c>
      <c r="L206" s="20" t="s">
        <v>24</v>
      </c>
      <c r="M206" s="22">
        <v>44245</v>
      </c>
      <c r="N206" s="20" t="s">
        <v>25</v>
      </c>
      <c r="P206" s="20" t="s">
        <v>26</v>
      </c>
    </row>
    <row r="207" spans="1:16" x14ac:dyDescent="0.25">
      <c r="A207" s="20" t="s">
        <v>2487</v>
      </c>
      <c r="B207" s="22">
        <v>44231</v>
      </c>
      <c r="C207" s="20" t="s">
        <v>1639</v>
      </c>
      <c r="D207" s="20" t="s">
        <v>57</v>
      </c>
      <c r="E207" s="20" t="s">
        <v>1640</v>
      </c>
      <c r="F207" s="20" t="s">
        <v>73</v>
      </c>
      <c r="G207" s="20">
        <v>93461570</v>
      </c>
      <c r="H207" s="20" t="s">
        <v>2055</v>
      </c>
      <c r="I207" s="20" t="s">
        <v>2488</v>
      </c>
      <c r="L207" s="20" t="s">
        <v>24</v>
      </c>
      <c r="M207" s="22">
        <v>44245</v>
      </c>
      <c r="N207" s="20" t="s">
        <v>25</v>
      </c>
      <c r="P207" s="20" t="s">
        <v>26</v>
      </c>
    </row>
    <row r="208" spans="1:16" x14ac:dyDescent="0.25">
      <c r="A208" s="20" t="s">
        <v>2489</v>
      </c>
      <c r="B208" s="22">
        <v>44231</v>
      </c>
      <c r="C208" s="20" t="s">
        <v>1639</v>
      </c>
      <c r="D208" s="20" t="s">
        <v>57</v>
      </c>
      <c r="E208" s="20" t="s">
        <v>1640</v>
      </c>
      <c r="F208" s="20" t="s">
        <v>73</v>
      </c>
      <c r="G208" s="20">
        <v>1110565454</v>
      </c>
      <c r="H208" s="20" t="s">
        <v>1698</v>
      </c>
      <c r="I208" s="20" t="s">
        <v>2490</v>
      </c>
      <c r="L208" s="20" t="s">
        <v>24</v>
      </c>
      <c r="M208" s="22">
        <v>44245</v>
      </c>
      <c r="N208" s="20" t="s">
        <v>25</v>
      </c>
      <c r="P208" s="20" t="s">
        <v>26</v>
      </c>
    </row>
    <row r="209" spans="1:16" x14ac:dyDescent="0.25">
      <c r="A209" s="20" t="s">
        <v>2491</v>
      </c>
      <c r="B209" s="22">
        <v>44231</v>
      </c>
      <c r="C209" s="20" t="s">
        <v>1639</v>
      </c>
      <c r="D209" s="20" t="s">
        <v>57</v>
      </c>
      <c r="E209" s="20" t="s">
        <v>1640</v>
      </c>
      <c r="F209" s="20" t="s">
        <v>73</v>
      </c>
      <c r="G209" s="20">
        <v>1110464070</v>
      </c>
      <c r="H209" s="20" t="s">
        <v>2466</v>
      </c>
      <c r="I209" s="20" t="s">
        <v>1642</v>
      </c>
      <c r="L209" s="20" t="s">
        <v>24</v>
      </c>
      <c r="M209" s="22">
        <v>44245</v>
      </c>
      <c r="N209" s="20" t="s">
        <v>25</v>
      </c>
      <c r="P209" s="20" t="s">
        <v>26</v>
      </c>
    </row>
    <row r="210" spans="1:16" x14ac:dyDescent="0.25">
      <c r="A210" s="20" t="s">
        <v>2492</v>
      </c>
      <c r="B210" s="22">
        <v>44231</v>
      </c>
      <c r="C210" s="20" t="s">
        <v>1639</v>
      </c>
      <c r="D210" s="20" t="s">
        <v>57</v>
      </c>
      <c r="E210" s="20" t="s">
        <v>1640</v>
      </c>
      <c r="F210" s="20" t="s">
        <v>73</v>
      </c>
      <c r="G210" s="20">
        <v>33217917</v>
      </c>
      <c r="H210" s="20" t="s">
        <v>2493</v>
      </c>
      <c r="I210" s="20" t="s">
        <v>2494</v>
      </c>
      <c r="L210" s="20" t="s">
        <v>24</v>
      </c>
      <c r="M210" s="22">
        <v>44245</v>
      </c>
      <c r="N210" s="20" t="s">
        <v>25</v>
      </c>
      <c r="P210" s="20" t="s">
        <v>26</v>
      </c>
    </row>
    <row r="211" spans="1:16" x14ac:dyDescent="0.25">
      <c r="A211" s="20" t="s">
        <v>2495</v>
      </c>
      <c r="B211" s="22">
        <v>44231</v>
      </c>
      <c r="C211" s="20" t="s">
        <v>1639</v>
      </c>
      <c r="D211" s="20" t="s">
        <v>57</v>
      </c>
      <c r="E211" s="20" t="s">
        <v>1640</v>
      </c>
      <c r="F211" s="20" t="s">
        <v>73</v>
      </c>
      <c r="G211" s="20">
        <v>14244333</v>
      </c>
      <c r="H211" s="20" t="s">
        <v>2496</v>
      </c>
      <c r="I211" s="20" t="s">
        <v>1642</v>
      </c>
      <c r="L211" s="20" t="s">
        <v>24</v>
      </c>
      <c r="M211" s="22">
        <v>44245</v>
      </c>
      <c r="N211" s="20" t="s">
        <v>25</v>
      </c>
      <c r="P211" s="20" t="s">
        <v>26</v>
      </c>
    </row>
    <row r="212" spans="1:16" x14ac:dyDescent="0.25">
      <c r="A212" s="20" t="s">
        <v>2497</v>
      </c>
      <c r="B212" s="22">
        <v>44231</v>
      </c>
      <c r="C212" s="20" t="s">
        <v>1639</v>
      </c>
      <c r="D212" s="20" t="s">
        <v>57</v>
      </c>
      <c r="E212" s="20" t="s">
        <v>1640</v>
      </c>
      <c r="F212" s="20" t="s">
        <v>73</v>
      </c>
      <c r="G212" s="20">
        <v>28783157</v>
      </c>
      <c r="H212" s="20" t="s">
        <v>2498</v>
      </c>
      <c r="I212" s="20" t="s">
        <v>1642</v>
      </c>
      <c r="L212" s="20" t="s">
        <v>24</v>
      </c>
      <c r="M212" s="22">
        <v>44245</v>
      </c>
      <c r="N212" s="20" t="s">
        <v>25</v>
      </c>
      <c r="P212" s="20" t="s">
        <v>26</v>
      </c>
    </row>
    <row r="213" spans="1:16" x14ac:dyDescent="0.25">
      <c r="A213" s="20" t="s">
        <v>2499</v>
      </c>
      <c r="B213" s="22">
        <v>44231</v>
      </c>
      <c r="C213" s="20" t="s">
        <v>1639</v>
      </c>
      <c r="D213" s="20" t="s">
        <v>57</v>
      </c>
      <c r="E213" s="20" t="s">
        <v>1640</v>
      </c>
      <c r="F213" s="20" t="s">
        <v>73</v>
      </c>
      <c r="G213" s="20">
        <v>36620631</v>
      </c>
      <c r="H213" s="20" t="s">
        <v>2500</v>
      </c>
      <c r="I213" s="20" t="s">
        <v>1642</v>
      </c>
      <c r="L213" s="20" t="s">
        <v>24</v>
      </c>
      <c r="M213" s="22">
        <v>44245</v>
      </c>
      <c r="N213" s="20" t="s">
        <v>25</v>
      </c>
      <c r="P213" s="20" t="s">
        <v>26</v>
      </c>
    </row>
    <row r="214" spans="1:16" x14ac:dyDescent="0.25">
      <c r="A214" s="20" t="s">
        <v>2501</v>
      </c>
      <c r="B214" s="22">
        <v>44231</v>
      </c>
      <c r="C214" s="20" t="s">
        <v>1639</v>
      </c>
      <c r="D214" s="20" t="s">
        <v>57</v>
      </c>
      <c r="E214" s="20" t="s">
        <v>1640</v>
      </c>
      <c r="F214" s="20" t="s">
        <v>73</v>
      </c>
      <c r="G214" s="20">
        <v>1110565454</v>
      </c>
      <c r="H214" s="20" t="s">
        <v>1698</v>
      </c>
      <c r="I214" s="20" t="s">
        <v>2502</v>
      </c>
      <c r="L214" s="20" t="s">
        <v>24</v>
      </c>
      <c r="M214" s="22">
        <v>44245</v>
      </c>
      <c r="N214" s="20" t="s">
        <v>25</v>
      </c>
      <c r="P214" s="20" t="s">
        <v>26</v>
      </c>
    </row>
    <row r="215" spans="1:16" x14ac:dyDescent="0.25">
      <c r="A215" s="20" t="s">
        <v>2506</v>
      </c>
      <c r="B215" s="22">
        <v>44231</v>
      </c>
      <c r="C215" s="20" t="s">
        <v>1639</v>
      </c>
      <c r="D215" s="20" t="s">
        <v>57</v>
      </c>
      <c r="E215" s="20" t="s">
        <v>1640</v>
      </c>
      <c r="F215" s="20" t="s">
        <v>73</v>
      </c>
      <c r="G215" s="20">
        <v>1234645824</v>
      </c>
      <c r="H215" s="20" t="s">
        <v>2507</v>
      </c>
      <c r="I215" s="20" t="s">
        <v>2508</v>
      </c>
      <c r="L215" s="20" t="s">
        <v>24</v>
      </c>
      <c r="M215" s="22">
        <v>44245</v>
      </c>
      <c r="N215" s="20" t="s">
        <v>25</v>
      </c>
      <c r="P215" s="20" t="s">
        <v>26</v>
      </c>
    </row>
    <row r="216" spans="1:16" x14ac:dyDescent="0.25">
      <c r="A216" s="20" t="s">
        <v>2509</v>
      </c>
      <c r="B216" s="22">
        <v>44231</v>
      </c>
      <c r="C216" s="20" t="s">
        <v>1639</v>
      </c>
      <c r="D216" s="20" t="s">
        <v>57</v>
      </c>
      <c r="E216" s="20" t="s">
        <v>1640</v>
      </c>
      <c r="F216" s="20" t="s">
        <v>73</v>
      </c>
      <c r="G216" s="20">
        <v>1110528235</v>
      </c>
      <c r="H216" s="20" t="s">
        <v>2510</v>
      </c>
      <c r="I216" s="20" t="s">
        <v>2511</v>
      </c>
      <c r="L216" s="20" t="s">
        <v>24</v>
      </c>
      <c r="M216" s="22">
        <v>44245</v>
      </c>
      <c r="N216" s="20" t="s">
        <v>25</v>
      </c>
      <c r="P216" s="20" t="s">
        <v>26</v>
      </c>
    </row>
    <row r="217" spans="1:16" x14ac:dyDescent="0.25">
      <c r="A217" s="20" t="s">
        <v>2515</v>
      </c>
      <c r="B217" s="22">
        <v>44231</v>
      </c>
      <c r="C217" s="20" t="s">
        <v>1639</v>
      </c>
      <c r="D217" s="20" t="s">
        <v>18</v>
      </c>
      <c r="E217" s="20" t="s">
        <v>1640</v>
      </c>
      <c r="F217" s="20" t="s">
        <v>73</v>
      </c>
      <c r="G217" s="20">
        <v>800003765</v>
      </c>
      <c r="H217" s="20" t="s">
        <v>2516</v>
      </c>
      <c r="I217" s="20" t="s">
        <v>2517</v>
      </c>
      <c r="L217" s="20" t="s">
        <v>24</v>
      </c>
      <c r="M217" s="22">
        <v>44245</v>
      </c>
      <c r="N217" s="20" t="s">
        <v>25</v>
      </c>
      <c r="P217" s="20" t="s">
        <v>26</v>
      </c>
    </row>
    <row r="218" spans="1:16" x14ac:dyDescent="0.25">
      <c r="A218" s="20" t="s">
        <v>2520</v>
      </c>
      <c r="B218" s="22">
        <v>44231</v>
      </c>
      <c r="C218" s="20" t="s">
        <v>1639</v>
      </c>
      <c r="D218" s="20" t="s">
        <v>57</v>
      </c>
      <c r="E218" s="20" t="s">
        <v>1640</v>
      </c>
      <c r="F218" s="20" t="s">
        <v>73</v>
      </c>
      <c r="G218" s="20">
        <v>10177125</v>
      </c>
      <c r="H218" s="20" t="s">
        <v>2521</v>
      </c>
      <c r="I218" s="20" t="s">
        <v>2522</v>
      </c>
      <c r="L218" s="20" t="s">
        <v>24</v>
      </c>
      <c r="M218" s="22">
        <v>44245</v>
      </c>
      <c r="N218" s="20" t="s">
        <v>25</v>
      </c>
      <c r="P218" s="20" t="s">
        <v>26</v>
      </c>
    </row>
    <row r="219" spans="1:16" x14ac:dyDescent="0.25">
      <c r="A219" s="20" t="s">
        <v>2523</v>
      </c>
      <c r="B219" s="22">
        <v>44231</v>
      </c>
      <c r="C219" s="20" t="s">
        <v>1639</v>
      </c>
      <c r="D219" s="20" t="s">
        <v>57</v>
      </c>
      <c r="E219" s="20" t="s">
        <v>1640</v>
      </c>
      <c r="F219" s="20" t="s">
        <v>73</v>
      </c>
      <c r="G219" s="20">
        <v>93375888</v>
      </c>
      <c r="H219" s="20" t="s">
        <v>2524</v>
      </c>
      <c r="I219" s="20" t="s">
        <v>2525</v>
      </c>
      <c r="L219" s="20" t="s">
        <v>24</v>
      </c>
      <c r="M219" s="22">
        <v>44245</v>
      </c>
      <c r="N219" s="20" t="s">
        <v>25</v>
      </c>
      <c r="P219" s="20" t="s">
        <v>26</v>
      </c>
    </row>
    <row r="220" spans="1:16" x14ac:dyDescent="0.25">
      <c r="A220" s="20" t="s">
        <v>2526</v>
      </c>
      <c r="B220" s="22">
        <v>44231</v>
      </c>
      <c r="C220" s="20" t="s">
        <v>1639</v>
      </c>
      <c r="D220" s="20" t="s">
        <v>57</v>
      </c>
      <c r="E220" s="20" t="s">
        <v>1640</v>
      </c>
      <c r="F220" s="20" t="s">
        <v>73</v>
      </c>
      <c r="G220" s="20">
        <v>65785546</v>
      </c>
      <c r="H220" s="20" t="s">
        <v>2527</v>
      </c>
      <c r="I220" s="20" t="s">
        <v>2528</v>
      </c>
      <c r="L220" s="20" t="s">
        <v>24</v>
      </c>
      <c r="M220" s="22">
        <v>44245</v>
      </c>
      <c r="N220" s="20" t="s">
        <v>25</v>
      </c>
      <c r="P220" s="20" t="s">
        <v>26</v>
      </c>
    </row>
    <row r="221" spans="1:16" x14ac:dyDescent="0.25">
      <c r="A221" s="20" t="s">
        <v>2529</v>
      </c>
      <c r="B221" s="22">
        <v>44231</v>
      </c>
      <c r="C221" s="20" t="s">
        <v>1639</v>
      </c>
      <c r="D221" s="20" t="s">
        <v>57</v>
      </c>
      <c r="E221" s="20" t="s">
        <v>1640</v>
      </c>
      <c r="F221" s="20" t="s">
        <v>73</v>
      </c>
      <c r="G221" s="20">
        <v>1089196315</v>
      </c>
      <c r="H221" s="20" t="s">
        <v>2530</v>
      </c>
      <c r="I221" s="20" t="s">
        <v>2531</v>
      </c>
      <c r="L221" s="20" t="s">
        <v>24</v>
      </c>
      <c r="M221" s="22">
        <v>44245</v>
      </c>
      <c r="N221" s="20" t="s">
        <v>25</v>
      </c>
      <c r="P221" s="20" t="s">
        <v>26</v>
      </c>
    </row>
    <row r="222" spans="1:16" x14ac:dyDescent="0.25">
      <c r="A222" s="20" t="s">
        <v>2532</v>
      </c>
      <c r="B222" s="22">
        <v>44231</v>
      </c>
      <c r="C222" s="20" t="s">
        <v>1639</v>
      </c>
      <c r="D222" s="20" t="s">
        <v>57</v>
      </c>
      <c r="E222" s="20" t="s">
        <v>1640</v>
      </c>
      <c r="F222" s="20" t="s">
        <v>73</v>
      </c>
      <c r="G222" s="20">
        <v>1110564709</v>
      </c>
      <c r="H222" s="20" t="s">
        <v>2533</v>
      </c>
      <c r="I222" s="20" t="s">
        <v>2534</v>
      </c>
      <c r="L222" s="20" t="s">
        <v>24</v>
      </c>
      <c r="M222" s="22">
        <v>44245</v>
      </c>
      <c r="N222" s="20" t="s">
        <v>25</v>
      </c>
      <c r="P222" s="20" t="s">
        <v>26</v>
      </c>
    </row>
    <row r="223" spans="1:16" x14ac:dyDescent="0.25">
      <c r="A223" s="20" t="s">
        <v>2535</v>
      </c>
      <c r="B223" s="22">
        <v>44231</v>
      </c>
      <c r="C223" s="20" t="s">
        <v>1639</v>
      </c>
      <c r="D223" s="20" t="s">
        <v>57</v>
      </c>
      <c r="E223" s="20" t="s">
        <v>1640</v>
      </c>
      <c r="F223" s="20" t="s">
        <v>73</v>
      </c>
      <c r="G223" s="20">
        <v>1110519459</v>
      </c>
      <c r="H223" s="20" t="s">
        <v>2536</v>
      </c>
      <c r="I223" s="20" t="s">
        <v>2537</v>
      </c>
      <c r="L223" s="20" t="s">
        <v>24</v>
      </c>
      <c r="M223" s="22">
        <v>44245</v>
      </c>
      <c r="N223" s="20" t="s">
        <v>25</v>
      </c>
      <c r="P223" s="20" t="s">
        <v>26</v>
      </c>
    </row>
    <row r="224" spans="1:16" x14ac:dyDescent="0.25">
      <c r="A224" s="20" t="s">
        <v>2538</v>
      </c>
      <c r="B224" s="22">
        <v>44231</v>
      </c>
      <c r="C224" s="20" t="s">
        <v>1639</v>
      </c>
      <c r="D224" s="20" t="s">
        <v>57</v>
      </c>
      <c r="E224" s="20" t="s">
        <v>1640</v>
      </c>
      <c r="F224" s="20" t="s">
        <v>73</v>
      </c>
      <c r="G224" s="20">
        <v>65786727</v>
      </c>
      <c r="H224" s="20" t="s">
        <v>2539</v>
      </c>
      <c r="I224" s="20" t="s">
        <v>2540</v>
      </c>
      <c r="L224" s="20" t="s">
        <v>24</v>
      </c>
      <c r="M224" s="22">
        <v>44245</v>
      </c>
      <c r="N224" s="20" t="s">
        <v>25</v>
      </c>
      <c r="P224" s="20" t="s">
        <v>26</v>
      </c>
    </row>
    <row r="225" spans="1:16" x14ac:dyDescent="0.25">
      <c r="A225" s="20" t="s">
        <v>2541</v>
      </c>
      <c r="B225" s="22">
        <v>44232</v>
      </c>
      <c r="C225" s="20" t="s">
        <v>1639</v>
      </c>
      <c r="D225" s="20" t="s">
        <v>57</v>
      </c>
      <c r="E225" s="20" t="s">
        <v>1640</v>
      </c>
      <c r="F225" s="20" t="s">
        <v>73</v>
      </c>
      <c r="G225" s="20">
        <v>93471780</v>
      </c>
      <c r="H225" s="20" t="s">
        <v>2542</v>
      </c>
      <c r="I225" s="20" t="s">
        <v>2543</v>
      </c>
      <c r="L225" s="20" t="s">
        <v>24</v>
      </c>
      <c r="M225" s="22">
        <v>44246</v>
      </c>
      <c r="N225" s="20" t="s">
        <v>25</v>
      </c>
      <c r="P225" s="20" t="s">
        <v>26</v>
      </c>
    </row>
    <row r="226" spans="1:16" x14ac:dyDescent="0.25">
      <c r="A226" s="20" t="s">
        <v>2544</v>
      </c>
      <c r="B226" s="22">
        <v>44232</v>
      </c>
      <c r="C226" s="20" t="s">
        <v>1639</v>
      </c>
      <c r="D226" s="20" t="s">
        <v>57</v>
      </c>
      <c r="E226" s="20" t="s">
        <v>1640</v>
      </c>
      <c r="F226" s="20" t="s">
        <v>73</v>
      </c>
      <c r="G226" s="20">
        <v>1110565454</v>
      </c>
      <c r="H226" s="20" t="s">
        <v>1698</v>
      </c>
      <c r="I226" s="20" t="s">
        <v>2545</v>
      </c>
      <c r="L226" s="20" t="s">
        <v>24</v>
      </c>
      <c r="M226" s="22">
        <v>44246</v>
      </c>
      <c r="N226" s="20" t="s">
        <v>25</v>
      </c>
      <c r="P226" s="20" t="s">
        <v>26</v>
      </c>
    </row>
    <row r="227" spans="1:16" x14ac:dyDescent="0.25">
      <c r="A227" s="20" t="s">
        <v>2546</v>
      </c>
      <c r="B227" s="22">
        <v>44232</v>
      </c>
      <c r="C227" s="20" t="s">
        <v>1639</v>
      </c>
      <c r="D227" s="20" t="s">
        <v>57</v>
      </c>
      <c r="E227" s="20" t="s">
        <v>1640</v>
      </c>
      <c r="F227" s="20" t="s">
        <v>73</v>
      </c>
      <c r="G227" s="20">
        <v>80357082</v>
      </c>
      <c r="H227" s="20" t="s">
        <v>2031</v>
      </c>
      <c r="I227" s="20" t="s">
        <v>2547</v>
      </c>
      <c r="L227" s="20" t="s">
        <v>24</v>
      </c>
      <c r="M227" s="22">
        <v>44246</v>
      </c>
      <c r="N227" s="20" t="s">
        <v>25</v>
      </c>
      <c r="P227" s="20" t="s">
        <v>26</v>
      </c>
    </row>
    <row r="228" spans="1:16" x14ac:dyDescent="0.25">
      <c r="A228" s="20" t="s">
        <v>2548</v>
      </c>
      <c r="B228" s="22">
        <v>44232</v>
      </c>
      <c r="C228" s="20" t="s">
        <v>1639</v>
      </c>
      <c r="D228" s="20" t="s">
        <v>18</v>
      </c>
      <c r="E228" s="20" t="s">
        <v>1640</v>
      </c>
      <c r="F228" s="20" t="s">
        <v>73</v>
      </c>
      <c r="G228" s="20">
        <v>890200756</v>
      </c>
      <c r="H228" s="20" t="s">
        <v>2549</v>
      </c>
      <c r="I228" s="20" t="s">
        <v>2550</v>
      </c>
      <c r="L228" s="20" t="s">
        <v>24</v>
      </c>
      <c r="M228" s="22">
        <v>44246</v>
      </c>
      <c r="N228" s="20" t="s">
        <v>25</v>
      </c>
      <c r="P228" s="20" t="s">
        <v>26</v>
      </c>
    </row>
    <row r="229" spans="1:16" x14ac:dyDescent="0.25">
      <c r="A229" s="20" t="s">
        <v>2551</v>
      </c>
      <c r="B229" s="22">
        <v>44232</v>
      </c>
      <c r="C229" s="20" t="s">
        <v>1639</v>
      </c>
      <c r="D229" s="20" t="s">
        <v>57</v>
      </c>
      <c r="E229" s="20" t="s">
        <v>1640</v>
      </c>
      <c r="F229" s="20" t="s">
        <v>73</v>
      </c>
      <c r="G229" s="20">
        <v>1110573668</v>
      </c>
      <c r="H229" s="20" t="s">
        <v>2552</v>
      </c>
      <c r="I229" s="20" t="s">
        <v>2553</v>
      </c>
      <c r="L229" s="20" t="s">
        <v>24</v>
      </c>
      <c r="M229" s="22">
        <v>44246</v>
      </c>
      <c r="N229" s="20" t="s">
        <v>25</v>
      </c>
      <c r="P229" s="20" t="s">
        <v>26</v>
      </c>
    </row>
    <row r="230" spans="1:16" x14ac:dyDescent="0.25">
      <c r="A230" s="20" t="s">
        <v>2554</v>
      </c>
      <c r="B230" s="22">
        <v>44232</v>
      </c>
      <c r="C230" s="20" t="s">
        <v>1639</v>
      </c>
      <c r="D230" s="20" t="s">
        <v>57</v>
      </c>
      <c r="E230" s="20" t="s">
        <v>1640</v>
      </c>
      <c r="F230" s="20" t="s">
        <v>73</v>
      </c>
      <c r="G230" s="20">
        <v>35425202</v>
      </c>
      <c r="H230" s="20" t="s">
        <v>2555</v>
      </c>
      <c r="I230" s="20" t="s">
        <v>2556</v>
      </c>
      <c r="L230" s="20" t="s">
        <v>24</v>
      </c>
      <c r="M230" s="22">
        <v>44246</v>
      </c>
      <c r="N230" s="20" t="s">
        <v>25</v>
      </c>
      <c r="P230" s="20" t="s">
        <v>26</v>
      </c>
    </row>
    <row r="231" spans="1:16" x14ac:dyDescent="0.25">
      <c r="A231" s="20" t="s">
        <v>2562</v>
      </c>
      <c r="B231" s="22">
        <v>44232</v>
      </c>
      <c r="C231" s="20" t="s">
        <v>1639</v>
      </c>
      <c r="D231" s="20" t="s">
        <v>18</v>
      </c>
      <c r="E231" s="20" t="s">
        <v>1640</v>
      </c>
      <c r="F231" s="20" t="s">
        <v>73</v>
      </c>
      <c r="G231" s="20">
        <v>810004700</v>
      </c>
      <c r="H231" s="20" t="s">
        <v>2563</v>
      </c>
      <c r="I231" s="20" t="s">
        <v>2564</v>
      </c>
      <c r="L231" s="20" t="s">
        <v>24</v>
      </c>
      <c r="M231" s="22">
        <v>44246</v>
      </c>
      <c r="N231" s="20" t="s">
        <v>25</v>
      </c>
      <c r="P231" s="20" t="s">
        <v>26</v>
      </c>
    </row>
    <row r="232" spans="1:16" x14ac:dyDescent="0.25">
      <c r="A232" s="20" t="s">
        <v>2565</v>
      </c>
      <c r="B232" s="22">
        <v>44232</v>
      </c>
      <c r="C232" s="20" t="s">
        <v>1639</v>
      </c>
      <c r="D232" s="20" t="s">
        <v>57</v>
      </c>
      <c r="E232" s="20" t="s">
        <v>1640</v>
      </c>
      <c r="F232" s="20" t="s">
        <v>73</v>
      </c>
      <c r="G232" s="20">
        <v>38221741</v>
      </c>
      <c r="H232" s="20" t="s">
        <v>2566</v>
      </c>
      <c r="I232" s="20" t="s">
        <v>2567</v>
      </c>
      <c r="L232" s="20" t="s">
        <v>24</v>
      </c>
      <c r="M232" s="22">
        <v>44246</v>
      </c>
      <c r="N232" s="20" t="s">
        <v>25</v>
      </c>
      <c r="P232" s="20" t="s">
        <v>26</v>
      </c>
    </row>
    <row r="233" spans="1:16" x14ac:dyDescent="0.25">
      <c r="A233" s="20" t="s">
        <v>2578</v>
      </c>
      <c r="B233" s="22">
        <v>44232</v>
      </c>
      <c r="C233" s="20" t="s">
        <v>1639</v>
      </c>
      <c r="D233" s="20" t="s">
        <v>57</v>
      </c>
      <c r="E233" s="20" t="s">
        <v>1640</v>
      </c>
      <c r="F233" s="20" t="s">
        <v>73</v>
      </c>
      <c r="G233" s="20">
        <v>800003765</v>
      </c>
      <c r="H233" s="20" t="s">
        <v>2516</v>
      </c>
      <c r="I233" s="20" t="s">
        <v>2579</v>
      </c>
      <c r="L233" s="20" t="s">
        <v>24</v>
      </c>
      <c r="M233" s="22">
        <v>44246</v>
      </c>
      <c r="N233" s="20" t="s">
        <v>25</v>
      </c>
      <c r="P233" s="20" t="s">
        <v>26</v>
      </c>
    </row>
    <row r="234" spans="1:16" x14ac:dyDescent="0.25">
      <c r="A234" s="20" t="s">
        <v>2580</v>
      </c>
      <c r="B234" s="22">
        <v>44232</v>
      </c>
      <c r="C234" s="20" t="s">
        <v>1639</v>
      </c>
      <c r="D234" s="20" t="s">
        <v>57</v>
      </c>
      <c r="E234" s="20" t="s">
        <v>1640</v>
      </c>
      <c r="F234" s="20" t="s">
        <v>73</v>
      </c>
      <c r="G234" s="20">
        <v>800003765</v>
      </c>
      <c r="H234" s="20" t="s">
        <v>2516</v>
      </c>
      <c r="I234" s="20" t="s">
        <v>2579</v>
      </c>
      <c r="L234" s="20" t="s">
        <v>24</v>
      </c>
      <c r="M234" s="22">
        <v>44246</v>
      </c>
      <c r="N234" s="20" t="s">
        <v>25</v>
      </c>
      <c r="P234" s="20" t="s">
        <v>26</v>
      </c>
    </row>
    <row r="235" spans="1:16" x14ac:dyDescent="0.25">
      <c r="A235" s="20" t="s">
        <v>2583</v>
      </c>
      <c r="B235" s="22">
        <v>44232</v>
      </c>
      <c r="C235" s="20" t="s">
        <v>1639</v>
      </c>
      <c r="D235" s="20" t="s">
        <v>18</v>
      </c>
      <c r="E235" s="20" t="s">
        <v>1640</v>
      </c>
      <c r="F235" s="20" t="s">
        <v>73</v>
      </c>
      <c r="G235" s="20">
        <v>890901672</v>
      </c>
      <c r="H235" s="20" t="s">
        <v>2569</v>
      </c>
      <c r="I235" s="20" t="s">
        <v>2584</v>
      </c>
      <c r="L235" s="20" t="s">
        <v>24</v>
      </c>
      <c r="M235" s="22">
        <v>44246</v>
      </c>
      <c r="N235" s="20" t="s">
        <v>25</v>
      </c>
      <c r="P235" s="20" t="s">
        <v>26</v>
      </c>
    </row>
    <row r="236" spans="1:16" x14ac:dyDescent="0.25">
      <c r="A236" s="20" t="s">
        <v>2590</v>
      </c>
      <c r="B236" s="22">
        <v>44233</v>
      </c>
      <c r="C236" s="20" t="s">
        <v>1639</v>
      </c>
      <c r="D236" s="20" t="s">
        <v>57</v>
      </c>
      <c r="E236" s="20" t="s">
        <v>1640</v>
      </c>
      <c r="F236" s="20" t="s">
        <v>73</v>
      </c>
      <c r="G236" s="20">
        <v>93363838</v>
      </c>
      <c r="H236" s="20" t="s">
        <v>2591</v>
      </c>
      <c r="I236" s="20" t="s">
        <v>2592</v>
      </c>
      <c r="L236" s="20" t="s">
        <v>24</v>
      </c>
      <c r="M236" s="22">
        <v>44249</v>
      </c>
      <c r="N236" s="20" t="s">
        <v>25</v>
      </c>
      <c r="P236" s="20" t="s">
        <v>26</v>
      </c>
    </row>
    <row r="237" spans="1:16" x14ac:dyDescent="0.25">
      <c r="A237" s="20" t="s">
        <v>2611</v>
      </c>
      <c r="B237" s="22">
        <v>44235</v>
      </c>
      <c r="C237" s="20" t="s">
        <v>1639</v>
      </c>
      <c r="D237" s="20" t="s">
        <v>57</v>
      </c>
      <c r="E237" s="20" t="s">
        <v>1640</v>
      </c>
      <c r="F237" s="20" t="s">
        <v>73</v>
      </c>
      <c r="G237" s="20">
        <v>1110511135</v>
      </c>
      <c r="H237" s="20" t="s">
        <v>1774</v>
      </c>
      <c r="I237" s="20" t="s">
        <v>2612</v>
      </c>
      <c r="L237" s="20" t="s">
        <v>24</v>
      </c>
      <c r="M237" s="22">
        <v>44249</v>
      </c>
      <c r="N237" s="20" t="s">
        <v>25</v>
      </c>
      <c r="P237" s="20" t="s">
        <v>26</v>
      </c>
    </row>
    <row r="238" spans="1:16" x14ac:dyDescent="0.25">
      <c r="A238" s="20" t="s">
        <v>2619</v>
      </c>
      <c r="B238" s="22">
        <v>44235</v>
      </c>
      <c r="C238" s="20" t="s">
        <v>1639</v>
      </c>
      <c r="D238" s="20" t="s">
        <v>57</v>
      </c>
      <c r="E238" s="20" t="s">
        <v>1640</v>
      </c>
      <c r="F238" s="20" t="s">
        <v>73</v>
      </c>
      <c r="G238" s="20">
        <v>1110511135</v>
      </c>
      <c r="H238" s="20" t="s">
        <v>1774</v>
      </c>
      <c r="I238" s="20" t="s">
        <v>2620</v>
      </c>
      <c r="L238" s="20" t="s">
        <v>24</v>
      </c>
      <c r="M238" s="22">
        <v>44249</v>
      </c>
      <c r="N238" s="20" t="s">
        <v>25</v>
      </c>
      <c r="P238" s="20" t="s">
        <v>26</v>
      </c>
    </row>
    <row r="239" spans="1:16" x14ac:dyDescent="0.25">
      <c r="A239" s="20" t="s">
        <v>2628</v>
      </c>
      <c r="B239" s="22">
        <v>44235</v>
      </c>
      <c r="C239" s="20" t="s">
        <v>1639</v>
      </c>
      <c r="D239" s="20" t="s">
        <v>18</v>
      </c>
      <c r="E239" s="20" t="s">
        <v>1640</v>
      </c>
      <c r="F239" s="20" t="s">
        <v>73</v>
      </c>
      <c r="G239" s="20">
        <v>0</v>
      </c>
      <c r="H239" s="20" t="s">
        <v>2629</v>
      </c>
      <c r="I239" s="20" t="s">
        <v>2630</v>
      </c>
      <c r="L239" s="20" t="s">
        <v>24</v>
      </c>
      <c r="M239" s="22">
        <v>44249</v>
      </c>
      <c r="N239" s="20" t="s">
        <v>25</v>
      </c>
      <c r="P239" s="20" t="s">
        <v>26</v>
      </c>
    </row>
    <row r="240" spans="1:16" x14ac:dyDescent="0.25">
      <c r="A240" s="20" t="s">
        <v>2631</v>
      </c>
      <c r="B240" s="22">
        <v>44235</v>
      </c>
      <c r="C240" s="20" t="s">
        <v>1639</v>
      </c>
      <c r="D240" s="20" t="s">
        <v>57</v>
      </c>
      <c r="E240" s="20" t="s">
        <v>1640</v>
      </c>
      <c r="F240" s="20" t="s">
        <v>73</v>
      </c>
      <c r="G240" s="20">
        <v>1110493811</v>
      </c>
      <c r="H240" s="20" t="s">
        <v>2632</v>
      </c>
      <c r="I240" s="20" t="s">
        <v>1772</v>
      </c>
      <c r="L240" s="20" t="s">
        <v>24</v>
      </c>
      <c r="M240" s="22">
        <v>44249</v>
      </c>
      <c r="N240" s="20" t="s">
        <v>25</v>
      </c>
      <c r="P240" s="20" t="s">
        <v>26</v>
      </c>
    </row>
    <row r="241" spans="1:16" x14ac:dyDescent="0.25">
      <c r="A241" s="20" t="s">
        <v>2633</v>
      </c>
      <c r="B241" s="22">
        <v>44235</v>
      </c>
      <c r="C241" s="20" t="s">
        <v>1639</v>
      </c>
      <c r="D241" s="20" t="s">
        <v>57</v>
      </c>
      <c r="E241" s="20" t="s">
        <v>1640</v>
      </c>
      <c r="F241" s="20" t="s">
        <v>73</v>
      </c>
      <c r="G241" s="20">
        <v>65737710</v>
      </c>
      <c r="H241" s="20" t="s">
        <v>2634</v>
      </c>
      <c r="I241" s="20" t="s">
        <v>1772</v>
      </c>
      <c r="L241" s="20" t="s">
        <v>24</v>
      </c>
      <c r="M241" s="22">
        <v>44249</v>
      </c>
      <c r="N241" s="20" t="s">
        <v>25</v>
      </c>
      <c r="P241" s="20" t="s">
        <v>26</v>
      </c>
    </row>
    <row r="242" spans="1:16" x14ac:dyDescent="0.25">
      <c r="A242" s="20" t="s">
        <v>2635</v>
      </c>
      <c r="B242" s="22">
        <v>44235</v>
      </c>
      <c r="C242" s="20" t="s">
        <v>1639</v>
      </c>
      <c r="D242" s="20" t="s">
        <v>57</v>
      </c>
      <c r="E242" s="20" t="s">
        <v>1640</v>
      </c>
      <c r="F242" s="20" t="s">
        <v>73</v>
      </c>
      <c r="G242" s="20">
        <v>79350788</v>
      </c>
      <c r="H242" s="20" t="s">
        <v>2636</v>
      </c>
      <c r="I242" s="20" t="s">
        <v>1642</v>
      </c>
      <c r="L242" s="20" t="s">
        <v>24</v>
      </c>
      <c r="M242" s="22">
        <v>44249</v>
      </c>
      <c r="N242" s="20" t="s">
        <v>25</v>
      </c>
      <c r="P242" s="20" t="s">
        <v>26</v>
      </c>
    </row>
    <row r="243" spans="1:16" x14ac:dyDescent="0.25">
      <c r="A243" s="20" t="s">
        <v>2637</v>
      </c>
      <c r="B243" s="22">
        <v>44235</v>
      </c>
      <c r="C243" s="20" t="s">
        <v>1639</v>
      </c>
      <c r="D243" s="20" t="s">
        <v>57</v>
      </c>
      <c r="E243" s="20" t="s">
        <v>1640</v>
      </c>
      <c r="F243" s="20" t="s">
        <v>73</v>
      </c>
      <c r="G243" s="20">
        <v>900034438</v>
      </c>
      <c r="H243" s="20" t="s">
        <v>2638</v>
      </c>
      <c r="I243" s="20" t="s">
        <v>2639</v>
      </c>
      <c r="L243" s="20" t="s">
        <v>24</v>
      </c>
      <c r="M243" s="22">
        <v>44249</v>
      </c>
      <c r="N243" s="20" t="s">
        <v>25</v>
      </c>
      <c r="P243" s="20" t="s">
        <v>26</v>
      </c>
    </row>
    <row r="244" spans="1:16" x14ac:dyDescent="0.25">
      <c r="A244" s="20" t="s">
        <v>2640</v>
      </c>
      <c r="B244" s="22">
        <v>44235</v>
      </c>
      <c r="C244" s="20" t="s">
        <v>1639</v>
      </c>
      <c r="D244" s="20" t="s">
        <v>18</v>
      </c>
      <c r="E244" s="20" t="s">
        <v>1640</v>
      </c>
      <c r="F244" s="20" t="s">
        <v>73</v>
      </c>
      <c r="G244" s="20">
        <v>93399025</v>
      </c>
      <c r="H244" s="20" t="s">
        <v>2641</v>
      </c>
      <c r="I244" s="20" t="s">
        <v>2642</v>
      </c>
      <c r="L244" s="20" t="s">
        <v>24</v>
      </c>
      <c r="M244" s="22">
        <v>44249</v>
      </c>
      <c r="N244" s="20" t="s">
        <v>25</v>
      </c>
      <c r="P244" s="20" t="s">
        <v>26</v>
      </c>
    </row>
    <row r="245" spans="1:16" x14ac:dyDescent="0.25">
      <c r="A245" s="20" t="s">
        <v>2643</v>
      </c>
      <c r="B245" s="22">
        <v>44235</v>
      </c>
      <c r="C245" s="20" t="s">
        <v>1639</v>
      </c>
      <c r="D245" s="20" t="s">
        <v>18</v>
      </c>
      <c r="E245" s="20" t="s">
        <v>1640</v>
      </c>
      <c r="F245" s="20" t="s">
        <v>73</v>
      </c>
      <c r="G245" s="20">
        <v>0</v>
      </c>
      <c r="H245" s="20" t="s">
        <v>2644</v>
      </c>
      <c r="I245" s="20" t="s">
        <v>2645</v>
      </c>
      <c r="L245" s="20" t="s">
        <v>24</v>
      </c>
      <c r="M245" s="22">
        <v>44249</v>
      </c>
      <c r="N245" s="20" t="s">
        <v>25</v>
      </c>
      <c r="P245" s="20" t="s">
        <v>26</v>
      </c>
    </row>
    <row r="246" spans="1:16" x14ac:dyDescent="0.25">
      <c r="A246" s="20" t="s">
        <v>2646</v>
      </c>
      <c r="B246" s="22">
        <v>44235</v>
      </c>
      <c r="C246" s="20" t="s">
        <v>1639</v>
      </c>
      <c r="D246" s="20" t="s">
        <v>57</v>
      </c>
      <c r="E246" s="20" t="s">
        <v>1640</v>
      </c>
      <c r="F246" s="20" t="s">
        <v>73</v>
      </c>
      <c r="G246" s="20">
        <v>900725867</v>
      </c>
      <c r="H246" s="20" t="s">
        <v>2647</v>
      </c>
      <c r="I246" s="20" t="s">
        <v>2648</v>
      </c>
      <c r="L246" s="20" t="s">
        <v>24</v>
      </c>
      <c r="M246" s="22">
        <v>44249</v>
      </c>
      <c r="N246" s="20" t="s">
        <v>25</v>
      </c>
      <c r="P246" s="20" t="s">
        <v>26</v>
      </c>
    </row>
    <row r="247" spans="1:16" x14ac:dyDescent="0.25">
      <c r="A247" s="20" t="s">
        <v>2652</v>
      </c>
      <c r="B247" s="22">
        <v>44235</v>
      </c>
      <c r="C247" s="20" t="s">
        <v>1639</v>
      </c>
      <c r="D247" s="20" t="s">
        <v>57</v>
      </c>
      <c r="E247" s="20" t="s">
        <v>1640</v>
      </c>
      <c r="F247" s="20" t="s">
        <v>73</v>
      </c>
      <c r="G247" s="20">
        <v>1110592462</v>
      </c>
      <c r="H247" s="20" t="s">
        <v>2653</v>
      </c>
      <c r="I247" s="20" t="s">
        <v>2654</v>
      </c>
      <c r="L247" s="20" t="s">
        <v>24</v>
      </c>
      <c r="M247" s="22">
        <v>44249</v>
      </c>
      <c r="N247" s="20" t="s">
        <v>25</v>
      </c>
      <c r="P247" s="20" t="s">
        <v>26</v>
      </c>
    </row>
    <row r="248" spans="1:16" x14ac:dyDescent="0.25">
      <c r="A248" s="20" t="s">
        <v>2655</v>
      </c>
      <c r="B248" s="22">
        <v>44235</v>
      </c>
      <c r="C248" s="20" t="s">
        <v>1639</v>
      </c>
      <c r="D248" s="20" t="s">
        <v>57</v>
      </c>
      <c r="E248" s="20" t="s">
        <v>1640</v>
      </c>
      <c r="F248" s="20" t="s">
        <v>73</v>
      </c>
      <c r="G248" s="20">
        <v>1110517102</v>
      </c>
      <c r="H248" s="20" t="s">
        <v>2656</v>
      </c>
      <c r="I248" s="20" t="s">
        <v>2657</v>
      </c>
      <c r="L248" s="20" t="s">
        <v>24</v>
      </c>
      <c r="M248" s="22">
        <v>44249</v>
      </c>
      <c r="N248" s="20" t="s">
        <v>25</v>
      </c>
      <c r="P248" s="20" t="s">
        <v>26</v>
      </c>
    </row>
    <row r="249" spans="1:16" x14ac:dyDescent="0.25">
      <c r="A249" s="20" t="s">
        <v>2658</v>
      </c>
      <c r="B249" s="22">
        <v>44235</v>
      </c>
      <c r="C249" s="20" t="s">
        <v>1639</v>
      </c>
      <c r="D249" s="20" t="s">
        <v>57</v>
      </c>
      <c r="E249" s="20" t="s">
        <v>1640</v>
      </c>
      <c r="F249" s="20" t="s">
        <v>73</v>
      </c>
      <c r="G249" s="20">
        <v>1110517102</v>
      </c>
      <c r="H249" s="20" t="s">
        <v>2656</v>
      </c>
      <c r="I249" s="20" t="s">
        <v>2657</v>
      </c>
      <c r="L249" s="20" t="s">
        <v>24</v>
      </c>
      <c r="M249" s="22">
        <v>44249</v>
      </c>
      <c r="N249" s="20" t="s">
        <v>25</v>
      </c>
      <c r="P249" s="20" t="s">
        <v>26</v>
      </c>
    </row>
    <row r="250" spans="1:16" x14ac:dyDescent="0.25">
      <c r="A250" s="20" t="s">
        <v>2659</v>
      </c>
      <c r="B250" s="22">
        <v>44235</v>
      </c>
      <c r="C250" s="20" t="s">
        <v>1639</v>
      </c>
      <c r="D250" s="20" t="s">
        <v>57</v>
      </c>
      <c r="E250" s="20" t="s">
        <v>1640</v>
      </c>
      <c r="F250" s="20" t="s">
        <v>73</v>
      </c>
      <c r="G250" s="20">
        <v>1110517102</v>
      </c>
      <c r="H250" s="20" t="s">
        <v>2656</v>
      </c>
      <c r="I250" s="20" t="s">
        <v>2657</v>
      </c>
      <c r="L250" s="20" t="s">
        <v>24</v>
      </c>
      <c r="M250" s="22">
        <v>44249</v>
      </c>
      <c r="N250" s="20" t="s">
        <v>25</v>
      </c>
      <c r="P250" s="20" t="s">
        <v>26</v>
      </c>
    </row>
    <row r="251" spans="1:16" x14ac:dyDescent="0.25">
      <c r="A251" s="20" t="s">
        <v>2670</v>
      </c>
      <c r="B251" s="22">
        <v>44235</v>
      </c>
      <c r="C251" s="20" t="s">
        <v>1639</v>
      </c>
      <c r="D251" s="20" t="s">
        <v>57</v>
      </c>
      <c r="E251" s="20" t="s">
        <v>1640</v>
      </c>
      <c r="F251" s="20" t="s">
        <v>73</v>
      </c>
      <c r="G251" s="20">
        <v>38230878</v>
      </c>
      <c r="H251" s="20" t="s">
        <v>2667</v>
      </c>
      <c r="I251" s="20" t="s">
        <v>2671</v>
      </c>
      <c r="L251" s="20" t="s">
        <v>24</v>
      </c>
      <c r="M251" s="22">
        <v>44249</v>
      </c>
      <c r="N251" s="20" t="s">
        <v>25</v>
      </c>
      <c r="P251" s="20" t="s">
        <v>26</v>
      </c>
    </row>
    <row r="252" spans="1:16" x14ac:dyDescent="0.25">
      <c r="A252" s="20" t="s">
        <v>2675</v>
      </c>
      <c r="B252" s="22">
        <v>44235</v>
      </c>
      <c r="C252" s="20" t="s">
        <v>1639</v>
      </c>
      <c r="D252" s="20" t="s">
        <v>57</v>
      </c>
      <c r="E252" s="20" t="s">
        <v>1640</v>
      </c>
      <c r="F252" s="20" t="s">
        <v>73</v>
      </c>
      <c r="G252" s="20">
        <v>1110565454</v>
      </c>
      <c r="H252" s="20" t="s">
        <v>1698</v>
      </c>
      <c r="I252" s="20" t="s">
        <v>2676</v>
      </c>
      <c r="L252" s="20" t="s">
        <v>24</v>
      </c>
      <c r="M252" s="22">
        <v>44249</v>
      </c>
      <c r="N252" s="20" t="s">
        <v>25</v>
      </c>
      <c r="P252" s="20" t="s">
        <v>26</v>
      </c>
    </row>
    <row r="253" spans="1:16" x14ac:dyDescent="0.25">
      <c r="A253" s="20" t="s">
        <v>2679</v>
      </c>
      <c r="B253" s="22">
        <v>44236</v>
      </c>
      <c r="C253" s="20" t="s">
        <v>1639</v>
      </c>
      <c r="D253" s="20" t="s">
        <v>57</v>
      </c>
      <c r="E253" s="20" t="s">
        <v>1640</v>
      </c>
      <c r="F253" s="20" t="s">
        <v>73</v>
      </c>
      <c r="G253" s="20">
        <v>13992169</v>
      </c>
      <c r="H253" s="20" t="s">
        <v>2680</v>
      </c>
      <c r="I253" s="20" t="s">
        <v>2681</v>
      </c>
      <c r="L253" s="20" t="s">
        <v>24</v>
      </c>
      <c r="M253" s="22">
        <v>44250</v>
      </c>
      <c r="N253" s="20" t="s">
        <v>25</v>
      </c>
      <c r="P253" s="20" t="s">
        <v>26</v>
      </c>
    </row>
    <row r="254" spans="1:16" x14ac:dyDescent="0.25">
      <c r="A254" s="20" t="s">
        <v>565</v>
      </c>
      <c r="B254" s="22">
        <v>44236</v>
      </c>
      <c r="C254" s="20" t="s">
        <v>1639</v>
      </c>
      <c r="D254" s="20" t="s">
        <v>57</v>
      </c>
      <c r="E254" s="20" t="s">
        <v>1640</v>
      </c>
      <c r="F254" s="20" t="s">
        <v>73</v>
      </c>
      <c r="G254" s="20">
        <v>19344043</v>
      </c>
      <c r="H254" s="20" t="s">
        <v>2682</v>
      </c>
      <c r="I254" s="20" t="s">
        <v>1642</v>
      </c>
      <c r="L254" s="20" t="s">
        <v>24</v>
      </c>
      <c r="M254" s="22">
        <v>44250</v>
      </c>
      <c r="N254" s="20" t="s">
        <v>25</v>
      </c>
      <c r="P254" s="20" t="s">
        <v>26</v>
      </c>
    </row>
    <row r="255" spans="1:16" x14ac:dyDescent="0.25">
      <c r="A255" s="20" t="s">
        <v>2686</v>
      </c>
      <c r="B255" s="22">
        <v>44236</v>
      </c>
      <c r="C255" s="20" t="s">
        <v>1639</v>
      </c>
      <c r="D255" s="20" t="s">
        <v>57</v>
      </c>
      <c r="E255" s="20" t="s">
        <v>1640</v>
      </c>
      <c r="F255" s="20" t="s">
        <v>73</v>
      </c>
      <c r="G255" s="20">
        <v>1110517102</v>
      </c>
      <c r="H255" s="20" t="s">
        <v>2656</v>
      </c>
      <c r="I255" s="20" t="s">
        <v>2687</v>
      </c>
      <c r="L255" s="20" t="s">
        <v>24</v>
      </c>
      <c r="M255" s="22">
        <v>44250</v>
      </c>
      <c r="N255" s="20" t="s">
        <v>25</v>
      </c>
      <c r="P255" s="20" t="s">
        <v>26</v>
      </c>
    </row>
    <row r="256" spans="1:16" x14ac:dyDescent="0.25">
      <c r="A256" s="20" t="s">
        <v>2688</v>
      </c>
      <c r="B256" s="22">
        <v>44236</v>
      </c>
      <c r="C256" s="20" t="s">
        <v>1639</v>
      </c>
      <c r="D256" s="20" t="s">
        <v>57</v>
      </c>
      <c r="E256" s="20" t="s">
        <v>1640</v>
      </c>
      <c r="F256" s="20" t="s">
        <v>73</v>
      </c>
      <c r="G256" s="20">
        <v>1110517102</v>
      </c>
      <c r="H256" s="20" t="s">
        <v>2656</v>
      </c>
      <c r="I256" s="20" t="s">
        <v>2687</v>
      </c>
      <c r="L256" s="20" t="s">
        <v>24</v>
      </c>
      <c r="M256" s="22">
        <v>44250</v>
      </c>
      <c r="N256" s="20" t="s">
        <v>25</v>
      </c>
      <c r="P256" s="20" t="s">
        <v>26</v>
      </c>
    </row>
    <row r="257" spans="1:16" x14ac:dyDescent="0.25">
      <c r="A257" s="20" t="s">
        <v>2689</v>
      </c>
      <c r="B257" s="22">
        <v>44236</v>
      </c>
      <c r="C257" s="20" t="s">
        <v>1639</v>
      </c>
      <c r="D257" s="20" t="s">
        <v>57</v>
      </c>
      <c r="E257" s="20" t="s">
        <v>1640</v>
      </c>
      <c r="F257" s="20" t="s">
        <v>73</v>
      </c>
      <c r="G257" s="20">
        <v>1110517102</v>
      </c>
      <c r="H257" s="20" t="s">
        <v>2656</v>
      </c>
      <c r="I257" s="20" t="s">
        <v>2690</v>
      </c>
      <c r="L257" s="20" t="s">
        <v>24</v>
      </c>
      <c r="M257" s="22">
        <v>44250</v>
      </c>
      <c r="N257" s="20" t="s">
        <v>25</v>
      </c>
      <c r="P257" s="20" t="s">
        <v>26</v>
      </c>
    </row>
    <row r="258" spans="1:16" x14ac:dyDescent="0.25">
      <c r="A258" s="20" t="s">
        <v>2691</v>
      </c>
      <c r="B258" s="22">
        <v>44236</v>
      </c>
      <c r="C258" s="20" t="s">
        <v>1639</v>
      </c>
      <c r="D258" s="20" t="s">
        <v>57</v>
      </c>
      <c r="E258" s="20" t="s">
        <v>1640</v>
      </c>
      <c r="F258" s="20" t="s">
        <v>73</v>
      </c>
      <c r="G258" s="20">
        <v>28915043</v>
      </c>
      <c r="H258" s="20" t="s">
        <v>2692</v>
      </c>
      <c r="I258" s="20" t="s">
        <v>2693</v>
      </c>
      <c r="L258" s="20" t="s">
        <v>24</v>
      </c>
      <c r="M258" s="22">
        <v>44250</v>
      </c>
      <c r="N258" s="20" t="s">
        <v>25</v>
      </c>
      <c r="P258" s="20" t="s">
        <v>26</v>
      </c>
    </row>
    <row r="259" spans="1:16" x14ac:dyDescent="0.25">
      <c r="A259" s="20" t="s">
        <v>2711</v>
      </c>
      <c r="B259" s="22">
        <v>44236</v>
      </c>
      <c r="C259" s="20" t="s">
        <v>1639</v>
      </c>
      <c r="D259" s="20" t="s">
        <v>57</v>
      </c>
      <c r="E259" s="20" t="s">
        <v>1640</v>
      </c>
      <c r="F259" s="20" t="s">
        <v>73</v>
      </c>
      <c r="G259" s="20">
        <v>65765409</v>
      </c>
      <c r="H259" s="20" t="s">
        <v>2712</v>
      </c>
      <c r="I259" s="20" t="s">
        <v>2713</v>
      </c>
      <c r="L259" s="20" t="s">
        <v>24</v>
      </c>
      <c r="M259" s="22">
        <v>44250</v>
      </c>
      <c r="N259" s="20" t="s">
        <v>25</v>
      </c>
      <c r="P259" s="20" t="s">
        <v>26</v>
      </c>
    </row>
    <row r="260" spans="1:16" x14ac:dyDescent="0.25">
      <c r="A260" s="20" t="s">
        <v>2714</v>
      </c>
      <c r="B260" s="22">
        <v>44236</v>
      </c>
      <c r="C260" s="20" t="s">
        <v>1639</v>
      </c>
      <c r="D260" s="20" t="s">
        <v>57</v>
      </c>
      <c r="E260" s="20" t="s">
        <v>1640</v>
      </c>
      <c r="F260" s="20" t="s">
        <v>73</v>
      </c>
      <c r="G260" s="20">
        <v>1110514983</v>
      </c>
      <c r="H260" s="20" t="s">
        <v>2715</v>
      </c>
      <c r="I260" s="20" t="s">
        <v>2713</v>
      </c>
      <c r="L260" s="20" t="s">
        <v>24</v>
      </c>
      <c r="M260" s="22">
        <v>44250</v>
      </c>
      <c r="N260" s="20" t="s">
        <v>25</v>
      </c>
      <c r="P260" s="20" t="s">
        <v>26</v>
      </c>
    </row>
    <row r="261" spans="1:16" x14ac:dyDescent="0.25">
      <c r="A261" s="20" t="s">
        <v>2718</v>
      </c>
      <c r="B261" s="22">
        <v>44236</v>
      </c>
      <c r="C261" s="20" t="s">
        <v>1639</v>
      </c>
      <c r="D261" s="20" t="s">
        <v>57</v>
      </c>
      <c r="E261" s="20" t="s">
        <v>1640</v>
      </c>
      <c r="F261" s="20" t="s">
        <v>73</v>
      </c>
      <c r="G261" s="20">
        <v>1069767800</v>
      </c>
      <c r="H261" s="20" t="s">
        <v>2719</v>
      </c>
      <c r="I261" s="20" t="s">
        <v>2713</v>
      </c>
      <c r="L261" s="20" t="s">
        <v>24</v>
      </c>
      <c r="M261" s="22">
        <v>44250</v>
      </c>
      <c r="N261" s="20" t="s">
        <v>25</v>
      </c>
      <c r="P261" s="20" t="s">
        <v>26</v>
      </c>
    </row>
    <row r="262" spans="1:16" x14ac:dyDescent="0.25">
      <c r="A262" s="20" t="s">
        <v>2736</v>
      </c>
      <c r="B262" s="22">
        <v>44236</v>
      </c>
      <c r="C262" s="20" t="s">
        <v>1639</v>
      </c>
      <c r="D262" s="20" t="s">
        <v>57</v>
      </c>
      <c r="E262" s="20" t="s">
        <v>1640</v>
      </c>
      <c r="F262" s="20" t="s">
        <v>73</v>
      </c>
      <c r="G262" s="20">
        <v>65769472</v>
      </c>
      <c r="H262" s="20" t="s">
        <v>2737</v>
      </c>
      <c r="I262" s="20" t="s">
        <v>2738</v>
      </c>
      <c r="L262" s="20" t="s">
        <v>24</v>
      </c>
      <c r="M262" s="22">
        <v>44250</v>
      </c>
      <c r="N262" s="20" t="s">
        <v>25</v>
      </c>
      <c r="P262" s="20" t="s">
        <v>26</v>
      </c>
    </row>
    <row r="263" spans="1:16" x14ac:dyDescent="0.25">
      <c r="A263" s="20" t="s">
        <v>2764</v>
      </c>
      <c r="B263" s="22">
        <v>44237</v>
      </c>
      <c r="C263" s="20" t="s">
        <v>1639</v>
      </c>
      <c r="D263" s="20" t="s">
        <v>57</v>
      </c>
      <c r="E263" s="20" t="s">
        <v>1640</v>
      </c>
      <c r="F263" s="20" t="s">
        <v>73</v>
      </c>
      <c r="G263" s="20">
        <v>1110489161</v>
      </c>
      <c r="H263" s="20" t="s">
        <v>2760</v>
      </c>
      <c r="I263" s="20" t="s">
        <v>2761</v>
      </c>
      <c r="L263" s="20" t="s">
        <v>24</v>
      </c>
      <c r="M263" s="22">
        <v>44251</v>
      </c>
      <c r="N263" s="20" t="s">
        <v>25</v>
      </c>
      <c r="P263" s="20" t="s">
        <v>26</v>
      </c>
    </row>
    <row r="264" spans="1:16" x14ac:dyDescent="0.25">
      <c r="A264" s="20" t="s">
        <v>2767</v>
      </c>
      <c r="B264" s="22">
        <v>44237</v>
      </c>
      <c r="C264" s="20" t="s">
        <v>1639</v>
      </c>
      <c r="D264" s="20" t="s">
        <v>57</v>
      </c>
      <c r="E264" s="20" t="s">
        <v>1640</v>
      </c>
      <c r="F264" s="20" t="s">
        <v>73</v>
      </c>
      <c r="G264" s="20">
        <v>1110448885</v>
      </c>
      <c r="H264" s="20" t="s">
        <v>1644</v>
      </c>
      <c r="I264" s="20" t="s">
        <v>1642</v>
      </c>
      <c r="L264" s="20" t="s">
        <v>24</v>
      </c>
      <c r="M264" s="22">
        <v>44251</v>
      </c>
      <c r="N264" s="20" t="s">
        <v>25</v>
      </c>
      <c r="P264" s="20" t="s">
        <v>26</v>
      </c>
    </row>
    <row r="265" spans="1:16" x14ac:dyDescent="0.25">
      <c r="A265" s="20" t="s">
        <v>2768</v>
      </c>
      <c r="B265" s="22">
        <v>44237</v>
      </c>
      <c r="C265" s="20" t="s">
        <v>1639</v>
      </c>
      <c r="D265" s="20" t="s">
        <v>18</v>
      </c>
      <c r="E265" s="20" t="s">
        <v>1640</v>
      </c>
      <c r="F265" s="20" t="s">
        <v>73</v>
      </c>
      <c r="G265" s="20">
        <v>0</v>
      </c>
      <c r="H265" s="20" t="s">
        <v>2769</v>
      </c>
      <c r="I265" s="20" t="s">
        <v>2205</v>
      </c>
      <c r="L265" s="20" t="s">
        <v>24</v>
      </c>
      <c r="M265" s="22">
        <v>44251</v>
      </c>
      <c r="N265" s="20" t="s">
        <v>25</v>
      </c>
      <c r="P265" s="20" t="s">
        <v>26</v>
      </c>
    </row>
    <row r="266" spans="1:16" x14ac:dyDescent="0.25">
      <c r="A266" s="20" t="s">
        <v>2770</v>
      </c>
      <c r="B266" s="22">
        <v>44237</v>
      </c>
      <c r="C266" s="20" t="s">
        <v>1639</v>
      </c>
      <c r="D266" s="20" t="s">
        <v>18</v>
      </c>
      <c r="E266" s="20" t="s">
        <v>1640</v>
      </c>
      <c r="F266" s="20" t="s">
        <v>73</v>
      </c>
      <c r="G266" s="20">
        <v>93119752</v>
      </c>
      <c r="H266" s="20" t="s">
        <v>2771</v>
      </c>
      <c r="I266" s="20" t="s">
        <v>2772</v>
      </c>
      <c r="L266" s="20" t="s">
        <v>24</v>
      </c>
      <c r="M266" s="22">
        <v>44251</v>
      </c>
      <c r="N266" s="20" t="s">
        <v>25</v>
      </c>
      <c r="P266" s="20" t="s">
        <v>26</v>
      </c>
    </row>
    <row r="267" spans="1:16" x14ac:dyDescent="0.25">
      <c r="A267" s="20" t="s">
        <v>2801</v>
      </c>
      <c r="B267" s="22">
        <v>44238</v>
      </c>
      <c r="C267" s="20" t="s">
        <v>1639</v>
      </c>
      <c r="D267" s="20" t="s">
        <v>57</v>
      </c>
      <c r="E267" s="20" t="s">
        <v>1640</v>
      </c>
      <c r="F267" s="20" t="s">
        <v>73</v>
      </c>
      <c r="G267" s="20">
        <v>1110517102</v>
      </c>
      <c r="H267" s="20" t="s">
        <v>2656</v>
      </c>
      <c r="I267" s="20" t="s">
        <v>2802</v>
      </c>
      <c r="L267" s="20" t="s">
        <v>24</v>
      </c>
      <c r="M267" s="22">
        <v>44252</v>
      </c>
      <c r="N267" s="20" t="s">
        <v>25</v>
      </c>
      <c r="P267" s="20" t="s">
        <v>26</v>
      </c>
    </row>
    <row r="268" spans="1:16" x14ac:dyDescent="0.25">
      <c r="A268" s="20" t="s">
        <v>2803</v>
      </c>
      <c r="B268" s="22">
        <v>44238</v>
      </c>
      <c r="C268" s="20" t="s">
        <v>1639</v>
      </c>
      <c r="D268" s="20" t="s">
        <v>57</v>
      </c>
      <c r="E268" s="20" t="s">
        <v>1640</v>
      </c>
      <c r="F268" s="20" t="s">
        <v>73</v>
      </c>
      <c r="G268" s="20">
        <v>28537373</v>
      </c>
      <c r="H268" s="20" t="s">
        <v>2804</v>
      </c>
      <c r="I268" s="20" t="s">
        <v>2805</v>
      </c>
      <c r="L268" s="20" t="s">
        <v>24</v>
      </c>
      <c r="M268" s="22">
        <v>44252</v>
      </c>
      <c r="N268" s="20" t="s">
        <v>25</v>
      </c>
      <c r="P268" s="20" t="s">
        <v>26</v>
      </c>
    </row>
    <row r="269" spans="1:16" x14ac:dyDescent="0.25">
      <c r="A269" s="20" t="s">
        <v>2820</v>
      </c>
      <c r="B269" s="22">
        <v>44238</v>
      </c>
      <c r="C269" s="20" t="s">
        <v>1639</v>
      </c>
      <c r="D269" s="20" t="s">
        <v>57</v>
      </c>
      <c r="E269" s="20" t="s">
        <v>1640</v>
      </c>
      <c r="F269" s="20" t="s">
        <v>73</v>
      </c>
      <c r="G269" s="20">
        <v>1110479489</v>
      </c>
      <c r="H269" s="20" t="s">
        <v>2821</v>
      </c>
      <c r="I269" s="20" t="s">
        <v>1642</v>
      </c>
      <c r="L269" s="20" t="s">
        <v>24</v>
      </c>
      <c r="M269" s="22">
        <v>44252</v>
      </c>
      <c r="N269" s="20" t="s">
        <v>25</v>
      </c>
      <c r="P269" s="20" t="s">
        <v>26</v>
      </c>
    </row>
    <row r="270" spans="1:16" x14ac:dyDescent="0.25">
      <c r="A270" s="20" t="s">
        <v>2822</v>
      </c>
      <c r="B270" s="22">
        <v>44238</v>
      </c>
      <c r="C270" s="20" t="s">
        <v>1639</v>
      </c>
      <c r="D270" s="20" t="s">
        <v>57</v>
      </c>
      <c r="E270" s="20" t="s">
        <v>1640</v>
      </c>
      <c r="F270" s="20" t="s">
        <v>73</v>
      </c>
      <c r="G270" s="20">
        <v>1110517102</v>
      </c>
      <c r="H270" s="20" t="s">
        <v>2656</v>
      </c>
      <c r="I270" s="20" t="s">
        <v>2823</v>
      </c>
      <c r="L270" s="20" t="s">
        <v>24</v>
      </c>
      <c r="M270" s="22">
        <v>44252</v>
      </c>
      <c r="N270" s="20" t="s">
        <v>25</v>
      </c>
      <c r="P270" s="20" t="s">
        <v>26</v>
      </c>
    </row>
    <row r="271" spans="1:16" x14ac:dyDescent="0.25">
      <c r="A271" s="20" t="s">
        <v>2824</v>
      </c>
      <c r="B271" s="22">
        <v>44238</v>
      </c>
      <c r="C271" s="20" t="s">
        <v>1639</v>
      </c>
      <c r="D271" s="20" t="s">
        <v>57</v>
      </c>
      <c r="E271" s="20" t="s">
        <v>1640</v>
      </c>
      <c r="F271" s="20" t="s">
        <v>73</v>
      </c>
      <c r="G271" s="20">
        <v>1110517102</v>
      </c>
      <c r="H271" s="20" t="s">
        <v>2656</v>
      </c>
      <c r="I271" s="20" t="s">
        <v>2825</v>
      </c>
      <c r="L271" s="20" t="s">
        <v>24</v>
      </c>
      <c r="M271" s="22">
        <v>44252</v>
      </c>
      <c r="N271" s="20" t="s">
        <v>25</v>
      </c>
      <c r="P271" s="20" t="s">
        <v>26</v>
      </c>
    </row>
    <row r="272" spans="1:16" x14ac:dyDescent="0.25">
      <c r="A272" s="20" t="s">
        <v>2826</v>
      </c>
      <c r="B272" s="22">
        <v>44238</v>
      </c>
      <c r="C272" s="20" t="s">
        <v>1639</v>
      </c>
      <c r="D272" s="20" t="s">
        <v>57</v>
      </c>
      <c r="E272" s="20" t="s">
        <v>1640</v>
      </c>
      <c r="F272" s="20" t="s">
        <v>73</v>
      </c>
      <c r="G272" s="20">
        <v>1110517102</v>
      </c>
      <c r="H272" s="20" t="s">
        <v>2656</v>
      </c>
      <c r="I272" s="20" t="s">
        <v>2825</v>
      </c>
      <c r="L272" s="20" t="s">
        <v>24</v>
      </c>
      <c r="M272" s="22">
        <v>44252</v>
      </c>
      <c r="N272" s="20" t="s">
        <v>25</v>
      </c>
      <c r="P272" s="20" t="s">
        <v>26</v>
      </c>
    </row>
    <row r="273" spans="1:16" x14ac:dyDescent="0.25">
      <c r="A273" s="20" t="s">
        <v>2829</v>
      </c>
      <c r="B273" s="22">
        <v>44238</v>
      </c>
      <c r="C273" s="20" t="s">
        <v>1639</v>
      </c>
      <c r="D273" s="20" t="s">
        <v>18</v>
      </c>
      <c r="E273" s="20" t="s">
        <v>1640</v>
      </c>
      <c r="F273" s="20" t="s">
        <v>73</v>
      </c>
      <c r="G273" s="20">
        <v>28558884</v>
      </c>
      <c r="H273" s="20" t="s">
        <v>2830</v>
      </c>
      <c r="I273" s="20" t="s">
        <v>2831</v>
      </c>
      <c r="L273" s="20" t="s">
        <v>24</v>
      </c>
      <c r="M273" s="22">
        <v>44252</v>
      </c>
      <c r="N273" s="20" t="s">
        <v>25</v>
      </c>
      <c r="P273" s="20" t="s">
        <v>26</v>
      </c>
    </row>
    <row r="274" spans="1:16" x14ac:dyDescent="0.25">
      <c r="A274" s="20" t="s">
        <v>2832</v>
      </c>
      <c r="B274" s="22">
        <v>44238</v>
      </c>
      <c r="C274" s="20" t="s">
        <v>1639</v>
      </c>
      <c r="D274" s="20" t="s">
        <v>18</v>
      </c>
      <c r="E274" s="20" t="s">
        <v>1640</v>
      </c>
      <c r="F274" s="20" t="s">
        <v>73</v>
      </c>
      <c r="G274" s="20">
        <v>93395664</v>
      </c>
      <c r="H274" s="20" t="s">
        <v>2833</v>
      </c>
      <c r="I274" s="20" t="s">
        <v>2834</v>
      </c>
      <c r="L274" s="20" t="s">
        <v>24</v>
      </c>
      <c r="M274" s="22">
        <v>44252</v>
      </c>
      <c r="N274" s="20" t="s">
        <v>25</v>
      </c>
      <c r="P274" s="20" t="s">
        <v>26</v>
      </c>
    </row>
    <row r="275" spans="1:16" x14ac:dyDescent="0.25">
      <c r="A275" s="20" t="s">
        <v>2835</v>
      </c>
      <c r="B275" s="22">
        <v>44238</v>
      </c>
      <c r="C275" s="20" t="s">
        <v>1639</v>
      </c>
      <c r="D275" s="20" t="s">
        <v>57</v>
      </c>
      <c r="E275" s="20" t="s">
        <v>1640</v>
      </c>
      <c r="F275" s="20" t="s">
        <v>73</v>
      </c>
      <c r="G275" s="20">
        <v>1110565454</v>
      </c>
      <c r="H275" s="20" t="s">
        <v>1698</v>
      </c>
      <c r="I275" s="20" t="s">
        <v>2836</v>
      </c>
      <c r="L275" s="20" t="s">
        <v>24</v>
      </c>
      <c r="M275" s="22">
        <v>44252</v>
      </c>
      <c r="N275" s="20" t="s">
        <v>25</v>
      </c>
      <c r="P275" s="20" t="s">
        <v>26</v>
      </c>
    </row>
    <row r="276" spans="1:16" x14ac:dyDescent="0.25">
      <c r="A276" s="20" t="s">
        <v>2875</v>
      </c>
      <c r="B276" s="22">
        <v>44239</v>
      </c>
      <c r="C276" s="20" t="s">
        <v>1639</v>
      </c>
      <c r="D276" s="20" t="s">
        <v>18</v>
      </c>
      <c r="E276" s="20" t="s">
        <v>1640</v>
      </c>
      <c r="F276" s="20" t="s">
        <v>73</v>
      </c>
      <c r="G276" s="20">
        <v>93204176</v>
      </c>
      <c r="H276" s="20" t="s">
        <v>2876</v>
      </c>
      <c r="I276" s="20" t="s">
        <v>2877</v>
      </c>
      <c r="L276" s="20" t="s">
        <v>24</v>
      </c>
      <c r="M276" s="22">
        <v>44253</v>
      </c>
      <c r="N276" s="20" t="s">
        <v>25</v>
      </c>
      <c r="P276" s="20" t="s">
        <v>26</v>
      </c>
    </row>
    <row r="277" spans="1:16" x14ac:dyDescent="0.25">
      <c r="A277" s="20" t="s">
        <v>2878</v>
      </c>
      <c r="B277" s="22">
        <v>44239</v>
      </c>
      <c r="C277" s="20" t="s">
        <v>1639</v>
      </c>
      <c r="D277" s="20" t="s">
        <v>57</v>
      </c>
      <c r="E277" s="20" t="s">
        <v>1640</v>
      </c>
      <c r="F277" s="20" t="s">
        <v>73</v>
      </c>
      <c r="G277" s="20">
        <v>1110464070</v>
      </c>
      <c r="H277" s="20" t="s">
        <v>2466</v>
      </c>
      <c r="I277" s="20" t="s">
        <v>2879</v>
      </c>
      <c r="L277" s="20" t="s">
        <v>24</v>
      </c>
      <c r="M277" s="22">
        <v>44253</v>
      </c>
      <c r="N277" s="20" t="s">
        <v>25</v>
      </c>
      <c r="P277" s="20" t="s">
        <v>26</v>
      </c>
    </row>
    <row r="278" spans="1:16" x14ac:dyDescent="0.25">
      <c r="A278" s="20" t="s">
        <v>2890</v>
      </c>
      <c r="B278" s="22">
        <v>44239</v>
      </c>
      <c r="C278" s="20" t="s">
        <v>1639</v>
      </c>
      <c r="D278" s="20" t="s">
        <v>57</v>
      </c>
      <c r="E278" s="20" t="s">
        <v>1640</v>
      </c>
      <c r="F278" s="20" t="s">
        <v>73</v>
      </c>
      <c r="G278" s="20">
        <v>1000494783</v>
      </c>
      <c r="H278" s="20" t="s">
        <v>2891</v>
      </c>
      <c r="I278" s="20" t="s">
        <v>2892</v>
      </c>
      <c r="L278" s="20" t="s">
        <v>24</v>
      </c>
      <c r="M278" s="22">
        <v>44253</v>
      </c>
      <c r="N278" s="20" t="s">
        <v>25</v>
      </c>
      <c r="P278" s="20" t="s">
        <v>26</v>
      </c>
    </row>
    <row r="279" spans="1:16" x14ac:dyDescent="0.25">
      <c r="A279" s="20" t="s">
        <v>2893</v>
      </c>
      <c r="B279" s="22">
        <v>44239</v>
      </c>
      <c r="C279" s="20" t="s">
        <v>1639</v>
      </c>
      <c r="D279" s="20" t="s">
        <v>18</v>
      </c>
      <c r="E279" s="20" t="s">
        <v>1640</v>
      </c>
      <c r="F279" s="20" t="s">
        <v>73</v>
      </c>
      <c r="G279" s="20">
        <v>28555996</v>
      </c>
      <c r="H279" s="20" t="s">
        <v>2894</v>
      </c>
      <c r="I279" s="20" t="s">
        <v>2895</v>
      </c>
      <c r="L279" s="20" t="s">
        <v>24</v>
      </c>
      <c r="M279" s="22">
        <v>44253</v>
      </c>
      <c r="N279" s="20" t="s">
        <v>25</v>
      </c>
      <c r="P279" s="20" t="s">
        <v>26</v>
      </c>
    </row>
    <row r="280" spans="1:16" x14ac:dyDescent="0.25">
      <c r="A280" s="20" t="s">
        <v>2898</v>
      </c>
      <c r="B280" s="22">
        <v>44239</v>
      </c>
      <c r="C280" s="20" t="s">
        <v>1639</v>
      </c>
      <c r="D280" s="20" t="s">
        <v>57</v>
      </c>
      <c r="E280" s="20" t="s">
        <v>1640</v>
      </c>
      <c r="F280" s="20" t="s">
        <v>73</v>
      </c>
      <c r="G280" s="20">
        <v>1000494783</v>
      </c>
      <c r="H280" s="20" t="s">
        <v>2891</v>
      </c>
      <c r="I280" s="20" t="s">
        <v>2899</v>
      </c>
      <c r="L280" s="20" t="s">
        <v>24</v>
      </c>
      <c r="M280" s="22">
        <v>44253</v>
      </c>
      <c r="N280" s="20" t="s">
        <v>25</v>
      </c>
      <c r="P280" s="20" t="s">
        <v>26</v>
      </c>
    </row>
    <row r="281" spans="1:16" x14ac:dyDescent="0.25">
      <c r="A281" s="20" t="s">
        <v>2900</v>
      </c>
      <c r="B281" s="22">
        <v>44239</v>
      </c>
      <c r="C281" s="20" t="s">
        <v>1639</v>
      </c>
      <c r="D281" s="20" t="s">
        <v>57</v>
      </c>
      <c r="E281" s="20" t="s">
        <v>1640</v>
      </c>
      <c r="F281" s="20" t="s">
        <v>73</v>
      </c>
      <c r="G281" s="20">
        <v>1110464070</v>
      </c>
      <c r="H281" s="20" t="s">
        <v>2466</v>
      </c>
      <c r="I281" s="20" t="s">
        <v>2901</v>
      </c>
      <c r="L281" s="20" t="s">
        <v>24</v>
      </c>
      <c r="M281" s="22">
        <v>44253</v>
      </c>
      <c r="N281" s="20" t="s">
        <v>25</v>
      </c>
      <c r="P281" s="20" t="s">
        <v>26</v>
      </c>
    </row>
    <row r="282" spans="1:16" x14ac:dyDescent="0.25">
      <c r="A282" s="20" t="s">
        <v>2904</v>
      </c>
      <c r="B282" s="22">
        <v>44239</v>
      </c>
      <c r="C282" s="20" t="s">
        <v>1639</v>
      </c>
      <c r="D282" s="20" t="s">
        <v>57</v>
      </c>
      <c r="E282" s="20" t="s">
        <v>1640</v>
      </c>
      <c r="F282" s="20" t="s">
        <v>73</v>
      </c>
      <c r="G282" s="20">
        <v>1110464070</v>
      </c>
      <c r="H282" s="20" t="s">
        <v>2466</v>
      </c>
      <c r="I282" s="20" t="s">
        <v>2905</v>
      </c>
      <c r="L282" s="20" t="s">
        <v>24</v>
      </c>
      <c r="M282" s="22">
        <v>44253</v>
      </c>
      <c r="N282" s="20" t="s">
        <v>25</v>
      </c>
      <c r="P282" s="20" t="s">
        <v>26</v>
      </c>
    </row>
    <row r="283" spans="1:16" x14ac:dyDescent="0.25">
      <c r="A283" s="20" t="s">
        <v>2906</v>
      </c>
      <c r="B283" s="22">
        <v>44239</v>
      </c>
      <c r="C283" s="20" t="s">
        <v>1639</v>
      </c>
      <c r="D283" s="20" t="s">
        <v>18</v>
      </c>
      <c r="E283" s="20" t="s">
        <v>1640</v>
      </c>
      <c r="F283" s="20" t="s">
        <v>73</v>
      </c>
      <c r="G283" s="20">
        <v>0</v>
      </c>
      <c r="H283" s="20" t="s">
        <v>2907</v>
      </c>
      <c r="I283" s="20" t="s">
        <v>2908</v>
      </c>
      <c r="L283" s="20" t="s">
        <v>24</v>
      </c>
      <c r="M283" s="22">
        <v>44253</v>
      </c>
      <c r="N283" s="20" t="s">
        <v>25</v>
      </c>
      <c r="P283" s="20" t="s">
        <v>26</v>
      </c>
    </row>
    <row r="284" spans="1:16" x14ac:dyDescent="0.25">
      <c r="A284" s="20" t="s">
        <v>2909</v>
      </c>
      <c r="B284" s="22">
        <v>44239</v>
      </c>
      <c r="C284" s="20" t="s">
        <v>1639</v>
      </c>
      <c r="D284" s="20" t="s">
        <v>57</v>
      </c>
      <c r="E284" s="20" t="s">
        <v>1640</v>
      </c>
      <c r="F284" s="20" t="s">
        <v>73</v>
      </c>
      <c r="G284" s="20">
        <v>93370522</v>
      </c>
      <c r="H284" s="20" t="s">
        <v>2910</v>
      </c>
      <c r="I284" s="20" t="s">
        <v>1772</v>
      </c>
      <c r="L284" s="20" t="s">
        <v>24</v>
      </c>
      <c r="M284" s="22">
        <v>44253</v>
      </c>
      <c r="N284" s="20" t="s">
        <v>25</v>
      </c>
      <c r="P284" s="20" t="s">
        <v>26</v>
      </c>
    </row>
    <row r="285" spans="1:16" x14ac:dyDescent="0.25">
      <c r="A285" s="20" t="s">
        <v>2961</v>
      </c>
      <c r="B285" s="22">
        <v>44241</v>
      </c>
      <c r="C285" s="20" t="s">
        <v>1639</v>
      </c>
      <c r="D285" s="20" t="s">
        <v>57</v>
      </c>
      <c r="E285" s="20" t="s">
        <v>1640</v>
      </c>
      <c r="F285" s="20" t="s">
        <v>73</v>
      </c>
      <c r="G285" s="20">
        <v>1110511135</v>
      </c>
      <c r="H285" s="20" t="s">
        <v>1774</v>
      </c>
      <c r="I285" s="20" t="s">
        <v>2962</v>
      </c>
      <c r="L285" s="20" t="s">
        <v>24</v>
      </c>
      <c r="M285" s="22">
        <v>44256</v>
      </c>
      <c r="N285" s="20" t="s">
        <v>25</v>
      </c>
      <c r="P285" s="20" t="s">
        <v>26</v>
      </c>
    </row>
    <row r="286" spans="1:16" x14ac:dyDescent="0.25">
      <c r="A286" s="20" t="s">
        <v>2974</v>
      </c>
      <c r="B286" s="22">
        <v>44242</v>
      </c>
      <c r="C286" s="20" t="s">
        <v>1639</v>
      </c>
      <c r="D286" s="20" t="s">
        <v>57</v>
      </c>
      <c r="E286" s="20" t="s">
        <v>1640</v>
      </c>
      <c r="F286" s="20" t="s">
        <v>73</v>
      </c>
      <c r="G286" s="20">
        <v>96354734</v>
      </c>
      <c r="H286" s="20" t="s">
        <v>2975</v>
      </c>
      <c r="I286" s="20" t="s">
        <v>1772</v>
      </c>
      <c r="L286" s="20" t="s">
        <v>24</v>
      </c>
      <c r="M286" s="22">
        <v>44256</v>
      </c>
      <c r="N286" s="20" t="s">
        <v>25</v>
      </c>
      <c r="P286" s="20" t="s">
        <v>26</v>
      </c>
    </row>
    <row r="287" spans="1:16" x14ac:dyDescent="0.25">
      <c r="A287" s="20" t="s">
        <v>2976</v>
      </c>
      <c r="B287" s="22">
        <v>44242</v>
      </c>
      <c r="C287" s="20" t="s">
        <v>1639</v>
      </c>
      <c r="D287" s="20" t="s">
        <v>18</v>
      </c>
      <c r="E287" s="20" t="s">
        <v>1640</v>
      </c>
      <c r="F287" s="20" t="s">
        <v>73</v>
      </c>
      <c r="G287" s="20">
        <v>65779305</v>
      </c>
      <c r="H287" s="20" t="s">
        <v>2977</v>
      </c>
      <c r="I287" s="20" t="s">
        <v>2978</v>
      </c>
      <c r="L287" s="20" t="s">
        <v>24</v>
      </c>
      <c r="M287" s="22">
        <v>44256</v>
      </c>
      <c r="N287" s="20" t="s">
        <v>25</v>
      </c>
      <c r="P287" s="20" t="s">
        <v>26</v>
      </c>
    </row>
    <row r="288" spans="1:16" x14ac:dyDescent="0.25">
      <c r="A288" s="20" t="s">
        <v>2979</v>
      </c>
      <c r="B288" s="22">
        <v>44242</v>
      </c>
      <c r="C288" s="20" t="s">
        <v>1639</v>
      </c>
      <c r="D288" s="20" t="s">
        <v>18</v>
      </c>
      <c r="E288" s="20" t="s">
        <v>1640</v>
      </c>
      <c r="F288" s="20" t="s">
        <v>73</v>
      </c>
      <c r="G288" s="20">
        <v>0</v>
      </c>
      <c r="H288" s="20" t="s">
        <v>2980</v>
      </c>
      <c r="I288" s="20" t="s">
        <v>2981</v>
      </c>
      <c r="L288" s="20" t="s">
        <v>24</v>
      </c>
      <c r="M288" s="22">
        <v>44256</v>
      </c>
      <c r="N288" s="20" t="s">
        <v>25</v>
      </c>
      <c r="P288" s="20" t="s">
        <v>26</v>
      </c>
    </row>
    <row r="289" spans="1:16" x14ac:dyDescent="0.25">
      <c r="A289" s="20" t="s">
        <v>2982</v>
      </c>
      <c r="B289" s="22">
        <v>44242</v>
      </c>
      <c r="C289" s="20" t="s">
        <v>1639</v>
      </c>
      <c r="D289" s="20" t="s">
        <v>57</v>
      </c>
      <c r="E289" s="20" t="s">
        <v>1640</v>
      </c>
      <c r="F289" s="20" t="s">
        <v>73</v>
      </c>
      <c r="G289" s="20">
        <v>65770958</v>
      </c>
      <c r="H289" s="20" t="s">
        <v>2983</v>
      </c>
      <c r="I289" s="20" t="s">
        <v>2984</v>
      </c>
      <c r="L289" s="20" t="s">
        <v>24</v>
      </c>
      <c r="M289" s="22">
        <v>44256</v>
      </c>
      <c r="N289" s="20" t="s">
        <v>25</v>
      </c>
      <c r="P289" s="20" t="s">
        <v>26</v>
      </c>
    </row>
    <row r="290" spans="1:16" x14ac:dyDescent="0.25">
      <c r="A290" s="20" t="s">
        <v>2985</v>
      </c>
      <c r="B290" s="22">
        <v>44242</v>
      </c>
      <c r="C290" s="20" t="s">
        <v>1639</v>
      </c>
      <c r="D290" s="20" t="s">
        <v>57</v>
      </c>
      <c r="E290" s="20" t="s">
        <v>1640</v>
      </c>
      <c r="F290" s="20" t="s">
        <v>73</v>
      </c>
      <c r="G290" s="20">
        <v>93236903</v>
      </c>
      <c r="H290" s="20" t="s">
        <v>2810</v>
      </c>
      <c r="I290" s="20" t="s">
        <v>2984</v>
      </c>
      <c r="L290" s="20" t="s">
        <v>24</v>
      </c>
      <c r="M290" s="22">
        <v>44256</v>
      </c>
      <c r="N290" s="20" t="s">
        <v>25</v>
      </c>
      <c r="P290" s="20" t="s">
        <v>26</v>
      </c>
    </row>
    <row r="291" spans="1:16" x14ac:dyDescent="0.25">
      <c r="A291" s="20" t="s">
        <v>2986</v>
      </c>
      <c r="B291" s="22">
        <v>44242</v>
      </c>
      <c r="C291" s="20" t="s">
        <v>1639</v>
      </c>
      <c r="D291" s="20" t="s">
        <v>57</v>
      </c>
      <c r="E291" s="20" t="s">
        <v>1640</v>
      </c>
      <c r="F291" s="20" t="s">
        <v>73</v>
      </c>
      <c r="G291" s="20">
        <v>65764017</v>
      </c>
      <c r="H291" s="20" t="s">
        <v>2987</v>
      </c>
      <c r="I291" s="20" t="s">
        <v>2988</v>
      </c>
      <c r="L291" s="20" t="s">
        <v>24</v>
      </c>
      <c r="M291" s="22">
        <v>44256</v>
      </c>
      <c r="N291" s="20" t="s">
        <v>25</v>
      </c>
      <c r="P291" s="20" t="s">
        <v>26</v>
      </c>
    </row>
    <row r="292" spans="1:16" x14ac:dyDescent="0.25">
      <c r="A292" s="20" t="s">
        <v>2989</v>
      </c>
      <c r="B292" s="22">
        <v>44242</v>
      </c>
      <c r="C292" s="20" t="s">
        <v>1639</v>
      </c>
      <c r="D292" s="20" t="s">
        <v>57</v>
      </c>
      <c r="E292" s="20" t="s">
        <v>1640</v>
      </c>
      <c r="F292" s="20" t="s">
        <v>73</v>
      </c>
      <c r="G292" s="20">
        <v>28588753</v>
      </c>
      <c r="H292" s="20" t="s">
        <v>2990</v>
      </c>
      <c r="I292" s="20" t="s">
        <v>1772</v>
      </c>
      <c r="L292" s="20" t="s">
        <v>24</v>
      </c>
      <c r="M292" s="22">
        <v>44256</v>
      </c>
      <c r="N292" s="20" t="s">
        <v>25</v>
      </c>
      <c r="P292" s="20" t="s">
        <v>26</v>
      </c>
    </row>
    <row r="293" spans="1:16" x14ac:dyDescent="0.25">
      <c r="A293" s="20" t="s">
        <v>2994</v>
      </c>
      <c r="B293" s="22">
        <v>44242</v>
      </c>
      <c r="C293" s="20" t="s">
        <v>1639</v>
      </c>
      <c r="D293" s="20" t="s">
        <v>57</v>
      </c>
      <c r="E293" s="20" t="s">
        <v>1640</v>
      </c>
      <c r="F293" s="20" t="s">
        <v>73</v>
      </c>
      <c r="G293" s="20">
        <v>2379763</v>
      </c>
      <c r="H293" s="20" t="s">
        <v>2995</v>
      </c>
      <c r="I293" s="20" t="s">
        <v>1642</v>
      </c>
      <c r="L293" s="20" t="s">
        <v>24</v>
      </c>
      <c r="M293" s="22">
        <v>44256</v>
      </c>
      <c r="N293" s="20" t="s">
        <v>25</v>
      </c>
      <c r="P293" s="20" t="s">
        <v>26</v>
      </c>
    </row>
    <row r="294" spans="1:16" x14ac:dyDescent="0.25">
      <c r="A294" s="20" t="s">
        <v>3004</v>
      </c>
      <c r="B294" s="22">
        <v>44242</v>
      </c>
      <c r="C294" s="20" t="s">
        <v>1639</v>
      </c>
      <c r="D294" s="20" t="s">
        <v>57</v>
      </c>
      <c r="E294" s="20" t="s">
        <v>1640</v>
      </c>
      <c r="F294" s="20" t="s">
        <v>73</v>
      </c>
      <c r="G294" s="20">
        <v>14213847</v>
      </c>
      <c r="H294" s="20" t="s">
        <v>3005</v>
      </c>
      <c r="I294" s="20" t="s">
        <v>1642</v>
      </c>
      <c r="L294" s="20" t="s">
        <v>24</v>
      </c>
      <c r="M294" s="22">
        <v>44256</v>
      </c>
      <c r="N294" s="20" t="s">
        <v>25</v>
      </c>
      <c r="P294" s="20" t="s">
        <v>26</v>
      </c>
    </row>
    <row r="295" spans="1:16" x14ac:dyDescent="0.25">
      <c r="A295" s="20" t="s">
        <v>3010</v>
      </c>
      <c r="B295" s="22">
        <v>44242</v>
      </c>
      <c r="C295" s="20" t="s">
        <v>1639</v>
      </c>
      <c r="D295" s="20" t="s">
        <v>18</v>
      </c>
      <c r="E295" s="20" t="s">
        <v>1640</v>
      </c>
      <c r="F295" s="20" t="s">
        <v>73</v>
      </c>
      <c r="G295" s="20">
        <v>38243280</v>
      </c>
      <c r="H295" s="20" t="s">
        <v>3011</v>
      </c>
      <c r="I295" s="20" t="s">
        <v>3012</v>
      </c>
      <c r="L295" s="20" t="s">
        <v>24</v>
      </c>
      <c r="M295" s="22">
        <v>44256</v>
      </c>
      <c r="N295" s="20" t="s">
        <v>25</v>
      </c>
      <c r="P295" s="20" t="s">
        <v>26</v>
      </c>
    </row>
    <row r="296" spans="1:16" x14ac:dyDescent="0.25">
      <c r="A296" s="20" t="s">
        <v>3025</v>
      </c>
      <c r="B296" s="22">
        <v>44242</v>
      </c>
      <c r="C296" s="20" t="s">
        <v>1639</v>
      </c>
      <c r="D296" s="20" t="s">
        <v>18</v>
      </c>
      <c r="E296" s="20" t="s">
        <v>1640</v>
      </c>
      <c r="F296" s="20" t="s">
        <v>73</v>
      </c>
      <c r="G296" s="20">
        <v>0</v>
      </c>
      <c r="H296" s="20" t="s">
        <v>3026</v>
      </c>
      <c r="I296" s="20" t="s">
        <v>3027</v>
      </c>
      <c r="L296" s="20" t="s">
        <v>24</v>
      </c>
      <c r="M296" s="22">
        <v>44256</v>
      </c>
      <c r="N296" s="20" t="s">
        <v>25</v>
      </c>
      <c r="P296" s="20" t="s">
        <v>26</v>
      </c>
    </row>
    <row r="297" spans="1:16" x14ac:dyDescent="0.25">
      <c r="A297" s="20" t="s">
        <v>3028</v>
      </c>
      <c r="B297" s="22">
        <v>44242</v>
      </c>
      <c r="C297" s="20" t="s">
        <v>1639</v>
      </c>
      <c r="D297" s="20" t="s">
        <v>57</v>
      </c>
      <c r="E297" s="20" t="s">
        <v>1640</v>
      </c>
      <c r="F297" s="20" t="s">
        <v>73</v>
      </c>
      <c r="G297" s="20">
        <v>5826915</v>
      </c>
      <c r="H297" s="20" t="s">
        <v>3029</v>
      </c>
      <c r="I297" s="20" t="s">
        <v>3030</v>
      </c>
      <c r="L297" s="20" t="s">
        <v>24</v>
      </c>
      <c r="M297" s="22">
        <v>44256</v>
      </c>
      <c r="N297" s="20" t="s">
        <v>25</v>
      </c>
      <c r="P297" s="20" t="s">
        <v>26</v>
      </c>
    </row>
    <row r="298" spans="1:16" x14ac:dyDescent="0.25">
      <c r="A298" s="20" t="s">
        <v>3034</v>
      </c>
      <c r="B298" s="22">
        <v>44243</v>
      </c>
      <c r="C298" s="20" t="s">
        <v>1639</v>
      </c>
      <c r="D298" s="20" t="s">
        <v>57</v>
      </c>
      <c r="E298" s="20" t="s">
        <v>1640</v>
      </c>
      <c r="F298" s="20" t="s">
        <v>73</v>
      </c>
      <c r="G298" s="20">
        <v>16190667</v>
      </c>
      <c r="H298" s="20" t="s">
        <v>3035</v>
      </c>
      <c r="I298" s="20" t="s">
        <v>2224</v>
      </c>
      <c r="L298" s="20" t="s">
        <v>24</v>
      </c>
      <c r="M298" s="22">
        <v>44257</v>
      </c>
      <c r="N298" s="20" t="s">
        <v>25</v>
      </c>
      <c r="P298" s="20" t="s">
        <v>26</v>
      </c>
    </row>
    <row r="299" spans="1:16" x14ac:dyDescent="0.25">
      <c r="A299" s="20" t="s">
        <v>3036</v>
      </c>
      <c r="B299" s="22">
        <v>44243</v>
      </c>
      <c r="C299" s="20" t="s">
        <v>1639</v>
      </c>
      <c r="D299" s="20" t="s">
        <v>18</v>
      </c>
      <c r="E299" s="20" t="s">
        <v>1640</v>
      </c>
      <c r="F299" s="20" t="s">
        <v>73</v>
      </c>
      <c r="G299" s="20">
        <v>901164842</v>
      </c>
      <c r="H299" s="20" t="s">
        <v>3037</v>
      </c>
      <c r="I299" s="20" t="s">
        <v>3038</v>
      </c>
      <c r="L299" s="20" t="s">
        <v>24</v>
      </c>
      <c r="M299" s="22">
        <v>44257</v>
      </c>
      <c r="N299" s="20" t="s">
        <v>25</v>
      </c>
      <c r="P299" s="20" t="s">
        <v>26</v>
      </c>
    </row>
    <row r="300" spans="1:16" x14ac:dyDescent="0.25">
      <c r="A300" s="20" t="s">
        <v>3042</v>
      </c>
      <c r="B300" s="22">
        <v>44243</v>
      </c>
      <c r="C300" s="20" t="s">
        <v>1639</v>
      </c>
      <c r="D300" s="20" t="s">
        <v>62</v>
      </c>
      <c r="E300" s="20" t="s">
        <v>1640</v>
      </c>
      <c r="F300" s="20" t="s">
        <v>73</v>
      </c>
      <c r="G300" s="20">
        <v>41388369</v>
      </c>
      <c r="H300" s="20" t="s">
        <v>3043</v>
      </c>
      <c r="I300" s="20" t="s">
        <v>3044</v>
      </c>
      <c r="L300" s="20" t="s">
        <v>24</v>
      </c>
      <c r="M300" s="22">
        <v>44257</v>
      </c>
      <c r="N300" s="20" t="s">
        <v>1665</v>
      </c>
      <c r="P300" s="20" t="s">
        <v>26</v>
      </c>
    </row>
    <row r="301" spans="1:16" x14ac:dyDescent="0.25">
      <c r="A301" s="20" t="s">
        <v>3060</v>
      </c>
      <c r="B301" s="22">
        <v>44243</v>
      </c>
      <c r="C301" s="20" t="s">
        <v>1639</v>
      </c>
      <c r="D301" s="20" t="s">
        <v>18</v>
      </c>
      <c r="E301" s="20" t="s">
        <v>1640</v>
      </c>
      <c r="F301" s="20" t="s">
        <v>73</v>
      </c>
      <c r="G301" s="20">
        <v>20940567</v>
      </c>
      <c r="H301" s="20" t="s">
        <v>3061</v>
      </c>
      <c r="I301" s="20" t="s">
        <v>3062</v>
      </c>
      <c r="L301" s="20" t="s">
        <v>24</v>
      </c>
      <c r="M301" s="22">
        <v>44257</v>
      </c>
      <c r="N301" s="20" t="s">
        <v>25</v>
      </c>
      <c r="P301" s="20" t="s">
        <v>26</v>
      </c>
    </row>
    <row r="302" spans="1:16" x14ac:dyDescent="0.25">
      <c r="A302" s="20" t="s">
        <v>3063</v>
      </c>
      <c r="B302" s="22">
        <v>44243</v>
      </c>
      <c r="C302" s="20" t="s">
        <v>1639</v>
      </c>
      <c r="D302" s="20" t="s">
        <v>57</v>
      </c>
      <c r="E302" s="20" t="s">
        <v>1640</v>
      </c>
      <c r="F302" s="20" t="s">
        <v>73</v>
      </c>
      <c r="G302" s="20">
        <v>93361652</v>
      </c>
      <c r="H302" s="20" t="s">
        <v>3064</v>
      </c>
      <c r="I302" s="20" t="s">
        <v>3065</v>
      </c>
      <c r="L302" s="20" t="s">
        <v>24</v>
      </c>
      <c r="M302" s="22">
        <v>44257</v>
      </c>
      <c r="N302" s="20" t="s">
        <v>25</v>
      </c>
      <c r="P302" s="20" t="s">
        <v>26</v>
      </c>
    </row>
    <row r="303" spans="1:16" x14ac:dyDescent="0.25">
      <c r="A303" s="20" t="s">
        <v>3071</v>
      </c>
      <c r="B303" s="22">
        <v>44243</v>
      </c>
      <c r="C303" s="20" t="s">
        <v>1639</v>
      </c>
      <c r="D303" s="20" t="s">
        <v>18</v>
      </c>
      <c r="E303" s="20" t="s">
        <v>1640</v>
      </c>
      <c r="F303" s="20" t="s">
        <v>73</v>
      </c>
      <c r="G303" s="20">
        <v>900197265</v>
      </c>
      <c r="H303" s="20" t="s">
        <v>3072</v>
      </c>
      <c r="I303" s="20" t="s">
        <v>3073</v>
      </c>
      <c r="L303" s="20" t="s">
        <v>24</v>
      </c>
      <c r="M303" s="22">
        <v>44257</v>
      </c>
      <c r="N303" s="20" t="s">
        <v>25</v>
      </c>
      <c r="P303" s="20" t="s">
        <v>26</v>
      </c>
    </row>
    <row r="304" spans="1:16" x14ac:dyDescent="0.25">
      <c r="A304" s="20" t="s">
        <v>3093</v>
      </c>
      <c r="B304" s="22">
        <v>44244</v>
      </c>
      <c r="C304" s="20" t="s">
        <v>1639</v>
      </c>
      <c r="D304" s="20" t="s">
        <v>57</v>
      </c>
      <c r="E304" s="20" t="s">
        <v>1640</v>
      </c>
      <c r="F304" s="20" t="s">
        <v>73</v>
      </c>
      <c r="G304" s="20">
        <v>1234640559</v>
      </c>
      <c r="H304" s="20" t="s">
        <v>3094</v>
      </c>
      <c r="I304" s="20" t="s">
        <v>3095</v>
      </c>
      <c r="L304" s="20" t="s">
        <v>24</v>
      </c>
      <c r="M304" s="22">
        <v>44258</v>
      </c>
      <c r="N304" s="20" t="s">
        <v>25</v>
      </c>
      <c r="P304" s="20" t="s">
        <v>26</v>
      </c>
    </row>
    <row r="305" spans="1:16" x14ac:dyDescent="0.25">
      <c r="A305" s="20" t="s">
        <v>3096</v>
      </c>
      <c r="B305" s="22">
        <v>44244</v>
      </c>
      <c r="C305" s="20" t="s">
        <v>1639</v>
      </c>
      <c r="D305" s="20" t="s">
        <v>57</v>
      </c>
      <c r="E305" s="20" t="s">
        <v>1640</v>
      </c>
      <c r="F305" s="20" t="s">
        <v>73</v>
      </c>
      <c r="G305" s="20">
        <v>900749680</v>
      </c>
      <c r="H305" s="20" t="s">
        <v>3097</v>
      </c>
      <c r="I305" s="20" t="s">
        <v>3098</v>
      </c>
      <c r="L305" s="20" t="s">
        <v>24</v>
      </c>
      <c r="M305" s="22">
        <v>44258</v>
      </c>
      <c r="N305" s="20" t="s">
        <v>25</v>
      </c>
      <c r="P305" s="20" t="s">
        <v>26</v>
      </c>
    </row>
    <row r="306" spans="1:16" x14ac:dyDescent="0.25">
      <c r="A306" s="20" t="s">
        <v>629</v>
      </c>
      <c r="B306" s="22">
        <v>44244</v>
      </c>
      <c r="C306" s="20" t="s">
        <v>1639</v>
      </c>
      <c r="D306" s="20" t="s">
        <v>57</v>
      </c>
      <c r="E306" s="20" t="s">
        <v>1640</v>
      </c>
      <c r="F306" s="20" t="s">
        <v>73</v>
      </c>
      <c r="G306" s="20">
        <v>800186960</v>
      </c>
      <c r="H306" s="20" t="s">
        <v>3101</v>
      </c>
      <c r="I306" s="20" t="s">
        <v>3102</v>
      </c>
      <c r="L306" s="20" t="s">
        <v>24</v>
      </c>
      <c r="M306" s="22">
        <v>44258</v>
      </c>
      <c r="N306" s="20" t="s">
        <v>25</v>
      </c>
      <c r="P306" s="20" t="s">
        <v>26</v>
      </c>
    </row>
    <row r="307" spans="1:16" x14ac:dyDescent="0.25">
      <c r="A307" s="20" t="s">
        <v>640</v>
      </c>
      <c r="B307" s="22">
        <v>44244</v>
      </c>
      <c r="C307" s="20" t="s">
        <v>1639</v>
      </c>
      <c r="D307" s="20" t="s">
        <v>57</v>
      </c>
      <c r="E307" s="20" t="s">
        <v>1640</v>
      </c>
      <c r="F307" s="20" t="s">
        <v>73</v>
      </c>
      <c r="G307" s="20">
        <v>14199478</v>
      </c>
      <c r="H307" s="20" t="s">
        <v>3103</v>
      </c>
      <c r="I307" s="20" t="s">
        <v>3104</v>
      </c>
      <c r="L307" s="20" t="s">
        <v>24</v>
      </c>
      <c r="M307" s="22">
        <v>44258</v>
      </c>
      <c r="N307" s="20" t="s">
        <v>25</v>
      </c>
      <c r="P307" s="20" t="s">
        <v>26</v>
      </c>
    </row>
    <row r="308" spans="1:16" x14ac:dyDescent="0.25">
      <c r="A308" s="20" t="s">
        <v>3112</v>
      </c>
      <c r="B308" s="22">
        <v>44244</v>
      </c>
      <c r="C308" s="20" t="s">
        <v>1639</v>
      </c>
      <c r="D308" s="20" t="s">
        <v>57</v>
      </c>
      <c r="E308" s="20" t="s">
        <v>1640</v>
      </c>
      <c r="F308" s="20" t="s">
        <v>73</v>
      </c>
      <c r="G308" s="20">
        <v>1110577186</v>
      </c>
      <c r="H308" s="20" t="s">
        <v>3113</v>
      </c>
      <c r="I308" s="20" t="s">
        <v>3114</v>
      </c>
      <c r="L308" s="20" t="s">
        <v>24</v>
      </c>
      <c r="M308" s="22">
        <v>44258</v>
      </c>
      <c r="N308" s="20" t="s">
        <v>25</v>
      </c>
      <c r="P308" s="20" t="s">
        <v>26</v>
      </c>
    </row>
    <row r="309" spans="1:16" x14ac:dyDescent="0.25">
      <c r="A309" s="20" t="s">
        <v>3121</v>
      </c>
      <c r="B309" s="22">
        <v>44244</v>
      </c>
      <c r="C309" s="20" t="s">
        <v>1639</v>
      </c>
      <c r="D309" s="20" t="s">
        <v>57</v>
      </c>
      <c r="E309" s="20" t="s">
        <v>1640</v>
      </c>
      <c r="F309" s="20" t="s">
        <v>73</v>
      </c>
      <c r="G309" s="20">
        <v>38210598</v>
      </c>
      <c r="H309" s="20" t="s">
        <v>3122</v>
      </c>
      <c r="I309" s="20" t="s">
        <v>3123</v>
      </c>
      <c r="L309" s="20" t="s">
        <v>24</v>
      </c>
      <c r="M309" s="22">
        <v>44258</v>
      </c>
      <c r="N309" s="20" t="s">
        <v>25</v>
      </c>
      <c r="P309" s="20" t="s">
        <v>26</v>
      </c>
    </row>
    <row r="310" spans="1:16" x14ac:dyDescent="0.25">
      <c r="A310" s="20" t="s">
        <v>3127</v>
      </c>
      <c r="B310" s="22">
        <v>44244</v>
      </c>
      <c r="C310" s="20" t="s">
        <v>1639</v>
      </c>
      <c r="D310" s="20" t="s">
        <v>57</v>
      </c>
      <c r="E310" s="20" t="s">
        <v>1640</v>
      </c>
      <c r="F310" s="20" t="s">
        <v>73</v>
      </c>
      <c r="G310" s="20">
        <v>1110565454</v>
      </c>
      <c r="H310" s="20" t="s">
        <v>1698</v>
      </c>
      <c r="I310" s="20" t="s">
        <v>3128</v>
      </c>
      <c r="L310" s="20" t="s">
        <v>24</v>
      </c>
      <c r="M310" s="22">
        <v>44258</v>
      </c>
      <c r="N310" s="20" t="s">
        <v>25</v>
      </c>
      <c r="P310" s="20" t="s">
        <v>26</v>
      </c>
    </row>
    <row r="311" spans="1:16" x14ac:dyDescent="0.25">
      <c r="A311" s="20" t="s">
        <v>3129</v>
      </c>
      <c r="B311" s="22">
        <v>44244</v>
      </c>
      <c r="C311" s="20" t="s">
        <v>1639</v>
      </c>
      <c r="D311" s="20" t="s">
        <v>57</v>
      </c>
      <c r="E311" s="20" t="s">
        <v>1640</v>
      </c>
      <c r="F311" s="20" t="s">
        <v>73</v>
      </c>
      <c r="G311" s="20">
        <v>1005690849</v>
      </c>
      <c r="H311" s="20" t="s">
        <v>3130</v>
      </c>
      <c r="I311" s="20" t="s">
        <v>3131</v>
      </c>
      <c r="L311" s="20" t="s">
        <v>24</v>
      </c>
      <c r="M311" s="22">
        <v>44258</v>
      </c>
      <c r="N311" s="20" t="s">
        <v>25</v>
      </c>
      <c r="P311" s="20" t="s">
        <v>26</v>
      </c>
    </row>
    <row r="312" spans="1:16" x14ac:dyDescent="0.25">
      <c r="A312" s="20" t="s">
        <v>3132</v>
      </c>
      <c r="B312" s="22">
        <v>44244</v>
      </c>
      <c r="C312" s="20" t="s">
        <v>1639</v>
      </c>
      <c r="D312" s="20" t="s">
        <v>57</v>
      </c>
      <c r="E312" s="20" t="s">
        <v>1640</v>
      </c>
      <c r="F312" s="20" t="s">
        <v>73</v>
      </c>
      <c r="G312" s="20">
        <v>900627581</v>
      </c>
      <c r="H312" s="20" t="s">
        <v>3133</v>
      </c>
      <c r="I312" s="20" t="s">
        <v>3134</v>
      </c>
      <c r="L312" s="20" t="s">
        <v>24</v>
      </c>
      <c r="M312" s="22">
        <v>44258</v>
      </c>
      <c r="N312" s="20" t="s">
        <v>25</v>
      </c>
      <c r="P312" s="20" t="s">
        <v>26</v>
      </c>
    </row>
    <row r="313" spans="1:16" x14ac:dyDescent="0.25">
      <c r="A313" s="20" t="s">
        <v>3135</v>
      </c>
      <c r="B313" s="22">
        <v>44244</v>
      </c>
      <c r="C313" s="20" t="s">
        <v>1639</v>
      </c>
      <c r="D313" s="20" t="s">
        <v>57</v>
      </c>
      <c r="E313" s="20" t="s">
        <v>1640</v>
      </c>
      <c r="F313" s="20" t="s">
        <v>73</v>
      </c>
      <c r="G313" s="20">
        <v>1110565454</v>
      </c>
      <c r="H313" s="20" t="s">
        <v>1698</v>
      </c>
      <c r="I313" s="20" t="s">
        <v>3136</v>
      </c>
      <c r="L313" s="20" t="s">
        <v>24</v>
      </c>
      <c r="M313" s="22">
        <v>44258</v>
      </c>
      <c r="N313" s="20" t="s">
        <v>25</v>
      </c>
      <c r="P313" s="20" t="s">
        <v>26</v>
      </c>
    </row>
    <row r="314" spans="1:16" x14ac:dyDescent="0.25">
      <c r="A314" s="20" t="s">
        <v>3137</v>
      </c>
      <c r="B314" s="22">
        <v>44244</v>
      </c>
      <c r="C314" s="20" t="s">
        <v>1639</v>
      </c>
      <c r="D314" s="20" t="s">
        <v>57</v>
      </c>
      <c r="E314" s="20" t="s">
        <v>1640</v>
      </c>
      <c r="F314" s="20" t="s">
        <v>73</v>
      </c>
      <c r="G314" s="20">
        <v>1110565454</v>
      </c>
      <c r="H314" s="20" t="s">
        <v>1698</v>
      </c>
      <c r="I314" s="20" t="s">
        <v>3138</v>
      </c>
      <c r="L314" s="20" t="s">
        <v>24</v>
      </c>
      <c r="M314" s="22">
        <v>44258</v>
      </c>
      <c r="N314" s="20" t="s">
        <v>25</v>
      </c>
      <c r="P314" s="20" t="s">
        <v>26</v>
      </c>
    </row>
    <row r="315" spans="1:16" x14ac:dyDescent="0.25">
      <c r="A315" s="20" t="s">
        <v>3139</v>
      </c>
      <c r="B315" s="22">
        <v>44244</v>
      </c>
      <c r="C315" s="20" t="s">
        <v>1639</v>
      </c>
      <c r="D315" s="20" t="s">
        <v>57</v>
      </c>
      <c r="E315" s="20" t="s">
        <v>1640</v>
      </c>
      <c r="F315" s="20" t="s">
        <v>73</v>
      </c>
      <c r="G315" s="20">
        <v>93378412</v>
      </c>
      <c r="H315" s="20" t="s">
        <v>3140</v>
      </c>
      <c r="I315" s="20" t="s">
        <v>3141</v>
      </c>
      <c r="L315" s="20" t="s">
        <v>24</v>
      </c>
      <c r="M315" s="22">
        <v>44258</v>
      </c>
      <c r="N315" s="20" t="s">
        <v>25</v>
      </c>
      <c r="P315" s="20" t="s">
        <v>26</v>
      </c>
    </row>
    <row r="316" spans="1:16" x14ac:dyDescent="0.25">
      <c r="A316" s="20" t="s">
        <v>3142</v>
      </c>
      <c r="B316" s="22">
        <v>44244</v>
      </c>
      <c r="C316" s="20" t="s">
        <v>1639</v>
      </c>
      <c r="D316" s="20" t="s">
        <v>18</v>
      </c>
      <c r="E316" s="20" t="s">
        <v>1640</v>
      </c>
      <c r="F316" s="20" t="s">
        <v>73</v>
      </c>
      <c r="G316" s="20">
        <v>14139460</v>
      </c>
      <c r="H316" s="20" t="s">
        <v>3143</v>
      </c>
      <c r="I316" s="20" t="s">
        <v>1764</v>
      </c>
      <c r="L316" s="20" t="s">
        <v>24</v>
      </c>
      <c r="M316" s="22">
        <v>44258</v>
      </c>
      <c r="N316" s="20" t="s">
        <v>25</v>
      </c>
      <c r="P316" s="20" t="s">
        <v>26</v>
      </c>
    </row>
    <row r="317" spans="1:16" x14ac:dyDescent="0.25">
      <c r="A317" s="20" t="s">
        <v>3144</v>
      </c>
      <c r="B317" s="22">
        <v>44244</v>
      </c>
      <c r="C317" s="20" t="s">
        <v>1639</v>
      </c>
      <c r="D317" s="20" t="s">
        <v>57</v>
      </c>
      <c r="E317" s="20" t="s">
        <v>1640</v>
      </c>
      <c r="F317" s="20" t="s">
        <v>73</v>
      </c>
      <c r="G317" s="20">
        <v>1110533740</v>
      </c>
      <c r="H317" s="20" t="s">
        <v>3145</v>
      </c>
      <c r="I317" s="20" t="s">
        <v>3146</v>
      </c>
      <c r="L317" s="20" t="s">
        <v>24</v>
      </c>
      <c r="M317" s="22">
        <v>44258</v>
      </c>
      <c r="N317" s="20" t="s">
        <v>25</v>
      </c>
      <c r="P317" s="20" t="s">
        <v>26</v>
      </c>
    </row>
    <row r="318" spans="1:16" x14ac:dyDescent="0.25">
      <c r="A318" s="20" t="s">
        <v>3147</v>
      </c>
      <c r="B318" s="22">
        <v>44244</v>
      </c>
      <c r="C318" s="20" t="s">
        <v>1639</v>
      </c>
      <c r="D318" s="20" t="s">
        <v>57</v>
      </c>
      <c r="E318" s="20" t="s">
        <v>1640</v>
      </c>
      <c r="F318" s="20" t="s">
        <v>73</v>
      </c>
      <c r="G318" s="20">
        <v>1110565454</v>
      </c>
      <c r="H318" s="20" t="s">
        <v>1698</v>
      </c>
      <c r="I318" s="20" t="s">
        <v>3148</v>
      </c>
      <c r="L318" s="20" t="s">
        <v>24</v>
      </c>
      <c r="M318" s="22">
        <v>44258</v>
      </c>
      <c r="N318" s="20" t="s">
        <v>25</v>
      </c>
      <c r="P318" s="20" t="s">
        <v>26</v>
      </c>
    </row>
    <row r="319" spans="1:16" x14ac:dyDescent="0.25">
      <c r="A319" s="20" t="s">
        <v>3149</v>
      </c>
      <c r="B319" s="22">
        <v>44244</v>
      </c>
      <c r="C319" s="20" t="s">
        <v>1639</v>
      </c>
      <c r="D319" s="20" t="s">
        <v>57</v>
      </c>
      <c r="E319" s="20" t="s">
        <v>1640</v>
      </c>
      <c r="F319" s="20" t="s">
        <v>73</v>
      </c>
      <c r="G319" s="20">
        <v>30080518</v>
      </c>
      <c r="H319" s="20" t="s">
        <v>3150</v>
      </c>
      <c r="I319" s="20" t="s">
        <v>3151</v>
      </c>
      <c r="L319" s="20" t="s">
        <v>24</v>
      </c>
      <c r="M319" s="22">
        <v>44258</v>
      </c>
      <c r="N319" s="20" t="s">
        <v>25</v>
      </c>
      <c r="P319" s="20" t="s">
        <v>26</v>
      </c>
    </row>
    <row r="320" spans="1:16" x14ac:dyDescent="0.25">
      <c r="A320" s="20" t="s">
        <v>595</v>
      </c>
      <c r="B320" s="22">
        <v>44244</v>
      </c>
      <c r="C320" s="20" t="s">
        <v>1639</v>
      </c>
      <c r="D320" s="20" t="s">
        <v>57</v>
      </c>
      <c r="E320" s="20" t="s">
        <v>1640</v>
      </c>
      <c r="F320" s="20" t="s">
        <v>73</v>
      </c>
      <c r="G320" s="20">
        <v>1110565454</v>
      </c>
      <c r="H320" s="20" t="s">
        <v>1698</v>
      </c>
      <c r="I320" s="20" t="s">
        <v>3152</v>
      </c>
      <c r="L320" s="20" t="s">
        <v>24</v>
      </c>
      <c r="M320" s="22">
        <v>44258</v>
      </c>
      <c r="N320" s="20" t="s">
        <v>25</v>
      </c>
      <c r="P320" s="20" t="s">
        <v>26</v>
      </c>
    </row>
    <row r="321" spans="1:16" x14ac:dyDescent="0.25">
      <c r="A321" s="20" t="s">
        <v>671</v>
      </c>
      <c r="B321" s="22">
        <v>44244</v>
      </c>
      <c r="C321" s="20" t="s">
        <v>1639</v>
      </c>
      <c r="D321" s="20" t="s">
        <v>57</v>
      </c>
      <c r="E321" s="20" t="s">
        <v>1640</v>
      </c>
      <c r="F321" s="20" t="s">
        <v>73</v>
      </c>
      <c r="G321" s="20">
        <v>1110516139</v>
      </c>
      <c r="H321" s="20" t="s">
        <v>3153</v>
      </c>
      <c r="I321" s="20" t="s">
        <v>3154</v>
      </c>
      <c r="L321" s="20" t="s">
        <v>24</v>
      </c>
      <c r="M321" s="22">
        <v>44258</v>
      </c>
      <c r="N321" s="20" t="s">
        <v>25</v>
      </c>
      <c r="P321" s="20" t="s">
        <v>26</v>
      </c>
    </row>
    <row r="322" spans="1:16" x14ac:dyDescent="0.25">
      <c r="A322" s="20" t="s">
        <v>584</v>
      </c>
      <c r="B322" s="22">
        <v>44244</v>
      </c>
      <c r="C322" s="20" t="s">
        <v>1639</v>
      </c>
      <c r="D322" s="20" t="s">
        <v>57</v>
      </c>
      <c r="E322" s="20" t="s">
        <v>1640</v>
      </c>
      <c r="F322" s="20" t="s">
        <v>73</v>
      </c>
      <c r="G322" s="20">
        <v>1006518500</v>
      </c>
      <c r="H322" s="20" t="s">
        <v>3155</v>
      </c>
      <c r="I322" s="20" t="s">
        <v>3156</v>
      </c>
      <c r="L322" s="20" t="s">
        <v>24</v>
      </c>
      <c r="M322" s="22">
        <v>44258</v>
      </c>
      <c r="N322" s="20" t="s">
        <v>25</v>
      </c>
      <c r="P322" s="20" t="s">
        <v>26</v>
      </c>
    </row>
    <row r="323" spans="1:16" x14ac:dyDescent="0.25">
      <c r="A323" s="20" t="s">
        <v>3157</v>
      </c>
      <c r="B323" s="22">
        <v>44245</v>
      </c>
      <c r="C323" s="20" t="s">
        <v>1639</v>
      </c>
      <c r="D323" s="20" t="s">
        <v>57</v>
      </c>
      <c r="E323" s="20" t="s">
        <v>1640</v>
      </c>
      <c r="F323" s="20" t="s">
        <v>73</v>
      </c>
      <c r="G323" s="20">
        <v>1110511135</v>
      </c>
      <c r="H323" s="20" t="s">
        <v>1774</v>
      </c>
      <c r="I323" s="20" t="s">
        <v>3158</v>
      </c>
      <c r="L323" s="20" t="s">
        <v>24</v>
      </c>
      <c r="M323" s="22">
        <v>44259</v>
      </c>
      <c r="N323" s="20" t="s">
        <v>25</v>
      </c>
      <c r="P323" s="20" t="s">
        <v>26</v>
      </c>
    </row>
    <row r="324" spans="1:16" x14ac:dyDescent="0.25">
      <c r="A324" s="20" t="s">
        <v>3159</v>
      </c>
      <c r="B324" s="22">
        <v>44245</v>
      </c>
      <c r="C324" s="20" t="s">
        <v>1639</v>
      </c>
      <c r="D324" s="20" t="s">
        <v>57</v>
      </c>
      <c r="E324" s="20" t="s">
        <v>1640</v>
      </c>
      <c r="F324" s="20" t="s">
        <v>73</v>
      </c>
      <c r="G324" s="20">
        <v>65783432</v>
      </c>
      <c r="H324" s="20" t="s">
        <v>3160</v>
      </c>
      <c r="I324" s="20" t="s">
        <v>3161</v>
      </c>
      <c r="L324" s="20" t="s">
        <v>24</v>
      </c>
      <c r="M324" s="22">
        <v>44259</v>
      </c>
      <c r="N324" s="20" t="s">
        <v>25</v>
      </c>
      <c r="P324" s="20" t="s">
        <v>26</v>
      </c>
    </row>
    <row r="325" spans="1:16" x14ac:dyDescent="0.25">
      <c r="A325" s="20" t="s">
        <v>3162</v>
      </c>
      <c r="B325" s="22">
        <v>44245</v>
      </c>
      <c r="C325" s="20" t="s">
        <v>1639</v>
      </c>
      <c r="D325" s="20" t="s">
        <v>57</v>
      </c>
      <c r="E325" s="20" t="s">
        <v>1640</v>
      </c>
      <c r="F325" s="20" t="s">
        <v>73</v>
      </c>
      <c r="G325" s="20">
        <v>1110565138</v>
      </c>
      <c r="H325" s="20" t="s">
        <v>3163</v>
      </c>
      <c r="I325" s="20" t="s">
        <v>2879</v>
      </c>
      <c r="L325" s="20" t="s">
        <v>24</v>
      </c>
      <c r="M325" s="22">
        <v>44259</v>
      </c>
      <c r="N325" s="20" t="s">
        <v>25</v>
      </c>
      <c r="P325" s="20" t="s">
        <v>26</v>
      </c>
    </row>
    <row r="326" spans="1:16" x14ac:dyDescent="0.25">
      <c r="A326" s="20" t="s">
        <v>3164</v>
      </c>
      <c r="B326" s="22">
        <v>44245</v>
      </c>
      <c r="C326" s="20" t="s">
        <v>1639</v>
      </c>
      <c r="D326" s="20" t="s">
        <v>57</v>
      </c>
      <c r="E326" s="20" t="s">
        <v>1640</v>
      </c>
      <c r="F326" s="20" t="s">
        <v>73</v>
      </c>
      <c r="G326" s="20">
        <v>900378522</v>
      </c>
      <c r="H326" s="20" t="s">
        <v>3165</v>
      </c>
      <c r="I326" s="20" t="s">
        <v>3166</v>
      </c>
      <c r="L326" s="20" t="s">
        <v>24</v>
      </c>
      <c r="M326" s="22">
        <v>44259</v>
      </c>
      <c r="N326" s="20" t="s">
        <v>25</v>
      </c>
      <c r="P326" s="20" t="s">
        <v>26</v>
      </c>
    </row>
    <row r="327" spans="1:16" x14ac:dyDescent="0.25">
      <c r="A327" s="20" t="s">
        <v>3167</v>
      </c>
      <c r="B327" s="22">
        <v>44245</v>
      </c>
      <c r="C327" s="20" t="s">
        <v>1639</v>
      </c>
      <c r="D327" s="20" t="s">
        <v>57</v>
      </c>
      <c r="E327" s="20" t="s">
        <v>1640</v>
      </c>
      <c r="F327" s="20" t="s">
        <v>73</v>
      </c>
      <c r="G327" s="20">
        <v>28540668</v>
      </c>
      <c r="H327" s="20" t="s">
        <v>3168</v>
      </c>
      <c r="I327" s="20" t="s">
        <v>3169</v>
      </c>
      <c r="L327" s="20" t="s">
        <v>24</v>
      </c>
      <c r="M327" s="22">
        <v>44259</v>
      </c>
      <c r="N327" s="20" t="s">
        <v>25</v>
      </c>
      <c r="P327" s="20" t="s">
        <v>26</v>
      </c>
    </row>
    <row r="328" spans="1:16" x14ac:dyDescent="0.25">
      <c r="A328" s="20" t="s">
        <v>3170</v>
      </c>
      <c r="B328" s="22">
        <v>44245</v>
      </c>
      <c r="C328" s="20" t="s">
        <v>1639</v>
      </c>
      <c r="D328" s="20" t="s">
        <v>57</v>
      </c>
      <c r="E328" s="20" t="s">
        <v>1640</v>
      </c>
      <c r="F328" s="20" t="s">
        <v>73</v>
      </c>
      <c r="G328" s="20">
        <v>1006073739</v>
      </c>
      <c r="H328" s="20" t="s">
        <v>3171</v>
      </c>
      <c r="I328" s="20" t="s">
        <v>3172</v>
      </c>
      <c r="L328" s="20" t="s">
        <v>24</v>
      </c>
      <c r="M328" s="22">
        <v>44259</v>
      </c>
      <c r="N328" s="20" t="s">
        <v>25</v>
      </c>
      <c r="P328" s="20" t="s">
        <v>26</v>
      </c>
    </row>
    <row r="329" spans="1:16" x14ac:dyDescent="0.25">
      <c r="A329" s="20" t="s">
        <v>3173</v>
      </c>
      <c r="B329" s="22">
        <v>44245</v>
      </c>
      <c r="C329" s="20" t="s">
        <v>1639</v>
      </c>
      <c r="D329" s="20" t="s">
        <v>57</v>
      </c>
      <c r="E329" s="20" t="s">
        <v>1640</v>
      </c>
      <c r="F329" s="20" t="s">
        <v>73</v>
      </c>
      <c r="G329" s="20">
        <v>900318445</v>
      </c>
      <c r="H329" s="20" t="s">
        <v>3174</v>
      </c>
      <c r="I329" s="20" t="s">
        <v>3175</v>
      </c>
      <c r="L329" s="20" t="s">
        <v>24</v>
      </c>
      <c r="M329" s="22">
        <v>44259</v>
      </c>
      <c r="N329" s="20" t="s">
        <v>25</v>
      </c>
      <c r="P329" s="20" t="s">
        <v>26</v>
      </c>
    </row>
    <row r="330" spans="1:16" x14ac:dyDescent="0.25">
      <c r="A330" s="20" t="s">
        <v>3176</v>
      </c>
      <c r="B330" s="22">
        <v>44245</v>
      </c>
      <c r="C330" s="20" t="s">
        <v>1639</v>
      </c>
      <c r="D330" s="20" t="s">
        <v>57</v>
      </c>
      <c r="E330" s="20" t="s">
        <v>1640</v>
      </c>
      <c r="F330" s="20" t="s">
        <v>73</v>
      </c>
      <c r="G330" s="20">
        <v>1110511135</v>
      </c>
      <c r="H330" s="20" t="s">
        <v>1774</v>
      </c>
      <c r="I330" s="20" t="s">
        <v>3177</v>
      </c>
      <c r="L330" s="20" t="s">
        <v>24</v>
      </c>
      <c r="M330" s="22">
        <v>44259</v>
      </c>
      <c r="N330" s="20" t="s">
        <v>25</v>
      </c>
      <c r="P330" s="20" t="s">
        <v>26</v>
      </c>
    </row>
    <row r="331" spans="1:16" x14ac:dyDescent="0.25">
      <c r="A331" s="20" t="s">
        <v>3178</v>
      </c>
      <c r="B331" s="22">
        <v>44245</v>
      </c>
      <c r="C331" s="20" t="s">
        <v>1639</v>
      </c>
      <c r="D331" s="20" t="s">
        <v>57</v>
      </c>
      <c r="E331" s="20" t="s">
        <v>1640</v>
      </c>
      <c r="F331" s="20" t="s">
        <v>73</v>
      </c>
      <c r="G331" s="20">
        <v>1110578321</v>
      </c>
      <c r="H331" s="20" t="s">
        <v>2085</v>
      </c>
      <c r="I331" s="20" t="s">
        <v>3177</v>
      </c>
      <c r="L331" s="20" t="s">
        <v>24</v>
      </c>
      <c r="M331" s="22">
        <v>44259</v>
      </c>
      <c r="N331" s="20" t="s">
        <v>25</v>
      </c>
      <c r="P331" s="20" t="s">
        <v>26</v>
      </c>
    </row>
    <row r="332" spans="1:16" x14ac:dyDescent="0.25">
      <c r="A332" s="20" t="s">
        <v>3179</v>
      </c>
      <c r="B332" s="22">
        <v>44245</v>
      </c>
      <c r="C332" s="20" t="s">
        <v>1639</v>
      </c>
      <c r="D332" s="20" t="s">
        <v>57</v>
      </c>
      <c r="E332" s="20" t="s">
        <v>1640</v>
      </c>
      <c r="F332" s="20" t="s">
        <v>73</v>
      </c>
      <c r="G332" s="20">
        <v>1022414271</v>
      </c>
      <c r="H332" s="20" t="s">
        <v>3180</v>
      </c>
      <c r="I332" s="20" t="s">
        <v>3181</v>
      </c>
      <c r="L332" s="20" t="s">
        <v>24</v>
      </c>
      <c r="M332" s="22">
        <v>44259</v>
      </c>
      <c r="N332" s="20" t="s">
        <v>25</v>
      </c>
      <c r="P332" s="20" t="s">
        <v>26</v>
      </c>
    </row>
    <row r="333" spans="1:16" x14ac:dyDescent="0.25">
      <c r="A333" s="20" t="s">
        <v>3182</v>
      </c>
      <c r="B333" s="22">
        <v>44245</v>
      </c>
      <c r="C333" s="20" t="s">
        <v>1639</v>
      </c>
      <c r="D333" s="20" t="s">
        <v>57</v>
      </c>
      <c r="E333" s="20" t="s">
        <v>1640</v>
      </c>
      <c r="F333" s="20" t="s">
        <v>73</v>
      </c>
      <c r="G333" s="20">
        <v>28608239</v>
      </c>
      <c r="H333" s="20" t="s">
        <v>3183</v>
      </c>
      <c r="I333" s="20" t="s">
        <v>3184</v>
      </c>
      <c r="L333" s="20" t="s">
        <v>24</v>
      </c>
      <c r="M333" s="22">
        <v>44259</v>
      </c>
      <c r="N333" s="20" t="s">
        <v>25</v>
      </c>
      <c r="P333" s="20" t="s">
        <v>26</v>
      </c>
    </row>
    <row r="334" spans="1:16" x14ac:dyDescent="0.25">
      <c r="A334" s="20" t="s">
        <v>3185</v>
      </c>
      <c r="B334" s="22">
        <v>44245</v>
      </c>
      <c r="C334" s="20" t="s">
        <v>1639</v>
      </c>
      <c r="D334" s="20" t="s">
        <v>57</v>
      </c>
      <c r="E334" s="20" t="s">
        <v>1640</v>
      </c>
      <c r="F334" s="20" t="s">
        <v>73</v>
      </c>
      <c r="G334" s="20">
        <v>38203573</v>
      </c>
      <c r="H334" s="20" t="s">
        <v>3186</v>
      </c>
      <c r="I334" s="20" t="s">
        <v>2224</v>
      </c>
      <c r="L334" s="20" t="s">
        <v>24</v>
      </c>
      <c r="M334" s="22">
        <v>44259</v>
      </c>
      <c r="N334" s="20" t="s">
        <v>25</v>
      </c>
      <c r="P334" s="20" t="s">
        <v>26</v>
      </c>
    </row>
    <row r="335" spans="1:16" x14ac:dyDescent="0.25">
      <c r="A335" s="20" t="s">
        <v>3187</v>
      </c>
      <c r="B335" s="22">
        <v>44245</v>
      </c>
      <c r="C335" s="20" t="s">
        <v>1639</v>
      </c>
      <c r="D335" s="20" t="s">
        <v>57</v>
      </c>
      <c r="E335" s="20" t="s">
        <v>1640</v>
      </c>
      <c r="F335" s="20" t="s">
        <v>73</v>
      </c>
      <c r="G335" s="20">
        <v>14396311</v>
      </c>
      <c r="H335" s="20" t="s">
        <v>3188</v>
      </c>
      <c r="I335" s="20" t="s">
        <v>3189</v>
      </c>
      <c r="L335" s="20" t="s">
        <v>24</v>
      </c>
      <c r="M335" s="22">
        <v>44259</v>
      </c>
      <c r="N335" s="20" t="s">
        <v>25</v>
      </c>
      <c r="P335" s="20" t="s">
        <v>26</v>
      </c>
    </row>
    <row r="336" spans="1:16" x14ac:dyDescent="0.25">
      <c r="A336" s="20" t="s">
        <v>3190</v>
      </c>
      <c r="B336" s="22">
        <v>44245</v>
      </c>
      <c r="C336" s="20" t="s">
        <v>1639</v>
      </c>
      <c r="D336" s="20" t="s">
        <v>57</v>
      </c>
      <c r="E336" s="20" t="s">
        <v>1640</v>
      </c>
      <c r="F336" s="20" t="s">
        <v>73</v>
      </c>
      <c r="G336" s="20">
        <v>900214148</v>
      </c>
      <c r="H336" s="20" t="s">
        <v>3191</v>
      </c>
      <c r="I336" s="20" t="s">
        <v>3192</v>
      </c>
      <c r="L336" s="20" t="s">
        <v>24</v>
      </c>
      <c r="M336" s="22">
        <v>44259</v>
      </c>
      <c r="N336" s="20" t="s">
        <v>25</v>
      </c>
      <c r="P336" s="20" t="s">
        <v>26</v>
      </c>
    </row>
    <row r="337" spans="1:16" x14ac:dyDescent="0.25">
      <c r="A337" s="20" t="s">
        <v>3193</v>
      </c>
      <c r="B337" s="22">
        <v>44245</v>
      </c>
      <c r="C337" s="20" t="s">
        <v>1639</v>
      </c>
      <c r="D337" s="20" t="s">
        <v>57</v>
      </c>
      <c r="E337" s="20" t="s">
        <v>1640</v>
      </c>
      <c r="F337" s="20" t="s">
        <v>73</v>
      </c>
      <c r="G337" s="20">
        <v>1110561157</v>
      </c>
      <c r="H337" s="20" t="s">
        <v>3194</v>
      </c>
      <c r="I337" s="20" t="s">
        <v>3195</v>
      </c>
      <c r="L337" s="20" t="s">
        <v>24</v>
      </c>
      <c r="M337" s="22">
        <v>44259</v>
      </c>
      <c r="N337" s="20" t="s">
        <v>25</v>
      </c>
      <c r="P337" s="20" t="s">
        <v>26</v>
      </c>
    </row>
    <row r="338" spans="1:16" x14ac:dyDescent="0.25">
      <c r="A338" s="20" t="s">
        <v>3196</v>
      </c>
      <c r="B338" s="22">
        <v>44245</v>
      </c>
      <c r="C338" s="20" t="s">
        <v>1639</v>
      </c>
      <c r="D338" s="20" t="s">
        <v>57</v>
      </c>
      <c r="E338" s="20" t="s">
        <v>1640</v>
      </c>
      <c r="F338" s="20" t="s">
        <v>73</v>
      </c>
      <c r="G338" s="20">
        <v>1117524942</v>
      </c>
      <c r="H338" s="20" t="s">
        <v>3197</v>
      </c>
      <c r="I338" s="20" t="s">
        <v>3198</v>
      </c>
      <c r="L338" s="20" t="s">
        <v>24</v>
      </c>
      <c r="M338" s="22">
        <v>44259</v>
      </c>
      <c r="N338" s="20" t="s">
        <v>25</v>
      </c>
      <c r="P338" s="20" t="s">
        <v>26</v>
      </c>
    </row>
    <row r="339" spans="1:16" x14ac:dyDescent="0.25">
      <c r="A339" s="20" t="s">
        <v>3199</v>
      </c>
      <c r="B339" s="22">
        <v>44245</v>
      </c>
      <c r="C339" s="20" t="s">
        <v>1639</v>
      </c>
      <c r="D339" s="20" t="s">
        <v>57</v>
      </c>
      <c r="E339" s="20" t="s">
        <v>1640</v>
      </c>
      <c r="F339" s="20" t="s">
        <v>73</v>
      </c>
      <c r="G339" s="20">
        <v>1110578321</v>
      </c>
      <c r="H339" s="20" t="s">
        <v>2085</v>
      </c>
      <c r="I339" s="20" t="s">
        <v>3200</v>
      </c>
      <c r="L339" s="20" t="s">
        <v>24</v>
      </c>
      <c r="M339" s="22">
        <v>44259</v>
      </c>
      <c r="N339" s="20" t="s">
        <v>25</v>
      </c>
      <c r="P339" s="20" t="s">
        <v>26</v>
      </c>
    </row>
    <row r="340" spans="1:16" x14ac:dyDescent="0.25">
      <c r="A340" s="20" t="s">
        <v>3216</v>
      </c>
      <c r="B340" s="22">
        <v>44246</v>
      </c>
      <c r="C340" s="20" t="s">
        <v>1639</v>
      </c>
      <c r="D340" s="20" t="s">
        <v>57</v>
      </c>
      <c r="E340" s="20" t="s">
        <v>1640</v>
      </c>
      <c r="F340" s="20" t="s">
        <v>73</v>
      </c>
      <c r="G340" s="20">
        <v>93373328</v>
      </c>
      <c r="H340" s="20" t="s">
        <v>3217</v>
      </c>
      <c r="I340" s="20" t="s">
        <v>3218</v>
      </c>
      <c r="L340" s="20" t="s">
        <v>24</v>
      </c>
      <c r="M340" s="22">
        <v>44260</v>
      </c>
      <c r="N340" s="20" t="s">
        <v>25</v>
      </c>
      <c r="P340" s="20" t="s">
        <v>26</v>
      </c>
    </row>
    <row r="341" spans="1:16" x14ac:dyDescent="0.25">
      <c r="A341" s="20" t="s">
        <v>3219</v>
      </c>
      <c r="B341" s="22">
        <v>44246</v>
      </c>
      <c r="C341" s="20" t="s">
        <v>1639</v>
      </c>
      <c r="D341" s="20" t="s">
        <v>57</v>
      </c>
      <c r="E341" s="20" t="s">
        <v>1640</v>
      </c>
      <c r="F341" s="20" t="s">
        <v>73</v>
      </c>
      <c r="G341" s="20">
        <v>93395010</v>
      </c>
      <c r="H341" s="20" t="s">
        <v>3220</v>
      </c>
      <c r="I341" s="20" t="s">
        <v>3221</v>
      </c>
      <c r="L341" s="20" t="s">
        <v>24</v>
      </c>
      <c r="M341" s="22">
        <v>44260</v>
      </c>
      <c r="N341" s="20" t="s">
        <v>25</v>
      </c>
      <c r="P341" s="20" t="s">
        <v>26</v>
      </c>
    </row>
    <row r="342" spans="1:16" x14ac:dyDescent="0.25">
      <c r="A342" s="20" t="s">
        <v>3222</v>
      </c>
      <c r="B342" s="22">
        <v>44246</v>
      </c>
      <c r="C342" s="20" t="s">
        <v>1639</v>
      </c>
      <c r="D342" s="20" t="s">
        <v>57</v>
      </c>
      <c r="E342" s="20" t="s">
        <v>1640</v>
      </c>
      <c r="F342" s="20" t="s">
        <v>73</v>
      </c>
      <c r="G342" s="20">
        <v>65736718</v>
      </c>
      <c r="H342" s="20" t="s">
        <v>3223</v>
      </c>
      <c r="I342" s="20" t="s">
        <v>3224</v>
      </c>
      <c r="L342" s="20" t="s">
        <v>24</v>
      </c>
      <c r="M342" s="22">
        <v>44260</v>
      </c>
      <c r="N342" s="20" t="s">
        <v>25</v>
      </c>
      <c r="P342" s="20" t="s">
        <v>26</v>
      </c>
    </row>
    <row r="343" spans="1:16" x14ac:dyDescent="0.25">
      <c r="A343" s="20" t="s">
        <v>3225</v>
      </c>
      <c r="B343" s="22">
        <v>44246</v>
      </c>
      <c r="C343" s="20" t="s">
        <v>1639</v>
      </c>
      <c r="D343" s="20" t="s">
        <v>57</v>
      </c>
      <c r="E343" s="20" t="s">
        <v>1640</v>
      </c>
      <c r="F343" s="20" t="s">
        <v>73</v>
      </c>
      <c r="G343" s="20">
        <v>1110514047</v>
      </c>
      <c r="H343" s="20" t="s">
        <v>3226</v>
      </c>
      <c r="I343" s="20" t="s">
        <v>3227</v>
      </c>
      <c r="L343" s="20" t="s">
        <v>24</v>
      </c>
      <c r="M343" s="22">
        <v>44260</v>
      </c>
      <c r="N343" s="20" t="s">
        <v>25</v>
      </c>
      <c r="P343" s="20" t="s">
        <v>26</v>
      </c>
    </row>
    <row r="344" spans="1:16" x14ac:dyDescent="0.25">
      <c r="A344" s="20" t="s">
        <v>3231</v>
      </c>
      <c r="B344" s="22">
        <v>44246</v>
      </c>
      <c r="C344" s="20" t="s">
        <v>1639</v>
      </c>
      <c r="D344" s="20" t="s">
        <v>57</v>
      </c>
      <c r="E344" s="20" t="s">
        <v>1640</v>
      </c>
      <c r="F344" s="20" t="s">
        <v>73</v>
      </c>
      <c r="G344" s="20">
        <v>93410243</v>
      </c>
      <c r="H344" s="20" t="s">
        <v>3232</v>
      </c>
      <c r="I344" s="20" t="s">
        <v>3233</v>
      </c>
      <c r="L344" s="20" t="s">
        <v>24</v>
      </c>
      <c r="M344" s="22">
        <v>44260</v>
      </c>
      <c r="N344" s="20" t="s">
        <v>25</v>
      </c>
      <c r="P344" s="20" t="s">
        <v>26</v>
      </c>
    </row>
    <row r="345" spans="1:16" x14ac:dyDescent="0.25">
      <c r="A345" s="20" t="s">
        <v>3242</v>
      </c>
      <c r="B345" s="22">
        <v>44246</v>
      </c>
      <c r="C345" s="20" t="s">
        <v>1639</v>
      </c>
      <c r="D345" s="20" t="s">
        <v>57</v>
      </c>
      <c r="E345" s="20" t="s">
        <v>1640</v>
      </c>
      <c r="F345" s="20" t="s">
        <v>73</v>
      </c>
      <c r="G345" s="20">
        <v>900291336</v>
      </c>
      <c r="H345" s="20" t="s">
        <v>3243</v>
      </c>
      <c r="I345" s="20" t="s">
        <v>3244</v>
      </c>
      <c r="L345" s="20" t="s">
        <v>24</v>
      </c>
      <c r="M345" s="22">
        <v>44260</v>
      </c>
      <c r="N345" s="20" t="s">
        <v>25</v>
      </c>
      <c r="P345" s="20" t="s">
        <v>26</v>
      </c>
    </row>
    <row r="346" spans="1:16" x14ac:dyDescent="0.25">
      <c r="A346" s="20" t="s">
        <v>3245</v>
      </c>
      <c r="B346" s="22">
        <v>44246</v>
      </c>
      <c r="C346" s="20" t="s">
        <v>1639</v>
      </c>
      <c r="D346" s="20" t="s">
        <v>57</v>
      </c>
      <c r="E346" s="20" t="s">
        <v>1640</v>
      </c>
      <c r="F346" s="20" t="s">
        <v>73</v>
      </c>
      <c r="G346" s="20">
        <v>1110578321</v>
      </c>
      <c r="H346" s="20" t="s">
        <v>2085</v>
      </c>
      <c r="I346" s="20" t="s">
        <v>3246</v>
      </c>
      <c r="L346" s="20" t="s">
        <v>24</v>
      </c>
      <c r="M346" s="22">
        <v>44260</v>
      </c>
      <c r="N346" s="20" t="s">
        <v>25</v>
      </c>
      <c r="P346" s="20" t="s">
        <v>26</v>
      </c>
    </row>
    <row r="347" spans="1:16" x14ac:dyDescent="0.25">
      <c r="A347" s="20" t="s">
        <v>3250</v>
      </c>
      <c r="B347" s="22">
        <v>44246</v>
      </c>
      <c r="C347" s="20" t="s">
        <v>1639</v>
      </c>
      <c r="D347" s="20" t="s">
        <v>57</v>
      </c>
      <c r="E347" s="20" t="s">
        <v>1640</v>
      </c>
      <c r="F347" s="20" t="s">
        <v>73</v>
      </c>
      <c r="G347" s="20">
        <v>1110578321</v>
      </c>
      <c r="H347" s="20" t="s">
        <v>2085</v>
      </c>
      <c r="I347" s="20" t="s">
        <v>3251</v>
      </c>
      <c r="L347" s="20" t="s">
        <v>24</v>
      </c>
      <c r="M347" s="22">
        <v>44260</v>
      </c>
      <c r="N347" s="20" t="s">
        <v>25</v>
      </c>
      <c r="P347" s="20" t="s">
        <v>26</v>
      </c>
    </row>
    <row r="348" spans="1:16" x14ac:dyDescent="0.25">
      <c r="A348" s="20" t="s">
        <v>3253</v>
      </c>
      <c r="B348" s="22">
        <v>44246</v>
      </c>
      <c r="C348" s="20" t="s">
        <v>1639</v>
      </c>
      <c r="D348" s="20" t="s">
        <v>57</v>
      </c>
      <c r="E348" s="20" t="s">
        <v>1640</v>
      </c>
      <c r="F348" s="20" t="s">
        <v>73</v>
      </c>
      <c r="G348" s="20">
        <v>1110484690</v>
      </c>
      <c r="H348" s="20" t="s">
        <v>3254</v>
      </c>
      <c r="I348" s="20" t="s">
        <v>3255</v>
      </c>
      <c r="L348" s="20" t="s">
        <v>24</v>
      </c>
      <c r="M348" s="22">
        <v>44260</v>
      </c>
      <c r="N348" s="20" t="s">
        <v>25</v>
      </c>
      <c r="P348" s="20" t="s">
        <v>26</v>
      </c>
    </row>
    <row r="349" spans="1:16" x14ac:dyDescent="0.25">
      <c r="A349" s="20" t="s">
        <v>3256</v>
      </c>
      <c r="B349" s="22">
        <v>44246</v>
      </c>
      <c r="C349" s="20" t="s">
        <v>1639</v>
      </c>
      <c r="D349" s="20" t="s">
        <v>18</v>
      </c>
      <c r="E349" s="20" t="s">
        <v>1640</v>
      </c>
      <c r="F349" s="20" t="s">
        <v>73</v>
      </c>
      <c r="G349" s="20">
        <v>14198255</v>
      </c>
      <c r="H349" s="20" t="s">
        <v>3257</v>
      </c>
      <c r="I349" s="20" t="s">
        <v>3258</v>
      </c>
      <c r="L349" s="20" t="s">
        <v>24</v>
      </c>
      <c r="M349" s="22">
        <v>44260</v>
      </c>
      <c r="N349" s="20" t="s">
        <v>25</v>
      </c>
      <c r="P349" s="20" t="s">
        <v>26</v>
      </c>
    </row>
    <row r="350" spans="1:16" x14ac:dyDescent="0.25">
      <c r="A350" s="20" t="s">
        <v>3259</v>
      </c>
      <c r="B350" s="22">
        <v>44246</v>
      </c>
      <c r="C350" s="20" t="s">
        <v>1639</v>
      </c>
      <c r="D350" s="20" t="s">
        <v>57</v>
      </c>
      <c r="E350" s="20" t="s">
        <v>1640</v>
      </c>
      <c r="F350" s="20" t="s">
        <v>73</v>
      </c>
      <c r="G350" s="20">
        <v>72214063</v>
      </c>
      <c r="H350" s="20" t="s">
        <v>3260</v>
      </c>
      <c r="I350" s="20" t="s">
        <v>3261</v>
      </c>
      <c r="L350" s="20" t="s">
        <v>24</v>
      </c>
      <c r="M350" s="22">
        <v>44260</v>
      </c>
      <c r="N350" s="20" t="s">
        <v>25</v>
      </c>
      <c r="P350" s="20" t="s">
        <v>26</v>
      </c>
    </row>
    <row r="351" spans="1:16" x14ac:dyDescent="0.25">
      <c r="A351" s="20" t="s">
        <v>3262</v>
      </c>
      <c r="B351" s="22">
        <v>44246</v>
      </c>
      <c r="C351" s="20" t="s">
        <v>1639</v>
      </c>
      <c r="D351" s="20" t="s">
        <v>57</v>
      </c>
      <c r="E351" s="20" t="s">
        <v>1640</v>
      </c>
      <c r="F351" s="20" t="s">
        <v>73</v>
      </c>
      <c r="G351" s="20">
        <v>80435432</v>
      </c>
      <c r="H351" s="20" t="s">
        <v>3263</v>
      </c>
      <c r="I351" s="20" t="s">
        <v>1772</v>
      </c>
      <c r="L351" s="20" t="s">
        <v>24</v>
      </c>
      <c r="M351" s="22">
        <v>44260</v>
      </c>
      <c r="N351" s="20" t="s">
        <v>25</v>
      </c>
      <c r="P351" s="20" t="s">
        <v>26</v>
      </c>
    </row>
    <row r="352" spans="1:16" x14ac:dyDescent="0.25">
      <c r="A352" s="20" t="s">
        <v>3264</v>
      </c>
      <c r="B352" s="22">
        <v>44246</v>
      </c>
      <c r="C352" s="20" t="s">
        <v>1639</v>
      </c>
      <c r="D352" s="20" t="s">
        <v>57</v>
      </c>
      <c r="E352" s="20" t="s">
        <v>1640</v>
      </c>
      <c r="F352" s="20" t="s">
        <v>73</v>
      </c>
      <c r="G352" s="20">
        <v>1110464070</v>
      </c>
      <c r="H352" s="20" t="s">
        <v>2466</v>
      </c>
      <c r="I352" s="20" t="s">
        <v>3265</v>
      </c>
      <c r="L352" s="20" t="s">
        <v>24</v>
      </c>
      <c r="M352" s="22">
        <v>44260</v>
      </c>
      <c r="N352" s="20" t="s">
        <v>25</v>
      </c>
      <c r="P352" s="20" t="s">
        <v>26</v>
      </c>
    </row>
    <row r="353" spans="1:16" x14ac:dyDescent="0.25">
      <c r="A353" s="20" t="s">
        <v>3266</v>
      </c>
      <c r="B353" s="22">
        <v>44246</v>
      </c>
      <c r="C353" s="20" t="s">
        <v>1639</v>
      </c>
      <c r="D353" s="20" t="s">
        <v>57</v>
      </c>
      <c r="E353" s="20" t="s">
        <v>1640</v>
      </c>
      <c r="F353" s="20" t="s">
        <v>73</v>
      </c>
      <c r="G353" s="20">
        <v>1110464070</v>
      </c>
      <c r="H353" s="20" t="s">
        <v>2466</v>
      </c>
      <c r="I353" s="20" t="s">
        <v>3267</v>
      </c>
      <c r="L353" s="20" t="s">
        <v>24</v>
      </c>
      <c r="M353" s="22">
        <v>44260</v>
      </c>
      <c r="N353" s="20" t="s">
        <v>25</v>
      </c>
      <c r="P353" s="20" t="s">
        <v>26</v>
      </c>
    </row>
    <row r="354" spans="1:16" x14ac:dyDescent="0.25">
      <c r="A354" s="20" t="s">
        <v>3270</v>
      </c>
      <c r="B354" s="22">
        <v>44246</v>
      </c>
      <c r="C354" s="20" t="s">
        <v>1639</v>
      </c>
      <c r="D354" s="20" t="s">
        <v>57</v>
      </c>
      <c r="E354" s="20" t="s">
        <v>1640</v>
      </c>
      <c r="F354" s="20" t="s">
        <v>73</v>
      </c>
      <c r="G354" s="20">
        <v>38227000</v>
      </c>
      <c r="H354" s="20" t="s">
        <v>3271</v>
      </c>
      <c r="I354" s="20" t="s">
        <v>3272</v>
      </c>
      <c r="L354" s="20" t="s">
        <v>24</v>
      </c>
      <c r="M354" s="22">
        <v>44260</v>
      </c>
      <c r="N354" s="20" t="s">
        <v>25</v>
      </c>
      <c r="P354" s="20" t="s">
        <v>26</v>
      </c>
    </row>
    <row r="355" spans="1:16" x14ac:dyDescent="0.25">
      <c r="A355" s="20" t="s">
        <v>3273</v>
      </c>
      <c r="B355" s="22">
        <v>44246</v>
      </c>
      <c r="C355" s="20" t="s">
        <v>1639</v>
      </c>
      <c r="D355" s="20" t="s">
        <v>57</v>
      </c>
      <c r="E355" s="20" t="s">
        <v>1640</v>
      </c>
      <c r="F355" s="20" t="s">
        <v>73</v>
      </c>
      <c r="G355" s="20">
        <v>14232988</v>
      </c>
      <c r="H355" s="20" t="s">
        <v>3274</v>
      </c>
      <c r="I355" s="20" t="s">
        <v>3275</v>
      </c>
      <c r="L355" s="20" t="s">
        <v>24</v>
      </c>
      <c r="M355" s="22">
        <v>44260</v>
      </c>
      <c r="N355" s="20" t="s">
        <v>25</v>
      </c>
      <c r="P355" s="20" t="s">
        <v>26</v>
      </c>
    </row>
    <row r="356" spans="1:16" x14ac:dyDescent="0.25">
      <c r="A356" s="20" t="s">
        <v>3276</v>
      </c>
      <c r="B356" s="22">
        <v>44246</v>
      </c>
      <c r="C356" s="20" t="s">
        <v>1639</v>
      </c>
      <c r="D356" s="20" t="s">
        <v>57</v>
      </c>
      <c r="E356" s="20" t="s">
        <v>1640</v>
      </c>
      <c r="F356" s="20" t="s">
        <v>73</v>
      </c>
      <c r="G356" s="20">
        <v>93360127</v>
      </c>
      <c r="H356" s="20" t="s">
        <v>3277</v>
      </c>
      <c r="I356" s="20" t="s">
        <v>3278</v>
      </c>
      <c r="L356" s="20" t="s">
        <v>24</v>
      </c>
      <c r="M356" s="22">
        <v>44260</v>
      </c>
      <c r="N356" s="20" t="s">
        <v>25</v>
      </c>
      <c r="P356" s="20" t="s">
        <v>26</v>
      </c>
    </row>
    <row r="357" spans="1:16" x14ac:dyDescent="0.25">
      <c r="A357" s="20" t="s">
        <v>3279</v>
      </c>
      <c r="B357" s="22">
        <v>44246</v>
      </c>
      <c r="C357" s="20" t="s">
        <v>1639</v>
      </c>
      <c r="D357" s="20" t="s">
        <v>57</v>
      </c>
      <c r="E357" s="20" t="s">
        <v>1640</v>
      </c>
      <c r="F357" s="20" t="s">
        <v>73</v>
      </c>
      <c r="G357" s="20">
        <v>65762906</v>
      </c>
      <c r="H357" s="20" t="s">
        <v>3280</v>
      </c>
      <c r="I357" s="20" t="s">
        <v>3281</v>
      </c>
      <c r="L357" s="20" t="s">
        <v>24</v>
      </c>
      <c r="M357" s="22">
        <v>44260</v>
      </c>
      <c r="N357" s="20" t="s">
        <v>25</v>
      </c>
      <c r="P357" s="20" t="s">
        <v>26</v>
      </c>
    </row>
    <row r="358" spans="1:16" x14ac:dyDescent="0.25">
      <c r="A358" s="20" t="s">
        <v>3282</v>
      </c>
      <c r="B358" s="22">
        <v>44246</v>
      </c>
      <c r="C358" s="20" t="s">
        <v>1639</v>
      </c>
      <c r="D358" s="20" t="s">
        <v>57</v>
      </c>
      <c r="E358" s="20" t="s">
        <v>1640</v>
      </c>
      <c r="F358" s="20" t="s">
        <v>73</v>
      </c>
      <c r="G358" s="20">
        <v>14237235</v>
      </c>
      <c r="H358" s="20" t="s">
        <v>3283</v>
      </c>
      <c r="I358" s="20" t="s">
        <v>3284</v>
      </c>
      <c r="L358" s="20" t="s">
        <v>24</v>
      </c>
      <c r="M358" s="22">
        <v>44260</v>
      </c>
      <c r="N358" s="20" t="s">
        <v>25</v>
      </c>
      <c r="P358" s="20" t="s">
        <v>26</v>
      </c>
    </row>
    <row r="359" spans="1:16" x14ac:dyDescent="0.25">
      <c r="A359" s="20" t="s">
        <v>3285</v>
      </c>
      <c r="B359" s="22">
        <v>44246</v>
      </c>
      <c r="C359" s="20" t="s">
        <v>1639</v>
      </c>
      <c r="D359" s="20" t="s">
        <v>57</v>
      </c>
      <c r="E359" s="20" t="s">
        <v>1640</v>
      </c>
      <c r="F359" s="20" t="s">
        <v>73</v>
      </c>
      <c r="G359" s="20">
        <v>14190784</v>
      </c>
      <c r="H359" s="20" t="s">
        <v>3286</v>
      </c>
      <c r="I359" s="20" t="s">
        <v>3287</v>
      </c>
      <c r="L359" s="20" t="s">
        <v>24</v>
      </c>
      <c r="M359" s="22">
        <v>44260</v>
      </c>
      <c r="N359" s="20" t="s">
        <v>25</v>
      </c>
      <c r="P359" s="20" t="s">
        <v>26</v>
      </c>
    </row>
    <row r="360" spans="1:16" x14ac:dyDescent="0.25">
      <c r="A360" s="20" t="s">
        <v>3288</v>
      </c>
      <c r="B360" s="22">
        <v>44247</v>
      </c>
      <c r="C360" s="20" t="s">
        <v>1639</v>
      </c>
      <c r="D360" s="20" t="s">
        <v>57</v>
      </c>
      <c r="E360" s="20" t="s">
        <v>1640</v>
      </c>
      <c r="F360" s="20" t="s">
        <v>73</v>
      </c>
      <c r="G360" s="20">
        <v>65735484</v>
      </c>
      <c r="H360" s="20" t="s">
        <v>3289</v>
      </c>
      <c r="I360" s="20" t="s">
        <v>3290</v>
      </c>
      <c r="L360" s="20" t="s">
        <v>24</v>
      </c>
      <c r="M360" s="22">
        <v>44263</v>
      </c>
      <c r="N360" s="20" t="s">
        <v>25</v>
      </c>
      <c r="P360" s="20" t="s">
        <v>26</v>
      </c>
    </row>
    <row r="361" spans="1:16" x14ac:dyDescent="0.25">
      <c r="A361" s="20" t="s">
        <v>3291</v>
      </c>
      <c r="B361" s="22">
        <v>44247</v>
      </c>
      <c r="C361" s="20" t="s">
        <v>1639</v>
      </c>
      <c r="D361" s="20" t="s">
        <v>57</v>
      </c>
      <c r="E361" s="20" t="s">
        <v>1640</v>
      </c>
      <c r="F361" s="20" t="s">
        <v>73</v>
      </c>
      <c r="G361" s="20">
        <v>1110589163</v>
      </c>
      <c r="H361" s="20" t="s">
        <v>3292</v>
      </c>
      <c r="I361" s="20" t="s">
        <v>3293</v>
      </c>
      <c r="L361" s="20" t="s">
        <v>24</v>
      </c>
      <c r="M361" s="22">
        <v>44263</v>
      </c>
      <c r="N361" s="20" t="s">
        <v>25</v>
      </c>
      <c r="P361" s="20" t="s">
        <v>26</v>
      </c>
    </row>
    <row r="362" spans="1:16" x14ac:dyDescent="0.25">
      <c r="A362" s="20" t="s">
        <v>3299</v>
      </c>
      <c r="B362" s="22">
        <v>44247</v>
      </c>
      <c r="C362" s="20" t="s">
        <v>1639</v>
      </c>
      <c r="D362" s="20" t="s">
        <v>57</v>
      </c>
      <c r="E362" s="20" t="s">
        <v>1640</v>
      </c>
      <c r="F362" s="20" t="s">
        <v>73</v>
      </c>
      <c r="G362" s="20">
        <v>1110578321</v>
      </c>
      <c r="H362" s="20" t="s">
        <v>2085</v>
      </c>
      <c r="I362" s="20" t="s">
        <v>3300</v>
      </c>
      <c r="L362" s="20" t="s">
        <v>24</v>
      </c>
      <c r="M362" s="22">
        <v>44263</v>
      </c>
      <c r="N362" s="20" t="s">
        <v>25</v>
      </c>
      <c r="P362" s="20" t="s">
        <v>26</v>
      </c>
    </row>
    <row r="363" spans="1:16" x14ac:dyDescent="0.25">
      <c r="A363" s="20" t="s">
        <v>3304</v>
      </c>
      <c r="B363" s="22">
        <v>44247</v>
      </c>
      <c r="C363" s="20" t="s">
        <v>1639</v>
      </c>
      <c r="D363" s="20" t="s">
        <v>57</v>
      </c>
      <c r="E363" s="20" t="s">
        <v>1640</v>
      </c>
      <c r="F363" s="20" t="s">
        <v>73</v>
      </c>
      <c r="G363" s="20">
        <v>1110578321</v>
      </c>
      <c r="H363" s="20" t="s">
        <v>2085</v>
      </c>
      <c r="I363" s="20" t="s">
        <v>3305</v>
      </c>
      <c r="L363" s="20" t="s">
        <v>24</v>
      </c>
      <c r="M363" s="22">
        <v>44263</v>
      </c>
      <c r="N363" s="20" t="s">
        <v>25</v>
      </c>
      <c r="P363" s="20" t="s">
        <v>26</v>
      </c>
    </row>
    <row r="364" spans="1:16" x14ac:dyDescent="0.25">
      <c r="A364" s="20" t="s">
        <v>3318</v>
      </c>
      <c r="B364" s="22">
        <v>44247</v>
      </c>
      <c r="C364" s="20" t="s">
        <v>1639</v>
      </c>
      <c r="D364" s="20" t="s">
        <v>57</v>
      </c>
      <c r="E364" s="20" t="s">
        <v>1640</v>
      </c>
      <c r="F364" s="20" t="s">
        <v>73</v>
      </c>
      <c r="G364" s="20">
        <v>1110578321</v>
      </c>
      <c r="H364" s="20" t="s">
        <v>2085</v>
      </c>
      <c r="I364" s="20" t="s">
        <v>3319</v>
      </c>
      <c r="L364" s="20" t="s">
        <v>24</v>
      </c>
      <c r="M364" s="22">
        <v>44263</v>
      </c>
      <c r="N364" s="20" t="s">
        <v>25</v>
      </c>
      <c r="P364" s="20" t="s">
        <v>26</v>
      </c>
    </row>
    <row r="365" spans="1:16" x14ac:dyDescent="0.25">
      <c r="A365" s="20" t="s">
        <v>3320</v>
      </c>
      <c r="B365" s="22">
        <v>44247</v>
      </c>
      <c r="C365" s="20" t="s">
        <v>1639</v>
      </c>
      <c r="D365" s="20" t="s">
        <v>57</v>
      </c>
      <c r="E365" s="20" t="s">
        <v>1640</v>
      </c>
      <c r="F365" s="20" t="s">
        <v>73</v>
      </c>
      <c r="G365" s="20">
        <v>1234640241</v>
      </c>
      <c r="H365" s="20" t="s">
        <v>3080</v>
      </c>
      <c r="I365" s="20" t="s">
        <v>3321</v>
      </c>
      <c r="L365" s="20" t="s">
        <v>24</v>
      </c>
      <c r="M365" s="22">
        <v>44263</v>
      </c>
      <c r="N365" s="20" t="s">
        <v>25</v>
      </c>
      <c r="P365" s="20" t="s">
        <v>26</v>
      </c>
    </row>
    <row r="366" spans="1:16" x14ac:dyDescent="0.25">
      <c r="A366" s="20" t="s">
        <v>3328</v>
      </c>
      <c r="B366" s="22">
        <v>44247</v>
      </c>
      <c r="C366" s="20" t="s">
        <v>1639</v>
      </c>
      <c r="D366" s="20" t="s">
        <v>57</v>
      </c>
      <c r="E366" s="20" t="s">
        <v>1640</v>
      </c>
      <c r="F366" s="20" t="s">
        <v>73</v>
      </c>
      <c r="G366" s="20">
        <v>1110540836</v>
      </c>
      <c r="H366" s="20" t="s">
        <v>3329</v>
      </c>
      <c r="I366" s="20" t="s">
        <v>3330</v>
      </c>
      <c r="L366" s="20" t="s">
        <v>24</v>
      </c>
      <c r="M366" s="22">
        <v>44263</v>
      </c>
      <c r="N366" s="20" t="s">
        <v>25</v>
      </c>
      <c r="P366" s="20" t="s">
        <v>26</v>
      </c>
    </row>
    <row r="367" spans="1:16" x14ac:dyDescent="0.25">
      <c r="A367" s="20" t="s">
        <v>3331</v>
      </c>
      <c r="B367" s="22">
        <v>44247</v>
      </c>
      <c r="C367" s="20" t="s">
        <v>1639</v>
      </c>
      <c r="D367" s="20" t="s">
        <v>57</v>
      </c>
      <c r="E367" s="20" t="s">
        <v>1640</v>
      </c>
      <c r="F367" s="20" t="s">
        <v>73</v>
      </c>
      <c r="G367" s="20">
        <v>900627581</v>
      </c>
      <c r="H367" s="20" t="s">
        <v>3133</v>
      </c>
      <c r="I367" s="20" t="s">
        <v>3332</v>
      </c>
      <c r="L367" s="20" t="s">
        <v>24</v>
      </c>
      <c r="M367" s="22">
        <v>44263</v>
      </c>
      <c r="N367" s="20" t="s">
        <v>25</v>
      </c>
      <c r="P367" s="20" t="s">
        <v>26</v>
      </c>
    </row>
    <row r="368" spans="1:16" x14ac:dyDescent="0.25">
      <c r="A368" s="20" t="s">
        <v>3333</v>
      </c>
      <c r="B368" s="22">
        <v>44248</v>
      </c>
      <c r="C368" s="20" t="s">
        <v>1639</v>
      </c>
      <c r="D368" s="20" t="s">
        <v>57</v>
      </c>
      <c r="E368" s="20" t="s">
        <v>1640</v>
      </c>
      <c r="F368" s="20" t="s">
        <v>73</v>
      </c>
      <c r="G368" s="20">
        <v>14135207</v>
      </c>
      <c r="H368" s="20" t="s">
        <v>3334</v>
      </c>
      <c r="I368" s="20" t="s">
        <v>3335</v>
      </c>
      <c r="L368" s="20" t="s">
        <v>24</v>
      </c>
      <c r="M368" s="22">
        <v>44263</v>
      </c>
      <c r="N368" s="20" t="s">
        <v>25</v>
      </c>
      <c r="P368" s="20" t="s">
        <v>26</v>
      </c>
    </row>
    <row r="369" spans="1:16" x14ac:dyDescent="0.25">
      <c r="A369" s="20" t="s">
        <v>3336</v>
      </c>
      <c r="B369" s="22">
        <v>44248</v>
      </c>
      <c r="C369" s="20" t="s">
        <v>1639</v>
      </c>
      <c r="D369" s="20" t="s">
        <v>57</v>
      </c>
      <c r="E369" s="20" t="s">
        <v>1640</v>
      </c>
      <c r="F369" s="20" t="s">
        <v>73</v>
      </c>
      <c r="G369" s="20">
        <v>93414673</v>
      </c>
      <c r="H369" s="20" t="s">
        <v>3337</v>
      </c>
      <c r="I369" s="20" t="s">
        <v>3338</v>
      </c>
      <c r="L369" s="20" t="s">
        <v>24</v>
      </c>
      <c r="M369" s="22">
        <v>44263</v>
      </c>
      <c r="N369" s="20" t="s">
        <v>25</v>
      </c>
      <c r="P369" s="20" t="s">
        <v>26</v>
      </c>
    </row>
    <row r="370" spans="1:16" x14ac:dyDescent="0.25">
      <c r="A370" s="20" t="s">
        <v>3339</v>
      </c>
      <c r="B370" s="22">
        <v>44248</v>
      </c>
      <c r="C370" s="20" t="s">
        <v>1639</v>
      </c>
      <c r="D370" s="20" t="s">
        <v>57</v>
      </c>
      <c r="E370" s="20" t="s">
        <v>1640</v>
      </c>
      <c r="F370" s="20" t="s">
        <v>73</v>
      </c>
      <c r="G370" s="20">
        <v>1117884546</v>
      </c>
      <c r="H370" s="20" t="s">
        <v>3340</v>
      </c>
      <c r="I370" s="20" t="s">
        <v>3341</v>
      </c>
      <c r="L370" s="20" t="s">
        <v>24</v>
      </c>
      <c r="M370" s="22">
        <v>44263</v>
      </c>
      <c r="N370" s="20" t="s">
        <v>25</v>
      </c>
      <c r="P370" s="20" t="s">
        <v>26</v>
      </c>
    </row>
    <row r="371" spans="1:16" x14ac:dyDescent="0.25">
      <c r="A371" s="20" t="s">
        <v>3342</v>
      </c>
      <c r="B371" s="22">
        <v>44249</v>
      </c>
      <c r="C371" s="20" t="s">
        <v>1639</v>
      </c>
      <c r="D371" s="20" t="s">
        <v>57</v>
      </c>
      <c r="E371" s="20" t="s">
        <v>1640</v>
      </c>
      <c r="F371" s="20" t="s">
        <v>73</v>
      </c>
      <c r="G371" s="20">
        <v>93414673</v>
      </c>
      <c r="H371" s="20" t="s">
        <v>3337</v>
      </c>
      <c r="I371" s="20" t="s">
        <v>3343</v>
      </c>
      <c r="L371" s="20" t="s">
        <v>24</v>
      </c>
      <c r="M371" s="22">
        <v>44263</v>
      </c>
      <c r="N371" s="20" t="s">
        <v>25</v>
      </c>
      <c r="P371" s="20" t="s">
        <v>26</v>
      </c>
    </row>
    <row r="372" spans="1:16" x14ac:dyDescent="0.25">
      <c r="A372" s="20" t="s">
        <v>3344</v>
      </c>
      <c r="B372" s="22">
        <v>44249</v>
      </c>
      <c r="C372" s="20" t="s">
        <v>1639</v>
      </c>
      <c r="D372" s="20" t="s">
        <v>57</v>
      </c>
      <c r="E372" s="20" t="s">
        <v>1640</v>
      </c>
      <c r="F372" s="20" t="s">
        <v>73</v>
      </c>
      <c r="G372" s="20">
        <v>1110511135</v>
      </c>
      <c r="H372" s="20" t="s">
        <v>1774</v>
      </c>
      <c r="I372" s="20" t="s">
        <v>3345</v>
      </c>
      <c r="L372" s="20" t="s">
        <v>24</v>
      </c>
      <c r="M372" s="22">
        <v>44263</v>
      </c>
      <c r="N372" s="20" t="s">
        <v>25</v>
      </c>
      <c r="P372" s="20" t="s">
        <v>26</v>
      </c>
    </row>
    <row r="373" spans="1:16" x14ac:dyDescent="0.25">
      <c r="A373" s="20" t="s">
        <v>3346</v>
      </c>
      <c r="B373" s="22">
        <v>44249</v>
      </c>
      <c r="C373" s="20" t="s">
        <v>1639</v>
      </c>
      <c r="D373" s="20" t="s">
        <v>57</v>
      </c>
      <c r="E373" s="20" t="s">
        <v>1640</v>
      </c>
      <c r="F373" s="20" t="s">
        <v>73</v>
      </c>
      <c r="G373" s="20">
        <v>1110511135</v>
      </c>
      <c r="H373" s="20" t="s">
        <v>1774</v>
      </c>
      <c r="I373" s="20" t="s">
        <v>3347</v>
      </c>
      <c r="L373" s="20" t="s">
        <v>24</v>
      </c>
      <c r="M373" s="22">
        <v>44263</v>
      </c>
      <c r="N373" s="20" t="s">
        <v>25</v>
      </c>
      <c r="P373" s="20" t="s">
        <v>26</v>
      </c>
    </row>
    <row r="374" spans="1:16" x14ac:dyDescent="0.25">
      <c r="A374" s="20" t="s">
        <v>3348</v>
      </c>
      <c r="B374" s="22">
        <v>44249</v>
      </c>
      <c r="C374" s="20" t="s">
        <v>1639</v>
      </c>
      <c r="D374" s="20" t="s">
        <v>18</v>
      </c>
      <c r="E374" s="20" t="s">
        <v>1640</v>
      </c>
      <c r="F374" s="20" t="s">
        <v>73</v>
      </c>
      <c r="G374" s="20">
        <v>1048207125</v>
      </c>
      <c r="H374" s="20" t="s">
        <v>3349</v>
      </c>
      <c r="I374" s="20" t="s">
        <v>3350</v>
      </c>
      <c r="L374" s="20" t="s">
        <v>24</v>
      </c>
      <c r="M374" s="22">
        <v>44263</v>
      </c>
      <c r="N374" s="20" t="s">
        <v>25</v>
      </c>
      <c r="P374" s="20" t="s">
        <v>26</v>
      </c>
    </row>
    <row r="375" spans="1:16" x14ac:dyDescent="0.25">
      <c r="A375" s="20" t="s">
        <v>3355</v>
      </c>
      <c r="B375" s="22">
        <v>44249</v>
      </c>
      <c r="C375" s="20" t="s">
        <v>1639</v>
      </c>
      <c r="D375" s="20" t="s">
        <v>57</v>
      </c>
      <c r="E375" s="20" t="s">
        <v>1640</v>
      </c>
      <c r="F375" s="20" t="s">
        <v>73</v>
      </c>
      <c r="G375" s="20">
        <v>4210634</v>
      </c>
      <c r="H375" s="20" t="s">
        <v>3356</v>
      </c>
      <c r="I375" s="20" t="s">
        <v>3357</v>
      </c>
      <c r="L375" s="20" t="s">
        <v>24</v>
      </c>
      <c r="M375" s="22">
        <v>44263</v>
      </c>
      <c r="N375" s="20" t="s">
        <v>25</v>
      </c>
      <c r="P375" s="20" t="s">
        <v>26</v>
      </c>
    </row>
    <row r="376" spans="1:16" x14ac:dyDescent="0.25">
      <c r="A376" s="20" t="s">
        <v>3358</v>
      </c>
      <c r="B376" s="22">
        <v>44249</v>
      </c>
      <c r="C376" s="20" t="s">
        <v>1639</v>
      </c>
      <c r="D376" s="20" t="s">
        <v>57</v>
      </c>
      <c r="E376" s="20" t="s">
        <v>1640</v>
      </c>
      <c r="F376" s="20" t="s">
        <v>73</v>
      </c>
      <c r="G376" s="20">
        <v>93368582</v>
      </c>
      <c r="H376" s="20" t="s">
        <v>3359</v>
      </c>
      <c r="I376" s="20" t="s">
        <v>3360</v>
      </c>
      <c r="L376" s="20" t="s">
        <v>24</v>
      </c>
      <c r="M376" s="22">
        <v>44263</v>
      </c>
      <c r="N376" s="20" t="s">
        <v>25</v>
      </c>
      <c r="P376" s="20" t="s">
        <v>26</v>
      </c>
    </row>
    <row r="377" spans="1:16" x14ac:dyDescent="0.25">
      <c r="A377" s="20" t="s">
        <v>3361</v>
      </c>
      <c r="B377" s="22">
        <v>44249</v>
      </c>
      <c r="C377" s="20" t="s">
        <v>1639</v>
      </c>
      <c r="D377" s="20" t="s">
        <v>57</v>
      </c>
      <c r="E377" s="20" t="s">
        <v>1640</v>
      </c>
      <c r="F377" s="20" t="s">
        <v>73</v>
      </c>
      <c r="G377" s="20">
        <v>1110578321</v>
      </c>
      <c r="H377" s="20" t="s">
        <v>2085</v>
      </c>
      <c r="I377" s="20" t="s">
        <v>3362</v>
      </c>
      <c r="L377" s="20" t="s">
        <v>24</v>
      </c>
      <c r="M377" s="22">
        <v>44263</v>
      </c>
      <c r="N377" s="20" t="s">
        <v>25</v>
      </c>
      <c r="P377" s="20" t="s">
        <v>26</v>
      </c>
    </row>
    <row r="378" spans="1:16" x14ac:dyDescent="0.25">
      <c r="A378" s="20" t="s">
        <v>3363</v>
      </c>
      <c r="B378" s="22">
        <v>44249</v>
      </c>
      <c r="C378" s="20" t="s">
        <v>1639</v>
      </c>
      <c r="D378" s="20" t="s">
        <v>57</v>
      </c>
      <c r="E378" s="20" t="s">
        <v>1640</v>
      </c>
      <c r="F378" s="20" t="s">
        <v>73</v>
      </c>
      <c r="G378" s="20">
        <v>5821793</v>
      </c>
      <c r="H378" s="20" t="s">
        <v>3364</v>
      </c>
      <c r="I378" s="20" t="s">
        <v>3365</v>
      </c>
      <c r="L378" s="20" t="s">
        <v>24</v>
      </c>
      <c r="M378" s="22">
        <v>44263</v>
      </c>
      <c r="N378" s="20" t="s">
        <v>25</v>
      </c>
      <c r="P378" s="20" t="s">
        <v>26</v>
      </c>
    </row>
    <row r="379" spans="1:16" x14ac:dyDescent="0.25">
      <c r="A379" s="20" t="s">
        <v>3366</v>
      </c>
      <c r="B379" s="22">
        <v>44249</v>
      </c>
      <c r="C379" s="20" t="s">
        <v>1639</v>
      </c>
      <c r="D379" s="20" t="s">
        <v>57</v>
      </c>
      <c r="E379" s="20" t="s">
        <v>1640</v>
      </c>
      <c r="F379" s="20" t="s">
        <v>73</v>
      </c>
      <c r="G379" s="20">
        <v>1110578321</v>
      </c>
      <c r="H379" s="20" t="s">
        <v>2085</v>
      </c>
      <c r="I379" s="20" t="s">
        <v>3367</v>
      </c>
      <c r="L379" s="20" t="s">
        <v>24</v>
      </c>
      <c r="M379" s="22">
        <v>44263</v>
      </c>
      <c r="N379" s="20" t="s">
        <v>25</v>
      </c>
      <c r="P379" s="20" t="s">
        <v>26</v>
      </c>
    </row>
    <row r="380" spans="1:16" x14ac:dyDescent="0.25">
      <c r="A380" s="20" t="s">
        <v>3368</v>
      </c>
      <c r="B380" s="22">
        <v>44249</v>
      </c>
      <c r="C380" s="20" t="s">
        <v>1639</v>
      </c>
      <c r="D380" s="20" t="s">
        <v>57</v>
      </c>
      <c r="E380" s="20" t="s">
        <v>1640</v>
      </c>
      <c r="F380" s="20" t="s">
        <v>73</v>
      </c>
      <c r="G380" s="20">
        <v>34673515</v>
      </c>
      <c r="H380" s="20" t="s">
        <v>3369</v>
      </c>
      <c r="I380" s="20" t="s">
        <v>3370</v>
      </c>
      <c r="L380" s="20" t="s">
        <v>24</v>
      </c>
      <c r="M380" s="22">
        <v>44263</v>
      </c>
      <c r="N380" s="20" t="s">
        <v>25</v>
      </c>
      <c r="P380" s="20" t="s">
        <v>26</v>
      </c>
    </row>
    <row r="381" spans="1:16" x14ac:dyDescent="0.25">
      <c r="A381" s="20" t="s">
        <v>3371</v>
      </c>
      <c r="B381" s="22">
        <v>44249</v>
      </c>
      <c r="C381" s="20" t="s">
        <v>1639</v>
      </c>
      <c r="D381" s="20" t="s">
        <v>57</v>
      </c>
      <c r="E381" s="20" t="s">
        <v>1640</v>
      </c>
      <c r="F381" s="20" t="s">
        <v>73</v>
      </c>
      <c r="G381" s="20">
        <v>38256285</v>
      </c>
      <c r="H381" s="20" t="s">
        <v>3372</v>
      </c>
      <c r="I381" s="20" t="s">
        <v>3373</v>
      </c>
      <c r="L381" s="20" t="s">
        <v>24</v>
      </c>
      <c r="M381" s="22">
        <v>44263</v>
      </c>
      <c r="N381" s="20" t="s">
        <v>25</v>
      </c>
      <c r="P381" s="20" t="s">
        <v>26</v>
      </c>
    </row>
    <row r="382" spans="1:16" x14ac:dyDescent="0.25">
      <c r="A382" s="20" t="s">
        <v>3374</v>
      </c>
      <c r="B382" s="22">
        <v>44249</v>
      </c>
      <c r="C382" s="20" t="s">
        <v>1639</v>
      </c>
      <c r="D382" s="20" t="s">
        <v>57</v>
      </c>
      <c r="E382" s="20" t="s">
        <v>1640</v>
      </c>
      <c r="F382" s="20" t="s">
        <v>73</v>
      </c>
      <c r="G382" s="20">
        <v>38235141</v>
      </c>
      <c r="H382" s="20" t="s">
        <v>3375</v>
      </c>
      <c r="I382" s="20" t="s">
        <v>3376</v>
      </c>
      <c r="L382" s="20" t="s">
        <v>24</v>
      </c>
      <c r="M382" s="22">
        <v>44263</v>
      </c>
      <c r="N382" s="20" t="s">
        <v>25</v>
      </c>
      <c r="P382" s="20" t="s">
        <v>26</v>
      </c>
    </row>
    <row r="383" spans="1:16" x14ac:dyDescent="0.25">
      <c r="A383" s="20" t="s">
        <v>3377</v>
      </c>
      <c r="B383" s="22">
        <v>44249</v>
      </c>
      <c r="C383" s="20" t="s">
        <v>1639</v>
      </c>
      <c r="D383" s="20" t="s">
        <v>57</v>
      </c>
      <c r="E383" s="20" t="s">
        <v>1640</v>
      </c>
      <c r="F383" s="20" t="s">
        <v>73</v>
      </c>
      <c r="G383" s="20">
        <v>52209619</v>
      </c>
      <c r="H383" s="20" t="s">
        <v>3378</v>
      </c>
      <c r="I383" s="20" t="s">
        <v>3379</v>
      </c>
      <c r="L383" s="20" t="s">
        <v>24</v>
      </c>
      <c r="M383" s="22">
        <v>44263</v>
      </c>
      <c r="N383" s="20" t="s">
        <v>25</v>
      </c>
      <c r="P383" s="20" t="s">
        <v>26</v>
      </c>
    </row>
    <row r="384" spans="1:16" x14ac:dyDescent="0.25">
      <c r="A384" s="20" t="s">
        <v>3380</v>
      </c>
      <c r="B384" s="22">
        <v>44249</v>
      </c>
      <c r="C384" s="20" t="s">
        <v>1639</v>
      </c>
      <c r="D384" s="20" t="s">
        <v>57</v>
      </c>
      <c r="E384" s="20" t="s">
        <v>1640</v>
      </c>
      <c r="F384" s="20" t="s">
        <v>73</v>
      </c>
      <c r="G384" s="20">
        <v>5808591</v>
      </c>
      <c r="H384" s="20" t="s">
        <v>3381</v>
      </c>
      <c r="I384" s="20" t="s">
        <v>3382</v>
      </c>
      <c r="L384" s="20" t="s">
        <v>24</v>
      </c>
      <c r="M384" s="22">
        <v>44263</v>
      </c>
      <c r="N384" s="20" t="s">
        <v>25</v>
      </c>
      <c r="P384" s="20" t="s">
        <v>26</v>
      </c>
    </row>
    <row r="385" spans="1:16" x14ac:dyDescent="0.25">
      <c r="A385" s="20" t="s">
        <v>3383</v>
      </c>
      <c r="B385" s="22">
        <v>44249</v>
      </c>
      <c r="C385" s="20" t="s">
        <v>1639</v>
      </c>
      <c r="D385" s="20" t="s">
        <v>57</v>
      </c>
      <c r="E385" s="20" t="s">
        <v>1640</v>
      </c>
      <c r="F385" s="20" t="s">
        <v>73</v>
      </c>
      <c r="G385" s="20">
        <v>28669027</v>
      </c>
      <c r="H385" s="20" t="s">
        <v>3384</v>
      </c>
      <c r="I385" s="20" t="s">
        <v>1642</v>
      </c>
      <c r="L385" s="20" t="s">
        <v>24</v>
      </c>
      <c r="M385" s="22">
        <v>44263</v>
      </c>
      <c r="N385" s="20" t="s">
        <v>25</v>
      </c>
      <c r="P385" s="20" t="s">
        <v>26</v>
      </c>
    </row>
    <row r="386" spans="1:16" x14ac:dyDescent="0.25">
      <c r="A386" s="20" t="s">
        <v>3385</v>
      </c>
      <c r="B386" s="22">
        <v>44249</v>
      </c>
      <c r="C386" s="20" t="s">
        <v>1639</v>
      </c>
      <c r="D386" s="20" t="s">
        <v>57</v>
      </c>
      <c r="E386" s="20" t="s">
        <v>1640</v>
      </c>
      <c r="F386" s="20" t="s">
        <v>73</v>
      </c>
      <c r="G386" s="20">
        <v>65755951</v>
      </c>
      <c r="H386" s="20" t="s">
        <v>3386</v>
      </c>
      <c r="I386" s="20" t="s">
        <v>3387</v>
      </c>
      <c r="L386" s="20" t="s">
        <v>24</v>
      </c>
      <c r="M386" s="22">
        <v>44263</v>
      </c>
      <c r="N386" s="20" t="s">
        <v>25</v>
      </c>
      <c r="P386" s="20" t="s">
        <v>26</v>
      </c>
    </row>
    <row r="387" spans="1:16" x14ac:dyDescent="0.25">
      <c r="A387" s="20" t="s">
        <v>3388</v>
      </c>
      <c r="B387" s="22">
        <v>44249</v>
      </c>
      <c r="C387" s="20" t="s">
        <v>1639</v>
      </c>
      <c r="D387" s="20" t="s">
        <v>57</v>
      </c>
      <c r="E387" s="20" t="s">
        <v>1640</v>
      </c>
      <c r="F387" s="20" t="s">
        <v>73</v>
      </c>
      <c r="G387" s="20">
        <v>51800980</v>
      </c>
      <c r="H387" s="20" t="s">
        <v>3389</v>
      </c>
      <c r="I387" s="20" t="s">
        <v>3390</v>
      </c>
      <c r="L387" s="20" t="s">
        <v>24</v>
      </c>
      <c r="M387" s="22">
        <v>44263</v>
      </c>
      <c r="N387" s="20" t="s">
        <v>25</v>
      </c>
      <c r="P387" s="20" t="s">
        <v>26</v>
      </c>
    </row>
    <row r="388" spans="1:16" x14ac:dyDescent="0.25">
      <c r="A388" s="20" t="s">
        <v>3391</v>
      </c>
      <c r="B388" s="22">
        <v>44249</v>
      </c>
      <c r="C388" s="20" t="s">
        <v>1639</v>
      </c>
      <c r="D388" s="20" t="s">
        <v>57</v>
      </c>
      <c r="E388" s="20" t="s">
        <v>1640</v>
      </c>
      <c r="F388" s="20" t="s">
        <v>73</v>
      </c>
      <c r="G388" s="20">
        <v>1110512517</v>
      </c>
      <c r="H388" s="20" t="s">
        <v>3392</v>
      </c>
      <c r="I388" s="20" t="s">
        <v>3393</v>
      </c>
      <c r="L388" s="20" t="s">
        <v>24</v>
      </c>
      <c r="M388" s="22">
        <v>44263</v>
      </c>
      <c r="N388" s="20" t="s">
        <v>25</v>
      </c>
      <c r="P388" s="20" t="s">
        <v>26</v>
      </c>
    </row>
    <row r="389" spans="1:16" x14ac:dyDescent="0.25">
      <c r="A389" s="20" t="s">
        <v>3394</v>
      </c>
      <c r="B389" s="22">
        <v>44249</v>
      </c>
      <c r="C389" s="20" t="s">
        <v>1639</v>
      </c>
      <c r="D389" s="20" t="s">
        <v>57</v>
      </c>
      <c r="E389" s="20" t="s">
        <v>1640</v>
      </c>
      <c r="F389" s="20" t="s">
        <v>73</v>
      </c>
      <c r="G389" s="20">
        <v>93124788</v>
      </c>
      <c r="H389" s="20" t="s">
        <v>3395</v>
      </c>
      <c r="I389" s="20" t="s">
        <v>2072</v>
      </c>
      <c r="L389" s="20" t="s">
        <v>24</v>
      </c>
      <c r="M389" s="22">
        <v>44263</v>
      </c>
      <c r="N389" s="20" t="s">
        <v>25</v>
      </c>
      <c r="P389" s="20" t="s">
        <v>26</v>
      </c>
    </row>
    <row r="390" spans="1:16" x14ac:dyDescent="0.25">
      <c r="A390" s="20" t="s">
        <v>3396</v>
      </c>
      <c r="B390" s="22">
        <v>44249</v>
      </c>
      <c r="C390" s="20" t="s">
        <v>1639</v>
      </c>
      <c r="D390" s="20" t="s">
        <v>57</v>
      </c>
      <c r="E390" s="20" t="s">
        <v>1640</v>
      </c>
      <c r="F390" s="20" t="s">
        <v>73</v>
      </c>
      <c r="G390" s="20">
        <v>65766380</v>
      </c>
      <c r="H390" s="20" t="s">
        <v>3397</v>
      </c>
      <c r="I390" s="20" t="s">
        <v>3398</v>
      </c>
      <c r="L390" s="20" t="s">
        <v>24</v>
      </c>
      <c r="M390" s="22">
        <v>44263</v>
      </c>
      <c r="N390" s="20" t="s">
        <v>25</v>
      </c>
      <c r="P390" s="20" t="s">
        <v>26</v>
      </c>
    </row>
    <row r="391" spans="1:16" x14ac:dyDescent="0.25">
      <c r="A391" s="20" t="s">
        <v>3399</v>
      </c>
      <c r="B391" s="22">
        <v>44249</v>
      </c>
      <c r="C391" s="20" t="s">
        <v>1639</v>
      </c>
      <c r="D391" s="20" t="s">
        <v>57</v>
      </c>
      <c r="E391" s="20" t="s">
        <v>1640</v>
      </c>
      <c r="F391" s="20" t="s">
        <v>73</v>
      </c>
      <c r="G391" s="20">
        <v>1110546817</v>
      </c>
      <c r="H391" s="20" t="s">
        <v>3400</v>
      </c>
      <c r="I391" s="20" t="s">
        <v>3401</v>
      </c>
      <c r="L391" s="20" t="s">
        <v>24</v>
      </c>
      <c r="M391" s="22">
        <v>44263</v>
      </c>
      <c r="N391" s="20" t="s">
        <v>25</v>
      </c>
      <c r="P391" s="20" t="s">
        <v>26</v>
      </c>
    </row>
    <row r="392" spans="1:16" x14ac:dyDescent="0.25">
      <c r="A392" s="20" t="s">
        <v>3402</v>
      </c>
      <c r="B392" s="22">
        <v>44249</v>
      </c>
      <c r="C392" s="20" t="s">
        <v>1639</v>
      </c>
      <c r="D392" s="20" t="s">
        <v>57</v>
      </c>
      <c r="E392" s="20" t="s">
        <v>1640</v>
      </c>
      <c r="F392" s="20" t="s">
        <v>73</v>
      </c>
      <c r="G392" s="20">
        <v>93377717</v>
      </c>
      <c r="H392" s="20" t="s">
        <v>3403</v>
      </c>
      <c r="I392" s="20" t="s">
        <v>3404</v>
      </c>
      <c r="L392" s="20" t="s">
        <v>24</v>
      </c>
      <c r="M392" s="22">
        <v>44263</v>
      </c>
      <c r="N392" s="20" t="s">
        <v>25</v>
      </c>
      <c r="P392" s="20" t="s">
        <v>26</v>
      </c>
    </row>
    <row r="393" spans="1:16" x14ac:dyDescent="0.25">
      <c r="A393" s="20" t="s">
        <v>3405</v>
      </c>
      <c r="B393" s="22">
        <v>44249</v>
      </c>
      <c r="C393" s="20" t="s">
        <v>1639</v>
      </c>
      <c r="D393" s="20" t="s">
        <v>57</v>
      </c>
      <c r="E393" s="20" t="s">
        <v>1640</v>
      </c>
      <c r="F393" s="20" t="s">
        <v>73</v>
      </c>
      <c r="G393" s="20">
        <v>1052983714</v>
      </c>
      <c r="H393" s="20" t="s">
        <v>3406</v>
      </c>
      <c r="I393" s="20" t="s">
        <v>3407</v>
      </c>
      <c r="L393" s="20" t="s">
        <v>24</v>
      </c>
      <c r="M393" s="22">
        <v>44263</v>
      </c>
      <c r="N393" s="20" t="s">
        <v>25</v>
      </c>
      <c r="P393" s="20" t="s">
        <v>26</v>
      </c>
    </row>
    <row r="394" spans="1:16" x14ac:dyDescent="0.25">
      <c r="A394" s="20" t="s">
        <v>3413</v>
      </c>
      <c r="B394" s="22">
        <v>44249</v>
      </c>
      <c r="C394" s="20" t="s">
        <v>1639</v>
      </c>
      <c r="D394" s="20" t="s">
        <v>57</v>
      </c>
      <c r="E394" s="20" t="s">
        <v>1640</v>
      </c>
      <c r="F394" s="20" t="s">
        <v>73</v>
      </c>
      <c r="G394" s="20">
        <v>93355458</v>
      </c>
      <c r="H394" s="20" t="s">
        <v>3414</v>
      </c>
      <c r="I394" s="20" t="s">
        <v>3415</v>
      </c>
      <c r="L394" s="20" t="s">
        <v>24</v>
      </c>
      <c r="M394" s="22">
        <v>44263</v>
      </c>
      <c r="N394" s="20" t="s">
        <v>25</v>
      </c>
      <c r="P394" s="20" t="s">
        <v>26</v>
      </c>
    </row>
    <row r="395" spans="1:16" x14ac:dyDescent="0.25">
      <c r="A395" s="20" t="s">
        <v>3416</v>
      </c>
      <c r="B395" s="22">
        <v>44249</v>
      </c>
      <c r="C395" s="20" t="s">
        <v>1639</v>
      </c>
      <c r="D395" s="20" t="s">
        <v>57</v>
      </c>
      <c r="E395" s="20" t="s">
        <v>1640</v>
      </c>
      <c r="F395" s="20" t="s">
        <v>73</v>
      </c>
      <c r="G395" s="20">
        <v>93399602</v>
      </c>
      <c r="H395" s="20" t="s">
        <v>3417</v>
      </c>
      <c r="I395" s="20" t="s">
        <v>3418</v>
      </c>
      <c r="L395" s="20" t="s">
        <v>24</v>
      </c>
      <c r="M395" s="22">
        <v>44263</v>
      </c>
      <c r="N395" s="20" t="s">
        <v>25</v>
      </c>
      <c r="P395" s="20" t="s">
        <v>26</v>
      </c>
    </row>
    <row r="396" spans="1:16" x14ac:dyDescent="0.25">
      <c r="A396" s="20" t="s">
        <v>3419</v>
      </c>
      <c r="B396" s="22">
        <v>44249</v>
      </c>
      <c r="C396" s="20" t="s">
        <v>1639</v>
      </c>
      <c r="D396" s="20" t="s">
        <v>57</v>
      </c>
      <c r="E396" s="20" t="s">
        <v>1640</v>
      </c>
      <c r="F396" s="20" t="s">
        <v>73</v>
      </c>
      <c r="G396" s="20">
        <v>1110554751</v>
      </c>
      <c r="H396" s="20" t="s">
        <v>3420</v>
      </c>
      <c r="I396" s="20" t="s">
        <v>3421</v>
      </c>
      <c r="L396" s="20" t="s">
        <v>24</v>
      </c>
      <c r="M396" s="22">
        <v>44263</v>
      </c>
      <c r="N396" s="20" t="s">
        <v>25</v>
      </c>
      <c r="P396" s="20" t="s">
        <v>26</v>
      </c>
    </row>
    <row r="397" spans="1:16" x14ac:dyDescent="0.25">
      <c r="A397" s="20" t="s">
        <v>3422</v>
      </c>
      <c r="B397" s="22">
        <v>44250</v>
      </c>
      <c r="C397" s="20" t="s">
        <v>1639</v>
      </c>
      <c r="D397" s="20" t="s">
        <v>62</v>
      </c>
      <c r="E397" s="20" t="s">
        <v>1640</v>
      </c>
      <c r="F397" s="20" t="s">
        <v>73</v>
      </c>
      <c r="G397" s="20">
        <v>800185306</v>
      </c>
      <c r="H397" s="20" t="s">
        <v>3423</v>
      </c>
      <c r="I397" s="20" t="s">
        <v>3424</v>
      </c>
      <c r="L397" s="20" t="s">
        <v>24</v>
      </c>
      <c r="M397" s="22">
        <v>44264</v>
      </c>
      <c r="N397" s="20" t="s">
        <v>1665</v>
      </c>
      <c r="P397" s="20" t="s">
        <v>26</v>
      </c>
    </row>
    <row r="398" spans="1:16" x14ac:dyDescent="0.25">
      <c r="A398" s="20" t="s">
        <v>3425</v>
      </c>
      <c r="B398" s="22">
        <v>44250</v>
      </c>
      <c r="C398" s="20" t="s">
        <v>1639</v>
      </c>
      <c r="D398" s="20" t="s">
        <v>57</v>
      </c>
      <c r="E398" s="20" t="s">
        <v>1640</v>
      </c>
      <c r="F398" s="20" t="s">
        <v>73</v>
      </c>
      <c r="G398" s="20">
        <v>1110464070</v>
      </c>
      <c r="H398" s="20" t="s">
        <v>2466</v>
      </c>
      <c r="I398" s="20" t="s">
        <v>1642</v>
      </c>
      <c r="L398" s="20" t="s">
        <v>24</v>
      </c>
      <c r="M398" s="22">
        <v>44264</v>
      </c>
      <c r="N398" s="20" t="s">
        <v>25</v>
      </c>
      <c r="P398" s="20" t="s">
        <v>26</v>
      </c>
    </row>
    <row r="399" spans="1:16" x14ac:dyDescent="0.25">
      <c r="A399" s="20" t="s">
        <v>3426</v>
      </c>
      <c r="B399" s="22">
        <v>44250</v>
      </c>
      <c r="C399" s="20" t="s">
        <v>1639</v>
      </c>
      <c r="D399" s="20" t="s">
        <v>57</v>
      </c>
      <c r="E399" s="20" t="s">
        <v>1640</v>
      </c>
      <c r="F399" s="20" t="s">
        <v>73</v>
      </c>
      <c r="G399" s="20">
        <v>93369982</v>
      </c>
      <c r="H399" s="20" t="s">
        <v>3427</v>
      </c>
      <c r="I399" s="20" t="s">
        <v>3428</v>
      </c>
      <c r="L399" s="20" t="s">
        <v>24</v>
      </c>
      <c r="M399" s="22">
        <v>44264</v>
      </c>
      <c r="N399" s="20" t="s">
        <v>25</v>
      </c>
      <c r="P399" s="20" t="s">
        <v>26</v>
      </c>
    </row>
    <row r="400" spans="1:16" x14ac:dyDescent="0.25">
      <c r="A400" s="20" t="s">
        <v>3429</v>
      </c>
      <c r="B400" s="22">
        <v>44250</v>
      </c>
      <c r="C400" s="20" t="s">
        <v>1639</v>
      </c>
      <c r="D400" s="20" t="s">
        <v>18</v>
      </c>
      <c r="E400" s="20" t="s">
        <v>1640</v>
      </c>
      <c r="F400" s="20" t="s">
        <v>73</v>
      </c>
      <c r="G400" s="20">
        <v>65730853</v>
      </c>
      <c r="H400" s="20" t="s">
        <v>3430</v>
      </c>
      <c r="I400" s="20" t="s">
        <v>2205</v>
      </c>
      <c r="L400" s="20" t="s">
        <v>24</v>
      </c>
      <c r="M400" s="22">
        <v>44264</v>
      </c>
      <c r="N400" s="20" t="s">
        <v>25</v>
      </c>
      <c r="P400" s="20" t="s">
        <v>26</v>
      </c>
    </row>
    <row r="401" spans="1:16" x14ac:dyDescent="0.25">
      <c r="A401" s="20" t="s">
        <v>3431</v>
      </c>
      <c r="B401" s="22">
        <v>44250</v>
      </c>
      <c r="C401" s="20" t="s">
        <v>1639</v>
      </c>
      <c r="D401" s="20" t="s">
        <v>18</v>
      </c>
      <c r="E401" s="20" t="s">
        <v>1640</v>
      </c>
      <c r="F401" s="20" t="s">
        <v>73</v>
      </c>
      <c r="G401" s="20">
        <v>93408974</v>
      </c>
      <c r="H401" s="20" t="s">
        <v>3432</v>
      </c>
      <c r="I401" s="20" t="s">
        <v>3433</v>
      </c>
      <c r="L401" s="20" t="s">
        <v>24</v>
      </c>
      <c r="M401" s="22">
        <v>44264</v>
      </c>
      <c r="N401" s="20" t="s">
        <v>25</v>
      </c>
      <c r="P401" s="20" t="s">
        <v>26</v>
      </c>
    </row>
    <row r="402" spans="1:16" x14ac:dyDescent="0.25">
      <c r="A402" s="20" t="s">
        <v>3434</v>
      </c>
      <c r="B402" s="22">
        <v>44250</v>
      </c>
      <c r="C402" s="20" t="s">
        <v>1639</v>
      </c>
      <c r="D402" s="20" t="s">
        <v>57</v>
      </c>
      <c r="E402" s="20" t="s">
        <v>1640</v>
      </c>
      <c r="F402" s="20" t="s">
        <v>73</v>
      </c>
      <c r="G402" s="20">
        <v>5928385</v>
      </c>
      <c r="H402" s="20" t="s">
        <v>3435</v>
      </c>
      <c r="I402" s="20" t="s">
        <v>3436</v>
      </c>
      <c r="L402" s="20" t="s">
        <v>24</v>
      </c>
      <c r="M402" s="22">
        <v>44264</v>
      </c>
      <c r="N402" s="20" t="s">
        <v>25</v>
      </c>
      <c r="P402" s="20" t="s">
        <v>26</v>
      </c>
    </row>
    <row r="403" spans="1:16" x14ac:dyDescent="0.25">
      <c r="A403" s="20" t="s">
        <v>3437</v>
      </c>
      <c r="B403" s="22">
        <v>44250</v>
      </c>
      <c r="C403" s="20" t="s">
        <v>1639</v>
      </c>
      <c r="D403" s="20" t="s">
        <v>57</v>
      </c>
      <c r="E403" s="20" t="s">
        <v>1640</v>
      </c>
      <c r="F403" s="20" t="s">
        <v>73</v>
      </c>
      <c r="G403" s="20">
        <v>14244326</v>
      </c>
      <c r="H403" s="20" t="s">
        <v>3438</v>
      </c>
      <c r="I403" s="20" t="s">
        <v>3439</v>
      </c>
      <c r="L403" s="20" t="s">
        <v>24</v>
      </c>
      <c r="M403" s="22">
        <v>44264</v>
      </c>
      <c r="N403" s="20" t="s">
        <v>25</v>
      </c>
      <c r="P403" s="20" t="s">
        <v>26</v>
      </c>
    </row>
    <row r="404" spans="1:16" x14ac:dyDescent="0.25">
      <c r="A404" s="20" t="s">
        <v>3440</v>
      </c>
      <c r="B404" s="22">
        <v>44250</v>
      </c>
      <c r="C404" s="20" t="s">
        <v>1639</v>
      </c>
      <c r="D404" s="20" t="s">
        <v>57</v>
      </c>
      <c r="E404" s="20" t="s">
        <v>1640</v>
      </c>
      <c r="F404" s="20" t="s">
        <v>73</v>
      </c>
      <c r="G404" s="20">
        <v>5828848</v>
      </c>
      <c r="H404" s="20" t="s">
        <v>3441</v>
      </c>
      <c r="I404" s="20" t="s">
        <v>3442</v>
      </c>
      <c r="L404" s="20" t="s">
        <v>24</v>
      </c>
      <c r="M404" s="22">
        <v>44264</v>
      </c>
      <c r="N404" s="20" t="s">
        <v>25</v>
      </c>
      <c r="P404" s="20" t="s">
        <v>26</v>
      </c>
    </row>
    <row r="405" spans="1:16" x14ac:dyDescent="0.25">
      <c r="A405" s="20" t="s">
        <v>3461</v>
      </c>
      <c r="B405" s="22">
        <v>44250</v>
      </c>
      <c r="C405" s="20" t="s">
        <v>1639</v>
      </c>
      <c r="D405" s="20" t="s">
        <v>57</v>
      </c>
      <c r="E405" s="20" t="s">
        <v>1640</v>
      </c>
      <c r="F405" s="20" t="s">
        <v>73</v>
      </c>
      <c r="G405" s="20">
        <v>5825881</v>
      </c>
      <c r="H405" s="20" t="s">
        <v>3462</v>
      </c>
      <c r="I405" s="20" t="s">
        <v>3463</v>
      </c>
      <c r="L405" s="20" t="s">
        <v>24</v>
      </c>
      <c r="M405" s="22">
        <v>44264</v>
      </c>
      <c r="N405" s="20" t="s">
        <v>25</v>
      </c>
      <c r="P405" s="20" t="s">
        <v>26</v>
      </c>
    </row>
    <row r="406" spans="1:16" x14ac:dyDescent="0.25">
      <c r="A406" s="20" t="s">
        <v>3467</v>
      </c>
      <c r="B406" s="22">
        <v>44250</v>
      </c>
      <c r="C406" s="20" t="s">
        <v>1639</v>
      </c>
      <c r="D406" s="20" t="s">
        <v>57</v>
      </c>
      <c r="E406" s="20" t="s">
        <v>1640</v>
      </c>
      <c r="F406" s="20" t="s">
        <v>73</v>
      </c>
      <c r="G406" s="20">
        <v>1214743383</v>
      </c>
      <c r="H406" s="20" t="s">
        <v>3468</v>
      </c>
      <c r="I406" s="20" t="s">
        <v>3469</v>
      </c>
      <c r="L406" s="20" t="s">
        <v>24</v>
      </c>
      <c r="M406" s="22">
        <v>44264</v>
      </c>
      <c r="N406" s="20" t="s">
        <v>25</v>
      </c>
      <c r="P406" s="20" t="s">
        <v>26</v>
      </c>
    </row>
    <row r="407" spans="1:16" x14ac:dyDescent="0.25">
      <c r="A407" s="20" t="s">
        <v>3492</v>
      </c>
      <c r="B407" s="22">
        <v>44250</v>
      </c>
      <c r="C407" s="20" t="s">
        <v>1639</v>
      </c>
      <c r="D407" s="20" t="s">
        <v>57</v>
      </c>
      <c r="E407" s="20" t="s">
        <v>1640</v>
      </c>
      <c r="F407" s="20" t="s">
        <v>73</v>
      </c>
      <c r="G407" s="20">
        <v>1110578321</v>
      </c>
      <c r="H407" s="20" t="s">
        <v>2085</v>
      </c>
      <c r="I407" s="20" t="s">
        <v>3493</v>
      </c>
      <c r="L407" s="20" t="s">
        <v>24</v>
      </c>
      <c r="M407" s="22">
        <v>44264</v>
      </c>
      <c r="N407" s="20" t="s">
        <v>25</v>
      </c>
      <c r="P407" s="20" t="s">
        <v>26</v>
      </c>
    </row>
    <row r="408" spans="1:16" x14ac:dyDescent="0.25">
      <c r="A408" s="20" t="s">
        <v>3505</v>
      </c>
      <c r="B408" s="22">
        <v>44251</v>
      </c>
      <c r="C408" s="20" t="s">
        <v>1639</v>
      </c>
      <c r="D408" s="20" t="s">
        <v>57</v>
      </c>
      <c r="E408" s="20" t="s">
        <v>1640</v>
      </c>
      <c r="F408" s="20" t="s">
        <v>73</v>
      </c>
      <c r="G408" s="20">
        <v>6001016</v>
      </c>
      <c r="H408" s="20" t="s">
        <v>3506</v>
      </c>
      <c r="I408" s="20" t="s">
        <v>1642</v>
      </c>
      <c r="L408" s="20" t="s">
        <v>24</v>
      </c>
      <c r="M408" s="22">
        <v>44265</v>
      </c>
      <c r="N408" s="20" t="s">
        <v>25</v>
      </c>
      <c r="P408" s="20" t="s">
        <v>26</v>
      </c>
    </row>
    <row r="409" spans="1:16" x14ac:dyDescent="0.25">
      <c r="A409" s="20" t="s">
        <v>3507</v>
      </c>
      <c r="B409" s="22">
        <v>44251</v>
      </c>
      <c r="C409" s="20" t="s">
        <v>1639</v>
      </c>
      <c r="D409" s="20" t="s">
        <v>57</v>
      </c>
      <c r="E409" s="20" t="s">
        <v>1640</v>
      </c>
      <c r="F409" s="20" t="s">
        <v>73</v>
      </c>
      <c r="G409" s="20">
        <v>19344043</v>
      </c>
      <c r="H409" s="20" t="s">
        <v>2682</v>
      </c>
      <c r="I409" s="20" t="s">
        <v>1642</v>
      </c>
      <c r="L409" s="20" t="s">
        <v>24</v>
      </c>
      <c r="M409" s="22">
        <v>44265</v>
      </c>
      <c r="N409" s="20" t="s">
        <v>25</v>
      </c>
      <c r="P409" s="20" t="s">
        <v>26</v>
      </c>
    </row>
    <row r="410" spans="1:16" x14ac:dyDescent="0.25">
      <c r="A410" s="20" t="s">
        <v>3510</v>
      </c>
      <c r="B410" s="22">
        <v>44251</v>
      </c>
      <c r="C410" s="20" t="s">
        <v>1639</v>
      </c>
      <c r="D410" s="20" t="s">
        <v>57</v>
      </c>
      <c r="E410" s="20" t="s">
        <v>1640</v>
      </c>
      <c r="F410" s="20" t="s">
        <v>73</v>
      </c>
      <c r="G410" s="20">
        <v>65631145</v>
      </c>
      <c r="H410" s="20" t="s">
        <v>3511</v>
      </c>
      <c r="I410" s="20" t="s">
        <v>1642</v>
      </c>
      <c r="L410" s="20" t="s">
        <v>24</v>
      </c>
      <c r="M410" s="22">
        <v>44265</v>
      </c>
      <c r="N410" s="20" t="s">
        <v>25</v>
      </c>
      <c r="P410" s="20" t="s">
        <v>26</v>
      </c>
    </row>
    <row r="411" spans="1:16" x14ac:dyDescent="0.25">
      <c r="A411" s="20" t="s">
        <v>3512</v>
      </c>
      <c r="B411" s="22">
        <v>44251</v>
      </c>
      <c r="C411" s="20" t="s">
        <v>1639</v>
      </c>
      <c r="D411" s="20" t="s">
        <v>57</v>
      </c>
      <c r="E411" s="20" t="s">
        <v>1640</v>
      </c>
      <c r="F411" s="20" t="s">
        <v>73</v>
      </c>
      <c r="G411" s="20">
        <v>28538202</v>
      </c>
      <c r="H411" s="20" t="s">
        <v>3513</v>
      </c>
      <c r="I411" s="20" t="s">
        <v>1642</v>
      </c>
      <c r="L411" s="20" t="s">
        <v>24</v>
      </c>
      <c r="M411" s="22">
        <v>44265</v>
      </c>
      <c r="N411" s="20" t="s">
        <v>25</v>
      </c>
      <c r="P411" s="20" t="s">
        <v>26</v>
      </c>
    </row>
    <row r="412" spans="1:16" x14ac:dyDescent="0.25">
      <c r="A412" s="20" t="s">
        <v>3517</v>
      </c>
      <c r="B412" s="22">
        <v>44251</v>
      </c>
      <c r="C412" s="20" t="s">
        <v>1639</v>
      </c>
      <c r="D412" s="20" t="s">
        <v>57</v>
      </c>
      <c r="E412" s="20" t="s">
        <v>1640</v>
      </c>
      <c r="F412" s="20" t="s">
        <v>73</v>
      </c>
      <c r="G412" s="20">
        <v>93386873</v>
      </c>
      <c r="H412" s="20" t="s">
        <v>3518</v>
      </c>
      <c r="I412" s="20" t="s">
        <v>1642</v>
      </c>
      <c r="L412" s="20" t="s">
        <v>24</v>
      </c>
      <c r="M412" s="22">
        <v>44265</v>
      </c>
      <c r="N412" s="20" t="s">
        <v>25</v>
      </c>
      <c r="P412" s="20" t="s">
        <v>26</v>
      </c>
    </row>
    <row r="413" spans="1:16" x14ac:dyDescent="0.25">
      <c r="A413" s="20" t="s">
        <v>3519</v>
      </c>
      <c r="B413" s="22">
        <v>44251</v>
      </c>
      <c r="C413" s="20" t="s">
        <v>1639</v>
      </c>
      <c r="D413" s="20" t="s">
        <v>57</v>
      </c>
      <c r="E413" s="20" t="s">
        <v>1640</v>
      </c>
      <c r="F413" s="20" t="s">
        <v>73</v>
      </c>
      <c r="G413" s="20">
        <v>1105306220</v>
      </c>
      <c r="H413" s="20" t="s">
        <v>3520</v>
      </c>
      <c r="I413" s="20" t="s">
        <v>3521</v>
      </c>
      <c r="L413" s="20" t="s">
        <v>24</v>
      </c>
      <c r="M413" s="22">
        <v>44265</v>
      </c>
      <c r="N413" s="20" t="s">
        <v>25</v>
      </c>
      <c r="P413" s="20" t="s">
        <v>26</v>
      </c>
    </row>
    <row r="414" spans="1:16" x14ac:dyDescent="0.25">
      <c r="A414" s="20" t="s">
        <v>3527</v>
      </c>
      <c r="B414" s="22">
        <v>44251</v>
      </c>
      <c r="C414" s="20" t="s">
        <v>1639</v>
      </c>
      <c r="D414" s="20" t="s">
        <v>18</v>
      </c>
      <c r="E414" s="20" t="s">
        <v>1640</v>
      </c>
      <c r="F414" s="20" t="s">
        <v>73</v>
      </c>
      <c r="G414" s="20">
        <v>1110524339</v>
      </c>
      <c r="H414" s="20" t="s">
        <v>3528</v>
      </c>
      <c r="I414" s="20" t="s">
        <v>3433</v>
      </c>
      <c r="L414" s="20" t="s">
        <v>24</v>
      </c>
      <c r="M414" s="22">
        <v>44265</v>
      </c>
      <c r="N414" s="20" t="s">
        <v>25</v>
      </c>
      <c r="P414" s="20" t="s">
        <v>26</v>
      </c>
    </row>
    <row r="415" spans="1:16" x14ac:dyDescent="0.25">
      <c r="A415" s="20" t="s">
        <v>602</v>
      </c>
      <c r="B415" s="22">
        <v>44251</v>
      </c>
      <c r="C415" s="20" t="s">
        <v>1639</v>
      </c>
      <c r="D415" s="20" t="s">
        <v>57</v>
      </c>
      <c r="E415" s="20" t="s">
        <v>1640</v>
      </c>
      <c r="F415" s="20" t="s">
        <v>73</v>
      </c>
      <c r="G415" s="20">
        <v>93404421</v>
      </c>
      <c r="H415" s="20" t="s">
        <v>3529</v>
      </c>
      <c r="I415" s="20" t="s">
        <v>3530</v>
      </c>
      <c r="L415" s="20" t="s">
        <v>24</v>
      </c>
      <c r="M415" s="22">
        <v>44265</v>
      </c>
      <c r="N415" s="20" t="s">
        <v>25</v>
      </c>
      <c r="P415" s="20" t="s">
        <v>26</v>
      </c>
    </row>
    <row r="416" spans="1:16" x14ac:dyDescent="0.25">
      <c r="A416" s="20" t="s">
        <v>3531</v>
      </c>
      <c r="B416" s="22">
        <v>44251</v>
      </c>
      <c r="C416" s="20" t="s">
        <v>1639</v>
      </c>
      <c r="D416" s="20" t="s">
        <v>57</v>
      </c>
      <c r="E416" s="20" t="s">
        <v>1640</v>
      </c>
      <c r="F416" s="20" t="s">
        <v>73</v>
      </c>
      <c r="G416" s="20">
        <v>14215126</v>
      </c>
      <c r="H416" s="20" t="s">
        <v>3532</v>
      </c>
      <c r="I416" s="20" t="s">
        <v>1642</v>
      </c>
      <c r="L416" s="20" t="s">
        <v>24</v>
      </c>
      <c r="M416" s="22">
        <v>44265</v>
      </c>
      <c r="N416" s="20" t="s">
        <v>25</v>
      </c>
      <c r="P416" s="20" t="s">
        <v>26</v>
      </c>
    </row>
    <row r="417" spans="1:16" x14ac:dyDescent="0.25">
      <c r="A417" s="20" t="s">
        <v>3536</v>
      </c>
      <c r="B417" s="22">
        <v>44251</v>
      </c>
      <c r="C417" s="20" t="s">
        <v>1639</v>
      </c>
      <c r="D417" s="20" t="s">
        <v>57</v>
      </c>
      <c r="E417" s="20" t="s">
        <v>1640</v>
      </c>
      <c r="F417" s="20" t="s">
        <v>73</v>
      </c>
      <c r="G417" s="20">
        <v>93413793</v>
      </c>
      <c r="H417" s="20" t="s">
        <v>3537</v>
      </c>
      <c r="I417" s="20" t="s">
        <v>1642</v>
      </c>
      <c r="L417" s="20" t="s">
        <v>24</v>
      </c>
      <c r="M417" s="22">
        <v>44265</v>
      </c>
      <c r="N417" s="20" t="s">
        <v>25</v>
      </c>
      <c r="P417" s="20" t="s">
        <v>26</v>
      </c>
    </row>
    <row r="418" spans="1:16" x14ac:dyDescent="0.25">
      <c r="A418" s="20" t="s">
        <v>3540</v>
      </c>
      <c r="B418" s="22">
        <v>44251</v>
      </c>
      <c r="C418" s="20" t="s">
        <v>1639</v>
      </c>
      <c r="D418" s="20" t="s">
        <v>57</v>
      </c>
      <c r="E418" s="20" t="s">
        <v>1640</v>
      </c>
      <c r="F418" s="20" t="s">
        <v>73</v>
      </c>
      <c r="G418" s="20">
        <v>1118121837</v>
      </c>
      <c r="H418" s="20" t="s">
        <v>3541</v>
      </c>
      <c r="I418" s="20" t="s">
        <v>1642</v>
      </c>
      <c r="L418" s="20" t="s">
        <v>24</v>
      </c>
      <c r="M418" s="22">
        <v>44265</v>
      </c>
      <c r="N418" s="20" t="s">
        <v>25</v>
      </c>
      <c r="P418" s="20" t="s">
        <v>26</v>
      </c>
    </row>
    <row r="419" spans="1:16" x14ac:dyDescent="0.25">
      <c r="A419" s="20" t="s">
        <v>3570</v>
      </c>
      <c r="B419" s="22">
        <v>44252</v>
      </c>
      <c r="C419" s="20" t="s">
        <v>1639</v>
      </c>
      <c r="D419" s="20" t="s">
        <v>57</v>
      </c>
      <c r="E419" s="20" t="s">
        <v>1640</v>
      </c>
      <c r="F419" s="20" t="s">
        <v>73</v>
      </c>
      <c r="G419" s="20">
        <v>1005770918</v>
      </c>
      <c r="H419" s="20" t="s">
        <v>3571</v>
      </c>
      <c r="I419" s="20" t="s">
        <v>1642</v>
      </c>
      <c r="L419" s="20" t="s">
        <v>24</v>
      </c>
      <c r="M419" s="22">
        <v>44266</v>
      </c>
      <c r="N419" s="20" t="s">
        <v>25</v>
      </c>
      <c r="P419" s="20" t="s">
        <v>26</v>
      </c>
    </row>
    <row r="420" spans="1:16" x14ac:dyDescent="0.25">
      <c r="A420" s="20" t="s">
        <v>3572</v>
      </c>
      <c r="B420" s="22">
        <v>44252</v>
      </c>
      <c r="C420" s="20" t="s">
        <v>1639</v>
      </c>
      <c r="D420" s="20" t="s">
        <v>18</v>
      </c>
      <c r="E420" s="20" t="s">
        <v>1640</v>
      </c>
      <c r="F420" s="20" t="s">
        <v>73</v>
      </c>
      <c r="G420" s="20">
        <v>65746093</v>
      </c>
      <c r="H420" s="20" t="s">
        <v>3573</v>
      </c>
      <c r="I420" s="20" t="s">
        <v>3574</v>
      </c>
      <c r="L420" s="20" t="s">
        <v>24</v>
      </c>
      <c r="M420" s="22">
        <v>44266</v>
      </c>
      <c r="N420" s="20" t="s">
        <v>25</v>
      </c>
      <c r="P420" s="20" t="s">
        <v>26</v>
      </c>
    </row>
    <row r="421" spans="1:16" x14ac:dyDescent="0.25">
      <c r="A421" s="20" t="s">
        <v>3598</v>
      </c>
      <c r="B421" s="22">
        <v>44252</v>
      </c>
      <c r="C421" s="20" t="s">
        <v>1639</v>
      </c>
      <c r="D421" s="20" t="s">
        <v>18</v>
      </c>
      <c r="E421" s="20" t="s">
        <v>1640</v>
      </c>
      <c r="F421" s="20" t="s">
        <v>73</v>
      </c>
      <c r="G421" s="20">
        <v>28536752</v>
      </c>
      <c r="H421" s="20" t="s">
        <v>3599</v>
      </c>
      <c r="I421" s="20" t="s">
        <v>3433</v>
      </c>
      <c r="L421" s="20" t="s">
        <v>24</v>
      </c>
      <c r="M421" s="22">
        <v>44266</v>
      </c>
      <c r="N421" s="20" t="s">
        <v>25</v>
      </c>
      <c r="P421" s="20" t="s">
        <v>26</v>
      </c>
    </row>
    <row r="422" spans="1:16" x14ac:dyDescent="0.25">
      <c r="A422" s="20" t="s">
        <v>3600</v>
      </c>
      <c r="B422" s="22">
        <v>44252</v>
      </c>
      <c r="C422" s="20" t="s">
        <v>1639</v>
      </c>
      <c r="D422" s="20" t="s">
        <v>57</v>
      </c>
      <c r="E422" s="20" t="s">
        <v>1640</v>
      </c>
      <c r="F422" s="20" t="s">
        <v>73</v>
      </c>
      <c r="G422" s="20">
        <v>1038416531</v>
      </c>
      <c r="H422" s="20" t="s">
        <v>3601</v>
      </c>
      <c r="I422" s="20" t="s">
        <v>1642</v>
      </c>
      <c r="L422" s="20" t="s">
        <v>24</v>
      </c>
      <c r="M422" s="22">
        <v>44266</v>
      </c>
      <c r="N422" s="20" t="s">
        <v>25</v>
      </c>
      <c r="P422" s="20" t="s">
        <v>26</v>
      </c>
    </row>
    <row r="423" spans="1:16" x14ac:dyDescent="0.25">
      <c r="A423" s="20" t="s">
        <v>3618</v>
      </c>
      <c r="B423" s="22">
        <v>44252</v>
      </c>
      <c r="C423" s="20" t="s">
        <v>1639</v>
      </c>
      <c r="D423" s="20" t="s">
        <v>57</v>
      </c>
      <c r="E423" s="20" t="s">
        <v>1640</v>
      </c>
      <c r="F423" s="20" t="s">
        <v>73</v>
      </c>
      <c r="G423" s="20">
        <v>1110538930</v>
      </c>
      <c r="H423" s="20" t="s">
        <v>3619</v>
      </c>
      <c r="I423" s="20" t="s">
        <v>3620</v>
      </c>
      <c r="L423" s="20" t="s">
        <v>24</v>
      </c>
      <c r="M423" s="22">
        <v>44266</v>
      </c>
      <c r="N423" s="20" t="s">
        <v>25</v>
      </c>
      <c r="P423" s="20" t="s">
        <v>26</v>
      </c>
    </row>
    <row r="424" spans="1:16" x14ac:dyDescent="0.25">
      <c r="A424" s="20" t="s">
        <v>3641</v>
      </c>
      <c r="B424" s="22">
        <v>44253</v>
      </c>
      <c r="C424" s="20" t="s">
        <v>1639</v>
      </c>
      <c r="D424" s="20" t="s">
        <v>57</v>
      </c>
      <c r="E424" s="20" t="s">
        <v>1640</v>
      </c>
      <c r="F424" s="20" t="s">
        <v>73</v>
      </c>
      <c r="G424" s="20">
        <v>1110544391</v>
      </c>
      <c r="H424" s="20" t="s">
        <v>3642</v>
      </c>
      <c r="I424" s="20" t="s">
        <v>3643</v>
      </c>
      <c r="L424" s="20" t="s">
        <v>24</v>
      </c>
      <c r="M424" s="22">
        <v>44267</v>
      </c>
      <c r="N424" s="20" t="s">
        <v>25</v>
      </c>
      <c r="P424" s="20" t="s">
        <v>26</v>
      </c>
    </row>
    <row r="425" spans="1:16" x14ac:dyDescent="0.25">
      <c r="A425" s="20" t="s">
        <v>3644</v>
      </c>
      <c r="B425" s="22">
        <v>44253</v>
      </c>
      <c r="C425" s="20" t="s">
        <v>1639</v>
      </c>
      <c r="D425" s="20" t="s">
        <v>18</v>
      </c>
      <c r="E425" s="20" t="s">
        <v>1640</v>
      </c>
      <c r="F425" s="20" t="s">
        <v>73</v>
      </c>
      <c r="G425" s="20">
        <v>38240727</v>
      </c>
      <c r="H425" s="20" t="s">
        <v>3645</v>
      </c>
      <c r="I425" s="20" t="s">
        <v>2205</v>
      </c>
      <c r="L425" s="20" t="s">
        <v>24</v>
      </c>
      <c r="M425" s="22">
        <v>44267</v>
      </c>
      <c r="N425" s="20" t="s">
        <v>25</v>
      </c>
      <c r="P425" s="20" t="s">
        <v>26</v>
      </c>
    </row>
    <row r="426" spans="1:16" x14ac:dyDescent="0.25">
      <c r="A426" s="20" t="s">
        <v>3646</v>
      </c>
      <c r="B426" s="22">
        <v>44253</v>
      </c>
      <c r="C426" s="20" t="s">
        <v>1639</v>
      </c>
      <c r="D426" s="20" t="s">
        <v>18</v>
      </c>
      <c r="E426" s="20" t="s">
        <v>1640</v>
      </c>
      <c r="F426" s="20" t="s">
        <v>73</v>
      </c>
      <c r="G426" s="20">
        <v>93370625</v>
      </c>
      <c r="H426" s="20" t="s">
        <v>3647</v>
      </c>
      <c r="I426" s="20" t="s">
        <v>3433</v>
      </c>
      <c r="L426" s="20" t="s">
        <v>24</v>
      </c>
      <c r="M426" s="22">
        <v>44267</v>
      </c>
      <c r="N426" s="20" t="s">
        <v>25</v>
      </c>
      <c r="P426" s="20" t="s">
        <v>26</v>
      </c>
    </row>
    <row r="427" spans="1:16" x14ac:dyDescent="0.25">
      <c r="A427" s="20" t="s">
        <v>3648</v>
      </c>
      <c r="B427" s="22">
        <v>44253</v>
      </c>
      <c r="C427" s="20" t="s">
        <v>1639</v>
      </c>
      <c r="D427" s="20" t="s">
        <v>18</v>
      </c>
      <c r="E427" s="20" t="s">
        <v>1640</v>
      </c>
      <c r="F427" s="20" t="s">
        <v>73</v>
      </c>
      <c r="G427" s="20">
        <v>65742806</v>
      </c>
      <c r="H427" s="20" t="s">
        <v>3649</v>
      </c>
      <c r="I427" s="20" t="s">
        <v>2205</v>
      </c>
      <c r="L427" s="20" t="s">
        <v>24</v>
      </c>
      <c r="M427" s="22">
        <v>44267</v>
      </c>
      <c r="N427" s="20" t="s">
        <v>25</v>
      </c>
      <c r="P427" s="20" t="s">
        <v>26</v>
      </c>
    </row>
    <row r="428" spans="1:16" x14ac:dyDescent="0.25">
      <c r="A428" s="20" t="s">
        <v>3662</v>
      </c>
      <c r="B428" s="22">
        <v>44253</v>
      </c>
      <c r="C428" s="20" t="s">
        <v>1639</v>
      </c>
      <c r="D428" s="20" t="s">
        <v>57</v>
      </c>
      <c r="E428" s="20" t="s">
        <v>1640</v>
      </c>
      <c r="F428" s="20" t="s">
        <v>73</v>
      </c>
      <c r="G428" s="20">
        <v>93364741</v>
      </c>
      <c r="H428" s="20" t="s">
        <v>3663</v>
      </c>
      <c r="I428" s="20" t="s">
        <v>1772</v>
      </c>
      <c r="L428" s="20" t="s">
        <v>24</v>
      </c>
      <c r="M428" s="22">
        <v>44267</v>
      </c>
      <c r="N428" s="20" t="s">
        <v>25</v>
      </c>
      <c r="P428" s="20" t="s">
        <v>26</v>
      </c>
    </row>
    <row r="429" spans="1:16" x14ac:dyDescent="0.25">
      <c r="A429" s="20" t="s">
        <v>3664</v>
      </c>
      <c r="B429" s="22">
        <v>44253</v>
      </c>
      <c r="C429" s="20" t="s">
        <v>1639</v>
      </c>
      <c r="D429" s="20" t="s">
        <v>57</v>
      </c>
      <c r="E429" s="20" t="s">
        <v>1640</v>
      </c>
      <c r="F429" s="20" t="s">
        <v>73</v>
      </c>
      <c r="G429" s="20">
        <v>1110464070</v>
      </c>
      <c r="H429" s="20" t="s">
        <v>2466</v>
      </c>
      <c r="I429" s="20" t="s">
        <v>3665</v>
      </c>
      <c r="L429" s="20" t="s">
        <v>24</v>
      </c>
      <c r="M429" s="22">
        <v>44267</v>
      </c>
      <c r="N429" s="20" t="s">
        <v>25</v>
      </c>
      <c r="P429" s="20" t="s">
        <v>26</v>
      </c>
    </row>
    <row r="430" spans="1:16" x14ac:dyDescent="0.25">
      <c r="A430" s="20" t="s">
        <v>3666</v>
      </c>
      <c r="B430" s="22">
        <v>44253</v>
      </c>
      <c r="C430" s="20" t="s">
        <v>1639</v>
      </c>
      <c r="D430" s="20" t="s">
        <v>18</v>
      </c>
      <c r="E430" s="20" t="s">
        <v>1640</v>
      </c>
      <c r="F430" s="20" t="s">
        <v>73</v>
      </c>
      <c r="G430" s="20">
        <v>28838281</v>
      </c>
      <c r="H430" s="20" t="s">
        <v>3667</v>
      </c>
      <c r="I430" s="20" t="s">
        <v>3668</v>
      </c>
      <c r="L430" s="20" t="s">
        <v>24</v>
      </c>
      <c r="M430" s="22">
        <v>44267</v>
      </c>
      <c r="N430" s="20" t="s">
        <v>25</v>
      </c>
      <c r="P430" s="20" t="s">
        <v>26</v>
      </c>
    </row>
    <row r="431" spans="1:16" x14ac:dyDescent="0.25">
      <c r="A431" s="20" t="s">
        <v>3669</v>
      </c>
      <c r="B431" s="22">
        <v>44254</v>
      </c>
      <c r="C431" s="20" t="s">
        <v>1639</v>
      </c>
      <c r="D431" s="20" t="s">
        <v>57</v>
      </c>
      <c r="E431" s="20" t="s">
        <v>1640</v>
      </c>
      <c r="F431" s="20" t="s">
        <v>73</v>
      </c>
      <c r="G431" s="20">
        <v>1110578321</v>
      </c>
      <c r="H431" s="20" t="s">
        <v>2085</v>
      </c>
      <c r="I431" s="20" t="s">
        <v>3670</v>
      </c>
      <c r="L431" s="20" t="s">
        <v>24</v>
      </c>
      <c r="M431" s="22">
        <v>44270</v>
      </c>
      <c r="N431" s="20" t="s">
        <v>25</v>
      </c>
      <c r="P431" s="20" t="s">
        <v>26</v>
      </c>
    </row>
    <row r="432" spans="1:16" x14ac:dyDescent="0.25">
      <c r="A432" s="20" t="s">
        <v>3677</v>
      </c>
      <c r="B432" s="22">
        <v>44254</v>
      </c>
      <c r="C432" s="20" t="s">
        <v>1639</v>
      </c>
      <c r="D432" s="20" t="s">
        <v>57</v>
      </c>
      <c r="E432" s="20" t="s">
        <v>3678</v>
      </c>
      <c r="F432" s="20" t="s">
        <v>73</v>
      </c>
      <c r="G432" s="20">
        <v>7723081</v>
      </c>
      <c r="H432" s="20" t="s">
        <v>3675</v>
      </c>
      <c r="I432" s="20" t="s">
        <v>3679</v>
      </c>
      <c r="L432" s="20" t="s">
        <v>24</v>
      </c>
      <c r="M432" s="22">
        <v>44270</v>
      </c>
      <c r="N432" s="20" t="s">
        <v>25</v>
      </c>
      <c r="P432" s="20" t="s">
        <v>26</v>
      </c>
    </row>
    <row r="433" spans="1:16" x14ac:dyDescent="0.25">
      <c r="A433" s="20" t="s">
        <v>3683</v>
      </c>
      <c r="B433" s="22">
        <v>44254</v>
      </c>
      <c r="C433" s="20" t="s">
        <v>1639</v>
      </c>
      <c r="D433" s="20" t="s">
        <v>57</v>
      </c>
      <c r="E433" s="20" t="s">
        <v>1640</v>
      </c>
      <c r="F433" s="20" t="s">
        <v>73</v>
      </c>
      <c r="G433" s="20">
        <v>809002913</v>
      </c>
      <c r="H433" s="20" t="s">
        <v>3684</v>
      </c>
      <c r="I433" s="20" t="s">
        <v>3685</v>
      </c>
      <c r="L433" s="20" t="s">
        <v>24</v>
      </c>
      <c r="M433" s="22">
        <v>44270</v>
      </c>
      <c r="N433" s="20" t="s">
        <v>25</v>
      </c>
      <c r="P433" s="20" t="s">
        <v>26</v>
      </c>
    </row>
    <row r="434" spans="1:16" x14ac:dyDescent="0.25">
      <c r="A434" s="20" t="s">
        <v>3689</v>
      </c>
      <c r="B434" s="22">
        <v>44254</v>
      </c>
      <c r="C434" s="20" t="s">
        <v>1639</v>
      </c>
      <c r="D434" s="20" t="s">
        <v>57</v>
      </c>
      <c r="E434" s="20" t="s">
        <v>1640</v>
      </c>
      <c r="F434" s="20" t="s">
        <v>73</v>
      </c>
      <c r="G434" s="20">
        <v>809010402</v>
      </c>
      <c r="H434" s="20" t="s">
        <v>3690</v>
      </c>
      <c r="I434" s="20" t="s">
        <v>3691</v>
      </c>
      <c r="L434" s="20" t="s">
        <v>24</v>
      </c>
      <c r="M434" s="22">
        <v>44270</v>
      </c>
      <c r="N434" s="20" t="s">
        <v>25</v>
      </c>
      <c r="P434" s="20" t="s">
        <v>26</v>
      </c>
    </row>
    <row r="435" spans="1:16" x14ac:dyDescent="0.25">
      <c r="A435" s="20" t="s">
        <v>3732</v>
      </c>
      <c r="B435" s="22">
        <v>44256</v>
      </c>
      <c r="C435" s="20" t="s">
        <v>1639</v>
      </c>
      <c r="D435" s="20" t="s">
        <v>57</v>
      </c>
      <c r="E435" s="20" t="s">
        <v>1640</v>
      </c>
      <c r="F435" s="20" t="s">
        <v>73</v>
      </c>
      <c r="G435" s="20">
        <v>65767634</v>
      </c>
      <c r="H435" s="20" t="s">
        <v>3733</v>
      </c>
      <c r="I435" s="20" t="s">
        <v>3734</v>
      </c>
      <c r="L435" s="20" t="s">
        <v>24</v>
      </c>
      <c r="M435" s="22">
        <v>44270</v>
      </c>
      <c r="N435" s="20" t="s">
        <v>25</v>
      </c>
      <c r="P435" s="20" t="s">
        <v>26</v>
      </c>
    </row>
    <row r="436" spans="1:16" x14ac:dyDescent="0.25">
      <c r="A436" s="20" t="s">
        <v>3741</v>
      </c>
      <c r="B436" s="22">
        <v>44256</v>
      </c>
      <c r="C436" s="20" t="s">
        <v>1639</v>
      </c>
      <c r="D436" s="20" t="s">
        <v>57</v>
      </c>
      <c r="E436" s="20" t="s">
        <v>1640</v>
      </c>
      <c r="F436" s="20" t="s">
        <v>73</v>
      </c>
      <c r="G436" s="20">
        <v>38251961</v>
      </c>
      <c r="H436" s="20" t="s">
        <v>3742</v>
      </c>
      <c r="I436" s="20" t="s">
        <v>3743</v>
      </c>
      <c r="L436" s="20" t="s">
        <v>24</v>
      </c>
      <c r="M436" s="22">
        <v>44270</v>
      </c>
      <c r="N436" s="20" t="s">
        <v>25</v>
      </c>
      <c r="P436" s="20" t="s">
        <v>26</v>
      </c>
    </row>
    <row r="437" spans="1:16" x14ac:dyDescent="0.25">
      <c r="A437" s="20" t="s">
        <v>3766</v>
      </c>
      <c r="B437" s="22">
        <v>44257</v>
      </c>
      <c r="C437" s="20" t="s">
        <v>1639</v>
      </c>
      <c r="D437" s="20" t="s">
        <v>57</v>
      </c>
      <c r="E437" s="20" t="s">
        <v>1640</v>
      </c>
      <c r="F437" s="20" t="s">
        <v>73</v>
      </c>
      <c r="G437" s="20">
        <v>65551352</v>
      </c>
      <c r="H437" s="20" t="s">
        <v>3767</v>
      </c>
      <c r="I437" s="20" t="s">
        <v>1772</v>
      </c>
      <c r="L437" s="20" t="s">
        <v>24</v>
      </c>
      <c r="M437" s="22">
        <v>44271</v>
      </c>
      <c r="N437" s="20" t="s">
        <v>25</v>
      </c>
      <c r="P437" s="20" t="s">
        <v>26</v>
      </c>
    </row>
    <row r="438" spans="1:16" x14ac:dyDescent="0.25">
      <c r="A438" s="20" t="s">
        <v>3769</v>
      </c>
      <c r="B438" s="22">
        <v>44257</v>
      </c>
      <c r="C438" s="20" t="s">
        <v>1639</v>
      </c>
      <c r="D438" s="20" t="s">
        <v>57</v>
      </c>
      <c r="E438" s="20" t="s">
        <v>1640</v>
      </c>
      <c r="F438" s="20" t="s">
        <v>73</v>
      </c>
      <c r="G438" s="20">
        <v>19344043</v>
      </c>
      <c r="H438" s="20" t="s">
        <v>2682</v>
      </c>
      <c r="I438" s="20" t="s">
        <v>1642</v>
      </c>
      <c r="L438" s="20" t="s">
        <v>24</v>
      </c>
      <c r="M438" s="22">
        <v>44271</v>
      </c>
      <c r="N438" s="20" t="s">
        <v>25</v>
      </c>
      <c r="P438" s="20" t="s">
        <v>26</v>
      </c>
    </row>
    <row r="439" spans="1:16" x14ac:dyDescent="0.25">
      <c r="A439" s="20" t="s">
        <v>3770</v>
      </c>
      <c r="B439" s="22">
        <v>44257</v>
      </c>
      <c r="C439" s="20" t="s">
        <v>1639</v>
      </c>
      <c r="D439" s="20" t="s">
        <v>18</v>
      </c>
      <c r="E439" s="20" t="s">
        <v>1640</v>
      </c>
      <c r="F439" s="20" t="s">
        <v>73</v>
      </c>
      <c r="G439" s="20">
        <v>1234641526</v>
      </c>
      <c r="H439" s="20" t="s">
        <v>3771</v>
      </c>
      <c r="I439" s="20" t="s">
        <v>3772</v>
      </c>
      <c r="L439" s="20" t="s">
        <v>24</v>
      </c>
      <c r="M439" s="22">
        <v>44271</v>
      </c>
      <c r="N439" s="20" t="s">
        <v>25</v>
      </c>
      <c r="P439" s="20" t="s">
        <v>26</v>
      </c>
    </row>
    <row r="440" spans="1:16" x14ac:dyDescent="0.25">
      <c r="A440" s="20" t="s">
        <v>3773</v>
      </c>
      <c r="B440" s="22">
        <v>44257</v>
      </c>
      <c r="C440" s="20" t="s">
        <v>1639</v>
      </c>
      <c r="D440" s="20" t="s">
        <v>18</v>
      </c>
      <c r="E440" s="20" t="s">
        <v>1640</v>
      </c>
      <c r="F440" s="20" t="s">
        <v>73</v>
      </c>
      <c r="G440" s="20">
        <v>14238216</v>
      </c>
      <c r="H440" s="20" t="s">
        <v>3774</v>
      </c>
      <c r="I440" s="20" t="s">
        <v>3775</v>
      </c>
      <c r="L440" s="20" t="s">
        <v>24</v>
      </c>
      <c r="M440" s="22">
        <v>44271</v>
      </c>
      <c r="N440" s="20" t="s">
        <v>25</v>
      </c>
      <c r="P440" s="20" t="s">
        <v>26</v>
      </c>
    </row>
    <row r="441" spans="1:16" x14ac:dyDescent="0.25">
      <c r="A441" s="20" t="s">
        <v>862</v>
      </c>
      <c r="B441" s="22">
        <v>44257</v>
      </c>
      <c r="C441" s="20" t="s">
        <v>1639</v>
      </c>
      <c r="D441" s="20" t="s">
        <v>57</v>
      </c>
      <c r="E441" s="20" t="s">
        <v>1640</v>
      </c>
      <c r="F441" s="20" t="s">
        <v>73</v>
      </c>
      <c r="G441" s="20">
        <v>1110518694</v>
      </c>
      <c r="H441" s="20" t="s">
        <v>3776</v>
      </c>
      <c r="I441" s="20" t="s">
        <v>3777</v>
      </c>
      <c r="L441" s="20" t="s">
        <v>24</v>
      </c>
      <c r="M441" s="22">
        <v>44271</v>
      </c>
      <c r="N441" s="20" t="s">
        <v>25</v>
      </c>
      <c r="P441" s="20" t="s">
        <v>26</v>
      </c>
    </row>
    <row r="442" spans="1:16" x14ac:dyDescent="0.25">
      <c r="A442" s="20" t="s">
        <v>3778</v>
      </c>
      <c r="B442" s="22">
        <v>44257</v>
      </c>
      <c r="C442" s="20" t="s">
        <v>1639</v>
      </c>
      <c r="D442" s="20" t="s">
        <v>57</v>
      </c>
      <c r="E442" s="20" t="s">
        <v>1640</v>
      </c>
      <c r="F442" s="20" t="s">
        <v>73</v>
      </c>
      <c r="G442" s="20">
        <v>65768981</v>
      </c>
      <c r="H442" s="20" t="s">
        <v>3779</v>
      </c>
      <c r="I442" s="20" t="s">
        <v>3780</v>
      </c>
      <c r="L442" s="20" t="s">
        <v>24</v>
      </c>
      <c r="M442" s="22">
        <v>44271</v>
      </c>
      <c r="N442" s="20" t="s">
        <v>25</v>
      </c>
      <c r="P442" s="20" t="s">
        <v>26</v>
      </c>
    </row>
    <row r="443" spans="1:16" x14ac:dyDescent="0.25">
      <c r="A443" s="20" t="s">
        <v>3781</v>
      </c>
      <c r="B443" s="22">
        <v>44257</v>
      </c>
      <c r="C443" s="20" t="s">
        <v>1639</v>
      </c>
      <c r="D443" s="20" t="s">
        <v>57</v>
      </c>
      <c r="E443" s="20" t="s">
        <v>1640</v>
      </c>
      <c r="F443" s="20" t="s">
        <v>73</v>
      </c>
      <c r="G443" s="20">
        <v>14198161</v>
      </c>
      <c r="H443" s="20" t="s">
        <v>3782</v>
      </c>
      <c r="I443" s="20" t="s">
        <v>3783</v>
      </c>
      <c r="L443" s="20" t="s">
        <v>24</v>
      </c>
      <c r="M443" s="22">
        <v>44271</v>
      </c>
      <c r="N443" s="20" t="s">
        <v>25</v>
      </c>
      <c r="P443" s="20" t="s">
        <v>26</v>
      </c>
    </row>
    <row r="444" spans="1:16" x14ac:dyDescent="0.25">
      <c r="A444" s="20" t="s">
        <v>3787</v>
      </c>
      <c r="B444" s="22">
        <v>44257</v>
      </c>
      <c r="C444" s="20" t="s">
        <v>1639</v>
      </c>
      <c r="D444" s="20" t="s">
        <v>57</v>
      </c>
      <c r="E444" s="20" t="s">
        <v>1640</v>
      </c>
      <c r="F444" s="20" t="s">
        <v>73</v>
      </c>
      <c r="G444" s="20">
        <v>79347680</v>
      </c>
      <c r="H444" s="20" t="s">
        <v>2272</v>
      </c>
      <c r="I444" s="20" t="s">
        <v>3788</v>
      </c>
      <c r="L444" s="20" t="s">
        <v>24</v>
      </c>
      <c r="M444" s="22">
        <v>44271</v>
      </c>
      <c r="N444" s="20" t="s">
        <v>25</v>
      </c>
      <c r="P444" s="20" t="s">
        <v>26</v>
      </c>
    </row>
    <row r="445" spans="1:16" x14ac:dyDescent="0.25">
      <c r="A445" s="20" t="s">
        <v>3789</v>
      </c>
      <c r="B445" s="22">
        <v>44257</v>
      </c>
      <c r="C445" s="20" t="s">
        <v>1639</v>
      </c>
      <c r="D445" s="20" t="s">
        <v>57</v>
      </c>
      <c r="E445" s="20" t="s">
        <v>1640</v>
      </c>
      <c r="F445" s="20" t="s">
        <v>73</v>
      </c>
      <c r="G445" s="20">
        <v>79347680</v>
      </c>
      <c r="H445" s="20" t="s">
        <v>2272</v>
      </c>
      <c r="I445" s="20" t="s">
        <v>3790</v>
      </c>
      <c r="L445" s="20" t="s">
        <v>24</v>
      </c>
      <c r="M445" s="22">
        <v>44271</v>
      </c>
      <c r="N445" s="20" t="s">
        <v>25</v>
      </c>
      <c r="P445" s="20" t="s">
        <v>26</v>
      </c>
    </row>
    <row r="446" spans="1:16" x14ac:dyDescent="0.25">
      <c r="A446" s="20" t="s">
        <v>3791</v>
      </c>
      <c r="B446" s="22">
        <v>44257</v>
      </c>
      <c r="C446" s="20" t="s">
        <v>1639</v>
      </c>
      <c r="D446" s="20" t="s">
        <v>57</v>
      </c>
      <c r="E446" s="20" t="s">
        <v>1640</v>
      </c>
      <c r="F446" s="20" t="s">
        <v>73</v>
      </c>
      <c r="G446" s="20">
        <v>1110578321</v>
      </c>
      <c r="H446" s="20" t="s">
        <v>2085</v>
      </c>
      <c r="I446" s="20" t="s">
        <v>3792</v>
      </c>
      <c r="L446" s="20" t="s">
        <v>24</v>
      </c>
      <c r="M446" s="22">
        <v>44271</v>
      </c>
      <c r="N446" s="20" t="s">
        <v>25</v>
      </c>
      <c r="P446" s="20" t="s">
        <v>26</v>
      </c>
    </row>
    <row r="447" spans="1:16" x14ac:dyDescent="0.25">
      <c r="A447" s="20" t="s">
        <v>3793</v>
      </c>
      <c r="B447" s="22">
        <v>44257</v>
      </c>
      <c r="C447" s="20" t="s">
        <v>1639</v>
      </c>
      <c r="D447" s="20" t="s">
        <v>57</v>
      </c>
      <c r="E447" s="20" t="s">
        <v>1640</v>
      </c>
      <c r="F447" s="20" t="s">
        <v>73</v>
      </c>
      <c r="G447" s="20">
        <v>9779314</v>
      </c>
      <c r="H447" s="20" t="s">
        <v>3794</v>
      </c>
      <c r="I447" s="20" t="s">
        <v>3795</v>
      </c>
      <c r="L447" s="20" t="s">
        <v>24</v>
      </c>
      <c r="M447" s="22">
        <v>44271</v>
      </c>
      <c r="N447" s="20" t="s">
        <v>25</v>
      </c>
      <c r="P447" s="20" t="s">
        <v>26</v>
      </c>
    </row>
    <row r="448" spans="1:16" x14ac:dyDescent="0.25">
      <c r="A448" s="20" t="s">
        <v>3796</v>
      </c>
      <c r="B448" s="22">
        <v>44257</v>
      </c>
      <c r="C448" s="20" t="s">
        <v>1639</v>
      </c>
      <c r="D448" s="20" t="s">
        <v>57</v>
      </c>
      <c r="E448" s="20" t="s">
        <v>1640</v>
      </c>
      <c r="F448" s="20" t="s">
        <v>73</v>
      </c>
      <c r="G448" s="20">
        <v>1118121837</v>
      </c>
      <c r="H448" s="20" t="s">
        <v>3541</v>
      </c>
      <c r="I448" s="20" t="s">
        <v>3797</v>
      </c>
      <c r="L448" s="20" t="s">
        <v>24</v>
      </c>
      <c r="M448" s="22">
        <v>44271</v>
      </c>
      <c r="N448" s="20" t="s">
        <v>25</v>
      </c>
      <c r="P448" s="20" t="s">
        <v>26</v>
      </c>
    </row>
    <row r="449" spans="1:16" x14ac:dyDescent="0.25">
      <c r="A449" s="20" t="s">
        <v>3809</v>
      </c>
      <c r="B449" s="22">
        <v>44257</v>
      </c>
      <c r="C449" s="20" t="s">
        <v>1639</v>
      </c>
      <c r="D449" s="20" t="s">
        <v>57</v>
      </c>
      <c r="E449" s="20" t="s">
        <v>1640</v>
      </c>
      <c r="F449" s="20" t="s">
        <v>73</v>
      </c>
      <c r="G449" s="20">
        <v>1110578321</v>
      </c>
      <c r="H449" s="20" t="s">
        <v>2085</v>
      </c>
      <c r="I449" s="20" t="s">
        <v>3810</v>
      </c>
      <c r="L449" s="20" t="s">
        <v>24</v>
      </c>
      <c r="M449" s="22">
        <v>44271</v>
      </c>
      <c r="N449" s="20" t="s">
        <v>25</v>
      </c>
      <c r="P449" s="20" t="s">
        <v>26</v>
      </c>
    </row>
    <row r="450" spans="1:16" x14ac:dyDescent="0.25">
      <c r="A450" s="20" t="s">
        <v>3813</v>
      </c>
      <c r="B450" s="22">
        <v>44257</v>
      </c>
      <c r="C450" s="20" t="s">
        <v>1639</v>
      </c>
      <c r="D450" s="20" t="s">
        <v>57</v>
      </c>
      <c r="E450" s="20" t="s">
        <v>1640</v>
      </c>
      <c r="F450" s="20" t="s">
        <v>73</v>
      </c>
      <c r="G450" s="20">
        <v>5821338</v>
      </c>
      <c r="H450" s="20" t="s">
        <v>3814</v>
      </c>
      <c r="I450" s="20" t="s">
        <v>3815</v>
      </c>
      <c r="L450" s="20" t="s">
        <v>24</v>
      </c>
      <c r="M450" s="22">
        <v>44271</v>
      </c>
      <c r="N450" s="20" t="s">
        <v>25</v>
      </c>
      <c r="P450" s="20" t="s">
        <v>26</v>
      </c>
    </row>
    <row r="451" spans="1:16" x14ac:dyDescent="0.25">
      <c r="A451" s="20" t="s">
        <v>3826</v>
      </c>
      <c r="B451" s="22">
        <v>44258</v>
      </c>
      <c r="C451" s="20" t="s">
        <v>1639</v>
      </c>
      <c r="D451" s="20" t="s">
        <v>57</v>
      </c>
      <c r="E451" s="20" t="s">
        <v>1640</v>
      </c>
      <c r="F451" s="20" t="s">
        <v>73</v>
      </c>
      <c r="G451" s="20">
        <v>38283875</v>
      </c>
      <c r="H451" s="20" t="s">
        <v>3827</v>
      </c>
      <c r="I451" s="20" t="s">
        <v>3828</v>
      </c>
      <c r="L451" s="20" t="s">
        <v>24</v>
      </c>
      <c r="M451" s="22">
        <v>44272</v>
      </c>
      <c r="N451" s="20" t="s">
        <v>25</v>
      </c>
      <c r="P451" s="20" t="s">
        <v>26</v>
      </c>
    </row>
    <row r="452" spans="1:16" x14ac:dyDescent="0.25">
      <c r="A452" s="20" t="s">
        <v>3829</v>
      </c>
      <c r="B452" s="22">
        <v>44258</v>
      </c>
      <c r="C452" s="20" t="s">
        <v>1639</v>
      </c>
      <c r="D452" s="20" t="s">
        <v>57</v>
      </c>
      <c r="E452" s="20" t="s">
        <v>1640</v>
      </c>
      <c r="F452" s="20" t="s">
        <v>73</v>
      </c>
      <c r="G452" s="20">
        <v>14212088</v>
      </c>
      <c r="H452" s="20" t="s">
        <v>3830</v>
      </c>
      <c r="I452" s="20" t="s">
        <v>2160</v>
      </c>
      <c r="L452" s="20" t="s">
        <v>24</v>
      </c>
      <c r="M452" s="22">
        <v>44272</v>
      </c>
      <c r="N452" s="20" t="s">
        <v>25</v>
      </c>
      <c r="P452" s="20" t="s">
        <v>26</v>
      </c>
    </row>
    <row r="453" spans="1:16" x14ac:dyDescent="0.25">
      <c r="A453" s="20" t="s">
        <v>3831</v>
      </c>
      <c r="B453" s="22">
        <v>44258</v>
      </c>
      <c r="C453" s="20" t="s">
        <v>1639</v>
      </c>
      <c r="D453" s="20" t="s">
        <v>57</v>
      </c>
      <c r="E453" s="20" t="s">
        <v>1640</v>
      </c>
      <c r="F453" s="20" t="s">
        <v>73</v>
      </c>
      <c r="G453" s="20">
        <v>1110511135</v>
      </c>
      <c r="H453" s="20" t="s">
        <v>1774</v>
      </c>
      <c r="I453" s="20" t="s">
        <v>3832</v>
      </c>
      <c r="L453" s="20" t="s">
        <v>24</v>
      </c>
      <c r="M453" s="22">
        <v>44272</v>
      </c>
      <c r="N453" s="20" t="s">
        <v>25</v>
      </c>
      <c r="P453" s="20" t="s">
        <v>26</v>
      </c>
    </row>
    <row r="454" spans="1:16" x14ac:dyDescent="0.25">
      <c r="A454" s="20" t="s">
        <v>3833</v>
      </c>
      <c r="B454" s="22">
        <v>44258</v>
      </c>
      <c r="C454" s="20" t="s">
        <v>1639</v>
      </c>
      <c r="D454" s="20" t="s">
        <v>57</v>
      </c>
      <c r="E454" s="20" t="s">
        <v>1640</v>
      </c>
      <c r="F454" s="20" t="s">
        <v>73</v>
      </c>
      <c r="G454" s="20">
        <v>1110511135</v>
      </c>
      <c r="H454" s="20" t="s">
        <v>1774</v>
      </c>
      <c r="I454" s="20" t="s">
        <v>3834</v>
      </c>
      <c r="L454" s="20" t="s">
        <v>24</v>
      </c>
      <c r="M454" s="22">
        <v>44272</v>
      </c>
      <c r="N454" s="20" t="s">
        <v>25</v>
      </c>
      <c r="P454" s="20" t="s">
        <v>26</v>
      </c>
    </row>
    <row r="455" spans="1:16" x14ac:dyDescent="0.25">
      <c r="A455" s="20" t="s">
        <v>3837</v>
      </c>
      <c r="B455" s="22">
        <v>44258</v>
      </c>
      <c r="C455" s="20" t="s">
        <v>1639</v>
      </c>
      <c r="D455" s="20" t="s">
        <v>57</v>
      </c>
      <c r="E455" s="20" t="s">
        <v>1640</v>
      </c>
      <c r="F455" s="20" t="s">
        <v>73</v>
      </c>
      <c r="G455" s="20">
        <v>28879276</v>
      </c>
      <c r="H455" s="20" t="s">
        <v>3838</v>
      </c>
      <c r="I455" s="20" t="s">
        <v>3643</v>
      </c>
      <c r="L455" s="20" t="s">
        <v>24</v>
      </c>
      <c r="M455" s="22">
        <v>44272</v>
      </c>
      <c r="N455" s="20" t="s">
        <v>25</v>
      </c>
      <c r="P455" s="20" t="s">
        <v>26</v>
      </c>
    </row>
    <row r="456" spans="1:16" x14ac:dyDescent="0.25">
      <c r="A456" s="20" t="s">
        <v>3839</v>
      </c>
      <c r="B456" s="22">
        <v>44258</v>
      </c>
      <c r="C456" s="20" t="s">
        <v>1639</v>
      </c>
      <c r="D456" s="20" t="s">
        <v>57</v>
      </c>
      <c r="E456" s="20" t="s">
        <v>1640</v>
      </c>
      <c r="F456" s="20" t="s">
        <v>73</v>
      </c>
      <c r="G456" s="20">
        <v>13990423</v>
      </c>
      <c r="H456" s="20" t="s">
        <v>3840</v>
      </c>
      <c r="I456" s="20" t="s">
        <v>1642</v>
      </c>
      <c r="L456" s="20" t="s">
        <v>24</v>
      </c>
      <c r="M456" s="22">
        <v>44272</v>
      </c>
      <c r="N456" s="20" t="s">
        <v>25</v>
      </c>
      <c r="P456" s="20" t="s">
        <v>26</v>
      </c>
    </row>
    <row r="457" spans="1:16" x14ac:dyDescent="0.25">
      <c r="A457" s="20" t="s">
        <v>3850</v>
      </c>
      <c r="B457" s="22">
        <v>44258</v>
      </c>
      <c r="C457" s="20" t="s">
        <v>1639</v>
      </c>
      <c r="D457" s="20" t="s">
        <v>57</v>
      </c>
      <c r="E457" s="20" t="s">
        <v>1640</v>
      </c>
      <c r="F457" s="20" t="s">
        <v>73</v>
      </c>
      <c r="G457" s="20">
        <v>1110565454</v>
      </c>
      <c r="H457" s="20" t="s">
        <v>1698</v>
      </c>
      <c r="I457" s="20" t="s">
        <v>3851</v>
      </c>
      <c r="L457" s="20" t="s">
        <v>24</v>
      </c>
      <c r="M457" s="22">
        <v>44272</v>
      </c>
      <c r="N457" s="20" t="s">
        <v>25</v>
      </c>
      <c r="P457" s="20" t="s">
        <v>26</v>
      </c>
    </row>
    <row r="458" spans="1:16" x14ac:dyDescent="0.25">
      <c r="A458" s="20" t="s">
        <v>3858</v>
      </c>
      <c r="B458" s="22">
        <v>44258</v>
      </c>
      <c r="C458" s="20" t="s">
        <v>1639</v>
      </c>
      <c r="D458" s="20" t="s">
        <v>57</v>
      </c>
      <c r="E458" s="20" t="s">
        <v>1640</v>
      </c>
      <c r="F458" s="20" t="s">
        <v>73</v>
      </c>
      <c r="G458" s="20">
        <v>38361795</v>
      </c>
      <c r="H458" s="20" t="s">
        <v>3859</v>
      </c>
      <c r="I458" s="20" t="s">
        <v>2160</v>
      </c>
      <c r="L458" s="20" t="s">
        <v>24</v>
      </c>
      <c r="M458" s="22">
        <v>44272</v>
      </c>
      <c r="N458" s="20" t="s">
        <v>25</v>
      </c>
      <c r="P458" s="20" t="s">
        <v>26</v>
      </c>
    </row>
    <row r="459" spans="1:16" x14ac:dyDescent="0.25">
      <c r="A459" s="20" t="s">
        <v>3860</v>
      </c>
      <c r="B459" s="22">
        <v>44258</v>
      </c>
      <c r="C459" s="20" t="s">
        <v>1639</v>
      </c>
      <c r="D459" s="20" t="s">
        <v>57</v>
      </c>
      <c r="E459" s="20" t="s">
        <v>1640</v>
      </c>
      <c r="F459" s="20" t="s">
        <v>73</v>
      </c>
      <c r="G459" s="20">
        <v>1110579039</v>
      </c>
      <c r="H459" s="20" t="s">
        <v>3739</v>
      </c>
      <c r="I459" s="20" t="s">
        <v>3861</v>
      </c>
      <c r="L459" s="20" t="s">
        <v>24</v>
      </c>
      <c r="M459" s="22">
        <v>44272</v>
      </c>
      <c r="N459" s="20" t="s">
        <v>25</v>
      </c>
      <c r="P459" s="20" t="s">
        <v>26</v>
      </c>
    </row>
    <row r="460" spans="1:16" x14ac:dyDescent="0.25">
      <c r="A460" s="20" t="s">
        <v>3864</v>
      </c>
      <c r="B460" s="22">
        <v>44258</v>
      </c>
      <c r="C460" s="20" t="s">
        <v>1639</v>
      </c>
      <c r="D460" s="20" t="s">
        <v>57</v>
      </c>
      <c r="E460" s="20" t="s">
        <v>1640</v>
      </c>
      <c r="F460" s="20" t="s">
        <v>73</v>
      </c>
      <c r="G460" s="20">
        <v>65730785</v>
      </c>
      <c r="H460" s="20" t="s">
        <v>3865</v>
      </c>
      <c r="I460" s="20" t="s">
        <v>1642</v>
      </c>
      <c r="L460" s="20" t="s">
        <v>24</v>
      </c>
      <c r="M460" s="22">
        <v>44272</v>
      </c>
      <c r="N460" s="20" t="s">
        <v>25</v>
      </c>
      <c r="P460" s="20" t="s">
        <v>26</v>
      </c>
    </row>
    <row r="461" spans="1:16" x14ac:dyDescent="0.25">
      <c r="A461" s="20" t="s">
        <v>3866</v>
      </c>
      <c r="B461" s="22">
        <v>44258</v>
      </c>
      <c r="C461" s="20" t="s">
        <v>1639</v>
      </c>
      <c r="D461" s="20" t="s">
        <v>57</v>
      </c>
      <c r="E461" s="20" t="s">
        <v>1640</v>
      </c>
      <c r="F461" s="20" t="s">
        <v>73</v>
      </c>
      <c r="G461" s="20">
        <v>14229544</v>
      </c>
      <c r="H461" s="20" t="s">
        <v>3867</v>
      </c>
      <c r="I461" s="20" t="s">
        <v>3868</v>
      </c>
      <c r="L461" s="20" t="s">
        <v>24</v>
      </c>
      <c r="M461" s="22">
        <v>44272</v>
      </c>
      <c r="N461" s="20" t="s">
        <v>25</v>
      </c>
      <c r="P461" s="20" t="s">
        <v>26</v>
      </c>
    </row>
    <row r="462" spans="1:16" x14ac:dyDescent="0.25">
      <c r="A462" s="20" t="s">
        <v>887</v>
      </c>
      <c r="B462" s="22">
        <v>44258</v>
      </c>
      <c r="C462" s="20" t="s">
        <v>1639</v>
      </c>
      <c r="D462" s="20" t="s">
        <v>57</v>
      </c>
      <c r="E462" s="20" t="s">
        <v>1640</v>
      </c>
      <c r="F462" s="20" t="s">
        <v>73</v>
      </c>
      <c r="G462" s="20">
        <v>30344401</v>
      </c>
      <c r="H462" s="20" t="s">
        <v>3869</v>
      </c>
      <c r="I462" s="20" t="s">
        <v>1642</v>
      </c>
      <c r="L462" s="20" t="s">
        <v>24</v>
      </c>
      <c r="M462" s="22">
        <v>44272</v>
      </c>
      <c r="N462" s="20" t="s">
        <v>25</v>
      </c>
      <c r="P462" s="20" t="s">
        <v>26</v>
      </c>
    </row>
    <row r="463" spans="1:16" x14ac:dyDescent="0.25">
      <c r="A463" s="20" t="s">
        <v>3877</v>
      </c>
      <c r="B463" s="22">
        <v>44258</v>
      </c>
      <c r="C463" s="20" t="s">
        <v>1639</v>
      </c>
      <c r="D463" s="20" t="s">
        <v>57</v>
      </c>
      <c r="E463" s="20" t="s">
        <v>1640</v>
      </c>
      <c r="F463" s="20" t="s">
        <v>73</v>
      </c>
      <c r="G463" s="20">
        <v>65745519</v>
      </c>
      <c r="H463" s="20" t="s">
        <v>3878</v>
      </c>
      <c r="I463" s="20" t="s">
        <v>3879</v>
      </c>
      <c r="L463" s="20" t="s">
        <v>24</v>
      </c>
      <c r="M463" s="22">
        <v>44272</v>
      </c>
      <c r="N463" s="20" t="s">
        <v>25</v>
      </c>
      <c r="P463" s="20" t="s">
        <v>26</v>
      </c>
    </row>
    <row r="464" spans="1:16" x14ac:dyDescent="0.25">
      <c r="A464" s="20" t="s">
        <v>3880</v>
      </c>
      <c r="B464" s="22">
        <v>44258</v>
      </c>
      <c r="C464" s="20" t="s">
        <v>1639</v>
      </c>
      <c r="D464" s="20" t="s">
        <v>57</v>
      </c>
      <c r="E464" s="20" t="s">
        <v>1640</v>
      </c>
      <c r="F464" s="20" t="s">
        <v>73</v>
      </c>
      <c r="G464" s="20">
        <v>1110578321</v>
      </c>
      <c r="H464" s="20" t="s">
        <v>2085</v>
      </c>
      <c r="I464" s="20" t="s">
        <v>3881</v>
      </c>
      <c r="L464" s="20" t="s">
        <v>24</v>
      </c>
      <c r="M464" s="22">
        <v>44272</v>
      </c>
      <c r="N464" s="20" t="s">
        <v>25</v>
      </c>
      <c r="P464" s="20" t="s">
        <v>26</v>
      </c>
    </row>
    <row r="465" spans="1:16" x14ac:dyDescent="0.25">
      <c r="A465" s="20" t="s">
        <v>3903</v>
      </c>
      <c r="B465" s="22">
        <v>44259</v>
      </c>
      <c r="C465" s="20" t="s">
        <v>1639</v>
      </c>
      <c r="D465" s="20" t="s">
        <v>57</v>
      </c>
      <c r="E465" s="20" t="s">
        <v>1640</v>
      </c>
      <c r="F465" s="20" t="s">
        <v>73</v>
      </c>
      <c r="G465" s="20">
        <v>93362792</v>
      </c>
      <c r="H465" s="20" t="s">
        <v>3904</v>
      </c>
      <c r="I465" s="20" t="s">
        <v>3905</v>
      </c>
      <c r="L465" s="20" t="s">
        <v>24</v>
      </c>
      <c r="M465" s="22">
        <v>44273</v>
      </c>
      <c r="N465" s="20" t="s">
        <v>25</v>
      </c>
      <c r="P465" s="20" t="s">
        <v>26</v>
      </c>
    </row>
    <row r="466" spans="1:16" x14ac:dyDescent="0.25">
      <c r="A466" s="20" t="s">
        <v>3906</v>
      </c>
      <c r="B466" s="22">
        <v>44259</v>
      </c>
      <c r="C466" s="20" t="s">
        <v>1639</v>
      </c>
      <c r="D466" s="20" t="s">
        <v>57</v>
      </c>
      <c r="E466" s="20" t="s">
        <v>1640</v>
      </c>
      <c r="F466" s="20" t="s">
        <v>73</v>
      </c>
      <c r="G466" s="20">
        <v>65744134</v>
      </c>
      <c r="H466" s="20" t="s">
        <v>3907</v>
      </c>
      <c r="I466" s="20" t="s">
        <v>3908</v>
      </c>
      <c r="L466" s="20" t="s">
        <v>24</v>
      </c>
      <c r="M466" s="22">
        <v>44273</v>
      </c>
      <c r="N466" s="20" t="s">
        <v>25</v>
      </c>
      <c r="P466" s="20" t="s">
        <v>26</v>
      </c>
    </row>
    <row r="467" spans="1:16" x14ac:dyDescent="0.25">
      <c r="A467" s="20" t="s">
        <v>3909</v>
      </c>
      <c r="B467" s="22">
        <v>44259</v>
      </c>
      <c r="C467" s="20" t="s">
        <v>1639</v>
      </c>
      <c r="D467" s="20" t="s">
        <v>57</v>
      </c>
      <c r="E467" s="20" t="s">
        <v>1640</v>
      </c>
      <c r="F467" s="20" t="s">
        <v>73</v>
      </c>
      <c r="G467" s="20">
        <v>14230285</v>
      </c>
      <c r="H467" s="20" t="s">
        <v>3910</v>
      </c>
      <c r="I467" s="20" t="s">
        <v>3911</v>
      </c>
      <c r="L467" s="20" t="s">
        <v>24</v>
      </c>
      <c r="M467" s="22">
        <v>44273</v>
      </c>
      <c r="N467" s="20" t="s">
        <v>25</v>
      </c>
      <c r="P467" s="20" t="s">
        <v>26</v>
      </c>
    </row>
    <row r="468" spans="1:16" x14ac:dyDescent="0.25">
      <c r="A468" s="20" t="s">
        <v>3912</v>
      </c>
      <c r="B468" s="22">
        <v>44259</v>
      </c>
      <c r="C468" s="20" t="s">
        <v>1639</v>
      </c>
      <c r="D468" s="20" t="s">
        <v>57</v>
      </c>
      <c r="E468" s="20" t="s">
        <v>1640</v>
      </c>
      <c r="F468" s="20" t="s">
        <v>73</v>
      </c>
      <c r="G468" s="20">
        <v>1110494239</v>
      </c>
      <c r="H468" s="20" t="s">
        <v>3913</v>
      </c>
      <c r="I468" s="20" t="s">
        <v>1642</v>
      </c>
      <c r="L468" s="20" t="s">
        <v>24</v>
      </c>
      <c r="M468" s="22">
        <v>44273</v>
      </c>
      <c r="N468" s="20" t="s">
        <v>25</v>
      </c>
      <c r="P468" s="20" t="s">
        <v>26</v>
      </c>
    </row>
    <row r="469" spans="1:16" x14ac:dyDescent="0.25">
      <c r="A469" s="20" t="s">
        <v>3914</v>
      </c>
      <c r="B469" s="22">
        <v>44259</v>
      </c>
      <c r="C469" s="20" t="s">
        <v>1639</v>
      </c>
      <c r="D469" s="20" t="s">
        <v>57</v>
      </c>
      <c r="E469" s="20" t="s">
        <v>1640</v>
      </c>
      <c r="F469" s="20" t="s">
        <v>73</v>
      </c>
      <c r="G469" s="20">
        <v>19344043</v>
      </c>
      <c r="H469" s="20" t="s">
        <v>2682</v>
      </c>
      <c r="I469" s="20" t="s">
        <v>1642</v>
      </c>
      <c r="L469" s="20" t="s">
        <v>24</v>
      </c>
      <c r="M469" s="22">
        <v>44273</v>
      </c>
      <c r="N469" s="20" t="s">
        <v>25</v>
      </c>
      <c r="P469" s="20" t="s">
        <v>26</v>
      </c>
    </row>
    <row r="470" spans="1:16" x14ac:dyDescent="0.25">
      <c r="A470" s="20" t="s">
        <v>3918</v>
      </c>
      <c r="B470" s="22">
        <v>44259</v>
      </c>
      <c r="C470" s="20" t="s">
        <v>1639</v>
      </c>
      <c r="D470" s="20" t="s">
        <v>57</v>
      </c>
      <c r="E470" s="20" t="s">
        <v>1640</v>
      </c>
      <c r="F470" s="20" t="s">
        <v>73</v>
      </c>
      <c r="G470" s="20">
        <v>65752327</v>
      </c>
      <c r="H470" s="20" t="s">
        <v>3919</v>
      </c>
      <c r="I470" s="20" t="s">
        <v>3920</v>
      </c>
      <c r="L470" s="20" t="s">
        <v>24</v>
      </c>
      <c r="M470" s="22">
        <v>44273</v>
      </c>
      <c r="N470" s="20" t="s">
        <v>25</v>
      </c>
      <c r="P470" s="20" t="s">
        <v>26</v>
      </c>
    </row>
    <row r="471" spans="1:16" x14ac:dyDescent="0.25">
      <c r="A471" s="20" t="s">
        <v>3921</v>
      </c>
      <c r="B471" s="22">
        <v>44259</v>
      </c>
      <c r="C471" s="20" t="s">
        <v>1639</v>
      </c>
      <c r="D471" s="20" t="s">
        <v>57</v>
      </c>
      <c r="E471" s="20" t="s">
        <v>1640</v>
      </c>
      <c r="F471" s="20" t="s">
        <v>73</v>
      </c>
      <c r="G471" s="20">
        <v>1018374609</v>
      </c>
      <c r="H471" s="20" t="s">
        <v>3922</v>
      </c>
      <c r="I471" s="20" t="s">
        <v>1642</v>
      </c>
      <c r="L471" s="20" t="s">
        <v>24</v>
      </c>
      <c r="M471" s="22">
        <v>44273</v>
      </c>
      <c r="N471" s="20" t="s">
        <v>25</v>
      </c>
      <c r="P471" s="20" t="s">
        <v>26</v>
      </c>
    </row>
    <row r="472" spans="1:16" x14ac:dyDescent="0.25">
      <c r="A472" s="20" t="s">
        <v>3923</v>
      </c>
      <c r="B472" s="22">
        <v>44259</v>
      </c>
      <c r="C472" s="20" t="s">
        <v>1639</v>
      </c>
      <c r="D472" s="20" t="s">
        <v>57</v>
      </c>
      <c r="E472" s="20" t="s">
        <v>1640</v>
      </c>
      <c r="F472" s="20" t="s">
        <v>73</v>
      </c>
      <c r="G472" s="20">
        <v>39580983</v>
      </c>
      <c r="H472" s="20" t="s">
        <v>3160</v>
      </c>
      <c r="I472" s="20" t="s">
        <v>1642</v>
      </c>
      <c r="L472" s="20" t="s">
        <v>24</v>
      </c>
      <c r="M472" s="22">
        <v>44273</v>
      </c>
      <c r="N472" s="20" t="s">
        <v>25</v>
      </c>
      <c r="P472" s="20" t="s">
        <v>26</v>
      </c>
    </row>
    <row r="473" spans="1:16" x14ac:dyDescent="0.25">
      <c r="A473" s="20" t="s">
        <v>3924</v>
      </c>
      <c r="B473" s="22">
        <v>44259</v>
      </c>
      <c r="C473" s="20" t="s">
        <v>1639</v>
      </c>
      <c r="D473" s="20" t="s">
        <v>57</v>
      </c>
      <c r="E473" s="20" t="s">
        <v>1640</v>
      </c>
      <c r="F473" s="20" t="s">
        <v>73</v>
      </c>
      <c r="G473" s="20">
        <v>1110511135</v>
      </c>
      <c r="H473" s="20" t="s">
        <v>1774</v>
      </c>
      <c r="I473" s="20" t="s">
        <v>3925</v>
      </c>
      <c r="L473" s="20" t="s">
        <v>24</v>
      </c>
      <c r="M473" s="22">
        <v>44273</v>
      </c>
      <c r="N473" s="20" t="s">
        <v>25</v>
      </c>
      <c r="P473" s="20" t="s">
        <v>26</v>
      </c>
    </row>
    <row r="474" spans="1:16" x14ac:dyDescent="0.25">
      <c r="A474" s="20" t="s">
        <v>3926</v>
      </c>
      <c r="B474" s="22">
        <v>44259</v>
      </c>
      <c r="C474" s="20" t="s">
        <v>1639</v>
      </c>
      <c r="D474" s="20" t="s">
        <v>57</v>
      </c>
      <c r="E474" s="20" t="s">
        <v>1640</v>
      </c>
      <c r="F474" s="20" t="s">
        <v>73</v>
      </c>
      <c r="G474" s="20">
        <v>1110511135</v>
      </c>
      <c r="H474" s="20" t="s">
        <v>1774</v>
      </c>
      <c r="I474" s="20" t="s">
        <v>3927</v>
      </c>
      <c r="L474" s="20" t="s">
        <v>24</v>
      </c>
      <c r="M474" s="22">
        <v>44273</v>
      </c>
      <c r="N474" s="20" t="s">
        <v>25</v>
      </c>
      <c r="P474" s="20" t="s">
        <v>26</v>
      </c>
    </row>
    <row r="475" spans="1:16" x14ac:dyDescent="0.25">
      <c r="A475" s="20" t="s">
        <v>3928</v>
      </c>
      <c r="B475" s="22">
        <v>44259</v>
      </c>
      <c r="C475" s="20" t="s">
        <v>1639</v>
      </c>
      <c r="D475" s="20" t="s">
        <v>57</v>
      </c>
      <c r="E475" s="20" t="s">
        <v>1640</v>
      </c>
      <c r="F475" s="20" t="s">
        <v>73</v>
      </c>
      <c r="G475" s="20">
        <v>14239070</v>
      </c>
      <c r="H475" s="20" t="s">
        <v>3929</v>
      </c>
      <c r="I475" s="20" t="s">
        <v>3930</v>
      </c>
      <c r="L475" s="20" t="s">
        <v>24</v>
      </c>
      <c r="M475" s="22">
        <v>44273</v>
      </c>
      <c r="N475" s="20" t="s">
        <v>25</v>
      </c>
      <c r="P475" s="20" t="s">
        <v>26</v>
      </c>
    </row>
    <row r="476" spans="1:16" x14ac:dyDescent="0.25">
      <c r="A476" s="20" t="s">
        <v>3931</v>
      </c>
      <c r="B476" s="22">
        <v>44259</v>
      </c>
      <c r="C476" s="20" t="s">
        <v>1639</v>
      </c>
      <c r="D476" s="20" t="s">
        <v>57</v>
      </c>
      <c r="E476" s="20" t="s">
        <v>1640</v>
      </c>
      <c r="F476" s="20" t="s">
        <v>73</v>
      </c>
      <c r="G476" s="20">
        <v>14222981</v>
      </c>
      <c r="H476" s="20" t="s">
        <v>3932</v>
      </c>
      <c r="I476" s="20" t="s">
        <v>3933</v>
      </c>
      <c r="L476" s="20" t="s">
        <v>24</v>
      </c>
      <c r="M476" s="22">
        <v>44273</v>
      </c>
      <c r="N476" s="20" t="s">
        <v>25</v>
      </c>
      <c r="P476" s="20" t="s">
        <v>26</v>
      </c>
    </row>
    <row r="477" spans="1:16" x14ac:dyDescent="0.25">
      <c r="A477" s="20" t="s">
        <v>3934</v>
      </c>
      <c r="B477" s="22">
        <v>44259</v>
      </c>
      <c r="C477" s="20" t="s">
        <v>1639</v>
      </c>
      <c r="D477" s="20" t="s">
        <v>57</v>
      </c>
      <c r="E477" s="20" t="s">
        <v>1640</v>
      </c>
      <c r="F477" s="20" t="s">
        <v>73</v>
      </c>
      <c r="G477" s="20">
        <v>19338992</v>
      </c>
      <c r="H477" s="20" t="s">
        <v>3935</v>
      </c>
      <c r="I477" s="20" t="s">
        <v>3936</v>
      </c>
      <c r="L477" s="20" t="s">
        <v>24</v>
      </c>
      <c r="M477" s="22">
        <v>44273</v>
      </c>
      <c r="N477" s="20" t="s">
        <v>25</v>
      </c>
      <c r="P477" s="20" t="s">
        <v>26</v>
      </c>
    </row>
    <row r="478" spans="1:16" x14ac:dyDescent="0.25">
      <c r="A478" s="20" t="s">
        <v>3941</v>
      </c>
      <c r="B478" s="22">
        <v>44259</v>
      </c>
      <c r="C478" s="20" t="s">
        <v>1639</v>
      </c>
      <c r="D478" s="20" t="s">
        <v>57</v>
      </c>
      <c r="E478" s="20" t="s">
        <v>1640</v>
      </c>
      <c r="F478" s="20" t="s">
        <v>73</v>
      </c>
      <c r="G478" s="20">
        <v>38247333</v>
      </c>
      <c r="H478" s="20" t="s">
        <v>3942</v>
      </c>
      <c r="I478" s="20" t="s">
        <v>3936</v>
      </c>
      <c r="L478" s="20" t="s">
        <v>24</v>
      </c>
      <c r="M478" s="22">
        <v>44273</v>
      </c>
      <c r="N478" s="20" t="s">
        <v>25</v>
      </c>
      <c r="P478" s="20" t="s">
        <v>26</v>
      </c>
    </row>
    <row r="479" spans="1:16" x14ac:dyDescent="0.25">
      <c r="A479" s="20" t="s">
        <v>3943</v>
      </c>
      <c r="B479" s="22">
        <v>44259</v>
      </c>
      <c r="C479" s="20" t="s">
        <v>1639</v>
      </c>
      <c r="D479" s="20" t="s">
        <v>57</v>
      </c>
      <c r="E479" s="20" t="s">
        <v>1640</v>
      </c>
      <c r="F479" s="20" t="s">
        <v>73</v>
      </c>
      <c r="G479" s="20">
        <v>14208472</v>
      </c>
      <c r="H479" s="20" t="s">
        <v>3944</v>
      </c>
      <c r="I479" s="20" t="s">
        <v>3945</v>
      </c>
      <c r="L479" s="20" t="s">
        <v>24</v>
      </c>
      <c r="M479" s="22">
        <v>44273</v>
      </c>
      <c r="N479" s="20" t="s">
        <v>25</v>
      </c>
      <c r="P479" s="20" t="s">
        <v>26</v>
      </c>
    </row>
    <row r="480" spans="1:16" x14ac:dyDescent="0.25">
      <c r="A480" s="20" t="s">
        <v>3946</v>
      </c>
      <c r="B480" s="22">
        <v>44259</v>
      </c>
      <c r="C480" s="20" t="s">
        <v>1639</v>
      </c>
      <c r="D480" s="20" t="s">
        <v>57</v>
      </c>
      <c r="E480" s="20" t="s">
        <v>1640</v>
      </c>
      <c r="F480" s="20" t="s">
        <v>73</v>
      </c>
      <c r="G480" s="20">
        <v>65732995</v>
      </c>
      <c r="H480" s="20" t="s">
        <v>3947</v>
      </c>
      <c r="I480" s="20" t="s">
        <v>3948</v>
      </c>
      <c r="L480" s="20" t="s">
        <v>24</v>
      </c>
      <c r="M480" s="22">
        <v>44273</v>
      </c>
      <c r="N480" s="20" t="s">
        <v>25</v>
      </c>
      <c r="P480" s="20" t="s">
        <v>26</v>
      </c>
    </row>
    <row r="481" spans="1:16" x14ac:dyDescent="0.25">
      <c r="A481" s="20" t="s">
        <v>3949</v>
      </c>
      <c r="B481" s="22">
        <v>44259</v>
      </c>
      <c r="C481" s="20" t="s">
        <v>1639</v>
      </c>
      <c r="D481" s="20" t="s">
        <v>57</v>
      </c>
      <c r="E481" s="20" t="s">
        <v>1640</v>
      </c>
      <c r="F481" s="20" t="s">
        <v>73</v>
      </c>
      <c r="G481" s="20">
        <v>38237492</v>
      </c>
      <c r="H481" s="20" t="s">
        <v>3950</v>
      </c>
      <c r="I481" s="20" t="s">
        <v>3951</v>
      </c>
      <c r="L481" s="20" t="s">
        <v>24</v>
      </c>
      <c r="M481" s="22">
        <v>44273</v>
      </c>
      <c r="N481" s="20" t="s">
        <v>25</v>
      </c>
      <c r="P481" s="20" t="s">
        <v>26</v>
      </c>
    </row>
    <row r="482" spans="1:16" x14ac:dyDescent="0.25">
      <c r="A482" s="20" t="s">
        <v>3957</v>
      </c>
      <c r="B482" s="22">
        <v>44259</v>
      </c>
      <c r="C482" s="20" t="s">
        <v>1639</v>
      </c>
      <c r="D482" s="20" t="s">
        <v>57</v>
      </c>
      <c r="E482" s="20" t="s">
        <v>1640</v>
      </c>
      <c r="F482" s="20" t="s">
        <v>73</v>
      </c>
      <c r="G482" s="20">
        <v>1118121837</v>
      </c>
      <c r="H482" s="20" t="s">
        <v>3541</v>
      </c>
      <c r="I482" s="20" t="s">
        <v>3958</v>
      </c>
      <c r="L482" s="20" t="s">
        <v>24</v>
      </c>
      <c r="M482" s="22">
        <v>44273</v>
      </c>
      <c r="N482" s="20" t="s">
        <v>25</v>
      </c>
      <c r="P482" s="20" t="s">
        <v>26</v>
      </c>
    </row>
    <row r="483" spans="1:16" x14ac:dyDescent="0.25">
      <c r="A483" s="20" t="s">
        <v>3959</v>
      </c>
      <c r="B483" s="22">
        <v>44259</v>
      </c>
      <c r="C483" s="20" t="s">
        <v>1639</v>
      </c>
      <c r="D483" s="20" t="s">
        <v>57</v>
      </c>
      <c r="E483" s="20" t="s">
        <v>1640</v>
      </c>
      <c r="F483" s="20" t="s">
        <v>73</v>
      </c>
      <c r="G483" s="20">
        <v>1110511135</v>
      </c>
      <c r="H483" s="20" t="s">
        <v>1774</v>
      </c>
      <c r="I483" s="20" t="s">
        <v>3960</v>
      </c>
      <c r="L483" s="20" t="s">
        <v>24</v>
      </c>
      <c r="M483" s="22">
        <v>44273</v>
      </c>
      <c r="N483" s="20" t="s">
        <v>25</v>
      </c>
      <c r="P483" s="20" t="s">
        <v>26</v>
      </c>
    </row>
    <row r="484" spans="1:16" x14ac:dyDescent="0.25">
      <c r="A484" s="20" t="s">
        <v>3961</v>
      </c>
      <c r="B484" s="22">
        <v>44259</v>
      </c>
      <c r="C484" s="20" t="s">
        <v>1639</v>
      </c>
      <c r="D484" s="20" t="s">
        <v>57</v>
      </c>
      <c r="E484" s="20" t="s">
        <v>1640</v>
      </c>
      <c r="F484" s="20" t="s">
        <v>73</v>
      </c>
      <c r="G484" s="20">
        <v>1110511135</v>
      </c>
      <c r="H484" s="20" t="s">
        <v>1774</v>
      </c>
      <c r="I484" s="20" t="s">
        <v>3962</v>
      </c>
      <c r="L484" s="20" t="s">
        <v>24</v>
      </c>
      <c r="M484" s="22">
        <v>44273</v>
      </c>
      <c r="N484" s="20" t="s">
        <v>25</v>
      </c>
      <c r="P484" s="20" t="s">
        <v>26</v>
      </c>
    </row>
    <row r="485" spans="1:16" x14ac:dyDescent="0.25">
      <c r="A485" s="20" t="s">
        <v>3963</v>
      </c>
      <c r="B485" s="22">
        <v>44259</v>
      </c>
      <c r="C485" s="20" t="s">
        <v>1639</v>
      </c>
      <c r="D485" s="20" t="s">
        <v>57</v>
      </c>
      <c r="E485" s="20" t="s">
        <v>1640</v>
      </c>
      <c r="F485" s="20" t="s">
        <v>73</v>
      </c>
      <c r="G485" s="20">
        <v>1110511135</v>
      </c>
      <c r="H485" s="20" t="s">
        <v>1774</v>
      </c>
      <c r="I485" s="20" t="s">
        <v>3964</v>
      </c>
      <c r="L485" s="20" t="s">
        <v>24</v>
      </c>
      <c r="M485" s="22">
        <v>44273</v>
      </c>
      <c r="N485" s="20" t="s">
        <v>25</v>
      </c>
      <c r="P485" s="20" t="s">
        <v>26</v>
      </c>
    </row>
    <row r="486" spans="1:16" x14ac:dyDescent="0.25">
      <c r="A486" s="20" t="s">
        <v>3965</v>
      </c>
      <c r="B486" s="22">
        <v>44259</v>
      </c>
      <c r="C486" s="20" t="s">
        <v>1639</v>
      </c>
      <c r="D486" s="20" t="s">
        <v>57</v>
      </c>
      <c r="E486" s="20" t="s">
        <v>1640</v>
      </c>
      <c r="F486" s="20" t="s">
        <v>73</v>
      </c>
      <c r="G486" s="20">
        <v>38236305</v>
      </c>
      <c r="H486" s="20" t="s">
        <v>3966</v>
      </c>
      <c r="I486" s="20" t="s">
        <v>3967</v>
      </c>
      <c r="L486" s="20" t="s">
        <v>24</v>
      </c>
      <c r="M486" s="22">
        <v>44273</v>
      </c>
      <c r="N486" s="20" t="s">
        <v>25</v>
      </c>
      <c r="P486" s="20" t="s">
        <v>26</v>
      </c>
    </row>
    <row r="487" spans="1:16" x14ac:dyDescent="0.25">
      <c r="A487" s="20" t="s">
        <v>3968</v>
      </c>
      <c r="B487" s="22">
        <v>44259</v>
      </c>
      <c r="C487" s="20" t="s">
        <v>1639</v>
      </c>
      <c r="D487" s="20" t="s">
        <v>57</v>
      </c>
      <c r="E487" s="20" t="s">
        <v>1640</v>
      </c>
      <c r="F487" s="20" t="s">
        <v>73</v>
      </c>
      <c r="G487" s="20">
        <v>1110511135</v>
      </c>
      <c r="H487" s="20" t="s">
        <v>1774</v>
      </c>
      <c r="I487" s="20" t="s">
        <v>3969</v>
      </c>
      <c r="L487" s="20" t="s">
        <v>24</v>
      </c>
      <c r="M487" s="22">
        <v>44273</v>
      </c>
      <c r="N487" s="20" t="s">
        <v>25</v>
      </c>
      <c r="P487" s="20" t="s">
        <v>26</v>
      </c>
    </row>
    <row r="488" spans="1:16" x14ac:dyDescent="0.25">
      <c r="A488" s="20" t="s">
        <v>3970</v>
      </c>
      <c r="B488" s="22">
        <v>44259</v>
      </c>
      <c r="C488" s="20" t="s">
        <v>1639</v>
      </c>
      <c r="D488" s="20" t="s">
        <v>57</v>
      </c>
      <c r="E488" s="20" t="s">
        <v>1640</v>
      </c>
      <c r="F488" s="20" t="s">
        <v>73</v>
      </c>
      <c r="G488" s="20">
        <v>80064989</v>
      </c>
      <c r="H488" s="20" t="s">
        <v>3971</v>
      </c>
      <c r="I488" s="20" t="s">
        <v>3972</v>
      </c>
      <c r="L488" s="20" t="s">
        <v>24</v>
      </c>
      <c r="M488" s="22">
        <v>44273</v>
      </c>
      <c r="N488" s="20" t="s">
        <v>25</v>
      </c>
      <c r="P488" s="20" t="s">
        <v>26</v>
      </c>
    </row>
    <row r="489" spans="1:16" x14ac:dyDescent="0.25">
      <c r="A489" s="20" t="s">
        <v>3973</v>
      </c>
      <c r="B489" s="22">
        <v>44259</v>
      </c>
      <c r="C489" s="20" t="s">
        <v>1639</v>
      </c>
      <c r="D489" s="20" t="s">
        <v>57</v>
      </c>
      <c r="E489" s="20" t="s">
        <v>1640</v>
      </c>
      <c r="F489" s="20" t="s">
        <v>73</v>
      </c>
      <c r="G489" s="20">
        <v>98634607</v>
      </c>
      <c r="H489" s="20" t="s">
        <v>3974</v>
      </c>
      <c r="I489" s="20" t="s">
        <v>3975</v>
      </c>
      <c r="L489" s="20" t="s">
        <v>24</v>
      </c>
      <c r="M489" s="22">
        <v>44273</v>
      </c>
      <c r="N489" s="20" t="s">
        <v>25</v>
      </c>
      <c r="P489" s="20" t="s">
        <v>26</v>
      </c>
    </row>
    <row r="490" spans="1:16" x14ac:dyDescent="0.25">
      <c r="A490" s="20" t="s">
        <v>3976</v>
      </c>
      <c r="B490" s="22">
        <v>44259</v>
      </c>
      <c r="C490" s="20" t="s">
        <v>1639</v>
      </c>
      <c r="D490" s="20" t="s">
        <v>57</v>
      </c>
      <c r="E490" s="20" t="s">
        <v>1640</v>
      </c>
      <c r="F490" s="20" t="s">
        <v>73</v>
      </c>
      <c r="G490" s="20">
        <v>1110511135</v>
      </c>
      <c r="H490" s="20" t="s">
        <v>1774</v>
      </c>
      <c r="I490" s="20" t="s">
        <v>3977</v>
      </c>
      <c r="L490" s="20" t="s">
        <v>24</v>
      </c>
      <c r="M490" s="22">
        <v>44273</v>
      </c>
      <c r="N490" s="20" t="s">
        <v>25</v>
      </c>
      <c r="P490" s="20" t="s">
        <v>26</v>
      </c>
    </row>
    <row r="491" spans="1:16" x14ac:dyDescent="0.25">
      <c r="A491" s="20" t="s">
        <v>3978</v>
      </c>
      <c r="B491" s="22">
        <v>44259</v>
      </c>
      <c r="C491" s="20" t="s">
        <v>1639</v>
      </c>
      <c r="D491" s="20" t="s">
        <v>57</v>
      </c>
      <c r="E491" s="20" t="s">
        <v>1640</v>
      </c>
      <c r="F491" s="20" t="s">
        <v>73</v>
      </c>
      <c r="G491" s="20">
        <v>1110511135</v>
      </c>
      <c r="H491" s="20" t="s">
        <v>1774</v>
      </c>
      <c r="I491" s="20" t="s">
        <v>3979</v>
      </c>
      <c r="L491" s="20" t="s">
        <v>24</v>
      </c>
      <c r="M491" s="22">
        <v>44273</v>
      </c>
      <c r="N491" s="20" t="s">
        <v>25</v>
      </c>
      <c r="P491" s="20" t="s">
        <v>26</v>
      </c>
    </row>
    <row r="492" spans="1:16" x14ac:dyDescent="0.25">
      <c r="A492" s="20" t="s">
        <v>3980</v>
      </c>
      <c r="B492" s="22">
        <v>44259</v>
      </c>
      <c r="C492" s="20" t="s">
        <v>1639</v>
      </c>
      <c r="D492" s="20" t="s">
        <v>57</v>
      </c>
      <c r="E492" s="20" t="s">
        <v>1640</v>
      </c>
      <c r="F492" s="20" t="s">
        <v>73</v>
      </c>
      <c r="G492" s="20">
        <v>1110511135</v>
      </c>
      <c r="H492" s="20" t="s">
        <v>1774</v>
      </c>
      <c r="I492" s="20" t="s">
        <v>3981</v>
      </c>
      <c r="L492" s="20" t="s">
        <v>24</v>
      </c>
      <c r="M492" s="22">
        <v>44273</v>
      </c>
      <c r="N492" s="20" t="s">
        <v>25</v>
      </c>
      <c r="P492" s="20" t="s">
        <v>26</v>
      </c>
    </row>
    <row r="493" spans="1:16" x14ac:dyDescent="0.25">
      <c r="A493" s="20" t="s">
        <v>3982</v>
      </c>
      <c r="B493" s="22">
        <v>44259</v>
      </c>
      <c r="C493" s="20" t="s">
        <v>1639</v>
      </c>
      <c r="D493" s="20" t="s">
        <v>57</v>
      </c>
      <c r="E493" s="20" t="s">
        <v>1640</v>
      </c>
      <c r="F493" s="20" t="s">
        <v>73</v>
      </c>
      <c r="G493" s="20">
        <v>1110511135</v>
      </c>
      <c r="H493" s="20" t="s">
        <v>1774</v>
      </c>
      <c r="I493" s="20" t="s">
        <v>3983</v>
      </c>
      <c r="L493" s="20" t="s">
        <v>24</v>
      </c>
      <c r="M493" s="22">
        <v>44273</v>
      </c>
      <c r="N493" s="20" t="s">
        <v>25</v>
      </c>
      <c r="P493" s="20" t="s">
        <v>26</v>
      </c>
    </row>
    <row r="494" spans="1:16" x14ac:dyDescent="0.25">
      <c r="A494" s="20" t="s">
        <v>3984</v>
      </c>
      <c r="B494" s="22">
        <v>44259</v>
      </c>
      <c r="C494" s="20" t="s">
        <v>1639</v>
      </c>
      <c r="D494" s="20" t="s">
        <v>57</v>
      </c>
      <c r="E494" s="20" t="s">
        <v>1640</v>
      </c>
      <c r="F494" s="20" t="s">
        <v>73</v>
      </c>
      <c r="G494" s="20">
        <v>65769949</v>
      </c>
      <c r="H494" s="20" t="s">
        <v>3985</v>
      </c>
      <c r="I494" s="20" t="s">
        <v>3986</v>
      </c>
      <c r="L494" s="20" t="s">
        <v>24</v>
      </c>
      <c r="M494" s="22">
        <v>44273</v>
      </c>
      <c r="N494" s="20" t="s">
        <v>25</v>
      </c>
      <c r="P494" s="20" t="s">
        <v>26</v>
      </c>
    </row>
    <row r="495" spans="1:16" x14ac:dyDescent="0.25">
      <c r="A495" s="20" t="s">
        <v>3987</v>
      </c>
      <c r="B495" s="22">
        <v>44260</v>
      </c>
      <c r="C495" s="20" t="s">
        <v>1639</v>
      </c>
      <c r="D495" s="20" t="s">
        <v>57</v>
      </c>
      <c r="E495" s="20" t="s">
        <v>1640</v>
      </c>
      <c r="F495" s="20" t="s">
        <v>73</v>
      </c>
      <c r="G495" s="20">
        <v>11811951</v>
      </c>
      <c r="H495" s="20" t="s">
        <v>3988</v>
      </c>
      <c r="I495" s="20" t="s">
        <v>3989</v>
      </c>
      <c r="L495" s="20" t="s">
        <v>24</v>
      </c>
      <c r="M495" s="22">
        <v>44274</v>
      </c>
      <c r="N495" s="20" t="s">
        <v>25</v>
      </c>
      <c r="P495" s="20" t="s">
        <v>26</v>
      </c>
    </row>
    <row r="496" spans="1:16" x14ac:dyDescent="0.25">
      <c r="A496" s="20" t="s">
        <v>3990</v>
      </c>
      <c r="B496" s="22">
        <v>44260</v>
      </c>
      <c r="C496" s="20" t="s">
        <v>1639</v>
      </c>
      <c r="D496" s="20" t="s">
        <v>18</v>
      </c>
      <c r="E496" s="20" t="s">
        <v>1640</v>
      </c>
      <c r="F496" s="20" t="s">
        <v>73</v>
      </c>
      <c r="G496" s="20">
        <v>890300225</v>
      </c>
      <c r="H496" s="20" t="s">
        <v>3991</v>
      </c>
      <c r="I496" s="20" t="s">
        <v>3992</v>
      </c>
      <c r="L496" s="20" t="s">
        <v>24</v>
      </c>
      <c r="M496" s="22">
        <v>44274</v>
      </c>
      <c r="N496" s="20" t="s">
        <v>25</v>
      </c>
      <c r="P496" s="20" t="s">
        <v>26</v>
      </c>
    </row>
    <row r="497" spans="1:16" x14ac:dyDescent="0.25">
      <c r="A497" s="20" t="s">
        <v>3993</v>
      </c>
      <c r="B497" s="22">
        <v>44260</v>
      </c>
      <c r="C497" s="20" t="s">
        <v>1639</v>
      </c>
      <c r="D497" s="20" t="s">
        <v>57</v>
      </c>
      <c r="E497" s="20" t="s">
        <v>1640</v>
      </c>
      <c r="F497" s="20" t="s">
        <v>73</v>
      </c>
      <c r="G497" s="20">
        <v>79736721</v>
      </c>
      <c r="H497" s="20" t="s">
        <v>3994</v>
      </c>
      <c r="I497" s="20" t="s">
        <v>3995</v>
      </c>
      <c r="L497" s="20" t="s">
        <v>24</v>
      </c>
      <c r="M497" s="22">
        <v>44274</v>
      </c>
      <c r="N497" s="20" t="s">
        <v>25</v>
      </c>
      <c r="P497" s="20" t="s">
        <v>26</v>
      </c>
    </row>
    <row r="498" spans="1:16" x14ac:dyDescent="0.25">
      <c r="A498" s="20" t="s">
        <v>3996</v>
      </c>
      <c r="B498" s="22">
        <v>44260</v>
      </c>
      <c r="C498" s="20" t="s">
        <v>1639</v>
      </c>
      <c r="D498" s="20" t="s">
        <v>57</v>
      </c>
      <c r="E498" s="20" t="s">
        <v>1640</v>
      </c>
      <c r="F498" s="20" t="s">
        <v>73</v>
      </c>
      <c r="G498" s="20">
        <v>1110511135</v>
      </c>
      <c r="H498" s="20" t="s">
        <v>1774</v>
      </c>
      <c r="I498" s="20" t="s">
        <v>3997</v>
      </c>
      <c r="L498" s="20" t="s">
        <v>24</v>
      </c>
      <c r="M498" s="22">
        <v>44274</v>
      </c>
      <c r="N498" s="20" t="s">
        <v>25</v>
      </c>
      <c r="P498" s="20" t="s">
        <v>26</v>
      </c>
    </row>
    <row r="499" spans="1:16" x14ac:dyDescent="0.25">
      <c r="A499" s="20" t="s">
        <v>3998</v>
      </c>
      <c r="B499" s="22">
        <v>44260</v>
      </c>
      <c r="C499" s="20" t="s">
        <v>1639</v>
      </c>
      <c r="D499" s="20" t="s">
        <v>57</v>
      </c>
      <c r="E499" s="20" t="s">
        <v>1640</v>
      </c>
      <c r="F499" s="20" t="s">
        <v>73</v>
      </c>
      <c r="G499" s="20">
        <v>1110511135</v>
      </c>
      <c r="H499" s="20" t="s">
        <v>1774</v>
      </c>
      <c r="I499" s="20" t="s">
        <v>3999</v>
      </c>
      <c r="L499" s="20" t="s">
        <v>24</v>
      </c>
      <c r="M499" s="22">
        <v>44274</v>
      </c>
      <c r="N499" s="20" t="s">
        <v>25</v>
      </c>
      <c r="P499" s="20" t="s">
        <v>26</v>
      </c>
    </row>
    <row r="500" spans="1:16" x14ac:dyDescent="0.25">
      <c r="A500" s="20" t="s">
        <v>4000</v>
      </c>
      <c r="B500" s="22">
        <v>44260</v>
      </c>
      <c r="C500" s="20" t="s">
        <v>1639</v>
      </c>
      <c r="D500" s="20" t="s">
        <v>57</v>
      </c>
      <c r="E500" s="20" t="s">
        <v>1640</v>
      </c>
      <c r="F500" s="20" t="s">
        <v>73</v>
      </c>
      <c r="G500" s="20">
        <v>1110511135</v>
      </c>
      <c r="H500" s="20" t="s">
        <v>1774</v>
      </c>
      <c r="I500" s="20" t="s">
        <v>4001</v>
      </c>
      <c r="L500" s="20" t="s">
        <v>24</v>
      </c>
      <c r="M500" s="22">
        <v>44274</v>
      </c>
      <c r="N500" s="20" t="s">
        <v>25</v>
      </c>
      <c r="P500" s="20" t="s">
        <v>26</v>
      </c>
    </row>
    <row r="501" spans="1:16" x14ac:dyDescent="0.25">
      <c r="A501" s="20" t="s">
        <v>4002</v>
      </c>
      <c r="B501" s="22">
        <v>44260</v>
      </c>
      <c r="C501" s="20" t="s">
        <v>1639</v>
      </c>
      <c r="D501" s="20" t="s">
        <v>57</v>
      </c>
      <c r="E501" s="20" t="s">
        <v>1640</v>
      </c>
      <c r="F501" s="20" t="s">
        <v>73</v>
      </c>
      <c r="G501" s="20">
        <v>1110511135</v>
      </c>
      <c r="H501" s="20" t="s">
        <v>1774</v>
      </c>
      <c r="I501" s="20" t="s">
        <v>4003</v>
      </c>
      <c r="L501" s="20" t="s">
        <v>24</v>
      </c>
      <c r="M501" s="22">
        <v>44274</v>
      </c>
      <c r="N501" s="20" t="s">
        <v>25</v>
      </c>
      <c r="P501" s="20" t="s">
        <v>26</v>
      </c>
    </row>
    <row r="502" spans="1:16" x14ac:dyDescent="0.25">
      <c r="A502" s="20" t="s">
        <v>4004</v>
      </c>
      <c r="B502" s="22">
        <v>44260</v>
      </c>
      <c r="C502" s="20" t="s">
        <v>1639</v>
      </c>
      <c r="D502" s="20" t="s">
        <v>57</v>
      </c>
      <c r="E502" s="20" t="s">
        <v>1640</v>
      </c>
      <c r="F502" s="20" t="s">
        <v>73</v>
      </c>
      <c r="G502" s="20">
        <v>1110511135</v>
      </c>
      <c r="H502" s="20" t="s">
        <v>1774</v>
      </c>
      <c r="I502" s="20" t="s">
        <v>4005</v>
      </c>
      <c r="L502" s="20" t="s">
        <v>24</v>
      </c>
      <c r="M502" s="22">
        <v>44274</v>
      </c>
      <c r="N502" s="20" t="s">
        <v>25</v>
      </c>
      <c r="P502" s="20" t="s">
        <v>26</v>
      </c>
    </row>
    <row r="503" spans="1:16" x14ac:dyDescent="0.25">
      <c r="A503" s="20" t="s">
        <v>4006</v>
      </c>
      <c r="B503" s="22">
        <v>44260</v>
      </c>
      <c r="C503" s="20" t="s">
        <v>1639</v>
      </c>
      <c r="D503" s="20" t="s">
        <v>57</v>
      </c>
      <c r="E503" s="20" t="s">
        <v>1640</v>
      </c>
      <c r="F503" s="20" t="s">
        <v>73</v>
      </c>
      <c r="G503" s="20">
        <v>1110511135</v>
      </c>
      <c r="H503" s="20" t="s">
        <v>1774</v>
      </c>
      <c r="I503" s="20" t="s">
        <v>4005</v>
      </c>
      <c r="L503" s="20" t="s">
        <v>24</v>
      </c>
      <c r="M503" s="22">
        <v>44274</v>
      </c>
      <c r="N503" s="20" t="s">
        <v>25</v>
      </c>
      <c r="P503" s="20" t="s">
        <v>26</v>
      </c>
    </row>
    <row r="504" spans="1:16" x14ac:dyDescent="0.25">
      <c r="A504" s="20" t="s">
        <v>4007</v>
      </c>
      <c r="B504" s="22">
        <v>44260</v>
      </c>
      <c r="C504" s="20" t="s">
        <v>1639</v>
      </c>
      <c r="D504" s="20" t="s">
        <v>57</v>
      </c>
      <c r="E504" s="20" t="s">
        <v>1640</v>
      </c>
      <c r="F504" s="20" t="s">
        <v>73</v>
      </c>
      <c r="G504" s="20">
        <v>1110464070</v>
      </c>
      <c r="H504" s="20" t="s">
        <v>2466</v>
      </c>
      <c r="I504" s="20" t="s">
        <v>4008</v>
      </c>
      <c r="L504" s="20" t="s">
        <v>24</v>
      </c>
      <c r="M504" s="22">
        <v>44274</v>
      </c>
      <c r="N504" s="20" t="s">
        <v>25</v>
      </c>
      <c r="P504" s="20" t="s">
        <v>26</v>
      </c>
    </row>
    <row r="505" spans="1:16" x14ac:dyDescent="0.25">
      <c r="A505" s="20" t="s">
        <v>4009</v>
      </c>
      <c r="B505" s="22">
        <v>44260</v>
      </c>
      <c r="C505" s="20" t="s">
        <v>1639</v>
      </c>
      <c r="D505" s="20" t="s">
        <v>57</v>
      </c>
      <c r="E505" s="20" t="s">
        <v>1640</v>
      </c>
      <c r="F505" s="20" t="s">
        <v>73</v>
      </c>
      <c r="G505" s="20">
        <v>93414531</v>
      </c>
      <c r="H505" s="20" t="s">
        <v>4010</v>
      </c>
      <c r="I505" s="20" t="s">
        <v>4011</v>
      </c>
      <c r="L505" s="20" t="s">
        <v>24</v>
      </c>
      <c r="M505" s="22">
        <v>44274</v>
      </c>
      <c r="N505" s="20" t="s">
        <v>25</v>
      </c>
      <c r="P505" s="20" t="s">
        <v>26</v>
      </c>
    </row>
    <row r="506" spans="1:16" x14ac:dyDescent="0.25">
      <c r="A506" s="20" t="s">
        <v>4012</v>
      </c>
      <c r="B506" s="22">
        <v>44260</v>
      </c>
      <c r="C506" s="20" t="s">
        <v>1639</v>
      </c>
      <c r="D506" s="20" t="s">
        <v>57</v>
      </c>
      <c r="E506" s="20" t="s">
        <v>1640</v>
      </c>
      <c r="F506" s="20" t="s">
        <v>73</v>
      </c>
      <c r="G506" s="20">
        <v>1110511135</v>
      </c>
      <c r="H506" s="20" t="s">
        <v>1774</v>
      </c>
      <c r="I506" s="20" t="s">
        <v>4013</v>
      </c>
      <c r="L506" s="20" t="s">
        <v>24</v>
      </c>
      <c r="M506" s="22">
        <v>44274</v>
      </c>
      <c r="N506" s="20" t="s">
        <v>25</v>
      </c>
      <c r="P506" s="20" t="s">
        <v>26</v>
      </c>
    </row>
    <row r="507" spans="1:16" x14ac:dyDescent="0.25">
      <c r="A507" s="20" t="s">
        <v>4014</v>
      </c>
      <c r="B507" s="22">
        <v>44260</v>
      </c>
      <c r="C507" s="20" t="s">
        <v>1639</v>
      </c>
      <c r="D507" s="20" t="s">
        <v>57</v>
      </c>
      <c r="E507" s="20" t="s">
        <v>1640</v>
      </c>
      <c r="F507" s="20" t="s">
        <v>73</v>
      </c>
      <c r="G507" s="20">
        <v>14137043</v>
      </c>
      <c r="H507" s="20" t="s">
        <v>4015</v>
      </c>
      <c r="I507" s="20" t="s">
        <v>4016</v>
      </c>
      <c r="L507" s="20" t="s">
        <v>24</v>
      </c>
      <c r="M507" s="22">
        <v>44274</v>
      </c>
      <c r="N507" s="20" t="s">
        <v>25</v>
      </c>
      <c r="P507" s="20" t="s">
        <v>26</v>
      </c>
    </row>
    <row r="508" spans="1:16" x14ac:dyDescent="0.25">
      <c r="A508" s="20" t="s">
        <v>4017</v>
      </c>
      <c r="B508" s="22">
        <v>44260</v>
      </c>
      <c r="C508" s="20" t="s">
        <v>1639</v>
      </c>
      <c r="D508" s="20" t="s">
        <v>57</v>
      </c>
      <c r="E508" s="20" t="s">
        <v>1640</v>
      </c>
      <c r="F508" s="20" t="s">
        <v>73</v>
      </c>
      <c r="G508" s="20">
        <v>1110511135</v>
      </c>
      <c r="H508" s="20" t="s">
        <v>1774</v>
      </c>
      <c r="I508" s="20" t="s">
        <v>4018</v>
      </c>
      <c r="L508" s="20" t="s">
        <v>24</v>
      </c>
      <c r="M508" s="22">
        <v>44274</v>
      </c>
      <c r="N508" s="20" t="s">
        <v>25</v>
      </c>
      <c r="P508" s="20" t="s">
        <v>26</v>
      </c>
    </row>
    <row r="509" spans="1:16" x14ac:dyDescent="0.25">
      <c r="A509" s="20" t="s">
        <v>4019</v>
      </c>
      <c r="B509" s="22">
        <v>44260</v>
      </c>
      <c r="C509" s="20" t="s">
        <v>1639</v>
      </c>
      <c r="D509" s="20" t="s">
        <v>57</v>
      </c>
      <c r="E509" s="20" t="s">
        <v>1640</v>
      </c>
      <c r="F509" s="20" t="s">
        <v>73</v>
      </c>
      <c r="G509" s="20">
        <v>1110495015</v>
      </c>
      <c r="H509" s="20" t="s">
        <v>4020</v>
      </c>
      <c r="I509" s="20" t="s">
        <v>4021</v>
      </c>
      <c r="L509" s="20" t="s">
        <v>24</v>
      </c>
      <c r="M509" s="22">
        <v>44274</v>
      </c>
      <c r="N509" s="20" t="s">
        <v>25</v>
      </c>
      <c r="P509" s="20" t="s">
        <v>26</v>
      </c>
    </row>
    <row r="510" spans="1:16" x14ac:dyDescent="0.25">
      <c r="A510" s="20" t="s">
        <v>4022</v>
      </c>
      <c r="B510" s="22">
        <v>44260</v>
      </c>
      <c r="C510" s="20" t="s">
        <v>1639</v>
      </c>
      <c r="D510" s="20" t="s">
        <v>57</v>
      </c>
      <c r="E510" s="20" t="s">
        <v>1640</v>
      </c>
      <c r="F510" s="20" t="s">
        <v>73</v>
      </c>
      <c r="G510" s="20">
        <v>65630132</v>
      </c>
      <c r="H510" s="20" t="s">
        <v>4023</v>
      </c>
      <c r="I510" s="20" t="s">
        <v>4024</v>
      </c>
      <c r="L510" s="20" t="s">
        <v>24</v>
      </c>
      <c r="M510" s="22">
        <v>44274</v>
      </c>
      <c r="N510" s="20" t="s">
        <v>25</v>
      </c>
      <c r="P510" s="20" t="s">
        <v>26</v>
      </c>
    </row>
    <row r="511" spans="1:16" x14ac:dyDescent="0.25">
      <c r="A511" s="20" t="s">
        <v>4025</v>
      </c>
      <c r="B511" s="22">
        <v>44260</v>
      </c>
      <c r="C511" s="20" t="s">
        <v>1639</v>
      </c>
      <c r="D511" s="20" t="s">
        <v>57</v>
      </c>
      <c r="E511" s="20" t="s">
        <v>1640</v>
      </c>
      <c r="F511" s="20" t="s">
        <v>73</v>
      </c>
      <c r="G511" s="20">
        <v>1110571787</v>
      </c>
      <c r="H511" s="20" t="s">
        <v>4026</v>
      </c>
      <c r="I511" s="20" t="s">
        <v>4027</v>
      </c>
      <c r="L511" s="20" t="s">
        <v>24</v>
      </c>
      <c r="M511" s="22">
        <v>44274</v>
      </c>
      <c r="N511" s="20" t="s">
        <v>25</v>
      </c>
      <c r="P511" s="20" t="s">
        <v>26</v>
      </c>
    </row>
    <row r="512" spans="1:16" x14ac:dyDescent="0.25">
      <c r="A512" s="20" t="s">
        <v>4036</v>
      </c>
      <c r="B512" s="22">
        <v>44261</v>
      </c>
      <c r="C512" s="20" t="s">
        <v>1639</v>
      </c>
      <c r="D512" s="20" t="s">
        <v>57</v>
      </c>
      <c r="E512" s="20" t="s">
        <v>1640</v>
      </c>
      <c r="F512" s="20" t="s">
        <v>73</v>
      </c>
      <c r="G512" s="20">
        <v>17324495</v>
      </c>
      <c r="H512" s="20" t="s">
        <v>4037</v>
      </c>
      <c r="I512" s="20" t="s">
        <v>4038</v>
      </c>
      <c r="L512" s="20" t="s">
        <v>24</v>
      </c>
      <c r="M512" s="22">
        <v>44278</v>
      </c>
      <c r="N512" s="20" t="s">
        <v>25</v>
      </c>
      <c r="P512" s="20" t="s">
        <v>26</v>
      </c>
    </row>
    <row r="513" spans="1:16" x14ac:dyDescent="0.25">
      <c r="A513" s="20" t="s">
        <v>4039</v>
      </c>
      <c r="B513" s="22">
        <v>44261</v>
      </c>
      <c r="C513" s="20" t="s">
        <v>1639</v>
      </c>
      <c r="D513" s="20" t="s">
        <v>57</v>
      </c>
      <c r="E513" s="20" t="s">
        <v>1640</v>
      </c>
      <c r="F513" s="20" t="s">
        <v>73</v>
      </c>
      <c r="G513" s="20">
        <v>14222011</v>
      </c>
      <c r="H513" s="20" t="s">
        <v>4040</v>
      </c>
      <c r="I513" s="20" t="s">
        <v>4041</v>
      </c>
      <c r="L513" s="20" t="s">
        <v>24</v>
      </c>
      <c r="M513" s="22">
        <v>44278</v>
      </c>
      <c r="N513" s="20" t="s">
        <v>25</v>
      </c>
      <c r="P513" s="20" t="s">
        <v>26</v>
      </c>
    </row>
    <row r="514" spans="1:16" x14ac:dyDescent="0.25">
      <c r="A514" s="20" t="s">
        <v>4042</v>
      </c>
      <c r="B514" s="22">
        <v>44261</v>
      </c>
      <c r="C514" s="20" t="s">
        <v>1639</v>
      </c>
      <c r="D514" s="20" t="s">
        <v>57</v>
      </c>
      <c r="E514" s="20" t="s">
        <v>1640</v>
      </c>
      <c r="F514" s="20" t="s">
        <v>73</v>
      </c>
      <c r="G514" s="20">
        <v>80240649</v>
      </c>
      <c r="H514" s="20" t="s">
        <v>4043</v>
      </c>
      <c r="I514" s="20" t="s">
        <v>4044</v>
      </c>
      <c r="L514" s="20" t="s">
        <v>24</v>
      </c>
      <c r="M514" s="22">
        <v>44278</v>
      </c>
      <c r="N514" s="20" t="s">
        <v>25</v>
      </c>
      <c r="P514" s="20" t="s">
        <v>26</v>
      </c>
    </row>
    <row r="515" spans="1:16" x14ac:dyDescent="0.25">
      <c r="A515" s="20" t="s">
        <v>4045</v>
      </c>
      <c r="B515" s="22">
        <v>44261</v>
      </c>
      <c r="C515" s="20" t="s">
        <v>1639</v>
      </c>
      <c r="D515" s="20" t="s">
        <v>57</v>
      </c>
      <c r="E515" s="20" t="s">
        <v>1640</v>
      </c>
      <c r="F515" s="20" t="s">
        <v>73</v>
      </c>
      <c r="G515" s="20">
        <v>1110511135</v>
      </c>
      <c r="H515" s="20" t="s">
        <v>1774</v>
      </c>
      <c r="I515" s="20" t="s">
        <v>4046</v>
      </c>
      <c r="L515" s="20" t="s">
        <v>24</v>
      </c>
      <c r="M515" s="22">
        <v>44278</v>
      </c>
      <c r="N515" s="20" t="s">
        <v>25</v>
      </c>
      <c r="P515" s="20" t="s">
        <v>26</v>
      </c>
    </row>
    <row r="516" spans="1:16" x14ac:dyDescent="0.25">
      <c r="A516" s="20" t="s">
        <v>4047</v>
      </c>
      <c r="B516" s="22">
        <v>44262</v>
      </c>
      <c r="C516" s="20" t="s">
        <v>1639</v>
      </c>
      <c r="D516" s="20" t="s">
        <v>57</v>
      </c>
      <c r="E516" s="20" t="s">
        <v>1640</v>
      </c>
      <c r="F516" s="20" t="s">
        <v>73</v>
      </c>
      <c r="G516" s="20">
        <v>16464162</v>
      </c>
      <c r="H516" s="20" t="s">
        <v>4048</v>
      </c>
      <c r="I516" s="20" t="s">
        <v>4049</v>
      </c>
      <c r="L516" s="20" t="s">
        <v>24</v>
      </c>
      <c r="M516" s="22">
        <v>44278</v>
      </c>
      <c r="N516" s="20" t="s">
        <v>25</v>
      </c>
      <c r="P516" s="20" t="s">
        <v>26</v>
      </c>
    </row>
    <row r="517" spans="1:16" x14ac:dyDescent="0.25">
      <c r="A517" s="20" t="s">
        <v>4050</v>
      </c>
      <c r="B517" s="22">
        <v>44263</v>
      </c>
      <c r="C517" s="20" t="s">
        <v>1639</v>
      </c>
      <c r="D517" s="20" t="s">
        <v>57</v>
      </c>
      <c r="E517" s="20" t="s">
        <v>1640</v>
      </c>
      <c r="F517" s="20" t="s">
        <v>73</v>
      </c>
      <c r="G517" s="20">
        <v>890703924</v>
      </c>
      <c r="H517" s="20" t="s">
        <v>959</v>
      </c>
      <c r="I517" s="20" t="s">
        <v>4051</v>
      </c>
      <c r="L517" s="20" t="s">
        <v>24</v>
      </c>
      <c r="M517" s="22">
        <v>44278</v>
      </c>
      <c r="N517" s="20" t="s">
        <v>25</v>
      </c>
      <c r="P517" s="20" t="s">
        <v>26</v>
      </c>
    </row>
    <row r="518" spans="1:16" x14ac:dyDescent="0.25">
      <c r="A518" s="20" t="s">
        <v>4052</v>
      </c>
      <c r="B518" s="22">
        <v>44263</v>
      </c>
      <c r="C518" s="20" t="s">
        <v>1639</v>
      </c>
      <c r="D518" s="20" t="s">
        <v>57</v>
      </c>
      <c r="E518" s="20" t="s">
        <v>1640</v>
      </c>
      <c r="F518" s="20" t="s">
        <v>73</v>
      </c>
      <c r="G518" s="20">
        <v>93361619</v>
      </c>
      <c r="H518" s="20" t="s">
        <v>4053</v>
      </c>
      <c r="I518" s="20" t="s">
        <v>4054</v>
      </c>
      <c r="L518" s="20" t="s">
        <v>24</v>
      </c>
      <c r="M518" s="22">
        <v>44278</v>
      </c>
      <c r="N518" s="20" t="s">
        <v>25</v>
      </c>
      <c r="P518" s="20" t="s">
        <v>26</v>
      </c>
    </row>
    <row r="519" spans="1:16" x14ac:dyDescent="0.25">
      <c r="A519" s="20" t="s">
        <v>4055</v>
      </c>
      <c r="B519" s="22">
        <v>44263</v>
      </c>
      <c r="C519" s="20" t="s">
        <v>1639</v>
      </c>
      <c r="D519" s="20" t="s">
        <v>57</v>
      </c>
      <c r="E519" s="20" t="s">
        <v>1640</v>
      </c>
      <c r="F519" s="20" t="s">
        <v>73</v>
      </c>
      <c r="G519" s="20">
        <v>93399857</v>
      </c>
      <c r="H519" s="20" t="s">
        <v>4056</v>
      </c>
      <c r="I519" s="20" t="s">
        <v>4057</v>
      </c>
      <c r="L519" s="20" t="s">
        <v>24</v>
      </c>
      <c r="M519" s="22">
        <v>44278</v>
      </c>
      <c r="N519" s="20" t="s">
        <v>25</v>
      </c>
      <c r="P519" s="20" t="s">
        <v>26</v>
      </c>
    </row>
    <row r="520" spans="1:16" x14ac:dyDescent="0.25">
      <c r="A520" s="20" t="s">
        <v>4058</v>
      </c>
      <c r="B520" s="22">
        <v>44263</v>
      </c>
      <c r="C520" s="20" t="s">
        <v>1639</v>
      </c>
      <c r="D520" s="20" t="s">
        <v>62</v>
      </c>
      <c r="E520" s="20" t="s">
        <v>1640</v>
      </c>
      <c r="F520" s="20" t="s">
        <v>73</v>
      </c>
      <c r="G520" s="20">
        <v>901164842</v>
      </c>
      <c r="H520" s="20" t="s">
        <v>3037</v>
      </c>
      <c r="I520" s="20" t="s">
        <v>4059</v>
      </c>
      <c r="L520" s="20" t="s">
        <v>24</v>
      </c>
      <c r="M520" s="22">
        <v>44278</v>
      </c>
      <c r="N520" s="20" t="s">
        <v>1665</v>
      </c>
      <c r="P520" s="20" t="s">
        <v>26</v>
      </c>
    </row>
    <row r="521" spans="1:16" x14ac:dyDescent="0.25">
      <c r="A521" s="20" t="s">
        <v>4060</v>
      </c>
      <c r="B521" s="22">
        <v>44263</v>
      </c>
      <c r="C521" s="20" t="s">
        <v>1639</v>
      </c>
      <c r="D521" s="20" t="s">
        <v>57</v>
      </c>
      <c r="E521" s="20" t="s">
        <v>1640</v>
      </c>
      <c r="F521" s="20" t="s">
        <v>73</v>
      </c>
      <c r="G521" s="20">
        <v>38361264</v>
      </c>
      <c r="H521" s="20" t="s">
        <v>4061</v>
      </c>
      <c r="I521" s="20" t="s">
        <v>4062</v>
      </c>
      <c r="L521" s="20" t="s">
        <v>24</v>
      </c>
      <c r="M521" s="22">
        <v>44278</v>
      </c>
      <c r="N521" s="20" t="s">
        <v>25</v>
      </c>
      <c r="P521" s="20" t="s">
        <v>26</v>
      </c>
    </row>
    <row r="522" spans="1:16" x14ac:dyDescent="0.25">
      <c r="A522" s="20" t="s">
        <v>4063</v>
      </c>
      <c r="B522" s="22">
        <v>44263</v>
      </c>
      <c r="C522" s="20" t="s">
        <v>1639</v>
      </c>
      <c r="D522" s="20" t="s">
        <v>57</v>
      </c>
      <c r="E522" s="20" t="s">
        <v>1640</v>
      </c>
      <c r="F522" s="20" t="s">
        <v>73</v>
      </c>
      <c r="G522" s="20">
        <v>1110511135</v>
      </c>
      <c r="H522" s="20" t="s">
        <v>1774</v>
      </c>
      <c r="I522" s="20" t="s">
        <v>4064</v>
      </c>
      <c r="L522" s="20" t="s">
        <v>24</v>
      </c>
      <c r="M522" s="22">
        <v>44278</v>
      </c>
      <c r="N522" s="20" t="s">
        <v>25</v>
      </c>
      <c r="P522" s="20" t="s">
        <v>26</v>
      </c>
    </row>
    <row r="523" spans="1:16" x14ac:dyDescent="0.25">
      <c r="A523" s="20" t="s">
        <v>4065</v>
      </c>
      <c r="B523" s="22">
        <v>44263</v>
      </c>
      <c r="C523" s="20" t="s">
        <v>1639</v>
      </c>
      <c r="D523" s="20" t="s">
        <v>57</v>
      </c>
      <c r="E523" s="20" t="s">
        <v>1640</v>
      </c>
      <c r="F523" s="20" t="s">
        <v>73</v>
      </c>
      <c r="G523" s="20">
        <v>1234640221</v>
      </c>
      <c r="H523" s="20" t="s">
        <v>4066</v>
      </c>
      <c r="I523" s="20" t="s">
        <v>4067</v>
      </c>
      <c r="L523" s="20" t="s">
        <v>24</v>
      </c>
      <c r="M523" s="22">
        <v>44278</v>
      </c>
      <c r="N523" s="20" t="s">
        <v>25</v>
      </c>
      <c r="P523" s="20" t="s">
        <v>26</v>
      </c>
    </row>
    <row r="524" spans="1:16" x14ac:dyDescent="0.25">
      <c r="A524" s="20" t="s">
        <v>4068</v>
      </c>
      <c r="B524" s="22">
        <v>44263</v>
      </c>
      <c r="C524" s="20" t="s">
        <v>1639</v>
      </c>
      <c r="D524" s="20" t="s">
        <v>57</v>
      </c>
      <c r="E524" s="20" t="s">
        <v>1640</v>
      </c>
      <c r="F524" s="20" t="s">
        <v>73</v>
      </c>
      <c r="G524" s="20">
        <v>65767059</v>
      </c>
      <c r="H524" s="20" t="s">
        <v>4069</v>
      </c>
      <c r="I524" s="20" t="s">
        <v>4070</v>
      </c>
      <c r="L524" s="20" t="s">
        <v>24</v>
      </c>
      <c r="M524" s="22">
        <v>44278</v>
      </c>
      <c r="N524" s="20" t="s">
        <v>25</v>
      </c>
      <c r="P524" s="20" t="s">
        <v>26</v>
      </c>
    </row>
    <row r="525" spans="1:16" x14ac:dyDescent="0.25">
      <c r="A525" s="20" t="s">
        <v>4071</v>
      </c>
      <c r="B525" s="22">
        <v>44263</v>
      </c>
      <c r="C525" s="20" t="s">
        <v>1639</v>
      </c>
      <c r="D525" s="20" t="s">
        <v>57</v>
      </c>
      <c r="E525" s="20" t="s">
        <v>1640</v>
      </c>
      <c r="F525" s="20" t="s">
        <v>73</v>
      </c>
      <c r="G525" s="20">
        <v>1013621188</v>
      </c>
      <c r="H525" s="20" t="s">
        <v>4072</v>
      </c>
      <c r="I525" s="20" t="s">
        <v>4073</v>
      </c>
      <c r="L525" s="20" t="s">
        <v>24</v>
      </c>
      <c r="M525" s="22">
        <v>44278</v>
      </c>
      <c r="N525" s="20" t="s">
        <v>25</v>
      </c>
      <c r="P525" s="20" t="s">
        <v>26</v>
      </c>
    </row>
    <row r="526" spans="1:16" x14ac:dyDescent="0.25">
      <c r="A526" s="20" t="s">
        <v>4074</v>
      </c>
      <c r="B526" s="22">
        <v>44263</v>
      </c>
      <c r="C526" s="20" t="s">
        <v>1639</v>
      </c>
      <c r="D526" s="20" t="s">
        <v>57</v>
      </c>
      <c r="E526" s="20" t="s">
        <v>1640</v>
      </c>
      <c r="F526" s="20" t="s">
        <v>73</v>
      </c>
      <c r="G526" s="20">
        <v>93132885</v>
      </c>
      <c r="H526" s="20" t="s">
        <v>4075</v>
      </c>
      <c r="I526" s="20" t="s">
        <v>4076</v>
      </c>
      <c r="L526" s="20" t="s">
        <v>24</v>
      </c>
      <c r="M526" s="22">
        <v>44278</v>
      </c>
      <c r="N526" s="20" t="s">
        <v>25</v>
      </c>
      <c r="P526" s="20" t="s">
        <v>26</v>
      </c>
    </row>
    <row r="527" spans="1:16" x14ac:dyDescent="0.25">
      <c r="A527" s="20" t="s">
        <v>4077</v>
      </c>
      <c r="B527" s="22">
        <v>44263</v>
      </c>
      <c r="C527" s="20" t="s">
        <v>1639</v>
      </c>
      <c r="D527" s="20" t="s">
        <v>57</v>
      </c>
      <c r="E527" s="20" t="s">
        <v>1640</v>
      </c>
      <c r="F527" s="20" t="s">
        <v>73</v>
      </c>
      <c r="G527" s="20">
        <v>1078007916</v>
      </c>
      <c r="H527" s="20" t="s">
        <v>4078</v>
      </c>
      <c r="I527" s="20" t="s">
        <v>1832</v>
      </c>
      <c r="L527" s="20" t="s">
        <v>24</v>
      </c>
      <c r="M527" s="22">
        <v>44278</v>
      </c>
      <c r="N527" s="20" t="s">
        <v>25</v>
      </c>
      <c r="P527" s="20" t="s">
        <v>26</v>
      </c>
    </row>
    <row r="528" spans="1:16" x14ac:dyDescent="0.25">
      <c r="A528" s="20" t="s">
        <v>4079</v>
      </c>
      <c r="B528" s="22">
        <v>44263</v>
      </c>
      <c r="C528" s="20" t="s">
        <v>1639</v>
      </c>
      <c r="D528" s="20" t="s">
        <v>18</v>
      </c>
      <c r="E528" s="20" t="s">
        <v>1640</v>
      </c>
      <c r="F528" s="20" t="s">
        <v>73</v>
      </c>
      <c r="G528" s="20">
        <v>0</v>
      </c>
      <c r="H528" s="20" t="s">
        <v>4080</v>
      </c>
      <c r="I528" s="20" t="s">
        <v>4081</v>
      </c>
      <c r="L528" s="20" t="s">
        <v>24</v>
      </c>
      <c r="M528" s="22">
        <v>44278</v>
      </c>
      <c r="N528" s="20" t="s">
        <v>25</v>
      </c>
      <c r="P528" s="20" t="s">
        <v>26</v>
      </c>
    </row>
    <row r="529" spans="1:16" x14ac:dyDescent="0.25">
      <c r="A529" s="20" t="s">
        <v>4082</v>
      </c>
      <c r="B529" s="22">
        <v>44263</v>
      </c>
      <c r="C529" s="20" t="s">
        <v>1639</v>
      </c>
      <c r="D529" s="20" t="s">
        <v>57</v>
      </c>
      <c r="E529" s="20" t="s">
        <v>1640</v>
      </c>
      <c r="F529" s="20" t="s">
        <v>73</v>
      </c>
      <c r="G529" s="20">
        <v>28558927</v>
      </c>
      <c r="H529" s="20" t="s">
        <v>4083</v>
      </c>
      <c r="I529" s="20" t="s">
        <v>4084</v>
      </c>
      <c r="L529" s="20" t="s">
        <v>24</v>
      </c>
      <c r="M529" s="22">
        <v>44278</v>
      </c>
      <c r="N529" s="20" t="s">
        <v>25</v>
      </c>
      <c r="P529" s="20" t="s">
        <v>26</v>
      </c>
    </row>
    <row r="530" spans="1:16" x14ac:dyDescent="0.25">
      <c r="A530" s="20" t="s">
        <v>4088</v>
      </c>
      <c r="B530" s="22">
        <v>44264</v>
      </c>
      <c r="C530" s="20" t="s">
        <v>1639</v>
      </c>
      <c r="D530" s="20" t="s">
        <v>57</v>
      </c>
      <c r="E530" s="20" t="s">
        <v>1640</v>
      </c>
      <c r="F530" s="20" t="s">
        <v>73</v>
      </c>
      <c r="G530" s="20">
        <v>809010569</v>
      </c>
      <c r="H530" s="20" t="s">
        <v>4089</v>
      </c>
      <c r="I530" s="20" t="s">
        <v>4090</v>
      </c>
      <c r="L530" s="20" t="s">
        <v>24</v>
      </c>
      <c r="M530" s="22">
        <v>44279</v>
      </c>
      <c r="N530" s="20" t="s">
        <v>25</v>
      </c>
      <c r="P530" s="20" t="s">
        <v>26</v>
      </c>
    </row>
    <row r="531" spans="1:16" x14ac:dyDescent="0.25">
      <c r="A531" s="20" t="s">
        <v>4091</v>
      </c>
      <c r="B531" s="22">
        <v>44264</v>
      </c>
      <c r="C531" s="20" t="s">
        <v>1639</v>
      </c>
      <c r="D531" s="20" t="s">
        <v>57</v>
      </c>
      <c r="E531" s="20" t="s">
        <v>1640</v>
      </c>
      <c r="F531" s="20" t="s">
        <v>73</v>
      </c>
      <c r="G531" s="20">
        <v>1115089190</v>
      </c>
      <c r="H531" s="20" t="s">
        <v>4092</v>
      </c>
      <c r="I531" s="20" t="s">
        <v>4093</v>
      </c>
      <c r="L531" s="20" t="s">
        <v>24</v>
      </c>
      <c r="M531" s="22">
        <v>44279</v>
      </c>
      <c r="N531" s="20" t="s">
        <v>25</v>
      </c>
      <c r="P531" s="20" t="s">
        <v>26</v>
      </c>
    </row>
    <row r="532" spans="1:16" x14ac:dyDescent="0.25">
      <c r="A532" s="20" t="s">
        <v>4098</v>
      </c>
      <c r="B532" s="22">
        <v>44264</v>
      </c>
      <c r="C532" s="20" t="s">
        <v>1639</v>
      </c>
      <c r="D532" s="20" t="s">
        <v>57</v>
      </c>
      <c r="E532" s="20" t="s">
        <v>1640</v>
      </c>
      <c r="F532" s="20" t="s">
        <v>73</v>
      </c>
      <c r="G532" s="20">
        <v>14212088</v>
      </c>
      <c r="H532" s="20" t="s">
        <v>3830</v>
      </c>
      <c r="I532" s="20" t="s">
        <v>2160</v>
      </c>
      <c r="L532" s="20" t="s">
        <v>24</v>
      </c>
      <c r="M532" s="22">
        <v>44279</v>
      </c>
      <c r="N532" s="20" t="s">
        <v>25</v>
      </c>
      <c r="P532" s="20" t="s">
        <v>26</v>
      </c>
    </row>
    <row r="533" spans="1:16" x14ac:dyDescent="0.25">
      <c r="A533" s="20" t="s">
        <v>4099</v>
      </c>
      <c r="B533" s="22">
        <v>44264</v>
      </c>
      <c r="C533" s="20" t="s">
        <v>1639</v>
      </c>
      <c r="D533" s="20" t="s">
        <v>57</v>
      </c>
      <c r="E533" s="20" t="s">
        <v>1640</v>
      </c>
      <c r="F533" s="20" t="s">
        <v>73</v>
      </c>
      <c r="G533" s="20">
        <v>1034308006</v>
      </c>
      <c r="H533" s="20" t="s">
        <v>4100</v>
      </c>
      <c r="I533" s="20" t="s">
        <v>4101</v>
      </c>
      <c r="L533" s="20" t="s">
        <v>24</v>
      </c>
      <c r="M533" s="22">
        <v>44279</v>
      </c>
      <c r="N533" s="20" t="s">
        <v>25</v>
      </c>
      <c r="P533" s="20" t="s">
        <v>26</v>
      </c>
    </row>
    <row r="534" spans="1:16" x14ac:dyDescent="0.25">
      <c r="A534" s="20" t="s">
        <v>4102</v>
      </c>
      <c r="B534" s="22">
        <v>44264</v>
      </c>
      <c r="C534" s="20" t="s">
        <v>1639</v>
      </c>
      <c r="D534" s="20" t="s">
        <v>57</v>
      </c>
      <c r="E534" s="20" t="s">
        <v>1640</v>
      </c>
      <c r="F534" s="20" t="s">
        <v>73</v>
      </c>
      <c r="G534" s="20">
        <v>1110511135</v>
      </c>
      <c r="H534" s="20" t="s">
        <v>1774</v>
      </c>
      <c r="I534" s="20" t="s">
        <v>4103</v>
      </c>
      <c r="L534" s="20" t="s">
        <v>24</v>
      </c>
      <c r="M534" s="22">
        <v>44279</v>
      </c>
      <c r="N534" s="20" t="s">
        <v>25</v>
      </c>
      <c r="P534" s="20" t="s">
        <v>26</v>
      </c>
    </row>
    <row r="535" spans="1:16" x14ac:dyDescent="0.25">
      <c r="A535" s="20" t="s">
        <v>4104</v>
      </c>
      <c r="B535" s="22">
        <v>44264</v>
      </c>
      <c r="C535" s="20" t="s">
        <v>1639</v>
      </c>
      <c r="D535" s="20" t="s">
        <v>57</v>
      </c>
      <c r="E535" s="20" t="s">
        <v>1640</v>
      </c>
      <c r="F535" s="20" t="s">
        <v>73</v>
      </c>
      <c r="G535" s="20">
        <v>65738956</v>
      </c>
      <c r="H535" s="20" t="s">
        <v>4105</v>
      </c>
      <c r="I535" s="20" t="s">
        <v>4106</v>
      </c>
      <c r="L535" s="20" t="s">
        <v>24</v>
      </c>
      <c r="M535" s="22">
        <v>44279</v>
      </c>
      <c r="N535" s="20" t="s">
        <v>25</v>
      </c>
      <c r="P535" s="20" t="s">
        <v>26</v>
      </c>
    </row>
    <row r="536" spans="1:16" x14ac:dyDescent="0.25">
      <c r="A536" s="20" t="s">
        <v>4111</v>
      </c>
      <c r="B536" s="22">
        <v>44264</v>
      </c>
      <c r="C536" s="20" t="s">
        <v>1639</v>
      </c>
      <c r="D536" s="20" t="s">
        <v>57</v>
      </c>
      <c r="E536" s="20" t="s">
        <v>1640</v>
      </c>
      <c r="F536" s="20" t="s">
        <v>73</v>
      </c>
      <c r="G536" s="20">
        <v>10162735</v>
      </c>
      <c r="H536" s="20" t="s">
        <v>4112</v>
      </c>
      <c r="I536" s="20" t="s">
        <v>4113</v>
      </c>
      <c r="L536" s="20" t="s">
        <v>24</v>
      </c>
      <c r="M536" s="22">
        <v>44279</v>
      </c>
      <c r="N536" s="20" t="s">
        <v>25</v>
      </c>
      <c r="P536" s="20" t="s">
        <v>26</v>
      </c>
    </row>
    <row r="537" spans="1:16" x14ac:dyDescent="0.25">
      <c r="A537" s="20" t="s">
        <v>4114</v>
      </c>
      <c r="B537" s="22">
        <v>44264</v>
      </c>
      <c r="C537" s="20" t="s">
        <v>1639</v>
      </c>
      <c r="D537" s="20" t="s">
        <v>62</v>
      </c>
      <c r="E537" s="20" t="s">
        <v>1640</v>
      </c>
      <c r="F537" s="20" t="s">
        <v>73</v>
      </c>
      <c r="G537" s="20">
        <v>800144331</v>
      </c>
      <c r="H537" s="20" t="s">
        <v>4115</v>
      </c>
      <c r="I537" s="20" t="s">
        <v>4116</v>
      </c>
      <c r="L537" s="20" t="s">
        <v>24</v>
      </c>
      <c r="M537" s="22">
        <v>44279</v>
      </c>
      <c r="N537" s="20" t="s">
        <v>25</v>
      </c>
      <c r="P537" s="20" t="s">
        <v>26</v>
      </c>
    </row>
    <row r="538" spans="1:16" x14ac:dyDescent="0.25">
      <c r="A538" s="20" t="s">
        <v>4117</v>
      </c>
      <c r="B538" s="22">
        <v>44264</v>
      </c>
      <c r="C538" s="20" t="s">
        <v>1639</v>
      </c>
      <c r="D538" s="20" t="s">
        <v>57</v>
      </c>
      <c r="E538" s="20" t="s">
        <v>1640</v>
      </c>
      <c r="F538" s="20" t="s">
        <v>73</v>
      </c>
      <c r="G538" s="20">
        <v>38229075</v>
      </c>
      <c r="H538" s="20" t="s">
        <v>4118</v>
      </c>
      <c r="I538" s="20" t="s">
        <v>1832</v>
      </c>
      <c r="L538" s="20" t="s">
        <v>24</v>
      </c>
      <c r="M538" s="22">
        <v>44279</v>
      </c>
      <c r="N538" s="20" t="s">
        <v>25</v>
      </c>
      <c r="P538" s="20" t="s">
        <v>26</v>
      </c>
    </row>
    <row r="539" spans="1:16" x14ac:dyDescent="0.25">
      <c r="A539" s="20" t="s">
        <v>4119</v>
      </c>
      <c r="B539" s="22">
        <v>44264</v>
      </c>
      <c r="C539" s="20" t="s">
        <v>1639</v>
      </c>
      <c r="D539" s="20" t="s">
        <v>57</v>
      </c>
      <c r="E539" s="20" t="s">
        <v>1640</v>
      </c>
      <c r="F539" s="20" t="s">
        <v>73</v>
      </c>
      <c r="G539" s="20">
        <v>6010195</v>
      </c>
      <c r="H539" s="20" t="s">
        <v>4120</v>
      </c>
      <c r="I539" s="20" t="s">
        <v>4121</v>
      </c>
      <c r="L539" s="20" t="s">
        <v>24</v>
      </c>
      <c r="M539" s="22">
        <v>44279</v>
      </c>
      <c r="N539" s="20" t="s">
        <v>25</v>
      </c>
      <c r="P539" s="20" t="s">
        <v>26</v>
      </c>
    </row>
    <row r="540" spans="1:16" x14ac:dyDescent="0.25">
      <c r="A540" s="20" t="s">
        <v>4122</v>
      </c>
      <c r="B540" s="22">
        <v>44264</v>
      </c>
      <c r="C540" s="20" t="s">
        <v>1639</v>
      </c>
      <c r="D540" s="20" t="s">
        <v>57</v>
      </c>
      <c r="E540" s="20" t="s">
        <v>1640</v>
      </c>
      <c r="F540" s="20" t="s">
        <v>73</v>
      </c>
      <c r="G540" s="20">
        <v>93404183</v>
      </c>
      <c r="H540" s="20" t="s">
        <v>4123</v>
      </c>
      <c r="I540" s="20" t="s">
        <v>4124</v>
      </c>
      <c r="L540" s="20" t="s">
        <v>24</v>
      </c>
      <c r="M540" s="22">
        <v>44279</v>
      </c>
      <c r="N540" s="20" t="s">
        <v>25</v>
      </c>
      <c r="P540" s="20" t="s">
        <v>26</v>
      </c>
    </row>
    <row r="541" spans="1:16" x14ac:dyDescent="0.25">
      <c r="A541" s="20" t="s">
        <v>4125</v>
      </c>
      <c r="B541" s="22">
        <v>44264</v>
      </c>
      <c r="C541" s="20" t="s">
        <v>1639</v>
      </c>
      <c r="D541" s="20" t="s">
        <v>57</v>
      </c>
      <c r="E541" s="20" t="s">
        <v>1640</v>
      </c>
      <c r="F541" s="20" t="s">
        <v>73</v>
      </c>
      <c r="G541" s="20">
        <v>40082210</v>
      </c>
      <c r="H541" s="20" t="s">
        <v>4126</v>
      </c>
      <c r="I541" s="20" t="s">
        <v>1832</v>
      </c>
      <c r="L541" s="20" t="s">
        <v>24</v>
      </c>
      <c r="M541" s="22">
        <v>44279</v>
      </c>
      <c r="N541" s="20" t="s">
        <v>25</v>
      </c>
      <c r="P541" s="20" t="s">
        <v>26</v>
      </c>
    </row>
    <row r="542" spans="1:16" x14ac:dyDescent="0.25">
      <c r="A542" s="20" t="s">
        <v>4127</v>
      </c>
      <c r="B542" s="22">
        <v>44264</v>
      </c>
      <c r="C542" s="20" t="s">
        <v>1639</v>
      </c>
      <c r="D542" s="20" t="s">
        <v>57</v>
      </c>
      <c r="E542" s="20" t="s">
        <v>1640</v>
      </c>
      <c r="F542" s="20" t="s">
        <v>73</v>
      </c>
      <c r="G542" s="20">
        <v>19426309</v>
      </c>
      <c r="H542" s="20" t="s">
        <v>4128</v>
      </c>
      <c r="I542" s="20" t="s">
        <v>4129</v>
      </c>
      <c r="L542" s="20" t="s">
        <v>24</v>
      </c>
      <c r="M542" s="22">
        <v>44279</v>
      </c>
      <c r="N542" s="20" t="s">
        <v>25</v>
      </c>
      <c r="P542" s="20" t="s">
        <v>26</v>
      </c>
    </row>
    <row r="543" spans="1:16" x14ac:dyDescent="0.25">
      <c r="A543" s="20" t="s">
        <v>4130</v>
      </c>
      <c r="B543" s="22">
        <v>44264</v>
      </c>
      <c r="C543" s="20" t="s">
        <v>1639</v>
      </c>
      <c r="D543" s="20" t="s">
        <v>57</v>
      </c>
      <c r="E543" s="20" t="s">
        <v>1640</v>
      </c>
      <c r="F543" s="20" t="s">
        <v>73</v>
      </c>
      <c r="G543" s="20">
        <v>11685132</v>
      </c>
      <c r="H543" s="20" t="s">
        <v>4131</v>
      </c>
      <c r="I543" s="20" t="s">
        <v>1832</v>
      </c>
      <c r="L543" s="20" t="s">
        <v>24</v>
      </c>
      <c r="M543" s="22">
        <v>44279</v>
      </c>
      <c r="N543" s="20" t="s">
        <v>25</v>
      </c>
      <c r="P543" s="20" t="s">
        <v>26</v>
      </c>
    </row>
    <row r="544" spans="1:16" x14ac:dyDescent="0.25">
      <c r="A544" s="20" t="s">
        <v>4132</v>
      </c>
      <c r="B544" s="22">
        <v>44264</v>
      </c>
      <c r="C544" s="20" t="s">
        <v>1639</v>
      </c>
      <c r="D544" s="20" t="s">
        <v>57</v>
      </c>
      <c r="E544" s="20" t="s">
        <v>1640</v>
      </c>
      <c r="F544" s="20" t="s">
        <v>73</v>
      </c>
      <c r="G544" s="20">
        <v>1234644911</v>
      </c>
      <c r="H544" s="20" t="s">
        <v>4133</v>
      </c>
      <c r="I544" s="20" t="s">
        <v>1642</v>
      </c>
      <c r="L544" s="20" t="s">
        <v>24</v>
      </c>
      <c r="M544" s="22">
        <v>44279</v>
      </c>
      <c r="N544" s="20" t="s">
        <v>25</v>
      </c>
      <c r="P544" s="20" t="s">
        <v>26</v>
      </c>
    </row>
    <row r="545" spans="1:16" x14ac:dyDescent="0.25">
      <c r="A545" s="20" t="s">
        <v>4134</v>
      </c>
      <c r="B545" s="22">
        <v>44264</v>
      </c>
      <c r="C545" s="20" t="s">
        <v>1639</v>
      </c>
      <c r="D545" s="20" t="s">
        <v>57</v>
      </c>
      <c r="E545" s="20" t="s">
        <v>1640</v>
      </c>
      <c r="F545" s="20" t="s">
        <v>73</v>
      </c>
      <c r="G545" s="20">
        <v>25168839</v>
      </c>
      <c r="H545" s="20" t="s">
        <v>4135</v>
      </c>
      <c r="I545" s="20" t="s">
        <v>4136</v>
      </c>
      <c r="L545" s="20" t="s">
        <v>24</v>
      </c>
      <c r="M545" s="22">
        <v>44279</v>
      </c>
      <c r="N545" s="20" t="s">
        <v>25</v>
      </c>
      <c r="P545" s="20" t="s">
        <v>26</v>
      </c>
    </row>
    <row r="546" spans="1:16" x14ac:dyDescent="0.25">
      <c r="A546" s="20" t="s">
        <v>4137</v>
      </c>
      <c r="B546" s="22">
        <v>44264</v>
      </c>
      <c r="C546" s="20" t="s">
        <v>1639</v>
      </c>
      <c r="D546" s="20" t="s">
        <v>57</v>
      </c>
      <c r="E546" s="20" t="s">
        <v>1640</v>
      </c>
      <c r="F546" s="20" t="s">
        <v>73</v>
      </c>
      <c r="G546" s="20">
        <v>1033696481</v>
      </c>
      <c r="H546" s="20" t="s">
        <v>4138</v>
      </c>
      <c r="I546" s="20" t="s">
        <v>4139</v>
      </c>
      <c r="L546" s="20" t="s">
        <v>24</v>
      </c>
      <c r="M546" s="22">
        <v>44279</v>
      </c>
      <c r="N546" s="20" t="s">
        <v>25</v>
      </c>
      <c r="P546" s="20" t="s">
        <v>26</v>
      </c>
    </row>
    <row r="547" spans="1:16" x14ac:dyDescent="0.25">
      <c r="A547" s="20" t="s">
        <v>4140</v>
      </c>
      <c r="B547" s="22">
        <v>44264</v>
      </c>
      <c r="C547" s="20" t="s">
        <v>1639</v>
      </c>
      <c r="D547" s="20" t="s">
        <v>57</v>
      </c>
      <c r="E547" s="20" t="s">
        <v>1640</v>
      </c>
      <c r="F547" s="20" t="s">
        <v>73</v>
      </c>
      <c r="G547" s="20">
        <v>65779236</v>
      </c>
      <c r="H547" s="20" t="s">
        <v>4141</v>
      </c>
      <c r="I547" s="20" t="s">
        <v>4142</v>
      </c>
      <c r="L547" s="20" t="s">
        <v>24</v>
      </c>
      <c r="M547" s="22">
        <v>44279</v>
      </c>
      <c r="N547" s="20" t="s">
        <v>25</v>
      </c>
      <c r="P547" s="20" t="s">
        <v>26</v>
      </c>
    </row>
    <row r="548" spans="1:16" x14ac:dyDescent="0.25">
      <c r="A548" s="20" t="s">
        <v>4143</v>
      </c>
      <c r="B548" s="22">
        <v>44265</v>
      </c>
      <c r="C548" s="20" t="s">
        <v>1639</v>
      </c>
      <c r="D548" s="20" t="s">
        <v>57</v>
      </c>
      <c r="E548" s="20" t="s">
        <v>1640</v>
      </c>
      <c r="F548" s="20" t="s">
        <v>73</v>
      </c>
      <c r="G548" s="20">
        <v>1110511135</v>
      </c>
      <c r="H548" s="20" t="s">
        <v>1774</v>
      </c>
      <c r="I548" s="20" t="s">
        <v>4144</v>
      </c>
      <c r="L548" s="20" t="s">
        <v>24</v>
      </c>
      <c r="M548" s="22">
        <v>44280</v>
      </c>
      <c r="N548" s="20" t="s">
        <v>25</v>
      </c>
      <c r="P548" s="20" t="s">
        <v>26</v>
      </c>
    </row>
    <row r="549" spans="1:16" x14ac:dyDescent="0.25">
      <c r="A549" s="20" t="s">
        <v>4145</v>
      </c>
      <c r="B549" s="22">
        <v>44265</v>
      </c>
      <c r="C549" s="20" t="s">
        <v>1639</v>
      </c>
      <c r="D549" s="20" t="s">
        <v>57</v>
      </c>
      <c r="E549" s="20" t="s">
        <v>1640</v>
      </c>
      <c r="F549" s="20" t="s">
        <v>73</v>
      </c>
      <c r="G549" s="20">
        <v>93399166</v>
      </c>
      <c r="H549" s="20" t="s">
        <v>4146</v>
      </c>
      <c r="I549" s="20" t="s">
        <v>4147</v>
      </c>
      <c r="L549" s="20" t="s">
        <v>24</v>
      </c>
      <c r="M549" s="22">
        <v>44280</v>
      </c>
      <c r="N549" s="20" t="s">
        <v>25</v>
      </c>
      <c r="P549" s="20" t="s">
        <v>26</v>
      </c>
    </row>
    <row r="550" spans="1:16" x14ac:dyDescent="0.25">
      <c r="A550" s="20" t="s">
        <v>4148</v>
      </c>
      <c r="B550" s="22">
        <v>44265</v>
      </c>
      <c r="C550" s="20" t="s">
        <v>1639</v>
      </c>
      <c r="D550" s="20" t="s">
        <v>57</v>
      </c>
      <c r="E550" s="20" t="s">
        <v>1640</v>
      </c>
      <c r="F550" s="20" t="s">
        <v>73</v>
      </c>
      <c r="G550" s="20">
        <v>2234838</v>
      </c>
      <c r="H550" s="20" t="s">
        <v>4149</v>
      </c>
      <c r="I550" s="20" t="s">
        <v>4150</v>
      </c>
      <c r="L550" s="20" t="s">
        <v>24</v>
      </c>
      <c r="M550" s="22">
        <v>44280</v>
      </c>
      <c r="N550" s="20" t="s">
        <v>25</v>
      </c>
      <c r="P550" s="20" t="s">
        <v>26</v>
      </c>
    </row>
    <row r="551" spans="1:16" x14ac:dyDescent="0.25">
      <c r="A551" s="20" t="s">
        <v>4151</v>
      </c>
      <c r="B551" s="22">
        <v>44265</v>
      </c>
      <c r="C551" s="20" t="s">
        <v>1639</v>
      </c>
      <c r="D551" s="20" t="s">
        <v>57</v>
      </c>
      <c r="E551" s="20" t="s">
        <v>1640</v>
      </c>
      <c r="F551" s="20" t="s">
        <v>73</v>
      </c>
      <c r="G551" s="20">
        <v>1110578321</v>
      </c>
      <c r="H551" s="20" t="s">
        <v>2085</v>
      </c>
      <c r="I551" s="20" t="s">
        <v>4152</v>
      </c>
      <c r="L551" s="20" t="s">
        <v>24</v>
      </c>
      <c r="M551" s="22">
        <v>44280</v>
      </c>
      <c r="N551" s="20" t="s">
        <v>25</v>
      </c>
      <c r="P551" s="20" t="s">
        <v>26</v>
      </c>
    </row>
    <row r="552" spans="1:16" x14ac:dyDescent="0.25">
      <c r="A552" s="20" t="s">
        <v>4153</v>
      </c>
      <c r="B552" s="22">
        <v>44265</v>
      </c>
      <c r="C552" s="20" t="s">
        <v>1639</v>
      </c>
      <c r="D552" s="20" t="s">
        <v>57</v>
      </c>
      <c r="E552" s="20" t="s">
        <v>1640</v>
      </c>
      <c r="F552" s="20" t="s">
        <v>73</v>
      </c>
      <c r="G552" s="20">
        <v>93365202</v>
      </c>
      <c r="H552" s="20" t="s">
        <v>4154</v>
      </c>
      <c r="I552" s="20" t="s">
        <v>2160</v>
      </c>
      <c r="L552" s="20" t="s">
        <v>24</v>
      </c>
      <c r="M552" s="22">
        <v>44280</v>
      </c>
      <c r="N552" s="20" t="s">
        <v>25</v>
      </c>
      <c r="P552" s="20" t="s">
        <v>26</v>
      </c>
    </row>
    <row r="553" spans="1:16" x14ac:dyDescent="0.25">
      <c r="A553" s="20" t="s">
        <v>4155</v>
      </c>
      <c r="B553" s="22">
        <v>44265</v>
      </c>
      <c r="C553" s="20" t="s">
        <v>1639</v>
      </c>
      <c r="D553" s="20" t="s">
        <v>57</v>
      </c>
      <c r="E553" s="20" t="s">
        <v>1640</v>
      </c>
      <c r="F553" s="20" t="s">
        <v>73</v>
      </c>
      <c r="G553" s="20">
        <v>14209637</v>
      </c>
      <c r="H553" s="20" t="s">
        <v>4156</v>
      </c>
      <c r="I553" s="20" t="s">
        <v>4157</v>
      </c>
      <c r="L553" s="20" t="s">
        <v>24</v>
      </c>
      <c r="M553" s="22">
        <v>44280</v>
      </c>
      <c r="N553" s="20" t="s">
        <v>25</v>
      </c>
      <c r="P553" s="20" t="s">
        <v>26</v>
      </c>
    </row>
    <row r="554" spans="1:16" x14ac:dyDescent="0.25">
      <c r="A554" s="20" t="s">
        <v>4158</v>
      </c>
      <c r="B554" s="22">
        <v>44265</v>
      </c>
      <c r="C554" s="20" t="s">
        <v>1639</v>
      </c>
      <c r="D554" s="20" t="s">
        <v>57</v>
      </c>
      <c r="E554" s="20" t="s">
        <v>1640</v>
      </c>
      <c r="F554" s="20" t="s">
        <v>73</v>
      </c>
      <c r="G554" s="20">
        <v>1110467868</v>
      </c>
      <c r="H554" s="20" t="s">
        <v>4159</v>
      </c>
      <c r="I554" s="20" t="s">
        <v>4160</v>
      </c>
      <c r="L554" s="20" t="s">
        <v>24</v>
      </c>
      <c r="M554" s="22">
        <v>44280</v>
      </c>
      <c r="N554" s="20" t="s">
        <v>25</v>
      </c>
      <c r="P554" s="20" t="s">
        <v>26</v>
      </c>
    </row>
    <row r="555" spans="1:16" x14ac:dyDescent="0.25">
      <c r="A555" s="20" t="s">
        <v>4161</v>
      </c>
      <c r="B555" s="22">
        <v>44265</v>
      </c>
      <c r="C555" s="20" t="s">
        <v>1639</v>
      </c>
      <c r="D555" s="20" t="s">
        <v>57</v>
      </c>
      <c r="E555" s="20" t="s">
        <v>1640</v>
      </c>
      <c r="F555" s="20" t="s">
        <v>73</v>
      </c>
      <c r="G555" s="20">
        <v>65734509</v>
      </c>
      <c r="H555" s="20" t="s">
        <v>4162</v>
      </c>
      <c r="I555" s="20" t="s">
        <v>4163</v>
      </c>
      <c r="L555" s="20" t="s">
        <v>24</v>
      </c>
      <c r="M555" s="22">
        <v>44280</v>
      </c>
      <c r="N555" s="20" t="s">
        <v>25</v>
      </c>
      <c r="P555" s="20" t="s">
        <v>26</v>
      </c>
    </row>
    <row r="556" spans="1:16" x14ac:dyDescent="0.25">
      <c r="A556" s="20" t="s">
        <v>4164</v>
      </c>
      <c r="B556" s="22">
        <v>44265</v>
      </c>
      <c r="C556" s="20" t="s">
        <v>1639</v>
      </c>
      <c r="D556" s="20" t="s">
        <v>57</v>
      </c>
      <c r="E556" s="20" t="s">
        <v>1640</v>
      </c>
      <c r="F556" s="20" t="s">
        <v>73</v>
      </c>
      <c r="G556" s="20">
        <v>93370104</v>
      </c>
      <c r="H556" s="20" t="s">
        <v>4165</v>
      </c>
      <c r="I556" s="20" t="s">
        <v>4166</v>
      </c>
      <c r="L556" s="20" t="s">
        <v>24</v>
      </c>
      <c r="M556" s="22">
        <v>44280</v>
      </c>
      <c r="N556" s="20" t="s">
        <v>25</v>
      </c>
      <c r="P556" s="20" t="s">
        <v>26</v>
      </c>
    </row>
    <row r="557" spans="1:16" x14ac:dyDescent="0.25">
      <c r="A557" s="20" t="s">
        <v>4167</v>
      </c>
      <c r="B557" s="22">
        <v>44265</v>
      </c>
      <c r="C557" s="20" t="s">
        <v>1639</v>
      </c>
      <c r="D557" s="20" t="s">
        <v>57</v>
      </c>
      <c r="E557" s="20" t="s">
        <v>1640</v>
      </c>
      <c r="F557" s="20" t="s">
        <v>73</v>
      </c>
      <c r="G557" s="20">
        <v>1110511135</v>
      </c>
      <c r="H557" s="20" t="s">
        <v>1774</v>
      </c>
      <c r="I557" s="20" t="s">
        <v>4168</v>
      </c>
      <c r="L557" s="20" t="s">
        <v>24</v>
      </c>
      <c r="M557" s="22">
        <v>44280</v>
      </c>
      <c r="N557" s="20" t="s">
        <v>25</v>
      </c>
      <c r="P557" s="20" t="s">
        <v>26</v>
      </c>
    </row>
    <row r="558" spans="1:16" x14ac:dyDescent="0.25">
      <c r="A558" s="20" t="s">
        <v>4169</v>
      </c>
      <c r="B558" s="22">
        <v>44265</v>
      </c>
      <c r="C558" s="20" t="s">
        <v>1639</v>
      </c>
      <c r="D558" s="20" t="s">
        <v>57</v>
      </c>
      <c r="E558" s="20" t="s">
        <v>1640</v>
      </c>
      <c r="F558" s="20" t="s">
        <v>73</v>
      </c>
      <c r="G558" s="20">
        <v>93370104</v>
      </c>
      <c r="H558" s="20" t="s">
        <v>4165</v>
      </c>
      <c r="I558" s="20" t="s">
        <v>4170</v>
      </c>
      <c r="L558" s="20" t="s">
        <v>24</v>
      </c>
      <c r="M558" s="22">
        <v>44280</v>
      </c>
      <c r="N558" s="20" t="s">
        <v>25</v>
      </c>
      <c r="P558" s="20" t="s">
        <v>26</v>
      </c>
    </row>
    <row r="559" spans="1:16" x14ac:dyDescent="0.25">
      <c r="A559" s="20" t="s">
        <v>4171</v>
      </c>
      <c r="B559" s="22">
        <v>44265</v>
      </c>
      <c r="C559" s="20" t="s">
        <v>1639</v>
      </c>
      <c r="D559" s="20" t="s">
        <v>57</v>
      </c>
      <c r="E559" s="20" t="s">
        <v>1640</v>
      </c>
      <c r="F559" s="20" t="s">
        <v>73</v>
      </c>
      <c r="G559" s="20">
        <v>80190574</v>
      </c>
      <c r="H559" s="20" t="s">
        <v>4172</v>
      </c>
      <c r="I559" s="20" t="s">
        <v>4173</v>
      </c>
      <c r="L559" s="20" t="s">
        <v>24</v>
      </c>
      <c r="M559" s="22">
        <v>44280</v>
      </c>
      <c r="N559" s="20" t="s">
        <v>25</v>
      </c>
      <c r="P559" s="20" t="s">
        <v>26</v>
      </c>
    </row>
    <row r="560" spans="1:16" x14ac:dyDescent="0.25">
      <c r="A560" s="20" t="s">
        <v>4174</v>
      </c>
      <c r="B560" s="22">
        <v>44265</v>
      </c>
      <c r="C560" s="20" t="s">
        <v>1639</v>
      </c>
      <c r="D560" s="20" t="s">
        <v>57</v>
      </c>
      <c r="E560" s="20" t="s">
        <v>1640</v>
      </c>
      <c r="F560" s="20" t="s">
        <v>73</v>
      </c>
      <c r="G560" s="20">
        <v>4918869</v>
      </c>
      <c r="H560" s="20" t="s">
        <v>4175</v>
      </c>
      <c r="I560" s="20" t="s">
        <v>4176</v>
      </c>
      <c r="L560" s="20" t="s">
        <v>24</v>
      </c>
      <c r="M560" s="22">
        <v>44280</v>
      </c>
      <c r="N560" s="20" t="s">
        <v>25</v>
      </c>
      <c r="P560" s="20" t="s">
        <v>26</v>
      </c>
    </row>
    <row r="561" spans="1:16" x14ac:dyDescent="0.25">
      <c r="A561" s="20" t="s">
        <v>4177</v>
      </c>
      <c r="B561" s="22">
        <v>44265</v>
      </c>
      <c r="C561" s="20" t="s">
        <v>1639</v>
      </c>
      <c r="D561" s="20" t="s">
        <v>57</v>
      </c>
      <c r="E561" s="20" t="s">
        <v>1640</v>
      </c>
      <c r="F561" s="20" t="s">
        <v>73</v>
      </c>
      <c r="G561" s="20">
        <v>66729779</v>
      </c>
      <c r="H561" s="20" t="s">
        <v>4178</v>
      </c>
      <c r="I561" s="20" t="s">
        <v>4179</v>
      </c>
      <c r="L561" s="20" t="s">
        <v>24</v>
      </c>
      <c r="M561" s="22">
        <v>44280</v>
      </c>
      <c r="N561" s="20" t="s">
        <v>25</v>
      </c>
      <c r="P561" s="20" t="s">
        <v>26</v>
      </c>
    </row>
    <row r="562" spans="1:16" x14ac:dyDescent="0.25">
      <c r="A562" s="20" t="s">
        <v>4180</v>
      </c>
      <c r="B562" s="22">
        <v>44265</v>
      </c>
      <c r="C562" s="20" t="s">
        <v>1639</v>
      </c>
      <c r="D562" s="20" t="s">
        <v>57</v>
      </c>
      <c r="E562" s="20" t="s">
        <v>1640</v>
      </c>
      <c r="F562" s="20" t="s">
        <v>73</v>
      </c>
      <c r="G562" s="20">
        <v>1022346297</v>
      </c>
      <c r="H562" s="20" t="s">
        <v>4181</v>
      </c>
      <c r="I562" s="20" t="s">
        <v>4182</v>
      </c>
      <c r="L562" s="20" t="s">
        <v>24</v>
      </c>
      <c r="M562" s="22">
        <v>44280</v>
      </c>
      <c r="N562" s="20" t="s">
        <v>25</v>
      </c>
      <c r="P562" s="20" t="s">
        <v>26</v>
      </c>
    </row>
    <row r="563" spans="1:16" x14ac:dyDescent="0.25">
      <c r="A563" s="20" t="s">
        <v>4183</v>
      </c>
      <c r="B563" s="22">
        <v>44265</v>
      </c>
      <c r="C563" s="20" t="s">
        <v>1639</v>
      </c>
      <c r="D563" s="20" t="s">
        <v>57</v>
      </c>
      <c r="E563" s="20" t="s">
        <v>1640</v>
      </c>
      <c r="F563" s="20" t="s">
        <v>73</v>
      </c>
      <c r="G563" s="20">
        <v>14395919</v>
      </c>
      <c r="H563" s="20" t="s">
        <v>4184</v>
      </c>
      <c r="I563" s="20" t="s">
        <v>4185</v>
      </c>
      <c r="L563" s="20" t="s">
        <v>24</v>
      </c>
      <c r="M563" s="22">
        <v>44280</v>
      </c>
      <c r="N563" s="20" t="s">
        <v>25</v>
      </c>
      <c r="P563" s="20" t="s">
        <v>26</v>
      </c>
    </row>
    <row r="564" spans="1:16" x14ac:dyDescent="0.25">
      <c r="A564" s="20" t="s">
        <v>4186</v>
      </c>
      <c r="B564" s="22">
        <v>44265</v>
      </c>
      <c r="C564" s="20" t="s">
        <v>1639</v>
      </c>
      <c r="D564" s="20" t="s">
        <v>57</v>
      </c>
      <c r="E564" s="20" t="s">
        <v>1640</v>
      </c>
      <c r="F564" s="20" t="s">
        <v>73</v>
      </c>
      <c r="G564" s="20">
        <v>93413163</v>
      </c>
      <c r="H564" s="20" t="s">
        <v>4187</v>
      </c>
      <c r="I564" s="20" t="s">
        <v>4188</v>
      </c>
      <c r="L564" s="20" t="s">
        <v>24</v>
      </c>
      <c r="M564" s="22">
        <v>44280</v>
      </c>
      <c r="N564" s="20" t="s">
        <v>25</v>
      </c>
      <c r="P564" s="20" t="s">
        <v>26</v>
      </c>
    </row>
    <row r="565" spans="1:16" x14ac:dyDescent="0.25">
      <c r="A565" s="20" t="s">
        <v>4189</v>
      </c>
      <c r="B565" s="22">
        <v>44265</v>
      </c>
      <c r="C565" s="20" t="s">
        <v>1639</v>
      </c>
      <c r="D565" s="20" t="s">
        <v>57</v>
      </c>
      <c r="E565" s="20" t="s">
        <v>1640</v>
      </c>
      <c r="F565" s="20" t="s">
        <v>73</v>
      </c>
      <c r="G565" s="20">
        <v>1110578321</v>
      </c>
      <c r="H565" s="20" t="s">
        <v>2085</v>
      </c>
      <c r="I565" s="20" t="s">
        <v>4190</v>
      </c>
      <c r="L565" s="20" t="s">
        <v>24</v>
      </c>
      <c r="M565" s="22">
        <v>44280</v>
      </c>
      <c r="N565" s="20" t="s">
        <v>25</v>
      </c>
      <c r="P565" s="20" t="s">
        <v>26</v>
      </c>
    </row>
    <row r="566" spans="1:16" x14ac:dyDescent="0.25">
      <c r="A566" s="20" t="s">
        <v>4191</v>
      </c>
      <c r="B566" s="22">
        <v>44265</v>
      </c>
      <c r="C566" s="20" t="s">
        <v>1639</v>
      </c>
      <c r="D566" s="20" t="s">
        <v>18</v>
      </c>
      <c r="E566" s="20" t="s">
        <v>1640</v>
      </c>
      <c r="F566" s="20" t="s">
        <v>73</v>
      </c>
      <c r="G566" s="20">
        <v>1110448858</v>
      </c>
      <c r="H566" s="20" t="s">
        <v>4192</v>
      </c>
      <c r="I566" s="20" t="s">
        <v>4193</v>
      </c>
      <c r="L566" s="20" t="s">
        <v>24</v>
      </c>
      <c r="M566" s="22">
        <v>44280</v>
      </c>
      <c r="N566" s="20" t="s">
        <v>25</v>
      </c>
      <c r="P566" s="20" t="s">
        <v>26</v>
      </c>
    </row>
    <row r="567" spans="1:16" x14ac:dyDescent="0.25">
      <c r="A567" s="20" t="s">
        <v>4194</v>
      </c>
      <c r="B567" s="22">
        <v>44265</v>
      </c>
      <c r="C567" s="20" t="s">
        <v>1639</v>
      </c>
      <c r="D567" s="20" t="s">
        <v>18</v>
      </c>
      <c r="E567" s="20" t="s">
        <v>1640</v>
      </c>
      <c r="F567" s="20" t="s">
        <v>73</v>
      </c>
      <c r="G567" s="20">
        <v>38361787</v>
      </c>
      <c r="H567" s="20" t="s">
        <v>4195</v>
      </c>
      <c r="I567" s="20" t="s">
        <v>4196</v>
      </c>
      <c r="L567" s="20" t="s">
        <v>24</v>
      </c>
      <c r="M567" s="22">
        <v>44280</v>
      </c>
      <c r="N567" s="20" t="s">
        <v>25</v>
      </c>
      <c r="P567" s="20" t="s">
        <v>26</v>
      </c>
    </row>
    <row r="568" spans="1:16" x14ac:dyDescent="0.25">
      <c r="A568" s="20" t="s">
        <v>4197</v>
      </c>
      <c r="B568" s="22">
        <v>44265</v>
      </c>
      <c r="C568" s="20" t="s">
        <v>1639</v>
      </c>
      <c r="D568" s="20" t="s">
        <v>57</v>
      </c>
      <c r="E568" s="20" t="s">
        <v>1640</v>
      </c>
      <c r="F568" s="20" t="s">
        <v>73</v>
      </c>
      <c r="G568" s="20">
        <v>1110511135</v>
      </c>
      <c r="H568" s="20" t="s">
        <v>1774</v>
      </c>
      <c r="I568" s="20" t="s">
        <v>4198</v>
      </c>
      <c r="L568" s="20" t="s">
        <v>24</v>
      </c>
      <c r="M568" s="22">
        <v>44280</v>
      </c>
      <c r="N568" s="20" t="s">
        <v>25</v>
      </c>
      <c r="P568" s="20" t="s">
        <v>26</v>
      </c>
    </row>
    <row r="569" spans="1:16" x14ac:dyDescent="0.25">
      <c r="A569" s="20" t="s">
        <v>4203</v>
      </c>
      <c r="B569" s="22">
        <v>44265</v>
      </c>
      <c r="C569" s="20" t="s">
        <v>1639</v>
      </c>
      <c r="D569" s="20" t="s">
        <v>57</v>
      </c>
      <c r="E569" s="20" t="s">
        <v>1640</v>
      </c>
      <c r="F569" s="20" t="s">
        <v>73</v>
      </c>
      <c r="G569" s="20">
        <v>1105610800</v>
      </c>
      <c r="H569" s="20" t="s">
        <v>4204</v>
      </c>
      <c r="I569" s="20" t="s">
        <v>4205</v>
      </c>
      <c r="L569" s="20" t="s">
        <v>24</v>
      </c>
      <c r="M569" s="22">
        <v>44280</v>
      </c>
      <c r="N569" s="20" t="s">
        <v>25</v>
      </c>
      <c r="P569" s="20" t="s">
        <v>26</v>
      </c>
    </row>
    <row r="570" spans="1:16" x14ac:dyDescent="0.25">
      <c r="A570" s="20" t="s">
        <v>4206</v>
      </c>
      <c r="B570" s="22">
        <v>44265</v>
      </c>
      <c r="C570" s="20" t="s">
        <v>1639</v>
      </c>
      <c r="D570" s="20" t="s">
        <v>57</v>
      </c>
      <c r="E570" s="20" t="s">
        <v>1640</v>
      </c>
      <c r="F570" s="20" t="s">
        <v>73</v>
      </c>
      <c r="G570" s="20">
        <v>1718289</v>
      </c>
      <c r="H570" s="20" t="s">
        <v>4207</v>
      </c>
      <c r="I570" s="20" t="s">
        <v>4208</v>
      </c>
      <c r="L570" s="20" t="s">
        <v>24</v>
      </c>
      <c r="M570" s="22">
        <v>44280</v>
      </c>
      <c r="N570" s="20" t="s">
        <v>25</v>
      </c>
      <c r="P570" s="20" t="s">
        <v>26</v>
      </c>
    </row>
    <row r="571" spans="1:16" x14ac:dyDescent="0.25">
      <c r="A571" s="20" t="s">
        <v>4209</v>
      </c>
      <c r="B571" s="22">
        <v>44265</v>
      </c>
      <c r="C571" s="20" t="s">
        <v>1639</v>
      </c>
      <c r="D571" s="20" t="s">
        <v>18</v>
      </c>
      <c r="E571" s="20" t="s">
        <v>1640</v>
      </c>
      <c r="F571" s="20" t="s">
        <v>73</v>
      </c>
      <c r="G571" s="20">
        <v>900684927</v>
      </c>
      <c r="H571" s="20" t="s">
        <v>4210</v>
      </c>
      <c r="I571" s="20" t="s">
        <v>4211</v>
      </c>
      <c r="L571" s="20" t="s">
        <v>24</v>
      </c>
      <c r="M571" s="22">
        <v>44280</v>
      </c>
      <c r="N571" s="20" t="s">
        <v>25</v>
      </c>
      <c r="P571" s="20" t="s">
        <v>26</v>
      </c>
    </row>
    <row r="572" spans="1:16" x14ac:dyDescent="0.25">
      <c r="A572" s="20" t="s">
        <v>4212</v>
      </c>
      <c r="B572" s="22">
        <v>44265</v>
      </c>
      <c r="C572" s="20" t="s">
        <v>1639</v>
      </c>
      <c r="D572" s="20" t="s">
        <v>18</v>
      </c>
      <c r="E572" s="20" t="s">
        <v>1640</v>
      </c>
      <c r="F572" s="20" t="s">
        <v>73</v>
      </c>
      <c r="G572" s="20">
        <v>800185473</v>
      </c>
      <c r="H572" s="20" t="s">
        <v>4213</v>
      </c>
      <c r="I572" s="20" t="s">
        <v>2205</v>
      </c>
      <c r="L572" s="20" t="s">
        <v>24</v>
      </c>
      <c r="M572" s="22">
        <v>44280</v>
      </c>
      <c r="N572" s="20" t="s">
        <v>25</v>
      </c>
      <c r="P572" s="20" t="s">
        <v>26</v>
      </c>
    </row>
    <row r="573" spans="1:16" x14ac:dyDescent="0.25">
      <c r="A573" s="20" t="s">
        <v>4214</v>
      </c>
      <c r="B573" s="22">
        <v>44265</v>
      </c>
      <c r="C573" s="20" t="s">
        <v>1639</v>
      </c>
      <c r="D573" s="20" t="s">
        <v>18</v>
      </c>
      <c r="E573" s="20" t="s">
        <v>1640</v>
      </c>
      <c r="F573" s="20" t="s">
        <v>73</v>
      </c>
      <c r="G573" s="20">
        <v>900771123</v>
      </c>
      <c r="H573" s="20" t="s">
        <v>4215</v>
      </c>
      <c r="I573" s="20" t="s">
        <v>4216</v>
      </c>
      <c r="L573" s="20" t="s">
        <v>24</v>
      </c>
      <c r="M573" s="22">
        <v>44280</v>
      </c>
      <c r="N573" s="20" t="s">
        <v>25</v>
      </c>
      <c r="P573" s="20" t="s">
        <v>26</v>
      </c>
    </row>
    <row r="574" spans="1:16" x14ac:dyDescent="0.25">
      <c r="A574" s="20" t="s">
        <v>4217</v>
      </c>
      <c r="B574" s="22">
        <v>44265</v>
      </c>
      <c r="C574" s="20" t="s">
        <v>1639</v>
      </c>
      <c r="D574" s="20" t="s">
        <v>57</v>
      </c>
      <c r="E574" s="20" t="s">
        <v>1640</v>
      </c>
      <c r="F574" s="20" t="s">
        <v>73</v>
      </c>
      <c r="G574" s="20">
        <v>1110511135</v>
      </c>
      <c r="H574" s="20" t="s">
        <v>1774</v>
      </c>
      <c r="I574" s="20" t="s">
        <v>4218</v>
      </c>
      <c r="L574" s="20" t="s">
        <v>24</v>
      </c>
      <c r="M574" s="22">
        <v>44280</v>
      </c>
      <c r="N574" s="20" t="s">
        <v>25</v>
      </c>
      <c r="P574" s="20" t="s">
        <v>26</v>
      </c>
    </row>
    <row r="575" spans="1:16" x14ac:dyDescent="0.25">
      <c r="A575" s="20" t="s">
        <v>4219</v>
      </c>
      <c r="B575" s="22">
        <v>44265</v>
      </c>
      <c r="C575" s="20" t="s">
        <v>1639</v>
      </c>
      <c r="D575" s="20" t="s">
        <v>57</v>
      </c>
      <c r="E575" s="20" t="s">
        <v>1640</v>
      </c>
      <c r="F575" s="20" t="s">
        <v>73</v>
      </c>
      <c r="G575" s="20">
        <v>28551580</v>
      </c>
      <c r="H575" s="20" t="s">
        <v>4220</v>
      </c>
      <c r="I575" s="20" t="s">
        <v>4221</v>
      </c>
      <c r="L575" s="20" t="s">
        <v>24</v>
      </c>
      <c r="M575" s="22">
        <v>44280</v>
      </c>
      <c r="N575" s="20" t="s">
        <v>25</v>
      </c>
      <c r="P575" s="20" t="s">
        <v>26</v>
      </c>
    </row>
    <row r="576" spans="1:16" x14ac:dyDescent="0.25">
      <c r="A576" s="20" t="s">
        <v>4222</v>
      </c>
      <c r="B576" s="22">
        <v>44265</v>
      </c>
      <c r="C576" s="20" t="s">
        <v>1639</v>
      </c>
      <c r="D576" s="20" t="s">
        <v>57</v>
      </c>
      <c r="E576" s="20" t="s">
        <v>1640</v>
      </c>
      <c r="F576" s="20" t="s">
        <v>73</v>
      </c>
      <c r="G576" s="20">
        <v>65770079</v>
      </c>
      <c r="H576" s="20" t="s">
        <v>4223</v>
      </c>
      <c r="I576" s="20" t="s">
        <v>4224</v>
      </c>
      <c r="L576" s="20" t="s">
        <v>24</v>
      </c>
      <c r="M576" s="22">
        <v>44280</v>
      </c>
      <c r="N576" s="20" t="s">
        <v>25</v>
      </c>
      <c r="P576" s="20" t="s">
        <v>26</v>
      </c>
    </row>
    <row r="577" spans="1:16" x14ac:dyDescent="0.25">
      <c r="A577" s="20" t="s">
        <v>4225</v>
      </c>
      <c r="B577" s="22">
        <v>44266</v>
      </c>
      <c r="C577" s="20" t="s">
        <v>1639</v>
      </c>
      <c r="D577" s="20" t="s">
        <v>57</v>
      </c>
      <c r="E577" s="20" t="s">
        <v>1640</v>
      </c>
      <c r="F577" s="20" t="s">
        <v>73</v>
      </c>
      <c r="G577" s="20">
        <v>890706022</v>
      </c>
      <c r="H577" s="20" t="s">
        <v>4226</v>
      </c>
      <c r="I577" s="20" t="s">
        <v>4227</v>
      </c>
      <c r="L577" s="20" t="s">
        <v>24</v>
      </c>
      <c r="M577" s="22">
        <v>44281</v>
      </c>
      <c r="N577" s="20" t="s">
        <v>25</v>
      </c>
      <c r="P577" s="20" t="s">
        <v>26</v>
      </c>
    </row>
    <row r="578" spans="1:16" x14ac:dyDescent="0.25">
      <c r="A578" s="20" t="s">
        <v>4228</v>
      </c>
      <c r="B578" s="22">
        <v>44266</v>
      </c>
      <c r="C578" s="20" t="s">
        <v>1639</v>
      </c>
      <c r="D578" s="20" t="s">
        <v>57</v>
      </c>
      <c r="E578" s="20" t="s">
        <v>1640</v>
      </c>
      <c r="F578" s="20" t="s">
        <v>73</v>
      </c>
      <c r="G578" s="20">
        <v>1108929339</v>
      </c>
      <c r="H578" s="20" t="s">
        <v>4229</v>
      </c>
      <c r="I578" s="20" t="s">
        <v>4230</v>
      </c>
      <c r="L578" s="20" t="s">
        <v>24</v>
      </c>
      <c r="M578" s="22">
        <v>44281</v>
      </c>
      <c r="N578" s="20" t="s">
        <v>25</v>
      </c>
      <c r="P578" s="20" t="s">
        <v>26</v>
      </c>
    </row>
    <row r="579" spans="1:16" x14ac:dyDescent="0.25">
      <c r="A579" s="20" t="s">
        <v>4231</v>
      </c>
      <c r="B579" s="22">
        <v>44266</v>
      </c>
      <c r="C579" s="20" t="s">
        <v>1639</v>
      </c>
      <c r="D579" s="20" t="s">
        <v>57</v>
      </c>
      <c r="E579" s="20" t="s">
        <v>1640</v>
      </c>
      <c r="F579" s="20" t="s">
        <v>73</v>
      </c>
      <c r="G579" s="20">
        <v>12188500</v>
      </c>
      <c r="H579" s="20" t="s">
        <v>4232</v>
      </c>
      <c r="I579" s="20" t="s">
        <v>4233</v>
      </c>
      <c r="L579" s="20" t="s">
        <v>24</v>
      </c>
      <c r="M579" s="22">
        <v>44281</v>
      </c>
      <c r="N579" s="20" t="s">
        <v>25</v>
      </c>
      <c r="P579" s="20" t="s">
        <v>26</v>
      </c>
    </row>
    <row r="580" spans="1:16" x14ac:dyDescent="0.25">
      <c r="A580" s="20" t="s">
        <v>4234</v>
      </c>
      <c r="B580" s="22">
        <v>44266</v>
      </c>
      <c r="C580" s="20" t="s">
        <v>1639</v>
      </c>
      <c r="D580" s="20" t="s">
        <v>57</v>
      </c>
      <c r="E580" s="20" t="s">
        <v>1640</v>
      </c>
      <c r="F580" s="20" t="s">
        <v>73</v>
      </c>
      <c r="G580" s="20">
        <v>2230451</v>
      </c>
      <c r="H580" s="20" t="s">
        <v>4235</v>
      </c>
      <c r="I580" s="20" t="s">
        <v>1642</v>
      </c>
      <c r="L580" s="20" t="s">
        <v>24</v>
      </c>
      <c r="M580" s="22">
        <v>44281</v>
      </c>
      <c r="N580" s="20" t="s">
        <v>25</v>
      </c>
      <c r="P580" s="20" t="s">
        <v>26</v>
      </c>
    </row>
    <row r="581" spans="1:16" x14ac:dyDescent="0.25">
      <c r="A581" s="20" t="s">
        <v>4236</v>
      </c>
      <c r="B581" s="22">
        <v>44266</v>
      </c>
      <c r="C581" s="20" t="s">
        <v>1639</v>
      </c>
      <c r="D581" s="20" t="s">
        <v>57</v>
      </c>
      <c r="E581" s="20" t="s">
        <v>1640</v>
      </c>
      <c r="F581" s="20" t="s">
        <v>73</v>
      </c>
      <c r="G581" s="20">
        <v>1110511135</v>
      </c>
      <c r="H581" s="20" t="s">
        <v>1774</v>
      </c>
      <c r="I581" s="20" t="s">
        <v>4237</v>
      </c>
      <c r="L581" s="20" t="s">
        <v>24</v>
      </c>
      <c r="M581" s="22">
        <v>44281</v>
      </c>
      <c r="N581" s="20" t="s">
        <v>25</v>
      </c>
      <c r="P581" s="20" t="s">
        <v>26</v>
      </c>
    </row>
    <row r="582" spans="1:16" x14ac:dyDescent="0.25">
      <c r="A582" s="20" t="s">
        <v>4238</v>
      </c>
      <c r="B582" s="22">
        <v>44266</v>
      </c>
      <c r="C582" s="20" t="s">
        <v>1639</v>
      </c>
      <c r="D582" s="20" t="s">
        <v>57</v>
      </c>
      <c r="E582" s="20" t="s">
        <v>1640</v>
      </c>
      <c r="F582" s="20" t="s">
        <v>73</v>
      </c>
      <c r="G582" s="20">
        <v>39746931</v>
      </c>
      <c r="H582" s="20" t="s">
        <v>4239</v>
      </c>
      <c r="I582" s="20" t="s">
        <v>4240</v>
      </c>
      <c r="L582" s="20" t="s">
        <v>24</v>
      </c>
      <c r="M582" s="22">
        <v>44281</v>
      </c>
      <c r="N582" s="20" t="s">
        <v>25</v>
      </c>
      <c r="P582" s="20" t="s">
        <v>26</v>
      </c>
    </row>
    <row r="583" spans="1:16" x14ac:dyDescent="0.25">
      <c r="A583" s="20" t="s">
        <v>4241</v>
      </c>
      <c r="B583" s="22">
        <v>44266</v>
      </c>
      <c r="C583" s="20" t="s">
        <v>1639</v>
      </c>
      <c r="D583" s="20" t="s">
        <v>57</v>
      </c>
      <c r="E583" s="20" t="s">
        <v>1640</v>
      </c>
      <c r="F583" s="20" t="s">
        <v>73</v>
      </c>
      <c r="G583" s="20">
        <v>1053822883</v>
      </c>
      <c r="H583" s="20" t="s">
        <v>4242</v>
      </c>
      <c r="I583" s="20" t="s">
        <v>4243</v>
      </c>
      <c r="L583" s="20" t="s">
        <v>24</v>
      </c>
      <c r="M583" s="22">
        <v>44281</v>
      </c>
      <c r="N583" s="20" t="s">
        <v>25</v>
      </c>
      <c r="P583" s="20" t="s">
        <v>26</v>
      </c>
    </row>
    <row r="584" spans="1:16" x14ac:dyDescent="0.25">
      <c r="A584" s="20" t="s">
        <v>4244</v>
      </c>
      <c r="B584" s="22">
        <v>44266</v>
      </c>
      <c r="C584" s="20" t="s">
        <v>1639</v>
      </c>
      <c r="D584" s="20" t="s">
        <v>57</v>
      </c>
      <c r="E584" s="20" t="s">
        <v>1640</v>
      </c>
      <c r="F584" s="20" t="s">
        <v>73</v>
      </c>
      <c r="G584" s="20">
        <v>28558286</v>
      </c>
      <c r="H584" s="20" t="s">
        <v>4245</v>
      </c>
      <c r="I584" s="20" t="s">
        <v>4246</v>
      </c>
      <c r="L584" s="20" t="s">
        <v>24</v>
      </c>
      <c r="M584" s="22">
        <v>44281</v>
      </c>
      <c r="N584" s="20" t="s">
        <v>25</v>
      </c>
      <c r="P584" s="20" t="s">
        <v>26</v>
      </c>
    </row>
    <row r="585" spans="1:16" x14ac:dyDescent="0.25">
      <c r="A585" s="20" t="s">
        <v>4247</v>
      </c>
      <c r="B585" s="22">
        <v>44266</v>
      </c>
      <c r="C585" s="20" t="s">
        <v>1639</v>
      </c>
      <c r="D585" s="20" t="s">
        <v>57</v>
      </c>
      <c r="E585" s="20" t="s">
        <v>1640</v>
      </c>
      <c r="F585" s="20" t="s">
        <v>73</v>
      </c>
      <c r="G585" s="20">
        <v>28939661</v>
      </c>
      <c r="H585" s="20" t="s">
        <v>4248</v>
      </c>
      <c r="I585" s="20" t="s">
        <v>4249</v>
      </c>
      <c r="L585" s="20" t="s">
        <v>24</v>
      </c>
      <c r="M585" s="22">
        <v>44281</v>
      </c>
      <c r="N585" s="20" t="s">
        <v>25</v>
      </c>
      <c r="P585" s="20" t="s">
        <v>26</v>
      </c>
    </row>
    <row r="586" spans="1:16" x14ac:dyDescent="0.25">
      <c r="A586" s="20" t="s">
        <v>4250</v>
      </c>
      <c r="B586" s="22">
        <v>44266</v>
      </c>
      <c r="C586" s="20" t="s">
        <v>1639</v>
      </c>
      <c r="D586" s="20" t="s">
        <v>57</v>
      </c>
      <c r="E586" s="20" t="s">
        <v>1640</v>
      </c>
      <c r="F586" s="20" t="s">
        <v>73</v>
      </c>
      <c r="G586" s="20">
        <v>51563921</v>
      </c>
      <c r="H586" s="20" t="s">
        <v>4251</v>
      </c>
      <c r="I586" s="20" t="s">
        <v>4252</v>
      </c>
      <c r="L586" s="20" t="s">
        <v>24</v>
      </c>
      <c r="M586" s="22">
        <v>44281</v>
      </c>
      <c r="N586" s="20" t="s">
        <v>25</v>
      </c>
      <c r="P586" s="20" t="s">
        <v>26</v>
      </c>
    </row>
    <row r="587" spans="1:16" x14ac:dyDescent="0.25">
      <c r="A587" s="20" t="s">
        <v>4253</v>
      </c>
      <c r="B587" s="22">
        <v>44266</v>
      </c>
      <c r="C587" s="20" t="s">
        <v>1639</v>
      </c>
      <c r="D587" s="20" t="s">
        <v>57</v>
      </c>
      <c r="E587" s="20" t="s">
        <v>1640</v>
      </c>
      <c r="F587" s="20" t="s">
        <v>73</v>
      </c>
      <c r="G587" s="20">
        <v>1110511135</v>
      </c>
      <c r="H587" s="20" t="s">
        <v>1774</v>
      </c>
      <c r="I587" s="20" t="s">
        <v>4254</v>
      </c>
      <c r="L587" s="20" t="s">
        <v>24</v>
      </c>
      <c r="M587" s="22">
        <v>44281</v>
      </c>
      <c r="N587" s="20" t="s">
        <v>25</v>
      </c>
      <c r="P587" s="20" t="s">
        <v>26</v>
      </c>
    </row>
    <row r="588" spans="1:16" x14ac:dyDescent="0.25">
      <c r="A588" s="20" t="s">
        <v>4255</v>
      </c>
      <c r="B588" s="22">
        <v>44266</v>
      </c>
      <c r="C588" s="20" t="s">
        <v>1639</v>
      </c>
      <c r="D588" s="20" t="s">
        <v>57</v>
      </c>
      <c r="E588" s="20" t="s">
        <v>1640</v>
      </c>
      <c r="F588" s="20" t="s">
        <v>73</v>
      </c>
      <c r="G588" s="20">
        <v>1110572609</v>
      </c>
      <c r="H588" s="20" t="s">
        <v>3477</v>
      </c>
      <c r="I588" s="20" t="s">
        <v>4256</v>
      </c>
      <c r="L588" s="20" t="s">
        <v>24</v>
      </c>
      <c r="M588" s="22">
        <v>44281</v>
      </c>
      <c r="N588" s="20" t="s">
        <v>25</v>
      </c>
      <c r="P588" s="20" t="s">
        <v>26</v>
      </c>
    </row>
    <row r="589" spans="1:16" x14ac:dyDescent="0.25">
      <c r="A589" s="20" t="s">
        <v>4257</v>
      </c>
      <c r="B589" s="22">
        <v>44266</v>
      </c>
      <c r="C589" s="20" t="s">
        <v>1639</v>
      </c>
      <c r="D589" s="20" t="s">
        <v>57</v>
      </c>
      <c r="E589" s="20" t="s">
        <v>1640</v>
      </c>
      <c r="F589" s="20" t="s">
        <v>73</v>
      </c>
      <c r="G589" s="20">
        <v>1110578321</v>
      </c>
      <c r="H589" s="20" t="s">
        <v>2085</v>
      </c>
      <c r="I589" s="20" t="s">
        <v>4258</v>
      </c>
      <c r="L589" s="20" t="s">
        <v>24</v>
      </c>
      <c r="M589" s="22">
        <v>44281</v>
      </c>
      <c r="N589" s="20" t="s">
        <v>25</v>
      </c>
      <c r="P589" s="20" t="s">
        <v>26</v>
      </c>
    </row>
    <row r="590" spans="1:16" x14ac:dyDescent="0.25">
      <c r="A590" s="20" t="s">
        <v>4259</v>
      </c>
      <c r="B590" s="22">
        <v>44266</v>
      </c>
      <c r="C590" s="20" t="s">
        <v>1639</v>
      </c>
      <c r="D590" s="20" t="s">
        <v>57</v>
      </c>
      <c r="E590" s="20" t="s">
        <v>1640</v>
      </c>
      <c r="F590" s="20" t="s">
        <v>73</v>
      </c>
      <c r="G590" s="20">
        <v>1110511135</v>
      </c>
      <c r="H590" s="20" t="s">
        <v>1774</v>
      </c>
      <c r="I590" s="20" t="s">
        <v>4260</v>
      </c>
      <c r="L590" s="20" t="s">
        <v>24</v>
      </c>
      <c r="M590" s="22">
        <v>44281</v>
      </c>
      <c r="N590" s="20" t="s">
        <v>25</v>
      </c>
      <c r="P590" s="20" t="s">
        <v>26</v>
      </c>
    </row>
    <row r="591" spans="1:16" x14ac:dyDescent="0.25">
      <c r="A591" s="20" t="s">
        <v>4261</v>
      </c>
      <c r="B591" s="22">
        <v>44266</v>
      </c>
      <c r="C591" s="20" t="s">
        <v>1639</v>
      </c>
      <c r="D591" s="20" t="s">
        <v>57</v>
      </c>
      <c r="E591" s="20" t="s">
        <v>1640</v>
      </c>
      <c r="F591" s="20" t="s">
        <v>73</v>
      </c>
      <c r="G591" s="20">
        <v>93409111</v>
      </c>
      <c r="H591" s="20" t="s">
        <v>4262</v>
      </c>
      <c r="I591" s="20" t="s">
        <v>4263</v>
      </c>
      <c r="L591" s="20" t="s">
        <v>24</v>
      </c>
      <c r="M591" s="22">
        <v>44281</v>
      </c>
      <c r="N591" s="20" t="s">
        <v>25</v>
      </c>
      <c r="P591" s="20" t="s">
        <v>26</v>
      </c>
    </row>
    <row r="592" spans="1:16" x14ac:dyDescent="0.25">
      <c r="A592" s="20" t="s">
        <v>4264</v>
      </c>
      <c r="B592" s="22">
        <v>44266</v>
      </c>
      <c r="C592" s="20" t="s">
        <v>1639</v>
      </c>
      <c r="D592" s="20" t="s">
        <v>57</v>
      </c>
      <c r="E592" s="20" t="s">
        <v>1640</v>
      </c>
      <c r="F592" s="20" t="s">
        <v>73</v>
      </c>
      <c r="G592" s="20">
        <v>43414907</v>
      </c>
      <c r="H592" s="20" t="s">
        <v>4265</v>
      </c>
      <c r="I592" s="20" t="s">
        <v>4266</v>
      </c>
      <c r="L592" s="20" t="s">
        <v>24</v>
      </c>
      <c r="M592" s="22">
        <v>44281</v>
      </c>
      <c r="N592" s="20" t="s">
        <v>25</v>
      </c>
      <c r="P592" s="20" t="s">
        <v>26</v>
      </c>
    </row>
    <row r="593" spans="1:16" x14ac:dyDescent="0.25">
      <c r="A593" s="20" t="s">
        <v>4267</v>
      </c>
      <c r="B593" s="22">
        <v>44266</v>
      </c>
      <c r="C593" s="20" t="s">
        <v>1639</v>
      </c>
      <c r="D593" s="20" t="s">
        <v>57</v>
      </c>
      <c r="E593" s="20" t="s">
        <v>1640</v>
      </c>
      <c r="F593" s="20" t="s">
        <v>73</v>
      </c>
      <c r="G593" s="20">
        <v>43414907</v>
      </c>
      <c r="H593" s="20" t="s">
        <v>4265</v>
      </c>
      <c r="I593" s="20" t="s">
        <v>4268</v>
      </c>
      <c r="L593" s="20" t="s">
        <v>24</v>
      </c>
      <c r="M593" s="22">
        <v>44281</v>
      </c>
      <c r="N593" s="20" t="s">
        <v>25</v>
      </c>
      <c r="P593" s="20" t="s">
        <v>26</v>
      </c>
    </row>
    <row r="594" spans="1:16" x14ac:dyDescent="0.25">
      <c r="A594" s="20" t="s">
        <v>4269</v>
      </c>
      <c r="B594" s="22">
        <v>44266</v>
      </c>
      <c r="C594" s="20" t="s">
        <v>1639</v>
      </c>
      <c r="D594" s="20" t="s">
        <v>57</v>
      </c>
      <c r="E594" s="20" t="s">
        <v>1640</v>
      </c>
      <c r="F594" s="20" t="s">
        <v>73</v>
      </c>
      <c r="G594" s="20">
        <v>70515680</v>
      </c>
      <c r="H594" s="20" t="s">
        <v>4270</v>
      </c>
      <c r="I594" s="20" t="s">
        <v>4271</v>
      </c>
      <c r="L594" s="20" t="s">
        <v>24</v>
      </c>
      <c r="M594" s="22">
        <v>44281</v>
      </c>
      <c r="N594" s="20" t="s">
        <v>25</v>
      </c>
      <c r="P594" s="20" t="s">
        <v>26</v>
      </c>
    </row>
    <row r="595" spans="1:16" x14ac:dyDescent="0.25">
      <c r="A595" s="20" t="s">
        <v>4272</v>
      </c>
      <c r="B595" s="22">
        <v>44266</v>
      </c>
      <c r="C595" s="20" t="s">
        <v>1639</v>
      </c>
      <c r="D595" s="20" t="s">
        <v>18</v>
      </c>
      <c r="E595" s="20" t="s">
        <v>1640</v>
      </c>
      <c r="F595" s="20" t="s">
        <v>73</v>
      </c>
      <c r="G595" s="20">
        <v>51874890</v>
      </c>
      <c r="H595" s="20" t="s">
        <v>4273</v>
      </c>
      <c r="I595" s="20" t="s">
        <v>4274</v>
      </c>
      <c r="L595" s="20" t="s">
        <v>24</v>
      </c>
      <c r="M595" s="22">
        <v>44281</v>
      </c>
      <c r="N595" s="20" t="s">
        <v>25</v>
      </c>
      <c r="P595" s="20" t="s">
        <v>26</v>
      </c>
    </row>
    <row r="596" spans="1:16" x14ac:dyDescent="0.25">
      <c r="A596" s="20" t="s">
        <v>4275</v>
      </c>
      <c r="B596" s="22">
        <v>44266</v>
      </c>
      <c r="C596" s="20" t="s">
        <v>1639</v>
      </c>
      <c r="D596" s="20" t="s">
        <v>57</v>
      </c>
      <c r="E596" s="20" t="s">
        <v>1640</v>
      </c>
      <c r="F596" s="20" t="s">
        <v>73</v>
      </c>
      <c r="G596" s="20">
        <v>14241316</v>
      </c>
      <c r="H596" s="20" t="s">
        <v>4276</v>
      </c>
      <c r="I596" s="20" t="s">
        <v>2160</v>
      </c>
      <c r="L596" s="20" t="s">
        <v>24</v>
      </c>
      <c r="M596" s="22">
        <v>44281</v>
      </c>
      <c r="N596" s="20" t="s">
        <v>25</v>
      </c>
      <c r="P596" s="20" t="s">
        <v>26</v>
      </c>
    </row>
    <row r="597" spans="1:16" x14ac:dyDescent="0.25">
      <c r="A597" s="20" t="s">
        <v>4277</v>
      </c>
      <c r="B597" s="22">
        <v>44266</v>
      </c>
      <c r="C597" s="20" t="s">
        <v>1639</v>
      </c>
      <c r="D597" s="20" t="s">
        <v>57</v>
      </c>
      <c r="E597" s="20" t="s">
        <v>1640</v>
      </c>
      <c r="F597" s="20" t="s">
        <v>73</v>
      </c>
      <c r="G597" s="20">
        <v>65738531</v>
      </c>
      <c r="H597" s="20" t="s">
        <v>4278</v>
      </c>
      <c r="I597" s="20" t="s">
        <v>2160</v>
      </c>
      <c r="L597" s="20" t="s">
        <v>24</v>
      </c>
      <c r="M597" s="22">
        <v>44281</v>
      </c>
      <c r="N597" s="20" t="s">
        <v>25</v>
      </c>
      <c r="P597" s="20" t="s">
        <v>26</v>
      </c>
    </row>
    <row r="598" spans="1:16" x14ac:dyDescent="0.25">
      <c r="A598" s="20" t="s">
        <v>4279</v>
      </c>
      <c r="B598" s="22">
        <v>44266</v>
      </c>
      <c r="C598" s="20" t="s">
        <v>1639</v>
      </c>
      <c r="D598" s="20" t="s">
        <v>57</v>
      </c>
      <c r="E598" s="20" t="s">
        <v>1640</v>
      </c>
      <c r="F598" s="20" t="s">
        <v>73</v>
      </c>
      <c r="G598" s="20">
        <v>71184316</v>
      </c>
      <c r="H598" s="20" t="s">
        <v>4280</v>
      </c>
      <c r="I598" s="20" t="s">
        <v>2160</v>
      </c>
      <c r="L598" s="20" t="s">
        <v>24</v>
      </c>
      <c r="M598" s="22">
        <v>44281</v>
      </c>
      <c r="N598" s="20" t="s">
        <v>25</v>
      </c>
      <c r="P598" s="20" t="s">
        <v>26</v>
      </c>
    </row>
    <row r="599" spans="1:16" x14ac:dyDescent="0.25">
      <c r="A599" s="20" t="s">
        <v>4281</v>
      </c>
      <c r="B599" s="22">
        <v>44266</v>
      </c>
      <c r="C599" s="20" t="s">
        <v>1639</v>
      </c>
      <c r="D599" s="20" t="s">
        <v>57</v>
      </c>
      <c r="E599" s="20" t="s">
        <v>1640</v>
      </c>
      <c r="F599" s="20" t="s">
        <v>73</v>
      </c>
      <c r="G599" s="20">
        <v>65741651</v>
      </c>
      <c r="H599" s="20" t="s">
        <v>4282</v>
      </c>
      <c r="I599" s="20" t="s">
        <v>4283</v>
      </c>
      <c r="L599" s="20" t="s">
        <v>24</v>
      </c>
      <c r="M599" s="22">
        <v>44281</v>
      </c>
      <c r="N599" s="20" t="s">
        <v>25</v>
      </c>
      <c r="P599" s="20" t="s">
        <v>26</v>
      </c>
    </row>
    <row r="600" spans="1:16" x14ac:dyDescent="0.25">
      <c r="A600" s="20" t="s">
        <v>4284</v>
      </c>
      <c r="B600" s="22">
        <v>44266</v>
      </c>
      <c r="C600" s="20" t="s">
        <v>1639</v>
      </c>
      <c r="D600" s="20" t="s">
        <v>57</v>
      </c>
      <c r="E600" s="20" t="s">
        <v>1640</v>
      </c>
      <c r="F600" s="20" t="s">
        <v>73</v>
      </c>
      <c r="G600" s="20">
        <v>5986902</v>
      </c>
      <c r="H600" s="20" t="s">
        <v>4285</v>
      </c>
      <c r="I600" s="20" t="s">
        <v>4286</v>
      </c>
      <c r="L600" s="20" t="s">
        <v>24</v>
      </c>
      <c r="M600" s="22">
        <v>44281</v>
      </c>
      <c r="N600" s="20" t="s">
        <v>25</v>
      </c>
      <c r="P600" s="20" t="s">
        <v>26</v>
      </c>
    </row>
    <row r="601" spans="1:16" x14ac:dyDescent="0.25">
      <c r="A601" s="20" t="s">
        <v>4287</v>
      </c>
      <c r="B601" s="22">
        <v>44266</v>
      </c>
      <c r="C601" s="20" t="s">
        <v>1639</v>
      </c>
      <c r="D601" s="20" t="s">
        <v>57</v>
      </c>
      <c r="E601" s="20" t="s">
        <v>1640</v>
      </c>
      <c r="F601" s="20" t="s">
        <v>73</v>
      </c>
      <c r="G601" s="20">
        <v>1094935711</v>
      </c>
      <c r="H601" s="20" t="s">
        <v>4288</v>
      </c>
      <c r="I601" s="20" t="s">
        <v>4289</v>
      </c>
      <c r="L601" s="20" t="s">
        <v>24</v>
      </c>
      <c r="M601" s="22">
        <v>44281</v>
      </c>
      <c r="N601" s="20" t="s">
        <v>25</v>
      </c>
      <c r="P601" s="20" t="s">
        <v>26</v>
      </c>
    </row>
    <row r="602" spans="1:16" x14ac:dyDescent="0.25">
      <c r="A602" s="20" t="s">
        <v>4290</v>
      </c>
      <c r="B602" s="22">
        <v>44266</v>
      </c>
      <c r="C602" s="20" t="s">
        <v>1639</v>
      </c>
      <c r="D602" s="20" t="s">
        <v>57</v>
      </c>
      <c r="E602" s="20" t="s">
        <v>1640</v>
      </c>
      <c r="F602" s="20" t="s">
        <v>73</v>
      </c>
      <c r="G602" s="20">
        <v>5841242</v>
      </c>
      <c r="H602" s="20" t="s">
        <v>4291</v>
      </c>
      <c r="I602" s="20" t="s">
        <v>4292</v>
      </c>
      <c r="L602" s="20" t="s">
        <v>24</v>
      </c>
      <c r="M602" s="22">
        <v>44281</v>
      </c>
      <c r="N602" s="20" t="s">
        <v>25</v>
      </c>
      <c r="P602" s="20" t="s">
        <v>26</v>
      </c>
    </row>
    <row r="603" spans="1:16" x14ac:dyDescent="0.25">
      <c r="A603" s="20" t="s">
        <v>4293</v>
      </c>
      <c r="B603" s="22">
        <v>44267</v>
      </c>
      <c r="C603" s="20" t="s">
        <v>1639</v>
      </c>
      <c r="D603" s="20" t="s">
        <v>57</v>
      </c>
      <c r="E603" s="20" t="s">
        <v>1640</v>
      </c>
      <c r="F603" s="20" t="s">
        <v>73</v>
      </c>
      <c r="G603" s="20">
        <v>1110526282</v>
      </c>
      <c r="H603" s="20" t="s">
        <v>4294</v>
      </c>
      <c r="I603" s="20" t="s">
        <v>4295</v>
      </c>
      <c r="L603" s="20" t="s">
        <v>24</v>
      </c>
      <c r="M603" s="22">
        <v>44284</v>
      </c>
      <c r="N603" s="20" t="s">
        <v>25</v>
      </c>
      <c r="P603" s="20" t="s">
        <v>26</v>
      </c>
    </row>
    <row r="604" spans="1:16" x14ac:dyDescent="0.25">
      <c r="A604" s="20" t="s">
        <v>4296</v>
      </c>
      <c r="B604" s="22">
        <v>44267</v>
      </c>
      <c r="C604" s="20" t="s">
        <v>1639</v>
      </c>
      <c r="D604" s="20" t="s">
        <v>57</v>
      </c>
      <c r="E604" s="20" t="s">
        <v>1640</v>
      </c>
      <c r="F604" s="20" t="s">
        <v>73</v>
      </c>
      <c r="G604" s="20">
        <v>1110464070</v>
      </c>
      <c r="H604" s="20" t="s">
        <v>2466</v>
      </c>
      <c r="I604" s="20" t="s">
        <v>4297</v>
      </c>
      <c r="L604" s="20" t="s">
        <v>24</v>
      </c>
      <c r="M604" s="22">
        <v>44284</v>
      </c>
      <c r="N604" s="20" t="s">
        <v>25</v>
      </c>
      <c r="P604" s="20" t="s">
        <v>26</v>
      </c>
    </row>
    <row r="605" spans="1:16" x14ac:dyDescent="0.25">
      <c r="A605" s="20" t="s">
        <v>4298</v>
      </c>
      <c r="B605" s="22">
        <v>44267</v>
      </c>
      <c r="C605" s="20" t="s">
        <v>1639</v>
      </c>
      <c r="D605" s="20" t="s">
        <v>57</v>
      </c>
      <c r="E605" s="20" t="s">
        <v>1640</v>
      </c>
      <c r="F605" s="20" t="s">
        <v>73</v>
      </c>
      <c r="G605" s="20">
        <v>901378929</v>
      </c>
      <c r="H605" s="20" t="s">
        <v>4299</v>
      </c>
      <c r="I605" s="20" t="s">
        <v>4300</v>
      </c>
      <c r="L605" s="20" t="s">
        <v>24</v>
      </c>
      <c r="M605" s="22">
        <v>44284</v>
      </c>
      <c r="N605" s="20" t="s">
        <v>25</v>
      </c>
      <c r="P605" s="20" t="s">
        <v>26</v>
      </c>
    </row>
    <row r="606" spans="1:16" x14ac:dyDescent="0.25">
      <c r="A606" s="20" t="s">
        <v>4301</v>
      </c>
      <c r="B606" s="22">
        <v>44267</v>
      </c>
      <c r="C606" s="20" t="s">
        <v>1639</v>
      </c>
      <c r="D606" s="20" t="s">
        <v>57</v>
      </c>
      <c r="E606" s="20" t="s">
        <v>1640</v>
      </c>
      <c r="F606" s="20" t="s">
        <v>73</v>
      </c>
      <c r="G606" s="20">
        <v>65777304</v>
      </c>
      <c r="H606" s="20" t="s">
        <v>4302</v>
      </c>
      <c r="I606" s="20" t="s">
        <v>4303</v>
      </c>
      <c r="L606" s="20" t="s">
        <v>24</v>
      </c>
      <c r="M606" s="22">
        <v>44284</v>
      </c>
      <c r="N606" s="20" t="s">
        <v>25</v>
      </c>
      <c r="P606" s="20" t="s">
        <v>26</v>
      </c>
    </row>
    <row r="607" spans="1:16" x14ac:dyDescent="0.25">
      <c r="A607" s="20" t="s">
        <v>4304</v>
      </c>
      <c r="B607" s="22">
        <v>44267</v>
      </c>
      <c r="C607" s="20" t="s">
        <v>1639</v>
      </c>
      <c r="D607" s="20" t="s">
        <v>57</v>
      </c>
      <c r="E607" s="20" t="s">
        <v>1640</v>
      </c>
      <c r="F607" s="20" t="s">
        <v>73</v>
      </c>
      <c r="G607" s="20">
        <v>1110511135</v>
      </c>
      <c r="H607" s="20" t="s">
        <v>1774</v>
      </c>
      <c r="I607" s="20" t="s">
        <v>4305</v>
      </c>
      <c r="L607" s="20" t="s">
        <v>24</v>
      </c>
      <c r="M607" s="22">
        <v>44284</v>
      </c>
      <c r="N607" s="20" t="s">
        <v>25</v>
      </c>
      <c r="P607" s="20" t="s">
        <v>26</v>
      </c>
    </row>
    <row r="608" spans="1:16" x14ac:dyDescent="0.25">
      <c r="A608" s="20" t="s">
        <v>4306</v>
      </c>
      <c r="B608" s="22">
        <v>44267</v>
      </c>
      <c r="C608" s="20" t="s">
        <v>1639</v>
      </c>
      <c r="D608" s="20" t="s">
        <v>57</v>
      </c>
      <c r="E608" s="20" t="s">
        <v>1640</v>
      </c>
      <c r="F608" s="20" t="s">
        <v>73</v>
      </c>
      <c r="G608" s="20">
        <v>1110511135</v>
      </c>
      <c r="H608" s="20" t="s">
        <v>1774</v>
      </c>
      <c r="I608" s="20" t="s">
        <v>4307</v>
      </c>
      <c r="L608" s="20" t="s">
        <v>24</v>
      </c>
      <c r="M608" s="22">
        <v>44284</v>
      </c>
      <c r="N608" s="20" t="s">
        <v>25</v>
      </c>
      <c r="P608" s="20" t="s">
        <v>26</v>
      </c>
    </row>
    <row r="609" spans="1:16" x14ac:dyDescent="0.25">
      <c r="A609" s="20" t="s">
        <v>4308</v>
      </c>
      <c r="B609" s="22">
        <v>44267</v>
      </c>
      <c r="C609" s="20" t="s">
        <v>1639</v>
      </c>
      <c r="D609" s="20" t="s">
        <v>57</v>
      </c>
      <c r="E609" s="20" t="s">
        <v>1640</v>
      </c>
      <c r="F609" s="20" t="s">
        <v>73</v>
      </c>
      <c r="G609" s="20">
        <v>1110464070</v>
      </c>
      <c r="H609" s="20" t="s">
        <v>2466</v>
      </c>
      <c r="I609" s="20" t="s">
        <v>4309</v>
      </c>
      <c r="L609" s="20" t="s">
        <v>24</v>
      </c>
      <c r="M609" s="22">
        <v>44284</v>
      </c>
      <c r="N609" s="20" t="s">
        <v>25</v>
      </c>
      <c r="P609" s="20" t="s">
        <v>26</v>
      </c>
    </row>
    <row r="610" spans="1:16" x14ac:dyDescent="0.25">
      <c r="A610" s="20" t="s">
        <v>4310</v>
      </c>
      <c r="B610" s="22">
        <v>44267</v>
      </c>
      <c r="C610" s="20" t="s">
        <v>1639</v>
      </c>
      <c r="D610" s="20" t="s">
        <v>57</v>
      </c>
      <c r="E610" s="20" t="s">
        <v>1640</v>
      </c>
      <c r="F610" s="20" t="s">
        <v>73</v>
      </c>
      <c r="G610" s="20">
        <v>1110511135</v>
      </c>
      <c r="H610" s="20" t="s">
        <v>1774</v>
      </c>
      <c r="I610" s="20" t="s">
        <v>4311</v>
      </c>
      <c r="L610" s="20" t="s">
        <v>24</v>
      </c>
      <c r="M610" s="22">
        <v>44284</v>
      </c>
      <c r="N610" s="20" t="s">
        <v>25</v>
      </c>
      <c r="P610" s="20" t="s">
        <v>26</v>
      </c>
    </row>
    <row r="611" spans="1:16" x14ac:dyDescent="0.25">
      <c r="A611" s="20" t="s">
        <v>4312</v>
      </c>
      <c r="B611" s="22">
        <v>44267</v>
      </c>
      <c r="C611" s="20" t="s">
        <v>1639</v>
      </c>
      <c r="D611" s="20" t="s">
        <v>57</v>
      </c>
      <c r="E611" s="20" t="s">
        <v>1640</v>
      </c>
      <c r="F611" s="20" t="s">
        <v>73</v>
      </c>
      <c r="G611" s="20">
        <v>809008583</v>
      </c>
      <c r="H611" s="20" t="s">
        <v>4313</v>
      </c>
      <c r="I611" s="20" t="s">
        <v>4314</v>
      </c>
      <c r="L611" s="20" t="s">
        <v>24</v>
      </c>
      <c r="M611" s="22">
        <v>44284</v>
      </c>
      <c r="N611" s="20" t="s">
        <v>25</v>
      </c>
      <c r="P611" s="20" t="s">
        <v>26</v>
      </c>
    </row>
    <row r="612" spans="1:16" x14ac:dyDescent="0.25">
      <c r="A612" s="20" t="s">
        <v>4315</v>
      </c>
      <c r="B612" s="22">
        <v>44267</v>
      </c>
      <c r="C612" s="20" t="s">
        <v>1639</v>
      </c>
      <c r="D612" s="20" t="s">
        <v>57</v>
      </c>
      <c r="E612" s="20" t="s">
        <v>1640</v>
      </c>
      <c r="F612" s="20" t="s">
        <v>73</v>
      </c>
      <c r="G612" s="20">
        <v>1110511135</v>
      </c>
      <c r="H612" s="20" t="s">
        <v>1774</v>
      </c>
      <c r="I612" s="20" t="s">
        <v>4316</v>
      </c>
      <c r="L612" s="20" t="s">
        <v>24</v>
      </c>
      <c r="M612" s="22">
        <v>44284</v>
      </c>
      <c r="N612" s="20" t="s">
        <v>25</v>
      </c>
      <c r="P612" s="20" t="s">
        <v>26</v>
      </c>
    </row>
    <row r="613" spans="1:16" x14ac:dyDescent="0.25">
      <c r="A613" s="20" t="s">
        <v>4317</v>
      </c>
      <c r="B613" s="22">
        <v>44267</v>
      </c>
      <c r="C613" s="20" t="s">
        <v>1639</v>
      </c>
      <c r="D613" s="20" t="s">
        <v>57</v>
      </c>
      <c r="E613" s="20" t="s">
        <v>1640</v>
      </c>
      <c r="F613" s="20" t="s">
        <v>73</v>
      </c>
      <c r="G613" s="20">
        <v>1110511135</v>
      </c>
      <c r="H613" s="20" t="s">
        <v>1774</v>
      </c>
      <c r="I613" s="20" t="s">
        <v>4318</v>
      </c>
      <c r="L613" s="20" t="s">
        <v>24</v>
      </c>
      <c r="M613" s="22">
        <v>44284</v>
      </c>
      <c r="N613" s="20" t="s">
        <v>25</v>
      </c>
      <c r="P613" s="20" t="s">
        <v>26</v>
      </c>
    </row>
    <row r="614" spans="1:16" x14ac:dyDescent="0.25">
      <c r="A614" s="20" t="s">
        <v>4321</v>
      </c>
      <c r="B614" s="22">
        <v>44267</v>
      </c>
      <c r="C614" s="20" t="s">
        <v>1639</v>
      </c>
      <c r="D614" s="20" t="s">
        <v>57</v>
      </c>
      <c r="E614" s="20" t="s">
        <v>1640</v>
      </c>
      <c r="F614" s="20" t="s">
        <v>73</v>
      </c>
      <c r="G614" s="20">
        <v>1110511135</v>
      </c>
      <c r="H614" s="20" t="s">
        <v>1774</v>
      </c>
      <c r="I614" s="20" t="s">
        <v>4322</v>
      </c>
      <c r="L614" s="20" t="s">
        <v>24</v>
      </c>
      <c r="M614" s="22">
        <v>44284</v>
      </c>
      <c r="N614" s="20" t="s">
        <v>25</v>
      </c>
      <c r="P614" s="20" t="s">
        <v>26</v>
      </c>
    </row>
    <row r="615" spans="1:16" x14ac:dyDescent="0.25">
      <c r="A615" s="20" t="s">
        <v>4323</v>
      </c>
      <c r="B615" s="22">
        <v>44267</v>
      </c>
      <c r="C615" s="20" t="s">
        <v>1639</v>
      </c>
      <c r="D615" s="20" t="s">
        <v>57</v>
      </c>
      <c r="E615" s="20" t="s">
        <v>1640</v>
      </c>
      <c r="F615" s="20" t="s">
        <v>73</v>
      </c>
      <c r="G615" s="20">
        <v>1110511135</v>
      </c>
      <c r="H615" s="20" t="s">
        <v>1774</v>
      </c>
      <c r="I615" s="20" t="s">
        <v>4324</v>
      </c>
      <c r="L615" s="20" t="s">
        <v>24</v>
      </c>
      <c r="M615" s="22">
        <v>44284</v>
      </c>
      <c r="N615" s="20" t="s">
        <v>25</v>
      </c>
      <c r="P615" s="20" t="s">
        <v>26</v>
      </c>
    </row>
    <row r="616" spans="1:16" x14ac:dyDescent="0.25">
      <c r="A616" s="20" t="s">
        <v>4325</v>
      </c>
      <c r="B616" s="22">
        <v>44267</v>
      </c>
      <c r="C616" s="20" t="s">
        <v>1639</v>
      </c>
      <c r="D616" s="20" t="s">
        <v>57</v>
      </c>
      <c r="E616" s="20" t="s">
        <v>1640</v>
      </c>
      <c r="F616" s="20" t="s">
        <v>73</v>
      </c>
      <c r="G616" s="20">
        <v>1110511135</v>
      </c>
      <c r="H616" s="20" t="s">
        <v>1774</v>
      </c>
      <c r="I616" s="20" t="s">
        <v>4326</v>
      </c>
      <c r="L616" s="20" t="s">
        <v>24</v>
      </c>
      <c r="M616" s="22">
        <v>44284</v>
      </c>
      <c r="N616" s="20" t="s">
        <v>25</v>
      </c>
      <c r="P616" s="20" t="s">
        <v>26</v>
      </c>
    </row>
    <row r="617" spans="1:16" x14ac:dyDescent="0.25">
      <c r="A617" s="20" t="s">
        <v>4327</v>
      </c>
      <c r="B617" s="22">
        <v>44267</v>
      </c>
      <c r="C617" s="20" t="s">
        <v>1639</v>
      </c>
      <c r="D617" s="20" t="s">
        <v>57</v>
      </c>
      <c r="E617" s="20" t="s">
        <v>1640</v>
      </c>
      <c r="F617" s="20" t="s">
        <v>73</v>
      </c>
      <c r="G617" s="20">
        <v>1110511135</v>
      </c>
      <c r="H617" s="20" t="s">
        <v>1774</v>
      </c>
      <c r="I617" s="20" t="s">
        <v>4328</v>
      </c>
      <c r="L617" s="20" t="s">
        <v>24</v>
      </c>
      <c r="M617" s="22">
        <v>44284</v>
      </c>
      <c r="N617" s="20" t="s">
        <v>25</v>
      </c>
      <c r="P617" s="20" t="s">
        <v>26</v>
      </c>
    </row>
    <row r="618" spans="1:16" x14ac:dyDescent="0.25">
      <c r="A618" s="20" t="s">
        <v>4331</v>
      </c>
      <c r="B618" s="22">
        <v>44267</v>
      </c>
      <c r="C618" s="20" t="s">
        <v>1639</v>
      </c>
      <c r="D618" s="20" t="s">
        <v>57</v>
      </c>
      <c r="E618" s="20" t="s">
        <v>1640</v>
      </c>
      <c r="F618" s="20" t="s">
        <v>73</v>
      </c>
      <c r="G618" s="20">
        <v>1111783747</v>
      </c>
      <c r="H618" s="20" t="s">
        <v>4332</v>
      </c>
      <c r="I618" s="20" t="s">
        <v>4333</v>
      </c>
      <c r="L618" s="20" t="s">
        <v>24</v>
      </c>
      <c r="M618" s="22">
        <v>44284</v>
      </c>
      <c r="N618" s="20" t="s">
        <v>25</v>
      </c>
      <c r="P618" s="20" t="s">
        <v>26</v>
      </c>
    </row>
    <row r="619" spans="1:16" x14ac:dyDescent="0.25">
      <c r="A619" s="20" t="s">
        <v>4334</v>
      </c>
      <c r="B619" s="22">
        <v>44267</v>
      </c>
      <c r="C619" s="20" t="s">
        <v>1639</v>
      </c>
      <c r="D619" s="20" t="s">
        <v>57</v>
      </c>
      <c r="E619" s="20" t="s">
        <v>1640</v>
      </c>
      <c r="F619" s="20" t="s">
        <v>73</v>
      </c>
      <c r="G619" s="20">
        <v>93378244</v>
      </c>
      <c r="H619" s="20" t="s">
        <v>4335</v>
      </c>
      <c r="I619" s="20" t="s">
        <v>4336</v>
      </c>
      <c r="L619" s="20" t="s">
        <v>24</v>
      </c>
      <c r="M619" s="22">
        <v>44284</v>
      </c>
      <c r="N619" s="20" t="s">
        <v>25</v>
      </c>
      <c r="P619" s="20" t="s">
        <v>26</v>
      </c>
    </row>
    <row r="620" spans="1:16" x14ac:dyDescent="0.25">
      <c r="A620" s="20" t="s">
        <v>4337</v>
      </c>
      <c r="B620" s="22">
        <v>44267</v>
      </c>
      <c r="C620" s="20" t="s">
        <v>1639</v>
      </c>
      <c r="D620" s="20" t="s">
        <v>18</v>
      </c>
      <c r="E620" s="20" t="s">
        <v>1640</v>
      </c>
      <c r="F620" s="20" t="s">
        <v>73</v>
      </c>
      <c r="G620" s="20">
        <v>19248766</v>
      </c>
      <c r="H620" s="20" t="s">
        <v>864</v>
      </c>
      <c r="I620" s="20" t="s">
        <v>4338</v>
      </c>
      <c r="L620" s="20" t="s">
        <v>24</v>
      </c>
      <c r="M620" s="22">
        <v>44284</v>
      </c>
      <c r="N620" s="20" t="s">
        <v>25</v>
      </c>
      <c r="P620" s="20" t="s">
        <v>26</v>
      </c>
    </row>
    <row r="621" spans="1:16" x14ac:dyDescent="0.25">
      <c r="A621" s="20" t="s">
        <v>4339</v>
      </c>
      <c r="B621" s="22">
        <v>44267</v>
      </c>
      <c r="C621" s="20" t="s">
        <v>1639</v>
      </c>
      <c r="D621" s="20" t="s">
        <v>57</v>
      </c>
      <c r="E621" s="20" t="s">
        <v>1640</v>
      </c>
      <c r="F621" s="20" t="s">
        <v>73</v>
      </c>
      <c r="G621" s="20">
        <v>80145441</v>
      </c>
      <c r="H621" s="20" t="s">
        <v>4340</v>
      </c>
      <c r="I621" s="20" t="s">
        <v>4341</v>
      </c>
      <c r="L621" s="20" t="s">
        <v>24</v>
      </c>
      <c r="M621" s="22">
        <v>44284</v>
      </c>
      <c r="N621" s="20" t="s">
        <v>25</v>
      </c>
      <c r="P621" s="20" t="s">
        <v>26</v>
      </c>
    </row>
    <row r="622" spans="1:16" x14ac:dyDescent="0.25">
      <c r="A622" s="20" t="s">
        <v>4342</v>
      </c>
      <c r="B622" s="22">
        <v>44267</v>
      </c>
      <c r="C622" s="20" t="s">
        <v>1639</v>
      </c>
      <c r="D622" s="20" t="s">
        <v>57</v>
      </c>
      <c r="E622" s="20" t="s">
        <v>1640</v>
      </c>
      <c r="F622" s="20" t="s">
        <v>73</v>
      </c>
      <c r="G622" s="20">
        <v>65495099</v>
      </c>
      <c r="H622" s="20" t="s">
        <v>4343</v>
      </c>
      <c r="I622" s="20" t="s">
        <v>4344</v>
      </c>
      <c r="L622" s="20" t="s">
        <v>24</v>
      </c>
      <c r="M622" s="22">
        <v>44284</v>
      </c>
      <c r="N622" s="20" t="s">
        <v>25</v>
      </c>
      <c r="P622" s="20" t="s">
        <v>26</v>
      </c>
    </row>
    <row r="623" spans="1:16" x14ac:dyDescent="0.25">
      <c r="A623" s="20" t="s">
        <v>4351</v>
      </c>
      <c r="B623" s="22">
        <v>44267</v>
      </c>
      <c r="C623" s="20" t="s">
        <v>1639</v>
      </c>
      <c r="D623" s="20" t="s">
        <v>57</v>
      </c>
      <c r="E623" s="20" t="s">
        <v>1640</v>
      </c>
      <c r="F623" s="20" t="s">
        <v>73</v>
      </c>
      <c r="G623" s="20">
        <v>65495099</v>
      </c>
      <c r="H623" s="20" t="s">
        <v>4343</v>
      </c>
      <c r="I623" s="20" t="s">
        <v>4352</v>
      </c>
      <c r="L623" s="20" t="s">
        <v>24</v>
      </c>
      <c r="M623" s="22">
        <v>44284</v>
      </c>
      <c r="N623" s="20" t="s">
        <v>25</v>
      </c>
      <c r="P623" s="20" t="s">
        <v>26</v>
      </c>
    </row>
    <row r="624" spans="1:16" x14ac:dyDescent="0.25">
      <c r="A624" s="20" t="s">
        <v>4353</v>
      </c>
      <c r="B624" s="22">
        <v>44267</v>
      </c>
      <c r="C624" s="20" t="s">
        <v>1639</v>
      </c>
      <c r="D624" s="20" t="s">
        <v>57</v>
      </c>
      <c r="E624" s="20" t="s">
        <v>1640</v>
      </c>
      <c r="F624" s="20" t="s">
        <v>73</v>
      </c>
      <c r="G624" s="20">
        <v>93128952</v>
      </c>
      <c r="H624" s="20" t="s">
        <v>3040</v>
      </c>
      <c r="I624" s="20" t="s">
        <v>4354</v>
      </c>
      <c r="L624" s="20" t="s">
        <v>24</v>
      </c>
      <c r="M624" s="22">
        <v>44284</v>
      </c>
      <c r="N624" s="20" t="s">
        <v>25</v>
      </c>
      <c r="P624" s="20" t="s">
        <v>26</v>
      </c>
    </row>
    <row r="625" spans="1:16" x14ac:dyDescent="0.25">
      <c r="A625" s="20" t="s">
        <v>4355</v>
      </c>
      <c r="B625" s="22">
        <v>44267</v>
      </c>
      <c r="C625" s="20" t="s">
        <v>1639</v>
      </c>
      <c r="D625" s="20" t="s">
        <v>57</v>
      </c>
      <c r="E625" s="20" t="s">
        <v>1640</v>
      </c>
      <c r="F625" s="20" t="s">
        <v>73</v>
      </c>
      <c r="G625" s="20">
        <v>700189709</v>
      </c>
      <c r="H625" s="20" t="s">
        <v>4356</v>
      </c>
      <c r="I625" s="20" t="s">
        <v>1772</v>
      </c>
      <c r="L625" s="20" t="s">
        <v>24</v>
      </c>
      <c r="M625" s="22">
        <v>44284</v>
      </c>
      <c r="N625" s="20" t="s">
        <v>25</v>
      </c>
      <c r="P625" s="20" t="s">
        <v>26</v>
      </c>
    </row>
    <row r="626" spans="1:16" x14ac:dyDescent="0.25">
      <c r="A626" s="20" t="s">
        <v>4357</v>
      </c>
      <c r="B626" s="22">
        <v>44267</v>
      </c>
      <c r="C626" s="20" t="s">
        <v>1639</v>
      </c>
      <c r="D626" s="20" t="s">
        <v>57</v>
      </c>
      <c r="E626" s="20" t="s">
        <v>1640</v>
      </c>
      <c r="F626" s="20" t="s">
        <v>73</v>
      </c>
      <c r="G626" s="20">
        <v>1110511135</v>
      </c>
      <c r="H626" s="20" t="s">
        <v>1774</v>
      </c>
      <c r="I626" s="20" t="s">
        <v>4358</v>
      </c>
      <c r="L626" s="20" t="s">
        <v>24</v>
      </c>
      <c r="M626" s="22">
        <v>44284</v>
      </c>
      <c r="N626" s="20" t="s">
        <v>25</v>
      </c>
      <c r="P626" s="20" t="s">
        <v>26</v>
      </c>
    </row>
    <row r="627" spans="1:16" x14ac:dyDescent="0.25">
      <c r="A627" s="20" t="s">
        <v>4359</v>
      </c>
      <c r="B627" s="22">
        <v>44268</v>
      </c>
      <c r="C627" s="20" t="s">
        <v>1639</v>
      </c>
      <c r="D627" s="20" t="s">
        <v>57</v>
      </c>
      <c r="E627" s="20" t="s">
        <v>1640</v>
      </c>
      <c r="F627" s="20" t="s">
        <v>73</v>
      </c>
      <c r="G627" s="20">
        <v>93297220</v>
      </c>
      <c r="H627" s="20" t="s">
        <v>4360</v>
      </c>
      <c r="I627" s="20" t="s">
        <v>4361</v>
      </c>
      <c r="L627" s="20" t="s">
        <v>24</v>
      </c>
      <c r="M627" s="22">
        <v>44285</v>
      </c>
      <c r="N627" s="20" t="s">
        <v>25</v>
      </c>
      <c r="P627" s="20" t="s">
        <v>26</v>
      </c>
    </row>
    <row r="628" spans="1:16" x14ac:dyDescent="0.25">
      <c r="A628" s="20" t="s">
        <v>4362</v>
      </c>
      <c r="B628" s="22">
        <v>44268</v>
      </c>
      <c r="C628" s="20" t="s">
        <v>1639</v>
      </c>
      <c r="D628" s="20" t="s">
        <v>57</v>
      </c>
      <c r="E628" s="20" t="s">
        <v>1640</v>
      </c>
      <c r="F628" s="20" t="s">
        <v>73</v>
      </c>
      <c r="G628" s="20">
        <v>900712820</v>
      </c>
      <c r="H628" s="20" t="s">
        <v>4363</v>
      </c>
      <c r="I628" s="20" t="s">
        <v>4364</v>
      </c>
      <c r="L628" s="20" t="s">
        <v>24</v>
      </c>
      <c r="M628" s="22">
        <v>44285</v>
      </c>
      <c r="N628" s="20" t="s">
        <v>25</v>
      </c>
      <c r="P628" s="20" t="s">
        <v>26</v>
      </c>
    </row>
    <row r="629" spans="1:16" x14ac:dyDescent="0.25">
      <c r="A629" s="20" t="s">
        <v>4365</v>
      </c>
      <c r="B629" s="22">
        <v>44269</v>
      </c>
      <c r="C629" s="20" t="s">
        <v>1639</v>
      </c>
      <c r="D629" s="20" t="s">
        <v>57</v>
      </c>
      <c r="E629" s="20" t="s">
        <v>1640</v>
      </c>
      <c r="F629" s="20" t="s">
        <v>73</v>
      </c>
      <c r="G629" s="20">
        <v>1110511135</v>
      </c>
      <c r="H629" s="20" t="s">
        <v>1774</v>
      </c>
      <c r="I629" s="20" t="s">
        <v>4366</v>
      </c>
      <c r="L629" s="20" t="s">
        <v>24</v>
      </c>
      <c r="M629" s="22">
        <v>44285</v>
      </c>
      <c r="N629" s="20" t="s">
        <v>25</v>
      </c>
      <c r="P629" s="20" t="s">
        <v>26</v>
      </c>
    </row>
    <row r="630" spans="1:16" x14ac:dyDescent="0.25">
      <c r="A630" s="20" t="s">
        <v>4367</v>
      </c>
      <c r="B630" s="22">
        <v>44269</v>
      </c>
      <c r="C630" s="20" t="s">
        <v>1639</v>
      </c>
      <c r="D630" s="20" t="s">
        <v>57</v>
      </c>
      <c r="E630" s="20" t="s">
        <v>1640</v>
      </c>
      <c r="F630" s="20" t="s">
        <v>73</v>
      </c>
      <c r="G630" s="20">
        <v>1110511135</v>
      </c>
      <c r="H630" s="20" t="s">
        <v>1774</v>
      </c>
      <c r="I630" s="20" t="s">
        <v>4368</v>
      </c>
      <c r="L630" s="20" t="s">
        <v>24</v>
      </c>
      <c r="M630" s="22">
        <v>44285</v>
      </c>
      <c r="N630" s="20" t="s">
        <v>25</v>
      </c>
      <c r="P630" s="20" t="s">
        <v>26</v>
      </c>
    </row>
    <row r="631" spans="1:16" x14ac:dyDescent="0.25">
      <c r="A631" s="20" t="s">
        <v>4369</v>
      </c>
      <c r="B631" s="22">
        <v>44269</v>
      </c>
      <c r="C631" s="20" t="s">
        <v>1639</v>
      </c>
      <c r="D631" s="20" t="s">
        <v>57</v>
      </c>
      <c r="E631" s="20" t="s">
        <v>1640</v>
      </c>
      <c r="F631" s="20" t="s">
        <v>73</v>
      </c>
      <c r="G631" s="20">
        <v>1110457866</v>
      </c>
      <c r="H631" s="20" t="s">
        <v>4370</v>
      </c>
      <c r="I631" s="20" t="s">
        <v>4371</v>
      </c>
      <c r="L631" s="20" t="s">
        <v>24</v>
      </c>
      <c r="M631" s="22">
        <v>44285</v>
      </c>
      <c r="N631" s="20" t="s">
        <v>25</v>
      </c>
      <c r="P631" s="20" t="s">
        <v>26</v>
      </c>
    </row>
    <row r="632" spans="1:16" x14ac:dyDescent="0.25">
      <c r="A632" s="20" t="s">
        <v>4372</v>
      </c>
      <c r="B632" s="22">
        <v>44269</v>
      </c>
      <c r="C632" s="20" t="s">
        <v>1639</v>
      </c>
      <c r="D632" s="20" t="s">
        <v>57</v>
      </c>
      <c r="E632" s="20" t="s">
        <v>1640</v>
      </c>
      <c r="F632" s="20" t="s">
        <v>73</v>
      </c>
      <c r="G632" s="20">
        <v>1110578321</v>
      </c>
      <c r="H632" s="20" t="s">
        <v>2085</v>
      </c>
      <c r="I632" s="20" t="s">
        <v>4373</v>
      </c>
      <c r="L632" s="20" t="s">
        <v>24</v>
      </c>
      <c r="M632" s="22">
        <v>44285</v>
      </c>
      <c r="N632" s="20" t="s">
        <v>25</v>
      </c>
      <c r="P632" s="20" t="s">
        <v>26</v>
      </c>
    </row>
    <row r="633" spans="1:16" x14ac:dyDescent="0.25">
      <c r="A633" s="20" t="s">
        <v>4374</v>
      </c>
      <c r="B633" s="22">
        <v>44269</v>
      </c>
      <c r="C633" s="20" t="s">
        <v>1639</v>
      </c>
      <c r="D633" s="20" t="s">
        <v>57</v>
      </c>
      <c r="E633" s="20" t="s">
        <v>1640</v>
      </c>
      <c r="F633" s="20" t="s">
        <v>73</v>
      </c>
      <c r="G633" s="20">
        <v>1110511135</v>
      </c>
      <c r="H633" s="20" t="s">
        <v>1774</v>
      </c>
      <c r="I633" s="20" t="s">
        <v>4375</v>
      </c>
      <c r="L633" s="20" t="s">
        <v>24</v>
      </c>
      <c r="M633" s="22">
        <v>44285</v>
      </c>
      <c r="N633" s="20" t="s">
        <v>25</v>
      </c>
      <c r="P633" s="20" t="s">
        <v>26</v>
      </c>
    </row>
    <row r="634" spans="1:16" x14ac:dyDescent="0.25">
      <c r="A634" s="20" t="s">
        <v>4376</v>
      </c>
      <c r="B634" s="22">
        <v>44269</v>
      </c>
      <c r="C634" s="20" t="s">
        <v>1639</v>
      </c>
      <c r="D634" s="20" t="s">
        <v>57</v>
      </c>
      <c r="E634" s="20" t="s">
        <v>1640</v>
      </c>
      <c r="F634" s="20" t="s">
        <v>73</v>
      </c>
      <c r="G634" s="20">
        <v>1110511135</v>
      </c>
      <c r="H634" s="20" t="s">
        <v>1774</v>
      </c>
      <c r="I634" s="20" t="s">
        <v>4377</v>
      </c>
      <c r="L634" s="20" t="s">
        <v>24</v>
      </c>
      <c r="M634" s="22">
        <v>44285</v>
      </c>
      <c r="N634" s="20" t="s">
        <v>25</v>
      </c>
      <c r="P634" s="20" t="s">
        <v>26</v>
      </c>
    </row>
    <row r="635" spans="1:16" x14ac:dyDescent="0.25">
      <c r="A635" s="20" t="s">
        <v>4378</v>
      </c>
      <c r="B635" s="22">
        <v>44269</v>
      </c>
      <c r="C635" s="20" t="s">
        <v>1639</v>
      </c>
      <c r="D635" s="20" t="s">
        <v>57</v>
      </c>
      <c r="E635" s="20" t="s">
        <v>1640</v>
      </c>
      <c r="F635" s="20" t="s">
        <v>73</v>
      </c>
      <c r="G635" s="20">
        <v>813007147</v>
      </c>
      <c r="H635" s="20" t="s">
        <v>803</v>
      </c>
      <c r="I635" s="20" t="s">
        <v>1739</v>
      </c>
      <c r="L635" s="20" t="s">
        <v>24</v>
      </c>
      <c r="M635" s="22">
        <v>44285</v>
      </c>
      <c r="N635" s="20" t="s">
        <v>25</v>
      </c>
      <c r="P635" s="20" t="s">
        <v>26</v>
      </c>
    </row>
    <row r="636" spans="1:16" x14ac:dyDescent="0.25">
      <c r="A636" s="20" t="s">
        <v>4379</v>
      </c>
      <c r="B636" s="22">
        <v>44270</v>
      </c>
      <c r="C636" s="20" t="s">
        <v>1639</v>
      </c>
      <c r="D636" s="20" t="s">
        <v>57</v>
      </c>
      <c r="E636" s="20" t="s">
        <v>1640</v>
      </c>
      <c r="F636" s="20" t="s">
        <v>73</v>
      </c>
      <c r="G636" s="20">
        <v>93449105</v>
      </c>
      <c r="H636" s="20" t="s">
        <v>4380</v>
      </c>
      <c r="I636" s="20" t="s">
        <v>4381</v>
      </c>
      <c r="L636" s="20" t="s">
        <v>24</v>
      </c>
      <c r="M636" s="22">
        <v>44285</v>
      </c>
      <c r="N636" s="20" t="s">
        <v>25</v>
      </c>
      <c r="P636" s="20" t="s">
        <v>26</v>
      </c>
    </row>
    <row r="637" spans="1:16" x14ac:dyDescent="0.25">
      <c r="A637" s="20" t="s">
        <v>4382</v>
      </c>
      <c r="B637" s="22">
        <v>44270</v>
      </c>
      <c r="C637" s="20" t="s">
        <v>1639</v>
      </c>
      <c r="D637" s="20" t="s">
        <v>57</v>
      </c>
      <c r="E637" s="20" t="s">
        <v>1640</v>
      </c>
      <c r="F637" s="20" t="s">
        <v>73</v>
      </c>
      <c r="G637" s="20">
        <v>14233969</v>
      </c>
      <c r="H637" s="20" t="s">
        <v>4383</v>
      </c>
      <c r="I637" s="20" t="s">
        <v>4384</v>
      </c>
      <c r="L637" s="20" t="s">
        <v>24</v>
      </c>
      <c r="M637" s="22">
        <v>44285</v>
      </c>
      <c r="N637" s="20" t="s">
        <v>25</v>
      </c>
      <c r="P637" s="20" t="s">
        <v>26</v>
      </c>
    </row>
    <row r="638" spans="1:16" x14ac:dyDescent="0.25">
      <c r="A638" s="20" t="s">
        <v>4385</v>
      </c>
      <c r="B638" s="22">
        <v>44270</v>
      </c>
      <c r="C638" s="20" t="s">
        <v>1639</v>
      </c>
      <c r="D638" s="20" t="s">
        <v>57</v>
      </c>
      <c r="E638" s="20" t="s">
        <v>1640</v>
      </c>
      <c r="F638" s="20" t="s">
        <v>73</v>
      </c>
      <c r="G638" s="20">
        <v>1110511135</v>
      </c>
      <c r="H638" s="20" t="s">
        <v>1774</v>
      </c>
      <c r="I638" s="20" t="s">
        <v>4386</v>
      </c>
      <c r="L638" s="20" t="s">
        <v>24</v>
      </c>
      <c r="M638" s="22">
        <v>44285</v>
      </c>
      <c r="N638" s="20" t="s">
        <v>25</v>
      </c>
      <c r="P638" s="20" t="s">
        <v>26</v>
      </c>
    </row>
    <row r="639" spans="1:16" x14ac:dyDescent="0.25">
      <c r="A639" s="20" t="s">
        <v>4387</v>
      </c>
      <c r="B639" s="22">
        <v>44270</v>
      </c>
      <c r="C639" s="20" t="s">
        <v>1639</v>
      </c>
      <c r="D639" s="20" t="s">
        <v>57</v>
      </c>
      <c r="E639" s="20" t="s">
        <v>1640</v>
      </c>
      <c r="F639" s="20" t="s">
        <v>73</v>
      </c>
      <c r="G639" s="20">
        <v>28955175</v>
      </c>
      <c r="H639" s="20" t="s">
        <v>4388</v>
      </c>
      <c r="I639" s="20" t="s">
        <v>4389</v>
      </c>
      <c r="L639" s="20" t="s">
        <v>24</v>
      </c>
      <c r="M639" s="22">
        <v>44285</v>
      </c>
      <c r="N639" s="20" t="s">
        <v>25</v>
      </c>
      <c r="P639" s="20" t="s">
        <v>26</v>
      </c>
    </row>
    <row r="640" spans="1:16" x14ac:dyDescent="0.25">
      <c r="A640" s="20" t="s">
        <v>4390</v>
      </c>
      <c r="B640" s="22">
        <v>44270</v>
      </c>
      <c r="C640" s="20" t="s">
        <v>1639</v>
      </c>
      <c r="D640" s="20" t="s">
        <v>57</v>
      </c>
      <c r="E640" s="20" t="s">
        <v>1640</v>
      </c>
      <c r="F640" s="20" t="s">
        <v>73</v>
      </c>
      <c r="G640" s="20">
        <v>5997063</v>
      </c>
      <c r="H640" s="20" t="s">
        <v>4391</v>
      </c>
      <c r="I640" s="20" t="s">
        <v>4392</v>
      </c>
      <c r="L640" s="20" t="s">
        <v>24</v>
      </c>
      <c r="M640" s="22">
        <v>44285</v>
      </c>
      <c r="N640" s="20" t="s">
        <v>25</v>
      </c>
      <c r="P640" s="20" t="s">
        <v>26</v>
      </c>
    </row>
    <row r="641" spans="1:16" x14ac:dyDescent="0.25">
      <c r="A641" s="20" t="s">
        <v>4393</v>
      </c>
      <c r="B641" s="22">
        <v>44270</v>
      </c>
      <c r="C641" s="20" t="s">
        <v>1639</v>
      </c>
      <c r="D641" s="20" t="s">
        <v>57</v>
      </c>
      <c r="E641" s="20" t="s">
        <v>1640</v>
      </c>
      <c r="F641" s="20" t="s">
        <v>73</v>
      </c>
      <c r="G641" s="20">
        <v>17637179</v>
      </c>
      <c r="H641" s="20" t="s">
        <v>4394</v>
      </c>
      <c r="I641" s="20" t="s">
        <v>4395</v>
      </c>
      <c r="L641" s="20" t="s">
        <v>24</v>
      </c>
      <c r="M641" s="22">
        <v>44285</v>
      </c>
      <c r="N641" s="20" t="s">
        <v>25</v>
      </c>
      <c r="P641" s="20" t="s">
        <v>26</v>
      </c>
    </row>
    <row r="642" spans="1:16" x14ac:dyDescent="0.25">
      <c r="A642" s="20" t="s">
        <v>4398</v>
      </c>
      <c r="B642" s="22">
        <v>44270</v>
      </c>
      <c r="C642" s="20" t="s">
        <v>1639</v>
      </c>
      <c r="D642" s="20" t="s">
        <v>57</v>
      </c>
      <c r="E642" s="20" t="s">
        <v>1640</v>
      </c>
      <c r="F642" s="20" t="s">
        <v>73</v>
      </c>
      <c r="G642" s="20">
        <v>1110511135</v>
      </c>
      <c r="H642" s="20" t="s">
        <v>1774</v>
      </c>
      <c r="I642" s="20" t="s">
        <v>4399</v>
      </c>
      <c r="L642" s="20" t="s">
        <v>24</v>
      </c>
      <c r="M642" s="22">
        <v>44285</v>
      </c>
      <c r="N642" s="20" t="s">
        <v>25</v>
      </c>
      <c r="P642" s="20" t="s">
        <v>26</v>
      </c>
    </row>
    <row r="643" spans="1:16" x14ac:dyDescent="0.25">
      <c r="A643" s="20" t="s">
        <v>4400</v>
      </c>
      <c r="B643" s="22">
        <v>44270</v>
      </c>
      <c r="C643" s="20" t="s">
        <v>1639</v>
      </c>
      <c r="D643" s="20" t="s">
        <v>57</v>
      </c>
      <c r="E643" s="20" t="s">
        <v>1640</v>
      </c>
      <c r="F643" s="20" t="s">
        <v>73</v>
      </c>
      <c r="G643" s="20">
        <v>1110511135</v>
      </c>
      <c r="H643" s="20" t="s">
        <v>1774</v>
      </c>
      <c r="I643" s="20" t="s">
        <v>4401</v>
      </c>
      <c r="L643" s="20" t="s">
        <v>24</v>
      </c>
      <c r="M643" s="22">
        <v>44285</v>
      </c>
      <c r="N643" s="20" t="s">
        <v>25</v>
      </c>
      <c r="P643" s="20" t="s">
        <v>26</v>
      </c>
    </row>
    <row r="644" spans="1:16" x14ac:dyDescent="0.25">
      <c r="A644" s="20" t="s">
        <v>4402</v>
      </c>
      <c r="B644" s="22">
        <v>44270</v>
      </c>
      <c r="C644" s="20" t="s">
        <v>1639</v>
      </c>
      <c r="D644" s="20" t="s">
        <v>57</v>
      </c>
      <c r="E644" s="20" t="s">
        <v>1640</v>
      </c>
      <c r="F644" s="20" t="s">
        <v>73</v>
      </c>
      <c r="G644" s="20">
        <v>28916328</v>
      </c>
      <c r="H644" s="20" t="s">
        <v>4403</v>
      </c>
      <c r="I644" s="20" t="s">
        <v>4404</v>
      </c>
      <c r="L644" s="20" t="s">
        <v>24</v>
      </c>
      <c r="M644" s="22">
        <v>44285</v>
      </c>
      <c r="N644" s="20" t="s">
        <v>25</v>
      </c>
      <c r="P644" s="20" t="s">
        <v>26</v>
      </c>
    </row>
    <row r="645" spans="1:16" x14ac:dyDescent="0.25">
      <c r="A645" s="20" t="s">
        <v>4405</v>
      </c>
      <c r="B645" s="22">
        <v>44270</v>
      </c>
      <c r="C645" s="20" t="s">
        <v>1639</v>
      </c>
      <c r="D645" s="20" t="s">
        <v>57</v>
      </c>
      <c r="E645" s="20" t="s">
        <v>1640</v>
      </c>
      <c r="F645" s="20" t="s">
        <v>73</v>
      </c>
      <c r="G645" s="20">
        <v>93365024</v>
      </c>
      <c r="H645" s="20" t="s">
        <v>4406</v>
      </c>
      <c r="I645" s="20" t="s">
        <v>4407</v>
      </c>
      <c r="L645" s="20" t="s">
        <v>24</v>
      </c>
      <c r="M645" s="22">
        <v>44285</v>
      </c>
      <c r="N645" s="20" t="s">
        <v>25</v>
      </c>
      <c r="P645" s="20" t="s">
        <v>26</v>
      </c>
    </row>
    <row r="646" spans="1:16" x14ac:dyDescent="0.25">
      <c r="A646" s="20" t="s">
        <v>4408</v>
      </c>
      <c r="B646" s="22">
        <v>44270</v>
      </c>
      <c r="C646" s="20" t="s">
        <v>1639</v>
      </c>
      <c r="D646" s="20" t="s">
        <v>57</v>
      </c>
      <c r="E646" s="20" t="s">
        <v>1640</v>
      </c>
      <c r="F646" s="20" t="s">
        <v>73</v>
      </c>
      <c r="G646" s="20">
        <v>38210841</v>
      </c>
      <c r="H646" s="20" t="s">
        <v>4409</v>
      </c>
      <c r="I646" s="20" t="s">
        <v>4410</v>
      </c>
      <c r="L646" s="20" t="s">
        <v>24</v>
      </c>
      <c r="M646" s="22">
        <v>44285</v>
      </c>
      <c r="N646" s="20" t="s">
        <v>25</v>
      </c>
      <c r="P646" s="20" t="s">
        <v>26</v>
      </c>
    </row>
    <row r="647" spans="1:16" x14ac:dyDescent="0.25">
      <c r="A647" s="20" t="s">
        <v>4411</v>
      </c>
      <c r="B647" s="22">
        <v>44270</v>
      </c>
      <c r="C647" s="20" t="s">
        <v>1639</v>
      </c>
      <c r="D647" s="20" t="s">
        <v>57</v>
      </c>
      <c r="E647" s="20" t="s">
        <v>1640</v>
      </c>
      <c r="F647" s="20" t="s">
        <v>73</v>
      </c>
      <c r="G647" s="20">
        <v>28916328</v>
      </c>
      <c r="H647" s="20" t="s">
        <v>4403</v>
      </c>
      <c r="I647" s="20" t="s">
        <v>4412</v>
      </c>
      <c r="L647" s="20" t="s">
        <v>24</v>
      </c>
      <c r="M647" s="22">
        <v>44285</v>
      </c>
      <c r="N647" s="20" t="s">
        <v>25</v>
      </c>
      <c r="P647" s="20" t="s">
        <v>26</v>
      </c>
    </row>
    <row r="648" spans="1:16" x14ac:dyDescent="0.25">
      <c r="A648" s="20" t="s">
        <v>4413</v>
      </c>
      <c r="B648" s="22">
        <v>44270</v>
      </c>
      <c r="C648" s="20" t="s">
        <v>1639</v>
      </c>
      <c r="D648" s="20" t="s">
        <v>57</v>
      </c>
      <c r="E648" s="20" t="s">
        <v>1640</v>
      </c>
      <c r="F648" s="20" t="s">
        <v>73</v>
      </c>
      <c r="G648" s="20">
        <v>65730924</v>
      </c>
      <c r="H648" s="20" t="s">
        <v>4414</v>
      </c>
      <c r="I648" s="20" t="s">
        <v>4415</v>
      </c>
      <c r="L648" s="20" t="s">
        <v>24</v>
      </c>
      <c r="M648" s="22">
        <v>44285</v>
      </c>
      <c r="N648" s="20" t="s">
        <v>25</v>
      </c>
      <c r="P648" s="20" t="s">
        <v>26</v>
      </c>
    </row>
    <row r="649" spans="1:16" x14ac:dyDescent="0.25">
      <c r="A649" s="20" t="s">
        <v>4416</v>
      </c>
      <c r="B649" s="22">
        <v>44270</v>
      </c>
      <c r="C649" s="20" t="s">
        <v>1639</v>
      </c>
      <c r="D649" s="20" t="s">
        <v>57</v>
      </c>
      <c r="E649" s="20" t="s">
        <v>1640</v>
      </c>
      <c r="F649" s="20" t="s">
        <v>73</v>
      </c>
      <c r="G649" s="20">
        <v>5821090</v>
      </c>
      <c r="H649" s="20" t="s">
        <v>4417</v>
      </c>
      <c r="I649" s="20" t="s">
        <v>4418</v>
      </c>
      <c r="L649" s="20" t="s">
        <v>24</v>
      </c>
      <c r="M649" s="22">
        <v>44285</v>
      </c>
      <c r="N649" s="20" t="s">
        <v>25</v>
      </c>
      <c r="P649" s="20" t="s">
        <v>26</v>
      </c>
    </row>
    <row r="650" spans="1:16" x14ac:dyDescent="0.25">
      <c r="A650" s="20" t="s">
        <v>4419</v>
      </c>
      <c r="B650" s="22">
        <v>44270</v>
      </c>
      <c r="C650" s="20" t="s">
        <v>1639</v>
      </c>
      <c r="D650" s="20" t="s">
        <v>57</v>
      </c>
      <c r="E650" s="20" t="s">
        <v>1640</v>
      </c>
      <c r="F650" s="20" t="s">
        <v>73</v>
      </c>
      <c r="G650" s="20">
        <v>1024551687</v>
      </c>
      <c r="H650" s="20" t="s">
        <v>4420</v>
      </c>
      <c r="I650" s="20" t="s">
        <v>1772</v>
      </c>
      <c r="L650" s="20" t="s">
        <v>24</v>
      </c>
      <c r="M650" s="22">
        <v>44285</v>
      </c>
      <c r="N650" s="20" t="s">
        <v>25</v>
      </c>
      <c r="P650" s="20" t="s">
        <v>26</v>
      </c>
    </row>
    <row r="651" spans="1:16" x14ac:dyDescent="0.25">
      <c r="A651" s="20" t="s">
        <v>4421</v>
      </c>
      <c r="B651" s="22">
        <v>44270</v>
      </c>
      <c r="C651" s="20" t="s">
        <v>1639</v>
      </c>
      <c r="D651" s="20" t="s">
        <v>57</v>
      </c>
      <c r="E651" s="20" t="s">
        <v>1640</v>
      </c>
      <c r="F651" s="20" t="s">
        <v>73</v>
      </c>
      <c r="G651" s="20">
        <v>1110564217</v>
      </c>
      <c r="H651" s="20" t="s">
        <v>4422</v>
      </c>
      <c r="I651" s="20" t="s">
        <v>4423</v>
      </c>
      <c r="L651" s="20" t="s">
        <v>24</v>
      </c>
      <c r="M651" s="22">
        <v>44285</v>
      </c>
      <c r="N651" s="20" t="s">
        <v>25</v>
      </c>
      <c r="P651" s="20" t="s">
        <v>26</v>
      </c>
    </row>
    <row r="652" spans="1:16" x14ac:dyDescent="0.25">
      <c r="A652" s="20" t="s">
        <v>4424</v>
      </c>
      <c r="B652" s="22">
        <v>44270</v>
      </c>
      <c r="C652" s="20" t="s">
        <v>1639</v>
      </c>
      <c r="D652" s="20" t="s">
        <v>57</v>
      </c>
      <c r="E652" s="20" t="s">
        <v>1640</v>
      </c>
      <c r="F652" s="20" t="s">
        <v>73</v>
      </c>
      <c r="G652" s="20">
        <v>93236840</v>
      </c>
      <c r="H652" s="20" t="s">
        <v>4425</v>
      </c>
      <c r="I652" s="20" t="s">
        <v>4426</v>
      </c>
      <c r="L652" s="20" t="s">
        <v>24</v>
      </c>
      <c r="M652" s="22">
        <v>44285</v>
      </c>
      <c r="N652" s="20" t="s">
        <v>25</v>
      </c>
      <c r="P652" s="20" t="s">
        <v>26</v>
      </c>
    </row>
    <row r="653" spans="1:16" x14ac:dyDescent="0.25">
      <c r="A653" s="20" t="s">
        <v>4427</v>
      </c>
      <c r="B653" s="22">
        <v>44270</v>
      </c>
      <c r="C653" s="20" t="s">
        <v>1639</v>
      </c>
      <c r="D653" s="20" t="s">
        <v>57</v>
      </c>
      <c r="E653" s="20" t="s">
        <v>1640</v>
      </c>
      <c r="F653" s="20" t="s">
        <v>73</v>
      </c>
      <c r="G653" s="20">
        <v>1110497890</v>
      </c>
      <c r="H653" s="20" t="s">
        <v>4428</v>
      </c>
      <c r="I653" s="20" t="s">
        <v>1642</v>
      </c>
      <c r="L653" s="20" t="s">
        <v>24</v>
      </c>
      <c r="M653" s="22">
        <v>44285</v>
      </c>
      <c r="N653" s="20" t="s">
        <v>25</v>
      </c>
      <c r="P653" s="20" t="s">
        <v>26</v>
      </c>
    </row>
    <row r="654" spans="1:16" x14ac:dyDescent="0.25">
      <c r="A654" s="20" t="s">
        <v>4429</v>
      </c>
      <c r="B654" s="22">
        <v>44270</v>
      </c>
      <c r="C654" s="20" t="s">
        <v>1639</v>
      </c>
      <c r="D654" s="20" t="s">
        <v>57</v>
      </c>
      <c r="E654" s="20" t="s">
        <v>1640</v>
      </c>
      <c r="F654" s="20" t="s">
        <v>73</v>
      </c>
      <c r="G654" s="20">
        <v>1110450622</v>
      </c>
      <c r="H654" s="20" t="s">
        <v>4430</v>
      </c>
      <c r="I654" s="20" t="s">
        <v>4431</v>
      </c>
      <c r="L654" s="20" t="s">
        <v>24</v>
      </c>
      <c r="M654" s="22">
        <v>44285</v>
      </c>
      <c r="N654" s="20" t="s">
        <v>25</v>
      </c>
      <c r="P654" s="20" t="s">
        <v>26</v>
      </c>
    </row>
    <row r="655" spans="1:16" x14ac:dyDescent="0.25">
      <c r="A655" s="20" t="s">
        <v>4432</v>
      </c>
      <c r="B655" s="22">
        <v>44270</v>
      </c>
      <c r="C655" s="20" t="s">
        <v>1639</v>
      </c>
      <c r="D655" s="20" t="s">
        <v>57</v>
      </c>
      <c r="E655" s="20" t="s">
        <v>1640</v>
      </c>
      <c r="F655" s="20" t="s">
        <v>73</v>
      </c>
      <c r="G655" s="20">
        <v>1110464070</v>
      </c>
      <c r="H655" s="20" t="s">
        <v>2466</v>
      </c>
      <c r="I655" s="20" t="s">
        <v>1642</v>
      </c>
      <c r="L655" s="20" t="s">
        <v>24</v>
      </c>
      <c r="M655" s="22">
        <v>44285</v>
      </c>
      <c r="N655" s="20" t="s">
        <v>25</v>
      </c>
      <c r="P655" s="20" t="s">
        <v>26</v>
      </c>
    </row>
    <row r="656" spans="1:16" x14ac:dyDescent="0.25">
      <c r="A656" s="20" t="s">
        <v>4433</v>
      </c>
      <c r="B656" s="22">
        <v>44270</v>
      </c>
      <c r="C656" s="20" t="s">
        <v>1639</v>
      </c>
      <c r="D656" s="20" t="s">
        <v>57</v>
      </c>
      <c r="E656" s="20" t="s">
        <v>1640</v>
      </c>
      <c r="F656" s="20" t="s">
        <v>73</v>
      </c>
      <c r="G656" s="20">
        <v>13990423</v>
      </c>
      <c r="H656" s="20" t="s">
        <v>3840</v>
      </c>
      <c r="I656" s="20" t="s">
        <v>1642</v>
      </c>
      <c r="L656" s="20" t="s">
        <v>24</v>
      </c>
      <c r="M656" s="22">
        <v>44285</v>
      </c>
      <c r="N656" s="20" t="s">
        <v>25</v>
      </c>
      <c r="P656" s="20" t="s">
        <v>26</v>
      </c>
    </row>
    <row r="657" spans="1:16" x14ac:dyDescent="0.25">
      <c r="A657" s="20" t="s">
        <v>4434</v>
      </c>
      <c r="B657" s="22">
        <v>44270</v>
      </c>
      <c r="C657" s="20" t="s">
        <v>1639</v>
      </c>
      <c r="D657" s="20" t="s">
        <v>57</v>
      </c>
      <c r="E657" s="20" t="s">
        <v>1640</v>
      </c>
      <c r="F657" s="20" t="s">
        <v>73</v>
      </c>
      <c r="G657" s="20">
        <v>900720318</v>
      </c>
      <c r="H657" s="20" t="s">
        <v>4435</v>
      </c>
      <c r="I657" s="20" t="s">
        <v>4436</v>
      </c>
      <c r="L657" s="20" t="s">
        <v>24</v>
      </c>
      <c r="M657" s="22">
        <v>44285</v>
      </c>
      <c r="N657" s="20" t="s">
        <v>25</v>
      </c>
      <c r="P657" s="20" t="s">
        <v>26</v>
      </c>
    </row>
    <row r="658" spans="1:16" x14ac:dyDescent="0.25">
      <c r="A658" s="20" t="s">
        <v>4437</v>
      </c>
      <c r="B658" s="22">
        <v>44270</v>
      </c>
      <c r="C658" s="20" t="s">
        <v>1639</v>
      </c>
      <c r="D658" s="20" t="s">
        <v>57</v>
      </c>
      <c r="E658" s="20" t="s">
        <v>1640</v>
      </c>
      <c r="F658" s="20" t="s">
        <v>73</v>
      </c>
      <c r="G658" s="20">
        <v>93358504</v>
      </c>
      <c r="H658" s="20" t="s">
        <v>2135</v>
      </c>
      <c r="I658" s="20" t="s">
        <v>4438</v>
      </c>
      <c r="L658" s="20" t="s">
        <v>24</v>
      </c>
      <c r="M658" s="22">
        <v>44285</v>
      </c>
      <c r="N658" s="20" t="s">
        <v>25</v>
      </c>
      <c r="P658" s="20" t="s">
        <v>26</v>
      </c>
    </row>
    <row r="659" spans="1:16" x14ac:dyDescent="0.25">
      <c r="A659" s="20" t="s">
        <v>4439</v>
      </c>
      <c r="B659" s="22">
        <v>44270</v>
      </c>
      <c r="C659" s="20" t="s">
        <v>1639</v>
      </c>
      <c r="D659" s="20" t="s">
        <v>57</v>
      </c>
      <c r="E659" s="20" t="s">
        <v>1640</v>
      </c>
      <c r="F659" s="20" t="s">
        <v>73</v>
      </c>
      <c r="G659" s="20">
        <v>36347754</v>
      </c>
      <c r="H659" s="20" t="s">
        <v>4440</v>
      </c>
      <c r="I659" s="20" t="s">
        <v>4441</v>
      </c>
      <c r="L659" s="20" t="s">
        <v>24</v>
      </c>
      <c r="M659" s="22">
        <v>44285</v>
      </c>
      <c r="N659" s="20" t="s">
        <v>25</v>
      </c>
      <c r="P659" s="20" t="s">
        <v>26</v>
      </c>
    </row>
    <row r="660" spans="1:16" x14ac:dyDescent="0.25">
      <c r="A660" s="20" t="s">
        <v>4442</v>
      </c>
      <c r="B660" s="22">
        <v>44270</v>
      </c>
      <c r="C660" s="20" t="s">
        <v>1639</v>
      </c>
      <c r="D660" s="20" t="s">
        <v>57</v>
      </c>
      <c r="E660" s="20" t="s">
        <v>1640</v>
      </c>
      <c r="F660" s="20" t="s">
        <v>73</v>
      </c>
      <c r="G660" s="20">
        <v>28565952</v>
      </c>
      <c r="H660" s="20" t="s">
        <v>4443</v>
      </c>
      <c r="I660" s="20" t="s">
        <v>4444</v>
      </c>
      <c r="L660" s="20" t="s">
        <v>24</v>
      </c>
      <c r="M660" s="22">
        <v>44285</v>
      </c>
      <c r="N660" s="20" t="s">
        <v>25</v>
      </c>
      <c r="P660" s="20" t="s">
        <v>26</v>
      </c>
    </row>
    <row r="661" spans="1:16" x14ac:dyDescent="0.25">
      <c r="A661" s="20" t="s">
        <v>4445</v>
      </c>
      <c r="B661" s="22">
        <v>44270</v>
      </c>
      <c r="C661" s="20" t="s">
        <v>1639</v>
      </c>
      <c r="D661" s="20" t="s">
        <v>57</v>
      </c>
      <c r="E661" s="20" t="s">
        <v>1640</v>
      </c>
      <c r="F661" s="20" t="s">
        <v>73</v>
      </c>
      <c r="G661" s="20">
        <v>17658573</v>
      </c>
      <c r="H661" s="20" t="s">
        <v>4446</v>
      </c>
      <c r="I661" s="20" t="s">
        <v>4447</v>
      </c>
      <c r="L661" s="20" t="s">
        <v>24</v>
      </c>
      <c r="M661" s="22">
        <v>44285</v>
      </c>
      <c r="N661" s="20" t="s">
        <v>25</v>
      </c>
      <c r="P661" s="20" t="s">
        <v>26</v>
      </c>
    </row>
    <row r="662" spans="1:16" x14ac:dyDescent="0.25">
      <c r="A662" s="20" t="s">
        <v>4448</v>
      </c>
      <c r="B662" s="22">
        <v>44271</v>
      </c>
      <c r="C662" s="20" t="s">
        <v>1639</v>
      </c>
      <c r="D662" s="20" t="s">
        <v>57</v>
      </c>
      <c r="E662" s="20" t="s">
        <v>1640</v>
      </c>
      <c r="F662" s="20" t="s">
        <v>73</v>
      </c>
      <c r="G662" s="20">
        <v>1110474585</v>
      </c>
      <c r="H662" s="20" t="s">
        <v>4449</v>
      </c>
      <c r="I662" s="20" t="s">
        <v>4450</v>
      </c>
      <c r="L662" s="20" t="s">
        <v>24</v>
      </c>
      <c r="M662" s="22">
        <v>44286</v>
      </c>
      <c r="N662" s="20" t="s">
        <v>25</v>
      </c>
      <c r="P662" s="20" t="s">
        <v>26</v>
      </c>
    </row>
    <row r="663" spans="1:16" x14ac:dyDescent="0.25">
      <c r="A663" s="20" t="s">
        <v>4451</v>
      </c>
      <c r="B663" s="22">
        <v>44271</v>
      </c>
      <c r="C663" s="20" t="s">
        <v>1639</v>
      </c>
      <c r="D663" s="20" t="s">
        <v>57</v>
      </c>
      <c r="E663" s="20" t="s">
        <v>1640</v>
      </c>
      <c r="F663" s="20" t="s">
        <v>73</v>
      </c>
      <c r="G663" s="20">
        <v>1006518479</v>
      </c>
      <c r="H663" s="20" t="s">
        <v>4452</v>
      </c>
      <c r="I663" s="20" t="s">
        <v>1642</v>
      </c>
      <c r="L663" s="20" t="s">
        <v>24</v>
      </c>
      <c r="M663" s="22">
        <v>44286</v>
      </c>
      <c r="N663" s="20" t="s">
        <v>25</v>
      </c>
      <c r="P663" s="20" t="s">
        <v>26</v>
      </c>
    </row>
    <row r="664" spans="1:16" x14ac:dyDescent="0.25">
      <c r="A664" s="20" t="s">
        <v>4453</v>
      </c>
      <c r="B664" s="22">
        <v>44271</v>
      </c>
      <c r="C664" s="20" t="s">
        <v>1639</v>
      </c>
      <c r="D664" s="20" t="s">
        <v>57</v>
      </c>
      <c r="E664" s="20" t="s">
        <v>1640</v>
      </c>
      <c r="F664" s="20" t="s">
        <v>73</v>
      </c>
      <c r="G664" s="20">
        <v>19344043</v>
      </c>
      <c r="H664" s="20" t="s">
        <v>2682</v>
      </c>
      <c r="I664" s="20" t="s">
        <v>1642</v>
      </c>
      <c r="L664" s="20" t="s">
        <v>24</v>
      </c>
      <c r="M664" s="22">
        <v>44286</v>
      </c>
      <c r="N664" s="20" t="s">
        <v>25</v>
      </c>
      <c r="P664" s="20" t="s">
        <v>26</v>
      </c>
    </row>
    <row r="665" spans="1:16" x14ac:dyDescent="0.25">
      <c r="A665" s="20" t="s">
        <v>4457</v>
      </c>
      <c r="B665" s="22">
        <v>44271</v>
      </c>
      <c r="C665" s="20" t="s">
        <v>1639</v>
      </c>
      <c r="D665" s="20" t="s">
        <v>57</v>
      </c>
      <c r="E665" s="20" t="s">
        <v>1640</v>
      </c>
      <c r="F665" s="20" t="s">
        <v>73</v>
      </c>
      <c r="G665" s="20">
        <v>38251996</v>
      </c>
      <c r="H665" s="20" t="s">
        <v>4458</v>
      </c>
      <c r="I665" s="20" t="s">
        <v>4459</v>
      </c>
      <c r="L665" s="20" t="s">
        <v>24</v>
      </c>
      <c r="M665" s="22">
        <v>44286</v>
      </c>
      <c r="N665" s="20" t="s">
        <v>25</v>
      </c>
      <c r="P665" s="20" t="s">
        <v>26</v>
      </c>
    </row>
    <row r="666" spans="1:16" x14ac:dyDescent="0.25">
      <c r="A666" s="20" t="s">
        <v>4460</v>
      </c>
      <c r="B666" s="22">
        <v>44271</v>
      </c>
      <c r="C666" s="20" t="s">
        <v>1639</v>
      </c>
      <c r="D666" s="20" t="s">
        <v>57</v>
      </c>
      <c r="E666" s="20" t="s">
        <v>1640</v>
      </c>
      <c r="F666" s="20" t="s">
        <v>73</v>
      </c>
      <c r="G666" s="20">
        <v>17067236</v>
      </c>
      <c r="H666" s="20" t="s">
        <v>4461</v>
      </c>
      <c r="I666" s="20" t="s">
        <v>4462</v>
      </c>
      <c r="L666" s="20" t="s">
        <v>24</v>
      </c>
      <c r="M666" s="22">
        <v>44286</v>
      </c>
      <c r="N666" s="20" t="s">
        <v>25</v>
      </c>
      <c r="P666" s="20" t="s">
        <v>26</v>
      </c>
    </row>
    <row r="667" spans="1:16" x14ac:dyDescent="0.25">
      <c r="A667" s="20" t="s">
        <v>4466</v>
      </c>
      <c r="B667" s="22">
        <v>44271</v>
      </c>
      <c r="C667" s="20" t="s">
        <v>1639</v>
      </c>
      <c r="D667" s="20" t="s">
        <v>57</v>
      </c>
      <c r="E667" s="20" t="s">
        <v>1640</v>
      </c>
      <c r="F667" s="20" t="s">
        <v>73</v>
      </c>
      <c r="G667" s="20">
        <v>41891235</v>
      </c>
      <c r="H667" s="20" t="s">
        <v>4467</v>
      </c>
      <c r="I667" s="20" t="s">
        <v>4468</v>
      </c>
      <c r="L667" s="20" t="s">
        <v>24</v>
      </c>
      <c r="M667" s="22">
        <v>44286</v>
      </c>
      <c r="N667" s="20" t="s">
        <v>25</v>
      </c>
      <c r="P667" s="20" t="s">
        <v>26</v>
      </c>
    </row>
    <row r="668" spans="1:16" x14ac:dyDescent="0.25">
      <c r="A668" s="20" t="s">
        <v>4469</v>
      </c>
      <c r="B668" s="22">
        <v>44271</v>
      </c>
      <c r="C668" s="20" t="s">
        <v>1639</v>
      </c>
      <c r="D668" s="20" t="s">
        <v>57</v>
      </c>
      <c r="E668" s="20" t="s">
        <v>1640</v>
      </c>
      <c r="F668" s="20" t="s">
        <v>73</v>
      </c>
      <c r="G668" s="20">
        <v>14220997</v>
      </c>
      <c r="H668" s="20" t="s">
        <v>4470</v>
      </c>
      <c r="I668" s="20" t="s">
        <v>4471</v>
      </c>
      <c r="L668" s="20" t="s">
        <v>24</v>
      </c>
      <c r="M668" s="22">
        <v>44286</v>
      </c>
      <c r="N668" s="20" t="s">
        <v>25</v>
      </c>
      <c r="P668" s="20" t="s">
        <v>26</v>
      </c>
    </row>
    <row r="669" spans="1:16" x14ac:dyDescent="0.25">
      <c r="A669" s="20" t="s">
        <v>4472</v>
      </c>
      <c r="B669" s="22">
        <v>44271</v>
      </c>
      <c r="C669" s="20" t="s">
        <v>1639</v>
      </c>
      <c r="D669" s="20" t="s">
        <v>57</v>
      </c>
      <c r="E669" s="20" t="s">
        <v>1640</v>
      </c>
      <c r="F669" s="20" t="s">
        <v>73</v>
      </c>
      <c r="G669" s="20">
        <v>6014901</v>
      </c>
      <c r="H669" s="20" t="s">
        <v>4473</v>
      </c>
      <c r="I669" s="20" t="s">
        <v>4474</v>
      </c>
      <c r="L669" s="20" t="s">
        <v>24</v>
      </c>
      <c r="M669" s="22">
        <v>44286</v>
      </c>
      <c r="N669" s="20" t="s">
        <v>25</v>
      </c>
      <c r="P669" s="20" t="s">
        <v>26</v>
      </c>
    </row>
    <row r="670" spans="1:16" x14ac:dyDescent="0.25">
      <c r="A670" s="20" t="s">
        <v>4475</v>
      </c>
      <c r="B670" s="22">
        <v>44271</v>
      </c>
      <c r="C670" s="20" t="s">
        <v>1639</v>
      </c>
      <c r="D670" s="20" t="s">
        <v>57</v>
      </c>
      <c r="E670" s="20" t="s">
        <v>1640</v>
      </c>
      <c r="F670" s="20" t="s">
        <v>73</v>
      </c>
      <c r="G670" s="20">
        <v>277621</v>
      </c>
      <c r="H670" s="20" t="s">
        <v>4476</v>
      </c>
      <c r="I670" s="20" t="s">
        <v>4477</v>
      </c>
      <c r="L670" s="20" t="s">
        <v>24</v>
      </c>
      <c r="M670" s="22">
        <v>44286</v>
      </c>
      <c r="N670" s="20" t="s">
        <v>25</v>
      </c>
      <c r="P670" s="20" t="s">
        <v>26</v>
      </c>
    </row>
    <row r="671" spans="1:16" x14ac:dyDescent="0.25">
      <c r="A671" s="20" t="s">
        <v>4478</v>
      </c>
      <c r="B671" s="22">
        <v>44271</v>
      </c>
      <c r="C671" s="20" t="s">
        <v>1639</v>
      </c>
      <c r="D671" s="20" t="s">
        <v>57</v>
      </c>
      <c r="E671" s="20" t="s">
        <v>1640</v>
      </c>
      <c r="F671" s="20" t="s">
        <v>73</v>
      </c>
      <c r="G671" s="20">
        <v>65634314</v>
      </c>
      <c r="H671" s="20" t="s">
        <v>4479</v>
      </c>
      <c r="I671" s="20" t="s">
        <v>2693</v>
      </c>
      <c r="L671" s="20" t="s">
        <v>24</v>
      </c>
      <c r="M671" s="22">
        <v>44286</v>
      </c>
      <c r="N671" s="20" t="s">
        <v>25</v>
      </c>
      <c r="P671" s="20" t="s">
        <v>26</v>
      </c>
    </row>
    <row r="672" spans="1:16" x14ac:dyDescent="0.25">
      <c r="A672" s="20" t="s">
        <v>4480</v>
      </c>
      <c r="B672" s="22">
        <v>44271</v>
      </c>
      <c r="C672" s="20" t="s">
        <v>1639</v>
      </c>
      <c r="D672" s="20" t="s">
        <v>57</v>
      </c>
      <c r="E672" s="20" t="s">
        <v>1640</v>
      </c>
      <c r="F672" s="20" t="s">
        <v>73</v>
      </c>
      <c r="G672" s="20">
        <v>277621</v>
      </c>
      <c r="H672" s="20" t="s">
        <v>4476</v>
      </c>
      <c r="I672" s="20" t="s">
        <v>4481</v>
      </c>
      <c r="L672" s="20" t="s">
        <v>24</v>
      </c>
      <c r="M672" s="22">
        <v>44286</v>
      </c>
      <c r="N672" s="20" t="s">
        <v>25</v>
      </c>
      <c r="P672" s="20" t="s">
        <v>26</v>
      </c>
    </row>
    <row r="673" spans="1:16" x14ac:dyDescent="0.25">
      <c r="A673" s="20" t="s">
        <v>4482</v>
      </c>
      <c r="B673" s="22">
        <v>44271</v>
      </c>
      <c r="C673" s="20" t="s">
        <v>1639</v>
      </c>
      <c r="D673" s="20" t="s">
        <v>57</v>
      </c>
      <c r="E673" s="20" t="s">
        <v>1640</v>
      </c>
      <c r="F673" s="20" t="s">
        <v>73</v>
      </c>
      <c r="G673" s="20">
        <v>13990423</v>
      </c>
      <c r="H673" s="20" t="s">
        <v>3840</v>
      </c>
      <c r="I673" s="20" t="s">
        <v>1642</v>
      </c>
      <c r="L673" s="20" t="s">
        <v>24</v>
      </c>
      <c r="M673" s="22">
        <v>44286</v>
      </c>
      <c r="N673" s="20" t="s">
        <v>25</v>
      </c>
      <c r="P673" s="20" t="s">
        <v>26</v>
      </c>
    </row>
    <row r="674" spans="1:16" x14ac:dyDescent="0.25">
      <c r="A674" s="20" t="s">
        <v>4483</v>
      </c>
      <c r="B674" s="22">
        <v>44271</v>
      </c>
      <c r="C674" s="20" t="s">
        <v>1639</v>
      </c>
      <c r="D674" s="20" t="s">
        <v>57</v>
      </c>
      <c r="E674" s="20" t="s">
        <v>1640</v>
      </c>
      <c r="F674" s="20" t="s">
        <v>73</v>
      </c>
      <c r="G674" s="20">
        <v>65778386</v>
      </c>
      <c r="H674" s="20" t="s">
        <v>4484</v>
      </c>
      <c r="I674" s="20" t="s">
        <v>4481</v>
      </c>
      <c r="L674" s="20" t="s">
        <v>24</v>
      </c>
      <c r="M674" s="22">
        <v>44286</v>
      </c>
      <c r="N674" s="20" t="s">
        <v>25</v>
      </c>
      <c r="P674" s="20" t="s">
        <v>26</v>
      </c>
    </row>
    <row r="675" spans="1:16" x14ac:dyDescent="0.25">
      <c r="A675" s="20" t="s">
        <v>4485</v>
      </c>
      <c r="B675" s="22">
        <v>44271</v>
      </c>
      <c r="C675" s="20" t="s">
        <v>1639</v>
      </c>
      <c r="D675" s="20" t="s">
        <v>57</v>
      </c>
      <c r="E675" s="20" t="s">
        <v>1640</v>
      </c>
      <c r="F675" s="20" t="s">
        <v>73</v>
      </c>
      <c r="G675" s="20">
        <v>51703973</v>
      </c>
      <c r="H675" s="20" t="s">
        <v>4486</v>
      </c>
      <c r="I675" s="20" t="s">
        <v>1642</v>
      </c>
      <c r="L675" s="20" t="s">
        <v>24</v>
      </c>
      <c r="M675" s="22">
        <v>44286</v>
      </c>
      <c r="N675" s="20" t="s">
        <v>25</v>
      </c>
      <c r="P675" s="20" t="s">
        <v>26</v>
      </c>
    </row>
    <row r="676" spans="1:16" x14ac:dyDescent="0.25">
      <c r="A676" s="20" t="s">
        <v>4487</v>
      </c>
      <c r="B676" s="22">
        <v>44271</v>
      </c>
      <c r="C676" s="20" t="s">
        <v>1639</v>
      </c>
      <c r="D676" s="20" t="s">
        <v>57</v>
      </c>
      <c r="E676" s="20" t="s">
        <v>1640</v>
      </c>
      <c r="F676" s="20" t="s">
        <v>73</v>
      </c>
      <c r="G676" s="20">
        <v>38142556</v>
      </c>
      <c r="H676" s="20" t="s">
        <v>4488</v>
      </c>
      <c r="I676" s="20" t="s">
        <v>4489</v>
      </c>
      <c r="L676" s="20" t="s">
        <v>24</v>
      </c>
      <c r="M676" s="22">
        <v>44286</v>
      </c>
      <c r="N676" s="20" t="s">
        <v>25</v>
      </c>
      <c r="P676" s="20" t="s">
        <v>26</v>
      </c>
    </row>
    <row r="677" spans="1:16" x14ac:dyDescent="0.25">
      <c r="A677" s="20" t="s">
        <v>4490</v>
      </c>
      <c r="B677" s="22">
        <v>44271</v>
      </c>
      <c r="C677" s="20" t="s">
        <v>1639</v>
      </c>
      <c r="D677" s="20" t="s">
        <v>18</v>
      </c>
      <c r="E677" s="20" t="s">
        <v>1640</v>
      </c>
      <c r="F677" s="20" t="s">
        <v>73</v>
      </c>
      <c r="G677" s="20">
        <v>28555354</v>
      </c>
      <c r="H677" s="20" t="s">
        <v>4491</v>
      </c>
      <c r="I677" s="20" t="s">
        <v>4492</v>
      </c>
      <c r="L677" s="20" t="s">
        <v>24</v>
      </c>
      <c r="M677" s="22">
        <v>44286</v>
      </c>
      <c r="N677" s="20" t="s">
        <v>25</v>
      </c>
      <c r="P677" s="20" t="s">
        <v>26</v>
      </c>
    </row>
    <row r="678" spans="1:16" x14ac:dyDescent="0.25">
      <c r="A678" s="20" t="s">
        <v>4493</v>
      </c>
      <c r="B678" s="22">
        <v>44271</v>
      </c>
      <c r="C678" s="20" t="s">
        <v>1639</v>
      </c>
      <c r="D678" s="20" t="s">
        <v>57</v>
      </c>
      <c r="E678" s="20" t="s">
        <v>1640</v>
      </c>
      <c r="F678" s="20" t="s">
        <v>73</v>
      </c>
      <c r="G678" s="20">
        <v>1110578321</v>
      </c>
      <c r="H678" s="20" t="s">
        <v>2085</v>
      </c>
      <c r="I678" s="20" t="s">
        <v>4494</v>
      </c>
      <c r="L678" s="20" t="s">
        <v>24</v>
      </c>
      <c r="M678" s="22">
        <v>44286</v>
      </c>
      <c r="N678" s="20" t="s">
        <v>25</v>
      </c>
      <c r="P678" s="20" t="s">
        <v>26</v>
      </c>
    </row>
    <row r="679" spans="1:16" x14ac:dyDescent="0.25">
      <c r="A679" s="20" t="s">
        <v>4495</v>
      </c>
      <c r="B679" s="22">
        <v>44271</v>
      </c>
      <c r="C679" s="20" t="s">
        <v>1639</v>
      </c>
      <c r="D679" s="20" t="s">
        <v>57</v>
      </c>
      <c r="E679" s="20" t="s">
        <v>1640</v>
      </c>
      <c r="F679" s="20" t="s">
        <v>73</v>
      </c>
      <c r="G679" s="20">
        <v>26445113</v>
      </c>
      <c r="H679" s="20" t="s">
        <v>4496</v>
      </c>
      <c r="I679" s="20" t="s">
        <v>4497</v>
      </c>
      <c r="L679" s="20" t="s">
        <v>24</v>
      </c>
      <c r="M679" s="22">
        <v>44286</v>
      </c>
      <c r="N679" s="20" t="s">
        <v>25</v>
      </c>
      <c r="P679" s="20" t="s">
        <v>26</v>
      </c>
    </row>
    <row r="680" spans="1:16" x14ac:dyDescent="0.25">
      <c r="A680" s="20" t="s">
        <v>4498</v>
      </c>
      <c r="B680" s="22">
        <v>44271</v>
      </c>
      <c r="C680" s="20" t="s">
        <v>1639</v>
      </c>
      <c r="D680" s="20" t="s">
        <v>57</v>
      </c>
      <c r="E680" s="20" t="s">
        <v>1640</v>
      </c>
      <c r="F680" s="20" t="s">
        <v>73</v>
      </c>
      <c r="G680" s="20">
        <v>93366857</v>
      </c>
      <c r="H680" s="20" t="s">
        <v>4499</v>
      </c>
      <c r="I680" s="20" t="s">
        <v>2984</v>
      </c>
      <c r="L680" s="20" t="s">
        <v>24</v>
      </c>
      <c r="M680" s="22">
        <v>44286</v>
      </c>
      <c r="N680" s="20" t="s">
        <v>25</v>
      </c>
      <c r="P680" s="20" t="s">
        <v>26</v>
      </c>
    </row>
    <row r="681" spans="1:16" x14ac:dyDescent="0.25">
      <c r="A681" s="20" t="s">
        <v>4500</v>
      </c>
      <c r="B681" s="22">
        <v>44271</v>
      </c>
      <c r="C681" s="20" t="s">
        <v>1639</v>
      </c>
      <c r="D681" s="20" t="s">
        <v>57</v>
      </c>
      <c r="E681" s="20" t="s">
        <v>1640</v>
      </c>
      <c r="F681" s="20" t="s">
        <v>73</v>
      </c>
      <c r="G681" s="20">
        <v>1110554806</v>
      </c>
      <c r="H681" s="20" t="s">
        <v>4501</v>
      </c>
      <c r="I681" s="20" t="s">
        <v>4502</v>
      </c>
      <c r="L681" s="20" t="s">
        <v>24</v>
      </c>
      <c r="M681" s="22">
        <v>44286</v>
      </c>
      <c r="N681" s="20" t="s">
        <v>25</v>
      </c>
      <c r="P681" s="20" t="s">
        <v>26</v>
      </c>
    </row>
    <row r="682" spans="1:16" x14ac:dyDescent="0.25">
      <c r="A682" s="20" t="s">
        <v>4503</v>
      </c>
      <c r="B682" s="22">
        <v>44271</v>
      </c>
      <c r="C682" s="20" t="s">
        <v>1639</v>
      </c>
      <c r="D682" s="20" t="s">
        <v>57</v>
      </c>
      <c r="E682" s="20" t="s">
        <v>1640</v>
      </c>
      <c r="F682" s="20" t="s">
        <v>73</v>
      </c>
      <c r="G682" s="20">
        <v>1110554806</v>
      </c>
      <c r="H682" s="20" t="s">
        <v>4501</v>
      </c>
      <c r="I682" s="20" t="s">
        <v>4504</v>
      </c>
      <c r="L682" s="20" t="s">
        <v>24</v>
      </c>
      <c r="M682" s="22">
        <v>44286</v>
      </c>
      <c r="N682" s="20" t="s">
        <v>25</v>
      </c>
      <c r="P682" s="20" t="s">
        <v>26</v>
      </c>
    </row>
    <row r="683" spans="1:16" x14ac:dyDescent="0.25">
      <c r="A683" s="20" t="s">
        <v>4505</v>
      </c>
      <c r="B683" s="22">
        <v>44271</v>
      </c>
      <c r="C683" s="20" t="s">
        <v>1639</v>
      </c>
      <c r="D683" s="20" t="s">
        <v>57</v>
      </c>
      <c r="E683" s="20" t="s">
        <v>1640</v>
      </c>
      <c r="F683" s="20" t="s">
        <v>73</v>
      </c>
      <c r="G683" s="20">
        <v>14241398</v>
      </c>
      <c r="H683" s="20" t="s">
        <v>4506</v>
      </c>
      <c r="I683" s="20" t="s">
        <v>4507</v>
      </c>
      <c r="L683" s="20" t="s">
        <v>24</v>
      </c>
      <c r="M683" s="22">
        <v>44286</v>
      </c>
      <c r="N683" s="20" t="s">
        <v>25</v>
      </c>
      <c r="P683" s="20" t="s">
        <v>26</v>
      </c>
    </row>
    <row r="684" spans="1:16" x14ac:dyDescent="0.25">
      <c r="A684" s="20" t="s">
        <v>4508</v>
      </c>
      <c r="B684" s="22">
        <v>44271</v>
      </c>
      <c r="C684" s="20" t="s">
        <v>1639</v>
      </c>
      <c r="D684" s="20" t="s">
        <v>57</v>
      </c>
      <c r="E684" s="20" t="s">
        <v>1640</v>
      </c>
      <c r="F684" s="20" t="s">
        <v>73</v>
      </c>
      <c r="G684" s="20">
        <v>93365698</v>
      </c>
      <c r="H684" s="20" t="s">
        <v>4509</v>
      </c>
      <c r="I684" s="20" t="s">
        <v>4510</v>
      </c>
      <c r="L684" s="20" t="s">
        <v>24</v>
      </c>
      <c r="M684" s="22">
        <v>44286</v>
      </c>
      <c r="N684" s="20" t="s">
        <v>25</v>
      </c>
      <c r="P684" s="20" t="s">
        <v>26</v>
      </c>
    </row>
    <row r="685" spans="1:16" x14ac:dyDescent="0.25">
      <c r="A685" s="20" t="s">
        <v>4521</v>
      </c>
      <c r="B685" s="22">
        <v>44271</v>
      </c>
      <c r="C685" s="20" t="s">
        <v>1639</v>
      </c>
      <c r="D685" s="20" t="s">
        <v>57</v>
      </c>
      <c r="E685" s="20" t="s">
        <v>1640</v>
      </c>
      <c r="F685" s="20" t="s">
        <v>73</v>
      </c>
      <c r="G685" s="20">
        <v>28985745</v>
      </c>
      <c r="H685" s="20" t="s">
        <v>4522</v>
      </c>
      <c r="I685" s="20" t="s">
        <v>4523</v>
      </c>
      <c r="L685" s="20" t="s">
        <v>24</v>
      </c>
      <c r="M685" s="22">
        <v>44286</v>
      </c>
      <c r="N685" s="20" t="s">
        <v>25</v>
      </c>
      <c r="P685" s="20" t="s">
        <v>26</v>
      </c>
    </row>
    <row r="686" spans="1:16" x14ac:dyDescent="0.25">
      <c r="A686" s="20" t="s">
        <v>4532</v>
      </c>
      <c r="B686" s="22">
        <v>44272</v>
      </c>
      <c r="C686" s="20" t="s">
        <v>1639</v>
      </c>
      <c r="D686" s="20" t="s">
        <v>57</v>
      </c>
      <c r="E686" s="20" t="s">
        <v>1640</v>
      </c>
      <c r="F686" s="20" t="s">
        <v>73</v>
      </c>
      <c r="G686" s="20">
        <v>43208442</v>
      </c>
      <c r="H686" s="20" t="s">
        <v>4533</v>
      </c>
      <c r="I686" s="20" t="s">
        <v>1642</v>
      </c>
      <c r="L686" s="20" t="s">
        <v>24</v>
      </c>
      <c r="M686" s="22">
        <v>44291</v>
      </c>
      <c r="N686" s="20" t="s">
        <v>25</v>
      </c>
      <c r="P686" s="20" t="s">
        <v>26</v>
      </c>
    </row>
    <row r="687" spans="1:16" x14ac:dyDescent="0.25">
      <c r="A687" s="20" t="s">
        <v>4534</v>
      </c>
      <c r="B687" s="22">
        <v>44272</v>
      </c>
      <c r="C687" s="20" t="s">
        <v>1639</v>
      </c>
      <c r="D687" s="20" t="s">
        <v>57</v>
      </c>
      <c r="E687" s="20" t="s">
        <v>1640</v>
      </c>
      <c r="F687" s="20" t="s">
        <v>73</v>
      </c>
      <c r="G687" s="20">
        <v>19344043</v>
      </c>
      <c r="H687" s="20" t="s">
        <v>2682</v>
      </c>
      <c r="I687" s="20" t="s">
        <v>4535</v>
      </c>
      <c r="L687" s="20" t="s">
        <v>24</v>
      </c>
      <c r="M687" s="22">
        <v>44291</v>
      </c>
      <c r="N687" s="20" t="s">
        <v>25</v>
      </c>
      <c r="P687" s="20" t="s">
        <v>26</v>
      </c>
    </row>
    <row r="688" spans="1:16" x14ac:dyDescent="0.25">
      <c r="A688" s="20" t="s">
        <v>4536</v>
      </c>
      <c r="B688" s="22">
        <v>44272</v>
      </c>
      <c r="C688" s="20" t="s">
        <v>1639</v>
      </c>
      <c r="D688" s="20" t="s">
        <v>57</v>
      </c>
      <c r="E688" s="20" t="s">
        <v>1640</v>
      </c>
      <c r="F688" s="20" t="s">
        <v>73</v>
      </c>
      <c r="G688" s="20">
        <v>1110564555</v>
      </c>
      <c r="H688" s="20" t="s">
        <v>4537</v>
      </c>
      <c r="I688" s="20" t="s">
        <v>2805</v>
      </c>
      <c r="L688" s="20" t="s">
        <v>24</v>
      </c>
      <c r="M688" s="22">
        <v>44291</v>
      </c>
      <c r="N688" s="20" t="s">
        <v>25</v>
      </c>
      <c r="P688" s="20" t="s">
        <v>26</v>
      </c>
    </row>
    <row r="689" spans="1:16" x14ac:dyDescent="0.25">
      <c r="A689" s="20" t="s">
        <v>4540</v>
      </c>
      <c r="B689" s="22">
        <v>44272</v>
      </c>
      <c r="C689" s="20" t="s">
        <v>1639</v>
      </c>
      <c r="D689" s="20" t="s">
        <v>18</v>
      </c>
      <c r="E689" s="20" t="s">
        <v>1640</v>
      </c>
      <c r="F689" s="20" t="s">
        <v>73</v>
      </c>
      <c r="G689" s="20">
        <v>901161229</v>
      </c>
      <c r="H689" s="20" t="s">
        <v>4541</v>
      </c>
      <c r="I689" s="20" t="s">
        <v>4542</v>
      </c>
      <c r="L689" s="20" t="s">
        <v>24</v>
      </c>
      <c r="M689" s="22">
        <v>44291</v>
      </c>
      <c r="N689" s="20" t="s">
        <v>25</v>
      </c>
      <c r="P689" s="20" t="s">
        <v>26</v>
      </c>
    </row>
    <row r="690" spans="1:16" x14ac:dyDescent="0.25">
      <c r="A690" s="20" t="s">
        <v>4543</v>
      </c>
      <c r="B690" s="22">
        <v>44272</v>
      </c>
      <c r="C690" s="20" t="s">
        <v>1639</v>
      </c>
      <c r="D690" s="20" t="s">
        <v>57</v>
      </c>
      <c r="E690" s="20" t="s">
        <v>1640</v>
      </c>
      <c r="F690" s="20" t="s">
        <v>73</v>
      </c>
      <c r="G690" s="20">
        <v>93011121</v>
      </c>
      <c r="H690" s="20" t="s">
        <v>4544</v>
      </c>
      <c r="I690" s="20" t="s">
        <v>4545</v>
      </c>
      <c r="L690" s="20" t="s">
        <v>24</v>
      </c>
      <c r="M690" s="22">
        <v>44291</v>
      </c>
      <c r="N690" s="20" t="s">
        <v>25</v>
      </c>
      <c r="P690" s="20" t="s">
        <v>26</v>
      </c>
    </row>
    <row r="691" spans="1:16" x14ac:dyDescent="0.25">
      <c r="A691" s="20" t="s">
        <v>4546</v>
      </c>
      <c r="B691" s="22">
        <v>44272</v>
      </c>
      <c r="C691" s="20" t="s">
        <v>1639</v>
      </c>
      <c r="D691" s="20" t="s">
        <v>57</v>
      </c>
      <c r="E691" s="20" t="s">
        <v>1640</v>
      </c>
      <c r="F691" s="20" t="s">
        <v>73</v>
      </c>
      <c r="G691" s="20">
        <v>1110482801</v>
      </c>
      <c r="H691" s="20" t="s">
        <v>4547</v>
      </c>
      <c r="I691" s="20" t="s">
        <v>4548</v>
      </c>
      <c r="L691" s="20" t="s">
        <v>24</v>
      </c>
      <c r="M691" s="22">
        <v>44291</v>
      </c>
      <c r="N691" s="20" t="s">
        <v>25</v>
      </c>
      <c r="P691" s="20" t="s">
        <v>26</v>
      </c>
    </row>
    <row r="692" spans="1:16" x14ac:dyDescent="0.25">
      <c r="A692" s="20" t="s">
        <v>4549</v>
      </c>
      <c r="B692" s="22">
        <v>44272</v>
      </c>
      <c r="C692" s="20" t="s">
        <v>1639</v>
      </c>
      <c r="D692" s="20" t="s">
        <v>57</v>
      </c>
      <c r="E692" s="20" t="s">
        <v>1640</v>
      </c>
      <c r="F692" s="20" t="s">
        <v>73</v>
      </c>
      <c r="G692" s="20">
        <v>93409375</v>
      </c>
      <c r="H692" s="20" t="s">
        <v>4550</v>
      </c>
      <c r="I692" s="20" t="s">
        <v>4551</v>
      </c>
      <c r="L692" s="20" t="s">
        <v>24</v>
      </c>
      <c r="M692" s="22">
        <v>44291</v>
      </c>
      <c r="N692" s="20" t="s">
        <v>25</v>
      </c>
      <c r="P692" s="20" t="s">
        <v>26</v>
      </c>
    </row>
    <row r="693" spans="1:16" x14ac:dyDescent="0.25">
      <c r="A693" s="20" t="s">
        <v>4552</v>
      </c>
      <c r="B693" s="22">
        <v>44272</v>
      </c>
      <c r="C693" s="20" t="s">
        <v>1639</v>
      </c>
      <c r="D693" s="20" t="s">
        <v>57</v>
      </c>
      <c r="E693" s="20" t="s">
        <v>1640</v>
      </c>
      <c r="F693" s="20" t="s">
        <v>73</v>
      </c>
      <c r="G693" s="20">
        <v>65728288</v>
      </c>
      <c r="H693" s="20" t="s">
        <v>4553</v>
      </c>
      <c r="I693" s="20" t="s">
        <v>4554</v>
      </c>
      <c r="L693" s="20" t="s">
        <v>24</v>
      </c>
      <c r="M693" s="22">
        <v>44291</v>
      </c>
      <c r="N693" s="20" t="s">
        <v>25</v>
      </c>
      <c r="P693" s="20" t="s">
        <v>26</v>
      </c>
    </row>
    <row r="694" spans="1:16" x14ac:dyDescent="0.25">
      <c r="A694" s="20" t="s">
        <v>4555</v>
      </c>
      <c r="B694" s="22">
        <v>44272</v>
      </c>
      <c r="C694" s="20" t="s">
        <v>1639</v>
      </c>
      <c r="D694" s="20" t="s">
        <v>57</v>
      </c>
      <c r="E694" s="20" t="s">
        <v>1640</v>
      </c>
      <c r="F694" s="20" t="s">
        <v>73</v>
      </c>
      <c r="G694" s="20">
        <v>65728288</v>
      </c>
      <c r="H694" s="20" t="s">
        <v>4553</v>
      </c>
      <c r="I694" s="20" t="s">
        <v>4556</v>
      </c>
      <c r="L694" s="20" t="s">
        <v>24</v>
      </c>
      <c r="M694" s="22">
        <v>44291</v>
      </c>
      <c r="N694" s="20" t="s">
        <v>25</v>
      </c>
      <c r="P694" s="20" t="s">
        <v>26</v>
      </c>
    </row>
    <row r="695" spans="1:16" x14ac:dyDescent="0.25">
      <c r="A695" s="20" t="s">
        <v>4557</v>
      </c>
      <c r="B695" s="22">
        <v>44272</v>
      </c>
      <c r="C695" s="20" t="s">
        <v>1639</v>
      </c>
      <c r="D695" s="20" t="s">
        <v>18</v>
      </c>
      <c r="E695" s="20" t="s">
        <v>1640</v>
      </c>
      <c r="F695" s="20" t="s">
        <v>73</v>
      </c>
      <c r="G695" s="20">
        <v>0</v>
      </c>
      <c r="H695" s="20" t="s">
        <v>4558</v>
      </c>
      <c r="I695" s="20" t="s">
        <v>2205</v>
      </c>
      <c r="L695" s="20" t="s">
        <v>24</v>
      </c>
      <c r="M695" s="22">
        <v>44291</v>
      </c>
      <c r="N695" s="20" t="s">
        <v>25</v>
      </c>
      <c r="P695" s="20" t="s">
        <v>26</v>
      </c>
    </row>
    <row r="696" spans="1:16" x14ac:dyDescent="0.25">
      <c r="A696" s="20" t="s">
        <v>4559</v>
      </c>
      <c r="B696" s="22">
        <v>44272</v>
      </c>
      <c r="C696" s="20" t="s">
        <v>1639</v>
      </c>
      <c r="D696" s="20" t="s">
        <v>57</v>
      </c>
      <c r="E696" s="20" t="s">
        <v>1640</v>
      </c>
      <c r="F696" s="20" t="s">
        <v>73</v>
      </c>
      <c r="G696" s="20">
        <v>24329439</v>
      </c>
      <c r="H696" s="20" t="s">
        <v>4560</v>
      </c>
      <c r="I696" s="20" t="s">
        <v>4561</v>
      </c>
      <c r="L696" s="20" t="s">
        <v>24</v>
      </c>
      <c r="M696" s="22">
        <v>44291</v>
      </c>
      <c r="N696" s="20" t="s">
        <v>25</v>
      </c>
      <c r="P696" s="20" t="s">
        <v>26</v>
      </c>
    </row>
    <row r="697" spans="1:16" x14ac:dyDescent="0.25">
      <c r="A697" s="20" t="s">
        <v>4562</v>
      </c>
      <c r="B697" s="22">
        <v>44272</v>
      </c>
      <c r="C697" s="20" t="s">
        <v>1639</v>
      </c>
      <c r="D697" s="20" t="s">
        <v>57</v>
      </c>
      <c r="E697" s="20" t="s">
        <v>1640</v>
      </c>
      <c r="F697" s="20" t="s">
        <v>73</v>
      </c>
      <c r="G697" s="20">
        <v>1110511135</v>
      </c>
      <c r="H697" s="20" t="s">
        <v>1774</v>
      </c>
      <c r="I697" s="20" t="s">
        <v>4561</v>
      </c>
      <c r="L697" s="20" t="s">
        <v>24</v>
      </c>
      <c r="M697" s="22">
        <v>44291</v>
      </c>
      <c r="N697" s="20" t="s">
        <v>25</v>
      </c>
      <c r="P697" s="20" t="s">
        <v>26</v>
      </c>
    </row>
    <row r="698" spans="1:16" x14ac:dyDescent="0.25">
      <c r="A698" s="20" t="s">
        <v>4563</v>
      </c>
      <c r="B698" s="22">
        <v>44272</v>
      </c>
      <c r="C698" s="20" t="s">
        <v>1639</v>
      </c>
      <c r="D698" s="20" t="s">
        <v>57</v>
      </c>
      <c r="E698" s="20" t="s">
        <v>1640</v>
      </c>
      <c r="F698" s="20" t="s">
        <v>73</v>
      </c>
      <c r="G698" s="20">
        <v>1110511135</v>
      </c>
      <c r="H698" s="20" t="s">
        <v>1774</v>
      </c>
      <c r="I698" s="20" t="s">
        <v>4564</v>
      </c>
      <c r="L698" s="20" t="s">
        <v>24</v>
      </c>
      <c r="M698" s="22">
        <v>44291</v>
      </c>
      <c r="N698" s="20" t="s">
        <v>25</v>
      </c>
      <c r="P698" s="20" t="s">
        <v>26</v>
      </c>
    </row>
    <row r="699" spans="1:16" x14ac:dyDescent="0.25">
      <c r="A699" s="20" t="s">
        <v>4565</v>
      </c>
      <c r="B699" s="22">
        <v>44272</v>
      </c>
      <c r="C699" s="20" t="s">
        <v>1639</v>
      </c>
      <c r="D699" s="20" t="s">
        <v>57</v>
      </c>
      <c r="E699" s="20" t="s">
        <v>1640</v>
      </c>
      <c r="F699" s="20" t="s">
        <v>73</v>
      </c>
      <c r="G699" s="20">
        <v>1110522792</v>
      </c>
      <c r="H699" s="20" t="s">
        <v>4566</v>
      </c>
      <c r="I699" s="20" t="s">
        <v>1772</v>
      </c>
      <c r="L699" s="20" t="s">
        <v>24</v>
      </c>
      <c r="M699" s="22">
        <v>44291</v>
      </c>
      <c r="N699" s="20" t="s">
        <v>25</v>
      </c>
      <c r="P699" s="20" t="s">
        <v>26</v>
      </c>
    </row>
    <row r="700" spans="1:16" x14ac:dyDescent="0.25">
      <c r="A700" s="20" t="s">
        <v>4567</v>
      </c>
      <c r="B700" s="22">
        <v>44272</v>
      </c>
      <c r="C700" s="20" t="s">
        <v>1639</v>
      </c>
      <c r="D700" s="20" t="s">
        <v>57</v>
      </c>
      <c r="E700" s="20" t="s">
        <v>1640</v>
      </c>
      <c r="F700" s="20" t="s">
        <v>73</v>
      </c>
      <c r="G700" s="20">
        <v>93449630</v>
      </c>
      <c r="H700" s="20" t="s">
        <v>4568</v>
      </c>
      <c r="I700" s="20" t="s">
        <v>4569</v>
      </c>
      <c r="L700" s="20" t="s">
        <v>24</v>
      </c>
      <c r="M700" s="22">
        <v>44291</v>
      </c>
      <c r="N700" s="20" t="s">
        <v>25</v>
      </c>
      <c r="P700" s="20" t="s">
        <v>26</v>
      </c>
    </row>
    <row r="701" spans="1:16" x14ac:dyDescent="0.25">
      <c r="A701" s="20" t="s">
        <v>4570</v>
      </c>
      <c r="B701" s="22">
        <v>44272</v>
      </c>
      <c r="C701" s="20" t="s">
        <v>1639</v>
      </c>
      <c r="D701" s="20" t="s">
        <v>57</v>
      </c>
      <c r="E701" s="20" t="s">
        <v>1640</v>
      </c>
      <c r="F701" s="20" t="s">
        <v>73</v>
      </c>
      <c r="G701" s="20">
        <v>42759290</v>
      </c>
      <c r="H701" s="20" t="s">
        <v>4571</v>
      </c>
      <c r="I701" s="20" t="s">
        <v>1642</v>
      </c>
      <c r="L701" s="20" t="s">
        <v>24</v>
      </c>
      <c r="M701" s="22">
        <v>44291</v>
      </c>
      <c r="N701" s="20" t="s">
        <v>25</v>
      </c>
      <c r="P701" s="20" t="s">
        <v>26</v>
      </c>
    </row>
    <row r="702" spans="1:16" x14ac:dyDescent="0.25">
      <c r="A702" s="20" t="s">
        <v>4572</v>
      </c>
      <c r="B702" s="22">
        <v>44272</v>
      </c>
      <c r="C702" s="20" t="s">
        <v>1639</v>
      </c>
      <c r="D702" s="20" t="s">
        <v>18</v>
      </c>
      <c r="E702" s="20" t="s">
        <v>1640</v>
      </c>
      <c r="F702" s="20" t="s">
        <v>73</v>
      </c>
      <c r="G702" s="20">
        <v>830033494</v>
      </c>
      <c r="H702" s="20" t="s">
        <v>4573</v>
      </c>
      <c r="I702" s="20" t="s">
        <v>4574</v>
      </c>
      <c r="L702" s="20" t="s">
        <v>24</v>
      </c>
      <c r="M702" s="22">
        <v>44291</v>
      </c>
      <c r="N702" s="20" t="s">
        <v>25</v>
      </c>
      <c r="P702" s="20" t="s">
        <v>26</v>
      </c>
    </row>
    <row r="703" spans="1:16" x14ac:dyDescent="0.25">
      <c r="A703" s="20" t="s">
        <v>4575</v>
      </c>
      <c r="B703" s="22">
        <v>44272</v>
      </c>
      <c r="C703" s="20" t="s">
        <v>1639</v>
      </c>
      <c r="D703" s="20" t="s">
        <v>57</v>
      </c>
      <c r="E703" s="20" t="s">
        <v>1640</v>
      </c>
      <c r="F703" s="20" t="s">
        <v>73</v>
      </c>
      <c r="G703" s="20">
        <v>1110594989</v>
      </c>
      <c r="H703" s="20" t="s">
        <v>4576</v>
      </c>
      <c r="I703" s="20" t="s">
        <v>4577</v>
      </c>
      <c r="L703" s="20" t="s">
        <v>24</v>
      </c>
      <c r="M703" s="22">
        <v>44291</v>
      </c>
      <c r="N703" s="20" t="s">
        <v>25</v>
      </c>
      <c r="P703" s="20" t="s">
        <v>26</v>
      </c>
    </row>
    <row r="704" spans="1:16" x14ac:dyDescent="0.25">
      <c r="A704" s="20" t="s">
        <v>4578</v>
      </c>
      <c r="B704" s="22">
        <v>44272</v>
      </c>
      <c r="C704" s="20" t="s">
        <v>1639</v>
      </c>
      <c r="D704" s="20" t="s">
        <v>57</v>
      </c>
      <c r="E704" s="20" t="s">
        <v>1640</v>
      </c>
      <c r="F704" s="20" t="s">
        <v>73</v>
      </c>
      <c r="G704" s="20">
        <v>38425022</v>
      </c>
      <c r="H704" s="20" t="s">
        <v>4579</v>
      </c>
      <c r="I704" s="20" t="s">
        <v>1832</v>
      </c>
      <c r="L704" s="20" t="s">
        <v>24</v>
      </c>
      <c r="M704" s="22">
        <v>44291</v>
      </c>
      <c r="N704" s="20" t="s">
        <v>25</v>
      </c>
      <c r="P704" s="20" t="s">
        <v>26</v>
      </c>
    </row>
    <row r="705" spans="1:16" x14ac:dyDescent="0.25">
      <c r="A705" s="20" t="s">
        <v>4580</v>
      </c>
      <c r="B705" s="22">
        <v>44272</v>
      </c>
      <c r="C705" s="20" t="s">
        <v>1639</v>
      </c>
      <c r="D705" s="20" t="s">
        <v>57</v>
      </c>
      <c r="E705" s="20" t="s">
        <v>1640</v>
      </c>
      <c r="F705" s="20" t="s">
        <v>73</v>
      </c>
      <c r="G705" s="20">
        <v>1094977946</v>
      </c>
      <c r="H705" s="20" t="s">
        <v>4581</v>
      </c>
      <c r="I705" s="20" t="s">
        <v>4582</v>
      </c>
      <c r="L705" s="20" t="s">
        <v>24</v>
      </c>
      <c r="M705" s="22">
        <v>44291</v>
      </c>
      <c r="N705" s="20" t="s">
        <v>25</v>
      </c>
      <c r="P705" s="20" t="s">
        <v>26</v>
      </c>
    </row>
    <row r="706" spans="1:16" x14ac:dyDescent="0.25">
      <c r="A706" s="20" t="s">
        <v>4583</v>
      </c>
      <c r="B706" s="22">
        <v>44272</v>
      </c>
      <c r="C706" s="20" t="s">
        <v>1639</v>
      </c>
      <c r="D706" s="20" t="s">
        <v>57</v>
      </c>
      <c r="E706" s="20" t="s">
        <v>1640</v>
      </c>
      <c r="F706" s="20" t="s">
        <v>73</v>
      </c>
      <c r="G706" s="20">
        <v>19233523</v>
      </c>
      <c r="H706" s="20" t="s">
        <v>4584</v>
      </c>
      <c r="I706" s="20" t="s">
        <v>1832</v>
      </c>
      <c r="L706" s="20" t="s">
        <v>24</v>
      </c>
      <c r="M706" s="22">
        <v>44291</v>
      </c>
      <c r="N706" s="20" t="s">
        <v>25</v>
      </c>
      <c r="P706" s="20" t="s">
        <v>26</v>
      </c>
    </row>
    <row r="707" spans="1:16" x14ac:dyDescent="0.25">
      <c r="A707" s="20" t="s">
        <v>4585</v>
      </c>
      <c r="B707" s="22">
        <v>44272</v>
      </c>
      <c r="C707" s="20" t="s">
        <v>1639</v>
      </c>
      <c r="D707" s="20" t="s">
        <v>57</v>
      </c>
      <c r="E707" s="20" t="s">
        <v>1640</v>
      </c>
      <c r="F707" s="20" t="s">
        <v>73</v>
      </c>
      <c r="G707" s="20">
        <v>900176041</v>
      </c>
      <c r="H707" s="20" t="s">
        <v>4586</v>
      </c>
      <c r="I707" s="20" t="s">
        <v>1832</v>
      </c>
      <c r="L707" s="20" t="s">
        <v>24</v>
      </c>
      <c r="M707" s="22">
        <v>44291</v>
      </c>
      <c r="N707" s="20" t="s">
        <v>25</v>
      </c>
      <c r="P707" s="20" t="s">
        <v>26</v>
      </c>
    </row>
    <row r="708" spans="1:16" x14ac:dyDescent="0.25">
      <c r="A708" s="20" t="s">
        <v>4587</v>
      </c>
      <c r="B708" s="22">
        <v>44272</v>
      </c>
      <c r="C708" s="20" t="s">
        <v>1639</v>
      </c>
      <c r="D708" s="20" t="s">
        <v>57</v>
      </c>
      <c r="E708" s="20" t="s">
        <v>1640</v>
      </c>
      <c r="F708" s="20" t="s">
        <v>73</v>
      </c>
      <c r="G708" s="20">
        <v>1110578321</v>
      </c>
      <c r="H708" s="20" t="s">
        <v>2085</v>
      </c>
      <c r="I708" s="20" t="s">
        <v>4588</v>
      </c>
      <c r="L708" s="20" t="s">
        <v>24</v>
      </c>
      <c r="M708" s="22">
        <v>44291</v>
      </c>
      <c r="N708" s="20" t="s">
        <v>25</v>
      </c>
      <c r="P708" s="20" t="s">
        <v>26</v>
      </c>
    </row>
    <row r="709" spans="1:16" x14ac:dyDescent="0.25">
      <c r="A709" s="20" t="s">
        <v>4589</v>
      </c>
      <c r="B709" s="22">
        <v>44272</v>
      </c>
      <c r="C709" s="20" t="s">
        <v>1639</v>
      </c>
      <c r="D709" s="20" t="s">
        <v>57</v>
      </c>
      <c r="E709" s="20" t="s">
        <v>1640</v>
      </c>
      <c r="F709" s="20" t="s">
        <v>73</v>
      </c>
      <c r="G709" s="20">
        <v>800053720</v>
      </c>
      <c r="H709" s="20" t="s">
        <v>4590</v>
      </c>
      <c r="I709" s="20" t="s">
        <v>1739</v>
      </c>
      <c r="L709" s="20" t="s">
        <v>24</v>
      </c>
      <c r="M709" s="22">
        <v>44291</v>
      </c>
      <c r="N709" s="20" t="s">
        <v>25</v>
      </c>
      <c r="P709" s="20" t="s">
        <v>26</v>
      </c>
    </row>
    <row r="710" spans="1:16" x14ac:dyDescent="0.25">
      <c r="A710" s="20" t="s">
        <v>4591</v>
      </c>
      <c r="B710" s="22">
        <v>44272</v>
      </c>
      <c r="C710" s="20" t="s">
        <v>1639</v>
      </c>
      <c r="D710" s="20" t="s">
        <v>57</v>
      </c>
      <c r="E710" s="20" t="s">
        <v>1640</v>
      </c>
      <c r="F710" s="20" t="s">
        <v>73</v>
      </c>
      <c r="G710" s="20">
        <v>65729880</v>
      </c>
      <c r="H710" s="20" t="s">
        <v>4592</v>
      </c>
      <c r="I710" s="20" t="s">
        <v>4593</v>
      </c>
      <c r="L710" s="20" t="s">
        <v>24</v>
      </c>
      <c r="M710" s="22">
        <v>44291</v>
      </c>
      <c r="N710" s="20" t="s">
        <v>25</v>
      </c>
      <c r="P710" s="20" t="s">
        <v>26</v>
      </c>
    </row>
    <row r="711" spans="1:16" x14ac:dyDescent="0.25">
      <c r="A711" s="20" t="s">
        <v>4594</v>
      </c>
      <c r="B711" s="22">
        <v>44272</v>
      </c>
      <c r="C711" s="20" t="s">
        <v>1639</v>
      </c>
      <c r="D711" s="20" t="s">
        <v>57</v>
      </c>
      <c r="E711" s="20" t="s">
        <v>1640</v>
      </c>
      <c r="F711" s="20" t="s">
        <v>73</v>
      </c>
      <c r="G711" s="20">
        <v>42141426</v>
      </c>
      <c r="H711" s="20" t="s">
        <v>4595</v>
      </c>
      <c r="I711" s="20" t="s">
        <v>4596</v>
      </c>
      <c r="L711" s="20" t="s">
        <v>24</v>
      </c>
      <c r="M711" s="22">
        <v>44291</v>
      </c>
      <c r="N711" s="20" t="s">
        <v>25</v>
      </c>
      <c r="P711" s="20" t="s">
        <v>26</v>
      </c>
    </row>
    <row r="712" spans="1:16" x14ac:dyDescent="0.25">
      <c r="A712" s="20" t="s">
        <v>4597</v>
      </c>
      <c r="B712" s="22">
        <v>44272</v>
      </c>
      <c r="C712" s="20" t="s">
        <v>1639</v>
      </c>
      <c r="D712" s="20" t="s">
        <v>57</v>
      </c>
      <c r="E712" s="20" t="s">
        <v>1640</v>
      </c>
      <c r="F712" s="20" t="s">
        <v>73</v>
      </c>
      <c r="G712" s="20">
        <v>2236835</v>
      </c>
      <c r="H712" s="20" t="s">
        <v>4598</v>
      </c>
      <c r="I712" s="20" t="s">
        <v>4599</v>
      </c>
      <c r="L712" s="20" t="s">
        <v>24</v>
      </c>
      <c r="M712" s="22">
        <v>44291</v>
      </c>
      <c r="N712" s="20" t="s">
        <v>25</v>
      </c>
      <c r="P712" s="20" t="s">
        <v>26</v>
      </c>
    </row>
    <row r="713" spans="1:16" x14ac:dyDescent="0.25">
      <c r="A713" s="20" t="s">
        <v>4600</v>
      </c>
      <c r="B713" s="22">
        <v>44272</v>
      </c>
      <c r="C713" s="20" t="s">
        <v>1639</v>
      </c>
      <c r="D713" s="20" t="s">
        <v>57</v>
      </c>
      <c r="E713" s="20" t="s">
        <v>1640</v>
      </c>
      <c r="F713" s="20" t="s">
        <v>73</v>
      </c>
      <c r="G713" s="20">
        <v>1003928798</v>
      </c>
      <c r="H713" s="20" t="s">
        <v>4601</v>
      </c>
      <c r="I713" s="20" t="s">
        <v>4602</v>
      </c>
      <c r="L713" s="20" t="s">
        <v>24</v>
      </c>
      <c r="M713" s="22">
        <v>44291</v>
      </c>
      <c r="N713" s="20" t="s">
        <v>25</v>
      </c>
      <c r="P713" s="20" t="s">
        <v>26</v>
      </c>
    </row>
    <row r="714" spans="1:16" x14ac:dyDescent="0.25">
      <c r="A714" s="20" t="s">
        <v>4603</v>
      </c>
      <c r="B714" s="22">
        <v>44272</v>
      </c>
      <c r="C714" s="20" t="s">
        <v>1639</v>
      </c>
      <c r="D714" s="20" t="s">
        <v>57</v>
      </c>
      <c r="E714" s="20" t="s">
        <v>1640</v>
      </c>
      <c r="F714" s="20" t="s">
        <v>73</v>
      </c>
      <c r="G714" s="20">
        <v>1110551788</v>
      </c>
      <c r="H714" s="20" t="s">
        <v>4604</v>
      </c>
      <c r="I714" s="20" t="s">
        <v>4605</v>
      </c>
      <c r="L714" s="20" t="s">
        <v>24</v>
      </c>
      <c r="M714" s="22">
        <v>44291</v>
      </c>
      <c r="N714" s="20" t="s">
        <v>25</v>
      </c>
      <c r="P714" s="20" t="s">
        <v>26</v>
      </c>
    </row>
    <row r="715" spans="1:16" x14ac:dyDescent="0.25">
      <c r="A715" s="20" t="s">
        <v>4606</v>
      </c>
      <c r="B715" s="22">
        <v>44272</v>
      </c>
      <c r="C715" s="20" t="s">
        <v>1639</v>
      </c>
      <c r="D715" s="20" t="s">
        <v>57</v>
      </c>
      <c r="E715" s="20" t="s">
        <v>1640</v>
      </c>
      <c r="F715" s="20" t="s">
        <v>73</v>
      </c>
      <c r="G715" s="20">
        <v>1110511135</v>
      </c>
      <c r="H715" s="20" t="s">
        <v>1774</v>
      </c>
      <c r="I715" s="20" t="s">
        <v>4607</v>
      </c>
      <c r="L715" s="20" t="s">
        <v>24</v>
      </c>
      <c r="M715" s="22">
        <v>44291</v>
      </c>
      <c r="N715" s="20" t="s">
        <v>25</v>
      </c>
      <c r="P715" s="20" t="s">
        <v>26</v>
      </c>
    </row>
    <row r="716" spans="1:16" x14ac:dyDescent="0.25">
      <c r="A716" s="20" t="s">
        <v>4608</v>
      </c>
      <c r="B716" s="22">
        <v>44272</v>
      </c>
      <c r="C716" s="20" t="s">
        <v>1639</v>
      </c>
      <c r="D716" s="20" t="s">
        <v>57</v>
      </c>
      <c r="E716" s="20" t="s">
        <v>1640</v>
      </c>
      <c r="F716" s="20" t="s">
        <v>73</v>
      </c>
      <c r="G716" s="20">
        <v>65759213</v>
      </c>
      <c r="H716" s="20" t="s">
        <v>4609</v>
      </c>
      <c r="I716" s="20" t="s">
        <v>4610</v>
      </c>
      <c r="L716" s="20" t="s">
        <v>24</v>
      </c>
      <c r="M716" s="22">
        <v>44291</v>
      </c>
      <c r="N716" s="20" t="s">
        <v>25</v>
      </c>
      <c r="P716" s="20" t="s">
        <v>26</v>
      </c>
    </row>
    <row r="717" spans="1:16" x14ac:dyDescent="0.25">
      <c r="A717" s="20" t="s">
        <v>4611</v>
      </c>
      <c r="B717" s="22">
        <v>44272</v>
      </c>
      <c r="C717" s="20" t="s">
        <v>1639</v>
      </c>
      <c r="D717" s="20" t="s">
        <v>57</v>
      </c>
      <c r="E717" s="20" t="s">
        <v>1640</v>
      </c>
      <c r="F717" s="20" t="s">
        <v>73</v>
      </c>
      <c r="G717" s="20">
        <v>65775979</v>
      </c>
      <c r="H717" s="20" t="s">
        <v>4612</v>
      </c>
      <c r="I717" s="20" t="s">
        <v>4613</v>
      </c>
      <c r="L717" s="20" t="s">
        <v>24</v>
      </c>
      <c r="M717" s="22">
        <v>44291</v>
      </c>
      <c r="N717" s="20" t="s">
        <v>25</v>
      </c>
      <c r="P717" s="20" t="s">
        <v>26</v>
      </c>
    </row>
    <row r="718" spans="1:16" x14ac:dyDescent="0.25">
      <c r="A718" s="20" t="s">
        <v>4614</v>
      </c>
      <c r="B718" s="22">
        <v>44272</v>
      </c>
      <c r="C718" s="20" t="s">
        <v>1639</v>
      </c>
      <c r="D718" s="20" t="s">
        <v>57</v>
      </c>
      <c r="E718" s="20" t="s">
        <v>1640</v>
      </c>
      <c r="F718" s="20" t="s">
        <v>73</v>
      </c>
      <c r="G718" s="20">
        <v>14241266</v>
      </c>
      <c r="H718" s="20" t="s">
        <v>4615</v>
      </c>
      <c r="I718" s="20" t="s">
        <v>4616</v>
      </c>
      <c r="L718" s="20" t="s">
        <v>24</v>
      </c>
      <c r="M718" s="22">
        <v>44291</v>
      </c>
      <c r="N718" s="20" t="s">
        <v>25</v>
      </c>
      <c r="P718" s="20" t="s">
        <v>26</v>
      </c>
    </row>
    <row r="719" spans="1:16" x14ac:dyDescent="0.25">
      <c r="A719" s="20" t="s">
        <v>4617</v>
      </c>
      <c r="B719" s="22">
        <v>44273</v>
      </c>
      <c r="C719" s="20" t="s">
        <v>1639</v>
      </c>
      <c r="D719" s="20" t="s">
        <v>57</v>
      </c>
      <c r="E719" s="20" t="s">
        <v>1640</v>
      </c>
      <c r="F719" s="20" t="s">
        <v>73</v>
      </c>
      <c r="G719" s="20">
        <v>38246237</v>
      </c>
      <c r="H719" s="20" t="s">
        <v>2650</v>
      </c>
      <c r="I719" s="20" t="s">
        <v>4618</v>
      </c>
      <c r="L719" s="20" t="s">
        <v>24</v>
      </c>
      <c r="M719" s="22">
        <v>44292</v>
      </c>
      <c r="N719" s="20" t="s">
        <v>25</v>
      </c>
      <c r="P719" s="20" t="s">
        <v>26</v>
      </c>
    </row>
    <row r="720" spans="1:16" x14ac:dyDescent="0.25">
      <c r="A720" s="20" t="s">
        <v>4619</v>
      </c>
      <c r="B720" s="22">
        <v>44273</v>
      </c>
      <c r="C720" s="20" t="s">
        <v>1639</v>
      </c>
      <c r="D720" s="20" t="s">
        <v>57</v>
      </c>
      <c r="E720" s="20" t="s">
        <v>1640</v>
      </c>
      <c r="F720" s="20" t="s">
        <v>73</v>
      </c>
      <c r="G720" s="20">
        <v>38246237</v>
      </c>
      <c r="H720" s="20" t="s">
        <v>2650</v>
      </c>
      <c r="I720" s="20" t="s">
        <v>4620</v>
      </c>
      <c r="L720" s="20" t="s">
        <v>24</v>
      </c>
      <c r="M720" s="22">
        <v>44292</v>
      </c>
      <c r="N720" s="20" t="s">
        <v>25</v>
      </c>
      <c r="P720" s="20" t="s">
        <v>26</v>
      </c>
    </row>
    <row r="721" spans="1:16" x14ac:dyDescent="0.25">
      <c r="A721" s="20" t="s">
        <v>4621</v>
      </c>
      <c r="B721" s="22">
        <v>44273</v>
      </c>
      <c r="C721" s="20" t="s">
        <v>1639</v>
      </c>
      <c r="D721" s="20" t="s">
        <v>57</v>
      </c>
      <c r="E721" s="20" t="s">
        <v>1640</v>
      </c>
      <c r="F721" s="20" t="s">
        <v>73</v>
      </c>
      <c r="G721" s="20">
        <v>38142967</v>
      </c>
      <c r="H721" s="20" t="s">
        <v>4622</v>
      </c>
      <c r="I721" s="20" t="s">
        <v>4623</v>
      </c>
      <c r="L721" s="20" t="s">
        <v>24</v>
      </c>
      <c r="M721" s="22">
        <v>44292</v>
      </c>
      <c r="N721" s="20" t="s">
        <v>25</v>
      </c>
      <c r="P721" s="20" t="s">
        <v>26</v>
      </c>
    </row>
    <row r="722" spans="1:16" x14ac:dyDescent="0.25">
      <c r="A722" s="20" t="s">
        <v>4624</v>
      </c>
      <c r="B722" s="22">
        <v>44273</v>
      </c>
      <c r="C722" s="20" t="s">
        <v>1639</v>
      </c>
      <c r="D722" s="20" t="s">
        <v>57</v>
      </c>
      <c r="E722" s="20" t="s">
        <v>1640</v>
      </c>
      <c r="F722" s="20" t="s">
        <v>73</v>
      </c>
      <c r="G722" s="20">
        <v>1110448730</v>
      </c>
      <c r="H722" s="20" t="s">
        <v>4625</v>
      </c>
      <c r="I722" s="20" t="s">
        <v>1772</v>
      </c>
      <c r="L722" s="20" t="s">
        <v>24</v>
      </c>
      <c r="M722" s="22">
        <v>44292</v>
      </c>
      <c r="N722" s="20" t="s">
        <v>25</v>
      </c>
      <c r="P722" s="20" t="s">
        <v>26</v>
      </c>
    </row>
    <row r="723" spans="1:16" x14ac:dyDescent="0.25">
      <c r="A723" s="20" t="s">
        <v>4626</v>
      </c>
      <c r="B723" s="22">
        <v>44273</v>
      </c>
      <c r="C723" s="20" t="s">
        <v>1639</v>
      </c>
      <c r="D723" s="20" t="s">
        <v>57</v>
      </c>
      <c r="E723" s="20" t="s">
        <v>1640</v>
      </c>
      <c r="F723" s="20" t="s">
        <v>73</v>
      </c>
      <c r="G723" s="20">
        <v>80180170</v>
      </c>
      <c r="H723" s="20" t="s">
        <v>4627</v>
      </c>
      <c r="I723" s="20" t="s">
        <v>4628</v>
      </c>
      <c r="L723" s="20" t="s">
        <v>24</v>
      </c>
      <c r="M723" s="22">
        <v>44292</v>
      </c>
      <c r="N723" s="20" t="s">
        <v>25</v>
      </c>
      <c r="P723" s="20" t="s">
        <v>26</v>
      </c>
    </row>
    <row r="724" spans="1:16" x14ac:dyDescent="0.25">
      <c r="A724" s="20" t="s">
        <v>4629</v>
      </c>
      <c r="B724" s="22">
        <v>44273</v>
      </c>
      <c r="C724" s="20" t="s">
        <v>1639</v>
      </c>
      <c r="D724" s="20" t="s">
        <v>57</v>
      </c>
      <c r="E724" s="20" t="s">
        <v>1640</v>
      </c>
      <c r="F724" s="20" t="s">
        <v>73</v>
      </c>
      <c r="G724" s="20">
        <v>1110451291</v>
      </c>
      <c r="H724" s="20" t="s">
        <v>4630</v>
      </c>
      <c r="I724" s="20" t="s">
        <v>4631</v>
      </c>
      <c r="L724" s="20" t="s">
        <v>24</v>
      </c>
      <c r="M724" s="22">
        <v>44292</v>
      </c>
      <c r="N724" s="20" t="s">
        <v>25</v>
      </c>
      <c r="P724" s="20" t="s">
        <v>26</v>
      </c>
    </row>
    <row r="725" spans="1:16" x14ac:dyDescent="0.25">
      <c r="A725" s="20" t="s">
        <v>4632</v>
      </c>
      <c r="B725" s="22">
        <v>44273</v>
      </c>
      <c r="C725" s="20" t="s">
        <v>1639</v>
      </c>
      <c r="D725" s="20" t="s">
        <v>57</v>
      </c>
      <c r="E725" s="20" t="s">
        <v>1640</v>
      </c>
      <c r="F725" s="20" t="s">
        <v>73</v>
      </c>
      <c r="G725" s="20">
        <v>1007812063</v>
      </c>
      <c r="H725" s="20" t="s">
        <v>4633</v>
      </c>
      <c r="I725" s="20" t="s">
        <v>4634</v>
      </c>
      <c r="L725" s="20" t="s">
        <v>24</v>
      </c>
      <c r="M725" s="22">
        <v>44292</v>
      </c>
      <c r="N725" s="20" t="s">
        <v>25</v>
      </c>
      <c r="P725" s="20" t="s">
        <v>26</v>
      </c>
    </row>
    <row r="726" spans="1:16" x14ac:dyDescent="0.25">
      <c r="A726" s="20" t="s">
        <v>4635</v>
      </c>
      <c r="B726" s="22">
        <v>44273</v>
      </c>
      <c r="C726" s="20" t="s">
        <v>1639</v>
      </c>
      <c r="D726" s="20" t="s">
        <v>57</v>
      </c>
      <c r="E726" s="20" t="s">
        <v>1640</v>
      </c>
      <c r="F726" s="20" t="s">
        <v>73</v>
      </c>
      <c r="G726" s="20">
        <v>1110501035</v>
      </c>
      <c r="H726" s="20" t="s">
        <v>4636</v>
      </c>
      <c r="I726" s="20" t="s">
        <v>4637</v>
      </c>
      <c r="L726" s="20" t="s">
        <v>24</v>
      </c>
      <c r="M726" s="22">
        <v>44292</v>
      </c>
      <c r="N726" s="20" t="s">
        <v>25</v>
      </c>
      <c r="P726" s="20" t="s">
        <v>26</v>
      </c>
    </row>
    <row r="727" spans="1:16" x14ac:dyDescent="0.25">
      <c r="A727" s="20" t="s">
        <v>4638</v>
      </c>
      <c r="B727" s="22">
        <v>44273</v>
      </c>
      <c r="C727" s="20" t="s">
        <v>1639</v>
      </c>
      <c r="D727" s="20" t="s">
        <v>57</v>
      </c>
      <c r="E727" s="20" t="s">
        <v>1640</v>
      </c>
      <c r="F727" s="20" t="s">
        <v>73</v>
      </c>
      <c r="G727" s="20">
        <v>1110501035</v>
      </c>
      <c r="H727" s="20" t="s">
        <v>4636</v>
      </c>
      <c r="I727" s="20" t="s">
        <v>4639</v>
      </c>
      <c r="L727" s="20" t="s">
        <v>24</v>
      </c>
      <c r="M727" s="22">
        <v>44292</v>
      </c>
      <c r="N727" s="20" t="s">
        <v>25</v>
      </c>
      <c r="P727" s="20" t="s">
        <v>26</v>
      </c>
    </row>
    <row r="728" spans="1:16" x14ac:dyDescent="0.25">
      <c r="A728" s="20" t="s">
        <v>4640</v>
      </c>
      <c r="B728" s="22">
        <v>44273</v>
      </c>
      <c r="C728" s="20" t="s">
        <v>1639</v>
      </c>
      <c r="D728" s="20" t="s">
        <v>57</v>
      </c>
      <c r="E728" s="20" t="s">
        <v>1640</v>
      </c>
      <c r="F728" s="20" t="s">
        <v>73</v>
      </c>
      <c r="G728" s="20">
        <v>1110578321</v>
      </c>
      <c r="H728" s="20" t="s">
        <v>2085</v>
      </c>
      <c r="I728" s="20" t="s">
        <v>4641</v>
      </c>
      <c r="L728" s="20" t="s">
        <v>24</v>
      </c>
      <c r="M728" s="22">
        <v>44292</v>
      </c>
      <c r="N728" s="20" t="s">
        <v>25</v>
      </c>
      <c r="P728" s="20" t="s">
        <v>26</v>
      </c>
    </row>
    <row r="729" spans="1:16" x14ac:dyDescent="0.25">
      <c r="A729" s="20" t="s">
        <v>4642</v>
      </c>
      <c r="B729" s="22">
        <v>44273</v>
      </c>
      <c r="C729" s="20" t="s">
        <v>1639</v>
      </c>
      <c r="D729" s="20" t="s">
        <v>57</v>
      </c>
      <c r="E729" s="20" t="s">
        <v>1640</v>
      </c>
      <c r="F729" s="20" t="s">
        <v>73</v>
      </c>
      <c r="G729" s="20">
        <v>900870033</v>
      </c>
      <c r="H729" s="20" t="s">
        <v>4643</v>
      </c>
      <c r="I729" s="20" t="s">
        <v>4644</v>
      </c>
      <c r="L729" s="20" t="s">
        <v>24</v>
      </c>
      <c r="M729" s="22">
        <v>44292</v>
      </c>
      <c r="N729" s="20" t="s">
        <v>25</v>
      </c>
      <c r="P729" s="20" t="s">
        <v>26</v>
      </c>
    </row>
    <row r="730" spans="1:16" x14ac:dyDescent="0.25">
      <c r="A730" s="20" t="s">
        <v>4645</v>
      </c>
      <c r="B730" s="22">
        <v>44273</v>
      </c>
      <c r="C730" s="20" t="s">
        <v>1639</v>
      </c>
      <c r="D730" s="20" t="s">
        <v>57</v>
      </c>
      <c r="E730" s="20" t="s">
        <v>1640</v>
      </c>
      <c r="F730" s="20" t="s">
        <v>73</v>
      </c>
      <c r="G730" s="20">
        <v>1110511135</v>
      </c>
      <c r="H730" s="20" t="s">
        <v>1774</v>
      </c>
      <c r="I730" s="20" t="s">
        <v>4646</v>
      </c>
      <c r="L730" s="20" t="s">
        <v>24</v>
      </c>
      <c r="M730" s="22">
        <v>44292</v>
      </c>
      <c r="N730" s="20" t="s">
        <v>25</v>
      </c>
      <c r="P730" s="20" t="s">
        <v>26</v>
      </c>
    </row>
    <row r="731" spans="1:16" x14ac:dyDescent="0.25">
      <c r="A731" s="20" t="s">
        <v>4647</v>
      </c>
      <c r="B731" s="22">
        <v>44273</v>
      </c>
      <c r="C731" s="20" t="s">
        <v>1639</v>
      </c>
      <c r="D731" s="20" t="s">
        <v>57</v>
      </c>
      <c r="E731" s="20" t="s">
        <v>1640</v>
      </c>
      <c r="F731" s="20" t="s">
        <v>73</v>
      </c>
      <c r="G731" s="20">
        <v>1110511135</v>
      </c>
      <c r="H731" s="20" t="s">
        <v>1774</v>
      </c>
      <c r="I731" s="20" t="s">
        <v>4648</v>
      </c>
      <c r="L731" s="20" t="s">
        <v>24</v>
      </c>
      <c r="M731" s="22">
        <v>44292</v>
      </c>
      <c r="N731" s="20" t="s">
        <v>25</v>
      </c>
      <c r="P731" s="20" t="s">
        <v>26</v>
      </c>
    </row>
    <row r="732" spans="1:16" x14ac:dyDescent="0.25">
      <c r="A732" s="20" t="s">
        <v>4649</v>
      </c>
      <c r="B732" s="22">
        <v>44273</v>
      </c>
      <c r="C732" s="20" t="s">
        <v>1639</v>
      </c>
      <c r="D732" s="20" t="s">
        <v>57</v>
      </c>
      <c r="E732" s="20" t="s">
        <v>1640</v>
      </c>
      <c r="F732" s="20" t="s">
        <v>73</v>
      </c>
      <c r="G732" s="20">
        <v>14243655</v>
      </c>
      <c r="H732" s="20" t="s">
        <v>4650</v>
      </c>
      <c r="I732" s="20" t="s">
        <v>1642</v>
      </c>
      <c r="L732" s="20" t="s">
        <v>24</v>
      </c>
      <c r="M732" s="22">
        <v>44292</v>
      </c>
      <c r="N732" s="20" t="s">
        <v>25</v>
      </c>
      <c r="P732" s="20" t="s">
        <v>26</v>
      </c>
    </row>
    <row r="733" spans="1:16" x14ac:dyDescent="0.25">
      <c r="A733" s="20" t="s">
        <v>4651</v>
      </c>
      <c r="B733" s="22">
        <v>44273</v>
      </c>
      <c r="C733" s="20" t="s">
        <v>1639</v>
      </c>
      <c r="D733" s="20" t="s">
        <v>18</v>
      </c>
      <c r="E733" s="20" t="s">
        <v>1640</v>
      </c>
      <c r="F733" s="20" t="s">
        <v>73</v>
      </c>
      <c r="G733" s="20">
        <v>0</v>
      </c>
      <c r="H733" s="20" t="s">
        <v>4652</v>
      </c>
      <c r="I733" s="20" t="s">
        <v>4653</v>
      </c>
      <c r="L733" s="20" t="s">
        <v>24</v>
      </c>
      <c r="M733" s="22">
        <v>44292</v>
      </c>
      <c r="N733" s="20" t="s">
        <v>25</v>
      </c>
      <c r="P733" s="20" t="s">
        <v>26</v>
      </c>
    </row>
    <row r="734" spans="1:16" x14ac:dyDescent="0.25">
      <c r="A734" s="20" t="s">
        <v>4654</v>
      </c>
      <c r="B734" s="22">
        <v>44273</v>
      </c>
      <c r="C734" s="20" t="s">
        <v>1639</v>
      </c>
      <c r="D734" s="20" t="s">
        <v>57</v>
      </c>
      <c r="E734" s="20" t="s">
        <v>1640</v>
      </c>
      <c r="F734" s="20" t="s">
        <v>73</v>
      </c>
      <c r="G734" s="20">
        <v>900139404</v>
      </c>
      <c r="H734" s="20" t="s">
        <v>4655</v>
      </c>
      <c r="I734" s="20" t="s">
        <v>4656</v>
      </c>
      <c r="L734" s="20" t="s">
        <v>24</v>
      </c>
      <c r="M734" s="22">
        <v>44292</v>
      </c>
      <c r="N734" s="20" t="s">
        <v>25</v>
      </c>
      <c r="P734" s="20" t="s">
        <v>26</v>
      </c>
    </row>
    <row r="735" spans="1:16" x14ac:dyDescent="0.25">
      <c r="A735" s="20" t="s">
        <v>4657</v>
      </c>
      <c r="B735" s="22">
        <v>44273</v>
      </c>
      <c r="C735" s="20" t="s">
        <v>1639</v>
      </c>
      <c r="D735" s="20" t="s">
        <v>57</v>
      </c>
      <c r="E735" s="20" t="s">
        <v>1640</v>
      </c>
      <c r="F735" s="20" t="s">
        <v>73</v>
      </c>
      <c r="G735" s="20">
        <v>38141210</v>
      </c>
      <c r="H735" s="20" t="s">
        <v>4658</v>
      </c>
      <c r="I735" s="20" t="s">
        <v>4659</v>
      </c>
      <c r="L735" s="20" t="s">
        <v>24</v>
      </c>
      <c r="M735" s="22">
        <v>44292</v>
      </c>
      <c r="N735" s="20" t="s">
        <v>25</v>
      </c>
      <c r="P735" s="20" t="s">
        <v>26</v>
      </c>
    </row>
    <row r="736" spans="1:16" x14ac:dyDescent="0.25">
      <c r="A736" s="20" t="s">
        <v>4660</v>
      </c>
      <c r="B736" s="22">
        <v>44273</v>
      </c>
      <c r="C736" s="20" t="s">
        <v>1639</v>
      </c>
      <c r="D736" s="20" t="s">
        <v>57</v>
      </c>
      <c r="E736" s="20" t="s">
        <v>1640</v>
      </c>
      <c r="F736" s="20" t="s">
        <v>73</v>
      </c>
      <c r="G736" s="20">
        <v>1110578321</v>
      </c>
      <c r="H736" s="20" t="s">
        <v>2085</v>
      </c>
      <c r="I736" s="20" t="s">
        <v>4661</v>
      </c>
      <c r="L736" s="20" t="s">
        <v>24</v>
      </c>
      <c r="M736" s="22">
        <v>44292</v>
      </c>
      <c r="N736" s="20" t="s">
        <v>25</v>
      </c>
      <c r="P736" s="20" t="s">
        <v>26</v>
      </c>
    </row>
    <row r="737" spans="1:16" x14ac:dyDescent="0.25">
      <c r="A737" s="20" t="s">
        <v>4662</v>
      </c>
      <c r="B737" s="22">
        <v>44273</v>
      </c>
      <c r="C737" s="20" t="s">
        <v>1639</v>
      </c>
      <c r="D737" s="20" t="s">
        <v>57</v>
      </c>
      <c r="E737" s="20" t="s">
        <v>1640</v>
      </c>
      <c r="F737" s="20" t="s">
        <v>73</v>
      </c>
      <c r="G737" s="20">
        <v>14243655</v>
      </c>
      <c r="H737" s="20" t="s">
        <v>4650</v>
      </c>
      <c r="I737" s="20" t="s">
        <v>4663</v>
      </c>
      <c r="L737" s="20" t="s">
        <v>24</v>
      </c>
      <c r="M737" s="22">
        <v>44292</v>
      </c>
      <c r="N737" s="20" t="s">
        <v>25</v>
      </c>
      <c r="P737" s="20" t="s">
        <v>26</v>
      </c>
    </row>
    <row r="738" spans="1:16" x14ac:dyDescent="0.25">
      <c r="A738" s="20" t="s">
        <v>4664</v>
      </c>
      <c r="B738" s="22">
        <v>44273</v>
      </c>
      <c r="C738" s="20" t="s">
        <v>1639</v>
      </c>
      <c r="D738" s="20" t="s">
        <v>57</v>
      </c>
      <c r="E738" s="20" t="s">
        <v>1640</v>
      </c>
      <c r="F738" s="20" t="s">
        <v>73</v>
      </c>
      <c r="G738" s="20">
        <v>53037316</v>
      </c>
      <c r="H738" s="20" t="s">
        <v>4665</v>
      </c>
      <c r="I738" s="20" t="s">
        <v>4666</v>
      </c>
      <c r="L738" s="20" t="s">
        <v>24</v>
      </c>
      <c r="M738" s="22">
        <v>44292</v>
      </c>
      <c r="N738" s="20" t="s">
        <v>25</v>
      </c>
      <c r="P738" s="20" t="s">
        <v>26</v>
      </c>
    </row>
    <row r="739" spans="1:16" x14ac:dyDescent="0.25">
      <c r="A739" s="20" t="s">
        <v>4667</v>
      </c>
      <c r="B739" s="22">
        <v>44273</v>
      </c>
      <c r="C739" s="20" t="s">
        <v>1639</v>
      </c>
      <c r="D739" s="20" t="s">
        <v>57</v>
      </c>
      <c r="E739" s="20" t="s">
        <v>1640</v>
      </c>
      <c r="F739" s="20" t="s">
        <v>73</v>
      </c>
      <c r="G739" s="20">
        <v>6022936</v>
      </c>
      <c r="H739" s="20" t="s">
        <v>4668</v>
      </c>
      <c r="I739" s="20" t="s">
        <v>4669</v>
      </c>
      <c r="L739" s="20" t="s">
        <v>24</v>
      </c>
      <c r="M739" s="22">
        <v>44292</v>
      </c>
      <c r="N739" s="20" t="s">
        <v>25</v>
      </c>
      <c r="P739" s="20" t="s">
        <v>26</v>
      </c>
    </row>
    <row r="740" spans="1:16" x14ac:dyDescent="0.25">
      <c r="A740" s="20" t="s">
        <v>4670</v>
      </c>
      <c r="B740" s="22">
        <v>44273</v>
      </c>
      <c r="C740" s="20" t="s">
        <v>1639</v>
      </c>
      <c r="D740" s="20" t="s">
        <v>57</v>
      </c>
      <c r="E740" s="20" t="s">
        <v>1640</v>
      </c>
      <c r="F740" s="20" t="s">
        <v>73</v>
      </c>
      <c r="G740" s="20">
        <v>38211943</v>
      </c>
      <c r="H740" s="20" t="s">
        <v>4671</v>
      </c>
      <c r="I740" s="20" t="s">
        <v>4672</v>
      </c>
      <c r="L740" s="20" t="s">
        <v>24</v>
      </c>
      <c r="M740" s="22">
        <v>44292</v>
      </c>
      <c r="N740" s="20" t="s">
        <v>25</v>
      </c>
      <c r="P740" s="20" t="s">
        <v>26</v>
      </c>
    </row>
    <row r="741" spans="1:16" x14ac:dyDescent="0.25">
      <c r="A741" s="20" t="s">
        <v>4673</v>
      </c>
      <c r="B741" s="22">
        <v>44273</v>
      </c>
      <c r="C741" s="20" t="s">
        <v>1639</v>
      </c>
      <c r="D741" s="20" t="s">
        <v>57</v>
      </c>
      <c r="E741" s="20" t="s">
        <v>1640</v>
      </c>
      <c r="F741" s="20" t="s">
        <v>73</v>
      </c>
      <c r="G741" s="20">
        <v>1110511135</v>
      </c>
      <c r="H741" s="20" t="s">
        <v>1774</v>
      </c>
      <c r="I741" s="20" t="s">
        <v>4674</v>
      </c>
      <c r="L741" s="20" t="s">
        <v>24</v>
      </c>
      <c r="M741" s="22">
        <v>44292</v>
      </c>
      <c r="N741" s="20" t="s">
        <v>25</v>
      </c>
      <c r="P741" s="20" t="s">
        <v>26</v>
      </c>
    </row>
    <row r="742" spans="1:16" x14ac:dyDescent="0.25">
      <c r="A742" s="20" t="s">
        <v>4675</v>
      </c>
      <c r="B742" s="22">
        <v>44273</v>
      </c>
      <c r="C742" s="20" t="s">
        <v>1639</v>
      </c>
      <c r="D742" s="20" t="s">
        <v>57</v>
      </c>
      <c r="E742" s="20" t="s">
        <v>1640</v>
      </c>
      <c r="F742" s="20" t="s">
        <v>73</v>
      </c>
      <c r="G742" s="20">
        <v>1105610165</v>
      </c>
      <c r="H742" s="20" t="s">
        <v>4676</v>
      </c>
      <c r="I742" s="20" t="s">
        <v>4677</v>
      </c>
      <c r="L742" s="20" t="s">
        <v>24</v>
      </c>
      <c r="M742" s="22">
        <v>44292</v>
      </c>
      <c r="N742" s="20" t="s">
        <v>25</v>
      </c>
      <c r="P742" s="20" t="s">
        <v>26</v>
      </c>
    </row>
    <row r="743" spans="1:16" x14ac:dyDescent="0.25">
      <c r="A743" s="20" t="s">
        <v>4678</v>
      </c>
      <c r="B743" s="22">
        <v>44273</v>
      </c>
      <c r="C743" s="20" t="s">
        <v>1639</v>
      </c>
      <c r="D743" s="20" t="s">
        <v>57</v>
      </c>
      <c r="E743" s="20" t="s">
        <v>1640</v>
      </c>
      <c r="F743" s="20" t="s">
        <v>73</v>
      </c>
      <c r="G743" s="20">
        <v>1110493590</v>
      </c>
      <c r="H743" s="20" t="s">
        <v>4679</v>
      </c>
      <c r="I743" s="20" t="s">
        <v>4680</v>
      </c>
      <c r="L743" s="20" t="s">
        <v>24</v>
      </c>
      <c r="M743" s="22">
        <v>44292</v>
      </c>
      <c r="N743" s="20" t="s">
        <v>25</v>
      </c>
      <c r="P743" s="20" t="s">
        <v>26</v>
      </c>
    </row>
    <row r="744" spans="1:16" x14ac:dyDescent="0.25">
      <c r="A744" s="20" t="s">
        <v>4681</v>
      </c>
      <c r="B744" s="22">
        <v>44273</v>
      </c>
      <c r="C744" s="20" t="s">
        <v>1639</v>
      </c>
      <c r="D744" s="20" t="s">
        <v>57</v>
      </c>
      <c r="E744" s="20" t="s">
        <v>1640</v>
      </c>
      <c r="F744" s="20" t="s">
        <v>73</v>
      </c>
      <c r="G744" s="20">
        <v>2374445</v>
      </c>
      <c r="H744" s="20" t="s">
        <v>4682</v>
      </c>
      <c r="I744" s="20" t="s">
        <v>4683</v>
      </c>
      <c r="L744" s="20" t="s">
        <v>24</v>
      </c>
      <c r="M744" s="22">
        <v>44292</v>
      </c>
      <c r="N744" s="20" t="s">
        <v>25</v>
      </c>
      <c r="P744" s="20" t="s">
        <v>26</v>
      </c>
    </row>
    <row r="745" spans="1:16" x14ac:dyDescent="0.25">
      <c r="A745" s="20" t="s">
        <v>4684</v>
      </c>
      <c r="B745" s="22">
        <v>44274</v>
      </c>
      <c r="C745" s="20" t="s">
        <v>1639</v>
      </c>
      <c r="D745" s="20" t="s">
        <v>57</v>
      </c>
      <c r="E745" s="20" t="s">
        <v>1640</v>
      </c>
      <c r="F745" s="20" t="s">
        <v>73</v>
      </c>
      <c r="G745" s="20">
        <v>51650786</v>
      </c>
      <c r="H745" s="20" t="s">
        <v>4685</v>
      </c>
      <c r="I745" s="20" t="s">
        <v>4686</v>
      </c>
      <c r="L745" s="20" t="s">
        <v>24</v>
      </c>
      <c r="M745" s="22">
        <v>44293</v>
      </c>
      <c r="N745" s="20" t="s">
        <v>25</v>
      </c>
      <c r="P745" s="20" t="s">
        <v>26</v>
      </c>
    </row>
    <row r="746" spans="1:16" x14ac:dyDescent="0.25">
      <c r="A746" s="20" t="s">
        <v>4687</v>
      </c>
      <c r="B746" s="22">
        <v>44274</v>
      </c>
      <c r="C746" s="20" t="s">
        <v>1639</v>
      </c>
      <c r="D746" s="20" t="s">
        <v>57</v>
      </c>
      <c r="E746" s="20" t="s">
        <v>1640</v>
      </c>
      <c r="F746" s="20" t="s">
        <v>73</v>
      </c>
      <c r="G746" s="20">
        <v>1005691652</v>
      </c>
      <c r="H746" s="20" t="s">
        <v>4688</v>
      </c>
      <c r="I746" s="20" t="s">
        <v>4689</v>
      </c>
      <c r="L746" s="20" t="s">
        <v>24</v>
      </c>
      <c r="M746" s="22">
        <v>44293</v>
      </c>
      <c r="N746" s="20" t="s">
        <v>25</v>
      </c>
      <c r="P746" s="20" t="s">
        <v>26</v>
      </c>
    </row>
    <row r="747" spans="1:16" x14ac:dyDescent="0.25">
      <c r="A747" s="20" t="s">
        <v>4690</v>
      </c>
      <c r="B747" s="22">
        <v>44274</v>
      </c>
      <c r="C747" s="20" t="s">
        <v>1639</v>
      </c>
      <c r="D747" s="20" t="s">
        <v>57</v>
      </c>
      <c r="E747" s="20" t="s">
        <v>1640</v>
      </c>
      <c r="F747" s="20" t="s">
        <v>73</v>
      </c>
      <c r="G747" s="20">
        <v>12236321</v>
      </c>
      <c r="H747" s="20" t="s">
        <v>4691</v>
      </c>
      <c r="I747" s="20" t="s">
        <v>2160</v>
      </c>
      <c r="L747" s="20" t="s">
        <v>24</v>
      </c>
      <c r="M747" s="22">
        <v>44293</v>
      </c>
      <c r="N747" s="20" t="s">
        <v>25</v>
      </c>
      <c r="P747" s="20" t="s">
        <v>26</v>
      </c>
    </row>
    <row r="748" spans="1:16" x14ac:dyDescent="0.25">
      <c r="A748" s="20" t="s">
        <v>4693</v>
      </c>
      <c r="B748" s="22">
        <v>44274</v>
      </c>
      <c r="C748" s="20" t="s">
        <v>1639</v>
      </c>
      <c r="D748" s="20" t="s">
        <v>57</v>
      </c>
      <c r="E748" s="20" t="s">
        <v>1640</v>
      </c>
      <c r="F748" s="20" t="s">
        <v>73</v>
      </c>
      <c r="G748" s="20">
        <v>14295458</v>
      </c>
      <c r="H748" s="20" t="s">
        <v>4694</v>
      </c>
      <c r="I748" s="20" t="s">
        <v>4695</v>
      </c>
      <c r="L748" s="20" t="s">
        <v>24</v>
      </c>
      <c r="M748" s="22">
        <v>44293</v>
      </c>
      <c r="N748" s="20" t="s">
        <v>25</v>
      </c>
      <c r="P748" s="20" t="s">
        <v>26</v>
      </c>
    </row>
    <row r="749" spans="1:16" x14ac:dyDescent="0.25">
      <c r="A749" s="20" t="s">
        <v>4696</v>
      </c>
      <c r="B749" s="22">
        <v>44274</v>
      </c>
      <c r="C749" s="20" t="s">
        <v>1639</v>
      </c>
      <c r="D749" s="20" t="s">
        <v>57</v>
      </c>
      <c r="E749" s="20" t="s">
        <v>1640</v>
      </c>
      <c r="F749" s="20" t="s">
        <v>73</v>
      </c>
      <c r="G749" s="20">
        <v>65727446</v>
      </c>
      <c r="H749" s="20" t="s">
        <v>4697</v>
      </c>
      <c r="I749" s="20" t="s">
        <v>4698</v>
      </c>
      <c r="L749" s="20" t="s">
        <v>24</v>
      </c>
      <c r="M749" s="22">
        <v>44293</v>
      </c>
      <c r="N749" s="20" t="s">
        <v>25</v>
      </c>
      <c r="P749" s="20" t="s">
        <v>26</v>
      </c>
    </row>
    <row r="750" spans="1:16" x14ac:dyDescent="0.25">
      <c r="A750" s="20" t="s">
        <v>4699</v>
      </c>
      <c r="B750" s="22">
        <v>44274</v>
      </c>
      <c r="C750" s="20" t="s">
        <v>1639</v>
      </c>
      <c r="D750" s="20" t="s">
        <v>57</v>
      </c>
      <c r="E750" s="20" t="s">
        <v>1640</v>
      </c>
      <c r="F750" s="20" t="s">
        <v>73</v>
      </c>
      <c r="G750" s="20">
        <v>65727446</v>
      </c>
      <c r="H750" s="20" t="s">
        <v>4697</v>
      </c>
      <c r="I750" s="20" t="s">
        <v>4700</v>
      </c>
      <c r="L750" s="20" t="s">
        <v>24</v>
      </c>
      <c r="M750" s="22">
        <v>44293</v>
      </c>
      <c r="N750" s="20" t="s">
        <v>25</v>
      </c>
      <c r="P750" s="20" t="s">
        <v>26</v>
      </c>
    </row>
    <row r="751" spans="1:16" x14ac:dyDescent="0.25">
      <c r="A751" s="20" t="s">
        <v>4701</v>
      </c>
      <c r="B751" s="22">
        <v>44274</v>
      </c>
      <c r="C751" s="20" t="s">
        <v>1639</v>
      </c>
      <c r="D751" s="20" t="s">
        <v>57</v>
      </c>
      <c r="E751" s="20" t="s">
        <v>1640</v>
      </c>
      <c r="F751" s="20" t="s">
        <v>73</v>
      </c>
      <c r="G751" s="20">
        <v>1110511135</v>
      </c>
      <c r="H751" s="20" t="s">
        <v>1774</v>
      </c>
      <c r="I751" s="20" t="s">
        <v>4702</v>
      </c>
      <c r="L751" s="20" t="s">
        <v>24</v>
      </c>
      <c r="M751" s="22">
        <v>44293</v>
      </c>
      <c r="N751" s="20" t="s">
        <v>25</v>
      </c>
      <c r="P751" s="20" t="s">
        <v>26</v>
      </c>
    </row>
    <row r="752" spans="1:16" x14ac:dyDescent="0.25">
      <c r="A752" s="20" t="s">
        <v>4703</v>
      </c>
      <c r="B752" s="22">
        <v>44274</v>
      </c>
      <c r="C752" s="20" t="s">
        <v>1639</v>
      </c>
      <c r="D752" s="20" t="s">
        <v>57</v>
      </c>
      <c r="E752" s="20" t="s">
        <v>1640</v>
      </c>
      <c r="F752" s="20" t="s">
        <v>73</v>
      </c>
      <c r="G752" s="20">
        <v>1110575083</v>
      </c>
      <c r="H752" s="20" t="s">
        <v>4704</v>
      </c>
      <c r="I752" s="20" t="s">
        <v>4705</v>
      </c>
      <c r="L752" s="20" t="s">
        <v>24</v>
      </c>
      <c r="M752" s="22">
        <v>44293</v>
      </c>
      <c r="N752" s="20" t="s">
        <v>25</v>
      </c>
      <c r="P752" s="20" t="s">
        <v>26</v>
      </c>
    </row>
    <row r="753" spans="1:16" x14ac:dyDescent="0.25">
      <c r="A753" s="20" t="s">
        <v>4706</v>
      </c>
      <c r="B753" s="22">
        <v>44274</v>
      </c>
      <c r="C753" s="20" t="s">
        <v>1639</v>
      </c>
      <c r="D753" s="20" t="s">
        <v>57</v>
      </c>
      <c r="E753" s="20" t="s">
        <v>1640</v>
      </c>
      <c r="F753" s="20" t="s">
        <v>73</v>
      </c>
      <c r="G753" s="20">
        <v>1110468283</v>
      </c>
      <c r="H753" s="20" t="s">
        <v>4707</v>
      </c>
      <c r="I753" s="20" t="s">
        <v>4708</v>
      </c>
      <c r="L753" s="20" t="s">
        <v>24</v>
      </c>
      <c r="M753" s="22">
        <v>44293</v>
      </c>
      <c r="N753" s="20" t="s">
        <v>25</v>
      </c>
      <c r="P753" s="20" t="s">
        <v>26</v>
      </c>
    </row>
    <row r="754" spans="1:16" x14ac:dyDescent="0.25">
      <c r="A754" s="20" t="s">
        <v>4709</v>
      </c>
      <c r="B754" s="22">
        <v>44274</v>
      </c>
      <c r="C754" s="20" t="s">
        <v>1639</v>
      </c>
      <c r="D754" s="20" t="s">
        <v>57</v>
      </c>
      <c r="E754" s="20" t="s">
        <v>1640</v>
      </c>
      <c r="F754" s="20" t="s">
        <v>73</v>
      </c>
      <c r="G754" s="20">
        <v>1110515143</v>
      </c>
      <c r="H754" s="20" t="s">
        <v>4710</v>
      </c>
      <c r="I754" s="20" t="s">
        <v>4711</v>
      </c>
      <c r="L754" s="20" t="s">
        <v>24</v>
      </c>
      <c r="M754" s="22">
        <v>44293</v>
      </c>
      <c r="N754" s="20" t="s">
        <v>25</v>
      </c>
      <c r="P754" s="20" t="s">
        <v>26</v>
      </c>
    </row>
    <row r="755" spans="1:16" x14ac:dyDescent="0.25">
      <c r="A755" s="20" t="s">
        <v>4712</v>
      </c>
      <c r="B755" s="22">
        <v>44274</v>
      </c>
      <c r="C755" s="20" t="s">
        <v>1639</v>
      </c>
      <c r="D755" s="20" t="s">
        <v>57</v>
      </c>
      <c r="E755" s="20" t="s">
        <v>1640</v>
      </c>
      <c r="F755" s="20" t="s">
        <v>73</v>
      </c>
      <c r="G755" s="20">
        <v>14229084</v>
      </c>
      <c r="H755" s="20" t="s">
        <v>4713</v>
      </c>
      <c r="I755" s="20" t="s">
        <v>4714</v>
      </c>
      <c r="L755" s="20" t="s">
        <v>24</v>
      </c>
      <c r="M755" s="22">
        <v>44293</v>
      </c>
      <c r="N755" s="20" t="s">
        <v>25</v>
      </c>
      <c r="P755" s="20" t="s">
        <v>26</v>
      </c>
    </row>
    <row r="756" spans="1:16" x14ac:dyDescent="0.25">
      <c r="A756" s="20" t="s">
        <v>4715</v>
      </c>
      <c r="B756" s="22">
        <v>44274</v>
      </c>
      <c r="C756" s="20" t="s">
        <v>1639</v>
      </c>
      <c r="D756" s="20" t="s">
        <v>57</v>
      </c>
      <c r="E756" s="20" t="s">
        <v>1640</v>
      </c>
      <c r="F756" s="20" t="s">
        <v>73</v>
      </c>
      <c r="G756" s="20">
        <v>1110578321</v>
      </c>
      <c r="H756" s="20" t="s">
        <v>2085</v>
      </c>
      <c r="I756" s="20" t="s">
        <v>4714</v>
      </c>
      <c r="L756" s="20" t="s">
        <v>24</v>
      </c>
      <c r="M756" s="22">
        <v>44293</v>
      </c>
      <c r="N756" s="20" t="s">
        <v>25</v>
      </c>
      <c r="P756" s="20" t="s">
        <v>26</v>
      </c>
    </row>
    <row r="757" spans="1:16" x14ac:dyDescent="0.25">
      <c r="A757" s="20" t="s">
        <v>4716</v>
      </c>
      <c r="B757" s="22">
        <v>44274</v>
      </c>
      <c r="C757" s="20" t="s">
        <v>1639</v>
      </c>
      <c r="D757" s="20" t="s">
        <v>57</v>
      </c>
      <c r="E757" s="20" t="s">
        <v>1640</v>
      </c>
      <c r="F757" s="20" t="s">
        <v>73</v>
      </c>
      <c r="G757" s="20">
        <v>65773423</v>
      </c>
      <c r="H757" s="20" t="s">
        <v>4717</v>
      </c>
      <c r="I757" s="20" t="s">
        <v>4718</v>
      </c>
      <c r="L757" s="20" t="s">
        <v>24</v>
      </c>
      <c r="M757" s="22">
        <v>44293</v>
      </c>
      <c r="N757" s="20" t="s">
        <v>25</v>
      </c>
      <c r="P757" s="20" t="s">
        <v>26</v>
      </c>
    </row>
    <row r="758" spans="1:16" x14ac:dyDescent="0.25">
      <c r="A758" s="20" t="s">
        <v>4719</v>
      </c>
      <c r="B758" s="22">
        <v>44274</v>
      </c>
      <c r="C758" s="20" t="s">
        <v>1639</v>
      </c>
      <c r="D758" s="20" t="s">
        <v>18</v>
      </c>
      <c r="E758" s="20" t="s">
        <v>1640</v>
      </c>
      <c r="F758" s="20" t="s">
        <v>73</v>
      </c>
      <c r="G758" s="20">
        <v>860045854</v>
      </c>
      <c r="H758" s="20" t="s">
        <v>4720</v>
      </c>
      <c r="I758" s="20" t="s">
        <v>3433</v>
      </c>
      <c r="L758" s="20" t="s">
        <v>24</v>
      </c>
      <c r="M758" s="22">
        <v>44293</v>
      </c>
      <c r="N758" s="20" t="s">
        <v>25</v>
      </c>
      <c r="P758" s="20" t="s">
        <v>26</v>
      </c>
    </row>
    <row r="759" spans="1:16" x14ac:dyDescent="0.25">
      <c r="A759" s="20" t="s">
        <v>4721</v>
      </c>
      <c r="B759" s="22">
        <v>44274</v>
      </c>
      <c r="C759" s="20" t="s">
        <v>1639</v>
      </c>
      <c r="D759" s="20" t="s">
        <v>57</v>
      </c>
      <c r="E759" s="20" t="s">
        <v>1640</v>
      </c>
      <c r="F759" s="20" t="s">
        <v>73</v>
      </c>
      <c r="G759" s="20">
        <v>93398678</v>
      </c>
      <c r="H759" s="20" t="s">
        <v>4722</v>
      </c>
      <c r="I759" s="20" t="s">
        <v>4723</v>
      </c>
      <c r="L759" s="20" t="s">
        <v>24</v>
      </c>
      <c r="M759" s="22">
        <v>44293</v>
      </c>
      <c r="N759" s="20" t="s">
        <v>25</v>
      </c>
      <c r="P759" s="20" t="s">
        <v>26</v>
      </c>
    </row>
    <row r="760" spans="1:16" x14ac:dyDescent="0.25">
      <c r="A760" s="20" t="s">
        <v>4724</v>
      </c>
      <c r="B760" s="22">
        <v>44274</v>
      </c>
      <c r="C760" s="20" t="s">
        <v>1639</v>
      </c>
      <c r="D760" s="20" t="s">
        <v>57</v>
      </c>
      <c r="E760" s="20" t="s">
        <v>1640</v>
      </c>
      <c r="F760" s="20" t="s">
        <v>73</v>
      </c>
      <c r="G760" s="20">
        <v>93398678</v>
      </c>
      <c r="H760" s="20" t="s">
        <v>4722</v>
      </c>
      <c r="I760" s="20" t="s">
        <v>4725</v>
      </c>
      <c r="L760" s="20" t="s">
        <v>24</v>
      </c>
      <c r="M760" s="22">
        <v>44293</v>
      </c>
      <c r="N760" s="20" t="s">
        <v>25</v>
      </c>
      <c r="P760" s="20" t="s">
        <v>26</v>
      </c>
    </row>
    <row r="761" spans="1:16" x14ac:dyDescent="0.25">
      <c r="A761" s="20" t="s">
        <v>4726</v>
      </c>
      <c r="B761" s="22">
        <v>44274</v>
      </c>
      <c r="C761" s="20" t="s">
        <v>1639</v>
      </c>
      <c r="D761" s="20" t="s">
        <v>57</v>
      </c>
      <c r="E761" s="20" t="s">
        <v>1640</v>
      </c>
      <c r="F761" s="20" t="s">
        <v>73</v>
      </c>
      <c r="G761" s="20">
        <v>1110480065</v>
      </c>
      <c r="H761" s="20" t="s">
        <v>4727</v>
      </c>
      <c r="I761" s="20" t="s">
        <v>4728</v>
      </c>
      <c r="L761" s="20" t="s">
        <v>24</v>
      </c>
      <c r="M761" s="22">
        <v>44293</v>
      </c>
      <c r="N761" s="20" t="s">
        <v>25</v>
      </c>
      <c r="P761" s="20" t="s">
        <v>26</v>
      </c>
    </row>
    <row r="762" spans="1:16" x14ac:dyDescent="0.25">
      <c r="A762" s="20" t="s">
        <v>4729</v>
      </c>
      <c r="B762" s="22">
        <v>44274</v>
      </c>
      <c r="C762" s="20" t="s">
        <v>1639</v>
      </c>
      <c r="D762" s="20" t="s">
        <v>57</v>
      </c>
      <c r="E762" s="20" t="s">
        <v>1640</v>
      </c>
      <c r="F762" s="20" t="s">
        <v>73</v>
      </c>
      <c r="G762" s="20">
        <v>1030657793</v>
      </c>
      <c r="H762" s="20" t="s">
        <v>4730</v>
      </c>
      <c r="I762" s="20" t="s">
        <v>4731</v>
      </c>
      <c r="L762" s="20" t="s">
        <v>24</v>
      </c>
      <c r="M762" s="22">
        <v>44293</v>
      </c>
      <c r="N762" s="20" t="s">
        <v>25</v>
      </c>
      <c r="P762" s="20" t="s">
        <v>26</v>
      </c>
    </row>
    <row r="763" spans="1:16" x14ac:dyDescent="0.25">
      <c r="A763" s="20" t="s">
        <v>4732</v>
      </c>
      <c r="B763" s="22">
        <v>44274</v>
      </c>
      <c r="C763" s="20" t="s">
        <v>1639</v>
      </c>
      <c r="D763" s="20" t="s">
        <v>57</v>
      </c>
      <c r="E763" s="20" t="s">
        <v>1640</v>
      </c>
      <c r="F763" s="20" t="s">
        <v>73</v>
      </c>
      <c r="G763" s="20">
        <v>38361787</v>
      </c>
      <c r="H763" s="20" t="s">
        <v>4195</v>
      </c>
      <c r="I763" s="20" t="s">
        <v>4733</v>
      </c>
      <c r="L763" s="20" t="s">
        <v>24</v>
      </c>
      <c r="M763" s="22">
        <v>44293</v>
      </c>
      <c r="N763" s="20" t="s">
        <v>25</v>
      </c>
      <c r="P763" s="20" t="s">
        <v>26</v>
      </c>
    </row>
    <row r="764" spans="1:16" x14ac:dyDescent="0.25">
      <c r="A764" s="20" t="s">
        <v>4734</v>
      </c>
      <c r="B764" s="22">
        <v>44274</v>
      </c>
      <c r="C764" s="20" t="s">
        <v>1639</v>
      </c>
      <c r="D764" s="20" t="s">
        <v>57</v>
      </c>
      <c r="E764" s="20" t="s">
        <v>1640</v>
      </c>
      <c r="F764" s="20" t="s">
        <v>73</v>
      </c>
      <c r="G764" s="20">
        <v>38361787</v>
      </c>
      <c r="H764" s="20" t="s">
        <v>4195</v>
      </c>
      <c r="I764" s="20" t="s">
        <v>4733</v>
      </c>
      <c r="L764" s="20" t="s">
        <v>24</v>
      </c>
      <c r="M764" s="22">
        <v>44293</v>
      </c>
      <c r="N764" s="20" t="s">
        <v>25</v>
      </c>
      <c r="P764" s="20" t="s">
        <v>26</v>
      </c>
    </row>
    <row r="765" spans="1:16" x14ac:dyDescent="0.25">
      <c r="A765" s="20" t="s">
        <v>4735</v>
      </c>
      <c r="B765" s="22">
        <v>44274</v>
      </c>
      <c r="C765" s="20" t="s">
        <v>1639</v>
      </c>
      <c r="D765" s="20" t="s">
        <v>57</v>
      </c>
      <c r="E765" s="20" t="s">
        <v>1640</v>
      </c>
      <c r="F765" s="20" t="s">
        <v>73</v>
      </c>
      <c r="G765" s="20">
        <v>80032520</v>
      </c>
      <c r="H765" s="20" t="s">
        <v>4736</v>
      </c>
      <c r="I765" s="20" t="s">
        <v>4737</v>
      </c>
      <c r="L765" s="20" t="s">
        <v>24</v>
      </c>
      <c r="M765" s="22">
        <v>44293</v>
      </c>
      <c r="N765" s="20" t="s">
        <v>25</v>
      </c>
      <c r="P765" s="20" t="s">
        <v>26</v>
      </c>
    </row>
    <row r="766" spans="1:16" x14ac:dyDescent="0.25">
      <c r="A766" s="20" t="s">
        <v>4738</v>
      </c>
      <c r="B766" s="22">
        <v>44274</v>
      </c>
      <c r="C766" s="20" t="s">
        <v>1639</v>
      </c>
      <c r="D766" s="20" t="s">
        <v>57</v>
      </c>
      <c r="E766" s="20" t="s">
        <v>1640</v>
      </c>
      <c r="F766" s="20" t="s">
        <v>73</v>
      </c>
      <c r="G766" s="20">
        <v>65779695</v>
      </c>
      <c r="H766" s="20" t="s">
        <v>4739</v>
      </c>
      <c r="I766" s="20" t="s">
        <v>4740</v>
      </c>
      <c r="L766" s="20" t="s">
        <v>24</v>
      </c>
      <c r="M766" s="22">
        <v>44293</v>
      </c>
      <c r="N766" s="20" t="s">
        <v>25</v>
      </c>
      <c r="P766" s="20" t="s">
        <v>26</v>
      </c>
    </row>
    <row r="767" spans="1:16" x14ac:dyDescent="0.25">
      <c r="A767" s="20" t="s">
        <v>4741</v>
      </c>
      <c r="B767" s="22">
        <v>44275</v>
      </c>
      <c r="C767" s="20" t="s">
        <v>1639</v>
      </c>
      <c r="D767" s="20" t="s">
        <v>57</v>
      </c>
      <c r="E767" s="20" t="s">
        <v>1640</v>
      </c>
      <c r="F767" s="20" t="s">
        <v>73</v>
      </c>
      <c r="G767" s="20">
        <v>1136883296</v>
      </c>
      <c r="H767" s="20" t="s">
        <v>4742</v>
      </c>
      <c r="I767" s="20" t="s">
        <v>4743</v>
      </c>
      <c r="L767" s="20" t="s">
        <v>24</v>
      </c>
      <c r="M767" s="22">
        <v>44294</v>
      </c>
      <c r="N767" s="20" t="s">
        <v>25</v>
      </c>
      <c r="P767" s="20" t="s">
        <v>26</v>
      </c>
    </row>
    <row r="768" spans="1:16" x14ac:dyDescent="0.25">
      <c r="A768" s="20" t="s">
        <v>4744</v>
      </c>
      <c r="B768" s="22">
        <v>44275</v>
      </c>
      <c r="C768" s="20" t="s">
        <v>1639</v>
      </c>
      <c r="D768" s="20" t="s">
        <v>57</v>
      </c>
      <c r="E768" s="20" t="s">
        <v>1640</v>
      </c>
      <c r="F768" s="20" t="s">
        <v>73</v>
      </c>
      <c r="G768" s="20">
        <v>65550994</v>
      </c>
      <c r="H768" s="20" t="s">
        <v>4745</v>
      </c>
      <c r="I768" s="20" t="s">
        <v>4746</v>
      </c>
      <c r="L768" s="20" t="s">
        <v>24</v>
      </c>
      <c r="M768" s="22">
        <v>44294</v>
      </c>
      <c r="N768" s="20" t="s">
        <v>25</v>
      </c>
      <c r="P768" s="20" t="s">
        <v>26</v>
      </c>
    </row>
    <row r="769" spans="1:16" x14ac:dyDescent="0.25">
      <c r="A769" s="20" t="s">
        <v>4747</v>
      </c>
      <c r="B769" s="22">
        <v>44275</v>
      </c>
      <c r="C769" s="20" t="s">
        <v>1639</v>
      </c>
      <c r="D769" s="20" t="s">
        <v>57</v>
      </c>
      <c r="E769" s="20" t="s">
        <v>1640</v>
      </c>
      <c r="F769" s="20" t="s">
        <v>73</v>
      </c>
      <c r="G769" s="20">
        <v>1005826920</v>
      </c>
      <c r="H769" s="20" t="s">
        <v>4748</v>
      </c>
      <c r="I769" s="20" t="s">
        <v>4749</v>
      </c>
      <c r="L769" s="20" t="s">
        <v>24</v>
      </c>
      <c r="M769" s="22">
        <v>44294</v>
      </c>
      <c r="N769" s="20" t="s">
        <v>25</v>
      </c>
      <c r="P769" s="20" t="s">
        <v>26</v>
      </c>
    </row>
    <row r="770" spans="1:16" x14ac:dyDescent="0.25">
      <c r="A770" s="20" t="s">
        <v>4750</v>
      </c>
      <c r="B770" s="22">
        <v>44275</v>
      </c>
      <c r="C770" s="20" t="s">
        <v>1639</v>
      </c>
      <c r="D770" s="20" t="s">
        <v>57</v>
      </c>
      <c r="E770" s="20" t="s">
        <v>1640</v>
      </c>
      <c r="F770" s="20" t="s">
        <v>73</v>
      </c>
      <c r="G770" s="20">
        <v>1110516500</v>
      </c>
      <c r="H770" s="20" t="s">
        <v>4751</v>
      </c>
      <c r="I770" s="20" t="s">
        <v>4752</v>
      </c>
      <c r="L770" s="20" t="s">
        <v>24</v>
      </c>
      <c r="M770" s="22">
        <v>44294</v>
      </c>
      <c r="N770" s="20" t="s">
        <v>25</v>
      </c>
      <c r="P770" s="20" t="s">
        <v>26</v>
      </c>
    </row>
    <row r="771" spans="1:16" x14ac:dyDescent="0.25">
      <c r="A771" s="20" t="s">
        <v>4753</v>
      </c>
      <c r="B771" s="22">
        <v>44275</v>
      </c>
      <c r="C771" s="20" t="s">
        <v>1639</v>
      </c>
      <c r="D771" s="20" t="s">
        <v>57</v>
      </c>
      <c r="E771" s="20" t="s">
        <v>1640</v>
      </c>
      <c r="F771" s="20" t="s">
        <v>73</v>
      </c>
      <c r="G771" s="20">
        <v>38142221</v>
      </c>
      <c r="H771" s="20" t="s">
        <v>4754</v>
      </c>
      <c r="I771" s="20" t="s">
        <v>4755</v>
      </c>
      <c r="L771" s="20" t="s">
        <v>24</v>
      </c>
      <c r="M771" s="22">
        <v>44294</v>
      </c>
      <c r="N771" s="20" t="s">
        <v>25</v>
      </c>
      <c r="P771" s="20" t="s">
        <v>26</v>
      </c>
    </row>
    <row r="772" spans="1:16" x14ac:dyDescent="0.25">
      <c r="A772" s="20" t="s">
        <v>4756</v>
      </c>
      <c r="B772" s="22">
        <v>44275</v>
      </c>
      <c r="C772" s="20" t="s">
        <v>1639</v>
      </c>
      <c r="D772" s="20" t="s">
        <v>57</v>
      </c>
      <c r="E772" s="20" t="s">
        <v>1640</v>
      </c>
      <c r="F772" s="20" t="s">
        <v>73</v>
      </c>
      <c r="G772" s="20">
        <v>28944616</v>
      </c>
      <c r="H772" s="20" t="s">
        <v>4757</v>
      </c>
      <c r="I772" s="20" t="s">
        <v>4758</v>
      </c>
      <c r="L772" s="20" t="s">
        <v>24</v>
      </c>
      <c r="M772" s="22">
        <v>44294</v>
      </c>
      <c r="N772" s="20" t="s">
        <v>25</v>
      </c>
      <c r="P772" s="20" t="s">
        <v>26</v>
      </c>
    </row>
    <row r="773" spans="1:16" x14ac:dyDescent="0.25">
      <c r="A773" s="20" t="s">
        <v>4759</v>
      </c>
      <c r="B773" s="22">
        <v>44275</v>
      </c>
      <c r="C773" s="20" t="s">
        <v>1639</v>
      </c>
      <c r="D773" s="20" t="s">
        <v>57</v>
      </c>
      <c r="E773" s="20" t="s">
        <v>1640</v>
      </c>
      <c r="F773" s="20" t="s">
        <v>73</v>
      </c>
      <c r="G773" s="20">
        <v>8605123303</v>
      </c>
      <c r="H773" s="20" t="s">
        <v>1277</v>
      </c>
      <c r="I773" s="20" t="s">
        <v>1832</v>
      </c>
      <c r="L773" s="20" t="s">
        <v>24</v>
      </c>
      <c r="M773" s="22">
        <v>44294</v>
      </c>
      <c r="N773" s="20" t="s">
        <v>25</v>
      </c>
      <c r="P773" s="20" t="s">
        <v>26</v>
      </c>
    </row>
    <row r="774" spans="1:16" x14ac:dyDescent="0.25">
      <c r="A774" s="20" t="s">
        <v>4760</v>
      </c>
      <c r="B774" s="22">
        <v>44275</v>
      </c>
      <c r="C774" s="20" t="s">
        <v>1639</v>
      </c>
      <c r="D774" s="20" t="s">
        <v>57</v>
      </c>
      <c r="E774" s="20" t="s">
        <v>1640</v>
      </c>
      <c r="F774" s="20" t="s">
        <v>73</v>
      </c>
      <c r="G774" s="20">
        <v>22216385</v>
      </c>
      <c r="H774" s="20" t="s">
        <v>4761</v>
      </c>
      <c r="I774" s="20" t="s">
        <v>4762</v>
      </c>
      <c r="L774" s="20" t="s">
        <v>24</v>
      </c>
      <c r="M774" s="22">
        <v>44294</v>
      </c>
      <c r="N774" s="20" t="s">
        <v>25</v>
      </c>
      <c r="P774" s="20" t="s">
        <v>26</v>
      </c>
    </row>
    <row r="775" spans="1:16" x14ac:dyDescent="0.25">
      <c r="A775" s="20" t="s">
        <v>4763</v>
      </c>
      <c r="B775" s="22">
        <v>44275</v>
      </c>
      <c r="C775" s="20" t="s">
        <v>1639</v>
      </c>
      <c r="D775" s="20" t="s">
        <v>57</v>
      </c>
      <c r="E775" s="20" t="s">
        <v>1640</v>
      </c>
      <c r="F775" s="20" t="s">
        <v>73</v>
      </c>
      <c r="G775" s="20">
        <v>1110552316</v>
      </c>
      <c r="H775" s="20" t="s">
        <v>4764</v>
      </c>
      <c r="I775" s="20" t="s">
        <v>4765</v>
      </c>
      <c r="L775" s="20" t="s">
        <v>24</v>
      </c>
      <c r="M775" s="22">
        <v>44294</v>
      </c>
      <c r="N775" s="20" t="s">
        <v>25</v>
      </c>
      <c r="P775" s="20" t="s">
        <v>26</v>
      </c>
    </row>
    <row r="776" spans="1:16" x14ac:dyDescent="0.25">
      <c r="A776" s="20" t="s">
        <v>4766</v>
      </c>
      <c r="B776" s="22">
        <v>44275</v>
      </c>
      <c r="C776" s="20" t="s">
        <v>1639</v>
      </c>
      <c r="D776" s="20" t="s">
        <v>57</v>
      </c>
      <c r="E776" s="20" t="s">
        <v>1640</v>
      </c>
      <c r="F776" s="20" t="s">
        <v>73</v>
      </c>
      <c r="G776" s="20">
        <v>1110511135</v>
      </c>
      <c r="H776" s="20" t="s">
        <v>1774</v>
      </c>
      <c r="I776" s="20" t="s">
        <v>4767</v>
      </c>
      <c r="L776" s="20" t="s">
        <v>24</v>
      </c>
      <c r="M776" s="22">
        <v>44294</v>
      </c>
      <c r="N776" s="20" t="s">
        <v>25</v>
      </c>
      <c r="P776" s="20" t="s">
        <v>26</v>
      </c>
    </row>
    <row r="777" spans="1:16" x14ac:dyDescent="0.25">
      <c r="A777" s="20" t="s">
        <v>4768</v>
      </c>
      <c r="B777" s="22">
        <v>44275</v>
      </c>
      <c r="C777" s="20" t="s">
        <v>1639</v>
      </c>
      <c r="D777" s="20" t="s">
        <v>57</v>
      </c>
      <c r="E777" s="20" t="s">
        <v>1640</v>
      </c>
      <c r="F777" s="20" t="s">
        <v>73</v>
      </c>
      <c r="G777" s="20">
        <v>80399133</v>
      </c>
      <c r="H777" s="20" t="s">
        <v>4769</v>
      </c>
      <c r="I777" s="20" t="s">
        <v>4770</v>
      </c>
      <c r="L777" s="20" t="s">
        <v>24</v>
      </c>
      <c r="M777" s="22">
        <v>44294</v>
      </c>
      <c r="N777" s="20" t="s">
        <v>25</v>
      </c>
      <c r="P777" s="20" t="s">
        <v>26</v>
      </c>
    </row>
    <row r="778" spans="1:16" x14ac:dyDescent="0.25">
      <c r="A778" s="20" t="s">
        <v>4771</v>
      </c>
      <c r="B778" s="22">
        <v>44275</v>
      </c>
      <c r="C778" s="20" t="s">
        <v>1639</v>
      </c>
      <c r="D778" s="20" t="s">
        <v>18</v>
      </c>
      <c r="E778" s="20" t="s">
        <v>1640</v>
      </c>
      <c r="F778" s="20" t="s">
        <v>73</v>
      </c>
      <c r="G778" s="20">
        <v>14296119</v>
      </c>
      <c r="H778" s="20" t="s">
        <v>4772</v>
      </c>
      <c r="I778" s="20" t="s">
        <v>4773</v>
      </c>
      <c r="L778" s="20" t="s">
        <v>24</v>
      </c>
      <c r="M778" s="22">
        <v>44294</v>
      </c>
      <c r="N778" s="20" t="s">
        <v>25</v>
      </c>
      <c r="P778" s="20" t="s">
        <v>26</v>
      </c>
    </row>
    <row r="779" spans="1:16" x14ac:dyDescent="0.25">
      <c r="A779" s="20" t="s">
        <v>4774</v>
      </c>
      <c r="B779" s="22">
        <v>44275</v>
      </c>
      <c r="C779" s="20" t="s">
        <v>1639</v>
      </c>
      <c r="D779" s="20" t="s">
        <v>57</v>
      </c>
      <c r="E779" s="20" t="s">
        <v>1640</v>
      </c>
      <c r="F779" s="20" t="s">
        <v>73</v>
      </c>
      <c r="G779" s="20">
        <v>38225478</v>
      </c>
      <c r="H779" s="20" t="s">
        <v>4775</v>
      </c>
      <c r="I779" s="20" t="s">
        <v>4776</v>
      </c>
      <c r="L779" s="20" t="s">
        <v>24</v>
      </c>
      <c r="M779" s="22">
        <v>44294</v>
      </c>
      <c r="N779" s="20" t="s">
        <v>25</v>
      </c>
      <c r="P779" s="20" t="s">
        <v>26</v>
      </c>
    </row>
    <row r="780" spans="1:16" x14ac:dyDescent="0.25">
      <c r="A780" s="20" t="s">
        <v>4777</v>
      </c>
      <c r="B780" s="22">
        <v>44275</v>
      </c>
      <c r="C780" s="20" t="s">
        <v>1639</v>
      </c>
      <c r="D780" s="20" t="s">
        <v>57</v>
      </c>
      <c r="E780" s="20" t="s">
        <v>1640</v>
      </c>
      <c r="F780" s="20" t="s">
        <v>73</v>
      </c>
      <c r="G780" s="20">
        <v>38225478</v>
      </c>
      <c r="H780" s="20" t="s">
        <v>4775</v>
      </c>
      <c r="I780" s="20" t="s">
        <v>4778</v>
      </c>
      <c r="L780" s="20" t="s">
        <v>24</v>
      </c>
      <c r="M780" s="22">
        <v>44294</v>
      </c>
      <c r="N780" s="20" t="s">
        <v>25</v>
      </c>
      <c r="P780" s="20" t="s">
        <v>26</v>
      </c>
    </row>
    <row r="781" spans="1:16" x14ac:dyDescent="0.25">
      <c r="A781" s="20" t="s">
        <v>4779</v>
      </c>
      <c r="B781" s="22">
        <v>44276</v>
      </c>
      <c r="C781" s="20" t="s">
        <v>1639</v>
      </c>
      <c r="D781" s="20" t="s">
        <v>57</v>
      </c>
      <c r="E781" s="20" t="s">
        <v>1640</v>
      </c>
      <c r="F781" s="20" t="s">
        <v>73</v>
      </c>
      <c r="G781" s="20">
        <v>65799004</v>
      </c>
      <c r="H781" s="20" t="s">
        <v>4780</v>
      </c>
      <c r="I781" s="20" t="s">
        <v>4781</v>
      </c>
      <c r="L781" s="20" t="s">
        <v>24</v>
      </c>
      <c r="M781" s="22">
        <v>44294</v>
      </c>
      <c r="N781" s="20" t="s">
        <v>25</v>
      </c>
      <c r="P781" s="20" t="s">
        <v>26</v>
      </c>
    </row>
    <row r="782" spans="1:16" x14ac:dyDescent="0.25">
      <c r="A782" s="20" t="s">
        <v>4782</v>
      </c>
      <c r="B782" s="22">
        <v>44277</v>
      </c>
      <c r="C782" s="20" t="s">
        <v>1639</v>
      </c>
      <c r="D782" s="20" t="s">
        <v>57</v>
      </c>
      <c r="E782" s="20" t="s">
        <v>1640</v>
      </c>
      <c r="F782" s="20" t="s">
        <v>73</v>
      </c>
      <c r="G782" s="20">
        <v>36182562</v>
      </c>
      <c r="H782" s="20" t="s">
        <v>4783</v>
      </c>
      <c r="I782" s="20" t="s">
        <v>4784</v>
      </c>
      <c r="L782" s="20" t="s">
        <v>24</v>
      </c>
      <c r="M782" s="22">
        <v>44294</v>
      </c>
      <c r="N782" s="20" t="s">
        <v>25</v>
      </c>
      <c r="P782" s="20" t="s">
        <v>26</v>
      </c>
    </row>
    <row r="783" spans="1:16" x14ac:dyDescent="0.25">
      <c r="A783" s="20" t="s">
        <v>4785</v>
      </c>
      <c r="B783" s="22">
        <v>44278</v>
      </c>
      <c r="C783" s="20" t="s">
        <v>1639</v>
      </c>
      <c r="D783" s="20" t="s">
        <v>18</v>
      </c>
      <c r="E783" s="20" t="s">
        <v>1640</v>
      </c>
      <c r="F783" s="20" t="s">
        <v>73</v>
      </c>
      <c r="G783" s="20">
        <v>1110543999</v>
      </c>
      <c r="H783" s="20" t="s">
        <v>4786</v>
      </c>
      <c r="I783" s="20" t="s">
        <v>2205</v>
      </c>
      <c r="L783" s="20" t="s">
        <v>24</v>
      </c>
      <c r="M783" s="22">
        <v>44294</v>
      </c>
      <c r="N783" s="20" t="s">
        <v>25</v>
      </c>
      <c r="P783" s="20" t="s">
        <v>26</v>
      </c>
    </row>
    <row r="784" spans="1:16" x14ac:dyDescent="0.25">
      <c r="A784" s="20" t="s">
        <v>4787</v>
      </c>
      <c r="B784" s="22">
        <v>44278</v>
      </c>
      <c r="C784" s="20" t="s">
        <v>1639</v>
      </c>
      <c r="D784" s="20" t="s">
        <v>57</v>
      </c>
      <c r="E784" s="20" t="s">
        <v>1640</v>
      </c>
      <c r="F784" s="20" t="s">
        <v>73</v>
      </c>
      <c r="G784" s="20">
        <v>1110469418</v>
      </c>
      <c r="H784" s="20" t="s">
        <v>4788</v>
      </c>
      <c r="I784" s="20" t="s">
        <v>2805</v>
      </c>
      <c r="L784" s="20" t="s">
        <v>24</v>
      </c>
      <c r="M784" s="22">
        <v>44294</v>
      </c>
      <c r="N784" s="20" t="s">
        <v>25</v>
      </c>
      <c r="P784" s="20" t="s">
        <v>26</v>
      </c>
    </row>
    <row r="785" spans="1:16" x14ac:dyDescent="0.25">
      <c r="A785" s="20" t="s">
        <v>4789</v>
      </c>
      <c r="B785" s="22">
        <v>44278</v>
      </c>
      <c r="C785" s="20" t="s">
        <v>1639</v>
      </c>
      <c r="D785" s="20" t="s">
        <v>57</v>
      </c>
      <c r="E785" s="20" t="s">
        <v>1640</v>
      </c>
      <c r="F785" s="20" t="s">
        <v>73</v>
      </c>
      <c r="G785" s="20">
        <v>96357434</v>
      </c>
      <c r="H785" s="20" t="s">
        <v>4790</v>
      </c>
      <c r="I785" s="20" t="s">
        <v>3643</v>
      </c>
      <c r="L785" s="20" t="s">
        <v>24</v>
      </c>
      <c r="M785" s="22">
        <v>44294</v>
      </c>
      <c r="N785" s="20" t="s">
        <v>25</v>
      </c>
      <c r="P785" s="20" t="s">
        <v>26</v>
      </c>
    </row>
    <row r="786" spans="1:16" x14ac:dyDescent="0.25">
      <c r="A786" s="20" t="s">
        <v>4791</v>
      </c>
      <c r="B786" s="22">
        <v>44278</v>
      </c>
      <c r="C786" s="20" t="s">
        <v>1639</v>
      </c>
      <c r="D786" s="20" t="s">
        <v>57</v>
      </c>
      <c r="E786" s="20" t="s">
        <v>1640</v>
      </c>
      <c r="F786" s="20" t="s">
        <v>73</v>
      </c>
      <c r="G786" s="20">
        <v>1110511135</v>
      </c>
      <c r="H786" s="20" t="s">
        <v>1774</v>
      </c>
      <c r="I786" s="20" t="s">
        <v>4792</v>
      </c>
      <c r="L786" s="20" t="s">
        <v>24</v>
      </c>
      <c r="M786" s="22">
        <v>44294</v>
      </c>
      <c r="N786" s="20" t="s">
        <v>25</v>
      </c>
      <c r="P786" s="20" t="s">
        <v>26</v>
      </c>
    </row>
    <row r="787" spans="1:16" x14ac:dyDescent="0.25">
      <c r="A787" s="20" t="s">
        <v>4793</v>
      </c>
      <c r="B787" s="22">
        <v>44278</v>
      </c>
      <c r="C787" s="20" t="s">
        <v>1639</v>
      </c>
      <c r="D787" s="20" t="s">
        <v>57</v>
      </c>
      <c r="E787" s="20" t="s">
        <v>1640</v>
      </c>
      <c r="F787" s="20" t="s">
        <v>73</v>
      </c>
      <c r="G787" s="20">
        <v>1110511135</v>
      </c>
      <c r="H787" s="20" t="s">
        <v>1774</v>
      </c>
      <c r="I787" s="20" t="s">
        <v>4794</v>
      </c>
      <c r="L787" s="20" t="s">
        <v>24</v>
      </c>
      <c r="M787" s="22">
        <v>44294</v>
      </c>
      <c r="N787" s="20" t="s">
        <v>25</v>
      </c>
      <c r="P787" s="20" t="s">
        <v>26</v>
      </c>
    </row>
    <row r="788" spans="1:16" x14ac:dyDescent="0.25">
      <c r="A788" s="20" t="s">
        <v>4795</v>
      </c>
      <c r="B788" s="22">
        <v>44278</v>
      </c>
      <c r="C788" s="20" t="s">
        <v>1639</v>
      </c>
      <c r="D788" s="20" t="s">
        <v>57</v>
      </c>
      <c r="E788" s="20" t="s">
        <v>1640</v>
      </c>
      <c r="F788" s="20" t="s">
        <v>73</v>
      </c>
      <c r="G788" s="20">
        <v>93363251</v>
      </c>
      <c r="H788" s="20" t="s">
        <v>4796</v>
      </c>
      <c r="I788" s="20" t="s">
        <v>4797</v>
      </c>
      <c r="L788" s="20" t="s">
        <v>24</v>
      </c>
      <c r="M788" s="22">
        <v>44294</v>
      </c>
      <c r="N788" s="20" t="s">
        <v>25</v>
      </c>
      <c r="P788" s="20" t="s">
        <v>26</v>
      </c>
    </row>
    <row r="789" spans="1:16" x14ac:dyDescent="0.25">
      <c r="A789" s="20" t="s">
        <v>4798</v>
      </c>
      <c r="B789" s="22">
        <v>44278</v>
      </c>
      <c r="C789" s="20" t="s">
        <v>1639</v>
      </c>
      <c r="D789" s="20" t="s">
        <v>57</v>
      </c>
      <c r="E789" s="20" t="s">
        <v>1640</v>
      </c>
      <c r="F789" s="20" t="s">
        <v>73</v>
      </c>
      <c r="G789" s="20">
        <v>38261971</v>
      </c>
      <c r="H789" s="20" t="s">
        <v>4799</v>
      </c>
      <c r="I789" s="20" t="s">
        <v>4800</v>
      </c>
      <c r="L789" s="20" t="s">
        <v>24</v>
      </c>
      <c r="M789" s="22">
        <v>44294</v>
      </c>
      <c r="N789" s="20" t="s">
        <v>25</v>
      </c>
      <c r="P789" s="20" t="s">
        <v>26</v>
      </c>
    </row>
    <row r="790" spans="1:16" x14ac:dyDescent="0.25">
      <c r="A790" s="20" t="s">
        <v>4801</v>
      </c>
      <c r="B790" s="22">
        <v>44278</v>
      </c>
      <c r="C790" s="20" t="s">
        <v>1639</v>
      </c>
      <c r="D790" s="20" t="s">
        <v>57</v>
      </c>
      <c r="E790" s="20" t="s">
        <v>1640</v>
      </c>
      <c r="F790" s="20" t="s">
        <v>73</v>
      </c>
      <c r="G790" s="20">
        <v>1110523223</v>
      </c>
      <c r="H790" s="20" t="s">
        <v>4802</v>
      </c>
      <c r="I790" s="20" t="s">
        <v>4803</v>
      </c>
      <c r="L790" s="20" t="s">
        <v>24</v>
      </c>
      <c r="M790" s="22">
        <v>44294</v>
      </c>
      <c r="N790" s="20" t="s">
        <v>25</v>
      </c>
      <c r="P790" s="20" t="s">
        <v>26</v>
      </c>
    </row>
    <row r="791" spans="1:16" x14ac:dyDescent="0.25">
      <c r="A791" s="20" t="s">
        <v>4804</v>
      </c>
      <c r="B791" s="22">
        <v>44278</v>
      </c>
      <c r="C791" s="20" t="s">
        <v>1639</v>
      </c>
      <c r="D791" s="20" t="s">
        <v>57</v>
      </c>
      <c r="E791" s="20" t="s">
        <v>1640</v>
      </c>
      <c r="F791" s="20" t="s">
        <v>73</v>
      </c>
      <c r="G791" s="20">
        <v>1110523223</v>
      </c>
      <c r="H791" s="20" t="s">
        <v>4802</v>
      </c>
      <c r="I791" s="20" t="s">
        <v>4805</v>
      </c>
      <c r="L791" s="20" t="s">
        <v>24</v>
      </c>
      <c r="M791" s="22">
        <v>44294</v>
      </c>
      <c r="N791" s="20" t="s">
        <v>25</v>
      </c>
      <c r="P791" s="20" t="s">
        <v>26</v>
      </c>
    </row>
    <row r="792" spans="1:16" x14ac:dyDescent="0.25">
      <c r="A792" s="20" t="s">
        <v>1154</v>
      </c>
      <c r="B792" s="22">
        <v>44278</v>
      </c>
      <c r="C792" s="20" t="s">
        <v>1639</v>
      </c>
      <c r="D792" s="20" t="s">
        <v>57</v>
      </c>
      <c r="E792" s="20" t="s">
        <v>1640</v>
      </c>
      <c r="F792" s="20" t="s">
        <v>73</v>
      </c>
      <c r="G792" s="20">
        <v>1110591974</v>
      </c>
      <c r="H792" s="20" t="s">
        <v>4808</v>
      </c>
      <c r="I792" s="20" t="s">
        <v>4809</v>
      </c>
      <c r="L792" s="20" t="s">
        <v>24</v>
      </c>
      <c r="M792" s="22">
        <v>44294</v>
      </c>
      <c r="N792" s="20" t="s">
        <v>25</v>
      </c>
      <c r="P792" s="20" t="s">
        <v>26</v>
      </c>
    </row>
    <row r="793" spans="1:16" x14ac:dyDescent="0.25">
      <c r="A793" s="20" t="s">
        <v>4810</v>
      </c>
      <c r="B793" s="22">
        <v>44278</v>
      </c>
      <c r="C793" s="20" t="s">
        <v>1639</v>
      </c>
      <c r="D793" s="20" t="s">
        <v>57</v>
      </c>
      <c r="E793" s="20" t="s">
        <v>1640</v>
      </c>
      <c r="F793" s="20" t="s">
        <v>73</v>
      </c>
      <c r="G793" s="20">
        <v>65752975</v>
      </c>
      <c r="H793" s="20" t="s">
        <v>4811</v>
      </c>
      <c r="I793" s="20" t="s">
        <v>1772</v>
      </c>
      <c r="L793" s="20" t="s">
        <v>24</v>
      </c>
      <c r="M793" s="22">
        <v>44294</v>
      </c>
      <c r="N793" s="20" t="s">
        <v>25</v>
      </c>
      <c r="P793" s="20" t="s">
        <v>26</v>
      </c>
    </row>
    <row r="794" spans="1:16" x14ac:dyDescent="0.25">
      <c r="A794" s="20" t="s">
        <v>4814</v>
      </c>
      <c r="B794" s="22">
        <v>44278</v>
      </c>
      <c r="C794" s="20" t="s">
        <v>1639</v>
      </c>
      <c r="D794" s="20" t="s">
        <v>57</v>
      </c>
      <c r="E794" s="20" t="s">
        <v>1640</v>
      </c>
      <c r="F794" s="20" t="s">
        <v>73</v>
      </c>
      <c r="G794" s="20">
        <v>1110061086</v>
      </c>
      <c r="H794" s="20" t="s">
        <v>4815</v>
      </c>
      <c r="I794" s="20" t="s">
        <v>4816</v>
      </c>
      <c r="L794" s="20" t="s">
        <v>24</v>
      </c>
      <c r="M794" s="22">
        <v>44294</v>
      </c>
      <c r="N794" s="20" t="s">
        <v>25</v>
      </c>
      <c r="P794" s="20" t="s">
        <v>26</v>
      </c>
    </row>
    <row r="795" spans="1:16" x14ac:dyDescent="0.25">
      <c r="A795" s="20" t="s">
        <v>4817</v>
      </c>
      <c r="B795" s="22">
        <v>44278</v>
      </c>
      <c r="C795" s="20" t="s">
        <v>1639</v>
      </c>
      <c r="D795" s="20" t="s">
        <v>57</v>
      </c>
      <c r="E795" s="20" t="s">
        <v>1640</v>
      </c>
      <c r="F795" s="20" t="s">
        <v>73</v>
      </c>
      <c r="G795" s="20">
        <v>1110061086</v>
      </c>
      <c r="H795" s="20" t="s">
        <v>4815</v>
      </c>
      <c r="I795" s="20" t="s">
        <v>4816</v>
      </c>
      <c r="L795" s="20" t="s">
        <v>24</v>
      </c>
      <c r="M795" s="22">
        <v>44294</v>
      </c>
      <c r="N795" s="20" t="s">
        <v>25</v>
      </c>
      <c r="P795" s="20" t="s">
        <v>26</v>
      </c>
    </row>
    <row r="796" spans="1:16" x14ac:dyDescent="0.25">
      <c r="A796" s="20" t="s">
        <v>4818</v>
      </c>
      <c r="B796" s="22">
        <v>44278</v>
      </c>
      <c r="C796" s="20" t="s">
        <v>1639</v>
      </c>
      <c r="D796" s="20" t="s">
        <v>57</v>
      </c>
      <c r="E796" s="20" t="s">
        <v>1640</v>
      </c>
      <c r="F796" s="20" t="s">
        <v>73</v>
      </c>
      <c r="G796" s="20">
        <v>7546384</v>
      </c>
      <c r="H796" s="20" t="s">
        <v>4819</v>
      </c>
      <c r="I796" s="20" t="s">
        <v>4820</v>
      </c>
      <c r="L796" s="20" t="s">
        <v>24</v>
      </c>
      <c r="M796" s="22">
        <v>44294</v>
      </c>
      <c r="N796" s="20" t="s">
        <v>25</v>
      </c>
      <c r="P796" s="20" t="s">
        <v>26</v>
      </c>
    </row>
    <row r="797" spans="1:16" x14ac:dyDescent="0.25">
      <c r="A797" s="20" t="s">
        <v>4821</v>
      </c>
      <c r="B797" s="22">
        <v>44278</v>
      </c>
      <c r="C797" s="20" t="s">
        <v>1639</v>
      </c>
      <c r="D797" s="20" t="s">
        <v>57</v>
      </c>
      <c r="E797" s="20" t="s">
        <v>1640</v>
      </c>
      <c r="F797" s="20" t="s">
        <v>73</v>
      </c>
      <c r="G797" s="20">
        <v>1110578321</v>
      </c>
      <c r="H797" s="20" t="s">
        <v>2085</v>
      </c>
      <c r="I797" s="20" t="s">
        <v>4822</v>
      </c>
      <c r="L797" s="20" t="s">
        <v>24</v>
      </c>
      <c r="M797" s="22">
        <v>44294</v>
      </c>
      <c r="N797" s="20" t="s">
        <v>25</v>
      </c>
      <c r="P797" s="20" t="s">
        <v>26</v>
      </c>
    </row>
    <row r="798" spans="1:16" x14ac:dyDescent="0.25">
      <c r="A798" s="20" t="s">
        <v>4823</v>
      </c>
      <c r="B798" s="22">
        <v>44278</v>
      </c>
      <c r="C798" s="20" t="s">
        <v>1639</v>
      </c>
      <c r="D798" s="20" t="s">
        <v>57</v>
      </c>
      <c r="E798" s="20" t="s">
        <v>1640</v>
      </c>
      <c r="F798" s="20" t="s">
        <v>73</v>
      </c>
      <c r="G798" s="20">
        <v>1112631826</v>
      </c>
      <c r="H798" s="20" t="s">
        <v>4824</v>
      </c>
      <c r="I798" s="20" t="s">
        <v>4825</v>
      </c>
      <c r="L798" s="20" t="s">
        <v>24</v>
      </c>
      <c r="M798" s="22">
        <v>44294</v>
      </c>
      <c r="N798" s="20" t="s">
        <v>25</v>
      </c>
      <c r="P798" s="20" t="s">
        <v>26</v>
      </c>
    </row>
    <row r="799" spans="1:16" x14ac:dyDescent="0.25">
      <c r="A799" s="20" t="s">
        <v>4826</v>
      </c>
      <c r="B799" s="22">
        <v>44278</v>
      </c>
      <c r="C799" s="20" t="s">
        <v>1639</v>
      </c>
      <c r="D799" s="20" t="s">
        <v>57</v>
      </c>
      <c r="E799" s="20" t="s">
        <v>1640</v>
      </c>
      <c r="F799" s="20" t="s">
        <v>73</v>
      </c>
      <c r="G799" s="20">
        <v>18235193</v>
      </c>
      <c r="H799" s="20" t="s">
        <v>4827</v>
      </c>
      <c r="I799" s="20" t="s">
        <v>4828</v>
      </c>
      <c r="L799" s="20" t="s">
        <v>24</v>
      </c>
      <c r="M799" s="22">
        <v>44294</v>
      </c>
      <c r="N799" s="20" t="s">
        <v>25</v>
      </c>
      <c r="P799" s="20" t="s">
        <v>26</v>
      </c>
    </row>
    <row r="800" spans="1:16" x14ac:dyDescent="0.25">
      <c r="A800" s="20" t="s">
        <v>4829</v>
      </c>
      <c r="B800" s="22">
        <v>44278</v>
      </c>
      <c r="C800" s="20" t="s">
        <v>1639</v>
      </c>
      <c r="D800" s="20" t="s">
        <v>57</v>
      </c>
      <c r="E800" s="20" t="s">
        <v>1640</v>
      </c>
      <c r="F800" s="20" t="s">
        <v>73</v>
      </c>
      <c r="G800" s="20">
        <v>900568774</v>
      </c>
      <c r="H800" s="20" t="s">
        <v>4830</v>
      </c>
      <c r="I800" s="20" t="s">
        <v>4831</v>
      </c>
      <c r="L800" s="20" t="s">
        <v>24</v>
      </c>
      <c r="M800" s="22">
        <v>44294</v>
      </c>
      <c r="N800" s="20" t="s">
        <v>25</v>
      </c>
      <c r="P800" s="20" t="s">
        <v>26</v>
      </c>
    </row>
    <row r="801" spans="1:16" x14ac:dyDescent="0.25">
      <c r="A801" s="20" t="s">
        <v>4832</v>
      </c>
      <c r="B801" s="22">
        <v>44278</v>
      </c>
      <c r="C801" s="20" t="s">
        <v>1639</v>
      </c>
      <c r="D801" s="20" t="s">
        <v>57</v>
      </c>
      <c r="E801" s="20" t="s">
        <v>1640</v>
      </c>
      <c r="F801" s="20" t="s">
        <v>73</v>
      </c>
      <c r="G801" s="20">
        <v>22734558</v>
      </c>
      <c r="H801" s="20" t="s">
        <v>4833</v>
      </c>
      <c r="I801" s="20" t="s">
        <v>4834</v>
      </c>
      <c r="L801" s="20" t="s">
        <v>24</v>
      </c>
      <c r="M801" s="22">
        <v>44294</v>
      </c>
      <c r="N801" s="20" t="s">
        <v>25</v>
      </c>
      <c r="P801" s="20" t="s">
        <v>26</v>
      </c>
    </row>
    <row r="802" spans="1:16" x14ac:dyDescent="0.25">
      <c r="A802" s="20" t="s">
        <v>4835</v>
      </c>
      <c r="B802" s="22">
        <v>44278</v>
      </c>
      <c r="C802" s="20" t="s">
        <v>1639</v>
      </c>
      <c r="D802" s="20" t="s">
        <v>57</v>
      </c>
      <c r="E802" s="20" t="s">
        <v>1640</v>
      </c>
      <c r="F802" s="20" t="s">
        <v>73</v>
      </c>
      <c r="G802" s="20">
        <v>93367081</v>
      </c>
      <c r="H802" s="20" t="s">
        <v>4836</v>
      </c>
      <c r="I802" s="20" t="s">
        <v>4837</v>
      </c>
      <c r="L802" s="20" t="s">
        <v>24</v>
      </c>
      <c r="M802" s="22">
        <v>44294</v>
      </c>
      <c r="N802" s="20" t="s">
        <v>25</v>
      </c>
      <c r="P802" s="20" t="s">
        <v>26</v>
      </c>
    </row>
    <row r="803" spans="1:16" x14ac:dyDescent="0.25">
      <c r="A803" s="20" t="s">
        <v>4838</v>
      </c>
      <c r="B803" s="22">
        <v>44278</v>
      </c>
      <c r="C803" s="20" t="s">
        <v>1639</v>
      </c>
      <c r="D803" s="20" t="s">
        <v>57</v>
      </c>
      <c r="E803" s="20" t="s">
        <v>1640</v>
      </c>
      <c r="F803" s="20" t="s">
        <v>73</v>
      </c>
      <c r="G803" s="20">
        <v>38252858</v>
      </c>
      <c r="H803" s="20" t="s">
        <v>4839</v>
      </c>
      <c r="I803" s="20" t="s">
        <v>4840</v>
      </c>
      <c r="L803" s="20" t="s">
        <v>24</v>
      </c>
      <c r="M803" s="22">
        <v>44294</v>
      </c>
      <c r="N803" s="20" t="s">
        <v>25</v>
      </c>
      <c r="P803" s="20" t="s">
        <v>26</v>
      </c>
    </row>
    <row r="804" spans="1:16" x14ac:dyDescent="0.25">
      <c r="A804" s="20" t="s">
        <v>4841</v>
      </c>
      <c r="B804" s="22">
        <v>44278</v>
      </c>
      <c r="C804" s="20" t="s">
        <v>1639</v>
      </c>
      <c r="D804" s="20" t="s">
        <v>57</v>
      </c>
      <c r="E804" s="20" t="s">
        <v>1640</v>
      </c>
      <c r="F804" s="20" t="s">
        <v>73</v>
      </c>
      <c r="G804" s="20">
        <v>1110575083</v>
      </c>
      <c r="H804" s="20" t="s">
        <v>4704</v>
      </c>
      <c r="I804" s="20" t="s">
        <v>4842</v>
      </c>
      <c r="L804" s="20" t="s">
        <v>24</v>
      </c>
      <c r="M804" s="22">
        <v>44294</v>
      </c>
      <c r="N804" s="20" t="s">
        <v>25</v>
      </c>
      <c r="P804" s="20" t="s">
        <v>26</v>
      </c>
    </row>
    <row r="805" spans="1:16" x14ac:dyDescent="0.25">
      <c r="A805" s="20" t="s">
        <v>4843</v>
      </c>
      <c r="B805" s="22">
        <v>44278</v>
      </c>
      <c r="C805" s="20" t="s">
        <v>1639</v>
      </c>
      <c r="D805" s="20" t="s">
        <v>57</v>
      </c>
      <c r="E805" s="20" t="s">
        <v>1640</v>
      </c>
      <c r="F805" s="20" t="s">
        <v>73</v>
      </c>
      <c r="G805" s="20">
        <v>1005717217</v>
      </c>
      <c r="H805" s="20" t="s">
        <v>4844</v>
      </c>
      <c r="I805" s="20" t="s">
        <v>2160</v>
      </c>
      <c r="L805" s="20" t="s">
        <v>24</v>
      </c>
      <c r="M805" s="22">
        <v>44294</v>
      </c>
      <c r="N805" s="20" t="s">
        <v>25</v>
      </c>
      <c r="P805" s="20" t="s">
        <v>26</v>
      </c>
    </row>
    <row r="806" spans="1:16" x14ac:dyDescent="0.25">
      <c r="A806" s="20" t="s">
        <v>4845</v>
      </c>
      <c r="B806" s="22">
        <v>44278</v>
      </c>
      <c r="C806" s="20" t="s">
        <v>1639</v>
      </c>
      <c r="D806" s="20" t="s">
        <v>57</v>
      </c>
      <c r="E806" s="20" t="s">
        <v>1640</v>
      </c>
      <c r="F806" s="20" t="s">
        <v>73</v>
      </c>
      <c r="G806" s="20">
        <v>29514231</v>
      </c>
      <c r="H806" s="20" t="s">
        <v>4846</v>
      </c>
      <c r="I806" s="20" t="s">
        <v>4847</v>
      </c>
      <c r="L806" s="20" t="s">
        <v>24</v>
      </c>
      <c r="M806" s="22">
        <v>44294</v>
      </c>
      <c r="N806" s="20" t="s">
        <v>25</v>
      </c>
      <c r="P806" s="20" t="s">
        <v>26</v>
      </c>
    </row>
    <row r="807" spans="1:16" x14ac:dyDescent="0.25">
      <c r="A807" s="20" t="s">
        <v>4848</v>
      </c>
      <c r="B807" s="22">
        <v>44278</v>
      </c>
      <c r="C807" s="20" t="s">
        <v>1639</v>
      </c>
      <c r="D807" s="20" t="s">
        <v>57</v>
      </c>
      <c r="E807" s="20" t="s">
        <v>1640</v>
      </c>
      <c r="F807" s="20" t="s">
        <v>73</v>
      </c>
      <c r="G807" s="20">
        <v>1110578321</v>
      </c>
      <c r="H807" s="20" t="s">
        <v>2085</v>
      </c>
      <c r="I807" s="20" t="s">
        <v>4849</v>
      </c>
      <c r="L807" s="20" t="s">
        <v>24</v>
      </c>
      <c r="M807" s="22">
        <v>44294</v>
      </c>
      <c r="N807" s="20" t="s">
        <v>25</v>
      </c>
      <c r="P807" s="20" t="s">
        <v>26</v>
      </c>
    </row>
    <row r="808" spans="1:16" x14ac:dyDescent="0.25">
      <c r="A808" s="20" t="s">
        <v>4850</v>
      </c>
      <c r="B808" s="22">
        <v>44278</v>
      </c>
      <c r="C808" s="20" t="s">
        <v>1639</v>
      </c>
      <c r="D808" s="20" t="s">
        <v>18</v>
      </c>
      <c r="E808" s="20" t="s">
        <v>1640</v>
      </c>
      <c r="F808" s="20" t="s">
        <v>73</v>
      </c>
      <c r="G808" s="20">
        <v>86000296</v>
      </c>
      <c r="H808" s="20" t="s">
        <v>4851</v>
      </c>
      <c r="I808" s="20" t="s">
        <v>2877</v>
      </c>
      <c r="L808" s="20" t="s">
        <v>24</v>
      </c>
      <c r="M808" s="22">
        <v>44294</v>
      </c>
      <c r="N808" s="20" t="s">
        <v>25</v>
      </c>
      <c r="P808" s="20" t="s">
        <v>26</v>
      </c>
    </row>
    <row r="809" spans="1:16" x14ac:dyDescent="0.25">
      <c r="A809" s="20" t="s">
        <v>4852</v>
      </c>
      <c r="B809" s="22">
        <v>44278</v>
      </c>
      <c r="C809" s="20" t="s">
        <v>1639</v>
      </c>
      <c r="D809" s="20" t="s">
        <v>18</v>
      </c>
      <c r="E809" s="20" t="s">
        <v>1640</v>
      </c>
      <c r="F809" s="20" t="s">
        <v>73</v>
      </c>
      <c r="G809" s="20">
        <v>38264563</v>
      </c>
      <c r="H809" s="20" t="s">
        <v>4853</v>
      </c>
      <c r="I809" s="20" t="s">
        <v>4854</v>
      </c>
      <c r="L809" s="20" t="s">
        <v>24</v>
      </c>
      <c r="M809" s="22">
        <v>44294</v>
      </c>
      <c r="N809" s="20" t="s">
        <v>25</v>
      </c>
      <c r="P809" s="20" t="s">
        <v>26</v>
      </c>
    </row>
    <row r="810" spans="1:16" x14ac:dyDescent="0.25">
      <c r="A810" s="20" t="s">
        <v>4855</v>
      </c>
      <c r="B810" s="22">
        <v>44278</v>
      </c>
      <c r="C810" s="20" t="s">
        <v>1639</v>
      </c>
      <c r="D810" s="20" t="s">
        <v>57</v>
      </c>
      <c r="E810" s="20" t="s">
        <v>1640</v>
      </c>
      <c r="F810" s="20" t="s">
        <v>73</v>
      </c>
      <c r="G810" s="20">
        <v>14234499</v>
      </c>
      <c r="H810" s="20" t="s">
        <v>4856</v>
      </c>
      <c r="I810" s="20" t="s">
        <v>4857</v>
      </c>
      <c r="L810" s="20" t="s">
        <v>24</v>
      </c>
      <c r="M810" s="22">
        <v>44294</v>
      </c>
      <c r="N810" s="20" t="s">
        <v>25</v>
      </c>
      <c r="P810" s="20" t="s">
        <v>26</v>
      </c>
    </row>
    <row r="811" spans="1:16" x14ac:dyDescent="0.25">
      <c r="A811" s="20" t="s">
        <v>4858</v>
      </c>
      <c r="B811" s="22">
        <v>44279</v>
      </c>
      <c r="C811" s="20" t="s">
        <v>1639</v>
      </c>
      <c r="D811" s="20" t="s">
        <v>57</v>
      </c>
      <c r="E811" s="20" t="s">
        <v>1640</v>
      </c>
      <c r="F811" s="20" t="s">
        <v>73</v>
      </c>
      <c r="G811" s="20">
        <v>5828657</v>
      </c>
      <c r="H811" s="20" t="s">
        <v>4859</v>
      </c>
      <c r="I811" s="20" t="s">
        <v>4860</v>
      </c>
      <c r="L811" s="20" t="s">
        <v>24</v>
      </c>
      <c r="M811" s="22">
        <v>44295</v>
      </c>
      <c r="N811" s="20" t="s">
        <v>25</v>
      </c>
      <c r="P811" s="20" t="s">
        <v>26</v>
      </c>
    </row>
    <row r="812" spans="1:16" x14ac:dyDescent="0.25">
      <c r="A812" s="20" t="s">
        <v>4861</v>
      </c>
      <c r="B812" s="22">
        <v>44279</v>
      </c>
      <c r="C812" s="20" t="s">
        <v>1639</v>
      </c>
      <c r="D812" s="20" t="s">
        <v>57</v>
      </c>
      <c r="E812" s="20" t="s">
        <v>1640</v>
      </c>
      <c r="F812" s="20" t="s">
        <v>73</v>
      </c>
      <c r="G812" s="20">
        <v>207292</v>
      </c>
      <c r="H812" s="20" t="s">
        <v>4862</v>
      </c>
      <c r="I812" s="20" t="s">
        <v>4863</v>
      </c>
      <c r="L812" s="20" t="s">
        <v>24</v>
      </c>
      <c r="M812" s="22">
        <v>44295</v>
      </c>
      <c r="N812" s="20" t="s">
        <v>25</v>
      </c>
      <c r="P812" s="20" t="s">
        <v>26</v>
      </c>
    </row>
    <row r="813" spans="1:16" x14ac:dyDescent="0.25">
      <c r="A813" s="20" t="s">
        <v>4864</v>
      </c>
      <c r="B813" s="22">
        <v>44279</v>
      </c>
      <c r="C813" s="20" t="s">
        <v>1639</v>
      </c>
      <c r="D813" s="20" t="s">
        <v>57</v>
      </c>
      <c r="E813" s="20" t="s">
        <v>1640</v>
      </c>
      <c r="F813" s="20" t="s">
        <v>73</v>
      </c>
      <c r="G813" s="20">
        <v>1110454068</v>
      </c>
      <c r="H813" s="20" t="s">
        <v>4865</v>
      </c>
      <c r="I813" s="20" t="s">
        <v>4866</v>
      </c>
      <c r="L813" s="20" t="s">
        <v>24</v>
      </c>
      <c r="M813" s="22">
        <v>44295</v>
      </c>
      <c r="N813" s="20" t="s">
        <v>25</v>
      </c>
      <c r="P813" s="20" t="s">
        <v>26</v>
      </c>
    </row>
    <row r="814" spans="1:16" x14ac:dyDescent="0.25">
      <c r="A814" s="20" t="s">
        <v>4867</v>
      </c>
      <c r="B814" s="22">
        <v>44279</v>
      </c>
      <c r="C814" s="20" t="s">
        <v>1639</v>
      </c>
      <c r="D814" s="20" t="s">
        <v>57</v>
      </c>
      <c r="E814" s="20" t="s">
        <v>1640</v>
      </c>
      <c r="F814" s="20" t="s">
        <v>73</v>
      </c>
      <c r="G814" s="20">
        <v>1005838684</v>
      </c>
      <c r="H814" s="20" t="s">
        <v>4868</v>
      </c>
      <c r="I814" s="20" t="s">
        <v>3643</v>
      </c>
      <c r="L814" s="20" t="s">
        <v>24</v>
      </c>
      <c r="M814" s="22">
        <v>44295</v>
      </c>
      <c r="N814" s="20" t="s">
        <v>25</v>
      </c>
      <c r="P814" s="20" t="s">
        <v>26</v>
      </c>
    </row>
    <row r="815" spans="1:16" x14ac:dyDescent="0.25">
      <c r="A815" s="20" t="s">
        <v>4869</v>
      </c>
      <c r="B815" s="22">
        <v>44279</v>
      </c>
      <c r="C815" s="20" t="s">
        <v>1639</v>
      </c>
      <c r="D815" s="20" t="s">
        <v>57</v>
      </c>
      <c r="E815" s="20" t="s">
        <v>1640</v>
      </c>
      <c r="F815" s="20" t="s">
        <v>73</v>
      </c>
      <c r="G815" s="20">
        <v>1110590091</v>
      </c>
      <c r="H815" s="20" t="s">
        <v>4870</v>
      </c>
      <c r="I815" s="20" t="s">
        <v>1642</v>
      </c>
      <c r="L815" s="20" t="s">
        <v>24</v>
      </c>
      <c r="M815" s="22">
        <v>44295</v>
      </c>
      <c r="N815" s="20" t="s">
        <v>25</v>
      </c>
      <c r="P815" s="20" t="s">
        <v>26</v>
      </c>
    </row>
    <row r="816" spans="1:16" x14ac:dyDescent="0.25">
      <c r="A816" s="20" t="s">
        <v>4871</v>
      </c>
      <c r="B816" s="22">
        <v>44279</v>
      </c>
      <c r="C816" s="20" t="s">
        <v>1639</v>
      </c>
      <c r="D816" s="20" t="s">
        <v>57</v>
      </c>
      <c r="E816" s="20" t="s">
        <v>1640</v>
      </c>
      <c r="F816" s="20" t="s">
        <v>73</v>
      </c>
      <c r="G816" s="20">
        <v>38233815</v>
      </c>
      <c r="H816" s="20" t="s">
        <v>4872</v>
      </c>
      <c r="I816" s="20" t="s">
        <v>2693</v>
      </c>
      <c r="L816" s="20" t="s">
        <v>24</v>
      </c>
      <c r="M816" s="22">
        <v>44295</v>
      </c>
      <c r="N816" s="20" t="s">
        <v>25</v>
      </c>
      <c r="P816" s="20" t="s">
        <v>26</v>
      </c>
    </row>
    <row r="817" spans="1:16" x14ac:dyDescent="0.25">
      <c r="A817" s="20" t="s">
        <v>4873</v>
      </c>
      <c r="B817" s="22">
        <v>44279</v>
      </c>
      <c r="C817" s="20" t="s">
        <v>1639</v>
      </c>
      <c r="D817" s="20" t="s">
        <v>57</v>
      </c>
      <c r="E817" s="20" t="s">
        <v>1640</v>
      </c>
      <c r="F817" s="20" t="s">
        <v>73</v>
      </c>
      <c r="G817" s="20">
        <v>1110535753</v>
      </c>
      <c r="H817" s="20" t="s">
        <v>4874</v>
      </c>
      <c r="I817" s="20" t="s">
        <v>3643</v>
      </c>
      <c r="L817" s="20" t="s">
        <v>24</v>
      </c>
      <c r="M817" s="22">
        <v>44295</v>
      </c>
      <c r="N817" s="20" t="s">
        <v>25</v>
      </c>
      <c r="P817" s="20" t="s">
        <v>26</v>
      </c>
    </row>
    <row r="818" spans="1:16" x14ac:dyDescent="0.25">
      <c r="A818" s="20" t="s">
        <v>4875</v>
      </c>
      <c r="B818" s="22">
        <v>44279</v>
      </c>
      <c r="C818" s="20" t="s">
        <v>1639</v>
      </c>
      <c r="D818" s="20" t="s">
        <v>57</v>
      </c>
      <c r="E818" s="20" t="s">
        <v>1640</v>
      </c>
      <c r="F818" s="20" t="s">
        <v>73</v>
      </c>
      <c r="G818" s="20">
        <v>93411364</v>
      </c>
      <c r="H818" s="20" t="s">
        <v>4876</v>
      </c>
      <c r="I818" s="20" t="s">
        <v>1642</v>
      </c>
      <c r="L818" s="20" t="s">
        <v>24</v>
      </c>
      <c r="M818" s="22">
        <v>44295</v>
      </c>
      <c r="N818" s="20" t="s">
        <v>25</v>
      </c>
      <c r="P818" s="20" t="s">
        <v>26</v>
      </c>
    </row>
    <row r="819" spans="1:16" x14ac:dyDescent="0.25">
      <c r="A819" s="20" t="s">
        <v>4877</v>
      </c>
      <c r="B819" s="22">
        <v>44279</v>
      </c>
      <c r="C819" s="20" t="s">
        <v>1639</v>
      </c>
      <c r="D819" s="20" t="s">
        <v>57</v>
      </c>
      <c r="E819" s="20" t="s">
        <v>1640</v>
      </c>
      <c r="F819" s="20" t="s">
        <v>73</v>
      </c>
      <c r="G819" s="20">
        <v>1030674092</v>
      </c>
      <c r="H819" s="20" t="s">
        <v>4878</v>
      </c>
      <c r="I819" s="20" t="s">
        <v>4879</v>
      </c>
      <c r="L819" s="20" t="s">
        <v>24</v>
      </c>
      <c r="M819" s="22">
        <v>44295</v>
      </c>
      <c r="N819" s="20" t="s">
        <v>25</v>
      </c>
      <c r="P819" s="20" t="s">
        <v>26</v>
      </c>
    </row>
    <row r="820" spans="1:16" x14ac:dyDescent="0.25">
      <c r="A820" s="20" t="s">
        <v>4880</v>
      </c>
      <c r="B820" s="22">
        <v>44279</v>
      </c>
      <c r="C820" s="20" t="s">
        <v>1639</v>
      </c>
      <c r="D820" s="20" t="s">
        <v>57</v>
      </c>
      <c r="E820" s="20" t="s">
        <v>1640</v>
      </c>
      <c r="F820" s="20" t="s">
        <v>73</v>
      </c>
      <c r="G820" s="20">
        <v>1117526530</v>
      </c>
      <c r="H820" s="20" t="s">
        <v>4881</v>
      </c>
      <c r="I820" s="20" t="s">
        <v>4882</v>
      </c>
      <c r="L820" s="20" t="s">
        <v>24</v>
      </c>
      <c r="M820" s="22">
        <v>44295</v>
      </c>
      <c r="N820" s="20" t="s">
        <v>25</v>
      </c>
      <c r="P820" s="20" t="s">
        <v>26</v>
      </c>
    </row>
    <row r="821" spans="1:16" x14ac:dyDescent="0.25">
      <c r="A821" s="20" t="s">
        <v>4883</v>
      </c>
      <c r="B821" s="22">
        <v>44279</v>
      </c>
      <c r="C821" s="20" t="s">
        <v>1639</v>
      </c>
      <c r="D821" s="20" t="s">
        <v>57</v>
      </c>
      <c r="E821" s="20" t="s">
        <v>1640</v>
      </c>
      <c r="F821" s="20" t="s">
        <v>73</v>
      </c>
      <c r="G821" s="20">
        <v>1110511135</v>
      </c>
      <c r="H821" s="20" t="s">
        <v>1774</v>
      </c>
      <c r="I821" s="20" t="s">
        <v>4884</v>
      </c>
      <c r="L821" s="20" t="s">
        <v>24</v>
      </c>
      <c r="M821" s="22">
        <v>44295</v>
      </c>
      <c r="N821" s="20" t="s">
        <v>25</v>
      </c>
      <c r="P821" s="20" t="s">
        <v>26</v>
      </c>
    </row>
    <row r="822" spans="1:16" x14ac:dyDescent="0.25">
      <c r="A822" s="20" t="s">
        <v>4885</v>
      </c>
      <c r="B822" s="22">
        <v>44279</v>
      </c>
      <c r="C822" s="20" t="s">
        <v>1639</v>
      </c>
      <c r="D822" s="20" t="s">
        <v>57</v>
      </c>
      <c r="E822" s="20" t="s">
        <v>1640</v>
      </c>
      <c r="F822" s="20" t="s">
        <v>73</v>
      </c>
      <c r="G822" s="20">
        <v>93366857</v>
      </c>
      <c r="H822" s="20" t="s">
        <v>4499</v>
      </c>
      <c r="I822" s="20" t="s">
        <v>4886</v>
      </c>
      <c r="L822" s="20" t="s">
        <v>24</v>
      </c>
      <c r="M822" s="22">
        <v>44295</v>
      </c>
      <c r="N822" s="20" t="s">
        <v>25</v>
      </c>
      <c r="P822" s="20" t="s">
        <v>26</v>
      </c>
    </row>
    <row r="823" spans="1:16" x14ac:dyDescent="0.25">
      <c r="A823" s="20" t="s">
        <v>4887</v>
      </c>
      <c r="B823" s="22">
        <v>44279</v>
      </c>
      <c r="C823" s="20" t="s">
        <v>1639</v>
      </c>
      <c r="D823" s="20" t="s">
        <v>18</v>
      </c>
      <c r="E823" s="20" t="s">
        <v>1640</v>
      </c>
      <c r="F823" s="20" t="s">
        <v>73</v>
      </c>
      <c r="G823" s="20">
        <v>65727350</v>
      </c>
      <c r="H823" s="20" t="s">
        <v>4888</v>
      </c>
      <c r="I823" s="20" t="s">
        <v>2205</v>
      </c>
      <c r="L823" s="20" t="s">
        <v>24</v>
      </c>
      <c r="M823" s="22">
        <v>44295</v>
      </c>
      <c r="N823" s="20" t="s">
        <v>25</v>
      </c>
      <c r="P823" s="20" t="s">
        <v>26</v>
      </c>
    </row>
    <row r="824" spans="1:16" x14ac:dyDescent="0.25">
      <c r="A824" s="20" t="s">
        <v>4889</v>
      </c>
      <c r="B824" s="22">
        <v>44279</v>
      </c>
      <c r="C824" s="20" t="s">
        <v>1639</v>
      </c>
      <c r="D824" s="20" t="s">
        <v>57</v>
      </c>
      <c r="E824" s="20" t="s">
        <v>1640</v>
      </c>
      <c r="F824" s="20" t="s">
        <v>73</v>
      </c>
      <c r="G824" s="20">
        <v>14396490</v>
      </c>
      <c r="H824" s="20" t="s">
        <v>4890</v>
      </c>
      <c r="I824" s="20" t="s">
        <v>4891</v>
      </c>
      <c r="L824" s="20" t="s">
        <v>24</v>
      </c>
      <c r="M824" s="22">
        <v>44295</v>
      </c>
      <c r="N824" s="20" t="s">
        <v>25</v>
      </c>
      <c r="P824" s="20" t="s">
        <v>26</v>
      </c>
    </row>
    <row r="825" spans="1:16" x14ac:dyDescent="0.25">
      <c r="A825" s="20" t="s">
        <v>4892</v>
      </c>
      <c r="B825" s="22">
        <v>44279</v>
      </c>
      <c r="C825" s="20" t="s">
        <v>1639</v>
      </c>
      <c r="D825" s="20" t="s">
        <v>57</v>
      </c>
      <c r="E825" s="20" t="s">
        <v>1640</v>
      </c>
      <c r="F825" s="20" t="s">
        <v>73</v>
      </c>
      <c r="G825" s="20">
        <v>1110061665</v>
      </c>
      <c r="H825" s="20" t="s">
        <v>4893</v>
      </c>
      <c r="I825" s="20" t="s">
        <v>4894</v>
      </c>
      <c r="L825" s="20" t="s">
        <v>24</v>
      </c>
      <c r="M825" s="22">
        <v>44295</v>
      </c>
      <c r="N825" s="20" t="s">
        <v>25</v>
      </c>
      <c r="P825" s="20" t="s">
        <v>26</v>
      </c>
    </row>
    <row r="826" spans="1:16" x14ac:dyDescent="0.25">
      <c r="A826" s="20" t="s">
        <v>4895</v>
      </c>
      <c r="B826" s="22">
        <v>44279</v>
      </c>
      <c r="C826" s="20" t="s">
        <v>1639</v>
      </c>
      <c r="D826" s="20" t="s">
        <v>57</v>
      </c>
      <c r="E826" s="20" t="s">
        <v>1640</v>
      </c>
      <c r="F826" s="20" t="s">
        <v>73</v>
      </c>
      <c r="G826" s="20">
        <v>19248766</v>
      </c>
      <c r="H826" s="20" t="s">
        <v>864</v>
      </c>
      <c r="I826" s="20" t="s">
        <v>4896</v>
      </c>
      <c r="L826" s="20" t="s">
        <v>24</v>
      </c>
      <c r="M826" s="22">
        <v>44295</v>
      </c>
      <c r="N826" s="20" t="s">
        <v>25</v>
      </c>
      <c r="P826" s="20" t="s">
        <v>26</v>
      </c>
    </row>
    <row r="827" spans="1:16" x14ac:dyDescent="0.25">
      <c r="A827" s="20" t="s">
        <v>4897</v>
      </c>
      <c r="B827" s="22">
        <v>44279</v>
      </c>
      <c r="C827" s="20" t="s">
        <v>1639</v>
      </c>
      <c r="D827" s="20" t="s">
        <v>57</v>
      </c>
      <c r="E827" s="20" t="s">
        <v>1640</v>
      </c>
      <c r="F827" s="20" t="s">
        <v>73</v>
      </c>
      <c r="G827" s="20">
        <v>1110593680</v>
      </c>
      <c r="H827" s="20" t="s">
        <v>4898</v>
      </c>
      <c r="I827" s="20" t="s">
        <v>4899</v>
      </c>
      <c r="L827" s="20" t="s">
        <v>24</v>
      </c>
      <c r="M827" s="22">
        <v>44295</v>
      </c>
      <c r="N827" s="20" t="s">
        <v>25</v>
      </c>
      <c r="P827" s="20" t="s">
        <v>26</v>
      </c>
    </row>
    <row r="828" spans="1:16" x14ac:dyDescent="0.25">
      <c r="A828" s="20" t="s">
        <v>4900</v>
      </c>
      <c r="B828" s="22">
        <v>44279</v>
      </c>
      <c r="C828" s="20" t="s">
        <v>1639</v>
      </c>
      <c r="D828" s="20" t="s">
        <v>57</v>
      </c>
      <c r="E828" s="20" t="s">
        <v>1640</v>
      </c>
      <c r="F828" s="20" t="s">
        <v>73</v>
      </c>
      <c r="G828" s="20">
        <v>1110601621</v>
      </c>
      <c r="H828" s="20" t="s">
        <v>4901</v>
      </c>
      <c r="I828" s="20" t="s">
        <v>1642</v>
      </c>
      <c r="L828" s="20" t="s">
        <v>24</v>
      </c>
      <c r="M828" s="22">
        <v>44295</v>
      </c>
      <c r="N828" s="20" t="s">
        <v>25</v>
      </c>
      <c r="P828" s="20" t="s">
        <v>26</v>
      </c>
    </row>
    <row r="829" spans="1:16" x14ac:dyDescent="0.25">
      <c r="A829" s="20" t="s">
        <v>4902</v>
      </c>
      <c r="B829" s="22">
        <v>44279</v>
      </c>
      <c r="C829" s="20" t="s">
        <v>1639</v>
      </c>
      <c r="D829" s="20" t="s">
        <v>57</v>
      </c>
      <c r="E829" s="20" t="s">
        <v>1640</v>
      </c>
      <c r="F829" s="20" t="s">
        <v>73</v>
      </c>
      <c r="G829" s="20">
        <v>1110463707</v>
      </c>
      <c r="H829" s="20" t="s">
        <v>4903</v>
      </c>
      <c r="I829" s="20" t="s">
        <v>4904</v>
      </c>
      <c r="L829" s="20" t="s">
        <v>24</v>
      </c>
      <c r="M829" s="22">
        <v>44295</v>
      </c>
      <c r="N829" s="20" t="s">
        <v>25</v>
      </c>
      <c r="P829" s="20" t="s">
        <v>26</v>
      </c>
    </row>
    <row r="830" spans="1:16" x14ac:dyDescent="0.25">
      <c r="A830" s="20" t="s">
        <v>4905</v>
      </c>
      <c r="B830" s="22">
        <v>44279</v>
      </c>
      <c r="C830" s="20" t="s">
        <v>1639</v>
      </c>
      <c r="D830" s="20" t="s">
        <v>57</v>
      </c>
      <c r="E830" s="20" t="s">
        <v>1640</v>
      </c>
      <c r="F830" s="20" t="s">
        <v>73</v>
      </c>
      <c r="G830" s="20">
        <v>1110511135</v>
      </c>
      <c r="H830" s="20" t="s">
        <v>1774</v>
      </c>
      <c r="I830" s="20" t="s">
        <v>4906</v>
      </c>
      <c r="L830" s="20" t="s">
        <v>24</v>
      </c>
      <c r="M830" s="22">
        <v>44295</v>
      </c>
      <c r="N830" s="20" t="s">
        <v>25</v>
      </c>
      <c r="P830" s="20" t="s">
        <v>26</v>
      </c>
    </row>
    <row r="831" spans="1:16" x14ac:dyDescent="0.25">
      <c r="A831" s="20" t="s">
        <v>4907</v>
      </c>
      <c r="B831" s="22">
        <v>44279</v>
      </c>
      <c r="C831" s="20" t="s">
        <v>1639</v>
      </c>
      <c r="D831" s="20" t="s">
        <v>57</v>
      </c>
      <c r="E831" s="20" t="s">
        <v>1640</v>
      </c>
      <c r="F831" s="20" t="s">
        <v>73</v>
      </c>
      <c r="G831" s="20">
        <v>1110578321</v>
      </c>
      <c r="H831" s="20" t="s">
        <v>2085</v>
      </c>
      <c r="I831" s="20" t="s">
        <v>4908</v>
      </c>
      <c r="L831" s="20" t="s">
        <v>24</v>
      </c>
      <c r="M831" s="22">
        <v>44295</v>
      </c>
      <c r="N831" s="20" t="s">
        <v>25</v>
      </c>
      <c r="P831" s="20" t="s">
        <v>26</v>
      </c>
    </row>
    <row r="832" spans="1:16" x14ac:dyDescent="0.25">
      <c r="A832" s="20" t="s">
        <v>4909</v>
      </c>
      <c r="B832" s="22">
        <v>44279</v>
      </c>
      <c r="C832" s="20" t="s">
        <v>1639</v>
      </c>
      <c r="D832" s="20" t="s">
        <v>18</v>
      </c>
      <c r="E832" s="20" t="s">
        <v>1640</v>
      </c>
      <c r="F832" s="20" t="s">
        <v>73</v>
      </c>
      <c r="G832" s="20">
        <v>51917549</v>
      </c>
      <c r="H832" s="20" t="s">
        <v>4910</v>
      </c>
      <c r="I832" s="20" t="s">
        <v>4911</v>
      </c>
      <c r="L832" s="20" t="s">
        <v>24</v>
      </c>
      <c r="M832" s="22">
        <v>44295</v>
      </c>
      <c r="N832" s="20" t="s">
        <v>25</v>
      </c>
      <c r="P832" s="20" t="s">
        <v>26</v>
      </c>
    </row>
    <row r="833" spans="1:16" x14ac:dyDescent="0.25">
      <c r="A833" s="20" t="s">
        <v>4912</v>
      </c>
      <c r="B833" s="22">
        <v>44279</v>
      </c>
      <c r="C833" s="20" t="s">
        <v>1639</v>
      </c>
      <c r="D833" s="20" t="s">
        <v>18</v>
      </c>
      <c r="E833" s="20" t="s">
        <v>1640</v>
      </c>
      <c r="F833" s="20" t="s">
        <v>73</v>
      </c>
      <c r="G833" s="20">
        <v>0</v>
      </c>
      <c r="H833" s="20" t="s">
        <v>4913</v>
      </c>
      <c r="I833" s="20" t="s">
        <v>4914</v>
      </c>
      <c r="L833" s="20" t="s">
        <v>24</v>
      </c>
      <c r="M833" s="22">
        <v>44295</v>
      </c>
      <c r="N833" s="20" t="s">
        <v>25</v>
      </c>
      <c r="P833" s="20" t="s">
        <v>26</v>
      </c>
    </row>
    <row r="834" spans="1:16" x14ac:dyDescent="0.25">
      <c r="A834" s="20" t="s">
        <v>4915</v>
      </c>
      <c r="B834" s="22">
        <v>44279</v>
      </c>
      <c r="C834" s="20" t="s">
        <v>1639</v>
      </c>
      <c r="D834" s="20" t="s">
        <v>57</v>
      </c>
      <c r="E834" s="20" t="s">
        <v>1640</v>
      </c>
      <c r="F834" s="20" t="s">
        <v>73</v>
      </c>
      <c r="G834" s="20">
        <v>1110565454</v>
      </c>
      <c r="H834" s="20" t="s">
        <v>1698</v>
      </c>
      <c r="I834" s="20" t="s">
        <v>4916</v>
      </c>
      <c r="L834" s="20" t="s">
        <v>24</v>
      </c>
      <c r="M834" s="22">
        <v>44295</v>
      </c>
      <c r="N834" s="20" t="s">
        <v>25</v>
      </c>
      <c r="P834" s="20" t="s">
        <v>26</v>
      </c>
    </row>
    <row r="835" spans="1:16" x14ac:dyDescent="0.25">
      <c r="A835" s="20" t="s">
        <v>4917</v>
      </c>
      <c r="B835" s="22">
        <v>44280</v>
      </c>
      <c r="C835" s="20" t="s">
        <v>1639</v>
      </c>
      <c r="D835" s="20" t="s">
        <v>57</v>
      </c>
      <c r="E835" s="20" t="s">
        <v>1640</v>
      </c>
      <c r="F835" s="20" t="s">
        <v>73</v>
      </c>
      <c r="G835" s="20">
        <v>14398997</v>
      </c>
      <c r="H835" s="20" t="s">
        <v>4918</v>
      </c>
      <c r="I835" s="20" t="s">
        <v>4919</v>
      </c>
      <c r="L835" s="20" t="s">
        <v>24</v>
      </c>
      <c r="M835" s="22">
        <v>44298</v>
      </c>
      <c r="N835" s="20" t="s">
        <v>25</v>
      </c>
      <c r="P835" s="20" t="s">
        <v>26</v>
      </c>
    </row>
    <row r="836" spans="1:16" x14ac:dyDescent="0.25">
      <c r="A836" s="20" t="s">
        <v>4920</v>
      </c>
      <c r="B836" s="22">
        <v>44280</v>
      </c>
      <c r="C836" s="20" t="s">
        <v>1639</v>
      </c>
      <c r="D836" s="20" t="s">
        <v>57</v>
      </c>
      <c r="E836" s="20" t="s">
        <v>1640</v>
      </c>
      <c r="F836" s="20" t="s">
        <v>73</v>
      </c>
      <c r="G836" s="20">
        <v>65774973</v>
      </c>
      <c r="H836" s="20" t="s">
        <v>4921</v>
      </c>
      <c r="I836" s="20" t="s">
        <v>4922</v>
      </c>
      <c r="L836" s="20" t="s">
        <v>24</v>
      </c>
      <c r="M836" s="22">
        <v>44298</v>
      </c>
      <c r="N836" s="20" t="s">
        <v>25</v>
      </c>
      <c r="P836" s="20" t="s">
        <v>26</v>
      </c>
    </row>
    <row r="837" spans="1:16" x14ac:dyDescent="0.25">
      <c r="A837" s="20" t="s">
        <v>4923</v>
      </c>
      <c r="B837" s="22">
        <v>44280</v>
      </c>
      <c r="C837" s="20" t="s">
        <v>1639</v>
      </c>
      <c r="D837" s="20" t="s">
        <v>57</v>
      </c>
      <c r="E837" s="20" t="s">
        <v>1640</v>
      </c>
      <c r="F837" s="20" t="s">
        <v>73</v>
      </c>
      <c r="G837" s="20">
        <v>65632492</v>
      </c>
      <c r="H837" s="20" t="s">
        <v>4924</v>
      </c>
      <c r="I837" s="20" t="s">
        <v>1642</v>
      </c>
      <c r="L837" s="20" t="s">
        <v>24</v>
      </c>
      <c r="M837" s="22">
        <v>44298</v>
      </c>
      <c r="N837" s="20" t="s">
        <v>25</v>
      </c>
      <c r="P837" s="20" t="s">
        <v>26</v>
      </c>
    </row>
    <row r="838" spans="1:16" x14ac:dyDescent="0.25">
      <c r="A838" s="20" t="s">
        <v>4925</v>
      </c>
      <c r="B838" s="22">
        <v>44280</v>
      </c>
      <c r="C838" s="20" t="s">
        <v>1639</v>
      </c>
      <c r="D838" s="20" t="s">
        <v>57</v>
      </c>
      <c r="E838" s="20" t="s">
        <v>1640</v>
      </c>
      <c r="F838" s="20" t="s">
        <v>73</v>
      </c>
      <c r="G838" s="20">
        <v>1007423223</v>
      </c>
      <c r="H838" s="20" t="s">
        <v>4926</v>
      </c>
      <c r="I838" s="20" t="s">
        <v>1642</v>
      </c>
      <c r="L838" s="20" t="s">
        <v>24</v>
      </c>
      <c r="M838" s="22">
        <v>44298</v>
      </c>
      <c r="N838" s="20" t="s">
        <v>25</v>
      </c>
      <c r="P838" s="20" t="s">
        <v>26</v>
      </c>
    </row>
    <row r="839" spans="1:16" x14ac:dyDescent="0.25">
      <c r="A839" s="20" t="s">
        <v>4927</v>
      </c>
      <c r="B839" s="22">
        <v>44280</v>
      </c>
      <c r="C839" s="20" t="s">
        <v>1639</v>
      </c>
      <c r="D839" s="20" t="s">
        <v>57</v>
      </c>
      <c r="E839" s="20" t="s">
        <v>1640</v>
      </c>
      <c r="F839" s="20" t="s">
        <v>73</v>
      </c>
      <c r="G839" s="20">
        <v>14200255</v>
      </c>
      <c r="H839" s="20" t="s">
        <v>4928</v>
      </c>
      <c r="I839" s="20" t="s">
        <v>4929</v>
      </c>
      <c r="L839" s="20" t="s">
        <v>24</v>
      </c>
      <c r="M839" s="22">
        <v>44298</v>
      </c>
      <c r="N839" s="20" t="s">
        <v>25</v>
      </c>
      <c r="P839" s="20" t="s">
        <v>26</v>
      </c>
    </row>
    <row r="840" spans="1:16" x14ac:dyDescent="0.25">
      <c r="A840" s="20" t="s">
        <v>4930</v>
      </c>
      <c r="B840" s="22">
        <v>44280</v>
      </c>
      <c r="C840" s="20" t="s">
        <v>1639</v>
      </c>
      <c r="D840" s="20" t="s">
        <v>57</v>
      </c>
      <c r="E840" s="20" t="s">
        <v>1640</v>
      </c>
      <c r="F840" s="20" t="s">
        <v>73</v>
      </c>
      <c r="G840" s="20">
        <v>80240223</v>
      </c>
      <c r="H840" s="20" t="s">
        <v>4931</v>
      </c>
      <c r="I840" s="20" t="s">
        <v>4932</v>
      </c>
      <c r="L840" s="20" t="s">
        <v>24</v>
      </c>
      <c r="M840" s="22">
        <v>44298</v>
      </c>
      <c r="N840" s="20" t="s">
        <v>25</v>
      </c>
      <c r="P840" s="20" t="s">
        <v>26</v>
      </c>
    </row>
    <row r="841" spans="1:16" x14ac:dyDescent="0.25">
      <c r="A841" s="20" t="s">
        <v>4933</v>
      </c>
      <c r="B841" s="22">
        <v>44280</v>
      </c>
      <c r="C841" s="20" t="s">
        <v>1639</v>
      </c>
      <c r="D841" s="20" t="s">
        <v>57</v>
      </c>
      <c r="E841" s="20" t="s">
        <v>1640</v>
      </c>
      <c r="F841" s="20" t="s">
        <v>73</v>
      </c>
      <c r="G841" s="20">
        <v>809011404</v>
      </c>
      <c r="H841" s="20" t="s">
        <v>4934</v>
      </c>
      <c r="I841" s="20" t="s">
        <v>4935</v>
      </c>
      <c r="L841" s="20" t="s">
        <v>24</v>
      </c>
      <c r="M841" s="22">
        <v>44298</v>
      </c>
      <c r="N841" s="20" t="s">
        <v>25</v>
      </c>
      <c r="P841" s="20" t="s">
        <v>26</v>
      </c>
    </row>
    <row r="842" spans="1:16" x14ac:dyDescent="0.25">
      <c r="A842" s="20" t="s">
        <v>4936</v>
      </c>
      <c r="B842" s="22">
        <v>44280</v>
      </c>
      <c r="C842" s="20" t="s">
        <v>1639</v>
      </c>
      <c r="D842" s="20" t="s">
        <v>57</v>
      </c>
      <c r="E842" s="20" t="s">
        <v>1640</v>
      </c>
      <c r="F842" s="20" t="s">
        <v>73</v>
      </c>
      <c r="G842" s="20">
        <v>1110553267</v>
      </c>
      <c r="H842" s="20" t="s">
        <v>4937</v>
      </c>
      <c r="I842" s="20" t="s">
        <v>4938</v>
      </c>
      <c r="L842" s="20" t="s">
        <v>24</v>
      </c>
      <c r="M842" s="22">
        <v>44298</v>
      </c>
      <c r="N842" s="20" t="s">
        <v>25</v>
      </c>
      <c r="P842" s="20" t="s">
        <v>26</v>
      </c>
    </row>
    <row r="843" spans="1:16" x14ac:dyDescent="0.25">
      <c r="A843" s="20" t="s">
        <v>4939</v>
      </c>
      <c r="B843" s="22">
        <v>44280</v>
      </c>
      <c r="C843" s="20" t="s">
        <v>1639</v>
      </c>
      <c r="D843" s="20" t="s">
        <v>57</v>
      </c>
      <c r="E843" s="20" t="s">
        <v>1640</v>
      </c>
      <c r="F843" s="20" t="s">
        <v>73</v>
      </c>
      <c r="G843" s="20">
        <v>1010015238</v>
      </c>
      <c r="H843" s="20" t="s">
        <v>4940</v>
      </c>
      <c r="I843" s="20" t="s">
        <v>4941</v>
      </c>
      <c r="L843" s="20" t="s">
        <v>24</v>
      </c>
      <c r="M843" s="22">
        <v>44298</v>
      </c>
      <c r="N843" s="20" t="s">
        <v>25</v>
      </c>
      <c r="P843" s="20" t="s">
        <v>26</v>
      </c>
    </row>
    <row r="844" spans="1:16" x14ac:dyDescent="0.25">
      <c r="A844" s="20" t="s">
        <v>4942</v>
      </c>
      <c r="B844" s="22">
        <v>44280</v>
      </c>
      <c r="C844" s="20" t="s">
        <v>1639</v>
      </c>
      <c r="D844" s="20" t="s">
        <v>57</v>
      </c>
      <c r="E844" s="20" t="s">
        <v>1640</v>
      </c>
      <c r="F844" s="20" t="s">
        <v>73</v>
      </c>
      <c r="G844" s="20">
        <v>1010015238</v>
      </c>
      <c r="H844" s="20" t="s">
        <v>4940</v>
      </c>
      <c r="I844" s="20" t="s">
        <v>4943</v>
      </c>
      <c r="L844" s="20" t="s">
        <v>24</v>
      </c>
      <c r="M844" s="22">
        <v>44298</v>
      </c>
      <c r="N844" s="20" t="s">
        <v>25</v>
      </c>
      <c r="P844" s="20" t="s">
        <v>26</v>
      </c>
    </row>
    <row r="845" spans="1:16" x14ac:dyDescent="0.25">
      <c r="A845" s="20" t="s">
        <v>4944</v>
      </c>
      <c r="B845" s="22">
        <v>44280</v>
      </c>
      <c r="C845" s="20" t="s">
        <v>1639</v>
      </c>
      <c r="D845" s="20" t="s">
        <v>57</v>
      </c>
      <c r="E845" s="20" t="s">
        <v>1640</v>
      </c>
      <c r="F845" s="20" t="s">
        <v>73</v>
      </c>
      <c r="G845" s="20">
        <v>1110555290</v>
      </c>
      <c r="H845" s="20" t="s">
        <v>4945</v>
      </c>
      <c r="I845" s="20" t="s">
        <v>1642</v>
      </c>
      <c r="L845" s="20" t="s">
        <v>24</v>
      </c>
      <c r="M845" s="22">
        <v>44298</v>
      </c>
      <c r="N845" s="20" t="s">
        <v>25</v>
      </c>
      <c r="P845" s="20" t="s">
        <v>26</v>
      </c>
    </row>
    <row r="846" spans="1:16" x14ac:dyDescent="0.25">
      <c r="A846" s="20" t="s">
        <v>4946</v>
      </c>
      <c r="B846" s="22">
        <v>44280</v>
      </c>
      <c r="C846" s="20" t="s">
        <v>1639</v>
      </c>
      <c r="D846" s="20" t="s">
        <v>57</v>
      </c>
      <c r="E846" s="20" t="s">
        <v>1640</v>
      </c>
      <c r="F846" s="20" t="s">
        <v>73</v>
      </c>
      <c r="G846" s="20">
        <v>19070892</v>
      </c>
      <c r="H846" s="20" t="s">
        <v>4947</v>
      </c>
      <c r="I846" s="20" t="s">
        <v>4948</v>
      </c>
      <c r="L846" s="20" t="s">
        <v>24</v>
      </c>
      <c r="M846" s="22">
        <v>44298</v>
      </c>
      <c r="N846" s="20" t="s">
        <v>25</v>
      </c>
      <c r="P846" s="20" t="s">
        <v>26</v>
      </c>
    </row>
    <row r="847" spans="1:16" x14ac:dyDescent="0.25">
      <c r="A847" s="20" t="s">
        <v>4949</v>
      </c>
      <c r="B847" s="22">
        <v>44280</v>
      </c>
      <c r="C847" s="20" t="s">
        <v>1639</v>
      </c>
      <c r="D847" s="20" t="s">
        <v>57</v>
      </c>
      <c r="E847" s="20" t="s">
        <v>1640</v>
      </c>
      <c r="F847" s="20" t="s">
        <v>73</v>
      </c>
      <c r="G847" s="20">
        <v>65765682</v>
      </c>
      <c r="H847" s="20" t="s">
        <v>4950</v>
      </c>
      <c r="I847" s="20" t="s">
        <v>4951</v>
      </c>
      <c r="L847" s="20" t="s">
        <v>24</v>
      </c>
      <c r="M847" s="22">
        <v>44298</v>
      </c>
      <c r="N847" s="20" t="s">
        <v>25</v>
      </c>
      <c r="P847" s="20" t="s">
        <v>26</v>
      </c>
    </row>
    <row r="848" spans="1:16" x14ac:dyDescent="0.25">
      <c r="A848" s="20" t="s">
        <v>4952</v>
      </c>
      <c r="B848" s="22">
        <v>44280</v>
      </c>
      <c r="C848" s="20" t="s">
        <v>1639</v>
      </c>
      <c r="D848" s="20" t="s">
        <v>57</v>
      </c>
      <c r="E848" s="20" t="s">
        <v>1640</v>
      </c>
      <c r="F848" s="20" t="s">
        <v>73</v>
      </c>
      <c r="G848" s="20">
        <v>52704525</v>
      </c>
      <c r="H848" s="20" t="s">
        <v>4953</v>
      </c>
      <c r="I848" s="20" t="s">
        <v>4954</v>
      </c>
      <c r="L848" s="20" t="s">
        <v>24</v>
      </c>
      <c r="M848" s="22">
        <v>44298</v>
      </c>
      <c r="N848" s="20" t="s">
        <v>25</v>
      </c>
      <c r="P848" s="20" t="s">
        <v>26</v>
      </c>
    </row>
    <row r="849" spans="1:16" x14ac:dyDescent="0.25">
      <c r="A849" s="20" t="s">
        <v>4955</v>
      </c>
      <c r="B849" s="22">
        <v>44280</v>
      </c>
      <c r="C849" s="20" t="s">
        <v>1639</v>
      </c>
      <c r="D849" s="20" t="s">
        <v>57</v>
      </c>
      <c r="E849" s="20" t="s">
        <v>1640</v>
      </c>
      <c r="F849" s="20" t="s">
        <v>73</v>
      </c>
      <c r="G849" s="20">
        <v>93356923</v>
      </c>
      <c r="H849" s="20" t="s">
        <v>4956</v>
      </c>
      <c r="I849" s="20" t="s">
        <v>4957</v>
      </c>
      <c r="L849" s="20" t="s">
        <v>24</v>
      </c>
      <c r="M849" s="22">
        <v>44298</v>
      </c>
      <c r="N849" s="20" t="s">
        <v>25</v>
      </c>
      <c r="P849" s="20" t="s">
        <v>26</v>
      </c>
    </row>
    <row r="850" spans="1:16" x14ac:dyDescent="0.25">
      <c r="A850" s="20" t="s">
        <v>4958</v>
      </c>
      <c r="B850" s="22">
        <v>44280</v>
      </c>
      <c r="C850" s="20" t="s">
        <v>1639</v>
      </c>
      <c r="D850" s="20" t="s">
        <v>57</v>
      </c>
      <c r="E850" s="20" t="s">
        <v>1640</v>
      </c>
      <c r="F850" s="20" t="s">
        <v>73</v>
      </c>
      <c r="G850" s="20">
        <v>93356923</v>
      </c>
      <c r="H850" s="20" t="s">
        <v>4956</v>
      </c>
      <c r="I850" s="20" t="s">
        <v>4959</v>
      </c>
      <c r="L850" s="20" t="s">
        <v>24</v>
      </c>
      <c r="M850" s="22">
        <v>44298</v>
      </c>
      <c r="N850" s="20" t="s">
        <v>25</v>
      </c>
      <c r="P850" s="20" t="s">
        <v>26</v>
      </c>
    </row>
    <row r="851" spans="1:16" x14ac:dyDescent="0.25">
      <c r="A851" s="20" t="s">
        <v>4960</v>
      </c>
      <c r="B851" s="22">
        <v>44280</v>
      </c>
      <c r="C851" s="20" t="s">
        <v>1639</v>
      </c>
      <c r="D851" s="20" t="s">
        <v>57</v>
      </c>
      <c r="E851" s="20" t="s">
        <v>1640</v>
      </c>
      <c r="F851" s="20" t="s">
        <v>73</v>
      </c>
      <c r="G851" s="20">
        <v>93356923</v>
      </c>
      <c r="H851" s="20" t="s">
        <v>4956</v>
      </c>
      <c r="I851" s="20" t="s">
        <v>4961</v>
      </c>
      <c r="L851" s="20" t="s">
        <v>24</v>
      </c>
      <c r="M851" s="22">
        <v>44298</v>
      </c>
      <c r="N851" s="20" t="s">
        <v>25</v>
      </c>
      <c r="P851" s="20" t="s">
        <v>26</v>
      </c>
    </row>
    <row r="852" spans="1:16" x14ac:dyDescent="0.25">
      <c r="A852" s="20" t="s">
        <v>1246</v>
      </c>
      <c r="B852" s="22">
        <v>44280</v>
      </c>
      <c r="C852" s="20" t="s">
        <v>1639</v>
      </c>
      <c r="D852" s="20" t="s">
        <v>57</v>
      </c>
      <c r="E852" s="20" t="s">
        <v>1640</v>
      </c>
      <c r="F852" s="20" t="s">
        <v>73</v>
      </c>
      <c r="G852" s="20">
        <v>26563162</v>
      </c>
      <c r="H852" s="20" t="s">
        <v>4962</v>
      </c>
      <c r="I852" s="20" t="s">
        <v>4963</v>
      </c>
      <c r="L852" s="20" t="s">
        <v>24</v>
      </c>
      <c r="M852" s="22">
        <v>44298</v>
      </c>
      <c r="N852" s="20" t="s">
        <v>25</v>
      </c>
      <c r="P852" s="20" t="s">
        <v>26</v>
      </c>
    </row>
    <row r="853" spans="1:16" x14ac:dyDescent="0.25">
      <c r="A853" s="20" t="s">
        <v>1262</v>
      </c>
      <c r="B853" s="22">
        <v>44280</v>
      </c>
      <c r="C853" s="20" t="s">
        <v>1639</v>
      </c>
      <c r="D853" s="20" t="s">
        <v>57</v>
      </c>
      <c r="E853" s="20" t="s">
        <v>1640</v>
      </c>
      <c r="F853" s="20" t="s">
        <v>73</v>
      </c>
      <c r="G853" s="20">
        <v>1110534569</v>
      </c>
      <c r="H853" s="20" t="s">
        <v>4964</v>
      </c>
      <c r="I853" s="20" t="s">
        <v>4965</v>
      </c>
      <c r="L853" s="20" t="s">
        <v>24</v>
      </c>
      <c r="M853" s="22">
        <v>44298</v>
      </c>
      <c r="N853" s="20" t="s">
        <v>25</v>
      </c>
      <c r="P853" s="20" t="s">
        <v>26</v>
      </c>
    </row>
    <row r="854" spans="1:16" x14ac:dyDescent="0.25">
      <c r="A854" s="20" t="s">
        <v>4966</v>
      </c>
      <c r="B854" s="22">
        <v>44280</v>
      </c>
      <c r="C854" s="20" t="s">
        <v>1639</v>
      </c>
      <c r="D854" s="20" t="s">
        <v>57</v>
      </c>
      <c r="E854" s="20" t="s">
        <v>1640</v>
      </c>
      <c r="F854" s="20" t="s">
        <v>73</v>
      </c>
      <c r="G854" s="20">
        <v>1110578321</v>
      </c>
      <c r="H854" s="20" t="s">
        <v>2085</v>
      </c>
      <c r="I854" s="20" t="s">
        <v>4967</v>
      </c>
      <c r="L854" s="20" t="s">
        <v>24</v>
      </c>
      <c r="M854" s="22">
        <v>44298</v>
      </c>
      <c r="N854" s="20" t="s">
        <v>25</v>
      </c>
      <c r="P854" s="20" t="s">
        <v>26</v>
      </c>
    </row>
    <row r="855" spans="1:16" x14ac:dyDescent="0.25">
      <c r="A855" s="20" t="s">
        <v>4968</v>
      </c>
      <c r="B855" s="22">
        <v>44280</v>
      </c>
      <c r="C855" s="20" t="s">
        <v>1639</v>
      </c>
      <c r="D855" s="20" t="s">
        <v>57</v>
      </c>
      <c r="E855" s="20" t="s">
        <v>1640</v>
      </c>
      <c r="F855" s="20" t="s">
        <v>73</v>
      </c>
      <c r="G855" s="20">
        <v>1110559367</v>
      </c>
      <c r="H855" s="20" t="s">
        <v>4969</v>
      </c>
      <c r="I855" s="20" t="s">
        <v>4970</v>
      </c>
      <c r="L855" s="20" t="s">
        <v>24</v>
      </c>
      <c r="M855" s="22">
        <v>44298</v>
      </c>
      <c r="N855" s="20" t="s">
        <v>25</v>
      </c>
      <c r="P855" s="20" t="s">
        <v>26</v>
      </c>
    </row>
    <row r="856" spans="1:16" x14ac:dyDescent="0.25">
      <c r="A856" s="20" t="s">
        <v>4971</v>
      </c>
      <c r="B856" s="22">
        <v>44280</v>
      </c>
      <c r="C856" s="20" t="s">
        <v>1639</v>
      </c>
      <c r="D856" s="20" t="s">
        <v>57</v>
      </c>
      <c r="E856" s="20" t="s">
        <v>1640</v>
      </c>
      <c r="F856" s="20" t="s">
        <v>73</v>
      </c>
      <c r="G856" s="20">
        <v>1110460691</v>
      </c>
      <c r="H856" s="20" t="s">
        <v>4972</v>
      </c>
      <c r="I856" s="20" t="s">
        <v>4973</v>
      </c>
      <c r="L856" s="20" t="s">
        <v>24</v>
      </c>
      <c r="M856" s="22">
        <v>44298</v>
      </c>
      <c r="N856" s="20" t="s">
        <v>25</v>
      </c>
      <c r="P856" s="20" t="s">
        <v>26</v>
      </c>
    </row>
    <row r="857" spans="1:16" x14ac:dyDescent="0.25">
      <c r="A857" s="20" t="s">
        <v>4974</v>
      </c>
      <c r="B857" s="22">
        <v>44280</v>
      </c>
      <c r="C857" s="20" t="s">
        <v>1639</v>
      </c>
      <c r="D857" s="20" t="s">
        <v>57</v>
      </c>
      <c r="E857" s="20" t="s">
        <v>1640</v>
      </c>
      <c r="F857" s="20" t="s">
        <v>73</v>
      </c>
      <c r="G857" s="20">
        <v>1110511135</v>
      </c>
      <c r="H857" s="20" t="s">
        <v>1774</v>
      </c>
      <c r="I857" s="20" t="s">
        <v>4975</v>
      </c>
      <c r="L857" s="20" t="s">
        <v>24</v>
      </c>
      <c r="M857" s="22">
        <v>44298</v>
      </c>
      <c r="N857" s="20" t="s">
        <v>25</v>
      </c>
      <c r="P857" s="20" t="s">
        <v>26</v>
      </c>
    </row>
    <row r="858" spans="1:16" x14ac:dyDescent="0.25">
      <c r="A858" s="20" t="s">
        <v>4976</v>
      </c>
      <c r="B858" s="22">
        <v>44281</v>
      </c>
      <c r="C858" s="20" t="s">
        <v>1639</v>
      </c>
      <c r="D858" s="20" t="s">
        <v>57</v>
      </c>
      <c r="E858" s="20" t="s">
        <v>1640</v>
      </c>
      <c r="F858" s="20" t="s">
        <v>73</v>
      </c>
      <c r="G858" s="20">
        <v>1110511135</v>
      </c>
      <c r="H858" s="20" t="s">
        <v>1774</v>
      </c>
      <c r="I858" s="20" t="s">
        <v>4977</v>
      </c>
      <c r="L858" s="20" t="s">
        <v>24</v>
      </c>
      <c r="M858" s="22">
        <v>44299</v>
      </c>
      <c r="N858" s="20" t="s">
        <v>25</v>
      </c>
      <c r="P858" s="20" t="s">
        <v>26</v>
      </c>
    </row>
    <row r="859" spans="1:16" x14ac:dyDescent="0.25">
      <c r="A859" s="20" t="s">
        <v>4978</v>
      </c>
      <c r="B859" s="22">
        <v>44281</v>
      </c>
      <c r="C859" s="20" t="s">
        <v>1639</v>
      </c>
      <c r="D859" s="20" t="s">
        <v>18</v>
      </c>
      <c r="E859" s="20" t="s">
        <v>1640</v>
      </c>
      <c r="F859" s="20" t="s">
        <v>73</v>
      </c>
      <c r="G859" s="20">
        <v>0</v>
      </c>
      <c r="H859" s="20" t="s">
        <v>4979</v>
      </c>
      <c r="I859" s="20" t="s">
        <v>4980</v>
      </c>
      <c r="L859" s="20" t="s">
        <v>24</v>
      </c>
      <c r="M859" s="22">
        <v>44299</v>
      </c>
      <c r="N859" s="20" t="s">
        <v>25</v>
      </c>
      <c r="P859" s="20" t="s">
        <v>26</v>
      </c>
    </row>
    <row r="860" spans="1:16" x14ac:dyDescent="0.25">
      <c r="A860" s="20" t="s">
        <v>4981</v>
      </c>
      <c r="B860" s="22">
        <v>44281</v>
      </c>
      <c r="C860" s="20" t="s">
        <v>1639</v>
      </c>
      <c r="D860" s="20" t="s">
        <v>57</v>
      </c>
      <c r="E860" s="20" t="s">
        <v>1640</v>
      </c>
      <c r="F860" s="20" t="s">
        <v>73</v>
      </c>
      <c r="G860" s="20">
        <v>1110511135</v>
      </c>
      <c r="H860" s="20" t="s">
        <v>1774</v>
      </c>
      <c r="I860" s="20" t="s">
        <v>4982</v>
      </c>
      <c r="L860" s="20" t="s">
        <v>24</v>
      </c>
      <c r="M860" s="22">
        <v>44299</v>
      </c>
      <c r="N860" s="20" t="s">
        <v>25</v>
      </c>
      <c r="P860" s="20" t="s">
        <v>26</v>
      </c>
    </row>
    <row r="861" spans="1:16" x14ac:dyDescent="0.25">
      <c r="A861" s="20" t="s">
        <v>4983</v>
      </c>
      <c r="B861" s="22">
        <v>44281</v>
      </c>
      <c r="C861" s="20" t="s">
        <v>1639</v>
      </c>
      <c r="D861" s="20" t="s">
        <v>57</v>
      </c>
      <c r="E861" s="20" t="s">
        <v>1640</v>
      </c>
      <c r="F861" s="20" t="s">
        <v>73</v>
      </c>
      <c r="G861" s="20">
        <v>65763374</v>
      </c>
      <c r="H861" s="20" t="s">
        <v>4984</v>
      </c>
      <c r="I861" s="20" t="s">
        <v>4985</v>
      </c>
      <c r="L861" s="20" t="s">
        <v>24</v>
      </c>
      <c r="M861" s="22">
        <v>44299</v>
      </c>
      <c r="N861" s="20" t="s">
        <v>25</v>
      </c>
      <c r="P861" s="20" t="s">
        <v>26</v>
      </c>
    </row>
    <row r="862" spans="1:16" x14ac:dyDescent="0.25">
      <c r="A862" s="20" t="s">
        <v>4986</v>
      </c>
      <c r="B862" s="22">
        <v>44281</v>
      </c>
      <c r="C862" s="20" t="s">
        <v>1639</v>
      </c>
      <c r="D862" s="20" t="s">
        <v>57</v>
      </c>
      <c r="E862" s="20" t="s">
        <v>1640</v>
      </c>
      <c r="F862" s="20" t="s">
        <v>73</v>
      </c>
      <c r="G862" s="20">
        <v>1110578321</v>
      </c>
      <c r="H862" s="20" t="s">
        <v>2085</v>
      </c>
      <c r="I862" s="20" t="s">
        <v>4987</v>
      </c>
      <c r="L862" s="20" t="s">
        <v>24</v>
      </c>
      <c r="M862" s="22">
        <v>44299</v>
      </c>
      <c r="N862" s="20" t="s">
        <v>25</v>
      </c>
      <c r="P862" s="20" t="s">
        <v>26</v>
      </c>
    </row>
    <row r="863" spans="1:16" x14ac:dyDescent="0.25">
      <c r="A863" s="20" t="s">
        <v>4988</v>
      </c>
      <c r="B863" s="22">
        <v>44281</v>
      </c>
      <c r="C863" s="20" t="s">
        <v>1639</v>
      </c>
      <c r="D863" s="20" t="s">
        <v>18</v>
      </c>
      <c r="E863" s="20" t="s">
        <v>1640</v>
      </c>
      <c r="F863" s="20" t="s">
        <v>73</v>
      </c>
      <c r="G863" s="20">
        <v>38238097</v>
      </c>
      <c r="H863" s="20" t="s">
        <v>4989</v>
      </c>
      <c r="I863" s="20" t="s">
        <v>2205</v>
      </c>
      <c r="L863" s="20" t="s">
        <v>24</v>
      </c>
      <c r="M863" s="22">
        <v>44299</v>
      </c>
      <c r="N863" s="20" t="s">
        <v>25</v>
      </c>
      <c r="P863" s="20" t="s">
        <v>26</v>
      </c>
    </row>
    <row r="864" spans="1:16" x14ac:dyDescent="0.25">
      <c r="A864" s="20" t="s">
        <v>4990</v>
      </c>
      <c r="B864" s="22">
        <v>44281</v>
      </c>
      <c r="C864" s="20" t="s">
        <v>1639</v>
      </c>
      <c r="D864" s="20" t="s">
        <v>57</v>
      </c>
      <c r="E864" s="20" t="s">
        <v>1640</v>
      </c>
      <c r="F864" s="20" t="s">
        <v>73</v>
      </c>
      <c r="G864" s="20">
        <v>17634551</v>
      </c>
      <c r="H864" s="20" t="s">
        <v>4991</v>
      </c>
      <c r="I864" s="20" t="s">
        <v>4992</v>
      </c>
      <c r="L864" s="20" t="s">
        <v>24</v>
      </c>
      <c r="M864" s="22">
        <v>44299</v>
      </c>
      <c r="N864" s="20" t="s">
        <v>25</v>
      </c>
      <c r="P864" s="20" t="s">
        <v>26</v>
      </c>
    </row>
    <row r="865" spans="1:16" x14ac:dyDescent="0.25">
      <c r="A865" s="20" t="s">
        <v>4993</v>
      </c>
      <c r="B865" s="22">
        <v>44281</v>
      </c>
      <c r="C865" s="20" t="s">
        <v>1639</v>
      </c>
      <c r="D865" s="20" t="s">
        <v>57</v>
      </c>
      <c r="E865" s="20" t="s">
        <v>1640</v>
      </c>
      <c r="F865" s="20" t="s">
        <v>73</v>
      </c>
      <c r="G865" s="20">
        <v>1110511135</v>
      </c>
      <c r="H865" s="20" t="s">
        <v>1774</v>
      </c>
      <c r="I865" s="20" t="s">
        <v>4994</v>
      </c>
      <c r="L865" s="20" t="s">
        <v>24</v>
      </c>
      <c r="M865" s="22">
        <v>44299</v>
      </c>
      <c r="N865" s="20" t="s">
        <v>25</v>
      </c>
      <c r="P865" s="20" t="s">
        <v>26</v>
      </c>
    </row>
    <row r="866" spans="1:16" x14ac:dyDescent="0.25">
      <c r="A866" s="20" t="s">
        <v>4995</v>
      </c>
      <c r="B866" s="22">
        <v>44281</v>
      </c>
      <c r="C866" s="20" t="s">
        <v>1639</v>
      </c>
      <c r="D866" s="20" t="s">
        <v>57</v>
      </c>
      <c r="E866" s="20" t="s">
        <v>1640</v>
      </c>
      <c r="F866" s="20" t="s">
        <v>73</v>
      </c>
      <c r="G866" s="20">
        <v>1110511135</v>
      </c>
      <c r="H866" s="20" t="s">
        <v>1774</v>
      </c>
      <c r="I866" s="20" t="s">
        <v>4996</v>
      </c>
      <c r="L866" s="20" t="s">
        <v>24</v>
      </c>
      <c r="M866" s="22">
        <v>44299</v>
      </c>
      <c r="N866" s="20" t="s">
        <v>25</v>
      </c>
      <c r="P866" s="20" t="s">
        <v>26</v>
      </c>
    </row>
    <row r="867" spans="1:16" x14ac:dyDescent="0.25">
      <c r="A867" s="20" t="s">
        <v>4997</v>
      </c>
      <c r="B867" s="22">
        <v>44281</v>
      </c>
      <c r="C867" s="20" t="s">
        <v>1639</v>
      </c>
      <c r="D867" s="20" t="s">
        <v>57</v>
      </c>
      <c r="E867" s="20" t="s">
        <v>1640</v>
      </c>
      <c r="F867" s="20" t="s">
        <v>73</v>
      </c>
      <c r="G867" s="20">
        <v>1110578321</v>
      </c>
      <c r="H867" s="20" t="s">
        <v>2085</v>
      </c>
      <c r="I867" s="20" t="s">
        <v>4996</v>
      </c>
      <c r="L867" s="20" t="s">
        <v>24</v>
      </c>
      <c r="M867" s="22">
        <v>44299</v>
      </c>
      <c r="N867" s="20" t="s">
        <v>25</v>
      </c>
      <c r="P867" s="20" t="s">
        <v>26</v>
      </c>
    </row>
    <row r="868" spans="1:16" x14ac:dyDescent="0.25">
      <c r="A868" s="20" t="s">
        <v>4998</v>
      </c>
      <c r="B868" s="22">
        <v>44281</v>
      </c>
      <c r="C868" s="20" t="s">
        <v>1639</v>
      </c>
      <c r="D868" s="20" t="s">
        <v>57</v>
      </c>
      <c r="E868" s="20" t="s">
        <v>1640</v>
      </c>
      <c r="F868" s="20" t="s">
        <v>73</v>
      </c>
      <c r="G868" s="20">
        <v>1110511135</v>
      </c>
      <c r="H868" s="20" t="s">
        <v>1774</v>
      </c>
      <c r="I868" s="20" t="s">
        <v>4994</v>
      </c>
      <c r="L868" s="20" t="s">
        <v>24</v>
      </c>
      <c r="M868" s="22">
        <v>44299</v>
      </c>
      <c r="N868" s="20" t="s">
        <v>25</v>
      </c>
      <c r="P868" s="20" t="s">
        <v>26</v>
      </c>
    </row>
    <row r="869" spans="1:16" x14ac:dyDescent="0.25">
      <c r="A869" s="20" t="s">
        <v>4999</v>
      </c>
      <c r="B869" s="22">
        <v>44281</v>
      </c>
      <c r="C869" s="20" t="s">
        <v>1639</v>
      </c>
      <c r="D869" s="20" t="s">
        <v>57</v>
      </c>
      <c r="E869" s="20" t="s">
        <v>1640</v>
      </c>
      <c r="F869" s="20" t="s">
        <v>73</v>
      </c>
      <c r="G869" s="20">
        <v>22734558</v>
      </c>
      <c r="H869" s="20" t="s">
        <v>4833</v>
      </c>
      <c r="I869" s="20" t="s">
        <v>5000</v>
      </c>
      <c r="L869" s="20" t="s">
        <v>24</v>
      </c>
      <c r="M869" s="22">
        <v>44299</v>
      </c>
      <c r="N869" s="20" t="s">
        <v>25</v>
      </c>
      <c r="P869" s="20" t="s">
        <v>26</v>
      </c>
    </row>
    <row r="870" spans="1:16" x14ac:dyDescent="0.25">
      <c r="A870" s="20" t="s">
        <v>5003</v>
      </c>
      <c r="B870" s="22">
        <v>44281</v>
      </c>
      <c r="C870" s="20" t="s">
        <v>1639</v>
      </c>
      <c r="D870" s="20" t="s">
        <v>57</v>
      </c>
      <c r="E870" s="20" t="s">
        <v>1640</v>
      </c>
      <c r="F870" s="20" t="s">
        <v>73</v>
      </c>
      <c r="G870" s="20">
        <v>1110578321</v>
      </c>
      <c r="H870" s="20" t="s">
        <v>2085</v>
      </c>
      <c r="I870" s="20" t="s">
        <v>5004</v>
      </c>
      <c r="L870" s="20" t="s">
        <v>24</v>
      </c>
      <c r="M870" s="22">
        <v>44299</v>
      </c>
      <c r="N870" s="20" t="s">
        <v>25</v>
      </c>
      <c r="P870" s="20" t="s">
        <v>26</v>
      </c>
    </row>
    <row r="871" spans="1:16" x14ac:dyDescent="0.25">
      <c r="A871" s="20" t="s">
        <v>5007</v>
      </c>
      <c r="B871" s="22">
        <v>44281</v>
      </c>
      <c r="C871" s="20" t="s">
        <v>1639</v>
      </c>
      <c r="D871" s="20" t="s">
        <v>57</v>
      </c>
      <c r="E871" s="20" t="s">
        <v>1640</v>
      </c>
      <c r="F871" s="20" t="s">
        <v>73</v>
      </c>
      <c r="G871" s="20">
        <v>890707171</v>
      </c>
      <c r="H871" s="20" t="s">
        <v>144</v>
      </c>
      <c r="I871" s="20" t="s">
        <v>5008</v>
      </c>
      <c r="L871" s="20" t="s">
        <v>24</v>
      </c>
      <c r="M871" s="22">
        <v>44299</v>
      </c>
      <c r="N871" s="20" t="s">
        <v>25</v>
      </c>
      <c r="P871" s="20" t="s">
        <v>26</v>
      </c>
    </row>
    <row r="872" spans="1:16" x14ac:dyDescent="0.25">
      <c r="A872" s="20" t="s">
        <v>5009</v>
      </c>
      <c r="B872" s="22">
        <v>44281</v>
      </c>
      <c r="C872" s="20" t="s">
        <v>1639</v>
      </c>
      <c r="D872" s="20" t="s">
        <v>57</v>
      </c>
      <c r="E872" s="20" t="s">
        <v>1640</v>
      </c>
      <c r="F872" s="20" t="s">
        <v>73</v>
      </c>
      <c r="G872" s="20">
        <v>1110578321</v>
      </c>
      <c r="H872" s="20" t="s">
        <v>2085</v>
      </c>
      <c r="I872" s="20" t="s">
        <v>5010</v>
      </c>
      <c r="L872" s="20" t="s">
        <v>24</v>
      </c>
      <c r="M872" s="22">
        <v>44299</v>
      </c>
      <c r="N872" s="20" t="s">
        <v>25</v>
      </c>
      <c r="P872" s="20" t="s">
        <v>26</v>
      </c>
    </row>
    <row r="873" spans="1:16" x14ac:dyDescent="0.25">
      <c r="A873" s="20" t="s">
        <v>5011</v>
      </c>
      <c r="B873" s="22">
        <v>44281</v>
      </c>
      <c r="C873" s="20" t="s">
        <v>1639</v>
      </c>
      <c r="D873" s="20" t="s">
        <v>57</v>
      </c>
      <c r="E873" s="20" t="s">
        <v>1640</v>
      </c>
      <c r="F873" s="20" t="s">
        <v>73</v>
      </c>
      <c r="G873" s="20">
        <v>38234298</v>
      </c>
      <c r="H873" s="20" t="s">
        <v>5012</v>
      </c>
      <c r="I873" s="20" t="s">
        <v>5013</v>
      </c>
      <c r="L873" s="20" t="s">
        <v>24</v>
      </c>
      <c r="M873" s="22">
        <v>44299</v>
      </c>
      <c r="N873" s="20" t="s">
        <v>25</v>
      </c>
      <c r="P873" s="20" t="s">
        <v>26</v>
      </c>
    </row>
    <row r="874" spans="1:16" x14ac:dyDescent="0.25">
      <c r="A874" s="20" t="s">
        <v>5014</v>
      </c>
      <c r="B874" s="22">
        <v>44281</v>
      </c>
      <c r="C874" s="20" t="s">
        <v>1639</v>
      </c>
      <c r="D874" s="20" t="s">
        <v>57</v>
      </c>
      <c r="E874" s="20" t="s">
        <v>1640</v>
      </c>
      <c r="F874" s="20" t="s">
        <v>73</v>
      </c>
      <c r="G874" s="20">
        <v>14242522</v>
      </c>
      <c r="H874" s="20" t="s">
        <v>5015</v>
      </c>
      <c r="I874" s="20" t="s">
        <v>5016</v>
      </c>
      <c r="L874" s="20" t="s">
        <v>24</v>
      </c>
      <c r="M874" s="22">
        <v>44299</v>
      </c>
      <c r="N874" s="20" t="s">
        <v>25</v>
      </c>
      <c r="P874" s="20" t="s">
        <v>26</v>
      </c>
    </row>
    <row r="875" spans="1:16" x14ac:dyDescent="0.25">
      <c r="A875" s="20" t="s">
        <v>5017</v>
      </c>
      <c r="B875" s="22">
        <v>44281</v>
      </c>
      <c r="C875" s="20" t="s">
        <v>1639</v>
      </c>
      <c r="D875" s="20" t="s">
        <v>57</v>
      </c>
      <c r="E875" s="20" t="s">
        <v>1640</v>
      </c>
      <c r="F875" s="20" t="s">
        <v>73</v>
      </c>
      <c r="G875" s="20">
        <v>1119586261</v>
      </c>
      <c r="H875" s="20" t="s">
        <v>5018</v>
      </c>
      <c r="I875" s="20" t="s">
        <v>5019</v>
      </c>
      <c r="L875" s="20" t="s">
        <v>24</v>
      </c>
      <c r="M875" s="22">
        <v>44299</v>
      </c>
      <c r="N875" s="20" t="s">
        <v>25</v>
      </c>
      <c r="P875" s="20" t="s">
        <v>26</v>
      </c>
    </row>
    <row r="876" spans="1:16" x14ac:dyDescent="0.25">
      <c r="A876" s="20" t="s">
        <v>5020</v>
      </c>
      <c r="B876" s="22">
        <v>44281</v>
      </c>
      <c r="C876" s="20" t="s">
        <v>1639</v>
      </c>
      <c r="D876" s="20" t="s">
        <v>57</v>
      </c>
      <c r="E876" s="20" t="s">
        <v>1640</v>
      </c>
      <c r="F876" s="20" t="s">
        <v>73</v>
      </c>
      <c r="G876" s="20">
        <v>1110511135</v>
      </c>
      <c r="H876" s="20" t="s">
        <v>1774</v>
      </c>
      <c r="I876" s="20" t="s">
        <v>5021</v>
      </c>
      <c r="L876" s="20" t="s">
        <v>24</v>
      </c>
      <c r="M876" s="22">
        <v>44299</v>
      </c>
      <c r="N876" s="20" t="s">
        <v>25</v>
      </c>
      <c r="P876" s="20" t="s">
        <v>26</v>
      </c>
    </row>
    <row r="877" spans="1:16" x14ac:dyDescent="0.25">
      <c r="A877" s="20" t="s">
        <v>5022</v>
      </c>
      <c r="B877" s="22">
        <v>44281</v>
      </c>
      <c r="C877" s="20" t="s">
        <v>1639</v>
      </c>
      <c r="D877" s="20" t="s">
        <v>57</v>
      </c>
      <c r="E877" s="20" t="s">
        <v>1640</v>
      </c>
      <c r="F877" s="20" t="s">
        <v>73</v>
      </c>
      <c r="G877" s="20">
        <v>1110511135</v>
      </c>
      <c r="H877" s="20" t="s">
        <v>1774</v>
      </c>
      <c r="I877" s="20" t="s">
        <v>5023</v>
      </c>
      <c r="L877" s="20" t="s">
        <v>24</v>
      </c>
      <c r="M877" s="22">
        <v>44299</v>
      </c>
      <c r="N877" s="20" t="s">
        <v>25</v>
      </c>
      <c r="P877" s="20" t="s">
        <v>26</v>
      </c>
    </row>
    <row r="878" spans="1:16" x14ac:dyDescent="0.25">
      <c r="A878" s="20" t="s">
        <v>5024</v>
      </c>
      <c r="B878" s="22">
        <v>44281</v>
      </c>
      <c r="C878" s="20" t="s">
        <v>1639</v>
      </c>
      <c r="D878" s="20" t="s">
        <v>57</v>
      </c>
      <c r="E878" s="20" t="s">
        <v>1640</v>
      </c>
      <c r="F878" s="20" t="s">
        <v>73</v>
      </c>
      <c r="G878" s="20">
        <v>93364530</v>
      </c>
      <c r="H878" s="20" t="s">
        <v>5025</v>
      </c>
      <c r="I878" s="20" t="s">
        <v>5026</v>
      </c>
      <c r="L878" s="20" t="s">
        <v>24</v>
      </c>
      <c r="M878" s="22">
        <v>44299</v>
      </c>
      <c r="N878" s="20" t="s">
        <v>25</v>
      </c>
      <c r="P878" s="20" t="s">
        <v>26</v>
      </c>
    </row>
    <row r="879" spans="1:16" x14ac:dyDescent="0.25">
      <c r="A879" s="20" t="s">
        <v>5027</v>
      </c>
      <c r="B879" s="22">
        <v>44281</v>
      </c>
      <c r="C879" s="20" t="s">
        <v>1639</v>
      </c>
      <c r="D879" s="20" t="s">
        <v>57</v>
      </c>
      <c r="E879" s="20" t="s">
        <v>1640</v>
      </c>
      <c r="F879" s="20" t="s">
        <v>73</v>
      </c>
      <c r="G879" s="20">
        <v>1110511135</v>
      </c>
      <c r="H879" s="20" t="s">
        <v>1774</v>
      </c>
      <c r="I879" s="20" t="s">
        <v>5028</v>
      </c>
      <c r="L879" s="20" t="s">
        <v>24</v>
      </c>
      <c r="M879" s="22">
        <v>44299</v>
      </c>
      <c r="N879" s="20" t="s">
        <v>25</v>
      </c>
      <c r="P879" s="20" t="s">
        <v>26</v>
      </c>
    </row>
    <row r="880" spans="1:16" x14ac:dyDescent="0.25">
      <c r="A880" s="20" t="s">
        <v>5029</v>
      </c>
      <c r="B880" s="22">
        <v>44281</v>
      </c>
      <c r="C880" s="20" t="s">
        <v>1639</v>
      </c>
      <c r="D880" s="20" t="s">
        <v>57</v>
      </c>
      <c r="E880" s="20" t="s">
        <v>1640</v>
      </c>
      <c r="F880" s="20" t="s">
        <v>73</v>
      </c>
      <c r="G880" s="20">
        <v>93128952</v>
      </c>
      <c r="H880" s="20" t="s">
        <v>3040</v>
      </c>
      <c r="I880" s="20" t="s">
        <v>5030</v>
      </c>
      <c r="L880" s="20" t="s">
        <v>24</v>
      </c>
      <c r="M880" s="22">
        <v>44299</v>
      </c>
      <c r="N880" s="20" t="s">
        <v>25</v>
      </c>
      <c r="P880" s="20" t="s">
        <v>26</v>
      </c>
    </row>
    <row r="881" spans="1:16" x14ac:dyDescent="0.25">
      <c r="A881" s="20" t="s">
        <v>5031</v>
      </c>
      <c r="B881" s="22">
        <v>44281</v>
      </c>
      <c r="C881" s="20" t="s">
        <v>1639</v>
      </c>
      <c r="D881" s="20" t="s">
        <v>57</v>
      </c>
      <c r="E881" s="20" t="s">
        <v>1640</v>
      </c>
      <c r="F881" s="20" t="s">
        <v>73</v>
      </c>
      <c r="G881" s="20">
        <v>93128952</v>
      </c>
      <c r="H881" s="20" t="s">
        <v>3040</v>
      </c>
      <c r="I881" s="20" t="s">
        <v>5032</v>
      </c>
      <c r="L881" s="20" t="s">
        <v>24</v>
      </c>
      <c r="M881" s="22">
        <v>44299</v>
      </c>
      <c r="N881" s="20" t="s">
        <v>25</v>
      </c>
      <c r="P881" s="20" t="s">
        <v>26</v>
      </c>
    </row>
    <row r="882" spans="1:16" x14ac:dyDescent="0.25">
      <c r="A882" s="20" t="s">
        <v>5033</v>
      </c>
      <c r="B882" s="22">
        <v>44281</v>
      </c>
      <c r="C882" s="20" t="s">
        <v>1639</v>
      </c>
      <c r="D882" s="20" t="s">
        <v>57</v>
      </c>
      <c r="E882" s="20" t="s">
        <v>1640</v>
      </c>
      <c r="F882" s="20" t="s">
        <v>73</v>
      </c>
      <c r="G882" s="20">
        <v>93128952</v>
      </c>
      <c r="H882" s="20" t="s">
        <v>3040</v>
      </c>
      <c r="I882" s="20" t="s">
        <v>5034</v>
      </c>
      <c r="L882" s="20" t="s">
        <v>24</v>
      </c>
      <c r="M882" s="22">
        <v>44299</v>
      </c>
      <c r="N882" s="20" t="s">
        <v>25</v>
      </c>
      <c r="P882" s="20" t="s">
        <v>26</v>
      </c>
    </row>
    <row r="883" spans="1:16" x14ac:dyDescent="0.25">
      <c r="A883" s="20" t="s">
        <v>5035</v>
      </c>
      <c r="B883" s="22">
        <v>44281</v>
      </c>
      <c r="C883" s="20" t="s">
        <v>1639</v>
      </c>
      <c r="D883" s="20" t="s">
        <v>57</v>
      </c>
      <c r="E883" s="20" t="s">
        <v>1640</v>
      </c>
      <c r="F883" s="20" t="s">
        <v>73</v>
      </c>
      <c r="G883" s="20">
        <v>1110578321</v>
      </c>
      <c r="H883" s="20" t="s">
        <v>2085</v>
      </c>
      <c r="I883" s="20" t="s">
        <v>5036</v>
      </c>
      <c r="L883" s="20" t="s">
        <v>24</v>
      </c>
      <c r="M883" s="22">
        <v>44299</v>
      </c>
      <c r="N883" s="20" t="s">
        <v>25</v>
      </c>
      <c r="P883" s="20" t="s">
        <v>26</v>
      </c>
    </row>
    <row r="884" spans="1:16" x14ac:dyDescent="0.25">
      <c r="A884" s="20" t="s">
        <v>5037</v>
      </c>
      <c r="B884" s="22">
        <v>44281</v>
      </c>
      <c r="C884" s="20" t="s">
        <v>1639</v>
      </c>
      <c r="D884" s="20" t="s">
        <v>57</v>
      </c>
      <c r="E884" s="20" t="s">
        <v>1640</v>
      </c>
      <c r="F884" s="20" t="s">
        <v>73</v>
      </c>
      <c r="G884" s="20">
        <v>1110452501</v>
      </c>
      <c r="H884" s="20" t="s">
        <v>5038</v>
      </c>
      <c r="I884" s="20" t="s">
        <v>5039</v>
      </c>
      <c r="L884" s="20" t="s">
        <v>24</v>
      </c>
      <c r="M884" s="22">
        <v>44299</v>
      </c>
      <c r="N884" s="20" t="s">
        <v>25</v>
      </c>
      <c r="P884" s="20" t="s">
        <v>26</v>
      </c>
    </row>
    <row r="885" spans="1:16" x14ac:dyDescent="0.25">
      <c r="A885" s="20" t="s">
        <v>5040</v>
      </c>
      <c r="B885" s="22">
        <v>44281</v>
      </c>
      <c r="C885" s="20" t="s">
        <v>1639</v>
      </c>
      <c r="D885" s="20" t="s">
        <v>57</v>
      </c>
      <c r="E885" s="20" t="s">
        <v>1640</v>
      </c>
      <c r="F885" s="20" t="s">
        <v>73</v>
      </c>
      <c r="G885" s="20">
        <v>41664866</v>
      </c>
      <c r="H885" s="20" t="s">
        <v>5041</v>
      </c>
      <c r="I885" s="20" t="s">
        <v>5042</v>
      </c>
      <c r="L885" s="20" t="s">
        <v>24</v>
      </c>
      <c r="M885" s="22">
        <v>44299</v>
      </c>
      <c r="N885" s="20" t="s">
        <v>25</v>
      </c>
      <c r="P885" s="20" t="s">
        <v>26</v>
      </c>
    </row>
    <row r="886" spans="1:16" x14ac:dyDescent="0.25">
      <c r="A886" s="20" t="s">
        <v>5043</v>
      </c>
      <c r="B886" s="22">
        <v>44281</v>
      </c>
      <c r="C886" s="20" t="s">
        <v>1639</v>
      </c>
      <c r="D886" s="20" t="s">
        <v>57</v>
      </c>
      <c r="E886" s="20" t="s">
        <v>1640</v>
      </c>
      <c r="F886" s="20" t="s">
        <v>73</v>
      </c>
      <c r="G886" s="20">
        <v>1110511135</v>
      </c>
      <c r="H886" s="20" t="s">
        <v>1774</v>
      </c>
      <c r="I886" s="20" t="s">
        <v>5044</v>
      </c>
      <c r="L886" s="20" t="s">
        <v>24</v>
      </c>
      <c r="M886" s="22">
        <v>44299</v>
      </c>
      <c r="N886" s="20" t="s">
        <v>25</v>
      </c>
      <c r="P886" s="20" t="s">
        <v>26</v>
      </c>
    </row>
    <row r="887" spans="1:16" x14ac:dyDescent="0.25">
      <c r="A887" s="20" t="s">
        <v>5045</v>
      </c>
      <c r="B887" s="22">
        <v>44281</v>
      </c>
      <c r="C887" s="20" t="s">
        <v>1639</v>
      </c>
      <c r="D887" s="20" t="s">
        <v>57</v>
      </c>
      <c r="E887" s="20" t="s">
        <v>1640</v>
      </c>
      <c r="F887" s="20" t="s">
        <v>73</v>
      </c>
      <c r="G887" s="20">
        <v>1110511135</v>
      </c>
      <c r="H887" s="20" t="s">
        <v>1774</v>
      </c>
      <c r="I887" s="20" t="s">
        <v>5046</v>
      </c>
      <c r="L887" s="20" t="s">
        <v>24</v>
      </c>
      <c r="M887" s="22">
        <v>44299</v>
      </c>
      <c r="N887" s="20" t="s">
        <v>25</v>
      </c>
      <c r="P887" s="20" t="s">
        <v>26</v>
      </c>
    </row>
    <row r="888" spans="1:16" x14ac:dyDescent="0.25">
      <c r="A888" s="20" t="s">
        <v>5047</v>
      </c>
      <c r="B888" s="22">
        <v>44281</v>
      </c>
      <c r="C888" s="20" t="s">
        <v>1639</v>
      </c>
      <c r="D888" s="20" t="s">
        <v>57</v>
      </c>
      <c r="E888" s="20" t="s">
        <v>1640</v>
      </c>
      <c r="F888" s="20" t="s">
        <v>73</v>
      </c>
      <c r="G888" s="20">
        <v>1110578321</v>
      </c>
      <c r="H888" s="20" t="s">
        <v>2085</v>
      </c>
      <c r="I888" s="20" t="s">
        <v>5046</v>
      </c>
      <c r="L888" s="20" t="s">
        <v>24</v>
      </c>
      <c r="M888" s="22">
        <v>44299</v>
      </c>
      <c r="N888" s="20" t="s">
        <v>25</v>
      </c>
      <c r="P888" s="20" t="s">
        <v>26</v>
      </c>
    </row>
    <row r="889" spans="1:16" x14ac:dyDescent="0.25">
      <c r="A889" s="20" t="s">
        <v>5048</v>
      </c>
      <c r="B889" s="22">
        <v>44282</v>
      </c>
      <c r="C889" s="20" t="s">
        <v>1639</v>
      </c>
      <c r="D889" s="20" t="s">
        <v>57</v>
      </c>
      <c r="E889" s="20" t="s">
        <v>1640</v>
      </c>
      <c r="F889" s="20" t="s">
        <v>73</v>
      </c>
      <c r="G889" s="20">
        <v>1105615707</v>
      </c>
      <c r="H889" s="20" t="s">
        <v>5049</v>
      </c>
      <c r="I889" s="20" t="s">
        <v>5050</v>
      </c>
      <c r="L889" s="20" t="s">
        <v>24</v>
      </c>
      <c r="M889" s="22">
        <v>44300</v>
      </c>
      <c r="N889" s="20" t="s">
        <v>25</v>
      </c>
      <c r="P889" s="20" t="s">
        <v>26</v>
      </c>
    </row>
    <row r="890" spans="1:16" x14ac:dyDescent="0.25">
      <c r="A890" s="20" t="s">
        <v>5051</v>
      </c>
      <c r="B890" s="22">
        <v>44282</v>
      </c>
      <c r="C890" s="20" t="s">
        <v>1639</v>
      </c>
      <c r="D890" s="20" t="s">
        <v>57</v>
      </c>
      <c r="E890" s="20" t="s">
        <v>1640</v>
      </c>
      <c r="F890" s="20" t="s">
        <v>73</v>
      </c>
      <c r="G890" s="20">
        <v>28555354</v>
      </c>
      <c r="H890" s="20" t="s">
        <v>4491</v>
      </c>
      <c r="I890" s="20" t="s">
        <v>5052</v>
      </c>
      <c r="L890" s="20" t="s">
        <v>24</v>
      </c>
      <c r="M890" s="22">
        <v>44300</v>
      </c>
      <c r="N890" s="20" t="s">
        <v>25</v>
      </c>
      <c r="P890" s="20" t="s">
        <v>26</v>
      </c>
    </row>
    <row r="891" spans="1:16" x14ac:dyDescent="0.25">
      <c r="A891" s="20" t="s">
        <v>5053</v>
      </c>
      <c r="B891" s="22">
        <v>44282</v>
      </c>
      <c r="C891" s="20" t="s">
        <v>1639</v>
      </c>
      <c r="D891" s="20" t="s">
        <v>57</v>
      </c>
      <c r="E891" s="20" t="s">
        <v>1640</v>
      </c>
      <c r="F891" s="20" t="s">
        <v>73</v>
      </c>
      <c r="G891" s="20">
        <v>1110450867</v>
      </c>
      <c r="H891" s="20" t="s">
        <v>5054</v>
      </c>
      <c r="I891" s="20" t="s">
        <v>1832</v>
      </c>
      <c r="L891" s="20" t="s">
        <v>24</v>
      </c>
      <c r="M891" s="22">
        <v>44300</v>
      </c>
      <c r="N891" s="20" t="s">
        <v>25</v>
      </c>
      <c r="P891" s="20" t="s">
        <v>26</v>
      </c>
    </row>
    <row r="892" spans="1:16" x14ac:dyDescent="0.25">
      <c r="A892" s="20" t="s">
        <v>5055</v>
      </c>
      <c r="B892" s="22">
        <v>44282</v>
      </c>
      <c r="C892" s="20" t="s">
        <v>1639</v>
      </c>
      <c r="D892" s="20" t="s">
        <v>57</v>
      </c>
      <c r="E892" s="20" t="s">
        <v>1640</v>
      </c>
      <c r="F892" s="20" t="s">
        <v>73</v>
      </c>
      <c r="G892" s="20">
        <v>805027653</v>
      </c>
      <c r="H892" s="20" t="s">
        <v>5056</v>
      </c>
      <c r="I892" s="20" t="s">
        <v>5057</v>
      </c>
      <c r="L892" s="20" t="s">
        <v>24</v>
      </c>
      <c r="M892" s="22">
        <v>44300</v>
      </c>
      <c r="N892" s="20" t="s">
        <v>25</v>
      </c>
      <c r="P892" s="20" t="s">
        <v>26</v>
      </c>
    </row>
    <row r="893" spans="1:16" x14ac:dyDescent="0.25">
      <c r="A893" s="20" t="s">
        <v>5058</v>
      </c>
      <c r="B893" s="22">
        <v>44282</v>
      </c>
      <c r="C893" s="20" t="s">
        <v>1639</v>
      </c>
      <c r="D893" s="20" t="s">
        <v>57</v>
      </c>
      <c r="E893" s="20" t="s">
        <v>1640</v>
      </c>
      <c r="F893" s="20" t="s">
        <v>73</v>
      </c>
      <c r="G893" s="20">
        <v>52422438</v>
      </c>
      <c r="H893" s="20" t="s">
        <v>5059</v>
      </c>
      <c r="I893" s="20" t="s">
        <v>5060</v>
      </c>
      <c r="L893" s="20" t="s">
        <v>24</v>
      </c>
      <c r="M893" s="22">
        <v>44300</v>
      </c>
      <c r="N893" s="20" t="s">
        <v>25</v>
      </c>
      <c r="P893" s="20" t="s">
        <v>26</v>
      </c>
    </row>
    <row r="894" spans="1:16" x14ac:dyDescent="0.25">
      <c r="A894" s="20" t="s">
        <v>5061</v>
      </c>
      <c r="B894" s="22">
        <v>44282</v>
      </c>
      <c r="C894" s="20" t="s">
        <v>1639</v>
      </c>
      <c r="D894" s="20" t="s">
        <v>57</v>
      </c>
      <c r="E894" s="20" t="s">
        <v>1640</v>
      </c>
      <c r="F894" s="20" t="s">
        <v>73</v>
      </c>
      <c r="G894" s="20">
        <v>52422438</v>
      </c>
      <c r="H894" s="20" t="s">
        <v>5059</v>
      </c>
      <c r="I894" s="20" t="s">
        <v>5062</v>
      </c>
      <c r="L894" s="20" t="s">
        <v>24</v>
      </c>
      <c r="M894" s="22">
        <v>44300</v>
      </c>
      <c r="N894" s="20" t="s">
        <v>25</v>
      </c>
      <c r="P894" s="20" t="s">
        <v>26</v>
      </c>
    </row>
    <row r="895" spans="1:16" x14ac:dyDescent="0.25">
      <c r="A895" s="20" t="s">
        <v>5063</v>
      </c>
      <c r="B895" s="22">
        <v>44282</v>
      </c>
      <c r="C895" s="20" t="s">
        <v>1639</v>
      </c>
      <c r="D895" s="20" t="s">
        <v>57</v>
      </c>
      <c r="E895" s="20" t="s">
        <v>1640</v>
      </c>
      <c r="F895" s="20" t="s">
        <v>73</v>
      </c>
      <c r="G895" s="20">
        <v>1110448885</v>
      </c>
      <c r="H895" s="20" t="s">
        <v>1644</v>
      </c>
      <c r="I895" s="20" t="s">
        <v>1642</v>
      </c>
      <c r="L895" s="20" t="s">
        <v>24</v>
      </c>
      <c r="M895" s="22">
        <v>44300</v>
      </c>
      <c r="N895" s="20" t="s">
        <v>25</v>
      </c>
      <c r="P895" s="20" t="s">
        <v>26</v>
      </c>
    </row>
    <row r="896" spans="1:16" x14ac:dyDescent="0.25">
      <c r="A896" s="20" t="s">
        <v>1188</v>
      </c>
      <c r="B896" s="22">
        <v>44282</v>
      </c>
      <c r="C896" s="20" t="s">
        <v>1639</v>
      </c>
      <c r="D896" s="20" t="s">
        <v>57</v>
      </c>
      <c r="E896" s="20" t="s">
        <v>1640</v>
      </c>
      <c r="F896" s="20" t="s">
        <v>73</v>
      </c>
      <c r="G896" s="20">
        <v>901033029</v>
      </c>
      <c r="H896" s="20" t="s">
        <v>1162</v>
      </c>
      <c r="I896" s="20" t="s">
        <v>5064</v>
      </c>
      <c r="L896" s="20" t="s">
        <v>24</v>
      </c>
      <c r="M896" s="22">
        <v>44300</v>
      </c>
      <c r="N896" s="20" t="s">
        <v>25</v>
      </c>
      <c r="P896" s="20" t="s">
        <v>26</v>
      </c>
    </row>
    <row r="897" spans="1:16" x14ac:dyDescent="0.25">
      <c r="A897" s="20" t="s">
        <v>5065</v>
      </c>
      <c r="B897" s="22">
        <v>44282</v>
      </c>
      <c r="C897" s="20" t="s">
        <v>1639</v>
      </c>
      <c r="D897" s="20" t="s">
        <v>57</v>
      </c>
      <c r="E897" s="20" t="s">
        <v>1640</v>
      </c>
      <c r="F897" s="20" t="s">
        <v>73</v>
      </c>
      <c r="G897" s="20">
        <v>5811826</v>
      </c>
      <c r="H897" s="20" t="s">
        <v>5066</v>
      </c>
      <c r="I897" s="20" t="s">
        <v>5067</v>
      </c>
      <c r="L897" s="20" t="s">
        <v>24</v>
      </c>
      <c r="M897" s="22">
        <v>44300</v>
      </c>
      <c r="N897" s="20" t="s">
        <v>25</v>
      </c>
      <c r="P897" s="20" t="s">
        <v>26</v>
      </c>
    </row>
    <row r="898" spans="1:16" x14ac:dyDescent="0.25">
      <c r="A898" s="20" t="s">
        <v>5068</v>
      </c>
      <c r="B898" s="22">
        <v>44282</v>
      </c>
      <c r="C898" s="20" t="s">
        <v>1639</v>
      </c>
      <c r="D898" s="20" t="s">
        <v>57</v>
      </c>
      <c r="E898" s="20" t="s">
        <v>1640</v>
      </c>
      <c r="F898" s="20" t="s">
        <v>73</v>
      </c>
      <c r="G898" s="20">
        <v>5989429</v>
      </c>
      <c r="H898" s="20" t="s">
        <v>5069</v>
      </c>
      <c r="I898" s="20" t="s">
        <v>1642</v>
      </c>
      <c r="L898" s="20" t="s">
        <v>24</v>
      </c>
      <c r="M898" s="22">
        <v>44300</v>
      </c>
      <c r="N898" s="20" t="s">
        <v>25</v>
      </c>
      <c r="P898" s="20" t="s">
        <v>26</v>
      </c>
    </row>
    <row r="899" spans="1:16" x14ac:dyDescent="0.25">
      <c r="A899" s="20" t="s">
        <v>5070</v>
      </c>
      <c r="B899" s="22">
        <v>44282</v>
      </c>
      <c r="C899" s="20" t="s">
        <v>1639</v>
      </c>
      <c r="D899" s="20" t="s">
        <v>57</v>
      </c>
      <c r="E899" s="20" t="s">
        <v>1640</v>
      </c>
      <c r="F899" s="20" t="s">
        <v>73</v>
      </c>
      <c r="G899" s="20">
        <v>1110578321</v>
      </c>
      <c r="H899" s="20" t="s">
        <v>2085</v>
      </c>
      <c r="I899" s="20" t="s">
        <v>5071</v>
      </c>
      <c r="L899" s="20" t="s">
        <v>24</v>
      </c>
      <c r="M899" s="22">
        <v>44300</v>
      </c>
      <c r="N899" s="20" t="s">
        <v>25</v>
      </c>
      <c r="P899" s="20" t="s">
        <v>26</v>
      </c>
    </row>
    <row r="900" spans="1:16" x14ac:dyDescent="0.25">
      <c r="A900" s="20" t="s">
        <v>5072</v>
      </c>
      <c r="B900" s="22">
        <v>44282</v>
      </c>
      <c r="C900" s="20" t="s">
        <v>1639</v>
      </c>
      <c r="D900" s="20" t="s">
        <v>57</v>
      </c>
      <c r="E900" s="20" t="s">
        <v>1640</v>
      </c>
      <c r="F900" s="20" t="s">
        <v>73</v>
      </c>
      <c r="G900" s="20">
        <v>93131296</v>
      </c>
      <c r="H900" s="20" t="s">
        <v>5073</v>
      </c>
      <c r="I900" s="20" t="s">
        <v>5074</v>
      </c>
      <c r="L900" s="20" t="s">
        <v>24</v>
      </c>
      <c r="M900" s="22">
        <v>44300</v>
      </c>
      <c r="N900" s="20" t="s">
        <v>25</v>
      </c>
      <c r="P900" s="20" t="s">
        <v>26</v>
      </c>
    </row>
    <row r="901" spans="1:16" x14ac:dyDescent="0.25">
      <c r="A901" s="20" t="s">
        <v>5075</v>
      </c>
      <c r="B901" s="22">
        <v>44282</v>
      </c>
      <c r="C901" s="20" t="s">
        <v>1639</v>
      </c>
      <c r="D901" s="20" t="s">
        <v>57</v>
      </c>
      <c r="E901" s="20" t="s">
        <v>1640</v>
      </c>
      <c r="F901" s="20" t="s">
        <v>73</v>
      </c>
      <c r="G901" s="20">
        <v>900491889</v>
      </c>
      <c r="H901" s="20" t="s">
        <v>5076</v>
      </c>
      <c r="I901" s="20" t="s">
        <v>5077</v>
      </c>
      <c r="L901" s="20" t="s">
        <v>24</v>
      </c>
      <c r="M901" s="22">
        <v>44300</v>
      </c>
      <c r="N901" s="20" t="s">
        <v>25</v>
      </c>
      <c r="P901" s="20" t="s">
        <v>26</v>
      </c>
    </row>
    <row r="902" spans="1:16" x14ac:dyDescent="0.25">
      <c r="A902" s="20" t="s">
        <v>5078</v>
      </c>
      <c r="B902" s="22">
        <v>44282</v>
      </c>
      <c r="C902" s="20" t="s">
        <v>1639</v>
      </c>
      <c r="D902" s="20" t="s">
        <v>57</v>
      </c>
      <c r="E902" s="20" t="s">
        <v>1640</v>
      </c>
      <c r="F902" s="20" t="s">
        <v>73</v>
      </c>
      <c r="G902" s="20">
        <v>1052358084</v>
      </c>
      <c r="H902" s="20" t="s">
        <v>5079</v>
      </c>
      <c r="I902" s="20" t="s">
        <v>5080</v>
      </c>
      <c r="L902" s="20" t="s">
        <v>24</v>
      </c>
      <c r="M902" s="22">
        <v>44300</v>
      </c>
      <c r="N902" s="20" t="s">
        <v>25</v>
      </c>
      <c r="P902" s="20" t="s">
        <v>26</v>
      </c>
    </row>
    <row r="903" spans="1:16" x14ac:dyDescent="0.25">
      <c r="A903" s="20" t="s">
        <v>5081</v>
      </c>
      <c r="B903" s="22">
        <v>44283</v>
      </c>
      <c r="C903" s="20" t="s">
        <v>1639</v>
      </c>
      <c r="D903" s="20" t="s">
        <v>57</v>
      </c>
      <c r="E903" s="20" t="s">
        <v>1640</v>
      </c>
      <c r="F903" s="20" t="s">
        <v>73</v>
      </c>
      <c r="G903" s="20">
        <v>900775365</v>
      </c>
      <c r="H903" s="20" t="s">
        <v>5082</v>
      </c>
      <c r="I903" s="20" t="s">
        <v>5083</v>
      </c>
      <c r="L903" s="20" t="s">
        <v>24</v>
      </c>
      <c r="M903" s="22">
        <v>44300</v>
      </c>
      <c r="N903" s="20" t="s">
        <v>25</v>
      </c>
      <c r="P903" s="20" t="s">
        <v>26</v>
      </c>
    </row>
    <row r="904" spans="1:16" x14ac:dyDescent="0.25">
      <c r="A904" s="20" t="s">
        <v>5084</v>
      </c>
      <c r="B904" s="22">
        <v>44283</v>
      </c>
      <c r="C904" s="20" t="s">
        <v>1639</v>
      </c>
      <c r="D904" s="20" t="s">
        <v>57</v>
      </c>
      <c r="E904" s="20" t="s">
        <v>1640</v>
      </c>
      <c r="F904" s="20" t="s">
        <v>73</v>
      </c>
      <c r="G904" s="20">
        <v>52422438</v>
      </c>
      <c r="H904" s="20" t="s">
        <v>5059</v>
      </c>
      <c r="I904" s="20" t="s">
        <v>5085</v>
      </c>
      <c r="L904" s="20" t="s">
        <v>24</v>
      </c>
      <c r="M904" s="22">
        <v>44300</v>
      </c>
      <c r="N904" s="20" t="s">
        <v>25</v>
      </c>
      <c r="P904" s="20" t="s">
        <v>26</v>
      </c>
    </row>
    <row r="905" spans="1:16" x14ac:dyDescent="0.25">
      <c r="A905" s="20" t="s">
        <v>5086</v>
      </c>
      <c r="B905" s="22">
        <v>44283</v>
      </c>
      <c r="C905" s="20" t="s">
        <v>1639</v>
      </c>
      <c r="D905" s="20" t="s">
        <v>57</v>
      </c>
      <c r="E905" s="20" t="s">
        <v>1640</v>
      </c>
      <c r="F905" s="20" t="s">
        <v>73</v>
      </c>
      <c r="G905" s="20">
        <v>901044889</v>
      </c>
      <c r="H905" s="20" t="s">
        <v>5087</v>
      </c>
      <c r="I905" s="20" t="s">
        <v>5088</v>
      </c>
      <c r="L905" s="20" t="s">
        <v>24</v>
      </c>
      <c r="M905" s="22">
        <v>44300</v>
      </c>
      <c r="N905" s="20" t="s">
        <v>25</v>
      </c>
      <c r="P905" s="20" t="s">
        <v>26</v>
      </c>
    </row>
    <row r="906" spans="1:16" x14ac:dyDescent="0.25">
      <c r="A906" s="20" t="s">
        <v>5089</v>
      </c>
      <c r="B906" s="22">
        <v>44283</v>
      </c>
      <c r="C906" s="20" t="s">
        <v>1639</v>
      </c>
      <c r="D906" s="20" t="s">
        <v>57</v>
      </c>
      <c r="E906" s="20" t="s">
        <v>1640</v>
      </c>
      <c r="F906" s="20" t="s">
        <v>73</v>
      </c>
      <c r="G906" s="20">
        <v>1030639088</v>
      </c>
      <c r="H906" s="20" t="s">
        <v>5090</v>
      </c>
      <c r="I906" s="20" t="s">
        <v>5091</v>
      </c>
      <c r="L906" s="20" t="s">
        <v>24</v>
      </c>
      <c r="M906" s="22">
        <v>44300</v>
      </c>
      <c r="N906" s="20" t="s">
        <v>25</v>
      </c>
      <c r="P906" s="20" t="s">
        <v>26</v>
      </c>
    </row>
    <row r="907" spans="1:16" x14ac:dyDescent="0.25">
      <c r="A907" s="20" t="s">
        <v>5092</v>
      </c>
      <c r="B907" s="22">
        <v>44284</v>
      </c>
      <c r="C907" s="20" t="s">
        <v>1639</v>
      </c>
      <c r="D907" s="20" t="s">
        <v>57</v>
      </c>
      <c r="E907" s="20" t="s">
        <v>1640</v>
      </c>
      <c r="F907" s="20" t="s">
        <v>73</v>
      </c>
      <c r="G907" s="20">
        <v>1110578321</v>
      </c>
      <c r="H907" s="20" t="s">
        <v>2085</v>
      </c>
      <c r="I907" s="20" t="s">
        <v>5093</v>
      </c>
      <c r="L907" s="20" t="s">
        <v>24</v>
      </c>
      <c r="M907" s="22">
        <v>44300</v>
      </c>
      <c r="N907" s="20" t="s">
        <v>25</v>
      </c>
      <c r="P907" s="20" t="s">
        <v>26</v>
      </c>
    </row>
    <row r="908" spans="1:16" x14ac:dyDescent="0.25">
      <c r="A908" s="20" t="s">
        <v>5094</v>
      </c>
      <c r="B908" s="22">
        <v>44284</v>
      </c>
      <c r="C908" s="20" t="s">
        <v>1639</v>
      </c>
      <c r="D908" s="20" t="s">
        <v>57</v>
      </c>
      <c r="E908" s="20" t="s">
        <v>1640</v>
      </c>
      <c r="F908" s="20" t="s">
        <v>73</v>
      </c>
      <c r="G908" s="20">
        <v>1069727845</v>
      </c>
      <c r="H908" s="20" t="s">
        <v>5095</v>
      </c>
      <c r="I908" s="20" t="s">
        <v>5096</v>
      </c>
      <c r="L908" s="20" t="s">
        <v>24</v>
      </c>
      <c r="M908" s="22">
        <v>44300</v>
      </c>
      <c r="N908" s="20" t="s">
        <v>25</v>
      </c>
      <c r="P908" s="20" t="s">
        <v>26</v>
      </c>
    </row>
    <row r="909" spans="1:16" x14ac:dyDescent="0.25">
      <c r="A909" s="20" t="s">
        <v>5097</v>
      </c>
      <c r="B909" s="22">
        <v>44284</v>
      </c>
      <c r="C909" s="20" t="s">
        <v>1639</v>
      </c>
      <c r="D909" s="20" t="s">
        <v>57</v>
      </c>
      <c r="E909" s="20" t="s">
        <v>1640</v>
      </c>
      <c r="F909" s="20" t="s">
        <v>73</v>
      </c>
      <c r="G909" s="20">
        <v>93408786</v>
      </c>
      <c r="H909" s="20" t="s">
        <v>5098</v>
      </c>
      <c r="I909" s="20" t="s">
        <v>1772</v>
      </c>
      <c r="L909" s="20" t="s">
        <v>24</v>
      </c>
      <c r="M909" s="22">
        <v>44300</v>
      </c>
      <c r="N909" s="20" t="s">
        <v>25</v>
      </c>
      <c r="P909" s="20" t="s">
        <v>26</v>
      </c>
    </row>
    <row r="910" spans="1:16" x14ac:dyDescent="0.25">
      <c r="A910" s="20" t="s">
        <v>5099</v>
      </c>
      <c r="B910" s="22">
        <v>44284</v>
      </c>
      <c r="C910" s="20" t="s">
        <v>1639</v>
      </c>
      <c r="D910" s="20" t="s">
        <v>57</v>
      </c>
      <c r="E910" s="20" t="s">
        <v>1640</v>
      </c>
      <c r="F910" s="20" t="s">
        <v>73</v>
      </c>
      <c r="G910" s="20">
        <v>18125790</v>
      </c>
      <c r="H910" s="20" t="s">
        <v>5100</v>
      </c>
      <c r="I910" s="20" t="s">
        <v>5101</v>
      </c>
      <c r="L910" s="20" t="s">
        <v>24</v>
      </c>
      <c r="M910" s="22">
        <v>44300</v>
      </c>
      <c r="N910" s="20" t="s">
        <v>25</v>
      </c>
      <c r="P910" s="20" t="s">
        <v>26</v>
      </c>
    </row>
    <row r="911" spans="1:16" x14ac:dyDescent="0.25">
      <c r="A911" s="20" t="s">
        <v>5102</v>
      </c>
      <c r="B911" s="22">
        <v>44284</v>
      </c>
      <c r="C911" s="20" t="s">
        <v>1639</v>
      </c>
      <c r="D911" s="20" t="s">
        <v>57</v>
      </c>
      <c r="E911" s="20" t="s">
        <v>1640</v>
      </c>
      <c r="F911" s="20" t="s">
        <v>73</v>
      </c>
      <c r="G911" s="20">
        <v>900139404</v>
      </c>
      <c r="H911" s="20" t="s">
        <v>4655</v>
      </c>
      <c r="I911" s="20" t="s">
        <v>5103</v>
      </c>
      <c r="L911" s="20" t="s">
        <v>24</v>
      </c>
      <c r="M911" s="22">
        <v>44300</v>
      </c>
      <c r="N911" s="20" t="s">
        <v>25</v>
      </c>
      <c r="P911" s="20" t="s">
        <v>26</v>
      </c>
    </row>
    <row r="912" spans="1:16" x14ac:dyDescent="0.25">
      <c r="A912" s="20" t="s">
        <v>5104</v>
      </c>
      <c r="B912" s="22">
        <v>44284</v>
      </c>
      <c r="C912" s="20" t="s">
        <v>1639</v>
      </c>
      <c r="D912" s="20" t="s">
        <v>57</v>
      </c>
      <c r="E912" s="20" t="s">
        <v>1640</v>
      </c>
      <c r="F912" s="20" t="s">
        <v>73</v>
      </c>
      <c r="G912" s="20">
        <v>900139404</v>
      </c>
      <c r="H912" s="20" t="s">
        <v>4655</v>
      </c>
      <c r="I912" s="20" t="s">
        <v>5105</v>
      </c>
      <c r="L912" s="20" t="s">
        <v>24</v>
      </c>
      <c r="M912" s="22">
        <v>44300</v>
      </c>
      <c r="N912" s="20" t="s">
        <v>25</v>
      </c>
      <c r="P912" s="20" t="s">
        <v>26</v>
      </c>
    </row>
    <row r="913" spans="1:16" x14ac:dyDescent="0.25">
      <c r="A913" s="20" t="s">
        <v>5106</v>
      </c>
      <c r="B913" s="22">
        <v>44284</v>
      </c>
      <c r="C913" s="20" t="s">
        <v>1639</v>
      </c>
      <c r="D913" s="20" t="s">
        <v>57</v>
      </c>
      <c r="E913" s="20" t="s">
        <v>1640</v>
      </c>
      <c r="F913" s="20" t="s">
        <v>73</v>
      </c>
      <c r="G913" s="20">
        <v>900139404</v>
      </c>
      <c r="H913" s="20" t="s">
        <v>4655</v>
      </c>
      <c r="I913" s="20" t="s">
        <v>5107</v>
      </c>
      <c r="L913" s="20" t="s">
        <v>24</v>
      </c>
      <c r="M913" s="22">
        <v>44300</v>
      </c>
      <c r="N913" s="20" t="s">
        <v>25</v>
      </c>
      <c r="P913" s="20" t="s">
        <v>26</v>
      </c>
    </row>
    <row r="914" spans="1:16" x14ac:dyDescent="0.25">
      <c r="A914" s="20" t="s">
        <v>5108</v>
      </c>
      <c r="B914" s="22">
        <v>44284</v>
      </c>
      <c r="C914" s="20" t="s">
        <v>1639</v>
      </c>
      <c r="D914" s="20" t="s">
        <v>57</v>
      </c>
      <c r="E914" s="20" t="s">
        <v>1640</v>
      </c>
      <c r="F914" s="20" t="s">
        <v>73</v>
      </c>
      <c r="G914" s="20">
        <v>900139404</v>
      </c>
      <c r="H914" s="20" t="s">
        <v>4655</v>
      </c>
      <c r="I914" s="20" t="s">
        <v>5109</v>
      </c>
      <c r="L914" s="20" t="s">
        <v>24</v>
      </c>
      <c r="M914" s="22">
        <v>44300</v>
      </c>
      <c r="N914" s="20" t="s">
        <v>25</v>
      </c>
      <c r="P914" s="20" t="s">
        <v>26</v>
      </c>
    </row>
    <row r="915" spans="1:16" x14ac:dyDescent="0.25">
      <c r="A915" s="20" t="s">
        <v>5110</v>
      </c>
      <c r="B915" s="22">
        <v>44284</v>
      </c>
      <c r="C915" s="20" t="s">
        <v>1639</v>
      </c>
      <c r="D915" s="20" t="s">
        <v>57</v>
      </c>
      <c r="E915" s="20" t="s">
        <v>1640</v>
      </c>
      <c r="F915" s="20" t="s">
        <v>73</v>
      </c>
      <c r="G915" s="20">
        <v>1110578321</v>
      </c>
      <c r="H915" s="20" t="s">
        <v>2085</v>
      </c>
      <c r="I915" s="20" t="s">
        <v>5111</v>
      </c>
      <c r="L915" s="20" t="s">
        <v>24</v>
      </c>
      <c r="M915" s="22">
        <v>44300</v>
      </c>
      <c r="N915" s="20" t="s">
        <v>25</v>
      </c>
      <c r="P915" s="20" t="s">
        <v>26</v>
      </c>
    </row>
    <row r="916" spans="1:16" x14ac:dyDescent="0.25">
      <c r="A916" s="20" t="s">
        <v>5112</v>
      </c>
      <c r="B916" s="22">
        <v>44284</v>
      </c>
      <c r="C916" s="20" t="s">
        <v>1639</v>
      </c>
      <c r="D916" s="20" t="s">
        <v>57</v>
      </c>
      <c r="E916" s="20" t="s">
        <v>1640</v>
      </c>
      <c r="F916" s="20" t="s">
        <v>73</v>
      </c>
      <c r="G916" s="20">
        <v>28549672</v>
      </c>
      <c r="H916" s="20" t="s">
        <v>5113</v>
      </c>
      <c r="I916" s="20" t="s">
        <v>1832</v>
      </c>
      <c r="L916" s="20" t="s">
        <v>24</v>
      </c>
      <c r="M916" s="22">
        <v>44300</v>
      </c>
      <c r="N916" s="20" t="s">
        <v>25</v>
      </c>
      <c r="P916" s="20" t="s">
        <v>26</v>
      </c>
    </row>
    <row r="917" spans="1:16" x14ac:dyDescent="0.25">
      <c r="A917" s="20" t="s">
        <v>5114</v>
      </c>
      <c r="B917" s="22">
        <v>44284</v>
      </c>
      <c r="C917" s="20" t="s">
        <v>1639</v>
      </c>
      <c r="D917" s="20" t="s">
        <v>57</v>
      </c>
      <c r="E917" s="20" t="s">
        <v>1640</v>
      </c>
      <c r="F917" s="20" t="s">
        <v>73</v>
      </c>
      <c r="G917" s="20">
        <v>2380474</v>
      </c>
      <c r="H917" s="20" t="s">
        <v>5115</v>
      </c>
      <c r="I917" s="20" t="s">
        <v>1832</v>
      </c>
      <c r="L917" s="20" t="s">
        <v>24</v>
      </c>
      <c r="M917" s="22">
        <v>44300</v>
      </c>
      <c r="N917" s="20" t="s">
        <v>25</v>
      </c>
      <c r="P917" s="20" t="s">
        <v>26</v>
      </c>
    </row>
    <row r="918" spans="1:16" x14ac:dyDescent="0.25">
      <c r="A918" s="20" t="s">
        <v>5116</v>
      </c>
      <c r="B918" s="22">
        <v>44284</v>
      </c>
      <c r="C918" s="20" t="s">
        <v>1639</v>
      </c>
      <c r="D918" s="20" t="s">
        <v>57</v>
      </c>
      <c r="E918" s="20" t="s">
        <v>1640</v>
      </c>
      <c r="F918" s="20" t="s">
        <v>73</v>
      </c>
      <c r="G918" s="20">
        <v>1052358084</v>
      </c>
      <c r="H918" s="20" t="s">
        <v>5079</v>
      </c>
      <c r="I918" s="20" t="s">
        <v>5117</v>
      </c>
      <c r="L918" s="20" t="s">
        <v>24</v>
      </c>
      <c r="M918" s="22">
        <v>44300</v>
      </c>
      <c r="N918" s="20" t="s">
        <v>25</v>
      </c>
      <c r="P918" s="20" t="s">
        <v>26</v>
      </c>
    </row>
    <row r="919" spans="1:16" x14ac:dyDescent="0.25">
      <c r="A919" s="20" t="s">
        <v>5118</v>
      </c>
      <c r="B919" s="22">
        <v>44284</v>
      </c>
      <c r="C919" s="20" t="s">
        <v>1639</v>
      </c>
      <c r="D919" s="20" t="s">
        <v>57</v>
      </c>
      <c r="E919" s="20" t="s">
        <v>1640</v>
      </c>
      <c r="F919" s="20" t="s">
        <v>73</v>
      </c>
      <c r="G919" s="20">
        <v>1005712610</v>
      </c>
      <c r="H919" s="20" t="s">
        <v>5119</v>
      </c>
      <c r="I919" s="20" t="s">
        <v>5120</v>
      </c>
      <c r="L919" s="20" t="s">
        <v>24</v>
      </c>
      <c r="M919" s="22">
        <v>44300</v>
      </c>
      <c r="N919" s="20" t="s">
        <v>25</v>
      </c>
      <c r="P919" s="20" t="s">
        <v>26</v>
      </c>
    </row>
    <row r="920" spans="1:16" x14ac:dyDescent="0.25">
      <c r="A920" s="20" t="s">
        <v>5121</v>
      </c>
      <c r="B920" s="22">
        <v>44284</v>
      </c>
      <c r="C920" s="20" t="s">
        <v>1639</v>
      </c>
      <c r="D920" s="20" t="s">
        <v>57</v>
      </c>
      <c r="E920" s="20" t="s">
        <v>1640</v>
      </c>
      <c r="F920" s="20" t="s">
        <v>73</v>
      </c>
      <c r="G920" s="20">
        <v>1110516637</v>
      </c>
      <c r="H920" s="20" t="s">
        <v>5122</v>
      </c>
      <c r="I920" s="20" t="s">
        <v>5123</v>
      </c>
      <c r="L920" s="20" t="s">
        <v>24</v>
      </c>
      <c r="M920" s="22">
        <v>44300</v>
      </c>
      <c r="N920" s="20" t="s">
        <v>25</v>
      </c>
      <c r="P920" s="20" t="s">
        <v>26</v>
      </c>
    </row>
    <row r="921" spans="1:16" x14ac:dyDescent="0.25">
      <c r="A921" s="20" t="s">
        <v>5124</v>
      </c>
      <c r="B921" s="22">
        <v>44284</v>
      </c>
      <c r="C921" s="20" t="s">
        <v>1639</v>
      </c>
      <c r="D921" s="20" t="s">
        <v>57</v>
      </c>
      <c r="E921" s="20" t="s">
        <v>1640</v>
      </c>
      <c r="F921" s="20" t="s">
        <v>73</v>
      </c>
      <c r="G921" s="20">
        <v>2380474</v>
      </c>
      <c r="H921" s="20" t="s">
        <v>5115</v>
      </c>
      <c r="I921" s="20" t="s">
        <v>5125</v>
      </c>
      <c r="L921" s="20" t="s">
        <v>24</v>
      </c>
      <c r="M921" s="22">
        <v>44300</v>
      </c>
      <c r="N921" s="20" t="s">
        <v>25</v>
      </c>
      <c r="P921" s="20" t="s">
        <v>26</v>
      </c>
    </row>
    <row r="922" spans="1:16" x14ac:dyDescent="0.25">
      <c r="A922" s="20" t="s">
        <v>5126</v>
      </c>
      <c r="B922" s="22">
        <v>44284</v>
      </c>
      <c r="C922" s="20" t="s">
        <v>1639</v>
      </c>
      <c r="D922" s="20" t="s">
        <v>57</v>
      </c>
      <c r="E922" s="20" t="s">
        <v>1640</v>
      </c>
      <c r="F922" s="20" t="s">
        <v>73</v>
      </c>
      <c r="G922" s="20">
        <v>38251961</v>
      </c>
      <c r="H922" s="20" t="s">
        <v>3742</v>
      </c>
      <c r="I922" s="20" t="s">
        <v>5125</v>
      </c>
      <c r="L922" s="20" t="s">
        <v>24</v>
      </c>
      <c r="M922" s="22">
        <v>44300</v>
      </c>
      <c r="N922" s="20" t="s">
        <v>25</v>
      </c>
      <c r="P922" s="20" t="s">
        <v>26</v>
      </c>
    </row>
    <row r="923" spans="1:16" x14ac:dyDescent="0.25">
      <c r="A923" s="20" t="s">
        <v>5127</v>
      </c>
      <c r="B923" s="22">
        <v>44284</v>
      </c>
      <c r="C923" s="20" t="s">
        <v>1639</v>
      </c>
      <c r="D923" s="20" t="s">
        <v>57</v>
      </c>
      <c r="E923" s="20" t="s">
        <v>1640</v>
      </c>
      <c r="F923" s="20" t="s">
        <v>73</v>
      </c>
      <c r="G923" s="20">
        <v>91428976</v>
      </c>
      <c r="H923" s="20" t="s">
        <v>5128</v>
      </c>
      <c r="I923" s="20" t="s">
        <v>5129</v>
      </c>
      <c r="L923" s="20" t="s">
        <v>24</v>
      </c>
      <c r="M923" s="22">
        <v>44300</v>
      </c>
      <c r="N923" s="20" t="s">
        <v>25</v>
      </c>
      <c r="P923" s="20" t="s">
        <v>26</v>
      </c>
    </row>
    <row r="924" spans="1:16" x14ac:dyDescent="0.25">
      <c r="A924" s="20" t="s">
        <v>5130</v>
      </c>
      <c r="B924" s="22">
        <v>44284</v>
      </c>
      <c r="C924" s="20" t="s">
        <v>1639</v>
      </c>
      <c r="D924" s="20" t="s">
        <v>57</v>
      </c>
      <c r="E924" s="20" t="s">
        <v>1640</v>
      </c>
      <c r="F924" s="20" t="s">
        <v>73</v>
      </c>
      <c r="G924" s="20">
        <v>91428976</v>
      </c>
      <c r="H924" s="20" t="s">
        <v>5128</v>
      </c>
      <c r="I924" s="20" t="s">
        <v>5131</v>
      </c>
      <c r="L924" s="20" t="s">
        <v>24</v>
      </c>
      <c r="M924" s="22">
        <v>44300</v>
      </c>
      <c r="N924" s="20" t="s">
        <v>25</v>
      </c>
      <c r="P924" s="20" t="s">
        <v>26</v>
      </c>
    </row>
    <row r="925" spans="1:16" x14ac:dyDescent="0.25">
      <c r="A925" s="20" t="s">
        <v>5132</v>
      </c>
      <c r="B925" s="22">
        <v>44284</v>
      </c>
      <c r="C925" s="20" t="s">
        <v>1639</v>
      </c>
      <c r="D925" s="20" t="s">
        <v>57</v>
      </c>
      <c r="E925" s="20" t="s">
        <v>1640</v>
      </c>
      <c r="F925" s="20" t="s">
        <v>73</v>
      </c>
      <c r="G925" s="20">
        <v>65769753</v>
      </c>
      <c r="H925" s="20" t="s">
        <v>5133</v>
      </c>
      <c r="I925" s="20" t="s">
        <v>5134</v>
      </c>
      <c r="L925" s="20" t="s">
        <v>24</v>
      </c>
      <c r="M925" s="22">
        <v>44300</v>
      </c>
      <c r="N925" s="20" t="s">
        <v>25</v>
      </c>
      <c r="P925" s="20" t="s">
        <v>26</v>
      </c>
    </row>
    <row r="926" spans="1:16" x14ac:dyDescent="0.25">
      <c r="A926" s="20" t="s">
        <v>5135</v>
      </c>
      <c r="B926" s="22">
        <v>44285</v>
      </c>
      <c r="C926" s="20" t="s">
        <v>1639</v>
      </c>
      <c r="D926" s="20" t="s">
        <v>57</v>
      </c>
      <c r="E926" s="20" t="s">
        <v>1640</v>
      </c>
      <c r="F926" s="20" t="s">
        <v>73</v>
      </c>
      <c r="G926" s="20">
        <v>93375066</v>
      </c>
      <c r="H926" s="20" t="s">
        <v>5136</v>
      </c>
      <c r="I926" s="20" t="s">
        <v>5137</v>
      </c>
      <c r="L926" s="20" t="s">
        <v>24</v>
      </c>
      <c r="M926" s="22">
        <v>44301</v>
      </c>
      <c r="N926" s="20" t="s">
        <v>25</v>
      </c>
      <c r="P926" s="20" t="s">
        <v>26</v>
      </c>
    </row>
    <row r="927" spans="1:16" x14ac:dyDescent="0.25">
      <c r="A927" s="20" t="s">
        <v>5138</v>
      </c>
      <c r="B927" s="22">
        <v>44285</v>
      </c>
      <c r="C927" s="20" t="s">
        <v>1639</v>
      </c>
      <c r="D927" s="20" t="s">
        <v>57</v>
      </c>
      <c r="E927" s="20" t="s">
        <v>1640</v>
      </c>
      <c r="F927" s="20" t="s">
        <v>73</v>
      </c>
      <c r="G927" s="20">
        <v>93375066</v>
      </c>
      <c r="H927" s="20" t="s">
        <v>5136</v>
      </c>
      <c r="I927" s="20" t="s">
        <v>5137</v>
      </c>
      <c r="L927" s="20" t="s">
        <v>24</v>
      </c>
      <c r="M927" s="22">
        <v>44301</v>
      </c>
      <c r="N927" s="20" t="s">
        <v>25</v>
      </c>
      <c r="P927" s="20" t="s">
        <v>26</v>
      </c>
    </row>
    <row r="928" spans="1:16" x14ac:dyDescent="0.25">
      <c r="A928" s="20" t="s">
        <v>5139</v>
      </c>
      <c r="B928" s="22">
        <v>44285</v>
      </c>
      <c r="C928" s="20" t="s">
        <v>1639</v>
      </c>
      <c r="D928" s="20" t="s">
        <v>57</v>
      </c>
      <c r="E928" s="20" t="s">
        <v>1640</v>
      </c>
      <c r="F928" s="20" t="s">
        <v>73</v>
      </c>
      <c r="G928" s="20">
        <v>93379923</v>
      </c>
      <c r="H928" s="20" t="s">
        <v>5140</v>
      </c>
      <c r="I928" s="20" t="s">
        <v>5141</v>
      </c>
      <c r="L928" s="20" t="s">
        <v>24</v>
      </c>
      <c r="M928" s="22">
        <v>44301</v>
      </c>
      <c r="N928" s="20" t="s">
        <v>25</v>
      </c>
      <c r="P928" s="20" t="s">
        <v>26</v>
      </c>
    </row>
    <row r="929" spans="1:16" x14ac:dyDescent="0.25">
      <c r="A929" s="20" t="s">
        <v>5142</v>
      </c>
      <c r="B929" s="22">
        <v>44285</v>
      </c>
      <c r="C929" s="20" t="s">
        <v>1639</v>
      </c>
      <c r="D929" s="20" t="s">
        <v>57</v>
      </c>
      <c r="E929" s="20" t="s">
        <v>1640</v>
      </c>
      <c r="F929" s="20" t="s">
        <v>73</v>
      </c>
      <c r="G929" s="20">
        <v>1110482205</v>
      </c>
      <c r="H929" s="20" t="s">
        <v>5143</v>
      </c>
      <c r="I929" s="20" t="s">
        <v>5144</v>
      </c>
      <c r="L929" s="20" t="s">
        <v>24</v>
      </c>
      <c r="M929" s="22">
        <v>44301</v>
      </c>
      <c r="N929" s="20" t="s">
        <v>25</v>
      </c>
      <c r="P929" s="20" t="s">
        <v>26</v>
      </c>
    </row>
    <row r="930" spans="1:16" x14ac:dyDescent="0.25">
      <c r="A930" s="20" t="s">
        <v>5145</v>
      </c>
      <c r="B930" s="22">
        <v>44285</v>
      </c>
      <c r="C930" s="20" t="s">
        <v>1639</v>
      </c>
      <c r="D930" s="20" t="s">
        <v>57</v>
      </c>
      <c r="E930" s="20" t="s">
        <v>1640</v>
      </c>
      <c r="F930" s="20" t="s">
        <v>73</v>
      </c>
      <c r="G930" s="20">
        <v>93451730</v>
      </c>
      <c r="H930" s="20" t="s">
        <v>5146</v>
      </c>
      <c r="I930" s="20" t="s">
        <v>5147</v>
      </c>
      <c r="L930" s="20" t="s">
        <v>24</v>
      </c>
      <c r="M930" s="22">
        <v>44301</v>
      </c>
      <c r="N930" s="20" t="s">
        <v>25</v>
      </c>
      <c r="P930" s="20" t="s">
        <v>26</v>
      </c>
    </row>
    <row r="931" spans="1:16" x14ac:dyDescent="0.25">
      <c r="A931" s="20" t="s">
        <v>5148</v>
      </c>
      <c r="B931" s="22">
        <v>44285</v>
      </c>
      <c r="C931" s="20" t="s">
        <v>1639</v>
      </c>
      <c r="D931" s="20" t="s">
        <v>57</v>
      </c>
      <c r="E931" s="20" t="s">
        <v>1640</v>
      </c>
      <c r="F931" s="20" t="s">
        <v>73</v>
      </c>
      <c r="G931" s="20">
        <v>1110452501</v>
      </c>
      <c r="H931" s="20" t="s">
        <v>5038</v>
      </c>
      <c r="I931" s="20" t="s">
        <v>5149</v>
      </c>
      <c r="L931" s="20" t="s">
        <v>24</v>
      </c>
      <c r="M931" s="22">
        <v>44301</v>
      </c>
      <c r="N931" s="20" t="s">
        <v>25</v>
      </c>
      <c r="P931" s="20" t="s">
        <v>26</v>
      </c>
    </row>
    <row r="932" spans="1:16" x14ac:dyDescent="0.25">
      <c r="A932" s="20" t="s">
        <v>5150</v>
      </c>
      <c r="B932" s="22">
        <v>44285</v>
      </c>
      <c r="C932" s="20" t="s">
        <v>1639</v>
      </c>
      <c r="D932" s="20" t="s">
        <v>57</v>
      </c>
      <c r="E932" s="20" t="s">
        <v>1640</v>
      </c>
      <c r="F932" s="20" t="s">
        <v>73</v>
      </c>
      <c r="G932" s="20">
        <v>1110544373</v>
      </c>
      <c r="H932" s="20" t="s">
        <v>5151</v>
      </c>
      <c r="I932" s="20" t="s">
        <v>1832</v>
      </c>
      <c r="L932" s="20" t="s">
        <v>24</v>
      </c>
      <c r="M932" s="22">
        <v>44301</v>
      </c>
      <c r="N932" s="20" t="s">
        <v>25</v>
      </c>
      <c r="P932" s="20" t="s">
        <v>26</v>
      </c>
    </row>
    <row r="933" spans="1:16" x14ac:dyDescent="0.25">
      <c r="A933" s="20" t="s">
        <v>5152</v>
      </c>
      <c r="B933" s="22">
        <v>44285</v>
      </c>
      <c r="C933" s="20" t="s">
        <v>1639</v>
      </c>
      <c r="D933" s="20" t="s">
        <v>57</v>
      </c>
      <c r="E933" s="20" t="s">
        <v>1640</v>
      </c>
      <c r="F933" s="20" t="s">
        <v>73</v>
      </c>
      <c r="G933" s="20">
        <v>1110578321</v>
      </c>
      <c r="H933" s="20" t="s">
        <v>2085</v>
      </c>
      <c r="I933" s="20" t="s">
        <v>5153</v>
      </c>
      <c r="L933" s="20" t="s">
        <v>24</v>
      </c>
      <c r="M933" s="22">
        <v>44301</v>
      </c>
      <c r="N933" s="20" t="s">
        <v>25</v>
      </c>
      <c r="P933" s="20" t="s">
        <v>26</v>
      </c>
    </row>
    <row r="934" spans="1:16" x14ac:dyDescent="0.25">
      <c r="A934" s="20" t="s">
        <v>5154</v>
      </c>
      <c r="B934" s="22">
        <v>44285</v>
      </c>
      <c r="C934" s="20" t="s">
        <v>1639</v>
      </c>
      <c r="D934" s="20" t="s">
        <v>57</v>
      </c>
      <c r="E934" s="20" t="s">
        <v>1640</v>
      </c>
      <c r="F934" s="20" t="s">
        <v>73</v>
      </c>
      <c r="G934" s="20">
        <v>1000145573</v>
      </c>
      <c r="H934" s="20" t="s">
        <v>5155</v>
      </c>
      <c r="I934" s="20" t="s">
        <v>5153</v>
      </c>
      <c r="L934" s="20" t="s">
        <v>24</v>
      </c>
      <c r="M934" s="22">
        <v>44301</v>
      </c>
      <c r="N934" s="20" t="s">
        <v>25</v>
      </c>
      <c r="P934" s="20" t="s">
        <v>26</v>
      </c>
    </row>
    <row r="935" spans="1:16" x14ac:dyDescent="0.25">
      <c r="A935" s="20" t="s">
        <v>5156</v>
      </c>
      <c r="B935" s="22">
        <v>44285</v>
      </c>
      <c r="C935" s="20" t="s">
        <v>1639</v>
      </c>
      <c r="D935" s="20" t="s">
        <v>57</v>
      </c>
      <c r="E935" s="20" t="s">
        <v>1640</v>
      </c>
      <c r="F935" s="20" t="s">
        <v>73</v>
      </c>
      <c r="G935" s="20">
        <v>28549343</v>
      </c>
      <c r="H935" s="20" t="s">
        <v>5157</v>
      </c>
      <c r="I935" s="20" t="s">
        <v>1832</v>
      </c>
      <c r="L935" s="20" t="s">
        <v>24</v>
      </c>
      <c r="M935" s="22">
        <v>44301</v>
      </c>
      <c r="N935" s="20" t="s">
        <v>25</v>
      </c>
      <c r="P935" s="20" t="s">
        <v>26</v>
      </c>
    </row>
    <row r="936" spans="1:16" x14ac:dyDescent="0.25">
      <c r="A936" s="20" t="s">
        <v>5158</v>
      </c>
      <c r="B936" s="22">
        <v>44285</v>
      </c>
      <c r="C936" s="20" t="s">
        <v>1639</v>
      </c>
      <c r="D936" s="20" t="s">
        <v>57</v>
      </c>
      <c r="E936" s="20" t="s">
        <v>1640</v>
      </c>
      <c r="F936" s="20" t="s">
        <v>73</v>
      </c>
      <c r="G936" s="20">
        <v>1000145573</v>
      </c>
      <c r="H936" s="20" t="s">
        <v>5155</v>
      </c>
      <c r="I936" s="20" t="s">
        <v>5159</v>
      </c>
      <c r="L936" s="20" t="s">
        <v>24</v>
      </c>
      <c r="M936" s="22">
        <v>44301</v>
      </c>
      <c r="N936" s="20" t="s">
        <v>25</v>
      </c>
      <c r="P936" s="20" t="s">
        <v>26</v>
      </c>
    </row>
    <row r="937" spans="1:16" x14ac:dyDescent="0.25">
      <c r="A937" s="20" t="s">
        <v>5160</v>
      </c>
      <c r="B937" s="22">
        <v>44285</v>
      </c>
      <c r="C937" s="20" t="s">
        <v>1639</v>
      </c>
      <c r="D937" s="20" t="s">
        <v>57</v>
      </c>
      <c r="E937" s="20" t="s">
        <v>1640</v>
      </c>
      <c r="F937" s="20" t="s">
        <v>73</v>
      </c>
      <c r="G937" s="20">
        <v>93386009</v>
      </c>
      <c r="H937" s="20" t="s">
        <v>5161</v>
      </c>
      <c r="I937" s="20" t="s">
        <v>5162</v>
      </c>
      <c r="L937" s="20" t="s">
        <v>24</v>
      </c>
      <c r="M937" s="22">
        <v>44301</v>
      </c>
      <c r="N937" s="20" t="s">
        <v>25</v>
      </c>
      <c r="P937" s="20" t="s">
        <v>26</v>
      </c>
    </row>
    <row r="938" spans="1:16" x14ac:dyDescent="0.25">
      <c r="A938" s="20" t="s">
        <v>5163</v>
      </c>
      <c r="B938" s="22">
        <v>44285</v>
      </c>
      <c r="C938" s="20" t="s">
        <v>1639</v>
      </c>
      <c r="D938" s="20" t="s">
        <v>57</v>
      </c>
      <c r="E938" s="20" t="s">
        <v>1640</v>
      </c>
      <c r="F938" s="20" t="s">
        <v>73</v>
      </c>
      <c r="G938" s="20">
        <v>9895056</v>
      </c>
      <c r="H938" s="20" t="s">
        <v>5164</v>
      </c>
      <c r="I938" s="20" t="s">
        <v>5165</v>
      </c>
      <c r="L938" s="20" t="s">
        <v>24</v>
      </c>
      <c r="M938" s="22">
        <v>44301</v>
      </c>
      <c r="N938" s="20" t="s">
        <v>25</v>
      </c>
      <c r="P938" s="20" t="s">
        <v>26</v>
      </c>
    </row>
    <row r="939" spans="1:16" x14ac:dyDescent="0.25">
      <c r="A939" s="20" t="s">
        <v>5166</v>
      </c>
      <c r="B939" s="22">
        <v>44285</v>
      </c>
      <c r="C939" s="20" t="s">
        <v>1639</v>
      </c>
      <c r="D939" s="20" t="s">
        <v>57</v>
      </c>
      <c r="E939" s="20" t="s">
        <v>1640</v>
      </c>
      <c r="F939" s="20" t="s">
        <v>73</v>
      </c>
      <c r="G939" s="20">
        <v>28565098</v>
      </c>
      <c r="H939" s="20" t="s">
        <v>5167</v>
      </c>
      <c r="I939" s="20" t="s">
        <v>5168</v>
      </c>
      <c r="L939" s="20" t="s">
        <v>24</v>
      </c>
      <c r="M939" s="22">
        <v>44301</v>
      </c>
      <c r="N939" s="20" t="s">
        <v>25</v>
      </c>
      <c r="P939" s="20" t="s">
        <v>26</v>
      </c>
    </row>
    <row r="940" spans="1:16" x14ac:dyDescent="0.25">
      <c r="A940" s="20" t="s">
        <v>5169</v>
      </c>
      <c r="B940" s="22">
        <v>44285</v>
      </c>
      <c r="C940" s="20" t="s">
        <v>1639</v>
      </c>
      <c r="D940" s="20" t="s">
        <v>57</v>
      </c>
      <c r="E940" s="20" t="s">
        <v>1640</v>
      </c>
      <c r="F940" s="20" t="s">
        <v>73</v>
      </c>
      <c r="G940" s="20">
        <v>28565098</v>
      </c>
      <c r="H940" s="20" t="s">
        <v>5167</v>
      </c>
      <c r="I940" s="20" t="s">
        <v>5170</v>
      </c>
      <c r="L940" s="20" t="s">
        <v>24</v>
      </c>
      <c r="M940" s="22">
        <v>44301</v>
      </c>
      <c r="N940" s="20" t="s">
        <v>25</v>
      </c>
      <c r="P940" s="20" t="s">
        <v>26</v>
      </c>
    </row>
    <row r="941" spans="1:16" x14ac:dyDescent="0.25">
      <c r="A941" s="20" t="s">
        <v>5171</v>
      </c>
      <c r="B941" s="22">
        <v>44285</v>
      </c>
      <c r="C941" s="20" t="s">
        <v>1639</v>
      </c>
      <c r="D941" s="20" t="s">
        <v>57</v>
      </c>
      <c r="E941" s="20" t="s">
        <v>1640</v>
      </c>
      <c r="F941" s="20" t="s">
        <v>73</v>
      </c>
      <c r="G941" s="20">
        <v>2259761</v>
      </c>
      <c r="H941" s="20" t="s">
        <v>5172</v>
      </c>
      <c r="I941" s="20" t="s">
        <v>5173</v>
      </c>
      <c r="L941" s="20" t="s">
        <v>24</v>
      </c>
      <c r="M941" s="22">
        <v>44301</v>
      </c>
      <c r="N941" s="20" t="s">
        <v>25</v>
      </c>
      <c r="P941" s="20" t="s">
        <v>26</v>
      </c>
    </row>
    <row r="942" spans="1:16" x14ac:dyDescent="0.25">
      <c r="A942" s="20" t="s">
        <v>5174</v>
      </c>
      <c r="B942" s="22">
        <v>44285</v>
      </c>
      <c r="C942" s="20" t="s">
        <v>1639</v>
      </c>
      <c r="D942" s="20" t="s">
        <v>57</v>
      </c>
      <c r="E942" s="20" t="s">
        <v>1640</v>
      </c>
      <c r="F942" s="20" t="s">
        <v>73</v>
      </c>
      <c r="G942" s="20">
        <v>1070328758</v>
      </c>
      <c r="H942" s="20" t="s">
        <v>5175</v>
      </c>
      <c r="I942" s="20" t="s">
        <v>5176</v>
      </c>
      <c r="L942" s="20" t="s">
        <v>24</v>
      </c>
      <c r="M942" s="22">
        <v>44301</v>
      </c>
      <c r="N942" s="20" t="s">
        <v>25</v>
      </c>
      <c r="P942" s="20" t="s">
        <v>26</v>
      </c>
    </row>
    <row r="943" spans="1:16" x14ac:dyDescent="0.25">
      <c r="A943" s="20" t="s">
        <v>5177</v>
      </c>
      <c r="B943" s="22">
        <v>44285</v>
      </c>
      <c r="C943" s="20" t="s">
        <v>1639</v>
      </c>
      <c r="D943" s="20" t="s">
        <v>57</v>
      </c>
      <c r="E943" s="20" t="s">
        <v>1640</v>
      </c>
      <c r="F943" s="20" t="s">
        <v>73</v>
      </c>
      <c r="G943" s="20">
        <v>1110550539</v>
      </c>
      <c r="H943" s="20" t="s">
        <v>5178</v>
      </c>
      <c r="I943" s="20" t="s">
        <v>5179</v>
      </c>
      <c r="L943" s="20" t="s">
        <v>24</v>
      </c>
      <c r="M943" s="22">
        <v>44301</v>
      </c>
      <c r="N943" s="20" t="s">
        <v>25</v>
      </c>
      <c r="P943" s="20" t="s">
        <v>26</v>
      </c>
    </row>
    <row r="944" spans="1:16" x14ac:dyDescent="0.25">
      <c r="A944" s="20" t="s">
        <v>5180</v>
      </c>
      <c r="B944" s="22">
        <v>44285</v>
      </c>
      <c r="C944" s="20" t="s">
        <v>1639</v>
      </c>
      <c r="D944" s="20" t="s">
        <v>57</v>
      </c>
      <c r="E944" s="20" t="s">
        <v>1640</v>
      </c>
      <c r="F944" s="20" t="s">
        <v>73</v>
      </c>
      <c r="G944" s="20">
        <v>1110534985</v>
      </c>
      <c r="H944" s="20" t="s">
        <v>5181</v>
      </c>
      <c r="I944" s="20" t="s">
        <v>5182</v>
      </c>
      <c r="L944" s="20" t="s">
        <v>24</v>
      </c>
      <c r="M944" s="22">
        <v>44301</v>
      </c>
      <c r="N944" s="20" t="s">
        <v>25</v>
      </c>
      <c r="P944" s="20" t="s">
        <v>26</v>
      </c>
    </row>
    <row r="945" spans="1:16" x14ac:dyDescent="0.25">
      <c r="A945" s="20" t="s">
        <v>5183</v>
      </c>
      <c r="B945" s="22">
        <v>44285</v>
      </c>
      <c r="C945" s="20" t="s">
        <v>1639</v>
      </c>
      <c r="D945" s="20" t="s">
        <v>57</v>
      </c>
      <c r="E945" s="20" t="s">
        <v>1640</v>
      </c>
      <c r="F945" s="20" t="s">
        <v>73</v>
      </c>
      <c r="G945" s="20">
        <v>38140925</v>
      </c>
      <c r="H945" s="20" t="s">
        <v>5184</v>
      </c>
      <c r="I945" s="20" t="s">
        <v>5185</v>
      </c>
      <c r="L945" s="20" t="s">
        <v>24</v>
      </c>
      <c r="M945" s="22">
        <v>44301</v>
      </c>
      <c r="N945" s="20" t="s">
        <v>25</v>
      </c>
      <c r="P945" s="20" t="s">
        <v>26</v>
      </c>
    </row>
    <row r="946" spans="1:16" x14ac:dyDescent="0.25">
      <c r="A946" s="20" t="s">
        <v>5186</v>
      </c>
      <c r="B946" s="22">
        <v>44285</v>
      </c>
      <c r="C946" s="20" t="s">
        <v>1639</v>
      </c>
      <c r="D946" s="20" t="s">
        <v>57</v>
      </c>
      <c r="E946" s="20" t="s">
        <v>1640</v>
      </c>
      <c r="F946" s="20" t="s">
        <v>73</v>
      </c>
      <c r="G946" s="20">
        <v>1110511135</v>
      </c>
      <c r="H946" s="20" t="s">
        <v>1774</v>
      </c>
      <c r="I946" s="20" t="s">
        <v>5187</v>
      </c>
      <c r="L946" s="20" t="s">
        <v>24</v>
      </c>
      <c r="M946" s="22">
        <v>44301</v>
      </c>
      <c r="N946" s="20" t="s">
        <v>25</v>
      </c>
      <c r="P946" s="20" t="s">
        <v>26</v>
      </c>
    </row>
    <row r="947" spans="1:16" x14ac:dyDescent="0.25">
      <c r="A947" s="20" t="s">
        <v>5188</v>
      </c>
      <c r="B947" s="22">
        <v>44285</v>
      </c>
      <c r="C947" s="20" t="s">
        <v>1639</v>
      </c>
      <c r="D947" s="20" t="s">
        <v>57</v>
      </c>
      <c r="E947" s="20" t="s">
        <v>1640</v>
      </c>
      <c r="F947" s="20" t="s">
        <v>73</v>
      </c>
      <c r="G947" s="20">
        <v>28555354</v>
      </c>
      <c r="H947" s="20" t="s">
        <v>4491</v>
      </c>
      <c r="I947" s="20" t="s">
        <v>5189</v>
      </c>
      <c r="L947" s="20" t="s">
        <v>24</v>
      </c>
      <c r="M947" s="22">
        <v>44301</v>
      </c>
      <c r="N947" s="20" t="s">
        <v>25</v>
      </c>
      <c r="P947" s="20" t="s">
        <v>26</v>
      </c>
    </row>
    <row r="948" spans="1:16" x14ac:dyDescent="0.25">
      <c r="A948" s="20" t="s">
        <v>5190</v>
      </c>
      <c r="B948" s="22">
        <v>44285</v>
      </c>
      <c r="C948" s="20" t="s">
        <v>1639</v>
      </c>
      <c r="D948" s="20" t="s">
        <v>57</v>
      </c>
      <c r="E948" s="20" t="s">
        <v>1640</v>
      </c>
      <c r="F948" s="20" t="s">
        <v>73</v>
      </c>
      <c r="G948" s="20">
        <v>93403740</v>
      </c>
      <c r="H948" s="20" t="s">
        <v>5191</v>
      </c>
      <c r="I948" s="20" t="s">
        <v>5192</v>
      </c>
      <c r="L948" s="20" t="s">
        <v>24</v>
      </c>
      <c r="M948" s="22">
        <v>44301</v>
      </c>
      <c r="N948" s="20" t="s">
        <v>25</v>
      </c>
      <c r="P948" s="20" t="s">
        <v>26</v>
      </c>
    </row>
    <row r="949" spans="1:16" x14ac:dyDescent="0.25">
      <c r="A949" s="20" t="s">
        <v>5193</v>
      </c>
      <c r="B949" s="22">
        <v>44285</v>
      </c>
      <c r="C949" s="20" t="s">
        <v>1639</v>
      </c>
      <c r="D949" s="20" t="s">
        <v>57</v>
      </c>
      <c r="E949" s="20" t="s">
        <v>1640</v>
      </c>
      <c r="F949" s="20" t="s">
        <v>73</v>
      </c>
      <c r="G949" s="20">
        <v>65769753</v>
      </c>
      <c r="H949" s="20" t="s">
        <v>5133</v>
      </c>
      <c r="I949" s="20" t="s">
        <v>5194</v>
      </c>
      <c r="L949" s="20" t="s">
        <v>24</v>
      </c>
      <c r="M949" s="22">
        <v>44301</v>
      </c>
      <c r="N949" s="20" t="s">
        <v>25</v>
      </c>
      <c r="P949" s="20" t="s">
        <v>26</v>
      </c>
    </row>
    <row r="950" spans="1:16" x14ac:dyDescent="0.25">
      <c r="A950" s="20" t="s">
        <v>5195</v>
      </c>
      <c r="B950" s="22">
        <v>44286</v>
      </c>
      <c r="C950" s="20" t="s">
        <v>1639</v>
      </c>
      <c r="D950" s="20" t="s">
        <v>57</v>
      </c>
      <c r="E950" s="20" t="s">
        <v>1640</v>
      </c>
      <c r="F950" s="20" t="s">
        <v>73</v>
      </c>
      <c r="G950" s="20">
        <v>10346245</v>
      </c>
      <c r="H950" s="20" t="s">
        <v>5196</v>
      </c>
      <c r="I950" s="20" t="s">
        <v>5197</v>
      </c>
      <c r="L950" s="20" t="s">
        <v>24</v>
      </c>
      <c r="M950" s="22">
        <v>44302</v>
      </c>
      <c r="N950" s="20" t="s">
        <v>25</v>
      </c>
      <c r="P950" s="20" t="s">
        <v>26</v>
      </c>
    </row>
    <row r="951" spans="1:16" x14ac:dyDescent="0.25">
      <c r="A951" s="20" t="s">
        <v>5198</v>
      </c>
      <c r="B951" s="22">
        <v>44286</v>
      </c>
      <c r="C951" s="20" t="s">
        <v>1639</v>
      </c>
      <c r="D951" s="20" t="s">
        <v>57</v>
      </c>
      <c r="E951" s="20" t="s">
        <v>1640</v>
      </c>
      <c r="F951" s="20" t="s">
        <v>73</v>
      </c>
      <c r="G951" s="20">
        <v>38257215</v>
      </c>
      <c r="H951" s="20" t="s">
        <v>5199</v>
      </c>
      <c r="I951" s="20" t="s">
        <v>5200</v>
      </c>
      <c r="L951" s="20" t="s">
        <v>24</v>
      </c>
      <c r="M951" s="22">
        <v>44302</v>
      </c>
      <c r="N951" s="20" t="s">
        <v>25</v>
      </c>
      <c r="P951" s="20" t="s">
        <v>26</v>
      </c>
    </row>
    <row r="952" spans="1:16" x14ac:dyDescent="0.25">
      <c r="A952" s="20" t="s">
        <v>5201</v>
      </c>
      <c r="B952" s="22">
        <v>44286</v>
      </c>
      <c r="C952" s="20" t="s">
        <v>1639</v>
      </c>
      <c r="D952" s="20" t="s">
        <v>57</v>
      </c>
      <c r="E952" s="20" t="s">
        <v>1640</v>
      </c>
      <c r="F952" s="20" t="s">
        <v>73</v>
      </c>
      <c r="G952" s="20">
        <v>65769105</v>
      </c>
      <c r="H952" s="20" t="s">
        <v>5202</v>
      </c>
      <c r="I952" s="20" t="s">
        <v>1642</v>
      </c>
      <c r="L952" s="20" t="s">
        <v>24</v>
      </c>
      <c r="M952" s="22">
        <v>44302</v>
      </c>
      <c r="N952" s="20" t="s">
        <v>25</v>
      </c>
      <c r="P952" s="20" t="s">
        <v>26</v>
      </c>
    </row>
    <row r="953" spans="1:16" x14ac:dyDescent="0.25">
      <c r="A953" s="20" t="s">
        <v>5203</v>
      </c>
      <c r="B953" s="22">
        <v>44286</v>
      </c>
      <c r="C953" s="20" t="s">
        <v>1639</v>
      </c>
      <c r="D953" s="20" t="s">
        <v>57</v>
      </c>
      <c r="E953" s="20" t="s">
        <v>1640</v>
      </c>
      <c r="F953" s="20" t="s">
        <v>73</v>
      </c>
      <c r="G953" s="20">
        <v>1110464070</v>
      </c>
      <c r="H953" s="20" t="s">
        <v>2466</v>
      </c>
      <c r="I953" s="20" t="s">
        <v>1642</v>
      </c>
      <c r="L953" s="20" t="s">
        <v>24</v>
      </c>
      <c r="M953" s="22">
        <v>44302</v>
      </c>
      <c r="N953" s="20" t="s">
        <v>25</v>
      </c>
      <c r="P953" s="20" t="s">
        <v>26</v>
      </c>
    </row>
    <row r="954" spans="1:16" x14ac:dyDescent="0.25">
      <c r="A954" s="20" t="s">
        <v>5204</v>
      </c>
      <c r="B954" s="22">
        <v>44286</v>
      </c>
      <c r="C954" s="20" t="s">
        <v>1639</v>
      </c>
      <c r="D954" s="20" t="s">
        <v>57</v>
      </c>
      <c r="E954" s="20" t="s">
        <v>1640</v>
      </c>
      <c r="F954" s="20" t="s">
        <v>73</v>
      </c>
      <c r="G954" s="20">
        <v>17639168</v>
      </c>
      <c r="H954" s="20" t="s">
        <v>5205</v>
      </c>
      <c r="I954" s="20" t="s">
        <v>1642</v>
      </c>
      <c r="L954" s="20" t="s">
        <v>24</v>
      </c>
      <c r="M954" s="22">
        <v>44302</v>
      </c>
      <c r="N954" s="20" t="s">
        <v>25</v>
      </c>
      <c r="P954" s="20" t="s">
        <v>26</v>
      </c>
    </row>
    <row r="955" spans="1:16" x14ac:dyDescent="0.25">
      <c r="A955" s="20" t="s">
        <v>5206</v>
      </c>
      <c r="B955" s="22">
        <v>44286</v>
      </c>
      <c r="C955" s="20" t="s">
        <v>1639</v>
      </c>
      <c r="D955" s="20" t="s">
        <v>57</v>
      </c>
      <c r="E955" s="20" t="s">
        <v>1640</v>
      </c>
      <c r="F955" s="20" t="s">
        <v>73</v>
      </c>
      <c r="G955" s="20">
        <v>901390519</v>
      </c>
      <c r="H955" s="20" t="s">
        <v>5207</v>
      </c>
      <c r="I955" s="20" t="s">
        <v>5208</v>
      </c>
      <c r="L955" s="20" t="s">
        <v>24</v>
      </c>
      <c r="M955" s="22">
        <v>44302</v>
      </c>
      <c r="N955" s="20" t="s">
        <v>25</v>
      </c>
      <c r="P955" s="20" t="s">
        <v>26</v>
      </c>
    </row>
    <row r="956" spans="1:16" x14ac:dyDescent="0.25">
      <c r="A956" s="20" t="s">
        <v>5209</v>
      </c>
      <c r="B956" s="22">
        <v>44286</v>
      </c>
      <c r="C956" s="20" t="s">
        <v>1639</v>
      </c>
      <c r="D956" s="20" t="s">
        <v>57</v>
      </c>
      <c r="E956" s="20" t="s">
        <v>1640</v>
      </c>
      <c r="F956" s="20" t="s">
        <v>73</v>
      </c>
      <c r="G956" s="20">
        <v>17634971</v>
      </c>
      <c r="H956" s="20" t="s">
        <v>5210</v>
      </c>
      <c r="I956" s="20" t="s">
        <v>1642</v>
      </c>
      <c r="L956" s="20" t="s">
        <v>24</v>
      </c>
      <c r="M956" s="22">
        <v>44302</v>
      </c>
      <c r="N956" s="20" t="s">
        <v>25</v>
      </c>
      <c r="P956" s="20" t="s">
        <v>26</v>
      </c>
    </row>
    <row r="957" spans="1:16" x14ac:dyDescent="0.25">
      <c r="A957" s="20" t="s">
        <v>5211</v>
      </c>
      <c r="B957" s="22">
        <v>44286</v>
      </c>
      <c r="C957" s="20" t="s">
        <v>1639</v>
      </c>
      <c r="D957" s="20" t="s">
        <v>57</v>
      </c>
      <c r="E957" s="20" t="s">
        <v>1640</v>
      </c>
      <c r="F957" s="20" t="s">
        <v>73</v>
      </c>
      <c r="G957" s="20">
        <v>40075185</v>
      </c>
      <c r="H957" s="20" t="s">
        <v>5212</v>
      </c>
      <c r="I957" s="20" t="s">
        <v>1642</v>
      </c>
      <c r="L957" s="20" t="s">
        <v>24</v>
      </c>
      <c r="M957" s="22">
        <v>44302</v>
      </c>
      <c r="N957" s="20" t="s">
        <v>25</v>
      </c>
      <c r="P957" s="20" t="s">
        <v>26</v>
      </c>
    </row>
    <row r="958" spans="1:16" x14ac:dyDescent="0.25">
      <c r="A958" s="20" t="s">
        <v>5213</v>
      </c>
      <c r="B958" s="22">
        <v>44286</v>
      </c>
      <c r="C958" s="20" t="s">
        <v>1639</v>
      </c>
      <c r="D958" s="20" t="s">
        <v>57</v>
      </c>
      <c r="E958" s="20" t="s">
        <v>1640</v>
      </c>
      <c r="F958" s="20" t="s">
        <v>73</v>
      </c>
      <c r="G958" s="20">
        <v>6012786</v>
      </c>
      <c r="H958" s="20" t="s">
        <v>5214</v>
      </c>
      <c r="I958" s="20" t="s">
        <v>5215</v>
      </c>
      <c r="L958" s="20" t="s">
        <v>24</v>
      </c>
      <c r="M958" s="22">
        <v>44302</v>
      </c>
      <c r="N958" s="20" t="s">
        <v>25</v>
      </c>
      <c r="P958" s="20" t="s">
        <v>26</v>
      </c>
    </row>
    <row r="959" spans="1:16" x14ac:dyDescent="0.25">
      <c r="A959" s="20" t="s">
        <v>5216</v>
      </c>
      <c r="B959" s="22">
        <v>44286</v>
      </c>
      <c r="C959" s="20" t="s">
        <v>1639</v>
      </c>
      <c r="D959" s="20" t="s">
        <v>57</v>
      </c>
      <c r="E959" s="20" t="s">
        <v>1640</v>
      </c>
      <c r="F959" s="20" t="s">
        <v>73</v>
      </c>
      <c r="G959" s="20">
        <v>93238597</v>
      </c>
      <c r="H959" s="20" t="s">
        <v>5217</v>
      </c>
      <c r="I959" s="20" t="s">
        <v>1642</v>
      </c>
      <c r="L959" s="20" t="s">
        <v>24</v>
      </c>
      <c r="M959" s="22">
        <v>44302</v>
      </c>
      <c r="N959" s="20" t="s">
        <v>25</v>
      </c>
      <c r="P959" s="20" t="s">
        <v>26</v>
      </c>
    </row>
    <row r="960" spans="1:16" x14ac:dyDescent="0.25">
      <c r="A960" s="20" t="s">
        <v>5218</v>
      </c>
      <c r="B960" s="22">
        <v>44286</v>
      </c>
      <c r="C960" s="20" t="s">
        <v>1639</v>
      </c>
      <c r="D960" s="20" t="s">
        <v>57</v>
      </c>
      <c r="E960" s="20" t="s">
        <v>1640</v>
      </c>
      <c r="F960" s="20" t="s">
        <v>73</v>
      </c>
      <c r="G960" s="20">
        <v>1077422941</v>
      </c>
      <c r="H960" s="20" t="s">
        <v>5219</v>
      </c>
      <c r="I960" s="20" t="s">
        <v>1642</v>
      </c>
      <c r="L960" s="20" t="s">
        <v>24</v>
      </c>
      <c r="M960" s="22">
        <v>44302</v>
      </c>
      <c r="N960" s="20" t="s">
        <v>25</v>
      </c>
      <c r="P960" s="20" t="s">
        <v>26</v>
      </c>
    </row>
    <row r="961" spans="1:16" x14ac:dyDescent="0.25">
      <c r="A961" s="20" t="s">
        <v>5220</v>
      </c>
      <c r="B961" s="22">
        <v>44286</v>
      </c>
      <c r="C961" s="20" t="s">
        <v>1639</v>
      </c>
      <c r="D961" s="20" t="s">
        <v>57</v>
      </c>
      <c r="E961" s="20" t="s">
        <v>1640</v>
      </c>
      <c r="F961" s="20" t="s">
        <v>73</v>
      </c>
      <c r="G961" s="20">
        <v>17642540</v>
      </c>
      <c r="H961" s="20" t="s">
        <v>5221</v>
      </c>
      <c r="I961" s="20" t="s">
        <v>1642</v>
      </c>
      <c r="L961" s="20" t="s">
        <v>24</v>
      </c>
      <c r="M961" s="22">
        <v>44302</v>
      </c>
      <c r="N961" s="20" t="s">
        <v>25</v>
      </c>
      <c r="P961" s="20" t="s">
        <v>26</v>
      </c>
    </row>
    <row r="962" spans="1:16" x14ac:dyDescent="0.25">
      <c r="A962" s="20" t="s">
        <v>5222</v>
      </c>
      <c r="B962" s="22">
        <v>44286</v>
      </c>
      <c r="C962" s="20" t="s">
        <v>1639</v>
      </c>
      <c r="D962" s="20" t="s">
        <v>57</v>
      </c>
      <c r="E962" s="20" t="s">
        <v>1640</v>
      </c>
      <c r="F962" s="20" t="s">
        <v>73</v>
      </c>
      <c r="G962" s="20">
        <v>75085025</v>
      </c>
      <c r="H962" s="20" t="s">
        <v>5223</v>
      </c>
      <c r="I962" s="20" t="s">
        <v>5224</v>
      </c>
      <c r="L962" s="20" t="s">
        <v>24</v>
      </c>
      <c r="M962" s="22">
        <v>44302</v>
      </c>
      <c r="N962" s="20" t="s">
        <v>25</v>
      </c>
      <c r="P962" s="20" t="s">
        <v>26</v>
      </c>
    </row>
    <row r="963" spans="1:16" x14ac:dyDescent="0.25">
      <c r="A963" s="20" t="s">
        <v>5225</v>
      </c>
      <c r="B963" s="22">
        <v>44286</v>
      </c>
      <c r="C963" s="20" t="s">
        <v>1639</v>
      </c>
      <c r="D963" s="20" t="s">
        <v>57</v>
      </c>
      <c r="E963" s="20" t="s">
        <v>1640</v>
      </c>
      <c r="F963" s="20" t="s">
        <v>73</v>
      </c>
      <c r="G963" s="20">
        <v>4955664</v>
      </c>
      <c r="H963" s="20" t="s">
        <v>5226</v>
      </c>
      <c r="I963" s="20" t="s">
        <v>1642</v>
      </c>
      <c r="L963" s="20" t="s">
        <v>24</v>
      </c>
      <c r="M963" s="22">
        <v>44302</v>
      </c>
      <c r="N963" s="20" t="s">
        <v>25</v>
      </c>
      <c r="P963" s="20" t="s">
        <v>26</v>
      </c>
    </row>
    <row r="964" spans="1:16" x14ac:dyDescent="0.25">
      <c r="A964" s="20" t="s">
        <v>5227</v>
      </c>
      <c r="B964" s="22">
        <v>44286</v>
      </c>
      <c r="C964" s="20" t="s">
        <v>1639</v>
      </c>
      <c r="D964" s="20" t="s">
        <v>57</v>
      </c>
      <c r="E964" s="20" t="s">
        <v>1640</v>
      </c>
      <c r="F964" s="20" t="s">
        <v>73</v>
      </c>
      <c r="G964" s="20">
        <v>1110560994</v>
      </c>
      <c r="H964" s="20" t="s">
        <v>5228</v>
      </c>
      <c r="I964" s="20" t="s">
        <v>1642</v>
      </c>
      <c r="L964" s="20" t="s">
        <v>24</v>
      </c>
      <c r="M964" s="22">
        <v>44302</v>
      </c>
      <c r="N964" s="20" t="s">
        <v>25</v>
      </c>
      <c r="P964" s="20" t="s">
        <v>26</v>
      </c>
    </row>
    <row r="965" spans="1:16" x14ac:dyDescent="0.25">
      <c r="A965" s="20" t="s">
        <v>5229</v>
      </c>
      <c r="B965" s="22">
        <v>44286</v>
      </c>
      <c r="C965" s="20" t="s">
        <v>1639</v>
      </c>
      <c r="D965" s="20" t="s">
        <v>57</v>
      </c>
      <c r="E965" s="20" t="s">
        <v>1640</v>
      </c>
      <c r="F965" s="20" t="s">
        <v>73</v>
      </c>
      <c r="G965" s="20">
        <v>17642540</v>
      </c>
      <c r="H965" s="20" t="s">
        <v>5221</v>
      </c>
      <c r="I965" s="20" t="s">
        <v>1642</v>
      </c>
      <c r="L965" s="20" t="s">
        <v>24</v>
      </c>
      <c r="M965" s="22">
        <v>44302</v>
      </c>
      <c r="N965" s="20" t="s">
        <v>25</v>
      </c>
      <c r="P965" s="20" t="s">
        <v>26</v>
      </c>
    </row>
    <row r="966" spans="1:16" x14ac:dyDescent="0.25">
      <c r="A966" s="20" t="s">
        <v>5230</v>
      </c>
      <c r="B966" s="22">
        <v>44286</v>
      </c>
      <c r="C966" s="20" t="s">
        <v>1639</v>
      </c>
      <c r="D966" s="20" t="s">
        <v>57</v>
      </c>
      <c r="E966" s="20" t="s">
        <v>1640</v>
      </c>
      <c r="F966" s="20" t="s">
        <v>73</v>
      </c>
      <c r="G966" s="20">
        <v>1110560994</v>
      </c>
      <c r="H966" s="20" t="s">
        <v>5228</v>
      </c>
      <c r="I966" s="20" t="s">
        <v>5231</v>
      </c>
      <c r="L966" s="20" t="s">
        <v>24</v>
      </c>
      <c r="M966" s="22">
        <v>44302</v>
      </c>
      <c r="N966" s="20" t="s">
        <v>25</v>
      </c>
      <c r="P966" s="20" t="s">
        <v>26</v>
      </c>
    </row>
    <row r="967" spans="1:16" x14ac:dyDescent="0.25">
      <c r="A967" s="20" t="s">
        <v>5232</v>
      </c>
      <c r="B967" s="22">
        <v>44286</v>
      </c>
      <c r="C967" s="20" t="s">
        <v>1639</v>
      </c>
      <c r="D967" s="20" t="s">
        <v>57</v>
      </c>
      <c r="E967" s="20" t="s">
        <v>1640</v>
      </c>
      <c r="F967" s="20" t="s">
        <v>73</v>
      </c>
      <c r="G967" s="20">
        <v>65727368</v>
      </c>
      <c r="H967" s="20" t="s">
        <v>5233</v>
      </c>
      <c r="I967" s="20" t="s">
        <v>5234</v>
      </c>
      <c r="L967" s="20" t="s">
        <v>24</v>
      </c>
      <c r="M967" s="22">
        <v>44302</v>
      </c>
      <c r="N967" s="20" t="s">
        <v>25</v>
      </c>
      <c r="P967" s="20" t="s">
        <v>26</v>
      </c>
    </row>
    <row r="968" spans="1:16" x14ac:dyDescent="0.25">
      <c r="A968" s="20" t="s">
        <v>5235</v>
      </c>
      <c r="B968" s="22">
        <v>44286</v>
      </c>
      <c r="C968" s="20" t="s">
        <v>1639</v>
      </c>
      <c r="D968" s="20" t="s">
        <v>57</v>
      </c>
      <c r="E968" s="20" t="s">
        <v>1640</v>
      </c>
      <c r="F968" s="20" t="s">
        <v>73</v>
      </c>
      <c r="G968" s="20">
        <v>900291336</v>
      </c>
      <c r="H968" s="20" t="s">
        <v>3243</v>
      </c>
      <c r="I968" s="20" t="s">
        <v>5236</v>
      </c>
      <c r="L968" s="20" t="s">
        <v>24</v>
      </c>
      <c r="M968" s="22">
        <v>44302</v>
      </c>
      <c r="N968" s="20" t="s">
        <v>25</v>
      </c>
      <c r="P968" s="20" t="s">
        <v>26</v>
      </c>
    </row>
    <row r="969" spans="1:16" x14ac:dyDescent="0.25">
      <c r="A969" s="20" t="s">
        <v>5237</v>
      </c>
      <c r="B969" s="22">
        <v>44286</v>
      </c>
      <c r="C969" s="20" t="s">
        <v>1639</v>
      </c>
      <c r="D969" s="20" t="s">
        <v>57</v>
      </c>
      <c r="E969" s="20" t="s">
        <v>1640</v>
      </c>
      <c r="F969" s="20" t="s">
        <v>73</v>
      </c>
      <c r="G969" s="20">
        <v>1110578321</v>
      </c>
      <c r="H969" s="20" t="s">
        <v>2085</v>
      </c>
      <c r="I969" s="20" t="s">
        <v>5238</v>
      </c>
      <c r="L969" s="20" t="s">
        <v>24</v>
      </c>
      <c r="M969" s="22">
        <v>44302</v>
      </c>
      <c r="N969" s="20" t="s">
        <v>25</v>
      </c>
      <c r="P969" s="20" t="s">
        <v>26</v>
      </c>
    </row>
    <row r="970" spans="1:16" x14ac:dyDescent="0.25">
      <c r="A970" s="20" t="s">
        <v>5239</v>
      </c>
      <c r="B970" s="22">
        <v>44286</v>
      </c>
      <c r="C970" s="20" t="s">
        <v>1639</v>
      </c>
      <c r="D970" s="20" t="s">
        <v>57</v>
      </c>
      <c r="E970" s="20" t="s">
        <v>1640</v>
      </c>
      <c r="F970" s="20" t="s">
        <v>73</v>
      </c>
      <c r="G970" s="20">
        <v>900291336</v>
      </c>
      <c r="H970" s="20" t="s">
        <v>3243</v>
      </c>
      <c r="I970" s="20" t="s">
        <v>5240</v>
      </c>
      <c r="L970" s="20" t="s">
        <v>24</v>
      </c>
      <c r="M970" s="22">
        <v>44302</v>
      </c>
      <c r="N970" s="20" t="s">
        <v>25</v>
      </c>
      <c r="P970" s="20" t="s">
        <v>26</v>
      </c>
    </row>
    <row r="971" spans="1:16" x14ac:dyDescent="0.25">
      <c r="A971" s="20" t="s">
        <v>5241</v>
      </c>
      <c r="B971" s="22">
        <v>44286</v>
      </c>
      <c r="C971" s="20" t="s">
        <v>1639</v>
      </c>
      <c r="D971" s="20" t="s">
        <v>57</v>
      </c>
      <c r="E971" s="20" t="s">
        <v>1640</v>
      </c>
      <c r="F971" s="20" t="s">
        <v>73</v>
      </c>
      <c r="G971" s="20">
        <v>900291336</v>
      </c>
      <c r="H971" s="20" t="s">
        <v>3243</v>
      </c>
      <c r="I971" s="20" t="s">
        <v>5242</v>
      </c>
      <c r="L971" s="20" t="s">
        <v>24</v>
      </c>
      <c r="M971" s="22">
        <v>44302</v>
      </c>
      <c r="N971" s="20" t="s">
        <v>25</v>
      </c>
      <c r="P971" s="20" t="s">
        <v>26</v>
      </c>
    </row>
    <row r="972" spans="1:16" x14ac:dyDescent="0.25">
      <c r="A972" s="20" t="s">
        <v>5243</v>
      </c>
      <c r="B972" s="22">
        <v>44286</v>
      </c>
      <c r="C972" s="20" t="s">
        <v>1639</v>
      </c>
      <c r="D972" s="20" t="s">
        <v>57</v>
      </c>
      <c r="E972" s="20" t="s">
        <v>1640</v>
      </c>
      <c r="F972" s="20" t="s">
        <v>73</v>
      </c>
      <c r="G972" s="20">
        <v>1110558077</v>
      </c>
      <c r="H972" s="20" t="s">
        <v>5244</v>
      </c>
      <c r="I972" s="20" t="s">
        <v>5245</v>
      </c>
      <c r="L972" s="20" t="s">
        <v>24</v>
      </c>
      <c r="M972" s="22">
        <v>44302</v>
      </c>
      <c r="N972" s="20" t="s">
        <v>25</v>
      </c>
      <c r="P972" s="20" t="s">
        <v>26</v>
      </c>
    </row>
    <row r="973" spans="1:16" x14ac:dyDescent="0.25">
      <c r="A973" s="20" t="s">
        <v>5246</v>
      </c>
      <c r="B973" s="22">
        <v>44286</v>
      </c>
      <c r="C973" s="20" t="s">
        <v>1639</v>
      </c>
      <c r="D973" s="20" t="s">
        <v>57</v>
      </c>
      <c r="E973" s="20" t="s">
        <v>1640</v>
      </c>
      <c r="F973" s="20" t="s">
        <v>73</v>
      </c>
      <c r="G973" s="20">
        <v>1110578321</v>
      </c>
      <c r="H973" s="20" t="s">
        <v>2085</v>
      </c>
      <c r="I973" s="20" t="s">
        <v>5245</v>
      </c>
      <c r="L973" s="20" t="s">
        <v>24</v>
      </c>
      <c r="M973" s="22">
        <v>44302</v>
      </c>
      <c r="N973" s="20" t="s">
        <v>25</v>
      </c>
      <c r="P973" s="20" t="s">
        <v>26</v>
      </c>
    </row>
    <row r="974" spans="1:16" x14ac:dyDescent="0.25">
      <c r="A974" s="20" t="s">
        <v>5247</v>
      </c>
      <c r="B974" s="22">
        <v>44286</v>
      </c>
      <c r="C974" s="20" t="s">
        <v>1639</v>
      </c>
      <c r="D974" s="20" t="s">
        <v>57</v>
      </c>
      <c r="E974" s="20" t="s">
        <v>1640</v>
      </c>
      <c r="F974" s="20" t="s">
        <v>73</v>
      </c>
      <c r="G974" s="20">
        <v>1110578321</v>
      </c>
      <c r="H974" s="20" t="s">
        <v>2085</v>
      </c>
      <c r="I974" s="20" t="s">
        <v>5248</v>
      </c>
      <c r="L974" s="20" t="s">
        <v>24</v>
      </c>
      <c r="M974" s="22">
        <v>44302</v>
      </c>
      <c r="N974" s="20" t="s">
        <v>25</v>
      </c>
      <c r="P974" s="20" t="s">
        <v>26</v>
      </c>
    </row>
    <row r="975" spans="1:16" x14ac:dyDescent="0.25">
      <c r="A975" s="20" t="s">
        <v>5249</v>
      </c>
      <c r="B975" s="22">
        <v>44286</v>
      </c>
      <c r="C975" s="20" t="s">
        <v>1639</v>
      </c>
      <c r="D975" s="20" t="s">
        <v>57</v>
      </c>
      <c r="E975" s="20" t="s">
        <v>1640</v>
      </c>
      <c r="F975" s="20" t="s">
        <v>73</v>
      </c>
      <c r="G975" s="20">
        <v>1110578321</v>
      </c>
      <c r="H975" s="20" t="s">
        <v>2085</v>
      </c>
      <c r="I975" s="20" t="s">
        <v>5250</v>
      </c>
      <c r="L975" s="20" t="s">
        <v>24</v>
      </c>
      <c r="M975" s="22">
        <v>44302</v>
      </c>
      <c r="N975" s="20" t="s">
        <v>25</v>
      </c>
      <c r="P975" s="20" t="s">
        <v>26</v>
      </c>
    </row>
    <row r="976" spans="1:16" x14ac:dyDescent="0.25">
      <c r="A976" s="20" t="s">
        <v>5251</v>
      </c>
      <c r="B976" s="22">
        <v>44286</v>
      </c>
      <c r="C976" s="20" t="s">
        <v>1639</v>
      </c>
      <c r="D976" s="20" t="s">
        <v>57</v>
      </c>
      <c r="E976" s="20" t="s">
        <v>1640</v>
      </c>
      <c r="F976" s="20" t="s">
        <v>73</v>
      </c>
      <c r="G976" s="20">
        <v>65767051</v>
      </c>
      <c r="H976" s="20" t="s">
        <v>5252</v>
      </c>
      <c r="I976" s="20" t="s">
        <v>5253</v>
      </c>
      <c r="L976" s="20" t="s">
        <v>24</v>
      </c>
      <c r="M976" s="22">
        <v>44302</v>
      </c>
      <c r="N976" s="20" t="s">
        <v>25</v>
      </c>
      <c r="P976" s="20" t="s">
        <v>26</v>
      </c>
    </row>
    <row r="977" spans="1:16" x14ac:dyDescent="0.25">
      <c r="A977" s="20" t="s">
        <v>5254</v>
      </c>
      <c r="B977" s="22">
        <v>44286</v>
      </c>
      <c r="C977" s="20" t="s">
        <v>1639</v>
      </c>
      <c r="D977" s="20" t="s">
        <v>57</v>
      </c>
      <c r="E977" s="20" t="s">
        <v>1640</v>
      </c>
      <c r="F977" s="20" t="s">
        <v>73</v>
      </c>
      <c r="G977" s="20">
        <v>38144695</v>
      </c>
      <c r="H977" s="20" t="s">
        <v>5255</v>
      </c>
      <c r="I977" s="20" t="s">
        <v>5256</v>
      </c>
      <c r="L977" s="20" t="s">
        <v>24</v>
      </c>
      <c r="M977" s="22">
        <v>44302</v>
      </c>
      <c r="N977" s="20" t="s">
        <v>25</v>
      </c>
      <c r="P977" s="20" t="s">
        <v>26</v>
      </c>
    </row>
    <row r="978" spans="1:16" x14ac:dyDescent="0.25">
      <c r="A978" s="20" t="s">
        <v>5257</v>
      </c>
      <c r="B978" s="22">
        <v>44286</v>
      </c>
      <c r="C978" s="20" t="s">
        <v>1639</v>
      </c>
      <c r="D978" s="20" t="s">
        <v>57</v>
      </c>
      <c r="E978" s="20" t="s">
        <v>1640</v>
      </c>
      <c r="F978" s="20" t="s">
        <v>73</v>
      </c>
      <c r="G978" s="20">
        <v>1110537030</v>
      </c>
      <c r="H978" s="20" t="s">
        <v>5258</v>
      </c>
      <c r="I978" s="20" t="s">
        <v>5259</v>
      </c>
      <c r="L978" s="20" t="s">
        <v>24</v>
      </c>
      <c r="M978" s="22">
        <v>44302</v>
      </c>
      <c r="N978" s="20" t="s">
        <v>25</v>
      </c>
      <c r="P978" s="20" t="s">
        <v>26</v>
      </c>
    </row>
    <row r="979" spans="1:16" x14ac:dyDescent="0.25">
      <c r="A979" s="20" t="s">
        <v>5260</v>
      </c>
      <c r="B979" s="22">
        <v>44287</v>
      </c>
      <c r="C979" s="20" t="s">
        <v>1639</v>
      </c>
      <c r="D979" s="20" t="s">
        <v>57</v>
      </c>
      <c r="E979" s="20" t="s">
        <v>1640</v>
      </c>
      <c r="F979" s="20" t="s">
        <v>73</v>
      </c>
      <c r="G979" s="20">
        <v>65734521</v>
      </c>
      <c r="H979" s="20" t="s">
        <v>5261</v>
      </c>
      <c r="I979" s="20" t="s">
        <v>5262</v>
      </c>
      <c r="L979" s="20" t="s">
        <v>24</v>
      </c>
      <c r="M979" s="22">
        <v>44305</v>
      </c>
      <c r="N979" s="20" t="s">
        <v>25</v>
      </c>
      <c r="P979" s="20" t="s">
        <v>26</v>
      </c>
    </row>
    <row r="980" spans="1:16" x14ac:dyDescent="0.25">
      <c r="A980" s="20" t="s">
        <v>5263</v>
      </c>
      <c r="B980" s="22">
        <v>44290</v>
      </c>
      <c r="C980" s="20" t="s">
        <v>1639</v>
      </c>
      <c r="D980" s="20" t="s">
        <v>57</v>
      </c>
      <c r="E980" s="20" t="s">
        <v>1640</v>
      </c>
      <c r="F980" s="20" t="s">
        <v>73</v>
      </c>
      <c r="G980" s="20">
        <v>1110508560</v>
      </c>
      <c r="H980" s="20" t="s">
        <v>5264</v>
      </c>
      <c r="I980" s="20" t="s">
        <v>3027</v>
      </c>
      <c r="L980" s="20" t="s">
        <v>24</v>
      </c>
      <c r="M980" s="22">
        <v>44305</v>
      </c>
      <c r="N980" s="20" t="s">
        <v>25</v>
      </c>
      <c r="P980" s="20" t="s">
        <v>26</v>
      </c>
    </row>
    <row r="981" spans="1:16" x14ac:dyDescent="0.25">
      <c r="A981" s="20" t="s">
        <v>5265</v>
      </c>
      <c r="B981" s="22">
        <v>44290</v>
      </c>
      <c r="C981" s="20" t="s">
        <v>1639</v>
      </c>
      <c r="D981" s="20" t="s">
        <v>57</v>
      </c>
      <c r="E981" s="20" t="s">
        <v>1640</v>
      </c>
      <c r="F981" s="20" t="s">
        <v>73</v>
      </c>
      <c r="G981" s="20">
        <v>1110511135</v>
      </c>
      <c r="H981" s="20" t="s">
        <v>1774</v>
      </c>
      <c r="I981" s="20" t="s">
        <v>5266</v>
      </c>
      <c r="L981" s="20" t="s">
        <v>24</v>
      </c>
      <c r="M981" s="22">
        <v>44305</v>
      </c>
      <c r="N981" s="20" t="s">
        <v>25</v>
      </c>
      <c r="P981" s="20" t="s">
        <v>26</v>
      </c>
    </row>
    <row r="982" spans="1:16" x14ac:dyDescent="0.25">
      <c r="A982" s="20" t="s">
        <v>1343</v>
      </c>
      <c r="B982" s="22">
        <v>44290</v>
      </c>
      <c r="C982" s="20" t="s">
        <v>1639</v>
      </c>
      <c r="D982" s="20" t="s">
        <v>57</v>
      </c>
      <c r="E982" s="20" t="s">
        <v>1640</v>
      </c>
      <c r="F982" s="20" t="s">
        <v>73</v>
      </c>
      <c r="G982" s="20">
        <v>1110511135</v>
      </c>
      <c r="H982" s="20" t="s">
        <v>1774</v>
      </c>
      <c r="I982" s="20" t="s">
        <v>5267</v>
      </c>
      <c r="L982" s="20" t="s">
        <v>24</v>
      </c>
      <c r="M982" s="22">
        <v>44305</v>
      </c>
      <c r="N982" s="20" t="s">
        <v>25</v>
      </c>
      <c r="P982" s="20" t="s">
        <v>26</v>
      </c>
    </row>
    <row r="983" spans="1:16" x14ac:dyDescent="0.25">
      <c r="A983" s="20" t="s">
        <v>5268</v>
      </c>
      <c r="B983" s="22">
        <v>44290</v>
      </c>
      <c r="C983" s="20" t="s">
        <v>1639</v>
      </c>
      <c r="D983" s="20" t="s">
        <v>57</v>
      </c>
      <c r="E983" s="20" t="s">
        <v>1640</v>
      </c>
      <c r="F983" s="20" t="s">
        <v>73</v>
      </c>
      <c r="G983" s="20">
        <v>1110511135</v>
      </c>
      <c r="H983" s="20" t="s">
        <v>1774</v>
      </c>
      <c r="I983" s="20" t="s">
        <v>5269</v>
      </c>
      <c r="L983" s="20" t="s">
        <v>24</v>
      </c>
      <c r="M983" s="22">
        <v>44305</v>
      </c>
      <c r="N983" s="20" t="s">
        <v>25</v>
      </c>
      <c r="P983" s="20" t="s">
        <v>26</v>
      </c>
    </row>
    <row r="984" spans="1:16" x14ac:dyDescent="0.25">
      <c r="A984" s="20" t="s">
        <v>5270</v>
      </c>
      <c r="B984" s="22">
        <v>44290</v>
      </c>
      <c r="C984" s="20" t="s">
        <v>1639</v>
      </c>
      <c r="D984" s="20" t="s">
        <v>57</v>
      </c>
      <c r="E984" s="20" t="s">
        <v>1640</v>
      </c>
      <c r="F984" s="20" t="s">
        <v>73</v>
      </c>
      <c r="G984" s="20">
        <v>1110511135</v>
      </c>
      <c r="H984" s="20" t="s">
        <v>1774</v>
      </c>
      <c r="I984" s="20" t="s">
        <v>5271</v>
      </c>
      <c r="L984" s="20" t="s">
        <v>24</v>
      </c>
      <c r="M984" s="22">
        <v>44305</v>
      </c>
      <c r="N984" s="20" t="s">
        <v>25</v>
      </c>
      <c r="P984" s="20" t="s">
        <v>26</v>
      </c>
    </row>
    <row r="985" spans="1:16" x14ac:dyDescent="0.25">
      <c r="A985" s="20" t="s">
        <v>5272</v>
      </c>
      <c r="B985" s="22">
        <v>44290</v>
      </c>
      <c r="C985" s="20" t="s">
        <v>1639</v>
      </c>
      <c r="D985" s="20" t="s">
        <v>57</v>
      </c>
      <c r="E985" s="20" t="s">
        <v>1640</v>
      </c>
      <c r="F985" s="20" t="s">
        <v>73</v>
      </c>
      <c r="G985" s="20">
        <v>1110511135</v>
      </c>
      <c r="H985" s="20" t="s">
        <v>1774</v>
      </c>
      <c r="I985" s="20" t="s">
        <v>5273</v>
      </c>
      <c r="L985" s="20" t="s">
        <v>24</v>
      </c>
      <c r="M985" s="22">
        <v>44305</v>
      </c>
      <c r="N985" s="20" t="s">
        <v>25</v>
      </c>
      <c r="P985" s="20" t="s">
        <v>26</v>
      </c>
    </row>
    <row r="986" spans="1:16" x14ac:dyDescent="0.25">
      <c r="A986" s="20" t="s">
        <v>5274</v>
      </c>
      <c r="B986" s="22">
        <v>44290</v>
      </c>
      <c r="C986" s="20" t="s">
        <v>1639</v>
      </c>
      <c r="D986" s="20" t="s">
        <v>57</v>
      </c>
      <c r="E986" s="20" t="s">
        <v>1640</v>
      </c>
      <c r="F986" s="20" t="s">
        <v>73</v>
      </c>
      <c r="G986" s="20">
        <v>2231443</v>
      </c>
      <c r="H986" s="20" t="s">
        <v>5275</v>
      </c>
      <c r="I986" s="20" t="s">
        <v>5276</v>
      </c>
      <c r="L986" s="20" t="s">
        <v>24</v>
      </c>
      <c r="M986" s="22">
        <v>44305</v>
      </c>
      <c r="N986" s="20" t="s">
        <v>25</v>
      </c>
      <c r="P986" s="20" t="s">
        <v>26</v>
      </c>
    </row>
    <row r="987" spans="1:16" x14ac:dyDescent="0.25">
      <c r="A987" s="20" t="s">
        <v>5277</v>
      </c>
      <c r="B987" s="22">
        <v>44290</v>
      </c>
      <c r="C987" s="20" t="s">
        <v>1639</v>
      </c>
      <c r="D987" s="20" t="s">
        <v>57</v>
      </c>
      <c r="E987" s="20" t="s">
        <v>1640</v>
      </c>
      <c r="F987" s="20" t="s">
        <v>73</v>
      </c>
      <c r="G987" s="20">
        <v>6008326</v>
      </c>
      <c r="H987" s="20" t="s">
        <v>5278</v>
      </c>
      <c r="I987" s="20" t="s">
        <v>5279</v>
      </c>
      <c r="L987" s="20" t="s">
        <v>24</v>
      </c>
      <c r="M987" s="22">
        <v>44305</v>
      </c>
      <c r="N987" s="20" t="s">
        <v>25</v>
      </c>
      <c r="P987" s="20" t="s">
        <v>26</v>
      </c>
    </row>
    <row r="988" spans="1:16" x14ac:dyDescent="0.25">
      <c r="A988" s="20" t="s">
        <v>5280</v>
      </c>
      <c r="B988" s="22">
        <v>44290</v>
      </c>
      <c r="C988" s="20" t="s">
        <v>1639</v>
      </c>
      <c r="D988" s="20" t="s">
        <v>57</v>
      </c>
      <c r="E988" s="20" t="s">
        <v>1640</v>
      </c>
      <c r="F988" s="20" t="s">
        <v>73</v>
      </c>
      <c r="G988" s="20">
        <v>65727251</v>
      </c>
      <c r="H988" s="20" t="s">
        <v>5281</v>
      </c>
      <c r="I988" s="20" t="s">
        <v>5282</v>
      </c>
      <c r="L988" s="20" t="s">
        <v>24</v>
      </c>
      <c r="M988" s="22">
        <v>44305</v>
      </c>
      <c r="N988" s="20" t="s">
        <v>25</v>
      </c>
      <c r="P988" s="20" t="s">
        <v>26</v>
      </c>
    </row>
    <row r="989" spans="1:16" x14ac:dyDescent="0.25">
      <c r="A989" s="20" t="s">
        <v>5283</v>
      </c>
      <c r="B989" s="22">
        <v>44290</v>
      </c>
      <c r="C989" s="20" t="s">
        <v>1639</v>
      </c>
      <c r="D989" s="20" t="s">
        <v>57</v>
      </c>
      <c r="E989" s="20" t="s">
        <v>1640</v>
      </c>
      <c r="F989" s="20" t="s">
        <v>73</v>
      </c>
      <c r="G989" s="20">
        <v>93388507</v>
      </c>
      <c r="H989" s="20" t="s">
        <v>5284</v>
      </c>
      <c r="I989" s="20" t="s">
        <v>5285</v>
      </c>
      <c r="L989" s="20" t="s">
        <v>24</v>
      </c>
      <c r="M989" s="22">
        <v>44305</v>
      </c>
      <c r="N989" s="20" t="s">
        <v>25</v>
      </c>
      <c r="P989" s="20" t="s">
        <v>26</v>
      </c>
    </row>
    <row r="990" spans="1:16" x14ac:dyDescent="0.25">
      <c r="A990" s="20" t="s">
        <v>1340</v>
      </c>
      <c r="B990" s="22">
        <v>44290</v>
      </c>
      <c r="C990" s="20" t="s">
        <v>1639</v>
      </c>
      <c r="D990" s="20" t="s">
        <v>57</v>
      </c>
      <c r="E990" s="20" t="s">
        <v>1640</v>
      </c>
      <c r="F990" s="20" t="s">
        <v>73</v>
      </c>
      <c r="G990" s="20">
        <v>1110511135</v>
      </c>
      <c r="H990" s="20" t="s">
        <v>1774</v>
      </c>
      <c r="I990" s="20" t="s">
        <v>5286</v>
      </c>
      <c r="L990" s="20" t="s">
        <v>24</v>
      </c>
      <c r="M990" s="22">
        <v>44305</v>
      </c>
      <c r="N990" s="20" t="s">
        <v>25</v>
      </c>
      <c r="P990" s="20" t="s">
        <v>26</v>
      </c>
    </row>
    <row r="991" spans="1:16" x14ac:dyDescent="0.25">
      <c r="A991" s="20" t="s">
        <v>5287</v>
      </c>
      <c r="B991" s="22">
        <v>44290</v>
      </c>
      <c r="C991" s="20" t="s">
        <v>1639</v>
      </c>
      <c r="D991" s="20" t="s">
        <v>57</v>
      </c>
      <c r="E991" s="20" t="s">
        <v>1640</v>
      </c>
      <c r="F991" s="20" t="s">
        <v>73</v>
      </c>
      <c r="G991" s="20">
        <v>1110511135</v>
      </c>
      <c r="H991" s="20" t="s">
        <v>1774</v>
      </c>
      <c r="I991" s="20" t="s">
        <v>5288</v>
      </c>
      <c r="L991" s="20" t="s">
        <v>24</v>
      </c>
      <c r="M991" s="22">
        <v>44305</v>
      </c>
      <c r="N991" s="20" t="s">
        <v>25</v>
      </c>
      <c r="P991" s="20" t="s">
        <v>26</v>
      </c>
    </row>
    <row r="992" spans="1:16" x14ac:dyDescent="0.25">
      <c r="A992" s="20" t="s">
        <v>5289</v>
      </c>
      <c r="B992" s="22">
        <v>44290</v>
      </c>
      <c r="C992" s="20" t="s">
        <v>1639</v>
      </c>
      <c r="D992" s="20" t="s">
        <v>57</v>
      </c>
      <c r="E992" s="20" t="s">
        <v>1640</v>
      </c>
      <c r="F992" s="20" t="s">
        <v>73</v>
      </c>
      <c r="G992" s="20">
        <v>1110511135</v>
      </c>
      <c r="H992" s="20" t="s">
        <v>1774</v>
      </c>
      <c r="I992" s="20" t="s">
        <v>5290</v>
      </c>
      <c r="L992" s="20" t="s">
        <v>24</v>
      </c>
      <c r="M992" s="22">
        <v>44305</v>
      </c>
      <c r="N992" s="20" t="s">
        <v>25</v>
      </c>
      <c r="P992" s="20" t="s">
        <v>26</v>
      </c>
    </row>
    <row r="993" spans="1:16" x14ac:dyDescent="0.25">
      <c r="A993" s="20" t="s">
        <v>5291</v>
      </c>
      <c r="B993" s="22">
        <v>44290</v>
      </c>
      <c r="C993" s="20" t="s">
        <v>1639</v>
      </c>
      <c r="D993" s="20" t="s">
        <v>57</v>
      </c>
      <c r="E993" s="20" t="s">
        <v>1640</v>
      </c>
      <c r="F993" s="20" t="s">
        <v>73</v>
      </c>
      <c r="G993" s="20">
        <v>93375335</v>
      </c>
      <c r="H993" s="20" t="s">
        <v>5292</v>
      </c>
      <c r="I993" s="20" t="s">
        <v>5293</v>
      </c>
      <c r="L993" s="20" t="s">
        <v>24</v>
      </c>
      <c r="M993" s="22">
        <v>44305</v>
      </c>
      <c r="N993" s="20" t="s">
        <v>25</v>
      </c>
      <c r="P993" s="20" t="s">
        <v>26</v>
      </c>
    </row>
    <row r="994" spans="1:16" x14ac:dyDescent="0.25">
      <c r="A994" s="20" t="s">
        <v>5294</v>
      </c>
      <c r="B994" s="22">
        <v>44290</v>
      </c>
      <c r="C994" s="20" t="s">
        <v>1639</v>
      </c>
      <c r="D994" s="20" t="s">
        <v>57</v>
      </c>
      <c r="E994" s="20" t="s">
        <v>1640</v>
      </c>
      <c r="F994" s="20" t="s">
        <v>73</v>
      </c>
      <c r="G994" s="20">
        <v>93369420</v>
      </c>
      <c r="H994" s="20" t="s">
        <v>2560</v>
      </c>
      <c r="I994" s="20" t="s">
        <v>5295</v>
      </c>
      <c r="L994" s="20" t="s">
        <v>24</v>
      </c>
      <c r="M994" s="22">
        <v>44305</v>
      </c>
      <c r="N994" s="20" t="s">
        <v>25</v>
      </c>
      <c r="P994" s="20" t="s">
        <v>26</v>
      </c>
    </row>
    <row r="995" spans="1:16" x14ac:dyDescent="0.25">
      <c r="A995" s="20" t="s">
        <v>5296</v>
      </c>
      <c r="B995" s="22">
        <v>44291</v>
      </c>
      <c r="C995" s="20" t="s">
        <v>1639</v>
      </c>
      <c r="D995" s="20" t="s">
        <v>57</v>
      </c>
      <c r="E995" s="20" t="s">
        <v>1640</v>
      </c>
      <c r="F995" s="20" t="s">
        <v>73</v>
      </c>
      <c r="G995" s="20">
        <v>28946326</v>
      </c>
      <c r="H995" s="20" t="s">
        <v>5297</v>
      </c>
      <c r="I995" s="20" t="s">
        <v>2879</v>
      </c>
      <c r="L995" s="20" t="s">
        <v>24</v>
      </c>
      <c r="M995" s="22">
        <v>44305</v>
      </c>
      <c r="N995" s="20" t="s">
        <v>25</v>
      </c>
      <c r="P995" s="20" t="s">
        <v>26</v>
      </c>
    </row>
    <row r="996" spans="1:16" x14ac:dyDescent="0.25">
      <c r="A996" s="20" t="s">
        <v>5298</v>
      </c>
      <c r="B996" s="22">
        <v>44291</v>
      </c>
      <c r="C996" s="20" t="s">
        <v>1639</v>
      </c>
      <c r="D996" s="20" t="s">
        <v>57</v>
      </c>
      <c r="E996" s="20" t="s">
        <v>1640</v>
      </c>
      <c r="F996" s="20" t="s">
        <v>73</v>
      </c>
      <c r="G996" s="20">
        <v>1007811646</v>
      </c>
      <c r="H996" s="20" t="s">
        <v>5299</v>
      </c>
      <c r="I996" s="20" t="s">
        <v>1642</v>
      </c>
      <c r="L996" s="20" t="s">
        <v>24</v>
      </c>
      <c r="M996" s="22">
        <v>44305</v>
      </c>
      <c r="N996" s="20" t="s">
        <v>25</v>
      </c>
      <c r="P996" s="20" t="s">
        <v>26</v>
      </c>
    </row>
    <row r="997" spans="1:16" x14ac:dyDescent="0.25">
      <c r="A997" s="20" t="s">
        <v>5300</v>
      </c>
      <c r="B997" s="22">
        <v>44291</v>
      </c>
      <c r="C997" s="20" t="s">
        <v>1639</v>
      </c>
      <c r="D997" s="20" t="s">
        <v>57</v>
      </c>
      <c r="E997" s="20" t="s">
        <v>1640</v>
      </c>
      <c r="F997" s="20" t="s">
        <v>73</v>
      </c>
      <c r="G997" s="20">
        <v>6010472</v>
      </c>
      <c r="H997" s="20" t="s">
        <v>5301</v>
      </c>
      <c r="I997" s="20" t="s">
        <v>1642</v>
      </c>
      <c r="L997" s="20" t="s">
        <v>24</v>
      </c>
      <c r="M997" s="22">
        <v>44305</v>
      </c>
      <c r="N997" s="20" t="s">
        <v>25</v>
      </c>
      <c r="P997" s="20" t="s">
        <v>26</v>
      </c>
    </row>
    <row r="998" spans="1:16" x14ac:dyDescent="0.25">
      <c r="A998" s="20" t="s">
        <v>5302</v>
      </c>
      <c r="B998" s="22">
        <v>44291</v>
      </c>
      <c r="C998" s="20" t="s">
        <v>1639</v>
      </c>
      <c r="D998" s="20" t="s">
        <v>57</v>
      </c>
      <c r="E998" s="20" t="s">
        <v>1640</v>
      </c>
      <c r="F998" s="20" t="s">
        <v>73</v>
      </c>
      <c r="G998" s="20">
        <v>14221260</v>
      </c>
      <c r="H998" s="20" t="s">
        <v>5303</v>
      </c>
      <c r="I998" s="20" t="s">
        <v>1642</v>
      </c>
      <c r="L998" s="20" t="s">
        <v>24</v>
      </c>
      <c r="M998" s="22">
        <v>44305</v>
      </c>
      <c r="N998" s="20" t="s">
        <v>25</v>
      </c>
      <c r="P998" s="20" t="s">
        <v>26</v>
      </c>
    </row>
    <row r="999" spans="1:16" x14ac:dyDescent="0.25">
      <c r="A999" s="20" t="s">
        <v>1091</v>
      </c>
      <c r="B999" s="22">
        <v>44291</v>
      </c>
      <c r="C999" s="20" t="s">
        <v>1639</v>
      </c>
      <c r="D999" s="20" t="s">
        <v>57</v>
      </c>
      <c r="E999" s="20" t="s">
        <v>1640</v>
      </c>
      <c r="F999" s="20" t="s">
        <v>73</v>
      </c>
      <c r="G999" s="20">
        <v>1007727088</v>
      </c>
      <c r="H999" s="20" t="s">
        <v>5304</v>
      </c>
      <c r="I999" s="20" t="s">
        <v>1642</v>
      </c>
      <c r="L999" s="20" t="s">
        <v>24</v>
      </c>
      <c r="M999" s="22">
        <v>44305</v>
      </c>
      <c r="N999" s="20" t="s">
        <v>25</v>
      </c>
      <c r="P999" s="20" t="s">
        <v>26</v>
      </c>
    </row>
    <row r="1000" spans="1:16" x14ac:dyDescent="0.25">
      <c r="A1000" s="20" t="s">
        <v>5305</v>
      </c>
      <c r="B1000" s="22">
        <v>44291</v>
      </c>
      <c r="C1000" s="20" t="s">
        <v>1639</v>
      </c>
      <c r="D1000" s="20" t="s">
        <v>57</v>
      </c>
      <c r="E1000" s="20" t="s">
        <v>1640</v>
      </c>
      <c r="F1000" s="20" t="s">
        <v>73</v>
      </c>
      <c r="G1000" s="20">
        <v>93396635</v>
      </c>
      <c r="H1000" s="20" t="s">
        <v>5306</v>
      </c>
      <c r="I1000" s="20" t="s">
        <v>1642</v>
      </c>
      <c r="L1000" s="20" t="s">
        <v>24</v>
      </c>
      <c r="M1000" s="22">
        <v>44305</v>
      </c>
      <c r="N1000" s="20" t="s">
        <v>25</v>
      </c>
      <c r="P1000" s="20" t="s">
        <v>26</v>
      </c>
    </row>
    <row r="1001" spans="1:16" x14ac:dyDescent="0.25">
      <c r="A1001" s="20" t="s">
        <v>5307</v>
      </c>
      <c r="B1001" s="22">
        <v>44291</v>
      </c>
      <c r="C1001" s="20" t="s">
        <v>1639</v>
      </c>
      <c r="D1001" s="20" t="s">
        <v>57</v>
      </c>
      <c r="E1001" s="20" t="s">
        <v>1640</v>
      </c>
      <c r="F1001" s="20" t="s">
        <v>73</v>
      </c>
      <c r="G1001" s="20">
        <v>65735661</v>
      </c>
      <c r="H1001" s="20" t="s">
        <v>5308</v>
      </c>
      <c r="I1001" s="20" t="s">
        <v>5309</v>
      </c>
      <c r="L1001" s="20" t="s">
        <v>24</v>
      </c>
      <c r="M1001" s="22">
        <v>44305</v>
      </c>
      <c r="N1001" s="20" t="s">
        <v>25</v>
      </c>
      <c r="P1001" s="20" t="s">
        <v>26</v>
      </c>
    </row>
    <row r="1002" spans="1:16" x14ac:dyDescent="0.25">
      <c r="A1002" s="20" t="s">
        <v>5310</v>
      </c>
      <c r="B1002" s="22">
        <v>44291</v>
      </c>
      <c r="C1002" s="20" t="s">
        <v>1639</v>
      </c>
      <c r="D1002" s="20" t="s">
        <v>57</v>
      </c>
      <c r="E1002" s="20" t="s">
        <v>1640</v>
      </c>
      <c r="F1002" s="20" t="s">
        <v>73</v>
      </c>
      <c r="G1002" s="20">
        <v>14322491</v>
      </c>
      <c r="H1002" s="20" t="s">
        <v>5311</v>
      </c>
      <c r="I1002" s="20" t="s">
        <v>1739</v>
      </c>
      <c r="L1002" s="20" t="s">
        <v>24</v>
      </c>
      <c r="M1002" s="22">
        <v>44305</v>
      </c>
      <c r="N1002" s="20" t="s">
        <v>25</v>
      </c>
      <c r="P1002" s="20" t="s">
        <v>26</v>
      </c>
    </row>
    <row r="1003" spans="1:16" x14ac:dyDescent="0.25">
      <c r="A1003" s="20" t="s">
        <v>5312</v>
      </c>
      <c r="B1003" s="22">
        <v>44291</v>
      </c>
      <c r="C1003" s="20" t="s">
        <v>1639</v>
      </c>
      <c r="D1003" s="20" t="s">
        <v>18</v>
      </c>
      <c r="E1003" s="20" t="s">
        <v>1640</v>
      </c>
      <c r="F1003" s="20" t="s">
        <v>73</v>
      </c>
      <c r="G1003" s="20">
        <v>1110530703</v>
      </c>
      <c r="H1003" s="20" t="s">
        <v>5313</v>
      </c>
      <c r="I1003" s="20" t="s">
        <v>5314</v>
      </c>
      <c r="L1003" s="20" t="s">
        <v>24</v>
      </c>
      <c r="M1003" s="22">
        <v>44305</v>
      </c>
      <c r="N1003" s="20" t="s">
        <v>25</v>
      </c>
      <c r="P1003" s="20" t="s">
        <v>26</v>
      </c>
    </row>
    <row r="1004" spans="1:16" x14ac:dyDescent="0.25">
      <c r="A1004" s="20" t="s">
        <v>5315</v>
      </c>
      <c r="B1004" s="22">
        <v>44291</v>
      </c>
      <c r="C1004" s="20" t="s">
        <v>1639</v>
      </c>
      <c r="D1004" s="20" t="s">
        <v>18</v>
      </c>
      <c r="E1004" s="20" t="s">
        <v>1640</v>
      </c>
      <c r="F1004" s="20" t="s">
        <v>73</v>
      </c>
      <c r="G1004" s="20">
        <v>1110545404</v>
      </c>
      <c r="H1004" s="20" t="s">
        <v>5316</v>
      </c>
      <c r="I1004" s="20" t="s">
        <v>5317</v>
      </c>
      <c r="L1004" s="20" t="s">
        <v>24</v>
      </c>
      <c r="M1004" s="22">
        <v>44305</v>
      </c>
      <c r="N1004" s="20" t="s">
        <v>25</v>
      </c>
      <c r="P1004" s="20" t="s">
        <v>26</v>
      </c>
    </row>
    <row r="1005" spans="1:16" x14ac:dyDescent="0.25">
      <c r="A1005" s="20" t="s">
        <v>5318</v>
      </c>
      <c r="B1005" s="22">
        <v>44291</v>
      </c>
      <c r="C1005" s="20" t="s">
        <v>1639</v>
      </c>
      <c r="D1005" s="20" t="s">
        <v>57</v>
      </c>
      <c r="E1005" s="20" t="s">
        <v>1640</v>
      </c>
      <c r="F1005" s="20" t="s">
        <v>73</v>
      </c>
      <c r="G1005" s="20">
        <v>1110511135</v>
      </c>
      <c r="H1005" s="20" t="s">
        <v>1774</v>
      </c>
      <c r="I1005" s="20" t="s">
        <v>5319</v>
      </c>
      <c r="L1005" s="20" t="s">
        <v>24</v>
      </c>
      <c r="M1005" s="22">
        <v>44305</v>
      </c>
      <c r="N1005" s="20" t="s">
        <v>25</v>
      </c>
      <c r="P1005" s="20" t="s">
        <v>26</v>
      </c>
    </row>
    <row r="1006" spans="1:16" x14ac:dyDescent="0.25">
      <c r="A1006" s="20" t="s">
        <v>5320</v>
      </c>
      <c r="B1006" s="22">
        <v>44291</v>
      </c>
      <c r="C1006" s="20" t="s">
        <v>1639</v>
      </c>
      <c r="D1006" s="20" t="s">
        <v>18</v>
      </c>
      <c r="E1006" s="20" t="s">
        <v>1640</v>
      </c>
      <c r="F1006" s="20" t="s">
        <v>73</v>
      </c>
      <c r="G1006" s="20">
        <v>1110508560</v>
      </c>
      <c r="H1006" s="20" t="s">
        <v>5264</v>
      </c>
      <c r="I1006" s="20" t="s">
        <v>5321</v>
      </c>
      <c r="L1006" s="20" t="s">
        <v>24</v>
      </c>
      <c r="M1006" s="22">
        <v>44305</v>
      </c>
      <c r="N1006" s="20" t="s">
        <v>25</v>
      </c>
      <c r="P1006" s="20" t="s">
        <v>26</v>
      </c>
    </row>
    <row r="1007" spans="1:16" x14ac:dyDescent="0.25">
      <c r="A1007" s="20" t="s">
        <v>5322</v>
      </c>
      <c r="B1007" s="22">
        <v>44291</v>
      </c>
      <c r="C1007" s="20" t="s">
        <v>1639</v>
      </c>
      <c r="D1007" s="20" t="s">
        <v>57</v>
      </c>
      <c r="E1007" s="20" t="s">
        <v>1640</v>
      </c>
      <c r="F1007" s="20" t="s">
        <v>73</v>
      </c>
      <c r="G1007" s="20">
        <v>65766261</v>
      </c>
      <c r="H1007" s="20" t="s">
        <v>5323</v>
      </c>
      <c r="I1007" s="20" t="s">
        <v>5324</v>
      </c>
      <c r="L1007" s="20" t="s">
        <v>24</v>
      </c>
      <c r="M1007" s="22">
        <v>44305</v>
      </c>
      <c r="N1007" s="20" t="s">
        <v>25</v>
      </c>
      <c r="P1007" s="20" t="s">
        <v>26</v>
      </c>
    </row>
    <row r="1008" spans="1:16" x14ac:dyDescent="0.25">
      <c r="A1008" s="20" t="s">
        <v>5325</v>
      </c>
      <c r="B1008" s="22">
        <v>44291</v>
      </c>
      <c r="C1008" s="20" t="s">
        <v>1639</v>
      </c>
      <c r="D1008" s="20" t="s">
        <v>57</v>
      </c>
      <c r="E1008" s="20" t="s">
        <v>1640</v>
      </c>
      <c r="F1008" s="20" t="s">
        <v>73</v>
      </c>
      <c r="G1008" s="20">
        <v>52520914</v>
      </c>
      <c r="H1008" s="20" t="s">
        <v>5326</v>
      </c>
      <c r="I1008" s="20" t="s">
        <v>5327</v>
      </c>
      <c r="L1008" s="20" t="s">
        <v>24</v>
      </c>
      <c r="M1008" s="22">
        <v>44305</v>
      </c>
      <c r="N1008" s="20" t="s">
        <v>25</v>
      </c>
      <c r="P1008" s="20" t="s">
        <v>26</v>
      </c>
    </row>
    <row r="1009" spans="1:16" x14ac:dyDescent="0.25">
      <c r="A1009" s="20" t="s">
        <v>5328</v>
      </c>
      <c r="B1009" s="22">
        <v>44291</v>
      </c>
      <c r="C1009" s="20" t="s">
        <v>1639</v>
      </c>
      <c r="D1009" s="20" t="s">
        <v>57</v>
      </c>
      <c r="E1009" s="20" t="s">
        <v>1640</v>
      </c>
      <c r="F1009" s="20" t="s">
        <v>73</v>
      </c>
      <c r="G1009" s="20">
        <v>55200157</v>
      </c>
      <c r="H1009" s="20" t="s">
        <v>3822</v>
      </c>
      <c r="I1009" s="20" t="s">
        <v>5329</v>
      </c>
      <c r="L1009" s="20" t="s">
        <v>24</v>
      </c>
      <c r="M1009" s="22">
        <v>44305</v>
      </c>
      <c r="N1009" s="20" t="s">
        <v>25</v>
      </c>
      <c r="P1009" s="20" t="s">
        <v>26</v>
      </c>
    </row>
    <row r="1010" spans="1:16" x14ac:dyDescent="0.25">
      <c r="A1010" s="20" t="s">
        <v>5330</v>
      </c>
      <c r="B1010" s="22">
        <v>44291</v>
      </c>
      <c r="C1010" s="20" t="s">
        <v>1639</v>
      </c>
      <c r="D1010" s="20" t="s">
        <v>57</v>
      </c>
      <c r="E1010" s="20" t="s">
        <v>1640</v>
      </c>
      <c r="F1010" s="20" t="s">
        <v>73</v>
      </c>
      <c r="G1010" s="20">
        <v>1110578321</v>
      </c>
      <c r="H1010" s="20" t="s">
        <v>2085</v>
      </c>
      <c r="I1010" s="20" t="s">
        <v>5331</v>
      </c>
      <c r="L1010" s="20" t="s">
        <v>24</v>
      </c>
      <c r="M1010" s="22">
        <v>44305</v>
      </c>
      <c r="N1010" s="20" t="s">
        <v>25</v>
      </c>
      <c r="P1010" s="20" t="s">
        <v>26</v>
      </c>
    </row>
    <row r="1011" spans="1:16" x14ac:dyDescent="0.25">
      <c r="A1011" s="20" t="s">
        <v>5332</v>
      </c>
      <c r="B1011" s="22">
        <v>44291</v>
      </c>
      <c r="C1011" s="20" t="s">
        <v>1639</v>
      </c>
      <c r="D1011" s="20" t="s">
        <v>57</v>
      </c>
      <c r="E1011" s="20" t="s">
        <v>1640</v>
      </c>
      <c r="F1011" s="20" t="s">
        <v>73</v>
      </c>
      <c r="G1011" s="20">
        <v>1110578321</v>
      </c>
      <c r="H1011" s="20" t="s">
        <v>2085</v>
      </c>
      <c r="I1011" s="20" t="s">
        <v>5333</v>
      </c>
      <c r="L1011" s="20" t="s">
        <v>24</v>
      </c>
      <c r="M1011" s="22">
        <v>44305</v>
      </c>
      <c r="N1011" s="20" t="s">
        <v>25</v>
      </c>
      <c r="P1011" s="20" t="s">
        <v>26</v>
      </c>
    </row>
    <row r="1012" spans="1:16" x14ac:dyDescent="0.25">
      <c r="A1012" s="20" t="s">
        <v>5334</v>
      </c>
      <c r="B1012" s="22">
        <v>44291</v>
      </c>
      <c r="C1012" s="20" t="s">
        <v>1639</v>
      </c>
      <c r="D1012" s="20" t="s">
        <v>57</v>
      </c>
      <c r="E1012" s="20" t="s">
        <v>1640</v>
      </c>
      <c r="F1012" s="20" t="s">
        <v>73</v>
      </c>
      <c r="G1012" s="20">
        <v>1110565454</v>
      </c>
      <c r="H1012" s="20" t="s">
        <v>1698</v>
      </c>
      <c r="I1012" s="20" t="s">
        <v>5335</v>
      </c>
      <c r="L1012" s="20" t="s">
        <v>24</v>
      </c>
      <c r="M1012" s="22">
        <v>44305</v>
      </c>
      <c r="N1012" s="20" t="s">
        <v>25</v>
      </c>
      <c r="P1012" s="20" t="s">
        <v>26</v>
      </c>
    </row>
    <row r="1013" spans="1:16" x14ac:dyDescent="0.25">
      <c r="A1013" s="20" t="s">
        <v>5336</v>
      </c>
      <c r="B1013" s="22">
        <v>44291</v>
      </c>
      <c r="C1013" s="20" t="s">
        <v>1639</v>
      </c>
      <c r="D1013" s="20" t="s">
        <v>57</v>
      </c>
      <c r="E1013" s="20" t="s">
        <v>1640</v>
      </c>
      <c r="F1013" s="20" t="s">
        <v>73</v>
      </c>
      <c r="G1013" s="20">
        <v>1110540589</v>
      </c>
      <c r="H1013" s="20" t="s">
        <v>5337</v>
      </c>
      <c r="I1013" s="20" t="s">
        <v>5338</v>
      </c>
      <c r="L1013" s="20" t="s">
        <v>24</v>
      </c>
      <c r="M1013" s="22">
        <v>44305</v>
      </c>
      <c r="N1013" s="20" t="s">
        <v>25</v>
      </c>
      <c r="P1013" s="20" t="s">
        <v>26</v>
      </c>
    </row>
    <row r="1014" spans="1:16" x14ac:dyDescent="0.25">
      <c r="A1014" s="20" t="s">
        <v>5339</v>
      </c>
      <c r="B1014" s="22">
        <v>44291</v>
      </c>
      <c r="C1014" s="20" t="s">
        <v>1639</v>
      </c>
      <c r="D1014" s="20" t="s">
        <v>57</v>
      </c>
      <c r="E1014" s="20" t="s">
        <v>1640</v>
      </c>
      <c r="F1014" s="20" t="s">
        <v>73</v>
      </c>
      <c r="G1014" s="20">
        <v>79451264</v>
      </c>
      <c r="H1014" s="20" t="s">
        <v>5340</v>
      </c>
      <c r="I1014" s="20" t="s">
        <v>5341</v>
      </c>
      <c r="L1014" s="20" t="s">
        <v>24</v>
      </c>
      <c r="M1014" s="22">
        <v>44305</v>
      </c>
      <c r="N1014" s="20" t="s">
        <v>25</v>
      </c>
      <c r="P1014" s="20" t="s">
        <v>26</v>
      </c>
    </row>
    <row r="1015" spans="1:16" x14ac:dyDescent="0.25">
      <c r="A1015" s="20" t="s">
        <v>5342</v>
      </c>
      <c r="B1015" s="22">
        <v>44291</v>
      </c>
      <c r="C1015" s="20" t="s">
        <v>1639</v>
      </c>
      <c r="D1015" s="20" t="s">
        <v>57</v>
      </c>
      <c r="E1015" s="20" t="s">
        <v>1640</v>
      </c>
      <c r="F1015" s="20" t="s">
        <v>73</v>
      </c>
      <c r="G1015" s="20">
        <v>7690347</v>
      </c>
      <c r="H1015" s="20" t="s">
        <v>5343</v>
      </c>
      <c r="I1015" s="20" t="s">
        <v>5344</v>
      </c>
      <c r="L1015" s="20" t="s">
        <v>24</v>
      </c>
      <c r="M1015" s="22">
        <v>44305</v>
      </c>
      <c r="N1015" s="20" t="s">
        <v>25</v>
      </c>
      <c r="P1015" s="20" t="s">
        <v>26</v>
      </c>
    </row>
    <row r="1016" spans="1:16" x14ac:dyDescent="0.25">
      <c r="A1016" s="20" t="s">
        <v>5345</v>
      </c>
      <c r="B1016" s="22">
        <v>44291</v>
      </c>
      <c r="C1016" s="20" t="s">
        <v>1639</v>
      </c>
      <c r="D1016" s="20" t="s">
        <v>57</v>
      </c>
      <c r="E1016" s="20" t="s">
        <v>1640</v>
      </c>
      <c r="F1016" s="20" t="s">
        <v>73</v>
      </c>
      <c r="G1016" s="20">
        <v>7690347</v>
      </c>
      <c r="H1016" s="20" t="s">
        <v>5343</v>
      </c>
      <c r="I1016" s="20" t="s">
        <v>5346</v>
      </c>
      <c r="L1016" s="20" t="s">
        <v>24</v>
      </c>
      <c r="M1016" s="22">
        <v>44305</v>
      </c>
      <c r="N1016" s="20" t="s">
        <v>25</v>
      </c>
      <c r="P1016" s="20" t="s">
        <v>26</v>
      </c>
    </row>
    <row r="1017" spans="1:16" x14ac:dyDescent="0.25">
      <c r="A1017" s="20" t="s">
        <v>5347</v>
      </c>
      <c r="B1017" s="22">
        <v>44291</v>
      </c>
      <c r="C1017" s="20" t="s">
        <v>1639</v>
      </c>
      <c r="D1017" s="20" t="s">
        <v>57</v>
      </c>
      <c r="E1017" s="20" t="s">
        <v>1640</v>
      </c>
      <c r="F1017" s="20" t="s">
        <v>73</v>
      </c>
      <c r="G1017" s="20">
        <v>1088283551</v>
      </c>
      <c r="H1017" s="20" t="s">
        <v>5348</v>
      </c>
      <c r="I1017" s="20" t="s">
        <v>5349</v>
      </c>
      <c r="L1017" s="20" t="s">
        <v>24</v>
      </c>
      <c r="M1017" s="22">
        <v>44305</v>
      </c>
      <c r="N1017" s="20" t="s">
        <v>25</v>
      </c>
      <c r="P1017" s="20" t="s">
        <v>26</v>
      </c>
    </row>
    <row r="1018" spans="1:16" x14ac:dyDescent="0.25">
      <c r="A1018" s="20" t="s">
        <v>5350</v>
      </c>
      <c r="B1018" s="22">
        <v>44291</v>
      </c>
      <c r="C1018" s="20" t="s">
        <v>1639</v>
      </c>
      <c r="D1018" s="20" t="s">
        <v>57</v>
      </c>
      <c r="E1018" s="20" t="s">
        <v>1640</v>
      </c>
      <c r="F1018" s="20" t="s">
        <v>73</v>
      </c>
      <c r="G1018" s="20">
        <v>65752400</v>
      </c>
      <c r="H1018" s="20" t="s">
        <v>5351</v>
      </c>
      <c r="I1018" s="20" t="s">
        <v>5352</v>
      </c>
      <c r="L1018" s="20" t="s">
        <v>24</v>
      </c>
      <c r="M1018" s="22">
        <v>44305</v>
      </c>
      <c r="N1018" s="20" t="s">
        <v>25</v>
      </c>
      <c r="P1018" s="20" t="s">
        <v>26</v>
      </c>
    </row>
    <row r="1019" spans="1:16" x14ac:dyDescent="0.25">
      <c r="A1019" s="20" t="s">
        <v>5353</v>
      </c>
      <c r="B1019" s="22">
        <v>44292</v>
      </c>
      <c r="C1019" s="20" t="s">
        <v>1639</v>
      </c>
      <c r="D1019" s="20" t="s">
        <v>57</v>
      </c>
      <c r="E1019" s="20" t="s">
        <v>1640</v>
      </c>
      <c r="F1019" s="20" t="s">
        <v>73</v>
      </c>
      <c r="G1019" s="20">
        <v>1019044147</v>
      </c>
      <c r="H1019" s="20" t="s">
        <v>5354</v>
      </c>
      <c r="I1019" s="20" t="s">
        <v>5355</v>
      </c>
      <c r="L1019" s="20" t="s">
        <v>24</v>
      </c>
      <c r="M1019" s="22">
        <v>44306</v>
      </c>
      <c r="N1019" s="20" t="s">
        <v>25</v>
      </c>
      <c r="P1019" s="20" t="s">
        <v>26</v>
      </c>
    </row>
    <row r="1020" spans="1:16" x14ac:dyDescent="0.25">
      <c r="A1020" s="20" t="s">
        <v>5356</v>
      </c>
      <c r="B1020" s="22">
        <v>44292</v>
      </c>
      <c r="C1020" s="20" t="s">
        <v>1639</v>
      </c>
      <c r="D1020" s="20" t="s">
        <v>57</v>
      </c>
      <c r="E1020" s="20" t="s">
        <v>1640</v>
      </c>
      <c r="F1020" s="20" t="s">
        <v>73</v>
      </c>
      <c r="G1020" s="20">
        <v>1110511135</v>
      </c>
      <c r="H1020" s="20" t="s">
        <v>1774</v>
      </c>
      <c r="I1020" s="20" t="s">
        <v>5357</v>
      </c>
      <c r="L1020" s="20" t="s">
        <v>24</v>
      </c>
      <c r="M1020" s="22">
        <v>44306</v>
      </c>
      <c r="N1020" s="20" t="s">
        <v>25</v>
      </c>
      <c r="P1020" s="20" t="s">
        <v>26</v>
      </c>
    </row>
    <row r="1021" spans="1:16" x14ac:dyDescent="0.25">
      <c r="A1021" s="20" t="s">
        <v>5358</v>
      </c>
      <c r="B1021" s="22">
        <v>44292</v>
      </c>
      <c r="C1021" s="20" t="s">
        <v>1639</v>
      </c>
      <c r="D1021" s="20" t="s">
        <v>57</v>
      </c>
      <c r="E1021" s="20" t="s">
        <v>1640</v>
      </c>
      <c r="F1021" s="20" t="s">
        <v>73</v>
      </c>
      <c r="G1021" s="20">
        <v>1110511135</v>
      </c>
      <c r="H1021" s="20" t="s">
        <v>1774</v>
      </c>
      <c r="I1021" s="20" t="s">
        <v>5359</v>
      </c>
      <c r="L1021" s="20" t="s">
        <v>24</v>
      </c>
      <c r="M1021" s="22">
        <v>44306</v>
      </c>
      <c r="N1021" s="20" t="s">
        <v>25</v>
      </c>
      <c r="P1021" s="20" t="s">
        <v>26</v>
      </c>
    </row>
    <row r="1022" spans="1:16" x14ac:dyDescent="0.25">
      <c r="A1022" s="20" t="s">
        <v>5360</v>
      </c>
      <c r="B1022" s="22">
        <v>44292</v>
      </c>
      <c r="C1022" s="20" t="s">
        <v>1639</v>
      </c>
      <c r="D1022" s="20" t="s">
        <v>62</v>
      </c>
      <c r="E1022" s="20" t="s">
        <v>1640</v>
      </c>
      <c r="F1022" s="20" t="s">
        <v>73</v>
      </c>
      <c r="G1022" s="20">
        <v>800165377</v>
      </c>
      <c r="H1022" s="20" t="s">
        <v>1663</v>
      </c>
      <c r="I1022" s="20" t="s">
        <v>5361</v>
      </c>
      <c r="L1022" s="20" t="s">
        <v>24</v>
      </c>
      <c r="M1022" s="22">
        <v>44306</v>
      </c>
      <c r="N1022" s="20" t="s">
        <v>1665</v>
      </c>
      <c r="P1022" s="20" t="s">
        <v>26</v>
      </c>
    </row>
    <row r="1023" spans="1:16" x14ac:dyDescent="0.25">
      <c r="A1023" s="20" t="s">
        <v>5364</v>
      </c>
      <c r="B1023" s="22">
        <v>44292</v>
      </c>
      <c r="C1023" s="20" t="s">
        <v>1639</v>
      </c>
      <c r="D1023" s="20" t="s">
        <v>18</v>
      </c>
      <c r="E1023" s="20" t="s">
        <v>1640</v>
      </c>
      <c r="F1023" s="20" t="s">
        <v>73</v>
      </c>
      <c r="G1023" s="20">
        <v>890704105</v>
      </c>
      <c r="H1023" s="20" t="s">
        <v>5365</v>
      </c>
      <c r="I1023" s="20" t="s">
        <v>5366</v>
      </c>
      <c r="L1023" s="20" t="s">
        <v>24</v>
      </c>
      <c r="M1023" s="22">
        <v>44306</v>
      </c>
      <c r="N1023" s="20" t="s">
        <v>25</v>
      </c>
      <c r="P1023" s="20" t="s">
        <v>26</v>
      </c>
    </row>
    <row r="1024" spans="1:16" x14ac:dyDescent="0.25">
      <c r="A1024" s="20" t="s">
        <v>5367</v>
      </c>
      <c r="B1024" s="22">
        <v>44292</v>
      </c>
      <c r="C1024" s="20" t="s">
        <v>1639</v>
      </c>
      <c r="D1024" s="20" t="s">
        <v>57</v>
      </c>
      <c r="E1024" s="20" t="s">
        <v>1640</v>
      </c>
      <c r="F1024" s="20" t="s">
        <v>73</v>
      </c>
      <c r="G1024" s="20">
        <v>19134911</v>
      </c>
      <c r="H1024" s="20" t="s">
        <v>5368</v>
      </c>
      <c r="I1024" s="20" t="s">
        <v>5369</v>
      </c>
      <c r="L1024" s="20" t="s">
        <v>24</v>
      </c>
      <c r="M1024" s="22">
        <v>44306</v>
      </c>
      <c r="N1024" s="20" t="s">
        <v>25</v>
      </c>
      <c r="P1024" s="20" t="s">
        <v>26</v>
      </c>
    </row>
    <row r="1025" spans="1:16" x14ac:dyDescent="0.25">
      <c r="A1025" s="20" t="s">
        <v>5370</v>
      </c>
      <c r="B1025" s="22">
        <v>44292</v>
      </c>
      <c r="C1025" s="20" t="s">
        <v>1639</v>
      </c>
      <c r="D1025" s="20" t="s">
        <v>57</v>
      </c>
      <c r="E1025" s="20" t="s">
        <v>1640</v>
      </c>
      <c r="F1025" s="20" t="s">
        <v>73</v>
      </c>
      <c r="G1025" s="20">
        <v>93373283</v>
      </c>
      <c r="H1025" s="20" t="s">
        <v>5371</v>
      </c>
      <c r="I1025" s="20" t="s">
        <v>5372</v>
      </c>
      <c r="L1025" s="20" t="s">
        <v>24</v>
      </c>
      <c r="M1025" s="22">
        <v>44306</v>
      </c>
      <c r="N1025" s="20" t="s">
        <v>25</v>
      </c>
      <c r="P1025" s="20" t="s">
        <v>26</v>
      </c>
    </row>
    <row r="1026" spans="1:16" x14ac:dyDescent="0.25">
      <c r="A1026" s="20" t="s">
        <v>5373</v>
      </c>
      <c r="B1026" s="22">
        <v>44292</v>
      </c>
      <c r="C1026" s="20" t="s">
        <v>1639</v>
      </c>
      <c r="D1026" s="20" t="s">
        <v>18</v>
      </c>
      <c r="E1026" s="20" t="s">
        <v>1640</v>
      </c>
      <c r="F1026" s="20" t="s">
        <v>73</v>
      </c>
      <c r="G1026" s="20">
        <v>890704105</v>
      </c>
      <c r="H1026" s="20" t="s">
        <v>5365</v>
      </c>
      <c r="I1026" s="20" t="s">
        <v>5374</v>
      </c>
      <c r="L1026" s="20" t="s">
        <v>24</v>
      </c>
      <c r="M1026" s="22">
        <v>44306</v>
      </c>
      <c r="N1026" s="20" t="s">
        <v>25</v>
      </c>
      <c r="P1026" s="20" t="s">
        <v>26</v>
      </c>
    </row>
    <row r="1027" spans="1:16" x14ac:dyDescent="0.25">
      <c r="A1027" s="20" t="s">
        <v>5375</v>
      </c>
      <c r="B1027" s="22">
        <v>44292</v>
      </c>
      <c r="C1027" s="20" t="s">
        <v>1639</v>
      </c>
      <c r="D1027" s="20" t="s">
        <v>57</v>
      </c>
      <c r="E1027" s="20" t="s">
        <v>1640</v>
      </c>
      <c r="F1027" s="20" t="s">
        <v>73</v>
      </c>
      <c r="G1027" s="20">
        <v>14198161</v>
      </c>
      <c r="H1027" s="20" t="s">
        <v>3782</v>
      </c>
      <c r="I1027" s="20" t="s">
        <v>5376</v>
      </c>
      <c r="L1027" s="20" t="s">
        <v>24</v>
      </c>
      <c r="M1027" s="22">
        <v>44306</v>
      </c>
      <c r="N1027" s="20" t="s">
        <v>25</v>
      </c>
      <c r="P1027" s="20" t="s">
        <v>26</v>
      </c>
    </row>
    <row r="1028" spans="1:16" x14ac:dyDescent="0.25">
      <c r="A1028" s="20" t="s">
        <v>5377</v>
      </c>
      <c r="B1028" s="22">
        <v>44292</v>
      </c>
      <c r="C1028" s="20" t="s">
        <v>1639</v>
      </c>
      <c r="D1028" s="20" t="s">
        <v>57</v>
      </c>
      <c r="E1028" s="20" t="s">
        <v>1640</v>
      </c>
      <c r="F1028" s="20" t="s">
        <v>73</v>
      </c>
      <c r="G1028" s="20">
        <v>65734521</v>
      </c>
      <c r="H1028" s="20" t="s">
        <v>5261</v>
      </c>
      <c r="I1028" s="20" t="s">
        <v>5378</v>
      </c>
      <c r="L1028" s="20" t="s">
        <v>24</v>
      </c>
      <c r="M1028" s="22">
        <v>44306</v>
      </c>
      <c r="N1028" s="20" t="s">
        <v>25</v>
      </c>
      <c r="P1028" s="20" t="s">
        <v>26</v>
      </c>
    </row>
    <row r="1029" spans="1:16" x14ac:dyDescent="0.25">
      <c r="A1029" s="20" t="s">
        <v>5379</v>
      </c>
      <c r="B1029" s="22">
        <v>44292</v>
      </c>
      <c r="C1029" s="20" t="s">
        <v>1639</v>
      </c>
      <c r="D1029" s="20" t="s">
        <v>57</v>
      </c>
      <c r="E1029" s="20" t="s">
        <v>1640</v>
      </c>
      <c r="F1029" s="20" t="s">
        <v>73</v>
      </c>
      <c r="G1029" s="20">
        <v>1007428174</v>
      </c>
      <c r="H1029" s="20" t="s">
        <v>5380</v>
      </c>
      <c r="I1029" s="20" t="s">
        <v>5381</v>
      </c>
      <c r="L1029" s="20" t="s">
        <v>24</v>
      </c>
      <c r="M1029" s="22">
        <v>44306</v>
      </c>
      <c r="N1029" s="20" t="s">
        <v>25</v>
      </c>
      <c r="P1029" s="20" t="s">
        <v>26</v>
      </c>
    </row>
    <row r="1030" spans="1:16" x14ac:dyDescent="0.25">
      <c r="A1030" s="20" t="s">
        <v>5382</v>
      </c>
      <c r="B1030" s="22">
        <v>44292</v>
      </c>
      <c r="C1030" s="20" t="s">
        <v>1639</v>
      </c>
      <c r="D1030" s="20" t="s">
        <v>18</v>
      </c>
      <c r="E1030" s="20" t="s">
        <v>1640</v>
      </c>
      <c r="F1030" s="20" t="s">
        <v>73</v>
      </c>
      <c r="G1030" s="20">
        <v>901299589</v>
      </c>
      <c r="H1030" s="20" t="s">
        <v>5383</v>
      </c>
      <c r="I1030" s="20" t="s">
        <v>5384</v>
      </c>
      <c r="L1030" s="20" t="s">
        <v>24</v>
      </c>
      <c r="M1030" s="22">
        <v>44306</v>
      </c>
      <c r="N1030" s="20" t="s">
        <v>25</v>
      </c>
      <c r="P1030" s="20" t="s">
        <v>26</v>
      </c>
    </row>
    <row r="1031" spans="1:16" x14ac:dyDescent="0.25">
      <c r="A1031" s="20" t="s">
        <v>5385</v>
      </c>
      <c r="B1031" s="22">
        <v>44292</v>
      </c>
      <c r="C1031" s="20" t="s">
        <v>1639</v>
      </c>
      <c r="D1031" s="20" t="s">
        <v>18</v>
      </c>
      <c r="E1031" s="20" t="s">
        <v>1640</v>
      </c>
      <c r="F1031" s="20" t="s">
        <v>73</v>
      </c>
      <c r="G1031" s="20">
        <v>0</v>
      </c>
      <c r="H1031" s="20" t="s">
        <v>5386</v>
      </c>
      <c r="I1031" s="20" t="s">
        <v>5387</v>
      </c>
      <c r="L1031" s="20" t="s">
        <v>24</v>
      </c>
      <c r="M1031" s="22">
        <v>44306</v>
      </c>
      <c r="N1031" s="20" t="s">
        <v>25</v>
      </c>
      <c r="P1031" s="20" t="s">
        <v>26</v>
      </c>
    </row>
    <row r="1032" spans="1:16" x14ac:dyDescent="0.25">
      <c r="A1032" s="20" t="s">
        <v>5388</v>
      </c>
      <c r="B1032" s="22">
        <v>44292</v>
      </c>
      <c r="C1032" s="20" t="s">
        <v>1639</v>
      </c>
      <c r="D1032" s="20" t="s">
        <v>18</v>
      </c>
      <c r="E1032" s="20" t="s">
        <v>1640</v>
      </c>
      <c r="F1032" s="20" t="s">
        <v>73</v>
      </c>
      <c r="G1032" s="20">
        <v>65771898</v>
      </c>
      <c r="H1032" s="20" t="s">
        <v>5389</v>
      </c>
      <c r="I1032" s="20" t="s">
        <v>5390</v>
      </c>
      <c r="L1032" s="20" t="s">
        <v>24</v>
      </c>
      <c r="M1032" s="22">
        <v>44306</v>
      </c>
      <c r="N1032" s="20" t="s">
        <v>25</v>
      </c>
      <c r="P1032" s="20" t="s">
        <v>26</v>
      </c>
    </row>
    <row r="1033" spans="1:16" x14ac:dyDescent="0.25">
      <c r="A1033" s="20" t="s">
        <v>5391</v>
      </c>
      <c r="B1033" s="22">
        <v>44292</v>
      </c>
      <c r="C1033" s="20" t="s">
        <v>1639</v>
      </c>
      <c r="D1033" s="20" t="s">
        <v>18</v>
      </c>
      <c r="E1033" s="20" t="s">
        <v>1640</v>
      </c>
      <c r="F1033" s="20" t="s">
        <v>73</v>
      </c>
      <c r="G1033" s="20">
        <v>1010067633</v>
      </c>
      <c r="H1033" s="20" t="s">
        <v>5392</v>
      </c>
      <c r="I1033" s="20" t="s">
        <v>5393</v>
      </c>
      <c r="L1033" s="20" t="s">
        <v>24</v>
      </c>
      <c r="M1033" s="22">
        <v>44306</v>
      </c>
      <c r="N1033" s="20" t="s">
        <v>25</v>
      </c>
      <c r="P1033" s="20" t="s">
        <v>26</v>
      </c>
    </row>
    <row r="1034" spans="1:16" x14ac:dyDescent="0.25">
      <c r="A1034" s="20" t="s">
        <v>5394</v>
      </c>
      <c r="B1034" s="22">
        <v>44292</v>
      </c>
      <c r="C1034" s="20" t="s">
        <v>1639</v>
      </c>
      <c r="D1034" s="20" t="s">
        <v>18</v>
      </c>
      <c r="E1034" s="20" t="s">
        <v>1640</v>
      </c>
      <c r="F1034" s="20" t="s">
        <v>73</v>
      </c>
      <c r="G1034" s="20">
        <v>93411646</v>
      </c>
      <c r="H1034" s="20" t="s">
        <v>5395</v>
      </c>
      <c r="I1034" s="20" t="s">
        <v>5396</v>
      </c>
      <c r="L1034" s="20" t="s">
        <v>24</v>
      </c>
      <c r="M1034" s="22">
        <v>44306</v>
      </c>
      <c r="N1034" s="20" t="s">
        <v>25</v>
      </c>
      <c r="P1034" s="20" t="s">
        <v>26</v>
      </c>
    </row>
    <row r="1035" spans="1:16" x14ac:dyDescent="0.25">
      <c r="A1035" s="20" t="s">
        <v>5397</v>
      </c>
      <c r="B1035" s="22">
        <v>44292</v>
      </c>
      <c r="C1035" s="20" t="s">
        <v>1639</v>
      </c>
      <c r="D1035" s="20" t="s">
        <v>57</v>
      </c>
      <c r="E1035" s="20" t="s">
        <v>1640</v>
      </c>
      <c r="F1035" s="20" t="s">
        <v>73</v>
      </c>
      <c r="G1035" s="20">
        <v>38228307</v>
      </c>
      <c r="H1035" s="20" t="s">
        <v>5398</v>
      </c>
      <c r="I1035" s="20" t="s">
        <v>5399</v>
      </c>
      <c r="L1035" s="20" t="s">
        <v>24</v>
      </c>
      <c r="M1035" s="22">
        <v>44306</v>
      </c>
      <c r="N1035" s="20" t="s">
        <v>25</v>
      </c>
      <c r="P1035" s="20" t="s">
        <v>26</v>
      </c>
    </row>
    <row r="1036" spans="1:16" x14ac:dyDescent="0.25">
      <c r="A1036" s="20" t="s">
        <v>5400</v>
      </c>
      <c r="B1036" s="22">
        <v>44292</v>
      </c>
      <c r="C1036" s="20" t="s">
        <v>1639</v>
      </c>
      <c r="D1036" s="20" t="s">
        <v>57</v>
      </c>
      <c r="E1036" s="20" t="s">
        <v>1640</v>
      </c>
      <c r="F1036" s="20" t="s">
        <v>73</v>
      </c>
      <c r="G1036" s="20">
        <v>37860610</v>
      </c>
      <c r="H1036" s="20" t="s">
        <v>5401</v>
      </c>
      <c r="I1036" s="20" t="s">
        <v>5402</v>
      </c>
      <c r="L1036" s="20" t="s">
        <v>24</v>
      </c>
      <c r="M1036" s="22">
        <v>44306</v>
      </c>
      <c r="N1036" s="20" t="s">
        <v>25</v>
      </c>
      <c r="P1036" s="20" t="s">
        <v>26</v>
      </c>
    </row>
    <row r="1037" spans="1:16" x14ac:dyDescent="0.25">
      <c r="A1037" s="20" t="s">
        <v>5403</v>
      </c>
      <c r="B1037" s="22">
        <v>44292</v>
      </c>
      <c r="C1037" s="20" t="s">
        <v>1639</v>
      </c>
      <c r="D1037" s="20" t="s">
        <v>57</v>
      </c>
      <c r="E1037" s="20" t="s">
        <v>1640</v>
      </c>
      <c r="F1037" s="20" t="s">
        <v>73</v>
      </c>
      <c r="G1037" s="20">
        <v>93416037</v>
      </c>
      <c r="H1037" s="20" t="s">
        <v>5404</v>
      </c>
      <c r="I1037" s="20" t="s">
        <v>5405</v>
      </c>
      <c r="L1037" s="20" t="s">
        <v>24</v>
      </c>
      <c r="M1037" s="22">
        <v>44306</v>
      </c>
      <c r="N1037" s="20" t="s">
        <v>25</v>
      </c>
      <c r="P1037" s="20" t="s">
        <v>26</v>
      </c>
    </row>
    <row r="1038" spans="1:16" x14ac:dyDescent="0.25">
      <c r="A1038" s="20" t="s">
        <v>5406</v>
      </c>
      <c r="B1038" s="22">
        <v>44292</v>
      </c>
      <c r="C1038" s="20" t="s">
        <v>1639</v>
      </c>
      <c r="D1038" s="20" t="s">
        <v>57</v>
      </c>
      <c r="E1038" s="20" t="s">
        <v>1640</v>
      </c>
      <c r="F1038" s="20" t="s">
        <v>73</v>
      </c>
      <c r="G1038" s="20">
        <v>65750178</v>
      </c>
      <c r="H1038" s="20" t="s">
        <v>5407</v>
      </c>
      <c r="I1038" s="20" t="s">
        <v>5408</v>
      </c>
      <c r="L1038" s="20" t="s">
        <v>24</v>
      </c>
      <c r="M1038" s="22">
        <v>44306</v>
      </c>
      <c r="N1038" s="20" t="s">
        <v>25</v>
      </c>
      <c r="P1038" s="20" t="s">
        <v>26</v>
      </c>
    </row>
    <row r="1039" spans="1:16" x14ac:dyDescent="0.25">
      <c r="A1039" s="20" t="s">
        <v>5409</v>
      </c>
      <c r="B1039" s="22">
        <v>44292</v>
      </c>
      <c r="C1039" s="20" t="s">
        <v>1639</v>
      </c>
      <c r="D1039" s="20" t="s">
        <v>57</v>
      </c>
      <c r="E1039" s="20" t="s">
        <v>1640</v>
      </c>
      <c r="F1039" s="20" t="s">
        <v>73</v>
      </c>
      <c r="G1039" s="20">
        <v>65750178</v>
      </c>
      <c r="H1039" s="20" t="s">
        <v>5407</v>
      </c>
      <c r="I1039" s="20" t="s">
        <v>5408</v>
      </c>
      <c r="L1039" s="20" t="s">
        <v>24</v>
      </c>
      <c r="M1039" s="22">
        <v>44306</v>
      </c>
      <c r="N1039" s="20" t="s">
        <v>25</v>
      </c>
      <c r="P1039" s="20" t="s">
        <v>26</v>
      </c>
    </row>
    <row r="1040" spans="1:16" x14ac:dyDescent="0.25">
      <c r="A1040" s="20" t="s">
        <v>5410</v>
      </c>
      <c r="B1040" s="22">
        <v>44292</v>
      </c>
      <c r="C1040" s="20" t="s">
        <v>1639</v>
      </c>
      <c r="D1040" s="20" t="s">
        <v>57</v>
      </c>
      <c r="E1040" s="20" t="s">
        <v>1640</v>
      </c>
      <c r="F1040" s="20" t="s">
        <v>73</v>
      </c>
      <c r="G1040" s="20">
        <v>901311770</v>
      </c>
      <c r="H1040" s="20" t="s">
        <v>5411</v>
      </c>
      <c r="I1040" s="20" t="s">
        <v>5412</v>
      </c>
      <c r="L1040" s="20" t="s">
        <v>24</v>
      </c>
      <c r="M1040" s="22">
        <v>44306</v>
      </c>
      <c r="N1040" s="20" t="s">
        <v>25</v>
      </c>
      <c r="P1040" s="20" t="s">
        <v>26</v>
      </c>
    </row>
    <row r="1041" spans="1:16" x14ac:dyDescent="0.25">
      <c r="A1041" s="20" t="s">
        <v>5413</v>
      </c>
      <c r="B1041" s="22">
        <v>44292</v>
      </c>
      <c r="C1041" s="20" t="s">
        <v>1639</v>
      </c>
      <c r="D1041" s="20" t="s">
        <v>57</v>
      </c>
      <c r="E1041" s="20" t="s">
        <v>1640</v>
      </c>
      <c r="F1041" s="20" t="s">
        <v>73</v>
      </c>
      <c r="G1041" s="20">
        <v>43788714</v>
      </c>
      <c r="H1041" s="20" t="s">
        <v>5414</v>
      </c>
      <c r="I1041" s="20" t="s">
        <v>5415</v>
      </c>
      <c r="L1041" s="20" t="s">
        <v>24</v>
      </c>
      <c r="M1041" s="22">
        <v>44306</v>
      </c>
      <c r="N1041" s="20" t="s">
        <v>25</v>
      </c>
      <c r="P1041" s="20" t="s">
        <v>26</v>
      </c>
    </row>
    <row r="1042" spans="1:16" x14ac:dyDescent="0.25">
      <c r="A1042" s="20" t="s">
        <v>5416</v>
      </c>
      <c r="B1042" s="22">
        <v>44292</v>
      </c>
      <c r="C1042" s="20" t="s">
        <v>1639</v>
      </c>
      <c r="D1042" s="20" t="s">
        <v>57</v>
      </c>
      <c r="E1042" s="20" t="s">
        <v>1640</v>
      </c>
      <c r="F1042" s="20" t="s">
        <v>73</v>
      </c>
      <c r="G1042" s="20">
        <v>1110578321</v>
      </c>
      <c r="H1042" s="20" t="s">
        <v>2085</v>
      </c>
      <c r="I1042" s="20" t="s">
        <v>5417</v>
      </c>
      <c r="L1042" s="20" t="s">
        <v>24</v>
      </c>
      <c r="M1042" s="22">
        <v>44306</v>
      </c>
      <c r="N1042" s="20" t="s">
        <v>25</v>
      </c>
      <c r="P1042" s="20" t="s">
        <v>26</v>
      </c>
    </row>
    <row r="1043" spans="1:16" x14ac:dyDescent="0.25">
      <c r="A1043" s="20" t="s">
        <v>5418</v>
      </c>
      <c r="B1043" s="22">
        <v>44292</v>
      </c>
      <c r="C1043" s="20" t="s">
        <v>1639</v>
      </c>
      <c r="D1043" s="20" t="s">
        <v>57</v>
      </c>
      <c r="E1043" s="20" t="s">
        <v>1640</v>
      </c>
      <c r="F1043" s="20" t="s">
        <v>73</v>
      </c>
      <c r="G1043" s="20">
        <v>55162966</v>
      </c>
      <c r="H1043" s="20" t="s">
        <v>5419</v>
      </c>
      <c r="I1043" s="20" t="s">
        <v>5420</v>
      </c>
      <c r="L1043" s="20" t="s">
        <v>24</v>
      </c>
      <c r="M1043" s="22">
        <v>44306</v>
      </c>
      <c r="N1043" s="20" t="s">
        <v>25</v>
      </c>
      <c r="P1043" s="20" t="s">
        <v>26</v>
      </c>
    </row>
    <row r="1044" spans="1:16" x14ac:dyDescent="0.25">
      <c r="A1044" s="20" t="s">
        <v>5421</v>
      </c>
      <c r="B1044" s="22">
        <v>44292</v>
      </c>
      <c r="C1044" s="20" t="s">
        <v>1639</v>
      </c>
      <c r="D1044" s="20" t="s">
        <v>57</v>
      </c>
      <c r="E1044" s="20" t="s">
        <v>1640</v>
      </c>
      <c r="F1044" s="20" t="s">
        <v>73</v>
      </c>
      <c r="G1044" s="20">
        <v>1110557837</v>
      </c>
      <c r="H1044" s="20" t="s">
        <v>5422</v>
      </c>
      <c r="I1044" s="20" t="s">
        <v>5423</v>
      </c>
      <c r="L1044" s="20" t="s">
        <v>24</v>
      </c>
      <c r="M1044" s="22">
        <v>44306</v>
      </c>
      <c r="N1044" s="20" t="s">
        <v>25</v>
      </c>
      <c r="P1044" s="20" t="s">
        <v>26</v>
      </c>
    </row>
    <row r="1045" spans="1:16" x14ac:dyDescent="0.25">
      <c r="A1045" s="20" t="s">
        <v>5424</v>
      </c>
      <c r="B1045" s="22">
        <v>44292</v>
      </c>
      <c r="C1045" s="20" t="s">
        <v>1639</v>
      </c>
      <c r="D1045" s="20" t="s">
        <v>57</v>
      </c>
      <c r="E1045" s="20" t="s">
        <v>1640</v>
      </c>
      <c r="F1045" s="20" t="s">
        <v>73</v>
      </c>
      <c r="G1045" s="20">
        <v>93369982</v>
      </c>
      <c r="H1045" s="20" t="s">
        <v>3427</v>
      </c>
      <c r="I1045" s="20" t="s">
        <v>5425</v>
      </c>
      <c r="L1045" s="20" t="s">
        <v>24</v>
      </c>
      <c r="M1045" s="22">
        <v>44306</v>
      </c>
      <c r="N1045" s="20" t="s">
        <v>25</v>
      </c>
      <c r="P1045" s="20" t="s">
        <v>26</v>
      </c>
    </row>
    <row r="1046" spans="1:16" x14ac:dyDescent="0.25">
      <c r="A1046" s="20" t="s">
        <v>5426</v>
      </c>
      <c r="B1046" s="22">
        <v>44292</v>
      </c>
      <c r="C1046" s="20" t="s">
        <v>1639</v>
      </c>
      <c r="D1046" s="20" t="s">
        <v>57</v>
      </c>
      <c r="E1046" s="20" t="s">
        <v>1640</v>
      </c>
      <c r="F1046" s="20" t="s">
        <v>73</v>
      </c>
      <c r="G1046" s="20">
        <v>93369982</v>
      </c>
      <c r="H1046" s="20" t="s">
        <v>3427</v>
      </c>
      <c r="I1046" s="20" t="s">
        <v>5427</v>
      </c>
      <c r="L1046" s="20" t="s">
        <v>24</v>
      </c>
      <c r="M1046" s="22">
        <v>44306</v>
      </c>
      <c r="N1046" s="20" t="s">
        <v>25</v>
      </c>
      <c r="P1046" s="20" t="s">
        <v>26</v>
      </c>
    </row>
    <row r="1047" spans="1:16" x14ac:dyDescent="0.25">
      <c r="A1047" s="20" t="s">
        <v>5428</v>
      </c>
      <c r="B1047" s="22">
        <v>44292</v>
      </c>
      <c r="C1047" s="20" t="s">
        <v>1639</v>
      </c>
      <c r="D1047" s="20" t="s">
        <v>57</v>
      </c>
      <c r="E1047" s="20" t="s">
        <v>1640</v>
      </c>
      <c r="F1047" s="20" t="s">
        <v>73</v>
      </c>
      <c r="G1047" s="20">
        <v>93369982</v>
      </c>
      <c r="H1047" s="20" t="s">
        <v>3427</v>
      </c>
      <c r="I1047" s="20" t="s">
        <v>5429</v>
      </c>
      <c r="L1047" s="20" t="s">
        <v>24</v>
      </c>
      <c r="M1047" s="22">
        <v>44306</v>
      </c>
      <c r="N1047" s="20" t="s">
        <v>25</v>
      </c>
      <c r="P1047" s="20" t="s">
        <v>26</v>
      </c>
    </row>
    <row r="1048" spans="1:16" x14ac:dyDescent="0.25">
      <c r="A1048" s="20" t="s">
        <v>5430</v>
      </c>
      <c r="B1048" s="22">
        <v>44292</v>
      </c>
      <c r="C1048" s="20" t="s">
        <v>1639</v>
      </c>
      <c r="D1048" s="20" t="s">
        <v>57</v>
      </c>
      <c r="E1048" s="20" t="s">
        <v>1640</v>
      </c>
      <c r="F1048" s="20" t="s">
        <v>73</v>
      </c>
      <c r="G1048" s="20">
        <v>93369982</v>
      </c>
      <c r="H1048" s="20" t="s">
        <v>3427</v>
      </c>
      <c r="I1048" s="20" t="s">
        <v>5431</v>
      </c>
      <c r="L1048" s="20" t="s">
        <v>24</v>
      </c>
      <c r="M1048" s="22">
        <v>44306</v>
      </c>
      <c r="N1048" s="20" t="s">
        <v>25</v>
      </c>
      <c r="P1048" s="20" t="s">
        <v>26</v>
      </c>
    </row>
    <row r="1049" spans="1:16" x14ac:dyDescent="0.25">
      <c r="A1049" s="20" t="s">
        <v>5432</v>
      </c>
      <c r="B1049" s="22">
        <v>44292</v>
      </c>
      <c r="C1049" s="20" t="s">
        <v>1639</v>
      </c>
      <c r="D1049" s="20" t="s">
        <v>18</v>
      </c>
      <c r="E1049" s="20" t="s">
        <v>1640</v>
      </c>
      <c r="F1049" s="20" t="s">
        <v>73</v>
      </c>
      <c r="G1049" s="20">
        <v>1022432596</v>
      </c>
      <c r="H1049" s="20" t="s">
        <v>5433</v>
      </c>
      <c r="I1049" s="20" t="s">
        <v>5434</v>
      </c>
      <c r="L1049" s="20" t="s">
        <v>24</v>
      </c>
      <c r="M1049" s="22">
        <v>44306</v>
      </c>
      <c r="N1049" s="20" t="s">
        <v>25</v>
      </c>
      <c r="P1049" s="20" t="s">
        <v>26</v>
      </c>
    </row>
    <row r="1050" spans="1:16" x14ac:dyDescent="0.25">
      <c r="A1050" s="20" t="s">
        <v>5435</v>
      </c>
      <c r="B1050" s="22">
        <v>44292</v>
      </c>
      <c r="C1050" s="20" t="s">
        <v>1639</v>
      </c>
      <c r="D1050" s="20" t="s">
        <v>57</v>
      </c>
      <c r="E1050" s="20" t="s">
        <v>1640</v>
      </c>
      <c r="F1050" s="20" t="s">
        <v>73</v>
      </c>
      <c r="G1050" s="20">
        <v>79261200</v>
      </c>
      <c r="H1050" s="20" t="s">
        <v>5436</v>
      </c>
      <c r="I1050" s="20" t="s">
        <v>1739</v>
      </c>
      <c r="L1050" s="20" t="s">
        <v>24</v>
      </c>
      <c r="M1050" s="22">
        <v>44306</v>
      </c>
      <c r="N1050" s="20" t="s">
        <v>25</v>
      </c>
      <c r="P1050" s="20" t="s">
        <v>26</v>
      </c>
    </row>
    <row r="1051" spans="1:16" x14ac:dyDescent="0.25">
      <c r="A1051" s="20" t="s">
        <v>5437</v>
      </c>
      <c r="B1051" s="22">
        <v>44293</v>
      </c>
      <c r="C1051" s="20" t="s">
        <v>1639</v>
      </c>
      <c r="D1051" s="20" t="s">
        <v>57</v>
      </c>
      <c r="E1051" s="20" t="s">
        <v>1640</v>
      </c>
      <c r="F1051" s="20" t="s">
        <v>73</v>
      </c>
      <c r="G1051" s="20">
        <v>14228909</v>
      </c>
      <c r="H1051" s="20" t="s">
        <v>5438</v>
      </c>
      <c r="I1051" s="20" t="s">
        <v>5439</v>
      </c>
      <c r="L1051" s="20" t="s">
        <v>24</v>
      </c>
      <c r="M1051" s="22">
        <v>44307</v>
      </c>
      <c r="N1051" s="20" t="s">
        <v>25</v>
      </c>
      <c r="P1051" s="20" t="s">
        <v>26</v>
      </c>
    </row>
    <row r="1052" spans="1:16" x14ac:dyDescent="0.25">
      <c r="A1052" s="20" t="s">
        <v>5440</v>
      </c>
      <c r="B1052" s="22">
        <v>44293</v>
      </c>
      <c r="C1052" s="20" t="s">
        <v>1639</v>
      </c>
      <c r="D1052" s="20" t="s">
        <v>57</v>
      </c>
      <c r="E1052" s="20" t="s">
        <v>1640</v>
      </c>
      <c r="F1052" s="20" t="s">
        <v>73</v>
      </c>
      <c r="G1052" s="20">
        <v>39551201</v>
      </c>
      <c r="H1052" s="20" t="s">
        <v>1715</v>
      </c>
      <c r="I1052" s="20" t="s">
        <v>5441</v>
      </c>
      <c r="L1052" s="20" t="s">
        <v>24</v>
      </c>
      <c r="M1052" s="22">
        <v>44307</v>
      </c>
      <c r="N1052" s="20" t="s">
        <v>25</v>
      </c>
      <c r="P1052" s="20" t="s">
        <v>26</v>
      </c>
    </row>
    <row r="1053" spans="1:16" x14ac:dyDescent="0.25">
      <c r="A1053" s="20" t="s">
        <v>5442</v>
      </c>
      <c r="B1053" s="22">
        <v>44293</v>
      </c>
      <c r="C1053" s="20" t="s">
        <v>1639</v>
      </c>
      <c r="D1053" s="20" t="s">
        <v>57</v>
      </c>
      <c r="E1053" s="20" t="s">
        <v>1640</v>
      </c>
      <c r="F1053" s="20" t="s">
        <v>73</v>
      </c>
      <c r="G1053" s="20">
        <v>1110576615</v>
      </c>
      <c r="H1053" s="20" t="s">
        <v>5443</v>
      </c>
      <c r="I1053" s="20" t="s">
        <v>1797</v>
      </c>
      <c r="L1053" s="20" t="s">
        <v>24</v>
      </c>
      <c r="M1053" s="22">
        <v>44307</v>
      </c>
      <c r="N1053" s="20" t="s">
        <v>25</v>
      </c>
      <c r="P1053" s="20" t="s">
        <v>26</v>
      </c>
    </row>
    <row r="1054" spans="1:16" x14ac:dyDescent="0.25">
      <c r="A1054" s="20" t="s">
        <v>5444</v>
      </c>
      <c r="B1054" s="22">
        <v>44293</v>
      </c>
      <c r="C1054" s="20" t="s">
        <v>1639</v>
      </c>
      <c r="D1054" s="20" t="s">
        <v>57</v>
      </c>
      <c r="E1054" s="20" t="s">
        <v>1640</v>
      </c>
      <c r="F1054" s="20" t="s">
        <v>73</v>
      </c>
      <c r="G1054" s="20">
        <v>1110511135</v>
      </c>
      <c r="H1054" s="20" t="s">
        <v>1774</v>
      </c>
      <c r="I1054" s="20" t="s">
        <v>5445</v>
      </c>
      <c r="L1054" s="20" t="s">
        <v>24</v>
      </c>
      <c r="M1054" s="22">
        <v>44307</v>
      </c>
      <c r="N1054" s="20" t="s">
        <v>25</v>
      </c>
      <c r="P1054" s="20" t="s">
        <v>26</v>
      </c>
    </row>
    <row r="1055" spans="1:16" x14ac:dyDescent="0.25">
      <c r="A1055" s="20" t="s">
        <v>5446</v>
      </c>
      <c r="B1055" s="22">
        <v>44293</v>
      </c>
      <c r="C1055" s="20" t="s">
        <v>1639</v>
      </c>
      <c r="D1055" s="20" t="s">
        <v>57</v>
      </c>
      <c r="E1055" s="20" t="s">
        <v>1640</v>
      </c>
      <c r="F1055" s="20" t="s">
        <v>73</v>
      </c>
      <c r="G1055" s="20">
        <v>1110511135</v>
      </c>
      <c r="H1055" s="20" t="s">
        <v>1774</v>
      </c>
      <c r="I1055" s="20" t="s">
        <v>5447</v>
      </c>
      <c r="L1055" s="20" t="s">
        <v>24</v>
      </c>
      <c r="M1055" s="22">
        <v>44307</v>
      </c>
      <c r="N1055" s="20" t="s">
        <v>25</v>
      </c>
      <c r="P1055" s="20" t="s">
        <v>26</v>
      </c>
    </row>
    <row r="1056" spans="1:16" x14ac:dyDescent="0.25">
      <c r="A1056" s="20" t="s">
        <v>5448</v>
      </c>
      <c r="B1056" s="22">
        <v>44293</v>
      </c>
      <c r="C1056" s="20" t="s">
        <v>1639</v>
      </c>
      <c r="D1056" s="20" t="s">
        <v>57</v>
      </c>
      <c r="E1056" s="20" t="s">
        <v>1640</v>
      </c>
      <c r="F1056" s="20" t="s">
        <v>73</v>
      </c>
      <c r="G1056" s="20">
        <v>890200928</v>
      </c>
      <c r="H1056" s="20" t="s">
        <v>5449</v>
      </c>
      <c r="I1056" s="20" t="s">
        <v>5450</v>
      </c>
      <c r="L1056" s="20" t="s">
        <v>24</v>
      </c>
      <c r="M1056" s="22">
        <v>44307</v>
      </c>
      <c r="N1056" s="20" t="s">
        <v>25</v>
      </c>
      <c r="P1056" s="20" t="s">
        <v>26</v>
      </c>
    </row>
    <row r="1057" spans="1:16" x14ac:dyDescent="0.25">
      <c r="A1057" s="20" t="s">
        <v>5451</v>
      </c>
      <c r="B1057" s="22">
        <v>44293</v>
      </c>
      <c r="C1057" s="20" t="s">
        <v>1639</v>
      </c>
      <c r="D1057" s="20" t="s">
        <v>57</v>
      </c>
      <c r="E1057" s="20" t="s">
        <v>1640</v>
      </c>
      <c r="F1057" s="20" t="s">
        <v>73</v>
      </c>
      <c r="G1057" s="20">
        <v>38241062</v>
      </c>
      <c r="H1057" s="20" t="s">
        <v>5452</v>
      </c>
      <c r="I1057" s="20" t="s">
        <v>5453</v>
      </c>
      <c r="L1057" s="20" t="s">
        <v>24</v>
      </c>
      <c r="M1057" s="22">
        <v>44307</v>
      </c>
      <c r="N1057" s="20" t="s">
        <v>25</v>
      </c>
      <c r="P1057" s="20" t="s">
        <v>26</v>
      </c>
    </row>
    <row r="1058" spans="1:16" x14ac:dyDescent="0.25">
      <c r="A1058" s="20" t="s">
        <v>5454</v>
      </c>
      <c r="B1058" s="22">
        <v>44293</v>
      </c>
      <c r="C1058" s="20" t="s">
        <v>1639</v>
      </c>
      <c r="D1058" s="20" t="s">
        <v>57</v>
      </c>
      <c r="E1058" s="20" t="s">
        <v>1640</v>
      </c>
      <c r="F1058" s="20" t="s">
        <v>73</v>
      </c>
      <c r="G1058" s="20">
        <v>1110511135</v>
      </c>
      <c r="H1058" s="20" t="s">
        <v>1774</v>
      </c>
      <c r="I1058" s="20" t="s">
        <v>5455</v>
      </c>
      <c r="L1058" s="20" t="s">
        <v>24</v>
      </c>
      <c r="M1058" s="22">
        <v>44307</v>
      </c>
      <c r="N1058" s="20" t="s">
        <v>25</v>
      </c>
      <c r="P1058" s="20" t="s">
        <v>26</v>
      </c>
    </row>
    <row r="1059" spans="1:16" x14ac:dyDescent="0.25">
      <c r="A1059" s="20" t="s">
        <v>5456</v>
      </c>
      <c r="B1059" s="22">
        <v>44293</v>
      </c>
      <c r="C1059" s="20" t="s">
        <v>1639</v>
      </c>
      <c r="D1059" s="20" t="s">
        <v>57</v>
      </c>
      <c r="E1059" s="20" t="s">
        <v>1640</v>
      </c>
      <c r="F1059" s="20" t="s">
        <v>73</v>
      </c>
      <c r="G1059" s="20">
        <v>51607930</v>
      </c>
      <c r="H1059" s="20" t="s">
        <v>5457</v>
      </c>
      <c r="I1059" s="20" t="s">
        <v>5458</v>
      </c>
      <c r="L1059" s="20" t="s">
        <v>24</v>
      </c>
      <c r="M1059" s="22">
        <v>44307</v>
      </c>
      <c r="N1059" s="20" t="s">
        <v>25</v>
      </c>
      <c r="P1059" s="20" t="s">
        <v>26</v>
      </c>
    </row>
    <row r="1060" spans="1:16" x14ac:dyDescent="0.25">
      <c r="A1060" s="20" t="s">
        <v>5459</v>
      </c>
      <c r="B1060" s="22">
        <v>44293</v>
      </c>
      <c r="C1060" s="20" t="s">
        <v>1639</v>
      </c>
      <c r="D1060" s="20" t="s">
        <v>57</v>
      </c>
      <c r="E1060" s="20" t="s">
        <v>1640</v>
      </c>
      <c r="F1060" s="20" t="s">
        <v>73</v>
      </c>
      <c r="G1060" s="20">
        <v>14202846</v>
      </c>
      <c r="H1060" s="20" t="s">
        <v>5460</v>
      </c>
      <c r="I1060" s="20" t="s">
        <v>1642</v>
      </c>
      <c r="L1060" s="20" t="s">
        <v>24</v>
      </c>
      <c r="M1060" s="22">
        <v>44307</v>
      </c>
      <c r="N1060" s="20" t="s">
        <v>25</v>
      </c>
      <c r="P1060" s="20" t="s">
        <v>26</v>
      </c>
    </row>
    <row r="1061" spans="1:16" x14ac:dyDescent="0.25">
      <c r="A1061" s="20" t="s">
        <v>5461</v>
      </c>
      <c r="B1061" s="22">
        <v>44293</v>
      </c>
      <c r="C1061" s="20" t="s">
        <v>1639</v>
      </c>
      <c r="D1061" s="20" t="s">
        <v>57</v>
      </c>
      <c r="E1061" s="20" t="s">
        <v>1640</v>
      </c>
      <c r="F1061" s="20" t="s">
        <v>73</v>
      </c>
      <c r="G1061" s="20">
        <v>830101778</v>
      </c>
      <c r="H1061" s="20" t="s">
        <v>5462</v>
      </c>
      <c r="I1061" s="20" t="s">
        <v>5463</v>
      </c>
      <c r="L1061" s="20" t="s">
        <v>24</v>
      </c>
      <c r="M1061" s="22">
        <v>44307</v>
      </c>
      <c r="N1061" s="20" t="s">
        <v>25</v>
      </c>
      <c r="P1061" s="20" t="s">
        <v>26</v>
      </c>
    </row>
    <row r="1062" spans="1:16" x14ac:dyDescent="0.25">
      <c r="A1062" s="20" t="s">
        <v>5464</v>
      </c>
      <c r="B1062" s="22">
        <v>44293</v>
      </c>
      <c r="C1062" s="20" t="s">
        <v>1639</v>
      </c>
      <c r="D1062" s="20" t="s">
        <v>57</v>
      </c>
      <c r="E1062" s="20" t="s">
        <v>1640</v>
      </c>
      <c r="F1062" s="20" t="s">
        <v>73</v>
      </c>
      <c r="G1062" s="20">
        <v>1125078237</v>
      </c>
      <c r="H1062" s="20" t="s">
        <v>5465</v>
      </c>
      <c r="I1062" s="20" t="s">
        <v>1832</v>
      </c>
      <c r="L1062" s="20" t="s">
        <v>24</v>
      </c>
      <c r="M1062" s="22">
        <v>44307</v>
      </c>
      <c r="N1062" s="20" t="s">
        <v>25</v>
      </c>
      <c r="P1062" s="20" t="s">
        <v>26</v>
      </c>
    </row>
    <row r="1063" spans="1:16" x14ac:dyDescent="0.25">
      <c r="A1063" s="20" t="s">
        <v>5466</v>
      </c>
      <c r="B1063" s="22">
        <v>44293</v>
      </c>
      <c r="C1063" s="20" t="s">
        <v>1639</v>
      </c>
      <c r="D1063" s="20" t="s">
        <v>57</v>
      </c>
      <c r="E1063" s="20" t="s">
        <v>1640</v>
      </c>
      <c r="F1063" s="20" t="s">
        <v>73</v>
      </c>
      <c r="G1063" s="20">
        <v>830101778</v>
      </c>
      <c r="H1063" s="20" t="s">
        <v>5462</v>
      </c>
      <c r="I1063" s="20" t="s">
        <v>5467</v>
      </c>
      <c r="L1063" s="20" t="s">
        <v>24</v>
      </c>
      <c r="M1063" s="22">
        <v>44307</v>
      </c>
      <c r="N1063" s="20" t="s">
        <v>25</v>
      </c>
      <c r="P1063" s="20" t="s">
        <v>26</v>
      </c>
    </row>
    <row r="1064" spans="1:16" x14ac:dyDescent="0.25">
      <c r="A1064" s="20" t="s">
        <v>5468</v>
      </c>
      <c r="B1064" s="22">
        <v>44293</v>
      </c>
      <c r="C1064" s="20" t="s">
        <v>1639</v>
      </c>
      <c r="D1064" s="20" t="s">
        <v>57</v>
      </c>
      <c r="E1064" s="20" t="s">
        <v>1640</v>
      </c>
      <c r="F1064" s="20" t="s">
        <v>73</v>
      </c>
      <c r="G1064" s="20">
        <v>830101778</v>
      </c>
      <c r="H1064" s="20" t="s">
        <v>5462</v>
      </c>
      <c r="I1064" s="20" t="s">
        <v>5469</v>
      </c>
      <c r="L1064" s="20" t="s">
        <v>24</v>
      </c>
      <c r="M1064" s="22">
        <v>44307</v>
      </c>
      <c r="N1064" s="20" t="s">
        <v>25</v>
      </c>
      <c r="P1064" s="20" t="s">
        <v>26</v>
      </c>
    </row>
    <row r="1065" spans="1:16" x14ac:dyDescent="0.25">
      <c r="A1065" s="20" t="s">
        <v>5472</v>
      </c>
      <c r="B1065" s="22">
        <v>44293</v>
      </c>
      <c r="C1065" s="20" t="s">
        <v>1639</v>
      </c>
      <c r="D1065" s="20" t="s">
        <v>57</v>
      </c>
      <c r="E1065" s="20" t="s">
        <v>1640</v>
      </c>
      <c r="F1065" s="20" t="s">
        <v>73</v>
      </c>
      <c r="G1065" s="20">
        <v>41952087</v>
      </c>
      <c r="H1065" s="20" t="s">
        <v>5473</v>
      </c>
      <c r="I1065" s="20" t="s">
        <v>5474</v>
      </c>
      <c r="L1065" s="20" t="s">
        <v>24</v>
      </c>
      <c r="M1065" s="22">
        <v>44307</v>
      </c>
      <c r="N1065" s="20" t="s">
        <v>25</v>
      </c>
      <c r="P1065" s="20" t="s">
        <v>26</v>
      </c>
    </row>
    <row r="1066" spans="1:16" x14ac:dyDescent="0.25">
      <c r="A1066" s="20" t="s">
        <v>5475</v>
      </c>
      <c r="B1066" s="22">
        <v>44293</v>
      </c>
      <c r="C1066" s="20" t="s">
        <v>1639</v>
      </c>
      <c r="D1066" s="20" t="s">
        <v>57</v>
      </c>
      <c r="E1066" s="20" t="s">
        <v>1640</v>
      </c>
      <c r="F1066" s="20" t="s">
        <v>73</v>
      </c>
      <c r="G1066" s="20">
        <v>890801339</v>
      </c>
      <c r="H1066" s="20" t="s">
        <v>2281</v>
      </c>
      <c r="I1066" s="20" t="s">
        <v>5476</v>
      </c>
      <c r="L1066" s="20" t="s">
        <v>24</v>
      </c>
      <c r="M1066" s="22">
        <v>44307</v>
      </c>
      <c r="N1066" s="20" t="s">
        <v>25</v>
      </c>
      <c r="P1066" s="20" t="s">
        <v>26</v>
      </c>
    </row>
    <row r="1067" spans="1:16" x14ac:dyDescent="0.25">
      <c r="A1067" s="20" t="s">
        <v>5477</v>
      </c>
      <c r="B1067" s="22">
        <v>44293</v>
      </c>
      <c r="C1067" s="20" t="s">
        <v>1639</v>
      </c>
      <c r="D1067" s="20" t="s">
        <v>57</v>
      </c>
      <c r="E1067" s="20" t="s">
        <v>1640</v>
      </c>
      <c r="F1067" s="20" t="s">
        <v>73</v>
      </c>
      <c r="G1067" s="20">
        <v>1140825774</v>
      </c>
      <c r="H1067" s="20" t="s">
        <v>5478</v>
      </c>
      <c r="I1067" s="20" t="s">
        <v>5479</v>
      </c>
      <c r="L1067" s="20" t="s">
        <v>24</v>
      </c>
      <c r="M1067" s="22">
        <v>44307</v>
      </c>
      <c r="N1067" s="20" t="s">
        <v>25</v>
      </c>
      <c r="P1067" s="20" t="s">
        <v>26</v>
      </c>
    </row>
    <row r="1068" spans="1:16" x14ac:dyDescent="0.25">
      <c r="A1068" s="20" t="s">
        <v>5480</v>
      </c>
      <c r="B1068" s="22">
        <v>44293</v>
      </c>
      <c r="C1068" s="20" t="s">
        <v>1639</v>
      </c>
      <c r="D1068" s="20" t="s">
        <v>57</v>
      </c>
      <c r="E1068" s="20" t="s">
        <v>1640</v>
      </c>
      <c r="F1068" s="20" t="s">
        <v>73</v>
      </c>
      <c r="G1068" s="20">
        <v>79532347</v>
      </c>
      <c r="H1068" s="20" t="s">
        <v>5481</v>
      </c>
      <c r="I1068" s="20" t="s">
        <v>5482</v>
      </c>
      <c r="L1068" s="20" t="s">
        <v>24</v>
      </c>
      <c r="M1068" s="22">
        <v>44307</v>
      </c>
      <c r="N1068" s="20" t="s">
        <v>25</v>
      </c>
      <c r="P1068" s="20" t="s">
        <v>26</v>
      </c>
    </row>
    <row r="1069" spans="1:16" x14ac:dyDescent="0.25">
      <c r="A1069" s="20" t="s">
        <v>5483</v>
      </c>
      <c r="B1069" s="22">
        <v>44293</v>
      </c>
      <c r="C1069" s="20" t="s">
        <v>1639</v>
      </c>
      <c r="D1069" s="20" t="s">
        <v>57</v>
      </c>
      <c r="E1069" s="20" t="s">
        <v>1640</v>
      </c>
      <c r="F1069" s="20" t="s">
        <v>73</v>
      </c>
      <c r="G1069" s="20">
        <v>79942015</v>
      </c>
      <c r="H1069" s="20" t="s">
        <v>5484</v>
      </c>
      <c r="I1069" s="20" t="s">
        <v>5485</v>
      </c>
      <c r="L1069" s="20" t="s">
        <v>24</v>
      </c>
      <c r="M1069" s="22">
        <v>44307</v>
      </c>
      <c r="N1069" s="20" t="s">
        <v>25</v>
      </c>
      <c r="P1069" s="20" t="s">
        <v>26</v>
      </c>
    </row>
    <row r="1070" spans="1:16" x14ac:dyDescent="0.25">
      <c r="A1070" s="20" t="s">
        <v>5486</v>
      </c>
      <c r="B1070" s="22">
        <v>44293</v>
      </c>
      <c r="C1070" s="20" t="s">
        <v>1639</v>
      </c>
      <c r="D1070" s="20" t="s">
        <v>57</v>
      </c>
      <c r="E1070" s="20" t="s">
        <v>1640</v>
      </c>
      <c r="F1070" s="20" t="s">
        <v>73</v>
      </c>
      <c r="G1070" s="20">
        <v>28551475</v>
      </c>
      <c r="H1070" s="20" t="s">
        <v>5487</v>
      </c>
      <c r="I1070" s="20" t="s">
        <v>5488</v>
      </c>
      <c r="L1070" s="20" t="s">
        <v>24</v>
      </c>
      <c r="M1070" s="22">
        <v>44307</v>
      </c>
      <c r="N1070" s="20" t="s">
        <v>25</v>
      </c>
      <c r="P1070" s="20" t="s">
        <v>26</v>
      </c>
    </row>
    <row r="1071" spans="1:16" x14ac:dyDescent="0.25">
      <c r="A1071" s="20" t="s">
        <v>5489</v>
      </c>
      <c r="B1071" s="22">
        <v>44294</v>
      </c>
      <c r="C1071" s="20" t="s">
        <v>1639</v>
      </c>
      <c r="D1071" s="20" t="s">
        <v>57</v>
      </c>
      <c r="E1071" s="20" t="s">
        <v>1640</v>
      </c>
      <c r="F1071" s="20" t="s">
        <v>73</v>
      </c>
      <c r="G1071" s="20">
        <v>1110578321</v>
      </c>
      <c r="H1071" s="20" t="s">
        <v>2085</v>
      </c>
      <c r="I1071" s="20" t="s">
        <v>5490</v>
      </c>
      <c r="L1071" s="20" t="s">
        <v>24</v>
      </c>
      <c r="M1071" s="22">
        <v>44308</v>
      </c>
      <c r="N1071" s="20" t="s">
        <v>25</v>
      </c>
      <c r="P1071" s="20" t="s">
        <v>26</v>
      </c>
    </row>
    <row r="1072" spans="1:16" x14ac:dyDescent="0.25">
      <c r="A1072" s="20" t="s">
        <v>5491</v>
      </c>
      <c r="B1072" s="22">
        <v>44294</v>
      </c>
      <c r="C1072" s="20" t="s">
        <v>1639</v>
      </c>
      <c r="D1072" s="20" t="s">
        <v>57</v>
      </c>
      <c r="E1072" s="20" t="s">
        <v>1640</v>
      </c>
      <c r="F1072" s="20" t="s">
        <v>73</v>
      </c>
      <c r="G1072" s="20">
        <v>93357322</v>
      </c>
      <c r="H1072" s="20" t="s">
        <v>5492</v>
      </c>
      <c r="I1072" s="20" t="s">
        <v>5493</v>
      </c>
      <c r="L1072" s="20" t="s">
        <v>24</v>
      </c>
      <c r="M1072" s="22">
        <v>44308</v>
      </c>
      <c r="N1072" s="20" t="s">
        <v>25</v>
      </c>
      <c r="P1072" s="20" t="s">
        <v>26</v>
      </c>
    </row>
    <row r="1073" spans="1:16" x14ac:dyDescent="0.25">
      <c r="A1073" s="20" t="s">
        <v>5494</v>
      </c>
      <c r="B1073" s="22">
        <v>44294</v>
      </c>
      <c r="C1073" s="20" t="s">
        <v>1639</v>
      </c>
      <c r="D1073" s="20" t="s">
        <v>57</v>
      </c>
      <c r="E1073" s="20" t="s">
        <v>1640</v>
      </c>
      <c r="F1073" s="20" t="s">
        <v>73</v>
      </c>
      <c r="G1073" s="20">
        <v>1125078237</v>
      </c>
      <c r="H1073" s="20" t="s">
        <v>5465</v>
      </c>
      <c r="I1073" s="20" t="s">
        <v>1832</v>
      </c>
      <c r="L1073" s="20" t="s">
        <v>24</v>
      </c>
      <c r="M1073" s="22">
        <v>44308</v>
      </c>
      <c r="N1073" s="20" t="s">
        <v>25</v>
      </c>
      <c r="P1073" s="20" t="s">
        <v>26</v>
      </c>
    </row>
    <row r="1074" spans="1:16" x14ac:dyDescent="0.25">
      <c r="A1074" s="20" t="s">
        <v>5495</v>
      </c>
      <c r="B1074" s="22">
        <v>44294</v>
      </c>
      <c r="C1074" s="20" t="s">
        <v>1639</v>
      </c>
      <c r="D1074" s="20" t="s">
        <v>57</v>
      </c>
      <c r="E1074" s="20" t="s">
        <v>1640</v>
      </c>
      <c r="F1074" s="20" t="s">
        <v>73</v>
      </c>
      <c r="G1074" s="20">
        <v>1110497345</v>
      </c>
      <c r="H1074" s="20" t="s">
        <v>5496</v>
      </c>
      <c r="I1074" s="20" t="s">
        <v>5497</v>
      </c>
      <c r="L1074" s="20" t="s">
        <v>24</v>
      </c>
      <c r="M1074" s="22">
        <v>44308</v>
      </c>
      <c r="N1074" s="20" t="s">
        <v>25</v>
      </c>
      <c r="P1074" s="20" t="s">
        <v>26</v>
      </c>
    </row>
    <row r="1075" spans="1:16" x14ac:dyDescent="0.25">
      <c r="A1075" s="20" t="s">
        <v>5498</v>
      </c>
      <c r="B1075" s="22">
        <v>44294</v>
      </c>
      <c r="C1075" s="20" t="s">
        <v>1639</v>
      </c>
      <c r="D1075" s="20" t="s">
        <v>57</v>
      </c>
      <c r="E1075" s="20" t="s">
        <v>1640</v>
      </c>
      <c r="F1075" s="20" t="s">
        <v>73</v>
      </c>
      <c r="G1075" s="20">
        <v>93384118</v>
      </c>
      <c r="H1075" s="20" t="s">
        <v>5499</v>
      </c>
      <c r="I1075" s="20" t="s">
        <v>5500</v>
      </c>
      <c r="L1075" s="20" t="s">
        <v>24</v>
      </c>
      <c r="M1075" s="22">
        <v>44308</v>
      </c>
      <c r="N1075" s="20" t="s">
        <v>25</v>
      </c>
      <c r="P1075" s="20" t="s">
        <v>26</v>
      </c>
    </row>
    <row r="1076" spans="1:16" x14ac:dyDescent="0.25">
      <c r="A1076" s="20" t="s">
        <v>5501</v>
      </c>
      <c r="B1076" s="22">
        <v>44294</v>
      </c>
      <c r="C1076" s="20" t="s">
        <v>1639</v>
      </c>
      <c r="D1076" s="20" t="s">
        <v>57</v>
      </c>
      <c r="E1076" s="20" t="s">
        <v>1640</v>
      </c>
      <c r="F1076" s="20" t="s">
        <v>73</v>
      </c>
      <c r="G1076" s="20">
        <v>1193105045</v>
      </c>
      <c r="H1076" s="20" t="s">
        <v>5502</v>
      </c>
      <c r="I1076" s="20" t="s">
        <v>5503</v>
      </c>
      <c r="L1076" s="20" t="s">
        <v>24</v>
      </c>
      <c r="M1076" s="22">
        <v>44308</v>
      </c>
      <c r="N1076" s="20" t="s">
        <v>25</v>
      </c>
      <c r="P1076" s="20" t="s">
        <v>26</v>
      </c>
    </row>
    <row r="1077" spans="1:16" x14ac:dyDescent="0.25">
      <c r="A1077" s="20" t="s">
        <v>5504</v>
      </c>
      <c r="B1077" s="22">
        <v>44294</v>
      </c>
      <c r="C1077" s="20" t="s">
        <v>1639</v>
      </c>
      <c r="D1077" s="20" t="s">
        <v>57</v>
      </c>
      <c r="E1077" s="20" t="s">
        <v>1640</v>
      </c>
      <c r="F1077" s="20" t="s">
        <v>73</v>
      </c>
      <c r="G1077" s="20">
        <v>1110511135</v>
      </c>
      <c r="H1077" s="20" t="s">
        <v>1774</v>
      </c>
      <c r="I1077" s="20" t="s">
        <v>5505</v>
      </c>
      <c r="L1077" s="20" t="s">
        <v>24</v>
      </c>
      <c r="M1077" s="22">
        <v>44308</v>
      </c>
      <c r="N1077" s="20" t="s">
        <v>25</v>
      </c>
      <c r="P1077" s="20" t="s">
        <v>26</v>
      </c>
    </row>
    <row r="1078" spans="1:16" x14ac:dyDescent="0.25">
      <c r="A1078" s="20" t="s">
        <v>5506</v>
      </c>
      <c r="B1078" s="22">
        <v>44294</v>
      </c>
      <c r="C1078" s="20" t="s">
        <v>1639</v>
      </c>
      <c r="D1078" s="20" t="s">
        <v>57</v>
      </c>
      <c r="E1078" s="20" t="s">
        <v>1640</v>
      </c>
      <c r="F1078" s="20" t="s">
        <v>73</v>
      </c>
      <c r="G1078" s="20">
        <v>1110495189</v>
      </c>
      <c r="H1078" s="20" t="s">
        <v>5507</v>
      </c>
      <c r="I1078" s="20" t="s">
        <v>5508</v>
      </c>
      <c r="L1078" s="20" t="s">
        <v>24</v>
      </c>
      <c r="M1078" s="22">
        <v>44308</v>
      </c>
      <c r="N1078" s="20" t="s">
        <v>25</v>
      </c>
      <c r="P1078" s="20" t="s">
        <v>26</v>
      </c>
    </row>
    <row r="1079" spans="1:16" x14ac:dyDescent="0.25">
      <c r="A1079" s="20" t="s">
        <v>5509</v>
      </c>
      <c r="B1079" s="22">
        <v>44294</v>
      </c>
      <c r="C1079" s="20" t="s">
        <v>1639</v>
      </c>
      <c r="D1079" s="20" t="s">
        <v>57</v>
      </c>
      <c r="E1079" s="20" t="s">
        <v>1640</v>
      </c>
      <c r="F1079" s="20" t="s">
        <v>73</v>
      </c>
      <c r="G1079" s="20">
        <v>14137504</v>
      </c>
      <c r="H1079" s="20" t="s">
        <v>5510</v>
      </c>
      <c r="I1079" s="20" t="s">
        <v>5511</v>
      </c>
      <c r="L1079" s="20" t="s">
        <v>24</v>
      </c>
      <c r="M1079" s="22">
        <v>44308</v>
      </c>
      <c r="N1079" s="20" t="s">
        <v>25</v>
      </c>
      <c r="P1079" s="20" t="s">
        <v>26</v>
      </c>
    </row>
    <row r="1080" spans="1:16" x14ac:dyDescent="0.25">
      <c r="A1080" s="20" t="s">
        <v>5512</v>
      </c>
      <c r="B1080" s="22">
        <v>44294</v>
      </c>
      <c r="C1080" s="20" t="s">
        <v>1639</v>
      </c>
      <c r="D1080" s="20" t="s">
        <v>57</v>
      </c>
      <c r="E1080" s="20" t="s">
        <v>1640</v>
      </c>
      <c r="F1080" s="20" t="s">
        <v>73</v>
      </c>
      <c r="G1080" s="20">
        <v>1110565603</v>
      </c>
      <c r="H1080" s="20" t="s">
        <v>5513</v>
      </c>
      <c r="I1080" s="20" t="s">
        <v>5514</v>
      </c>
      <c r="L1080" s="20" t="s">
        <v>24</v>
      </c>
      <c r="M1080" s="22">
        <v>44308</v>
      </c>
      <c r="N1080" s="20" t="s">
        <v>25</v>
      </c>
      <c r="P1080" s="20" t="s">
        <v>26</v>
      </c>
    </row>
    <row r="1081" spans="1:16" x14ac:dyDescent="0.25">
      <c r="A1081" s="20" t="s">
        <v>5515</v>
      </c>
      <c r="B1081" s="22">
        <v>44294</v>
      </c>
      <c r="C1081" s="20" t="s">
        <v>1639</v>
      </c>
      <c r="D1081" s="20" t="s">
        <v>57</v>
      </c>
      <c r="E1081" s="20" t="s">
        <v>1640</v>
      </c>
      <c r="F1081" s="20" t="s">
        <v>73</v>
      </c>
      <c r="G1081" s="20">
        <v>1110541631</v>
      </c>
      <c r="H1081" s="20" t="s">
        <v>5516</v>
      </c>
      <c r="I1081" s="20" t="s">
        <v>5517</v>
      </c>
      <c r="L1081" s="20" t="s">
        <v>24</v>
      </c>
      <c r="M1081" s="22">
        <v>44308</v>
      </c>
      <c r="N1081" s="20" t="s">
        <v>25</v>
      </c>
      <c r="P1081" s="20" t="s">
        <v>26</v>
      </c>
    </row>
    <row r="1082" spans="1:16" x14ac:dyDescent="0.25">
      <c r="A1082" s="20" t="s">
        <v>5518</v>
      </c>
      <c r="B1082" s="22">
        <v>44294</v>
      </c>
      <c r="C1082" s="20" t="s">
        <v>1639</v>
      </c>
      <c r="D1082" s="20" t="s">
        <v>57</v>
      </c>
      <c r="E1082" s="20" t="s">
        <v>1640</v>
      </c>
      <c r="F1082" s="20" t="s">
        <v>73</v>
      </c>
      <c r="G1082" s="20">
        <v>30517462</v>
      </c>
      <c r="H1082" s="20" t="s">
        <v>5519</v>
      </c>
      <c r="I1082" s="20" t="s">
        <v>5520</v>
      </c>
      <c r="L1082" s="20" t="s">
        <v>24</v>
      </c>
      <c r="M1082" s="22">
        <v>44308</v>
      </c>
      <c r="N1082" s="20" t="s">
        <v>25</v>
      </c>
      <c r="P1082" s="20" t="s">
        <v>26</v>
      </c>
    </row>
    <row r="1083" spans="1:16" x14ac:dyDescent="0.25">
      <c r="A1083" s="20" t="s">
        <v>5521</v>
      </c>
      <c r="B1083" s="22">
        <v>44294</v>
      </c>
      <c r="C1083" s="20" t="s">
        <v>1639</v>
      </c>
      <c r="D1083" s="20" t="s">
        <v>57</v>
      </c>
      <c r="E1083" s="20" t="s">
        <v>1640</v>
      </c>
      <c r="F1083" s="20" t="s">
        <v>73</v>
      </c>
      <c r="G1083" s="20">
        <v>1234639548</v>
      </c>
      <c r="H1083" s="20" t="s">
        <v>5522</v>
      </c>
      <c r="I1083" s="20" t="s">
        <v>5523</v>
      </c>
      <c r="L1083" s="20" t="s">
        <v>24</v>
      </c>
      <c r="M1083" s="22">
        <v>44308</v>
      </c>
      <c r="N1083" s="20" t="s">
        <v>25</v>
      </c>
      <c r="P1083" s="20" t="s">
        <v>26</v>
      </c>
    </row>
    <row r="1084" spans="1:16" x14ac:dyDescent="0.25">
      <c r="A1084" s="20" t="s">
        <v>5524</v>
      </c>
      <c r="B1084" s="22">
        <v>44294</v>
      </c>
      <c r="C1084" s="20" t="s">
        <v>1639</v>
      </c>
      <c r="D1084" s="20" t="s">
        <v>62</v>
      </c>
      <c r="E1084" s="20" t="s">
        <v>1640</v>
      </c>
      <c r="F1084" s="20" t="s">
        <v>73</v>
      </c>
      <c r="G1084" s="20">
        <v>51985559</v>
      </c>
      <c r="H1084" s="20" t="s">
        <v>5525</v>
      </c>
      <c r="I1084" s="20" t="s">
        <v>5526</v>
      </c>
      <c r="L1084" s="20" t="s">
        <v>24</v>
      </c>
      <c r="M1084" s="22">
        <v>44308</v>
      </c>
      <c r="N1084" s="20" t="s">
        <v>25</v>
      </c>
      <c r="P1084" s="20" t="s">
        <v>26</v>
      </c>
    </row>
    <row r="1085" spans="1:16" x14ac:dyDescent="0.25">
      <c r="A1085" s="20" t="s">
        <v>5527</v>
      </c>
      <c r="B1085" s="22">
        <v>44294</v>
      </c>
      <c r="C1085" s="20" t="s">
        <v>1639</v>
      </c>
      <c r="D1085" s="20" t="s">
        <v>57</v>
      </c>
      <c r="E1085" s="20" t="s">
        <v>1640</v>
      </c>
      <c r="F1085" s="20" t="s">
        <v>73</v>
      </c>
      <c r="G1085" s="20">
        <v>1007723225</v>
      </c>
      <c r="H1085" s="20" t="s">
        <v>5528</v>
      </c>
      <c r="I1085" s="20" t="s">
        <v>5529</v>
      </c>
      <c r="L1085" s="20" t="s">
        <v>24</v>
      </c>
      <c r="M1085" s="22">
        <v>44308</v>
      </c>
      <c r="N1085" s="20" t="s">
        <v>25</v>
      </c>
      <c r="P1085" s="20" t="s">
        <v>26</v>
      </c>
    </row>
    <row r="1086" spans="1:16" x14ac:dyDescent="0.25">
      <c r="A1086" s="20" t="s">
        <v>5530</v>
      </c>
      <c r="B1086" s="22">
        <v>44294</v>
      </c>
      <c r="C1086" s="20" t="s">
        <v>1639</v>
      </c>
      <c r="D1086" s="20" t="s">
        <v>57</v>
      </c>
      <c r="E1086" s="20" t="s">
        <v>1640</v>
      </c>
      <c r="F1086" s="20" t="s">
        <v>73</v>
      </c>
      <c r="G1086" s="20">
        <v>65497191</v>
      </c>
      <c r="H1086" s="20" t="s">
        <v>5531</v>
      </c>
      <c r="I1086" s="20" t="s">
        <v>5532</v>
      </c>
      <c r="L1086" s="20" t="s">
        <v>24</v>
      </c>
      <c r="M1086" s="22">
        <v>44308</v>
      </c>
      <c r="N1086" s="20" t="s">
        <v>25</v>
      </c>
      <c r="P1086" s="20" t="s">
        <v>26</v>
      </c>
    </row>
    <row r="1087" spans="1:16" x14ac:dyDescent="0.25">
      <c r="A1087" s="20" t="s">
        <v>5533</v>
      </c>
      <c r="B1087" s="22">
        <v>44294</v>
      </c>
      <c r="C1087" s="20" t="s">
        <v>1639</v>
      </c>
      <c r="D1087" s="20" t="s">
        <v>57</v>
      </c>
      <c r="E1087" s="20" t="s">
        <v>1640</v>
      </c>
      <c r="F1087" s="20" t="s">
        <v>73</v>
      </c>
      <c r="G1087" s="20">
        <v>1110531963</v>
      </c>
      <c r="H1087" s="20" t="s">
        <v>5534</v>
      </c>
      <c r="I1087" s="20" t="s">
        <v>5535</v>
      </c>
      <c r="L1087" s="20" t="s">
        <v>24</v>
      </c>
      <c r="M1087" s="22">
        <v>44308</v>
      </c>
      <c r="N1087" s="20" t="s">
        <v>25</v>
      </c>
      <c r="P1087" s="20" t="s">
        <v>26</v>
      </c>
    </row>
    <row r="1088" spans="1:16" x14ac:dyDescent="0.25">
      <c r="A1088" s="20" t="s">
        <v>5536</v>
      </c>
      <c r="B1088" s="22">
        <v>44294</v>
      </c>
      <c r="C1088" s="20" t="s">
        <v>1639</v>
      </c>
      <c r="D1088" s="20" t="s">
        <v>57</v>
      </c>
      <c r="E1088" s="20" t="s">
        <v>1640</v>
      </c>
      <c r="F1088" s="20" t="s">
        <v>73</v>
      </c>
      <c r="G1088" s="20">
        <v>65761033</v>
      </c>
      <c r="H1088" s="20" t="s">
        <v>5537</v>
      </c>
      <c r="I1088" s="20" t="s">
        <v>5538</v>
      </c>
      <c r="L1088" s="20" t="s">
        <v>24</v>
      </c>
      <c r="M1088" s="22">
        <v>44308</v>
      </c>
      <c r="N1088" s="20" t="s">
        <v>25</v>
      </c>
      <c r="P1088" s="20" t="s">
        <v>26</v>
      </c>
    </row>
    <row r="1089" spans="1:16" x14ac:dyDescent="0.25">
      <c r="A1089" s="20" t="s">
        <v>5539</v>
      </c>
      <c r="B1089" s="22">
        <v>44294</v>
      </c>
      <c r="C1089" s="20" t="s">
        <v>1639</v>
      </c>
      <c r="D1089" s="20" t="s">
        <v>57</v>
      </c>
      <c r="E1089" s="20" t="s">
        <v>1640</v>
      </c>
      <c r="F1089" s="20" t="s">
        <v>73</v>
      </c>
      <c r="G1089" s="20">
        <v>6017059</v>
      </c>
      <c r="H1089" s="20" t="s">
        <v>5540</v>
      </c>
      <c r="I1089" s="20" t="s">
        <v>1642</v>
      </c>
      <c r="L1089" s="20" t="s">
        <v>24</v>
      </c>
      <c r="M1089" s="22">
        <v>44308</v>
      </c>
      <c r="N1089" s="20" t="s">
        <v>25</v>
      </c>
      <c r="P1089" s="20" t="s">
        <v>26</v>
      </c>
    </row>
    <row r="1090" spans="1:16" x14ac:dyDescent="0.25">
      <c r="A1090" s="20" t="s">
        <v>5541</v>
      </c>
      <c r="B1090" s="22">
        <v>44294</v>
      </c>
      <c r="C1090" s="20" t="s">
        <v>1639</v>
      </c>
      <c r="D1090" s="20" t="s">
        <v>57</v>
      </c>
      <c r="E1090" s="20" t="s">
        <v>1640</v>
      </c>
      <c r="F1090" s="20" t="s">
        <v>73</v>
      </c>
      <c r="G1090" s="20">
        <v>1110578321</v>
      </c>
      <c r="H1090" s="20" t="s">
        <v>2085</v>
      </c>
      <c r="I1090" s="20" t="s">
        <v>5542</v>
      </c>
      <c r="L1090" s="20" t="s">
        <v>24</v>
      </c>
      <c r="M1090" s="22">
        <v>44308</v>
      </c>
      <c r="N1090" s="20" t="s">
        <v>25</v>
      </c>
      <c r="P1090" s="20" t="s">
        <v>26</v>
      </c>
    </row>
    <row r="1091" spans="1:16" x14ac:dyDescent="0.25">
      <c r="A1091" s="20" t="s">
        <v>5543</v>
      </c>
      <c r="B1091" s="22">
        <v>44294</v>
      </c>
      <c r="C1091" s="20" t="s">
        <v>1639</v>
      </c>
      <c r="D1091" s="20" t="s">
        <v>57</v>
      </c>
      <c r="E1091" s="20" t="s">
        <v>1640</v>
      </c>
      <c r="F1091" s="20" t="s">
        <v>73</v>
      </c>
      <c r="G1091" s="20">
        <v>1110578321</v>
      </c>
      <c r="H1091" s="20" t="s">
        <v>2085</v>
      </c>
      <c r="I1091" s="20" t="s">
        <v>5544</v>
      </c>
      <c r="L1091" s="20" t="s">
        <v>24</v>
      </c>
      <c r="M1091" s="22">
        <v>44308</v>
      </c>
      <c r="N1091" s="20" t="s">
        <v>25</v>
      </c>
      <c r="P1091" s="20" t="s">
        <v>26</v>
      </c>
    </row>
    <row r="1092" spans="1:16" x14ac:dyDescent="0.25">
      <c r="A1092" s="20" t="s">
        <v>5545</v>
      </c>
      <c r="B1092" s="22">
        <v>44294</v>
      </c>
      <c r="C1092" s="20" t="s">
        <v>1639</v>
      </c>
      <c r="D1092" s="20" t="s">
        <v>57</v>
      </c>
      <c r="E1092" s="20" t="s">
        <v>1640</v>
      </c>
      <c r="F1092" s="20" t="s">
        <v>73</v>
      </c>
      <c r="G1092" s="20">
        <v>80110771</v>
      </c>
      <c r="H1092" s="20" t="s">
        <v>5546</v>
      </c>
      <c r="I1092" s="20" t="s">
        <v>5547</v>
      </c>
      <c r="L1092" s="20" t="s">
        <v>24</v>
      </c>
      <c r="M1092" s="22">
        <v>44308</v>
      </c>
      <c r="N1092" s="20" t="s">
        <v>25</v>
      </c>
      <c r="P1092" s="20" t="s">
        <v>26</v>
      </c>
    </row>
    <row r="1093" spans="1:16" x14ac:dyDescent="0.25">
      <c r="A1093" s="20" t="s">
        <v>5548</v>
      </c>
      <c r="B1093" s="22">
        <v>44295</v>
      </c>
      <c r="C1093" s="20" t="s">
        <v>1639</v>
      </c>
      <c r="D1093" s="20" t="s">
        <v>57</v>
      </c>
      <c r="E1093" s="20" t="s">
        <v>1640</v>
      </c>
      <c r="F1093" s="20" t="s">
        <v>73</v>
      </c>
      <c r="G1093" s="20">
        <v>14229544</v>
      </c>
      <c r="H1093" s="20" t="s">
        <v>3867</v>
      </c>
      <c r="I1093" s="20" t="s">
        <v>5549</v>
      </c>
      <c r="L1093" s="20" t="s">
        <v>24</v>
      </c>
      <c r="M1093" s="22">
        <v>44309</v>
      </c>
      <c r="N1093" s="20" t="s">
        <v>25</v>
      </c>
      <c r="P1093" s="20" t="s">
        <v>26</v>
      </c>
    </row>
    <row r="1094" spans="1:16" x14ac:dyDescent="0.25">
      <c r="A1094" s="20" t="s">
        <v>5550</v>
      </c>
      <c r="B1094" s="22">
        <v>44295</v>
      </c>
      <c r="C1094" s="20" t="s">
        <v>1639</v>
      </c>
      <c r="D1094" s="20" t="s">
        <v>57</v>
      </c>
      <c r="E1094" s="20" t="s">
        <v>1640</v>
      </c>
      <c r="F1094" s="20" t="s">
        <v>73</v>
      </c>
      <c r="G1094" s="20">
        <v>14229544</v>
      </c>
      <c r="H1094" s="20" t="s">
        <v>3867</v>
      </c>
      <c r="I1094" s="20" t="s">
        <v>5551</v>
      </c>
      <c r="L1094" s="20" t="s">
        <v>24</v>
      </c>
      <c r="M1094" s="22">
        <v>44309</v>
      </c>
      <c r="N1094" s="20" t="s">
        <v>25</v>
      </c>
      <c r="P1094" s="20" t="s">
        <v>26</v>
      </c>
    </row>
    <row r="1095" spans="1:16" x14ac:dyDescent="0.25">
      <c r="A1095" s="20" t="s">
        <v>5554</v>
      </c>
      <c r="B1095" s="22">
        <v>44295</v>
      </c>
      <c r="C1095" s="20" t="s">
        <v>1639</v>
      </c>
      <c r="D1095" s="20" t="s">
        <v>57</v>
      </c>
      <c r="E1095" s="20" t="s">
        <v>1640</v>
      </c>
      <c r="F1095" s="20" t="s">
        <v>73</v>
      </c>
      <c r="G1095" s="20">
        <v>93238805</v>
      </c>
      <c r="H1095" s="20" t="s">
        <v>5555</v>
      </c>
      <c r="I1095" s="20" t="s">
        <v>5556</v>
      </c>
      <c r="L1095" s="20" t="s">
        <v>24</v>
      </c>
      <c r="M1095" s="22">
        <v>44309</v>
      </c>
      <c r="N1095" s="20" t="s">
        <v>25</v>
      </c>
      <c r="P1095" s="20" t="s">
        <v>26</v>
      </c>
    </row>
    <row r="1096" spans="1:16" x14ac:dyDescent="0.25">
      <c r="A1096" s="20" t="s">
        <v>5557</v>
      </c>
      <c r="B1096" s="22">
        <v>44295</v>
      </c>
      <c r="C1096" s="20" t="s">
        <v>1639</v>
      </c>
      <c r="D1096" s="20" t="s">
        <v>57</v>
      </c>
      <c r="E1096" s="20" t="s">
        <v>1640</v>
      </c>
      <c r="F1096" s="20" t="s">
        <v>73</v>
      </c>
      <c r="G1096" s="20">
        <v>1110573017</v>
      </c>
      <c r="H1096" s="20" t="s">
        <v>5558</v>
      </c>
      <c r="I1096" s="20" t="s">
        <v>3643</v>
      </c>
      <c r="L1096" s="20" t="s">
        <v>24</v>
      </c>
      <c r="M1096" s="22">
        <v>44309</v>
      </c>
      <c r="N1096" s="20" t="s">
        <v>25</v>
      </c>
      <c r="P1096" s="20" t="s">
        <v>26</v>
      </c>
    </row>
    <row r="1097" spans="1:16" x14ac:dyDescent="0.25">
      <c r="A1097" s="20" t="s">
        <v>5559</v>
      </c>
      <c r="B1097" s="22">
        <v>44295</v>
      </c>
      <c r="C1097" s="20" t="s">
        <v>1639</v>
      </c>
      <c r="D1097" s="20" t="s">
        <v>57</v>
      </c>
      <c r="E1097" s="20" t="s">
        <v>1640</v>
      </c>
      <c r="F1097" s="20" t="s">
        <v>73</v>
      </c>
      <c r="G1097" s="20">
        <v>65758698</v>
      </c>
      <c r="H1097" s="20" t="s">
        <v>2433</v>
      </c>
      <c r="I1097" s="20" t="s">
        <v>5560</v>
      </c>
      <c r="L1097" s="20" t="s">
        <v>24</v>
      </c>
      <c r="M1097" s="22">
        <v>44309</v>
      </c>
      <c r="N1097" s="20" t="s">
        <v>25</v>
      </c>
      <c r="P1097" s="20" t="s">
        <v>26</v>
      </c>
    </row>
    <row r="1098" spans="1:16" x14ac:dyDescent="0.25">
      <c r="A1098" s="20" t="s">
        <v>5561</v>
      </c>
      <c r="B1098" s="22">
        <v>44295</v>
      </c>
      <c r="C1098" s="20" t="s">
        <v>1639</v>
      </c>
      <c r="D1098" s="20" t="s">
        <v>57</v>
      </c>
      <c r="E1098" s="20" t="s">
        <v>1640</v>
      </c>
      <c r="F1098" s="20" t="s">
        <v>73</v>
      </c>
      <c r="G1098" s="20">
        <v>65758698</v>
      </c>
      <c r="H1098" s="20" t="s">
        <v>2433</v>
      </c>
      <c r="I1098" s="20" t="s">
        <v>5560</v>
      </c>
      <c r="L1098" s="20" t="s">
        <v>24</v>
      </c>
      <c r="M1098" s="22">
        <v>44309</v>
      </c>
      <c r="N1098" s="20" t="s">
        <v>25</v>
      </c>
      <c r="P1098" s="20" t="s">
        <v>26</v>
      </c>
    </row>
    <row r="1099" spans="1:16" x14ac:dyDescent="0.25">
      <c r="A1099" s="20" t="s">
        <v>5562</v>
      </c>
      <c r="B1099" s="22">
        <v>44295</v>
      </c>
      <c r="C1099" s="20" t="s">
        <v>1639</v>
      </c>
      <c r="D1099" s="20" t="s">
        <v>57</v>
      </c>
      <c r="E1099" s="20" t="s">
        <v>1640</v>
      </c>
      <c r="F1099" s="20" t="s">
        <v>73</v>
      </c>
      <c r="G1099" s="20">
        <v>65772303</v>
      </c>
      <c r="H1099" s="20" t="s">
        <v>5563</v>
      </c>
      <c r="I1099" s="20" t="s">
        <v>5564</v>
      </c>
      <c r="L1099" s="20" t="s">
        <v>24</v>
      </c>
      <c r="M1099" s="22">
        <v>44309</v>
      </c>
      <c r="N1099" s="20" t="s">
        <v>25</v>
      </c>
      <c r="P1099" s="20" t="s">
        <v>26</v>
      </c>
    </row>
    <row r="1100" spans="1:16" x14ac:dyDescent="0.25">
      <c r="A1100" s="20" t="s">
        <v>5565</v>
      </c>
      <c r="B1100" s="22">
        <v>44295</v>
      </c>
      <c r="C1100" s="20" t="s">
        <v>1639</v>
      </c>
      <c r="D1100" s="20" t="s">
        <v>57</v>
      </c>
      <c r="E1100" s="20" t="s">
        <v>1640</v>
      </c>
      <c r="F1100" s="20" t="s">
        <v>73</v>
      </c>
      <c r="G1100" s="20">
        <v>1110514983</v>
      </c>
      <c r="H1100" s="20" t="s">
        <v>2715</v>
      </c>
      <c r="I1100" s="20" t="s">
        <v>5566</v>
      </c>
      <c r="L1100" s="20" t="s">
        <v>24</v>
      </c>
      <c r="M1100" s="22">
        <v>44309</v>
      </c>
      <c r="N1100" s="20" t="s">
        <v>25</v>
      </c>
      <c r="P1100" s="20" t="s">
        <v>26</v>
      </c>
    </row>
    <row r="1101" spans="1:16" x14ac:dyDescent="0.25">
      <c r="A1101" s="20" t="s">
        <v>5567</v>
      </c>
      <c r="B1101" s="22">
        <v>44295</v>
      </c>
      <c r="C1101" s="20" t="s">
        <v>1639</v>
      </c>
      <c r="D1101" s="20" t="s">
        <v>57</v>
      </c>
      <c r="E1101" s="20" t="s">
        <v>1640</v>
      </c>
      <c r="F1101" s="20" t="s">
        <v>73</v>
      </c>
      <c r="G1101" s="20">
        <v>28544195</v>
      </c>
      <c r="H1101" s="20" t="s">
        <v>3160</v>
      </c>
      <c r="I1101" s="20" t="s">
        <v>5568</v>
      </c>
      <c r="L1101" s="20" t="s">
        <v>24</v>
      </c>
      <c r="M1101" s="22">
        <v>44309</v>
      </c>
      <c r="N1101" s="20" t="s">
        <v>25</v>
      </c>
      <c r="P1101" s="20" t="s">
        <v>26</v>
      </c>
    </row>
    <row r="1102" spans="1:16" x14ac:dyDescent="0.25">
      <c r="A1102" s="20" t="s">
        <v>5569</v>
      </c>
      <c r="B1102" s="22">
        <v>44295</v>
      </c>
      <c r="C1102" s="20" t="s">
        <v>1639</v>
      </c>
      <c r="D1102" s="20" t="s">
        <v>57</v>
      </c>
      <c r="E1102" s="20" t="s">
        <v>1640</v>
      </c>
      <c r="F1102" s="20" t="s">
        <v>73</v>
      </c>
      <c r="G1102" s="20">
        <v>65765409</v>
      </c>
      <c r="H1102" s="20" t="s">
        <v>2712</v>
      </c>
      <c r="I1102" s="20" t="s">
        <v>5570</v>
      </c>
      <c r="L1102" s="20" t="s">
        <v>24</v>
      </c>
      <c r="M1102" s="22">
        <v>44309</v>
      </c>
      <c r="N1102" s="20" t="s">
        <v>25</v>
      </c>
      <c r="P1102" s="20" t="s">
        <v>26</v>
      </c>
    </row>
    <row r="1103" spans="1:16" x14ac:dyDescent="0.25">
      <c r="A1103" s="20" t="s">
        <v>5571</v>
      </c>
      <c r="B1103" s="22">
        <v>44295</v>
      </c>
      <c r="C1103" s="20" t="s">
        <v>1639</v>
      </c>
      <c r="D1103" s="20" t="s">
        <v>57</v>
      </c>
      <c r="E1103" s="20" t="s">
        <v>1640</v>
      </c>
      <c r="F1103" s="20" t="s">
        <v>73</v>
      </c>
      <c r="G1103" s="20">
        <v>11339186</v>
      </c>
      <c r="H1103" s="20" t="s">
        <v>5572</v>
      </c>
      <c r="I1103" s="20" t="s">
        <v>5573</v>
      </c>
      <c r="L1103" s="20" t="s">
        <v>24</v>
      </c>
      <c r="M1103" s="22">
        <v>44309</v>
      </c>
      <c r="N1103" s="20" t="s">
        <v>25</v>
      </c>
      <c r="P1103" s="20" t="s">
        <v>26</v>
      </c>
    </row>
    <row r="1104" spans="1:16" x14ac:dyDescent="0.25">
      <c r="A1104" s="20" t="s">
        <v>5574</v>
      </c>
      <c r="B1104" s="22">
        <v>44295</v>
      </c>
      <c r="C1104" s="20" t="s">
        <v>1639</v>
      </c>
      <c r="D1104" s="20" t="s">
        <v>57</v>
      </c>
      <c r="E1104" s="20" t="s">
        <v>1640</v>
      </c>
      <c r="F1104" s="20" t="s">
        <v>73</v>
      </c>
      <c r="G1104" s="20">
        <v>11339186</v>
      </c>
      <c r="H1104" s="20" t="s">
        <v>5572</v>
      </c>
      <c r="I1104" s="20" t="s">
        <v>5573</v>
      </c>
      <c r="L1104" s="20" t="s">
        <v>24</v>
      </c>
      <c r="M1104" s="22">
        <v>44309</v>
      </c>
      <c r="N1104" s="20" t="s">
        <v>25</v>
      </c>
      <c r="P1104" s="20" t="s">
        <v>26</v>
      </c>
    </row>
    <row r="1105" spans="1:16" x14ac:dyDescent="0.25">
      <c r="A1105" s="20" t="s">
        <v>5575</v>
      </c>
      <c r="B1105" s="22">
        <v>44295</v>
      </c>
      <c r="C1105" s="20" t="s">
        <v>1639</v>
      </c>
      <c r="D1105" s="20" t="s">
        <v>57</v>
      </c>
      <c r="E1105" s="20" t="s">
        <v>1640</v>
      </c>
      <c r="F1105" s="20" t="s">
        <v>73</v>
      </c>
      <c r="G1105" s="20">
        <v>2374445</v>
      </c>
      <c r="H1105" s="20" t="s">
        <v>4682</v>
      </c>
      <c r="I1105" s="20" t="s">
        <v>5576</v>
      </c>
      <c r="L1105" s="20" t="s">
        <v>24</v>
      </c>
      <c r="M1105" s="22">
        <v>44309</v>
      </c>
      <c r="N1105" s="20" t="s">
        <v>25</v>
      </c>
      <c r="P1105" s="20" t="s">
        <v>26</v>
      </c>
    </row>
    <row r="1106" spans="1:16" x14ac:dyDescent="0.25">
      <c r="A1106" s="20" t="s">
        <v>5577</v>
      </c>
      <c r="B1106" s="22">
        <v>44295</v>
      </c>
      <c r="C1106" s="20" t="s">
        <v>1639</v>
      </c>
      <c r="D1106" s="20" t="s">
        <v>57</v>
      </c>
      <c r="E1106" s="20" t="s">
        <v>1640</v>
      </c>
      <c r="F1106" s="20" t="s">
        <v>73</v>
      </c>
      <c r="G1106" s="20">
        <v>26563162</v>
      </c>
      <c r="H1106" s="20" t="s">
        <v>4962</v>
      </c>
      <c r="I1106" s="20" t="s">
        <v>5578</v>
      </c>
      <c r="L1106" s="20" t="s">
        <v>24</v>
      </c>
      <c r="M1106" s="22">
        <v>44309</v>
      </c>
      <c r="N1106" s="20" t="s">
        <v>25</v>
      </c>
      <c r="P1106" s="20" t="s">
        <v>26</v>
      </c>
    </row>
    <row r="1107" spans="1:16" x14ac:dyDescent="0.25">
      <c r="A1107" s="20" t="s">
        <v>5579</v>
      </c>
      <c r="B1107" s="22">
        <v>44295</v>
      </c>
      <c r="C1107" s="20" t="s">
        <v>1639</v>
      </c>
      <c r="D1107" s="20" t="s">
        <v>57</v>
      </c>
      <c r="E1107" s="20" t="s">
        <v>1640</v>
      </c>
      <c r="F1107" s="20" t="s">
        <v>73</v>
      </c>
      <c r="G1107" s="20">
        <v>79575656</v>
      </c>
      <c r="H1107" s="20" t="s">
        <v>5580</v>
      </c>
      <c r="I1107" s="20" t="s">
        <v>5581</v>
      </c>
      <c r="L1107" s="20" t="s">
        <v>24</v>
      </c>
      <c r="M1107" s="22">
        <v>44309</v>
      </c>
      <c r="N1107" s="20" t="s">
        <v>25</v>
      </c>
      <c r="P1107" s="20" t="s">
        <v>26</v>
      </c>
    </row>
    <row r="1108" spans="1:16" x14ac:dyDescent="0.25">
      <c r="A1108" s="20" t="s">
        <v>5582</v>
      </c>
      <c r="B1108" s="22">
        <v>44295</v>
      </c>
      <c r="C1108" s="20" t="s">
        <v>1639</v>
      </c>
      <c r="D1108" s="20" t="s">
        <v>57</v>
      </c>
      <c r="E1108" s="20" t="s">
        <v>1640</v>
      </c>
      <c r="F1108" s="20" t="s">
        <v>73</v>
      </c>
      <c r="G1108" s="20">
        <v>1110578321</v>
      </c>
      <c r="H1108" s="20" t="s">
        <v>2085</v>
      </c>
      <c r="I1108" s="20" t="s">
        <v>5583</v>
      </c>
      <c r="L1108" s="20" t="s">
        <v>24</v>
      </c>
      <c r="M1108" s="22">
        <v>44309</v>
      </c>
      <c r="N1108" s="20" t="s">
        <v>25</v>
      </c>
      <c r="P1108" s="20" t="s">
        <v>26</v>
      </c>
    </row>
    <row r="1109" spans="1:16" x14ac:dyDescent="0.25">
      <c r="A1109" s="20" t="s">
        <v>5584</v>
      </c>
      <c r="B1109" s="22">
        <v>44295</v>
      </c>
      <c r="C1109" s="20" t="s">
        <v>1639</v>
      </c>
      <c r="D1109" s="20" t="s">
        <v>57</v>
      </c>
      <c r="E1109" s="20" t="s">
        <v>1640</v>
      </c>
      <c r="F1109" s="20" t="s">
        <v>73</v>
      </c>
      <c r="G1109" s="20">
        <v>1110561636</v>
      </c>
      <c r="H1109" s="20" t="s">
        <v>5585</v>
      </c>
      <c r="I1109" s="20" t="s">
        <v>5586</v>
      </c>
      <c r="L1109" s="20" t="s">
        <v>24</v>
      </c>
      <c r="M1109" s="22">
        <v>44309</v>
      </c>
      <c r="N1109" s="20" t="s">
        <v>25</v>
      </c>
      <c r="P1109" s="20" t="s">
        <v>26</v>
      </c>
    </row>
    <row r="1110" spans="1:16" x14ac:dyDescent="0.25">
      <c r="A1110" s="20" t="s">
        <v>5587</v>
      </c>
      <c r="B1110" s="22">
        <v>44295</v>
      </c>
      <c r="C1110" s="20" t="s">
        <v>1639</v>
      </c>
      <c r="D1110" s="20" t="s">
        <v>18</v>
      </c>
      <c r="E1110" s="20" t="s">
        <v>1640</v>
      </c>
      <c r="F1110" s="20" t="s">
        <v>73</v>
      </c>
      <c r="G1110" s="20">
        <v>1069738739</v>
      </c>
      <c r="H1110" s="20" t="s">
        <v>5588</v>
      </c>
      <c r="I1110" s="20" t="s">
        <v>5589</v>
      </c>
      <c r="L1110" s="20" t="s">
        <v>24</v>
      </c>
      <c r="M1110" s="22">
        <v>44309</v>
      </c>
      <c r="N1110" s="20" t="s">
        <v>25</v>
      </c>
      <c r="P1110" s="20" t="s">
        <v>26</v>
      </c>
    </row>
    <row r="1111" spans="1:16" x14ac:dyDescent="0.25">
      <c r="A1111" s="20" t="s">
        <v>5590</v>
      </c>
      <c r="B1111" s="22">
        <v>44295</v>
      </c>
      <c r="C1111" s="20" t="s">
        <v>1639</v>
      </c>
      <c r="D1111" s="20" t="s">
        <v>57</v>
      </c>
      <c r="E1111" s="20" t="s">
        <v>1640</v>
      </c>
      <c r="F1111" s="20" t="s">
        <v>73</v>
      </c>
      <c r="G1111" s="20">
        <v>1110578321</v>
      </c>
      <c r="H1111" s="20" t="s">
        <v>2085</v>
      </c>
      <c r="I1111" s="20" t="s">
        <v>5591</v>
      </c>
      <c r="L1111" s="20" t="s">
        <v>24</v>
      </c>
      <c r="M1111" s="22">
        <v>44309</v>
      </c>
      <c r="N1111" s="20" t="s">
        <v>25</v>
      </c>
      <c r="P1111" s="20" t="s">
        <v>26</v>
      </c>
    </row>
    <row r="1112" spans="1:16" x14ac:dyDescent="0.25">
      <c r="A1112" s="20" t="s">
        <v>5592</v>
      </c>
      <c r="B1112" s="22">
        <v>44295</v>
      </c>
      <c r="C1112" s="20" t="s">
        <v>1639</v>
      </c>
      <c r="D1112" s="20" t="s">
        <v>57</v>
      </c>
      <c r="E1112" s="20" t="s">
        <v>1640</v>
      </c>
      <c r="F1112" s="20" t="s">
        <v>73</v>
      </c>
      <c r="G1112" s="20">
        <v>70601683</v>
      </c>
      <c r="H1112" s="20" t="s">
        <v>2498</v>
      </c>
      <c r="I1112" s="20" t="s">
        <v>3643</v>
      </c>
      <c r="L1112" s="20" t="s">
        <v>24</v>
      </c>
      <c r="M1112" s="22">
        <v>44309</v>
      </c>
      <c r="N1112" s="20" t="s">
        <v>25</v>
      </c>
      <c r="P1112" s="20" t="s">
        <v>26</v>
      </c>
    </row>
    <row r="1113" spans="1:16" x14ac:dyDescent="0.25">
      <c r="A1113" s="20" t="s">
        <v>5593</v>
      </c>
      <c r="B1113" s="22">
        <v>44295</v>
      </c>
      <c r="C1113" s="20" t="s">
        <v>1639</v>
      </c>
      <c r="D1113" s="20" t="s">
        <v>57</v>
      </c>
      <c r="E1113" s="20" t="s">
        <v>1640</v>
      </c>
      <c r="F1113" s="20" t="s">
        <v>73</v>
      </c>
      <c r="G1113" s="20">
        <v>1110578321</v>
      </c>
      <c r="H1113" s="20" t="s">
        <v>2085</v>
      </c>
      <c r="I1113" s="20" t="s">
        <v>5594</v>
      </c>
      <c r="L1113" s="20" t="s">
        <v>24</v>
      </c>
      <c r="M1113" s="22">
        <v>44309</v>
      </c>
      <c r="N1113" s="20" t="s">
        <v>25</v>
      </c>
      <c r="P1113" s="20" t="s">
        <v>26</v>
      </c>
    </row>
    <row r="1114" spans="1:16" x14ac:dyDescent="0.25">
      <c r="A1114" s="20" t="s">
        <v>5595</v>
      </c>
      <c r="B1114" s="22">
        <v>44295</v>
      </c>
      <c r="C1114" s="20" t="s">
        <v>1639</v>
      </c>
      <c r="D1114" s="20" t="s">
        <v>18</v>
      </c>
      <c r="E1114" s="20" t="s">
        <v>1640</v>
      </c>
      <c r="F1114" s="20" t="s">
        <v>73</v>
      </c>
      <c r="G1114" s="20">
        <v>1005771380</v>
      </c>
      <c r="H1114" s="20" t="s">
        <v>5596</v>
      </c>
      <c r="I1114" s="20" t="s">
        <v>5597</v>
      </c>
      <c r="L1114" s="20" t="s">
        <v>24</v>
      </c>
      <c r="M1114" s="22">
        <v>44309</v>
      </c>
      <c r="N1114" s="20" t="s">
        <v>25</v>
      </c>
      <c r="P1114" s="20" t="s">
        <v>26</v>
      </c>
    </row>
    <row r="1115" spans="1:16" x14ac:dyDescent="0.25">
      <c r="A1115" s="20" t="s">
        <v>5598</v>
      </c>
      <c r="B1115" s="22">
        <v>44295</v>
      </c>
      <c r="C1115" s="20" t="s">
        <v>1639</v>
      </c>
      <c r="D1115" s="20" t="s">
        <v>18</v>
      </c>
      <c r="E1115" s="20" t="s">
        <v>1640</v>
      </c>
      <c r="F1115" s="20" t="s">
        <v>73</v>
      </c>
      <c r="G1115" s="20">
        <v>1110572007</v>
      </c>
      <c r="H1115" s="20" t="s">
        <v>5599</v>
      </c>
      <c r="I1115" s="20" t="s">
        <v>5600</v>
      </c>
      <c r="L1115" s="20" t="s">
        <v>24</v>
      </c>
      <c r="M1115" s="22">
        <v>44309</v>
      </c>
      <c r="N1115" s="20" t="s">
        <v>25</v>
      </c>
      <c r="P1115" s="20" t="s">
        <v>26</v>
      </c>
    </row>
    <row r="1116" spans="1:16" x14ac:dyDescent="0.25">
      <c r="A1116" s="20" t="s">
        <v>5601</v>
      </c>
      <c r="B1116" s="22">
        <v>44295</v>
      </c>
      <c r="C1116" s="20" t="s">
        <v>1639</v>
      </c>
      <c r="D1116" s="20" t="s">
        <v>57</v>
      </c>
      <c r="E1116" s="20" t="s">
        <v>1640</v>
      </c>
      <c r="F1116" s="20" t="s">
        <v>73</v>
      </c>
      <c r="G1116" s="20">
        <v>1110490404</v>
      </c>
      <c r="H1116" s="20" t="s">
        <v>5602</v>
      </c>
      <c r="I1116" s="20" t="s">
        <v>5603</v>
      </c>
      <c r="L1116" s="20" t="s">
        <v>24</v>
      </c>
      <c r="M1116" s="22">
        <v>44309</v>
      </c>
      <c r="N1116" s="20" t="s">
        <v>25</v>
      </c>
      <c r="P1116" s="20" t="s">
        <v>26</v>
      </c>
    </row>
    <row r="1117" spans="1:16" x14ac:dyDescent="0.25">
      <c r="A1117" s="20" t="s">
        <v>5604</v>
      </c>
      <c r="B1117" s="22">
        <v>44295</v>
      </c>
      <c r="C1117" s="20" t="s">
        <v>1639</v>
      </c>
      <c r="D1117" s="20" t="s">
        <v>57</v>
      </c>
      <c r="E1117" s="20" t="s">
        <v>1640</v>
      </c>
      <c r="F1117" s="20" t="s">
        <v>73</v>
      </c>
      <c r="G1117" s="20">
        <v>1110578321</v>
      </c>
      <c r="H1117" s="20" t="s">
        <v>2085</v>
      </c>
      <c r="I1117" s="20" t="s">
        <v>5605</v>
      </c>
      <c r="L1117" s="20" t="s">
        <v>24</v>
      </c>
      <c r="M1117" s="22">
        <v>44309</v>
      </c>
      <c r="N1117" s="20" t="s">
        <v>25</v>
      </c>
      <c r="P1117" s="20" t="s">
        <v>26</v>
      </c>
    </row>
    <row r="1118" spans="1:16" x14ac:dyDescent="0.25">
      <c r="A1118" s="20" t="s">
        <v>5606</v>
      </c>
      <c r="B1118" s="22">
        <v>44295</v>
      </c>
      <c r="C1118" s="20" t="s">
        <v>1639</v>
      </c>
      <c r="D1118" s="20" t="s">
        <v>57</v>
      </c>
      <c r="E1118" s="20" t="s">
        <v>1640</v>
      </c>
      <c r="F1118" s="20" t="s">
        <v>73</v>
      </c>
      <c r="G1118" s="20">
        <v>1110490404</v>
      </c>
      <c r="H1118" s="20" t="s">
        <v>5602</v>
      </c>
      <c r="I1118" s="20" t="s">
        <v>5607</v>
      </c>
      <c r="L1118" s="20" t="s">
        <v>24</v>
      </c>
      <c r="M1118" s="22">
        <v>44309</v>
      </c>
      <c r="N1118" s="20" t="s">
        <v>25</v>
      </c>
      <c r="P1118" s="20" t="s">
        <v>26</v>
      </c>
    </row>
    <row r="1119" spans="1:16" x14ac:dyDescent="0.25">
      <c r="A1119" s="20" t="s">
        <v>5608</v>
      </c>
      <c r="B1119" s="22">
        <v>44295</v>
      </c>
      <c r="C1119" s="20" t="s">
        <v>1639</v>
      </c>
      <c r="D1119" s="20" t="s">
        <v>57</v>
      </c>
      <c r="E1119" s="20" t="s">
        <v>1640</v>
      </c>
      <c r="F1119" s="20" t="s">
        <v>73</v>
      </c>
      <c r="G1119" s="20">
        <v>14213847</v>
      </c>
      <c r="H1119" s="20" t="s">
        <v>3005</v>
      </c>
      <c r="I1119" s="20" t="s">
        <v>5609</v>
      </c>
      <c r="L1119" s="20" t="s">
        <v>24</v>
      </c>
      <c r="M1119" s="22">
        <v>44309</v>
      </c>
      <c r="N1119" s="20" t="s">
        <v>25</v>
      </c>
      <c r="P1119" s="20" t="s">
        <v>26</v>
      </c>
    </row>
    <row r="1120" spans="1:16" x14ac:dyDescent="0.25">
      <c r="A1120" s="20" t="s">
        <v>5610</v>
      </c>
      <c r="B1120" s="22">
        <v>44295</v>
      </c>
      <c r="C1120" s="20" t="s">
        <v>1639</v>
      </c>
      <c r="D1120" s="20" t="s">
        <v>57</v>
      </c>
      <c r="E1120" s="20" t="s">
        <v>1640</v>
      </c>
      <c r="F1120" s="20" t="s">
        <v>73</v>
      </c>
      <c r="G1120" s="20">
        <v>1110511135</v>
      </c>
      <c r="H1120" s="20" t="s">
        <v>1774</v>
      </c>
      <c r="I1120" s="20" t="s">
        <v>5611</v>
      </c>
      <c r="L1120" s="20" t="s">
        <v>24</v>
      </c>
      <c r="M1120" s="22">
        <v>44309</v>
      </c>
      <c r="N1120" s="20" t="s">
        <v>25</v>
      </c>
      <c r="P1120" s="20" t="s">
        <v>26</v>
      </c>
    </row>
    <row r="1121" spans="1:16" x14ac:dyDescent="0.25">
      <c r="A1121" s="20" t="s">
        <v>5612</v>
      </c>
      <c r="B1121" s="22">
        <v>44295</v>
      </c>
      <c r="C1121" s="20" t="s">
        <v>1639</v>
      </c>
      <c r="D1121" s="20" t="s">
        <v>57</v>
      </c>
      <c r="E1121" s="20" t="s">
        <v>1640</v>
      </c>
      <c r="F1121" s="20" t="s">
        <v>73</v>
      </c>
      <c r="G1121" s="20">
        <v>1110578321</v>
      </c>
      <c r="H1121" s="20" t="s">
        <v>2085</v>
      </c>
      <c r="I1121" s="20" t="s">
        <v>5613</v>
      </c>
      <c r="L1121" s="20" t="s">
        <v>24</v>
      </c>
      <c r="M1121" s="22">
        <v>44309</v>
      </c>
      <c r="N1121" s="20" t="s">
        <v>25</v>
      </c>
      <c r="P1121" s="20" t="s">
        <v>26</v>
      </c>
    </row>
    <row r="1122" spans="1:16" x14ac:dyDescent="0.25">
      <c r="A1122" s="20" t="s">
        <v>5614</v>
      </c>
      <c r="B1122" s="22">
        <v>44295</v>
      </c>
      <c r="C1122" s="20" t="s">
        <v>1639</v>
      </c>
      <c r="D1122" s="20" t="s">
        <v>57</v>
      </c>
      <c r="E1122" s="20" t="s">
        <v>1640</v>
      </c>
      <c r="F1122" s="20" t="s">
        <v>73</v>
      </c>
      <c r="G1122" s="20">
        <v>1110578321</v>
      </c>
      <c r="H1122" s="20" t="s">
        <v>2085</v>
      </c>
      <c r="I1122" s="20" t="s">
        <v>5615</v>
      </c>
      <c r="L1122" s="20" t="s">
        <v>24</v>
      </c>
      <c r="M1122" s="22">
        <v>44309</v>
      </c>
      <c r="N1122" s="20" t="s">
        <v>25</v>
      </c>
      <c r="P1122" s="20" t="s">
        <v>26</v>
      </c>
    </row>
    <row r="1123" spans="1:16" x14ac:dyDescent="0.25">
      <c r="A1123" s="20" t="s">
        <v>5616</v>
      </c>
      <c r="B1123" s="22">
        <v>44295</v>
      </c>
      <c r="C1123" s="20" t="s">
        <v>1639</v>
      </c>
      <c r="D1123" s="20" t="s">
        <v>57</v>
      </c>
      <c r="E1123" s="20" t="s">
        <v>1640</v>
      </c>
      <c r="F1123" s="20" t="s">
        <v>73</v>
      </c>
      <c r="G1123" s="20">
        <v>1110578321</v>
      </c>
      <c r="H1123" s="20" t="s">
        <v>2085</v>
      </c>
      <c r="I1123" s="20" t="s">
        <v>5617</v>
      </c>
      <c r="L1123" s="20" t="s">
        <v>24</v>
      </c>
      <c r="M1123" s="22">
        <v>44309</v>
      </c>
      <c r="N1123" s="20" t="s">
        <v>25</v>
      </c>
      <c r="P1123" s="20" t="s">
        <v>26</v>
      </c>
    </row>
    <row r="1124" spans="1:16" x14ac:dyDescent="0.25">
      <c r="A1124" s="20" t="s">
        <v>5618</v>
      </c>
      <c r="B1124" s="22">
        <v>44295</v>
      </c>
      <c r="C1124" s="20" t="s">
        <v>1639</v>
      </c>
      <c r="D1124" s="20" t="s">
        <v>57</v>
      </c>
      <c r="E1124" s="20" t="s">
        <v>1640</v>
      </c>
      <c r="F1124" s="20" t="s">
        <v>73</v>
      </c>
      <c r="G1124" s="20">
        <v>1110578321</v>
      </c>
      <c r="H1124" s="20" t="s">
        <v>2085</v>
      </c>
      <c r="I1124" s="20" t="s">
        <v>5619</v>
      </c>
      <c r="L1124" s="20" t="s">
        <v>24</v>
      </c>
      <c r="M1124" s="22">
        <v>44309</v>
      </c>
      <c r="N1124" s="20" t="s">
        <v>25</v>
      </c>
      <c r="P1124" s="20" t="s">
        <v>26</v>
      </c>
    </row>
    <row r="1125" spans="1:16" x14ac:dyDescent="0.25">
      <c r="A1125" s="20" t="s">
        <v>5620</v>
      </c>
      <c r="B1125" s="22">
        <v>44295</v>
      </c>
      <c r="C1125" s="20" t="s">
        <v>1639</v>
      </c>
      <c r="D1125" s="20" t="s">
        <v>57</v>
      </c>
      <c r="E1125" s="20" t="s">
        <v>1640</v>
      </c>
      <c r="F1125" s="20" t="s">
        <v>73</v>
      </c>
      <c r="G1125" s="20">
        <v>1110578321</v>
      </c>
      <c r="H1125" s="20" t="s">
        <v>2085</v>
      </c>
      <c r="I1125" s="20" t="s">
        <v>5621</v>
      </c>
      <c r="L1125" s="20" t="s">
        <v>24</v>
      </c>
      <c r="M1125" s="22">
        <v>44309</v>
      </c>
      <c r="N1125" s="20" t="s">
        <v>25</v>
      </c>
      <c r="P1125" s="20" t="s">
        <v>26</v>
      </c>
    </row>
    <row r="1126" spans="1:16" x14ac:dyDescent="0.25">
      <c r="A1126" s="20" t="s">
        <v>5622</v>
      </c>
      <c r="B1126" s="22">
        <v>44295</v>
      </c>
      <c r="C1126" s="20" t="s">
        <v>1639</v>
      </c>
      <c r="D1126" s="20" t="s">
        <v>57</v>
      </c>
      <c r="E1126" s="20" t="s">
        <v>1640</v>
      </c>
      <c r="F1126" s="20" t="s">
        <v>73</v>
      </c>
      <c r="G1126" s="20">
        <v>1110578321</v>
      </c>
      <c r="H1126" s="20" t="s">
        <v>2085</v>
      </c>
      <c r="I1126" s="20" t="s">
        <v>5623</v>
      </c>
      <c r="L1126" s="20" t="s">
        <v>24</v>
      </c>
      <c r="M1126" s="22">
        <v>44309</v>
      </c>
      <c r="N1126" s="20" t="s">
        <v>25</v>
      </c>
      <c r="P1126" s="20" t="s">
        <v>26</v>
      </c>
    </row>
    <row r="1127" spans="1:16" x14ac:dyDescent="0.25">
      <c r="A1127" s="20" t="s">
        <v>5624</v>
      </c>
      <c r="B1127" s="22">
        <v>44295</v>
      </c>
      <c r="C1127" s="20" t="s">
        <v>1639</v>
      </c>
      <c r="D1127" s="20" t="s">
        <v>57</v>
      </c>
      <c r="E1127" s="20" t="s">
        <v>1640</v>
      </c>
      <c r="F1127" s="20" t="s">
        <v>73</v>
      </c>
      <c r="G1127" s="20">
        <v>1110578321</v>
      </c>
      <c r="H1127" s="20" t="s">
        <v>2085</v>
      </c>
      <c r="I1127" s="20" t="s">
        <v>5625</v>
      </c>
      <c r="L1127" s="20" t="s">
        <v>24</v>
      </c>
      <c r="M1127" s="22">
        <v>44309</v>
      </c>
      <c r="N1127" s="20" t="s">
        <v>25</v>
      </c>
      <c r="P1127" s="20" t="s">
        <v>26</v>
      </c>
    </row>
    <row r="1128" spans="1:16" x14ac:dyDescent="0.25">
      <c r="A1128" s="20" t="s">
        <v>5626</v>
      </c>
      <c r="B1128" s="22">
        <v>44295</v>
      </c>
      <c r="C1128" s="20" t="s">
        <v>1639</v>
      </c>
      <c r="D1128" s="20" t="s">
        <v>57</v>
      </c>
      <c r="E1128" s="20" t="s">
        <v>1640</v>
      </c>
      <c r="F1128" s="20" t="s">
        <v>73</v>
      </c>
      <c r="G1128" s="20">
        <v>1110578321</v>
      </c>
      <c r="H1128" s="20" t="s">
        <v>2085</v>
      </c>
      <c r="I1128" s="20" t="s">
        <v>5627</v>
      </c>
      <c r="L1128" s="20" t="s">
        <v>24</v>
      </c>
      <c r="M1128" s="22">
        <v>44309</v>
      </c>
      <c r="N1128" s="20" t="s">
        <v>25</v>
      </c>
      <c r="P1128" s="20" t="s">
        <v>26</v>
      </c>
    </row>
    <row r="1129" spans="1:16" x14ac:dyDescent="0.25">
      <c r="A1129" s="20" t="s">
        <v>5628</v>
      </c>
      <c r="B1129" s="22">
        <v>44295</v>
      </c>
      <c r="C1129" s="20" t="s">
        <v>1639</v>
      </c>
      <c r="D1129" s="20" t="s">
        <v>57</v>
      </c>
      <c r="E1129" s="20" t="s">
        <v>1640</v>
      </c>
      <c r="F1129" s="20" t="s">
        <v>73</v>
      </c>
      <c r="G1129" s="20">
        <v>65772303</v>
      </c>
      <c r="H1129" s="20" t="s">
        <v>5563</v>
      </c>
      <c r="I1129" s="20" t="s">
        <v>5629</v>
      </c>
      <c r="L1129" s="20" t="s">
        <v>24</v>
      </c>
      <c r="M1129" s="22">
        <v>44309</v>
      </c>
      <c r="N1129" s="20" t="s">
        <v>25</v>
      </c>
      <c r="P1129" s="20" t="s">
        <v>26</v>
      </c>
    </row>
    <row r="1130" spans="1:16" x14ac:dyDescent="0.25">
      <c r="A1130" s="20" t="s">
        <v>5630</v>
      </c>
      <c r="B1130" s="22">
        <v>44296</v>
      </c>
      <c r="C1130" s="20" t="s">
        <v>1639</v>
      </c>
      <c r="D1130" s="20" t="s">
        <v>57</v>
      </c>
      <c r="E1130" s="20" t="s">
        <v>1640</v>
      </c>
      <c r="F1130" s="20" t="s">
        <v>73</v>
      </c>
      <c r="G1130" s="20">
        <v>1110511135</v>
      </c>
      <c r="H1130" s="20" t="s">
        <v>1774</v>
      </c>
      <c r="I1130" s="20" t="s">
        <v>5631</v>
      </c>
      <c r="L1130" s="20" t="s">
        <v>24</v>
      </c>
      <c r="M1130" s="22">
        <v>44312</v>
      </c>
      <c r="N1130" s="20" t="s">
        <v>25</v>
      </c>
      <c r="P1130" s="20" t="s">
        <v>26</v>
      </c>
    </row>
    <row r="1131" spans="1:16" x14ac:dyDescent="0.25">
      <c r="A1131" s="20" t="s">
        <v>5632</v>
      </c>
      <c r="B1131" s="22">
        <v>44296</v>
      </c>
      <c r="C1131" s="20" t="s">
        <v>1639</v>
      </c>
      <c r="D1131" s="20" t="s">
        <v>57</v>
      </c>
      <c r="E1131" s="20" t="s">
        <v>1640</v>
      </c>
      <c r="F1131" s="20" t="s">
        <v>73</v>
      </c>
      <c r="G1131" s="20">
        <v>1005718836</v>
      </c>
      <c r="H1131" s="20" t="s">
        <v>5633</v>
      </c>
      <c r="I1131" s="20" t="s">
        <v>5634</v>
      </c>
      <c r="L1131" s="20" t="s">
        <v>24</v>
      </c>
      <c r="M1131" s="22">
        <v>44312</v>
      </c>
      <c r="N1131" s="20" t="s">
        <v>25</v>
      </c>
      <c r="P1131" s="20" t="s">
        <v>26</v>
      </c>
    </row>
    <row r="1132" spans="1:16" x14ac:dyDescent="0.25">
      <c r="A1132" s="20" t="s">
        <v>5635</v>
      </c>
      <c r="B1132" s="22">
        <v>44296</v>
      </c>
      <c r="C1132" s="20" t="s">
        <v>1639</v>
      </c>
      <c r="D1132" s="20" t="s">
        <v>57</v>
      </c>
      <c r="E1132" s="20" t="s">
        <v>1640</v>
      </c>
      <c r="F1132" s="20" t="s">
        <v>73</v>
      </c>
      <c r="G1132" s="20">
        <v>14231535</v>
      </c>
      <c r="H1132" s="20" t="s">
        <v>5636</v>
      </c>
      <c r="I1132" s="20" t="s">
        <v>5637</v>
      </c>
      <c r="L1132" s="20" t="s">
        <v>24</v>
      </c>
      <c r="M1132" s="22">
        <v>44312</v>
      </c>
      <c r="N1132" s="20" t="s">
        <v>25</v>
      </c>
      <c r="P1132" s="20" t="s">
        <v>26</v>
      </c>
    </row>
    <row r="1133" spans="1:16" x14ac:dyDescent="0.25">
      <c r="A1133" s="20" t="s">
        <v>5638</v>
      </c>
      <c r="B1133" s="22">
        <v>44296</v>
      </c>
      <c r="C1133" s="20" t="s">
        <v>1639</v>
      </c>
      <c r="D1133" s="20" t="s">
        <v>57</v>
      </c>
      <c r="E1133" s="20" t="s">
        <v>1640</v>
      </c>
      <c r="F1133" s="20" t="s">
        <v>73</v>
      </c>
      <c r="G1133" s="20">
        <v>93237937</v>
      </c>
      <c r="H1133" s="20" t="s">
        <v>5639</v>
      </c>
      <c r="I1133" s="20" t="s">
        <v>5640</v>
      </c>
      <c r="L1133" s="20" t="s">
        <v>24</v>
      </c>
      <c r="M1133" s="22">
        <v>44312</v>
      </c>
      <c r="N1133" s="20" t="s">
        <v>25</v>
      </c>
      <c r="P1133" s="20" t="s">
        <v>26</v>
      </c>
    </row>
    <row r="1134" spans="1:16" x14ac:dyDescent="0.25">
      <c r="A1134" s="20" t="s">
        <v>5641</v>
      </c>
      <c r="B1134" s="22">
        <v>44296</v>
      </c>
      <c r="C1134" s="20" t="s">
        <v>1639</v>
      </c>
      <c r="D1134" s="20" t="s">
        <v>57</v>
      </c>
      <c r="E1134" s="20" t="s">
        <v>1640</v>
      </c>
      <c r="F1134" s="20" t="s">
        <v>73</v>
      </c>
      <c r="G1134" s="20">
        <v>41772810</v>
      </c>
      <c r="H1134" s="20" t="s">
        <v>5642</v>
      </c>
      <c r="I1134" s="20" t="s">
        <v>5643</v>
      </c>
      <c r="L1134" s="20" t="s">
        <v>24</v>
      </c>
      <c r="M1134" s="22">
        <v>44312</v>
      </c>
      <c r="N1134" s="20" t="s">
        <v>25</v>
      </c>
      <c r="P1134" s="20" t="s">
        <v>26</v>
      </c>
    </row>
    <row r="1135" spans="1:16" x14ac:dyDescent="0.25">
      <c r="A1135" s="20" t="s">
        <v>5644</v>
      </c>
      <c r="B1135" s="22">
        <v>44296</v>
      </c>
      <c r="C1135" s="20" t="s">
        <v>1639</v>
      </c>
      <c r="D1135" s="20" t="s">
        <v>57</v>
      </c>
      <c r="E1135" s="20" t="s">
        <v>1640</v>
      </c>
      <c r="F1135" s="20" t="s">
        <v>73</v>
      </c>
      <c r="G1135" s="20">
        <v>14224583</v>
      </c>
      <c r="H1135" s="20" t="s">
        <v>5645</v>
      </c>
      <c r="I1135" s="20" t="s">
        <v>5646</v>
      </c>
      <c r="L1135" s="20" t="s">
        <v>24</v>
      </c>
      <c r="M1135" s="22">
        <v>44312</v>
      </c>
      <c r="N1135" s="20" t="s">
        <v>25</v>
      </c>
      <c r="P1135" s="20" t="s">
        <v>26</v>
      </c>
    </row>
    <row r="1136" spans="1:16" x14ac:dyDescent="0.25">
      <c r="A1136" s="20" t="s">
        <v>5647</v>
      </c>
      <c r="B1136" s="22">
        <v>44296</v>
      </c>
      <c r="C1136" s="20" t="s">
        <v>1639</v>
      </c>
      <c r="D1136" s="20" t="s">
        <v>57</v>
      </c>
      <c r="E1136" s="20" t="s">
        <v>1640</v>
      </c>
      <c r="F1136" s="20" t="s">
        <v>73</v>
      </c>
      <c r="G1136" s="20">
        <v>900983101</v>
      </c>
      <c r="H1136" s="20" t="s">
        <v>5648</v>
      </c>
      <c r="I1136" s="20" t="s">
        <v>5649</v>
      </c>
      <c r="L1136" s="20" t="s">
        <v>24</v>
      </c>
      <c r="M1136" s="22">
        <v>44312</v>
      </c>
      <c r="N1136" s="20" t="s">
        <v>25</v>
      </c>
      <c r="P1136" s="20" t="s">
        <v>26</v>
      </c>
    </row>
    <row r="1137" spans="1:16" x14ac:dyDescent="0.25">
      <c r="A1137" s="20" t="s">
        <v>5650</v>
      </c>
      <c r="B1137" s="22">
        <v>44296</v>
      </c>
      <c r="C1137" s="20" t="s">
        <v>1639</v>
      </c>
      <c r="D1137" s="20" t="s">
        <v>57</v>
      </c>
      <c r="E1137" s="20" t="s">
        <v>1640</v>
      </c>
      <c r="F1137" s="20" t="s">
        <v>73</v>
      </c>
      <c r="G1137" s="20">
        <v>93394613</v>
      </c>
      <c r="H1137" s="20" t="s">
        <v>5651</v>
      </c>
      <c r="I1137" s="20" t="s">
        <v>5652</v>
      </c>
      <c r="L1137" s="20" t="s">
        <v>24</v>
      </c>
      <c r="M1137" s="22">
        <v>44312</v>
      </c>
      <c r="N1137" s="20" t="s">
        <v>25</v>
      </c>
      <c r="P1137" s="20" t="s">
        <v>26</v>
      </c>
    </row>
    <row r="1138" spans="1:16" x14ac:dyDescent="0.25">
      <c r="A1138" s="20" t="s">
        <v>5653</v>
      </c>
      <c r="B1138" s="22">
        <v>44296</v>
      </c>
      <c r="C1138" s="20" t="s">
        <v>1639</v>
      </c>
      <c r="D1138" s="20" t="s">
        <v>57</v>
      </c>
      <c r="E1138" s="20" t="s">
        <v>1640</v>
      </c>
      <c r="F1138" s="20" t="s">
        <v>73</v>
      </c>
      <c r="G1138" s="20">
        <v>900983101</v>
      </c>
      <c r="H1138" s="20" t="s">
        <v>5648</v>
      </c>
      <c r="I1138" s="20" t="s">
        <v>5654</v>
      </c>
      <c r="L1138" s="20" t="s">
        <v>24</v>
      </c>
      <c r="M1138" s="22">
        <v>44312</v>
      </c>
      <c r="N1138" s="20" t="s">
        <v>25</v>
      </c>
      <c r="P1138" s="20" t="s">
        <v>26</v>
      </c>
    </row>
    <row r="1139" spans="1:16" x14ac:dyDescent="0.25">
      <c r="A1139" s="20" t="s">
        <v>5655</v>
      </c>
      <c r="B1139" s="22">
        <v>44296</v>
      </c>
      <c r="C1139" s="20" t="s">
        <v>1639</v>
      </c>
      <c r="D1139" s="20" t="s">
        <v>57</v>
      </c>
      <c r="E1139" s="20" t="s">
        <v>1640</v>
      </c>
      <c r="F1139" s="20" t="s">
        <v>73</v>
      </c>
      <c r="G1139" s="20">
        <v>1110511135</v>
      </c>
      <c r="H1139" s="20" t="s">
        <v>1774</v>
      </c>
      <c r="I1139" s="20" t="s">
        <v>5656</v>
      </c>
      <c r="L1139" s="20" t="s">
        <v>24</v>
      </c>
      <c r="M1139" s="22">
        <v>44312</v>
      </c>
      <c r="N1139" s="20" t="s">
        <v>25</v>
      </c>
      <c r="P1139" s="20" t="s">
        <v>26</v>
      </c>
    </row>
    <row r="1140" spans="1:16" x14ac:dyDescent="0.25">
      <c r="A1140" s="20" t="s">
        <v>5657</v>
      </c>
      <c r="B1140" s="22">
        <v>44296</v>
      </c>
      <c r="C1140" s="20" t="s">
        <v>1639</v>
      </c>
      <c r="D1140" s="20" t="s">
        <v>57</v>
      </c>
      <c r="E1140" s="20" t="s">
        <v>1640</v>
      </c>
      <c r="F1140" s="20" t="s">
        <v>73</v>
      </c>
      <c r="G1140" s="20">
        <v>1110511135</v>
      </c>
      <c r="H1140" s="20" t="s">
        <v>1774</v>
      </c>
      <c r="I1140" s="20" t="s">
        <v>5658</v>
      </c>
      <c r="L1140" s="20" t="s">
        <v>24</v>
      </c>
      <c r="M1140" s="22">
        <v>44312</v>
      </c>
      <c r="N1140" s="20" t="s">
        <v>25</v>
      </c>
      <c r="P1140" s="20" t="s">
        <v>26</v>
      </c>
    </row>
    <row r="1141" spans="1:16" x14ac:dyDescent="0.25">
      <c r="A1141" s="20" t="s">
        <v>5659</v>
      </c>
      <c r="B1141" s="22">
        <v>44296</v>
      </c>
      <c r="C1141" s="20" t="s">
        <v>1639</v>
      </c>
      <c r="D1141" s="20" t="s">
        <v>57</v>
      </c>
      <c r="E1141" s="20" t="s">
        <v>1640</v>
      </c>
      <c r="F1141" s="20" t="s">
        <v>73</v>
      </c>
      <c r="G1141" s="20">
        <v>1069723475</v>
      </c>
      <c r="H1141" s="20" t="s">
        <v>5660</v>
      </c>
      <c r="I1141" s="20" t="s">
        <v>5661</v>
      </c>
      <c r="L1141" s="20" t="s">
        <v>24</v>
      </c>
      <c r="M1141" s="22">
        <v>44312</v>
      </c>
      <c r="N1141" s="20" t="s">
        <v>25</v>
      </c>
      <c r="P1141" s="20" t="s">
        <v>26</v>
      </c>
    </row>
    <row r="1142" spans="1:16" x14ac:dyDescent="0.25">
      <c r="A1142" s="20" t="s">
        <v>5662</v>
      </c>
      <c r="B1142" s="22">
        <v>44296</v>
      </c>
      <c r="C1142" s="20" t="s">
        <v>1639</v>
      </c>
      <c r="D1142" s="20" t="s">
        <v>57</v>
      </c>
      <c r="E1142" s="20" t="s">
        <v>1640</v>
      </c>
      <c r="F1142" s="20" t="s">
        <v>73</v>
      </c>
      <c r="G1142" s="20">
        <v>1110510823</v>
      </c>
      <c r="H1142" s="20" t="s">
        <v>5663</v>
      </c>
      <c r="I1142" s="20" t="s">
        <v>5664</v>
      </c>
      <c r="L1142" s="20" t="s">
        <v>24</v>
      </c>
      <c r="M1142" s="22">
        <v>44312</v>
      </c>
      <c r="N1142" s="20" t="s">
        <v>25</v>
      </c>
      <c r="P1142" s="20" t="s">
        <v>26</v>
      </c>
    </row>
    <row r="1143" spans="1:16" x14ac:dyDescent="0.25">
      <c r="A1143" s="20" t="s">
        <v>5665</v>
      </c>
      <c r="B1143" s="22">
        <v>44296</v>
      </c>
      <c r="C1143" s="20" t="s">
        <v>1639</v>
      </c>
      <c r="D1143" s="20" t="s">
        <v>57</v>
      </c>
      <c r="E1143" s="20" t="s">
        <v>1640</v>
      </c>
      <c r="F1143" s="20" t="s">
        <v>73</v>
      </c>
      <c r="G1143" s="20">
        <v>1007428174</v>
      </c>
      <c r="H1143" s="20" t="s">
        <v>5380</v>
      </c>
      <c r="I1143" s="20" t="s">
        <v>5666</v>
      </c>
      <c r="L1143" s="20" t="s">
        <v>24</v>
      </c>
      <c r="M1143" s="22">
        <v>44312</v>
      </c>
      <c r="N1143" s="20" t="s">
        <v>25</v>
      </c>
      <c r="P1143" s="20" t="s">
        <v>26</v>
      </c>
    </row>
    <row r="1144" spans="1:16" x14ac:dyDescent="0.25">
      <c r="A1144" s="20" t="s">
        <v>5667</v>
      </c>
      <c r="B1144" s="22">
        <v>44296</v>
      </c>
      <c r="C1144" s="20" t="s">
        <v>1639</v>
      </c>
      <c r="D1144" s="20" t="s">
        <v>57</v>
      </c>
      <c r="E1144" s="20" t="s">
        <v>1640</v>
      </c>
      <c r="F1144" s="20" t="s">
        <v>73</v>
      </c>
      <c r="G1144" s="20">
        <v>1110443526</v>
      </c>
      <c r="H1144" s="20" t="s">
        <v>5668</v>
      </c>
      <c r="I1144" s="20" t="s">
        <v>5669</v>
      </c>
      <c r="L1144" s="20" t="s">
        <v>24</v>
      </c>
      <c r="M1144" s="22">
        <v>44312</v>
      </c>
      <c r="N1144" s="20" t="s">
        <v>25</v>
      </c>
      <c r="P1144" s="20" t="s">
        <v>26</v>
      </c>
    </row>
    <row r="1145" spans="1:16" x14ac:dyDescent="0.25">
      <c r="A1145" s="20" t="s">
        <v>1347</v>
      </c>
      <c r="B1145" s="22">
        <v>44297</v>
      </c>
      <c r="C1145" s="20" t="s">
        <v>1639</v>
      </c>
      <c r="D1145" s="20" t="s">
        <v>57</v>
      </c>
      <c r="E1145" s="20" t="s">
        <v>1640</v>
      </c>
      <c r="F1145" s="20" t="s">
        <v>73</v>
      </c>
      <c r="G1145" s="20">
        <v>1019141330</v>
      </c>
      <c r="H1145" s="20" t="s">
        <v>5670</v>
      </c>
      <c r="I1145" s="20" t="s">
        <v>5671</v>
      </c>
      <c r="L1145" s="20" t="s">
        <v>24</v>
      </c>
      <c r="M1145" s="22">
        <v>44312</v>
      </c>
      <c r="N1145" s="20" t="s">
        <v>25</v>
      </c>
      <c r="P1145" s="20" t="s">
        <v>26</v>
      </c>
    </row>
    <row r="1146" spans="1:16" x14ac:dyDescent="0.25">
      <c r="A1146" s="20" t="s">
        <v>5672</v>
      </c>
      <c r="B1146" s="22">
        <v>44298</v>
      </c>
      <c r="C1146" s="20" t="s">
        <v>1639</v>
      </c>
      <c r="D1146" s="20" t="s">
        <v>57</v>
      </c>
      <c r="E1146" s="20" t="s">
        <v>1640</v>
      </c>
      <c r="F1146" s="20" t="s">
        <v>73</v>
      </c>
      <c r="G1146" s="20">
        <v>1110511135</v>
      </c>
      <c r="H1146" s="20" t="s">
        <v>1774</v>
      </c>
      <c r="I1146" s="20" t="s">
        <v>5673</v>
      </c>
      <c r="L1146" s="20" t="s">
        <v>24</v>
      </c>
      <c r="M1146" s="22">
        <v>44312</v>
      </c>
      <c r="N1146" s="20" t="s">
        <v>25</v>
      </c>
      <c r="P1146" s="20" t="s">
        <v>26</v>
      </c>
    </row>
    <row r="1147" spans="1:16" x14ac:dyDescent="0.25">
      <c r="A1147" s="20" t="s">
        <v>5674</v>
      </c>
      <c r="B1147" s="22">
        <v>44298</v>
      </c>
      <c r="C1147" s="20" t="s">
        <v>1639</v>
      </c>
      <c r="D1147" s="20" t="s">
        <v>57</v>
      </c>
      <c r="E1147" s="20" t="s">
        <v>1640</v>
      </c>
      <c r="F1147" s="20" t="s">
        <v>73</v>
      </c>
      <c r="G1147" s="20">
        <v>38226170</v>
      </c>
      <c r="H1147" s="20" t="s">
        <v>5675</v>
      </c>
      <c r="I1147" s="20" t="s">
        <v>1642</v>
      </c>
      <c r="L1147" s="20" t="s">
        <v>24</v>
      </c>
      <c r="M1147" s="22">
        <v>44312</v>
      </c>
      <c r="N1147" s="20" t="s">
        <v>25</v>
      </c>
      <c r="P1147" s="20" t="s">
        <v>26</v>
      </c>
    </row>
    <row r="1148" spans="1:16" x14ac:dyDescent="0.25">
      <c r="A1148" s="20" t="s">
        <v>5676</v>
      </c>
      <c r="B1148" s="22">
        <v>44298</v>
      </c>
      <c r="C1148" s="20" t="s">
        <v>1639</v>
      </c>
      <c r="D1148" s="20" t="s">
        <v>57</v>
      </c>
      <c r="E1148" s="20" t="s">
        <v>1640</v>
      </c>
      <c r="F1148" s="20" t="s">
        <v>73</v>
      </c>
      <c r="G1148" s="20">
        <v>1110487476</v>
      </c>
      <c r="H1148" s="20" t="s">
        <v>5677</v>
      </c>
      <c r="I1148" s="20" t="s">
        <v>1642</v>
      </c>
      <c r="L1148" s="20" t="s">
        <v>24</v>
      </c>
      <c r="M1148" s="22">
        <v>44312</v>
      </c>
      <c r="N1148" s="20" t="s">
        <v>25</v>
      </c>
      <c r="P1148" s="20" t="s">
        <v>26</v>
      </c>
    </row>
    <row r="1149" spans="1:16" x14ac:dyDescent="0.25">
      <c r="A1149" s="20" t="s">
        <v>5678</v>
      </c>
      <c r="B1149" s="22">
        <v>44298</v>
      </c>
      <c r="C1149" s="20" t="s">
        <v>1639</v>
      </c>
      <c r="D1149" s="20" t="s">
        <v>57</v>
      </c>
      <c r="E1149" s="20" t="s">
        <v>1640</v>
      </c>
      <c r="F1149" s="20" t="s">
        <v>73</v>
      </c>
      <c r="G1149" s="20">
        <v>65759114</v>
      </c>
      <c r="H1149" s="20" t="s">
        <v>5679</v>
      </c>
      <c r="I1149" s="20" t="s">
        <v>5680</v>
      </c>
      <c r="L1149" s="20" t="s">
        <v>24</v>
      </c>
      <c r="M1149" s="22">
        <v>44312</v>
      </c>
      <c r="N1149" s="20" t="s">
        <v>25</v>
      </c>
      <c r="P1149" s="20" t="s">
        <v>26</v>
      </c>
    </row>
    <row r="1150" spans="1:16" x14ac:dyDescent="0.25">
      <c r="A1150" s="20" t="s">
        <v>5681</v>
      </c>
      <c r="B1150" s="22">
        <v>44298</v>
      </c>
      <c r="C1150" s="20" t="s">
        <v>1639</v>
      </c>
      <c r="D1150" s="20" t="s">
        <v>57</v>
      </c>
      <c r="E1150" s="20" t="s">
        <v>1640</v>
      </c>
      <c r="F1150" s="20" t="s">
        <v>73</v>
      </c>
      <c r="G1150" s="20">
        <v>1005854638</v>
      </c>
      <c r="H1150" s="20" t="s">
        <v>5682</v>
      </c>
      <c r="I1150" s="20" t="s">
        <v>5683</v>
      </c>
      <c r="L1150" s="20" t="s">
        <v>24</v>
      </c>
      <c r="M1150" s="22">
        <v>44312</v>
      </c>
      <c r="N1150" s="20" t="s">
        <v>25</v>
      </c>
      <c r="P1150" s="20" t="s">
        <v>26</v>
      </c>
    </row>
    <row r="1151" spans="1:16" x14ac:dyDescent="0.25">
      <c r="A1151" s="20" t="s">
        <v>5684</v>
      </c>
      <c r="B1151" s="22">
        <v>44298</v>
      </c>
      <c r="C1151" s="20" t="s">
        <v>1639</v>
      </c>
      <c r="D1151" s="20" t="s">
        <v>57</v>
      </c>
      <c r="E1151" s="20" t="s">
        <v>1640</v>
      </c>
      <c r="F1151" s="20" t="s">
        <v>73</v>
      </c>
      <c r="G1151" s="20">
        <v>28554834</v>
      </c>
      <c r="H1151" s="20" t="s">
        <v>5685</v>
      </c>
      <c r="I1151" s="20" t="s">
        <v>1832</v>
      </c>
      <c r="L1151" s="20" t="s">
        <v>24</v>
      </c>
      <c r="M1151" s="22">
        <v>44312</v>
      </c>
      <c r="N1151" s="20" t="s">
        <v>25</v>
      </c>
      <c r="P1151" s="20" t="s">
        <v>26</v>
      </c>
    </row>
    <row r="1152" spans="1:16" x14ac:dyDescent="0.25">
      <c r="A1152" s="20" t="s">
        <v>5686</v>
      </c>
      <c r="B1152" s="22">
        <v>44298</v>
      </c>
      <c r="C1152" s="20" t="s">
        <v>1639</v>
      </c>
      <c r="D1152" s="20" t="s">
        <v>57</v>
      </c>
      <c r="E1152" s="20" t="s">
        <v>1640</v>
      </c>
      <c r="F1152" s="20" t="s">
        <v>73</v>
      </c>
      <c r="G1152" s="20">
        <v>1110526112</v>
      </c>
      <c r="H1152" s="20" t="s">
        <v>5687</v>
      </c>
      <c r="I1152" s="20" t="s">
        <v>5688</v>
      </c>
      <c r="L1152" s="20" t="s">
        <v>24</v>
      </c>
      <c r="M1152" s="22">
        <v>44312</v>
      </c>
      <c r="N1152" s="20" t="s">
        <v>25</v>
      </c>
      <c r="P1152" s="20" t="s">
        <v>26</v>
      </c>
    </row>
    <row r="1153" spans="1:16" x14ac:dyDescent="0.25">
      <c r="A1153" s="20" t="s">
        <v>5689</v>
      </c>
      <c r="B1153" s="22">
        <v>44298</v>
      </c>
      <c r="C1153" s="20" t="s">
        <v>1639</v>
      </c>
      <c r="D1153" s="20" t="s">
        <v>57</v>
      </c>
      <c r="E1153" s="20" t="s">
        <v>1640</v>
      </c>
      <c r="F1153" s="20" t="s">
        <v>73</v>
      </c>
      <c r="G1153" s="20">
        <v>6024215</v>
      </c>
      <c r="H1153" s="20" t="s">
        <v>1758</v>
      </c>
      <c r="I1153" s="20" t="s">
        <v>5690</v>
      </c>
      <c r="L1153" s="20" t="s">
        <v>24</v>
      </c>
      <c r="M1153" s="22">
        <v>44312</v>
      </c>
      <c r="N1153" s="20" t="s">
        <v>25</v>
      </c>
      <c r="P1153" s="20" t="s">
        <v>26</v>
      </c>
    </row>
    <row r="1154" spans="1:16" x14ac:dyDescent="0.25">
      <c r="A1154" s="20" t="s">
        <v>5693</v>
      </c>
      <c r="B1154" s="22">
        <v>44298</v>
      </c>
      <c r="C1154" s="20" t="s">
        <v>1639</v>
      </c>
      <c r="D1154" s="20" t="s">
        <v>57</v>
      </c>
      <c r="E1154" s="20" t="s">
        <v>1640</v>
      </c>
      <c r="F1154" s="20" t="s">
        <v>73</v>
      </c>
      <c r="G1154" s="20">
        <v>38361548</v>
      </c>
      <c r="H1154" s="20" t="s">
        <v>5694</v>
      </c>
      <c r="I1154" s="20" t="s">
        <v>2160</v>
      </c>
      <c r="L1154" s="20" t="s">
        <v>24</v>
      </c>
      <c r="M1154" s="22">
        <v>44312</v>
      </c>
      <c r="N1154" s="20" t="s">
        <v>25</v>
      </c>
      <c r="P1154" s="20" t="s">
        <v>26</v>
      </c>
    </row>
    <row r="1155" spans="1:16" x14ac:dyDescent="0.25">
      <c r="A1155" s="20" t="s">
        <v>5695</v>
      </c>
      <c r="B1155" s="22">
        <v>44298</v>
      </c>
      <c r="C1155" s="20" t="s">
        <v>1639</v>
      </c>
      <c r="D1155" s="20" t="s">
        <v>18</v>
      </c>
      <c r="E1155" s="20" t="s">
        <v>1640</v>
      </c>
      <c r="F1155" s="20" t="s">
        <v>73</v>
      </c>
      <c r="G1155" s="20">
        <v>900938069</v>
      </c>
      <c r="H1155" s="20" t="s">
        <v>5696</v>
      </c>
      <c r="I1155" s="20" t="s">
        <v>2877</v>
      </c>
      <c r="L1155" s="20" t="s">
        <v>24</v>
      </c>
      <c r="M1155" s="22">
        <v>44312</v>
      </c>
      <c r="N1155" s="20" t="s">
        <v>25</v>
      </c>
      <c r="P1155" s="20" t="s">
        <v>26</v>
      </c>
    </row>
    <row r="1156" spans="1:16" x14ac:dyDescent="0.25">
      <c r="A1156" s="20" t="s">
        <v>5697</v>
      </c>
      <c r="B1156" s="22">
        <v>44298</v>
      </c>
      <c r="C1156" s="20" t="s">
        <v>1639</v>
      </c>
      <c r="D1156" s="20" t="s">
        <v>57</v>
      </c>
      <c r="E1156" s="20" t="s">
        <v>1640</v>
      </c>
      <c r="F1156" s="20" t="s">
        <v>73</v>
      </c>
      <c r="G1156" s="20">
        <v>900809544</v>
      </c>
      <c r="H1156" s="20" t="s">
        <v>5698</v>
      </c>
      <c r="I1156" s="20" t="s">
        <v>5699</v>
      </c>
      <c r="L1156" s="20" t="s">
        <v>24</v>
      </c>
      <c r="M1156" s="22">
        <v>44312</v>
      </c>
      <c r="N1156" s="20" t="s">
        <v>25</v>
      </c>
      <c r="P1156" s="20" t="s">
        <v>26</v>
      </c>
    </row>
    <row r="1157" spans="1:16" x14ac:dyDescent="0.25">
      <c r="A1157" s="20" t="s">
        <v>5700</v>
      </c>
      <c r="B1157" s="22">
        <v>44299</v>
      </c>
      <c r="C1157" s="20" t="s">
        <v>1639</v>
      </c>
      <c r="D1157" s="20" t="s">
        <v>57</v>
      </c>
      <c r="E1157" s="20" t="s">
        <v>1640</v>
      </c>
      <c r="F1157" s="20" t="s">
        <v>73</v>
      </c>
      <c r="G1157" s="20">
        <v>901471410</v>
      </c>
      <c r="H1157" s="20" t="s">
        <v>5701</v>
      </c>
      <c r="I1157" s="20" t="s">
        <v>5702</v>
      </c>
      <c r="L1157" s="20" t="s">
        <v>24</v>
      </c>
      <c r="M1157" s="22">
        <v>44313</v>
      </c>
      <c r="N1157" s="20" t="s">
        <v>25</v>
      </c>
      <c r="P1157" s="20" t="s">
        <v>26</v>
      </c>
    </row>
    <row r="1158" spans="1:16" x14ac:dyDescent="0.25">
      <c r="A1158" s="20" t="s">
        <v>5703</v>
      </c>
      <c r="B1158" s="22">
        <v>44299</v>
      </c>
      <c r="C1158" s="20" t="s">
        <v>1639</v>
      </c>
      <c r="D1158" s="20" t="s">
        <v>57</v>
      </c>
      <c r="E1158" s="20" t="s">
        <v>1640</v>
      </c>
      <c r="F1158" s="20" t="s">
        <v>73</v>
      </c>
      <c r="G1158" s="20">
        <v>28931602</v>
      </c>
      <c r="H1158" s="20" t="s">
        <v>5704</v>
      </c>
      <c r="I1158" s="20" t="s">
        <v>5705</v>
      </c>
      <c r="L1158" s="20" t="s">
        <v>24</v>
      </c>
      <c r="M1158" s="22">
        <v>44313</v>
      </c>
      <c r="N1158" s="20" t="s">
        <v>25</v>
      </c>
      <c r="P1158" s="20" t="s">
        <v>26</v>
      </c>
    </row>
    <row r="1159" spans="1:16" x14ac:dyDescent="0.25">
      <c r="A1159" s="20" t="s">
        <v>5706</v>
      </c>
      <c r="B1159" s="22">
        <v>44299</v>
      </c>
      <c r="C1159" s="20" t="s">
        <v>1639</v>
      </c>
      <c r="D1159" s="20" t="s">
        <v>18</v>
      </c>
      <c r="E1159" s="20" t="s">
        <v>1640</v>
      </c>
      <c r="F1159" s="20" t="s">
        <v>73</v>
      </c>
      <c r="G1159" s="20">
        <v>1006118573</v>
      </c>
      <c r="H1159" s="20" t="s">
        <v>5707</v>
      </c>
      <c r="I1159" s="20" t="s">
        <v>2205</v>
      </c>
      <c r="L1159" s="20" t="s">
        <v>24</v>
      </c>
      <c r="M1159" s="22">
        <v>44313</v>
      </c>
      <c r="N1159" s="20" t="s">
        <v>25</v>
      </c>
      <c r="P1159" s="20" t="s">
        <v>26</v>
      </c>
    </row>
    <row r="1160" spans="1:16" x14ac:dyDescent="0.25">
      <c r="A1160" s="20" t="s">
        <v>5708</v>
      </c>
      <c r="B1160" s="22">
        <v>44299</v>
      </c>
      <c r="C1160" s="20" t="s">
        <v>1639</v>
      </c>
      <c r="D1160" s="20" t="s">
        <v>57</v>
      </c>
      <c r="E1160" s="20" t="s">
        <v>1640</v>
      </c>
      <c r="F1160" s="20" t="s">
        <v>73</v>
      </c>
      <c r="G1160" s="20">
        <v>28904840</v>
      </c>
      <c r="H1160" s="20" t="s">
        <v>5709</v>
      </c>
      <c r="I1160" s="20" t="s">
        <v>1832</v>
      </c>
      <c r="L1160" s="20" t="s">
        <v>24</v>
      </c>
      <c r="M1160" s="22">
        <v>44313</v>
      </c>
      <c r="N1160" s="20" t="s">
        <v>25</v>
      </c>
      <c r="P1160" s="20" t="s">
        <v>26</v>
      </c>
    </row>
    <row r="1161" spans="1:16" x14ac:dyDescent="0.25">
      <c r="A1161" s="20" t="s">
        <v>5710</v>
      </c>
      <c r="B1161" s="22">
        <v>44299</v>
      </c>
      <c r="C1161" s="20" t="s">
        <v>1639</v>
      </c>
      <c r="D1161" s="20" t="s">
        <v>57</v>
      </c>
      <c r="E1161" s="20" t="s">
        <v>1640</v>
      </c>
      <c r="F1161" s="20" t="s">
        <v>73</v>
      </c>
      <c r="G1161" s="20">
        <v>28931602</v>
      </c>
      <c r="H1161" s="20" t="s">
        <v>5704</v>
      </c>
      <c r="I1161" s="20" t="s">
        <v>5711</v>
      </c>
      <c r="L1161" s="20" t="s">
        <v>24</v>
      </c>
      <c r="M1161" s="22">
        <v>44313</v>
      </c>
      <c r="N1161" s="20" t="s">
        <v>25</v>
      </c>
      <c r="P1161" s="20" t="s">
        <v>26</v>
      </c>
    </row>
    <row r="1162" spans="1:16" x14ac:dyDescent="0.25">
      <c r="A1162" s="20" t="s">
        <v>5712</v>
      </c>
      <c r="B1162" s="22">
        <v>44299</v>
      </c>
      <c r="C1162" s="20" t="s">
        <v>1639</v>
      </c>
      <c r="D1162" s="20" t="s">
        <v>57</v>
      </c>
      <c r="E1162" s="20" t="s">
        <v>1640</v>
      </c>
      <c r="F1162" s="20" t="s">
        <v>73</v>
      </c>
      <c r="G1162" s="20">
        <v>93295706</v>
      </c>
      <c r="H1162" s="20" t="s">
        <v>5713</v>
      </c>
      <c r="I1162" s="20" t="s">
        <v>5714</v>
      </c>
      <c r="L1162" s="20" t="s">
        <v>24</v>
      </c>
      <c r="M1162" s="22">
        <v>44313</v>
      </c>
      <c r="N1162" s="20" t="s">
        <v>25</v>
      </c>
      <c r="P1162" s="20" t="s">
        <v>26</v>
      </c>
    </row>
    <row r="1163" spans="1:16" x14ac:dyDescent="0.25">
      <c r="A1163" s="20" t="s">
        <v>5715</v>
      </c>
      <c r="B1163" s="22">
        <v>44299</v>
      </c>
      <c r="C1163" s="20" t="s">
        <v>1639</v>
      </c>
      <c r="D1163" s="20" t="s">
        <v>57</v>
      </c>
      <c r="E1163" s="20" t="s">
        <v>1640</v>
      </c>
      <c r="F1163" s="20" t="s">
        <v>73</v>
      </c>
      <c r="G1163" s="20">
        <v>39639572</v>
      </c>
      <c r="H1163" s="20" t="s">
        <v>5716</v>
      </c>
      <c r="I1163" s="20" t="s">
        <v>1642</v>
      </c>
      <c r="L1163" s="20" t="s">
        <v>24</v>
      </c>
      <c r="M1163" s="22">
        <v>44313</v>
      </c>
      <c r="N1163" s="20" t="s">
        <v>25</v>
      </c>
      <c r="P1163" s="20" t="s">
        <v>26</v>
      </c>
    </row>
    <row r="1164" spans="1:16" x14ac:dyDescent="0.25">
      <c r="A1164" s="20" t="s">
        <v>5717</v>
      </c>
      <c r="B1164" s="22">
        <v>44299</v>
      </c>
      <c r="C1164" s="20" t="s">
        <v>1639</v>
      </c>
      <c r="D1164" s="20" t="s">
        <v>57</v>
      </c>
      <c r="E1164" s="20" t="s">
        <v>1640</v>
      </c>
      <c r="F1164" s="20" t="s">
        <v>73</v>
      </c>
      <c r="G1164" s="20">
        <v>1110578321</v>
      </c>
      <c r="H1164" s="20" t="s">
        <v>2085</v>
      </c>
      <c r="I1164" s="20" t="s">
        <v>5718</v>
      </c>
      <c r="L1164" s="20" t="s">
        <v>24</v>
      </c>
      <c r="M1164" s="22">
        <v>44313</v>
      </c>
      <c r="N1164" s="20" t="s">
        <v>25</v>
      </c>
      <c r="P1164" s="20" t="s">
        <v>26</v>
      </c>
    </row>
    <row r="1165" spans="1:16" x14ac:dyDescent="0.25">
      <c r="A1165" s="20" t="s">
        <v>5719</v>
      </c>
      <c r="B1165" s="22">
        <v>44299</v>
      </c>
      <c r="C1165" s="20" t="s">
        <v>1639</v>
      </c>
      <c r="D1165" s="20" t="s">
        <v>57</v>
      </c>
      <c r="E1165" s="20" t="s">
        <v>1640</v>
      </c>
      <c r="F1165" s="20" t="s">
        <v>73</v>
      </c>
      <c r="G1165" s="20">
        <v>14223321</v>
      </c>
      <c r="H1165" s="20" t="s">
        <v>5720</v>
      </c>
      <c r="I1165" s="20" t="s">
        <v>1832</v>
      </c>
      <c r="L1165" s="20" t="s">
        <v>24</v>
      </c>
      <c r="M1165" s="22">
        <v>44313</v>
      </c>
      <c r="N1165" s="20" t="s">
        <v>25</v>
      </c>
      <c r="P1165" s="20" t="s">
        <v>26</v>
      </c>
    </row>
    <row r="1166" spans="1:16" x14ac:dyDescent="0.25">
      <c r="A1166" s="20" t="s">
        <v>5721</v>
      </c>
      <c r="B1166" s="22">
        <v>44299</v>
      </c>
      <c r="C1166" s="20" t="s">
        <v>1639</v>
      </c>
      <c r="D1166" s="20" t="s">
        <v>57</v>
      </c>
      <c r="E1166" s="20" t="s">
        <v>1640</v>
      </c>
      <c r="F1166" s="20" t="s">
        <v>73</v>
      </c>
      <c r="G1166" s="20">
        <v>700071880</v>
      </c>
      <c r="H1166" s="20" t="s">
        <v>5722</v>
      </c>
      <c r="I1166" s="20" t="s">
        <v>5723</v>
      </c>
      <c r="L1166" s="20" t="s">
        <v>24</v>
      </c>
      <c r="M1166" s="22">
        <v>44313</v>
      </c>
      <c r="N1166" s="20" t="s">
        <v>25</v>
      </c>
      <c r="P1166" s="20" t="s">
        <v>26</v>
      </c>
    </row>
    <row r="1167" spans="1:16" x14ac:dyDescent="0.25">
      <c r="A1167" s="20" t="s">
        <v>5724</v>
      </c>
      <c r="B1167" s="22">
        <v>44299</v>
      </c>
      <c r="C1167" s="20" t="s">
        <v>1639</v>
      </c>
      <c r="D1167" s="20" t="s">
        <v>57</v>
      </c>
      <c r="E1167" s="20" t="s">
        <v>1640</v>
      </c>
      <c r="F1167" s="20" t="s">
        <v>73</v>
      </c>
      <c r="G1167" s="20">
        <v>900032380</v>
      </c>
      <c r="H1167" s="20" t="s">
        <v>5725</v>
      </c>
      <c r="I1167" s="20" t="s">
        <v>1832</v>
      </c>
      <c r="L1167" s="20" t="s">
        <v>24</v>
      </c>
      <c r="M1167" s="22">
        <v>44313</v>
      </c>
      <c r="N1167" s="20" t="s">
        <v>25</v>
      </c>
      <c r="P1167" s="20" t="s">
        <v>26</v>
      </c>
    </row>
    <row r="1168" spans="1:16" x14ac:dyDescent="0.25">
      <c r="A1168" s="20" t="s">
        <v>5726</v>
      </c>
      <c r="B1168" s="22">
        <v>44299</v>
      </c>
      <c r="C1168" s="20" t="s">
        <v>1639</v>
      </c>
      <c r="D1168" s="20" t="s">
        <v>57</v>
      </c>
      <c r="E1168" s="20" t="s">
        <v>1640</v>
      </c>
      <c r="F1168" s="20" t="s">
        <v>73</v>
      </c>
      <c r="G1168" s="20">
        <v>900032380</v>
      </c>
      <c r="H1168" s="20" t="s">
        <v>5725</v>
      </c>
      <c r="I1168" s="20" t="s">
        <v>1832</v>
      </c>
      <c r="L1168" s="20" t="s">
        <v>24</v>
      </c>
      <c r="M1168" s="22">
        <v>44313</v>
      </c>
      <c r="N1168" s="20" t="s">
        <v>25</v>
      </c>
      <c r="P1168" s="20" t="s">
        <v>26</v>
      </c>
    </row>
    <row r="1169" spans="1:16" x14ac:dyDescent="0.25">
      <c r="A1169" s="20" t="s">
        <v>5727</v>
      </c>
      <c r="B1169" s="22">
        <v>44299</v>
      </c>
      <c r="C1169" s="20" t="s">
        <v>1639</v>
      </c>
      <c r="D1169" s="20" t="s">
        <v>57</v>
      </c>
      <c r="E1169" s="20" t="s">
        <v>1640</v>
      </c>
      <c r="F1169" s="20" t="s">
        <v>73</v>
      </c>
      <c r="G1169" s="20">
        <v>900032380</v>
      </c>
      <c r="H1169" s="20" t="s">
        <v>5725</v>
      </c>
      <c r="I1169" s="20" t="s">
        <v>1832</v>
      </c>
      <c r="L1169" s="20" t="s">
        <v>24</v>
      </c>
      <c r="M1169" s="22">
        <v>44313</v>
      </c>
      <c r="N1169" s="20" t="s">
        <v>25</v>
      </c>
      <c r="P1169" s="20" t="s">
        <v>26</v>
      </c>
    </row>
    <row r="1170" spans="1:16" x14ac:dyDescent="0.25">
      <c r="A1170" s="20" t="s">
        <v>5728</v>
      </c>
      <c r="B1170" s="22">
        <v>44299</v>
      </c>
      <c r="C1170" s="20" t="s">
        <v>1639</v>
      </c>
      <c r="D1170" s="20" t="s">
        <v>18</v>
      </c>
      <c r="E1170" s="20" t="s">
        <v>1640</v>
      </c>
      <c r="F1170" s="20" t="s">
        <v>73</v>
      </c>
      <c r="G1170" s="20">
        <v>65772809</v>
      </c>
      <c r="H1170" s="20" t="s">
        <v>3069</v>
      </c>
      <c r="I1170" s="20" t="s">
        <v>5729</v>
      </c>
      <c r="L1170" s="20" t="s">
        <v>24</v>
      </c>
      <c r="M1170" s="22">
        <v>44313</v>
      </c>
      <c r="N1170" s="20" t="s">
        <v>25</v>
      </c>
      <c r="P1170" s="20" t="s">
        <v>26</v>
      </c>
    </row>
    <row r="1171" spans="1:16" x14ac:dyDescent="0.25">
      <c r="A1171" s="20" t="s">
        <v>5730</v>
      </c>
      <c r="B1171" s="22">
        <v>44299</v>
      </c>
      <c r="C1171" s="20" t="s">
        <v>1639</v>
      </c>
      <c r="D1171" s="20" t="s">
        <v>57</v>
      </c>
      <c r="E1171" s="20" t="s">
        <v>1640</v>
      </c>
      <c r="F1171" s="20" t="s">
        <v>73</v>
      </c>
      <c r="G1171" s="20">
        <v>900032380</v>
      </c>
      <c r="H1171" s="20" t="s">
        <v>5725</v>
      </c>
      <c r="I1171" s="20" t="s">
        <v>1832</v>
      </c>
      <c r="L1171" s="20" t="s">
        <v>24</v>
      </c>
      <c r="M1171" s="22">
        <v>44313</v>
      </c>
      <c r="N1171" s="20" t="s">
        <v>25</v>
      </c>
      <c r="P1171" s="20" t="s">
        <v>26</v>
      </c>
    </row>
    <row r="1172" spans="1:16" x14ac:dyDescent="0.25">
      <c r="A1172" s="20" t="s">
        <v>5731</v>
      </c>
      <c r="B1172" s="22">
        <v>44299</v>
      </c>
      <c r="C1172" s="20" t="s">
        <v>1639</v>
      </c>
      <c r="D1172" s="20" t="s">
        <v>57</v>
      </c>
      <c r="E1172" s="20" t="s">
        <v>1640</v>
      </c>
      <c r="F1172" s="20" t="s">
        <v>73</v>
      </c>
      <c r="G1172" s="20">
        <v>900032380</v>
      </c>
      <c r="H1172" s="20" t="s">
        <v>5725</v>
      </c>
      <c r="I1172" s="20" t="s">
        <v>1832</v>
      </c>
      <c r="L1172" s="20" t="s">
        <v>24</v>
      </c>
      <c r="M1172" s="22">
        <v>44313</v>
      </c>
      <c r="N1172" s="20" t="s">
        <v>25</v>
      </c>
      <c r="P1172" s="20" t="s">
        <v>26</v>
      </c>
    </row>
    <row r="1173" spans="1:16" x14ac:dyDescent="0.25">
      <c r="A1173" s="20" t="s">
        <v>5732</v>
      </c>
      <c r="B1173" s="22">
        <v>44299</v>
      </c>
      <c r="C1173" s="20" t="s">
        <v>1639</v>
      </c>
      <c r="D1173" s="20" t="s">
        <v>57</v>
      </c>
      <c r="E1173" s="20" t="s">
        <v>1640</v>
      </c>
      <c r="F1173" s="20" t="s">
        <v>73</v>
      </c>
      <c r="G1173" s="20">
        <v>900032380</v>
      </c>
      <c r="H1173" s="20" t="s">
        <v>5725</v>
      </c>
      <c r="I1173" s="20" t="s">
        <v>1832</v>
      </c>
      <c r="L1173" s="20" t="s">
        <v>24</v>
      </c>
      <c r="M1173" s="22">
        <v>44313</v>
      </c>
      <c r="N1173" s="20" t="s">
        <v>25</v>
      </c>
      <c r="P1173" s="20" t="s">
        <v>26</v>
      </c>
    </row>
    <row r="1174" spans="1:16" x14ac:dyDescent="0.25">
      <c r="A1174" s="20" t="s">
        <v>5733</v>
      </c>
      <c r="B1174" s="22">
        <v>44299</v>
      </c>
      <c r="C1174" s="20" t="s">
        <v>1639</v>
      </c>
      <c r="D1174" s="20" t="s">
        <v>57</v>
      </c>
      <c r="E1174" s="20" t="s">
        <v>1640</v>
      </c>
      <c r="F1174" s="20" t="s">
        <v>73</v>
      </c>
      <c r="G1174" s="20">
        <v>1110578321</v>
      </c>
      <c r="H1174" s="20" t="s">
        <v>2085</v>
      </c>
      <c r="I1174" s="20" t="s">
        <v>5734</v>
      </c>
      <c r="L1174" s="20" t="s">
        <v>24</v>
      </c>
      <c r="M1174" s="22">
        <v>44313</v>
      </c>
      <c r="N1174" s="20" t="s">
        <v>25</v>
      </c>
      <c r="P1174" s="20" t="s">
        <v>26</v>
      </c>
    </row>
    <row r="1175" spans="1:16" x14ac:dyDescent="0.25">
      <c r="A1175" s="20" t="s">
        <v>5735</v>
      </c>
      <c r="B1175" s="22">
        <v>44299</v>
      </c>
      <c r="C1175" s="20" t="s">
        <v>1639</v>
      </c>
      <c r="D1175" s="20" t="s">
        <v>57</v>
      </c>
      <c r="E1175" s="20" t="s">
        <v>1640</v>
      </c>
      <c r="F1175" s="20" t="s">
        <v>73</v>
      </c>
      <c r="G1175" s="20">
        <v>28696752</v>
      </c>
      <c r="H1175" s="20" t="s">
        <v>5736</v>
      </c>
      <c r="I1175" s="20" t="s">
        <v>5737</v>
      </c>
      <c r="L1175" s="20" t="s">
        <v>24</v>
      </c>
      <c r="M1175" s="22">
        <v>44313</v>
      </c>
      <c r="N1175" s="20" t="s">
        <v>25</v>
      </c>
      <c r="P1175" s="20" t="s">
        <v>26</v>
      </c>
    </row>
    <row r="1176" spans="1:16" x14ac:dyDescent="0.25">
      <c r="A1176" s="20" t="s">
        <v>5738</v>
      </c>
      <c r="B1176" s="22">
        <v>44299</v>
      </c>
      <c r="C1176" s="20" t="s">
        <v>1639</v>
      </c>
      <c r="D1176" s="20" t="s">
        <v>57</v>
      </c>
      <c r="E1176" s="20" t="s">
        <v>1640</v>
      </c>
      <c r="F1176" s="20" t="s">
        <v>73</v>
      </c>
      <c r="G1176" s="20">
        <v>1110578321</v>
      </c>
      <c r="H1176" s="20" t="s">
        <v>2085</v>
      </c>
      <c r="I1176" s="20" t="s">
        <v>5739</v>
      </c>
      <c r="L1176" s="20" t="s">
        <v>24</v>
      </c>
      <c r="M1176" s="22">
        <v>44313</v>
      </c>
      <c r="N1176" s="20" t="s">
        <v>25</v>
      </c>
      <c r="P1176" s="20" t="s">
        <v>26</v>
      </c>
    </row>
    <row r="1177" spans="1:16" x14ac:dyDescent="0.25">
      <c r="A1177" s="20" t="s">
        <v>5740</v>
      </c>
      <c r="B1177" s="22">
        <v>44299</v>
      </c>
      <c r="C1177" s="20" t="s">
        <v>1639</v>
      </c>
      <c r="D1177" s="20" t="s">
        <v>57</v>
      </c>
      <c r="E1177" s="20" t="s">
        <v>1640</v>
      </c>
      <c r="F1177" s="20" t="s">
        <v>73</v>
      </c>
      <c r="G1177" s="20">
        <v>1110529455</v>
      </c>
      <c r="H1177" s="20" t="s">
        <v>5741</v>
      </c>
      <c r="I1177" s="20" t="s">
        <v>5742</v>
      </c>
      <c r="L1177" s="20" t="s">
        <v>24</v>
      </c>
      <c r="M1177" s="22">
        <v>44313</v>
      </c>
      <c r="N1177" s="20" t="s">
        <v>25</v>
      </c>
      <c r="P1177" s="20" t="s">
        <v>26</v>
      </c>
    </row>
    <row r="1178" spans="1:16" x14ac:dyDescent="0.25">
      <c r="A1178" s="20" t="s">
        <v>5743</v>
      </c>
      <c r="B1178" s="22">
        <v>44299</v>
      </c>
      <c r="C1178" s="20" t="s">
        <v>1639</v>
      </c>
      <c r="D1178" s="20" t="s">
        <v>57</v>
      </c>
      <c r="E1178" s="20" t="s">
        <v>1640</v>
      </c>
      <c r="F1178" s="20" t="s">
        <v>73</v>
      </c>
      <c r="G1178" s="20">
        <v>1110578321</v>
      </c>
      <c r="H1178" s="20" t="s">
        <v>2085</v>
      </c>
      <c r="I1178" s="20" t="s">
        <v>5744</v>
      </c>
      <c r="L1178" s="20" t="s">
        <v>24</v>
      </c>
      <c r="M1178" s="22">
        <v>44313</v>
      </c>
      <c r="N1178" s="20" t="s">
        <v>25</v>
      </c>
      <c r="P1178" s="20" t="s">
        <v>26</v>
      </c>
    </row>
    <row r="1179" spans="1:16" x14ac:dyDescent="0.25">
      <c r="A1179" s="20" t="s">
        <v>5745</v>
      </c>
      <c r="B1179" s="22">
        <v>44299</v>
      </c>
      <c r="C1179" s="20" t="s">
        <v>1639</v>
      </c>
      <c r="D1179" s="20" t="s">
        <v>57</v>
      </c>
      <c r="E1179" s="20" t="s">
        <v>1640</v>
      </c>
      <c r="F1179" s="20" t="s">
        <v>73</v>
      </c>
      <c r="G1179" s="20">
        <v>1110511135</v>
      </c>
      <c r="H1179" s="20" t="s">
        <v>1774</v>
      </c>
      <c r="I1179" s="20" t="s">
        <v>5744</v>
      </c>
      <c r="L1179" s="20" t="s">
        <v>24</v>
      </c>
      <c r="M1179" s="22">
        <v>44313</v>
      </c>
      <c r="N1179" s="20" t="s">
        <v>25</v>
      </c>
      <c r="P1179" s="20" t="s">
        <v>26</v>
      </c>
    </row>
    <row r="1180" spans="1:16" x14ac:dyDescent="0.25">
      <c r="A1180" s="20" t="s">
        <v>5746</v>
      </c>
      <c r="B1180" s="22">
        <v>44299</v>
      </c>
      <c r="C1180" s="20" t="s">
        <v>1639</v>
      </c>
      <c r="D1180" s="20" t="s">
        <v>57</v>
      </c>
      <c r="E1180" s="20" t="s">
        <v>1640</v>
      </c>
      <c r="F1180" s="20" t="s">
        <v>73</v>
      </c>
      <c r="G1180" s="20">
        <v>1110507255</v>
      </c>
      <c r="H1180" s="20" t="s">
        <v>5747</v>
      </c>
      <c r="I1180" s="20" t="s">
        <v>5748</v>
      </c>
      <c r="L1180" s="20" t="s">
        <v>24</v>
      </c>
      <c r="M1180" s="22">
        <v>44313</v>
      </c>
      <c r="N1180" s="20" t="s">
        <v>25</v>
      </c>
      <c r="P1180" s="20" t="s">
        <v>26</v>
      </c>
    </row>
    <row r="1181" spans="1:16" x14ac:dyDescent="0.25">
      <c r="A1181" s="20" t="s">
        <v>5749</v>
      </c>
      <c r="B1181" s="22">
        <v>44299</v>
      </c>
      <c r="C1181" s="20" t="s">
        <v>1639</v>
      </c>
      <c r="D1181" s="20" t="s">
        <v>57</v>
      </c>
      <c r="E1181" s="20" t="s">
        <v>1640</v>
      </c>
      <c r="F1181" s="20" t="s">
        <v>73</v>
      </c>
      <c r="G1181" s="20">
        <v>901272138</v>
      </c>
      <c r="H1181" s="20" t="s">
        <v>5750</v>
      </c>
      <c r="I1181" s="20" t="s">
        <v>5751</v>
      </c>
      <c r="L1181" s="20" t="s">
        <v>24</v>
      </c>
      <c r="M1181" s="22">
        <v>44313</v>
      </c>
      <c r="N1181" s="20" t="s">
        <v>25</v>
      </c>
      <c r="P1181" s="20" t="s">
        <v>26</v>
      </c>
    </row>
    <row r="1182" spans="1:16" x14ac:dyDescent="0.25">
      <c r="A1182" s="20" t="s">
        <v>5752</v>
      </c>
      <c r="B1182" s="22">
        <v>44299</v>
      </c>
      <c r="C1182" s="20" t="s">
        <v>1639</v>
      </c>
      <c r="D1182" s="20" t="s">
        <v>57</v>
      </c>
      <c r="E1182" s="20" t="s">
        <v>1640</v>
      </c>
      <c r="F1182" s="20" t="s">
        <v>73</v>
      </c>
      <c r="G1182" s="20">
        <v>28714371</v>
      </c>
      <c r="H1182" s="20" t="s">
        <v>5753</v>
      </c>
      <c r="I1182" s="20" t="s">
        <v>5754</v>
      </c>
      <c r="L1182" s="20" t="s">
        <v>24</v>
      </c>
      <c r="M1182" s="22">
        <v>44313</v>
      </c>
      <c r="N1182" s="20" t="s">
        <v>25</v>
      </c>
      <c r="P1182" s="20" t="s">
        <v>26</v>
      </c>
    </row>
    <row r="1183" spans="1:16" x14ac:dyDescent="0.25">
      <c r="A1183" s="20" t="s">
        <v>5755</v>
      </c>
      <c r="B1183" s="22">
        <v>44299</v>
      </c>
      <c r="C1183" s="20" t="s">
        <v>1639</v>
      </c>
      <c r="D1183" s="20" t="s">
        <v>57</v>
      </c>
      <c r="E1183" s="20" t="s">
        <v>1640</v>
      </c>
      <c r="F1183" s="20" t="s">
        <v>73</v>
      </c>
      <c r="G1183" s="20">
        <v>1110522756</v>
      </c>
      <c r="H1183" s="20" t="s">
        <v>3675</v>
      </c>
      <c r="I1183" s="20" t="s">
        <v>5756</v>
      </c>
      <c r="L1183" s="20" t="s">
        <v>24</v>
      </c>
      <c r="M1183" s="22">
        <v>44313</v>
      </c>
      <c r="N1183" s="20" t="s">
        <v>25</v>
      </c>
      <c r="P1183" s="20" t="s">
        <v>26</v>
      </c>
    </row>
    <row r="1184" spans="1:16" x14ac:dyDescent="0.25">
      <c r="A1184" s="20" t="s">
        <v>1586</v>
      </c>
      <c r="B1184" s="22">
        <v>44300</v>
      </c>
      <c r="C1184" s="20" t="s">
        <v>1639</v>
      </c>
      <c r="D1184" s="20" t="s">
        <v>57</v>
      </c>
      <c r="E1184" s="20" t="s">
        <v>1640</v>
      </c>
      <c r="F1184" s="20" t="s">
        <v>73</v>
      </c>
      <c r="G1184" s="20">
        <v>1110513020</v>
      </c>
      <c r="H1184" s="20" t="s">
        <v>5757</v>
      </c>
      <c r="I1184" s="20" t="s">
        <v>5758</v>
      </c>
      <c r="L1184" s="20" t="s">
        <v>24</v>
      </c>
      <c r="M1184" s="22">
        <v>44314</v>
      </c>
      <c r="N1184" s="20" t="s">
        <v>25</v>
      </c>
      <c r="P1184" s="20" t="s">
        <v>26</v>
      </c>
    </row>
    <row r="1185" spans="1:16" x14ac:dyDescent="0.25">
      <c r="A1185" s="20" t="s">
        <v>5759</v>
      </c>
      <c r="B1185" s="22">
        <v>44300</v>
      </c>
      <c r="C1185" s="20" t="s">
        <v>1639</v>
      </c>
      <c r="D1185" s="20" t="s">
        <v>57</v>
      </c>
      <c r="E1185" s="20" t="s">
        <v>1640</v>
      </c>
      <c r="F1185" s="20" t="s">
        <v>73</v>
      </c>
      <c r="G1185" s="20">
        <v>28566339</v>
      </c>
      <c r="H1185" s="20" t="s">
        <v>5760</v>
      </c>
      <c r="I1185" s="20" t="s">
        <v>5761</v>
      </c>
      <c r="L1185" s="20" t="s">
        <v>24</v>
      </c>
      <c r="M1185" s="22">
        <v>44314</v>
      </c>
      <c r="N1185" s="20" t="s">
        <v>25</v>
      </c>
      <c r="P1185" s="20" t="s">
        <v>26</v>
      </c>
    </row>
    <row r="1186" spans="1:16" x14ac:dyDescent="0.25">
      <c r="A1186" s="20" t="s">
        <v>5762</v>
      </c>
      <c r="B1186" s="22">
        <v>44300</v>
      </c>
      <c r="C1186" s="20" t="s">
        <v>1639</v>
      </c>
      <c r="D1186" s="20" t="s">
        <v>57</v>
      </c>
      <c r="E1186" s="20" t="s">
        <v>1640</v>
      </c>
      <c r="F1186" s="20" t="s">
        <v>73</v>
      </c>
      <c r="G1186" s="20">
        <v>28566339</v>
      </c>
      <c r="H1186" s="20" t="s">
        <v>5760</v>
      </c>
      <c r="I1186" s="20" t="s">
        <v>5763</v>
      </c>
      <c r="L1186" s="20" t="s">
        <v>24</v>
      </c>
      <c r="M1186" s="22">
        <v>44314</v>
      </c>
      <c r="N1186" s="20" t="s">
        <v>25</v>
      </c>
      <c r="P1186" s="20" t="s">
        <v>26</v>
      </c>
    </row>
    <row r="1187" spans="1:16" x14ac:dyDescent="0.25">
      <c r="A1187" s="20" t="s">
        <v>5764</v>
      </c>
      <c r="B1187" s="22">
        <v>44300</v>
      </c>
      <c r="C1187" s="20" t="s">
        <v>1639</v>
      </c>
      <c r="D1187" s="20" t="s">
        <v>57</v>
      </c>
      <c r="E1187" s="20" t="s">
        <v>1640</v>
      </c>
      <c r="F1187" s="20" t="s">
        <v>73</v>
      </c>
      <c r="G1187" s="20">
        <v>1110578321</v>
      </c>
      <c r="H1187" s="20" t="s">
        <v>2085</v>
      </c>
      <c r="I1187" s="20" t="s">
        <v>5765</v>
      </c>
      <c r="L1187" s="20" t="s">
        <v>24</v>
      </c>
      <c r="M1187" s="22">
        <v>44314</v>
      </c>
      <c r="N1187" s="20" t="s">
        <v>25</v>
      </c>
      <c r="P1187" s="20" t="s">
        <v>26</v>
      </c>
    </row>
    <row r="1188" spans="1:16" x14ac:dyDescent="0.25">
      <c r="A1188" s="20" t="s">
        <v>5766</v>
      </c>
      <c r="B1188" s="22">
        <v>44300</v>
      </c>
      <c r="C1188" s="20" t="s">
        <v>1639</v>
      </c>
      <c r="D1188" s="20" t="s">
        <v>57</v>
      </c>
      <c r="E1188" s="20" t="s">
        <v>1640</v>
      </c>
      <c r="F1188" s="20" t="s">
        <v>73</v>
      </c>
      <c r="G1188" s="20">
        <v>1110526195</v>
      </c>
      <c r="H1188" s="20" t="s">
        <v>5767</v>
      </c>
      <c r="I1188" s="20" t="s">
        <v>5768</v>
      </c>
      <c r="L1188" s="20" t="s">
        <v>24</v>
      </c>
      <c r="M1188" s="22">
        <v>44314</v>
      </c>
      <c r="N1188" s="20" t="s">
        <v>25</v>
      </c>
      <c r="P1188" s="20" t="s">
        <v>26</v>
      </c>
    </row>
    <row r="1189" spans="1:16" x14ac:dyDescent="0.25">
      <c r="A1189" s="20" t="s">
        <v>5769</v>
      </c>
      <c r="B1189" s="22">
        <v>44300</v>
      </c>
      <c r="C1189" s="20" t="s">
        <v>1639</v>
      </c>
      <c r="D1189" s="20" t="s">
        <v>57</v>
      </c>
      <c r="E1189" s="20" t="s">
        <v>1640</v>
      </c>
      <c r="F1189" s="20" t="s">
        <v>73</v>
      </c>
      <c r="G1189" s="20">
        <v>1110480713</v>
      </c>
      <c r="H1189" s="20" t="s">
        <v>5770</v>
      </c>
      <c r="I1189" s="20" t="s">
        <v>5771</v>
      </c>
      <c r="L1189" s="20" t="s">
        <v>24</v>
      </c>
      <c r="M1189" s="22">
        <v>44314</v>
      </c>
      <c r="N1189" s="20" t="s">
        <v>25</v>
      </c>
      <c r="P1189" s="20" t="s">
        <v>26</v>
      </c>
    </row>
    <row r="1190" spans="1:16" x14ac:dyDescent="0.25">
      <c r="A1190" s="20" t="s">
        <v>5772</v>
      </c>
      <c r="B1190" s="22">
        <v>44300</v>
      </c>
      <c r="C1190" s="20" t="s">
        <v>1639</v>
      </c>
      <c r="D1190" s="20" t="s">
        <v>57</v>
      </c>
      <c r="E1190" s="20" t="s">
        <v>1640</v>
      </c>
      <c r="F1190" s="20" t="s">
        <v>73</v>
      </c>
      <c r="G1190" s="20">
        <v>38288472</v>
      </c>
      <c r="H1190" s="20" t="s">
        <v>5773</v>
      </c>
      <c r="I1190" s="20" t="s">
        <v>5774</v>
      </c>
      <c r="L1190" s="20" t="s">
        <v>24</v>
      </c>
      <c r="M1190" s="22">
        <v>44314</v>
      </c>
      <c r="N1190" s="20" t="s">
        <v>25</v>
      </c>
      <c r="P1190" s="20" t="s">
        <v>26</v>
      </c>
    </row>
    <row r="1191" spans="1:16" x14ac:dyDescent="0.25">
      <c r="A1191" s="20" t="s">
        <v>5775</v>
      </c>
      <c r="B1191" s="22">
        <v>44300</v>
      </c>
      <c r="C1191" s="20" t="s">
        <v>1639</v>
      </c>
      <c r="D1191" s="20" t="s">
        <v>57</v>
      </c>
      <c r="E1191" s="20" t="s">
        <v>1640</v>
      </c>
      <c r="F1191" s="20" t="s">
        <v>73</v>
      </c>
      <c r="G1191" s="20">
        <v>1110497890</v>
      </c>
      <c r="H1191" s="20" t="s">
        <v>4428</v>
      </c>
      <c r="I1191" s="20" t="s">
        <v>5776</v>
      </c>
      <c r="L1191" s="20" t="s">
        <v>24</v>
      </c>
      <c r="M1191" s="22">
        <v>44314</v>
      </c>
      <c r="N1191" s="20" t="s">
        <v>25</v>
      </c>
      <c r="P1191" s="20" t="s">
        <v>26</v>
      </c>
    </row>
    <row r="1192" spans="1:16" x14ac:dyDescent="0.25">
      <c r="A1192" s="20" t="s">
        <v>5777</v>
      </c>
      <c r="B1192" s="22">
        <v>44300</v>
      </c>
      <c r="C1192" s="20" t="s">
        <v>1639</v>
      </c>
      <c r="D1192" s="20" t="s">
        <v>57</v>
      </c>
      <c r="E1192" s="20" t="s">
        <v>1640</v>
      </c>
      <c r="F1192" s="20" t="s">
        <v>73</v>
      </c>
      <c r="G1192" s="20">
        <v>1066512731</v>
      </c>
      <c r="H1192" s="20" t="s">
        <v>5778</v>
      </c>
      <c r="I1192" s="20" t="s">
        <v>5779</v>
      </c>
      <c r="L1192" s="20" t="s">
        <v>24</v>
      </c>
      <c r="M1192" s="22">
        <v>44314</v>
      </c>
      <c r="N1192" s="20" t="s">
        <v>25</v>
      </c>
      <c r="P1192" s="20" t="s">
        <v>26</v>
      </c>
    </row>
    <row r="1193" spans="1:16" x14ac:dyDescent="0.25">
      <c r="A1193" s="20" t="s">
        <v>5780</v>
      </c>
      <c r="B1193" s="22">
        <v>44300</v>
      </c>
      <c r="C1193" s="20" t="s">
        <v>1639</v>
      </c>
      <c r="D1193" s="20" t="s">
        <v>57</v>
      </c>
      <c r="E1193" s="20" t="s">
        <v>1640</v>
      </c>
      <c r="F1193" s="20" t="s">
        <v>73</v>
      </c>
      <c r="G1193" s="20">
        <v>65741471</v>
      </c>
      <c r="H1193" s="20" t="s">
        <v>5781</v>
      </c>
      <c r="I1193" s="20" t="s">
        <v>1642</v>
      </c>
      <c r="L1193" s="20" t="s">
        <v>24</v>
      </c>
      <c r="M1193" s="22">
        <v>44314</v>
      </c>
      <c r="N1193" s="20" t="s">
        <v>25</v>
      </c>
      <c r="P1193" s="20" t="s">
        <v>26</v>
      </c>
    </row>
    <row r="1194" spans="1:16" x14ac:dyDescent="0.25">
      <c r="A1194" s="20" t="s">
        <v>5782</v>
      </c>
      <c r="B1194" s="22">
        <v>44300</v>
      </c>
      <c r="C1194" s="20" t="s">
        <v>1639</v>
      </c>
      <c r="D1194" s="20" t="s">
        <v>57</v>
      </c>
      <c r="E1194" s="20" t="s">
        <v>1640</v>
      </c>
      <c r="F1194" s="20" t="s">
        <v>73</v>
      </c>
      <c r="G1194" s="20">
        <v>1110487476</v>
      </c>
      <c r="H1194" s="20" t="s">
        <v>5677</v>
      </c>
      <c r="I1194" s="20" t="s">
        <v>1642</v>
      </c>
      <c r="L1194" s="20" t="s">
        <v>24</v>
      </c>
      <c r="M1194" s="22">
        <v>44314</v>
      </c>
      <c r="N1194" s="20" t="s">
        <v>25</v>
      </c>
      <c r="P1194" s="20" t="s">
        <v>26</v>
      </c>
    </row>
    <row r="1195" spans="1:16" x14ac:dyDescent="0.25">
      <c r="A1195" s="20" t="s">
        <v>5783</v>
      </c>
      <c r="B1195" s="22">
        <v>44300</v>
      </c>
      <c r="C1195" s="20" t="s">
        <v>1639</v>
      </c>
      <c r="D1195" s="20" t="s">
        <v>57</v>
      </c>
      <c r="E1195" s="20" t="s">
        <v>1640</v>
      </c>
      <c r="F1195" s="20" t="s">
        <v>73</v>
      </c>
      <c r="G1195" s="20">
        <v>38260942</v>
      </c>
      <c r="H1195" s="20" t="s">
        <v>5784</v>
      </c>
      <c r="I1195" s="20" t="s">
        <v>5785</v>
      </c>
      <c r="L1195" s="20" t="s">
        <v>24</v>
      </c>
      <c r="M1195" s="22">
        <v>44314</v>
      </c>
      <c r="N1195" s="20" t="s">
        <v>25</v>
      </c>
      <c r="P1195" s="20" t="s">
        <v>26</v>
      </c>
    </row>
    <row r="1196" spans="1:16" x14ac:dyDescent="0.25">
      <c r="A1196" s="20" t="s">
        <v>5786</v>
      </c>
      <c r="B1196" s="22">
        <v>44300</v>
      </c>
      <c r="C1196" s="20" t="s">
        <v>1639</v>
      </c>
      <c r="D1196" s="20" t="s">
        <v>57</v>
      </c>
      <c r="E1196" s="20" t="s">
        <v>1640</v>
      </c>
      <c r="F1196" s="20" t="s">
        <v>73</v>
      </c>
      <c r="G1196" s="20">
        <v>65767843</v>
      </c>
      <c r="H1196" s="20" t="s">
        <v>5787</v>
      </c>
      <c r="I1196" s="20" t="s">
        <v>5788</v>
      </c>
      <c r="L1196" s="20" t="s">
        <v>24</v>
      </c>
      <c r="M1196" s="22">
        <v>44314</v>
      </c>
      <c r="N1196" s="20" t="s">
        <v>25</v>
      </c>
      <c r="P1196" s="20" t="s">
        <v>26</v>
      </c>
    </row>
    <row r="1197" spans="1:16" x14ac:dyDescent="0.25">
      <c r="A1197" s="20" t="s">
        <v>5789</v>
      </c>
      <c r="B1197" s="22">
        <v>44300</v>
      </c>
      <c r="C1197" s="20" t="s">
        <v>1639</v>
      </c>
      <c r="D1197" s="20" t="s">
        <v>57</v>
      </c>
      <c r="E1197" s="20" t="s">
        <v>1640</v>
      </c>
      <c r="F1197" s="20" t="s">
        <v>73</v>
      </c>
      <c r="G1197" s="20">
        <v>1110578321</v>
      </c>
      <c r="H1197" s="20" t="s">
        <v>2085</v>
      </c>
      <c r="I1197" s="20" t="s">
        <v>5790</v>
      </c>
      <c r="L1197" s="20" t="s">
        <v>24</v>
      </c>
      <c r="M1197" s="22">
        <v>44314</v>
      </c>
      <c r="N1197" s="20" t="s">
        <v>25</v>
      </c>
      <c r="P1197" s="20" t="s">
        <v>26</v>
      </c>
    </row>
    <row r="1198" spans="1:16" x14ac:dyDescent="0.25">
      <c r="A1198" s="20" t="s">
        <v>5791</v>
      </c>
      <c r="B1198" s="22">
        <v>44300</v>
      </c>
      <c r="C1198" s="20" t="s">
        <v>1639</v>
      </c>
      <c r="D1198" s="20" t="s">
        <v>57</v>
      </c>
      <c r="E1198" s="20" t="s">
        <v>1640</v>
      </c>
      <c r="F1198" s="20" t="s">
        <v>73</v>
      </c>
      <c r="G1198" s="20">
        <v>1110576647</v>
      </c>
      <c r="H1198" s="20" t="s">
        <v>5792</v>
      </c>
      <c r="I1198" s="20" t="s">
        <v>5793</v>
      </c>
      <c r="L1198" s="20" t="s">
        <v>24</v>
      </c>
      <c r="M1198" s="22">
        <v>44314</v>
      </c>
      <c r="N1198" s="20" t="s">
        <v>25</v>
      </c>
      <c r="P1198" s="20" t="s">
        <v>26</v>
      </c>
    </row>
    <row r="1199" spans="1:16" x14ac:dyDescent="0.25">
      <c r="A1199" s="20" t="s">
        <v>5794</v>
      </c>
      <c r="B1199" s="22">
        <v>44300</v>
      </c>
      <c r="C1199" s="20" t="s">
        <v>1639</v>
      </c>
      <c r="D1199" s="20" t="s">
        <v>57</v>
      </c>
      <c r="E1199" s="20" t="s">
        <v>1640</v>
      </c>
      <c r="F1199" s="20" t="s">
        <v>73</v>
      </c>
      <c r="G1199" s="20">
        <v>1110578321</v>
      </c>
      <c r="H1199" s="20" t="s">
        <v>2085</v>
      </c>
      <c r="I1199" s="20" t="s">
        <v>5795</v>
      </c>
      <c r="L1199" s="20" t="s">
        <v>24</v>
      </c>
      <c r="M1199" s="22">
        <v>44314</v>
      </c>
      <c r="N1199" s="20" t="s">
        <v>25</v>
      </c>
      <c r="P1199" s="20" t="s">
        <v>26</v>
      </c>
    </row>
    <row r="1200" spans="1:16" x14ac:dyDescent="0.25">
      <c r="A1200" s="20" t="s">
        <v>5796</v>
      </c>
      <c r="B1200" s="22">
        <v>44300</v>
      </c>
      <c r="C1200" s="20" t="s">
        <v>1639</v>
      </c>
      <c r="D1200" s="20" t="s">
        <v>57</v>
      </c>
      <c r="E1200" s="20" t="s">
        <v>1640</v>
      </c>
      <c r="F1200" s="20" t="s">
        <v>73</v>
      </c>
      <c r="G1200" s="20">
        <v>65774377</v>
      </c>
      <c r="H1200" s="20" t="s">
        <v>5797</v>
      </c>
      <c r="I1200" s="20" t="s">
        <v>5798</v>
      </c>
      <c r="L1200" s="20" t="s">
        <v>24</v>
      </c>
      <c r="M1200" s="22">
        <v>44314</v>
      </c>
      <c r="N1200" s="20" t="s">
        <v>25</v>
      </c>
      <c r="P1200" s="20" t="s">
        <v>26</v>
      </c>
    </row>
    <row r="1201" spans="1:16" x14ac:dyDescent="0.25">
      <c r="A1201" s="20" t="s">
        <v>5799</v>
      </c>
      <c r="B1201" s="22">
        <v>44300</v>
      </c>
      <c r="C1201" s="20" t="s">
        <v>1639</v>
      </c>
      <c r="D1201" s="20" t="s">
        <v>57</v>
      </c>
      <c r="E1201" s="20" t="s">
        <v>1640</v>
      </c>
      <c r="F1201" s="20" t="s">
        <v>73</v>
      </c>
      <c r="G1201" s="20">
        <v>65774377</v>
      </c>
      <c r="H1201" s="20" t="s">
        <v>5797</v>
      </c>
      <c r="I1201" s="20" t="s">
        <v>5800</v>
      </c>
      <c r="L1201" s="20" t="s">
        <v>24</v>
      </c>
      <c r="M1201" s="22">
        <v>44314</v>
      </c>
      <c r="N1201" s="20" t="s">
        <v>25</v>
      </c>
      <c r="P1201" s="20" t="s">
        <v>26</v>
      </c>
    </row>
    <row r="1202" spans="1:16" x14ac:dyDescent="0.25">
      <c r="A1202" s="20" t="s">
        <v>5801</v>
      </c>
      <c r="B1202" s="22">
        <v>44300</v>
      </c>
      <c r="C1202" s="20" t="s">
        <v>1639</v>
      </c>
      <c r="D1202" s="20" t="s">
        <v>57</v>
      </c>
      <c r="E1202" s="20" t="s">
        <v>1640</v>
      </c>
      <c r="F1202" s="20" t="s">
        <v>73</v>
      </c>
      <c r="G1202" s="20">
        <v>1110576647</v>
      </c>
      <c r="H1202" s="20" t="s">
        <v>5792</v>
      </c>
      <c r="I1202" s="20" t="s">
        <v>5802</v>
      </c>
      <c r="L1202" s="20" t="s">
        <v>24</v>
      </c>
      <c r="M1202" s="22">
        <v>44314</v>
      </c>
      <c r="N1202" s="20" t="s">
        <v>25</v>
      </c>
      <c r="P1202" s="20" t="s">
        <v>26</v>
      </c>
    </row>
    <row r="1203" spans="1:16" x14ac:dyDescent="0.25">
      <c r="A1203" s="20" t="s">
        <v>5803</v>
      </c>
      <c r="B1203" s="22">
        <v>44300</v>
      </c>
      <c r="C1203" s="20" t="s">
        <v>1639</v>
      </c>
      <c r="D1203" s="20" t="s">
        <v>57</v>
      </c>
      <c r="E1203" s="20" t="s">
        <v>1640</v>
      </c>
      <c r="F1203" s="20" t="s">
        <v>73</v>
      </c>
      <c r="G1203" s="20">
        <v>1110511135</v>
      </c>
      <c r="H1203" s="20" t="s">
        <v>1774</v>
      </c>
      <c r="I1203" s="20" t="s">
        <v>5804</v>
      </c>
      <c r="L1203" s="20" t="s">
        <v>24</v>
      </c>
      <c r="M1203" s="22">
        <v>44314</v>
      </c>
      <c r="N1203" s="20" t="s">
        <v>25</v>
      </c>
      <c r="P1203" s="20" t="s">
        <v>26</v>
      </c>
    </row>
    <row r="1204" spans="1:16" x14ac:dyDescent="0.25">
      <c r="A1204" s="20" t="s">
        <v>5805</v>
      </c>
      <c r="B1204" s="22">
        <v>44301</v>
      </c>
      <c r="C1204" s="20" t="s">
        <v>1639</v>
      </c>
      <c r="D1204" s="20" t="s">
        <v>18</v>
      </c>
      <c r="E1204" s="20" t="s">
        <v>1640</v>
      </c>
      <c r="F1204" s="20" t="s">
        <v>73</v>
      </c>
      <c r="G1204" s="20">
        <v>860350940</v>
      </c>
      <c r="H1204" s="20" t="s">
        <v>5806</v>
      </c>
      <c r="I1204" s="20" t="s">
        <v>5807</v>
      </c>
      <c r="L1204" s="20" t="s">
        <v>24</v>
      </c>
      <c r="M1204" s="22">
        <v>44315</v>
      </c>
      <c r="N1204" s="20" t="s">
        <v>25</v>
      </c>
      <c r="P1204" s="20" t="s">
        <v>26</v>
      </c>
    </row>
    <row r="1205" spans="1:16" x14ac:dyDescent="0.25">
      <c r="A1205" s="20" t="s">
        <v>5808</v>
      </c>
      <c r="B1205" s="22">
        <v>44301</v>
      </c>
      <c r="C1205" s="20" t="s">
        <v>1639</v>
      </c>
      <c r="D1205" s="20" t="s">
        <v>57</v>
      </c>
      <c r="E1205" s="20" t="s">
        <v>1640</v>
      </c>
      <c r="F1205" s="20" t="s">
        <v>73</v>
      </c>
      <c r="G1205" s="20">
        <v>38243548</v>
      </c>
      <c r="H1205" s="20" t="s">
        <v>5809</v>
      </c>
      <c r="I1205" s="20" t="s">
        <v>5810</v>
      </c>
      <c r="L1205" s="20" t="s">
        <v>24</v>
      </c>
      <c r="M1205" s="22">
        <v>44315</v>
      </c>
      <c r="N1205" s="20" t="s">
        <v>25</v>
      </c>
      <c r="P1205" s="20" t="s">
        <v>26</v>
      </c>
    </row>
    <row r="1206" spans="1:16" x14ac:dyDescent="0.25">
      <c r="A1206" s="20" t="s">
        <v>5811</v>
      </c>
      <c r="B1206" s="22">
        <v>44301</v>
      </c>
      <c r="C1206" s="20" t="s">
        <v>1639</v>
      </c>
      <c r="D1206" s="20" t="s">
        <v>57</v>
      </c>
      <c r="E1206" s="20" t="s">
        <v>1640</v>
      </c>
      <c r="F1206" s="20" t="s">
        <v>73</v>
      </c>
      <c r="G1206" s="20">
        <v>53113576</v>
      </c>
      <c r="H1206" s="20" t="s">
        <v>5812</v>
      </c>
      <c r="I1206" s="20" t="s">
        <v>5813</v>
      </c>
      <c r="L1206" s="20" t="s">
        <v>24</v>
      </c>
      <c r="M1206" s="22">
        <v>44315</v>
      </c>
      <c r="N1206" s="20" t="s">
        <v>25</v>
      </c>
      <c r="P1206" s="20" t="s">
        <v>26</v>
      </c>
    </row>
    <row r="1207" spans="1:16" x14ac:dyDescent="0.25">
      <c r="A1207" s="20" t="s">
        <v>5814</v>
      </c>
      <c r="B1207" s="22">
        <v>44301</v>
      </c>
      <c r="C1207" s="20" t="s">
        <v>1639</v>
      </c>
      <c r="D1207" s="20" t="s">
        <v>57</v>
      </c>
      <c r="E1207" s="20" t="s">
        <v>1640</v>
      </c>
      <c r="F1207" s="20" t="s">
        <v>73</v>
      </c>
      <c r="G1207" s="20">
        <v>53113576</v>
      </c>
      <c r="H1207" s="20" t="s">
        <v>5812</v>
      </c>
      <c r="I1207" s="20" t="s">
        <v>5815</v>
      </c>
      <c r="L1207" s="20" t="s">
        <v>24</v>
      </c>
      <c r="M1207" s="22">
        <v>44315</v>
      </c>
      <c r="N1207" s="20" t="s">
        <v>25</v>
      </c>
      <c r="P1207" s="20" t="s">
        <v>26</v>
      </c>
    </row>
    <row r="1208" spans="1:16" x14ac:dyDescent="0.25">
      <c r="A1208" s="20" t="s">
        <v>5816</v>
      </c>
      <c r="B1208" s="22">
        <v>44301</v>
      </c>
      <c r="C1208" s="20" t="s">
        <v>1639</v>
      </c>
      <c r="D1208" s="20" t="s">
        <v>57</v>
      </c>
      <c r="E1208" s="20" t="s">
        <v>1640</v>
      </c>
      <c r="F1208" s="20" t="s">
        <v>73</v>
      </c>
      <c r="G1208" s="20">
        <v>801002644</v>
      </c>
      <c r="H1208" s="20" t="s">
        <v>5817</v>
      </c>
      <c r="I1208" s="20" t="s">
        <v>5818</v>
      </c>
      <c r="L1208" s="20" t="s">
        <v>24</v>
      </c>
      <c r="M1208" s="22">
        <v>44315</v>
      </c>
      <c r="N1208" s="20" t="s">
        <v>25</v>
      </c>
      <c r="P1208" s="20" t="s">
        <v>26</v>
      </c>
    </row>
    <row r="1209" spans="1:16" x14ac:dyDescent="0.25">
      <c r="A1209" s="20" t="s">
        <v>5819</v>
      </c>
      <c r="B1209" s="22">
        <v>44301</v>
      </c>
      <c r="C1209" s="20" t="s">
        <v>1639</v>
      </c>
      <c r="D1209" s="20" t="s">
        <v>57</v>
      </c>
      <c r="E1209" s="20" t="s">
        <v>1640</v>
      </c>
      <c r="F1209" s="20" t="s">
        <v>73</v>
      </c>
      <c r="G1209" s="20">
        <v>801002644</v>
      </c>
      <c r="H1209" s="20" t="s">
        <v>5817</v>
      </c>
      <c r="I1209" s="20" t="s">
        <v>5818</v>
      </c>
      <c r="L1209" s="20" t="s">
        <v>24</v>
      </c>
      <c r="M1209" s="22">
        <v>44315</v>
      </c>
      <c r="N1209" s="20" t="s">
        <v>25</v>
      </c>
      <c r="P1209" s="20" t="s">
        <v>26</v>
      </c>
    </row>
    <row r="1210" spans="1:16" x14ac:dyDescent="0.25">
      <c r="A1210" s="20" t="s">
        <v>5820</v>
      </c>
      <c r="B1210" s="22">
        <v>44301</v>
      </c>
      <c r="C1210" s="20" t="s">
        <v>1639</v>
      </c>
      <c r="D1210" s="20" t="s">
        <v>57</v>
      </c>
      <c r="E1210" s="20" t="s">
        <v>1640</v>
      </c>
      <c r="F1210" s="20" t="s">
        <v>73</v>
      </c>
      <c r="G1210" s="20">
        <v>38201909</v>
      </c>
      <c r="H1210" s="20" t="s">
        <v>5821</v>
      </c>
      <c r="I1210" s="20" t="s">
        <v>1713</v>
      </c>
      <c r="L1210" s="20" t="s">
        <v>24</v>
      </c>
      <c r="M1210" s="22">
        <v>44315</v>
      </c>
      <c r="N1210" s="20" t="s">
        <v>25</v>
      </c>
      <c r="P1210" s="20" t="s">
        <v>26</v>
      </c>
    </row>
    <row r="1211" spans="1:16" x14ac:dyDescent="0.25">
      <c r="A1211" s="20" t="s">
        <v>5822</v>
      </c>
      <c r="B1211" s="22">
        <v>44301</v>
      </c>
      <c r="C1211" s="20" t="s">
        <v>1639</v>
      </c>
      <c r="D1211" s="20" t="s">
        <v>57</v>
      </c>
      <c r="E1211" s="20" t="s">
        <v>1640</v>
      </c>
      <c r="F1211" s="20" t="s">
        <v>73</v>
      </c>
      <c r="G1211" s="20">
        <v>93373967</v>
      </c>
      <c r="H1211" s="20" t="s">
        <v>5823</v>
      </c>
      <c r="I1211" s="20" t="s">
        <v>5824</v>
      </c>
      <c r="L1211" s="20" t="s">
        <v>24</v>
      </c>
      <c r="M1211" s="22">
        <v>44315</v>
      </c>
      <c r="N1211" s="20" t="s">
        <v>25</v>
      </c>
      <c r="P1211" s="20" t="s">
        <v>26</v>
      </c>
    </row>
    <row r="1212" spans="1:16" x14ac:dyDescent="0.25">
      <c r="A1212" s="20" t="s">
        <v>5825</v>
      </c>
      <c r="B1212" s="22">
        <v>44301</v>
      </c>
      <c r="C1212" s="20" t="s">
        <v>1639</v>
      </c>
      <c r="D1212" s="20" t="s">
        <v>18</v>
      </c>
      <c r="E1212" s="20" t="s">
        <v>1640</v>
      </c>
      <c r="F1212" s="20" t="s">
        <v>73</v>
      </c>
      <c r="G1212" s="20">
        <v>860007335</v>
      </c>
      <c r="H1212" s="20" t="s">
        <v>5826</v>
      </c>
      <c r="I1212" s="20" t="s">
        <v>5827</v>
      </c>
      <c r="L1212" s="20" t="s">
        <v>24</v>
      </c>
      <c r="M1212" s="22">
        <v>44315</v>
      </c>
      <c r="N1212" s="20" t="s">
        <v>25</v>
      </c>
      <c r="P1212" s="20" t="s">
        <v>26</v>
      </c>
    </row>
    <row r="1213" spans="1:16" x14ac:dyDescent="0.25">
      <c r="A1213" s="20" t="s">
        <v>5828</v>
      </c>
      <c r="B1213" s="22">
        <v>44301</v>
      </c>
      <c r="C1213" s="20" t="s">
        <v>1639</v>
      </c>
      <c r="D1213" s="20" t="s">
        <v>57</v>
      </c>
      <c r="E1213" s="20" t="s">
        <v>1640</v>
      </c>
      <c r="F1213" s="20" t="s">
        <v>73</v>
      </c>
      <c r="G1213" s="20">
        <v>93373967</v>
      </c>
      <c r="H1213" s="20" t="s">
        <v>5823</v>
      </c>
      <c r="I1213" s="20" t="s">
        <v>5829</v>
      </c>
      <c r="L1213" s="20" t="s">
        <v>24</v>
      </c>
      <c r="M1213" s="22">
        <v>44315</v>
      </c>
      <c r="N1213" s="20" t="s">
        <v>25</v>
      </c>
      <c r="P1213" s="20" t="s">
        <v>26</v>
      </c>
    </row>
    <row r="1214" spans="1:16" x14ac:dyDescent="0.25">
      <c r="A1214" s="20" t="s">
        <v>5830</v>
      </c>
      <c r="B1214" s="22">
        <v>44301</v>
      </c>
      <c r="C1214" s="20" t="s">
        <v>1639</v>
      </c>
      <c r="D1214" s="20" t="s">
        <v>57</v>
      </c>
      <c r="E1214" s="20" t="s">
        <v>1640</v>
      </c>
      <c r="F1214" s="20" t="s">
        <v>73</v>
      </c>
      <c r="G1214" s="20">
        <v>19344043</v>
      </c>
      <c r="H1214" s="20" t="s">
        <v>2682</v>
      </c>
      <c r="I1214" s="20" t="s">
        <v>1642</v>
      </c>
      <c r="L1214" s="20" t="s">
        <v>24</v>
      </c>
      <c r="M1214" s="22">
        <v>44315</v>
      </c>
      <c r="N1214" s="20" t="s">
        <v>25</v>
      </c>
      <c r="P1214" s="20" t="s">
        <v>26</v>
      </c>
    </row>
    <row r="1215" spans="1:16" x14ac:dyDescent="0.25">
      <c r="A1215" s="20" t="s">
        <v>5831</v>
      </c>
      <c r="B1215" s="22">
        <v>44301</v>
      </c>
      <c r="C1215" s="20" t="s">
        <v>1639</v>
      </c>
      <c r="D1215" s="20" t="s">
        <v>57</v>
      </c>
      <c r="E1215" s="20" t="s">
        <v>1640</v>
      </c>
      <c r="F1215" s="20" t="s">
        <v>73</v>
      </c>
      <c r="G1215" s="20">
        <v>28558538</v>
      </c>
      <c r="H1215" s="20" t="s">
        <v>5832</v>
      </c>
      <c r="I1215" s="20" t="s">
        <v>5833</v>
      </c>
      <c r="L1215" s="20" t="s">
        <v>24</v>
      </c>
      <c r="M1215" s="22">
        <v>44315</v>
      </c>
      <c r="N1215" s="20" t="s">
        <v>25</v>
      </c>
      <c r="P1215" s="20" t="s">
        <v>26</v>
      </c>
    </row>
    <row r="1216" spans="1:16" x14ac:dyDescent="0.25">
      <c r="A1216" s="20" t="s">
        <v>5834</v>
      </c>
      <c r="B1216" s="22">
        <v>44301</v>
      </c>
      <c r="C1216" s="20" t="s">
        <v>1639</v>
      </c>
      <c r="D1216" s="20" t="s">
        <v>57</v>
      </c>
      <c r="E1216" s="20" t="s">
        <v>1640</v>
      </c>
      <c r="F1216" s="20" t="s">
        <v>73</v>
      </c>
      <c r="G1216" s="20">
        <v>14398306</v>
      </c>
      <c r="H1216" s="20" t="s">
        <v>5835</v>
      </c>
      <c r="I1216" s="20" t="s">
        <v>5836</v>
      </c>
      <c r="L1216" s="20" t="s">
        <v>24</v>
      </c>
      <c r="M1216" s="22">
        <v>44315</v>
      </c>
      <c r="N1216" s="20" t="s">
        <v>25</v>
      </c>
      <c r="P1216" s="20" t="s">
        <v>26</v>
      </c>
    </row>
    <row r="1217" spans="1:16" x14ac:dyDescent="0.25">
      <c r="A1217" s="20" t="s">
        <v>5837</v>
      </c>
      <c r="B1217" s="22">
        <v>44301</v>
      </c>
      <c r="C1217" s="20" t="s">
        <v>1639</v>
      </c>
      <c r="D1217" s="20" t="s">
        <v>57</v>
      </c>
      <c r="E1217" s="20" t="s">
        <v>1640</v>
      </c>
      <c r="F1217" s="20" t="s">
        <v>73</v>
      </c>
      <c r="G1217" s="20">
        <v>1110578321</v>
      </c>
      <c r="H1217" s="20" t="s">
        <v>2085</v>
      </c>
      <c r="I1217" s="20" t="s">
        <v>5838</v>
      </c>
      <c r="L1217" s="20" t="s">
        <v>24</v>
      </c>
      <c r="M1217" s="22">
        <v>44315</v>
      </c>
      <c r="N1217" s="20" t="s">
        <v>25</v>
      </c>
      <c r="P1217" s="20" t="s">
        <v>26</v>
      </c>
    </row>
    <row r="1218" spans="1:16" x14ac:dyDescent="0.25">
      <c r="A1218" s="20" t="s">
        <v>5839</v>
      </c>
      <c r="B1218" s="22">
        <v>44301</v>
      </c>
      <c r="C1218" s="20" t="s">
        <v>1639</v>
      </c>
      <c r="D1218" s="20" t="s">
        <v>57</v>
      </c>
      <c r="E1218" s="20" t="s">
        <v>1640</v>
      </c>
      <c r="F1218" s="20" t="s">
        <v>73</v>
      </c>
      <c r="G1218" s="20">
        <v>1045026365</v>
      </c>
      <c r="H1218" s="20" t="s">
        <v>5840</v>
      </c>
      <c r="I1218" s="20" t="s">
        <v>5841</v>
      </c>
      <c r="L1218" s="20" t="s">
        <v>24</v>
      </c>
      <c r="M1218" s="22">
        <v>44315</v>
      </c>
      <c r="N1218" s="20" t="s">
        <v>25</v>
      </c>
      <c r="P1218" s="20" t="s">
        <v>26</v>
      </c>
    </row>
    <row r="1219" spans="1:16" x14ac:dyDescent="0.25">
      <c r="A1219" s="20" t="s">
        <v>5842</v>
      </c>
      <c r="B1219" s="22">
        <v>44301</v>
      </c>
      <c r="C1219" s="20" t="s">
        <v>1639</v>
      </c>
      <c r="D1219" s="20" t="s">
        <v>57</v>
      </c>
      <c r="E1219" s="20" t="s">
        <v>1640</v>
      </c>
      <c r="F1219" s="20" t="s">
        <v>73</v>
      </c>
      <c r="G1219" s="20">
        <v>1110578321</v>
      </c>
      <c r="H1219" s="20" t="s">
        <v>2085</v>
      </c>
      <c r="I1219" s="20" t="s">
        <v>5841</v>
      </c>
      <c r="L1219" s="20" t="s">
        <v>24</v>
      </c>
      <c r="M1219" s="22">
        <v>44315</v>
      </c>
      <c r="N1219" s="20" t="s">
        <v>25</v>
      </c>
      <c r="P1219" s="20" t="s">
        <v>26</v>
      </c>
    </row>
    <row r="1220" spans="1:16" x14ac:dyDescent="0.25">
      <c r="A1220" s="20" t="s">
        <v>5843</v>
      </c>
      <c r="B1220" s="22">
        <v>44301</v>
      </c>
      <c r="C1220" s="20" t="s">
        <v>1639</v>
      </c>
      <c r="D1220" s="20" t="s">
        <v>57</v>
      </c>
      <c r="E1220" s="20" t="s">
        <v>1640</v>
      </c>
      <c r="F1220" s="20" t="s">
        <v>73</v>
      </c>
      <c r="G1220" s="20">
        <v>65780504</v>
      </c>
      <c r="H1220" s="20" t="s">
        <v>5844</v>
      </c>
      <c r="I1220" s="20" t="s">
        <v>5845</v>
      </c>
      <c r="L1220" s="20" t="s">
        <v>24</v>
      </c>
      <c r="M1220" s="22">
        <v>44315</v>
      </c>
      <c r="N1220" s="20" t="s">
        <v>25</v>
      </c>
      <c r="P1220" s="20" t="s">
        <v>26</v>
      </c>
    </row>
    <row r="1221" spans="1:16" x14ac:dyDescent="0.25">
      <c r="A1221" s="20" t="s">
        <v>5846</v>
      </c>
      <c r="B1221" s="22">
        <v>44301</v>
      </c>
      <c r="C1221" s="20" t="s">
        <v>1639</v>
      </c>
      <c r="D1221" s="20" t="s">
        <v>57</v>
      </c>
      <c r="E1221" s="20" t="s">
        <v>1640</v>
      </c>
      <c r="F1221" s="20" t="s">
        <v>73</v>
      </c>
      <c r="G1221" s="20">
        <v>65780504</v>
      </c>
      <c r="H1221" s="20" t="s">
        <v>5844</v>
      </c>
      <c r="I1221" s="20" t="s">
        <v>5847</v>
      </c>
      <c r="L1221" s="20" t="s">
        <v>24</v>
      </c>
      <c r="M1221" s="22">
        <v>44315</v>
      </c>
      <c r="N1221" s="20" t="s">
        <v>25</v>
      </c>
      <c r="P1221" s="20" t="s">
        <v>26</v>
      </c>
    </row>
    <row r="1222" spans="1:16" x14ac:dyDescent="0.25">
      <c r="A1222" s="20" t="s">
        <v>5848</v>
      </c>
      <c r="B1222" s="22">
        <v>44301</v>
      </c>
      <c r="C1222" s="20" t="s">
        <v>1639</v>
      </c>
      <c r="D1222" s="20" t="s">
        <v>57</v>
      </c>
      <c r="E1222" s="20" t="s">
        <v>1640</v>
      </c>
      <c r="F1222" s="20" t="s">
        <v>73</v>
      </c>
      <c r="G1222" s="20">
        <v>800106884</v>
      </c>
      <c r="H1222" s="20" t="s">
        <v>5849</v>
      </c>
      <c r="I1222" s="20" t="s">
        <v>5850</v>
      </c>
      <c r="L1222" s="20" t="s">
        <v>24</v>
      </c>
      <c r="M1222" s="22">
        <v>44315</v>
      </c>
      <c r="N1222" s="20" t="s">
        <v>25</v>
      </c>
      <c r="P1222" s="20" t="s">
        <v>26</v>
      </c>
    </row>
    <row r="1223" spans="1:16" x14ac:dyDescent="0.25">
      <c r="A1223" s="20" t="s">
        <v>5851</v>
      </c>
      <c r="B1223" s="22">
        <v>44301</v>
      </c>
      <c r="C1223" s="20" t="s">
        <v>1639</v>
      </c>
      <c r="D1223" s="20" t="s">
        <v>57</v>
      </c>
      <c r="E1223" s="20" t="s">
        <v>1640</v>
      </c>
      <c r="F1223" s="20" t="s">
        <v>73</v>
      </c>
      <c r="G1223" s="20">
        <v>38363641</v>
      </c>
      <c r="H1223" s="20" t="s">
        <v>5852</v>
      </c>
      <c r="I1223" s="20" t="s">
        <v>5853</v>
      </c>
      <c r="L1223" s="20" t="s">
        <v>24</v>
      </c>
      <c r="M1223" s="22">
        <v>44315</v>
      </c>
      <c r="N1223" s="20" t="s">
        <v>25</v>
      </c>
      <c r="P1223" s="20" t="s">
        <v>26</v>
      </c>
    </row>
    <row r="1224" spans="1:16" x14ac:dyDescent="0.25">
      <c r="A1224" s="20" t="s">
        <v>5854</v>
      </c>
      <c r="B1224" s="22">
        <v>44301</v>
      </c>
      <c r="C1224" s="20" t="s">
        <v>1639</v>
      </c>
      <c r="D1224" s="20" t="s">
        <v>57</v>
      </c>
      <c r="E1224" s="20" t="s">
        <v>1640</v>
      </c>
      <c r="F1224" s="20" t="s">
        <v>73</v>
      </c>
      <c r="G1224" s="20">
        <v>93386873</v>
      </c>
      <c r="H1224" s="20" t="s">
        <v>3518</v>
      </c>
      <c r="I1224" s="20" t="s">
        <v>5855</v>
      </c>
      <c r="L1224" s="20" t="s">
        <v>24</v>
      </c>
      <c r="M1224" s="22">
        <v>44315</v>
      </c>
      <c r="N1224" s="20" t="s">
        <v>25</v>
      </c>
      <c r="P1224" s="20" t="s">
        <v>26</v>
      </c>
    </row>
    <row r="1225" spans="1:16" x14ac:dyDescent="0.25">
      <c r="A1225" s="20" t="s">
        <v>5856</v>
      </c>
      <c r="B1225" s="22">
        <v>44301</v>
      </c>
      <c r="C1225" s="20" t="s">
        <v>1639</v>
      </c>
      <c r="D1225" s="20" t="s">
        <v>57</v>
      </c>
      <c r="E1225" s="20" t="s">
        <v>1640</v>
      </c>
      <c r="F1225" s="20" t="s">
        <v>73</v>
      </c>
      <c r="G1225" s="20">
        <v>1110565454</v>
      </c>
      <c r="H1225" s="20" t="s">
        <v>1698</v>
      </c>
      <c r="I1225" s="20" t="s">
        <v>5857</v>
      </c>
      <c r="L1225" s="20" t="s">
        <v>24</v>
      </c>
      <c r="M1225" s="22">
        <v>44315</v>
      </c>
      <c r="N1225" s="20" t="s">
        <v>25</v>
      </c>
      <c r="P1225" s="20" t="s">
        <v>26</v>
      </c>
    </row>
    <row r="1226" spans="1:16" x14ac:dyDescent="0.25">
      <c r="A1226" s="20" t="s">
        <v>5858</v>
      </c>
      <c r="B1226" s="22">
        <v>44301</v>
      </c>
      <c r="C1226" s="20" t="s">
        <v>1639</v>
      </c>
      <c r="D1226" s="20" t="s">
        <v>57</v>
      </c>
      <c r="E1226" s="20" t="s">
        <v>1640</v>
      </c>
      <c r="F1226" s="20" t="s">
        <v>73</v>
      </c>
      <c r="G1226" s="20">
        <v>65754667</v>
      </c>
      <c r="H1226" s="20" t="s">
        <v>5859</v>
      </c>
      <c r="I1226" s="20" t="s">
        <v>5860</v>
      </c>
      <c r="L1226" s="20" t="s">
        <v>24</v>
      </c>
      <c r="M1226" s="22">
        <v>44315</v>
      </c>
      <c r="N1226" s="20" t="s">
        <v>25</v>
      </c>
      <c r="P1226" s="20" t="s">
        <v>26</v>
      </c>
    </row>
    <row r="1227" spans="1:16" x14ac:dyDescent="0.25">
      <c r="A1227" s="20" t="s">
        <v>5861</v>
      </c>
      <c r="B1227" s="22">
        <v>44301</v>
      </c>
      <c r="C1227" s="20" t="s">
        <v>1639</v>
      </c>
      <c r="D1227" s="20" t="s">
        <v>57</v>
      </c>
      <c r="E1227" s="20" t="s">
        <v>1640</v>
      </c>
      <c r="F1227" s="20" t="s">
        <v>73</v>
      </c>
      <c r="G1227" s="20">
        <v>93368442</v>
      </c>
      <c r="H1227" s="20" t="s">
        <v>5862</v>
      </c>
      <c r="I1227" s="20" t="s">
        <v>5863</v>
      </c>
      <c r="L1227" s="20" t="s">
        <v>24</v>
      </c>
      <c r="M1227" s="22">
        <v>44315</v>
      </c>
      <c r="N1227" s="20" t="s">
        <v>25</v>
      </c>
      <c r="P1227" s="20" t="s">
        <v>26</v>
      </c>
    </row>
    <row r="1228" spans="1:16" x14ac:dyDescent="0.25">
      <c r="A1228" s="20" t="s">
        <v>5864</v>
      </c>
      <c r="B1228" s="22">
        <v>44301</v>
      </c>
      <c r="C1228" s="20" t="s">
        <v>1639</v>
      </c>
      <c r="D1228" s="20" t="s">
        <v>57</v>
      </c>
      <c r="E1228" s="20" t="s">
        <v>1640</v>
      </c>
      <c r="F1228" s="20" t="s">
        <v>73</v>
      </c>
      <c r="G1228" s="20">
        <v>93410685</v>
      </c>
      <c r="H1228" s="20" t="s">
        <v>5865</v>
      </c>
      <c r="I1228" s="20" t="s">
        <v>5866</v>
      </c>
      <c r="L1228" s="20" t="s">
        <v>24</v>
      </c>
      <c r="M1228" s="22">
        <v>44315</v>
      </c>
      <c r="N1228" s="20" t="s">
        <v>25</v>
      </c>
      <c r="P1228" s="20" t="s">
        <v>26</v>
      </c>
    </row>
    <row r="1229" spans="1:16" x14ac:dyDescent="0.25">
      <c r="A1229" s="20" t="s">
        <v>5867</v>
      </c>
      <c r="B1229" s="22">
        <v>44301</v>
      </c>
      <c r="C1229" s="20" t="s">
        <v>1639</v>
      </c>
      <c r="D1229" s="20" t="s">
        <v>57</v>
      </c>
      <c r="E1229" s="20" t="s">
        <v>1640</v>
      </c>
      <c r="F1229" s="20" t="s">
        <v>73</v>
      </c>
      <c r="G1229" s="20">
        <v>1110565454</v>
      </c>
      <c r="H1229" s="20" t="s">
        <v>1698</v>
      </c>
      <c r="I1229" s="20" t="s">
        <v>5868</v>
      </c>
      <c r="L1229" s="20" t="s">
        <v>24</v>
      </c>
      <c r="M1229" s="22">
        <v>44315</v>
      </c>
      <c r="N1229" s="20" t="s">
        <v>25</v>
      </c>
      <c r="P1229" s="20" t="s">
        <v>26</v>
      </c>
    </row>
    <row r="1230" spans="1:16" x14ac:dyDescent="0.25">
      <c r="A1230" s="20" t="s">
        <v>5869</v>
      </c>
      <c r="B1230" s="22">
        <v>44301</v>
      </c>
      <c r="C1230" s="20" t="s">
        <v>1639</v>
      </c>
      <c r="D1230" s="20" t="s">
        <v>57</v>
      </c>
      <c r="E1230" s="20" t="s">
        <v>1640</v>
      </c>
      <c r="F1230" s="20" t="s">
        <v>73</v>
      </c>
      <c r="G1230" s="20">
        <v>1007788056</v>
      </c>
      <c r="H1230" s="20" t="s">
        <v>5870</v>
      </c>
      <c r="I1230" s="20" t="s">
        <v>5871</v>
      </c>
      <c r="L1230" s="20" t="s">
        <v>24</v>
      </c>
      <c r="M1230" s="22">
        <v>44315</v>
      </c>
      <c r="N1230" s="20" t="s">
        <v>25</v>
      </c>
      <c r="P1230" s="20" t="s">
        <v>26</v>
      </c>
    </row>
    <row r="1231" spans="1:16" x14ac:dyDescent="0.25">
      <c r="A1231" s="20" t="s">
        <v>5872</v>
      </c>
      <c r="B1231" s="22">
        <v>44301</v>
      </c>
      <c r="C1231" s="20" t="s">
        <v>1639</v>
      </c>
      <c r="D1231" s="20" t="s">
        <v>57</v>
      </c>
      <c r="E1231" s="20" t="s">
        <v>1640</v>
      </c>
      <c r="F1231" s="20" t="s">
        <v>73</v>
      </c>
      <c r="G1231" s="20">
        <v>38361230</v>
      </c>
      <c r="H1231" s="20" t="s">
        <v>5873</v>
      </c>
      <c r="I1231" s="20" t="s">
        <v>5874</v>
      </c>
      <c r="L1231" s="20" t="s">
        <v>24</v>
      </c>
      <c r="M1231" s="22">
        <v>44315</v>
      </c>
      <c r="N1231" s="20" t="s">
        <v>25</v>
      </c>
      <c r="P1231" s="20" t="s">
        <v>26</v>
      </c>
    </row>
    <row r="1232" spans="1:16" x14ac:dyDescent="0.25">
      <c r="A1232" s="20" t="s">
        <v>5875</v>
      </c>
      <c r="B1232" s="22">
        <v>44301</v>
      </c>
      <c r="C1232" s="20" t="s">
        <v>1639</v>
      </c>
      <c r="D1232" s="20" t="s">
        <v>57</v>
      </c>
      <c r="E1232" s="20" t="s">
        <v>1640</v>
      </c>
      <c r="F1232" s="20" t="s">
        <v>73</v>
      </c>
      <c r="G1232" s="20">
        <v>1005712293</v>
      </c>
      <c r="H1232" s="20" t="s">
        <v>5876</v>
      </c>
      <c r="I1232" s="20" t="s">
        <v>1642</v>
      </c>
      <c r="L1232" s="20" t="s">
        <v>24</v>
      </c>
      <c r="M1232" s="22">
        <v>44315</v>
      </c>
      <c r="N1232" s="20" t="s">
        <v>25</v>
      </c>
      <c r="P1232" s="20" t="s">
        <v>26</v>
      </c>
    </row>
    <row r="1233" spans="1:16" x14ac:dyDescent="0.25">
      <c r="A1233" s="20" t="s">
        <v>5877</v>
      </c>
      <c r="B1233" s="22">
        <v>44301</v>
      </c>
      <c r="C1233" s="20" t="s">
        <v>1639</v>
      </c>
      <c r="D1233" s="20" t="s">
        <v>57</v>
      </c>
      <c r="E1233" s="20" t="s">
        <v>1640</v>
      </c>
      <c r="F1233" s="20" t="s">
        <v>73</v>
      </c>
      <c r="G1233" s="20">
        <v>38361230</v>
      </c>
      <c r="H1233" s="20" t="s">
        <v>5873</v>
      </c>
      <c r="I1233" s="20" t="s">
        <v>5874</v>
      </c>
      <c r="L1233" s="20" t="s">
        <v>24</v>
      </c>
      <c r="M1233" s="22">
        <v>44315</v>
      </c>
      <c r="N1233" s="20" t="s">
        <v>25</v>
      </c>
      <c r="P1233" s="20" t="s">
        <v>26</v>
      </c>
    </row>
    <row r="1234" spans="1:16" x14ac:dyDescent="0.25">
      <c r="A1234" s="20" t="s">
        <v>5878</v>
      </c>
      <c r="B1234" s="22">
        <v>44301</v>
      </c>
      <c r="C1234" s="20" t="s">
        <v>1639</v>
      </c>
      <c r="D1234" s="20" t="s">
        <v>18</v>
      </c>
      <c r="E1234" s="20" t="s">
        <v>1640</v>
      </c>
      <c r="F1234" s="20" t="s">
        <v>73</v>
      </c>
      <c r="G1234" s="20">
        <v>901046656</v>
      </c>
      <c r="H1234" s="20" t="s">
        <v>5879</v>
      </c>
      <c r="I1234" s="20" t="s">
        <v>5880</v>
      </c>
      <c r="L1234" s="20" t="s">
        <v>24</v>
      </c>
      <c r="M1234" s="22">
        <v>44315</v>
      </c>
      <c r="N1234" s="20" t="s">
        <v>25</v>
      </c>
      <c r="P1234" s="20" t="s">
        <v>26</v>
      </c>
    </row>
    <row r="1235" spans="1:16" x14ac:dyDescent="0.25">
      <c r="A1235" s="20" t="s">
        <v>5881</v>
      </c>
      <c r="B1235" s="22">
        <v>44301</v>
      </c>
      <c r="C1235" s="20" t="s">
        <v>1639</v>
      </c>
      <c r="D1235" s="20" t="s">
        <v>57</v>
      </c>
      <c r="E1235" s="20" t="s">
        <v>1640</v>
      </c>
      <c r="F1235" s="20" t="s">
        <v>73</v>
      </c>
      <c r="G1235" s="20">
        <v>28685480</v>
      </c>
      <c r="H1235" s="20" t="s">
        <v>5882</v>
      </c>
      <c r="I1235" s="20" t="s">
        <v>5883</v>
      </c>
      <c r="L1235" s="20" t="s">
        <v>24</v>
      </c>
      <c r="M1235" s="22">
        <v>44315</v>
      </c>
      <c r="N1235" s="20" t="s">
        <v>25</v>
      </c>
      <c r="P1235" s="20" t="s">
        <v>26</v>
      </c>
    </row>
    <row r="1236" spans="1:16" x14ac:dyDescent="0.25">
      <c r="A1236" s="20" t="s">
        <v>5884</v>
      </c>
      <c r="B1236" s="22">
        <v>44301</v>
      </c>
      <c r="C1236" s="20" t="s">
        <v>1639</v>
      </c>
      <c r="D1236" s="20" t="s">
        <v>57</v>
      </c>
      <c r="E1236" s="20" t="s">
        <v>1640</v>
      </c>
      <c r="F1236" s="20" t="s">
        <v>73</v>
      </c>
      <c r="G1236" s="20">
        <v>28685480</v>
      </c>
      <c r="H1236" s="20" t="s">
        <v>5882</v>
      </c>
      <c r="I1236" s="20" t="s">
        <v>5883</v>
      </c>
      <c r="L1236" s="20" t="s">
        <v>24</v>
      </c>
      <c r="M1236" s="22">
        <v>44315</v>
      </c>
      <c r="N1236" s="20" t="s">
        <v>25</v>
      </c>
      <c r="P1236" s="20" t="s">
        <v>26</v>
      </c>
    </row>
    <row r="1237" spans="1:16" x14ac:dyDescent="0.25">
      <c r="A1237" s="20" t="s">
        <v>5885</v>
      </c>
      <c r="B1237" s="22">
        <v>44301</v>
      </c>
      <c r="C1237" s="20" t="s">
        <v>1639</v>
      </c>
      <c r="D1237" s="20" t="s">
        <v>57</v>
      </c>
      <c r="E1237" s="20" t="s">
        <v>1640</v>
      </c>
      <c r="F1237" s="20" t="s">
        <v>73</v>
      </c>
      <c r="G1237" s="20">
        <v>1110566029</v>
      </c>
      <c r="H1237" s="20" t="s">
        <v>2003</v>
      </c>
      <c r="I1237" s="20" t="s">
        <v>5886</v>
      </c>
      <c r="L1237" s="20" t="s">
        <v>24</v>
      </c>
      <c r="M1237" s="22">
        <v>44315</v>
      </c>
      <c r="N1237" s="20" t="s">
        <v>25</v>
      </c>
      <c r="P1237" s="20" t="s">
        <v>26</v>
      </c>
    </row>
    <row r="1238" spans="1:16" x14ac:dyDescent="0.25">
      <c r="A1238" s="20" t="s">
        <v>5887</v>
      </c>
      <c r="B1238" s="22">
        <v>44301</v>
      </c>
      <c r="C1238" s="20" t="s">
        <v>1639</v>
      </c>
      <c r="D1238" s="20" t="s">
        <v>57</v>
      </c>
      <c r="E1238" s="20" t="s">
        <v>1640</v>
      </c>
      <c r="F1238" s="20" t="s">
        <v>73</v>
      </c>
      <c r="G1238" s="20">
        <v>1110578321</v>
      </c>
      <c r="H1238" s="20" t="s">
        <v>2085</v>
      </c>
      <c r="I1238" s="20" t="s">
        <v>5888</v>
      </c>
      <c r="L1238" s="20" t="s">
        <v>24</v>
      </c>
      <c r="M1238" s="22">
        <v>44315</v>
      </c>
      <c r="N1238" s="20" t="s">
        <v>25</v>
      </c>
      <c r="P1238" s="20" t="s">
        <v>26</v>
      </c>
    </row>
    <row r="1239" spans="1:16" x14ac:dyDescent="0.25">
      <c r="A1239" s="20" t="s">
        <v>5889</v>
      </c>
      <c r="B1239" s="22">
        <v>44301</v>
      </c>
      <c r="C1239" s="20" t="s">
        <v>1639</v>
      </c>
      <c r="D1239" s="20" t="s">
        <v>57</v>
      </c>
      <c r="E1239" s="20" t="s">
        <v>1640</v>
      </c>
      <c r="F1239" s="20" t="s">
        <v>73</v>
      </c>
      <c r="G1239" s="20">
        <v>1123303223</v>
      </c>
      <c r="H1239" s="20" t="s">
        <v>5890</v>
      </c>
      <c r="I1239" s="20" t="s">
        <v>5891</v>
      </c>
      <c r="L1239" s="20" t="s">
        <v>24</v>
      </c>
      <c r="M1239" s="22">
        <v>44315</v>
      </c>
      <c r="N1239" s="20" t="s">
        <v>25</v>
      </c>
      <c r="P1239" s="20" t="s">
        <v>26</v>
      </c>
    </row>
    <row r="1240" spans="1:16" x14ac:dyDescent="0.25">
      <c r="A1240" s="20" t="s">
        <v>5892</v>
      </c>
      <c r="B1240" s="22">
        <v>44301</v>
      </c>
      <c r="C1240" s="20" t="s">
        <v>1639</v>
      </c>
      <c r="D1240" s="20" t="s">
        <v>57</v>
      </c>
      <c r="E1240" s="20" t="s">
        <v>1640</v>
      </c>
      <c r="F1240" s="20" t="s">
        <v>73</v>
      </c>
      <c r="G1240" s="20">
        <v>1110536124</v>
      </c>
      <c r="H1240" s="20" t="s">
        <v>5893</v>
      </c>
      <c r="I1240" s="20" t="s">
        <v>5894</v>
      </c>
      <c r="L1240" s="20" t="s">
        <v>24</v>
      </c>
      <c r="M1240" s="22">
        <v>44315</v>
      </c>
      <c r="N1240" s="20" t="s">
        <v>25</v>
      </c>
      <c r="P1240" s="20" t="s">
        <v>26</v>
      </c>
    </row>
    <row r="1241" spans="1:16" x14ac:dyDescent="0.25">
      <c r="A1241" s="20" t="s">
        <v>5895</v>
      </c>
      <c r="B1241" s="22">
        <v>44301</v>
      </c>
      <c r="C1241" s="20" t="s">
        <v>1639</v>
      </c>
      <c r="D1241" s="20" t="s">
        <v>57</v>
      </c>
      <c r="E1241" s="20" t="s">
        <v>1640</v>
      </c>
      <c r="F1241" s="20" t="s">
        <v>73</v>
      </c>
      <c r="G1241" s="20">
        <v>809003867</v>
      </c>
      <c r="H1241" s="20" t="s">
        <v>5896</v>
      </c>
      <c r="I1241" s="20" t="s">
        <v>5897</v>
      </c>
      <c r="L1241" s="20" t="s">
        <v>24</v>
      </c>
      <c r="M1241" s="22">
        <v>44315</v>
      </c>
      <c r="N1241" s="20" t="s">
        <v>25</v>
      </c>
      <c r="P1241" s="20" t="s">
        <v>26</v>
      </c>
    </row>
    <row r="1242" spans="1:16" x14ac:dyDescent="0.25">
      <c r="A1242" s="20" t="s">
        <v>5898</v>
      </c>
      <c r="B1242" s="22">
        <v>44301</v>
      </c>
      <c r="C1242" s="20" t="s">
        <v>1639</v>
      </c>
      <c r="D1242" s="20" t="s">
        <v>57</v>
      </c>
      <c r="E1242" s="20" t="s">
        <v>1640</v>
      </c>
      <c r="F1242" s="20" t="s">
        <v>73</v>
      </c>
      <c r="G1242" s="20">
        <v>65498853</v>
      </c>
      <c r="H1242" s="20" t="s">
        <v>5899</v>
      </c>
      <c r="I1242" s="20" t="s">
        <v>5900</v>
      </c>
      <c r="L1242" s="20" t="s">
        <v>24</v>
      </c>
      <c r="M1242" s="22">
        <v>44315</v>
      </c>
      <c r="N1242" s="20" t="s">
        <v>25</v>
      </c>
      <c r="P1242" s="20" t="s">
        <v>26</v>
      </c>
    </row>
    <row r="1243" spans="1:16" x14ac:dyDescent="0.25">
      <c r="A1243" s="20" t="s">
        <v>5901</v>
      </c>
      <c r="B1243" s="22">
        <v>44301</v>
      </c>
      <c r="C1243" s="20" t="s">
        <v>1639</v>
      </c>
      <c r="D1243" s="20" t="s">
        <v>57</v>
      </c>
      <c r="E1243" s="20" t="s">
        <v>1640</v>
      </c>
      <c r="F1243" s="20" t="s">
        <v>73</v>
      </c>
      <c r="G1243" s="20">
        <v>93397294</v>
      </c>
      <c r="H1243" s="20" t="s">
        <v>5902</v>
      </c>
      <c r="I1243" s="20" t="s">
        <v>5903</v>
      </c>
      <c r="L1243" s="20" t="s">
        <v>24</v>
      </c>
      <c r="M1243" s="22">
        <v>44315</v>
      </c>
      <c r="N1243" s="20" t="s">
        <v>25</v>
      </c>
      <c r="P1243" s="20" t="s">
        <v>26</v>
      </c>
    </row>
    <row r="1244" spans="1:16" x14ac:dyDescent="0.25">
      <c r="A1244" s="20" t="s">
        <v>5904</v>
      </c>
      <c r="B1244" s="22">
        <v>44301</v>
      </c>
      <c r="C1244" s="20" t="s">
        <v>1639</v>
      </c>
      <c r="D1244" s="20" t="s">
        <v>57</v>
      </c>
      <c r="E1244" s="20" t="s">
        <v>1640</v>
      </c>
      <c r="F1244" s="20" t="s">
        <v>73</v>
      </c>
      <c r="G1244" s="20">
        <v>93394355</v>
      </c>
      <c r="H1244" s="20" t="s">
        <v>5905</v>
      </c>
      <c r="I1244" s="20" t="s">
        <v>5906</v>
      </c>
      <c r="L1244" s="20" t="s">
        <v>24</v>
      </c>
      <c r="M1244" s="22">
        <v>44315</v>
      </c>
      <c r="N1244" s="20" t="s">
        <v>25</v>
      </c>
      <c r="P1244" s="20" t="s">
        <v>26</v>
      </c>
    </row>
    <row r="1245" spans="1:16" x14ac:dyDescent="0.25">
      <c r="A1245" s="20" t="s">
        <v>5907</v>
      </c>
      <c r="B1245" s="22">
        <v>44301</v>
      </c>
      <c r="C1245" s="20" t="s">
        <v>1639</v>
      </c>
      <c r="D1245" s="20" t="s">
        <v>57</v>
      </c>
      <c r="E1245" s="20" t="s">
        <v>1640</v>
      </c>
      <c r="F1245" s="20" t="s">
        <v>73</v>
      </c>
      <c r="G1245" s="20">
        <v>93388562</v>
      </c>
      <c r="H1245" s="20" t="s">
        <v>5908</v>
      </c>
      <c r="I1245" s="20" t="s">
        <v>5909</v>
      </c>
      <c r="L1245" s="20" t="s">
        <v>24</v>
      </c>
      <c r="M1245" s="22">
        <v>44315</v>
      </c>
      <c r="N1245" s="20" t="s">
        <v>25</v>
      </c>
      <c r="P1245" s="20" t="s">
        <v>26</v>
      </c>
    </row>
    <row r="1246" spans="1:16" x14ac:dyDescent="0.25">
      <c r="A1246" s="20" t="s">
        <v>5910</v>
      </c>
      <c r="B1246" s="22">
        <v>44302</v>
      </c>
      <c r="C1246" s="20" t="s">
        <v>1639</v>
      </c>
      <c r="D1246" s="20" t="s">
        <v>57</v>
      </c>
      <c r="E1246" s="20" t="s">
        <v>1640</v>
      </c>
      <c r="F1246" s="20" t="s">
        <v>73</v>
      </c>
      <c r="G1246" s="20">
        <v>901299589</v>
      </c>
      <c r="H1246" s="20" t="s">
        <v>5383</v>
      </c>
      <c r="I1246" s="20" t="s">
        <v>5911</v>
      </c>
      <c r="L1246" s="20" t="s">
        <v>24</v>
      </c>
      <c r="M1246" s="22">
        <v>44316</v>
      </c>
      <c r="N1246" s="20" t="s">
        <v>25</v>
      </c>
      <c r="P1246" s="20" t="s">
        <v>26</v>
      </c>
    </row>
    <row r="1247" spans="1:16" x14ac:dyDescent="0.25">
      <c r="A1247" s="20" t="s">
        <v>5912</v>
      </c>
      <c r="B1247" s="22">
        <v>44302</v>
      </c>
      <c r="C1247" s="20" t="s">
        <v>1639</v>
      </c>
      <c r="D1247" s="20" t="s">
        <v>57</v>
      </c>
      <c r="E1247" s="20" t="s">
        <v>1640</v>
      </c>
      <c r="F1247" s="20" t="s">
        <v>73</v>
      </c>
      <c r="G1247" s="20">
        <v>52215444</v>
      </c>
      <c r="H1247" s="20" t="s">
        <v>5913</v>
      </c>
      <c r="I1247" s="20" t="s">
        <v>5914</v>
      </c>
      <c r="L1247" s="20" t="s">
        <v>24</v>
      </c>
      <c r="M1247" s="22">
        <v>44316</v>
      </c>
      <c r="N1247" s="20" t="s">
        <v>25</v>
      </c>
      <c r="P1247" s="20" t="s">
        <v>26</v>
      </c>
    </row>
    <row r="1248" spans="1:16" x14ac:dyDescent="0.25">
      <c r="A1248" s="20" t="s">
        <v>5915</v>
      </c>
      <c r="B1248" s="22">
        <v>44302</v>
      </c>
      <c r="C1248" s="20" t="s">
        <v>1639</v>
      </c>
      <c r="D1248" s="20" t="s">
        <v>57</v>
      </c>
      <c r="E1248" s="20" t="s">
        <v>1640</v>
      </c>
      <c r="F1248" s="20" t="s">
        <v>73</v>
      </c>
      <c r="G1248" s="20">
        <v>17650422</v>
      </c>
      <c r="H1248" s="20" t="s">
        <v>5916</v>
      </c>
      <c r="I1248" s="20" t="s">
        <v>5917</v>
      </c>
      <c r="L1248" s="20" t="s">
        <v>24</v>
      </c>
      <c r="M1248" s="22">
        <v>44316</v>
      </c>
      <c r="N1248" s="20" t="s">
        <v>25</v>
      </c>
      <c r="P1248" s="20" t="s">
        <v>26</v>
      </c>
    </row>
    <row r="1249" spans="1:16" x14ac:dyDescent="0.25">
      <c r="A1249" s="20" t="s">
        <v>5918</v>
      </c>
      <c r="B1249" s="22">
        <v>44302</v>
      </c>
      <c r="C1249" s="20" t="s">
        <v>1639</v>
      </c>
      <c r="D1249" s="20" t="s">
        <v>57</v>
      </c>
      <c r="E1249" s="20" t="s">
        <v>1640</v>
      </c>
      <c r="F1249" s="20" t="s">
        <v>73</v>
      </c>
      <c r="G1249" s="20">
        <v>38254060</v>
      </c>
      <c r="H1249" s="20" t="s">
        <v>5919</v>
      </c>
      <c r="I1249" s="20" t="s">
        <v>5920</v>
      </c>
      <c r="L1249" s="20" t="s">
        <v>24</v>
      </c>
      <c r="M1249" s="22">
        <v>44316</v>
      </c>
      <c r="N1249" s="20" t="s">
        <v>25</v>
      </c>
      <c r="P1249" s="20" t="s">
        <v>26</v>
      </c>
    </row>
    <row r="1250" spans="1:16" x14ac:dyDescent="0.25">
      <c r="A1250" s="20" t="s">
        <v>5921</v>
      </c>
      <c r="B1250" s="22">
        <v>44302</v>
      </c>
      <c r="C1250" s="20" t="s">
        <v>1639</v>
      </c>
      <c r="D1250" s="20" t="s">
        <v>57</v>
      </c>
      <c r="E1250" s="20" t="s">
        <v>1640</v>
      </c>
      <c r="F1250" s="20" t="s">
        <v>73</v>
      </c>
      <c r="G1250" s="20">
        <v>1110578321</v>
      </c>
      <c r="H1250" s="20" t="s">
        <v>2085</v>
      </c>
      <c r="I1250" s="20" t="s">
        <v>5922</v>
      </c>
      <c r="L1250" s="20" t="s">
        <v>24</v>
      </c>
      <c r="M1250" s="22">
        <v>44316</v>
      </c>
      <c r="N1250" s="20" t="s">
        <v>25</v>
      </c>
      <c r="P1250" s="20" t="s">
        <v>26</v>
      </c>
    </row>
    <row r="1251" spans="1:16" x14ac:dyDescent="0.25">
      <c r="A1251" s="20" t="s">
        <v>5923</v>
      </c>
      <c r="B1251" s="22">
        <v>44302</v>
      </c>
      <c r="C1251" s="20" t="s">
        <v>1639</v>
      </c>
      <c r="D1251" s="20" t="s">
        <v>57</v>
      </c>
      <c r="E1251" s="20" t="s">
        <v>1640</v>
      </c>
      <c r="F1251" s="20" t="s">
        <v>73</v>
      </c>
      <c r="G1251" s="20">
        <v>1110578321</v>
      </c>
      <c r="H1251" s="20" t="s">
        <v>2085</v>
      </c>
      <c r="I1251" s="20" t="s">
        <v>5924</v>
      </c>
      <c r="L1251" s="20" t="s">
        <v>24</v>
      </c>
      <c r="M1251" s="22">
        <v>44316</v>
      </c>
      <c r="N1251" s="20" t="s">
        <v>25</v>
      </c>
      <c r="P1251" s="20" t="s">
        <v>26</v>
      </c>
    </row>
    <row r="1252" spans="1:16" x14ac:dyDescent="0.25">
      <c r="A1252" s="20" t="s">
        <v>5925</v>
      </c>
      <c r="B1252" s="22">
        <v>44302</v>
      </c>
      <c r="C1252" s="20" t="s">
        <v>1639</v>
      </c>
      <c r="D1252" s="20" t="s">
        <v>57</v>
      </c>
      <c r="E1252" s="20" t="s">
        <v>1640</v>
      </c>
      <c r="F1252" s="20" t="s">
        <v>73</v>
      </c>
      <c r="G1252" s="20">
        <v>5873467</v>
      </c>
      <c r="H1252" s="20" t="s">
        <v>5926</v>
      </c>
      <c r="I1252" s="20" t="s">
        <v>5927</v>
      </c>
      <c r="L1252" s="20" t="s">
        <v>24</v>
      </c>
      <c r="M1252" s="22">
        <v>44316</v>
      </c>
      <c r="N1252" s="20" t="s">
        <v>25</v>
      </c>
      <c r="P1252" s="20" t="s">
        <v>26</v>
      </c>
    </row>
    <row r="1253" spans="1:16" x14ac:dyDescent="0.25">
      <c r="A1253" s="20" t="s">
        <v>5928</v>
      </c>
      <c r="B1253" s="22">
        <v>44302</v>
      </c>
      <c r="C1253" s="20" t="s">
        <v>1639</v>
      </c>
      <c r="D1253" s="20" t="s">
        <v>57</v>
      </c>
      <c r="E1253" s="20" t="s">
        <v>1640</v>
      </c>
      <c r="F1253" s="20" t="s">
        <v>73</v>
      </c>
      <c r="G1253" s="20">
        <v>14894408</v>
      </c>
      <c r="H1253" s="20" t="s">
        <v>5929</v>
      </c>
      <c r="I1253" s="20" t="s">
        <v>5930</v>
      </c>
      <c r="L1253" s="20" t="s">
        <v>24</v>
      </c>
      <c r="M1253" s="22">
        <v>44316</v>
      </c>
      <c r="N1253" s="20" t="s">
        <v>25</v>
      </c>
      <c r="P1253" s="20" t="s">
        <v>26</v>
      </c>
    </row>
    <row r="1254" spans="1:16" x14ac:dyDescent="0.25">
      <c r="A1254" s="20" t="s">
        <v>5931</v>
      </c>
      <c r="B1254" s="22">
        <v>44302</v>
      </c>
      <c r="C1254" s="20" t="s">
        <v>1639</v>
      </c>
      <c r="D1254" s="20" t="s">
        <v>57</v>
      </c>
      <c r="E1254" s="20" t="s">
        <v>1640</v>
      </c>
      <c r="F1254" s="20" t="s">
        <v>73</v>
      </c>
      <c r="G1254" s="20">
        <v>65757949</v>
      </c>
      <c r="H1254" s="20" t="s">
        <v>5932</v>
      </c>
      <c r="I1254" s="20" t="s">
        <v>5933</v>
      </c>
      <c r="L1254" s="20" t="s">
        <v>24</v>
      </c>
      <c r="M1254" s="22">
        <v>44316</v>
      </c>
      <c r="N1254" s="20" t="s">
        <v>25</v>
      </c>
      <c r="P1254" s="20" t="s">
        <v>26</v>
      </c>
    </row>
    <row r="1255" spans="1:16" x14ac:dyDescent="0.25">
      <c r="A1255" s="20" t="s">
        <v>5934</v>
      </c>
      <c r="B1255" s="22">
        <v>44302</v>
      </c>
      <c r="C1255" s="20" t="s">
        <v>1639</v>
      </c>
      <c r="D1255" s="20" t="s">
        <v>57</v>
      </c>
      <c r="E1255" s="20" t="s">
        <v>1640</v>
      </c>
      <c r="F1255" s="20" t="s">
        <v>73</v>
      </c>
      <c r="G1255" s="20">
        <v>38363641</v>
      </c>
      <c r="H1255" s="20" t="s">
        <v>5852</v>
      </c>
      <c r="I1255" s="20" t="s">
        <v>5935</v>
      </c>
      <c r="L1255" s="20" t="s">
        <v>24</v>
      </c>
      <c r="M1255" s="22">
        <v>44316</v>
      </c>
      <c r="N1255" s="20" t="s">
        <v>25</v>
      </c>
      <c r="P1255" s="20" t="s">
        <v>26</v>
      </c>
    </row>
    <row r="1256" spans="1:16" x14ac:dyDescent="0.25">
      <c r="A1256" s="20" t="s">
        <v>5936</v>
      </c>
      <c r="B1256" s="22">
        <v>44302</v>
      </c>
      <c r="C1256" s="20" t="s">
        <v>1639</v>
      </c>
      <c r="D1256" s="20" t="s">
        <v>57</v>
      </c>
      <c r="E1256" s="20" t="s">
        <v>1640</v>
      </c>
      <c r="F1256" s="20" t="s">
        <v>73</v>
      </c>
      <c r="G1256" s="20">
        <v>14192459</v>
      </c>
      <c r="H1256" s="20" t="s">
        <v>5937</v>
      </c>
      <c r="I1256" s="20" t="s">
        <v>5938</v>
      </c>
      <c r="L1256" s="20" t="s">
        <v>24</v>
      </c>
      <c r="M1256" s="22">
        <v>44316</v>
      </c>
      <c r="N1256" s="20" t="s">
        <v>25</v>
      </c>
      <c r="P1256" s="20" t="s">
        <v>26</v>
      </c>
    </row>
    <row r="1257" spans="1:16" x14ac:dyDescent="0.25">
      <c r="A1257" s="20" t="s">
        <v>5939</v>
      </c>
      <c r="B1257" s="22">
        <v>44302</v>
      </c>
      <c r="C1257" s="20" t="s">
        <v>1639</v>
      </c>
      <c r="D1257" s="20" t="s">
        <v>57</v>
      </c>
      <c r="E1257" s="20" t="s">
        <v>1640</v>
      </c>
      <c r="F1257" s="20" t="s">
        <v>73</v>
      </c>
      <c r="G1257" s="20">
        <v>1110460218</v>
      </c>
      <c r="H1257" s="20" t="s">
        <v>5940</v>
      </c>
      <c r="I1257" s="20" t="s">
        <v>5941</v>
      </c>
      <c r="L1257" s="20" t="s">
        <v>24</v>
      </c>
      <c r="M1257" s="22">
        <v>44316</v>
      </c>
      <c r="N1257" s="20" t="s">
        <v>25</v>
      </c>
      <c r="P1257" s="20" t="s">
        <v>26</v>
      </c>
    </row>
    <row r="1258" spans="1:16" x14ac:dyDescent="0.25">
      <c r="A1258" s="20" t="s">
        <v>5942</v>
      </c>
      <c r="B1258" s="22">
        <v>44302</v>
      </c>
      <c r="C1258" s="20" t="s">
        <v>1639</v>
      </c>
      <c r="D1258" s="20" t="s">
        <v>57</v>
      </c>
      <c r="E1258" s="20" t="s">
        <v>1640</v>
      </c>
      <c r="F1258" s="20" t="s">
        <v>73</v>
      </c>
      <c r="G1258" s="20">
        <v>14135840</v>
      </c>
      <c r="H1258" s="20" t="s">
        <v>5943</v>
      </c>
      <c r="I1258" s="20" t="s">
        <v>5944</v>
      </c>
      <c r="L1258" s="20" t="s">
        <v>24</v>
      </c>
      <c r="M1258" s="22">
        <v>44316</v>
      </c>
      <c r="N1258" s="20" t="s">
        <v>25</v>
      </c>
      <c r="P1258" s="20" t="s">
        <v>26</v>
      </c>
    </row>
    <row r="1259" spans="1:16" x14ac:dyDescent="0.25">
      <c r="A1259" s="20" t="s">
        <v>5945</v>
      </c>
      <c r="B1259" s="22">
        <v>44302</v>
      </c>
      <c r="C1259" s="20" t="s">
        <v>1639</v>
      </c>
      <c r="D1259" s="20" t="s">
        <v>57</v>
      </c>
      <c r="E1259" s="20" t="s">
        <v>1640</v>
      </c>
      <c r="F1259" s="20" t="s">
        <v>73</v>
      </c>
      <c r="G1259" s="20">
        <v>890801339</v>
      </c>
      <c r="H1259" s="20" t="s">
        <v>2281</v>
      </c>
      <c r="I1259" s="20" t="s">
        <v>5946</v>
      </c>
      <c r="L1259" s="20" t="s">
        <v>24</v>
      </c>
      <c r="M1259" s="22">
        <v>44316</v>
      </c>
      <c r="N1259" s="20" t="s">
        <v>25</v>
      </c>
      <c r="P1259" s="20" t="s">
        <v>26</v>
      </c>
    </row>
    <row r="1260" spans="1:16" x14ac:dyDescent="0.25">
      <c r="A1260" s="20" t="s">
        <v>5947</v>
      </c>
      <c r="B1260" s="22">
        <v>44302</v>
      </c>
      <c r="C1260" s="20" t="s">
        <v>1639</v>
      </c>
      <c r="D1260" s="20" t="s">
        <v>18</v>
      </c>
      <c r="E1260" s="20" t="s">
        <v>1640</v>
      </c>
      <c r="F1260" s="20" t="s">
        <v>73</v>
      </c>
      <c r="G1260" s="20">
        <v>0</v>
      </c>
      <c r="H1260" s="20" t="s">
        <v>5948</v>
      </c>
      <c r="I1260" s="20" t="s">
        <v>5949</v>
      </c>
      <c r="L1260" s="20" t="s">
        <v>24</v>
      </c>
      <c r="M1260" s="22">
        <v>44316</v>
      </c>
      <c r="N1260" s="20" t="s">
        <v>25</v>
      </c>
      <c r="P1260" s="20" t="s">
        <v>26</v>
      </c>
    </row>
    <row r="1261" spans="1:16" x14ac:dyDescent="0.25">
      <c r="A1261" s="20" t="s">
        <v>5950</v>
      </c>
      <c r="B1261" s="22">
        <v>44302</v>
      </c>
      <c r="C1261" s="20" t="s">
        <v>1639</v>
      </c>
      <c r="D1261" s="20" t="s">
        <v>57</v>
      </c>
      <c r="E1261" s="20" t="s">
        <v>1640</v>
      </c>
      <c r="F1261" s="20" t="s">
        <v>73</v>
      </c>
      <c r="G1261" s="20">
        <v>93409111</v>
      </c>
      <c r="H1261" s="20" t="s">
        <v>4262</v>
      </c>
      <c r="I1261" s="20" t="s">
        <v>3643</v>
      </c>
      <c r="L1261" s="20" t="s">
        <v>24</v>
      </c>
      <c r="M1261" s="22">
        <v>44316</v>
      </c>
      <c r="N1261" s="20" t="s">
        <v>25</v>
      </c>
      <c r="P1261" s="20" t="s">
        <v>26</v>
      </c>
    </row>
    <row r="1262" spans="1:16" x14ac:dyDescent="0.25">
      <c r="A1262" s="20" t="s">
        <v>5951</v>
      </c>
      <c r="B1262" s="22">
        <v>44302</v>
      </c>
      <c r="C1262" s="20" t="s">
        <v>1639</v>
      </c>
      <c r="D1262" s="20" t="s">
        <v>18</v>
      </c>
      <c r="E1262" s="20" t="s">
        <v>1640</v>
      </c>
      <c r="F1262" s="20" t="s">
        <v>73</v>
      </c>
      <c r="G1262" s="20">
        <v>14398812</v>
      </c>
      <c r="H1262" s="20" t="s">
        <v>5952</v>
      </c>
      <c r="I1262" s="20" t="s">
        <v>5953</v>
      </c>
      <c r="L1262" s="20" t="s">
        <v>24</v>
      </c>
      <c r="M1262" s="22">
        <v>44316</v>
      </c>
      <c r="N1262" s="20" t="s">
        <v>25</v>
      </c>
      <c r="P1262" s="20" t="s">
        <v>26</v>
      </c>
    </row>
    <row r="1263" spans="1:16" x14ac:dyDescent="0.25">
      <c r="A1263" s="20" t="s">
        <v>5954</v>
      </c>
      <c r="B1263" s="22">
        <v>44302</v>
      </c>
      <c r="C1263" s="20" t="s">
        <v>1639</v>
      </c>
      <c r="D1263" s="20" t="s">
        <v>57</v>
      </c>
      <c r="E1263" s="20" t="s">
        <v>1640</v>
      </c>
      <c r="F1263" s="20" t="s">
        <v>73</v>
      </c>
      <c r="G1263" s="20">
        <v>65480015</v>
      </c>
      <c r="H1263" s="20" t="s">
        <v>5955</v>
      </c>
      <c r="I1263" s="20" t="s">
        <v>5956</v>
      </c>
      <c r="L1263" s="20" t="s">
        <v>24</v>
      </c>
      <c r="M1263" s="22">
        <v>44316</v>
      </c>
      <c r="N1263" s="20" t="s">
        <v>25</v>
      </c>
      <c r="P1263" s="20" t="s">
        <v>26</v>
      </c>
    </row>
    <row r="1264" spans="1:16" x14ac:dyDescent="0.25">
      <c r="A1264" s="20" t="s">
        <v>5957</v>
      </c>
      <c r="B1264" s="22">
        <v>44302</v>
      </c>
      <c r="C1264" s="20" t="s">
        <v>1639</v>
      </c>
      <c r="D1264" s="20" t="s">
        <v>57</v>
      </c>
      <c r="E1264" s="20" t="s">
        <v>1640</v>
      </c>
      <c r="F1264" s="20" t="s">
        <v>73</v>
      </c>
      <c r="G1264" s="20">
        <v>1110578321</v>
      </c>
      <c r="H1264" s="20" t="s">
        <v>2085</v>
      </c>
      <c r="I1264" s="20" t="s">
        <v>5958</v>
      </c>
      <c r="L1264" s="20" t="s">
        <v>24</v>
      </c>
      <c r="M1264" s="22">
        <v>44316</v>
      </c>
      <c r="N1264" s="20" t="s">
        <v>25</v>
      </c>
      <c r="P1264" s="20" t="s">
        <v>26</v>
      </c>
    </row>
    <row r="1265" spans="1:16" x14ac:dyDescent="0.25">
      <c r="A1265" s="20" t="s">
        <v>5959</v>
      </c>
      <c r="B1265" s="22">
        <v>44302</v>
      </c>
      <c r="C1265" s="20" t="s">
        <v>1639</v>
      </c>
      <c r="D1265" s="20" t="s">
        <v>57</v>
      </c>
      <c r="E1265" s="20" t="s">
        <v>1640</v>
      </c>
      <c r="F1265" s="20" t="s">
        <v>73</v>
      </c>
      <c r="G1265" s="20">
        <v>1110518321</v>
      </c>
      <c r="H1265" s="20" t="s">
        <v>5960</v>
      </c>
      <c r="I1265" s="20" t="s">
        <v>5961</v>
      </c>
      <c r="L1265" s="20" t="s">
        <v>24</v>
      </c>
      <c r="M1265" s="22">
        <v>44316</v>
      </c>
      <c r="N1265" s="20" t="s">
        <v>25</v>
      </c>
      <c r="P1265" s="20" t="s">
        <v>26</v>
      </c>
    </row>
    <row r="1266" spans="1:16" x14ac:dyDescent="0.25">
      <c r="A1266" s="20" t="s">
        <v>6775</v>
      </c>
      <c r="B1266" s="22">
        <v>44315</v>
      </c>
      <c r="C1266" s="20" t="s">
        <v>6717</v>
      </c>
      <c r="D1266" s="20" t="s">
        <v>18</v>
      </c>
      <c r="E1266" s="20" t="s">
        <v>6718</v>
      </c>
      <c r="F1266" s="20" t="s">
        <v>73</v>
      </c>
      <c r="G1266" s="20">
        <v>8600149234</v>
      </c>
      <c r="H1266" s="20" t="s">
        <v>1277</v>
      </c>
      <c r="I1266" s="20" t="s">
        <v>6776</v>
      </c>
      <c r="L1266" s="20" t="s">
        <v>24</v>
      </c>
      <c r="M1266" s="22">
        <v>44316</v>
      </c>
      <c r="N1266" s="20" t="s">
        <v>25</v>
      </c>
      <c r="P1266" s="20" t="s">
        <v>26</v>
      </c>
    </row>
    <row r="1267" spans="1:16" x14ac:dyDescent="0.25">
      <c r="A1267" s="20" t="s">
        <v>6777</v>
      </c>
      <c r="B1267" s="22">
        <v>44315</v>
      </c>
      <c r="C1267" s="20" t="s">
        <v>6717</v>
      </c>
      <c r="D1267" s="20" t="s">
        <v>18</v>
      </c>
      <c r="E1267" s="20" t="s">
        <v>6718</v>
      </c>
      <c r="F1267" s="20" t="s">
        <v>73</v>
      </c>
      <c r="G1267" s="20">
        <v>0</v>
      </c>
      <c r="H1267" s="20" t="s">
        <v>6778</v>
      </c>
      <c r="I1267" s="20" t="s">
        <v>6779</v>
      </c>
      <c r="L1267" s="20" t="s">
        <v>24</v>
      </c>
      <c r="M1267" s="22">
        <v>44316</v>
      </c>
      <c r="N1267" s="20" t="s">
        <v>25</v>
      </c>
      <c r="P1267" s="20" t="s">
        <v>26</v>
      </c>
    </row>
    <row r="1268" spans="1:16" x14ac:dyDescent="0.25">
      <c r="A1268" s="20" t="s">
        <v>6800</v>
      </c>
      <c r="B1268" s="22">
        <v>44201</v>
      </c>
      <c r="C1268" s="20" t="s">
        <v>6781</v>
      </c>
      <c r="D1268" s="20" t="s">
        <v>18</v>
      </c>
      <c r="E1268" s="20" t="s">
        <v>6782</v>
      </c>
      <c r="F1268" s="20" t="s">
        <v>35</v>
      </c>
      <c r="G1268" s="20">
        <v>900521968</v>
      </c>
      <c r="H1268" s="20" t="s">
        <v>6801</v>
      </c>
      <c r="I1268" s="20" t="s">
        <v>6802</v>
      </c>
      <c r="L1268" s="20" t="s">
        <v>24</v>
      </c>
      <c r="M1268" s="22">
        <v>44272</v>
      </c>
      <c r="N1268" s="20" t="s">
        <v>6790</v>
      </c>
      <c r="P1268" s="20" t="s">
        <v>26</v>
      </c>
    </row>
    <row r="1269" spans="1:16" x14ac:dyDescent="0.25">
      <c r="A1269" s="20" t="s">
        <v>7115</v>
      </c>
      <c r="B1269" s="22">
        <v>44229</v>
      </c>
      <c r="C1269" s="20" t="s">
        <v>6781</v>
      </c>
      <c r="D1269" s="20" t="s">
        <v>18</v>
      </c>
      <c r="E1269" s="20" t="s">
        <v>6782</v>
      </c>
      <c r="F1269" s="20" t="s">
        <v>35</v>
      </c>
      <c r="G1269" s="20">
        <v>65634579</v>
      </c>
      <c r="H1269" s="20" t="s">
        <v>7116</v>
      </c>
      <c r="I1269" s="20" t="s">
        <v>7117</v>
      </c>
      <c r="L1269" s="20" t="s">
        <v>24</v>
      </c>
      <c r="M1269" s="22">
        <v>44302</v>
      </c>
      <c r="N1269" s="20" t="s">
        <v>25</v>
      </c>
      <c r="P1269" s="20" t="s">
        <v>26</v>
      </c>
    </row>
    <row r="1270" spans="1:16" x14ac:dyDescent="0.25">
      <c r="A1270" s="20" t="s">
        <v>7253</v>
      </c>
      <c r="B1270" s="22">
        <v>44235</v>
      </c>
      <c r="C1270" s="20" t="s">
        <v>6781</v>
      </c>
      <c r="D1270" s="20" t="s">
        <v>18</v>
      </c>
      <c r="E1270" s="20" t="s">
        <v>6782</v>
      </c>
      <c r="F1270" s="20" t="s">
        <v>35</v>
      </c>
      <c r="G1270" s="20">
        <v>3046478</v>
      </c>
      <c r="H1270" s="20" t="s">
        <v>7254</v>
      </c>
      <c r="I1270" s="20" t="s">
        <v>7255</v>
      </c>
      <c r="L1270" s="20" t="s">
        <v>24</v>
      </c>
      <c r="M1270" s="22">
        <v>44308</v>
      </c>
      <c r="N1270" s="20" t="s">
        <v>25</v>
      </c>
      <c r="P1270" s="20" t="s">
        <v>26</v>
      </c>
    </row>
    <row r="1271" spans="1:16" x14ac:dyDescent="0.25">
      <c r="A1271" s="20" t="s">
        <v>8566</v>
      </c>
      <c r="B1271" s="22">
        <v>44201</v>
      </c>
      <c r="C1271" s="20" t="s">
        <v>8563</v>
      </c>
      <c r="D1271" s="20" t="s">
        <v>18</v>
      </c>
      <c r="E1271" s="20" t="s">
        <v>3678</v>
      </c>
      <c r="F1271" s="20" t="s">
        <v>35</v>
      </c>
      <c r="G1271" s="20">
        <v>809006985</v>
      </c>
      <c r="H1271" s="20" t="s">
        <v>8567</v>
      </c>
      <c r="I1271" s="20" t="s">
        <v>8568</v>
      </c>
      <c r="L1271" s="20" t="s">
        <v>24</v>
      </c>
      <c r="M1271" s="22">
        <v>44216</v>
      </c>
      <c r="N1271" s="20" t="s">
        <v>25</v>
      </c>
      <c r="P1271" s="20" t="s">
        <v>26</v>
      </c>
    </row>
    <row r="1272" spans="1:16" x14ac:dyDescent="0.25">
      <c r="A1272" s="20" t="s">
        <v>8619</v>
      </c>
      <c r="B1272" s="22">
        <v>44218</v>
      </c>
      <c r="C1272" s="20" t="s">
        <v>8563</v>
      </c>
      <c r="D1272" s="20" t="s">
        <v>62</v>
      </c>
      <c r="E1272" s="20" t="s">
        <v>3678</v>
      </c>
      <c r="F1272" s="20" t="s">
        <v>35</v>
      </c>
      <c r="G1272" s="20">
        <v>11105526853</v>
      </c>
      <c r="H1272" s="20" t="s">
        <v>8620</v>
      </c>
      <c r="I1272" s="20" t="s">
        <v>8621</v>
      </c>
      <c r="L1272" s="20" t="s">
        <v>24</v>
      </c>
      <c r="M1272" s="22">
        <v>44232</v>
      </c>
      <c r="N1272" s="20" t="s">
        <v>1665</v>
      </c>
      <c r="P1272" s="20" t="s">
        <v>26</v>
      </c>
    </row>
    <row r="1273" spans="1:16" x14ac:dyDescent="0.25">
      <c r="A1273" s="20" t="s">
        <v>8656</v>
      </c>
      <c r="B1273" s="22">
        <v>44225</v>
      </c>
      <c r="C1273" s="20" t="s">
        <v>8563</v>
      </c>
      <c r="D1273" s="20" t="s">
        <v>57</v>
      </c>
      <c r="E1273" s="20" t="s">
        <v>3678</v>
      </c>
      <c r="F1273" s="20" t="s">
        <v>35</v>
      </c>
      <c r="G1273" s="20">
        <v>28949624</v>
      </c>
      <c r="H1273" s="20" t="s">
        <v>2209</v>
      </c>
      <c r="I1273" s="20" t="s">
        <v>8657</v>
      </c>
      <c r="L1273" s="20" t="s">
        <v>24</v>
      </c>
      <c r="M1273" s="22">
        <v>44239</v>
      </c>
      <c r="N1273" s="20" t="s">
        <v>25</v>
      </c>
      <c r="P1273" s="20" t="s">
        <v>26</v>
      </c>
    </row>
    <row r="1274" spans="1:16" x14ac:dyDescent="0.25">
      <c r="A1274" s="20" t="s">
        <v>8661</v>
      </c>
      <c r="B1274" s="22">
        <v>44225</v>
      </c>
      <c r="C1274" s="20" t="s">
        <v>8563</v>
      </c>
      <c r="D1274" s="20" t="s">
        <v>62</v>
      </c>
      <c r="E1274" s="20" t="s">
        <v>3678</v>
      </c>
      <c r="F1274" s="20" t="s">
        <v>35</v>
      </c>
      <c r="G1274" s="20">
        <v>900970880</v>
      </c>
      <c r="H1274" s="20" t="s">
        <v>8662</v>
      </c>
      <c r="I1274" s="20" t="s">
        <v>5688</v>
      </c>
      <c r="L1274" s="20" t="s">
        <v>24</v>
      </c>
      <c r="M1274" s="22">
        <v>44239</v>
      </c>
      <c r="N1274" s="20" t="s">
        <v>1665</v>
      </c>
      <c r="P1274" s="20" t="s">
        <v>26</v>
      </c>
    </row>
    <row r="1275" spans="1:16" x14ac:dyDescent="0.25">
      <c r="A1275" s="20" t="s">
        <v>8663</v>
      </c>
      <c r="B1275" s="22">
        <v>44226</v>
      </c>
      <c r="C1275" s="20" t="s">
        <v>8563</v>
      </c>
      <c r="D1275" s="20" t="s">
        <v>57</v>
      </c>
      <c r="E1275" s="20" t="s">
        <v>3678</v>
      </c>
      <c r="F1275" s="20" t="s">
        <v>35</v>
      </c>
      <c r="G1275" s="20">
        <v>1120569897</v>
      </c>
      <c r="H1275" s="20" t="s">
        <v>8664</v>
      </c>
      <c r="I1275" s="20" t="s">
        <v>8665</v>
      </c>
      <c r="L1275" s="20" t="s">
        <v>24</v>
      </c>
      <c r="M1275" s="22">
        <v>44242</v>
      </c>
      <c r="N1275" s="20" t="s">
        <v>25</v>
      </c>
      <c r="P1275" s="20" t="s">
        <v>26</v>
      </c>
    </row>
    <row r="1276" spans="1:16" x14ac:dyDescent="0.25">
      <c r="A1276" s="20" t="s">
        <v>8773</v>
      </c>
      <c r="B1276" s="22">
        <v>44242</v>
      </c>
      <c r="C1276" s="20" t="s">
        <v>8563</v>
      </c>
      <c r="D1276" s="20" t="s">
        <v>62</v>
      </c>
      <c r="E1276" s="20" t="s">
        <v>3678</v>
      </c>
      <c r="F1276" s="20" t="s">
        <v>35</v>
      </c>
      <c r="G1276" s="20">
        <v>11100868116</v>
      </c>
      <c r="H1276" s="20" t="s">
        <v>8774</v>
      </c>
      <c r="I1276" s="20" t="s">
        <v>5688</v>
      </c>
      <c r="L1276" s="20" t="s">
        <v>24</v>
      </c>
      <c r="M1276" s="22">
        <v>44256</v>
      </c>
      <c r="N1276" s="20" t="s">
        <v>1665</v>
      </c>
      <c r="P1276" s="20" t="s">
        <v>26</v>
      </c>
    </row>
    <row r="1277" spans="1:16" x14ac:dyDescent="0.25">
      <c r="A1277" s="20" t="s">
        <v>8852</v>
      </c>
      <c r="B1277" s="22">
        <v>44245</v>
      </c>
      <c r="C1277" s="20" t="s">
        <v>8563</v>
      </c>
      <c r="D1277" s="20" t="s">
        <v>62</v>
      </c>
      <c r="E1277" s="20" t="s">
        <v>3678</v>
      </c>
      <c r="F1277" s="20" t="s">
        <v>35</v>
      </c>
      <c r="G1277" s="20">
        <v>901071157</v>
      </c>
      <c r="H1277" s="20" t="s">
        <v>8853</v>
      </c>
      <c r="I1277" s="20" t="s">
        <v>5688</v>
      </c>
      <c r="L1277" s="20" t="s">
        <v>24</v>
      </c>
      <c r="M1277" s="22">
        <v>44259</v>
      </c>
      <c r="N1277" s="20" t="s">
        <v>1665</v>
      </c>
      <c r="P1277" s="20" t="s">
        <v>26</v>
      </c>
    </row>
    <row r="1278" spans="1:16" x14ac:dyDescent="0.25">
      <c r="A1278" s="20" t="s">
        <v>8927</v>
      </c>
      <c r="B1278" s="22">
        <v>44252</v>
      </c>
      <c r="C1278" s="20" t="s">
        <v>8563</v>
      </c>
      <c r="D1278" s="20" t="s">
        <v>57</v>
      </c>
      <c r="E1278" s="20" t="s">
        <v>3678</v>
      </c>
      <c r="F1278" s="20" t="s">
        <v>35</v>
      </c>
      <c r="G1278" s="20">
        <v>1110511135</v>
      </c>
      <c r="H1278" s="20" t="s">
        <v>1774</v>
      </c>
      <c r="I1278" s="20" t="s">
        <v>8928</v>
      </c>
      <c r="L1278" s="20" t="s">
        <v>24</v>
      </c>
      <c r="M1278" s="22">
        <v>44266</v>
      </c>
      <c r="N1278" s="20" t="s">
        <v>25</v>
      </c>
      <c r="P1278" s="20" t="s">
        <v>26</v>
      </c>
    </row>
    <row r="1279" spans="1:16" x14ac:dyDescent="0.25">
      <c r="A1279" s="20" t="s">
        <v>8966</v>
      </c>
      <c r="B1279" s="22">
        <v>44257</v>
      </c>
      <c r="C1279" s="20" t="s">
        <v>8563</v>
      </c>
      <c r="D1279" s="20" t="s">
        <v>62</v>
      </c>
      <c r="E1279" s="20" t="s">
        <v>3678</v>
      </c>
      <c r="F1279" s="20" t="s">
        <v>35</v>
      </c>
      <c r="G1279" s="20">
        <v>657356064</v>
      </c>
      <c r="H1279" s="20" t="s">
        <v>8967</v>
      </c>
      <c r="I1279" s="20" t="s">
        <v>5688</v>
      </c>
      <c r="L1279" s="20" t="s">
        <v>24</v>
      </c>
      <c r="M1279" s="22">
        <v>44271</v>
      </c>
      <c r="N1279" s="20" t="s">
        <v>1665</v>
      </c>
      <c r="P1279" s="20" t="s">
        <v>26</v>
      </c>
    </row>
    <row r="1280" spans="1:16" x14ac:dyDescent="0.25">
      <c r="A1280" s="20" t="s">
        <v>8971</v>
      </c>
      <c r="B1280" s="22">
        <v>44257</v>
      </c>
      <c r="C1280" s="20" t="s">
        <v>8563</v>
      </c>
      <c r="D1280" s="20" t="s">
        <v>18</v>
      </c>
      <c r="E1280" s="20" t="s">
        <v>3678</v>
      </c>
      <c r="F1280" s="20" t="s">
        <v>35</v>
      </c>
      <c r="G1280" s="20">
        <v>65755465</v>
      </c>
      <c r="H1280" s="20" t="s">
        <v>8972</v>
      </c>
      <c r="I1280" s="20" t="s">
        <v>8973</v>
      </c>
      <c r="L1280" s="20" t="s">
        <v>24</v>
      </c>
      <c r="M1280" s="22">
        <v>44271</v>
      </c>
      <c r="N1280" s="20" t="s">
        <v>25</v>
      </c>
      <c r="P1280" s="20" t="s">
        <v>26</v>
      </c>
    </row>
    <row r="1281" spans="1:16" x14ac:dyDescent="0.25">
      <c r="A1281" s="20" t="s">
        <v>8984</v>
      </c>
      <c r="B1281" s="22">
        <v>44258</v>
      </c>
      <c r="C1281" s="20" t="s">
        <v>8563</v>
      </c>
      <c r="D1281" s="20" t="s">
        <v>18</v>
      </c>
      <c r="E1281" s="20" t="s">
        <v>3678</v>
      </c>
      <c r="F1281" s="20" t="s">
        <v>35</v>
      </c>
      <c r="G1281" s="20">
        <v>93389754</v>
      </c>
      <c r="H1281" s="20" t="s">
        <v>8985</v>
      </c>
      <c r="I1281" s="20" t="s">
        <v>8986</v>
      </c>
      <c r="L1281" s="20" t="s">
        <v>24</v>
      </c>
      <c r="M1281" s="22">
        <v>44272</v>
      </c>
      <c r="N1281" s="20" t="s">
        <v>25</v>
      </c>
      <c r="P1281" s="20" t="s">
        <v>26</v>
      </c>
    </row>
    <row r="1282" spans="1:16" x14ac:dyDescent="0.25">
      <c r="A1282" s="20" t="s">
        <v>8990</v>
      </c>
      <c r="B1282" s="22">
        <v>44259</v>
      </c>
      <c r="C1282" s="20" t="s">
        <v>8563</v>
      </c>
      <c r="D1282" s="20" t="s">
        <v>62</v>
      </c>
      <c r="E1282" s="20" t="s">
        <v>3678</v>
      </c>
      <c r="F1282" s="20" t="s">
        <v>35</v>
      </c>
      <c r="G1282" s="20">
        <v>93389754</v>
      </c>
      <c r="H1282" s="20" t="s">
        <v>8985</v>
      </c>
      <c r="I1282" s="20" t="s">
        <v>8991</v>
      </c>
      <c r="L1282" s="20" t="s">
        <v>24</v>
      </c>
      <c r="M1282" s="22">
        <v>44273</v>
      </c>
      <c r="N1282" s="20" t="s">
        <v>1665</v>
      </c>
      <c r="P1282" s="20" t="s">
        <v>26</v>
      </c>
    </row>
    <row r="1283" spans="1:16" x14ac:dyDescent="0.25">
      <c r="A1283" s="20" t="s">
        <v>9000</v>
      </c>
      <c r="B1283" s="22">
        <v>44261</v>
      </c>
      <c r="C1283" s="20" t="s">
        <v>8563</v>
      </c>
      <c r="D1283" s="20" t="s">
        <v>57</v>
      </c>
      <c r="E1283" s="20" t="s">
        <v>3678</v>
      </c>
      <c r="F1283" s="20" t="s">
        <v>35</v>
      </c>
      <c r="G1283" s="20">
        <v>1110520348</v>
      </c>
      <c r="H1283" s="20" t="s">
        <v>9001</v>
      </c>
      <c r="I1283" s="20" t="s">
        <v>9002</v>
      </c>
      <c r="L1283" s="20" t="s">
        <v>24</v>
      </c>
      <c r="M1283" s="22">
        <v>44278</v>
      </c>
      <c r="N1283" s="20" t="s">
        <v>25</v>
      </c>
      <c r="P1283" s="20" t="s">
        <v>26</v>
      </c>
    </row>
    <row r="1284" spans="1:16" x14ac:dyDescent="0.25">
      <c r="A1284" s="20" t="s">
        <v>9013</v>
      </c>
      <c r="B1284" s="22">
        <v>44264</v>
      </c>
      <c r="C1284" s="20" t="s">
        <v>8563</v>
      </c>
      <c r="D1284" s="20" t="s">
        <v>62</v>
      </c>
      <c r="E1284" s="20" t="s">
        <v>8609</v>
      </c>
      <c r="F1284" s="20" t="s">
        <v>35</v>
      </c>
      <c r="G1284" s="20">
        <v>860054967</v>
      </c>
      <c r="H1284" s="20" t="s">
        <v>9014</v>
      </c>
      <c r="I1284" s="20" t="s">
        <v>9015</v>
      </c>
      <c r="L1284" s="20" t="s">
        <v>24</v>
      </c>
      <c r="M1284" s="22">
        <v>44274</v>
      </c>
      <c r="N1284" s="20" t="s">
        <v>1665</v>
      </c>
      <c r="P1284" s="20" t="s">
        <v>26</v>
      </c>
    </row>
    <row r="1285" spans="1:16" x14ac:dyDescent="0.25">
      <c r="A1285" s="20" t="s">
        <v>9019</v>
      </c>
      <c r="B1285" s="22">
        <v>44264</v>
      </c>
      <c r="C1285" s="20" t="s">
        <v>8563</v>
      </c>
      <c r="D1285" s="20" t="s">
        <v>62</v>
      </c>
      <c r="E1285" s="20" t="s">
        <v>8746</v>
      </c>
      <c r="F1285" s="20" t="s">
        <v>35</v>
      </c>
      <c r="G1285" s="20">
        <v>830002366</v>
      </c>
      <c r="H1285" s="20" t="s">
        <v>9020</v>
      </c>
      <c r="I1285" s="20" t="s">
        <v>9021</v>
      </c>
      <c r="L1285" s="20" t="s">
        <v>24</v>
      </c>
      <c r="M1285" s="22">
        <v>44265</v>
      </c>
      <c r="N1285" s="20" t="s">
        <v>1665</v>
      </c>
      <c r="P1285" s="20" t="s">
        <v>26</v>
      </c>
    </row>
    <row r="1286" spans="1:16" x14ac:dyDescent="0.25">
      <c r="A1286" s="20" t="s">
        <v>9025</v>
      </c>
      <c r="B1286" s="22">
        <v>44264</v>
      </c>
      <c r="C1286" s="20" t="s">
        <v>8563</v>
      </c>
      <c r="D1286" s="20" t="s">
        <v>57</v>
      </c>
      <c r="E1286" s="20" t="s">
        <v>3678</v>
      </c>
      <c r="F1286" s="20" t="s">
        <v>35</v>
      </c>
      <c r="G1286" s="20">
        <v>1110578321</v>
      </c>
      <c r="H1286" s="20" t="s">
        <v>2085</v>
      </c>
      <c r="I1286" s="20" t="s">
        <v>9026</v>
      </c>
      <c r="L1286" s="20" t="s">
        <v>24</v>
      </c>
      <c r="M1286" s="22">
        <v>44279</v>
      </c>
      <c r="N1286" s="20" t="s">
        <v>25</v>
      </c>
      <c r="P1286" s="20" t="s">
        <v>26</v>
      </c>
    </row>
    <row r="1287" spans="1:16" x14ac:dyDescent="0.25">
      <c r="A1287" s="20" t="s">
        <v>9032</v>
      </c>
      <c r="B1287" s="22">
        <v>44265</v>
      </c>
      <c r="C1287" s="20" t="s">
        <v>8563</v>
      </c>
      <c r="D1287" s="20" t="s">
        <v>62</v>
      </c>
      <c r="E1287" s="20" t="s">
        <v>3678</v>
      </c>
      <c r="F1287" s="20" t="s">
        <v>35</v>
      </c>
      <c r="G1287" s="20">
        <v>93415737</v>
      </c>
      <c r="H1287" s="20" t="s">
        <v>9033</v>
      </c>
      <c r="I1287" s="20" t="s">
        <v>9034</v>
      </c>
      <c r="L1287" s="20" t="s">
        <v>24</v>
      </c>
      <c r="M1287" s="22">
        <v>44280</v>
      </c>
      <c r="N1287" s="20" t="s">
        <v>1665</v>
      </c>
      <c r="P1287" s="20" t="s">
        <v>26</v>
      </c>
    </row>
    <row r="1288" spans="1:16" x14ac:dyDescent="0.25">
      <c r="A1288" s="20" t="s">
        <v>9045</v>
      </c>
      <c r="B1288" s="22">
        <v>44265</v>
      </c>
      <c r="C1288" s="20" t="s">
        <v>8563</v>
      </c>
      <c r="D1288" s="20" t="s">
        <v>18</v>
      </c>
      <c r="E1288" s="20" t="s">
        <v>3678</v>
      </c>
      <c r="F1288" s="20" t="s">
        <v>35</v>
      </c>
      <c r="G1288" s="20">
        <v>1018438660</v>
      </c>
      <c r="H1288" s="20" t="s">
        <v>9046</v>
      </c>
      <c r="I1288" s="20" t="s">
        <v>8653</v>
      </c>
      <c r="L1288" s="20" t="s">
        <v>24</v>
      </c>
      <c r="M1288" s="22">
        <v>44280</v>
      </c>
      <c r="N1288" s="20" t="s">
        <v>25</v>
      </c>
      <c r="P1288" s="20" t="s">
        <v>26</v>
      </c>
    </row>
    <row r="1289" spans="1:16" x14ac:dyDescent="0.25">
      <c r="A1289" s="20" t="s">
        <v>7765</v>
      </c>
      <c r="B1289" s="22">
        <v>44266</v>
      </c>
      <c r="C1289" s="20" t="s">
        <v>8563</v>
      </c>
      <c r="D1289" s="20" t="s">
        <v>57</v>
      </c>
      <c r="E1289" s="20" t="s">
        <v>8746</v>
      </c>
      <c r="F1289" s="20" t="s">
        <v>35</v>
      </c>
      <c r="G1289" s="20">
        <v>14295155</v>
      </c>
      <c r="H1289" s="20" t="s">
        <v>9051</v>
      </c>
      <c r="I1289" s="20" t="s">
        <v>9052</v>
      </c>
      <c r="L1289" s="20" t="s">
        <v>24</v>
      </c>
      <c r="M1289" s="22">
        <v>44267</v>
      </c>
      <c r="N1289" s="20" t="s">
        <v>25</v>
      </c>
      <c r="P1289" s="20" t="s">
        <v>26</v>
      </c>
    </row>
    <row r="1290" spans="1:16" x14ac:dyDescent="0.25">
      <c r="A1290" s="20" t="s">
        <v>9056</v>
      </c>
      <c r="B1290" s="22">
        <v>44266</v>
      </c>
      <c r="C1290" s="20" t="s">
        <v>8563</v>
      </c>
      <c r="D1290" s="20" t="s">
        <v>57</v>
      </c>
      <c r="E1290" s="20" t="s">
        <v>3678</v>
      </c>
      <c r="F1290" s="20" t="s">
        <v>35</v>
      </c>
      <c r="G1290" s="20">
        <v>1110511135</v>
      </c>
      <c r="H1290" s="20" t="s">
        <v>1774</v>
      </c>
      <c r="I1290" s="20" t="s">
        <v>9057</v>
      </c>
      <c r="L1290" s="20" t="s">
        <v>24</v>
      </c>
      <c r="M1290" s="22">
        <v>44281</v>
      </c>
      <c r="N1290" s="20" t="s">
        <v>25</v>
      </c>
      <c r="P1290" s="20" t="s">
        <v>26</v>
      </c>
    </row>
    <row r="1291" spans="1:16" x14ac:dyDescent="0.25">
      <c r="A1291" s="20" t="s">
        <v>9062</v>
      </c>
      <c r="B1291" s="22">
        <v>44267</v>
      </c>
      <c r="C1291" s="20" t="s">
        <v>8563</v>
      </c>
      <c r="D1291" s="20" t="s">
        <v>57</v>
      </c>
      <c r="E1291" s="20" t="s">
        <v>3678</v>
      </c>
      <c r="F1291" s="20" t="s">
        <v>35</v>
      </c>
      <c r="G1291" s="20">
        <v>1110526282</v>
      </c>
      <c r="H1291" s="20" t="s">
        <v>4294</v>
      </c>
      <c r="I1291" s="20" t="s">
        <v>9063</v>
      </c>
      <c r="L1291" s="20" t="s">
        <v>24</v>
      </c>
      <c r="M1291" s="22">
        <v>44284</v>
      </c>
      <c r="N1291" s="20" t="s">
        <v>25</v>
      </c>
      <c r="P1291" s="20" t="s">
        <v>26</v>
      </c>
    </row>
    <row r="1292" spans="1:16" x14ac:dyDescent="0.25">
      <c r="A1292" s="20" t="s">
        <v>9065</v>
      </c>
      <c r="B1292" s="22">
        <v>44267</v>
      </c>
      <c r="C1292" s="20" t="s">
        <v>8563</v>
      </c>
      <c r="D1292" s="20" t="s">
        <v>62</v>
      </c>
      <c r="E1292" s="20" t="s">
        <v>3678</v>
      </c>
      <c r="F1292" s="20" t="s">
        <v>35</v>
      </c>
      <c r="G1292" s="20">
        <v>10184386609</v>
      </c>
      <c r="H1292" s="20" t="s">
        <v>9066</v>
      </c>
      <c r="I1292" s="20" t="s">
        <v>5688</v>
      </c>
      <c r="L1292" s="20" t="s">
        <v>24</v>
      </c>
      <c r="M1292" s="22">
        <v>44284</v>
      </c>
      <c r="N1292" s="20" t="s">
        <v>1665</v>
      </c>
      <c r="P1292" s="20" t="s">
        <v>26</v>
      </c>
    </row>
    <row r="1293" spans="1:16" x14ac:dyDescent="0.25">
      <c r="A1293" s="20" t="s">
        <v>9067</v>
      </c>
      <c r="B1293" s="22">
        <v>44267</v>
      </c>
      <c r="C1293" s="20" t="s">
        <v>8563</v>
      </c>
      <c r="D1293" s="20" t="s">
        <v>62</v>
      </c>
      <c r="E1293" s="20" t="s">
        <v>3678</v>
      </c>
      <c r="F1293" s="20" t="s">
        <v>35</v>
      </c>
      <c r="G1293" s="20">
        <v>26560301</v>
      </c>
      <c r="H1293" s="20" t="s">
        <v>9068</v>
      </c>
      <c r="I1293" s="20" t="s">
        <v>9069</v>
      </c>
      <c r="L1293" s="20" t="s">
        <v>24</v>
      </c>
      <c r="M1293" s="22">
        <v>44284</v>
      </c>
      <c r="N1293" s="20" t="s">
        <v>1665</v>
      </c>
      <c r="P1293" s="20" t="s">
        <v>26</v>
      </c>
    </row>
    <row r="1294" spans="1:16" x14ac:dyDescent="0.25">
      <c r="A1294" s="20" t="s">
        <v>9176</v>
      </c>
      <c r="B1294" s="22">
        <v>44299</v>
      </c>
      <c r="C1294" s="20" t="s">
        <v>8563</v>
      </c>
      <c r="D1294" s="20" t="s">
        <v>62</v>
      </c>
      <c r="E1294" s="20" t="s">
        <v>8609</v>
      </c>
      <c r="F1294" s="20" t="s">
        <v>35</v>
      </c>
      <c r="G1294" s="20">
        <v>900582749</v>
      </c>
      <c r="H1294" s="20" t="s">
        <v>470</v>
      </c>
      <c r="I1294" s="20" t="s">
        <v>9177</v>
      </c>
      <c r="L1294" s="20" t="s">
        <v>24</v>
      </c>
      <c r="M1294" s="22">
        <v>44309</v>
      </c>
      <c r="N1294" s="20" t="s">
        <v>1665</v>
      </c>
      <c r="P1294" s="20" t="s">
        <v>26</v>
      </c>
    </row>
    <row r="1295" spans="1:16" x14ac:dyDescent="0.25">
      <c r="A1295" s="20" t="s">
        <v>9203</v>
      </c>
      <c r="B1295" s="22">
        <v>44306</v>
      </c>
      <c r="C1295" s="20" t="s">
        <v>8563</v>
      </c>
      <c r="D1295" s="20" t="s">
        <v>62</v>
      </c>
      <c r="E1295" s="20" t="s">
        <v>9204</v>
      </c>
      <c r="F1295" s="20" t="s">
        <v>35</v>
      </c>
      <c r="G1295" s="20">
        <v>93362768</v>
      </c>
      <c r="H1295" s="20" t="s">
        <v>9205</v>
      </c>
      <c r="I1295" s="20" t="s">
        <v>9206</v>
      </c>
      <c r="L1295" s="20" t="s">
        <v>24</v>
      </c>
      <c r="M1295" s="22">
        <v>44316</v>
      </c>
      <c r="N1295" s="20" t="s">
        <v>1665</v>
      </c>
      <c r="P1295" s="20" t="s">
        <v>26</v>
      </c>
    </row>
    <row r="1296" spans="1:16" x14ac:dyDescent="0.25">
      <c r="A1296" s="20" t="s">
        <v>9392</v>
      </c>
      <c r="B1296" s="22">
        <v>44292</v>
      </c>
      <c r="C1296" s="20" t="s">
        <v>9246</v>
      </c>
      <c r="D1296" s="20" t="s">
        <v>18</v>
      </c>
      <c r="E1296" s="20" t="s">
        <v>9247</v>
      </c>
      <c r="F1296" s="20" t="s">
        <v>73</v>
      </c>
      <c r="G1296" s="20">
        <v>70124357</v>
      </c>
      <c r="H1296" s="20" t="s">
        <v>9393</v>
      </c>
      <c r="I1296" s="20" t="s">
        <v>9394</v>
      </c>
      <c r="L1296" s="20" t="s">
        <v>24</v>
      </c>
      <c r="M1296" s="22">
        <v>44313</v>
      </c>
      <c r="N1296" s="20" t="s">
        <v>9251</v>
      </c>
      <c r="P1296" s="20" t="s">
        <v>26</v>
      </c>
    </row>
    <row r="1297" spans="1:16" x14ac:dyDescent="0.25">
      <c r="A1297" s="20" t="s">
        <v>9507</v>
      </c>
      <c r="B1297" s="22">
        <v>44236</v>
      </c>
      <c r="C1297" s="20" t="s">
        <v>9428</v>
      </c>
      <c r="D1297" s="20" t="s">
        <v>18</v>
      </c>
      <c r="E1297" s="20" t="s">
        <v>9429</v>
      </c>
      <c r="F1297" s="20" t="s">
        <v>73</v>
      </c>
      <c r="G1297" s="20">
        <v>46385630</v>
      </c>
      <c r="H1297" s="20" t="s">
        <v>9508</v>
      </c>
      <c r="I1297" s="20" t="s">
        <v>9509</v>
      </c>
      <c r="L1297" s="20" t="s">
        <v>24</v>
      </c>
      <c r="M1297" s="22">
        <v>44279</v>
      </c>
      <c r="N1297" s="20" t="s">
        <v>25</v>
      </c>
      <c r="P1297" s="20" t="s">
        <v>26</v>
      </c>
    </row>
    <row r="1298" spans="1:16" x14ac:dyDescent="0.25">
      <c r="A1298" s="20" t="s">
        <v>587</v>
      </c>
      <c r="B1298" s="22">
        <v>44237</v>
      </c>
      <c r="C1298" s="20" t="s">
        <v>9428</v>
      </c>
      <c r="D1298" s="20" t="s">
        <v>18</v>
      </c>
      <c r="E1298" s="20" t="s">
        <v>9429</v>
      </c>
      <c r="F1298" s="20" t="s">
        <v>73</v>
      </c>
      <c r="G1298" s="20">
        <v>1110491311</v>
      </c>
      <c r="H1298" s="20" t="s">
        <v>9518</v>
      </c>
      <c r="I1298" s="20" t="s">
        <v>9519</v>
      </c>
      <c r="L1298" s="20" t="s">
        <v>24</v>
      </c>
      <c r="M1298" s="22">
        <v>44280</v>
      </c>
      <c r="N1298" s="20" t="s">
        <v>25</v>
      </c>
      <c r="P1298" s="20" t="s">
        <v>26</v>
      </c>
    </row>
    <row r="1299" spans="1:16" x14ac:dyDescent="0.25">
      <c r="A1299" s="20" t="s">
        <v>9520</v>
      </c>
      <c r="B1299" s="22">
        <v>44238</v>
      </c>
      <c r="C1299" s="20" t="s">
        <v>9428</v>
      </c>
      <c r="D1299" s="20" t="s">
        <v>57</v>
      </c>
      <c r="E1299" s="20" t="s">
        <v>9434</v>
      </c>
      <c r="F1299" s="20" t="s">
        <v>73</v>
      </c>
      <c r="G1299" s="20">
        <v>65750897</v>
      </c>
      <c r="H1299" s="20" t="s">
        <v>9521</v>
      </c>
      <c r="I1299" s="20" t="s">
        <v>9522</v>
      </c>
      <c r="L1299" s="20" t="s">
        <v>24</v>
      </c>
      <c r="M1299" s="22">
        <v>44281</v>
      </c>
      <c r="N1299" s="20" t="s">
        <v>25</v>
      </c>
      <c r="P1299" s="20" t="s">
        <v>26</v>
      </c>
    </row>
    <row r="1300" spans="1:16" x14ac:dyDescent="0.25">
      <c r="A1300" s="20" t="s">
        <v>9587</v>
      </c>
      <c r="B1300" s="22">
        <v>44258</v>
      </c>
      <c r="C1300" s="20" t="s">
        <v>9428</v>
      </c>
      <c r="D1300" s="20" t="s">
        <v>57</v>
      </c>
      <c r="E1300" s="20" t="s">
        <v>9434</v>
      </c>
      <c r="F1300" s="20" t="s">
        <v>73</v>
      </c>
      <c r="G1300" s="20">
        <v>14272878</v>
      </c>
      <c r="H1300" s="20" t="s">
        <v>9584</v>
      </c>
      <c r="I1300" s="20" t="s">
        <v>9588</v>
      </c>
      <c r="L1300" s="20" t="s">
        <v>24</v>
      </c>
      <c r="M1300" s="22">
        <v>44305</v>
      </c>
      <c r="N1300" s="20" t="s">
        <v>25</v>
      </c>
      <c r="P1300" s="20" t="s">
        <v>26</v>
      </c>
    </row>
    <row r="1301" spans="1:16" x14ac:dyDescent="0.25">
      <c r="A1301" s="20" t="s">
        <v>9596</v>
      </c>
      <c r="B1301" s="22">
        <v>44258</v>
      </c>
      <c r="C1301" s="20" t="s">
        <v>9428</v>
      </c>
      <c r="D1301" s="20" t="s">
        <v>18</v>
      </c>
      <c r="E1301" s="20" t="s">
        <v>9434</v>
      </c>
      <c r="F1301" s="20" t="s">
        <v>73</v>
      </c>
      <c r="G1301" s="20">
        <v>0</v>
      </c>
      <c r="H1301" s="20" t="s">
        <v>9584</v>
      </c>
      <c r="I1301" s="20" t="s">
        <v>9597</v>
      </c>
      <c r="L1301" s="20" t="s">
        <v>24</v>
      </c>
      <c r="M1301" s="22">
        <v>44305</v>
      </c>
      <c r="N1301" s="20" t="s">
        <v>25</v>
      </c>
      <c r="P1301" s="20" t="s">
        <v>26</v>
      </c>
    </row>
    <row r="1302" spans="1:16" x14ac:dyDescent="0.25">
      <c r="A1302" s="20" t="s">
        <v>9649</v>
      </c>
      <c r="B1302" s="22">
        <v>44270</v>
      </c>
      <c r="C1302" s="20" t="s">
        <v>9428</v>
      </c>
      <c r="D1302" s="20" t="s">
        <v>57</v>
      </c>
      <c r="E1302" s="20" t="s">
        <v>9434</v>
      </c>
      <c r="F1302" s="20" t="s">
        <v>73</v>
      </c>
      <c r="G1302" s="20">
        <v>16252280</v>
      </c>
      <c r="H1302" s="20" t="s">
        <v>9650</v>
      </c>
      <c r="I1302" s="20" t="s">
        <v>9651</v>
      </c>
      <c r="L1302" s="20" t="s">
        <v>24</v>
      </c>
      <c r="M1302" s="22">
        <v>44315</v>
      </c>
      <c r="N1302" s="20" t="s">
        <v>25</v>
      </c>
      <c r="P1302" s="20" t="s">
        <v>26</v>
      </c>
    </row>
    <row r="1303" spans="1:16" x14ac:dyDescent="0.25">
      <c r="A1303" s="20" t="s">
        <v>10818</v>
      </c>
      <c r="B1303" s="22">
        <v>44224</v>
      </c>
      <c r="C1303" s="20" t="s">
        <v>9784</v>
      </c>
      <c r="D1303" s="20" t="s">
        <v>18</v>
      </c>
      <c r="E1303" s="20" t="s">
        <v>34</v>
      </c>
      <c r="F1303" s="20" t="s">
        <v>35</v>
      </c>
      <c r="G1303" s="20">
        <v>1110445566</v>
      </c>
      <c r="H1303" s="20" t="s">
        <v>10685</v>
      </c>
      <c r="I1303" s="20" t="s">
        <v>10819</v>
      </c>
      <c r="L1303" s="20" t="s">
        <v>24</v>
      </c>
      <c r="M1303" s="22">
        <v>44238</v>
      </c>
      <c r="N1303" s="20" t="s">
        <v>32</v>
      </c>
      <c r="P1303" s="20" t="s">
        <v>26</v>
      </c>
    </row>
    <row r="1304" spans="1:16" x14ac:dyDescent="0.25">
      <c r="A1304" s="20" t="s">
        <v>11181</v>
      </c>
      <c r="B1304" s="22">
        <v>44231</v>
      </c>
      <c r="C1304" s="20" t="s">
        <v>9784</v>
      </c>
      <c r="D1304" s="20" t="s">
        <v>18</v>
      </c>
      <c r="E1304" s="20" t="s">
        <v>34</v>
      </c>
      <c r="F1304" s="20" t="s">
        <v>35</v>
      </c>
      <c r="G1304" s="20">
        <v>19277602</v>
      </c>
      <c r="H1304" s="20" t="s">
        <v>21</v>
      </c>
      <c r="I1304" s="20" t="s">
        <v>10208</v>
      </c>
      <c r="L1304" s="20" t="s">
        <v>24</v>
      </c>
      <c r="M1304" s="22">
        <v>44245</v>
      </c>
      <c r="N1304" s="20" t="s">
        <v>25</v>
      </c>
      <c r="P1304" s="20" t="s">
        <v>26</v>
      </c>
    </row>
    <row r="1305" spans="1:16" x14ac:dyDescent="0.25">
      <c r="A1305" s="20" t="s">
        <v>11436</v>
      </c>
      <c r="B1305" s="22">
        <v>44236</v>
      </c>
      <c r="C1305" s="20" t="s">
        <v>9784</v>
      </c>
      <c r="D1305" s="20" t="s">
        <v>57</v>
      </c>
      <c r="E1305" s="20" t="s">
        <v>9805</v>
      </c>
      <c r="F1305" s="20" t="s">
        <v>35</v>
      </c>
      <c r="G1305" s="20">
        <v>28915043</v>
      </c>
      <c r="H1305" s="20" t="s">
        <v>2692</v>
      </c>
      <c r="I1305" s="20" t="s">
        <v>5231</v>
      </c>
      <c r="L1305" s="20" t="s">
        <v>24</v>
      </c>
      <c r="M1305" s="22">
        <v>44257</v>
      </c>
      <c r="N1305" s="20" t="s">
        <v>25</v>
      </c>
      <c r="P1305" s="20" t="s">
        <v>26</v>
      </c>
    </row>
    <row r="1306" spans="1:16" x14ac:dyDescent="0.25">
      <c r="A1306" s="20" t="s">
        <v>12054</v>
      </c>
      <c r="B1306" s="22">
        <v>44244</v>
      </c>
      <c r="C1306" s="20" t="s">
        <v>9784</v>
      </c>
      <c r="D1306" s="20" t="s">
        <v>57</v>
      </c>
      <c r="E1306" s="20" t="s">
        <v>34</v>
      </c>
      <c r="F1306" s="20" t="s">
        <v>35</v>
      </c>
      <c r="G1306" s="20">
        <v>1026251432</v>
      </c>
      <c r="H1306" s="20" t="s">
        <v>12055</v>
      </c>
      <c r="I1306" s="20" t="s">
        <v>12056</v>
      </c>
      <c r="L1306" s="20" t="s">
        <v>24</v>
      </c>
      <c r="M1306" s="22">
        <v>44258</v>
      </c>
      <c r="N1306" s="20" t="s">
        <v>25</v>
      </c>
      <c r="P1306" s="20" t="s">
        <v>26</v>
      </c>
    </row>
    <row r="1307" spans="1:16" x14ac:dyDescent="0.25">
      <c r="A1307" s="20" t="s">
        <v>12806</v>
      </c>
      <c r="B1307" s="22">
        <v>44253</v>
      </c>
      <c r="C1307" s="20" t="s">
        <v>9784</v>
      </c>
      <c r="D1307" s="20" t="s">
        <v>57</v>
      </c>
      <c r="E1307" s="20" t="s">
        <v>34</v>
      </c>
      <c r="F1307" s="20" t="s">
        <v>35</v>
      </c>
      <c r="G1307" s="20">
        <v>65631314</v>
      </c>
      <c r="H1307" s="20" t="s">
        <v>3297</v>
      </c>
      <c r="I1307" s="20" t="s">
        <v>12807</v>
      </c>
      <c r="L1307" s="20" t="s">
        <v>24</v>
      </c>
      <c r="M1307" s="22">
        <v>44267</v>
      </c>
      <c r="N1307" s="20" t="s">
        <v>25</v>
      </c>
      <c r="P1307" s="20" t="s">
        <v>26</v>
      </c>
    </row>
    <row r="1308" spans="1:16" x14ac:dyDescent="0.25">
      <c r="A1308" s="20" t="s">
        <v>12829</v>
      </c>
      <c r="B1308" s="22">
        <v>44253</v>
      </c>
      <c r="C1308" s="20" t="s">
        <v>9784</v>
      </c>
      <c r="D1308" s="20" t="s">
        <v>57</v>
      </c>
      <c r="E1308" s="20" t="s">
        <v>34</v>
      </c>
      <c r="F1308" s="20" t="s">
        <v>35</v>
      </c>
      <c r="G1308" s="20">
        <v>1110544391</v>
      </c>
      <c r="H1308" s="20" t="s">
        <v>3642</v>
      </c>
      <c r="I1308" s="20" t="s">
        <v>12221</v>
      </c>
      <c r="L1308" s="20" t="s">
        <v>24</v>
      </c>
      <c r="M1308" s="22">
        <v>44267</v>
      </c>
      <c r="N1308" s="20" t="s">
        <v>25</v>
      </c>
      <c r="P1308" s="20" t="s">
        <v>26</v>
      </c>
    </row>
    <row r="1309" spans="1:16" x14ac:dyDescent="0.25">
      <c r="A1309" s="20" t="s">
        <v>12890</v>
      </c>
      <c r="B1309" s="22">
        <v>44256</v>
      </c>
      <c r="C1309" s="20" t="s">
        <v>9784</v>
      </c>
      <c r="D1309" s="20" t="s">
        <v>18</v>
      </c>
      <c r="E1309" s="20" t="s">
        <v>9805</v>
      </c>
      <c r="F1309" s="20" t="s">
        <v>35</v>
      </c>
      <c r="G1309" s="20">
        <v>5992574</v>
      </c>
      <c r="H1309" s="20" t="s">
        <v>12835</v>
      </c>
      <c r="I1309" s="20" t="s">
        <v>12891</v>
      </c>
      <c r="L1309" s="20" t="s">
        <v>24</v>
      </c>
      <c r="M1309" s="22">
        <v>44278</v>
      </c>
      <c r="N1309" s="20" t="s">
        <v>32</v>
      </c>
      <c r="P1309" s="20" t="s">
        <v>26</v>
      </c>
    </row>
    <row r="1310" spans="1:16" x14ac:dyDescent="0.25">
      <c r="A1310" s="20" t="s">
        <v>13186</v>
      </c>
      <c r="B1310" s="22">
        <v>44260</v>
      </c>
      <c r="C1310" s="20" t="s">
        <v>9784</v>
      </c>
      <c r="D1310" s="20" t="s">
        <v>18</v>
      </c>
      <c r="E1310" s="20" t="s">
        <v>9805</v>
      </c>
      <c r="F1310" s="20" t="s">
        <v>35</v>
      </c>
      <c r="G1310" s="20">
        <v>1110486585</v>
      </c>
      <c r="H1310" s="20" t="s">
        <v>13187</v>
      </c>
      <c r="I1310" s="20" t="s">
        <v>13188</v>
      </c>
      <c r="L1310" s="20" t="s">
        <v>24</v>
      </c>
      <c r="M1310" s="22">
        <v>44284</v>
      </c>
      <c r="N1310" s="20" t="s">
        <v>32</v>
      </c>
      <c r="P1310" s="20" t="s">
        <v>26</v>
      </c>
    </row>
    <row r="1311" spans="1:16" x14ac:dyDescent="0.25">
      <c r="A1311" s="20" t="s">
        <v>13241</v>
      </c>
      <c r="B1311" s="22">
        <v>44260</v>
      </c>
      <c r="C1311" s="20" t="s">
        <v>9784</v>
      </c>
      <c r="D1311" s="20" t="s">
        <v>18</v>
      </c>
      <c r="E1311" s="20" t="s">
        <v>9805</v>
      </c>
      <c r="F1311" s="20" t="s">
        <v>35</v>
      </c>
      <c r="G1311" s="20">
        <v>0</v>
      </c>
      <c r="H1311" s="20" t="s">
        <v>13242</v>
      </c>
      <c r="I1311" s="20" t="s">
        <v>11636</v>
      </c>
      <c r="L1311" s="20" t="s">
        <v>24</v>
      </c>
      <c r="M1311" s="22">
        <v>44284</v>
      </c>
      <c r="N1311" s="20" t="s">
        <v>25</v>
      </c>
      <c r="P1311" s="20" t="s">
        <v>26</v>
      </c>
    </row>
    <row r="1312" spans="1:16" x14ac:dyDescent="0.25">
      <c r="A1312" s="20" t="s">
        <v>13283</v>
      </c>
      <c r="B1312" s="22">
        <v>44263</v>
      </c>
      <c r="C1312" s="20" t="s">
        <v>9784</v>
      </c>
      <c r="D1312" s="20" t="s">
        <v>18</v>
      </c>
      <c r="E1312" s="20" t="s">
        <v>9805</v>
      </c>
      <c r="F1312" s="20" t="s">
        <v>35</v>
      </c>
      <c r="G1312" s="20">
        <v>65757097</v>
      </c>
      <c r="H1312" s="20" t="s">
        <v>2964</v>
      </c>
      <c r="I1312" s="20" t="s">
        <v>13284</v>
      </c>
      <c r="L1312" s="20" t="s">
        <v>24</v>
      </c>
      <c r="M1312" s="22">
        <v>44285</v>
      </c>
      <c r="N1312" s="20" t="s">
        <v>32</v>
      </c>
      <c r="P1312" s="20" t="s">
        <v>26</v>
      </c>
    </row>
    <row r="1313" spans="1:16" x14ac:dyDescent="0.25">
      <c r="A1313" s="20" t="s">
        <v>13621</v>
      </c>
      <c r="B1313" s="22">
        <v>44266</v>
      </c>
      <c r="C1313" s="20" t="s">
        <v>9784</v>
      </c>
      <c r="D1313" s="20" t="s">
        <v>57</v>
      </c>
      <c r="E1313" s="20" t="s">
        <v>34</v>
      </c>
      <c r="F1313" s="20" t="s">
        <v>35</v>
      </c>
      <c r="G1313" s="20">
        <v>63504134</v>
      </c>
      <c r="H1313" s="20" t="s">
        <v>9059</v>
      </c>
      <c r="I1313" s="20" t="s">
        <v>13622</v>
      </c>
      <c r="L1313" s="20" t="s">
        <v>24</v>
      </c>
      <c r="M1313" s="22">
        <v>44281</v>
      </c>
      <c r="N1313" s="20" t="s">
        <v>25</v>
      </c>
      <c r="P1313" s="20" t="s">
        <v>26</v>
      </c>
    </row>
    <row r="1314" spans="1:16" x14ac:dyDescent="0.25">
      <c r="A1314" s="20" t="s">
        <v>13886</v>
      </c>
      <c r="B1314" s="22">
        <v>44271</v>
      </c>
      <c r="C1314" s="20" t="s">
        <v>9784</v>
      </c>
      <c r="D1314" s="20" t="s">
        <v>18</v>
      </c>
      <c r="E1314" s="20" t="s">
        <v>9805</v>
      </c>
      <c r="F1314" s="20" t="s">
        <v>35</v>
      </c>
      <c r="G1314" s="20">
        <v>800130740</v>
      </c>
      <c r="H1314" s="20" t="s">
        <v>13876</v>
      </c>
      <c r="I1314" s="20" t="s">
        <v>13887</v>
      </c>
      <c r="L1314" s="20" t="s">
        <v>24</v>
      </c>
      <c r="M1314" s="22">
        <v>44295</v>
      </c>
      <c r="N1314" s="20" t="s">
        <v>25</v>
      </c>
      <c r="P1314" s="20" t="s">
        <v>26</v>
      </c>
    </row>
    <row r="1315" spans="1:16" x14ac:dyDescent="0.25">
      <c r="A1315" s="20" t="s">
        <v>14042</v>
      </c>
      <c r="B1315" s="22">
        <v>44272</v>
      </c>
      <c r="C1315" s="20" t="s">
        <v>9784</v>
      </c>
      <c r="D1315" s="20" t="s">
        <v>57</v>
      </c>
      <c r="E1315" s="20" t="s">
        <v>9805</v>
      </c>
      <c r="F1315" s="20" t="s">
        <v>35</v>
      </c>
      <c r="G1315" s="20">
        <v>65759213</v>
      </c>
      <c r="H1315" s="20" t="s">
        <v>4609</v>
      </c>
      <c r="I1315" s="20" t="s">
        <v>14043</v>
      </c>
      <c r="L1315" s="20" t="s">
        <v>24</v>
      </c>
      <c r="M1315" s="22">
        <v>44298</v>
      </c>
      <c r="N1315" s="20" t="s">
        <v>25</v>
      </c>
      <c r="P1315" s="20" t="s">
        <v>26</v>
      </c>
    </row>
    <row r="1316" spans="1:16" x14ac:dyDescent="0.25">
      <c r="A1316" s="20" t="s">
        <v>14072</v>
      </c>
      <c r="B1316" s="22">
        <v>44273</v>
      </c>
      <c r="C1316" s="20" t="s">
        <v>9784</v>
      </c>
      <c r="D1316" s="20" t="s">
        <v>18</v>
      </c>
      <c r="E1316" s="20" t="s">
        <v>9805</v>
      </c>
      <c r="F1316" s="20" t="s">
        <v>35</v>
      </c>
      <c r="G1316" s="20">
        <v>890700040</v>
      </c>
      <c r="H1316" s="20" t="s">
        <v>14073</v>
      </c>
      <c r="I1316" s="20" t="s">
        <v>14074</v>
      </c>
      <c r="L1316" s="20" t="s">
        <v>24</v>
      </c>
      <c r="M1316" s="22">
        <v>44299</v>
      </c>
      <c r="N1316" s="20" t="s">
        <v>32</v>
      </c>
      <c r="P1316" s="20" t="s">
        <v>26</v>
      </c>
    </row>
    <row r="1317" spans="1:16" x14ac:dyDescent="0.25">
      <c r="A1317" s="20" t="s">
        <v>14626</v>
      </c>
      <c r="B1317" s="22">
        <v>44281</v>
      </c>
      <c r="C1317" s="20" t="s">
        <v>9784</v>
      </c>
      <c r="D1317" s="20" t="s">
        <v>18</v>
      </c>
      <c r="E1317" s="20" t="s">
        <v>9805</v>
      </c>
      <c r="F1317" s="20" t="s">
        <v>35</v>
      </c>
      <c r="G1317" s="20">
        <v>5992574</v>
      </c>
      <c r="H1317" s="20" t="s">
        <v>12835</v>
      </c>
      <c r="I1317" s="20" t="s">
        <v>14627</v>
      </c>
      <c r="L1317" s="20" t="s">
        <v>24</v>
      </c>
      <c r="M1317" s="22">
        <v>44306</v>
      </c>
      <c r="N1317" s="20" t="s">
        <v>32</v>
      </c>
      <c r="P1317" s="20" t="s">
        <v>26</v>
      </c>
    </row>
    <row r="1318" spans="1:16" x14ac:dyDescent="0.25">
      <c r="A1318" s="20" t="s">
        <v>14667</v>
      </c>
      <c r="B1318" s="22">
        <v>44285</v>
      </c>
      <c r="C1318" s="20" t="s">
        <v>9784</v>
      </c>
      <c r="D1318" s="20" t="s">
        <v>57</v>
      </c>
      <c r="E1318" s="20" t="s">
        <v>34</v>
      </c>
      <c r="F1318" s="20" t="s">
        <v>35</v>
      </c>
      <c r="G1318" s="20">
        <v>1110550539</v>
      </c>
      <c r="H1318" s="20" t="s">
        <v>5178</v>
      </c>
      <c r="I1318" s="20" t="s">
        <v>9937</v>
      </c>
      <c r="L1318" s="20" t="s">
        <v>24</v>
      </c>
      <c r="M1318" s="22">
        <v>44301</v>
      </c>
      <c r="N1318" s="20" t="s">
        <v>25</v>
      </c>
      <c r="P1318" s="20" t="s">
        <v>26</v>
      </c>
    </row>
    <row r="1319" spans="1:16" x14ac:dyDescent="0.25">
      <c r="A1319" s="20" t="s">
        <v>14831</v>
      </c>
      <c r="B1319" s="22">
        <v>44291</v>
      </c>
      <c r="C1319" s="20" t="s">
        <v>9784</v>
      </c>
      <c r="D1319" s="20" t="s">
        <v>57</v>
      </c>
      <c r="E1319" s="20" t="s">
        <v>9805</v>
      </c>
      <c r="F1319" s="20" t="s">
        <v>35</v>
      </c>
      <c r="G1319" s="20">
        <v>1110540589</v>
      </c>
      <c r="H1319" s="20" t="s">
        <v>5337</v>
      </c>
      <c r="I1319" s="20" t="s">
        <v>14832</v>
      </c>
      <c r="L1319" s="20" t="s">
        <v>24</v>
      </c>
      <c r="M1319" s="22">
        <v>44312</v>
      </c>
      <c r="N1319" s="20" t="s">
        <v>25</v>
      </c>
      <c r="P1319" s="20" t="s">
        <v>26</v>
      </c>
    </row>
    <row r="1320" spans="1:16" x14ac:dyDescent="0.25">
      <c r="A1320" s="20" t="s">
        <v>14860</v>
      </c>
      <c r="B1320" s="22">
        <v>44292</v>
      </c>
      <c r="C1320" s="20" t="s">
        <v>9784</v>
      </c>
      <c r="D1320" s="20" t="s">
        <v>57</v>
      </c>
      <c r="E1320" s="20" t="s">
        <v>34</v>
      </c>
      <c r="F1320" s="20" t="s">
        <v>35</v>
      </c>
      <c r="G1320" s="20">
        <v>65754420</v>
      </c>
      <c r="H1320" s="20" t="s">
        <v>1824</v>
      </c>
      <c r="I1320" s="20" t="s">
        <v>14861</v>
      </c>
      <c r="L1320" s="20" t="s">
        <v>24</v>
      </c>
      <c r="M1320" s="22">
        <v>44306</v>
      </c>
      <c r="N1320" s="20" t="s">
        <v>25</v>
      </c>
      <c r="P1320" s="20" t="s">
        <v>26</v>
      </c>
    </row>
    <row r="1321" spans="1:16" x14ac:dyDescent="0.25">
      <c r="A1321" s="20" t="s">
        <v>14895</v>
      </c>
      <c r="B1321" s="22">
        <v>44292</v>
      </c>
      <c r="C1321" s="20" t="s">
        <v>9784</v>
      </c>
      <c r="D1321" s="20" t="s">
        <v>18</v>
      </c>
      <c r="E1321" s="20" t="s">
        <v>9805</v>
      </c>
      <c r="F1321" s="20" t="s">
        <v>35</v>
      </c>
      <c r="G1321" s="20">
        <v>93238865</v>
      </c>
      <c r="H1321" s="20" t="s">
        <v>14896</v>
      </c>
      <c r="I1321" s="20" t="s">
        <v>14897</v>
      </c>
      <c r="L1321" s="20" t="s">
        <v>24</v>
      </c>
      <c r="M1321" s="22">
        <v>44313</v>
      </c>
      <c r="N1321" s="20" t="s">
        <v>32</v>
      </c>
      <c r="P1321" s="20" t="s">
        <v>26</v>
      </c>
    </row>
    <row r="1322" spans="1:16" x14ac:dyDescent="0.25">
      <c r="A1322" s="20" t="s">
        <v>1366</v>
      </c>
      <c r="B1322" s="22">
        <v>44292</v>
      </c>
      <c r="C1322" s="20" t="s">
        <v>9784</v>
      </c>
      <c r="D1322" s="20" t="s">
        <v>18</v>
      </c>
      <c r="E1322" s="20" t="s">
        <v>9805</v>
      </c>
      <c r="F1322" s="20" t="s">
        <v>35</v>
      </c>
      <c r="G1322" s="20">
        <v>1012317568</v>
      </c>
      <c r="H1322" s="20" t="s">
        <v>10889</v>
      </c>
      <c r="I1322" s="20" t="s">
        <v>14902</v>
      </c>
      <c r="L1322" s="20" t="s">
        <v>24</v>
      </c>
      <c r="M1322" s="22">
        <v>44313</v>
      </c>
      <c r="N1322" s="20" t="s">
        <v>32</v>
      </c>
      <c r="P1322" s="20" t="s">
        <v>26</v>
      </c>
    </row>
    <row r="1323" spans="1:16" x14ac:dyDescent="0.25">
      <c r="A1323" s="20" t="s">
        <v>14963</v>
      </c>
      <c r="B1323" s="22">
        <v>44292</v>
      </c>
      <c r="C1323" s="20" t="s">
        <v>9784</v>
      </c>
      <c r="D1323" s="20" t="s">
        <v>18</v>
      </c>
      <c r="E1323" s="20" t="s">
        <v>7609</v>
      </c>
      <c r="F1323" s="20" t="s">
        <v>35</v>
      </c>
      <c r="G1323" s="20">
        <v>15333796</v>
      </c>
      <c r="H1323" s="20" t="s">
        <v>14964</v>
      </c>
      <c r="I1323" s="20" t="s">
        <v>14965</v>
      </c>
      <c r="L1323" s="20" t="s">
        <v>24</v>
      </c>
      <c r="M1323" s="22">
        <v>44299</v>
      </c>
      <c r="N1323" s="20" t="s">
        <v>32</v>
      </c>
      <c r="P1323" s="20" t="s">
        <v>26</v>
      </c>
    </row>
    <row r="1324" spans="1:16" x14ac:dyDescent="0.25">
      <c r="A1324" s="20" t="s">
        <v>14049</v>
      </c>
      <c r="B1324" s="22">
        <v>44293</v>
      </c>
      <c r="C1324" s="20" t="s">
        <v>9784</v>
      </c>
      <c r="D1324" s="20" t="s">
        <v>18</v>
      </c>
      <c r="E1324" s="20" t="s">
        <v>9805</v>
      </c>
      <c r="F1324" s="20" t="s">
        <v>73</v>
      </c>
      <c r="G1324" s="20">
        <v>65797848</v>
      </c>
      <c r="H1324" s="20" t="s">
        <v>14979</v>
      </c>
      <c r="I1324" s="20" t="s">
        <v>14980</v>
      </c>
      <c r="L1324" s="20" t="s">
        <v>24</v>
      </c>
      <c r="M1324" s="22">
        <v>44314</v>
      </c>
      <c r="N1324" s="20" t="s">
        <v>32</v>
      </c>
      <c r="P1324" s="20" t="s">
        <v>26</v>
      </c>
    </row>
    <row r="1325" spans="1:16" x14ac:dyDescent="0.25">
      <c r="A1325" s="20" t="s">
        <v>15106</v>
      </c>
      <c r="B1325" s="22">
        <v>44294</v>
      </c>
      <c r="C1325" s="20" t="s">
        <v>9784</v>
      </c>
      <c r="D1325" s="20" t="s">
        <v>18</v>
      </c>
      <c r="E1325" s="20" t="s">
        <v>34</v>
      </c>
      <c r="F1325" s="20" t="s">
        <v>35</v>
      </c>
      <c r="G1325" s="20">
        <v>9337073</v>
      </c>
      <c r="H1325" s="20" t="s">
        <v>10284</v>
      </c>
      <c r="I1325" s="20" t="s">
        <v>15107</v>
      </c>
      <c r="L1325" s="20" t="s">
        <v>24</v>
      </c>
      <c r="M1325" s="22">
        <v>44308</v>
      </c>
      <c r="N1325" s="20" t="s">
        <v>32</v>
      </c>
      <c r="P1325" s="20" t="s">
        <v>26</v>
      </c>
    </row>
    <row r="1326" spans="1:16" x14ac:dyDescent="0.25">
      <c r="A1326" s="20" t="s">
        <v>15108</v>
      </c>
      <c r="B1326" s="22">
        <v>44294</v>
      </c>
      <c r="C1326" s="20" t="s">
        <v>9784</v>
      </c>
      <c r="D1326" s="20" t="s">
        <v>18</v>
      </c>
      <c r="E1326" s="20" t="s">
        <v>9805</v>
      </c>
      <c r="F1326" s="20" t="s">
        <v>35</v>
      </c>
      <c r="G1326" s="20">
        <v>6024959</v>
      </c>
      <c r="H1326" s="20" t="s">
        <v>15109</v>
      </c>
      <c r="I1326" s="20" t="s">
        <v>15110</v>
      </c>
      <c r="L1326" s="20" t="s">
        <v>24</v>
      </c>
      <c r="M1326" s="22">
        <v>44315</v>
      </c>
      <c r="N1326" s="20" t="s">
        <v>32</v>
      </c>
      <c r="P1326" s="20" t="s">
        <v>26</v>
      </c>
    </row>
    <row r="1327" spans="1:16" x14ac:dyDescent="0.25">
      <c r="A1327" s="20" t="s">
        <v>15144</v>
      </c>
      <c r="B1327" s="22">
        <v>44294</v>
      </c>
      <c r="C1327" s="20" t="s">
        <v>9784</v>
      </c>
      <c r="D1327" s="20" t="s">
        <v>18</v>
      </c>
      <c r="E1327" s="20" t="s">
        <v>9805</v>
      </c>
      <c r="F1327" s="20" t="s">
        <v>35</v>
      </c>
      <c r="G1327" s="20">
        <v>0</v>
      </c>
      <c r="H1327" s="20" t="s">
        <v>15145</v>
      </c>
      <c r="I1327" s="20" t="s">
        <v>15146</v>
      </c>
      <c r="L1327" s="20" t="s">
        <v>24</v>
      </c>
      <c r="M1327" s="22">
        <v>44315</v>
      </c>
      <c r="N1327" s="20" t="s">
        <v>25</v>
      </c>
      <c r="P1327" s="20" t="s">
        <v>26</v>
      </c>
    </row>
    <row r="1328" spans="1:16" x14ac:dyDescent="0.25">
      <c r="A1328" s="20" t="s">
        <v>15162</v>
      </c>
      <c r="B1328" s="22">
        <v>44294</v>
      </c>
      <c r="C1328" s="20" t="s">
        <v>9784</v>
      </c>
      <c r="D1328" s="20" t="s">
        <v>18</v>
      </c>
      <c r="E1328" s="20" t="s">
        <v>9805</v>
      </c>
      <c r="F1328" s="20" t="s">
        <v>35</v>
      </c>
      <c r="G1328" s="20">
        <v>4287683</v>
      </c>
      <c r="H1328" s="20" t="s">
        <v>15163</v>
      </c>
      <c r="I1328" s="20" t="s">
        <v>15164</v>
      </c>
      <c r="L1328" s="20" t="s">
        <v>24</v>
      </c>
      <c r="M1328" s="22">
        <v>44315</v>
      </c>
      <c r="N1328" s="20" t="s">
        <v>32</v>
      </c>
      <c r="P1328" s="20" t="s">
        <v>26</v>
      </c>
    </row>
    <row r="1329" spans="1:16" x14ac:dyDescent="0.25">
      <c r="A1329" s="20" t="s">
        <v>15190</v>
      </c>
      <c r="B1329" s="22">
        <v>44295</v>
      </c>
      <c r="C1329" s="20" t="s">
        <v>9784</v>
      </c>
      <c r="D1329" s="20" t="s">
        <v>18</v>
      </c>
      <c r="E1329" s="20" t="s">
        <v>28</v>
      </c>
      <c r="F1329" s="20" t="s">
        <v>35</v>
      </c>
      <c r="G1329" s="20">
        <v>14237172</v>
      </c>
      <c r="H1329" s="20" t="s">
        <v>9946</v>
      </c>
      <c r="I1329" s="20" t="s">
        <v>15191</v>
      </c>
      <c r="L1329" s="20" t="s">
        <v>24</v>
      </c>
      <c r="M1329" s="22">
        <v>44308</v>
      </c>
      <c r="N1329" s="20" t="s">
        <v>32</v>
      </c>
      <c r="P1329" s="20" t="s">
        <v>26</v>
      </c>
    </row>
    <row r="1330" spans="1:16" x14ac:dyDescent="0.25">
      <c r="A1330" s="20" t="s">
        <v>15203</v>
      </c>
      <c r="B1330" s="22">
        <v>44295</v>
      </c>
      <c r="C1330" s="20" t="s">
        <v>9784</v>
      </c>
      <c r="D1330" s="20" t="s">
        <v>18</v>
      </c>
      <c r="E1330" s="20" t="s">
        <v>9805</v>
      </c>
      <c r="F1330" s="20" t="s">
        <v>35</v>
      </c>
      <c r="G1330" s="20">
        <v>93361955</v>
      </c>
      <c r="H1330" s="20" t="s">
        <v>14178</v>
      </c>
      <c r="I1330" s="20" t="s">
        <v>15204</v>
      </c>
      <c r="L1330" s="20" t="s">
        <v>24</v>
      </c>
      <c r="M1330" s="22">
        <v>44316</v>
      </c>
      <c r="N1330" s="20" t="s">
        <v>32</v>
      </c>
      <c r="P1330" s="20" t="s">
        <v>26</v>
      </c>
    </row>
    <row r="1331" spans="1:16" x14ac:dyDescent="0.25">
      <c r="A1331" s="20" t="s">
        <v>15205</v>
      </c>
      <c r="B1331" s="22">
        <v>44295</v>
      </c>
      <c r="C1331" s="20" t="s">
        <v>9784</v>
      </c>
      <c r="D1331" s="20" t="s">
        <v>18</v>
      </c>
      <c r="E1331" s="20" t="s">
        <v>9805</v>
      </c>
      <c r="F1331" s="20" t="s">
        <v>35</v>
      </c>
      <c r="G1331" s="20">
        <v>1125078233</v>
      </c>
      <c r="H1331" s="20" t="s">
        <v>15206</v>
      </c>
      <c r="I1331" s="20" t="s">
        <v>15207</v>
      </c>
      <c r="L1331" s="20" t="s">
        <v>24</v>
      </c>
      <c r="M1331" s="22">
        <v>44316</v>
      </c>
      <c r="N1331" s="20" t="s">
        <v>32</v>
      </c>
      <c r="P1331" s="20" t="s">
        <v>26</v>
      </c>
    </row>
    <row r="1332" spans="1:16" x14ac:dyDescent="0.25">
      <c r="A1332" s="20" t="s">
        <v>8772</v>
      </c>
      <c r="B1332" s="22">
        <v>44295</v>
      </c>
      <c r="C1332" s="20" t="s">
        <v>9784</v>
      </c>
      <c r="D1332" s="20" t="s">
        <v>18</v>
      </c>
      <c r="E1332" s="20" t="s">
        <v>9805</v>
      </c>
      <c r="F1332" s="20" t="s">
        <v>35</v>
      </c>
      <c r="G1332" s="20">
        <v>65761108</v>
      </c>
      <c r="H1332" s="20" t="s">
        <v>15148</v>
      </c>
      <c r="I1332" s="20" t="s">
        <v>15208</v>
      </c>
      <c r="L1332" s="20" t="s">
        <v>24</v>
      </c>
      <c r="M1332" s="22">
        <v>44316</v>
      </c>
      <c r="N1332" s="20" t="s">
        <v>32</v>
      </c>
      <c r="P1332" s="20" t="s">
        <v>26</v>
      </c>
    </row>
    <row r="1333" spans="1:16" x14ac:dyDescent="0.25">
      <c r="A1333" s="20" t="s">
        <v>14660</v>
      </c>
      <c r="B1333" s="22">
        <v>44295</v>
      </c>
      <c r="C1333" s="20" t="s">
        <v>9784</v>
      </c>
      <c r="D1333" s="20" t="s">
        <v>57</v>
      </c>
      <c r="E1333" s="20" t="s">
        <v>9805</v>
      </c>
      <c r="F1333" s="20" t="s">
        <v>35</v>
      </c>
      <c r="G1333" s="20">
        <v>38212594</v>
      </c>
      <c r="H1333" s="20" t="s">
        <v>15211</v>
      </c>
      <c r="I1333" s="20" t="s">
        <v>15212</v>
      </c>
      <c r="L1333" s="20" t="s">
        <v>24</v>
      </c>
      <c r="M1333" s="22">
        <v>44316</v>
      </c>
      <c r="N1333" s="20" t="s">
        <v>25</v>
      </c>
      <c r="P1333" s="20" t="s">
        <v>26</v>
      </c>
    </row>
    <row r="1334" spans="1:16" x14ac:dyDescent="0.25">
      <c r="A1334" s="20" t="s">
        <v>15213</v>
      </c>
      <c r="B1334" s="22">
        <v>44295</v>
      </c>
      <c r="C1334" s="20" t="s">
        <v>9784</v>
      </c>
      <c r="D1334" s="20" t="s">
        <v>57</v>
      </c>
      <c r="E1334" s="20" t="s">
        <v>9805</v>
      </c>
      <c r="F1334" s="20" t="s">
        <v>35</v>
      </c>
      <c r="G1334" s="20">
        <v>38212594</v>
      </c>
      <c r="H1334" s="20" t="s">
        <v>15211</v>
      </c>
      <c r="I1334" s="20" t="s">
        <v>15214</v>
      </c>
      <c r="L1334" s="20" t="s">
        <v>24</v>
      </c>
      <c r="M1334" s="22">
        <v>44316</v>
      </c>
      <c r="N1334" s="20" t="s">
        <v>25</v>
      </c>
      <c r="P1334" s="20" t="s">
        <v>26</v>
      </c>
    </row>
    <row r="1335" spans="1:16" x14ac:dyDescent="0.25">
      <c r="A1335" s="20" t="s">
        <v>15227</v>
      </c>
      <c r="B1335" s="22">
        <v>44295</v>
      </c>
      <c r="C1335" s="20" t="s">
        <v>9784</v>
      </c>
      <c r="D1335" s="20" t="s">
        <v>18</v>
      </c>
      <c r="E1335" s="20" t="s">
        <v>9805</v>
      </c>
      <c r="F1335" s="20" t="s">
        <v>35</v>
      </c>
      <c r="G1335" s="20">
        <v>1110490749</v>
      </c>
      <c r="H1335" s="20" t="s">
        <v>15072</v>
      </c>
      <c r="I1335" s="20" t="s">
        <v>15228</v>
      </c>
      <c r="L1335" s="20" t="s">
        <v>24</v>
      </c>
      <c r="M1335" s="22">
        <v>44316</v>
      </c>
      <c r="N1335" s="20" t="s">
        <v>32</v>
      </c>
      <c r="P1335" s="20" t="s">
        <v>26</v>
      </c>
    </row>
    <row r="1336" spans="1:16" x14ac:dyDescent="0.25">
      <c r="A1336" s="20" t="s">
        <v>15236</v>
      </c>
      <c r="B1336" s="22">
        <v>44295</v>
      </c>
      <c r="C1336" s="20" t="s">
        <v>9784</v>
      </c>
      <c r="D1336" s="20" t="s">
        <v>57</v>
      </c>
      <c r="E1336" s="20" t="s">
        <v>34</v>
      </c>
      <c r="F1336" s="20" t="s">
        <v>35</v>
      </c>
      <c r="G1336" s="20">
        <v>65776918</v>
      </c>
      <c r="H1336" s="20" t="s">
        <v>15223</v>
      </c>
      <c r="I1336" s="20" t="s">
        <v>15237</v>
      </c>
      <c r="L1336" s="20" t="s">
        <v>24</v>
      </c>
      <c r="M1336" s="22">
        <v>44309</v>
      </c>
      <c r="N1336" s="20" t="s">
        <v>25</v>
      </c>
      <c r="P1336" s="20" t="s">
        <v>26</v>
      </c>
    </row>
    <row r="1337" spans="1:16" x14ac:dyDescent="0.25">
      <c r="A1337" s="20" t="s">
        <v>15127</v>
      </c>
      <c r="B1337" s="22">
        <v>44295</v>
      </c>
      <c r="C1337" s="20" t="s">
        <v>9784</v>
      </c>
      <c r="D1337" s="20" t="s">
        <v>18</v>
      </c>
      <c r="E1337" s="20" t="s">
        <v>28</v>
      </c>
      <c r="F1337" s="20" t="s">
        <v>35</v>
      </c>
      <c r="G1337" s="20">
        <v>5823149</v>
      </c>
      <c r="H1337" s="20" t="s">
        <v>9817</v>
      </c>
      <c r="I1337" s="20" t="s">
        <v>15247</v>
      </c>
      <c r="L1337" s="20" t="s">
        <v>24</v>
      </c>
      <c r="M1337" s="22">
        <v>44308</v>
      </c>
      <c r="N1337" s="20" t="s">
        <v>32</v>
      </c>
      <c r="P1337" s="20" t="s">
        <v>26</v>
      </c>
    </row>
    <row r="1338" spans="1:16" x14ac:dyDescent="0.25">
      <c r="A1338" s="20" t="s">
        <v>15269</v>
      </c>
      <c r="B1338" s="22">
        <v>44295</v>
      </c>
      <c r="C1338" s="20" t="s">
        <v>9784</v>
      </c>
      <c r="D1338" s="20" t="s">
        <v>18</v>
      </c>
      <c r="E1338" s="20" t="s">
        <v>9805</v>
      </c>
      <c r="F1338" s="20" t="s">
        <v>35</v>
      </c>
      <c r="G1338" s="20">
        <v>20614400</v>
      </c>
      <c r="H1338" s="20" t="s">
        <v>15270</v>
      </c>
      <c r="I1338" s="20" t="s">
        <v>15271</v>
      </c>
      <c r="L1338" s="20" t="s">
        <v>24</v>
      </c>
      <c r="M1338" s="22">
        <v>44316</v>
      </c>
      <c r="N1338" s="20" t="s">
        <v>32</v>
      </c>
      <c r="P1338" s="20" t="s">
        <v>26</v>
      </c>
    </row>
    <row r="1339" spans="1:16" x14ac:dyDescent="0.25">
      <c r="A1339" s="20" t="s">
        <v>15275</v>
      </c>
      <c r="B1339" s="22">
        <v>44295</v>
      </c>
      <c r="C1339" s="20" t="s">
        <v>9784</v>
      </c>
      <c r="D1339" s="20" t="s">
        <v>18</v>
      </c>
      <c r="E1339" s="20" t="s">
        <v>9805</v>
      </c>
      <c r="F1339" s="20" t="s">
        <v>35</v>
      </c>
      <c r="G1339" s="20">
        <v>65784429</v>
      </c>
      <c r="H1339" s="20" t="s">
        <v>15276</v>
      </c>
      <c r="I1339" s="20" t="s">
        <v>15277</v>
      </c>
      <c r="L1339" s="20" t="s">
        <v>24</v>
      </c>
      <c r="M1339" s="22">
        <v>44316</v>
      </c>
      <c r="N1339" s="20" t="s">
        <v>32</v>
      </c>
      <c r="P1339" s="20" t="s">
        <v>26</v>
      </c>
    </row>
    <row r="1340" spans="1:16" x14ac:dyDescent="0.25">
      <c r="A1340" s="20" t="s">
        <v>15281</v>
      </c>
      <c r="B1340" s="22">
        <v>44295</v>
      </c>
      <c r="C1340" s="20" t="s">
        <v>9784</v>
      </c>
      <c r="D1340" s="20" t="s">
        <v>18</v>
      </c>
      <c r="E1340" s="20" t="s">
        <v>9805</v>
      </c>
      <c r="F1340" s="20" t="s">
        <v>35</v>
      </c>
      <c r="G1340" s="20">
        <v>1110514600</v>
      </c>
      <c r="H1340" s="20" t="s">
        <v>15282</v>
      </c>
      <c r="I1340" s="20" t="s">
        <v>15283</v>
      </c>
      <c r="L1340" s="20" t="s">
        <v>24</v>
      </c>
      <c r="M1340" s="22">
        <v>44316</v>
      </c>
      <c r="N1340" s="20" t="s">
        <v>32</v>
      </c>
      <c r="P1340" s="20" t="s">
        <v>26</v>
      </c>
    </row>
    <row r="1341" spans="1:16" x14ac:dyDescent="0.25">
      <c r="A1341" s="20" t="s">
        <v>15474</v>
      </c>
      <c r="B1341" s="22">
        <v>44299</v>
      </c>
      <c r="C1341" s="20" t="s">
        <v>9784</v>
      </c>
      <c r="D1341" s="20" t="s">
        <v>18</v>
      </c>
      <c r="E1341" s="20" t="s">
        <v>7609</v>
      </c>
      <c r="F1341" s="20" t="s">
        <v>35</v>
      </c>
      <c r="G1341" s="20">
        <v>38255947</v>
      </c>
      <c r="H1341" s="20" t="s">
        <v>15475</v>
      </c>
      <c r="I1341" s="20" t="s">
        <v>15476</v>
      </c>
      <c r="L1341" s="20" t="s">
        <v>24</v>
      </c>
      <c r="M1341" s="22">
        <v>44306</v>
      </c>
      <c r="N1341" s="20" t="s">
        <v>32</v>
      </c>
      <c r="P1341" s="20" t="s">
        <v>26</v>
      </c>
    </row>
    <row r="1342" spans="1:16" x14ac:dyDescent="0.25">
      <c r="A1342" s="20" t="s">
        <v>15481</v>
      </c>
      <c r="B1342" s="22">
        <v>44299</v>
      </c>
      <c r="C1342" s="20" t="s">
        <v>9784</v>
      </c>
      <c r="D1342" s="20" t="s">
        <v>18</v>
      </c>
      <c r="E1342" s="20" t="s">
        <v>7609</v>
      </c>
      <c r="F1342" s="20" t="s">
        <v>35</v>
      </c>
      <c r="G1342" s="20">
        <v>93379625</v>
      </c>
      <c r="H1342" s="20" t="s">
        <v>15482</v>
      </c>
      <c r="I1342" s="20" t="s">
        <v>15483</v>
      </c>
      <c r="L1342" s="20" t="s">
        <v>24</v>
      </c>
      <c r="M1342" s="22">
        <v>44306</v>
      </c>
      <c r="N1342" s="20" t="s">
        <v>32</v>
      </c>
      <c r="P1342" s="20" t="s">
        <v>26</v>
      </c>
    </row>
    <row r="1343" spans="1:16" x14ac:dyDescent="0.25">
      <c r="A1343" s="20" t="s">
        <v>15507</v>
      </c>
      <c r="B1343" s="22">
        <v>44299</v>
      </c>
      <c r="C1343" s="20" t="s">
        <v>9784</v>
      </c>
      <c r="D1343" s="20" t="s">
        <v>18</v>
      </c>
      <c r="E1343" s="20" t="s">
        <v>7609</v>
      </c>
      <c r="F1343" s="20" t="s">
        <v>35</v>
      </c>
      <c r="G1343" s="20">
        <v>14235904</v>
      </c>
      <c r="H1343" s="20" t="s">
        <v>15508</v>
      </c>
      <c r="I1343" s="20" t="s">
        <v>15509</v>
      </c>
      <c r="L1343" s="20" t="s">
        <v>24</v>
      </c>
      <c r="M1343" s="22">
        <v>44306</v>
      </c>
      <c r="N1343" s="20" t="s">
        <v>32</v>
      </c>
      <c r="P1343" s="20" t="s">
        <v>26</v>
      </c>
    </row>
    <row r="1344" spans="1:16" x14ac:dyDescent="0.25">
      <c r="A1344" s="20" t="s">
        <v>15546</v>
      </c>
      <c r="B1344" s="22">
        <v>44299</v>
      </c>
      <c r="C1344" s="20" t="s">
        <v>9784</v>
      </c>
      <c r="D1344" s="20" t="s">
        <v>18</v>
      </c>
      <c r="E1344" s="20" t="s">
        <v>7609</v>
      </c>
      <c r="F1344" s="20" t="s">
        <v>35</v>
      </c>
      <c r="G1344" s="20">
        <v>28552502</v>
      </c>
      <c r="H1344" s="20" t="s">
        <v>11072</v>
      </c>
      <c r="I1344" s="20" t="s">
        <v>15547</v>
      </c>
      <c r="L1344" s="20" t="s">
        <v>24</v>
      </c>
      <c r="M1344" s="22">
        <v>44306</v>
      </c>
      <c r="N1344" s="20" t="s">
        <v>32</v>
      </c>
      <c r="P1344" s="20" t="s">
        <v>26</v>
      </c>
    </row>
    <row r="1345" spans="1:16" x14ac:dyDescent="0.25">
      <c r="A1345" s="20" t="s">
        <v>15557</v>
      </c>
      <c r="B1345" s="22">
        <v>44299</v>
      </c>
      <c r="C1345" s="20" t="s">
        <v>9784</v>
      </c>
      <c r="D1345" s="20" t="s">
        <v>18</v>
      </c>
      <c r="E1345" s="20" t="s">
        <v>7609</v>
      </c>
      <c r="F1345" s="20" t="s">
        <v>35</v>
      </c>
      <c r="G1345" s="20">
        <v>14295273</v>
      </c>
      <c r="H1345" s="20" t="s">
        <v>14185</v>
      </c>
      <c r="I1345" s="20" t="s">
        <v>15558</v>
      </c>
      <c r="L1345" s="20" t="s">
        <v>24</v>
      </c>
      <c r="M1345" s="22">
        <v>44306</v>
      </c>
      <c r="N1345" s="20" t="s">
        <v>32</v>
      </c>
      <c r="P1345" s="20" t="s">
        <v>26</v>
      </c>
    </row>
    <row r="1346" spans="1:16" x14ac:dyDescent="0.25">
      <c r="A1346" s="20" t="s">
        <v>15559</v>
      </c>
      <c r="B1346" s="22">
        <v>44299</v>
      </c>
      <c r="C1346" s="20" t="s">
        <v>9784</v>
      </c>
      <c r="D1346" s="20" t="s">
        <v>18</v>
      </c>
      <c r="E1346" s="20" t="s">
        <v>7609</v>
      </c>
      <c r="F1346" s="20" t="s">
        <v>35</v>
      </c>
      <c r="G1346" s="20">
        <v>14295273</v>
      </c>
      <c r="H1346" s="20" t="s">
        <v>14185</v>
      </c>
      <c r="I1346" s="20" t="s">
        <v>15560</v>
      </c>
      <c r="L1346" s="20" t="s">
        <v>24</v>
      </c>
      <c r="M1346" s="22">
        <v>44306</v>
      </c>
      <c r="N1346" s="20" t="s">
        <v>32</v>
      </c>
      <c r="P1346" s="20" t="s">
        <v>26</v>
      </c>
    </row>
    <row r="1347" spans="1:16" x14ac:dyDescent="0.25">
      <c r="A1347" s="20" t="s">
        <v>15561</v>
      </c>
      <c r="B1347" s="22">
        <v>44299</v>
      </c>
      <c r="C1347" s="20" t="s">
        <v>9784</v>
      </c>
      <c r="D1347" s="20" t="s">
        <v>18</v>
      </c>
      <c r="E1347" s="20" t="s">
        <v>28</v>
      </c>
      <c r="F1347" s="20" t="s">
        <v>35</v>
      </c>
      <c r="G1347" s="20">
        <v>14237172</v>
      </c>
      <c r="H1347" s="20" t="s">
        <v>9946</v>
      </c>
      <c r="I1347" s="20" t="s">
        <v>15562</v>
      </c>
      <c r="L1347" s="20" t="s">
        <v>24</v>
      </c>
      <c r="M1347" s="22">
        <v>44312</v>
      </c>
      <c r="N1347" s="20" t="s">
        <v>32</v>
      </c>
      <c r="P1347" s="20" t="s">
        <v>26</v>
      </c>
    </row>
    <row r="1348" spans="1:16" x14ac:dyDescent="0.25">
      <c r="A1348" s="20" t="s">
        <v>15563</v>
      </c>
      <c r="B1348" s="22">
        <v>44299</v>
      </c>
      <c r="C1348" s="20" t="s">
        <v>9784</v>
      </c>
      <c r="D1348" s="20" t="s">
        <v>18</v>
      </c>
      <c r="E1348" s="20" t="s">
        <v>7609</v>
      </c>
      <c r="F1348" s="20" t="s">
        <v>35</v>
      </c>
      <c r="G1348" s="20">
        <v>65360300</v>
      </c>
      <c r="H1348" s="20" t="s">
        <v>15564</v>
      </c>
      <c r="I1348" s="20" t="s">
        <v>15565</v>
      </c>
      <c r="L1348" s="20" t="s">
        <v>24</v>
      </c>
      <c r="M1348" s="22">
        <v>44306</v>
      </c>
      <c r="N1348" s="20" t="s">
        <v>32</v>
      </c>
      <c r="P1348" s="20" t="s">
        <v>26</v>
      </c>
    </row>
    <row r="1349" spans="1:16" x14ac:dyDescent="0.25">
      <c r="A1349" s="20" t="s">
        <v>15586</v>
      </c>
      <c r="B1349" s="22">
        <v>44299</v>
      </c>
      <c r="C1349" s="20" t="s">
        <v>9784</v>
      </c>
      <c r="D1349" s="20" t="s">
        <v>57</v>
      </c>
      <c r="E1349" s="20" t="s">
        <v>34</v>
      </c>
      <c r="F1349" s="20" t="s">
        <v>35</v>
      </c>
      <c r="G1349" s="20">
        <v>1110522756</v>
      </c>
      <c r="H1349" s="20" t="s">
        <v>3675</v>
      </c>
      <c r="I1349" s="20" t="s">
        <v>15587</v>
      </c>
      <c r="L1349" s="20" t="s">
        <v>24</v>
      </c>
      <c r="M1349" s="22">
        <v>44313</v>
      </c>
      <c r="N1349" s="20" t="s">
        <v>25</v>
      </c>
      <c r="P1349" s="20" t="s">
        <v>26</v>
      </c>
    </row>
    <row r="1350" spans="1:16" x14ac:dyDescent="0.25">
      <c r="A1350" s="20" t="s">
        <v>15616</v>
      </c>
      <c r="B1350" s="22">
        <v>44300</v>
      </c>
      <c r="C1350" s="20" t="s">
        <v>9784</v>
      </c>
      <c r="D1350" s="20" t="s">
        <v>18</v>
      </c>
      <c r="E1350" s="20" t="s">
        <v>28</v>
      </c>
      <c r="F1350" s="20" t="s">
        <v>35</v>
      </c>
      <c r="G1350" s="20">
        <v>5823149</v>
      </c>
      <c r="H1350" s="20" t="s">
        <v>9817</v>
      </c>
      <c r="I1350" s="20" t="s">
        <v>15617</v>
      </c>
      <c r="L1350" s="20" t="s">
        <v>24</v>
      </c>
      <c r="M1350" s="22">
        <v>44313</v>
      </c>
      <c r="N1350" s="20" t="s">
        <v>32</v>
      </c>
      <c r="P1350" s="20" t="s">
        <v>26</v>
      </c>
    </row>
    <row r="1351" spans="1:16" x14ac:dyDescent="0.25">
      <c r="A1351" s="20" t="s">
        <v>15649</v>
      </c>
      <c r="B1351" s="22">
        <v>44300</v>
      </c>
      <c r="C1351" s="20" t="s">
        <v>9784</v>
      </c>
      <c r="D1351" s="20" t="s">
        <v>18</v>
      </c>
      <c r="E1351" s="20" t="s">
        <v>34</v>
      </c>
      <c r="F1351" s="20" t="s">
        <v>35</v>
      </c>
      <c r="G1351" s="20">
        <v>809007781</v>
      </c>
      <c r="H1351" s="20" t="s">
        <v>15650</v>
      </c>
      <c r="I1351" s="20" t="s">
        <v>15651</v>
      </c>
      <c r="L1351" s="20" t="s">
        <v>24</v>
      </c>
      <c r="M1351" s="22">
        <v>44314</v>
      </c>
      <c r="N1351" s="20" t="s">
        <v>25</v>
      </c>
      <c r="P1351" s="20" t="s">
        <v>26</v>
      </c>
    </row>
    <row r="1352" spans="1:16" x14ac:dyDescent="0.25">
      <c r="A1352" s="20" t="s">
        <v>15673</v>
      </c>
      <c r="B1352" s="22">
        <v>44301</v>
      </c>
      <c r="C1352" s="20" t="s">
        <v>9784</v>
      </c>
      <c r="D1352" s="20" t="s">
        <v>18</v>
      </c>
      <c r="E1352" s="20" t="s">
        <v>28</v>
      </c>
      <c r="F1352" s="20" t="s">
        <v>35</v>
      </c>
      <c r="G1352" s="20">
        <v>14237172</v>
      </c>
      <c r="H1352" s="20" t="s">
        <v>9946</v>
      </c>
      <c r="I1352" s="20" t="s">
        <v>15674</v>
      </c>
      <c r="L1352" s="20" t="s">
        <v>24</v>
      </c>
      <c r="M1352" s="22">
        <v>44314</v>
      </c>
      <c r="N1352" s="20" t="s">
        <v>32</v>
      </c>
      <c r="P1352" s="20" t="s">
        <v>26</v>
      </c>
    </row>
    <row r="1353" spans="1:16" x14ac:dyDescent="0.25">
      <c r="A1353" s="20" t="s">
        <v>15675</v>
      </c>
      <c r="B1353" s="22">
        <v>44301</v>
      </c>
      <c r="C1353" s="20" t="s">
        <v>9784</v>
      </c>
      <c r="D1353" s="20" t="s">
        <v>18</v>
      </c>
      <c r="E1353" s="20" t="s">
        <v>7609</v>
      </c>
      <c r="F1353" s="20" t="s">
        <v>35</v>
      </c>
      <c r="G1353" s="20">
        <v>28552502</v>
      </c>
      <c r="H1353" s="20" t="s">
        <v>11072</v>
      </c>
      <c r="I1353" s="20" t="s">
        <v>15676</v>
      </c>
      <c r="L1353" s="20" t="s">
        <v>24</v>
      </c>
      <c r="M1353" s="22">
        <v>44308</v>
      </c>
      <c r="N1353" s="20" t="s">
        <v>32</v>
      </c>
      <c r="P1353" s="20" t="s">
        <v>26</v>
      </c>
    </row>
    <row r="1354" spans="1:16" x14ac:dyDescent="0.25">
      <c r="A1354" s="20" t="s">
        <v>15685</v>
      </c>
      <c r="B1354" s="22">
        <v>44301</v>
      </c>
      <c r="C1354" s="20" t="s">
        <v>9784</v>
      </c>
      <c r="D1354" s="20" t="s">
        <v>18</v>
      </c>
      <c r="E1354" s="20" t="s">
        <v>7609</v>
      </c>
      <c r="F1354" s="20" t="s">
        <v>35</v>
      </c>
      <c r="G1354" s="20">
        <v>93235228</v>
      </c>
      <c r="H1354" s="20" t="s">
        <v>15686</v>
      </c>
      <c r="I1354" s="20" t="s">
        <v>15687</v>
      </c>
      <c r="L1354" s="20" t="s">
        <v>24</v>
      </c>
      <c r="M1354" s="22">
        <v>44308</v>
      </c>
      <c r="N1354" s="20" t="s">
        <v>32</v>
      </c>
      <c r="P1354" s="20" t="s">
        <v>26</v>
      </c>
    </row>
    <row r="1355" spans="1:16" x14ac:dyDescent="0.25">
      <c r="A1355" s="20" t="s">
        <v>15696</v>
      </c>
      <c r="B1355" s="22">
        <v>44301</v>
      </c>
      <c r="C1355" s="20" t="s">
        <v>9784</v>
      </c>
      <c r="D1355" s="20" t="s">
        <v>18</v>
      </c>
      <c r="E1355" s="20" t="s">
        <v>7609</v>
      </c>
      <c r="F1355" s="20" t="s">
        <v>35</v>
      </c>
      <c r="G1355" s="20">
        <v>41926331</v>
      </c>
      <c r="H1355" s="20" t="s">
        <v>10331</v>
      </c>
      <c r="I1355" s="20" t="s">
        <v>15697</v>
      </c>
      <c r="L1355" s="20" t="s">
        <v>24</v>
      </c>
      <c r="M1355" s="22">
        <v>44308</v>
      </c>
      <c r="N1355" s="20" t="s">
        <v>32</v>
      </c>
      <c r="P1355" s="20" t="s">
        <v>26</v>
      </c>
    </row>
    <row r="1356" spans="1:16" x14ac:dyDescent="0.25">
      <c r="A1356" s="20" t="s">
        <v>15698</v>
      </c>
      <c r="B1356" s="22">
        <v>44301</v>
      </c>
      <c r="C1356" s="20" t="s">
        <v>9784</v>
      </c>
      <c r="D1356" s="20" t="s">
        <v>18</v>
      </c>
      <c r="E1356" s="20" t="s">
        <v>7609</v>
      </c>
      <c r="F1356" s="20" t="s">
        <v>35</v>
      </c>
      <c r="G1356" s="20">
        <v>65784109</v>
      </c>
      <c r="H1356" s="20" t="s">
        <v>12698</v>
      </c>
      <c r="I1356" s="20" t="s">
        <v>15699</v>
      </c>
      <c r="L1356" s="20" t="s">
        <v>24</v>
      </c>
      <c r="M1356" s="22">
        <v>44308</v>
      </c>
      <c r="N1356" s="20" t="s">
        <v>32</v>
      </c>
      <c r="P1356" s="20" t="s">
        <v>26</v>
      </c>
    </row>
    <row r="1357" spans="1:16" x14ac:dyDescent="0.25">
      <c r="A1357" s="20" t="s">
        <v>15701</v>
      </c>
      <c r="B1357" s="22">
        <v>44301</v>
      </c>
      <c r="C1357" s="20" t="s">
        <v>9784</v>
      </c>
      <c r="D1357" s="20" t="s">
        <v>57</v>
      </c>
      <c r="E1357" s="20" t="s">
        <v>34</v>
      </c>
      <c r="F1357" s="20" t="s">
        <v>35</v>
      </c>
      <c r="G1357" s="20">
        <v>12188500</v>
      </c>
      <c r="H1357" s="20" t="s">
        <v>4232</v>
      </c>
      <c r="I1357" s="20" t="s">
        <v>15003</v>
      </c>
      <c r="L1357" s="20" t="s">
        <v>24</v>
      </c>
      <c r="M1357" s="22">
        <v>44315</v>
      </c>
      <c r="N1357" s="20" t="s">
        <v>25</v>
      </c>
      <c r="P1357" s="20" t="s">
        <v>26</v>
      </c>
    </row>
    <row r="1358" spans="1:16" x14ac:dyDescent="0.25">
      <c r="A1358" s="20" t="s">
        <v>15705</v>
      </c>
      <c r="B1358" s="22">
        <v>44301</v>
      </c>
      <c r="C1358" s="20" t="s">
        <v>9784</v>
      </c>
      <c r="D1358" s="20" t="s">
        <v>18</v>
      </c>
      <c r="E1358" s="20" t="s">
        <v>7609</v>
      </c>
      <c r="F1358" s="20" t="s">
        <v>35</v>
      </c>
      <c r="G1358" s="20">
        <v>65787109</v>
      </c>
      <c r="H1358" s="20" t="s">
        <v>12698</v>
      </c>
      <c r="I1358" s="20" t="s">
        <v>15706</v>
      </c>
      <c r="L1358" s="20" t="s">
        <v>24</v>
      </c>
      <c r="M1358" s="22">
        <v>44308</v>
      </c>
      <c r="N1358" s="20" t="s">
        <v>32</v>
      </c>
      <c r="P1358" s="20" t="s">
        <v>26</v>
      </c>
    </row>
    <row r="1359" spans="1:16" x14ac:dyDescent="0.25">
      <c r="A1359" s="20" t="s">
        <v>15714</v>
      </c>
      <c r="B1359" s="22">
        <v>44301</v>
      </c>
      <c r="C1359" s="20" t="s">
        <v>9784</v>
      </c>
      <c r="D1359" s="20" t="s">
        <v>18</v>
      </c>
      <c r="E1359" s="20" t="s">
        <v>7609</v>
      </c>
      <c r="F1359" s="20" t="s">
        <v>35</v>
      </c>
      <c r="G1359" s="20">
        <v>1110460608</v>
      </c>
      <c r="H1359" s="20" t="s">
        <v>15715</v>
      </c>
      <c r="I1359" s="20" t="s">
        <v>15716</v>
      </c>
      <c r="L1359" s="20" t="s">
        <v>24</v>
      </c>
      <c r="M1359" s="22">
        <v>44308</v>
      </c>
      <c r="N1359" s="20" t="s">
        <v>32</v>
      </c>
      <c r="P1359" s="20" t="s">
        <v>26</v>
      </c>
    </row>
    <row r="1360" spans="1:16" x14ac:dyDescent="0.25">
      <c r="A1360" s="20" t="s">
        <v>15717</v>
      </c>
      <c r="B1360" s="22">
        <v>44301</v>
      </c>
      <c r="C1360" s="20" t="s">
        <v>9784</v>
      </c>
      <c r="D1360" s="20" t="s">
        <v>18</v>
      </c>
      <c r="E1360" s="20" t="s">
        <v>7609</v>
      </c>
      <c r="F1360" s="20" t="s">
        <v>35</v>
      </c>
      <c r="G1360" s="20">
        <v>93388391</v>
      </c>
      <c r="H1360" s="20" t="s">
        <v>12997</v>
      </c>
      <c r="I1360" s="20" t="s">
        <v>15718</v>
      </c>
      <c r="L1360" s="20" t="s">
        <v>24</v>
      </c>
      <c r="M1360" s="22">
        <v>44308</v>
      </c>
      <c r="N1360" s="20" t="s">
        <v>32</v>
      </c>
      <c r="P1360" s="20" t="s">
        <v>26</v>
      </c>
    </row>
    <row r="1361" spans="1:16" x14ac:dyDescent="0.25">
      <c r="A1361" s="20" t="s">
        <v>15473</v>
      </c>
      <c r="B1361" s="22">
        <v>44301</v>
      </c>
      <c r="C1361" s="20" t="s">
        <v>9784</v>
      </c>
      <c r="D1361" s="20" t="s">
        <v>57</v>
      </c>
      <c r="E1361" s="20" t="s">
        <v>34</v>
      </c>
      <c r="F1361" s="20" t="s">
        <v>35</v>
      </c>
      <c r="G1361" s="20">
        <v>1110565454</v>
      </c>
      <c r="H1361" s="20" t="s">
        <v>1698</v>
      </c>
      <c r="I1361" s="20" t="s">
        <v>15729</v>
      </c>
      <c r="L1361" s="20" t="s">
        <v>24</v>
      </c>
      <c r="M1361" s="22">
        <v>44315</v>
      </c>
      <c r="N1361" s="20" t="s">
        <v>25</v>
      </c>
      <c r="P1361" s="20" t="s">
        <v>26</v>
      </c>
    </row>
    <row r="1362" spans="1:16" x14ac:dyDescent="0.25">
      <c r="A1362" s="20" t="s">
        <v>15389</v>
      </c>
      <c r="B1362" s="22">
        <v>44301</v>
      </c>
      <c r="C1362" s="20" t="s">
        <v>9784</v>
      </c>
      <c r="D1362" s="20" t="s">
        <v>57</v>
      </c>
      <c r="E1362" s="20" t="s">
        <v>34</v>
      </c>
      <c r="F1362" s="20" t="s">
        <v>35</v>
      </c>
      <c r="G1362" s="20">
        <v>1110566029</v>
      </c>
      <c r="H1362" s="20" t="s">
        <v>2003</v>
      </c>
      <c r="I1362" s="20" t="s">
        <v>11636</v>
      </c>
      <c r="L1362" s="20" t="s">
        <v>24</v>
      </c>
      <c r="M1362" s="22">
        <v>44315</v>
      </c>
      <c r="N1362" s="20" t="s">
        <v>25</v>
      </c>
      <c r="P1362" s="20" t="s">
        <v>26</v>
      </c>
    </row>
    <row r="1363" spans="1:16" x14ac:dyDescent="0.25">
      <c r="A1363" s="20" t="s">
        <v>15749</v>
      </c>
      <c r="B1363" s="22">
        <v>44302</v>
      </c>
      <c r="C1363" s="20" t="s">
        <v>9784</v>
      </c>
      <c r="D1363" s="20" t="s">
        <v>18</v>
      </c>
      <c r="E1363" s="20" t="s">
        <v>34</v>
      </c>
      <c r="F1363" s="20" t="s">
        <v>35</v>
      </c>
      <c r="G1363" s="20">
        <v>14239586</v>
      </c>
      <c r="H1363" s="20" t="s">
        <v>11392</v>
      </c>
      <c r="I1363" s="20" t="s">
        <v>15750</v>
      </c>
      <c r="L1363" s="20" t="s">
        <v>24</v>
      </c>
      <c r="M1363" s="22">
        <v>44316</v>
      </c>
      <c r="N1363" s="20" t="s">
        <v>25</v>
      </c>
      <c r="P1363" s="20" t="s">
        <v>26</v>
      </c>
    </row>
    <row r="1364" spans="1:16" x14ac:dyDescent="0.25">
      <c r="A1364" s="20" t="s">
        <v>15767</v>
      </c>
      <c r="B1364" s="22">
        <v>44302</v>
      </c>
      <c r="C1364" s="20" t="s">
        <v>9784</v>
      </c>
      <c r="D1364" s="20" t="s">
        <v>18</v>
      </c>
      <c r="E1364" s="20" t="s">
        <v>7609</v>
      </c>
      <c r="F1364" s="20" t="s">
        <v>35</v>
      </c>
      <c r="G1364" s="20">
        <v>28552502</v>
      </c>
      <c r="H1364" s="20" t="s">
        <v>11072</v>
      </c>
      <c r="I1364" s="20" t="s">
        <v>15768</v>
      </c>
      <c r="L1364" s="20" t="s">
        <v>24</v>
      </c>
      <c r="M1364" s="22">
        <v>44309</v>
      </c>
      <c r="N1364" s="20" t="s">
        <v>32</v>
      </c>
      <c r="P1364" s="20" t="s">
        <v>26</v>
      </c>
    </row>
    <row r="1365" spans="1:16" x14ac:dyDescent="0.25">
      <c r="A1365" s="20" t="s">
        <v>15769</v>
      </c>
      <c r="B1365" s="22">
        <v>44302</v>
      </c>
      <c r="C1365" s="20" t="s">
        <v>9784</v>
      </c>
      <c r="D1365" s="20" t="s">
        <v>57</v>
      </c>
      <c r="E1365" s="20" t="s">
        <v>34</v>
      </c>
      <c r="F1365" s="20" t="s">
        <v>35</v>
      </c>
      <c r="G1365" s="20">
        <v>1110460218</v>
      </c>
      <c r="H1365" s="20" t="s">
        <v>5940</v>
      </c>
      <c r="I1365" s="20" t="s">
        <v>15770</v>
      </c>
      <c r="L1365" s="20" t="s">
        <v>24</v>
      </c>
      <c r="M1365" s="22">
        <v>44316</v>
      </c>
      <c r="N1365" s="20" t="s">
        <v>25</v>
      </c>
      <c r="P1365" s="20" t="s">
        <v>26</v>
      </c>
    </row>
    <row r="1366" spans="1:16" x14ac:dyDescent="0.25">
      <c r="A1366" s="20" t="s">
        <v>15773</v>
      </c>
      <c r="B1366" s="22">
        <v>44302</v>
      </c>
      <c r="C1366" s="20" t="s">
        <v>9784</v>
      </c>
      <c r="D1366" s="20" t="s">
        <v>57</v>
      </c>
      <c r="E1366" s="20" t="s">
        <v>34</v>
      </c>
      <c r="F1366" s="20" t="s">
        <v>35</v>
      </c>
      <c r="G1366" s="20">
        <v>93409111</v>
      </c>
      <c r="H1366" s="20" t="s">
        <v>4262</v>
      </c>
      <c r="I1366" s="20" t="s">
        <v>15774</v>
      </c>
      <c r="L1366" s="20" t="s">
        <v>24</v>
      </c>
      <c r="M1366" s="22">
        <v>44316</v>
      </c>
      <c r="N1366" s="20" t="s">
        <v>25</v>
      </c>
      <c r="P1366" s="20" t="s">
        <v>26</v>
      </c>
    </row>
    <row r="1367" spans="1:16" x14ac:dyDescent="0.25">
      <c r="A1367" s="20" t="s">
        <v>15775</v>
      </c>
      <c r="B1367" s="22">
        <v>44302</v>
      </c>
      <c r="C1367" s="20" t="s">
        <v>9784</v>
      </c>
      <c r="D1367" s="20" t="s">
        <v>18</v>
      </c>
      <c r="E1367" s="20" t="s">
        <v>7609</v>
      </c>
      <c r="F1367" s="20" t="s">
        <v>35</v>
      </c>
      <c r="G1367" s="20">
        <v>38364553</v>
      </c>
      <c r="H1367" s="20" t="s">
        <v>15776</v>
      </c>
      <c r="I1367" s="20" t="s">
        <v>15777</v>
      </c>
      <c r="L1367" s="20" t="s">
        <v>24</v>
      </c>
      <c r="M1367" s="22">
        <v>44309</v>
      </c>
      <c r="N1367" s="20" t="s">
        <v>32</v>
      </c>
      <c r="P1367" s="20" t="s">
        <v>26</v>
      </c>
    </row>
    <row r="1368" spans="1:16" x14ac:dyDescent="0.25">
      <c r="A1368" s="20" t="s">
        <v>15778</v>
      </c>
      <c r="B1368" s="22">
        <v>44302</v>
      </c>
      <c r="C1368" s="20" t="s">
        <v>9784</v>
      </c>
      <c r="D1368" s="20" t="s">
        <v>18</v>
      </c>
      <c r="E1368" s="20" t="s">
        <v>34</v>
      </c>
      <c r="F1368" s="20" t="s">
        <v>35</v>
      </c>
      <c r="G1368" s="20">
        <v>28559763</v>
      </c>
      <c r="H1368" s="20" t="s">
        <v>15779</v>
      </c>
      <c r="I1368" s="20" t="s">
        <v>15780</v>
      </c>
      <c r="L1368" s="20" t="s">
        <v>24</v>
      </c>
      <c r="M1368" s="22">
        <v>44316</v>
      </c>
      <c r="N1368" s="20" t="s">
        <v>25</v>
      </c>
      <c r="P1368" s="20" t="s">
        <v>26</v>
      </c>
    </row>
    <row r="1369" spans="1:16" x14ac:dyDescent="0.25">
      <c r="A1369" s="20" t="s">
        <v>15797</v>
      </c>
      <c r="B1369" s="22">
        <v>44302</v>
      </c>
      <c r="C1369" s="20" t="s">
        <v>9784</v>
      </c>
      <c r="D1369" s="20" t="s">
        <v>62</v>
      </c>
      <c r="E1369" s="20" t="s">
        <v>28</v>
      </c>
      <c r="F1369" s="20" t="s">
        <v>35</v>
      </c>
      <c r="G1369" s="20">
        <v>14211170</v>
      </c>
      <c r="H1369" s="20" t="s">
        <v>13651</v>
      </c>
      <c r="I1369" s="20" t="s">
        <v>15798</v>
      </c>
      <c r="L1369" s="20" t="s">
        <v>24</v>
      </c>
      <c r="M1369" s="22">
        <v>44315</v>
      </c>
      <c r="N1369" s="20" t="s">
        <v>32</v>
      </c>
      <c r="P1369" s="20" t="s">
        <v>26</v>
      </c>
    </row>
    <row r="1370" spans="1:16" x14ac:dyDescent="0.25">
      <c r="A1370" s="20" t="s">
        <v>15799</v>
      </c>
      <c r="B1370" s="22">
        <v>44305</v>
      </c>
      <c r="C1370" s="20" t="s">
        <v>9784</v>
      </c>
      <c r="D1370" s="20" t="s">
        <v>18</v>
      </c>
      <c r="E1370" s="20" t="s">
        <v>7609</v>
      </c>
      <c r="F1370" s="20" t="s">
        <v>35</v>
      </c>
      <c r="G1370" s="20">
        <v>52080570</v>
      </c>
      <c r="H1370" s="20" t="s">
        <v>15800</v>
      </c>
      <c r="I1370" s="20" t="s">
        <v>15801</v>
      </c>
      <c r="L1370" s="20" t="s">
        <v>24</v>
      </c>
      <c r="M1370" s="22">
        <v>44312</v>
      </c>
      <c r="N1370" s="20" t="s">
        <v>32</v>
      </c>
      <c r="P1370" s="20" t="s">
        <v>26</v>
      </c>
    </row>
    <row r="1371" spans="1:16" x14ac:dyDescent="0.25">
      <c r="A1371" s="20" t="s">
        <v>15802</v>
      </c>
      <c r="B1371" s="22">
        <v>44305</v>
      </c>
      <c r="C1371" s="20" t="s">
        <v>9784</v>
      </c>
      <c r="D1371" s="20" t="s">
        <v>18</v>
      </c>
      <c r="E1371" s="20" t="s">
        <v>7609</v>
      </c>
      <c r="F1371" s="20" t="s">
        <v>35</v>
      </c>
      <c r="G1371" s="20">
        <v>800053720</v>
      </c>
      <c r="H1371" s="20" t="s">
        <v>4590</v>
      </c>
      <c r="I1371" s="20" t="s">
        <v>15803</v>
      </c>
      <c r="L1371" s="20" t="s">
        <v>24</v>
      </c>
      <c r="M1371" s="22">
        <v>44312</v>
      </c>
      <c r="N1371" s="20" t="s">
        <v>32</v>
      </c>
      <c r="P1371" s="20" t="s">
        <v>26</v>
      </c>
    </row>
    <row r="1372" spans="1:16" x14ac:dyDescent="0.25">
      <c r="A1372" s="20" t="s">
        <v>15811</v>
      </c>
      <c r="B1372" s="22">
        <v>44305</v>
      </c>
      <c r="C1372" s="20" t="s">
        <v>9784</v>
      </c>
      <c r="D1372" s="20" t="s">
        <v>18</v>
      </c>
      <c r="E1372" s="20" t="s">
        <v>28</v>
      </c>
      <c r="F1372" s="20" t="s">
        <v>35</v>
      </c>
      <c r="G1372" s="20">
        <v>809009742</v>
      </c>
      <c r="H1372" s="20" t="s">
        <v>561</v>
      </c>
      <c r="I1372" s="20" t="s">
        <v>15812</v>
      </c>
      <c r="L1372" s="20" t="s">
        <v>24</v>
      </c>
      <c r="M1372" s="22">
        <v>44316</v>
      </c>
      <c r="N1372" s="20" t="s">
        <v>32</v>
      </c>
      <c r="P1372" s="20" t="s">
        <v>26</v>
      </c>
    </row>
    <row r="1373" spans="1:16" x14ac:dyDescent="0.25">
      <c r="A1373" s="20" t="s">
        <v>15817</v>
      </c>
      <c r="B1373" s="22">
        <v>44305</v>
      </c>
      <c r="C1373" s="20" t="s">
        <v>9784</v>
      </c>
      <c r="D1373" s="20" t="s">
        <v>18</v>
      </c>
      <c r="E1373" s="20" t="s">
        <v>7609</v>
      </c>
      <c r="F1373" s="20" t="s">
        <v>35</v>
      </c>
      <c r="G1373" s="20">
        <v>52747870</v>
      </c>
      <c r="H1373" s="20" t="s">
        <v>15818</v>
      </c>
      <c r="I1373" s="20" t="s">
        <v>15819</v>
      </c>
      <c r="L1373" s="20" t="s">
        <v>24</v>
      </c>
      <c r="M1373" s="22">
        <v>44312</v>
      </c>
      <c r="N1373" s="20" t="s">
        <v>32</v>
      </c>
      <c r="P1373" s="20" t="s">
        <v>26</v>
      </c>
    </row>
    <row r="1374" spans="1:16" x14ac:dyDescent="0.25">
      <c r="A1374" s="20" t="s">
        <v>15846</v>
      </c>
      <c r="B1374" s="22">
        <v>44305</v>
      </c>
      <c r="C1374" s="20" t="s">
        <v>9784</v>
      </c>
      <c r="D1374" s="20" t="s">
        <v>18</v>
      </c>
      <c r="E1374" s="20" t="s">
        <v>7609</v>
      </c>
      <c r="F1374" s="20" t="s">
        <v>35</v>
      </c>
      <c r="G1374" s="20">
        <v>14238366</v>
      </c>
      <c r="H1374" s="20" t="s">
        <v>15847</v>
      </c>
      <c r="I1374" s="20" t="s">
        <v>15848</v>
      </c>
      <c r="L1374" s="20" t="s">
        <v>24</v>
      </c>
      <c r="M1374" s="22">
        <v>44312</v>
      </c>
      <c r="N1374" s="20" t="s">
        <v>32</v>
      </c>
      <c r="P1374" s="20" t="s">
        <v>26</v>
      </c>
    </row>
    <row r="1375" spans="1:16" x14ac:dyDescent="0.25">
      <c r="A1375" s="20" t="s">
        <v>15856</v>
      </c>
      <c r="B1375" s="22">
        <v>44305</v>
      </c>
      <c r="C1375" s="20" t="s">
        <v>9784</v>
      </c>
      <c r="D1375" s="20" t="s">
        <v>18</v>
      </c>
      <c r="E1375" s="20" t="s">
        <v>28</v>
      </c>
      <c r="F1375" s="20" t="s">
        <v>73</v>
      </c>
      <c r="G1375" s="20">
        <v>93360103</v>
      </c>
      <c r="H1375" s="20" t="s">
        <v>36</v>
      </c>
      <c r="I1375" s="20" t="s">
        <v>15857</v>
      </c>
      <c r="L1375" s="20" t="s">
        <v>24</v>
      </c>
      <c r="M1375" s="22">
        <v>44316</v>
      </c>
      <c r="N1375" s="20" t="s">
        <v>32</v>
      </c>
      <c r="P1375" s="20" t="s">
        <v>26</v>
      </c>
    </row>
    <row r="1376" spans="1:16" x14ac:dyDescent="0.25">
      <c r="A1376" s="20" t="s">
        <v>15874</v>
      </c>
      <c r="B1376" s="22">
        <v>44305</v>
      </c>
      <c r="C1376" s="20" t="s">
        <v>9784</v>
      </c>
      <c r="D1376" s="20" t="s">
        <v>18</v>
      </c>
      <c r="E1376" s="20" t="s">
        <v>7609</v>
      </c>
      <c r="F1376" s="20" t="s">
        <v>35</v>
      </c>
      <c r="G1376" s="20">
        <v>28533794</v>
      </c>
      <c r="H1376" s="20" t="s">
        <v>15875</v>
      </c>
      <c r="I1376" s="20" t="s">
        <v>15876</v>
      </c>
      <c r="L1376" s="20" t="s">
        <v>24</v>
      </c>
      <c r="M1376" s="22">
        <v>44312</v>
      </c>
      <c r="N1376" s="20" t="s">
        <v>32</v>
      </c>
      <c r="P1376" s="20" t="s">
        <v>26</v>
      </c>
    </row>
    <row r="1377" spans="1:16" x14ac:dyDescent="0.25">
      <c r="A1377" s="20" t="s">
        <v>15877</v>
      </c>
      <c r="B1377" s="22">
        <v>44305</v>
      </c>
      <c r="C1377" s="20" t="s">
        <v>9784</v>
      </c>
      <c r="D1377" s="20" t="s">
        <v>18</v>
      </c>
      <c r="E1377" s="20" t="s">
        <v>28</v>
      </c>
      <c r="F1377" s="20" t="s">
        <v>73</v>
      </c>
      <c r="G1377" s="20">
        <v>14237172</v>
      </c>
      <c r="H1377" s="20" t="s">
        <v>9946</v>
      </c>
      <c r="I1377" s="20" t="s">
        <v>15878</v>
      </c>
      <c r="L1377" s="20" t="s">
        <v>24</v>
      </c>
      <c r="M1377" s="22">
        <v>44316</v>
      </c>
      <c r="N1377" s="20" t="s">
        <v>32</v>
      </c>
      <c r="P1377" s="20" t="s">
        <v>26</v>
      </c>
    </row>
    <row r="1378" spans="1:16" x14ac:dyDescent="0.25">
      <c r="A1378" s="20" t="s">
        <v>15879</v>
      </c>
      <c r="B1378" s="22">
        <v>44305</v>
      </c>
      <c r="C1378" s="20" t="s">
        <v>9784</v>
      </c>
      <c r="D1378" s="20" t="s">
        <v>18</v>
      </c>
      <c r="E1378" s="20" t="s">
        <v>7609</v>
      </c>
      <c r="F1378" s="20" t="s">
        <v>35</v>
      </c>
      <c r="G1378" s="20">
        <v>1110515293</v>
      </c>
      <c r="H1378" s="20" t="s">
        <v>13845</v>
      </c>
      <c r="I1378" s="20" t="s">
        <v>15880</v>
      </c>
      <c r="L1378" s="20" t="s">
        <v>24</v>
      </c>
      <c r="M1378" s="22">
        <v>44312</v>
      </c>
      <c r="N1378" s="20" t="s">
        <v>32</v>
      </c>
      <c r="P1378" s="20" t="s">
        <v>26</v>
      </c>
    </row>
    <row r="1379" spans="1:16" x14ac:dyDescent="0.25">
      <c r="A1379" s="20" t="s">
        <v>15881</v>
      </c>
      <c r="B1379" s="22">
        <v>44305</v>
      </c>
      <c r="C1379" s="20" t="s">
        <v>9784</v>
      </c>
      <c r="D1379" s="20" t="s">
        <v>18</v>
      </c>
      <c r="E1379" s="20" t="s">
        <v>7609</v>
      </c>
      <c r="F1379" s="20" t="s">
        <v>35</v>
      </c>
      <c r="G1379" s="20">
        <v>809001098</v>
      </c>
      <c r="H1379" s="20" t="s">
        <v>15882</v>
      </c>
      <c r="I1379" s="20" t="s">
        <v>15883</v>
      </c>
      <c r="L1379" s="20" t="s">
        <v>24</v>
      </c>
      <c r="M1379" s="22">
        <v>44312</v>
      </c>
      <c r="N1379" s="20" t="s">
        <v>32</v>
      </c>
      <c r="P1379" s="20" t="s">
        <v>26</v>
      </c>
    </row>
    <row r="1380" spans="1:16" x14ac:dyDescent="0.25">
      <c r="A1380" s="20" t="s">
        <v>15897</v>
      </c>
      <c r="B1380" s="22">
        <v>44305</v>
      </c>
      <c r="C1380" s="20" t="s">
        <v>9784</v>
      </c>
      <c r="D1380" s="20" t="s">
        <v>18</v>
      </c>
      <c r="E1380" s="20" t="s">
        <v>7609</v>
      </c>
      <c r="F1380" s="20" t="s">
        <v>35</v>
      </c>
      <c r="G1380" s="20">
        <v>1105678186</v>
      </c>
      <c r="H1380" s="20" t="s">
        <v>10047</v>
      </c>
      <c r="I1380" s="20" t="s">
        <v>15898</v>
      </c>
      <c r="L1380" s="20" t="s">
        <v>24</v>
      </c>
      <c r="M1380" s="22">
        <v>44312</v>
      </c>
      <c r="N1380" s="20" t="s">
        <v>32</v>
      </c>
      <c r="P1380" s="20" t="s">
        <v>26</v>
      </c>
    </row>
    <row r="1381" spans="1:16" x14ac:dyDescent="0.25">
      <c r="A1381" s="20" t="s">
        <v>15937</v>
      </c>
      <c r="B1381" s="22">
        <v>44306</v>
      </c>
      <c r="C1381" s="20" t="s">
        <v>9784</v>
      </c>
      <c r="D1381" s="20" t="s">
        <v>18</v>
      </c>
      <c r="E1381" s="20" t="s">
        <v>7609</v>
      </c>
      <c r="F1381" s="20" t="s">
        <v>35</v>
      </c>
      <c r="G1381" s="20">
        <v>51582899</v>
      </c>
      <c r="H1381" s="20" t="s">
        <v>15938</v>
      </c>
      <c r="I1381" s="20" t="s">
        <v>15939</v>
      </c>
      <c r="L1381" s="20" t="s">
        <v>24</v>
      </c>
      <c r="M1381" s="22">
        <v>44313</v>
      </c>
      <c r="N1381" s="20" t="s">
        <v>32</v>
      </c>
      <c r="P1381" s="20" t="s">
        <v>26</v>
      </c>
    </row>
    <row r="1382" spans="1:16" x14ac:dyDescent="0.25">
      <c r="A1382" s="20" t="s">
        <v>15940</v>
      </c>
      <c r="B1382" s="22">
        <v>44306</v>
      </c>
      <c r="C1382" s="20" t="s">
        <v>9784</v>
      </c>
      <c r="D1382" s="20" t="s">
        <v>18</v>
      </c>
      <c r="E1382" s="20" t="s">
        <v>7609</v>
      </c>
      <c r="F1382" s="20" t="s">
        <v>35</v>
      </c>
      <c r="G1382" s="20">
        <v>38238197</v>
      </c>
      <c r="H1382" s="20" t="s">
        <v>10273</v>
      </c>
      <c r="I1382" s="20" t="s">
        <v>15941</v>
      </c>
      <c r="L1382" s="20" t="s">
        <v>24</v>
      </c>
      <c r="M1382" s="22">
        <v>44313</v>
      </c>
      <c r="N1382" s="20" t="s">
        <v>32</v>
      </c>
      <c r="P1382" s="20" t="s">
        <v>26</v>
      </c>
    </row>
    <row r="1383" spans="1:16" x14ac:dyDescent="0.25">
      <c r="A1383" s="20" t="s">
        <v>15944</v>
      </c>
      <c r="B1383" s="22">
        <v>44306</v>
      </c>
      <c r="C1383" s="20" t="s">
        <v>9784</v>
      </c>
      <c r="D1383" s="20" t="s">
        <v>18</v>
      </c>
      <c r="E1383" s="20" t="s">
        <v>7609</v>
      </c>
      <c r="F1383" s="20" t="s">
        <v>35</v>
      </c>
      <c r="G1383" s="20">
        <v>38238197</v>
      </c>
      <c r="H1383" s="20" t="s">
        <v>10273</v>
      </c>
      <c r="I1383" s="20" t="s">
        <v>15945</v>
      </c>
      <c r="L1383" s="20" t="s">
        <v>24</v>
      </c>
      <c r="M1383" s="22">
        <v>44313</v>
      </c>
      <c r="N1383" s="20" t="s">
        <v>32</v>
      </c>
      <c r="P1383" s="20" t="s">
        <v>26</v>
      </c>
    </row>
    <row r="1384" spans="1:16" x14ac:dyDescent="0.25">
      <c r="A1384" s="20" t="s">
        <v>15963</v>
      </c>
      <c r="B1384" s="22">
        <v>44306</v>
      </c>
      <c r="C1384" s="20" t="s">
        <v>9784</v>
      </c>
      <c r="D1384" s="20" t="s">
        <v>18</v>
      </c>
      <c r="E1384" s="20" t="s">
        <v>7609</v>
      </c>
      <c r="F1384" s="20" t="s">
        <v>35</v>
      </c>
      <c r="G1384" s="20">
        <v>39711294</v>
      </c>
      <c r="H1384" s="20" t="s">
        <v>15964</v>
      </c>
      <c r="I1384" s="20" t="s">
        <v>15965</v>
      </c>
      <c r="L1384" s="20" t="s">
        <v>24</v>
      </c>
      <c r="M1384" s="22">
        <v>44313</v>
      </c>
      <c r="N1384" s="20" t="s">
        <v>32</v>
      </c>
      <c r="P1384" s="20" t="s">
        <v>26</v>
      </c>
    </row>
    <row r="1385" spans="1:16" x14ac:dyDescent="0.25">
      <c r="A1385" s="20" t="s">
        <v>15986</v>
      </c>
      <c r="B1385" s="22">
        <v>44306</v>
      </c>
      <c r="C1385" s="20" t="s">
        <v>9784</v>
      </c>
      <c r="D1385" s="20" t="s">
        <v>18</v>
      </c>
      <c r="E1385" s="20" t="s">
        <v>7609</v>
      </c>
      <c r="F1385" s="20" t="s">
        <v>35</v>
      </c>
      <c r="G1385" s="20">
        <v>5841590</v>
      </c>
      <c r="H1385" s="20" t="s">
        <v>15987</v>
      </c>
      <c r="I1385" s="20" t="s">
        <v>15988</v>
      </c>
      <c r="L1385" s="20" t="s">
        <v>24</v>
      </c>
      <c r="M1385" s="22">
        <v>44313</v>
      </c>
      <c r="N1385" s="20" t="s">
        <v>32</v>
      </c>
      <c r="P1385" s="20" t="s">
        <v>26</v>
      </c>
    </row>
    <row r="1386" spans="1:16" x14ac:dyDescent="0.25">
      <c r="A1386" s="20" t="s">
        <v>15995</v>
      </c>
      <c r="B1386" s="22">
        <v>44306</v>
      </c>
      <c r="C1386" s="20" t="s">
        <v>9784</v>
      </c>
      <c r="D1386" s="20" t="s">
        <v>18</v>
      </c>
      <c r="E1386" s="20" t="s">
        <v>7609</v>
      </c>
      <c r="F1386" s="20" t="s">
        <v>35</v>
      </c>
      <c r="G1386" s="20">
        <v>65753711</v>
      </c>
      <c r="H1386" s="20" t="s">
        <v>12627</v>
      </c>
      <c r="I1386" s="20" t="s">
        <v>15996</v>
      </c>
      <c r="L1386" s="20" t="s">
        <v>24</v>
      </c>
      <c r="M1386" s="22">
        <v>44313</v>
      </c>
      <c r="N1386" s="20" t="s">
        <v>32</v>
      </c>
      <c r="P1386" s="20" t="s">
        <v>26</v>
      </c>
    </row>
    <row r="1387" spans="1:16" x14ac:dyDescent="0.25">
      <c r="A1387" s="20" t="s">
        <v>16038</v>
      </c>
      <c r="B1387" s="22">
        <v>44307</v>
      </c>
      <c r="C1387" s="20" t="s">
        <v>9784</v>
      </c>
      <c r="D1387" s="20" t="s">
        <v>18</v>
      </c>
      <c r="E1387" s="20" t="s">
        <v>7609</v>
      </c>
      <c r="F1387" s="20" t="s">
        <v>35</v>
      </c>
      <c r="G1387" s="20">
        <v>1109495731</v>
      </c>
      <c r="H1387" s="20" t="s">
        <v>16039</v>
      </c>
      <c r="I1387" s="20" t="s">
        <v>16040</v>
      </c>
      <c r="L1387" s="20" t="s">
        <v>24</v>
      </c>
      <c r="M1387" s="22">
        <v>44314</v>
      </c>
      <c r="N1387" s="20" t="s">
        <v>25</v>
      </c>
      <c r="P1387" s="20" t="s">
        <v>26</v>
      </c>
    </row>
    <row r="1388" spans="1:16" x14ac:dyDescent="0.25">
      <c r="A1388" s="20" t="s">
        <v>16072</v>
      </c>
      <c r="B1388" s="22">
        <v>44307</v>
      </c>
      <c r="C1388" s="20" t="s">
        <v>9784</v>
      </c>
      <c r="D1388" s="20" t="s">
        <v>18</v>
      </c>
      <c r="E1388" s="20" t="s">
        <v>7609</v>
      </c>
      <c r="F1388" s="20" t="s">
        <v>35</v>
      </c>
      <c r="G1388" s="20">
        <v>38238197</v>
      </c>
      <c r="H1388" s="20" t="s">
        <v>10273</v>
      </c>
      <c r="I1388" s="20" t="s">
        <v>16073</v>
      </c>
      <c r="L1388" s="20" t="s">
        <v>24</v>
      </c>
      <c r="M1388" s="22">
        <v>44314</v>
      </c>
      <c r="N1388" s="20" t="s">
        <v>32</v>
      </c>
      <c r="P1388" s="20" t="s">
        <v>26</v>
      </c>
    </row>
    <row r="1389" spans="1:16" x14ac:dyDescent="0.25">
      <c r="A1389" s="20" t="s">
        <v>16107</v>
      </c>
      <c r="B1389" s="22">
        <v>44307</v>
      </c>
      <c r="C1389" s="20" t="s">
        <v>9784</v>
      </c>
      <c r="D1389" s="20" t="s">
        <v>18</v>
      </c>
      <c r="E1389" s="20" t="s">
        <v>7609</v>
      </c>
      <c r="F1389" s="20" t="s">
        <v>35</v>
      </c>
      <c r="G1389" s="20">
        <v>38238197</v>
      </c>
      <c r="H1389" s="20" t="s">
        <v>10273</v>
      </c>
      <c r="I1389" s="20" t="s">
        <v>16108</v>
      </c>
      <c r="L1389" s="20" t="s">
        <v>24</v>
      </c>
      <c r="M1389" s="22">
        <v>44314</v>
      </c>
      <c r="N1389" s="20" t="s">
        <v>32</v>
      </c>
      <c r="P1389" s="20" t="s">
        <v>26</v>
      </c>
    </row>
    <row r="1390" spans="1:16" x14ac:dyDescent="0.25">
      <c r="A1390" s="20" t="s">
        <v>16119</v>
      </c>
      <c r="B1390" s="22">
        <v>44307</v>
      </c>
      <c r="C1390" s="20" t="s">
        <v>9784</v>
      </c>
      <c r="D1390" s="20" t="s">
        <v>18</v>
      </c>
      <c r="E1390" s="20" t="s">
        <v>9878</v>
      </c>
      <c r="F1390" s="20" t="s">
        <v>35</v>
      </c>
      <c r="G1390" s="20">
        <v>1007705413</v>
      </c>
      <c r="H1390" s="20" t="s">
        <v>14352</v>
      </c>
      <c r="I1390" s="20" t="s">
        <v>16120</v>
      </c>
      <c r="L1390" s="20" t="s">
        <v>24</v>
      </c>
      <c r="M1390" s="22">
        <v>44314</v>
      </c>
      <c r="N1390" s="20" t="s">
        <v>32</v>
      </c>
      <c r="P1390" s="20" t="s">
        <v>26</v>
      </c>
    </row>
    <row r="1391" spans="1:16" x14ac:dyDescent="0.25">
      <c r="A1391" s="20" t="s">
        <v>16123</v>
      </c>
      <c r="B1391" s="22">
        <v>44307</v>
      </c>
      <c r="C1391" s="20" t="s">
        <v>9784</v>
      </c>
      <c r="D1391" s="20" t="s">
        <v>18</v>
      </c>
      <c r="E1391" s="20" t="s">
        <v>7609</v>
      </c>
      <c r="F1391" s="20" t="s">
        <v>35</v>
      </c>
      <c r="G1391" s="20">
        <v>5995595</v>
      </c>
      <c r="H1391" s="20" t="s">
        <v>16124</v>
      </c>
      <c r="I1391" s="20" t="s">
        <v>16125</v>
      </c>
      <c r="L1391" s="20" t="s">
        <v>24</v>
      </c>
      <c r="M1391" s="22">
        <v>44314</v>
      </c>
      <c r="N1391" s="20" t="s">
        <v>32</v>
      </c>
      <c r="P1391" s="20" t="s">
        <v>26</v>
      </c>
    </row>
    <row r="1392" spans="1:16" x14ac:dyDescent="0.25">
      <c r="A1392" s="20" t="s">
        <v>16126</v>
      </c>
      <c r="B1392" s="22">
        <v>44307</v>
      </c>
      <c r="C1392" s="20" t="s">
        <v>9784</v>
      </c>
      <c r="D1392" s="20" t="s">
        <v>18</v>
      </c>
      <c r="E1392" s="20" t="s">
        <v>7609</v>
      </c>
      <c r="F1392" s="20" t="s">
        <v>35</v>
      </c>
      <c r="G1392" s="20">
        <v>65784109</v>
      </c>
      <c r="H1392" s="20" t="s">
        <v>12698</v>
      </c>
      <c r="I1392" s="20" t="s">
        <v>16127</v>
      </c>
      <c r="L1392" s="20" t="s">
        <v>24</v>
      </c>
      <c r="M1392" s="22">
        <v>44314</v>
      </c>
      <c r="N1392" s="20" t="s">
        <v>32</v>
      </c>
      <c r="P1392" s="20" t="s">
        <v>26</v>
      </c>
    </row>
    <row r="1393" spans="1:16" x14ac:dyDescent="0.25">
      <c r="A1393" s="20" t="s">
        <v>16155</v>
      </c>
      <c r="B1393" s="22">
        <v>44308</v>
      </c>
      <c r="C1393" s="20" t="s">
        <v>9784</v>
      </c>
      <c r="D1393" s="20" t="s">
        <v>18</v>
      </c>
      <c r="E1393" s="20" t="s">
        <v>7609</v>
      </c>
      <c r="F1393" s="20" t="s">
        <v>35</v>
      </c>
      <c r="G1393" s="20">
        <v>65741799</v>
      </c>
      <c r="H1393" s="20" t="s">
        <v>16156</v>
      </c>
      <c r="I1393" s="20" t="s">
        <v>16157</v>
      </c>
      <c r="L1393" s="20" t="s">
        <v>24</v>
      </c>
      <c r="M1393" s="22">
        <v>44315</v>
      </c>
      <c r="N1393" s="20" t="s">
        <v>32</v>
      </c>
      <c r="P1393" s="20" t="s">
        <v>26</v>
      </c>
    </row>
    <row r="1394" spans="1:16" x14ac:dyDescent="0.25">
      <c r="A1394" s="20" t="s">
        <v>16214</v>
      </c>
      <c r="B1394" s="22">
        <v>44308</v>
      </c>
      <c r="C1394" s="20" t="s">
        <v>9784</v>
      </c>
      <c r="D1394" s="20" t="s">
        <v>18</v>
      </c>
      <c r="E1394" s="20" t="s">
        <v>7609</v>
      </c>
      <c r="F1394" s="20" t="s">
        <v>35</v>
      </c>
      <c r="G1394" s="20">
        <v>28783157</v>
      </c>
      <c r="H1394" s="20" t="s">
        <v>2498</v>
      </c>
      <c r="I1394" s="20" t="s">
        <v>16215</v>
      </c>
      <c r="L1394" s="20" t="s">
        <v>24</v>
      </c>
      <c r="M1394" s="22">
        <v>44315</v>
      </c>
      <c r="N1394" s="20" t="s">
        <v>32</v>
      </c>
      <c r="P1394" s="20" t="s">
        <v>26</v>
      </c>
    </row>
    <row r="1395" spans="1:16" x14ac:dyDescent="0.25">
      <c r="A1395" s="20" t="s">
        <v>16238</v>
      </c>
      <c r="B1395" s="22">
        <v>44309</v>
      </c>
      <c r="C1395" s="20" t="s">
        <v>9784</v>
      </c>
      <c r="D1395" s="20" t="s">
        <v>18</v>
      </c>
      <c r="E1395" s="20" t="s">
        <v>7609</v>
      </c>
      <c r="F1395" s="20" t="s">
        <v>35</v>
      </c>
      <c r="G1395" s="20">
        <v>65632473</v>
      </c>
      <c r="H1395" s="20" t="s">
        <v>10203</v>
      </c>
      <c r="I1395" s="20" t="s">
        <v>16239</v>
      </c>
      <c r="L1395" s="20" t="s">
        <v>24</v>
      </c>
      <c r="M1395" s="22">
        <v>44316</v>
      </c>
      <c r="N1395" s="20" t="s">
        <v>32</v>
      </c>
      <c r="P1395" s="20" t="s">
        <v>26</v>
      </c>
    </row>
    <row r="1396" spans="1:16" x14ac:dyDescent="0.25">
      <c r="A1396" s="20" t="s">
        <v>16272</v>
      </c>
      <c r="B1396" s="22">
        <v>44309</v>
      </c>
      <c r="C1396" s="20" t="s">
        <v>9784</v>
      </c>
      <c r="D1396" s="20" t="s">
        <v>18</v>
      </c>
      <c r="E1396" s="20" t="s">
        <v>7609</v>
      </c>
      <c r="F1396" s="20" t="s">
        <v>35</v>
      </c>
      <c r="G1396" s="20">
        <v>49662429</v>
      </c>
      <c r="H1396" s="20" t="s">
        <v>16273</v>
      </c>
      <c r="I1396" s="20" t="s">
        <v>16274</v>
      </c>
      <c r="L1396" s="20" t="s">
        <v>24</v>
      </c>
      <c r="M1396" s="22">
        <v>44316</v>
      </c>
      <c r="N1396" s="20" t="s">
        <v>32</v>
      </c>
      <c r="P1396" s="20" t="s">
        <v>26</v>
      </c>
    </row>
    <row r="1397" spans="1:16" x14ac:dyDescent="0.25">
      <c r="A1397" s="20" t="s">
        <v>16283</v>
      </c>
      <c r="B1397" s="22">
        <v>44309</v>
      </c>
      <c r="C1397" s="20" t="s">
        <v>9784</v>
      </c>
      <c r="D1397" s="20" t="s">
        <v>18</v>
      </c>
      <c r="E1397" s="20" t="s">
        <v>9878</v>
      </c>
      <c r="F1397" s="20" t="s">
        <v>73</v>
      </c>
      <c r="G1397" s="20">
        <v>28546492</v>
      </c>
      <c r="H1397" s="20" t="s">
        <v>7021</v>
      </c>
      <c r="I1397" s="20" t="s">
        <v>16284</v>
      </c>
      <c r="L1397" s="20" t="s">
        <v>24</v>
      </c>
      <c r="M1397" s="22">
        <v>44316</v>
      </c>
      <c r="N1397" s="20" t="s">
        <v>32</v>
      </c>
      <c r="P1397" s="20" t="s">
        <v>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810F9-4DBF-408C-A3F5-BD553E91CEE4}">
  <dimension ref="A1:P5720"/>
  <sheetViews>
    <sheetView workbookViewId="0">
      <selection activeCell="D21" sqref="D21"/>
    </sheetView>
  </sheetViews>
  <sheetFormatPr baseColWidth="10" defaultRowHeight="15" x14ac:dyDescent="0.25"/>
  <cols>
    <col min="1" max="16384" width="11.42578125" style="3"/>
  </cols>
  <sheetData>
    <row r="1" spans="1:16" x14ac:dyDescent="0.25">
      <c r="A1" s="6" t="s">
        <v>0</v>
      </c>
      <c r="B1" s="6" t="s">
        <v>1</v>
      </c>
      <c r="C1" s="6" t="s">
        <v>2</v>
      </c>
      <c r="D1" s="6" t="s">
        <v>3</v>
      </c>
      <c r="E1" s="6" t="s">
        <v>4</v>
      </c>
      <c r="F1" s="6" t="s">
        <v>5</v>
      </c>
      <c r="G1" s="6" t="s">
        <v>6</v>
      </c>
      <c r="H1" s="6" t="s">
        <v>7</v>
      </c>
      <c r="I1" s="6" t="s">
        <v>8</v>
      </c>
      <c r="J1" s="6" t="s">
        <v>9</v>
      </c>
      <c r="K1" s="6" t="s">
        <v>10</v>
      </c>
      <c r="L1" s="6" t="s">
        <v>11</v>
      </c>
      <c r="M1" s="6" t="s">
        <v>12</v>
      </c>
      <c r="N1" s="6" t="s">
        <v>13</v>
      </c>
      <c r="O1" s="6" t="s">
        <v>14</v>
      </c>
      <c r="P1" s="6" t="s">
        <v>15</v>
      </c>
    </row>
    <row r="2" spans="1:16" x14ac:dyDescent="0.25">
      <c r="A2" s="5" t="s">
        <v>16</v>
      </c>
      <c r="B2" s="7">
        <v>44232</v>
      </c>
      <c r="C2" s="5" t="s">
        <v>17</v>
      </c>
      <c r="D2" s="5" t="s">
        <v>18</v>
      </c>
      <c r="E2" s="5" t="s">
        <v>19</v>
      </c>
      <c r="F2" s="5" t="s">
        <v>20</v>
      </c>
      <c r="G2" s="5">
        <v>19277602</v>
      </c>
      <c r="H2" s="5" t="s">
        <v>21</v>
      </c>
      <c r="I2" s="5" t="s">
        <v>22</v>
      </c>
      <c r="J2" s="5" t="s">
        <v>23</v>
      </c>
      <c r="K2" s="7">
        <v>44291</v>
      </c>
      <c r="L2" s="5" t="s">
        <v>24</v>
      </c>
      <c r="M2" s="7">
        <v>44260</v>
      </c>
      <c r="N2" s="5" t="s">
        <v>25</v>
      </c>
      <c r="P2" s="5" t="s">
        <v>26</v>
      </c>
    </row>
    <row r="3" spans="1:16" x14ac:dyDescent="0.25">
      <c r="A3" s="5" t="s">
        <v>27</v>
      </c>
      <c r="B3" s="7">
        <v>44242</v>
      </c>
      <c r="C3" s="5" t="s">
        <v>17</v>
      </c>
      <c r="D3" s="5" t="s">
        <v>18</v>
      </c>
      <c r="E3" s="5" t="s">
        <v>28</v>
      </c>
      <c r="F3" s="5" t="s">
        <v>20</v>
      </c>
      <c r="G3" s="5">
        <v>93387482</v>
      </c>
      <c r="H3" s="5" t="s">
        <v>29</v>
      </c>
      <c r="I3" s="5" t="s">
        <v>30</v>
      </c>
      <c r="J3" s="5" t="s">
        <v>31</v>
      </c>
      <c r="K3" s="7">
        <v>44275</v>
      </c>
      <c r="L3" s="5" t="s">
        <v>24</v>
      </c>
      <c r="M3" s="7">
        <v>44253</v>
      </c>
      <c r="N3" s="5" t="s">
        <v>32</v>
      </c>
      <c r="P3" s="5" t="s">
        <v>26</v>
      </c>
    </row>
    <row r="4" spans="1:16" x14ac:dyDescent="0.25">
      <c r="A4" s="5" t="s">
        <v>33</v>
      </c>
      <c r="B4" s="7">
        <v>44256</v>
      </c>
      <c r="C4" s="5" t="s">
        <v>17</v>
      </c>
      <c r="D4" s="5" t="s">
        <v>18</v>
      </c>
      <c r="E4" s="5" t="s">
        <v>34</v>
      </c>
      <c r="F4" s="5" t="s">
        <v>35</v>
      </c>
      <c r="G4" s="5">
        <v>93360103</v>
      </c>
      <c r="H4" s="5" t="s">
        <v>36</v>
      </c>
      <c r="I4" s="5" t="s">
        <v>37</v>
      </c>
      <c r="L4" s="5" t="s">
        <v>24</v>
      </c>
      <c r="M4" s="7">
        <v>44270</v>
      </c>
      <c r="N4" s="5" t="s">
        <v>32</v>
      </c>
      <c r="P4" s="5" t="s">
        <v>26</v>
      </c>
    </row>
    <row r="5" spans="1:16" x14ac:dyDescent="0.25">
      <c r="A5" s="5" t="s">
        <v>38</v>
      </c>
      <c r="B5" s="7">
        <v>44291</v>
      </c>
      <c r="C5" s="5" t="s">
        <v>17</v>
      </c>
      <c r="D5" s="5" t="s">
        <v>18</v>
      </c>
      <c r="E5" s="5" t="s">
        <v>19</v>
      </c>
      <c r="F5" s="5" t="s">
        <v>35</v>
      </c>
      <c r="G5" s="5">
        <v>19277602</v>
      </c>
      <c r="H5" s="5" t="s">
        <v>21</v>
      </c>
      <c r="I5" s="5" t="s">
        <v>39</v>
      </c>
      <c r="L5" s="5" t="s">
        <v>40</v>
      </c>
      <c r="M5" s="7">
        <v>44319</v>
      </c>
      <c r="N5" s="5" t="s">
        <v>25</v>
      </c>
      <c r="P5" s="5" t="s">
        <v>26</v>
      </c>
    </row>
    <row r="6" spans="1:16" x14ac:dyDescent="0.25">
      <c r="A6" s="5" t="s">
        <v>41</v>
      </c>
      <c r="B6" s="7">
        <v>44306</v>
      </c>
      <c r="C6" s="5" t="s">
        <v>17</v>
      </c>
      <c r="D6" s="5" t="s">
        <v>18</v>
      </c>
      <c r="E6" s="5" t="s">
        <v>19</v>
      </c>
      <c r="F6" s="5" t="s">
        <v>35</v>
      </c>
      <c r="G6" s="5">
        <v>890705477</v>
      </c>
      <c r="H6" s="5" t="s">
        <v>42</v>
      </c>
      <c r="I6" s="5" t="s">
        <v>43</v>
      </c>
      <c r="L6" s="5" t="s">
        <v>44</v>
      </c>
      <c r="M6" s="7">
        <v>44335</v>
      </c>
      <c r="N6" s="5" t="s">
        <v>25</v>
      </c>
      <c r="P6" s="5" t="s">
        <v>26</v>
      </c>
    </row>
    <row r="7" spans="1:16" x14ac:dyDescent="0.25">
      <c r="A7" s="5" t="s">
        <v>45</v>
      </c>
      <c r="B7" s="7">
        <v>44309</v>
      </c>
      <c r="C7" s="5" t="s">
        <v>17</v>
      </c>
      <c r="D7" s="5" t="s">
        <v>18</v>
      </c>
      <c r="E7" s="5" t="s">
        <v>19</v>
      </c>
      <c r="F7" s="5" t="s">
        <v>35</v>
      </c>
      <c r="G7" s="5">
        <v>19264442</v>
      </c>
      <c r="H7" s="5" t="s">
        <v>46</v>
      </c>
      <c r="I7" s="5" t="s">
        <v>47</v>
      </c>
      <c r="L7" s="5" t="s">
        <v>44</v>
      </c>
      <c r="M7" s="7">
        <v>44340</v>
      </c>
      <c r="N7" s="5" t="s">
        <v>25</v>
      </c>
      <c r="P7" s="5" t="s">
        <v>26</v>
      </c>
    </row>
    <row r="8" spans="1:16" x14ac:dyDescent="0.25">
      <c r="A8" s="5" t="s">
        <v>48</v>
      </c>
      <c r="B8" s="7">
        <v>44274</v>
      </c>
      <c r="C8" s="5" t="s">
        <v>49</v>
      </c>
      <c r="D8" s="5" t="s">
        <v>18</v>
      </c>
      <c r="E8" s="5" t="s">
        <v>50</v>
      </c>
      <c r="F8" s="5" t="s">
        <v>51</v>
      </c>
      <c r="G8" s="5">
        <v>0</v>
      </c>
      <c r="H8" s="5" t="s">
        <v>52</v>
      </c>
      <c r="I8" s="5" t="s">
        <v>53</v>
      </c>
      <c r="J8" s="5" t="s">
        <v>54</v>
      </c>
      <c r="K8" s="7">
        <v>44280</v>
      </c>
      <c r="L8" s="5" t="s">
        <v>40</v>
      </c>
      <c r="M8" s="7">
        <v>44280</v>
      </c>
      <c r="N8" s="5" t="s">
        <v>25</v>
      </c>
      <c r="P8" s="5" t="s">
        <v>26</v>
      </c>
    </row>
    <row r="9" spans="1:16" x14ac:dyDescent="0.25">
      <c r="A9" s="5" t="s">
        <v>55</v>
      </c>
      <c r="B9" s="7">
        <v>44267</v>
      </c>
      <c r="C9" s="5" t="s">
        <v>56</v>
      </c>
      <c r="D9" s="5" t="s">
        <v>57</v>
      </c>
      <c r="E9" s="5" t="s">
        <v>34</v>
      </c>
      <c r="F9" s="5" t="s">
        <v>35</v>
      </c>
      <c r="G9" s="5">
        <v>1023899716</v>
      </c>
      <c r="H9" s="5" t="s">
        <v>58</v>
      </c>
      <c r="I9" s="5" t="s">
        <v>59</v>
      </c>
      <c r="L9" s="5" t="s">
        <v>24</v>
      </c>
      <c r="M9" s="7">
        <v>44284</v>
      </c>
      <c r="N9" s="5" t="s">
        <v>25</v>
      </c>
      <c r="P9" s="5" t="s">
        <v>26</v>
      </c>
    </row>
    <row r="10" spans="1:16" x14ac:dyDescent="0.25">
      <c r="A10" s="5" t="s">
        <v>60</v>
      </c>
      <c r="B10" s="7">
        <v>44200</v>
      </c>
      <c r="C10" s="5" t="s">
        <v>61</v>
      </c>
      <c r="D10" s="5" t="s">
        <v>62</v>
      </c>
      <c r="E10" s="5" t="s">
        <v>63</v>
      </c>
      <c r="F10" s="5" t="s">
        <v>51</v>
      </c>
      <c r="G10" s="5">
        <v>900414696</v>
      </c>
      <c r="H10" s="5" t="s">
        <v>64</v>
      </c>
      <c r="I10" s="5" t="s">
        <v>65</v>
      </c>
      <c r="J10" s="5">
        <v>5</v>
      </c>
      <c r="K10" s="7">
        <v>44215</v>
      </c>
      <c r="L10" s="5" t="s">
        <v>66</v>
      </c>
      <c r="M10" s="7">
        <v>44222</v>
      </c>
      <c r="N10" s="5" t="s">
        <v>67</v>
      </c>
      <c r="P10" s="5" t="s">
        <v>26</v>
      </c>
    </row>
    <row r="11" spans="1:16" x14ac:dyDescent="0.25">
      <c r="A11" s="5" t="s">
        <v>68</v>
      </c>
      <c r="B11" s="7">
        <v>44200</v>
      </c>
      <c r="C11" s="5" t="s">
        <v>61</v>
      </c>
      <c r="D11" s="5" t="s">
        <v>62</v>
      </c>
      <c r="E11" s="5" t="s">
        <v>63</v>
      </c>
      <c r="F11" s="5" t="s">
        <v>51</v>
      </c>
      <c r="G11" s="5">
        <v>900988988</v>
      </c>
      <c r="H11" s="5" t="s">
        <v>69</v>
      </c>
      <c r="I11" s="5" t="s">
        <v>70</v>
      </c>
      <c r="J11" s="5">
        <v>241</v>
      </c>
      <c r="K11" s="7">
        <v>44209</v>
      </c>
      <c r="L11" s="5" t="s">
        <v>44</v>
      </c>
      <c r="M11" s="7">
        <v>44222</v>
      </c>
      <c r="N11" s="5" t="s">
        <v>67</v>
      </c>
      <c r="P11" s="5" t="s">
        <v>26</v>
      </c>
    </row>
    <row r="12" spans="1:16" x14ac:dyDescent="0.25">
      <c r="A12" s="5" t="s">
        <v>71</v>
      </c>
      <c r="B12" s="7">
        <v>44201</v>
      </c>
      <c r="C12" s="5" t="s">
        <v>61</v>
      </c>
      <c r="D12" s="5" t="s">
        <v>62</v>
      </c>
      <c r="E12" s="5" t="s">
        <v>72</v>
      </c>
      <c r="F12" s="5" t="s">
        <v>73</v>
      </c>
      <c r="G12" s="5">
        <v>800173155</v>
      </c>
      <c r="H12" s="5" t="s">
        <v>74</v>
      </c>
      <c r="I12" s="5" t="s">
        <v>75</v>
      </c>
      <c r="L12" s="5" t="s">
        <v>24</v>
      </c>
      <c r="M12" s="7">
        <v>44223</v>
      </c>
      <c r="N12" s="5" t="s">
        <v>67</v>
      </c>
      <c r="P12" s="5" t="s">
        <v>26</v>
      </c>
    </row>
    <row r="13" spans="1:16" x14ac:dyDescent="0.25">
      <c r="A13" s="5" t="s">
        <v>76</v>
      </c>
      <c r="B13" s="7">
        <v>44201</v>
      </c>
      <c r="C13" s="5" t="s">
        <v>61</v>
      </c>
      <c r="D13" s="5" t="s">
        <v>62</v>
      </c>
      <c r="E13" s="5" t="s">
        <v>63</v>
      </c>
      <c r="F13" s="5" t="s">
        <v>51</v>
      </c>
      <c r="G13" s="5">
        <v>900521073</v>
      </c>
      <c r="H13" s="5" t="s">
        <v>77</v>
      </c>
      <c r="I13" s="5" t="s">
        <v>78</v>
      </c>
      <c r="J13" s="5" t="s">
        <v>79</v>
      </c>
      <c r="K13" s="7">
        <v>44202</v>
      </c>
      <c r="L13" s="5" t="s">
        <v>44</v>
      </c>
      <c r="M13" s="7">
        <v>44223</v>
      </c>
      <c r="N13" s="5" t="s">
        <v>67</v>
      </c>
      <c r="P13" s="5" t="s">
        <v>26</v>
      </c>
    </row>
    <row r="14" spans="1:16" x14ac:dyDescent="0.25">
      <c r="A14" s="5" t="s">
        <v>80</v>
      </c>
      <c r="B14" s="7">
        <v>44201</v>
      </c>
      <c r="C14" s="5" t="s">
        <v>61</v>
      </c>
      <c r="D14" s="5" t="s">
        <v>62</v>
      </c>
      <c r="E14" s="5" t="s">
        <v>81</v>
      </c>
      <c r="F14" s="5" t="s">
        <v>51</v>
      </c>
      <c r="G14" s="5">
        <v>0</v>
      </c>
      <c r="H14" s="5" t="s">
        <v>82</v>
      </c>
      <c r="I14" s="5" t="s">
        <v>83</v>
      </c>
      <c r="J14" s="5" t="s">
        <v>84</v>
      </c>
      <c r="K14" s="7">
        <v>44232</v>
      </c>
      <c r="L14" s="5" t="s">
        <v>24</v>
      </c>
      <c r="M14" s="7">
        <v>44216</v>
      </c>
      <c r="N14" s="5" t="s">
        <v>67</v>
      </c>
      <c r="P14" s="5" t="s">
        <v>26</v>
      </c>
    </row>
    <row r="15" spans="1:16" x14ac:dyDescent="0.25">
      <c r="A15" s="5" t="s">
        <v>85</v>
      </c>
      <c r="B15" s="7">
        <v>44201</v>
      </c>
      <c r="C15" s="5" t="s">
        <v>61</v>
      </c>
      <c r="D15" s="5" t="s">
        <v>62</v>
      </c>
      <c r="E15" s="5" t="s">
        <v>86</v>
      </c>
      <c r="F15" s="5" t="s">
        <v>51</v>
      </c>
      <c r="G15" s="5">
        <v>900023407</v>
      </c>
      <c r="H15" s="5" t="s">
        <v>87</v>
      </c>
      <c r="I15" s="5" t="s">
        <v>88</v>
      </c>
      <c r="J15" s="5" t="s">
        <v>89</v>
      </c>
      <c r="K15" s="7">
        <v>44209</v>
      </c>
      <c r="L15" s="5" t="s">
        <v>66</v>
      </c>
      <c r="M15" s="7">
        <v>44216</v>
      </c>
      <c r="N15" s="5" t="s">
        <v>67</v>
      </c>
      <c r="P15" s="5" t="s">
        <v>26</v>
      </c>
    </row>
    <row r="16" spans="1:16" x14ac:dyDescent="0.25">
      <c r="A16" s="5" t="s">
        <v>90</v>
      </c>
      <c r="B16" s="7">
        <v>44201</v>
      </c>
      <c r="C16" s="5" t="s">
        <v>61</v>
      </c>
      <c r="D16" s="5" t="s">
        <v>62</v>
      </c>
      <c r="E16" s="5" t="s">
        <v>63</v>
      </c>
      <c r="F16" s="5" t="s">
        <v>51</v>
      </c>
      <c r="G16" s="5">
        <v>900521073</v>
      </c>
      <c r="H16" s="5" t="s">
        <v>77</v>
      </c>
      <c r="I16" s="5" t="s">
        <v>91</v>
      </c>
      <c r="J16" s="5" t="s">
        <v>92</v>
      </c>
      <c r="K16" s="7">
        <v>44202</v>
      </c>
      <c r="L16" s="5" t="s">
        <v>44</v>
      </c>
      <c r="M16" s="7">
        <v>44223</v>
      </c>
      <c r="N16" s="5" t="s">
        <v>67</v>
      </c>
      <c r="P16" s="5" t="s">
        <v>26</v>
      </c>
    </row>
    <row r="17" spans="1:16" x14ac:dyDescent="0.25">
      <c r="A17" s="5" t="s">
        <v>93</v>
      </c>
      <c r="B17" s="7">
        <v>44202</v>
      </c>
      <c r="C17" s="5" t="s">
        <v>61</v>
      </c>
      <c r="D17" s="5" t="s">
        <v>62</v>
      </c>
      <c r="E17" s="5" t="s">
        <v>63</v>
      </c>
      <c r="F17" s="5" t="s">
        <v>51</v>
      </c>
      <c r="G17" s="5">
        <v>900680029</v>
      </c>
      <c r="H17" s="5" t="s">
        <v>94</v>
      </c>
      <c r="I17" s="5" t="s">
        <v>95</v>
      </c>
      <c r="J17" s="5" t="s">
        <v>96</v>
      </c>
      <c r="K17" s="7">
        <v>44202</v>
      </c>
      <c r="L17" s="5" t="s">
        <v>44</v>
      </c>
      <c r="M17" s="7">
        <v>44224</v>
      </c>
      <c r="N17" s="5" t="s">
        <v>67</v>
      </c>
      <c r="P17" s="5" t="s">
        <v>26</v>
      </c>
    </row>
    <row r="18" spans="1:16" x14ac:dyDescent="0.25">
      <c r="A18" s="5" t="s">
        <v>97</v>
      </c>
      <c r="B18" s="7">
        <v>44202</v>
      </c>
      <c r="C18" s="5" t="s">
        <v>61</v>
      </c>
      <c r="D18" s="5" t="s">
        <v>62</v>
      </c>
      <c r="E18" s="5" t="s">
        <v>63</v>
      </c>
      <c r="F18" s="5" t="s">
        <v>51</v>
      </c>
      <c r="G18" s="5">
        <v>890704476</v>
      </c>
      <c r="H18" s="5" t="s">
        <v>98</v>
      </c>
      <c r="I18" s="5" t="s">
        <v>99</v>
      </c>
      <c r="J18" s="5" t="s">
        <v>100</v>
      </c>
      <c r="K18" s="7">
        <v>44209</v>
      </c>
      <c r="L18" s="5" t="s">
        <v>44</v>
      </c>
      <c r="M18" s="7">
        <v>44224</v>
      </c>
      <c r="N18" s="5" t="s">
        <v>67</v>
      </c>
      <c r="P18" s="5" t="s">
        <v>26</v>
      </c>
    </row>
    <row r="19" spans="1:16" x14ac:dyDescent="0.25">
      <c r="A19" s="5" t="s">
        <v>101</v>
      </c>
      <c r="B19" s="7">
        <v>44202</v>
      </c>
      <c r="C19" s="5" t="s">
        <v>61</v>
      </c>
      <c r="D19" s="5" t="s">
        <v>62</v>
      </c>
      <c r="E19" s="5" t="s">
        <v>63</v>
      </c>
      <c r="F19" s="5" t="s">
        <v>51</v>
      </c>
      <c r="G19" s="5">
        <v>28786489</v>
      </c>
      <c r="H19" s="5" t="s">
        <v>102</v>
      </c>
      <c r="I19" s="5" t="s">
        <v>103</v>
      </c>
      <c r="J19" s="5" t="s">
        <v>104</v>
      </c>
      <c r="K19" s="7">
        <v>44209</v>
      </c>
      <c r="L19" s="5" t="s">
        <v>44</v>
      </c>
      <c r="M19" s="7">
        <v>44224</v>
      </c>
      <c r="N19" s="5" t="s">
        <v>67</v>
      </c>
      <c r="P19" s="5" t="s">
        <v>26</v>
      </c>
    </row>
    <row r="20" spans="1:16" x14ac:dyDescent="0.25">
      <c r="A20" s="5" t="s">
        <v>105</v>
      </c>
      <c r="B20" s="7">
        <v>44202</v>
      </c>
      <c r="C20" s="5" t="s">
        <v>61</v>
      </c>
      <c r="D20" s="5" t="s">
        <v>62</v>
      </c>
      <c r="E20" s="5" t="s">
        <v>63</v>
      </c>
      <c r="F20" s="5" t="s">
        <v>51</v>
      </c>
      <c r="G20" s="5">
        <v>65782267</v>
      </c>
      <c r="H20" s="5" t="s">
        <v>106</v>
      </c>
      <c r="I20" s="5" t="s">
        <v>107</v>
      </c>
      <c r="J20" s="5" t="s">
        <v>108</v>
      </c>
      <c r="K20" s="7">
        <v>44209</v>
      </c>
      <c r="L20" s="5" t="s">
        <v>44</v>
      </c>
      <c r="M20" s="7">
        <v>44224</v>
      </c>
      <c r="N20" s="5" t="s">
        <v>67</v>
      </c>
      <c r="P20" s="5" t="s">
        <v>26</v>
      </c>
    </row>
    <row r="21" spans="1:16" x14ac:dyDescent="0.25">
      <c r="A21" s="5" t="s">
        <v>109</v>
      </c>
      <c r="B21" s="7">
        <v>44203</v>
      </c>
      <c r="C21" s="5" t="s">
        <v>61</v>
      </c>
      <c r="D21" s="5" t="s">
        <v>62</v>
      </c>
      <c r="E21" s="5" t="s">
        <v>63</v>
      </c>
      <c r="F21" s="5" t="s">
        <v>51</v>
      </c>
      <c r="G21" s="5">
        <v>65758635</v>
      </c>
      <c r="H21" s="5" t="s">
        <v>110</v>
      </c>
      <c r="I21" s="5" t="s">
        <v>111</v>
      </c>
      <c r="J21" s="5" t="s">
        <v>112</v>
      </c>
      <c r="K21" s="7">
        <v>44209</v>
      </c>
      <c r="L21" s="5" t="s">
        <v>44</v>
      </c>
      <c r="M21" s="7">
        <v>44225</v>
      </c>
      <c r="N21" s="5" t="s">
        <v>67</v>
      </c>
      <c r="P21" s="5" t="s">
        <v>26</v>
      </c>
    </row>
    <row r="22" spans="1:16" x14ac:dyDescent="0.25">
      <c r="A22" s="5" t="s">
        <v>113</v>
      </c>
      <c r="B22" s="7">
        <v>44208</v>
      </c>
      <c r="C22" s="5" t="s">
        <v>61</v>
      </c>
      <c r="D22" s="5" t="s">
        <v>62</v>
      </c>
      <c r="E22" s="5" t="s">
        <v>81</v>
      </c>
      <c r="F22" s="5" t="s">
        <v>73</v>
      </c>
      <c r="G22" s="5">
        <v>900480569</v>
      </c>
      <c r="H22" s="5" t="s">
        <v>114</v>
      </c>
      <c r="I22" s="5" t="s">
        <v>115</v>
      </c>
      <c r="L22" s="5" t="s">
        <v>24</v>
      </c>
      <c r="M22" s="7">
        <v>44222</v>
      </c>
      <c r="N22" s="5" t="s">
        <v>67</v>
      </c>
      <c r="P22" s="5" t="s">
        <v>26</v>
      </c>
    </row>
    <row r="23" spans="1:16" x14ac:dyDescent="0.25">
      <c r="A23" s="5" t="s">
        <v>116</v>
      </c>
      <c r="B23" s="7">
        <v>44208</v>
      </c>
      <c r="C23" s="5" t="s">
        <v>61</v>
      </c>
      <c r="D23" s="5" t="s">
        <v>62</v>
      </c>
      <c r="E23" s="5" t="s">
        <v>81</v>
      </c>
      <c r="F23" s="5" t="s">
        <v>73</v>
      </c>
      <c r="G23" s="5">
        <v>900480569</v>
      </c>
      <c r="H23" s="5" t="s">
        <v>114</v>
      </c>
      <c r="I23" s="5" t="s">
        <v>117</v>
      </c>
      <c r="L23" s="5" t="s">
        <v>24</v>
      </c>
      <c r="M23" s="7">
        <v>44222</v>
      </c>
      <c r="N23" s="5" t="s">
        <v>67</v>
      </c>
      <c r="P23" s="5" t="s">
        <v>26</v>
      </c>
    </row>
    <row r="24" spans="1:16" x14ac:dyDescent="0.25">
      <c r="A24" s="5" t="s">
        <v>118</v>
      </c>
      <c r="B24" s="7">
        <v>44209</v>
      </c>
      <c r="C24" s="5" t="s">
        <v>61</v>
      </c>
      <c r="D24" s="5" t="s">
        <v>62</v>
      </c>
      <c r="E24" s="5" t="s">
        <v>63</v>
      </c>
      <c r="F24" s="5" t="s">
        <v>51</v>
      </c>
      <c r="G24" s="5">
        <v>900171419</v>
      </c>
      <c r="H24" s="5" t="s">
        <v>119</v>
      </c>
      <c r="I24" s="5" t="s">
        <v>120</v>
      </c>
      <c r="J24" s="5" t="s">
        <v>121</v>
      </c>
      <c r="K24" s="7">
        <v>44210</v>
      </c>
      <c r="L24" s="5" t="s">
        <v>44</v>
      </c>
      <c r="M24" s="7">
        <v>44230</v>
      </c>
      <c r="N24" s="5" t="s">
        <v>67</v>
      </c>
      <c r="P24" s="5" t="s">
        <v>26</v>
      </c>
    </row>
    <row r="25" spans="1:16" x14ac:dyDescent="0.25">
      <c r="A25" s="5" t="s">
        <v>122</v>
      </c>
      <c r="B25" s="7">
        <v>44209</v>
      </c>
      <c r="C25" s="5" t="s">
        <v>61</v>
      </c>
      <c r="D25" s="5" t="s">
        <v>62</v>
      </c>
      <c r="E25" s="5" t="s">
        <v>63</v>
      </c>
      <c r="F25" s="5" t="s">
        <v>51</v>
      </c>
      <c r="G25" s="5">
        <v>5829591</v>
      </c>
      <c r="H25" s="5" t="s">
        <v>123</v>
      </c>
      <c r="I25" s="5" t="s">
        <v>124</v>
      </c>
      <c r="J25" s="5" t="s">
        <v>125</v>
      </c>
      <c r="K25" s="7">
        <v>44210</v>
      </c>
      <c r="L25" s="5" t="s">
        <v>44</v>
      </c>
      <c r="M25" s="7">
        <v>44230</v>
      </c>
      <c r="N25" s="5" t="s">
        <v>67</v>
      </c>
      <c r="P25" s="5" t="s">
        <v>26</v>
      </c>
    </row>
    <row r="26" spans="1:16" x14ac:dyDescent="0.25">
      <c r="A26" s="5" t="s">
        <v>126</v>
      </c>
      <c r="B26" s="7">
        <v>44209</v>
      </c>
      <c r="C26" s="5" t="s">
        <v>61</v>
      </c>
      <c r="D26" s="5" t="s">
        <v>62</v>
      </c>
      <c r="E26" s="5" t="s">
        <v>81</v>
      </c>
      <c r="F26" s="5" t="s">
        <v>51</v>
      </c>
      <c r="G26" s="5">
        <v>1110525489</v>
      </c>
      <c r="H26" s="5" t="s">
        <v>127</v>
      </c>
      <c r="I26" s="5" t="s">
        <v>128</v>
      </c>
      <c r="J26" s="5" t="s">
        <v>129</v>
      </c>
      <c r="K26" s="7">
        <v>44210</v>
      </c>
      <c r="L26" s="5" t="s">
        <v>44</v>
      </c>
      <c r="M26" s="7">
        <v>44223</v>
      </c>
      <c r="N26" s="5" t="s">
        <v>67</v>
      </c>
      <c r="P26" s="5" t="s">
        <v>26</v>
      </c>
    </row>
    <row r="27" spans="1:16" x14ac:dyDescent="0.25">
      <c r="A27" s="5" t="s">
        <v>130</v>
      </c>
      <c r="B27" s="7">
        <v>44209</v>
      </c>
      <c r="C27" s="5" t="s">
        <v>61</v>
      </c>
      <c r="D27" s="5" t="s">
        <v>62</v>
      </c>
      <c r="E27" s="5" t="s">
        <v>131</v>
      </c>
      <c r="F27" s="5" t="s">
        <v>51</v>
      </c>
      <c r="G27" s="5">
        <v>900827510</v>
      </c>
      <c r="H27" s="5" t="s">
        <v>132</v>
      </c>
      <c r="I27" s="5" t="s">
        <v>133</v>
      </c>
      <c r="J27" s="5" t="s">
        <v>118</v>
      </c>
      <c r="K27" s="7">
        <v>44210</v>
      </c>
      <c r="L27" s="5" t="s">
        <v>44</v>
      </c>
      <c r="M27" s="7">
        <v>44223</v>
      </c>
      <c r="N27" s="5" t="s">
        <v>67</v>
      </c>
      <c r="P27" s="5" t="s">
        <v>26</v>
      </c>
    </row>
    <row r="28" spans="1:16" x14ac:dyDescent="0.25">
      <c r="A28" s="5" t="s">
        <v>129</v>
      </c>
      <c r="B28" s="7">
        <v>44209</v>
      </c>
      <c r="C28" s="5" t="s">
        <v>61</v>
      </c>
      <c r="D28" s="5" t="s">
        <v>62</v>
      </c>
      <c r="E28" s="5" t="s">
        <v>63</v>
      </c>
      <c r="F28" s="5" t="s">
        <v>51</v>
      </c>
      <c r="G28" s="5">
        <v>79145291</v>
      </c>
      <c r="H28" s="5" t="s">
        <v>134</v>
      </c>
      <c r="I28" s="5" t="s">
        <v>135</v>
      </c>
      <c r="J28" s="5" t="s">
        <v>136</v>
      </c>
      <c r="K28" s="7">
        <v>44210</v>
      </c>
      <c r="L28" s="5" t="s">
        <v>44</v>
      </c>
      <c r="M28" s="7">
        <v>44230</v>
      </c>
      <c r="N28" s="5" t="s">
        <v>67</v>
      </c>
      <c r="P28" s="5" t="s">
        <v>26</v>
      </c>
    </row>
    <row r="29" spans="1:16" x14ac:dyDescent="0.25">
      <c r="A29" s="5" t="s">
        <v>137</v>
      </c>
      <c r="B29" s="7">
        <v>44209</v>
      </c>
      <c r="C29" s="5" t="s">
        <v>61</v>
      </c>
      <c r="D29" s="5" t="s">
        <v>62</v>
      </c>
      <c r="E29" s="5" t="s">
        <v>81</v>
      </c>
      <c r="F29" s="5" t="s">
        <v>51</v>
      </c>
      <c r="G29" s="5">
        <v>860013779</v>
      </c>
      <c r="H29" s="5" t="s">
        <v>138</v>
      </c>
      <c r="I29" s="5" t="s">
        <v>139</v>
      </c>
      <c r="J29" s="5" t="s">
        <v>126</v>
      </c>
      <c r="K29" s="7">
        <v>44210</v>
      </c>
      <c r="L29" s="5" t="s">
        <v>44</v>
      </c>
      <c r="M29" s="7">
        <v>44223</v>
      </c>
      <c r="N29" s="5" t="s">
        <v>67</v>
      </c>
      <c r="P29" s="5" t="s">
        <v>26</v>
      </c>
    </row>
    <row r="30" spans="1:16" x14ac:dyDescent="0.25">
      <c r="A30" s="5" t="s">
        <v>140</v>
      </c>
      <c r="B30" s="7">
        <v>44211</v>
      </c>
      <c r="C30" s="5" t="s">
        <v>61</v>
      </c>
      <c r="D30" s="5" t="s">
        <v>18</v>
      </c>
      <c r="E30" s="5" t="s">
        <v>63</v>
      </c>
      <c r="F30" s="5" t="s">
        <v>51</v>
      </c>
      <c r="G30" s="5">
        <v>0</v>
      </c>
      <c r="H30" s="5" t="s">
        <v>141</v>
      </c>
      <c r="I30" s="5" t="s">
        <v>142</v>
      </c>
      <c r="J30" s="5">
        <v>13</v>
      </c>
      <c r="K30" s="7">
        <v>44221</v>
      </c>
      <c r="L30" s="5" t="s">
        <v>44</v>
      </c>
      <c r="M30" s="7">
        <v>44232</v>
      </c>
      <c r="N30" s="5" t="s">
        <v>25</v>
      </c>
      <c r="P30" s="5" t="s">
        <v>26</v>
      </c>
    </row>
    <row r="31" spans="1:16" x14ac:dyDescent="0.25">
      <c r="A31" s="5" t="s">
        <v>143</v>
      </c>
      <c r="B31" s="7">
        <v>44211</v>
      </c>
      <c r="C31" s="5" t="s">
        <v>61</v>
      </c>
      <c r="D31" s="5" t="s">
        <v>62</v>
      </c>
      <c r="E31" s="5" t="s">
        <v>63</v>
      </c>
      <c r="F31" s="5" t="s">
        <v>51</v>
      </c>
      <c r="G31" s="5">
        <v>890707171</v>
      </c>
      <c r="H31" s="5" t="s">
        <v>144</v>
      </c>
      <c r="I31" s="5" t="s">
        <v>145</v>
      </c>
      <c r="J31" s="5" t="s">
        <v>146</v>
      </c>
      <c r="K31" s="7">
        <v>44217</v>
      </c>
      <c r="L31" s="5" t="s">
        <v>44</v>
      </c>
      <c r="M31" s="7">
        <v>44232</v>
      </c>
      <c r="N31" s="5" t="s">
        <v>67</v>
      </c>
      <c r="P31" s="5" t="s">
        <v>26</v>
      </c>
    </row>
    <row r="32" spans="1:16" x14ac:dyDescent="0.25">
      <c r="A32" s="5" t="s">
        <v>147</v>
      </c>
      <c r="B32" s="7">
        <v>44211</v>
      </c>
      <c r="C32" s="5" t="s">
        <v>61</v>
      </c>
      <c r="D32" s="5" t="s">
        <v>62</v>
      </c>
      <c r="E32" s="5" t="s">
        <v>63</v>
      </c>
      <c r="F32" s="5" t="s">
        <v>51</v>
      </c>
      <c r="G32" s="5">
        <v>900874278</v>
      </c>
      <c r="H32" s="5" t="s">
        <v>148</v>
      </c>
      <c r="I32" s="5" t="s">
        <v>149</v>
      </c>
      <c r="J32" s="5">
        <v>17</v>
      </c>
      <c r="K32" s="7">
        <v>44229</v>
      </c>
      <c r="L32" s="5" t="s">
        <v>40</v>
      </c>
      <c r="M32" s="7">
        <v>44232</v>
      </c>
      <c r="N32" s="5" t="s">
        <v>67</v>
      </c>
      <c r="P32" s="5" t="s">
        <v>26</v>
      </c>
    </row>
    <row r="33" spans="1:16" x14ac:dyDescent="0.25">
      <c r="A33" s="5" t="s">
        <v>150</v>
      </c>
      <c r="B33" s="7">
        <v>44211</v>
      </c>
      <c r="C33" s="5" t="s">
        <v>61</v>
      </c>
      <c r="D33" s="5" t="s">
        <v>62</v>
      </c>
      <c r="E33" s="5" t="s">
        <v>63</v>
      </c>
      <c r="F33" s="5" t="s">
        <v>51</v>
      </c>
      <c r="G33" s="5">
        <v>51902001</v>
      </c>
      <c r="H33" s="5" t="s">
        <v>151</v>
      </c>
      <c r="I33" s="5" t="s">
        <v>152</v>
      </c>
      <c r="J33" s="5" t="s">
        <v>153</v>
      </c>
      <c r="K33" s="7">
        <v>44217</v>
      </c>
      <c r="L33" s="5" t="s">
        <v>44</v>
      </c>
      <c r="M33" s="7">
        <v>44232</v>
      </c>
      <c r="N33" s="5" t="s">
        <v>67</v>
      </c>
      <c r="P33" s="5" t="s">
        <v>26</v>
      </c>
    </row>
    <row r="34" spans="1:16" x14ac:dyDescent="0.25">
      <c r="A34" s="5" t="s">
        <v>154</v>
      </c>
      <c r="B34" s="7">
        <v>44211</v>
      </c>
      <c r="C34" s="5" t="s">
        <v>61</v>
      </c>
      <c r="D34" s="5" t="s">
        <v>62</v>
      </c>
      <c r="E34" s="5" t="s">
        <v>63</v>
      </c>
      <c r="F34" s="5" t="s">
        <v>51</v>
      </c>
      <c r="G34" s="5">
        <v>65761405</v>
      </c>
      <c r="H34" s="5" t="s">
        <v>155</v>
      </c>
      <c r="I34" s="5" t="s">
        <v>156</v>
      </c>
      <c r="J34" s="5" t="s">
        <v>157</v>
      </c>
      <c r="K34" s="7">
        <v>44217</v>
      </c>
      <c r="L34" s="5" t="s">
        <v>44</v>
      </c>
      <c r="M34" s="7">
        <v>44232</v>
      </c>
      <c r="N34" s="5" t="s">
        <v>67</v>
      </c>
      <c r="P34" s="5" t="s">
        <v>26</v>
      </c>
    </row>
    <row r="35" spans="1:16" x14ac:dyDescent="0.25">
      <c r="A35" s="5" t="s">
        <v>158</v>
      </c>
      <c r="B35" s="7">
        <v>44211</v>
      </c>
      <c r="C35" s="5" t="s">
        <v>61</v>
      </c>
      <c r="D35" s="5" t="s">
        <v>62</v>
      </c>
      <c r="E35" s="5" t="s">
        <v>81</v>
      </c>
      <c r="F35" s="5" t="s">
        <v>51</v>
      </c>
      <c r="G35" s="5">
        <v>890705945</v>
      </c>
      <c r="H35" s="5" t="s">
        <v>159</v>
      </c>
      <c r="I35" s="5" t="s">
        <v>160</v>
      </c>
      <c r="J35" s="5" t="s">
        <v>161</v>
      </c>
      <c r="K35" s="7">
        <v>44217</v>
      </c>
      <c r="L35" s="5" t="s">
        <v>44</v>
      </c>
      <c r="M35" s="7">
        <v>44225</v>
      </c>
      <c r="N35" s="5" t="s">
        <v>67</v>
      </c>
      <c r="P35" s="5" t="s">
        <v>26</v>
      </c>
    </row>
    <row r="36" spans="1:16" x14ac:dyDescent="0.25">
      <c r="A36" s="5" t="s">
        <v>162</v>
      </c>
      <c r="B36" s="7">
        <v>44211</v>
      </c>
      <c r="C36" s="5" t="s">
        <v>61</v>
      </c>
      <c r="D36" s="5" t="s">
        <v>62</v>
      </c>
      <c r="E36" s="5" t="s">
        <v>63</v>
      </c>
      <c r="F36" s="5" t="s">
        <v>51</v>
      </c>
      <c r="G36" s="5">
        <v>65761405</v>
      </c>
      <c r="H36" s="5" t="s">
        <v>155</v>
      </c>
      <c r="I36" s="5" t="s">
        <v>163</v>
      </c>
      <c r="J36" s="5">
        <v>12</v>
      </c>
      <c r="K36" s="7">
        <v>44221</v>
      </c>
      <c r="L36" s="5" t="s">
        <v>44</v>
      </c>
      <c r="M36" s="7">
        <v>44232</v>
      </c>
      <c r="N36" s="5" t="s">
        <v>67</v>
      </c>
      <c r="P36" s="5" t="s">
        <v>26</v>
      </c>
    </row>
    <row r="37" spans="1:16" x14ac:dyDescent="0.25">
      <c r="A37" s="5" t="s">
        <v>164</v>
      </c>
      <c r="B37" s="7">
        <v>44211</v>
      </c>
      <c r="C37" s="5" t="s">
        <v>61</v>
      </c>
      <c r="D37" s="5" t="s">
        <v>62</v>
      </c>
      <c r="E37" s="5" t="s">
        <v>63</v>
      </c>
      <c r="F37" s="5" t="s">
        <v>51</v>
      </c>
      <c r="G37" s="5">
        <v>890704779</v>
      </c>
      <c r="H37" s="5" t="s">
        <v>165</v>
      </c>
      <c r="I37" s="5" t="s">
        <v>166</v>
      </c>
      <c r="J37" s="5" t="s">
        <v>167</v>
      </c>
      <c r="K37" s="7">
        <v>44217</v>
      </c>
      <c r="L37" s="5" t="s">
        <v>44</v>
      </c>
      <c r="M37" s="7">
        <v>44232</v>
      </c>
      <c r="N37" s="5" t="s">
        <v>67</v>
      </c>
      <c r="P37" s="5" t="s">
        <v>26</v>
      </c>
    </row>
    <row r="38" spans="1:16" x14ac:dyDescent="0.25">
      <c r="A38" s="5" t="s">
        <v>168</v>
      </c>
      <c r="B38" s="7">
        <v>44211</v>
      </c>
      <c r="C38" s="5" t="s">
        <v>61</v>
      </c>
      <c r="D38" s="5" t="s">
        <v>62</v>
      </c>
      <c r="E38" s="5" t="s">
        <v>63</v>
      </c>
      <c r="F38" s="5" t="s">
        <v>51</v>
      </c>
      <c r="G38" s="5">
        <v>900874278</v>
      </c>
      <c r="H38" s="5" t="s">
        <v>148</v>
      </c>
      <c r="I38" s="5" t="s">
        <v>169</v>
      </c>
      <c r="J38" s="5">
        <v>9</v>
      </c>
      <c r="K38" s="7">
        <v>44217</v>
      </c>
      <c r="L38" s="5" t="s">
        <v>44</v>
      </c>
      <c r="M38" s="7">
        <v>44232</v>
      </c>
      <c r="N38" s="5" t="s">
        <v>67</v>
      </c>
      <c r="P38" s="5" t="s">
        <v>26</v>
      </c>
    </row>
    <row r="39" spans="1:16" x14ac:dyDescent="0.25">
      <c r="A39" s="5" t="s">
        <v>170</v>
      </c>
      <c r="B39" s="7">
        <v>44214</v>
      </c>
      <c r="C39" s="5" t="s">
        <v>61</v>
      </c>
      <c r="D39" s="5" t="s">
        <v>62</v>
      </c>
      <c r="E39" s="5" t="s">
        <v>63</v>
      </c>
      <c r="F39" s="5" t="s">
        <v>51</v>
      </c>
      <c r="G39" s="5">
        <v>11322011</v>
      </c>
      <c r="H39" s="5" t="s">
        <v>171</v>
      </c>
      <c r="I39" s="5" t="s">
        <v>172</v>
      </c>
      <c r="J39" s="5" t="s">
        <v>173</v>
      </c>
      <c r="K39" s="7">
        <v>44217</v>
      </c>
      <c r="L39" s="5" t="s">
        <v>44</v>
      </c>
      <c r="M39" s="7">
        <v>44235</v>
      </c>
      <c r="N39" s="5" t="s">
        <v>67</v>
      </c>
      <c r="P39" s="5" t="s">
        <v>26</v>
      </c>
    </row>
    <row r="40" spans="1:16" x14ac:dyDescent="0.25">
      <c r="A40" s="5" t="s">
        <v>174</v>
      </c>
      <c r="B40" s="7">
        <v>44214</v>
      </c>
      <c r="C40" s="5" t="s">
        <v>61</v>
      </c>
      <c r="D40" s="5" t="s">
        <v>62</v>
      </c>
      <c r="E40" s="5" t="s">
        <v>63</v>
      </c>
      <c r="F40" s="5" t="s">
        <v>51</v>
      </c>
      <c r="G40" s="5">
        <v>900204565</v>
      </c>
      <c r="H40" s="5" t="s">
        <v>175</v>
      </c>
      <c r="I40" s="5" t="s">
        <v>176</v>
      </c>
      <c r="J40" s="5" t="s">
        <v>177</v>
      </c>
      <c r="K40" s="7">
        <v>44217</v>
      </c>
      <c r="L40" s="5" t="s">
        <v>44</v>
      </c>
      <c r="M40" s="7">
        <v>44235</v>
      </c>
      <c r="N40" s="5" t="s">
        <v>67</v>
      </c>
      <c r="P40" s="5" t="s">
        <v>26</v>
      </c>
    </row>
    <row r="41" spans="1:16" x14ac:dyDescent="0.25">
      <c r="A41" s="5" t="s">
        <v>178</v>
      </c>
      <c r="B41" s="7">
        <v>44214</v>
      </c>
      <c r="C41" s="5" t="s">
        <v>61</v>
      </c>
      <c r="D41" s="5" t="s">
        <v>62</v>
      </c>
      <c r="E41" s="5" t="s">
        <v>63</v>
      </c>
      <c r="F41" s="5" t="s">
        <v>51</v>
      </c>
      <c r="G41" s="5">
        <v>901088206</v>
      </c>
      <c r="H41" s="5" t="s">
        <v>179</v>
      </c>
      <c r="I41" s="5" t="s">
        <v>180</v>
      </c>
      <c r="J41" s="5" t="s">
        <v>181</v>
      </c>
      <c r="K41" s="7">
        <v>44217</v>
      </c>
      <c r="L41" s="5" t="s">
        <v>44</v>
      </c>
      <c r="M41" s="7">
        <v>44235</v>
      </c>
      <c r="N41" s="5" t="s">
        <v>67</v>
      </c>
      <c r="P41" s="5" t="s">
        <v>26</v>
      </c>
    </row>
    <row r="42" spans="1:16" x14ac:dyDescent="0.25">
      <c r="A42" s="5" t="s">
        <v>182</v>
      </c>
      <c r="B42" s="7">
        <v>44214</v>
      </c>
      <c r="C42" s="5" t="s">
        <v>61</v>
      </c>
      <c r="D42" s="5" t="s">
        <v>62</v>
      </c>
      <c r="E42" s="5" t="s">
        <v>63</v>
      </c>
      <c r="F42" s="5" t="s">
        <v>51</v>
      </c>
      <c r="G42" s="5">
        <v>890702448</v>
      </c>
      <c r="H42" s="5" t="s">
        <v>183</v>
      </c>
      <c r="I42" s="5" t="s">
        <v>184</v>
      </c>
      <c r="J42" s="5" t="s">
        <v>185</v>
      </c>
      <c r="K42" s="7">
        <v>44217</v>
      </c>
      <c r="L42" s="5" t="s">
        <v>44</v>
      </c>
      <c r="M42" s="7">
        <v>44235</v>
      </c>
      <c r="N42" s="5" t="s">
        <v>67</v>
      </c>
      <c r="P42" s="5" t="s">
        <v>26</v>
      </c>
    </row>
    <row r="43" spans="1:16" x14ac:dyDescent="0.25">
      <c r="A43" s="5" t="s">
        <v>186</v>
      </c>
      <c r="B43" s="7">
        <v>44214</v>
      </c>
      <c r="C43" s="5" t="s">
        <v>61</v>
      </c>
      <c r="D43" s="5" t="s">
        <v>62</v>
      </c>
      <c r="E43" s="5" t="s">
        <v>63</v>
      </c>
      <c r="F43" s="5" t="s">
        <v>51</v>
      </c>
      <c r="G43" s="5">
        <v>809012168</v>
      </c>
      <c r="H43" s="5" t="s">
        <v>187</v>
      </c>
      <c r="I43" s="5" t="s">
        <v>188</v>
      </c>
      <c r="J43" s="5" t="s">
        <v>189</v>
      </c>
      <c r="K43" s="7">
        <v>44217</v>
      </c>
      <c r="L43" s="5" t="s">
        <v>44</v>
      </c>
      <c r="M43" s="7">
        <v>44235</v>
      </c>
      <c r="N43" s="5" t="s">
        <v>67</v>
      </c>
      <c r="P43" s="5" t="s">
        <v>26</v>
      </c>
    </row>
    <row r="44" spans="1:16" x14ac:dyDescent="0.25">
      <c r="A44" s="5" t="s">
        <v>190</v>
      </c>
      <c r="B44" s="7">
        <v>44214</v>
      </c>
      <c r="C44" s="5" t="s">
        <v>61</v>
      </c>
      <c r="D44" s="5" t="s">
        <v>62</v>
      </c>
      <c r="E44" s="5" t="s">
        <v>63</v>
      </c>
      <c r="F44" s="5" t="s">
        <v>51</v>
      </c>
      <c r="G44" s="5">
        <v>800249366</v>
      </c>
      <c r="H44" s="5" t="s">
        <v>191</v>
      </c>
      <c r="I44" s="5" t="s">
        <v>192</v>
      </c>
      <c r="J44" s="5" t="s">
        <v>193</v>
      </c>
      <c r="K44" s="7">
        <v>44217</v>
      </c>
      <c r="L44" s="5" t="s">
        <v>44</v>
      </c>
      <c r="M44" s="7">
        <v>44235</v>
      </c>
      <c r="N44" s="5" t="s">
        <v>67</v>
      </c>
      <c r="P44" s="5" t="s">
        <v>26</v>
      </c>
    </row>
    <row r="45" spans="1:16" x14ac:dyDescent="0.25">
      <c r="A45" s="5" t="s">
        <v>194</v>
      </c>
      <c r="B45" s="7">
        <v>44214</v>
      </c>
      <c r="C45" s="5" t="s">
        <v>61</v>
      </c>
      <c r="D45" s="5" t="s">
        <v>62</v>
      </c>
      <c r="E45" s="5" t="s">
        <v>63</v>
      </c>
      <c r="F45" s="5" t="s">
        <v>51</v>
      </c>
      <c r="G45" s="5">
        <v>1110545217</v>
      </c>
      <c r="H45" s="5" t="s">
        <v>195</v>
      </c>
      <c r="I45" s="5" t="s">
        <v>196</v>
      </c>
      <c r="J45" s="5">
        <v>14</v>
      </c>
      <c r="K45" s="7">
        <v>44221</v>
      </c>
      <c r="L45" s="5" t="s">
        <v>44</v>
      </c>
      <c r="M45" s="7">
        <v>44235</v>
      </c>
      <c r="N45" s="5" t="s">
        <v>67</v>
      </c>
      <c r="P45" s="5" t="s">
        <v>26</v>
      </c>
    </row>
    <row r="46" spans="1:16" x14ac:dyDescent="0.25">
      <c r="A46" s="5" t="s">
        <v>197</v>
      </c>
      <c r="B46" s="7">
        <v>44214</v>
      </c>
      <c r="C46" s="5" t="s">
        <v>61</v>
      </c>
      <c r="D46" s="5" t="s">
        <v>62</v>
      </c>
      <c r="E46" s="5" t="s">
        <v>63</v>
      </c>
      <c r="F46" s="5" t="s">
        <v>73</v>
      </c>
      <c r="G46" s="5">
        <v>901240597</v>
      </c>
      <c r="H46" s="5" t="s">
        <v>198</v>
      </c>
      <c r="I46" s="5" t="s">
        <v>199</v>
      </c>
      <c r="L46" s="5" t="s">
        <v>24</v>
      </c>
      <c r="M46" s="7">
        <v>44235</v>
      </c>
      <c r="N46" s="5" t="s">
        <v>67</v>
      </c>
      <c r="P46" s="5" t="s">
        <v>26</v>
      </c>
    </row>
    <row r="47" spans="1:16" x14ac:dyDescent="0.25">
      <c r="A47" s="5" t="s">
        <v>200</v>
      </c>
      <c r="B47" s="7">
        <v>44214</v>
      </c>
      <c r="C47" s="5" t="s">
        <v>61</v>
      </c>
      <c r="D47" s="5" t="s">
        <v>62</v>
      </c>
      <c r="E47" s="5" t="s">
        <v>63</v>
      </c>
      <c r="F47" s="5" t="s">
        <v>51</v>
      </c>
      <c r="G47" s="5">
        <v>900114977</v>
      </c>
      <c r="H47" s="5" t="s">
        <v>201</v>
      </c>
      <c r="I47" s="5" t="s">
        <v>202</v>
      </c>
      <c r="J47" s="5" t="s">
        <v>203</v>
      </c>
      <c r="K47" s="7">
        <v>44217</v>
      </c>
      <c r="L47" s="5" t="s">
        <v>44</v>
      </c>
      <c r="M47" s="7">
        <v>44235</v>
      </c>
      <c r="N47" s="5" t="s">
        <v>67</v>
      </c>
      <c r="P47" s="5" t="s">
        <v>26</v>
      </c>
    </row>
    <row r="48" spans="1:16" x14ac:dyDescent="0.25">
      <c r="A48" s="5" t="s">
        <v>204</v>
      </c>
      <c r="B48" s="7">
        <v>44214</v>
      </c>
      <c r="C48" s="5" t="s">
        <v>61</v>
      </c>
      <c r="D48" s="5" t="s">
        <v>62</v>
      </c>
      <c r="E48" s="5" t="s">
        <v>63</v>
      </c>
      <c r="F48" s="5" t="s">
        <v>51</v>
      </c>
      <c r="G48" s="5">
        <v>28765246</v>
      </c>
      <c r="H48" s="5" t="s">
        <v>205</v>
      </c>
      <c r="I48" s="5" t="s">
        <v>206</v>
      </c>
      <c r="J48" s="5" t="s">
        <v>207</v>
      </c>
      <c r="K48" s="7">
        <v>44217</v>
      </c>
      <c r="L48" s="5" t="s">
        <v>44</v>
      </c>
      <c r="M48" s="7">
        <v>44235</v>
      </c>
      <c r="N48" s="5" t="s">
        <v>67</v>
      </c>
      <c r="P48" s="5" t="s">
        <v>26</v>
      </c>
    </row>
    <row r="49" spans="1:16" x14ac:dyDescent="0.25">
      <c r="A49" s="5" t="s">
        <v>208</v>
      </c>
      <c r="B49" s="7">
        <v>44214</v>
      </c>
      <c r="C49" s="5" t="s">
        <v>61</v>
      </c>
      <c r="D49" s="5" t="s">
        <v>62</v>
      </c>
      <c r="E49" s="5" t="s">
        <v>63</v>
      </c>
      <c r="F49" s="5" t="s">
        <v>73</v>
      </c>
      <c r="G49" s="5">
        <v>1020752857</v>
      </c>
      <c r="H49" s="5" t="s">
        <v>209</v>
      </c>
      <c r="I49" s="5" t="s">
        <v>210</v>
      </c>
      <c r="L49" s="5" t="s">
        <v>24</v>
      </c>
      <c r="M49" s="7">
        <v>44235</v>
      </c>
      <c r="N49" s="5" t="s">
        <v>67</v>
      </c>
      <c r="P49" s="5" t="s">
        <v>26</v>
      </c>
    </row>
    <row r="50" spans="1:16" x14ac:dyDescent="0.25">
      <c r="A50" s="5" t="s">
        <v>211</v>
      </c>
      <c r="B50" s="7">
        <v>44214</v>
      </c>
      <c r="C50" s="5" t="s">
        <v>61</v>
      </c>
      <c r="D50" s="5" t="s">
        <v>62</v>
      </c>
      <c r="E50" s="5" t="s">
        <v>212</v>
      </c>
      <c r="F50" s="5" t="s">
        <v>51</v>
      </c>
      <c r="G50" s="5">
        <v>5820610</v>
      </c>
      <c r="H50" s="5" t="s">
        <v>213</v>
      </c>
      <c r="I50" s="5" t="s">
        <v>214</v>
      </c>
      <c r="J50" s="5" t="s">
        <v>215</v>
      </c>
      <c r="K50" s="7">
        <v>44225</v>
      </c>
      <c r="L50" s="5" t="s">
        <v>66</v>
      </c>
      <c r="M50" s="7">
        <v>44228</v>
      </c>
      <c r="N50" s="5" t="s">
        <v>67</v>
      </c>
      <c r="P50" s="5" t="s">
        <v>26</v>
      </c>
    </row>
    <row r="51" spans="1:16" x14ac:dyDescent="0.25">
      <c r="A51" s="5" t="s">
        <v>216</v>
      </c>
      <c r="B51" s="7">
        <v>44214</v>
      </c>
      <c r="C51" s="5" t="s">
        <v>61</v>
      </c>
      <c r="D51" s="5" t="s">
        <v>62</v>
      </c>
      <c r="E51" s="5" t="s">
        <v>81</v>
      </c>
      <c r="F51" s="5" t="s">
        <v>20</v>
      </c>
      <c r="G51" s="5">
        <v>0</v>
      </c>
      <c r="H51" s="5" t="s">
        <v>217</v>
      </c>
      <c r="I51" s="5" t="s">
        <v>218</v>
      </c>
      <c r="J51" s="5" t="s">
        <v>219</v>
      </c>
      <c r="K51" s="7">
        <v>44217</v>
      </c>
      <c r="L51" s="5" t="s">
        <v>44</v>
      </c>
      <c r="M51" s="7">
        <v>44228</v>
      </c>
      <c r="N51" s="5" t="s">
        <v>67</v>
      </c>
      <c r="P51" s="5" t="s">
        <v>26</v>
      </c>
    </row>
    <row r="52" spans="1:16" x14ac:dyDescent="0.25">
      <c r="A52" s="5" t="s">
        <v>220</v>
      </c>
      <c r="B52" s="7">
        <v>44214</v>
      </c>
      <c r="C52" s="5" t="s">
        <v>61</v>
      </c>
      <c r="D52" s="5" t="s">
        <v>18</v>
      </c>
      <c r="E52" s="5" t="s">
        <v>63</v>
      </c>
      <c r="F52" s="5" t="s">
        <v>20</v>
      </c>
      <c r="G52" s="5">
        <v>38210618</v>
      </c>
      <c r="H52" s="5" t="s">
        <v>221</v>
      </c>
      <c r="I52" s="5" t="s">
        <v>222</v>
      </c>
      <c r="J52" s="5" t="s">
        <v>223</v>
      </c>
      <c r="K52" s="7">
        <v>44223</v>
      </c>
      <c r="L52" s="5" t="s">
        <v>44</v>
      </c>
      <c r="M52" s="7">
        <v>44235</v>
      </c>
      <c r="N52" s="5" t="s">
        <v>25</v>
      </c>
      <c r="P52" s="5" t="s">
        <v>26</v>
      </c>
    </row>
    <row r="53" spans="1:16" x14ac:dyDescent="0.25">
      <c r="A53" s="5" t="s">
        <v>224</v>
      </c>
      <c r="B53" s="7">
        <v>44215</v>
      </c>
      <c r="C53" s="5" t="s">
        <v>61</v>
      </c>
      <c r="D53" s="5" t="s">
        <v>18</v>
      </c>
      <c r="E53" s="5" t="s">
        <v>63</v>
      </c>
      <c r="F53" s="5" t="s">
        <v>51</v>
      </c>
      <c r="G53" s="5">
        <v>38210618</v>
      </c>
      <c r="H53" s="5" t="s">
        <v>221</v>
      </c>
      <c r="I53" s="5" t="s">
        <v>225</v>
      </c>
      <c r="J53" s="5">
        <v>2021</v>
      </c>
      <c r="K53" s="7">
        <v>44229</v>
      </c>
      <c r="L53" s="5" t="s">
        <v>66</v>
      </c>
      <c r="M53" s="7">
        <v>44236</v>
      </c>
      <c r="N53" s="5" t="s">
        <v>32</v>
      </c>
      <c r="P53" s="5" t="s">
        <v>26</v>
      </c>
    </row>
    <row r="54" spans="1:16" x14ac:dyDescent="0.25">
      <c r="A54" s="5" t="s">
        <v>226</v>
      </c>
      <c r="B54" s="7">
        <v>44215</v>
      </c>
      <c r="C54" s="5" t="s">
        <v>61</v>
      </c>
      <c r="D54" s="5" t="s">
        <v>18</v>
      </c>
      <c r="E54" s="5" t="s">
        <v>63</v>
      </c>
      <c r="F54" s="5" t="s">
        <v>20</v>
      </c>
      <c r="G54" s="5">
        <v>0</v>
      </c>
      <c r="H54" s="5" t="s">
        <v>227</v>
      </c>
      <c r="I54" s="5" t="s">
        <v>228</v>
      </c>
      <c r="J54" s="5">
        <v>20</v>
      </c>
      <c r="K54" s="7">
        <v>44238</v>
      </c>
      <c r="L54" s="5" t="s">
        <v>24</v>
      </c>
      <c r="M54" s="7">
        <v>44236</v>
      </c>
      <c r="N54" s="5" t="s">
        <v>25</v>
      </c>
      <c r="P54" s="5" t="s">
        <v>26</v>
      </c>
    </row>
    <row r="55" spans="1:16" x14ac:dyDescent="0.25">
      <c r="A55" s="5" t="s">
        <v>229</v>
      </c>
      <c r="B55" s="7">
        <v>44223</v>
      </c>
      <c r="C55" s="5" t="s">
        <v>61</v>
      </c>
      <c r="D55" s="5" t="s">
        <v>62</v>
      </c>
      <c r="E55" s="5" t="s">
        <v>212</v>
      </c>
      <c r="F55" s="5" t="s">
        <v>51</v>
      </c>
      <c r="G55" s="5">
        <v>890700863</v>
      </c>
      <c r="H55" s="5" t="s">
        <v>230</v>
      </c>
      <c r="I55" s="5" t="s">
        <v>231</v>
      </c>
      <c r="J55" s="5" t="s">
        <v>232</v>
      </c>
      <c r="K55" s="7">
        <v>44225</v>
      </c>
      <c r="L55" s="5" t="s">
        <v>44</v>
      </c>
      <c r="M55" s="7">
        <v>44237</v>
      </c>
      <c r="N55" s="5" t="s">
        <v>67</v>
      </c>
      <c r="P55" s="5" t="s">
        <v>26</v>
      </c>
    </row>
    <row r="56" spans="1:16" x14ac:dyDescent="0.25">
      <c r="A56" s="5" t="s">
        <v>233</v>
      </c>
      <c r="B56" s="7">
        <v>44223</v>
      </c>
      <c r="C56" s="5" t="s">
        <v>61</v>
      </c>
      <c r="D56" s="5" t="s">
        <v>62</v>
      </c>
      <c r="E56" s="5" t="s">
        <v>212</v>
      </c>
      <c r="F56" s="5" t="s">
        <v>51</v>
      </c>
      <c r="G56" s="5">
        <v>890700863</v>
      </c>
      <c r="H56" s="5" t="s">
        <v>230</v>
      </c>
      <c r="I56" s="5" t="s">
        <v>234</v>
      </c>
      <c r="J56" s="5" t="s">
        <v>235</v>
      </c>
      <c r="K56" s="7">
        <v>44225</v>
      </c>
      <c r="L56" s="5" t="s">
        <v>44</v>
      </c>
      <c r="M56" s="7">
        <v>44237</v>
      </c>
      <c r="N56" s="5" t="s">
        <v>67</v>
      </c>
      <c r="P56" s="5" t="s">
        <v>26</v>
      </c>
    </row>
    <row r="57" spans="1:16" x14ac:dyDescent="0.25">
      <c r="A57" s="5" t="s">
        <v>236</v>
      </c>
      <c r="B57" s="7">
        <v>44223</v>
      </c>
      <c r="C57" s="5" t="s">
        <v>61</v>
      </c>
      <c r="D57" s="5" t="s">
        <v>62</v>
      </c>
      <c r="E57" s="5" t="s">
        <v>63</v>
      </c>
      <c r="F57" s="5" t="s">
        <v>51</v>
      </c>
      <c r="G57" s="5">
        <v>65770906</v>
      </c>
      <c r="H57" s="5" t="s">
        <v>237</v>
      </c>
      <c r="I57" s="5" t="s">
        <v>238</v>
      </c>
      <c r="J57" s="5" t="s">
        <v>239</v>
      </c>
      <c r="K57" s="7">
        <v>44245</v>
      </c>
      <c r="L57" s="5" t="s">
        <v>24</v>
      </c>
      <c r="M57" s="7">
        <v>44244</v>
      </c>
      <c r="N57" s="5" t="s">
        <v>67</v>
      </c>
      <c r="P57" s="5" t="s">
        <v>26</v>
      </c>
    </row>
    <row r="58" spans="1:16" x14ac:dyDescent="0.25">
      <c r="A58" s="5" t="s">
        <v>240</v>
      </c>
      <c r="B58" s="7">
        <v>44223</v>
      </c>
      <c r="C58" s="5" t="s">
        <v>61</v>
      </c>
      <c r="D58" s="5" t="s">
        <v>62</v>
      </c>
      <c r="E58" s="5" t="s">
        <v>63</v>
      </c>
      <c r="F58" s="5" t="s">
        <v>51</v>
      </c>
      <c r="G58" s="5">
        <v>901061802</v>
      </c>
      <c r="H58" s="5" t="s">
        <v>241</v>
      </c>
      <c r="I58" s="5" t="s">
        <v>242</v>
      </c>
      <c r="J58" s="5" t="s">
        <v>243</v>
      </c>
      <c r="K58" s="7">
        <v>44226</v>
      </c>
      <c r="L58" s="5" t="s">
        <v>44</v>
      </c>
      <c r="M58" s="7">
        <v>44244</v>
      </c>
      <c r="N58" s="5" t="s">
        <v>67</v>
      </c>
      <c r="P58" s="5" t="s">
        <v>26</v>
      </c>
    </row>
    <row r="59" spans="1:16" x14ac:dyDescent="0.25">
      <c r="A59" s="5" t="s">
        <v>244</v>
      </c>
      <c r="B59" s="7">
        <v>44224</v>
      </c>
      <c r="C59" s="5" t="s">
        <v>61</v>
      </c>
      <c r="D59" s="5" t="s">
        <v>62</v>
      </c>
      <c r="E59" s="5" t="s">
        <v>63</v>
      </c>
      <c r="F59" s="5" t="s">
        <v>51</v>
      </c>
      <c r="G59" s="5">
        <v>900058067</v>
      </c>
      <c r="H59" s="5" t="s">
        <v>245</v>
      </c>
      <c r="I59" s="5" t="s">
        <v>246</v>
      </c>
      <c r="J59" s="5">
        <v>24</v>
      </c>
      <c r="K59" s="7">
        <v>44238</v>
      </c>
      <c r="L59" s="5" t="s">
        <v>66</v>
      </c>
      <c r="M59" s="7">
        <v>44245</v>
      </c>
      <c r="N59" s="5" t="s">
        <v>67</v>
      </c>
      <c r="P59" s="5" t="s">
        <v>26</v>
      </c>
    </row>
    <row r="60" spans="1:16" x14ac:dyDescent="0.25">
      <c r="A60" s="5" t="s">
        <v>247</v>
      </c>
      <c r="B60" s="7">
        <v>44224</v>
      </c>
      <c r="C60" s="5" t="s">
        <v>61</v>
      </c>
      <c r="D60" s="5" t="s">
        <v>18</v>
      </c>
      <c r="E60" s="5" t="s">
        <v>63</v>
      </c>
      <c r="F60" s="5" t="s">
        <v>51</v>
      </c>
      <c r="G60" s="5">
        <v>65772727</v>
      </c>
      <c r="H60" s="5" t="s">
        <v>248</v>
      </c>
      <c r="I60" s="5" t="s">
        <v>249</v>
      </c>
      <c r="J60" s="5" t="s">
        <v>250</v>
      </c>
      <c r="K60" s="7">
        <v>44226</v>
      </c>
      <c r="L60" s="5" t="s">
        <v>44</v>
      </c>
      <c r="M60" s="7">
        <v>44245</v>
      </c>
      <c r="N60" s="5" t="s">
        <v>67</v>
      </c>
      <c r="P60" s="5" t="s">
        <v>26</v>
      </c>
    </row>
    <row r="61" spans="1:16" x14ac:dyDescent="0.25">
      <c r="A61" s="5" t="s">
        <v>251</v>
      </c>
      <c r="B61" s="7">
        <v>44224</v>
      </c>
      <c r="C61" s="5" t="s">
        <v>61</v>
      </c>
      <c r="D61" s="5" t="s">
        <v>62</v>
      </c>
      <c r="E61" s="5" t="s">
        <v>63</v>
      </c>
      <c r="F61" s="5" t="s">
        <v>51</v>
      </c>
      <c r="G61" s="5">
        <v>809007340</v>
      </c>
      <c r="H61" s="5" t="s">
        <v>252</v>
      </c>
      <c r="I61" s="5" t="s">
        <v>253</v>
      </c>
      <c r="J61" s="5" t="s">
        <v>254</v>
      </c>
      <c r="K61" s="7">
        <v>44226</v>
      </c>
      <c r="L61" s="5" t="s">
        <v>44</v>
      </c>
      <c r="M61" s="7">
        <v>44245</v>
      </c>
      <c r="N61" s="5" t="s">
        <v>67</v>
      </c>
      <c r="P61" s="5" t="s">
        <v>26</v>
      </c>
    </row>
    <row r="62" spans="1:16" x14ac:dyDescent="0.25">
      <c r="A62" s="5" t="s">
        <v>255</v>
      </c>
      <c r="B62" s="7">
        <v>44224</v>
      </c>
      <c r="C62" s="5" t="s">
        <v>61</v>
      </c>
      <c r="D62" s="5" t="s">
        <v>62</v>
      </c>
      <c r="E62" s="5" t="s">
        <v>63</v>
      </c>
      <c r="F62" s="5" t="s">
        <v>51</v>
      </c>
      <c r="G62" s="5">
        <v>900043384</v>
      </c>
      <c r="H62" s="5" t="s">
        <v>256</v>
      </c>
      <c r="I62" s="5" t="s">
        <v>257</v>
      </c>
      <c r="J62" s="5" t="s">
        <v>258</v>
      </c>
      <c r="K62" s="7">
        <v>44226</v>
      </c>
      <c r="L62" s="5" t="s">
        <v>44</v>
      </c>
      <c r="M62" s="7">
        <v>44245</v>
      </c>
      <c r="N62" s="5" t="s">
        <v>67</v>
      </c>
      <c r="P62" s="5" t="s">
        <v>26</v>
      </c>
    </row>
    <row r="63" spans="1:16" x14ac:dyDescent="0.25">
      <c r="A63" s="5" t="s">
        <v>259</v>
      </c>
      <c r="B63" s="7">
        <v>44224</v>
      </c>
      <c r="C63" s="5" t="s">
        <v>61</v>
      </c>
      <c r="D63" s="5" t="s">
        <v>62</v>
      </c>
      <c r="E63" s="5" t="s">
        <v>63</v>
      </c>
      <c r="F63" s="5" t="s">
        <v>51</v>
      </c>
      <c r="G63" s="5">
        <v>93123888</v>
      </c>
      <c r="H63" s="5" t="s">
        <v>260</v>
      </c>
      <c r="I63" s="5" t="s">
        <v>261</v>
      </c>
      <c r="J63" s="5" t="s">
        <v>262</v>
      </c>
      <c r="K63" s="7">
        <v>44226</v>
      </c>
      <c r="L63" s="5" t="s">
        <v>44</v>
      </c>
      <c r="M63" s="7">
        <v>44245</v>
      </c>
      <c r="N63" s="5" t="s">
        <v>67</v>
      </c>
      <c r="P63" s="5" t="s">
        <v>26</v>
      </c>
    </row>
    <row r="64" spans="1:16" x14ac:dyDescent="0.25">
      <c r="A64" s="5" t="s">
        <v>263</v>
      </c>
      <c r="B64" s="7">
        <v>44224</v>
      </c>
      <c r="C64" s="5" t="s">
        <v>61</v>
      </c>
      <c r="D64" s="5" t="s">
        <v>62</v>
      </c>
      <c r="E64" s="5" t="s">
        <v>81</v>
      </c>
      <c r="F64" s="5" t="s">
        <v>51</v>
      </c>
      <c r="G64" s="5">
        <v>800242106</v>
      </c>
      <c r="H64" s="5" t="s">
        <v>264</v>
      </c>
      <c r="I64" s="5" t="s">
        <v>265</v>
      </c>
      <c r="J64" s="5" t="s">
        <v>266</v>
      </c>
      <c r="K64" s="7">
        <v>44232</v>
      </c>
      <c r="L64" s="5" t="s">
        <v>66</v>
      </c>
      <c r="M64" s="7">
        <v>44238</v>
      </c>
      <c r="N64" s="5" t="s">
        <v>67</v>
      </c>
      <c r="P64" s="5" t="s">
        <v>26</v>
      </c>
    </row>
    <row r="65" spans="1:16" x14ac:dyDescent="0.25">
      <c r="A65" s="5" t="s">
        <v>267</v>
      </c>
      <c r="B65" s="7">
        <v>44224</v>
      </c>
      <c r="C65" s="5" t="s">
        <v>61</v>
      </c>
      <c r="D65" s="5" t="s">
        <v>62</v>
      </c>
      <c r="E65" s="5" t="s">
        <v>63</v>
      </c>
      <c r="F65" s="5" t="s">
        <v>51</v>
      </c>
      <c r="G65" s="5">
        <v>900207135</v>
      </c>
      <c r="H65" s="5" t="s">
        <v>268</v>
      </c>
      <c r="I65" s="5" t="s">
        <v>269</v>
      </c>
      <c r="J65" s="5" t="s">
        <v>270</v>
      </c>
      <c r="K65" s="7">
        <v>44226</v>
      </c>
      <c r="L65" s="5" t="s">
        <v>44</v>
      </c>
      <c r="M65" s="7">
        <v>44245</v>
      </c>
      <c r="N65" s="5" t="s">
        <v>67</v>
      </c>
      <c r="P65" s="5" t="s">
        <v>26</v>
      </c>
    </row>
    <row r="66" spans="1:16" x14ac:dyDescent="0.25">
      <c r="A66" s="5" t="s">
        <v>271</v>
      </c>
      <c r="B66" s="7">
        <v>44224</v>
      </c>
      <c r="C66" s="5" t="s">
        <v>61</v>
      </c>
      <c r="D66" s="5" t="s">
        <v>62</v>
      </c>
      <c r="E66" s="5" t="s">
        <v>63</v>
      </c>
      <c r="F66" s="5" t="s">
        <v>51</v>
      </c>
      <c r="G66" s="5">
        <v>900207135</v>
      </c>
      <c r="H66" s="5" t="s">
        <v>268</v>
      </c>
      <c r="I66" s="5" t="s">
        <v>272</v>
      </c>
      <c r="J66" s="5" t="s">
        <v>273</v>
      </c>
      <c r="K66" s="7">
        <v>44226</v>
      </c>
      <c r="L66" s="5" t="s">
        <v>44</v>
      </c>
      <c r="M66" s="7">
        <v>44245</v>
      </c>
      <c r="N66" s="5" t="s">
        <v>67</v>
      </c>
      <c r="P66" s="5" t="s">
        <v>26</v>
      </c>
    </row>
    <row r="67" spans="1:16" x14ac:dyDescent="0.25">
      <c r="A67" s="5" t="s">
        <v>274</v>
      </c>
      <c r="B67" s="7">
        <v>44224</v>
      </c>
      <c r="C67" s="5" t="s">
        <v>61</v>
      </c>
      <c r="D67" s="5" t="s">
        <v>62</v>
      </c>
      <c r="E67" s="5" t="s">
        <v>63</v>
      </c>
      <c r="F67" s="5" t="s">
        <v>51</v>
      </c>
      <c r="G67" s="5">
        <v>900317245</v>
      </c>
      <c r="H67" s="5" t="s">
        <v>275</v>
      </c>
      <c r="I67" s="5" t="s">
        <v>276</v>
      </c>
      <c r="J67" s="5" t="s">
        <v>277</v>
      </c>
      <c r="K67" s="7">
        <v>44226</v>
      </c>
      <c r="L67" s="5" t="s">
        <v>44</v>
      </c>
      <c r="M67" s="7">
        <v>44245</v>
      </c>
      <c r="N67" s="5" t="s">
        <v>67</v>
      </c>
      <c r="P67" s="5" t="s">
        <v>26</v>
      </c>
    </row>
    <row r="68" spans="1:16" x14ac:dyDescent="0.25">
      <c r="A68" s="5" t="s">
        <v>278</v>
      </c>
      <c r="B68" s="7">
        <v>44224</v>
      </c>
      <c r="C68" s="5" t="s">
        <v>61</v>
      </c>
      <c r="D68" s="5" t="s">
        <v>62</v>
      </c>
      <c r="E68" s="5" t="s">
        <v>63</v>
      </c>
      <c r="F68" s="5" t="s">
        <v>51</v>
      </c>
      <c r="G68" s="5">
        <v>901209388</v>
      </c>
      <c r="H68" s="5" t="s">
        <v>279</v>
      </c>
      <c r="I68" s="5" t="s">
        <v>280</v>
      </c>
      <c r="J68" s="5">
        <v>18</v>
      </c>
      <c r="K68" s="7">
        <v>44231</v>
      </c>
      <c r="L68" s="5" t="s">
        <v>44</v>
      </c>
      <c r="M68" s="7">
        <v>44245</v>
      </c>
      <c r="N68" s="5" t="s">
        <v>67</v>
      </c>
      <c r="P68" s="5" t="s">
        <v>26</v>
      </c>
    </row>
    <row r="69" spans="1:16" x14ac:dyDescent="0.25">
      <c r="A69" s="5" t="s">
        <v>281</v>
      </c>
      <c r="B69" s="7">
        <v>44224</v>
      </c>
      <c r="C69" s="5" t="s">
        <v>61</v>
      </c>
      <c r="D69" s="5" t="s">
        <v>62</v>
      </c>
      <c r="E69" s="5" t="s">
        <v>63</v>
      </c>
      <c r="F69" s="5" t="s">
        <v>51</v>
      </c>
      <c r="G69" s="5">
        <v>900045381</v>
      </c>
      <c r="H69" s="5" t="s">
        <v>282</v>
      </c>
      <c r="I69" s="5" t="s">
        <v>283</v>
      </c>
      <c r="J69" s="5" t="s">
        <v>284</v>
      </c>
      <c r="K69" s="7">
        <v>44226</v>
      </c>
      <c r="L69" s="5" t="s">
        <v>44</v>
      </c>
      <c r="M69" s="7">
        <v>44245</v>
      </c>
      <c r="N69" s="5" t="s">
        <v>67</v>
      </c>
      <c r="P69" s="5" t="s">
        <v>26</v>
      </c>
    </row>
    <row r="70" spans="1:16" x14ac:dyDescent="0.25">
      <c r="A70" s="5" t="s">
        <v>285</v>
      </c>
      <c r="B70" s="7">
        <v>44224</v>
      </c>
      <c r="C70" s="5" t="s">
        <v>61</v>
      </c>
      <c r="D70" s="5" t="s">
        <v>62</v>
      </c>
      <c r="E70" s="5" t="s">
        <v>63</v>
      </c>
      <c r="F70" s="5" t="s">
        <v>51</v>
      </c>
      <c r="G70" s="5">
        <v>901125914</v>
      </c>
      <c r="H70" s="5" t="s">
        <v>286</v>
      </c>
      <c r="I70" s="5" t="s">
        <v>287</v>
      </c>
      <c r="J70" s="5">
        <v>26</v>
      </c>
      <c r="K70" s="7">
        <v>44238</v>
      </c>
      <c r="L70" s="5" t="s">
        <v>66</v>
      </c>
      <c r="M70" s="7">
        <v>44245</v>
      </c>
      <c r="N70" s="5" t="s">
        <v>67</v>
      </c>
      <c r="P70" s="5" t="s">
        <v>26</v>
      </c>
    </row>
    <row r="71" spans="1:16" x14ac:dyDescent="0.25">
      <c r="A71" s="5" t="s">
        <v>288</v>
      </c>
      <c r="B71" s="7">
        <v>44224</v>
      </c>
      <c r="C71" s="5" t="s">
        <v>61</v>
      </c>
      <c r="D71" s="5" t="s">
        <v>62</v>
      </c>
      <c r="E71" s="5" t="s">
        <v>63</v>
      </c>
      <c r="F71" s="5" t="s">
        <v>20</v>
      </c>
      <c r="G71" s="5">
        <v>809001507</v>
      </c>
      <c r="H71" s="5" t="s">
        <v>289</v>
      </c>
      <c r="I71" s="5" t="s">
        <v>290</v>
      </c>
      <c r="J71" s="5">
        <v>23</v>
      </c>
      <c r="K71" s="7">
        <v>44238</v>
      </c>
      <c r="L71" s="5" t="s">
        <v>66</v>
      </c>
      <c r="M71" s="7">
        <v>44245</v>
      </c>
      <c r="N71" s="5" t="s">
        <v>67</v>
      </c>
      <c r="P71" s="5" t="s">
        <v>26</v>
      </c>
    </row>
    <row r="72" spans="1:16" x14ac:dyDescent="0.25">
      <c r="A72" s="5" t="s">
        <v>291</v>
      </c>
      <c r="B72" s="7">
        <v>44224</v>
      </c>
      <c r="C72" s="5" t="s">
        <v>61</v>
      </c>
      <c r="D72" s="5" t="s">
        <v>62</v>
      </c>
      <c r="E72" s="5" t="s">
        <v>63</v>
      </c>
      <c r="F72" s="5" t="s">
        <v>51</v>
      </c>
      <c r="G72" s="5">
        <v>93236448</v>
      </c>
      <c r="H72" s="5" t="s">
        <v>292</v>
      </c>
      <c r="I72" s="5" t="s">
        <v>293</v>
      </c>
      <c r="J72" s="5" t="s">
        <v>294</v>
      </c>
      <c r="K72" s="7">
        <v>44226</v>
      </c>
      <c r="L72" s="5" t="s">
        <v>44</v>
      </c>
      <c r="M72" s="7">
        <v>44245</v>
      </c>
      <c r="N72" s="5" t="s">
        <v>67</v>
      </c>
      <c r="P72" s="5" t="s">
        <v>26</v>
      </c>
    </row>
    <row r="73" spans="1:16" x14ac:dyDescent="0.25">
      <c r="A73" s="5" t="s">
        <v>295</v>
      </c>
      <c r="B73" s="7">
        <v>44224</v>
      </c>
      <c r="C73" s="5" t="s">
        <v>61</v>
      </c>
      <c r="D73" s="5" t="s">
        <v>62</v>
      </c>
      <c r="E73" s="5" t="s">
        <v>131</v>
      </c>
      <c r="F73" s="5" t="s">
        <v>51</v>
      </c>
      <c r="G73" s="5">
        <v>900018771</v>
      </c>
      <c r="H73" s="5" t="s">
        <v>296</v>
      </c>
      <c r="I73" s="5" t="s">
        <v>297</v>
      </c>
      <c r="J73" s="5" t="s">
        <v>298</v>
      </c>
      <c r="K73" s="7">
        <v>44232</v>
      </c>
      <c r="L73" s="5" t="s">
        <v>66</v>
      </c>
      <c r="M73" s="7">
        <v>44238</v>
      </c>
      <c r="N73" s="5" t="s">
        <v>67</v>
      </c>
      <c r="P73" s="5" t="s">
        <v>26</v>
      </c>
    </row>
    <row r="74" spans="1:16" x14ac:dyDescent="0.25">
      <c r="A74" s="5" t="s">
        <v>299</v>
      </c>
      <c r="B74" s="7">
        <v>44224</v>
      </c>
      <c r="C74" s="5" t="s">
        <v>61</v>
      </c>
      <c r="D74" s="5" t="s">
        <v>62</v>
      </c>
      <c r="E74" s="5" t="s">
        <v>63</v>
      </c>
      <c r="F74" s="5" t="s">
        <v>51</v>
      </c>
      <c r="G74" s="5">
        <v>79061908</v>
      </c>
      <c r="H74" s="5" t="s">
        <v>300</v>
      </c>
      <c r="I74" s="5" t="s">
        <v>301</v>
      </c>
      <c r="J74" s="5" t="s">
        <v>302</v>
      </c>
      <c r="K74" s="7">
        <v>44226</v>
      </c>
      <c r="L74" s="5" t="s">
        <v>44</v>
      </c>
      <c r="M74" s="7">
        <v>44245</v>
      </c>
      <c r="N74" s="5" t="s">
        <v>67</v>
      </c>
      <c r="P74" s="5" t="s">
        <v>26</v>
      </c>
    </row>
    <row r="75" spans="1:16" x14ac:dyDescent="0.25">
      <c r="A75" s="5" t="s">
        <v>303</v>
      </c>
      <c r="B75" s="7">
        <v>44224</v>
      </c>
      <c r="C75" s="5" t="s">
        <v>61</v>
      </c>
      <c r="D75" s="5" t="s">
        <v>62</v>
      </c>
      <c r="E75" s="5" t="s">
        <v>63</v>
      </c>
      <c r="F75" s="5" t="s">
        <v>51</v>
      </c>
      <c r="G75" s="5">
        <v>900550242</v>
      </c>
      <c r="H75" s="5" t="s">
        <v>304</v>
      </c>
      <c r="I75" s="5" t="s">
        <v>305</v>
      </c>
      <c r="J75" s="5" t="s">
        <v>306</v>
      </c>
      <c r="K75" s="7">
        <v>44226</v>
      </c>
      <c r="L75" s="5" t="s">
        <v>44</v>
      </c>
      <c r="M75" s="7">
        <v>44245</v>
      </c>
      <c r="N75" s="5" t="s">
        <v>67</v>
      </c>
      <c r="P75" s="5" t="s">
        <v>26</v>
      </c>
    </row>
    <row r="76" spans="1:16" x14ac:dyDescent="0.25">
      <c r="A76" s="5" t="s">
        <v>307</v>
      </c>
      <c r="B76" s="7">
        <v>44224</v>
      </c>
      <c r="C76" s="5" t="s">
        <v>61</v>
      </c>
      <c r="D76" s="5" t="s">
        <v>62</v>
      </c>
      <c r="E76" s="5" t="s">
        <v>63</v>
      </c>
      <c r="F76" s="5" t="s">
        <v>51</v>
      </c>
      <c r="G76" s="5">
        <v>900571805</v>
      </c>
      <c r="H76" s="5" t="s">
        <v>308</v>
      </c>
      <c r="I76" s="5" t="s">
        <v>309</v>
      </c>
      <c r="J76" s="5" t="s">
        <v>310</v>
      </c>
      <c r="K76" s="7">
        <v>44226</v>
      </c>
      <c r="L76" s="5" t="s">
        <v>44</v>
      </c>
      <c r="M76" s="7">
        <v>44245</v>
      </c>
      <c r="N76" s="5" t="s">
        <v>67</v>
      </c>
      <c r="P76" s="5" t="s">
        <v>26</v>
      </c>
    </row>
    <row r="77" spans="1:16" x14ac:dyDescent="0.25">
      <c r="A77" s="5" t="s">
        <v>311</v>
      </c>
      <c r="B77" s="7">
        <v>44224</v>
      </c>
      <c r="C77" s="5" t="s">
        <v>61</v>
      </c>
      <c r="D77" s="5" t="s">
        <v>62</v>
      </c>
      <c r="E77" s="5" t="s">
        <v>81</v>
      </c>
      <c r="F77" s="5" t="s">
        <v>51</v>
      </c>
      <c r="G77" s="5">
        <v>5825338</v>
      </c>
      <c r="H77" s="5" t="s">
        <v>312</v>
      </c>
      <c r="I77" s="5" t="s">
        <v>313</v>
      </c>
      <c r="J77" s="5" t="s">
        <v>314</v>
      </c>
      <c r="K77" s="7">
        <v>44232</v>
      </c>
      <c r="L77" s="5" t="s">
        <v>66</v>
      </c>
      <c r="M77" s="7">
        <v>44238</v>
      </c>
      <c r="N77" s="5" t="s">
        <v>67</v>
      </c>
      <c r="P77" s="5" t="s">
        <v>26</v>
      </c>
    </row>
    <row r="78" spans="1:16" x14ac:dyDescent="0.25">
      <c r="A78" s="5" t="s">
        <v>315</v>
      </c>
      <c r="B78" s="7">
        <v>44224</v>
      </c>
      <c r="C78" s="5" t="s">
        <v>61</v>
      </c>
      <c r="D78" s="5" t="s">
        <v>62</v>
      </c>
      <c r="E78" s="5" t="s">
        <v>63</v>
      </c>
      <c r="F78" s="5" t="s">
        <v>51</v>
      </c>
      <c r="G78" s="5">
        <v>900514529</v>
      </c>
      <c r="H78" s="5" t="s">
        <v>316</v>
      </c>
      <c r="I78" s="5" t="s">
        <v>317</v>
      </c>
      <c r="J78" s="5" t="s">
        <v>318</v>
      </c>
      <c r="K78" s="7">
        <v>44226</v>
      </c>
      <c r="L78" s="5" t="s">
        <v>44</v>
      </c>
      <c r="M78" s="7">
        <v>44245</v>
      </c>
      <c r="N78" s="5" t="s">
        <v>67</v>
      </c>
      <c r="P78" s="5" t="s">
        <v>26</v>
      </c>
    </row>
    <row r="79" spans="1:16" x14ac:dyDescent="0.25">
      <c r="A79" s="5" t="s">
        <v>319</v>
      </c>
      <c r="B79" s="7">
        <v>44224</v>
      </c>
      <c r="C79" s="5" t="s">
        <v>61</v>
      </c>
      <c r="D79" s="5" t="s">
        <v>62</v>
      </c>
      <c r="E79" s="5" t="s">
        <v>63</v>
      </c>
      <c r="F79" s="5" t="s">
        <v>51</v>
      </c>
      <c r="G79" s="5">
        <v>5829591</v>
      </c>
      <c r="H79" s="5" t="s">
        <v>123</v>
      </c>
      <c r="I79" s="5" t="s">
        <v>320</v>
      </c>
      <c r="J79" s="5" t="s">
        <v>321</v>
      </c>
      <c r="K79" s="7">
        <v>44226</v>
      </c>
      <c r="L79" s="5" t="s">
        <v>44</v>
      </c>
      <c r="M79" s="7">
        <v>44245</v>
      </c>
      <c r="N79" s="5" t="s">
        <v>67</v>
      </c>
      <c r="P79" s="5" t="s">
        <v>26</v>
      </c>
    </row>
    <row r="80" spans="1:16" x14ac:dyDescent="0.25">
      <c r="A80" s="5" t="s">
        <v>322</v>
      </c>
      <c r="B80" s="7">
        <v>44224</v>
      </c>
      <c r="C80" s="5" t="s">
        <v>61</v>
      </c>
      <c r="D80" s="5" t="s">
        <v>18</v>
      </c>
      <c r="E80" s="5" t="s">
        <v>63</v>
      </c>
      <c r="F80" s="5" t="s">
        <v>51</v>
      </c>
      <c r="G80" s="5">
        <v>24458697</v>
      </c>
      <c r="H80" s="5" t="s">
        <v>323</v>
      </c>
      <c r="I80" s="5" t="s">
        <v>324</v>
      </c>
      <c r="J80" s="5" t="s">
        <v>325</v>
      </c>
      <c r="K80" s="7">
        <v>44232</v>
      </c>
      <c r="L80" s="5" t="s">
        <v>44</v>
      </c>
      <c r="M80" s="7">
        <v>44245</v>
      </c>
      <c r="N80" s="5" t="s">
        <v>25</v>
      </c>
      <c r="P80" s="5" t="s">
        <v>26</v>
      </c>
    </row>
    <row r="81" spans="1:16" x14ac:dyDescent="0.25">
      <c r="A81" s="5" t="s">
        <v>326</v>
      </c>
      <c r="B81" s="7">
        <v>44224</v>
      </c>
      <c r="C81" s="5" t="s">
        <v>61</v>
      </c>
      <c r="D81" s="5" t="s">
        <v>18</v>
      </c>
      <c r="E81" s="5" t="s">
        <v>63</v>
      </c>
      <c r="F81" s="5" t="s">
        <v>51</v>
      </c>
      <c r="G81" s="5">
        <v>35462193</v>
      </c>
      <c r="H81" s="5" t="s">
        <v>327</v>
      </c>
      <c r="I81" s="5" t="s">
        <v>328</v>
      </c>
      <c r="J81" s="5" t="s">
        <v>329</v>
      </c>
      <c r="K81" s="7">
        <v>44232</v>
      </c>
      <c r="L81" s="5" t="s">
        <v>44</v>
      </c>
      <c r="M81" s="7">
        <v>44245</v>
      </c>
      <c r="N81" s="5" t="s">
        <v>25</v>
      </c>
      <c r="P81" s="5" t="s">
        <v>26</v>
      </c>
    </row>
    <row r="82" spans="1:16" x14ac:dyDescent="0.25">
      <c r="A82" s="5" t="s">
        <v>330</v>
      </c>
      <c r="B82" s="7">
        <v>44224</v>
      </c>
      <c r="C82" s="5" t="s">
        <v>61</v>
      </c>
      <c r="D82" s="5" t="s">
        <v>18</v>
      </c>
      <c r="E82" s="5" t="s">
        <v>63</v>
      </c>
      <c r="F82" s="5" t="s">
        <v>51</v>
      </c>
      <c r="G82" s="5">
        <v>24458697</v>
      </c>
      <c r="H82" s="5" t="s">
        <v>323</v>
      </c>
      <c r="I82" s="5" t="s">
        <v>331</v>
      </c>
      <c r="J82" s="5" t="s">
        <v>332</v>
      </c>
      <c r="K82" s="7">
        <v>44232</v>
      </c>
      <c r="L82" s="5" t="s">
        <v>44</v>
      </c>
      <c r="M82" s="7">
        <v>44245</v>
      </c>
      <c r="N82" s="5" t="s">
        <v>25</v>
      </c>
      <c r="P82" s="5" t="s">
        <v>26</v>
      </c>
    </row>
    <row r="83" spans="1:16" x14ac:dyDescent="0.25">
      <c r="A83" s="5" t="s">
        <v>333</v>
      </c>
      <c r="B83" s="7">
        <v>44224</v>
      </c>
      <c r="C83" s="5" t="s">
        <v>61</v>
      </c>
      <c r="D83" s="5" t="s">
        <v>18</v>
      </c>
      <c r="E83" s="5" t="s">
        <v>63</v>
      </c>
      <c r="F83" s="5" t="s">
        <v>51</v>
      </c>
      <c r="G83" s="5">
        <v>24458697</v>
      </c>
      <c r="H83" s="5" t="s">
        <v>323</v>
      </c>
      <c r="I83" s="5" t="s">
        <v>334</v>
      </c>
      <c r="J83" s="5" t="s">
        <v>335</v>
      </c>
      <c r="K83" s="7">
        <v>44232</v>
      </c>
      <c r="L83" s="5" t="s">
        <v>44</v>
      </c>
      <c r="M83" s="7">
        <v>44245</v>
      </c>
      <c r="N83" s="5" t="s">
        <v>25</v>
      </c>
      <c r="P83" s="5" t="s">
        <v>26</v>
      </c>
    </row>
    <row r="84" spans="1:16" x14ac:dyDescent="0.25">
      <c r="A84" s="5" t="s">
        <v>336</v>
      </c>
      <c r="B84" s="7">
        <v>44225</v>
      </c>
      <c r="C84" s="5" t="s">
        <v>61</v>
      </c>
      <c r="D84" s="5" t="s">
        <v>18</v>
      </c>
      <c r="E84" s="5" t="s">
        <v>81</v>
      </c>
      <c r="F84" s="5" t="s">
        <v>51</v>
      </c>
      <c r="G84" s="5">
        <v>800249401</v>
      </c>
      <c r="H84" s="5" t="s">
        <v>337</v>
      </c>
      <c r="I84" s="5" t="s">
        <v>338</v>
      </c>
      <c r="J84" s="5" t="s">
        <v>339</v>
      </c>
      <c r="K84" s="7">
        <v>44235</v>
      </c>
      <c r="L84" s="5" t="s">
        <v>66</v>
      </c>
      <c r="M84" s="7">
        <v>44239</v>
      </c>
      <c r="N84" s="5" t="s">
        <v>25</v>
      </c>
      <c r="P84" s="5" t="s">
        <v>26</v>
      </c>
    </row>
    <row r="85" spans="1:16" x14ac:dyDescent="0.25">
      <c r="A85" s="5" t="s">
        <v>340</v>
      </c>
      <c r="B85" s="7">
        <v>44225</v>
      </c>
      <c r="C85" s="5" t="s">
        <v>61</v>
      </c>
      <c r="D85" s="5" t="s">
        <v>62</v>
      </c>
      <c r="E85" s="5" t="s">
        <v>63</v>
      </c>
      <c r="F85" s="5" t="s">
        <v>51</v>
      </c>
      <c r="G85" s="5">
        <v>809007016</v>
      </c>
      <c r="H85" s="5" t="s">
        <v>341</v>
      </c>
      <c r="I85" s="5" t="s">
        <v>342</v>
      </c>
      <c r="J85" s="5" t="s">
        <v>343</v>
      </c>
      <c r="K85" s="7">
        <v>44226</v>
      </c>
      <c r="L85" s="5" t="s">
        <v>44</v>
      </c>
      <c r="M85" s="7">
        <v>44246</v>
      </c>
      <c r="N85" s="5" t="s">
        <v>67</v>
      </c>
      <c r="P85" s="5" t="s">
        <v>26</v>
      </c>
    </row>
    <row r="86" spans="1:16" x14ac:dyDescent="0.25">
      <c r="A86" s="5" t="s">
        <v>344</v>
      </c>
      <c r="B86" s="7">
        <v>44225</v>
      </c>
      <c r="C86" s="5" t="s">
        <v>61</v>
      </c>
      <c r="D86" s="5" t="s">
        <v>62</v>
      </c>
      <c r="E86" s="5" t="s">
        <v>63</v>
      </c>
      <c r="F86" s="5" t="s">
        <v>51</v>
      </c>
      <c r="G86" s="5">
        <v>28545803</v>
      </c>
      <c r="H86" s="5" t="s">
        <v>345</v>
      </c>
      <c r="I86" s="5" t="s">
        <v>346</v>
      </c>
      <c r="J86" s="5" t="s">
        <v>347</v>
      </c>
      <c r="K86" s="7">
        <v>44226</v>
      </c>
      <c r="L86" s="5" t="s">
        <v>44</v>
      </c>
      <c r="M86" s="7">
        <v>44246</v>
      </c>
      <c r="N86" s="5" t="s">
        <v>67</v>
      </c>
      <c r="P86" s="5" t="s">
        <v>26</v>
      </c>
    </row>
    <row r="87" spans="1:16" x14ac:dyDescent="0.25">
      <c r="A87" s="5" t="s">
        <v>348</v>
      </c>
      <c r="B87" s="7">
        <v>44225</v>
      </c>
      <c r="C87" s="5" t="s">
        <v>61</v>
      </c>
      <c r="D87" s="5" t="s">
        <v>62</v>
      </c>
      <c r="E87" s="5" t="s">
        <v>63</v>
      </c>
      <c r="F87" s="5" t="s">
        <v>51</v>
      </c>
      <c r="G87" s="5">
        <v>1110471259</v>
      </c>
      <c r="H87" s="5" t="s">
        <v>349</v>
      </c>
      <c r="I87" s="5" t="s">
        <v>350</v>
      </c>
      <c r="J87" s="5" t="s">
        <v>351</v>
      </c>
      <c r="K87" s="7">
        <v>44226</v>
      </c>
      <c r="L87" s="5" t="s">
        <v>44</v>
      </c>
      <c r="M87" s="7">
        <v>44246</v>
      </c>
      <c r="N87" s="5" t="s">
        <v>67</v>
      </c>
      <c r="P87" s="5" t="s">
        <v>26</v>
      </c>
    </row>
    <row r="88" spans="1:16" x14ac:dyDescent="0.25">
      <c r="A88" s="5" t="s">
        <v>352</v>
      </c>
      <c r="B88" s="7">
        <v>44225</v>
      </c>
      <c r="C88" s="5" t="s">
        <v>61</v>
      </c>
      <c r="D88" s="5" t="s">
        <v>62</v>
      </c>
      <c r="E88" s="5" t="s">
        <v>63</v>
      </c>
      <c r="F88" s="5" t="s">
        <v>51</v>
      </c>
      <c r="G88" s="5">
        <v>41687904</v>
      </c>
      <c r="H88" s="5" t="s">
        <v>353</v>
      </c>
      <c r="I88" s="5" t="s">
        <v>354</v>
      </c>
      <c r="J88" s="5" t="s">
        <v>355</v>
      </c>
      <c r="K88" s="7">
        <v>44226</v>
      </c>
      <c r="L88" s="5" t="s">
        <v>44</v>
      </c>
      <c r="M88" s="7">
        <v>44246</v>
      </c>
      <c r="N88" s="5" t="s">
        <v>67</v>
      </c>
      <c r="P88" s="5" t="s">
        <v>26</v>
      </c>
    </row>
    <row r="89" spans="1:16" x14ac:dyDescent="0.25">
      <c r="A89" s="5" t="s">
        <v>356</v>
      </c>
      <c r="B89" s="7">
        <v>44225</v>
      </c>
      <c r="C89" s="5" t="s">
        <v>61</v>
      </c>
      <c r="D89" s="5" t="s">
        <v>62</v>
      </c>
      <c r="E89" s="5" t="s">
        <v>63</v>
      </c>
      <c r="F89" s="5" t="s">
        <v>51</v>
      </c>
      <c r="G89" s="5">
        <v>34548190</v>
      </c>
      <c r="H89" s="5" t="s">
        <v>357</v>
      </c>
      <c r="I89" s="5" t="s">
        <v>358</v>
      </c>
      <c r="J89" s="5" t="s">
        <v>359</v>
      </c>
      <c r="K89" s="7">
        <v>44226</v>
      </c>
      <c r="L89" s="5" t="s">
        <v>44</v>
      </c>
      <c r="M89" s="7">
        <v>44246</v>
      </c>
      <c r="N89" s="5" t="s">
        <v>67</v>
      </c>
      <c r="P89" s="5" t="s">
        <v>26</v>
      </c>
    </row>
    <row r="90" spans="1:16" x14ac:dyDescent="0.25">
      <c r="A90" s="5" t="s">
        <v>360</v>
      </c>
      <c r="B90" s="7">
        <v>44225</v>
      </c>
      <c r="C90" s="5" t="s">
        <v>61</v>
      </c>
      <c r="D90" s="5" t="s">
        <v>62</v>
      </c>
      <c r="E90" s="5" t="s">
        <v>63</v>
      </c>
      <c r="F90" s="5" t="s">
        <v>20</v>
      </c>
      <c r="G90" s="5">
        <v>52995819</v>
      </c>
      <c r="H90" s="5" t="s">
        <v>361</v>
      </c>
      <c r="I90" s="5" t="s">
        <v>362</v>
      </c>
      <c r="J90" s="5">
        <v>19</v>
      </c>
      <c r="K90" s="7">
        <v>44236</v>
      </c>
      <c r="L90" s="5" t="s">
        <v>66</v>
      </c>
      <c r="M90" s="7">
        <v>44246</v>
      </c>
      <c r="N90" s="5" t="s">
        <v>67</v>
      </c>
      <c r="P90" s="5" t="s">
        <v>26</v>
      </c>
    </row>
    <row r="91" spans="1:16" x14ac:dyDescent="0.25">
      <c r="A91" s="5" t="s">
        <v>363</v>
      </c>
      <c r="B91" s="7">
        <v>44225</v>
      </c>
      <c r="C91" s="5" t="s">
        <v>61</v>
      </c>
      <c r="D91" s="5" t="s">
        <v>62</v>
      </c>
      <c r="E91" s="5" t="s">
        <v>63</v>
      </c>
      <c r="F91" s="5" t="s">
        <v>51</v>
      </c>
      <c r="G91" s="5">
        <v>900873859</v>
      </c>
      <c r="H91" s="5" t="s">
        <v>364</v>
      </c>
      <c r="I91" s="5" t="s">
        <v>365</v>
      </c>
      <c r="J91" s="5" t="s">
        <v>366</v>
      </c>
      <c r="K91" s="7">
        <v>44226</v>
      </c>
      <c r="L91" s="5" t="s">
        <v>44</v>
      </c>
      <c r="M91" s="7">
        <v>44246</v>
      </c>
      <c r="N91" s="5" t="s">
        <v>67</v>
      </c>
      <c r="P91" s="5" t="s">
        <v>26</v>
      </c>
    </row>
    <row r="92" spans="1:16" x14ac:dyDescent="0.25">
      <c r="A92" s="5" t="s">
        <v>367</v>
      </c>
      <c r="B92" s="7">
        <v>44225</v>
      </c>
      <c r="C92" s="5" t="s">
        <v>61</v>
      </c>
      <c r="D92" s="5" t="s">
        <v>62</v>
      </c>
      <c r="E92" s="5" t="s">
        <v>63</v>
      </c>
      <c r="F92" s="5" t="s">
        <v>51</v>
      </c>
      <c r="G92" s="5">
        <v>900420273</v>
      </c>
      <c r="H92" s="5" t="s">
        <v>368</v>
      </c>
      <c r="I92" s="5" t="s">
        <v>369</v>
      </c>
      <c r="J92" s="5" t="s">
        <v>370</v>
      </c>
      <c r="K92" s="7">
        <v>44226</v>
      </c>
      <c r="L92" s="5" t="s">
        <v>44</v>
      </c>
      <c r="M92" s="7">
        <v>44246</v>
      </c>
      <c r="N92" s="5" t="s">
        <v>67</v>
      </c>
      <c r="P92" s="5" t="s">
        <v>26</v>
      </c>
    </row>
    <row r="93" spans="1:16" x14ac:dyDescent="0.25">
      <c r="A93" s="5" t="s">
        <v>371</v>
      </c>
      <c r="B93" s="7">
        <v>44225</v>
      </c>
      <c r="C93" s="5" t="s">
        <v>61</v>
      </c>
      <c r="D93" s="5" t="s">
        <v>62</v>
      </c>
      <c r="E93" s="5" t="s">
        <v>63</v>
      </c>
      <c r="F93" s="5" t="s">
        <v>51</v>
      </c>
      <c r="G93" s="5">
        <v>65763817</v>
      </c>
      <c r="H93" s="5" t="s">
        <v>372</v>
      </c>
      <c r="I93" s="5" t="s">
        <v>373</v>
      </c>
      <c r="J93" s="5" t="s">
        <v>374</v>
      </c>
      <c r="K93" s="7">
        <v>44226</v>
      </c>
      <c r="L93" s="5" t="s">
        <v>44</v>
      </c>
      <c r="M93" s="7">
        <v>44246</v>
      </c>
      <c r="N93" s="5" t="s">
        <v>67</v>
      </c>
      <c r="P93" s="5" t="s">
        <v>26</v>
      </c>
    </row>
    <row r="94" spans="1:16" x14ac:dyDescent="0.25">
      <c r="A94" s="5" t="s">
        <v>375</v>
      </c>
      <c r="B94" s="7">
        <v>44225</v>
      </c>
      <c r="C94" s="5" t="s">
        <v>61</v>
      </c>
      <c r="D94" s="5" t="s">
        <v>62</v>
      </c>
      <c r="E94" s="5" t="s">
        <v>63</v>
      </c>
      <c r="F94" s="5" t="s">
        <v>51</v>
      </c>
      <c r="G94" s="5">
        <v>900061902</v>
      </c>
      <c r="H94" s="5" t="s">
        <v>376</v>
      </c>
      <c r="I94" s="5" t="s">
        <v>377</v>
      </c>
      <c r="J94" s="5" t="s">
        <v>378</v>
      </c>
      <c r="K94" s="7">
        <v>44226</v>
      </c>
      <c r="L94" s="5" t="s">
        <v>44</v>
      </c>
      <c r="M94" s="7">
        <v>44246</v>
      </c>
      <c r="N94" s="5" t="s">
        <v>67</v>
      </c>
      <c r="P94" s="5" t="s">
        <v>26</v>
      </c>
    </row>
    <row r="95" spans="1:16" x14ac:dyDescent="0.25">
      <c r="A95" s="5" t="s">
        <v>379</v>
      </c>
      <c r="B95" s="7">
        <v>44225</v>
      </c>
      <c r="C95" s="5" t="s">
        <v>61</v>
      </c>
      <c r="D95" s="5" t="s">
        <v>62</v>
      </c>
      <c r="E95" s="5" t="s">
        <v>63</v>
      </c>
      <c r="F95" s="5" t="s">
        <v>51</v>
      </c>
      <c r="G95" s="5">
        <v>809008849</v>
      </c>
      <c r="H95" s="5" t="s">
        <v>380</v>
      </c>
      <c r="I95" s="5" t="s">
        <v>381</v>
      </c>
      <c r="J95" s="5" t="s">
        <v>382</v>
      </c>
      <c r="K95" s="7">
        <v>44226</v>
      </c>
      <c r="L95" s="5" t="s">
        <v>44</v>
      </c>
      <c r="M95" s="7">
        <v>44246</v>
      </c>
      <c r="N95" s="5" t="s">
        <v>67</v>
      </c>
      <c r="P95" s="5" t="s">
        <v>26</v>
      </c>
    </row>
    <row r="96" spans="1:16" x14ac:dyDescent="0.25">
      <c r="A96" s="5" t="s">
        <v>383</v>
      </c>
      <c r="B96" s="7">
        <v>44230</v>
      </c>
      <c r="C96" s="5" t="s">
        <v>61</v>
      </c>
      <c r="D96" s="5" t="s">
        <v>62</v>
      </c>
      <c r="E96" s="5" t="s">
        <v>63</v>
      </c>
      <c r="F96" s="5" t="s">
        <v>51</v>
      </c>
      <c r="G96" s="5">
        <v>65736748</v>
      </c>
      <c r="H96" s="5" t="s">
        <v>384</v>
      </c>
      <c r="I96" s="5" t="s">
        <v>385</v>
      </c>
      <c r="J96" s="5" t="s">
        <v>386</v>
      </c>
      <c r="K96" s="7">
        <v>44232</v>
      </c>
      <c r="L96" s="5" t="s">
        <v>44</v>
      </c>
      <c r="M96" s="7">
        <v>44251</v>
      </c>
      <c r="N96" s="5" t="s">
        <v>67</v>
      </c>
      <c r="P96" s="5" t="s">
        <v>26</v>
      </c>
    </row>
    <row r="97" spans="1:16" x14ac:dyDescent="0.25">
      <c r="A97" s="5" t="s">
        <v>387</v>
      </c>
      <c r="B97" s="7">
        <v>44230</v>
      </c>
      <c r="C97" s="5" t="s">
        <v>61</v>
      </c>
      <c r="D97" s="5" t="s">
        <v>18</v>
      </c>
      <c r="E97" s="5" t="s">
        <v>63</v>
      </c>
      <c r="F97" s="5" t="s">
        <v>51</v>
      </c>
      <c r="G97" s="5">
        <v>0</v>
      </c>
      <c r="H97" s="5" t="s">
        <v>388</v>
      </c>
      <c r="I97" s="5" t="s">
        <v>389</v>
      </c>
      <c r="J97" s="5" t="s">
        <v>390</v>
      </c>
      <c r="K97" s="7">
        <v>44232</v>
      </c>
      <c r="L97" s="5" t="s">
        <v>44</v>
      </c>
      <c r="M97" s="7">
        <v>44251</v>
      </c>
      <c r="N97" s="5" t="s">
        <v>67</v>
      </c>
      <c r="P97" s="5" t="s">
        <v>26</v>
      </c>
    </row>
    <row r="98" spans="1:16" x14ac:dyDescent="0.25">
      <c r="A98" s="5" t="s">
        <v>391</v>
      </c>
      <c r="B98" s="7">
        <v>44230</v>
      </c>
      <c r="C98" s="5" t="s">
        <v>61</v>
      </c>
      <c r="D98" s="5" t="s">
        <v>18</v>
      </c>
      <c r="E98" s="5" t="s">
        <v>63</v>
      </c>
      <c r="F98" s="5" t="s">
        <v>20</v>
      </c>
      <c r="G98" s="5">
        <v>900861135</v>
      </c>
      <c r="H98" s="5" t="s">
        <v>392</v>
      </c>
      <c r="I98" s="5" t="s">
        <v>393</v>
      </c>
      <c r="J98" s="5" t="s">
        <v>394</v>
      </c>
      <c r="K98" s="7">
        <v>44232</v>
      </c>
      <c r="L98" s="5" t="s">
        <v>44</v>
      </c>
      <c r="M98" s="7">
        <v>44251</v>
      </c>
      <c r="N98" s="5" t="s">
        <v>67</v>
      </c>
      <c r="P98" s="5" t="s">
        <v>26</v>
      </c>
    </row>
    <row r="99" spans="1:16" x14ac:dyDescent="0.25">
      <c r="A99" s="5" t="s">
        <v>395</v>
      </c>
      <c r="B99" s="7">
        <v>44230</v>
      </c>
      <c r="C99" s="5" t="s">
        <v>61</v>
      </c>
      <c r="D99" s="5" t="s">
        <v>18</v>
      </c>
      <c r="E99" s="5" t="s">
        <v>63</v>
      </c>
      <c r="F99" s="5" t="s">
        <v>51</v>
      </c>
      <c r="G99" s="5">
        <v>21016176</v>
      </c>
      <c r="H99" s="5" t="s">
        <v>396</v>
      </c>
      <c r="I99" s="5" t="s">
        <v>397</v>
      </c>
      <c r="J99" s="5" t="s">
        <v>398</v>
      </c>
      <c r="K99" s="7">
        <v>44232</v>
      </c>
      <c r="L99" s="5" t="s">
        <v>44</v>
      </c>
      <c r="M99" s="7">
        <v>44251</v>
      </c>
      <c r="N99" s="5" t="s">
        <v>67</v>
      </c>
      <c r="P99" s="5" t="s">
        <v>26</v>
      </c>
    </row>
    <row r="100" spans="1:16" x14ac:dyDescent="0.25">
      <c r="A100" s="5" t="s">
        <v>399</v>
      </c>
      <c r="B100" s="7">
        <v>44230</v>
      </c>
      <c r="C100" s="5" t="s">
        <v>61</v>
      </c>
      <c r="D100" s="5" t="s">
        <v>18</v>
      </c>
      <c r="E100" s="5" t="s">
        <v>63</v>
      </c>
      <c r="F100" s="5" t="s">
        <v>51</v>
      </c>
      <c r="G100" s="5">
        <v>93235315</v>
      </c>
      <c r="H100" s="5" t="s">
        <v>400</v>
      </c>
      <c r="I100" s="5" t="s">
        <v>401</v>
      </c>
      <c r="J100" s="5" t="s">
        <v>402</v>
      </c>
      <c r="K100" s="7">
        <v>44232</v>
      </c>
      <c r="L100" s="5" t="s">
        <v>44</v>
      </c>
      <c r="M100" s="7">
        <v>44251</v>
      </c>
      <c r="N100" s="5" t="s">
        <v>67</v>
      </c>
      <c r="P100" s="5" t="s">
        <v>26</v>
      </c>
    </row>
    <row r="101" spans="1:16" x14ac:dyDescent="0.25">
      <c r="A101" s="5" t="s">
        <v>403</v>
      </c>
      <c r="B101" s="7">
        <v>44230</v>
      </c>
      <c r="C101" s="5" t="s">
        <v>61</v>
      </c>
      <c r="D101" s="5" t="s">
        <v>18</v>
      </c>
      <c r="E101" s="5" t="s">
        <v>63</v>
      </c>
      <c r="F101" s="5" t="s">
        <v>51</v>
      </c>
      <c r="G101" s="5">
        <v>38251989</v>
      </c>
      <c r="H101" s="5" t="s">
        <v>404</v>
      </c>
      <c r="I101" s="5" t="s">
        <v>405</v>
      </c>
      <c r="J101" s="5">
        <v>32</v>
      </c>
      <c r="K101" s="7">
        <v>44250</v>
      </c>
      <c r="L101" s="5" t="s">
        <v>40</v>
      </c>
      <c r="M101" s="7">
        <v>44251</v>
      </c>
      <c r="N101" s="5" t="s">
        <v>67</v>
      </c>
      <c r="P101" s="5" t="s">
        <v>26</v>
      </c>
    </row>
    <row r="102" spans="1:16" x14ac:dyDescent="0.25">
      <c r="A102" s="5" t="s">
        <v>406</v>
      </c>
      <c r="B102" s="7">
        <v>44230</v>
      </c>
      <c r="C102" s="5" t="s">
        <v>61</v>
      </c>
      <c r="D102" s="5" t="s">
        <v>18</v>
      </c>
      <c r="E102" s="5" t="s">
        <v>212</v>
      </c>
      <c r="F102" s="5" t="s">
        <v>51</v>
      </c>
      <c r="G102" s="5">
        <v>900018771</v>
      </c>
      <c r="H102" s="5" t="s">
        <v>296</v>
      </c>
      <c r="I102" s="5" t="s">
        <v>407</v>
      </c>
      <c r="J102" s="5" t="s">
        <v>408</v>
      </c>
      <c r="K102" s="7">
        <v>44232</v>
      </c>
      <c r="L102" s="5" t="s">
        <v>44</v>
      </c>
      <c r="M102" s="7">
        <v>44244</v>
      </c>
      <c r="N102" s="5" t="s">
        <v>67</v>
      </c>
      <c r="P102" s="5" t="s">
        <v>26</v>
      </c>
    </row>
    <row r="103" spans="1:16" x14ac:dyDescent="0.25">
      <c r="A103" s="5" t="s">
        <v>409</v>
      </c>
      <c r="B103" s="7">
        <v>44230</v>
      </c>
      <c r="C103" s="5" t="s">
        <v>61</v>
      </c>
      <c r="D103" s="5" t="s">
        <v>18</v>
      </c>
      <c r="E103" s="5" t="s">
        <v>212</v>
      </c>
      <c r="F103" s="5" t="s">
        <v>51</v>
      </c>
      <c r="G103" s="5">
        <v>800252176</v>
      </c>
      <c r="H103" s="5" t="s">
        <v>410</v>
      </c>
      <c r="I103" s="5" t="s">
        <v>411</v>
      </c>
      <c r="J103" s="5" t="s">
        <v>412</v>
      </c>
      <c r="K103" s="7">
        <v>44232</v>
      </c>
      <c r="L103" s="5" t="s">
        <v>44</v>
      </c>
      <c r="M103" s="7">
        <v>44244</v>
      </c>
      <c r="N103" s="5" t="s">
        <v>67</v>
      </c>
      <c r="P103" s="5" t="s">
        <v>26</v>
      </c>
    </row>
    <row r="104" spans="1:16" x14ac:dyDescent="0.25">
      <c r="A104" s="5" t="s">
        <v>413</v>
      </c>
      <c r="B104" s="7">
        <v>44230</v>
      </c>
      <c r="C104" s="5" t="s">
        <v>61</v>
      </c>
      <c r="D104" s="5" t="s">
        <v>62</v>
      </c>
      <c r="E104" s="5" t="s">
        <v>63</v>
      </c>
      <c r="F104" s="5" t="s">
        <v>51</v>
      </c>
      <c r="G104" s="5">
        <v>800105161</v>
      </c>
      <c r="H104" s="5" t="s">
        <v>414</v>
      </c>
      <c r="I104" s="5" t="s">
        <v>415</v>
      </c>
      <c r="J104" s="5">
        <v>43</v>
      </c>
      <c r="K104" s="7">
        <v>44273</v>
      </c>
      <c r="L104" s="5" t="s">
        <v>24</v>
      </c>
      <c r="M104" s="7">
        <v>44251</v>
      </c>
      <c r="N104" s="5" t="s">
        <v>67</v>
      </c>
      <c r="P104" s="5" t="s">
        <v>26</v>
      </c>
    </row>
    <row r="105" spans="1:16" x14ac:dyDescent="0.25">
      <c r="A105" s="5" t="s">
        <v>416</v>
      </c>
      <c r="B105" s="7">
        <v>44230</v>
      </c>
      <c r="C105" s="5" t="s">
        <v>61</v>
      </c>
      <c r="D105" s="5" t="s">
        <v>62</v>
      </c>
      <c r="E105" s="5" t="s">
        <v>63</v>
      </c>
      <c r="F105" s="5" t="s">
        <v>51</v>
      </c>
      <c r="G105" s="5">
        <v>900851051</v>
      </c>
      <c r="H105" s="5" t="s">
        <v>417</v>
      </c>
      <c r="I105" s="5" t="s">
        <v>418</v>
      </c>
      <c r="J105" s="5" t="s">
        <v>419</v>
      </c>
      <c r="K105" s="7">
        <v>44232</v>
      </c>
      <c r="L105" s="5" t="s">
        <v>44</v>
      </c>
      <c r="M105" s="7">
        <v>44251</v>
      </c>
      <c r="N105" s="5" t="s">
        <v>67</v>
      </c>
      <c r="P105" s="5" t="s">
        <v>26</v>
      </c>
    </row>
    <row r="106" spans="1:16" x14ac:dyDescent="0.25">
      <c r="A106" s="5" t="s">
        <v>420</v>
      </c>
      <c r="B106" s="7">
        <v>44230</v>
      </c>
      <c r="C106" s="5" t="s">
        <v>61</v>
      </c>
      <c r="D106" s="5" t="s">
        <v>62</v>
      </c>
      <c r="E106" s="5" t="s">
        <v>63</v>
      </c>
      <c r="F106" s="5" t="s">
        <v>51</v>
      </c>
      <c r="G106" s="5">
        <v>1110477540</v>
      </c>
      <c r="H106" s="5" t="s">
        <v>421</v>
      </c>
      <c r="I106" s="5" t="s">
        <v>422</v>
      </c>
      <c r="J106" s="5">
        <v>63</v>
      </c>
      <c r="K106" s="7">
        <v>44292</v>
      </c>
      <c r="L106" s="5" t="s">
        <v>24</v>
      </c>
      <c r="M106" s="7">
        <v>44251</v>
      </c>
      <c r="N106" s="5" t="s">
        <v>67</v>
      </c>
      <c r="P106" s="5" t="s">
        <v>26</v>
      </c>
    </row>
    <row r="107" spans="1:16" x14ac:dyDescent="0.25">
      <c r="A107" s="5" t="s">
        <v>423</v>
      </c>
      <c r="B107" s="7">
        <v>44230</v>
      </c>
      <c r="C107" s="5" t="s">
        <v>61</v>
      </c>
      <c r="D107" s="5" t="s">
        <v>62</v>
      </c>
      <c r="E107" s="5" t="s">
        <v>63</v>
      </c>
      <c r="F107" s="5" t="s">
        <v>51</v>
      </c>
      <c r="G107" s="5">
        <v>900331992</v>
      </c>
      <c r="H107" s="5" t="s">
        <v>424</v>
      </c>
      <c r="I107" s="5" t="s">
        <v>425</v>
      </c>
      <c r="J107" s="5" t="s">
        <v>426</v>
      </c>
      <c r="K107" s="7">
        <v>44232</v>
      </c>
      <c r="L107" s="5" t="s">
        <v>44</v>
      </c>
      <c r="M107" s="7">
        <v>44251</v>
      </c>
      <c r="N107" s="5" t="s">
        <v>67</v>
      </c>
      <c r="P107" s="5" t="s">
        <v>26</v>
      </c>
    </row>
    <row r="108" spans="1:16" x14ac:dyDescent="0.25">
      <c r="A108" s="5" t="s">
        <v>427</v>
      </c>
      <c r="B108" s="7">
        <v>44230</v>
      </c>
      <c r="C108" s="5" t="s">
        <v>61</v>
      </c>
      <c r="D108" s="5" t="s">
        <v>62</v>
      </c>
      <c r="E108" s="5" t="s">
        <v>72</v>
      </c>
      <c r="F108" s="5" t="s">
        <v>73</v>
      </c>
      <c r="G108" s="5">
        <v>900511485</v>
      </c>
      <c r="H108" s="5" t="s">
        <v>428</v>
      </c>
      <c r="I108" s="5" t="s">
        <v>429</v>
      </c>
      <c r="L108" s="5" t="s">
        <v>24</v>
      </c>
      <c r="M108" s="7">
        <v>44251</v>
      </c>
      <c r="N108" s="5" t="s">
        <v>67</v>
      </c>
      <c r="P108" s="5" t="s">
        <v>26</v>
      </c>
    </row>
    <row r="109" spans="1:16" x14ac:dyDescent="0.25">
      <c r="A109" s="5" t="s">
        <v>430</v>
      </c>
      <c r="B109" s="7">
        <v>44230</v>
      </c>
      <c r="C109" s="5" t="s">
        <v>61</v>
      </c>
      <c r="D109" s="5" t="s">
        <v>62</v>
      </c>
      <c r="E109" s="5" t="s">
        <v>63</v>
      </c>
      <c r="F109" s="5" t="s">
        <v>20</v>
      </c>
      <c r="G109" s="5">
        <v>900849007</v>
      </c>
      <c r="H109" s="5" t="s">
        <v>431</v>
      </c>
      <c r="I109" s="5" t="s">
        <v>432</v>
      </c>
      <c r="J109" s="5">
        <v>66666620</v>
      </c>
      <c r="K109" s="7">
        <v>44238</v>
      </c>
      <c r="L109" s="5" t="s">
        <v>44</v>
      </c>
      <c r="M109" s="7">
        <v>44251</v>
      </c>
      <c r="N109" s="5" t="s">
        <v>67</v>
      </c>
      <c r="P109" s="5" t="s">
        <v>26</v>
      </c>
    </row>
    <row r="110" spans="1:16" x14ac:dyDescent="0.25">
      <c r="A110" s="5" t="s">
        <v>433</v>
      </c>
      <c r="B110" s="7">
        <v>44230</v>
      </c>
      <c r="C110" s="5" t="s">
        <v>61</v>
      </c>
      <c r="D110" s="5" t="s">
        <v>62</v>
      </c>
      <c r="E110" s="5" t="s">
        <v>63</v>
      </c>
      <c r="F110" s="5" t="s">
        <v>20</v>
      </c>
      <c r="G110" s="5">
        <v>65732245</v>
      </c>
      <c r="H110" s="5" t="s">
        <v>434</v>
      </c>
      <c r="I110" s="5" t="s">
        <v>435</v>
      </c>
      <c r="J110" s="5">
        <v>21</v>
      </c>
      <c r="K110" s="7">
        <v>44238</v>
      </c>
      <c r="L110" s="5" t="s">
        <v>44</v>
      </c>
      <c r="M110" s="7">
        <v>44251</v>
      </c>
      <c r="N110" s="5" t="s">
        <v>67</v>
      </c>
      <c r="P110" s="5" t="s">
        <v>26</v>
      </c>
    </row>
    <row r="111" spans="1:16" x14ac:dyDescent="0.25">
      <c r="A111" s="5" t="s">
        <v>436</v>
      </c>
      <c r="B111" s="7">
        <v>44230</v>
      </c>
      <c r="C111" s="5" t="s">
        <v>61</v>
      </c>
      <c r="D111" s="5" t="s">
        <v>18</v>
      </c>
      <c r="E111" s="5" t="s">
        <v>81</v>
      </c>
      <c r="F111" s="5" t="s">
        <v>51</v>
      </c>
      <c r="G111" s="5">
        <v>860025971</v>
      </c>
      <c r="H111" s="5" t="s">
        <v>437</v>
      </c>
      <c r="I111" s="5" t="s">
        <v>438</v>
      </c>
      <c r="J111" s="5" t="s">
        <v>439</v>
      </c>
      <c r="K111" s="7">
        <v>44235</v>
      </c>
      <c r="L111" s="5" t="s">
        <v>44</v>
      </c>
      <c r="M111" s="7">
        <v>44244</v>
      </c>
      <c r="N111" s="5" t="s">
        <v>25</v>
      </c>
      <c r="P111" s="5" t="s">
        <v>26</v>
      </c>
    </row>
    <row r="112" spans="1:16" x14ac:dyDescent="0.25">
      <c r="A112" s="5" t="s">
        <v>440</v>
      </c>
      <c r="B112" s="7">
        <v>44231</v>
      </c>
      <c r="C112" s="5" t="s">
        <v>61</v>
      </c>
      <c r="D112" s="5" t="s">
        <v>57</v>
      </c>
      <c r="E112" s="5" t="s">
        <v>63</v>
      </c>
      <c r="F112" s="5" t="s">
        <v>20</v>
      </c>
      <c r="G112" s="5">
        <v>65766259</v>
      </c>
      <c r="H112" s="5" t="s">
        <v>441</v>
      </c>
      <c r="I112" s="5" t="s">
        <v>442</v>
      </c>
      <c r="J112" s="5" t="s">
        <v>443</v>
      </c>
      <c r="K112" s="7">
        <v>44235</v>
      </c>
      <c r="L112" s="5" t="s">
        <v>44</v>
      </c>
      <c r="M112" s="7">
        <v>44252</v>
      </c>
      <c r="N112" s="5" t="s">
        <v>25</v>
      </c>
      <c r="P112" s="5" t="s">
        <v>26</v>
      </c>
    </row>
    <row r="113" spans="1:16" x14ac:dyDescent="0.25">
      <c r="A113" s="5" t="s">
        <v>444</v>
      </c>
      <c r="B113" s="7">
        <v>44232</v>
      </c>
      <c r="C113" s="5" t="s">
        <v>61</v>
      </c>
      <c r="D113" s="5" t="s">
        <v>62</v>
      </c>
      <c r="E113" s="5" t="s">
        <v>212</v>
      </c>
      <c r="F113" s="5" t="s">
        <v>51</v>
      </c>
      <c r="G113" s="5">
        <v>890700863</v>
      </c>
      <c r="H113" s="5" t="s">
        <v>230</v>
      </c>
      <c r="I113" s="5" t="s">
        <v>445</v>
      </c>
      <c r="J113" s="5" t="s">
        <v>446</v>
      </c>
      <c r="K113" s="7">
        <v>44245</v>
      </c>
      <c r="L113" s="5" t="s">
        <v>40</v>
      </c>
      <c r="M113" s="7">
        <v>44246</v>
      </c>
      <c r="N113" s="5" t="s">
        <v>67</v>
      </c>
      <c r="P113" s="5" t="s">
        <v>26</v>
      </c>
    </row>
    <row r="114" spans="1:16" x14ac:dyDescent="0.25">
      <c r="A114" s="5" t="s">
        <v>447</v>
      </c>
      <c r="B114" s="7">
        <v>44232</v>
      </c>
      <c r="C114" s="5" t="s">
        <v>61</v>
      </c>
      <c r="D114" s="5" t="s">
        <v>62</v>
      </c>
      <c r="E114" s="5" t="s">
        <v>63</v>
      </c>
      <c r="F114" s="5" t="s">
        <v>51</v>
      </c>
      <c r="G114" s="5">
        <v>800023151</v>
      </c>
      <c r="H114" s="5" t="s">
        <v>448</v>
      </c>
      <c r="I114" s="5" t="s">
        <v>449</v>
      </c>
      <c r="J114" s="5" t="s">
        <v>450</v>
      </c>
      <c r="K114" s="7">
        <v>44235</v>
      </c>
      <c r="L114" s="5" t="s">
        <v>44</v>
      </c>
      <c r="M114" s="7">
        <v>44253</v>
      </c>
      <c r="N114" s="5" t="s">
        <v>67</v>
      </c>
      <c r="P114" s="5" t="s">
        <v>26</v>
      </c>
    </row>
    <row r="115" spans="1:16" x14ac:dyDescent="0.25">
      <c r="A115" s="5" t="s">
        <v>451</v>
      </c>
      <c r="B115" s="7">
        <v>44232</v>
      </c>
      <c r="C115" s="5" t="s">
        <v>61</v>
      </c>
      <c r="D115" s="5" t="s">
        <v>62</v>
      </c>
      <c r="E115" s="5" t="s">
        <v>63</v>
      </c>
      <c r="F115" s="5" t="s">
        <v>51</v>
      </c>
      <c r="G115" s="5">
        <v>65763025</v>
      </c>
      <c r="H115" s="5" t="s">
        <v>452</v>
      </c>
      <c r="I115" s="5" t="s">
        <v>453</v>
      </c>
      <c r="J115" s="5" t="s">
        <v>454</v>
      </c>
      <c r="K115" s="7">
        <v>44235</v>
      </c>
      <c r="L115" s="5" t="s">
        <v>44</v>
      </c>
      <c r="M115" s="7">
        <v>44253</v>
      </c>
      <c r="N115" s="5" t="s">
        <v>67</v>
      </c>
      <c r="P115" s="5" t="s">
        <v>26</v>
      </c>
    </row>
    <row r="116" spans="1:16" x14ac:dyDescent="0.25">
      <c r="A116" s="5" t="s">
        <v>455</v>
      </c>
      <c r="B116" s="7">
        <v>44232</v>
      </c>
      <c r="C116" s="5" t="s">
        <v>61</v>
      </c>
      <c r="D116" s="5" t="s">
        <v>62</v>
      </c>
      <c r="E116" s="5" t="s">
        <v>63</v>
      </c>
      <c r="F116" s="5" t="s">
        <v>20</v>
      </c>
      <c r="G116" s="5">
        <v>901153147</v>
      </c>
      <c r="H116" s="5" t="s">
        <v>456</v>
      </c>
      <c r="I116" s="5" t="s">
        <v>457</v>
      </c>
      <c r="J116" s="5">
        <v>22</v>
      </c>
      <c r="K116" s="7">
        <v>44238</v>
      </c>
      <c r="L116" s="5" t="s">
        <v>44</v>
      </c>
      <c r="M116" s="7">
        <v>44253</v>
      </c>
      <c r="N116" s="5" t="s">
        <v>67</v>
      </c>
      <c r="P116" s="5" t="s">
        <v>26</v>
      </c>
    </row>
    <row r="117" spans="1:16" x14ac:dyDescent="0.25">
      <c r="A117" s="5" t="s">
        <v>458</v>
      </c>
      <c r="B117" s="7">
        <v>44232</v>
      </c>
      <c r="C117" s="5" t="s">
        <v>61</v>
      </c>
      <c r="D117" s="5" t="s">
        <v>62</v>
      </c>
      <c r="E117" s="5" t="s">
        <v>63</v>
      </c>
      <c r="F117" s="5" t="s">
        <v>51</v>
      </c>
      <c r="G117" s="5">
        <v>52105787</v>
      </c>
      <c r="H117" s="5" t="s">
        <v>459</v>
      </c>
      <c r="I117" s="5" t="s">
        <v>460</v>
      </c>
      <c r="J117" s="5" t="s">
        <v>461</v>
      </c>
      <c r="K117" s="7">
        <v>44235</v>
      </c>
      <c r="L117" s="5" t="s">
        <v>44</v>
      </c>
      <c r="M117" s="7">
        <v>44253</v>
      </c>
      <c r="N117" s="5" t="s">
        <v>67</v>
      </c>
      <c r="P117" s="5" t="s">
        <v>26</v>
      </c>
    </row>
    <row r="118" spans="1:16" x14ac:dyDescent="0.25">
      <c r="A118" s="5" t="s">
        <v>462</v>
      </c>
      <c r="B118" s="7">
        <v>44232</v>
      </c>
      <c r="C118" s="5" t="s">
        <v>61</v>
      </c>
      <c r="D118" s="5" t="s">
        <v>62</v>
      </c>
      <c r="E118" s="5" t="s">
        <v>63</v>
      </c>
      <c r="F118" s="5" t="s">
        <v>51</v>
      </c>
      <c r="G118" s="5">
        <v>900124888</v>
      </c>
      <c r="H118" s="5" t="s">
        <v>463</v>
      </c>
      <c r="I118" s="5" t="s">
        <v>464</v>
      </c>
      <c r="J118" s="5" t="s">
        <v>465</v>
      </c>
      <c r="K118" s="7">
        <v>44235</v>
      </c>
      <c r="L118" s="5" t="s">
        <v>44</v>
      </c>
      <c r="M118" s="7">
        <v>44253</v>
      </c>
      <c r="N118" s="5" t="s">
        <v>67</v>
      </c>
      <c r="P118" s="5" t="s">
        <v>26</v>
      </c>
    </row>
    <row r="119" spans="1:16" x14ac:dyDescent="0.25">
      <c r="A119" s="5" t="s">
        <v>466</v>
      </c>
      <c r="B119" s="7">
        <v>44232</v>
      </c>
      <c r="C119" s="5" t="s">
        <v>61</v>
      </c>
      <c r="D119" s="5" t="s">
        <v>62</v>
      </c>
      <c r="E119" s="5" t="s">
        <v>63</v>
      </c>
      <c r="F119" s="5" t="s">
        <v>51</v>
      </c>
      <c r="G119" s="5">
        <v>809003031</v>
      </c>
      <c r="H119" s="5" t="s">
        <v>467</v>
      </c>
      <c r="I119" s="5" t="s">
        <v>468</v>
      </c>
      <c r="J119" s="5">
        <v>4984</v>
      </c>
      <c r="K119" s="7">
        <v>44238</v>
      </c>
      <c r="L119" s="5" t="s">
        <v>44</v>
      </c>
      <c r="M119" s="7">
        <v>44253</v>
      </c>
      <c r="N119" s="5" t="s">
        <v>67</v>
      </c>
      <c r="P119" s="5" t="s">
        <v>26</v>
      </c>
    </row>
    <row r="120" spans="1:16" x14ac:dyDescent="0.25">
      <c r="A120" s="5" t="s">
        <v>469</v>
      </c>
      <c r="B120" s="7">
        <v>44232</v>
      </c>
      <c r="C120" s="5" t="s">
        <v>61</v>
      </c>
      <c r="D120" s="5" t="s">
        <v>62</v>
      </c>
      <c r="E120" s="5" t="s">
        <v>63</v>
      </c>
      <c r="F120" s="5" t="s">
        <v>51</v>
      </c>
      <c r="G120" s="5">
        <v>900582749</v>
      </c>
      <c r="H120" s="5" t="s">
        <v>470</v>
      </c>
      <c r="I120" s="5" t="s">
        <v>471</v>
      </c>
      <c r="J120" s="5" t="s">
        <v>472</v>
      </c>
      <c r="K120" s="7">
        <v>44235</v>
      </c>
      <c r="L120" s="5" t="s">
        <v>44</v>
      </c>
      <c r="M120" s="7">
        <v>44253</v>
      </c>
      <c r="N120" s="5" t="s">
        <v>67</v>
      </c>
      <c r="P120" s="5" t="s">
        <v>26</v>
      </c>
    </row>
    <row r="121" spans="1:16" x14ac:dyDescent="0.25">
      <c r="A121" s="5" t="s">
        <v>473</v>
      </c>
      <c r="B121" s="7">
        <v>44232</v>
      </c>
      <c r="C121" s="5" t="s">
        <v>61</v>
      </c>
      <c r="D121" s="5" t="s">
        <v>62</v>
      </c>
      <c r="E121" s="5" t="s">
        <v>63</v>
      </c>
      <c r="F121" s="5" t="s">
        <v>51</v>
      </c>
      <c r="G121" s="5">
        <v>900033972</v>
      </c>
      <c r="H121" s="5" t="s">
        <v>474</v>
      </c>
      <c r="I121" s="5" t="s">
        <v>475</v>
      </c>
      <c r="J121" s="5" t="s">
        <v>476</v>
      </c>
      <c r="K121" s="7">
        <v>44235</v>
      </c>
      <c r="L121" s="5" t="s">
        <v>44</v>
      </c>
      <c r="M121" s="7">
        <v>44253</v>
      </c>
      <c r="N121" s="5" t="s">
        <v>67</v>
      </c>
      <c r="P121" s="5" t="s">
        <v>26</v>
      </c>
    </row>
    <row r="122" spans="1:16" x14ac:dyDescent="0.25">
      <c r="A122" s="5" t="s">
        <v>477</v>
      </c>
      <c r="B122" s="7">
        <v>44232</v>
      </c>
      <c r="C122" s="5" t="s">
        <v>61</v>
      </c>
      <c r="D122" s="5" t="s">
        <v>62</v>
      </c>
      <c r="E122" s="5" t="s">
        <v>63</v>
      </c>
      <c r="F122" s="5" t="s">
        <v>51</v>
      </c>
      <c r="G122" s="5">
        <v>38252571</v>
      </c>
      <c r="H122" s="5" t="s">
        <v>478</v>
      </c>
      <c r="I122" s="5" t="s">
        <v>479</v>
      </c>
      <c r="J122" s="5" t="s">
        <v>480</v>
      </c>
      <c r="K122" s="7">
        <v>44235</v>
      </c>
      <c r="L122" s="5" t="s">
        <v>44</v>
      </c>
      <c r="M122" s="7">
        <v>44253</v>
      </c>
      <c r="N122" s="5" t="s">
        <v>67</v>
      </c>
      <c r="P122" s="5" t="s">
        <v>26</v>
      </c>
    </row>
    <row r="123" spans="1:16" x14ac:dyDescent="0.25">
      <c r="A123" s="5" t="s">
        <v>481</v>
      </c>
      <c r="B123" s="7">
        <v>44232</v>
      </c>
      <c r="C123" s="5" t="s">
        <v>61</v>
      </c>
      <c r="D123" s="5" t="s">
        <v>62</v>
      </c>
      <c r="E123" s="5" t="s">
        <v>63</v>
      </c>
      <c r="F123" s="5" t="s">
        <v>51</v>
      </c>
      <c r="G123" s="5">
        <v>800239121</v>
      </c>
      <c r="H123" s="5" t="s">
        <v>482</v>
      </c>
      <c r="I123" s="5" t="s">
        <v>483</v>
      </c>
      <c r="J123" s="5" t="s">
        <v>484</v>
      </c>
      <c r="K123" s="7">
        <v>44235</v>
      </c>
      <c r="L123" s="5" t="s">
        <v>44</v>
      </c>
      <c r="M123" s="7">
        <v>44253</v>
      </c>
      <c r="N123" s="5" t="s">
        <v>67</v>
      </c>
      <c r="P123" s="5" t="s">
        <v>26</v>
      </c>
    </row>
    <row r="124" spans="1:16" x14ac:dyDescent="0.25">
      <c r="A124" s="5" t="s">
        <v>485</v>
      </c>
      <c r="B124" s="7">
        <v>44235</v>
      </c>
      <c r="C124" s="5" t="s">
        <v>61</v>
      </c>
      <c r="D124" s="5" t="s">
        <v>18</v>
      </c>
      <c r="E124" s="5" t="s">
        <v>63</v>
      </c>
      <c r="F124" s="5" t="s">
        <v>20</v>
      </c>
      <c r="G124" s="5">
        <v>0</v>
      </c>
      <c r="H124" s="5" t="s">
        <v>486</v>
      </c>
      <c r="I124" s="5" t="s">
        <v>487</v>
      </c>
      <c r="J124" s="5">
        <v>4744</v>
      </c>
      <c r="K124" s="7">
        <v>44243</v>
      </c>
      <c r="L124" s="5" t="s">
        <v>44</v>
      </c>
      <c r="M124" s="7">
        <v>44256</v>
      </c>
      <c r="N124" s="5" t="s">
        <v>25</v>
      </c>
      <c r="P124" s="5" t="s">
        <v>26</v>
      </c>
    </row>
    <row r="125" spans="1:16" x14ac:dyDescent="0.25">
      <c r="A125" s="5" t="s">
        <v>488</v>
      </c>
      <c r="B125" s="7">
        <v>44235</v>
      </c>
      <c r="C125" s="5" t="s">
        <v>61</v>
      </c>
      <c r="D125" s="5" t="s">
        <v>18</v>
      </c>
      <c r="E125" s="5" t="s">
        <v>63</v>
      </c>
      <c r="F125" s="5" t="s">
        <v>51</v>
      </c>
      <c r="G125" s="5">
        <v>0</v>
      </c>
      <c r="H125" s="5" t="s">
        <v>489</v>
      </c>
      <c r="I125" s="5" t="s">
        <v>490</v>
      </c>
      <c r="J125" s="5" t="s">
        <v>491</v>
      </c>
      <c r="K125" s="7">
        <v>44245</v>
      </c>
      <c r="L125" s="5" t="s">
        <v>44</v>
      </c>
      <c r="M125" s="7">
        <v>44256</v>
      </c>
      <c r="N125" s="5" t="s">
        <v>25</v>
      </c>
      <c r="P125" s="5" t="s">
        <v>26</v>
      </c>
    </row>
    <row r="126" spans="1:16" x14ac:dyDescent="0.25">
      <c r="A126" s="5" t="s">
        <v>492</v>
      </c>
      <c r="B126" s="7">
        <v>44237</v>
      </c>
      <c r="C126" s="5" t="s">
        <v>61</v>
      </c>
      <c r="D126" s="5" t="s">
        <v>18</v>
      </c>
      <c r="E126" s="5" t="s">
        <v>63</v>
      </c>
      <c r="F126" s="5" t="s">
        <v>51</v>
      </c>
      <c r="G126" s="5">
        <v>900625919</v>
      </c>
      <c r="H126" s="5" t="s">
        <v>493</v>
      </c>
      <c r="I126" s="5" t="s">
        <v>494</v>
      </c>
      <c r="J126" s="5" t="s">
        <v>495</v>
      </c>
      <c r="K126" s="7">
        <v>44238</v>
      </c>
      <c r="L126" s="5" t="s">
        <v>44</v>
      </c>
      <c r="M126" s="7">
        <v>44258</v>
      </c>
      <c r="N126" s="5" t="s">
        <v>67</v>
      </c>
      <c r="P126" s="5" t="s">
        <v>26</v>
      </c>
    </row>
    <row r="127" spans="1:16" x14ac:dyDescent="0.25">
      <c r="A127" s="5" t="s">
        <v>496</v>
      </c>
      <c r="B127" s="7">
        <v>44239</v>
      </c>
      <c r="C127" s="5" t="s">
        <v>61</v>
      </c>
      <c r="D127" s="5" t="s">
        <v>62</v>
      </c>
      <c r="E127" s="5" t="s">
        <v>63</v>
      </c>
      <c r="F127" s="5" t="s">
        <v>51</v>
      </c>
      <c r="G127" s="5">
        <v>36176721</v>
      </c>
      <c r="H127" s="5" t="s">
        <v>497</v>
      </c>
      <c r="I127" s="5" t="s">
        <v>498</v>
      </c>
      <c r="J127" s="5">
        <v>27</v>
      </c>
      <c r="K127" s="7">
        <v>44242</v>
      </c>
      <c r="L127" s="5" t="s">
        <v>44</v>
      </c>
      <c r="M127" s="7">
        <v>44260</v>
      </c>
      <c r="N127" s="5" t="s">
        <v>67</v>
      </c>
      <c r="P127" s="5" t="s">
        <v>26</v>
      </c>
    </row>
    <row r="128" spans="1:16" x14ac:dyDescent="0.25">
      <c r="A128" s="5" t="s">
        <v>499</v>
      </c>
      <c r="B128" s="7">
        <v>44239</v>
      </c>
      <c r="C128" s="5" t="s">
        <v>61</v>
      </c>
      <c r="D128" s="5" t="s">
        <v>62</v>
      </c>
      <c r="E128" s="5" t="s">
        <v>63</v>
      </c>
      <c r="F128" s="5" t="s">
        <v>51</v>
      </c>
      <c r="G128" s="5">
        <v>900556834</v>
      </c>
      <c r="H128" s="5" t="s">
        <v>500</v>
      </c>
      <c r="I128" s="5" t="s">
        <v>501</v>
      </c>
      <c r="J128" s="5" t="s">
        <v>502</v>
      </c>
      <c r="K128" s="7">
        <v>44241</v>
      </c>
      <c r="L128" s="5" t="s">
        <v>44</v>
      </c>
      <c r="M128" s="7">
        <v>44260</v>
      </c>
      <c r="N128" s="5" t="s">
        <v>67</v>
      </c>
      <c r="P128" s="5" t="s">
        <v>26</v>
      </c>
    </row>
    <row r="129" spans="1:16" x14ac:dyDescent="0.25">
      <c r="A129" s="5" t="s">
        <v>503</v>
      </c>
      <c r="B129" s="7">
        <v>44239</v>
      </c>
      <c r="C129" s="5" t="s">
        <v>61</v>
      </c>
      <c r="D129" s="5" t="s">
        <v>62</v>
      </c>
      <c r="E129" s="5" t="s">
        <v>63</v>
      </c>
      <c r="F129" s="5" t="s">
        <v>51</v>
      </c>
      <c r="G129" s="5">
        <v>900680029</v>
      </c>
      <c r="H129" s="5" t="s">
        <v>94</v>
      </c>
      <c r="I129" s="5" t="s">
        <v>504</v>
      </c>
      <c r="J129" s="5" t="s">
        <v>505</v>
      </c>
      <c r="K129" s="7">
        <v>44241</v>
      </c>
      <c r="L129" s="5" t="s">
        <v>44</v>
      </c>
      <c r="M129" s="7">
        <v>44260</v>
      </c>
      <c r="N129" s="5" t="s">
        <v>67</v>
      </c>
      <c r="P129" s="5" t="s">
        <v>26</v>
      </c>
    </row>
    <row r="130" spans="1:16" x14ac:dyDescent="0.25">
      <c r="A130" s="5" t="s">
        <v>506</v>
      </c>
      <c r="B130" s="7">
        <v>44239</v>
      </c>
      <c r="C130" s="5" t="s">
        <v>61</v>
      </c>
      <c r="D130" s="5" t="s">
        <v>62</v>
      </c>
      <c r="E130" s="5" t="s">
        <v>63</v>
      </c>
      <c r="F130" s="5" t="s">
        <v>51</v>
      </c>
      <c r="G130" s="5">
        <v>809012725</v>
      </c>
      <c r="H130" s="5" t="s">
        <v>507</v>
      </c>
      <c r="I130" s="5" t="s">
        <v>508</v>
      </c>
      <c r="J130" s="5" t="s">
        <v>509</v>
      </c>
      <c r="K130" s="7">
        <v>44241</v>
      </c>
      <c r="L130" s="5" t="s">
        <v>44</v>
      </c>
      <c r="M130" s="7">
        <v>44260</v>
      </c>
      <c r="N130" s="5" t="s">
        <v>67</v>
      </c>
      <c r="P130" s="5" t="s">
        <v>26</v>
      </c>
    </row>
    <row r="131" spans="1:16" x14ac:dyDescent="0.25">
      <c r="A131" s="5" t="s">
        <v>510</v>
      </c>
      <c r="B131" s="7">
        <v>44239</v>
      </c>
      <c r="C131" s="5" t="s">
        <v>61</v>
      </c>
      <c r="D131" s="5" t="s">
        <v>62</v>
      </c>
      <c r="E131" s="5" t="s">
        <v>63</v>
      </c>
      <c r="F131" s="5" t="s">
        <v>51</v>
      </c>
      <c r="G131" s="5">
        <v>70876189</v>
      </c>
      <c r="H131" s="5" t="s">
        <v>511</v>
      </c>
      <c r="I131" s="5" t="s">
        <v>512</v>
      </c>
      <c r="J131" s="5" t="s">
        <v>513</v>
      </c>
      <c r="K131" s="7">
        <v>44241</v>
      </c>
      <c r="L131" s="5" t="s">
        <v>44</v>
      </c>
      <c r="M131" s="7">
        <v>44260</v>
      </c>
      <c r="N131" s="5" t="s">
        <v>67</v>
      </c>
      <c r="P131" s="5" t="s">
        <v>26</v>
      </c>
    </row>
    <row r="132" spans="1:16" x14ac:dyDescent="0.25">
      <c r="A132" s="5" t="s">
        <v>514</v>
      </c>
      <c r="B132" s="7">
        <v>44239</v>
      </c>
      <c r="C132" s="5" t="s">
        <v>61</v>
      </c>
      <c r="D132" s="5" t="s">
        <v>62</v>
      </c>
      <c r="E132" s="5" t="s">
        <v>63</v>
      </c>
      <c r="F132" s="5" t="s">
        <v>51</v>
      </c>
      <c r="G132" s="5">
        <v>901411531</v>
      </c>
      <c r="H132" s="5" t="s">
        <v>515</v>
      </c>
      <c r="I132" s="5" t="s">
        <v>516</v>
      </c>
      <c r="J132" s="5" t="s">
        <v>517</v>
      </c>
      <c r="K132" s="7">
        <v>44241</v>
      </c>
      <c r="L132" s="5" t="s">
        <v>44</v>
      </c>
      <c r="M132" s="7">
        <v>44260</v>
      </c>
      <c r="N132" s="5" t="s">
        <v>67</v>
      </c>
      <c r="P132" s="5" t="s">
        <v>26</v>
      </c>
    </row>
    <row r="133" spans="1:16" x14ac:dyDescent="0.25">
      <c r="A133" s="5" t="s">
        <v>518</v>
      </c>
      <c r="B133" s="7">
        <v>44239</v>
      </c>
      <c r="C133" s="5" t="s">
        <v>61</v>
      </c>
      <c r="D133" s="5" t="s">
        <v>62</v>
      </c>
      <c r="E133" s="5" t="s">
        <v>63</v>
      </c>
      <c r="F133" s="5" t="s">
        <v>51</v>
      </c>
      <c r="G133" s="5">
        <v>901151197</v>
      </c>
      <c r="H133" s="5" t="s">
        <v>519</v>
      </c>
      <c r="I133" s="5" t="s">
        <v>520</v>
      </c>
      <c r="J133" s="5" t="s">
        <v>521</v>
      </c>
      <c r="K133" s="7">
        <v>44241</v>
      </c>
      <c r="L133" s="5" t="s">
        <v>44</v>
      </c>
      <c r="M133" s="7">
        <v>44260</v>
      </c>
      <c r="N133" s="5" t="s">
        <v>67</v>
      </c>
      <c r="P133" s="5" t="s">
        <v>26</v>
      </c>
    </row>
    <row r="134" spans="1:16" x14ac:dyDescent="0.25">
      <c r="A134" s="5" t="s">
        <v>522</v>
      </c>
      <c r="B134" s="7">
        <v>44239</v>
      </c>
      <c r="C134" s="5" t="s">
        <v>61</v>
      </c>
      <c r="D134" s="5" t="s">
        <v>62</v>
      </c>
      <c r="E134" s="5" t="s">
        <v>63</v>
      </c>
      <c r="F134" s="5" t="s">
        <v>51</v>
      </c>
      <c r="G134" s="5">
        <v>38257103</v>
      </c>
      <c r="H134" s="5" t="s">
        <v>523</v>
      </c>
      <c r="I134" s="5" t="s">
        <v>524</v>
      </c>
      <c r="J134" s="5">
        <v>28</v>
      </c>
      <c r="K134" s="7">
        <v>44249</v>
      </c>
      <c r="L134" s="5" t="s">
        <v>44</v>
      </c>
      <c r="M134" s="7">
        <v>44260</v>
      </c>
      <c r="N134" s="5" t="s">
        <v>67</v>
      </c>
      <c r="P134" s="5" t="s">
        <v>26</v>
      </c>
    </row>
    <row r="135" spans="1:16" x14ac:dyDescent="0.25">
      <c r="A135" s="5" t="s">
        <v>525</v>
      </c>
      <c r="B135" s="7">
        <v>44239</v>
      </c>
      <c r="C135" s="5" t="s">
        <v>61</v>
      </c>
      <c r="D135" s="5" t="s">
        <v>62</v>
      </c>
      <c r="E135" s="5" t="s">
        <v>63</v>
      </c>
      <c r="F135" s="5" t="s">
        <v>51</v>
      </c>
      <c r="G135" s="5">
        <v>38219551</v>
      </c>
      <c r="H135" s="5" t="s">
        <v>526</v>
      </c>
      <c r="I135" s="5" t="s">
        <v>527</v>
      </c>
      <c r="J135" s="5" t="s">
        <v>528</v>
      </c>
      <c r="K135" s="7">
        <v>44241</v>
      </c>
      <c r="L135" s="5" t="s">
        <v>44</v>
      </c>
      <c r="M135" s="7">
        <v>44260</v>
      </c>
      <c r="N135" s="5" t="s">
        <v>67</v>
      </c>
      <c r="P135" s="5" t="s">
        <v>26</v>
      </c>
    </row>
    <row r="136" spans="1:16" x14ac:dyDescent="0.25">
      <c r="A136" s="5" t="s">
        <v>529</v>
      </c>
      <c r="B136" s="7">
        <v>44239</v>
      </c>
      <c r="C136" s="5" t="s">
        <v>61</v>
      </c>
      <c r="D136" s="5" t="s">
        <v>62</v>
      </c>
      <c r="E136" s="5" t="s">
        <v>63</v>
      </c>
      <c r="F136" s="5" t="s">
        <v>51</v>
      </c>
      <c r="G136" s="5">
        <v>65772499</v>
      </c>
      <c r="H136" s="5" t="s">
        <v>530</v>
      </c>
      <c r="I136" s="5" t="s">
        <v>531</v>
      </c>
      <c r="J136" s="5" t="s">
        <v>532</v>
      </c>
      <c r="K136" s="7">
        <v>44241</v>
      </c>
      <c r="L136" s="5" t="s">
        <v>44</v>
      </c>
      <c r="M136" s="7">
        <v>44260</v>
      </c>
      <c r="N136" s="5" t="s">
        <v>67</v>
      </c>
      <c r="P136" s="5" t="s">
        <v>26</v>
      </c>
    </row>
    <row r="137" spans="1:16" x14ac:dyDescent="0.25">
      <c r="A137" s="5" t="s">
        <v>533</v>
      </c>
      <c r="B137" s="7">
        <v>44239</v>
      </c>
      <c r="C137" s="5" t="s">
        <v>61</v>
      </c>
      <c r="D137" s="5" t="s">
        <v>62</v>
      </c>
      <c r="E137" s="5" t="s">
        <v>63</v>
      </c>
      <c r="F137" s="5" t="s">
        <v>20</v>
      </c>
      <c r="G137" s="5">
        <v>1136881468</v>
      </c>
      <c r="H137" s="5" t="s">
        <v>388</v>
      </c>
      <c r="I137" s="5" t="s">
        <v>534</v>
      </c>
      <c r="J137" s="5">
        <v>4744</v>
      </c>
      <c r="K137" s="7">
        <v>44243</v>
      </c>
      <c r="L137" s="5" t="s">
        <v>44</v>
      </c>
      <c r="M137" s="7">
        <v>44260</v>
      </c>
      <c r="N137" s="5" t="s">
        <v>67</v>
      </c>
      <c r="P137" s="5" t="s">
        <v>26</v>
      </c>
    </row>
    <row r="138" spans="1:16" x14ac:dyDescent="0.25">
      <c r="A138" s="5" t="s">
        <v>535</v>
      </c>
      <c r="B138" s="7">
        <v>44239</v>
      </c>
      <c r="C138" s="5" t="s">
        <v>61</v>
      </c>
      <c r="D138" s="5" t="s">
        <v>62</v>
      </c>
      <c r="E138" s="5" t="s">
        <v>63</v>
      </c>
      <c r="F138" s="5" t="s">
        <v>51</v>
      </c>
      <c r="G138" s="5">
        <v>17165140</v>
      </c>
      <c r="H138" s="5" t="s">
        <v>536</v>
      </c>
      <c r="I138" s="5" t="s">
        <v>537</v>
      </c>
      <c r="J138" s="5">
        <v>12777</v>
      </c>
      <c r="K138" s="7">
        <v>44270</v>
      </c>
      <c r="L138" s="5" t="s">
        <v>24</v>
      </c>
      <c r="M138" s="7">
        <v>44260</v>
      </c>
      <c r="N138" s="5" t="s">
        <v>67</v>
      </c>
      <c r="P138" s="5" t="s">
        <v>26</v>
      </c>
    </row>
    <row r="139" spans="1:16" x14ac:dyDescent="0.25">
      <c r="A139" s="5" t="s">
        <v>538</v>
      </c>
      <c r="B139" s="7">
        <v>44239</v>
      </c>
      <c r="C139" s="5" t="s">
        <v>61</v>
      </c>
      <c r="D139" s="5" t="s">
        <v>62</v>
      </c>
      <c r="E139" s="5" t="s">
        <v>63</v>
      </c>
      <c r="F139" s="5" t="s">
        <v>51</v>
      </c>
      <c r="G139" s="5">
        <v>900419023</v>
      </c>
      <c r="H139" s="5" t="s">
        <v>539</v>
      </c>
      <c r="I139" s="5" t="s">
        <v>540</v>
      </c>
      <c r="J139" s="5">
        <v>29</v>
      </c>
      <c r="K139" s="7">
        <v>44249</v>
      </c>
      <c r="L139" s="5" t="s">
        <v>44</v>
      </c>
      <c r="M139" s="7">
        <v>44260</v>
      </c>
      <c r="N139" s="5" t="s">
        <v>67</v>
      </c>
      <c r="P139" s="5" t="s">
        <v>26</v>
      </c>
    </row>
    <row r="140" spans="1:16" x14ac:dyDescent="0.25">
      <c r="A140" s="5" t="s">
        <v>541</v>
      </c>
      <c r="B140" s="7">
        <v>44239</v>
      </c>
      <c r="C140" s="5" t="s">
        <v>61</v>
      </c>
      <c r="D140" s="5" t="s">
        <v>18</v>
      </c>
      <c r="E140" s="5" t="s">
        <v>72</v>
      </c>
      <c r="F140" s="5" t="s">
        <v>51</v>
      </c>
      <c r="G140" s="5">
        <v>1110572479</v>
      </c>
      <c r="H140" s="5" t="s">
        <v>542</v>
      </c>
      <c r="I140" s="5" t="s">
        <v>543</v>
      </c>
      <c r="J140" s="5" t="s">
        <v>544</v>
      </c>
      <c r="K140" s="7">
        <v>44267</v>
      </c>
      <c r="L140" s="5" t="s">
        <v>24</v>
      </c>
      <c r="M140" s="7">
        <v>44260</v>
      </c>
      <c r="N140" s="5" t="s">
        <v>25</v>
      </c>
      <c r="P140" s="5" t="s">
        <v>26</v>
      </c>
    </row>
    <row r="141" spans="1:16" x14ac:dyDescent="0.25">
      <c r="A141" s="5" t="s">
        <v>545</v>
      </c>
      <c r="B141" s="7">
        <v>44243</v>
      </c>
      <c r="C141" s="5" t="s">
        <v>61</v>
      </c>
      <c r="D141" s="5" t="s">
        <v>18</v>
      </c>
      <c r="E141" s="5" t="s">
        <v>81</v>
      </c>
      <c r="F141" s="5" t="s">
        <v>51</v>
      </c>
      <c r="G141" s="5">
        <v>900123436</v>
      </c>
      <c r="H141" s="5" t="s">
        <v>546</v>
      </c>
      <c r="I141" s="5" t="s">
        <v>547</v>
      </c>
      <c r="J141" s="5" t="s">
        <v>548</v>
      </c>
      <c r="K141" s="7">
        <v>44247</v>
      </c>
      <c r="L141" s="5" t="s">
        <v>44</v>
      </c>
      <c r="M141" s="7">
        <v>44257</v>
      </c>
      <c r="N141" s="5" t="s">
        <v>32</v>
      </c>
      <c r="P141" s="5" t="s">
        <v>26</v>
      </c>
    </row>
    <row r="142" spans="1:16" x14ac:dyDescent="0.25">
      <c r="A142" s="5" t="s">
        <v>549</v>
      </c>
      <c r="B142" s="7">
        <v>44244</v>
      </c>
      <c r="C142" s="5" t="s">
        <v>61</v>
      </c>
      <c r="D142" s="5" t="s">
        <v>62</v>
      </c>
      <c r="E142" s="5" t="s">
        <v>63</v>
      </c>
      <c r="F142" s="5" t="s">
        <v>51</v>
      </c>
      <c r="G142" s="5">
        <v>11320934</v>
      </c>
      <c r="H142" s="5" t="s">
        <v>550</v>
      </c>
      <c r="I142" s="5" t="s">
        <v>551</v>
      </c>
      <c r="J142" s="5">
        <v>35</v>
      </c>
      <c r="K142" s="7">
        <v>44259</v>
      </c>
      <c r="L142" s="5" t="s">
        <v>66</v>
      </c>
      <c r="M142" s="7">
        <v>44265</v>
      </c>
      <c r="N142" s="5" t="s">
        <v>67</v>
      </c>
      <c r="P142" s="5" t="s">
        <v>26</v>
      </c>
    </row>
    <row r="143" spans="1:16" x14ac:dyDescent="0.25">
      <c r="A143" s="5" t="s">
        <v>552</v>
      </c>
      <c r="B143" s="7">
        <v>44244</v>
      </c>
      <c r="C143" s="5" t="s">
        <v>61</v>
      </c>
      <c r="D143" s="5" t="s">
        <v>62</v>
      </c>
      <c r="E143" s="5" t="s">
        <v>63</v>
      </c>
      <c r="F143" s="5" t="s">
        <v>51</v>
      </c>
      <c r="G143" s="5">
        <v>39520924</v>
      </c>
      <c r="H143" s="5" t="s">
        <v>553</v>
      </c>
      <c r="I143" s="5" t="s">
        <v>554</v>
      </c>
      <c r="J143" s="5" t="s">
        <v>555</v>
      </c>
      <c r="K143" s="7">
        <v>44247</v>
      </c>
      <c r="L143" s="5" t="s">
        <v>44</v>
      </c>
      <c r="M143" s="7">
        <v>44265</v>
      </c>
      <c r="N143" s="5" t="s">
        <v>67</v>
      </c>
      <c r="P143" s="5" t="s">
        <v>26</v>
      </c>
    </row>
    <row r="144" spans="1:16" x14ac:dyDescent="0.25">
      <c r="A144" s="5" t="s">
        <v>556</v>
      </c>
      <c r="B144" s="7">
        <v>44244</v>
      </c>
      <c r="C144" s="5" t="s">
        <v>61</v>
      </c>
      <c r="D144" s="5" t="s">
        <v>62</v>
      </c>
      <c r="E144" s="5" t="s">
        <v>63</v>
      </c>
      <c r="F144" s="5" t="s">
        <v>51</v>
      </c>
      <c r="G144" s="5">
        <v>5994155</v>
      </c>
      <c r="H144" s="5" t="s">
        <v>557</v>
      </c>
      <c r="I144" s="5" t="s">
        <v>558</v>
      </c>
      <c r="J144" s="5" t="s">
        <v>559</v>
      </c>
      <c r="K144" s="7">
        <v>44247</v>
      </c>
      <c r="L144" s="5" t="s">
        <v>44</v>
      </c>
      <c r="M144" s="7">
        <v>44265</v>
      </c>
      <c r="N144" s="5" t="s">
        <v>67</v>
      </c>
      <c r="P144" s="5" t="s">
        <v>26</v>
      </c>
    </row>
    <row r="145" spans="1:16" x14ac:dyDescent="0.25">
      <c r="A145" s="5" t="s">
        <v>560</v>
      </c>
      <c r="B145" s="7">
        <v>44244</v>
      </c>
      <c r="C145" s="5" t="s">
        <v>61</v>
      </c>
      <c r="D145" s="5" t="s">
        <v>62</v>
      </c>
      <c r="E145" s="5" t="s">
        <v>81</v>
      </c>
      <c r="F145" s="5" t="s">
        <v>73</v>
      </c>
      <c r="G145" s="5">
        <v>809009742</v>
      </c>
      <c r="H145" s="5" t="s">
        <v>561</v>
      </c>
      <c r="I145" s="5" t="s">
        <v>562</v>
      </c>
      <c r="L145" s="5" t="s">
        <v>24</v>
      </c>
      <c r="M145" s="7">
        <v>44258</v>
      </c>
      <c r="N145" s="5" t="s">
        <v>67</v>
      </c>
      <c r="P145" s="5" t="s">
        <v>26</v>
      </c>
    </row>
    <row r="146" spans="1:16" x14ac:dyDescent="0.25">
      <c r="A146" s="5" t="s">
        <v>563</v>
      </c>
      <c r="B146" s="7">
        <v>44244</v>
      </c>
      <c r="C146" s="5" t="s">
        <v>61</v>
      </c>
      <c r="D146" s="5" t="s">
        <v>62</v>
      </c>
      <c r="E146" s="5" t="s">
        <v>63</v>
      </c>
      <c r="F146" s="5" t="s">
        <v>51</v>
      </c>
      <c r="G146" s="5">
        <v>900317245</v>
      </c>
      <c r="H146" s="5" t="s">
        <v>275</v>
      </c>
      <c r="I146" s="5" t="s">
        <v>564</v>
      </c>
      <c r="J146" s="5" t="s">
        <v>565</v>
      </c>
      <c r="K146" s="7">
        <v>44247</v>
      </c>
      <c r="L146" s="5" t="s">
        <v>44</v>
      </c>
      <c r="M146" s="7">
        <v>44265</v>
      </c>
      <c r="N146" s="5" t="s">
        <v>67</v>
      </c>
      <c r="P146" s="5" t="s">
        <v>26</v>
      </c>
    </row>
    <row r="147" spans="1:16" x14ac:dyDescent="0.25">
      <c r="A147" s="5" t="s">
        <v>566</v>
      </c>
      <c r="B147" s="7">
        <v>44244</v>
      </c>
      <c r="C147" s="5" t="s">
        <v>61</v>
      </c>
      <c r="D147" s="5" t="s">
        <v>62</v>
      </c>
      <c r="E147" s="5" t="s">
        <v>63</v>
      </c>
      <c r="F147" s="5" t="s">
        <v>51</v>
      </c>
      <c r="G147" s="5">
        <v>900627988</v>
      </c>
      <c r="H147" s="5" t="s">
        <v>567</v>
      </c>
      <c r="I147" s="5" t="s">
        <v>568</v>
      </c>
      <c r="J147" s="5" t="s">
        <v>569</v>
      </c>
      <c r="K147" s="7">
        <v>44247</v>
      </c>
      <c r="L147" s="5" t="s">
        <v>44</v>
      </c>
      <c r="M147" s="7">
        <v>44265</v>
      </c>
      <c r="N147" s="5" t="s">
        <v>67</v>
      </c>
      <c r="P147" s="5" t="s">
        <v>26</v>
      </c>
    </row>
    <row r="148" spans="1:16" x14ac:dyDescent="0.25">
      <c r="A148" s="5" t="s">
        <v>570</v>
      </c>
      <c r="B148" s="7">
        <v>44245</v>
      </c>
      <c r="C148" s="5" t="s">
        <v>61</v>
      </c>
      <c r="D148" s="5" t="s">
        <v>62</v>
      </c>
      <c r="E148" s="5" t="s">
        <v>63</v>
      </c>
      <c r="F148" s="5" t="s">
        <v>51</v>
      </c>
      <c r="G148" s="5">
        <v>900973099</v>
      </c>
      <c r="H148" s="5" t="s">
        <v>571</v>
      </c>
      <c r="I148" s="5" t="s">
        <v>572</v>
      </c>
      <c r="J148" s="5" t="s">
        <v>573</v>
      </c>
      <c r="K148" s="7">
        <v>44247</v>
      </c>
      <c r="L148" s="5" t="s">
        <v>44</v>
      </c>
      <c r="M148" s="7">
        <v>44266</v>
      </c>
      <c r="N148" s="5" t="s">
        <v>67</v>
      </c>
      <c r="P148" s="5" t="s">
        <v>26</v>
      </c>
    </row>
    <row r="149" spans="1:16" x14ac:dyDescent="0.25">
      <c r="A149" s="5" t="s">
        <v>574</v>
      </c>
      <c r="B149" s="7">
        <v>44245</v>
      </c>
      <c r="C149" s="5" t="s">
        <v>61</v>
      </c>
      <c r="D149" s="5" t="s">
        <v>62</v>
      </c>
      <c r="E149" s="5" t="s">
        <v>72</v>
      </c>
      <c r="F149" s="5" t="s">
        <v>73</v>
      </c>
      <c r="G149" s="5">
        <v>900778880</v>
      </c>
      <c r="H149" s="5" t="s">
        <v>575</v>
      </c>
      <c r="I149" s="5" t="s">
        <v>576</v>
      </c>
      <c r="L149" s="5" t="s">
        <v>24</v>
      </c>
      <c r="M149" s="7">
        <v>44266</v>
      </c>
      <c r="N149" s="5" t="s">
        <v>67</v>
      </c>
      <c r="P149" s="5" t="s">
        <v>26</v>
      </c>
    </row>
    <row r="150" spans="1:16" x14ac:dyDescent="0.25">
      <c r="A150" s="5" t="s">
        <v>577</v>
      </c>
      <c r="B150" s="7">
        <v>44245</v>
      </c>
      <c r="C150" s="5" t="s">
        <v>61</v>
      </c>
      <c r="D150" s="5" t="s">
        <v>62</v>
      </c>
      <c r="E150" s="5" t="s">
        <v>72</v>
      </c>
      <c r="F150" s="5" t="s">
        <v>73</v>
      </c>
      <c r="G150" s="5">
        <v>900778880</v>
      </c>
      <c r="H150" s="5" t="s">
        <v>575</v>
      </c>
      <c r="I150" s="5" t="s">
        <v>578</v>
      </c>
      <c r="L150" s="5" t="s">
        <v>24</v>
      </c>
      <c r="M150" s="7">
        <v>44266</v>
      </c>
      <c r="N150" s="5" t="s">
        <v>67</v>
      </c>
      <c r="P150" s="5" t="s">
        <v>26</v>
      </c>
    </row>
    <row r="151" spans="1:16" x14ac:dyDescent="0.25">
      <c r="A151" s="5" t="s">
        <v>579</v>
      </c>
      <c r="B151" s="7">
        <v>44245</v>
      </c>
      <c r="C151" s="5" t="s">
        <v>61</v>
      </c>
      <c r="D151" s="5" t="s">
        <v>62</v>
      </c>
      <c r="E151" s="5" t="s">
        <v>63</v>
      </c>
      <c r="F151" s="5" t="s">
        <v>51</v>
      </c>
      <c r="G151" s="5">
        <v>38251989</v>
      </c>
      <c r="H151" s="5" t="s">
        <v>404</v>
      </c>
      <c r="I151" s="5" t="s">
        <v>580</v>
      </c>
      <c r="J151" s="5">
        <v>32</v>
      </c>
      <c r="K151" s="7">
        <v>44250</v>
      </c>
      <c r="L151" s="5" t="s">
        <v>44</v>
      </c>
      <c r="M151" s="7">
        <v>44266</v>
      </c>
      <c r="N151" s="5" t="s">
        <v>67</v>
      </c>
      <c r="P151" s="5" t="s">
        <v>26</v>
      </c>
    </row>
    <row r="152" spans="1:16" x14ac:dyDescent="0.25">
      <c r="A152" s="5" t="s">
        <v>581</v>
      </c>
      <c r="B152" s="7">
        <v>44245</v>
      </c>
      <c r="C152" s="5" t="s">
        <v>61</v>
      </c>
      <c r="D152" s="5" t="s">
        <v>18</v>
      </c>
      <c r="E152" s="5" t="s">
        <v>63</v>
      </c>
      <c r="F152" s="5" t="s">
        <v>51</v>
      </c>
      <c r="G152" s="5">
        <v>53161092</v>
      </c>
      <c r="H152" s="5" t="s">
        <v>582</v>
      </c>
      <c r="I152" s="5" t="s">
        <v>583</v>
      </c>
      <c r="J152" s="5" t="s">
        <v>584</v>
      </c>
      <c r="K152" s="7">
        <v>44257</v>
      </c>
      <c r="L152" s="5" t="s">
        <v>66</v>
      </c>
      <c r="M152" s="7">
        <v>44266</v>
      </c>
      <c r="N152" s="5" t="s">
        <v>25</v>
      </c>
      <c r="P152" s="5" t="s">
        <v>26</v>
      </c>
    </row>
    <row r="153" spans="1:16" x14ac:dyDescent="0.25">
      <c r="A153" s="5" t="s">
        <v>585</v>
      </c>
      <c r="B153" s="7">
        <v>44246</v>
      </c>
      <c r="C153" s="5" t="s">
        <v>61</v>
      </c>
      <c r="D153" s="5" t="s">
        <v>62</v>
      </c>
      <c r="E153" s="5" t="s">
        <v>212</v>
      </c>
      <c r="F153" s="5" t="s">
        <v>51</v>
      </c>
      <c r="G153" s="5">
        <v>5820610</v>
      </c>
      <c r="H153" s="5" t="s">
        <v>213</v>
      </c>
      <c r="I153" s="5" t="s">
        <v>586</v>
      </c>
      <c r="J153" s="5" t="s">
        <v>587</v>
      </c>
      <c r="K153" s="7">
        <v>44250</v>
      </c>
      <c r="L153" s="5" t="s">
        <v>44</v>
      </c>
      <c r="M153" s="7">
        <v>44260</v>
      </c>
      <c r="N153" s="5" t="s">
        <v>67</v>
      </c>
      <c r="P153" s="5" t="s">
        <v>26</v>
      </c>
    </row>
    <row r="154" spans="1:16" x14ac:dyDescent="0.25">
      <c r="A154" s="5" t="s">
        <v>588</v>
      </c>
      <c r="B154" s="7">
        <v>44246</v>
      </c>
      <c r="C154" s="5" t="s">
        <v>61</v>
      </c>
      <c r="D154" s="5" t="s">
        <v>62</v>
      </c>
      <c r="E154" s="5" t="s">
        <v>81</v>
      </c>
      <c r="F154" s="5" t="s">
        <v>51</v>
      </c>
      <c r="G154" s="5">
        <v>14224976</v>
      </c>
      <c r="H154" s="5" t="s">
        <v>589</v>
      </c>
      <c r="I154" s="5" t="s">
        <v>590</v>
      </c>
      <c r="J154" s="5" t="s">
        <v>591</v>
      </c>
      <c r="K154" s="7">
        <v>44247</v>
      </c>
      <c r="L154" s="5" t="s">
        <v>44</v>
      </c>
      <c r="M154" s="7">
        <v>44260</v>
      </c>
      <c r="N154" s="5" t="s">
        <v>67</v>
      </c>
      <c r="P154" s="5" t="s">
        <v>26</v>
      </c>
    </row>
    <row r="155" spans="1:16" x14ac:dyDescent="0.25">
      <c r="A155" s="5" t="s">
        <v>592</v>
      </c>
      <c r="B155" s="7">
        <v>44249</v>
      </c>
      <c r="C155" s="5" t="s">
        <v>61</v>
      </c>
      <c r="D155" s="5" t="s">
        <v>18</v>
      </c>
      <c r="E155" s="5" t="s">
        <v>63</v>
      </c>
      <c r="F155" s="5" t="s">
        <v>51</v>
      </c>
      <c r="G155" s="5">
        <v>0</v>
      </c>
      <c r="H155" s="5" t="s">
        <v>593</v>
      </c>
      <c r="I155" s="5" t="s">
        <v>594</v>
      </c>
      <c r="J155" s="5" t="s">
        <v>595</v>
      </c>
      <c r="K155" s="7">
        <v>44257</v>
      </c>
      <c r="L155" s="5" t="s">
        <v>44</v>
      </c>
      <c r="M155" s="7">
        <v>44270</v>
      </c>
      <c r="N155" s="5" t="s">
        <v>25</v>
      </c>
      <c r="P155" s="5" t="s">
        <v>26</v>
      </c>
    </row>
    <row r="156" spans="1:16" x14ac:dyDescent="0.25">
      <c r="A156" s="5" t="s">
        <v>596</v>
      </c>
      <c r="B156" s="7">
        <v>44250</v>
      </c>
      <c r="C156" s="5" t="s">
        <v>61</v>
      </c>
      <c r="D156" s="5" t="s">
        <v>18</v>
      </c>
      <c r="E156" s="5" t="s">
        <v>63</v>
      </c>
      <c r="F156" s="5" t="s">
        <v>73</v>
      </c>
      <c r="G156" s="5">
        <v>39809101</v>
      </c>
      <c r="H156" s="5" t="s">
        <v>597</v>
      </c>
      <c r="I156" s="5" t="s">
        <v>598</v>
      </c>
      <c r="L156" s="5" t="s">
        <v>24</v>
      </c>
      <c r="M156" s="7">
        <v>44271</v>
      </c>
      <c r="N156" s="5" t="s">
        <v>25</v>
      </c>
      <c r="P156" s="5" t="s">
        <v>26</v>
      </c>
    </row>
    <row r="157" spans="1:16" x14ac:dyDescent="0.25">
      <c r="A157" s="5" t="s">
        <v>599</v>
      </c>
      <c r="B157" s="7">
        <v>44251</v>
      </c>
      <c r="C157" s="5" t="s">
        <v>61</v>
      </c>
      <c r="D157" s="5" t="s">
        <v>18</v>
      </c>
      <c r="E157" s="5" t="s">
        <v>131</v>
      </c>
      <c r="F157" s="5" t="s">
        <v>20</v>
      </c>
      <c r="G157" s="5">
        <v>0</v>
      </c>
      <c r="H157" s="5" t="s">
        <v>600</v>
      </c>
      <c r="I157" s="5" t="s">
        <v>601</v>
      </c>
      <c r="J157" s="5" t="s">
        <v>602</v>
      </c>
      <c r="K157" s="7">
        <v>44264</v>
      </c>
      <c r="L157" s="5" t="s">
        <v>40</v>
      </c>
      <c r="M157" s="7">
        <v>44265</v>
      </c>
      <c r="N157" s="5" t="s">
        <v>25</v>
      </c>
      <c r="P157" s="5" t="s">
        <v>26</v>
      </c>
    </row>
    <row r="158" spans="1:16" x14ac:dyDescent="0.25">
      <c r="A158" s="5" t="s">
        <v>603</v>
      </c>
      <c r="B158" s="7">
        <v>44251</v>
      </c>
      <c r="C158" s="5" t="s">
        <v>61</v>
      </c>
      <c r="D158" s="5" t="s">
        <v>62</v>
      </c>
      <c r="E158" s="5" t="s">
        <v>72</v>
      </c>
      <c r="F158" s="5" t="s">
        <v>73</v>
      </c>
      <c r="G158" s="5">
        <v>38140733</v>
      </c>
      <c r="H158" s="5" t="s">
        <v>604</v>
      </c>
      <c r="I158" s="5" t="s">
        <v>605</v>
      </c>
      <c r="L158" s="5" t="s">
        <v>24</v>
      </c>
      <c r="M158" s="7">
        <v>44272</v>
      </c>
      <c r="N158" s="5" t="s">
        <v>67</v>
      </c>
      <c r="P158" s="5" t="s">
        <v>26</v>
      </c>
    </row>
    <row r="159" spans="1:16" x14ac:dyDescent="0.25">
      <c r="A159" s="5" t="s">
        <v>606</v>
      </c>
      <c r="B159" s="7">
        <v>44251</v>
      </c>
      <c r="C159" s="5" t="s">
        <v>61</v>
      </c>
      <c r="D159" s="5" t="s">
        <v>62</v>
      </c>
      <c r="E159" s="5" t="s">
        <v>212</v>
      </c>
      <c r="F159" s="5" t="s">
        <v>51</v>
      </c>
      <c r="G159" s="5">
        <v>71718110</v>
      </c>
      <c r="H159" s="5" t="s">
        <v>607</v>
      </c>
      <c r="I159" s="5" t="s">
        <v>608</v>
      </c>
      <c r="J159" s="5" t="s">
        <v>609</v>
      </c>
      <c r="K159" s="7">
        <v>44258</v>
      </c>
      <c r="L159" s="5" t="s">
        <v>44</v>
      </c>
      <c r="M159" s="7">
        <v>44265</v>
      </c>
      <c r="N159" s="5" t="s">
        <v>67</v>
      </c>
      <c r="P159" s="5" t="s">
        <v>26</v>
      </c>
    </row>
    <row r="160" spans="1:16" x14ac:dyDescent="0.25">
      <c r="A160" s="5" t="s">
        <v>610</v>
      </c>
      <c r="B160" s="7">
        <v>44251</v>
      </c>
      <c r="C160" s="5" t="s">
        <v>61</v>
      </c>
      <c r="D160" s="5" t="s">
        <v>62</v>
      </c>
      <c r="E160" s="5" t="s">
        <v>63</v>
      </c>
      <c r="F160" s="5" t="s">
        <v>51</v>
      </c>
      <c r="G160" s="5">
        <v>63362994</v>
      </c>
      <c r="H160" s="5" t="s">
        <v>611</v>
      </c>
      <c r="I160" s="5" t="s">
        <v>612</v>
      </c>
      <c r="J160" s="5" t="s">
        <v>613</v>
      </c>
      <c r="K160" s="7">
        <v>44257</v>
      </c>
      <c r="L160" s="5" t="s">
        <v>44</v>
      </c>
      <c r="M160" s="7">
        <v>44272</v>
      </c>
      <c r="N160" s="5" t="s">
        <v>67</v>
      </c>
      <c r="P160" s="5" t="s">
        <v>26</v>
      </c>
    </row>
    <row r="161" spans="1:16" x14ac:dyDescent="0.25">
      <c r="A161" s="5" t="s">
        <v>614</v>
      </c>
      <c r="B161" s="7">
        <v>44251</v>
      </c>
      <c r="C161" s="5" t="s">
        <v>61</v>
      </c>
      <c r="D161" s="5" t="s">
        <v>62</v>
      </c>
      <c r="E161" s="5" t="s">
        <v>63</v>
      </c>
      <c r="F161" s="5" t="s">
        <v>51</v>
      </c>
      <c r="G161" s="5">
        <v>900432181</v>
      </c>
      <c r="H161" s="5" t="s">
        <v>615</v>
      </c>
      <c r="I161" s="5" t="s">
        <v>616</v>
      </c>
      <c r="J161" s="5" t="s">
        <v>617</v>
      </c>
      <c r="K161" s="7">
        <v>44257</v>
      </c>
      <c r="L161" s="5" t="s">
        <v>44</v>
      </c>
      <c r="M161" s="7">
        <v>44272</v>
      </c>
      <c r="N161" s="5" t="s">
        <v>67</v>
      </c>
      <c r="P161" s="5" t="s">
        <v>26</v>
      </c>
    </row>
    <row r="162" spans="1:16" x14ac:dyDescent="0.25">
      <c r="A162" s="5" t="s">
        <v>618</v>
      </c>
      <c r="B162" s="7">
        <v>44251</v>
      </c>
      <c r="C162" s="5" t="s">
        <v>61</v>
      </c>
      <c r="D162" s="5" t="s">
        <v>62</v>
      </c>
      <c r="E162" s="5" t="s">
        <v>63</v>
      </c>
      <c r="F162" s="5" t="s">
        <v>51</v>
      </c>
      <c r="G162" s="5">
        <v>900847733</v>
      </c>
      <c r="H162" s="5" t="s">
        <v>619</v>
      </c>
      <c r="I162" s="5" t="s">
        <v>620</v>
      </c>
      <c r="J162" s="5" t="s">
        <v>621</v>
      </c>
      <c r="K162" s="7">
        <v>44257</v>
      </c>
      <c r="L162" s="5" t="s">
        <v>44</v>
      </c>
      <c r="M162" s="7">
        <v>44272</v>
      </c>
      <c r="N162" s="5" t="s">
        <v>67</v>
      </c>
      <c r="P162" s="5" t="s">
        <v>26</v>
      </c>
    </row>
    <row r="163" spans="1:16" x14ac:dyDescent="0.25">
      <c r="A163" s="5" t="s">
        <v>622</v>
      </c>
      <c r="B163" s="7">
        <v>44251</v>
      </c>
      <c r="C163" s="5" t="s">
        <v>61</v>
      </c>
      <c r="D163" s="5" t="s">
        <v>62</v>
      </c>
      <c r="E163" s="5" t="s">
        <v>63</v>
      </c>
      <c r="F163" s="5" t="s">
        <v>51</v>
      </c>
      <c r="G163" s="5">
        <v>901093284</v>
      </c>
      <c r="H163" s="5" t="s">
        <v>623</v>
      </c>
      <c r="I163" s="5" t="s">
        <v>624</v>
      </c>
      <c r="J163" s="5" t="s">
        <v>625</v>
      </c>
      <c r="K163" s="7">
        <v>44257</v>
      </c>
      <c r="L163" s="5" t="s">
        <v>44</v>
      </c>
      <c r="M163" s="7">
        <v>44272</v>
      </c>
      <c r="N163" s="5" t="s">
        <v>67</v>
      </c>
      <c r="P163" s="5" t="s">
        <v>26</v>
      </c>
    </row>
    <row r="164" spans="1:16" x14ac:dyDescent="0.25">
      <c r="A164" s="5" t="s">
        <v>626</v>
      </c>
      <c r="B164" s="7">
        <v>44251</v>
      </c>
      <c r="C164" s="5" t="s">
        <v>61</v>
      </c>
      <c r="D164" s="5" t="s">
        <v>62</v>
      </c>
      <c r="E164" s="5" t="s">
        <v>63</v>
      </c>
      <c r="F164" s="5" t="s">
        <v>51</v>
      </c>
      <c r="G164" s="5">
        <v>901075817</v>
      </c>
      <c r="H164" s="5" t="s">
        <v>627</v>
      </c>
      <c r="I164" s="5" t="s">
        <v>628</v>
      </c>
      <c r="J164" s="5" t="s">
        <v>629</v>
      </c>
      <c r="K164" s="7">
        <v>44257</v>
      </c>
      <c r="L164" s="5" t="s">
        <v>44</v>
      </c>
      <c r="M164" s="7">
        <v>44272</v>
      </c>
      <c r="N164" s="5" t="s">
        <v>67</v>
      </c>
      <c r="P164" s="5" t="s">
        <v>26</v>
      </c>
    </row>
    <row r="165" spans="1:16" x14ac:dyDescent="0.25">
      <c r="A165" s="5" t="s">
        <v>630</v>
      </c>
      <c r="B165" s="7">
        <v>44251</v>
      </c>
      <c r="C165" s="5" t="s">
        <v>61</v>
      </c>
      <c r="D165" s="5" t="s">
        <v>62</v>
      </c>
      <c r="E165" s="5" t="s">
        <v>63</v>
      </c>
      <c r="F165" s="5" t="s">
        <v>51</v>
      </c>
      <c r="G165" s="5">
        <v>900962085</v>
      </c>
      <c r="H165" s="5" t="s">
        <v>631</v>
      </c>
      <c r="I165" s="5" t="s">
        <v>632</v>
      </c>
      <c r="J165" s="5" t="s">
        <v>633</v>
      </c>
      <c r="K165" s="7">
        <v>44257</v>
      </c>
      <c r="L165" s="5" t="s">
        <v>44</v>
      </c>
      <c r="M165" s="7">
        <v>44272</v>
      </c>
      <c r="N165" s="5" t="s">
        <v>67</v>
      </c>
      <c r="P165" s="5" t="s">
        <v>26</v>
      </c>
    </row>
    <row r="166" spans="1:16" x14ac:dyDescent="0.25">
      <c r="A166" s="5" t="s">
        <v>634</v>
      </c>
      <c r="B166" s="7">
        <v>44251</v>
      </c>
      <c r="C166" s="5" t="s">
        <v>61</v>
      </c>
      <c r="D166" s="5" t="s">
        <v>62</v>
      </c>
      <c r="E166" s="5" t="s">
        <v>63</v>
      </c>
      <c r="F166" s="5" t="s">
        <v>51</v>
      </c>
      <c r="G166" s="5">
        <v>890704476</v>
      </c>
      <c r="H166" s="5" t="s">
        <v>98</v>
      </c>
      <c r="I166" s="5" t="s">
        <v>635</v>
      </c>
      <c r="J166" s="5" t="s">
        <v>636</v>
      </c>
      <c r="K166" s="7">
        <v>44257</v>
      </c>
      <c r="L166" s="5" t="s">
        <v>44</v>
      </c>
      <c r="M166" s="7">
        <v>44272</v>
      </c>
      <c r="N166" s="5" t="s">
        <v>67</v>
      </c>
      <c r="P166" s="5" t="s">
        <v>26</v>
      </c>
    </row>
    <row r="167" spans="1:16" x14ac:dyDescent="0.25">
      <c r="A167" s="5" t="s">
        <v>637</v>
      </c>
      <c r="B167" s="7">
        <v>44251</v>
      </c>
      <c r="C167" s="5" t="s">
        <v>61</v>
      </c>
      <c r="D167" s="5" t="s">
        <v>62</v>
      </c>
      <c r="E167" s="5" t="s">
        <v>63</v>
      </c>
      <c r="F167" s="5" t="s">
        <v>51</v>
      </c>
      <c r="G167" s="5">
        <v>901192037</v>
      </c>
      <c r="H167" s="5" t="s">
        <v>638</v>
      </c>
      <c r="I167" s="5" t="s">
        <v>639</v>
      </c>
      <c r="J167" s="5" t="s">
        <v>640</v>
      </c>
      <c r="K167" s="7">
        <v>44257</v>
      </c>
      <c r="L167" s="5" t="s">
        <v>44</v>
      </c>
      <c r="M167" s="7">
        <v>44272</v>
      </c>
      <c r="N167" s="5" t="s">
        <v>67</v>
      </c>
      <c r="P167" s="5" t="s">
        <v>26</v>
      </c>
    </row>
    <row r="168" spans="1:16" x14ac:dyDescent="0.25">
      <c r="A168" s="5" t="s">
        <v>641</v>
      </c>
      <c r="B168" s="7">
        <v>44251</v>
      </c>
      <c r="C168" s="5" t="s">
        <v>61</v>
      </c>
      <c r="D168" s="5" t="s">
        <v>62</v>
      </c>
      <c r="E168" s="5" t="s">
        <v>81</v>
      </c>
      <c r="F168" s="5" t="s">
        <v>20</v>
      </c>
      <c r="G168" s="5">
        <v>901003544</v>
      </c>
      <c r="H168" s="5" t="s">
        <v>642</v>
      </c>
      <c r="I168" s="5" t="s">
        <v>643</v>
      </c>
      <c r="J168" s="5" t="s">
        <v>644</v>
      </c>
      <c r="K168" s="7">
        <v>44257</v>
      </c>
      <c r="L168" s="5" t="s">
        <v>44</v>
      </c>
      <c r="M168" s="7">
        <v>44265</v>
      </c>
      <c r="N168" s="5" t="s">
        <v>67</v>
      </c>
      <c r="P168" s="5" t="s">
        <v>26</v>
      </c>
    </row>
    <row r="169" spans="1:16" x14ac:dyDescent="0.25">
      <c r="A169" s="5" t="s">
        <v>645</v>
      </c>
      <c r="B169" s="7">
        <v>44251</v>
      </c>
      <c r="C169" s="5" t="s">
        <v>61</v>
      </c>
      <c r="D169" s="5" t="s">
        <v>62</v>
      </c>
      <c r="E169" s="5" t="s">
        <v>212</v>
      </c>
      <c r="F169" s="5" t="s">
        <v>51</v>
      </c>
      <c r="G169" s="5">
        <v>0</v>
      </c>
      <c r="H169" s="5" t="s">
        <v>646</v>
      </c>
      <c r="I169" s="5" t="s">
        <v>647</v>
      </c>
      <c r="J169" s="5" t="s">
        <v>648</v>
      </c>
      <c r="K169" s="7">
        <v>44258</v>
      </c>
      <c r="L169" s="5" t="s">
        <v>44</v>
      </c>
      <c r="M169" s="7">
        <v>44265</v>
      </c>
      <c r="N169" s="5" t="s">
        <v>67</v>
      </c>
      <c r="P169" s="5" t="s">
        <v>26</v>
      </c>
    </row>
    <row r="170" spans="1:16" x14ac:dyDescent="0.25">
      <c r="A170" s="5" t="s">
        <v>649</v>
      </c>
      <c r="B170" s="7">
        <v>44251</v>
      </c>
      <c r="C170" s="5" t="s">
        <v>61</v>
      </c>
      <c r="D170" s="5" t="s">
        <v>62</v>
      </c>
      <c r="E170" s="5" t="s">
        <v>63</v>
      </c>
      <c r="F170" s="5" t="s">
        <v>51</v>
      </c>
      <c r="G170" s="5">
        <v>809006628</v>
      </c>
      <c r="H170" s="5" t="s">
        <v>650</v>
      </c>
      <c r="I170" s="5" t="s">
        <v>651</v>
      </c>
      <c r="J170" s="5">
        <v>34</v>
      </c>
      <c r="K170" s="7">
        <v>44257</v>
      </c>
      <c r="L170" s="5" t="s">
        <v>44</v>
      </c>
      <c r="M170" s="7">
        <v>44272</v>
      </c>
      <c r="N170" s="5" t="s">
        <v>67</v>
      </c>
      <c r="P170" s="5" t="s">
        <v>26</v>
      </c>
    </row>
    <row r="171" spans="1:16" x14ac:dyDescent="0.25">
      <c r="A171" s="5" t="s">
        <v>652</v>
      </c>
      <c r="B171" s="7">
        <v>44251</v>
      </c>
      <c r="C171" s="5" t="s">
        <v>61</v>
      </c>
      <c r="D171" s="5" t="s">
        <v>62</v>
      </c>
      <c r="E171" s="5" t="s">
        <v>63</v>
      </c>
      <c r="F171" s="5" t="s">
        <v>51</v>
      </c>
      <c r="G171" s="5">
        <v>38251589</v>
      </c>
      <c r="H171" s="5" t="s">
        <v>653</v>
      </c>
      <c r="I171" s="5" t="s">
        <v>654</v>
      </c>
      <c r="J171" s="5" t="s">
        <v>655</v>
      </c>
      <c r="K171" s="7">
        <v>44257</v>
      </c>
      <c r="L171" s="5" t="s">
        <v>44</v>
      </c>
      <c r="M171" s="7">
        <v>44272</v>
      </c>
      <c r="N171" s="5" t="s">
        <v>67</v>
      </c>
      <c r="P171" s="5" t="s">
        <v>26</v>
      </c>
    </row>
    <row r="172" spans="1:16" x14ac:dyDescent="0.25">
      <c r="A172" s="5" t="s">
        <v>656</v>
      </c>
      <c r="B172" s="7">
        <v>44251</v>
      </c>
      <c r="C172" s="5" t="s">
        <v>61</v>
      </c>
      <c r="D172" s="5" t="s">
        <v>62</v>
      </c>
      <c r="E172" s="5" t="s">
        <v>63</v>
      </c>
      <c r="F172" s="5" t="s">
        <v>51</v>
      </c>
      <c r="G172" s="5">
        <v>809007434</v>
      </c>
      <c r="H172" s="5" t="s">
        <v>657</v>
      </c>
      <c r="I172" s="5" t="s">
        <v>658</v>
      </c>
      <c r="J172" s="5">
        <v>33</v>
      </c>
      <c r="K172" s="7">
        <v>44257</v>
      </c>
      <c r="L172" s="5" t="s">
        <v>44</v>
      </c>
      <c r="M172" s="7">
        <v>44272</v>
      </c>
      <c r="N172" s="5" t="s">
        <v>67</v>
      </c>
      <c r="P172" s="5" t="s">
        <v>26</v>
      </c>
    </row>
    <row r="173" spans="1:16" x14ac:dyDescent="0.25">
      <c r="A173" s="5" t="s">
        <v>659</v>
      </c>
      <c r="B173" s="7">
        <v>44251</v>
      </c>
      <c r="C173" s="5" t="s">
        <v>61</v>
      </c>
      <c r="D173" s="5" t="s">
        <v>62</v>
      </c>
      <c r="E173" s="5" t="s">
        <v>131</v>
      </c>
      <c r="F173" s="5" t="s">
        <v>73</v>
      </c>
      <c r="G173" s="5">
        <v>0</v>
      </c>
      <c r="H173" s="5" t="s">
        <v>660</v>
      </c>
      <c r="I173" s="5" t="s">
        <v>661</v>
      </c>
      <c r="L173" s="5" t="s">
        <v>24</v>
      </c>
      <c r="M173" s="7">
        <v>44265</v>
      </c>
      <c r="N173" s="5" t="s">
        <v>67</v>
      </c>
      <c r="P173" s="5" t="s">
        <v>26</v>
      </c>
    </row>
    <row r="174" spans="1:16" x14ac:dyDescent="0.25">
      <c r="A174" s="5" t="s">
        <v>662</v>
      </c>
      <c r="B174" s="7">
        <v>44252</v>
      </c>
      <c r="C174" s="5" t="s">
        <v>61</v>
      </c>
      <c r="D174" s="5" t="s">
        <v>62</v>
      </c>
      <c r="E174" s="5" t="s">
        <v>63</v>
      </c>
      <c r="F174" s="5" t="s">
        <v>51</v>
      </c>
      <c r="G174" s="5">
        <v>900514478</v>
      </c>
      <c r="H174" s="5" t="s">
        <v>663</v>
      </c>
      <c r="I174" s="5" t="s">
        <v>664</v>
      </c>
      <c r="J174" s="5">
        <v>36</v>
      </c>
      <c r="K174" s="7">
        <v>44259</v>
      </c>
      <c r="L174" s="5" t="s">
        <v>44</v>
      </c>
      <c r="M174" s="7">
        <v>44273</v>
      </c>
      <c r="N174" s="5" t="s">
        <v>67</v>
      </c>
      <c r="P174" s="5" t="s">
        <v>26</v>
      </c>
    </row>
    <row r="175" spans="1:16" x14ac:dyDescent="0.25">
      <c r="A175" s="5" t="s">
        <v>665</v>
      </c>
      <c r="B175" s="7">
        <v>44252</v>
      </c>
      <c r="C175" s="5" t="s">
        <v>61</v>
      </c>
      <c r="D175" s="5" t="s">
        <v>62</v>
      </c>
      <c r="E175" s="5" t="s">
        <v>63</v>
      </c>
      <c r="F175" s="5" t="s">
        <v>51</v>
      </c>
      <c r="G175" s="5">
        <v>0</v>
      </c>
      <c r="H175" s="5" t="s">
        <v>666</v>
      </c>
      <c r="I175" s="5" t="s">
        <v>667</v>
      </c>
      <c r="J175" s="5" t="s">
        <v>668</v>
      </c>
      <c r="K175" s="7">
        <v>44259</v>
      </c>
      <c r="L175" s="5" t="s">
        <v>44</v>
      </c>
      <c r="M175" s="7">
        <v>44273</v>
      </c>
      <c r="N175" s="5" t="s">
        <v>67</v>
      </c>
      <c r="P175" s="5" t="s">
        <v>26</v>
      </c>
    </row>
    <row r="176" spans="1:16" x14ac:dyDescent="0.25">
      <c r="A176" s="5" t="s">
        <v>669</v>
      </c>
      <c r="B176" s="7">
        <v>44252</v>
      </c>
      <c r="C176" s="5" t="s">
        <v>61</v>
      </c>
      <c r="D176" s="5" t="s">
        <v>62</v>
      </c>
      <c r="E176" s="5" t="s">
        <v>63</v>
      </c>
      <c r="F176" s="5" t="s">
        <v>51</v>
      </c>
      <c r="G176" s="5">
        <v>901061802</v>
      </c>
      <c r="H176" s="5" t="s">
        <v>241</v>
      </c>
      <c r="I176" s="5" t="s">
        <v>670</v>
      </c>
      <c r="J176" s="5" t="s">
        <v>671</v>
      </c>
      <c r="K176" s="7">
        <v>44257</v>
      </c>
      <c r="L176" s="5" t="s">
        <v>44</v>
      </c>
      <c r="M176" s="7">
        <v>44273</v>
      </c>
      <c r="N176" s="5" t="s">
        <v>67</v>
      </c>
      <c r="P176" s="5" t="s">
        <v>26</v>
      </c>
    </row>
    <row r="177" spans="1:16" x14ac:dyDescent="0.25">
      <c r="A177" s="5" t="s">
        <v>672</v>
      </c>
      <c r="B177" s="7">
        <v>44252</v>
      </c>
      <c r="C177" s="5" t="s">
        <v>61</v>
      </c>
      <c r="D177" s="5" t="s">
        <v>62</v>
      </c>
      <c r="E177" s="5" t="s">
        <v>63</v>
      </c>
      <c r="F177" s="5" t="s">
        <v>51</v>
      </c>
      <c r="G177" s="5">
        <v>79381905</v>
      </c>
      <c r="H177" s="5" t="s">
        <v>673</v>
      </c>
      <c r="I177" s="5" t="s">
        <v>674</v>
      </c>
      <c r="J177" s="5">
        <v>37</v>
      </c>
      <c r="K177" s="7">
        <v>44259</v>
      </c>
      <c r="L177" s="5" t="s">
        <v>44</v>
      </c>
      <c r="M177" s="7">
        <v>44273</v>
      </c>
      <c r="N177" s="5" t="s">
        <v>67</v>
      </c>
      <c r="P177" s="5" t="s">
        <v>26</v>
      </c>
    </row>
    <row r="178" spans="1:16" x14ac:dyDescent="0.25">
      <c r="A178" s="5" t="s">
        <v>675</v>
      </c>
      <c r="B178" s="7">
        <v>44252</v>
      </c>
      <c r="C178" s="5" t="s">
        <v>61</v>
      </c>
      <c r="D178" s="5" t="s">
        <v>62</v>
      </c>
      <c r="E178" s="5" t="s">
        <v>63</v>
      </c>
      <c r="F178" s="5" t="s">
        <v>51</v>
      </c>
      <c r="G178" s="5">
        <v>900728269</v>
      </c>
      <c r="H178" s="5" t="s">
        <v>676</v>
      </c>
      <c r="I178" s="5" t="s">
        <v>677</v>
      </c>
      <c r="J178" s="5" t="s">
        <v>678</v>
      </c>
      <c r="K178" s="7">
        <v>44259</v>
      </c>
      <c r="L178" s="5" t="s">
        <v>44</v>
      </c>
      <c r="M178" s="7">
        <v>44273</v>
      </c>
      <c r="N178" s="5" t="s">
        <v>67</v>
      </c>
      <c r="P178" s="5" t="s">
        <v>26</v>
      </c>
    </row>
    <row r="179" spans="1:16" x14ac:dyDescent="0.25">
      <c r="A179" s="5" t="s">
        <v>679</v>
      </c>
      <c r="B179" s="7">
        <v>44252</v>
      </c>
      <c r="C179" s="5" t="s">
        <v>61</v>
      </c>
      <c r="D179" s="5" t="s">
        <v>18</v>
      </c>
      <c r="E179" s="5" t="s">
        <v>63</v>
      </c>
      <c r="F179" s="5" t="s">
        <v>51</v>
      </c>
      <c r="G179" s="5">
        <v>93368725</v>
      </c>
      <c r="H179" s="5" t="s">
        <v>680</v>
      </c>
      <c r="I179" s="5" t="s">
        <v>681</v>
      </c>
      <c r="J179" s="5">
        <v>41</v>
      </c>
      <c r="K179" s="7">
        <v>44266</v>
      </c>
      <c r="L179" s="5" t="s">
        <v>66</v>
      </c>
      <c r="M179" s="7">
        <v>44273</v>
      </c>
      <c r="N179" s="5" t="s">
        <v>25</v>
      </c>
      <c r="P179" s="5" t="s">
        <v>26</v>
      </c>
    </row>
    <row r="180" spans="1:16" x14ac:dyDescent="0.25">
      <c r="A180" s="5" t="s">
        <v>682</v>
      </c>
      <c r="B180" s="7">
        <v>44253</v>
      </c>
      <c r="C180" s="5" t="s">
        <v>61</v>
      </c>
      <c r="D180" s="5" t="s">
        <v>62</v>
      </c>
      <c r="E180" s="5" t="s">
        <v>212</v>
      </c>
      <c r="F180" s="5" t="s">
        <v>51</v>
      </c>
      <c r="G180" s="5">
        <v>5820610</v>
      </c>
      <c r="H180" s="5" t="s">
        <v>213</v>
      </c>
      <c r="I180" s="5" t="s">
        <v>683</v>
      </c>
      <c r="J180" s="5" t="s">
        <v>684</v>
      </c>
      <c r="K180" s="7">
        <v>44258</v>
      </c>
      <c r="L180" s="5" t="s">
        <v>44</v>
      </c>
      <c r="M180" s="7">
        <v>44267</v>
      </c>
      <c r="N180" s="5" t="s">
        <v>67</v>
      </c>
      <c r="P180" s="5" t="s">
        <v>26</v>
      </c>
    </row>
    <row r="181" spans="1:16" x14ac:dyDescent="0.25">
      <c r="A181" s="5" t="s">
        <v>685</v>
      </c>
      <c r="B181" s="7">
        <v>44256</v>
      </c>
      <c r="C181" s="5" t="s">
        <v>61</v>
      </c>
      <c r="D181" s="5" t="s">
        <v>62</v>
      </c>
      <c r="E181" s="5" t="s">
        <v>63</v>
      </c>
      <c r="F181" s="5" t="s">
        <v>51</v>
      </c>
      <c r="G181" s="5">
        <v>297229</v>
      </c>
      <c r="H181" s="5" t="s">
        <v>686</v>
      </c>
      <c r="I181" s="5" t="s">
        <v>687</v>
      </c>
      <c r="J181" s="5">
        <v>47</v>
      </c>
      <c r="K181" s="7">
        <v>44273</v>
      </c>
      <c r="L181" s="5" t="s">
        <v>66</v>
      </c>
      <c r="M181" s="7">
        <v>44278</v>
      </c>
      <c r="N181" s="5" t="s">
        <v>67</v>
      </c>
      <c r="P181" s="5" t="s">
        <v>26</v>
      </c>
    </row>
    <row r="182" spans="1:16" x14ac:dyDescent="0.25">
      <c r="A182" s="5" t="s">
        <v>688</v>
      </c>
      <c r="B182" s="7">
        <v>44256</v>
      </c>
      <c r="C182" s="5" t="s">
        <v>61</v>
      </c>
      <c r="D182" s="5" t="s">
        <v>62</v>
      </c>
      <c r="E182" s="5" t="s">
        <v>81</v>
      </c>
      <c r="F182" s="5" t="s">
        <v>51</v>
      </c>
      <c r="G182" s="5">
        <v>860512330</v>
      </c>
      <c r="H182" s="5" t="s">
        <v>689</v>
      </c>
      <c r="I182" s="5" t="s">
        <v>690</v>
      </c>
      <c r="J182" s="5">
        <v>9605</v>
      </c>
      <c r="K182" s="7">
        <v>44257</v>
      </c>
      <c r="L182" s="5" t="s">
        <v>44</v>
      </c>
      <c r="M182" s="7">
        <v>44270</v>
      </c>
      <c r="N182" s="5" t="s">
        <v>67</v>
      </c>
      <c r="P182" s="5" t="s">
        <v>26</v>
      </c>
    </row>
    <row r="183" spans="1:16" x14ac:dyDescent="0.25">
      <c r="A183" s="5" t="s">
        <v>691</v>
      </c>
      <c r="B183" s="7">
        <v>44256</v>
      </c>
      <c r="C183" s="5" t="s">
        <v>61</v>
      </c>
      <c r="D183" s="5" t="s">
        <v>62</v>
      </c>
      <c r="E183" s="5" t="s">
        <v>63</v>
      </c>
      <c r="F183" s="5" t="s">
        <v>51</v>
      </c>
      <c r="G183" s="5">
        <v>900398537</v>
      </c>
      <c r="H183" s="5" t="s">
        <v>692</v>
      </c>
      <c r="I183" s="5" t="s">
        <v>693</v>
      </c>
      <c r="J183" s="5">
        <v>45</v>
      </c>
      <c r="K183" s="7">
        <v>44273</v>
      </c>
      <c r="L183" s="5" t="s">
        <v>66</v>
      </c>
      <c r="M183" s="7">
        <v>44278</v>
      </c>
      <c r="N183" s="5" t="s">
        <v>67</v>
      </c>
      <c r="P183" s="5" t="s">
        <v>26</v>
      </c>
    </row>
    <row r="184" spans="1:16" x14ac:dyDescent="0.25">
      <c r="A184" s="5" t="s">
        <v>694</v>
      </c>
      <c r="B184" s="7">
        <v>44256</v>
      </c>
      <c r="C184" s="5" t="s">
        <v>61</v>
      </c>
      <c r="D184" s="5" t="s">
        <v>62</v>
      </c>
      <c r="E184" s="5" t="s">
        <v>63</v>
      </c>
      <c r="F184" s="5" t="s">
        <v>51</v>
      </c>
      <c r="G184" s="5">
        <v>900680029</v>
      </c>
      <c r="H184" s="5" t="s">
        <v>94</v>
      </c>
      <c r="I184" s="5" t="s">
        <v>695</v>
      </c>
      <c r="J184" s="5" t="s">
        <v>696</v>
      </c>
      <c r="K184" s="7">
        <v>44259</v>
      </c>
      <c r="L184" s="5" t="s">
        <v>44</v>
      </c>
      <c r="M184" s="7">
        <v>44278</v>
      </c>
      <c r="N184" s="5" t="s">
        <v>67</v>
      </c>
      <c r="P184" s="5" t="s">
        <v>26</v>
      </c>
    </row>
    <row r="185" spans="1:16" x14ac:dyDescent="0.25">
      <c r="A185" s="5" t="s">
        <v>697</v>
      </c>
      <c r="B185" s="7">
        <v>44256</v>
      </c>
      <c r="C185" s="5" t="s">
        <v>61</v>
      </c>
      <c r="D185" s="5" t="s">
        <v>62</v>
      </c>
      <c r="E185" s="5" t="s">
        <v>63</v>
      </c>
      <c r="F185" s="5" t="s">
        <v>51</v>
      </c>
      <c r="G185" s="5">
        <v>900591386</v>
      </c>
      <c r="H185" s="5" t="s">
        <v>698</v>
      </c>
      <c r="I185" s="5" t="s">
        <v>699</v>
      </c>
      <c r="J185" s="5" t="s">
        <v>700</v>
      </c>
      <c r="K185" s="7">
        <v>44259</v>
      </c>
      <c r="L185" s="5" t="s">
        <v>44</v>
      </c>
      <c r="M185" s="7">
        <v>44278</v>
      </c>
      <c r="N185" s="5" t="s">
        <v>67</v>
      </c>
      <c r="P185" s="5" t="s">
        <v>26</v>
      </c>
    </row>
    <row r="186" spans="1:16" x14ac:dyDescent="0.25">
      <c r="A186" s="5" t="s">
        <v>701</v>
      </c>
      <c r="B186" s="7">
        <v>44256</v>
      </c>
      <c r="C186" s="5" t="s">
        <v>61</v>
      </c>
      <c r="D186" s="5" t="s">
        <v>62</v>
      </c>
      <c r="E186" s="5" t="s">
        <v>63</v>
      </c>
      <c r="F186" s="5" t="s">
        <v>51</v>
      </c>
      <c r="G186" s="5">
        <v>79061908</v>
      </c>
      <c r="H186" s="5" t="s">
        <v>300</v>
      </c>
      <c r="I186" s="5" t="s">
        <v>677</v>
      </c>
      <c r="J186" s="5" t="s">
        <v>702</v>
      </c>
      <c r="K186" s="7">
        <v>44259</v>
      </c>
      <c r="L186" s="5" t="s">
        <v>44</v>
      </c>
      <c r="M186" s="7">
        <v>44278</v>
      </c>
      <c r="N186" s="5" t="s">
        <v>67</v>
      </c>
      <c r="P186" s="5" t="s">
        <v>26</v>
      </c>
    </row>
    <row r="187" spans="1:16" x14ac:dyDescent="0.25">
      <c r="A187" s="5" t="s">
        <v>703</v>
      </c>
      <c r="B187" s="7">
        <v>44256</v>
      </c>
      <c r="C187" s="5" t="s">
        <v>61</v>
      </c>
      <c r="D187" s="5" t="s">
        <v>62</v>
      </c>
      <c r="E187" s="5" t="s">
        <v>63</v>
      </c>
      <c r="F187" s="5" t="s">
        <v>20</v>
      </c>
      <c r="G187" s="5">
        <v>800061182</v>
      </c>
      <c r="H187" s="5" t="s">
        <v>704</v>
      </c>
      <c r="I187" s="5" t="s">
        <v>705</v>
      </c>
      <c r="J187" s="5" t="s">
        <v>706</v>
      </c>
      <c r="K187" s="7">
        <v>44267</v>
      </c>
      <c r="L187" s="5" t="s">
        <v>44</v>
      </c>
      <c r="M187" s="7">
        <v>44278</v>
      </c>
      <c r="N187" s="5" t="s">
        <v>67</v>
      </c>
      <c r="P187" s="5" t="s">
        <v>26</v>
      </c>
    </row>
    <row r="188" spans="1:16" x14ac:dyDescent="0.25">
      <c r="A188" s="5" t="s">
        <v>707</v>
      </c>
      <c r="B188" s="7">
        <v>44256</v>
      </c>
      <c r="C188" s="5" t="s">
        <v>61</v>
      </c>
      <c r="D188" s="5" t="s">
        <v>62</v>
      </c>
      <c r="E188" s="5" t="s">
        <v>81</v>
      </c>
      <c r="F188" s="5" t="s">
        <v>51</v>
      </c>
      <c r="G188" s="5">
        <v>830037946</v>
      </c>
      <c r="H188" s="5" t="s">
        <v>708</v>
      </c>
      <c r="I188" s="5" t="s">
        <v>709</v>
      </c>
      <c r="J188" s="5" t="s">
        <v>710</v>
      </c>
      <c r="K188" s="7">
        <v>44259</v>
      </c>
      <c r="L188" s="5" t="s">
        <v>44</v>
      </c>
      <c r="M188" s="7">
        <v>44270</v>
      </c>
      <c r="N188" s="5" t="s">
        <v>67</v>
      </c>
      <c r="P188" s="5" t="s">
        <v>26</v>
      </c>
    </row>
    <row r="189" spans="1:16" x14ac:dyDescent="0.25">
      <c r="A189" s="5" t="s">
        <v>711</v>
      </c>
      <c r="B189" s="7">
        <v>44256</v>
      </c>
      <c r="C189" s="5" t="s">
        <v>61</v>
      </c>
      <c r="D189" s="5" t="s">
        <v>62</v>
      </c>
      <c r="E189" s="5" t="s">
        <v>63</v>
      </c>
      <c r="F189" s="5" t="s">
        <v>51</v>
      </c>
      <c r="G189" s="5">
        <v>900648086</v>
      </c>
      <c r="H189" s="5" t="s">
        <v>712</v>
      </c>
      <c r="I189" s="5" t="s">
        <v>713</v>
      </c>
      <c r="J189" s="5">
        <v>40</v>
      </c>
      <c r="K189" s="7">
        <v>44266</v>
      </c>
      <c r="L189" s="5" t="s">
        <v>44</v>
      </c>
      <c r="M189" s="7">
        <v>44278</v>
      </c>
      <c r="N189" s="5" t="s">
        <v>67</v>
      </c>
      <c r="P189" s="5" t="s">
        <v>26</v>
      </c>
    </row>
    <row r="190" spans="1:16" x14ac:dyDescent="0.25">
      <c r="A190" s="5" t="s">
        <v>714</v>
      </c>
      <c r="B190" s="7">
        <v>44256</v>
      </c>
      <c r="C190" s="5" t="s">
        <v>61</v>
      </c>
      <c r="D190" s="5" t="s">
        <v>62</v>
      </c>
      <c r="E190" s="5" t="s">
        <v>63</v>
      </c>
      <c r="F190" s="5" t="s">
        <v>51</v>
      </c>
      <c r="G190" s="5">
        <v>809006628</v>
      </c>
      <c r="H190" s="5" t="s">
        <v>650</v>
      </c>
      <c r="I190" s="5" t="s">
        <v>715</v>
      </c>
      <c r="J190" s="5" t="s">
        <v>716</v>
      </c>
      <c r="K190" s="7">
        <v>44263</v>
      </c>
      <c r="L190" s="5" t="s">
        <v>44</v>
      </c>
      <c r="M190" s="7">
        <v>44278</v>
      </c>
      <c r="N190" s="5" t="s">
        <v>67</v>
      </c>
      <c r="P190" s="5" t="s">
        <v>26</v>
      </c>
    </row>
    <row r="191" spans="1:16" x14ac:dyDescent="0.25">
      <c r="A191" s="5" t="s">
        <v>717</v>
      </c>
      <c r="B191" s="7">
        <v>44256</v>
      </c>
      <c r="C191" s="5" t="s">
        <v>61</v>
      </c>
      <c r="D191" s="5" t="s">
        <v>62</v>
      </c>
      <c r="E191" s="5" t="s">
        <v>63</v>
      </c>
      <c r="F191" s="5" t="s">
        <v>51</v>
      </c>
      <c r="G191" s="5">
        <v>79672896</v>
      </c>
      <c r="H191" s="5" t="s">
        <v>718</v>
      </c>
      <c r="I191" s="5" t="s">
        <v>719</v>
      </c>
      <c r="J191" s="5" t="s">
        <v>720</v>
      </c>
      <c r="K191" s="7">
        <v>44259</v>
      </c>
      <c r="L191" s="5" t="s">
        <v>44</v>
      </c>
      <c r="M191" s="7">
        <v>44278</v>
      </c>
      <c r="N191" s="5" t="s">
        <v>67</v>
      </c>
      <c r="P191" s="5" t="s">
        <v>26</v>
      </c>
    </row>
    <row r="192" spans="1:16" x14ac:dyDescent="0.25">
      <c r="A192" s="5" t="s">
        <v>721</v>
      </c>
      <c r="B192" s="7">
        <v>44256</v>
      </c>
      <c r="C192" s="5" t="s">
        <v>61</v>
      </c>
      <c r="D192" s="5" t="s">
        <v>18</v>
      </c>
      <c r="E192" s="5" t="s">
        <v>63</v>
      </c>
      <c r="F192" s="5" t="s">
        <v>35</v>
      </c>
      <c r="G192" s="5">
        <v>38258329</v>
      </c>
      <c r="H192" s="5" t="s">
        <v>722</v>
      </c>
      <c r="I192" s="5" t="s">
        <v>723</v>
      </c>
      <c r="L192" s="5" t="s">
        <v>24</v>
      </c>
      <c r="M192" s="7">
        <v>44278</v>
      </c>
      <c r="N192" s="5" t="s">
        <v>25</v>
      </c>
      <c r="P192" s="5" t="s">
        <v>26</v>
      </c>
    </row>
    <row r="193" spans="1:16" x14ac:dyDescent="0.25">
      <c r="A193" s="5" t="s">
        <v>724</v>
      </c>
      <c r="B193" s="7">
        <v>44259</v>
      </c>
      <c r="C193" s="5" t="s">
        <v>61</v>
      </c>
      <c r="D193" s="5" t="s">
        <v>62</v>
      </c>
      <c r="E193" s="5" t="s">
        <v>63</v>
      </c>
      <c r="F193" s="5" t="s">
        <v>51</v>
      </c>
      <c r="G193" s="5">
        <v>901003483</v>
      </c>
      <c r="H193" s="5" t="s">
        <v>725</v>
      </c>
      <c r="I193" s="5" t="s">
        <v>726</v>
      </c>
      <c r="J193" s="5" t="s">
        <v>727</v>
      </c>
      <c r="K193" s="7">
        <v>44263</v>
      </c>
      <c r="L193" s="5" t="s">
        <v>44</v>
      </c>
      <c r="M193" s="7">
        <v>44281</v>
      </c>
      <c r="N193" s="5" t="s">
        <v>67</v>
      </c>
      <c r="P193" s="5" t="s">
        <v>26</v>
      </c>
    </row>
    <row r="194" spans="1:16" x14ac:dyDescent="0.25">
      <c r="A194" s="5" t="s">
        <v>728</v>
      </c>
      <c r="B194" s="7">
        <v>44259</v>
      </c>
      <c r="C194" s="5" t="s">
        <v>61</v>
      </c>
      <c r="D194" s="5" t="s">
        <v>62</v>
      </c>
      <c r="E194" s="5" t="s">
        <v>63</v>
      </c>
      <c r="F194" s="5" t="s">
        <v>51</v>
      </c>
      <c r="G194" s="5">
        <v>93362747</v>
      </c>
      <c r="H194" s="5" t="s">
        <v>729</v>
      </c>
      <c r="I194" s="5" t="s">
        <v>730</v>
      </c>
      <c r="J194" s="5" t="s">
        <v>731</v>
      </c>
      <c r="K194" s="7">
        <v>44263</v>
      </c>
      <c r="L194" s="5" t="s">
        <v>44</v>
      </c>
      <c r="M194" s="7">
        <v>44281</v>
      </c>
      <c r="N194" s="5" t="s">
        <v>67</v>
      </c>
      <c r="P194" s="5" t="s">
        <v>26</v>
      </c>
    </row>
    <row r="195" spans="1:16" x14ac:dyDescent="0.25">
      <c r="A195" s="5" t="s">
        <v>732</v>
      </c>
      <c r="B195" s="7">
        <v>44259</v>
      </c>
      <c r="C195" s="5" t="s">
        <v>61</v>
      </c>
      <c r="D195" s="5" t="s">
        <v>62</v>
      </c>
      <c r="E195" s="5" t="s">
        <v>63</v>
      </c>
      <c r="F195" s="5" t="s">
        <v>51</v>
      </c>
      <c r="G195" s="5">
        <v>900257667</v>
      </c>
      <c r="H195" s="5" t="s">
        <v>733</v>
      </c>
      <c r="I195" s="5" t="s">
        <v>734</v>
      </c>
      <c r="J195" s="5" t="s">
        <v>735</v>
      </c>
      <c r="K195" s="7">
        <v>44263</v>
      </c>
      <c r="L195" s="5" t="s">
        <v>44</v>
      </c>
      <c r="M195" s="7">
        <v>44281</v>
      </c>
      <c r="N195" s="5" t="s">
        <v>67</v>
      </c>
      <c r="P195" s="5" t="s">
        <v>26</v>
      </c>
    </row>
    <row r="196" spans="1:16" x14ac:dyDescent="0.25">
      <c r="A196" s="5" t="s">
        <v>736</v>
      </c>
      <c r="B196" s="7">
        <v>44259</v>
      </c>
      <c r="C196" s="5" t="s">
        <v>61</v>
      </c>
      <c r="D196" s="5" t="s">
        <v>62</v>
      </c>
      <c r="E196" s="5" t="s">
        <v>63</v>
      </c>
      <c r="F196" s="5" t="s">
        <v>51</v>
      </c>
      <c r="G196" s="5">
        <v>809001224</v>
      </c>
      <c r="H196" s="5" t="s">
        <v>737</v>
      </c>
      <c r="I196" s="5" t="s">
        <v>738</v>
      </c>
      <c r="J196" s="5" t="s">
        <v>739</v>
      </c>
      <c r="K196" s="7">
        <v>44263</v>
      </c>
      <c r="L196" s="5" t="s">
        <v>44</v>
      </c>
      <c r="M196" s="7">
        <v>44281</v>
      </c>
      <c r="N196" s="5" t="s">
        <v>67</v>
      </c>
      <c r="P196" s="5" t="s">
        <v>26</v>
      </c>
    </row>
    <row r="197" spans="1:16" x14ac:dyDescent="0.25">
      <c r="A197" s="5" t="s">
        <v>740</v>
      </c>
      <c r="B197" s="7">
        <v>44259</v>
      </c>
      <c r="C197" s="5" t="s">
        <v>61</v>
      </c>
      <c r="D197" s="5" t="s">
        <v>62</v>
      </c>
      <c r="E197" s="5" t="s">
        <v>63</v>
      </c>
      <c r="F197" s="5" t="s">
        <v>51</v>
      </c>
      <c r="G197" s="5">
        <v>900018771</v>
      </c>
      <c r="H197" s="5" t="s">
        <v>296</v>
      </c>
      <c r="I197" s="5" t="s">
        <v>741</v>
      </c>
      <c r="J197" s="5" t="s">
        <v>742</v>
      </c>
      <c r="K197" s="7">
        <v>44263</v>
      </c>
      <c r="L197" s="5" t="s">
        <v>44</v>
      </c>
      <c r="M197" s="7">
        <v>44281</v>
      </c>
      <c r="N197" s="5" t="s">
        <v>67</v>
      </c>
      <c r="P197" s="5" t="s">
        <v>26</v>
      </c>
    </row>
    <row r="198" spans="1:16" x14ac:dyDescent="0.25">
      <c r="A198" s="5" t="s">
        <v>743</v>
      </c>
      <c r="B198" s="7">
        <v>44259</v>
      </c>
      <c r="C198" s="5" t="s">
        <v>61</v>
      </c>
      <c r="D198" s="5" t="s">
        <v>62</v>
      </c>
      <c r="E198" s="5" t="s">
        <v>63</v>
      </c>
      <c r="F198" s="5" t="s">
        <v>51</v>
      </c>
      <c r="G198" s="5">
        <v>800116064</v>
      </c>
      <c r="H198" s="5" t="s">
        <v>744</v>
      </c>
      <c r="I198" s="5" t="s">
        <v>745</v>
      </c>
      <c r="J198" s="5" t="s">
        <v>746</v>
      </c>
      <c r="K198" s="7">
        <v>44263</v>
      </c>
      <c r="L198" s="5" t="s">
        <v>44</v>
      </c>
      <c r="M198" s="7">
        <v>44281</v>
      </c>
      <c r="N198" s="5" t="s">
        <v>67</v>
      </c>
      <c r="P198" s="5" t="s">
        <v>26</v>
      </c>
    </row>
    <row r="199" spans="1:16" x14ac:dyDescent="0.25">
      <c r="A199" s="5" t="s">
        <v>747</v>
      </c>
      <c r="B199" s="7">
        <v>44259</v>
      </c>
      <c r="C199" s="5" t="s">
        <v>61</v>
      </c>
      <c r="D199" s="5" t="s">
        <v>62</v>
      </c>
      <c r="E199" s="5" t="s">
        <v>63</v>
      </c>
      <c r="F199" s="5" t="s">
        <v>51</v>
      </c>
      <c r="G199" s="5">
        <v>38258329</v>
      </c>
      <c r="H199" s="5" t="s">
        <v>722</v>
      </c>
      <c r="I199" s="5" t="s">
        <v>748</v>
      </c>
      <c r="J199" s="5">
        <v>42</v>
      </c>
      <c r="K199" s="7">
        <v>44271</v>
      </c>
      <c r="L199" s="5" t="s">
        <v>66</v>
      </c>
      <c r="M199" s="7">
        <v>44281</v>
      </c>
      <c r="N199" s="5" t="s">
        <v>67</v>
      </c>
      <c r="P199" s="5" t="s">
        <v>26</v>
      </c>
    </row>
    <row r="200" spans="1:16" x14ac:dyDescent="0.25">
      <c r="A200" s="5" t="s">
        <v>749</v>
      </c>
      <c r="B200" s="7">
        <v>44259</v>
      </c>
      <c r="C200" s="5" t="s">
        <v>61</v>
      </c>
      <c r="D200" s="5" t="s">
        <v>62</v>
      </c>
      <c r="E200" s="5" t="s">
        <v>63</v>
      </c>
      <c r="F200" s="5" t="s">
        <v>51</v>
      </c>
      <c r="G200" s="5">
        <v>5823451</v>
      </c>
      <c r="H200" s="5" t="s">
        <v>750</v>
      </c>
      <c r="I200" s="5" t="s">
        <v>751</v>
      </c>
      <c r="J200" s="5" t="s">
        <v>752</v>
      </c>
      <c r="K200" s="7">
        <v>44263</v>
      </c>
      <c r="L200" s="5" t="s">
        <v>44</v>
      </c>
      <c r="M200" s="7">
        <v>44281</v>
      </c>
      <c r="N200" s="5" t="s">
        <v>67</v>
      </c>
      <c r="P200" s="5" t="s">
        <v>26</v>
      </c>
    </row>
    <row r="201" spans="1:16" x14ac:dyDescent="0.25">
      <c r="A201" s="5" t="s">
        <v>753</v>
      </c>
      <c r="B201" s="7">
        <v>44259</v>
      </c>
      <c r="C201" s="5" t="s">
        <v>61</v>
      </c>
      <c r="D201" s="5" t="s">
        <v>62</v>
      </c>
      <c r="E201" s="5" t="s">
        <v>63</v>
      </c>
      <c r="F201" s="5" t="s">
        <v>51</v>
      </c>
      <c r="G201" s="5">
        <v>5823451</v>
      </c>
      <c r="H201" s="5" t="s">
        <v>750</v>
      </c>
      <c r="I201" s="5" t="s">
        <v>754</v>
      </c>
      <c r="J201" s="5" t="s">
        <v>755</v>
      </c>
      <c r="K201" s="7">
        <v>44263</v>
      </c>
      <c r="L201" s="5" t="s">
        <v>44</v>
      </c>
      <c r="M201" s="7">
        <v>44281</v>
      </c>
      <c r="N201" s="5" t="s">
        <v>67</v>
      </c>
      <c r="P201" s="5" t="s">
        <v>26</v>
      </c>
    </row>
    <row r="202" spans="1:16" x14ac:dyDescent="0.25">
      <c r="A202" s="5" t="s">
        <v>756</v>
      </c>
      <c r="B202" s="7">
        <v>44259</v>
      </c>
      <c r="C202" s="5" t="s">
        <v>61</v>
      </c>
      <c r="D202" s="5" t="s">
        <v>62</v>
      </c>
      <c r="E202" s="5" t="s">
        <v>63</v>
      </c>
      <c r="F202" s="5" t="s">
        <v>51</v>
      </c>
      <c r="G202" s="5">
        <v>5823451</v>
      </c>
      <c r="H202" s="5" t="s">
        <v>750</v>
      </c>
      <c r="I202" s="5" t="s">
        <v>757</v>
      </c>
      <c r="J202" s="5" t="s">
        <v>758</v>
      </c>
      <c r="K202" s="7">
        <v>44263</v>
      </c>
      <c r="L202" s="5" t="s">
        <v>44</v>
      </c>
      <c r="M202" s="7">
        <v>44281</v>
      </c>
      <c r="N202" s="5" t="s">
        <v>67</v>
      </c>
      <c r="P202" s="5" t="s">
        <v>26</v>
      </c>
    </row>
    <row r="203" spans="1:16" x14ac:dyDescent="0.25">
      <c r="A203" s="5" t="s">
        <v>759</v>
      </c>
      <c r="B203" s="7">
        <v>44259</v>
      </c>
      <c r="C203" s="5" t="s">
        <v>61</v>
      </c>
      <c r="D203" s="5" t="s">
        <v>62</v>
      </c>
      <c r="E203" s="5" t="s">
        <v>63</v>
      </c>
      <c r="F203" s="5" t="s">
        <v>51</v>
      </c>
      <c r="G203" s="5">
        <v>901427533</v>
      </c>
      <c r="H203" s="5" t="s">
        <v>760</v>
      </c>
      <c r="I203" s="5" t="s">
        <v>761</v>
      </c>
      <c r="J203" s="5">
        <v>38</v>
      </c>
      <c r="K203" s="7">
        <v>44264</v>
      </c>
      <c r="L203" s="5" t="s">
        <v>44</v>
      </c>
      <c r="M203" s="7">
        <v>44281</v>
      </c>
      <c r="N203" s="5" t="s">
        <v>67</v>
      </c>
      <c r="P203" s="5" t="s">
        <v>26</v>
      </c>
    </row>
    <row r="204" spans="1:16" x14ac:dyDescent="0.25">
      <c r="A204" s="5" t="s">
        <v>762</v>
      </c>
      <c r="B204" s="7">
        <v>44259</v>
      </c>
      <c r="C204" s="5" t="s">
        <v>61</v>
      </c>
      <c r="D204" s="5" t="s">
        <v>62</v>
      </c>
      <c r="E204" s="5" t="s">
        <v>63</v>
      </c>
      <c r="F204" s="5" t="s">
        <v>51</v>
      </c>
      <c r="G204" s="5">
        <v>30296232</v>
      </c>
      <c r="H204" s="5" t="s">
        <v>763</v>
      </c>
      <c r="I204" s="5" t="s">
        <v>764</v>
      </c>
      <c r="J204" s="5" t="s">
        <v>765</v>
      </c>
      <c r="K204" s="7">
        <v>44263</v>
      </c>
      <c r="L204" s="5" t="s">
        <v>44</v>
      </c>
      <c r="M204" s="7">
        <v>44281</v>
      </c>
      <c r="N204" s="5" t="s">
        <v>67</v>
      </c>
      <c r="P204" s="5" t="s">
        <v>26</v>
      </c>
    </row>
    <row r="205" spans="1:16" x14ac:dyDescent="0.25">
      <c r="A205" s="5" t="s">
        <v>766</v>
      </c>
      <c r="B205" s="7">
        <v>44259</v>
      </c>
      <c r="C205" s="5" t="s">
        <v>61</v>
      </c>
      <c r="D205" s="5" t="s">
        <v>62</v>
      </c>
      <c r="E205" s="5" t="s">
        <v>63</v>
      </c>
      <c r="F205" s="5" t="s">
        <v>51</v>
      </c>
      <c r="G205" s="5">
        <v>38144832</v>
      </c>
      <c r="H205" s="5" t="s">
        <v>767</v>
      </c>
      <c r="I205" s="5" t="s">
        <v>768</v>
      </c>
      <c r="J205" s="5" t="s">
        <v>769</v>
      </c>
      <c r="K205" s="7">
        <v>44272</v>
      </c>
      <c r="L205" s="5" t="s">
        <v>66</v>
      </c>
      <c r="M205" s="7">
        <v>44281</v>
      </c>
      <c r="N205" s="5" t="s">
        <v>67</v>
      </c>
      <c r="P205" s="5" t="s">
        <v>26</v>
      </c>
    </row>
    <row r="206" spans="1:16" x14ac:dyDescent="0.25">
      <c r="A206" s="5" t="s">
        <v>770</v>
      </c>
      <c r="B206" s="7">
        <v>44259</v>
      </c>
      <c r="C206" s="5" t="s">
        <v>61</v>
      </c>
      <c r="D206" s="5" t="s">
        <v>62</v>
      </c>
      <c r="E206" s="5" t="s">
        <v>63</v>
      </c>
      <c r="F206" s="5" t="s">
        <v>51</v>
      </c>
      <c r="G206" s="5">
        <v>901279775</v>
      </c>
      <c r="H206" s="5" t="s">
        <v>771</v>
      </c>
      <c r="I206" s="5" t="s">
        <v>772</v>
      </c>
      <c r="J206" s="5">
        <v>42</v>
      </c>
      <c r="K206" s="7">
        <v>44271</v>
      </c>
      <c r="L206" s="5" t="s">
        <v>66</v>
      </c>
      <c r="M206" s="7">
        <v>44281</v>
      </c>
      <c r="N206" s="5" t="s">
        <v>67</v>
      </c>
      <c r="P206" s="5" t="s">
        <v>26</v>
      </c>
    </row>
    <row r="207" spans="1:16" x14ac:dyDescent="0.25">
      <c r="A207" s="5" t="s">
        <v>773</v>
      </c>
      <c r="B207" s="7">
        <v>44259</v>
      </c>
      <c r="C207" s="5" t="s">
        <v>61</v>
      </c>
      <c r="D207" s="5" t="s">
        <v>62</v>
      </c>
      <c r="E207" s="5" t="s">
        <v>63</v>
      </c>
      <c r="F207" s="5" t="s">
        <v>51</v>
      </c>
      <c r="G207" s="5">
        <v>900061902</v>
      </c>
      <c r="H207" s="5" t="s">
        <v>376</v>
      </c>
      <c r="I207" s="5" t="s">
        <v>774</v>
      </c>
      <c r="J207" s="5" t="s">
        <v>775</v>
      </c>
      <c r="K207" s="7">
        <v>44263</v>
      </c>
      <c r="L207" s="5" t="s">
        <v>44</v>
      </c>
      <c r="M207" s="7">
        <v>44281</v>
      </c>
      <c r="N207" s="5" t="s">
        <v>67</v>
      </c>
      <c r="P207" s="5" t="s">
        <v>26</v>
      </c>
    </row>
    <row r="208" spans="1:16" x14ac:dyDescent="0.25">
      <c r="A208" s="5" t="s">
        <v>776</v>
      </c>
      <c r="B208" s="7">
        <v>44259</v>
      </c>
      <c r="C208" s="5" t="s">
        <v>61</v>
      </c>
      <c r="D208" s="5" t="s">
        <v>62</v>
      </c>
      <c r="E208" s="5" t="s">
        <v>81</v>
      </c>
      <c r="F208" s="5" t="s">
        <v>20</v>
      </c>
      <c r="G208" s="5">
        <v>23498465</v>
      </c>
      <c r="H208" s="5" t="s">
        <v>777</v>
      </c>
      <c r="I208" s="5" t="s">
        <v>778</v>
      </c>
      <c r="J208" s="5" t="s">
        <v>779</v>
      </c>
      <c r="K208" s="7">
        <v>44267</v>
      </c>
      <c r="L208" s="5" t="s">
        <v>66</v>
      </c>
      <c r="M208" s="7">
        <v>44273</v>
      </c>
      <c r="N208" s="5" t="s">
        <v>67</v>
      </c>
      <c r="P208" s="5" t="s">
        <v>26</v>
      </c>
    </row>
    <row r="209" spans="1:16" x14ac:dyDescent="0.25">
      <c r="A209" s="5" t="s">
        <v>780</v>
      </c>
      <c r="B209" s="7">
        <v>44260</v>
      </c>
      <c r="C209" s="5" t="s">
        <v>61</v>
      </c>
      <c r="D209" s="5" t="s">
        <v>62</v>
      </c>
      <c r="E209" s="5" t="s">
        <v>72</v>
      </c>
      <c r="F209" s="5" t="s">
        <v>51</v>
      </c>
      <c r="G209" s="5">
        <v>1110446497</v>
      </c>
      <c r="H209" s="5" t="s">
        <v>781</v>
      </c>
      <c r="I209" s="5" t="s">
        <v>782</v>
      </c>
      <c r="J209" s="5" t="s">
        <v>783</v>
      </c>
      <c r="K209" s="7">
        <v>44294</v>
      </c>
      <c r="L209" s="5" t="s">
        <v>24</v>
      </c>
      <c r="M209" s="7">
        <v>44284</v>
      </c>
      <c r="N209" s="5" t="s">
        <v>67</v>
      </c>
      <c r="P209" s="5" t="s">
        <v>26</v>
      </c>
    </row>
    <row r="210" spans="1:16" x14ac:dyDescent="0.25">
      <c r="A210" s="5" t="s">
        <v>784</v>
      </c>
      <c r="B210" s="7">
        <v>44261</v>
      </c>
      <c r="C210" s="5" t="s">
        <v>61</v>
      </c>
      <c r="D210" s="5" t="s">
        <v>62</v>
      </c>
      <c r="E210" s="5" t="s">
        <v>63</v>
      </c>
      <c r="F210" s="5" t="s">
        <v>51</v>
      </c>
      <c r="G210" s="5">
        <v>900171419</v>
      </c>
      <c r="H210" s="5" t="s">
        <v>119</v>
      </c>
      <c r="I210" s="5" t="s">
        <v>785</v>
      </c>
      <c r="J210" s="5" t="s">
        <v>786</v>
      </c>
      <c r="K210" s="7">
        <v>44263</v>
      </c>
      <c r="L210" s="5" t="s">
        <v>44</v>
      </c>
      <c r="M210" s="7">
        <v>44285</v>
      </c>
      <c r="N210" s="5" t="s">
        <v>67</v>
      </c>
      <c r="P210" s="5" t="s">
        <v>26</v>
      </c>
    </row>
    <row r="211" spans="1:16" x14ac:dyDescent="0.25">
      <c r="A211" s="5" t="s">
        <v>787</v>
      </c>
      <c r="B211" s="7">
        <v>44261</v>
      </c>
      <c r="C211" s="5" t="s">
        <v>61</v>
      </c>
      <c r="D211" s="5" t="s">
        <v>62</v>
      </c>
      <c r="E211" s="5" t="s">
        <v>63</v>
      </c>
      <c r="F211" s="5" t="s">
        <v>51</v>
      </c>
      <c r="G211" s="5">
        <v>809011660</v>
      </c>
      <c r="H211" s="5" t="s">
        <v>788</v>
      </c>
      <c r="I211" s="5" t="s">
        <v>789</v>
      </c>
      <c r="J211" s="5" t="s">
        <v>790</v>
      </c>
      <c r="K211" s="7">
        <v>44263</v>
      </c>
      <c r="L211" s="5" t="s">
        <v>44</v>
      </c>
      <c r="M211" s="7">
        <v>44285</v>
      </c>
      <c r="N211" s="5" t="s">
        <v>67</v>
      </c>
      <c r="P211" s="5" t="s">
        <v>26</v>
      </c>
    </row>
    <row r="212" spans="1:16" x14ac:dyDescent="0.25">
      <c r="A212" s="5" t="s">
        <v>791</v>
      </c>
      <c r="B212" s="7">
        <v>44261</v>
      </c>
      <c r="C212" s="5" t="s">
        <v>61</v>
      </c>
      <c r="D212" s="5" t="s">
        <v>62</v>
      </c>
      <c r="E212" s="5" t="s">
        <v>63</v>
      </c>
      <c r="F212" s="5" t="s">
        <v>51</v>
      </c>
      <c r="G212" s="5">
        <v>901169658</v>
      </c>
      <c r="H212" s="5" t="s">
        <v>792</v>
      </c>
      <c r="I212" s="5" t="s">
        <v>793</v>
      </c>
      <c r="J212" s="5">
        <v>48</v>
      </c>
      <c r="K212" s="7">
        <v>44273</v>
      </c>
      <c r="L212" s="5" t="s">
        <v>44</v>
      </c>
      <c r="M212" s="7">
        <v>44285</v>
      </c>
      <c r="N212" s="5" t="s">
        <v>67</v>
      </c>
      <c r="P212" s="5" t="s">
        <v>26</v>
      </c>
    </row>
    <row r="213" spans="1:16" x14ac:dyDescent="0.25">
      <c r="A213" s="5" t="s">
        <v>794</v>
      </c>
      <c r="B213" s="7">
        <v>44261</v>
      </c>
      <c r="C213" s="5" t="s">
        <v>61</v>
      </c>
      <c r="D213" s="5" t="s">
        <v>62</v>
      </c>
      <c r="E213" s="5" t="s">
        <v>63</v>
      </c>
      <c r="F213" s="5" t="s">
        <v>51</v>
      </c>
      <c r="G213" s="5">
        <v>809004180</v>
      </c>
      <c r="H213" s="5" t="s">
        <v>795</v>
      </c>
      <c r="I213" s="5" t="s">
        <v>796</v>
      </c>
      <c r="J213" s="5" t="s">
        <v>797</v>
      </c>
      <c r="K213" s="7">
        <v>44263</v>
      </c>
      <c r="L213" s="5" t="s">
        <v>44</v>
      </c>
      <c r="M213" s="7">
        <v>44285</v>
      </c>
      <c r="N213" s="5" t="s">
        <v>67</v>
      </c>
      <c r="P213" s="5" t="s">
        <v>26</v>
      </c>
    </row>
    <row r="214" spans="1:16" x14ac:dyDescent="0.25">
      <c r="A214" s="5" t="s">
        <v>798</v>
      </c>
      <c r="B214" s="7">
        <v>44261</v>
      </c>
      <c r="C214" s="5" t="s">
        <v>61</v>
      </c>
      <c r="D214" s="5" t="s">
        <v>62</v>
      </c>
      <c r="E214" s="5" t="s">
        <v>63</v>
      </c>
      <c r="F214" s="5" t="s">
        <v>51</v>
      </c>
      <c r="G214" s="5">
        <v>900050058</v>
      </c>
      <c r="H214" s="5" t="s">
        <v>799</v>
      </c>
      <c r="I214" s="5" t="s">
        <v>800</v>
      </c>
      <c r="J214" s="5" t="s">
        <v>801</v>
      </c>
      <c r="K214" s="7">
        <v>44265</v>
      </c>
      <c r="L214" s="5" t="s">
        <v>44</v>
      </c>
      <c r="M214" s="7">
        <v>44285</v>
      </c>
      <c r="N214" s="5" t="s">
        <v>67</v>
      </c>
      <c r="P214" s="5" t="s">
        <v>26</v>
      </c>
    </row>
    <row r="215" spans="1:16" x14ac:dyDescent="0.25">
      <c r="A215" s="5" t="s">
        <v>802</v>
      </c>
      <c r="B215" s="7">
        <v>44261</v>
      </c>
      <c r="C215" s="5" t="s">
        <v>61</v>
      </c>
      <c r="D215" s="5" t="s">
        <v>62</v>
      </c>
      <c r="E215" s="5" t="s">
        <v>81</v>
      </c>
      <c r="F215" s="5" t="s">
        <v>51</v>
      </c>
      <c r="G215" s="5">
        <v>813007147</v>
      </c>
      <c r="H215" s="5" t="s">
        <v>803</v>
      </c>
      <c r="I215" s="5" t="s">
        <v>804</v>
      </c>
      <c r="J215" s="5" t="s">
        <v>805</v>
      </c>
      <c r="K215" s="7">
        <v>44265</v>
      </c>
      <c r="L215" s="5" t="s">
        <v>44</v>
      </c>
      <c r="M215" s="7">
        <v>44278</v>
      </c>
      <c r="N215" s="5" t="s">
        <v>67</v>
      </c>
      <c r="P215" s="5" t="s">
        <v>26</v>
      </c>
    </row>
    <row r="216" spans="1:16" x14ac:dyDescent="0.25">
      <c r="A216" s="5" t="s">
        <v>806</v>
      </c>
      <c r="B216" s="7">
        <v>44261</v>
      </c>
      <c r="C216" s="5" t="s">
        <v>61</v>
      </c>
      <c r="D216" s="5" t="s">
        <v>62</v>
      </c>
      <c r="E216" s="5" t="s">
        <v>63</v>
      </c>
      <c r="F216" s="5" t="s">
        <v>51</v>
      </c>
      <c r="G216" s="5">
        <v>809009416</v>
      </c>
      <c r="H216" s="5" t="s">
        <v>807</v>
      </c>
      <c r="I216" s="5" t="s">
        <v>808</v>
      </c>
      <c r="J216" s="5">
        <v>73</v>
      </c>
      <c r="K216" s="7">
        <v>44299</v>
      </c>
      <c r="L216" s="5" t="s">
        <v>24</v>
      </c>
      <c r="M216" s="7">
        <v>44285</v>
      </c>
      <c r="N216" s="5" t="s">
        <v>67</v>
      </c>
      <c r="P216" s="5" t="s">
        <v>26</v>
      </c>
    </row>
    <row r="217" spans="1:16" x14ac:dyDescent="0.25">
      <c r="A217" s="5" t="s">
        <v>809</v>
      </c>
      <c r="B217" s="7">
        <v>44261</v>
      </c>
      <c r="C217" s="5" t="s">
        <v>61</v>
      </c>
      <c r="D217" s="5" t="s">
        <v>62</v>
      </c>
      <c r="E217" s="5" t="s">
        <v>63</v>
      </c>
      <c r="F217" s="5" t="s">
        <v>51</v>
      </c>
      <c r="G217" s="5">
        <v>900049070</v>
      </c>
      <c r="H217" s="5" t="s">
        <v>810</v>
      </c>
      <c r="I217" s="5" t="s">
        <v>811</v>
      </c>
      <c r="J217" s="5" t="s">
        <v>812</v>
      </c>
      <c r="K217" s="7">
        <v>44265</v>
      </c>
      <c r="L217" s="5" t="s">
        <v>44</v>
      </c>
      <c r="M217" s="7">
        <v>44285</v>
      </c>
      <c r="N217" s="5" t="s">
        <v>67</v>
      </c>
      <c r="P217" s="5" t="s">
        <v>26</v>
      </c>
    </row>
    <row r="218" spans="1:16" x14ac:dyDescent="0.25">
      <c r="A218" s="5" t="s">
        <v>813</v>
      </c>
      <c r="B218" s="7">
        <v>44261</v>
      </c>
      <c r="C218" s="5" t="s">
        <v>61</v>
      </c>
      <c r="D218" s="5" t="s">
        <v>62</v>
      </c>
      <c r="E218" s="5" t="s">
        <v>63</v>
      </c>
      <c r="F218" s="5" t="s">
        <v>51</v>
      </c>
      <c r="G218" s="5">
        <v>39809101</v>
      </c>
      <c r="H218" s="5" t="s">
        <v>597</v>
      </c>
      <c r="I218" s="5" t="s">
        <v>814</v>
      </c>
      <c r="J218" s="5" t="s">
        <v>815</v>
      </c>
      <c r="K218" s="7">
        <v>44266</v>
      </c>
      <c r="L218" s="5" t="s">
        <v>44</v>
      </c>
      <c r="M218" s="7">
        <v>44285</v>
      </c>
      <c r="N218" s="5" t="s">
        <v>67</v>
      </c>
      <c r="P218" s="5" t="s">
        <v>26</v>
      </c>
    </row>
    <row r="219" spans="1:16" x14ac:dyDescent="0.25">
      <c r="A219" s="5" t="s">
        <v>816</v>
      </c>
      <c r="B219" s="7">
        <v>44263</v>
      </c>
      <c r="C219" s="5" t="s">
        <v>61</v>
      </c>
      <c r="D219" s="5" t="s">
        <v>62</v>
      </c>
      <c r="E219" s="5" t="s">
        <v>131</v>
      </c>
      <c r="F219" s="5" t="s">
        <v>51</v>
      </c>
      <c r="G219" s="5">
        <v>900156118</v>
      </c>
      <c r="H219" s="5" t="s">
        <v>817</v>
      </c>
      <c r="I219" s="5" t="s">
        <v>818</v>
      </c>
      <c r="J219" s="5" t="s">
        <v>819</v>
      </c>
      <c r="K219" s="7">
        <v>44265</v>
      </c>
      <c r="L219" s="5" t="s">
        <v>44</v>
      </c>
      <c r="M219" s="7">
        <v>44278</v>
      </c>
      <c r="N219" s="5" t="s">
        <v>67</v>
      </c>
      <c r="P219" s="5" t="s">
        <v>26</v>
      </c>
    </row>
    <row r="220" spans="1:16" x14ac:dyDescent="0.25">
      <c r="A220" s="5" t="s">
        <v>820</v>
      </c>
      <c r="B220" s="7">
        <v>44263</v>
      </c>
      <c r="C220" s="5" t="s">
        <v>61</v>
      </c>
      <c r="D220" s="5" t="s">
        <v>62</v>
      </c>
      <c r="E220" s="5" t="s">
        <v>63</v>
      </c>
      <c r="F220" s="5" t="s">
        <v>51</v>
      </c>
      <c r="G220" s="5">
        <v>52083942</v>
      </c>
      <c r="H220" s="5" t="s">
        <v>821</v>
      </c>
      <c r="I220" s="5" t="s">
        <v>822</v>
      </c>
      <c r="J220" s="5" t="s">
        <v>823</v>
      </c>
      <c r="K220" s="7">
        <v>44271</v>
      </c>
      <c r="L220" s="5" t="s">
        <v>44</v>
      </c>
      <c r="M220" s="7">
        <v>44285</v>
      </c>
      <c r="N220" s="5" t="s">
        <v>67</v>
      </c>
      <c r="P220" s="5" t="s">
        <v>26</v>
      </c>
    </row>
    <row r="221" spans="1:16" x14ac:dyDescent="0.25">
      <c r="A221" s="5" t="s">
        <v>824</v>
      </c>
      <c r="B221" s="7">
        <v>44263</v>
      </c>
      <c r="C221" s="5" t="s">
        <v>61</v>
      </c>
      <c r="D221" s="5" t="s">
        <v>18</v>
      </c>
      <c r="E221" s="5" t="s">
        <v>63</v>
      </c>
      <c r="F221" s="5" t="s">
        <v>51</v>
      </c>
      <c r="G221" s="5">
        <v>8305489</v>
      </c>
      <c r="H221" s="5" t="s">
        <v>825</v>
      </c>
      <c r="I221" s="5" t="s">
        <v>826</v>
      </c>
      <c r="J221" s="5">
        <v>61</v>
      </c>
      <c r="K221" s="7">
        <v>44292</v>
      </c>
      <c r="L221" s="5" t="s">
        <v>24</v>
      </c>
      <c r="M221" s="7">
        <v>44285</v>
      </c>
      <c r="N221" s="5" t="s">
        <v>25</v>
      </c>
      <c r="P221" s="5" t="s">
        <v>26</v>
      </c>
    </row>
    <row r="222" spans="1:16" x14ac:dyDescent="0.25">
      <c r="A222" s="5" t="s">
        <v>827</v>
      </c>
      <c r="B222" s="7">
        <v>44264</v>
      </c>
      <c r="C222" s="5" t="s">
        <v>61</v>
      </c>
      <c r="D222" s="5" t="s">
        <v>62</v>
      </c>
      <c r="E222" s="5" t="s">
        <v>72</v>
      </c>
      <c r="F222" s="5" t="s">
        <v>51</v>
      </c>
      <c r="G222" s="5">
        <v>901418993</v>
      </c>
      <c r="H222" s="5" t="s">
        <v>828</v>
      </c>
      <c r="I222" s="5" t="s">
        <v>829</v>
      </c>
      <c r="J222" s="5" t="s">
        <v>830</v>
      </c>
      <c r="K222" s="7">
        <v>44294</v>
      </c>
      <c r="L222" s="5" t="s">
        <v>24</v>
      </c>
      <c r="M222" s="7">
        <v>44286</v>
      </c>
      <c r="N222" s="5" t="s">
        <v>67</v>
      </c>
      <c r="P222" s="5" t="s">
        <v>26</v>
      </c>
    </row>
    <row r="223" spans="1:16" x14ac:dyDescent="0.25">
      <c r="A223" s="5" t="s">
        <v>831</v>
      </c>
      <c r="B223" s="7">
        <v>44264</v>
      </c>
      <c r="C223" s="5" t="s">
        <v>61</v>
      </c>
      <c r="D223" s="5" t="s">
        <v>18</v>
      </c>
      <c r="E223" s="5" t="s">
        <v>63</v>
      </c>
      <c r="F223" s="5" t="s">
        <v>51</v>
      </c>
      <c r="G223" s="5">
        <v>2841518</v>
      </c>
      <c r="H223" s="5" t="s">
        <v>832</v>
      </c>
      <c r="I223" s="5" t="s">
        <v>833</v>
      </c>
      <c r="J223" s="5">
        <v>56</v>
      </c>
      <c r="K223" s="7">
        <v>44291</v>
      </c>
      <c r="L223" s="5" t="s">
        <v>24</v>
      </c>
      <c r="M223" s="7">
        <v>44286</v>
      </c>
      <c r="N223" s="5" t="s">
        <v>25</v>
      </c>
      <c r="P223" s="5" t="s">
        <v>26</v>
      </c>
    </row>
    <row r="224" spans="1:16" x14ac:dyDescent="0.25">
      <c r="A224" s="5" t="s">
        <v>834</v>
      </c>
      <c r="B224" s="7">
        <v>44265</v>
      </c>
      <c r="C224" s="5" t="s">
        <v>61</v>
      </c>
      <c r="D224" s="5" t="s">
        <v>62</v>
      </c>
      <c r="E224" s="5" t="s">
        <v>835</v>
      </c>
      <c r="F224" s="5" t="s">
        <v>51</v>
      </c>
      <c r="G224" s="5">
        <v>901207709</v>
      </c>
      <c r="H224" s="5" t="s">
        <v>836</v>
      </c>
      <c r="I224" s="5" t="s">
        <v>837</v>
      </c>
      <c r="J224" s="5">
        <v>39</v>
      </c>
      <c r="K224" s="7">
        <v>44265</v>
      </c>
      <c r="L224" s="5" t="s">
        <v>44</v>
      </c>
      <c r="M224" s="7">
        <v>44280</v>
      </c>
      <c r="N224" s="5" t="s">
        <v>67</v>
      </c>
      <c r="P224" s="5" t="s">
        <v>26</v>
      </c>
    </row>
    <row r="225" spans="1:16" x14ac:dyDescent="0.25">
      <c r="A225" s="5" t="s">
        <v>838</v>
      </c>
      <c r="B225" s="7">
        <v>44265</v>
      </c>
      <c r="C225" s="5" t="s">
        <v>61</v>
      </c>
      <c r="D225" s="5" t="s">
        <v>62</v>
      </c>
      <c r="E225" s="5" t="s">
        <v>63</v>
      </c>
      <c r="F225" s="5" t="s">
        <v>51</v>
      </c>
      <c r="G225" s="5">
        <v>38247990</v>
      </c>
      <c r="H225" s="5" t="s">
        <v>839</v>
      </c>
      <c r="I225" s="5" t="s">
        <v>840</v>
      </c>
      <c r="J225" s="5" t="s">
        <v>841</v>
      </c>
      <c r="K225" s="7">
        <v>44270</v>
      </c>
      <c r="L225" s="5" t="s">
        <v>44</v>
      </c>
      <c r="M225" s="7">
        <v>44291</v>
      </c>
      <c r="N225" s="5" t="s">
        <v>67</v>
      </c>
      <c r="P225" s="5" t="s">
        <v>26</v>
      </c>
    </row>
    <row r="226" spans="1:16" x14ac:dyDescent="0.25">
      <c r="A226" s="5" t="s">
        <v>842</v>
      </c>
      <c r="B226" s="7">
        <v>44265</v>
      </c>
      <c r="C226" s="5" t="s">
        <v>61</v>
      </c>
      <c r="D226" s="5" t="s">
        <v>62</v>
      </c>
      <c r="E226" s="5" t="s">
        <v>81</v>
      </c>
      <c r="F226" s="5" t="s">
        <v>73</v>
      </c>
      <c r="G226" s="5">
        <v>890705945</v>
      </c>
      <c r="H226" s="5" t="s">
        <v>159</v>
      </c>
      <c r="I226" s="5" t="s">
        <v>843</v>
      </c>
      <c r="L226" s="5" t="s">
        <v>24</v>
      </c>
      <c r="M226" s="7">
        <v>44280</v>
      </c>
      <c r="N226" s="5" t="s">
        <v>67</v>
      </c>
      <c r="P226" s="5" t="s">
        <v>26</v>
      </c>
    </row>
    <row r="227" spans="1:16" x14ac:dyDescent="0.25">
      <c r="A227" s="5" t="s">
        <v>844</v>
      </c>
      <c r="B227" s="7">
        <v>44265</v>
      </c>
      <c r="C227" s="5" t="s">
        <v>61</v>
      </c>
      <c r="D227" s="5" t="s">
        <v>62</v>
      </c>
      <c r="E227" s="5" t="s">
        <v>63</v>
      </c>
      <c r="F227" s="5" t="s">
        <v>51</v>
      </c>
      <c r="G227" s="5">
        <v>901208279</v>
      </c>
      <c r="H227" s="5" t="s">
        <v>845</v>
      </c>
      <c r="I227" s="5" t="s">
        <v>846</v>
      </c>
      <c r="J227" s="5">
        <v>51</v>
      </c>
      <c r="K227" s="7">
        <v>44291</v>
      </c>
      <c r="L227" s="5" t="s">
        <v>40</v>
      </c>
      <c r="M227" s="7">
        <v>44291</v>
      </c>
      <c r="N227" s="5" t="s">
        <v>67</v>
      </c>
      <c r="P227" s="5" t="s">
        <v>26</v>
      </c>
    </row>
    <row r="228" spans="1:16" x14ac:dyDescent="0.25">
      <c r="A228" s="5" t="s">
        <v>847</v>
      </c>
      <c r="B228" s="7">
        <v>44265</v>
      </c>
      <c r="C228" s="5" t="s">
        <v>61</v>
      </c>
      <c r="D228" s="5" t="s">
        <v>62</v>
      </c>
      <c r="E228" s="5" t="s">
        <v>63</v>
      </c>
      <c r="F228" s="5" t="s">
        <v>51</v>
      </c>
      <c r="G228" s="5">
        <v>65775939</v>
      </c>
      <c r="H228" s="5" t="s">
        <v>848</v>
      </c>
      <c r="I228" s="5" t="s">
        <v>849</v>
      </c>
      <c r="J228" s="5" t="s">
        <v>850</v>
      </c>
      <c r="K228" s="7">
        <v>44270</v>
      </c>
      <c r="L228" s="5" t="s">
        <v>44</v>
      </c>
      <c r="M228" s="7">
        <v>44291</v>
      </c>
      <c r="N228" s="5" t="s">
        <v>67</v>
      </c>
      <c r="P228" s="5" t="s">
        <v>26</v>
      </c>
    </row>
    <row r="229" spans="1:16" x14ac:dyDescent="0.25">
      <c r="A229" s="5" t="s">
        <v>851</v>
      </c>
      <c r="B229" s="7">
        <v>44265</v>
      </c>
      <c r="C229" s="5" t="s">
        <v>61</v>
      </c>
      <c r="D229" s="5" t="s">
        <v>62</v>
      </c>
      <c r="E229" s="5" t="s">
        <v>63</v>
      </c>
      <c r="F229" s="5" t="s">
        <v>51</v>
      </c>
      <c r="G229" s="5">
        <v>1110586900</v>
      </c>
      <c r="H229" s="5" t="s">
        <v>852</v>
      </c>
      <c r="I229" s="5" t="s">
        <v>853</v>
      </c>
      <c r="J229" s="5">
        <v>44</v>
      </c>
      <c r="K229" s="7">
        <v>44273</v>
      </c>
      <c r="L229" s="5" t="s">
        <v>44</v>
      </c>
      <c r="M229" s="7">
        <v>44291</v>
      </c>
      <c r="N229" s="5" t="s">
        <v>67</v>
      </c>
      <c r="P229" s="5" t="s">
        <v>26</v>
      </c>
    </row>
    <row r="230" spans="1:16" x14ac:dyDescent="0.25">
      <c r="A230" s="5" t="s">
        <v>854</v>
      </c>
      <c r="B230" s="7">
        <v>44265</v>
      </c>
      <c r="C230" s="5" t="s">
        <v>61</v>
      </c>
      <c r="D230" s="5" t="s">
        <v>62</v>
      </c>
      <c r="E230" s="5" t="s">
        <v>63</v>
      </c>
      <c r="F230" s="5" t="s">
        <v>51</v>
      </c>
      <c r="G230" s="5">
        <v>93413367</v>
      </c>
      <c r="H230" s="5" t="s">
        <v>855</v>
      </c>
      <c r="I230" s="5" t="s">
        <v>856</v>
      </c>
      <c r="J230" s="5">
        <v>64</v>
      </c>
      <c r="K230" s="7">
        <v>44292</v>
      </c>
      <c r="L230" s="5" t="s">
        <v>24</v>
      </c>
      <c r="M230" s="7">
        <v>44291</v>
      </c>
      <c r="N230" s="5" t="s">
        <v>67</v>
      </c>
      <c r="P230" s="5" t="s">
        <v>26</v>
      </c>
    </row>
    <row r="231" spans="1:16" x14ac:dyDescent="0.25">
      <c r="A231" s="5" t="s">
        <v>857</v>
      </c>
      <c r="B231" s="7">
        <v>44265</v>
      </c>
      <c r="C231" s="5" t="s">
        <v>61</v>
      </c>
      <c r="D231" s="5" t="s">
        <v>62</v>
      </c>
      <c r="E231" s="5" t="s">
        <v>63</v>
      </c>
      <c r="F231" s="5" t="s">
        <v>51</v>
      </c>
      <c r="G231" s="5">
        <v>65775939</v>
      </c>
      <c r="H231" s="5" t="s">
        <v>848</v>
      </c>
      <c r="I231" s="5" t="s">
        <v>858</v>
      </c>
      <c r="J231" s="5" t="s">
        <v>859</v>
      </c>
      <c r="K231" s="7">
        <v>44270</v>
      </c>
      <c r="L231" s="5" t="s">
        <v>44</v>
      </c>
      <c r="M231" s="7">
        <v>44291</v>
      </c>
      <c r="N231" s="5" t="s">
        <v>67</v>
      </c>
      <c r="P231" s="5" t="s">
        <v>26</v>
      </c>
    </row>
    <row r="232" spans="1:16" x14ac:dyDescent="0.25">
      <c r="A232" s="5" t="s">
        <v>860</v>
      </c>
      <c r="B232" s="7">
        <v>44266</v>
      </c>
      <c r="C232" s="5" t="s">
        <v>61</v>
      </c>
      <c r="D232" s="5" t="s">
        <v>62</v>
      </c>
      <c r="E232" s="5" t="s">
        <v>63</v>
      </c>
      <c r="F232" s="5" t="s">
        <v>51</v>
      </c>
      <c r="G232" s="5">
        <v>900045381</v>
      </c>
      <c r="H232" s="5" t="s">
        <v>282</v>
      </c>
      <c r="I232" s="5" t="s">
        <v>861</v>
      </c>
      <c r="J232" s="5" t="s">
        <v>862</v>
      </c>
      <c r="K232" s="7">
        <v>44270</v>
      </c>
      <c r="L232" s="5" t="s">
        <v>44</v>
      </c>
      <c r="M232" s="7">
        <v>44292</v>
      </c>
      <c r="N232" s="5" t="s">
        <v>67</v>
      </c>
      <c r="P232" s="5" t="s">
        <v>26</v>
      </c>
    </row>
    <row r="233" spans="1:16" x14ac:dyDescent="0.25">
      <c r="A233" s="5" t="s">
        <v>863</v>
      </c>
      <c r="B233" s="7">
        <v>44266</v>
      </c>
      <c r="C233" s="5" t="s">
        <v>61</v>
      </c>
      <c r="D233" s="5" t="s">
        <v>62</v>
      </c>
      <c r="E233" s="5" t="s">
        <v>212</v>
      </c>
      <c r="F233" s="5" t="s">
        <v>51</v>
      </c>
      <c r="G233" s="5">
        <v>19248766</v>
      </c>
      <c r="H233" s="5" t="s">
        <v>864</v>
      </c>
      <c r="I233" s="5" t="s">
        <v>865</v>
      </c>
      <c r="J233" s="5" t="s">
        <v>866</v>
      </c>
      <c r="K233" s="7">
        <v>44272</v>
      </c>
      <c r="L233" s="5" t="s">
        <v>44</v>
      </c>
      <c r="M233" s="7">
        <v>44281</v>
      </c>
      <c r="N233" s="5" t="s">
        <v>67</v>
      </c>
      <c r="P233" s="5" t="s">
        <v>26</v>
      </c>
    </row>
    <row r="234" spans="1:16" x14ac:dyDescent="0.25">
      <c r="A234" s="5" t="s">
        <v>867</v>
      </c>
      <c r="B234" s="7">
        <v>44266</v>
      </c>
      <c r="C234" s="5" t="s">
        <v>61</v>
      </c>
      <c r="D234" s="5" t="s">
        <v>62</v>
      </c>
      <c r="E234" s="5" t="s">
        <v>63</v>
      </c>
      <c r="F234" s="5" t="s">
        <v>51</v>
      </c>
      <c r="G234" s="5">
        <v>809005694</v>
      </c>
      <c r="H234" s="5" t="s">
        <v>868</v>
      </c>
      <c r="I234" s="5" t="s">
        <v>869</v>
      </c>
      <c r="J234" s="5" t="s">
        <v>870</v>
      </c>
      <c r="K234" s="7">
        <v>44270</v>
      </c>
      <c r="L234" s="5" t="s">
        <v>44</v>
      </c>
      <c r="M234" s="7">
        <v>44292</v>
      </c>
      <c r="N234" s="5" t="s">
        <v>67</v>
      </c>
      <c r="P234" s="5" t="s">
        <v>26</v>
      </c>
    </row>
    <row r="235" spans="1:16" x14ac:dyDescent="0.25">
      <c r="A235" s="5" t="s">
        <v>871</v>
      </c>
      <c r="B235" s="7">
        <v>44266</v>
      </c>
      <c r="C235" s="5" t="s">
        <v>61</v>
      </c>
      <c r="D235" s="5" t="s">
        <v>62</v>
      </c>
      <c r="E235" s="5" t="s">
        <v>63</v>
      </c>
      <c r="F235" s="5" t="s">
        <v>51</v>
      </c>
      <c r="G235" s="5">
        <v>900331992</v>
      </c>
      <c r="H235" s="5" t="s">
        <v>424</v>
      </c>
      <c r="I235" s="5" t="s">
        <v>872</v>
      </c>
      <c r="J235" s="5" t="s">
        <v>873</v>
      </c>
      <c r="K235" s="7">
        <v>44270</v>
      </c>
      <c r="L235" s="5" t="s">
        <v>44</v>
      </c>
      <c r="M235" s="7">
        <v>44292</v>
      </c>
      <c r="N235" s="5" t="s">
        <v>67</v>
      </c>
      <c r="P235" s="5" t="s">
        <v>26</v>
      </c>
    </row>
    <row r="236" spans="1:16" x14ac:dyDescent="0.25">
      <c r="A236" s="5" t="s">
        <v>874</v>
      </c>
      <c r="B236" s="7">
        <v>44266</v>
      </c>
      <c r="C236" s="5" t="s">
        <v>61</v>
      </c>
      <c r="D236" s="5" t="s">
        <v>62</v>
      </c>
      <c r="E236" s="5" t="s">
        <v>63</v>
      </c>
      <c r="F236" s="5" t="s">
        <v>51</v>
      </c>
      <c r="G236" s="5">
        <v>900752182</v>
      </c>
      <c r="H236" s="5" t="s">
        <v>875</v>
      </c>
      <c r="I236" s="5" t="s">
        <v>876</v>
      </c>
      <c r="J236" s="5" t="s">
        <v>877</v>
      </c>
      <c r="K236" s="7">
        <v>44270</v>
      </c>
      <c r="L236" s="5" t="s">
        <v>44</v>
      </c>
      <c r="M236" s="7">
        <v>44292</v>
      </c>
      <c r="N236" s="5" t="s">
        <v>67</v>
      </c>
      <c r="P236" s="5" t="s">
        <v>26</v>
      </c>
    </row>
    <row r="237" spans="1:16" x14ac:dyDescent="0.25">
      <c r="A237" s="5" t="s">
        <v>878</v>
      </c>
      <c r="B237" s="7">
        <v>44266</v>
      </c>
      <c r="C237" s="5" t="s">
        <v>61</v>
      </c>
      <c r="D237" s="5" t="s">
        <v>62</v>
      </c>
      <c r="E237" s="5" t="s">
        <v>63</v>
      </c>
      <c r="F237" s="5" t="s">
        <v>51</v>
      </c>
      <c r="G237" s="5">
        <v>890707171</v>
      </c>
      <c r="H237" s="5" t="s">
        <v>144</v>
      </c>
      <c r="I237" s="5" t="s">
        <v>879</v>
      </c>
      <c r="J237" s="5" t="s">
        <v>880</v>
      </c>
      <c r="K237" s="7">
        <v>44270</v>
      </c>
      <c r="L237" s="5" t="s">
        <v>44</v>
      </c>
      <c r="M237" s="7">
        <v>44292</v>
      </c>
      <c r="N237" s="5" t="s">
        <v>67</v>
      </c>
      <c r="P237" s="5" t="s">
        <v>26</v>
      </c>
    </row>
    <row r="238" spans="1:16" x14ac:dyDescent="0.25">
      <c r="A238" s="5" t="s">
        <v>881</v>
      </c>
      <c r="B238" s="7">
        <v>44266</v>
      </c>
      <c r="C238" s="5" t="s">
        <v>61</v>
      </c>
      <c r="D238" s="5" t="s">
        <v>62</v>
      </c>
      <c r="E238" s="5" t="s">
        <v>81</v>
      </c>
      <c r="F238" s="5" t="s">
        <v>51</v>
      </c>
      <c r="G238" s="5">
        <v>890911898</v>
      </c>
      <c r="H238" s="5" t="s">
        <v>882</v>
      </c>
      <c r="I238" s="5" t="s">
        <v>883</v>
      </c>
      <c r="J238" s="5" t="s">
        <v>884</v>
      </c>
      <c r="K238" s="7">
        <v>44270</v>
      </c>
      <c r="L238" s="5" t="s">
        <v>44</v>
      </c>
      <c r="M238" s="7">
        <v>44281</v>
      </c>
      <c r="N238" s="5" t="s">
        <v>67</v>
      </c>
      <c r="P238" s="5" t="s">
        <v>26</v>
      </c>
    </row>
    <row r="239" spans="1:16" x14ac:dyDescent="0.25">
      <c r="A239" s="5" t="s">
        <v>885</v>
      </c>
      <c r="B239" s="7">
        <v>44266</v>
      </c>
      <c r="C239" s="5" t="s">
        <v>61</v>
      </c>
      <c r="D239" s="5" t="s">
        <v>62</v>
      </c>
      <c r="E239" s="5" t="s">
        <v>212</v>
      </c>
      <c r="F239" s="5" t="s">
        <v>51</v>
      </c>
      <c r="G239" s="5">
        <v>900680029</v>
      </c>
      <c r="H239" s="5" t="s">
        <v>94</v>
      </c>
      <c r="I239" s="5" t="s">
        <v>886</v>
      </c>
      <c r="J239" s="5" t="s">
        <v>887</v>
      </c>
      <c r="K239" s="7">
        <v>44272</v>
      </c>
      <c r="L239" s="5" t="s">
        <v>44</v>
      </c>
      <c r="M239" s="7">
        <v>44281</v>
      </c>
      <c r="N239" s="5" t="s">
        <v>67</v>
      </c>
      <c r="P239" s="5" t="s">
        <v>26</v>
      </c>
    </row>
    <row r="240" spans="1:16" x14ac:dyDescent="0.25">
      <c r="A240" s="5" t="s">
        <v>888</v>
      </c>
      <c r="B240" s="7">
        <v>44266</v>
      </c>
      <c r="C240" s="5" t="s">
        <v>61</v>
      </c>
      <c r="D240" s="5" t="s">
        <v>62</v>
      </c>
      <c r="E240" s="5" t="s">
        <v>72</v>
      </c>
      <c r="F240" s="5" t="s">
        <v>73</v>
      </c>
      <c r="G240" s="5">
        <v>900511485</v>
      </c>
      <c r="H240" s="5" t="s">
        <v>428</v>
      </c>
      <c r="I240" s="5" t="s">
        <v>889</v>
      </c>
      <c r="L240" s="5" t="s">
        <v>24</v>
      </c>
      <c r="M240" s="7">
        <v>44292</v>
      </c>
      <c r="N240" s="5" t="s">
        <v>67</v>
      </c>
      <c r="P240" s="5" t="s">
        <v>26</v>
      </c>
    </row>
    <row r="241" spans="1:16" x14ac:dyDescent="0.25">
      <c r="A241" s="5" t="s">
        <v>890</v>
      </c>
      <c r="B241" s="7">
        <v>44266</v>
      </c>
      <c r="C241" s="5" t="s">
        <v>61</v>
      </c>
      <c r="D241" s="5" t="s">
        <v>62</v>
      </c>
      <c r="E241" s="5" t="s">
        <v>131</v>
      </c>
      <c r="F241" s="5" t="s">
        <v>51</v>
      </c>
      <c r="G241" s="5">
        <v>901312650</v>
      </c>
      <c r="H241" s="5" t="s">
        <v>891</v>
      </c>
      <c r="I241" s="5" t="s">
        <v>892</v>
      </c>
      <c r="J241" s="5" t="s">
        <v>893</v>
      </c>
      <c r="K241" s="7">
        <v>44270</v>
      </c>
      <c r="L241" s="5" t="s">
        <v>44</v>
      </c>
      <c r="M241" s="7">
        <v>44281</v>
      </c>
      <c r="N241" s="5" t="s">
        <v>67</v>
      </c>
      <c r="P241" s="5" t="s">
        <v>26</v>
      </c>
    </row>
    <row r="242" spans="1:16" x14ac:dyDescent="0.25">
      <c r="A242" s="5" t="s">
        <v>894</v>
      </c>
      <c r="B242" s="7">
        <v>44267</v>
      </c>
      <c r="C242" s="5" t="s">
        <v>61</v>
      </c>
      <c r="D242" s="5" t="s">
        <v>62</v>
      </c>
      <c r="E242" s="5" t="s">
        <v>212</v>
      </c>
      <c r="F242" s="5" t="s">
        <v>51</v>
      </c>
      <c r="G242" s="5">
        <v>5820610</v>
      </c>
      <c r="H242" s="5" t="s">
        <v>213</v>
      </c>
      <c r="I242" s="5" t="s">
        <v>895</v>
      </c>
      <c r="J242" s="5" t="s">
        <v>896</v>
      </c>
      <c r="K242" s="7">
        <v>44272</v>
      </c>
      <c r="L242" s="5" t="s">
        <v>44</v>
      </c>
      <c r="M242" s="7">
        <v>44284</v>
      </c>
      <c r="N242" s="5" t="s">
        <v>67</v>
      </c>
      <c r="P242" s="5" t="s">
        <v>26</v>
      </c>
    </row>
    <row r="243" spans="1:16" x14ac:dyDescent="0.25">
      <c r="A243" s="5" t="s">
        <v>897</v>
      </c>
      <c r="B243" s="7">
        <v>44270</v>
      </c>
      <c r="C243" s="5" t="s">
        <v>61</v>
      </c>
      <c r="D243" s="5" t="s">
        <v>18</v>
      </c>
      <c r="E243" s="5" t="s">
        <v>212</v>
      </c>
      <c r="F243" s="5" t="s">
        <v>51</v>
      </c>
      <c r="G243" s="5">
        <v>809012425</v>
      </c>
      <c r="H243" s="5" t="s">
        <v>898</v>
      </c>
      <c r="I243" s="5" t="s">
        <v>899</v>
      </c>
      <c r="J243" s="5" t="s">
        <v>900</v>
      </c>
      <c r="K243" s="7">
        <v>44302</v>
      </c>
      <c r="L243" s="5" t="s">
        <v>24</v>
      </c>
      <c r="M243" s="7">
        <v>44285</v>
      </c>
      <c r="N243" s="5" t="s">
        <v>25</v>
      </c>
      <c r="P243" s="5" t="s">
        <v>26</v>
      </c>
    </row>
    <row r="244" spans="1:16" x14ac:dyDescent="0.25">
      <c r="A244" s="5" t="s">
        <v>901</v>
      </c>
      <c r="B244" s="7">
        <v>44270</v>
      </c>
      <c r="C244" s="5" t="s">
        <v>61</v>
      </c>
      <c r="D244" s="5" t="s">
        <v>18</v>
      </c>
      <c r="E244" s="5" t="s">
        <v>63</v>
      </c>
      <c r="F244" s="5" t="s">
        <v>51</v>
      </c>
      <c r="G244" s="5">
        <v>0</v>
      </c>
      <c r="H244" s="5" t="s">
        <v>902</v>
      </c>
      <c r="I244" s="5" t="s">
        <v>903</v>
      </c>
      <c r="J244" s="5">
        <v>53</v>
      </c>
      <c r="K244" s="7">
        <v>44291</v>
      </c>
      <c r="L244" s="5" t="s">
        <v>40</v>
      </c>
      <c r="M244" s="7">
        <v>44294</v>
      </c>
      <c r="N244" s="5" t="s">
        <v>25</v>
      </c>
      <c r="P244" s="5" t="s">
        <v>26</v>
      </c>
    </row>
    <row r="245" spans="1:16" x14ac:dyDescent="0.25">
      <c r="A245" s="5" t="s">
        <v>904</v>
      </c>
      <c r="B245" s="7">
        <v>44270</v>
      </c>
      <c r="C245" s="5" t="s">
        <v>61</v>
      </c>
      <c r="D245" s="5" t="s">
        <v>62</v>
      </c>
      <c r="E245" s="5" t="s">
        <v>212</v>
      </c>
      <c r="F245" s="5" t="s">
        <v>20</v>
      </c>
      <c r="G245" s="5">
        <v>5820610</v>
      </c>
      <c r="H245" s="5" t="s">
        <v>213</v>
      </c>
      <c r="I245" s="5" t="s">
        <v>905</v>
      </c>
      <c r="J245" s="5" t="s">
        <v>906</v>
      </c>
      <c r="K245" s="7">
        <v>44294</v>
      </c>
      <c r="L245" s="5" t="s">
        <v>24</v>
      </c>
      <c r="M245" s="7">
        <v>44285</v>
      </c>
      <c r="N245" s="5" t="s">
        <v>67</v>
      </c>
      <c r="P245" s="5" t="s">
        <v>26</v>
      </c>
    </row>
    <row r="246" spans="1:16" x14ac:dyDescent="0.25">
      <c r="A246" s="5" t="s">
        <v>907</v>
      </c>
      <c r="B246" s="7">
        <v>44270</v>
      </c>
      <c r="C246" s="5" t="s">
        <v>61</v>
      </c>
      <c r="D246" s="5" t="s">
        <v>62</v>
      </c>
      <c r="E246" s="5" t="s">
        <v>86</v>
      </c>
      <c r="F246" s="5" t="s">
        <v>20</v>
      </c>
      <c r="G246" s="5">
        <v>1136889416</v>
      </c>
      <c r="H246" s="5" t="s">
        <v>908</v>
      </c>
      <c r="I246" s="5" t="s">
        <v>909</v>
      </c>
      <c r="J246" s="5" t="s">
        <v>910</v>
      </c>
      <c r="K246" s="7">
        <v>44271</v>
      </c>
      <c r="L246" s="5" t="s">
        <v>44</v>
      </c>
      <c r="M246" s="7">
        <v>44285</v>
      </c>
      <c r="N246" s="5" t="s">
        <v>67</v>
      </c>
      <c r="P246" s="5" t="s">
        <v>26</v>
      </c>
    </row>
    <row r="247" spans="1:16" x14ac:dyDescent="0.25">
      <c r="A247" s="5" t="s">
        <v>911</v>
      </c>
      <c r="B247" s="7">
        <v>44270</v>
      </c>
      <c r="C247" s="5" t="s">
        <v>61</v>
      </c>
      <c r="D247" s="5" t="s">
        <v>62</v>
      </c>
      <c r="E247" s="5" t="s">
        <v>81</v>
      </c>
      <c r="F247" s="5" t="s">
        <v>51</v>
      </c>
      <c r="G247" s="5">
        <v>900558318</v>
      </c>
      <c r="H247" s="5" t="s">
        <v>912</v>
      </c>
      <c r="I247" s="5" t="s">
        <v>913</v>
      </c>
      <c r="J247" s="5" t="s">
        <v>914</v>
      </c>
      <c r="K247" s="7">
        <v>44271</v>
      </c>
      <c r="L247" s="5" t="s">
        <v>44</v>
      </c>
      <c r="M247" s="7">
        <v>44285</v>
      </c>
      <c r="N247" s="5" t="s">
        <v>67</v>
      </c>
      <c r="P247" s="5" t="s">
        <v>26</v>
      </c>
    </row>
    <row r="248" spans="1:16" x14ac:dyDescent="0.25">
      <c r="A248" s="5" t="s">
        <v>915</v>
      </c>
      <c r="B248" s="7">
        <v>44270</v>
      </c>
      <c r="C248" s="5" t="s">
        <v>61</v>
      </c>
      <c r="D248" s="5" t="s">
        <v>62</v>
      </c>
      <c r="E248" s="5" t="s">
        <v>63</v>
      </c>
      <c r="F248" s="5" t="s">
        <v>51</v>
      </c>
      <c r="G248" s="5">
        <v>901404099</v>
      </c>
      <c r="H248" s="5" t="s">
        <v>916</v>
      </c>
      <c r="I248" s="5" t="s">
        <v>917</v>
      </c>
      <c r="J248" s="5">
        <v>52</v>
      </c>
      <c r="K248" s="7">
        <v>44291</v>
      </c>
      <c r="L248" s="5" t="s">
        <v>40</v>
      </c>
      <c r="M248" s="7">
        <v>44294</v>
      </c>
      <c r="N248" s="5" t="s">
        <v>67</v>
      </c>
      <c r="P248" s="5" t="s">
        <v>26</v>
      </c>
    </row>
    <row r="249" spans="1:16" x14ac:dyDescent="0.25">
      <c r="A249" s="5" t="s">
        <v>918</v>
      </c>
      <c r="B249" s="7">
        <v>44270</v>
      </c>
      <c r="C249" s="5" t="s">
        <v>61</v>
      </c>
      <c r="D249" s="5" t="s">
        <v>62</v>
      </c>
      <c r="E249" s="5" t="s">
        <v>63</v>
      </c>
      <c r="F249" s="5" t="s">
        <v>51</v>
      </c>
      <c r="G249" s="5">
        <v>65763621</v>
      </c>
      <c r="H249" s="5" t="s">
        <v>919</v>
      </c>
      <c r="I249" s="5" t="s">
        <v>920</v>
      </c>
      <c r="J249" s="5" t="s">
        <v>921</v>
      </c>
      <c r="K249" s="7">
        <v>44271</v>
      </c>
      <c r="L249" s="5" t="s">
        <v>44</v>
      </c>
      <c r="M249" s="7">
        <v>44294</v>
      </c>
      <c r="N249" s="5" t="s">
        <v>67</v>
      </c>
      <c r="P249" s="5" t="s">
        <v>26</v>
      </c>
    </row>
    <row r="250" spans="1:16" x14ac:dyDescent="0.25">
      <c r="A250" s="5" t="s">
        <v>922</v>
      </c>
      <c r="B250" s="7">
        <v>44270</v>
      </c>
      <c r="C250" s="5" t="s">
        <v>61</v>
      </c>
      <c r="D250" s="5" t="s">
        <v>62</v>
      </c>
      <c r="E250" s="5" t="s">
        <v>63</v>
      </c>
      <c r="F250" s="5" t="s">
        <v>51</v>
      </c>
      <c r="G250" s="5">
        <v>52105787</v>
      </c>
      <c r="H250" s="5" t="s">
        <v>459</v>
      </c>
      <c r="I250" s="5" t="s">
        <v>923</v>
      </c>
      <c r="J250" s="5">
        <v>58</v>
      </c>
      <c r="K250" s="7">
        <v>44292</v>
      </c>
      <c r="L250" s="5" t="s">
        <v>40</v>
      </c>
      <c r="M250" s="7">
        <v>44294</v>
      </c>
      <c r="N250" s="5" t="s">
        <v>67</v>
      </c>
      <c r="P250" s="5" t="s">
        <v>26</v>
      </c>
    </row>
    <row r="251" spans="1:16" x14ac:dyDescent="0.25">
      <c r="A251" s="5" t="s">
        <v>924</v>
      </c>
      <c r="B251" s="7">
        <v>44270</v>
      </c>
      <c r="C251" s="5" t="s">
        <v>61</v>
      </c>
      <c r="D251" s="5" t="s">
        <v>62</v>
      </c>
      <c r="E251" s="5" t="s">
        <v>63</v>
      </c>
      <c r="F251" s="5" t="s">
        <v>51</v>
      </c>
      <c r="G251" s="5">
        <v>65728340</v>
      </c>
      <c r="H251" s="5" t="s">
        <v>925</v>
      </c>
      <c r="I251" s="5" t="s">
        <v>926</v>
      </c>
      <c r="J251" s="5">
        <v>62</v>
      </c>
      <c r="K251" s="7">
        <v>44292</v>
      </c>
      <c r="L251" s="5" t="s">
        <v>40</v>
      </c>
      <c r="M251" s="7">
        <v>44294</v>
      </c>
      <c r="N251" s="5" t="s">
        <v>67</v>
      </c>
      <c r="P251" s="5" t="s">
        <v>26</v>
      </c>
    </row>
    <row r="252" spans="1:16" x14ac:dyDescent="0.25">
      <c r="A252" s="5" t="s">
        <v>927</v>
      </c>
      <c r="B252" s="7">
        <v>44270</v>
      </c>
      <c r="C252" s="5" t="s">
        <v>61</v>
      </c>
      <c r="D252" s="5" t="s">
        <v>62</v>
      </c>
      <c r="E252" s="5" t="s">
        <v>63</v>
      </c>
      <c r="F252" s="5" t="s">
        <v>51</v>
      </c>
      <c r="G252" s="5">
        <v>900321644</v>
      </c>
      <c r="H252" s="5" t="s">
        <v>928</v>
      </c>
      <c r="I252" s="5" t="s">
        <v>929</v>
      </c>
      <c r="J252" s="5">
        <v>69</v>
      </c>
      <c r="K252" s="7">
        <v>44294</v>
      </c>
      <c r="L252" s="5" t="s">
        <v>40</v>
      </c>
      <c r="M252" s="7">
        <v>44294</v>
      </c>
      <c r="N252" s="5" t="s">
        <v>67</v>
      </c>
      <c r="P252" s="5" t="s">
        <v>26</v>
      </c>
    </row>
    <row r="253" spans="1:16" x14ac:dyDescent="0.25">
      <c r="A253" s="5" t="s">
        <v>930</v>
      </c>
      <c r="B253" s="7">
        <v>44271</v>
      </c>
      <c r="C253" s="5" t="s">
        <v>61</v>
      </c>
      <c r="D253" s="5" t="s">
        <v>62</v>
      </c>
      <c r="E253" s="5" t="s">
        <v>63</v>
      </c>
      <c r="F253" s="5" t="s">
        <v>51</v>
      </c>
      <c r="G253" s="5">
        <v>900680029</v>
      </c>
      <c r="H253" s="5" t="s">
        <v>94</v>
      </c>
      <c r="I253" s="5" t="s">
        <v>931</v>
      </c>
      <c r="J253" s="5">
        <v>65</v>
      </c>
      <c r="K253" s="7">
        <v>44293</v>
      </c>
      <c r="L253" s="5" t="s">
        <v>40</v>
      </c>
      <c r="M253" s="7">
        <v>44295</v>
      </c>
      <c r="N253" s="5" t="s">
        <v>67</v>
      </c>
      <c r="P253" s="5" t="s">
        <v>26</v>
      </c>
    </row>
    <row r="254" spans="1:16" x14ac:dyDescent="0.25">
      <c r="A254" s="5" t="s">
        <v>932</v>
      </c>
      <c r="B254" s="7">
        <v>44271</v>
      </c>
      <c r="C254" s="5" t="s">
        <v>61</v>
      </c>
      <c r="D254" s="5" t="s">
        <v>62</v>
      </c>
      <c r="E254" s="5" t="s">
        <v>63</v>
      </c>
      <c r="F254" s="5" t="s">
        <v>51</v>
      </c>
      <c r="G254" s="5">
        <v>900425723</v>
      </c>
      <c r="H254" s="5" t="s">
        <v>933</v>
      </c>
      <c r="I254" s="5" t="s">
        <v>934</v>
      </c>
      <c r="J254" s="5">
        <v>57</v>
      </c>
      <c r="K254" s="7">
        <v>44292</v>
      </c>
      <c r="L254" s="5" t="s">
        <v>40</v>
      </c>
      <c r="M254" s="7">
        <v>44295</v>
      </c>
      <c r="N254" s="5" t="s">
        <v>67</v>
      </c>
      <c r="P254" s="5" t="s">
        <v>26</v>
      </c>
    </row>
    <row r="255" spans="1:16" x14ac:dyDescent="0.25">
      <c r="A255" s="5" t="s">
        <v>935</v>
      </c>
      <c r="B255" s="7">
        <v>44271</v>
      </c>
      <c r="C255" s="5" t="s">
        <v>61</v>
      </c>
      <c r="D255" s="5" t="s">
        <v>62</v>
      </c>
      <c r="E255" s="5" t="s">
        <v>63</v>
      </c>
      <c r="F255" s="5" t="s">
        <v>51</v>
      </c>
      <c r="G255" s="5">
        <v>93399160</v>
      </c>
      <c r="H255" s="5" t="s">
        <v>936</v>
      </c>
      <c r="I255" s="5" t="s">
        <v>937</v>
      </c>
      <c r="J255" s="5" t="s">
        <v>938</v>
      </c>
      <c r="K255" s="7">
        <v>44271</v>
      </c>
      <c r="L255" s="5" t="s">
        <v>44</v>
      </c>
      <c r="M255" s="7">
        <v>44295</v>
      </c>
      <c r="N255" s="5" t="s">
        <v>67</v>
      </c>
      <c r="P255" s="5" t="s">
        <v>26</v>
      </c>
    </row>
    <row r="256" spans="1:16" x14ac:dyDescent="0.25">
      <c r="A256" s="5" t="s">
        <v>939</v>
      </c>
      <c r="B256" s="7">
        <v>44271</v>
      </c>
      <c r="C256" s="5" t="s">
        <v>61</v>
      </c>
      <c r="D256" s="5" t="s">
        <v>62</v>
      </c>
      <c r="E256" s="5" t="s">
        <v>63</v>
      </c>
      <c r="F256" s="5" t="s">
        <v>51</v>
      </c>
      <c r="G256" s="5">
        <v>900550242</v>
      </c>
      <c r="H256" s="5" t="s">
        <v>304</v>
      </c>
      <c r="I256" s="5" t="s">
        <v>940</v>
      </c>
      <c r="J256" s="5" t="s">
        <v>941</v>
      </c>
      <c r="K256" s="7">
        <v>44271</v>
      </c>
      <c r="L256" s="5" t="s">
        <v>44</v>
      </c>
      <c r="M256" s="7">
        <v>44295</v>
      </c>
      <c r="N256" s="5" t="s">
        <v>67</v>
      </c>
      <c r="P256" s="5" t="s">
        <v>26</v>
      </c>
    </row>
    <row r="257" spans="1:16" x14ac:dyDescent="0.25">
      <c r="A257" s="5" t="s">
        <v>942</v>
      </c>
      <c r="B257" s="7">
        <v>44272</v>
      </c>
      <c r="C257" s="5" t="s">
        <v>61</v>
      </c>
      <c r="D257" s="5" t="s">
        <v>62</v>
      </c>
      <c r="E257" s="5" t="s">
        <v>63</v>
      </c>
      <c r="F257" s="5" t="s">
        <v>51</v>
      </c>
      <c r="G257" s="5">
        <v>900880682</v>
      </c>
      <c r="H257" s="5" t="s">
        <v>943</v>
      </c>
      <c r="I257" s="5" t="s">
        <v>944</v>
      </c>
      <c r="J257" s="5" t="s">
        <v>945</v>
      </c>
      <c r="K257" s="7">
        <v>44272</v>
      </c>
      <c r="L257" s="5" t="s">
        <v>44</v>
      </c>
      <c r="M257" s="7">
        <v>44298</v>
      </c>
      <c r="N257" s="5" t="s">
        <v>67</v>
      </c>
      <c r="P257" s="5" t="s">
        <v>26</v>
      </c>
    </row>
    <row r="258" spans="1:16" x14ac:dyDescent="0.25">
      <c r="A258" s="5" t="s">
        <v>946</v>
      </c>
      <c r="B258" s="7">
        <v>44272</v>
      </c>
      <c r="C258" s="5" t="s">
        <v>61</v>
      </c>
      <c r="D258" s="5" t="s">
        <v>62</v>
      </c>
      <c r="E258" s="5" t="s">
        <v>63</v>
      </c>
      <c r="F258" s="5" t="s">
        <v>51</v>
      </c>
      <c r="G258" s="5">
        <v>800036771</v>
      </c>
      <c r="H258" s="5" t="s">
        <v>947</v>
      </c>
      <c r="I258" s="5" t="s">
        <v>948</v>
      </c>
      <c r="J258" s="5" t="s">
        <v>949</v>
      </c>
      <c r="K258" s="7">
        <v>44272</v>
      </c>
      <c r="L258" s="5" t="s">
        <v>44</v>
      </c>
      <c r="M258" s="7">
        <v>44298</v>
      </c>
      <c r="N258" s="5" t="s">
        <v>67</v>
      </c>
      <c r="P258" s="5" t="s">
        <v>26</v>
      </c>
    </row>
    <row r="259" spans="1:16" x14ac:dyDescent="0.25">
      <c r="A259" s="5" t="s">
        <v>950</v>
      </c>
      <c r="B259" s="7">
        <v>44272</v>
      </c>
      <c r="C259" s="5" t="s">
        <v>61</v>
      </c>
      <c r="D259" s="5" t="s">
        <v>62</v>
      </c>
      <c r="E259" s="5" t="s">
        <v>63</v>
      </c>
      <c r="F259" s="5" t="s">
        <v>51</v>
      </c>
      <c r="G259" s="5">
        <v>809012215</v>
      </c>
      <c r="H259" s="5" t="s">
        <v>951</v>
      </c>
      <c r="I259" s="5" t="s">
        <v>952</v>
      </c>
      <c r="J259" s="5" t="s">
        <v>953</v>
      </c>
      <c r="K259" s="7">
        <v>44272</v>
      </c>
      <c r="L259" s="5" t="s">
        <v>44</v>
      </c>
      <c r="M259" s="7">
        <v>44298</v>
      </c>
      <c r="N259" s="5" t="s">
        <v>67</v>
      </c>
      <c r="P259" s="5" t="s">
        <v>26</v>
      </c>
    </row>
    <row r="260" spans="1:16" x14ac:dyDescent="0.25">
      <c r="A260" s="5" t="s">
        <v>954</v>
      </c>
      <c r="B260" s="7">
        <v>44272</v>
      </c>
      <c r="C260" s="5" t="s">
        <v>61</v>
      </c>
      <c r="D260" s="5" t="s">
        <v>62</v>
      </c>
      <c r="E260" s="5" t="s">
        <v>63</v>
      </c>
      <c r="F260" s="5" t="s">
        <v>51</v>
      </c>
      <c r="G260" s="5">
        <v>900772008</v>
      </c>
      <c r="H260" s="5" t="s">
        <v>955</v>
      </c>
      <c r="I260" s="5" t="s">
        <v>956</v>
      </c>
      <c r="J260" s="5" t="s">
        <v>957</v>
      </c>
      <c r="K260" s="7">
        <v>44272</v>
      </c>
      <c r="L260" s="5" t="s">
        <v>44</v>
      </c>
      <c r="M260" s="7">
        <v>44298</v>
      </c>
      <c r="N260" s="5" t="s">
        <v>67</v>
      </c>
      <c r="P260" s="5" t="s">
        <v>26</v>
      </c>
    </row>
    <row r="261" spans="1:16" x14ac:dyDescent="0.25">
      <c r="A261" s="5" t="s">
        <v>958</v>
      </c>
      <c r="B261" s="7">
        <v>44272</v>
      </c>
      <c r="C261" s="5" t="s">
        <v>61</v>
      </c>
      <c r="D261" s="5" t="s">
        <v>62</v>
      </c>
      <c r="E261" s="5" t="s">
        <v>63</v>
      </c>
      <c r="F261" s="5" t="s">
        <v>51</v>
      </c>
      <c r="G261" s="5">
        <v>890703924</v>
      </c>
      <c r="H261" s="5" t="s">
        <v>959</v>
      </c>
      <c r="I261" s="5" t="s">
        <v>960</v>
      </c>
      <c r="J261" s="5" t="s">
        <v>961</v>
      </c>
      <c r="K261" s="7">
        <v>44280</v>
      </c>
      <c r="L261" s="5" t="s">
        <v>44</v>
      </c>
      <c r="M261" s="7">
        <v>44298</v>
      </c>
      <c r="N261" s="5" t="s">
        <v>67</v>
      </c>
      <c r="P261" s="5" t="s">
        <v>26</v>
      </c>
    </row>
    <row r="262" spans="1:16" x14ac:dyDescent="0.25">
      <c r="A262" s="5" t="s">
        <v>962</v>
      </c>
      <c r="B262" s="7">
        <v>44272</v>
      </c>
      <c r="C262" s="5" t="s">
        <v>61</v>
      </c>
      <c r="D262" s="5" t="s">
        <v>62</v>
      </c>
      <c r="E262" s="5" t="s">
        <v>81</v>
      </c>
      <c r="F262" s="5" t="s">
        <v>51</v>
      </c>
      <c r="G262" s="5">
        <v>0</v>
      </c>
      <c r="H262" s="5" t="s">
        <v>963</v>
      </c>
      <c r="I262" s="5" t="s">
        <v>964</v>
      </c>
      <c r="J262" s="5" t="s">
        <v>965</v>
      </c>
      <c r="K262" s="7">
        <v>44293</v>
      </c>
      <c r="L262" s="5" t="s">
        <v>24</v>
      </c>
      <c r="M262" s="7">
        <v>44291</v>
      </c>
      <c r="N262" s="5" t="s">
        <v>67</v>
      </c>
      <c r="P262" s="5" t="s">
        <v>26</v>
      </c>
    </row>
    <row r="263" spans="1:16" x14ac:dyDescent="0.25">
      <c r="A263" s="5" t="s">
        <v>966</v>
      </c>
      <c r="B263" s="7">
        <v>44272</v>
      </c>
      <c r="C263" s="5" t="s">
        <v>61</v>
      </c>
      <c r="D263" s="5" t="s">
        <v>62</v>
      </c>
      <c r="E263" s="5" t="s">
        <v>63</v>
      </c>
      <c r="F263" s="5" t="s">
        <v>51</v>
      </c>
      <c r="G263" s="5">
        <v>890704779</v>
      </c>
      <c r="H263" s="5" t="s">
        <v>165</v>
      </c>
      <c r="I263" s="5" t="s">
        <v>967</v>
      </c>
      <c r="J263" s="5" t="s">
        <v>968</v>
      </c>
      <c r="K263" s="7">
        <v>44272</v>
      </c>
      <c r="L263" s="5" t="s">
        <v>44</v>
      </c>
      <c r="M263" s="7">
        <v>44298</v>
      </c>
      <c r="N263" s="5" t="s">
        <v>67</v>
      </c>
      <c r="P263" s="5" t="s">
        <v>26</v>
      </c>
    </row>
    <row r="264" spans="1:16" x14ac:dyDescent="0.25">
      <c r="A264" s="5" t="s">
        <v>969</v>
      </c>
      <c r="B264" s="7">
        <v>44272</v>
      </c>
      <c r="C264" s="5" t="s">
        <v>61</v>
      </c>
      <c r="D264" s="5" t="s">
        <v>62</v>
      </c>
      <c r="E264" s="5" t="s">
        <v>63</v>
      </c>
      <c r="F264" s="5" t="s">
        <v>51</v>
      </c>
      <c r="G264" s="5">
        <v>900033972</v>
      </c>
      <c r="H264" s="5" t="s">
        <v>474</v>
      </c>
      <c r="I264" s="5" t="s">
        <v>970</v>
      </c>
      <c r="J264" s="5" t="s">
        <v>971</v>
      </c>
      <c r="K264" s="7">
        <v>44272</v>
      </c>
      <c r="L264" s="5" t="s">
        <v>44</v>
      </c>
      <c r="M264" s="7">
        <v>44298</v>
      </c>
      <c r="N264" s="5" t="s">
        <v>67</v>
      </c>
      <c r="P264" s="5" t="s">
        <v>26</v>
      </c>
    </row>
    <row r="265" spans="1:16" x14ac:dyDescent="0.25">
      <c r="A265" s="5" t="s">
        <v>972</v>
      </c>
      <c r="B265" s="7">
        <v>44272</v>
      </c>
      <c r="C265" s="5" t="s">
        <v>61</v>
      </c>
      <c r="D265" s="5" t="s">
        <v>62</v>
      </c>
      <c r="E265" s="5" t="s">
        <v>63</v>
      </c>
      <c r="F265" s="5" t="s">
        <v>51</v>
      </c>
      <c r="G265" s="5">
        <v>900552491</v>
      </c>
      <c r="H265" s="5" t="s">
        <v>973</v>
      </c>
      <c r="I265" s="5" t="s">
        <v>974</v>
      </c>
      <c r="J265" s="5" t="s">
        <v>975</v>
      </c>
      <c r="K265" s="7">
        <v>44272</v>
      </c>
      <c r="L265" s="5" t="s">
        <v>44</v>
      </c>
      <c r="M265" s="7">
        <v>44298</v>
      </c>
      <c r="N265" s="5" t="s">
        <v>67</v>
      </c>
      <c r="P265" s="5" t="s">
        <v>26</v>
      </c>
    </row>
    <row r="266" spans="1:16" x14ac:dyDescent="0.25">
      <c r="A266" s="5" t="s">
        <v>976</v>
      </c>
      <c r="B266" s="7">
        <v>44272</v>
      </c>
      <c r="C266" s="5" t="s">
        <v>61</v>
      </c>
      <c r="D266" s="5" t="s">
        <v>62</v>
      </c>
      <c r="E266" s="5" t="s">
        <v>63</v>
      </c>
      <c r="F266" s="5" t="s">
        <v>51</v>
      </c>
      <c r="G266" s="5">
        <v>79645334</v>
      </c>
      <c r="H266" s="5" t="s">
        <v>977</v>
      </c>
      <c r="I266" s="5" t="s">
        <v>978</v>
      </c>
      <c r="J266" s="5">
        <v>55</v>
      </c>
      <c r="K266" s="7">
        <v>44291</v>
      </c>
      <c r="L266" s="5" t="s">
        <v>66</v>
      </c>
      <c r="M266" s="7">
        <v>44298</v>
      </c>
      <c r="N266" s="5" t="s">
        <v>67</v>
      </c>
      <c r="P266" s="5" t="s">
        <v>26</v>
      </c>
    </row>
    <row r="267" spans="1:16" x14ac:dyDescent="0.25">
      <c r="A267" s="5" t="s">
        <v>979</v>
      </c>
      <c r="B267" s="7">
        <v>44272</v>
      </c>
      <c r="C267" s="5" t="s">
        <v>61</v>
      </c>
      <c r="D267" s="5" t="s">
        <v>62</v>
      </c>
      <c r="E267" s="5" t="s">
        <v>63</v>
      </c>
      <c r="F267" s="5" t="s">
        <v>51</v>
      </c>
      <c r="G267" s="5">
        <v>28541720</v>
      </c>
      <c r="H267" s="5" t="s">
        <v>980</v>
      </c>
      <c r="I267" s="5" t="s">
        <v>981</v>
      </c>
      <c r="J267" s="5">
        <v>75</v>
      </c>
      <c r="K267" s="7">
        <v>44299</v>
      </c>
      <c r="L267" s="5" t="s">
        <v>24</v>
      </c>
      <c r="M267" s="7">
        <v>44298</v>
      </c>
      <c r="N267" s="5" t="s">
        <v>67</v>
      </c>
      <c r="P267" s="5" t="s">
        <v>26</v>
      </c>
    </row>
    <row r="268" spans="1:16" x14ac:dyDescent="0.25">
      <c r="A268" s="5" t="s">
        <v>982</v>
      </c>
      <c r="B268" s="7">
        <v>44272</v>
      </c>
      <c r="C268" s="5" t="s">
        <v>61</v>
      </c>
      <c r="D268" s="5" t="s">
        <v>62</v>
      </c>
      <c r="E268" s="5" t="s">
        <v>63</v>
      </c>
      <c r="F268" s="5" t="s">
        <v>51</v>
      </c>
      <c r="G268" s="5">
        <v>38230196</v>
      </c>
      <c r="H268" s="5" t="s">
        <v>983</v>
      </c>
      <c r="I268" s="5" t="s">
        <v>984</v>
      </c>
      <c r="J268" s="5" t="s">
        <v>985</v>
      </c>
      <c r="K268" s="7">
        <v>44272</v>
      </c>
      <c r="L268" s="5" t="s">
        <v>44</v>
      </c>
      <c r="M268" s="7">
        <v>44298</v>
      </c>
      <c r="N268" s="5" t="s">
        <v>67</v>
      </c>
      <c r="P268" s="5" t="s">
        <v>26</v>
      </c>
    </row>
    <row r="269" spans="1:16" x14ac:dyDescent="0.25">
      <c r="A269" s="5" t="s">
        <v>986</v>
      </c>
      <c r="B269" s="7">
        <v>44272</v>
      </c>
      <c r="C269" s="5" t="s">
        <v>61</v>
      </c>
      <c r="D269" s="5" t="s">
        <v>62</v>
      </c>
      <c r="E269" s="5" t="s">
        <v>63</v>
      </c>
      <c r="F269" s="5" t="s">
        <v>51</v>
      </c>
      <c r="G269" s="5">
        <v>800023564</v>
      </c>
      <c r="H269" s="5" t="s">
        <v>987</v>
      </c>
      <c r="I269" s="5" t="s">
        <v>988</v>
      </c>
      <c r="J269" s="5" t="s">
        <v>989</v>
      </c>
      <c r="K269" s="7">
        <v>44272</v>
      </c>
      <c r="L269" s="5" t="s">
        <v>44</v>
      </c>
      <c r="M269" s="7">
        <v>44298</v>
      </c>
      <c r="N269" s="5" t="s">
        <v>67</v>
      </c>
      <c r="P269" s="5" t="s">
        <v>26</v>
      </c>
    </row>
    <row r="270" spans="1:16" x14ac:dyDescent="0.25">
      <c r="A270" s="5" t="s">
        <v>990</v>
      </c>
      <c r="B270" s="7">
        <v>44272</v>
      </c>
      <c r="C270" s="5" t="s">
        <v>61</v>
      </c>
      <c r="D270" s="5" t="s">
        <v>18</v>
      </c>
      <c r="E270" s="5" t="s">
        <v>212</v>
      </c>
      <c r="F270" s="5" t="s">
        <v>51</v>
      </c>
      <c r="G270" s="5">
        <v>809008775</v>
      </c>
      <c r="H270" s="5" t="s">
        <v>991</v>
      </c>
      <c r="I270" s="5" t="s">
        <v>992</v>
      </c>
      <c r="J270" s="5" t="s">
        <v>993</v>
      </c>
      <c r="K270" s="7">
        <v>44274</v>
      </c>
      <c r="L270" s="5" t="s">
        <v>44</v>
      </c>
      <c r="M270" s="7">
        <v>44291</v>
      </c>
      <c r="N270" s="5" t="s">
        <v>25</v>
      </c>
      <c r="P270" s="5" t="s">
        <v>26</v>
      </c>
    </row>
    <row r="271" spans="1:16" x14ac:dyDescent="0.25">
      <c r="A271" s="5" t="s">
        <v>994</v>
      </c>
      <c r="B271" s="7">
        <v>44273</v>
      </c>
      <c r="C271" s="5" t="s">
        <v>61</v>
      </c>
      <c r="D271" s="5" t="s">
        <v>62</v>
      </c>
      <c r="E271" s="5" t="s">
        <v>63</v>
      </c>
      <c r="F271" s="5" t="s">
        <v>51</v>
      </c>
      <c r="G271" s="5">
        <v>900834754</v>
      </c>
      <c r="H271" s="5" t="s">
        <v>995</v>
      </c>
      <c r="I271" s="5" t="s">
        <v>996</v>
      </c>
      <c r="J271" s="5" t="s">
        <v>997</v>
      </c>
      <c r="K271" s="7">
        <v>44278</v>
      </c>
      <c r="L271" s="5" t="s">
        <v>44</v>
      </c>
      <c r="M271" s="7">
        <v>44299</v>
      </c>
      <c r="N271" s="5" t="s">
        <v>67</v>
      </c>
      <c r="P271" s="5" t="s">
        <v>26</v>
      </c>
    </row>
    <row r="272" spans="1:16" x14ac:dyDescent="0.25">
      <c r="A272" s="5" t="s">
        <v>998</v>
      </c>
      <c r="B272" s="7">
        <v>44273</v>
      </c>
      <c r="C272" s="5" t="s">
        <v>61</v>
      </c>
      <c r="D272" s="5" t="s">
        <v>62</v>
      </c>
      <c r="E272" s="5" t="s">
        <v>63</v>
      </c>
      <c r="F272" s="5" t="s">
        <v>51</v>
      </c>
      <c r="G272" s="5">
        <v>800023151</v>
      </c>
      <c r="H272" s="5" t="s">
        <v>448</v>
      </c>
      <c r="I272" s="5" t="s">
        <v>999</v>
      </c>
      <c r="J272" s="5" t="s">
        <v>1000</v>
      </c>
      <c r="K272" s="7">
        <v>44278</v>
      </c>
      <c r="L272" s="5" t="s">
        <v>44</v>
      </c>
      <c r="M272" s="7">
        <v>44299</v>
      </c>
      <c r="N272" s="5" t="s">
        <v>67</v>
      </c>
      <c r="P272" s="5" t="s">
        <v>26</v>
      </c>
    </row>
    <row r="273" spans="1:16" x14ac:dyDescent="0.25">
      <c r="A273" s="5" t="s">
        <v>1001</v>
      </c>
      <c r="B273" s="7">
        <v>44273</v>
      </c>
      <c r="C273" s="5" t="s">
        <v>61</v>
      </c>
      <c r="D273" s="5" t="s">
        <v>62</v>
      </c>
      <c r="E273" s="5" t="s">
        <v>63</v>
      </c>
      <c r="F273" s="5" t="s">
        <v>51</v>
      </c>
      <c r="G273" s="5">
        <v>800154207</v>
      </c>
      <c r="H273" s="5" t="s">
        <v>1002</v>
      </c>
      <c r="I273" s="5" t="s">
        <v>1003</v>
      </c>
      <c r="J273" s="5">
        <v>71</v>
      </c>
      <c r="K273" s="7">
        <v>44294</v>
      </c>
      <c r="L273" s="5" t="s">
        <v>44</v>
      </c>
      <c r="M273" s="7">
        <v>44299</v>
      </c>
      <c r="N273" s="5" t="s">
        <v>67</v>
      </c>
      <c r="P273" s="5" t="s">
        <v>26</v>
      </c>
    </row>
    <row r="274" spans="1:16" x14ac:dyDescent="0.25">
      <c r="A274" s="5" t="s">
        <v>1004</v>
      </c>
      <c r="B274" s="7">
        <v>44273</v>
      </c>
      <c r="C274" s="5" t="s">
        <v>61</v>
      </c>
      <c r="D274" s="5" t="s">
        <v>18</v>
      </c>
      <c r="E274" s="5" t="s">
        <v>63</v>
      </c>
      <c r="F274" s="5" t="s">
        <v>51</v>
      </c>
      <c r="G274" s="5">
        <v>900011167</v>
      </c>
      <c r="H274" s="5" t="s">
        <v>1005</v>
      </c>
      <c r="I274" s="5" t="s">
        <v>1006</v>
      </c>
      <c r="J274" s="5">
        <v>59</v>
      </c>
      <c r="K274" s="7">
        <v>44292</v>
      </c>
      <c r="L274" s="5" t="s">
        <v>66</v>
      </c>
      <c r="M274" s="7">
        <v>44299</v>
      </c>
      <c r="N274" s="5" t="s">
        <v>25</v>
      </c>
      <c r="P274" s="5" t="s">
        <v>26</v>
      </c>
    </row>
    <row r="275" spans="1:16" x14ac:dyDescent="0.25">
      <c r="A275" s="5" t="s">
        <v>1007</v>
      </c>
      <c r="B275" s="7">
        <v>44274</v>
      </c>
      <c r="C275" s="5" t="s">
        <v>61</v>
      </c>
      <c r="D275" s="5" t="s">
        <v>62</v>
      </c>
      <c r="E275" s="5" t="s">
        <v>63</v>
      </c>
      <c r="F275" s="5" t="s">
        <v>51</v>
      </c>
      <c r="G275" s="5">
        <v>65778666</v>
      </c>
      <c r="H275" s="5" t="s">
        <v>1008</v>
      </c>
      <c r="I275" s="5" t="s">
        <v>1009</v>
      </c>
      <c r="J275" s="5" t="s">
        <v>1010</v>
      </c>
      <c r="K275" s="7">
        <v>44278</v>
      </c>
      <c r="L275" s="5" t="s">
        <v>44</v>
      </c>
      <c r="M275" s="7">
        <v>44300</v>
      </c>
      <c r="N275" s="5" t="s">
        <v>67</v>
      </c>
      <c r="P275" s="5" t="s">
        <v>26</v>
      </c>
    </row>
    <row r="276" spans="1:16" x14ac:dyDescent="0.25">
      <c r="A276" s="5" t="s">
        <v>1011</v>
      </c>
      <c r="B276" s="7">
        <v>44274</v>
      </c>
      <c r="C276" s="5" t="s">
        <v>61</v>
      </c>
      <c r="D276" s="5" t="s">
        <v>62</v>
      </c>
      <c r="E276" s="5" t="s">
        <v>63</v>
      </c>
      <c r="F276" s="5" t="s">
        <v>51</v>
      </c>
      <c r="G276" s="5">
        <v>901185969</v>
      </c>
      <c r="H276" s="5" t="s">
        <v>1012</v>
      </c>
      <c r="I276" s="5" t="s">
        <v>1013</v>
      </c>
      <c r="J276" s="5">
        <v>54</v>
      </c>
      <c r="K276" s="7">
        <v>44291</v>
      </c>
      <c r="L276" s="5" t="s">
        <v>66</v>
      </c>
      <c r="M276" s="7">
        <v>44300</v>
      </c>
      <c r="N276" s="5" t="s">
        <v>67</v>
      </c>
      <c r="P276" s="5" t="s">
        <v>26</v>
      </c>
    </row>
    <row r="277" spans="1:16" x14ac:dyDescent="0.25">
      <c r="A277" s="5" t="s">
        <v>1014</v>
      </c>
      <c r="B277" s="7">
        <v>44274</v>
      </c>
      <c r="C277" s="5" t="s">
        <v>61</v>
      </c>
      <c r="D277" s="5" t="s">
        <v>62</v>
      </c>
      <c r="E277" s="5" t="s">
        <v>81</v>
      </c>
      <c r="F277" s="5" t="s">
        <v>51</v>
      </c>
      <c r="G277" s="5">
        <v>900480569</v>
      </c>
      <c r="H277" s="5" t="s">
        <v>114</v>
      </c>
      <c r="I277" s="5" t="s">
        <v>1015</v>
      </c>
      <c r="J277" s="5" t="s">
        <v>844</v>
      </c>
      <c r="K277" s="7">
        <v>44278</v>
      </c>
      <c r="L277" s="5" t="s">
        <v>44</v>
      </c>
      <c r="M277" s="7">
        <v>44293</v>
      </c>
      <c r="N277" s="5" t="s">
        <v>67</v>
      </c>
      <c r="P277" s="5" t="s">
        <v>26</v>
      </c>
    </row>
    <row r="278" spans="1:16" x14ac:dyDescent="0.25">
      <c r="A278" s="5" t="s">
        <v>1016</v>
      </c>
      <c r="B278" s="7">
        <v>44274</v>
      </c>
      <c r="C278" s="5" t="s">
        <v>61</v>
      </c>
      <c r="D278" s="5" t="s">
        <v>62</v>
      </c>
      <c r="E278" s="5" t="s">
        <v>81</v>
      </c>
      <c r="F278" s="5" t="s">
        <v>51</v>
      </c>
      <c r="G278" s="5">
        <v>860020058</v>
      </c>
      <c r="H278" s="5" t="s">
        <v>1017</v>
      </c>
      <c r="I278" s="5" t="s">
        <v>1018</v>
      </c>
      <c r="J278" s="5" t="s">
        <v>838</v>
      </c>
      <c r="K278" s="7">
        <v>44278</v>
      </c>
      <c r="L278" s="5" t="s">
        <v>44</v>
      </c>
      <c r="M278" s="7">
        <v>44293</v>
      </c>
      <c r="N278" s="5" t="s">
        <v>67</v>
      </c>
      <c r="P278" s="5" t="s">
        <v>26</v>
      </c>
    </row>
    <row r="279" spans="1:16" x14ac:dyDescent="0.25">
      <c r="A279" s="5" t="s">
        <v>1019</v>
      </c>
      <c r="B279" s="7">
        <v>44274</v>
      </c>
      <c r="C279" s="5" t="s">
        <v>61</v>
      </c>
      <c r="D279" s="5" t="s">
        <v>62</v>
      </c>
      <c r="E279" s="5" t="s">
        <v>63</v>
      </c>
      <c r="F279" s="5" t="s">
        <v>51</v>
      </c>
      <c r="G279" s="5">
        <v>38257103</v>
      </c>
      <c r="H279" s="5" t="s">
        <v>523</v>
      </c>
      <c r="I279" s="5" t="s">
        <v>1020</v>
      </c>
      <c r="J279" s="5" t="s">
        <v>1021</v>
      </c>
      <c r="K279" s="7">
        <v>44278</v>
      </c>
      <c r="L279" s="5" t="s">
        <v>44</v>
      </c>
      <c r="M279" s="7">
        <v>44300</v>
      </c>
      <c r="N279" s="5" t="s">
        <v>67</v>
      </c>
      <c r="P279" s="5" t="s">
        <v>26</v>
      </c>
    </row>
    <row r="280" spans="1:16" x14ac:dyDescent="0.25">
      <c r="A280" s="5" t="s">
        <v>1022</v>
      </c>
      <c r="B280" s="7">
        <v>44274</v>
      </c>
      <c r="C280" s="5" t="s">
        <v>61</v>
      </c>
      <c r="D280" s="5" t="s">
        <v>62</v>
      </c>
      <c r="E280" s="5" t="s">
        <v>63</v>
      </c>
      <c r="F280" s="5" t="s">
        <v>51</v>
      </c>
      <c r="G280" s="5">
        <v>900340263</v>
      </c>
      <c r="H280" s="5" t="s">
        <v>1023</v>
      </c>
      <c r="I280" s="5" t="s">
        <v>1024</v>
      </c>
      <c r="J280" s="5" t="s">
        <v>1025</v>
      </c>
      <c r="K280" s="7">
        <v>44278</v>
      </c>
      <c r="L280" s="5" t="s">
        <v>44</v>
      </c>
      <c r="M280" s="7">
        <v>44300</v>
      </c>
      <c r="N280" s="5" t="s">
        <v>67</v>
      </c>
      <c r="P280" s="5" t="s">
        <v>26</v>
      </c>
    </row>
    <row r="281" spans="1:16" x14ac:dyDescent="0.25">
      <c r="A281" s="5" t="s">
        <v>1026</v>
      </c>
      <c r="B281" s="7">
        <v>44274</v>
      </c>
      <c r="C281" s="5" t="s">
        <v>61</v>
      </c>
      <c r="D281" s="5" t="s">
        <v>18</v>
      </c>
      <c r="E281" s="5" t="s">
        <v>63</v>
      </c>
      <c r="F281" s="5" t="s">
        <v>35</v>
      </c>
      <c r="G281" s="5">
        <v>0</v>
      </c>
      <c r="H281" s="5" t="s">
        <v>1027</v>
      </c>
      <c r="I281" s="5" t="s">
        <v>1028</v>
      </c>
      <c r="L281" s="5" t="s">
        <v>24</v>
      </c>
      <c r="M281" s="7">
        <v>44300</v>
      </c>
      <c r="N281" s="5" t="s">
        <v>25</v>
      </c>
      <c r="P281" s="5" t="s">
        <v>26</v>
      </c>
    </row>
    <row r="282" spans="1:16" x14ac:dyDescent="0.25">
      <c r="A282" s="5" t="s">
        <v>1029</v>
      </c>
      <c r="B282" s="7">
        <v>44280</v>
      </c>
      <c r="C282" s="5" t="s">
        <v>61</v>
      </c>
      <c r="D282" s="5" t="s">
        <v>18</v>
      </c>
      <c r="E282" s="5" t="s">
        <v>63</v>
      </c>
      <c r="F282" s="5" t="s">
        <v>35</v>
      </c>
      <c r="G282" s="5">
        <v>0</v>
      </c>
      <c r="H282" s="5" t="s">
        <v>1030</v>
      </c>
      <c r="I282" s="5" t="s">
        <v>1031</v>
      </c>
      <c r="L282" s="5" t="s">
        <v>24</v>
      </c>
      <c r="M282" s="7">
        <v>44305</v>
      </c>
      <c r="N282" s="5" t="s">
        <v>25</v>
      </c>
      <c r="P282" s="5" t="s">
        <v>26</v>
      </c>
    </row>
    <row r="283" spans="1:16" x14ac:dyDescent="0.25">
      <c r="A283" s="5" t="s">
        <v>1032</v>
      </c>
      <c r="B283" s="7">
        <v>44281</v>
      </c>
      <c r="C283" s="5" t="s">
        <v>61</v>
      </c>
      <c r="D283" s="5" t="s">
        <v>18</v>
      </c>
      <c r="E283" s="5" t="s">
        <v>63</v>
      </c>
      <c r="F283" s="5" t="s">
        <v>51</v>
      </c>
      <c r="G283" s="5">
        <v>900851051</v>
      </c>
      <c r="H283" s="5" t="s">
        <v>417</v>
      </c>
      <c r="I283" s="5" t="s">
        <v>1033</v>
      </c>
      <c r="J283" s="5" t="s">
        <v>1034</v>
      </c>
      <c r="K283" s="7">
        <v>44281</v>
      </c>
      <c r="L283" s="5" t="s">
        <v>44</v>
      </c>
      <c r="M283" s="7">
        <v>44306</v>
      </c>
      <c r="N283" s="5" t="s">
        <v>67</v>
      </c>
      <c r="P283" s="5" t="s">
        <v>26</v>
      </c>
    </row>
    <row r="284" spans="1:16" x14ac:dyDescent="0.25">
      <c r="A284" s="5" t="s">
        <v>1035</v>
      </c>
      <c r="B284" s="7">
        <v>44291</v>
      </c>
      <c r="C284" s="5" t="s">
        <v>61</v>
      </c>
      <c r="D284" s="5" t="s">
        <v>18</v>
      </c>
      <c r="E284" s="5" t="s">
        <v>63</v>
      </c>
      <c r="F284" s="5" t="s">
        <v>51</v>
      </c>
      <c r="G284" s="5">
        <v>93368863</v>
      </c>
      <c r="H284" s="5" t="s">
        <v>1036</v>
      </c>
      <c r="I284" s="5" t="s">
        <v>1037</v>
      </c>
      <c r="J284" s="5">
        <v>66</v>
      </c>
      <c r="K284" s="7">
        <v>44293</v>
      </c>
      <c r="L284" s="5" t="s">
        <v>44</v>
      </c>
      <c r="M284" s="7">
        <v>44312</v>
      </c>
      <c r="N284" s="5" t="s">
        <v>67</v>
      </c>
      <c r="P284" s="5" t="s">
        <v>26</v>
      </c>
    </row>
    <row r="285" spans="1:16" x14ac:dyDescent="0.25">
      <c r="A285" s="5" t="s">
        <v>1038</v>
      </c>
      <c r="B285" s="7">
        <v>44291</v>
      </c>
      <c r="C285" s="5" t="s">
        <v>61</v>
      </c>
      <c r="D285" s="5" t="s">
        <v>62</v>
      </c>
      <c r="E285" s="5" t="s">
        <v>86</v>
      </c>
      <c r="F285" s="5" t="s">
        <v>51</v>
      </c>
      <c r="G285" s="5">
        <v>900768933</v>
      </c>
      <c r="H285" s="5" t="s">
        <v>1039</v>
      </c>
      <c r="I285" s="5" t="s">
        <v>1040</v>
      </c>
      <c r="J285" s="5" t="s">
        <v>1041</v>
      </c>
      <c r="K285" s="7">
        <v>44295</v>
      </c>
      <c r="L285" s="5" t="s">
        <v>44</v>
      </c>
      <c r="M285" s="7">
        <v>44305</v>
      </c>
      <c r="N285" s="5" t="s">
        <v>67</v>
      </c>
      <c r="P285" s="5" t="s">
        <v>26</v>
      </c>
    </row>
    <row r="286" spans="1:16" x14ac:dyDescent="0.25">
      <c r="A286" s="5" t="s">
        <v>1042</v>
      </c>
      <c r="B286" s="7">
        <v>44291</v>
      </c>
      <c r="C286" s="5" t="s">
        <v>61</v>
      </c>
      <c r="D286" s="5" t="s">
        <v>62</v>
      </c>
      <c r="E286" s="5" t="s">
        <v>63</v>
      </c>
      <c r="F286" s="5" t="s">
        <v>51</v>
      </c>
      <c r="G286" s="5">
        <v>65738842</v>
      </c>
      <c r="H286" s="5" t="s">
        <v>1043</v>
      </c>
      <c r="I286" s="5" t="s">
        <v>1044</v>
      </c>
      <c r="J286" s="5">
        <v>72</v>
      </c>
      <c r="K286" s="7">
        <v>44294</v>
      </c>
      <c r="L286" s="5" t="s">
        <v>44</v>
      </c>
      <c r="M286" s="7">
        <v>44312</v>
      </c>
      <c r="N286" s="5" t="s">
        <v>67</v>
      </c>
      <c r="P286" s="5" t="s">
        <v>26</v>
      </c>
    </row>
    <row r="287" spans="1:16" x14ac:dyDescent="0.25">
      <c r="A287" s="5" t="s">
        <v>1045</v>
      </c>
      <c r="B287" s="7">
        <v>44291</v>
      </c>
      <c r="C287" s="5" t="s">
        <v>61</v>
      </c>
      <c r="D287" s="5" t="s">
        <v>62</v>
      </c>
      <c r="E287" s="5" t="s">
        <v>63</v>
      </c>
      <c r="F287" s="5" t="s">
        <v>51</v>
      </c>
      <c r="G287" s="5">
        <v>5827058</v>
      </c>
      <c r="H287" s="5" t="s">
        <v>1046</v>
      </c>
      <c r="I287" s="5" t="s">
        <v>1047</v>
      </c>
      <c r="J287" s="5">
        <v>80</v>
      </c>
      <c r="K287" s="7">
        <v>44300</v>
      </c>
      <c r="L287" s="5" t="s">
        <v>44</v>
      </c>
      <c r="M287" s="7">
        <v>44312</v>
      </c>
      <c r="N287" s="5" t="s">
        <v>67</v>
      </c>
      <c r="P287" s="5" t="s">
        <v>26</v>
      </c>
    </row>
    <row r="288" spans="1:16" x14ac:dyDescent="0.25">
      <c r="A288" s="5" t="s">
        <v>1048</v>
      </c>
      <c r="B288" s="7">
        <v>44291</v>
      </c>
      <c r="C288" s="5" t="s">
        <v>61</v>
      </c>
      <c r="D288" s="5" t="s">
        <v>62</v>
      </c>
      <c r="E288" s="5" t="s">
        <v>63</v>
      </c>
      <c r="F288" s="5" t="s">
        <v>51</v>
      </c>
      <c r="G288" s="5">
        <v>809005243</v>
      </c>
      <c r="H288" s="5" t="s">
        <v>1049</v>
      </c>
      <c r="I288" s="5" t="s">
        <v>1050</v>
      </c>
      <c r="J288" s="5" t="s">
        <v>1051</v>
      </c>
      <c r="K288" s="7">
        <v>44293</v>
      </c>
      <c r="L288" s="5" t="s">
        <v>44</v>
      </c>
      <c r="M288" s="7">
        <v>44312</v>
      </c>
      <c r="N288" s="5" t="s">
        <v>67</v>
      </c>
      <c r="P288" s="5" t="s">
        <v>26</v>
      </c>
    </row>
    <row r="289" spans="1:16" x14ac:dyDescent="0.25">
      <c r="A289" s="5" t="s">
        <v>1052</v>
      </c>
      <c r="B289" s="7">
        <v>44291</v>
      </c>
      <c r="C289" s="5" t="s">
        <v>61</v>
      </c>
      <c r="D289" s="5" t="s">
        <v>62</v>
      </c>
      <c r="E289" s="5" t="s">
        <v>63</v>
      </c>
      <c r="F289" s="5" t="s">
        <v>51</v>
      </c>
      <c r="G289" s="5">
        <v>901080313</v>
      </c>
      <c r="H289" s="5" t="s">
        <v>1053</v>
      </c>
      <c r="I289" s="5" t="s">
        <v>1054</v>
      </c>
      <c r="J289" s="5" t="s">
        <v>1055</v>
      </c>
      <c r="K289" s="7">
        <v>44293</v>
      </c>
      <c r="L289" s="5" t="s">
        <v>44</v>
      </c>
      <c r="M289" s="7">
        <v>44312</v>
      </c>
      <c r="N289" s="5" t="s">
        <v>67</v>
      </c>
      <c r="P289" s="5" t="s">
        <v>26</v>
      </c>
    </row>
    <row r="290" spans="1:16" x14ac:dyDescent="0.25">
      <c r="A290" s="5" t="s">
        <v>1056</v>
      </c>
      <c r="B290" s="7">
        <v>44291</v>
      </c>
      <c r="C290" s="5" t="s">
        <v>61</v>
      </c>
      <c r="D290" s="5" t="s">
        <v>62</v>
      </c>
      <c r="E290" s="5" t="s">
        <v>63</v>
      </c>
      <c r="F290" s="5" t="s">
        <v>51</v>
      </c>
      <c r="G290" s="5">
        <v>900704870</v>
      </c>
      <c r="H290" s="5" t="s">
        <v>1057</v>
      </c>
      <c r="I290" s="5" t="s">
        <v>1058</v>
      </c>
      <c r="J290" s="5" t="s">
        <v>1059</v>
      </c>
      <c r="K290" s="7">
        <v>44299</v>
      </c>
      <c r="L290" s="5" t="s">
        <v>44</v>
      </c>
      <c r="M290" s="7">
        <v>44312</v>
      </c>
      <c r="N290" s="5" t="s">
        <v>67</v>
      </c>
      <c r="P290" s="5" t="s">
        <v>26</v>
      </c>
    </row>
    <row r="291" spans="1:16" x14ac:dyDescent="0.25">
      <c r="A291" s="5" t="s">
        <v>1060</v>
      </c>
      <c r="B291" s="7">
        <v>44291</v>
      </c>
      <c r="C291" s="5" t="s">
        <v>61</v>
      </c>
      <c r="D291" s="5" t="s">
        <v>62</v>
      </c>
      <c r="E291" s="5" t="s">
        <v>63</v>
      </c>
      <c r="F291" s="5" t="s">
        <v>51</v>
      </c>
      <c r="G291" s="5">
        <v>809011154</v>
      </c>
      <c r="H291" s="5" t="s">
        <v>1061</v>
      </c>
      <c r="I291" s="5" t="s">
        <v>1062</v>
      </c>
      <c r="J291" s="5">
        <v>74</v>
      </c>
      <c r="K291" s="7">
        <v>44299</v>
      </c>
      <c r="L291" s="5" t="s">
        <v>44</v>
      </c>
      <c r="M291" s="7">
        <v>44312</v>
      </c>
      <c r="N291" s="5" t="s">
        <v>67</v>
      </c>
      <c r="P291" s="5" t="s">
        <v>26</v>
      </c>
    </row>
    <row r="292" spans="1:16" x14ac:dyDescent="0.25">
      <c r="A292" s="5" t="s">
        <v>1063</v>
      </c>
      <c r="B292" s="7">
        <v>44291</v>
      </c>
      <c r="C292" s="5" t="s">
        <v>61</v>
      </c>
      <c r="D292" s="5" t="s">
        <v>62</v>
      </c>
      <c r="E292" s="5" t="s">
        <v>63</v>
      </c>
      <c r="F292" s="5" t="s">
        <v>51</v>
      </c>
      <c r="G292" s="5">
        <v>900000955</v>
      </c>
      <c r="H292" s="5" t="s">
        <v>1064</v>
      </c>
      <c r="I292" s="5" t="s">
        <v>1065</v>
      </c>
      <c r="J292" s="5">
        <v>67</v>
      </c>
      <c r="K292" s="7">
        <v>44294</v>
      </c>
      <c r="L292" s="5" t="s">
        <v>44</v>
      </c>
      <c r="M292" s="7">
        <v>44312</v>
      </c>
      <c r="N292" s="5" t="s">
        <v>67</v>
      </c>
      <c r="P292" s="5" t="s">
        <v>26</v>
      </c>
    </row>
    <row r="293" spans="1:16" x14ac:dyDescent="0.25">
      <c r="A293" s="5" t="s">
        <v>1066</v>
      </c>
      <c r="B293" s="7">
        <v>44291</v>
      </c>
      <c r="C293" s="5" t="s">
        <v>61</v>
      </c>
      <c r="D293" s="5" t="s">
        <v>62</v>
      </c>
      <c r="E293" s="5" t="s">
        <v>63</v>
      </c>
      <c r="F293" s="5" t="s">
        <v>51</v>
      </c>
      <c r="G293" s="5">
        <v>65760098</v>
      </c>
      <c r="H293" s="5" t="s">
        <v>1067</v>
      </c>
      <c r="I293" s="5" t="s">
        <v>1068</v>
      </c>
      <c r="J293" s="5">
        <v>95</v>
      </c>
      <c r="K293" s="7">
        <v>44309</v>
      </c>
      <c r="L293" s="5" t="s">
        <v>40</v>
      </c>
      <c r="M293" s="7">
        <v>44312</v>
      </c>
      <c r="N293" s="5" t="s">
        <v>67</v>
      </c>
      <c r="P293" s="5" t="s">
        <v>26</v>
      </c>
    </row>
    <row r="294" spans="1:16" x14ac:dyDescent="0.25">
      <c r="A294" s="5" t="s">
        <v>1069</v>
      </c>
      <c r="B294" s="7">
        <v>44291</v>
      </c>
      <c r="C294" s="5" t="s">
        <v>61</v>
      </c>
      <c r="D294" s="5" t="s">
        <v>62</v>
      </c>
      <c r="E294" s="5" t="s">
        <v>63</v>
      </c>
      <c r="F294" s="5" t="s">
        <v>51</v>
      </c>
      <c r="G294" s="5">
        <v>901056532</v>
      </c>
      <c r="H294" s="5" t="s">
        <v>1070</v>
      </c>
      <c r="I294" s="5" t="s">
        <v>1071</v>
      </c>
      <c r="J294" s="5">
        <v>76</v>
      </c>
      <c r="K294" s="7">
        <v>44299</v>
      </c>
      <c r="L294" s="5" t="s">
        <v>44</v>
      </c>
      <c r="M294" s="7">
        <v>44312</v>
      </c>
      <c r="N294" s="5" t="s">
        <v>67</v>
      </c>
      <c r="P294" s="5" t="s">
        <v>26</v>
      </c>
    </row>
    <row r="295" spans="1:16" x14ac:dyDescent="0.25">
      <c r="A295" s="5" t="s">
        <v>1072</v>
      </c>
      <c r="B295" s="7">
        <v>44291</v>
      </c>
      <c r="C295" s="5" t="s">
        <v>61</v>
      </c>
      <c r="D295" s="5" t="s">
        <v>62</v>
      </c>
      <c r="E295" s="5" t="s">
        <v>63</v>
      </c>
      <c r="F295" s="5" t="s">
        <v>51</v>
      </c>
      <c r="G295" s="5">
        <v>800154207</v>
      </c>
      <c r="H295" s="5" t="s">
        <v>1002</v>
      </c>
      <c r="I295" s="5" t="s">
        <v>1073</v>
      </c>
      <c r="J295" s="5">
        <v>71</v>
      </c>
      <c r="K295" s="7">
        <v>44295</v>
      </c>
      <c r="L295" s="5" t="s">
        <v>44</v>
      </c>
      <c r="M295" s="7">
        <v>44312</v>
      </c>
      <c r="N295" s="5" t="s">
        <v>67</v>
      </c>
      <c r="P295" s="5" t="s">
        <v>26</v>
      </c>
    </row>
    <row r="296" spans="1:16" x14ac:dyDescent="0.25">
      <c r="A296" s="5" t="s">
        <v>1074</v>
      </c>
      <c r="B296" s="7">
        <v>44291</v>
      </c>
      <c r="C296" s="5" t="s">
        <v>61</v>
      </c>
      <c r="D296" s="5" t="s">
        <v>62</v>
      </c>
      <c r="E296" s="5" t="s">
        <v>63</v>
      </c>
      <c r="F296" s="5" t="s">
        <v>51</v>
      </c>
      <c r="G296" s="5">
        <v>890704476</v>
      </c>
      <c r="H296" s="5" t="s">
        <v>98</v>
      </c>
      <c r="I296" s="5" t="s">
        <v>1075</v>
      </c>
      <c r="J296" s="5" t="s">
        <v>1076</v>
      </c>
      <c r="K296" s="7">
        <v>44293</v>
      </c>
      <c r="L296" s="5" t="s">
        <v>44</v>
      </c>
      <c r="M296" s="7">
        <v>44312</v>
      </c>
      <c r="N296" s="5" t="s">
        <v>67</v>
      </c>
      <c r="P296" s="5" t="s">
        <v>26</v>
      </c>
    </row>
    <row r="297" spans="1:16" x14ac:dyDescent="0.25">
      <c r="A297" s="5" t="s">
        <v>1077</v>
      </c>
      <c r="B297" s="7">
        <v>44291</v>
      </c>
      <c r="C297" s="5" t="s">
        <v>61</v>
      </c>
      <c r="D297" s="5" t="s">
        <v>62</v>
      </c>
      <c r="E297" s="5" t="s">
        <v>63</v>
      </c>
      <c r="F297" s="5" t="s">
        <v>51</v>
      </c>
      <c r="G297" s="5">
        <v>800134026</v>
      </c>
      <c r="H297" s="5" t="s">
        <v>1078</v>
      </c>
      <c r="I297" s="5" t="s">
        <v>1079</v>
      </c>
      <c r="J297" s="5">
        <v>77</v>
      </c>
      <c r="K297" s="7">
        <v>44299</v>
      </c>
      <c r="L297" s="5" t="s">
        <v>44</v>
      </c>
      <c r="M297" s="7">
        <v>44312</v>
      </c>
      <c r="N297" s="5" t="s">
        <v>67</v>
      </c>
      <c r="P297" s="5" t="s">
        <v>26</v>
      </c>
    </row>
    <row r="298" spans="1:16" x14ac:dyDescent="0.25">
      <c r="A298" s="5" t="s">
        <v>1080</v>
      </c>
      <c r="B298" s="7">
        <v>44291</v>
      </c>
      <c r="C298" s="5" t="s">
        <v>61</v>
      </c>
      <c r="D298" s="5" t="s">
        <v>62</v>
      </c>
      <c r="E298" s="5" t="s">
        <v>63</v>
      </c>
      <c r="F298" s="5" t="s">
        <v>51</v>
      </c>
      <c r="G298" s="5">
        <v>900229699</v>
      </c>
      <c r="H298" s="5" t="s">
        <v>1081</v>
      </c>
      <c r="I298" s="5" t="s">
        <v>1082</v>
      </c>
      <c r="J298" s="5" t="s">
        <v>1083</v>
      </c>
      <c r="K298" s="7">
        <v>44293</v>
      </c>
      <c r="L298" s="5" t="s">
        <v>44</v>
      </c>
      <c r="M298" s="7">
        <v>44312</v>
      </c>
      <c r="N298" s="5" t="s">
        <v>67</v>
      </c>
      <c r="P298" s="5" t="s">
        <v>26</v>
      </c>
    </row>
    <row r="299" spans="1:16" x14ac:dyDescent="0.25">
      <c r="A299" s="5" t="s">
        <v>1084</v>
      </c>
      <c r="B299" s="7">
        <v>44291</v>
      </c>
      <c r="C299" s="5" t="s">
        <v>61</v>
      </c>
      <c r="D299" s="5" t="s">
        <v>62</v>
      </c>
      <c r="E299" s="5" t="s">
        <v>63</v>
      </c>
      <c r="F299" s="5" t="s">
        <v>51</v>
      </c>
      <c r="G299" s="5">
        <v>65753448</v>
      </c>
      <c r="H299" s="5" t="s">
        <v>1085</v>
      </c>
      <c r="I299" s="5" t="s">
        <v>1086</v>
      </c>
      <c r="J299" s="5" t="s">
        <v>1087</v>
      </c>
      <c r="K299" s="7">
        <v>44293</v>
      </c>
      <c r="L299" s="5" t="s">
        <v>44</v>
      </c>
      <c r="M299" s="7">
        <v>44312</v>
      </c>
      <c r="N299" s="5" t="s">
        <v>67</v>
      </c>
      <c r="P299" s="5" t="s">
        <v>26</v>
      </c>
    </row>
    <row r="300" spans="1:16" x14ac:dyDescent="0.25">
      <c r="A300" s="5" t="s">
        <v>1088</v>
      </c>
      <c r="B300" s="7">
        <v>44291</v>
      </c>
      <c r="C300" s="5" t="s">
        <v>61</v>
      </c>
      <c r="D300" s="5" t="s">
        <v>62</v>
      </c>
      <c r="E300" s="5" t="s">
        <v>81</v>
      </c>
      <c r="F300" s="5" t="s">
        <v>51</v>
      </c>
      <c r="G300" s="5">
        <v>28552914</v>
      </c>
      <c r="H300" s="5" t="s">
        <v>1089</v>
      </c>
      <c r="I300" s="5" t="s">
        <v>1090</v>
      </c>
      <c r="J300" s="5" t="s">
        <v>1091</v>
      </c>
      <c r="K300" s="7">
        <v>44305</v>
      </c>
      <c r="L300" s="5" t="s">
        <v>40</v>
      </c>
      <c r="M300" s="7">
        <v>44305</v>
      </c>
      <c r="N300" s="5" t="s">
        <v>67</v>
      </c>
      <c r="P300" s="5" t="s">
        <v>26</v>
      </c>
    </row>
    <row r="301" spans="1:16" x14ac:dyDescent="0.25">
      <c r="A301" s="5" t="s">
        <v>1092</v>
      </c>
      <c r="B301" s="7">
        <v>44291</v>
      </c>
      <c r="C301" s="5" t="s">
        <v>61</v>
      </c>
      <c r="D301" s="5" t="s">
        <v>62</v>
      </c>
      <c r="E301" s="5" t="s">
        <v>63</v>
      </c>
      <c r="F301" s="5" t="s">
        <v>51</v>
      </c>
      <c r="G301" s="5">
        <v>900487581</v>
      </c>
      <c r="H301" s="5" t="s">
        <v>1093</v>
      </c>
      <c r="I301" s="5" t="s">
        <v>1094</v>
      </c>
      <c r="J301" s="5">
        <v>96</v>
      </c>
      <c r="K301" s="7">
        <v>44312</v>
      </c>
      <c r="L301" s="5" t="s">
        <v>40</v>
      </c>
      <c r="M301" s="7">
        <v>44312</v>
      </c>
      <c r="N301" s="5" t="s">
        <v>67</v>
      </c>
      <c r="P301" s="5" t="s">
        <v>26</v>
      </c>
    </row>
    <row r="302" spans="1:16" x14ac:dyDescent="0.25">
      <c r="A302" s="5" t="s">
        <v>1095</v>
      </c>
      <c r="B302" s="7">
        <v>44291</v>
      </c>
      <c r="C302" s="5" t="s">
        <v>61</v>
      </c>
      <c r="D302" s="5" t="s">
        <v>62</v>
      </c>
      <c r="E302" s="5" t="s">
        <v>63</v>
      </c>
      <c r="F302" s="5" t="s">
        <v>51</v>
      </c>
      <c r="G302" s="5">
        <v>900050058</v>
      </c>
      <c r="H302" s="5" t="s">
        <v>799</v>
      </c>
      <c r="I302" s="5" t="s">
        <v>1096</v>
      </c>
      <c r="J302" s="5">
        <v>68</v>
      </c>
      <c r="K302" s="7">
        <v>44294</v>
      </c>
      <c r="L302" s="5" t="s">
        <v>44</v>
      </c>
      <c r="M302" s="7">
        <v>44312</v>
      </c>
      <c r="N302" s="5" t="s">
        <v>67</v>
      </c>
      <c r="P302" s="5" t="s">
        <v>26</v>
      </c>
    </row>
    <row r="303" spans="1:16" x14ac:dyDescent="0.25">
      <c r="A303" s="5" t="s">
        <v>1097</v>
      </c>
      <c r="B303" s="7">
        <v>44291</v>
      </c>
      <c r="C303" s="5" t="s">
        <v>61</v>
      </c>
      <c r="D303" s="5" t="s">
        <v>62</v>
      </c>
      <c r="E303" s="5" t="s">
        <v>63</v>
      </c>
      <c r="F303" s="5" t="s">
        <v>51</v>
      </c>
      <c r="G303" s="5">
        <v>79660082</v>
      </c>
      <c r="H303" s="5" t="s">
        <v>1098</v>
      </c>
      <c r="I303" s="5" t="s">
        <v>1099</v>
      </c>
      <c r="J303" s="5" t="s">
        <v>1100</v>
      </c>
      <c r="K303" s="7">
        <v>44295</v>
      </c>
      <c r="L303" s="5" t="s">
        <v>44</v>
      </c>
      <c r="M303" s="7">
        <v>44312</v>
      </c>
      <c r="N303" s="5" t="s">
        <v>67</v>
      </c>
      <c r="P303" s="5" t="s">
        <v>26</v>
      </c>
    </row>
    <row r="304" spans="1:16" x14ac:dyDescent="0.25">
      <c r="A304" s="5" t="s">
        <v>1101</v>
      </c>
      <c r="B304" s="7">
        <v>44291</v>
      </c>
      <c r="C304" s="5" t="s">
        <v>61</v>
      </c>
      <c r="D304" s="5" t="s">
        <v>62</v>
      </c>
      <c r="E304" s="5" t="s">
        <v>63</v>
      </c>
      <c r="F304" s="5" t="s">
        <v>51</v>
      </c>
      <c r="G304" s="5">
        <v>809011052</v>
      </c>
      <c r="H304" s="5" t="s">
        <v>1102</v>
      </c>
      <c r="I304" s="5" t="s">
        <v>1103</v>
      </c>
      <c r="J304" s="5" t="s">
        <v>1104</v>
      </c>
      <c r="K304" s="7">
        <v>44295</v>
      </c>
      <c r="L304" s="5" t="s">
        <v>44</v>
      </c>
      <c r="M304" s="7">
        <v>44312</v>
      </c>
      <c r="N304" s="5" t="s">
        <v>67</v>
      </c>
      <c r="P304" s="5" t="s">
        <v>26</v>
      </c>
    </row>
    <row r="305" spans="1:16" x14ac:dyDescent="0.25">
      <c r="A305" s="5" t="s">
        <v>1105</v>
      </c>
      <c r="B305" s="7">
        <v>44291</v>
      </c>
      <c r="C305" s="5" t="s">
        <v>61</v>
      </c>
      <c r="D305" s="5" t="s">
        <v>18</v>
      </c>
      <c r="E305" s="5" t="s">
        <v>63</v>
      </c>
      <c r="F305" s="5" t="s">
        <v>51</v>
      </c>
      <c r="G305" s="5">
        <v>0</v>
      </c>
      <c r="H305" s="5" t="s">
        <v>1106</v>
      </c>
      <c r="I305" s="5" t="s">
        <v>1107</v>
      </c>
      <c r="J305" s="5">
        <v>79</v>
      </c>
      <c r="K305" s="7">
        <v>44300</v>
      </c>
      <c r="L305" s="5" t="s">
        <v>44</v>
      </c>
      <c r="M305" s="7">
        <v>44312</v>
      </c>
      <c r="N305" s="5" t="s">
        <v>25</v>
      </c>
      <c r="P305" s="5" t="s">
        <v>26</v>
      </c>
    </row>
    <row r="306" spans="1:16" x14ac:dyDescent="0.25">
      <c r="A306" s="5" t="s">
        <v>1108</v>
      </c>
      <c r="B306" s="7">
        <v>44291</v>
      </c>
      <c r="C306" s="5" t="s">
        <v>61</v>
      </c>
      <c r="D306" s="5" t="s">
        <v>62</v>
      </c>
      <c r="E306" s="5" t="s">
        <v>63</v>
      </c>
      <c r="F306" s="5" t="s">
        <v>51</v>
      </c>
      <c r="G306" s="5">
        <v>38361172</v>
      </c>
      <c r="H306" s="5" t="s">
        <v>1109</v>
      </c>
      <c r="I306" s="5" t="s">
        <v>1110</v>
      </c>
      <c r="J306" s="5">
        <v>78</v>
      </c>
      <c r="K306" s="7">
        <v>44300</v>
      </c>
      <c r="L306" s="5" t="s">
        <v>44</v>
      </c>
      <c r="M306" s="7">
        <v>44312</v>
      </c>
      <c r="N306" s="5" t="s">
        <v>67</v>
      </c>
      <c r="P306" s="5" t="s">
        <v>26</v>
      </c>
    </row>
    <row r="307" spans="1:16" x14ac:dyDescent="0.25">
      <c r="A307" s="5" t="s">
        <v>1111</v>
      </c>
      <c r="B307" s="7">
        <v>44291</v>
      </c>
      <c r="C307" s="5" t="s">
        <v>61</v>
      </c>
      <c r="D307" s="5" t="s">
        <v>62</v>
      </c>
      <c r="E307" s="5" t="s">
        <v>63</v>
      </c>
      <c r="F307" s="5" t="s">
        <v>51</v>
      </c>
      <c r="G307" s="5">
        <v>800219570</v>
      </c>
      <c r="H307" s="5" t="s">
        <v>1112</v>
      </c>
      <c r="I307" s="5" t="s">
        <v>1113</v>
      </c>
      <c r="J307" s="5" t="s">
        <v>1114</v>
      </c>
      <c r="K307" s="7">
        <v>44293</v>
      </c>
      <c r="L307" s="5" t="s">
        <v>44</v>
      </c>
      <c r="M307" s="7">
        <v>44312</v>
      </c>
      <c r="N307" s="5" t="s">
        <v>67</v>
      </c>
      <c r="P307" s="5" t="s">
        <v>26</v>
      </c>
    </row>
    <row r="308" spans="1:16" x14ac:dyDescent="0.25">
      <c r="A308" s="5" t="s">
        <v>1115</v>
      </c>
      <c r="B308" s="7">
        <v>44291</v>
      </c>
      <c r="C308" s="5" t="s">
        <v>61</v>
      </c>
      <c r="D308" s="5" t="s">
        <v>62</v>
      </c>
      <c r="E308" s="5" t="s">
        <v>63</v>
      </c>
      <c r="F308" s="5" t="s">
        <v>51</v>
      </c>
      <c r="G308" s="5">
        <v>901114324</v>
      </c>
      <c r="H308" s="5" t="s">
        <v>1116</v>
      </c>
      <c r="I308" s="5" t="s">
        <v>1117</v>
      </c>
      <c r="J308" s="5" t="s">
        <v>1118</v>
      </c>
      <c r="K308" s="7">
        <v>44293</v>
      </c>
      <c r="L308" s="5" t="s">
        <v>44</v>
      </c>
      <c r="M308" s="7">
        <v>44312</v>
      </c>
      <c r="N308" s="5" t="s">
        <v>67</v>
      </c>
      <c r="P308" s="5" t="s">
        <v>26</v>
      </c>
    </row>
    <row r="309" spans="1:16" x14ac:dyDescent="0.25">
      <c r="A309" s="5" t="s">
        <v>1119</v>
      </c>
      <c r="B309" s="7">
        <v>44291</v>
      </c>
      <c r="C309" s="5" t="s">
        <v>61</v>
      </c>
      <c r="D309" s="5" t="s">
        <v>62</v>
      </c>
      <c r="E309" s="5" t="s">
        <v>63</v>
      </c>
      <c r="F309" s="5" t="s">
        <v>51</v>
      </c>
      <c r="G309" s="5">
        <v>900018771</v>
      </c>
      <c r="H309" s="5" t="s">
        <v>296</v>
      </c>
      <c r="I309" s="5" t="s">
        <v>1120</v>
      </c>
      <c r="J309" s="5" t="s">
        <v>1121</v>
      </c>
      <c r="K309" s="7">
        <v>44295</v>
      </c>
      <c r="L309" s="5" t="s">
        <v>44</v>
      </c>
      <c r="M309" s="7">
        <v>44312</v>
      </c>
      <c r="N309" s="5" t="s">
        <v>67</v>
      </c>
      <c r="P309" s="5" t="s">
        <v>26</v>
      </c>
    </row>
    <row r="310" spans="1:16" x14ac:dyDescent="0.25">
      <c r="A310" s="5" t="s">
        <v>1122</v>
      </c>
      <c r="B310" s="7">
        <v>44291</v>
      </c>
      <c r="C310" s="5" t="s">
        <v>61</v>
      </c>
      <c r="D310" s="5" t="s">
        <v>62</v>
      </c>
      <c r="E310" s="5" t="s">
        <v>1123</v>
      </c>
      <c r="F310" s="5" t="s">
        <v>51</v>
      </c>
      <c r="G310" s="5">
        <v>1110473676</v>
      </c>
      <c r="H310" s="5" t="s">
        <v>1124</v>
      </c>
      <c r="I310" s="5" t="s">
        <v>1125</v>
      </c>
      <c r="J310" s="5">
        <v>98</v>
      </c>
      <c r="K310" s="7">
        <v>44312</v>
      </c>
      <c r="L310" s="5" t="s">
        <v>24</v>
      </c>
      <c r="M310" s="7">
        <v>44298</v>
      </c>
      <c r="N310" s="5" t="s">
        <v>67</v>
      </c>
      <c r="P310" s="5" t="s">
        <v>26</v>
      </c>
    </row>
    <row r="311" spans="1:16" x14ac:dyDescent="0.25">
      <c r="A311" s="5" t="s">
        <v>1126</v>
      </c>
      <c r="B311" s="7">
        <v>44291</v>
      </c>
      <c r="C311" s="5" t="s">
        <v>61</v>
      </c>
      <c r="D311" s="5" t="s">
        <v>62</v>
      </c>
      <c r="E311" s="5" t="s">
        <v>63</v>
      </c>
      <c r="F311" s="5" t="s">
        <v>51</v>
      </c>
      <c r="G311" s="5">
        <v>900922227</v>
      </c>
      <c r="H311" s="5" t="s">
        <v>1127</v>
      </c>
      <c r="I311" s="5" t="s">
        <v>1128</v>
      </c>
      <c r="J311" s="5" t="s">
        <v>1129</v>
      </c>
      <c r="K311" s="7">
        <v>44293</v>
      </c>
      <c r="L311" s="5" t="s">
        <v>44</v>
      </c>
      <c r="M311" s="7">
        <v>44312</v>
      </c>
      <c r="N311" s="5" t="s">
        <v>67</v>
      </c>
      <c r="P311" s="5" t="s">
        <v>26</v>
      </c>
    </row>
    <row r="312" spans="1:16" x14ac:dyDescent="0.25">
      <c r="A312" s="5" t="s">
        <v>1130</v>
      </c>
      <c r="B312" s="7">
        <v>44292</v>
      </c>
      <c r="C312" s="5" t="s">
        <v>61</v>
      </c>
      <c r="D312" s="5" t="s">
        <v>18</v>
      </c>
      <c r="E312" s="5" t="s">
        <v>72</v>
      </c>
      <c r="F312" s="5" t="s">
        <v>51</v>
      </c>
      <c r="G312" s="5">
        <v>28917236</v>
      </c>
      <c r="H312" s="5" t="s">
        <v>1131</v>
      </c>
      <c r="I312" s="5" t="s">
        <v>1132</v>
      </c>
      <c r="J312" s="5" t="s">
        <v>1133</v>
      </c>
      <c r="K312" s="7">
        <v>44302</v>
      </c>
      <c r="L312" s="5" t="s">
        <v>44</v>
      </c>
      <c r="M312" s="7">
        <v>44313</v>
      </c>
      <c r="N312" s="5" t="s">
        <v>25</v>
      </c>
      <c r="P312" s="5" t="s">
        <v>26</v>
      </c>
    </row>
    <row r="313" spans="1:16" x14ac:dyDescent="0.25">
      <c r="A313" s="5" t="s">
        <v>1134</v>
      </c>
      <c r="B313" s="7">
        <v>44292</v>
      </c>
      <c r="C313" s="5" t="s">
        <v>61</v>
      </c>
      <c r="D313" s="5" t="s">
        <v>18</v>
      </c>
      <c r="E313" s="5" t="s">
        <v>72</v>
      </c>
      <c r="F313" s="5" t="s">
        <v>51</v>
      </c>
      <c r="G313" s="5">
        <v>28917236</v>
      </c>
      <c r="H313" s="5" t="s">
        <v>1131</v>
      </c>
      <c r="I313" s="5" t="s">
        <v>1135</v>
      </c>
      <c r="J313" s="5" t="s">
        <v>1136</v>
      </c>
      <c r="K313" s="7">
        <v>44302</v>
      </c>
      <c r="L313" s="5" t="s">
        <v>44</v>
      </c>
      <c r="M313" s="7">
        <v>44313</v>
      </c>
      <c r="N313" s="5" t="s">
        <v>25</v>
      </c>
      <c r="P313" s="5" t="s">
        <v>26</v>
      </c>
    </row>
    <row r="314" spans="1:16" x14ac:dyDescent="0.25">
      <c r="A314" s="5" t="s">
        <v>1137</v>
      </c>
      <c r="B314" s="7">
        <v>44292</v>
      </c>
      <c r="C314" s="5" t="s">
        <v>61</v>
      </c>
      <c r="D314" s="5" t="s">
        <v>18</v>
      </c>
      <c r="E314" s="5" t="s">
        <v>63</v>
      </c>
      <c r="F314" s="5" t="s">
        <v>51</v>
      </c>
      <c r="G314" s="5">
        <v>38210618</v>
      </c>
      <c r="H314" s="5" t="s">
        <v>221</v>
      </c>
      <c r="I314" s="5" t="s">
        <v>225</v>
      </c>
      <c r="J314" s="5" t="s">
        <v>1138</v>
      </c>
      <c r="K314" s="7">
        <v>44299</v>
      </c>
      <c r="L314" s="5" t="s">
        <v>44</v>
      </c>
      <c r="M314" s="7">
        <v>44313</v>
      </c>
      <c r="N314" s="5" t="s">
        <v>25</v>
      </c>
      <c r="P314" s="5" t="s">
        <v>26</v>
      </c>
    </row>
    <row r="315" spans="1:16" x14ac:dyDescent="0.25">
      <c r="A315" s="5" t="s">
        <v>1139</v>
      </c>
      <c r="B315" s="7">
        <v>44292</v>
      </c>
      <c r="C315" s="5" t="s">
        <v>61</v>
      </c>
      <c r="D315" s="5" t="s">
        <v>18</v>
      </c>
      <c r="E315" s="5" t="s">
        <v>63</v>
      </c>
      <c r="F315" s="5" t="s">
        <v>51</v>
      </c>
      <c r="G315" s="5">
        <v>0</v>
      </c>
      <c r="H315" s="5" t="s">
        <v>1140</v>
      </c>
      <c r="I315" s="5" t="s">
        <v>1141</v>
      </c>
      <c r="J315" s="5" t="s">
        <v>1142</v>
      </c>
      <c r="K315" s="7">
        <v>44302</v>
      </c>
      <c r="L315" s="5" t="s">
        <v>44</v>
      </c>
      <c r="M315" s="7">
        <v>44313</v>
      </c>
      <c r="N315" s="5" t="s">
        <v>25</v>
      </c>
      <c r="P315" s="5" t="s">
        <v>26</v>
      </c>
    </row>
    <row r="316" spans="1:16" x14ac:dyDescent="0.25">
      <c r="A316" s="5" t="s">
        <v>1143</v>
      </c>
      <c r="B316" s="7">
        <v>44293</v>
      </c>
      <c r="C316" s="5" t="s">
        <v>61</v>
      </c>
      <c r="D316" s="5" t="s">
        <v>62</v>
      </c>
      <c r="E316" s="5" t="s">
        <v>63</v>
      </c>
      <c r="F316" s="5" t="s">
        <v>51</v>
      </c>
      <c r="G316" s="5">
        <v>41420078</v>
      </c>
      <c r="H316" s="5" t="s">
        <v>1144</v>
      </c>
      <c r="I316" s="5" t="s">
        <v>1145</v>
      </c>
      <c r="J316" s="5">
        <v>84</v>
      </c>
      <c r="K316" s="7">
        <v>44300</v>
      </c>
      <c r="L316" s="5" t="s">
        <v>44</v>
      </c>
      <c r="M316" s="7">
        <v>44314</v>
      </c>
      <c r="N316" s="5" t="s">
        <v>67</v>
      </c>
      <c r="P316" s="5" t="s">
        <v>26</v>
      </c>
    </row>
    <row r="317" spans="1:16" x14ac:dyDescent="0.25">
      <c r="A317" s="5" t="s">
        <v>1146</v>
      </c>
      <c r="B317" s="7">
        <v>44293</v>
      </c>
      <c r="C317" s="5" t="s">
        <v>61</v>
      </c>
      <c r="D317" s="5" t="s">
        <v>62</v>
      </c>
      <c r="E317" s="5" t="s">
        <v>63</v>
      </c>
      <c r="F317" s="5" t="s">
        <v>51</v>
      </c>
      <c r="G317" s="5">
        <v>28541720</v>
      </c>
      <c r="H317" s="5" t="s">
        <v>980</v>
      </c>
      <c r="I317" s="5" t="s">
        <v>1147</v>
      </c>
      <c r="J317" s="5">
        <v>70</v>
      </c>
      <c r="K317" s="7">
        <v>44294</v>
      </c>
      <c r="L317" s="5" t="s">
        <v>44</v>
      </c>
      <c r="M317" s="7">
        <v>44314</v>
      </c>
      <c r="N317" s="5" t="s">
        <v>67</v>
      </c>
      <c r="P317" s="5" t="s">
        <v>26</v>
      </c>
    </row>
    <row r="318" spans="1:16" x14ac:dyDescent="0.25">
      <c r="A318" s="5" t="s">
        <v>1148</v>
      </c>
      <c r="B318" s="7">
        <v>44293</v>
      </c>
      <c r="C318" s="5" t="s">
        <v>61</v>
      </c>
      <c r="D318" s="5" t="s">
        <v>62</v>
      </c>
      <c r="E318" s="5" t="s">
        <v>63</v>
      </c>
      <c r="F318" s="5" t="s">
        <v>51</v>
      </c>
      <c r="G318" s="5">
        <v>52554325</v>
      </c>
      <c r="H318" s="5" t="s">
        <v>1149</v>
      </c>
      <c r="I318" s="5" t="s">
        <v>1150</v>
      </c>
      <c r="J318" s="5">
        <v>83</v>
      </c>
      <c r="K318" s="7">
        <v>44300</v>
      </c>
      <c r="L318" s="5" t="s">
        <v>44</v>
      </c>
      <c r="M318" s="7">
        <v>44314</v>
      </c>
      <c r="N318" s="5" t="s">
        <v>67</v>
      </c>
      <c r="P318" s="5" t="s">
        <v>26</v>
      </c>
    </row>
    <row r="319" spans="1:16" x14ac:dyDescent="0.25">
      <c r="A319" s="5" t="s">
        <v>1151</v>
      </c>
      <c r="B319" s="7">
        <v>44293</v>
      </c>
      <c r="C319" s="5" t="s">
        <v>61</v>
      </c>
      <c r="D319" s="5" t="s">
        <v>62</v>
      </c>
      <c r="E319" s="5" t="s">
        <v>63</v>
      </c>
      <c r="F319" s="5" t="s">
        <v>51</v>
      </c>
      <c r="G319" s="5">
        <v>809008066</v>
      </c>
      <c r="H319" s="5" t="s">
        <v>1152</v>
      </c>
      <c r="I319" s="5" t="s">
        <v>1153</v>
      </c>
      <c r="J319" s="5" t="s">
        <v>1154</v>
      </c>
      <c r="K319" s="7">
        <v>44299</v>
      </c>
      <c r="L319" s="5" t="s">
        <v>44</v>
      </c>
      <c r="M319" s="7">
        <v>44314</v>
      </c>
      <c r="N319" s="5" t="s">
        <v>67</v>
      </c>
      <c r="P319" s="5" t="s">
        <v>26</v>
      </c>
    </row>
    <row r="320" spans="1:16" x14ac:dyDescent="0.25">
      <c r="A320" s="5" t="s">
        <v>1155</v>
      </c>
      <c r="B320" s="7">
        <v>44293</v>
      </c>
      <c r="C320" s="5" t="s">
        <v>61</v>
      </c>
      <c r="D320" s="5" t="s">
        <v>62</v>
      </c>
      <c r="E320" s="5" t="s">
        <v>63</v>
      </c>
      <c r="F320" s="5" t="s">
        <v>51</v>
      </c>
      <c r="G320" s="5">
        <v>93378157</v>
      </c>
      <c r="H320" s="5" t="s">
        <v>1156</v>
      </c>
      <c r="I320" s="5" t="s">
        <v>1157</v>
      </c>
      <c r="J320" s="5">
        <v>82</v>
      </c>
      <c r="K320" s="7">
        <v>44300</v>
      </c>
      <c r="L320" s="5" t="s">
        <v>44</v>
      </c>
      <c r="M320" s="7">
        <v>44314</v>
      </c>
      <c r="N320" s="5" t="s">
        <v>67</v>
      </c>
      <c r="P320" s="5" t="s">
        <v>26</v>
      </c>
    </row>
    <row r="321" spans="1:16" x14ac:dyDescent="0.25">
      <c r="A321" s="5" t="s">
        <v>1158</v>
      </c>
      <c r="B321" s="7">
        <v>44293</v>
      </c>
      <c r="C321" s="5" t="s">
        <v>61</v>
      </c>
      <c r="D321" s="5" t="s">
        <v>62</v>
      </c>
      <c r="E321" s="5" t="s">
        <v>63</v>
      </c>
      <c r="F321" s="5" t="s">
        <v>51</v>
      </c>
      <c r="G321" s="5">
        <v>900711007</v>
      </c>
      <c r="H321" s="5" t="s">
        <v>1159</v>
      </c>
      <c r="I321" s="5" t="s">
        <v>1160</v>
      </c>
      <c r="J321" s="5">
        <v>81</v>
      </c>
      <c r="K321" s="7">
        <v>44300</v>
      </c>
      <c r="L321" s="5" t="s">
        <v>44</v>
      </c>
      <c r="M321" s="7">
        <v>44314</v>
      </c>
      <c r="N321" s="5" t="s">
        <v>67</v>
      </c>
      <c r="P321" s="5" t="s">
        <v>26</v>
      </c>
    </row>
    <row r="322" spans="1:16" x14ac:dyDescent="0.25">
      <c r="A322" s="5" t="s">
        <v>1161</v>
      </c>
      <c r="B322" s="7">
        <v>44293</v>
      </c>
      <c r="C322" s="5" t="s">
        <v>61</v>
      </c>
      <c r="D322" s="5" t="s">
        <v>62</v>
      </c>
      <c r="E322" s="5" t="s">
        <v>86</v>
      </c>
      <c r="F322" s="5" t="s">
        <v>51</v>
      </c>
      <c r="G322" s="5">
        <v>901033029</v>
      </c>
      <c r="H322" s="5" t="s">
        <v>1162</v>
      </c>
      <c r="I322" s="5" t="s">
        <v>1163</v>
      </c>
      <c r="J322" s="5" t="s">
        <v>1164</v>
      </c>
      <c r="K322" s="7">
        <v>44309</v>
      </c>
      <c r="L322" s="5" t="s">
        <v>24</v>
      </c>
      <c r="M322" s="7">
        <v>44307</v>
      </c>
      <c r="N322" s="5" t="s">
        <v>67</v>
      </c>
      <c r="P322" s="5" t="s">
        <v>26</v>
      </c>
    </row>
    <row r="323" spans="1:16" x14ac:dyDescent="0.25">
      <c r="A323" s="5" t="s">
        <v>1165</v>
      </c>
      <c r="B323" s="7">
        <v>44295</v>
      </c>
      <c r="C323" s="5" t="s">
        <v>61</v>
      </c>
      <c r="D323" s="5" t="s">
        <v>62</v>
      </c>
      <c r="E323" s="5" t="s">
        <v>63</v>
      </c>
      <c r="F323" s="5" t="s">
        <v>51</v>
      </c>
      <c r="G323" s="5">
        <v>900578144</v>
      </c>
      <c r="H323" s="5" t="s">
        <v>1166</v>
      </c>
      <c r="I323" s="5" t="s">
        <v>1167</v>
      </c>
      <c r="J323" s="5">
        <v>91</v>
      </c>
      <c r="K323" s="7">
        <v>44305</v>
      </c>
      <c r="L323" s="5" t="s">
        <v>44</v>
      </c>
      <c r="M323" s="7">
        <v>44316</v>
      </c>
      <c r="N323" s="5" t="s">
        <v>67</v>
      </c>
      <c r="P323" s="5" t="s">
        <v>26</v>
      </c>
    </row>
    <row r="324" spans="1:16" x14ac:dyDescent="0.25">
      <c r="A324" s="5" t="s">
        <v>1168</v>
      </c>
      <c r="B324" s="7">
        <v>44295</v>
      </c>
      <c r="C324" s="5" t="s">
        <v>61</v>
      </c>
      <c r="D324" s="5" t="s">
        <v>62</v>
      </c>
      <c r="E324" s="5" t="s">
        <v>63</v>
      </c>
      <c r="F324" s="5" t="s">
        <v>51</v>
      </c>
      <c r="G324" s="5">
        <v>65750128</v>
      </c>
      <c r="H324" s="5" t="s">
        <v>1169</v>
      </c>
      <c r="I324" s="5" t="s">
        <v>1170</v>
      </c>
      <c r="J324" s="5" t="s">
        <v>1171</v>
      </c>
      <c r="K324" s="7">
        <v>44300</v>
      </c>
      <c r="L324" s="5" t="s">
        <v>44</v>
      </c>
      <c r="M324" s="7">
        <v>44316</v>
      </c>
      <c r="N324" s="5" t="s">
        <v>67</v>
      </c>
      <c r="P324" s="5" t="s">
        <v>26</v>
      </c>
    </row>
    <row r="325" spans="1:16" x14ac:dyDescent="0.25">
      <c r="A325" s="5" t="s">
        <v>1172</v>
      </c>
      <c r="B325" s="7">
        <v>44295</v>
      </c>
      <c r="C325" s="5" t="s">
        <v>61</v>
      </c>
      <c r="D325" s="5" t="s">
        <v>62</v>
      </c>
      <c r="E325" s="5" t="s">
        <v>63</v>
      </c>
      <c r="F325" s="5" t="s">
        <v>51</v>
      </c>
      <c r="G325" s="5">
        <v>93123888</v>
      </c>
      <c r="H325" s="5" t="s">
        <v>260</v>
      </c>
      <c r="I325" s="5" t="s">
        <v>1173</v>
      </c>
      <c r="J325" s="5" t="s">
        <v>1174</v>
      </c>
      <c r="K325" s="7">
        <v>44300</v>
      </c>
      <c r="L325" s="5" t="s">
        <v>44</v>
      </c>
      <c r="M325" s="7">
        <v>44316</v>
      </c>
      <c r="N325" s="5" t="s">
        <v>67</v>
      </c>
      <c r="P325" s="5" t="s">
        <v>26</v>
      </c>
    </row>
    <row r="326" spans="1:16" x14ac:dyDescent="0.25">
      <c r="A326" s="5" t="s">
        <v>1175</v>
      </c>
      <c r="B326" s="7">
        <v>44295</v>
      </c>
      <c r="C326" s="5" t="s">
        <v>61</v>
      </c>
      <c r="D326" s="5" t="s">
        <v>62</v>
      </c>
      <c r="E326" s="5" t="s">
        <v>63</v>
      </c>
      <c r="F326" s="5" t="s">
        <v>51</v>
      </c>
      <c r="G326" s="5">
        <v>93123888</v>
      </c>
      <c r="H326" s="5" t="s">
        <v>260</v>
      </c>
      <c r="I326" s="5" t="s">
        <v>1176</v>
      </c>
      <c r="J326" s="5" t="s">
        <v>1177</v>
      </c>
      <c r="K326" s="7">
        <v>44300</v>
      </c>
      <c r="L326" s="5" t="s">
        <v>44</v>
      </c>
      <c r="M326" s="7">
        <v>44316</v>
      </c>
      <c r="N326" s="5" t="s">
        <v>67</v>
      </c>
      <c r="P326" s="5" t="s">
        <v>26</v>
      </c>
    </row>
    <row r="327" spans="1:16" x14ac:dyDescent="0.25">
      <c r="A327" s="5" t="s">
        <v>1178</v>
      </c>
      <c r="B327" s="7">
        <v>44295</v>
      </c>
      <c r="C327" s="5" t="s">
        <v>61</v>
      </c>
      <c r="D327" s="5" t="s">
        <v>62</v>
      </c>
      <c r="E327" s="5" t="s">
        <v>63</v>
      </c>
      <c r="F327" s="5" t="s">
        <v>51</v>
      </c>
      <c r="G327" s="5">
        <v>800236995</v>
      </c>
      <c r="H327" s="5" t="s">
        <v>1179</v>
      </c>
      <c r="I327" s="5" t="s">
        <v>1180</v>
      </c>
      <c r="J327" s="5" t="s">
        <v>1181</v>
      </c>
      <c r="K327" s="7">
        <v>44300</v>
      </c>
      <c r="L327" s="5" t="s">
        <v>44</v>
      </c>
      <c r="M327" s="7">
        <v>44316</v>
      </c>
      <c r="N327" s="5" t="s">
        <v>67</v>
      </c>
      <c r="P327" s="5" t="s">
        <v>26</v>
      </c>
    </row>
    <row r="328" spans="1:16" x14ac:dyDescent="0.25">
      <c r="A328" s="5" t="s">
        <v>1182</v>
      </c>
      <c r="B328" s="7">
        <v>44295</v>
      </c>
      <c r="C328" s="5" t="s">
        <v>61</v>
      </c>
      <c r="D328" s="5" t="s">
        <v>62</v>
      </c>
      <c r="E328" s="5" t="s">
        <v>63</v>
      </c>
      <c r="F328" s="5" t="s">
        <v>51</v>
      </c>
      <c r="G328" s="5">
        <v>800236995</v>
      </c>
      <c r="H328" s="5" t="s">
        <v>1179</v>
      </c>
      <c r="I328" s="5" t="s">
        <v>1183</v>
      </c>
      <c r="J328" s="5" t="s">
        <v>1184</v>
      </c>
      <c r="K328" s="7">
        <v>44300</v>
      </c>
      <c r="L328" s="5" t="s">
        <v>44</v>
      </c>
      <c r="M328" s="7">
        <v>44316</v>
      </c>
      <c r="N328" s="5" t="s">
        <v>67</v>
      </c>
      <c r="P328" s="5" t="s">
        <v>26</v>
      </c>
    </row>
    <row r="329" spans="1:16" x14ac:dyDescent="0.25">
      <c r="A329" s="5" t="s">
        <v>1185</v>
      </c>
      <c r="B329" s="7">
        <v>44295</v>
      </c>
      <c r="C329" s="5" t="s">
        <v>61</v>
      </c>
      <c r="D329" s="5" t="s">
        <v>18</v>
      </c>
      <c r="E329" s="5" t="s">
        <v>72</v>
      </c>
      <c r="F329" s="5" t="s">
        <v>51</v>
      </c>
      <c r="G329" s="5">
        <v>0</v>
      </c>
      <c r="H329" s="5" t="s">
        <v>1186</v>
      </c>
      <c r="I329" s="5" t="s">
        <v>1187</v>
      </c>
      <c r="J329" s="5" t="s">
        <v>1188</v>
      </c>
      <c r="K329" s="7">
        <v>44302</v>
      </c>
      <c r="L329" s="5" t="s">
        <v>44</v>
      </c>
      <c r="M329" s="7">
        <v>44316</v>
      </c>
      <c r="N329" s="5" t="s">
        <v>25</v>
      </c>
      <c r="P329" s="5" t="s">
        <v>26</v>
      </c>
    </row>
    <row r="330" spans="1:16" x14ac:dyDescent="0.25">
      <c r="A330" s="5" t="s">
        <v>1189</v>
      </c>
      <c r="B330" s="7">
        <v>44295</v>
      </c>
      <c r="C330" s="5" t="s">
        <v>61</v>
      </c>
      <c r="D330" s="5" t="s">
        <v>62</v>
      </c>
      <c r="E330" s="5" t="s">
        <v>63</v>
      </c>
      <c r="F330" s="5" t="s">
        <v>51</v>
      </c>
      <c r="G330" s="5">
        <v>800228100</v>
      </c>
      <c r="H330" s="5" t="s">
        <v>1190</v>
      </c>
      <c r="I330" s="5" t="s">
        <v>1191</v>
      </c>
      <c r="J330" s="5" t="s">
        <v>1192</v>
      </c>
      <c r="K330" s="7">
        <v>44301</v>
      </c>
      <c r="L330" s="5" t="s">
        <v>44</v>
      </c>
      <c r="M330" s="7">
        <v>44316</v>
      </c>
      <c r="N330" s="5" t="s">
        <v>67</v>
      </c>
      <c r="P330" s="5" t="s">
        <v>26</v>
      </c>
    </row>
    <row r="331" spans="1:16" x14ac:dyDescent="0.25">
      <c r="A331" s="5" t="s">
        <v>1193</v>
      </c>
      <c r="B331" s="7">
        <v>44295</v>
      </c>
      <c r="C331" s="5" t="s">
        <v>61</v>
      </c>
      <c r="D331" s="5" t="s">
        <v>62</v>
      </c>
      <c r="E331" s="5" t="s">
        <v>63</v>
      </c>
      <c r="F331" s="5" t="s">
        <v>51</v>
      </c>
      <c r="G331" s="5">
        <v>809011052</v>
      </c>
      <c r="H331" s="5" t="s">
        <v>1102</v>
      </c>
      <c r="I331" s="5" t="s">
        <v>1194</v>
      </c>
      <c r="J331" s="5" t="s">
        <v>1195</v>
      </c>
      <c r="K331" s="7">
        <v>44301</v>
      </c>
      <c r="L331" s="5" t="s">
        <v>44</v>
      </c>
      <c r="M331" s="7">
        <v>44316</v>
      </c>
      <c r="N331" s="5" t="s">
        <v>67</v>
      </c>
      <c r="P331" s="5" t="s">
        <v>26</v>
      </c>
    </row>
    <row r="332" spans="1:16" x14ac:dyDescent="0.25">
      <c r="A332" s="5" t="s">
        <v>1196</v>
      </c>
      <c r="B332" s="7">
        <v>44295</v>
      </c>
      <c r="C332" s="5" t="s">
        <v>61</v>
      </c>
      <c r="D332" s="5" t="s">
        <v>62</v>
      </c>
      <c r="E332" s="5" t="s">
        <v>63</v>
      </c>
      <c r="F332" s="5" t="s">
        <v>73</v>
      </c>
      <c r="G332" s="5">
        <v>800161857</v>
      </c>
      <c r="H332" s="5" t="s">
        <v>1197</v>
      </c>
      <c r="I332" s="5" t="s">
        <v>1198</v>
      </c>
      <c r="L332" s="5" t="s">
        <v>24</v>
      </c>
      <c r="M332" s="7">
        <v>44316</v>
      </c>
      <c r="N332" s="5" t="s">
        <v>67</v>
      </c>
      <c r="P332" s="5" t="s">
        <v>26</v>
      </c>
    </row>
    <row r="333" spans="1:16" x14ac:dyDescent="0.25">
      <c r="A333" s="5" t="s">
        <v>1199</v>
      </c>
      <c r="B333" s="7">
        <v>44295</v>
      </c>
      <c r="C333" s="5" t="s">
        <v>61</v>
      </c>
      <c r="D333" s="5" t="s">
        <v>62</v>
      </c>
      <c r="E333" s="5" t="s">
        <v>63</v>
      </c>
      <c r="F333" s="5" t="s">
        <v>51</v>
      </c>
      <c r="G333" s="5">
        <v>809002291</v>
      </c>
      <c r="H333" s="5" t="s">
        <v>1200</v>
      </c>
      <c r="I333" s="5" t="s">
        <v>1201</v>
      </c>
      <c r="J333" s="5" t="s">
        <v>1202</v>
      </c>
      <c r="K333" s="7">
        <v>44300</v>
      </c>
      <c r="L333" s="5" t="s">
        <v>44</v>
      </c>
      <c r="M333" s="7">
        <v>44316</v>
      </c>
      <c r="N333" s="5" t="s">
        <v>67</v>
      </c>
      <c r="P333" s="5" t="s">
        <v>26</v>
      </c>
    </row>
    <row r="334" spans="1:16" x14ac:dyDescent="0.25">
      <c r="A334" s="5" t="s">
        <v>1203</v>
      </c>
      <c r="B334" s="7">
        <v>44295</v>
      </c>
      <c r="C334" s="5" t="s">
        <v>61</v>
      </c>
      <c r="D334" s="5" t="s">
        <v>62</v>
      </c>
      <c r="E334" s="5" t="s">
        <v>63</v>
      </c>
      <c r="F334" s="5" t="s">
        <v>51</v>
      </c>
      <c r="G334" s="5">
        <v>364945</v>
      </c>
      <c r="H334" s="5" t="s">
        <v>1204</v>
      </c>
      <c r="I334" s="5" t="s">
        <v>1205</v>
      </c>
      <c r="J334" s="5" t="s">
        <v>1206</v>
      </c>
      <c r="K334" s="7">
        <v>44300</v>
      </c>
      <c r="L334" s="5" t="s">
        <v>44</v>
      </c>
      <c r="M334" s="7">
        <v>44316</v>
      </c>
      <c r="N334" s="5" t="s">
        <v>67</v>
      </c>
      <c r="P334" s="5" t="s">
        <v>26</v>
      </c>
    </row>
    <row r="335" spans="1:16" x14ac:dyDescent="0.25">
      <c r="A335" s="5" t="s">
        <v>1207</v>
      </c>
      <c r="B335" s="7">
        <v>44295</v>
      </c>
      <c r="C335" s="5" t="s">
        <v>61</v>
      </c>
      <c r="D335" s="5" t="s">
        <v>62</v>
      </c>
      <c r="E335" s="5" t="s">
        <v>63</v>
      </c>
      <c r="F335" s="5" t="s">
        <v>51</v>
      </c>
      <c r="G335" s="5">
        <v>900551034</v>
      </c>
      <c r="H335" s="5" t="s">
        <v>1208</v>
      </c>
      <c r="I335" s="5" t="s">
        <v>1209</v>
      </c>
      <c r="J335" s="5">
        <v>92</v>
      </c>
      <c r="K335" s="7">
        <v>44305</v>
      </c>
      <c r="L335" s="5" t="s">
        <v>44</v>
      </c>
      <c r="M335" s="7">
        <v>44316</v>
      </c>
      <c r="N335" s="5" t="s">
        <v>67</v>
      </c>
      <c r="P335" s="5" t="s">
        <v>26</v>
      </c>
    </row>
    <row r="336" spans="1:16" x14ac:dyDescent="0.25">
      <c r="A336" s="5" t="s">
        <v>1210</v>
      </c>
      <c r="B336" s="7">
        <v>44295</v>
      </c>
      <c r="C336" s="5" t="s">
        <v>61</v>
      </c>
      <c r="D336" s="5" t="s">
        <v>62</v>
      </c>
      <c r="E336" s="5" t="s">
        <v>63</v>
      </c>
      <c r="F336" s="5" t="s">
        <v>51</v>
      </c>
      <c r="G336" s="5">
        <v>800036771</v>
      </c>
      <c r="H336" s="5" t="s">
        <v>947</v>
      </c>
      <c r="I336" s="5" t="s">
        <v>1211</v>
      </c>
      <c r="J336" s="5" t="s">
        <v>1212</v>
      </c>
      <c r="K336" s="7">
        <v>44301</v>
      </c>
      <c r="L336" s="5" t="s">
        <v>44</v>
      </c>
      <c r="M336" s="7">
        <v>44316</v>
      </c>
      <c r="N336" s="5" t="s">
        <v>67</v>
      </c>
      <c r="P336" s="5" t="s">
        <v>26</v>
      </c>
    </row>
    <row r="337" spans="1:16" x14ac:dyDescent="0.25">
      <c r="A337" s="5" t="s">
        <v>1213</v>
      </c>
      <c r="B337" s="7">
        <v>44295</v>
      </c>
      <c r="C337" s="5" t="s">
        <v>61</v>
      </c>
      <c r="D337" s="5" t="s">
        <v>62</v>
      </c>
      <c r="E337" s="5" t="s">
        <v>63</v>
      </c>
      <c r="F337" s="5" t="s">
        <v>51</v>
      </c>
      <c r="G337" s="5">
        <v>30296232</v>
      </c>
      <c r="H337" s="5" t="s">
        <v>763</v>
      </c>
      <c r="I337" s="5" t="s">
        <v>1214</v>
      </c>
      <c r="J337" s="5" t="s">
        <v>1215</v>
      </c>
      <c r="K337" s="7">
        <v>44299</v>
      </c>
      <c r="L337" s="5" t="s">
        <v>44</v>
      </c>
      <c r="M337" s="7">
        <v>44316</v>
      </c>
      <c r="N337" s="5" t="s">
        <v>67</v>
      </c>
      <c r="P337" s="5" t="s">
        <v>26</v>
      </c>
    </row>
    <row r="338" spans="1:16" x14ac:dyDescent="0.25">
      <c r="A338" s="5" t="s">
        <v>1216</v>
      </c>
      <c r="B338" s="7">
        <v>44295</v>
      </c>
      <c r="C338" s="5" t="s">
        <v>61</v>
      </c>
      <c r="D338" s="5" t="s">
        <v>62</v>
      </c>
      <c r="E338" s="5" t="s">
        <v>63</v>
      </c>
      <c r="F338" s="5" t="s">
        <v>51</v>
      </c>
      <c r="G338" s="5">
        <v>65772727</v>
      </c>
      <c r="H338" s="5" t="s">
        <v>248</v>
      </c>
      <c r="I338" s="5" t="s">
        <v>1217</v>
      </c>
      <c r="J338" s="5">
        <v>93</v>
      </c>
      <c r="K338" s="7">
        <v>44305</v>
      </c>
      <c r="L338" s="5" t="s">
        <v>44</v>
      </c>
      <c r="M338" s="7">
        <v>44316</v>
      </c>
      <c r="N338" s="5" t="s">
        <v>67</v>
      </c>
      <c r="P338" s="5" t="s">
        <v>26</v>
      </c>
    </row>
    <row r="339" spans="1:16" x14ac:dyDescent="0.25">
      <c r="A339" s="5" t="s">
        <v>1218</v>
      </c>
      <c r="B339" s="7">
        <v>44295</v>
      </c>
      <c r="C339" s="5" t="s">
        <v>61</v>
      </c>
      <c r="D339" s="5" t="s">
        <v>62</v>
      </c>
      <c r="E339" s="5" t="s">
        <v>63</v>
      </c>
      <c r="F339" s="5" t="s">
        <v>51</v>
      </c>
      <c r="G339" s="5">
        <v>890707195</v>
      </c>
      <c r="H339" s="5" t="s">
        <v>1219</v>
      </c>
      <c r="I339" s="5" t="s">
        <v>1220</v>
      </c>
      <c r="J339" s="5" t="s">
        <v>1221</v>
      </c>
      <c r="K339" s="7">
        <v>44299</v>
      </c>
      <c r="L339" s="5" t="s">
        <v>44</v>
      </c>
      <c r="M339" s="7">
        <v>44316</v>
      </c>
      <c r="N339" s="5" t="s">
        <v>67</v>
      </c>
      <c r="P339" s="5" t="s">
        <v>26</v>
      </c>
    </row>
    <row r="340" spans="1:16" x14ac:dyDescent="0.25">
      <c r="A340" s="5" t="s">
        <v>1222</v>
      </c>
      <c r="B340" s="7">
        <v>44295</v>
      </c>
      <c r="C340" s="5" t="s">
        <v>61</v>
      </c>
      <c r="D340" s="5" t="s">
        <v>62</v>
      </c>
      <c r="E340" s="5" t="s">
        <v>63</v>
      </c>
      <c r="F340" s="5" t="s">
        <v>51</v>
      </c>
      <c r="G340" s="5">
        <v>900849007</v>
      </c>
      <c r="H340" s="5" t="s">
        <v>431</v>
      </c>
      <c r="I340" s="5" t="s">
        <v>1223</v>
      </c>
      <c r="J340" s="5">
        <v>94</v>
      </c>
      <c r="K340" s="7">
        <v>44305</v>
      </c>
      <c r="L340" s="5" t="s">
        <v>44</v>
      </c>
      <c r="M340" s="7">
        <v>44316</v>
      </c>
      <c r="N340" s="5" t="s">
        <v>67</v>
      </c>
      <c r="P340" s="5" t="s">
        <v>26</v>
      </c>
    </row>
    <row r="341" spans="1:16" x14ac:dyDescent="0.25">
      <c r="A341" s="5" t="s">
        <v>1224</v>
      </c>
      <c r="B341" s="7">
        <v>44295</v>
      </c>
      <c r="C341" s="5" t="s">
        <v>61</v>
      </c>
      <c r="D341" s="5" t="s">
        <v>62</v>
      </c>
      <c r="E341" s="5" t="s">
        <v>63</v>
      </c>
      <c r="F341" s="5" t="s">
        <v>51</v>
      </c>
      <c r="G341" s="5">
        <v>28532423</v>
      </c>
      <c r="H341" s="5" t="s">
        <v>1225</v>
      </c>
      <c r="I341" s="5" t="s">
        <v>1226</v>
      </c>
      <c r="J341" s="5">
        <v>89</v>
      </c>
      <c r="K341" s="7">
        <v>44305</v>
      </c>
      <c r="L341" s="5" t="s">
        <v>44</v>
      </c>
      <c r="M341" s="7">
        <v>44316</v>
      </c>
      <c r="N341" s="5" t="s">
        <v>25</v>
      </c>
      <c r="P341" s="5" t="s">
        <v>26</v>
      </c>
    </row>
    <row r="342" spans="1:16" x14ac:dyDescent="0.25">
      <c r="A342" s="5" t="s">
        <v>1227</v>
      </c>
      <c r="B342" s="7">
        <v>44298</v>
      </c>
      <c r="C342" s="5" t="s">
        <v>61</v>
      </c>
      <c r="D342" s="5" t="s">
        <v>62</v>
      </c>
      <c r="E342" s="5" t="s">
        <v>212</v>
      </c>
      <c r="F342" s="5" t="s">
        <v>51</v>
      </c>
      <c r="G342" s="5">
        <v>890700863</v>
      </c>
      <c r="H342" s="5" t="s">
        <v>230</v>
      </c>
      <c r="I342" s="5" t="s">
        <v>1228</v>
      </c>
      <c r="J342" s="5" t="s">
        <v>1229</v>
      </c>
      <c r="K342" s="7">
        <v>44301</v>
      </c>
      <c r="L342" s="5" t="s">
        <v>44</v>
      </c>
      <c r="M342" s="7">
        <v>44312</v>
      </c>
      <c r="N342" s="5" t="s">
        <v>67</v>
      </c>
      <c r="P342" s="5" t="s">
        <v>26</v>
      </c>
    </row>
    <row r="343" spans="1:16" x14ac:dyDescent="0.25">
      <c r="A343" s="5" t="s">
        <v>1230</v>
      </c>
      <c r="B343" s="7">
        <v>44299</v>
      </c>
      <c r="C343" s="5" t="s">
        <v>61</v>
      </c>
      <c r="D343" s="5" t="s">
        <v>62</v>
      </c>
      <c r="E343" s="5" t="s">
        <v>63</v>
      </c>
      <c r="F343" s="5" t="s">
        <v>51</v>
      </c>
      <c r="G343" s="5">
        <v>65734676</v>
      </c>
      <c r="H343" s="5" t="s">
        <v>1231</v>
      </c>
      <c r="I343" s="5" t="s">
        <v>1232</v>
      </c>
      <c r="J343" s="5" t="s">
        <v>1233</v>
      </c>
      <c r="K343" s="7">
        <v>44299</v>
      </c>
      <c r="L343" s="5" t="s">
        <v>44</v>
      </c>
      <c r="M343" s="7">
        <v>44320</v>
      </c>
      <c r="N343" s="5" t="s">
        <v>67</v>
      </c>
      <c r="P343" s="5" t="s">
        <v>26</v>
      </c>
    </row>
    <row r="344" spans="1:16" x14ac:dyDescent="0.25">
      <c r="A344" s="5" t="s">
        <v>1234</v>
      </c>
      <c r="B344" s="7">
        <v>44299</v>
      </c>
      <c r="C344" s="5" t="s">
        <v>61</v>
      </c>
      <c r="D344" s="5" t="s">
        <v>62</v>
      </c>
      <c r="E344" s="5" t="s">
        <v>63</v>
      </c>
      <c r="F344" s="5" t="s">
        <v>51</v>
      </c>
      <c r="G344" s="5">
        <v>65761405</v>
      </c>
      <c r="H344" s="5" t="s">
        <v>155</v>
      </c>
      <c r="I344" s="5" t="s">
        <v>1235</v>
      </c>
      <c r="J344" s="5" t="s">
        <v>1236</v>
      </c>
      <c r="K344" s="7">
        <v>44299</v>
      </c>
      <c r="L344" s="5" t="s">
        <v>44</v>
      </c>
      <c r="M344" s="7">
        <v>44320</v>
      </c>
      <c r="N344" s="5" t="s">
        <v>67</v>
      </c>
      <c r="P344" s="5" t="s">
        <v>26</v>
      </c>
    </row>
    <row r="345" spans="1:16" x14ac:dyDescent="0.25">
      <c r="A345" s="5" t="s">
        <v>1237</v>
      </c>
      <c r="B345" s="7">
        <v>44299</v>
      </c>
      <c r="C345" s="5" t="s">
        <v>61</v>
      </c>
      <c r="D345" s="5" t="s">
        <v>18</v>
      </c>
      <c r="E345" s="5" t="s">
        <v>63</v>
      </c>
      <c r="F345" s="5" t="s">
        <v>51</v>
      </c>
      <c r="G345" s="5">
        <v>809011930</v>
      </c>
      <c r="H345" s="5" t="s">
        <v>1238</v>
      </c>
      <c r="I345" s="5" t="s">
        <v>1239</v>
      </c>
      <c r="J345" s="5" t="s">
        <v>1240</v>
      </c>
      <c r="K345" s="7">
        <v>44301</v>
      </c>
      <c r="L345" s="5" t="s">
        <v>44</v>
      </c>
      <c r="M345" s="7">
        <v>44320</v>
      </c>
      <c r="N345" s="5" t="s">
        <v>25</v>
      </c>
      <c r="P345" s="5" t="s">
        <v>26</v>
      </c>
    </row>
    <row r="346" spans="1:16" x14ac:dyDescent="0.25">
      <c r="A346" s="5" t="s">
        <v>1241</v>
      </c>
      <c r="B346" s="7">
        <v>44299</v>
      </c>
      <c r="C346" s="5" t="s">
        <v>61</v>
      </c>
      <c r="D346" s="5" t="s">
        <v>62</v>
      </c>
      <c r="E346" s="5" t="s">
        <v>63</v>
      </c>
      <c r="F346" s="5" t="s">
        <v>51</v>
      </c>
      <c r="G346" s="5">
        <v>900043384</v>
      </c>
      <c r="H346" s="5" t="s">
        <v>256</v>
      </c>
      <c r="I346" s="5" t="s">
        <v>1242</v>
      </c>
      <c r="J346" s="5" t="s">
        <v>1243</v>
      </c>
      <c r="K346" s="7">
        <v>44301</v>
      </c>
      <c r="L346" s="5" t="s">
        <v>44</v>
      </c>
      <c r="M346" s="7">
        <v>44320</v>
      </c>
      <c r="N346" s="5" t="s">
        <v>67</v>
      </c>
      <c r="P346" s="5" t="s">
        <v>26</v>
      </c>
    </row>
    <row r="347" spans="1:16" x14ac:dyDescent="0.25">
      <c r="A347" s="5" t="s">
        <v>1244</v>
      </c>
      <c r="B347" s="7">
        <v>44299</v>
      </c>
      <c r="C347" s="5" t="s">
        <v>61</v>
      </c>
      <c r="D347" s="5" t="s">
        <v>62</v>
      </c>
      <c r="E347" s="5" t="s">
        <v>63</v>
      </c>
      <c r="F347" s="5" t="s">
        <v>51</v>
      </c>
      <c r="G347" s="5">
        <v>65772727</v>
      </c>
      <c r="H347" s="5" t="s">
        <v>248</v>
      </c>
      <c r="I347" s="5" t="s">
        <v>1245</v>
      </c>
      <c r="J347" s="5" t="s">
        <v>1246</v>
      </c>
      <c r="K347" s="7">
        <v>44301</v>
      </c>
      <c r="L347" s="5" t="s">
        <v>44</v>
      </c>
      <c r="M347" s="7">
        <v>44320</v>
      </c>
      <c r="N347" s="5" t="s">
        <v>67</v>
      </c>
      <c r="P347" s="5" t="s">
        <v>26</v>
      </c>
    </row>
    <row r="348" spans="1:16" x14ac:dyDescent="0.25">
      <c r="A348" s="5" t="s">
        <v>1247</v>
      </c>
      <c r="B348" s="7">
        <v>44299</v>
      </c>
      <c r="C348" s="5" t="s">
        <v>61</v>
      </c>
      <c r="D348" s="5" t="s">
        <v>18</v>
      </c>
      <c r="E348" s="5" t="s">
        <v>63</v>
      </c>
      <c r="F348" s="5" t="s">
        <v>51</v>
      </c>
      <c r="G348" s="5">
        <v>93378157</v>
      </c>
      <c r="H348" s="5" t="s">
        <v>1156</v>
      </c>
      <c r="I348" s="5" t="s">
        <v>1248</v>
      </c>
      <c r="J348" s="5">
        <v>82</v>
      </c>
      <c r="K348" s="7">
        <v>44300</v>
      </c>
      <c r="L348" s="5" t="s">
        <v>44</v>
      </c>
      <c r="M348" s="7">
        <v>44320</v>
      </c>
      <c r="N348" s="5" t="s">
        <v>25</v>
      </c>
      <c r="P348" s="5" t="s">
        <v>26</v>
      </c>
    </row>
    <row r="349" spans="1:16" x14ac:dyDescent="0.25">
      <c r="A349" s="5" t="s">
        <v>1249</v>
      </c>
      <c r="B349" s="7">
        <v>44299</v>
      </c>
      <c r="C349" s="5" t="s">
        <v>61</v>
      </c>
      <c r="D349" s="5" t="s">
        <v>18</v>
      </c>
      <c r="E349" s="5" t="s">
        <v>72</v>
      </c>
      <c r="F349" s="5" t="s">
        <v>51</v>
      </c>
      <c r="G349" s="5">
        <v>0</v>
      </c>
      <c r="H349" s="5" t="s">
        <v>1250</v>
      </c>
      <c r="I349" s="5" t="s">
        <v>1251</v>
      </c>
      <c r="J349" s="5" t="s">
        <v>1252</v>
      </c>
      <c r="K349" s="7">
        <v>44309</v>
      </c>
      <c r="L349" s="5" t="s">
        <v>44</v>
      </c>
      <c r="M349" s="7">
        <v>44320</v>
      </c>
      <c r="N349" s="5" t="s">
        <v>25</v>
      </c>
      <c r="P349" s="5" t="s">
        <v>26</v>
      </c>
    </row>
    <row r="350" spans="1:16" x14ac:dyDescent="0.25">
      <c r="A350" s="5" t="s">
        <v>1253</v>
      </c>
      <c r="B350" s="7">
        <v>44299</v>
      </c>
      <c r="C350" s="5" t="s">
        <v>61</v>
      </c>
      <c r="D350" s="5" t="s">
        <v>62</v>
      </c>
      <c r="E350" s="5" t="s">
        <v>63</v>
      </c>
      <c r="F350" s="5" t="s">
        <v>51</v>
      </c>
      <c r="G350" s="5">
        <v>809007340</v>
      </c>
      <c r="H350" s="5" t="s">
        <v>252</v>
      </c>
      <c r="I350" s="5" t="s">
        <v>1254</v>
      </c>
      <c r="J350" s="5" t="s">
        <v>1255</v>
      </c>
      <c r="K350" s="7">
        <v>44301</v>
      </c>
      <c r="L350" s="5" t="s">
        <v>44</v>
      </c>
      <c r="M350" s="7">
        <v>44320</v>
      </c>
      <c r="N350" s="5" t="s">
        <v>67</v>
      </c>
      <c r="P350" s="5" t="s">
        <v>26</v>
      </c>
    </row>
    <row r="351" spans="1:16" x14ac:dyDescent="0.25">
      <c r="A351" s="5" t="s">
        <v>1256</v>
      </c>
      <c r="B351" s="7">
        <v>44299</v>
      </c>
      <c r="C351" s="5" t="s">
        <v>61</v>
      </c>
      <c r="D351" s="5" t="s">
        <v>62</v>
      </c>
      <c r="E351" s="5" t="s">
        <v>63</v>
      </c>
      <c r="F351" s="5" t="s">
        <v>51</v>
      </c>
      <c r="G351" s="5">
        <v>809001633</v>
      </c>
      <c r="H351" s="5" t="s">
        <v>1257</v>
      </c>
      <c r="I351" s="5" t="s">
        <v>1258</v>
      </c>
      <c r="J351" s="5">
        <v>85</v>
      </c>
      <c r="K351" s="7">
        <v>44301</v>
      </c>
      <c r="L351" s="5" t="s">
        <v>44</v>
      </c>
      <c r="M351" s="7">
        <v>44320</v>
      </c>
      <c r="N351" s="5" t="s">
        <v>67</v>
      </c>
      <c r="P351" s="5" t="s">
        <v>26</v>
      </c>
    </row>
    <row r="352" spans="1:16" x14ac:dyDescent="0.25">
      <c r="A352" s="5" t="s">
        <v>1259</v>
      </c>
      <c r="B352" s="7">
        <v>44299</v>
      </c>
      <c r="C352" s="5" t="s">
        <v>61</v>
      </c>
      <c r="D352" s="5" t="s">
        <v>62</v>
      </c>
      <c r="E352" s="5" t="s">
        <v>63</v>
      </c>
      <c r="F352" s="5" t="s">
        <v>51</v>
      </c>
      <c r="G352" s="5">
        <v>900146919</v>
      </c>
      <c r="H352" s="5" t="s">
        <v>1260</v>
      </c>
      <c r="I352" s="5" t="s">
        <v>1261</v>
      </c>
      <c r="J352" s="5" t="s">
        <v>1262</v>
      </c>
      <c r="K352" s="7">
        <v>44301</v>
      </c>
      <c r="L352" s="5" t="s">
        <v>44</v>
      </c>
      <c r="M352" s="7">
        <v>44320</v>
      </c>
      <c r="N352" s="5" t="s">
        <v>67</v>
      </c>
      <c r="P352" s="5" t="s">
        <v>26</v>
      </c>
    </row>
    <row r="353" spans="1:16" x14ac:dyDescent="0.25">
      <c r="A353" s="5" t="s">
        <v>1263</v>
      </c>
      <c r="B353" s="7">
        <v>44299</v>
      </c>
      <c r="C353" s="5" t="s">
        <v>61</v>
      </c>
      <c r="D353" s="5" t="s">
        <v>62</v>
      </c>
      <c r="E353" s="5" t="s">
        <v>63</v>
      </c>
      <c r="F353" s="5" t="s">
        <v>51</v>
      </c>
      <c r="G353" s="5">
        <v>65763621</v>
      </c>
      <c r="H353" s="5" t="s">
        <v>919</v>
      </c>
      <c r="I353" s="5" t="s">
        <v>1264</v>
      </c>
      <c r="J353" s="5" t="s">
        <v>1265</v>
      </c>
      <c r="K353" s="7">
        <v>44301</v>
      </c>
      <c r="L353" s="5" t="s">
        <v>44</v>
      </c>
      <c r="M353" s="7">
        <v>44320</v>
      </c>
      <c r="N353" s="5" t="s">
        <v>67</v>
      </c>
      <c r="P353" s="5" t="s">
        <v>26</v>
      </c>
    </row>
    <row r="354" spans="1:16" x14ac:dyDescent="0.25">
      <c r="A354" s="5" t="s">
        <v>1266</v>
      </c>
      <c r="B354" s="7">
        <v>44299</v>
      </c>
      <c r="C354" s="5" t="s">
        <v>61</v>
      </c>
      <c r="D354" s="5" t="s">
        <v>62</v>
      </c>
      <c r="E354" s="5" t="s">
        <v>63</v>
      </c>
      <c r="F354" s="5" t="s">
        <v>20</v>
      </c>
      <c r="G354" s="5">
        <v>93378157</v>
      </c>
      <c r="H354" s="5" t="s">
        <v>1156</v>
      </c>
      <c r="I354" s="5" t="s">
        <v>1267</v>
      </c>
      <c r="J354" s="5">
        <v>82</v>
      </c>
      <c r="K354" s="7">
        <v>44300</v>
      </c>
      <c r="L354" s="5" t="s">
        <v>44</v>
      </c>
      <c r="M354" s="7">
        <v>44320</v>
      </c>
      <c r="N354" s="5" t="s">
        <v>67</v>
      </c>
      <c r="P354" s="5" t="s">
        <v>26</v>
      </c>
    </row>
    <row r="355" spans="1:16" x14ac:dyDescent="0.25">
      <c r="A355" s="5" t="s">
        <v>1268</v>
      </c>
      <c r="B355" s="7">
        <v>44299</v>
      </c>
      <c r="C355" s="5" t="s">
        <v>61</v>
      </c>
      <c r="D355" s="5" t="s">
        <v>62</v>
      </c>
      <c r="E355" s="5" t="s">
        <v>63</v>
      </c>
      <c r="F355" s="5" t="s">
        <v>51</v>
      </c>
      <c r="G355" s="5">
        <v>65753448</v>
      </c>
      <c r="H355" s="5" t="s">
        <v>1085</v>
      </c>
      <c r="I355" s="5" t="s">
        <v>1269</v>
      </c>
      <c r="J355" s="5">
        <v>90</v>
      </c>
      <c r="K355" s="7">
        <v>44305</v>
      </c>
      <c r="L355" s="5" t="s">
        <v>44</v>
      </c>
      <c r="M355" s="7">
        <v>44320</v>
      </c>
      <c r="N355" s="5" t="s">
        <v>67</v>
      </c>
      <c r="P355" s="5" t="s">
        <v>26</v>
      </c>
    </row>
    <row r="356" spans="1:16" x14ac:dyDescent="0.25">
      <c r="A356" s="5" t="s">
        <v>1270</v>
      </c>
      <c r="B356" s="7">
        <v>44299</v>
      </c>
      <c r="C356" s="5" t="s">
        <v>61</v>
      </c>
      <c r="D356" s="5" t="s">
        <v>62</v>
      </c>
      <c r="E356" s="5" t="s">
        <v>63</v>
      </c>
      <c r="F356" s="5" t="s">
        <v>20</v>
      </c>
      <c r="G356" s="5">
        <v>36287944</v>
      </c>
      <c r="H356" s="5" t="s">
        <v>1271</v>
      </c>
      <c r="I356" s="5" t="s">
        <v>1272</v>
      </c>
      <c r="J356" s="5">
        <v>79</v>
      </c>
      <c r="K356" s="7">
        <v>44300</v>
      </c>
      <c r="L356" s="5" t="s">
        <v>44</v>
      </c>
      <c r="M356" s="7">
        <v>44320</v>
      </c>
      <c r="N356" s="5" t="s">
        <v>67</v>
      </c>
      <c r="P356" s="5" t="s">
        <v>26</v>
      </c>
    </row>
    <row r="357" spans="1:16" x14ac:dyDescent="0.25">
      <c r="A357" s="5" t="s">
        <v>1273</v>
      </c>
      <c r="B357" s="7">
        <v>44299</v>
      </c>
      <c r="C357" s="5" t="s">
        <v>61</v>
      </c>
      <c r="D357" s="5" t="s">
        <v>62</v>
      </c>
      <c r="E357" s="5" t="s">
        <v>63</v>
      </c>
      <c r="F357" s="5" t="s">
        <v>51</v>
      </c>
      <c r="G357" s="5">
        <v>900923416</v>
      </c>
      <c r="H357" s="5" t="s">
        <v>1274</v>
      </c>
      <c r="I357" s="5" t="s">
        <v>1275</v>
      </c>
      <c r="J357" s="5">
        <v>86</v>
      </c>
      <c r="K357" s="7">
        <v>44305</v>
      </c>
      <c r="L357" s="5" t="s">
        <v>44</v>
      </c>
      <c r="M357" s="7">
        <v>44320</v>
      </c>
      <c r="N357" s="5" t="s">
        <v>67</v>
      </c>
      <c r="P357" s="5" t="s">
        <v>26</v>
      </c>
    </row>
    <row r="358" spans="1:16" x14ac:dyDescent="0.25">
      <c r="A358" s="5" t="s">
        <v>1276</v>
      </c>
      <c r="B358" s="7">
        <v>44299</v>
      </c>
      <c r="C358" s="5" t="s">
        <v>61</v>
      </c>
      <c r="D358" s="5" t="s">
        <v>62</v>
      </c>
      <c r="E358" s="5" t="s">
        <v>63</v>
      </c>
      <c r="F358" s="5" t="s">
        <v>51</v>
      </c>
      <c r="G358" s="5">
        <v>14211158</v>
      </c>
      <c r="H358" s="5" t="s">
        <v>1277</v>
      </c>
      <c r="I358" s="5" t="s">
        <v>1278</v>
      </c>
      <c r="J358" s="5" t="s">
        <v>1279</v>
      </c>
      <c r="K358" s="7">
        <v>44313</v>
      </c>
      <c r="L358" s="5" t="s">
        <v>66</v>
      </c>
      <c r="M358" s="7">
        <v>44320</v>
      </c>
      <c r="N358" s="5" t="s">
        <v>67</v>
      </c>
      <c r="P358" s="5" t="s">
        <v>26</v>
      </c>
    </row>
    <row r="359" spans="1:16" x14ac:dyDescent="0.25">
      <c r="A359" s="5" t="s">
        <v>1280</v>
      </c>
      <c r="B359" s="7">
        <v>44299</v>
      </c>
      <c r="C359" s="5" t="s">
        <v>61</v>
      </c>
      <c r="D359" s="5" t="s">
        <v>62</v>
      </c>
      <c r="E359" s="5" t="s">
        <v>212</v>
      </c>
      <c r="F359" s="5" t="s">
        <v>51</v>
      </c>
      <c r="G359" s="5">
        <v>40215465</v>
      </c>
      <c r="H359" s="5" t="s">
        <v>1281</v>
      </c>
      <c r="I359" s="5" t="s">
        <v>1282</v>
      </c>
      <c r="J359" s="5" t="s">
        <v>1283</v>
      </c>
      <c r="K359" s="7">
        <v>44301</v>
      </c>
      <c r="L359" s="5" t="s">
        <v>44</v>
      </c>
      <c r="M359" s="7">
        <v>44313</v>
      </c>
      <c r="N359" s="5" t="s">
        <v>67</v>
      </c>
      <c r="P359" s="5" t="s">
        <v>26</v>
      </c>
    </row>
    <row r="360" spans="1:16" x14ac:dyDescent="0.25">
      <c r="A360" s="5" t="s">
        <v>1284</v>
      </c>
      <c r="B360" s="7">
        <v>44299</v>
      </c>
      <c r="C360" s="5" t="s">
        <v>61</v>
      </c>
      <c r="D360" s="5" t="s">
        <v>62</v>
      </c>
      <c r="E360" s="5" t="s">
        <v>63</v>
      </c>
      <c r="F360" s="5" t="s">
        <v>73</v>
      </c>
      <c r="G360" s="5">
        <v>51568766</v>
      </c>
      <c r="H360" s="5" t="s">
        <v>1285</v>
      </c>
      <c r="I360" s="5" t="s">
        <v>1286</v>
      </c>
      <c r="L360" s="5" t="s">
        <v>40</v>
      </c>
      <c r="M360" s="7">
        <v>44320</v>
      </c>
      <c r="N360" s="5" t="s">
        <v>67</v>
      </c>
      <c r="P360" s="5" t="s">
        <v>26</v>
      </c>
    </row>
    <row r="361" spans="1:16" x14ac:dyDescent="0.25">
      <c r="A361" s="5" t="s">
        <v>1287</v>
      </c>
      <c r="B361" s="7">
        <v>44299</v>
      </c>
      <c r="C361" s="5" t="s">
        <v>61</v>
      </c>
      <c r="D361" s="5" t="s">
        <v>18</v>
      </c>
      <c r="E361" s="5" t="s">
        <v>131</v>
      </c>
      <c r="F361" s="5" t="s">
        <v>20</v>
      </c>
      <c r="G361" s="5">
        <v>0</v>
      </c>
      <c r="H361" s="5" t="s">
        <v>1288</v>
      </c>
      <c r="I361" s="5" t="s">
        <v>1289</v>
      </c>
      <c r="J361" s="5" t="s">
        <v>1290</v>
      </c>
      <c r="K361" s="7">
        <v>44319</v>
      </c>
      <c r="L361" s="5" t="s">
        <v>24</v>
      </c>
      <c r="M361" s="7">
        <v>44313</v>
      </c>
      <c r="N361" s="5" t="s">
        <v>25</v>
      </c>
      <c r="P361" s="5" t="s">
        <v>26</v>
      </c>
    </row>
    <row r="362" spans="1:16" x14ac:dyDescent="0.25">
      <c r="A362" s="5" t="s">
        <v>1291</v>
      </c>
      <c r="B362" s="7">
        <v>44299</v>
      </c>
      <c r="C362" s="5" t="s">
        <v>61</v>
      </c>
      <c r="D362" s="5" t="s">
        <v>18</v>
      </c>
      <c r="E362" s="5" t="s">
        <v>72</v>
      </c>
      <c r="F362" s="5" t="s">
        <v>51</v>
      </c>
      <c r="G362" s="5">
        <v>8001136727</v>
      </c>
      <c r="H362" s="5" t="s">
        <v>1292</v>
      </c>
      <c r="I362" s="5" t="s">
        <v>1293</v>
      </c>
      <c r="J362" s="5">
        <v>18966</v>
      </c>
      <c r="K362" s="7">
        <v>44302</v>
      </c>
      <c r="L362" s="5" t="s">
        <v>44</v>
      </c>
      <c r="M362" s="7">
        <v>44320</v>
      </c>
      <c r="N362" s="5" t="s">
        <v>25</v>
      </c>
      <c r="P362" s="5" t="s">
        <v>26</v>
      </c>
    </row>
    <row r="363" spans="1:16" x14ac:dyDescent="0.25">
      <c r="A363" s="5" t="s">
        <v>1294</v>
      </c>
      <c r="B363" s="7">
        <v>44300</v>
      </c>
      <c r="C363" s="5" t="s">
        <v>61</v>
      </c>
      <c r="D363" s="5" t="s">
        <v>18</v>
      </c>
      <c r="E363" s="5" t="s">
        <v>72</v>
      </c>
      <c r="F363" s="5" t="s">
        <v>35</v>
      </c>
      <c r="G363" s="5">
        <v>1110579350</v>
      </c>
      <c r="H363" s="5" t="s">
        <v>1295</v>
      </c>
      <c r="I363" s="5" t="s">
        <v>1296</v>
      </c>
      <c r="L363" s="5" t="s">
        <v>40</v>
      </c>
      <c r="M363" s="7">
        <v>44321</v>
      </c>
      <c r="N363" s="5" t="s">
        <v>25</v>
      </c>
      <c r="P363" s="5" t="s">
        <v>26</v>
      </c>
    </row>
    <row r="364" spans="1:16" x14ac:dyDescent="0.25">
      <c r="A364" s="5" t="s">
        <v>1297</v>
      </c>
      <c r="B364" s="7">
        <v>44300</v>
      </c>
      <c r="C364" s="5" t="s">
        <v>61</v>
      </c>
      <c r="D364" s="5" t="s">
        <v>62</v>
      </c>
      <c r="E364" s="5" t="s">
        <v>63</v>
      </c>
      <c r="F364" s="5" t="s">
        <v>51</v>
      </c>
      <c r="G364" s="5">
        <v>900036437</v>
      </c>
      <c r="H364" s="5" t="s">
        <v>1298</v>
      </c>
      <c r="I364" s="5" t="s">
        <v>1299</v>
      </c>
      <c r="J364" s="5" t="s">
        <v>1300</v>
      </c>
      <c r="K364" s="7">
        <v>44301</v>
      </c>
      <c r="L364" s="5" t="s">
        <v>44</v>
      </c>
      <c r="M364" s="7">
        <v>44321</v>
      </c>
      <c r="N364" s="5" t="s">
        <v>67</v>
      </c>
      <c r="P364" s="5" t="s">
        <v>26</v>
      </c>
    </row>
    <row r="365" spans="1:16" x14ac:dyDescent="0.25">
      <c r="A365" s="5" t="s">
        <v>1301</v>
      </c>
      <c r="B365" s="7">
        <v>44300</v>
      </c>
      <c r="C365" s="5" t="s">
        <v>61</v>
      </c>
      <c r="D365" s="5" t="s">
        <v>62</v>
      </c>
      <c r="E365" s="5" t="s">
        <v>81</v>
      </c>
      <c r="F365" s="5" t="s">
        <v>51</v>
      </c>
      <c r="G365" s="5">
        <v>93385719</v>
      </c>
      <c r="H365" s="5" t="s">
        <v>1302</v>
      </c>
      <c r="I365" s="5" t="s">
        <v>1303</v>
      </c>
      <c r="J365" s="5" t="s">
        <v>1304</v>
      </c>
      <c r="K365" s="7">
        <v>44302</v>
      </c>
      <c r="L365" s="5" t="s">
        <v>44</v>
      </c>
      <c r="M365" s="7">
        <v>44314</v>
      </c>
      <c r="N365" s="5" t="s">
        <v>67</v>
      </c>
      <c r="P365" s="5" t="s">
        <v>26</v>
      </c>
    </row>
    <row r="366" spans="1:16" x14ac:dyDescent="0.25">
      <c r="A366" s="5" t="s">
        <v>1305</v>
      </c>
      <c r="B366" s="7">
        <v>44300</v>
      </c>
      <c r="C366" s="5" t="s">
        <v>61</v>
      </c>
      <c r="D366" s="5" t="s">
        <v>62</v>
      </c>
      <c r="E366" s="5" t="s">
        <v>63</v>
      </c>
      <c r="F366" s="5" t="s">
        <v>51</v>
      </c>
      <c r="G366" s="5">
        <v>900413104</v>
      </c>
      <c r="H366" s="5" t="s">
        <v>1306</v>
      </c>
      <c r="I366" s="5" t="s">
        <v>1307</v>
      </c>
      <c r="J366" s="5" t="s">
        <v>1308</v>
      </c>
      <c r="K366" s="7">
        <v>44301</v>
      </c>
      <c r="L366" s="5" t="s">
        <v>44</v>
      </c>
      <c r="M366" s="7">
        <v>44321</v>
      </c>
      <c r="N366" s="5" t="s">
        <v>67</v>
      </c>
      <c r="P366" s="5" t="s">
        <v>26</v>
      </c>
    </row>
    <row r="367" spans="1:16" x14ac:dyDescent="0.25">
      <c r="A367" s="5" t="s">
        <v>1309</v>
      </c>
      <c r="B367" s="7">
        <v>44300</v>
      </c>
      <c r="C367" s="5" t="s">
        <v>61</v>
      </c>
      <c r="D367" s="5" t="s">
        <v>62</v>
      </c>
      <c r="E367" s="5" t="s">
        <v>63</v>
      </c>
      <c r="F367" s="5" t="s">
        <v>51</v>
      </c>
      <c r="G367" s="5">
        <v>890704646</v>
      </c>
      <c r="H367" s="5" t="s">
        <v>1310</v>
      </c>
      <c r="I367" s="5" t="s">
        <v>1311</v>
      </c>
      <c r="J367" s="5">
        <v>88</v>
      </c>
      <c r="K367" s="7">
        <v>44305</v>
      </c>
      <c r="L367" s="5" t="s">
        <v>44</v>
      </c>
      <c r="M367" s="7">
        <v>44321</v>
      </c>
      <c r="N367" s="5" t="s">
        <v>67</v>
      </c>
      <c r="P367" s="5" t="s">
        <v>26</v>
      </c>
    </row>
    <row r="368" spans="1:16" x14ac:dyDescent="0.25">
      <c r="A368" s="5" t="s">
        <v>1312</v>
      </c>
      <c r="B368" s="7">
        <v>44300</v>
      </c>
      <c r="C368" s="5" t="s">
        <v>61</v>
      </c>
      <c r="D368" s="5" t="s">
        <v>62</v>
      </c>
      <c r="E368" s="5" t="s">
        <v>63</v>
      </c>
      <c r="F368" s="5" t="s">
        <v>51</v>
      </c>
      <c r="G368" s="5">
        <v>28612348</v>
      </c>
      <c r="H368" s="5" t="s">
        <v>1313</v>
      </c>
      <c r="I368" s="5" t="s">
        <v>1314</v>
      </c>
      <c r="J368" s="5" t="s">
        <v>1315</v>
      </c>
      <c r="K368" s="7">
        <v>44301</v>
      </c>
      <c r="L368" s="5" t="s">
        <v>44</v>
      </c>
      <c r="M368" s="7">
        <v>44321</v>
      </c>
      <c r="N368" s="5" t="s">
        <v>67</v>
      </c>
      <c r="P368" s="5" t="s">
        <v>26</v>
      </c>
    </row>
    <row r="369" spans="1:16" x14ac:dyDescent="0.25">
      <c r="A369" s="5" t="s">
        <v>1316</v>
      </c>
      <c r="B369" s="7">
        <v>44300</v>
      </c>
      <c r="C369" s="5" t="s">
        <v>61</v>
      </c>
      <c r="D369" s="5" t="s">
        <v>62</v>
      </c>
      <c r="E369" s="5" t="s">
        <v>63</v>
      </c>
      <c r="F369" s="5" t="s">
        <v>51</v>
      </c>
      <c r="G369" s="5">
        <v>52554325</v>
      </c>
      <c r="H369" s="5" t="s">
        <v>1149</v>
      </c>
      <c r="I369" s="5" t="s">
        <v>1317</v>
      </c>
      <c r="J369" s="5" t="s">
        <v>1318</v>
      </c>
      <c r="K369" s="7">
        <v>44301</v>
      </c>
      <c r="L369" s="5" t="s">
        <v>44</v>
      </c>
      <c r="M369" s="7">
        <v>44321</v>
      </c>
      <c r="N369" s="5" t="s">
        <v>67</v>
      </c>
      <c r="P369" s="5" t="s">
        <v>26</v>
      </c>
    </row>
    <row r="370" spans="1:16" x14ac:dyDescent="0.25">
      <c r="A370" s="5" t="s">
        <v>1319</v>
      </c>
      <c r="B370" s="7">
        <v>44300</v>
      </c>
      <c r="C370" s="5" t="s">
        <v>61</v>
      </c>
      <c r="D370" s="5" t="s">
        <v>62</v>
      </c>
      <c r="E370" s="5" t="s">
        <v>63</v>
      </c>
      <c r="F370" s="5" t="s">
        <v>51</v>
      </c>
      <c r="G370" s="5">
        <v>900767585</v>
      </c>
      <c r="H370" s="5" t="s">
        <v>1320</v>
      </c>
      <c r="I370" s="5" t="s">
        <v>1321</v>
      </c>
      <c r="J370" s="5" t="s">
        <v>1322</v>
      </c>
      <c r="K370" s="7">
        <v>44301</v>
      </c>
      <c r="L370" s="5" t="s">
        <v>44</v>
      </c>
      <c r="M370" s="7">
        <v>44321</v>
      </c>
      <c r="N370" s="5" t="s">
        <v>67</v>
      </c>
      <c r="P370" s="5" t="s">
        <v>26</v>
      </c>
    </row>
    <row r="371" spans="1:16" x14ac:dyDescent="0.25">
      <c r="A371" s="5" t="s">
        <v>1323</v>
      </c>
      <c r="B371" s="7">
        <v>44300</v>
      </c>
      <c r="C371" s="5" t="s">
        <v>61</v>
      </c>
      <c r="D371" s="5" t="s">
        <v>62</v>
      </c>
      <c r="E371" s="5" t="s">
        <v>63</v>
      </c>
      <c r="F371" s="5" t="s">
        <v>73</v>
      </c>
      <c r="G371" s="5">
        <v>0</v>
      </c>
      <c r="H371" s="5" t="s">
        <v>1324</v>
      </c>
      <c r="I371" s="5" t="s">
        <v>1325</v>
      </c>
      <c r="L371" s="5" t="s">
        <v>40</v>
      </c>
      <c r="M371" s="7">
        <v>44321</v>
      </c>
      <c r="N371" s="5" t="s">
        <v>67</v>
      </c>
      <c r="P371" s="5" t="s">
        <v>26</v>
      </c>
    </row>
    <row r="372" spans="1:16" x14ac:dyDescent="0.25">
      <c r="A372" s="5" t="s">
        <v>1326</v>
      </c>
      <c r="B372" s="7">
        <v>44300</v>
      </c>
      <c r="C372" s="5" t="s">
        <v>61</v>
      </c>
      <c r="D372" s="5" t="s">
        <v>62</v>
      </c>
      <c r="E372" s="5" t="s">
        <v>63</v>
      </c>
      <c r="F372" s="5" t="s">
        <v>51</v>
      </c>
      <c r="G372" s="5">
        <v>900139646</v>
      </c>
      <c r="H372" s="5" t="s">
        <v>1327</v>
      </c>
      <c r="I372" s="5" t="s">
        <v>1328</v>
      </c>
      <c r="J372" s="5" t="s">
        <v>1329</v>
      </c>
      <c r="K372" s="7">
        <v>44301</v>
      </c>
      <c r="L372" s="5" t="s">
        <v>44</v>
      </c>
      <c r="M372" s="7">
        <v>44321</v>
      </c>
      <c r="N372" s="5" t="s">
        <v>67</v>
      </c>
      <c r="P372" s="5" t="s">
        <v>26</v>
      </c>
    </row>
    <row r="373" spans="1:16" x14ac:dyDescent="0.25">
      <c r="A373" s="5" t="s">
        <v>1330</v>
      </c>
      <c r="B373" s="7">
        <v>44300</v>
      </c>
      <c r="C373" s="5" t="s">
        <v>61</v>
      </c>
      <c r="D373" s="5" t="s">
        <v>62</v>
      </c>
      <c r="E373" s="5" t="s">
        <v>63</v>
      </c>
      <c r="F373" s="5" t="s">
        <v>51</v>
      </c>
      <c r="G373" s="5">
        <v>900130225</v>
      </c>
      <c r="H373" s="5" t="s">
        <v>1331</v>
      </c>
      <c r="I373" s="5" t="s">
        <v>531</v>
      </c>
      <c r="J373" s="5" t="s">
        <v>1332</v>
      </c>
      <c r="K373" s="7">
        <v>44301</v>
      </c>
      <c r="L373" s="5" t="s">
        <v>44</v>
      </c>
      <c r="M373" s="7">
        <v>44321</v>
      </c>
      <c r="N373" s="5" t="s">
        <v>67</v>
      </c>
      <c r="P373" s="5" t="s">
        <v>26</v>
      </c>
    </row>
    <row r="374" spans="1:16" x14ac:dyDescent="0.25">
      <c r="A374" s="5" t="s">
        <v>1333</v>
      </c>
      <c r="B374" s="7">
        <v>44302</v>
      </c>
      <c r="C374" s="5" t="s">
        <v>61</v>
      </c>
      <c r="D374" s="5" t="s">
        <v>62</v>
      </c>
      <c r="E374" s="5" t="s">
        <v>63</v>
      </c>
      <c r="F374" s="5" t="s">
        <v>51</v>
      </c>
      <c r="G374" s="5">
        <v>0</v>
      </c>
      <c r="H374" s="5" t="s">
        <v>1334</v>
      </c>
      <c r="I374" s="5" t="s">
        <v>1335</v>
      </c>
      <c r="J374" s="5" t="s">
        <v>1336</v>
      </c>
      <c r="K374" s="7">
        <v>44302</v>
      </c>
      <c r="L374" s="5" t="s">
        <v>44</v>
      </c>
      <c r="M374" s="7">
        <v>44323</v>
      </c>
      <c r="N374" s="5" t="s">
        <v>67</v>
      </c>
      <c r="P374" s="5" t="s">
        <v>26</v>
      </c>
    </row>
    <row r="375" spans="1:16" x14ac:dyDescent="0.25">
      <c r="A375" s="5" t="s">
        <v>1337</v>
      </c>
      <c r="B375" s="7">
        <v>44305</v>
      </c>
      <c r="C375" s="5" t="s">
        <v>61</v>
      </c>
      <c r="D375" s="5" t="s">
        <v>62</v>
      </c>
      <c r="E375" s="5" t="s">
        <v>63</v>
      </c>
      <c r="F375" s="5" t="s">
        <v>51</v>
      </c>
      <c r="G375" s="5">
        <v>890704786</v>
      </c>
      <c r="H375" s="5" t="s">
        <v>1338</v>
      </c>
      <c r="I375" s="5" t="s">
        <v>1339</v>
      </c>
      <c r="J375" s="5" t="s">
        <v>1340</v>
      </c>
      <c r="K375" s="7">
        <v>44305</v>
      </c>
      <c r="L375" s="5" t="s">
        <v>44</v>
      </c>
      <c r="M375" s="7">
        <v>44326</v>
      </c>
      <c r="N375" s="5" t="s">
        <v>67</v>
      </c>
      <c r="P375" s="5" t="s">
        <v>26</v>
      </c>
    </row>
    <row r="376" spans="1:16" x14ac:dyDescent="0.25">
      <c r="A376" s="5" t="s">
        <v>1341</v>
      </c>
      <c r="B376" s="7">
        <v>44305</v>
      </c>
      <c r="C376" s="5" t="s">
        <v>61</v>
      </c>
      <c r="D376" s="5" t="s">
        <v>62</v>
      </c>
      <c r="E376" s="5" t="s">
        <v>63</v>
      </c>
      <c r="F376" s="5" t="s">
        <v>51</v>
      </c>
      <c r="G376" s="5">
        <v>65761405</v>
      </c>
      <c r="H376" s="5" t="s">
        <v>155</v>
      </c>
      <c r="I376" s="5" t="s">
        <v>1342</v>
      </c>
      <c r="J376" s="5" t="s">
        <v>1343</v>
      </c>
      <c r="K376" s="7">
        <v>44305</v>
      </c>
      <c r="L376" s="5" t="s">
        <v>44</v>
      </c>
      <c r="M376" s="7">
        <v>44326</v>
      </c>
      <c r="N376" s="5" t="s">
        <v>67</v>
      </c>
      <c r="P376" s="5" t="s">
        <v>26</v>
      </c>
    </row>
    <row r="377" spans="1:16" x14ac:dyDescent="0.25">
      <c r="A377" s="5" t="s">
        <v>1344</v>
      </c>
      <c r="B377" s="7">
        <v>44305</v>
      </c>
      <c r="C377" s="5" t="s">
        <v>61</v>
      </c>
      <c r="D377" s="5" t="s">
        <v>62</v>
      </c>
      <c r="E377" s="5" t="s">
        <v>63</v>
      </c>
      <c r="F377" s="5" t="s">
        <v>20</v>
      </c>
      <c r="G377" s="5">
        <v>901280981</v>
      </c>
      <c r="H377" s="5" t="s">
        <v>1345</v>
      </c>
      <c r="I377" s="5" t="s">
        <v>1346</v>
      </c>
      <c r="J377" s="5" t="s">
        <v>1347</v>
      </c>
      <c r="K377" s="7">
        <v>44313</v>
      </c>
      <c r="L377" s="5" t="s">
        <v>44</v>
      </c>
      <c r="M377" s="7">
        <v>44326</v>
      </c>
      <c r="N377" s="5" t="s">
        <v>67</v>
      </c>
      <c r="P377" s="5" t="s">
        <v>26</v>
      </c>
    </row>
    <row r="378" spans="1:16" x14ac:dyDescent="0.25">
      <c r="A378" s="5" t="s">
        <v>1348</v>
      </c>
      <c r="B378" s="7">
        <v>44305</v>
      </c>
      <c r="C378" s="5" t="s">
        <v>61</v>
      </c>
      <c r="D378" s="5" t="s">
        <v>62</v>
      </c>
      <c r="E378" s="5" t="s">
        <v>63</v>
      </c>
      <c r="F378" s="5" t="s">
        <v>51</v>
      </c>
      <c r="G378" s="5">
        <v>809003432</v>
      </c>
      <c r="H378" s="5" t="s">
        <v>1349</v>
      </c>
      <c r="I378" s="5" t="s">
        <v>1350</v>
      </c>
      <c r="J378" s="5" t="s">
        <v>1351</v>
      </c>
      <c r="K378" s="7">
        <v>44307</v>
      </c>
      <c r="L378" s="5" t="s">
        <v>44</v>
      </c>
      <c r="M378" s="7">
        <v>44326</v>
      </c>
      <c r="N378" s="5" t="s">
        <v>67</v>
      </c>
      <c r="P378" s="5" t="s">
        <v>26</v>
      </c>
    </row>
    <row r="379" spans="1:16" x14ac:dyDescent="0.25">
      <c r="A379" s="5" t="s">
        <v>1352</v>
      </c>
      <c r="B379" s="7">
        <v>44305</v>
      </c>
      <c r="C379" s="5" t="s">
        <v>61</v>
      </c>
      <c r="D379" s="5" t="s">
        <v>62</v>
      </c>
      <c r="E379" s="5" t="s">
        <v>63</v>
      </c>
      <c r="F379" s="5" t="s">
        <v>51</v>
      </c>
      <c r="G379" s="5">
        <v>28786489</v>
      </c>
      <c r="H379" s="5" t="s">
        <v>102</v>
      </c>
      <c r="I379" s="5" t="s">
        <v>1353</v>
      </c>
      <c r="J379" s="5" t="s">
        <v>1354</v>
      </c>
      <c r="K379" s="7">
        <v>44307</v>
      </c>
      <c r="L379" s="5" t="s">
        <v>44</v>
      </c>
      <c r="M379" s="7">
        <v>44326</v>
      </c>
      <c r="N379" s="5" t="s">
        <v>67</v>
      </c>
      <c r="P379" s="5" t="s">
        <v>26</v>
      </c>
    </row>
    <row r="380" spans="1:16" x14ac:dyDescent="0.25">
      <c r="A380" s="5" t="s">
        <v>1355</v>
      </c>
      <c r="B380" s="7">
        <v>44305</v>
      </c>
      <c r="C380" s="5" t="s">
        <v>61</v>
      </c>
      <c r="D380" s="5" t="s">
        <v>62</v>
      </c>
      <c r="E380" s="5" t="s">
        <v>63</v>
      </c>
      <c r="F380" s="5" t="s">
        <v>51</v>
      </c>
      <c r="G380" s="5">
        <v>800169899</v>
      </c>
      <c r="H380" s="5" t="s">
        <v>1356</v>
      </c>
      <c r="I380" s="5" t="s">
        <v>1357</v>
      </c>
      <c r="J380" s="5" t="s">
        <v>1358</v>
      </c>
      <c r="K380" s="7">
        <v>44307</v>
      </c>
      <c r="L380" s="5" t="s">
        <v>44</v>
      </c>
      <c r="M380" s="7">
        <v>44326</v>
      </c>
      <c r="N380" s="5" t="s">
        <v>67</v>
      </c>
      <c r="P380" s="5" t="s">
        <v>26</v>
      </c>
    </row>
    <row r="381" spans="1:16" x14ac:dyDescent="0.25">
      <c r="A381" s="5" t="s">
        <v>1359</v>
      </c>
      <c r="B381" s="7">
        <v>44305</v>
      </c>
      <c r="C381" s="5" t="s">
        <v>61</v>
      </c>
      <c r="D381" s="5" t="s">
        <v>62</v>
      </c>
      <c r="E381" s="5" t="s">
        <v>63</v>
      </c>
      <c r="F381" s="5" t="s">
        <v>51</v>
      </c>
      <c r="G381" s="5">
        <v>28786489</v>
      </c>
      <c r="H381" s="5" t="s">
        <v>102</v>
      </c>
      <c r="I381" s="5" t="s">
        <v>1360</v>
      </c>
      <c r="J381" s="5" t="s">
        <v>1361</v>
      </c>
      <c r="K381" s="7">
        <v>44307</v>
      </c>
      <c r="L381" s="5" t="s">
        <v>44</v>
      </c>
      <c r="M381" s="7">
        <v>44326</v>
      </c>
      <c r="N381" s="5" t="s">
        <v>67</v>
      </c>
      <c r="P381" s="5" t="s">
        <v>26</v>
      </c>
    </row>
    <row r="382" spans="1:16" x14ac:dyDescent="0.25">
      <c r="A382" s="5" t="s">
        <v>1362</v>
      </c>
      <c r="B382" s="7">
        <v>44305</v>
      </c>
      <c r="C382" s="5" t="s">
        <v>61</v>
      </c>
      <c r="D382" s="5" t="s">
        <v>62</v>
      </c>
      <c r="E382" s="5" t="s">
        <v>81</v>
      </c>
      <c r="F382" s="5" t="s">
        <v>73</v>
      </c>
      <c r="G382" s="5">
        <v>890705945</v>
      </c>
      <c r="H382" s="5" t="s">
        <v>159</v>
      </c>
      <c r="I382" s="5" t="s">
        <v>1363</v>
      </c>
      <c r="L382" s="5" t="s">
        <v>40</v>
      </c>
      <c r="M382" s="7">
        <v>44319</v>
      </c>
      <c r="N382" s="5" t="s">
        <v>67</v>
      </c>
      <c r="P382" s="5" t="s">
        <v>26</v>
      </c>
    </row>
    <row r="383" spans="1:16" x14ac:dyDescent="0.25">
      <c r="A383" s="5" t="s">
        <v>1364</v>
      </c>
      <c r="B383" s="7">
        <v>44305</v>
      </c>
      <c r="C383" s="5" t="s">
        <v>61</v>
      </c>
      <c r="D383" s="5" t="s">
        <v>62</v>
      </c>
      <c r="E383" s="5" t="s">
        <v>63</v>
      </c>
      <c r="F383" s="5" t="s">
        <v>51</v>
      </c>
      <c r="G383" s="5">
        <v>901169658</v>
      </c>
      <c r="H383" s="5" t="s">
        <v>792</v>
      </c>
      <c r="I383" s="5" t="s">
        <v>1365</v>
      </c>
      <c r="J383" s="5" t="s">
        <v>1366</v>
      </c>
      <c r="K383" s="7">
        <v>44307</v>
      </c>
      <c r="L383" s="5" t="s">
        <v>44</v>
      </c>
      <c r="M383" s="7">
        <v>44326</v>
      </c>
      <c r="N383" s="5" t="s">
        <v>67</v>
      </c>
      <c r="P383" s="5" t="s">
        <v>26</v>
      </c>
    </row>
    <row r="384" spans="1:16" x14ac:dyDescent="0.25">
      <c r="A384" s="5" t="s">
        <v>1367</v>
      </c>
      <c r="B384" s="7">
        <v>44305</v>
      </c>
      <c r="C384" s="5" t="s">
        <v>61</v>
      </c>
      <c r="D384" s="5" t="s">
        <v>62</v>
      </c>
      <c r="E384" s="5" t="s">
        <v>63</v>
      </c>
      <c r="F384" s="5" t="s">
        <v>51</v>
      </c>
      <c r="G384" s="5">
        <v>900680029</v>
      </c>
      <c r="H384" s="5" t="s">
        <v>94</v>
      </c>
      <c r="I384" s="5" t="s">
        <v>1368</v>
      </c>
      <c r="J384" s="5" t="s">
        <v>1369</v>
      </c>
      <c r="K384" s="7">
        <v>44309</v>
      </c>
      <c r="L384" s="5" t="s">
        <v>44</v>
      </c>
      <c r="M384" s="7">
        <v>44326</v>
      </c>
      <c r="N384" s="5" t="s">
        <v>67</v>
      </c>
      <c r="P384" s="5" t="s">
        <v>26</v>
      </c>
    </row>
    <row r="385" spans="1:16" x14ac:dyDescent="0.25">
      <c r="A385" s="5" t="s">
        <v>1370</v>
      </c>
      <c r="B385" s="7">
        <v>44305</v>
      </c>
      <c r="C385" s="5" t="s">
        <v>61</v>
      </c>
      <c r="D385" s="5" t="s">
        <v>62</v>
      </c>
      <c r="E385" s="5" t="s">
        <v>81</v>
      </c>
      <c r="F385" s="5" t="s">
        <v>20</v>
      </c>
      <c r="G385" s="5">
        <v>30305699</v>
      </c>
      <c r="H385" s="5" t="s">
        <v>1371</v>
      </c>
      <c r="I385" s="5" t="s">
        <v>1372</v>
      </c>
      <c r="J385" s="5" t="s">
        <v>1373</v>
      </c>
      <c r="K385" s="7">
        <v>44312</v>
      </c>
      <c r="L385" s="5" t="s">
        <v>44</v>
      </c>
      <c r="M385" s="7">
        <v>44319</v>
      </c>
      <c r="N385" s="5" t="s">
        <v>67</v>
      </c>
      <c r="P385" s="5" t="s">
        <v>26</v>
      </c>
    </row>
    <row r="386" spans="1:16" x14ac:dyDescent="0.25">
      <c r="A386" s="5" t="s">
        <v>1374</v>
      </c>
      <c r="B386" s="7">
        <v>44305</v>
      </c>
      <c r="C386" s="5" t="s">
        <v>61</v>
      </c>
      <c r="D386" s="5" t="s">
        <v>62</v>
      </c>
      <c r="E386" s="5" t="s">
        <v>1375</v>
      </c>
      <c r="F386" s="5" t="s">
        <v>20</v>
      </c>
      <c r="G386" s="5">
        <v>0</v>
      </c>
      <c r="H386" s="5" t="s">
        <v>1376</v>
      </c>
      <c r="I386" s="5" t="s">
        <v>1377</v>
      </c>
      <c r="J386" s="5" t="s">
        <v>1378</v>
      </c>
      <c r="K386" s="7">
        <v>44314</v>
      </c>
      <c r="L386" s="5" t="s">
        <v>44</v>
      </c>
      <c r="M386" s="7">
        <v>44453</v>
      </c>
      <c r="N386" s="5" t="s">
        <v>67</v>
      </c>
      <c r="P386" s="5" t="s">
        <v>26</v>
      </c>
    </row>
    <row r="387" spans="1:16" x14ac:dyDescent="0.25">
      <c r="A387" s="5" t="s">
        <v>1379</v>
      </c>
      <c r="B387" s="7">
        <v>44305</v>
      </c>
      <c r="C387" s="5" t="s">
        <v>61</v>
      </c>
      <c r="D387" s="5" t="s">
        <v>62</v>
      </c>
      <c r="E387" s="5" t="s">
        <v>63</v>
      </c>
      <c r="F387" s="5" t="s">
        <v>51</v>
      </c>
      <c r="G387" s="5">
        <v>900762886</v>
      </c>
      <c r="H387" s="5" t="s">
        <v>1380</v>
      </c>
      <c r="I387" s="5" t="s">
        <v>1381</v>
      </c>
      <c r="J387" s="5">
        <v>100</v>
      </c>
      <c r="K387" s="7">
        <v>44313</v>
      </c>
      <c r="L387" s="5" t="s">
        <v>44</v>
      </c>
      <c r="M387" s="7">
        <v>44326</v>
      </c>
      <c r="N387" s="5" t="s">
        <v>67</v>
      </c>
      <c r="P387" s="5" t="s">
        <v>26</v>
      </c>
    </row>
    <row r="388" spans="1:16" x14ac:dyDescent="0.25">
      <c r="A388" s="5" t="s">
        <v>1382</v>
      </c>
      <c r="B388" s="7">
        <v>44305</v>
      </c>
      <c r="C388" s="5" t="s">
        <v>61</v>
      </c>
      <c r="D388" s="5" t="s">
        <v>62</v>
      </c>
      <c r="E388" s="5" t="s">
        <v>131</v>
      </c>
      <c r="F388" s="5" t="s">
        <v>20</v>
      </c>
      <c r="G388" s="5">
        <v>0</v>
      </c>
      <c r="H388" s="5" t="s">
        <v>1383</v>
      </c>
      <c r="I388" s="5" t="s">
        <v>1384</v>
      </c>
      <c r="J388" s="5">
        <v>23259</v>
      </c>
      <c r="K388" s="7">
        <v>44319</v>
      </c>
      <c r="L388" s="5" t="s">
        <v>40</v>
      </c>
      <c r="M388" s="7">
        <v>44319</v>
      </c>
      <c r="N388" s="5" t="s">
        <v>67</v>
      </c>
      <c r="P388" s="5" t="s">
        <v>26</v>
      </c>
    </row>
    <row r="389" spans="1:16" x14ac:dyDescent="0.25">
      <c r="A389" s="5" t="s">
        <v>1385</v>
      </c>
      <c r="B389" s="7">
        <v>44305</v>
      </c>
      <c r="C389" s="5" t="s">
        <v>61</v>
      </c>
      <c r="D389" s="5" t="s">
        <v>62</v>
      </c>
      <c r="E389" s="5" t="s">
        <v>63</v>
      </c>
      <c r="F389" s="5" t="s">
        <v>51</v>
      </c>
      <c r="G389" s="5">
        <v>1110463888</v>
      </c>
      <c r="H389" s="5" t="s">
        <v>1386</v>
      </c>
      <c r="I389" s="5" t="s">
        <v>1387</v>
      </c>
      <c r="J389" s="5">
        <v>99</v>
      </c>
      <c r="K389" s="7">
        <v>44313</v>
      </c>
      <c r="L389" s="5" t="s">
        <v>44</v>
      </c>
      <c r="M389" s="7">
        <v>44326</v>
      </c>
      <c r="N389" s="5" t="s">
        <v>67</v>
      </c>
      <c r="P389" s="5" t="s">
        <v>26</v>
      </c>
    </row>
    <row r="390" spans="1:16" x14ac:dyDescent="0.25">
      <c r="A390" s="5" t="s">
        <v>1388</v>
      </c>
      <c r="B390" s="7">
        <v>44305</v>
      </c>
      <c r="C390" s="5" t="s">
        <v>61</v>
      </c>
      <c r="D390" s="5" t="s">
        <v>62</v>
      </c>
      <c r="E390" s="5" t="s">
        <v>63</v>
      </c>
      <c r="F390" s="5" t="s">
        <v>51</v>
      </c>
      <c r="G390" s="5">
        <v>93380672</v>
      </c>
      <c r="H390" s="5" t="s">
        <v>1389</v>
      </c>
      <c r="I390" s="5" t="s">
        <v>1390</v>
      </c>
      <c r="J390" s="5" t="s">
        <v>1391</v>
      </c>
      <c r="K390" s="7">
        <v>44307</v>
      </c>
      <c r="L390" s="5" t="s">
        <v>44</v>
      </c>
      <c r="M390" s="7">
        <v>44326</v>
      </c>
      <c r="N390" s="5" t="s">
        <v>67</v>
      </c>
      <c r="P390" s="5" t="s">
        <v>26</v>
      </c>
    </row>
    <row r="391" spans="1:16" x14ac:dyDescent="0.25">
      <c r="A391" s="5" t="s">
        <v>1392</v>
      </c>
      <c r="B391" s="7">
        <v>44305</v>
      </c>
      <c r="C391" s="5" t="s">
        <v>61</v>
      </c>
      <c r="D391" s="5" t="s">
        <v>62</v>
      </c>
      <c r="E391" s="5" t="s">
        <v>63</v>
      </c>
      <c r="F391" s="5" t="s">
        <v>51</v>
      </c>
      <c r="G391" s="5">
        <v>809012168</v>
      </c>
      <c r="H391" s="5" t="s">
        <v>187</v>
      </c>
      <c r="I391" s="5" t="s">
        <v>1393</v>
      </c>
      <c r="J391" s="5" t="s">
        <v>1394</v>
      </c>
      <c r="K391" s="7">
        <v>44309</v>
      </c>
      <c r="L391" s="5" t="s">
        <v>44</v>
      </c>
      <c r="M391" s="7">
        <v>44326</v>
      </c>
      <c r="N391" s="5" t="s">
        <v>67</v>
      </c>
      <c r="P391" s="5" t="s">
        <v>26</v>
      </c>
    </row>
    <row r="392" spans="1:16" x14ac:dyDescent="0.25">
      <c r="A392" s="5" t="s">
        <v>1395</v>
      </c>
      <c r="B392" s="7">
        <v>44305</v>
      </c>
      <c r="C392" s="5" t="s">
        <v>61</v>
      </c>
      <c r="D392" s="5" t="s">
        <v>62</v>
      </c>
      <c r="E392" s="5" t="s">
        <v>63</v>
      </c>
      <c r="F392" s="5" t="s">
        <v>51</v>
      </c>
      <c r="G392" s="5">
        <v>809008798</v>
      </c>
      <c r="H392" s="5" t="s">
        <v>1396</v>
      </c>
      <c r="I392" s="5" t="s">
        <v>1397</v>
      </c>
      <c r="J392" s="5" t="s">
        <v>1398</v>
      </c>
      <c r="K392" s="7">
        <v>44307</v>
      </c>
      <c r="L392" s="5" t="s">
        <v>44</v>
      </c>
      <c r="M392" s="7">
        <v>44326</v>
      </c>
      <c r="N392" s="5" t="s">
        <v>67</v>
      </c>
      <c r="P392" s="5" t="s">
        <v>26</v>
      </c>
    </row>
    <row r="393" spans="1:16" x14ac:dyDescent="0.25">
      <c r="A393" s="5" t="s">
        <v>1399</v>
      </c>
      <c r="B393" s="7">
        <v>44305</v>
      </c>
      <c r="C393" s="5" t="s">
        <v>61</v>
      </c>
      <c r="D393" s="5" t="s">
        <v>62</v>
      </c>
      <c r="E393" s="5" t="s">
        <v>81</v>
      </c>
      <c r="F393" s="5" t="s">
        <v>20</v>
      </c>
      <c r="G393" s="5">
        <v>900155107</v>
      </c>
      <c r="H393" s="5" t="s">
        <v>1400</v>
      </c>
      <c r="I393" s="5" t="s">
        <v>1401</v>
      </c>
      <c r="J393" s="5" t="s">
        <v>1402</v>
      </c>
      <c r="K393" s="7">
        <v>44314</v>
      </c>
      <c r="L393" s="5" t="s">
        <v>66</v>
      </c>
      <c r="M393" s="7">
        <v>44319</v>
      </c>
      <c r="N393" s="5" t="s">
        <v>67</v>
      </c>
      <c r="P393" s="5" t="s">
        <v>26</v>
      </c>
    </row>
    <row r="394" spans="1:16" x14ac:dyDescent="0.25">
      <c r="A394" s="5" t="s">
        <v>1403</v>
      </c>
      <c r="B394" s="7">
        <v>44305</v>
      </c>
      <c r="C394" s="5" t="s">
        <v>61</v>
      </c>
      <c r="D394" s="5" t="s">
        <v>62</v>
      </c>
      <c r="E394" s="5" t="s">
        <v>63</v>
      </c>
      <c r="F394" s="5" t="s">
        <v>51</v>
      </c>
      <c r="G394" s="5">
        <v>65782401</v>
      </c>
      <c r="H394" s="5" t="s">
        <v>1404</v>
      </c>
      <c r="I394" s="5" t="s">
        <v>1405</v>
      </c>
      <c r="J394" s="5" t="s">
        <v>1406</v>
      </c>
      <c r="K394" s="7">
        <v>44307</v>
      </c>
      <c r="L394" s="5" t="s">
        <v>44</v>
      </c>
      <c r="M394" s="7">
        <v>44326</v>
      </c>
      <c r="N394" s="5" t="s">
        <v>67</v>
      </c>
      <c r="P394" s="5" t="s">
        <v>26</v>
      </c>
    </row>
    <row r="395" spans="1:16" x14ac:dyDescent="0.25">
      <c r="A395" s="5" t="s">
        <v>1407</v>
      </c>
      <c r="B395" s="7">
        <v>44305</v>
      </c>
      <c r="C395" s="5" t="s">
        <v>61</v>
      </c>
      <c r="D395" s="5" t="s">
        <v>62</v>
      </c>
      <c r="E395" s="5" t="s">
        <v>63</v>
      </c>
      <c r="F395" s="5" t="s">
        <v>51</v>
      </c>
      <c r="G395" s="5">
        <v>900923416</v>
      </c>
      <c r="H395" s="5" t="s">
        <v>1274</v>
      </c>
      <c r="I395" s="5" t="s">
        <v>1408</v>
      </c>
      <c r="J395" s="5">
        <v>115</v>
      </c>
      <c r="K395" s="7">
        <v>44319</v>
      </c>
      <c r="L395" s="5" t="s">
        <v>66</v>
      </c>
      <c r="M395" s="7">
        <v>44326</v>
      </c>
      <c r="N395" s="5" t="s">
        <v>67</v>
      </c>
      <c r="P395" s="5" t="s">
        <v>26</v>
      </c>
    </row>
    <row r="396" spans="1:16" x14ac:dyDescent="0.25">
      <c r="A396" s="5" t="s">
        <v>1409</v>
      </c>
      <c r="B396" s="7">
        <v>44305</v>
      </c>
      <c r="C396" s="5" t="s">
        <v>61</v>
      </c>
      <c r="D396" s="5" t="s">
        <v>62</v>
      </c>
      <c r="E396" s="5" t="s">
        <v>63</v>
      </c>
      <c r="F396" s="5" t="s">
        <v>51</v>
      </c>
      <c r="G396" s="5">
        <v>800036771</v>
      </c>
      <c r="H396" s="5" t="s">
        <v>947</v>
      </c>
      <c r="I396" s="5" t="s">
        <v>1410</v>
      </c>
      <c r="J396" s="5">
        <v>101</v>
      </c>
      <c r="K396" s="7">
        <v>44313</v>
      </c>
      <c r="L396" s="5" t="s">
        <v>44</v>
      </c>
      <c r="M396" s="7">
        <v>44326</v>
      </c>
      <c r="N396" s="5" t="s">
        <v>67</v>
      </c>
      <c r="P396" s="5" t="s">
        <v>26</v>
      </c>
    </row>
    <row r="397" spans="1:16" x14ac:dyDescent="0.25">
      <c r="A397" s="5" t="s">
        <v>1411</v>
      </c>
      <c r="B397" s="7">
        <v>44305</v>
      </c>
      <c r="C397" s="5" t="s">
        <v>61</v>
      </c>
      <c r="D397" s="5" t="s">
        <v>62</v>
      </c>
      <c r="E397" s="5" t="s">
        <v>63</v>
      </c>
      <c r="F397" s="5" t="s">
        <v>51</v>
      </c>
      <c r="G397" s="5">
        <v>19309519</v>
      </c>
      <c r="H397" s="5" t="s">
        <v>1412</v>
      </c>
      <c r="I397" s="5" t="s">
        <v>1413</v>
      </c>
      <c r="J397" s="5">
        <v>104</v>
      </c>
      <c r="K397" s="7">
        <v>44313</v>
      </c>
      <c r="L397" s="5" t="s">
        <v>44</v>
      </c>
      <c r="M397" s="7">
        <v>44326</v>
      </c>
      <c r="N397" s="5" t="s">
        <v>67</v>
      </c>
      <c r="P397" s="5" t="s">
        <v>26</v>
      </c>
    </row>
    <row r="398" spans="1:16" x14ac:dyDescent="0.25">
      <c r="A398" s="5" t="s">
        <v>1414</v>
      </c>
      <c r="B398" s="7">
        <v>44305</v>
      </c>
      <c r="C398" s="5" t="s">
        <v>61</v>
      </c>
      <c r="D398" s="5" t="s">
        <v>62</v>
      </c>
      <c r="E398" s="5" t="s">
        <v>63</v>
      </c>
      <c r="F398" s="5" t="s">
        <v>73</v>
      </c>
      <c r="G398" s="5">
        <v>14209138</v>
      </c>
      <c r="H398" s="5" t="s">
        <v>1415</v>
      </c>
      <c r="I398" s="5" t="s">
        <v>1416</v>
      </c>
      <c r="L398" s="5" t="s">
        <v>66</v>
      </c>
      <c r="M398" s="7">
        <v>44326</v>
      </c>
      <c r="N398" s="5" t="s">
        <v>67</v>
      </c>
      <c r="P398" s="5" t="s">
        <v>26</v>
      </c>
    </row>
    <row r="399" spans="1:16" x14ac:dyDescent="0.25">
      <c r="A399" s="5" t="s">
        <v>1417</v>
      </c>
      <c r="B399" s="7">
        <v>44305</v>
      </c>
      <c r="C399" s="5" t="s">
        <v>61</v>
      </c>
      <c r="D399" s="5" t="s">
        <v>62</v>
      </c>
      <c r="E399" s="5" t="s">
        <v>63</v>
      </c>
      <c r="F399" s="5" t="s">
        <v>51</v>
      </c>
      <c r="G399" s="5">
        <v>34548190</v>
      </c>
      <c r="H399" s="5" t="s">
        <v>357</v>
      </c>
      <c r="I399" s="5" t="s">
        <v>1418</v>
      </c>
      <c r="J399" s="5" t="s">
        <v>1419</v>
      </c>
      <c r="K399" s="7">
        <v>44307</v>
      </c>
      <c r="L399" s="5" t="s">
        <v>44</v>
      </c>
      <c r="M399" s="7">
        <v>44326</v>
      </c>
      <c r="N399" s="5" t="s">
        <v>67</v>
      </c>
      <c r="P399" s="5" t="s">
        <v>26</v>
      </c>
    </row>
    <row r="400" spans="1:16" x14ac:dyDescent="0.25">
      <c r="A400" s="5" t="s">
        <v>1420</v>
      </c>
      <c r="B400" s="7">
        <v>44305</v>
      </c>
      <c r="C400" s="5" t="s">
        <v>61</v>
      </c>
      <c r="D400" s="5" t="s">
        <v>62</v>
      </c>
      <c r="E400" s="5" t="s">
        <v>63</v>
      </c>
      <c r="F400" s="5" t="s">
        <v>51</v>
      </c>
      <c r="G400" s="5">
        <v>900354424</v>
      </c>
      <c r="H400" s="5" t="s">
        <v>1421</v>
      </c>
      <c r="I400" s="5" t="s">
        <v>1422</v>
      </c>
      <c r="J400" s="5">
        <v>97</v>
      </c>
      <c r="K400" s="7">
        <v>44312</v>
      </c>
      <c r="L400" s="5" t="s">
        <v>44</v>
      </c>
      <c r="M400" s="7">
        <v>44326</v>
      </c>
      <c r="N400" s="5" t="s">
        <v>67</v>
      </c>
      <c r="P400" s="5" t="s">
        <v>26</v>
      </c>
    </row>
    <row r="401" spans="1:16" x14ac:dyDescent="0.25">
      <c r="A401" s="5" t="s">
        <v>1423</v>
      </c>
      <c r="B401" s="7">
        <v>44305</v>
      </c>
      <c r="C401" s="5" t="s">
        <v>61</v>
      </c>
      <c r="D401" s="5" t="s">
        <v>62</v>
      </c>
      <c r="E401" s="5" t="s">
        <v>63</v>
      </c>
      <c r="F401" s="5" t="s">
        <v>51</v>
      </c>
      <c r="G401" s="5">
        <v>28538277</v>
      </c>
      <c r="H401" s="5" t="s">
        <v>1424</v>
      </c>
      <c r="I401" s="5" t="s">
        <v>1425</v>
      </c>
      <c r="J401" s="5">
        <v>105</v>
      </c>
      <c r="K401" s="7">
        <v>44313</v>
      </c>
      <c r="L401" s="5" t="s">
        <v>44</v>
      </c>
      <c r="M401" s="7">
        <v>44326</v>
      </c>
      <c r="N401" s="5" t="s">
        <v>67</v>
      </c>
      <c r="P401" s="5" t="s">
        <v>26</v>
      </c>
    </row>
    <row r="402" spans="1:16" x14ac:dyDescent="0.25">
      <c r="A402" s="5" t="s">
        <v>1426</v>
      </c>
      <c r="B402" s="7">
        <v>44305</v>
      </c>
      <c r="C402" s="5" t="s">
        <v>61</v>
      </c>
      <c r="D402" s="5" t="s">
        <v>62</v>
      </c>
      <c r="E402" s="5" t="s">
        <v>63</v>
      </c>
      <c r="F402" s="5" t="s">
        <v>51</v>
      </c>
      <c r="G402" s="5">
        <v>900567975</v>
      </c>
      <c r="H402" s="5" t="s">
        <v>1427</v>
      </c>
      <c r="I402" s="5" t="s">
        <v>1428</v>
      </c>
      <c r="J402" s="5" t="s">
        <v>1429</v>
      </c>
      <c r="K402" s="7">
        <v>44307</v>
      </c>
      <c r="L402" s="5" t="s">
        <v>44</v>
      </c>
      <c r="M402" s="7">
        <v>44326</v>
      </c>
      <c r="N402" s="5" t="s">
        <v>67</v>
      </c>
      <c r="P402" s="5" t="s">
        <v>26</v>
      </c>
    </row>
    <row r="403" spans="1:16" x14ac:dyDescent="0.25">
      <c r="A403" s="5" t="s">
        <v>1430</v>
      </c>
      <c r="B403" s="7">
        <v>44305</v>
      </c>
      <c r="C403" s="5" t="s">
        <v>61</v>
      </c>
      <c r="D403" s="5" t="s">
        <v>62</v>
      </c>
      <c r="E403" s="5" t="s">
        <v>63</v>
      </c>
      <c r="F403" s="5" t="s">
        <v>51</v>
      </c>
      <c r="G403" s="5">
        <v>65732245</v>
      </c>
      <c r="H403" s="5" t="s">
        <v>434</v>
      </c>
      <c r="I403" s="5" t="s">
        <v>1431</v>
      </c>
      <c r="J403" s="5">
        <v>103</v>
      </c>
      <c r="K403" s="7">
        <v>44313</v>
      </c>
      <c r="L403" s="5" t="s">
        <v>44</v>
      </c>
      <c r="M403" s="7">
        <v>44326</v>
      </c>
      <c r="N403" s="5" t="s">
        <v>67</v>
      </c>
      <c r="P403" s="5" t="s">
        <v>26</v>
      </c>
    </row>
    <row r="404" spans="1:16" x14ac:dyDescent="0.25">
      <c r="A404" s="5" t="s">
        <v>1432</v>
      </c>
      <c r="B404" s="7">
        <v>44306</v>
      </c>
      <c r="C404" s="5" t="s">
        <v>61</v>
      </c>
      <c r="D404" s="5" t="s">
        <v>18</v>
      </c>
      <c r="E404" s="5" t="s">
        <v>63</v>
      </c>
      <c r="F404" s="5" t="s">
        <v>20</v>
      </c>
      <c r="G404" s="5">
        <v>0</v>
      </c>
      <c r="H404" s="5" t="s">
        <v>1433</v>
      </c>
      <c r="I404" s="5" t="s">
        <v>1434</v>
      </c>
      <c r="J404" s="5" t="s">
        <v>1435</v>
      </c>
      <c r="K404" s="7">
        <v>44314</v>
      </c>
      <c r="L404" s="5" t="s">
        <v>44</v>
      </c>
      <c r="M404" s="7">
        <v>44327</v>
      </c>
      <c r="N404" s="5" t="s">
        <v>25</v>
      </c>
      <c r="P404" s="5" t="s">
        <v>26</v>
      </c>
    </row>
    <row r="405" spans="1:16" x14ac:dyDescent="0.25">
      <c r="A405" s="5" t="s">
        <v>1436</v>
      </c>
      <c r="B405" s="7">
        <v>44307</v>
      </c>
      <c r="C405" s="5" t="s">
        <v>61</v>
      </c>
      <c r="D405" s="5" t="s">
        <v>62</v>
      </c>
      <c r="E405" s="5" t="s">
        <v>63</v>
      </c>
      <c r="F405" s="5" t="s">
        <v>51</v>
      </c>
      <c r="G405" s="5">
        <v>900513645</v>
      </c>
      <c r="H405" s="5" t="s">
        <v>1437</v>
      </c>
      <c r="I405" s="5" t="s">
        <v>1438</v>
      </c>
      <c r="J405" s="5" t="s">
        <v>1439</v>
      </c>
      <c r="K405" s="7">
        <v>44307</v>
      </c>
      <c r="L405" s="5" t="s">
        <v>44</v>
      </c>
      <c r="M405" s="7">
        <v>44328</v>
      </c>
      <c r="N405" s="5" t="s">
        <v>67</v>
      </c>
      <c r="P405" s="5" t="s">
        <v>26</v>
      </c>
    </row>
    <row r="406" spans="1:16" x14ac:dyDescent="0.25">
      <c r="A406" s="5" t="s">
        <v>1440</v>
      </c>
      <c r="B406" s="7">
        <v>44307</v>
      </c>
      <c r="C406" s="5" t="s">
        <v>61</v>
      </c>
      <c r="D406" s="5" t="s">
        <v>62</v>
      </c>
      <c r="E406" s="5" t="s">
        <v>63</v>
      </c>
      <c r="F406" s="5" t="s">
        <v>20</v>
      </c>
      <c r="G406" s="5">
        <v>14961705</v>
      </c>
      <c r="H406" s="5" t="s">
        <v>1441</v>
      </c>
      <c r="I406" s="5" t="s">
        <v>1442</v>
      </c>
      <c r="J406" s="5" t="s">
        <v>1443</v>
      </c>
      <c r="K406" s="7">
        <v>44314</v>
      </c>
      <c r="L406" s="5" t="s">
        <v>44</v>
      </c>
      <c r="M406" s="7">
        <v>44328</v>
      </c>
      <c r="N406" s="5" t="s">
        <v>67</v>
      </c>
      <c r="P406" s="5" t="s">
        <v>26</v>
      </c>
    </row>
    <row r="407" spans="1:16" x14ac:dyDescent="0.25">
      <c r="A407" s="5" t="s">
        <v>1444</v>
      </c>
      <c r="B407" s="7">
        <v>44307</v>
      </c>
      <c r="C407" s="5" t="s">
        <v>61</v>
      </c>
      <c r="D407" s="5" t="s">
        <v>62</v>
      </c>
      <c r="E407" s="5" t="s">
        <v>63</v>
      </c>
      <c r="F407" s="5" t="s">
        <v>51</v>
      </c>
      <c r="G407" s="5">
        <v>900331992</v>
      </c>
      <c r="H407" s="5" t="s">
        <v>424</v>
      </c>
      <c r="I407" s="5" t="s">
        <v>1445</v>
      </c>
      <c r="J407" s="5" t="s">
        <v>1446</v>
      </c>
      <c r="K407" s="7">
        <v>44314</v>
      </c>
      <c r="L407" s="5" t="s">
        <v>44</v>
      </c>
      <c r="M407" s="7">
        <v>44328</v>
      </c>
      <c r="N407" s="5" t="s">
        <v>67</v>
      </c>
      <c r="P407" s="5" t="s">
        <v>26</v>
      </c>
    </row>
    <row r="408" spans="1:16" x14ac:dyDescent="0.25">
      <c r="A408" s="5" t="s">
        <v>1447</v>
      </c>
      <c r="B408" s="7">
        <v>44307</v>
      </c>
      <c r="C408" s="5" t="s">
        <v>61</v>
      </c>
      <c r="D408" s="5" t="s">
        <v>62</v>
      </c>
      <c r="E408" s="5" t="s">
        <v>63</v>
      </c>
      <c r="F408" s="5" t="s">
        <v>51</v>
      </c>
      <c r="G408" s="5">
        <v>900752182</v>
      </c>
      <c r="H408" s="5" t="s">
        <v>875</v>
      </c>
      <c r="I408" s="5" t="s">
        <v>1448</v>
      </c>
      <c r="J408" s="5" t="s">
        <v>1449</v>
      </c>
      <c r="K408" s="7">
        <v>44314</v>
      </c>
      <c r="L408" s="5" t="s">
        <v>44</v>
      </c>
      <c r="M408" s="7">
        <v>44328</v>
      </c>
      <c r="N408" s="5" t="s">
        <v>67</v>
      </c>
      <c r="P408" s="5" t="s">
        <v>26</v>
      </c>
    </row>
    <row r="409" spans="1:16" x14ac:dyDescent="0.25">
      <c r="A409" s="5" t="s">
        <v>1450</v>
      </c>
      <c r="B409" s="7">
        <v>44307</v>
      </c>
      <c r="C409" s="5" t="s">
        <v>61</v>
      </c>
      <c r="D409" s="5" t="s">
        <v>62</v>
      </c>
      <c r="E409" s="5" t="s">
        <v>63</v>
      </c>
      <c r="F409" s="5" t="s">
        <v>51</v>
      </c>
      <c r="G409" s="5">
        <v>900045381</v>
      </c>
      <c r="H409" s="5" t="s">
        <v>282</v>
      </c>
      <c r="I409" s="5" t="s">
        <v>1451</v>
      </c>
      <c r="J409" s="5" t="s">
        <v>1452</v>
      </c>
      <c r="K409" s="7">
        <v>44314</v>
      </c>
      <c r="L409" s="5" t="s">
        <v>44</v>
      </c>
      <c r="M409" s="7">
        <v>44328</v>
      </c>
      <c r="N409" s="5" t="s">
        <v>67</v>
      </c>
      <c r="P409" s="5" t="s">
        <v>26</v>
      </c>
    </row>
    <row r="410" spans="1:16" x14ac:dyDescent="0.25">
      <c r="A410" s="5" t="s">
        <v>1453</v>
      </c>
      <c r="B410" s="7">
        <v>44307</v>
      </c>
      <c r="C410" s="5" t="s">
        <v>61</v>
      </c>
      <c r="D410" s="5" t="s">
        <v>18</v>
      </c>
      <c r="E410" s="5" t="s">
        <v>63</v>
      </c>
      <c r="F410" s="5" t="s">
        <v>51</v>
      </c>
      <c r="G410" s="5">
        <v>900711007</v>
      </c>
      <c r="H410" s="5" t="s">
        <v>1159</v>
      </c>
      <c r="I410" s="5" t="s">
        <v>1454</v>
      </c>
      <c r="J410" s="5" t="s">
        <v>1455</v>
      </c>
      <c r="K410" s="7">
        <v>44314</v>
      </c>
      <c r="L410" s="5" t="s">
        <v>44</v>
      </c>
      <c r="M410" s="7">
        <v>44328</v>
      </c>
      <c r="N410" s="5" t="s">
        <v>25</v>
      </c>
      <c r="P410" s="5" t="s">
        <v>26</v>
      </c>
    </row>
    <row r="411" spans="1:16" x14ac:dyDescent="0.25">
      <c r="A411" s="5" t="s">
        <v>1456</v>
      </c>
      <c r="B411" s="7">
        <v>44307</v>
      </c>
      <c r="C411" s="5" t="s">
        <v>61</v>
      </c>
      <c r="D411" s="5" t="s">
        <v>18</v>
      </c>
      <c r="E411" s="5" t="s">
        <v>63</v>
      </c>
      <c r="F411" s="5" t="s">
        <v>51</v>
      </c>
      <c r="G411" s="5">
        <v>900409301</v>
      </c>
      <c r="H411" s="5" t="s">
        <v>1457</v>
      </c>
      <c r="I411" s="5" t="s">
        <v>1458</v>
      </c>
      <c r="J411" s="5" t="s">
        <v>1459</v>
      </c>
      <c r="K411" s="7">
        <v>44314</v>
      </c>
      <c r="L411" s="5" t="s">
        <v>44</v>
      </c>
      <c r="M411" s="7">
        <v>44328</v>
      </c>
      <c r="N411" s="5" t="s">
        <v>25</v>
      </c>
      <c r="P411" s="5" t="s">
        <v>26</v>
      </c>
    </row>
    <row r="412" spans="1:16" x14ac:dyDescent="0.25">
      <c r="A412" s="5" t="s">
        <v>1460</v>
      </c>
      <c r="B412" s="7">
        <v>44307</v>
      </c>
      <c r="C412" s="5" t="s">
        <v>61</v>
      </c>
      <c r="D412" s="5" t="s">
        <v>18</v>
      </c>
      <c r="E412" s="5" t="s">
        <v>63</v>
      </c>
      <c r="F412" s="5" t="s">
        <v>51</v>
      </c>
      <c r="G412" s="5">
        <v>1110451880</v>
      </c>
      <c r="H412" s="5" t="s">
        <v>1461</v>
      </c>
      <c r="I412" s="5" t="s">
        <v>1462</v>
      </c>
      <c r="J412" s="5" t="s">
        <v>1463</v>
      </c>
      <c r="K412" s="7">
        <v>44314</v>
      </c>
      <c r="L412" s="5" t="s">
        <v>44</v>
      </c>
      <c r="M412" s="7">
        <v>44328</v>
      </c>
      <c r="N412" s="5" t="s">
        <v>25</v>
      </c>
      <c r="P412" s="5" t="s">
        <v>26</v>
      </c>
    </row>
    <row r="413" spans="1:16" x14ac:dyDescent="0.25">
      <c r="A413" s="5" t="s">
        <v>1464</v>
      </c>
      <c r="B413" s="7">
        <v>44308</v>
      </c>
      <c r="C413" s="5" t="s">
        <v>61</v>
      </c>
      <c r="D413" s="5" t="s">
        <v>62</v>
      </c>
      <c r="E413" s="5" t="s">
        <v>63</v>
      </c>
      <c r="F413" s="5" t="s">
        <v>51</v>
      </c>
      <c r="G413" s="5">
        <v>900101787</v>
      </c>
      <c r="H413" s="5" t="s">
        <v>1465</v>
      </c>
      <c r="I413" s="5" t="s">
        <v>1466</v>
      </c>
      <c r="J413" s="5" t="s">
        <v>1467</v>
      </c>
      <c r="K413" s="7">
        <v>44314</v>
      </c>
      <c r="L413" s="5" t="s">
        <v>44</v>
      </c>
      <c r="M413" s="7">
        <v>44329</v>
      </c>
      <c r="N413" s="5" t="s">
        <v>67</v>
      </c>
      <c r="P413" s="5" t="s">
        <v>26</v>
      </c>
    </row>
    <row r="414" spans="1:16" x14ac:dyDescent="0.25">
      <c r="A414" s="5" t="s">
        <v>1468</v>
      </c>
      <c r="B414" s="7">
        <v>44308</v>
      </c>
      <c r="C414" s="5" t="s">
        <v>61</v>
      </c>
      <c r="D414" s="5" t="s">
        <v>62</v>
      </c>
      <c r="E414" s="5" t="s">
        <v>81</v>
      </c>
      <c r="F414" s="5" t="s">
        <v>20</v>
      </c>
      <c r="G414" s="5">
        <v>800251440</v>
      </c>
      <c r="H414" s="5" t="s">
        <v>1469</v>
      </c>
      <c r="I414" s="5" t="s">
        <v>1470</v>
      </c>
      <c r="J414" s="5" t="s">
        <v>1471</v>
      </c>
      <c r="K414" s="7">
        <v>44314</v>
      </c>
      <c r="L414" s="5" t="s">
        <v>44</v>
      </c>
      <c r="M414" s="7">
        <v>44322</v>
      </c>
      <c r="N414" s="5" t="s">
        <v>67</v>
      </c>
      <c r="P414" s="5" t="s">
        <v>26</v>
      </c>
    </row>
    <row r="415" spans="1:16" x14ac:dyDescent="0.25">
      <c r="A415" s="5" t="s">
        <v>1472</v>
      </c>
      <c r="B415" s="7">
        <v>44308</v>
      </c>
      <c r="C415" s="5" t="s">
        <v>61</v>
      </c>
      <c r="D415" s="5" t="s">
        <v>62</v>
      </c>
      <c r="E415" s="5" t="s">
        <v>63</v>
      </c>
      <c r="F415" s="5" t="s">
        <v>51</v>
      </c>
      <c r="G415" s="5">
        <v>809005694</v>
      </c>
      <c r="H415" s="5" t="s">
        <v>868</v>
      </c>
      <c r="I415" s="5" t="s">
        <v>1473</v>
      </c>
      <c r="J415" s="5" t="s">
        <v>1474</v>
      </c>
      <c r="K415" s="7">
        <v>44314</v>
      </c>
      <c r="L415" s="5" t="s">
        <v>44</v>
      </c>
      <c r="M415" s="7">
        <v>44329</v>
      </c>
      <c r="N415" s="5" t="s">
        <v>67</v>
      </c>
      <c r="P415" s="5" t="s">
        <v>26</v>
      </c>
    </row>
    <row r="416" spans="1:16" x14ac:dyDescent="0.25">
      <c r="A416" s="5" t="s">
        <v>1475</v>
      </c>
      <c r="B416" s="7">
        <v>44308</v>
      </c>
      <c r="C416" s="5" t="s">
        <v>61</v>
      </c>
      <c r="D416" s="5" t="s">
        <v>62</v>
      </c>
      <c r="E416" s="5" t="s">
        <v>81</v>
      </c>
      <c r="F416" s="5" t="s">
        <v>20</v>
      </c>
      <c r="G416" s="5">
        <v>21065914</v>
      </c>
      <c r="H416" s="5" t="s">
        <v>1476</v>
      </c>
      <c r="I416" s="5" t="s">
        <v>1477</v>
      </c>
      <c r="J416" s="5" t="s">
        <v>1478</v>
      </c>
      <c r="K416" s="7">
        <v>44314</v>
      </c>
      <c r="L416" s="5" t="s">
        <v>44</v>
      </c>
      <c r="M416" s="7">
        <v>44322</v>
      </c>
      <c r="N416" s="5" t="s">
        <v>67</v>
      </c>
      <c r="P416" s="5" t="s">
        <v>26</v>
      </c>
    </row>
    <row r="417" spans="1:16" x14ac:dyDescent="0.25">
      <c r="A417" s="5" t="s">
        <v>1479</v>
      </c>
      <c r="B417" s="7">
        <v>44308</v>
      </c>
      <c r="C417" s="5" t="s">
        <v>61</v>
      </c>
      <c r="D417" s="5" t="s">
        <v>62</v>
      </c>
      <c r="E417" s="5" t="s">
        <v>63</v>
      </c>
      <c r="F417" s="5" t="s">
        <v>51</v>
      </c>
      <c r="G417" s="5">
        <v>809012215</v>
      </c>
      <c r="H417" s="5" t="s">
        <v>951</v>
      </c>
      <c r="I417" s="5" t="s">
        <v>1480</v>
      </c>
      <c r="J417" s="5" t="s">
        <v>1481</v>
      </c>
      <c r="K417" s="7">
        <v>44314</v>
      </c>
      <c r="L417" s="5" t="s">
        <v>44</v>
      </c>
      <c r="M417" s="7">
        <v>44329</v>
      </c>
      <c r="N417" s="5" t="s">
        <v>67</v>
      </c>
      <c r="P417" s="5" t="s">
        <v>26</v>
      </c>
    </row>
    <row r="418" spans="1:16" x14ac:dyDescent="0.25">
      <c r="A418" s="5" t="s">
        <v>1482</v>
      </c>
      <c r="B418" s="7">
        <v>44308</v>
      </c>
      <c r="C418" s="5" t="s">
        <v>61</v>
      </c>
      <c r="D418" s="5" t="s">
        <v>62</v>
      </c>
      <c r="E418" s="5" t="s">
        <v>63</v>
      </c>
      <c r="F418" s="5" t="s">
        <v>51</v>
      </c>
      <c r="G418" s="5">
        <v>900625919</v>
      </c>
      <c r="H418" s="5" t="s">
        <v>493</v>
      </c>
      <c r="I418" s="5" t="s">
        <v>1483</v>
      </c>
      <c r="J418" s="5" t="s">
        <v>1484</v>
      </c>
      <c r="K418" s="7">
        <v>44314</v>
      </c>
      <c r="L418" s="5" t="s">
        <v>44</v>
      </c>
      <c r="M418" s="7">
        <v>44329</v>
      </c>
      <c r="N418" s="5" t="s">
        <v>67</v>
      </c>
      <c r="P418" s="5" t="s">
        <v>26</v>
      </c>
    </row>
    <row r="419" spans="1:16" x14ac:dyDescent="0.25">
      <c r="A419" s="5" t="s">
        <v>1485</v>
      </c>
      <c r="B419" s="7">
        <v>44308</v>
      </c>
      <c r="C419" s="5" t="s">
        <v>61</v>
      </c>
      <c r="D419" s="5" t="s">
        <v>62</v>
      </c>
      <c r="E419" s="5" t="s">
        <v>63</v>
      </c>
      <c r="F419" s="5" t="s">
        <v>51</v>
      </c>
      <c r="G419" s="5">
        <v>809011610</v>
      </c>
      <c r="H419" s="5" t="s">
        <v>1486</v>
      </c>
      <c r="I419" s="5" t="s">
        <v>1487</v>
      </c>
      <c r="J419" s="5" t="s">
        <v>1488</v>
      </c>
      <c r="K419" s="7">
        <v>44314</v>
      </c>
      <c r="L419" s="5" t="s">
        <v>44</v>
      </c>
      <c r="M419" s="7">
        <v>44329</v>
      </c>
      <c r="N419" s="5" t="s">
        <v>67</v>
      </c>
      <c r="P419" s="5" t="s">
        <v>26</v>
      </c>
    </row>
    <row r="420" spans="1:16" x14ac:dyDescent="0.25">
      <c r="A420" s="5" t="s">
        <v>1489</v>
      </c>
      <c r="B420" s="7">
        <v>44308</v>
      </c>
      <c r="C420" s="5" t="s">
        <v>61</v>
      </c>
      <c r="D420" s="5" t="s">
        <v>62</v>
      </c>
      <c r="E420" s="5" t="s">
        <v>63</v>
      </c>
      <c r="F420" s="5" t="s">
        <v>51</v>
      </c>
      <c r="G420" s="5">
        <v>901129837</v>
      </c>
      <c r="H420" s="5" t="s">
        <v>1490</v>
      </c>
      <c r="I420" s="5" t="s">
        <v>1491</v>
      </c>
      <c r="J420" s="5">
        <v>107</v>
      </c>
      <c r="K420" s="7">
        <v>44319</v>
      </c>
      <c r="L420" s="5" t="s">
        <v>66</v>
      </c>
      <c r="M420" s="7">
        <v>44329</v>
      </c>
      <c r="N420" s="5" t="s">
        <v>67</v>
      </c>
      <c r="P420" s="5" t="s">
        <v>26</v>
      </c>
    </row>
    <row r="421" spans="1:16" x14ac:dyDescent="0.25">
      <c r="A421" s="5" t="s">
        <v>1492</v>
      </c>
      <c r="B421" s="7">
        <v>44308</v>
      </c>
      <c r="C421" s="5" t="s">
        <v>61</v>
      </c>
      <c r="D421" s="5" t="s">
        <v>62</v>
      </c>
      <c r="E421" s="5" t="s">
        <v>63</v>
      </c>
      <c r="F421" s="5" t="s">
        <v>51</v>
      </c>
      <c r="G421" s="5">
        <v>900535973</v>
      </c>
      <c r="H421" s="5" t="s">
        <v>1493</v>
      </c>
      <c r="I421" s="5" t="s">
        <v>1494</v>
      </c>
      <c r="J421" s="5" t="s">
        <v>1495</v>
      </c>
      <c r="K421" s="7">
        <v>44314</v>
      </c>
      <c r="L421" s="5" t="s">
        <v>44</v>
      </c>
      <c r="M421" s="7">
        <v>44329</v>
      </c>
      <c r="N421" s="5" t="s">
        <v>67</v>
      </c>
      <c r="P421" s="5" t="s">
        <v>26</v>
      </c>
    </row>
    <row r="422" spans="1:16" x14ac:dyDescent="0.25">
      <c r="A422" s="5" t="s">
        <v>1496</v>
      </c>
      <c r="B422" s="7">
        <v>44309</v>
      </c>
      <c r="C422" s="5" t="s">
        <v>61</v>
      </c>
      <c r="D422" s="5" t="s">
        <v>62</v>
      </c>
      <c r="E422" s="5" t="s">
        <v>212</v>
      </c>
      <c r="F422" s="5" t="s">
        <v>73</v>
      </c>
      <c r="G422" s="5">
        <v>890700863</v>
      </c>
      <c r="H422" s="5" t="s">
        <v>230</v>
      </c>
      <c r="I422" s="5" t="s">
        <v>1497</v>
      </c>
      <c r="L422" s="5" t="s">
        <v>66</v>
      </c>
      <c r="M422" s="7">
        <v>44323</v>
      </c>
      <c r="N422" s="5" t="s">
        <v>67</v>
      </c>
      <c r="P422" s="5" t="s">
        <v>26</v>
      </c>
    </row>
    <row r="423" spans="1:16" x14ac:dyDescent="0.25">
      <c r="A423" s="5" t="s">
        <v>1498</v>
      </c>
      <c r="B423" s="7">
        <v>44312</v>
      </c>
      <c r="C423" s="5" t="s">
        <v>61</v>
      </c>
      <c r="D423" s="5" t="s">
        <v>62</v>
      </c>
      <c r="E423" s="5" t="s">
        <v>63</v>
      </c>
      <c r="F423" s="5" t="s">
        <v>51</v>
      </c>
      <c r="G423" s="5">
        <v>28534126</v>
      </c>
      <c r="H423" s="5" t="s">
        <v>1499</v>
      </c>
      <c r="I423" s="5" t="s">
        <v>1500</v>
      </c>
      <c r="J423" s="5">
        <v>108</v>
      </c>
      <c r="K423" s="7">
        <v>44319</v>
      </c>
      <c r="L423" s="5" t="s">
        <v>44</v>
      </c>
      <c r="M423" s="7">
        <v>44334</v>
      </c>
      <c r="N423" s="5" t="s">
        <v>67</v>
      </c>
      <c r="P423" s="5" t="s">
        <v>26</v>
      </c>
    </row>
    <row r="424" spans="1:16" x14ac:dyDescent="0.25">
      <c r="A424" s="5" t="s">
        <v>1501</v>
      </c>
      <c r="B424" s="7">
        <v>44312</v>
      </c>
      <c r="C424" s="5" t="s">
        <v>61</v>
      </c>
      <c r="D424" s="5" t="s">
        <v>62</v>
      </c>
      <c r="E424" s="5" t="s">
        <v>63</v>
      </c>
      <c r="F424" s="5" t="s">
        <v>51</v>
      </c>
      <c r="G424" s="5">
        <v>38222138</v>
      </c>
      <c r="H424" s="5" t="s">
        <v>1502</v>
      </c>
      <c r="I424" s="5" t="s">
        <v>1503</v>
      </c>
      <c r="J424" s="5">
        <v>109</v>
      </c>
      <c r="K424" s="7">
        <v>44319</v>
      </c>
      <c r="L424" s="5" t="s">
        <v>44</v>
      </c>
      <c r="M424" s="7">
        <v>44334</v>
      </c>
      <c r="N424" s="5" t="s">
        <v>67</v>
      </c>
      <c r="P424" s="5" t="s">
        <v>26</v>
      </c>
    </row>
    <row r="425" spans="1:16" x14ac:dyDescent="0.25">
      <c r="A425" s="5" t="s">
        <v>1504</v>
      </c>
      <c r="B425" s="7">
        <v>44312</v>
      </c>
      <c r="C425" s="5" t="s">
        <v>61</v>
      </c>
      <c r="D425" s="5" t="s">
        <v>62</v>
      </c>
      <c r="E425" s="5" t="s">
        <v>63</v>
      </c>
      <c r="F425" s="5" t="s">
        <v>51</v>
      </c>
      <c r="G425" s="5">
        <v>890704476</v>
      </c>
      <c r="H425" s="5" t="s">
        <v>98</v>
      </c>
      <c r="I425" s="5" t="s">
        <v>635</v>
      </c>
      <c r="J425" s="5" t="s">
        <v>1505</v>
      </c>
      <c r="K425" s="7">
        <v>44314</v>
      </c>
      <c r="L425" s="5" t="s">
        <v>44</v>
      </c>
      <c r="M425" s="7">
        <v>44334</v>
      </c>
      <c r="N425" s="5" t="s">
        <v>67</v>
      </c>
      <c r="P425" s="5" t="s">
        <v>26</v>
      </c>
    </row>
    <row r="426" spans="1:16" x14ac:dyDescent="0.25">
      <c r="A426" s="5" t="s">
        <v>1506</v>
      </c>
      <c r="B426" s="7">
        <v>44312</v>
      </c>
      <c r="C426" s="5" t="s">
        <v>61</v>
      </c>
      <c r="D426" s="5" t="s">
        <v>62</v>
      </c>
      <c r="E426" s="5" t="s">
        <v>63</v>
      </c>
      <c r="F426" s="5" t="s">
        <v>51</v>
      </c>
      <c r="G426" s="5">
        <v>52254077</v>
      </c>
      <c r="H426" s="5" t="s">
        <v>1507</v>
      </c>
      <c r="I426" s="5" t="s">
        <v>1508</v>
      </c>
      <c r="J426" s="5" t="s">
        <v>1509</v>
      </c>
      <c r="K426" s="7">
        <v>44314</v>
      </c>
      <c r="L426" s="5" t="s">
        <v>44</v>
      </c>
      <c r="M426" s="7">
        <v>44334</v>
      </c>
      <c r="N426" s="5" t="s">
        <v>67</v>
      </c>
      <c r="P426" s="5" t="s">
        <v>26</v>
      </c>
    </row>
    <row r="427" spans="1:16" x14ac:dyDescent="0.25">
      <c r="A427" s="5" t="s">
        <v>1510</v>
      </c>
      <c r="B427" s="7">
        <v>44312</v>
      </c>
      <c r="C427" s="5" t="s">
        <v>61</v>
      </c>
      <c r="D427" s="5" t="s">
        <v>62</v>
      </c>
      <c r="E427" s="5" t="s">
        <v>63</v>
      </c>
      <c r="F427" s="5" t="s">
        <v>51</v>
      </c>
      <c r="G427" s="5">
        <v>901033960</v>
      </c>
      <c r="H427" s="5" t="s">
        <v>1511</v>
      </c>
      <c r="I427" s="5" t="s">
        <v>1512</v>
      </c>
      <c r="J427" s="5">
        <v>110</v>
      </c>
      <c r="K427" s="7">
        <v>44319</v>
      </c>
      <c r="L427" s="5" t="s">
        <v>44</v>
      </c>
      <c r="M427" s="7">
        <v>44334</v>
      </c>
      <c r="N427" s="5" t="s">
        <v>67</v>
      </c>
      <c r="P427" s="5" t="s">
        <v>26</v>
      </c>
    </row>
    <row r="428" spans="1:16" x14ac:dyDescent="0.25">
      <c r="A428" s="5" t="s">
        <v>1513</v>
      </c>
      <c r="B428" s="7">
        <v>44312</v>
      </c>
      <c r="C428" s="5" t="s">
        <v>61</v>
      </c>
      <c r="D428" s="5" t="s">
        <v>62</v>
      </c>
      <c r="E428" s="5" t="s">
        <v>63</v>
      </c>
      <c r="F428" s="5" t="s">
        <v>51</v>
      </c>
      <c r="G428" s="5">
        <v>38233093</v>
      </c>
      <c r="H428" s="5" t="s">
        <v>1514</v>
      </c>
      <c r="I428" s="5" t="s">
        <v>1515</v>
      </c>
      <c r="J428" s="5" t="s">
        <v>1516</v>
      </c>
      <c r="K428" s="7">
        <v>44314</v>
      </c>
      <c r="L428" s="5" t="s">
        <v>44</v>
      </c>
      <c r="M428" s="7">
        <v>44334</v>
      </c>
      <c r="N428" s="5" t="s">
        <v>67</v>
      </c>
      <c r="P428" s="5" t="s">
        <v>26</v>
      </c>
    </row>
    <row r="429" spans="1:16" x14ac:dyDescent="0.25">
      <c r="A429" s="5" t="s">
        <v>1517</v>
      </c>
      <c r="B429" s="7">
        <v>44312</v>
      </c>
      <c r="C429" s="5" t="s">
        <v>61</v>
      </c>
      <c r="D429" s="5" t="s">
        <v>62</v>
      </c>
      <c r="E429" s="5" t="s">
        <v>63</v>
      </c>
      <c r="F429" s="5" t="s">
        <v>51</v>
      </c>
      <c r="G429" s="5">
        <v>900000597</v>
      </c>
      <c r="H429" s="5" t="s">
        <v>1518</v>
      </c>
      <c r="I429" s="5" t="s">
        <v>1519</v>
      </c>
      <c r="J429" s="5">
        <v>111</v>
      </c>
      <c r="K429" s="7">
        <v>44319</v>
      </c>
      <c r="L429" s="5" t="s">
        <v>44</v>
      </c>
      <c r="M429" s="7">
        <v>44334</v>
      </c>
      <c r="N429" s="5" t="s">
        <v>67</v>
      </c>
      <c r="P429" s="5" t="s">
        <v>26</v>
      </c>
    </row>
    <row r="430" spans="1:16" x14ac:dyDescent="0.25">
      <c r="A430" s="5" t="s">
        <v>1520</v>
      </c>
      <c r="B430" s="7">
        <v>44312</v>
      </c>
      <c r="C430" s="5" t="s">
        <v>61</v>
      </c>
      <c r="D430" s="5" t="s">
        <v>62</v>
      </c>
      <c r="E430" s="5" t="s">
        <v>212</v>
      </c>
      <c r="F430" s="5" t="s">
        <v>73</v>
      </c>
      <c r="G430" s="5">
        <v>890700863</v>
      </c>
      <c r="H430" s="5" t="s">
        <v>230</v>
      </c>
      <c r="I430" s="5" t="s">
        <v>1521</v>
      </c>
      <c r="L430" s="5" t="s">
        <v>44</v>
      </c>
      <c r="M430" s="7">
        <v>44326</v>
      </c>
      <c r="N430" s="5" t="s">
        <v>67</v>
      </c>
      <c r="P430" s="5" t="s">
        <v>26</v>
      </c>
    </row>
    <row r="431" spans="1:16" x14ac:dyDescent="0.25">
      <c r="A431" s="5" t="s">
        <v>1522</v>
      </c>
      <c r="B431" s="7">
        <v>44312</v>
      </c>
      <c r="C431" s="5" t="s">
        <v>61</v>
      </c>
      <c r="D431" s="5" t="s">
        <v>62</v>
      </c>
      <c r="E431" s="5" t="s">
        <v>63</v>
      </c>
      <c r="F431" s="5" t="s">
        <v>51</v>
      </c>
      <c r="G431" s="5">
        <v>900571805</v>
      </c>
      <c r="H431" s="5" t="s">
        <v>308</v>
      </c>
      <c r="I431" s="5" t="s">
        <v>1523</v>
      </c>
      <c r="J431" s="5">
        <v>112</v>
      </c>
      <c r="K431" s="7">
        <v>44319</v>
      </c>
      <c r="L431" s="5" t="s">
        <v>44</v>
      </c>
      <c r="M431" s="7">
        <v>44334</v>
      </c>
      <c r="N431" s="5" t="s">
        <v>67</v>
      </c>
      <c r="P431" s="5" t="s">
        <v>26</v>
      </c>
    </row>
    <row r="432" spans="1:16" x14ac:dyDescent="0.25">
      <c r="A432" s="5" t="s">
        <v>1524</v>
      </c>
      <c r="B432" s="7">
        <v>44312</v>
      </c>
      <c r="C432" s="5" t="s">
        <v>61</v>
      </c>
      <c r="D432" s="5" t="s">
        <v>62</v>
      </c>
      <c r="E432" s="5" t="s">
        <v>63</v>
      </c>
      <c r="F432" s="5" t="s">
        <v>51</v>
      </c>
      <c r="G432" s="5">
        <v>900648086</v>
      </c>
      <c r="H432" s="5" t="s">
        <v>712</v>
      </c>
      <c r="I432" s="5" t="s">
        <v>1525</v>
      </c>
      <c r="J432" s="5" t="s">
        <v>1526</v>
      </c>
      <c r="K432" s="7">
        <v>44314</v>
      </c>
      <c r="L432" s="5" t="s">
        <v>44</v>
      </c>
      <c r="M432" s="7">
        <v>44334</v>
      </c>
      <c r="N432" s="5" t="s">
        <v>67</v>
      </c>
      <c r="P432" s="5" t="s">
        <v>26</v>
      </c>
    </row>
    <row r="433" spans="1:16" x14ac:dyDescent="0.25">
      <c r="A433" s="5" t="s">
        <v>1527</v>
      </c>
      <c r="B433" s="7">
        <v>44312</v>
      </c>
      <c r="C433" s="5" t="s">
        <v>61</v>
      </c>
      <c r="D433" s="5" t="s">
        <v>62</v>
      </c>
      <c r="E433" s="5" t="s">
        <v>63</v>
      </c>
      <c r="F433" s="5" t="s">
        <v>51</v>
      </c>
      <c r="G433" s="5">
        <v>900880797</v>
      </c>
      <c r="H433" s="5" t="s">
        <v>1528</v>
      </c>
      <c r="I433" s="5" t="s">
        <v>1529</v>
      </c>
      <c r="J433" s="5" t="s">
        <v>1530</v>
      </c>
      <c r="K433" s="7">
        <v>44314</v>
      </c>
      <c r="L433" s="5" t="s">
        <v>44</v>
      </c>
      <c r="M433" s="7">
        <v>44334</v>
      </c>
      <c r="N433" s="5" t="s">
        <v>67</v>
      </c>
      <c r="P433" s="5" t="s">
        <v>26</v>
      </c>
    </row>
    <row r="434" spans="1:16" x14ac:dyDescent="0.25">
      <c r="A434" s="5" t="s">
        <v>1531</v>
      </c>
      <c r="B434" s="7">
        <v>44312</v>
      </c>
      <c r="C434" s="5" t="s">
        <v>61</v>
      </c>
      <c r="D434" s="5" t="s">
        <v>62</v>
      </c>
      <c r="E434" s="5" t="s">
        <v>63</v>
      </c>
      <c r="F434" s="5" t="s">
        <v>51</v>
      </c>
      <c r="G434" s="5">
        <v>900913400</v>
      </c>
      <c r="H434" s="5" t="s">
        <v>1532</v>
      </c>
      <c r="I434" s="5" t="s">
        <v>1533</v>
      </c>
      <c r="J434" s="5" t="s">
        <v>1534</v>
      </c>
      <c r="K434" s="7">
        <v>44314</v>
      </c>
      <c r="L434" s="5" t="s">
        <v>44</v>
      </c>
      <c r="M434" s="7">
        <v>44334</v>
      </c>
      <c r="N434" s="5" t="s">
        <v>67</v>
      </c>
      <c r="P434" s="5" t="s">
        <v>26</v>
      </c>
    </row>
    <row r="435" spans="1:16" x14ac:dyDescent="0.25">
      <c r="A435" s="5" t="s">
        <v>1535</v>
      </c>
      <c r="B435" s="7">
        <v>44312</v>
      </c>
      <c r="C435" s="5" t="s">
        <v>61</v>
      </c>
      <c r="D435" s="5" t="s">
        <v>62</v>
      </c>
      <c r="E435" s="5" t="s">
        <v>63</v>
      </c>
      <c r="F435" s="5" t="s">
        <v>51</v>
      </c>
      <c r="G435" s="5">
        <v>900854388</v>
      </c>
      <c r="H435" s="5" t="s">
        <v>1536</v>
      </c>
      <c r="I435" s="5" t="s">
        <v>730</v>
      </c>
      <c r="J435" s="5" t="s">
        <v>1537</v>
      </c>
      <c r="K435" s="7">
        <v>44314</v>
      </c>
      <c r="L435" s="5" t="s">
        <v>44</v>
      </c>
      <c r="M435" s="7">
        <v>44334</v>
      </c>
      <c r="N435" s="5" t="s">
        <v>67</v>
      </c>
      <c r="P435" s="5" t="s">
        <v>26</v>
      </c>
    </row>
    <row r="436" spans="1:16" x14ac:dyDescent="0.25">
      <c r="A436" s="5" t="s">
        <v>1538</v>
      </c>
      <c r="B436" s="7">
        <v>44312</v>
      </c>
      <c r="C436" s="5" t="s">
        <v>61</v>
      </c>
      <c r="D436" s="5" t="s">
        <v>62</v>
      </c>
      <c r="E436" s="5" t="s">
        <v>63</v>
      </c>
      <c r="F436" s="5" t="s">
        <v>51</v>
      </c>
      <c r="G436" s="5">
        <v>900680029</v>
      </c>
      <c r="H436" s="5" t="s">
        <v>94</v>
      </c>
      <c r="I436" s="5" t="s">
        <v>1539</v>
      </c>
      <c r="J436" s="5" t="s">
        <v>1540</v>
      </c>
      <c r="K436" s="7">
        <v>44314</v>
      </c>
      <c r="L436" s="5" t="s">
        <v>44</v>
      </c>
      <c r="M436" s="7">
        <v>44334</v>
      </c>
      <c r="N436" s="5" t="s">
        <v>67</v>
      </c>
      <c r="P436" s="5" t="s">
        <v>26</v>
      </c>
    </row>
    <row r="437" spans="1:16" x14ac:dyDescent="0.25">
      <c r="A437" s="5" t="s">
        <v>1541</v>
      </c>
      <c r="B437" s="7">
        <v>44312</v>
      </c>
      <c r="C437" s="5" t="s">
        <v>61</v>
      </c>
      <c r="D437" s="5" t="s">
        <v>62</v>
      </c>
      <c r="E437" s="5" t="s">
        <v>63</v>
      </c>
      <c r="F437" s="5" t="s">
        <v>73</v>
      </c>
      <c r="G437" s="5">
        <v>901126756</v>
      </c>
      <c r="H437" s="5" t="s">
        <v>1542</v>
      </c>
      <c r="I437" s="5" t="s">
        <v>1543</v>
      </c>
      <c r="L437" s="5" t="s">
        <v>44</v>
      </c>
      <c r="M437" s="7">
        <v>44334</v>
      </c>
      <c r="N437" s="5" t="s">
        <v>67</v>
      </c>
      <c r="P437" s="5" t="s">
        <v>26</v>
      </c>
    </row>
    <row r="438" spans="1:16" x14ac:dyDescent="0.25">
      <c r="A438" s="5" t="s">
        <v>1544</v>
      </c>
      <c r="B438" s="7">
        <v>44312</v>
      </c>
      <c r="C438" s="5" t="s">
        <v>61</v>
      </c>
      <c r="D438" s="5" t="s">
        <v>62</v>
      </c>
      <c r="E438" s="5" t="s">
        <v>63</v>
      </c>
      <c r="F438" s="5" t="s">
        <v>73</v>
      </c>
      <c r="G438" s="5">
        <v>900320186</v>
      </c>
      <c r="H438" s="5" t="s">
        <v>1545</v>
      </c>
      <c r="I438" s="5" t="s">
        <v>1546</v>
      </c>
      <c r="L438" s="5" t="s">
        <v>44</v>
      </c>
      <c r="M438" s="7">
        <v>44334</v>
      </c>
      <c r="N438" s="5" t="s">
        <v>67</v>
      </c>
      <c r="P438" s="5" t="s">
        <v>26</v>
      </c>
    </row>
    <row r="439" spans="1:16" x14ac:dyDescent="0.25">
      <c r="A439" s="5" t="s">
        <v>1547</v>
      </c>
      <c r="B439" s="7">
        <v>44312</v>
      </c>
      <c r="C439" s="5" t="s">
        <v>61</v>
      </c>
      <c r="D439" s="5" t="s">
        <v>62</v>
      </c>
      <c r="E439" s="5" t="s">
        <v>131</v>
      </c>
      <c r="F439" s="5" t="s">
        <v>20</v>
      </c>
      <c r="G439" s="5">
        <v>93404230</v>
      </c>
      <c r="H439" s="5" t="s">
        <v>1548</v>
      </c>
      <c r="I439" s="5" t="s">
        <v>1549</v>
      </c>
      <c r="J439" s="5" t="s">
        <v>1550</v>
      </c>
      <c r="K439" s="7">
        <v>44312</v>
      </c>
      <c r="L439" s="5" t="s">
        <v>44</v>
      </c>
      <c r="M439" s="7">
        <v>44326</v>
      </c>
      <c r="N439" s="5" t="s">
        <v>67</v>
      </c>
      <c r="P439" s="5" t="s">
        <v>26</v>
      </c>
    </row>
    <row r="440" spans="1:16" x14ac:dyDescent="0.25">
      <c r="A440" s="5" t="s">
        <v>1551</v>
      </c>
      <c r="B440" s="7">
        <v>44312</v>
      </c>
      <c r="C440" s="5" t="s">
        <v>61</v>
      </c>
      <c r="D440" s="5" t="s">
        <v>62</v>
      </c>
      <c r="E440" s="5" t="s">
        <v>63</v>
      </c>
      <c r="F440" s="5" t="s">
        <v>51</v>
      </c>
      <c r="G440" s="5">
        <v>901110311</v>
      </c>
      <c r="H440" s="5" t="s">
        <v>1552</v>
      </c>
      <c r="I440" s="5" t="s">
        <v>1553</v>
      </c>
      <c r="J440" s="5">
        <v>113</v>
      </c>
      <c r="K440" s="7">
        <v>44319</v>
      </c>
      <c r="L440" s="5" t="s">
        <v>44</v>
      </c>
      <c r="M440" s="7">
        <v>44334</v>
      </c>
      <c r="N440" s="5" t="s">
        <v>67</v>
      </c>
      <c r="P440" s="5" t="s">
        <v>26</v>
      </c>
    </row>
    <row r="441" spans="1:16" x14ac:dyDescent="0.25">
      <c r="A441" s="5" t="s">
        <v>1554</v>
      </c>
      <c r="B441" s="7">
        <v>44312</v>
      </c>
      <c r="C441" s="5" t="s">
        <v>61</v>
      </c>
      <c r="D441" s="5" t="s">
        <v>62</v>
      </c>
      <c r="E441" s="5" t="s">
        <v>131</v>
      </c>
      <c r="F441" s="5" t="s">
        <v>20</v>
      </c>
      <c r="G441" s="5">
        <v>0</v>
      </c>
      <c r="H441" s="5" t="s">
        <v>1555</v>
      </c>
      <c r="I441" s="5" t="s">
        <v>1556</v>
      </c>
      <c r="J441" s="5" t="s">
        <v>1557</v>
      </c>
      <c r="K441" s="7">
        <v>44315</v>
      </c>
      <c r="L441" s="5" t="s">
        <v>44</v>
      </c>
      <c r="M441" s="7">
        <v>44326</v>
      </c>
      <c r="N441" s="5" t="s">
        <v>67</v>
      </c>
      <c r="P441" s="5" t="s">
        <v>26</v>
      </c>
    </row>
    <row r="442" spans="1:16" x14ac:dyDescent="0.25">
      <c r="A442" s="5" t="s">
        <v>1558</v>
      </c>
      <c r="B442" s="7">
        <v>44313</v>
      </c>
      <c r="C442" s="5" t="s">
        <v>61</v>
      </c>
      <c r="D442" s="5" t="s">
        <v>62</v>
      </c>
      <c r="E442" s="5" t="s">
        <v>63</v>
      </c>
      <c r="F442" s="5" t="s">
        <v>51</v>
      </c>
      <c r="G442" s="5">
        <v>900517701</v>
      </c>
      <c r="H442" s="5" t="s">
        <v>1559</v>
      </c>
      <c r="I442" s="5" t="s">
        <v>1560</v>
      </c>
      <c r="J442" s="5">
        <v>106</v>
      </c>
      <c r="K442" s="7">
        <v>44316</v>
      </c>
      <c r="L442" s="5" t="s">
        <v>44</v>
      </c>
      <c r="M442" s="7">
        <v>44335</v>
      </c>
      <c r="N442" s="5" t="s">
        <v>67</v>
      </c>
      <c r="P442" s="5" t="s">
        <v>26</v>
      </c>
    </row>
    <row r="443" spans="1:16" x14ac:dyDescent="0.25">
      <c r="A443" s="5" t="s">
        <v>1561</v>
      </c>
      <c r="B443" s="7">
        <v>44313</v>
      </c>
      <c r="C443" s="5" t="s">
        <v>61</v>
      </c>
      <c r="D443" s="5" t="s">
        <v>62</v>
      </c>
      <c r="E443" s="5" t="s">
        <v>63</v>
      </c>
      <c r="F443" s="5" t="s">
        <v>51</v>
      </c>
      <c r="G443" s="5">
        <v>900729221</v>
      </c>
      <c r="H443" s="5" t="s">
        <v>1562</v>
      </c>
      <c r="I443" s="5" t="s">
        <v>1563</v>
      </c>
      <c r="J443" s="5" t="s">
        <v>1564</v>
      </c>
      <c r="K443" s="7">
        <v>44315</v>
      </c>
      <c r="L443" s="5" t="s">
        <v>44</v>
      </c>
      <c r="M443" s="7">
        <v>44335</v>
      </c>
      <c r="N443" s="5" t="s">
        <v>67</v>
      </c>
      <c r="P443" s="5" t="s">
        <v>26</v>
      </c>
    </row>
    <row r="444" spans="1:16" x14ac:dyDescent="0.25">
      <c r="A444" s="5" t="s">
        <v>1565</v>
      </c>
      <c r="B444" s="7">
        <v>44313</v>
      </c>
      <c r="C444" s="5" t="s">
        <v>61</v>
      </c>
      <c r="D444" s="5" t="s">
        <v>62</v>
      </c>
      <c r="E444" s="5" t="s">
        <v>63</v>
      </c>
      <c r="F444" s="5" t="s">
        <v>51</v>
      </c>
      <c r="G444" s="5">
        <v>65752837</v>
      </c>
      <c r="H444" s="5" t="s">
        <v>1566</v>
      </c>
      <c r="I444" s="5" t="s">
        <v>1567</v>
      </c>
      <c r="J444" s="5">
        <v>116</v>
      </c>
      <c r="K444" s="7">
        <v>44319</v>
      </c>
      <c r="L444" s="5" t="s">
        <v>44</v>
      </c>
      <c r="M444" s="7">
        <v>44335</v>
      </c>
      <c r="N444" s="5" t="s">
        <v>67</v>
      </c>
      <c r="P444" s="5" t="s">
        <v>26</v>
      </c>
    </row>
    <row r="445" spans="1:16" x14ac:dyDescent="0.25">
      <c r="A445" s="5" t="s">
        <v>1568</v>
      </c>
      <c r="B445" s="7">
        <v>44313</v>
      </c>
      <c r="C445" s="5" t="s">
        <v>61</v>
      </c>
      <c r="D445" s="5" t="s">
        <v>62</v>
      </c>
      <c r="E445" s="5" t="s">
        <v>63</v>
      </c>
      <c r="F445" s="5" t="s">
        <v>73</v>
      </c>
      <c r="G445" s="5">
        <v>901046973</v>
      </c>
      <c r="H445" s="5" t="s">
        <v>1569</v>
      </c>
      <c r="I445" s="5" t="s">
        <v>1570</v>
      </c>
      <c r="L445" s="5" t="s">
        <v>44</v>
      </c>
      <c r="M445" s="7">
        <v>44335</v>
      </c>
      <c r="N445" s="5" t="s">
        <v>67</v>
      </c>
      <c r="P445" s="5" t="s">
        <v>26</v>
      </c>
    </row>
    <row r="446" spans="1:16" x14ac:dyDescent="0.25">
      <c r="A446" s="5" t="s">
        <v>1571</v>
      </c>
      <c r="B446" s="7">
        <v>44313</v>
      </c>
      <c r="C446" s="5" t="s">
        <v>61</v>
      </c>
      <c r="D446" s="5" t="s">
        <v>62</v>
      </c>
      <c r="E446" s="5" t="s">
        <v>63</v>
      </c>
      <c r="F446" s="5" t="s">
        <v>51</v>
      </c>
      <c r="G446" s="5">
        <v>65767065</v>
      </c>
      <c r="H446" s="5" t="s">
        <v>1572</v>
      </c>
      <c r="I446" s="5" t="s">
        <v>1573</v>
      </c>
      <c r="J446" s="5" t="s">
        <v>1574</v>
      </c>
      <c r="K446" s="7">
        <v>44315</v>
      </c>
      <c r="L446" s="5" t="s">
        <v>44</v>
      </c>
      <c r="M446" s="7">
        <v>44335</v>
      </c>
      <c r="N446" s="5" t="s">
        <v>67</v>
      </c>
      <c r="P446" s="5" t="s">
        <v>26</v>
      </c>
    </row>
    <row r="447" spans="1:16" x14ac:dyDescent="0.25">
      <c r="A447" s="5" t="s">
        <v>1575</v>
      </c>
      <c r="B447" s="7">
        <v>44313</v>
      </c>
      <c r="C447" s="5" t="s">
        <v>61</v>
      </c>
      <c r="D447" s="5" t="s">
        <v>62</v>
      </c>
      <c r="E447" s="5" t="s">
        <v>63</v>
      </c>
      <c r="F447" s="5" t="s">
        <v>51</v>
      </c>
      <c r="G447" s="5">
        <v>1110509886</v>
      </c>
      <c r="H447" s="5" t="s">
        <v>1576</v>
      </c>
      <c r="I447" s="5" t="s">
        <v>1577</v>
      </c>
      <c r="J447" s="5" t="s">
        <v>1578</v>
      </c>
      <c r="K447" s="7">
        <v>44315</v>
      </c>
      <c r="L447" s="5" t="s">
        <v>44</v>
      </c>
      <c r="M447" s="7">
        <v>44335</v>
      </c>
      <c r="N447" s="5" t="s">
        <v>67</v>
      </c>
      <c r="P447" s="5" t="s">
        <v>26</v>
      </c>
    </row>
    <row r="448" spans="1:16" x14ac:dyDescent="0.25">
      <c r="A448" s="5" t="s">
        <v>1579</v>
      </c>
      <c r="B448" s="7">
        <v>44313</v>
      </c>
      <c r="C448" s="5" t="s">
        <v>61</v>
      </c>
      <c r="D448" s="5" t="s">
        <v>62</v>
      </c>
      <c r="E448" s="5" t="s">
        <v>63</v>
      </c>
      <c r="F448" s="5" t="s">
        <v>51</v>
      </c>
      <c r="G448" s="5">
        <v>900487581</v>
      </c>
      <c r="H448" s="5" t="s">
        <v>1093</v>
      </c>
      <c r="I448" s="5" t="s">
        <v>1580</v>
      </c>
      <c r="J448" s="5">
        <v>114</v>
      </c>
      <c r="K448" s="7">
        <v>44319</v>
      </c>
      <c r="L448" s="5" t="s">
        <v>44</v>
      </c>
      <c r="M448" s="7">
        <v>44335</v>
      </c>
      <c r="N448" s="5" t="s">
        <v>67</v>
      </c>
      <c r="P448" s="5" t="s">
        <v>26</v>
      </c>
    </row>
    <row r="449" spans="1:16" x14ac:dyDescent="0.25">
      <c r="A449" s="5" t="s">
        <v>1581</v>
      </c>
      <c r="B449" s="7">
        <v>44313</v>
      </c>
      <c r="C449" s="5" t="s">
        <v>61</v>
      </c>
      <c r="D449" s="5" t="s">
        <v>62</v>
      </c>
      <c r="E449" s="5" t="s">
        <v>63</v>
      </c>
      <c r="F449" s="5" t="s">
        <v>73</v>
      </c>
      <c r="G449" s="5">
        <v>900414696</v>
      </c>
      <c r="H449" s="5" t="s">
        <v>64</v>
      </c>
      <c r="I449" s="5" t="s">
        <v>1582</v>
      </c>
      <c r="L449" s="5" t="s">
        <v>44</v>
      </c>
      <c r="M449" s="7">
        <v>44335</v>
      </c>
      <c r="N449" s="5" t="s">
        <v>67</v>
      </c>
      <c r="P449" s="5" t="s">
        <v>26</v>
      </c>
    </row>
    <row r="450" spans="1:16" x14ac:dyDescent="0.25">
      <c r="A450" s="5" t="s">
        <v>1583</v>
      </c>
      <c r="B450" s="7">
        <v>44313</v>
      </c>
      <c r="C450" s="5" t="s">
        <v>61</v>
      </c>
      <c r="D450" s="5" t="s">
        <v>18</v>
      </c>
      <c r="E450" s="5" t="s">
        <v>63</v>
      </c>
      <c r="F450" s="5" t="s">
        <v>20</v>
      </c>
      <c r="G450" s="5">
        <v>14224664</v>
      </c>
      <c r="H450" s="5" t="s">
        <v>1584</v>
      </c>
      <c r="I450" s="5" t="s">
        <v>1585</v>
      </c>
      <c r="J450" s="5" t="s">
        <v>1586</v>
      </c>
      <c r="K450" s="7">
        <v>44315</v>
      </c>
      <c r="L450" s="5" t="s">
        <v>44</v>
      </c>
      <c r="M450" s="7">
        <v>44335</v>
      </c>
      <c r="N450" s="5" t="s">
        <v>25</v>
      </c>
      <c r="P450" s="5" t="s">
        <v>26</v>
      </c>
    </row>
    <row r="451" spans="1:16" x14ac:dyDescent="0.25">
      <c r="A451" s="5" t="s">
        <v>1587</v>
      </c>
      <c r="B451" s="7">
        <v>44315</v>
      </c>
      <c r="C451" s="5" t="s">
        <v>61</v>
      </c>
      <c r="D451" s="5" t="s">
        <v>62</v>
      </c>
      <c r="E451" s="5" t="s">
        <v>63</v>
      </c>
      <c r="F451" s="5" t="s">
        <v>51</v>
      </c>
      <c r="G451" s="5">
        <v>5827058</v>
      </c>
      <c r="H451" s="5" t="s">
        <v>1046</v>
      </c>
      <c r="I451" s="5" t="s">
        <v>1588</v>
      </c>
      <c r="J451" s="5" t="s">
        <v>1589</v>
      </c>
      <c r="K451" s="7">
        <v>44315</v>
      </c>
      <c r="L451" s="5" t="s">
        <v>44</v>
      </c>
      <c r="M451" s="7">
        <v>44337</v>
      </c>
      <c r="N451" s="5" t="s">
        <v>67</v>
      </c>
      <c r="P451" s="5" t="s">
        <v>26</v>
      </c>
    </row>
    <row r="452" spans="1:16" x14ac:dyDescent="0.25">
      <c r="A452" s="5" t="s">
        <v>1590</v>
      </c>
      <c r="B452" s="7">
        <v>44316</v>
      </c>
      <c r="C452" s="5" t="s">
        <v>61</v>
      </c>
      <c r="D452" s="5" t="s">
        <v>62</v>
      </c>
      <c r="E452" s="5" t="s">
        <v>63</v>
      </c>
      <c r="F452" s="5" t="s">
        <v>20</v>
      </c>
      <c r="G452" s="5">
        <v>901239179</v>
      </c>
      <c r="H452" s="5" t="s">
        <v>1591</v>
      </c>
      <c r="I452" s="5" t="s">
        <v>1592</v>
      </c>
      <c r="J452" s="5" t="s">
        <v>1593</v>
      </c>
      <c r="K452" s="7">
        <v>44319</v>
      </c>
      <c r="L452" s="5" t="s">
        <v>44</v>
      </c>
      <c r="M452" s="7">
        <v>44340</v>
      </c>
      <c r="N452" s="5" t="s">
        <v>67</v>
      </c>
      <c r="P452" s="5" t="s">
        <v>26</v>
      </c>
    </row>
    <row r="453" spans="1:16" x14ac:dyDescent="0.25">
      <c r="A453" s="5" t="s">
        <v>1594</v>
      </c>
      <c r="B453" s="7">
        <v>44316</v>
      </c>
      <c r="C453" s="5" t="s">
        <v>61</v>
      </c>
      <c r="D453" s="5" t="s">
        <v>62</v>
      </c>
      <c r="E453" s="5" t="s">
        <v>63</v>
      </c>
      <c r="F453" s="5" t="s">
        <v>73</v>
      </c>
      <c r="G453" s="5">
        <v>28545803</v>
      </c>
      <c r="H453" s="5" t="s">
        <v>345</v>
      </c>
      <c r="I453" s="5" t="s">
        <v>1595</v>
      </c>
      <c r="L453" s="5" t="s">
        <v>44</v>
      </c>
      <c r="M453" s="7">
        <v>44340</v>
      </c>
      <c r="N453" s="5" t="s">
        <v>67</v>
      </c>
      <c r="P453" s="5" t="s">
        <v>26</v>
      </c>
    </row>
    <row r="454" spans="1:16" x14ac:dyDescent="0.25">
      <c r="A454" s="5" t="s">
        <v>1596</v>
      </c>
      <c r="B454" s="7">
        <v>44316</v>
      </c>
      <c r="C454" s="5" t="s">
        <v>61</v>
      </c>
      <c r="D454" s="5" t="s">
        <v>62</v>
      </c>
      <c r="E454" s="5" t="s">
        <v>63</v>
      </c>
      <c r="F454" s="5" t="s">
        <v>73</v>
      </c>
      <c r="G454" s="5">
        <v>800053963</v>
      </c>
      <c r="H454" s="5" t="s">
        <v>1597</v>
      </c>
      <c r="I454" s="5" t="s">
        <v>1598</v>
      </c>
      <c r="L454" s="5" t="s">
        <v>44</v>
      </c>
      <c r="M454" s="7">
        <v>44340</v>
      </c>
      <c r="N454" s="5" t="s">
        <v>67</v>
      </c>
      <c r="P454" s="5" t="s">
        <v>26</v>
      </c>
    </row>
    <row r="455" spans="1:16" x14ac:dyDescent="0.25">
      <c r="A455" s="5" t="s">
        <v>1599</v>
      </c>
      <c r="B455" s="7">
        <v>44316</v>
      </c>
      <c r="C455" s="5" t="s">
        <v>61</v>
      </c>
      <c r="D455" s="5" t="s">
        <v>62</v>
      </c>
      <c r="E455" s="5" t="s">
        <v>63</v>
      </c>
      <c r="F455" s="5" t="s">
        <v>20</v>
      </c>
      <c r="G455" s="5">
        <v>901150264</v>
      </c>
      <c r="H455" s="5" t="s">
        <v>1600</v>
      </c>
      <c r="I455" s="5" t="s">
        <v>1601</v>
      </c>
      <c r="J455" s="5" t="s">
        <v>1602</v>
      </c>
      <c r="K455" s="7">
        <v>44319</v>
      </c>
      <c r="L455" s="5" t="s">
        <v>44</v>
      </c>
      <c r="M455" s="7">
        <v>44340</v>
      </c>
      <c r="N455" s="5" t="s">
        <v>67</v>
      </c>
      <c r="P455" s="5" t="s">
        <v>26</v>
      </c>
    </row>
    <row r="456" spans="1:16" x14ac:dyDescent="0.25">
      <c r="A456" s="5" t="s">
        <v>1603</v>
      </c>
      <c r="B456" s="7">
        <v>44316</v>
      </c>
      <c r="C456" s="5" t="s">
        <v>61</v>
      </c>
      <c r="D456" s="5" t="s">
        <v>62</v>
      </c>
      <c r="E456" s="5" t="s">
        <v>63</v>
      </c>
      <c r="F456" s="5" t="s">
        <v>73</v>
      </c>
      <c r="G456" s="5">
        <v>900518978</v>
      </c>
      <c r="H456" s="5" t="s">
        <v>1604</v>
      </c>
      <c r="I456" s="5" t="s">
        <v>1605</v>
      </c>
      <c r="L456" s="5" t="s">
        <v>44</v>
      </c>
      <c r="M456" s="7">
        <v>44340</v>
      </c>
      <c r="N456" s="5" t="s">
        <v>67</v>
      </c>
      <c r="P456" s="5" t="s">
        <v>26</v>
      </c>
    </row>
    <row r="457" spans="1:16" x14ac:dyDescent="0.25">
      <c r="A457" s="5" t="s">
        <v>1606</v>
      </c>
      <c r="B457" s="7">
        <v>44316</v>
      </c>
      <c r="C457" s="5" t="s">
        <v>61</v>
      </c>
      <c r="D457" s="5" t="s">
        <v>62</v>
      </c>
      <c r="E457" s="5" t="s">
        <v>63</v>
      </c>
      <c r="F457" s="5" t="s">
        <v>73</v>
      </c>
      <c r="G457" s="5">
        <v>809000842</v>
      </c>
      <c r="H457" s="5" t="s">
        <v>1607</v>
      </c>
      <c r="I457" s="5" t="s">
        <v>1608</v>
      </c>
      <c r="L457" s="5" t="s">
        <v>44</v>
      </c>
      <c r="M457" s="7">
        <v>44340</v>
      </c>
      <c r="N457" s="5" t="s">
        <v>67</v>
      </c>
      <c r="P457" s="5" t="s">
        <v>26</v>
      </c>
    </row>
    <row r="458" spans="1:16" x14ac:dyDescent="0.25">
      <c r="A458" s="5" t="s">
        <v>1609</v>
      </c>
      <c r="B458" s="7">
        <v>44316</v>
      </c>
      <c r="C458" s="5" t="s">
        <v>61</v>
      </c>
      <c r="D458" s="5" t="s">
        <v>62</v>
      </c>
      <c r="E458" s="5" t="s">
        <v>63</v>
      </c>
      <c r="F458" s="5" t="s">
        <v>73</v>
      </c>
      <c r="G458" s="5">
        <v>38233093</v>
      </c>
      <c r="H458" s="5" t="s">
        <v>1514</v>
      </c>
      <c r="I458" s="5" t="s">
        <v>1610</v>
      </c>
      <c r="L458" s="5" t="s">
        <v>44</v>
      </c>
      <c r="M458" s="7">
        <v>44340</v>
      </c>
      <c r="N458" s="5" t="s">
        <v>67</v>
      </c>
      <c r="P458" s="5" t="s">
        <v>26</v>
      </c>
    </row>
    <row r="459" spans="1:16" x14ac:dyDescent="0.25">
      <c r="A459" s="5" t="s">
        <v>1611</v>
      </c>
      <c r="B459" s="7">
        <v>44316</v>
      </c>
      <c r="C459" s="5" t="s">
        <v>61</v>
      </c>
      <c r="D459" s="5" t="s">
        <v>62</v>
      </c>
      <c r="E459" s="5" t="s">
        <v>63</v>
      </c>
      <c r="F459" s="5" t="s">
        <v>73</v>
      </c>
      <c r="G459" s="5">
        <v>38258447</v>
      </c>
      <c r="H459" s="5" t="s">
        <v>1612</v>
      </c>
      <c r="I459" s="5" t="s">
        <v>1613</v>
      </c>
      <c r="L459" s="5" t="s">
        <v>44</v>
      </c>
      <c r="M459" s="7">
        <v>44340</v>
      </c>
      <c r="N459" s="5" t="s">
        <v>67</v>
      </c>
      <c r="P459" s="5" t="s">
        <v>26</v>
      </c>
    </row>
    <row r="460" spans="1:16" x14ac:dyDescent="0.25">
      <c r="A460" s="5" t="s">
        <v>1614</v>
      </c>
      <c r="B460" s="7">
        <v>44316</v>
      </c>
      <c r="C460" s="5" t="s">
        <v>61</v>
      </c>
      <c r="D460" s="5" t="s">
        <v>62</v>
      </c>
      <c r="E460" s="5" t="s">
        <v>63</v>
      </c>
      <c r="F460" s="5" t="s">
        <v>73</v>
      </c>
      <c r="G460" s="5">
        <v>830072874</v>
      </c>
      <c r="H460" s="5" t="s">
        <v>1615</v>
      </c>
      <c r="I460" s="5" t="s">
        <v>1616</v>
      </c>
      <c r="L460" s="5" t="s">
        <v>44</v>
      </c>
      <c r="M460" s="7">
        <v>44340</v>
      </c>
      <c r="N460" s="5" t="s">
        <v>67</v>
      </c>
      <c r="P460" s="5" t="s">
        <v>26</v>
      </c>
    </row>
    <row r="461" spans="1:16" x14ac:dyDescent="0.25">
      <c r="A461" s="5" t="s">
        <v>1617</v>
      </c>
      <c r="B461" s="7">
        <v>44316</v>
      </c>
      <c r="C461" s="5" t="s">
        <v>61</v>
      </c>
      <c r="D461" s="5" t="s">
        <v>62</v>
      </c>
      <c r="E461" s="5" t="s">
        <v>63</v>
      </c>
      <c r="F461" s="5" t="s">
        <v>73</v>
      </c>
      <c r="G461" s="5">
        <v>41420078</v>
      </c>
      <c r="H461" s="5" t="s">
        <v>1144</v>
      </c>
      <c r="I461" s="5" t="s">
        <v>1618</v>
      </c>
      <c r="L461" s="5" t="s">
        <v>44</v>
      </c>
      <c r="M461" s="7">
        <v>44340</v>
      </c>
      <c r="N461" s="5" t="s">
        <v>67</v>
      </c>
      <c r="P461" s="5" t="s">
        <v>26</v>
      </c>
    </row>
    <row r="462" spans="1:16" x14ac:dyDescent="0.25">
      <c r="A462" s="5" t="s">
        <v>1619</v>
      </c>
      <c r="B462" s="7">
        <v>44316</v>
      </c>
      <c r="C462" s="5" t="s">
        <v>61</v>
      </c>
      <c r="D462" s="5" t="s">
        <v>62</v>
      </c>
      <c r="E462" s="5" t="s">
        <v>63</v>
      </c>
      <c r="F462" s="5" t="s">
        <v>73</v>
      </c>
      <c r="G462" s="5">
        <v>901250975</v>
      </c>
      <c r="H462" s="5" t="s">
        <v>1620</v>
      </c>
      <c r="I462" s="5" t="s">
        <v>1621</v>
      </c>
      <c r="L462" s="5" t="s">
        <v>44</v>
      </c>
      <c r="M462" s="7">
        <v>44340</v>
      </c>
      <c r="N462" s="5" t="s">
        <v>67</v>
      </c>
      <c r="P462" s="5" t="s">
        <v>26</v>
      </c>
    </row>
    <row r="463" spans="1:16" x14ac:dyDescent="0.25">
      <c r="A463" s="5" t="s">
        <v>1622</v>
      </c>
      <c r="B463" s="7">
        <v>44316</v>
      </c>
      <c r="C463" s="5" t="s">
        <v>61</v>
      </c>
      <c r="D463" s="5" t="s">
        <v>62</v>
      </c>
      <c r="E463" s="5" t="s">
        <v>63</v>
      </c>
      <c r="F463" s="5" t="s">
        <v>73</v>
      </c>
      <c r="G463" s="5">
        <v>41657232</v>
      </c>
      <c r="H463" s="5" t="s">
        <v>1623</v>
      </c>
      <c r="I463" s="5" t="s">
        <v>1624</v>
      </c>
      <c r="L463" s="5" t="s">
        <v>44</v>
      </c>
      <c r="M463" s="7">
        <v>44340</v>
      </c>
      <c r="N463" s="5" t="s">
        <v>67</v>
      </c>
      <c r="P463" s="5" t="s">
        <v>26</v>
      </c>
    </row>
    <row r="464" spans="1:16" x14ac:dyDescent="0.25">
      <c r="A464" s="5" t="s">
        <v>1625</v>
      </c>
      <c r="B464" s="7">
        <v>44316</v>
      </c>
      <c r="C464" s="5" t="s">
        <v>61</v>
      </c>
      <c r="D464" s="5" t="s">
        <v>62</v>
      </c>
      <c r="E464" s="5" t="s">
        <v>63</v>
      </c>
      <c r="F464" s="5" t="s">
        <v>73</v>
      </c>
      <c r="G464" s="5">
        <v>15195341</v>
      </c>
      <c r="H464" s="5" t="s">
        <v>1626</v>
      </c>
      <c r="I464" s="5" t="s">
        <v>1627</v>
      </c>
      <c r="L464" s="5" t="s">
        <v>44</v>
      </c>
      <c r="M464" s="7">
        <v>44340</v>
      </c>
      <c r="N464" s="5" t="s">
        <v>67</v>
      </c>
      <c r="P464" s="5" t="s">
        <v>26</v>
      </c>
    </row>
    <row r="465" spans="1:16" x14ac:dyDescent="0.25">
      <c r="A465" s="5" t="s">
        <v>1628</v>
      </c>
      <c r="B465" s="7">
        <v>44316</v>
      </c>
      <c r="C465" s="5" t="s">
        <v>61</v>
      </c>
      <c r="D465" s="5" t="s">
        <v>62</v>
      </c>
      <c r="E465" s="5" t="s">
        <v>63</v>
      </c>
      <c r="F465" s="5" t="s">
        <v>51</v>
      </c>
      <c r="G465" s="5">
        <v>1110471232</v>
      </c>
      <c r="H465" s="5" t="s">
        <v>1629</v>
      </c>
      <c r="I465" s="5" t="s">
        <v>1630</v>
      </c>
      <c r="J465" s="5" t="s">
        <v>1631</v>
      </c>
      <c r="K465" s="7">
        <v>44316</v>
      </c>
      <c r="L465" s="5" t="s">
        <v>44</v>
      </c>
      <c r="M465" s="7">
        <v>44340</v>
      </c>
      <c r="N465" s="5" t="s">
        <v>67</v>
      </c>
      <c r="P465" s="5" t="s">
        <v>26</v>
      </c>
    </row>
    <row r="466" spans="1:16" x14ac:dyDescent="0.25">
      <c r="A466" s="5" t="s">
        <v>1632</v>
      </c>
      <c r="B466" s="7">
        <v>44316</v>
      </c>
      <c r="C466" s="5" t="s">
        <v>61</v>
      </c>
      <c r="D466" s="5" t="s">
        <v>62</v>
      </c>
      <c r="E466" s="5" t="s">
        <v>63</v>
      </c>
      <c r="F466" s="5" t="s">
        <v>51</v>
      </c>
      <c r="G466" s="5">
        <v>1110471232</v>
      </c>
      <c r="H466" s="5" t="s">
        <v>1629</v>
      </c>
      <c r="I466" s="5" t="s">
        <v>1633</v>
      </c>
      <c r="J466" s="5" t="s">
        <v>1634</v>
      </c>
      <c r="K466" s="7">
        <v>44316</v>
      </c>
      <c r="L466" s="5" t="s">
        <v>44</v>
      </c>
      <c r="M466" s="7">
        <v>44340</v>
      </c>
      <c r="N466" s="5" t="s">
        <v>67</v>
      </c>
      <c r="P466" s="5" t="s">
        <v>26</v>
      </c>
    </row>
    <row r="467" spans="1:16" x14ac:dyDescent="0.25">
      <c r="A467" s="5" t="s">
        <v>1635</v>
      </c>
      <c r="B467" s="7">
        <v>44316</v>
      </c>
      <c r="C467" s="5" t="s">
        <v>61</v>
      </c>
      <c r="D467" s="5" t="s">
        <v>62</v>
      </c>
      <c r="E467" s="5" t="s">
        <v>63</v>
      </c>
      <c r="F467" s="5" t="s">
        <v>73</v>
      </c>
      <c r="G467" s="5">
        <v>900173856</v>
      </c>
      <c r="H467" s="5" t="s">
        <v>1636</v>
      </c>
      <c r="I467" s="5" t="s">
        <v>1637</v>
      </c>
      <c r="L467" s="5" t="s">
        <v>44</v>
      </c>
      <c r="M467" s="7">
        <v>44340</v>
      </c>
      <c r="N467" s="5" t="s">
        <v>67</v>
      </c>
      <c r="P467" s="5" t="s">
        <v>26</v>
      </c>
    </row>
    <row r="468" spans="1:16" x14ac:dyDescent="0.25">
      <c r="A468" s="5" t="s">
        <v>1638</v>
      </c>
      <c r="B468" s="7">
        <v>44200</v>
      </c>
      <c r="C468" s="5" t="s">
        <v>1639</v>
      </c>
      <c r="D468" s="5" t="s">
        <v>57</v>
      </c>
      <c r="E468" s="5" t="s">
        <v>1640</v>
      </c>
      <c r="F468" s="5" t="s">
        <v>73</v>
      </c>
      <c r="G468" s="5">
        <v>1110493867</v>
      </c>
      <c r="H468" s="5" t="s">
        <v>1641</v>
      </c>
      <c r="I468" s="5" t="s">
        <v>1642</v>
      </c>
      <c r="L468" s="5" t="s">
        <v>24</v>
      </c>
      <c r="M468" s="7">
        <v>44215</v>
      </c>
      <c r="N468" s="5" t="s">
        <v>25</v>
      </c>
      <c r="P468" s="5" t="s">
        <v>26</v>
      </c>
    </row>
    <row r="469" spans="1:16" x14ac:dyDescent="0.25">
      <c r="A469" s="5" t="s">
        <v>1643</v>
      </c>
      <c r="B469" s="7">
        <v>44200</v>
      </c>
      <c r="C469" s="5" t="s">
        <v>1639</v>
      </c>
      <c r="D469" s="5" t="s">
        <v>57</v>
      </c>
      <c r="E469" s="5" t="s">
        <v>1640</v>
      </c>
      <c r="F469" s="5" t="s">
        <v>73</v>
      </c>
      <c r="G469" s="5">
        <v>1110448885</v>
      </c>
      <c r="H469" s="5" t="s">
        <v>1644</v>
      </c>
      <c r="I469" s="5" t="s">
        <v>1642</v>
      </c>
      <c r="L469" s="5" t="s">
        <v>24</v>
      </c>
      <c r="M469" s="7">
        <v>44215</v>
      </c>
      <c r="N469" s="5" t="s">
        <v>25</v>
      </c>
      <c r="P469" s="5" t="s">
        <v>26</v>
      </c>
    </row>
    <row r="470" spans="1:16" x14ac:dyDescent="0.25">
      <c r="A470" s="5" t="s">
        <v>1645</v>
      </c>
      <c r="B470" s="7">
        <v>44200</v>
      </c>
      <c r="C470" s="5" t="s">
        <v>1639</v>
      </c>
      <c r="D470" s="5" t="s">
        <v>57</v>
      </c>
      <c r="E470" s="5" t="s">
        <v>1640</v>
      </c>
      <c r="F470" s="5" t="s">
        <v>20</v>
      </c>
      <c r="G470" s="5">
        <v>93355061</v>
      </c>
      <c r="H470" s="5" t="s">
        <v>1646</v>
      </c>
      <c r="I470" s="5" t="s">
        <v>1647</v>
      </c>
      <c r="J470" s="5">
        <v>7</v>
      </c>
      <c r="K470" s="7">
        <v>44200</v>
      </c>
      <c r="L470" s="5" t="s">
        <v>44</v>
      </c>
      <c r="M470" s="7">
        <v>44215</v>
      </c>
      <c r="N470" s="5" t="s">
        <v>25</v>
      </c>
      <c r="P470" s="5" t="s">
        <v>26</v>
      </c>
    </row>
    <row r="471" spans="1:16" x14ac:dyDescent="0.25">
      <c r="A471" s="5" t="s">
        <v>1648</v>
      </c>
      <c r="B471" s="7">
        <v>44200</v>
      </c>
      <c r="C471" s="5" t="s">
        <v>1639</v>
      </c>
      <c r="D471" s="5" t="s">
        <v>57</v>
      </c>
      <c r="E471" s="5" t="s">
        <v>1640</v>
      </c>
      <c r="F471" s="5" t="s">
        <v>20</v>
      </c>
      <c r="G471" s="5">
        <v>1110579653</v>
      </c>
      <c r="H471" s="5" t="s">
        <v>1649</v>
      </c>
      <c r="I471" s="5" t="s">
        <v>1650</v>
      </c>
      <c r="J471" s="5">
        <v>6</v>
      </c>
      <c r="K471" s="7">
        <v>44200</v>
      </c>
      <c r="L471" s="5" t="s">
        <v>44</v>
      </c>
      <c r="M471" s="7">
        <v>44215</v>
      </c>
      <c r="N471" s="5" t="s">
        <v>25</v>
      </c>
      <c r="P471" s="5" t="s">
        <v>26</v>
      </c>
    </row>
    <row r="472" spans="1:16" x14ac:dyDescent="0.25">
      <c r="A472" s="5" t="s">
        <v>1651</v>
      </c>
      <c r="B472" s="7">
        <v>44200</v>
      </c>
      <c r="C472" s="5" t="s">
        <v>1639</v>
      </c>
      <c r="D472" s="5" t="s">
        <v>57</v>
      </c>
      <c r="E472" s="5" t="s">
        <v>1640</v>
      </c>
      <c r="F472" s="5" t="s">
        <v>20</v>
      </c>
      <c r="G472" s="5">
        <v>2236845</v>
      </c>
      <c r="H472" s="5" t="s">
        <v>1652</v>
      </c>
      <c r="I472" s="5" t="s">
        <v>1653</v>
      </c>
      <c r="J472" s="5">
        <v>5</v>
      </c>
      <c r="K472" s="7">
        <v>44200</v>
      </c>
      <c r="L472" s="5" t="s">
        <v>44</v>
      </c>
      <c r="M472" s="7">
        <v>44215</v>
      </c>
      <c r="N472" s="5" t="s">
        <v>25</v>
      </c>
      <c r="P472" s="5" t="s">
        <v>26</v>
      </c>
    </row>
    <row r="473" spans="1:16" x14ac:dyDescent="0.25">
      <c r="A473" s="5" t="s">
        <v>1654</v>
      </c>
      <c r="B473" s="7">
        <v>44200</v>
      </c>
      <c r="C473" s="5" t="s">
        <v>1639</v>
      </c>
      <c r="D473" s="5" t="s">
        <v>57</v>
      </c>
      <c r="E473" s="5" t="s">
        <v>1640</v>
      </c>
      <c r="F473" s="5" t="s">
        <v>20</v>
      </c>
      <c r="G473" s="5">
        <v>93413347</v>
      </c>
      <c r="H473" s="5" t="s">
        <v>1655</v>
      </c>
      <c r="I473" s="5" t="s">
        <v>1656</v>
      </c>
      <c r="J473" s="5" t="s">
        <v>1657</v>
      </c>
      <c r="K473" s="7">
        <v>44213</v>
      </c>
      <c r="L473" s="5" t="s">
        <v>40</v>
      </c>
      <c r="M473" s="7">
        <v>44215</v>
      </c>
      <c r="N473" s="5" t="s">
        <v>25</v>
      </c>
      <c r="P473" s="5" t="s">
        <v>26</v>
      </c>
    </row>
    <row r="474" spans="1:16" x14ac:dyDescent="0.25">
      <c r="A474" s="5" t="s">
        <v>1658</v>
      </c>
      <c r="B474" s="7">
        <v>44200</v>
      </c>
      <c r="C474" s="5" t="s">
        <v>1639</v>
      </c>
      <c r="D474" s="5" t="s">
        <v>57</v>
      </c>
      <c r="E474" s="5" t="s">
        <v>1640</v>
      </c>
      <c r="F474" s="5" t="s">
        <v>20</v>
      </c>
      <c r="G474" s="5">
        <v>65634216</v>
      </c>
      <c r="H474" s="5" t="s">
        <v>1659</v>
      </c>
      <c r="I474" s="5" t="s">
        <v>1660</v>
      </c>
      <c r="J474" s="5" t="s">
        <v>1661</v>
      </c>
      <c r="K474" s="7">
        <v>44213</v>
      </c>
      <c r="L474" s="5" t="s">
        <v>40</v>
      </c>
      <c r="M474" s="7">
        <v>44215</v>
      </c>
      <c r="N474" s="5" t="s">
        <v>25</v>
      </c>
      <c r="P474" s="5" t="s">
        <v>26</v>
      </c>
    </row>
    <row r="475" spans="1:16" x14ac:dyDescent="0.25">
      <c r="A475" s="5" t="s">
        <v>1662</v>
      </c>
      <c r="B475" s="7">
        <v>44200</v>
      </c>
      <c r="C475" s="5" t="s">
        <v>1639</v>
      </c>
      <c r="D475" s="5" t="s">
        <v>62</v>
      </c>
      <c r="E475" s="5" t="s">
        <v>1640</v>
      </c>
      <c r="F475" s="5" t="s">
        <v>73</v>
      </c>
      <c r="G475" s="5">
        <v>800165377</v>
      </c>
      <c r="H475" s="5" t="s">
        <v>1663</v>
      </c>
      <c r="I475" s="5" t="s">
        <v>1664</v>
      </c>
      <c r="L475" s="5" t="s">
        <v>24</v>
      </c>
      <c r="M475" s="7">
        <v>44215</v>
      </c>
      <c r="N475" s="5" t="s">
        <v>1665</v>
      </c>
      <c r="P475" s="5" t="s">
        <v>26</v>
      </c>
    </row>
    <row r="476" spans="1:16" x14ac:dyDescent="0.25">
      <c r="A476" s="5" t="s">
        <v>1666</v>
      </c>
      <c r="B476" s="7">
        <v>44200</v>
      </c>
      <c r="C476" s="5" t="s">
        <v>1639</v>
      </c>
      <c r="D476" s="5" t="s">
        <v>57</v>
      </c>
      <c r="E476" s="5" t="s">
        <v>1640</v>
      </c>
      <c r="F476" s="5" t="s">
        <v>20</v>
      </c>
      <c r="G476" s="5">
        <v>2236845</v>
      </c>
      <c r="H476" s="5" t="s">
        <v>1652</v>
      </c>
      <c r="I476" s="5" t="s">
        <v>1667</v>
      </c>
      <c r="J476" s="5">
        <v>8</v>
      </c>
      <c r="K476" s="7">
        <v>44200</v>
      </c>
      <c r="L476" s="5" t="s">
        <v>44</v>
      </c>
      <c r="M476" s="7">
        <v>44215</v>
      </c>
      <c r="N476" s="5" t="s">
        <v>25</v>
      </c>
      <c r="P476" s="5" t="s">
        <v>26</v>
      </c>
    </row>
    <row r="477" spans="1:16" x14ac:dyDescent="0.25">
      <c r="A477" s="5" t="s">
        <v>1668</v>
      </c>
      <c r="B477" s="7">
        <v>44200</v>
      </c>
      <c r="C477" s="5" t="s">
        <v>1639</v>
      </c>
      <c r="D477" s="5" t="s">
        <v>57</v>
      </c>
      <c r="E477" s="5" t="s">
        <v>1640</v>
      </c>
      <c r="F477" s="5" t="s">
        <v>20</v>
      </c>
      <c r="G477" s="5">
        <v>1110526102</v>
      </c>
      <c r="H477" s="5" t="s">
        <v>1669</v>
      </c>
      <c r="I477" s="5" t="s">
        <v>1670</v>
      </c>
      <c r="J477" s="5">
        <v>9</v>
      </c>
      <c r="K477" s="7">
        <v>44200</v>
      </c>
      <c r="L477" s="5" t="s">
        <v>44</v>
      </c>
      <c r="M477" s="7">
        <v>44215</v>
      </c>
      <c r="N477" s="5" t="s">
        <v>25</v>
      </c>
      <c r="P477" s="5" t="s">
        <v>26</v>
      </c>
    </row>
    <row r="478" spans="1:16" x14ac:dyDescent="0.25">
      <c r="A478" s="5" t="s">
        <v>1671</v>
      </c>
      <c r="B478" s="7">
        <v>44201</v>
      </c>
      <c r="C478" s="5" t="s">
        <v>1639</v>
      </c>
      <c r="D478" s="5" t="s">
        <v>18</v>
      </c>
      <c r="E478" s="5" t="s">
        <v>1640</v>
      </c>
      <c r="F478" s="5" t="s">
        <v>73</v>
      </c>
      <c r="G478" s="5">
        <v>8000061506</v>
      </c>
      <c r="H478" s="5" t="s">
        <v>1672</v>
      </c>
      <c r="I478" s="5" t="s">
        <v>1673</v>
      </c>
      <c r="L478" s="5" t="s">
        <v>24</v>
      </c>
      <c r="M478" s="7">
        <v>44216</v>
      </c>
      <c r="N478" s="5" t="s">
        <v>1674</v>
      </c>
      <c r="P478" s="5" t="s">
        <v>26</v>
      </c>
    </row>
    <row r="479" spans="1:16" x14ac:dyDescent="0.25">
      <c r="A479" s="5" t="s">
        <v>1675</v>
      </c>
      <c r="B479" s="7">
        <v>44201</v>
      </c>
      <c r="C479" s="5" t="s">
        <v>1639</v>
      </c>
      <c r="D479" s="5" t="s">
        <v>18</v>
      </c>
      <c r="E479" s="5" t="s">
        <v>1640</v>
      </c>
      <c r="F479" s="5" t="s">
        <v>73</v>
      </c>
      <c r="G479" s="5">
        <v>8000061506</v>
      </c>
      <c r="H479" s="5" t="s">
        <v>1672</v>
      </c>
      <c r="I479" s="5" t="s">
        <v>1676</v>
      </c>
      <c r="L479" s="5" t="s">
        <v>24</v>
      </c>
      <c r="M479" s="7">
        <v>44216</v>
      </c>
      <c r="N479" s="5" t="s">
        <v>1674</v>
      </c>
      <c r="P479" s="5" t="s">
        <v>26</v>
      </c>
    </row>
    <row r="480" spans="1:16" x14ac:dyDescent="0.25">
      <c r="A480" s="5" t="s">
        <v>1677</v>
      </c>
      <c r="B480" s="7">
        <v>44201</v>
      </c>
      <c r="C480" s="5" t="s">
        <v>1639</v>
      </c>
      <c r="D480" s="5" t="s">
        <v>57</v>
      </c>
      <c r="E480" s="5" t="s">
        <v>1640</v>
      </c>
      <c r="F480" s="5" t="s">
        <v>73</v>
      </c>
      <c r="G480" s="5">
        <v>1110448885</v>
      </c>
      <c r="H480" s="5" t="s">
        <v>1644</v>
      </c>
      <c r="I480" s="5" t="s">
        <v>1642</v>
      </c>
      <c r="L480" s="5" t="s">
        <v>24</v>
      </c>
      <c r="M480" s="7">
        <v>44216</v>
      </c>
      <c r="N480" s="5" t="s">
        <v>25</v>
      </c>
      <c r="P480" s="5" t="s">
        <v>26</v>
      </c>
    </row>
    <row r="481" spans="1:16" x14ac:dyDescent="0.25">
      <c r="A481" s="5" t="s">
        <v>1678</v>
      </c>
      <c r="B481" s="7">
        <v>44201</v>
      </c>
      <c r="C481" s="5" t="s">
        <v>1639</v>
      </c>
      <c r="D481" s="5" t="s">
        <v>18</v>
      </c>
      <c r="E481" s="5" t="s">
        <v>1640</v>
      </c>
      <c r="F481" s="5" t="s">
        <v>73</v>
      </c>
      <c r="G481" s="5">
        <v>800006150</v>
      </c>
      <c r="H481" s="5" t="s">
        <v>1679</v>
      </c>
      <c r="I481" s="5" t="s">
        <v>1680</v>
      </c>
      <c r="L481" s="5" t="s">
        <v>24</v>
      </c>
      <c r="M481" s="7">
        <v>44216</v>
      </c>
      <c r="N481" s="5" t="s">
        <v>25</v>
      </c>
      <c r="P481" s="5" t="s">
        <v>26</v>
      </c>
    </row>
    <row r="482" spans="1:16" x14ac:dyDescent="0.25">
      <c r="A482" s="5" t="s">
        <v>1681</v>
      </c>
      <c r="B482" s="7">
        <v>44201</v>
      </c>
      <c r="C482" s="5" t="s">
        <v>1639</v>
      </c>
      <c r="D482" s="5" t="s">
        <v>57</v>
      </c>
      <c r="E482" s="5" t="s">
        <v>1640</v>
      </c>
      <c r="F482" s="5" t="s">
        <v>73</v>
      </c>
      <c r="G482" s="5">
        <v>14231087</v>
      </c>
      <c r="H482" s="5" t="s">
        <v>1682</v>
      </c>
      <c r="I482" s="5" t="s">
        <v>1642</v>
      </c>
      <c r="L482" s="5" t="s">
        <v>24</v>
      </c>
      <c r="M482" s="7">
        <v>44216</v>
      </c>
      <c r="N482" s="5" t="s">
        <v>25</v>
      </c>
      <c r="P482" s="5" t="s">
        <v>26</v>
      </c>
    </row>
    <row r="483" spans="1:16" x14ac:dyDescent="0.25">
      <c r="A483" s="5" t="s">
        <v>1683</v>
      </c>
      <c r="B483" s="7">
        <v>44201</v>
      </c>
      <c r="C483" s="5" t="s">
        <v>1639</v>
      </c>
      <c r="D483" s="5" t="s">
        <v>57</v>
      </c>
      <c r="E483" s="5" t="s">
        <v>1640</v>
      </c>
      <c r="F483" s="5" t="s">
        <v>35</v>
      </c>
      <c r="G483" s="5">
        <v>1110537824</v>
      </c>
      <c r="H483" s="5" t="s">
        <v>1684</v>
      </c>
      <c r="I483" s="5" t="s">
        <v>1685</v>
      </c>
      <c r="L483" s="5" t="s">
        <v>24</v>
      </c>
      <c r="M483" s="7">
        <v>44216</v>
      </c>
      <c r="N483" s="5" t="s">
        <v>25</v>
      </c>
      <c r="P483" s="5" t="s">
        <v>26</v>
      </c>
    </row>
    <row r="484" spans="1:16" x14ac:dyDescent="0.25">
      <c r="A484" s="5" t="s">
        <v>1686</v>
      </c>
      <c r="B484" s="7">
        <v>44201</v>
      </c>
      <c r="C484" s="5" t="s">
        <v>1639</v>
      </c>
      <c r="D484" s="5" t="s">
        <v>57</v>
      </c>
      <c r="E484" s="5" t="s">
        <v>1640</v>
      </c>
      <c r="F484" s="5" t="s">
        <v>20</v>
      </c>
      <c r="G484" s="5">
        <v>93472325</v>
      </c>
      <c r="H484" s="5" t="s">
        <v>1687</v>
      </c>
      <c r="I484" s="5" t="s">
        <v>1688</v>
      </c>
      <c r="J484" s="5">
        <v>10</v>
      </c>
      <c r="K484" s="7">
        <v>44201</v>
      </c>
      <c r="L484" s="5" t="s">
        <v>44</v>
      </c>
      <c r="M484" s="7">
        <v>44216</v>
      </c>
      <c r="N484" s="5" t="s">
        <v>25</v>
      </c>
      <c r="P484" s="5" t="s">
        <v>26</v>
      </c>
    </row>
    <row r="485" spans="1:16" x14ac:dyDescent="0.25">
      <c r="A485" s="5" t="s">
        <v>1689</v>
      </c>
      <c r="B485" s="7">
        <v>44202</v>
      </c>
      <c r="C485" s="5" t="s">
        <v>1639</v>
      </c>
      <c r="D485" s="5" t="s">
        <v>57</v>
      </c>
      <c r="E485" s="5" t="s">
        <v>1640</v>
      </c>
      <c r="F485" s="5" t="s">
        <v>20</v>
      </c>
      <c r="G485" s="5">
        <v>28554963</v>
      </c>
      <c r="H485" s="5" t="s">
        <v>1690</v>
      </c>
      <c r="I485" s="5" t="s">
        <v>1691</v>
      </c>
      <c r="J485" s="5">
        <v>14</v>
      </c>
      <c r="K485" s="7">
        <v>44202</v>
      </c>
      <c r="L485" s="5" t="s">
        <v>44</v>
      </c>
      <c r="M485" s="7">
        <v>44217</v>
      </c>
      <c r="N485" s="5" t="s">
        <v>25</v>
      </c>
      <c r="P485" s="5" t="s">
        <v>26</v>
      </c>
    </row>
    <row r="486" spans="1:16" x14ac:dyDescent="0.25">
      <c r="A486" s="5" t="s">
        <v>1692</v>
      </c>
      <c r="B486" s="7">
        <v>44202</v>
      </c>
      <c r="C486" s="5" t="s">
        <v>1639</v>
      </c>
      <c r="D486" s="5" t="s">
        <v>57</v>
      </c>
      <c r="E486" s="5" t="s">
        <v>1640</v>
      </c>
      <c r="F486" s="5" t="s">
        <v>73</v>
      </c>
      <c r="G486" s="5">
        <v>52176218</v>
      </c>
      <c r="H486" s="5" t="s">
        <v>1693</v>
      </c>
      <c r="I486" s="5" t="s">
        <v>1694</v>
      </c>
      <c r="L486" s="5" t="s">
        <v>24</v>
      </c>
      <c r="M486" s="7">
        <v>44217</v>
      </c>
      <c r="N486" s="5" t="s">
        <v>25</v>
      </c>
      <c r="P486" s="5" t="s">
        <v>26</v>
      </c>
    </row>
    <row r="487" spans="1:16" x14ac:dyDescent="0.25">
      <c r="A487" s="5" t="s">
        <v>1695</v>
      </c>
      <c r="B487" s="7">
        <v>44202</v>
      </c>
      <c r="C487" s="5" t="s">
        <v>1639</v>
      </c>
      <c r="D487" s="5" t="s">
        <v>57</v>
      </c>
      <c r="E487" s="5" t="s">
        <v>1640</v>
      </c>
      <c r="F487" s="5" t="s">
        <v>73</v>
      </c>
      <c r="G487" s="5">
        <v>14961748</v>
      </c>
      <c r="H487" s="5" t="s">
        <v>1696</v>
      </c>
      <c r="I487" s="5" t="s">
        <v>1642</v>
      </c>
      <c r="L487" s="5" t="s">
        <v>24</v>
      </c>
      <c r="M487" s="7">
        <v>44217</v>
      </c>
      <c r="N487" s="5" t="s">
        <v>25</v>
      </c>
      <c r="P487" s="5" t="s">
        <v>26</v>
      </c>
    </row>
    <row r="488" spans="1:16" x14ac:dyDescent="0.25">
      <c r="A488" s="5" t="s">
        <v>1697</v>
      </c>
      <c r="B488" s="7">
        <v>44202</v>
      </c>
      <c r="C488" s="5" t="s">
        <v>1639</v>
      </c>
      <c r="D488" s="5" t="s">
        <v>57</v>
      </c>
      <c r="E488" s="5" t="s">
        <v>1640</v>
      </c>
      <c r="F488" s="5" t="s">
        <v>20</v>
      </c>
      <c r="G488" s="5">
        <v>1110565454</v>
      </c>
      <c r="H488" s="5" t="s">
        <v>1698</v>
      </c>
      <c r="I488" s="5" t="s">
        <v>1699</v>
      </c>
      <c r="J488" s="5">
        <v>17</v>
      </c>
      <c r="K488" s="7">
        <v>44202</v>
      </c>
      <c r="L488" s="5" t="s">
        <v>44</v>
      </c>
      <c r="M488" s="7">
        <v>44217</v>
      </c>
      <c r="N488" s="5" t="s">
        <v>25</v>
      </c>
      <c r="P488" s="5" t="s">
        <v>26</v>
      </c>
    </row>
    <row r="489" spans="1:16" x14ac:dyDescent="0.25">
      <c r="A489" s="5" t="s">
        <v>1700</v>
      </c>
      <c r="B489" s="7">
        <v>44202</v>
      </c>
      <c r="C489" s="5" t="s">
        <v>1639</v>
      </c>
      <c r="D489" s="5" t="s">
        <v>57</v>
      </c>
      <c r="E489" s="5" t="s">
        <v>1640</v>
      </c>
      <c r="F489" s="5" t="s">
        <v>20</v>
      </c>
      <c r="G489" s="5">
        <v>1110565454</v>
      </c>
      <c r="H489" s="5" t="s">
        <v>1698</v>
      </c>
      <c r="I489" s="5" t="s">
        <v>1701</v>
      </c>
      <c r="J489" s="5">
        <v>16</v>
      </c>
      <c r="K489" s="7">
        <v>44202</v>
      </c>
      <c r="L489" s="5" t="s">
        <v>44</v>
      </c>
      <c r="M489" s="7">
        <v>44217</v>
      </c>
      <c r="N489" s="5" t="s">
        <v>25</v>
      </c>
      <c r="P489" s="5" t="s">
        <v>26</v>
      </c>
    </row>
    <row r="490" spans="1:16" x14ac:dyDescent="0.25">
      <c r="A490" s="5" t="s">
        <v>1702</v>
      </c>
      <c r="B490" s="7">
        <v>44202</v>
      </c>
      <c r="C490" s="5" t="s">
        <v>1639</v>
      </c>
      <c r="D490" s="5" t="s">
        <v>57</v>
      </c>
      <c r="E490" s="5" t="s">
        <v>1640</v>
      </c>
      <c r="F490" s="5" t="s">
        <v>20</v>
      </c>
      <c r="G490" s="5">
        <v>1110565454</v>
      </c>
      <c r="H490" s="5" t="s">
        <v>1698</v>
      </c>
      <c r="I490" s="5" t="s">
        <v>1703</v>
      </c>
      <c r="J490" s="5">
        <v>15</v>
      </c>
      <c r="K490" s="7">
        <v>44202</v>
      </c>
      <c r="L490" s="5" t="s">
        <v>44</v>
      </c>
      <c r="M490" s="7">
        <v>44217</v>
      </c>
      <c r="N490" s="5" t="s">
        <v>25</v>
      </c>
      <c r="P490" s="5" t="s">
        <v>26</v>
      </c>
    </row>
    <row r="491" spans="1:16" x14ac:dyDescent="0.25">
      <c r="A491" s="5" t="s">
        <v>1704</v>
      </c>
      <c r="B491" s="7">
        <v>44202</v>
      </c>
      <c r="C491" s="5" t="s">
        <v>1639</v>
      </c>
      <c r="D491" s="5" t="s">
        <v>57</v>
      </c>
      <c r="E491" s="5" t="s">
        <v>1640</v>
      </c>
      <c r="F491" s="5" t="s">
        <v>73</v>
      </c>
      <c r="G491" s="5">
        <v>1110444108</v>
      </c>
      <c r="H491" s="5" t="s">
        <v>1705</v>
      </c>
      <c r="I491" s="5" t="s">
        <v>1706</v>
      </c>
      <c r="L491" s="5" t="s">
        <v>24</v>
      </c>
      <c r="M491" s="7">
        <v>44217</v>
      </c>
      <c r="N491" s="5" t="s">
        <v>25</v>
      </c>
      <c r="P491" s="5" t="s">
        <v>26</v>
      </c>
    </row>
    <row r="492" spans="1:16" x14ac:dyDescent="0.25">
      <c r="A492" s="5" t="s">
        <v>1707</v>
      </c>
      <c r="B492" s="7">
        <v>44202</v>
      </c>
      <c r="C492" s="5" t="s">
        <v>1639</v>
      </c>
      <c r="D492" s="5" t="s">
        <v>1708</v>
      </c>
      <c r="E492" s="5" t="s">
        <v>1640</v>
      </c>
      <c r="F492" s="5" t="s">
        <v>20</v>
      </c>
      <c r="G492" s="5">
        <v>800130985</v>
      </c>
      <c r="H492" s="5" t="s">
        <v>1709</v>
      </c>
      <c r="I492" s="5" t="s">
        <v>1710</v>
      </c>
      <c r="J492" s="5">
        <v>6046</v>
      </c>
      <c r="K492" s="7">
        <v>44207</v>
      </c>
      <c r="L492" s="5" t="s">
        <v>44</v>
      </c>
      <c r="M492" s="7">
        <v>44217</v>
      </c>
      <c r="N492" s="5" t="s">
        <v>25</v>
      </c>
      <c r="P492" s="5" t="s">
        <v>26</v>
      </c>
    </row>
    <row r="493" spans="1:16" x14ac:dyDescent="0.25">
      <c r="A493" s="5" t="s">
        <v>1711</v>
      </c>
      <c r="B493" s="7">
        <v>44203</v>
      </c>
      <c r="C493" s="5" t="s">
        <v>1639</v>
      </c>
      <c r="D493" s="5" t="s">
        <v>57</v>
      </c>
      <c r="E493" s="5" t="s">
        <v>1640</v>
      </c>
      <c r="F493" s="5" t="s">
        <v>73</v>
      </c>
      <c r="G493" s="5">
        <v>65767388</v>
      </c>
      <c r="H493" s="5" t="s">
        <v>1712</v>
      </c>
      <c r="I493" s="5" t="s">
        <v>1713</v>
      </c>
      <c r="L493" s="5" t="s">
        <v>24</v>
      </c>
      <c r="M493" s="7">
        <v>44218</v>
      </c>
      <c r="N493" s="5" t="s">
        <v>25</v>
      </c>
      <c r="P493" s="5" t="s">
        <v>26</v>
      </c>
    </row>
    <row r="494" spans="1:16" x14ac:dyDescent="0.25">
      <c r="A494" s="5" t="s">
        <v>1714</v>
      </c>
      <c r="B494" s="7">
        <v>44203</v>
      </c>
      <c r="C494" s="5" t="s">
        <v>1639</v>
      </c>
      <c r="D494" s="5" t="s">
        <v>57</v>
      </c>
      <c r="E494" s="5" t="s">
        <v>1640</v>
      </c>
      <c r="F494" s="5" t="s">
        <v>20</v>
      </c>
      <c r="G494" s="5">
        <v>39551201</v>
      </c>
      <c r="H494" s="5" t="s">
        <v>1715</v>
      </c>
      <c r="I494" s="5" t="s">
        <v>1716</v>
      </c>
      <c r="J494" s="5">
        <v>676</v>
      </c>
      <c r="K494" s="7">
        <v>44203</v>
      </c>
      <c r="L494" s="5" t="s">
        <v>44</v>
      </c>
      <c r="M494" s="7">
        <v>44218</v>
      </c>
      <c r="N494" s="5" t="s">
        <v>25</v>
      </c>
      <c r="P494" s="5" t="s">
        <v>26</v>
      </c>
    </row>
    <row r="495" spans="1:16" x14ac:dyDescent="0.25">
      <c r="A495" s="5" t="s">
        <v>1717</v>
      </c>
      <c r="B495" s="7">
        <v>44203</v>
      </c>
      <c r="C495" s="5" t="s">
        <v>1639</v>
      </c>
      <c r="D495" s="5" t="s">
        <v>57</v>
      </c>
      <c r="E495" s="5" t="s">
        <v>1640</v>
      </c>
      <c r="F495" s="5" t="s">
        <v>20</v>
      </c>
      <c r="G495" s="5">
        <v>41418572</v>
      </c>
      <c r="H495" s="5" t="s">
        <v>1718</v>
      </c>
      <c r="I495" s="5" t="s">
        <v>1719</v>
      </c>
      <c r="J495" s="5">
        <v>1</v>
      </c>
      <c r="K495" s="7">
        <v>44203</v>
      </c>
      <c r="L495" s="5" t="s">
        <v>44</v>
      </c>
      <c r="M495" s="7">
        <v>44218</v>
      </c>
      <c r="N495" s="5" t="s">
        <v>25</v>
      </c>
      <c r="P495" s="5" t="s">
        <v>26</v>
      </c>
    </row>
    <row r="496" spans="1:16" x14ac:dyDescent="0.25">
      <c r="A496" s="5" t="s">
        <v>1720</v>
      </c>
      <c r="B496" s="7">
        <v>44203</v>
      </c>
      <c r="C496" s="5" t="s">
        <v>1639</v>
      </c>
      <c r="D496" s="5" t="s">
        <v>57</v>
      </c>
      <c r="E496" s="5" t="s">
        <v>1640</v>
      </c>
      <c r="F496" s="5" t="s">
        <v>20</v>
      </c>
      <c r="G496" s="5">
        <v>1110565454</v>
      </c>
      <c r="H496" s="5" t="s">
        <v>1698</v>
      </c>
      <c r="I496" s="5" t="s">
        <v>1721</v>
      </c>
      <c r="J496" s="5">
        <v>19</v>
      </c>
      <c r="K496" s="7">
        <v>44203</v>
      </c>
      <c r="L496" s="5" t="s">
        <v>44</v>
      </c>
      <c r="M496" s="7">
        <v>44218</v>
      </c>
      <c r="N496" s="5" t="s">
        <v>25</v>
      </c>
      <c r="P496" s="5" t="s">
        <v>26</v>
      </c>
    </row>
    <row r="497" spans="1:16" x14ac:dyDescent="0.25">
      <c r="A497" s="5" t="s">
        <v>1722</v>
      </c>
      <c r="B497" s="7">
        <v>44203</v>
      </c>
      <c r="C497" s="5" t="s">
        <v>1639</v>
      </c>
      <c r="D497" s="5" t="s">
        <v>57</v>
      </c>
      <c r="E497" s="5" t="s">
        <v>1640</v>
      </c>
      <c r="F497" s="5" t="s">
        <v>20</v>
      </c>
      <c r="G497" s="5">
        <v>1110565454</v>
      </c>
      <c r="H497" s="5" t="s">
        <v>1698</v>
      </c>
      <c r="I497" s="5" t="s">
        <v>1723</v>
      </c>
      <c r="J497" s="5">
        <v>18</v>
      </c>
      <c r="K497" s="7">
        <v>44203</v>
      </c>
      <c r="L497" s="5" t="s">
        <v>44</v>
      </c>
      <c r="M497" s="7">
        <v>44218</v>
      </c>
      <c r="N497" s="5" t="s">
        <v>25</v>
      </c>
      <c r="P497" s="5" t="s">
        <v>26</v>
      </c>
    </row>
    <row r="498" spans="1:16" x14ac:dyDescent="0.25">
      <c r="A498" s="5" t="s">
        <v>1724</v>
      </c>
      <c r="B498" s="7">
        <v>44203</v>
      </c>
      <c r="C498" s="5" t="s">
        <v>1639</v>
      </c>
      <c r="D498" s="5" t="s">
        <v>57</v>
      </c>
      <c r="E498" s="5" t="s">
        <v>1640</v>
      </c>
      <c r="F498" s="5" t="s">
        <v>20</v>
      </c>
      <c r="G498" s="5">
        <v>1110565454</v>
      </c>
      <c r="H498" s="5" t="s">
        <v>1698</v>
      </c>
      <c r="I498" s="5" t="s">
        <v>1725</v>
      </c>
      <c r="J498" s="5">
        <v>20</v>
      </c>
      <c r="K498" s="7">
        <v>44203</v>
      </c>
      <c r="L498" s="5" t="s">
        <v>44</v>
      </c>
      <c r="M498" s="7">
        <v>44218</v>
      </c>
      <c r="N498" s="5" t="s">
        <v>25</v>
      </c>
      <c r="P498" s="5" t="s">
        <v>26</v>
      </c>
    </row>
    <row r="499" spans="1:16" x14ac:dyDescent="0.25">
      <c r="A499" s="5" t="s">
        <v>1726</v>
      </c>
      <c r="B499" s="7">
        <v>44203</v>
      </c>
      <c r="C499" s="5" t="s">
        <v>1639</v>
      </c>
      <c r="D499" s="5" t="s">
        <v>57</v>
      </c>
      <c r="E499" s="5" t="s">
        <v>1640</v>
      </c>
      <c r="F499" s="5" t="s">
        <v>20</v>
      </c>
      <c r="G499" s="5">
        <v>1110444939</v>
      </c>
      <c r="H499" s="5" t="s">
        <v>1727</v>
      </c>
      <c r="I499" s="5" t="s">
        <v>1728</v>
      </c>
      <c r="J499" s="5">
        <v>22</v>
      </c>
      <c r="K499" s="7">
        <v>44203</v>
      </c>
      <c r="L499" s="5" t="s">
        <v>44</v>
      </c>
      <c r="M499" s="7">
        <v>44218</v>
      </c>
      <c r="N499" s="5" t="s">
        <v>25</v>
      </c>
      <c r="P499" s="5" t="s">
        <v>26</v>
      </c>
    </row>
    <row r="500" spans="1:16" x14ac:dyDescent="0.25">
      <c r="A500" s="5" t="s">
        <v>1729</v>
      </c>
      <c r="B500" s="7">
        <v>44203</v>
      </c>
      <c r="C500" s="5" t="s">
        <v>1639</v>
      </c>
      <c r="D500" s="5" t="s">
        <v>57</v>
      </c>
      <c r="E500" s="5" t="s">
        <v>1640</v>
      </c>
      <c r="F500" s="5" t="s">
        <v>20</v>
      </c>
      <c r="G500" s="5">
        <v>1110565454</v>
      </c>
      <c r="H500" s="5" t="s">
        <v>1698</v>
      </c>
      <c r="I500" s="5" t="s">
        <v>1730</v>
      </c>
      <c r="J500" s="5">
        <v>21</v>
      </c>
      <c r="K500" s="7">
        <v>44203</v>
      </c>
      <c r="L500" s="5" t="s">
        <v>44</v>
      </c>
      <c r="M500" s="7">
        <v>44218</v>
      </c>
      <c r="N500" s="5" t="s">
        <v>25</v>
      </c>
      <c r="P500" s="5" t="s">
        <v>26</v>
      </c>
    </row>
    <row r="501" spans="1:16" x14ac:dyDescent="0.25">
      <c r="A501" s="5" t="s">
        <v>1731</v>
      </c>
      <c r="B501" s="7">
        <v>44203</v>
      </c>
      <c r="C501" s="5" t="s">
        <v>1639</v>
      </c>
      <c r="D501" s="5" t="s">
        <v>57</v>
      </c>
      <c r="E501" s="5" t="s">
        <v>1640</v>
      </c>
      <c r="F501" s="5" t="s">
        <v>73</v>
      </c>
      <c r="G501" s="5">
        <v>39552157</v>
      </c>
      <c r="H501" s="5" t="s">
        <v>1732</v>
      </c>
      <c r="I501" s="5" t="s">
        <v>1733</v>
      </c>
      <c r="L501" s="5" t="s">
        <v>24</v>
      </c>
      <c r="M501" s="7">
        <v>44218</v>
      </c>
      <c r="N501" s="5" t="s">
        <v>25</v>
      </c>
      <c r="P501" s="5" t="s">
        <v>26</v>
      </c>
    </row>
    <row r="502" spans="1:16" x14ac:dyDescent="0.25">
      <c r="A502" s="5" t="s">
        <v>1734</v>
      </c>
      <c r="B502" s="7">
        <v>44203</v>
      </c>
      <c r="C502" s="5" t="s">
        <v>1639</v>
      </c>
      <c r="D502" s="5" t="s">
        <v>57</v>
      </c>
      <c r="E502" s="5" t="s">
        <v>1640</v>
      </c>
      <c r="F502" s="5" t="s">
        <v>73</v>
      </c>
      <c r="G502" s="5">
        <v>51811816</v>
      </c>
      <c r="H502" s="5" t="s">
        <v>1735</v>
      </c>
      <c r="I502" s="5" t="s">
        <v>1736</v>
      </c>
      <c r="L502" s="5" t="s">
        <v>24</v>
      </c>
      <c r="M502" s="7">
        <v>44218</v>
      </c>
      <c r="N502" s="5" t="s">
        <v>25</v>
      </c>
      <c r="P502" s="5" t="s">
        <v>26</v>
      </c>
    </row>
    <row r="503" spans="1:16" x14ac:dyDescent="0.25">
      <c r="A503" s="5" t="s">
        <v>1737</v>
      </c>
      <c r="B503" s="7">
        <v>44204</v>
      </c>
      <c r="C503" s="5" t="s">
        <v>1639</v>
      </c>
      <c r="D503" s="5" t="s">
        <v>57</v>
      </c>
      <c r="E503" s="5" t="s">
        <v>1640</v>
      </c>
      <c r="F503" s="5" t="s">
        <v>20</v>
      </c>
      <c r="G503" s="5">
        <v>816001182</v>
      </c>
      <c r="H503" s="5" t="s">
        <v>1738</v>
      </c>
      <c r="I503" s="5" t="s">
        <v>1739</v>
      </c>
      <c r="J503" s="5">
        <v>62</v>
      </c>
      <c r="K503" s="7">
        <v>44207</v>
      </c>
      <c r="L503" s="5" t="s">
        <v>44</v>
      </c>
      <c r="M503" s="7">
        <v>44221</v>
      </c>
      <c r="N503" s="5" t="s">
        <v>25</v>
      </c>
      <c r="P503" s="5" t="s">
        <v>26</v>
      </c>
    </row>
    <row r="504" spans="1:16" x14ac:dyDescent="0.25">
      <c r="A504" s="5" t="s">
        <v>1740</v>
      </c>
      <c r="B504" s="7">
        <v>44204</v>
      </c>
      <c r="C504" s="5" t="s">
        <v>1639</v>
      </c>
      <c r="D504" s="5" t="s">
        <v>57</v>
      </c>
      <c r="E504" s="5" t="s">
        <v>1640</v>
      </c>
      <c r="F504" s="5" t="s">
        <v>20</v>
      </c>
      <c r="G504" s="5">
        <v>900045328</v>
      </c>
      <c r="H504" s="5" t="s">
        <v>1741</v>
      </c>
      <c r="I504" s="5" t="s">
        <v>1739</v>
      </c>
      <c r="J504" s="5">
        <v>58</v>
      </c>
      <c r="K504" s="7">
        <v>44207</v>
      </c>
      <c r="L504" s="5" t="s">
        <v>44</v>
      </c>
      <c r="M504" s="7">
        <v>44221</v>
      </c>
      <c r="N504" s="5" t="s">
        <v>25</v>
      </c>
      <c r="P504" s="5" t="s">
        <v>26</v>
      </c>
    </row>
    <row r="505" spans="1:16" x14ac:dyDescent="0.25">
      <c r="A505" s="5" t="s">
        <v>1742</v>
      </c>
      <c r="B505" s="7">
        <v>44204</v>
      </c>
      <c r="C505" s="5" t="s">
        <v>1639</v>
      </c>
      <c r="D505" s="5" t="s">
        <v>57</v>
      </c>
      <c r="E505" s="5" t="s">
        <v>1640</v>
      </c>
      <c r="F505" s="5" t="s">
        <v>20</v>
      </c>
      <c r="G505" s="5">
        <v>900045328</v>
      </c>
      <c r="H505" s="5" t="s">
        <v>1741</v>
      </c>
      <c r="I505" s="5" t="s">
        <v>1739</v>
      </c>
      <c r="J505" s="5">
        <v>59</v>
      </c>
      <c r="K505" s="7">
        <v>44207</v>
      </c>
      <c r="L505" s="5" t="s">
        <v>44</v>
      </c>
      <c r="M505" s="7">
        <v>44221</v>
      </c>
      <c r="N505" s="5" t="s">
        <v>25</v>
      </c>
      <c r="P505" s="5" t="s">
        <v>26</v>
      </c>
    </row>
    <row r="506" spans="1:16" x14ac:dyDescent="0.25">
      <c r="A506" s="5" t="s">
        <v>1743</v>
      </c>
      <c r="B506" s="7">
        <v>44204</v>
      </c>
      <c r="C506" s="5" t="s">
        <v>1639</v>
      </c>
      <c r="D506" s="5" t="s">
        <v>57</v>
      </c>
      <c r="E506" s="5" t="s">
        <v>1640</v>
      </c>
      <c r="F506" s="5" t="s">
        <v>20</v>
      </c>
      <c r="G506" s="5">
        <v>900045328</v>
      </c>
      <c r="H506" s="5" t="s">
        <v>1741</v>
      </c>
      <c r="I506" s="5" t="s">
        <v>1739</v>
      </c>
      <c r="J506" s="5">
        <v>58</v>
      </c>
      <c r="K506" s="7">
        <v>44207</v>
      </c>
      <c r="L506" s="5" t="s">
        <v>44</v>
      </c>
      <c r="M506" s="7">
        <v>44221</v>
      </c>
      <c r="N506" s="5" t="s">
        <v>25</v>
      </c>
      <c r="P506" s="5" t="s">
        <v>26</v>
      </c>
    </row>
    <row r="507" spans="1:16" x14ac:dyDescent="0.25">
      <c r="A507" s="5" t="s">
        <v>1744</v>
      </c>
      <c r="B507" s="7">
        <v>44204</v>
      </c>
      <c r="C507" s="5" t="s">
        <v>1639</v>
      </c>
      <c r="D507" s="5" t="s">
        <v>57</v>
      </c>
      <c r="E507" s="5" t="s">
        <v>1640</v>
      </c>
      <c r="F507" s="5" t="s">
        <v>20</v>
      </c>
      <c r="G507" s="5">
        <v>900045328</v>
      </c>
      <c r="H507" s="5" t="s">
        <v>1741</v>
      </c>
      <c r="I507" s="5" t="s">
        <v>1739</v>
      </c>
      <c r="J507" s="5">
        <v>57</v>
      </c>
      <c r="K507" s="7">
        <v>44207</v>
      </c>
      <c r="L507" s="5" t="s">
        <v>44</v>
      </c>
      <c r="M507" s="7">
        <v>44221</v>
      </c>
      <c r="N507" s="5" t="s">
        <v>25</v>
      </c>
      <c r="P507" s="5" t="s">
        <v>26</v>
      </c>
    </row>
    <row r="508" spans="1:16" x14ac:dyDescent="0.25">
      <c r="A508" s="5" t="s">
        <v>1745</v>
      </c>
      <c r="B508" s="7">
        <v>44204</v>
      </c>
      <c r="C508" s="5" t="s">
        <v>1639</v>
      </c>
      <c r="D508" s="5" t="s">
        <v>57</v>
      </c>
      <c r="E508" s="5" t="s">
        <v>1640</v>
      </c>
      <c r="F508" s="5" t="s">
        <v>20</v>
      </c>
      <c r="G508" s="5">
        <v>900045328</v>
      </c>
      <c r="H508" s="5" t="s">
        <v>1741</v>
      </c>
      <c r="I508" s="5" t="s">
        <v>1739</v>
      </c>
      <c r="J508" s="5">
        <v>56</v>
      </c>
      <c r="K508" s="7">
        <v>44207</v>
      </c>
      <c r="L508" s="5" t="s">
        <v>44</v>
      </c>
      <c r="M508" s="7">
        <v>44221</v>
      </c>
      <c r="N508" s="5" t="s">
        <v>25</v>
      </c>
      <c r="P508" s="5" t="s">
        <v>26</v>
      </c>
    </row>
    <row r="509" spans="1:16" x14ac:dyDescent="0.25">
      <c r="A509" s="5" t="s">
        <v>1746</v>
      </c>
      <c r="B509" s="7">
        <v>44204</v>
      </c>
      <c r="C509" s="5" t="s">
        <v>1639</v>
      </c>
      <c r="D509" s="5" t="s">
        <v>57</v>
      </c>
      <c r="E509" s="5" t="s">
        <v>1640</v>
      </c>
      <c r="F509" s="5" t="s">
        <v>73</v>
      </c>
      <c r="G509" s="5">
        <v>28537969</v>
      </c>
      <c r="H509" s="5" t="s">
        <v>1747</v>
      </c>
      <c r="I509" s="5" t="s">
        <v>1748</v>
      </c>
      <c r="L509" s="5" t="s">
        <v>24</v>
      </c>
      <c r="M509" s="7">
        <v>44221</v>
      </c>
      <c r="N509" s="5" t="s">
        <v>25</v>
      </c>
      <c r="P509" s="5" t="s">
        <v>26</v>
      </c>
    </row>
    <row r="510" spans="1:16" x14ac:dyDescent="0.25">
      <c r="A510" s="5" t="s">
        <v>1749</v>
      </c>
      <c r="B510" s="7">
        <v>44204</v>
      </c>
      <c r="C510" s="5" t="s">
        <v>1639</v>
      </c>
      <c r="D510" s="5" t="s">
        <v>18</v>
      </c>
      <c r="E510" s="5" t="s">
        <v>1640</v>
      </c>
      <c r="F510" s="5" t="s">
        <v>73</v>
      </c>
      <c r="G510" s="5">
        <v>900428930</v>
      </c>
      <c r="H510" s="5" t="s">
        <v>1750</v>
      </c>
      <c r="I510" s="5" t="s">
        <v>1751</v>
      </c>
      <c r="L510" s="5" t="s">
        <v>24</v>
      </c>
      <c r="M510" s="7">
        <v>44221</v>
      </c>
      <c r="N510" s="5" t="s">
        <v>25</v>
      </c>
      <c r="P510" s="5" t="s">
        <v>26</v>
      </c>
    </row>
    <row r="511" spans="1:16" x14ac:dyDescent="0.25">
      <c r="A511" s="5" t="s">
        <v>1752</v>
      </c>
      <c r="B511" s="7">
        <v>44208</v>
      </c>
      <c r="C511" s="5" t="s">
        <v>1639</v>
      </c>
      <c r="D511" s="5" t="s">
        <v>57</v>
      </c>
      <c r="E511" s="5" t="s">
        <v>1640</v>
      </c>
      <c r="F511" s="5" t="s">
        <v>20</v>
      </c>
      <c r="G511" s="5">
        <v>65768358</v>
      </c>
      <c r="H511" s="5" t="s">
        <v>1753</v>
      </c>
      <c r="I511" s="5" t="s">
        <v>1754</v>
      </c>
      <c r="J511" s="5">
        <v>25</v>
      </c>
      <c r="K511" s="7">
        <v>44208</v>
      </c>
      <c r="L511" s="5" t="s">
        <v>44</v>
      </c>
      <c r="M511" s="7">
        <v>44222</v>
      </c>
      <c r="N511" s="5" t="s">
        <v>25</v>
      </c>
      <c r="P511" s="5" t="s">
        <v>26</v>
      </c>
    </row>
    <row r="512" spans="1:16" x14ac:dyDescent="0.25">
      <c r="A512" s="5" t="s">
        <v>1755</v>
      </c>
      <c r="B512" s="7">
        <v>44208</v>
      </c>
      <c r="C512" s="5" t="s">
        <v>1639</v>
      </c>
      <c r="D512" s="5" t="s">
        <v>57</v>
      </c>
      <c r="E512" s="5" t="s">
        <v>1640</v>
      </c>
      <c r="F512" s="5" t="s">
        <v>20</v>
      </c>
      <c r="G512" s="5">
        <v>1110565454</v>
      </c>
      <c r="H512" s="5" t="s">
        <v>1698</v>
      </c>
      <c r="I512" s="5" t="s">
        <v>1756</v>
      </c>
      <c r="J512" s="5">
        <v>26</v>
      </c>
      <c r="K512" s="7">
        <v>44208</v>
      </c>
      <c r="L512" s="5" t="s">
        <v>44</v>
      </c>
      <c r="M512" s="7">
        <v>44222</v>
      </c>
      <c r="N512" s="5" t="s">
        <v>25</v>
      </c>
      <c r="P512" s="5" t="s">
        <v>26</v>
      </c>
    </row>
    <row r="513" spans="1:16" x14ac:dyDescent="0.25">
      <c r="A513" s="5" t="s">
        <v>1757</v>
      </c>
      <c r="B513" s="7">
        <v>44208</v>
      </c>
      <c r="C513" s="5" t="s">
        <v>1639</v>
      </c>
      <c r="D513" s="5" t="s">
        <v>57</v>
      </c>
      <c r="E513" s="5" t="s">
        <v>1640</v>
      </c>
      <c r="F513" s="5" t="s">
        <v>73</v>
      </c>
      <c r="G513" s="5">
        <v>6024215</v>
      </c>
      <c r="H513" s="5" t="s">
        <v>1758</v>
      </c>
      <c r="I513" s="5" t="s">
        <v>1642</v>
      </c>
      <c r="L513" s="5" t="s">
        <v>24</v>
      </c>
      <c r="M513" s="7">
        <v>44222</v>
      </c>
      <c r="N513" s="5" t="s">
        <v>25</v>
      </c>
      <c r="P513" s="5" t="s">
        <v>26</v>
      </c>
    </row>
    <row r="514" spans="1:16" x14ac:dyDescent="0.25">
      <c r="A514" s="5" t="s">
        <v>1759</v>
      </c>
      <c r="B514" s="7">
        <v>44208</v>
      </c>
      <c r="C514" s="5" t="s">
        <v>1639</v>
      </c>
      <c r="D514" s="5" t="s">
        <v>57</v>
      </c>
      <c r="E514" s="5" t="s">
        <v>1640</v>
      </c>
      <c r="F514" s="5" t="s">
        <v>20</v>
      </c>
      <c r="G514" s="5">
        <v>40770331</v>
      </c>
      <c r="H514" s="5" t="s">
        <v>1760</v>
      </c>
      <c r="I514" s="5" t="s">
        <v>1761</v>
      </c>
      <c r="J514" s="5">
        <v>24</v>
      </c>
      <c r="K514" s="7">
        <v>44208</v>
      </c>
      <c r="L514" s="5" t="s">
        <v>44</v>
      </c>
      <c r="M514" s="7">
        <v>44222</v>
      </c>
      <c r="N514" s="5" t="s">
        <v>25</v>
      </c>
      <c r="P514" s="5" t="s">
        <v>26</v>
      </c>
    </row>
    <row r="515" spans="1:16" x14ac:dyDescent="0.25">
      <c r="A515" s="5" t="s">
        <v>1762</v>
      </c>
      <c r="B515" s="7">
        <v>44208</v>
      </c>
      <c r="C515" s="5" t="s">
        <v>1639</v>
      </c>
      <c r="D515" s="5" t="s">
        <v>18</v>
      </c>
      <c r="E515" s="5" t="s">
        <v>1640</v>
      </c>
      <c r="F515" s="5" t="s">
        <v>73</v>
      </c>
      <c r="G515" s="5">
        <v>860019063</v>
      </c>
      <c r="H515" s="5" t="s">
        <v>1763</v>
      </c>
      <c r="I515" s="5" t="s">
        <v>1764</v>
      </c>
      <c r="L515" s="5" t="s">
        <v>24</v>
      </c>
      <c r="M515" s="7">
        <v>44222</v>
      </c>
      <c r="N515" s="5" t="s">
        <v>25</v>
      </c>
      <c r="P515" s="5" t="s">
        <v>26</v>
      </c>
    </row>
    <row r="516" spans="1:16" x14ac:dyDescent="0.25">
      <c r="A516" s="5" t="s">
        <v>1765</v>
      </c>
      <c r="B516" s="7">
        <v>44208</v>
      </c>
      <c r="C516" s="5" t="s">
        <v>1639</v>
      </c>
      <c r="D516" s="5" t="s">
        <v>18</v>
      </c>
      <c r="E516" s="5" t="s">
        <v>1640</v>
      </c>
      <c r="F516" s="5" t="s">
        <v>73</v>
      </c>
      <c r="G516" s="5">
        <v>860019063</v>
      </c>
      <c r="H516" s="5" t="s">
        <v>1763</v>
      </c>
      <c r="I516" s="5" t="s">
        <v>1766</v>
      </c>
      <c r="L516" s="5" t="s">
        <v>24</v>
      </c>
      <c r="M516" s="7">
        <v>44222</v>
      </c>
      <c r="N516" s="5" t="s">
        <v>25</v>
      </c>
      <c r="P516" s="5" t="s">
        <v>26</v>
      </c>
    </row>
    <row r="517" spans="1:16" x14ac:dyDescent="0.25">
      <c r="A517" s="5" t="s">
        <v>1767</v>
      </c>
      <c r="B517" s="7">
        <v>44208</v>
      </c>
      <c r="C517" s="5" t="s">
        <v>1639</v>
      </c>
      <c r="D517" s="5" t="s">
        <v>18</v>
      </c>
      <c r="E517" s="5" t="s">
        <v>1640</v>
      </c>
      <c r="F517" s="5" t="s">
        <v>73</v>
      </c>
      <c r="G517" s="5">
        <v>809012505</v>
      </c>
      <c r="H517" s="5" t="s">
        <v>1768</v>
      </c>
      <c r="I517" s="5" t="s">
        <v>1769</v>
      </c>
      <c r="L517" s="5" t="s">
        <v>24</v>
      </c>
      <c r="M517" s="7">
        <v>44222</v>
      </c>
      <c r="N517" s="5" t="s">
        <v>25</v>
      </c>
      <c r="P517" s="5" t="s">
        <v>26</v>
      </c>
    </row>
    <row r="518" spans="1:16" x14ac:dyDescent="0.25">
      <c r="A518" s="5" t="s">
        <v>1770</v>
      </c>
      <c r="B518" s="7">
        <v>44208</v>
      </c>
      <c r="C518" s="5" t="s">
        <v>1639</v>
      </c>
      <c r="D518" s="5" t="s">
        <v>57</v>
      </c>
      <c r="E518" s="5" t="s">
        <v>1640</v>
      </c>
      <c r="F518" s="5" t="s">
        <v>73</v>
      </c>
      <c r="G518" s="5">
        <v>93406783</v>
      </c>
      <c r="H518" s="5" t="s">
        <v>1771</v>
      </c>
      <c r="I518" s="5" t="s">
        <v>1772</v>
      </c>
      <c r="L518" s="5" t="s">
        <v>24</v>
      </c>
      <c r="M518" s="7">
        <v>44222</v>
      </c>
      <c r="N518" s="5" t="s">
        <v>25</v>
      </c>
      <c r="P518" s="5" t="s">
        <v>26</v>
      </c>
    </row>
    <row r="519" spans="1:16" x14ac:dyDescent="0.25">
      <c r="A519" s="5" t="s">
        <v>1773</v>
      </c>
      <c r="B519" s="7">
        <v>44208</v>
      </c>
      <c r="C519" s="5" t="s">
        <v>1639</v>
      </c>
      <c r="D519" s="5" t="s">
        <v>57</v>
      </c>
      <c r="E519" s="5" t="s">
        <v>1640</v>
      </c>
      <c r="F519" s="5" t="s">
        <v>20</v>
      </c>
      <c r="G519" s="5">
        <v>1110511135</v>
      </c>
      <c r="H519" s="5" t="s">
        <v>1774</v>
      </c>
      <c r="I519" s="5" t="s">
        <v>1775</v>
      </c>
      <c r="J519" s="5">
        <v>2</v>
      </c>
      <c r="K519" s="7">
        <v>44208</v>
      </c>
      <c r="L519" s="5" t="s">
        <v>44</v>
      </c>
      <c r="M519" s="7">
        <v>44222</v>
      </c>
      <c r="N519" s="5" t="s">
        <v>25</v>
      </c>
      <c r="P519" s="5" t="s">
        <v>26</v>
      </c>
    </row>
    <row r="520" spans="1:16" x14ac:dyDescent="0.25">
      <c r="A520" s="5" t="s">
        <v>1776</v>
      </c>
      <c r="B520" s="7">
        <v>44208</v>
      </c>
      <c r="C520" s="5" t="s">
        <v>1639</v>
      </c>
      <c r="D520" s="5" t="s">
        <v>57</v>
      </c>
      <c r="E520" s="5" t="s">
        <v>1640</v>
      </c>
      <c r="F520" s="5" t="s">
        <v>20</v>
      </c>
      <c r="G520" s="5">
        <v>1110511135</v>
      </c>
      <c r="H520" s="5" t="s">
        <v>1774</v>
      </c>
      <c r="I520" s="5" t="s">
        <v>1777</v>
      </c>
      <c r="J520" s="5">
        <v>35</v>
      </c>
      <c r="K520" s="7">
        <v>44208</v>
      </c>
      <c r="L520" s="5" t="s">
        <v>44</v>
      </c>
      <c r="M520" s="7">
        <v>44222</v>
      </c>
      <c r="N520" s="5" t="s">
        <v>25</v>
      </c>
      <c r="P520" s="5" t="s">
        <v>26</v>
      </c>
    </row>
    <row r="521" spans="1:16" x14ac:dyDescent="0.25">
      <c r="A521" s="5" t="s">
        <v>1778</v>
      </c>
      <c r="B521" s="7">
        <v>44209</v>
      </c>
      <c r="C521" s="5" t="s">
        <v>1639</v>
      </c>
      <c r="D521" s="5" t="s">
        <v>57</v>
      </c>
      <c r="E521" s="5" t="s">
        <v>1640</v>
      </c>
      <c r="F521" s="5" t="s">
        <v>20</v>
      </c>
      <c r="G521" s="5">
        <v>14399812</v>
      </c>
      <c r="H521" s="5" t="s">
        <v>1779</v>
      </c>
      <c r="I521" s="5" t="s">
        <v>1780</v>
      </c>
      <c r="J521" s="5">
        <v>27</v>
      </c>
      <c r="K521" s="7">
        <v>44209</v>
      </c>
      <c r="L521" s="5" t="s">
        <v>44</v>
      </c>
      <c r="M521" s="7">
        <v>44223</v>
      </c>
      <c r="N521" s="5" t="s">
        <v>25</v>
      </c>
      <c r="P521" s="5" t="s">
        <v>26</v>
      </c>
    </row>
    <row r="522" spans="1:16" x14ac:dyDescent="0.25">
      <c r="A522" s="5" t="s">
        <v>1781</v>
      </c>
      <c r="B522" s="7">
        <v>44209</v>
      </c>
      <c r="C522" s="5" t="s">
        <v>1639</v>
      </c>
      <c r="D522" s="5" t="s">
        <v>57</v>
      </c>
      <c r="E522" s="5" t="s">
        <v>1640</v>
      </c>
      <c r="F522" s="5" t="s">
        <v>20</v>
      </c>
      <c r="G522" s="5">
        <v>1110511135</v>
      </c>
      <c r="H522" s="5" t="s">
        <v>1774</v>
      </c>
      <c r="I522" s="5" t="s">
        <v>1782</v>
      </c>
      <c r="J522" s="5">
        <v>28</v>
      </c>
      <c r="K522" s="7">
        <v>44209</v>
      </c>
      <c r="L522" s="5" t="s">
        <v>44</v>
      </c>
      <c r="M522" s="7">
        <v>44223</v>
      </c>
      <c r="N522" s="5" t="s">
        <v>25</v>
      </c>
      <c r="P522" s="5" t="s">
        <v>26</v>
      </c>
    </row>
    <row r="523" spans="1:16" x14ac:dyDescent="0.25">
      <c r="A523" s="5" t="s">
        <v>1783</v>
      </c>
      <c r="B523" s="7">
        <v>44209</v>
      </c>
      <c r="C523" s="5" t="s">
        <v>1639</v>
      </c>
      <c r="D523" s="5" t="s">
        <v>57</v>
      </c>
      <c r="E523" s="5" t="s">
        <v>1640</v>
      </c>
      <c r="F523" s="5" t="s">
        <v>20</v>
      </c>
      <c r="G523" s="5">
        <v>1110511135</v>
      </c>
      <c r="H523" s="5" t="s">
        <v>1774</v>
      </c>
      <c r="I523" s="5" t="s">
        <v>1784</v>
      </c>
      <c r="J523" s="5">
        <v>30</v>
      </c>
      <c r="K523" s="7">
        <v>44209</v>
      </c>
      <c r="L523" s="5" t="s">
        <v>44</v>
      </c>
      <c r="M523" s="7">
        <v>44223</v>
      </c>
      <c r="N523" s="5" t="s">
        <v>25</v>
      </c>
      <c r="P523" s="5" t="s">
        <v>26</v>
      </c>
    </row>
    <row r="524" spans="1:16" x14ac:dyDescent="0.25">
      <c r="A524" s="5" t="s">
        <v>1785</v>
      </c>
      <c r="B524" s="7">
        <v>44209</v>
      </c>
      <c r="C524" s="5" t="s">
        <v>1639</v>
      </c>
      <c r="D524" s="5" t="s">
        <v>57</v>
      </c>
      <c r="E524" s="5" t="s">
        <v>1640</v>
      </c>
      <c r="F524" s="5" t="s">
        <v>20</v>
      </c>
      <c r="G524" s="5">
        <v>1110511135</v>
      </c>
      <c r="H524" s="5" t="s">
        <v>1774</v>
      </c>
      <c r="I524" s="5" t="s">
        <v>1786</v>
      </c>
      <c r="J524" s="5">
        <v>29</v>
      </c>
      <c r="K524" s="7">
        <v>44209</v>
      </c>
      <c r="L524" s="5" t="s">
        <v>44</v>
      </c>
      <c r="M524" s="7">
        <v>44223</v>
      </c>
      <c r="N524" s="5" t="s">
        <v>25</v>
      </c>
      <c r="P524" s="5" t="s">
        <v>26</v>
      </c>
    </row>
    <row r="525" spans="1:16" x14ac:dyDescent="0.25">
      <c r="A525" s="5" t="s">
        <v>1787</v>
      </c>
      <c r="B525" s="7">
        <v>44209</v>
      </c>
      <c r="C525" s="5" t="s">
        <v>1639</v>
      </c>
      <c r="D525" s="5" t="s">
        <v>62</v>
      </c>
      <c r="E525" s="5" t="s">
        <v>1640</v>
      </c>
      <c r="F525" s="5" t="s">
        <v>20</v>
      </c>
      <c r="G525" s="5">
        <v>860035827</v>
      </c>
      <c r="H525" s="5" t="s">
        <v>1788</v>
      </c>
      <c r="I525" s="5" t="s">
        <v>1789</v>
      </c>
      <c r="J525" s="5">
        <v>194</v>
      </c>
      <c r="K525" s="7">
        <v>44214</v>
      </c>
      <c r="L525" s="5" t="s">
        <v>44</v>
      </c>
      <c r="M525" s="7">
        <v>44223</v>
      </c>
      <c r="N525" s="5" t="s">
        <v>25</v>
      </c>
      <c r="P525" s="5" t="s">
        <v>26</v>
      </c>
    </row>
    <row r="526" spans="1:16" x14ac:dyDescent="0.25">
      <c r="A526" s="5" t="s">
        <v>1790</v>
      </c>
      <c r="B526" s="7">
        <v>44209</v>
      </c>
      <c r="C526" s="5" t="s">
        <v>1639</v>
      </c>
      <c r="D526" s="5" t="s">
        <v>18</v>
      </c>
      <c r="E526" s="5" t="s">
        <v>1640</v>
      </c>
      <c r="F526" s="5" t="s">
        <v>73</v>
      </c>
      <c r="G526" s="5">
        <v>65727213</v>
      </c>
      <c r="H526" s="5" t="s">
        <v>1791</v>
      </c>
      <c r="I526" s="5" t="s">
        <v>1792</v>
      </c>
      <c r="L526" s="5" t="s">
        <v>24</v>
      </c>
      <c r="M526" s="7">
        <v>44223</v>
      </c>
      <c r="N526" s="5" t="s">
        <v>25</v>
      </c>
      <c r="P526" s="5" t="s">
        <v>26</v>
      </c>
    </row>
    <row r="527" spans="1:16" x14ac:dyDescent="0.25">
      <c r="A527" s="5" t="s">
        <v>1793</v>
      </c>
      <c r="B527" s="7">
        <v>44209</v>
      </c>
      <c r="C527" s="5" t="s">
        <v>1639</v>
      </c>
      <c r="D527" s="5" t="s">
        <v>18</v>
      </c>
      <c r="E527" s="5" t="s">
        <v>1640</v>
      </c>
      <c r="F527" s="5" t="s">
        <v>73</v>
      </c>
      <c r="G527" s="5">
        <v>1234645072</v>
      </c>
      <c r="H527" s="5" t="s">
        <v>1794</v>
      </c>
      <c r="I527" s="5" t="s">
        <v>1795</v>
      </c>
      <c r="L527" s="5" t="s">
        <v>24</v>
      </c>
      <c r="M527" s="7">
        <v>44223</v>
      </c>
      <c r="N527" s="5" t="s">
        <v>25</v>
      </c>
      <c r="P527" s="5" t="s">
        <v>26</v>
      </c>
    </row>
    <row r="528" spans="1:16" x14ac:dyDescent="0.25">
      <c r="A528" s="5" t="s">
        <v>1796</v>
      </c>
      <c r="B528" s="7">
        <v>44209</v>
      </c>
      <c r="C528" s="5" t="s">
        <v>1639</v>
      </c>
      <c r="D528" s="5" t="s">
        <v>57</v>
      </c>
      <c r="E528" s="5" t="s">
        <v>1640</v>
      </c>
      <c r="F528" s="5" t="s">
        <v>73</v>
      </c>
      <c r="G528" s="5">
        <v>860035827</v>
      </c>
      <c r="H528" s="5" t="s">
        <v>1788</v>
      </c>
      <c r="I528" s="5" t="s">
        <v>1797</v>
      </c>
      <c r="L528" s="5" t="s">
        <v>24</v>
      </c>
      <c r="M528" s="7">
        <v>44223</v>
      </c>
      <c r="N528" s="5" t="s">
        <v>25</v>
      </c>
      <c r="P528" s="5" t="s">
        <v>26</v>
      </c>
    </row>
    <row r="529" spans="1:16" x14ac:dyDescent="0.25">
      <c r="A529" s="5" t="s">
        <v>1798</v>
      </c>
      <c r="B529" s="7">
        <v>44209</v>
      </c>
      <c r="C529" s="5" t="s">
        <v>1639</v>
      </c>
      <c r="D529" s="5" t="s">
        <v>57</v>
      </c>
      <c r="E529" s="5" t="s">
        <v>1640</v>
      </c>
      <c r="F529" s="5" t="s">
        <v>73</v>
      </c>
      <c r="G529" s="5">
        <v>14240353</v>
      </c>
      <c r="H529" s="5" t="s">
        <v>1799</v>
      </c>
      <c r="I529" s="5" t="s">
        <v>1797</v>
      </c>
      <c r="L529" s="5" t="s">
        <v>24</v>
      </c>
      <c r="M529" s="7">
        <v>44223</v>
      </c>
      <c r="N529" s="5" t="s">
        <v>25</v>
      </c>
      <c r="P529" s="5" t="s">
        <v>26</v>
      </c>
    </row>
    <row r="530" spans="1:16" x14ac:dyDescent="0.25">
      <c r="A530" s="5" t="s">
        <v>1800</v>
      </c>
      <c r="B530" s="7">
        <v>44209</v>
      </c>
      <c r="C530" s="5" t="s">
        <v>1639</v>
      </c>
      <c r="D530" s="5" t="s">
        <v>57</v>
      </c>
      <c r="E530" s="5" t="s">
        <v>1640</v>
      </c>
      <c r="F530" s="5" t="s">
        <v>20</v>
      </c>
      <c r="G530" s="5">
        <v>1110511135</v>
      </c>
      <c r="H530" s="5" t="s">
        <v>1774</v>
      </c>
      <c r="I530" s="5" t="s">
        <v>1801</v>
      </c>
      <c r="J530" s="5">
        <v>34</v>
      </c>
      <c r="K530" s="7">
        <v>44210</v>
      </c>
      <c r="L530" s="5" t="s">
        <v>44</v>
      </c>
      <c r="M530" s="7">
        <v>44223</v>
      </c>
      <c r="N530" s="5" t="s">
        <v>25</v>
      </c>
      <c r="P530" s="5" t="s">
        <v>26</v>
      </c>
    </row>
    <row r="531" spans="1:16" x14ac:dyDescent="0.25">
      <c r="A531" s="5" t="s">
        <v>1802</v>
      </c>
      <c r="B531" s="7">
        <v>44209</v>
      </c>
      <c r="C531" s="5" t="s">
        <v>1639</v>
      </c>
      <c r="D531" s="5" t="s">
        <v>57</v>
      </c>
      <c r="E531" s="5" t="s">
        <v>1640</v>
      </c>
      <c r="F531" s="5" t="s">
        <v>20</v>
      </c>
      <c r="G531" s="5">
        <v>1110511135</v>
      </c>
      <c r="H531" s="5" t="s">
        <v>1774</v>
      </c>
      <c r="I531" s="5" t="s">
        <v>1803</v>
      </c>
      <c r="J531" s="5">
        <v>3</v>
      </c>
      <c r="K531" s="7">
        <v>44209</v>
      </c>
      <c r="L531" s="5" t="s">
        <v>44</v>
      </c>
      <c r="M531" s="7">
        <v>44223</v>
      </c>
      <c r="N531" s="5" t="s">
        <v>25</v>
      </c>
      <c r="P531" s="5" t="s">
        <v>26</v>
      </c>
    </row>
    <row r="532" spans="1:16" x14ac:dyDescent="0.25">
      <c r="A532" s="5" t="s">
        <v>1804</v>
      </c>
      <c r="B532" s="7">
        <v>44209</v>
      </c>
      <c r="C532" s="5" t="s">
        <v>1639</v>
      </c>
      <c r="D532" s="5" t="s">
        <v>57</v>
      </c>
      <c r="E532" s="5" t="s">
        <v>1640</v>
      </c>
      <c r="F532" s="5" t="s">
        <v>73</v>
      </c>
      <c r="G532" s="5">
        <v>860035827</v>
      </c>
      <c r="H532" s="5" t="s">
        <v>1788</v>
      </c>
      <c r="I532" s="5" t="s">
        <v>1797</v>
      </c>
      <c r="L532" s="5" t="s">
        <v>24</v>
      </c>
      <c r="M532" s="7">
        <v>44223</v>
      </c>
      <c r="N532" s="5" t="s">
        <v>25</v>
      </c>
      <c r="P532" s="5" t="s">
        <v>26</v>
      </c>
    </row>
    <row r="533" spans="1:16" x14ac:dyDescent="0.25">
      <c r="A533" s="5" t="s">
        <v>1805</v>
      </c>
      <c r="B533" s="7">
        <v>44210</v>
      </c>
      <c r="C533" s="5" t="s">
        <v>1639</v>
      </c>
      <c r="D533" s="5" t="s">
        <v>57</v>
      </c>
      <c r="E533" s="5" t="s">
        <v>1640</v>
      </c>
      <c r="F533" s="5" t="s">
        <v>20</v>
      </c>
      <c r="G533" s="5">
        <v>1110511135</v>
      </c>
      <c r="H533" s="5" t="s">
        <v>1774</v>
      </c>
      <c r="I533" s="5" t="s">
        <v>1806</v>
      </c>
      <c r="J533" s="5">
        <v>33</v>
      </c>
      <c r="K533" s="7">
        <v>44210</v>
      </c>
      <c r="L533" s="5" t="s">
        <v>44</v>
      </c>
      <c r="M533" s="7">
        <v>44224</v>
      </c>
      <c r="N533" s="5" t="s">
        <v>25</v>
      </c>
      <c r="P533" s="5" t="s">
        <v>26</v>
      </c>
    </row>
    <row r="534" spans="1:16" x14ac:dyDescent="0.25">
      <c r="A534" s="5" t="s">
        <v>1807</v>
      </c>
      <c r="B534" s="7">
        <v>44210</v>
      </c>
      <c r="C534" s="5" t="s">
        <v>1639</v>
      </c>
      <c r="D534" s="5" t="s">
        <v>57</v>
      </c>
      <c r="E534" s="5" t="s">
        <v>1640</v>
      </c>
      <c r="F534" s="5" t="s">
        <v>20</v>
      </c>
      <c r="G534" s="5">
        <v>1110511135</v>
      </c>
      <c r="H534" s="5" t="s">
        <v>1774</v>
      </c>
      <c r="I534" s="5" t="s">
        <v>1808</v>
      </c>
      <c r="J534" s="5">
        <v>31</v>
      </c>
      <c r="K534" s="7">
        <v>44210</v>
      </c>
      <c r="L534" s="5" t="s">
        <v>44</v>
      </c>
      <c r="M534" s="7">
        <v>44224</v>
      </c>
      <c r="N534" s="5" t="s">
        <v>25</v>
      </c>
      <c r="P534" s="5" t="s">
        <v>26</v>
      </c>
    </row>
    <row r="535" spans="1:16" x14ac:dyDescent="0.25">
      <c r="A535" s="5" t="s">
        <v>1809</v>
      </c>
      <c r="B535" s="7">
        <v>44210</v>
      </c>
      <c r="C535" s="5" t="s">
        <v>1639</v>
      </c>
      <c r="D535" s="5" t="s">
        <v>57</v>
      </c>
      <c r="E535" s="5" t="s">
        <v>1640</v>
      </c>
      <c r="F535" s="5" t="s">
        <v>20</v>
      </c>
      <c r="G535" s="5">
        <v>1110511135</v>
      </c>
      <c r="H535" s="5" t="s">
        <v>1774</v>
      </c>
      <c r="I535" s="5" t="s">
        <v>1810</v>
      </c>
      <c r="J535" s="5">
        <v>32</v>
      </c>
      <c r="K535" s="7">
        <v>44210</v>
      </c>
      <c r="L535" s="5" t="s">
        <v>44</v>
      </c>
      <c r="M535" s="7">
        <v>44224</v>
      </c>
      <c r="N535" s="5" t="s">
        <v>25</v>
      </c>
      <c r="P535" s="5" t="s">
        <v>26</v>
      </c>
    </row>
    <row r="536" spans="1:16" x14ac:dyDescent="0.25">
      <c r="A536" s="5" t="s">
        <v>1811</v>
      </c>
      <c r="B536" s="7">
        <v>44210</v>
      </c>
      <c r="C536" s="5" t="s">
        <v>1639</v>
      </c>
      <c r="D536" s="5" t="s">
        <v>57</v>
      </c>
      <c r="E536" s="5" t="s">
        <v>1640</v>
      </c>
      <c r="F536" s="5" t="s">
        <v>20</v>
      </c>
      <c r="G536" s="5">
        <v>1110511135</v>
      </c>
      <c r="H536" s="5" t="s">
        <v>1774</v>
      </c>
      <c r="I536" s="5" t="s">
        <v>1812</v>
      </c>
      <c r="J536" s="5">
        <v>55</v>
      </c>
      <c r="K536" s="7">
        <v>44214</v>
      </c>
      <c r="L536" s="5" t="s">
        <v>44</v>
      </c>
      <c r="M536" s="7">
        <v>44224</v>
      </c>
      <c r="N536" s="5" t="s">
        <v>25</v>
      </c>
      <c r="P536" s="5" t="s">
        <v>26</v>
      </c>
    </row>
    <row r="537" spans="1:16" x14ac:dyDescent="0.25">
      <c r="A537" s="5" t="s">
        <v>1813</v>
      </c>
      <c r="B537" s="7">
        <v>44210</v>
      </c>
      <c r="C537" s="5" t="s">
        <v>1639</v>
      </c>
      <c r="D537" s="5" t="s">
        <v>57</v>
      </c>
      <c r="E537" s="5" t="s">
        <v>1640</v>
      </c>
      <c r="F537" s="5" t="s">
        <v>20</v>
      </c>
      <c r="G537" s="5">
        <v>1110511135</v>
      </c>
      <c r="H537" s="5" t="s">
        <v>1774</v>
      </c>
      <c r="I537" s="5" t="s">
        <v>1814</v>
      </c>
      <c r="J537" s="5">
        <v>4</v>
      </c>
      <c r="K537" s="7">
        <v>44210</v>
      </c>
      <c r="L537" s="5" t="s">
        <v>44</v>
      </c>
      <c r="M537" s="7">
        <v>44224</v>
      </c>
      <c r="N537" s="5" t="s">
        <v>25</v>
      </c>
      <c r="P537" s="5" t="s">
        <v>26</v>
      </c>
    </row>
    <row r="538" spans="1:16" x14ac:dyDescent="0.25">
      <c r="A538" s="5" t="s">
        <v>1815</v>
      </c>
      <c r="B538" s="7">
        <v>44210</v>
      </c>
      <c r="C538" s="5" t="s">
        <v>1639</v>
      </c>
      <c r="D538" s="5" t="s">
        <v>57</v>
      </c>
      <c r="E538" s="5" t="s">
        <v>1640</v>
      </c>
      <c r="F538" s="5" t="s">
        <v>20</v>
      </c>
      <c r="G538" s="5">
        <v>1110511135</v>
      </c>
      <c r="H538" s="5" t="s">
        <v>1774</v>
      </c>
      <c r="I538" s="5" t="s">
        <v>1816</v>
      </c>
      <c r="J538" s="5">
        <v>39</v>
      </c>
      <c r="K538" s="7">
        <v>44210</v>
      </c>
      <c r="L538" s="5" t="s">
        <v>44</v>
      </c>
      <c r="M538" s="7">
        <v>44224</v>
      </c>
      <c r="N538" s="5" t="s">
        <v>25</v>
      </c>
      <c r="P538" s="5" t="s">
        <v>26</v>
      </c>
    </row>
    <row r="539" spans="1:16" x14ac:dyDescent="0.25">
      <c r="A539" s="5" t="s">
        <v>1817</v>
      </c>
      <c r="B539" s="7">
        <v>44210</v>
      </c>
      <c r="C539" s="5" t="s">
        <v>1639</v>
      </c>
      <c r="D539" s="5" t="s">
        <v>57</v>
      </c>
      <c r="E539" s="5" t="s">
        <v>1640</v>
      </c>
      <c r="F539" s="5" t="s">
        <v>20</v>
      </c>
      <c r="G539" s="5">
        <v>93128302</v>
      </c>
      <c r="H539" s="5" t="s">
        <v>1818</v>
      </c>
      <c r="I539" s="5" t="s">
        <v>1819</v>
      </c>
      <c r="J539" s="5">
        <v>38</v>
      </c>
      <c r="K539" s="7">
        <v>44210</v>
      </c>
      <c r="L539" s="5" t="s">
        <v>44</v>
      </c>
      <c r="M539" s="7">
        <v>44224</v>
      </c>
      <c r="N539" s="5" t="s">
        <v>25</v>
      </c>
      <c r="P539" s="5" t="s">
        <v>26</v>
      </c>
    </row>
    <row r="540" spans="1:16" x14ac:dyDescent="0.25">
      <c r="A540" s="5" t="s">
        <v>1820</v>
      </c>
      <c r="B540" s="7">
        <v>44210</v>
      </c>
      <c r="C540" s="5" t="s">
        <v>1639</v>
      </c>
      <c r="D540" s="5" t="s">
        <v>57</v>
      </c>
      <c r="E540" s="5" t="s">
        <v>1640</v>
      </c>
      <c r="F540" s="5" t="s">
        <v>20</v>
      </c>
      <c r="G540" s="5">
        <v>1110549733</v>
      </c>
      <c r="H540" s="5" t="s">
        <v>1821</v>
      </c>
      <c r="I540" s="5" t="s">
        <v>1822</v>
      </c>
      <c r="J540" s="5">
        <v>37</v>
      </c>
      <c r="K540" s="7">
        <v>44210</v>
      </c>
      <c r="L540" s="5" t="s">
        <v>44</v>
      </c>
      <c r="M540" s="7">
        <v>44224</v>
      </c>
      <c r="N540" s="5" t="s">
        <v>25</v>
      </c>
      <c r="P540" s="5" t="s">
        <v>26</v>
      </c>
    </row>
    <row r="541" spans="1:16" x14ac:dyDescent="0.25">
      <c r="A541" s="5" t="s">
        <v>1823</v>
      </c>
      <c r="B541" s="7">
        <v>44210</v>
      </c>
      <c r="C541" s="5" t="s">
        <v>1639</v>
      </c>
      <c r="D541" s="5" t="s">
        <v>57</v>
      </c>
      <c r="E541" s="5" t="s">
        <v>1640</v>
      </c>
      <c r="F541" s="5" t="s">
        <v>73</v>
      </c>
      <c r="G541" s="5">
        <v>65754420</v>
      </c>
      <c r="H541" s="5" t="s">
        <v>1824</v>
      </c>
      <c r="I541" s="5" t="s">
        <v>1825</v>
      </c>
      <c r="L541" s="5" t="s">
        <v>24</v>
      </c>
      <c r="M541" s="7">
        <v>44224</v>
      </c>
      <c r="N541" s="5" t="s">
        <v>25</v>
      </c>
      <c r="P541" s="5" t="s">
        <v>26</v>
      </c>
    </row>
    <row r="542" spans="1:16" x14ac:dyDescent="0.25">
      <c r="A542" s="5" t="s">
        <v>1826</v>
      </c>
      <c r="B542" s="7">
        <v>44210</v>
      </c>
      <c r="C542" s="5" t="s">
        <v>1639</v>
      </c>
      <c r="D542" s="5" t="s">
        <v>57</v>
      </c>
      <c r="E542" s="5" t="s">
        <v>1640</v>
      </c>
      <c r="F542" s="5" t="s">
        <v>20</v>
      </c>
      <c r="G542" s="5">
        <v>1110565454</v>
      </c>
      <c r="H542" s="5" t="s">
        <v>1698</v>
      </c>
      <c r="I542" s="5" t="s">
        <v>1827</v>
      </c>
      <c r="J542" s="5">
        <v>84</v>
      </c>
      <c r="K542" s="7">
        <v>44211</v>
      </c>
      <c r="L542" s="5" t="s">
        <v>44</v>
      </c>
      <c r="M542" s="7">
        <v>44224</v>
      </c>
      <c r="N542" s="5" t="s">
        <v>25</v>
      </c>
      <c r="P542" s="5" t="s">
        <v>26</v>
      </c>
    </row>
    <row r="543" spans="1:16" x14ac:dyDescent="0.25">
      <c r="A543" s="5" t="s">
        <v>1828</v>
      </c>
      <c r="B543" s="7">
        <v>44210</v>
      </c>
      <c r="C543" s="5" t="s">
        <v>1639</v>
      </c>
      <c r="D543" s="5" t="s">
        <v>57</v>
      </c>
      <c r="E543" s="5" t="s">
        <v>1640</v>
      </c>
      <c r="F543" s="5" t="s">
        <v>20</v>
      </c>
      <c r="G543" s="5">
        <v>1110565454</v>
      </c>
      <c r="H543" s="5" t="s">
        <v>1698</v>
      </c>
      <c r="I543" s="5" t="s">
        <v>1829</v>
      </c>
      <c r="J543" s="5">
        <v>12</v>
      </c>
      <c r="K543" s="7">
        <v>44215</v>
      </c>
      <c r="L543" s="5" t="s">
        <v>44</v>
      </c>
      <c r="M543" s="7">
        <v>44224</v>
      </c>
      <c r="N543" s="5" t="s">
        <v>25</v>
      </c>
      <c r="P543" s="5" t="s">
        <v>26</v>
      </c>
    </row>
    <row r="544" spans="1:16" x14ac:dyDescent="0.25">
      <c r="A544" s="5" t="s">
        <v>1830</v>
      </c>
      <c r="B544" s="7">
        <v>44210</v>
      </c>
      <c r="C544" s="5" t="s">
        <v>1639</v>
      </c>
      <c r="D544" s="5" t="s">
        <v>57</v>
      </c>
      <c r="E544" s="5" t="s">
        <v>1640</v>
      </c>
      <c r="F544" s="5" t="s">
        <v>73</v>
      </c>
      <c r="G544" s="5">
        <v>800147930</v>
      </c>
      <c r="H544" s="5" t="s">
        <v>1831</v>
      </c>
      <c r="I544" s="5" t="s">
        <v>1832</v>
      </c>
      <c r="L544" s="5" t="s">
        <v>24</v>
      </c>
      <c r="M544" s="7">
        <v>44224</v>
      </c>
      <c r="N544" s="5" t="s">
        <v>25</v>
      </c>
      <c r="P544" s="5" t="s">
        <v>26</v>
      </c>
    </row>
    <row r="545" spans="1:16" x14ac:dyDescent="0.25">
      <c r="A545" s="5" t="s">
        <v>1833</v>
      </c>
      <c r="B545" s="7">
        <v>44210</v>
      </c>
      <c r="C545" s="5" t="s">
        <v>1639</v>
      </c>
      <c r="D545" s="5" t="s">
        <v>57</v>
      </c>
      <c r="E545" s="5" t="s">
        <v>1640</v>
      </c>
      <c r="F545" s="5" t="s">
        <v>73</v>
      </c>
      <c r="G545" s="5">
        <v>1110565454</v>
      </c>
      <c r="H545" s="5" t="s">
        <v>1698</v>
      </c>
      <c r="I545" s="5" t="s">
        <v>1834</v>
      </c>
      <c r="L545" s="5" t="s">
        <v>24</v>
      </c>
      <c r="M545" s="7">
        <v>44224</v>
      </c>
      <c r="N545" s="5" t="s">
        <v>25</v>
      </c>
      <c r="P545" s="5" t="s">
        <v>26</v>
      </c>
    </row>
    <row r="546" spans="1:16" x14ac:dyDescent="0.25">
      <c r="A546" s="5" t="s">
        <v>1835</v>
      </c>
      <c r="B546" s="7">
        <v>44210</v>
      </c>
      <c r="C546" s="5" t="s">
        <v>1639</v>
      </c>
      <c r="D546" s="5" t="s">
        <v>57</v>
      </c>
      <c r="E546" s="5" t="s">
        <v>1640</v>
      </c>
      <c r="F546" s="5" t="s">
        <v>73</v>
      </c>
      <c r="G546" s="5">
        <v>1110565454</v>
      </c>
      <c r="H546" s="5" t="s">
        <v>1698</v>
      </c>
      <c r="I546" s="5" t="s">
        <v>1836</v>
      </c>
      <c r="L546" s="5" t="s">
        <v>24</v>
      </c>
      <c r="M546" s="7">
        <v>44224</v>
      </c>
      <c r="N546" s="5" t="s">
        <v>25</v>
      </c>
      <c r="P546" s="5" t="s">
        <v>26</v>
      </c>
    </row>
    <row r="547" spans="1:16" x14ac:dyDescent="0.25">
      <c r="A547" s="5" t="s">
        <v>1837</v>
      </c>
      <c r="B547" s="7">
        <v>44210</v>
      </c>
      <c r="C547" s="5" t="s">
        <v>1639</v>
      </c>
      <c r="D547" s="5" t="s">
        <v>57</v>
      </c>
      <c r="E547" s="5" t="s">
        <v>1640</v>
      </c>
      <c r="F547" s="5" t="s">
        <v>73</v>
      </c>
      <c r="G547" s="5">
        <v>1110565454</v>
      </c>
      <c r="H547" s="5" t="s">
        <v>1698</v>
      </c>
      <c r="I547" s="5" t="s">
        <v>1838</v>
      </c>
      <c r="L547" s="5" t="s">
        <v>24</v>
      </c>
      <c r="M547" s="7">
        <v>44224</v>
      </c>
      <c r="N547" s="5" t="s">
        <v>25</v>
      </c>
      <c r="P547" s="5" t="s">
        <v>26</v>
      </c>
    </row>
    <row r="548" spans="1:16" x14ac:dyDescent="0.25">
      <c r="A548" s="5" t="s">
        <v>1839</v>
      </c>
      <c r="B548" s="7">
        <v>44210</v>
      </c>
      <c r="C548" s="5" t="s">
        <v>1639</v>
      </c>
      <c r="D548" s="5" t="s">
        <v>57</v>
      </c>
      <c r="E548" s="5" t="s">
        <v>1640</v>
      </c>
      <c r="F548" s="5" t="s">
        <v>73</v>
      </c>
      <c r="G548" s="5">
        <v>1109002508</v>
      </c>
      <c r="H548" s="5" t="s">
        <v>1840</v>
      </c>
      <c r="I548" s="5" t="s">
        <v>1841</v>
      </c>
      <c r="L548" s="5" t="s">
        <v>24</v>
      </c>
      <c r="M548" s="7">
        <v>44224</v>
      </c>
      <c r="N548" s="5" t="s">
        <v>25</v>
      </c>
      <c r="P548" s="5" t="s">
        <v>26</v>
      </c>
    </row>
    <row r="549" spans="1:16" x14ac:dyDescent="0.25">
      <c r="A549" s="5" t="s">
        <v>1842</v>
      </c>
      <c r="B549" s="7">
        <v>44210</v>
      </c>
      <c r="C549" s="5" t="s">
        <v>1639</v>
      </c>
      <c r="D549" s="5" t="s">
        <v>57</v>
      </c>
      <c r="E549" s="5" t="s">
        <v>1640</v>
      </c>
      <c r="F549" s="5" t="s">
        <v>73</v>
      </c>
      <c r="G549" s="5">
        <v>93137750</v>
      </c>
      <c r="H549" s="5" t="s">
        <v>1843</v>
      </c>
      <c r="I549" s="5" t="s">
        <v>1844</v>
      </c>
      <c r="L549" s="5" t="s">
        <v>24</v>
      </c>
      <c r="M549" s="7">
        <v>44224</v>
      </c>
      <c r="N549" s="5" t="s">
        <v>25</v>
      </c>
      <c r="P549" s="5" t="s">
        <v>26</v>
      </c>
    </row>
    <row r="550" spans="1:16" x14ac:dyDescent="0.25">
      <c r="A550" s="5" t="s">
        <v>1845</v>
      </c>
      <c r="B550" s="7">
        <v>44210</v>
      </c>
      <c r="C550" s="5" t="s">
        <v>1639</v>
      </c>
      <c r="D550" s="5" t="s">
        <v>57</v>
      </c>
      <c r="E550" s="5" t="s">
        <v>1640</v>
      </c>
      <c r="F550" s="5" t="s">
        <v>73</v>
      </c>
      <c r="G550" s="5">
        <v>93385357</v>
      </c>
      <c r="H550" s="5" t="s">
        <v>1846</v>
      </c>
      <c r="I550" s="5" t="s">
        <v>1847</v>
      </c>
      <c r="L550" s="5" t="s">
        <v>24</v>
      </c>
      <c r="M550" s="7">
        <v>44224</v>
      </c>
      <c r="N550" s="5" t="s">
        <v>25</v>
      </c>
      <c r="P550" s="5" t="s">
        <v>26</v>
      </c>
    </row>
    <row r="551" spans="1:16" x14ac:dyDescent="0.25">
      <c r="A551" s="5" t="s">
        <v>1848</v>
      </c>
      <c r="B551" s="7">
        <v>44211</v>
      </c>
      <c r="C551" s="5" t="s">
        <v>1639</v>
      </c>
      <c r="D551" s="5" t="s">
        <v>57</v>
      </c>
      <c r="E551" s="5" t="s">
        <v>1640</v>
      </c>
      <c r="F551" s="5" t="s">
        <v>20</v>
      </c>
      <c r="G551" s="5">
        <v>900932037</v>
      </c>
      <c r="H551" s="5" t="s">
        <v>1849</v>
      </c>
      <c r="I551" s="5" t="s">
        <v>1850</v>
      </c>
      <c r="J551" s="5">
        <v>85</v>
      </c>
      <c r="K551" s="7">
        <v>44214</v>
      </c>
      <c r="L551" s="5" t="s">
        <v>44</v>
      </c>
      <c r="M551" s="7">
        <v>44225</v>
      </c>
      <c r="N551" s="5" t="s">
        <v>25</v>
      </c>
      <c r="P551" s="5" t="s">
        <v>26</v>
      </c>
    </row>
    <row r="552" spans="1:16" x14ac:dyDescent="0.25">
      <c r="A552" s="5" t="s">
        <v>1851</v>
      </c>
      <c r="B552" s="7">
        <v>44211</v>
      </c>
      <c r="C552" s="5" t="s">
        <v>1639</v>
      </c>
      <c r="D552" s="5" t="s">
        <v>57</v>
      </c>
      <c r="E552" s="5" t="s">
        <v>1640</v>
      </c>
      <c r="F552" s="5" t="s">
        <v>73</v>
      </c>
      <c r="G552" s="5">
        <v>1110511135</v>
      </c>
      <c r="H552" s="5" t="s">
        <v>1774</v>
      </c>
      <c r="I552" s="5" t="s">
        <v>1852</v>
      </c>
      <c r="L552" s="5" t="s">
        <v>24</v>
      </c>
      <c r="M552" s="7">
        <v>44225</v>
      </c>
      <c r="N552" s="5" t="s">
        <v>25</v>
      </c>
      <c r="P552" s="5" t="s">
        <v>26</v>
      </c>
    </row>
    <row r="553" spans="1:16" x14ac:dyDescent="0.25">
      <c r="A553" s="5" t="s">
        <v>1853</v>
      </c>
      <c r="B553" s="7">
        <v>44211</v>
      </c>
      <c r="C553" s="5" t="s">
        <v>1639</v>
      </c>
      <c r="D553" s="5" t="s">
        <v>57</v>
      </c>
      <c r="E553" s="5" t="s">
        <v>1640</v>
      </c>
      <c r="F553" s="5" t="s">
        <v>73</v>
      </c>
      <c r="G553" s="5">
        <v>1110574813</v>
      </c>
      <c r="H553" s="5" t="s">
        <v>1854</v>
      </c>
      <c r="I553" s="5" t="s">
        <v>1852</v>
      </c>
      <c r="L553" s="5" t="s">
        <v>24</v>
      </c>
      <c r="M553" s="7">
        <v>44225</v>
      </c>
      <c r="N553" s="5" t="s">
        <v>25</v>
      </c>
      <c r="P553" s="5" t="s">
        <v>26</v>
      </c>
    </row>
    <row r="554" spans="1:16" x14ac:dyDescent="0.25">
      <c r="A554" s="5" t="s">
        <v>1855</v>
      </c>
      <c r="B554" s="7">
        <v>44211</v>
      </c>
      <c r="C554" s="5" t="s">
        <v>1639</v>
      </c>
      <c r="D554" s="5" t="s">
        <v>57</v>
      </c>
      <c r="E554" s="5" t="s">
        <v>1640</v>
      </c>
      <c r="F554" s="5" t="s">
        <v>20</v>
      </c>
      <c r="G554" s="5">
        <v>1110565454</v>
      </c>
      <c r="H554" s="5" t="s">
        <v>1698</v>
      </c>
      <c r="I554" s="5" t="s">
        <v>1856</v>
      </c>
      <c r="J554" s="5">
        <v>248</v>
      </c>
      <c r="K554" s="7">
        <v>44215</v>
      </c>
      <c r="L554" s="5" t="s">
        <v>44</v>
      </c>
      <c r="M554" s="7">
        <v>44225</v>
      </c>
      <c r="N554" s="5" t="s">
        <v>25</v>
      </c>
      <c r="P554" s="5" t="s">
        <v>26</v>
      </c>
    </row>
    <row r="555" spans="1:16" x14ac:dyDescent="0.25">
      <c r="A555" s="5" t="s">
        <v>1857</v>
      </c>
      <c r="B555" s="7">
        <v>44211</v>
      </c>
      <c r="C555" s="5" t="s">
        <v>1639</v>
      </c>
      <c r="D555" s="5" t="s">
        <v>57</v>
      </c>
      <c r="E555" s="5" t="s">
        <v>1640</v>
      </c>
      <c r="F555" s="5" t="s">
        <v>73</v>
      </c>
      <c r="G555" s="5">
        <v>1110565454</v>
      </c>
      <c r="H555" s="5" t="s">
        <v>1698</v>
      </c>
      <c r="I555" s="5" t="s">
        <v>1858</v>
      </c>
      <c r="L555" s="5" t="s">
        <v>24</v>
      </c>
      <c r="M555" s="7">
        <v>44225</v>
      </c>
      <c r="N555" s="5" t="s">
        <v>25</v>
      </c>
      <c r="P555" s="5" t="s">
        <v>26</v>
      </c>
    </row>
    <row r="556" spans="1:16" x14ac:dyDescent="0.25">
      <c r="A556" s="5" t="s">
        <v>1859</v>
      </c>
      <c r="B556" s="7">
        <v>44211</v>
      </c>
      <c r="C556" s="5" t="s">
        <v>1639</v>
      </c>
      <c r="D556" s="5" t="s">
        <v>57</v>
      </c>
      <c r="E556" s="5" t="s">
        <v>1640</v>
      </c>
      <c r="F556" s="5" t="s">
        <v>73</v>
      </c>
      <c r="G556" s="5">
        <v>1110473715</v>
      </c>
      <c r="H556" s="5" t="s">
        <v>1860</v>
      </c>
      <c r="I556" s="5" t="s">
        <v>1861</v>
      </c>
      <c r="L556" s="5" t="s">
        <v>24</v>
      </c>
      <c r="M556" s="7">
        <v>44225</v>
      </c>
      <c r="N556" s="5" t="s">
        <v>25</v>
      </c>
      <c r="P556" s="5" t="s">
        <v>26</v>
      </c>
    </row>
    <row r="557" spans="1:16" x14ac:dyDescent="0.25">
      <c r="A557" s="5" t="s">
        <v>1862</v>
      </c>
      <c r="B557" s="7">
        <v>44211</v>
      </c>
      <c r="C557" s="5" t="s">
        <v>1639</v>
      </c>
      <c r="D557" s="5" t="s">
        <v>57</v>
      </c>
      <c r="E557" s="5" t="s">
        <v>1640</v>
      </c>
      <c r="F557" s="5" t="s">
        <v>73</v>
      </c>
      <c r="G557" s="5">
        <v>1075247170</v>
      </c>
      <c r="H557" s="5" t="s">
        <v>1863</v>
      </c>
      <c r="I557" s="5" t="s">
        <v>1832</v>
      </c>
      <c r="L557" s="5" t="s">
        <v>24</v>
      </c>
      <c r="M557" s="7">
        <v>44225</v>
      </c>
      <c r="N557" s="5" t="s">
        <v>25</v>
      </c>
      <c r="P557" s="5" t="s">
        <v>26</v>
      </c>
    </row>
    <row r="558" spans="1:16" x14ac:dyDescent="0.25">
      <c r="A558" s="5" t="s">
        <v>1864</v>
      </c>
      <c r="B558" s="7">
        <v>44211</v>
      </c>
      <c r="C558" s="5" t="s">
        <v>1639</v>
      </c>
      <c r="D558" s="5" t="s">
        <v>57</v>
      </c>
      <c r="E558" s="5" t="s">
        <v>1640</v>
      </c>
      <c r="F558" s="5" t="s">
        <v>73</v>
      </c>
      <c r="G558" s="5">
        <v>1110523048</v>
      </c>
      <c r="H558" s="5" t="s">
        <v>1865</v>
      </c>
      <c r="I558" s="5" t="s">
        <v>1866</v>
      </c>
      <c r="L558" s="5" t="s">
        <v>24</v>
      </c>
      <c r="M558" s="7">
        <v>44225</v>
      </c>
      <c r="N558" s="5" t="s">
        <v>25</v>
      </c>
      <c r="P558" s="5" t="s">
        <v>26</v>
      </c>
    </row>
    <row r="559" spans="1:16" x14ac:dyDescent="0.25">
      <c r="A559" s="5" t="s">
        <v>1867</v>
      </c>
      <c r="B559" s="7">
        <v>44211</v>
      </c>
      <c r="C559" s="5" t="s">
        <v>1639</v>
      </c>
      <c r="D559" s="5" t="s">
        <v>57</v>
      </c>
      <c r="E559" s="5" t="s">
        <v>1640</v>
      </c>
      <c r="F559" s="5" t="s">
        <v>20</v>
      </c>
      <c r="G559" s="5">
        <v>38360242</v>
      </c>
      <c r="H559" s="5" t="s">
        <v>1868</v>
      </c>
      <c r="I559" s="5" t="s">
        <v>1869</v>
      </c>
      <c r="J559" s="5">
        <v>86</v>
      </c>
      <c r="K559" s="7">
        <v>44214</v>
      </c>
      <c r="L559" s="5" t="s">
        <v>44</v>
      </c>
      <c r="M559" s="7">
        <v>44225</v>
      </c>
      <c r="N559" s="5" t="s">
        <v>25</v>
      </c>
      <c r="P559" s="5" t="s">
        <v>26</v>
      </c>
    </row>
    <row r="560" spans="1:16" x14ac:dyDescent="0.25">
      <c r="A560" s="5" t="s">
        <v>1870</v>
      </c>
      <c r="B560" s="7">
        <v>44214</v>
      </c>
      <c r="C560" s="5" t="s">
        <v>1639</v>
      </c>
      <c r="D560" s="5" t="s">
        <v>57</v>
      </c>
      <c r="E560" s="5" t="s">
        <v>1640</v>
      </c>
      <c r="F560" s="5" t="s">
        <v>20</v>
      </c>
      <c r="G560" s="5">
        <v>1110511135</v>
      </c>
      <c r="H560" s="5" t="s">
        <v>1774</v>
      </c>
      <c r="I560" s="5" t="s">
        <v>1871</v>
      </c>
      <c r="J560" s="5">
        <v>87</v>
      </c>
      <c r="K560" s="7">
        <v>44216</v>
      </c>
      <c r="L560" s="5" t="s">
        <v>44</v>
      </c>
      <c r="M560" s="7">
        <v>44228</v>
      </c>
      <c r="N560" s="5" t="s">
        <v>25</v>
      </c>
      <c r="P560" s="5" t="s">
        <v>26</v>
      </c>
    </row>
    <row r="561" spans="1:16" x14ac:dyDescent="0.25">
      <c r="A561" s="5" t="s">
        <v>1872</v>
      </c>
      <c r="B561" s="7">
        <v>44214</v>
      </c>
      <c r="C561" s="5" t="s">
        <v>1639</v>
      </c>
      <c r="D561" s="5" t="s">
        <v>57</v>
      </c>
      <c r="E561" s="5" t="s">
        <v>1640</v>
      </c>
      <c r="F561" s="5" t="s">
        <v>20</v>
      </c>
      <c r="G561" s="5">
        <v>65766944</v>
      </c>
      <c r="H561" s="5" t="s">
        <v>1873</v>
      </c>
      <c r="I561" s="5" t="s">
        <v>1874</v>
      </c>
      <c r="J561" s="5">
        <v>11</v>
      </c>
      <c r="K561" s="7">
        <v>44215</v>
      </c>
      <c r="L561" s="5" t="s">
        <v>44</v>
      </c>
      <c r="M561" s="7">
        <v>44228</v>
      </c>
      <c r="N561" s="5" t="s">
        <v>25</v>
      </c>
      <c r="P561" s="5" t="s">
        <v>26</v>
      </c>
    </row>
    <row r="562" spans="1:16" x14ac:dyDescent="0.25">
      <c r="A562" s="5" t="s">
        <v>1875</v>
      </c>
      <c r="B562" s="7">
        <v>44214</v>
      </c>
      <c r="C562" s="5" t="s">
        <v>1639</v>
      </c>
      <c r="D562" s="5" t="s">
        <v>57</v>
      </c>
      <c r="E562" s="5" t="s">
        <v>1640</v>
      </c>
      <c r="F562" s="5" t="s">
        <v>73</v>
      </c>
      <c r="G562" s="5">
        <v>1110511135</v>
      </c>
      <c r="H562" s="5" t="s">
        <v>1774</v>
      </c>
      <c r="I562" s="5" t="s">
        <v>1876</v>
      </c>
      <c r="L562" s="5" t="s">
        <v>24</v>
      </c>
      <c r="M562" s="7">
        <v>44228</v>
      </c>
      <c r="N562" s="5" t="s">
        <v>25</v>
      </c>
      <c r="P562" s="5" t="s">
        <v>26</v>
      </c>
    </row>
    <row r="563" spans="1:16" x14ac:dyDescent="0.25">
      <c r="A563" s="5" t="s">
        <v>1877</v>
      </c>
      <c r="B563" s="7">
        <v>44214</v>
      </c>
      <c r="C563" s="5" t="s">
        <v>1639</v>
      </c>
      <c r="D563" s="5" t="s">
        <v>57</v>
      </c>
      <c r="E563" s="5" t="s">
        <v>1640</v>
      </c>
      <c r="F563" s="5" t="s">
        <v>20</v>
      </c>
      <c r="G563" s="5">
        <v>1110511135</v>
      </c>
      <c r="H563" s="5" t="s">
        <v>1774</v>
      </c>
      <c r="I563" s="5" t="s">
        <v>1878</v>
      </c>
      <c r="J563" s="5">
        <v>88</v>
      </c>
      <c r="K563" s="7">
        <v>44218</v>
      </c>
      <c r="L563" s="5" t="s">
        <v>44</v>
      </c>
      <c r="M563" s="7">
        <v>44228</v>
      </c>
      <c r="N563" s="5" t="s">
        <v>25</v>
      </c>
      <c r="P563" s="5" t="s">
        <v>26</v>
      </c>
    </row>
    <row r="564" spans="1:16" x14ac:dyDescent="0.25">
      <c r="A564" s="5" t="s">
        <v>1879</v>
      </c>
      <c r="B564" s="7">
        <v>44214</v>
      </c>
      <c r="C564" s="5" t="s">
        <v>1639</v>
      </c>
      <c r="D564" s="5" t="s">
        <v>57</v>
      </c>
      <c r="E564" s="5" t="s">
        <v>1640</v>
      </c>
      <c r="F564" s="5" t="s">
        <v>73</v>
      </c>
      <c r="G564" s="5">
        <v>21576814</v>
      </c>
      <c r="H564" s="5" t="s">
        <v>1880</v>
      </c>
      <c r="I564" s="5" t="s">
        <v>1881</v>
      </c>
      <c r="L564" s="5" t="s">
        <v>24</v>
      </c>
      <c r="M564" s="7">
        <v>44228</v>
      </c>
      <c r="N564" s="5" t="s">
        <v>25</v>
      </c>
      <c r="P564" s="5" t="s">
        <v>26</v>
      </c>
    </row>
    <row r="565" spans="1:16" x14ac:dyDescent="0.25">
      <c r="A565" s="5" t="s">
        <v>1882</v>
      </c>
      <c r="B565" s="7">
        <v>44214</v>
      </c>
      <c r="C565" s="5" t="s">
        <v>1639</v>
      </c>
      <c r="D565" s="5" t="s">
        <v>57</v>
      </c>
      <c r="E565" s="5" t="s">
        <v>1640</v>
      </c>
      <c r="F565" s="5" t="s">
        <v>20</v>
      </c>
      <c r="G565" s="5">
        <v>21576814</v>
      </c>
      <c r="H565" s="5" t="s">
        <v>1880</v>
      </c>
      <c r="I565" s="5" t="s">
        <v>1883</v>
      </c>
      <c r="J565" s="5">
        <v>13</v>
      </c>
      <c r="K565" s="7">
        <v>44218</v>
      </c>
      <c r="L565" s="5" t="s">
        <v>44</v>
      </c>
      <c r="M565" s="7">
        <v>44228</v>
      </c>
      <c r="N565" s="5" t="s">
        <v>25</v>
      </c>
      <c r="P565" s="5" t="s">
        <v>26</v>
      </c>
    </row>
    <row r="566" spans="1:16" x14ac:dyDescent="0.25">
      <c r="A566" s="5" t="s">
        <v>1884</v>
      </c>
      <c r="B566" s="7">
        <v>44214</v>
      </c>
      <c r="C566" s="5" t="s">
        <v>1639</v>
      </c>
      <c r="D566" s="5" t="s">
        <v>57</v>
      </c>
      <c r="E566" s="5" t="s">
        <v>1640</v>
      </c>
      <c r="F566" s="5" t="s">
        <v>20</v>
      </c>
      <c r="G566" s="5">
        <v>1110511135</v>
      </c>
      <c r="H566" s="5" t="s">
        <v>1774</v>
      </c>
      <c r="I566" s="5" t="s">
        <v>1885</v>
      </c>
      <c r="J566" s="5">
        <v>89</v>
      </c>
      <c r="K566" s="7">
        <v>44216</v>
      </c>
      <c r="L566" s="5" t="s">
        <v>44</v>
      </c>
      <c r="M566" s="7">
        <v>44228</v>
      </c>
      <c r="N566" s="5" t="s">
        <v>25</v>
      </c>
      <c r="P566" s="5" t="s">
        <v>26</v>
      </c>
    </row>
    <row r="567" spans="1:16" x14ac:dyDescent="0.25">
      <c r="A567" s="5" t="s">
        <v>1886</v>
      </c>
      <c r="B567" s="7">
        <v>44214</v>
      </c>
      <c r="C567" s="5" t="s">
        <v>1639</v>
      </c>
      <c r="D567" s="5" t="s">
        <v>57</v>
      </c>
      <c r="E567" s="5" t="s">
        <v>1640</v>
      </c>
      <c r="F567" s="5" t="s">
        <v>20</v>
      </c>
      <c r="G567" s="5">
        <v>65711882</v>
      </c>
      <c r="H567" s="5" t="s">
        <v>1887</v>
      </c>
      <c r="I567" s="5" t="s">
        <v>1739</v>
      </c>
      <c r="J567" s="5">
        <v>14</v>
      </c>
      <c r="K567" s="7">
        <v>44218</v>
      </c>
      <c r="L567" s="5" t="s">
        <v>44</v>
      </c>
      <c r="M567" s="7">
        <v>44228</v>
      </c>
      <c r="N567" s="5" t="s">
        <v>25</v>
      </c>
      <c r="P567" s="5" t="s">
        <v>26</v>
      </c>
    </row>
    <row r="568" spans="1:16" x14ac:dyDescent="0.25">
      <c r="A568" s="5" t="s">
        <v>1888</v>
      </c>
      <c r="B568" s="7">
        <v>44214</v>
      </c>
      <c r="C568" s="5" t="s">
        <v>1639</v>
      </c>
      <c r="D568" s="5" t="s">
        <v>57</v>
      </c>
      <c r="E568" s="5" t="s">
        <v>1640</v>
      </c>
      <c r="F568" s="5" t="s">
        <v>20</v>
      </c>
      <c r="G568" s="5">
        <v>1110511135</v>
      </c>
      <c r="H568" s="5" t="s">
        <v>1774</v>
      </c>
      <c r="I568" s="5" t="s">
        <v>1889</v>
      </c>
      <c r="J568" s="5">
        <v>93</v>
      </c>
      <c r="K568" s="7">
        <v>44216</v>
      </c>
      <c r="L568" s="5" t="s">
        <v>44</v>
      </c>
      <c r="M568" s="7">
        <v>44228</v>
      </c>
      <c r="N568" s="5" t="s">
        <v>25</v>
      </c>
      <c r="P568" s="5" t="s">
        <v>26</v>
      </c>
    </row>
    <row r="569" spans="1:16" x14ac:dyDescent="0.25">
      <c r="A569" s="5" t="s">
        <v>1890</v>
      </c>
      <c r="B569" s="7">
        <v>44214</v>
      </c>
      <c r="C569" s="5" t="s">
        <v>1639</v>
      </c>
      <c r="D569" s="5" t="s">
        <v>57</v>
      </c>
      <c r="E569" s="5" t="s">
        <v>1640</v>
      </c>
      <c r="F569" s="5" t="s">
        <v>73</v>
      </c>
      <c r="G569" s="5">
        <v>93401503</v>
      </c>
      <c r="H569" s="5" t="s">
        <v>1891</v>
      </c>
      <c r="I569" s="5" t="s">
        <v>1892</v>
      </c>
      <c r="L569" s="5" t="s">
        <v>24</v>
      </c>
      <c r="M569" s="7">
        <v>44228</v>
      </c>
      <c r="N569" s="5" t="s">
        <v>25</v>
      </c>
      <c r="P569" s="5" t="s">
        <v>26</v>
      </c>
    </row>
    <row r="570" spans="1:16" x14ac:dyDescent="0.25">
      <c r="A570" s="5" t="s">
        <v>1893</v>
      </c>
      <c r="B570" s="7">
        <v>44214</v>
      </c>
      <c r="C570" s="5" t="s">
        <v>1639</v>
      </c>
      <c r="D570" s="5" t="s">
        <v>57</v>
      </c>
      <c r="E570" s="5" t="s">
        <v>1640</v>
      </c>
      <c r="F570" s="5" t="s">
        <v>73</v>
      </c>
      <c r="G570" s="5">
        <v>65772219</v>
      </c>
      <c r="H570" s="5" t="s">
        <v>1894</v>
      </c>
      <c r="I570" s="5" t="s">
        <v>1895</v>
      </c>
      <c r="L570" s="5" t="s">
        <v>24</v>
      </c>
      <c r="M570" s="7">
        <v>44228</v>
      </c>
      <c r="N570" s="5" t="s">
        <v>25</v>
      </c>
      <c r="P570" s="5" t="s">
        <v>26</v>
      </c>
    </row>
    <row r="571" spans="1:16" x14ac:dyDescent="0.25">
      <c r="A571" s="5" t="s">
        <v>1896</v>
      </c>
      <c r="B571" s="7">
        <v>44214</v>
      </c>
      <c r="C571" s="5" t="s">
        <v>1639</v>
      </c>
      <c r="D571" s="5" t="s">
        <v>57</v>
      </c>
      <c r="E571" s="5" t="s">
        <v>1640</v>
      </c>
      <c r="F571" s="5" t="s">
        <v>73</v>
      </c>
      <c r="G571" s="5">
        <v>1073673702</v>
      </c>
      <c r="H571" s="5" t="s">
        <v>1897</v>
      </c>
      <c r="I571" s="5" t="s">
        <v>1898</v>
      </c>
      <c r="L571" s="5" t="s">
        <v>24</v>
      </c>
      <c r="M571" s="7">
        <v>44228</v>
      </c>
      <c r="N571" s="5" t="s">
        <v>25</v>
      </c>
      <c r="P571" s="5" t="s">
        <v>26</v>
      </c>
    </row>
    <row r="572" spans="1:16" x14ac:dyDescent="0.25">
      <c r="A572" s="5" t="s">
        <v>1899</v>
      </c>
      <c r="B572" s="7">
        <v>44215</v>
      </c>
      <c r="C572" s="5" t="s">
        <v>1639</v>
      </c>
      <c r="D572" s="5" t="s">
        <v>57</v>
      </c>
      <c r="E572" s="5" t="s">
        <v>1640</v>
      </c>
      <c r="F572" s="5" t="s">
        <v>20</v>
      </c>
      <c r="G572" s="5">
        <v>1110511135</v>
      </c>
      <c r="H572" s="5" t="s">
        <v>1774</v>
      </c>
      <c r="I572" s="5" t="s">
        <v>1900</v>
      </c>
      <c r="J572" s="5">
        <v>90</v>
      </c>
      <c r="K572" s="7">
        <v>44218</v>
      </c>
      <c r="L572" s="5" t="s">
        <v>44</v>
      </c>
      <c r="M572" s="7">
        <v>44229</v>
      </c>
      <c r="N572" s="5" t="s">
        <v>25</v>
      </c>
      <c r="P572" s="5" t="s">
        <v>26</v>
      </c>
    </row>
    <row r="573" spans="1:16" x14ac:dyDescent="0.25">
      <c r="A573" s="5" t="s">
        <v>1901</v>
      </c>
      <c r="B573" s="7">
        <v>44215</v>
      </c>
      <c r="C573" s="5" t="s">
        <v>1639</v>
      </c>
      <c r="D573" s="5" t="s">
        <v>57</v>
      </c>
      <c r="E573" s="5" t="s">
        <v>1640</v>
      </c>
      <c r="F573" s="5" t="s">
        <v>20</v>
      </c>
      <c r="G573" s="5">
        <v>79307218</v>
      </c>
      <c r="H573" s="5" t="s">
        <v>1902</v>
      </c>
      <c r="I573" s="5" t="s">
        <v>1903</v>
      </c>
      <c r="J573" s="5">
        <v>91</v>
      </c>
      <c r="K573" s="7">
        <v>44218</v>
      </c>
      <c r="L573" s="5" t="s">
        <v>44</v>
      </c>
      <c r="M573" s="7">
        <v>44229</v>
      </c>
      <c r="N573" s="5" t="s">
        <v>25</v>
      </c>
      <c r="P573" s="5" t="s">
        <v>26</v>
      </c>
    </row>
    <row r="574" spans="1:16" x14ac:dyDescent="0.25">
      <c r="A574" s="5" t="s">
        <v>177</v>
      </c>
      <c r="B574" s="7">
        <v>44215</v>
      </c>
      <c r="C574" s="5" t="s">
        <v>1639</v>
      </c>
      <c r="D574" s="5" t="s">
        <v>57</v>
      </c>
      <c r="E574" s="5" t="s">
        <v>1640</v>
      </c>
      <c r="F574" s="5" t="s">
        <v>20</v>
      </c>
      <c r="G574" s="5">
        <v>93381989</v>
      </c>
      <c r="H574" s="5" t="s">
        <v>1904</v>
      </c>
      <c r="I574" s="5" t="s">
        <v>1905</v>
      </c>
      <c r="J574" s="5">
        <v>94</v>
      </c>
      <c r="K574" s="7">
        <v>44216</v>
      </c>
      <c r="L574" s="5" t="s">
        <v>44</v>
      </c>
      <c r="M574" s="7">
        <v>44229</v>
      </c>
      <c r="N574" s="5" t="s">
        <v>25</v>
      </c>
      <c r="P574" s="5" t="s">
        <v>26</v>
      </c>
    </row>
    <row r="575" spans="1:16" x14ac:dyDescent="0.25">
      <c r="A575" s="5" t="s">
        <v>1906</v>
      </c>
      <c r="B575" s="7">
        <v>44215</v>
      </c>
      <c r="C575" s="5" t="s">
        <v>1639</v>
      </c>
      <c r="D575" s="5" t="s">
        <v>57</v>
      </c>
      <c r="E575" s="5" t="s">
        <v>1640</v>
      </c>
      <c r="F575" s="5" t="s">
        <v>73</v>
      </c>
      <c r="G575" s="5">
        <v>1110565454</v>
      </c>
      <c r="H575" s="5" t="s">
        <v>1698</v>
      </c>
      <c r="I575" s="5" t="s">
        <v>1907</v>
      </c>
      <c r="L575" s="5" t="s">
        <v>24</v>
      </c>
      <c r="M575" s="7">
        <v>44229</v>
      </c>
      <c r="N575" s="5" t="s">
        <v>25</v>
      </c>
      <c r="P575" s="5" t="s">
        <v>26</v>
      </c>
    </row>
    <row r="576" spans="1:16" x14ac:dyDescent="0.25">
      <c r="A576" s="5" t="s">
        <v>1908</v>
      </c>
      <c r="B576" s="7">
        <v>44215</v>
      </c>
      <c r="C576" s="5" t="s">
        <v>1639</v>
      </c>
      <c r="D576" s="5" t="s">
        <v>57</v>
      </c>
      <c r="E576" s="5" t="s">
        <v>1640</v>
      </c>
      <c r="F576" s="5" t="s">
        <v>73</v>
      </c>
      <c r="G576" s="5">
        <v>1110565454</v>
      </c>
      <c r="H576" s="5" t="s">
        <v>1698</v>
      </c>
      <c r="I576" s="5" t="s">
        <v>1909</v>
      </c>
      <c r="L576" s="5" t="s">
        <v>24</v>
      </c>
      <c r="M576" s="7">
        <v>44229</v>
      </c>
      <c r="N576" s="5" t="s">
        <v>25</v>
      </c>
      <c r="P576" s="5" t="s">
        <v>26</v>
      </c>
    </row>
    <row r="577" spans="1:16" x14ac:dyDescent="0.25">
      <c r="A577" s="5" t="s">
        <v>1910</v>
      </c>
      <c r="B577" s="7">
        <v>44215</v>
      </c>
      <c r="C577" s="5" t="s">
        <v>1639</v>
      </c>
      <c r="D577" s="5" t="s">
        <v>57</v>
      </c>
      <c r="E577" s="5" t="s">
        <v>1640</v>
      </c>
      <c r="F577" s="5" t="s">
        <v>20</v>
      </c>
      <c r="G577" s="5">
        <v>28540719</v>
      </c>
      <c r="H577" s="5" t="s">
        <v>1911</v>
      </c>
      <c r="I577" s="5" t="s">
        <v>1912</v>
      </c>
      <c r="J577" s="5">
        <v>90</v>
      </c>
      <c r="K577" s="7">
        <v>44218</v>
      </c>
      <c r="L577" s="5" t="s">
        <v>44</v>
      </c>
      <c r="M577" s="7">
        <v>44229</v>
      </c>
      <c r="N577" s="5" t="s">
        <v>25</v>
      </c>
      <c r="P577" s="5" t="s">
        <v>26</v>
      </c>
    </row>
    <row r="578" spans="1:16" x14ac:dyDescent="0.25">
      <c r="A578" s="5" t="s">
        <v>1913</v>
      </c>
      <c r="B578" s="7">
        <v>44215</v>
      </c>
      <c r="C578" s="5" t="s">
        <v>1639</v>
      </c>
      <c r="D578" s="5" t="s">
        <v>57</v>
      </c>
      <c r="E578" s="5" t="s">
        <v>1640</v>
      </c>
      <c r="F578" s="5" t="s">
        <v>73</v>
      </c>
      <c r="G578" s="5">
        <v>65784358</v>
      </c>
      <c r="H578" s="5" t="s">
        <v>1914</v>
      </c>
      <c r="I578" s="5" t="s">
        <v>1915</v>
      </c>
      <c r="L578" s="5" t="s">
        <v>24</v>
      </c>
      <c r="M578" s="7">
        <v>44229</v>
      </c>
      <c r="N578" s="5" t="s">
        <v>25</v>
      </c>
      <c r="P578" s="5" t="s">
        <v>26</v>
      </c>
    </row>
    <row r="579" spans="1:16" x14ac:dyDescent="0.25">
      <c r="A579" s="5" t="s">
        <v>1916</v>
      </c>
      <c r="B579" s="7">
        <v>44215</v>
      </c>
      <c r="C579" s="5" t="s">
        <v>1639</v>
      </c>
      <c r="D579" s="5" t="s">
        <v>57</v>
      </c>
      <c r="E579" s="5" t="s">
        <v>1640</v>
      </c>
      <c r="F579" s="5" t="s">
        <v>73</v>
      </c>
      <c r="G579" s="5">
        <v>65784358</v>
      </c>
      <c r="H579" s="5" t="s">
        <v>1914</v>
      </c>
      <c r="I579" s="5" t="s">
        <v>1917</v>
      </c>
      <c r="L579" s="5" t="s">
        <v>24</v>
      </c>
      <c r="M579" s="7">
        <v>44229</v>
      </c>
      <c r="N579" s="5" t="s">
        <v>25</v>
      </c>
      <c r="P579" s="5" t="s">
        <v>26</v>
      </c>
    </row>
    <row r="580" spans="1:16" x14ac:dyDescent="0.25">
      <c r="A580" s="5" t="s">
        <v>1918</v>
      </c>
      <c r="B580" s="7">
        <v>44215</v>
      </c>
      <c r="C580" s="5" t="s">
        <v>1639</v>
      </c>
      <c r="D580" s="5" t="s">
        <v>57</v>
      </c>
      <c r="E580" s="5" t="s">
        <v>1640</v>
      </c>
      <c r="F580" s="5" t="s">
        <v>20</v>
      </c>
      <c r="G580" s="5">
        <v>890800718</v>
      </c>
      <c r="H580" s="5" t="s">
        <v>1919</v>
      </c>
      <c r="I580" s="5" t="s">
        <v>1920</v>
      </c>
      <c r="J580" s="5">
        <v>186</v>
      </c>
      <c r="K580" s="7">
        <v>44215</v>
      </c>
      <c r="L580" s="5" t="s">
        <v>44</v>
      </c>
      <c r="M580" s="7">
        <v>44229</v>
      </c>
      <c r="N580" s="5" t="s">
        <v>25</v>
      </c>
      <c r="P580" s="5" t="s">
        <v>26</v>
      </c>
    </row>
    <row r="581" spans="1:16" x14ac:dyDescent="0.25">
      <c r="A581" s="5" t="s">
        <v>1921</v>
      </c>
      <c r="B581" s="7">
        <v>44216</v>
      </c>
      <c r="C581" s="5" t="s">
        <v>1639</v>
      </c>
      <c r="D581" s="5" t="s">
        <v>57</v>
      </c>
      <c r="E581" s="5" t="s">
        <v>1640</v>
      </c>
      <c r="F581" s="5" t="s">
        <v>20</v>
      </c>
      <c r="G581" s="5">
        <v>1005838929</v>
      </c>
      <c r="H581" s="5" t="s">
        <v>1922</v>
      </c>
      <c r="I581" s="5" t="s">
        <v>1923</v>
      </c>
      <c r="J581" s="5">
        <v>97</v>
      </c>
      <c r="K581" s="7">
        <v>44221</v>
      </c>
      <c r="L581" s="5" t="s">
        <v>44</v>
      </c>
      <c r="M581" s="7">
        <v>44230</v>
      </c>
      <c r="N581" s="5" t="s">
        <v>25</v>
      </c>
      <c r="P581" s="5" t="s">
        <v>26</v>
      </c>
    </row>
    <row r="582" spans="1:16" x14ac:dyDescent="0.25">
      <c r="A582" s="5" t="s">
        <v>1924</v>
      </c>
      <c r="B582" s="7">
        <v>44216</v>
      </c>
      <c r="C582" s="5" t="s">
        <v>1639</v>
      </c>
      <c r="D582" s="5" t="s">
        <v>57</v>
      </c>
      <c r="E582" s="5" t="s">
        <v>1640</v>
      </c>
      <c r="F582" s="5" t="s">
        <v>20</v>
      </c>
      <c r="G582" s="5">
        <v>901070210</v>
      </c>
      <c r="H582" s="5" t="s">
        <v>1925</v>
      </c>
      <c r="I582" s="5" t="s">
        <v>1926</v>
      </c>
      <c r="J582" s="5">
        <v>457</v>
      </c>
      <c r="K582" s="7">
        <v>44221</v>
      </c>
      <c r="L582" s="5" t="s">
        <v>44</v>
      </c>
      <c r="M582" s="7">
        <v>44230</v>
      </c>
      <c r="N582" s="5" t="s">
        <v>25</v>
      </c>
      <c r="P582" s="5" t="s">
        <v>26</v>
      </c>
    </row>
    <row r="583" spans="1:16" x14ac:dyDescent="0.25">
      <c r="A583" s="5" t="s">
        <v>1927</v>
      </c>
      <c r="B583" s="7">
        <v>44216</v>
      </c>
      <c r="C583" s="5" t="s">
        <v>1639</v>
      </c>
      <c r="D583" s="5" t="s">
        <v>57</v>
      </c>
      <c r="E583" s="5" t="s">
        <v>1640</v>
      </c>
      <c r="F583" s="5" t="s">
        <v>20</v>
      </c>
      <c r="G583" s="5">
        <v>28751739</v>
      </c>
      <c r="H583" s="5" t="s">
        <v>1928</v>
      </c>
      <c r="I583" s="5" t="s">
        <v>1929</v>
      </c>
      <c r="J583" s="5">
        <v>134</v>
      </c>
      <c r="K583" s="7">
        <v>44221</v>
      </c>
      <c r="L583" s="5" t="s">
        <v>44</v>
      </c>
      <c r="M583" s="7">
        <v>44230</v>
      </c>
      <c r="N583" s="5" t="s">
        <v>25</v>
      </c>
      <c r="P583" s="5" t="s">
        <v>26</v>
      </c>
    </row>
    <row r="584" spans="1:16" x14ac:dyDescent="0.25">
      <c r="A584" s="5" t="s">
        <v>1930</v>
      </c>
      <c r="B584" s="7">
        <v>44217</v>
      </c>
      <c r="C584" s="5" t="s">
        <v>1639</v>
      </c>
      <c r="D584" s="5" t="s">
        <v>57</v>
      </c>
      <c r="E584" s="5" t="s">
        <v>1640</v>
      </c>
      <c r="F584" s="5" t="s">
        <v>20</v>
      </c>
      <c r="G584" s="5">
        <v>80844089</v>
      </c>
      <c r="H584" s="5" t="s">
        <v>1931</v>
      </c>
      <c r="I584" s="5" t="s">
        <v>1932</v>
      </c>
      <c r="J584" s="5">
        <v>42</v>
      </c>
      <c r="K584" s="7">
        <v>44218</v>
      </c>
      <c r="L584" s="5" t="s">
        <v>44</v>
      </c>
      <c r="M584" s="7">
        <v>44231</v>
      </c>
      <c r="N584" s="5" t="s">
        <v>25</v>
      </c>
      <c r="P584" s="5" t="s">
        <v>26</v>
      </c>
    </row>
    <row r="585" spans="1:16" x14ac:dyDescent="0.25">
      <c r="A585" s="5" t="s">
        <v>1933</v>
      </c>
      <c r="B585" s="7">
        <v>44217</v>
      </c>
      <c r="C585" s="5" t="s">
        <v>1639</v>
      </c>
      <c r="D585" s="5" t="s">
        <v>57</v>
      </c>
      <c r="E585" s="5" t="s">
        <v>1640</v>
      </c>
      <c r="F585" s="5" t="s">
        <v>20</v>
      </c>
      <c r="G585" s="5">
        <v>1032369851</v>
      </c>
      <c r="H585" s="5" t="s">
        <v>1934</v>
      </c>
      <c r="I585" s="5" t="s">
        <v>1935</v>
      </c>
      <c r="J585" s="5">
        <v>41</v>
      </c>
      <c r="K585" s="7">
        <v>44218</v>
      </c>
      <c r="L585" s="5" t="s">
        <v>44</v>
      </c>
      <c r="M585" s="7">
        <v>44231</v>
      </c>
      <c r="N585" s="5" t="s">
        <v>25</v>
      </c>
      <c r="P585" s="5" t="s">
        <v>26</v>
      </c>
    </row>
    <row r="586" spans="1:16" x14ac:dyDescent="0.25">
      <c r="A586" s="5" t="s">
        <v>1936</v>
      </c>
      <c r="B586" s="7">
        <v>44217</v>
      </c>
      <c r="C586" s="5" t="s">
        <v>1639</v>
      </c>
      <c r="D586" s="5" t="s">
        <v>57</v>
      </c>
      <c r="E586" s="5" t="s">
        <v>1640</v>
      </c>
      <c r="F586" s="5" t="s">
        <v>20</v>
      </c>
      <c r="G586" s="5">
        <v>1032369851</v>
      </c>
      <c r="H586" s="5" t="s">
        <v>1934</v>
      </c>
      <c r="I586" s="5" t="s">
        <v>1937</v>
      </c>
      <c r="J586" s="5">
        <v>43</v>
      </c>
      <c r="K586" s="7">
        <v>44218</v>
      </c>
      <c r="L586" s="5" t="s">
        <v>44</v>
      </c>
      <c r="M586" s="7">
        <v>44231</v>
      </c>
      <c r="N586" s="5" t="s">
        <v>25</v>
      </c>
      <c r="P586" s="5" t="s">
        <v>26</v>
      </c>
    </row>
    <row r="587" spans="1:16" x14ac:dyDescent="0.25">
      <c r="A587" s="5" t="s">
        <v>1938</v>
      </c>
      <c r="B587" s="7">
        <v>44217</v>
      </c>
      <c r="C587" s="5" t="s">
        <v>1639</v>
      </c>
      <c r="D587" s="5" t="s">
        <v>57</v>
      </c>
      <c r="E587" s="5" t="s">
        <v>1640</v>
      </c>
      <c r="F587" s="5" t="s">
        <v>20</v>
      </c>
      <c r="G587" s="5">
        <v>1110511135</v>
      </c>
      <c r="H587" s="5" t="s">
        <v>1774</v>
      </c>
      <c r="I587" s="5" t="s">
        <v>1939</v>
      </c>
      <c r="J587" s="5">
        <v>98</v>
      </c>
      <c r="K587" s="7">
        <v>44222</v>
      </c>
      <c r="L587" s="5" t="s">
        <v>44</v>
      </c>
      <c r="M587" s="7">
        <v>44231</v>
      </c>
      <c r="N587" s="5" t="s">
        <v>25</v>
      </c>
      <c r="P587" s="5" t="s">
        <v>26</v>
      </c>
    </row>
    <row r="588" spans="1:16" x14ac:dyDescent="0.25">
      <c r="A588" s="5" t="s">
        <v>1940</v>
      </c>
      <c r="B588" s="7">
        <v>44217</v>
      </c>
      <c r="C588" s="5" t="s">
        <v>1639</v>
      </c>
      <c r="D588" s="5" t="s">
        <v>57</v>
      </c>
      <c r="E588" s="5" t="s">
        <v>1640</v>
      </c>
      <c r="F588" s="5" t="s">
        <v>73</v>
      </c>
      <c r="G588" s="5">
        <v>1110511135</v>
      </c>
      <c r="H588" s="5" t="s">
        <v>1774</v>
      </c>
      <c r="I588" s="5" t="s">
        <v>1941</v>
      </c>
      <c r="L588" s="5" t="s">
        <v>24</v>
      </c>
      <c r="M588" s="7">
        <v>44231</v>
      </c>
      <c r="N588" s="5" t="s">
        <v>25</v>
      </c>
      <c r="P588" s="5" t="s">
        <v>26</v>
      </c>
    </row>
    <row r="589" spans="1:16" x14ac:dyDescent="0.25">
      <c r="A589" s="5" t="s">
        <v>1942</v>
      </c>
      <c r="B589" s="7">
        <v>44217</v>
      </c>
      <c r="C589" s="5" t="s">
        <v>1639</v>
      </c>
      <c r="D589" s="5" t="s">
        <v>57</v>
      </c>
      <c r="E589" s="5" t="s">
        <v>1640</v>
      </c>
      <c r="F589" s="5" t="s">
        <v>73</v>
      </c>
      <c r="G589" s="5">
        <v>1110511135</v>
      </c>
      <c r="H589" s="5" t="s">
        <v>1774</v>
      </c>
      <c r="I589" s="5" t="s">
        <v>1943</v>
      </c>
      <c r="L589" s="5" t="s">
        <v>24</v>
      </c>
      <c r="M589" s="7">
        <v>44231</v>
      </c>
      <c r="N589" s="5" t="s">
        <v>25</v>
      </c>
      <c r="P589" s="5" t="s">
        <v>26</v>
      </c>
    </row>
    <row r="590" spans="1:16" x14ac:dyDescent="0.25">
      <c r="A590" s="5" t="s">
        <v>1944</v>
      </c>
      <c r="B590" s="7">
        <v>44217</v>
      </c>
      <c r="C590" s="5" t="s">
        <v>1639</v>
      </c>
      <c r="D590" s="5" t="s">
        <v>57</v>
      </c>
      <c r="E590" s="5" t="s">
        <v>1640</v>
      </c>
      <c r="F590" s="5" t="s">
        <v>73</v>
      </c>
      <c r="G590" s="5">
        <v>5805142</v>
      </c>
      <c r="H590" s="5" t="s">
        <v>1945</v>
      </c>
      <c r="I590" s="5" t="s">
        <v>1946</v>
      </c>
      <c r="L590" s="5" t="s">
        <v>24</v>
      </c>
      <c r="M590" s="7">
        <v>44231</v>
      </c>
      <c r="N590" s="5" t="s">
        <v>25</v>
      </c>
      <c r="P590" s="5" t="s">
        <v>26</v>
      </c>
    </row>
    <row r="591" spans="1:16" x14ac:dyDescent="0.25">
      <c r="A591" s="5" t="s">
        <v>1947</v>
      </c>
      <c r="B591" s="7">
        <v>44217</v>
      </c>
      <c r="C591" s="5" t="s">
        <v>1639</v>
      </c>
      <c r="D591" s="5" t="s">
        <v>62</v>
      </c>
      <c r="E591" s="5" t="s">
        <v>1640</v>
      </c>
      <c r="F591" s="5" t="s">
        <v>20</v>
      </c>
      <c r="G591" s="5">
        <v>11105580432</v>
      </c>
      <c r="H591" s="5" t="s">
        <v>1948</v>
      </c>
      <c r="I591" s="5" t="s">
        <v>1949</v>
      </c>
      <c r="J591" s="5">
        <v>163</v>
      </c>
      <c r="K591" s="7">
        <v>44229</v>
      </c>
      <c r="L591" s="5" t="s">
        <v>40</v>
      </c>
      <c r="M591" s="7">
        <v>44231</v>
      </c>
      <c r="N591" s="5" t="s">
        <v>1665</v>
      </c>
      <c r="P591" s="5" t="s">
        <v>26</v>
      </c>
    </row>
    <row r="592" spans="1:16" x14ac:dyDescent="0.25">
      <c r="A592" s="5" t="s">
        <v>1950</v>
      </c>
      <c r="B592" s="7">
        <v>44217</v>
      </c>
      <c r="C592" s="5" t="s">
        <v>1639</v>
      </c>
      <c r="D592" s="5" t="s">
        <v>57</v>
      </c>
      <c r="E592" s="5" t="s">
        <v>1640</v>
      </c>
      <c r="F592" s="5" t="s">
        <v>73</v>
      </c>
      <c r="G592" s="5">
        <v>28751739</v>
      </c>
      <c r="H592" s="5" t="s">
        <v>1928</v>
      </c>
      <c r="I592" s="5" t="s">
        <v>1951</v>
      </c>
      <c r="L592" s="5" t="s">
        <v>24</v>
      </c>
      <c r="M592" s="7">
        <v>44231</v>
      </c>
      <c r="N592" s="5" t="s">
        <v>25</v>
      </c>
      <c r="P592" s="5" t="s">
        <v>26</v>
      </c>
    </row>
    <row r="593" spans="1:16" x14ac:dyDescent="0.25">
      <c r="A593" s="5" t="s">
        <v>1952</v>
      </c>
      <c r="B593" s="7">
        <v>44217</v>
      </c>
      <c r="C593" s="5" t="s">
        <v>1639</v>
      </c>
      <c r="D593" s="5" t="s">
        <v>57</v>
      </c>
      <c r="E593" s="5" t="s">
        <v>1640</v>
      </c>
      <c r="F593" s="5" t="s">
        <v>73</v>
      </c>
      <c r="G593" s="5">
        <v>1110565454</v>
      </c>
      <c r="H593" s="5" t="s">
        <v>1698</v>
      </c>
      <c r="I593" s="5" t="s">
        <v>1953</v>
      </c>
      <c r="L593" s="5" t="s">
        <v>24</v>
      </c>
      <c r="M593" s="7">
        <v>44231</v>
      </c>
      <c r="N593" s="5" t="s">
        <v>25</v>
      </c>
      <c r="P593" s="5" t="s">
        <v>26</v>
      </c>
    </row>
    <row r="594" spans="1:16" x14ac:dyDescent="0.25">
      <c r="A594" s="5" t="s">
        <v>1954</v>
      </c>
      <c r="B594" s="7">
        <v>44217</v>
      </c>
      <c r="C594" s="5" t="s">
        <v>1639</v>
      </c>
      <c r="D594" s="5" t="s">
        <v>57</v>
      </c>
      <c r="E594" s="5" t="s">
        <v>1640</v>
      </c>
      <c r="F594" s="5" t="s">
        <v>73</v>
      </c>
      <c r="G594" s="5">
        <v>65631487</v>
      </c>
      <c r="H594" s="5" t="s">
        <v>1955</v>
      </c>
      <c r="I594" s="5" t="s">
        <v>1956</v>
      </c>
      <c r="L594" s="5" t="s">
        <v>24</v>
      </c>
      <c r="M594" s="7">
        <v>44231</v>
      </c>
      <c r="N594" s="5" t="s">
        <v>25</v>
      </c>
      <c r="P594" s="5" t="s">
        <v>26</v>
      </c>
    </row>
    <row r="595" spans="1:16" x14ac:dyDescent="0.25">
      <c r="A595" s="5" t="s">
        <v>1957</v>
      </c>
      <c r="B595" s="7">
        <v>44217</v>
      </c>
      <c r="C595" s="5" t="s">
        <v>1639</v>
      </c>
      <c r="D595" s="5" t="s">
        <v>57</v>
      </c>
      <c r="E595" s="5" t="s">
        <v>1640</v>
      </c>
      <c r="F595" s="5" t="s">
        <v>20</v>
      </c>
      <c r="G595" s="5">
        <v>1110517347</v>
      </c>
      <c r="H595" s="5" t="s">
        <v>1958</v>
      </c>
      <c r="I595" s="5" t="s">
        <v>1959</v>
      </c>
      <c r="J595" s="5">
        <v>99</v>
      </c>
      <c r="K595" s="7">
        <v>44218</v>
      </c>
      <c r="L595" s="5" t="s">
        <v>44</v>
      </c>
      <c r="M595" s="7">
        <v>44231</v>
      </c>
      <c r="N595" s="5" t="s">
        <v>25</v>
      </c>
      <c r="P595" s="5" t="s">
        <v>26</v>
      </c>
    </row>
    <row r="596" spans="1:16" x14ac:dyDescent="0.25">
      <c r="A596" s="5" t="s">
        <v>1960</v>
      </c>
      <c r="B596" s="7">
        <v>44217</v>
      </c>
      <c r="C596" s="5" t="s">
        <v>1639</v>
      </c>
      <c r="D596" s="5" t="s">
        <v>57</v>
      </c>
      <c r="E596" s="5" t="s">
        <v>1640</v>
      </c>
      <c r="F596" s="5" t="s">
        <v>20</v>
      </c>
      <c r="G596" s="5">
        <v>65742293</v>
      </c>
      <c r="H596" s="5" t="s">
        <v>1961</v>
      </c>
      <c r="I596" s="5" t="s">
        <v>1962</v>
      </c>
      <c r="J596" s="5">
        <v>476</v>
      </c>
      <c r="K596" s="7">
        <v>44221</v>
      </c>
      <c r="L596" s="5" t="s">
        <v>44</v>
      </c>
      <c r="M596" s="7">
        <v>44231</v>
      </c>
      <c r="N596" s="5" t="s">
        <v>25</v>
      </c>
      <c r="P596" s="5" t="s">
        <v>26</v>
      </c>
    </row>
    <row r="597" spans="1:16" x14ac:dyDescent="0.25">
      <c r="A597" s="5" t="s">
        <v>1963</v>
      </c>
      <c r="B597" s="7">
        <v>44217</v>
      </c>
      <c r="C597" s="5" t="s">
        <v>1639</v>
      </c>
      <c r="D597" s="5" t="s">
        <v>57</v>
      </c>
      <c r="E597" s="5" t="s">
        <v>1640</v>
      </c>
      <c r="F597" s="5" t="s">
        <v>73</v>
      </c>
      <c r="G597" s="5">
        <v>1110565454</v>
      </c>
      <c r="H597" s="5" t="s">
        <v>1698</v>
      </c>
      <c r="I597" s="5" t="s">
        <v>1964</v>
      </c>
      <c r="L597" s="5" t="s">
        <v>24</v>
      </c>
      <c r="M597" s="7">
        <v>44231</v>
      </c>
      <c r="N597" s="5" t="s">
        <v>25</v>
      </c>
      <c r="P597" s="5" t="s">
        <v>26</v>
      </c>
    </row>
    <row r="598" spans="1:16" x14ac:dyDescent="0.25">
      <c r="A598" s="5" t="s">
        <v>1965</v>
      </c>
      <c r="B598" s="7">
        <v>44217</v>
      </c>
      <c r="C598" s="5" t="s">
        <v>1639</v>
      </c>
      <c r="D598" s="5" t="s">
        <v>57</v>
      </c>
      <c r="E598" s="5" t="s">
        <v>1640</v>
      </c>
      <c r="F598" s="5" t="s">
        <v>73</v>
      </c>
      <c r="G598" s="5">
        <v>1110565454</v>
      </c>
      <c r="H598" s="5" t="s">
        <v>1698</v>
      </c>
      <c r="I598" s="5" t="s">
        <v>1966</v>
      </c>
      <c r="L598" s="5" t="s">
        <v>24</v>
      </c>
      <c r="M598" s="7">
        <v>44231</v>
      </c>
      <c r="N598" s="5" t="s">
        <v>25</v>
      </c>
      <c r="P598" s="5" t="s">
        <v>26</v>
      </c>
    </row>
    <row r="599" spans="1:16" x14ac:dyDescent="0.25">
      <c r="A599" s="5" t="s">
        <v>1967</v>
      </c>
      <c r="B599" s="7">
        <v>44217</v>
      </c>
      <c r="C599" s="5" t="s">
        <v>1639</v>
      </c>
      <c r="D599" s="5" t="s">
        <v>57</v>
      </c>
      <c r="E599" s="5" t="s">
        <v>1640</v>
      </c>
      <c r="F599" s="5" t="s">
        <v>73</v>
      </c>
      <c r="G599" s="5">
        <v>1110565454</v>
      </c>
      <c r="H599" s="5" t="s">
        <v>1698</v>
      </c>
      <c r="I599" s="5" t="s">
        <v>1968</v>
      </c>
      <c r="L599" s="5" t="s">
        <v>24</v>
      </c>
      <c r="M599" s="7">
        <v>44231</v>
      </c>
      <c r="N599" s="5" t="s">
        <v>25</v>
      </c>
      <c r="P599" s="5" t="s">
        <v>26</v>
      </c>
    </row>
    <row r="600" spans="1:16" x14ac:dyDescent="0.25">
      <c r="A600" s="5" t="s">
        <v>1969</v>
      </c>
      <c r="B600" s="7">
        <v>44217</v>
      </c>
      <c r="C600" s="5" t="s">
        <v>1639</v>
      </c>
      <c r="D600" s="5" t="s">
        <v>57</v>
      </c>
      <c r="E600" s="5" t="s">
        <v>1640</v>
      </c>
      <c r="F600" s="5" t="s">
        <v>73</v>
      </c>
      <c r="G600" s="5">
        <v>1110565454</v>
      </c>
      <c r="H600" s="5" t="s">
        <v>1698</v>
      </c>
      <c r="I600" s="5" t="s">
        <v>1970</v>
      </c>
      <c r="L600" s="5" t="s">
        <v>24</v>
      </c>
      <c r="M600" s="7">
        <v>44231</v>
      </c>
      <c r="N600" s="5" t="s">
        <v>25</v>
      </c>
      <c r="P600" s="5" t="s">
        <v>26</v>
      </c>
    </row>
    <row r="601" spans="1:16" x14ac:dyDescent="0.25">
      <c r="A601" s="5" t="s">
        <v>1971</v>
      </c>
      <c r="B601" s="7">
        <v>44217</v>
      </c>
      <c r="C601" s="5" t="s">
        <v>1639</v>
      </c>
      <c r="D601" s="5" t="s">
        <v>57</v>
      </c>
      <c r="E601" s="5" t="s">
        <v>1640</v>
      </c>
      <c r="F601" s="5" t="s">
        <v>73</v>
      </c>
      <c r="G601" s="5">
        <v>1110565454</v>
      </c>
      <c r="H601" s="5" t="s">
        <v>1698</v>
      </c>
      <c r="I601" s="5" t="s">
        <v>1972</v>
      </c>
      <c r="L601" s="5" t="s">
        <v>24</v>
      </c>
      <c r="M601" s="7">
        <v>44231</v>
      </c>
      <c r="N601" s="5" t="s">
        <v>25</v>
      </c>
      <c r="P601" s="5" t="s">
        <v>26</v>
      </c>
    </row>
    <row r="602" spans="1:16" x14ac:dyDescent="0.25">
      <c r="A602" s="5" t="s">
        <v>1973</v>
      </c>
      <c r="B602" s="7">
        <v>44217</v>
      </c>
      <c r="C602" s="5" t="s">
        <v>1639</v>
      </c>
      <c r="D602" s="5" t="s">
        <v>57</v>
      </c>
      <c r="E602" s="5" t="s">
        <v>1640</v>
      </c>
      <c r="F602" s="5" t="s">
        <v>73</v>
      </c>
      <c r="G602" s="5">
        <v>1110565454</v>
      </c>
      <c r="H602" s="5" t="s">
        <v>1698</v>
      </c>
      <c r="I602" s="5" t="s">
        <v>1974</v>
      </c>
      <c r="L602" s="5" t="s">
        <v>24</v>
      </c>
      <c r="M602" s="7">
        <v>44231</v>
      </c>
      <c r="N602" s="5" t="s">
        <v>25</v>
      </c>
      <c r="P602" s="5" t="s">
        <v>26</v>
      </c>
    </row>
    <row r="603" spans="1:16" x14ac:dyDescent="0.25">
      <c r="A603" s="5" t="s">
        <v>1975</v>
      </c>
      <c r="B603" s="7">
        <v>44217</v>
      </c>
      <c r="C603" s="5" t="s">
        <v>1639</v>
      </c>
      <c r="D603" s="5" t="s">
        <v>57</v>
      </c>
      <c r="E603" s="5" t="s">
        <v>1640</v>
      </c>
      <c r="F603" s="5" t="s">
        <v>73</v>
      </c>
      <c r="G603" s="5">
        <v>93404487</v>
      </c>
      <c r="H603" s="5" t="s">
        <v>1976</v>
      </c>
      <c r="I603" s="5" t="s">
        <v>1772</v>
      </c>
      <c r="L603" s="5" t="s">
        <v>24</v>
      </c>
      <c r="M603" s="7">
        <v>44231</v>
      </c>
      <c r="N603" s="5" t="s">
        <v>25</v>
      </c>
      <c r="P603" s="5" t="s">
        <v>26</v>
      </c>
    </row>
    <row r="604" spans="1:16" x14ac:dyDescent="0.25">
      <c r="A604" s="5" t="s">
        <v>1977</v>
      </c>
      <c r="B604" s="7">
        <v>44217</v>
      </c>
      <c r="C604" s="5" t="s">
        <v>1639</v>
      </c>
      <c r="D604" s="5" t="s">
        <v>57</v>
      </c>
      <c r="E604" s="5" t="s">
        <v>1640</v>
      </c>
      <c r="F604" s="5" t="s">
        <v>73</v>
      </c>
      <c r="G604" s="5">
        <v>14801667</v>
      </c>
      <c r="H604" s="5" t="s">
        <v>1978</v>
      </c>
      <c r="I604" s="5" t="s">
        <v>1979</v>
      </c>
      <c r="L604" s="5" t="s">
        <v>24</v>
      </c>
      <c r="M604" s="7">
        <v>44231</v>
      </c>
      <c r="N604" s="5" t="s">
        <v>25</v>
      </c>
      <c r="P604" s="5" t="s">
        <v>26</v>
      </c>
    </row>
    <row r="605" spans="1:16" x14ac:dyDescent="0.25">
      <c r="A605" s="5" t="s">
        <v>1980</v>
      </c>
      <c r="B605" s="7">
        <v>44217</v>
      </c>
      <c r="C605" s="5" t="s">
        <v>1639</v>
      </c>
      <c r="D605" s="5" t="s">
        <v>57</v>
      </c>
      <c r="E605" s="5" t="s">
        <v>1640</v>
      </c>
      <c r="F605" s="5" t="s">
        <v>73</v>
      </c>
      <c r="G605" s="5">
        <v>1110565454</v>
      </c>
      <c r="H605" s="5" t="s">
        <v>1698</v>
      </c>
      <c r="I605" s="5" t="s">
        <v>1981</v>
      </c>
      <c r="L605" s="5" t="s">
        <v>24</v>
      </c>
      <c r="M605" s="7">
        <v>44231</v>
      </c>
      <c r="N605" s="5" t="s">
        <v>25</v>
      </c>
      <c r="P605" s="5" t="s">
        <v>26</v>
      </c>
    </row>
    <row r="606" spans="1:16" x14ac:dyDescent="0.25">
      <c r="A606" s="5" t="s">
        <v>1982</v>
      </c>
      <c r="B606" s="7">
        <v>44217</v>
      </c>
      <c r="C606" s="5" t="s">
        <v>1639</v>
      </c>
      <c r="D606" s="5" t="s">
        <v>57</v>
      </c>
      <c r="E606" s="5" t="s">
        <v>1640</v>
      </c>
      <c r="F606" s="5" t="s">
        <v>73</v>
      </c>
      <c r="G606" s="5">
        <v>38261985</v>
      </c>
      <c r="H606" s="5" t="s">
        <v>1983</v>
      </c>
      <c r="I606" s="5" t="s">
        <v>1984</v>
      </c>
      <c r="L606" s="5" t="s">
        <v>24</v>
      </c>
      <c r="M606" s="7">
        <v>44231</v>
      </c>
      <c r="N606" s="5" t="s">
        <v>25</v>
      </c>
      <c r="P606" s="5" t="s">
        <v>26</v>
      </c>
    </row>
    <row r="607" spans="1:16" x14ac:dyDescent="0.25">
      <c r="A607" s="5" t="s">
        <v>1985</v>
      </c>
      <c r="B607" s="7">
        <v>44218</v>
      </c>
      <c r="C607" s="5" t="s">
        <v>1639</v>
      </c>
      <c r="D607" s="5" t="s">
        <v>57</v>
      </c>
      <c r="E607" s="5" t="s">
        <v>1640</v>
      </c>
      <c r="F607" s="5" t="s">
        <v>73</v>
      </c>
      <c r="G607" s="5">
        <v>1108232636</v>
      </c>
      <c r="H607" s="5" t="s">
        <v>1986</v>
      </c>
      <c r="I607" s="5" t="s">
        <v>1772</v>
      </c>
      <c r="L607" s="5" t="s">
        <v>24</v>
      </c>
      <c r="M607" s="7">
        <v>44232</v>
      </c>
      <c r="N607" s="5" t="s">
        <v>25</v>
      </c>
      <c r="P607" s="5" t="s">
        <v>26</v>
      </c>
    </row>
    <row r="608" spans="1:16" x14ac:dyDescent="0.25">
      <c r="A608" s="5" t="s">
        <v>1987</v>
      </c>
      <c r="B608" s="7">
        <v>44218</v>
      </c>
      <c r="C608" s="5" t="s">
        <v>1639</v>
      </c>
      <c r="D608" s="5" t="s">
        <v>57</v>
      </c>
      <c r="E608" s="5" t="s">
        <v>1640</v>
      </c>
      <c r="F608" s="5" t="s">
        <v>73</v>
      </c>
      <c r="G608" s="5">
        <v>1108232636</v>
      </c>
      <c r="H608" s="5" t="s">
        <v>1986</v>
      </c>
      <c r="I608" s="5" t="s">
        <v>1772</v>
      </c>
      <c r="L608" s="5" t="s">
        <v>24</v>
      </c>
      <c r="M608" s="7">
        <v>44232</v>
      </c>
      <c r="N608" s="5" t="s">
        <v>25</v>
      </c>
      <c r="P608" s="5" t="s">
        <v>26</v>
      </c>
    </row>
    <row r="609" spans="1:16" x14ac:dyDescent="0.25">
      <c r="A609" s="5" t="s">
        <v>1988</v>
      </c>
      <c r="B609" s="7">
        <v>44218</v>
      </c>
      <c r="C609" s="5" t="s">
        <v>1639</v>
      </c>
      <c r="D609" s="5" t="s">
        <v>57</v>
      </c>
      <c r="E609" s="5" t="s">
        <v>1640</v>
      </c>
      <c r="F609" s="5" t="s">
        <v>73</v>
      </c>
      <c r="G609" s="5">
        <v>1108232636</v>
      </c>
      <c r="H609" s="5" t="s">
        <v>1986</v>
      </c>
      <c r="I609" s="5" t="s">
        <v>1989</v>
      </c>
      <c r="L609" s="5" t="s">
        <v>24</v>
      </c>
      <c r="M609" s="7">
        <v>44232</v>
      </c>
      <c r="N609" s="5" t="s">
        <v>25</v>
      </c>
      <c r="P609" s="5" t="s">
        <v>26</v>
      </c>
    </row>
    <row r="610" spans="1:16" x14ac:dyDescent="0.25">
      <c r="A610" s="5" t="s">
        <v>1990</v>
      </c>
      <c r="B610" s="7">
        <v>44218</v>
      </c>
      <c r="C610" s="5" t="s">
        <v>1639</v>
      </c>
      <c r="D610" s="5" t="s">
        <v>57</v>
      </c>
      <c r="E610" s="5" t="s">
        <v>1640</v>
      </c>
      <c r="F610" s="5" t="s">
        <v>73</v>
      </c>
      <c r="G610" s="5">
        <v>1110518636</v>
      </c>
      <c r="H610" s="5" t="s">
        <v>1991</v>
      </c>
      <c r="I610" s="5" t="s">
        <v>1992</v>
      </c>
      <c r="L610" s="5" t="s">
        <v>24</v>
      </c>
      <c r="M610" s="7">
        <v>44232</v>
      </c>
      <c r="N610" s="5" t="s">
        <v>25</v>
      </c>
      <c r="P610" s="5" t="s">
        <v>26</v>
      </c>
    </row>
    <row r="611" spans="1:16" x14ac:dyDescent="0.25">
      <c r="A611" s="5" t="s">
        <v>1993</v>
      </c>
      <c r="B611" s="7">
        <v>44218</v>
      </c>
      <c r="C611" s="5" t="s">
        <v>1639</v>
      </c>
      <c r="D611" s="5" t="s">
        <v>57</v>
      </c>
      <c r="E611" s="5" t="s">
        <v>1640</v>
      </c>
      <c r="F611" s="5" t="s">
        <v>20</v>
      </c>
      <c r="G611" s="5">
        <v>5947927</v>
      </c>
      <c r="H611" s="5" t="s">
        <v>1994</v>
      </c>
      <c r="I611" s="5" t="s">
        <v>1995</v>
      </c>
      <c r="J611" s="5">
        <v>135</v>
      </c>
      <c r="K611" s="7">
        <v>44221</v>
      </c>
      <c r="L611" s="5" t="s">
        <v>44</v>
      </c>
      <c r="M611" s="7">
        <v>44232</v>
      </c>
      <c r="N611" s="5" t="s">
        <v>25</v>
      </c>
      <c r="P611" s="5" t="s">
        <v>26</v>
      </c>
    </row>
    <row r="612" spans="1:16" x14ac:dyDescent="0.25">
      <c r="A612" s="5" t="s">
        <v>1996</v>
      </c>
      <c r="B612" s="7">
        <v>44218</v>
      </c>
      <c r="C612" s="5" t="s">
        <v>1639</v>
      </c>
      <c r="D612" s="5" t="s">
        <v>57</v>
      </c>
      <c r="E612" s="5" t="s">
        <v>1640</v>
      </c>
      <c r="F612" s="5" t="s">
        <v>73</v>
      </c>
      <c r="G612" s="5">
        <v>93237487</v>
      </c>
      <c r="H612" s="5" t="s">
        <v>1997</v>
      </c>
      <c r="I612" s="5" t="s">
        <v>1998</v>
      </c>
      <c r="L612" s="5" t="s">
        <v>24</v>
      </c>
      <c r="M612" s="7">
        <v>44232</v>
      </c>
      <c r="N612" s="5" t="s">
        <v>25</v>
      </c>
      <c r="P612" s="5" t="s">
        <v>26</v>
      </c>
    </row>
    <row r="613" spans="1:16" x14ac:dyDescent="0.25">
      <c r="A613" s="5" t="s">
        <v>1999</v>
      </c>
      <c r="B613" s="7">
        <v>44218</v>
      </c>
      <c r="C613" s="5" t="s">
        <v>1639</v>
      </c>
      <c r="D613" s="5" t="s">
        <v>57</v>
      </c>
      <c r="E613" s="5" t="s">
        <v>1640</v>
      </c>
      <c r="F613" s="5" t="s">
        <v>73</v>
      </c>
      <c r="G613" s="5">
        <v>1110451319</v>
      </c>
      <c r="H613" s="5" t="s">
        <v>2000</v>
      </c>
      <c r="I613" s="5" t="s">
        <v>2001</v>
      </c>
      <c r="L613" s="5" t="s">
        <v>24</v>
      </c>
      <c r="M613" s="7">
        <v>44232</v>
      </c>
      <c r="N613" s="5" t="s">
        <v>25</v>
      </c>
      <c r="P613" s="5" t="s">
        <v>26</v>
      </c>
    </row>
    <row r="614" spans="1:16" x14ac:dyDescent="0.25">
      <c r="A614" s="5" t="s">
        <v>2002</v>
      </c>
      <c r="B614" s="7">
        <v>44218</v>
      </c>
      <c r="C614" s="5" t="s">
        <v>1639</v>
      </c>
      <c r="D614" s="5" t="s">
        <v>57</v>
      </c>
      <c r="E614" s="5" t="s">
        <v>1640</v>
      </c>
      <c r="F614" s="5" t="s">
        <v>73</v>
      </c>
      <c r="G614" s="5">
        <v>1104706200</v>
      </c>
      <c r="H614" s="5" t="s">
        <v>2003</v>
      </c>
      <c r="I614" s="5" t="s">
        <v>1772</v>
      </c>
      <c r="L614" s="5" t="s">
        <v>24</v>
      </c>
      <c r="M614" s="7">
        <v>44232</v>
      </c>
      <c r="N614" s="5" t="s">
        <v>25</v>
      </c>
      <c r="P614" s="5" t="s">
        <v>26</v>
      </c>
    </row>
    <row r="615" spans="1:16" x14ac:dyDescent="0.25">
      <c r="A615" s="5" t="s">
        <v>2004</v>
      </c>
      <c r="B615" s="7">
        <v>44218</v>
      </c>
      <c r="C615" s="5" t="s">
        <v>1639</v>
      </c>
      <c r="D615" s="5" t="s">
        <v>57</v>
      </c>
      <c r="E615" s="5" t="s">
        <v>1640</v>
      </c>
      <c r="F615" s="5" t="s">
        <v>73</v>
      </c>
      <c r="G615" s="5">
        <v>14218471</v>
      </c>
      <c r="H615" s="5" t="s">
        <v>2005</v>
      </c>
      <c r="I615" s="5" t="s">
        <v>1772</v>
      </c>
      <c r="L615" s="5" t="s">
        <v>24</v>
      </c>
      <c r="M615" s="7">
        <v>44232</v>
      </c>
      <c r="N615" s="5" t="s">
        <v>25</v>
      </c>
      <c r="P615" s="5" t="s">
        <v>26</v>
      </c>
    </row>
    <row r="616" spans="1:16" x14ac:dyDescent="0.25">
      <c r="A616" s="5" t="s">
        <v>2006</v>
      </c>
      <c r="B616" s="7">
        <v>44219</v>
      </c>
      <c r="C616" s="5" t="s">
        <v>1639</v>
      </c>
      <c r="D616" s="5" t="s">
        <v>57</v>
      </c>
      <c r="E616" s="5" t="s">
        <v>1640</v>
      </c>
      <c r="F616" s="5" t="s">
        <v>73</v>
      </c>
      <c r="G616" s="5">
        <v>14243073</v>
      </c>
      <c r="H616" s="5" t="s">
        <v>2007</v>
      </c>
      <c r="I616" s="5" t="s">
        <v>2008</v>
      </c>
      <c r="L616" s="5" t="s">
        <v>24</v>
      </c>
      <c r="M616" s="7">
        <v>44235</v>
      </c>
      <c r="N616" s="5" t="s">
        <v>25</v>
      </c>
      <c r="P616" s="5" t="s">
        <v>26</v>
      </c>
    </row>
    <row r="617" spans="1:16" x14ac:dyDescent="0.25">
      <c r="A617" s="5" t="s">
        <v>2009</v>
      </c>
      <c r="B617" s="7">
        <v>44219</v>
      </c>
      <c r="C617" s="5" t="s">
        <v>1639</v>
      </c>
      <c r="D617" s="5" t="s">
        <v>57</v>
      </c>
      <c r="E617" s="5" t="s">
        <v>1640</v>
      </c>
      <c r="F617" s="5" t="s">
        <v>73</v>
      </c>
      <c r="G617" s="5">
        <v>79696855</v>
      </c>
      <c r="H617" s="5" t="s">
        <v>2010</v>
      </c>
      <c r="I617" s="5" t="s">
        <v>2011</v>
      </c>
      <c r="L617" s="5" t="s">
        <v>24</v>
      </c>
      <c r="M617" s="7">
        <v>44235</v>
      </c>
      <c r="N617" s="5" t="s">
        <v>25</v>
      </c>
      <c r="P617" s="5" t="s">
        <v>26</v>
      </c>
    </row>
    <row r="618" spans="1:16" x14ac:dyDescent="0.25">
      <c r="A618" s="5" t="s">
        <v>2012</v>
      </c>
      <c r="B618" s="7">
        <v>44219</v>
      </c>
      <c r="C618" s="5" t="s">
        <v>1639</v>
      </c>
      <c r="D618" s="5" t="s">
        <v>57</v>
      </c>
      <c r="E618" s="5" t="s">
        <v>1640</v>
      </c>
      <c r="F618" s="5" t="s">
        <v>73</v>
      </c>
      <c r="G618" s="5">
        <v>70001271</v>
      </c>
      <c r="H618" s="5" t="s">
        <v>2013</v>
      </c>
      <c r="I618" s="5" t="s">
        <v>2014</v>
      </c>
      <c r="L618" s="5" t="s">
        <v>24</v>
      </c>
      <c r="M618" s="7">
        <v>44235</v>
      </c>
      <c r="N618" s="5" t="s">
        <v>25</v>
      </c>
      <c r="P618" s="5" t="s">
        <v>26</v>
      </c>
    </row>
    <row r="619" spans="1:16" x14ac:dyDescent="0.25">
      <c r="A619" s="5" t="s">
        <v>2015</v>
      </c>
      <c r="B619" s="7">
        <v>44219</v>
      </c>
      <c r="C619" s="5" t="s">
        <v>1639</v>
      </c>
      <c r="D619" s="5" t="s">
        <v>57</v>
      </c>
      <c r="E619" s="5" t="s">
        <v>1640</v>
      </c>
      <c r="F619" s="5" t="s">
        <v>20</v>
      </c>
      <c r="G619" s="5">
        <v>28979216</v>
      </c>
      <c r="H619" s="5" t="s">
        <v>2016</v>
      </c>
      <c r="I619" s="5" t="s">
        <v>2017</v>
      </c>
      <c r="J619" s="5">
        <v>137</v>
      </c>
      <c r="K619" s="7">
        <v>44221</v>
      </c>
      <c r="L619" s="5" t="s">
        <v>44</v>
      </c>
      <c r="M619" s="7">
        <v>44235</v>
      </c>
      <c r="N619" s="5" t="s">
        <v>25</v>
      </c>
      <c r="P619" s="5" t="s">
        <v>26</v>
      </c>
    </row>
    <row r="620" spans="1:16" x14ac:dyDescent="0.25">
      <c r="A620" s="5" t="s">
        <v>2018</v>
      </c>
      <c r="B620" s="7">
        <v>44219</v>
      </c>
      <c r="C620" s="5" t="s">
        <v>1639</v>
      </c>
      <c r="D620" s="5" t="s">
        <v>57</v>
      </c>
      <c r="E620" s="5" t="s">
        <v>1640</v>
      </c>
      <c r="F620" s="5" t="s">
        <v>73</v>
      </c>
      <c r="G620" s="5">
        <v>1110478660</v>
      </c>
      <c r="H620" s="5" t="s">
        <v>2019</v>
      </c>
      <c r="I620" s="5" t="s">
        <v>2020</v>
      </c>
      <c r="L620" s="5" t="s">
        <v>24</v>
      </c>
      <c r="M620" s="7">
        <v>44235</v>
      </c>
      <c r="N620" s="5" t="s">
        <v>25</v>
      </c>
      <c r="P620" s="5" t="s">
        <v>26</v>
      </c>
    </row>
    <row r="621" spans="1:16" x14ac:dyDescent="0.25">
      <c r="A621" s="5" t="s">
        <v>2021</v>
      </c>
      <c r="B621" s="7">
        <v>44219</v>
      </c>
      <c r="C621" s="5" t="s">
        <v>1639</v>
      </c>
      <c r="D621" s="5" t="s">
        <v>57</v>
      </c>
      <c r="E621" s="5" t="s">
        <v>1640</v>
      </c>
      <c r="F621" s="5" t="s">
        <v>20</v>
      </c>
      <c r="G621" s="5">
        <v>65757633</v>
      </c>
      <c r="H621" s="5" t="s">
        <v>2022</v>
      </c>
      <c r="I621" s="5" t="s">
        <v>2023</v>
      </c>
      <c r="J621" s="5">
        <v>136</v>
      </c>
      <c r="K621" s="7">
        <v>44221</v>
      </c>
      <c r="L621" s="5" t="s">
        <v>44</v>
      </c>
      <c r="M621" s="7">
        <v>44235</v>
      </c>
      <c r="N621" s="5" t="s">
        <v>25</v>
      </c>
      <c r="P621" s="5" t="s">
        <v>26</v>
      </c>
    </row>
    <row r="622" spans="1:16" x14ac:dyDescent="0.25">
      <c r="A622" s="5" t="s">
        <v>2024</v>
      </c>
      <c r="B622" s="7">
        <v>44221</v>
      </c>
      <c r="C622" s="5" t="s">
        <v>1639</v>
      </c>
      <c r="D622" s="5" t="s">
        <v>57</v>
      </c>
      <c r="E622" s="5" t="s">
        <v>1640</v>
      </c>
      <c r="F622" s="5" t="s">
        <v>73</v>
      </c>
      <c r="G622" s="5">
        <v>1110511135</v>
      </c>
      <c r="H622" s="5" t="s">
        <v>1774</v>
      </c>
      <c r="I622" s="5" t="s">
        <v>2025</v>
      </c>
      <c r="L622" s="5" t="s">
        <v>24</v>
      </c>
      <c r="M622" s="7">
        <v>44235</v>
      </c>
      <c r="N622" s="5" t="s">
        <v>25</v>
      </c>
      <c r="P622" s="5" t="s">
        <v>26</v>
      </c>
    </row>
    <row r="623" spans="1:16" x14ac:dyDescent="0.25">
      <c r="A623" s="5" t="s">
        <v>2026</v>
      </c>
      <c r="B623" s="7">
        <v>44221</v>
      </c>
      <c r="C623" s="5" t="s">
        <v>1639</v>
      </c>
      <c r="D623" s="5" t="s">
        <v>57</v>
      </c>
      <c r="E623" s="5" t="s">
        <v>1640</v>
      </c>
      <c r="F623" s="5" t="s">
        <v>73</v>
      </c>
      <c r="G623" s="5">
        <v>1110511135</v>
      </c>
      <c r="H623" s="5" t="s">
        <v>1774</v>
      </c>
      <c r="I623" s="5" t="s">
        <v>2027</v>
      </c>
      <c r="L623" s="5" t="s">
        <v>24</v>
      </c>
      <c r="M623" s="7">
        <v>44235</v>
      </c>
      <c r="N623" s="5" t="s">
        <v>25</v>
      </c>
      <c r="P623" s="5" t="s">
        <v>26</v>
      </c>
    </row>
    <row r="624" spans="1:16" x14ac:dyDescent="0.25">
      <c r="A624" s="5" t="s">
        <v>2028</v>
      </c>
      <c r="B624" s="7">
        <v>44221</v>
      </c>
      <c r="C624" s="5" t="s">
        <v>1639</v>
      </c>
      <c r="D624" s="5" t="s">
        <v>57</v>
      </c>
      <c r="E624" s="5" t="s">
        <v>1640</v>
      </c>
      <c r="F624" s="5" t="s">
        <v>20</v>
      </c>
      <c r="G624" s="5">
        <v>1110511135</v>
      </c>
      <c r="H624" s="5" t="s">
        <v>1774</v>
      </c>
      <c r="I624" s="5" t="s">
        <v>2029</v>
      </c>
      <c r="J624" s="5">
        <v>139</v>
      </c>
      <c r="K624" s="7">
        <v>44224</v>
      </c>
      <c r="L624" s="5" t="s">
        <v>44</v>
      </c>
      <c r="M624" s="7">
        <v>44235</v>
      </c>
      <c r="N624" s="5" t="s">
        <v>25</v>
      </c>
      <c r="P624" s="5" t="s">
        <v>26</v>
      </c>
    </row>
    <row r="625" spans="1:16" x14ac:dyDescent="0.25">
      <c r="A625" s="5" t="s">
        <v>2030</v>
      </c>
      <c r="B625" s="7">
        <v>44221</v>
      </c>
      <c r="C625" s="5" t="s">
        <v>1639</v>
      </c>
      <c r="D625" s="5" t="s">
        <v>18</v>
      </c>
      <c r="E625" s="5" t="s">
        <v>1640</v>
      </c>
      <c r="F625" s="5" t="s">
        <v>73</v>
      </c>
      <c r="G625" s="5">
        <v>80357082</v>
      </c>
      <c r="H625" s="5" t="s">
        <v>2031</v>
      </c>
      <c r="I625" s="5" t="s">
        <v>2032</v>
      </c>
      <c r="L625" s="5" t="s">
        <v>24</v>
      </c>
      <c r="M625" s="7">
        <v>44235</v>
      </c>
      <c r="N625" s="5" t="s">
        <v>25</v>
      </c>
      <c r="P625" s="5" t="s">
        <v>26</v>
      </c>
    </row>
    <row r="626" spans="1:16" x14ac:dyDescent="0.25">
      <c r="A626" s="5" t="s">
        <v>2033</v>
      </c>
      <c r="B626" s="7">
        <v>44221</v>
      </c>
      <c r="C626" s="5" t="s">
        <v>1639</v>
      </c>
      <c r="D626" s="5" t="s">
        <v>57</v>
      </c>
      <c r="E626" s="5" t="s">
        <v>1640</v>
      </c>
      <c r="F626" s="5" t="s">
        <v>73</v>
      </c>
      <c r="G626" s="5">
        <v>900986377</v>
      </c>
      <c r="H626" s="5" t="s">
        <v>2034</v>
      </c>
      <c r="I626" s="5" t="s">
        <v>2035</v>
      </c>
      <c r="L626" s="5" t="s">
        <v>24</v>
      </c>
      <c r="M626" s="7">
        <v>44235</v>
      </c>
      <c r="N626" s="5" t="s">
        <v>25</v>
      </c>
      <c r="P626" s="5" t="s">
        <v>26</v>
      </c>
    </row>
    <row r="627" spans="1:16" x14ac:dyDescent="0.25">
      <c r="A627" s="5" t="s">
        <v>2036</v>
      </c>
      <c r="B627" s="7">
        <v>44221</v>
      </c>
      <c r="C627" s="5" t="s">
        <v>1639</v>
      </c>
      <c r="D627" s="5" t="s">
        <v>57</v>
      </c>
      <c r="E627" s="5" t="s">
        <v>1640</v>
      </c>
      <c r="F627" s="5" t="s">
        <v>73</v>
      </c>
      <c r="G627" s="5">
        <v>900726977</v>
      </c>
      <c r="H627" s="5" t="s">
        <v>2037</v>
      </c>
      <c r="I627" s="5" t="s">
        <v>2038</v>
      </c>
      <c r="L627" s="5" t="s">
        <v>24</v>
      </c>
      <c r="M627" s="7">
        <v>44235</v>
      </c>
      <c r="N627" s="5" t="s">
        <v>25</v>
      </c>
      <c r="P627" s="5" t="s">
        <v>26</v>
      </c>
    </row>
    <row r="628" spans="1:16" x14ac:dyDescent="0.25">
      <c r="A628" s="5" t="s">
        <v>2039</v>
      </c>
      <c r="B628" s="7">
        <v>44221</v>
      </c>
      <c r="C628" s="5" t="s">
        <v>1639</v>
      </c>
      <c r="D628" s="5" t="s">
        <v>57</v>
      </c>
      <c r="E628" s="5" t="s">
        <v>1640</v>
      </c>
      <c r="F628" s="5" t="s">
        <v>20</v>
      </c>
      <c r="G628" s="5">
        <v>1110511135</v>
      </c>
      <c r="H628" s="5" t="s">
        <v>1774</v>
      </c>
      <c r="I628" s="5" t="s">
        <v>2040</v>
      </c>
      <c r="J628" s="5">
        <v>141</v>
      </c>
      <c r="K628" s="7">
        <v>44224</v>
      </c>
      <c r="L628" s="5" t="s">
        <v>44</v>
      </c>
      <c r="M628" s="7">
        <v>44235</v>
      </c>
      <c r="N628" s="5" t="s">
        <v>25</v>
      </c>
      <c r="P628" s="5" t="s">
        <v>26</v>
      </c>
    </row>
    <row r="629" spans="1:16" x14ac:dyDescent="0.25">
      <c r="A629" s="5" t="s">
        <v>2041</v>
      </c>
      <c r="B629" s="7">
        <v>44221</v>
      </c>
      <c r="C629" s="5" t="s">
        <v>1639</v>
      </c>
      <c r="D629" s="5" t="s">
        <v>57</v>
      </c>
      <c r="E629" s="5" t="s">
        <v>1640</v>
      </c>
      <c r="F629" s="5" t="s">
        <v>20</v>
      </c>
      <c r="G629" s="5">
        <v>1110511135</v>
      </c>
      <c r="H629" s="5" t="s">
        <v>1774</v>
      </c>
      <c r="I629" s="5" t="s">
        <v>2042</v>
      </c>
      <c r="J629" s="5">
        <v>140</v>
      </c>
      <c r="K629" s="7">
        <v>44224</v>
      </c>
      <c r="L629" s="5" t="s">
        <v>44</v>
      </c>
      <c r="M629" s="7">
        <v>44235</v>
      </c>
      <c r="N629" s="5" t="s">
        <v>25</v>
      </c>
      <c r="P629" s="5" t="s">
        <v>26</v>
      </c>
    </row>
    <row r="630" spans="1:16" x14ac:dyDescent="0.25">
      <c r="A630" s="5" t="s">
        <v>2043</v>
      </c>
      <c r="B630" s="7">
        <v>44221</v>
      </c>
      <c r="C630" s="5" t="s">
        <v>1639</v>
      </c>
      <c r="D630" s="5" t="s">
        <v>18</v>
      </c>
      <c r="E630" s="5" t="s">
        <v>1640</v>
      </c>
      <c r="F630" s="5" t="s">
        <v>20</v>
      </c>
      <c r="G630" s="5">
        <v>93402611</v>
      </c>
      <c r="H630" s="5" t="s">
        <v>2044</v>
      </c>
      <c r="I630" s="5" t="s">
        <v>2045</v>
      </c>
      <c r="J630" s="5">
        <v>516</v>
      </c>
      <c r="K630" s="7">
        <v>44225</v>
      </c>
      <c r="L630" s="5" t="s">
        <v>44</v>
      </c>
      <c r="M630" s="7">
        <v>44235</v>
      </c>
      <c r="N630" s="5" t="s">
        <v>25</v>
      </c>
      <c r="P630" s="5" t="s">
        <v>26</v>
      </c>
    </row>
    <row r="631" spans="1:16" x14ac:dyDescent="0.25">
      <c r="A631" s="5" t="s">
        <v>2046</v>
      </c>
      <c r="B631" s="7">
        <v>44221</v>
      </c>
      <c r="C631" s="5" t="s">
        <v>1639</v>
      </c>
      <c r="D631" s="5" t="s">
        <v>18</v>
      </c>
      <c r="E631" s="5" t="s">
        <v>1640</v>
      </c>
      <c r="F631" s="5" t="s">
        <v>20</v>
      </c>
      <c r="G631" s="5">
        <v>93402611</v>
      </c>
      <c r="H631" s="5" t="s">
        <v>2044</v>
      </c>
      <c r="I631" s="5" t="s">
        <v>2047</v>
      </c>
      <c r="J631" s="5">
        <v>517</v>
      </c>
      <c r="K631" s="7">
        <v>44225</v>
      </c>
      <c r="L631" s="5" t="s">
        <v>44</v>
      </c>
      <c r="M631" s="7">
        <v>44235</v>
      </c>
      <c r="N631" s="5" t="s">
        <v>25</v>
      </c>
      <c r="P631" s="5" t="s">
        <v>26</v>
      </c>
    </row>
    <row r="632" spans="1:16" x14ac:dyDescent="0.25">
      <c r="A632" s="5" t="s">
        <v>2048</v>
      </c>
      <c r="B632" s="7">
        <v>44221</v>
      </c>
      <c r="C632" s="5" t="s">
        <v>1639</v>
      </c>
      <c r="D632" s="5" t="s">
        <v>18</v>
      </c>
      <c r="E632" s="5" t="s">
        <v>1640</v>
      </c>
      <c r="F632" s="5" t="s">
        <v>20</v>
      </c>
      <c r="G632" s="5">
        <v>93402611</v>
      </c>
      <c r="H632" s="5" t="s">
        <v>2044</v>
      </c>
      <c r="I632" s="5" t="s">
        <v>2049</v>
      </c>
      <c r="J632" s="5">
        <v>519</v>
      </c>
      <c r="K632" s="7">
        <v>44225</v>
      </c>
      <c r="L632" s="5" t="s">
        <v>44</v>
      </c>
      <c r="M632" s="7">
        <v>44235</v>
      </c>
      <c r="N632" s="5" t="s">
        <v>25</v>
      </c>
      <c r="P632" s="5" t="s">
        <v>26</v>
      </c>
    </row>
    <row r="633" spans="1:16" x14ac:dyDescent="0.25">
      <c r="A633" s="5" t="s">
        <v>2050</v>
      </c>
      <c r="B633" s="7">
        <v>44221</v>
      </c>
      <c r="C633" s="5" t="s">
        <v>1639</v>
      </c>
      <c r="D633" s="5" t="s">
        <v>18</v>
      </c>
      <c r="E633" s="5" t="s">
        <v>1640</v>
      </c>
      <c r="F633" s="5" t="s">
        <v>20</v>
      </c>
      <c r="G633" s="5">
        <v>93402611</v>
      </c>
      <c r="H633" s="5" t="s">
        <v>2044</v>
      </c>
      <c r="I633" s="5" t="s">
        <v>2051</v>
      </c>
      <c r="J633" s="5">
        <v>521</v>
      </c>
      <c r="K633" s="7">
        <v>44225</v>
      </c>
      <c r="L633" s="5" t="s">
        <v>44</v>
      </c>
      <c r="M633" s="7">
        <v>44235</v>
      </c>
      <c r="N633" s="5" t="s">
        <v>25</v>
      </c>
      <c r="P633" s="5" t="s">
        <v>26</v>
      </c>
    </row>
    <row r="634" spans="1:16" x14ac:dyDescent="0.25">
      <c r="A634" s="5" t="s">
        <v>2052</v>
      </c>
      <c r="B634" s="7">
        <v>44221</v>
      </c>
      <c r="C634" s="5" t="s">
        <v>1639</v>
      </c>
      <c r="D634" s="5" t="s">
        <v>18</v>
      </c>
      <c r="E634" s="5" t="s">
        <v>1640</v>
      </c>
      <c r="F634" s="5" t="s">
        <v>73</v>
      </c>
      <c r="G634" s="5">
        <v>93402611</v>
      </c>
      <c r="H634" s="5" t="s">
        <v>2044</v>
      </c>
      <c r="I634" s="5" t="s">
        <v>2053</v>
      </c>
      <c r="L634" s="5" t="s">
        <v>24</v>
      </c>
      <c r="M634" s="7">
        <v>44235</v>
      </c>
      <c r="N634" s="5" t="s">
        <v>25</v>
      </c>
      <c r="P634" s="5" t="s">
        <v>26</v>
      </c>
    </row>
    <row r="635" spans="1:16" x14ac:dyDescent="0.25">
      <c r="A635" s="5" t="s">
        <v>2054</v>
      </c>
      <c r="B635" s="7">
        <v>44222</v>
      </c>
      <c r="C635" s="5" t="s">
        <v>1639</v>
      </c>
      <c r="D635" s="5" t="s">
        <v>57</v>
      </c>
      <c r="E635" s="5" t="s">
        <v>1640</v>
      </c>
      <c r="F635" s="5" t="s">
        <v>73</v>
      </c>
      <c r="G635" s="5">
        <v>93461570</v>
      </c>
      <c r="H635" s="5" t="s">
        <v>2055</v>
      </c>
      <c r="I635" s="5" t="s">
        <v>1642</v>
      </c>
      <c r="L635" s="5" t="s">
        <v>24</v>
      </c>
      <c r="M635" s="7">
        <v>44236</v>
      </c>
      <c r="N635" s="5" t="s">
        <v>25</v>
      </c>
      <c r="P635" s="5" t="s">
        <v>26</v>
      </c>
    </row>
    <row r="636" spans="1:16" x14ac:dyDescent="0.25">
      <c r="A636" s="5" t="s">
        <v>2056</v>
      </c>
      <c r="B636" s="7">
        <v>44222</v>
      </c>
      <c r="C636" s="5" t="s">
        <v>1639</v>
      </c>
      <c r="D636" s="5" t="s">
        <v>57</v>
      </c>
      <c r="E636" s="5" t="s">
        <v>1640</v>
      </c>
      <c r="F636" s="5" t="s">
        <v>73</v>
      </c>
      <c r="G636" s="5">
        <v>28553014</v>
      </c>
      <c r="H636" s="5" t="s">
        <v>2057</v>
      </c>
      <c r="I636" s="5" t="s">
        <v>1642</v>
      </c>
      <c r="L636" s="5" t="s">
        <v>24</v>
      </c>
      <c r="M636" s="7">
        <v>44236</v>
      </c>
      <c r="N636" s="5" t="s">
        <v>25</v>
      </c>
      <c r="P636" s="5" t="s">
        <v>26</v>
      </c>
    </row>
    <row r="637" spans="1:16" x14ac:dyDescent="0.25">
      <c r="A637" s="5" t="s">
        <v>2058</v>
      </c>
      <c r="B637" s="7">
        <v>44222</v>
      </c>
      <c r="C637" s="5" t="s">
        <v>1639</v>
      </c>
      <c r="D637" s="5" t="s">
        <v>57</v>
      </c>
      <c r="E637" s="5" t="s">
        <v>1640</v>
      </c>
      <c r="F637" s="5" t="s">
        <v>73</v>
      </c>
      <c r="G637" s="5">
        <v>38232318</v>
      </c>
      <c r="H637" s="5" t="s">
        <v>2059</v>
      </c>
      <c r="I637" s="5" t="s">
        <v>2060</v>
      </c>
      <c r="L637" s="5" t="s">
        <v>24</v>
      </c>
      <c r="M637" s="7">
        <v>44236</v>
      </c>
      <c r="N637" s="5" t="s">
        <v>25</v>
      </c>
      <c r="P637" s="5" t="s">
        <v>26</v>
      </c>
    </row>
    <row r="638" spans="1:16" x14ac:dyDescent="0.25">
      <c r="A638" s="5" t="s">
        <v>2061</v>
      </c>
      <c r="B638" s="7">
        <v>44222</v>
      </c>
      <c r="C638" s="5" t="s">
        <v>1639</v>
      </c>
      <c r="D638" s="5" t="s">
        <v>57</v>
      </c>
      <c r="E638" s="5" t="s">
        <v>1640</v>
      </c>
      <c r="F638" s="5" t="s">
        <v>20</v>
      </c>
      <c r="G638" s="5">
        <v>1110565454</v>
      </c>
      <c r="H638" s="5" t="s">
        <v>1698</v>
      </c>
      <c r="I638" s="5" t="s">
        <v>2062</v>
      </c>
      <c r="J638" s="5">
        <v>142</v>
      </c>
      <c r="K638" s="7">
        <v>44225</v>
      </c>
      <c r="L638" s="5" t="s">
        <v>44</v>
      </c>
      <c r="M638" s="7">
        <v>44236</v>
      </c>
      <c r="N638" s="5" t="s">
        <v>25</v>
      </c>
      <c r="P638" s="5" t="s">
        <v>26</v>
      </c>
    </row>
    <row r="639" spans="1:16" x14ac:dyDescent="0.25">
      <c r="A639" s="5" t="s">
        <v>2063</v>
      </c>
      <c r="B639" s="7">
        <v>44222</v>
      </c>
      <c r="C639" s="5" t="s">
        <v>1639</v>
      </c>
      <c r="D639" s="5" t="s">
        <v>57</v>
      </c>
      <c r="E639" s="5" t="s">
        <v>1640</v>
      </c>
      <c r="F639" s="5" t="s">
        <v>20</v>
      </c>
      <c r="G639" s="5">
        <v>1110565454</v>
      </c>
      <c r="H639" s="5" t="s">
        <v>1698</v>
      </c>
      <c r="I639" s="5" t="s">
        <v>2064</v>
      </c>
      <c r="J639" s="5">
        <v>143</v>
      </c>
      <c r="K639" s="7">
        <v>44225</v>
      </c>
      <c r="L639" s="5" t="s">
        <v>44</v>
      </c>
      <c r="M639" s="7">
        <v>44236</v>
      </c>
      <c r="N639" s="5" t="s">
        <v>25</v>
      </c>
      <c r="P639" s="5" t="s">
        <v>26</v>
      </c>
    </row>
    <row r="640" spans="1:16" x14ac:dyDescent="0.25">
      <c r="A640" s="5" t="s">
        <v>250</v>
      </c>
      <c r="B640" s="7">
        <v>44222</v>
      </c>
      <c r="C640" s="5" t="s">
        <v>1639</v>
      </c>
      <c r="D640" s="5" t="s">
        <v>57</v>
      </c>
      <c r="E640" s="5" t="s">
        <v>1640</v>
      </c>
      <c r="F640" s="5" t="s">
        <v>20</v>
      </c>
      <c r="G640" s="5">
        <v>11226594</v>
      </c>
      <c r="H640" s="5" t="s">
        <v>2065</v>
      </c>
      <c r="I640" s="5" t="s">
        <v>2066</v>
      </c>
      <c r="J640" s="5">
        <v>145</v>
      </c>
      <c r="K640" s="7">
        <v>44224</v>
      </c>
      <c r="L640" s="5" t="s">
        <v>44</v>
      </c>
      <c r="M640" s="7">
        <v>44236</v>
      </c>
      <c r="N640" s="5" t="s">
        <v>25</v>
      </c>
      <c r="P640" s="5" t="s">
        <v>26</v>
      </c>
    </row>
    <row r="641" spans="1:16" x14ac:dyDescent="0.25">
      <c r="A641" s="5" t="s">
        <v>2067</v>
      </c>
      <c r="B641" s="7">
        <v>44222</v>
      </c>
      <c r="C641" s="5" t="s">
        <v>1639</v>
      </c>
      <c r="D641" s="5" t="s">
        <v>57</v>
      </c>
      <c r="E641" s="5" t="s">
        <v>1640</v>
      </c>
      <c r="F641" s="5" t="s">
        <v>73</v>
      </c>
      <c r="G641" s="5">
        <v>1110511135</v>
      </c>
      <c r="H641" s="5" t="s">
        <v>1774</v>
      </c>
      <c r="I641" s="5" t="s">
        <v>2068</v>
      </c>
      <c r="L641" s="5" t="s">
        <v>24</v>
      </c>
      <c r="M641" s="7">
        <v>44236</v>
      </c>
      <c r="N641" s="5" t="s">
        <v>25</v>
      </c>
      <c r="P641" s="5" t="s">
        <v>26</v>
      </c>
    </row>
    <row r="642" spans="1:16" x14ac:dyDescent="0.25">
      <c r="A642" s="5" t="s">
        <v>2069</v>
      </c>
      <c r="B642" s="7">
        <v>44222</v>
      </c>
      <c r="C642" s="5" t="s">
        <v>1639</v>
      </c>
      <c r="D642" s="5" t="s">
        <v>57</v>
      </c>
      <c r="E642" s="5" t="s">
        <v>1640</v>
      </c>
      <c r="F642" s="5" t="s">
        <v>20</v>
      </c>
      <c r="G642" s="5">
        <v>1110511135</v>
      </c>
      <c r="H642" s="5" t="s">
        <v>1774</v>
      </c>
      <c r="I642" s="5" t="s">
        <v>2068</v>
      </c>
      <c r="J642" s="5">
        <v>144</v>
      </c>
      <c r="K642" s="7">
        <v>44225</v>
      </c>
      <c r="L642" s="5" t="s">
        <v>44</v>
      </c>
      <c r="M642" s="7">
        <v>44236</v>
      </c>
      <c r="N642" s="5" t="s">
        <v>25</v>
      </c>
      <c r="P642" s="5" t="s">
        <v>26</v>
      </c>
    </row>
    <row r="643" spans="1:16" x14ac:dyDescent="0.25">
      <c r="A643" s="5" t="s">
        <v>2070</v>
      </c>
      <c r="B643" s="7">
        <v>44222</v>
      </c>
      <c r="C643" s="5" t="s">
        <v>1639</v>
      </c>
      <c r="D643" s="5" t="s">
        <v>57</v>
      </c>
      <c r="E643" s="5" t="s">
        <v>1640</v>
      </c>
      <c r="F643" s="5" t="s">
        <v>73</v>
      </c>
      <c r="G643" s="5">
        <v>13990424</v>
      </c>
      <c r="H643" s="5" t="s">
        <v>2071</v>
      </c>
      <c r="I643" s="5" t="s">
        <v>2072</v>
      </c>
      <c r="L643" s="5" t="s">
        <v>24</v>
      </c>
      <c r="M643" s="7">
        <v>44236</v>
      </c>
      <c r="N643" s="5" t="s">
        <v>25</v>
      </c>
      <c r="P643" s="5" t="s">
        <v>26</v>
      </c>
    </row>
    <row r="644" spans="1:16" x14ac:dyDescent="0.25">
      <c r="A644" s="5" t="s">
        <v>2073</v>
      </c>
      <c r="B644" s="7">
        <v>44222</v>
      </c>
      <c r="C644" s="5" t="s">
        <v>1639</v>
      </c>
      <c r="D644" s="5" t="s">
        <v>18</v>
      </c>
      <c r="E644" s="5" t="s">
        <v>1640</v>
      </c>
      <c r="F644" s="5" t="s">
        <v>73</v>
      </c>
      <c r="G644" s="5">
        <v>65765866</v>
      </c>
      <c r="H644" s="5" t="s">
        <v>2074</v>
      </c>
      <c r="I644" s="5" t="s">
        <v>2075</v>
      </c>
      <c r="L644" s="5" t="s">
        <v>24</v>
      </c>
      <c r="M644" s="7">
        <v>44236</v>
      </c>
      <c r="N644" s="5" t="s">
        <v>25</v>
      </c>
      <c r="P644" s="5" t="s">
        <v>26</v>
      </c>
    </row>
    <row r="645" spans="1:16" x14ac:dyDescent="0.25">
      <c r="A645" s="5" t="s">
        <v>2076</v>
      </c>
      <c r="B645" s="7">
        <v>44222</v>
      </c>
      <c r="C645" s="5" t="s">
        <v>1639</v>
      </c>
      <c r="D645" s="5" t="s">
        <v>57</v>
      </c>
      <c r="E645" s="5" t="s">
        <v>1640</v>
      </c>
      <c r="F645" s="5" t="s">
        <v>73</v>
      </c>
      <c r="G645" s="5">
        <v>14219148</v>
      </c>
      <c r="H645" s="5" t="s">
        <v>2077</v>
      </c>
      <c r="I645" s="5" t="s">
        <v>2078</v>
      </c>
      <c r="L645" s="5" t="s">
        <v>24</v>
      </c>
      <c r="M645" s="7">
        <v>44236</v>
      </c>
      <c r="N645" s="5" t="s">
        <v>25</v>
      </c>
      <c r="P645" s="5" t="s">
        <v>26</v>
      </c>
    </row>
    <row r="646" spans="1:16" x14ac:dyDescent="0.25">
      <c r="A646" s="5" t="s">
        <v>2079</v>
      </c>
      <c r="B646" s="7">
        <v>44222</v>
      </c>
      <c r="C646" s="5" t="s">
        <v>1639</v>
      </c>
      <c r="D646" s="5" t="s">
        <v>57</v>
      </c>
      <c r="E646" s="5" t="s">
        <v>1640</v>
      </c>
      <c r="F646" s="5" t="s">
        <v>73</v>
      </c>
      <c r="G646" s="5">
        <v>1110523353</v>
      </c>
      <c r="H646" s="5" t="s">
        <v>2080</v>
      </c>
      <c r="I646" s="5" t="s">
        <v>2081</v>
      </c>
      <c r="L646" s="5" t="s">
        <v>24</v>
      </c>
      <c r="M646" s="7">
        <v>44236</v>
      </c>
      <c r="N646" s="5" t="s">
        <v>25</v>
      </c>
      <c r="P646" s="5" t="s">
        <v>26</v>
      </c>
    </row>
    <row r="647" spans="1:16" x14ac:dyDescent="0.25">
      <c r="A647" s="5" t="s">
        <v>2082</v>
      </c>
      <c r="B647" s="7">
        <v>44222</v>
      </c>
      <c r="C647" s="5" t="s">
        <v>1639</v>
      </c>
      <c r="D647" s="5" t="s">
        <v>57</v>
      </c>
      <c r="E647" s="5" t="s">
        <v>1640</v>
      </c>
      <c r="F647" s="5" t="s">
        <v>73</v>
      </c>
      <c r="G647" s="5">
        <v>1110565454</v>
      </c>
      <c r="H647" s="5" t="s">
        <v>1698</v>
      </c>
      <c r="I647" s="5" t="s">
        <v>2083</v>
      </c>
      <c r="L647" s="5" t="s">
        <v>24</v>
      </c>
      <c r="M647" s="7">
        <v>44236</v>
      </c>
      <c r="N647" s="5" t="s">
        <v>25</v>
      </c>
      <c r="P647" s="5" t="s">
        <v>26</v>
      </c>
    </row>
    <row r="648" spans="1:16" x14ac:dyDescent="0.25">
      <c r="A648" s="5" t="s">
        <v>2084</v>
      </c>
      <c r="B648" s="7">
        <v>44222</v>
      </c>
      <c r="C648" s="5" t="s">
        <v>1639</v>
      </c>
      <c r="D648" s="5" t="s">
        <v>57</v>
      </c>
      <c r="E648" s="5" t="s">
        <v>1640</v>
      </c>
      <c r="F648" s="5" t="s">
        <v>20</v>
      </c>
      <c r="G648" s="5">
        <v>1110578321</v>
      </c>
      <c r="H648" s="5" t="s">
        <v>2085</v>
      </c>
      <c r="I648" s="5" t="s">
        <v>2083</v>
      </c>
      <c r="J648" s="5">
        <v>174</v>
      </c>
      <c r="K648" s="7">
        <v>44225</v>
      </c>
      <c r="L648" s="5" t="s">
        <v>44</v>
      </c>
      <c r="M648" s="7">
        <v>44236</v>
      </c>
      <c r="N648" s="5" t="s">
        <v>25</v>
      </c>
      <c r="P648" s="5" t="s">
        <v>26</v>
      </c>
    </row>
    <row r="649" spans="1:16" x14ac:dyDescent="0.25">
      <c r="A649" s="5" t="s">
        <v>2086</v>
      </c>
      <c r="B649" s="7">
        <v>44222</v>
      </c>
      <c r="C649" s="5" t="s">
        <v>1639</v>
      </c>
      <c r="D649" s="5" t="s">
        <v>57</v>
      </c>
      <c r="E649" s="5" t="s">
        <v>1640</v>
      </c>
      <c r="F649" s="5" t="s">
        <v>20</v>
      </c>
      <c r="G649" s="5">
        <v>1110480403</v>
      </c>
      <c r="H649" s="5" t="s">
        <v>2087</v>
      </c>
      <c r="I649" s="5" t="s">
        <v>2088</v>
      </c>
      <c r="J649" s="5">
        <v>173</v>
      </c>
      <c r="K649" s="7">
        <v>44225</v>
      </c>
      <c r="L649" s="5" t="s">
        <v>44</v>
      </c>
      <c r="M649" s="7">
        <v>44236</v>
      </c>
      <c r="N649" s="5" t="s">
        <v>25</v>
      </c>
      <c r="P649" s="5" t="s">
        <v>26</v>
      </c>
    </row>
    <row r="650" spans="1:16" x14ac:dyDescent="0.25">
      <c r="A650" s="5" t="s">
        <v>2089</v>
      </c>
      <c r="B650" s="7">
        <v>44222</v>
      </c>
      <c r="C650" s="5" t="s">
        <v>1639</v>
      </c>
      <c r="D650" s="5" t="s">
        <v>57</v>
      </c>
      <c r="E650" s="5" t="s">
        <v>1640</v>
      </c>
      <c r="F650" s="5" t="s">
        <v>73</v>
      </c>
      <c r="G650" s="5">
        <v>1110480403</v>
      </c>
      <c r="H650" s="5" t="s">
        <v>2087</v>
      </c>
      <c r="I650" s="5" t="s">
        <v>2090</v>
      </c>
      <c r="L650" s="5" t="s">
        <v>24</v>
      </c>
      <c r="M650" s="7">
        <v>44236</v>
      </c>
      <c r="N650" s="5" t="s">
        <v>25</v>
      </c>
      <c r="P650" s="5" t="s">
        <v>26</v>
      </c>
    </row>
    <row r="651" spans="1:16" x14ac:dyDescent="0.25">
      <c r="A651" s="5" t="s">
        <v>2091</v>
      </c>
      <c r="B651" s="7">
        <v>44222</v>
      </c>
      <c r="C651" s="5" t="s">
        <v>1639</v>
      </c>
      <c r="D651" s="5" t="s">
        <v>57</v>
      </c>
      <c r="E651" s="5" t="s">
        <v>1640</v>
      </c>
      <c r="F651" s="5" t="s">
        <v>20</v>
      </c>
      <c r="G651" s="5">
        <v>890704794</v>
      </c>
      <c r="H651" s="5" t="s">
        <v>2092</v>
      </c>
      <c r="I651" s="5" t="s">
        <v>2093</v>
      </c>
      <c r="J651" s="5">
        <v>172</v>
      </c>
      <c r="K651" s="7">
        <v>44225</v>
      </c>
      <c r="L651" s="5" t="s">
        <v>44</v>
      </c>
      <c r="M651" s="7">
        <v>44236</v>
      </c>
      <c r="N651" s="5" t="s">
        <v>25</v>
      </c>
      <c r="P651" s="5" t="s">
        <v>26</v>
      </c>
    </row>
    <row r="652" spans="1:16" x14ac:dyDescent="0.25">
      <c r="A652" s="5" t="s">
        <v>2094</v>
      </c>
      <c r="B652" s="7">
        <v>44222</v>
      </c>
      <c r="C652" s="5" t="s">
        <v>1639</v>
      </c>
      <c r="D652" s="5" t="s">
        <v>57</v>
      </c>
      <c r="E652" s="5" t="s">
        <v>1640</v>
      </c>
      <c r="F652" s="5" t="s">
        <v>20</v>
      </c>
      <c r="G652" s="5">
        <v>890704794</v>
      </c>
      <c r="H652" s="5" t="s">
        <v>2092</v>
      </c>
      <c r="I652" s="5" t="s">
        <v>2095</v>
      </c>
      <c r="J652" s="5">
        <v>171</v>
      </c>
      <c r="K652" s="7">
        <v>44225</v>
      </c>
      <c r="L652" s="5" t="s">
        <v>44</v>
      </c>
      <c r="M652" s="7">
        <v>44236</v>
      </c>
      <c r="N652" s="5" t="s">
        <v>25</v>
      </c>
      <c r="P652" s="5" t="s">
        <v>26</v>
      </c>
    </row>
    <row r="653" spans="1:16" x14ac:dyDescent="0.25">
      <c r="A653" s="5" t="s">
        <v>2096</v>
      </c>
      <c r="B653" s="7">
        <v>44222</v>
      </c>
      <c r="C653" s="5" t="s">
        <v>1639</v>
      </c>
      <c r="D653" s="5" t="s">
        <v>57</v>
      </c>
      <c r="E653" s="5" t="s">
        <v>1640</v>
      </c>
      <c r="F653" s="5" t="s">
        <v>20</v>
      </c>
      <c r="G653" s="5">
        <v>890704794</v>
      </c>
      <c r="H653" s="5" t="s">
        <v>2092</v>
      </c>
      <c r="I653" s="5" t="s">
        <v>2097</v>
      </c>
      <c r="J653" s="5">
        <v>170</v>
      </c>
      <c r="K653" s="7">
        <v>44225</v>
      </c>
      <c r="L653" s="5" t="s">
        <v>44</v>
      </c>
      <c r="M653" s="7">
        <v>44236</v>
      </c>
      <c r="N653" s="5" t="s">
        <v>25</v>
      </c>
      <c r="P653" s="5" t="s">
        <v>26</v>
      </c>
    </row>
    <row r="654" spans="1:16" x14ac:dyDescent="0.25">
      <c r="A654" s="5" t="s">
        <v>2098</v>
      </c>
      <c r="B654" s="7">
        <v>44222</v>
      </c>
      <c r="C654" s="5" t="s">
        <v>1639</v>
      </c>
      <c r="D654" s="5" t="s">
        <v>57</v>
      </c>
      <c r="E654" s="5" t="s">
        <v>1640</v>
      </c>
      <c r="F654" s="5" t="s">
        <v>73</v>
      </c>
      <c r="G654" s="5">
        <v>890704794</v>
      </c>
      <c r="H654" s="5" t="s">
        <v>2092</v>
      </c>
      <c r="I654" s="5" t="s">
        <v>2099</v>
      </c>
      <c r="L654" s="5" t="s">
        <v>24</v>
      </c>
      <c r="M654" s="7">
        <v>44236</v>
      </c>
      <c r="N654" s="5" t="s">
        <v>25</v>
      </c>
      <c r="P654" s="5" t="s">
        <v>26</v>
      </c>
    </row>
    <row r="655" spans="1:16" x14ac:dyDescent="0.25">
      <c r="A655" s="5" t="s">
        <v>2100</v>
      </c>
      <c r="B655" s="7">
        <v>44223</v>
      </c>
      <c r="C655" s="5" t="s">
        <v>1639</v>
      </c>
      <c r="D655" s="5" t="s">
        <v>57</v>
      </c>
      <c r="E655" s="5" t="s">
        <v>1640</v>
      </c>
      <c r="F655" s="5" t="s">
        <v>20</v>
      </c>
      <c r="G655" s="5">
        <v>1110511135</v>
      </c>
      <c r="H655" s="5" t="s">
        <v>1774</v>
      </c>
      <c r="I655" s="5" t="s">
        <v>2101</v>
      </c>
      <c r="J655" s="5">
        <v>168</v>
      </c>
      <c r="K655" s="7">
        <v>44225</v>
      </c>
      <c r="L655" s="5" t="s">
        <v>44</v>
      </c>
      <c r="M655" s="7">
        <v>44237</v>
      </c>
      <c r="N655" s="5" t="s">
        <v>25</v>
      </c>
      <c r="P655" s="5" t="s">
        <v>26</v>
      </c>
    </row>
    <row r="656" spans="1:16" x14ac:dyDescent="0.25">
      <c r="A656" s="5" t="s">
        <v>2102</v>
      </c>
      <c r="B656" s="7">
        <v>44223</v>
      </c>
      <c r="C656" s="5" t="s">
        <v>1639</v>
      </c>
      <c r="D656" s="5" t="s">
        <v>57</v>
      </c>
      <c r="E656" s="5" t="s">
        <v>1640</v>
      </c>
      <c r="F656" s="5" t="s">
        <v>20</v>
      </c>
      <c r="G656" s="5">
        <v>1110511135</v>
      </c>
      <c r="H656" s="5" t="s">
        <v>1774</v>
      </c>
      <c r="I656" s="5" t="s">
        <v>2103</v>
      </c>
      <c r="J656" s="5">
        <v>147</v>
      </c>
      <c r="K656" s="7">
        <v>44225</v>
      </c>
      <c r="L656" s="5" t="s">
        <v>44</v>
      </c>
      <c r="M656" s="7">
        <v>44237</v>
      </c>
      <c r="N656" s="5" t="s">
        <v>25</v>
      </c>
      <c r="P656" s="5" t="s">
        <v>26</v>
      </c>
    </row>
    <row r="657" spans="1:16" x14ac:dyDescent="0.25">
      <c r="A657" s="5" t="s">
        <v>2104</v>
      </c>
      <c r="B657" s="7">
        <v>44223</v>
      </c>
      <c r="C657" s="5" t="s">
        <v>1639</v>
      </c>
      <c r="D657" s="5" t="s">
        <v>57</v>
      </c>
      <c r="E657" s="5" t="s">
        <v>1640</v>
      </c>
      <c r="F657" s="5" t="s">
        <v>20</v>
      </c>
      <c r="G657" s="5">
        <v>1110511135</v>
      </c>
      <c r="H657" s="5" t="s">
        <v>1774</v>
      </c>
      <c r="I657" s="5" t="s">
        <v>2105</v>
      </c>
      <c r="J657" s="5">
        <v>146</v>
      </c>
      <c r="K657" s="7">
        <v>44225</v>
      </c>
      <c r="L657" s="5" t="s">
        <v>44</v>
      </c>
      <c r="M657" s="7">
        <v>44237</v>
      </c>
      <c r="N657" s="5" t="s">
        <v>25</v>
      </c>
      <c r="P657" s="5" t="s">
        <v>26</v>
      </c>
    </row>
    <row r="658" spans="1:16" x14ac:dyDescent="0.25">
      <c r="A658" s="5" t="s">
        <v>2106</v>
      </c>
      <c r="B658" s="7">
        <v>44223</v>
      </c>
      <c r="C658" s="5" t="s">
        <v>1639</v>
      </c>
      <c r="D658" s="5" t="s">
        <v>57</v>
      </c>
      <c r="E658" s="5" t="s">
        <v>1640</v>
      </c>
      <c r="F658" s="5" t="s">
        <v>73</v>
      </c>
      <c r="G658" s="5">
        <v>1110511249</v>
      </c>
      <c r="H658" s="5" t="s">
        <v>2107</v>
      </c>
      <c r="I658" s="5" t="s">
        <v>2108</v>
      </c>
      <c r="L658" s="5" t="s">
        <v>24</v>
      </c>
      <c r="M658" s="7">
        <v>44237</v>
      </c>
      <c r="N658" s="5" t="s">
        <v>25</v>
      </c>
      <c r="P658" s="5" t="s">
        <v>26</v>
      </c>
    </row>
    <row r="659" spans="1:16" x14ac:dyDescent="0.25">
      <c r="A659" s="5" t="s">
        <v>2109</v>
      </c>
      <c r="B659" s="7">
        <v>44223</v>
      </c>
      <c r="C659" s="5" t="s">
        <v>1639</v>
      </c>
      <c r="D659" s="5" t="s">
        <v>18</v>
      </c>
      <c r="E659" s="5" t="s">
        <v>1640</v>
      </c>
      <c r="F659" s="5" t="s">
        <v>73</v>
      </c>
      <c r="G659" s="5">
        <v>14236514</v>
      </c>
      <c r="H659" s="5" t="s">
        <v>2110</v>
      </c>
      <c r="I659" s="5" t="s">
        <v>2111</v>
      </c>
      <c r="L659" s="5" t="s">
        <v>24</v>
      </c>
      <c r="M659" s="7">
        <v>44237</v>
      </c>
      <c r="N659" s="5" t="s">
        <v>25</v>
      </c>
      <c r="P659" s="5" t="s">
        <v>26</v>
      </c>
    </row>
    <row r="660" spans="1:16" x14ac:dyDescent="0.25">
      <c r="A660" s="5" t="s">
        <v>2112</v>
      </c>
      <c r="B660" s="7">
        <v>44223</v>
      </c>
      <c r="C660" s="5" t="s">
        <v>1639</v>
      </c>
      <c r="D660" s="5" t="s">
        <v>57</v>
      </c>
      <c r="E660" s="5" t="s">
        <v>1640</v>
      </c>
      <c r="F660" s="5" t="s">
        <v>73</v>
      </c>
      <c r="G660" s="5">
        <v>38264814</v>
      </c>
      <c r="H660" s="5" t="s">
        <v>2113</v>
      </c>
      <c r="I660" s="5" t="s">
        <v>2114</v>
      </c>
      <c r="L660" s="5" t="s">
        <v>24</v>
      </c>
      <c r="M660" s="7">
        <v>44237</v>
      </c>
      <c r="N660" s="5" t="s">
        <v>25</v>
      </c>
      <c r="P660" s="5" t="s">
        <v>26</v>
      </c>
    </row>
    <row r="661" spans="1:16" x14ac:dyDescent="0.25">
      <c r="A661" s="5" t="s">
        <v>2115</v>
      </c>
      <c r="B661" s="7">
        <v>44223</v>
      </c>
      <c r="C661" s="5" t="s">
        <v>1639</v>
      </c>
      <c r="D661" s="5" t="s">
        <v>57</v>
      </c>
      <c r="E661" s="5" t="s">
        <v>1640</v>
      </c>
      <c r="F661" s="5" t="s">
        <v>73</v>
      </c>
      <c r="G661" s="5">
        <v>98394601</v>
      </c>
      <c r="H661" s="5" t="s">
        <v>2116</v>
      </c>
      <c r="I661" s="5" t="s">
        <v>2072</v>
      </c>
      <c r="L661" s="5" t="s">
        <v>24</v>
      </c>
      <c r="M661" s="7">
        <v>44237</v>
      </c>
      <c r="N661" s="5" t="s">
        <v>25</v>
      </c>
      <c r="P661" s="5" t="s">
        <v>26</v>
      </c>
    </row>
    <row r="662" spans="1:16" x14ac:dyDescent="0.25">
      <c r="A662" s="5" t="s">
        <v>2117</v>
      </c>
      <c r="B662" s="7">
        <v>44223</v>
      </c>
      <c r="C662" s="5" t="s">
        <v>1639</v>
      </c>
      <c r="D662" s="5" t="s">
        <v>57</v>
      </c>
      <c r="E662" s="5" t="s">
        <v>1640</v>
      </c>
      <c r="F662" s="5" t="s">
        <v>73</v>
      </c>
      <c r="G662" s="5">
        <v>38254020</v>
      </c>
      <c r="H662" s="5" t="s">
        <v>2118</v>
      </c>
      <c r="I662" s="5" t="s">
        <v>2119</v>
      </c>
      <c r="L662" s="5" t="s">
        <v>24</v>
      </c>
      <c r="M662" s="7">
        <v>44237</v>
      </c>
      <c r="N662" s="5" t="s">
        <v>25</v>
      </c>
      <c r="P662" s="5" t="s">
        <v>26</v>
      </c>
    </row>
    <row r="663" spans="1:16" x14ac:dyDescent="0.25">
      <c r="A663" s="5" t="s">
        <v>2120</v>
      </c>
      <c r="B663" s="7">
        <v>44223</v>
      </c>
      <c r="C663" s="5" t="s">
        <v>1639</v>
      </c>
      <c r="D663" s="5" t="s">
        <v>57</v>
      </c>
      <c r="E663" s="5" t="s">
        <v>1640</v>
      </c>
      <c r="F663" s="5" t="s">
        <v>73</v>
      </c>
      <c r="G663" s="5">
        <v>1110565454</v>
      </c>
      <c r="H663" s="5" t="s">
        <v>1698</v>
      </c>
      <c r="I663" s="5" t="s">
        <v>2121</v>
      </c>
      <c r="L663" s="5" t="s">
        <v>24</v>
      </c>
      <c r="M663" s="7">
        <v>44237</v>
      </c>
      <c r="N663" s="5" t="s">
        <v>25</v>
      </c>
      <c r="P663" s="5" t="s">
        <v>26</v>
      </c>
    </row>
    <row r="664" spans="1:16" x14ac:dyDescent="0.25">
      <c r="A664" s="5" t="s">
        <v>2122</v>
      </c>
      <c r="B664" s="7">
        <v>44223</v>
      </c>
      <c r="C664" s="5" t="s">
        <v>1639</v>
      </c>
      <c r="D664" s="5" t="s">
        <v>57</v>
      </c>
      <c r="E664" s="5" t="s">
        <v>1640</v>
      </c>
      <c r="F664" s="5" t="s">
        <v>73</v>
      </c>
      <c r="G664" s="5">
        <v>4956924</v>
      </c>
      <c r="H664" s="5" t="s">
        <v>2123</v>
      </c>
      <c r="I664" s="5" t="s">
        <v>2124</v>
      </c>
      <c r="L664" s="5" t="s">
        <v>24</v>
      </c>
      <c r="M664" s="7">
        <v>44237</v>
      </c>
      <c r="N664" s="5" t="s">
        <v>25</v>
      </c>
      <c r="P664" s="5" t="s">
        <v>26</v>
      </c>
    </row>
    <row r="665" spans="1:16" x14ac:dyDescent="0.25">
      <c r="A665" s="5" t="s">
        <v>2125</v>
      </c>
      <c r="B665" s="7">
        <v>44223</v>
      </c>
      <c r="C665" s="5" t="s">
        <v>1639</v>
      </c>
      <c r="D665" s="5" t="s">
        <v>57</v>
      </c>
      <c r="E665" s="5" t="s">
        <v>1640</v>
      </c>
      <c r="F665" s="5" t="s">
        <v>73</v>
      </c>
      <c r="G665" s="5">
        <v>93370274</v>
      </c>
      <c r="H665" s="5" t="s">
        <v>2126</v>
      </c>
      <c r="I665" s="5" t="s">
        <v>2127</v>
      </c>
      <c r="L665" s="5" t="s">
        <v>24</v>
      </c>
      <c r="M665" s="7">
        <v>44237</v>
      </c>
      <c r="N665" s="5" t="s">
        <v>25</v>
      </c>
      <c r="P665" s="5" t="s">
        <v>26</v>
      </c>
    </row>
    <row r="666" spans="1:16" x14ac:dyDescent="0.25">
      <c r="A666" s="5" t="s">
        <v>2128</v>
      </c>
      <c r="B666" s="7">
        <v>44223</v>
      </c>
      <c r="C666" s="5" t="s">
        <v>1639</v>
      </c>
      <c r="D666" s="5" t="s">
        <v>57</v>
      </c>
      <c r="E666" s="5" t="s">
        <v>1640</v>
      </c>
      <c r="F666" s="5" t="s">
        <v>73</v>
      </c>
      <c r="G666" s="5">
        <v>65785329</v>
      </c>
      <c r="H666" s="5" t="s">
        <v>2129</v>
      </c>
      <c r="I666" s="5" t="s">
        <v>2130</v>
      </c>
      <c r="L666" s="5" t="s">
        <v>24</v>
      </c>
      <c r="M666" s="7">
        <v>44237</v>
      </c>
      <c r="N666" s="5" t="s">
        <v>25</v>
      </c>
      <c r="P666" s="5" t="s">
        <v>26</v>
      </c>
    </row>
    <row r="667" spans="1:16" x14ac:dyDescent="0.25">
      <c r="A667" s="5" t="s">
        <v>2131</v>
      </c>
      <c r="B667" s="7">
        <v>44223</v>
      </c>
      <c r="C667" s="5" t="s">
        <v>1639</v>
      </c>
      <c r="D667" s="5" t="s">
        <v>18</v>
      </c>
      <c r="E667" s="5" t="s">
        <v>1640</v>
      </c>
      <c r="F667" s="5" t="s">
        <v>35</v>
      </c>
      <c r="G667" s="5">
        <v>38264070</v>
      </c>
      <c r="H667" s="5" t="s">
        <v>2132</v>
      </c>
      <c r="I667" s="5" t="s">
        <v>2133</v>
      </c>
      <c r="J667" s="5">
        <v>1</v>
      </c>
      <c r="K667" s="7">
        <v>44312</v>
      </c>
      <c r="L667" s="5" t="s">
        <v>24</v>
      </c>
      <c r="M667" s="7">
        <v>44237</v>
      </c>
      <c r="N667" s="5" t="s">
        <v>25</v>
      </c>
      <c r="P667" s="5" t="s">
        <v>26</v>
      </c>
    </row>
    <row r="668" spans="1:16" x14ac:dyDescent="0.25">
      <c r="A668" s="5" t="s">
        <v>2134</v>
      </c>
      <c r="B668" s="7">
        <v>44223</v>
      </c>
      <c r="C668" s="5" t="s">
        <v>1639</v>
      </c>
      <c r="D668" s="5" t="s">
        <v>18</v>
      </c>
      <c r="E668" s="5" t="s">
        <v>1640</v>
      </c>
      <c r="F668" s="5" t="s">
        <v>73</v>
      </c>
      <c r="G668" s="5">
        <v>93358504</v>
      </c>
      <c r="H668" s="5" t="s">
        <v>2135</v>
      </c>
      <c r="I668" s="5" t="s">
        <v>2136</v>
      </c>
      <c r="L668" s="5" t="s">
        <v>24</v>
      </c>
      <c r="M668" s="7">
        <v>44237</v>
      </c>
      <c r="N668" s="5" t="s">
        <v>25</v>
      </c>
      <c r="P668" s="5" t="s">
        <v>26</v>
      </c>
    </row>
    <row r="669" spans="1:16" x14ac:dyDescent="0.25">
      <c r="A669" s="5" t="s">
        <v>2137</v>
      </c>
      <c r="B669" s="7">
        <v>44223</v>
      </c>
      <c r="C669" s="5" t="s">
        <v>1639</v>
      </c>
      <c r="D669" s="5" t="s">
        <v>57</v>
      </c>
      <c r="E669" s="5" t="s">
        <v>1640</v>
      </c>
      <c r="F669" s="5" t="s">
        <v>73</v>
      </c>
      <c r="G669" s="5">
        <v>1144198852</v>
      </c>
      <c r="H669" s="5" t="s">
        <v>2138</v>
      </c>
      <c r="I669" s="5" t="s">
        <v>2139</v>
      </c>
      <c r="L669" s="5" t="s">
        <v>24</v>
      </c>
      <c r="M669" s="7">
        <v>44237</v>
      </c>
      <c r="N669" s="5" t="s">
        <v>25</v>
      </c>
      <c r="P669" s="5" t="s">
        <v>26</v>
      </c>
    </row>
    <row r="670" spans="1:16" x14ac:dyDescent="0.25">
      <c r="A670" s="5" t="s">
        <v>2140</v>
      </c>
      <c r="B670" s="7">
        <v>44223</v>
      </c>
      <c r="C670" s="5" t="s">
        <v>1639</v>
      </c>
      <c r="D670" s="5" t="s">
        <v>57</v>
      </c>
      <c r="E670" s="5" t="s">
        <v>1640</v>
      </c>
      <c r="F670" s="5" t="s">
        <v>20</v>
      </c>
      <c r="G670" s="5">
        <v>1110590955</v>
      </c>
      <c r="H670" s="5" t="s">
        <v>2141</v>
      </c>
      <c r="I670" s="5" t="s">
        <v>2142</v>
      </c>
      <c r="L670" s="5" t="s">
        <v>44</v>
      </c>
      <c r="M670" s="7">
        <v>44237</v>
      </c>
      <c r="N670" s="5" t="s">
        <v>25</v>
      </c>
      <c r="P670" s="5" t="s">
        <v>26</v>
      </c>
    </row>
    <row r="671" spans="1:16" x14ac:dyDescent="0.25">
      <c r="A671" s="5" t="s">
        <v>2143</v>
      </c>
      <c r="B671" s="7">
        <v>44223</v>
      </c>
      <c r="C671" s="5" t="s">
        <v>1639</v>
      </c>
      <c r="D671" s="5" t="s">
        <v>57</v>
      </c>
      <c r="E671" s="5" t="s">
        <v>1640</v>
      </c>
      <c r="F671" s="5" t="s">
        <v>73</v>
      </c>
      <c r="G671" s="5">
        <v>1110565454</v>
      </c>
      <c r="H671" s="5" t="s">
        <v>1698</v>
      </c>
      <c r="I671" s="5" t="s">
        <v>2142</v>
      </c>
      <c r="L671" s="5" t="s">
        <v>24</v>
      </c>
      <c r="M671" s="7">
        <v>44237</v>
      </c>
      <c r="N671" s="5" t="s">
        <v>25</v>
      </c>
      <c r="P671" s="5" t="s">
        <v>26</v>
      </c>
    </row>
    <row r="672" spans="1:16" x14ac:dyDescent="0.25">
      <c r="A672" s="5" t="s">
        <v>2144</v>
      </c>
      <c r="B672" s="7">
        <v>44223</v>
      </c>
      <c r="C672" s="5" t="s">
        <v>1639</v>
      </c>
      <c r="D672" s="5" t="s">
        <v>57</v>
      </c>
      <c r="E672" s="5" t="s">
        <v>1640</v>
      </c>
      <c r="F672" s="5" t="s">
        <v>73</v>
      </c>
      <c r="G672" s="5">
        <v>1110531295</v>
      </c>
      <c r="H672" s="5" t="s">
        <v>2145</v>
      </c>
      <c r="I672" s="5" t="s">
        <v>2146</v>
      </c>
      <c r="L672" s="5" t="s">
        <v>24</v>
      </c>
      <c r="M672" s="7">
        <v>44237</v>
      </c>
      <c r="N672" s="5" t="s">
        <v>25</v>
      </c>
      <c r="P672" s="5" t="s">
        <v>26</v>
      </c>
    </row>
    <row r="673" spans="1:16" x14ac:dyDescent="0.25">
      <c r="A673" s="5" t="s">
        <v>2147</v>
      </c>
      <c r="B673" s="7">
        <v>44224</v>
      </c>
      <c r="C673" s="5" t="s">
        <v>1639</v>
      </c>
      <c r="D673" s="5" t="s">
        <v>18</v>
      </c>
      <c r="E673" s="5" t="s">
        <v>1640</v>
      </c>
      <c r="F673" s="5" t="s">
        <v>73</v>
      </c>
      <c r="G673" s="5">
        <v>14217890</v>
      </c>
      <c r="H673" s="5" t="s">
        <v>2148</v>
      </c>
      <c r="I673" s="5" t="s">
        <v>2149</v>
      </c>
      <c r="L673" s="5" t="s">
        <v>24</v>
      </c>
      <c r="M673" s="7">
        <v>44238</v>
      </c>
      <c r="N673" s="5" t="s">
        <v>25</v>
      </c>
      <c r="P673" s="5" t="s">
        <v>26</v>
      </c>
    </row>
    <row r="674" spans="1:16" x14ac:dyDescent="0.25">
      <c r="A674" s="5" t="s">
        <v>2150</v>
      </c>
      <c r="B674" s="7">
        <v>44224</v>
      </c>
      <c r="C674" s="5" t="s">
        <v>1639</v>
      </c>
      <c r="D674" s="5" t="s">
        <v>57</v>
      </c>
      <c r="E674" s="5" t="s">
        <v>1640</v>
      </c>
      <c r="F674" s="5" t="s">
        <v>73</v>
      </c>
      <c r="G674" s="5">
        <v>1110511135</v>
      </c>
      <c r="H674" s="5" t="s">
        <v>1774</v>
      </c>
      <c r="I674" s="5" t="s">
        <v>2151</v>
      </c>
      <c r="L674" s="5" t="s">
        <v>24</v>
      </c>
      <c r="M674" s="7">
        <v>44238</v>
      </c>
      <c r="N674" s="5" t="s">
        <v>25</v>
      </c>
      <c r="P674" s="5" t="s">
        <v>26</v>
      </c>
    </row>
    <row r="675" spans="1:16" x14ac:dyDescent="0.25">
      <c r="A675" s="5" t="s">
        <v>2152</v>
      </c>
      <c r="B675" s="7">
        <v>44224</v>
      </c>
      <c r="C675" s="5" t="s">
        <v>1639</v>
      </c>
      <c r="D675" s="5" t="s">
        <v>57</v>
      </c>
      <c r="E675" s="5" t="s">
        <v>1640</v>
      </c>
      <c r="F675" s="5" t="s">
        <v>73</v>
      </c>
      <c r="G675" s="5">
        <v>38255226</v>
      </c>
      <c r="H675" s="5" t="s">
        <v>2153</v>
      </c>
      <c r="I675" s="5" t="s">
        <v>2154</v>
      </c>
      <c r="L675" s="5" t="s">
        <v>24</v>
      </c>
      <c r="M675" s="7">
        <v>44238</v>
      </c>
      <c r="N675" s="5" t="s">
        <v>25</v>
      </c>
      <c r="P675" s="5" t="s">
        <v>26</v>
      </c>
    </row>
    <row r="676" spans="1:16" x14ac:dyDescent="0.25">
      <c r="A676" s="5" t="s">
        <v>2155</v>
      </c>
      <c r="B676" s="7">
        <v>44224</v>
      </c>
      <c r="C676" s="5" t="s">
        <v>1639</v>
      </c>
      <c r="D676" s="5" t="s">
        <v>57</v>
      </c>
      <c r="E676" s="5" t="s">
        <v>1640</v>
      </c>
      <c r="F676" s="5" t="s">
        <v>73</v>
      </c>
      <c r="G676" s="5">
        <v>14227802</v>
      </c>
      <c r="H676" s="5" t="s">
        <v>2156</v>
      </c>
      <c r="I676" s="5" t="s">
        <v>2157</v>
      </c>
      <c r="L676" s="5" t="s">
        <v>24</v>
      </c>
      <c r="M676" s="7">
        <v>44238</v>
      </c>
      <c r="N676" s="5" t="s">
        <v>25</v>
      </c>
      <c r="P676" s="5" t="s">
        <v>26</v>
      </c>
    </row>
    <row r="677" spans="1:16" x14ac:dyDescent="0.25">
      <c r="A677" s="5" t="s">
        <v>2158</v>
      </c>
      <c r="B677" s="7">
        <v>44224</v>
      </c>
      <c r="C677" s="5" t="s">
        <v>1639</v>
      </c>
      <c r="D677" s="5" t="s">
        <v>57</v>
      </c>
      <c r="E677" s="5" t="s">
        <v>1640</v>
      </c>
      <c r="F677" s="5" t="s">
        <v>73</v>
      </c>
      <c r="G677" s="5">
        <v>5807937</v>
      </c>
      <c r="H677" s="5" t="s">
        <v>2159</v>
      </c>
      <c r="I677" s="5" t="s">
        <v>2160</v>
      </c>
      <c r="L677" s="5" t="s">
        <v>24</v>
      </c>
      <c r="M677" s="7">
        <v>44238</v>
      </c>
      <c r="N677" s="5" t="s">
        <v>25</v>
      </c>
      <c r="P677" s="5" t="s">
        <v>26</v>
      </c>
    </row>
    <row r="678" spans="1:16" x14ac:dyDescent="0.25">
      <c r="A678" s="5" t="s">
        <v>2161</v>
      </c>
      <c r="B678" s="7">
        <v>44224</v>
      </c>
      <c r="C678" s="5" t="s">
        <v>1639</v>
      </c>
      <c r="D678" s="5" t="s">
        <v>62</v>
      </c>
      <c r="E678" s="5" t="s">
        <v>1640</v>
      </c>
      <c r="F678" s="5" t="s">
        <v>73</v>
      </c>
      <c r="G678" s="5">
        <v>26917855</v>
      </c>
      <c r="H678" s="5" t="s">
        <v>2162</v>
      </c>
      <c r="I678" s="5" t="s">
        <v>2163</v>
      </c>
      <c r="L678" s="5" t="s">
        <v>24</v>
      </c>
      <c r="M678" s="7">
        <v>44238</v>
      </c>
      <c r="N678" s="5" t="s">
        <v>1665</v>
      </c>
      <c r="P678" s="5" t="s">
        <v>26</v>
      </c>
    </row>
    <row r="679" spans="1:16" x14ac:dyDescent="0.25">
      <c r="A679" s="5" t="s">
        <v>2164</v>
      </c>
      <c r="B679" s="7">
        <v>44224</v>
      </c>
      <c r="C679" s="5" t="s">
        <v>1639</v>
      </c>
      <c r="D679" s="5" t="s">
        <v>57</v>
      </c>
      <c r="E679" s="5" t="s">
        <v>1640</v>
      </c>
      <c r="F679" s="5" t="s">
        <v>20</v>
      </c>
      <c r="G679" s="5">
        <v>1018406210</v>
      </c>
      <c r="H679" s="5" t="s">
        <v>2165</v>
      </c>
      <c r="I679" s="5" t="s">
        <v>2166</v>
      </c>
      <c r="J679" s="5">
        <v>44</v>
      </c>
      <c r="K679" s="7">
        <v>44224</v>
      </c>
      <c r="L679" s="5" t="s">
        <v>44</v>
      </c>
      <c r="M679" s="7">
        <v>44238</v>
      </c>
      <c r="N679" s="5" t="s">
        <v>25</v>
      </c>
      <c r="P679" s="5" t="s">
        <v>26</v>
      </c>
    </row>
    <row r="680" spans="1:16" x14ac:dyDescent="0.25">
      <c r="A680" s="5" t="s">
        <v>2167</v>
      </c>
      <c r="B680" s="7">
        <v>44224</v>
      </c>
      <c r="C680" s="5" t="s">
        <v>1639</v>
      </c>
      <c r="D680" s="5" t="s">
        <v>57</v>
      </c>
      <c r="E680" s="5" t="s">
        <v>1640</v>
      </c>
      <c r="F680" s="5" t="s">
        <v>20</v>
      </c>
      <c r="G680" s="5">
        <v>65783185</v>
      </c>
      <c r="H680" s="5" t="s">
        <v>2168</v>
      </c>
      <c r="I680" s="5" t="s">
        <v>2169</v>
      </c>
      <c r="J680" s="5">
        <v>27</v>
      </c>
      <c r="K680" s="7">
        <v>44225</v>
      </c>
      <c r="L680" s="5" t="s">
        <v>44</v>
      </c>
      <c r="M680" s="7">
        <v>44238</v>
      </c>
      <c r="N680" s="5" t="s">
        <v>25</v>
      </c>
      <c r="P680" s="5" t="s">
        <v>26</v>
      </c>
    </row>
    <row r="681" spans="1:16" x14ac:dyDescent="0.25">
      <c r="A681" s="5" t="s">
        <v>2170</v>
      </c>
      <c r="B681" s="7">
        <v>44224</v>
      </c>
      <c r="C681" s="5" t="s">
        <v>1639</v>
      </c>
      <c r="D681" s="5" t="s">
        <v>57</v>
      </c>
      <c r="E681" s="5" t="s">
        <v>1640</v>
      </c>
      <c r="F681" s="5" t="s">
        <v>73</v>
      </c>
      <c r="G681" s="5">
        <v>1110565454</v>
      </c>
      <c r="H681" s="5" t="s">
        <v>1698</v>
      </c>
      <c r="I681" s="5" t="s">
        <v>2171</v>
      </c>
      <c r="L681" s="5" t="s">
        <v>24</v>
      </c>
      <c r="M681" s="7">
        <v>44238</v>
      </c>
      <c r="N681" s="5" t="s">
        <v>25</v>
      </c>
      <c r="P681" s="5" t="s">
        <v>26</v>
      </c>
    </row>
    <row r="682" spans="1:16" x14ac:dyDescent="0.25">
      <c r="A682" s="5" t="s">
        <v>2172</v>
      </c>
      <c r="B682" s="7">
        <v>44224</v>
      </c>
      <c r="C682" s="5" t="s">
        <v>1639</v>
      </c>
      <c r="D682" s="5" t="s">
        <v>57</v>
      </c>
      <c r="E682" s="5" t="s">
        <v>1640</v>
      </c>
      <c r="F682" s="5" t="s">
        <v>73</v>
      </c>
      <c r="G682" s="5">
        <v>1110565454</v>
      </c>
      <c r="H682" s="5" t="s">
        <v>1698</v>
      </c>
      <c r="I682" s="5" t="s">
        <v>2173</v>
      </c>
      <c r="L682" s="5" t="s">
        <v>24</v>
      </c>
      <c r="M682" s="7">
        <v>44238</v>
      </c>
      <c r="N682" s="5" t="s">
        <v>25</v>
      </c>
      <c r="P682" s="5" t="s">
        <v>26</v>
      </c>
    </row>
    <row r="683" spans="1:16" x14ac:dyDescent="0.25">
      <c r="A683" s="5" t="s">
        <v>2174</v>
      </c>
      <c r="B683" s="7">
        <v>44224</v>
      </c>
      <c r="C683" s="5" t="s">
        <v>1639</v>
      </c>
      <c r="D683" s="5" t="s">
        <v>57</v>
      </c>
      <c r="E683" s="5" t="s">
        <v>1640</v>
      </c>
      <c r="F683" s="5" t="s">
        <v>73</v>
      </c>
      <c r="G683" s="5">
        <v>1110565454</v>
      </c>
      <c r="H683" s="5" t="s">
        <v>1698</v>
      </c>
      <c r="I683" s="5" t="s">
        <v>2175</v>
      </c>
      <c r="L683" s="5" t="s">
        <v>24</v>
      </c>
      <c r="M683" s="7">
        <v>44238</v>
      </c>
      <c r="N683" s="5" t="s">
        <v>25</v>
      </c>
      <c r="P683" s="5" t="s">
        <v>26</v>
      </c>
    </row>
    <row r="684" spans="1:16" x14ac:dyDescent="0.25">
      <c r="A684" s="5" t="s">
        <v>2176</v>
      </c>
      <c r="B684" s="7">
        <v>44224</v>
      </c>
      <c r="C684" s="5" t="s">
        <v>1639</v>
      </c>
      <c r="D684" s="5" t="s">
        <v>57</v>
      </c>
      <c r="E684" s="5" t="s">
        <v>1640</v>
      </c>
      <c r="F684" s="5" t="s">
        <v>73</v>
      </c>
      <c r="G684" s="5">
        <v>1110565454</v>
      </c>
      <c r="H684" s="5" t="s">
        <v>1698</v>
      </c>
      <c r="I684" s="5" t="s">
        <v>2177</v>
      </c>
      <c r="L684" s="5" t="s">
        <v>24</v>
      </c>
      <c r="M684" s="7">
        <v>44238</v>
      </c>
      <c r="N684" s="5" t="s">
        <v>25</v>
      </c>
      <c r="P684" s="5" t="s">
        <v>26</v>
      </c>
    </row>
    <row r="685" spans="1:16" x14ac:dyDescent="0.25">
      <c r="A685" s="5" t="s">
        <v>2178</v>
      </c>
      <c r="B685" s="7">
        <v>44224</v>
      </c>
      <c r="C685" s="5" t="s">
        <v>1639</v>
      </c>
      <c r="D685" s="5" t="s">
        <v>57</v>
      </c>
      <c r="E685" s="5" t="s">
        <v>1640</v>
      </c>
      <c r="F685" s="5" t="s">
        <v>73</v>
      </c>
      <c r="G685" s="5">
        <v>1110565454</v>
      </c>
      <c r="H685" s="5" t="s">
        <v>1698</v>
      </c>
      <c r="I685" s="5" t="s">
        <v>2179</v>
      </c>
      <c r="L685" s="5" t="s">
        <v>24</v>
      </c>
      <c r="M685" s="7">
        <v>44238</v>
      </c>
      <c r="N685" s="5" t="s">
        <v>25</v>
      </c>
      <c r="P685" s="5" t="s">
        <v>26</v>
      </c>
    </row>
    <row r="686" spans="1:16" x14ac:dyDescent="0.25">
      <c r="A686" s="5" t="s">
        <v>2180</v>
      </c>
      <c r="B686" s="7">
        <v>44224</v>
      </c>
      <c r="C686" s="5" t="s">
        <v>1639</v>
      </c>
      <c r="D686" s="5" t="s">
        <v>57</v>
      </c>
      <c r="E686" s="5" t="s">
        <v>1640</v>
      </c>
      <c r="F686" s="5" t="s">
        <v>73</v>
      </c>
      <c r="G686" s="5">
        <v>1110565454</v>
      </c>
      <c r="H686" s="5" t="s">
        <v>1698</v>
      </c>
      <c r="I686" s="5" t="s">
        <v>2181</v>
      </c>
      <c r="L686" s="5" t="s">
        <v>24</v>
      </c>
      <c r="M686" s="7">
        <v>44238</v>
      </c>
      <c r="N686" s="5" t="s">
        <v>25</v>
      </c>
      <c r="P686" s="5" t="s">
        <v>26</v>
      </c>
    </row>
    <row r="687" spans="1:16" x14ac:dyDescent="0.25">
      <c r="A687" s="5" t="s">
        <v>2182</v>
      </c>
      <c r="B687" s="7">
        <v>44224</v>
      </c>
      <c r="C687" s="5" t="s">
        <v>1639</v>
      </c>
      <c r="D687" s="5" t="s">
        <v>18</v>
      </c>
      <c r="E687" s="5" t="s">
        <v>1640</v>
      </c>
      <c r="F687" s="5" t="s">
        <v>73</v>
      </c>
      <c r="G687" s="5">
        <v>0</v>
      </c>
      <c r="H687" s="5" t="s">
        <v>2183</v>
      </c>
      <c r="I687" s="5" t="s">
        <v>2184</v>
      </c>
      <c r="L687" s="5" t="s">
        <v>24</v>
      </c>
      <c r="M687" s="7">
        <v>44238</v>
      </c>
      <c r="N687" s="5" t="s">
        <v>25</v>
      </c>
      <c r="P687" s="5" t="s">
        <v>26</v>
      </c>
    </row>
    <row r="688" spans="1:16" x14ac:dyDescent="0.25">
      <c r="A688" s="5" t="s">
        <v>2185</v>
      </c>
      <c r="B688" s="7">
        <v>44225</v>
      </c>
      <c r="C688" s="5" t="s">
        <v>1639</v>
      </c>
      <c r="D688" s="5" t="s">
        <v>57</v>
      </c>
      <c r="E688" s="5" t="s">
        <v>1640</v>
      </c>
      <c r="F688" s="5" t="s">
        <v>20</v>
      </c>
      <c r="G688" s="5">
        <v>32885414</v>
      </c>
      <c r="H688" s="5" t="s">
        <v>2186</v>
      </c>
      <c r="I688" s="5" t="s">
        <v>2187</v>
      </c>
      <c r="J688" s="5">
        <v>56</v>
      </c>
      <c r="K688" s="7">
        <v>44230</v>
      </c>
      <c r="L688" s="5" t="s">
        <v>44</v>
      </c>
      <c r="M688" s="7">
        <v>44239</v>
      </c>
      <c r="N688" s="5" t="s">
        <v>25</v>
      </c>
      <c r="P688" s="5" t="s">
        <v>26</v>
      </c>
    </row>
    <row r="689" spans="1:16" x14ac:dyDescent="0.25">
      <c r="A689" s="5" t="s">
        <v>2188</v>
      </c>
      <c r="B689" s="7">
        <v>44225</v>
      </c>
      <c r="C689" s="5" t="s">
        <v>1639</v>
      </c>
      <c r="D689" s="5" t="s">
        <v>57</v>
      </c>
      <c r="E689" s="5" t="s">
        <v>1640</v>
      </c>
      <c r="F689" s="5" t="s">
        <v>73</v>
      </c>
      <c r="G689" s="5">
        <v>1110511135</v>
      </c>
      <c r="H689" s="5" t="s">
        <v>1774</v>
      </c>
      <c r="I689" s="5" t="s">
        <v>2189</v>
      </c>
      <c r="L689" s="5" t="s">
        <v>24</v>
      </c>
      <c r="M689" s="7">
        <v>44239</v>
      </c>
      <c r="N689" s="5" t="s">
        <v>25</v>
      </c>
      <c r="P689" s="5" t="s">
        <v>26</v>
      </c>
    </row>
    <row r="690" spans="1:16" x14ac:dyDescent="0.25">
      <c r="A690" s="5" t="s">
        <v>2190</v>
      </c>
      <c r="B690" s="7">
        <v>44225</v>
      </c>
      <c r="C690" s="5" t="s">
        <v>1639</v>
      </c>
      <c r="D690" s="5" t="s">
        <v>57</v>
      </c>
      <c r="E690" s="5" t="s">
        <v>1640</v>
      </c>
      <c r="F690" s="5" t="s">
        <v>20</v>
      </c>
      <c r="G690" s="5">
        <v>1110511515</v>
      </c>
      <c r="H690" s="5" t="s">
        <v>2191</v>
      </c>
      <c r="I690" s="5" t="s">
        <v>2192</v>
      </c>
      <c r="J690" s="5">
        <v>58</v>
      </c>
      <c r="K690" s="7">
        <v>44230</v>
      </c>
      <c r="L690" s="5" t="s">
        <v>44</v>
      </c>
      <c r="M690" s="7">
        <v>44239</v>
      </c>
      <c r="N690" s="5" t="s">
        <v>25</v>
      </c>
      <c r="P690" s="5" t="s">
        <v>26</v>
      </c>
    </row>
    <row r="691" spans="1:16" x14ac:dyDescent="0.25">
      <c r="A691" s="5" t="s">
        <v>2193</v>
      </c>
      <c r="B691" s="7">
        <v>44225</v>
      </c>
      <c r="C691" s="5" t="s">
        <v>1639</v>
      </c>
      <c r="D691" s="5" t="s">
        <v>57</v>
      </c>
      <c r="E691" s="5" t="s">
        <v>1640</v>
      </c>
      <c r="F691" s="5" t="s">
        <v>20</v>
      </c>
      <c r="G691" s="5">
        <v>1110511135</v>
      </c>
      <c r="H691" s="5" t="s">
        <v>1774</v>
      </c>
      <c r="I691" s="5" t="s">
        <v>2194</v>
      </c>
      <c r="J691" s="5">
        <v>57</v>
      </c>
      <c r="K691" s="7">
        <v>44230</v>
      </c>
      <c r="L691" s="5" t="s">
        <v>44</v>
      </c>
      <c r="M691" s="7">
        <v>44239</v>
      </c>
      <c r="N691" s="5" t="s">
        <v>25</v>
      </c>
      <c r="P691" s="5" t="s">
        <v>26</v>
      </c>
    </row>
    <row r="692" spans="1:16" x14ac:dyDescent="0.25">
      <c r="A692" s="5" t="s">
        <v>2195</v>
      </c>
      <c r="B692" s="7">
        <v>44225</v>
      </c>
      <c r="C692" s="5" t="s">
        <v>1639</v>
      </c>
      <c r="D692" s="5" t="s">
        <v>57</v>
      </c>
      <c r="E692" s="5" t="s">
        <v>1640</v>
      </c>
      <c r="F692" s="5" t="s">
        <v>20</v>
      </c>
      <c r="G692" s="5">
        <v>900193162</v>
      </c>
      <c r="H692" s="5" t="s">
        <v>2196</v>
      </c>
      <c r="I692" s="5" t="s">
        <v>2197</v>
      </c>
      <c r="J692" s="5">
        <v>39</v>
      </c>
      <c r="K692" s="7">
        <v>44225</v>
      </c>
      <c r="L692" s="5" t="s">
        <v>44</v>
      </c>
      <c r="M692" s="7">
        <v>44239</v>
      </c>
      <c r="N692" s="5" t="s">
        <v>25</v>
      </c>
      <c r="P692" s="5" t="s">
        <v>26</v>
      </c>
    </row>
    <row r="693" spans="1:16" x14ac:dyDescent="0.25">
      <c r="A693" s="5" t="s">
        <v>2198</v>
      </c>
      <c r="B693" s="7">
        <v>44225</v>
      </c>
      <c r="C693" s="5" t="s">
        <v>1639</v>
      </c>
      <c r="D693" s="5" t="s">
        <v>57</v>
      </c>
      <c r="E693" s="5" t="s">
        <v>1640</v>
      </c>
      <c r="F693" s="5" t="s">
        <v>20</v>
      </c>
      <c r="G693" s="5">
        <v>900193162</v>
      </c>
      <c r="H693" s="5" t="s">
        <v>2196</v>
      </c>
      <c r="I693" s="5" t="s">
        <v>2199</v>
      </c>
      <c r="J693" s="5">
        <v>40</v>
      </c>
      <c r="K693" s="7">
        <v>44225</v>
      </c>
      <c r="L693" s="5" t="s">
        <v>44</v>
      </c>
      <c r="M693" s="7">
        <v>44239</v>
      </c>
      <c r="N693" s="5" t="s">
        <v>25</v>
      </c>
      <c r="P693" s="5" t="s">
        <v>26</v>
      </c>
    </row>
    <row r="694" spans="1:16" x14ac:dyDescent="0.25">
      <c r="A694" s="5" t="s">
        <v>2200</v>
      </c>
      <c r="B694" s="7">
        <v>44225</v>
      </c>
      <c r="C694" s="5" t="s">
        <v>1639</v>
      </c>
      <c r="D694" s="5" t="s">
        <v>57</v>
      </c>
      <c r="E694" s="5" t="s">
        <v>1640</v>
      </c>
      <c r="F694" s="5" t="s">
        <v>20</v>
      </c>
      <c r="G694" s="5">
        <v>1110511135</v>
      </c>
      <c r="H694" s="5" t="s">
        <v>1774</v>
      </c>
      <c r="I694" s="5" t="s">
        <v>2201</v>
      </c>
      <c r="J694" s="5">
        <v>61</v>
      </c>
      <c r="K694" s="7">
        <v>44230</v>
      </c>
      <c r="L694" s="5" t="s">
        <v>44</v>
      </c>
      <c r="M694" s="7">
        <v>44239</v>
      </c>
      <c r="N694" s="5" t="s">
        <v>25</v>
      </c>
      <c r="P694" s="5" t="s">
        <v>26</v>
      </c>
    </row>
    <row r="695" spans="1:16" x14ac:dyDescent="0.25">
      <c r="A695" s="5" t="s">
        <v>2202</v>
      </c>
      <c r="B695" s="7">
        <v>44225</v>
      </c>
      <c r="C695" s="5" t="s">
        <v>1639</v>
      </c>
      <c r="D695" s="5" t="s">
        <v>57</v>
      </c>
      <c r="E695" s="5" t="s">
        <v>1640</v>
      </c>
      <c r="F695" s="5" t="s">
        <v>20</v>
      </c>
      <c r="G695" s="5">
        <v>1110511135</v>
      </c>
      <c r="H695" s="5" t="s">
        <v>1774</v>
      </c>
      <c r="I695" s="5" t="s">
        <v>2203</v>
      </c>
      <c r="J695" s="5">
        <v>59</v>
      </c>
      <c r="K695" s="7">
        <v>44230</v>
      </c>
      <c r="L695" s="5" t="s">
        <v>44</v>
      </c>
      <c r="M695" s="7">
        <v>44239</v>
      </c>
      <c r="N695" s="5" t="s">
        <v>25</v>
      </c>
      <c r="P695" s="5" t="s">
        <v>26</v>
      </c>
    </row>
    <row r="696" spans="1:16" x14ac:dyDescent="0.25">
      <c r="A696" s="5" t="s">
        <v>2204</v>
      </c>
      <c r="B696" s="7">
        <v>44225</v>
      </c>
      <c r="C696" s="5" t="s">
        <v>1639</v>
      </c>
      <c r="D696" s="5" t="s">
        <v>18</v>
      </c>
      <c r="E696" s="5" t="s">
        <v>1640</v>
      </c>
      <c r="F696" s="5" t="s">
        <v>73</v>
      </c>
      <c r="G696" s="5">
        <v>800249401</v>
      </c>
      <c r="H696" s="5" t="s">
        <v>337</v>
      </c>
      <c r="I696" s="5" t="s">
        <v>2205</v>
      </c>
      <c r="L696" s="5" t="s">
        <v>24</v>
      </c>
      <c r="M696" s="7">
        <v>44239</v>
      </c>
      <c r="N696" s="5" t="s">
        <v>25</v>
      </c>
      <c r="P696" s="5" t="s">
        <v>26</v>
      </c>
    </row>
    <row r="697" spans="1:16" x14ac:dyDescent="0.25">
      <c r="A697" s="5" t="s">
        <v>2206</v>
      </c>
      <c r="B697" s="7">
        <v>44225</v>
      </c>
      <c r="C697" s="5" t="s">
        <v>1639</v>
      </c>
      <c r="D697" s="5" t="s">
        <v>57</v>
      </c>
      <c r="E697" s="5" t="s">
        <v>1640</v>
      </c>
      <c r="F697" s="5" t="s">
        <v>73</v>
      </c>
      <c r="G697" s="5">
        <v>1110511135</v>
      </c>
      <c r="H697" s="5" t="s">
        <v>1774</v>
      </c>
      <c r="I697" s="5" t="s">
        <v>2207</v>
      </c>
      <c r="L697" s="5" t="s">
        <v>24</v>
      </c>
      <c r="M697" s="7">
        <v>44239</v>
      </c>
      <c r="N697" s="5" t="s">
        <v>25</v>
      </c>
      <c r="P697" s="5" t="s">
        <v>26</v>
      </c>
    </row>
    <row r="698" spans="1:16" x14ac:dyDescent="0.25">
      <c r="A698" s="5" t="s">
        <v>2208</v>
      </c>
      <c r="B698" s="7">
        <v>44225</v>
      </c>
      <c r="C698" s="5" t="s">
        <v>1639</v>
      </c>
      <c r="D698" s="5" t="s">
        <v>57</v>
      </c>
      <c r="E698" s="5" t="s">
        <v>1640</v>
      </c>
      <c r="F698" s="5" t="s">
        <v>20</v>
      </c>
      <c r="G698" s="5">
        <v>28949624</v>
      </c>
      <c r="H698" s="5" t="s">
        <v>2209</v>
      </c>
      <c r="I698" s="5" t="s">
        <v>2207</v>
      </c>
      <c r="J698" s="5">
        <v>60</v>
      </c>
      <c r="K698" s="7">
        <v>44230</v>
      </c>
      <c r="L698" s="5" t="s">
        <v>44</v>
      </c>
      <c r="M698" s="7">
        <v>44239</v>
      </c>
      <c r="N698" s="5" t="s">
        <v>25</v>
      </c>
      <c r="P698" s="5" t="s">
        <v>26</v>
      </c>
    </row>
    <row r="699" spans="1:16" x14ac:dyDescent="0.25">
      <c r="A699" s="5" t="s">
        <v>2210</v>
      </c>
      <c r="B699" s="7">
        <v>44225</v>
      </c>
      <c r="C699" s="5" t="s">
        <v>1639</v>
      </c>
      <c r="D699" s="5" t="s">
        <v>57</v>
      </c>
      <c r="E699" s="5" t="s">
        <v>1640</v>
      </c>
      <c r="F699" s="5" t="s">
        <v>73</v>
      </c>
      <c r="G699" s="5">
        <v>1110086675</v>
      </c>
      <c r="H699" s="5" t="s">
        <v>2211</v>
      </c>
      <c r="I699" s="5" t="s">
        <v>1642</v>
      </c>
      <c r="L699" s="5" t="s">
        <v>24</v>
      </c>
      <c r="M699" s="7">
        <v>44239</v>
      </c>
      <c r="N699" s="5" t="s">
        <v>25</v>
      </c>
      <c r="P699" s="5" t="s">
        <v>26</v>
      </c>
    </row>
    <row r="700" spans="1:16" x14ac:dyDescent="0.25">
      <c r="A700" s="5" t="s">
        <v>2212</v>
      </c>
      <c r="B700" s="7">
        <v>44225</v>
      </c>
      <c r="C700" s="5" t="s">
        <v>1639</v>
      </c>
      <c r="D700" s="5" t="s">
        <v>57</v>
      </c>
      <c r="E700" s="5" t="s">
        <v>1640</v>
      </c>
      <c r="F700" s="5" t="s">
        <v>73</v>
      </c>
      <c r="G700" s="5">
        <v>28949624</v>
      </c>
      <c r="H700" s="5" t="s">
        <v>2209</v>
      </c>
      <c r="I700" s="5" t="s">
        <v>2213</v>
      </c>
      <c r="L700" s="5" t="s">
        <v>24</v>
      </c>
      <c r="M700" s="7">
        <v>44239</v>
      </c>
      <c r="N700" s="5" t="s">
        <v>25</v>
      </c>
      <c r="P700" s="5" t="s">
        <v>26</v>
      </c>
    </row>
    <row r="701" spans="1:16" x14ac:dyDescent="0.25">
      <c r="A701" s="5" t="s">
        <v>2214</v>
      </c>
      <c r="B701" s="7">
        <v>44225</v>
      </c>
      <c r="C701" s="5" t="s">
        <v>1639</v>
      </c>
      <c r="D701" s="5" t="s">
        <v>57</v>
      </c>
      <c r="E701" s="5" t="s">
        <v>1640</v>
      </c>
      <c r="F701" s="5" t="s">
        <v>20</v>
      </c>
      <c r="G701" s="5">
        <v>14257894</v>
      </c>
      <c r="H701" s="5" t="s">
        <v>2215</v>
      </c>
      <c r="I701" s="5" t="s">
        <v>2216</v>
      </c>
      <c r="J701" s="5">
        <v>68</v>
      </c>
      <c r="K701" s="7">
        <v>44229</v>
      </c>
      <c r="L701" s="5" t="s">
        <v>44</v>
      </c>
      <c r="M701" s="7">
        <v>44239</v>
      </c>
      <c r="N701" s="5" t="s">
        <v>25</v>
      </c>
      <c r="P701" s="5" t="s">
        <v>26</v>
      </c>
    </row>
    <row r="702" spans="1:16" x14ac:dyDescent="0.25">
      <c r="A702" s="5" t="s">
        <v>2217</v>
      </c>
      <c r="B702" s="7">
        <v>44225</v>
      </c>
      <c r="C702" s="5" t="s">
        <v>1639</v>
      </c>
      <c r="D702" s="5" t="s">
        <v>57</v>
      </c>
      <c r="E702" s="5" t="s">
        <v>1640</v>
      </c>
      <c r="F702" s="5" t="s">
        <v>20</v>
      </c>
      <c r="G702" s="5">
        <v>1110565454</v>
      </c>
      <c r="H702" s="5" t="s">
        <v>1698</v>
      </c>
      <c r="I702" s="5" t="s">
        <v>2218</v>
      </c>
      <c r="J702" s="5">
        <v>69</v>
      </c>
      <c r="K702" s="7">
        <v>44229</v>
      </c>
      <c r="L702" s="5" t="s">
        <v>44</v>
      </c>
      <c r="M702" s="7">
        <v>44239</v>
      </c>
      <c r="N702" s="5" t="s">
        <v>25</v>
      </c>
      <c r="P702" s="5" t="s">
        <v>26</v>
      </c>
    </row>
    <row r="703" spans="1:16" x14ac:dyDescent="0.25">
      <c r="A703" s="5" t="s">
        <v>2219</v>
      </c>
      <c r="B703" s="7">
        <v>44225</v>
      </c>
      <c r="C703" s="5" t="s">
        <v>1639</v>
      </c>
      <c r="D703" s="5" t="s">
        <v>57</v>
      </c>
      <c r="E703" s="5" t="s">
        <v>1640</v>
      </c>
      <c r="F703" s="5" t="s">
        <v>73</v>
      </c>
      <c r="G703" s="5">
        <v>5820584</v>
      </c>
      <c r="H703" s="5" t="s">
        <v>2220</v>
      </c>
      <c r="I703" s="5" t="s">
        <v>2221</v>
      </c>
      <c r="L703" s="5" t="s">
        <v>24</v>
      </c>
      <c r="M703" s="7">
        <v>44239</v>
      </c>
      <c r="N703" s="5" t="s">
        <v>25</v>
      </c>
      <c r="P703" s="5" t="s">
        <v>26</v>
      </c>
    </row>
    <row r="704" spans="1:16" x14ac:dyDescent="0.25">
      <c r="A704" s="5" t="s">
        <v>2222</v>
      </c>
      <c r="B704" s="7">
        <v>44225</v>
      </c>
      <c r="C704" s="5" t="s">
        <v>1639</v>
      </c>
      <c r="D704" s="5" t="s">
        <v>57</v>
      </c>
      <c r="E704" s="5" t="s">
        <v>1640</v>
      </c>
      <c r="F704" s="5" t="s">
        <v>73</v>
      </c>
      <c r="G704" s="5">
        <v>65738546</v>
      </c>
      <c r="H704" s="5" t="s">
        <v>2223</v>
      </c>
      <c r="I704" s="5" t="s">
        <v>2224</v>
      </c>
      <c r="L704" s="5" t="s">
        <v>24</v>
      </c>
      <c r="M704" s="7">
        <v>44239</v>
      </c>
      <c r="N704" s="5" t="s">
        <v>25</v>
      </c>
      <c r="P704" s="5" t="s">
        <v>26</v>
      </c>
    </row>
    <row r="705" spans="1:16" x14ac:dyDescent="0.25">
      <c r="A705" s="5" t="s">
        <v>2225</v>
      </c>
      <c r="B705" s="7">
        <v>44225</v>
      </c>
      <c r="C705" s="5" t="s">
        <v>1639</v>
      </c>
      <c r="D705" s="5" t="s">
        <v>57</v>
      </c>
      <c r="E705" s="5" t="s">
        <v>1640</v>
      </c>
      <c r="F705" s="5" t="s">
        <v>20</v>
      </c>
      <c r="G705" s="5">
        <v>1110511135</v>
      </c>
      <c r="H705" s="5" t="s">
        <v>1774</v>
      </c>
      <c r="I705" s="5" t="s">
        <v>2226</v>
      </c>
      <c r="J705" s="5">
        <v>80</v>
      </c>
      <c r="K705" s="7">
        <v>44228</v>
      </c>
      <c r="L705" s="5" t="s">
        <v>44</v>
      </c>
      <c r="M705" s="7">
        <v>44239</v>
      </c>
      <c r="N705" s="5" t="s">
        <v>25</v>
      </c>
      <c r="P705" s="5" t="s">
        <v>26</v>
      </c>
    </row>
    <row r="706" spans="1:16" x14ac:dyDescent="0.25">
      <c r="A706" s="5" t="s">
        <v>2227</v>
      </c>
      <c r="B706" s="7">
        <v>44225</v>
      </c>
      <c r="C706" s="5" t="s">
        <v>1639</v>
      </c>
      <c r="D706" s="5" t="s">
        <v>18</v>
      </c>
      <c r="E706" s="5" t="s">
        <v>1640</v>
      </c>
      <c r="F706" s="5" t="s">
        <v>73</v>
      </c>
      <c r="G706" s="5">
        <v>67033287</v>
      </c>
      <c r="H706" s="5" t="s">
        <v>2228</v>
      </c>
      <c r="I706" s="5" t="s">
        <v>1797</v>
      </c>
      <c r="L706" s="5" t="s">
        <v>24</v>
      </c>
      <c r="M706" s="7">
        <v>44239</v>
      </c>
      <c r="N706" s="5" t="s">
        <v>25</v>
      </c>
      <c r="P706" s="5" t="s">
        <v>26</v>
      </c>
    </row>
    <row r="707" spans="1:16" x14ac:dyDescent="0.25">
      <c r="A707" s="5" t="s">
        <v>2229</v>
      </c>
      <c r="B707" s="7">
        <v>44225</v>
      </c>
      <c r="C707" s="5" t="s">
        <v>1639</v>
      </c>
      <c r="D707" s="5" t="s">
        <v>18</v>
      </c>
      <c r="E707" s="5" t="s">
        <v>1640</v>
      </c>
      <c r="F707" s="5" t="s">
        <v>73</v>
      </c>
      <c r="G707" s="5">
        <v>860005108</v>
      </c>
      <c r="H707" s="5" t="s">
        <v>2230</v>
      </c>
      <c r="I707" s="5" t="s">
        <v>2231</v>
      </c>
      <c r="L707" s="5" t="s">
        <v>24</v>
      </c>
      <c r="M707" s="7">
        <v>44239</v>
      </c>
      <c r="N707" s="5" t="s">
        <v>25</v>
      </c>
      <c r="P707" s="5" t="s">
        <v>26</v>
      </c>
    </row>
    <row r="708" spans="1:16" x14ac:dyDescent="0.25">
      <c r="A708" s="5" t="s">
        <v>2232</v>
      </c>
      <c r="B708" s="7">
        <v>44225</v>
      </c>
      <c r="C708" s="5" t="s">
        <v>1639</v>
      </c>
      <c r="D708" s="5" t="s">
        <v>57</v>
      </c>
      <c r="E708" s="5" t="s">
        <v>1640</v>
      </c>
      <c r="F708" s="5" t="s">
        <v>20</v>
      </c>
      <c r="G708" s="5">
        <v>1110511135</v>
      </c>
      <c r="H708" s="5" t="s">
        <v>1774</v>
      </c>
      <c r="I708" s="5" t="s">
        <v>2233</v>
      </c>
      <c r="J708" s="5">
        <v>79</v>
      </c>
      <c r="K708" s="7">
        <v>44228</v>
      </c>
      <c r="L708" s="5" t="s">
        <v>44</v>
      </c>
      <c r="M708" s="7">
        <v>44239</v>
      </c>
      <c r="N708" s="5" t="s">
        <v>25</v>
      </c>
      <c r="P708" s="5" t="s">
        <v>26</v>
      </c>
    </row>
    <row r="709" spans="1:16" x14ac:dyDescent="0.25">
      <c r="A709" s="5" t="s">
        <v>2234</v>
      </c>
      <c r="B709" s="7">
        <v>44225</v>
      </c>
      <c r="C709" s="5" t="s">
        <v>1639</v>
      </c>
      <c r="D709" s="5" t="s">
        <v>57</v>
      </c>
      <c r="E709" s="5" t="s">
        <v>1640</v>
      </c>
      <c r="F709" s="5" t="s">
        <v>73</v>
      </c>
      <c r="G709" s="5">
        <v>1152690886</v>
      </c>
      <c r="H709" s="5" t="s">
        <v>2235</v>
      </c>
      <c r="I709" s="5" t="s">
        <v>2236</v>
      </c>
      <c r="L709" s="5" t="s">
        <v>24</v>
      </c>
      <c r="M709" s="7">
        <v>44239</v>
      </c>
      <c r="N709" s="5" t="s">
        <v>25</v>
      </c>
      <c r="P709" s="5" t="s">
        <v>26</v>
      </c>
    </row>
    <row r="710" spans="1:16" x14ac:dyDescent="0.25">
      <c r="A710" s="5" t="s">
        <v>2237</v>
      </c>
      <c r="B710" s="7">
        <v>44226</v>
      </c>
      <c r="C710" s="5" t="s">
        <v>1639</v>
      </c>
      <c r="D710" s="5" t="s">
        <v>57</v>
      </c>
      <c r="E710" s="5" t="s">
        <v>1640</v>
      </c>
      <c r="F710" s="5" t="s">
        <v>20</v>
      </c>
      <c r="G710" s="5">
        <v>1110511135</v>
      </c>
      <c r="H710" s="5" t="s">
        <v>1774</v>
      </c>
      <c r="I710" s="5" t="s">
        <v>2238</v>
      </c>
      <c r="J710" s="5">
        <v>78</v>
      </c>
      <c r="K710" s="7">
        <v>44228</v>
      </c>
      <c r="L710" s="5" t="s">
        <v>44</v>
      </c>
      <c r="M710" s="7">
        <v>44242</v>
      </c>
      <c r="N710" s="5" t="s">
        <v>25</v>
      </c>
      <c r="P710" s="5" t="s">
        <v>26</v>
      </c>
    </row>
    <row r="711" spans="1:16" x14ac:dyDescent="0.25">
      <c r="A711" s="5" t="s">
        <v>2239</v>
      </c>
      <c r="B711" s="7">
        <v>44226</v>
      </c>
      <c r="C711" s="5" t="s">
        <v>1639</v>
      </c>
      <c r="D711" s="5" t="s">
        <v>57</v>
      </c>
      <c r="E711" s="5" t="s">
        <v>1640</v>
      </c>
      <c r="F711" s="5" t="s">
        <v>73</v>
      </c>
      <c r="G711" s="5">
        <v>1110511135</v>
      </c>
      <c r="H711" s="5" t="s">
        <v>1774</v>
      </c>
      <c r="I711" s="5" t="s">
        <v>2240</v>
      </c>
      <c r="L711" s="5" t="s">
        <v>24</v>
      </c>
      <c r="M711" s="7">
        <v>44242</v>
      </c>
      <c r="N711" s="5" t="s">
        <v>25</v>
      </c>
      <c r="P711" s="5" t="s">
        <v>26</v>
      </c>
    </row>
    <row r="712" spans="1:16" x14ac:dyDescent="0.25">
      <c r="A712" s="5" t="s">
        <v>2241</v>
      </c>
      <c r="B712" s="7">
        <v>44226</v>
      </c>
      <c r="C712" s="5" t="s">
        <v>1639</v>
      </c>
      <c r="D712" s="5" t="s">
        <v>57</v>
      </c>
      <c r="E712" s="5" t="s">
        <v>1640</v>
      </c>
      <c r="F712" s="5" t="s">
        <v>73</v>
      </c>
      <c r="G712" s="5">
        <v>80237994</v>
      </c>
      <c r="H712" s="5" t="s">
        <v>2242</v>
      </c>
      <c r="I712" s="5" t="s">
        <v>1832</v>
      </c>
      <c r="L712" s="5" t="s">
        <v>24</v>
      </c>
      <c r="M712" s="7">
        <v>44242</v>
      </c>
      <c r="N712" s="5" t="s">
        <v>25</v>
      </c>
      <c r="P712" s="5" t="s">
        <v>26</v>
      </c>
    </row>
    <row r="713" spans="1:16" x14ac:dyDescent="0.25">
      <c r="A713" s="5" t="s">
        <v>2243</v>
      </c>
      <c r="B713" s="7">
        <v>44226</v>
      </c>
      <c r="C713" s="5" t="s">
        <v>1639</v>
      </c>
      <c r="D713" s="5" t="s">
        <v>57</v>
      </c>
      <c r="E713" s="5" t="s">
        <v>1640</v>
      </c>
      <c r="F713" s="5" t="s">
        <v>35</v>
      </c>
      <c r="G713" s="5">
        <v>11224088</v>
      </c>
      <c r="H713" s="5" t="s">
        <v>2244</v>
      </c>
      <c r="I713" s="5" t="s">
        <v>2245</v>
      </c>
      <c r="L713" s="5" t="s">
        <v>24</v>
      </c>
      <c r="M713" s="7">
        <v>44242</v>
      </c>
      <c r="N713" s="5" t="s">
        <v>25</v>
      </c>
      <c r="P713" s="5" t="s">
        <v>26</v>
      </c>
    </row>
    <row r="714" spans="1:16" x14ac:dyDescent="0.25">
      <c r="A714" s="5" t="s">
        <v>2246</v>
      </c>
      <c r="B714" s="7">
        <v>44226</v>
      </c>
      <c r="C714" s="5" t="s">
        <v>1639</v>
      </c>
      <c r="D714" s="5" t="s">
        <v>57</v>
      </c>
      <c r="E714" s="5" t="s">
        <v>1640</v>
      </c>
      <c r="F714" s="5" t="s">
        <v>73</v>
      </c>
      <c r="G714" s="5">
        <v>1110510343</v>
      </c>
      <c r="H714" s="5" t="s">
        <v>2247</v>
      </c>
      <c r="I714" s="5" t="s">
        <v>2248</v>
      </c>
      <c r="L714" s="5" t="s">
        <v>24</v>
      </c>
      <c r="M714" s="7">
        <v>44242</v>
      </c>
      <c r="N714" s="5" t="s">
        <v>25</v>
      </c>
      <c r="P714" s="5" t="s">
        <v>26</v>
      </c>
    </row>
    <row r="715" spans="1:16" x14ac:dyDescent="0.25">
      <c r="A715" s="5" t="s">
        <v>2249</v>
      </c>
      <c r="B715" s="7">
        <v>44226</v>
      </c>
      <c r="C715" s="5" t="s">
        <v>1639</v>
      </c>
      <c r="D715" s="5" t="s">
        <v>57</v>
      </c>
      <c r="E715" s="5" t="s">
        <v>1640</v>
      </c>
      <c r="F715" s="5" t="s">
        <v>20</v>
      </c>
      <c r="G715" s="5">
        <v>51942271</v>
      </c>
      <c r="H715" s="5" t="s">
        <v>2250</v>
      </c>
      <c r="I715" s="5" t="s">
        <v>2251</v>
      </c>
      <c r="J715" s="5">
        <v>71</v>
      </c>
      <c r="K715" s="7">
        <v>44229</v>
      </c>
      <c r="L715" s="5" t="s">
        <v>44</v>
      </c>
      <c r="M715" s="7">
        <v>44242</v>
      </c>
      <c r="N715" s="5" t="s">
        <v>25</v>
      </c>
      <c r="P715" s="5" t="s">
        <v>26</v>
      </c>
    </row>
    <row r="716" spans="1:16" x14ac:dyDescent="0.25">
      <c r="A716" s="5" t="s">
        <v>2252</v>
      </c>
      <c r="B716" s="7">
        <v>44226</v>
      </c>
      <c r="C716" s="5" t="s">
        <v>1639</v>
      </c>
      <c r="D716" s="5" t="s">
        <v>57</v>
      </c>
      <c r="E716" s="5" t="s">
        <v>1640</v>
      </c>
      <c r="F716" s="5" t="s">
        <v>20</v>
      </c>
      <c r="G716" s="5">
        <v>4421372</v>
      </c>
      <c r="H716" s="5" t="s">
        <v>2253</v>
      </c>
      <c r="I716" s="5" t="s">
        <v>2254</v>
      </c>
      <c r="J716" s="5">
        <v>74</v>
      </c>
      <c r="K716" s="7">
        <v>44228</v>
      </c>
      <c r="L716" s="5" t="s">
        <v>44</v>
      </c>
      <c r="M716" s="7">
        <v>44242</v>
      </c>
      <c r="N716" s="5" t="s">
        <v>25</v>
      </c>
      <c r="P716" s="5" t="s">
        <v>26</v>
      </c>
    </row>
    <row r="717" spans="1:16" x14ac:dyDescent="0.25">
      <c r="A717" s="5" t="s">
        <v>2255</v>
      </c>
      <c r="B717" s="7">
        <v>44226</v>
      </c>
      <c r="C717" s="5" t="s">
        <v>1639</v>
      </c>
      <c r="D717" s="5" t="s">
        <v>57</v>
      </c>
      <c r="E717" s="5" t="s">
        <v>1640</v>
      </c>
      <c r="F717" s="5" t="s">
        <v>20</v>
      </c>
      <c r="G717" s="5">
        <v>65768387</v>
      </c>
      <c r="H717" s="5" t="s">
        <v>2256</v>
      </c>
      <c r="I717" s="5" t="s">
        <v>2257</v>
      </c>
      <c r="J717" s="5">
        <v>70</v>
      </c>
      <c r="K717" s="7">
        <v>44228</v>
      </c>
      <c r="L717" s="5" t="s">
        <v>44</v>
      </c>
      <c r="M717" s="7">
        <v>44242</v>
      </c>
      <c r="N717" s="5" t="s">
        <v>25</v>
      </c>
      <c r="P717" s="5" t="s">
        <v>26</v>
      </c>
    </row>
    <row r="718" spans="1:16" x14ac:dyDescent="0.25">
      <c r="A718" s="5" t="s">
        <v>2258</v>
      </c>
      <c r="B718" s="7">
        <v>44226</v>
      </c>
      <c r="C718" s="5" t="s">
        <v>1639</v>
      </c>
      <c r="D718" s="5" t="s">
        <v>57</v>
      </c>
      <c r="E718" s="5" t="s">
        <v>1640</v>
      </c>
      <c r="F718" s="5" t="s">
        <v>20</v>
      </c>
      <c r="G718" s="5">
        <v>19275266</v>
      </c>
      <c r="H718" s="5" t="s">
        <v>2259</v>
      </c>
      <c r="I718" s="5" t="s">
        <v>2260</v>
      </c>
      <c r="J718" s="5">
        <v>53</v>
      </c>
      <c r="K718" s="7">
        <v>44229</v>
      </c>
      <c r="L718" s="5" t="s">
        <v>44</v>
      </c>
      <c r="M718" s="7">
        <v>44242</v>
      </c>
      <c r="N718" s="5" t="s">
        <v>25</v>
      </c>
      <c r="P718" s="5" t="s">
        <v>26</v>
      </c>
    </row>
    <row r="719" spans="1:16" x14ac:dyDescent="0.25">
      <c r="A719" s="5" t="s">
        <v>2261</v>
      </c>
      <c r="B719" s="7">
        <v>44226</v>
      </c>
      <c r="C719" s="5" t="s">
        <v>1639</v>
      </c>
      <c r="D719" s="5" t="s">
        <v>57</v>
      </c>
      <c r="E719" s="5" t="s">
        <v>1640</v>
      </c>
      <c r="F719" s="5" t="s">
        <v>20</v>
      </c>
      <c r="G719" s="5">
        <v>6012683</v>
      </c>
      <c r="H719" s="5" t="s">
        <v>2262</v>
      </c>
      <c r="I719" s="5" t="s">
        <v>2263</v>
      </c>
      <c r="J719" s="5">
        <v>72</v>
      </c>
      <c r="K719" s="7">
        <v>44228</v>
      </c>
      <c r="L719" s="5" t="s">
        <v>44</v>
      </c>
      <c r="M719" s="7">
        <v>44242</v>
      </c>
      <c r="N719" s="5" t="s">
        <v>25</v>
      </c>
      <c r="P719" s="5" t="s">
        <v>26</v>
      </c>
    </row>
    <row r="720" spans="1:16" x14ac:dyDescent="0.25">
      <c r="A720" s="5" t="s">
        <v>2264</v>
      </c>
      <c r="B720" s="7">
        <v>44226</v>
      </c>
      <c r="C720" s="5" t="s">
        <v>1639</v>
      </c>
      <c r="D720" s="5" t="s">
        <v>57</v>
      </c>
      <c r="E720" s="5" t="s">
        <v>1640</v>
      </c>
      <c r="F720" s="5" t="s">
        <v>20</v>
      </c>
      <c r="G720" s="5">
        <v>31195065</v>
      </c>
      <c r="H720" s="5" t="s">
        <v>2265</v>
      </c>
      <c r="I720" s="5" t="s">
        <v>2266</v>
      </c>
      <c r="J720" s="5">
        <v>75</v>
      </c>
      <c r="K720" s="7">
        <v>44228</v>
      </c>
      <c r="L720" s="5" t="s">
        <v>44</v>
      </c>
      <c r="M720" s="7">
        <v>44242</v>
      </c>
      <c r="N720" s="5" t="s">
        <v>25</v>
      </c>
      <c r="P720" s="5" t="s">
        <v>26</v>
      </c>
    </row>
    <row r="721" spans="1:16" x14ac:dyDescent="0.25">
      <c r="A721" s="5" t="s">
        <v>2267</v>
      </c>
      <c r="B721" s="7">
        <v>44226</v>
      </c>
      <c r="C721" s="5" t="s">
        <v>1639</v>
      </c>
      <c r="D721" s="5" t="s">
        <v>57</v>
      </c>
      <c r="E721" s="5" t="s">
        <v>1640</v>
      </c>
      <c r="F721" s="5" t="s">
        <v>20</v>
      </c>
      <c r="G721" s="5">
        <v>1110565454</v>
      </c>
      <c r="H721" s="5" t="s">
        <v>1698</v>
      </c>
      <c r="I721" s="5" t="s">
        <v>2268</v>
      </c>
      <c r="L721" s="5" t="s">
        <v>44</v>
      </c>
      <c r="M721" s="7">
        <v>44242</v>
      </c>
      <c r="N721" s="5" t="s">
        <v>25</v>
      </c>
      <c r="P721" s="5" t="s">
        <v>26</v>
      </c>
    </row>
    <row r="722" spans="1:16" x14ac:dyDescent="0.25">
      <c r="A722" s="5" t="s">
        <v>2269</v>
      </c>
      <c r="B722" s="7">
        <v>44226</v>
      </c>
      <c r="C722" s="5" t="s">
        <v>1639</v>
      </c>
      <c r="D722" s="5" t="s">
        <v>57</v>
      </c>
      <c r="E722" s="5" t="s">
        <v>1640</v>
      </c>
      <c r="F722" s="5" t="s">
        <v>20</v>
      </c>
      <c r="G722" s="5">
        <v>1110511135</v>
      </c>
      <c r="H722" s="5" t="s">
        <v>1774</v>
      </c>
      <c r="I722" s="5" t="s">
        <v>2270</v>
      </c>
      <c r="J722" s="5">
        <v>54</v>
      </c>
      <c r="K722" s="7">
        <v>44230</v>
      </c>
      <c r="L722" s="5" t="s">
        <v>44</v>
      </c>
      <c r="M722" s="7">
        <v>44242</v>
      </c>
      <c r="N722" s="5" t="s">
        <v>25</v>
      </c>
      <c r="P722" s="5" t="s">
        <v>26</v>
      </c>
    </row>
    <row r="723" spans="1:16" x14ac:dyDescent="0.25">
      <c r="A723" s="5" t="s">
        <v>2271</v>
      </c>
      <c r="B723" s="7">
        <v>44228</v>
      </c>
      <c r="C723" s="5" t="s">
        <v>1639</v>
      </c>
      <c r="D723" s="5" t="s">
        <v>57</v>
      </c>
      <c r="E723" s="5" t="s">
        <v>1640</v>
      </c>
      <c r="F723" s="5" t="s">
        <v>73</v>
      </c>
      <c r="G723" s="5">
        <v>79347680</v>
      </c>
      <c r="H723" s="5" t="s">
        <v>2272</v>
      </c>
      <c r="I723" s="5" t="s">
        <v>2273</v>
      </c>
      <c r="L723" s="5" t="s">
        <v>24</v>
      </c>
      <c r="M723" s="7">
        <v>44242</v>
      </c>
      <c r="N723" s="5" t="s">
        <v>25</v>
      </c>
      <c r="P723" s="5" t="s">
        <v>26</v>
      </c>
    </row>
    <row r="724" spans="1:16" x14ac:dyDescent="0.25">
      <c r="A724" s="5" t="s">
        <v>2274</v>
      </c>
      <c r="B724" s="7">
        <v>44228</v>
      </c>
      <c r="C724" s="5" t="s">
        <v>1639</v>
      </c>
      <c r="D724" s="5" t="s">
        <v>57</v>
      </c>
      <c r="E724" s="5" t="s">
        <v>1640</v>
      </c>
      <c r="F724" s="5" t="s">
        <v>73</v>
      </c>
      <c r="G724" s="5">
        <v>31421093</v>
      </c>
      <c r="H724" s="5" t="s">
        <v>2275</v>
      </c>
      <c r="I724" s="5" t="s">
        <v>2276</v>
      </c>
      <c r="L724" s="5" t="s">
        <v>24</v>
      </c>
      <c r="M724" s="7">
        <v>44242</v>
      </c>
      <c r="N724" s="5" t="s">
        <v>25</v>
      </c>
      <c r="P724" s="5" t="s">
        <v>26</v>
      </c>
    </row>
    <row r="725" spans="1:16" x14ac:dyDescent="0.25">
      <c r="A725" s="5" t="s">
        <v>2277</v>
      </c>
      <c r="B725" s="7">
        <v>44228</v>
      </c>
      <c r="C725" s="5" t="s">
        <v>1639</v>
      </c>
      <c r="D725" s="5" t="s">
        <v>57</v>
      </c>
      <c r="E725" s="5" t="s">
        <v>1640</v>
      </c>
      <c r="F725" s="5" t="s">
        <v>73</v>
      </c>
      <c r="G725" s="5">
        <v>28541806</v>
      </c>
      <c r="H725" s="5" t="s">
        <v>2278</v>
      </c>
      <c r="I725" s="5" t="s">
        <v>2279</v>
      </c>
      <c r="L725" s="5" t="s">
        <v>24</v>
      </c>
      <c r="M725" s="7">
        <v>44242</v>
      </c>
      <c r="N725" s="5" t="s">
        <v>25</v>
      </c>
      <c r="P725" s="5" t="s">
        <v>26</v>
      </c>
    </row>
    <row r="726" spans="1:16" x14ac:dyDescent="0.25">
      <c r="A726" s="5" t="s">
        <v>2280</v>
      </c>
      <c r="B726" s="7">
        <v>44228</v>
      </c>
      <c r="C726" s="5" t="s">
        <v>1639</v>
      </c>
      <c r="D726" s="5" t="s">
        <v>18</v>
      </c>
      <c r="E726" s="5" t="s">
        <v>1640</v>
      </c>
      <c r="F726" s="5" t="s">
        <v>73</v>
      </c>
      <c r="G726" s="5">
        <v>890801339</v>
      </c>
      <c r="H726" s="5" t="s">
        <v>2281</v>
      </c>
      <c r="I726" s="5" t="s">
        <v>2205</v>
      </c>
      <c r="L726" s="5" t="s">
        <v>24</v>
      </c>
      <c r="M726" s="7">
        <v>44242</v>
      </c>
      <c r="N726" s="5" t="s">
        <v>25</v>
      </c>
      <c r="P726" s="5" t="s">
        <v>26</v>
      </c>
    </row>
    <row r="727" spans="1:16" x14ac:dyDescent="0.25">
      <c r="A727" s="5" t="s">
        <v>2282</v>
      </c>
      <c r="B727" s="7">
        <v>44228</v>
      </c>
      <c r="C727" s="5" t="s">
        <v>1639</v>
      </c>
      <c r="D727" s="5" t="s">
        <v>57</v>
      </c>
      <c r="E727" s="5" t="s">
        <v>1640</v>
      </c>
      <c r="F727" s="5" t="s">
        <v>73</v>
      </c>
      <c r="G727" s="5">
        <v>1110521502</v>
      </c>
      <c r="H727" s="5" t="s">
        <v>2283</v>
      </c>
      <c r="I727" s="5" t="s">
        <v>2284</v>
      </c>
      <c r="L727" s="5" t="s">
        <v>24</v>
      </c>
      <c r="M727" s="7">
        <v>44242</v>
      </c>
      <c r="N727" s="5" t="s">
        <v>25</v>
      </c>
      <c r="P727" s="5" t="s">
        <v>26</v>
      </c>
    </row>
    <row r="728" spans="1:16" x14ac:dyDescent="0.25">
      <c r="A728" s="5" t="s">
        <v>2285</v>
      </c>
      <c r="B728" s="7">
        <v>44228</v>
      </c>
      <c r="C728" s="5" t="s">
        <v>1639</v>
      </c>
      <c r="D728" s="5" t="s">
        <v>57</v>
      </c>
      <c r="E728" s="5" t="s">
        <v>1640</v>
      </c>
      <c r="F728" s="5" t="s">
        <v>20</v>
      </c>
      <c r="G728" s="5">
        <v>18614781</v>
      </c>
      <c r="H728" s="5" t="s">
        <v>2286</v>
      </c>
      <c r="I728" s="5" t="s">
        <v>2287</v>
      </c>
      <c r="J728" s="5">
        <v>81</v>
      </c>
      <c r="K728" s="7">
        <v>44231</v>
      </c>
      <c r="L728" s="5" t="s">
        <v>44</v>
      </c>
      <c r="M728" s="7">
        <v>44242</v>
      </c>
      <c r="N728" s="5" t="s">
        <v>25</v>
      </c>
      <c r="P728" s="5" t="s">
        <v>26</v>
      </c>
    </row>
    <row r="729" spans="1:16" x14ac:dyDescent="0.25">
      <c r="A729" s="5" t="s">
        <v>2288</v>
      </c>
      <c r="B729" s="7">
        <v>44228</v>
      </c>
      <c r="C729" s="5" t="s">
        <v>1639</v>
      </c>
      <c r="D729" s="5" t="s">
        <v>57</v>
      </c>
      <c r="E729" s="5" t="s">
        <v>1640</v>
      </c>
      <c r="F729" s="5" t="s">
        <v>73</v>
      </c>
      <c r="G729" s="5">
        <v>1110448885</v>
      </c>
      <c r="H729" s="5" t="s">
        <v>1644</v>
      </c>
      <c r="I729" s="5" t="s">
        <v>2224</v>
      </c>
      <c r="L729" s="5" t="s">
        <v>24</v>
      </c>
      <c r="M729" s="7">
        <v>44242</v>
      </c>
      <c r="N729" s="5" t="s">
        <v>25</v>
      </c>
      <c r="P729" s="5" t="s">
        <v>26</v>
      </c>
    </row>
    <row r="730" spans="1:16" x14ac:dyDescent="0.25">
      <c r="A730" s="5" t="s">
        <v>2289</v>
      </c>
      <c r="B730" s="7">
        <v>44228</v>
      </c>
      <c r="C730" s="5" t="s">
        <v>1639</v>
      </c>
      <c r="D730" s="5" t="s">
        <v>57</v>
      </c>
      <c r="E730" s="5" t="s">
        <v>1640</v>
      </c>
      <c r="F730" s="5" t="s">
        <v>73</v>
      </c>
      <c r="G730" s="5">
        <v>1110565454</v>
      </c>
      <c r="H730" s="5" t="s">
        <v>1698</v>
      </c>
      <c r="I730" s="5" t="s">
        <v>2290</v>
      </c>
      <c r="L730" s="5" t="s">
        <v>24</v>
      </c>
      <c r="M730" s="7">
        <v>44242</v>
      </c>
      <c r="N730" s="5" t="s">
        <v>25</v>
      </c>
      <c r="P730" s="5" t="s">
        <v>26</v>
      </c>
    </row>
    <row r="731" spans="1:16" x14ac:dyDescent="0.25">
      <c r="A731" s="5" t="s">
        <v>2291</v>
      </c>
      <c r="B731" s="7">
        <v>44228</v>
      </c>
      <c r="C731" s="5" t="s">
        <v>1639</v>
      </c>
      <c r="D731" s="5" t="s">
        <v>57</v>
      </c>
      <c r="E731" s="5" t="s">
        <v>1640</v>
      </c>
      <c r="F731" s="5" t="s">
        <v>73</v>
      </c>
      <c r="G731" s="5">
        <v>1006247209</v>
      </c>
      <c r="H731" s="5" t="s">
        <v>2292</v>
      </c>
      <c r="I731" s="5" t="s">
        <v>1642</v>
      </c>
      <c r="L731" s="5" t="s">
        <v>24</v>
      </c>
      <c r="M731" s="7">
        <v>44242</v>
      </c>
      <c r="N731" s="5" t="s">
        <v>25</v>
      </c>
      <c r="P731" s="5" t="s">
        <v>26</v>
      </c>
    </row>
    <row r="732" spans="1:16" x14ac:dyDescent="0.25">
      <c r="A732" s="5" t="s">
        <v>2293</v>
      </c>
      <c r="B732" s="7">
        <v>44228</v>
      </c>
      <c r="C732" s="5" t="s">
        <v>1639</v>
      </c>
      <c r="D732" s="5" t="s">
        <v>57</v>
      </c>
      <c r="E732" s="5" t="s">
        <v>1640</v>
      </c>
      <c r="F732" s="5" t="s">
        <v>73</v>
      </c>
      <c r="G732" s="5">
        <v>28544399</v>
      </c>
      <c r="H732" s="5" t="s">
        <v>2294</v>
      </c>
      <c r="I732" s="5" t="s">
        <v>2295</v>
      </c>
      <c r="L732" s="5" t="s">
        <v>24</v>
      </c>
      <c r="M732" s="7">
        <v>44242</v>
      </c>
      <c r="N732" s="5" t="s">
        <v>25</v>
      </c>
      <c r="P732" s="5" t="s">
        <v>26</v>
      </c>
    </row>
    <row r="733" spans="1:16" x14ac:dyDescent="0.25">
      <c r="A733" s="5" t="s">
        <v>2296</v>
      </c>
      <c r="B733" s="7">
        <v>44228</v>
      </c>
      <c r="C733" s="5" t="s">
        <v>1639</v>
      </c>
      <c r="D733" s="5" t="s">
        <v>57</v>
      </c>
      <c r="E733" s="5" t="s">
        <v>1640</v>
      </c>
      <c r="F733" s="5" t="s">
        <v>73</v>
      </c>
      <c r="G733" s="5">
        <v>1110568440</v>
      </c>
      <c r="H733" s="5" t="s">
        <v>2297</v>
      </c>
      <c r="I733" s="5" t="s">
        <v>2298</v>
      </c>
      <c r="L733" s="5" t="s">
        <v>24</v>
      </c>
      <c r="M733" s="7">
        <v>44242</v>
      </c>
      <c r="N733" s="5" t="s">
        <v>25</v>
      </c>
      <c r="P733" s="5" t="s">
        <v>26</v>
      </c>
    </row>
    <row r="734" spans="1:16" x14ac:dyDescent="0.25">
      <c r="A734" s="5" t="s">
        <v>2299</v>
      </c>
      <c r="B734" s="7">
        <v>44228</v>
      </c>
      <c r="C734" s="5" t="s">
        <v>1639</v>
      </c>
      <c r="D734" s="5" t="s">
        <v>57</v>
      </c>
      <c r="E734" s="5" t="s">
        <v>1640</v>
      </c>
      <c r="F734" s="5" t="s">
        <v>20</v>
      </c>
      <c r="G734" s="5">
        <v>1110547983</v>
      </c>
      <c r="H734" s="5" t="s">
        <v>2300</v>
      </c>
      <c r="I734" s="5" t="s">
        <v>2301</v>
      </c>
      <c r="J734" s="5">
        <v>6011</v>
      </c>
      <c r="K734" s="7">
        <v>44231</v>
      </c>
      <c r="L734" s="5" t="s">
        <v>44</v>
      </c>
      <c r="M734" s="7">
        <v>44242</v>
      </c>
      <c r="N734" s="5" t="s">
        <v>25</v>
      </c>
      <c r="P734" s="5" t="s">
        <v>26</v>
      </c>
    </row>
    <row r="735" spans="1:16" x14ac:dyDescent="0.25">
      <c r="A735" s="5" t="s">
        <v>2302</v>
      </c>
      <c r="B735" s="7">
        <v>44228</v>
      </c>
      <c r="C735" s="5" t="s">
        <v>1639</v>
      </c>
      <c r="D735" s="5" t="s">
        <v>18</v>
      </c>
      <c r="E735" s="5" t="s">
        <v>1640</v>
      </c>
      <c r="F735" s="5" t="s">
        <v>73</v>
      </c>
      <c r="G735" s="5">
        <v>1110487199</v>
      </c>
      <c r="H735" s="5" t="s">
        <v>2303</v>
      </c>
      <c r="I735" s="5" t="s">
        <v>2304</v>
      </c>
      <c r="L735" s="5" t="s">
        <v>24</v>
      </c>
      <c r="M735" s="7">
        <v>44242</v>
      </c>
      <c r="N735" s="5" t="s">
        <v>25</v>
      </c>
      <c r="P735" s="5" t="s">
        <v>26</v>
      </c>
    </row>
    <row r="736" spans="1:16" x14ac:dyDescent="0.25">
      <c r="A736" s="5" t="s">
        <v>2305</v>
      </c>
      <c r="B736" s="7">
        <v>44229</v>
      </c>
      <c r="C736" s="5" t="s">
        <v>1639</v>
      </c>
      <c r="D736" s="5" t="s">
        <v>18</v>
      </c>
      <c r="E736" s="5" t="s">
        <v>1640</v>
      </c>
      <c r="F736" s="5" t="s">
        <v>73</v>
      </c>
      <c r="G736" s="5">
        <v>11382801</v>
      </c>
      <c r="H736" s="5" t="s">
        <v>2306</v>
      </c>
      <c r="I736" s="5" t="s">
        <v>2307</v>
      </c>
      <c r="L736" s="5" t="s">
        <v>24</v>
      </c>
      <c r="M736" s="7">
        <v>44243</v>
      </c>
      <c r="N736" s="5" t="s">
        <v>25</v>
      </c>
      <c r="P736" s="5" t="s">
        <v>26</v>
      </c>
    </row>
    <row r="737" spans="1:16" x14ac:dyDescent="0.25">
      <c r="A737" s="5" t="s">
        <v>2308</v>
      </c>
      <c r="B737" s="7">
        <v>44229</v>
      </c>
      <c r="C737" s="5" t="s">
        <v>1639</v>
      </c>
      <c r="D737" s="5" t="s">
        <v>57</v>
      </c>
      <c r="E737" s="5" t="s">
        <v>1640</v>
      </c>
      <c r="F737" s="5" t="s">
        <v>20</v>
      </c>
      <c r="G737" s="5">
        <v>900689806</v>
      </c>
      <c r="H737" s="5" t="s">
        <v>2309</v>
      </c>
      <c r="I737" s="5" t="s">
        <v>1739</v>
      </c>
      <c r="J737" s="5">
        <v>67</v>
      </c>
      <c r="K737" s="7">
        <v>44230</v>
      </c>
      <c r="L737" s="5" t="s">
        <v>44</v>
      </c>
      <c r="M737" s="7">
        <v>44243</v>
      </c>
      <c r="N737" s="5" t="s">
        <v>25</v>
      </c>
      <c r="P737" s="5" t="s">
        <v>26</v>
      </c>
    </row>
    <row r="738" spans="1:16" x14ac:dyDescent="0.25">
      <c r="A738" s="5" t="s">
        <v>2310</v>
      </c>
      <c r="B738" s="7">
        <v>44229</v>
      </c>
      <c r="C738" s="5" t="s">
        <v>1639</v>
      </c>
      <c r="D738" s="5" t="s">
        <v>57</v>
      </c>
      <c r="E738" s="5" t="s">
        <v>1640</v>
      </c>
      <c r="F738" s="5" t="s">
        <v>73</v>
      </c>
      <c r="G738" s="5">
        <v>900851051</v>
      </c>
      <c r="H738" s="5" t="s">
        <v>417</v>
      </c>
      <c r="I738" s="5" t="s">
        <v>2311</v>
      </c>
      <c r="L738" s="5" t="s">
        <v>24</v>
      </c>
      <c r="M738" s="7">
        <v>44243</v>
      </c>
      <c r="N738" s="5" t="s">
        <v>25</v>
      </c>
      <c r="P738" s="5" t="s">
        <v>26</v>
      </c>
    </row>
    <row r="739" spans="1:16" x14ac:dyDescent="0.25">
      <c r="A739" s="5" t="s">
        <v>2312</v>
      </c>
      <c r="B739" s="7">
        <v>44229</v>
      </c>
      <c r="C739" s="5" t="s">
        <v>1639</v>
      </c>
      <c r="D739" s="5" t="s">
        <v>18</v>
      </c>
      <c r="E739" s="5" t="s">
        <v>1640</v>
      </c>
      <c r="F739" s="5" t="s">
        <v>73</v>
      </c>
      <c r="G739" s="5">
        <v>1110471305</v>
      </c>
      <c r="H739" s="5" t="s">
        <v>2313</v>
      </c>
      <c r="I739" s="5" t="s">
        <v>2205</v>
      </c>
      <c r="L739" s="5" t="s">
        <v>24</v>
      </c>
      <c r="M739" s="7">
        <v>44243</v>
      </c>
      <c r="N739" s="5" t="s">
        <v>25</v>
      </c>
      <c r="P739" s="5" t="s">
        <v>26</v>
      </c>
    </row>
    <row r="740" spans="1:16" x14ac:dyDescent="0.25">
      <c r="A740" s="5" t="s">
        <v>2314</v>
      </c>
      <c r="B740" s="7">
        <v>44229</v>
      </c>
      <c r="C740" s="5" t="s">
        <v>1639</v>
      </c>
      <c r="D740" s="5" t="s">
        <v>18</v>
      </c>
      <c r="E740" s="5" t="s">
        <v>1640</v>
      </c>
      <c r="F740" s="5" t="s">
        <v>73</v>
      </c>
      <c r="G740" s="5">
        <v>0</v>
      </c>
      <c r="H740" s="5" t="s">
        <v>2315</v>
      </c>
      <c r="I740" s="5" t="s">
        <v>2205</v>
      </c>
      <c r="L740" s="5" t="s">
        <v>24</v>
      </c>
      <c r="M740" s="7">
        <v>44243</v>
      </c>
      <c r="N740" s="5" t="s">
        <v>25</v>
      </c>
      <c r="P740" s="5" t="s">
        <v>26</v>
      </c>
    </row>
    <row r="741" spans="1:16" x14ac:dyDescent="0.25">
      <c r="A741" s="5" t="s">
        <v>2316</v>
      </c>
      <c r="B741" s="7">
        <v>44229</v>
      </c>
      <c r="C741" s="5" t="s">
        <v>1639</v>
      </c>
      <c r="D741" s="5" t="s">
        <v>57</v>
      </c>
      <c r="E741" s="5" t="s">
        <v>1640</v>
      </c>
      <c r="F741" s="5" t="s">
        <v>73</v>
      </c>
      <c r="G741" s="5">
        <v>1110565454</v>
      </c>
      <c r="H741" s="5" t="s">
        <v>1698</v>
      </c>
      <c r="I741" s="5" t="s">
        <v>2317</v>
      </c>
      <c r="L741" s="5" t="s">
        <v>24</v>
      </c>
      <c r="M741" s="7">
        <v>44243</v>
      </c>
      <c r="N741" s="5" t="s">
        <v>25</v>
      </c>
      <c r="P741" s="5" t="s">
        <v>26</v>
      </c>
    </row>
    <row r="742" spans="1:16" x14ac:dyDescent="0.25">
      <c r="A742" s="5" t="s">
        <v>2318</v>
      </c>
      <c r="B742" s="7">
        <v>44229</v>
      </c>
      <c r="C742" s="5" t="s">
        <v>1639</v>
      </c>
      <c r="D742" s="5" t="s">
        <v>57</v>
      </c>
      <c r="E742" s="5" t="s">
        <v>1640</v>
      </c>
      <c r="F742" s="5" t="s">
        <v>73</v>
      </c>
      <c r="G742" s="5">
        <v>28684135</v>
      </c>
      <c r="H742" s="5" t="s">
        <v>2319</v>
      </c>
      <c r="I742" s="5" t="s">
        <v>2320</v>
      </c>
      <c r="L742" s="5" t="s">
        <v>24</v>
      </c>
      <c r="M742" s="7">
        <v>44243</v>
      </c>
      <c r="N742" s="5" t="s">
        <v>25</v>
      </c>
      <c r="P742" s="5" t="s">
        <v>26</v>
      </c>
    </row>
    <row r="743" spans="1:16" x14ac:dyDescent="0.25">
      <c r="A743" s="5" t="s">
        <v>2321</v>
      </c>
      <c r="B743" s="7">
        <v>44229</v>
      </c>
      <c r="C743" s="5" t="s">
        <v>1639</v>
      </c>
      <c r="D743" s="5" t="s">
        <v>57</v>
      </c>
      <c r="E743" s="5" t="s">
        <v>1640</v>
      </c>
      <c r="F743" s="5" t="s">
        <v>73</v>
      </c>
      <c r="G743" s="5">
        <v>79004353</v>
      </c>
      <c r="H743" s="5" t="s">
        <v>2322</v>
      </c>
      <c r="I743" s="5" t="s">
        <v>2323</v>
      </c>
      <c r="L743" s="5" t="s">
        <v>24</v>
      </c>
      <c r="M743" s="7">
        <v>44243</v>
      </c>
      <c r="N743" s="5" t="s">
        <v>25</v>
      </c>
      <c r="P743" s="5" t="s">
        <v>26</v>
      </c>
    </row>
    <row r="744" spans="1:16" x14ac:dyDescent="0.25">
      <c r="A744" s="5" t="s">
        <v>2324</v>
      </c>
      <c r="B744" s="7">
        <v>44229</v>
      </c>
      <c r="C744" s="5" t="s">
        <v>1639</v>
      </c>
      <c r="D744" s="5" t="s">
        <v>57</v>
      </c>
      <c r="E744" s="5" t="s">
        <v>1640</v>
      </c>
      <c r="F744" s="5" t="s">
        <v>73</v>
      </c>
      <c r="G744" s="5">
        <v>79004353</v>
      </c>
      <c r="H744" s="5" t="s">
        <v>2322</v>
      </c>
      <c r="I744" s="5" t="s">
        <v>2325</v>
      </c>
      <c r="L744" s="5" t="s">
        <v>24</v>
      </c>
      <c r="M744" s="7">
        <v>44243</v>
      </c>
      <c r="N744" s="5" t="s">
        <v>25</v>
      </c>
      <c r="P744" s="5" t="s">
        <v>26</v>
      </c>
    </row>
    <row r="745" spans="1:16" x14ac:dyDescent="0.25">
      <c r="A745" s="5" t="s">
        <v>2326</v>
      </c>
      <c r="B745" s="7">
        <v>44229</v>
      </c>
      <c r="C745" s="5" t="s">
        <v>1639</v>
      </c>
      <c r="D745" s="5" t="s">
        <v>57</v>
      </c>
      <c r="E745" s="5" t="s">
        <v>1640</v>
      </c>
      <c r="F745" s="5" t="s">
        <v>73</v>
      </c>
      <c r="G745" s="5">
        <v>1110442996</v>
      </c>
      <c r="H745" s="5" t="s">
        <v>2327</v>
      </c>
      <c r="I745" s="5" t="s">
        <v>2325</v>
      </c>
      <c r="L745" s="5" t="s">
        <v>24</v>
      </c>
      <c r="M745" s="7">
        <v>44243</v>
      </c>
      <c r="N745" s="5" t="s">
        <v>25</v>
      </c>
      <c r="P745" s="5" t="s">
        <v>26</v>
      </c>
    </row>
    <row r="746" spans="1:16" x14ac:dyDescent="0.25">
      <c r="A746" s="5" t="s">
        <v>2328</v>
      </c>
      <c r="B746" s="7">
        <v>44229</v>
      </c>
      <c r="C746" s="5" t="s">
        <v>1639</v>
      </c>
      <c r="D746" s="5" t="s">
        <v>57</v>
      </c>
      <c r="E746" s="5" t="s">
        <v>1640</v>
      </c>
      <c r="F746" s="5" t="s">
        <v>73</v>
      </c>
      <c r="G746" s="5">
        <v>28552657</v>
      </c>
      <c r="H746" s="5" t="s">
        <v>2329</v>
      </c>
      <c r="I746" s="5" t="s">
        <v>2330</v>
      </c>
      <c r="L746" s="5" t="s">
        <v>24</v>
      </c>
      <c r="M746" s="7">
        <v>44243</v>
      </c>
      <c r="N746" s="5" t="s">
        <v>25</v>
      </c>
      <c r="P746" s="5" t="s">
        <v>26</v>
      </c>
    </row>
    <row r="747" spans="1:16" x14ac:dyDescent="0.25">
      <c r="A747" s="5" t="s">
        <v>2331</v>
      </c>
      <c r="B747" s="7">
        <v>44229</v>
      </c>
      <c r="C747" s="5" t="s">
        <v>1639</v>
      </c>
      <c r="D747" s="5" t="s">
        <v>57</v>
      </c>
      <c r="E747" s="5" t="s">
        <v>1640</v>
      </c>
      <c r="F747" s="5" t="s">
        <v>20</v>
      </c>
      <c r="G747" s="5">
        <v>45544154</v>
      </c>
      <c r="H747" s="5" t="s">
        <v>2332</v>
      </c>
      <c r="I747" s="5" t="s">
        <v>2333</v>
      </c>
      <c r="J747" s="5">
        <v>103</v>
      </c>
      <c r="K747" s="7">
        <v>44235</v>
      </c>
      <c r="L747" s="5" t="s">
        <v>44</v>
      </c>
      <c r="M747" s="7">
        <v>44243</v>
      </c>
      <c r="N747" s="5" t="s">
        <v>25</v>
      </c>
      <c r="P747" s="5" t="s">
        <v>26</v>
      </c>
    </row>
    <row r="748" spans="1:16" x14ac:dyDescent="0.25">
      <c r="A748" s="5" t="s">
        <v>2334</v>
      </c>
      <c r="B748" s="7">
        <v>44229</v>
      </c>
      <c r="C748" s="5" t="s">
        <v>1639</v>
      </c>
      <c r="D748" s="5" t="s">
        <v>57</v>
      </c>
      <c r="E748" s="5" t="s">
        <v>1640</v>
      </c>
      <c r="F748" s="5" t="s">
        <v>73</v>
      </c>
      <c r="G748" s="5">
        <v>1110565454</v>
      </c>
      <c r="H748" s="5" t="s">
        <v>1698</v>
      </c>
      <c r="I748" s="5" t="s">
        <v>2335</v>
      </c>
      <c r="L748" s="5" t="s">
        <v>24</v>
      </c>
      <c r="M748" s="7">
        <v>44243</v>
      </c>
      <c r="N748" s="5" t="s">
        <v>25</v>
      </c>
      <c r="P748" s="5" t="s">
        <v>26</v>
      </c>
    </row>
    <row r="749" spans="1:16" x14ac:dyDescent="0.25">
      <c r="A749" s="5" t="s">
        <v>2336</v>
      </c>
      <c r="B749" s="7">
        <v>44229</v>
      </c>
      <c r="C749" s="5" t="s">
        <v>1639</v>
      </c>
      <c r="D749" s="5" t="s">
        <v>57</v>
      </c>
      <c r="E749" s="5" t="s">
        <v>1640</v>
      </c>
      <c r="F749" s="5" t="s">
        <v>73</v>
      </c>
      <c r="G749" s="5">
        <v>32939856</v>
      </c>
      <c r="H749" s="5" t="s">
        <v>2337</v>
      </c>
      <c r="I749" s="5" t="s">
        <v>2338</v>
      </c>
      <c r="L749" s="5" t="s">
        <v>24</v>
      </c>
      <c r="M749" s="7">
        <v>44243</v>
      </c>
      <c r="N749" s="5" t="s">
        <v>25</v>
      </c>
      <c r="P749" s="5" t="s">
        <v>26</v>
      </c>
    </row>
    <row r="750" spans="1:16" x14ac:dyDescent="0.25">
      <c r="A750" s="5" t="s">
        <v>2339</v>
      </c>
      <c r="B750" s="7">
        <v>44229</v>
      </c>
      <c r="C750" s="5" t="s">
        <v>1639</v>
      </c>
      <c r="D750" s="5" t="s">
        <v>57</v>
      </c>
      <c r="E750" s="5" t="s">
        <v>1640</v>
      </c>
      <c r="F750" s="5" t="s">
        <v>73</v>
      </c>
      <c r="G750" s="5">
        <v>1110565454</v>
      </c>
      <c r="H750" s="5" t="s">
        <v>1698</v>
      </c>
      <c r="I750" s="5" t="s">
        <v>2340</v>
      </c>
      <c r="L750" s="5" t="s">
        <v>24</v>
      </c>
      <c r="M750" s="7">
        <v>44243</v>
      </c>
      <c r="N750" s="5" t="s">
        <v>25</v>
      </c>
      <c r="P750" s="5" t="s">
        <v>26</v>
      </c>
    </row>
    <row r="751" spans="1:16" x14ac:dyDescent="0.25">
      <c r="A751" s="5" t="s">
        <v>2341</v>
      </c>
      <c r="B751" s="7">
        <v>44229</v>
      </c>
      <c r="C751" s="5" t="s">
        <v>1639</v>
      </c>
      <c r="D751" s="5" t="s">
        <v>57</v>
      </c>
      <c r="E751" s="5" t="s">
        <v>1640</v>
      </c>
      <c r="F751" s="5" t="s">
        <v>20</v>
      </c>
      <c r="G751" s="5">
        <v>1110565454</v>
      </c>
      <c r="H751" s="5" t="s">
        <v>1698</v>
      </c>
      <c r="I751" s="5" t="s">
        <v>2342</v>
      </c>
      <c r="J751" s="5">
        <v>6012</v>
      </c>
      <c r="K751" s="7">
        <v>44232</v>
      </c>
      <c r="L751" s="5" t="s">
        <v>44</v>
      </c>
      <c r="M751" s="7">
        <v>44243</v>
      </c>
      <c r="N751" s="5" t="s">
        <v>25</v>
      </c>
      <c r="P751" s="5" t="s">
        <v>26</v>
      </c>
    </row>
    <row r="752" spans="1:16" x14ac:dyDescent="0.25">
      <c r="A752" s="5" t="s">
        <v>2343</v>
      </c>
      <c r="B752" s="7">
        <v>44229</v>
      </c>
      <c r="C752" s="5" t="s">
        <v>1639</v>
      </c>
      <c r="D752" s="5" t="s">
        <v>18</v>
      </c>
      <c r="E752" s="5" t="s">
        <v>1640</v>
      </c>
      <c r="F752" s="5" t="s">
        <v>20</v>
      </c>
      <c r="G752" s="5">
        <v>65743499</v>
      </c>
      <c r="H752" s="5" t="s">
        <v>2344</v>
      </c>
      <c r="I752" s="5" t="s">
        <v>2345</v>
      </c>
      <c r="J752" s="5">
        <v>167</v>
      </c>
      <c r="K752" s="7">
        <v>44235</v>
      </c>
      <c r="L752" s="5" t="s">
        <v>44</v>
      </c>
      <c r="M752" s="7">
        <v>44243</v>
      </c>
      <c r="N752" s="5" t="s">
        <v>25</v>
      </c>
      <c r="P752" s="5" t="s">
        <v>26</v>
      </c>
    </row>
    <row r="753" spans="1:16" x14ac:dyDescent="0.25">
      <c r="A753" s="5" t="s">
        <v>2346</v>
      </c>
      <c r="B753" s="7">
        <v>44229</v>
      </c>
      <c r="C753" s="5" t="s">
        <v>1639</v>
      </c>
      <c r="D753" s="5" t="s">
        <v>18</v>
      </c>
      <c r="E753" s="5" t="s">
        <v>1640</v>
      </c>
      <c r="F753" s="5" t="s">
        <v>20</v>
      </c>
      <c r="G753" s="5">
        <v>1110477796</v>
      </c>
      <c r="H753" s="5" t="s">
        <v>2347</v>
      </c>
      <c r="I753" s="5" t="s">
        <v>2348</v>
      </c>
      <c r="J753" s="5">
        <v>166</v>
      </c>
      <c r="K753" s="7">
        <v>44235</v>
      </c>
      <c r="L753" s="5" t="s">
        <v>44</v>
      </c>
      <c r="M753" s="7">
        <v>44243</v>
      </c>
      <c r="N753" s="5" t="s">
        <v>25</v>
      </c>
      <c r="P753" s="5" t="s">
        <v>26</v>
      </c>
    </row>
    <row r="754" spans="1:16" x14ac:dyDescent="0.25">
      <c r="A754" s="5" t="s">
        <v>2349</v>
      </c>
      <c r="B754" s="7">
        <v>44229</v>
      </c>
      <c r="C754" s="5" t="s">
        <v>1639</v>
      </c>
      <c r="D754" s="5" t="s">
        <v>57</v>
      </c>
      <c r="E754" s="5" t="s">
        <v>1640</v>
      </c>
      <c r="F754" s="5" t="s">
        <v>73</v>
      </c>
      <c r="G754" s="5">
        <v>1110565454</v>
      </c>
      <c r="H754" s="5" t="s">
        <v>1698</v>
      </c>
      <c r="I754" s="5" t="s">
        <v>2350</v>
      </c>
      <c r="L754" s="5" t="s">
        <v>24</v>
      </c>
      <c r="M754" s="7">
        <v>44243</v>
      </c>
      <c r="N754" s="5" t="s">
        <v>25</v>
      </c>
      <c r="P754" s="5" t="s">
        <v>26</v>
      </c>
    </row>
    <row r="755" spans="1:16" x14ac:dyDescent="0.25">
      <c r="A755" s="5" t="s">
        <v>2351</v>
      </c>
      <c r="B755" s="7">
        <v>44229</v>
      </c>
      <c r="C755" s="5" t="s">
        <v>1639</v>
      </c>
      <c r="D755" s="5" t="s">
        <v>57</v>
      </c>
      <c r="E755" s="5" t="s">
        <v>1640</v>
      </c>
      <c r="F755" s="5" t="s">
        <v>73</v>
      </c>
      <c r="G755" s="5">
        <v>901246081</v>
      </c>
      <c r="H755" s="5" t="s">
        <v>2352</v>
      </c>
      <c r="I755" s="5" t="s">
        <v>2353</v>
      </c>
      <c r="L755" s="5" t="s">
        <v>24</v>
      </c>
      <c r="M755" s="7">
        <v>44243</v>
      </c>
      <c r="N755" s="5" t="s">
        <v>25</v>
      </c>
      <c r="P755" s="5" t="s">
        <v>26</v>
      </c>
    </row>
    <row r="756" spans="1:16" x14ac:dyDescent="0.25">
      <c r="A756" s="5" t="s">
        <v>2354</v>
      </c>
      <c r="B756" s="7">
        <v>44229</v>
      </c>
      <c r="C756" s="5" t="s">
        <v>1639</v>
      </c>
      <c r="D756" s="5" t="s">
        <v>57</v>
      </c>
      <c r="E756" s="5" t="s">
        <v>1640</v>
      </c>
      <c r="F756" s="5" t="s">
        <v>73</v>
      </c>
      <c r="G756" s="5">
        <v>1110565454</v>
      </c>
      <c r="H756" s="5" t="s">
        <v>1698</v>
      </c>
      <c r="I756" s="5" t="s">
        <v>2355</v>
      </c>
      <c r="L756" s="5" t="s">
        <v>24</v>
      </c>
      <c r="M756" s="7">
        <v>44243</v>
      </c>
      <c r="N756" s="5" t="s">
        <v>25</v>
      </c>
      <c r="P756" s="5" t="s">
        <v>26</v>
      </c>
    </row>
    <row r="757" spans="1:16" x14ac:dyDescent="0.25">
      <c r="A757" s="5" t="s">
        <v>2356</v>
      </c>
      <c r="B757" s="7">
        <v>44229</v>
      </c>
      <c r="C757" s="5" t="s">
        <v>1639</v>
      </c>
      <c r="D757" s="5" t="s">
        <v>57</v>
      </c>
      <c r="E757" s="5" t="s">
        <v>1640</v>
      </c>
      <c r="F757" s="5" t="s">
        <v>73</v>
      </c>
      <c r="G757" s="5">
        <v>1110565454</v>
      </c>
      <c r="H757" s="5" t="s">
        <v>1698</v>
      </c>
      <c r="I757" s="5" t="s">
        <v>2357</v>
      </c>
      <c r="L757" s="5" t="s">
        <v>24</v>
      </c>
      <c r="M757" s="7">
        <v>44243</v>
      </c>
      <c r="N757" s="5" t="s">
        <v>25</v>
      </c>
      <c r="P757" s="5" t="s">
        <v>26</v>
      </c>
    </row>
    <row r="758" spans="1:16" x14ac:dyDescent="0.25">
      <c r="A758" s="5" t="s">
        <v>2358</v>
      </c>
      <c r="B758" s="7">
        <v>44230</v>
      </c>
      <c r="C758" s="5" t="s">
        <v>1639</v>
      </c>
      <c r="D758" s="5" t="s">
        <v>57</v>
      </c>
      <c r="E758" s="5" t="s">
        <v>1640</v>
      </c>
      <c r="F758" s="5" t="s">
        <v>20</v>
      </c>
      <c r="G758" s="5">
        <v>860508791</v>
      </c>
      <c r="H758" s="5" t="s">
        <v>2359</v>
      </c>
      <c r="I758" s="5" t="s">
        <v>2360</v>
      </c>
      <c r="J758" s="5">
        <v>113</v>
      </c>
      <c r="K758" s="7">
        <v>44235</v>
      </c>
      <c r="L758" s="5" t="s">
        <v>44</v>
      </c>
      <c r="M758" s="7">
        <v>44244</v>
      </c>
      <c r="N758" s="5" t="s">
        <v>25</v>
      </c>
      <c r="P758" s="5" t="s">
        <v>26</v>
      </c>
    </row>
    <row r="759" spans="1:16" x14ac:dyDescent="0.25">
      <c r="A759" s="5" t="s">
        <v>2361</v>
      </c>
      <c r="B759" s="7">
        <v>44230</v>
      </c>
      <c r="C759" s="5" t="s">
        <v>1639</v>
      </c>
      <c r="D759" s="5" t="s">
        <v>57</v>
      </c>
      <c r="E759" s="5" t="s">
        <v>1640</v>
      </c>
      <c r="F759" s="5" t="s">
        <v>20</v>
      </c>
      <c r="G759" s="5">
        <v>860508791</v>
      </c>
      <c r="H759" s="5" t="s">
        <v>2359</v>
      </c>
      <c r="I759" s="5" t="s">
        <v>2362</v>
      </c>
      <c r="J759" s="5">
        <v>114</v>
      </c>
      <c r="K759" s="7">
        <v>44235</v>
      </c>
      <c r="L759" s="5" t="s">
        <v>44</v>
      </c>
      <c r="M759" s="7">
        <v>44244</v>
      </c>
      <c r="N759" s="5" t="s">
        <v>25</v>
      </c>
      <c r="P759" s="5" t="s">
        <v>26</v>
      </c>
    </row>
    <row r="760" spans="1:16" x14ac:dyDescent="0.25">
      <c r="A760" s="5" t="s">
        <v>2363</v>
      </c>
      <c r="B760" s="7">
        <v>44230</v>
      </c>
      <c r="C760" s="5" t="s">
        <v>1639</v>
      </c>
      <c r="D760" s="5" t="s">
        <v>57</v>
      </c>
      <c r="E760" s="5" t="s">
        <v>1640</v>
      </c>
      <c r="F760" s="5" t="s">
        <v>73</v>
      </c>
      <c r="G760" s="5">
        <v>800030535</v>
      </c>
      <c r="H760" s="5" t="s">
        <v>2364</v>
      </c>
      <c r="I760" s="5" t="s">
        <v>1739</v>
      </c>
      <c r="L760" s="5" t="s">
        <v>24</v>
      </c>
      <c r="M760" s="7">
        <v>44244</v>
      </c>
      <c r="N760" s="5" t="s">
        <v>25</v>
      </c>
      <c r="P760" s="5" t="s">
        <v>26</v>
      </c>
    </row>
    <row r="761" spans="1:16" x14ac:dyDescent="0.25">
      <c r="A761" s="5" t="s">
        <v>2365</v>
      </c>
      <c r="B761" s="7">
        <v>44230</v>
      </c>
      <c r="C761" s="5" t="s">
        <v>1639</v>
      </c>
      <c r="D761" s="5" t="s">
        <v>57</v>
      </c>
      <c r="E761" s="5" t="s">
        <v>1640</v>
      </c>
      <c r="F761" s="5" t="s">
        <v>20</v>
      </c>
      <c r="G761" s="5">
        <v>860508791</v>
      </c>
      <c r="H761" s="5" t="s">
        <v>2359</v>
      </c>
      <c r="I761" s="5" t="s">
        <v>2366</v>
      </c>
      <c r="J761" s="5">
        <v>115</v>
      </c>
      <c r="K761" s="7">
        <v>44235</v>
      </c>
      <c r="L761" s="5" t="s">
        <v>44</v>
      </c>
      <c r="M761" s="7">
        <v>44244</v>
      </c>
      <c r="N761" s="5" t="s">
        <v>25</v>
      </c>
      <c r="P761" s="5" t="s">
        <v>26</v>
      </c>
    </row>
    <row r="762" spans="1:16" x14ac:dyDescent="0.25">
      <c r="A762" s="5" t="s">
        <v>2367</v>
      </c>
      <c r="B762" s="7">
        <v>44230</v>
      </c>
      <c r="C762" s="5" t="s">
        <v>1639</v>
      </c>
      <c r="D762" s="5" t="s">
        <v>57</v>
      </c>
      <c r="E762" s="5" t="s">
        <v>1640</v>
      </c>
      <c r="F762" s="5" t="s">
        <v>73</v>
      </c>
      <c r="G762" s="5">
        <v>860508791</v>
      </c>
      <c r="H762" s="5" t="s">
        <v>2359</v>
      </c>
      <c r="I762" s="5" t="s">
        <v>2368</v>
      </c>
      <c r="L762" s="5" t="s">
        <v>24</v>
      </c>
      <c r="M762" s="7">
        <v>44244</v>
      </c>
      <c r="N762" s="5" t="s">
        <v>25</v>
      </c>
      <c r="P762" s="5" t="s">
        <v>26</v>
      </c>
    </row>
    <row r="763" spans="1:16" x14ac:dyDescent="0.25">
      <c r="A763" s="5" t="s">
        <v>2369</v>
      </c>
      <c r="B763" s="7">
        <v>44230</v>
      </c>
      <c r="C763" s="5" t="s">
        <v>1639</v>
      </c>
      <c r="D763" s="5" t="s">
        <v>57</v>
      </c>
      <c r="E763" s="5" t="s">
        <v>1640</v>
      </c>
      <c r="F763" s="5" t="s">
        <v>20</v>
      </c>
      <c r="G763" s="5">
        <v>800043005</v>
      </c>
      <c r="H763" s="5" t="s">
        <v>2370</v>
      </c>
      <c r="I763" s="5" t="s">
        <v>1739</v>
      </c>
      <c r="J763" s="5">
        <v>152</v>
      </c>
      <c r="K763" s="7">
        <v>44237</v>
      </c>
      <c r="L763" s="5" t="s">
        <v>44</v>
      </c>
      <c r="M763" s="7">
        <v>44244</v>
      </c>
      <c r="N763" s="5" t="s">
        <v>25</v>
      </c>
      <c r="P763" s="5" t="s">
        <v>26</v>
      </c>
    </row>
    <row r="764" spans="1:16" x14ac:dyDescent="0.25">
      <c r="A764" s="5" t="s">
        <v>2371</v>
      </c>
      <c r="B764" s="7">
        <v>44230</v>
      </c>
      <c r="C764" s="5" t="s">
        <v>1639</v>
      </c>
      <c r="D764" s="5" t="s">
        <v>57</v>
      </c>
      <c r="E764" s="5" t="s">
        <v>1640</v>
      </c>
      <c r="F764" s="5" t="s">
        <v>20</v>
      </c>
      <c r="G764" s="5">
        <v>809011440</v>
      </c>
      <c r="H764" s="5" t="s">
        <v>2372</v>
      </c>
      <c r="I764" s="5" t="s">
        <v>1739</v>
      </c>
      <c r="J764" s="5">
        <v>155</v>
      </c>
      <c r="K764" s="7">
        <v>44236</v>
      </c>
      <c r="L764" s="5" t="s">
        <v>44</v>
      </c>
      <c r="M764" s="7">
        <v>44244</v>
      </c>
      <c r="N764" s="5" t="s">
        <v>25</v>
      </c>
      <c r="P764" s="5" t="s">
        <v>26</v>
      </c>
    </row>
    <row r="765" spans="1:16" x14ac:dyDescent="0.25">
      <c r="A765" s="5" t="s">
        <v>2373</v>
      </c>
      <c r="B765" s="7">
        <v>44230</v>
      </c>
      <c r="C765" s="5" t="s">
        <v>1639</v>
      </c>
      <c r="D765" s="5" t="s">
        <v>57</v>
      </c>
      <c r="E765" s="5" t="s">
        <v>1640</v>
      </c>
      <c r="F765" s="5" t="s">
        <v>20</v>
      </c>
      <c r="G765" s="5">
        <v>900641744</v>
      </c>
      <c r="H765" s="5" t="s">
        <v>2374</v>
      </c>
      <c r="I765" s="5" t="s">
        <v>1739</v>
      </c>
      <c r="J765" s="5">
        <v>154</v>
      </c>
      <c r="K765" s="7">
        <v>44237</v>
      </c>
      <c r="L765" s="5" t="s">
        <v>44</v>
      </c>
      <c r="M765" s="7">
        <v>44244</v>
      </c>
      <c r="N765" s="5" t="s">
        <v>25</v>
      </c>
      <c r="P765" s="5" t="s">
        <v>26</v>
      </c>
    </row>
    <row r="766" spans="1:16" x14ac:dyDescent="0.25">
      <c r="A766" s="5" t="s">
        <v>2375</v>
      </c>
      <c r="B766" s="7">
        <v>44230</v>
      </c>
      <c r="C766" s="5" t="s">
        <v>1639</v>
      </c>
      <c r="D766" s="5" t="s">
        <v>57</v>
      </c>
      <c r="E766" s="5" t="s">
        <v>1640</v>
      </c>
      <c r="F766" s="5" t="s">
        <v>20</v>
      </c>
      <c r="G766" s="5">
        <v>860508791</v>
      </c>
      <c r="H766" s="5" t="s">
        <v>2359</v>
      </c>
      <c r="I766" s="5" t="s">
        <v>2376</v>
      </c>
      <c r="J766" s="5">
        <v>116</v>
      </c>
      <c r="K766" s="7">
        <v>44236</v>
      </c>
      <c r="L766" s="5" t="s">
        <v>44</v>
      </c>
      <c r="M766" s="7">
        <v>44244</v>
      </c>
      <c r="N766" s="5" t="s">
        <v>25</v>
      </c>
      <c r="P766" s="5" t="s">
        <v>26</v>
      </c>
    </row>
    <row r="767" spans="1:16" x14ac:dyDescent="0.25">
      <c r="A767" s="5" t="s">
        <v>2377</v>
      </c>
      <c r="B767" s="7">
        <v>44230</v>
      </c>
      <c r="C767" s="5" t="s">
        <v>1639</v>
      </c>
      <c r="D767" s="5" t="s">
        <v>57</v>
      </c>
      <c r="E767" s="5" t="s">
        <v>1640</v>
      </c>
      <c r="F767" s="5" t="s">
        <v>20</v>
      </c>
      <c r="G767" s="5">
        <v>860508791</v>
      </c>
      <c r="H767" s="5" t="s">
        <v>2359</v>
      </c>
      <c r="I767" s="5" t="s">
        <v>2378</v>
      </c>
      <c r="J767" s="5">
        <v>117</v>
      </c>
      <c r="K767" s="7">
        <v>44236</v>
      </c>
      <c r="L767" s="5" t="s">
        <v>44</v>
      </c>
      <c r="M767" s="7">
        <v>44244</v>
      </c>
      <c r="N767" s="5" t="s">
        <v>25</v>
      </c>
      <c r="P767" s="5" t="s">
        <v>26</v>
      </c>
    </row>
    <row r="768" spans="1:16" x14ac:dyDescent="0.25">
      <c r="A768" s="5" t="s">
        <v>2379</v>
      </c>
      <c r="B768" s="7">
        <v>44230</v>
      </c>
      <c r="C768" s="5" t="s">
        <v>1639</v>
      </c>
      <c r="D768" s="5" t="s">
        <v>57</v>
      </c>
      <c r="E768" s="5" t="s">
        <v>1640</v>
      </c>
      <c r="F768" s="5" t="s">
        <v>20</v>
      </c>
      <c r="G768" s="5">
        <v>860508791</v>
      </c>
      <c r="H768" s="5" t="s">
        <v>2359</v>
      </c>
      <c r="I768" s="5" t="s">
        <v>2380</v>
      </c>
      <c r="J768" s="5">
        <v>118</v>
      </c>
      <c r="K768" s="7">
        <v>44236</v>
      </c>
      <c r="L768" s="5" t="s">
        <v>44</v>
      </c>
      <c r="M768" s="7">
        <v>44244</v>
      </c>
      <c r="N768" s="5" t="s">
        <v>25</v>
      </c>
      <c r="P768" s="5" t="s">
        <v>26</v>
      </c>
    </row>
    <row r="769" spans="1:16" x14ac:dyDescent="0.25">
      <c r="A769" s="5" t="s">
        <v>2381</v>
      </c>
      <c r="B769" s="7">
        <v>44230</v>
      </c>
      <c r="C769" s="5" t="s">
        <v>1639</v>
      </c>
      <c r="D769" s="5" t="s">
        <v>57</v>
      </c>
      <c r="E769" s="5" t="s">
        <v>1640</v>
      </c>
      <c r="F769" s="5" t="s">
        <v>20</v>
      </c>
      <c r="G769" s="5">
        <v>860508791</v>
      </c>
      <c r="H769" s="5" t="s">
        <v>2359</v>
      </c>
      <c r="I769" s="5" t="s">
        <v>2382</v>
      </c>
      <c r="J769" s="5">
        <v>119</v>
      </c>
      <c r="K769" s="7">
        <v>44236</v>
      </c>
      <c r="L769" s="5" t="s">
        <v>44</v>
      </c>
      <c r="M769" s="7">
        <v>44244</v>
      </c>
      <c r="N769" s="5" t="s">
        <v>25</v>
      </c>
      <c r="P769" s="5" t="s">
        <v>26</v>
      </c>
    </row>
    <row r="770" spans="1:16" x14ac:dyDescent="0.25">
      <c r="A770" s="5" t="s">
        <v>2383</v>
      </c>
      <c r="B770" s="7">
        <v>44230</v>
      </c>
      <c r="C770" s="5" t="s">
        <v>1639</v>
      </c>
      <c r="D770" s="5" t="s">
        <v>57</v>
      </c>
      <c r="E770" s="5" t="s">
        <v>1640</v>
      </c>
      <c r="F770" s="5" t="s">
        <v>20</v>
      </c>
      <c r="G770" s="5">
        <v>860508791</v>
      </c>
      <c r="H770" s="5" t="s">
        <v>2359</v>
      </c>
      <c r="I770" s="5" t="s">
        <v>2384</v>
      </c>
      <c r="J770" s="5">
        <v>120</v>
      </c>
      <c r="K770" s="7">
        <v>44236</v>
      </c>
      <c r="L770" s="5" t="s">
        <v>44</v>
      </c>
      <c r="M770" s="7">
        <v>44244</v>
      </c>
      <c r="N770" s="5" t="s">
        <v>25</v>
      </c>
      <c r="P770" s="5" t="s">
        <v>26</v>
      </c>
    </row>
    <row r="771" spans="1:16" x14ac:dyDescent="0.25">
      <c r="A771" s="5" t="s">
        <v>2385</v>
      </c>
      <c r="B771" s="7">
        <v>44230</v>
      </c>
      <c r="C771" s="5" t="s">
        <v>1639</v>
      </c>
      <c r="D771" s="5" t="s">
        <v>57</v>
      </c>
      <c r="E771" s="5" t="s">
        <v>1640</v>
      </c>
      <c r="F771" s="5" t="s">
        <v>20</v>
      </c>
      <c r="G771" s="5">
        <v>860508791</v>
      </c>
      <c r="H771" s="5" t="s">
        <v>2359</v>
      </c>
      <c r="I771" s="5" t="s">
        <v>2386</v>
      </c>
      <c r="J771" s="5">
        <v>123</v>
      </c>
      <c r="K771" s="7">
        <v>44236</v>
      </c>
      <c r="L771" s="5" t="s">
        <v>44</v>
      </c>
      <c r="M771" s="7">
        <v>44244</v>
      </c>
      <c r="N771" s="5" t="s">
        <v>25</v>
      </c>
      <c r="P771" s="5" t="s">
        <v>26</v>
      </c>
    </row>
    <row r="772" spans="1:16" x14ac:dyDescent="0.25">
      <c r="A772" s="5" t="s">
        <v>2387</v>
      </c>
      <c r="B772" s="7">
        <v>44230</v>
      </c>
      <c r="C772" s="5" t="s">
        <v>1639</v>
      </c>
      <c r="D772" s="5" t="s">
        <v>57</v>
      </c>
      <c r="E772" s="5" t="s">
        <v>1640</v>
      </c>
      <c r="F772" s="5" t="s">
        <v>20</v>
      </c>
      <c r="G772" s="5">
        <v>860508791</v>
      </c>
      <c r="H772" s="5" t="s">
        <v>2359</v>
      </c>
      <c r="I772" s="5" t="s">
        <v>2388</v>
      </c>
      <c r="J772" s="5">
        <v>124</v>
      </c>
      <c r="K772" s="7">
        <v>44236</v>
      </c>
      <c r="L772" s="5" t="s">
        <v>44</v>
      </c>
      <c r="M772" s="7">
        <v>44244</v>
      </c>
      <c r="N772" s="5" t="s">
        <v>25</v>
      </c>
      <c r="P772" s="5" t="s">
        <v>26</v>
      </c>
    </row>
    <row r="773" spans="1:16" x14ac:dyDescent="0.25">
      <c r="A773" s="5" t="s">
        <v>2389</v>
      </c>
      <c r="B773" s="7">
        <v>44230</v>
      </c>
      <c r="C773" s="5" t="s">
        <v>1639</v>
      </c>
      <c r="D773" s="5" t="s">
        <v>57</v>
      </c>
      <c r="E773" s="5" t="s">
        <v>1640</v>
      </c>
      <c r="F773" s="5" t="s">
        <v>73</v>
      </c>
      <c r="G773" s="5">
        <v>43404106</v>
      </c>
      <c r="H773" s="5" t="s">
        <v>2390</v>
      </c>
      <c r="I773" s="5" t="s">
        <v>1832</v>
      </c>
      <c r="L773" s="5" t="s">
        <v>24</v>
      </c>
      <c r="M773" s="7">
        <v>44244</v>
      </c>
      <c r="N773" s="5" t="s">
        <v>25</v>
      </c>
      <c r="P773" s="5" t="s">
        <v>26</v>
      </c>
    </row>
    <row r="774" spans="1:16" x14ac:dyDescent="0.25">
      <c r="A774" s="5" t="s">
        <v>2391</v>
      </c>
      <c r="B774" s="7">
        <v>44230</v>
      </c>
      <c r="C774" s="5" t="s">
        <v>1639</v>
      </c>
      <c r="D774" s="5" t="s">
        <v>57</v>
      </c>
      <c r="E774" s="5" t="s">
        <v>1640</v>
      </c>
      <c r="F774" s="5" t="s">
        <v>20</v>
      </c>
      <c r="G774" s="5">
        <v>860508791</v>
      </c>
      <c r="H774" s="5" t="s">
        <v>2359</v>
      </c>
      <c r="I774" s="5" t="s">
        <v>2392</v>
      </c>
      <c r="J774" s="5">
        <v>125</v>
      </c>
      <c r="K774" s="7">
        <v>44236</v>
      </c>
      <c r="L774" s="5" t="s">
        <v>44</v>
      </c>
      <c r="M774" s="7">
        <v>44244</v>
      </c>
      <c r="N774" s="5" t="s">
        <v>25</v>
      </c>
      <c r="P774" s="5" t="s">
        <v>26</v>
      </c>
    </row>
    <row r="775" spans="1:16" x14ac:dyDescent="0.25">
      <c r="A775" s="5" t="s">
        <v>2393</v>
      </c>
      <c r="B775" s="7">
        <v>44230</v>
      </c>
      <c r="C775" s="5" t="s">
        <v>1639</v>
      </c>
      <c r="D775" s="5" t="s">
        <v>57</v>
      </c>
      <c r="E775" s="5" t="s">
        <v>1640</v>
      </c>
      <c r="F775" s="5" t="s">
        <v>20</v>
      </c>
      <c r="G775" s="5">
        <v>860508791</v>
      </c>
      <c r="H775" s="5" t="s">
        <v>2359</v>
      </c>
      <c r="I775" s="5" t="s">
        <v>2394</v>
      </c>
      <c r="J775" s="5">
        <v>122</v>
      </c>
      <c r="K775" s="7">
        <v>44236</v>
      </c>
      <c r="L775" s="5" t="s">
        <v>44</v>
      </c>
      <c r="M775" s="7">
        <v>44244</v>
      </c>
      <c r="N775" s="5" t="s">
        <v>25</v>
      </c>
      <c r="P775" s="5" t="s">
        <v>26</v>
      </c>
    </row>
    <row r="776" spans="1:16" x14ac:dyDescent="0.25">
      <c r="A776" s="5" t="s">
        <v>2395</v>
      </c>
      <c r="B776" s="7">
        <v>44230</v>
      </c>
      <c r="C776" s="5" t="s">
        <v>1639</v>
      </c>
      <c r="D776" s="5" t="s">
        <v>57</v>
      </c>
      <c r="E776" s="5" t="s">
        <v>1640</v>
      </c>
      <c r="F776" s="5" t="s">
        <v>20</v>
      </c>
      <c r="G776" s="5">
        <v>860508791</v>
      </c>
      <c r="H776" s="5" t="s">
        <v>2359</v>
      </c>
      <c r="I776" s="5" t="s">
        <v>2396</v>
      </c>
      <c r="J776" s="5">
        <v>126</v>
      </c>
      <c r="K776" s="7">
        <v>44236</v>
      </c>
      <c r="L776" s="5" t="s">
        <v>44</v>
      </c>
      <c r="M776" s="7">
        <v>44244</v>
      </c>
      <c r="N776" s="5" t="s">
        <v>25</v>
      </c>
      <c r="P776" s="5" t="s">
        <v>26</v>
      </c>
    </row>
    <row r="777" spans="1:16" x14ac:dyDescent="0.25">
      <c r="A777" s="5" t="s">
        <v>2397</v>
      </c>
      <c r="B777" s="7">
        <v>44230</v>
      </c>
      <c r="C777" s="5" t="s">
        <v>1639</v>
      </c>
      <c r="D777" s="5" t="s">
        <v>57</v>
      </c>
      <c r="E777" s="5" t="s">
        <v>1640</v>
      </c>
      <c r="F777" s="5" t="s">
        <v>20</v>
      </c>
      <c r="G777" s="5">
        <v>860508791</v>
      </c>
      <c r="H777" s="5" t="s">
        <v>2359</v>
      </c>
      <c r="I777" s="5" t="s">
        <v>2398</v>
      </c>
      <c r="J777" s="5">
        <v>127</v>
      </c>
      <c r="K777" s="7">
        <v>44236</v>
      </c>
      <c r="L777" s="5" t="s">
        <v>44</v>
      </c>
      <c r="M777" s="7">
        <v>44244</v>
      </c>
      <c r="N777" s="5" t="s">
        <v>25</v>
      </c>
      <c r="P777" s="5" t="s">
        <v>26</v>
      </c>
    </row>
    <row r="778" spans="1:16" x14ac:dyDescent="0.25">
      <c r="A778" s="5" t="s">
        <v>2399</v>
      </c>
      <c r="B778" s="7">
        <v>44230</v>
      </c>
      <c r="C778" s="5" t="s">
        <v>1639</v>
      </c>
      <c r="D778" s="5" t="s">
        <v>57</v>
      </c>
      <c r="E778" s="5" t="s">
        <v>1640</v>
      </c>
      <c r="F778" s="5" t="s">
        <v>20</v>
      </c>
      <c r="G778" s="5">
        <v>860508791</v>
      </c>
      <c r="H778" s="5" t="s">
        <v>2359</v>
      </c>
      <c r="I778" s="5" t="s">
        <v>2400</v>
      </c>
      <c r="J778" s="5">
        <v>128</v>
      </c>
      <c r="K778" s="7">
        <v>44236</v>
      </c>
      <c r="L778" s="5" t="s">
        <v>44</v>
      </c>
      <c r="M778" s="7">
        <v>44244</v>
      </c>
      <c r="N778" s="5" t="s">
        <v>25</v>
      </c>
      <c r="P778" s="5" t="s">
        <v>26</v>
      </c>
    </row>
    <row r="779" spans="1:16" x14ac:dyDescent="0.25">
      <c r="A779" s="5" t="s">
        <v>2401</v>
      </c>
      <c r="B779" s="7">
        <v>44230</v>
      </c>
      <c r="C779" s="5" t="s">
        <v>1639</v>
      </c>
      <c r="D779" s="5" t="s">
        <v>57</v>
      </c>
      <c r="E779" s="5" t="s">
        <v>1640</v>
      </c>
      <c r="F779" s="5" t="s">
        <v>20</v>
      </c>
      <c r="G779" s="5">
        <v>860508791</v>
      </c>
      <c r="H779" s="5" t="s">
        <v>2359</v>
      </c>
      <c r="I779" s="5" t="s">
        <v>2402</v>
      </c>
      <c r="J779" s="5">
        <v>124</v>
      </c>
      <c r="K779" s="7">
        <v>44236</v>
      </c>
      <c r="L779" s="5" t="s">
        <v>44</v>
      </c>
      <c r="M779" s="7">
        <v>44244</v>
      </c>
      <c r="N779" s="5" t="s">
        <v>25</v>
      </c>
      <c r="P779" s="5" t="s">
        <v>26</v>
      </c>
    </row>
    <row r="780" spans="1:16" x14ac:dyDescent="0.25">
      <c r="A780" s="5" t="s">
        <v>2403</v>
      </c>
      <c r="B780" s="7">
        <v>44230</v>
      </c>
      <c r="C780" s="5" t="s">
        <v>1639</v>
      </c>
      <c r="D780" s="5" t="s">
        <v>57</v>
      </c>
      <c r="E780" s="5" t="s">
        <v>1640</v>
      </c>
      <c r="F780" s="5" t="s">
        <v>73</v>
      </c>
      <c r="G780" s="5">
        <v>1110565454</v>
      </c>
      <c r="H780" s="5" t="s">
        <v>1698</v>
      </c>
      <c r="I780" s="5" t="s">
        <v>2404</v>
      </c>
      <c r="L780" s="5" t="s">
        <v>24</v>
      </c>
      <c r="M780" s="7">
        <v>44244</v>
      </c>
      <c r="N780" s="5" t="s">
        <v>25</v>
      </c>
      <c r="P780" s="5" t="s">
        <v>26</v>
      </c>
    </row>
    <row r="781" spans="1:16" x14ac:dyDescent="0.25">
      <c r="A781" s="5" t="s">
        <v>2405</v>
      </c>
      <c r="B781" s="7">
        <v>44230</v>
      </c>
      <c r="C781" s="5" t="s">
        <v>1639</v>
      </c>
      <c r="D781" s="5" t="s">
        <v>18</v>
      </c>
      <c r="E781" s="5" t="s">
        <v>1640</v>
      </c>
      <c r="F781" s="5" t="s">
        <v>73</v>
      </c>
      <c r="G781" s="5">
        <v>860025971</v>
      </c>
      <c r="H781" s="5" t="s">
        <v>437</v>
      </c>
      <c r="I781" s="5" t="s">
        <v>2205</v>
      </c>
      <c r="L781" s="5" t="s">
        <v>24</v>
      </c>
      <c r="M781" s="7">
        <v>44244</v>
      </c>
      <c r="N781" s="5" t="s">
        <v>25</v>
      </c>
      <c r="P781" s="5" t="s">
        <v>26</v>
      </c>
    </row>
    <row r="782" spans="1:16" x14ac:dyDescent="0.25">
      <c r="A782" s="5" t="s">
        <v>2406</v>
      </c>
      <c r="B782" s="7">
        <v>44230</v>
      </c>
      <c r="C782" s="5" t="s">
        <v>1639</v>
      </c>
      <c r="D782" s="5" t="s">
        <v>57</v>
      </c>
      <c r="E782" s="5" t="s">
        <v>1640</v>
      </c>
      <c r="F782" s="5" t="s">
        <v>73</v>
      </c>
      <c r="G782" s="5">
        <v>79487295</v>
      </c>
      <c r="H782" s="5" t="s">
        <v>2407</v>
      </c>
      <c r="I782" s="5" t="s">
        <v>2408</v>
      </c>
      <c r="L782" s="5" t="s">
        <v>24</v>
      </c>
      <c r="M782" s="7">
        <v>44244</v>
      </c>
      <c r="N782" s="5" t="s">
        <v>25</v>
      </c>
      <c r="P782" s="5" t="s">
        <v>26</v>
      </c>
    </row>
    <row r="783" spans="1:16" x14ac:dyDescent="0.25">
      <c r="A783" s="5" t="s">
        <v>2409</v>
      </c>
      <c r="B783" s="7">
        <v>44230</v>
      </c>
      <c r="C783" s="5" t="s">
        <v>1639</v>
      </c>
      <c r="D783" s="5" t="s">
        <v>57</v>
      </c>
      <c r="E783" s="5" t="s">
        <v>1640</v>
      </c>
      <c r="F783" s="5" t="s">
        <v>73</v>
      </c>
      <c r="G783" s="5">
        <v>38257014</v>
      </c>
      <c r="H783" s="5" t="s">
        <v>2410</v>
      </c>
      <c r="I783" s="5" t="s">
        <v>2411</v>
      </c>
      <c r="L783" s="5" t="s">
        <v>24</v>
      </c>
      <c r="M783" s="7">
        <v>44244</v>
      </c>
      <c r="N783" s="5" t="s">
        <v>25</v>
      </c>
      <c r="P783" s="5" t="s">
        <v>26</v>
      </c>
    </row>
    <row r="784" spans="1:16" x14ac:dyDescent="0.25">
      <c r="A784" s="5" t="s">
        <v>2412</v>
      </c>
      <c r="B784" s="7">
        <v>44230</v>
      </c>
      <c r="C784" s="5" t="s">
        <v>1639</v>
      </c>
      <c r="D784" s="5" t="s">
        <v>57</v>
      </c>
      <c r="E784" s="5" t="s">
        <v>1640</v>
      </c>
      <c r="F784" s="5" t="s">
        <v>73</v>
      </c>
      <c r="G784" s="5">
        <v>1006129850</v>
      </c>
      <c r="H784" s="5" t="s">
        <v>2413</v>
      </c>
      <c r="I784" s="5" t="s">
        <v>2414</v>
      </c>
      <c r="L784" s="5" t="s">
        <v>24</v>
      </c>
      <c r="M784" s="7">
        <v>44244</v>
      </c>
      <c r="N784" s="5" t="s">
        <v>25</v>
      </c>
      <c r="P784" s="5" t="s">
        <v>26</v>
      </c>
    </row>
    <row r="785" spans="1:16" x14ac:dyDescent="0.25">
      <c r="A785" s="5" t="s">
        <v>2415</v>
      </c>
      <c r="B785" s="7">
        <v>44230</v>
      </c>
      <c r="C785" s="5" t="s">
        <v>1639</v>
      </c>
      <c r="D785" s="5" t="s">
        <v>57</v>
      </c>
      <c r="E785" s="5" t="s">
        <v>1640</v>
      </c>
      <c r="F785" s="5" t="s">
        <v>73</v>
      </c>
      <c r="G785" s="5">
        <v>93389371</v>
      </c>
      <c r="H785" s="5" t="s">
        <v>2416</v>
      </c>
      <c r="I785" s="5" t="s">
        <v>2417</v>
      </c>
      <c r="L785" s="5" t="s">
        <v>24</v>
      </c>
      <c r="M785" s="7">
        <v>44244</v>
      </c>
      <c r="N785" s="5" t="s">
        <v>25</v>
      </c>
      <c r="P785" s="5" t="s">
        <v>26</v>
      </c>
    </row>
    <row r="786" spans="1:16" x14ac:dyDescent="0.25">
      <c r="A786" s="5" t="s">
        <v>2418</v>
      </c>
      <c r="B786" s="7">
        <v>44230</v>
      </c>
      <c r="C786" s="5" t="s">
        <v>1639</v>
      </c>
      <c r="D786" s="5" t="s">
        <v>18</v>
      </c>
      <c r="E786" s="5" t="s">
        <v>1640</v>
      </c>
      <c r="F786" s="5" t="s">
        <v>73</v>
      </c>
      <c r="G786" s="5">
        <v>0</v>
      </c>
      <c r="H786" s="5" t="s">
        <v>2419</v>
      </c>
      <c r="I786" s="5" t="s">
        <v>2420</v>
      </c>
      <c r="L786" s="5" t="s">
        <v>24</v>
      </c>
      <c r="M786" s="7">
        <v>44244</v>
      </c>
      <c r="N786" s="5" t="s">
        <v>25</v>
      </c>
      <c r="P786" s="5" t="s">
        <v>26</v>
      </c>
    </row>
    <row r="787" spans="1:16" x14ac:dyDescent="0.25">
      <c r="A787" s="5" t="s">
        <v>2421</v>
      </c>
      <c r="B787" s="7">
        <v>44230</v>
      </c>
      <c r="C787" s="5" t="s">
        <v>1639</v>
      </c>
      <c r="D787" s="5" t="s">
        <v>57</v>
      </c>
      <c r="E787" s="5" t="s">
        <v>1640</v>
      </c>
      <c r="F787" s="5" t="s">
        <v>73</v>
      </c>
      <c r="G787" s="5">
        <v>93389371</v>
      </c>
      <c r="H787" s="5" t="s">
        <v>2416</v>
      </c>
      <c r="I787" s="5" t="s">
        <v>2422</v>
      </c>
      <c r="L787" s="5" t="s">
        <v>24</v>
      </c>
      <c r="M787" s="7">
        <v>44244</v>
      </c>
      <c r="N787" s="5" t="s">
        <v>25</v>
      </c>
      <c r="P787" s="5" t="s">
        <v>26</v>
      </c>
    </row>
    <row r="788" spans="1:16" x14ac:dyDescent="0.25">
      <c r="A788" s="5" t="s">
        <v>2423</v>
      </c>
      <c r="B788" s="7">
        <v>44230</v>
      </c>
      <c r="C788" s="5" t="s">
        <v>1639</v>
      </c>
      <c r="D788" s="5" t="s">
        <v>57</v>
      </c>
      <c r="E788" s="5" t="s">
        <v>1640</v>
      </c>
      <c r="F788" s="5" t="s">
        <v>20</v>
      </c>
      <c r="G788" s="5">
        <v>14139593</v>
      </c>
      <c r="H788" s="5" t="s">
        <v>2424</v>
      </c>
      <c r="I788" s="5" t="s">
        <v>2425</v>
      </c>
      <c r="J788" s="5">
        <v>6018</v>
      </c>
      <c r="K788" s="7">
        <v>44235</v>
      </c>
      <c r="L788" s="5" t="s">
        <v>44</v>
      </c>
      <c r="M788" s="7">
        <v>44244</v>
      </c>
      <c r="N788" s="5" t="s">
        <v>25</v>
      </c>
      <c r="P788" s="5" t="s">
        <v>26</v>
      </c>
    </row>
    <row r="789" spans="1:16" x14ac:dyDescent="0.25">
      <c r="A789" s="5" t="s">
        <v>2426</v>
      </c>
      <c r="B789" s="7">
        <v>44230</v>
      </c>
      <c r="C789" s="5" t="s">
        <v>1639</v>
      </c>
      <c r="D789" s="5" t="s">
        <v>57</v>
      </c>
      <c r="E789" s="5" t="s">
        <v>1640</v>
      </c>
      <c r="F789" s="5" t="s">
        <v>73</v>
      </c>
      <c r="G789" s="5">
        <v>14138546</v>
      </c>
      <c r="H789" s="5" t="s">
        <v>2427</v>
      </c>
      <c r="I789" s="5" t="s">
        <v>2428</v>
      </c>
      <c r="L789" s="5" t="s">
        <v>24</v>
      </c>
      <c r="M789" s="7">
        <v>44244</v>
      </c>
      <c r="N789" s="5" t="s">
        <v>25</v>
      </c>
      <c r="P789" s="5" t="s">
        <v>26</v>
      </c>
    </row>
    <row r="790" spans="1:16" x14ac:dyDescent="0.25">
      <c r="A790" s="5" t="s">
        <v>2429</v>
      </c>
      <c r="B790" s="7">
        <v>44230</v>
      </c>
      <c r="C790" s="5" t="s">
        <v>1639</v>
      </c>
      <c r="D790" s="5" t="s">
        <v>57</v>
      </c>
      <c r="E790" s="5" t="s">
        <v>1640</v>
      </c>
      <c r="F790" s="5" t="s">
        <v>20</v>
      </c>
      <c r="G790" s="5">
        <v>1110505417</v>
      </c>
      <c r="H790" s="5" t="s">
        <v>2430</v>
      </c>
      <c r="I790" s="5" t="s">
        <v>2431</v>
      </c>
      <c r="J790" s="5">
        <v>6019</v>
      </c>
      <c r="K790" s="7">
        <v>44235</v>
      </c>
      <c r="L790" s="5" t="s">
        <v>44</v>
      </c>
      <c r="M790" s="7">
        <v>44244</v>
      </c>
      <c r="N790" s="5" t="s">
        <v>25</v>
      </c>
      <c r="P790" s="5" t="s">
        <v>26</v>
      </c>
    </row>
    <row r="791" spans="1:16" x14ac:dyDescent="0.25">
      <c r="A791" s="5" t="s">
        <v>2432</v>
      </c>
      <c r="B791" s="7">
        <v>44230</v>
      </c>
      <c r="C791" s="5" t="s">
        <v>1639</v>
      </c>
      <c r="D791" s="5" t="s">
        <v>57</v>
      </c>
      <c r="E791" s="5" t="s">
        <v>1640</v>
      </c>
      <c r="F791" s="5" t="s">
        <v>73</v>
      </c>
      <c r="G791" s="5">
        <v>65758698</v>
      </c>
      <c r="H791" s="5" t="s">
        <v>2433</v>
      </c>
      <c r="I791" s="5" t="s">
        <v>2434</v>
      </c>
      <c r="L791" s="5" t="s">
        <v>24</v>
      </c>
      <c r="M791" s="7">
        <v>44244</v>
      </c>
      <c r="N791" s="5" t="s">
        <v>25</v>
      </c>
      <c r="P791" s="5" t="s">
        <v>26</v>
      </c>
    </row>
    <row r="792" spans="1:16" x14ac:dyDescent="0.25">
      <c r="A792" s="5" t="s">
        <v>2435</v>
      </c>
      <c r="B792" s="7">
        <v>44230</v>
      </c>
      <c r="C792" s="5" t="s">
        <v>1639</v>
      </c>
      <c r="D792" s="5" t="s">
        <v>57</v>
      </c>
      <c r="E792" s="5" t="s">
        <v>1640</v>
      </c>
      <c r="F792" s="5" t="s">
        <v>73</v>
      </c>
      <c r="G792" s="5">
        <v>1110565454</v>
      </c>
      <c r="H792" s="5" t="s">
        <v>1698</v>
      </c>
      <c r="I792" s="5" t="s">
        <v>2436</v>
      </c>
      <c r="L792" s="5" t="s">
        <v>24</v>
      </c>
      <c r="M792" s="7">
        <v>44244</v>
      </c>
      <c r="N792" s="5" t="s">
        <v>25</v>
      </c>
      <c r="P792" s="5" t="s">
        <v>26</v>
      </c>
    </row>
    <row r="793" spans="1:16" x14ac:dyDescent="0.25">
      <c r="A793" s="5" t="s">
        <v>2437</v>
      </c>
      <c r="B793" s="7">
        <v>44230</v>
      </c>
      <c r="C793" s="5" t="s">
        <v>1639</v>
      </c>
      <c r="D793" s="5" t="s">
        <v>57</v>
      </c>
      <c r="E793" s="5" t="s">
        <v>1640</v>
      </c>
      <c r="F793" s="5" t="s">
        <v>20</v>
      </c>
      <c r="G793" s="5">
        <v>1110539601</v>
      </c>
      <c r="H793" s="5" t="s">
        <v>2438</v>
      </c>
      <c r="I793" s="5" t="s">
        <v>2439</v>
      </c>
      <c r="J793" s="5">
        <v>100</v>
      </c>
      <c r="K793" s="7">
        <v>44235</v>
      </c>
      <c r="L793" s="5" t="s">
        <v>44</v>
      </c>
      <c r="M793" s="7">
        <v>44244</v>
      </c>
      <c r="N793" s="5" t="s">
        <v>25</v>
      </c>
      <c r="P793" s="5" t="s">
        <v>26</v>
      </c>
    </row>
    <row r="794" spans="1:16" x14ac:dyDescent="0.25">
      <c r="A794" s="5" t="s">
        <v>2440</v>
      </c>
      <c r="B794" s="7">
        <v>44230</v>
      </c>
      <c r="C794" s="5" t="s">
        <v>1639</v>
      </c>
      <c r="D794" s="5" t="s">
        <v>57</v>
      </c>
      <c r="E794" s="5" t="s">
        <v>1640</v>
      </c>
      <c r="F794" s="5" t="s">
        <v>20</v>
      </c>
      <c r="G794" s="5">
        <v>91532986</v>
      </c>
      <c r="H794" s="5" t="s">
        <v>2441</v>
      </c>
      <c r="I794" s="5" t="s">
        <v>2442</v>
      </c>
      <c r="J794" s="5">
        <v>101</v>
      </c>
      <c r="K794" s="7">
        <v>44235</v>
      </c>
      <c r="L794" s="5" t="s">
        <v>44</v>
      </c>
      <c r="M794" s="7">
        <v>44244</v>
      </c>
      <c r="N794" s="5" t="s">
        <v>25</v>
      </c>
      <c r="P794" s="5" t="s">
        <v>26</v>
      </c>
    </row>
    <row r="795" spans="1:16" x14ac:dyDescent="0.25">
      <c r="A795" s="5" t="s">
        <v>2443</v>
      </c>
      <c r="B795" s="7">
        <v>44230</v>
      </c>
      <c r="C795" s="5" t="s">
        <v>1639</v>
      </c>
      <c r="D795" s="5" t="s">
        <v>57</v>
      </c>
      <c r="E795" s="5" t="s">
        <v>1640</v>
      </c>
      <c r="F795" s="5" t="s">
        <v>20</v>
      </c>
      <c r="G795" s="5">
        <v>1110602181</v>
      </c>
      <c r="H795" s="5" t="s">
        <v>2444</v>
      </c>
      <c r="I795" s="5" t="s">
        <v>2445</v>
      </c>
      <c r="J795" s="5">
        <v>108</v>
      </c>
      <c r="K795" s="7">
        <v>44232</v>
      </c>
      <c r="L795" s="5" t="s">
        <v>44</v>
      </c>
      <c r="M795" s="7">
        <v>44244</v>
      </c>
      <c r="N795" s="5" t="s">
        <v>25</v>
      </c>
      <c r="P795" s="5" t="s">
        <v>26</v>
      </c>
    </row>
    <row r="796" spans="1:16" x14ac:dyDescent="0.25">
      <c r="A796" s="5" t="s">
        <v>2446</v>
      </c>
      <c r="B796" s="7">
        <v>44230</v>
      </c>
      <c r="C796" s="5" t="s">
        <v>1639</v>
      </c>
      <c r="D796" s="5" t="s">
        <v>57</v>
      </c>
      <c r="E796" s="5" t="s">
        <v>1640</v>
      </c>
      <c r="F796" s="5" t="s">
        <v>20</v>
      </c>
      <c r="G796" s="5">
        <v>93375964</v>
      </c>
      <c r="H796" s="5" t="s">
        <v>2447</v>
      </c>
      <c r="I796" s="5" t="s">
        <v>2448</v>
      </c>
      <c r="J796" s="5">
        <v>6020</v>
      </c>
      <c r="K796" s="7">
        <v>44235</v>
      </c>
      <c r="L796" s="5" t="s">
        <v>44</v>
      </c>
      <c r="M796" s="7">
        <v>44244</v>
      </c>
      <c r="N796" s="5" t="s">
        <v>25</v>
      </c>
      <c r="P796" s="5" t="s">
        <v>26</v>
      </c>
    </row>
    <row r="797" spans="1:16" x14ac:dyDescent="0.25">
      <c r="A797" s="5" t="s">
        <v>2449</v>
      </c>
      <c r="B797" s="7">
        <v>44230</v>
      </c>
      <c r="C797" s="5" t="s">
        <v>1639</v>
      </c>
      <c r="D797" s="5" t="s">
        <v>57</v>
      </c>
      <c r="E797" s="5" t="s">
        <v>1640</v>
      </c>
      <c r="F797" s="5" t="s">
        <v>20</v>
      </c>
      <c r="G797" s="5">
        <v>38223218</v>
      </c>
      <c r="H797" s="5" t="s">
        <v>2450</v>
      </c>
      <c r="I797" s="5" t="s">
        <v>2451</v>
      </c>
      <c r="J797" s="5">
        <v>6024</v>
      </c>
      <c r="K797" s="7">
        <v>44235</v>
      </c>
      <c r="L797" s="5" t="s">
        <v>44</v>
      </c>
      <c r="M797" s="7">
        <v>44244</v>
      </c>
      <c r="N797" s="5" t="s">
        <v>25</v>
      </c>
      <c r="P797" s="5" t="s">
        <v>26</v>
      </c>
    </row>
    <row r="798" spans="1:16" x14ac:dyDescent="0.25">
      <c r="A798" s="5" t="s">
        <v>2452</v>
      </c>
      <c r="B798" s="7">
        <v>44230</v>
      </c>
      <c r="C798" s="5" t="s">
        <v>1639</v>
      </c>
      <c r="D798" s="5" t="s">
        <v>57</v>
      </c>
      <c r="E798" s="5" t="s">
        <v>1640</v>
      </c>
      <c r="F798" s="5" t="s">
        <v>20</v>
      </c>
      <c r="G798" s="5">
        <v>14223251</v>
      </c>
      <c r="H798" s="5" t="s">
        <v>2453</v>
      </c>
      <c r="I798" s="5" t="s">
        <v>2454</v>
      </c>
      <c r="J798" s="5">
        <v>6025</v>
      </c>
      <c r="K798" s="7">
        <v>44235</v>
      </c>
      <c r="L798" s="5" t="s">
        <v>44</v>
      </c>
      <c r="M798" s="7">
        <v>44244</v>
      </c>
      <c r="N798" s="5" t="s">
        <v>25</v>
      </c>
      <c r="P798" s="5" t="s">
        <v>26</v>
      </c>
    </row>
    <row r="799" spans="1:16" x14ac:dyDescent="0.25">
      <c r="A799" s="5" t="s">
        <v>2455</v>
      </c>
      <c r="B799" s="7">
        <v>44230</v>
      </c>
      <c r="C799" s="5" t="s">
        <v>1639</v>
      </c>
      <c r="D799" s="5" t="s">
        <v>57</v>
      </c>
      <c r="E799" s="5" t="s">
        <v>1640</v>
      </c>
      <c r="F799" s="5" t="s">
        <v>20</v>
      </c>
      <c r="G799" s="5">
        <v>1130609466</v>
      </c>
      <c r="H799" s="5" t="s">
        <v>2456</v>
      </c>
      <c r="I799" s="5" t="s">
        <v>2457</v>
      </c>
      <c r="J799" s="5">
        <v>6028</v>
      </c>
      <c r="K799" s="7">
        <v>44235</v>
      </c>
      <c r="L799" s="5" t="s">
        <v>44</v>
      </c>
      <c r="M799" s="7">
        <v>44244</v>
      </c>
      <c r="N799" s="5" t="s">
        <v>25</v>
      </c>
      <c r="P799" s="5" t="s">
        <v>26</v>
      </c>
    </row>
    <row r="800" spans="1:16" x14ac:dyDescent="0.25">
      <c r="A800" s="5" t="s">
        <v>521</v>
      </c>
      <c r="B800" s="7">
        <v>44230</v>
      </c>
      <c r="C800" s="5" t="s">
        <v>1639</v>
      </c>
      <c r="D800" s="5" t="s">
        <v>57</v>
      </c>
      <c r="E800" s="5" t="s">
        <v>1640</v>
      </c>
      <c r="F800" s="5" t="s">
        <v>20</v>
      </c>
      <c r="G800" s="5">
        <v>1110565454</v>
      </c>
      <c r="H800" s="5" t="s">
        <v>1698</v>
      </c>
      <c r="I800" s="5" t="s">
        <v>2458</v>
      </c>
      <c r="J800" s="5">
        <v>6027</v>
      </c>
      <c r="K800" s="7">
        <v>44235</v>
      </c>
      <c r="L800" s="5" t="s">
        <v>44</v>
      </c>
      <c r="M800" s="7">
        <v>44244</v>
      </c>
      <c r="N800" s="5" t="s">
        <v>25</v>
      </c>
      <c r="P800" s="5" t="s">
        <v>26</v>
      </c>
    </row>
    <row r="801" spans="1:16" x14ac:dyDescent="0.25">
      <c r="A801" s="5" t="s">
        <v>517</v>
      </c>
      <c r="B801" s="7">
        <v>44230</v>
      </c>
      <c r="C801" s="5" t="s">
        <v>1639</v>
      </c>
      <c r="D801" s="5" t="s">
        <v>57</v>
      </c>
      <c r="E801" s="5" t="s">
        <v>1640</v>
      </c>
      <c r="F801" s="5" t="s">
        <v>20</v>
      </c>
      <c r="G801" s="5">
        <v>800247360</v>
      </c>
      <c r="H801" s="5" t="s">
        <v>2459</v>
      </c>
      <c r="I801" s="5" t="s">
        <v>2460</v>
      </c>
      <c r="J801" s="5">
        <v>107</v>
      </c>
      <c r="K801" s="7">
        <v>44232</v>
      </c>
      <c r="L801" s="5" t="s">
        <v>44</v>
      </c>
      <c r="M801" s="7">
        <v>44244</v>
      </c>
      <c r="N801" s="5" t="s">
        <v>25</v>
      </c>
      <c r="P801" s="5" t="s">
        <v>26</v>
      </c>
    </row>
    <row r="802" spans="1:16" x14ac:dyDescent="0.25">
      <c r="A802" s="5" t="s">
        <v>2461</v>
      </c>
      <c r="B802" s="7">
        <v>44231</v>
      </c>
      <c r="C802" s="5" t="s">
        <v>1639</v>
      </c>
      <c r="D802" s="5" t="s">
        <v>57</v>
      </c>
      <c r="E802" s="5" t="s">
        <v>1640</v>
      </c>
      <c r="F802" s="5" t="s">
        <v>20</v>
      </c>
      <c r="G802" s="5">
        <v>1110565454</v>
      </c>
      <c r="H802" s="5" t="s">
        <v>1698</v>
      </c>
      <c r="I802" s="5" t="s">
        <v>2462</v>
      </c>
      <c r="J802" s="5">
        <v>6029</v>
      </c>
      <c r="K802" s="7">
        <v>44235</v>
      </c>
      <c r="L802" s="5" t="s">
        <v>44</v>
      </c>
      <c r="M802" s="7">
        <v>44245</v>
      </c>
      <c r="N802" s="5" t="s">
        <v>25</v>
      </c>
      <c r="P802" s="5" t="s">
        <v>26</v>
      </c>
    </row>
    <row r="803" spans="1:16" x14ac:dyDescent="0.25">
      <c r="A803" s="5" t="s">
        <v>2463</v>
      </c>
      <c r="B803" s="7">
        <v>44231</v>
      </c>
      <c r="C803" s="5" t="s">
        <v>1639</v>
      </c>
      <c r="D803" s="5" t="s">
        <v>57</v>
      </c>
      <c r="E803" s="5" t="s">
        <v>1640</v>
      </c>
      <c r="F803" s="5" t="s">
        <v>73</v>
      </c>
      <c r="G803" s="5">
        <v>65816497</v>
      </c>
      <c r="H803" s="5" t="s">
        <v>2464</v>
      </c>
      <c r="I803" s="5" t="s">
        <v>1642</v>
      </c>
      <c r="L803" s="5" t="s">
        <v>24</v>
      </c>
      <c r="M803" s="7">
        <v>44245</v>
      </c>
      <c r="N803" s="5" t="s">
        <v>25</v>
      </c>
      <c r="P803" s="5" t="s">
        <v>26</v>
      </c>
    </row>
    <row r="804" spans="1:16" x14ac:dyDescent="0.25">
      <c r="A804" s="5" t="s">
        <v>2465</v>
      </c>
      <c r="B804" s="7">
        <v>44231</v>
      </c>
      <c r="C804" s="5" t="s">
        <v>1639</v>
      </c>
      <c r="D804" s="5" t="s">
        <v>57</v>
      </c>
      <c r="E804" s="5" t="s">
        <v>1640</v>
      </c>
      <c r="F804" s="5" t="s">
        <v>73</v>
      </c>
      <c r="G804" s="5">
        <v>1110464070</v>
      </c>
      <c r="H804" s="5" t="s">
        <v>2466</v>
      </c>
      <c r="I804" s="5" t="s">
        <v>1642</v>
      </c>
      <c r="L804" s="5" t="s">
        <v>24</v>
      </c>
      <c r="M804" s="7">
        <v>44245</v>
      </c>
      <c r="N804" s="5" t="s">
        <v>25</v>
      </c>
      <c r="P804" s="5" t="s">
        <v>26</v>
      </c>
    </row>
    <row r="805" spans="1:16" x14ac:dyDescent="0.25">
      <c r="A805" s="5" t="s">
        <v>2467</v>
      </c>
      <c r="B805" s="7">
        <v>44231</v>
      </c>
      <c r="C805" s="5" t="s">
        <v>1639</v>
      </c>
      <c r="D805" s="5" t="s">
        <v>57</v>
      </c>
      <c r="E805" s="5" t="s">
        <v>1640</v>
      </c>
      <c r="F805" s="5" t="s">
        <v>73</v>
      </c>
      <c r="G805" s="5">
        <v>900501735</v>
      </c>
      <c r="H805" s="5" t="s">
        <v>2468</v>
      </c>
      <c r="I805" s="5" t="s">
        <v>2469</v>
      </c>
      <c r="L805" s="5" t="s">
        <v>24</v>
      </c>
      <c r="M805" s="7">
        <v>44245</v>
      </c>
      <c r="N805" s="5" t="s">
        <v>25</v>
      </c>
      <c r="P805" s="5" t="s">
        <v>26</v>
      </c>
    </row>
    <row r="806" spans="1:16" x14ac:dyDescent="0.25">
      <c r="A806" s="5" t="s">
        <v>2470</v>
      </c>
      <c r="B806" s="7">
        <v>44231</v>
      </c>
      <c r="C806" s="5" t="s">
        <v>1639</v>
      </c>
      <c r="D806" s="5" t="s">
        <v>57</v>
      </c>
      <c r="E806" s="5" t="s">
        <v>1640</v>
      </c>
      <c r="F806" s="5" t="s">
        <v>73</v>
      </c>
      <c r="G806" s="5">
        <v>1110578321</v>
      </c>
      <c r="H806" s="5" t="s">
        <v>2085</v>
      </c>
      <c r="I806" s="5" t="s">
        <v>2471</v>
      </c>
      <c r="L806" s="5" t="s">
        <v>24</v>
      </c>
      <c r="M806" s="7">
        <v>44245</v>
      </c>
      <c r="N806" s="5" t="s">
        <v>25</v>
      </c>
      <c r="P806" s="5" t="s">
        <v>26</v>
      </c>
    </row>
    <row r="807" spans="1:16" x14ac:dyDescent="0.25">
      <c r="A807" s="5" t="s">
        <v>2472</v>
      </c>
      <c r="B807" s="7">
        <v>44231</v>
      </c>
      <c r="C807" s="5" t="s">
        <v>1639</v>
      </c>
      <c r="D807" s="5" t="s">
        <v>57</v>
      </c>
      <c r="E807" s="5" t="s">
        <v>1640</v>
      </c>
      <c r="F807" s="5" t="s">
        <v>20</v>
      </c>
      <c r="G807" s="5">
        <v>1110565454</v>
      </c>
      <c r="H807" s="5" t="s">
        <v>1698</v>
      </c>
      <c r="I807" s="5" t="s">
        <v>2473</v>
      </c>
      <c r="J807" s="5">
        <v>6030</v>
      </c>
      <c r="K807" s="7">
        <v>44235</v>
      </c>
      <c r="L807" s="5" t="s">
        <v>44</v>
      </c>
      <c r="M807" s="7">
        <v>44245</v>
      </c>
      <c r="N807" s="5" t="s">
        <v>25</v>
      </c>
      <c r="P807" s="5" t="s">
        <v>26</v>
      </c>
    </row>
    <row r="808" spans="1:16" x14ac:dyDescent="0.25">
      <c r="A808" s="5" t="s">
        <v>2474</v>
      </c>
      <c r="B808" s="7">
        <v>44231</v>
      </c>
      <c r="C808" s="5" t="s">
        <v>1639</v>
      </c>
      <c r="D808" s="5" t="s">
        <v>57</v>
      </c>
      <c r="E808" s="5" t="s">
        <v>1640</v>
      </c>
      <c r="F808" s="5" t="s">
        <v>73</v>
      </c>
      <c r="G808" s="5">
        <v>1110565454</v>
      </c>
      <c r="H808" s="5" t="s">
        <v>1698</v>
      </c>
      <c r="I808" s="5" t="s">
        <v>2475</v>
      </c>
      <c r="L808" s="5" t="s">
        <v>24</v>
      </c>
      <c r="M808" s="7">
        <v>44245</v>
      </c>
      <c r="N808" s="5" t="s">
        <v>25</v>
      </c>
      <c r="P808" s="5" t="s">
        <v>26</v>
      </c>
    </row>
    <row r="809" spans="1:16" x14ac:dyDescent="0.25">
      <c r="A809" s="5" t="s">
        <v>2476</v>
      </c>
      <c r="B809" s="7">
        <v>44231</v>
      </c>
      <c r="C809" s="5" t="s">
        <v>1639</v>
      </c>
      <c r="D809" s="5" t="s">
        <v>57</v>
      </c>
      <c r="E809" s="5" t="s">
        <v>1640</v>
      </c>
      <c r="F809" s="5" t="s">
        <v>73</v>
      </c>
      <c r="G809" s="5">
        <v>65734891</v>
      </c>
      <c r="H809" s="5" t="s">
        <v>2477</v>
      </c>
      <c r="I809" s="5" t="s">
        <v>2478</v>
      </c>
      <c r="L809" s="5" t="s">
        <v>24</v>
      </c>
      <c r="M809" s="7">
        <v>44245</v>
      </c>
      <c r="N809" s="5" t="s">
        <v>25</v>
      </c>
      <c r="P809" s="5" t="s">
        <v>26</v>
      </c>
    </row>
    <row r="810" spans="1:16" x14ac:dyDescent="0.25">
      <c r="A810" s="5" t="s">
        <v>2479</v>
      </c>
      <c r="B810" s="7">
        <v>44231</v>
      </c>
      <c r="C810" s="5" t="s">
        <v>1639</v>
      </c>
      <c r="D810" s="5" t="s">
        <v>57</v>
      </c>
      <c r="E810" s="5" t="s">
        <v>1640</v>
      </c>
      <c r="F810" s="5" t="s">
        <v>35</v>
      </c>
      <c r="G810" s="5">
        <v>1110565454</v>
      </c>
      <c r="H810" s="5" t="s">
        <v>1698</v>
      </c>
      <c r="I810" s="5" t="s">
        <v>2480</v>
      </c>
      <c r="L810" s="5" t="s">
        <v>24</v>
      </c>
      <c r="M810" s="7">
        <v>44245</v>
      </c>
      <c r="N810" s="5" t="s">
        <v>25</v>
      </c>
      <c r="P810" s="5" t="s">
        <v>26</v>
      </c>
    </row>
    <row r="811" spans="1:16" x14ac:dyDescent="0.25">
      <c r="A811" s="5" t="s">
        <v>2481</v>
      </c>
      <c r="B811" s="7">
        <v>44231</v>
      </c>
      <c r="C811" s="5" t="s">
        <v>1639</v>
      </c>
      <c r="D811" s="5" t="s">
        <v>57</v>
      </c>
      <c r="E811" s="5" t="s">
        <v>1640</v>
      </c>
      <c r="F811" s="5" t="s">
        <v>73</v>
      </c>
      <c r="G811" s="5">
        <v>1110466222</v>
      </c>
      <c r="H811" s="5" t="s">
        <v>2482</v>
      </c>
      <c r="I811" s="5" t="s">
        <v>2483</v>
      </c>
      <c r="L811" s="5" t="s">
        <v>24</v>
      </c>
      <c r="M811" s="7">
        <v>44245</v>
      </c>
      <c r="N811" s="5" t="s">
        <v>25</v>
      </c>
      <c r="P811" s="5" t="s">
        <v>26</v>
      </c>
    </row>
    <row r="812" spans="1:16" x14ac:dyDescent="0.25">
      <c r="A812" s="5" t="s">
        <v>2484</v>
      </c>
      <c r="B812" s="7">
        <v>44231</v>
      </c>
      <c r="C812" s="5" t="s">
        <v>1639</v>
      </c>
      <c r="D812" s="5" t="s">
        <v>57</v>
      </c>
      <c r="E812" s="5" t="s">
        <v>1640</v>
      </c>
      <c r="F812" s="5" t="s">
        <v>20</v>
      </c>
      <c r="G812" s="5">
        <v>93407168</v>
      </c>
      <c r="H812" s="5" t="s">
        <v>2485</v>
      </c>
      <c r="I812" s="5" t="s">
        <v>2486</v>
      </c>
      <c r="J812" s="5">
        <v>175</v>
      </c>
      <c r="K812" s="7">
        <v>44235</v>
      </c>
      <c r="L812" s="5" t="s">
        <v>44</v>
      </c>
      <c r="M812" s="7">
        <v>44245</v>
      </c>
      <c r="N812" s="5" t="s">
        <v>25</v>
      </c>
      <c r="P812" s="5" t="s">
        <v>26</v>
      </c>
    </row>
    <row r="813" spans="1:16" x14ac:dyDescent="0.25">
      <c r="A813" s="5" t="s">
        <v>2487</v>
      </c>
      <c r="B813" s="7">
        <v>44231</v>
      </c>
      <c r="C813" s="5" t="s">
        <v>1639</v>
      </c>
      <c r="D813" s="5" t="s">
        <v>57</v>
      </c>
      <c r="E813" s="5" t="s">
        <v>1640</v>
      </c>
      <c r="F813" s="5" t="s">
        <v>73</v>
      </c>
      <c r="G813" s="5">
        <v>93461570</v>
      </c>
      <c r="H813" s="5" t="s">
        <v>2055</v>
      </c>
      <c r="I813" s="5" t="s">
        <v>2488</v>
      </c>
      <c r="L813" s="5" t="s">
        <v>24</v>
      </c>
      <c r="M813" s="7">
        <v>44245</v>
      </c>
      <c r="N813" s="5" t="s">
        <v>25</v>
      </c>
      <c r="P813" s="5" t="s">
        <v>26</v>
      </c>
    </row>
    <row r="814" spans="1:16" x14ac:dyDescent="0.25">
      <c r="A814" s="5" t="s">
        <v>2489</v>
      </c>
      <c r="B814" s="7">
        <v>44231</v>
      </c>
      <c r="C814" s="5" t="s">
        <v>1639</v>
      </c>
      <c r="D814" s="5" t="s">
        <v>57</v>
      </c>
      <c r="E814" s="5" t="s">
        <v>1640</v>
      </c>
      <c r="F814" s="5" t="s">
        <v>73</v>
      </c>
      <c r="G814" s="5">
        <v>1110565454</v>
      </c>
      <c r="H814" s="5" t="s">
        <v>1698</v>
      </c>
      <c r="I814" s="5" t="s">
        <v>2490</v>
      </c>
      <c r="L814" s="5" t="s">
        <v>24</v>
      </c>
      <c r="M814" s="7">
        <v>44245</v>
      </c>
      <c r="N814" s="5" t="s">
        <v>25</v>
      </c>
      <c r="P814" s="5" t="s">
        <v>26</v>
      </c>
    </row>
    <row r="815" spans="1:16" x14ac:dyDescent="0.25">
      <c r="A815" s="5" t="s">
        <v>2491</v>
      </c>
      <c r="B815" s="7">
        <v>44231</v>
      </c>
      <c r="C815" s="5" t="s">
        <v>1639</v>
      </c>
      <c r="D815" s="5" t="s">
        <v>57</v>
      </c>
      <c r="E815" s="5" t="s">
        <v>1640</v>
      </c>
      <c r="F815" s="5" t="s">
        <v>73</v>
      </c>
      <c r="G815" s="5">
        <v>1110464070</v>
      </c>
      <c r="H815" s="5" t="s">
        <v>2466</v>
      </c>
      <c r="I815" s="5" t="s">
        <v>1642</v>
      </c>
      <c r="L815" s="5" t="s">
        <v>24</v>
      </c>
      <c r="M815" s="7">
        <v>44245</v>
      </c>
      <c r="N815" s="5" t="s">
        <v>25</v>
      </c>
      <c r="P815" s="5" t="s">
        <v>26</v>
      </c>
    </row>
    <row r="816" spans="1:16" x14ac:dyDescent="0.25">
      <c r="A816" s="5" t="s">
        <v>2492</v>
      </c>
      <c r="B816" s="7">
        <v>44231</v>
      </c>
      <c r="C816" s="5" t="s">
        <v>1639</v>
      </c>
      <c r="D816" s="5" t="s">
        <v>57</v>
      </c>
      <c r="E816" s="5" t="s">
        <v>1640</v>
      </c>
      <c r="F816" s="5" t="s">
        <v>73</v>
      </c>
      <c r="G816" s="5">
        <v>33217917</v>
      </c>
      <c r="H816" s="5" t="s">
        <v>2493</v>
      </c>
      <c r="I816" s="5" t="s">
        <v>2494</v>
      </c>
      <c r="L816" s="5" t="s">
        <v>24</v>
      </c>
      <c r="M816" s="7">
        <v>44245</v>
      </c>
      <c r="N816" s="5" t="s">
        <v>25</v>
      </c>
      <c r="P816" s="5" t="s">
        <v>26</v>
      </c>
    </row>
    <row r="817" spans="1:16" x14ac:dyDescent="0.25">
      <c r="A817" s="5" t="s">
        <v>2495</v>
      </c>
      <c r="B817" s="7">
        <v>44231</v>
      </c>
      <c r="C817" s="5" t="s">
        <v>1639</v>
      </c>
      <c r="D817" s="5" t="s">
        <v>57</v>
      </c>
      <c r="E817" s="5" t="s">
        <v>1640</v>
      </c>
      <c r="F817" s="5" t="s">
        <v>73</v>
      </c>
      <c r="G817" s="5">
        <v>14244333</v>
      </c>
      <c r="H817" s="5" t="s">
        <v>2496</v>
      </c>
      <c r="I817" s="5" t="s">
        <v>1642</v>
      </c>
      <c r="L817" s="5" t="s">
        <v>24</v>
      </c>
      <c r="M817" s="7">
        <v>44245</v>
      </c>
      <c r="N817" s="5" t="s">
        <v>25</v>
      </c>
      <c r="P817" s="5" t="s">
        <v>26</v>
      </c>
    </row>
    <row r="818" spans="1:16" x14ac:dyDescent="0.25">
      <c r="A818" s="5" t="s">
        <v>2497</v>
      </c>
      <c r="B818" s="7">
        <v>44231</v>
      </c>
      <c r="C818" s="5" t="s">
        <v>1639</v>
      </c>
      <c r="D818" s="5" t="s">
        <v>57</v>
      </c>
      <c r="E818" s="5" t="s">
        <v>1640</v>
      </c>
      <c r="F818" s="5" t="s">
        <v>73</v>
      </c>
      <c r="G818" s="5">
        <v>28783157</v>
      </c>
      <c r="H818" s="5" t="s">
        <v>2498</v>
      </c>
      <c r="I818" s="5" t="s">
        <v>1642</v>
      </c>
      <c r="L818" s="5" t="s">
        <v>24</v>
      </c>
      <c r="M818" s="7">
        <v>44245</v>
      </c>
      <c r="N818" s="5" t="s">
        <v>25</v>
      </c>
      <c r="P818" s="5" t="s">
        <v>26</v>
      </c>
    </row>
    <row r="819" spans="1:16" x14ac:dyDescent="0.25">
      <c r="A819" s="5" t="s">
        <v>2499</v>
      </c>
      <c r="B819" s="7">
        <v>44231</v>
      </c>
      <c r="C819" s="5" t="s">
        <v>1639</v>
      </c>
      <c r="D819" s="5" t="s">
        <v>57</v>
      </c>
      <c r="E819" s="5" t="s">
        <v>1640</v>
      </c>
      <c r="F819" s="5" t="s">
        <v>73</v>
      </c>
      <c r="G819" s="5">
        <v>36620631</v>
      </c>
      <c r="H819" s="5" t="s">
        <v>2500</v>
      </c>
      <c r="I819" s="5" t="s">
        <v>1642</v>
      </c>
      <c r="L819" s="5" t="s">
        <v>24</v>
      </c>
      <c r="M819" s="7">
        <v>44245</v>
      </c>
      <c r="N819" s="5" t="s">
        <v>25</v>
      </c>
      <c r="P819" s="5" t="s">
        <v>26</v>
      </c>
    </row>
    <row r="820" spans="1:16" x14ac:dyDescent="0.25">
      <c r="A820" s="5" t="s">
        <v>2501</v>
      </c>
      <c r="B820" s="7">
        <v>44231</v>
      </c>
      <c r="C820" s="5" t="s">
        <v>1639</v>
      </c>
      <c r="D820" s="5" t="s">
        <v>57</v>
      </c>
      <c r="E820" s="5" t="s">
        <v>1640</v>
      </c>
      <c r="F820" s="5" t="s">
        <v>73</v>
      </c>
      <c r="G820" s="5">
        <v>1110565454</v>
      </c>
      <c r="H820" s="5" t="s">
        <v>1698</v>
      </c>
      <c r="I820" s="5" t="s">
        <v>2502</v>
      </c>
      <c r="L820" s="5" t="s">
        <v>24</v>
      </c>
      <c r="M820" s="7">
        <v>44245</v>
      </c>
      <c r="N820" s="5" t="s">
        <v>25</v>
      </c>
      <c r="P820" s="5" t="s">
        <v>26</v>
      </c>
    </row>
    <row r="821" spans="1:16" x14ac:dyDescent="0.25">
      <c r="A821" s="5" t="s">
        <v>2503</v>
      </c>
      <c r="B821" s="7">
        <v>44231</v>
      </c>
      <c r="C821" s="5" t="s">
        <v>1639</v>
      </c>
      <c r="D821" s="5" t="s">
        <v>57</v>
      </c>
      <c r="E821" s="5" t="s">
        <v>1640</v>
      </c>
      <c r="F821" s="5" t="s">
        <v>20</v>
      </c>
      <c r="G821" s="5">
        <v>93384959</v>
      </c>
      <c r="H821" s="5" t="s">
        <v>2504</v>
      </c>
      <c r="I821" s="5" t="s">
        <v>2505</v>
      </c>
      <c r="J821" s="5">
        <v>104</v>
      </c>
      <c r="K821" s="7">
        <v>44235</v>
      </c>
      <c r="L821" s="5" t="s">
        <v>44</v>
      </c>
      <c r="M821" s="7">
        <v>44245</v>
      </c>
      <c r="N821" s="5" t="s">
        <v>25</v>
      </c>
      <c r="P821" s="5" t="s">
        <v>26</v>
      </c>
    </row>
    <row r="822" spans="1:16" x14ac:dyDescent="0.25">
      <c r="A822" s="5" t="s">
        <v>2506</v>
      </c>
      <c r="B822" s="7">
        <v>44231</v>
      </c>
      <c r="C822" s="5" t="s">
        <v>1639</v>
      </c>
      <c r="D822" s="5" t="s">
        <v>57</v>
      </c>
      <c r="E822" s="5" t="s">
        <v>1640</v>
      </c>
      <c r="F822" s="5" t="s">
        <v>73</v>
      </c>
      <c r="G822" s="5">
        <v>1234645824</v>
      </c>
      <c r="H822" s="5" t="s">
        <v>2507</v>
      </c>
      <c r="I822" s="5" t="s">
        <v>2508</v>
      </c>
      <c r="L822" s="5" t="s">
        <v>24</v>
      </c>
      <c r="M822" s="7">
        <v>44245</v>
      </c>
      <c r="N822" s="5" t="s">
        <v>25</v>
      </c>
      <c r="P822" s="5" t="s">
        <v>26</v>
      </c>
    </row>
    <row r="823" spans="1:16" x14ac:dyDescent="0.25">
      <c r="A823" s="5" t="s">
        <v>2509</v>
      </c>
      <c r="B823" s="7">
        <v>44231</v>
      </c>
      <c r="C823" s="5" t="s">
        <v>1639</v>
      </c>
      <c r="D823" s="5" t="s">
        <v>57</v>
      </c>
      <c r="E823" s="5" t="s">
        <v>1640</v>
      </c>
      <c r="F823" s="5" t="s">
        <v>73</v>
      </c>
      <c r="G823" s="5">
        <v>1110528235</v>
      </c>
      <c r="H823" s="5" t="s">
        <v>2510</v>
      </c>
      <c r="I823" s="5" t="s">
        <v>2511</v>
      </c>
      <c r="L823" s="5" t="s">
        <v>24</v>
      </c>
      <c r="M823" s="7">
        <v>44245</v>
      </c>
      <c r="N823" s="5" t="s">
        <v>25</v>
      </c>
      <c r="P823" s="5" t="s">
        <v>26</v>
      </c>
    </row>
    <row r="824" spans="1:16" x14ac:dyDescent="0.25">
      <c r="A824" s="5" t="s">
        <v>2512</v>
      </c>
      <c r="B824" s="7">
        <v>44231</v>
      </c>
      <c r="C824" s="5" t="s">
        <v>1639</v>
      </c>
      <c r="D824" s="5" t="s">
        <v>57</v>
      </c>
      <c r="E824" s="5" t="s">
        <v>1640</v>
      </c>
      <c r="F824" s="5" t="s">
        <v>20</v>
      </c>
      <c r="G824" s="5">
        <v>38263642</v>
      </c>
      <c r="H824" s="5" t="s">
        <v>2513</v>
      </c>
      <c r="I824" s="5" t="s">
        <v>2514</v>
      </c>
      <c r="J824" s="5">
        <v>105</v>
      </c>
      <c r="K824" s="7">
        <v>44235</v>
      </c>
      <c r="L824" s="5" t="s">
        <v>44</v>
      </c>
      <c r="M824" s="7">
        <v>44245</v>
      </c>
      <c r="N824" s="5" t="s">
        <v>25</v>
      </c>
      <c r="P824" s="5" t="s">
        <v>26</v>
      </c>
    </row>
    <row r="825" spans="1:16" x14ac:dyDescent="0.25">
      <c r="A825" s="5" t="s">
        <v>2515</v>
      </c>
      <c r="B825" s="7">
        <v>44231</v>
      </c>
      <c r="C825" s="5" t="s">
        <v>1639</v>
      </c>
      <c r="D825" s="5" t="s">
        <v>18</v>
      </c>
      <c r="E825" s="5" t="s">
        <v>1640</v>
      </c>
      <c r="F825" s="5" t="s">
        <v>73</v>
      </c>
      <c r="G825" s="5">
        <v>800003765</v>
      </c>
      <c r="H825" s="5" t="s">
        <v>2516</v>
      </c>
      <c r="I825" s="5" t="s">
        <v>2517</v>
      </c>
      <c r="L825" s="5" t="s">
        <v>24</v>
      </c>
      <c r="M825" s="7">
        <v>44245</v>
      </c>
      <c r="N825" s="5" t="s">
        <v>25</v>
      </c>
      <c r="P825" s="5" t="s">
        <v>26</v>
      </c>
    </row>
    <row r="826" spans="1:16" x14ac:dyDescent="0.25">
      <c r="A826" s="5" t="s">
        <v>2518</v>
      </c>
      <c r="B826" s="7">
        <v>44231</v>
      </c>
      <c r="C826" s="5" t="s">
        <v>1639</v>
      </c>
      <c r="D826" s="5" t="s">
        <v>57</v>
      </c>
      <c r="E826" s="5" t="s">
        <v>1640</v>
      </c>
      <c r="F826" s="5" t="s">
        <v>20</v>
      </c>
      <c r="G826" s="5">
        <v>1110565454</v>
      </c>
      <c r="H826" s="5" t="s">
        <v>1698</v>
      </c>
      <c r="I826" s="5" t="s">
        <v>2519</v>
      </c>
      <c r="J826" s="5">
        <v>106</v>
      </c>
      <c r="K826" s="7">
        <v>44235</v>
      </c>
      <c r="L826" s="5" t="s">
        <v>44</v>
      </c>
      <c r="M826" s="7">
        <v>44245</v>
      </c>
      <c r="N826" s="5" t="s">
        <v>25</v>
      </c>
      <c r="P826" s="5" t="s">
        <v>26</v>
      </c>
    </row>
    <row r="827" spans="1:16" x14ac:dyDescent="0.25">
      <c r="A827" s="5" t="s">
        <v>2520</v>
      </c>
      <c r="B827" s="7">
        <v>44231</v>
      </c>
      <c r="C827" s="5" t="s">
        <v>1639</v>
      </c>
      <c r="D827" s="5" t="s">
        <v>57</v>
      </c>
      <c r="E827" s="5" t="s">
        <v>1640</v>
      </c>
      <c r="F827" s="5" t="s">
        <v>73</v>
      </c>
      <c r="G827" s="5">
        <v>10177125</v>
      </c>
      <c r="H827" s="5" t="s">
        <v>2521</v>
      </c>
      <c r="I827" s="5" t="s">
        <v>2522</v>
      </c>
      <c r="L827" s="5" t="s">
        <v>24</v>
      </c>
      <c r="M827" s="7">
        <v>44245</v>
      </c>
      <c r="N827" s="5" t="s">
        <v>25</v>
      </c>
      <c r="P827" s="5" t="s">
        <v>26</v>
      </c>
    </row>
    <row r="828" spans="1:16" x14ac:dyDescent="0.25">
      <c r="A828" s="5" t="s">
        <v>2523</v>
      </c>
      <c r="B828" s="7">
        <v>44231</v>
      </c>
      <c r="C828" s="5" t="s">
        <v>1639</v>
      </c>
      <c r="D828" s="5" t="s">
        <v>57</v>
      </c>
      <c r="E828" s="5" t="s">
        <v>1640</v>
      </c>
      <c r="F828" s="5" t="s">
        <v>73</v>
      </c>
      <c r="G828" s="5">
        <v>93375888</v>
      </c>
      <c r="H828" s="5" t="s">
        <v>2524</v>
      </c>
      <c r="I828" s="5" t="s">
        <v>2525</v>
      </c>
      <c r="L828" s="5" t="s">
        <v>24</v>
      </c>
      <c r="M828" s="7">
        <v>44245</v>
      </c>
      <c r="N828" s="5" t="s">
        <v>25</v>
      </c>
      <c r="P828" s="5" t="s">
        <v>26</v>
      </c>
    </row>
    <row r="829" spans="1:16" x14ac:dyDescent="0.25">
      <c r="A829" s="5" t="s">
        <v>2526</v>
      </c>
      <c r="B829" s="7">
        <v>44231</v>
      </c>
      <c r="C829" s="5" t="s">
        <v>1639</v>
      </c>
      <c r="D829" s="5" t="s">
        <v>57</v>
      </c>
      <c r="E829" s="5" t="s">
        <v>1640</v>
      </c>
      <c r="F829" s="5" t="s">
        <v>73</v>
      </c>
      <c r="G829" s="5">
        <v>65785546</v>
      </c>
      <c r="H829" s="5" t="s">
        <v>2527</v>
      </c>
      <c r="I829" s="5" t="s">
        <v>2528</v>
      </c>
      <c r="L829" s="5" t="s">
        <v>24</v>
      </c>
      <c r="M829" s="7">
        <v>44245</v>
      </c>
      <c r="N829" s="5" t="s">
        <v>25</v>
      </c>
      <c r="P829" s="5" t="s">
        <v>26</v>
      </c>
    </row>
    <row r="830" spans="1:16" x14ac:dyDescent="0.25">
      <c r="A830" s="5" t="s">
        <v>2529</v>
      </c>
      <c r="B830" s="7">
        <v>44231</v>
      </c>
      <c r="C830" s="5" t="s">
        <v>1639</v>
      </c>
      <c r="D830" s="5" t="s">
        <v>57</v>
      </c>
      <c r="E830" s="5" t="s">
        <v>1640</v>
      </c>
      <c r="F830" s="5" t="s">
        <v>73</v>
      </c>
      <c r="G830" s="5">
        <v>1089196315</v>
      </c>
      <c r="H830" s="5" t="s">
        <v>2530</v>
      </c>
      <c r="I830" s="5" t="s">
        <v>2531</v>
      </c>
      <c r="L830" s="5" t="s">
        <v>24</v>
      </c>
      <c r="M830" s="7">
        <v>44245</v>
      </c>
      <c r="N830" s="5" t="s">
        <v>25</v>
      </c>
      <c r="P830" s="5" t="s">
        <v>26</v>
      </c>
    </row>
    <row r="831" spans="1:16" x14ac:dyDescent="0.25">
      <c r="A831" s="5" t="s">
        <v>2532</v>
      </c>
      <c r="B831" s="7">
        <v>44231</v>
      </c>
      <c r="C831" s="5" t="s">
        <v>1639</v>
      </c>
      <c r="D831" s="5" t="s">
        <v>57</v>
      </c>
      <c r="E831" s="5" t="s">
        <v>1640</v>
      </c>
      <c r="F831" s="5" t="s">
        <v>73</v>
      </c>
      <c r="G831" s="5">
        <v>1110564709</v>
      </c>
      <c r="H831" s="5" t="s">
        <v>2533</v>
      </c>
      <c r="I831" s="5" t="s">
        <v>2534</v>
      </c>
      <c r="L831" s="5" t="s">
        <v>24</v>
      </c>
      <c r="M831" s="7">
        <v>44245</v>
      </c>
      <c r="N831" s="5" t="s">
        <v>25</v>
      </c>
      <c r="P831" s="5" t="s">
        <v>26</v>
      </c>
    </row>
    <row r="832" spans="1:16" x14ac:dyDescent="0.25">
      <c r="A832" s="5" t="s">
        <v>2535</v>
      </c>
      <c r="B832" s="7">
        <v>44231</v>
      </c>
      <c r="C832" s="5" t="s">
        <v>1639</v>
      </c>
      <c r="D832" s="5" t="s">
        <v>57</v>
      </c>
      <c r="E832" s="5" t="s">
        <v>1640</v>
      </c>
      <c r="F832" s="5" t="s">
        <v>73</v>
      </c>
      <c r="G832" s="5">
        <v>1110519459</v>
      </c>
      <c r="H832" s="5" t="s">
        <v>2536</v>
      </c>
      <c r="I832" s="5" t="s">
        <v>2537</v>
      </c>
      <c r="L832" s="5" t="s">
        <v>24</v>
      </c>
      <c r="M832" s="7">
        <v>44245</v>
      </c>
      <c r="N832" s="5" t="s">
        <v>25</v>
      </c>
      <c r="P832" s="5" t="s">
        <v>26</v>
      </c>
    </row>
    <row r="833" spans="1:16" x14ac:dyDescent="0.25">
      <c r="A833" s="5" t="s">
        <v>2538</v>
      </c>
      <c r="B833" s="7">
        <v>44231</v>
      </c>
      <c r="C833" s="5" t="s">
        <v>1639</v>
      </c>
      <c r="D833" s="5" t="s">
        <v>57</v>
      </c>
      <c r="E833" s="5" t="s">
        <v>1640</v>
      </c>
      <c r="F833" s="5" t="s">
        <v>73</v>
      </c>
      <c r="G833" s="5">
        <v>65786727</v>
      </c>
      <c r="H833" s="5" t="s">
        <v>2539</v>
      </c>
      <c r="I833" s="5" t="s">
        <v>2540</v>
      </c>
      <c r="L833" s="5" t="s">
        <v>24</v>
      </c>
      <c r="M833" s="7">
        <v>44245</v>
      </c>
      <c r="N833" s="5" t="s">
        <v>25</v>
      </c>
      <c r="P833" s="5" t="s">
        <v>26</v>
      </c>
    </row>
    <row r="834" spans="1:16" x14ac:dyDescent="0.25">
      <c r="A834" s="5" t="s">
        <v>2541</v>
      </c>
      <c r="B834" s="7">
        <v>44232</v>
      </c>
      <c r="C834" s="5" t="s">
        <v>1639</v>
      </c>
      <c r="D834" s="5" t="s">
        <v>57</v>
      </c>
      <c r="E834" s="5" t="s">
        <v>1640</v>
      </c>
      <c r="F834" s="5" t="s">
        <v>73</v>
      </c>
      <c r="G834" s="5">
        <v>93471780</v>
      </c>
      <c r="H834" s="5" t="s">
        <v>2542</v>
      </c>
      <c r="I834" s="5" t="s">
        <v>2543</v>
      </c>
      <c r="L834" s="5" t="s">
        <v>24</v>
      </c>
      <c r="M834" s="7">
        <v>44246</v>
      </c>
      <c r="N834" s="5" t="s">
        <v>25</v>
      </c>
      <c r="P834" s="5" t="s">
        <v>26</v>
      </c>
    </row>
    <row r="835" spans="1:16" x14ac:dyDescent="0.25">
      <c r="A835" s="5" t="s">
        <v>2544</v>
      </c>
      <c r="B835" s="7">
        <v>44232</v>
      </c>
      <c r="C835" s="5" t="s">
        <v>1639</v>
      </c>
      <c r="D835" s="5" t="s">
        <v>57</v>
      </c>
      <c r="E835" s="5" t="s">
        <v>1640</v>
      </c>
      <c r="F835" s="5" t="s">
        <v>73</v>
      </c>
      <c r="G835" s="5">
        <v>1110565454</v>
      </c>
      <c r="H835" s="5" t="s">
        <v>1698</v>
      </c>
      <c r="I835" s="5" t="s">
        <v>2545</v>
      </c>
      <c r="L835" s="5" t="s">
        <v>24</v>
      </c>
      <c r="M835" s="7">
        <v>44246</v>
      </c>
      <c r="N835" s="5" t="s">
        <v>25</v>
      </c>
      <c r="P835" s="5" t="s">
        <v>26</v>
      </c>
    </row>
    <row r="836" spans="1:16" x14ac:dyDescent="0.25">
      <c r="A836" s="5" t="s">
        <v>2546</v>
      </c>
      <c r="B836" s="7">
        <v>44232</v>
      </c>
      <c r="C836" s="5" t="s">
        <v>1639</v>
      </c>
      <c r="D836" s="5" t="s">
        <v>57</v>
      </c>
      <c r="E836" s="5" t="s">
        <v>1640</v>
      </c>
      <c r="F836" s="5" t="s">
        <v>73</v>
      </c>
      <c r="G836" s="5">
        <v>80357082</v>
      </c>
      <c r="H836" s="5" t="s">
        <v>2031</v>
      </c>
      <c r="I836" s="5" t="s">
        <v>2547</v>
      </c>
      <c r="L836" s="5" t="s">
        <v>24</v>
      </c>
      <c r="M836" s="7">
        <v>44246</v>
      </c>
      <c r="N836" s="5" t="s">
        <v>25</v>
      </c>
      <c r="P836" s="5" t="s">
        <v>26</v>
      </c>
    </row>
    <row r="837" spans="1:16" x14ac:dyDescent="0.25">
      <c r="A837" s="5" t="s">
        <v>2548</v>
      </c>
      <c r="B837" s="7">
        <v>44232</v>
      </c>
      <c r="C837" s="5" t="s">
        <v>1639</v>
      </c>
      <c r="D837" s="5" t="s">
        <v>18</v>
      </c>
      <c r="E837" s="5" t="s">
        <v>1640</v>
      </c>
      <c r="F837" s="5" t="s">
        <v>73</v>
      </c>
      <c r="G837" s="5">
        <v>890200756</v>
      </c>
      <c r="H837" s="5" t="s">
        <v>2549</v>
      </c>
      <c r="I837" s="5" t="s">
        <v>2550</v>
      </c>
      <c r="L837" s="5" t="s">
        <v>24</v>
      </c>
      <c r="M837" s="7">
        <v>44246</v>
      </c>
      <c r="N837" s="5" t="s">
        <v>25</v>
      </c>
      <c r="P837" s="5" t="s">
        <v>26</v>
      </c>
    </row>
    <row r="838" spans="1:16" x14ac:dyDescent="0.25">
      <c r="A838" s="5" t="s">
        <v>2551</v>
      </c>
      <c r="B838" s="7">
        <v>44232</v>
      </c>
      <c r="C838" s="5" t="s">
        <v>1639</v>
      </c>
      <c r="D838" s="5" t="s">
        <v>57</v>
      </c>
      <c r="E838" s="5" t="s">
        <v>1640</v>
      </c>
      <c r="F838" s="5" t="s">
        <v>73</v>
      </c>
      <c r="G838" s="5">
        <v>1110573668</v>
      </c>
      <c r="H838" s="5" t="s">
        <v>2552</v>
      </c>
      <c r="I838" s="5" t="s">
        <v>2553</v>
      </c>
      <c r="L838" s="5" t="s">
        <v>24</v>
      </c>
      <c r="M838" s="7">
        <v>44246</v>
      </c>
      <c r="N838" s="5" t="s">
        <v>25</v>
      </c>
      <c r="P838" s="5" t="s">
        <v>26</v>
      </c>
    </row>
    <row r="839" spans="1:16" x14ac:dyDescent="0.25">
      <c r="A839" s="5" t="s">
        <v>2554</v>
      </c>
      <c r="B839" s="7">
        <v>44232</v>
      </c>
      <c r="C839" s="5" t="s">
        <v>1639</v>
      </c>
      <c r="D839" s="5" t="s">
        <v>57</v>
      </c>
      <c r="E839" s="5" t="s">
        <v>1640</v>
      </c>
      <c r="F839" s="5" t="s">
        <v>73</v>
      </c>
      <c r="G839" s="5">
        <v>35425202</v>
      </c>
      <c r="H839" s="5" t="s">
        <v>2555</v>
      </c>
      <c r="I839" s="5" t="s">
        <v>2556</v>
      </c>
      <c r="L839" s="5" t="s">
        <v>24</v>
      </c>
      <c r="M839" s="7">
        <v>44246</v>
      </c>
      <c r="N839" s="5" t="s">
        <v>25</v>
      </c>
      <c r="P839" s="5" t="s">
        <v>26</v>
      </c>
    </row>
    <row r="840" spans="1:16" x14ac:dyDescent="0.25">
      <c r="A840" s="5" t="s">
        <v>2557</v>
      </c>
      <c r="B840" s="7">
        <v>44232</v>
      </c>
      <c r="C840" s="5" t="s">
        <v>1639</v>
      </c>
      <c r="D840" s="5" t="s">
        <v>57</v>
      </c>
      <c r="E840" s="5" t="s">
        <v>1640</v>
      </c>
      <c r="F840" s="5" t="s">
        <v>20</v>
      </c>
      <c r="G840" s="5">
        <v>1110565454</v>
      </c>
      <c r="H840" s="5" t="s">
        <v>1698</v>
      </c>
      <c r="I840" s="5" t="s">
        <v>2558</v>
      </c>
      <c r="J840" s="5">
        <v>239</v>
      </c>
      <c r="K840" s="7">
        <v>44235</v>
      </c>
      <c r="L840" s="5" t="s">
        <v>44</v>
      </c>
      <c r="M840" s="7">
        <v>44246</v>
      </c>
      <c r="N840" s="5" t="s">
        <v>25</v>
      </c>
      <c r="P840" s="5" t="s">
        <v>26</v>
      </c>
    </row>
    <row r="841" spans="1:16" x14ac:dyDescent="0.25">
      <c r="A841" s="5" t="s">
        <v>2559</v>
      </c>
      <c r="B841" s="7">
        <v>44232</v>
      </c>
      <c r="C841" s="5" t="s">
        <v>1639</v>
      </c>
      <c r="D841" s="5" t="s">
        <v>57</v>
      </c>
      <c r="E841" s="5" t="s">
        <v>1640</v>
      </c>
      <c r="F841" s="5" t="s">
        <v>20</v>
      </c>
      <c r="G841" s="5">
        <v>93369420</v>
      </c>
      <c r="H841" s="5" t="s">
        <v>2560</v>
      </c>
      <c r="I841" s="5" t="s">
        <v>2561</v>
      </c>
      <c r="J841" s="5">
        <v>111</v>
      </c>
      <c r="K841" s="7">
        <v>44238</v>
      </c>
      <c r="L841" s="5" t="s">
        <v>44</v>
      </c>
      <c r="M841" s="7">
        <v>44246</v>
      </c>
      <c r="N841" s="5" t="s">
        <v>25</v>
      </c>
      <c r="P841" s="5" t="s">
        <v>26</v>
      </c>
    </row>
    <row r="842" spans="1:16" x14ac:dyDescent="0.25">
      <c r="A842" s="5" t="s">
        <v>2562</v>
      </c>
      <c r="B842" s="7">
        <v>44232</v>
      </c>
      <c r="C842" s="5" t="s">
        <v>1639</v>
      </c>
      <c r="D842" s="5" t="s">
        <v>18</v>
      </c>
      <c r="E842" s="5" t="s">
        <v>1640</v>
      </c>
      <c r="F842" s="5" t="s">
        <v>73</v>
      </c>
      <c r="G842" s="5">
        <v>810004700</v>
      </c>
      <c r="H842" s="5" t="s">
        <v>2563</v>
      </c>
      <c r="I842" s="5" t="s">
        <v>2564</v>
      </c>
      <c r="L842" s="5" t="s">
        <v>24</v>
      </c>
      <c r="M842" s="7">
        <v>44246</v>
      </c>
      <c r="N842" s="5" t="s">
        <v>25</v>
      </c>
      <c r="P842" s="5" t="s">
        <v>26</v>
      </c>
    </row>
    <row r="843" spans="1:16" x14ac:dyDescent="0.25">
      <c r="A843" s="5" t="s">
        <v>2565</v>
      </c>
      <c r="B843" s="7">
        <v>44232</v>
      </c>
      <c r="C843" s="5" t="s">
        <v>1639</v>
      </c>
      <c r="D843" s="5" t="s">
        <v>57</v>
      </c>
      <c r="E843" s="5" t="s">
        <v>1640</v>
      </c>
      <c r="F843" s="5" t="s">
        <v>73</v>
      </c>
      <c r="G843" s="5">
        <v>38221741</v>
      </c>
      <c r="H843" s="5" t="s">
        <v>2566</v>
      </c>
      <c r="I843" s="5" t="s">
        <v>2567</v>
      </c>
      <c r="L843" s="5" t="s">
        <v>24</v>
      </c>
      <c r="M843" s="7">
        <v>44246</v>
      </c>
      <c r="N843" s="5" t="s">
        <v>25</v>
      </c>
      <c r="P843" s="5" t="s">
        <v>26</v>
      </c>
    </row>
    <row r="844" spans="1:16" x14ac:dyDescent="0.25">
      <c r="A844" s="5" t="s">
        <v>2568</v>
      </c>
      <c r="B844" s="7">
        <v>44232</v>
      </c>
      <c r="C844" s="5" t="s">
        <v>1639</v>
      </c>
      <c r="D844" s="5" t="s">
        <v>18</v>
      </c>
      <c r="E844" s="5" t="s">
        <v>1640</v>
      </c>
      <c r="F844" s="5" t="s">
        <v>20</v>
      </c>
      <c r="G844" s="5">
        <v>890901672</v>
      </c>
      <c r="H844" s="5" t="s">
        <v>2569</v>
      </c>
      <c r="I844" s="5" t="s">
        <v>2570</v>
      </c>
      <c r="J844" s="5">
        <v>478</v>
      </c>
      <c r="K844" s="7">
        <v>44235</v>
      </c>
      <c r="L844" s="5" t="s">
        <v>44</v>
      </c>
      <c r="M844" s="7">
        <v>44246</v>
      </c>
      <c r="N844" s="5" t="s">
        <v>25</v>
      </c>
      <c r="P844" s="5" t="s">
        <v>26</v>
      </c>
    </row>
    <row r="845" spans="1:16" x14ac:dyDescent="0.25">
      <c r="A845" s="5" t="s">
        <v>2571</v>
      </c>
      <c r="B845" s="7">
        <v>44232</v>
      </c>
      <c r="C845" s="5" t="s">
        <v>1639</v>
      </c>
      <c r="D845" s="5" t="s">
        <v>57</v>
      </c>
      <c r="E845" s="5" t="s">
        <v>1640</v>
      </c>
      <c r="F845" s="5" t="s">
        <v>20</v>
      </c>
      <c r="G845" s="5">
        <v>800003765</v>
      </c>
      <c r="H845" s="5" t="s">
        <v>2516</v>
      </c>
      <c r="I845" s="5" t="s">
        <v>2572</v>
      </c>
      <c r="J845" s="5">
        <v>219</v>
      </c>
      <c r="K845" s="7">
        <v>44235</v>
      </c>
      <c r="L845" s="5" t="s">
        <v>44</v>
      </c>
      <c r="M845" s="7">
        <v>44246</v>
      </c>
      <c r="N845" s="5" t="s">
        <v>25</v>
      </c>
      <c r="P845" s="5" t="s">
        <v>26</v>
      </c>
    </row>
    <row r="846" spans="1:16" x14ac:dyDescent="0.25">
      <c r="A846" s="5" t="s">
        <v>2573</v>
      </c>
      <c r="B846" s="7">
        <v>44232</v>
      </c>
      <c r="C846" s="5" t="s">
        <v>1639</v>
      </c>
      <c r="D846" s="5" t="s">
        <v>57</v>
      </c>
      <c r="E846" s="5" t="s">
        <v>1640</v>
      </c>
      <c r="F846" s="5" t="s">
        <v>20</v>
      </c>
      <c r="G846" s="5">
        <v>800003765</v>
      </c>
      <c r="H846" s="5" t="s">
        <v>2516</v>
      </c>
      <c r="I846" s="5" t="s">
        <v>2572</v>
      </c>
      <c r="J846" s="5">
        <v>220</v>
      </c>
      <c r="K846" s="7">
        <v>44235</v>
      </c>
      <c r="L846" s="5" t="s">
        <v>44</v>
      </c>
      <c r="M846" s="7">
        <v>44246</v>
      </c>
      <c r="N846" s="5" t="s">
        <v>25</v>
      </c>
      <c r="P846" s="5" t="s">
        <v>26</v>
      </c>
    </row>
    <row r="847" spans="1:16" x14ac:dyDescent="0.25">
      <c r="A847" s="5" t="s">
        <v>2574</v>
      </c>
      <c r="B847" s="7">
        <v>44232</v>
      </c>
      <c r="C847" s="5" t="s">
        <v>1639</v>
      </c>
      <c r="D847" s="5" t="s">
        <v>57</v>
      </c>
      <c r="E847" s="5" t="s">
        <v>1640</v>
      </c>
      <c r="F847" s="5" t="s">
        <v>20</v>
      </c>
      <c r="G847" s="5">
        <v>800003765</v>
      </c>
      <c r="H847" s="5" t="s">
        <v>2516</v>
      </c>
      <c r="I847" s="5" t="s">
        <v>2572</v>
      </c>
      <c r="J847" s="5">
        <v>220</v>
      </c>
      <c r="K847" s="7">
        <v>44235</v>
      </c>
      <c r="L847" s="5" t="s">
        <v>44</v>
      </c>
      <c r="M847" s="7">
        <v>44246</v>
      </c>
      <c r="N847" s="5" t="s">
        <v>25</v>
      </c>
      <c r="P847" s="5" t="s">
        <v>26</v>
      </c>
    </row>
    <row r="848" spans="1:16" x14ac:dyDescent="0.25">
      <c r="A848" s="5" t="s">
        <v>2575</v>
      </c>
      <c r="B848" s="7">
        <v>44232</v>
      </c>
      <c r="C848" s="5" t="s">
        <v>1639</v>
      </c>
      <c r="D848" s="5" t="s">
        <v>57</v>
      </c>
      <c r="E848" s="5" t="s">
        <v>1640</v>
      </c>
      <c r="F848" s="5" t="s">
        <v>20</v>
      </c>
      <c r="G848" s="5">
        <v>800003765</v>
      </c>
      <c r="H848" s="5" t="s">
        <v>2516</v>
      </c>
      <c r="I848" s="5" t="s">
        <v>2572</v>
      </c>
      <c r="J848" s="5">
        <v>222</v>
      </c>
      <c r="K848" s="7">
        <v>44235</v>
      </c>
      <c r="L848" s="5" t="s">
        <v>44</v>
      </c>
      <c r="M848" s="7">
        <v>44246</v>
      </c>
      <c r="N848" s="5" t="s">
        <v>25</v>
      </c>
      <c r="P848" s="5" t="s">
        <v>26</v>
      </c>
    </row>
    <row r="849" spans="1:16" x14ac:dyDescent="0.25">
      <c r="A849" s="5" t="s">
        <v>2576</v>
      </c>
      <c r="B849" s="7">
        <v>44232</v>
      </c>
      <c r="C849" s="5" t="s">
        <v>1639</v>
      </c>
      <c r="D849" s="5" t="s">
        <v>57</v>
      </c>
      <c r="E849" s="5" t="s">
        <v>1640</v>
      </c>
      <c r="F849" s="5" t="s">
        <v>20</v>
      </c>
      <c r="G849" s="5">
        <v>800003765</v>
      </c>
      <c r="H849" s="5" t="s">
        <v>2516</v>
      </c>
      <c r="I849" s="5" t="s">
        <v>2577</v>
      </c>
      <c r="J849" s="5">
        <v>223</v>
      </c>
      <c r="K849" s="7">
        <v>44235</v>
      </c>
      <c r="L849" s="5" t="s">
        <v>44</v>
      </c>
      <c r="M849" s="7">
        <v>44246</v>
      </c>
      <c r="N849" s="5" t="s">
        <v>25</v>
      </c>
      <c r="P849" s="5" t="s">
        <v>26</v>
      </c>
    </row>
    <row r="850" spans="1:16" x14ac:dyDescent="0.25">
      <c r="A850" s="5" t="s">
        <v>2578</v>
      </c>
      <c r="B850" s="7">
        <v>44232</v>
      </c>
      <c r="C850" s="5" t="s">
        <v>1639</v>
      </c>
      <c r="D850" s="5" t="s">
        <v>57</v>
      </c>
      <c r="E850" s="5" t="s">
        <v>1640</v>
      </c>
      <c r="F850" s="5" t="s">
        <v>73</v>
      </c>
      <c r="G850" s="5">
        <v>800003765</v>
      </c>
      <c r="H850" s="5" t="s">
        <v>2516</v>
      </c>
      <c r="I850" s="5" t="s">
        <v>2579</v>
      </c>
      <c r="L850" s="5" t="s">
        <v>24</v>
      </c>
      <c r="M850" s="7">
        <v>44246</v>
      </c>
      <c r="N850" s="5" t="s">
        <v>25</v>
      </c>
      <c r="P850" s="5" t="s">
        <v>26</v>
      </c>
    </row>
    <row r="851" spans="1:16" x14ac:dyDescent="0.25">
      <c r="A851" s="5" t="s">
        <v>2580</v>
      </c>
      <c r="B851" s="7">
        <v>44232</v>
      </c>
      <c r="C851" s="5" t="s">
        <v>1639</v>
      </c>
      <c r="D851" s="5" t="s">
        <v>57</v>
      </c>
      <c r="E851" s="5" t="s">
        <v>1640</v>
      </c>
      <c r="F851" s="5" t="s">
        <v>73</v>
      </c>
      <c r="G851" s="5">
        <v>800003765</v>
      </c>
      <c r="H851" s="5" t="s">
        <v>2516</v>
      </c>
      <c r="I851" s="5" t="s">
        <v>2579</v>
      </c>
      <c r="L851" s="5" t="s">
        <v>24</v>
      </c>
      <c r="M851" s="7">
        <v>44246</v>
      </c>
      <c r="N851" s="5" t="s">
        <v>25</v>
      </c>
      <c r="P851" s="5" t="s">
        <v>26</v>
      </c>
    </row>
    <row r="852" spans="1:16" x14ac:dyDescent="0.25">
      <c r="A852" s="5" t="s">
        <v>2581</v>
      </c>
      <c r="B852" s="7">
        <v>44232</v>
      </c>
      <c r="C852" s="5" t="s">
        <v>1639</v>
      </c>
      <c r="D852" s="5" t="s">
        <v>57</v>
      </c>
      <c r="E852" s="5" t="s">
        <v>1640</v>
      </c>
      <c r="F852" s="5" t="s">
        <v>20</v>
      </c>
      <c r="G852" s="5">
        <v>800185449</v>
      </c>
      <c r="H852" s="5" t="s">
        <v>2582</v>
      </c>
      <c r="I852" s="5" t="s">
        <v>1739</v>
      </c>
      <c r="J852" s="5">
        <v>150</v>
      </c>
      <c r="K852" s="7">
        <v>44236</v>
      </c>
      <c r="L852" s="5" t="s">
        <v>44</v>
      </c>
      <c r="M852" s="7">
        <v>44246</v>
      </c>
      <c r="N852" s="5" t="s">
        <v>25</v>
      </c>
      <c r="P852" s="5" t="s">
        <v>26</v>
      </c>
    </row>
    <row r="853" spans="1:16" x14ac:dyDescent="0.25">
      <c r="A853" s="5" t="s">
        <v>2583</v>
      </c>
      <c r="B853" s="7">
        <v>44232</v>
      </c>
      <c r="C853" s="5" t="s">
        <v>1639</v>
      </c>
      <c r="D853" s="5" t="s">
        <v>18</v>
      </c>
      <c r="E853" s="5" t="s">
        <v>1640</v>
      </c>
      <c r="F853" s="5" t="s">
        <v>73</v>
      </c>
      <c r="G853" s="5">
        <v>890901672</v>
      </c>
      <c r="H853" s="5" t="s">
        <v>2569</v>
      </c>
      <c r="I853" s="5" t="s">
        <v>2584</v>
      </c>
      <c r="L853" s="5" t="s">
        <v>24</v>
      </c>
      <c r="M853" s="7">
        <v>44246</v>
      </c>
      <c r="N853" s="5" t="s">
        <v>25</v>
      </c>
      <c r="P853" s="5" t="s">
        <v>26</v>
      </c>
    </row>
    <row r="854" spans="1:16" x14ac:dyDescent="0.25">
      <c r="A854" s="5" t="s">
        <v>2585</v>
      </c>
      <c r="B854" s="7">
        <v>44233</v>
      </c>
      <c r="C854" s="5" t="s">
        <v>1639</v>
      </c>
      <c r="D854" s="5" t="s">
        <v>57</v>
      </c>
      <c r="E854" s="5" t="s">
        <v>1640</v>
      </c>
      <c r="F854" s="5" t="s">
        <v>20</v>
      </c>
      <c r="G854" s="5">
        <v>93357276</v>
      </c>
      <c r="H854" s="5" t="s">
        <v>2586</v>
      </c>
      <c r="I854" s="5" t="s">
        <v>2587</v>
      </c>
      <c r="J854" s="5">
        <v>276</v>
      </c>
      <c r="K854" s="7">
        <v>44236</v>
      </c>
      <c r="L854" s="5" t="s">
        <v>44</v>
      </c>
      <c r="M854" s="7">
        <v>44249</v>
      </c>
      <c r="N854" s="5" t="s">
        <v>25</v>
      </c>
      <c r="P854" s="5" t="s">
        <v>26</v>
      </c>
    </row>
    <row r="855" spans="1:16" x14ac:dyDescent="0.25">
      <c r="A855" s="5" t="s">
        <v>2588</v>
      </c>
      <c r="B855" s="7">
        <v>44233</v>
      </c>
      <c r="C855" s="5" t="s">
        <v>1639</v>
      </c>
      <c r="D855" s="5" t="s">
        <v>57</v>
      </c>
      <c r="E855" s="5" t="s">
        <v>1640</v>
      </c>
      <c r="F855" s="5" t="s">
        <v>20</v>
      </c>
      <c r="G855" s="5">
        <v>93357276</v>
      </c>
      <c r="H855" s="5" t="s">
        <v>2586</v>
      </c>
      <c r="I855" s="5" t="s">
        <v>2589</v>
      </c>
      <c r="J855" s="5">
        <v>277</v>
      </c>
      <c r="K855" s="7">
        <v>44235</v>
      </c>
      <c r="L855" s="5" t="s">
        <v>44</v>
      </c>
      <c r="M855" s="7">
        <v>44249</v>
      </c>
      <c r="N855" s="5" t="s">
        <v>25</v>
      </c>
      <c r="P855" s="5" t="s">
        <v>26</v>
      </c>
    </row>
    <row r="856" spans="1:16" x14ac:dyDescent="0.25">
      <c r="A856" s="5" t="s">
        <v>2590</v>
      </c>
      <c r="B856" s="7">
        <v>44233</v>
      </c>
      <c r="C856" s="5" t="s">
        <v>1639</v>
      </c>
      <c r="D856" s="5" t="s">
        <v>57</v>
      </c>
      <c r="E856" s="5" t="s">
        <v>1640</v>
      </c>
      <c r="F856" s="5" t="s">
        <v>73</v>
      </c>
      <c r="G856" s="5">
        <v>93363838</v>
      </c>
      <c r="H856" s="5" t="s">
        <v>2591</v>
      </c>
      <c r="I856" s="5" t="s">
        <v>2592</v>
      </c>
      <c r="L856" s="5" t="s">
        <v>24</v>
      </c>
      <c r="M856" s="7">
        <v>44249</v>
      </c>
      <c r="N856" s="5" t="s">
        <v>25</v>
      </c>
      <c r="P856" s="5" t="s">
        <v>26</v>
      </c>
    </row>
    <row r="857" spans="1:16" x14ac:dyDescent="0.25">
      <c r="A857" s="5" t="s">
        <v>2593</v>
      </c>
      <c r="B857" s="7">
        <v>44233</v>
      </c>
      <c r="C857" s="5" t="s">
        <v>1639</v>
      </c>
      <c r="D857" s="5" t="s">
        <v>57</v>
      </c>
      <c r="E857" s="5" t="s">
        <v>1640</v>
      </c>
      <c r="F857" s="5" t="s">
        <v>20</v>
      </c>
      <c r="G857" s="5">
        <v>65764207</v>
      </c>
      <c r="H857" s="5" t="s">
        <v>2594</v>
      </c>
      <c r="I857" s="5" t="s">
        <v>2595</v>
      </c>
      <c r="J857" s="5">
        <v>179</v>
      </c>
      <c r="K857" s="7">
        <v>44239</v>
      </c>
      <c r="L857" s="5" t="s">
        <v>44</v>
      </c>
      <c r="M857" s="7">
        <v>44249</v>
      </c>
      <c r="N857" s="5" t="s">
        <v>25</v>
      </c>
      <c r="P857" s="5" t="s">
        <v>26</v>
      </c>
    </row>
    <row r="858" spans="1:16" x14ac:dyDescent="0.25">
      <c r="A858" s="5" t="s">
        <v>2596</v>
      </c>
      <c r="B858" s="7">
        <v>44233</v>
      </c>
      <c r="C858" s="5" t="s">
        <v>1639</v>
      </c>
      <c r="D858" s="5" t="s">
        <v>57</v>
      </c>
      <c r="E858" s="5" t="s">
        <v>1640</v>
      </c>
      <c r="F858" s="5" t="s">
        <v>20</v>
      </c>
      <c r="G858" s="5">
        <v>14228267</v>
      </c>
      <c r="H858" s="5" t="s">
        <v>2597</v>
      </c>
      <c r="I858" s="5" t="s">
        <v>2598</v>
      </c>
      <c r="J858" s="5">
        <v>176</v>
      </c>
      <c r="K858" s="7">
        <v>44239</v>
      </c>
      <c r="L858" s="5" t="s">
        <v>44</v>
      </c>
      <c r="M858" s="7">
        <v>44249</v>
      </c>
      <c r="N858" s="5" t="s">
        <v>25</v>
      </c>
      <c r="P858" s="5" t="s">
        <v>26</v>
      </c>
    </row>
    <row r="859" spans="1:16" x14ac:dyDescent="0.25">
      <c r="A859" s="5" t="s">
        <v>2599</v>
      </c>
      <c r="B859" s="7">
        <v>44233</v>
      </c>
      <c r="C859" s="5" t="s">
        <v>1639</v>
      </c>
      <c r="D859" s="5" t="s">
        <v>57</v>
      </c>
      <c r="E859" s="5" t="s">
        <v>1640</v>
      </c>
      <c r="F859" s="5" t="s">
        <v>20</v>
      </c>
      <c r="G859" s="5">
        <v>14231632</v>
      </c>
      <c r="H859" s="5" t="s">
        <v>2600</v>
      </c>
      <c r="I859" s="5" t="s">
        <v>2601</v>
      </c>
      <c r="J859" s="5">
        <v>178</v>
      </c>
      <c r="K859" s="7">
        <v>44239</v>
      </c>
      <c r="L859" s="5" t="s">
        <v>44</v>
      </c>
      <c r="M859" s="7">
        <v>44249</v>
      </c>
      <c r="N859" s="5" t="s">
        <v>25</v>
      </c>
      <c r="P859" s="5" t="s">
        <v>26</v>
      </c>
    </row>
    <row r="860" spans="1:16" x14ac:dyDescent="0.25">
      <c r="A860" s="5" t="s">
        <v>2602</v>
      </c>
      <c r="B860" s="7">
        <v>44233</v>
      </c>
      <c r="C860" s="5" t="s">
        <v>1639</v>
      </c>
      <c r="D860" s="5" t="s">
        <v>57</v>
      </c>
      <c r="E860" s="5" t="s">
        <v>1640</v>
      </c>
      <c r="F860" s="5" t="s">
        <v>20</v>
      </c>
      <c r="G860" s="5">
        <v>10779406</v>
      </c>
      <c r="H860" s="5" t="s">
        <v>2603</v>
      </c>
      <c r="I860" s="5" t="s">
        <v>2604</v>
      </c>
      <c r="J860" s="5">
        <v>179</v>
      </c>
      <c r="K860" s="7">
        <v>44249</v>
      </c>
      <c r="L860" s="5" t="s">
        <v>40</v>
      </c>
      <c r="M860" s="7">
        <v>44249</v>
      </c>
      <c r="N860" s="5" t="s">
        <v>25</v>
      </c>
      <c r="P860" s="5" t="s">
        <v>26</v>
      </c>
    </row>
    <row r="861" spans="1:16" x14ac:dyDescent="0.25">
      <c r="A861" s="5" t="s">
        <v>2605</v>
      </c>
      <c r="B861" s="7">
        <v>44233</v>
      </c>
      <c r="C861" s="5" t="s">
        <v>1639</v>
      </c>
      <c r="D861" s="5" t="s">
        <v>57</v>
      </c>
      <c r="E861" s="5" t="s">
        <v>1640</v>
      </c>
      <c r="F861" s="5" t="s">
        <v>20</v>
      </c>
      <c r="G861" s="5">
        <v>1110467525</v>
      </c>
      <c r="H861" s="5" t="s">
        <v>2606</v>
      </c>
      <c r="I861" s="5" t="s">
        <v>2607</v>
      </c>
      <c r="J861" s="5">
        <v>181</v>
      </c>
      <c r="K861" s="7">
        <v>44238</v>
      </c>
      <c r="L861" s="5" t="s">
        <v>44</v>
      </c>
      <c r="M861" s="7">
        <v>44249</v>
      </c>
      <c r="N861" s="5" t="s">
        <v>25</v>
      </c>
      <c r="P861" s="5" t="s">
        <v>26</v>
      </c>
    </row>
    <row r="862" spans="1:16" x14ac:dyDescent="0.25">
      <c r="A862" s="5" t="s">
        <v>2608</v>
      </c>
      <c r="B862" s="7">
        <v>44235</v>
      </c>
      <c r="C862" s="5" t="s">
        <v>1639</v>
      </c>
      <c r="D862" s="5" t="s">
        <v>57</v>
      </c>
      <c r="E862" s="5" t="s">
        <v>1640</v>
      </c>
      <c r="F862" s="5" t="s">
        <v>20</v>
      </c>
      <c r="G862" s="5">
        <v>93436331</v>
      </c>
      <c r="H862" s="5" t="s">
        <v>2609</v>
      </c>
      <c r="I862" s="5" t="s">
        <v>2610</v>
      </c>
      <c r="J862" s="5">
        <v>131</v>
      </c>
      <c r="K862" s="7">
        <v>44236</v>
      </c>
      <c r="L862" s="5" t="s">
        <v>44</v>
      </c>
      <c r="M862" s="7">
        <v>44249</v>
      </c>
      <c r="N862" s="5" t="s">
        <v>25</v>
      </c>
      <c r="P862" s="5" t="s">
        <v>26</v>
      </c>
    </row>
    <row r="863" spans="1:16" x14ac:dyDescent="0.25">
      <c r="A863" s="5" t="s">
        <v>2611</v>
      </c>
      <c r="B863" s="7">
        <v>44235</v>
      </c>
      <c r="C863" s="5" t="s">
        <v>1639</v>
      </c>
      <c r="D863" s="5" t="s">
        <v>57</v>
      </c>
      <c r="E863" s="5" t="s">
        <v>1640</v>
      </c>
      <c r="F863" s="5" t="s">
        <v>73</v>
      </c>
      <c r="G863" s="5">
        <v>1110511135</v>
      </c>
      <c r="H863" s="5" t="s">
        <v>1774</v>
      </c>
      <c r="I863" s="5" t="s">
        <v>2612</v>
      </c>
      <c r="L863" s="5" t="s">
        <v>24</v>
      </c>
      <c r="M863" s="7">
        <v>44249</v>
      </c>
      <c r="N863" s="5" t="s">
        <v>25</v>
      </c>
      <c r="P863" s="5" t="s">
        <v>26</v>
      </c>
    </row>
    <row r="864" spans="1:16" x14ac:dyDescent="0.25">
      <c r="A864" s="5" t="s">
        <v>2613</v>
      </c>
      <c r="B864" s="7">
        <v>44235</v>
      </c>
      <c r="C864" s="5" t="s">
        <v>1639</v>
      </c>
      <c r="D864" s="5" t="s">
        <v>57</v>
      </c>
      <c r="E864" s="5" t="s">
        <v>1640</v>
      </c>
      <c r="F864" s="5" t="s">
        <v>20</v>
      </c>
      <c r="G864" s="5">
        <v>43018939</v>
      </c>
      <c r="H864" s="5" t="s">
        <v>2614</v>
      </c>
      <c r="I864" s="5" t="s">
        <v>2615</v>
      </c>
      <c r="J864" s="5">
        <v>130</v>
      </c>
      <c r="K864" s="7">
        <v>44236</v>
      </c>
      <c r="L864" s="5" t="s">
        <v>44</v>
      </c>
      <c r="M864" s="7">
        <v>44249</v>
      </c>
      <c r="N864" s="5" t="s">
        <v>25</v>
      </c>
      <c r="P864" s="5" t="s">
        <v>26</v>
      </c>
    </row>
    <row r="865" spans="1:16" x14ac:dyDescent="0.25">
      <c r="A865" s="5" t="s">
        <v>2616</v>
      </c>
      <c r="B865" s="7">
        <v>44235</v>
      </c>
      <c r="C865" s="5" t="s">
        <v>1639</v>
      </c>
      <c r="D865" s="5" t="s">
        <v>57</v>
      </c>
      <c r="E865" s="5" t="s">
        <v>1640</v>
      </c>
      <c r="F865" s="5" t="s">
        <v>20</v>
      </c>
      <c r="G865" s="5">
        <v>1128403146</v>
      </c>
      <c r="H865" s="5" t="s">
        <v>2617</v>
      </c>
      <c r="I865" s="5" t="s">
        <v>2618</v>
      </c>
      <c r="J865" s="5">
        <v>132</v>
      </c>
      <c r="K865" s="7">
        <v>44236</v>
      </c>
      <c r="L865" s="5" t="s">
        <v>44</v>
      </c>
      <c r="M865" s="7">
        <v>44249</v>
      </c>
      <c r="N865" s="5" t="s">
        <v>25</v>
      </c>
      <c r="P865" s="5" t="s">
        <v>26</v>
      </c>
    </row>
    <row r="866" spans="1:16" x14ac:dyDescent="0.25">
      <c r="A866" s="5" t="s">
        <v>2619</v>
      </c>
      <c r="B866" s="7">
        <v>44235</v>
      </c>
      <c r="C866" s="5" t="s">
        <v>1639</v>
      </c>
      <c r="D866" s="5" t="s">
        <v>57</v>
      </c>
      <c r="E866" s="5" t="s">
        <v>1640</v>
      </c>
      <c r="F866" s="5" t="s">
        <v>73</v>
      </c>
      <c r="G866" s="5">
        <v>1110511135</v>
      </c>
      <c r="H866" s="5" t="s">
        <v>1774</v>
      </c>
      <c r="I866" s="5" t="s">
        <v>2620</v>
      </c>
      <c r="L866" s="5" t="s">
        <v>24</v>
      </c>
      <c r="M866" s="7">
        <v>44249</v>
      </c>
      <c r="N866" s="5" t="s">
        <v>25</v>
      </c>
      <c r="P866" s="5" t="s">
        <v>26</v>
      </c>
    </row>
    <row r="867" spans="1:16" x14ac:dyDescent="0.25">
      <c r="A867" s="5" t="s">
        <v>2621</v>
      </c>
      <c r="B867" s="7">
        <v>44235</v>
      </c>
      <c r="C867" s="5" t="s">
        <v>1639</v>
      </c>
      <c r="D867" s="5" t="s">
        <v>57</v>
      </c>
      <c r="E867" s="5" t="s">
        <v>1640</v>
      </c>
      <c r="F867" s="5" t="s">
        <v>20</v>
      </c>
      <c r="G867" s="5">
        <v>5969656</v>
      </c>
      <c r="H867" s="5" t="s">
        <v>2622</v>
      </c>
      <c r="I867" s="5" t="s">
        <v>2623</v>
      </c>
      <c r="J867" s="5">
        <v>133</v>
      </c>
      <c r="K867" s="7">
        <v>44236</v>
      </c>
      <c r="L867" s="5" t="s">
        <v>44</v>
      </c>
      <c r="M867" s="7">
        <v>44249</v>
      </c>
      <c r="N867" s="5" t="s">
        <v>25</v>
      </c>
      <c r="P867" s="5" t="s">
        <v>26</v>
      </c>
    </row>
    <row r="868" spans="1:16" x14ac:dyDescent="0.25">
      <c r="A868" s="5" t="s">
        <v>2624</v>
      </c>
      <c r="B868" s="7">
        <v>44235</v>
      </c>
      <c r="C868" s="5" t="s">
        <v>1639</v>
      </c>
      <c r="D868" s="5" t="s">
        <v>57</v>
      </c>
      <c r="E868" s="5" t="s">
        <v>1640</v>
      </c>
      <c r="F868" s="5" t="s">
        <v>20</v>
      </c>
      <c r="G868" s="5">
        <v>1110511135</v>
      </c>
      <c r="H868" s="5" t="s">
        <v>1774</v>
      </c>
      <c r="I868" s="5" t="s">
        <v>2625</v>
      </c>
      <c r="J868" s="5">
        <v>129</v>
      </c>
      <c r="K868" s="7">
        <v>44236</v>
      </c>
      <c r="L868" s="5" t="s">
        <v>44</v>
      </c>
      <c r="M868" s="7">
        <v>44249</v>
      </c>
      <c r="N868" s="5" t="s">
        <v>25</v>
      </c>
      <c r="P868" s="5" t="s">
        <v>26</v>
      </c>
    </row>
    <row r="869" spans="1:16" x14ac:dyDescent="0.25">
      <c r="A869" s="5" t="s">
        <v>2626</v>
      </c>
      <c r="B869" s="7">
        <v>44235</v>
      </c>
      <c r="C869" s="5" t="s">
        <v>1639</v>
      </c>
      <c r="D869" s="5" t="s">
        <v>18</v>
      </c>
      <c r="E869" s="5" t="s">
        <v>1640</v>
      </c>
      <c r="F869" s="5" t="s">
        <v>20</v>
      </c>
      <c r="G869" s="5">
        <v>890901672</v>
      </c>
      <c r="H869" s="5" t="s">
        <v>2569</v>
      </c>
      <c r="I869" s="5" t="s">
        <v>2627</v>
      </c>
      <c r="J869" s="5">
        <v>479</v>
      </c>
      <c r="K869" s="7">
        <v>44239</v>
      </c>
      <c r="L869" s="5" t="s">
        <v>44</v>
      </c>
      <c r="M869" s="7">
        <v>44249</v>
      </c>
      <c r="N869" s="5" t="s">
        <v>25</v>
      </c>
      <c r="P869" s="5" t="s">
        <v>26</v>
      </c>
    </row>
    <row r="870" spans="1:16" x14ac:dyDescent="0.25">
      <c r="A870" s="5" t="s">
        <v>2628</v>
      </c>
      <c r="B870" s="7">
        <v>44235</v>
      </c>
      <c r="C870" s="5" t="s">
        <v>1639</v>
      </c>
      <c r="D870" s="5" t="s">
        <v>18</v>
      </c>
      <c r="E870" s="5" t="s">
        <v>1640</v>
      </c>
      <c r="F870" s="5" t="s">
        <v>73</v>
      </c>
      <c r="G870" s="5">
        <v>0</v>
      </c>
      <c r="H870" s="5" t="s">
        <v>2629</v>
      </c>
      <c r="I870" s="5" t="s">
        <v>2630</v>
      </c>
      <c r="L870" s="5" t="s">
        <v>24</v>
      </c>
      <c r="M870" s="7">
        <v>44249</v>
      </c>
      <c r="N870" s="5" t="s">
        <v>25</v>
      </c>
      <c r="P870" s="5" t="s">
        <v>26</v>
      </c>
    </row>
    <row r="871" spans="1:16" x14ac:dyDescent="0.25">
      <c r="A871" s="5" t="s">
        <v>2631</v>
      </c>
      <c r="B871" s="7">
        <v>44235</v>
      </c>
      <c r="C871" s="5" t="s">
        <v>1639</v>
      </c>
      <c r="D871" s="5" t="s">
        <v>57</v>
      </c>
      <c r="E871" s="5" t="s">
        <v>1640</v>
      </c>
      <c r="F871" s="5" t="s">
        <v>73</v>
      </c>
      <c r="G871" s="5">
        <v>1110493811</v>
      </c>
      <c r="H871" s="5" t="s">
        <v>2632</v>
      </c>
      <c r="I871" s="5" t="s">
        <v>1772</v>
      </c>
      <c r="L871" s="5" t="s">
        <v>24</v>
      </c>
      <c r="M871" s="7">
        <v>44249</v>
      </c>
      <c r="N871" s="5" t="s">
        <v>25</v>
      </c>
      <c r="P871" s="5" t="s">
        <v>26</v>
      </c>
    </row>
    <row r="872" spans="1:16" x14ac:dyDescent="0.25">
      <c r="A872" s="5" t="s">
        <v>2633</v>
      </c>
      <c r="B872" s="7">
        <v>44235</v>
      </c>
      <c r="C872" s="5" t="s">
        <v>1639</v>
      </c>
      <c r="D872" s="5" t="s">
        <v>57</v>
      </c>
      <c r="E872" s="5" t="s">
        <v>1640</v>
      </c>
      <c r="F872" s="5" t="s">
        <v>73</v>
      </c>
      <c r="G872" s="5">
        <v>65737710</v>
      </c>
      <c r="H872" s="5" t="s">
        <v>2634</v>
      </c>
      <c r="I872" s="5" t="s">
        <v>1772</v>
      </c>
      <c r="L872" s="5" t="s">
        <v>24</v>
      </c>
      <c r="M872" s="7">
        <v>44249</v>
      </c>
      <c r="N872" s="5" t="s">
        <v>25</v>
      </c>
      <c r="P872" s="5" t="s">
        <v>26</v>
      </c>
    </row>
    <row r="873" spans="1:16" x14ac:dyDescent="0.25">
      <c r="A873" s="5" t="s">
        <v>2635</v>
      </c>
      <c r="B873" s="7">
        <v>44235</v>
      </c>
      <c r="C873" s="5" t="s">
        <v>1639</v>
      </c>
      <c r="D873" s="5" t="s">
        <v>57</v>
      </c>
      <c r="E873" s="5" t="s">
        <v>1640</v>
      </c>
      <c r="F873" s="5" t="s">
        <v>73</v>
      </c>
      <c r="G873" s="5">
        <v>79350788</v>
      </c>
      <c r="H873" s="5" t="s">
        <v>2636</v>
      </c>
      <c r="I873" s="5" t="s">
        <v>1642</v>
      </c>
      <c r="L873" s="5" t="s">
        <v>24</v>
      </c>
      <c r="M873" s="7">
        <v>44249</v>
      </c>
      <c r="N873" s="5" t="s">
        <v>25</v>
      </c>
      <c r="P873" s="5" t="s">
        <v>26</v>
      </c>
    </row>
    <row r="874" spans="1:16" x14ac:dyDescent="0.25">
      <c r="A874" s="5" t="s">
        <v>2637</v>
      </c>
      <c r="B874" s="7">
        <v>44235</v>
      </c>
      <c r="C874" s="5" t="s">
        <v>1639</v>
      </c>
      <c r="D874" s="5" t="s">
        <v>57</v>
      </c>
      <c r="E874" s="5" t="s">
        <v>1640</v>
      </c>
      <c r="F874" s="5" t="s">
        <v>73</v>
      </c>
      <c r="G874" s="5">
        <v>900034438</v>
      </c>
      <c r="H874" s="5" t="s">
        <v>2638</v>
      </c>
      <c r="I874" s="5" t="s">
        <v>2639</v>
      </c>
      <c r="L874" s="5" t="s">
        <v>24</v>
      </c>
      <c r="M874" s="7">
        <v>44249</v>
      </c>
      <c r="N874" s="5" t="s">
        <v>25</v>
      </c>
      <c r="P874" s="5" t="s">
        <v>26</v>
      </c>
    </row>
    <row r="875" spans="1:16" x14ac:dyDescent="0.25">
      <c r="A875" s="5" t="s">
        <v>2640</v>
      </c>
      <c r="B875" s="7">
        <v>44235</v>
      </c>
      <c r="C875" s="5" t="s">
        <v>1639</v>
      </c>
      <c r="D875" s="5" t="s">
        <v>18</v>
      </c>
      <c r="E875" s="5" t="s">
        <v>1640</v>
      </c>
      <c r="F875" s="5" t="s">
        <v>73</v>
      </c>
      <c r="G875" s="5">
        <v>93399025</v>
      </c>
      <c r="H875" s="5" t="s">
        <v>2641</v>
      </c>
      <c r="I875" s="5" t="s">
        <v>2642</v>
      </c>
      <c r="L875" s="5" t="s">
        <v>24</v>
      </c>
      <c r="M875" s="7">
        <v>44249</v>
      </c>
      <c r="N875" s="5" t="s">
        <v>25</v>
      </c>
      <c r="P875" s="5" t="s">
        <v>26</v>
      </c>
    </row>
    <row r="876" spans="1:16" x14ac:dyDescent="0.25">
      <c r="A876" s="5" t="s">
        <v>2643</v>
      </c>
      <c r="B876" s="7">
        <v>44235</v>
      </c>
      <c r="C876" s="5" t="s">
        <v>1639</v>
      </c>
      <c r="D876" s="5" t="s">
        <v>18</v>
      </c>
      <c r="E876" s="5" t="s">
        <v>1640</v>
      </c>
      <c r="F876" s="5" t="s">
        <v>73</v>
      </c>
      <c r="G876" s="5">
        <v>0</v>
      </c>
      <c r="H876" s="5" t="s">
        <v>2644</v>
      </c>
      <c r="I876" s="5" t="s">
        <v>2645</v>
      </c>
      <c r="L876" s="5" t="s">
        <v>24</v>
      </c>
      <c r="M876" s="7">
        <v>44249</v>
      </c>
      <c r="N876" s="5" t="s">
        <v>25</v>
      </c>
      <c r="P876" s="5" t="s">
        <v>26</v>
      </c>
    </row>
    <row r="877" spans="1:16" x14ac:dyDescent="0.25">
      <c r="A877" s="5" t="s">
        <v>2646</v>
      </c>
      <c r="B877" s="7">
        <v>44235</v>
      </c>
      <c r="C877" s="5" t="s">
        <v>1639</v>
      </c>
      <c r="D877" s="5" t="s">
        <v>57</v>
      </c>
      <c r="E877" s="5" t="s">
        <v>1640</v>
      </c>
      <c r="F877" s="5" t="s">
        <v>73</v>
      </c>
      <c r="G877" s="5">
        <v>900725867</v>
      </c>
      <c r="H877" s="5" t="s">
        <v>2647</v>
      </c>
      <c r="I877" s="5" t="s">
        <v>2648</v>
      </c>
      <c r="L877" s="5" t="s">
        <v>24</v>
      </c>
      <c r="M877" s="7">
        <v>44249</v>
      </c>
      <c r="N877" s="5" t="s">
        <v>25</v>
      </c>
      <c r="P877" s="5" t="s">
        <v>26</v>
      </c>
    </row>
    <row r="878" spans="1:16" x14ac:dyDescent="0.25">
      <c r="A878" s="5" t="s">
        <v>2649</v>
      </c>
      <c r="B878" s="7">
        <v>44235</v>
      </c>
      <c r="C878" s="5" t="s">
        <v>1639</v>
      </c>
      <c r="D878" s="5" t="s">
        <v>57</v>
      </c>
      <c r="E878" s="5" t="s">
        <v>1640</v>
      </c>
      <c r="F878" s="5" t="s">
        <v>20</v>
      </c>
      <c r="G878" s="5">
        <v>38246237</v>
      </c>
      <c r="H878" s="5" t="s">
        <v>2650</v>
      </c>
      <c r="I878" s="5" t="s">
        <v>2651</v>
      </c>
      <c r="J878" s="5">
        <v>112</v>
      </c>
      <c r="K878" s="7">
        <v>44236</v>
      </c>
      <c r="L878" s="5" t="s">
        <v>44</v>
      </c>
      <c r="M878" s="7">
        <v>44249</v>
      </c>
      <c r="N878" s="5" t="s">
        <v>25</v>
      </c>
      <c r="P878" s="5" t="s">
        <v>26</v>
      </c>
    </row>
    <row r="879" spans="1:16" x14ac:dyDescent="0.25">
      <c r="A879" s="5" t="s">
        <v>2652</v>
      </c>
      <c r="B879" s="7">
        <v>44235</v>
      </c>
      <c r="C879" s="5" t="s">
        <v>1639</v>
      </c>
      <c r="D879" s="5" t="s">
        <v>57</v>
      </c>
      <c r="E879" s="5" t="s">
        <v>1640</v>
      </c>
      <c r="F879" s="5" t="s">
        <v>73</v>
      </c>
      <c r="G879" s="5">
        <v>1110592462</v>
      </c>
      <c r="H879" s="5" t="s">
        <v>2653</v>
      </c>
      <c r="I879" s="5" t="s">
        <v>2654</v>
      </c>
      <c r="L879" s="5" t="s">
        <v>24</v>
      </c>
      <c r="M879" s="7">
        <v>44249</v>
      </c>
      <c r="N879" s="5" t="s">
        <v>25</v>
      </c>
      <c r="P879" s="5" t="s">
        <v>26</v>
      </c>
    </row>
    <row r="880" spans="1:16" x14ac:dyDescent="0.25">
      <c r="A880" s="5" t="s">
        <v>2655</v>
      </c>
      <c r="B880" s="7">
        <v>44235</v>
      </c>
      <c r="C880" s="5" t="s">
        <v>1639</v>
      </c>
      <c r="D880" s="5" t="s">
        <v>57</v>
      </c>
      <c r="E880" s="5" t="s">
        <v>1640</v>
      </c>
      <c r="F880" s="5" t="s">
        <v>73</v>
      </c>
      <c r="G880" s="5">
        <v>1110517102</v>
      </c>
      <c r="H880" s="5" t="s">
        <v>2656</v>
      </c>
      <c r="I880" s="5" t="s">
        <v>2657</v>
      </c>
      <c r="L880" s="5" t="s">
        <v>24</v>
      </c>
      <c r="M880" s="7">
        <v>44249</v>
      </c>
      <c r="N880" s="5" t="s">
        <v>25</v>
      </c>
      <c r="P880" s="5" t="s">
        <v>26</v>
      </c>
    </row>
    <row r="881" spans="1:16" x14ac:dyDescent="0.25">
      <c r="A881" s="5" t="s">
        <v>2658</v>
      </c>
      <c r="B881" s="7">
        <v>44235</v>
      </c>
      <c r="C881" s="5" t="s">
        <v>1639</v>
      </c>
      <c r="D881" s="5" t="s">
        <v>57</v>
      </c>
      <c r="E881" s="5" t="s">
        <v>1640</v>
      </c>
      <c r="F881" s="5" t="s">
        <v>73</v>
      </c>
      <c r="G881" s="5">
        <v>1110517102</v>
      </c>
      <c r="H881" s="5" t="s">
        <v>2656</v>
      </c>
      <c r="I881" s="5" t="s">
        <v>2657</v>
      </c>
      <c r="L881" s="5" t="s">
        <v>24</v>
      </c>
      <c r="M881" s="7">
        <v>44249</v>
      </c>
      <c r="N881" s="5" t="s">
        <v>25</v>
      </c>
      <c r="P881" s="5" t="s">
        <v>26</v>
      </c>
    </row>
    <row r="882" spans="1:16" x14ac:dyDescent="0.25">
      <c r="A882" s="5" t="s">
        <v>2659</v>
      </c>
      <c r="B882" s="7">
        <v>44235</v>
      </c>
      <c r="C882" s="5" t="s">
        <v>1639</v>
      </c>
      <c r="D882" s="5" t="s">
        <v>57</v>
      </c>
      <c r="E882" s="5" t="s">
        <v>1640</v>
      </c>
      <c r="F882" s="5" t="s">
        <v>73</v>
      </c>
      <c r="G882" s="5">
        <v>1110517102</v>
      </c>
      <c r="H882" s="5" t="s">
        <v>2656</v>
      </c>
      <c r="I882" s="5" t="s">
        <v>2657</v>
      </c>
      <c r="L882" s="5" t="s">
        <v>24</v>
      </c>
      <c r="M882" s="7">
        <v>44249</v>
      </c>
      <c r="N882" s="5" t="s">
        <v>25</v>
      </c>
      <c r="P882" s="5" t="s">
        <v>26</v>
      </c>
    </row>
    <row r="883" spans="1:16" x14ac:dyDescent="0.25">
      <c r="A883" s="5" t="s">
        <v>2660</v>
      </c>
      <c r="B883" s="7">
        <v>44235</v>
      </c>
      <c r="C883" s="5" t="s">
        <v>1639</v>
      </c>
      <c r="D883" s="5" t="s">
        <v>18</v>
      </c>
      <c r="E883" s="5" t="s">
        <v>1640</v>
      </c>
      <c r="F883" s="5" t="s">
        <v>20</v>
      </c>
      <c r="G883" s="5">
        <v>900397839</v>
      </c>
      <c r="H883" s="5" t="s">
        <v>2661</v>
      </c>
      <c r="I883" s="5" t="s">
        <v>2662</v>
      </c>
      <c r="J883" s="5">
        <v>158</v>
      </c>
      <c r="K883" s="7">
        <v>44238</v>
      </c>
      <c r="L883" s="5" t="s">
        <v>44</v>
      </c>
      <c r="M883" s="7">
        <v>44249</v>
      </c>
      <c r="N883" s="5" t="s">
        <v>25</v>
      </c>
      <c r="P883" s="5" t="s">
        <v>26</v>
      </c>
    </row>
    <row r="884" spans="1:16" x14ac:dyDescent="0.25">
      <c r="A884" s="5" t="s">
        <v>2663</v>
      </c>
      <c r="B884" s="7">
        <v>44235</v>
      </c>
      <c r="C884" s="5" t="s">
        <v>1639</v>
      </c>
      <c r="D884" s="5" t="s">
        <v>57</v>
      </c>
      <c r="E884" s="5" t="s">
        <v>1640</v>
      </c>
      <c r="F884" s="5" t="s">
        <v>20</v>
      </c>
      <c r="G884" s="5">
        <v>1110466913</v>
      </c>
      <c r="H884" s="5" t="s">
        <v>2664</v>
      </c>
      <c r="I884" s="5" t="s">
        <v>2665</v>
      </c>
      <c r="J884" s="5">
        <v>110</v>
      </c>
      <c r="K884" s="7">
        <v>44238</v>
      </c>
      <c r="L884" s="5" t="s">
        <v>44</v>
      </c>
      <c r="M884" s="7">
        <v>44249</v>
      </c>
      <c r="N884" s="5" t="s">
        <v>25</v>
      </c>
      <c r="P884" s="5" t="s">
        <v>26</v>
      </c>
    </row>
    <row r="885" spans="1:16" x14ac:dyDescent="0.25">
      <c r="A885" s="5" t="s">
        <v>2666</v>
      </c>
      <c r="B885" s="7">
        <v>44235</v>
      </c>
      <c r="C885" s="5" t="s">
        <v>1639</v>
      </c>
      <c r="D885" s="5" t="s">
        <v>57</v>
      </c>
      <c r="E885" s="5" t="s">
        <v>1640</v>
      </c>
      <c r="F885" s="5" t="s">
        <v>20</v>
      </c>
      <c r="G885" s="5">
        <v>38230878</v>
      </c>
      <c r="H885" s="5" t="s">
        <v>2667</v>
      </c>
      <c r="I885" s="5" t="s">
        <v>2668</v>
      </c>
      <c r="J885" s="5" t="s">
        <v>2669</v>
      </c>
      <c r="K885" s="7">
        <v>44238</v>
      </c>
      <c r="L885" s="5" t="s">
        <v>44</v>
      </c>
      <c r="M885" s="7">
        <v>44249</v>
      </c>
      <c r="N885" s="5" t="s">
        <v>25</v>
      </c>
      <c r="P885" s="5" t="s">
        <v>26</v>
      </c>
    </row>
    <row r="886" spans="1:16" x14ac:dyDescent="0.25">
      <c r="A886" s="5" t="s">
        <v>2670</v>
      </c>
      <c r="B886" s="7">
        <v>44235</v>
      </c>
      <c r="C886" s="5" t="s">
        <v>1639</v>
      </c>
      <c r="D886" s="5" t="s">
        <v>57</v>
      </c>
      <c r="E886" s="5" t="s">
        <v>1640</v>
      </c>
      <c r="F886" s="5" t="s">
        <v>73</v>
      </c>
      <c r="G886" s="5">
        <v>38230878</v>
      </c>
      <c r="H886" s="5" t="s">
        <v>2667</v>
      </c>
      <c r="I886" s="5" t="s">
        <v>2671</v>
      </c>
      <c r="L886" s="5" t="s">
        <v>24</v>
      </c>
      <c r="M886" s="7">
        <v>44249</v>
      </c>
      <c r="N886" s="5" t="s">
        <v>25</v>
      </c>
      <c r="P886" s="5" t="s">
        <v>26</v>
      </c>
    </row>
    <row r="887" spans="1:16" x14ac:dyDescent="0.25">
      <c r="A887" s="5" t="s">
        <v>2672</v>
      </c>
      <c r="B887" s="7">
        <v>44235</v>
      </c>
      <c r="C887" s="5" t="s">
        <v>1639</v>
      </c>
      <c r="D887" s="5" t="s">
        <v>57</v>
      </c>
      <c r="E887" s="5" t="s">
        <v>1640</v>
      </c>
      <c r="F887" s="5" t="s">
        <v>20</v>
      </c>
      <c r="G887" s="5">
        <v>79431957</v>
      </c>
      <c r="H887" s="5" t="s">
        <v>2673</v>
      </c>
      <c r="I887" s="5" t="s">
        <v>2674</v>
      </c>
      <c r="J887" s="5">
        <v>208</v>
      </c>
      <c r="K887" s="7">
        <v>44238</v>
      </c>
      <c r="L887" s="5" t="s">
        <v>44</v>
      </c>
      <c r="M887" s="7">
        <v>44249</v>
      </c>
      <c r="N887" s="5" t="s">
        <v>25</v>
      </c>
      <c r="P887" s="5" t="s">
        <v>26</v>
      </c>
    </row>
    <row r="888" spans="1:16" x14ac:dyDescent="0.25">
      <c r="A888" s="5" t="s">
        <v>2675</v>
      </c>
      <c r="B888" s="7">
        <v>44235</v>
      </c>
      <c r="C888" s="5" t="s">
        <v>1639</v>
      </c>
      <c r="D888" s="5" t="s">
        <v>57</v>
      </c>
      <c r="E888" s="5" t="s">
        <v>1640</v>
      </c>
      <c r="F888" s="5" t="s">
        <v>73</v>
      </c>
      <c r="G888" s="5">
        <v>1110565454</v>
      </c>
      <c r="H888" s="5" t="s">
        <v>1698</v>
      </c>
      <c r="I888" s="5" t="s">
        <v>2676</v>
      </c>
      <c r="L888" s="5" t="s">
        <v>24</v>
      </c>
      <c r="M888" s="7">
        <v>44249</v>
      </c>
      <c r="N888" s="5" t="s">
        <v>25</v>
      </c>
      <c r="P888" s="5" t="s">
        <v>26</v>
      </c>
    </row>
    <row r="889" spans="1:16" x14ac:dyDescent="0.25">
      <c r="A889" s="5" t="s">
        <v>2677</v>
      </c>
      <c r="B889" s="7">
        <v>44236</v>
      </c>
      <c r="C889" s="5" t="s">
        <v>1639</v>
      </c>
      <c r="D889" s="5" t="s">
        <v>57</v>
      </c>
      <c r="E889" s="5" t="s">
        <v>1640</v>
      </c>
      <c r="F889" s="5" t="s">
        <v>20</v>
      </c>
      <c r="G889" s="5">
        <v>901376577</v>
      </c>
      <c r="H889" s="5" t="s">
        <v>2678</v>
      </c>
      <c r="I889" s="5" t="s">
        <v>1832</v>
      </c>
      <c r="J889" s="5">
        <v>467</v>
      </c>
      <c r="K889" s="7">
        <v>44239</v>
      </c>
      <c r="L889" s="5" t="s">
        <v>44</v>
      </c>
      <c r="M889" s="7">
        <v>44250</v>
      </c>
      <c r="N889" s="5" t="s">
        <v>25</v>
      </c>
      <c r="P889" s="5" t="s">
        <v>26</v>
      </c>
    </row>
    <row r="890" spans="1:16" x14ac:dyDescent="0.25">
      <c r="A890" s="5" t="s">
        <v>2679</v>
      </c>
      <c r="B890" s="7">
        <v>44236</v>
      </c>
      <c r="C890" s="5" t="s">
        <v>1639</v>
      </c>
      <c r="D890" s="5" t="s">
        <v>57</v>
      </c>
      <c r="E890" s="5" t="s">
        <v>1640</v>
      </c>
      <c r="F890" s="5" t="s">
        <v>73</v>
      </c>
      <c r="G890" s="5">
        <v>13992169</v>
      </c>
      <c r="H890" s="5" t="s">
        <v>2680</v>
      </c>
      <c r="I890" s="5" t="s">
        <v>2681</v>
      </c>
      <c r="L890" s="5" t="s">
        <v>24</v>
      </c>
      <c r="M890" s="7">
        <v>44250</v>
      </c>
      <c r="N890" s="5" t="s">
        <v>25</v>
      </c>
      <c r="P890" s="5" t="s">
        <v>26</v>
      </c>
    </row>
    <row r="891" spans="1:16" x14ac:dyDescent="0.25">
      <c r="A891" s="5" t="s">
        <v>565</v>
      </c>
      <c r="B891" s="7">
        <v>44236</v>
      </c>
      <c r="C891" s="5" t="s">
        <v>1639</v>
      </c>
      <c r="D891" s="5" t="s">
        <v>57</v>
      </c>
      <c r="E891" s="5" t="s">
        <v>1640</v>
      </c>
      <c r="F891" s="5" t="s">
        <v>73</v>
      </c>
      <c r="G891" s="5">
        <v>19344043</v>
      </c>
      <c r="H891" s="5" t="s">
        <v>2682</v>
      </c>
      <c r="I891" s="5" t="s">
        <v>1642</v>
      </c>
      <c r="L891" s="5" t="s">
        <v>24</v>
      </c>
      <c r="M891" s="7">
        <v>44250</v>
      </c>
      <c r="N891" s="5" t="s">
        <v>25</v>
      </c>
      <c r="P891" s="5" t="s">
        <v>26</v>
      </c>
    </row>
    <row r="892" spans="1:16" x14ac:dyDescent="0.25">
      <c r="A892" s="5" t="s">
        <v>2683</v>
      </c>
      <c r="B892" s="7">
        <v>44236</v>
      </c>
      <c r="C892" s="5" t="s">
        <v>1639</v>
      </c>
      <c r="D892" s="5" t="s">
        <v>57</v>
      </c>
      <c r="E892" s="5" t="s">
        <v>1640</v>
      </c>
      <c r="F892" s="5" t="s">
        <v>20</v>
      </c>
      <c r="G892" s="5">
        <v>65754192</v>
      </c>
      <c r="H892" s="5" t="s">
        <v>2684</v>
      </c>
      <c r="I892" s="5" t="s">
        <v>2685</v>
      </c>
      <c r="J892" s="5">
        <v>109</v>
      </c>
      <c r="K892" s="7">
        <v>44236</v>
      </c>
      <c r="L892" s="5" t="s">
        <v>44</v>
      </c>
      <c r="M892" s="7">
        <v>44250</v>
      </c>
      <c r="N892" s="5" t="s">
        <v>25</v>
      </c>
      <c r="P892" s="5" t="s">
        <v>26</v>
      </c>
    </row>
    <row r="893" spans="1:16" x14ac:dyDescent="0.25">
      <c r="A893" s="5" t="s">
        <v>2686</v>
      </c>
      <c r="B893" s="7">
        <v>44236</v>
      </c>
      <c r="C893" s="5" t="s">
        <v>1639</v>
      </c>
      <c r="D893" s="5" t="s">
        <v>57</v>
      </c>
      <c r="E893" s="5" t="s">
        <v>1640</v>
      </c>
      <c r="F893" s="5" t="s">
        <v>73</v>
      </c>
      <c r="G893" s="5">
        <v>1110517102</v>
      </c>
      <c r="H893" s="5" t="s">
        <v>2656</v>
      </c>
      <c r="I893" s="5" t="s">
        <v>2687</v>
      </c>
      <c r="L893" s="5" t="s">
        <v>24</v>
      </c>
      <c r="M893" s="7">
        <v>44250</v>
      </c>
      <c r="N893" s="5" t="s">
        <v>25</v>
      </c>
      <c r="P893" s="5" t="s">
        <v>26</v>
      </c>
    </row>
    <row r="894" spans="1:16" x14ac:dyDescent="0.25">
      <c r="A894" s="5" t="s">
        <v>2688</v>
      </c>
      <c r="B894" s="7">
        <v>44236</v>
      </c>
      <c r="C894" s="5" t="s">
        <v>1639</v>
      </c>
      <c r="D894" s="5" t="s">
        <v>57</v>
      </c>
      <c r="E894" s="5" t="s">
        <v>1640</v>
      </c>
      <c r="F894" s="5" t="s">
        <v>73</v>
      </c>
      <c r="G894" s="5">
        <v>1110517102</v>
      </c>
      <c r="H894" s="5" t="s">
        <v>2656</v>
      </c>
      <c r="I894" s="5" t="s">
        <v>2687</v>
      </c>
      <c r="L894" s="5" t="s">
        <v>24</v>
      </c>
      <c r="M894" s="7">
        <v>44250</v>
      </c>
      <c r="N894" s="5" t="s">
        <v>25</v>
      </c>
      <c r="P894" s="5" t="s">
        <v>26</v>
      </c>
    </row>
    <row r="895" spans="1:16" x14ac:dyDescent="0.25">
      <c r="A895" s="5" t="s">
        <v>2689</v>
      </c>
      <c r="B895" s="7">
        <v>44236</v>
      </c>
      <c r="C895" s="5" t="s">
        <v>1639</v>
      </c>
      <c r="D895" s="5" t="s">
        <v>57</v>
      </c>
      <c r="E895" s="5" t="s">
        <v>1640</v>
      </c>
      <c r="F895" s="5" t="s">
        <v>73</v>
      </c>
      <c r="G895" s="5">
        <v>1110517102</v>
      </c>
      <c r="H895" s="5" t="s">
        <v>2656</v>
      </c>
      <c r="I895" s="5" t="s">
        <v>2690</v>
      </c>
      <c r="L895" s="5" t="s">
        <v>24</v>
      </c>
      <c r="M895" s="7">
        <v>44250</v>
      </c>
      <c r="N895" s="5" t="s">
        <v>25</v>
      </c>
      <c r="P895" s="5" t="s">
        <v>26</v>
      </c>
    </row>
    <row r="896" spans="1:16" x14ac:dyDescent="0.25">
      <c r="A896" s="5" t="s">
        <v>2691</v>
      </c>
      <c r="B896" s="7">
        <v>44236</v>
      </c>
      <c r="C896" s="5" t="s">
        <v>1639</v>
      </c>
      <c r="D896" s="5" t="s">
        <v>57</v>
      </c>
      <c r="E896" s="5" t="s">
        <v>1640</v>
      </c>
      <c r="F896" s="5" t="s">
        <v>73</v>
      </c>
      <c r="G896" s="5">
        <v>28915043</v>
      </c>
      <c r="H896" s="5" t="s">
        <v>2692</v>
      </c>
      <c r="I896" s="5" t="s">
        <v>2693</v>
      </c>
      <c r="L896" s="5" t="s">
        <v>24</v>
      </c>
      <c r="M896" s="7">
        <v>44250</v>
      </c>
      <c r="N896" s="5" t="s">
        <v>25</v>
      </c>
      <c r="P896" s="5" t="s">
        <v>26</v>
      </c>
    </row>
    <row r="897" spans="1:16" x14ac:dyDescent="0.25">
      <c r="A897" s="5" t="s">
        <v>2694</v>
      </c>
      <c r="B897" s="7">
        <v>44236</v>
      </c>
      <c r="C897" s="5" t="s">
        <v>1639</v>
      </c>
      <c r="D897" s="5" t="s">
        <v>57</v>
      </c>
      <c r="E897" s="5" t="s">
        <v>1640</v>
      </c>
      <c r="F897" s="5" t="s">
        <v>20</v>
      </c>
      <c r="G897" s="5">
        <v>28612717</v>
      </c>
      <c r="H897" s="5" t="s">
        <v>2695</v>
      </c>
      <c r="I897" s="5" t="s">
        <v>2696</v>
      </c>
      <c r="J897" s="5">
        <v>200</v>
      </c>
      <c r="K897" s="7">
        <v>44239</v>
      </c>
      <c r="L897" s="5" t="s">
        <v>44</v>
      </c>
      <c r="M897" s="7">
        <v>44250</v>
      </c>
      <c r="N897" s="5" t="s">
        <v>25</v>
      </c>
      <c r="P897" s="5" t="s">
        <v>26</v>
      </c>
    </row>
    <row r="898" spans="1:16" x14ac:dyDescent="0.25">
      <c r="A898" s="5" t="s">
        <v>2697</v>
      </c>
      <c r="B898" s="7">
        <v>44236</v>
      </c>
      <c r="C898" s="5" t="s">
        <v>1639</v>
      </c>
      <c r="D898" s="5" t="s">
        <v>57</v>
      </c>
      <c r="E898" s="5" t="s">
        <v>1640</v>
      </c>
      <c r="F898" s="5" t="s">
        <v>20</v>
      </c>
      <c r="G898" s="5">
        <v>1110461157</v>
      </c>
      <c r="H898" s="5" t="s">
        <v>2698</v>
      </c>
      <c r="I898" s="5" t="s">
        <v>2699</v>
      </c>
      <c r="J898" s="5">
        <v>232</v>
      </c>
      <c r="K898" s="7">
        <v>44239</v>
      </c>
      <c r="L898" s="5" t="s">
        <v>44</v>
      </c>
      <c r="M898" s="7">
        <v>44250</v>
      </c>
      <c r="N898" s="5" t="s">
        <v>25</v>
      </c>
      <c r="P898" s="5" t="s">
        <v>26</v>
      </c>
    </row>
    <row r="899" spans="1:16" x14ac:dyDescent="0.25">
      <c r="A899" s="5" t="s">
        <v>2700</v>
      </c>
      <c r="B899" s="7">
        <v>44236</v>
      </c>
      <c r="C899" s="5" t="s">
        <v>1639</v>
      </c>
      <c r="D899" s="5" t="s">
        <v>57</v>
      </c>
      <c r="E899" s="5" t="s">
        <v>1640</v>
      </c>
      <c r="F899" s="5" t="s">
        <v>20</v>
      </c>
      <c r="G899" s="5">
        <v>1110548788</v>
      </c>
      <c r="H899" s="5" t="s">
        <v>2701</v>
      </c>
      <c r="I899" s="5" t="s">
        <v>2702</v>
      </c>
      <c r="J899" s="5">
        <v>230</v>
      </c>
      <c r="K899" s="7">
        <v>44239</v>
      </c>
      <c r="L899" s="5" t="s">
        <v>44</v>
      </c>
      <c r="M899" s="7">
        <v>44250</v>
      </c>
      <c r="N899" s="5" t="s">
        <v>25</v>
      </c>
      <c r="P899" s="5" t="s">
        <v>26</v>
      </c>
    </row>
    <row r="900" spans="1:16" x14ac:dyDescent="0.25">
      <c r="A900" s="5" t="s">
        <v>2703</v>
      </c>
      <c r="B900" s="7">
        <v>44236</v>
      </c>
      <c r="C900" s="5" t="s">
        <v>1639</v>
      </c>
      <c r="D900" s="5" t="s">
        <v>57</v>
      </c>
      <c r="E900" s="5" t="s">
        <v>1640</v>
      </c>
      <c r="F900" s="5" t="s">
        <v>20</v>
      </c>
      <c r="G900" s="5">
        <v>1015993011</v>
      </c>
      <c r="H900" s="5" t="s">
        <v>2704</v>
      </c>
      <c r="I900" s="5" t="s">
        <v>2705</v>
      </c>
      <c r="J900" s="5">
        <v>231</v>
      </c>
      <c r="K900" s="7">
        <v>44239</v>
      </c>
      <c r="L900" s="5" t="s">
        <v>44</v>
      </c>
      <c r="M900" s="7">
        <v>44250</v>
      </c>
      <c r="N900" s="5" t="s">
        <v>25</v>
      </c>
      <c r="P900" s="5" t="s">
        <v>26</v>
      </c>
    </row>
    <row r="901" spans="1:16" x14ac:dyDescent="0.25">
      <c r="A901" s="5" t="s">
        <v>2706</v>
      </c>
      <c r="B901" s="7">
        <v>44236</v>
      </c>
      <c r="C901" s="5" t="s">
        <v>1639</v>
      </c>
      <c r="D901" s="5" t="s">
        <v>57</v>
      </c>
      <c r="E901" s="5" t="s">
        <v>1640</v>
      </c>
      <c r="F901" s="5" t="s">
        <v>20</v>
      </c>
      <c r="G901" s="5">
        <v>28542509</v>
      </c>
      <c r="H901" s="5" t="s">
        <v>2707</v>
      </c>
      <c r="I901" s="5" t="s">
        <v>2708</v>
      </c>
      <c r="J901" s="5">
        <v>201</v>
      </c>
      <c r="K901" s="7">
        <v>44242</v>
      </c>
      <c r="L901" s="5" t="s">
        <v>44</v>
      </c>
      <c r="M901" s="7">
        <v>44250</v>
      </c>
      <c r="N901" s="5" t="s">
        <v>25</v>
      </c>
      <c r="P901" s="5" t="s">
        <v>26</v>
      </c>
    </row>
    <row r="902" spans="1:16" x14ac:dyDescent="0.25">
      <c r="A902" s="5" t="s">
        <v>2709</v>
      </c>
      <c r="B902" s="7">
        <v>44236</v>
      </c>
      <c r="C902" s="5" t="s">
        <v>1639</v>
      </c>
      <c r="D902" s="5" t="s">
        <v>57</v>
      </c>
      <c r="E902" s="5" t="s">
        <v>1640</v>
      </c>
      <c r="F902" s="5" t="s">
        <v>20</v>
      </c>
      <c r="G902" s="5">
        <v>1110565454</v>
      </c>
      <c r="H902" s="5" t="s">
        <v>1698</v>
      </c>
      <c r="I902" s="5" t="s">
        <v>2710</v>
      </c>
      <c r="J902" s="5">
        <v>202</v>
      </c>
      <c r="K902" s="7">
        <v>44242</v>
      </c>
      <c r="L902" s="5" t="s">
        <v>44</v>
      </c>
      <c r="M902" s="7">
        <v>44250</v>
      </c>
      <c r="N902" s="5" t="s">
        <v>25</v>
      </c>
      <c r="P902" s="5" t="s">
        <v>26</v>
      </c>
    </row>
    <row r="903" spans="1:16" x14ac:dyDescent="0.25">
      <c r="A903" s="5" t="s">
        <v>2711</v>
      </c>
      <c r="B903" s="7">
        <v>44236</v>
      </c>
      <c r="C903" s="5" t="s">
        <v>1639</v>
      </c>
      <c r="D903" s="5" t="s">
        <v>57</v>
      </c>
      <c r="E903" s="5" t="s">
        <v>1640</v>
      </c>
      <c r="F903" s="5" t="s">
        <v>73</v>
      </c>
      <c r="G903" s="5">
        <v>65765409</v>
      </c>
      <c r="H903" s="5" t="s">
        <v>2712</v>
      </c>
      <c r="I903" s="5" t="s">
        <v>2713</v>
      </c>
      <c r="L903" s="5" t="s">
        <v>24</v>
      </c>
      <c r="M903" s="7">
        <v>44250</v>
      </c>
      <c r="N903" s="5" t="s">
        <v>25</v>
      </c>
      <c r="P903" s="5" t="s">
        <v>26</v>
      </c>
    </row>
    <row r="904" spans="1:16" x14ac:dyDescent="0.25">
      <c r="A904" s="5" t="s">
        <v>2714</v>
      </c>
      <c r="B904" s="7">
        <v>44236</v>
      </c>
      <c r="C904" s="5" t="s">
        <v>1639</v>
      </c>
      <c r="D904" s="5" t="s">
        <v>57</v>
      </c>
      <c r="E904" s="5" t="s">
        <v>1640</v>
      </c>
      <c r="F904" s="5" t="s">
        <v>73</v>
      </c>
      <c r="G904" s="5">
        <v>1110514983</v>
      </c>
      <c r="H904" s="5" t="s">
        <v>2715</v>
      </c>
      <c r="I904" s="5" t="s">
        <v>2713</v>
      </c>
      <c r="L904" s="5" t="s">
        <v>24</v>
      </c>
      <c r="M904" s="7">
        <v>44250</v>
      </c>
      <c r="N904" s="5" t="s">
        <v>25</v>
      </c>
      <c r="P904" s="5" t="s">
        <v>26</v>
      </c>
    </row>
    <row r="905" spans="1:16" x14ac:dyDescent="0.25">
      <c r="A905" s="5" t="s">
        <v>2716</v>
      </c>
      <c r="B905" s="7">
        <v>44236</v>
      </c>
      <c r="C905" s="5" t="s">
        <v>1639</v>
      </c>
      <c r="D905" s="5" t="s">
        <v>57</v>
      </c>
      <c r="E905" s="5" t="s">
        <v>1640</v>
      </c>
      <c r="F905" s="5" t="s">
        <v>20</v>
      </c>
      <c r="G905" s="5">
        <v>1110565454</v>
      </c>
      <c r="H905" s="5" t="s">
        <v>1698</v>
      </c>
      <c r="I905" s="5" t="s">
        <v>2717</v>
      </c>
      <c r="J905" s="5">
        <v>203</v>
      </c>
      <c r="K905" s="7">
        <v>44242</v>
      </c>
      <c r="L905" s="5" t="s">
        <v>44</v>
      </c>
      <c r="M905" s="7">
        <v>44250</v>
      </c>
      <c r="N905" s="5" t="s">
        <v>25</v>
      </c>
      <c r="P905" s="5" t="s">
        <v>26</v>
      </c>
    </row>
    <row r="906" spans="1:16" x14ac:dyDescent="0.25">
      <c r="A906" s="5" t="s">
        <v>2718</v>
      </c>
      <c r="B906" s="7">
        <v>44236</v>
      </c>
      <c r="C906" s="5" t="s">
        <v>1639</v>
      </c>
      <c r="D906" s="5" t="s">
        <v>57</v>
      </c>
      <c r="E906" s="5" t="s">
        <v>1640</v>
      </c>
      <c r="F906" s="5" t="s">
        <v>73</v>
      </c>
      <c r="G906" s="5">
        <v>1069767800</v>
      </c>
      <c r="H906" s="5" t="s">
        <v>2719</v>
      </c>
      <c r="I906" s="5" t="s">
        <v>2713</v>
      </c>
      <c r="L906" s="5" t="s">
        <v>24</v>
      </c>
      <c r="M906" s="7">
        <v>44250</v>
      </c>
      <c r="N906" s="5" t="s">
        <v>25</v>
      </c>
      <c r="P906" s="5" t="s">
        <v>26</v>
      </c>
    </row>
    <row r="907" spans="1:16" x14ac:dyDescent="0.25">
      <c r="A907" s="5" t="s">
        <v>2720</v>
      </c>
      <c r="B907" s="7">
        <v>44236</v>
      </c>
      <c r="C907" s="5" t="s">
        <v>1639</v>
      </c>
      <c r="D907" s="5" t="s">
        <v>57</v>
      </c>
      <c r="E907" s="5" t="s">
        <v>1640</v>
      </c>
      <c r="F907" s="5" t="s">
        <v>20</v>
      </c>
      <c r="G907" s="5">
        <v>93386506</v>
      </c>
      <c r="H907" s="5" t="s">
        <v>2721</v>
      </c>
      <c r="I907" s="5" t="s">
        <v>2722</v>
      </c>
      <c r="J907" s="5">
        <v>204</v>
      </c>
      <c r="K907" s="7">
        <v>44242</v>
      </c>
      <c r="L907" s="5" t="s">
        <v>44</v>
      </c>
      <c r="M907" s="7">
        <v>44250</v>
      </c>
      <c r="N907" s="5" t="s">
        <v>25</v>
      </c>
      <c r="P907" s="5" t="s">
        <v>26</v>
      </c>
    </row>
    <row r="908" spans="1:16" x14ac:dyDescent="0.25">
      <c r="A908" s="5" t="s">
        <v>2723</v>
      </c>
      <c r="B908" s="7">
        <v>44236</v>
      </c>
      <c r="C908" s="5" t="s">
        <v>1639</v>
      </c>
      <c r="D908" s="5" t="s">
        <v>57</v>
      </c>
      <c r="E908" s="5" t="s">
        <v>1640</v>
      </c>
      <c r="F908" s="5" t="s">
        <v>20</v>
      </c>
      <c r="G908" s="5">
        <v>1111452625</v>
      </c>
      <c r="H908" s="5" t="s">
        <v>2724</v>
      </c>
      <c r="I908" s="5" t="s">
        <v>2725</v>
      </c>
      <c r="J908" s="5">
        <v>205</v>
      </c>
      <c r="K908" s="7">
        <v>44242</v>
      </c>
      <c r="L908" s="5" t="s">
        <v>44</v>
      </c>
      <c r="M908" s="7">
        <v>44250</v>
      </c>
      <c r="N908" s="5" t="s">
        <v>25</v>
      </c>
      <c r="P908" s="5" t="s">
        <v>26</v>
      </c>
    </row>
    <row r="909" spans="1:16" x14ac:dyDescent="0.25">
      <c r="A909" s="5" t="s">
        <v>2726</v>
      </c>
      <c r="B909" s="7">
        <v>44236</v>
      </c>
      <c r="C909" s="5" t="s">
        <v>1639</v>
      </c>
      <c r="D909" s="5" t="s">
        <v>57</v>
      </c>
      <c r="E909" s="5" t="s">
        <v>1640</v>
      </c>
      <c r="F909" s="5" t="s">
        <v>20</v>
      </c>
      <c r="G909" s="5">
        <v>1110559884</v>
      </c>
      <c r="H909" s="5" t="s">
        <v>2727</v>
      </c>
      <c r="I909" s="5" t="s">
        <v>2728</v>
      </c>
      <c r="J909" s="5">
        <v>207</v>
      </c>
      <c r="K909" s="7">
        <v>44242</v>
      </c>
      <c r="L909" s="5" t="s">
        <v>44</v>
      </c>
      <c r="M909" s="7">
        <v>44250</v>
      </c>
      <c r="N909" s="5" t="s">
        <v>25</v>
      </c>
      <c r="P909" s="5" t="s">
        <v>26</v>
      </c>
    </row>
    <row r="910" spans="1:16" x14ac:dyDescent="0.25">
      <c r="A910" s="5" t="s">
        <v>2729</v>
      </c>
      <c r="B910" s="7">
        <v>44236</v>
      </c>
      <c r="C910" s="5" t="s">
        <v>1639</v>
      </c>
      <c r="D910" s="5" t="s">
        <v>57</v>
      </c>
      <c r="E910" s="5" t="s">
        <v>1640</v>
      </c>
      <c r="F910" s="5" t="s">
        <v>20</v>
      </c>
      <c r="G910" s="5">
        <v>1110565454</v>
      </c>
      <c r="H910" s="5" t="s">
        <v>1698</v>
      </c>
      <c r="I910" s="5" t="s">
        <v>2730</v>
      </c>
      <c r="L910" s="5" t="s">
        <v>44</v>
      </c>
      <c r="M910" s="7">
        <v>44250</v>
      </c>
      <c r="N910" s="5" t="s">
        <v>25</v>
      </c>
      <c r="P910" s="5" t="s">
        <v>26</v>
      </c>
    </row>
    <row r="911" spans="1:16" x14ac:dyDescent="0.25">
      <c r="A911" s="5" t="s">
        <v>2731</v>
      </c>
      <c r="B911" s="7">
        <v>44236</v>
      </c>
      <c r="C911" s="5" t="s">
        <v>1639</v>
      </c>
      <c r="D911" s="5" t="s">
        <v>57</v>
      </c>
      <c r="E911" s="5" t="s">
        <v>1640</v>
      </c>
      <c r="F911" s="5" t="s">
        <v>20</v>
      </c>
      <c r="G911" s="5">
        <v>1110565454</v>
      </c>
      <c r="H911" s="5" t="s">
        <v>1698</v>
      </c>
      <c r="I911" s="5" t="s">
        <v>2730</v>
      </c>
      <c r="J911" s="5">
        <v>208</v>
      </c>
      <c r="K911" s="7">
        <v>44242</v>
      </c>
      <c r="L911" s="5" t="s">
        <v>44</v>
      </c>
      <c r="M911" s="7">
        <v>44250</v>
      </c>
      <c r="N911" s="5" t="s">
        <v>25</v>
      </c>
      <c r="P911" s="5" t="s">
        <v>26</v>
      </c>
    </row>
    <row r="912" spans="1:16" x14ac:dyDescent="0.25">
      <c r="A912" s="5" t="s">
        <v>2732</v>
      </c>
      <c r="B912" s="7">
        <v>44236</v>
      </c>
      <c r="C912" s="5" t="s">
        <v>1639</v>
      </c>
      <c r="D912" s="5" t="s">
        <v>57</v>
      </c>
      <c r="E912" s="5" t="s">
        <v>1640</v>
      </c>
      <c r="F912" s="5" t="s">
        <v>20</v>
      </c>
      <c r="G912" s="5">
        <v>1110565454</v>
      </c>
      <c r="H912" s="5" t="s">
        <v>1698</v>
      </c>
      <c r="I912" s="5" t="s">
        <v>2733</v>
      </c>
      <c r="J912" s="5">
        <v>209</v>
      </c>
      <c r="K912" s="7">
        <v>44242</v>
      </c>
      <c r="L912" s="5" t="s">
        <v>44</v>
      </c>
      <c r="M912" s="7">
        <v>44250</v>
      </c>
      <c r="N912" s="5" t="s">
        <v>25</v>
      </c>
      <c r="P912" s="5" t="s">
        <v>26</v>
      </c>
    </row>
    <row r="913" spans="1:16" x14ac:dyDescent="0.25">
      <c r="A913" s="5" t="s">
        <v>2734</v>
      </c>
      <c r="B913" s="7">
        <v>44236</v>
      </c>
      <c r="C913" s="5" t="s">
        <v>1639</v>
      </c>
      <c r="D913" s="5" t="s">
        <v>57</v>
      </c>
      <c r="E913" s="5" t="s">
        <v>1640</v>
      </c>
      <c r="F913" s="5" t="s">
        <v>20</v>
      </c>
      <c r="G913" s="5">
        <v>1110565454</v>
      </c>
      <c r="H913" s="5" t="s">
        <v>1698</v>
      </c>
      <c r="I913" s="5" t="s">
        <v>2735</v>
      </c>
      <c r="J913" s="5">
        <v>210</v>
      </c>
      <c r="K913" s="7">
        <v>44239</v>
      </c>
      <c r="L913" s="5" t="s">
        <v>44</v>
      </c>
      <c r="M913" s="7">
        <v>44250</v>
      </c>
      <c r="N913" s="5" t="s">
        <v>25</v>
      </c>
      <c r="P913" s="5" t="s">
        <v>26</v>
      </c>
    </row>
    <row r="914" spans="1:16" x14ac:dyDescent="0.25">
      <c r="A914" s="5" t="s">
        <v>2736</v>
      </c>
      <c r="B914" s="7">
        <v>44236</v>
      </c>
      <c r="C914" s="5" t="s">
        <v>1639</v>
      </c>
      <c r="D914" s="5" t="s">
        <v>57</v>
      </c>
      <c r="E914" s="5" t="s">
        <v>1640</v>
      </c>
      <c r="F914" s="5" t="s">
        <v>73</v>
      </c>
      <c r="G914" s="5">
        <v>65769472</v>
      </c>
      <c r="H914" s="5" t="s">
        <v>2737</v>
      </c>
      <c r="I914" s="5" t="s">
        <v>2738</v>
      </c>
      <c r="L914" s="5" t="s">
        <v>24</v>
      </c>
      <c r="M914" s="7">
        <v>44250</v>
      </c>
      <c r="N914" s="5" t="s">
        <v>25</v>
      </c>
      <c r="P914" s="5" t="s">
        <v>26</v>
      </c>
    </row>
    <row r="915" spans="1:16" x14ac:dyDescent="0.25">
      <c r="A915" s="5" t="s">
        <v>2739</v>
      </c>
      <c r="B915" s="7">
        <v>44236</v>
      </c>
      <c r="C915" s="5" t="s">
        <v>1639</v>
      </c>
      <c r="D915" s="5" t="s">
        <v>57</v>
      </c>
      <c r="E915" s="5" t="s">
        <v>1640</v>
      </c>
      <c r="F915" s="5" t="s">
        <v>20</v>
      </c>
      <c r="G915" s="5">
        <v>1110531836</v>
      </c>
      <c r="H915" s="5" t="s">
        <v>2740</v>
      </c>
      <c r="I915" s="5" t="s">
        <v>2741</v>
      </c>
      <c r="J915" s="5">
        <v>212</v>
      </c>
      <c r="K915" s="7">
        <v>44242</v>
      </c>
      <c r="L915" s="5" t="s">
        <v>44</v>
      </c>
      <c r="M915" s="7">
        <v>44250</v>
      </c>
      <c r="N915" s="5" t="s">
        <v>25</v>
      </c>
      <c r="P915" s="5" t="s">
        <v>26</v>
      </c>
    </row>
    <row r="916" spans="1:16" x14ac:dyDescent="0.25">
      <c r="A916" s="5" t="s">
        <v>2742</v>
      </c>
      <c r="B916" s="7">
        <v>44236</v>
      </c>
      <c r="C916" s="5" t="s">
        <v>1639</v>
      </c>
      <c r="D916" s="5" t="s">
        <v>57</v>
      </c>
      <c r="E916" s="5" t="s">
        <v>1640</v>
      </c>
      <c r="F916" s="5" t="s">
        <v>20</v>
      </c>
      <c r="G916" s="5">
        <v>65785046</v>
      </c>
      <c r="H916" s="5" t="s">
        <v>2743</v>
      </c>
      <c r="I916" s="5" t="s">
        <v>2744</v>
      </c>
      <c r="J916" s="5">
        <v>213</v>
      </c>
      <c r="K916" s="7">
        <v>44239</v>
      </c>
      <c r="L916" s="5" t="s">
        <v>44</v>
      </c>
      <c r="M916" s="7">
        <v>44250</v>
      </c>
      <c r="N916" s="5" t="s">
        <v>25</v>
      </c>
      <c r="P916" s="5" t="s">
        <v>26</v>
      </c>
    </row>
    <row r="917" spans="1:16" x14ac:dyDescent="0.25">
      <c r="A917" s="5" t="s">
        <v>2745</v>
      </c>
      <c r="B917" s="7">
        <v>44236</v>
      </c>
      <c r="C917" s="5" t="s">
        <v>1639</v>
      </c>
      <c r="D917" s="5" t="s">
        <v>57</v>
      </c>
      <c r="E917" s="5" t="s">
        <v>1640</v>
      </c>
      <c r="F917" s="5" t="s">
        <v>20</v>
      </c>
      <c r="G917" s="5">
        <v>1110592283</v>
      </c>
      <c r="H917" s="5" t="s">
        <v>2746</v>
      </c>
      <c r="I917" s="5" t="s">
        <v>2747</v>
      </c>
      <c r="J917" s="5">
        <v>214</v>
      </c>
      <c r="K917" s="7">
        <v>44239</v>
      </c>
      <c r="L917" s="5" t="s">
        <v>44</v>
      </c>
      <c r="M917" s="7">
        <v>44250</v>
      </c>
      <c r="N917" s="5" t="s">
        <v>25</v>
      </c>
      <c r="P917" s="5" t="s">
        <v>26</v>
      </c>
    </row>
    <row r="918" spans="1:16" x14ac:dyDescent="0.25">
      <c r="A918" s="5" t="s">
        <v>2748</v>
      </c>
      <c r="B918" s="7">
        <v>44236</v>
      </c>
      <c r="C918" s="5" t="s">
        <v>1639</v>
      </c>
      <c r="D918" s="5" t="s">
        <v>57</v>
      </c>
      <c r="E918" s="5" t="s">
        <v>1640</v>
      </c>
      <c r="F918" s="5" t="s">
        <v>20</v>
      </c>
      <c r="G918" s="5">
        <v>1110476139</v>
      </c>
      <c r="H918" s="5" t="s">
        <v>2749</v>
      </c>
      <c r="I918" s="5" t="s">
        <v>2750</v>
      </c>
      <c r="J918" s="5">
        <v>215</v>
      </c>
      <c r="K918" s="7">
        <v>44239</v>
      </c>
      <c r="L918" s="5" t="s">
        <v>44</v>
      </c>
      <c r="M918" s="7">
        <v>44250</v>
      </c>
      <c r="N918" s="5" t="s">
        <v>25</v>
      </c>
      <c r="P918" s="5" t="s">
        <v>26</v>
      </c>
    </row>
    <row r="919" spans="1:16" x14ac:dyDescent="0.25">
      <c r="A919" s="5" t="s">
        <v>2751</v>
      </c>
      <c r="B919" s="7">
        <v>44236</v>
      </c>
      <c r="C919" s="5" t="s">
        <v>1639</v>
      </c>
      <c r="D919" s="5" t="s">
        <v>57</v>
      </c>
      <c r="E919" s="5" t="s">
        <v>1640</v>
      </c>
      <c r="F919" s="5" t="s">
        <v>20</v>
      </c>
      <c r="G919" s="5">
        <v>79982258</v>
      </c>
      <c r="H919" s="5" t="s">
        <v>2752</v>
      </c>
      <c r="I919" s="5" t="s">
        <v>2753</v>
      </c>
      <c r="J919" s="5">
        <v>211</v>
      </c>
      <c r="K919" s="7">
        <v>44242</v>
      </c>
      <c r="L919" s="5" t="s">
        <v>44</v>
      </c>
      <c r="M919" s="7">
        <v>44250</v>
      </c>
      <c r="N919" s="5" t="s">
        <v>25</v>
      </c>
      <c r="P919" s="5" t="s">
        <v>26</v>
      </c>
    </row>
    <row r="920" spans="1:16" x14ac:dyDescent="0.25">
      <c r="A920" s="5" t="s">
        <v>2754</v>
      </c>
      <c r="B920" s="7">
        <v>44236</v>
      </c>
      <c r="C920" s="5" t="s">
        <v>1639</v>
      </c>
      <c r="D920" s="5" t="s">
        <v>57</v>
      </c>
      <c r="E920" s="5" t="s">
        <v>1640</v>
      </c>
      <c r="F920" s="5" t="s">
        <v>20</v>
      </c>
      <c r="G920" s="5">
        <v>1005711892</v>
      </c>
      <c r="H920" s="5" t="s">
        <v>2755</v>
      </c>
      <c r="I920" s="5" t="s">
        <v>2756</v>
      </c>
      <c r="J920" s="5">
        <v>217</v>
      </c>
      <c r="K920" s="7">
        <v>44239</v>
      </c>
      <c r="L920" s="5" t="s">
        <v>44</v>
      </c>
      <c r="M920" s="7">
        <v>44250</v>
      </c>
      <c r="N920" s="5" t="s">
        <v>25</v>
      </c>
      <c r="P920" s="5" t="s">
        <v>26</v>
      </c>
    </row>
    <row r="921" spans="1:16" x14ac:dyDescent="0.25">
      <c r="A921" s="5" t="s">
        <v>2757</v>
      </c>
      <c r="B921" s="7">
        <v>44237</v>
      </c>
      <c r="C921" s="5" t="s">
        <v>1639</v>
      </c>
      <c r="D921" s="5" t="s">
        <v>57</v>
      </c>
      <c r="E921" s="5" t="s">
        <v>1640</v>
      </c>
      <c r="F921" s="5" t="s">
        <v>20</v>
      </c>
      <c r="G921" s="5">
        <v>1110565454</v>
      </c>
      <c r="H921" s="5" t="s">
        <v>1698</v>
      </c>
      <c r="I921" s="5" t="s">
        <v>2758</v>
      </c>
      <c r="J921" s="5">
        <v>218</v>
      </c>
      <c r="K921" s="7">
        <v>44242</v>
      </c>
      <c r="L921" s="5" t="s">
        <v>44</v>
      </c>
      <c r="M921" s="7">
        <v>44251</v>
      </c>
      <c r="N921" s="5" t="s">
        <v>25</v>
      </c>
      <c r="P921" s="5" t="s">
        <v>26</v>
      </c>
    </row>
    <row r="922" spans="1:16" x14ac:dyDescent="0.25">
      <c r="A922" s="5" t="s">
        <v>2759</v>
      </c>
      <c r="B922" s="7">
        <v>44237</v>
      </c>
      <c r="C922" s="5" t="s">
        <v>1639</v>
      </c>
      <c r="D922" s="5" t="s">
        <v>57</v>
      </c>
      <c r="E922" s="5" t="s">
        <v>1640</v>
      </c>
      <c r="F922" s="5" t="s">
        <v>20</v>
      </c>
      <c r="G922" s="5">
        <v>1110489161</v>
      </c>
      <c r="H922" s="5" t="s">
        <v>2760</v>
      </c>
      <c r="I922" s="5" t="s">
        <v>2761</v>
      </c>
      <c r="J922" s="5">
        <v>227</v>
      </c>
      <c r="K922" s="7">
        <v>44239</v>
      </c>
      <c r="L922" s="5" t="s">
        <v>44</v>
      </c>
      <c r="M922" s="7">
        <v>44251</v>
      </c>
      <c r="N922" s="5" t="s">
        <v>25</v>
      </c>
      <c r="P922" s="5" t="s">
        <v>26</v>
      </c>
    </row>
    <row r="923" spans="1:16" x14ac:dyDescent="0.25">
      <c r="A923" s="5" t="s">
        <v>2762</v>
      </c>
      <c r="B923" s="7">
        <v>44237</v>
      </c>
      <c r="C923" s="5" t="s">
        <v>1639</v>
      </c>
      <c r="D923" s="5" t="s">
        <v>57</v>
      </c>
      <c r="E923" s="5" t="s">
        <v>1640</v>
      </c>
      <c r="F923" s="5" t="s">
        <v>20</v>
      </c>
      <c r="G923" s="5">
        <v>65714308</v>
      </c>
      <c r="H923" s="5" t="s">
        <v>2763</v>
      </c>
      <c r="I923" s="5" t="s">
        <v>1772</v>
      </c>
      <c r="J923" s="5">
        <v>164</v>
      </c>
      <c r="K923" s="7">
        <v>44239</v>
      </c>
      <c r="L923" s="5" t="s">
        <v>44</v>
      </c>
      <c r="M923" s="7">
        <v>44251</v>
      </c>
      <c r="N923" s="5" t="s">
        <v>25</v>
      </c>
      <c r="P923" s="5" t="s">
        <v>26</v>
      </c>
    </row>
    <row r="924" spans="1:16" x14ac:dyDescent="0.25">
      <c r="A924" s="5" t="s">
        <v>2764</v>
      </c>
      <c r="B924" s="7">
        <v>44237</v>
      </c>
      <c r="C924" s="5" t="s">
        <v>1639</v>
      </c>
      <c r="D924" s="5" t="s">
        <v>57</v>
      </c>
      <c r="E924" s="5" t="s">
        <v>1640</v>
      </c>
      <c r="F924" s="5" t="s">
        <v>73</v>
      </c>
      <c r="G924" s="5">
        <v>1110489161</v>
      </c>
      <c r="H924" s="5" t="s">
        <v>2760</v>
      </c>
      <c r="I924" s="5" t="s">
        <v>2761</v>
      </c>
      <c r="L924" s="5" t="s">
        <v>24</v>
      </c>
      <c r="M924" s="7">
        <v>44251</v>
      </c>
      <c r="N924" s="5" t="s">
        <v>25</v>
      </c>
      <c r="P924" s="5" t="s">
        <v>26</v>
      </c>
    </row>
    <row r="925" spans="1:16" x14ac:dyDescent="0.25">
      <c r="A925" s="5" t="s">
        <v>2765</v>
      </c>
      <c r="B925" s="7">
        <v>44237</v>
      </c>
      <c r="C925" s="5" t="s">
        <v>1639</v>
      </c>
      <c r="D925" s="5" t="s">
        <v>57</v>
      </c>
      <c r="E925" s="5" t="s">
        <v>1640</v>
      </c>
      <c r="F925" s="5" t="s">
        <v>20</v>
      </c>
      <c r="G925" s="5">
        <v>1110511135</v>
      </c>
      <c r="H925" s="5" t="s">
        <v>1774</v>
      </c>
      <c r="I925" s="5" t="s">
        <v>2766</v>
      </c>
      <c r="J925" s="5">
        <v>224</v>
      </c>
      <c r="K925" s="7">
        <v>44239</v>
      </c>
      <c r="L925" s="5" t="s">
        <v>44</v>
      </c>
      <c r="M925" s="7">
        <v>44251</v>
      </c>
      <c r="N925" s="5" t="s">
        <v>25</v>
      </c>
      <c r="P925" s="5" t="s">
        <v>26</v>
      </c>
    </row>
    <row r="926" spans="1:16" x14ac:dyDescent="0.25">
      <c r="A926" s="5" t="s">
        <v>2767</v>
      </c>
      <c r="B926" s="7">
        <v>44237</v>
      </c>
      <c r="C926" s="5" t="s">
        <v>1639</v>
      </c>
      <c r="D926" s="5" t="s">
        <v>57</v>
      </c>
      <c r="E926" s="5" t="s">
        <v>1640</v>
      </c>
      <c r="F926" s="5" t="s">
        <v>73</v>
      </c>
      <c r="G926" s="5">
        <v>1110448885</v>
      </c>
      <c r="H926" s="5" t="s">
        <v>1644</v>
      </c>
      <c r="I926" s="5" t="s">
        <v>1642</v>
      </c>
      <c r="L926" s="5" t="s">
        <v>24</v>
      </c>
      <c r="M926" s="7">
        <v>44251</v>
      </c>
      <c r="N926" s="5" t="s">
        <v>25</v>
      </c>
      <c r="P926" s="5" t="s">
        <v>26</v>
      </c>
    </row>
    <row r="927" spans="1:16" x14ac:dyDescent="0.25">
      <c r="A927" s="5" t="s">
        <v>2768</v>
      </c>
      <c r="B927" s="7">
        <v>44237</v>
      </c>
      <c r="C927" s="5" t="s">
        <v>1639</v>
      </c>
      <c r="D927" s="5" t="s">
        <v>18</v>
      </c>
      <c r="E927" s="5" t="s">
        <v>1640</v>
      </c>
      <c r="F927" s="5" t="s">
        <v>73</v>
      </c>
      <c r="G927" s="5">
        <v>0</v>
      </c>
      <c r="H927" s="5" t="s">
        <v>2769</v>
      </c>
      <c r="I927" s="5" t="s">
        <v>2205</v>
      </c>
      <c r="L927" s="5" t="s">
        <v>24</v>
      </c>
      <c r="M927" s="7">
        <v>44251</v>
      </c>
      <c r="N927" s="5" t="s">
        <v>25</v>
      </c>
      <c r="P927" s="5" t="s">
        <v>26</v>
      </c>
    </row>
    <row r="928" spans="1:16" x14ac:dyDescent="0.25">
      <c r="A928" s="5" t="s">
        <v>2770</v>
      </c>
      <c r="B928" s="7">
        <v>44237</v>
      </c>
      <c r="C928" s="5" t="s">
        <v>1639</v>
      </c>
      <c r="D928" s="5" t="s">
        <v>18</v>
      </c>
      <c r="E928" s="5" t="s">
        <v>1640</v>
      </c>
      <c r="F928" s="5" t="s">
        <v>73</v>
      </c>
      <c r="G928" s="5">
        <v>93119752</v>
      </c>
      <c r="H928" s="5" t="s">
        <v>2771</v>
      </c>
      <c r="I928" s="5" t="s">
        <v>2772</v>
      </c>
      <c r="L928" s="5" t="s">
        <v>24</v>
      </c>
      <c r="M928" s="7">
        <v>44251</v>
      </c>
      <c r="N928" s="5" t="s">
        <v>25</v>
      </c>
      <c r="P928" s="5" t="s">
        <v>26</v>
      </c>
    </row>
    <row r="929" spans="1:16" x14ac:dyDescent="0.25">
      <c r="A929" s="5" t="s">
        <v>2773</v>
      </c>
      <c r="B929" s="7">
        <v>44237</v>
      </c>
      <c r="C929" s="5" t="s">
        <v>1639</v>
      </c>
      <c r="D929" s="5" t="s">
        <v>57</v>
      </c>
      <c r="E929" s="5" t="s">
        <v>1640</v>
      </c>
      <c r="F929" s="5" t="s">
        <v>20</v>
      </c>
      <c r="G929" s="5">
        <v>65631823</v>
      </c>
      <c r="H929" s="5" t="s">
        <v>2774</v>
      </c>
      <c r="I929" s="5" t="s">
        <v>2775</v>
      </c>
      <c r="J929" s="5">
        <v>225</v>
      </c>
      <c r="K929" s="7">
        <v>44242</v>
      </c>
      <c r="L929" s="5" t="s">
        <v>44</v>
      </c>
      <c r="M929" s="7">
        <v>44251</v>
      </c>
      <c r="N929" s="5" t="s">
        <v>25</v>
      </c>
      <c r="P929" s="5" t="s">
        <v>26</v>
      </c>
    </row>
    <row r="930" spans="1:16" x14ac:dyDescent="0.25">
      <c r="A930" s="5" t="s">
        <v>2776</v>
      </c>
      <c r="B930" s="7">
        <v>44237</v>
      </c>
      <c r="C930" s="5" t="s">
        <v>1639</v>
      </c>
      <c r="D930" s="5" t="s">
        <v>57</v>
      </c>
      <c r="E930" s="5" t="s">
        <v>1640</v>
      </c>
      <c r="F930" s="5" t="s">
        <v>20</v>
      </c>
      <c r="G930" s="5">
        <v>1110543218</v>
      </c>
      <c r="H930" s="5" t="s">
        <v>2777</v>
      </c>
      <c r="I930" s="5" t="s">
        <v>2778</v>
      </c>
      <c r="J930" s="5">
        <v>226</v>
      </c>
      <c r="K930" s="7">
        <v>44242</v>
      </c>
      <c r="L930" s="5" t="s">
        <v>44</v>
      </c>
      <c r="M930" s="7">
        <v>44251</v>
      </c>
      <c r="N930" s="5" t="s">
        <v>25</v>
      </c>
      <c r="P930" s="5" t="s">
        <v>26</v>
      </c>
    </row>
    <row r="931" spans="1:16" x14ac:dyDescent="0.25">
      <c r="A931" s="5" t="s">
        <v>2779</v>
      </c>
      <c r="B931" s="7">
        <v>44237</v>
      </c>
      <c r="C931" s="5" t="s">
        <v>1639</v>
      </c>
      <c r="D931" s="5" t="s">
        <v>57</v>
      </c>
      <c r="E931" s="5" t="s">
        <v>1640</v>
      </c>
      <c r="F931" s="5" t="s">
        <v>20</v>
      </c>
      <c r="G931" s="5">
        <v>1110521027</v>
      </c>
      <c r="H931" s="5" t="s">
        <v>2780</v>
      </c>
      <c r="I931" s="5" t="s">
        <v>2781</v>
      </c>
      <c r="J931" s="5">
        <v>228</v>
      </c>
      <c r="K931" s="7">
        <v>44242</v>
      </c>
      <c r="L931" s="5" t="s">
        <v>44</v>
      </c>
      <c r="M931" s="7">
        <v>44251</v>
      </c>
      <c r="N931" s="5" t="s">
        <v>25</v>
      </c>
      <c r="P931" s="5" t="s">
        <v>26</v>
      </c>
    </row>
    <row r="932" spans="1:16" x14ac:dyDescent="0.25">
      <c r="A932" s="5" t="s">
        <v>2782</v>
      </c>
      <c r="B932" s="7">
        <v>44237</v>
      </c>
      <c r="C932" s="5" t="s">
        <v>1639</v>
      </c>
      <c r="D932" s="5" t="s">
        <v>57</v>
      </c>
      <c r="E932" s="5" t="s">
        <v>1640</v>
      </c>
      <c r="F932" s="5" t="s">
        <v>20</v>
      </c>
      <c r="G932" s="5">
        <v>1110565454</v>
      </c>
      <c r="H932" s="5" t="s">
        <v>1698</v>
      </c>
      <c r="I932" s="5" t="s">
        <v>2783</v>
      </c>
      <c r="J932" s="5">
        <v>229</v>
      </c>
      <c r="K932" s="7">
        <v>44242</v>
      </c>
      <c r="L932" s="5" t="s">
        <v>44</v>
      </c>
      <c r="M932" s="7">
        <v>44251</v>
      </c>
      <c r="N932" s="5" t="s">
        <v>25</v>
      </c>
      <c r="P932" s="5" t="s">
        <v>26</v>
      </c>
    </row>
    <row r="933" spans="1:16" x14ac:dyDescent="0.25">
      <c r="A933" s="5" t="s">
        <v>2784</v>
      </c>
      <c r="B933" s="7">
        <v>44237</v>
      </c>
      <c r="C933" s="5" t="s">
        <v>1639</v>
      </c>
      <c r="D933" s="5" t="s">
        <v>57</v>
      </c>
      <c r="E933" s="5" t="s">
        <v>1640</v>
      </c>
      <c r="F933" s="5" t="s">
        <v>20</v>
      </c>
      <c r="G933" s="5">
        <v>1110565454</v>
      </c>
      <c r="H933" s="5" t="s">
        <v>1698</v>
      </c>
      <c r="I933" s="5" t="s">
        <v>2785</v>
      </c>
      <c r="J933" s="5">
        <v>233</v>
      </c>
      <c r="K933" s="7">
        <v>44239</v>
      </c>
      <c r="L933" s="5" t="s">
        <v>44</v>
      </c>
      <c r="M933" s="7">
        <v>44251</v>
      </c>
      <c r="N933" s="5" t="s">
        <v>25</v>
      </c>
      <c r="P933" s="5" t="s">
        <v>26</v>
      </c>
    </row>
    <row r="934" spans="1:16" x14ac:dyDescent="0.25">
      <c r="A934" s="5" t="s">
        <v>2786</v>
      </c>
      <c r="B934" s="7">
        <v>44237</v>
      </c>
      <c r="C934" s="5" t="s">
        <v>1639</v>
      </c>
      <c r="D934" s="5" t="s">
        <v>57</v>
      </c>
      <c r="E934" s="5" t="s">
        <v>1640</v>
      </c>
      <c r="F934" s="5" t="s">
        <v>20</v>
      </c>
      <c r="G934" s="5">
        <v>1110565454</v>
      </c>
      <c r="H934" s="5" t="s">
        <v>1698</v>
      </c>
      <c r="I934" s="5" t="s">
        <v>2787</v>
      </c>
      <c r="J934" s="5">
        <v>234</v>
      </c>
      <c r="K934" s="7">
        <v>44239</v>
      </c>
      <c r="L934" s="5" t="s">
        <v>44</v>
      </c>
      <c r="M934" s="7">
        <v>44251</v>
      </c>
      <c r="N934" s="5" t="s">
        <v>25</v>
      </c>
      <c r="P934" s="5" t="s">
        <v>26</v>
      </c>
    </row>
    <row r="935" spans="1:16" x14ac:dyDescent="0.25">
      <c r="A935" s="5" t="s">
        <v>2788</v>
      </c>
      <c r="B935" s="7">
        <v>44237</v>
      </c>
      <c r="C935" s="5" t="s">
        <v>1639</v>
      </c>
      <c r="D935" s="5" t="s">
        <v>57</v>
      </c>
      <c r="E935" s="5" t="s">
        <v>1640</v>
      </c>
      <c r="F935" s="5" t="s">
        <v>20</v>
      </c>
      <c r="G935" s="5">
        <v>14295991</v>
      </c>
      <c r="H935" s="5" t="s">
        <v>2789</v>
      </c>
      <c r="I935" s="5" t="s">
        <v>2790</v>
      </c>
      <c r="J935" s="5">
        <v>235</v>
      </c>
      <c r="K935" s="7">
        <v>44239</v>
      </c>
      <c r="L935" s="5" t="s">
        <v>44</v>
      </c>
      <c r="M935" s="7">
        <v>44251</v>
      </c>
      <c r="N935" s="5" t="s">
        <v>25</v>
      </c>
      <c r="P935" s="5" t="s">
        <v>26</v>
      </c>
    </row>
    <row r="936" spans="1:16" x14ac:dyDescent="0.25">
      <c r="A936" s="5" t="s">
        <v>2791</v>
      </c>
      <c r="B936" s="7">
        <v>44238</v>
      </c>
      <c r="C936" s="5" t="s">
        <v>1639</v>
      </c>
      <c r="D936" s="5" t="s">
        <v>57</v>
      </c>
      <c r="E936" s="5" t="s">
        <v>1640</v>
      </c>
      <c r="F936" s="5" t="s">
        <v>20</v>
      </c>
      <c r="G936" s="5">
        <v>1110511135</v>
      </c>
      <c r="H936" s="5" t="s">
        <v>1774</v>
      </c>
      <c r="I936" s="5" t="s">
        <v>2792</v>
      </c>
      <c r="J936" s="5">
        <v>238</v>
      </c>
      <c r="K936" s="7">
        <v>44239</v>
      </c>
      <c r="L936" s="5" t="s">
        <v>44</v>
      </c>
      <c r="M936" s="7">
        <v>44252</v>
      </c>
      <c r="N936" s="5" t="s">
        <v>25</v>
      </c>
      <c r="P936" s="5" t="s">
        <v>26</v>
      </c>
    </row>
    <row r="937" spans="1:16" x14ac:dyDescent="0.25">
      <c r="A937" s="5" t="s">
        <v>2793</v>
      </c>
      <c r="B937" s="7">
        <v>44238</v>
      </c>
      <c r="C937" s="5" t="s">
        <v>1639</v>
      </c>
      <c r="D937" s="5" t="s">
        <v>57</v>
      </c>
      <c r="E937" s="5" t="s">
        <v>1640</v>
      </c>
      <c r="F937" s="5" t="s">
        <v>20</v>
      </c>
      <c r="G937" s="5">
        <v>1110565454</v>
      </c>
      <c r="H937" s="5" t="s">
        <v>1698</v>
      </c>
      <c r="I937" s="5" t="s">
        <v>2794</v>
      </c>
      <c r="J937" s="5">
        <v>237</v>
      </c>
      <c r="K937" s="7">
        <v>44244</v>
      </c>
      <c r="L937" s="5" t="s">
        <v>44</v>
      </c>
      <c r="M937" s="7">
        <v>44252</v>
      </c>
      <c r="N937" s="5" t="s">
        <v>25</v>
      </c>
      <c r="P937" s="5" t="s">
        <v>26</v>
      </c>
    </row>
    <row r="938" spans="1:16" x14ac:dyDescent="0.25">
      <c r="A938" s="5" t="s">
        <v>2795</v>
      </c>
      <c r="B938" s="7">
        <v>44238</v>
      </c>
      <c r="C938" s="5" t="s">
        <v>1639</v>
      </c>
      <c r="D938" s="5" t="s">
        <v>57</v>
      </c>
      <c r="E938" s="5" t="s">
        <v>1640</v>
      </c>
      <c r="F938" s="5" t="s">
        <v>20</v>
      </c>
      <c r="G938" s="5">
        <v>38225070</v>
      </c>
      <c r="H938" s="5" t="s">
        <v>2796</v>
      </c>
      <c r="I938" s="5" t="s">
        <v>2797</v>
      </c>
      <c r="J938" s="5">
        <v>238</v>
      </c>
      <c r="K938" s="7">
        <v>44244</v>
      </c>
      <c r="L938" s="5" t="s">
        <v>44</v>
      </c>
      <c r="M938" s="7">
        <v>44252</v>
      </c>
      <c r="N938" s="5" t="s">
        <v>25</v>
      </c>
      <c r="P938" s="5" t="s">
        <v>26</v>
      </c>
    </row>
    <row r="939" spans="1:16" x14ac:dyDescent="0.25">
      <c r="A939" s="5" t="s">
        <v>2798</v>
      </c>
      <c r="B939" s="7">
        <v>44238</v>
      </c>
      <c r="C939" s="5" t="s">
        <v>1639</v>
      </c>
      <c r="D939" s="5" t="s">
        <v>57</v>
      </c>
      <c r="E939" s="5" t="s">
        <v>1640</v>
      </c>
      <c r="F939" s="5" t="s">
        <v>20</v>
      </c>
      <c r="G939" s="5">
        <v>900486370</v>
      </c>
      <c r="H939" s="5" t="s">
        <v>2799</v>
      </c>
      <c r="I939" s="5" t="s">
        <v>2800</v>
      </c>
      <c r="J939" s="5">
        <v>240</v>
      </c>
      <c r="K939" s="7">
        <v>44244</v>
      </c>
      <c r="L939" s="5" t="s">
        <v>44</v>
      </c>
      <c r="M939" s="7">
        <v>44252</v>
      </c>
      <c r="N939" s="5" t="s">
        <v>25</v>
      </c>
      <c r="P939" s="5" t="s">
        <v>26</v>
      </c>
    </row>
    <row r="940" spans="1:16" x14ac:dyDescent="0.25">
      <c r="A940" s="5" t="s">
        <v>2801</v>
      </c>
      <c r="B940" s="7">
        <v>44238</v>
      </c>
      <c r="C940" s="5" t="s">
        <v>1639</v>
      </c>
      <c r="D940" s="5" t="s">
        <v>57</v>
      </c>
      <c r="E940" s="5" t="s">
        <v>1640</v>
      </c>
      <c r="F940" s="5" t="s">
        <v>73</v>
      </c>
      <c r="G940" s="5">
        <v>1110517102</v>
      </c>
      <c r="H940" s="5" t="s">
        <v>2656</v>
      </c>
      <c r="I940" s="5" t="s">
        <v>2802</v>
      </c>
      <c r="L940" s="5" t="s">
        <v>24</v>
      </c>
      <c r="M940" s="7">
        <v>44252</v>
      </c>
      <c r="N940" s="5" t="s">
        <v>25</v>
      </c>
      <c r="P940" s="5" t="s">
        <v>26</v>
      </c>
    </row>
    <row r="941" spans="1:16" x14ac:dyDescent="0.25">
      <c r="A941" s="5" t="s">
        <v>2803</v>
      </c>
      <c r="B941" s="7">
        <v>44238</v>
      </c>
      <c r="C941" s="5" t="s">
        <v>1639</v>
      </c>
      <c r="D941" s="5" t="s">
        <v>57</v>
      </c>
      <c r="E941" s="5" t="s">
        <v>1640</v>
      </c>
      <c r="F941" s="5" t="s">
        <v>73</v>
      </c>
      <c r="G941" s="5">
        <v>28537373</v>
      </c>
      <c r="H941" s="5" t="s">
        <v>2804</v>
      </c>
      <c r="I941" s="5" t="s">
        <v>2805</v>
      </c>
      <c r="L941" s="5" t="s">
        <v>24</v>
      </c>
      <c r="M941" s="7">
        <v>44252</v>
      </c>
      <c r="N941" s="5" t="s">
        <v>25</v>
      </c>
      <c r="P941" s="5" t="s">
        <v>26</v>
      </c>
    </row>
    <row r="942" spans="1:16" x14ac:dyDescent="0.25">
      <c r="A942" s="5" t="s">
        <v>2806</v>
      </c>
      <c r="B942" s="7">
        <v>44238</v>
      </c>
      <c r="C942" s="5" t="s">
        <v>1639</v>
      </c>
      <c r="D942" s="5" t="s">
        <v>57</v>
      </c>
      <c r="E942" s="5" t="s">
        <v>1640</v>
      </c>
      <c r="F942" s="5" t="s">
        <v>20</v>
      </c>
      <c r="G942" s="5">
        <v>40733253</v>
      </c>
      <c r="H942" s="5" t="s">
        <v>2807</v>
      </c>
      <c r="I942" s="5" t="s">
        <v>2808</v>
      </c>
      <c r="J942" s="5">
        <v>241</v>
      </c>
      <c r="K942" s="7">
        <v>44244</v>
      </c>
      <c r="L942" s="5" t="s">
        <v>44</v>
      </c>
      <c r="M942" s="7">
        <v>44252</v>
      </c>
      <c r="N942" s="5" t="s">
        <v>25</v>
      </c>
      <c r="P942" s="5" t="s">
        <v>26</v>
      </c>
    </row>
    <row r="943" spans="1:16" x14ac:dyDescent="0.25">
      <c r="A943" s="5" t="s">
        <v>2809</v>
      </c>
      <c r="B943" s="7">
        <v>44238</v>
      </c>
      <c r="C943" s="5" t="s">
        <v>1639</v>
      </c>
      <c r="D943" s="5" t="s">
        <v>57</v>
      </c>
      <c r="E943" s="5" t="s">
        <v>1640</v>
      </c>
      <c r="F943" s="5" t="s">
        <v>20</v>
      </c>
      <c r="G943" s="5">
        <v>93236903</v>
      </c>
      <c r="H943" s="5" t="s">
        <v>2810</v>
      </c>
      <c r="I943" s="5" t="s">
        <v>2811</v>
      </c>
      <c r="J943" s="5">
        <v>242</v>
      </c>
      <c r="K943" s="7">
        <v>44244</v>
      </c>
      <c r="L943" s="5" t="s">
        <v>44</v>
      </c>
      <c r="M943" s="7">
        <v>44252</v>
      </c>
      <c r="N943" s="5" t="s">
        <v>25</v>
      </c>
      <c r="P943" s="5" t="s">
        <v>26</v>
      </c>
    </row>
    <row r="944" spans="1:16" x14ac:dyDescent="0.25">
      <c r="A944" s="5" t="s">
        <v>2812</v>
      </c>
      <c r="B944" s="7">
        <v>44238</v>
      </c>
      <c r="C944" s="5" t="s">
        <v>1639</v>
      </c>
      <c r="D944" s="5" t="s">
        <v>57</v>
      </c>
      <c r="E944" s="5" t="s">
        <v>1640</v>
      </c>
      <c r="F944" s="5" t="s">
        <v>20</v>
      </c>
      <c r="G944" s="5">
        <v>28537659</v>
      </c>
      <c r="H944" s="5" t="s">
        <v>2813</v>
      </c>
      <c r="I944" s="5" t="s">
        <v>2814</v>
      </c>
      <c r="J944" s="5">
        <v>243</v>
      </c>
      <c r="K944" s="7">
        <v>44242</v>
      </c>
      <c r="L944" s="5" t="s">
        <v>44</v>
      </c>
      <c r="M944" s="7">
        <v>44252</v>
      </c>
      <c r="N944" s="5" t="s">
        <v>25</v>
      </c>
      <c r="P944" s="5" t="s">
        <v>26</v>
      </c>
    </row>
    <row r="945" spans="1:16" x14ac:dyDescent="0.25">
      <c r="A945" s="5" t="s">
        <v>2815</v>
      </c>
      <c r="B945" s="7">
        <v>44238</v>
      </c>
      <c r="C945" s="5" t="s">
        <v>1639</v>
      </c>
      <c r="D945" s="5" t="s">
        <v>57</v>
      </c>
      <c r="E945" s="5" t="s">
        <v>1640</v>
      </c>
      <c r="F945" s="5" t="s">
        <v>20</v>
      </c>
      <c r="G945" s="5">
        <v>17650728</v>
      </c>
      <c r="H945" s="5" t="s">
        <v>2816</v>
      </c>
      <c r="I945" s="5" t="s">
        <v>2817</v>
      </c>
      <c r="J945" s="5">
        <v>244</v>
      </c>
      <c r="K945" s="7">
        <v>44244</v>
      </c>
      <c r="L945" s="5" t="s">
        <v>44</v>
      </c>
      <c r="M945" s="7">
        <v>44252</v>
      </c>
      <c r="N945" s="5" t="s">
        <v>25</v>
      </c>
      <c r="P945" s="5" t="s">
        <v>26</v>
      </c>
    </row>
    <row r="946" spans="1:16" x14ac:dyDescent="0.25">
      <c r="A946" s="5" t="s">
        <v>2818</v>
      </c>
      <c r="B946" s="7">
        <v>44238</v>
      </c>
      <c r="C946" s="5" t="s">
        <v>1639</v>
      </c>
      <c r="D946" s="5" t="s">
        <v>57</v>
      </c>
      <c r="E946" s="5" t="s">
        <v>1640</v>
      </c>
      <c r="F946" s="5" t="s">
        <v>20</v>
      </c>
      <c r="G946" s="5">
        <v>1110565454</v>
      </c>
      <c r="H946" s="5" t="s">
        <v>1698</v>
      </c>
      <c r="I946" s="5" t="s">
        <v>2819</v>
      </c>
      <c r="J946" s="5">
        <v>245</v>
      </c>
      <c r="K946" s="7">
        <v>44244</v>
      </c>
      <c r="L946" s="5" t="s">
        <v>44</v>
      </c>
      <c r="M946" s="7">
        <v>44252</v>
      </c>
      <c r="N946" s="5" t="s">
        <v>25</v>
      </c>
      <c r="P946" s="5" t="s">
        <v>26</v>
      </c>
    </row>
    <row r="947" spans="1:16" x14ac:dyDescent="0.25">
      <c r="A947" s="5" t="s">
        <v>2820</v>
      </c>
      <c r="B947" s="7">
        <v>44238</v>
      </c>
      <c r="C947" s="5" t="s">
        <v>1639</v>
      </c>
      <c r="D947" s="5" t="s">
        <v>57</v>
      </c>
      <c r="E947" s="5" t="s">
        <v>1640</v>
      </c>
      <c r="F947" s="5" t="s">
        <v>73</v>
      </c>
      <c r="G947" s="5">
        <v>1110479489</v>
      </c>
      <c r="H947" s="5" t="s">
        <v>2821</v>
      </c>
      <c r="I947" s="5" t="s">
        <v>1642</v>
      </c>
      <c r="L947" s="5" t="s">
        <v>24</v>
      </c>
      <c r="M947" s="7">
        <v>44252</v>
      </c>
      <c r="N947" s="5" t="s">
        <v>25</v>
      </c>
      <c r="P947" s="5" t="s">
        <v>26</v>
      </c>
    </row>
    <row r="948" spans="1:16" x14ac:dyDescent="0.25">
      <c r="A948" s="5" t="s">
        <v>2822</v>
      </c>
      <c r="B948" s="7">
        <v>44238</v>
      </c>
      <c r="C948" s="5" t="s">
        <v>1639</v>
      </c>
      <c r="D948" s="5" t="s">
        <v>57</v>
      </c>
      <c r="E948" s="5" t="s">
        <v>1640</v>
      </c>
      <c r="F948" s="5" t="s">
        <v>73</v>
      </c>
      <c r="G948" s="5">
        <v>1110517102</v>
      </c>
      <c r="H948" s="5" t="s">
        <v>2656</v>
      </c>
      <c r="I948" s="5" t="s">
        <v>2823</v>
      </c>
      <c r="L948" s="5" t="s">
        <v>24</v>
      </c>
      <c r="M948" s="7">
        <v>44252</v>
      </c>
      <c r="N948" s="5" t="s">
        <v>25</v>
      </c>
      <c r="P948" s="5" t="s">
        <v>26</v>
      </c>
    </row>
    <row r="949" spans="1:16" x14ac:dyDescent="0.25">
      <c r="A949" s="5" t="s">
        <v>2824</v>
      </c>
      <c r="B949" s="7">
        <v>44238</v>
      </c>
      <c r="C949" s="5" t="s">
        <v>1639</v>
      </c>
      <c r="D949" s="5" t="s">
        <v>57</v>
      </c>
      <c r="E949" s="5" t="s">
        <v>1640</v>
      </c>
      <c r="F949" s="5" t="s">
        <v>73</v>
      </c>
      <c r="G949" s="5">
        <v>1110517102</v>
      </c>
      <c r="H949" s="5" t="s">
        <v>2656</v>
      </c>
      <c r="I949" s="5" t="s">
        <v>2825</v>
      </c>
      <c r="L949" s="5" t="s">
        <v>24</v>
      </c>
      <c r="M949" s="7">
        <v>44252</v>
      </c>
      <c r="N949" s="5" t="s">
        <v>25</v>
      </c>
      <c r="P949" s="5" t="s">
        <v>26</v>
      </c>
    </row>
    <row r="950" spans="1:16" x14ac:dyDescent="0.25">
      <c r="A950" s="5" t="s">
        <v>2826</v>
      </c>
      <c r="B950" s="7">
        <v>44238</v>
      </c>
      <c r="C950" s="5" t="s">
        <v>1639</v>
      </c>
      <c r="D950" s="5" t="s">
        <v>57</v>
      </c>
      <c r="E950" s="5" t="s">
        <v>1640</v>
      </c>
      <c r="F950" s="5" t="s">
        <v>73</v>
      </c>
      <c r="G950" s="5">
        <v>1110517102</v>
      </c>
      <c r="H950" s="5" t="s">
        <v>2656</v>
      </c>
      <c r="I950" s="5" t="s">
        <v>2825</v>
      </c>
      <c r="L950" s="5" t="s">
        <v>24</v>
      </c>
      <c r="M950" s="7">
        <v>44252</v>
      </c>
      <c r="N950" s="5" t="s">
        <v>25</v>
      </c>
      <c r="P950" s="5" t="s">
        <v>26</v>
      </c>
    </row>
    <row r="951" spans="1:16" x14ac:dyDescent="0.25">
      <c r="A951" s="5" t="s">
        <v>2827</v>
      </c>
      <c r="B951" s="7">
        <v>44238</v>
      </c>
      <c r="C951" s="5" t="s">
        <v>1639</v>
      </c>
      <c r="D951" s="5" t="s">
        <v>57</v>
      </c>
      <c r="E951" s="5" t="s">
        <v>1640</v>
      </c>
      <c r="F951" s="5" t="s">
        <v>20</v>
      </c>
      <c r="G951" s="5">
        <v>1110565454</v>
      </c>
      <c r="H951" s="5" t="s">
        <v>1698</v>
      </c>
      <c r="I951" s="5" t="s">
        <v>2828</v>
      </c>
      <c r="J951" s="5">
        <v>247</v>
      </c>
      <c r="K951" s="7">
        <v>44244</v>
      </c>
      <c r="L951" s="5" t="s">
        <v>44</v>
      </c>
      <c r="M951" s="7">
        <v>44252</v>
      </c>
      <c r="N951" s="5" t="s">
        <v>25</v>
      </c>
      <c r="P951" s="5" t="s">
        <v>26</v>
      </c>
    </row>
    <row r="952" spans="1:16" x14ac:dyDescent="0.25">
      <c r="A952" s="5" t="s">
        <v>2829</v>
      </c>
      <c r="B952" s="7">
        <v>44238</v>
      </c>
      <c r="C952" s="5" t="s">
        <v>1639</v>
      </c>
      <c r="D952" s="5" t="s">
        <v>18</v>
      </c>
      <c r="E952" s="5" t="s">
        <v>1640</v>
      </c>
      <c r="F952" s="5" t="s">
        <v>73</v>
      </c>
      <c r="G952" s="5">
        <v>28558884</v>
      </c>
      <c r="H952" s="5" t="s">
        <v>2830</v>
      </c>
      <c r="I952" s="5" t="s">
        <v>2831</v>
      </c>
      <c r="L952" s="5" t="s">
        <v>24</v>
      </c>
      <c r="M952" s="7">
        <v>44252</v>
      </c>
      <c r="N952" s="5" t="s">
        <v>25</v>
      </c>
      <c r="P952" s="5" t="s">
        <v>26</v>
      </c>
    </row>
    <row r="953" spans="1:16" x14ac:dyDescent="0.25">
      <c r="A953" s="5" t="s">
        <v>2832</v>
      </c>
      <c r="B953" s="7">
        <v>44238</v>
      </c>
      <c r="C953" s="5" t="s">
        <v>1639</v>
      </c>
      <c r="D953" s="5" t="s">
        <v>18</v>
      </c>
      <c r="E953" s="5" t="s">
        <v>1640</v>
      </c>
      <c r="F953" s="5" t="s">
        <v>73</v>
      </c>
      <c r="G953" s="5">
        <v>93395664</v>
      </c>
      <c r="H953" s="5" t="s">
        <v>2833</v>
      </c>
      <c r="I953" s="5" t="s">
        <v>2834</v>
      </c>
      <c r="L953" s="5" t="s">
        <v>24</v>
      </c>
      <c r="M953" s="7">
        <v>44252</v>
      </c>
      <c r="N953" s="5" t="s">
        <v>25</v>
      </c>
      <c r="P953" s="5" t="s">
        <v>26</v>
      </c>
    </row>
    <row r="954" spans="1:16" x14ac:dyDescent="0.25">
      <c r="A954" s="5" t="s">
        <v>2835</v>
      </c>
      <c r="B954" s="7">
        <v>44238</v>
      </c>
      <c r="C954" s="5" t="s">
        <v>1639</v>
      </c>
      <c r="D954" s="5" t="s">
        <v>57</v>
      </c>
      <c r="E954" s="5" t="s">
        <v>1640</v>
      </c>
      <c r="F954" s="5" t="s">
        <v>73</v>
      </c>
      <c r="G954" s="5">
        <v>1110565454</v>
      </c>
      <c r="H954" s="5" t="s">
        <v>1698</v>
      </c>
      <c r="I954" s="5" t="s">
        <v>2836</v>
      </c>
      <c r="L954" s="5" t="s">
        <v>24</v>
      </c>
      <c r="M954" s="7">
        <v>44252</v>
      </c>
      <c r="N954" s="5" t="s">
        <v>25</v>
      </c>
      <c r="P954" s="5" t="s">
        <v>26</v>
      </c>
    </row>
    <row r="955" spans="1:16" x14ac:dyDescent="0.25">
      <c r="A955" s="5" t="s">
        <v>2837</v>
      </c>
      <c r="B955" s="7">
        <v>44238</v>
      </c>
      <c r="C955" s="5" t="s">
        <v>1639</v>
      </c>
      <c r="D955" s="5" t="s">
        <v>57</v>
      </c>
      <c r="E955" s="5" t="s">
        <v>1640</v>
      </c>
      <c r="F955" s="5" t="s">
        <v>20</v>
      </c>
      <c r="G955" s="5">
        <v>1110565454</v>
      </c>
      <c r="H955" s="5" t="s">
        <v>1698</v>
      </c>
      <c r="I955" s="5" t="s">
        <v>2836</v>
      </c>
      <c r="J955" s="5">
        <v>248</v>
      </c>
      <c r="K955" s="7">
        <v>44244</v>
      </c>
      <c r="L955" s="5" t="s">
        <v>44</v>
      </c>
      <c r="M955" s="7">
        <v>44252</v>
      </c>
      <c r="N955" s="5" t="s">
        <v>25</v>
      </c>
      <c r="P955" s="5" t="s">
        <v>26</v>
      </c>
    </row>
    <row r="956" spans="1:16" x14ac:dyDescent="0.25">
      <c r="A956" s="5" t="s">
        <v>2838</v>
      </c>
      <c r="B956" s="7">
        <v>44238</v>
      </c>
      <c r="C956" s="5" t="s">
        <v>1639</v>
      </c>
      <c r="D956" s="5" t="s">
        <v>57</v>
      </c>
      <c r="E956" s="5" t="s">
        <v>1640</v>
      </c>
      <c r="F956" s="5" t="s">
        <v>20</v>
      </c>
      <c r="G956" s="5">
        <v>93397807</v>
      </c>
      <c r="H956" s="5" t="s">
        <v>2839</v>
      </c>
      <c r="I956" s="5" t="s">
        <v>2840</v>
      </c>
      <c r="J956" s="5">
        <v>249</v>
      </c>
      <c r="K956" s="7">
        <v>44244</v>
      </c>
      <c r="L956" s="5" t="s">
        <v>44</v>
      </c>
      <c r="M956" s="7">
        <v>44252</v>
      </c>
      <c r="N956" s="5" t="s">
        <v>25</v>
      </c>
      <c r="P956" s="5" t="s">
        <v>26</v>
      </c>
    </row>
    <row r="957" spans="1:16" x14ac:dyDescent="0.25">
      <c r="A957" s="5" t="s">
        <v>2841</v>
      </c>
      <c r="B957" s="7">
        <v>44238</v>
      </c>
      <c r="C957" s="5" t="s">
        <v>1639</v>
      </c>
      <c r="D957" s="5" t="s">
        <v>57</v>
      </c>
      <c r="E957" s="5" t="s">
        <v>1640</v>
      </c>
      <c r="F957" s="5" t="s">
        <v>20</v>
      </c>
      <c r="G957" s="5">
        <v>40362621</v>
      </c>
      <c r="H957" s="5" t="s">
        <v>2842</v>
      </c>
      <c r="I957" s="5" t="s">
        <v>2843</v>
      </c>
      <c r="J957" s="5">
        <v>250</v>
      </c>
      <c r="K957" s="7">
        <v>44244</v>
      </c>
      <c r="L957" s="5" t="s">
        <v>44</v>
      </c>
      <c r="M957" s="7">
        <v>44252</v>
      </c>
      <c r="N957" s="5" t="s">
        <v>25</v>
      </c>
      <c r="P957" s="5" t="s">
        <v>26</v>
      </c>
    </row>
    <row r="958" spans="1:16" x14ac:dyDescent="0.25">
      <c r="A958" s="5" t="s">
        <v>2844</v>
      </c>
      <c r="B958" s="7">
        <v>44238</v>
      </c>
      <c r="C958" s="5" t="s">
        <v>1639</v>
      </c>
      <c r="D958" s="5" t="s">
        <v>57</v>
      </c>
      <c r="E958" s="5" t="s">
        <v>1640</v>
      </c>
      <c r="F958" s="5" t="s">
        <v>20</v>
      </c>
      <c r="G958" s="5">
        <v>1110518927</v>
      </c>
      <c r="H958" s="5" t="s">
        <v>2845</v>
      </c>
      <c r="I958" s="5" t="s">
        <v>2846</v>
      </c>
      <c r="J958" s="5">
        <v>261</v>
      </c>
      <c r="K958" s="7">
        <v>44244</v>
      </c>
      <c r="L958" s="5" t="s">
        <v>44</v>
      </c>
      <c r="M958" s="7">
        <v>44252</v>
      </c>
      <c r="N958" s="5" t="s">
        <v>25</v>
      </c>
      <c r="P958" s="5" t="s">
        <v>26</v>
      </c>
    </row>
    <row r="959" spans="1:16" x14ac:dyDescent="0.25">
      <c r="A959" s="5" t="s">
        <v>2847</v>
      </c>
      <c r="B959" s="7">
        <v>44238</v>
      </c>
      <c r="C959" s="5" t="s">
        <v>1639</v>
      </c>
      <c r="D959" s="5" t="s">
        <v>57</v>
      </c>
      <c r="E959" s="5" t="s">
        <v>1640</v>
      </c>
      <c r="F959" s="5" t="s">
        <v>20</v>
      </c>
      <c r="G959" s="5">
        <v>93456745</v>
      </c>
      <c r="H959" s="5" t="s">
        <v>2848</v>
      </c>
      <c r="I959" s="5" t="s">
        <v>2849</v>
      </c>
      <c r="J959" s="5">
        <v>252</v>
      </c>
      <c r="K959" s="7">
        <v>44244</v>
      </c>
      <c r="L959" s="5" t="s">
        <v>44</v>
      </c>
      <c r="M959" s="7">
        <v>44252</v>
      </c>
      <c r="N959" s="5" t="s">
        <v>25</v>
      </c>
      <c r="P959" s="5" t="s">
        <v>26</v>
      </c>
    </row>
    <row r="960" spans="1:16" x14ac:dyDescent="0.25">
      <c r="A960" s="5" t="s">
        <v>2850</v>
      </c>
      <c r="B960" s="7">
        <v>44238</v>
      </c>
      <c r="C960" s="5" t="s">
        <v>1639</v>
      </c>
      <c r="D960" s="5" t="s">
        <v>57</v>
      </c>
      <c r="E960" s="5" t="s">
        <v>1640</v>
      </c>
      <c r="F960" s="5" t="s">
        <v>20</v>
      </c>
      <c r="G960" s="5">
        <v>1110511861</v>
      </c>
      <c r="H960" s="5" t="s">
        <v>2851</v>
      </c>
      <c r="I960" s="5" t="s">
        <v>2852</v>
      </c>
      <c r="J960" s="5">
        <v>263</v>
      </c>
      <c r="K960" s="7">
        <v>44244</v>
      </c>
      <c r="L960" s="5" t="s">
        <v>44</v>
      </c>
      <c r="M960" s="7">
        <v>44252</v>
      </c>
      <c r="N960" s="5" t="s">
        <v>25</v>
      </c>
      <c r="P960" s="5" t="s">
        <v>26</v>
      </c>
    </row>
    <row r="961" spans="1:16" x14ac:dyDescent="0.25">
      <c r="A961" s="5" t="s">
        <v>2853</v>
      </c>
      <c r="B961" s="7">
        <v>44238</v>
      </c>
      <c r="C961" s="5" t="s">
        <v>1639</v>
      </c>
      <c r="D961" s="5" t="s">
        <v>57</v>
      </c>
      <c r="E961" s="5" t="s">
        <v>1640</v>
      </c>
      <c r="F961" s="5" t="s">
        <v>20</v>
      </c>
      <c r="G961" s="5">
        <v>79061908</v>
      </c>
      <c r="H961" s="5" t="s">
        <v>300</v>
      </c>
      <c r="I961" s="5" t="s">
        <v>2854</v>
      </c>
      <c r="J961" s="5">
        <v>264</v>
      </c>
      <c r="K961" s="7">
        <v>44244</v>
      </c>
      <c r="L961" s="5" t="s">
        <v>44</v>
      </c>
      <c r="M961" s="7">
        <v>44252</v>
      </c>
      <c r="N961" s="5" t="s">
        <v>25</v>
      </c>
      <c r="P961" s="5" t="s">
        <v>26</v>
      </c>
    </row>
    <row r="962" spans="1:16" x14ac:dyDescent="0.25">
      <c r="A962" s="5" t="s">
        <v>2855</v>
      </c>
      <c r="B962" s="7">
        <v>44238</v>
      </c>
      <c r="C962" s="5" t="s">
        <v>1639</v>
      </c>
      <c r="D962" s="5" t="s">
        <v>57</v>
      </c>
      <c r="E962" s="5" t="s">
        <v>1640</v>
      </c>
      <c r="F962" s="5" t="s">
        <v>20</v>
      </c>
      <c r="G962" s="5">
        <v>93359377</v>
      </c>
      <c r="H962" s="5" t="s">
        <v>2856</v>
      </c>
      <c r="I962" s="5" t="s">
        <v>2857</v>
      </c>
      <c r="J962" s="5">
        <v>255</v>
      </c>
      <c r="K962" s="7">
        <v>44244</v>
      </c>
      <c r="L962" s="5" t="s">
        <v>44</v>
      </c>
      <c r="M962" s="7">
        <v>44252</v>
      </c>
      <c r="N962" s="5" t="s">
        <v>25</v>
      </c>
      <c r="P962" s="5" t="s">
        <v>26</v>
      </c>
    </row>
    <row r="963" spans="1:16" x14ac:dyDescent="0.25">
      <c r="A963" s="5" t="s">
        <v>2858</v>
      </c>
      <c r="B963" s="7">
        <v>44238</v>
      </c>
      <c r="C963" s="5" t="s">
        <v>1639</v>
      </c>
      <c r="D963" s="5" t="s">
        <v>57</v>
      </c>
      <c r="E963" s="5" t="s">
        <v>1640</v>
      </c>
      <c r="F963" s="5" t="s">
        <v>20</v>
      </c>
      <c r="G963" s="5">
        <v>1110474269</v>
      </c>
      <c r="H963" s="5" t="s">
        <v>2859</v>
      </c>
      <c r="I963" s="5" t="s">
        <v>2860</v>
      </c>
      <c r="J963" s="5">
        <v>256</v>
      </c>
      <c r="K963" s="7">
        <v>44244</v>
      </c>
      <c r="L963" s="5" t="s">
        <v>44</v>
      </c>
      <c r="M963" s="7">
        <v>44252</v>
      </c>
      <c r="N963" s="5" t="s">
        <v>25</v>
      </c>
      <c r="P963" s="5" t="s">
        <v>26</v>
      </c>
    </row>
    <row r="964" spans="1:16" x14ac:dyDescent="0.25">
      <c r="A964" s="5" t="s">
        <v>2861</v>
      </c>
      <c r="B964" s="7">
        <v>44238</v>
      </c>
      <c r="C964" s="5" t="s">
        <v>1639</v>
      </c>
      <c r="D964" s="5" t="s">
        <v>57</v>
      </c>
      <c r="E964" s="5" t="s">
        <v>1640</v>
      </c>
      <c r="F964" s="5" t="s">
        <v>20</v>
      </c>
      <c r="G964" s="5">
        <v>6000373</v>
      </c>
      <c r="H964" s="5" t="s">
        <v>2862</v>
      </c>
      <c r="I964" s="5" t="s">
        <v>2863</v>
      </c>
      <c r="J964" s="5">
        <v>257</v>
      </c>
      <c r="K964" s="7">
        <v>44244</v>
      </c>
      <c r="L964" s="5" t="s">
        <v>44</v>
      </c>
      <c r="M964" s="7">
        <v>44252</v>
      </c>
      <c r="N964" s="5" t="s">
        <v>25</v>
      </c>
      <c r="P964" s="5" t="s">
        <v>26</v>
      </c>
    </row>
    <row r="965" spans="1:16" x14ac:dyDescent="0.25">
      <c r="A965" s="5" t="s">
        <v>2864</v>
      </c>
      <c r="B965" s="7">
        <v>44238</v>
      </c>
      <c r="C965" s="5" t="s">
        <v>1639</v>
      </c>
      <c r="D965" s="5" t="s">
        <v>57</v>
      </c>
      <c r="E965" s="5" t="s">
        <v>1640</v>
      </c>
      <c r="F965" s="5" t="s">
        <v>20</v>
      </c>
      <c r="G965" s="5">
        <v>26565655</v>
      </c>
      <c r="H965" s="5" t="s">
        <v>2865</v>
      </c>
      <c r="I965" s="5" t="s">
        <v>2866</v>
      </c>
      <c r="J965" s="5">
        <v>258</v>
      </c>
      <c r="K965" s="7">
        <v>44244</v>
      </c>
      <c r="L965" s="5" t="s">
        <v>44</v>
      </c>
      <c r="M965" s="7">
        <v>44252</v>
      </c>
      <c r="N965" s="5" t="s">
        <v>25</v>
      </c>
      <c r="P965" s="5" t="s">
        <v>26</v>
      </c>
    </row>
    <row r="966" spans="1:16" x14ac:dyDescent="0.25">
      <c r="A966" s="5" t="s">
        <v>2867</v>
      </c>
      <c r="B966" s="7">
        <v>44238</v>
      </c>
      <c r="C966" s="5" t="s">
        <v>1639</v>
      </c>
      <c r="D966" s="5" t="s">
        <v>57</v>
      </c>
      <c r="E966" s="5" t="s">
        <v>1640</v>
      </c>
      <c r="F966" s="5" t="s">
        <v>20</v>
      </c>
      <c r="G966" s="5">
        <v>14222319</v>
      </c>
      <c r="H966" s="5" t="s">
        <v>2868</v>
      </c>
      <c r="I966" s="5" t="s">
        <v>2869</v>
      </c>
      <c r="J966" s="5">
        <v>259</v>
      </c>
      <c r="K966" s="7">
        <v>44244</v>
      </c>
      <c r="L966" s="5" t="s">
        <v>44</v>
      </c>
      <c r="M966" s="7">
        <v>44252</v>
      </c>
      <c r="N966" s="5" t="s">
        <v>25</v>
      </c>
      <c r="P966" s="5" t="s">
        <v>26</v>
      </c>
    </row>
    <row r="967" spans="1:16" x14ac:dyDescent="0.25">
      <c r="A967" s="5" t="s">
        <v>2870</v>
      </c>
      <c r="B967" s="7">
        <v>44239</v>
      </c>
      <c r="C967" s="5" t="s">
        <v>1639</v>
      </c>
      <c r="D967" s="5" t="s">
        <v>57</v>
      </c>
      <c r="E967" s="5" t="s">
        <v>1640</v>
      </c>
      <c r="F967" s="5" t="s">
        <v>20</v>
      </c>
      <c r="G967" s="5">
        <v>1110565454</v>
      </c>
      <c r="H967" s="5" t="s">
        <v>1698</v>
      </c>
      <c r="I967" s="5" t="s">
        <v>2871</v>
      </c>
      <c r="J967" s="5">
        <v>260</v>
      </c>
      <c r="K967" s="7">
        <v>44244</v>
      </c>
      <c r="L967" s="5" t="s">
        <v>44</v>
      </c>
      <c r="M967" s="7">
        <v>44253</v>
      </c>
      <c r="N967" s="5" t="s">
        <v>25</v>
      </c>
      <c r="P967" s="5" t="s">
        <v>26</v>
      </c>
    </row>
    <row r="968" spans="1:16" x14ac:dyDescent="0.25">
      <c r="A968" s="5" t="s">
        <v>2872</v>
      </c>
      <c r="B968" s="7">
        <v>44239</v>
      </c>
      <c r="C968" s="5" t="s">
        <v>1639</v>
      </c>
      <c r="D968" s="5" t="s">
        <v>57</v>
      </c>
      <c r="E968" s="5" t="s">
        <v>1640</v>
      </c>
      <c r="F968" s="5" t="s">
        <v>20</v>
      </c>
      <c r="G968" s="5">
        <v>1010128024</v>
      </c>
      <c r="H968" s="5" t="s">
        <v>2873</v>
      </c>
      <c r="I968" s="5" t="s">
        <v>2874</v>
      </c>
      <c r="J968" s="5">
        <v>261</v>
      </c>
      <c r="K968" s="7">
        <v>44244</v>
      </c>
      <c r="L968" s="5" t="s">
        <v>44</v>
      </c>
      <c r="M968" s="7">
        <v>44253</v>
      </c>
      <c r="N968" s="5" t="s">
        <v>25</v>
      </c>
      <c r="P968" s="5" t="s">
        <v>26</v>
      </c>
    </row>
    <row r="969" spans="1:16" x14ac:dyDescent="0.25">
      <c r="A969" s="5" t="s">
        <v>2875</v>
      </c>
      <c r="B969" s="7">
        <v>44239</v>
      </c>
      <c r="C969" s="5" t="s">
        <v>1639</v>
      </c>
      <c r="D969" s="5" t="s">
        <v>18</v>
      </c>
      <c r="E969" s="5" t="s">
        <v>1640</v>
      </c>
      <c r="F969" s="5" t="s">
        <v>73</v>
      </c>
      <c r="G969" s="5">
        <v>93204176</v>
      </c>
      <c r="H969" s="5" t="s">
        <v>2876</v>
      </c>
      <c r="I969" s="5" t="s">
        <v>2877</v>
      </c>
      <c r="L969" s="5" t="s">
        <v>24</v>
      </c>
      <c r="M969" s="7">
        <v>44253</v>
      </c>
      <c r="N969" s="5" t="s">
        <v>25</v>
      </c>
      <c r="P969" s="5" t="s">
        <v>26</v>
      </c>
    </row>
    <row r="970" spans="1:16" x14ac:dyDescent="0.25">
      <c r="A970" s="5" t="s">
        <v>2878</v>
      </c>
      <c r="B970" s="7">
        <v>44239</v>
      </c>
      <c r="C970" s="5" t="s">
        <v>1639</v>
      </c>
      <c r="D970" s="5" t="s">
        <v>57</v>
      </c>
      <c r="E970" s="5" t="s">
        <v>1640</v>
      </c>
      <c r="F970" s="5" t="s">
        <v>73</v>
      </c>
      <c r="G970" s="5">
        <v>1110464070</v>
      </c>
      <c r="H970" s="5" t="s">
        <v>2466</v>
      </c>
      <c r="I970" s="5" t="s">
        <v>2879</v>
      </c>
      <c r="L970" s="5" t="s">
        <v>24</v>
      </c>
      <c r="M970" s="7">
        <v>44253</v>
      </c>
      <c r="N970" s="5" t="s">
        <v>25</v>
      </c>
      <c r="P970" s="5" t="s">
        <v>26</v>
      </c>
    </row>
    <row r="971" spans="1:16" x14ac:dyDescent="0.25">
      <c r="A971" s="5" t="s">
        <v>2880</v>
      </c>
      <c r="B971" s="7">
        <v>44239</v>
      </c>
      <c r="C971" s="5" t="s">
        <v>1639</v>
      </c>
      <c r="D971" s="5" t="s">
        <v>57</v>
      </c>
      <c r="E971" s="5" t="s">
        <v>1640</v>
      </c>
      <c r="F971" s="5" t="s">
        <v>20</v>
      </c>
      <c r="G971" s="5">
        <v>5820884</v>
      </c>
      <c r="H971" s="5" t="s">
        <v>2881</v>
      </c>
      <c r="I971" s="5" t="s">
        <v>2882</v>
      </c>
      <c r="J971" s="5">
        <v>264</v>
      </c>
      <c r="K971" s="7">
        <v>44244</v>
      </c>
      <c r="L971" s="5" t="s">
        <v>44</v>
      </c>
      <c r="M971" s="7">
        <v>44253</v>
      </c>
      <c r="N971" s="5" t="s">
        <v>25</v>
      </c>
      <c r="P971" s="5" t="s">
        <v>26</v>
      </c>
    </row>
    <row r="972" spans="1:16" x14ac:dyDescent="0.25">
      <c r="A972" s="5" t="s">
        <v>2883</v>
      </c>
      <c r="B972" s="7">
        <v>44239</v>
      </c>
      <c r="C972" s="5" t="s">
        <v>1639</v>
      </c>
      <c r="D972" s="5" t="s">
        <v>57</v>
      </c>
      <c r="E972" s="5" t="s">
        <v>1640</v>
      </c>
      <c r="F972" s="5" t="s">
        <v>20</v>
      </c>
      <c r="G972" s="5">
        <v>65785546</v>
      </c>
      <c r="H972" s="5" t="s">
        <v>2527</v>
      </c>
      <c r="I972" s="5" t="s">
        <v>2884</v>
      </c>
      <c r="J972" s="5">
        <v>262</v>
      </c>
      <c r="K972" s="7">
        <v>44244</v>
      </c>
      <c r="L972" s="5" t="s">
        <v>44</v>
      </c>
      <c r="M972" s="7">
        <v>44253</v>
      </c>
      <c r="N972" s="5" t="s">
        <v>25</v>
      </c>
      <c r="P972" s="5" t="s">
        <v>26</v>
      </c>
    </row>
    <row r="973" spans="1:16" x14ac:dyDescent="0.25">
      <c r="A973" s="5" t="s">
        <v>2885</v>
      </c>
      <c r="B973" s="7">
        <v>44239</v>
      </c>
      <c r="C973" s="5" t="s">
        <v>1639</v>
      </c>
      <c r="D973" s="5" t="s">
        <v>57</v>
      </c>
      <c r="E973" s="5" t="s">
        <v>1640</v>
      </c>
      <c r="F973" s="5" t="s">
        <v>20</v>
      </c>
      <c r="G973" s="5">
        <v>93405429</v>
      </c>
      <c r="H973" s="5" t="s">
        <v>2886</v>
      </c>
      <c r="I973" s="5" t="s">
        <v>2887</v>
      </c>
      <c r="J973" s="5">
        <v>265</v>
      </c>
      <c r="K973" s="7">
        <v>44244</v>
      </c>
      <c r="L973" s="5" t="s">
        <v>44</v>
      </c>
      <c r="M973" s="7">
        <v>44253</v>
      </c>
      <c r="N973" s="5" t="s">
        <v>25</v>
      </c>
      <c r="P973" s="5" t="s">
        <v>26</v>
      </c>
    </row>
    <row r="974" spans="1:16" x14ac:dyDescent="0.25">
      <c r="A974" s="5" t="s">
        <v>2888</v>
      </c>
      <c r="B974" s="7">
        <v>44239</v>
      </c>
      <c r="C974" s="5" t="s">
        <v>1639</v>
      </c>
      <c r="D974" s="5" t="s">
        <v>57</v>
      </c>
      <c r="E974" s="5" t="s">
        <v>1640</v>
      </c>
      <c r="F974" s="5" t="s">
        <v>20</v>
      </c>
      <c r="G974" s="5">
        <v>1110565454</v>
      </c>
      <c r="H974" s="5" t="s">
        <v>1698</v>
      </c>
      <c r="I974" s="5" t="s">
        <v>2889</v>
      </c>
      <c r="J974" s="5">
        <v>263</v>
      </c>
      <c r="K974" s="7">
        <v>44244</v>
      </c>
      <c r="L974" s="5" t="s">
        <v>44</v>
      </c>
      <c r="M974" s="7">
        <v>44253</v>
      </c>
      <c r="N974" s="5" t="s">
        <v>25</v>
      </c>
      <c r="P974" s="5" t="s">
        <v>26</v>
      </c>
    </row>
    <row r="975" spans="1:16" x14ac:dyDescent="0.25">
      <c r="A975" s="5" t="s">
        <v>2890</v>
      </c>
      <c r="B975" s="7">
        <v>44239</v>
      </c>
      <c r="C975" s="5" t="s">
        <v>1639</v>
      </c>
      <c r="D975" s="5" t="s">
        <v>57</v>
      </c>
      <c r="E975" s="5" t="s">
        <v>1640</v>
      </c>
      <c r="F975" s="5" t="s">
        <v>73</v>
      </c>
      <c r="G975" s="5">
        <v>1000494783</v>
      </c>
      <c r="H975" s="5" t="s">
        <v>2891</v>
      </c>
      <c r="I975" s="5" t="s">
        <v>2892</v>
      </c>
      <c r="L975" s="5" t="s">
        <v>24</v>
      </c>
      <c r="M975" s="7">
        <v>44253</v>
      </c>
      <c r="N975" s="5" t="s">
        <v>25</v>
      </c>
      <c r="P975" s="5" t="s">
        <v>26</v>
      </c>
    </row>
    <row r="976" spans="1:16" x14ac:dyDescent="0.25">
      <c r="A976" s="5" t="s">
        <v>2893</v>
      </c>
      <c r="B976" s="7">
        <v>44239</v>
      </c>
      <c r="C976" s="5" t="s">
        <v>1639</v>
      </c>
      <c r="D976" s="5" t="s">
        <v>18</v>
      </c>
      <c r="E976" s="5" t="s">
        <v>1640</v>
      </c>
      <c r="F976" s="5" t="s">
        <v>73</v>
      </c>
      <c r="G976" s="5">
        <v>28555996</v>
      </c>
      <c r="H976" s="5" t="s">
        <v>2894</v>
      </c>
      <c r="I976" s="5" t="s">
        <v>2895</v>
      </c>
      <c r="L976" s="5" t="s">
        <v>24</v>
      </c>
      <c r="M976" s="7">
        <v>44253</v>
      </c>
      <c r="N976" s="5" t="s">
        <v>25</v>
      </c>
      <c r="P976" s="5" t="s">
        <v>26</v>
      </c>
    </row>
    <row r="977" spans="1:16" x14ac:dyDescent="0.25">
      <c r="A977" s="5" t="s">
        <v>2896</v>
      </c>
      <c r="B977" s="7">
        <v>44239</v>
      </c>
      <c r="C977" s="5" t="s">
        <v>1639</v>
      </c>
      <c r="D977" s="5" t="s">
        <v>57</v>
      </c>
      <c r="E977" s="5" t="s">
        <v>1640</v>
      </c>
      <c r="F977" s="5" t="s">
        <v>20</v>
      </c>
      <c r="G977" s="5">
        <v>1000494783</v>
      </c>
      <c r="H977" s="5" t="s">
        <v>2891</v>
      </c>
      <c r="I977" s="5" t="s">
        <v>2897</v>
      </c>
      <c r="J977" s="5">
        <v>288</v>
      </c>
      <c r="K977" s="7">
        <v>44246</v>
      </c>
      <c r="L977" s="5" t="s">
        <v>44</v>
      </c>
      <c r="M977" s="7">
        <v>44253</v>
      </c>
      <c r="N977" s="5" t="s">
        <v>25</v>
      </c>
      <c r="P977" s="5" t="s">
        <v>26</v>
      </c>
    </row>
    <row r="978" spans="1:16" x14ac:dyDescent="0.25">
      <c r="A978" s="5" t="s">
        <v>2898</v>
      </c>
      <c r="B978" s="7">
        <v>44239</v>
      </c>
      <c r="C978" s="5" t="s">
        <v>1639</v>
      </c>
      <c r="D978" s="5" t="s">
        <v>57</v>
      </c>
      <c r="E978" s="5" t="s">
        <v>1640</v>
      </c>
      <c r="F978" s="5" t="s">
        <v>73</v>
      </c>
      <c r="G978" s="5">
        <v>1000494783</v>
      </c>
      <c r="H978" s="5" t="s">
        <v>2891</v>
      </c>
      <c r="I978" s="5" t="s">
        <v>2899</v>
      </c>
      <c r="L978" s="5" t="s">
        <v>24</v>
      </c>
      <c r="M978" s="7">
        <v>44253</v>
      </c>
      <c r="N978" s="5" t="s">
        <v>25</v>
      </c>
      <c r="P978" s="5" t="s">
        <v>26</v>
      </c>
    </row>
    <row r="979" spans="1:16" x14ac:dyDescent="0.25">
      <c r="A979" s="5" t="s">
        <v>2900</v>
      </c>
      <c r="B979" s="7">
        <v>44239</v>
      </c>
      <c r="C979" s="5" t="s">
        <v>1639</v>
      </c>
      <c r="D979" s="5" t="s">
        <v>57</v>
      </c>
      <c r="E979" s="5" t="s">
        <v>1640</v>
      </c>
      <c r="F979" s="5" t="s">
        <v>73</v>
      </c>
      <c r="G979" s="5">
        <v>1110464070</v>
      </c>
      <c r="H979" s="5" t="s">
        <v>2466</v>
      </c>
      <c r="I979" s="5" t="s">
        <v>2901</v>
      </c>
      <c r="L979" s="5" t="s">
        <v>24</v>
      </c>
      <c r="M979" s="7">
        <v>44253</v>
      </c>
      <c r="N979" s="5" t="s">
        <v>25</v>
      </c>
      <c r="P979" s="5" t="s">
        <v>26</v>
      </c>
    </row>
    <row r="980" spans="1:16" x14ac:dyDescent="0.25">
      <c r="A980" s="5" t="s">
        <v>2902</v>
      </c>
      <c r="B980" s="7">
        <v>44239</v>
      </c>
      <c r="C980" s="5" t="s">
        <v>1639</v>
      </c>
      <c r="D980" s="5" t="s">
        <v>57</v>
      </c>
      <c r="E980" s="5" t="s">
        <v>1640</v>
      </c>
      <c r="F980" s="5" t="s">
        <v>20</v>
      </c>
      <c r="G980" s="5">
        <v>1110464070</v>
      </c>
      <c r="H980" s="5" t="s">
        <v>2466</v>
      </c>
      <c r="I980" s="5" t="s">
        <v>2903</v>
      </c>
      <c r="J980" s="5">
        <v>466</v>
      </c>
      <c r="K980" s="7">
        <v>44242</v>
      </c>
      <c r="L980" s="5" t="s">
        <v>44</v>
      </c>
      <c r="M980" s="7">
        <v>44253</v>
      </c>
      <c r="N980" s="5" t="s">
        <v>25</v>
      </c>
      <c r="P980" s="5" t="s">
        <v>26</v>
      </c>
    </row>
    <row r="981" spans="1:16" x14ac:dyDescent="0.25">
      <c r="A981" s="5" t="s">
        <v>2904</v>
      </c>
      <c r="B981" s="7">
        <v>44239</v>
      </c>
      <c r="C981" s="5" t="s">
        <v>1639</v>
      </c>
      <c r="D981" s="5" t="s">
        <v>57</v>
      </c>
      <c r="E981" s="5" t="s">
        <v>1640</v>
      </c>
      <c r="F981" s="5" t="s">
        <v>73</v>
      </c>
      <c r="G981" s="5">
        <v>1110464070</v>
      </c>
      <c r="H981" s="5" t="s">
        <v>2466</v>
      </c>
      <c r="I981" s="5" t="s">
        <v>2905</v>
      </c>
      <c r="L981" s="5" t="s">
        <v>24</v>
      </c>
      <c r="M981" s="7">
        <v>44253</v>
      </c>
      <c r="N981" s="5" t="s">
        <v>25</v>
      </c>
      <c r="P981" s="5" t="s">
        <v>26</v>
      </c>
    </row>
    <row r="982" spans="1:16" x14ac:dyDescent="0.25">
      <c r="A982" s="5" t="s">
        <v>2906</v>
      </c>
      <c r="B982" s="7">
        <v>44239</v>
      </c>
      <c r="C982" s="5" t="s">
        <v>1639</v>
      </c>
      <c r="D982" s="5" t="s">
        <v>18</v>
      </c>
      <c r="E982" s="5" t="s">
        <v>1640</v>
      </c>
      <c r="F982" s="5" t="s">
        <v>73</v>
      </c>
      <c r="G982" s="5">
        <v>0</v>
      </c>
      <c r="H982" s="5" t="s">
        <v>2907</v>
      </c>
      <c r="I982" s="5" t="s">
        <v>2908</v>
      </c>
      <c r="L982" s="5" t="s">
        <v>24</v>
      </c>
      <c r="M982" s="7">
        <v>44253</v>
      </c>
      <c r="N982" s="5" t="s">
        <v>25</v>
      </c>
      <c r="P982" s="5" t="s">
        <v>26</v>
      </c>
    </row>
    <row r="983" spans="1:16" x14ac:dyDescent="0.25">
      <c r="A983" s="5" t="s">
        <v>2909</v>
      </c>
      <c r="B983" s="7">
        <v>44239</v>
      </c>
      <c r="C983" s="5" t="s">
        <v>1639</v>
      </c>
      <c r="D983" s="5" t="s">
        <v>57</v>
      </c>
      <c r="E983" s="5" t="s">
        <v>1640</v>
      </c>
      <c r="F983" s="5" t="s">
        <v>73</v>
      </c>
      <c r="G983" s="5">
        <v>93370522</v>
      </c>
      <c r="H983" s="5" t="s">
        <v>2910</v>
      </c>
      <c r="I983" s="5" t="s">
        <v>1772</v>
      </c>
      <c r="L983" s="5" t="s">
        <v>24</v>
      </c>
      <c r="M983" s="7">
        <v>44253</v>
      </c>
      <c r="N983" s="5" t="s">
        <v>25</v>
      </c>
      <c r="P983" s="5" t="s">
        <v>26</v>
      </c>
    </row>
    <row r="984" spans="1:16" x14ac:dyDescent="0.25">
      <c r="A984" s="5" t="s">
        <v>2911</v>
      </c>
      <c r="B984" s="7">
        <v>44239</v>
      </c>
      <c r="C984" s="5" t="s">
        <v>1639</v>
      </c>
      <c r="D984" s="5" t="s">
        <v>57</v>
      </c>
      <c r="E984" s="5" t="s">
        <v>1640</v>
      </c>
      <c r="F984" s="5" t="s">
        <v>20</v>
      </c>
      <c r="G984" s="5">
        <v>93393874</v>
      </c>
      <c r="H984" s="5" t="s">
        <v>2912</v>
      </c>
      <c r="I984" s="5" t="s">
        <v>2913</v>
      </c>
      <c r="J984" s="5">
        <v>266</v>
      </c>
      <c r="K984" s="7">
        <v>44244</v>
      </c>
      <c r="L984" s="5" t="s">
        <v>44</v>
      </c>
      <c r="M984" s="7">
        <v>44253</v>
      </c>
      <c r="N984" s="5" t="s">
        <v>25</v>
      </c>
      <c r="P984" s="5" t="s">
        <v>26</v>
      </c>
    </row>
    <row r="985" spans="1:16" x14ac:dyDescent="0.25">
      <c r="A985" s="5" t="s">
        <v>2914</v>
      </c>
      <c r="B985" s="7">
        <v>44239</v>
      </c>
      <c r="C985" s="5" t="s">
        <v>1639</v>
      </c>
      <c r="D985" s="5" t="s">
        <v>57</v>
      </c>
      <c r="E985" s="5" t="s">
        <v>1640</v>
      </c>
      <c r="F985" s="5" t="s">
        <v>20</v>
      </c>
      <c r="G985" s="5">
        <v>65748472</v>
      </c>
      <c r="H985" s="5" t="s">
        <v>2915</v>
      </c>
      <c r="I985" s="5" t="s">
        <v>2916</v>
      </c>
      <c r="J985" s="5">
        <v>267</v>
      </c>
      <c r="K985" s="7">
        <v>44244</v>
      </c>
      <c r="L985" s="5" t="s">
        <v>44</v>
      </c>
      <c r="M985" s="7">
        <v>44253</v>
      </c>
      <c r="N985" s="5" t="s">
        <v>25</v>
      </c>
      <c r="P985" s="5" t="s">
        <v>26</v>
      </c>
    </row>
    <row r="986" spans="1:16" x14ac:dyDescent="0.25">
      <c r="A986" s="5" t="s">
        <v>2917</v>
      </c>
      <c r="B986" s="7">
        <v>44239</v>
      </c>
      <c r="C986" s="5" t="s">
        <v>1639</v>
      </c>
      <c r="D986" s="5" t="s">
        <v>57</v>
      </c>
      <c r="E986" s="5" t="s">
        <v>1640</v>
      </c>
      <c r="F986" s="5" t="s">
        <v>20</v>
      </c>
      <c r="G986" s="5">
        <v>1110565454</v>
      </c>
      <c r="H986" s="5" t="s">
        <v>1698</v>
      </c>
      <c r="I986" s="5" t="s">
        <v>2918</v>
      </c>
      <c r="J986" s="5">
        <v>268</v>
      </c>
      <c r="K986" s="7">
        <v>44244</v>
      </c>
      <c r="L986" s="5" t="s">
        <v>44</v>
      </c>
      <c r="M986" s="7">
        <v>44253</v>
      </c>
      <c r="N986" s="5" t="s">
        <v>25</v>
      </c>
      <c r="P986" s="5" t="s">
        <v>26</v>
      </c>
    </row>
    <row r="987" spans="1:16" x14ac:dyDescent="0.25">
      <c r="A987" s="5" t="s">
        <v>2919</v>
      </c>
      <c r="B987" s="7">
        <v>44239</v>
      </c>
      <c r="C987" s="5" t="s">
        <v>1639</v>
      </c>
      <c r="D987" s="5" t="s">
        <v>57</v>
      </c>
      <c r="E987" s="5" t="s">
        <v>1640</v>
      </c>
      <c r="F987" s="5" t="s">
        <v>20</v>
      </c>
      <c r="G987" s="5">
        <v>65756300</v>
      </c>
      <c r="H987" s="5" t="s">
        <v>2920</v>
      </c>
      <c r="I987" s="5" t="s">
        <v>2921</v>
      </c>
      <c r="J987" s="5">
        <v>269</v>
      </c>
      <c r="K987" s="7">
        <v>44244</v>
      </c>
      <c r="L987" s="5" t="s">
        <v>44</v>
      </c>
      <c r="M987" s="7">
        <v>44253</v>
      </c>
      <c r="N987" s="5" t="s">
        <v>25</v>
      </c>
      <c r="P987" s="5" t="s">
        <v>26</v>
      </c>
    </row>
    <row r="988" spans="1:16" x14ac:dyDescent="0.25">
      <c r="A988" s="5" t="s">
        <v>2922</v>
      </c>
      <c r="B988" s="7">
        <v>44239</v>
      </c>
      <c r="C988" s="5" t="s">
        <v>1639</v>
      </c>
      <c r="D988" s="5" t="s">
        <v>57</v>
      </c>
      <c r="E988" s="5" t="s">
        <v>1640</v>
      </c>
      <c r="F988" s="5" t="s">
        <v>20</v>
      </c>
      <c r="G988" s="5">
        <v>1110565454</v>
      </c>
      <c r="H988" s="5" t="s">
        <v>1698</v>
      </c>
      <c r="I988" s="5" t="s">
        <v>2923</v>
      </c>
      <c r="J988" s="5">
        <v>270</v>
      </c>
      <c r="K988" s="7">
        <v>44244</v>
      </c>
      <c r="L988" s="5" t="s">
        <v>44</v>
      </c>
      <c r="M988" s="7">
        <v>44253</v>
      </c>
      <c r="N988" s="5" t="s">
        <v>25</v>
      </c>
      <c r="P988" s="5" t="s">
        <v>26</v>
      </c>
    </row>
    <row r="989" spans="1:16" x14ac:dyDescent="0.25">
      <c r="A989" s="5" t="s">
        <v>2924</v>
      </c>
      <c r="B989" s="7">
        <v>44239</v>
      </c>
      <c r="C989" s="5" t="s">
        <v>1639</v>
      </c>
      <c r="D989" s="5" t="s">
        <v>57</v>
      </c>
      <c r="E989" s="5" t="s">
        <v>1640</v>
      </c>
      <c r="F989" s="5" t="s">
        <v>20</v>
      </c>
      <c r="G989" s="5">
        <v>65765866</v>
      </c>
      <c r="H989" s="5" t="s">
        <v>2074</v>
      </c>
      <c r="I989" s="5" t="s">
        <v>2925</v>
      </c>
      <c r="J989" s="5">
        <v>271</v>
      </c>
      <c r="K989" s="7">
        <v>44244</v>
      </c>
      <c r="L989" s="5" t="s">
        <v>44</v>
      </c>
      <c r="M989" s="7">
        <v>44253</v>
      </c>
      <c r="N989" s="5" t="s">
        <v>25</v>
      </c>
      <c r="P989" s="5" t="s">
        <v>26</v>
      </c>
    </row>
    <row r="990" spans="1:16" x14ac:dyDescent="0.25">
      <c r="A990" s="5" t="s">
        <v>2926</v>
      </c>
      <c r="B990" s="7">
        <v>44239</v>
      </c>
      <c r="C990" s="5" t="s">
        <v>1639</v>
      </c>
      <c r="D990" s="5" t="s">
        <v>57</v>
      </c>
      <c r="E990" s="5" t="s">
        <v>1640</v>
      </c>
      <c r="F990" s="5" t="s">
        <v>20</v>
      </c>
      <c r="G990" s="5">
        <v>813002096</v>
      </c>
      <c r="H990" s="5" t="s">
        <v>2927</v>
      </c>
      <c r="I990" s="5" t="s">
        <v>2928</v>
      </c>
      <c r="J990" s="5">
        <v>272</v>
      </c>
      <c r="K990" s="7">
        <v>44244</v>
      </c>
      <c r="L990" s="5" t="s">
        <v>44</v>
      </c>
      <c r="M990" s="7">
        <v>44253</v>
      </c>
      <c r="N990" s="5" t="s">
        <v>25</v>
      </c>
      <c r="P990" s="5" t="s">
        <v>26</v>
      </c>
    </row>
    <row r="991" spans="1:16" x14ac:dyDescent="0.25">
      <c r="A991" s="5" t="s">
        <v>2929</v>
      </c>
      <c r="B991" s="7">
        <v>44239</v>
      </c>
      <c r="C991" s="5" t="s">
        <v>1639</v>
      </c>
      <c r="D991" s="5" t="s">
        <v>57</v>
      </c>
      <c r="E991" s="5" t="s">
        <v>1640</v>
      </c>
      <c r="F991" s="5" t="s">
        <v>20</v>
      </c>
      <c r="G991" s="5">
        <v>1110565454</v>
      </c>
      <c r="H991" s="5" t="s">
        <v>1698</v>
      </c>
      <c r="I991" s="5" t="s">
        <v>2930</v>
      </c>
      <c r="J991" s="5">
        <v>273</v>
      </c>
      <c r="K991" s="7">
        <v>44244</v>
      </c>
      <c r="L991" s="5" t="s">
        <v>44</v>
      </c>
      <c r="M991" s="7">
        <v>44253</v>
      </c>
      <c r="N991" s="5" t="s">
        <v>25</v>
      </c>
      <c r="P991" s="5" t="s">
        <v>26</v>
      </c>
    </row>
    <row r="992" spans="1:16" x14ac:dyDescent="0.25">
      <c r="A992" s="5" t="s">
        <v>2931</v>
      </c>
      <c r="B992" s="7">
        <v>44239</v>
      </c>
      <c r="C992" s="5" t="s">
        <v>1639</v>
      </c>
      <c r="D992" s="5" t="s">
        <v>57</v>
      </c>
      <c r="E992" s="5" t="s">
        <v>1640</v>
      </c>
      <c r="F992" s="5" t="s">
        <v>20</v>
      </c>
      <c r="G992" s="5">
        <v>93355651</v>
      </c>
      <c r="H992" s="5" t="s">
        <v>2932</v>
      </c>
      <c r="I992" s="5" t="s">
        <v>2933</v>
      </c>
      <c r="J992" s="5">
        <v>274</v>
      </c>
      <c r="K992" s="7">
        <v>44244</v>
      </c>
      <c r="L992" s="5" t="s">
        <v>44</v>
      </c>
      <c r="M992" s="7">
        <v>44253</v>
      </c>
      <c r="N992" s="5" t="s">
        <v>25</v>
      </c>
      <c r="P992" s="5" t="s">
        <v>26</v>
      </c>
    </row>
    <row r="993" spans="1:16" x14ac:dyDescent="0.25">
      <c r="A993" s="5" t="s">
        <v>2934</v>
      </c>
      <c r="B993" s="7">
        <v>44240</v>
      </c>
      <c r="C993" s="5" t="s">
        <v>1639</v>
      </c>
      <c r="D993" s="5" t="s">
        <v>57</v>
      </c>
      <c r="E993" s="5" t="s">
        <v>1640</v>
      </c>
      <c r="F993" s="5" t="s">
        <v>20</v>
      </c>
      <c r="G993" s="5">
        <v>1110565454</v>
      </c>
      <c r="H993" s="5" t="s">
        <v>1698</v>
      </c>
      <c r="I993" s="5" t="s">
        <v>2935</v>
      </c>
      <c r="J993" s="5">
        <v>275</v>
      </c>
      <c r="K993" s="7">
        <v>44244</v>
      </c>
      <c r="L993" s="5" t="s">
        <v>44</v>
      </c>
      <c r="M993" s="7">
        <v>44256</v>
      </c>
      <c r="N993" s="5" t="s">
        <v>25</v>
      </c>
      <c r="P993" s="5" t="s">
        <v>26</v>
      </c>
    </row>
    <row r="994" spans="1:16" x14ac:dyDescent="0.25">
      <c r="A994" s="5" t="s">
        <v>2936</v>
      </c>
      <c r="B994" s="7">
        <v>44240</v>
      </c>
      <c r="C994" s="5" t="s">
        <v>1639</v>
      </c>
      <c r="D994" s="5" t="s">
        <v>57</v>
      </c>
      <c r="E994" s="5" t="s">
        <v>1640</v>
      </c>
      <c r="F994" s="5" t="s">
        <v>20</v>
      </c>
      <c r="G994" s="5">
        <v>1110565454</v>
      </c>
      <c r="H994" s="5" t="s">
        <v>1698</v>
      </c>
      <c r="I994" s="5" t="s">
        <v>2937</v>
      </c>
      <c r="J994" s="5">
        <v>278</v>
      </c>
      <c r="K994" s="7">
        <v>44244</v>
      </c>
      <c r="L994" s="5" t="s">
        <v>44</v>
      </c>
      <c r="M994" s="7">
        <v>44256</v>
      </c>
      <c r="N994" s="5" t="s">
        <v>25</v>
      </c>
      <c r="P994" s="5" t="s">
        <v>26</v>
      </c>
    </row>
    <row r="995" spans="1:16" x14ac:dyDescent="0.25">
      <c r="A995" s="5" t="s">
        <v>2938</v>
      </c>
      <c r="B995" s="7">
        <v>44240</v>
      </c>
      <c r="C995" s="5" t="s">
        <v>1639</v>
      </c>
      <c r="D995" s="5" t="s">
        <v>57</v>
      </c>
      <c r="E995" s="5" t="s">
        <v>1640</v>
      </c>
      <c r="F995" s="5" t="s">
        <v>20</v>
      </c>
      <c r="G995" s="5">
        <v>1110565454</v>
      </c>
      <c r="H995" s="5" t="s">
        <v>1698</v>
      </c>
      <c r="I995" s="5" t="s">
        <v>2939</v>
      </c>
      <c r="J995" s="5">
        <v>279</v>
      </c>
      <c r="K995" s="7">
        <v>44244</v>
      </c>
      <c r="L995" s="5" t="s">
        <v>44</v>
      </c>
      <c r="M995" s="7">
        <v>44256</v>
      </c>
      <c r="N995" s="5" t="s">
        <v>25</v>
      </c>
      <c r="P995" s="5" t="s">
        <v>26</v>
      </c>
    </row>
    <row r="996" spans="1:16" x14ac:dyDescent="0.25">
      <c r="A996" s="5" t="s">
        <v>2940</v>
      </c>
      <c r="B996" s="7">
        <v>44240</v>
      </c>
      <c r="C996" s="5" t="s">
        <v>1639</v>
      </c>
      <c r="D996" s="5" t="s">
        <v>57</v>
      </c>
      <c r="E996" s="5" t="s">
        <v>1640</v>
      </c>
      <c r="F996" s="5" t="s">
        <v>20</v>
      </c>
      <c r="G996" s="5">
        <v>1110565454</v>
      </c>
      <c r="H996" s="5" t="s">
        <v>1698</v>
      </c>
      <c r="I996" s="5" t="s">
        <v>2941</v>
      </c>
      <c r="J996" s="5">
        <v>280</v>
      </c>
      <c r="K996" s="7">
        <v>44243</v>
      </c>
      <c r="L996" s="5" t="s">
        <v>44</v>
      </c>
      <c r="M996" s="7">
        <v>44256</v>
      </c>
      <c r="N996" s="5" t="s">
        <v>25</v>
      </c>
      <c r="P996" s="5" t="s">
        <v>26</v>
      </c>
    </row>
    <row r="997" spans="1:16" x14ac:dyDescent="0.25">
      <c r="A997" s="5" t="s">
        <v>2942</v>
      </c>
      <c r="B997" s="7">
        <v>44240</v>
      </c>
      <c r="C997" s="5" t="s">
        <v>1639</v>
      </c>
      <c r="D997" s="5" t="s">
        <v>57</v>
      </c>
      <c r="E997" s="5" t="s">
        <v>1640</v>
      </c>
      <c r="F997" s="5" t="s">
        <v>20</v>
      </c>
      <c r="G997" s="5">
        <v>1110565454</v>
      </c>
      <c r="H997" s="5" t="s">
        <v>1698</v>
      </c>
      <c r="I997" s="5" t="s">
        <v>2943</v>
      </c>
      <c r="J997" s="5">
        <v>281</v>
      </c>
      <c r="K997" s="7">
        <v>44245</v>
      </c>
      <c r="L997" s="5" t="s">
        <v>44</v>
      </c>
      <c r="M997" s="7">
        <v>44256</v>
      </c>
      <c r="N997" s="5" t="s">
        <v>25</v>
      </c>
      <c r="P997" s="5" t="s">
        <v>26</v>
      </c>
    </row>
    <row r="998" spans="1:16" x14ac:dyDescent="0.25">
      <c r="A998" s="5" t="s">
        <v>2944</v>
      </c>
      <c r="B998" s="7">
        <v>44240</v>
      </c>
      <c r="C998" s="5" t="s">
        <v>1639</v>
      </c>
      <c r="D998" s="5" t="s">
        <v>57</v>
      </c>
      <c r="E998" s="5" t="s">
        <v>1640</v>
      </c>
      <c r="F998" s="5" t="s">
        <v>20</v>
      </c>
      <c r="G998" s="5">
        <v>65750345</v>
      </c>
      <c r="H998" s="5" t="s">
        <v>2945</v>
      </c>
      <c r="I998" s="5" t="s">
        <v>2946</v>
      </c>
      <c r="J998" s="5">
        <v>282</v>
      </c>
      <c r="K998" s="7">
        <v>44243</v>
      </c>
      <c r="L998" s="5" t="s">
        <v>44</v>
      </c>
      <c r="M998" s="7">
        <v>44256</v>
      </c>
      <c r="N998" s="5" t="s">
        <v>25</v>
      </c>
      <c r="P998" s="5" t="s">
        <v>26</v>
      </c>
    </row>
    <row r="999" spans="1:16" x14ac:dyDescent="0.25">
      <c r="A999" s="5" t="s">
        <v>2947</v>
      </c>
      <c r="B999" s="7">
        <v>44240</v>
      </c>
      <c r="C999" s="5" t="s">
        <v>1639</v>
      </c>
      <c r="D999" s="5" t="s">
        <v>57</v>
      </c>
      <c r="E999" s="5" t="s">
        <v>1640</v>
      </c>
      <c r="F999" s="5" t="s">
        <v>20</v>
      </c>
      <c r="G999" s="5">
        <v>1110565454</v>
      </c>
      <c r="H999" s="5" t="s">
        <v>1698</v>
      </c>
      <c r="I999" s="5" t="s">
        <v>2948</v>
      </c>
      <c r="J999" s="5">
        <v>283</v>
      </c>
      <c r="K999" s="7">
        <v>44243</v>
      </c>
      <c r="L999" s="5" t="s">
        <v>44</v>
      </c>
      <c r="M999" s="7">
        <v>44256</v>
      </c>
      <c r="N999" s="5" t="s">
        <v>25</v>
      </c>
      <c r="P999" s="5" t="s">
        <v>26</v>
      </c>
    </row>
    <row r="1000" spans="1:16" x14ac:dyDescent="0.25">
      <c r="A1000" s="5" t="s">
        <v>2949</v>
      </c>
      <c r="B1000" s="7">
        <v>44240</v>
      </c>
      <c r="C1000" s="5" t="s">
        <v>1639</v>
      </c>
      <c r="D1000" s="5" t="s">
        <v>57</v>
      </c>
      <c r="E1000" s="5" t="s">
        <v>1640</v>
      </c>
      <c r="F1000" s="5" t="s">
        <v>20</v>
      </c>
      <c r="G1000" s="5">
        <v>28529024</v>
      </c>
      <c r="H1000" s="5" t="s">
        <v>2950</v>
      </c>
      <c r="I1000" s="5" t="s">
        <v>2951</v>
      </c>
      <c r="J1000" s="5">
        <v>284</v>
      </c>
      <c r="K1000" s="7">
        <v>44246</v>
      </c>
      <c r="L1000" s="5" t="s">
        <v>44</v>
      </c>
      <c r="M1000" s="7">
        <v>44256</v>
      </c>
      <c r="N1000" s="5" t="s">
        <v>25</v>
      </c>
      <c r="P1000" s="5" t="s">
        <v>26</v>
      </c>
    </row>
    <row r="1001" spans="1:16" x14ac:dyDescent="0.25">
      <c r="A1001" s="5" t="s">
        <v>2952</v>
      </c>
      <c r="B1001" s="7">
        <v>44240</v>
      </c>
      <c r="C1001" s="5" t="s">
        <v>1639</v>
      </c>
      <c r="D1001" s="5" t="s">
        <v>57</v>
      </c>
      <c r="E1001" s="5" t="s">
        <v>1640</v>
      </c>
      <c r="F1001" s="5" t="s">
        <v>20</v>
      </c>
      <c r="G1001" s="5">
        <v>1110560500</v>
      </c>
      <c r="H1001" s="5" t="s">
        <v>2953</v>
      </c>
      <c r="I1001" s="5" t="s">
        <v>2954</v>
      </c>
      <c r="J1001" s="5">
        <v>156</v>
      </c>
      <c r="K1001" s="7">
        <v>44243</v>
      </c>
      <c r="L1001" s="5" t="s">
        <v>44</v>
      </c>
      <c r="M1001" s="7">
        <v>44256</v>
      </c>
      <c r="N1001" s="5" t="s">
        <v>25</v>
      </c>
      <c r="P1001" s="5" t="s">
        <v>26</v>
      </c>
    </row>
    <row r="1002" spans="1:16" x14ac:dyDescent="0.25">
      <c r="A1002" s="5" t="s">
        <v>2955</v>
      </c>
      <c r="B1002" s="7">
        <v>44241</v>
      </c>
      <c r="C1002" s="5" t="s">
        <v>1639</v>
      </c>
      <c r="D1002" s="5" t="s">
        <v>57</v>
      </c>
      <c r="E1002" s="5" t="s">
        <v>1640</v>
      </c>
      <c r="F1002" s="5" t="s">
        <v>20</v>
      </c>
      <c r="G1002" s="5">
        <v>1110511135</v>
      </c>
      <c r="H1002" s="5" t="s">
        <v>1774</v>
      </c>
      <c r="I1002" s="5" t="s">
        <v>2956</v>
      </c>
      <c r="J1002" s="5">
        <v>285</v>
      </c>
      <c r="K1002" s="7">
        <v>44246</v>
      </c>
      <c r="L1002" s="5" t="s">
        <v>44</v>
      </c>
      <c r="M1002" s="7">
        <v>44256</v>
      </c>
      <c r="N1002" s="5" t="s">
        <v>25</v>
      </c>
      <c r="P1002" s="5" t="s">
        <v>26</v>
      </c>
    </row>
    <row r="1003" spans="1:16" x14ac:dyDescent="0.25">
      <c r="A1003" s="5" t="s">
        <v>2957</v>
      </c>
      <c r="B1003" s="7">
        <v>44241</v>
      </c>
      <c r="C1003" s="5" t="s">
        <v>1639</v>
      </c>
      <c r="D1003" s="5" t="s">
        <v>57</v>
      </c>
      <c r="E1003" s="5" t="s">
        <v>1640</v>
      </c>
      <c r="F1003" s="5" t="s">
        <v>20</v>
      </c>
      <c r="G1003" s="5">
        <v>1110511135</v>
      </c>
      <c r="H1003" s="5" t="s">
        <v>1774</v>
      </c>
      <c r="I1003" s="5" t="s">
        <v>2958</v>
      </c>
      <c r="J1003" s="5">
        <v>466</v>
      </c>
      <c r="K1003" s="7">
        <v>44246</v>
      </c>
      <c r="L1003" s="5" t="s">
        <v>44</v>
      </c>
      <c r="M1003" s="7">
        <v>44256</v>
      </c>
      <c r="N1003" s="5" t="s">
        <v>25</v>
      </c>
      <c r="P1003" s="5" t="s">
        <v>26</v>
      </c>
    </row>
    <row r="1004" spans="1:16" x14ac:dyDescent="0.25">
      <c r="A1004" s="5" t="s">
        <v>2959</v>
      </c>
      <c r="B1004" s="7">
        <v>44241</v>
      </c>
      <c r="C1004" s="5" t="s">
        <v>1639</v>
      </c>
      <c r="D1004" s="5" t="s">
        <v>57</v>
      </c>
      <c r="E1004" s="5" t="s">
        <v>1640</v>
      </c>
      <c r="F1004" s="5" t="s">
        <v>20</v>
      </c>
      <c r="G1004" s="5">
        <v>1110511135</v>
      </c>
      <c r="H1004" s="5" t="s">
        <v>1774</v>
      </c>
      <c r="I1004" s="5" t="s">
        <v>2960</v>
      </c>
      <c r="J1004" s="5">
        <v>286</v>
      </c>
      <c r="K1004" s="7">
        <v>44246</v>
      </c>
      <c r="L1004" s="5" t="s">
        <v>44</v>
      </c>
      <c r="M1004" s="7">
        <v>44256</v>
      </c>
      <c r="N1004" s="5" t="s">
        <v>25</v>
      </c>
      <c r="P1004" s="5" t="s">
        <v>26</v>
      </c>
    </row>
    <row r="1005" spans="1:16" x14ac:dyDescent="0.25">
      <c r="A1005" s="5" t="s">
        <v>2961</v>
      </c>
      <c r="B1005" s="7">
        <v>44241</v>
      </c>
      <c r="C1005" s="5" t="s">
        <v>1639</v>
      </c>
      <c r="D1005" s="5" t="s">
        <v>57</v>
      </c>
      <c r="E1005" s="5" t="s">
        <v>1640</v>
      </c>
      <c r="F1005" s="5" t="s">
        <v>73</v>
      </c>
      <c r="G1005" s="5">
        <v>1110511135</v>
      </c>
      <c r="H1005" s="5" t="s">
        <v>1774</v>
      </c>
      <c r="I1005" s="5" t="s">
        <v>2962</v>
      </c>
      <c r="L1005" s="5" t="s">
        <v>24</v>
      </c>
      <c r="M1005" s="7">
        <v>44256</v>
      </c>
      <c r="N1005" s="5" t="s">
        <v>25</v>
      </c>
      <c r="P1005" s="5" t="s">
        <v>26</v>
      </c>
    </row>
    <row r="1006" spans="1:16" x14ac:dyDescent="0.25">
      <c r="A1006" s="5" t="s">
        <v>2963</v>
      </c>
      <c r="B1006" s="7">
        <v>44241</v>
      </c>
      <c r="C1006" s="5" t="s">
        <v>1639</v>
      </c>
      <c r="D1006" s="5" t="s">
        <v>57</v>
      </c>
      <c r="E1006" s="5" t="s">
        <v>1640</v>
      </c>
      <c r="F1006" s="5" t="s">
        <v>20</v>
      </c>
      <c r="G1006" s="5">
        <v>65757097</v>
      </c>
      <c r="H1006" s="5" t="s">
        <v>2964</v>
      </c>
      <c r="I1006" s="5" t="s">
        <v>2965</v>
      </c>
      <c r="J1006" s="5">
        <v>287</v>
      </c>
      <c r="K1006" s="7">
        <v>44246</v>
      </c>
      <c r="L1006" s="5" t="s">
        <v>44</v>
      </c>
      <c r="M1006" s="7">
        <v>44256</v>
      </c>
      <c r="N1006" s="5" t="s">
        <v>25</v>
      </c>
      <c r="P1006" s="5" t="s">
        <v>26</v>
      </c>
    </row>
    <row r="1007" spans="1:16" x14ac:dyDescent="0.25">
      <c r="A1007" s="5" t="s">
        <v>2966</v>
      </c>
      <c r="B1007" s="7">
        <v>44241</v>
      </c>
      <c r="C1007" s="5" t="s">
        <v>1639</v>
      </c>
      <c r="D1007" s="5" t="s">
        <v>57</v>
      </c>
      <c r="E1007" s="5" t="s">
        <v>1640</v>
      </c>
      <c r="F1007" s="5" t="s">
        <v>20</v>
      </c>
      <c r="G1007" s="5">
        <v>65757097</v>
      </c>
      <c r="H1007" s="5" t="s">
        <v>2964</v>
      </c>
      <c r="I1007" s="5" t="s">
        <v>2967</v>
      </c>
      <c r="J1007" s="5">
        <v>289</v>
      </c>
      <c r="K1007" s="7">
        <v>44246</v>
      </c>
      <c r="L1007" s="5" t="s">
        <v>44</v>
      </c>
      <c r="M1007" s="7">
        <v>44256</v>
      </c>
      <c r="N1007" s="5" t="s">
        <v>25</v>
      </c>
      <c r="P1007" s="5" t="s">
        <v>26</v>
      </c>
    </row>
    <row r="1008" spans="1:16" x14ac:dyDescent="0.25">
      <c r="A1008" s="5" t="s">
        <v>2968</v>
      </c>
      <c r="B1008" s="7">
        <v>44241</v>
      </c>
      <c r="C1008" s="5" t="s">
        <v>1639</v>
      </c>
      <c r="D1008" s="5" t="s">
        <v>57</v>
      </c>
      <c r="E1008" s="5" t="s">
        <v>1640</v>
      </c>
      <c r="F1008" s="5" t="s">
        <v>20</v>
      </c>
      <c r="G1008" s="5">
        <v>830095213</v>
      </c>
      <c r="H1008" s="5" t="s">
        <v>2969</v>
      </c>
      <c r="I1008" s="5" t="s">
        <v>1739</v>
      </c>
      <c r="J1008" s="5">
        <v>300</v>
      </c>
      <c r="K1008" s="7">
        <v>44246</v>
      </c>
      <c r="L1008" s="5" t="s">
        <v>44</v>
      </c>
      <c r="M1008" s="7">
        <v>44256</v>
      </c>
      <c r="N1008" s="5" t="s">
        <v>25</v>
      </c>
      <c r="P1008" s="5" t="s">
        <v>26</v>
      </c>
    </row>
    <row r="1009" spans="1:16" x14ac:dyDescent="0.25">
      <c r="A1009" s="5" t="s">
        <v>2970</v>
      </c>
      <c r="B1009" s="7">
        <v>44241</v>
      </c>
      <c r="C1009" s="5" t="s">
        <v>1639</v>
      </c>
      <c r="D1009" s="5" t="s">
        <v>57</v>
      </c>
      <c r="E1009" s="5" t="s">
        <v>1640</v>
      </c>
      <c r="F1009" s="5" t="s">
        <v>20</v>
      </c>
      <c r="G1009" s="5">
        <v>830095213</v>
      </c>
      <c r="H1009" s="5" t="s">
        <v>2969</v>
      </c>
      <c r="I1009" s="5" t="s">
        <v>1739</v>
      </c>
      <c r="J1009" s="5">
        <v>301</v>
      </c>
      <c r="K1009" s="7">
        <v>44246</v>
      </c>
      <c r="L1009" s="5" t="s">
        <v>44</v>
      </c>
      <c r="M1009" s="7">
        <v>44256</v>
      </c>
      <c r="N1009" s="5" t="s">
        <v>25</v>
      </c>
      <c r="P1009" s="5" t="s">
        <v>26</v>
      </c>
    </row>
    <row r="1010" spans="1:16" x14ac:dyDescent="0.25">
      <c r="A1010" s="5" t="s">
        <v>2971</v>
      </c>
      <c r="B1010" s="7">
        <v>44241</v>
      </c>
      <c r="C1010" s="5" t="s">
        <v>1639</v>
      </c>
      <c r="D1010" s="5" t="s">
        <v>57</v>
      </c>
      <c r="E1010" s="5" t="s">
        <v>1640</v>
      </c>
      <c r="F1010" s="5" t="s">
        <v>20</v>
      </c>
      <c r="G1010" s="5">
        <v>830095213</v>
      </c>
      <c r="H1010" s="5" t="s">
        <v>2969</v>
      </c>
      <c r="I1010" s="5" t="s">
        <v>1739</v>
      </c>
      <c r="J1010" s="5">
        <v>302</v>
      </c>
      <c r="K1010" s="7">
        <v>44249</v>
      </c>
      <c r="L1010" s="5" t="s">
        <v>66</v>
      </c>
      <c r="M1010" s="7">
        <v>44256</v>
      </c>
      <c r="N1010" s="5" t="s">
        <v>25</v>
      </c>
      <c r="P1010" s="5" t="s">
        <v>26</v>
      </c>
    </row>
    <row r="1011" spans="1:16" x14ac:dyDescent="0.25">
      <c r="A1011" s="5" t="s">
        <v>2972</v>
      </c>
      <c r="B1011" s="7">
        <v>44242</v>
      </c>
      <c r="C1011" s="5" t="s">
        <v>1639</v>
      </c>
      <c r="D1011" s="5" t="s">
        <v>57</v>
      </c>
      <c r="E1011" s="5" t="s">
        <v>1640</v>
      </c>
      <c r="F1011" s="5" t="s">
        <v>20</v>
      </c>
      <c r="G1011" s="5">
        <v>1110511135</v>
      </c>
      <c r="H1011" s="5" t="s">
        <v>1774</v>
      </c>
      <c r="I1011" s="5" t="s">
        <v>2973</v>
      </c>
      <c r="J1011" s="5">
        <v>290</v>
      </c>
      <c r="K1011" s="7">
        <v>44246</v>
      </c>
      <c r="L1011" s="5" t="s">
        <v>44</v>
      </c>
      <c r="M1011" s="7">
        <v>44256</v>
      </c>
      <c r="N1011" s="5" t="s">
        <v>25</v>
      </c>
      <c r="P1011" s="5" t="s">
        <v>26</v>
      </c>
    </row>
    <row r="1012" spans="1:16" x14ac:dyDescent="0.25">
      <c r="A1012" s="5" t="s">
        <v>2974</v>
      </c>
      <c r="B1012" s="7">
        <v>44242</v>
      </c>
      <c r="C1012" s="5" t="s">
        <v>1639</v>
      </c>
      <c r="D1012" s="5" t="s">
        <v>57</v>
      </c>
      <c r="E1012" s="5" t="s">
        <v>1640</v>
      </c>
      <c r="F1012" s="5" t="s">
        <v>73</v>
      </c>
      <c r="G1012" s="5">
        <v>96354734</v>
      </c>
      <c r="H1012" s="5" t="s">
        <v>2975</v>
      </c>
      <c r="I1012" s="5" t="s">
        <v>1772</v>
      </c>
      <c r="L1012" s="5" t="s">
        <v>24</v>
      </c>
      <c r="M1012" s="7">
        <v>44256</v>
      </c>
      <c r="N1012" s="5" t="s">
        <v>25</v>
      </c>
      <c r="P1012" s="5" t="s">
        <v>26</v>
      </c>
    </row>
    <row r="1013" spans="1:16" x14ac:dyDescent="0.25">
      <c r="A1013" s="5" t="s">
        <v>2976</v>
      </c>
      <c r="B1013" s="7">
        <v>44242</v>
      </c>
      <c r="C1013" s="5" t="s">
        <v>1639</v>
      </c>
      <c r="D1013" s="5" t="s">
        <v>18</v>
      </c>
      <c r="E1013" s="5" t="s">
        <v>1640</v>
      </c>
      <c r="F1013" s="5" t="s">
        <v>73</v>
      </c>
      <c r="G1013" s="5">
        <v>65779305</v>
      </c>
      <c r="H1013" s="5" t="s">
        <v>2977</v>
      </c>
      <c r="I1013" s="5" t="s">
        <v>2978</v>
      </c>
      <c r="L1013" s="5" t="s">
        <v>24</v>
      </c>
      <c r="M1013" s="7">
        <v>44256</v>
      </c>
      <c r="N1013" s="5" t="s">
        <v>25</v>
      </c>
      <c r="P1013" s="5" t="s">
        <v>26</v>
      </c>
    </row>
    <row r="1014" spans="1:16" x14ac:dyDescent="0.25">
      <c r="A1014" s="5" t="s">
        <v>2979</v>
      </c>
      <c r="B1014" s="7">
        <v>44242</v>
      </c>
      <c r="C1014" s="5" t="s">
        <v>1639</v>
      </c>
      <c r="D1014" s="5" t="s">
        <v>18</v>
      </c>
      <c r="E1014" s="5" t="s">
        <v>1640</v>
      </c>
      <c r="F1014" s="5" t="s">
        <v>73</v>
      </c>
      <c r="G1014" s="5">
        <v>0</v>
      </c>
      <c r="H1014" s="5" t="s">
        <v>2980</v>
      </c>
      <c r="I1014" s="5" t="s">
        <v>2981</v>
      </c>
      <c r="L1014" s="5" t="s">
        <v>24</v>
      </c>
      <c r="M1014" s="7">
        <v>44256</v>
      </c>
      <c r="N1014" s="5" t="s">
        <v>25</v>
      </c>
      <c r="P1014" s="5" t="s">
        <v>26</v>
      </c>
    </row>
    <row r="1015" spans="1:16" x14ac:dyDescent="0.25">
      <c r="A1015" s="5" t="s">
        <v>2982</v>
      </c>
      <c r="B1015" s="7">
        <v>44242</v>
      </c>
      <c r="C1015" s="5" t="s">
        <v>1639</v>
      </c>
      <c r="D1015" s="5" t="s">
        <v>57</v>
      </c>
      <c r="E1015" s="5" t="s">
        <v>1640</v>
      </c>
      <c r="F1015" s="5" t="s">
        <v>73</v>
      </c>
      <c r="G1015" s="5">
        <v>65770958</v>
      </c>
      <c r="H1015" s="5" t="s">
        <v>2983</v>
      </c>
      <c r="I1015" s="5" t="s">
        <v>2984</v>
      </c>
      <c r="L1015" s="5" t="s">
        <v>24</v>
      </c>
      <c r="M1015" s="7">
        <v>44256</v>
      </c>
      <c r="N1015" s="5" t="s">
        <v>25</v>
      </c>
      <c r="P1015" s="5" t="s">
        <v>26</v>
      </c>
    </row>
    <row r="1016" spans="1:16" x14ac:dyDescent="0.25">
      <c r="A1016" s="5" t="s">
        <v>2985</v>
      </c>
      <c r="B1016" s="7">
        <v>44242</v>
      </c>
      <c r="C1016" s="5" t="s">
        <v>1639</v>
      </c>
      <c r="D1016" s="5" t="s">
        <v>57</v>
      </c>
      <c r="E1016" s="5" t="s">
        <v>1640</v>
      </c>
      <c r="F1016" s="5" t="s">
        <v>73</v>
      </c>
      <c r="G1016" s="5">
        <v>93236903</v>
      </c>
      <c r="H1016" s="5" t="s">
        <v>2810</v>
      </c>
      <c r="I1016" s="5" t="s">
        <v>2984</v>
      </c>
      <c r="L1016" s="5" t="s">
        <v>24</v>
      </c>
      <c r="M1016" s="7">
        <v>44256</v>
      </c>
      <c r="N1016" s="5" t="s">
        <v>25</v>
      </c>
      <c r="P1016" s="5" t="s">
        <v>26</v>
      </c>
    </row>
    <row r="1017" spans="1:16" x14ac:dyDescent="0.25">
      <c r="A1017" s="5" t="s">
        <v>2986</v>
      </c>
      <c r="B1017" s="7">
        <v>44242</v>
      </c>
      <c r="C1017" s="5" t="s">
        <v>1639</v>
      </c>
      <c r="D1017" s="5" t="s">
        <v>57</v>
      </c>
      <c r="E1017" s="5" t="s">
        <v>1640</v>
      </c>
      <c r="F1017" s="5" t="s">
        <v>73</v>
      </c>
      <c r="G1017" s="5">
        <v>65764017</v>
      </c>
      <c r="H1017" s="5" t="s">
        <v>2987</v>
      </c>
      <c r="I1017" s="5" t="s">
        <v>2988</v>
      </c>
      <c r="L1017" s="5" t="s">
        <v>24</v>
      </c>
      <c r="M1017" s="7">
        <v>44256</v>
      </c>
      <c r="N1017" s="5" t="s">
        <v>25</v>
      </c>
      <c r="P1017" s="5" t="s">
        <v>26</v>
      </c>
    </row>
    <row r="1018" spans="1:16" x14ac:dyDescent="0.25">
      <c r="A1018" s="5" t="s">
        <v>2989</v>
      </c>
      <c r="B1018" s="7">
        <v>44242</v>
      </c>
      <c r="C1018" s="5" t="s">
        <v>1639</v>
      </c>
      <c r="D1018" s="5" t="s">
        <v>57</v>
      </c>
      <c r="E1018" s="5" t="s">
        <v>1640</v>
      </c>
      <c r="F1018" s="5" t="s">
        <v>73</v>
      </c>
      <c r="G1018" s="5">
        <v>28588753</v>
      </c>
      <c r="H1018" s="5" t="s">
        <v>2990</v>
      </c>
      <c r="I1018" s="5" t="s">
        <v>1772</v>
      </c>
      <c r="L1018" s="5" t="s">
        <v>24</v>
      </c>
      <c r="M1018" s="7">
        <v>44256</v>
      </c>
      <c r="N1018" s="5" t="s">
        <v>25</v>
      </c>
      <c r="P1018" s="5" t="s">
        <v>26</v>
      </c>
    </row>
    <row r="1019" spans="1:16" x14ac:dyDescent="0.25">
      <c r="A1019" s="5" t="s">
        <v>2991</v>
      </c>
      <c r="B1019" s="7">
        <v>44242</v>
      </c>
      <c r="C1019" s="5" t="s">
        <v>1639</v>
      </c>
      <c r="D1019" s="5" t="s">
        <v>57</v>
      </c>
      <c r="E1019" s="5" t="s">
        <v>1640</v>
      </c>
      <c r="F1019" s="5" t="s">
        <v>20</v>
      </c>
      <c r="G1019" s="5">
        <v>52021373</v>
      </c>
      <c r="H1019" s="5" t="s">
        <v>2992</v>
      </c>
      <c r="I1019" s="5" t="s">
        <v>2993</v>
      </c>
      <c r="J1019" s="5">
        <v>303</v>
      </c>
      <c r="K1019" s="7">
        <v>44246</v>
      </c>
      <c r="L1019" s="5" t="s">
        <v>44</v>
      </c>
      <c r="M1019" s="7">
        <v>44256</v>
      </c>
      <c r="N1019" s="5" t="s">
        <v>25</v>
      </c>
      <c r="P1019" s="5" t="s">
        <v>26</v>
      </c>
    </row>
    <row r="1020" spans="1:16" x14ac:dyDescent="0.25">
      <c r="A1020" s="5" t="s">
        <v>2994</v>
      </c>
      <c r="B1020" s="7">
        <v>44242</v>
      </c>
      <c r="C1020" s="5" t="s">
        <v>1639</v>
      </c>
      <c r="D1020" s="5" t="s">
        <v>57</v>
      </c>
      <c r="E1020" s="5" t="s">
        <v>1640</v>
      </c>
      <c r="F1020" s="5" t="s">
        <v>73</v>
      </c>
      <c r="G1020" s="5">
        <v>2379763</v>
      </c>
      <c r="H1020" s="5" t="s">
        <v>2995</v>
      </c>
      <c r="I1020" s="5" t="s">
        <v>1642</v>
      </c>
      <c r="L1020" s="5" t="s">
        <v>24</v>
      </c>
      <c r="M1020" s="7">
        <v>44256</v>
      </c>
      <c r="N1020" s="5" t="s">
        <v>25</v>
      </c>
      <c r="P1020" s="5" t="s">
        <v>26</v>
      </c>
    </row>
    <row r="1021" spans="1:16" x14ac:dyDescent="0.25">
      <c r="A1021" s="5" t="s">
        <v>2996</v>
      </c>
      <c r="B1021" s="7">
        <v>44242</v>
      </c>
      <c r="C1021" s="5" t="s">
        <v>1639</v>
      </c>
      <c r="D1021" s="5" t="s">
        <v>57</v>
      </c>
      <c r="E1021" s="5" t="s">
        <v>1640</v>
      </c>
      <c r="F1021" s="5" t="s">
        <v>20</v>
      </c>
      <c r="G1021" s="5">
        <v>65748261</v>
      </c>
      <c r="H1021" s="5" t="s">
        <v>2997</v>
      </c>
      <c r="I1021" s="5" t="s">
        <v>1772</v>
      </c>
      <c r="J1021" s="5">
        <v>165</v>
      </c>
      <c r="K1021" s="7">
        <v>44249</v>
      </c>
      <c r="L1021" s="5" t="s">
        <v>44</v>
      </c>
      <c r="M1021" s="7">
        <v>44256</v>
      </c>
      <c r="N1021" s="5" t="s">
        <v>25</v>
      </c>
      <c r="P1021" s="5" t="s">
        <v>26</v>
      </c>
    </row>
    <row r="1022" spans="1:16" x14ac:dyDescent="0.25">
      <c r="A1022" s="5" t="s">
        <v>2998</v>
      </c>
      <c r="B1022" s="7">
        <v>44242</v>
      </c>
      <c r="C1022" s="5" t="s">
        <v>1639</v>
      </c>
      <c r="D1022" s="5" t="s">
        <v>57</v>
      </c>
      <c r="E1022" s="5" t="s">
        <v>1640</v>
      </c>
      <c r="F1022" s="5" t="s">
        <v>20</v>
      </c>
      <c r="G1022" s="5">
        <v>1110465522</v>
      </c>
      <c r="H1022" s="5" t="s">
        <v>2999</v>
      </c>
      <c r="I1022" s="5" t="s">
        <v>3000</v>
      </c>
      <c r="J1022" s="5">
        <v>291</v>
      </c>
      <c r="K1022" s="7">
        <v>44246</v>
      </c>
      <c r="L1022" s="5" t="s">
        <v>44</v>
      </c>
      <c r="M1022" s="7">
        <v>44256</v>
      </c>
      <c r="N1022" s="5" t="s">
        <v>25</v>
      </c>
      <c r="P1022" s="5" t="s">
        <v>26</v>
      </c>
    </row>
    <row r="1023" spans="1:16" x14ac:dyDescent="0.25">
      <c r="A1023" s="5" t="s">
        <v>3001</v>
      </c>
      <c r="B1023" s="7">
        <v>44242</v>
      </c>
      <c r="C1023" s="5" t="s">
        <v>1639</v>
      </c>
      <c r="D1023" s="5" t="s">
        <v>57</v>
      </c>
      <c r="E1023" s="5" t="s">
        <v>1640</v>
      </c>
      <c r="F1023" s="5" t="s">
        <v>20</v>
      </c>
      <c r="G1023" s="5">
        <v>93375599</v>
      </c>
      <c r="H1023" s="5" t="s">
        <v>3002</v>
      </c>
      <c r="I1023" s="5" t="s">
        <v>3003</v>
      </c>
      <c r="J1023" s="5">
        <v>292</v>
      </c>
      <c r="K1023" s="7">
        <v>44246</v>
      </c>
      <c r="L1023" s="5" t="s">
        <v>44</v>
      </c>
      <c r="M1023" s="7">
        <v>44256</v>
      </c>
      <c r="N1023" s="5" t="s">
        <v>25</v>
      </c>
      <c r="P1023" s="5" t="s">
        <v>26</v>
      </c>
    </row>
    <row r="1024" spans="1:16" x14ac:dyDescent="0.25">
      <c r="A1024" s="5" t="s">
        <v>3004</v>
      </c>
      <c r="B1024" s="7">
        <v>44242</v>
      </c>
      <c r="C1024" s="5" t="s">
        <v>1639</v>
      </c>
      <c r="D1024" s="5" t="s">
        <v>57</v>
      </c>
      <c r="E1024" s="5" t="s">
        <v>1640</v>
      </c>
      <c r="F1024" s="5" t="s">
        <v>73</v>
      </c>
      <c r="G1024" s="5">
        <v>14213847</v>
      </c>
      <c r="H1024" s="5" t="s">
        <v>3005</v>
      </c>
      <c r="I1024" s="5" t="s">
        <v>1642</v>
      </c>
      <c r="L1024" s="5" t="s">
        <v>24</v>
      </c>
      <c r="M1024" s="7">
        <v>44256</v>
      </c>
      <c r="N1024" s="5" t="s">
        <v>25</v>
      </c>
      <c r="P1024" s="5" t="s">
        <v>26</v>
      </c>
    </row>
    <row r="1025" spans="1:16" x14ac:dyDescent="0.25">
      <c r="A1025" s="5" t="s">
        <v>3006</v>
      </c>
      <c r="B1025" s="7">
        <v>44242</v>
      </c>
      <c r="C1025" s="5" t="s">
        <v>1639</v>
      </c>
      <c r="D1025" s="5" t="s">
        <v>57</v>
      </c>
      <c r="E1025" s="5" t="s">
        <v>1640</v>
      </c>
      <c r="F1025" s="5" t="s">
        <v>20</v>
      </c>
      <c r="G1025" s="5">
        <v>93375599</v>
      </c>
      <c r="H1025" s="5" t="s">
        <v>3002</v>
      </c>
      <c r="I1025" s="5" t="s">
        <v>3007</v>
      </c>
      <c r="J1025" s="5">
        <v>293</v>
      </c>
      <c r="K1025" s="7">
        <v>44246</v>
      </c>
      <c r="L1025" s="5" t="s">
        <v>44</v>
      </c>
      <c r="M1025" s="7">
        <v>44256</v>
      </c>
      <c r="N1025" s="5" t="s">
        <v>25</v>
      </c>
      <c r="P1025" s="5" t="s">
        <v>26</v>
      </c>
    </row>
    <row r="1026" spans="1:16" x14ac:dyDescent="0.25">
      <c r="A1026" s="5" t="s">
        <v>3008</v>
      </c>
      <c r="B1026" s="7">
        <v>44242</v>
      </c>
      <c r="C1026" s="5" t="s">
        <v>1639</v>
      </c>
      <c r="D1026" s="5" t="s">
        <v>57</v>
      </c>
      <c r="E1026" s="5" t="s">
        <v>1640</v>
      </c>
      <c r="F1026" s="5" t="s">
        <v>20</v>
      </c>
      <c r="G1026" s="5">
        <v>93375599</v>
      </c>
      <c r="H1026" s="5" t="s">
        <v>3002</v>
      </c>
      <c r="I1026" s="5" t="s">
        <v>3009</v>
      </c>
      <c r="J1026" s="5">
        <v>294</v>
      </c>
      <c r="K1026" s="7">
        <v>44246</v>
      </c>
      <c r="L1026" s="5" t="s">
        <v>44</v>
      </c>
      <c r="M1026" s="7">
        <v>44256</v>
      </c>
      <c r="N1026" s="5" t="s">
        <v>25</v>
      </c>
      <c r="P1026" s="5" t="s">
        <v>26</v>
      </c>
    </row>
    <row r="1027" spans="1:16" x14ac:dyDescent="0.25">
      <c r="A1027" s="5" t="s">
        <v>3010</v>
      </c>
      <c r="B1027" s="7">
        <v>44242</v>
      </c>
      <c r="C1027" s="5" t="s">
        <v>1639</v>
      </c>
      <c r="D1027" s="5" t="s">
        <v>18</v>
      </c>
      <c r="E1027" s="5" t="s">
        <v>1640</v>
      </c>
      <c r="F1027" s="5" t="s">
        <v>73</v>
      </c>
      <c r="G1027" s="5">
        <v>38243280</v>
      </c>
      <c r="H1027" s="5" t="s">
        <v>3011</v>
      </c>
      <c r="I1027" s="5" t="s">
        <v>3012</v>
      </c>
      <c r="L1027" s="5" t="s">
        <v>24</v>
      </c>
      <c r="M1027" s="7">
        <v>44256</v>
      </c>
      <c r="N1027" s="5" t="s">
        <v>25</v>
      </c>
      <c r="P1027" s="5" t="s">
        <v>26</v>
      </c>
    </row>
    <row r="1028" spans="1:16" x14ac:dyDescent="0.25">
      <c r="A1028" s="5" t="s">
        <v>3013</v>
      </c>
      <c r="B1028" s="7">
        <v>44242</v>
      </c>
      <c r="C1028" s="5" t="s">
        <v>1639</v>
      </c>
      <c r="D1028" s="5" t="s">
        <v>57</v>
      </c>
      <c r="E1028" s="5" t="s">
        <v>1640</v>
      </c>
      <c r="F1028" s="5" t="s">
        <v>20</v>
      </c>
      <c r="G1028" s="5">
        <v>65730651</v>
      </c>
      <c r="H1028" s="5" t="s">
        <v>3014</v>
      </c>
      <c r="I1028" s="5" t="s">
        <v>3015</v>
      </c>
      <c r="J1028" s="5">
        <v>295</v>
      </c>
      <c r="K1028" s="7">
        <v>44246</v>
      </c>
      <c r="L1028" s="5" t="s">
        <v>44</v>
      </c>
      <c r="M1028" s="7">
        <v>44256</v>
      </c>
      <c r="N1028" s="5" t="s">
        <v>25</v>
      </c>
      <c r="P1028" s="5" t="s">
        <v>26</v>
      </c>
    </row>
    <row r="1029" spans="1:16" x14ac:dyDescent="0.25">
      <c r="A1029" s="5" t="s">
        <v>3016</v>
      </c>
      <c r="B1029" s="7">
        <v>44242</v>
      </c>
      <c r="C1029" s="5" t="s">
        <v>1639</v>
      </c>
      <c r="D1029" s="5" t="s">
        <v>57</v>
      </c>
      <c r="E1029" s="5" t="s">
        <v>1640</v>
      </c>
      <c r="F1029" s="5" t="s">
        <v>20</v>
      </c>
      <c r="G1029" s="5">
        <v>65755074</v>
      </c>
      <c r="H1029" s="5" t="s">
        <v>3017</v>
      </c>
      <c r="I1029" s="5" t="s">
        <v>3018</v>
      </c>
      <c r="J1029" s="5">
        <v>296</v>
      </c>
      <c r="K1029" s="7">
        <v>44246</v>
      </c>
      <c r="L1029" s="5" t="s">
        <v>44</v>
      </c>
      <c r="M1029" s="7">
        <v>44256</v>
      </c>
      <c r="N1029" s="5" t="s">
        <v>25</v>
      </c>
      <c r="P1029" s="5" t="s">
        <v>26</v>
      </c>
    </row>
    <row r="1030" spans="1:16" x14ac:dyDescent="0.25">
      <c r="A1030" s="5" t="s">
        <v>3019</v>
      </c>
      <c r="B1030" s="7">
        <v>44242</v>
      </c>
      <c r="C1030" s="5" t="s">
        <v>1639</v>
      </c>
      <c r="D1030" s="5" t="s">
        <v>57</v>
      </c>
      <c r="E1030" s="5" t="s">
        <v>1640</v>
      </c>
      <c r="F1030" s="5" t="s">
        <v>20</v>
      </c>
      <c r="G1030" s="5">
        <v>1110553551</v>
      </c>
      <c r="H1030" s="5" t="s">
        <v>3020</v>
      </c>
      <c r="I1030" s="5" t="s">
        <v>3021</v>
      </c>
      <c r="J1030" s="5">
        <v>297</v>
      </c>
      <c r="K1030" s="7">
        <v>44246</v>
      </c>
      <c r="L1030" s="5" t="s">
        <v>44</v>
      </c>
      <c r="M1030" s="7">
        <v>44256</v>
      </c>
      <c r="N1030" s="5" t="s">
        <v>25</v>
      </c>
      <c r="P1030" s="5" t="s">
        <v>26</v>
      </c>
    </row>
    <row r="1031" spans="1:16" x14ac:dyDescent="0.25">
      <c r="A1031" s="5" t="s">
        <v>3022</v>
      </c>
      <c r="B1031" s="7">
        <v>44242</v>
      </c>
      <c r="C1031" s="5" t="s">
        <v>1639</v>
      </c>
      <c r="D1031" s="5" t="s">
        <v>57</v>
      </c>
      <c r="E1031" s="5" t="s">
        <v>1640</v>
      </c>
      <c r="F1031" s="5" t="s">
        <v>20</v>
      </c>
      <c r="G1031" s="5">
        <v>93203604</v>
      </c>
      <c r="H1031" s="5" t="s">
        <v>3023</v>
      </c>
      <c r="I1031" s="5" t="s">
        <v>3024</v>
      </c>
      <c r="J1031" s="5">
        <v>298</v>
      </c>
      <c r="K1031" s="7">
        <v>44246</v>
      </c>
      <c r="L1031" s="5" t="s">
        <v>44</v>
      </c>
      <c r="M1031" s="7">
        <v>44256</v>
      </c>
      <c r="N1031" s="5" t="s">
        <v>25</v>
      </c>
      <c r="P1031" s="5" t="s">
        <v>26</v>
      </c>
    </row>
    <row r="1032" spans="1:16" x14ac:dyDescent="0.25">
      <c r="A1032" s="5" t="s">
        <v>3025</v>
      </c>
      <c r="B1032" s="7">
        <v>44242</v>
      </c>
      <c r="C1032" s="5" t="s">
        <v>1639</v>
      </c>
      <c r="D1032" s="5" t="s">
        <v>18</v>
      </c>
      <c r="E1032" s="5" t="s">
        <v>1640</v>
      </c>
      <c r="F1032" s="5" t="s">
        <v>73</v>
      </c>
      <c r="G1032" s="5">
        <v>0</v>
      </c>
      <c r="H1032" s="5" t="s">
        <v>3026</v>
      </c>
      <c r="I1032" s="5" t="s">
        <v>3027</v>
      </c>
      <c r="L1032" s="5" t="s">
        <v>24</v>
      </c>
      <c r="M1032" s="7">
        <v>44256</v>
      </c>
      <c r="N1032" s="5" t="s">
        <v>25</v>
      </c>
      <c r="P1032" s="5" t="s">
        <v>26</v>
      </c>
    </row>
    <row r="1033" spans="1:16" x14ac:dyDescent="0.25">
      <c r="A1033" s="5" t="s">
        <v>3028</v>
      </c>
      <c r="B1033" s="7">
        <v>44242</v>
      </c>
      <c r="C1033" s="5" t="s">
        <v>1639</v>
      </c>
      <c r="D1033" s="5" t="s">
        <v>57</v>
      </c>
      <c r="E1033" s="5" t="s">
        <v>1640</v>
      </c>
      <c r="F1033" s="5" t="s">
        <v>73</v>
      </c>
      <c r="G1033" s="5">
        <v>5826915</v>
      </c>
      <c r="H1033" s="5" t="s">
        <v>3029</v>
      </c>
      <c r="I1033" s="5" t="s">
        <v>3030</v>
      </c>
      <c r="L1033" s="5" t="s">
        <v>24</v>
      </c>
      <c r="M1033" s="7">
        <v>44256</v>
      </c>
      <c r="N1033" s="5" t="s">
        <v>25</v>
      </c>
      <c r="P1033" s="5" t="s">
        <v>26</v>
      </c>
    </row>
    <row r="1034" spans="1:16" x14ac:dyDescent="0.25">
      <c r="A1034" s="5" t="s">
        <v>3031</v>
      </c>
      <c r="B1034" s="7">
        <v>44243</v>
      </c>
      <c r="C1034" s="5" t="s">
        <v>1639</v>
      </c>
      <c r="D1034" s="5" t="s">
        <v>57</v>
      </c>
      <c r="E1034" s="5" t="s">
        <v>1640</v>
      </c>
      <c r="F1034" s="5" t="s">
        <v>20</v>
      </c>
      <c r="G1034" s="5">
        <v>14135169</v>
      </c>
      <c r="H1034" s="5" t="s">
        <v>3032</v>
      </c>
      <c r="I1034" s="5" t="s">
        <v>3033</v>
      </c>
      <c r="J1034" s="5">
        <v>184</v>
      </c>
      <c r="K1034" s="7">
        <v>44246</v>
      </c>
      <c r="L1034" s="5" t="s">
        <v>44</v>
      </c>
      <c r="M1034" s="7">
        <v>44257</v>
      </c>
      <c r="N1034" s="5" t="s">
        <v>25</v>
      </c>
      <c r="P1034" s="5" t="s">
        <v>26</v>
      </c>
    </row>
    <row r="1035" spans="1:16" x14ac:dyDescent="0.25">
      <c r="A1035" s="5" t="s">
        <v>3034</v>
      </c>
      <c r="B1035" s="7">
        <v>44243</v>
      </c>
      <c r="C1035" s="5" t="s">
        <v>1639</v>
      </c>
      <c r="D1035" s="5" t="s">
        <v>57</v>
      </c>
      <c r="E1035" s="5" t="s">
        <v>1640</v>
      </c>
      <c r="F1035" s="5" t="s">
        <v>73</v>
      </c>
      <c r="G1035" s="5">
        <v>16190667</v>
      </c>
      <c r="H1035" s="5" t="s">
        <v>3035</v>
      </c>
      <c r="I1035" s="5" t="s">
        <v>2224</v>
      </c>
      <c r="L1035" s="5" t="s">
        <v>24</v>
      </c>
      <c r="M1035" s="7">
        <v>44257</v>
      </c>
      <c r="N1035" s="5" t="s">
        <v>25</v>
      </c>
      <c r="P1035" s="5" t="s">
        <v>26</v>
      </c>
    </row>
    <row r="1036" spans="1:16" x14ac:dyDescent="0.25">
      <c r="A1036" s="5" t="s">
        <v>3036</v>
      </c>
      <c r="B1036" s="7">
        <v>44243</v>
      </c>
      <c r="C1036" s="5" t="s">
        <v>1639</v>
      </c>
      <c r="D1036" s="5" t="s">
        <v>18</v>
      </c>
      <c r="E1036" s="5" t="s">
        <v>1640</v>
      </c>
      <c r="F1036" s="5" t="s">
        <v>73</v>
      </c>
      <c r="G1036" s="5">
        <v>901164842</v>
      </c>
      <c r="H1036" s="5" t="s">
        <v>3037</v>
      </c>
      <c r="I1036" s="5" t="s">
        <v>3038</v>
      </c>
      <c r="L1036" s="5" t="s">
        <v>24</v>
      </c>
      <c r="M1036" s="7">
        <v>44257</v>
      </c>
      <c r="N1036" s="5" t="s">
        <v>25</v>
      </c>
      <c r="P1036" s="5" t="s">
        <v>26</v>
      </c>
    </row>
    <row r="1037" spans="1:16" x14ac:dyDescent="0.25">
      <c r="A1037" s="5" t="s">
        <v>3039</v>
      </c>
      <c r="B1037" s="7">
        <v>44243</v>
      </c>
      <c r="C1037" s="5" t="s">
        <v>1639</v>
      </c>
      <c r="D1037" s="5" t="s">
        <v>57</v>
      </c>
      <c r="E1037" s="5" t="s">
        <v>1640</v>
      </c>
      <c r="F1037" s="5" t="s">
        <v>20</v>
      </c>
      <c r="G1037" s="5">
        <v>93128952</v>
      </c>
      <c r="H1037" s="5" t="s">
        <v>3040</v>
      </c>
      <c r="I1037" s="5" t="s">
        <v>3041</v>
      </c>
      <c r="J1037" s="5">
        <v>304</v>
      </c>
      <c r="K1037" s="7">
        <v>44246</v>
      </c>
      <c r="L1037" s="5" t="s">
        <v>44</v>
      </c>
      <c r="M1037" s="7">
        <v>44257</v>
      </c>
      <c r="N1037" s="5" t="s">
        <v>25</v>
      </c>
      <c r="P1037" s="5" t="s">
        <v>26</v>
      </c>
    </row>
    <row r="1038" spans="1:16" x14ac:dyDescent="0.25">
      <c r="A1038" s="5" t="s">
        <v>3042</v>
      </c>
      <c r="B1038" s="7">
        <v>44243</v>
      </c>
      <c r="C1038" s="5" t="s">
        <v>1639</v>
      </c>
      <c r="D1038" s="5" t="s">
        <v>62</v>
      </c>
      <c r="E1038" s="5" t="s">
        <v>1640</v>
      </c>
      <c r="F1038" s="5" t="s">
        <v>73</v>
      </c>
      <c r="G1038" s="5">
        <v>41388369</v>
      </c>
      <c r="H1038" s="5" t="s">
        <v>3043</v>
      </c>
      <c r="I1038" s="5" t="s">
        <v>3044</v>
      </c>
      <c r="L1038" s="5" t="s">
        <v>24</v>
      </c>
      <c r="M1038" s="7">
        <v>44257</v>
      </c>
      <c r="N1038" s="5" t="s">
        <v>1665</v>
      </c>
      <c r="P1038" s="5" t="s">
        <v>26</v>
      </c>
    </row>
    <row r="1039" spans="1:16" x14ac:dyDescent="0.25">
      <c r="A1039" s="5" t="s">
        <v>3045</v>
      </c>
      <c r="B1039" s="7">
        <v>44243</v>
      </c>
      <c r="C1039" s="5" t="s">
        <v>1639</v>
      </c>
      <c r="D1039" s="5" t="s">
        <v>57</v>
      </c>
      <c r="E1039" s="5" t="s">
        <v>1640</v>
      </c>
      <c r="F1039" s="5" t="s">
        <v>20</v>
      </c>
      <c r="G1039" s="5">
        <v>1104695570</v>
      </c>
      <c r="H1039" s="5" t="s">
        <v>3046</v>
      </c>
      <c r="I1039" s="5" t="s">
        <v>3047</v>
      </c>
      <c r="J1039" s="5">
        <v>305</v>
      </c>
      <c r="K1039" s="7">
        <v>44249</v>
      </c>
      <c r="L1039" s="5" t="s">
        <v>44</v>
      </c>
      <c r="M1039" s="7">
        <v>44257</v>
      </c>
      <c r="N1039" s="5" t="s">
        <v>25</v>
      </c>
      <c r="P1039" s="5" t="s">
        <v>26</v>
      </c>
    </row>
    <row r="1040" spans="1:16" x14ac:dyDescent="0.25">
      <c r="A1040" s="5" t="s">
        <v>3048</v>
      </c>
      <c r="B1040" s="7">
        <v>44243</v>
      </c>
      <c r="C1040" s="5" t="s">
        <v>1639</v>
      </c>
      <c r="D1040" s="5" t="s">
        <v>57</v>
      </c>
      <c r="E1040" s="5" t="s">
        <v>1640</v>
      </c>
      <c r="F1040" s="5" t="s">
        <v>20</v>
      </c>
      <c r="G1040" s="5">
        <v>1104695570</v>
      </c>
      <c r="H1040" s="5" t="s">
        <v>3046</v>
      </c>
      <c r="I1040" s="5" t="s">
        <v>3049</v>
      </c>
      <c r="J1040" s="5">
        <v>306</v>
      </c>
      <c r="K1040" s="7">
        <v>44246</v>
      </c>
      <c r="L1040" s="5" t="s">
        <v>44</v>
      </c>
      <c r="M1040" s="7">
        <v>44257</v>
      </c>
      <c r="N1040" s="5" t="s">
        <v>25</v>
      </c>
      <c r="P1040" s="5" t="s">
        <v>26</v>
      </c>
    </row>
    <row r="1041" spans="1:16" x14ac:dyDescent="0.25">
      <c r="A1041" s="5" t="s">
        <v>3050</v>
      </c>
      <c r="B1041" s="7">
        <v>44243</v>
      </c>
      <c r="C1041" s="5" t="s">
        <v>1639</v>
      </c>
      <c r="D1041" s="5" t="s">
        <v>57</v>
      </c>
      <c r="E1041" s="5" t="s">
        <v>1640</v>
      </c>
      <c r="F1041" s="5" t="s">
        <v>20</v>
      </c>
      <c r="G1041" s="5">
        <v>1110565454</v>
      </c>
      <c r="H1041" s="5" t="s">
        <v>1698</v>
      </c>
      <c r="I1041" s="5" t="s">
        <v>3051</v>
      </c>
      <c r="J1041" s="5">
        <v>307</v>
      </c>
      <c r="K1041" s="7">
        <v>44249</v>
      </c>
      <c r="L1041" s="5" t="s">
        <v>44</v>
      </c>
      <c r="M1041" s="7">
        <v>44257</v>
      </c>
      <c r="N1041" s="5" t="s">
        <v>25</v>
      </c>
      <c r="P1041" s="5" t="s">
        <v>26</v>
      </c>
    </row>
    <row r="1042" spans="1:16" x14ac:dyDescent="0.25">
      <c r="A1042" s="5" t="s">
        <v>3052</v>
      </c>
      <c r="B1042" s="7">
        <v>44243</v>
      </c>
      <c r="C1042" s="5" t="s">
        <v>1639</v>
      </c>
      <c r="D1042" s="5" t="s">
        <v>57</v>
      </c>
      <c r="E1042" s="5" t="s">
        <v>1640</v>
      </c>
      <c r="F1042" s="5" t="s">
        <v>20</v>
      </c>
      <c r="G1042" s="5">
        <v>900727452</v>
      </c>
      <c r="H1042" s="5" t="s">
        <v>3053</v>
      </c>
      <c r="I1042" s="5" t="s">
        <v>3054</v>
      </c>
      <c r="J1042" s="5">
        <v>308</v>
      </c>
      <c r="K1042" s="7">
        <v>44249</v>
      </c>
      <c r="L1042" s="5" t="s">
        <v>44</v>
      </c>
      <c r="M1042" s="7">
        <v>44257</v>
      </c>
      <c r="N1042" s="5" t="s">
        <v>25</v>
      </c>
      <c r="P1042" s="5" t="s">
        <v>26</v>
      </c>
    </row>
    <row r="1043" spans="1:16" x14ac:dyDescent="0.25">
      <c r="A1043" s="5" t="s">
        <v>3055</v>
      </c>
      <c r="B1043" s="7">
        <v>44243</v>
      </c>
      <c r="C1043" s="5" t="s">
        <v>1639</v>
      </c>
      <c r="D1043" s="5" t="s">
        <v>57</v>
      </c>
      <c r="E1043" s="5" t="s">
        <v>1640</v>
      </c>
      <c r="F1043" s="5" t="s">
        <v>20</v>
      </c>
      <c r="G1043" s="5">
        <v>1110565454</v>
      </c>
      <c r="H1043" s="5" t="s">
        <v>1698</v>
      </c>
      <c r="I1043" s="5" t="s">
        <v>3056</v>
      </c>
      <c r="J1043" s="5">
        <v>309</v>
      </c>
      <c r="K1043" s="7">
        <v>44249</v>
      </c>
      <c r="L1043" s="5" t="s">
        <v>44</v>
      </c>
      <c r="M1043" s="7">
        <v>44257</v>
      </c>
      <c r="N1043" s="5" t="s">
        <v>25</v>
      </c>
      <c r="P1043" s="5" t="s">
        <v>26</v>
      </c>
    </row>
    <row r="1044" spans="1:16" x14ac:dyDescent="0.25">
      <c r="A1044" s="5" t="s">
        <v>3057</v>
      </c>
      <c r="B1044" s="7">
        <v>44243</v>
      </c>
      <c r="C1044" s="5" t="s">
        <v>1639</v>
      </c>
      <c r="D1044" s="5" t="s">
        <v>57</v>
      </c>
      <c r="E1044" s="5" t="s">
        <v>1640</v>
      </c>
      <c r="F1044" s="5" t="s">
        <v>20</v>
      </c>
      <c r="G1044" s="5">
        <v>1110538662</v>
      </c>
      <c r="H1044" s="5" t="s">
        <v>3058</v>
      </c>
      <c r="I1044" s="5" t="s">
        <v>3059</v>
      </c>
      <c r="J1044" s="5">
        <v>312</v>
      </c>
      <c r="K1044" s="7">
        <v>44249</v>
      </c>
      <c r="L1044" s="5" t="s">
        <v>44</v>
      </c>
      <c r="M1044" s="7">
        <v>44257</v>
      </c>
      <c r="N1044" s="5" t="s">
        <v>25</v>
      </c>
      <c r="P1044" s="5" t="s">
        <v>26</v>
      </c>
    </row>
    <row r="1045" spans="1:16" x14ac:dyDescent="0.25">
      <c r="A1045" s="5" t="s">
        <v>3060</v>
      </c>
      <c r="B1045" s="7">
        <v>44243</v>
      </c>
      <c r="C1045" s="5" t="s">
        <v>1639</v>
      </c>
      <c r="D1045" s="5" t="s">
        <v>18</v>
      </c>
      <c r="E1045" s="5" t="s">
        <v>1640</v>
      </c>
      <c r="F1045" s="5" t="s">
        <v>73</v>
      </c>
      <c r="G1045" s="5">
        <v>20940567</v>
      </c>
      <c r="H1045" s="5" t="s">
        <v>3061</v>
      </c>
      <c r="I1045" s="5" t="s">
        <v>3062</v>
      </c>
      <c r="L1045" s="5" t="s">
        <v>24</v>
      </c>
      <c r="M1045" s="7">
        <v>44257</v>
      </c>
      <c r="N1045" s="5" t="s">
        <v>25</v>
      </c>
      <c r="P1045" s="5" t="s">
        <v>26</v>
      </c>
    </row>
    <row r="1046" spans="1:16" x14ac:dyDescent="0.25">
      <c r="A1046" s="5" t="s">
        <v>3063</v>
      </c>
      <c r="B1046" s="7">
        <v>44243</v>
      </c>
      <c r="C1046" s="5" t="s">
        <v>1639</v>
      </c>
      <c r="D1046" s="5" t="s">
        <v>57</v>
      </c>
      <c r="E1046" s="5" t="s">
        <v>1640</v>
      </c>
      <c r="F1046" s="5" t="s">
        <v>73</v>
      </c>
      <c r="G1046" s="5">
        <v>93361652</v>
      </c>
      <c r="H1046" s="5" t="s">
        <v>3064</v>
      </c>
      <c r="I1046" s="5" t="s">
        <v>3065</v>
      </c>
      <c r="L1046" s="5" t="s">
        <v>24</v>
      </c>
      <c r="M1046" s="7">
        <v>44257</v>
      </c>
      <c r="N1046" s="5" t="s">
        <v>25</v>
      </c>
      <c r="P1046" s="5" t="s">
        <v>26</v>
      </c>
    </row>
    <row r="1047" spans="1:16" x14ac:dyDescent="0.25">
      <c r="A1047" s="5" t="s">
        <v>3066</v>
      </c>
      <c r="B1047" s="7">
        <v>44243</v>
      </c>
      <c r="C1047" s="5" t="s">
        <v>1639</v>
      </c>
      <c r="D1047" s="5" t="s">
        <v>57</v>
      </c>
      <c r="E1047" s="5" t="s">
        <v>1640</v>
      </c>
      <c r="F1047" s="5" t="s">
        <v>20</v>
      </c>
      <c r="G1047" s="5">
        <v>1110565454</v>
      </c>
      <c r="H1047" s="5" t="s">
        <v>1698</v>
      </c>
      <c r="I1047" s="5" t="s">
        <v>3067</v>
      </c>
      <c r="J1047" s="5">
        <v>313</v>
      </c>
      <c r="K1047" s="7">
        <v>44249</v>
      </c>
      <c r="L1047" s="5" t="s">
        <v>44</v>
      </c>
      <c r="M1047" s="7">
        <v>44257</v>
      </c>
      <c r="N1047" s="5" t="s">
        <v>25</v>
      </c>
      <c r="P1047" s="5" t="s">
        <v>26</v>
      </c>
    </row>
    <row r="1048" spans="1:16" x14ac:dyDescent="0.25">
      <c r="A1048" s="5" t="s">
        <v>3068</v>
      </c>
      <c r="B1048" s="7">
        <v>44243</v>
      </c>
      <c r="C1048" s="5" t="s">
        <v>1639</v>
      </c>
      <c r="D1048" s="5" t="s">
        <v>57</v>
      </c>
      <c r="E1048" s="5" t="s">
        <v>1640</v>
      </c>
      <c r="F1048" s="5" t="s">
        <v>20</v>
      </c>
      <c r="G1048" s="5">
        <v>65772809</v>
      </c>
      <c r="H1048" s="5" t="s">
        <v>3069</v>
      </c>
      <c r="I1048" s="5" t="s">
        <v>3070</v>
      </c>
      <c r="J1048" s="5">
        <v>314</v>
      </c>
      <c r="K1048" s="7">
        <v>44249</v>
      </c>
      <c r="L1048" s="5" t="s">
        <v>44</v>
      </c>
      <c r="M1048" s="7">
        <v>44257</v>
      </c>
      <c r="N1048" s="5" t="s">
        <v>25</v>
      </c>
      <c r="P1048" s="5" t="s">
        <v>26</v>
      </c>
    </row>
    <row r="1049" spans="1:16" x14ac:dyDescent="0.25">
      <c r="A1049" s="5" t="s">
        <v>3071</v>
      </c>
      <c r="B1049" s="7">
        <v>44243</v>
      </c>
      <c r="C1049" s="5" t="s">
        <v>1639</v>
      </c>
      <c r="D1049" s="5" t="s">
        <v>18</v>
      </c>
      <c r="E1049" s="5" t="s">
        <v>1640</v>
      </c>
      <c r="F1049" s="5" t="s">
        <v>73</v>
      </c>
      <c r="G1049" s="5">
        <v>900197265</v>
      </c>
      <c r="H1049" s="5" t="s">
        <v>3072</v>
      </c>
      <c r="I1049" s="5" t="s">
        <v>3073</v>
      </c>
      <c r="L1049" s="5" t="s">
        <v>24</v>
      </c>
      <c r="M1049" s="7">
        <v>44257</v>
      </c>
      <c r="N1049" s="5" t="s">
        <v>25</v>
      </c>
      <c r="P1049" s="5" t="s">
        <v>26</v>
      </c>
    </row>
    <row r="1050" spans="1:16" x14ac:dyDescent="0.25">
      <c r="A1050" s="5" t="s">
        <v>3074</v>
      </c>
      <c r="B1050" s="7">
        <v>44243</v>
      </c>
      <c r="C1050" s="5" t="s">
        <v>1639</v>
      </c>
      <c r="D1050" s="5" t="s">
        <v>57</v>
      </c>
      <c r="E1050" s="5" t="s">
        <v>1640</v>
      </c>
      <c r="F1050" s="5" t="s">
        <v>20</v>
      </c>
      <c r="G1050" s="5">
        <v>1110565454</v>
      </c>
      <c r="H1050" s="5" t="s">
        <v>1698</v>
      </c>
      <c r="I1050" s="5" t="s">
        <v>3075</v>
      </c>
      <c r="J1050" s="5">
        <v>325</v>
      </c>
      <c r="K1050" s="7">
        <v>44249</v>
      </c>
      <c r="L1050" s="5" t="s">
        <v>44</v>
      </c>
      <c r="M1050" s="7">
        <v>44257</v>
      </c>
      <c r="N1050" s="5" t="s">
        <v>25</v>
      </c>
      <c r="P1050" s="5" t="s">
        <v>26</v>
      </c>
    </row>
    <row r="1051" spans="1:16" x14ac:dyDescent="0.25">
      <c r="A1051" s="5" t="s">
        <v>3076</v>
      </c>
      <c r="B1051" s="7">
        <v>44243</v>
      </c>
      <c r="C1051" s="5" t="s">
        <v>1639</v>
      </c>
      <c r="D1051" s="5" t="s">
        <v>57</v>
      </c>
      <c r="E1051" s="5" t="s">
        <v>1640</v>
      </c>
      <c r="F1051" s="5" t="s">
        <v>20</v>
      </c>
      <c r="G1051" s="5">
        <v>1110470780</v>
      </c>
      <c r="H1051" s="5" t="s">
        <v>3077</v>
      </c>
      <c r="I1051" s="5" t="s">
        <v>3078</v>
      </c>
      <c r="J1051" s="5">
        <v>310</v>
      </c>
      <c r="K1051" s="7">
        <v>44249</v>
      </c>
      <c r="L1051" s="5" t="s">
        <v>44</v>
      </c>
      <c r="M1051" s="7">
        <v>44257</v>
      </c>
      <c r="N1051" s="5" t="s">
        <v>25</v>
      </c>
      <c r="P1051" s="5" t="s">
        <v>26</v>
      </c>
    </row>
    <row r="1052" spans="1:16" x14ac:dyDescent="0.25">
      <c r="A1052" s="5" t="s">
        <v>3079</v>
      </c>
      <c r="B1052" s="7">
        <v>44243</v>
      </c>
      <c r="C1052" s="5" t="s">
        <v>1639</v>
      </c>
      <c r="D1052" s="5" t="s">
        <v>57</v>
      </c>
      <c r="E1052" s="5" t="s">
        <v>1640</v>
      </c>
      <c r="F1052" s="5" t="s">
        <v>20</v>
      </c>
      <c r="G1052" s="5">
        <v>1234640241</v>
      </c>
      <c r="H1052" s="5" t="s">
        <v>3080</v>
      </c>
      <c r="I1052" s="5" t="s">
        <v>3081</v>
      </c>
      <c r="J1052" s="5">
        <v>311</v>
      </c>
      <c r="K1052" s="7">
        <v>44249</v>
      </c>
      <c r="L1052" s="5" t="s">
        <v>44</v>
      </c>
      <c r="M1052" s="7">
        <v>44257</v>
      </c>
      <c r="N1052" s="5" t="s">
        <v>25</v>
      </c>
      <c r="P1052" s="5" t="s">
        <v>26</v>
      </c>
    </row>
    <row r="1053" spans="1:16" x14ac:dyDescent="0.25">
      <c r="A1053" s="5" t="s">
        <v>3082</v>
      </c>
      <c r="B1053" s="7">
        <v>44243</v>
      </c>
      <c r="C1053" s="5" t="s">
        <v>1639</v>
      </c>
      <c r="D1053" s="5" t="s">
        <v>57</v>
      </c>
      <c r="E1053" s="5" t="s">
        <v>1640</v>
      </c>
      <c r="F1053" s="5" t="s">
        <v>20</v>
      </c>
      <c r="G1053" s="5">
        <v>38223892</v>
      </c>
      <c r="H1053" s="5" t="s">
        <v>3083</v>
      </c>
      <c r="I1053" s="5" t="s">
        <v>3084</v>
      </c>
      <c r="J1053" s="5">
        <v>315</v>
      </c>
      <c r="K1053" s="7">
        <v>44249</v>
      </c>
      <c r="L1053" s="5" t="s">
        <v>44</v>
      </c>
      <c r="M1053" s="7">
        <v>44257</v>
      </c>
      <c r="N1053" s="5" t="s">
        <v>25</v>
      </c>
      <c r="P1053" s="5" t="s">
        <v>26</v>
      </c>
    </row>
    <row r="1054" spans="1:16" x14ac:dyDescent="0.25">
      <c r="A1054" s="5" t="s">
        <v>3085</v>
      </c>
      <c r="B1054" s="7">
        <v>44244</v>
      </c>
      <c r="C1054" s="5" t="s">
        <v>1639</v>
      </c>
      <c r="D1054" s="5" t="s">
        <v>57</v>
      </c>
      <c r="E1054" s="5" t="s">
        <v>1640</v>
      </c>
      <c r="F1054" s="5" t="s">
        <v>20</v>
      </c>
      <c r="G1054" s="5">
        <v>38223892</v>
      </c>
      <c r="H1054" s="5" t="s">
        <v>3083</v>
      </c>
      <c r="I1054" s="5" t="s">
        <v>3086</v>
      </c>
      <c r="J1054" s="5">
        <v>316</v>
      </c>
      <c r="K1054" s="7">
        <v>44249</v>
      </c>
      <c r="L1054" s="5" t="s">
        <v>44</v>
      </c>
      <c r="M1054" s="7">
        <v>44258</v>
      </c>
      <c r="N1054" s="5" t="s">
        <v>25</v>
      </c>
      <c r="P1054" s="5" t="s">
        <v>26</v>
      </c>
    </row>
    <row r="1055" spans="1:16" x14ac:dyDescent="0.25">
      <c r="A1055" s="5" t="s">
        <v>3087</v>
      </c>
      <c r="B1055" s="7">
        <v>44244</v>
      </c>
      <c r="C1055" s="5" t="s">
        <v>1639</v>
      </c>
      <c r="D1055" s="5" t="s">
        <v>57</v>
      </c>
      <c r="E1055" s="5" t="s">
        <v>1640</v>
      </c>
      <c r="F1055" s="5" t="s">
        <v>20</v>
      </c>
      <c r="G1055" s="5">
        <v>14197568</v>
      </c>
      <c r="H1055" s="5" t="s">
        <v>3088</v>
      </c>
      <c r="I1055" s="5" t="s">
        <v>3089</v>
      </c>
      <c r="J1055" s="5">
        <v>317</v>
      </c>
      <c r="K1055" s="7">
        <v>44249</v>
      </c>
      <c r="L1055" s="5" t="s">
        <v>44</v>
      </c>
      <c r="M1055" s="7">
        <v>44258</v>
      </c>
      <c r="N1055" s="5" t="s">
        <v>25</v>
      </c>
      <c r="P1055" s="5" t="s">
        <v>26</v>
      </c>
    </row>
    <row r="1056" spans="1:16" x14ac:dyDescent="0.25">
      <c r="A1056" s="5" t="s">
        <v>3090</v>
      </c>
      <c r="B1056" s="7">
        <v>44244</v>
      </c>
      <c r="C1056" s="5" t="s">
        <v>1639</v>
      </c>
      <c r="D1056" s="5" t="s">
        <v>57</v>
      </c>
      <c r="E1056" s="5" t="s">
        <v>1640</v>
      </c>
      <c r="F1056" s="5" t="s">
        <v>20</v>
      </c>
      <c r="G1056" s="5">
        <v>1110589339</v>
      </c>
      <c r="H1056" s="5" t="s">
        <v>3091</v>
      </c>
      <c r="I1056" s="5" t="s">
        <v>3092</v>
      </c>
      <c r="J1056" s="5">
        <v>318</v>
      </c>
      <c r="K1056" s="7">
        <v>44249</v>
      </c>
      <c r="L1056" s="5" t="s">
        <v>44</v>
      </c>
      <c r="M1056" s="7">
        <v>44258</v>
      </c>
      <c r="N1056" s="5" t="s">
        <v>25</v>
      </c>
      <c r="P1056" s="5" t="s">
        <v>26</v>
      </c>
    </row>
    <row r="1057" spans="1:16" x14ac:dyDescent="0.25">
      <c r="A1057" s="5" t="s">
        <v>3093</v>
      </c>
      <c r="B1057" s="7">
        <v>44244</v>
      </c>
      <c r="C1057" s="5" t="s">
        <v>1639</v>
      </c>
      <c r="D1057" s="5" t="s">
        <v>57</v>
      </c>
      <c r="E1057" s="5" t="s">
        <v>1640</v>
      </c>
      <c r="F1057" s="5" t="s">
        <v>73</v>
      </c>
      <c r="G1057" s="5">
        <v>1234640559</v>
      </c>
      <c r="H1057" s="5" t="s">
        <v>3094</v>
      </c>
      <c r="I1057" s="5" t="s">
        <v>3095</v>
      </c>
      <c r="L1057" s="5" t="s">
        <v>24</v>
      </c>
      <c r="M1057" s="7">
        <v>44258</v>
      </c>
      <c r="N1057" s="5" t="s">
        <v>25</v>
      </c>
      <c r="P1057" s="5" t="s">
        <v>26</v>
      </c>
    </row>
    <row r="1058" spans="1:16" x14ac:dyDescent="0.25">
      <c r="A1058" s="5" t="s">
        <v>3096</v>
      </c>
      <c r="B1058" s="7">
        <v>44244</v>
      </c>
      <c r="C1058" s="5" t="s">
        <v>1639</v>
      </c>
      <c r="D1058" s="5" t="s">
        <v>57</v>
      </c>
      <c r="E1058" s="5" t="s">
        <v>1640</v>
      </c>
      <c r="F1058" s="5" t="s">
        <v>73</v>
      </c>
      <c r="G1058" s="5">
        <v>900749680</v>
      </c>
      <c r="H1058" s="5" t="s">
        <v>3097</v>
      </c>
      <c r="I1058" s="5" t="s">
        <v>3098</v>
      </c>
      <c r="L1058" s="5" t="s">
        <v>24</v>
      </c>
      <c r="M1058" s="7">
        <v>44258</v>
      </c>
      <c r="N1058" s="5" t="s">
        <v>25</v>
      </c>
      <c r="P1058" s="5" t="s">
        <v>26</v>
      </c>
    </row>
    <row r="1059" spans="1:16" x14ac:dyDescent="0.25">
      <c r="A1059" s="5" t="s">
        <v>3099</v>
      </c>
      <c r="B1059" s="7">
        <v>44244</v>
      </c>
      <c r="C1059" s="5" t="s">
        <v>1639</v>
      </c>
      <c r="D1059" s="5" t="s">
        <v>57</v>
      </c>
      <c r="E1059" s="5" t="s">
        <v>1640</v>
      </c>
      <c r="F1059" s="5" t="s">
        <v>20</v>
      </c>
      <c r="G1059" s="5">
        <v>1110511135</v>
      </c>
      <c r="H1059" s="5" t="s">
        <v>1774</v>
      </c>
      <c r="I1059" s="5" t="s">
        <v>3100</v>
      </c>
      <c r="J1059" s="5">
        <v>320</v>
      </c>
      <c r="K1059" s="7">
        <v>44249</v>
      </c>
      <c r="L1059" s="5" t="s">
        <v>44</v>
      </c>
      <c r="M1059" s="7">
        <v>44258</v>
      </c>
      <c r="N1059" s="5" t="s">
        <v>25</v>
      </c>
      <c r="P1059" s="5" t="s">
        <v>26</v>
      </c>
    </row>
    <row r="1060" spans="1:16" x14ac:dyDescent="0.25">
      <c r="A1060" s="5" t="s">
        <v>629</v>
      </c>
      <c r="B1060" s="7">
        <v>44244</v>
      </c>
      <c r="C1060" s="5" t="s">
        <v>1639</v>
      </c>
      <c r="D1060" s="5" t="s">
        <v>57</v>
      </c>
      <c r="E1060" s="5" t="s">
        <v>1640</v>
      </c>
      <c r="F1060" s="5" t="s">
        <v>73</v>
      </c>
      <c r="G1060" s="5">
        <v>800186960</v>
      </c>
      <c r="H1060" s="5" t="s">
        <v>3101</v>
      </c>
      <c r="I1060" s="5" t="s">
        <v>3102</v>
      </c>
      <c r="L1060" s="5" t="s">
        <v>24</v>
      </c>
      <c r="M1060" s="7">
        <v>44258</v>
      </c>
      <c r="N1060" s="5" t="s">
        <v>25</v>
      </c>
      <c r="P1060" s="5" t="s">
        <v>26</v>
      </c>
    </row>
    <row r="1061" spans="1:16" x14ac:dyDescent="0.25">
      <c r="A1061" s="5" t="s">
        <v>640</v>
      </c>
      <c r="B1061" s="7">
        <v>44244</v>
      </c>
      <c r="C1061" s="5" t="s">
        <v>1639</v>
      </c>
      <c r="D1061" s="5" t="s">
        <v>57</v>
      </c>
      <c r="E1061" s="5" t="s">
        <v>1640</v>
      </c>
      <c r="F1061" s="5" t="s">
        <v>73</v>
      </c>
      <c r="G1061" s="5">
        <v>14199478</v>
      </c>
      <c r="H1061" s="5" t="s">
        <v>3103</v>
      </c>
      <c r="I1061" s="5" t="s">
        <v>3104</v>
      </c>
      <c r="L1061" s="5" t="s">
        <v>24</v>
      </c>
      <c r="M1061" s="7">
        <v>44258</v>
      </c>
      <c r="N1061" s="5" t="s">
        <v>25</v>
      </c>
      <c r="P1061" s="5" t="s">
        <v>26</v>
      </c>
    </row>
    <row r="1062" spans="1:16" x14ac:dyDescent="0.25">
      <c r="A1062" s="5" t="s">
        <v>3105</v>
      </c>
      <c r="B1062" s="7">
        <v>44244</v>
      </c>
      <c r="C1062" s="5" t="s">
        <v>1639</v>
      </c>
      <c r="D1062" s="5" t="s">
        <v>57</v>
      </c>
      <c r="E1062" s="5" t="s">
        <v>1640</v>
      </c>
      <c r="F1062" s="5" t="s">
        <v>20</v>
      </c>
      <c r="G1062" s="5">
        <v>14199478</v>
      </c>
      <c r="H1062" s="5" t="s">
        <v>3103</v>
      </c>
      <c r="I1062" s="5" t="s">
        <v>3106</v>
      </c>
      <c r="J1062" s="5">
        <v>369</v>
      </c>
      <c r="K1062" s="7">
        <v>44246</v>
      </c>
      <c r="L1062" s="5" t="s">
        <v>44</v>
      </c>
      <c r="M1062" s="7">
        <v>44258</v>
      </c>
      <c r="N1062" s="5" t="s">
        <v>25</v>
      </c>
      <c r="P1062" s="5" t="s">
        <v>26</v>
      </c>
    </row>
    <row r="1063" spans="1:16" x14ac:dyDescent="0.25">
      <c r="A1063" s="5" t="s">
        <v>3107</v>
      </c>
      <c r="B1063" s="7">
        <v>44244</v>
      </c>
      <c r="C1063" s="5" t="s">
        <v>1639</v>
      </c>
      <c r="D1063" s="5" t="s">
        <v>57</v>
      </c>
      <c r="E1063" s="5" t="s">
        <v>1640</v>
      </c>
      <c r="F1063" s="5" t="s">
        <v>20</v>
      </c>
      <c r="G1063" s="5">
        <v>14199478</v>
      </c>
      <c r="H1063" s="5" t="s">
        <v>3103</v>
      </c>
      <c r="I1063" s="5" t="s">
        <v>3108</v>
      </c>
      <c r="J1063" s="5">
        <v>368</v>
      </c>
      <c r="K1063" s="7">
        <v>44249</v>
      </c>
      <c r="L1063" s="5" t="s">
        <v>44</v>
      </c>
      <c r="M1063" s="7">
        <v>44258</v>
      </c>
      <c r="N1063" s="5" t="s">
        <v>25</v>
      </c>
      <c r="P1063" s="5" t="s">
        <v>26</v>
      </c>
    </row>
    <row r="1064" spans="1:16" x14ac:dyDescent="0.25">
      <c r="A1064" s="5" t="s">
        <v>3109</v>
      </c>
      <c r="B1064" s="7">
        <v>44244</v>
      </c>
      <c r="C1064" s="5" t="s">
        <v>1639</v>
      </c>
      <c r="D1064" s="5" t="s">
        <v>57</v>
      </c>
      <c r="E1064" s="5" t="s">
        <v>1640</v>
      </c>
      <c r="F1064" s="5" t="s">
        <v>20</v>
      </c>
      <c r="G1064" s="5">
        <v>28936565</v>
      </c>
      <c r="H1064" s="5" t="s">
        <v>3110</v>
      </c>
      <c r="I1064" s="5" t="s">
        <v>3111</v>
      </c>
      <c r="J1064" s="5">
        <v>321</v>
      </c>
      <c r="K1064" s="7">
        <v>44249</v>
      </c>
      <c r="L1064" s="5" t="s">
        <v>44</v>
      </c>
      <c r="M1064" s="7">
        <v>44258</v>
      </c>
      <c r="N1064" s="5" t="s">
        <v>25</v>
      </c>
      <c r="P1064" s="5" t="s">
        <v>26</v>
      </c>
    </row>
    <row r="1065" spans="1:16" x14ac:dyDescent="0.25">
      <c r="A1065" s="5" t="s">
        <v>3112</v>
      </c>
      <c r="B1065" s="7">
        <v>44244</v>
      </c>
      <c r="C1065" s="5" t="s">
        <v>1639</v>
      </c>
      <c r="D1065" s="5" t="s">
        <v>57</v>
      </c>
      <c r="E1065" s="5" t="s">
        <v>1640</v>
      </c>
      <c r="F1065" s="5" t="s">
        <v>73</v>
      </c>
      <c r="G1065" s="5">
        <v>1110577186</v>
      </c>
      <c r="H1065" s="5" t="s">
        <v>3113</v>
      </c>
      <c r="I1065" s="5" t="s">
        <v>3114</v>
      </c>
      <c r="L1065" s="5" t="s">
        <v>24</v>
      </c>
      <c r="M1065" s="7">
        <v>44258</v>
      </c>
      <c r="N1065" s="5" t="s">
        <v>25</v>
      </c>
      <c r="P1065" s="5" t="s">
        <v>26</v>
      </c>
    </row>
    <row r="1066" spans="1:16" x14ac:dyDescent="0.25">
      <c r="A1066" s="5" t="s">
        <v>3115</v>
      </c>
      <c r="B1066" s="7">
        <v>44244</v>
      </c>
      <c r="C1066" s="5" t="s">
        <v>1639</v>
      </c>
      <c r="D1066" s="5" t="s">
        <v>57</v>
      </c>
      <c r="E1066" s="5" t="s">
        <v>1640</v>
      </c>
      <c r="F1066" s="5" t="s">
        <v>20</v>
      </c>
      <c r="G1066" s="5">
        <v>1110565454</v>
      </c>
      <c r="H1066" s="5" t="s">
        <v>1698</v>
      </c>
      <c r="I1066" s="5" t="s">
        <v>3114</v>
      </c>
      <c r="J1066" s="5">
        <v>449</v>
      </c>
      <c r="K1066" s="7">
        <v>44246</v>
      </c>
      <c r="L1066" s="5" t="s">
        <v>44</v>
      </c>
      <c r="M1066" s="7">
        <v>44258</v>
      </c>
      <c r="N1066" s="5" t="s">
        <v>25</v>
      </c>
      <c r="P1066" s="5" t="s">
        <v>26</v>
      </c>
    </row>
    <row r="1067" spans="1:16" x14ac:dyDescent="0.25">
      <c r="A1067" s="5" t="s">
        <v>3116</v>
      </c>
      <c r="B1067" s="7">
        <v>44244</v>
      </c>
      <c r="C1067" s="5" t="s">
        <v>1639</v>
      </c>
      <c r="D1067" s="5" t="s">
        <v>57</v>
      </c>
      <c r="E1067" s="5" t="s">
        <v>1640</v>
      </c>
      <c r="F1067" s="5" t="s">
        <v>20</v>
      </c>
      <c r="G1067" s="5">
        <v>93128952</v>
      </c>
      <c r="H1067" s="5" t="s">
        <v>3040</v>
      </c>
      <c r="I1067" s="5" t="s">
        <v>3117</v>
      </c>
      <c r="J1067" s="5">
        <v>323</v>
      </c>
      <c r="K1067" s="7">
        <v>44249</v>
      </c>
      <c r="L1067" s="5" t="s">
        <v>44</v>
      </c>
      <c r="M1067" s="7">
        <v>44258</v>
      </c>
      <c r="N1067" s="5" t="s">
        <v>25</v>
      </c>
      <c r="P1067" s="5" t="s">
        <v>26</v>
      </c>
    </row>
    <row r="1068" spans="1:16" x14ac:dyDescent="0.25">
      <c r="A1068" s="5" t="s">
        <v>3118</v>
      </c>
      <c r="B1068" s="7">
        <v>44244</v>
      </c>
      <c r="C1068" s="5" t="s">
        <v>1639</v>
      </c>
      <c r="D1068" s="5" t="s">
        <v>57</v>
      </c>
      <c r="E1068" s="5" t="s">
        <v>1640</v>
      </c>
      <c r="F1068" s="5" t="s">
        <v>20</v>
      </c>
      <c r="G1068" s="5">
        <v>93381818</v>
      </c>
      <c r="H1068" s="5" t="s">
        <v>3119</v>
      </c>
      <c r="I1068" s="5" t="s">
        <v>3120</v>
      </c>
      <c r="J1068" s="5">
        <v>326</v>
      </c>
      <c r="K1068" s="7">
        <v>44249</v>
      </c>
      <c r="L1068" s="5" t="s">
        <v>44</v>
      </c>
      <c r="M1068" s="7">
        <v>44258</v>
      </c>
      <c r="N1068" s="5" t="s">
        <v>25</v>
      </c>
      <c r="P1068" s="5" t="s">
        <v>26</v>
      </c>
    </row>
    <row r="1069" spans="1:16" x14ac:dyDescent="0.25">
      <c r="A1069" s="5" t="s">
        <v>3121</v>
      </c>
      <c r="B1069" s="7">
        <v>44244</v>
      </c>
      <c r="C1069" s="5" t="s">
        <v>1639</v>
      </c>
      <c r="D1069" s="5" t="s">
        <v>57</v>
      </c>
      <c r="E1069" s="5" t="s">
        <v>1640</v>
      </c>
      <c r="F1069" s="5" t="s">
        <v>73</v>
      </c>
      <c r="G1069" s="5">
        <v>38210598</v>
      </c>
      <c r="H1069" s="5" t="s">
        <v>3122</v>
      </c>
      <c r="I1069" s="5" t="s">
        <v>3123</v>
      </c>
      <c r="L1069" s="5" t="s">
        <v>24</v>
      </c>
      <c r="M1069" s="7">
        <v>44258</v>
      </c>
      <c r="N1069" s="5" t="s">
        <v>25</v>
      </c>
      <c r="P1069" s="5" t="s">
        <v>26</v>
      </c>
    </row>
    <row r="1070" spans="1:16" x14ac:dyDescent="0.25">
      <c r="A1070" s="5" t="s">
        <v>3124</v>
      </c>
      <c r="B1070" s="7">
        <v>44244</v>
      </c>
      <c r="C1070" s="5" t="s">
        <v>1639</v>
      </c>
      <c r="D1070" s="5" t="s">
        <v>57</v>
      </c>
      <c r="E1070" s="5" t="s">
        <v>1640</v>
      </c>
      <c r="F1070" s="5" t="s">
        <v>20</v>
      </c>
      <c r="G1070" s="5">
        <v>900693770</v>
      </c>
      <c r="H1070" s="5" t="s">
        <v>3125</v>
      </c>
      <c r="I1070" s="5" t="s">
        <v>3126</v>
      </c>
      <c r="J1070" s="5">
        <v>327</v>
      </c>
      <c r="K1070" s="7">
        <v>44249</v>
      </c>
      <c r="L1070" s="5" t="s">
        <v>44</v>
      </c>
      <c r="M1070" s="7">
        <v>44258</v>
      </c>
      <c r="N1070" s="5" t="s">
        <v>25</v>
      </c>
      <c r="P1070" s="5" t="s">
        <v>26</v>
      </c>
    </row>
    <row r="1071" spans="1:16" x14ac:dyDescent="0.25">
      <c r="A1071" s="5" t="s">
        <v>3127</v>
      </c>
      <c r="B1071" s="7">
        <v>44244</v>
      </c>
      <c r="C1071" s="5" t="s">
        <v>1639</v>
      </c>
      <c r="D1071" s="5" t="s">
        <v>57</v>
      </c>
      <c r="E1071" s="5" t="s">
        <v>1640</v>
      </c>
      <c r="F1071" s="5" t="s">
        <v>73</v>
      </c>
      <c r="G1071" s="5">
        <v>1110565454</v>
      </c>
      <c r="H1071" s="5" t="s">
        <v>1698</v>
      </c>
      <c r="I1071" s="5" t="s">
        <v>3128</v>
      </c>
      <c r="L1071" s="5" t="s">
        <v>24</v>
      </c>
      <c r="M1071" s="7">
        <v>44258</v>
      </c>
      <c r="N1071" s="5" t="s">
        <v>25</v>
      </c>
      <c r="P1071" s="5" t="s">
        <v>26</v>
      </c>
    </row>
    <row r="1072" spans="1:16" x14ac:dyDescent="0.25">
      <c r="A1072" s="5" t="s">
        <v>3129</v>
      </c>
      <c r="B1072" s="7">
        <v>44244</v>
      </c>
      <c r="C1072" s="5" t="s">
        <v>1639</v>
      </c>
      <c r="D1072" s="5" t="s">
        <v>57</v>
      </c>
      <c r="E1072" s="5" t="s">
        <v>1640</v>
      </c>
      <c r="F1072" s="5" t="s">
        <v>73</v>
      </c>
      <c r="G1072" s="5">
        <v>1005690849</v>
      </c>
      <c r="H1072" s="5" t="s">
        <v>3130</v>
      </c>
      <c r="I1072" s="5" t="s">
        <v>3131</v>
      </c>
      <c r="L1072" s="5" t="s">
        <v>24</v>
      </c>
      <c r="M1072" s="7">
        <v>44258</v>
      </c>
      <c r="N1072" s="5" t="s">
        <v>25</v>
      </c>
      <c r="P1072" s="5" t="s">
        <v>26</v>
      </c>
    </row>
    <row r="1073" spans="1:16" x14ac:dyDescent="0.25">
      <c r="A1073" s="5" t="s">
        <v>3132</v>
      </c>
      <c r="B1073" s="7">
        <v>44244</v>
      </c>
      <c r="C1073" s="5" t="s">
        <v>1639</v>
      </c>
      <c r="D1073" s="5" t="s">
        <v>57</v>
      </c>
      <c r="E1073" s="5" t="s">
        <v>1640</v>
      </c>
      <c r="F1073" s="5" t="s">
        <v>73</v>
      </c>
      <c r="G1073" s="5">
        <v>900627581</v>
      </c>
      <c r="H1073" s="5" t="s">
        <v>3133</v>
      </c>
      <c r="I1073" s="5" t="s">
        <v>3134</v>
      </c>
      <c r="L1073" s="5" t="s">
        <v>24</v>
      </c>
      <c r="M1073" s="7">
        <v>44258</v>
      </c>
      <c r="N1073" s="5" t="s">
        <v>25</v>
      </c>
      <c r="P1073" s="5" t="s">
        <v>26</v>
      </c>
    </row>
    <row r="1074" spans="1:16" x14ac:dyDescent="0.25">
      <c r="A1074" s="5" t="s">
        <v>3135</v>
      </c>
      <c r="B1074" s="7">
        <v>44244</v>
      </c>
      <c r="C1074" s="5" t="s">
        <v>1639</v>
      </c>
      <c r="D1074" s="5" t="s">
        <v>57</v>
      </c>
      <c r="E1074" s="5" t="s">
        <v>1640</v>
      </c>
      <c r="F1074" s="5" t="s">
        <v>73</v>
      </c>
      <c r="G1074" s="5">
        <v>1110565454</v>
      </c>
      <c r="H1074" s="5" t="s">
        <v>1698</v>
      </c>
      <c r="I1074" s="5" t="s">
        <v>3136</v>
      </c>
      <c r="L1074" s="5" t="s">
        <v>24</v>
      </c>
      <c r="M1074" s="7">
        <v>44258</v>
      </c>
      <c r="N1074" s="5" t="s">
        <v>25</v>
      </c>
      <c r="P1074" s="5" t="s">
        <v>26</v>
      </c>
    </row>
    <row r="1075" spans="1:16" x14ac:dyDescent="0.25">
      <c r="A1075" s="5" t="s">
        <v>3137</v>
      </c>
      <c r="B1075" s="7">
        <v>44244</v>
      </c>
      <c r="C1075" s="5" t="s">
        <v>1639</v>
      </c>
      <c r="D1075" s="5" t="s">
        <v>57</v>
      </c>
      <c r="E1075" s="5" t="s">
        <v>1640</v>
      </c>
      <c r="F1075" s="5" t="s">
        <v>73</v>
      </c>
      <c r="G1075" s="5">
        <v>1110565454</v>
      </c>
      <c r="H1075" s="5" t="s">
        <v>1698</v>
      </c>
      <c r="I1075" s="5" t="s">
        <v>3138</v>
      </c>
      <c r="L1075" s="5" t="s">
        <v>24</v>
      </c>
      <c r="M1075" s="7">
        <v>44258</v>
      </c>
      <c r="N1075" s="5" t="s">
        <v>25</v>
      </c>
      <c r="P1075" s="5" t="s">
        <v>26</v>
      </c>
    </row>
    <row r="1076" spans="1:16" x14ac:dyDescent="0.25">
      <c r="A1076" s="5" t="s">
        <v>3139</v>
      </c>
      <c r="B1076" s="7">
        <v>44244</v>
      </c>
      <c r="C1076" s="5" t="s">
        <v>1639</v>
      </c>
      <c r="D1076" s="5" t="s">
        <v>57</v>
      </c>
      <c r="E1076" s="5" t="s">
        <v>1640</v>
      </c>
      <c r="F1076" s="5" t="s">
        <v>73</v>
      </c>
      <c r="G1076" s="5">
        <v>93378412</v>
      </c>
      <c r="H1076" s="5" t="s">
        <v>3140</v>
      </c>
      <c r="I1076" s="5" t="s">
        <v>3141</v>
      </c>
      <c r="L1076" s="5" t="s">
        <v>24</v>
      </c>
      <c r="M1076" s="7">
        <v>44258</v>
      </c>
      <c r="N1076" s="5" t="s">
        <v>25</v>
      </c>
      <c r="P1076" s="5" t="s">
        <v>26</v>
      </c>
    </row>
    <row r="1077" spans="1:16" x14ac:dyDescent="0.25">
      <c r="A1077" s="5" t="s">
        <v>3142</v>
      </c>
      <c r="B1077" s="7">
        <v>44244</v>
      </c>
      <c r="C1077" s="5" t="s">
        <v>1639</v>
      </c>
      <c r="D1077" s="5" t="s">
        <v>18</v>
      </c>
      <c r="E1077" s="5" t="s">
        <v>1640</v>
      </c>
      <c r="F1077" s="5" t="s">
        <v>73</v>
      </c>
      <c r="G1077" s="5">
        <v>14139460</v>
      </c>
      <c r="H1077" s="5" t="s">
        <v>3143</v>
      </c>
      <c r="I1077" s="5" t="s">
        <v>1764</v>
      </c>
      <c r="L1077" s="5" t="s">
        <v>24</v>
      </c>
      <c r="M1077" s="7">
        <v>44258</v>
      </c>
      <c r="N1077" s="5" t="s">
        <v>25</v>
      </c>
      <c r="P1077" s="5" t="s">
        <v>26</v>
      </c>
    </row>
    <row r="1078" spans="1:16" x14ac:dyDescent="0.25">
      <c r="A1078" s="5" t="s">
        <v>3144</v>
      </c>
      <c r="B1078" s="7">
        <v>44244</v>
      </c>
      <c r="C1078" s="5" t="s">
        <v>1639</v>
      </c>
      <c r="D1078" s="5" t="s">
        <v>57</v>
      </c>
      <c r="E1078" s="5" t="s">
        <v>1640</v>
      </c>
      <c r="F1078" s="5" t="s">
        <v>73</v>
      </c>
      <c r="G1078" s="5">
        <v>1110533740</v>
      </c>
      <c r="H1078" s="5" t="s">
        <v>3145</v>
      </c>
      <c r="I1078" s="5" t="s">
        <v>3146</v>
      </c>
      <c r="L1078" s="5" t="s">
        <v>24</v>
      </c>
      <c r="M1078" s="7">
        <v>44258</v>
      </c>
      <c r="N1078" s="5" t="s">
        <v>25</v>
      </c>
      <c r="P1078" s="5" t="s">
        <v>26</v>
      </c>
    </row>
    <row r="1079" spans="1:16" x14ac:dyDescent="0.25">
      <c r="A1079" s="5" t="s">
        <v>3147</v>
      </c>
      <c r="B1079" s="7">
        <v>44244</v>
      </c>
      <c r="C1079" s="5" t="s">
        <v>1639</v>
      </c>
      <c r="D1079" s="5" t="s">
        <v>57</v>
      </c>
      <c r="E1079" s="5" t="s">
        <v>1640</v>
      </c>
      <c r="F1079" s="5" t="s">
        <v>73</v>
      </c>
      <c r="G1079" s="5">
        <v>1110565454</v>
      </c>
      <c r="H1079" s="5" t="s">
        <v>1698</v>
      </c>
      <c r="I1079" s="5" t="s">
        <v>3148</v>
      </c>
      <c r="L1079" s="5" t="s">
        <v>24</v>
      </c>
      <c r="M1079" s="7">
        <v>44258</v>
      </c>
      <c r="N1079" s="5" t="s">
        <v>25</v>
      </c>
      <c r="P1079" s="5" t="s">
        <v>26</v>
      </c>
    </row>
    <row r="1080" spans="1:16" x14ac:dyDescent="0.25">
      <c r="A1080" s="5" t="s">
        <v>3149</v>
      </c>
      <c r="B1080" s="7">
        <v>44244</v>
      </c>
      <c r="C1080" s="5" t="s">
        <v>1639</v>
      </c>
      <c r="D1080" s="5" t="s">
        <v>57</v>
      </c>
      <c r="E1080" s="5" t="s">
        <v>1640</v>
      </c>
      <c r="F1080" s="5" t="s">
        <v>73</v>
      </c>
      <c r="G1080" s="5">
        <v>30080518</v>
      </c>
      <c r="H1080" s="5" t="s">
        <v>3150</v>
      </c>
      <c r="I1080" s="5" t="s">
        <v>3151</v>
      </c>
      <c r="L1080" s="5" t="s">
        <v>24</v>
      </c>
      <c r="M1080" s="7">
        <v>44258</v>
      </c>
      <c r="N1080" s="5" t="s">
        <v>25</v>
      </c>
      <c r="P1080" s="5" t="s">
        <v>26</v>
      </c>
    </row>
    <row r="1081" spans="1:16" x14ac:dyDescent="0.25">
      <c r="A1081" s="5" t="s">
        <v>595</v>
      </c>
      <c r="B1081" s="7">
        <v>44244</v>
      </c>
      <c r="C1081" s="5" t="s">
        <v>1639</v>
      </c>
      <c r="D1081" s="5" t="s">
        <v>57</v>
      </c>
      <c r="E1081" s="5" t="s">
        <v>1640</v>
      </c>
      <c r="F1081" s="5" t="s">
        <v>73</v>
      </c>
      <c r="G1081" s="5">
        <v>1110565454</v>
      </c>
      <c r="H1081" s="5" t="s">
        <v>1698</v>
      </c>
      <c r="I1081" s="5" t="s">
        <v>3152</v>
      </c>
      <c r="L1081" s="5" t="s">
        <v>24</v>
      </c>
      <c r="M1081" s="7">
        <v>44258</v>
      </c>
      <c r="N1081" s="5" t="s">
        <v>25</v>
      </c>
      <c r="P1081" s="5" t="s">
        <v>26</v>
      </c>
    </row>
    <row r="1082" spans="1:16" x14ac:dyDescent="0.25">
      <c r="A1082" s="5" t="s">
        <v>671</v>
      </c>
      <c r="B1082" s="7">
        <v>44244</v>
      </c>
      <c r="C1082" s="5" t="s">
        <v>1639</v>
      </c>
      <c r="D1082" s="5" t="s">
        <v>57</v>
      </c>
      <c r="E1082" s="5" t="s">
        <v>1640</v>
      </c>
      <c r="F1082" s="5" t="s">
        <v>73</v>
      </c>
      <c r="G1082" s="5">
        <v>1110516139</v>
      </c>
      <c r="H1082" s="5" t="s">
        <v>3153</v>
      </c>
      <c r="I1082" s="5" t="s">
        <v>3154</v>
      </c>
      <c r="L1082" s="5" t="s">
        <v>24</v>
      </c>
      <c r="M1082" s="7">
        <v>44258</v>
      </c>
      <c r="N1082" s="5" t="s">
        <v>25</v>
      </c>
      <c r="P1082" s="5" t="s">
        <v>26</v>
      </c>
    </row>
    <row r="1083" spans="1:16" x14ac:dyDescent="0.25">
      <c r="A1083" s="5" t="s">
        <v>584</v>
      </c>
      <c r="B1083" s="7">
        <v>44244</v>
      </c>
      <c r="C1083" s="5" t="s">
        <v>1639</v>
      </c>
      <c r="D1083" s="5" t="s">
        <v>57</v>
      </c>
      <c r="E1083" s="5" t="s">
        <v>1640</v>
      </c>
      <c r="F1083" s="5" t="s">
        <v>73</v>
      </c>
      <c r="G1083" s="5">
        <v>1006518500</v>
      </c>
      <c r="H1083" s="5" t="s">
        <v>3155</v>
      </c>
      <c r="I1083" s="5" t="s">
        <v>3156</v>
      </c>
      <c r="L1083" s="5" t="s">
        <v>24</v>
      </c>
      <c r="M1083" s="7">
        <v>44258</v>
      </c>
      <c r="N1083" s="5" t="s">
        <v>25</v>
      </c>
      <c r="P1083" s="5" t="s">
        <v>26</v>
      </c>
    </row>
    <row r="1084" spans="1:16" x14ac:dyDescent="0.25">
      <c r="A1084" s="5" t="s">
        <v>3157</v>
      </c>
      <c r="B1084" s="7">
        <v>44245</v>
      </c>
      <c r="C1084" s="5" t="s">
        <v>1639</v>
      </c>
      <c r="D1084" s="5" t="s">
        <v>57</v>
      </c>
      <c r="E1084" s="5" t="s">
        <v>1640</v>
      </c>
      <c r="F1084" s="5" t="s">
        <v>73</v>
      </c>
      <c r="G1084" s="5">
        <v>1110511135</v>
      </c>
      <c r="H1084" s="5" t="s">
        <v>1774</v>
      </c>
      <c r="I1084" s="5" t="s">
        <v>3158</v>
      </c>
      <c r="L1084" s="5" t="s">
        <v>24</v>
      </c>
      <c r="M1084" s="7">
        <v>44259</v>
      </c>
      <c r="N1084" s="5" t="s">
        <v>25</v>
      </c>
      <c r="P1084" s="5" t="s">
        <v>26</v>
      </c>
    </row>
    <row r="1085" spans="1:16" x14ac:dyDescent="0.25">
      <c r="A1085" s="5" t="s">
        <v>3159</v>
      </c>
      <c r="B1085" s="7">
        <v>44245</v>
      </c>
      <c r="C1085" s="5" t="s">
        <v>1639</v>
      </c>
      <c r="D1085" s="5" t="s">
        <v>57</v>
      </c>
      <c r="E1085" s="5" t="s">
        <v>1640</v>
      </c>
      <c r="F1085" s="5" t="s">
        <v>73</v>
      </c>
      <c r="G1085" s="5">
        <v>65783432</v>
      </c>
      <c r="H1085" s="5" t="s">
        <v>3160</v>
      </c>
      <c r="I1085" s="5" t="s">
        <v>3161</v>
      </c>
      <c r="L1085" s="5" t="s">
        <v>24</v>
      </c>
      <c r="M1085" s="7">
        <v>44259</v>
      </c>
      <c r="N1085" s="5" t="s">
        <v>25</v>
      </c>
      <c r="P1085" s="5" t="s">
        <v>26</v>
      </c>
    </row>
    <row r="1086" spans="1:16" x14ac:dyDescent="0.25">
      <c r="A1086" s="5" t="s">
        <v>3162</v>
      </c>
      <c r="B1086" s="7">
        <v>44245</v>
      </c>
      <c r="C1086" s="5" t="s">
        <v>1639</v>
      </c>
      <c r="D1086" s="5" t="s">
        <v>57</v>
      </c>
      <c r="E1086" s="5" t="s">
        <v>1640</v>
      </c>
      <c r="F1086" s="5" t="s">
        <v>73</v>
      </c>
      <c r="G1086" s="5">
        <v>1110565138</v>
      </c>
      <c r="H1086" s="5" t="s">
        <v>3163</v>
      </c>
      <c r="I1086" s="5" t="s">
        <v>2879</v>
      </c>
      <c r="L1086" s="5" t="s">
        <v>24</v>
      </c>
      <c r="M1086" s="7">
        <v>44259</v>
      </c>
      <c r="N1086" s="5" t="s">
        <v>25</v>
      </c>
      <c r="P1086" s="5" t="s">
        <v>26</v>
      </c>
    </row>
    <row r="1087" spans="1:16" x14ac:dyDescent="0.25">
      <c r="A1087" s="5" t="s">
        <v>3164</v>
      </c>
      <c r="B1087" s="7">
        <v>44245</v>
      </c>
      <c r="C1087" s="5" t="s">
        <v>1639</v>
      </c>
      <c r="D1087" s="5" t="s">
        <v>57</v>
      </c>
      <c r="E1087" s="5" t="s">
        <v>1640</v>
      </c>
      <c r="F1087" s="5" t="s">
        <v>73</v>
      </c>
      <c r="G1087" s="5">
        <v>900378522</v>
      </c>
      <c r="H1087" s="5" t="s">
        <v>3165</v>
      </c>
      <c r="I1087" s="5" t="s">
        <v>3166</v>
      </c>
      <c r="L1087" s="5" t="s">
        <v>24</v>
      </c>
      <c r="M1087" s="7">
        <v>44259</v>
      </c>
      <c r="N1087" s="5" t="s">
        <v>25</v>
      </c>
      <c r="P1087" s="5" t="s">
        <v>26</v>
      </c>
    </row>
    <row r="1088" spans="1:16" x14ac:dyDescent="0.25">
      <c r="A1088" s="5" t="s">
        <v>3167</v>
      </c>
      <c r="B1088" s="7">
        <v>44245</v>
      </c>
      <c r="C1088" s="5" t="s">
        <v>1639</v>
      </c>
      <c r="D1088" s="5" t="s">
        <v>57</v>
      </c>
      <c r="E1088" s="5" t="s">
        <v>1640</v>
      </c>
      <c r="F1088" s="5" t="s">
        <v>73</v>
      </c>
      <c r="G1088" s="5">
        <v>28540668</v>
      </c>
      <c r="H1088" s="5" t="s">
        <v>3168</v>
      </c>
      <c r="I1088" s="5" t="s">
        <v>3169</v>
      </c>
      <c r="L1088" s="5" t="s">
        <v>24</v>
      </c>
      <c r="M1088" s="7">
        <v>44259</v>
      </c>
      <c r="N1088" s="5" t="s">
        <v>25</v>
      </c>
      <c r="P1088" s="5" t="s">
        <v>26</v>
      </c>
    </row>
    <row r="1089" spans="1:16" x14ac:dyDescent="0.25">
      <c r="A1089" s="5" t="s">
        <v>3170</v>
      </c>
      <c r="B1089" s="7">
        <v>44245</v>
      </c>
      <c r="C1089" s="5" t="s">
        <v>1639</v>
      </c>
      <c r="D1089" s="5" t="s">
        <v>57</v>
      </c>
      <c r="E1089" s="5" t="s">
        <v>1640</v>
      </c>
      <c r="F1089" s="5" t="s">
        <v>73</v>
      </c>
      <c r="G1089" s="5">
        <v>1006073739</v>
      </c>
      <c r="H1089" s="5" t="s">
        <v>3171</v>
      </c>
      <c r="I1089" s="5" t="s">
        <v>3172</v>
      </c>
      <c r="L1089" s="5" t="s">
        <v>24</v>
      </c>
      <c r="M1089" s="7">
        <v>44259</v>
      </c>
      <c r="N1089" s="5" t="s">
        <v>25</v>
      </c>
      <c r="P1089" s="5" t="s">
        <v>26</v>
      </c>
    </row>
    <row r="1090" spans="1:16" x14ac:dyDescent="0.25">
      <c r="A1090" s="5" t="s">
        <v>3173</v>
      </c>
      <c r="B1090" s="7">
        <v>44245</v>
      </c>
      <c r="C1090" s="5" t="s">
        <v>1639</v>
      </c>
      <c r="D1090" s="5" t="s">
        <v>57</v>
      </c>
      <c r="E1090" s="5" t="s">
        <v>1640</v>
      </c>
      <c r="F1090" s="5" t="s">
        <v>73</v>
      </c>
      <c r="G1090" s="5">
        <v>900318445</v>
      </c>
      <c r="H1090" s="5" t="s">
        <v>3174</v>
      </c>
      <c r="I1090" s="5" t="s">
        <v>3175</v>
      </c>
      <c r="L1090" s="5" t="s">
        <v>24</v>
      </c>
      <c r="M1090" s="7">
        <v>44259</v>
      </c>
      <c r="N1090" s="5" t="s">
        <v>25</v>
      </c>
      <c r="P1090" s="5" t="s">
        <v>26</v>
      </c>
    </row>
    <row r="1091" spans="1:16" x14ac:dyDescent="0.25">
      <c r="A1091" s="5" t="s">
        <v>3176</v>
      </c>
      <c r="B1091" s="7">
        <v>44245</v>
      </c>
      <c r="C1091" s="5" t="s">
        <v>1639</v>
      </c>
      <c r="D1091" s="5" t="s">
        <v>57</v>
      </c>
      <c r="E1091" s="5" t="s">
        <v>1640</v>
      </c>
      <c r="F1091" s="5" t="s">
        <v>73</v>
      </c>
      <c r="G1091" s="5">
        <v>1110511135</v>
      </c>
      <c r="H1091" s="5" t="s">
        <v>1774</v>
      </c>
      <c r="I1091" s="5" t="s">
        <v>3177</v>
      </c>
      <c r="L1091" s="5" t="s">
        <v>24</v>
      </c>
      <c r="M1091" s="7">
        <v>44259</v>
      </c>
      <c r="N1091" s="5" t="s">
        <v>25</v>
      </c>
      <c r="P1091" s="5" t="s">
        <v>26</v>
      </c>
    </row>
    <row r="1092" spans="1:16" x14ac:dyDescent="0.25">
      <c r="A1092" s="5" t="s">
        <v>3178</v>
      </c>
      <c r="B1092" s="7">
        <v>44245</v>
      </c>
      <c r="C1092" s="5" t="s">
        <v>1639</v>
      </c>
      <c r="D1092" s="5" t="s">
        <v>57</v>
      </c>
      <c r="E1092" s="5" t="s">
        <v>1640</v>
      </c>
      <c r="F1092" s="5" t="s">
        <v>73</v>
      </c>
      <c r="G1092" s="5">
        <v>1110578321</v>
      </c>
      <c r="H1092" s="5" t="s">
        <v>2085</v>
      </c>
      <c r="I1092" s="5" t="s">
        <v>3177</v>
      </c>
      <c r="L1092" s="5" t="s">
        <v>24</v>
      </c>
      <c r="M1092" s="7">
        <v>44259</v>
      </c>
      <c r="N1092" s="5" t="s">
        <v>25</v>
      </c>
      <c r="P1092" s="5" t="s">
        <v>26</v>
      </c>
    </row>
    <row r="1093" spans="1:16" x14ac:dyDescent="0.25">
      <c r="A1093" s="5" t="s">
        <v>3179</v>
      </c>
      <c r="B1093" s="7">
        <v>44245</v>
      </c>
      <c r="C1093" s="5" t="s">
        <v>1639</v>
      </c>
      <c r="D1093" s="5" t="s">
        <v>57</v>
      </c>
      <c r="E1093" s="5" t="s">
        <v>1640</v>
      </c>
      <c r="F1093" s="5" t="s">
        <v>73</v>
      </c>
      <c r="G1093" s="5">
        <v>1022414271</v>
      </c>
      <c r="H1093" s="5" t="s">
        <v>3180</v>
      </c>
      <c r="I1093" s="5" t="s">
        <v>3181</v>
      </c>
      <c r="L1093" s="5" t="s">
        <v>24</v>
      </c>
      <c r="M1093" s="7">
        <v>44259</v>
      </c>
      <c r="N1093" s="5" t="s">
        <v>25</v>
      </c>
      <c r="P1093" s="5" t="s">
        <v>26</v>
      </c>
    </row>
    <row r="1094" spans="1:16" x14ac:dyDescent="0.25">
      <c r="A1094" s="5" t="s">
        <v>3182</v>
      </c>
      <c r="B1094" s="7">
        <v>44245</v>
      </c>
      <c r="C1094" s="5" t="s">
        <v>1639</v>
      </c>
      <c r="D1094" s="5" t="s">
        <v>57</v>
      </c>
      <c r="E1094" s="5" t="s">
        <v>1640</v>
      </c>
      <c r="F1094" s="5" t="s">
        <v>73</v>
      </c>
      <c r="G1094" s="5">
        <v>28608239</v>
      </c>
      <c r="H1094" s="5" t="s">
        <v>3183</v>
      </c>
      <c r="I1094" s="5" t="s">
        <v>3184</v>
      </c>
      <c r="L1094" s="5" t="s">
        <v>24</v>
      </c>
      <c r="M1094" s="7">
        <v>44259</v>
      </c>
      <c r="N1094" s="5" t="s">
        <v>25</v>
      </c>
      <c r="P1094" s="5" t="s">
        <v>26</v>
      </c>
    </row>
    <row r="1095" spans="1:16" x14ac:dyDescent="0.25">
      <c r="A1095" s="5" t="s">
        <v>3185</v>
      </c>
      <c r="B1095" s="7">
        <v>44245</v>
      </c>
      <c r="C1095" s="5" t="s">
        <v>1639</v>
      </c>
      <c r="D1095" s="5" t="s">
        <v>57</v>
      </c>
      <c r="E1095" s="5" t="s">
        <v>1640</v>
      </c>
      <c r="F1095" s="5" t="s">
        <v>73</v>
      </c>
      <c r="G1095" s="5">
        <v>38203573</v>
      </c>
      <c r="H1095" s="5" t="s">
        <v>3186</v>
      </c>
      <c r="I1095" s="5" t="s">
        <v>2224</v>
      </c>
      <c r="L1095" s="5" t="s">
        <v>24</v>
      </c>
      <c r="M1095" s="7">
        <v>44259</v>
      </c>
      <c r="N1095" s="5" t="s">
        <v>25</v>
      </c>
      <c r="P1095" s="5" t="s">
        <v>26</v>
      </c>
    </row>
    <row r="1096" spans="1:16" x14ac:dyDescent="0.25">
      <c r="A1096" s="5" t="s">
        <v>3187</v>
      </c>
      <c r="B1096" s="7">
        <v>44245</v>
      </c>
      <c r="C1096" s="5" t="s">
        <v>1639</v>
      </c>
      <c r="D1096" s="5" t="s">
        <v>57</v>
      </c>
      <c r="E1096" s="5" t="s">
        <v>1640</v>
      </c>
      <c r="F1096" s="5" t="s">
        <v>73</v>
      </c>
      <c r="G1096" s="5">
        <v>14396311</v>
      </c>
      <c r="H1096" s="5" t="s">
        <v>3188</v>
      </c>
      <c r="I1096" s="5" t="s">
        <v>3189</v>
      </c>
      <c r="L1096" s="5" t="s">
        <v>24</v>
      </c>
      <c r="M1096" s="7">
        <v>44259</v>
      </c>
      <c r="N1096" s="5" t="s">
        <v>25</v>
      </c>
      <c r="P1096" s="5" t="s">
        <v>26</v>
      </c>
    </row>
    <row r="1097" spans="1:16" x14ac:dyDescent="0.25">
      <c r="A1097" s="5" t="s">
        <v>3190</v>
      </c>
      <c r="B1097" s="7">
        <v>44245</v>
      </c>
      <c r="C1097" s="5" t="s">
        <v>1639</v>
      </c>
      <c r="D1097" s="5" t="s">
        <v>57</v>
      </c>
      <c r="E1097" s="5" t="s">
        <v>1640</v>
      </c>
      <c r="F1097" s="5" t="s">
        <v>73</v>
      </c>
      <c r="G1097" s="5">
        <v>900214148</v>
      </c>
      <c r="H1097" s="5" t="s">
        <v>3191</v>
      </c>
      <c r="I1097" s="5" t="s">
        <v>3192</v>
      </c>
      <c r="L1097" s="5" t="s">
        <v>24</v>
      </c>
      <c r="M1097" s="7">
        <v>44259</v>
      </c>
      <c r="N1097" s="5" t="s">
        <v>25</v>
      </c>
      <c r="P1097" s="5" t="s">
        <v>26</v>
      </c>
    </row>
    <row r="1098" spans="1:16" x14ac:dyDescent="0.25">
      <c r="A1098" s="5" t="s">
        <v>3193</v>
      </c>
      <c r="B1098" s="7">
        <v>44245</v>
      </c>
      <c r="C1098" s="5" t="s">
        <v>1639</v>
      </c>
      <c r="D1098" s="5" t="s">
        <v>57</v>
      </c>
      <c r="E1098" s="5" t="s">
        <v>1640</v>
      </c>
      <c r="F1098" s="5" t="s">
        <v>73</v>
      </c>
      <c r="G1098" s="5">
        <v>1110561157</v>
      </c>
      <c r="H1098" s="5" t="s">
        <v>3194</v>
      </c>
      <c r="I1098" s="5" t="s">
        <v>3195</v>
      </c>
      <c r="L1098" s="5" t="s">
        <v>24</v>
      </c>
      <c r="M1098" s="7">
        <v>44259</v>
      </c>
      <c r="N1098" s="5" t="s">
        <v>25</v>
      </c>
      <c r="P1098" s="5" t="s">
        <v>26</v>
      </c>
    </row>
    <row r="1099" spans="1:16" x14ac:dyDescent="0.25">
      <c r="A1099" s="5" t="s">
        <v>3196</v>
      </c>
      <c r="B1099" s="7">
        <v>44245</v>
      </c>
      <c r="C1099" s="5" t="s">
        <v>1639</v>
      </c>
      <c r="D1099" s="5" t="s">
        <v>57</v>
      </c>
      <c r="E1099" s="5" t="s">
        <v>1640</v>
      </c>
      <c r="F1099" s="5" t="s">
        <v>73</v>
      </c>
      <c r="G1099" s="5">
        <v>1117524942</v>
      </c>
      <c r="H1099" s="5" t="s">
        <v>3197</v>
      </c>
      <c r="I1099" s="5" t="s">
        <v>3198</v>
      </c>
      <c r="L1099" s="5" t="s">
        <v>24</v>
      </c>
      <c r="M1099" s="7">
        <v>44259</v>
      </c>
      <c r="N1099" s="5" t="s">
        <v>25</v>
      </c>
      <c r="P1099" s="5" t="s">
        <v>26</v>
      </c>
    </row>
    <row r="1100" spans="1:16" x14ac:dyDescent="0.25">
      <c r="A1100" s="5" t="s">
        <v>3199</v>
      </c>
      <c r="B1100" s="7">
        <v>44245</v>
      </c>
      <c r="C1100" s="5" t="s">
        <v>1639</v>
      </c>
      <c r="D1100" s="5" t="s">
        <v>57</v>
      </c>
      <c r="E1100" s="5" t="s">
        <v>1640</v>
      </c>
      <c r="F1100" s="5" t="s">
        <v>73</v>
      </c>
      <c r="G1100" s="5">
        <v>1110578321</v>
      </c>
      <c r="H1100" s="5" t="s">
        <v>2085</v>
      </c>
      <c r="I1100" s="5" t="s">
        <v>3200</v>
      </c>
      <c r="L1100" s="5" t="s">
        <v>24</v>
      </c>
      <c r="M1100" s="7">
        <v>44259</v>
      </c>
      <c r="N1100" s="5" t="s">
        <v>25</v>
      </c>
      <c r="P1100" s="5" t="s">
        <v>26</v>
      </c>
    </row>
    <row r="1101" spans="1:16" x14ac:dyDescent="0.25">
      <c r="A1101" s="5" t="s">
        <v>3201</v>
      </c>
      <c r="B1101" s="7">
        <v>44245</v>
      </c>
      <c r="C1101" s="5" t="s">
        <v>1639</v>
      </c>
      <c r="D1101" s="5" t="s">
        <v>57</v>
      </c>
      <c r="E1101" s="5" t="s">
        <v>1640</v>
      </c>
      <c r="F1101" s="5" t="s">
        <v>20</v>
      </c>
      <c r="G1101" s="5">
        <v>65797182</v>
      </c>
      <c r="H1101" s="5" t="s">
        <v>3202</v>
      </c>
      <c r="I1101" s="5" t="s">
        <v>3203</v>
      </c>
      <c r="J1101" s="5">
        <v>354</v>
      </c>
      <c r="K1101" s="7">
        <v>44249</v>
      </c>
      <c r="L1101" s="5" t="s">
        <v>44</v>
      </c>
      <c r="M1101" s="7">
        <v>44259</v>
      </c>
      <c r="N1101" s="5" t="s">
        <v>25</v>
      </c>
      <c r="P1101" s="5" t="s">
        <v>26</v>
      </c>
    </row>
    <row r="1102" spans="1:16" x14ac:dyDescent="0.25">
      <c r="A1102" s="5" t="s">
        <v>3204</v>
      </c>
      <c r="B1102" s="7">
        <v>44245</v>
      </c>
      <c r="C1102" s="5" t="s">
        <v>1639</v>
      </c>
      <c r="D1102" s="5" t="s">
        <v>57</v>
      </c>
      <c r="E1102" s="5" t="s">
        <v>1640</v>
      </c>
      <c r="F1102" s="5" t="s">
        <v>20</v>
      </c>
      <c r="G1102" s="5">
        <v>93403931</v>
      </c>
      <c r="H1102" s="5" t="s">
        <v>3205</v>
      </c>
      <c r="I1102" s="5" t="s">
        <v>3206</v>
      </c>
      <c r="J1102" s="5">
        <v>355</v>
      </c>
      <c r="K1102" s="7">
        <v>44249</v>
      </c>
      <c r="L1102" s="5" t="s">
        <v>44</v>
      </c>
      <c r="M1102" s="7">
        <v>44259</v>
      </c>
      <c r="N1102" s="5" t="s">
        <v>25</v>
      </c>
      <c r="P1102" s="5" t="s">
        <v>26</v>
      </c>
    </row>
    <row r="1103" spans="1:16" x14ac:dyDescent="0.25">
      <c r="A1103" s="5" t="s">
        <v>3207</v>
      </c>
      <c r="B1103" s="7">
        <v>44245</v>
      </c>
      <c r="C1103" s="5" t="s">
        <v>1639</v>
      </c>
      <c r="D1103" s="5" t="s">
        <v>57</v>
      </c>
      <c r="E1103" s="5" t="s">
        <v>1640</v>
      </c>
      <c r="F1103" s="5" t="s">
        <v>20</v>
      </c>
      <c r="G1103" s="5">
        <v>1110477086</v>
      </c>
      <c r="H1103" s="5" t="s">
        <v>3208</v>
      </c>
      <c r="I1103" s="5" t="s">
        <v>3209</v>
      </c>
      <c r="J1103" s="5">
        <v>356</v>
      </c>
      <c r="K1103" s="7">
        <v>44249</v>
      </c>
      <c r="L1103" s="5" t="s">
        <v>44</v>
      </c>
      <c r="M1103" s="7">
        <v>44259</v>
      </c>
      <c r="N1103" s="5" t="s">
        <v>25</v>
      </c>
      <c r="P1103" s="5" t="s">
        <v>26</v>
      </c>
    </row>
    <row r="1104" spans="1:16" x14ac:dyDescent="0.25">
      <c r="A1104" s="5" t="s">
        <v>3210</v>
      </c>
      <c r="B1104" s="7">
        <v>44245</v>
      </c>
      <c r="C1104" s="5" t="s">
        <v>1639</v>
      </c>
      <c r="D1104" s="5" t="s">
        <v>57</v>
      </c>
      <c r="E1104" s="5" t="s">
        <v>1640</v>
      </c>
      <c r="F1104" s="5" t="s">
        <v>20</v>
      </c>
      <c r="G1104" s="5">
        <v>5825983</v>
      </c>
      <c r="H1104" s="5" t="s">
        <v>3211</v>
      </c>
      <c r="I1104" s="5" t="s">
        <v>3212</v>
      </c>
      <c r="J1104" s="5">
        <v>357</v>
      </c>
      <c r="K1104" s="7">
        <v>44249</v>
      </c>
      <c r="L1104" s="5" t="s">
        <v>44</v>
      </c>
      <c r="M1104" s="7">
        <v>44259</v>
      </c>
      <c r="N1104" s="5" t="s">
        <v>25</v>
      </c>
      <c r="P1104" s="5" t="s">
        <v>26</v>
      </c>
    </row>
    <row r="1105" spans="1:16" x14ac:dyDescent="0.25">
      <c r="A1105" s="5" t="s">
        <v>3213</v>
      </c>
      <c r="B1105" s="7">
        <v>44245</v>
      </c>
      <c r="C1105" s="5" t="s">
        <v>1639</v>
      </c>
      <c r="D1105" s="5" t="s">
        <v>57</v>
      </c>
      <c r="E1105" s="5" t="s">
        <v>1640</v>
      </c>
      <c r="F1105" s="5" t="s">
        <v>20</v>
      </c>
      <c r="G1105" s="5">
        <v>5993787</v>
      </c>
      <c r="H1105" s="5" t="s">
        <v>3214</v>
      </c>
      <c r="I1105" s="5" t="s">
        <v>3215</v>
      </c>
      <c r="J1105" s="5">
        <v>358</v>
      </c>
      <c r="K1105" s="7">
        <v>44249</v>
      </c>
      <c r="L1105" s="5" t="s">
        <v>44</v>
      </c>
      <c r="M1105" s="7">
        <v>44259</v>
      </c>
      <c r="N1105" s="5" t="s">
        <v>25</v>
      </c>
      <c r="P1105" s="5" t="s">
        <v>26</v>
      </c>
    </row>
    <row r="1106" spans="1:16" x14ac:dyDescent="0.25">
      <c r="A1106" s="5" t="s">
        <v>3216</v>
      </c>
      <c r="B1106" s="7">
        <v>44246</v>
      </c>
      <c r="C1106" s="5" t="s">
        <v>1639</v>
      </c>
      <c r="D1106" s="5" t="s">
        <v>57</v>
      </c>
      <c r="E1106" s="5" t="s">
        <v>1640</v>
      </c>
      <c r="F1106" s="5" t="s">
        <v>73</v>
      </c>
      <c r="G1106" s="5">
        <v>93373328</v>
      </c>
      <c r="H1106" s="5" t="s">
        <v>3217</v>
      </c>
      <c r="I1106" s="5" t="s">
        <v>3218</v>
      </c>
      <c r="L1106" s="5" t="s">
        <v>24</v>
      </c>
      <c r="M1106" s="7">
        <v>44260</v>
      </c>
      <c r="N1106" s="5" t="s">
        <v>25</v>
      </c>
      <c r="P1106" s="5" t="s">
        <v>26</v>
      </c>
    </row>
    <row r="1107" spans="1:16" x14ac:dyDescent="0.25">
      <c r="A1107" s="5" t="s">
        <v>3219</v>
      </c>
      <c r="B1107" s="7">
        <v>44246</v>
      </c>
      <c r="C1107" s="5" t="s">
        <v>1639</v>
      </c>
      <c r="D1107" s="5" t="s">
        <v>57</v>
      </c>
      <c r="E1107" s="5" t="s">
        <v>1640</v>
      </c>
      <c r="F1107" s="5" t="s">
        <v>73</v>
      </c>
      <c r="G1107" s="5">
        <v>93395010</v>
      </c>
      <c r="H1107" s="5" t="s">
        <v>3220</v>
      </c>
      <c r="I1107" s="5" t="s">
        <v>3221</v>
      </c>
      <c r="L1107" s="5" t="s">
        <v>24</v>
      </c>
      <c r="M1107" s="7">
        <v>44260</v>
      </c>
      <c r="N1107" s="5" t="s">
        <v>25</v>
      </c>
      <c r="P1107" s="5" t="s">
        <v>26</v>
      </c>
    </row>
    <row r="1108" spans="1:16" x14ac:dyDescent="0.25">
      <c r="A1108" s="5" t="s">
        <v>3222</v>
      </c>
      <c r="B1108" s="7">
        <v>44246</v>
      </c>
      <c r="C1108" s="5" t="s">
        <v>1639</v>
      </c>
      <c r="D1108" s="5" t="s">
        <v>57</v>
      </c>
      <c r="E1108" s="5" t="s">
        <v>1640</v>
      </c>
      <c r="F1108" s="5" t="s">
        <v>73</v>
      </c>
      <c r="G1108" s="5">
        <v>65736718</v>
      </c>
      <c r="H1108" s="5" t="s">
        <v>3223</v>
      </c>
      <c r="I1108" s="5" t="s">
        <v>3224</v>
      </c>
      <c r="L1108" s="5" t="s">
        <v>24</v>
      </c>
      <c r="M1108" s="7">
        <v>44260</v>
      </c>
      <c r="N1108" s="5" t="s">
        <v>25</v>
      </c>
      <c r="P1108" s="5" t="s">
        <v>26</v>
      </c>
    </row>
    <row r="1109" spans="1:16" x14ac:dyDescent="0.25">
      <c r="A1109" s="5" t="s">
        <v>3225</v>
      </c>
      <c r="B1109" s="7">
        <v>44246</v>
      </c>
      <c r="C1109" s="5" t="s">
        <v>1639</v>
      </c>
      <c r="D1109" s="5" t="s">
        <v>57</v>
      </c>
      <c r="E1109" s="5" t="s">
        <v>1640</v>
      </c>
      <c r="F1109" s="5" t="s">
        <v>73</v>
      </c>
      <c r="G1109" s="5">
        <v>1110514047</v>
      </c>
      <c r="H1109" s="5" t="s">
        <v>3226</v>
      </c>
      <c r="I1109" s="5" t="s">
        <v>3227</v>
      </c>
      <c r="L1109" s="5" t="s">
        <v>24</v>
      </c>
      <c r="M1109" s="7">
        <v>44260</v>
      </c>
      <c r="N1109" s="5" t="s">
        <v>25</v>
      </c>
      <c r="P1109" s="5" t="s">
        <v>26</v>
      </c>
    </row>
    <row r="1110" spans="1:16" x14ac:dyDescent="0.25">
      <c r="A1110" s="5" t="s">
        <v>3228</v>
      </c>
      <c r="B1110" s="7">
        <v>44246</v>
      </c>
      <c r="C1110" s="5" t="s">
        <v>1639</v>
      </c>
      <c r="D1110" s="5" t="s">
        <v>57</v>
      </c>
      <c r="E1110" s="5" t="s">
        <v>1640</v>
      </c>
      <c r="F1110" s="5" t="s">
        <v>20</v>
      </c>
      <c r="G1110" s="5">
        <v>1110559627</v>
      </c>
      <c r="H1110" s="5" t="s">
        <v>3229</v>
      </c>
      <c r="I1110" s="5" t="s">
        <v>3230</v>
      </c>
      <c r="J1110" s="5">
        <v>360</v>
      </c>
      <c r="K1110" s="7">
        <v>44249</v>
      </c>
      <c r="L1110" s="5" t="s">
        <v>44</v>
      </c>
      <c r="M1110" s="7">
        <v>44260</v>
      </c>
      <c r="N1110" s="5" t="s">
        <v>25</v>
      </c>
      <c r="P1110" s="5" t="s">
        <v>26</v>
      </c>
    </row>
    <row r="1111" spans="1:16" x14ac:dyDescent="0.25">
      <c r="A1111" s="5" t="s">
        <v>3231</v>
      </c>
      <c r="B1111" s="7">
        <v>44246</v>
      </c>
      <c r="C1111" s="5" t="s">
        <v>1639</v>
      </c>
      <c r="D1111" s="5" t="s">
        <v>57</v>
      </c>
      <c r="E1111" s="5" t="s">
        <v>1640</v>
      </c>
      <c r="F1111" s="5" t="s">
        <v>73</v>
      </c>
      <c r="G1111" s="5">
        <v>93410243</v>
      </c>
      <c r="H1111" s="5" t="s">
        <v>3232</v>
      </c>
      <c r="I1111" s="5" t="s">
        <v>3233</v>
      </c>
      <c r="L1111" s="5" t="s">
        <v>24</v>
      </c>
      <c r="M1111" s="7">
        <v>44260</v>
      </c>
      <c r="N1111" s="5" t="s">
        <v>25</v>
      </c>
      <c r="P1111" s="5" t="s">
        <v>26</v>
      </c>
    </row>
    <row r="1112" spans="1:16" x14ac:dyDescent="0.25">
      <c r="A1112" s="5" t="s">
        <v>3234</v>
      </c>
      <c r="B1112" s="7">
        <v>44246</v>
      </c>
      <c r="C1112" s="5" t="s">
        <v>1639</v>
      </c>
      <c r="D1112" s="5" t="s">
        <v>57</v>
      </c>
      <c r="E1112" s="5" t="s">
        <v>1640</v>
      </c>
      <c r="F1112" s="5" t="s">
        <v>20</v>
      </c>
      <c r="G1112" s="5">
        <v>65732724</v>
      </c>
      <c r="H1112" s="5" t="s">
        <v>3235</v>
      </c>
      <c r="I1112" s="5" t="s">
        <v>3236</v>
      </c>
      <c r="J1112" s="5">
        <v>361</v>
      </c>
      <c r="K1112" s="7">
        <v>44249</v>
      </c>
      <c r="L1112" s="5" t="s">
        <v>44</v>
      </c>
      <c r="M1112" s="7">
        <v>44260</v>
      </c>
      <c r="N1112" s="5" t="s">
        <v>25</v>
      </c>
      <c r="P1112" s="5" t="s">
        <v>26</v>
      </c>
    </row>
    <row r="1113" spans="1:16" x14ac:dyDescent="0.25">
      <c r="A1113" s="5" t="s">
        <v>3237</v>
      </c>
      <c r="B1113" s="7">
        <v>44246</v>
      </c>
      <c r="C1113" s="5" t="s">
        <v>1639</v>
      </c>
      <c r="D1113" s="5" t="s">
        <v>57</v>
      </c>
      <c r="E1113" s="5" t="s">
        <v>1640</v>
      </c>
      <c r="F1113" s="5" t="s">
        <v>20</v>
      </c>
      <c r="G1113" s="5">
        <v>13378282</v>
      </c>
      <c r="H1113" s="5" t="s">
        <v>3238</v>
      </c>
      <c r="I1113" s="5" t="s">
        <v>3239</v>
      </c>
      <c r="J1113" s="5">
        <v>362</v>
      </c>
      <c r="K1113" s="7">
        <v>44249</v>
      </c>
      <c r="L1113" s="5" t="s">
        <v>44</v>
      </c>
      <c r="M1113" s="7">
        <v>44260</v>
      </c>
      <c r="N1113" s="5" t="s">
        <v>25</v>
      </c>
      <c r="P1113" s="5" t="s">
        <v>26</v>
      </c>
    </row>
    <row r="1114" spans="1:16" x14ac:dyDescent="0.25">
      <c r="A1114" s="5" t="s">
        <v>3240</v>
      </c>
      <c r="B1114" s="7">
        <v>44246</v>
      </c>
      <c r="C1114" s="5" t="s">
        <v>1639</v>
      </c>
      <c r="D1114" s="5" t="s">
        <v>57</v>
      </c>
      <c r="E1114" s="5" t="s">
        <v>1640</v>
      </c>
      <c r="F1114" s="5" t="s">
        <v>20</v>
      </c>
      <c r="G1114" s="5">
        <v>93128952</v>
      </c>
      <c r="H1114" s="5" t="s">
        <v>3040</v>
      </c>
      <c r="I1114" s="5" t="s">
        <v>3241</v>
      </c>
      <c r="J1114" s="5">
        <v>363</v>
      </c>
      <c r="K1114" s="7">
        <v>44249</v>
      </c>
      <c r="L1114" s="5" t="s">
        <v>44</v>
      </c>
      <c r="M1114" s="7">
        <v>44260</v>
      </c>
      <c r="N1114" s="5" t="s">
        <v>25</v>
      </c>
      <c r="P1114" s="5" t="s">
        <v>26</v>
      </c>
    </row>
    <row r="1115" spans="1:16" x14ac:dyDescent="0.25">
      <c r="A1115" s="5" t="s">
        <v>3242</v>
      </c>
      <c r="B1115" s="7">
        <v>44246</v>
      </c>
      <c r="C1115" s="5" t="s">
        <v>1639</v>
      </c>
      <c r="D1115" s="5" t="s">
        <v>57</v>
      </c>
      <c r="E1115" s="5" t="s">
        <v>1640</v>
      </c>
      <c r="F1115" s="5" t="s">
        <v>73</v>
      </c>
      <c r="G1115" s="5">
        <v>900291336</v>
      </c>
      <c r="H1115" s="5" t="s">
        <v>3243</v>
      </c>
      <c r="I1115" s="5" t="s">
        <v>3244</v>
      </c>
      <c r="L1115" s="5" t="s">
        <v>24</v>
      </c>
      <c r="M1115" s="7">
        <v>44260</v>
      </c>
      <c r="N1115" s="5" t="s">
        <v>25</v>
      </c>
      <c r="P1115" s="5" t="s">
        <v>26</v>
      </c>
    </row>
    <row r="1116" spans="1:16" x14ac:dyDescent="0.25">
      <c r="A1116" s="5" t="s">
        <v>3245</v>
      </c>
      <c r="B1116" s="7">
        <v>44246</v>
      </c>
      <c r="C1116" s="5" t="s">
        <v>1639</v>
      </c>
      <c r="D1116" s="5" t="s">
        <v>57</v>
      </c>
      <c r="E1116" s="5" t="s">
        <v>1640</v>
      </c>
      <c r="F1116" s="5" t="s">
        <v>73</v>
      </c>
      <c r="G1116" s="5">
        <v>1110578321</v>
      </c>
      <c r="H1116" s="5" t="s">
        <v>2085</v>
      </c>
      <c r="I1116" s="5" t="s">
        <v>3246</v>
      </c>
      <c r="L1116" s="5" t="s">
        <v>24</v>
      </c>
      <c r="M1116" s="7">
        <v>44260</v>
      </c>
      <c r="N1116" s="5" t="s">
        <v>25</v>
      </c>
      <c r="P1116" s="5" t="s">
        <v>26</v>
      </c>
    </row>
    <row r="1117" spans="1:16" x14ac:dyDescent="0.25">
      <c r="A1117" s="5" t="s">
        <v>3247</v>
      </c>
      <c r="B1117" s="7">
        <v>44246</v>
      </c>
      <c r="C1117" s="5" t="s">
        <v>1639</v>
      </c>
      <c r="D1117" s="5" t="s">
        <v>57</v>
      </c>
      <c r="E1117" s="5" t="s">
        <v>1640</v>
      </c>
      <c r="F1117" s="5" t="s">
        <v>20</v>
      </c>
      <c r="G1117" s="5">
        <v>39726182</v>
      </c>
      <c r="H1117" s="5" t="s">
        <v>3248</v>
      </c>
      <c r="I1117" s="5" t="s">
        <v>3249</v>
      </c>
      <c r="J1117" s="5">
        <v>365</v>
      </c>
      <c r="K1117" s="7">
        <v>44249</v>
      </c>
      <c r="L1117" s="5" t="s">
        <v>44</v>
      </c>
      <c r="M1117" s="7">
        <v>44260</v>
      </c>
      <c r="N1117" s="5" t="s">
        <v>25</v>
      </c>
      <c r="P1117" s="5" t="s">
        <v>26</v>
      </c>
    </row>
    <row r="1118" spans="1:16" x14ac:dyDescent="0.25">
      <c r="A1118" s="5" t="s">
        <v>3250</v>
      </c>
      <c r="B1118" s="7">
        <v>44246</v>
      </c>
      <c r="C1118" s="5" t="s">
        <v>1639</v>
      </c>
      <c r="D1118" s="5" t="s">
        <v>57</v>
      </c>
      <c r="E1118" s="5" t="s">
        <v>1640</v>
      </c>
      <c r="F1118" s="5" t="s">
        <v>73</v>
      </c>
      <c r="G1118" s="5">
        <v>1110578321</v>
      </c>
      <c r="H1118" s="5" t="s">
        <v>2085</v>
      </c>
      <c r="I1118" s="5" t="s">
        <v>3251</v>
      </c>
      <c r="L1118" s="5" t="s">
        <v>24</v>
      </c>
      <c r="M1118" s="7">
        <v>44260</v>
      </c>
      <c r="N1118" s="5" t="s">
        <v>25</v>
      </c>
      <c r="P1118" s="5" t="s">
        <v>26</v>
      </c>
    </row>
    <row r="1119" spans="1:16" x14ac:dyDescent="0.25">
      <c r="A1119" s="5" t="s">
        <v>3252</v>
      </c>
      <c r="B1119" s="7">
        <v>44246</v>
      </c>
      <c r="C1119" s="5" t="s">
        <v>1639</v>
      </c>
      <c r="D1119" s="5" t="s">
        <v>57</v>
      </c>
      <c r="E1119" s="5" t="s">
        <v>1640</v>
      </c>
      <c r="F1119" s="5" t="s">
        <v>20</v>
      </c>
      <c r="G1119" s="5">
        <v>1110578321</v>
      </c>
      <c r="H1119" s="5" t="s">
        <v>2085</v>
      </c>
      <c r="I1119" s="5" t="s">
        <v>3251</v>
      </c>
      <c r="J1119" s="5">
        <v>366</v>
      </c>
      <c r="K1119" s="7">
        <v>44249</v>
      </c>
      <c r="L1119" s="5" t="s">
        <v>44</v>
      </c>
      <c r="M1119" s="7">
        <v>44260</v>
      </c>
      <c r="N1119" s="5" t="s">
        <v>25</v>
      </c>
      <c r="P1119" s="5" t="s">
        <v>26</v>
      </c>
    </row>
    <row r="1120" spans="1:16" x14ac:dyDescent="0.25">
      <c r="A1120" s="5" t="s">
        <v>3253</v>
      </c>
      <c r="B1120" s="7">
        <v>44246</v>
      </c>
      <c r="C1120" s="5" t="s">
        <v>1639</v>
      </c>
      <c r="D1120" s="5" t="s">
        <v>57</v>
      </c>
      <c r="E1120" s="5" t="s">
        <v>1640</v>
      </c>
      <c r="F1120" s="5" t="s">
        <v>73</v>
      </c>
      <c r="G1120" s="5">
        <v>1110484690</v>
      </c>
      <c r="H1120" s="5" t="s">
        <v>3254</v>
      </c>
      <c r="I1120" s="5" t="s">
        <v>3255</v>
      </c>
      <c r="L1120" s="5" t="s">
        <v>24</v>
      </c>
      <c r="M1120" s="7">
        <v>44260</v>
      </c>
      <c r="N1120" s="5" t="s">
        <v>25</v>
      </c>
      <c r="P1120" s="5" t="s">
        <v>26</v>
      </c>
    </row>
    <row r="1121" spans="1:16" x14ac:dyDescent="0.25">
      <c r="A1121" s="5" t="s">
        <v>3256</v>
      </c>
      <c r="B1121" s="7">
        <v>44246</v>
      </c>
      <c r="C1121" s="5" t="s">
        <v>1639</v>
      </c>
      <c r="D1121" s="5" t="s">
        <v>18</v>
      </c>
      <c r="E1121" s="5" t="s">
        <v>1640</v>
      </c>
      <c r="F1121" s="5" t="s">
        <v>73</v>
      </c>
      <c r="G1121" s="5">
        <v>14198255</v>
      </c>
      <c r="H1121" s="5" t="s">
        <v>3257</v>
      </c>
      <c r="I1121" s="5" t="s">
        <v>3258</v>
      </c>
      <c r="L1121" s="5" t="s">
        <v>24</v>
      </c>
      <c r="M1121" s="7">
        <v>44260</v>
      </c>
      <c r="N1121" s="5" t="s">
        <v>25</v>
      </c>
      <c r="P1121" s="5" t="s">
        <v>26</v>
      </c>
    </row>
    <row r="1122" spans="1:16" x14ac:dyDescent="0.25">
      <c r="A1122" s="5" t="s">
        <v>3259</v>
      </c>
      <c r="B1122" s="7">
        <v>44246</v>
      </c>
      <c r="C1122" s="5" t="s">
        <v>1639</v>
      </c>
      <c r="D1122" s="5" t="s">
        <v>57</v>
      </c>
      <c r="E1122" s="5" t="s">
        <v>1640</v>
      </c>
      <c r="F1122" s="5" t="s">
        <v>73</v>
      </c>
      <c r="G1122" s="5">
        <v>72214063</v>
      </c>
      <c r="H1122" s="5" t="s">
        <v>3260</v>
      </c>
      <c r="I1122" s="5" t="s">
        <v>3261</v>
      </c>
      <c r="L1122" s="5" t="s">
        <v>24</v>
      </c>
      <c r="M1122" s="7">
        <v>44260</v>
      </c>
      <c r="N1122" s="5" t="s">
        <v>25</v>
      </c>
      <c r="P1122" s="5" t="s">
        <v>26</v>
      </c>
    </row>
    <row r="1123" spans="1:16" x14ac:dyDescent="0.25">
      <c r="A1123" s="5" t="s">
        <v>3262</v>
      </c>
      <c r="B1123" s="7">
        <v>44246</v>
      </c>
      <c r="C1123" s="5" t="s">
        <v>1639</v>
      </c>
      <c r="D1123" s="5" t="s">
        <v>57</v>
      </c>
      <c r="E1123" s="5" t="s">
        <v>1640</v>
      </c>
      <c r="F1123" s="5" t="s">
        <v>73</v>
      </c>
      <c r="G1123" s="5">
        <v>80435432</v>
      </c>
      <c r="H1123" s="5" t="s">
        <v>3263</v>
      </c>
      <c r="I1123" s="5" t="s">
        <v>1772</v>
      </c>
      <c r="L1123" s="5" t="s">
        <v>24</v>
      </c>
      <c r="M1123" s="7">
        <v>44260</v>
      </c>
      <c r="N1123" s="5" t="s">
        <v>25</v>
      </c>
      <c r="P1123" s="5" t="s">
        <v>26</v>
      </c>
    </row>
    <row r="1124" spans="1:16" x14ac:dyDescent="0.25">
      <c r="A1124" s="5" t="s">
        <v>3264</v>
      </c>
      <c r="B1124" s="7">
        <v>44246</v>
      </c>
      <c r="C1124" s="5" t="s">
        <v>1639</v>
      </c>
      <c r="D1124" s="5" t="s">
        <v>57</v>
      </c>
      <c r="E1124" s="5" t="s">
        <v>1640</v>
      </c>
      <c r="F1124" s="5" t="s">
        <v>73</v>
      </c>
      <c r="G1124" s="5">
        <v>1110464070</v>
      </c>
      <c r="H1124" s="5" t="s">
        <v>2466</v>
      </c>
      <c r="I1124" s="5" t="s">
        <v>3265</v>
      </c>
      <c r="L1124" s="5" t="s">
        <v>24</v>
      </c>
      <c r="M1124" s="7">
        <v>44260</v>
      </c>
      <c r="N1124" s="5" t="s">
        <v>25</v>
      </c>
      <c r="P1124" s="5" t="s">
        <v>26</v>
      </c>
    </row>
    <row r="1125" spans="1:16" x14ac:dyDescent="0.25">
      <c r="A1125" s="5" t="s">
        <v>3266</v>
      </c>
      <c r="B1125" s="7">
        <v>44246</v>
      </c>
      <c r="C1125" s="5" t="s">
        <v>1639</v>
      </c>
      <c r="D1125" s="5" t="s">
        <v>57</v>
      </c>
      <c r="E1125" s="5" t="s">
        <v>1640</v>
      </c>
      <c r="F1125" s="5" t="s">
        <v>73</v>
      </c>
      <c r="G1125" s="5">
        <v>1110464070</v>
      </c>
      <c r="H1125" s="5" t="s">
        <v>2466</v>
      </c>
      <c r="I1125" s="5" t="s">
        <v>3267</v>
      </c>
      <c r="L1125" s="5" t="s">
        <v>24</v>
      </c>
      <c r="M1125" s="7">
        <v>44260</v>
      </c>
      <c r="N1125" s="5" t="s">
        <v>25</v>
      </c>
      <c r="P1125" s="5" t="s">
        <v>26</v>
      </c>
    </row>
    <row r="1126" spans="1:16" x14ac:dyDescent="0.25">
      <c r="A1126" s="5" t="s">
        <v>3268</v>
      </c>
      <c r="B1126" s="7">
        <v>44246</v>
      </c>
      <c r="C1126" s="5" t="s">
        <v>1639</v>
      </c>
      <c r="D1126" s="5" t="s">
        <v>57</v>
      </c>
      <c r="E1126" s="5" t="s">
        <v>1640</v>
      </c>
      <c r="F1126" s="5" t="s">
        <v>20</v>
      </c>
      <c r="G1126" s="5">
        <v>1110511135</v>
      </c>
      <c r="H1126" s="5" t="s">
        <v>1774</v>
      </c>
      <c r="I1126" s="5" t="s">
        <v>3269</v>
      </c>
      <c r="J1126" s="5">
        <v>370</v>
      </c>
      <c r="K1126" s="7">
        <v>44249</v>
      </c>
      <c r="L1126" s="5" t="s">
        <v>44</v>
      </c>
      <c r="M1126" s="7">
        <v>44260</v>
      </c>
      <c r="N1126" s="5" t="s">
        <v>25</v>
      </c>
      <c r="P1126" s="5" t="s">
        <v>26</v>
      </c>
    </row>
    <row r="1127" spans="1:16" x14ac:dyDescent="0.25">
      <c r="A1127" s="5" t="s">
        <v>3270</v>
      </c>
      <c r="B1127" s="7">
        <v>44246</v>
      </c>
      <c r="C1127" s="5" t="s">
        <v>1639</v>
      </c>
      <c r="D1127" s="5" t="s">
        <v>57</v>
      </c>
      <c r="E1127" s="5" t="s">
        <v>1640</v>
      </c>
      <c r="F1127" s="5" t="s">
        <v>73</v>
      </c>
      <c r="G1127" s="5">
        <v>38227000</v>
      </c>
      <c r="H1127" s="5" t="s">
        <v>3271</v>
      </c>
      <c r="I1127" s="5" t="s">
        <v>3272</v>
      </c>
      <c r="L1127" s="5" t="s">
        <v>24</v>
      </c>
      <c r="M1127" s="7">
        <v>44260</v>
      </c>
      <c r="N1127" s="5" t="s">
        <v>25</v>
      </c>
      <c r="P1127" s="5" t="s">
        <v>26</v>
      </c>
    </row>
    <row r="1128" spans="1:16" x14ac:dyDescent="0.25">
      <c r="A1128" s="5" t="s">
        <v>3273</v>
      </c>
      <c r="B1128" s="7">
        <v>44246</v>
      </c>
      <c r="C1128" s="5" t="s">
        <v>1639</v>
      </c>
      <c r="D1128" s="5" t="s">
        <v>57</v>
      </c>
      <c r="E1128" s="5" t="s">
        <v>1640</v>
      </c>
      <c r="F1128" s="5" t="s">
        <v>73</v>
      </c>
      <c r="G1128" s="5">
        <v>14232988</v>
      </c>
      <c r="H1128" s="5" t="s">
        <v>3274</v>
      </c>
      <c r="I1128" s="5" t="s">
        <v>3275</v>
      </c>
      <c r="L1128" s="5" t="s">
        <v>24</v>
      </c>
      <c r="M1128" s="7">
        <v>44260</v>
      </c>
      <c r="N1128" s="5" t="s">
        <v>25</v>
      </c>
      <c r="P1128" s="5" t="s">
        <v>26</v>
      </c>
    </row>
    <row r="1129" spans="1:16" x14ac:dyDescent="0.25">
      <c r="A1129" s="5" t="s">
        <v>3276</v>
      </c>
      <c r="B1129" s="7">
        <v>44246</v>
      </c>
      <c r="C1129" s="5" t="s">
        <v>1639</v>
      </c>
      <c r="D1129" s="5" t="s">
        <v>57</v>
      </c>
      <c r="E1129" s="5" t="s">
        <v>1640</v>
      </c>
      <c r="F1129" s="5" t="s">
        <v>73</v>
      </c>
      <c r="G1129" s="5">
        <v>93360127</v>
      </c>
      <c r="H1129" s="5" t="s">
        <v>3277</v>
      </c>
      <c r="I1129" s="5" t="s">
        <v>3278</v>
      </c>
      <c r="L1129" s="5" t="s">
        <v>24</v>
      </c>
      <c r="M1129" s="7">
        <v>44260</v>
      </c>
      <c r="N1129" s="5" t="s">
        <v>25</v>
      </c>
      <c r="P1129" s="5" t="s">
        <v>26</v>
      </c>
    </row>
    <row r="1130" spans="1:16" x14ac:dyDescent="0.25">
      <c r="A1130" s="5" t="s">
        <v>3279</v>
      </c>
      <c r="B1130" s="7">
        <v>44246</v>
      </c>
      <c r="C1130" s="5" t="s">
        <v>1639</v>
      </c>
      <c r="D1130" s="5" t="s">
        <v>57</v>
      </c>
      <c r="E1130" s="5" t="s">
        <v>1640</v>
      </c>
      <c r="F1130" s="5" t="s">
        <v>73</v>
      </c>
      <c r="G1130" s="5">
        <v>65762906</v>
      </c>
      <c r="H1130" s="5" t="s">
        <v>3280</v>
      </c>
      <c r="I1130" s="5" t="s">
        <v>3281</v>
      </c>
      <c r="L1130" s="5" t="s">
        <v>24</v>
      </c>
      <c r="M1130" s="7">
        <v>44260</v>
      </c>
      <c r="N1130" s="5" t="s">
        <v>25</v>
      </c>
      <c r="P1130" s="5" t="s">
        <v>26</v>
      </c>
    </row>
    <row r="1131" spans="1:16" x14ac:dyDescent="0.25">
      <c r="A1131" s="5" t="s">
        <v>3282</v>
      </c>
      <c r="B1131" s="7">
        <v>44246</v>
      </c>
      <c r="C1131" s="5" t="s">
        <v>1639</v>
      </c>
      <c r="D1131" s="5" t="s">
        <v>57</v>
      </c>
      <c r="E1131" s="5" t="s">
        <v>1640</v>
      </c>
      <c r="F1131" s="5" t="s">
        <v>73</v>
      </c>
      <c r="G1131" s="5">
        <v>14237235</v>
      </c>
      <c r="H1131" s="5" t="s">
        <v>3283</v>
      </c>
      <c r="I1131" s="5" t="s">
        <v>3284</v>
      </c>
      <c r="L1131" s="5" t="s">
        <v>24</v>
      </c>
      <c r="M1131" s="7">
        <v>44260</v>
      </c>
      <c r="N1131" s="5" t="s">
        <v>25</v>
      </c>
      <c r="P1131" s="5" t="s">
        <v>26</v>
      </c>
    </row>
    <row r="1132" spans="1:16" x14ac:dyDescent="0.25">
      <c r="A1132" s="5" t="s">
        <v>3285</v>
      </c>
      <c r="B1132" s="7">
        <v>44246</v>
      </c>
      <c r="C1132" s="5" t="s">
        <v>1639</v>
      </c>
      <c r="D1132" s="5" t="s">
        <v>57</v>
      </c>
      <c r="E1132" s="5" t="s">
        <v>1640</v>
      </c>
      <c r="F1132" s="5" t="s">
        <v>73</v>
      </c>
      <c r="G1132" s="5">
        <v>14190784</v>
      </c>
      <c r="H1132" s="5" t="s">
        <v>3286</v>
      </c>
      <c r="I1132" s="5" t="s">
        <v>3287</v>
      </c>
      <c r="L1132" s="5" t="s">
        <v>24</v>
      </c>
      <c r="M1132" s="7">
        <v>44260</v>
      </c>
      <c r="N1132" s="5" t="s">
        <v>25</v>
      </c>
      <c r="P1132" s="5" t="s">
        <v>26</v>
      </c>
    </row>
    <row r="1133" spans="1:16" x14ac:dyDescent="0.25">
      <c r="A1133" s="5" t="s">
        <v>3288</v>
      </c>
      <c r="B1133" s="7">
        <v>44247</v>
      </c>
      <c r="C1133" s="5" t="s">
        <v>1639</v>
      </c>
      <c r="D1133" s="5" t="s">
        <v>57</v>
      </c>
      <c r="E1133" s="5" t="s">
        <v>1640</v>
      </c>
      <c r="F1133" s="5" t="s">
        <v>73</v>
      </c>
      <c r="G1133" s="5">
        <v>65735484</v>
      </c>
      <c r="H1133" s="5" t="s">
        <v>3289</v>
      </c>
      <c r="I1133" s="5" t="s">
        <v>3290</v>
      </c>
      <c r="L1133" s="5" t="s">
        <v>24</v>
      </c>
      <c r="M1133" s="7">
        <v>44263</v>
      </c>
      <c r="N1133" s="5" t="s">
        <v>25</v>
      </c>
      <c r="P1133" s="5" t="s">
        <v>26</v>
      </c>
    </row>
    <row r="1134" spans="1:16" x14ac:dyDescent="0.25">
      <c r="A1134" s="5" t="s">
        <v>3291</v>
      </c>
      <c r="B1134" s="7">
        <v>44247</v>
      </c>
      <c r="C1134" s="5" t="s">
        <v>1639</v>
      </c>
      <c r="D1134" s="5" t="s">
        <v>57</v>
      </c>
      <c r="E1134" s="5" t="s">
        <v>1640</v>
      </c>
      <c r="F1134" s="5" t="s">
        <v>73</v>
      </c>
      <c r="G1134" s="5">
        <v>1110589163</v>
      </c>
      <c r="H1134" s="5" t="s">
        <v>3292</v>
      </c>
      <c r="I1134" s="5" t="s">
        <v>3293</v>
      </c>
      <c r="L1134" s="5" t="s">
        <v>24</v>
      </c>
      <c r="M1134" s="7">
        <v>44263</v>
      </c>
      <c r="N1134" s="5" t="s">
        <v>25</v>
      </c>
      <c r="P1134" s="5" t="s">
        <v>26</v>
      </c>
    </row>
    <row r="1135" spans="1:16" x14ac:dyDescent="0.25">
      <c r="A1135" s="5" t="s">
        <v>3294</v>
      </c>
      <c r="B1135" s="7">
        <v>44247</v>
      </c>
      <c r="C1135" s="5" t="s">
        <v>1639</v>
      </c>
      <c r="D1135" s="5" t="s">
        <v>57</v>
      </c>
      <c r="E1135" s="5" t="s">
        <v>1640</v>
      </c>
      <c r="F1135" s="5" t="s">
        <v>20</v>
      </c>
      <c r="G1135" s="5">
        <v>1110589163</v>
      </c>
      <c r="H1135" s="5" t="s">
        <v>3292</v>
      </c>
      <c r="I1135" s="5" t="s">
        <v>3295</v>
      </c>
      <c r="J1135" s="5">
        <v>371</v>
      </c>
      <c r="K1135" s="7">
        <v>44249</v>
      </c>
      <c r="L1135" s="5" t="s">
        <v>44</v>
      </c>
      <c r="M1135" s="7">
        <v>44263</v>
      </c>
      <c r="N1135" s="5" t="s">
        <v>25</v>
      </c>
      <c r="P1135" s="5" t="s">
        <v>26</v>
      </c>
    </row>
    <row r="1136" spans="1:16" x14ac:dyDescent="0.25">
      <c r="A1136" s="5" t="s">
        <v>3296</v>
      </c>
      <c r="B1136" s="7">
        <v>44247</v>
      </c>
      <c r="C1136" s="5" t="s">
        <v>1639</v>
      </c>
      <c r="D1136" s="5" t="s">
        <v>57</v>
      </c>
      <c r="E1136" s="5" t="s">
        <v>1640</v>
      </c>
      <c r="F1136" s="5" t="s">
        <v>20</v>
      </c>
      <c r="G1136" s="5">
        <v>65631314</v>
      </c>
      <c r="H1136" s="5" t="s">
        <v>3297</v>
      </c>
      <c r="I1136" s="5" t="s">
        <v>3298</v>
      </c>
      <c r="J1136" s="5">
        <v>372</v>
      </c>
      <c r="K1136" s="7">
        <v>44249</v>
      </c>
      <c r="L1136" s="5" t="s">
        <v>44</v>
      </c>
      <c r="M1136" s="7">
        <v>44263</v>
      </c>
      <c r="N1136" s="5" t="s">
        <v>25</v>
      </c>
      <c r="P1136" s="5" t="s">
        <v>26</v>
      </c>
    </row>
    <row r="1137" spans="1:16" x14ac:dyDescent="0.25">
      <c r="A1137" s="5" t="s">
        <v>3299</v>
      </c>
      <c r="B1137" s="7">
        <v>44247</v>
      </c>
      <c r="C1137" s="5" t="s">
        <v>1639</v>
      </c>
      <c r="D1137" s="5" t="s">
        <v>57</v>
      </c>
      <c r="E1137" s="5" t="s">
        <v>1640</v>
      </c>
      <c r="F1137" s="5" t="s">
        <v>73</v>
      </c>
      <c r="G1137" s="5">
        <v>1110578321</v>
      </c>
      <c r="H1137" s="5" t="s">
        <v>2085</v>
      </c>
      <c r="I1137" s="5" t="s">
        <v>3300</v>
      </c>
      <c r="L1137" s="5" t="s">
        <v>24</v>
      </c>
      <c r="M1137" s="7">
        <v>44263</v>
      </c>
      <c r="N1137" s="5" t="s">
        <v>25</v>
      </c>
      <c r="P1137" s="5" t="s">
        <v>26</v>
      </c>
    </row>
    <row r="1138" spans="1:16" x14ac:dyDescent="0.25">
      <c r="A1138" s="5" t="s">
        <v>3301</v>
      </c>
      <c r="B1138" s="7">
        <v>44247</v>
      </c>
      <c r="C1138" s="5" t="s">
        <v>1639</v>
      </c>
      <c r="D1138" s="5" t="s">
        <v>57</v>
      </c>
      <c r="E1138" s="5" t="s">
        <v>1640</v>
      </c>
      <c r="F1138" s="5" t="s">
        <v>20</v>
      </c>
      <c r="G1138" s="5">
        <v>14231980</v>
      </c>
      <c r="H1138" s="5" t="s">
        <v>3302</v>
      </c>
      <c r="I1138" s="5" t="s">
        <v>3303</v>
      </c>
      <c r="J1138" s="5">
        <v>374</v>
      </c>
      <c r="K1138" s="7">
        <v>44249</v>
      </c>
      <c r="L1138" s="5" t="s">
        <v>44</v>
      </c>
      <c r="M1138" s="7">
        <v>44263</v>
      </c>
      <c r="N1138" s="5" t="s">
        <v>25</v>
      </c>
      <c r="P1138" s="5" t="s">
        <v>26</v>
      </c>
    </row>
    <row r="1139" spans="1:16" x14ac:dyDescent="0.25">
      <c r="A1139" s="5" t="s">
        <v>3304</v>
      </c>
      <c r="B1139" s="7">
        <v>44247</v>
      </c>
      <c r="C1139" s="5" t="s">
        <v>1639</v>
      </c>
      <c r="D1139" s="5" t="s">
        <v>57</v>
      </c>
      <c r="E1139" s="5" t="s">
        <v>1640</v>
      </c>
      <c r="F1139" s="5" t="s">
        <v>73</v>
      </c>
      <c r="G1139" s="5">
        <v>1110578321</v>
      </c>
      <c r="H1139" s="5" t="s">
        <v>2085</v>
      </c>
      <c r="I1139" s="5" t="s">
        <v>3305</v>
      </c>
      <c r="L1139" s="5" t="s">
        <v>24</v>
      </c>
      <c r="M1139" s="7">
        <v>44263</v>
      </c>
      <c r="N1139" s="5" t="s">
        <v>25</v>
      </c>
      <c r="P1139" s="5" t="s">
        <v>26</v>
      </c>
    </row>
    <row r="1140" spans="1:16" x14ac:dyDescent="0.25">
      <c r="A1140" s="5" t="s">
        <v>3306</v>
      </c>
      <c r="B1140" s="7">
        <v>44247</v>
      </c>
      <c r="C1140" s="5" t="s">
        <v>1639</v>
      </c>
      <c r="D1140" s="5" t="s">
        <v>57</v>
      </c>
      <c r="E1140" s="5" t="s">
        <v>1640</v>
      </c>
      <c r="F1140" s="5" t="s">
        <v>20</v>
      </c>
      <c r="G1140" s="5">
        <v>38143427</v>
      </c>
      <c r="H1140" s="5" t="s">
        <v>3307</v>
      </c>
      <c r="I1140" s="5" t="s">
        <v>3308</v>
      </c>
      <c r="J1140" s="5">
        <v>376</v>
      </c>
      <c r="K1140" s="7">
        <v>44249</v>
      </c>
      <c r="L1140" s="5" t="s">
        <v>44</v>
      </c>
      <c r="M1140" s="7">
        <v>44263</v>
      </c>
      <c r="N1140" s="5" t="s">
        <v>25</v>
      </c>
      <c r="P1140" s="5" t="s">
        <v>26</v>
      </c>
    </row>
    <row r="1141" spans="1:16" x14ac:dyDescent="0.25">
      <c r="A1141" s="5" t="s">
        <v>3309</v>
      </c>
      <c r="B1141" s="7">
        <v>44247</v>
      </c>
      <c r="C1141" s="5" t="s">
        <v>1639</v>
      </c>
      <c r="D1141" s="5" t="s">
        <v>57</v>
      </c>
      <c r="E1141" s="5" t="s">
        <v>1640</v>
      </c>
      <c r="F1141" s="5" t="s">
        <v>20</v>
      </c>
      <c r="G1141" s="5">
        <v>65766181</v>
      </c>
      <c r="H1141" s="5" t="s">
        <v>3310</v>
      </c>
      <c r="I1141" s="5" t="s">
        <v>3311</v>
      </c>
      <c r="J1141" s="5">
        <v>377</v>
      </c>
      <c r="K1141" s="7">
        <v>44249</v>
      </c>
      <c r="L1141" s="5" t="s">
        <v>44</v>
      </c>
      <c r="M1141" s="7">
        <v>44263</v>
      </c>
      <c r="N1141" s="5" t="s">
        <v>25</v>
      </c>
      <c r="P1141" s="5" t="s">
        <v>26</v>
      </c>
    </row>
    <row r="1142" spans="1:16" x14ac:dyDescent="0.25">
      <c r="A1142" s="5" t="s">
        <v>3312</v>
      </c>
      <c r="B1142" s="7">
        <v>44247</v>
      </c>
      <c r="C1142" s="5" t="s">
        <v>1639</v>
      </c>
      <c r="D1142" s="5" t="s">
        <v>57</v>
      </c>
      <c r="E1142" s="5" t="s">
        <v>1640</v>
      </c>
      <c r="F1142" s="5" t="s">
        <v>20</v>
      </c>
      <c r="G1142" s="5">
        <v>93396286</v>
      </c>
      <c r="H1142" s="5" t="s">
        <v>3313</v>
      </c>
      <c r="I1142" s="5" t="s">
        <v>3314</v>
      </c>
      <c r="J1142" s="5">
        <v>378</v>
      </c>
      <c r="K1142" s="7">
        <v>44249</v>
      </c>
      <c r="L1142" s="5" t="s">
        <v>44</v>
      </c>
      <c r="M1142" s="7">
        <v>44263</v>
      </c>
      <c r="N1142" s="5" t="s">
        <v>25</v>
      </c>
      <c r="P1142" s="5" t="s">
        <v>26</v>
      </c>
    </row>
    <row r="1143" spans="1:16" x14ac:dyDescent="0.25">
      <c r="A1143" s="5" t="s">
        <v>3315</v>
      </c>
      <c r="B1143" s="7">
        <v>44247</v>
      </c>
      <c r="C1143" s="5" t="s">
        <v>1639</v>
      </c>
      <c r="D1143" s="5" t="s">
        <v>57</v>
      </c>
      <c r="E1143" s="5" t="s">
        <v>1640</v>
      </c>
      <c r="F1143" s="5" t="s">
        <v>20</v>
      </c>
      <c r="G1143" s="5">
        <v>900054187</v>
      </c>
      <c r="H1143" s="5" t="s">
        <v>3316</v>
      </c>
      <c r="I1143" s="5" t="s">
        <v>3317</v>
      </c>
      <c r="J1143" s="5">
        <v>379</v>
      </c>
      <c r="K1143" s="7">
        <v>44249</v>
      </c>
      <c r="L1143" s="5" t="s">
        <v>44</v>
      </c>
      <c r="M1143" s="7">
        <v>44263</v>
      </c>
      <c r="N1143" s="5" t="s">
        <v>25</v>
      </c>
      <c r="P1143" s="5" t="s">
        <v>26</v>
      </c>
    </row>
    <row r="1144" spans="1:16" x14ac:dyDescent="0.25">
      <c r="A1144" s="5" t="s">
        <v>3318</v>
      </c>
      <c r="B1144" s="7">
        <v>44247</v>
      </c>
      <c r="C1144" s="5" t="s">
        <v>1639</v>
      </c>
      <c r="D1144" s="5" t="s">
        <v>57</v>
      </c>
      <c r="E1144" s="5" t="s">
        <v>1640</v>
      </c>
      <c r="F1144" s="5" t="s">
        <v>73</v>
      </c>
      <c r="G1144" s="5">
        <v>1110578321</v>
      </c>
      <c r="H1144" s="5" t="s">
        <v>2085</v>
      </c>
      <c r="I1144" s="5" t="s">
        <v>3319</v>
      </c>
      <c r="L1144" s="5" t="s">
        <v>24</v>
      </c>
      <c r="M1144" s="7">
        <v>44263</v>
      </c>
      <c r="N1144" s="5" t="s">
        <v>25</v>
      </c>
      <c r="P1144" s="5" t="s">
        <v>26</v>
      </c>
    </row>
    <row r="1145" spans="1:16" x14ac:dyDescent="0.25">
      <c r="A1145" s="5" t="s">
        <v>3320</v>
      </c>
      <c r="B1145" s="7">
        <v>44247</v>
      </c>
      <c r="C1145" s="5" t="s">
        <v>1639</v>
      </c>
      <c r="D1145" s="5" t="s">
        <v>57</v>
      </c>
      <c r="E1145" s="5" t="s">
        <v>1640</v>
      </c>
      <c r="F1145" s="5" t="s">
        <v>73</v>
      </c>
      <c r="G1145" s="5">
        <v>1234640241</v>
      </c>
      <c r="H1145" s="5" t="s">
        <v>3080</v>
      </c>
      <c r="I1145" s="5" t="s">
        <v>3321</v>
      </c>
      <c r="L1145" s="5" t="s">
        <v>24</v>
      </c>
      <c r="M1145" s="7">
        <v>44263</v>
      </c>
      <c r="N1145" s="5" t="s">
        <v>25</v>
      </c>
      <c r="P1145" s="5" t="s">
        <v>26</v>
      </c>
    </row>
    <row r="1146" spans="1:16" x14ac:dyDescent="0.25">
      <c r="A1146" s="5" t="s">
        <v>3322</v>
      </c>
      <c r="B1146" s="7">
        <v>44247</v>
      </c>
      <c r="C1146" s="5" t="s">
        <v>1639</v>
      </c>
      <c r="D1146" s="5" t="s">
        <v>57</v>
      </c>
      <c r="E1146" s="5" t="s">
        <v>1640</v>
      </c>
      <c r="F1146" s="5" t="s">
        <v>20</v>
      </c>
      <c r="G1146" s="5">
        <v>1005813630</v>
      </c>
      <c r="H1146" s="5" t="s">
        <v>3323</v>
      </c>
      <c r="I1146" s="5" t="s">
        <v>3324</v>
      </c>
      <c r="J1146" s="5">
        <v>375</v>
      </c>
      <c r="K1146" s="7">
        <v>44249</v>
      </c>
      <c r="L1146" s="5" t="s">
        <v>44</v>
      </c>
      <c r="M1146" s="7">
        <v>44263</v>
      </c>
      <c r="N1146" s="5" t="s">
        <v>25</v>
      </c>
      <c r="P1146" s="5" t="s">
        <v>26</v>
      </c>
    </row>
    <row r="1147" spans="1:16" x14ac:dyDescent="0.25">
      <c r="A1147" s="5" t="s">
        <v>3325</v>
      </c>
      <c r="B1147" s="7">
        <v>44247</v>
      </c>
      <c r="C1147" s="5" t="s">
        <v>1639</v>
      </c>
      <c r="D1147" s="5" t="s">
        <v>57</v>
      </c>
      <c r="E1147" s="5" t="s">
        <v>1640</v>
      </c>
      <c r="F1147" s="5" t="s">
        <v>20</v>
      </c>
      <c r="G1147" s="5">
        <v>1045021981</v>
      </c>
      <c r="H1147" s="5" t="s">
        <v>3326</v>
      </c>
      <c r="I1147" s="5" t="s">
        <v>3327</v>
      </c>
      <c r="J1147" s="5">
        <v>374</v>
      </c>
      <c r="K1147" s="7">
        <v>44249</v>
      </c>
      <c r="L1147" s="5" t="s">
        <v>44</v>
      </c>
      <c r="M1147" s="7">
        <v>44263</v>
      </c>
      <c r="N1147" s="5" t="s">
        <v>25</v>
      </c>
      <c r="P1147" s="5" t="s">
        <v>26</v>
      </c>
    </row>
    <row r="1148" spans="1:16" x14ac:dyDescent="0.25">
      <c r="A1148" s="5" t="s">
        <v>3328</v>
      </c>
      <c r="B1148" s="7">
        <v>44247</v>
      </c>
      <c r="C1148" s="5" t="s">
        <v>1639</v>
      </c>
      <c r="D1148" s="5" t="s">
        <v>57</v>
      </c>
      <c r="E1148" s="5" t="s">
        <v>1640</v>
      </c>
      <c r="F1148" s="5" t="s">
        <v>73</v>
      </c>
      <c r="G1148" s="5">
        <v>1110540836</v>
      </c>
      <c r="H1148" s="5" t="s">
        <v>3329</v>
      </c>
      <c r="I1148" s="5" t="s">
        <v>3330</v>
      </c>
      <c r="L1148" s="5" t="s">
        <v>24</v>
      </c>
      <c r="M1148" s="7">
        <v>44263</v>
      </c>
      <c r="N1148" s="5" t="s">
        <v>25</v>
      </c>
      <c r="P1148" s="5" t="s">
        <v>26</v>
      </c>
    </row>
    <row r="1149" spans="1:16" x14ac:dyDescent="0.25">
      <c r="A1149" s="5" t="s">
        <v>3331</v>
      </c>
      <c r="B1149" s="7">
        <v>44247</v>
      </c>
      <c r="C1149" s="5" t="s">
        <v>1639</v>
      </c>
      <c r="D1149" s="5" t="s">
        <v>57</v>
      </c>
      <c r="E1149" s="5" t="s">
        <v>1640</v>
      </c>
      <c r="F1149" s="5" t="s">
        <v>73</v>
      </c>
      <c r="G1149" s="5">
        <v>900627581</v>
      </c>
      <c r="H1149" s="5" t="s">
        <v>3133</v>
      </c>
      <c r="I1149" s="5" t="s">
        <v>3332</v>
      </c>
      <c r="L1149" s="5" t="s">
        <v>24</v>
      </c>
      <c r="M1149" s="7">
        <v>44263</v>
      </c>
      <c r="N1149" s="5" t="s">
        <v>25</v>
      </c>
      <c r="P1149" s="5" t="s">
        <v>26</v>
      </c>
    </row>
    <row r="1150" spans="1:16" x14ac:dyDescent="0.25">
      <c r="A1150" s="5" t="s">
        <v>3333</v>
      </c>
      <c r="B1150" s="7">
        <v>44248</v>
      </c>
      <c r="C1150" s="5" t="s">
        <v>1639</v>
      </c>
      <c r="D1150" s="5" t="s">
        <v>57</v>
      </c>
      <c r="E1150" s="5" t="s">
        <v>1640</v>
      </c>
      <c r="F1150" s="5" t="s">
        <v>73</v>
      </c>
      <c r="G1150" s="5">
        <v>14135207</v>
      </c>
      <c r="H1150" s="5" t="s">
        <v>3334</v>
      </c>
      <c r="I1150" s="5" t="s">
        <v>3335</v>
      </c>
      <c r="L1150" s="5" t="s">
        <v>24</v>
      </c>
      <c r="M1150" s="7">
        <v>44263</v>
      </c>
      <c r="N1150" s="5" t="s">
        <v>25</v>
      </c>
      <c r="P1150" s="5" t="s">
        <v>26</v>
      </c>
    </row>
    <row r="1151" spans="1:16" x14ac:dyDescent="0.25">
      <c r="A1151" s="5" t="s">
        <v>3336</v>
      </c>
      <c r="B1151" s="7">
        <v>44248</v>
      </c>
      <c r="C1151" s="5" t="s">
        <v>1639</v>
      </c>
      <c r="D1151" s="5" t="s">
        <v>57</v>
      </c>
      <c r="E1151" s="5" t="s">
        <v>1640</v>
      </c>
      <c r="F1151" s="5" t="s">
        <v>73</v>
      </c>
      <c r="G1151" s="5">
        <v>93414673</v>
      </c>
      <c r="H1151" s="5" t="s">
        <v>3337</v>
      </c>
      <c r="I1151" s="5" t="s">
        <v>3338</v>
      </c>
      <c r="L1151" s="5" t="s">
        <v>24</v>
      </c>
      <c r="M1151" s="7">
        <v>44263</v>
      </c>
      <c r="N1151" s="5" t="s">
        <v>25</v>
      </c>
      <c r="P1151" s="5" t="s">
        <v>26</v>
      </c>
    </row>
    <row r="1152" spans="1:16" x14ac:dyDescent="0.25">
      <c r="A1152" s="5" t="s">
        <v>3339</v>
      </c>
      <c r="B1152" s="7">
        <v>44248</v>
      </c>
      <c r="C1152" s="5" t="s">
        <v>1639</v>
      </c>
      <c r="D1152" s="5" t="s">
        <v>57</v>
      </c>
      <c r="E1152" s="5" t="s">
        <v>1640</v>
      </c>
      <c r="F1152" s="5" t="s">
        <v>73</v>
      </c>
      <c r="G1152" s="5">
        <v>1117884546</v>
      </c>
      <c r="H1152" s="5" t="s">
        <v>3340</v>
      </c>
      <c r="I1152" s="5" t="s">
        <v>3341</v>
      </c>
      <c r="L1152" s="5" t="s">
        <v>24</v>
      </c>
      <c r="M1152" s="7">
        <v>44263</v>
      </c>
      <c r="N1152" s="5" t="s">
        <v>25</v>
      </c>
      <c r="P1152" s="5" t="s">
        <v>26</v>
      </c>
    </row>
    <row r="1153" spans="1:16" x14ac:dyDescent="0.25">
      <c r="A1153" s="5" t="s">
        <v>3342</v>
      </c>
      <c r="B1153" s="7">
        <v>44249</v>
      </c>
      <c r="C1153" s="5" t="s">
        <v>1639</v>
      </c>
      <c r="D1153" s="5" t="s">
        <v>57</v>
      </c>
      <c r="E1153" s="5" t="s">
        <v>1640</v>
      </c>
      <c r="F1153" s="5" t="s">
        <v>73</v>
      </c>
      <c r="G1153" s="5">
        <v>93414673</v>
      </c>
      <c r="H1153" s="5" t="s">
        <v>3337</v>
      </c>
      <c r="I1153" s="5" t="s">
        <v>3343</v>
      </c>
      <c r="L1153" s="5" t="s">
        <v>24</v>
      </c>
      <c r="M1153" s="7">
        <v>44263</v>
      </c>
      <c r="N1153" s="5" t="s">
        <v>25</v>
      </c>
      <c r="P1153" s="5" t="s">
        <v>26</v>
      </c>
    </row>
    <row r="1154" spans="1:16" x14ac:dyDescent="0.25">
      <c r="A1154" s="5" t="s">
        <v>3344</v>
      </c>
      <c r="B1154" s="7">
        <v>44249</v>
      </c>
      <c r="C1154" s="5" t="s">
        <v>1639</v>
      </c>
      <c r="D1154" s="5" t="s">
        <v>57</v>
      </c>
      <c r="E1154" s="5" t="s">
        <v>1640</v>
      </c>
      <c r="F1154" s="5" t="s">
        <v>73</v>
      </c>
      <c r="G1154" s="5">
        <v>1110511135</v>
      </c>
      <c r="H1154" s="5" t="s">
        <v>1774</v>
      </c>
      <c r="I1154" s="5" t="s">
        <v>3345</v>
      </c>
      <c r="L1154" s="5" t="s">
        <v>24</v>
      </c>
      <c r="M1154" s="7">
        <v>44263</v>
      </c>
      <c r="N1154" s="5" t="s">
        <v>25</v>
      </c>
      <c r="P1154" s="5" t="s">
        <v>26</v>
      </c>
    </row>
    <row r="1155" spans="1:16" x14ac:dyDescent="0.25">
      <c r="A1155" s="5" t="s">
        <v>3346</v>
      </c>
      <c r="B1155" s="7">
        <v>44249</v>
      </c>
      <c r="C1155" s="5" t="s">
        <v>1639</v>
      </c>
      <c r="D1155" s="5" t="s">
        <v>57</v>
      </c>
      <c r="E1155" s="5" t="s">
        <v>1640</v>
      </c>
      <c r="F1155" s="5" t="s">
        <v>73</v>
      </c>
      <c r="G1155" s="5">
        <v>1110511135</v>
      </c>
      <c r="H1155" s="5" t="s">
        <v>1774</v>
      </c>
      <c r="I1155" s="5" t="s">
        <v>3347</v>
      </c>
      <c r="L1155" s="5" t="s">
        <v>24</v>
      </c>
      <c r="M1155" s="7">
        <v>44263</v>
      </c>
      <c r="N1155" s="5" t="s">
        <v>25</v>
      </c>
      <c r="P1155" s="5" t="s">
        <v>26</v>
      </c>
    </row>
    <row r="1156" spans="1:16" x14ac:dyDescent="0.25">
      <c r="A1156" s="5" t="s">
        <v>3348</v>
      </c>
      <c r="B1156" s="7">
        <v>44249</v>
      </c>
      <c r="C1156" s="5" t="s">
        <v>1639</v>
      </c>
      <c r="D1156" s="5" t="s">
        <v>18</v>
      </c>
      <c r="E1156" s="5" t="s">
        <v>1640</v>
      </c>
      <c r="F1156" s="5" t="s">
        <v>73</v>
      </c>
      <c r="G1156" s="5">
        <v>1048207125</v>
      </c>
      <c r="H1156" s="5" t="s">
        <v>3349</v>
      </c>
      <c r="I1156" s="5" t="s">
        <v>3350</v>
      </c>
      <c r="L1156" s="5" t="s">
        <v>24</v>
      </c>
      <c r="M1156" s="7">
        <v>44263</v>
      </c>
      <c r="N1156" s="5" t="s">
        <v>25</v>
      </c>
      <c r="P1156" s="5" t="s">
        <v>26</v>
      </c>
    </row>
    <row r="1157" spans="1:16" x14ac:dyDescent="0.25">
      <c r="A1157" s="5" t="s">
        <v>3351</v>
      </c>
      <c r="B1157" s="7">
        <v>44249</v>
      </c>
      <c r="C1157" s="5" t="s">
        <v>1639</v>
      </c>
      <c r="D1157" s="5" t="s">
        <v>57</v>
      </c>
      <c r="E1157" s="5" t="s">
        <v>1640</v>
      </c>
      <c r="F1157" s="5" t="s">
        <v>20</v>
      </c>
      <c r="G1157" s="5">
        <v>65715412</v>
      </c>
      <c r="H1157" s="5" t="s">
        <v>3352</v>
      </c>
      <c r="I1157" s="5" t="s">
        <v>2160</v>
      </c>
      <c r="J1157" s="5">
        <v>182</v>
      </c>
      <c r="K1157" s="7">
        <v>44253</v>
      </c>
      <c r="L1157" s="5" t="s">
        <v>44</v>
      </c>
      <c r="M1157" s="7">
        <v>44263</v>
      </c>
      <c r="N1157" s="5" t="s">
        <v>25</v>
      </c>
      <c r="P1157" s="5" t="s">
        <v>26</v>
      </c>
    </row>
    <row r="1158" spans="1:16" x14ac:dyDescent="0.25">
      <c r="A1158" s="5" t="s">
        <v>3353</v>
      </c>
      <c r="B1158" s="7">
        <v>44249</v>
      </c>
      <c r="C1158" s="5" t="s">
        <v>1639</v>
      </c>
      <c r="D1158" s="5" t="s">
        <v>57</v>
      </c>
      <c r="E1158" s="5" t="s">
        <v>1640</v>
      </c>
      <c r="F1158" s="5" t="s">
        <v>20</v>
      </c>
      <c r="G1158" s="5">
        <v>1110489141</v>
      </c>
      <c r="H1158" s="5" t="s">
        <v>3354</v>
      </c>
      <c r="I1158" s="5" t="s">
        <v>2160</v>
      </c>
      <c r="J1158" s="5">
        <v>183</v>
      </c>
      <c r="K1158" s="7">
        <v>44253</v>
      </c>
      <c r="L1158" s="5" t="s">
        <v>44</v>
      </c>
      <c r="M1158" s="7">
        <v>44263</v>
      </c>
      <c r="N1158" s="5" t="s">
        <v>25</v>
      </c>
      <c r="P1158" s="5" t="s">
        <v>26</v>
      </c>
    </row>
    <row r="1159" spans="1:16" x14ac:dyDescent="0.25">
      <c r="A1159" s="5" t="s">
        <v>3355</v>
      </c>
      <c r="B1159" s="7">
        <v>44249</v>
      </c>
      <c r="C1159" s="5" t="s">
        <v>1639</v>
      </c>
      <c r="D1159" s="5" t="s">
        <v>57</v>
      </c>
      <c r="E1159" s="5" t="s">
        <v>1640</v>
      </c>
      <c r="F1159" s="5" t="s">
        <v>73</v>
      </c>
      <c r="G1159" s="5">
        <v>4210634</v>
      </c>
      <c r="H1159" s="5" t="s">
        <v>3356</v>
      </c>
      <c r="I1159" s="5" t="s">
        <v>3357</v>
      </c>
      <c r="L1159" s="5" t="s">
        <v>24</v>
      </c>
      <c r="M1159" s="7">
        <v>44263</v>
      </c>
      <c r="N1159" s="5" t="s">
        <v>25</v>
      </c>
      <c r="P1159" s="5" t="s">
        <v>26</v>
      </c>
    </row>
    <row r="1160" spans="1:16" x14ac:dyDescent="0.25">
      <c r="A1160" s="5" t="s">
        <v>3358</v>
      </c>
      <c r="B1160" s="7">
        <v>44249</v>
      </c>
      <c r="C1160" s="5" t="s">
        <v>1639</v>
      </c>
      <c r="D1160" s="5" t="s">
        <v>57</v>
      </c>
      <c r="E1160" s="5" t="s">
        <v>1640</v>
      </c>
      <c r="F1160" s="5" t="s">
        <v>73</v>
      </c>
      <c r="G1160" s="5">
        <v>93368582</v>
      </c>
      <c r="H1160" s="5" t="s">
        <v>3359</v>
      </c>
      <c r="I1160" s="5" t="s">
        <v>3360</v>
      </c>
      <c r="L1160" s="5" t="s">
        <v>24</v>
      </c>
      <c r="M1160" s="7">
        <v>44263</v>
      </c>
      <c r="N1160" s="5" t="s">
        <v>25</v>
      </c>
      <c r="P1160" s="5" t="s">
        <v>26</v>
      </c>
    </row>
    <row r="1161" spans="1:16" x14ac:dyDescent="0.25">
      <c r="A1161" s="5" t="s">
        <v>3361</v>
      </c>
      <c r="B1161" s="7">
        <v>44249</v>
      </c>
      <c r="C1161" s="5" t="s">
        <v>1639</v>
      </c>
      <c r="D1161" s="5" t="s">
        <v>57</v>
      </c>
      <c r="E1161" s="5" t="s">
        <v>1640</v>
      </c>
      <c r="F1161" s="5" t="s">
        <v>73</v>
      </c>
      <c r="G1161" s="5">
        <v>1110578321</v>
      </c>
      <c r="H1161" s="5" t="s">
        <v>2085</v>
      </c>
      <c r="I1161" s="5" t="s">
        <v>3362</v>
      </c>
      <c r="L1161" s="5" t="s">
        <v>24</v>
      </c>
      <c r="M1161" s="7">
        <v>44263</v>
      </c>
      <c r="N1161" s="5" t="s">
        <v>25</v>
      </c>
      <c r="P1161" s="5" t="s">
        <v>26</v>
      </c>
    </row>
    <row r="1162" spans="1:16" x14ac:dyDescent="0.25">
      <c r="A1162" s="5" t="s">
        <v>3363</v>
      </c>
      <c r="B1162" s="7">
        <v>44249</v>
      </c>
      <c r="C1162" s="5" t="s">
        <v>1639</v>
      </c>
      <c r="D1162" s="5" t="s">
        <v>57</v>
      </c>
      <c r="E1162" s="5" t="s">
        <v>1640</v>
      </c>
      <c r="F1162" s="5" t="s">
        <v>73</v>
      </c>
      <c r="G1162" s="5">
        <v>5821793</v>
      </c>
      <c r="H1162" s="5" t="s">
        <v>3364</v>
      </c>
      <c r="I1162" s="5" t="s">
        <v>3365</v>
      </c>
      <c r="L1162" s="5" t="s">
        <v>24</v>
      </c>
      <c r="M1162" s="7">
        <v>44263</v>
      </c>
      <c r="N1162" s="5" t="s">
        <v>25</v>
      </c>
      <c r="P1162" s="5" t="s">
        <v>26</v>
      </c>
    </row>
    <row r="1163" spans="1:16" x14ac:dyDescent="0.25">
      <c r="A1163" s="5" t="s">
        <v>3366</v>
      </c>
      <c r="B1163" s="7">
        <v>44249</v>
      </c>
      <c r="C1163" s="5" t="s">
        <v>1639</v>
      </c>
      <c r="D1163" s="5" t="s">
        <v>57</v>
      </c>
      <c r="E1163" s="5" t="s">
        <v>1640</v>
      </c>
      <c r="F1163" s="5" t="s">
        <v>73</v>
      </c>
      <c r="G1163" s="5">
        <v>1110578321</v>
      </c>
      <c r="H1163" s="5" t="s">
        <v>2085</v>
      </c>
      <c r="I1163" s="5" t="s">
        <v>3367</v>
      </c>
      <c r="L1163" s="5" t="s">
        <v>24</v>
      </c>
      <c r="M1163" s="7">
        <v>44263</v>
      </c>
      <c r="N1163" s="5" t="s">
        <v>25</v>
      </c>
      <c r="P1163" s="5" t="s">
        <v>26</v>
      </c>
    </row>
    <row r="1164" spans="1:16" x14ac:dyDescent="0.25">
      <c r="A1164" s="5" t="s">
        <v>3368</v>
      </c>
      <c r="B1164" s="7">
        <v>44249</v>
      </c>
      <c r="C1164" s="5" t="s">
        <v>1639</v>
      </c>
      <c r="D1164" s="5" t="s">
        <v>57</v>
      </c>
      <c r="E1164" s="5" t="s">
        <v>1640</v>
      </c>
      <c r="F1164" s="5" t="s">
        <v>73</v>
      </c>
      <c r="G1164" s="5">
        <v>34673515</v>
      </c>
      <c r="H1164" s="5" t="s">
        <v>3369</v>
      </c>
      <c r="I1164" s="5" t="s">
        <v>3370</v>
      </c>
      <c r="L1164" s="5" t="s">
        <v>24</v>
      </c>
      <c r="M1164" s="7">
        <v>44263</v>
      </c>
      <c r="N1164" s="5" t="s">
        <v>25</v>
      </c>
      <c r="P1164" s="5" t="s">
        <v>26</v>
      </c>
    </row>
    <row r="1165" spans="1:16" x14ac:dyDescent="0.25">
      <c r="A1165" s="5" t="s">
        <v>3371</v>
      </c>
      <c r="B1165" s="7">
        <v>44249</v>
      </c>
      <c r="C1165" s="5" t="s">
        <v>1639</v>
      </c>
      <c r="D1165" s="5" t="s">
        <v>57</v>
      </c>
      <c r="E1165" s="5" t="s">
        <v>1640</v>
      </c>
      <c r="F1165" s="5" t="s">
        <v>73</v>
      </c>
      <c r="G1165" s="5">
        <v>38256285</v>
      </c>
      <c r="H1165" s="5" t="s">
        <v>3372</v>
      </c>
      <c r="I1165" s="5" t="s">
        <v>3373</v>
      </c>
      <c r="L1165" s="5" t="s">
        <v>24</v>
      </c>
      <c r="M1165" s="7">
        <v>44263</v>
      </c>
      <c r="N1165" s="5" t="s">
        <v>25</v>
      </c>
      <c r="P1165" s="5" t="s">
        <v>26</v>
      </c>
    </row>
    <row r="1166" spans="1:16" x14ac:dyDescent="0.25">
      <c r="A1166" s="5" t="s">
        <v>3374</v>
      </c>
      <c r="B1166" s="7">
        <v>44249</v>
      </c>
      <c r="C1166" s="5" t="s">
        <v>1639</v>
      </c>
      <c r="D1166" s="5" t="s">
        <v>57</v>
      </c>
      <c r="E1166" s="5" t="s">
        <v>1640</v>
      </c>
      <c r="F1166" s="5" t="s">
        <v>73</v>
      </c>
      <c r="G1166" s="5">
        <v>38235141</v>
      </c>
      <c r="H1166" s="5" t="s">
        <v>3375</v>
      </c>
      <c r="I1166" s="5" t="s">
        <v>3376</v>
      </c>
      <c r="L1166" s="5" t="s">
        <v>24</v>
      </c>
      <c r="M1166" s="7">
        <v>44263</v>
      </c>
      <c r="N1166" s="5" t="s">
        <v>25</v>
      </c>
      <c r="P1166" s="5" t="s">
        <v>26</v>
      </c>
    </row>
    <row r="1167" spans="1:16" x14ac:dyDescent="0.25">
      <c r="A1167" s="5" t="s">
        <v>3377</v>
      </c>
      <c r="B1167" s="7">
        <v>44249</v>
      </c>
      <c r="C1167" s="5" t="s">
        <v>1639</v>
      </c>
      <c r="D1167" s="5" t="s">
        <v>57</v>
      </c>
      <c r="E1167" s="5" t="s">
        <v>1640</v>
      </c>
      <c r="F1167" s="5" t="s">
        <v>73</v>
      </c>
      <c r="G1167" s="5">
        <v>52209619</v>
      </c>
      <c r="H1167" s="5" t="s">
        <v>3378</v>
      </c>
      <c r="I1167" s="5" t="s">
        <v>3379</v>
      </c>
      <c r="L1167" s="5" t="s">
        <v>24</v>
      </c>
      <c r="M1167" s="7">
        <v>44263</v>
      </c>
      <c r="N1167" s="5" t="s">
        <v>25</v>
      </c>
      <c r="P1167" s="5" t="s">
        <v>26</v>
      </c>
    </row>
    <row r="1168" spans="1:16" x14ac:dyDescent="0.25">
      <c r="A1168" s="5" t="s">
        <v>3380</v>
      </c>
      <c r="B1168" s="7">
        <v>44249</v>
      </c>
      <c r="C1168" s="5" t="s">
        <v>1639</v>
      </c>
      <c r="D1168" s="5" t="s">
        <v>57</v>
      </c>
      <c r="E1168" s="5" t="s">
        <v>1640</v>
      </c>
      <c r="F1168" s="5" t="s">
        <v>73</v>
      </c>
      <c r="G1168" s="5">
        <v>5808591</v>
      </c>
      <c r="H1168" s="5" t="s">
        <v>3381</v>
      </c>
      <c r="I1168" s="5" t="s">
        <v>3382</v>
      </c>
      <c r="L1168" s="5" t="s">
        <v>24</v>
      </c>
      <c r="M1168" s="7">
        <v>44263</v>
      </c>
      <c r="N1168" s="5" t="s">
        <v>25</v>
      </c>
      <c r="P1168" s="5" t="s">
        <v>26</v>
      </c>
    </row>
    <row r="1169" spans="1:16" x14ac:dyDescent="0.25">
      <c r="A1169" s="5" t="s">
        <v>3383</v>
      </c>
      <c r="B1169" s="7">
        <v>44249</v>
      </c>
      <c r="C1169" s="5" t="s">
        <v>1639</v>
      </c>
      <c r="D1169" s="5" t="s">
        <v>57</v>
      </c>
      <c r="E1169" s="5" t="s">
        <v>1640</v>
      </c>
      <c r="F1169" s="5" t="s">
        <v>73</v>
      </c>
      <c r="G1169" s="5">
        <v>28669027</v>
      </c>
      <c r="H1169" s="5" t="s">
        <v>3384</v>
      </c>
      <c r="I1169" s="5" t="s">
        <v>1642</v>
      </c>
      <c r="L1169" s="5" t="s">
        <v>24</v>
      </c>
      <c r="M1169" s="7">
        <v>44263</v>
      </c>
      <c r="N1169" s="5" t="s">
        <v>25</v>
      </c>
      <c r="P1169" s="5" t="s">
        <v>26</v>
      </c>
    </row>
    <row r="1170" spans="1:16" x14ac:dyDescent="0.25">
      <c r="A1170" s="5" t="s">
        <v>3385</v>
      </c>
      <c r="B1170" s="7">
        <v>44249</v>
      </c>
      <c r="C1170" s="5" t="s">
        <v>1639</v>
      </c>
      <c r="D1170" s="5" t="s">
        <v>57</v>
      </c>
      <c r="E1170" s="5" t="s">
        <v>1640</v>
      </c>
      <c r="F1170" s="5" t="s">
        <v>73</v>
      </c>
      <c r="G1170" s="5">
        <v>65755951</v>
      </c>
      <c r="H1170" s="5" t="s">
        <v>3386</v>
      </c>
      <c r="I1170" s="5" t="s">
        <v>3387</v>
      </c>
      <c r="L1170" s="5" t="s">
        <v>24</v>
      </c>
      <c r="M1170" s="7">
        <v>44263</v>
      </c>
      <c r="N1170" s="5" t="s">
        <v>25</v>
      </c>
      <c r="P1170" s="5" t="s">
        <v>26</v>
      </c>
    </row>
    <row r="1171" spans="1:16" x14ac:dyDescent="0.25">
      <c r="A1171" s="5" t="s">
        <v>3388</v>
      </c>
      <c r="B1171" s="7">
        <v>44249</v>
      </c>
      <c r="C1171" s="5" t="s">
        <v>1639</v>
      </c>
      <c r="D1171" s="5" t="s">
        <v>57</v>
      </c>
      <c r="E1171" s="5" t="s">
        <v>1640</v>
      </c>
      <c r="F1171" s="5" t="s">
        <v>73</v>
      </c>
      <c r="G1171" s="5">
        <v>51800980</v>
      </c>
      <c r="H1171" s="5" t="s">
        <v>3389</v>
      </c>
      <c r="I1171" s="5" t="s">
        <v>3390</v>
      </c>
      <c r="L1171" s="5" t="s">
        <v>24</v>
      </c>
      <c r="M1171" s="7">
        <v>44263</v>
      </c>
      <c r="N1171" s="5" t="s">
        <v>25</v>
      </c>
      <c r="P1171" s="5" t="s">
        <v>26</v>
      </c>
    </row>
    <row r="1172" spans="1:16" x14ac:dyDescent="0.25">
      <c r="A1172" s="5" t="s">
        <v>3391</v>
      </c>
      <c r="B1172" s="7">
        <v>44249</v>
      </c>
      <c r="C1172" s="5" t="s">
        <v>1639</v>
      </c>
      <c r="D1172" s="5" t="s">
        <v>57</v>
      </c>
      <c r="E1172" s="5" t="s">
        <v>1640</v>
      </c>
      <c r="F1172" s="5" t="s">
        <v>73</v>
      </c>
      <c r="G1172" s="5">
        <v>1110512517</v>
      </c>
      <c r="H1172" s="5" t="s">
        <v>3392</v>
      </c>
      <c r="I1172" s="5" t="s">
        <v>3393</v>
      </c>
      <c r="L1172" s="5" t="s">
        <v>24</v>
      </c>
      <c r="M1172" s="7">
        <v>44263</v>
      </c>
      <c r="N1172" s="5" t="s">
        <v>25</v>
      </c>
      <c r="P1172" s="5" t="s">
        <v>26</v>
      </c>
    </row>
    <row r="1173" spans="1:16" x14ac:dyDescent="0.25">
      <c r="A1173" s="5" t="s">
        <v>3394</v>
      </c>
      <c r="B1173" s="7">
        <v>44249</v>
      </c>
      <c r="C1173" s="5" t="s">
        <v>1639</v>
      </c>
      <c r="D1173" s="5" t="s">
        <v>57</v>
      </c>
      <c r="E1173" s="5" t="s">
        <v>1640</v>
      </c>
      <c r="F1173" s="5" t="s">
        <v>73</v>
      </c>
      <c r="G1173" s="5">
        <v>93124788</v>
      </c>
      <c r="H1173" s="5" t="s">
        <v>3395</v>
      </c>
      <c r="I1173" s="5" t="s">
        <v>2072</v>
      </c>
      <c r="L1173" s="5" t="s">
        <v>24</v>
      </c>
      <c r="M1173" s="7">
        <v>44263</v>
      </c>
      <c r="N1173" s="5" t="s">
        <v>25</v>
      </c>
      <c r="P1173" s="5" t="s">
        <v>26</v>
      </c>
    </row>
    <row r="1174" spans="1:16" x14ac:dyDescent="0.25">
      <c r="A1174" s="5" t="s">
        <v>3396</v>
      </c>
      <c r="B1174" s="7">
        <v>44249</v>
      </c>
      <c r="C1174" s="5" t="s">
        <v>1639</v>
      </c>
      <c r="D1174" s="5" t="s">
        <v>57</v>
      </c>
      <c r="E1174" s="5" t="s">
        <v>1640</v>
      </c>
      <c r="F1174" s="5" t="s">
        <v>73</v>
      </c>
      <c r="G1174" s="5">
        <v>65766380</v>
      </c>
      <c r="H1174" s="5" t="s">
        <v>3397</v>
      </c>
      <c r="I1174" s="5" t="s">
        <v>3398</v>
      </c>
      <c r="L1174" s="5" t="s">
        <v>24</v>
      </c>
      <c r="M1174" s="7">
        <v>44263</v>
      </c>
      <c r="N1174" s="5" t="s">
        <v>25</v>
      </c>
      <c r="P1174" s="5" t="s">
        <v>26</v>
      </c>
    </row>
    <row r="1175" spans="1:16" x14ac:dyDescent="0.25">
      <c r="A1175" s="5" t="s">
        <v>3399</v>
      </c>
      <c r="B1175" s="7">
        <v>44249</v>
      </c>
      <c r="C1175" s="5" t="s">
        <v>1639</v>
      </c>
      <c r="D1175" s="5" t="s">
        <v>57</v>
      </c>
      <c r="E1175" s="5" t="s">
        <v>1640</v>
      </c>
      <c r="F1175" s="5" t="s">
        <v>73</v>
      </c>
      <c r="G1175" s="5">
        <v>1110546817</v>
      </c>
      <c r="H1175" s="5" t="s">
        <v>3400</v>
      </c>
      <c r="I1175" s="5" t="s">
        <v>3401</v>
      </c>
      <c r="L1175" s="5" t="s">
        <v>24</v>
      </c>
      <c r="M1175" s="7">
        <v>44263</v>
      </c>
      <c r="N1175" s="5" t="s">
        <v>25</v>
      </c>
      <c r="P1175" s="5" t="s">
        <v>26</v>
      </c>
    </row>
    <row r="1176" spans="1:16" x14ac:dyDescent="0.25">
      <c r="A1176" s="5" t="s">
        <v>3402</v>
      </c>
      <c r="B1176" s="7">
        <v>44249</v>
      </c>
      <c r="C1176" s="5" t="s">
        <v>1639</v>
      </c>
      <c r="D1176" s="5" t="s">
        <v>57</v>
      </c>
      <c r="E1176" s="5" t="s">
        <v>1640</v>
      </c>
      <c r="F1176" s="5" t="s">
        <v>73</v>
      </c>
      <c r="G1176" s="5">
        <v>93377717</v>
      </c>
      <c r="H1176" s="5" t="s">
        <v>3403</v>
      </c>
      <c r="I1176" s="5" t="s">
        <v>3404</v>
      </c>
      <c r="L1176" s="5" t="s">
        <v>24</v>
      </c>
      <c r="M1176" s="7">
        <v>44263</v>
      </c>
      <c r="N1176" s="5" t="s">
        <v>25</v>
      </c>
      <c r="P1176" s="5" t="s">
        <v>26</v>
      </c>
    </row>
    <row r="1177" spans="1:16" x14ac:dyDescent="0.25">
      <c r="A1177" s="5" t="s">
        <v>3405</v>
      </c>
      <c r="B1177" s="7">
        <v>44249</v>
      </c>
      <c r="C1177" s="5" t="s">
        <v>1639</v>
      </c>
      <c r="D1177" s="5" t="s">
        <v>57</v>
      </c>
      <c r="E1177" s="5" t="s">
        <v>1640</v>
      </c>
      <c r="F1177" s="5" t="s">
        <v>73</v>
      </c>
      <c r="G1177" s="5">
        <v>1052983714</v>
      </c>
      <c r="H1177" s="5" t="s">
        <v>3406</v>
      </c>
      <c r="I1177" s="5" t="s">
        <v>3407</v>
      </c>
      <c r="L1177" s="5" t="s">
        <v>24</v>
      </c>
      <c r="M1177" s="7">
        <v>44263</v>
      </c>
      <c r="N1177" s="5" t="s">
        <v>25</v>
      </c>
      <c r="P1177" s="5" t="s">
        <v>26</v>
      </c>
    </row>
    <row r="1178" spans="1:16" x14ac:dyDescent="0.25">
      <c r="A1178" s="5" t="s">
        <v>3408</v>
      </c>
      <c r="B1178" s="7">
        <v>44249</v>
      </c>
      <c r="C1178" s="5" t="s">
        <v>1639</v>
      </c>
      <c r="D1178" s="5" t="s">
        <v>57</v>
      </c>
      <c r="E1178" s="5" t="s">
        <v>1640</v>
      </c>
      <c r="F1178" s="5" t="s">
        <v>20</v>
      </c>
      <c r="G1178" s="5">
        <v>71791325</v>
      </c>
      <c r="H1178" s="5" t="s">
        <v>3409</v>
      </c>
      <c r="I1178" s="5" t="s">
        <v>3410</v>
      </c>
      <c r="J1178" s="5">
        <v>184</v>
      </c>
      <c r="K1178" s="7">
        <v>44253</v>
      </c>
      <c r="L1178" s="5" t="s">
        <v>44</v>
      </c>
      <c r="M1178" s="7">
        <v>44263</v>
      </c>
      <c r="N1178" s="5" t="s">
        <v>25</v>
      </c>
      <c r="P1178" s="5" t="s">
        <v>26</v>
      </c>
    </row>
    <row r="1179" spans="1:16" x14ac:dyDescent="0.25">
      <c r="A1179" s="5" t="s">
        <v>3411</v>
      </c>
      <c r="B1179" s="7">
        <v>44249</v>
      </c>
      <c r="C1179" s="5" t="s">
        <v>1639</v>
      </c>
      <c r="D1179" s="5" t="s">
        <v>18</v>
      </c>
      <c r="E1179" s="5" t="s">
        <v>1640</v>
      </c>
      <c r="F1179" s="5" t="s">
        <v>20</v>
      </c>
      <c r="G1179" s="5">
        <v>901107018</v>
      </c>
      <c r="H1179" s="5" t="s">
        <v>3412</v>
      </c>
      <c r="I1179" s="5" t="s">
        <v>2205</v>
      </c>
      <c r="J1179" s="5">
        <v>192</v>
      </c>
      <c r="K1179" s="7">
        <v>44253</v>
      </c>
      <c r="L1179" s="5" t="s">
        <v>44</v>
      </c>
      <c r="M1179" s="7">
        <v>44263</v>
      </c>
      <c r="N1179" s="5" t="s">
        <v>25</v>
      </c>
      <c r="P1179" s="5" t="s">
        <v>26</v>
      </c>
    </row>
    <row r="1180" spans="1:16" x14ac:dyDescent="0.25">
      <c r="A1180" s="5" t="s">
        <v>3413</v>
      </c>
      <c r="B1180" s="7">
        <v>44249</v>
      </c>
      <c r="C1180" s="5" t="s">
        <v>1639</v>
      </c>
      <c r="D1180" s="5" t="s">
        <v>57</v>
      </c>
      <c r="E1180" s="5" t="s">
        <v>1640</v>
      </c>
      <c r="F1180" s="5" t="s">
        <v>73</v>
      </c>
      <c r="G1180" s="5">
        <v>93355458</v>
      </c>
      <c r="H1180" s="5" t="s">
        <v>3414</v>
      </c>
      <c r="I1180" s="5" t="s">
        <v>3415</v>
      </c>
      <c r="L1180" s="5" t="s">
        <v>24</v>
      </c>
      <c r="M1180" s="7">
        <v>44263</v>
      </c>
      <c r="N1180" s="5" t="s">
        <v>25</v>
      </c>
      <c r="P1180" s="5" t="s">
        <v>26</v>
      </c>
    </row>
    <row r="1181" spans="1:16" x14ac:dyDescent="0.25">
      <c r="A1181" s="5" t="s">
        <v>3416</v>
      </c>
      <c r="B1181" s="7">
        <v>44249</v>
      </c>
      <c r="C1181" s="5" t="s">
        <v>1639</v>
      </c>
      <c r="D1181" s="5" t="s">
        <v>57</v>
      </c>
      <c r="E1181" s="5" t="s">
        <v>1640</v>
      </c>
      <c r="F1181" s="5" t="s">
        <v>73</v>
      </c>
      <c r="G1181" s="5">
        <v>93399602</v>
      </c>
      <c r="H1181" s="5" t="s">
        <v>3417</v>
      </c>
      <c r="I1181" s="5" t="s">
        <v>3418</v>
      </c>
      <c r="L1181" s="5" t="s">
        <v>24</v>
      </c>
      <c r="M1181" s="7">
        <v>44263</v>
      </c>
      <c r="N1181" s="5" t="s">
        <v>25</v>
      </c>
      <c r="P1181" s="5" t="s">
        <v>26</v>
      </c>
    </row>
    <row r="1182" spans="1:16" x14ac:dyDescent="0.25">
      <c r="A1182" s="5" t="s">
        <v>3419</v>
      </c>
      <c r="B1182" s="7">
        <v>44249</v>
      </c>
      <c r="C1182" s="5" t="s">
        <v>1639</v>
      </c>
      <c r="D1182" s="5" t="s">
        <v>57</v>
      </c>
      <c r="E1182" s="5" t="s">
        <v>1640</v>
      </c>
      <c r="F1182" s="5" t="s">
        <v>73</v>
      </c>
      <c r="G1182" s="5">
        <v>1110554751</v>
      </c>
      <c r="H1182" s="5" t="s">
        <v>3420</v>
      </c>
      <c r="I1182" s="5" t="s">
        <v>3421</v>
      </c>
      <c r="L1182" s="5" t="s">
        <v>24</v>
      </c>
      <c r="M1182" s="7">
        <v>44263</v>
      </c>
      <c r="N1182" s="5" t="s">
        <v>25</v>
      </c>
      <c r="P1182" s="5" t="s">
        <v>26</v>
      </c>
    </row>
    <row r="1183" spans="1:16" x14ac:dyDescent="0.25">
      <c r="A1183" s="5" t="s">
        <v>3422</v>
      </c>
      <c r="B1183" s="7">
        <v>44250</v>
      </c>
      <c r="C1183" s="5" t="s">
        <v>1639</v>
      </c>
      <c r="D1183" s="5" t="s">
        <v>62</v>
      </c>
      <c r="E1183" s="5" t="s">
        <v>1640</v>
      </c>
      <c r="F1183" s="5" t="s">
        <v>73</v>
      </c>
      <c r="G1183" s="5">
        <v>800185306</v>
      </c>
      <c r="H1183" s="5" t="s">
        <v>3423</v>
      </c>
      <c r="I1183" s="5" t="s">
        <v>3424</v>
      </c>
      <c r="L1183" s="5" t="s">
        <v>24</v>
      </c>
      <c r="M1183" s="7">
        <v>44264</v>
      </c>
      <c r="N1183" s="5" t="s">
        <v>1665</v>
      </c>
      <c r="P1183" s="5" t="s">
        <v>26</v>
      </c>
    </row>
    <row r="1184" spans="1:16" x14ac:dyDescent="0.25">
      <c r="A1184" s="5" t="s">
        <v>3425</v>
      </c>
      <c r="B1184" s="7">
        <v>44250</v>
      </c>
      <c r="C1184" s="5" t="s">
        <v>1639</v>
      </c>
      <c r="D1184" s="5" t="s">
        <v>57</v>
      </c>
      <c r="E1184" s="5" t="s">
        <v>1640</v>
      </c>
      <c r="F1184" s="5" t="s">
        <v>73</v>
      </c>
      <c r="G1184" s="5">
        <v>1110464070</v>
      </c>
      <c r="H1184" s="5" t="s">
        <v>2466</v>
      </c>
      <c r="I1184" s="5" t="s">
        <v>1642</v>
      </c>
      <c r="L1184" s="5" t="s">
        <v>24</v>
      </c>
      <c r="M1184" s="7">
        <v>44264</v>
      </c>
      <c r="N1184" s="5" t="s">
        <v>25</v>
      </c>
      <c r="P1184" s="5" t="s">
        <v>26</v>
      </c>
    </row>
    <row r="1185" spans="1:16" x14ac:dyDescent="0.25">
      <c r="A1185" s="5" t="s">
        <v>3426</v>
      </c>
      <c r="B1185" s="7">
        <v>44250</v>
      </c>
      <c r="C1185" s="5" t="s">
        <v>1639</v>
      </c>
      <c r="D1185" s="5" t="s">
        <v>57</v>
      </c>
      <c r="E1185" s="5" t="s">
        <v>1640</v>
      </c>
      <c r="F1185" s="5" t="s">
        <v>73</v>
      </c>
      <c r="G1185" s="5">
        <v>93369982</v>
      </c>
      <c r="H1185" s="5" t="s">
        <v>3427</v>
      </c>
      <c r="I1185" s="5" t="s">
        <v>3428</v>
      </c>
      <c r="L1185" s="5" t="s">
        <v>24</v>
      </c>
      <c r="M1185" s="7">
        <v>44264</v>
      </c>
      <c r="N1185" s="5" t="s">
        <v>25</v>
      </c>
      <c r="P1185" s="5" t="s">
        <v>26</v>
      </c>
    </row>
    <row r="1186" spans="1:16" x14ac:dyDescent="0.25">
      <c r="A1186" s="5" t="s">
        <v>3429</v>
      </c>
      <c r="B1186" s="7">
        <v>44250</v>
      </c>
      <c r="C1186" s="5" t="s">
        <v>1639</v>
      </c>
      <c r="D1186" s="5" t="s">
        <v>18</v>
      </c>
      <c r="E1186" s="5" t="s">
        <v>1640</v>
      </c>
      <c r="F1186" s="5" t="s">
        <v>73</v>
      </c>
      <c r="G1186" s="5">
        <v>65730853</v>
      </c>
      <c r="H1186" s="5" t="s">
        <v>3430</v>
      </c>
      <c r="I1186" s="5" t="s">
        <v>2205</v>
      </c>
      <c r="L1186" s="5" t="s">
        <v>24</v>
      </c>
      <c r="M1186" s="7">
        <v>44264</v>
      </c>
      <c r="N1186" s="5" t="s">
        <v>25</v>
      </c>
      <c r="P1186" s="5" t="s">
        <v>26</v>
      </c>
    </row>
    <row r="1187" spans="1:16" x14ac:dyDescent="0.25">
      <c r="A1187" s="5" t="s">
        <v>3431</v>
      </c>
      <c r="B1187" s="7">
        <v>44250</v>
      </c>
      <c r="C1187" s="5" t="s">
        <v>1639</v>
      </c>
      <c r="D1187" s="5" t="s">
        <v>18</v>
      </c>
      <c r="E1187" s="5" t="s">
        <v>1640</v>
      </c>
      <c r="F1187" s="5" t="s">
        <v>73</v>
      </c>
      <c r="G1187" s="5">
        <v>93408974</v>
      </c>
      <c r="H1187" s="5" t="s">
        <v>3432</v>
      </c>
      <c r="I1187" s="5" t="s">
        <v>3433</v>
      </c>
      <c r="L1187" s="5" t="s">
        <v>24</v>
      </c>
      <c r="M1187" s="7">
        <v>44264</v>
      </c>
      <c r="N1187" s="5" t="s">
        <v>25</v>
      </c>
      <c r="P1187" s="5" t="s">
        <v>26</v>
      </c>
    </row>
    <row r="1188" spans="1:16" x14ac:dyDescent="0.25">
      <c r="A1188" s="5" t="s">
        <v>3434</v>
      </c>
      <c r="B1188" s="7">
        <v>44250</v>
      </c>
      <c r="C1188" s="5" t="s">
        <v>1639</v>
      </c>
      <c r="D1188" s="5" t="s">
        <v>57</v>
      </c>
      <c r="E1188" s="5" t="s">
        <v>1640</v>
      </c>
      <c r="F1188" s="5" t="s">
        <v>73</v>
      </c>
      <c r="G1188" s="5">
        <v>5928385</v>
      </c>
      <c r="H1188" s="5" t="s">
        <v>3435</v>
      </c>
      <c r="I1188" s="5" t="s">
        <v>3436</v>
      </c>
      <c r="L1188" s="5" t="s">
        <v>24</v>
      </c>
      <c r="M1188" s="7">
        <v>44264</v>
      </c>
      <c r="N1188" s="5" t="s">
        <v>25</v>
      </c>
      <c r="P1188" s="5" t="s">
        <v>26</v>
      </c>
    </row>
    <row r="1189" spans="1:16" x14ac:dyDescent="0.25">
      <c r="A1189" s="5" t="s">
        <v>3437</v>
      </c>
      <c r="B1189" s="7">
        <v>44250</v>
      </c>
      <c r="C1189" s="5" t="s">
        <v>1639</v>
      </c>
      <c r="D1189" s="5" t="s">
        <v>57</v>
      </c>
      <c r="E1189" s="5" t="s">
        <v>1640</v>
      </c>
      <c r="F1189" s="5" t="s">
        <v>73</v>
      </c>
      <c r="G1189" s="5">
        <v>14244326</v>
      </c>
      <c r="H1189" s="5" t="s">
        <v>3438</v>
      </c>
      <c r="I1189" s="5" t="s">
        <v>3439</v>
      </c>
      <c r="L1189" s="5" t="s">
        <v>24</v>
      </c>
      <c r="M1189" s="7">
        <v>44264</v>
      </c>
      <c r="N1189" s="5" t="s">
        <v>25</v>
      </c>
      <c r="P1189" s="5" t="s">
        <v>26</v>
      </c>
    </row>
    <row r="1190" spans="1:16" x14ac:dyDescent="0.25">
      <c r="A1190" s="5" t="s">
        <v>3440</v>
      </c>
      <c r="B1190" s="7">
        <v>44250</v>
      </c>
      <c r="C1190" s="5" t="s">
        <v>1639</v>
      </c>
      <c r="D1190" s="5" t="s">
        <v>57</v>
      </c>
      <c r="E1190" s="5" t="s">
        <v>1640</v>
      </c>
      <c r="F1190" s="5" t="s">
        <v>73</v>
      </c>
      <c r="G1190" s="5">
        <v>5828848</v>
      </c>
      <c r="H1190" s="5" t="s">
        <v>3441</v>
      </c>
      <c r="I1190" s="5" t="s">
        <v>3442</v>
      </c>
      <c r="L1190" s="5" t="s">
        <v>24</v>
      </c>
      <c r="M1190" s="7">
        <v>44264</v>
      </c>
      <c r="N1190" s="5" t="s">
        <v>25</v>
      </c>
      <c r="P1190" s="5" t="s">
        <v>26</v>
      </c>
    </row>
    <row r="1191" spans="1:16" x14ac:dyDescent="0.25">
      <c r="A1191" s="5" t="s">
        <v>3443</v>
      </c>
      <c r="B1191" s="7">
        <v>44250</v>
      </c>
      <c r="C1191" s="5" t="s">
        <v>1639</v>
      </c>
      <c r="D1191" s="5" t="s">
        <v>57</v>
      </c>
      <c r="E1191" s="5" t="s">
        <v>1640</v>
      </c>
      <c r="F1191" s="5" t="s">
        <v>20</v>
      </c>
      <c r="G1191" s="5">
        <v>1110578321</v>
      </c>
      <c r="H1191" s="5" t="s">
        <v>2085</v>
      </c>
      <c r="I1191" s="5" t="s">
        <v>3444</v>
      </c>
      <c r="J1191" s="5">
        <v>406</v>
      </c>
      <c r="K1191" s="7">
        <v>44252</v>
      </c>
      <c r="L1191" s="5" t="s">
        <v>44</v>
      </c>
      <c r="M1191" s="7">
        <v>44264</v>
      </c>
      <c r="N1191" s="5" t="s">
        <v>25</v>
      </c>
      <c r="P1191" s="5" t="s">
        <v>26</v>
      </c>
    </row>
    <row r="1192" spans="1:16" x14ac:dyDescent="0.25">
      <c r="A1192" s="5" t="s">
        <v>3445</v>
      </c>
      <c r="B1192" s="7">
        <v>44250</v>
      </c>
      <c r="C1192" s="5" t="s">
        <v>1639</v>
      </c>
      <c r="D1192" s="5" t="s">
        <v>57</v>
      </c>
      <c r="E1192" s="5" t="s">
        <v>1640</v>
      </c>
      <c r="F1192" s="5" t="s">
        <v>20</v>
      </c>
      <c r="G1192" s="5">
        <v>1199830</v>
      </c>
      <c r="H1192" s="5" t="s">
        <v>3446</v>
      </c>
      <c r="I1192" s="5" t="s">
        <v>3447</v>
      </c>
      <c r="J1192" s="5">
        <v>407</v>
      </c>
      <c r="K1192" s="7">
        <v>44252</v>
      </c>
      <c r="L1192" s="5" t="s">
        <v>44</v>
      </c>
      <c r="M1192" s="7">
        <v>44264</v>
      </c>
      <c r="N1192" s="5" t="s">
        <v>25</v>
      </c>
      <c r="P1192" s="5" t="s">
        <v>26</v>
      </c>
    </row>
    <row r="1193" spans="1:16" x14ac:dyDescent="0.25">
      <c r="A1193" s="5" t="s">
        <v>3448</v>
      </c>
      <c r="B1193" s="7">
        <v>44250</v>
      </c>
      <c r="C1193" s="5" t="s">
        <v>1639</v>
      </c>
      <c r="D1193" s="5" t="s">
        <v>57</v>
      </c>
      <c r="E1193" s="5" t="s">
        <v>1640</v>
      </c>
      <c r="F1193" s="5" t="s">
        <v>20</v>
      </c>
      <c r="G1193" s="5">
        <v>26451002</v>
      </c>
      <c r="H1193" s="5" t="s">
        <v>3449</v>
      </c>
      <c r="I1193" s="5" t="s">
        <v>3450</v>
      </c>
      <c r="J1193" s="5">
        <v>437</v>
      </c>
      <c r="K1193" s="7">
        <v>44253</v>
      </c>
      <c r="L1193" s="5" t="s">
        <v>44</v>
      </c>
      <c r="M1193" s="7">
        <v>44264</v>
      </c>
      <c r="N1193" s="5" t="s">
        <v>25</v>
      </c>
      <c r="P1193" s="5" t="s">
        <v>26</v>
      </c>
    </row>
    <row r="1194" spans="1:16" x14ac:dyDescent="0.25">
      <c r="A1194" s="5" t="s">
        <v>3451</v>
      </c>
      <c r="B1194" s="7">
        <v>44250</v>
      </c>
      <c r="C1194" s="5" t="s">
        <v>1639</v>
      </c>
      <c r="D1194" s="5" t="s">
        <v>57</v>
      </c>
      <c r="E1194" s="5" t="s">
        <v>1640</v>
      </c>
      <c r="F1194" s="5" t="s">
        <v>20</v>
      </c>
      <c r="G1194" s="5">
        <v>93128952</v>
      </c>
      <c r="H1194" s="5" t="s">
        <v>3040</v>
      </c>
      <c r="I1194" s="5" t="s">
        <v>3452</v>
      </c>
      <c r="J1194" s="5">
        <v>408</v>
      </c>
      <c r="K1194" s="7">
        <v>44252</v>
      </c>
      <c r="L1194" s="5" t="s">
        <v>44</v>
      </c>
      <c r="M1194" s="7">
        <v>44264</v>
      </c>
      <c r="N1194" s="5" t="s">
        <v>25</v>
      </c>
      <c r="P1194" s="5" t="s">
        <v>26</v>
      </c>
    </row>
    <row r="1195" spans="1:16" x14ac:dyDescent="0.25">
      <c r="A1195" s="5" t="s">
        <v>3453</v>
      </c>
      <c r="B1195" s="7">
        <v>44250</v>
      </c>
      <c r="C1195" s="5" t="s">
        <v>1639</v>
      </c>
      <c r="D1195" s="5" t="s">
        <v>57</v>
      </c>
      <c r="E1195" s="5" t="s">
        <v>1640</v>
      </c>
      <c r="F1195" s="5" t="s">
        <v>20</v>
      </c>
      <c r="G1195" s="5">
        <v>38142800</v>
      </c>
      <c r="H1195" s="5" t="s">
        <v>3454</v>
      </c>
      <c r="I1195" s="5" t="s">
        <v>3455</v>
      </c>
      <c r="J1195" s="5">
        <v>409</v>
      </c>
      <c r="K1195" s="7">
        <v>44252</v>
      </c>
      <c r="L1195" s="5" t="s">
        <v>44</v>
      </c>
      <c r="M1195" s="7">
        <v>44264</v>
      </c>
      <c r="N1195" s="5" t="s">
        <v>25</v>
      </c>
      <c r="P1195" s="5" t="s">
        <v>26</v>
      </c>
    </row>
    <row r="1196" spans="1:16" x14ac:dyDescent="0.25">
      <c r="A1196" s="5" t="s">
        <v>3456</v>
      </c>
      <c r="B1196" s="7">
        <v>44250</v>
      </c>
      <c r="C1196" s="5" t="s">
        <v>1639</v>
      </c>
      <c r="D1196" s="5" t="s">
        <v>57</v>
      </c>
      <c r="E1196" s="5" t="s">
        <v>1640</v>
      </c>
      <c r="F1196" s="5" t="s">
        <v>20</v>
      </c>
      <c r="G1196" s="5">
        <v>1110578321</v>
      </c>
      <c r="H1196" s="5" t="s">
        <v>2085</v>
      </c>
      <c r="I1196" s="5" t="s">
        <v>3457</v>
      </c>
      <c r="J1196" s="5">
        <v>410</v>
      </c>
      <c r="K1196" s="7">
        <v>44252</v>
      </c>
      <c r="L1196" s="5" t="s">
        <v>44</v>
      </c>
      <c r="M1196" s="7">
        <v>44264</v>
      </c>
      <c r="N1196" s="5" t="s">
        <v>25</v>
      </c>
      <c r="P1196" s="5" t="s">
        <v>26</v>
      </c>
    </row>
    <row r="1197" spans="1:16" x14ac:dyDescent="0.25">
      <c r="A1197" s="5" t="s">
        <v>3458</v>
      </c>
      <c r="B1197" s="7">
        <v>44250</v>
      </c>
      <c r="C1197" s="5" t="s">
        <v>1639</v>
      </c>
      <c r="D1197" s="5" t="s">
        <v>57</v>
      </c>
      <c r="E1197" s="5" t="s">
        <v>1640</v>
      </c>
      <c r="F1197" s="5" t="s">
        <v>20</v>
      </c>
      <c r="G1197" s="5">
        <v>2244582</v>
      </c>
      <c r="H1197" s="5" t="s">
        <v>3459</v>
      </c>
      <c r="I1197" s="5" t="s">
        <v>3460</v>
      </c>
      <c r="J1197" s="5">
        <v>411</v>
      </c>
      <c r="K1197" s="7">
        <v>44252</v>
      </c>
      <c r="L1197" s="5" t="s">
        <v>44</v>
      </c>
      <c r="M1197" s="7">
        <v>44264</v>
      </c>
      <c r="N1197" s="5" t="s">
        <v>25</v>
      </c>
      <c r="P1197" s="5" t="s">
        <v>26</v>
      </c>
    </row>
    <row r="1198" spans="1:16" x14ac:dyDescent="0.25">
      <c r="A1198" s="5" t="s">
        <v>3461</v>
      </c>
      <c r="B1198" s="7">
        <v>44250</v>
      </c>
      <c r="C1198" s="5" t="s">
        <v>1639</v>
      </c>
      <c r="D1198" s="5" t="s">
        <v>57</v>
      </c>
      <c r="E1198" s="5" t="s">
        <v>1640</v>
      </c>
      <c r="F1198" s="5" t="s">
        <v>73</v>
      </c>
      <c r="G1198" s="5">
        <v>5825881</v>
      </c>
      <c r="H1198" s="5" t="s">
        <v>3462</v>
      </c>
      <c r="I1198" s="5" t="s">
        <v>3463</v>
      </c>
      <c r="L1198" s="5" t="s">
        <v>24</v>
      </c>
      <c r="M1198" s="7">
        <v>44264</v>
      </c>
      <c r="N1198" s="5" t="s">
        <v>25</v>
      </c>
      <c r="P1198" s="5" t="s">
        <v>26</v>
      </c>
    </row>
    <row r="1199" spans="1:16" x14ac:dyDescent="0.25">
      <c r="A1199" s="5" t="s">
        <v>3464</v>
      </c>
      <c r="B1199" s="7">
        <v>44250</v>
      </c>
      <c r="C1199" s="5" t="s">
        <v>1639</v>
      </c>
      <c r="D1199" s="5" t="s">
        <v>57</v>
      </c>
      <c r="E1199" s="5" t="s">
        <v>1640</v>
      </c>
      <c r="F1199" s="5" t="s">
        <v>20</v>
      </c>
      <c r="G1199" s="5">
        <v>93394366</v>
      </c>
      <c r="H1199" s="5" t="s">
        <v>3465</v>
      </c>
      <c r="I1199" s="5" t="s">
        <v>3466</v>
      </c>
      <c r="J1199" s="5">
        <v>435</v>
      </c>
      <c r="K1199" s="7">
        <v>44253</v>
      </c>
      <c r="L1199" s="5" t="s">
        <v>44</v>
      </c>
      <c r="M1199" s="7">
        <v>44264</v>
      </c>
      <c r="N1199" s="5" t="s">
        <v>25</v>
      </c>
      <c r="P1199" s="5" t="s">
        <v>26</v>
      </c>
    </row>
    <row r="1200" spans="1:16" x14ac:dyDescent="0.25">
      <c r="A1200" s="5" t="s">
        <v>3467</v>
      </c>
      <c r="B1200" s="7">
        <v>44250</v>
      </c>
      <c r="C1200" s="5" t="s">
        <v>1639</v>
      </c>
      <c r="D1200" s="5" t="s">
        <v>57</v>
      </c>
      <c r="E1200" s="5" t="s">
        <v>1640</v>
      </c>
      <c r="F1200" s="5" t="s">
        <v>73</v>
      </c>
      <c r="G1200" s="5">
        <v>1214743383</v>
      </c>
      <c r="H1200" s="5" t="s">
        <v>3468</v>
      </c>
      <c r="I1200" s="5" t="s">
        <v>3469</v>
      </c>
      <c r="L1200" s="5" t="s">
        <v>24</v>
      </c>
      <c r="M1200" s="7">
        <v>44264</v>
      </c>
      <c r="N1200" s="5" t="s">
        <v>25</v>
      </c>
      <c r="P1200" s="5" t="s">
        <v>26</v>
      </c>
    </row>
    <row r="1201" spans="1:16" x14ac:dyDescent="0.25">
      <c r="A1201" s="5" t="s">
        <v>3470</v>
      </c>
      <c r="B1201" s="7">
        <v>44250</v>
      </c>
      <c r="C1201" s="5" t="s">
        <v>1639</v>
      </c>
      <c r="D1201" s="5" t="s">
        <v>57</v>
      </c>
      <c r="E1201" s="5" t="s">
        <v>1640</v>
      </c>
      <c r="F1201" s="5" t="s">
        <v>20</v>
      </c>
      <c r="G1201" s="5">
        <v>65690121</v>
      </c>
      <c r="H1201" s="5" t="s">
        <v>3471</v>
      </c>
      <c r="I1201" s="5" t="s">
        <v>3472</v>
      </c>
      <c r="J1201" s="5">
        <v>416</v>
      </c>
      <c r="K1201" s="7">
        <v>44252</v>
      </c>
      <c r="L1201" s="5" t="s">
        <v>44</v>
      </c>
      <c r="M1201" s="7">
        <v>44264</v>
      </c>
      <c r="N1201" s="5" t="s">
        <v>25</v>
      </c>
      <c r="P1201" s="5" t="s">
        <v>26</v>
      </c>
    </row>
    <row r="1202" spans="1:16" x14ac:dyDescent="0.25">
      <c r="A1202" s="5" t="s">
        <v>3473</v>
      </c>
      <c r="B1202" s="7">
        <v>44250</v>
      </c>
      <c r="C1202" s="5" t="s">
        <v>1639</v>
      </c>
      <c r="D1202" s="5" t="s">
        <v>57</v>
      </c>
      <c r="E1202" s="5" t="s">
        <v>1640</v>
      </c>
      <c r="F1202" s="5" t="s">
        <v>20</v>
      </c>
      <c r="G1202" s="5">
        <v>1110541508</v>
      </c>
      <c r="H1202" s="5" t="s">
        <v>3474</v>
      </c>
      <c r="I1202" s="5" t="s">
        <v>3475</v>
      </c>
      <c r="J1202" s="5">
        <v>418</v>
      </c>
      <c r="K1202" s="7">
        <v>44252</v>
      </c>
      <c r="L1202" s="5" t="s">
        <v>44</v>
      </c>
      <c r="M1202" s="7">
        <v>44264</v>
      </c>
      <c r="N1202" s="5" t="s">
        <v>25</v>
      </c>
      <c r="P1202" s="5" t="s">
        <v>26</v>
      </c>
    </row>
    <row r="1203" spans="1:16" x14ac:dyDescent="0.25">
      <c r="A1203" s="5" t="s">
        <v>3476</v>
      </c>
      <c r="B1203" s="7">
        <v>44250</v>
      </c>
      <c r="C1203" s="5" t="s">
        <v>1639</v>
      </c>
      <c r="D1203" s="5" t="s">
        <v>57</v>
      </c>
      <c r="E1203" s="5" t="s">
        <v>1640</v>
      </c>
      <c r="F1203" s="5" t="s">
        <v>20</v>
      </c>
      <c r="G1203" s="5">
        <v>1110572609</v>
      </c>
      <c r="H1203" s="5" t="s">
        <v>3477</v>
      </c>
      <c r="I1203" s="5" t="s">
        <v>3478</v>
      </c>
      <c r="J1203" s="5">
        <v>419</v>
      </c>
      <c r="K1203" s="7">
        <v>44252</v>
      </c>
      <c r="L1203" s="5" t="s">
        <v>44</v>
      </c>
      <c r="M1203" s="7">
        <v>44264</v>
      </c>
      <c r="N1203" s="5" t="s">
        <v>25</v>
      </c>
      <c r="P1203" s="5" t="s">
        <v>26</v>
      </c>
    </row>
    <row r="1204" spans="1:16" x14ac:dyDescent="0.25">
      <c r="A1204" s="5" t="s">
        <v>3479</v>
      </c>
      <c r="B1204" s="7">
        <v>44250</v>
      </c>
      <c r="C1204" s="5" t="s">
        <v>1639</v>
      </c>
      <c r="D1204" s="5" t="s">
        <v>57</v>
      </c>
      <c r="E1204" s="5" t="s">
        <v>1640</v>
      </c>
      <c r="F1204" s="5" t="s">
        <v>20</v>
      </c>
      <c r="G1204" s="5">
        <v>70693986</v>
      </c>
      <c r="H1204" s="5" t="s">
        <v>3480</v>
      </c>
      <c r="I1204" s="5" t="s">
        <v>3481</v>
      </c>
      <c r="J1204" s="5">
        <v>420</v>
      </c>
      <c r="K1204" s="7">
        <v>44252</v>
      </c>
      <c r="L1204" s="5" t="s">
        <v>44</v>
      </c>
      <c r="M1204" s="7">
        <v>44264</v>
      </c>
      <c r="N1204" s="5" t="s">
        <v>25</v>
      </c>
      <c r="P1204" s="5" t="s">
        <v>26</v>
      </c>
    </row>
    <row r="1205" spans="1:16" x14ac:dyDescent="0.25">
      <c r="A1205" s="5" t="s">
        <v>3482</v>
      </c>
      <c r="B1205" s="7">
        <v>44250</v>
      </c>
      <c r="C1205" s="5" t="s">
        <v>1639</v>
      </c>
      <c r="D1205" s="5" t="s">
        <v>57</v>
      </c>
      <c r="E1205" s="5" t="s">
        <v>1640</v>
      </c>
      <c r="F1205" s="5" t="s">
        <v>20</v>
      </c>
      <c r="G1205" s="5">
        <v>28566388</v>
      </c>
      <c r="H1205" s="5" t="s">
        <v>3483</v>
      </c>
      <c r="I1205" s="5" t="s">
        <v>3484</v>
      </c>
      <c r="J1205" s="5">
        <v>433</v>
      </c>
      <c r="K1205" s="7">
        <v>44253</v>
      </c>
      <c r="L1205" s="5" t="s">
        <v>44</v>
      </c>
      <c r="M1205" s="7">
        <v>44264</v>
      </c>
      <c r="N1205" s="5" t="s">
        <v>25</v>
      </c>
      <c r="P1205" s="5" t="s">
        <v>26</v>
      </c>
    </row>
    <row r="1206" spans="1:16" x14ac:dyDescent="0.25">
      <c r="A1206" s="5" t="s">
        <v>3485</v>
      </c>
      <c r="B1206" s="7">
        <v>44250</v>
      </c>
      <c r="C1206" s="5" t="s">
        <v>1639</v>
      </c>
      <c r="D1206" s="5" t="s">
        <v>57</v>
      </c>
      <c r="E1206" s="5" t="s">
        <v>1640</v>
      </c>
      <c r="F1206" s="5" t="s">
        <v>20</v>
      </c>
      <c r="G1206" s="5">
        <v>1110578321</v>
      </c>
      <c r="H1206" s="5" t="s">
        <v>2085</v>
      </c>
      <c r="I1206" s="5" t="s">
        <v>3486</v>
      </c>
      <c r="J1206" s="5">
        <v>423</v>
      </c>
      <c r="K1206" s="7">
        <v>44251</v>
      </c>
      <c r="L1206" s="5" t="s">
        <v>44</v>
      </c>
      <c r="M1206" s="7">
        <v>44264</v>
      </c>
      <c r="N1206" s="5" t="s">
        <v>25</v>
      </c>
      <c r="P1206" s="5" t="s">
        <v>26</v>
      </c>
    </row>
    <row r="1207" spans="1:16" x14ac:dyDescent="0.25">
      <c r="A1207" s="5" t="s">
        <v>3487</v>
      </c>
      <c r="B1207" s="7">
        <v>44250</v>
      </c>
      <c r="C1207" s="5" t="s">
        <v>1639</v>
      </c>
      <c r="D1207" s="5" t="s">
        <v>57</v>
      </c>
      <c r="E1207" s="5" t="s">
        <v>1640</v>
      </c>
      <c r="F1207" s="5" t="s">
        <v>20</v>
      </c>
      <c r="G1207" s="5">
        <v>1006119547</v>
      </c>
      <c r="H1207" s="5" t="s">
        <v>3488</v>
      </c>
      <c r="I1207" s="5" t="s">
        <v>3489</v>
      </c>
      <c r="J1207" s="5">
        <v>424</v>
      </c>
      <c r="K1207" s="7">
        <v>44251</v>
      </c>
      <c r="L1207" s="5" t="s">
        <v>44</v>
      </c>
      <c r="M1207" s="7">
        <v>44264</v>
      </c>
      <c r="N1207" s="5" t="s">
        <v>25</v>
      </c>
      <c r="P1207" s="5" t="s">
        <v>26</v>
      </c>
    </row>
    <row r="1208" spans="1:16" x14ac:dyDescent="0.25">
      <c r="A1208" s="5" t="s">
        <v>3490</v>
      </c>
      <c r="B1208" s="7">
        <v>44250</v>
      </c>
      <c r="C1208" s="5" t="s">
        <v>1639</v>
      </c>
      <c r="D1208" s="5" t="s">
        <v>57</v>
      </c>
      <c r="E1208" s="5" t="s">
        <v>1640</v>
      </c>
      <c r="F1208" s="5" t="s">
        <v>20</v>
      </c>
      <c r="G1208" s="5">
        <v>1110578321</v>
      </c>
      <c r="H1208" s="5" t="s">
        <v>2085</v>
      </c>
      <c r="I1208" s="5" t="s">
        <v>3491</v>
      </c>
      <c r="J1208" s="5">
        <v>425</v>
      </c>
      <c r="K1208" s="7">
        <v>44251</v>
      </c>
      <c r="L1208" s="5" t="s">
        <v>44</v>
      </c>
      <c r="M1208" s="7">
        <v>44264</v>
      </c>
      <c r="N1208" s="5" t="s">
        <v>25</v>
      </c>
      <c r="P1208" s="5" t="s">
        <v>26</v>
      </c>
    </row>
    <row r="1209" spans="1:16" x14ac:dyDescent="0.25">
      <c r="A1209" s="5" t="s">
        <v>3492</v>
      </c>
      <c r="B1209" s="7">
        <v>44250</v>
      </c>
      <c r="C1209" s="5" t="s">
        <v>1639</v>
      </c>
      <c r="D1209" s="5" t="s">
        <v>57</v>
      </c>
      <c r="E1209" s="5" t="s">
        <v>1640</v>
      </c>
      <c r="F1209" s="5" t="s">
        <v>73</v>
      </c>
      <c r="G1209" s="5">
        <v>1110578321</v>
      </c>
      <c r="H1209" s="5" t="s">
        <v>2085</v>
      </c>
      <c r="I1209" s="5" t="s">
        <v>3493</v>
      </c>
      <c r="L1209" s="5" t="s">
        <v>24</v>
      </c>
      <c r="M1209" s="7">
        <v>44264</v>
      </c>
      <c r="N1209" s="5" t="s">
        <v>25</v>
      </c>
      <c r="P1209" s="5" t="s">
        <v>26</v>
      </c>
    </row>
    <row r="1210" spans="1:16" x14ac:dyDescent="0.25">
      <c r="A1210" s="5" t="s">
        <v>3494</v>
      </c>
      <c r="B1210" s="7">
        <v>44250</v>
      </c>
      <c r="C1210" s="5" t="s">
        <v>1639</v>
      </c>
      <c r="D1210" s="5" t="s">
        <v>57</v>
      </c>
      <c r="E1210" s="5" t="s">
        <v>1640</v>
      </c>
      <c r="F1210" s="5" t="s">
        <v>20</v>
      </c>
      <c r="G1210" s="5">
        <v>1110578321</v>
      </c>
      <c r="H1210" s="5" t="s">
        <v>2085</v>
      </c>
      <c r="I1210" s="5" t="s">
        <v>3493</v>
      </c>
      <c r="J1210" s="5">
        <v>427</v>
      </c>
      <c r="K1210" s="7">
        <v>44251</v>
      </c>
      <c r="L1210" s="5" t="s">
        <v>44</v>
      </c>
      <c r="M1210" s="7">
        <v>44264</v>
      </c>
      <c r="N1210" s="5" t="s">
        <v>25</v>
      </c>
      <c r="P1210" s="5" t="s">
        <v>26</v>
      </c>
    </row>
    <row r="1211" spans="1:16" x14ac:dyDescent="0.25">
      <c r="A1211" s="5" t="s">
        <v>3495</v>
      </c>
      <c r="B1211" s="7">
        <v>44250</v>
      </c>
      <c r="C1211" s="5" t="s">
        <v>1639</v>
      </c>
      <c r="D1211" s="5" t="s">
        <v>57</v>
      </c>
      <c r="E1211" s="5" t="s">
        <v>1640</v>
      </c>
      <c r="F1211" s="5" t="s">
        <v>20</v>
      </c>
      <c r="G1211" s="5">
        <v>1110578321</v>
      </c>
      <c r="H1211" s="5" t="s">
        <v>2085</v>
      </c>
      <c r="I1211" s="5" t="s">
        <v>3496</v>
      </c>
      <c r="J1211" s="5">
        <v>428</v>
      </c>
      <c r="K1211" s="7">
        <v>44251</v>
      </c>
      <c r="L1211" s="5" t="s">
        <v>44</v>
      </c>
      <c r="M1211" s="7">
        <v>44264</v>
      </c>
      <c r="N1211" s="5" t="s">
        <v>25</v>
      </c>
      <c r="P1211" s="5" t="s">
        <v>26</v>
      </c>
    </row>
    <row r="1212" spans="1:16" x14ac:dyDescent="0.25">
      <c r="A1212" s="5" t="s">
        <v>3497</v>
      </c>
      <c r="B1212" s="7">
        <v>44250</v>
      </c>
      <c r="C1212" s="5" t="s">
        <v>1639</v>
      </c>
      <c r="D1212" s="5" t="s">
        <v>57</v>
      </c>
      <c r="E1212" s="5" t="s">
        <v>1640</v>
      </c>
      <c r="F1212" s="5" t="s">
        <v>20</v>
      </c>
      <c r="G1212" s="5">
        <v>1110578321</v>
      </c>
      <c r="H1212" s="5" t="s">
        <v>2085</v>
      </c>
      <c r="I1212" s="5" t="s">
        <v>3498</v>
      </c>
      <c r="J1212" s="5">
        <v>429</v>
      </c>
      <c r="K1212" s="7">
        <v>44251</v>
      </c>
      <c r="L1212" s="5" t="s">
        <v>44</v>
      </c>
      <c r="M1212" s="7">
        <v>44264</v>
      </c>
      <c r="N1212" s="5" t="s">
        <v>25</v>
      </c>
      <c r="P1212" s="5" t="s">
        <v>26</v>
      </c>
    </row>
    <row r="1213" spans="1:16" x14ac:dyDescent="0.25">
      <c r="A1213" s="5" t="s">
        <v>3499</v>
      </c>
      <c r="B1213" s="7">
        <v>44250</v>
      </c>
      <c r="C1213" s="5" t="s">
        <v>1639</v>
      </c>
      <c r="D1213" s="5" t="s">
        <v>57</v>
      </c>
      <c r="E1213" s="5" t="s">
        <v>1640</v>
      </c>
      <c r="F1213" s="5" t="s">
        <v>20</v>
      </c>
      <c r="G1213" s="5">
        <v>1110578321</v>
      </c>
      <c r="H1213" s="5" t="s">
        <v>2085</v>
      </c>
      <c r="I1213" s="5" t="s">
        <v>3500</v>
      </c>
      <c r="J1213" s="5">
        <v>430</v>
      </c>
      <c r="K1213" s="7">
        <v>44251</v>
      </c>
      <c r="L1213" s="5" t="s">
        <v>44</v>
      </c>
      <c r="M1213" s="7">
        <v>44264</v>
      </c>
      <c r="N1213" s="5" t="s">
        <v>25</v>
      </c>
      <c r="P1213" s="5" t="s">
        <v>26</v>
      </c>
    </row>
    <row r="1214" spans="1:16" x14ac:dyDescent="0.25">
      <c r="A1214" s="5" t="s">
        <v>3501</v>
      </c>
      <c r="B1214" s="7">
        <v>44250</v>
      </c>
      <c r="C1214" s="5" t="s">
        <v>1639</v>
      </c>
      <c r="D1214" s="5" t="s">
        <v>57</v>
      </c>
      <c r="E1214" s="5" t="s">
        <v>1640</v>
      </c>
      <c r="F1214" s="5" t="s">
        <v>20</v>
      </c>
      <c r="G1214" s="5">
        <v>1110578321</v>
      </c>
      <c r="H1214" s="5" t="s">
        <v>2085</v>
      </c>
      <c r="I1214" s="5" t="s">
        <v>3502</v>
      </c>
      <c r="J1214" s="5">
        <v>431</v>
      </c>
      <c r="K1214" s="7">
        <v>44251</v>
      </c>
      <c r="L1214" s="5" t="s">
        <v>44</v>
      </c>
      <c r="M1214" s="7">
        <v>44264</v>
      </c>
      <c r="N1214" s="5" t="s">
        <v>25</v>
      </c>
      <c r="P1214" s="5" t="s">
        <v>26</v>
      </c>
    </row>
    <row r="1215" spans="1:16" x14ac:dyDescent="0.25">
      <c r="A1215" s="5" t="s">
        <v>3503</v>
      </c>
      <c r="B1215" s="7">
        <v>44251</v>
      </c>
      <c r="C1215" s="5" t="s">
        <v>1639</v>
      </c>
      <c r="D1215" s="5" t="s">
        <v>57</v>
      </c>
      <c r="E1215" s="5" t="s">
        <v>1640</v>
      </c>
      <c r="F1215" s="5" t="s">
        <v>20</v>
      </c>
      <c r="G1215" s="5">
        <v>1110578321</v>
      </c>
      <c r="H1215" s="5" t="s">
        <v>2085</v>
      </c>
      <c r="I1215" s="5" t="s">
        <v>3504</v>
      </c>
      <c r="J1215" s="5">
        <v>434</v>
      </c>
      <c r="K1215" s="7">
        <v>44253</v>
      </c>
      <c r="L1215" s="5" t="s">
        <v>44</v>
      </c>
      <c r="M1215" s="7">
        <v>44265</v>
      </c>
      <c r="N1215" s="5" t="s">
        <v>25</v>
      </c>
      <c r="P1215" s="5" t="s">
        <v>26</v>
      </c>
    </row>
    <row r="1216" spans="1:16" x14ac:dyDescent="0.25">
      <c r="A1216" s="5" t="s">
        <v>3505</v>
      </c>
      <c r="B1216" s="7">
        <v>44251</v>
      </c>
      <c r="C1216" s="5" t="s">
        <v>1639</v>
      </c>
      <c r="D1216" s="5" t="s">
        <v>57</v>
      </c>
      <c r="E1216" s="5" t="s">
        <v>1640</v>
      </c>
      <c r="F1216" s="5" t="s">
        <v>73</v>
      </c>
      <c r="G1216" s="5">
        <v>6001016</v>
      </c>
      <c r="H1216" s="5" t="s">
        <v>3506</v>
      </c>
      <c r="I1216" s="5" t="s">
        <v>1642</v>
      </c>
      <c r="L1216" s="5" t="s">
        <v>24</v>
      </c>
      <c r="M1216" s="7">
        <v>44265</v>
      </c>
      <c r="N1216" s="5" t="s">
        <v>25</v>
      </c>
      <c r="P1216" s="5" t="s">
        <v>26</v>
      </c>
    </row>
    <row r="1217" spans="1:16" x14ac:dyDescent="0.25">
      <c r="A1217" s="5" t="s">
        <v>3507</v>
      </c>
      <c r="B1217" s="7">
        <v>44251</v>
      </c>
      <c r="C1217" s="5" t="s">
        <v>1639</v>
      </c>
      <c r="D1217" s="5" t="s">
        <v>57</v>
      </c>
      <c r="E1217" s="5" t="s">
        <v>1640</v>
      </c>
      <c r="F1217" s="5" t="s">
        <v>73</v>
      </c>
      <c r="G1217" s="5">
        <v>19344043</v>
      </c>
      <c r="H1217" s="5" t="s">
        <v>2682</v>
      </c>
      <c r="I1217" s="5" t="s">
        <v>1642</v>
      </c>
      <c r="L1217" s="5" t="s">
        <v>24</v>
      </c>
      <c r="M1217" s="7">
        <v>44265</v>
      </c>
      <c r="N1217" s="5" t="s">
        <v>25</v>
      </c>
      <c r="P1217" s="5" t="s">
        <v>26</v>
      </c>
    </row>
    <row r="1218" spans="1:16" x14ac:dyDescent="0.25">
      <c r="A1218" s="5" t="s">
        <v>3508</v>
      </c>
      <c r="B1218" s="7">
        <v>44251</v>
      </c>
      <c r="C1218" s="5" t="s">
        <v>1639</v>
      </c>
      <c r="D1218" s="5" t="s">
        <v>57</v>
      </c>
      <c r="E1218" s="5" t="s">
        <v>1640</v>
      </c>
      <c r="F1218" s="5" t="s">
        <v>20</v>
      </c>
      <c r="G1218" s="5">
        <v>1110511135</v>
      </c>
      <c r="H1218" s="5" t="s">
        <v>1774</v>
      </c>
      <c r="I1218" s="5" t="s">
        <v>3509</v>
      </c>
      <c r="J1218" s="5">
        <v>436</v>
      </c>
      <c r="K1218" s="7">
        <v>44253</v>
      </c>
      <c r="L1218" s="5" t="s">
        <v>44</v>
      </c>
      <c r="M1218" s="7">
        <v>44265</v>
      </c>
      <c r="N1218" s="5" t="s">
        <v>25</v>
      </c>
      <c r="P1218" s="5" t="s">
        <v>26</v>
      </c>
    </row>
    <row r="1219" spans="1:16" x14ac:dyDescent="0.25">
      <c r="A1219" s="5" t="s">
        <v>3510</v>
      </c>
      <c r="B1219" s="7">
        <v>44251</v>
      </c>
      <c r="C1219" s="5" t="s">
        <v>1639</v>
      </c>
      <c r="D1219" s="5" t="s">
        <v>57</v>
      </c>
      <c r="E1219" s="5" t="s">
        <v>1640</v>
      </c>
      <c r="F1219" s="5" t="s">
        <v>73</v>
      </c>
      <c r="G1219" s="5">
        <v>65631145</v>
      </c>
      <c r="H1219" s="5" t="s">
        <v>3511</v>
      </c>
      <c r="I1219" s="5" t="s">
        <v>1642</v>
      </c>
      <c r="L1219" s="5" t="s">
        <v>24</v>
      </c>
      <c r="M1219" s="7">
        <v>44265</v>
      </c>
      <c r="N1219" s="5" t="s">
        <v>25</v>
      </c>
      <c r="P1219" s="5" t="s">
        <v>26</v>
      </c>
    </row>
    <row r="1220" spans="1:16" x14ac:dyDescent="0.25">
      <c r="A1220" s="5" t="s">
        <v>3512</v>
      </c>
      <c r="B1220" s="7">
        <v>44251</v>
      </c>
      <c r="C1220" s="5" t="s">
        <v>1639</v>
      </c>
      <c r="D1220" s="5" t="s">
        <v>57</v>
      </c>
      <c r="E1220" s="5" t="s">
        <v>1640</v>
      </c>
      <c r="F1220" s="5" t="s">
        <v>73</v>
      </c>
      <c r="G1220" s="5">
        <v>28538202</v>
      </c>
      <c r="H1220" s="5" t="s">
        <v>3513</v>
      </c>
      <c r="I1220" s="5" t="s">
        <v>1642</v>
      </c>
      <c r="L1220" s="5" t="s">
        <v>24</v>
      </c>
      <c r="M1220" s="7">
        <v>44265</v>
      </c>
      <c r="N1220" s="5" t="s">
        <v>25</v>
      </c>
      <c r="P1220" s="5" t="s">
        <v>26</v>
      </c>
    </row>
    <row r="1221" spans="1:16" x14ac:dyDescent="0.25">
      <c r="A1221" s="5" t="s">
        <v>3514</v>
      </c>
      <c r="B1221" s="7">
        <v>44251</v>
      </c>
      <c r="C1221" s="5" t="s">
        <v>1639</v>
      </c>
      <c r="D1221" s="5" t="s">
        <v>57</v>
      </c>
      <c r="E1221" s="5" t="s">
        <v>1640</v>
      </c>
      <c r="F1221" s="5" t="s">
        <v>20</v>
      </c>
      <c r="G1221" s="5">
        <v>1110500768</v>
      </c>
      <c r="H1221" s="5" t="s">
        <v>3515</v>
      </c>
      <c r="I1221" s="5" t="s">
        <v>3516</v>
      </c>
      <c r="J1221" s="5">
        <v>438</v>
      </c>
      <c r="K1221" s="7">
        <v>44253</v>
      </c>
      <c r="L1221" s="5" t="s">
        <v>44</v>
      </c>
      <c r="M1221" s="7">
        <v>44265</v>
      </c>
      <c r="N1221" s="5" t="s">
        <v>25</v>
      </c>
      <c r="P1221" s="5" t="s">
        <v>26</v>
      </c>
    </row>
    <row r="1222" spans="1:16" x14ac:dyDescent="0.25">
      <c r="A1222" s="5" t="s">
        <v>3517</v>
      </c>
      <c r="B1222" s="7">
        <v>44251</v>
      </c>
      <c r="C1222" s="5" t="s">
        <v>1639</v>
      </c>
      <c r="D1222" s="5" t="s">
        <v>57</v>
      </c>
      <c r="E1222" s="5" t="s">
        <v>1640</v>
      </c>
      <c r="F1222" s="5" t="s">
        <v>73</v>
      </c>
      <c r="G1222" s="5">
        <v>93386873</v>
      </c>
      <c r="H1222" s="5" t="s">
        <v>3518</v>
      </c>
      <c r="I1222" s="5" t="s">
        <v>1642</v>
      </c>
      <c r="L1222" s="5" t="s">
        <v>24</v>
      </c>
      <c r="M1222" s="7">
        <v>44265</v>
      </c>
      <c r="N1222" s="5" t="s">
        <v>25</v>
      </c>
      <c r="P1222" s="5" t="s">
        <v>26</v>
      </c>
    </row>
    <row r="1223" spans="1:16" x14ac:dyDescent="0.25">
      <c r="A1223" s="5" t="s">
        <v>3519</v>
      </c>
      <c r="B1223" s="7">
        <v>44251</v>
      </c>
      <c r="C1223" s="5" t="s">
        <v>1639</v>
      </c>
      <c r="D1223" s="5" t="s">
        <v>57</v>
      </c>
      <c r="E1223" s="5" t="s">
        <v>1640</v>
      </c>
      <c r="F1223" s="5" t="s">
        <v>73</v>
      </c>
      <c r="G1223" s="5">
        <v>1105306220</v>
      </c>
      <c r="H1223" s="5" t="s">
        <v>3520</v>
      </c>
      <c r="I1223" s="5" t="s">
        <v>3521</v>
      </c>
      <c r="L1223" s="5" t="s">
        <v>24</v>
      </c>
      <c r="M1223" s="7">
        <v>44265</v>
      </c>
      <c r="N1223" s="5" t="s">
        <v>25</v>
      </c>
      <c r="P1223" s="5" t="s">
        <v>26</v>
      </c>
    </row>
    <row r="1224" spans="1:16" x14ac:dyDescent="0.25">
      <c r="A1224" s="5" t="s">
        <v>3522</v>
      </c>
      <c r="B1224" s="7">
        <v>44251</v>
      </c>
      <c r="C1224" s="5" t="s">
        <v>1639</v>
      </c>
      <c r="D1224" s="5" t="s">
        <v>57</v>
      </c>
      <c r="E1224" s="5" t="s">
        <v>1640</v>
      </c>
      <c r="F1224" s="5" t="s">
        <v>20</v>
      </c>
      <c r="G1224" s="5">
        <v>1110578321</v>
      </c>
      <c r="H1224" s="5" t="s">
        <v>2085</v>
      </c>
      <c r="I1224" s="5" t="s">
        <v>3523</v>
      </c>
      <c r="J1224" s="5">
        <v>439</v>
      </c>
      <c r="K1224" s="7">
        <v>44253</v>
      </c>
      <c r="L1224" s="5" t="s">
        <v>44</v>
      </c>
      <c r="M1224" s="7">
        <v>44265</v>
      </c>
      <c r="N1224" s="5" t="s">
        <v>25</v>
      </c>
      <c r="P1224" s="5" t="s">
        <v>26</v>
      </c>
    </row>
    <row r="1225" spans="1:16" x14ac:dyDescent="0.25">
      <c r="A1225" s="5" t="s">
        <v>3524</v>
      </c>
      <c r="B1225" s="7">
        <v>44251</v>
      </c>
      <c r="C1225" s="5" t="s">
        <v>1639</v>
      </c>
      <c r="D1225" s="5" t="s">
        <v>57</v>
      </c>
      <c r="E1225" s="5" t="s">
        <v>1640</v>
      </c>
      <c r="F1225" s="5" t="s">
        <v>20</v>
      </c>
      <c r="G1225" s="5">
        <v>65766099</v>
      </c>
      <c r="H1225" s="5" t="s">
        <v>3525</v>
      </c>
      <c r="I1225" s="5" t="s">
        <v>3526</v>
      </c>
      <c r="J1225" s="5">
        <v>440</v>
      </c>
      <c r="K1225" s="7">
        <v>44253</v>
      </c>
      <c r="L1225" s="5" t="s">
        <v>44</v>
      </c>
      <c r="M1225" s="7">
        <v>44265</v>
      </c>
      <c r="N1225" s="5" t="s">
        <v>25</v>
      </c>
      <c r="P1225" s="5" t="s">
        <v>26</v>
      </c>
    </row>
    <row r="1226" spans="1:16" x14ac:dyDescent="0.25">
      <c r="A1226" s="5" t="s">
        <v>3527</v>
      </c>
      <c r="B1226" s="7">
        <v>44251</v>
      </c>
      <c r="C1226" s="5" t="s">
        <v>1639</v>
      </c>
      <c r="D1226" s="5" t="s">
        <v>18</v>
      </c>
      <c r="E1226" s="5" t="s">
        <v>1640</v>
      </c>
      <c r="F1226" s="5" t="s">
        <v>73</v>
      </c>
      <c r="G1226" s="5">
        <v>1110524339</v>
      </c>
      <c r="H1226" s="5" t="s">
        <v>3528</v>
      </c>
      <c r="I1226" s="5" t="s">
        <v>3433</v>
      </c>
      <c r="L1226" s="5" t="s">
        <v>24</v>
      </c>
      <c r="M1226" s="7">
        <v>44265</v>
      </c>
      <c r="N1226" s="5" t="s">
        <v>25</v>
      </c>
      <c r="P1226" s="5" t="s">
        <v>26</v>
      </c>
    </row>
    <row r="1227" spans="1:16" x14ac:dyDescent="0.25">
      <c r="A1227" s="5" t="s">
        <v>602</v>
      </c>
      <c r="B1227" s="7">
        <v>44251</v>
      </c>
      <c r="C1227" s="5" t="s">
        <v>1639</v>
      </c>
      <c r="D1227" s="5" t="s">
        <v>57</v>
      </c>
      <c r="E1227" s="5" t="s">
        <v>1640</v>
      </c>
      <c r="F1227" s="5" t="s">
        <v>73</v>
      </c>
      <c r="G1227" s="5">
        <v>93404421</v>
      </c>
      <c r="H1227" s="5" t="s">
        <v>3529</v>
      </c>
      <c r="I1227" s="5" t="s">
        <v>3530</v>
      </c>
      <c r="L1227" s="5" t="s">
        <v>24</v>
      </c>
      <c r="M1227" s="7">
        <v>44265</v>
      </c>
      <c r="N1227" s="5" t="s">
        <v>25</v>
      </c>
      <c r="P1227" s="5" t="s">
        <v>26</v>
      </c>
    </row>
    <row r="1228" spans="1:16" x14ac:dyDescent="0.25">
      <c r="A1228" s="5" t="s">
        <v>3531</v>
      </c>
      <c r="B1228" s="7">
        <v>44251</v>
      </c>
      <c r="C1228" s="5" t="s">
        <v>1639</v>
      </c>
      <c r="D1228" s="5" t="s">
        <v>57</v>
      </c>
      <c r="E1228" s="5" t="s">
        <v>1640</v>
      </c>
      <c r="F1228" s="5" t="s">
        <v>73</v>
      </c>
      <c r="G1228" s="5">
        <v>14215126</v>
      </c>
      <c r="H1228" s="5" t="s">
        <v>3532</v>
      </c>
      <c r="I1228" s="5" t="s">
        <v>1642</v>
      </c>
      <c r="L1228" s="5" t="s">
        <v>24</v>
      </c>
      <c r="M1228" s="7">
        <v>44265</v>
      </c>
      <c r="N1228" s="5" t="s">
        <v>25</v>
      </c>
      <c r="P1228" s="5" t="s">
        <v>26</v>
      </c>
    </row>
    <row r="1229" spans="1:16" x14ac:dyDescent="0.25">
      <c r="A1229" s="5" t="s">
        <v>3533</v>
      </c>
      <c r="B1229" s="7">
        <v>44251</v>
      </c>
      <c r="C1229" s="5" t="s">
        <v>1639</v>
      </c>
      <c r="D1229" s="5" t="s">
        <v>57</v>
      </c>
      <c r="E1229" s="5" t="s">
        <v>1640</v>
      </c>
      <c r="F1229" s="5" t="s">
        <v>20</v>
      </c>
      <c r="G1229" s="5">
        <v>77178418</v>
      </c>
      <c r="H1229" s="5" t="s">
        <v>3534</v>
      </c>
      <c r="I1229" s="5" t="s">
        <v>3535</v>
      </c>
      <c r="J1229" s="5">
        <v>442</v>
      </c>
      <c r="K1229" s="7">
        <v>44253</v>
      </c>
      <c r="L1229" s="5" t="s">
        <v>44</v>
      </c>
      <c r="M1229" s="7">
        <v>44265</v>
      </c>
      <c r="N1229" s="5" t="s">
        <v>25</v>
      </c>
      <c r="P1229" s="5" t="s">
        <v>26</v>
      </c>
    </row>
    <row r="1230" spans="1:16" x14ac:dyDescent="0.25">
      <c r="A1230" s="5" t="s">
        <v>3536</v>
      </c>
      <c r="B1230" s="7">
        <v>44251</v>
      </c>
      <c r="C1230" s="5" t="s">
        <v>1639</v>
      </c>
      <c r="D1230" s="5" t="s">
        <v>57</v>
      </c>
      <c r="E1230" s="5" t="s">
        <v>1640</v>
      </c>
      <c r="F1230" s="5" t="s">
        <v>73</v>
      </c>
      <c r="G1230" s="5">
        <v>93413793</v>
      </c>
      <c r="H1230" s="5" t="s">
        <v>3537</v>
      </c>
      <c r="I1230" s="5" t="s">
        <v>1642</v>
      </c>
      <c r="L1230" s="5" t="s">
        <v>24</v>
      </c>
      <c r="M1230" s="7">
        <v>44265</v>
      </c>
      <c r="N1230" s="5" t="s">
        <v>25</v>
      </c>
      <c r="P1230" s="5" t="s">
        <v>26</v>
      </c>
    </row>
    <row r="1231" spans="1:16" x14ac:dyDescent="0.25">
      <c r="A1231" s="5" t="s">
        <v>3538</v>
      </c>
      <c r="B1231" s="7">
        <v>44251</v>
      </c>
      <c r="C1231" s="5" t="s">
        <v>1639</v>
      </c>
      <c r="D1231" s="5" t="s">
        <v>57</v>
      </c>
      <c r="E1231" s="5" t="s">
        <v>1640</v>
      </c>
      <c r="F1231" s="5" t="s">
        <v>20</v>
      </c>
      <c r="G1231" s="5">
        <v>1110578321</v>
      </c>
      <c r="H1231" s="5" t="s">
        <v>2085</v>
      </c>
      <c r="I1231" s="5" t="s">
        <v>3539</v>
      </c>
      <c r="J1231" s="5">
        <v>443</v>
      </c>
      <c r="K1231" s="7">
        <v>44252</v>
      </c>
      <c r="L1231" s="5" t="s">
        <v>44</v>
      </c>
      <c r="M1231" s="7">
        <v>44265</v>
      </c>
      <c r="N1231" s="5" t="s">
        <v>25</v>
      </c>
      <c r="P1231" s="5" t="s">
        <v>26</v>
      </c>
    </row>
    <row r="1232" spans="1:16" x14ac:dyDescent="0.25">
      <c r="A1232" s="5" t="s">
        <v>3540</v>
      </c>
      <c r="B1232" s="7">
        <v>44251</v>
      </c>
      <c r="C1232" s="5" t="s">
        <v>1639</v>
      </c>
      <c r="D1232" s="5" t="s">
        <v>57</v>
      </c>
      <c r="E1232" s="5" t="s">
        <v>1640</v>
      </c>
      <c r="F1232" s="5" t="s">
        <v>73</v>
      </c>
      <c r="G1232" s="5">
        <v>1118121837</v>
      </c>
      <c r="H1232" s="5" t="s">
        <v>3541</v>
      </c>
      <c r="I1232" s="5" t="s">
        <v>1642</v>
      </c>
      <c r="L1232" s="5" t="s">
        <v>24</v>
      </c>
      <c r="M1232" s="7">
        <v>44265</v>
      </c>
      <c r="N1232" s="5" t="s">
        <v>25</v>
      </c>
      <c r="P1232" s="5" t="s">
        <v>26</v>
      </c>
    </row>
    <row r="1233" spans="1:16" x14ac:dyDescent="0.25">
      <c r="A1233" s="5" t="s">
        <v>3542</v>
      </c>
      <c r="B1233" s="7">
        <v>44251</v>
      </c>
      <c r="C1233" s="5" t="s">
        <v>1639</v>
      </c>
      <c r="D1233" s="5" t="s">
        <v>57</v>
      </c>
      <c r="E1233" s="5" t="s">
        <v>1640</v>
      </c>
      <c r="F1233" s="5" t="s">
        <v>20</v>
      </c>
      <c r="G1233" s="5">
        <v>1110578321</v>
      </c>
      <c r="H1233" s="5" t="s">
        <v>2085</v>
      </c>
      <c r="I1233" s="5" t="s">
        <v>3543</v>
      </c>
      <c r="J1233" s="5">
        <v>444</v>
      </c>
      <c r="K1233" s="7">
        <v>44252</v>
      </c>
      <c r="L1233" s="5" t="s">
        <v>44</v>
      </c>
      <c r="M1233" s="7">
        <v>44265</v>
      </c>
      <c r="N1233" s="5" t="s">
        <v>25</v>
      </c>
      <c r="P1233" s="5" t="s">
        <v>26</v>
      </c>
    </row>
    <row r="1234" spans="1:16" x14ac:dyDescent="0.25">
      <c r="A1234" s="5" t="s">
        <v>3544</v>
      </c>
      <c r="B1234" s="7">
        <v>44251</v>
      </c>
      <c r="C1234" s="5" t="s">
        <v>1639</v>
      </c>
      <c r="D1234" s="5" t="s">
        <v>57</v>
      </c>
      <c r="E1234" s="5" t="s">
        <v>1640</v>
      </c>
      <c r="F1234" s="5" t="s">
        <v>20</v>
      </c>
      <c r="G1234" s="5">
        <v>1110502483</v>
      </c>
      <c r="H1234" s="5" t="s">
        <v>3545</v>
      </c>
      <c r="I1234" s="5" t="s">
        <v>3546</v>
      </c>
      <c r="J1234" s="5">
        <v>445</v>
      </c>
      <c r="K1234" s="7">
        <v>44252</v>
      </c>
      <c r="L1234" s="5" t="s">
        <v>44</v>
      </c>
      <c r="M1234" s="7">
        <v>44265</v>
      </c>
      <c r="N1234" s="5" t="s">
        <v>25</v>
      </c>
      <c r="P1234" s="5" t="s">
        <v>26</v>
      </c>
    </row>
    <row r="1235" spans="1:16" x14ac:dyDescent="0.25">
      <c r="A1235" s="5" t="s">
        <v>3547</v>
      </c>
      <c r="B1235" s="7">
        <v>44251</v>
      </c>
      <c r="C1235" s="5" t="s">
        <v>1639</v>
      </c>
      <c r="D1235" s="5" t="s">
        <v>57</v>
      </c>
      <c r="E1235" s="5" t="s">
        <v>1640</v>
      </c>
      <c r="F1235" s="5" t="s">
        <v>20</v>
      </c>
      <c r="G1235" s="5">
        <v>8605334136</v>
      </c>
      <c r="H1235" s="5" t="s">
        <v>3548</v>
      </c>
      <c r="I1235" s="5" t="s">
        <v>3549</v>
      </c>
      <c r="J1235" s="5">
        <v>446</v>
      </c>
      <c r="K1235" s="7">
        <v>44252</v>
      </c>
      <c r="L1235" s="5" t="s">
        <v>44</v>
      </c>
      <c r="M1235" s="7">
        <v>44265</v>
      </c>
      <c r="N1235" s="5" t="s">
        <v>25</v>
      </c>
      <c r="P1235" s="5" t="s">
        <v>26</v>
      </c>
    </row>
    <row r="1236" spans="1:16" x14ac:dyDescent="0.25">
      <c r="A1236" s="5" t="s">
        <v>3550</v>
      </c>
      <c r="B1236" s="7">
        <v>44251</v>
      </c>
      <c r="C1236" s="5" t="s">
        <v>1639</v>
      </c>
      <c r="D1236" s="5" t="s">
        <v>57</v>
      </c>
      <c r="E1236" s="5" t="s">
        <v>1640</v>
      </c>
      <c r="F1236" s="5" t="s">
        <v>20</v>
      </c>
      <c r="G1236" s="5">
        <v>890304099</v>
      </c>
      <c r="H1236" s="5" t="s">
        <v>3551</v>
      </c>
      <c r="I1236" s="5" t="s">
        <v>3552</v>
      </c>
      <c r="J1236" s="5">
        <v>451</v>
      </c>
      <c r="K1236" s="7">
        <v>44253</v>
      </c>
      <c r="L1236" s="5" t="s">
        <v>44</v>
      </c>
      <c r="M1236" s="7">
        <v>44265</v>
      </c>
      <c r="N1236" s="5" t="s">
        <v>25</v>
      </c>
      <c r="P1236" s="5" t="s">
        <v>26</v>
      </c>
    </row>
    <row r="1237" spans="1:16" x14ac:dyDescent="0.25">
      <c r="A1237" s="5" t="s">
        <v>3553</v>
      </c>
      <c r="B1237" s="7">
        <v>44251</v>
      </c>
      <c r="C1237" s="5" t="s">
        <v>1639</v>
      </c>
      <c r="D1237" s="5" t="s">
        <v>57</v>
      </c>
      <c r="E1237" s="5" t="s">
        <v>1640</v>
      </c>
      <c r="F1237" s="5" t="s">
        <v>20</v>
      </c>
      <c r="G1237" s="5">
        <v>93384385</v>
      </c>
      <c r="H1237" s="5" t="s">
        <v>3554</v>
      </c>
      <c r="I1237" s="5" t="s">
        <v>3555</v>
      </c>
      <c r="J1237" s="5">
        <v>447</v>
      </c>
      <c r="K1237" s="7">
        <v>44256</v>
      </c>
      <c r="L1237" s="5" t="s">
        <v>44</v>
      </c>
      <c r="M1237" s="7">
        <v>44265</v>
      </c>
      <c r="N1237" s="5" t="s">
        <v>25</v>
      </c>
      <c r="P1237" s="5" t="s">
        <v>26</v>
      </c>
    </row>
    <row r="1238" spans="1:16" x14ac:dyDescent="0.25">
      <c r="A1238" s="5" t="s">
        <v>3556</v>
      </c>
      <c r="B1238" s="7">
        <v>44251</v>
      </c>
      <c r="C1238" s="5" t="s">
        <v>1639</v>
      </c>
      <c r="D1238" s="5" t="s">
        <v>57</v>
      </c>
      <c r="E1238" s="5" t="s">
        <v>1640</v>
      </c>
      <c r="F1238" s="5" t="s">
        <v>20</v>
      </c>
      <c r="G1238" s="5">
        <v>5880035</v>
      </c>
      <c r="H1238" s="5" t="s">
        <v>3557</v>
      </c>
      <c r="I1238" s="5" t="s">
        <v>3558</v>
      </c>
      <c r="J1238" s="5">
        <v>448</v>
      </c>
      <c r="K1238" s="7">
        <v>44256</v>
      </c>
      <c r="L1238" s="5" t="s">
        <v>44</v>
      </c>
      <c r="M1238" s="7">
        <v>44265</v>
      </c>
      <c r="N1238" s="5" t="s">
        <v>25</v>
      </c>
      <c r="P1238" s="5" t="s">
        <v>26</v>
      </c>
    </row>
    <row r="1239" spans="1:16" x14ac:dyDescent="0.25">
      <c r="A1239" s="5" t="s">
        <v>3559</v>
      </c>
      <c r="B1239" s="7">
        <v>44251</v>
      </c>
      <c r="C1239" s="5" t="s">
        <v>1639</v>
      </c>
      <c r="D1239" s="5" t="s">
        <v>57</v>
      </c>
      <c r="E1239" s="5" t="s">
        <v>1640</v>
      </c>
      <c r="F1239" s="5" t="s">
        <v>20</v>
      </c>
      <c r="G1239" s="5">
        <v>15534628</v>
      </c>
      <c r="H1239" s="5" t="s">
        <v>3560</v>
      </c>
      <c r="I1239" s="5" t="s">
        <v>3561</v>
      </c>
      <c r="J1239" s="5">
        <v>453</v>
      </c>
      <c r="K1239" s="7">
        <v>44253</v>
      </c>
      <c r="L1239" s="5" t="s">
        <v>44</v>
      </c>
      <c r="M1239" s="7">
        <v>44265</v>
      </c>
      <c r="N1239" s="5" t="s">
        <v>25</v>
      </c>
      <c r="P1239" s="5" t="s">
        <v>26</v>
      </c>
    </row>
    <row r="1240" spans="1:16" x14ac:dyDescent="0.25">
      <c r="A1240" s="5" t="s">
        <v>3562</v>
      </c>
      <c r="B1240" s="7">
        <v>44251</v>
      </c>
      <c r="C1240" s="5" t="s">
        <v>1639</v>
      </c>
      <c r="D1240" s="5" t="s">
        <v>57</v>
      </c>
      <c r="E1240" s="5" t="s">
        <v>1640</v>
      </c>
      <c r="F1240" s="5" t="s">
        <v>20</v>
      </c>
      <c r="G1240" s="5">
        <v>860533413</v>
      </c>
      <c r="H1240" s="5" t="s">
        <v>3563</v>
      </c>
      <c r="I1240" s="5" t="s">
        <v>3564</v>
      </c>
      <c r="J1240" s="5">
        <v>452</v>
      </c>
      <c r="K1240" s="7">
        <v>44253</v>
      </c>
      <c r="L1240" s="5" t="s">
        <v>44</v>
      </c>
      <c r="M1240" s="7">
        <v>44265</v>
      </c>
      <c r="N1240" s="5" t="s">
        <v>25</v>
      </c>
      <c r="P1240" s="5" t="s">
        <v>26</v>
      </c>
    </row>
    <row r="1241" spans="1:16" x14ac:dyDescent="0.25">
      <c r="A1241" s="5" t="s">
        <v>3565</v>
      </c>
      <c r="B1241" s="7">
        <v>44252</v>
      </c>
      <c r="C1241" s="5" t="s">
        <v>1639</v>
      </c>
      <c r="D1241" s="5" t="s">
        <v>57</v>
      </c>
      <c r="E1241" s="5" t="s">
        <v>1640</v>
      </c>
      <c r="F1241" s="5" t="s">
        <v>20</v>
      </c>
      <c r="G1241" s="5">
        <v>1110511135</v>
      </c>
      <c r="H1241" s="5" t="s">
        <v>1774</v>
      </c>
      <c r="I1241" s="5" t="s">
        <v>3566</v>
      </c>
      <c r="J1241" s="5">
        <v>454</v>
      </c>
      <c r="K1241" s="7">
        <v>44256</v>
      </c>
      <c r="L1241" s="5" t="s">
        <v>44</v>
      </c>
      <c r="M1241" s="7">
        <v>44266</v>
      </c>
      <c r="N1241" s="5" t="s">
        <v>25</v>
      </c>
      <c r="P1241" s="5" t="s">
        <v>26</v>
      </c>
    </row>
    <row r="1242" spans="1:16" x14ac:dyDescent="0.25">
      <c r="A1242" s="5" t="s">
        <v>3567</v>
      </c>
      <c r="B1242" s="7">
        <v>44252</v>
      </c>
      <c r="C1242" s="5" t="s">
        <v>1639</v>
      </c>
      <c r="D1242" s="5" t="s">
        <v>57</v>
      </c>
      <c r="E1242" s="5" t="s">
        <v>1640</v>
      </c>
      <c r="F1242" s="5" t="s">
        <v>20</v>
      </c>
      <c r="G1242" s="5">
        <v>1110452665</v>
      </c>
      <c r="H1242" s="5" t="s">
        <v>3568</v>
      </c>
      <c r="I1242" s="5" t="s">
        <v>3569</v>
      </c>
      <c r="J1242" s="5">
        <v>455</v>
      </c>
      <c r="K1242" s="7">
        <v>44256</v>
      </c>
      <c r="L1242" s="5" t="s">
        <v>44</v>
      </c>
      <c r="M1242" s="7">
        <v>44266</v>
      </c>
      <c r="N1242" s="5" t="s">
        <v>25</v>
      </c>
      <c r="P1242" s="5" t="s">
        <v>26</v>
      </c>
    </row>
    <row r="1243" spans="1:16" x14ac:dyDescent="0.25">
      <c r="A1243" s="5" t="s">
        <v>3570</v>
      </c>
      <c r="B1243" s="7">
        <v>44252</v>
      </c>
      <c r="C1243" s="5" t="s">
        <v>1639</v>
      </c>
      <c r="D1243" s="5" t="s">
        <v>57</v>
      </c>
      <c r="E1243" s="5" t="s">
        <v>1640</v>
      </c>
      <c r="F1243" s="5" t="s">
        <v>73</v>
      </c>
      <c r="G1243" s="5">
        <v>1005770918</v>
      </c>
      <c r="H1243" s="5" t="s">
        <v>3571</v>
      </c>
      <c r="I1243" s="5" t="s">
        <v>1642</v>
      </c>
      <c r="L1243" s="5" t="s">
        <v>24</v>
      </c>
      <c r="M1243" s="7">
        <v>44266</v>
      </c>
      <c r="N1243" s="5" t="s">
        <v>25</v>
      </c>
      <c r="P1243" s="5" t="s">
        <v>26</v>
      </c>
    </row>
    <row r="1244" spans="1:16" x14ac:dyDescent="0.25">
      <c r="A1244" s="5" t="s">
        <v>3572</v>
      </c>
      <c r="B1244" s="7">
        <v>44252</v>
      </c>
      <c r="C1244" s="5" t="s">
        <v>1639</v>
      </c>
      <c r="D1244" s="5" t="s">
        <v>18</v>
      </c>
      <c r="E1244" s="5" t="s">
        <v>1640</v>
      </c>
      <c r="F1244" s="5" t="s">
        <v>73</v>
      </c>
      <c r="G1244" s="5">
        <v>65746093</v>
      </c>
      <c r="H1244" s="5" t="s">
        <v>3573</v>
      </c>
      <c r="I1244" s="5" t="s">
        <v>3574</v>
      </c>
      <c r="L1244" s="5" t="s">
        <v>24</v>
      </c>
      <c r="M1244" s="7">
        <v>44266</v>
      </c>
      <c r="N1244" s="5" t="s">
        <v>25</v>
      </c>
      <c r="P1244" s="5" t="s">
        <v>26</v>
      </c>
    </row>
    <row r="1245" spans="1:16" x14ac:dyDescent="0.25">
      <c r="A1245" s="5" t="s">
        <v>3575</v>
      </c>
      <c r="B1245" s="7">
        <v>44252</v>
      </c>
      <c r="C1245" s="5" t="s">
        <v>1639</v>
      </c>
      <c r="D1245" s="5" t="s">
        <v>57</v>
      </c>
      <c r="E1245" s="5" t="s">
        <v>1640</v>
      </c>
      <c r="F1245" s="5" t="s">
        <v>20</v>
      </c>
      <c r="G1245" s="5">
        <v>1110534667</v>
      </c>
      <c r="H1245" s="5" t="s">
        <v>3576</v>
      </c>
      <c r="I1245" s="5" t="s">
        <v>3577</v>
      </c>
      <c r="J1245" s="5">
        <v>456</v>
      </c>
      <c r="K1245" s="7">
        <v>44256</v>
      </c>
      <c r="L1245" s="5" t="s">
        <v>44</v>
      </c>
      <c r="M1245" s="7">
        <v>44266</v>
      </c>
      <c r="N1245" s="5" t="s">
        <v>25</v>
      </c>
      <c r="P1245" s="5" t="s">
        <v>26</v>
      </c>
    </row>
    <row r="1246" spans="1:16" x14ac:dyDescent="0.25">
      <c r="A1246" s="5" t="s">
        <v>3578</v>
      </c>
      <c r="B1246" s="7">
        <v>44252</v>
      </c>
      <c r="C1246" s="5" t="s">
        <v>1639</v>
      </c>
      <c r="D1246" s="5" t="s">
        <v>57</v>
      </c>
      <c r="E1246" s="5" t="s">
        <v>1640</v>
      </c>
      <c r="F1246" s="5" t="s">
        <v>20</v>
      </c>
      <c r="G1246" s="5">
        <v>30299949</v>
      </c>
      <c r="H1246" s="5" t="s">
        <v>3579</v>
      </c>
      <c r="I1246" s="5" t="s">
        <v>3580</v>
      </c>
      <c r="J1246" s="5">
        <v>458</v>
      </c>
      <c r="K1246" s="7">
        <v>44256</v>
      </c>
      <c r="L1246" s="5" t="s">
        <v>44</v>
      </c>
      <c r="M1246" s="7">
        <v>44266</v>
      </c>
      <c r="N1246" s="5" t="s">
        <v>25</v>
      </c>
      <c r="P1246" s="5" t="s">
        <v>26</v>
      </c>
    </row>
    <row r="1247" spans="1:16" x14ac:dyDescent="0.25">
      <c r="A1247" s="5" t="s">
        <v>3581</v>
      </c>
      <c r="B1247" s="7">
        <v>44252</v>
      </c>
      <c r="C1247" s="5" t="s">
        <v>1639</v>
      </c>
      <c r="D1247" s="5" t="s">
        <v>57</v>
      </c>
      <c r="E1247" s="5" t="s">
        <v>1640</v>
      </c>
      <c r="F1247" s="5" t="s">
        <v>20</v>
      </c>
      <c r="G1247" s="5">
        <v>30299949</v>
      </c>
      <c r="H1247" s="5" t="s">
        <v>3579</v>
      </c>
      <c r="I1247" s="5" t="s">
        <v>3582</v>
      </c>
      <c r="J1247" s="5">
        <v>459</v>
      </c>
      <c r="K1247" s="7">
        <v>44256</v>
      </c>
      <c r="L1247" s="5" t="s">
        <v>44</v>
      </c>
      <c r="M1247" s="7">
        <v>44266</v>
      </c>
      <c r="N1247" s="5" t="s">
        <v>25</v>
      </c>
      <c r="P1247" s="5" t="s">
        <v>26</v>
      </c>
    </row>
    <row r="1248" spans="1:16" x14ac:dyDescent="0.25">
      <c r="A1248" s="5" t="s">
        <v>3583</v>
      </c>
      <c r="B1248" s="7">
        <v>44252</v>
      </c>
      <c r="C1248" s="5" t="s">
        <v>1639</v>
      </c>
      <c r="D1248" s="5" t="s">
        <v>57</v>
      </c>
      <c r="E1248" s="5" t="s">
        <v>1640</v>
      </c>
      <c r="F1248" s="5" t="s">
        <v>20</v>
      </c>
      <c r="G1248" s="5">
        <v>30299949</v>
      </c>
      <c r="H1248" s="5" t="s">
        <v>3579</v>
      </c>
      <c r="I1248" s="5" t="s">
        <v>3584</v>
      </c>
      <c r="J1248" s="5">
        <v>460</v>
      </c>
      <c r="K1248" s="7">
        <v>44256</v>
      </c>
      <c r="L1248" s="5" t="s">
        <v>44</v>
      </c>
      <c r="M1248" s="7">
        <v>44266</v>
      </c>
      <c r="N1248" s="5" t="s">
        <v>25</v>
      </c>
      <c r="P1248" s="5" t="s">
        <v>26</v>
      </c>
    </row>
    <row r="1249" spans="1:16" x14ac:dyDescent="0.25">
      <c r="A1249" s="5" t="s">
        <v>3585</v>
      </c>
      <c r="B1249" s="7">
        <v>44252</v>
      </c>
      <c r="C1249" s="5" t="s">
        <v>1639</v>
      </c>
      <c r="D1249" s="5" t="s">
        <v>57</v>
      </c>
      <c r="E1249" s="5" t="s">
        <v>1640</v>
      </c>
      <c r="F1249" s="5" t="s">
        <v>20</v>
      </c>
      <c r="G1249" s="5">
        <v>1106306100</v>
      </c>
      <c r="H1249" s="5" t="s">
        <v>3586</v>
      </c>
      <c r="I1249" s="5" t="s">
        <v>3587</v>
      </c>
      <c r="J1249" s="5">
        <v>461</v>
      </c>
      <c r="K1249" s="7">
        <v>44256</v>
      </c>
      <c r="L1249" s="5" t="s">
        <v>44</v>
      </c>
      <c r="M1249" s="7">
        <v>44266</v>
      </c>
      <c r="N1249" s="5" t="s">
        <v>25</v>
      </c>
      <c r="P1249" s="5" t="s">
        <v>26</v>
      </c>
    </row>
    <row r="1250" spans="1:16" x14ac:dyDescent="0.25">
      <c r="A1250" s="5" t="s">
        <v>3588</v>
      </c>
      <c r="B1250" s="7">
        <v>44252</v>
      </c>
      <c r="C1250" s="5" t="s">
        <v>1639</v>
      </c>
      <c r="D1250" s="5" t="s">
        <v>57</v>
      </c>
      <c r="E1250" s="5" t="s">
        <v>1640</v>
      </c>
      <c r="F1250" s="5" t="s">
        <v>20</v>
      </c>
      <c r="G1250" s="5">
        <v>1110578321</v>
      </c>
      <c r="H1250" s="5" t="s">
        <v>2085</v>
      </c>
      <c r="I1250" s="5" t="s">
        <v>3589</v>
      </c>
      <c r="J1250" s="5">
        <v>462</v>
      </c>
      <c r="K1250" s="7">
        <v>44256</v>
      </c>
      <c r="L1250" s="5" t="s">
        <v>44</v>
      </c>
      <c r="M1250" s="7">
        <v>44266</v>
      </c>
      <c r="N1250" s="5" t="s">
        <v>25</v>
      </c>
      <c r="P1250" s="5" t="s">
        <v>26</v>
      </c>
    </row>
    <row r="1251" spans="1:16" x14ac:dyDescent="0.25">
      <c r="A1251" s="5" t="s">
        <v>3590</v>
      </c>
      <c r="B1251" s="7">
        <v>44252</v>
      </c>
      <c r="C1251" s="5" t="s">
        <v>1639</v>
      </c>
      <c r="D1251" s="5" t="s">
        <v>57</v>
      </c>
      <c r="E1251" s="5" t="s">
        <v>1640</v>
      </c>
      <c r="F1251" s="5" t="s">
        <v>20</v>
      </c>
      <c r="G1251" s="5">
        <v>38361931</v>
      </c>
      <c r="H1251" s="5" t="s">
        <v>3591</v>
      </c>
      <c r="I1251" s="5" t="s">
        <v>3592</v>
      </c>
      <c r="J1251" s="5">
        <v>463</v>
      </c>
      <c r="K1251" s="7">
        <v>44256</v>
      </c>
      <c r="L1251" s="5" t="s">
        <v>44</v>
      </c>
      <c r="M1251" s="7">
        <v>44266</v>
      </c>
      <c r="N1251" s="5" t="s">
        <v>25</v>
      </c>
      <c r="P1251" s="5" t="s">
        <v>26</v>
      </c>
    </row>
    <row r="1252" spans="1:16" x14ac:dyDescent="0.25">
      <c r="A1252" s="5" t="s">
        <v>3593</v>
      </c>
      <c r="B1252" s="7">
        <v>44252</v>
      </c>
      <c r="C1252" s="5" t="s">
        <v>1639</v>
      </c>
      <c r="D1252" s="5" t="s">
        <v>57</v>
      </c>
      <c r="E1252" s="5" t="s">
        <v>1640</v>
      </c>
      <c r="F1252" s="5" t="s">
        <v>20</v>
      </c>
      <c r="G1252" s="5">
        <v>1118121837</v>
      </c>
      <c r="H1252" s="5" t="s">
        <v>3541</v>
      </c>
      <c r="I1252" s="5" t="s">
        <v>3594</v>
      </c>
      <c r="J1252" s="5">
        <v>464</v>
      </c>
      <c r="K1252" s="7">
        <v>44256</v>
      </c>
      <c r="L1252" s="5" t="s">
        <v>44</v>
      </c>
      <c r="M1252" s="7">
        <v>44266</v>
      </c>
      <c r="N1252" s="5" t="s">
        <v>25</v>
      </c>
      <c r="P1252" s="5" t="s">
        <v>26</v>
      </c>
    </row>
    <row r="1253" spans="1:16" x14ac:dyDescent="0.25">
      <c r="A1253" s="5" t="s">
        <v>3595</v>
      </c>
      <c r="B1253" s="7">
        <v>44252</v>
      </c>
      <c r="C1253" s="5" t="s">
        <v>1639</v>
      </c>
      <c r="D1253" s="5" t="s">
        <v>57</v>
      </c>
      <c r="E1253" s="5" t="s">
        <v>1640</v>
      </c>
      <c r="F1253" s="5" t="s">
        <v>20</v>
      </c>
      <c r="G1253" s="5">
        <v>1110525363</v>
      </c>
      <c r="H1253" s="5" t="s">
        <v>3596</v>
      </c>
      <c r="I1253" s="5" t="s">
        <v>3597</v>
      </c>
      <c r="J1253" s="5">
        <v>465</v>
      </c>
      <c r="K1253" s="7">
        <v>44256</v>
      </c>
      <c r="L1253" s="5" t="s">
        <v>44</v>
      </c>
      <c r="M1253" s="7">
        <v>44266</v>
      </c>
      <c r="N1253" s="5" t="s">
        <v>25</v>
      </c>
      <c r="P1253" s="5" t="s">
        <v>26</v>
      </c>
    </row>
    <row r="1254" spans="1:16" x14ac:dyDescent="0.25">
      <c r="A1254" s="5" t="s">
        <v>3598</v>
      </c>
      <c r="B1254" s="7">
        <v>44252</v>
      </c>
      <c r="C1254" s="5" t="s">
        <v>1639</v>
      </c>
      <c r="D1254" s="5" t="s">
        <v>18</v>
      </c>
      <c r="E1254" s="5" t="s">
        <v>1640</v>
      </c>
      <c r="F1254" s="5" t="s">
        <v>73</v>
      </c>
      <c r="G1254" s="5">
        <v>28536752</v>
      </c>
      <c r="H1254" s="5" t="s">
        <v>3599</v>
      </c>
      <c r="I1254" s="5" t="s">
        <v>3433</v>
      </c>
      <c r="L1254" s="5" t="s">
        <v>24</v>
      </c>
      <c r="M1254" s="7">
        <v>44266</v>
      </c>
      <c r="N1254" s="5" t="s">
        <v>25</v>
      </c>
      <c r="P1254" s="5" t="s">
        <v>26</v>
      </c>
    </row>
    <row r="1255" spans="1:16" x14ac:dyDescent="0.25">
      <c r="A1255" s="5" t="s">
        <v>3600</v>
      </c>
      <c r="B1255" s="7">
        <v>44252</v>
      </c>
      <c r="C1255" s="5" t="s">
        <v>1639</v>
      </c>
      <c r="D1255" s="5" t="s">
        <v>57</v>
      </c>
      <c r="E1255" s="5" t="s">
        <v>1640</v>
      </c>
      <c r="F1255" s="5" t="s">
        <v>73</v>
      </c>
      <c r="G1255" s="5">
        <v>1038416531</v>
      </c>
      <c r="H1255" s="5" t="s">
        <v>3601</v>
      </c>
      <c r="I1255" s="5" t="s">
        <v>1642</v>
      </c>
      <c r="L1255" s="5" t="s">
        <v>24</v>
      </c>
      <c r="M1255" s="7">
        <v>44266</v>
      </c>
      <c r="N1255" s="5" t="s">
        <v>25</v>
      </c>
      <c r="P1255" s="5" t="s">
        <v>26</v>
      </c>
    </row>
    <row r="1256" spans="1:16" x14ac:dyDescent="0.25">
      <c r="A1256" s="5" t="s">
        <v>3602</v>
      </c>
      <c r="B1256" s="7">
        <v>44252</v>
      </c>
      <c r="C1256" s="5" t="s">
        <v>1639</v>
      </c>
      <c r="D1256" s="5" t="s">
        <v>57</v>
      </c>
      <c r="E1256" s="5" t="s">
        <v>1640</v>
      </c>
      <c r="F1256" s="5" t="s">
        <v>20</v>
      </c>
      <c r="G1256" s="5">
        <v>1110511135</v>
      </c>
      <c r="H1256" s="5" t="s">
        <v>1774</v>
      </c>
      <c r="I1256" s="5" t="s">
        <v>3603</v>
      </c>
      <c r="J1256" s="5">
        <v>470</v>
      </c>
      <c r="K1256" s="7">
        <v>44256</v>
      </c>
      <c r="L1256" s="5" t="s">
        <v>44</v>
      </c>
      <c r="M1256" s="7">
        <v>44266</v>
      </c>
      <c r="N1256" s="5" t="s">
        <v>25</v>
      </c>
      <c r="P1256" s="5" t="s">
        <v>26</v>
      </c>
    </row>
    <row r="1257" spans="1:16" x14ac:dyDescent="0.25">
      <c r="A1257" s="5" t="s">
        <v>3604</v>
      </c>
      <c r="B1257" s="7">
        <v>44252</v>
      </c>
      <c r="C1257" s="5" t="s">
        <v>1639</v>
      </c>
      <c r="D1257" s="5" t="s">
        <v>57</v>
      </c>
      <c r="E1257" s="5" t="s">
        <v>1640</v>
      </c>
      <c r="F1257" s="5" t="s">
        <v>20</v>
      </c>
      <c r="G1257" s="5">
        <v>28538202</v>
      </c>
      <c r="H1257" s="5" t="s">
        <v>3513</v>
      </c>
      <c r="I1257" s="5" t="s">
        <v>3605</v>
      </c>
      <c r="J1257" s="5">
        <v>471</v>
      </c>
      <c r="K1257" s="7">
        <v>44256</v>
      </c>
      <c r="L1257" s="5" t="s">
        <v>44</v>
      </c>
      <c r="M1257" s="7">
        <v>44266</v>
      </c>
      <c r="N1257" s="5" t="s">
        <v>25</v>
      </c>
      <c r="P1257" s="5" t="s">
        <v>26</v>
      </c>
    </row>
    <row r="1258" spans="1:16" x14ac:dyDescent="0.25">
      <c r="A1258" s="5" t="s">
        <v>3606</v>
      </c>
      <c r="B1258" s="7">
        <v>44252</v>
      </c>
      <c r="C1258" s="5" t="s">
        <v>1639</v>
      </c>
      <c r="D1258" s="5" t="s">
        <v>57</v>
      </c>
      <c r="E1258" s="5" t="s">
        <v>1640</v>
      </c>
      <c r="F1258" s="5" t="s">
        <v>20</v>
      </c>
      <c r="G1258" s="5">
        <v>890800718</v>
      </c>
      <c r="H1258" s="5" t="s">
        <v>1919</v>
      </c>
      <c r="I1258" s="5" t="s">
        <v>3607</v>
      </c>
      <c r="J1258" s="5">
        <v>187</v>
      </c>
      <c r="K1258" s="7">
        <v>44258</v>
      </c>
      <c r="L1258" s="5" t="s">
        <v>44</v>
      </c>
      <c r="M1258" s="7">
        <v>44266</v>
      </c>
      <c r="N1258" s="5" t="s">
        <v>25</v>
      </c>
      <c r="P1258" s="5" t="s">
        <v>26</v>
      </c>
    </row>
    <row r="1259" spans="1:16" x14ac:dyDescent="0.25">
      <c r="A1259" s="5" t="s">
        <v>3608</v>
      </c>
      <c r="B1259" s="7">
        <v>44252</v>
      </c>
      <c r="C1259" s="5" t="s">
        <v>1639</v>
      </c>
      <c r="D1259" s="5" t="s">
        <v>57</v>
      </c>
      <c r="E1259" s="5" t="s">
        <v>1640</v>
      </c>
      <c r="F1259" s="5" t="s">
        <v>20</v>
      </c>
      <c r="G1259" s="5">
        <v>1110578321</v>
      </c>
      <c r="H1259" s="5" t="s">
        <v>2085</v>
      </c>
      <c r="I1259" s="5" t="s">
        <v>3609</v>
      </c>
      <c r="J1259" s="5">
        <v>472</v>
      </c>
      <c r="K1259" s="7">
        <v>44256</v>
      </c>
      <c r="L1259" s="5" t="s">
        <v>44</v>
      </c>
      <c r="M1259" s="7">
        <v>44266</v>
      </c>
      <c r="N1259" s="5" t="s">
        <v>25</v>
      </c>
      <c r="P1259" s="5" t="s">
        <v>26</v>
      </c>
    </row>
    <row r="1260" spans="1:16" x14ac:dyDescent="0.25">
      <c r="A1260" s="5" t="s">
        <v>3610</v>
      </c>
      <c r="B1260" s="7">
        <v>44252</v>
      </c>
      <c r="C1260" s="5" t="s">
        <v>1639</v>
      </c>
      <c r="D1260" s="5" t="s">
        <v>57</v>
      </c>
      <c r="E1260" s="5" t="s">
        <v>1640</v>
      </c>
      <c r="F1260" s="5" t="s">
        <v>20</v>
      </c>
      <c r="G1260" s="5">
        <v>1110578321</v>
      </c>
      <c r="H1260" s="5" t="s">
        <v>2085</v>
      </c>
      <c r="I1260" s="5" t="s">
        <v>3611</v>
      </c>
      <c r="J1260" s="5">
        <v>473</v>
      </c>
      <c r="K1260" s="7">
        <v>44256</v>
      </c>
      <c r="L1260" s="5" t="s">
        <v>44</v>
      </c>
      <c r="M1260" s="7">
        <v>44266</v>
      </c>
      <c r="N1260" s="5" t="s">
        <v>25</v>
      </c>
      <c r="P1260" s="5" t="s">
        <v>26</v>
      </c>
    </row>
    <row r="1261" spans="1:16" x14ac:dyDescent="0.25">
      <c r="A1261" s="5" t="s">
        <v>3612</v>
      </c>
      <c r="B1261" s="7">
        <v>44252</v>
      </c>
      <c r="C1261" s="5" t="s">
        <v>1639</v>
      </c>
      <c r="D1261" s="5" t="s">
        <v>57</v>
      </c>
      <c r="E1261" s="5" t="s">
        <v>1640</v>
      </c>
      <c r="F1261" s="5" t="s">
        <v>20</v>
      </c>
      <c r="G1261" s="5">
        <v>38229129</v>
      </c>
      <c r="H1261" s="5" t="s">
        <v>3613</v>
      </c>
      <c r="I1261" s="5" t="s">
        <v>3614</v>
      </c>
      <c r="J1261" s="5">
        <v>474</v>
      </c>
      <c r="K1261" s="7">
        <v>44256</v>
      </c>
      <c r="L1261" s="5" t="s">
        <v>44</v>
      </c>
      <c r="M1261" s="7">
        <v>44266</v>
      </c>
      <c r="N1261" s="5" t="s">
        <v>25</v>
      </c>
      <c r="P1261" s="5" t="s">
        <v>26</v>
      </c>
    </row>
    <row r="1262" spans="1:16" x14ac:dyDescent="0.25">
      <c r="A1262" s="5" t="s">
        <v>3615</v>
      </c>
      <c r="B1262" s="7">
        <v>44252</v>
      </c>
      <c r="C1262" s="5" t="s">
        <v>1639</v>
      </c>
      <c r="D1262" s="5" t="s">
        <v>57</v>
      </c>
      <c r="E1262" s="5" t="s">
        <v>1640</v>
      </c>
      <c r="F1262" s="5" t="s">
        <v>20</v>
      </c>
      <c r="G1262" s="5">
        <v>14204617</v>
      </c>
      <c r="H1262" s="5" t="s">
        <v>3616</v>
      </c>
      <c r="I1262" s="5" t="s">
        <v>3617</v>
      </c>
      <c r="J1262" s="5">
        <v>475</v>
      </c>
      <c r="K1262" s="7">
        <v>44256</v>
      </c>
      <c r="L1262" s="5" t="s">
        <v>44</v>
      </c>
      <c r="M1262" s="7">
        <v>44266</v>
      </c>
      <c r="N1262" s="5" t="s">
        <v>25</v>
      </c>
      <c r="P1262" s="5" t="s">
        <v>26</v>
      </c>
    </row>
    <row r="1263" spans="1:16" x14ac:dyDescent="0.25">
      <c r="A1263" s="5" t="s">
        <v>3618</v>
      </c>
      <c r="B1263" s="7">
        <v>44252</v>
      </c>
      <c r="C1263" s="5" t="s">
        <v>1639</v>
      </c>
      <c r="D1263" s="5" t="s">
        <v>57</v>
      </c>
      <c r="E1263" s="5" t="s">
        <v>1640</v>
      </c>
      <c r="F1263" s="5" t="s">
        <v>73</v>
      </c>
      <c r="G1263" s="5">
        <v>1110538930</v>
      </c>
      <c r="H1263" s="5" t="s">
        <v>3619</v>
      </c>
      <c r="I1263" s="5" t="s">
        <v>3620</v>
      </c>
      <c r="L1263" s="5" t="s">
        <v>24</v>
      </c>
      <c r="M1263" s="7">
        <v>44266</v>
      </c>
      <c r="N1263" s="5" t="s">
        <v>25</v>
      </c>
      <c r="P1263" s="5" t="s">
        <v>26</v>
      </c>
    </row>
    <row r="1264" spans="1:16" x14ac:dyDescent="0.25">
      <c r="A1264" s="5" t="s">
        <v>3621</v>
      </c>
      <c r="B1264" s="7">
        <v>44252</v>
      </c>
      <c r="C1264" s="5" t="s">
        <v>1639</v>
      </c>
      <c r="D1264" s="5" t="s">
        <v>57</v>
      </c>
      <c r="E1264" s="5" t="s">
        <v>1640</v>
      </c>
      <c r="F1264" s="5" t="s">
        <v>20</v>
      </c>
      <c r="G1264" s="5">
        <v>1110538930</v>
      </c>
      <c r="H1264" s="5" t="s">
        <v>3619</v>
      </c>
      <c r="I1264" s="5" t="s">
        <v>3622</v>
      </c>
      <c r="J1264" s="5" t="s">
        <v>3623</v>
      </c>
      <c r="K1264" s="7">
        <v>44258</v>
      </c>
      <c r="L1264" s="5" t="s">
        <v>44</v>
      </c>
      <c r="M1264" s="7">
        <v>44266</v>
      </c>
      <c r="N1264" s="5" t="s">
        <v>25</v>
      </c>
      <c r="P1264" s="5" t="s">
        <v>26</v>
      </c>
    </row>
    <row r="1265" spans="1:16" x14ac:dyDescent="0.25">
      <c r="A1265" s="5" t="s">
        <v>3624</v>
      </c>
      <c r="B1265" s="7">
        <v>44252</v>
      </c>
      <c r="C1265" s="5" t="s">
        <v>1639</v>
      </c>
      <c r="D1265" s="5" t="s">
        <v>57</v>
      </c>
      <c r="E1265" s="5" t="s">
        <v>1640</v>
      </c>
      <c r="F1265" s="5" t="s">
        <v>20</v>
      </c>
      <c r="G1265" s="5">
        <v>14240821</v>
      </c>
      <c r="H1265" s="5" t="s">
        <v>3625</v>
      </c>
      <c r="I1265" s="5" t="s">
        <v>3626</v>
      </c>
      <c r="J1265" s="5">
        <v>500</v>
      </c>
      <c r="K1265" s="7">
        <v>44256</v>
      </c>
      <c r="L1265" s="5" t="s">
        <v>44</v>
      </c>
      <c r="M1265" s="7">
        <v>44266</v>
      </c>
      <c r="N1265" s="5" t="s">
        <v>25</v>
      </c>
      <c r="P1265" s="5" t="s">
        <v>26</v>
      </c>
    </row>
    <row r="1266" spans="1:16" x14ac:dyDescent="0.25">
      <c r="A1266" s="5" t="s">
        <v>3627</v>
      </c>
      <c r="B1266" s="7">
        <v>44252</v>
      </c>
      <c r="C1266" s="5" t="s">
        <v>1639</v>
      </c>
      <c r="D1266" s="5" t="s">
        <v>57</v>
      </c>
      <c r="E1266" s="5" t="s">
        <v>1640</v>
      </c>
      <c r="F1266" s="5" t="s">
        <v>20</v>
      </c>
      <c r="G1266" s="5">
        <v>1110467051</v>
      </c>
      <c r="H1266" s="5" t="s">
        <v>3628</v>
      </c>
      <c r="I1266" s="5" t="s">
        <v>3629</v>
      </c>
      <c r="J1266" s="5">
        <v>499</v>
      </c>
      <c r="K1266" s="7">
        <v>44256</v>
      </c>
      <c r="L1266" s="5" t="s">
        <v>44</v>
      </c>
      <c r="M1266" s="7">
        <v>44266</v>
      </c>
      <c r="N1266" s="5" t="s">
        <v>25</v>
      </c>
      <c r="P1266" s="5" t="s">
        <v>26</v>
      </c>
    </row>
    <row r="1267" spans="1:16" x14ac:dyDescent="0.25">
      <c r="A1267" s="5" t="s">
        <v>3630</v>
      </c>
      <c r="B1267" s="7">
        <v>44252</v>
      </c>
      <c r="C1267" s="5" t="s">
        <v>1639</v>
      </c>
      <c r="D1267" s="5" t="s">
        <v>57</v>
      </c>
      <c r="E1267" s="5" t="s">
        <v>1640</v>
      </c>
      <c r="F1267" s="5" t="s">
        <v>20</v>
      </c>
      <c r="G1267" s="5">
        <v>800248545</v>
      </c>
      <c r="H1267" s="5" t="s">
        <v>3631</v>
      </c>
      <c r="I1267" s="5" t="s">
        <v>3632</v>
      </c>
      <c r="J1267" s="5">
        <v>477</v>
      </c>
      <c r="K1267" s="7">
        <v>44256</v>
      </c>
      <c r="L1267" s="5" t="s">
        <v>44</v>
      </c>
      <c r="M1267" s="7">
        <v>44266</v>
      </c>
      <c r="N1267" s="5" t="s">
        <v>25</v>
      </c>
      <c r="P1267" s="5" t="s">
        <v>26</v>
      </c>
    </row>
    <row r="1268" spans="1:16" x14ac:dyDescent="0.25">
      <c r="A1268" s="5" t="s">
        <v>3633</v>
      </c>
      <c r="B1268" s="7">
        <v>44253</v>
      </c>
      <c r="C1268" s="5" t="s">
        <v>1639</v>
      </c>
      <c r="D1268" s="5" t="s">
        <v>57</v>
      </c>
      <c r="E1268" s="5" t="s">
        <v>1640</v>
      </c>
      <c r="F1268" s="5" t="s">
        <v>20</v>
      </c>
      <c r="G1268" s="5">
        <v>1110511135</v>
      </c>
      <c r="H1268" s="5" t="s">
        <v>1774</v>
      </c>
      <c r="I1268" s="5" t="s">
        <v>3634</v>
      </c>
      <c r="J1268" s="5">
        <v>481</v>
      </c>
      <c r="K1268" s="7">
        <v>44256</v>
      </c>
      <c r="L1268" s="5" t="s">
        <v>44</v>
      </c>
      <c r="M1268" s="7">
        <v>44267</v>
      </c>
      <c r="N1268" s="5" t="s">
        <v>25</v>
      </c>
      <c r="P1268" s="5" t="s">
        <v>26</v>
      </c>
    </row>
    <row r="1269" spans="1:16" x14ac:dyDescent="0.25">
      <c r="A1269" s="5" t="s">
        <v>3635</v>
      </c>
      <c r="B1269" s="7">
        <v>44253</v>
      </c>
      <c r="C1269" s="5" t="s">
        <v>1639</v>
      </c>
      <c r="D1269" s="5" t="s">
        <v>57</v>
      </c>
      <c r="E1269" s="5" t="s">
        <v>1640</v>
      </c>
      <c r="F1269" s="5" t="s">
        <v>20</v>
      </c>
      <c r="G1269" s="5">
        <v>93391770</v>
      </c>
      <c r="H1269" s="5" t="s">
        <v>3636</v>
      </c>
      <c r="I1269" s="5" t="s">
        <v>3637</v>
      </c>
      <c r="J1269" s="5">
        <v>482</v>
      </c>
      <c r="K1269" s="7">
        <v>44256</v>
      </c>
      <c r="L1269" s="5" t="s">
        <v>44</v>
      </c>
      <c r="M1269" s="7">
        <v>44267</v>
      </c>
      <c r="N1269" s="5" t="s">
        <v>25</v>
      </c>
      <c r="P1269" s="5" t="s">
        <v>26</v>
      </c>
    </row>
    <row r="1270" spans="1:16" x14ac:dyDescent="0.25">
      <c r="A1270" s="5" t="s">
        <v>3638</v>
      </c>
      <c r="B1270" s="7">
        <v>44253</v>
      </c>
      <c r="C1270" s="5" t="s">
        <v>1639</v>
      </c>
      <c r="D1270" s="5" t="s">
        <v>57</v>
      </c>
      <c r="E1270" s="5" t="s">
        <v>1640</v>
      </c>
      <c r="F1270" s="5" t="s">
        <v>20</v>
      </c>
      <c r="G1270" s="5">
        <v>30344561</v>
      </c>
      <c r="H1270" s="5" t="s">
        <v>3639</v>
      </c>
      <c r="I1270" s="5" t="s">
        <v>3640</v>
      </c>
      <c r="J1270" s="5">
        <v>483</v>
      </c>
      <c r="K1270" s="7">
        <v>44256</v>
      </c>
      <c r="L1270" s="5" t="s">
        <v>44</v>
      </c>
      <c r="M1270" s="7">
        <v>44267</v>
      </c>
      <c r="N1270" s="5" t="s">
        <v>25</v>
      </c>
      <c r="P1270" s="5" t="s">
        <v>26</v>
      </c>
    </row>
    <row r="1271" spans="1:16" x14ac:dyDescent="0.25">
      <c r="A1271" s="5" t="s">
        <v>3641</v>
      </c>
      <c r="B1271" s="7">
        <v>44253</v>
      </c>
      <c r="C1271" s="5" t="s">
        <v>1639</v>
      </c>
      <c r="D1271" s="5" t="s">
        <v>57</v>
      </c>
      <c r="E1271" s="5" t="s">
        <v>1640</v>
      </c>
      <c r="F1271" s="5" t="s">
        <v>73</v>
      </c>
      <c r="G1271" s="5">
        <v>1110544391</v>
      </c>
      <c r="H1271" s="5" t="s">
        <v>3642</v>
      </c>
      <c r="I1271" s="5" t="s">
        <v>3643</v>
      </c>
      <c r="L1271" s="5" t="s">
        <v>24</v>
      </c>
      <c r="M1271" s="7">
        <v>44267</v>
      </c>
      <c r="N1271" s="5" t="s">
        <v>25</v>
      </c>
      <c r="P1271" s="5" t="s">
        <v>26</v>
      </c>
    </row>
    <row r="1272" spans="1:16" x14ac:dyDescent="0.25">
      <c r="A1272" s="5" t="s">
        <v>3644</v>
      </c>
      <c r="B1272" s="7">
        <v>44253</v>
      </c>
      <c r="C1272" s="5" t="s">
        <v>1639</v>
      </c>
      <c r="D1272" s="5" t="s">
        <v>18</v>
      </c>
      <c r="E1272" s="5" t="s">
        <v>1640</v>
      </c>
      <c r="F1272" s="5" t="s">
        <v>73</v>
      </c>
      <c r="G1272" s="5">
        <v>38240727</v>
      </c>
      <c r="H1272" s="5" t="s">
        <v>3645</v>
      </c>
      <c r="I1272" s="5" t="s">
        <v>2205</v>
      </c>
      <c r="L1272" s="5" t="s">
        <v>24</v>
      </c>
      <c r="M1272" s="7">
        <v>44267</v>
      </c>
      <c r="N1272" s="5" t="s">
        <v>25</v>
      </c>
      <c r="P1272" s="5" t="s">
        <v>26</v>
      </c>
    </row>
    <row r="1273" spans="1:16" x14ac:dyDescent="0.25">
      <c r="A1273" s="5" t="s">
        <v>3646</v>
      </c>
      <c r="B1273" s="7">
        <v>44253</v>
      </c>
      <c r="C1273" s="5" t="s">
        <v>1639</v>
      </c>
      <c r="D1273" s="5" t="s">
        <v>18</v>
      </c>
      <c r="E1273" s="5" t="s">
        <v>1640</v>
      </c>
      <c r="F1273" s="5" t="s">
        <v>73</v>
      </c>
      <c r="G1273" s="5">
        <v>93370625</v>
      </c>
      <c r="H1273" s="5" t="s">
        <v>3647</v>
      </c>
      <c r="I1273" s="5" t="s">
        <v>3433</v>
      </c>
      <c r="L1273" s="5" t="s">
        <v>24</v>
      </c>
      <c r="M1273" s="7">
        <v>44267</v>
      </c>
      <c r="N1273" s="5" t="s">
        <v>25</v>
      </c>
      <c r="P1273" s="5" t="s">
        <v>26</v>
      </c>
    </row>
    <row r="1274" spans="1:16" x14ac:dyDescent="0.25">
      <c r="A1274" s="5" t="s">
        <v>3648</v>
      </c>
      <c r="B1274" s="7">
        <v>44253</v>
      </c>
      <c r="C1274" s="5" t="s">
        <v>1639</v>
      </c>
      <c r="D1274" s="5" t="s">
        <v>18</v>
      </c>
      <c r="E1274" s="5" t="s">
        <v>1640</v>
      </c>
      <c r="F1274" s="5" t="s">
        <v>73</v>
      </c>
      <c r="G1274" s="5">
        <v>65742806</v>
      </c>
      <c r="H1274" s="5" t="s">
        <v>3649</v>
      </c>
      <c r="I1274" s="5" t="s">
        <v>2205</v>
      </c>
      <c r="L1274" s="5" t="s">
        <v>24</v>
      </c>
      <c r="M1274" s="7">
        <v>44267</v>
      </c>
      <c r="N1274" s="5" t="s">
        <v>25</v>
      </c>
      <c r="P1274" s="5" t="s">
        <v>26</v>
      </c>
    </row>
    <row r="1275" spans="1:16" x14ac:dyDescent="0.25">
      <c r="A1275" s="5" t="s">
        <v>3650</v>
      </c>
      <c r="B1275" s="7">
        <v>44253</v>
      </c>
      <c r="C1275" s="5" t="s">
        <v>1639</v>
      </c>
      <c r="D1275" s="5" t="s">
        <v>57</v>
      </c>
      <c r="E1275" s="5" t="s">
        <v>1640</v>
      </c>
      <c r="F1275" s="5" t="s">
        <v>20</v>
      </c>
      <c r="G1275" s="5">
        <v>28550634</v>
      </c>
      <c r="H1275" s="5" t="s">
        <v>3651</v>
      </c>
      <c r="I1275" s="5" t="s">
        <v>3652</v>
      </c>
      <c r="J1275" s="5">
        <v>485</v>
      </c>
      <c r="K1275" s="7">
        <v>44256</v>
      </c>
      <c r="L1275" s="5" t="s">
        <v>44</v>
      </c>
      <c r="M1275" s="7">
        <v>44267</v>
      </c>
      <c r="N1275" s="5" t="s">
        <v>25</v>
      </c>
      <c r="P1275" s="5" t="s">
        <v>26</v>
      </c>
    </row>
    <row r="1276" spans="1:16" x14ac:dyDescent="0.25">
      <c r="A1276" s="5" t="s">
        <v>3653</v>
      </c>
      <c r="B1276" s="7">
        <v>44253</v>
      </c>
      <c r="C1276" s="5" t="s">
        <v>1639</v>
      </c>
      <c r="D1276" s="5" t="s">
        <v>57</v>
      </c>
      <c r="E1276" s="5" t="s">
        <v>1640</v>
      </c>
      <c r="F1276" s="5" t="s">
        <v>20</v>
      </c>
      <c r="G1276" s="5">
        <v>93371516</v>
      </c>
      <c r="H1276" s="5" t="s">
        <v>3654</v>
      </c>
      <c r="I1276" s="5" t="s">
        <v>1772</v>
      </c>
      <c r="J1276" s="5">
        <v>190</v>
      </c>
      <c r="K1276" s="7">
        <v>44253</v>
      </c>
      <c r="L1276" s="5" t="s">
        <v>44</v>
      </c>
      <c r="M1276" s="7">
        <v>44267</v>
      </c>
      <c r="N1276" s="5" t="s">
        <v>25</v>
      </c>
      <c r="P1276" s="5" t="s">
        <v>26</v>
      </c>
    </row>
    <row r="1277" spans="1:16" x14ac:dyDescent="0.25">
      <c r="A1277" s="5" t="s">
        <v>3655</v>
      </c>
      <c r="B1277" s="7">
        <v>44253</v>
      </c>
      <c r="C1277" s="5" t="s">
        <v>1639</v>
      </c>
      <c r="D1277" s="5" t="s">
        <v>57</v>
      </c>
      <c r="E1277" s="5" t="s">
        <v>1640</v>
      </c>
      <c r="F1277" s="5" t="s">
        <v>20</v>
      </c>
      <c r="G1277" s="5">
        <v>52533922</v>
      </c>
      <c r="H1277" s="5" t="s">
        <v>3656</v>
      </c>
      <c r="I1277" s="5" t="s">
        <v>1772</v>
      </c>
      <c r="J1277" s="5">
        <v>189</v>
      </c>
      <c r="K1277" s="7">
        <v>44253</v>
      </c>
      <c r="L1277" s="5" t="s">
        <v>44</v>
      </c>
      <c r="M1277" s="7">
        <v>44267</v>
      </c>
      <c r="N1277" s="5" t="s">
        <v>25</v>
      </c>
      <c r="P1277" s="5" t="s">
        <v>26</v>
      </c>
    </row>
    <row r="1278" spans="1:16" x14ac:dyDescent="0.25">
      <c r="A1278" s="5" t="s">
        <v>3657</v>
      </c>
      <c r="B1278" s="7">
        <v>44253</v>
      </c>
      <c r="C1278" s="5" t="s">
        <v>1639</v>
      </c>
      <c r="D1278" s="5" t="s">
        <v>57</v>
      </c>
      <c r="E1278" s="5" t="s">
        <v>1640</v>
      </c>
      <c r="F1278" s="5" t="s">
        <v>20</v>
      </c>
      <c r="G1278" s="5">
        <v>79143109</v>
      </c>
      <c r="H1278" s="5" t="s">
        <v>3658</v>
      </c>
      <c r="I1278" s="5" t="s">
        <v>1772</v>
      </c>
      <c r="J1278" s="5">
        <v>188</v>
      </c>
      <c r="K1278" s="7">
        <v>44253</v>
      </c>
      <c r="L1278" s="5" t="s">
        <v>44</v>
      </c>
      <c r="M1278" s="7">
        <v>44267</v>
      </c>
      <c r="N1278" s="5" t="s">
        <v>25</v>
      </c>
      <c r="P1278" s="5" t="s">
        <v>26</v>
      </c>
    </row>
    <row r="1279" spans="1:16" x14ac:dyDescent="0.25">
      <c r="A1279" s="5" t="s">
        <v>3659</v>
      </c>
      <c r="B1279" s="7">
        <v>44253</v>
      </c>
      <c r="C1279" s="5" t="s">
        <v>1639</v>
      </c>
      <c r="D1279" s="5" t="s">
        <v>57</v>
      </c>
      <c r="E1279" s="5" t="s">
        <v>1640</v>
      </c>
      <c r="F1279" s="5" t="s">
        <v>20</v>
      </c>
      <c r="G1279" s="5">
        <v>811005425</v>
      </c>
      <c r="H1279" s="5" t="s">
        <v>3660</v>
      </c>
      <c r="I1279" s="5" t="s">
        <v>3661</v>
      </c>
      <c r="J1279" s="5">
        <v>486</v>
      </c>
      <c r="K1279" s="7">
        <v>44256</v>
      </c>
      <c r="L1279" s="5" t="s">
        <v>44</v>
      </c>
      <c r="M1279" s="7">
        <v>44267</v>
      </c>
      <c r="N1279" s="5" t="s">
        <v>25</v>
      </c>
      <c r="P1279" s="5" t="s">
        <v>26</v>
      </c>
    </row>
    <row r="1280" spans="1:16" x14ac:dyDescent="0.25">
      <c r="A1280" s="5" t="s">
        <v>3662</v>
      </c>
      <c r="B1280" s="7">
        <v>44253</v>
      </c>
      <c r="C1280" s="5" t="s">
        <v>1639</v>
      </c>
      <c r="D1280" s="5" t="s">
        <v>57</v>
      </c>
      <c r="E1280" s="5" t="s">
        <v>1640</v>
      </c>
      <c r="F1280" s="5" t="s">
        <v>73</v>
      </c>
      <c r="G1280" s="5">
        <v>93364741</v>
      </c>
      <c r="H1280" s="5" t="s">
        <v>3663</v>
      </c>
      <c r="I1280" s="5" t="s">
        <v>1772</v>
      </c>
      <c r="L1280" s="5" t="s">
        <v>24</v>
      </c>
      <c r="M1280" s="7">
        <v>44267</v>
      </c>
      <c r="N1280" s="5" t="s">
        <v>25</v>
      </c>
      <c r="P1280" s="5" t="s">
        <v>26</v>
      </c>
    </row>
    <row r="1281" spans="1:16" x14ac:dyDescent="0.25">
      <c r="A1281" s="5" t="s">
        <v>3664</v>
      </c>
      <c r="B1281" s="7">
        <v>44253</v>
      </c>
      <c r="C1281" s="5" t="s">
        <v>1639</v>
      </c>
      <c r="D1281" s="5" t="s">
        <v>57</v>
      </c>
      <c r="E1281" s="5" t="s">
        <v>1640</v>
      </c>
      <c r="F1281" s="5" t="s">
        <v>73</v>
      </c>
      <c r="G1281" s="5">
        <v>1110464070</v>
      </c>
      <c r="H1281" s="5" t="s">
        <v>2466</v>
      </c>
      <c r="I1281" s="5" t="s">
        <v>3665</v>
      </c>
      <c r="L1281" s="5" t="s">
        <v>24</v>
      </c>
      <c r="M1281" s="7">
        <v>44267</v>
      </c>
      <c r="N1281" s="5" t="s">
        <v>25</v>
      </c>
      <c r="P1281" s="5" t="s">
        <v>26</v>
      </c>
    </row>
    <row r="1282" spans="1:16" x14ac:dyDescent="0.25">
      <c r="A1282" s="5" t="s">
        <v>3666</v>
      </c>
      <c r="B1282" s="7">
        <v>44253</v>
      </c>
      <c r="C1282" s="5" t="s">
        <v>1639</v>
      </c>
      <c r="D1282" s="5" t="s">
        <v>18</v>
      </c>
      <c r="E1282" s="5" t="s">
        <v>1640</v>
      </c>
      <c r="F1282" s="5" t="s">
        <v>73</v>
      </c>
      <c r="G1282" s="5">
        <v>28838281</v>
      </c>
      <c r="H1282" s="5" t="s">
        <v>3667</v>
      </c>
      <c r="I1282" s="5" t="s">
        <v>3668</v>
      </c>
      <c r="L1282" s="5" t="s">
        <v>24</v>
      </c>
      <c r="M1282" s="7">
        <v>44267</v>
      </c>
      <c r="N1282" s="5" t="s">
        <v>25</v>
      </c>
      <c r="P1282" s="5" t="s">
        <v>26</v>
      </c>
    </row>
    <row r="1283" spans="1:16" x14ac:dyDescent="0.25">
      <c r="A1283" s="5" t="s">
        <v>3669</v>
      </c>
      <c r="B1283" s="7">
        <v>44254</v>
      </c>
      <c r="C1283" s="5" t="s">
        <v>1639</v>
      </c>
      <c r="D1283" s="5" t="s">
        <v>57</v>
      </c>
      <c r="E1283" s="5" t="s">
        <v>1640</v>
      </c>
      <c r="F1283" s="5" t="s">
        <v>73</v>
      </c>
      <c r="G1283" s="5">
        <v>1110578321</v>
      </c>
      <c r="H1283" s="5" t="s">
        <v>2085</v>
      </c>
      <c r="I1283" s="5" t="s">
        <v>3670</v>
      </c>
      <c r="L1283" s="5" t="s">
        <v>24</v>
      </c>
      <c r="M1283" s="7">
        <v>44270</v>
      </c>
      <c r="N1283" s="5" t="s">
        <v>25</v>
      </c>
      <c r="P1283" s="5" t="s">
        <v>26</v>
      </c>
    </row>
    <row r="1284" spans="1:16" x14ac:dyDescent="0.25">
      <c r="A1284" s="5" t="s">
        <v>3671</v>
      </c>
      <c r="B1284" s="7">
        <v>44254</v>
      </c>
      <c r="C1284" s="5" t="s">
        <v>1639</v>
      </c>
      <c r="D1284" s="5" t="s">
        <v>57</v>
      </c>
      <c r="E1284" s="5" t="s">
        <v>1640</v>
      </c>
      <c r="F1284" s="5" t="s">
        <v>20</v>
      </c>
      <c r="G1284" s="5">
        <v>1110511135</v>
      </c>
      <c r="H1284" s="5" t="s">
        <v>1774</v>
      </c>
      <c r="I1284" s="5" t="s">
        <v>3670</v>
      </c>
      <c r="J1284" s="5">
        <v>488</v>
      </c>
      <c r="K1284" s="7">
        <v>44256</v>
      </c>
      <c r="L1284" s="5" t="s">
        <v>44</v>
      </c>
      <c r="M1284" s="7">
        <v>44270</v>
      </c>
      <c r="N1284" s="5" t="s">
        <v>25</v>
      </c>
      <c r="P1284" s="5" t="s">
        <v>26</v>
      </c>
    </row>
    <row r="1285" spans="1:16" x14ac:dyDescent="0.25">
      <c r="A1285" s="5" t="s">
        <v>3672</v>
      </c>
      <c r="B1285" s="7">
        <v>44254</v>
      </c>
      <c r="C1285" s="5" t="s">
        <v>1639</v>
      </c>
      <c r="D1285" s="5" t="s">
        <v>57</v>
      </c>
      <c r="E1285" s="5" t="s">
        <v>1640</v>
      </c>
      <c r="F1285" s="5" t="s">
        <v>20</v>
      </c>
      <c r="G1285" s="5">
        <v>1110511135</v>
      </c>
      <c r="H1285" s="5" t="s">
        <v>1774</v>
      </c>
      <c r="I1285" s="5" t="s">
        <v>3673</v>
      </c>
      <c r="J1285" s="5">
        <v>489</v>
      </c>
      <c r="K1285" s="7">
        <v>44256</v>
      </c>
      <c r="L1285" s="5" t="s">
        <v>44</v>
      </c>
      <c r="M1285" s="7">
        <v>44270</v>
      </c>
      <c r="N1285" s="5" t="s">
        <v>25</v>
      </c>
      <c r="P1285" s="5" t="s">
        <v>26</v>
      </c>
    </row>
    <row r="1286" spans="1:16" x14ac:dyDescent="0.25">
      <c r="A1286" s="5" t="s">
        <v>3674</v>
      </c>
      <c r="B1286" s="7">
        <v>44254</v>
      </c>
      <c r="C1286" s="5" t="s">
        <v>1639</v>
      </c>
      <c r="D1286" s="5" t="s">
        <v>57</v>
      </c>
      <c r="E1286" s="5" t="s">
        <v>1640</v>
      </c>
      <c r="F1286" s="5" t="s">
        <v>20</v>
      </c>
      <c r="G1286" s="5">
        <v>7723081</v>
      </c>
      <c r="H1286" s="5" t="s">
        <v>3675</v>
      </c>
      <c r="I1286" s="5" t="s">
        <v>3676</v>
      </c>
      <c r="J1286" s="5">
        <v>490</v>
      </c>
      <c r="K1286" s="7">
        <v>44256</v>
      </c>
      <c r="L1286" s="5" t="s">
        <v>44</v>
      </c>
      <c r="M1286" s="7">
        <v>44270</v>
      </c>
      <c r="N1286" s="5" t="s">
        <v>25</v>
      </c>
      <c r="P1286" s="5" t="s">
        <v>26</v>
      </c>
    </row>
    <row r="1287" spans="1:16" x14ac:dyDescent="0.25">
      <c r="A1287" s="5" t="s">
        <v>3677</v>
      </c>
      <c r="B1287" s="7">
        <v>44254</v>
      </c>
      <c r="C1287" s="5" t="s">
        <v>1639</v>
      </c>
      <c r="D1287" s="5" t="s">
        <v>57</v>
      </c>
      <c r="E1287" s="5" t="s">
        <v>3678</v>
      </c>
      <c r="F1287" s="5" t="s">
        <v>73</v>
      </c>
      <c r="G1287" s="5">
        <v>7723081</v>
      </c>
      <c r="H1287" s="5" t="s">
        <v>3675</v>
      </c>
      <c r="I1287" s="5" t="s">
        <v>3679</v>
      </c>
      <c r="L1287" s="5" t="s">
        <v>24</v>
      </c>
      <c r="M1287" s="7">
        <v>44270</v>
      </c>
      <c r="N1287" s="5" t="s">
        <v>25</v>
      </c>
      <c r="P1287" s="5" t="s">
        <v>26</v>
      </c>
    </row>
    <row r="1288" spans="1:16" x14ac:dyDescent="0.25">
      <c r="A1288" s="5" t="s">
        <v>3680</v>
      </c>
      <c r="B1288" s="7">
        <v>44254</v>
      </c>
      <c r="C1288" s="5" t="s">
        <v>1639</v>
      </c>
      <c r="D1288" s="5" t="s">
        <v>57</v>
      </c>
      <c r="E1288" s="5" t="s">
        <v>1640</v>
      </c>
      <c r="F1288" s="5" t="s">
        <v>20</v>
      </c>
      <c r="G1288" s="5">
        <v>11298050</v>
      </c>
      <c r="H1288" s="5" t="s">
        <v>3681</v>
      </c>
      <c r="I1288" s="5" t="s">
        <v>3682</v>
      </c>
      <c r="J1288" s="5">
        <v>491</v>
      </c>
      <c r="K1288" s="7">
        <v>44256</v>
      </c>
      <c r="L1288" s="5" t="s">
        <v>44</v>
      </c>
      <c r="M1288" s="7">
        <v>44270</v>
      </c>
      <c r="N1288" s="5" t="s">
        <v>25</v>
      </c>
      <c r="P1288" s="5" t="s">
        <v>26</v>
      </c>
    </row>
    <row r="1289" spans="1:16" x14ac:dyDescent="0.25">
      <c r="A1289" s="5" t="s">
        <v>3683</v>
      </c>
      <c r="B1289" s="7">
        <v>44254</v>
      </c>
      <c r="C1289" s="5" t="s">
        <v>1639</v>
      </c>
      <c r="D1289" s="5" t="s">
        <v>57</v>
      </c>
      <c r="E1289" s="5" t="s">
        <v>1640</v>
      </c>
      <c r="F1289" s="5" t="s">
        <v>73</v>
      </c>
      <c r="G1289" s="5">
        <v>809002913</v>
      </c>
      <c r="H1289" s="5" t="s">
        <v>3684</v>
      </c>
      <c r="I1289" s="5" t="s">
        <v>3685</v>
      </c>
      <c r="L1289" s="5" t="s">
        <v>24</v>
      </c>
      <c r="M1289" s="7">
        <v>44270</v>
      </c>
      <c r="N1289" s="5" t="s">
        <v>25</v>
      </c>
      <c r="P1289" s="5" t="s">
        <v>26</v>
      </c>
    </row>
    <row r="1290" spans="1:16" x14ac:dyDescent="0.25">
      <c r="A1290" s="5" t="s">
        <v>3686</v>
      </c>
      <c r="B1290" s="7">
        <v>44254</v>
      </c>
      <c r="C1290" s="5" t="s">
        <v>1639</v>
      </c>
      <c r="D1290" s="5" t="s">
        <v>57</v>
      </c>
      <c r="E1290" s="5" t="s">
        <v>1640</v>
      </c>
      <c r="F1290" s="5" t="s">
        <v>20</v>
      </c>
      <c r="G1290" s="5">
        <v>28916906</v>
      </c>
      <c r="H1290" s="5" t="s">
        <v>3687</v>
      </c>
      <c r="I1290" s="5" t="s">
        <v>3688</v>
      </c>
      <c r="J1290" s="5">
        <v>492</v>
      </c>
      <c r="K1290" s="7">
        <v>44256</v>
      </c>
      <c r="L1290" s="5" t="s">
        <v>44</v>
      </c>
      <c r="M1290" s="7">
        <v>44270</v>
      </c>
      <c r="N1290" s="5" t="s">
        <v>25</v>
      </c>
      <c r="P1290" s="5" t="s">
        <v>26</v>
      </c>
    </row>
    <row r="1291" spans="1:16" x14ac:dyDescent="0.25">
      <c r="A1291" s="5" t="s">
        <v>3689</v>
      </c>
      <c r="B1291" s="7">
        <v>44254</v>
      </c>
      <c r="C1291" s="5" t="s">
        <v>1639</v>
      </c>
      <c r="D1291" s="5" t="s">
        <v>57</v>
      </c>
      <c r="E1291" s="5" t="s">
        <v>1640</v>
      </c>
      <c r="F1291" s="5" t="s">
        <v>73</v>
      </c>
      <c r="G1291" s="5">
        <v>809010402</v>
      </c>
      <c r="H1291" s="5" t="s">
        <v>3690</v>
      </c>
      <c r="I1291" s="5" t="s">
        <v>3691</v>
      </c>
      <c r="L1291" s="5" t="s">
        <v>24</v>
      </c>
      <c r="M1291" s="7">
        <v>44270</v>
      </c>
      <c r="N1291" s="5" t="s">
        <v>25</v>
      </c>
      <c r="P1291" s="5" t="s">
        <v>26</v>
      </c>
    </row>
    <row r="1292" spans="1:16" x14ac:dyDescent="0.25">
      <c r="A1292" s="5" t="s">
        <v>3692</v>
      </c>
      <c r="B1292" s="7">
        <v>44254</v>
      </c>
      <c r="C1292" s="5" t="s">
        <v>1639</v>
      </c>
      <c r="D1292" s="5" t="s">
        <v>57</v>
      </c>
      <c r="E1292" s="5" t="s">
        <v>1640</v>
      </c>
      <c r="F1292" s="5" t="s">
        <v>20</v>
      </c>
      <c r="G1292" s="5">
        <v>93411077</v>
      </c>
      <c r="H1292" s="5" t="s">
        <v>3693</v>
      </c>
      <c r="I1292" s="5" t="s">
        <v>3694</v>
      </c>
      <c r="J1292" s="5">
        <v>394</v>
      </c>
      <c r="K1292" s="7">
        <v>44256</v>
      </c>
      <c r="L1292" s="5" t="s">
        <v>44</v>
      </c>
      <c r="M1292" s="7">
        <v>44270</v>
      </c>
      <c r="N1292" s="5" t="s">
        <v>25</v>
      </c>
      <c r="P1292" s="5" t="s">
        <v>26</v>
      </c>
    </row>
    <row r="1293" spans="1:16" x14ac:dyDescent="0.25">
      <c r="A1293" s="5" t="s">
        <v>3695</v>
      </c>
      <c r="B1293" s="7">
        <v>44254</v>
      </c>
      <c r="C1293" s="5" t="s">
        <v>1639</v>
      </c>
      <c r="D1293" s="5" t="s">
        <v>57</v>
      </c>
      <c r="E1293" s="5" t="s">
        <v>1640</v>
      </c>
      <c r="F1293" s="5" t="s">
        <v>20</v>
      </c>
      <c r="G1293" s="5">
        <v>1110511135</v>
      </c>
      <c r="H1293" s="5" t="s">
        <v>1774</v>
      </c>
      <c r="I1293" s="5" t="s">
        <v>3696</v>
      </c>
      <c r="J1293" s="5">
        <v>494</v>
      </c>
      <c r="K1293" s="7">
        <v>44256</v>
      </c>
      <c r="L1293" s="5" t="s">
        <v>44</v>
      </c>
      <c r="M1293" s="7">
        <v>44270</v>
      </c>
      <c r="N1293" s="5" t="s">
        <v>25</v>
      </c>
      <c r="P1293" s="5" t="s">
        <v>26</v>
      </c>
    </row>
    <row r="1294" spans="1:16" x14ac:dyDescent="0.25">
      <c r="A1294" s="5" t="s">
        <v>3697</v>
      </c>
      <c r="B1294" s="7">
        <v>44254</v>
      </c>
      <c r="C1294" s="5" t="s">
        <v>1639</v>
      </c>
      <c r="D1294" s="5" t="s">
        <v>57</v>
      </c>
      <c r="E1294" s="5" t="s">
        <v>1640</v>
      </c>
      <c r="F1294" s="5" t="s">
        <v>20</v>
      </c>
      <c r="G1294" s="5">
        <v>1052983714</v>
      </c>
      <c r="H1294" s="5" t="s">
        <v>3406</v>
      </c>
      <c r="I1294" s="5" t="s">
        <v>3698</v>
      </c>
      <c r="J1294" s="5">
        <v>495</v>
      </c>
      <c r="K1294" s="7">
        <v>44256</v>
      </c>
      <c r="L1294" s="5" t="s">
        <v>44</v>
      </c>
      <c r="M1294" s="7">
        <v>44270</v>
      </c>
      <c r="N1294" s="5" t="s">
        <v>25</v>
      </c>
      <c r="P1294" s="5" t="s">
        <v>26</v>
      </c>
    </row>
    <row r="1295" spans="1:16" x14ac:dyDescent="0.25">
      <c r="A1295" s="5" t="s">
        <v>3699</v>
      </c>
      <c r="B1295" s="7">
        <v>44254</v>
      </c>
      <c r="C1295" s="5" t="s">
        <v>1639</v>
      </c>
      <c r="D1295" s="5" t="s">
        <v>57</v>
      </c>
      <c r="E1295" s="5" t="s">
        <v>1640</v>
      </c>
      <c r="F1295" s="5" t="s">
        <v>20</v>
      </c>
      <c r="G1295" s="5">
        <v>900600212</v>
      </c>
      <c r="H1295" s="5" t="s">
        <v>3700</v>
      </c>
      <c r="I1295" s="5" t="s">
        <v>3701</v>
      </c>
      <c r="J1295" s="5">
        <v>496</v>
      </c>
      <c r="K1295" s="7">
        <v>44256</v>
      </c>
      <c r="L1295" s="5" t="s">
        <v>44</v>
      </c>
      <c r="M1295" s="7">
        <v>44270</v>
      </c>
      <c r="N1295" s="5" t="s">
        <v>25</v>
      </c>
      <c r="P1295" s="5" t="s">
        <v>26</v>
      </c>
    </row>
    <row r="1296" spans="1:16" x14ac:dyDescent="0.25">
      <c r="A1296" s="5" t="s">
        <v>3702</v>
      </c>
      <c r="B1296" s="7">
        <v>44254</v>
      </c>
      <c r="C1296" s="5" t="s">
        <v>1639</v>
      </c>
      <c r="D1296" s="5" t="s">
        <v>57</v>
      </c>
      <c r="E1296" s="5" t="s">
        <v>1640</v>
      </c>
      <c r="F1296" s="5" t="s">
        <v>20</v>
      </c>
      <c r="G1296" s="5">
        <v>40755859</v>
      </c>
      <c r="H1296" s="5" t="s">
        <v>3703</v>
      </c>
      <c r="I1296" s="5" t="s">
        <v>3704</v>
      </c>
      <c r="J1296" s="5">
        <v>497</v>
      </c>
      <c r="K1296" s="7">
        <v>44256</v>
      </c>
      <c r="L1296" s="5" t="s">
        <v>44</v>
      </c>
      <c r="M1296" s="7">
        <v>44270</v>
      </c>
      <c r="N1296" s="5" t="s">
        <v>25</v>
      </c>
      <c r="P1296" s="5" t="s">
        <v>26</v>
      </c>
    </row>
    <row r="1297" spans="1:16" x14ac:dyDescent="0.25">
      <c r="A1297" s="5" t="s">
        <v>3705</v>
      </c>
      <c r="B1297" s="7">
        <v>44255</v>
      </c>
      <c r="C1297" s="5" t="s">
        <v>1639</v>
      </c>
      <c r="D1297" s="5" t="s">
        <v>57</v>
      </c>
      <c r="E1297" s="5" t="s">
        <v>1640</v>
      </c>
      <c r="F1297" s="5" t="s">
        <v>20</v>
      </c>
      <c r="G1297" s="5">
        <v>1110511135</v>
      </c>
      <c r="H1297" s="5" t="s">
        <v>1774</v>
      </c>
      <c r="I1297" s="5" t="s">
        <v>3706</v>
      </c>
      <c r="J1297" s="5">
        <v>498</v>
      </c>
      <c r="K1297" s="7">
        <v>44257</v>
      </c>
      <c r="L1297" s="5" t="s">
        <v>44</v>
      </c>
      <c r="M1297" s="7">
        <v>44270</v>
      </c>
      <c r="N1297" s="5" t="s">
        <v>25</v>
      </c>
      <c r="P1297" s="5" t="s">
        <v>26</v>
      </c>
    </row>
    <row r="1298" spans="1:16" x14ac:dyDescent="0.25">
      <c r="A1298" s="5" t="s">
        <v>3707</v>
      </c>
      <c r="B1298" s="7">
        <v>44256</v>
      </c>
      <c r="C1298" s="5" t="s">
        <v>1639</v>
      </c>
      <c r="D1298" s="5" t="s">
        <v>57</v>
      </c>
      <c r="E1298" s="5" t="s">
        <v>1640</v>
      </c>
      <c r="F1298" s="5" t="s">
        <v>20</v>
      </c>
      <c r="G1298" s="5">
        <v>93401655</v>
      </c>
      <c r="H1298" s="5" t="s">
        <v>3708</v>
      </c>
      <c r="I1298" s="5" t="s">
        <v>3709</v>
      </c>
      <c r="J1298" s="5">
        <v>501</v>
      </c>
      <c r="K1298" s="7">
        <v>44260</v>
      </c>
      <c r="L1298" s="5" t="s">
        <v>44</v>
      </c>
      <c r="M1298" s="7">
        <v>44270</v>
      </c>
      <c r="N1298" s="5" t="s">
        <v>25</v>
      </c>
      <c r="P1298" s="5" t="s">
        <v>26</v>
      </c>
    </row>
    <row r="1299" spans="1:16" x14ac:dyDescent="0.25">
      <c r="A1299" s="5" t="s">
        <v>3710</v>
      </c>
      <c r="B1299" s="7">
        <v>44256</v>
      </c>
      <c r="C1299" s="5" t="s">
        <v>1639</v>
      </c>
      <c r="D1299" s="5" t="s">
        <v>57</v>
      </c>
      <c r="E1299" s="5" t="s">
        <v>1640</v>
      </c>
      <c r="F1299" s="5" t="s">
        <v>20</v>
      </c>
      <c r="G1299" s="5">
        <v>890200722</v>
      </c>
      <c r="H1299" s="5" t="s">
        <v>3711</v>
      </c>
      <c r="I1299" s="5" t="s">
        <v>1772</v>
      </c>
      <c r="J1299" s="5">
        <v>191</v>
      </c>
      <c r="K1299" s="7">
        <v>44259</v>
      </c>
      <c r="L1299" s="5" t="s">
        <v>44</v>
      </c>
      <c r="M1299" s="7">
        <v>44270</v>
      </c>
      <c r="N1299" s="5" t="s">
        <v>25</v>
      </c>
      <c r="P1299" s="5" t="s">
        <v>26</v>
      </c>
    </row>
    <row r="1300" spans="1:16" x14ac:dyDescent="0.25">
      <c r="A1300" s="5" t="s">
        <v>3712</v>
      </c>
      <c r="B1300" s="7">
        <v>44256</v>
      </c>
      <c r="C1300" s="5" t="s">
        <v>1639</v>
      </c>
      <c r="D1300" s="5" t="s">
        <v>57</v>
      </c>
      <c r="E1300" s="5" t="s">
        <v>1640</v>
      </c>
      <c r="F1300" s="5" t="s">
        <v>20</v>
      </c>
      <c r="G1300" s="5">
        <v>65776527</v>
      </c>
      <c r="H1300" s="5" t="s">
        <v>3713</v>
      </c>
      <c r="I1300" s="5" t="s">
        <v>3714</v>
      </c>
      <c r="J1300" s="5">
        <v>502</v>
      </c>
      <c r="K1300" s="7">
        <v>44260</v>
      </c>
      <c r="L1300" s="5" t="s">
        <v>44</v>
      </c>
      <c r="M1300" s="7">
        <v>44270</v>
      </c>
      <c r="N1300" s="5" t="s">
        <v>25</v>
      </c>
      <c r="P1300" s="5" t="s">
        <v>26</v>
      </c>
    </row>
    <row r="1301" spans="1:16" x14ac:dyDescent="0.25">
      <c r="A1301" s="5" t="s">
        <v>3715</v>
      </c>
      <c r="B1301" s="7">
        <v>44256</v>
      </c>
      <c r="C1301" s="5" t="s">
        <v>1639</v>
      </c>
      <c r="D1301" s="5" t="s">
        <v>57</v>
      </c>
      <c r="E1301" s="5" t="s">
        <v>1640</v>
      </c>
      <c r="F1301" s="5" t="s">
        <v>20</v>
      </c>
      <c r="G1301" s="5">
        <v>93128952</v>
      </c>
      <c r="H1301" s="5" t="s">
        <v>3040</v>
      </c>
      <c r="I1301" s="5" t="s">
        <v>3716</v>
      </c>
      <c r="J1301" s="5">
        <v>503</v>
      </c>
      <c r="K1301" s="7">
        <v>44260</v>
      </c>
      <c r="L1301" s="5" t="s">
        <v>44</v>
      </c>
      <c r="M1301" s="7">
        <v>44270</v>
      </c>
      <c r="N1301" s="5" t="s">
        <v>25</v>
      </c>
      <c r="P1301" s="5" t="s">
        <v>26</v>
      </c>
    </row>
    <row r="1302" spans="1:16" x14ac:dyDescent="0.25">
      <c r="A1302" s="5" t="s">
        <v>3717</v>
      </c>
      <c r="B1302" s="7">
        <v>44256</v>
      </c>
      <c r="C1302" s="5" t="s">
        <v>1639</v>
      </c>
      <c r="D1302" s="5" t="s">
        <v>57</v>
      </c>
      <c r="E1302" s="5" t="s">
        <v>1640</v>
      </c>
      <c r="F1302" s="5" t="s">
        <v>20</v>
      </c>
      <c r="G1302" s="5">
        <v>1110523280</v>
      </c>
      <c r="H1302" s="5" t="s">
        <v>3718</v>
      </c>
      <c r="I1302" s="5" t="s">
        <v>1832</v>
      </c>
      <c r="J1302" s="5">
        <v>553</v>
      </c>
      <c r="K1302" s="7">
        <v>44258</v>
      </c>
      <c r="L1302" s="5" t="s">
        <v>44</v>
      </c>
      <c r="M1302" s="7">
        <v>44270</v>
      </c>
      <c r="N1302" s="5" t="s">
        <v>25</v>
      </c>
      <c r="P1302" s="5" t="s">
        <v>26</v>
      </c>
    </row>
    <row r="1303" spans="1:16" x14ac:dyDescent="0.25">
      <c r="A1303" s="5" t="s">
        <v>3719</v>
      </c>
      <c r="B1303" s="7">
        <v>44256</v>
      </c>
      <c r="C1303" s="5" t="s">
        <v>1639</v>
      </c>
      <c r="D1303" s="5" t="s">
        <v>57</v>
      </c>
      <c r="E1303" s="5" t="s">
        <v>1640</v>
      </c>
      <c r="F1303" s="5" t="s">
        <v>20</v>
      </c>
      <c r="G1303" s="5">
        <v>65771952</v>
      </c>
      <c r="H1303" s="5" t="s">
        <v>3720</v>
      </c>
      <c r="I1303" s="5" t="s">
        <v>3721</v>
      </c>
      <c r="J1303" s="5">
        <v>504</v>
      </c>
      <c r="K1303" s="7">
        <v>44260</v>
      </c>
      <c r="L1303" s="5" t="s">
        <v>44</v>
      </c>
      <c r="M1303" s="7">
        <v>44270</v>
      </c>
      <c r="N1303" s="5" t="s">
        <v>25</v>
      </c>
      <c r="P1303" s="5" t="s">
        <v>26</v>
      </c>
    </row>
    <row r="1304" spans="1:16" x14ac:dyDescent="0.25">
      <c r="A1304" s="5" t="s">
        <v>3722</v>
      </c>
      <c r="B1304" s="7">
        <v>44256</v>
      </c>
      <c r="C1304" s="5" t="s">
        <v>1639</v>
      </c>
      <c r="D1304" s="5" t="s">
        <v>57</v>
      </c>
      <c r="E1304" s="5" t="s">
        <v>1640</v>
      </c>
      <c r="F1304" s="5" t="s">
        <v>20</v>
      </c>
      <c r="G1304" s="5">
        <v>1110505713</v>
      </c>
      <c r="H1304" s="5" t="s">
        <v>3723</v>
      </c>
      <c r="I1304" s="5" t="s">
        <v>3724</v>
      </c>
      <c r="J1304" s="5">
        <v>505</v>
      </c>
      <c r="K1304" s="7">
        <v>44260</v>
      </c>
      <c r="L1304" s="5" t="s">
        <v>44</v>
      </c>
      <c r="M1304" s="7">
        <v>44270</v>
      </c>
      <c r="N1304" s="5" t="s">
        <v>25</v>
      </c>
      <c r="P1304" s="5" t="s">
        <v>26</v>
      </c>
    </row>
    <row r="1305" spans="1:16" x14ac:dyDescent="0.25">
      <c r="A1305" s="5" t="s">
        <v>3725</v>
      </c>
      <c r="B1305" s="7">
        <v>44256</v>
      </c>
      <c r="C1305" s="5" t="s">
        <v>1639</v>
      </c>
      <c r="D1305" s="5" t="s">
        <v>57</v>
      </c>
      <c r="E1305" s="5" t="s">
        <v>1640</v>
      </c>
      <c r="F1305" s="5" t="s">
        <v>20</v>
      </c>
      <c r="G1305" s="5">
        <v>1110578321</v>
      </c>
      <c r="H1305" s="5" t="s">
        <v>2085</v>
      </c>
      <c r="I1305" s="5" t="s">
        <v>3726</v>
      </c>
      <c r="J1305" s="5">
        <v>507</v>
      </c>
      <c r="K1305" s="7">
        <v>44260</v>
      </c>
      <c r="L1305" s="5" t="s">
        <v>44</v>
      </c>
      <c r="M1305" s="7">
        <v>44270</v>
      </c>
      <c r="N1305" s="5" t="s">
        <v>25</v>
      </c>
      <c r="P1305" s="5" t="s">
        <v>26</v>
      </c>
    </row>
    <row r="1306" spans="1:16" x14ac:dyDescent="0.25">
      <c r="A1306" s="5" t="s">
        <v>3727</v>
      </c>
      <c r="B1306" s="7">
        <v>44256</v>
      </c>
      <c r="C1306" s="5" t="s">
        <v>1639</v>
      </c>
      <c r="D1306" s="5" t="s">
        <v>57</v>
      </c>
      <c r="E1306" s="5" t="s">
        <v>1640</v>
      </c>
      <c r="F1306" s="5" t="s">
        <v>20</v>
      </c>
      <c r="G1306" s="5">
        <v>19092769</v>
      </c>
      <c r="H1306" s="5" t="s">
        <v>3728</v>
      </c>
      <c r="I1306" s="5" t="s">
        <v>3729</v>
      </c>
      <c r="J1306" s="5">
        <v>506</v>
      </c>
      <c r="K1306" s="7">
        <v>44260</v>
      </c>
      <c r="L1306" s="5" t="s">
        <v>44</v>
      </c>
      <c r="M1306" s="7">
        <v>44270</v>
      </c>
      <c r="N1306" s="5" t="s">
        <v>25</v>
      </c>
      <c r="P1306" s="5" t="s">
        <v>26</v>
      </c>
    </row>
    <row r="1307" spans="1:16" x14ac:dyDescent="0.25">
      <c r="A1307" s="5" t="s">
        <v>3730</v>
      </c>
      <c r="B1307" s="7">
        <v>44256</v>
      </c>
      <c r="C1307" s="5" t="s">
        <v>1639</v>
      </c>
      <c r="D1307" s="5" t="s">
        <v>57</v>
      </c>
      <c r="E1307" s="5" t="s">
        <v>1640</v>
      </c>
      <c r="F1307" s="5" t="s">
        <v>20</v>
      </c>
      <c r="G1307" s="5">
        <v>19092769</v>
      </c>
      <c r="H1307" s="5" t="s">
        <v>3728</v>
      </c>
      <c r="I1307" s="5" t="s">
        <v>3731</v>
      </c>
      <c r="J1307" s="5">
        <v>508</v>
      </c>
      <c r="K1307" s="7">
        <v>44260</v>
      </c>
      <c r="L1307" s="5" t="s">
        <v>44</v>
      </c>
      <c r="M1307" s="7">
        <v>44270</v>
      </c>
      <c r="N1307" s="5" t="s">
        <v>25</v>
      </c>
      <c r="P1307" s="5" t="s">
        <v>26</v>
      </c>
    </row>
    <row r="1308" spans="1:16" x14ac:dyDescent="0.25">
      <c r="A1308" s="5" t="s">
        <v>3732</v>
      </c>
      <c r="B1308" s="7">
        <v>44256</v>
      </c>
      <c r="C1308" s="5" t="s">
        <v>1639</v>
      </c>
      <c r="D1308" s="5" t="s">
        <v>57</v>
      </c>
      <c r="E1308" s="5" t="s">
        <v>1640</v>
      </c>
      <c r="F1308" s="5" t="s">
        <v>73</v>
      </c>
      <c r="G1308" s="5">
        <v>65767634</v>
      </c>
      <c r="H1308" s="5" t="s">
        <v>3733</v>
      </c>
      <c r="I1308" s="5" t="s">
        <v>3734</v>
      </c>
      <c r="L1308" s="5" t="s">
        <v>24</v>
      </c>
      <c r="M1308" s="7">
        <v>44270</v>
      </c>
      <c r="N1308" s="5" t="s">
        <v>25</v>
      </c>
      <c r="P1308" s="5" t="s">
        <v>26</v>
      </c>
    </row>
    <row r="1309" spans="1:16" x14ac:dyDescent="0.25">
      <c r="A1309" s="5" t="s">
        <v>3735</v>
      </c>
      <c r="B1309" s="7">
        <v>44256</v>
      </c>
      <c r="C1309" s="5" t="s">
        <v>1639</v>
      </c>
      <c r="D1309" s="5" t="s">
        <v>57</v>
      </c>
      <c r="E1309" s="5" t="s">
        <v>1640</v>
      </c>
      <c r="F1309" s="5" t="s">
        <v>20</v>
      </c>
      <c r="G1309" s="5">
        <v>800065396</v>
      </c>
      <c r="H1309" s="5" t="s">
        <v>3736</v>
      </c>
      <c r="I1309" s="5" t="s">
        <v>3737</v>
      </c>
      <c r="J1309" s="5">
        <v>509</v>
      </c>
      <c r="K1309" s="7">
        <v>44260</v>
      </c>
      <c r="L1309" s="5" t="s">
        <v>44</v>
      </c>
      <c r="M1309" s="7">
        <v>44270</v>
      </c>
      <c r="N1309" s="5" t="s">
        <v>25</v>
      </c>
      <c r="P1309" s="5" t="s">
        <v>26</v>
      </c>
    </row>
    <row r="1310" spans="1:16" x14ac:dyDescent="0.25">
      <c r="A1310" s="5" t="s">
        <v>3738</v>
      </c>
      <c r="B1310" s="7">
        <v>44256</v>
      </c>
      <c r="C1310" s="5" t="s">
        <v>1639</v>
      </c>
      <c r="D1310" s="5" t="s">
        <v>57</v>
      </c>
      <c r="E1310" s="5" t="s">
        <v>1640</v>
      </c>
      <c r="F1310" s="5" t="s">
        <v>20</v>
      </c>
      <c r="G1310" s="5">
        <v>1110579039</v>
      </c>
      <c r="H1310" s="5" t="s">
        <v>3739</v>
      </c>
      <c r="I1310" s="5" t="s">
        <v>3740</v>
      </c>
      <c r="J1310" s="5">
        <v>511</v>
      </c>
      <c r="K1310" s="7">
        <v>44256</v>
      </c>
      <c r="L1310" s="5" t="s">
        <v>44</v>
      </c>
      <c r="M1310" s="7">
        <v>44270</v>
      </c>
      <c r="N1310" s="5" t="s">
        <v>25</v>
      </c>
      <c r="P1310" s="5" t="s">
        <v>26</v>
      </c>
    </row>
    <row r="1311" spans="1:16" x14ac:dyDescent="0.25">
      <c r="A1311" s="5" t="s">
        <v>3741</v>
      </c>
      <c r="B1311" s="7">
        <v>44256</v>
      </c>
      <c r="C1311" s="5" t="s">
        <v>1639</v>
      </c>
      <c r="D1311" s="5" t="s">
        <v>57</v>
      </c>
      <c r="E1311" s="5" t="s">
        <v>1640</v>
      </c>
      <c r="F1311" s="5" t="s">
        <v>73</v>
      </c>
      <c r="G1311" s="5">
        <v>38251961</v>
      </c>
      <c r="H1311" s="5" t="s">
        <v>3742</v>
      </c>
      <c r="I1311" s="5" t="s">
        <v>3743</v>
      </c>
      <c r="L1311" s="5" t="s">
        <v>24</v>
      </c>
      <c r="M1311" s="7">
        <v>44270</v>
      </c>
      <c r="N1311" s="5" t="s">
        <v>25</v>
      </c>
      <c r="P1311" s="5" t="s">
        <v>26</v>
      </c>
    </row>
    <row r="1312" spans="1:16" x14ac:dyDescent="0.25">
      <c r="A1312" s="5" t="s">
        <v>3744</v>
      </c>
      <c r="B1312" s="7">
        <v>44256</v>
      </c>
      <c r="C1312" s="5" t="s">
        <v>1639</v>
      </c>
      <c r="D1312" s="5" t="s">
        <v>57</v>
      </c>
      <c r="E1312" s="5" t="s">
        <v>1640</v>
      </c>
      <c r="F1312" s="5" t="s">
        <v>20</v>
      </c>
      <c r="G1312" s="5">
        <v>900023407</v>
      </c>
      <c r="H1312" s="5" t="s">
        <v>87</v>
      </c>
      <c r="I1312" s="5" t="s">
        <v>3745</v>
      </c>
      <c r="J1312" s="5">
        <v>512</v>
      </c>
      <c r="K1312" s="7">
        <v>44260</v>
      </c>
      <c r="L1312" s="5" t="s">
        <v>44</v>
      </c>
      <c r="M1312" s="7">
        <v>44270</v>
      </c>
      <c r="N1312" s="5" t="s">
        <v>25</v>
      </c>
      <c r="P1312" s="5" t="s">
        <v>26</v>
      </c>
    </row>
    <row r="1313" spans="1:16" x14ac:dyDescent="0.25">
      <c r="A1313" s="5" t="s">
        <v>3746</v>
      </c>
      <c r="B1313" s="7">
        <v>44256</v>
      </c>
      <c r="C1313" s="5" t="s">
        <v>1639</v>
      </c>
      <c r="D1313" s="5" t="s">
        <v>57</v>
      </c>
      <c r="E1313" s="5" t="s">
        <v>1640</v>
      </c>
      <c r="F1313" s="5" t="s">
        <v>20</v>
      </c>
      <c r="G1313" s="5">
        <v>1110578321</v>
      </c>
      <c r="H1313" s="5" t="s">
        <v>2085</v>
      </c>
      <c r="I1313" s="5" t="s">
        <v>3747</v>
      </c>
      <c r="J1313" s="5">
        <v>513</v>
      </c>
      <c r="K1313" s="7">
        <v>44260</v>
      </c>
      <c r="L1313" s="5" t="s">
        <v>44</v>
      </c>
      <c r="M1313" s="7">
        <v>44270</v>
      </c>
      <c r="N1313" s="5" t="s">
        <v>25</v>
      </c>
      <c r="P1313" s="5" t="s">
        <v>26</v>
      </c>
    </row>
    <row r="1314" spans="1:16" x14ac:dyDescent="0.25">
      <c r="A1314" s="5" t="s">
        <v>3748</v>
      </c>
      <c r="B1314" s="7">
        <v>44256</v>
      </c>
      <c r="C1314" s="5" t="s">
        <v>1639</v>
      </c>
      <c r="D1314" s="5" t="s">
        <v>57</v>
      </c>
      <c r="E1314" s="5" t="s">
        <v>1640</v>
      </c>
      <c r="F1314" s="5" t="s">
        <v>20</v>
      </c>
      <c r="G1314" s="5">
        <v>39792846</v>
      </c>
      <c r="H1314" s="5" t="s">
        <v>3749</v>
      </c>
      <c r="I1314" s="5" t="s">
        <v>3750</v>
      </c>
      <c r="J1314" s="5">
        <v>514</v>
      </c>
      <c r="K1314" s="7">
        <v>44256</v>
      </c>
      <c r="L1314" s="5" t="s">
        <v>44</v>
      </c>
      <c r="M1314" s="7">
        <v>44270</v>
      </c>
      <c r="N1314" s="5" t="s">
        <v>25</v>
      </c>
      <c r="P1314" s="5" t="s">
        <v>26</v>
      </c>
    </row>
    <row r="1315" spans="1:16" x14ac:dyDescent="0.25">
      <c r="A1315" s="5" t="s">
        <v>3751</v>
      </c>
      <c r="B1315" s="7">
        <v>44256</v>
      </c>
      <c r="C1315" s="5" t="s">
        <v>1639</v>
      </c>
      <c r="D1315" s="5" t="s">
        <v>57</v>
      </c>
      <c r="E1315" s="5" t="s">
        <v>1640</v>
      </c>
      <c r="F1315" s="5" t="s">
        <v>20</v>
      </c>
      <c r="G1315" s="5">
        <v>900282698</v>
      </c>
      <c r="H1315" s="5" t="s">
        <v>3752</v>
      </c>
      <c r="I1315" s="5" t="s">
        <v>3753</v>
      </c>
      <c r="J1315" s="5">
        <v>515</v>
      </c>
      <c r="K1315" s="7">
        <v>44260</v>
      </c>
      <c r="L1315" s="5" t="s">
        <v>44</v>
      </c>
      <c r="M1315" s="7">
        <v>44270</v>
      </c>
      <c r="N1315" s="5" t="s">
        <v>25</v>
      </c>
      <c r="P1315" s="5" t="s">
        <v>26</v>
      </c>
    </row>
    <row r="1316" spans="1:16" x14ac:dyDescent="0.25">
      <c r="A1316" s="5" t="s">
        <v>3754</v>
      </c>
      <c r="B1316" s="7">
        <v>44256</v>
      </c>
      <c r="C1316" s="5" t="s">
        <v>1639</v>
      </c>
      <c r="D1316" s="5" t="s">
        <v>57</v>
      </c>
      <c r="E1316" s="5" t="s">
        <v>1640</v>
      </c>
      <c r="F1316" s="5" t="s">
        <v>20</v>
      </c>
      <c r="G1316" s="5">
        <v>901068847</v>
      </c>
      <c r="H1316" s="5" t="s">
        <v>3755</v>
      </c>
      <c r="I1316" s="5" t="s">
        <v>3756</v>
      </c>
      <c r="J1316" s="5">
        <v>518</v>
      </c>
      <c r="K1316" s="7">
        <v>44260</v>
      </c>
      <c r="L1316" s="5" t="s">
        <v>44</v>
      </c>
      <c r="M1316" s="7">
        <v>44270</v>
      </c>
      <c r="N1316" s="5" t="s">
        <v>25</v>
      </c>
      <c r="P1316" s="5" t="s">
        <v>26</v>
      </c>
    </row>
    <row r="1317" spans="1:16" x14ac:dyDescent="0.25">
      <c r="A1317" s="5" t="s">
        <v>3757</v>
      </c>
      <c r="B1317" s="7">
        <v>44256</v>
      </c>
      <c r="C1317" s="5" t="s">
        <v>1639</v>
      </c>
      <c r="D1317" s="5" t="s">
        <v>57</v>
      </c>
      <c r="E1317" s="5" t="s">
        <v>1640</v>
      </c>
      <c r="F1317" s="5" t="s">
        <v>20</v>
      </c>
      <c r="G1317" s="5">
        <v>900282541</v>
      </c>
      <c r="H1317" s="5" t="s">
        <v>3758</v>
      </c>
      <c r="I1317" s="5" t="s">
        <v>3759</v>
      </c>
      <c r="J1317" s="5">
        <v>520</v>
      </c>
      <c r="K1317" s="7">
        <v>44260</v>
      </c>
      <c r="L1317" s="5" t="s">
        <v>44</v>
      </c>
      <c r="M1317" s="7">
        <v>44270</v>
      </c>
      <c r="N1317" s="5" t="s">
        <v>25</v>
      </c>
      <c r="P1317" s="5" t="s">
        <v>26</v>
      </c>
    </row>
    <row r="1318" spans="1:16" x14ac:dyDescent="0.25">
      <c r="A1318" s="5" t="s">
        <v>3760</v>
      </c>
      <c r="B1318" s="7">
        <v>44256</v>
      </c>
      <c r="C1318" s="5" t="s">
        <v>1639</v>
      </c>
      <c r="D1318" s="5" t="s">
        <v>57</v>
      </c>
      <c r="E1318" s="5" t="s">
        <v>1640</v>
      </c>
      <c r="F1318" s="5" t="s">
        <v>20</v>
      </c>
      <c r="G1318" s="5">
        <v>900744578</v>
      </c>
      <c r="H1318" s="5" t="s">
        <v>3761</v>
      </c>
      <c r="I1318" s="5" t="s">
        <v>3762</v>
      </c>
      <c r="J1318" s="5">
        <v>524</v>
      </c>
      <c r="K1318" s="7">
        <v>44260</v>
      </c>
      <c r="L1318" s="5" t="s">
        <v>44</v>
      </c>
      <c r="M1318" s="7">
        <v>44270</v>
      </c>
      <c r="N1318" s="5" t="s">
        <v>25</v>
      </c>
      <c r="P1318" s="5" t="s">
        <v>26</v>
      </c>
    </row>
    <row r="1319" spans="1:16" x14ac:dyDescent="0.25">
      <c r="A1319" s="5" t="s">
        <v>3763</v>
      </c>
      <c r="B1319" s="7">
        <v>44256</v>
      </c>
      <c r="C1319" s="5" t="s">
        <v>1639</v>
      </c>
      <c r="D1319" s="5" t="s">
        <v>57</v>
      </c>
      <c r="E1319" s="5" t="s">
        <v>1640</v>
      </c>
      <c r="F1319" s="5" t="s">
        <v>20</v>
      </c>
      <c r="G1319" s="5">
        <v>1110522848</v>
      </c>
      <c r="H1319" s="5" t="s">
        <v>3764</v>
      </c>
      <c r="I1319" s="5" t="s">
        <v>3765</v>
      </c>
      <c r="J1319" s="5">
        <v>523</v>
      </c>
      <c r="K1319" s="7">
        <v>44260</v>
      </c>
      <c r="L1319" s="5" t="s">
        <v>44</v>
      </c>
      <c r="M1319" s="7">
        <v>44270</v>
      </c>
      <c r="N1319" s="5" t="s">
        <v>25</v>
      </c>
      <c r="P1319" s="5" t="s">
        <v>26</v>
      </c>
    </row>
    <row r="1320" spans="1:16" x14ac:dyDescent="0.25">
      <c r="A1320" s="5" t="s">
        <v>3766</v>
      </c>
      <c r="B1320" s="7">
        <v>44257</v>
      </c>
      <c r="C1320" s="5" t="s">
        <v>1639</v>
      </c>
      <c r="D1320" s="5" t="s">
        <v>57</v>
      </c>
      <c r="E1320" s="5" t="s">
        <v>1640</v>
      </c>
      <c r="F1320" s="5" t="s">
        <v>73</v>
      </c>
      <c r="G1320" s="5">
        <v>65551352</v>
      </c>
      <c r="H1320" s="5" t="s">
        <v>3767</v>
      </c>
      <c r="I1320" s="5" t="s">
        <v>1772</v>
      </c>
      <c r="L1320" s="5" t="s">
        <v>24</v>
      </c>
      <c r="M1320" s="7">
        <v>44271</v>
      </c>
      <c r="N1320" s="5" t="s">
        <v>25</v>
      </c>
      <c r="P1320" s="5" t="s">
        <v>26</v>
      </c>
    </row>
    <row r="1321" spans="1:16" x14ac:dyDescent="0.25">
      <c r="A1321" s="5" t="s">
        <v>3768</v>
      </c>
      <c r="B1321" s="7">
        <v>44257</v>
      </c>
      <c r="C1321" s="5" t="s">
        <v>1639</v>
      </c>
      <c r="D1321" s="5" t="s">
        <v>57</v>
      </c>
      <c r="E1321" s="5" t="s">
        <v>1640</v>
      </c>
      <c r="F1321" s="5" t="s">
        <v>20</v>
      </c>
      <c r="G1321" s="5">
        <v>65551352</v>
      </c>
      <c r="H1321" s="5" t="s">
        <v>3767</v>
      </c>
      <c r="I1321" s="5" t="s">
        <v>1772</v>
      </c>
      <c r="J1321" s="5">
        <v>192</v>
      </c>
      <c r="K1321" s="7">
        <v>44259</v>
      </c>
      <c r="L1321" s="5" t="s">
        <v>44</v>
      </c>
      <c r="M1321" s="7">
        <v>44271</v>
      </c>
      <c r="N1321" s="5" t="s">
        <v>25</v>
      </c>
      <c r="P1321" s="5" t="s">
        <v>26</v>
      </c>
    </row>
    <row r="1322" spans="1:16" x14ac:dyDescent="0.25">
      <c r="A1322" s="5" t="s">
        <v>3769</v>
      </c>
      <c r="B1322" s="7">
        <v>44257</v>
      </c>
      <c r="C1322" s="5" t="s">
        <v>1639</v>
      </c>
      <c r="D1322" s="5" t="s">
        <v>57</v>
      </c>
      <c r="E1322" s="5" t="s">
        <v>1640</v>
      </c>
      <c r="F1322" s="5" t="s">
        <v>73</v>
      </c>
      <c r="G1322" s="5">
        <v>19344043</v>
      </c>
      <c r="H1322" s="5" t="s">
        <v>2682</v>
      </c>
      <c r="I1322" s="5" t="s">
        <v>1642</v>
      </c>
      <c r="L1322" s="5" t="s">
        <v>24</v>
      </c>
      <c r="M1322" s="7">
        <v>44271</v>
      </c>
      <c r="N1322" s="5" t="s">
        <v>25</v>
      </c>
      <c r="P1322" s="5" t="s">
        <v>26</v>
      </c>
    </row>
    <row r="1323" spans="1:16" x14ac:dyDescent="0.25">
      <c r="A1323" s="5" t="s">
        <v>3770</v>
      </c>
      <c r="B1323" s="7">
        <v>44257</v>
      </c>
      <c r="C1323" s="5" t="s">
        <v>1639</v>
      </c>
      <c r="D1323" s="5" t="s">
        <v>18</v>
      </c>
      <c r="E1323" s="5" t="s">
        <v>1640</v>
      </c>
      <c r="F1323" s="5" t="s">
        <v>73</v>
      </c>
      <c r="G1323" s="5">
        <v>1234641526</v>
      </c>
      <c r="H1323" s="5" t="s">
        <v>3771</v>
      </c>
      <c r="I1323" s="5" t="s">
        <v>3772</v>
      </c>
      <c r="L1323" s="5" t="s">
        <v>24</v>
      </c>
      <c r="M1323" s="7">
        <v>44271</v>
      </c>
      <c r="N1323" s="5" t="s">
        <v>25</v>
      </c>
      <c r="P1323" s="5" t="s">
        <v>26</v>
      </c>
    </row>
    <row r="1324" spans="1:16" x14ac:dyDescent="0.25">
      <c r="A1324" s="5" t="s">
        <v>3773</v>
      </c>
      <c r="B1324" s="7">
        <v>44257</v>
      </c>
      <c r="C1324" s="5" t="s">
        <v>1639</v>
      </c>
      <c r="D1324" s="5" t="s">
        <v>18</v>
      </c>
      <c r="E1324" s="5" t="s">
        <v>1640</v>
      </c>
      <c r="F1324" s="5" t="s">
        <v>73</v>
      </c>
      <c r="G1324" s="5">
        <v>14238216</v>
      </c>
      <c r="H1324" s="5" t="s">
        <v>3774</v>
      </c>
      <c r="I1324" s="5" t="s">
        <v>3775</v>
      </c>
      <c r="L1324" s="5" t="s">
        <v>24</v>
      </c>
      <c r="M1324" s="7">
        <v>44271</v>
      </c>
      <c r="N1324" s="5" t="s">
        <v>25</v>
      </c>
      <c r="P1324" s="5" t="s">
        <v>26</v>
      </c>
    </row>
    <row r="1325" spans="1:16" x14ac:dyDescent="0.25">
      <c r="A1325" s="5" t="s">
        <v>862</v>
      </c>
      <c r="B1325" s="7">
        <v>44257</v>
      </c>
      <c r="C1325" s="5" t="s">
        <v>1639</v>
      </c>
      <c r="D1325" s="5" t="s">
        <v>57</v>
      </c>
      <c r="E1325" s="5" t="s">
        <v>1640</v>
      </c>
      <c r="F1325" s="5" t="s">
        <v>73</v>
      </c>
      <c r="G1325" s="5">
        <v>1110518694</v>
      </c>
      <c r="H1325" s="5" t="s">
        <v>3776</v>
      </c>
      <c r="I1325" s="5" t="s">
        <v>3777</v>
      </c>
      <c r="L1325" s="5" t="s">
        <v>24</v>
      </c>
      <c r="M1325" s="7">
        <v>44271</v>
      </c>
      <c r="N1325" s="5" t="s">
        <v>25</v>
      </c>
      <c r="P1325" s="5" t="s">
        <v>26</v>
      </c>
    </row>
    <row r="1326" spans="1:16" x14ac:dyDescent="0.25">
      <c r="A1326" s="5" t="s">
        <v>3778</v>
      </c>
      <c r="B1326" s="7">
        <v>44257</v>
      </c>
      <c r="C1326" s="5" t="s">
        <v>1639</v>
      </c>
      <c r="D1326" s="5" t="s">
        <v>57</v>
      </c>
      <c r="E1326" s="5" t="s">
        <v>1640</v>
      </c>
      <c r="F1326" s="5" t="s">
        <v>73</v>
      </c>
      <c r="G1326" s="5">
        <v>65768981</v>
      </c>
      <c r="H1326" s="5" t="s">
        <v>3779</v>
      </c>
      <c r="I1326" s="5" t="s">
        <v>3780</v>
      </c>
      <c r="L1326" s="5" t="s">
        <v>24</v>
      </c>
      <c r="M1326" s="7">
        <v>44271</v>
      </c>
      <c r="N1326" s="5" t="s">
        <v>25</v>
      </c>
      <c r="P1326" s="5" t="s">
        <v>26</v>
      </c>
    </row>
    <row r="1327" spans="1:16" x14ac:dyDescent="0.25">
      <c r="A1327" s="5" t="s">
        <v>3781</v>
      </c>
      <c r="B1327" s="7">
        <v>44257</v>
      </c>
      <c r="C1327" s="5" t="s">
        <v>1639</v>
      </c>
      <c r="D1327" s="5" t="s">
        <v>57</v>
      </c>
      <c r="E1327" s="5" t="s">
        <v>1640</v>
      </c>
      <c r="F1327" s="5" t="s">
        <v>73</v>
      </c>
      <c r="G1327" s="5">
        <v>14198161</v>
      </c>
      <c r="H1327" s="5" t="s">
        <v>3782</v>
      </c>
      <c r="I1327" s="5" t="s">
        <v>3783</v>
      </c>
      <c r="L1327" s="5" t="s">
        <v>24</v>
      </c>
      <c r="M1327" s="7">
        <v>44271</v>
      </c>
      <c r="N1327" s="5" t="s">
        <v>25</v>
      </c>
      <c r="P1327" s="5" t="s">
        <v>26</v>
      </c>
    </row>
    <row r="1328" spans="1:16" x14ac:dyDescent="0.25">
      <c r="A1328" s="5" t="s">
        <v>3784</v>
      </c>
      <c r="B1328" s="7">
        <v>44257</v>
      </c>
      <c r="C1328" s="5" t="s">
        <v>1639</v>
      </c>
      <c r="D1328" s="5" t="s">
        <v>18</v>
      </c>
      <c r="E1328" s="5" t="s">
        <v>1640</v>
      </c>
      <c r="F1328" s="5" t="s">
        <v>20</v>
      </c>
      <c r="G1328" s="5">
        <v>14136369</v>
      </c>
      <c r="H1328" s="5" t="s">
        <v>3785</v>
      </c>
      <c r="I1328" s="5" t="s">
        <v>3786</v>
      </c>
      <c r="J1328" s="5">
        <v>561</v>
      </c>
      <c r="K1328" s="7">
        <v>44260</v>
      </c>
      <c r="L1328" s="5" t="s">
        <v>44</v>
      </c>
      <c r="M1328" s="7">
        <v>44271</v>
      </c>
      <c r="N1328" s="5" t="s">
        <v>25</v>
      </c>
      <c r="P1328" s="5" t="s">
        <v>26</v>
      </c>
    </row>
    <row r="1329" spans="1:16" x14ac:dyDescent="0.25">
      <c r="A1329" s="5" t="s">
        <v>3787</v>
      </c>
      <c r="B1329" s="7">
        <v>44257</v>
      </c>
      <c r="C1329" s="5" t="s">
        <v>1639</v>
      </c>
      <c r="D1329" s="5" t="s">
        <v>57</v>
      </c>
      <c r="E1329" s="5" t="s">
        <v>1640</v>
      </c>
      <c r="F1329" s="5" t="s">
        <v>73</v>
      </c>
      <c r="G1329" s="5">
        <v>79347680</v>
      </c>
      <c r="H1329" s="5" t="s">
        <v>2272</v>
      </c>
      <c r="I1329" s="5" t="s">
        <v>3788</v>
      </c>
      <c r="L1329" s="5" t="s">
        <v>24</v>
      </c>
      <c r="M1329" s="7">
        <v>44271</v>
      </c>
      <c r="N1329" s="5" t="s">
        <v>25</v>
      </c>
      <c r="P1329" s="5" t="s">
        <v>26</v>
      </c>
    </row>
    <row r="1330" spans="1:16" x14ac:dyDescent="0.25">
      <c r="A1330" s="5" t="s">
        <v>3789</v>
      </c>
      <c r="B1330" s="7">
        <v>44257</v>
      </c>
      <c r="C1330" s="5" t="s">
        <v>1639</v>
      </c>
      <c r="D1330" s="5" t="s">
        <v>57</v>
      </c>
      <c r="E1330" s="5" t="s">
        <v>1640</v>
      </c>
      <c r="F1330" s="5" t="s">
        <v>73</v>
      </c>
      <c r="G1330" s="5">
        <v>79347680</v>
      </c>
      <c r="H1330" s="5" t="s">
        <v>2272</v>
      </c>
      <c r="I1330" s="5" t="s">
        <v>3790</v>
      </c>
      <c r="L1330" s="5" t="s">
        <v>24</v>
      </c>
      <c r="M1330" s="7">
        <v>44271</v>
      </c>
      <c r="N1330" s="5" t="s">
        <v>25</v>
      </c>
      <c r="P1330" s="5" t="s">
        <v>26</v>
      </c>
    </row>
    <row r="1331" spans="1:16" x14ac:dyDescent="0.25">
      <c r="A1331" s="5" t="s">
        <v>3791</v>
      </c>
      <c r="B1331" s="7">
        <v>44257</v>
      </c>
      <c r="C1331" s="5" t="s">
        <v>1639</v>
      </c>
      <c r="D1331" s="5" t="s">
        <v>57</v>
      </c>
      <c r="E1331" s="5" t="s">
        <v>1640</v>
      </c>
      <c r="F1331" s="5" t="s">
        <v>73</v>
      </c>
      <c r="G1331" s="5">
        <v>1110578321</v>
      </c>
      <c r="H1331" s="5" t="s">
        <v>2085</v>
      </c>
      <c r="I1331" s="5" t="s">
        <v>3792</v>
      </c>
      <c r="L1331" s="5" t="s">
        <v>24</v>
      </c>
      <c r="M1331" s="7">
        <v>44271</v>
      </c>
      <c r="N1331" s="5" t="s">
        <v>25</v>
      </c>
      <c r="P1331" s="5" t="s">
        <v>26</v>
      </c>
    </row>
    <row r="1332" spans="1:16" x14ac:dyDescent="0.25">
      <c r="A1332" s="5" t="s">
        <v>3793</v>
      </c>
      <c r="B1332" s="7">
        <v>44257</v>
      </c>
      <c r="C1332" s="5" t="s">
        <v>1639</v>
      </c>
      <c r="D1332" s="5" t="s">
        <v>57</v>
      </c>
      <c r="E1332" s="5" t="s">
        <v>1640</v>
      </c>
      <c r="F1332" s="5" t="s">
        <v>73</v>
      </c>
      <c r="G1332" s="5">
        <v>9779314</v>
      </c>
      <c r="H1332" s="5" t="s">
        <v>3794</v>
      </c>
      <c r="I1332" s="5" t="s">
        <v>3795</v>
      </c>
      <c r="L1332" s="5" t="s">
        <v>24</v>
      </c>
      <c r="M1332" s="7">
        <v>44271</v>
      </c>
      <c r="N1332" s="5" t="s">
        <v>25</v>
      </c>
      <c r="P1332" s="5" t="s">
        <v>26</v>
      </c>
    </row>
    <row r="1333" spans="1:16" x14ac:dyDescent="0.25">
      <c r="A1333" s="5" t="s">
        <v>3796</v>
      </c>
      <c r="B1333" s="7">
        <v>44257</v>
      </c>
      <c r="C1333" s="5" t="s">
        <v>1639</v>
      </c>
      <c r="D1333" s="5" t="s">
        <v>57</v>
      </c>
      <c r="E1333" s="5" t="s">
        <v>1640</v>
      </c>
      <c r="F1333" s="5" t="s">
        <v>73</v>
      </c>
      <c r="G1333" s="5">
        <v>1118121837</v>
      </c>
      <c r="H1333" s="5" t="s">
        <v>3541</v>
      </c>
      <c r="I1333" s="5" t="s">
        <v>3797</v>
      </c>
      <c r="L1333" s="5" t="s">
        <v>24</v>
      </c>
      <c r="M1333" s="7">
        <v>44271</v>
      </c>
      <c r="N1333" s="5" t="s">
        <v>25</v>
      </c>
      <c r="P1333" s="5" t="s">
        <v>26</v>
      </c>
    </row>
    <row r="1334" spans="1:16" x14ac:dyDescent="0.25">
      <c r="A1334" s="5" t="s">
        <v>3798</v>
      </c>
      <c r="B1334" s="7">
        <v>44257</v>
      </c>
      <c r="C1334" s="5" t="s">
        <v>1639</v>
      </c>
      <c r="D1334" s="5" t="s">
        <v>57</v>
      </c>
      <c r="E1334" s="5" t="s">
        <v>1640</v>
      </c>
      <c r="F1334" s="5" t="s">
        <v>20</v>
      </c>
      <c r="G1334" s="5">
        <v>1118121837</v>
      </c>
      <c r="H1334" s="5" t="s">
        <v>3541</v>
      </c>
      <c r="I1334" s="5" t="s">
        <v>3799</v>
      </c>
      <c r="J1334" s="5">
        <v>535</v>
      </c>
      <c r="K1334" s="7">
        <v>44260</v>
      </c>
      <c r="L1334" s="5" t="s">
        <v>44</v>
      </c>
      <c r="M1334" s="7">
        <v>44271</v>
      </c>
      <c r="N1334" s="5" t="s">
        <v>25</v>
      </c>
      <c r="P1334" s="5" t="s">
        <v>26</v>
      </c>
    </row>
    <row r="1335" spans="1:16" x14ac:dyDescent="0.25">
      <c r="A1335" s="5" t="s">
        <v>3800</v>
      </c>
      <c r="B1335" s="7">
        <v>44257</v>
      </c>
      <c r="C1335" s="5" t="s">
        <v>1639</v>
      </c>
      <c r="D1335" s="5" t="s">
        <v>57</v>
      </c>
      <c r="E1335" s="5" t="s">
        <v>1640</v>
      </c>
      <c r="F1335" s="5" t="s">
        <v>20</v>
      </c>
      <c r="G1335" s="5">
        <v>1110568309</v>
      </c>
      <c r="H1335" s="5" t="s">
        <v>3801</v>
      </c>
      <c r="I1335" s="5" t="s">
        <v>3802</v>
      </c>
      <c r="J1335" s="5">
        <v>536</v>
      </c>
      <c r="K1335" s="7">
        <v>44260</v>
      </c>
      <c r="L1335" s="5" t="s">
        <v>44</v>
      </c>
      <c r="M1335" s="7">
        <v>44271</v>
      </c>
      <c r="N1335" s="5" t="s">
        <v>25</v>
      </c>
      <c r="P1335" s="5" t="s">
        <v>26</v>
      </c>
    </row>
    <row r="1336" spans="1:16" x14ac:dyDescent="0.25">
      <c r="A1336" s="5" t="s">
        <v>3803</v>
      </c>
      <c r="B1336" s="7">
        <v>44257</v>
      </c>
      <c r="C1336" s="5" t="s">
        <v>1639</v>
      </c>
      <c r="D1336" s="5" t="s">
        <v>57</v>
      </c>
      <c r="E1336" s="5" t="s">
        <v>1640</v>
      </c>
      <c r="F1336" s="5" t="s">
        <v>20</v>
      </c>
      <c r="G1336" s="5">
        <v>1110578321</v>
      </c>
      <c r="H1336" s="5" t="s">
        <v>2085</v>
      </c>
      <c r="I1336" s="5" t="s">
        <v>3804</v>
      </c>
      <c r="J1336" s="5">
        <v>537</v>
      </c>
      <c r="K1336" s="7">
        <v>44260</v>
      </c>
      <c r="L1336" s="5" t="s">
        <v>44</v>
      </c>
      <c r="M1336" s="7">
        <v>44271</v>
      </c>
      <c r="N1336" s="5" t="s">
        <v>25</v>
      </c>
      <c r="P1336" s="5" t="s">
        <v>26</v>
      </c>
    </row>
    <row r="1337" spans="1:16" x14ac:dyDescent="0.25">
      <c r="A1337" s="5" t="s">
        <v>3805</v>
      </c>
      <c r="B1337" s="7">
        <v>44257</v>
      </c>
      <c r="C1337" s="5" t="s">
        <v>1639</v>
      </c>
      <c r="D1337" s="5" t="s">
        <v>57</v>
      </c>
      <c r="E1337" s="5" t="s">
        <v>1640</v>
      </c>
      <c r="F1337" s="5" t="s">
        <v>20</v>
      </c>
      <c r="G1337" s="5">
        <v>1110578321</v>
      </c>
      <c r="H1337" s="5" t="s">
        <v>2085</v>
      </c>
      <c r="I1337" s="5" t="s">
        <v>3806</v>
      </c>
      <c r="J1337" s="5">
        <v>538</v>
      </c>
      <c r="K1337" s="7">
        <v>44260</v>
      </c>
      <c r="L1337" s="5" t="s">
        <v>44</v>
      </c>
      <c r="M1337" s="7">
        <v>44271</v>
      </c>
      <c r="N1337" s="5" t="s">
        <v>25</v>
      </c>
      <c r="P1337" s="5" t="s">
        <v>26</v>
      </c>
    </row>
    <row r="1338" spans="1:16" x14ac:dyDescent="0.25">
      <c r="A1338" s="5" t="s">
        <v>3807</v>
      </c>
      <c r="B1338" s="7">
        <v>44257</v>
      </c>
      <c r="C1338" s="5" t="s">
        <v>1639</v>
      </c>
      <c r="D1338" s="5" t="s">
        <v>57</v>
      </c>
      <c r="E1338" s="5" t="s">
        <v>1640</v>
      </c>
      <c r="F1338" s="5" t="s">
        <v>20</v>
      </c>
      <c r="G1338" s="5">
        <v>1110578321</v>
      </c>
      <c r="H1338" s="5" t="s">
        <v>2085</v>
      </c>
      <c r="I1338" s="5" t="s">
        <v>3808</v>
      </c>
      <c r="J1338" s="5">
        <v>539</v>
      </c>
      <c r="K1338" s="7">
        <v>44260</v>
      </c>
      <c r="L1338" s="5" t="s">
        <v>44</v>
      </c>
      <c r="M1338" s="7">
        <v>44271</v>
      </c>
      <c r="N1338" s="5" t="s">
        <v>25</v>
      </c>
      <c r="P1338" s="5" t="s">
        <v>26</v>
      </c>
    </row>
    <row r="1339" spans="1:16" x14ac:dyDescent="0.25">
      <c r="A1339" s="5" t="s">
        <v>3809</v>
      </c>
      <c r="B1339" s="7">
        <v>44257</v>
      </c>
      <c r="C1339" s="5" t="s">
        <v>1639</v>
      </c>
      <c r="D1339" s="5" t="s">
        <v>57</v>
      </c>
      <c r="E1339" s="5" t="s">
        <v>1640</v>
      </c>
      <c r="F1339" s="5" t="s">
        <v>73</v>
      </c>
      <c r="G1339" s="5">
        <v>1110578321</v>
      </c>
      <c r="H1339" s="5" t="s">
        <v>2085</v>
      </c>
      <c r="I1339" s="5" t="s">
        <v>3810</v>
      </c>
      <c r="L1339" s="5" t="s">
        <v>24</v>
      </c>
      <c r="M1339" s="7">
        <v>44271</v>
      </c>
      <c r="N1339" s="5" t="s">
        <v>25</v>
      </c>
      <c r="P1339" s="5" t="s">
        <v>26</v>
      </c>
    </row>
    <row r="1340" spans="1:16" x14ac:dyDescent="0.25">
      <c r="A1340" s="5" t="s">
        <v>3811</v>
      </c>
      <c r="B1340" s="7">
        <v>44257</v>
      </c>
      <c r="C1340" s="5" t="s">
        <v>1639</v>
      </c>
      <c r="D1340" s="5" t="s">
        <v>57</v>
      </c>
      <c r="E1340" s="5" t="s">
        <v>1640</v>
      </c>
      <c r="F1340" s="5" t="s">
        <v>20</v>
      </c>
      <c r="G1340" s="5">
        <v>1110578321</v>
      </c>
      <c r="H1340" s="5" t="s">
        <v>2085</v>
      </c>
      <c r="I1340" s="5" t="s">
        <v>3812</v>
      </c>
      <c r="J1340" s="5">
        <v>540</v>
      </c>
      <c r="K1340" s="7">
        <v>44260</v>
      </c>
      <c r="L1340" s="5" t="s">
        <v>44</v>
      </c>
      <c r="M1340" s="7">
        <v>44271</v>
      </c>
      <c r="N1340" s="5" t="s">
        <v>25</v>
      </c>
      <c r="P1340" s="5" t="s">
        <v>26</v>
      </c>
    </row>
    <row r="1341" spans="1:16" x14ac:dyDescent="0.25">
      <c r="A1341" s="5" t="s">
        <v>3813</v>
      </c>
      <c r="B1341" s="7">
        <v>44257</v>
      </c>
      <c r="C1341" s="5" t="s">
        <v>1639</v>
      </c>
      <c r="D1341" s="5" t="s">
        <v>57</v>
      </c>
      <c r="E1341" s="5" t="s">
        <v>1640</v>
      </c>
      <c r="F1341" s="5" t="s">
        <v>73</v>
      </c>
      <c r="G1341" s="5">
        <v>5821338</v>
      </c>
      <c r="H1341" s="5" t="s">
        <v>3814</v>
      </c>
      <c r="I1341" s="5" t="s">
        <v>3815</v>
      </c>
      <c r="L1341" s="5" t="s">
        <v>24</v>
      </c>
      <c r="M1341" s="7">
        <v>44271</v>
      </c>
      <c r="N1341" s="5" t="s">
        <v>25</v>
      </c>
      <c r="P1341" s="5" t="s">
        <v>26</v>
      </c>
    </row>
    <row r="1342" spans="1:16" x14ac:dyDescent="0.25">
      <c r="A1342" s="5" t="s">
        <v>3816</v>
      </c>
      <c r="B1342" s="7">
        <v>44257</v>
      </c>
      <c r="C1342" s="5" t="s">
        <v>1639</v>
      </c>
      <c r="D1342" s="5" t="s">
        <v>57</v>
      </c>
      <c r="E1342" s="5" t="s">
        <v>1640</v>
      </c>
      <c r="F1342" s="5" t="s">
        <v>20</v>
      </c>
      <c r="G1342" s="5">
        <v>38144433</v>
      </c>
      <c r="H1342" s="5" t="s">
        <v>3817</v>
      </c>
      <c r="I1342" s="5" t="s">
        <v>3818</v>
      </c>
      <c r="J1342" s="5">
        <v>541</v>
      </c>
      <c r="K1342" s="7">
        <v>44260</v>
      </c>
      <c r="L1342" s="5" t="s">
        <v>44</v>
      </c>
      <c r="M1342" s="7">
        <v>44271</v>
      </c>
      <c r="N1342" s="5" t="s">
        <v>25</v>
      </c>
      <c r="P1342" s="5" t="s">
        <v>26</v>
      </c>
    </row>
    <row r="1343" spans="1:16" x14ac:dyDescent="0.25">
      <c r="A1343" s="5" t="s">
        <v>3819</v>
      </c>
      <c r="B1343" s="7">
        <v>44257</v>
      </c>
      <c r="C1343" s="5" t="s">
        <v>1639</v>
      </c>
      <c r="D1343" s="5" t="s">
        <v>57</v>
      </c>
      <c r="E1343" s="5" t="s">
        <v>1640</v>
      </c>
      <c r="F1343" s="5" t="s">
        <v>20</v>
      </c>
      <c r="G1343" s="5">
        <v>1110511135</v>
      </c>
      <c r="H1343" s="5" t="s">
        <v>1774</v>
      </c>
      <c r="I1343" s="5" t="s">
        <v>3820</v>
      </c>
      <c r="J1343" s="5">
        <v>543</v>
      </c>
      <c r="K1343" s="7">
        <v>44260</v>
      </c>
      <c r="L1343" s="5" t="s">
        <v>44</v>
      </c>
      <c r="M1343" s="7">
        <v>44271</v>
      </c>
      <c r="N1343" s="5" t="s">
        <v>25</v>
      </c>
      <c r="P1343" s="5" t="s">
        <v>26</v>
      </c>
    </row>
    <row r="1344" spans="1:16" x14ac:dyDescent="0.25">
      <c r="A1344" s="5" t="s">
        <v>3821</v>
      </c>
      <c r="B1344" s="7">
        <v>44258</v>
      </c>
      <c r="C1344" s="5" t="s">
        <v>1639</v>
      </c>
      <c r="D1344" s="5" t="s">
        <v>57</v>
      </c>
      <c r="E1344" s="5" t="s">
        <v>1640</v>
      </c>
      <c r="F1344" s="5" t="s">
        <v>20</v>
      </c>
      <c r="G1344" s="5">
        <v>55200157</v>
      </c>
      <c r="H1344" s="5" t="s">
        <v>3822</v>
      </c>
      <c r="I1344" s="5" t="s">
        <v>3823</v>
      </c>
      <c r="J1344" s="5">
        <v>544</v>
      </c>
      <c r="K1344" s="7">
        <v>44260</v>
      </c>
      <c r="L1344" s="5" t="s">
        <v>44</v>
      </c>
      <c r="M1344" s="7">
        <v>44272</v>
      </c>
      <c r="N1344" s="5" t="s">
        <v>25</v>
      </c>
      <c r="P1344" s="5" t="s">
        <v>26</v>
      </c>
    </row>
    <row r="1345" spans="1:16" x14ac:dyDescent="0.25">
      <c r="A1345" s="5" t="s">
        <v>3824</v>
      </c>
      <c r="B1345" s="7">
        <v>44258</v>
      </c>
      <c r="C1345" s="5" t="s">
        <v>1639</v>
      </c>
      <c r="D1345" s="5" t="s">
        <v>57</v>
      </c>
      <c r="E1345" s="5" t="s">
        <v>1640</v>
      </c>
      <c r="F1345" s="5" t="s">
        <v>20</v>
      </c>
      <c r="G1345" s="5">
        <v>1110511135</v>
      </c>
      <c r="H1345" s="5" t="s">
        <v>1774</v>
      </c>
      <c r="I1345" s="5" t="s">
        <v>3825</v>
      </c>
      <c r="J1345" s="5">
        <v>545</v>
      </c>
      <c r="K1345" s="7">
        <v>44260</v>
      </c>
      <c r="L1345" s="5" t="s">
        <v>44</v>
      </c>
      <c r="M1345" s="7">
        <v>44272</v>
      </c>
      <c r="N1345" s="5" t="s">
        <v>25</v>
      </c>
      <c r="P1345" s="5" t="s">
        <v>26</v>
      </c>
    </row>
    <row r="1346" spans="1:16" x14ac:dyDescent="0.25">
      <c r="A1346" s="5" t="s">
        <v>3826</v>
      </c>
      <c r="B1346" s="7">
        <v>44258</v>
      </c>
      <c r="C1346" s="5" t="s">
        <v>1639</v>
      </c>
      <c r="D1346" s="5" t="s">
        <v>57</v>
      </c>
      <c r="E1346" s="5" t="s">
        <v>1640</v>
      </c>
      <c r="F1346" s="5" t="s">
        <v>73</v>
      </c>
      <c r="G1346" s="5">
        <v>38283875</v>
      </c>
      <c r="H1346" s="5" t="s">
        <v>3827</v>
      </c>
      <c r="I1346" s="5" t="s">
        <v>3828</v>
      </c>
      <c r="L1346" s="5" t="s">
        <v>24</v>
      </c>
      <c r="M1346" s="7">
        <v>44272</v>
      </c>
      <c r="N1346" s="5" t="s">
        <v>25</v>
      </c>
      <c r="P1346" s="5" t="s">
        <v>26</v>
      </c>
    </row>
    <row r="1347" spans="1:16" x14ac:dyDescent="0.25">
      <c r="A1347" s="5" t="s">
        <v>3829</v>
      </c>
      <c r="B1347" s="7">
        <v>44258</v>
      </c>
      <c r="C1347" s="5" t="s">
        <v>1639</v>
      </c>
      <c r="D1347" s="5" t="s">
        <v>57</v>
      </c>
      <c r="E1347" s="5" t="s">
        <v>1640</v>
      </c>
      <c r="F1347" s="5" t="s">
        <v>73</v>
      </c>
      <c r="G1347" s="5">
        <v>14212088</v>
      </c>
      <c r="H1347" s="5" t="s">
        <v>3830</v>
      </c>
      <c r="I1347" s="5" t="s">
        <v>2160</v>
      </c>
      <c r="L1347" s="5" t="s">
        <v>24</v>
      </c>
      <c r="M1347" s="7">
        <v>44272</v>
      </c>
      <c r="N1347" s="5" t="s">
        <v>25</v>
      </c>
      <c r="P1347" s="5" t="s">
        <v>26</v>
      </c>
    </row>
    <row r="1348" spans="1:16" x14ac:dyDescent="0.25">
      <c r="A1348" s="5" t="s">
        <v>3831</v>
      </c>
      <c r="B1348" s="7">
        <v>44258</v>
      </c>
      <c r="C1348" s="5" t="s">
        <v>1639</v>
      </c>
      <c r="D1348" s="5" t="s">
        <v>57</v>
      </c>
      <c r="E1348" s="5" t="s">
        <v>1640</v>
      </c>
      <c r="F1348" s="5" t="s">
        <v>73</v>
      </c>
      <c r="G1348" s="5">
        <v>1110511135</v>
      </c>
      <c r="H1348" s="5" t="s">
        <v>1774</v>
      </c>
      <c r="I1348" s="5" t="s">
        <v>3832</v>
      </c>
      <c r="L1348" s="5" t="s">
        <v>24</v>
      </c>
      <c r="M1348" s="7">
        <v>44272</v>
      </c>
      <c r="N1348" s="5" t="s">
        <v>25</v>
      </c>
      <c r="P1348" s="5" t="s">
        <v>26</v>
      </c>
    </row>
    <row r="1349" spans="1:16" x14ac:dyDescent="0.25">
      <c r="A1349" s="5" t="s">
        <v>3833</v>
      </c>
      <c r="B1349" s="7">
        <v>44258</v>
      </c>
      <c r="C1349" s="5" t="s">
        <v>1639</v>
      </c>
      <c r="D1349" s="5" t="s">
        <v>57</v>
      </c>
      <c r="E1349" s="5" t="s">
        <v>1640</v>
      </c>
      <c r="F1349" s="5" t="s">
        <v>73</v>
      </c>
      <c r="G1349" s="5">
        <v>1110511135</v>
      </c>
      <c r="H1349" s="5" t="s">
        <v>1774</v>
      </c>
      <c r="I1349" s="5" t="s">
        <v>3834</v>
      </c>
      <c r="L1349" s="5" t="s">
        <v>24</v>
      </c>
      <c r="M1349" s="7">
        <v>44272</v>
      </c>
      <c r="N1349" s="5" t="s">
        <v>25</v>
      </c>
      <c r="P1349" s="5" t="s">
        <v>26</v>
      </c>
    </row>
    <row r="1350" spans="1:16" x14ac:dyDescent="0.25">
      <c r="A1350" s="5" t="s">
        <v>3835</v>
      </c>
      <c r="B1350" s="7">
        <v>44258</v>
      </c>
      <c r="C1350" s="5" t="s">
        <v>1639</v>
      </c>
      <c r="D1350" s="5" t="s">
        <v>57</v>
      </c>
      <c r="E1350" s="5" t="s">
        <v>1640</v>
      </c>
      <c r="F1350" s="5" t="s">
        <v>20</v>
      </c>
      <c r="G1350" s="5">
        <v>1110511135</v>
      </c>
      <c r="H1350" s="5" t="s">
        <v>1774</v>
      </c>
      <c r="I1350" s="5" t="s">
        <v>3836</v>
      </c>
      <c r="J1350" s="5">
        <v>547</v>
      </c>
      <c r="K1350" s="7">
        <v>44260</v>
      </c>
      <c r="L1350" s="5" t="s">
        <v>44</v>
      </c>
      <c r="M1350" s="7">
        <v>44272</v>
      </c>
      <c r="N1350" s="5" t="s">
        <v>25</v>
      </c>
      <c r="P1350" s="5" t="s">
        <v>26</v>
      </c>
    </row>
    <row r="1351" spans="1:16" x14ac:dyDescent="0.25">
      <c r="A1351" s="5" t="s">
        <v>3837</v>
      </c>
      <c r="B1351" s="7">
        <v>44258</v>
      </c>
      <c r="C1351" s="5" t="s">
        <v>1639</v>
      </c>
      <c r="D1351" s="5" t="s">
        <v>57</v>
      </c>
      <c r="E1351" s="5" t="s">
        <v>1640</v>
      </c>
      <c r="F1351" s="5" t="s">
        <v>73</v>
      </c>
      <c r="G1351" s="5">
        <v>28879276</v>
      </c>
      <c r="H1351" s="5" t="s">
        <v>3838</v>
      </c>
      <c r="I1351" s="5" t="s">
        <v>3643</v>
      </c>
      <c r="L1351" s="5" t="s">
        <v>24</v>
      </c>
      <c r="M1351" s="7">
        <v>44272</v>
      </c>
      <c r="N1351" s="5" t="s">
        <v>25</v>
      </c>
      <c r="P1351" s="5" t="s">
        <v>26</v>
      </c>
    </row>
    <row r="1352" spans="1:16" x14ac:dyDescent="0.25">
      <c r="A1352" s="5" t="s">
        <v>3839</v>
      </c>
      <c r="B1352" s="7">
        <v>44258</v>
      </c>
      <c r="C1352" s="5" t="s">
        <v>1639</v>
      </c>
      <c r="D1352" s="5" t="s">
        <v>57</v>
      </c>
      <c r="E1352" s="5" t="s">
        <v>1640</v>
      </c>
      <c r="F1352" s="5" t="s">
        <v>73</v>
      </c>
      <c r="G1352" s="5">
        <v>13990423</v>
      </c>
      <c r="H1352" s="5" t="s">
        <v>3840</v>
      </c>
      <c r="I1352" s="5" t="s">
        <v>1642</v>
      </c>
      <c r="L1352" s="5" t="s">
        <v>24</v>
      </c>
      <c r="M1352" s="7">
        <v>44272</v>
      </c>
      <c r="N1352" s="5" t="s">
        <v>25</v>
      </c>
      <c r="P1352" s="5" t="s">
        <v>26</v>
      </c>
    </row>
    <row r="1353" spans="1:16" x14ac:dyDescent="0.25">
      <c r="A1353" s="5" t="s">
        <v>3841</v>
      </c>
      <c r="B1353" s="7">
        <v>44258</v>
      </c>
      <c r="C1353" s="5" t="s">
        <v>1639</v>
      </c>
      <c r="D1353" s="5" t="s">
        <v>57</v>
      </c>
      <c r="E1353" s="5" t="s">
        <v>1640</v>
      </c>
      <c r="F1353" s="5" t="s">
        <v>20</v>
      </c>
      <c r="G1353" s="5">
        <v>1234644146</v>
      </c>
      <c r="H1353" s="5" t="s">
        <v>3842</v>
      </c>
      <c r="I1353" s="5" t="s">
        <v>3843</v>
      </c>
      <c r="J1353" s="5">
        <v>548</v>
      </c>
      <c r="K1353" s="7">
        <v>44260</v>
      </c>
      <c r="L1353" s="5" t="s">
        <v>44</v>
      </c>
      <c r="M1353" s="7">
        <v>44272</v>
      </c>
      <c r="N1353" s="5" t="s">
        <v>25</v>
      </c>
      <c r="P1353" s="5" t="s">
        <v>26</v>
      </c>
    </row>
    <row r="1354" spans="1:16" x14ac:dyDescent="0.25">
      <c r="A1354" s="5" t="s">
        <v>3844</v>
      </c>
      <c r="B1354" s="7">
        <v>44258</v>
      </c>
      <c r="C1354" s="5" t="s">
        <v>1639</v>
      </c>
      <c r="D1354" s="5" t="s">
        <v>57</v>
      </c>
      <c r="E1354" s="5" t="s">
        <v>1640</v>
      </c>
      <c r="F1354" s="5" t="s">
        <v>20</v>
      </c>
      <c r="G1354" s="5">
        <v>1110530029</v>
      </c>
      <c r="H1354" s="5" t="s">
        <v>3845</v>
      </c>
      <c r="I1354" s="5" t="s">
        <v>3846</v>
      </c>
      <c r="J1354" s="5">
        <v>549</v>
      </c>
      <c r="K1354" s="7">
        <v>44260</v>
      </c>
      <c r="L1354" s="5" t="s">
        <v>44</v>
      </c>
      <c r="M1354" s="7">
        <v>44272</v>
      </c>
      <c r="N1354" s="5" t="s">
        <v>25</v>
      </c>
      <c r="P1354" s="5" t="s">
        <v>26</v>
      </c>
    </row>
    <row r="1355" spans="1:16" x14ac:dyDescent="0.25">
      <c r="A1355" s="5" t="s">
        <v>3847</v>
      </c>
      <c r="B1355" s="7">
        <v>44258</v>
      </c>
      <c r="C1355" s="5" t="s">
        <v>1639</v>
      </c>
      <c r="D1355" s="5" t="s">
        <v>57</v>
      </c>
      <c r="E1355" s="5" t="s">
        <v>1640</v>
      </c>
      <c r="F1355" s="5" t="s">
        <v>20</v>
      </c>
      <c r="G1355" s="5">
        <v>1110511135</v>
      </c>
      <c r="H1355" s="5" t="s">
        <v>1774</v>
      </c>
      <c r="I1355" s="5" t="s">
        <v>3848</v>
      </c>
      <c r="J1355" s="5">
        <v>550</v>
      </c>
      <c r="K1355" s="7">
        <v>44260</v>
      </c>
      <c r="L1355" s="5" t="s">
        <v>44</v>
      </c>
      <c r="M1355" s="7">
        <v>44272</v>
      </c>
      <c r="N1355" s="5" t="s">
        <v>25</v>
      </c>
      <c r="P1355" s="5" t="s">
        <v>26</v>
      </c>
    </row>
    <row r="1356" spans="1:16" x14ac:dyDescent="0.25">
      <c r="A1356" s="5" t="s">
        <v>921</v>
      </c>
      <c r="B1356" s="7">
        <v>44258</v>
      </c>
      <c r="C1356" s="5" t="s">
        <v>1639</v>
      </c>
      <c r="D1356" s="5" t="s">
        <v>57</v>
      </c>
      <c r="E1356" s="5" t="s">
        <v>1640</v>
      </c>
      <c r="F1356" s="5" t="s">
        <v>20</v>
      </c>
      <c r="G1356" s="5">
        <v>1110511135</v>
      </c>
      <c r="H1356" s="5" t="s">
        <v>1774</v>
      </c>
      <c r="I1356" s="5" t="s">
        <v>3849</v>
      </c>
      <c r="J1356" s="5">
        <v>551</v>
      </c>
      <c r="K1356" s="7">
        <v>44260</v>
      </c>
      <c r="L1356" s="5" t="s">
        <v>44</v>
      </c>
      <c r="M1356" s="7">
        <v>44272</v>
      </c>
      <c r="N1356" s="5" t="s">
        <v>25</v>
      </c>
      <c r="P1356" s="5" t="s">
        <v>26</v>
      </c>
    </row>
    <row r="1357" spans="1:16" x14ac:dyDescent="0.25">
      <c r="A1357" s="5" t="s">
        <v>3850</v>
      </c>
      <c r="B1357" s="7">
        <v>44258</v>
      </c>
      <c r="C1357" s="5" t="s">
        <v>1639</v>
      </c>
      <c r="D1357" s="5" t="s">
        <v>57</v>
      </c>
      <c r="E1357" s="5" t="s">
        <v>1640</v>
      </c>
      <c r="F1357" s="5" t="s">
        <v>73</v>
      </c>
      <c r="G1357" s="5">
        <v>1110565454</v>
      </c>
      <c r="H1357" s="5" t="s">
        <v>1698</v>
      </c>
      <c r="I1357" s="5" t="s">
        <v>3851</v>
      </c>
      <c r="L1357" s="5" t="s">
        <v>24</v>
      </c>
      <c r="M1357" s="7">
        <v>44272</v>
      </c>
      <c r="N1357" s="5" t="s">
        <v>25</v>
      </c>
      <c r="P1357" s="5" t="s">
        <v>26</v>
      </c>
    </row>
    <row r="1358" spans="1:16" x14ac:dyDescent="0.25">
      <c r="A1358" s="5" t="s">
        <v>3852</v>
      </c>
      <c r="B1358" s="7">
        <v>44258</v>
      </c>
      <c r="C1358" s="5" t="s">
        <v>1639</v>
      </c>
      <c r="D1358" s="5" t="s">
        <v>57</v>
      </c>
      <c r="E1358" s="5" t="s">
        <v>1640</v>
      </c>
      <c r="F1358" s="5" t="s">
        <v>20</v>
      </c>
      <c r="G1358" s="5">
        <v>1110515512</v>
      </c>
      <c r="H1358" s="5" t="s">
        <v>3853</v>
      </c>
      <c r="I1358" s="5" t="s">
        <v>3854</v>
      </c>
      <c r="J1358" s="5">
        <v>557</v>
      </c>
      <c r="K1358" s="7">
        <v>44260</v>
      </c>
      <c r="L1358" s="5" t="s">
        <v>44</v>
      </c>
      <c r="M1358" s="7">
        <v>44272</v>
      </c>
      <c r="N1358" s="5" t="s">
        <v>25</v>
      </c>
      <c r="P1358" s="5" t="s">
        <v>26</v>
      </c>
    </row>
    <row r="1359" spans="1:16" x14ac:dyDescent="0.25">
      <c r="A1359" s="5" t="s">
        <v>3855</v>
      </c>
      <c r="B1359" s="7">
        <v>44258</v>
      </c>
      <c r="C1359" s="5" t="s">
        <v>1639</v>
      </c>
      <c r="D1359" s="5" t="s">
        <v>57</v>
      </c>
      <c r="E1359" s="5" t="s">
        <v>1640</v>
      </c>
      <c r="F1359" s="5" t="s">
        <v>20</v>
      </c>
      <c r="G1359" s="5">
        <v>93368705</v>
      </c>
      <c r="H1359" s="5" t="s">
        <v>3856</v>
      </c>
      <c r="I1359" s="5" t="s">
        <v>3857</v>
      </c>
      <c r="J1359" s="5">
        <v>552</v>
      </c>
      <c r="K1359" s="7">
        <v>44260</v>
      </c>
      <c r="L1359" s="5" t="s">
        <v>44</v>
      </c>
      <c r="M1359" s="7">
        <v>44272</v>
      </c>
      <c r="N1359" s="5" t="s">
        <v>25</v>
      </c>
      <c r="P1359" s="5" t="s">
        <v>26</v>
      </c>
    </row>
    <row r="1360" spans="1:16" x14ac:dyDescent="0.25">
      <c r="A1360" s="5" t="s">
        <v>3858</v>
      </c>
      <c r="B1360" s="7">
        <v>44258</v>
      </c>
      <c r="C1360" s="5" t="s">
        <v>1639</v>
      </c>
      <c r="D1360" s="5" t="s">
        <v>57</v>
      </c>
      <c r="E1360" s="5" t="s">
        <v>1640</v>
      </c>
      <c r="F1360" s="5" t="s">
        <v>73</v>
      </c>
      <c r="G1360" s="5">
        <v>38361795</v>
      </c>
      <c r="H1360" s="5" t="s">
        <v>3859</v>
      </c>
      <c r="I1360" s="5" t="s">
        <v>2160</v>
      </c>
      <c r="L1360" s="5" t="s">
        <v>24</v>
      </c>
      <c r="M1360" s="7">
        <v>44272</v>
      </c>
      <c r="N1360" s="5" t="s">
        <v>25</v>
      </c>
      <c r="P1360" s="5" t="s">
        <v>26</v>
      </c>
    </row>
    <row r="1361" spans="1:16" x14ac:dyDescent="0.25">
      <c r="A1361" s="5" t="s">
        <v>3860</v>
      </c>
      <c r="B1361" s="7">
        <v>44258</v>
      </c>
      <c r="C1361" s="5" t="s">
        <v>1639</v>
      </c>
      <c r="D1361" s="5" t="s">
        <v>57</v>
      </c>
      <c r="E1361" s="5" t="s">
        <v>1640</v>
      </c>
      <c r="F1361" s="5" t="s">
        <v>73</v>
      </c>
      <c r="G1361" s="5">
        <v>1110579039</v>
      </c>
      <c r="H1361" s="5" t="s">
        <v>3739</v>
      </c>
      <c r="I1361" s="5" t="s">
        <v>3861</v>
      </c>
      <c r="L1361" s="5" t="s">
        <v>24</v>
      </c>
      <c r="M1361" s="7">
        <v>44272</v>
      </c>
      <c r="N1361" s="5" t="s">
        <v>25</v>
      </c>
      <c r="P1361" s="5" t="s">
        <v>26</v>
      </c>
    </row>
    <row r="1362" spans="1:16" x14ac:dyDescent="0.25">
      <c r="A1362" s="5" t="s">
        <v>3862</v>
      </c>
      <c r="B1362" s="7">
        <v>44258</v>
      </c>
      <c r="C1362" s="5" t="s">
        <v>1639</v>
      </c>
      <c r="D1362" s="5" t="s">
        <v>57</v>
      </c>
      <c r="E1362" s="5" t="s">
        <v>1640</v>
      </c>
      <c r="F1362" s="5" t="s">
        <v>20</v>
      </c>
      <c r="G1362" s="5">
        <v>1110505713</v>
      </c>
      <c r="H1362" s="5" t="s">
        <v>3723</v>
      </c>
      <c r="I1362" s="5" t="s">
        <v>3863</v>
      </c>
      <c r="J1362" s="5">
        <v>556</v>
      </c>
      <c r="K1362" s="7">
        <v>44260</v>
      </c>
      <c r="L1362" s="5" t="s">
        <v>44</v>
      </c>
      <c r="M1362" s="7">
        <v>44272</v>
      </c>
      <c r="N1362" s="5" t="s">
        <v>25</v>
      </c>
      <c r="P1362" s="5" t="s">
        <v>26</v>
      </c>
    </row>
    <row r="1363" spans="1:16" x14ac:dyDescent="0.25">
      <c r="A1363" s="5" t="s">
        <v>3864</v>
      </c>
      <c r="B1363" s="7">
        <v>44258</v>
      </c>
      <c r="C1363" s="5" t="s">
        <v>1639</v>
      </c>
      <c r="D1363" s="5" t="s">
        <v>57</v>
      </c>
      <c r="E1363" s="5" t="s">
        <v>1640</v>
      </c>
      <c r="F1363" s="5" t="s">
        <v>73</v>
      </c>
      <c r="G1363" s="5">
        <v>65730785</v>
      </c>
      <c r="H1363" s="5" t="s">
        <v>3865</v>
      </c>
      <c r="I1363" s="5" t="s">
        <v>1642</v>
      </c>
      <c r="L1363" s="5" t="s">
        <v>24</v>
      </c>
      <c r="M1363" s="7">
        <v>44272</v>
      </c>
      <c r="N1363" s="5" t="s">
        <v>25</v>
      </c>
      <c r="P1363" s="5" t="s">
        <v>26</v>
      </c>
    </row>
    <row r="1364" spans="1:16" x14ac:dyDescent="0.25">
      <c r="A1364" s="5" t="s">
        <v>3866</v>
      </c>
      <c r="B1364" s="7">
        <v>44258</v>
      </c>
      <c r="C1364" s="5" t="s">
        <v>1639</v>
      </c>
      <c r="D1364" s="5" t="s">
        <v>57</v>
      </c>
      <c r="E1364" s="5" t="s">
        <v>1640</v>
      </c>
      <c r="F1364" s="5" t="s">
        <v>73</v>
      </c>
      <c r="G1364" s="5">
        <v>14229544</v>
      </c>
      <c r="H1364" s="5" t="s">
        <v>3867</v>
      </c>
      <c r="I1364" s="5" t="s">
        <v>3868</v>
      </c>
      <c r="L1364" s="5" t="s">
        <v>24</v>
      </c>
      <c r="M1364" s="7">
        <v>44272</v>
      </c>
      <c r="N1364" s="5" t="s">
        <v>25</v>
      </c>
      <c r="P1364" s="5" t="s">
        <v>26</v>
      </c>
    </row>
    <row r="1365" spans="1:16" x14ac:dyDescent="0.25">
      <c r="A1365" s="5" t="s">
        <v>887</v>
      </c>
      <c r="B1365" s="7">
        <v>44258</v>
      </c>
      <c r="C1365" s="5" t="s">
        <v>1639</v>
      </c>
      <c r="D1365" s="5" t="s">
        <v>57</v>
      </c>
      <c r="E1365" s="5" t="s">
        <v>1640</v>
      </c>
      <c r="F1365" s="5" t="s">
        <v>73</v>
      </c>
      <c r="G1365" s="5">
        <v>30344401</v>
      </c>
      <c r="H1365" s="5" t="s">
        <v>3869</v>
      </c>
      <c r="I1365" s="5" t="s">
        <v>1642</v>
      </c>
      <c r="L1365" s="5" t="s">
        <v>24</v>
      </c>
      <c r="M1365" s="7">
        <v>44272</v>
      </c>
      <c r="N1365" s="5" t="s">
        <v>25</v>
      </c>
      <c r="P1365" s="5" t="s">
        <v>26</v>
      </c>
    </row>
    <row r="1366" spans="1:16" x14ac:dyDescent="0.25">
      <c r="A1366" s="5" t="s">
        <v>3870</v>
      </c>
      <c r="B1366" s="7">
        <v>44258</v>
      </c>
      <c r="C1366" s="5" t="s">
        <v>1639</v>
      </c>
      <c r="D1366" s="5" t="s">
        <v>57</v>
      </c>
      <c r="E1366" s="5" t="s">
        <v>1640</v>
      </c>
      <c r="F1366" s="5" t="s">
        <v>20</v>
      </c>
      <c r="G1366" s="5">
        <v>93355470</v>
      </c>
      <c r="H1366" s="5" t="s">
        <v>3871</v>
      </c>
      <c r="I1366" s="5" t="s">
        <v>3872</v>
      </c>
      <c r="J1366" s="5">
        <v>559</v>
      </c>
      <c r="K1366" s="7">
        <v>44260</v>
      </c>
      <c r="L1366" s="5" t="s">
        <v>44</v>
      </c>
      <c r="M1366" s="7">
        <v>44272</v>
      </c>
      <c r="N1366" s="5" t="s">
        <v>25</v>
      </c>
      <c r="P1366" s="5" t="s">
        <v>26</v>
      </c>
    </row>
    <row r="1367" spans="1:16" x14ac:dyDescent="0.25">
      <c r="A1367" s="5" t="s">
        <v>3873</v>
      </c>
      <c r="B1367" s="7">
        <v>44258</v>
      </c>
      <c r="C1367" s="5" t="s">
        <v>1639</v>
      </c>
      <c r="D1367" s="5" t="s">
        <v>57</v>
      </c>
      <c r="E1367" s="5" t="s">
        <v>1640</v>
      </c>
      <c r="F1367" s="5" t="s">
        <v>20</v>
      </c>
      <c r="G1367" s="5">
        <v>93124788</v>
      </c>
      <c r="H1367" s="5" t="s">
        <v>3395</v>
      </c>
      <c r="I1367" s="5" t="s">
        <v>3874</v>
      </c>
      <c r="J1367" s="5">
        <v>560</v>
      </c>
      <c r="K1367" s="7">
        <v>44260</v>
      </c>
      <c r="L1367" s="5" t="s">
        <v>44</v>
      </c>
      <c r="M1367" s="7">
        <v>44272</v>
      </c>
      <c r="N1367" s="5" t="s">
        <v>25</v>
      </c>
      <c r="P1367" s="5" t="s">
        <v>26</v>
      </c>
    </row>
    <row r="1368" spans="1:16" x14ac:dyDescent="0.25">
      <c r="A1368" s="5" t="s">
        <v>3875</v>
      </c>
      <c r="B1368" s="7">
        <v>44258</v>
      </c>
      <c r="C1368" s="5" t="s">
        <v>1639</v>
      </c>
      <c r="D1368" s="5" t="s">
        <v>57</v>
      </c>
      <c r="E1368" s="5" t="s">
        <v>1640</v>
      </c>
      <c r="F1368" s="5" t="s">
        <v>20</v>
      </c>
      <c r="G1368" s="5">
        <v>1110578321</v>
      </c>
      <c r="H1368" s="5" t="s">
        <v>2085</v>
      </c>
      <c r="I1368" s="5" t="s">
        <v>3876</v>
      </c>
      <c r="J1368" s="5">
        <v>562</v>
      </c>
      <c r="K1368" s="7">
        <v>44260</v>
      </c>
      <c r="L1368" s="5" t="s">
        <v>44</v>
      </c>
      <c r="M1368" s="7">
        <v>44272</v>
      </c>
      <c r="N1368" s="5" t="s">
        <v>25</v>
      </c>
      <c r="P1368" s="5" t="s">
        <v>26</v>
      </c>
    </row>
    <row r="1369" spans="1:16" x14ac:dyDescent="0.25">
      <c r="A1369" s="5" t="s">
        <v>3877</v>
      </c>
      <c r="B1369" s="7">
        <v>44258</v>
      </c>
      <c r="C1369" s="5" t="s">
        <v>1639</v>
      </c>
      <c r="D1369" s="5" t="s">
        <v>57</v>
      </c>
      <c r="E1369" s="5" t="s">
        <v>1640</v>
      </c>
      <c r="F1369" s="5" t="s">
        <v>73</v>
      </c>
      <c r="G1369" s="5">
        <v>65745519</v>
      </c>
      <c r="H1369" s="5" t="s">
        <v>3878</v>
      </c>
      <c r="I1369" s="5" t="s">
        <v>3879</v>
      </c>
      <c r="L1369" s="5" t="s">
        <v>24</v>
      </c>
      <c r="M1369" s="7">
        <v>44272</v>
      </c>
      <c r="N1369" s="5" t="s">
        <v>25</v>
      </c>
      <c r="P1369" s="5" t="s">
        <v>26</v>
      </c>
    </row>
    <row r="1370" spans="1:16" x14ac:dyDescent="0.25">
      <c r="A1370" s="5" t="s">
        <v>3880</v>
      </c>
      <c r="B1370" s="7">
        <v>44258</v>
      </c>
      <c r="C1370" s="5" t="s">
        <v>1639</v>
      </c>
      <c r="D1370" s="5" t="s">
        <v>57</v>
      </c>
      <c r="E1370" s="5" t="s">
        <v>1640</v>
      </c>
      <c r="F1370" s="5" t="s">
        <v>73</v>
      </c>
      <c r="G1370" s="5">
        <v>1110578321</v>
      </c>
      <c r="H1370" s="5" t="s">
        <v>2085</v>
      </c>
      <c r="I1370" s="5" t="s">
        <v>3881</v>
      </c>
      <c r="L1370" s="5" t="s">
        <v>24</v>
      </c>
      <c r="M1370" s="7">
        <v>44272</v>
      </c>
      <c r="N1370" s="5" t="s">
        <v>25</v>
      </c>
      <c r="P1370" s="5" t="s">
        <v>26</v>
      </c>
    </row>
    <row r="1371" spans="1:16" x14ac:dyDescent="0.25">
      <c r="A1371" s="5" t="s">
        <v>3882</v>
      </c>
      <c r="B1371" s="7">
        <v>44258</v>
      </c>
      <c r="C1371" s="5" t="s">
        <v>1639</v>
      </c>
      <c r="D1371" s="5" t="s">
        <v>57</v>
      </c>
      <c r="E1371" s="5" t="s">
        <v>1640</v>
      </c>
      <c r="F1371" s="5" t="s">
        <v>20</v>
      </c>
      <c r="G1371" s="5">
        <v>1110582934</v>
      </c>
      <c r="H1371" s="5" t="s">
        <v>3883</v>
      </c>
      <c r="I1371" s="5" t="s">
        <v>3881</v>
      </c>
      <c r="J1371" s="5">
        <v>564</v>
      </c>
      <c r="K1371" s="7">
        <v>44263</v>
      </c>
      <c r="L1371" s="5" t="s">
        <v>44</v>
      </c>
      <c r="M1371" s="7">
        <v>44272</v>
      </c>
      <c r="N1371" s="5" t="s">
        <v>25</v>
      </c>
      <c r="P1371" s="5" t="s">
        <v>26</v>
      </c>
    </row>
    <row r="1372" spans="1:16" x14ac:dyDescent="0.25">
      <c r="A1372" s="5" t="s">
        <v>3884</v>
      </c>
      <c r="B1372" s="7">
        <v>44258</v>
      </c>
      <c r="C1372" s="5" t="s">
        <v>1639</v>
      </c>
      <c r="D1372" s="5" t="s">
        <v>57</v>
      </c>
      <c r="E1372" s="5" t="s">
        <v>1640</v>
      </c>
      <c r="F1372" s="5" t="s">
        <v>20</v>
      </c>
      <c r="G1372" s="5">
        <v>14237929</v>
      </c>
      <c r="H1372" s="5" t="s">
        <v>3885</v>
      </c>
      <c r="I1372" s="5" t="s">
        <v>3886</v>
      </c>
      <c r="J1372" s="5">
        <v>570</v>
      </c>
      <c r="K1372" s="7">
        <v>44263</v>
      </c>
      <c r="L1372" s="5" t="s">
        <v>44</v>
      </c>
      <c r="M1372" s="7">
        <v>44272</v>
      </c>
      <c r="N1372" s="5" t="s">
        <v>25</v>
      </c>
      <c r="P1372" s="5" t="s">
        <v>26</v>
      </c>
    </row>
    <row r="1373" spans="1:16" x14ac:dyDescent="0.25">
      <c r="A1373" s="5" t="s">
        <v>3887</v>
      </c>
      <c r="B1373" s="7">
        <v>44258</v>
      </c>
      <c r="C1373" s="5" t="s">
        <v>1639</v>
      </c>
      <c r="D1373" s="5" t="s">
        <v>57</v>
      </c>
      <c r="E1373" s="5" t="s">
        <v>1640</v>
      </c>
      <c r="F1373" s="5" t="s">
        <v>20</v>
      </c>
      <c r="G1373" s="5">
        <v>38253249</v>
      </c>
      <c r="H1373" s="5" t="s">
        <v>3888</v>
      </c>
      <c r="I1373" s="5" t="s">
        <v>3889</v>
      </c>
      <c r="J1373" s="5">
        <v>569</v>
      </c>
      <c r="K1373" s="7">
        <v>44263</v>
      </c>
      <c r="L1373" s="5" t="s">
        <v>44</v>
      </c>
      <c r="M1373" s="7">
        <v>44272</v>
      </c>
      <c r="N1373" s="5" t="s">
        <v>25</v>
      </c>
      <c r="P1373" s="5" t="s">
        <v>26</v>
      </c>
    </row>
    <row r="1374" spans="1:16" x14ac:dyDescent="0.25">
      <c r="A1374" s="5" t="s">
        <v>3890</v>
      </c>
      <c r="B1374" s="7">
        <v>44258</v>
      </c>
      <c r="C1374" s="5" t="s">
        <v>1639</v>
      </c>
      <c r="D1374" s="5" t="s">
        <v>57</v>
      </c>
      <c r="E1374" s="5" t="s">
        <v>1640</v>
      </c>
      <c r="F1374" s="5" t="s">
        <v>20</v>
      </c>
      <c r="G1374" s="5">
        <v>1110511135</v>
      </c>
      <c r="H1374" s="5" t="s">
        <v>1774</v>
      </c>
      <c r="I1374" s="5" t="s">
        <v>3891</v>
      </c>
      <c r="J1374" s="5">
        <v>565</v>
      </c>
      <c r="K1374" s="7">
        <v>44263</v>
      </c>
      <c r="L1374" s="5" t="s">
        <v>44</v>
      </c>
      <c r="M1374" s="7">
        <v>44272</v>
      </c>
      <c r="N1374" s="5" t="s">
        <v>25</v>
      </c>
      <c r="P1374" s="5" t="s">
        <v>26</v>
      </c>
    </row>
    <row r="1375" spans="1:16" x14ac:dyDescent="0.25">
      <c r="A1375" s="5" t="s">
        <v>3892</v>
      </c>
      <c r="B1375" s="7">
        <v>44258</v>
      </c>
      <c r="C1375" s="5" t="s">
        <v>1639</v>
      </c>
      <c r="D1375" s="5" t="s">
        <v>57</v>
      </c>
      <c r="E1375" s="5" t="s">
        <v>1640</v>
      </c>
      <c r="F1375" s="5" t="s">
        <v>20</v>
      </c>
      <c r="G1375" s="5">
        <v>52469960</v>
      </c>
      <c r="H1375" s="5" t="s">
        <v>3893</v>
      </c>
      <c r="I1375" s="5" t="s">
        <v>3894</v>
      </c>
      <c r="J1375" s="5">
        <v>566</v>
      </c>
      <c r="K1375" s="7">
        <v>44263</v>
      </c>
      <c r="L1375" s="5" t="s">
        <v>44</v>
      </c>
      <c r="M1375" s="7">
        <v>44272</v>
      </c>
      <c r="N1375" s="5" t="s">
        <v>25</v>
      </c>
      <c r="P1375" s="5" t="s">
        <v>26</v>
      </c>
    </row>
    <row r="1376" spans="1:16" x14ac:dyDescent="0.25">
      <c r="A1376" s="5" t="s">
        <v>3895</v>
      </c>
      <c r="B1376" s="7">
        <v>44258</v>
      </c>
      <c r="C1376" s="5" t="s">
        <v>1639</v>
      </c>
      <c r="D1376" s="5" t="s">
        <v>57</v>
      </c>
      <c r="E1376" s="5" t="s">
        <v>1640</v>
      </c>
      <c r="F1376" s="5" t="s">
        <v>20</v>
      </c>
      <c r="G1376" s="5">
        <v>28556222</v>
      </c>
      <c r="H1376" s="5" t="s">
        <v>3896</v>
      </c>
      <c r="I1376" s="5" t="s">
        <v>3897</v>
      </c>
      <c r="J1376" s="5">
        <v>567</v>
      </c>
      <c r="K1376" s="7">
        <v>44263</v>
      </c>
      <c r="L1376" s="5" t="s">
        <v>44</v>
      </c>
      <c r="M1376" s="7">
        <v>44272</v>
      </c>
      <c r="N1376" s="5" t="s">
        <v>25</v>
      </c>
      <c r="P1376" s="5" t="s">
        <v>26</v>
      </c>
    </row>
    <row r="1377" spans="1:16" x14ac:dyDescent="0.25">
      <c r="A1377" s="5" t="s">
        <v>3898</v>
      </c>
      <c r="B1377" s="7">
        <v>44258</v>
      </c>
      <c r="C1377" s="5" t="s">
        <v>1639</v>
      </c>
      <c r="D1377" s="5" t="s">
        <v>57</v>
      </c>
      <c r="E1377" s="5" t="s">
        <v>1640</v>
      </c>
      <c r="F1377" s="5" t="s">
        <v>20</v>
      </c>
      <c r="G1377" s="5">
        <v>65690121</v>
      </c>
      <c r="H1377" s="5" t="s">
        <v>3471</v>
      </c>
      <c r="I1377" s="5" t="s">
        <v>3899</v>
      </c>
      <c r="J1377" s="5">
        <v>568</v>
      </c>
      <c r="K1377" s="7">
        <v>44263</v>
      </c>
      <c r="L1377" s="5" t="s">
        <v>44</v>
      </c>
      <c r="M1377" s="7">
        <v>44272</v>
      </c>
      <c r="N1377" s="5" t="s">
        <v>25</v>
      </c>
      <c r="P1377" s="5" t="s">
        <v>26</v>
      </c>
    </row>
    <row r="1378" spans="1:16" x14ac:dyDescent="0.25">
      <c r="A1378" s="5" t="s">
        <v>3900</v>
      </c>
      <c r="B1378" s="7">
        <v>44259</v>
      </c>
      <c r="C1378" s="5" t="s">
        <v>1639</v>
      </c>
      <c r="D1378" s="5" t="s">
        <v>57</v>
      </c>
      <c r="E1378" s="5" t="s">
        <v>1640</v>
      </c>
      <c r="F1378" s="5" t="s">
        <v>20</v>
      </c>
      <c r="G1378" s="5">
        <v>900894352</v>
      </c>
      <c r="H1378" s="5" t="s">
        <v>3901</v>
      </c>
      <c r="I1378" s="5" t="s">
        <v>3902</v>
      </c>
      <c r="J1378" s="5">
        <v>571</v>
      </c>
      <c r="K1378" s="7">
        <v>44263</v>
      </c>
      <c r="L1378" s="5" t="s">
        <v>44</v>
      </c>
      <c r="M1378" s="7">
        <v>44273</v>
      </c>
      <c r="N1378" s="5" t="s">
        <v>25</v>
      </c>
      <c r="P1378" s="5" t="s">
        <v>26</v>
      </c>
    </row>
    <row r="1379" spans="1:16" x14ac:dyDescent="0.25">
      <c r="A1379" s="5" t="s">
        <v>3903</v>
      </c>
      <c r="B1379" s="7">
        <v>44259</v>
      </c>
      <c r="C1379" s="5" t="s">
        <v>1639</v>
      </c>
      <c r="D1379" s="5" t="s">
        <v>57</v>
      </c>
      <c r="E1379" s="5" t="s">
        <v>1640</v>
      </c>
      <c r="F1379" s="5" t="s">
        <v>73</v>
      </c>
      <c r="G1379" s="5">
        <v>93362792</v>
      </c>
      <c r="H1379" s="5" t="s">
        <v>3904</v>
      </c>
      <c r="I1379" s="5" t="s">
        <v>3905</v>
      </c>
      <c r="L1379" s="5" t="s">
        <v>24</v>
      </c>
      <c r="M1379" s="7">
        <v>44273</v>
      </c>
      <c r="N1379" s="5" t="s">
        <v>25</v>
      </c>
      <c r="P1379" s="5" t="s">
        <v>26</v>
      </c>
    </row>
    <row r="1380" spans="1:16" x14ac:dyDescent="0.25">
      <c r="A1380" s="5" t="s">
        <v>3906</v>
      </c>
      <c r="B1380" s="7">
        <v>44259</v>
      </c>
      <c r="C1380" s="5" t="s">
        <v>1639</v>
      </c>
      <c r="D1380" s="5" t="s">
        <v>57</v>
      </c>
      <c r="E1380" s="5" t="s">
        <v>1640</v>
      </c>
      <c r="F1380" s="5" t="s">
        <v>73</v>
      </c>
      <c r="G1380" s="5">
        <v>65744134</v>
      </c>
      <c r="H1380" s="5" t="s">
        <v>3907</v>
      </c>
      <c r="I1380" s="5" t="s">
        <v>3908</v>
      </c>
      <c r="L1380" s="5" t="s">
        <v>24</v>
      </c>
      <c r="M1380" s="7">
        <v>44273</v>
      </c>
      <c r="N1380" s="5" t="s">
        <v>25</v>
      </c>
      <c r="P1380" s="5" t="s">
        <v>26</v>
      </c>
    </row>
    <row r="1381" spans="1:16" x14ac:dyDescent="0.25">
      <c r="A1381" s="5" t="s">
        <v>3909</v>
      </c>
      <c r="B1381" s="7">
        <v>44259</v>
      </c>
      <c r="C1381" s="5" t="s">
        <v>1639</v>
      </c>
      <c r="D1381" s="5" t="s">
        <v>57</v>
      </c>
      <c r="E1381" s="5" t="s">
        <v>1640</v>
      </c>
      <c r="F1381" s="5" t="s">
        <v>73</v>
      </c>
      <c r="G1381" s="5">
        <v>14230285</v>
      </c>
      <c r="H1381" s="5" t="s">
        <v>3910</v>
      </c>
      <c r="I1381" s="5" t="s">
        <v>3911</v>
      </c>
      <c r="L1381" s="5" t="s">
        <v>24</v>
      </c>
      <c r="M1381" s="7">
        <v>44273</v>
      </c>
      <c r="N1381" s="5" t="s">
        <v>25</v>
      </c>
      <c r="P1381" s="5" t="s">
        <v>26</v>
      </c>
    </row>
    <row r="1382" spans="1:16" x14ac:dyDescent="0.25">
      <c r="A1382" s="5" t="s">
        <v>3912</v>
      </c>
      <c r="B1382" s="7">
        <v>44259</v>
      </c>
      <c r="C1382" s="5" t="s">
        <v>1639</v>
      </c>
      <c r="D1382" s="5" t="s">
        <v>57</v>
      </c>
      <c r="E1382" s="5" t="s">
        <v>1640</v>
      </c>
      <c r="F1382" s="5" t="s">
        <v>73</v>
      </c>
      <c r="G1382" s="5">
        <v>1110494239</v>
      </c>
      <c r="H1382" s="5" t="s">
        <v>3913</v>
      </c>
      <c r="I1382" s="5" t="s">
        <v>1642</v>
      </c>
      <c r="L1382" s="5" t="s">
        <v>24</v>
      </c>
      <c r="M1382" s="7">
        <v>44273</v>
      </c>
      <c r="N1382" s="5" t="s">
        <v>25</v>
      </c>
      <c r="P1382" s="5" t="s">
        <v>26</v>
      </c>
    </row>
    <row r="1383" spans="1:16" x14ac:dyDescent="0.25">
      <c r="A1383" s="5" t="s">
        <v>3914</v>
      </c>
      <c r="B1383" s="7">
        <v>44259</v>
      </c>
      <c r="C1383" s="5" t="s">
        <v>1639</v>
      </c>
      <c r="D1383" s="5" t="s">
        <v>57</v>
      </c>
      <c r="E1383" s="5" t="s">
        <v>1640</v>
      </c>
      <c r="F1383" s="5" t="s">
        <v>73</v>
      </c>
      <c r="G1383" s="5">
        <v>19344043</v>
      </c>
      <c r="H1383" s="5" t="s">
        <v>2682</v>
      </c>
      <c r="I1383" s="5" t="s">
        <v>1642</v>
      </c>
      <c r="L1383" s="5" t="s">
        <v>24</v>
      </c>
      <c r="M1383" s="7">
        <v>44273</v>
      </c>
      <c r="N1383" s="5" t="s">
        <v>25</v>
      </c>
      <c r="P1383" s="5" t="s">
        <v>26</v>
      </c>
    </row>
    <row r="1384" spans="1:16" x14ac:dyDescent="0.25">
      <c r="A1384" s="5" t="s">
        <v>3915</v>
      </c>
      <c r="B1384" s="7">
        <v>44259</v>
      </c>
      <c r="C1384" s="5" t="s">
        <v>1639</v>
      </c>
      <c r="D1384" s="5" t="s">
        <v>57</v>
      </c>
      <c r="E1384" s="5" t="s">
        <v>1640</v>
      </c>
      <c r="F1384" s="5" t="s">
        <v>20</v>
      </c>
      <c r="G1384" s="5">
        <v>38249925</v>
      </c>
      <c r="H1384" s="5" t="s">
        <v>3916</v>
      </c>
      <c r="I1384" s="5" t="s">
        <v>3917</v>
      </c>
      <c r="J1384" s="5">
        <v>200</v>
      </c>
      <c r="K1384" s="7">
        <v>44264</v>
      </c>
      <c r="L1384" s="5" t="s">
        <v>44</v>
      </c>
      <c r="M1384" s="7">
        <v>44273</v>
      </c>
      <c r="N1384" s="5" t="s">
        <v>25</v>
      </c>
      <c r="P1384" s="5" t="s">
        <v>26</v>
      </c>
    </row>
    <row r="1385" spans="1:16" x14ac:dyDescent="0.25">
      <c r="A1385" s="5" t="s">
        <v>3918</v>
      </c>
      <c r="B1385" s="7">
        <v>44259</v>
      </c>
      <c r="C1385" s="5" t="s">
        <v>1639</v>
      </c>
      <c r="D1385" s="5" t="s">
        <v>57</v>
      </c>
      <c r="E1385" s="5" t="s">
        <v>1640</v>
      </c>
      <c r="F1385" s="5" t="s">
        <v>73</v>
      </c>
      <c r="G1385" s="5">
        <v>65752327</v>
      </c>
      <c r="H1385" s="5" t="s">
        <v>3919</v>
      </c>
      <c r="I1385" s="5" t="s">
        <v>3920</v>
      </c>
      <c r="L1385" s="5" t="s">
        <v>24</v>
      </c>
      <c r="M1385" s="7">
        <v>44273</v>
      </c>
      <c r="N1385" s="5" t="s">
        <v>25</v>
      </c>
      <c r="P1385" s="5" t="s">
        <v>26</v>
      </c>
    </row>
    <row r="1386" spans="1:16" x14ac:dyDescent="0.25">
      <c r="A1386" s="5" t="s">
        <v>3921</v>
      </c>
      <c r="B1386" s="7">
        <v>44259</v>
      </c>
      <c r="C1386" s="5" t="s">
        <v>1639</v>
      </c>
      <c r="D1386" s="5" t="s">
        <v>57</v>
      </c>
      <c r="E1386" s="5" t="s">
        <v>1640</v>
      </c>
      <c r="F1386" s="5" t="s">
        <v>73</v>
      </c>
      <c r="G1386" s="5">
        <v>1018374609</v>
      </c>
      <c r="H1386" s="5" t="s">
        <v>3922</v>
      </c>
      <c r="I1386" s="5" t="s">
        <v>1642</v>
      </c>
      <c r="L1386" s="5" t="s">
        <v>24</v>
      </c>
      <c r="M1386" s="7">
        <v>44273</v>
      </c>
      <c r="N1386" s="5" t="s">
        <v>25</v>
      </c>
      <c r="P1386" s="5" t="s">
        <v>26</v>
      </c>
    </row>
    <row r="1387" spans="1:16" x14ac:dyDescent="0.25">
      <c r="A1387" s="5" t="s">
        <v>3923</v>
      </c>
      <c r="B1387" s="7">
        <v>44259</v>
      </c>
      <c r="C1387" s="5" t="s">
        <v>1639</v>
      </c>
      <c r="D1387" s="5" t="s">
        <v>57</v>
      </c>
      <c r="E1387" s="5" t="s">
        <v>1640</v>
      </c>
      <c r="F1387" s="5" t="s">
        <v>73</v>
      </c>
      <c r="G1387" s="5">
        <v>39580983</v>
      </c>
      <c r="H1387" s="5" t="s">
        <v>3160</v>
      </c>
      <c r="I1387" s="5" t="s">
        <v>1642</v>
      </c>
      <c r="L1387" s="5" t="s">
        <v>24</v>
      </c>
      <c r="M1387" s="7">
        <v>44273</v>
      </c>
      <c r="N1387" s="5" t="s">
        <v>25</v>
      </c>
      <c r="P1387" s="5" t="s">
        <v>26</v>
      </c>
    </row>
    <row r="1388" spans="1:16" x14ac:dyDescent="0.25">
      <c r="A1388" s="5" t="s">
        <v>3924</v>
      </c>
      <c r="B1388" s="7">
        <v>44259</v>
      </c>
      <c r="C1388" s="5" t="s">
        <v>1639</v>
      </c>
      <c r="D1388" s="5" t="s">
        <v>57</v>
      </c>
      <c r="E1388" s="5" t="s">
        <v>1640</v>
      </c>
      <c r="F1388" s="5" t="s">
        <v>73</v>
      </c>
      <c r="G1388" s="5">
        <v>1110511135</v>
      </c>
      <c r="H1388" s="5" t="s">
        <v>1774</v>
      </c>
      <c r="I1388" s="5" t="s">
        <v>3925</v>
      </c>
      <c r="L1388" s="5" t="s">
        <v>24</v>
      </c>
      <c r="M1388" s="7">
        <v>44273</v>
      </c>
      <c r="N1388" s="5" t="s">
        <v>25</v>
      </c>
      <c r="P1388" s="5" t="s">
        <v>26</v>
      </c>
    </row>
    <row r="1389" spans="1:16" x14ac:dyDescent="0.25">
      <c r="A1389" s="5" t="s">
        <v>3926</v>
      </c>
      <c r="B1389" s="7">
        <v>44259</v>
      </c>
      <c r="C1389" s="5" t="s">
        <v>1639</v>
      </c>
      <c r="D1389" s="5" t="s">
        <v>57</v>
      </c>
      <c r="E1389" s="5" t="s">
        <v>1640</v>
      </c>
      <c r="F1389" s="5" t="s">
        <v>73</v>
      </c>
      <c r="G1389" s="5">
        <v>1110511135</v>
      </c>
      <c r="H1389" s="5" t="s">
        <v>1774</v>
      </c>
      <c r="I1389" s="5" t="s">
        <v>3927</v>
      </c>
      <c r="L1389" s="5" t="s">
        <v>24</v>
      </c>
      <c r="M1389" s="7">
        <v>44273</v>
      </c>
      <c r="N1389" s="5" t="s">
        <v>25</v>
      </c>
      <c r="P1389" s="5" t="s">
        <v>26</v>
      </c>
    </row>
    <row r="1390" spans="1:16" x14ac:dyDescent="0.25">
      <c r="A1390" s="5" t="s">
        <v>3928</v>
      </c>
      <c r="B1390" s="7">
        <v>44259</v>
      </c>
      <c r="C1390" s="5" t="s">
        <v>1639</v>
      </c>
      <c r="D1390" s="5" t="s">
        <v>57</v>
      </c>
      <c r="E1390" s="5" t="s">
        <v>1640</v>
      </c>
      <c r="F1390" s="5" t="s">
        <v>73</v>
      </c>
      <c r="G1390" s="5">
        <v>14239070</v>
      </c>
      <c r="H1390" s="5" t="s">
        <v>3929</v>
      </c>
      <c r="I1390" s="5" t="s">
        <v>3930</v>
      </c>
      <c r="L1390" s="5" t="s">
        <v>24</v>
      </c>
      <c r="M1390" s="7">
        <v>44273</v>
      </c>
      <c r="N1390" s="5" t="s">
        <v>25</v>
      </c>
      <c r="P1390" s="5" t="s">
        <v>26</v>
      </c>
    </row>
    <row r="1391" spans="1:16" x14ac:dyDescent="0.25">
      <c r="A1391" s="5" t="s">
        <v>3931</v>
      </c>
      <c r="B1391" s="7">
        <v>44259</v>
      </c>
      <c r="C1391" s="5" t="s">
        <v>1639</v>
      </c>
      <c r="D1391" s="5" t="s">
        <v>57</v>
      </c>
      <c r="E1391" s="5" t="s">
        <v>1640</v>
      </c>
      <c r="F1391" s="5" t="s">
        <v>73</v>
      </c>
      <c r="G1391" s="5">
        <v>14222981</v>
      </c>
      <c r="H1391" s="5" t="s">
        <v>3932</v>
      </c>
      <c r="I1391" s="5" t="s">
        <v>3933</v>
      </c>
      <c r="L1391" s="5" t="s">
        <v>24</v>
      </c>
      <c r="M1391" s="7">
        <v>44273</v>
      </c>
      <c r="N1391" s="5" t="s">
        <v>25</v>
      </c>
      <c r="P1391" s="5" t="s">
        <v>26</v>
      </c>
    </row>
    <row r="1392" spans="1:16" x14ac:dyDescent="0.25">
      <c r="A1392" s="5" t="s">
        <v>3934</v>
      </c>
      <c r="B1392" s="7">
        <v>44259</v>
      </c>
      <c r="C1392" s="5" t="s">
        <v>1639</v>
      </c>
      <c r="D1392" s="5" t="s">
        <v>57</v>
      </c>
      <c r="E1392" s="5" t="s">
        <v>1640</v>
      </c>
      <c r="F1392" s="5" t="s">
        <v>73</v>
      </c>
      <c r="G1392" s="5">
        <v>19338992</v>
      </c>
      <c r="H1392" s="5" t="s">
        <v>3935</v>
      </c>
      <c r="I1392" s="5" t="s">
        <v>3936</v>
      </c>
      <c r="L1392" s="5" t="s">
        <v>24</v>
      </c>
      <c r="M1392" s="7">
        <v>44273</v>
      </c>
      <c r="N1392" s="5" t="s">
        <v>25</v>
      </c>
      <c r="P1392" s="5" t="s">
        <v>26</v>
      </c>
    </row>
    <row r="1393" spans="1:16" x14ac:dyDescent="0.25">
      <c r="A1393" s="5" t="s">
        <v>3937</v>
      </c>
      <c r="B1393" s="7">
        <v>44259</v>
      </c>
      <c r="C1393" s="5" t="s">
        <v>1639</v>
      </c>
      <c r="D1393" s="5" t="s">
        <v>57</v>
      </c>
      <c r="E1393" s="5" t="s">
        <v>1640</v>
      </c>
      <c r="F1393" s="5" t="s">
        <v>20</v>
      </c>
      <c r="G1393" s="5">
        <v>71410005</v>
      </c>
      <c r="H1393" s="5" t="s">
        <v>3938</v>
      </c>
      <c r="I1393" s="5" t="s">
        <v>3936</v>
      </c>
      <c r="J1393" s="5">
        <v>1114</v>
      </c>
      <c r="K1393" s="7">
        <v>44263</v>
      </c>
      <c r="L1393" s="5" t="s">
        <v>44</v>
      </c>
      <c r="M1393" s="7">
        <v>44273</v>
      </c>
      <c r="N1393" s="5" t="s">
        <v>25</v>
      </c>
      <c r="P1393" s="5" t="s">
        <v>26</v>
      </c>
    </row>
    <row r="1394" spans="1:16" x14ac:dyDescent="0.25">
      <c r="A1394" s="5" t="s">
        <v>3939</v>
      </c>
      <c r="B1394" s="7">
        <v>44259</v>
      </c>
      <c r="C1394" s="5" t="s">
        <v>1639</v>
      </c>
      <c r="D1394" s="5" t="s">
        <v>57</v>
      </c>
      <c r="E1394" s="5" t="s">
        <v>1640</v>
      </c>
      <c r="F1394" s="5" t="s">
        <v>20</v>
      </c>
      <c r="G1394" s="5">
        <v>1110453203</v>
      </c>
      <c r="H1394" s="5" t="s">
        <v>3940</v>
      </c>
      <c r="I1394" s="5" t="s">
        <v>3936</v>
      </c>
      <c r="J1394" s="5">
        <v>1113</v>
      </c>
      <c r="K1394" s="7">
        <v>44263</v>
      </c>
      <c r="L1394" s="5" t="s">
        <v>44</v>
      </c>
      <c r="M1394" s="7">
        <v>44273</v>
      </c>
      <c r="N1394" s="5" t="s">
        <v>25</v>
      </c>
      <c r="P1394" s="5" t="s">
        <v>26</v>
      </c>
    </row>
    <row r="1395" spans="1:16" x14ac:dyDescent="0.25">
      <c r="A1395" s="5" t="s">
        <v>3941</v>
      </c>
      <c r="B1395" s="7">
        <v>44259</v>
      </c>
      <c r="C1395" s="5" t="s">
        <v>1639</v>
      </c>
      <c r="D1395" s="5" t="s">
        <v>57</v>
      </c>
      <c r="E1395" s="5" t="s">
        <v>1640</v>
      </c>
      <c r="F1395" s="5" t="s">
        <v>73</v>
      </c>
      <c r="G1395" s="5">
        <v>38247333</v>
      </c>
      <c r="H1395" s="5" t="s">
        <v>3942</v>
      </c>
      <c r="I1395" s="5" t="s">
        <v>3936</v>
      </c>
      <c r="L1395" s="5" t="s">
        <v>24</v>
      </c>
      <c r="M1395" s="7">
        <v>44273</v>
      </c>
      <c r="N1395" s="5" t="s">
        <v>25</v>
      </c>
      <c r="P1395" s="5" t="s">
        <v>26</v>
      </c>
    </row>
    <row r="1396" spans="1:16" x14ac:dyDescent="0.25">
      <c r="A1396" s="5" t="s">
        <v>3943</v>
      </c>
      <c r="B1396" s="7">
        <v>44259</v>
      </c>
      <c r="C1396" s="5" t="s">
        <v>1639</v>
      </c>
      <c r="D1396" s="5" t="s">
        <v>57</v>
      </c>
      <c r="E1396" s="5" t="s">
        <v>1640</v>
      </c>
      <c r="F1396" s="5" t="s">
        <v>73</v>
      </c>
      <c r="G1396" s="5">
        <v>14208472</v>
      </c>
      <c r="H1396" s="5" t="s">
        <v>3944</v>
      </c>
      <c r="I1396" s="5" t="s">
        <v>3945</v>
      </c>
      <c r="L1396" s="5" t="s">
        <v>24</v>
      </c>
      <c r="M1396" s="7">
        <v>44273</v>
      </c>
      <c r="N1396" s="5" t="s">
        <v>25</v>
      </c>
      <c r="P1396" s="5" t="s">
        <v>26</v>
      </c>
    </row>
    <row r="1397" spans="1:16" x14ac:dyDescent="0.25">
      <c r="A1397" s="5" t="s">
        <v>3946</v>
      </c>
      <c r="B1397" s="7">
        <v>44259</v>
      </c>
      <c r="C1397" s="5" t="s">
        <v>1639</v>
      </c>
      <c r="D1397" s="5" t="s">
        <v>57</v>
      </c>
      <c r="E1397" s="5" t="s">
        <v>1640</v>
      </c>
      <c r="F1397" s="5" t="s">
        <v>73</v>
      </c>
      <c r="G1397" s="5">
        <v>65732995</v>
      </c>
      <c r="H1397" s="5" t="s">
        <v>3947</v>
      </c>
      <c r="I1397" s="5" t="s">
        <v>3948</v>
      </c>
      <c r="L1397" s="5" t="s">
        <v>24</v>
      </c>
      <c r="M1397" s="7">
        <v>44273</v>
      </c>
      <c r="N1397" s="5" t="s">
        <v>25</v>
      </c>
      <c r="P1397" s="5" t="s">
        <v>26</v>
      </c>
    </row>
    <row r="1398" spans="1:16" x14ac:dyDescent="0.25">
      <c r="A1398" s="5" t="s">
        <v>3949</v>
      </c>
      <c r="B1398" s="7">
        <v>44259</v>
      </c>
      <c r="C1398" s="5" t="s">
        <v>1639</v>
      </c>
      <c r="D1398" s="5" t="s">
        <v>57</v>
      </c>
      <c r="E1398" s="5" t="s">
        <v>1640</v>
      </c>
      <c r="F1398" s="5" t="s">
        <v>73</v>
      </c>
      <c r="G1398" s="5">
        <v>38237492</v>
      </c>
      <c r="H1398" s="5" t="s">
        <v>3950</v>
      </c>
      <c r="I1398" s="5" t="s">
        <v>3951</v>
      </c>
      <c r="L1398" s="5" t="s">
        <v>24</v>
      </c>
      <c r="M1398" s="7">
        <v>44273</v>
      </c>
      <c r="N1398" s="5" t="s">
        <v>25</v>
      </c>
      <c r="P1398" s="5" t="s">
        <v>26</v>
      </c>
    </row>
    <row r="1399" spans="1:16" x14ac:dyDescent="0.25">
      <c r="A1399" s="5" t="s">
        <v>3952</v>
      </c>
      <c r="B1399" s="7">
        <v>44259</v>
      </c>
      <c r="C1399" s="5" t="s">
        <v>1639</v>
      </c>
      <c r="D1399" s="5" t="s">
        <v>57</v>
      </c>
      <c r="E1399" s="5" t="s">
        <v>1640</v>
      </c>
      <c r="F1399" s="5" t="s">
        <v>20</v>
      </c>
      <c r="G1399" s="5">
        <v>93288160</v>
      </c>
      <c r="H1399" s="5" t="s">
        <v>3953</v>
      </c>
      <c r="I1399" s="5" t="s">
        <v>3951</v>
      </c>
      <c r="J1399" s="5">
        <v>6002</v>
      </c>
      <c r="K1399" s="7">
        <v>44263</v>
      </c>
      <c r="L1399" s="5" t="s">
        <v>44</v>
      </c>
      <c r="M1399" s="7">
        <v>44273</v>
      </c>
      <c r="N1399" s="5" t="s">
        <v>25</v>
      </c>
      <c r="P1399" s="5" t="s">
        <v>26</v>
      </c>
    </row>
    <row r="1400" spans="1:16" x14ac:dyDescent="0.25">
      <c r="A1400" s="5" t="s">
        <v>3954</v>
      </c>
      <c r="B1400" s="7">
        <v>44259</v>
      </c>
      <c r="C1400" s="5" t="s">
        <v>1639</v>
      </c>
      <c r="D1400" s="5" t="s">
        <v>57</v>
      </c>
      <c r="E1400" s="5" t="s">
        <v>1640</v>
      </c>
      <c r="F1400" s="5" t="s">
        <v>20</v>
      </c>
      <c r="G1400" s="5">
        <v>65761532</v>
      </c>
      <c r="H1400" s="5" t="s">
        <v>3955</v>
      </c>
      <c r="I1400" s="5" t="s">
        <v>3956</v>
      </c>
      <c r="J1400" s="5">
        <v>6003</v>
      </c>
      <c r="K1400" s="7">
        <v>44264</v>
      </c>
      <c r="L1400" s="5" t="s">
        <v>44</v>
      </c>
      <c r="M1400" s="7">
        <v>44273</v>
      </c>
      <c r="N1400" s="5" t="s">
        <v>25</v>
      </c>
      <c r="P1400" s="5" t="s">
        <v>26</v>
      </c>
    </row>
    <row r="1401" spans="1:16" x14ac:dyDescent="0.25">
      <c r="A1401" s="5" t="s">
        <v>3957</v>
      </c>
      <c r="B1401" s="7">
        <v>44259</v>
      </c>
      <c r="C1401" s="5" t="s">
        <v>1639</v>
      </c>
      <c r="D1401" s="5" t="s">
        <v>57</v>
      </c>
      <c r="E1401" s="5" t="s">
        <v>1640</v>
      </c>
      <c r="F1401" s="5" t="s">
        <v>73</v>
      </c>
      <c r="G1401" s="5">
        <v>1118121837</v>
      </c>
      <c r="H1401" s="5" t="s">
        <v>3541</v>
      </c>
      <c r="I1401" s="5" t="s">
        <v>3958</v>
      </c>
      <c r="L1401" s="5" t="s">
        <v>24</v>
      </c>
      <c r="M1401" s="7">
        <v>44273</v>
      </c>
      <c r="N1401" s="5" t="s">
        <v>25</v>
      </c>
      <c r="P1401" s="5" t="s">
        <v>26</v>
      </c>
    </row>
    <row r="1402" spans="1:16" x14ac:dyDescent="0.25">
      <c r="A1402" s="5" t="s">
        <v>3959</v>
      </c>
      <c r="B1402" s="7">
        <v>44259</v>
      </c>
      <c r="C1402" s="5" t="s">
        <v>1639</v>
      </c>
      <c r="D1402" s="5" t="s">
        <v>57</v>
      </c>
      <c r="E1402" s="5" t="s">
        <v>1640</v>
      </c>
      <c r="F1402" s="5" t="s">
        <v>73</v>
      </c>
      <c r="G1402" s="5">
        <v>1110511135</v>
      </c>
      <c r="H1402" s="5" t="s">
        <v>1774</v>
      </c>
      <c r="I1402" s="5" t="s">
        <v>3960</v>
      </c>
      <c r="L1402" s="5" t="s">
        <v>24</v>
      </c>
      <c r="M1402" s="7">
        <v>44273</v>
      </c>
      <c r="N1402" s="5" t="s">
        <v>25</v>
      </c>
      <c r="P1402" s="5" t="s">
        <v>26</v>
      </c>
    </row>
    <row r="1403" spans="1:16" x14ac:dyDescent="0.25">
      <c r="A1403" s="5" t="s">
        <v>3961</v>
      </c>
      <c r="B1403" s="7">
        <v>44259</v>
      </c>
      <c r="C1403" s="5" t="s">
        <v>1639</v>
      </c>
      <c r="D1403" s="5" t="s">
        <v>57</v>
      </c>
      <c r="E1403" s="5" t="s">
        <v>1640</v>
      </c>
      <c r="F1403" s="5" t="s">
        <v>73</v>
      </c>
      <c r="G1403" s="5">
        <v>1110511135</v>
      </c>
      <c r="H1403" s="5" t="s">
        <v>1774</v>
      </c>
      <c r="I1403" s="5" t="s">
        <v>3962</v>
      </c>
      <c r="L1403" s="5" t="s">
        <v>24</v>
      </c>
      <c r="M1403" s="7">
        <v>44273</v>
      </c>
      <c r="N1403" s="5" t="s">
        <v>25</v>
      </c>
      <c r="P1403" s="5" t="s">
        <v>26</v>
      </c>
    </row>
    <row r="1404" spans="1:16" x14ac:dyDescent="0.25">
      <c r="A1404" s="5" t="s">
        <v>3963</v>
      </c>
      <c r="B1404" s="7">
        <v>44259</v>
      </c>
      <c r="C1404" s="5" t="s">
        <v>1639</v>
      </c>
      <c r="D1404" s="5" t="s">
        <v>57</v>
      </c>
      <c r="E1404" s="5" t="s">
        <v>1640</v>
      </c>
      <c r="F1404" s="5" t="s">
        <v>73</v>
      </c>
      <c r="G1404" s="5">
        <v>1110511135</v>
      </c>
      <c r="H1404" s="5" t="s">
        <v>1774</v>
      </c>
      <c r="I1404" s="5" t="s">
        <v>3964</v>
      </c>
      <c r="L1404" s="5" t="s">
        <v>24</v>
      </c>
      <c r="M1404" s="7">
        <v>44273</v>
      </c>
      <c r="N1404" s="5" t="s">
        <v>25</v>
      </c>
      <c r="P1404" s="5" t="s">
        <v>26</v>
      </c>
    </row>
    <row r="1405" spans="1:16" x14ac:dyDescent="0.25">
      <c r="A1405" s="5" t="s">
        <v>3965</v>
      </c>
      <c r="B1405" s="7">
        <v>44259</v>
      </c>
      <c r="C1405" s="5" t="s">
        <v>1639</v>
      </c>
      <c r="D1405" s="5" t="s">
        <v>57</v>
      </c>
      <c r="E1405" s="5" t="s">
        <v>1640</v>
      </c>
      <c r="F1405" s="5" t="s">
        <v>73</v>
      </c>
      <c r="G1405" s="5">
        <v>38236305</v>
      </c>
      <c r="H1405" s="5" t="s">
        <v>3966</v>
      </c>
      <c r="I1405" s="5" t="s">
        <v>3967</v>
      </c>
      <c r="L1405" s="5" t="s">
        <v>24</v>
      </c>
      <c r="M1405" s="7">
        <v>44273</v>
      </c>
      <c r="N1405" s="5" t="s">
        <v>25</v>
      </c>
      <c r="P1405" s="5" t="s">
        <v>26</v>
      </c>
    </row>
    <row r="1406" spans="1:16" x14ac:dyDescent="0.25">
      <c r="A1406" s="5" t="s">
        <v>3968</v>
      </c>
      <c r="B1406" s="7">
        <v>44259</v>
      </c>
      <c r="C1406" s="5" t="s">
        <v>1639</v>
      </c>
      <c r="D1406" s="5" t="s">
        <v>57</v>
      </c>
      <c r="E1406" s="5" t="s">
        <v>1640</v>
      </c>
      <c r="F1406" s="5" t="s">
        <v>73</v>
      </c>
      <c r="G1406" s="5">
        <v>1110511135</v>
      </c>
      <c r="H1406" s="5" t="s">
        <v>1774</v>
      </c>
      <c r="I1406" s="5" t="s">
        <v>3969</v>
      </c>
      <c r="L1406" s="5" t="s">
        <v>24</v>
      </c>
      <c r="M1406" s="7">
        <v>44273</v>
      </c>
      <c r="N1406" s="5" t="s">
        <v>25</v>
      </c>
      <c r="P1406" s="5" t="s">
        <v>26</v>
      </c>
    </row>
    <row r="1407" spans="1:16" x14ac:dyDescent="0.25">
      <c r="A1407" s="5" t="s">
        <v>3970</v>
      </c>
      <c r="B1407" s="7">
        <v>44259</v>
      </c>
      <c r="C1407" s="5" t="s">
        <v>1639</v>
      </c>
      <c r="D1407" s="5" t="s">
        <v>57</v>
      </c>
      <c r="E1407" s="5" t="s">
        <v>1640</v>
      </c>
      <c r="F1407" s="5" t="s">
        <v>73</v>
      </c>
      <c r="G1407" s="5">
        <v>80064989</v>
      </c>
      <c r="H1407" s="5" t="s">
        <v>3971</v>
      </c>
      <c r="I1407" s="5" t="s">
        <v>3972</v>
      </c>
      <c r="L1407" s="5" t="s">
        <v>24</v>
      </c>
      <c r="M1407" s="7">
        <v>44273</v>
      </c>
      <c r="N1407" s="5" t="s">
        <v>25</v>
      </c>
      <c r="P1407" s="5" t="s">
        <v>26</v>
      </c>
    </row>
    <row r="1408" spans="1:16" x14ac:dyDescent="0.25">
      <c r="A1408" s="5" t="s">
        <v>3973</v>
      </c>
      <c r="B1408" s="7">
        <v>44259</v>
      </c>
      <c r="C1408" s="5" t="s">
        <v>1639</v>
      </c>
      <c r="D1408" s="5" t="s">
        <v>57</v>
      </c>
      <c r="E1408" s="5" t="s">
        <v>1640</v>
      </c>
      <c r="F1408" s="5" t="s">
        <v>73</v>
      </c>
      <c r="G1408" s="5">
        <v>98634607</v>
      </c>
      <c r="H1408" s="5" t="s">
        <v>3974</v>
      </c>
      <c r="I1408" s="5" t="s">
        <v>3975</v>
      </c>
      <c r="L1408" s="5" t="s">
        <v>24</v>
      </c>
      <c r="M1408" s="7">
        <v>44273</v>
      </c>
      <c r="N1408" s="5" t="s">
        <v>25</v>
      </c>
      <c r="P1408" s="5" t="s">
        <v>26</v>
      </c>
    </row>
    <row r="1409" spans="1:16" x14ac:dyDescent="0.25">
      <c r="A1409" s="5" t="s">
        <v>3976</v>
      </c>
      <c r="B1409" s="7">
        <v>44259</v>
      </c>
      <c r="C1409" s="5" t="s">
        <v>1639</v>
      </c>
      <c r="D1409" s="5" t="s">
        <v>57</v>
      </c>
      <c r="E1409" s="5" t="s">
        <v>1640</v>
      </c>
      <c r="F1409" s="5" t="s">
        <v>73</v>
      </c>
      <c r="G1409" s="5">
        <v>1110511135</v>
      </c>
      <c r="H1409" s="5" t="s">
        <v>1774</v>
      </c>
      <c r="I1409" s="5" t="s">
        <v>3977</v>
      </c>
      <c r="L1409" s="5" t="s">
        <v>24</v>
      </c>
      <c r="M1409" s="7">
        <v>44273</v>
      </c>
      <c r="N1409" s="5" t="s">
        <v>25</v>
      </c>
      <c r="P1409" s="5" t="s">
        <v>26</v>
      </c>
    </row>
    <row r="1410" spans="1:16" x14ac:dyDescent="0.25">
      <c r="A1410" s="5" t="s">
        <v>3978</v>
      </c>
      <c r="B1410" s="7">
        <v>44259</v>
      </c>
      <c r="C1410" s="5" t="s">
        <v>1639</v>
      </c>
      <c r="D1410" s="5" t="s">
        <v>57</v>
      </c>
      <c r="E1410" s="5" t="s">
        <v>1640</v>
      </c>
      <c r="F1410" s="5" t="s">
        <v>73</v>
      </c>
      <c r="G1410" s="5">
        <v>1110511135</v>
      </c>
      <c r="H1410" s="5" t="s">
        <v>1774</v>
      </c>
      <c r="I1410" s="5" t="s">
        <v>3979</v>
      </c>
      <c r="L1410" s="5" t="s">
        <v>24</v>
      </c>
      <c r="M1410" s="7">
        <v>44273</v>
      </c>
      <c r="N1410" s="5" t="s">
        <v>25</v>
      </c>
      <c r="P1410" s="5" t="s">
        <v>26</v>
      </c>
    </row>
    <row r="1411" spans="1:16" x14ac:dyDescent="0.25">
      <c r="A1411" s="5" t="s">
        <v>3980</v>
      </c>
      <c r="B1411" s="7">
        <v>44259</v>
      </c>
      <c r="C1411" s="5" t="s">
        <v>1639</v>
      </c>
      <c r="D1411" s="5" t="s">
        <v>57</v>
      </c>
      <c r="E1411" s="5" t="s">
        <v>1640</v>
      </c>
      <c r="F1411" s="5" t="s">
        <v>73</v>
      </c>
      <c r="G1411" s="5">
        <v>1110511135</v>
      </c>
      <c r="H1411" s="5" t="s">
        <v>1774</v>
      </c>
      <c r="I1411" s="5" t="s">
        <v>3981</v>
      </c>
      <c r="L1411" s="5" t="s">
        <v>24</v>
      </c>
      <c r="M1411" s="7">
        <v>44273</v>
      </c>
      <c r="N1411" s="5" t="s">
        <v>25</v>
      </c>
      <c r="P1411" s="5" t="s">
        <v>26</v>
      </c>
    </row>
    <row r="1412" spans="1:16" x14ac:dyDescent="0.25">
      <c r="A1412" s="5" t="s">
        <v>3982</v>
      </c>
      <c r="B1412" s="7">
        <v>44259</v>
      </c>
      <c r="C1412" s="5" t="s">
        <v>1639</v>
      </c>
      <c r="D1412" s="5" t="s">
        <v>57</v>
      </c>
      <c r="E1412" s="5" t="s">
        <v>1640</v>
      </c>
      <c r="F1412" s="5" t="s">
        <v>73</v>
      </c>
      <c r="G1412" s="5">
        <v>1110511135</v>
      </c>
      <c r="H1412" s="5" t="s">
        <v>1774</v>
      </c>
      <c r="I1412" s="5" t="s">
        <v>3983</v>
      </c>
      <c r="L1412" s="5" t="s">
        <v>24</v>
      </c>
      <c r="M1412" s="7">
        <v>44273</v>
      </c>
      <c r="N1412" s="5" t="s">
        <v>25</v>
      </c>
      <c r="P1412" s="5" t="s">
        <v>26</v>
      </c>
    </row>
    <row r="1413" spans="1:16" x14ac:dyDescent="0.25">
      <c r="A1413" s="5" t="s">
        <v>3984</v>
      </c>
      <c r="B1413" s="7">
        <v>44259</v>
      </c>
      <c r="C1413" s="5" t="s">
        <v>1639</v>
      </c>
      <c r="D1413" s="5" t="s">
        <v>57</v>
      </c>
      <c r="E1413" s="5" t="s">
        <v>1640</v>
      </c>
      <c r="F1413" s="5" t="s">
        <v>73</v>
      </c>
      <c r="G1413" s="5">
        <v>65769949</v>
      </c>
      <c r="H1413" s="5" t="s">
        <v>3985</v>
      </c>
      <c r="I1413" s="5" t="s">
        <v>3986</v>
      </c>
      <c r="L1413" s="5" t="s">
        <v>24</v>
      </c>
      <c r="M1413" s="7">
        <v>44273</v>
      </c>
      <c r="N1413" s="5" t="s">
        <v>25</v>
      </c>
      <c r="P1413" s="5" t="s">
        <v>26</v>
      </c>
    </row>
    <row r="1414" spans="1:16" x14ac:dyDescent="0.25">
      <c r="A1414" s="5" t="s">
        <v>3987</v>
      </c>
      <c r="B1414" s="7">
        <v>44260</v>
      </c>
      <c r="C1414" s="5" t="s">
        <v>1639</v>
      </c>
      <c r="D1414" s="5" t="s">
        <v>57</v>
      </c>
      <c r="E1414" s="5" t="s">
        <v>1640</v>
      </c>
      <c r="F1414" s="5" t="s">
        <v>73</v>
      </c>
      <c r="G1414" s="5">
        <v>11811951</v>
      </c>
      <c r="H1414" s="5" t="s">
        <v>3988</v>
      </c>
      <c r="I1414" s="5" t="s">
        <v>3989</v>
      </c>
      <c r="L1414" s="5" t="s">
        <v>24</v>
      </c>
      <c r="M1414" s="7">
        <v>44274</v>
      </c>
      <c r="N1414" s="5" t="s">
        <v>25</v>
      </c>
      <c r="P1414" s="5" t="s">
        <v>26</v>
      </c>
    </row>
    <row r="1415" spans="1:16" x14ac:dyDescent="0.25">
      <c r="A1415" s="5" t="s">
        <v>3990</v>
      </c>
      <c r="B1415" s="7">
        <v>44260</v>
      </c>
      <c r="C1415" s="5" t="s">
        <v>1639</v>
      </c>
      <c r="D1415" s="5" t="s">
        <v>18</v>
      </c>
      <c r="E1415" s="5" t="s">
        <v>1640</v>
      </c>
      <c r="F1415" s="5" t="s">
        <v>73</v>
      </c>
      <c r="G1415" s="5">
        <v>890300225</v>
      </c>
      <c r="H1415" s="5" t="s">
        <v>3991</v>
      </c>
      <c r="I1415" s="5" t="s">
        <v>3992</v>
      </c>
      <c r="L1415" s="5" t="s">
        <v>24</v>
      </c>
      <c r="M1415" s="7">
        <v>44274</v>
      </c>
      <c r="N1415" s="5" t="s">
        <v>25</v>
      </c>
      <c r="P1415" s="5" t="s">
        <v>26</v>
      </c>
    </row>
    <row r="1416" spans="1:16" x14ac:dyDescent="0.25">
      <c r="A1416" s="5" t="s">
        <v>3993</v>
      </c>
      <c r="B1416" s="7">
        <v>44260</v>
      </c>
      <c r="C1416" s="5" t="s">
        <v>1639</v>
      </c>
      <c r="D1416" s="5" t="s">
        <v>57</v>
      </c>
      <c r="E1416" s="5" t="s">
        <v>1640</v>
      </c>
      <c r="F1416" s="5" t="s">
        <v>73</v>
      </c>
      <c r="G1416" s="5">
        <v>79736721</v>
      </c>
      <c r="H1416" s="5" t="s">
        <v>3994</v>
      </c>
      <c r="I1416" s="5" t="s">
        <v>3995</v>
      </c>
      <c r="L1416" s="5" t="s">
        <v>24</v>
      </c>
      <c r="M1416" s="7">
        <v>44274</v>
      </c>
      <c r="N1416" s="5" t="s">
        <v>25</v>
      </c>
      <c r="P1416" s="5" t="s">
        <v>26</v>
      </c>
    </row>
    <row r="1417" spans="1:16" x14ac:dyDescent="0.25">
      <c r="A1417" s="5" t="s">
        <v>3996</v>
      </c>
      <c r="B1417" s="7">
        <v>44260</v>
      </c>
      <c r="C1417" s="5" t="s">
        <v>1639</v>
      </c>
      <c r="D1417" s="5" t="s">
        <v>57</v>
      </c>
      <c r="E1417" s="5" t="s">
        <v>1640</v>
      </c>
      <c r="F1417" s="5" t="s">
        <v>73</v>
      </c>
      <c r="G1417" s="5">
        <v>1110511135</v>
      </c>
      <c r="H1417" s="5" t="s">
        <v>1774</v>
      </c>
      <c r="I1417" s="5" t="s">
        <v>3997</v>
      </c>
      <c r="L1417" s="5" t="s">
        <v>24</v>
      </c>
      <c r="M1417" s="7">
        <v>44274</v>
      </c>
      <c r="N1417" s="5" t="s">
        <v>25</v>
      </c>
      <c r="P1417" s="5" t="s">
        <v>26</v>
      </c>
    </row>
    <row r="1418" spans="1:16" x14ac:dyDescent="0.25">
      <c r="A1418" s="5" t="s">
        <v>3998</v>
      </c>
      <c r="B1418" s="7">
        <v>44260</v>
      </c>
      <c r="C1418" s="5" t="s">
        <v>1639</v>
      </c>
      <c r="D1418" s="5" t="s">
        <v>57</v>
      </c>
      <c r="E1418" s="5" t="s">
        <v>1640</v>
      </c>
      <c r="F1418" s="5" t="s">
        <v>73</v>
      </c>
      <c r="G1418" s="5">
        <v>1110511135</v>
      </c>
      <c r="H1418" s="5" t="s">
        <v>1774</v>
      </c>
      <c r="I1418" s="5" t="s">
        <v>3999</v>
      </c>
      <c r="L1418" s="5" t="s">
        <v>24</v>
      </c>
      <c r="M1418" s="7">
        <v>44274</v>
      </c>
      <c r="N1418" s="5" t="s">
        <v>25</v>
      </c>
      <c r="P1418" s="5" t="s">
        <v>26</v>
      </c>
    </row>
    <row r="1419" spans="1:16" x14ac:dyDescent="0.25">
      <c r="A1419" s="5" t="s">
        <v>4000</v>
      </c>
      <c r="B1419" s="7">
        <v>44260</v>
      </c>
      <c r="C1419" s="5" t="s">
        <v>1639</v>
      </c>
      <c r="D1419" s="5" t="s">
        <v>57</v>
      </c>
      <c r="E1419" s="5" t="s">
        <v>1640</v>
      </c>
      <c r="F1419" s="5" t="s">
        <v>73</v>
      </c>
      <c r="G1419" s="5">
        <v>1110511135</v>
      </c>
      <c r="H1419" s="5" t="s">
        <v>1774</v>
      </c>
      <c r="I1419" s="5" t="s">
        <v>4001</v>
      </c>
      <c r="L1419" s="5" t="s">
        <v>24</v>
      </c>
      <c r="M1419" s="7">
        <v>44274</v>
      </c>
      <c r="N1419" s="5" t="s">
        <v>25</v>
      </c>
      <c r="P1419" s="5" t="s">
        <v>26</v>
      </c>
    </row>
    <row r="1420" spans="1:16" x14ac:dyDescent="0.25">
      <c r="A1420" s="5" t="s">
        <v>4002</v>
      </c>
      <c r="B1420" s="7">
        <v>44260</v>
      </c>
      <c r="C1420" s="5" t="s">
        <v>1639</v>
      </c>
      <c r="D1420" s="5" t="s">
        <v>57</v>
      </c>
      <c r="E1420" s="5" t="s">
        <v>1640</v>
      </c>
      <c r="F1420" s="5" t="s">
        <v>73</v>
      </c>
      <c r="G1420" s="5">
        <v>1110511135</v>
      </c>
      <c r="H1420" s="5" t="s">
        <v>1774</v>
      </c>
      <c r="I1420" s="5" t="s">
        <v>4003</v>
      </c>
      <c r="L1420" s="5" t="s">
        <v>24</v>
      </c>
      <c r="M1420" s="7">
        <v>44274</v>
      </c>
      <c r="N1420" s="5" t="s">
        <v>25</v>
      </c>
      <c r="P1420" s="5" t="s">
        <v>26</v>
      </c>
    </row>
    <row r="1421" spans="1:16" x14ac:dyDescent="0.25">
      <c r="A1421" s="5" t="s">
        <v>4004</v>
      </c>
      <c r="B1421" s="7">
        <v>44260</v>
      </c>
      <c r="C1421" s="5" t="s">
        <v>1639</v>
      </c>
      <c r="D1421" s="5" t="s">
        <v>57</v>
      </c>
      <c r="E1421" s="5" t="s">
        <v>1640</v>
      </c>
      <c r="F1421" s="5" t="s">
        <v>73</v>
      </c>
      <c r="G1421" s="5">
        <v>1110511135</v>
      </c>
      <c r="H1421" s="5" t="s">
        <v>1774</v>
      </c>
      <c r="I1421" s="5" t="s">
        <v>4005</v>
      </c>
      <c r="L1421" s="5" t="s">
        <v>24</v>
      </c>
      <c r="M1421" s="7">
        <v>44274</v>
      </c>
      <c r="N1421" s="5" t="s">
        <v>25</v>
      </c>
      <c r="P1421" s="5" t="s">
        <v>26</v>
      </c>
    </row>
    <row r="1422" spans="1:16" x14ac:dyDescent="0.25">
      <c r="A1422" s="5" t="s">
        <v>4006</v>
      </c>
      <c r="B1422" s="7">
        <v>44260</v>
      </c>
      <c r="C1422" s="5" t="s">
        <v>1639</v>
      </c>
      <c r="D1422" s="5" t="s">
        <v>57</v>
      </c>
      <c r="E1422" s="5" t="s">
        <v>1640</v>
      </c>
      <c r="F1422" s="5" t="s">
        <v>73</v>
      </c>
      <c r="G1422" s="5">
        <v>1110511135</v>
      </c>
      <c r="H1422" s="5" t="s">
        <v>1774</v>
      </c>
      <c r="I1422" s="5" t="s">
        <v>4005</v>
      </c>
      <c r="L1422" s="5" t="s">
        <v>24</v>
      </c>
      <c r="M1422" s="7">
        <v>44274</v>
      </c>
      <c r="N1422" s="5" t="s">
        <v>25</v>
      </c>
      <c r="P1422" s="5" t="s">
        <v>26</v>
      </c>
    </row>
    <row r="1423" spans="1:16" x14ac:dyDescent="0.25">
      <c r="A1423" s="5" t="s">
        <v>4007</v>
      </c>
      <c r="B1423" s="7">
        <v>44260</v>
      </c>
      <c r="C1423" s="5" t="s">
        <v>1639</v>
      </c>
      <c r="D1423" s="5" t="s">
        <v>57</v>
      </c>
      <c r="E1423" s="5" t="s">
        <v>1640</v>
      </c>
      <c r="F1423" s="5" t="s">
        <v>73</v>
      </c>
      <c r="G1423" s="5">
        <v>1110464070</v>
      </c>
      <c r="H1423" s="5" t="s">
        <v>2466</v>
      </c>
      <c r="I1423" s="5" t="s">
        <v>4008</v>
      </c>
      <c r="L1423" s="5" t="s">
        <v>24</v>
      </c>
      <c r="M1423" s="7">
        <v>44274</v>
      </c>
      <c r="N1423" s="5" t="s">
        <v>25</v>
      </c>
      <c r="P1423" s="5" t="s">
        <v>26</v>
      </c>
    </row>
    <row r="1424" spans="1:16" x14ac:dyDescent="0.25">
      <c r="A1424" s="5" t="s">
        <v>4009</v>
      </c>
      <c r="B1424" s="7">
        <v>44260</v>
      </c>
      <c r="C1424" s="5" t="s">
        <v>1639</v>
      </c>
      <c r="D1424" s="5" t="s">
        <v>57</v>
      </c>
      <c r="E1424" s="5" t="s">
        <v>1640</v>
      </c>
      <c r="F1424" s="5" t="s">
        <v>73</v>
      </c>
      <c r="G1424" s="5">
        <v>93414531</v>
      </c>
      <c r="H1424" s="5" t="s">
        <v>4010</v>
      </c>
      <c r="I1424" s="5" t="s">
        <v>4011</v>
      </c>
      <c r="L1424" s="5" t="s">
        <v>24</v>
      </c>
      <c r="M1424" s="7">
        <v>44274</v>
      </c>
      <c r="N1424" s="5" t="s">
        <v>25</v>
      </c>
      <c r="P1424" s="5" t="s">
        <v>26</v>
      </c>
    </row>
    <row r="1425" spans="1:16" x14ac:dyDescent="0.25">
      <c r="A1425" s="5" t="s">
        <v>4012</v>
      </c>
      <c r="B1425" s="7">
        <v>44260</v>
      </c>
      <c r="C1425" s="5" t="s">
        <v>1639</v>
      </c>
      <c r="D1425" s="5" t="s">
        <v>57</v>
      </c>
      <c r="E1425" s="5" t="s">
        <v>1640</v>
      </c>
      <c r="F1425" s="5" t="s">
        <v>73</v>
      </c>
      <c r="G1425" s="5">
        <v>1110511135</v>
      </c>
      <c r="H1425" s="5" t="s">
        <v>1774</v>
      </c>
      <c r="I1425" s="5" t="s">
        <v>4013</v>
      </c>
      <c r="L1425" s="5" t="s">
        <v>24</v>
      </c>
      <c r="M1425" s="7">
        <v>44274</v>
      </c>
      <c r="N1425" s="5" t="s">
        <v>25</v>
      </c>
      <c r="P1425" s="5" t="s">
        <v>26</v>
      </c>
    </row>
    <row r="1426" spans="1:16" x14ac:dyDescent="0.25">
      <c r="A1426" s="5" t="s">
        <v>4014</v>
      </c>
      <c r="B1426" s="7">
        <v>44260</v>
      </c>
      <c r="C1426" s="5" t="s">
        <v>1639</v>
      </c>
      <c r="D1426" s="5" t="s">
        <v>57</v>
      </c>
      <c r="E1426" s="5" t="s">
        <v>1640</v>
      </c>
      <c r="F1426" s="5" t="s">
        <v>73</v>
      </c>
      <c r="G1426" s="5">
        <v>14137043</v>
      </c>
      <c r="H1426" s="5" t="s">
        <v>4015</v>
      </c>
      <c r="I1426" s="5" t="s">
        <v>4016</v>
      </c>
      <c r="L1426" s="5" t="s">
        <v>24</v>
      </c>
      <c r="M1426" s="7">
        <v>44274</v>
      </c>
      <c r="N1426" s="5" t="s">
        <v>25</v>
      </c>
      <c r="P1426" s="5" t="s">
        <v>26</v>
      </c>
    </row>
    <row r="1427" spans="1:16" x14ac:dyDescent="0.25">
      <c r="A1427" s="5" t="s">
        <v>4017</v>
      </c>
      <c r="B1427" s="7">
        <v>44260</v>
      </c>
      <c r="C1427" s="5" t="s">
        <v>1639</v>
      </c>
      <c r="D1427" s="5" t="s">
        <v>57</v>
      </c>
      <c r="E1427" s="5" t="s">
        <v>1640</v>
      </c>
      <c r="F1427" s="5" t="s">
        <v>73</v>
      </c>
      <c r="G1427" s="5">
        <v>1110511135</v>
      </c>
      <c r="H1427" s="5" t="s">
        <v>1774</v>
      </c>
      <c r="I1427" s="5" t="s">
        <v>4018</v>
      </c>
      <c r="L1427" s="5" t="s">
        <v>24</v>
      </c>
      <c r="M1427" s="7">
        <v>44274</v>
      </c>
      <c r="N1427" s="5" t="s">
        <v>25</v>
      </c>
      <c r="P1427" s="5" t="s">
        <v>26</v>
      </c>
    </row>
    <row r="1428" spans="1:16" x14ac:dyDescent="0.25">
      <c r="A1428" s="5" t="s">
        <v>4019</v>
      </c>
      <c r="B1428" s="7">
        <v>44260</v>
      </c>
      <c r="C1428" s="5" t="s">
        <v>1639</v>
      </c>
      <c r="D1428" s="5" t="s">
        <v>57</v>
      </c>
      <c r="E1428" s="5" t="s">
        <v>1640</v>
      </c>
      <c r="F1428" s="5" t="s">
        <v>73</v>
      </c>
      <c r="G1428" s="5">
        <v>1110495015</v>
      </c>
      <c r="H1428" s="5" t="s">
        <v>4020</v>
      </c>
      <c r="I1428" s="5" t="s">
        <v>4021</v>
      </c>
      <c r="L1428" s="5" t="s">
        <v>24</v>
      </c>
      <c r="M1428" s="7">
        <v>44274</v>
      </c>
      <c r="N1428" s="5" t="s">
        <v>25</v>
      </c>
      <c r="P1428" s="5" t="s">
        <v>26</v>
      </c>
    </row>
    <row r="1429" spans="1:16" x14ac:dyDescent="0.25">
      <c r="A1429" s="5" t="s">
        <v>4022</v>
      </c>
      <c r="B1429" s="7">
        <v>44260</v>
      </c>
      <c r="C1429" s="5" t="s">
        <v>1639</v>
      </c>
      <c r="D1429" s="5" t="s">
        <v>57</v>
      </c>
      <c r="E1429" s="5" t="s">
        <v>1640</v>
      </c>
      <c r="F1429" s="5" t="s">
        <v>73</v>
      </c>
      <c r="G1429" s="5">
        <v>65630132</v>
      </c>
      <c r="H1429" s="5" t="s">
        <v>4023</v>
      </c>
      <c r="I1429" s="5" t="s">
        <v>4024</v>
      </c>
      <c r="L1429" s="5" t="s">
        <v>24</v>
      </c>
      <c r="M1429" s="7">
        <v>44274</v>
      </c>
      <c r="N1429" s="5" t="s">
        <v>25</v>
      </c>
      <c r="P1429" s="5" t="s">
        <v>26</v>
      </c>
    </row>
    <row r="1430" spans="1:16" x14ac:dyDescent="0.25">
      <c r="A1430" s="5" t="s">
        <v>4025</v>
      </c>
      <c r="B1430" s="7">
        <v>44260</v>
      </c>
      <c r="C1430" s="5" t="s">
        <v>1639</v>
      </c>
      <c r="D1430" s="5" t="s">
        <v>57</v>
      </c>
      <c r="E1430" s="5" t="s">
        <v>1640</v>
      </c>
      <c r="F1430" s="5" t="s">
        <v>73</v>
      </c>
      <c r="G1430" s="5">
        <v>1110571787</v>
      </c>
      <c r="H1430" s="5" t="s">
        <v>4026</v>
      </c>
      <c r="I1430" s="5" t="s">
        <v>4027</v>
      </c>
      <c r="L1430" s="5" t="s">
        <v>24</v>
      </c>
      <c r="M1430" s="7">
        <v>44274</v>
      </c>
      <c r="N1430" s="5" t="s">
        <v>25</v>
      </c>
      <c r="P1430" s="5" t="s">
        <v>26</v>
      </c>
    </row>
    <row r="1431" spans="1:16" x14ac:dyDescent="0.25">
      <c r="A1431" s="5" t="s">
        <v>4028</v>
      </c>
      <c r="B1431" s="7">
        <v>44261</v>
      </c>
      <c r="C1431" s="5" t="s">
        <v>1639</v>
      </c>
      <c r="D1431" s="5" t="s">
        <v>57</v>
      </c>
      <c r="E1431" s="5" t="s">
        <v>1640</v>
      </c>
      <c r="F1431" s="5" t="s">
        <v>20</v>
      </c>
      <c r="G1431" s="5">
        <v>38142731</v>
      </c>
      <c r="H1431" s="5" t="s">
        <v>4029</v>
      </c>
      <c r="I1431" s="5" t="s">
        <v>4030</v>
      </c>
      <c r="J1431" s="5">
        <v>195</v>
      </c>
      <c r="K1431" s="7">
        <v>44264</v>
      </c>
      <c r="L1431" s="5" t="s">
        <v>44</v>
      </c>
      <c r="M1431" s="7">
        <v>44278</v>
      </c>
      <c r="N1431" s="5" t="s">
        <v>25</v>
      </c>
      <c r="P1431" s="5" t="s">
        <v>26</v>
      </c>
    </row>
    <row r="1432" spans="1:16" x14ac:dyDescent="0.25">
      <c r="A1432" s="5" t="s">
        <v>4031</v>
      </c>
      <c r="B1432" s="7">
        <v>44261</v>
      </c>
      <c r="C1432" s="5" t="s">
        <v>1639</v>
      </c>
      <c r="D1432" s="5" t="s">
        <v>57</v>
      </c>
      <c r="E1432" s="5" t="s">
        <v>1640</v>
      </c>
      <c r="F1432" s="5" t="s">
        <v>20</v>
      </c>
      <c r="G1432" s="5">
        <v>1053788827</v>
      </c>
      <c r="H1432" s="5" t="s">
        <v>4032</v>
      </c>
      <c r="I1432" s="5" t="s">
        <v>4033</v>
      </c>
      <c r="J1432" s="5">
        <v>198</v>
      </c>
      <c r="K1432" s="7">
        <v>44264</v>
      </c>
      <c r="L1432" s="5" t="s">
        <v>44</v>
      </c>
      <c r="M1432" s="7">
        <v>44278</v>
      </c>
      <c r="N1432" s="5" t="s">
        <v>25</v>
      </c>
      <c r="P1432" s="5" t="s">
        <v>26</v>
      </c>
    </row>
    <row r="1433" spans="1:16" x14ac:dyDescent="0.25">
      <c r="A1433" s="5" t="s">
        <v>4034</v>
      </c>
      <c r="B1433" s="7">
        <v>44261</v>
      </c>
      <c r="C1433" s="5" t="s">
        <v>1639</v>
      </c>
      <c r="D1433" s="5" t="s">
        <v>57</v>
      </c>
      <c r="E1433" s="5" t="s">
        <v>1640</v>
      </c>
      <c r="F1433" s="5" t="s">
        <v>20</v>
      </c>
      <c r="G1433" s="5">
        <v>38142731</v>
      </c>
      <c r="H1433" s="5" t="s">
        <v>4029</v>
      </c>
      <c r="I1433" s="5" t="s">
        <v>4035</v>
      </c>
      <c r="J1433" s="5">
        <v>198</v>
      </c>
      <c r="K1433" s="7">
        <v>44264</v>
      </c>
      <c r="L1433" s="5" t="s">
        <v>44</v>
      </c>
      <c r="M1433" s="7">
        <v>44278</v>
      </c>
      <c r="N1433" s="5" t="s">
        <v>25</v>
      </c>
      <c r="P1433" s="5" t="s">
        <v>26</v>
      </c>
    </row>
    <row r="1434" spans="1:16" x14ac:dyDescent="0.25">
      <c r="A1434" s="5" t="s">
        <v>4036</v>
      </c>
      <c r="B1434" s="7">
        <v>44261</v>
      </c>
      <c r="C1434" s="5" t="s">
        <v>1639</v>
      </c>
      <c r="D1434" s="5" t="s">
        <v>57</v>
      </c>
      <c r="E1434" s="5" t="s">
        <v>1640</v>
      </c>
      <c r="F1434" s="5" t="s">
        <v>73</v>
      </c>
      <c r="G1434" s="5">
        <v>17324495</v>
      </c>
      <c r="H1434" s="5" t="s">
        <v>4037</v>
      </c>
      <c r="I1434" s="5" t="s">
        <v>4038</v>
      </c>
      <c r="L1434" s="5" t="s">
        <v>24</v>
      </c>
      <c r="M1434" s="7">
        <v>44278</v>
      </c>
      <c r="N1434" s="5" t="s">
        <v>25</v>
      </c>
      <c r="P1434" s="5" t="s">
        <v>26</v>
      </c>
    </row>
    <row r="1435" spans="1:16" x14ac:dyDescent="0.25">
      <c r="A1435" s="5" t="s">
        <v>4039</v>
      </c>
      <c r="B1435" s="7">
        <v>44261</v>
      </c>
      <c r="C1435" s="5" t="s">
        <v>1639</v>
      </c>
      <c r="D1435" s="5" t="s">
        <v>57</v>
      </c>
      <c r="E1435" s="5" t="s">
        <v>1640</v>
      </c>
      <c r="F1435" s="5" t="s">
        <v>73</v>
      </c>
      <c r="G1435" s="5">
        <v>14222011</v>
      </c>
      <c r="H1435" s="5" t="s">
        <v>4040</v>
      </c>
      <c r="I1435" s="5" t="s">
        <v>4041</v>
      </c>
      <c r="L1435" s="5" t="s">
        <v>24</v>
      </c>
      <c r="M1435" s="7">
        <v>44278</v>
      </c>
      <c r="N1435" s="5" t="s">
        <v>25</v>
      </c>
      <c r="P1435" s="5" t="s">
        <v>26</v>
      </c>
    </row>
    <row r="1436" spans="1:16" x14ac:dyDescent="0.25">
      <c r="A1436" s="5" t="s">
        <v>4042</v>
      </c>
      <c r="B1436" s="7">
        <v>44261</v>
      </c>
      <c r="C1436" s="5" t="s">
        <v>1639</v>
      </c>
      <c r="D1436" s="5" t="s">
        <v>57</v>
      </c>
      <c r="E1436" s="5" t="s">
        <v>1640</v>
      </c>
      <c r="F1436" s="5" t="s">
        <v>73</v>
      </c>
      <c r="G1436" s="5">
        <v>80240649</v>
      </c>
      <c r="H1436" s="5" t="s">
        <v>4043</v>
      </c>
      <c r="I1436" s="5" t="s">
        <v>4044</v>
      </c>
      <c r="L1436" s="5" t="s">
        <v>24</v>
      </c>
      <c r="M1436" s="7">
        <v>44278</v>
      </c>
      <c r="N1436" s="5" t="s">
        <v>25</v>
      </c>
      <c r="P1436" s="5" t="s">
        <v>26</v>
      </c>
    </row>
    <row r="1437" spans="1:16" x14ac:dyDescent="0.25">
      <c r="A1437" s="5" t="s">
        <v>4045</v>
      </c>
      <c r="B1437" s="7">
        <v>44261</v>
      </c>
      <c r="C1437" s="5" t="s">
        <v>1639</v>
      </c>
      <c r="D1437" s="5" t="s">
        <v>57</v>
      </c>
      <c r="E1437" s="5" t="s">
        <v>1640</v>
      </c>
      <c r="F1437" s="5" t="s">
        <v>73</v>
      </c>
      <c r="G1437" s="5">
        <v>1110511135</v>
      </c>
      <c r="H1437" s="5" t="s">
        <v>1774</v>
      </c>
      <c r="I1437" s="5" t="s">
        <v>4046</v>
      </c>
      <c r="L1437" s="5" t="s">
        <v>24</v>
      </c>
      <c r="M1437" s="7">
        <v>44278</v>
      </c>
      <c r="N1437" s="5" t="s">
        <v>25</v>
      </c>
      <c r="P1437" s="5" t="s">
        <v>26</v>
      </c>
    </row>
    <row r="1438" spans="1:16" x14ac:dyDescent="0.25">
      <c r="A1438" s="5" t="s">
        <v>4047</v>
      </c>
      <c r="B1438" s="7">
        <v>44262</v>
      </c>
      <c r="C1438" s="5" t="s">
        <v>1639</v>
      </c>
      <c r="D1438" s="5" t="s">
        <v>57</v>
      </c>
      <c r="E1438" s="5" t="s">
        <v>1640</v>
      </c>
      <c r="F1438" s="5" t="s">
        <v>73</v>
      </c>
      <c r="G1438" s="5">
        <v>16464162</v>
      </c>
      <c r="H1438" s="5" t="s">
        <v>4048</v>
      </c>
      <c r="I1438" s="5" t="s">
        <v>4049</v>
      </c>
      <c r="L1438" s="5" t="s">
        <v>24</v>
      </c>
      <c r="M1438" s="7">
        <v>44278</v>
      </c>
      <c r="N1438" s="5" t="s">
        <v>25</v>
      </c>
      <c r="P1438" s="5" t="s">
        <v>26</v>
      </c>
    </row>
    <row r="1439" spans="1:16" x14ac:dyDescent="0.25">
      <c r="A1439" s="5" t="s">
        <v>4050</v>
      </c>
      <c r="B1439" s="7">
        <v>44263</v>
      </c>
      <c r="C1439" s="5" t="s">
        <v>1639</v>
      </c>
      <c r="D1439" s="5" t="s">
        <v>57</v>
      </c>
      <c r="E1439" s="5" t="s">
        <v>1640</v>
      </c>
      <c r="F1439" s="5" t="s">
        <v>73</v>
      </c>
      <c r="G1439" s="5">
        <v>890703924</v>
      </c>
      <c r="H1439" s="5" t="s">
        <v>959</v>
      </c>
      <c r="I1439" s="5" t="s">
        <v>4051</v>
      </c>
      <c r="L1439" s="5" t="s">
        <v>24</v>
      </c>
      <c r="M1439" s="7">
        <v>44278</v>
      </c>
      <c r="N1439" s="5" t="s">
        <v>25</v>
      </c>
      <c r="P1439" s="5" t="s">
        <v>26</v>
      </c>
    </row>
    <row r="1440" spans="1:16" x14ac:dyDescent="0.25">
      <c r="A1440" s="5" t="s">
        <v>4052</v>
      </c>
      <c r="B1440" s="7">
        <v>44263</v>
      </c>
      <c r="C1440" s="5" t="s">
        <v>1639</v>
      </c>
      <c r="D1440" s="5" t="s">
        <v>57</v>
      </c>
      <c r="E1440" s="5" t="s">
        <v>1640</v>
      </c>
      <c r="F1440" s="5" t="s">
        <v>73</v>
      </c>
      <c r="G1440" s="5">
        <v>93361619</v>
      </c>
      <c r="H1440" s="5" t="s">
        <v>4053</v>
      </c>
      <c r="I1440" s="5" t="s">
        <v>4054</v>
      </c>
      <c r="L1440" s="5" t="s">
        <v>24</v>
      </c>
      <c r="M1440" s="7">
        <v>44278</v>
      </c>
      <c r="N1440" s="5" t="s">
        <v>25</v>
      </c>
      <c r="P1440" s="5" t="s">
        <v>26</v>
      </c>
    </row>
    <row r="1441" spans="1:16" x14ac:dyDescent="0.25">
      <c r="A1441" s="5" t="s">
        <v>4055</v>
      </c>
      <c r="B1441" s="7">
        <v>44263</v>
      </c>
      <c r="C1441" s="5" t="s">
        <v>1639</v>
      </c>
      <c r="D1441" s="5" t="s">
        <v>57</v>
      </c>
      <c r="E1441" s="5" t="s">
        <v>1640</v>
      </c>
      <c r="F1441" s="5" t="s">
        <v>73</v>
      </c>
      <c r="G1441" s="5">
        <v>93399857</v>
      </c>
      <c r="H1441" s="5" t="s">
        <v>4056</v>
      </c>
      <c r="I1441" s="5" t="s">
        <v>4057</v>
      </c>
      <c r="L1441" s="5" t="s">
        <v>24</v>
      </c>
      <c r="M1441" s="7">
        <v>44278</v>
      </c>
      <c r="N1441" s="5" t="s">
        <v>25</v>
      </c>
      <c r="P1441" s="5" t="s">
        <v>26</v>
      </c>
    </row>
    <row r="1442" spans="1:16" x14ac:dyDescent="0.25">
      <c r="A1442" s="5" t="s">
        <v>4058</v>
      </c>
      <c r="B1442" s="7">
        <v>44263</v>
      </c>
      <c r="C1442" s="5" t="s">
        <v>1639</v>
      </c>
      <c r="D1442" s="5" t="s">
        <v>62</v>
      </c>
      <c r="E1442" s="5" t="s">
        <v>1640</v>
      </c>
      <c r="F1442" s="5" t="s">
        <v>73</v>
      </c>
      <c r="G1442" s="5">
        <v>901164842</v>
      </c>
      <c r="H1442" s="5" t="s">
        <v>3037</v>
      </c>
      <c r="I1442" s="5" t="s">
        <v>4059</v>
      </c>
      <c r="L1442" s="5" t="s">
        <v>24</v>
      </c>
      <c r="M1442" s="7">
        <v>44278</v>
      </c>
      <c r="N1442" s="5" t="s">
        <v>1665</v>
      </c>
      <c r="P1442" s="5" t="s">
        <v>26</v>
      </c>
    </row>
    <row r="1443" spans="1:16" x14ac:dyDescent="0.25">
      <c r="A1443" s="5" t="s">
        <v>4060</v>
      </c>
      <c r="B1443" s="7">
        <v>44263</v>
      </c>
      <c r="C1443" s="5" t="s">
        <v>1639</v>
      </c>
      <c r="D1443" s="5" t="s">
        <v>57</v>
      </c>
      <c r="E1443" s="5" t="s">
        <v>1640</v>
      </c>
      <c r="F1443" s="5" t="s">
        <v>73</v>
      </c>
      <c r="G1443" s="5">
        <v>38361264</v>
      </c>
      <c r="H1443" s="5" t="s">
        <v>4061</v>
      </c>
      <c r="I1443" s="5" t="s">
        <v>4062</v>
      </c>
      <c r="L1443" s="5" t="s">
        <v>24</v>
      </c>
      <c r="M1443" s="7">
        <v>44278</v>
      </c>
      <c r="N1443" s="5" t="s">
        <v>25</v>
      </c>
      <c r="P1443" s="5" t="s">
        <v>26</v>
      </c>
    </row>
    <row r="1444" spans="1:16" x14ac:dyDescent="0.25">
      <c r="A1444" s="5" t="s">
        <v>4063</v>
      </c>
      <c r="B1444" s="7">
        <v>44263</v>
      </c>
      <c r="C1444" s="5" t="s">
        <v>1639</v>
      </c>
      <c r="D1444" s="5" t="s">
        <v>57</v>
      </c>
      <c r="E1444" s="5" t="s">
        <v>1640</v>
      </c>
      <c r="F1444" s="5" t="s">
        <v>73</v>
      </c>
      <c r="G1444" s="5">
        <v>1110511135</v>
      </c>
      <c r="H1444" s="5" t="s">
        <v>1774</v>
      </c>
      <c r="I1444" s="5" t="s">
        <v>4064</v>
      </c>
      <c r="L1444" s="5" t="s">
        <v>24</v>
      </c>
      <c r="M1444" s="7">
        <v>44278</v>
      </c>
      <c r="N1444" s="5" t="s">
        <v>25</v>
      </c>
      <c r="P1444" s="5" t="s">
        <v>26</v>
      </c>
    </row>
    <row r="1445" spans="1:16" x14ac:dyDescent="0.25">
      <c r="A1445" s="5" t="s">
        <v>4065</v>
      </c>
      <c r="B1445" s="7">
        <v>44263</v>
      </c>
      <c r="C1445" s="5" t="s">
        <v>1639</v>
      </c>
      <c r="D1445" s="5" t="s">
        <v>57</v>
      </c>
      <c r="E1445" s="5" t="s">
        <v>1640</v>
      </c>
      <c r="F1445" s="5" t="s">
        <v>73</v>
      </c>
      <c r="G1445" s="5">
        <v>1234640221</v>
      </c>
      <c r="H1445" s="5" t="s">
        <v>4066</v>
      </c>
      <c r="I1445" s="5" t="s">
        <v>4067</v>
      </c>
      <c r="L1445" s="5" t="s">
        <v>24</v>
      </c>
      <c r="M1445" s="7">
        <v>44278</v>
      </c>
      <c r="N1445" s="5" t="s">
        <v>25</v>
      </c>
      <c r="P1445" s="5" t="s">
        <v>26</v>
      </c>
    </row>
    <row r="1446" spans="1:16" x14ac:dyDescent="0.25">
      <c r="A1446" s="5" t="s">
        <v>4068</v>
      </c>
      <c r="B1446" s="7">
        <v>44263</v>
      </c>
      <c r="C1446" s="5" t="s">
        <v>1639</v>
      </c>
      <c r="D1446" s="5" t="s">
        <v>57</v>
      </c>
      <c r="E1446" s="5" t="s">
        <v>1640</v>
      </c>
      <c r="F1446" s="5" t="s">
        <v>73</v>
      </c>
      <c r="G1446" s="5">
        <v>65767059</v>
      </c>
      <c r="H1446" s="5" t="s">
        <v>4069</v>
      </c>
      <c r="I1446" s="5" t="s">
        <v>4070</v>
      </c>
      <c r="L1446" s="5" t="s">
        <v>24</v>
      </c>
      <c r="M1446" s="7">
        <v>44278</v>
      </c>
      <c r="N1446" s="5" t="s">
        <v>25</v>
      </c>
      <c r="P1446" s="5" t="s">
        <v>26</v>
      </c>
    </row>
    <row r="1447" spans="1:16" x14ac:dyDescent="0.25">
      <c r="A1447" s="5" t="s">
        <v>4071</v>
      </c>
      <c r="B1447" s="7">
        <v>44263</v>
      </c>
      <c r="C1447" s="5" t="s">
        <v>1639</v>
      </c>
      <c r="D1447" s="5" t="s">
        <v>57</v>
      </c>
      <c r="E1447" s="5" t="s">
        <v>1640</v>
      </c>
      <c r="F1447" s="5" t="s">
        <v>73</v>
      </c>
      <c r="G1447" s="5">
        <v>1013621188</v>
      </c>
      <c r="H1447" s="5" t="s">
        <v>4072</v>
      </c>
      <c r="I1447" s="5" t="s">
        <v>4073</v>
      </c>
      <c r="L1447" s="5" t="s">
        <v>24</v>
      </c>
      <c r="M1447" s="7">
        <v>44278</v>
      </c>
      <c r="N1447" s="5" t="s">
        <v>25</v>
      </c>
      <c r="P1447" s="5" t="s">
        <v>26</v>
      </c>
    </row>
    <row r="1448" spans="1:16" x14ac:dyDescent="0.25">
      <c r="A1448" s="5" t="s">
        <v>4074</v>
      </c>
      <c r="B1448" s="7">
        <v>44263</v>
      </c>
      <c r="C1448" s="5" t="s">
        <v>1639</v>
      </c>
      <c r="D1448" s="5" t="s">
        <v>57</v>
      </c>
      <c r="E1448" s="5" t="s">
        <v>1640</v>
      </c>
      <c r="F1448" s="5" t="s">
        <v>73</v>
      </c>
      <c r="G1448" s="5">
        <v>93132885</v>
      </c>
      <c r="H1448" s="5" t="s">
        <v>4075</v>
      </c>
      <c r="I1448" s="5" t="s">
        <v>4076</v>
      </c>
      <c r="L1448" s="5" t="s">
        <v>24</v>
      </c>
      <c r="M1448" s="7">
        <v>44278</v>
      </c>
      <c r="N1448" s="5" t="s">
        <v>25</v>
      </c>
      <c r="P1448" s="5" t="s">
        <v>26</v>
      </c>
    </row>
    <row r="1449" spans="1:16" x14ac:dyDescent="0.25">
      <c r="A1449" s="5" t="s">
        <v>4077</v>
      </c>
      <c r="B1449" s="7">
        <v>44263</v>
      </c>
      <c r="C1449" s="5" t="s">
        <v>1639</v>
      </c>
      <c r="D1449" s="5" t="s">
        <v>57</v>
      </c>
      <c r="E1449" s="5" t="s">
        <v>1640</v>
      </c>
      <c r="F1449" s="5" t="s">
        <v>73</v>
      </c>
      <c r="G1449" s="5">
        <v>1078007916</v>
      </c>
      <c r="H1449" s="5" t="s">
        <v>4078</v>
      </c>
      <c r="I1449" s="5" t="s">
        <v>1832</v>
      </c>
      <c r="L1449" s="5" t="s">
        <v>24</v>
      </c>
      <c r="M1449" s="7">
        <v>44278</v>
      </c>
      <c r="N1449" s="5" t="s">
        <v>25</v>
      </c>
      <c r="P1449" s="5" t="s">
        <v>26</v>
      </c>
    </row>
    <row r="1450" spans="1:16" x14ac:dyDescent="0.25">
      <c r="A1450" s="5" t="s">
        <v>4079</v>
      </c>
      <c r="B1450" s="7">
        <v>44263</v>
      </c>
      <c r="C1450" s="5" t="s">
        <v>1639</v>
      </c>
      <c r="D1450" s="5" t="s">
        <v>18</v>
      </c>
      <c r="E1450" s="5" t="s">
        <v>1640</v>
      </c>
      <c r="F1450" s="5" t="s">
        <v>73</v>
      </c>
      <c r="G1450" s="5">
        <v>0</v>
      </c>
      <c r="H1450" s="5" t="s">
        <v>4080</v>
      </c>
      <c r="I1450" s="5" t="s">
        <v>4081</v>
      </c>
      <c r="L1450" s="5" t="s">
        <v>24</v>
      </c>
      <c r="M1450" s="7">
        <v>44278</v>
      </c>
      <c r="N1450" s="5" t="s">
        <v>25</v>
      </c>
      <c r="P1450" s="5" t="s">
        <v>26</v>
      </c>
    </row>
    <row r="1451" spans="1:16" x14ac:dyDescent="0.25">
      <c r="A1451" s="5" t="s">
        <v>4082</v>
      </c>
      <c r="B1451" s="7">
        <v>44263</v>
      </c>
      <c r="C1451" s="5" t="s">
        <v>1639</v>
      </c>
      <c r="D1451" s="5" t="s">
        <v>57</v>
      </c>
      <c r="E1451" s="5" t="s">
        <v>1640</v>
      </c>
      <c r="F1451" s="5" t="s">
        <v>73</v>
      </c>
      <c r="G1451" s="5">
        <v>28558927</v>
      </c>
      <c r="H1451" s="5" t="s">
        <v>4083</v>
      </c>
      <c r="I1451" s="5" t="s">
        <v>4084</v>
      </c>
      <c r="L1451" s="5" t="s">
        <v>24</v>
      </c>
      <c r="M1451" s="7">
        <v>44278</v>
      </c>
      <c r="N1451" s="5" t="s">
        <v>25</v>
      </c>
      <c r="P1451" s="5" t="s">
        <v>26</v>
      </c>
    </row>
    <row r="1452" spans="1:16" x14ac:dyDescent="0.25">
      <c r="A1452" s="5" t="s">
        <v>4085</v>
      </c>
      <c r="B1452" s="7">
        <v>44264</v>
      </c>
      <c r="C1452" s="5" t="s">
        <v>1639</v>
      </c>
      <c r="D1452" s="5" t="s">
        <v>57</v>
      </c>
      <c r="E1452" s="5" t="s">
        <v>1640</v>
      </c>
      <c r="F1452" s="5" t="s">
        <v>20</v>
      </c>
      <c r="G1452" s="5">
        <v>1110536954</v>
      </c>
      <c r="H1452" s="5" t="s">
        <v>4086</v>
      </c>
      <c r="I1452" s="5" t="s">
        <v>4087</v>
      </c>
      <c r="J1452" s="5">
        <v>6001</v>
      </c>
      <c r="K1452" s="7">
        <v>44267</v>
      </c>
      <c r="L1452" s="5" t="s">
        <v>44</v>
      </c>
      <c r="M1452" s="7">
        <v>44279</v>
      </c>
      <c r="N1452" s="5" t="s">
        <v>25</v>
      </c>
      <c r="P1452" s="5" t="s">
        <v>26</v>
      </c>
    </row>
    <row r="1453" spans="1:16" x14ac:dyDescent="0.25">
      <c r="A1453" s="5" t="s">
        <v>4088</v>
      </c>
      <c r="B1453" s="7">
        <v>44264</v>
      </c>
      <c r="C1453" s="5" t="s">
        <v>1639</v>
      </c>
      <c r="D1453" s="5" t="s">
        <v>57</v>
      </c>
      <c r="E1453" s="5" t="s">
        <v>1640</v>
      </c>
      <c r="F1453" s="5" t="s">
        <v>73</v>
      </c>
      <c r="G1453" s="5">
        <v>809010569</v>
      </c>
      <c r="H1453" s="5" t="s">
        <v>4089</v>
      </c>
      <c r="I1453" s="5" t="s">
        <v>4090</v>
      </c>
      <c r="L1453" s="5" t="s">
        <v>24</v>
      </c>
      <c r="M1453" s="7">
        <v>44279</v>
      </c>
      <c r="N1453" s="5" t="s">
        <v>25</v>
      </c>
      <c r="P1453" s="5" t="s">
        <v>26</v>
      </c>
    </row>
    <row r="1454" spans="1:16" x14ac:dyDescent="0.25">
      <c r="A1454" s="5" t="s">
        <v>4091</v>
      </c>
      <c r="B1454" s="7">
        <v>44264</v>
      </c>
      <c r="C1454" s="5" t="s">
        <v>1639</v>
      </c>
      <c r="D1454" s="5" t="s">
        <v>57</v>
      </c>
      <c r="E1454" s="5" t="s">
        <v>1640</v>
      </c>
      <c r="F1454" s="5" t="s">
        <v>73</v>
      </c>
      <c r="G1454" s="5">
        <v>1115089190</v>
      </c>
      <c r="H1454" s="5" t="s">
        <v>4092</v>
      </c>
      <c r="I1454" s="5" t="s">
        <v>4093</v>
      </c>
      <c r="L1454" s="5" t="s">
        <v>24</v>
      </c>
      <c r="M1454" s="7">
        <v>44279</v>
      </c>
      <c r="N1454" s="5" t="s">
        <v>25</v>
      </c>
      <c r="P1454" s="5" t="s">
        <v>26</v>
      </c>
    </row>
    <row r="1455" spans="1:16" x14ac:dyDescent="0.25">
      <c r="A1455" s="5" t="s">
        <v>4094</v>
      </c>
      <c r="B1455" s="7">
        <v>44264</v>
      </c>
      <c r="C1455" s="5" t="s">
        <v>1639</v>
      </c>
      <c r="D1455" s="5" t="s">
        <v>57</v>
      </c>
      <c r="E1455" s="5" t="s">
        <v>1640</v>
      </c>
      <c r="F1455" s="5" t="s">
        <v>20</v>
      </c>
      <c r="G1455" s="5">
        <v>12116190</v>
      </c>
      <c r="H1455" s="5" t="s">
        <v>4095</v>
      </c>
      <c r="I1455" s="5" t="s">
        <v>4090</v>
      </c>
      <c r="J1455" s="5">
        <v>600</v>
      </c>
      <c r="K1455" s="7">
        <v>44267</v>
      </c>
      <c r="L1455" s="5" t="s">
        <v>44</v>
      </c>
      <c r="M1455" s="7">
        <v>44279</v>
      </c>
      <c r="N1455" s="5" t="s">
        <v>25</v>
      </c>
      <c r="P1455" s="5" t="s">
        <v>26</v>
      </c>
    </row>
    <row r="1456" spans="1:16" x14ac:dyDescent="0.25">
      <c r="A1456" s="5" t="s">
        <v>4096</v>
      </c>
      <c r="B1456" s="7">
        <v>44264</v>
      </c>
      <c r="C1456" s="5" t="s">
        <v>1639</v>
      </c>
      <c r="D1456" s="5" t="s">
        <v>57</v>
      </c>
      <c r="E1456" s="5" t="s">
        <v>1640</v>
      </c>
      <c r="F1456" s="5" t="s">
        <v>20</v>
      </c>
      <c r="G1456" s="5">
        <v>1110478342</v>
      </c>
      <c r="H1456" s="5" t="s">
        <v>4097</v>
      </c>
      <c r="I1456" s="5" t="s">
        <v>2160</v>
      </c>
      <c r="J1456" s="5">
        <v>6004</v>
      </c>
      <c r="K1456" s="7">
        <v>44267</v>
      </c>
      <c r="L1456" s="5" t="s">
        <v>44</v>
      </c>
      <c r="M1456" s="7">
        <v>44279</v>
      </c>
      <c r="N1456" s="5" t="s">
        <v>25</v>
      </c>
      <c r="P1456" s="5" t="s">
        <v>26</v>
      </c>
    </row>
    <row r="1457" spans="1:16" x14ac:dyDescent="0.25">
      <c r="A1457" s="5" t="s">
        <v>4098</v>
      </c>
      <c r="B1457" s="7">
        <v>44264</v>
      </c>
      <c r="C1457" s="5" t="s">
        <v>1639</v>
      </c>
      <c r="D1457" s="5" t="s">
        <v>57</v>
      </c>
      <c r="E1457" s="5" t="s">
        <v>1640</v>
      </c>
      <c r="F1457" s="5" t="s">
        <v>73</v>
      </c>
      <c r="G1457" s="5">
        <v>14212088</v>
      </c>
      <c r="H1457" s="5" t="s">
        <v>3830</v>
      </c>
      <c r="I1457" s="5" t="s">
        <v>2160</v>
      </c>
      <c r="L1457" s="5" t="s">
        <v>24</v>
      </c>
      <c r="M1457" s="7">
        <v>44279</v>
      </c>
      <c r="N1457" s="5" t="s">
        <v>25</v>
      </c>
      <c r="P1457" s="5" t="s">
        <v>26</v>
      </c>
    </row>
    <row r="1458" spans="1:16" x14ac:dyDescent="0.25">
      <c r="A1458" s="5" t="s">
        <v>4099</v>
      </c>
      <c r="B1458" s="7">
        <v>44264</v>
      </c>
      <c r="C1458" s="5" t="s">
        <v>1639</v>
      </c>
      <c r="D1458" s="5" t="s">
        <v>57</v>
      </c>
      <c r="E1458" s="5" t="s">
        <v>1640</v>
      </c>
      <c r="F1458" s="5" t="s">
        <v>73</v>
      </c>
      <c r="G1458" s="5">
        <v>1034308006</v>
      </c>
      <c r="H1458" s="5" t="s">
        <v>4100</v>
      </c>
      <c r="I1458" s="5" t="s">
        <v>4101</v>
      </c>
      <c r="L1458" s="5" t="s">
        <v>24</v>
      </c>
      <c r="M1458" s="7">
        <v>44279</v>
      </c>
      <c r="N1458" s="5" t="s">
        <v>25</v>
      </c>
      <c r="P1458" s="5" t="s">
        <v>26</v>
      </c>
    </row>
    <row r="1459" spans="1:16" x14ac:dyDescent="0.25">
      <c r="A1459" s="5" t="s">
        <v>4102</v>
      </c>
      <c r="B1459" s="7">
        <v>44264</v>
      </c>
      <c r="C1459" s="5" t="s">
        <v>1639</v>
      </c>
      <c r="D1459" s="5" t="s">
        <v>57</v>
      </c>
      <c r="E1459" s="5" t="s">
        <v>1640</v>
      </c>
      <c r="F1459" s="5" t="s">
        <v>73</v>
      </c>
      <c r="G1459" s="5">
        <v>1110511135</v>
      </c>
      <c r="H1459" s="5" t="s">
        <v>1774</v>
      </c>
      <c r="I1459" s="5" t="s">
        <v>4103</v>
      </c>
      <c r="L1459" s="5" t="s">
        <v>24</v>
      </c>
      <c r="M1459" s="7">
        <v>44279</v>
      </c>
      <c r="N1459" s="5" t="s">
        <v>25</v>
      </c>
      <c r="P1459" s="5" t="s">
        <v>26</v>
      </c>
    </row>
    <row r="1460" spans="1:16" x14ac:dyDescent="0.25">
      <c r="A1460" s="5" t="s">
        <v>4104</v>
      </c>
      <c r="B1460" s="7">
        <v>44264</v>
      </c>
      <c r="C1460" s="5" t="s">
        <v>1639</v>
      </c>
      <c r="D1460" s="5" t="s">
        <v>57</v>
      </c>
      <c r="E1460" s="5" t="s">
        <v>1640</v>
      </c>
      <c r="F1460" s="5" t="s">
        <v>73</v>
      </c>
      <c r="G1460" s="5">
        <v>65738956</v>
      </c>
      <c r="H1460" s="5" t="s">
        <v>4105</v>
      </c>
      <c r="I1460" s="5" t="s">
        <v>4106</v>
      </c>
      <c r="L1460" s="5" t="s">
        <v>24</v>
      </c>
      <c r="M1460" s="7">
        <v>44279</v>
      </c>
      <c r="N1460" s="5" t="s">
        <v>25</v>
      </c>
      <c r="P1460" s="5" t="s">
        <v>26</v>
      </c>
    </row>
    <row r="1461" spans="1:16" x14ac:dyDescent="0.25">
      <c r="A1461" s="5" t="s">
        <v>4107</v>
      </c>
      <c r="B1461" s="7">
        <v>44264</v>
      </c>
      <c r="C1461" s="5" t="s">
        <v>1639</v>
      </c>
      <c r="D1461" s="5" t="s">
        <v>57</v>
      </c>
      <c r="E1461" s="5" t="s">
        <v>1640</v>
      </c>
      <c r="F1461" s="5" t="s">
        <v>20</v>
      </c>
      <c r="G1461" s="5">
        <v>900367520</v>
      </c>
      <c r="H1461" s="5" t="s">
        <v>4108</v>
      </c>
      <c r="I1461" s="5" t="s">
        <v>4109</v>
      </c>
      <c r="J1461" s="5" t="s">
        <v>4110</v>
      </c>
      <c r="K1461" s="7">
        <v>44270</v>
      </c>
      <c r="L1461" s="5" t="s">
        <v>44</v>
      </c>
      <c r="M1461" s="7">
        <v>44279</v>
      </c>
      <c r="N1461" s="5" t="s">
        <v>25</v>
      </c>
      <c r="P1461" s="5" t="s">
        <v>26</v>
      </c>
    </row>
    <row r="1462" spans="1:16" x14ac:dyDescent="0.25">
      <c r="A1462" s="5" t="s">
        <v>4111</v>
      </c>
      <c r="B1462" s="7">
        <v>44264</v>
      </c>
      <c r="C1462" s="5" t="s">
        <v>1639</v>
      </c>
      <c r="D1462" s="5" t="s">
        <v>57</v>
      </c>
      <c r="E1462" s="5" t="s">
        <v>1640</v>
      </c>
      <c r="F1462" s="5" t="s">
        <v>73</v>
      </c>
      <c r="G1462" s="5">
        <v>10162735</v>
      </c>
      <c r="H1462" s="5" t="s">
        <v>4112</v>
      </c>
      <c r="I1462" s="5" t="s">
        <v>4113</v>
      </c>
      <c r="L1462" s="5" t="s">
        <v>24</v>
      </c>
      <c r="M1462" s="7">
        <v>44279</v>
      </c>
      <c r="N1462" s="5" t="s">
        <v>25</v>
      </c>
      <c r="P1462" s="5" t="s">
        <v>26</v>
      </c>
    </row>
    <row r="1463" spans="1:16" x14ac:dyDescent="0.25">
      <c r="A1463" s="5" t="s">
        <v>4114</v>
      </c>
      <c r="B1463" s="7">
        <v>44264</v>
      </c>
      <c r="C1463" s="5" t="s">
        <v>1639</v>
      </c>
      <c r="D1463" s="5" t="s">
        <v>62</v>
      </c>
      <c r="E1463" s="5" t="s">
        <v>1640</v>
      </c>
      <c r="F1463" s="5" t="s">
        <v>73</v>
      </c>
      <c r="G1463" s="5">
        <v>800144331</v>
      </c>
      <c r="H1463" s="5" t="s">
        <v>4115</v>
      </c>
      <c r="I1463" s="5" t="s">
        <v>4116</v>
      </c>
      <c r="L1463" s="5" t="s">
        <v>24</v>
      </c>
      <c r="M1463" s="7">
        <v>44279</v>
      </c>
      <c r="N1463" s="5" t="s">
        <v>25</v>
      </c>
      <c r="P1463" s="5" t="s">
        <v>26</v>
      </c>
    </row>
    <row r="1464" spans="1:16" x14ac:dyDescent="0.25">
      <c r="A1464" s="5" t="s">
        <v>4117</v>
      </c>
      <c r="B1464" s="7">
        <v>44264</v>
      </c>
      <c r="C1464" s="5" t="s">
        <v>1639</v>
      </c>
      <c r="D1464" s="5" t="s">
        <v>57</v>
      </c>
      <c r="E1464" s="5" t="s">
        <v>1640</v>
      </c>
      <c r="F1464" s="5" t="s">
        <v>73</v>
      </c>
      <c r="G1464" s="5">
        <v>38229075</v>
      </c>
      <c r="H1464" s="5" t="s">
        <v>4118</v>
      </c>
      <c r="I1464" s="5" t="s">
        <v>1832</v>
      </c>
      <c r="L1464" s="5" t="s">
        <v>24</v>
      </c>
      <c r="M1464" s="7">
        <v>44279</v>
      </c>
      <c r="N1464" s="5" t="s">
        <v>25</v>
      </c>
      <c r="P1464" s="5" t="s">
        <v>26</v>
      </c>
    </row>
    <row r="1465" spans="1:16" x14ac:dyDescent="0.25">
      <c r="A1465" s="5" t="s">
        <v>4119</v>
      </c>
      <c r="B1465" s="7">
        <v>44264</v>
      </c>
      <c r="C1465" s="5" t="s">
        <v>1639</v>
      </c>
      <c r="D1465" s="5" t="s">
        <v>57</v>
      </c>
      <c r="E1465" s="5" t="s">
        <v>1640</v>
      </c>
      <c r="F1465" s="5" t="s">
        <v>73</v>
      </c>
      <c r="G1465" s="5">
        <v>6010195</v>
      </c>
      <c r="H1465" s="5" t="s">
        <v>4120</v>
      </c>
      <c r="I1465" s="5" t="s">
        <v>4121</v>
      </c>
      <c r="L1465" s="5" t="s">
        <v>24</v>
      </c>
      <c r="M1465" s="7">
        <v>44279</v>
      </c>
      <c r="N1465" s="5" t="s">
        <v>25</v>
      </c>
      <c r="P1465" s="5" t="s">
        <v>26</v>
      </c>
    </row>
    <row r="1466" spans="1:16" x14ac:dyDescent="0.25">
      <c r="A1466" s="5" t="s">
        <v>4122</v>
      </c>
      <c r="B1466" s="7">
        <v>44264</v>
      </c>
      <c r="C1466" s="5" t="s">
        <v>1639</v>
      </c>
      <c r="D1466" s="5" t="s">
        <v>57</v>
      </c>
      <c r="E1466" s="5" t="s">
        <v>1640</v>
      </c>
      <c r="F1466" s="5" t="s">
        <v>73</v>
      </c>
      <c r="G1466" s="5">
        <v>93404183</v>
      </c>
      <c r="H1466" s="5" t="s">
        <v>4123</v>
      </c>
      <c r="I1466" s="5" t="s">
        <v>4124</v>
      </c>
      <c r="L1466" s="5" t="s">
        <v>24</v>
      </c>
      <c r="M1466" s="7">
        <v>44279</v>
      </c>
      <c r="N1466" s="5" t="s">
        <v>25</v>
      </c>
      <c r="P1466" s="5" t="s">
        <v>26</v>
      </c>
    </row>
    <row r="1467" spans="1:16" x14ac:dyDescent="0.25">
      <c r="A1467" s="5" t="s">
        <v>4125</v>
      </c>
      <c r="B1467" s="7">
        <v>44264</v>
      </c>
      <c r="C1467" s="5" t="s">
        <v>1639</v>
      </c>
      <c r="D1467" s="5" t="s">
        <v>57</v>
      </c>
      <c r="E1467" s="5" t="s">
        <v>1640</v>
      </c>
      <c r="F1467" s="5" t="s">
        <v>73</v>
      </c>
      <c r="G1467" s="5">
        <v>40082210</v>
      </c>
      <c r="H1467" s="5" t="s">
        <v>4126</v>
      </c>
      <c r="I1467" s="5" t="s">
        <v>1832</v>
      </c>
      <c r="L1467" s="5" t="s">
        <v>24</v>
      </c>
      <c r="M1467" s="7">
        <v>44279</v>
      </c>
      <c r="N1467" s="5" t="s">
        <v>25</v>
      </c>
      <c r="P1467" s="5" t="s">
        <v>26</v>
      </c>
    </row>
    <row r="1468" spans="1:16" x14ac:dyDescent="0.25">
      <c r="A1468" s="5" t="s">
        <v>4127</v>
      </c>
      <c r="B1468" s="7">
        <v>44264</v>
      </c>
      <c r="C1468" s="5" t="s">
        <v>1639</v>
      </c>
      <c r="D1468" s="5" t="s">
        <v>57</v>
      </c>
      <c r="E1468" s="5" t="s">
        <v>1640</v>
      </c>
      <c r="F1468" s="5" t="s">
        <v>73</v>
      </c>
      <c r="G1468" s="5">
        <v>19426309</v>
      </c>
      <c r="H1468" s="5" t="s">
        <v>4128</v>
      </c>
      <c r="I1468" s="5" t="s">
        <v>4129</v>
      </c>
      <c r="L1468" s="5" t="s">
        <v>24</v>
      </c>
      <c r="M1468" s="7">
        <v>44279</v>
      </c>
      <c r="N1468" s="5" t="s">
        <v>25</v>
      </c>
      <c r="P1468" s="5" t="s">
        <v>26</v>
      </c>
    </row>
    <row r="1469" spans="1:16" x14ac:dyDescent="0.25">
      <c r="A1469" s="5" t="s">
        <v>4130</v>
      </c>
      <c r="B1469" s="7">
        <v>44264</v>
      </c>
      <c r="C1469" s="5" t="s">
        <v>1639</v>
      </c>
      <c r="D1469" s="5" t="s">
        <v>57</v>
      </c>
      <c r="E1469" s="5" t="s">
        <v>1640</v>
      </c>
      <c r="F1469" s="5" t="s">
        <v>73</v>
      </c>
      <c r="G1469" s="5">
        <v>11685132</v>
      </c>
      <c r="H1469" s="5" t="s">
        <v>4131</v>
      </c>
      <c r="I1469" s="5" t="s">
        <v>1832</v>
      </c>
      <c r="L1469" s="5" t="s">
        <v>24</v>
      </c>
      <c r="M1469" s="7">
        <v>44279</v>
      </c>
      <c r="N1469" s="5" t="s">
        <v>25</v>
      </c>
      <c r="P1469" s="5" t="s">
        <v>26</v>
      </c>
    </row>
    <row r="1470" spans="1:16" x14ac:dyDescent="0.25">
      <c r="A1470" s="5" t="s">
        <v>4132</v>
      </c>
      <c r="B1470" s="7">
        <v>44264</v>
      </c>
      <c r="C1470" s="5" t="s">
        <v>1639</v>
      </c>
      <c r="D1470" s="5" t="s">
        <v>57</v>
      </c>
      <c r="E1470" s="5" t="s">
        <v>1640</v>
      </c>
      <c r="F1470" s="5" t="s">
        <v>73</v>
      </c>
      <c r="G1470" s="5">
        <v>1234644911</v>
      </c>
      <c r="H1470" s="5" t="s">
        <v>4133</v>
      </c>
      <c r="I1470" s="5" t="s">
        <v>1642</v>
      </c>
      <c r="L1470" s="5" t="s">
        <v>24</v>
      </c>
      <c r="M1470" s="7">
        <v>44279</v>
      </c>
      <c r="N1470" s="5" t="s">
        <v>25</v>
      </c>
      <c r="P1470" s="5" t="s">
        <v>26</v>
      </c>
    </row>
    <row r="1471" spans="1:16" x14ac:dyDescent="0.25">
      <c r="A1471" s="5" t="s">
        <v>4134</v>
      </c>
      <c r="B1471" s="7">
        <v>44264</v>
      </c>
      <c r="C1471" s="5" t="s">
        <v>1639</v>
      </c>
      <c r="D1471" s="5" t="s">
        <v>57</v>
      </c>
      <c r="E1471" s="5" t="s">
        <v>1640</v>
      </c>
      <c r="F1471" s="5" t="s">
        <v>73</v>
      </c>
      <c r="G1471" s="5">
        <v>25168839</v>
      </c>
      <c r="H1471" s="5" t="s">
        <v>4135</v>
      </c>
      <c r="I1471" s="5" t="s">
        <v>4136</v>
      </c>
      <c r="L1471" s="5" t="s">
        <v>24</v>
      </c>
      <c r="M1471" s="7">
        <v>44279</v>
      </c>
      <c r="N1471" s="5" t="s">
        <v>25</v>
      </c>
      <c r="P1471" s="5" t="s">
        <v>26</v>
      </c>
    </row>
    <row r="1472" spans="1:16" x14ac:dyDescent="0.25">
      <c r="A1472" s="5" t="s">
        <v>4137</v>
      </c>
      <c r="B1472" s="7">
        <v>44264</v>
      </c>
      <c r="C1472" s="5" t="s">
        <v>1639</v>
      </c>
      <c r="D1472" s="5" t="s">
        <v>57</v>
      </c>
      <c r="E1472" s="5" t="s">
        <v>1640</v>
      </c>
      <c r="F1472" s="5" t="s">
        <v>73</v>
      </c>
      <c r="G1472" s="5">
        <v>1033696481</v>
      </c>
      <c r="H1472" s="5" t="s">
        <v>4138</v>
      </c>
      <c r="I1472" s="5" t="s">
        <v>4139</v>
      </c>
      <c r="L1472" s="5" t="s">
        <v>24</v>
      </c>
      <c r="M1472" s="7">
        <v>44279</v>
      </c>
      <c r="N1472" s="5" t="s">
        <v>25</v>
      </c>
      <c r="P1472" s="5" t="s">
        <v>26</v>
      </c>
    </row>
    <row r="1473" spans="1:16" x14ac:dyDescent="0.25">
      <c r="A1473" s="5" t="s">
        <v>4140</v>
      </c>
      <c r="B1473" s="7">
        <v>44264</v>
      </c>
      <c r="C1473" s="5" t="s">
        <v>1639</v>
      </c>
      <c r="D1473" s="5" t="s">
        <v>57</v>
      </c>
      <c r="E1473" s="5" t="s">
        <v>1640</v>
      </c>
      <c r="F1473" s="5" t="s">
        <v>73</v>
      </c>
      <c r="G1473" s="5">
        <v>65779236</v>
      </c>
      <c r="H1473" s="5" t="s">
        <v>4141</v>
      </c>
      <c r="I1473" s="5" t="s">
        <v>4142</v>
      </c>
      <c r="L1473" s="5" t="s">
        <v>24</v>
      </c>
      <c r="M1473" s="7">
        <v>44279</v>
      </c>
      <c r="N1473" s="5" t="s">
        <v>25</v>
      </c>
      <c r="P1473" s="5" t="s">
        <v>26</v>
      </c>
    </row>
    <row r="1474" spans="1:16" x14ac:dyDescent="0.25">
      <c r="A1474" s="5" t="s">
        <v>4143</v>
      </c>
      <c r="B1474" s="7">
        <v>44265</v>
      </c>
      <c r="C1474" s="5" t="s">
        <v>1639</v>
      </c>
      <c r="D1474" s="5" t="s">
        <v>57</v>
      </c>
      <c r="E1474" s="5" t="s">
        <v>1640</v>
      </c>
      <c r="F1474" s="5" t="s">
        <v>73</v>
      </c>
      <c r="G1474" s="5">
        <v>1110511135</v>
      </c>
      <c r="H1474" s="5" t="s">
        <v>1774</v>
      </c>
      <c r="I1474" s="5" t="s">
        <v>4144</v>
      </c>
      <c r="L1474" s="5" t="s">
        <v>24</v>
      </c>
      <c r="M1474" s="7">
        <v>44280</v>
      </c>
      <c r="N1474" s="5" t="s">
        <v>25</v>
      </c>
      <c r="P1474" s="5" t="s">
        <v>26</v>
      </c>
    </row>
    <row r="1475" spans="1:16" x14ac:dyDescent="0.25">
      <c r="A1475" s="5" t="s">
        <v>4145</v>
      </c>
      <c r="B1475" s="7">
        <v>44265</v>
      </c>
      <c r="C1475" s="5" t="s">
        <v>1639</v>
      </c>
      <c r="D1475" s="5" t="s">
        <v>57</v>
      </c>
      <c r="E1475" s="5" t="s">
        <v>1640</v>
      </c>
      <c r="F1475" s="5" t="s">
        <v>73</v>
      </c>
      <c r="G1475" s="5">
        <v>93399166</v>
      </c>
      <c r="H1475" s="5" t="s">
        <v>4146</v>
      </c>
      <c r="I1475" s="5" t="s">
        <v>4147</v>
      </c>
      <c r="L1475" s="5" t="s">
        <v>24</v>
      </c>
      <c r="M1475" s="7">
        <v>44280</v>
      </c>
      <c r="N1475" s="5" t="s">
        <v>25</v>
      </c>
      <c r="P1475" s="5" t="s">
        <v>26</v>
      </c>
    </row>
    <row r="1476" spans="1:16" x14ac:dyDescent="0.25">
      <c r="A1476" s="5" t="s">
        <v>4148</v>
      </c>
      <c r="B1476" s="7">
        <v>44265</v>
      </c>
      <c r="C1476" s="5" t="s">
        <v>1639</v>
      </c>
      <c r="D1476" s="5" t="s">
        <v>57</v>
      </c>
      <c r="E1476" s="5" t="s">
        <v>1640</v>
      </c>
      <c r="F1476" s="5" t="s">
        <v>73</v>
      </c>
      <c r="G1476" s="5">
        <v>2234838</v>
      </c>
      <c r="H1476" s="5" t="s">
        <v>4149</v>
      </c>
      <c r="I1476" s="5" t="s">
        <v>4150</v>
      </c>
      <c r="L1476" s="5" t="s">
        <v>24</v>
      </c>
      <c r="M1476" s="7">
        <v>44280</v>
      </c>
      <c r="N1476" s="5" t="s">
        <v>25</v>
      </c>
      <c r="P1476" s="5" t="s">
        <v>26</v>
      </c>
    </row>
    <row r="1477" spans="1:16" x14ac:dyDescent="0.25">
      <c r="A1477" s="5" t="s">
        <v>4151</v>
      </c>
      <c r="B1477" s="7">
        <v>44265</v>
      </c>
      <c r="C1477" s="5" t="s">
        <v>1639</v>
      </c>
      <c r="D1477" s="5" t="s">
        <v>57</v>
      </c>
      <c r="E1477" s="5" t="s">
        <v>1640</v>
      </c>
      <c r="F1477" s="5" t="s">
        <v>73</v>
      </c>
      <c r="G1477" s="5">
        <v>1110578321</v>
      </c>
      <c r="H1477" s="5" t="s">
        <v>2085</v>
      </c>
      <c r="I1477" s="5" t="s">
        <v>4152</v>
      </c>
      <c r="L1477" s="5" t="s">
        <v>24</v>
      </c>
      <c r="M1477" s="7">
        <v>44280</v>
      </c>
      <c r="N1477" s="5" t="s">
        <v>25</v>
      </c>
      <c r="P1477" s="5" t="s">
        <v>26</v>
      </c>
    </row>
    <row r="1478" spans="1:16" x14ac:dyDescent="0.25">
      <c r="A1478" s="5" t="s">
        <v>4153</v>
      </c>
      <c r="B1478" s="7">
        <v>44265</v>
      </c>
      <c r="C1478" s="5" t="s">
        <v>1639</v>
      </c>
      <c r="D1478" s="5" t="s">
        <v>57</v>
      </c>
      <c r="E1478" s="5" t="s">
        <v>1640</v>
      </c>
      <c r="F1478" s="5" t="s">
        <v>73</v>
      </c>
      <c r="G1478" s="5">
        <v>93365202</v>
      </c>
      <c r="H1478" s="5" t="s">
        <v>4154</v>
      </c>
      <c r="I1478" s="5" t="s">
        <v>2160</v>
      </c>
      <c r="L1478" s="5" t="s">
        <v>24</v>
      </c>
      <c r="M1478" s="7">
        <v>44280</v>
      </c>
      <c r="N1478" s="5" t="s">
        <v>25</v>
      </c>
      <c r="P1478" s="5" t="s">
        <v>26</v>
      </c>
    </row>
    <row r="1479" spans="1:16" x14ac:dyDescent="0.25">
      <c r="A1479" s="5" t="s">
        <v>4155</v>
      </c>
      <c r="B1479" s="7">
        <v>44265</v>
      </c>
      <c r="C1479" s="5" t="s">
        <v>1639</v>
      </c>
      <c r="D1479" s="5" t="s">
        <v>57</v>
      </c>
      <c r="E1479" s="5" t="s">
        <v>1640</v>
      </c>
      <c r="F1479" s="5" t="s">
        <v>73</v>
      </c>
      <c r="G1479" s="5">
        <v>14209637</v>
      </c>
      <c r="H1479" s="5" t="s">
        <v>4156</v>
      </c>
      <c r="I1479" s="5" t="s">
        <v>4157</v>
      </c>
      <c r="L1479" s="5" t="s">
        <v>24</v>
      </c>
      <c r="M1479" s="7">
        <v>44280</v>
      </c>
      <c r="N1479" s="5" t="s">
        <v>25</v>
      </c>
      <c r="P1479" s="5" t="s">
        <v>26</v>
      </c>
    </row>
    <row r="1480" spans="1:16" x14ac:dyDescent="0.25">
      <c r="A1480" s="5" t="s">
        <v>4158</v>
      </c>
      <c r="B1480" s="7">
        <v>44265</v>
      </c>
      <c r="C1480" s="5" t="s">
        <v>1639</v>
      </c>
      <c r="D1480" s="5" t="s">
        <v>57</v>
      </c>
      <c r="E1480" s="5" t="s">
        <v>1640</v>
      </c>
      <c r="F1480" s="5" t="s">
        <v>73</v>
      </c>
      <c r="G1480" s="5">
        <v>1110467868</v>
      </c>
      <c r="H1480" s="5" t="s">
        <v>4159</v>
      </c>
      <c r="I1480" s="5" t="s">
        <v>4160</v>
      </c>
      <c r="L1480" s="5" t="s">
        <v>24</v>
      </c>
      <c r="M1480" s="7">
        <v>44280</v>
      </c>
      <c r="N1480" s="5" t="s">
        <v>25</v>
      </c>
      <c r="P1480" s="5" t="s">
        <v>26</v>
      </c>
    </row>
    <row r="1481" spans="1:16" x14ac:dyDescent="0.25">
      <c r="A1481" s="5" t="s">
        <v>4161</v>
      </c>
      <c r="B1481" s="7">
        <v>44265</v>
      </c>
      <c r="C1481" s="5" t="s">
        <v>1639</v>
      </c>
      <c r="D1481" s="5" t="s">
        <v>57</v>
      </c>
      <c r="E1481" s="5" t="s">
        <v>1640</v>
      </c>
      <c r="F1481" s="5" t="s">
        <v>73</v>
      </c>
      <c r="G1481" s="5">
        <v>65734509</v>
      </c>
      <c r="H1481" s="5" t="s">
        <v>4162</v>
      </c>
      <c r="I1481" s="5" t="s">
        <v>4163</v>
      </c>
      <c r="L1481" s="5" t="s">
        <v>24</v>
      </c>
      <c r="M1481" s="7">
        <v>44280</v>
      </c>
      <c r="N1481" s="5" t="s">
        <v>25</v>
      </c>
      <c r="P1481" s="5" t="s">
        <v>26</v>
      </c>
    </row>
    <row r="1482" spans="1:16" x14ac:dyDescent="0.25">
      <c r="A1482" s="5" t="s">
        <v>4164</v>
      </c>
      <c r="B1482" s="7">
        <v>44265</v>
      </c>
      <c r="C1482" s="5" t="s">
        <v>1639</v>
      </c>
      <c r="D1482" s="5" t="s">
        <v>57</v>
      </c>
      <c r="E1482" s="5" t="s">
        <v>1640</v>
      </c>
      <c r="F1482" s="5" t="s">
        <v>73</v>
      </c>
      <c r="G1482" s="5">
        <v>93370104</v>
      </c>
      <c r="H1482" s="5" t="s">
        <v>4165</v>
      </c>
      <c r="I1482" s="5" t="s">
        <v>4166</v>
      </c>
      <c r="L1482" s="5" t="s">
        <v>24</v>
      </c>
      <c r="M1482" s="7">
        <v>44280</v>
      </c>
      <c r="N1482" s="5" t="s">
        <v>25</v>
      </c>
      <c r="P1482" s="5" t="s">
        <v>26</v>
      </c>
    </row>
    <row r="1483" spans="1:16" x14ac:dyDescent="0.25">
      <c r="A1483" s="5" t="s">
        <v>4167</v>
      </c>
      <c r="B1483" s="7">
        <v>44265</v>
      </c>
      <c r="C1483" s="5" t="s">
        <v>1639</v>
      </c>
      <c r="D1483" s="5" t="s">
        <v>57</v>
      </c>
      <c r="E1483" s="5" t="s">
        <v>1640</v>
      </c>
      <c r="F1483" s="5" t="s">
        <v>73</v>
      </c>
      <c r="G1483" s="5">
        <v>1110511135</v>
      </c>
      <c r="H1483" s="5" t="s">
        <v>1774</v>
      </c>
      <c r="I1483" s="5" t="s">
        <v>4168</v>
      </c>
      <c r="L1483" s="5" t="s">
        <v>24</v>
      </c>
      <c r="M1483" s="7">
        <v>44280</v>
      </c>
      <c r="N1483" s="5" t="s">
        <v>25</v>
      </c>
      <c r="P1483" s="5" t="s">
        <v>26</v>
      </c>
    </row>
    <row r="1484" spans="1:16" x14ac:dyDescent="0.25">
      <c r="A1484" s="5" t="s">
        <v>4169</v>
      </c>
      <c r="B1484" s="7">
        <v>44265</v>
      </c>
      <c r="C1484" s="5" t="s">
        <v>1639</v>
      </c>
      <c r="D1484" s="5" t="s">
        <v>57</v>
      </c>
      <c r="E1484" s="5" t="s">
        <v>1640</v>
      </c>
      <c r="F1484" s="5" t="s">
        <v>73</v>
      </c>
      <c r="G1484" s="5">
        <v>93370104</v>
      </c>
      <c r="H1484" s="5" t="s">
        <v>4165</v>
      </c>
      <c r="I1484" s="5" t="s">
        <v>4170</v>
      </c>
      <c r="L1484" s="5" t="s">
        <v>24</v>
      </c>
      <c r="M1484" s="7">
        <v>44280</v>
      </c>
      <c r="N1484" s="5" t="s">
        <v>25</v>
      </c>
      <c r="P1484" s="5" t="s">
        <v>26</v>
      </c>
    </row>
    <row r="1485" spans="1:16" x14ac:dyDescent="0.25">
      <c r="A1485" s="5" t="s">
        <v>4171</v>
      </c>
      <c r="B1485" s="7">
        <v>44265</v>
      </c>
      <c r="C1485" s="5" t="s">
        <v>1639</v>
      </c>
      <c r="D1485" s="5" t="s">
        <v>57</v>
      </c>
      <c r="E1485" s="5" t="s">
        <v>1640</v>
      </c>
      <c r="F1485" s="5" t="s">
        <v>73</v>
      </c>
      <c r="G1485" s="5">
        <v>80190574</v>
      </c>
      <c r="H1485" s="5" t="s">
        <v>4172</v>
      </c>
      <c r="I1485" s="5" t="s">
        <v>4173</v>
      </c>
      <c r="L1485" s="5" t="s">
        <v>24</v>
      </c>
      <c r="M1485" s="7">
        <v>44280</v>
      </c>
      <c r="N1485" s="5" t="s">
        <v>25</v>
      </c>
      <c r="P1485" s="5" t="s">
        <v>26</v>
      </c>
    </row>
    <row r="1486" spans="1:16" x14ac:dyDescent="0.25">
      <c r="A1486" s="5" t="s">
        <v>4174</v>
      </c>
      <c r="B1486" s="7">
        <v>44265</v>
      </c>
      <c r="C1486" s="5" t="s">
        <v>1639</v>
      </c>
      <c r="D1486" s="5" t="s">
        <v>57</v>
      </c>
      <c r="E1486" s="5" t="s">
        <v>1640</v>
      </c>
      <c r="F1486" s="5" t="s">
        <v>73</v>
      </c>
      <c r="G1486" s="5">
        <v>4918869</v>
      </c>
      <c r="H1486" s="5" t="s">
        <v>4175</v>
      </c>
      <c r="I1486" s="5" t="s">
        <v>4176</v>
      </c>
      <c r="L1486" s="5" t="s">
        <v>24</v>
      </c>
      <c r="M1486" s="7">
        <v>44280</v>
      </c>
      <c r="N1486" s="5" t="s">
        <v>25</v>
      </c>
      <c r="P1486" s="5" t="s">
        <v>26</v>
      </c>
    </row>
    <row r="1487" spans="1:16" x14ac:dyDescent="0.25">
      <c r="A1487" s="5" t="s">
        <v>4177</v>
      </c>
      <c r="B1487" s="7">
        <v>44265</v>
      </c>
      <c r="C1487" s="5" t="s">
        <v>1639</v>
      </c>
      <c r="D1487" s="5" t="s">
        <v>57</v>
      </c>
      <c r="E1487" s="5" t="s">
        <v>1640</v>
      </c>
      <c r="F1487" s="5" t="s">
        <v>73</v>
      </c>
      <c r="G1487" s="5">
        <v>66729779</v>
      </c>
      <c r="H1487" s="5" t="s">
        <v>4178</v>
      </c>
      <c r="I1487" s="5" t="s">
        <v>4179</v>
      </c>
      <c r="L1487" s="5" t="s">
        <v>24</v>
      </c>
      <c r="M1487" s="7">
        <v>44280</v>
      </c>
      <c r="N1487" s="5" t="s">
        <v>25</v>
      </c>
      <c r="P1487" s="5" t="s">
        <v>26</v>
      </c>
    </row>
    <row r="1488" spans="1:16" x14ac:dyDescent="0.25">
      <c r="A1488" s="5" t="s">
        <v>4180</v>
      </c>
      <c r="B1488" s="7">
        <v>44265</v>
      </c>
      <c r="C1488" s="5" t="s">
        <v>1639</v>
      </c>
      <c r="D1488" s="5" t="s">
        <v>57</v>
      </c>
      <c r="E1488" s="5" t="s">
        <v>1640</v>
      </c>
      <c r="F1488" s="5" t="s">
        <v>73</v>
      </c>
      <c r="G1488" s="5">
        <v>1022346297</v>
      </c>
      <c r="H1488" s="5" t="s">
        <v>4181</v>
      </c>
      <c r="I1488" s="5" t="s">
        <v>4182</v>
      </c>
      <c r="L1488" s="5" t="s">
        <v>24</v>
      </c>
      <c r="M1488" s="7">
        <v>44280</v>
      </c>
      <c r="N1488" s="5" t="s">
        <v>25</v>
      </c>
      <c r="P1488" s="5" t="s">
        <v>26</v>
      </c>
    </row>
    <row r="1489" spans="1:16" x14ac:dyDescent="0.25">
      <c r="A1489" s="5" t="s">
        <v>4183</v>
      </c>
      <c r="B1489" s="7">
        <v>44265</v>
      </c>
      <c r="C1489" s="5" t="s">
        <v>1639</v>
      </c>
      <c r="D1489" s="5" t="s">
        <v>57</v>
      </c>
      <c r="E1489" s="5" t="s">
        <v>1640</v>
      </c>
      <c r="F1489" s="5" t="s">
        <v>73</v>
      </c>
      <c r="G1489" s="5">
        <v>14395919</v>
      </c>
      <c r="H1489" s="5" t="s">
        <v>4184</v>
      </c>
      <c r="I1489" s="5" t="s">
        <v>4185</v>
      </c>
      <c r="L1489" s="5" t="s">
        <v>24</v>
      </c>
      <c r="M1489" s="7">
        <v>44280</v>
      </c>
      <c r="N1489" s="5" t="s">
        <v>25</v>
      </c>
      <c r="P1489" s="5" t="s">
        <v>26</v>
      </c>
    </row>
    <row r="1490" spans="1:16" x14ac:dyDescent="0.25">
      <c r="A1490" s="5" t="s">
        <v>4186</v>
      </c>
      <c r="B1490" s="7">
        <v>44265</v>
      </c>
      <c r="C1490" s="5" t="s">
        <v>1639</v>
      </c>
      <c r="D1490" s="5" t="s">
        <v>57</v>
      </c>
      <c r="E1490" s="5" t="s">
        <v>1640</v>
      </c>
      <c r="F1490" s="5" t="s">
        <v>73</v>
      </c>
      <c r="G1490" s="5">
        <v>93413163</v>
      </c>
      <c r="H1490" s="5" t="s">
        <v>4187</v>
      </c>
      <c r="I1490" s="5" t="s">
        <v>4188</v>
      </c>
      <c r="L1490" s="5" t="s">
        <v>24</v>
      </c>
      <c r="M1490" s="7">
        <v>44280</v>
      </c>
      <c r="N1490" s="5" t="s">
        <v>25</v>
      </c>
      <c r="P1490" s="5" t="s">
        <v>26</v>
      </c>
    </row>
    <row r="1491" spans="1:16" x14ac:dyDescent="0.25">
      <c r="A1491" s="5" t="s">
        <v>4189</v>
      </c>
      <c r="B1491" s="7">
        <v>44265</v>
      </c>
      <c r="C1491" s="5" t="s">
        <v>1639</v>
      </c>
      <c r="D1491" s="5" t="s">
        <v>57</v>
      </c>
      <c r="E1491" s="5" t="s">
        <v>1640</v>
      </c>
      <c r="F1491" s="5" t="s">
        <v>73</v>
      </c>
      <c r="G1491" s="5">
        <v>1110578321</v>
      </c>
      <c r="H1491" s="5" t="s">
        <v>2085</v>
      </c>
      <c r="I1491" s="5" t="s">
        <v>4190</v>
      </c>
      <c r="L1491" s="5" t="s">
        <v>24</v>
      </c>
      <c r="M1491" s="7">
        <v>44280</v>
      </c>
      <c r="N1491" s="5" t="s">
        <v>25</v>
      </c>
      <c r="P1491" s="5" t="s">
        <v>26</v>
      </c>
    </row>
    <row r="1492" spans="1:16" x14ac:dyDescent="0.25">
      <c r="A1492" s="5" t="s">
        <v>4191</v>
      </c>
      <c r="B1492" s="7">
        <v>44265</v>
      </c>
      <c r="C1492" s="5" t="s">
        <v>1639</v>
      </c>
      <c r="D1492" s="5" t="s">
        <v>18</v>
      </c>
      <c r="E1492" s="5" t="s">
        <v>1640</v>
      </c>
      <c r="F1492" s="5" t="s">
        <v>73</v>
      </c>
      <c r="G1492" s="5">
        <v>1110448858</v>
      </c>
      <c r="H1492" s="5" t="s">
        <v>4192</v>
      </c>
      <c r="I1492" s="5" t="s">
        <v>4193</v>
      </c>
      <c r="L1492" s="5" t="s">
        <v>24</v>
      </c>
      <c r="M1492" s="7">
        <v>44280</v>
      </c>
      <c r="N1492" s="5" t="s">
        <v>25</v>
      </c>
      <c r="P1492" s="5" t="s">
        <v>26</v>
      </c>
    </row>
    <row r="1493" spans="1:16" x14ac:dyDescent="0.25">
      <c r="A1493" s="5" t="s">
        <v>4194</v>
      </c>
      <c r="B1493" s="7">
        <v>44265</v>
      </c>
      <c r="C1493" s="5" t="s">
        <v>1639</v>
      </c>
      <c r="D1493" s="5" t="s">
        <v>18</v>
      </c>
      <c r="E1493" s="5" t="s">
        <v>1640</v>
      </c>
      <c r="F1493" s="5" t="s">
        <v>73</v>
      </c>
      <c r="G1493" s="5">
        <v>38361787</v>
      </c>
      <c r="H1493" s="5" t="s">
        <v>4195</v>
      </c>
      <c r="I1493" s="5" t="s">
        <v>4196</v>
      </c>
      <c r="L1493" s="5" t="s">
        <v>24</v>
      </c>
      <c r="M1493" s="7">
        <v>44280</v>
      </c>
      <c r="N1493" s="5" t="s">
        <v>25</v>
      </c>
      <c r="P1493" s="5" t="s">
        <v>26</v>
      </c>
    </row>
    <row r="1494" spans="1:16" x14ac:dyDescent="0.25">
      <c r="A1494" s="5" t="s">
        <v>4197</v>
      </c>
      <c r="B1494" s="7">
        <v>44265</v>
      </c>
      <c r="C1494" s="5" t="s">
        <v>1639</v>
      </c>
      <c r="D1494" s="5" t="s">
        <v>57</v>
      </c>
      <c r="E1494" s="5" t="s">
        <v>1640</v>
      </c>
      <c r="F1494" s="5" t="s">
        <v>73</v>
      </c>
      <c r="G1494" s="5">
        <v>1110511135</v>
      </c>
      <c r="H1494" s="5" t="s">
        <v>1774</v>
      </c>
      <c r="I1494" s="5" t="s">
        <v>4198</v>
      </c>
      <c r="L1494" s="5" t="s">
        <v>24</v>
      </c>
      <c r="M1494" s="7">
        <v>44280</v>
      </c>
      <c r="N1494" s="5" t="s">
        <v>25</v>
      </c>
      <c r="P1494" s="5" t="s">
        <v>26</v>
      </c>
    </row>
    <row r="1495" spans="1:16" x14ac:dyDescent="0.25">
      <c r="A1495" s="5" t="s">
        <v>4199</v>
      </c>
      <c r="B1495" s="7">
        <v>44265</v>
      </c>
      <c r="C1495" s="5" t="s">
        <v>1639</v>
      </c>
      <c r="D1495" s="5" t="s">
        <v>57</v>
      </c>
      <c r="E1495" s="5" t="s">
        <v>1640</v>
      </c>
      <c r="F1495" s="5" t="s">
        <v>20</v>
      </c>
      <c r="G1495" s="5">
        <v>65760553</v>
      </c>
      <c r="H1495" s="5" t="s">
        <v>4200</v>
      </c>
      <c r="I1495" s="5" t="s">
        <v>2160</v>
      </c>
      <c r="J1495" s="5">
        <v>6006</v>
      </c>
      <c r="K1495" s="7">
        <v>44268</v>
      </c>
      <c r="L1495" s="5" t="s">
        <v>44</v>
      </c>
      <c r="M1495" s="7">
        <v>44280</v>
      </c>
      <c r="N1495" s="5" t="s">
        <v>25</v>
      </c>
      <c r="P1495" s="5" t="s">
        <v>26</v>
      </c>
    </row>
    <row r="1496" spans="1:16" x14ac:dyDescent="0.25">
      <c r="A1496" s="5" t="s">
        <v>4201</v>
      </c>
      <c r="B1496" s="7">
        <v>44265</v>
      </c>
      <c r="C1496" s="5" t="s">
        <v>1639</v>
      </c>
      <c r="D1496" s="5" t="s">
        <v>57</v>
      </c>
      <c r="E1496" s="5" t="s">
        <v>1640</v>
      </c>
      <c r="F1496" s="5" t="s">
        <v>20</v>
      </c>
      <c r="G1496" s="5">
        <v>28946073</v>
      </c>
      <c r="H1496" s="5" t="s">
        <v>4202</v>
      </c>
      <c r="I1496" s="5" t="s">
        <v>2160</v>
      </c>
      <c r="J1496" s="5">
        <v>6005</v>
      </c>
      <c r="K1496" s="7">
        <v>44268</v>
      </c>
      <c r="L1496" s="5" t="s">
        <v>44</v>
      </c>
      <c r="M1496" s="7">
        <v>44280</v>
      </c>
      <c r="N1496" s="5" t="s">
        <v>25</v>
      </c>
      <c r="P1496" s="5" t="s">
        <v>26</v>
      </c>
    </row>
    <row r="1497" spans="1:16" x14ac:dyDescent="0.25">
      <c r="A1497" s="5" t="s">
        <v>4203</v>
      </c>
      <c r="B1497" s="7">
        <v>44265</v>
      </c>
      <c r="C1497" s="5" t="s">
        <v>1639</v>
      </c>
      <c r="D1497" s="5" t="s">
        <v>57</v>
      </c>
      <c r="E1497" s="5" t="s">
        <v>1640</v>
      </c>
      <c r="F1497" s="5" t="s">
        <v>73</v>
      </c>
      <c r="G1497" s="5">
        <v>1105610800</v>
      </c>
      <c r="H1497" s="5" t="s">
        <v>4204</v>
      </c>
      <c r="I1497" s="5" t="s">
        <v>4205</v>
      </c>
      <c r="L1497" s="5" t="s">
        <v>24</v>
      </c>
      <c r="M1497" s="7">
        <v>44280</v>
      </c>
      <c r="N1497" s="5" t="s">
        <v>25</v>
      </c>
      <c r="P1497" s="5" t="s">
        <v>26</v>
      </c>
    </row>
    <row r="1498" spans="1:16" x14ac:dyDescent="0.25">
      <c r="A1498" s="5" t="s">
        <v>4206</v>
      </c>
      <c r="B1498" s="7">
        <v>44265</v>
      </c>
      <c r="C1498" s="5" t="s">
        <v>1639</v>
      </c>
      <c r="D1498" s="5" t="s">
        <v>57</v>
      </c>
      <c r="E1498" s="5" t="s">
        <v>1640</v>
      </c>
      <c r="F1498" s="5" t="s">
        <v>73</v>
      </c>
      <c r="G1498" s="5">
        <v>1718289</v>
      </c>
      <c r="H1498" s="5" t="s">
        <v>4207</v>
      </c>
      <c r="I1498" s="5" t="s">
        <v>4208</v>
      </c>
      <c r="L1498" s="5" t="s">
        <v>24</v>
      </c>
      <c r="M1498" s="7">
        <v>44280</v>
      </c>
      <c r="N1498" s="5" t="s">
        <v>25</v>
      </c>
      <c r="P1498" s="5" t="s">
        <v>26</v>
      </c>
    </row>
    <row r="1499" spans="1:16" x14ac:dyDescent="0.25">
      <c r="A1499" s="5" t="s">
        <v>4209</v>
      </c>
      <c r="B1499" s="7">
        <v>44265</v>
      </c>
      <c r="C1499" s="5" t="s">
        <v>1639</v>
      </c>
      <c r="D1499" s="5" t="s">
        <v>18</v>
      </c>
      <c r="E1499" s="5" t="s">
        <v>1640</v>
      </c>
      <c r="F1499" s="5" t="s">
        <v>73</v>
      </c>
      <c r="G1499" s="5">
        <v>900684927</v>
      </c>
      <c r="H1499" s="5" t="s">
        <v>4210</v>
      </c>
      <c r="I1499" s="5" t="s">
        <v>4211</v>
      </c>
      <c r="L1499" s="5" t="s">
        <v>24</v>
      </c>
      <c r="M1499" s="7">
        <v>44280</v>
      </c>
      <c r="N1499" s="5" t="s">
        <v>25</v>
      </c>
      <c r="P1499" s="5" t="s">
        <v>26</v>
      </c>
    </row>
    <row r="1500" spans="1:16" x14ac:dyDescent="0.25">
      <c r="A1500" s="5" t="s">
        <v>4212</v>
      </c>
      <c r="B1500" s="7">
        <v>44265</v>
      </c>
      <c r="C1500" s="5" t="s">
        <v>1639</v>
      </c>
      <c r="D1500" s="5" t="s">
        <v>18</v>
      </c>
      <c r="E1500" s="5" t="s">
        <v>1640</v>
      </c>
      <c r="F1500" s="5" t="s">
        <v>73</v>
      </c>
      <c r="G1500" s="5">
        <v>800185473</v>
      </c>
      <c r="H1500" s="5" t="s">
        <v>4213</v>
      </c>
      <c r="I1500" s="5" t="s">
        <v>2205</v>
      </c>
      <c r="L1500" s="5" t="s">
        <v>24</v>
      </c>
      <c r="M1500" s="7">
        <v>44280</v>
      </c>
      <c r="N1500" s="5" t="s">
        <v>25</v>
      </c>
      <c r="P1500" s="5" t="s">
        <v>26</v>
      </c>
    </row>
    <row r="1501" spans="1:16" x14ac:dyDescent="0.25">
      <c r="A1501" s="5" t="s">
        <v>4214</v>
      </c>
      <c r="B1501" s="7">
        <v>44265</v>
      </c>
      <c r="C1501" s="5" t="s">
        <v>1639</v>
      </c>
      <c r="D1501" s="5" t="s">
        <v>18</v>
      </c>
      <c r="E1501" s="5" t="s">
        <v>1640</v>
      </c>
      <c r="F1501" s="5" t="s">
        <v>73</v>
      </c>
      <c r="G1501" s="5">
        <v>900771123</v>
      </c>
      <c r="H1501" s="5" t="s">
        <v>4215</v>
      </c>
      <c r="I1501" s="5" t="s">
        <v>4216</v>
      </c>
      <c r="L1501" s="5" t="s">
        <v>24</v>
      </c>
      <c r="M1501" s="7">
        <v>44280</v>
      </c>
      <c r="N1501" s="5" t="s">
        <v>25</v>
      </c>
      <c r="P1501" s="5" t="s">
        <v>26</v>
      </c>
    </row>
    <row r="1502" spans="1:16" x14ac:dyDescent="0.25">
      <c r="A1502" s="5" t="s">
        <v>4217</v>
      </c>
      <c r="B1502" s="7">
        <v>44265</v>
      </c>
      <c r="C1502" s="5" t="s">
        <v>1639</v>
      </c>
      <c r="D1502" s="5" t="s">
        <v>57</v>
      </c>
      <c r="E1502" s="5" t="s">
        <v>1640</v>
      </c>
      <c r="F1502" s="5" t="s">
        <v>73</v>
      </c>
      <c r="G1502" s="5">
        <v>1110511135</v>
      </c>
      <c r="H1502" s="5" t="s">
        <v>1774</v>
      </c>
      <c r="I1502" s="5" t="s">
        <v>4218</v>
      </c>
      <c r="L1502" s="5" t="s">
        <v>24</v>
      </c>
      <c r="M1502" s="7">
        <v>44280</v>
      </c>
      <c r="N1502" s="5" t="s">
        <v>25</v>
      </c>
      <c r="P1502" s="5" t="s">
        <v>26</v>
      </c>
    </row>
    <row r="1503" spans="1:16" x14ac:dyDescent="0.25">
      <c r="A1503" s="5" t="s">
        <v>4219</v>
      </c>
      <c r="B1503" s="7">
        <v>44265</v>
      </c>
      <c r="C1503" s="5" t="s">
        <v>1639</v>
      </c>
      <c r="D1503" s="5" t="s">
        <v>57</v>
      </c>
      <c r="E1503" s="5" t="s">
        <v>1640</v>
      </c>
      <c r="F1503" s="5" t="s">
        <v>73</v>
      </c>
      <c r="G1503" s="5">
        <v>28551580</v>
      </c>
      <c r="H1503" s="5" t="s">
        <v>4220</v>
      </c>
      <c r="I1503" s="5" t="s">
        <v>4221</v>
      </c>
      <c r="L1503" s="5" t="s">
        <v>24</v>
      </c>
      <c r="M1503" s="7">
        <v>44280</v>
      </c>
      <c r="N1503" s="5" t="s">
        <v>25</v>
      </c>
      <c r="P1503" s="5" t="s">
        <v>26</v>
      </c>
    </row>
    <row r="1504" spans="1:16" x14ac:dyDescent="0.25">
      <c r="A1504" s="5" t="s">
        <v>4222</v>
      </c>
      <c r="B1504" s="7">
        <v>44265</v>
      </c>
      <c r="C1504" s="5" t="s">
        <v>1639</v>
      </c>
      <c r="D1504" s="5" t="s">
        <v>57</v>
      </c>
      <c r="E1504" s="5" t="s">
        <v>1640</v>
      </c>
      <c r="F1504" s="5" t="s">
        <v>73</v>
      </c>
      <c r="G1504" s="5">
        <v>65770079</v>
      </c>
      <c r="H1504" s="5" t="s">
        <v>4223</v>
      </c>
      <c r="I1504" s="5" t="s">
        <v>4224</v>
      </c>
      <c r="L1504" s="5" t="s">
        <v>24</v>
      </c>
      <c r="M1504" s="7">
        <v>44280</v>
      </c>
      <c r="N1504" s="5" t="s">
        <v>25</v>
      </c>
      <c r="P1504" s="5" t="s">
        <v>26</v>
      </c>
    </row>
    <row r="1505" spans="1:16" x14ac:dyDescent="0.25">
      <c r="A1505" s="5" t="s">
        <v>4225</v>
      </c>
      <c r="B1505" s="7">
        <v>44266</v>
      </c>
      <c r="C1505" s="5" t="s">
        <v>1639</v>
      </c>
      <c r="D1505" s="5" t="s">
        <v>57</v>
      </c>
      <c r="E1505" s="5" t="s">
        <v>1640</v>
      </c>
      <c r="F1505" s="5" t="s">
        <v>73</v>
      </c>
      <c r="G1505" s="5">
        <v>890706022</v>
      </c>
      <c r="H1505" s="5" t="s">
        <v>4226</v>
      </c>
      <c r="I1505" s="5" t="s">
        <v>4227</v>
      </c>
      <c r="L1505" s="5" t="s">
        <v>24</v>
      </c>
      <c r="M1505" s="7">
        <v>44281</v>
      </c>
      <c r="N1505" s="5" t="s">
        <v>25</v>
      </c>
      <c r="P1505" s="5" t="s">
        <v>26</v>
      </c>
    </row>
    <row r="1506" spans="1:16" x14ac:dyDescent="0.25">
      <c r="A1506" s="5" t="s">
        <v>4228</v>
      </c>
      <c r="B1506" s="7">
        <v>44266</v>
      </c>
      <c r="C1506" s="5" t="s">
        <v>1639</v>
      </c>
      <c r="D1506" s="5" t="s">
        <v>57</v>
      </c>
      <c r="E1506" s="5" t="s">
        <v>1640</v>
      </c>
      <c r="F1506" s="5" t="s">
        <v>73</v>
      </c>
      <c r="G1506" s="5">
        <v>1108929339</v>
      </c>
      <c r="H1506" s="5" t="s">
        <v>4229</v>
      </c>
      <c r="I1506" s="5" t="s">
        <v>4230</v>
      </c>
      <c r="L1506" s="5" t="s">
        <v>24</v>
      </c>
      <c r="M1506" s="7">
        <v>44281</v>
      </c>
      <c r="N1506" s="5" t="s">
        <v>25</v>
      </c>
      <c r="P1506" s="5" t="s">
        <v>26</v>
      </c>
    </row>
    <row r="1507" spans="1:16" x14ac:dyDescent="0.25">
      <c r="A1507" s="5" t="s">
        <v>4231</v>
      </c>
      <c r="B1507" s="7">
        <v>44266</v>
      </c>
      <c r="C1507" s="5" t="s">
        <v>1639</v>
      </c>
      <c r="D1507" s="5" t="s">
        <v>57</v>
      </c>
      <c r="E1507" s="5" t="s">
        <v>1640</v>
      </c>
      <c r="F1507" s="5" t="s">
        <v>73</v>
      </c>
      <c r="G1507" s="5">
        <v>12188500</v>
      </c>
      <c r="H1507" s="5" t="s">
        <v>4232</v>
      </c>
      <c r="I1507" s="5" t="s">
        <v>4233</v>
      </c>
      <c r="L1507" s="5" t="s">
        <v>24</v>
      </c>
      <c r="M1507" s="7">
        <v>44281</v>
      </c>
      <c r="N1507" s="5" t="s">
        <v>25</v>
      </c>
      <c r="P1507" s="5" t="s">
        <v>26</v>
      </c>
    </row>
    <row r="1508" spans="1:16" x14ac:dyDescent="0.25">
      <c r="A1508" s="5" t="s">
        <v>4234</v>
      </c>
      <c r="B1508" s="7">
        <v>44266</v>
      </c>
      <c r="C1508" s="5" t="s">
        <v>1639</v>
      </c>
      <c r="D1508" s="5" t="s">
        <v>57</v>
      </c>
      <c r="E1508" s="5" t="s">
        <v>1640</v>
      </c>
      <c r="F1508" s="5" t="s">
        <v>73</v>
      </c>
      <c r="G1508" s="5">
        <v>2230451</v>
      </c>
      <c r="H1508" s="5" t="s">
        <v>4235</v>
      </c>
      <c r="I1508" s="5" t="s">
        <v>1642</v>
      </c>
      <c r="L1508" s="5" t="s">
        <v>24</v>
      </c>
      <c r="M1508" s="7">
        <v>44281</v>
      </c>
      <c r="N1508" s="5" t="s">
        <v>25</v>
      </c>
      <c r="P1508" s="5" t="s">
        <v>26</v>
      </c>
    </row>
    <row r="1509" spans="1:16" x14ac:dyDescent="0.25">
      <c r="A1509" s="5" t="s">
        <v>4236</v>
      </c>
      <c r="B1509" s="7">
        <v>44266</v>
      </c>
      <c r="C1509" s="5" t="s">
        <v>1639</v>
      </c>
      <c r="D1509" s="5" t="s">
        <v>57</v>
      </c>
      <c r="E1509" s="5" t="s">
        <v>1640</v>
      </c>
      <c r="F1509" s="5" t="s">
        <v>73</v>
      </c>
      <c r="G1509" s="5">
        <v>1110511135</v>
      </c>
      <c r="H1509" s="5" t="s">
        <v>1774</v>
      </c>
      <c r="I1509" s="5" t="s">
        <v>4237</v>
      </c>
      <c r="L1509" s="5" t="s">
        <v>24</v>
      </c>
      <c r="M1509" s="7">
        <v>44281</v>
      </c>
      <c r="N1509" s="5" t="s">
        <v>25</v>
      </c>
      <c r="P1509" s="5" t="s">
        <v>26</v>
      </c>
    </row>
    <row r="1510" spans="1:16" x14ac:dyDescent="0.25">
      <c r="A1510" s="5" t="s">
        <v>4238</v>
      </c>
      <c r="B1510" s="7">
        <v>44266</v>
      </c>
      <c r="C1510" s="5" t="s">
        <v>1639</v>
      </c>
      <c r="D1510" s="5" t="s">
        <v>57</v>
      </c>
      <c r="E1510" s="5" t="s">
        <v>1640</v>
      </c>
      <c r="F1510" s="5" t="s">
        <v>73</v>
      </c>
      <c r="G1510" s="5">
        <v>39746931</v>
      </c>
      <c r="H1510" s="5" t="s">
        <v>4239</v>
      </c>
      <c r="I1510" s="5" t="s">
        <v>4240</v>
      </c>
      <c r="L1510" s="5" t="s">
        <v>24</v>
      </c>
      <c r="M1510" s="7">
        <v>44281</v>
      </c>
      <c r="N1510" s="5" t="s">
        <v>25</v>
      </c>
      <c r="P1510" s="5" t="s">
        <v>26</v>
      </c>
    </row>
    <row r="1511" spans="1:16" x14ac:dyDescent="0.25">
      <c r="A1511" s="5" t="s">
        <v>4241</v>
      </c>
      <c r="B1511" s="7">
        <v>44266</v>
      </c>
      <c r="C1511" s="5" t="s">
        <v>1639</v>
      </c>
      <c r="D1511" s="5" t="s">
        <v>57</v>
      </c>
      <c r="E1511" s="5" t="s">
        <v>1640</v>
      </c>
      <c r="F1511" s="5" t="s">
        <v>73</v>
      </c>
      <c r="G1511" s="5">
        <v>1053822883</v>
      </c>
      <c r="H1511" s="5" t="s">
        <v>4242</v>
      </c>
      <c r="I1511" s="5" t="s">
        <v>4243</v>
      </c>
      <c r="L1511" s="5" t="s">
        <v>24</v>
      </c>
      <c r="M1511" s="7">
        <v>44281</v>
      </c>
      <c r="N1511" s="5" t="s">
        <v>25</v>
      </c>
      <c r="P1511" s="5" t="s">
        <v>26</v>
      </c>
    </row>
    <row r="1512" spans="1:16" x14ac:dyDescent="0.25">
      <c r="A1512" s="5" t="s">
        <v>4244</v>
      </c>
      <c r="B1512" s="7">
        <v>44266</v>
      </c>
      <c r="C1512" s="5" t="s">
        <v>1639</v>
      </c>
      <c r="D1512" s="5" t="s">
        <v>57</v>
      </c>
      <c r="E1512" s="5" t="s">
        <v>1640</v>
      </c>
      <c r="F1512" s="5" t="s">
        <v>73</v>
      </c>
      <c r="G1512" s="5">
        <v>28558286</v>
      </c>
      <c r="H1512" s="5" t="s">
        <v>4245</v>
      </c>
      <c r="I1512" s="5" t="s">
        <v>4246</v>
      </c>
      <c r="L1512" s="5" t="s">
        <v>24</v>
      </c>
      <c r="M1512" s="7">
        <v>44281</v>
      </c>
      <c r="N1512" s="5" t="s">
        <v>25</v>
      </c>
      <c r="P1512" s="5" t="s">
        <v>26</v>
      </c>
    </row>
    <row r="1513" spans="1:16" x14ac:dyDescent="0.25">
      <c r="A1513" s="5" t="s">
        <v>4247</v>
      </c>
      <c r="B1513" s="7">
        <v>44266</v>
      </c>
      <c r="C1513" s="5" t="s">
        <v>1639</v>
      </c>
      <c r="D1513" s="5" t="s">
        <v>57</v>
      </c>
      <c r="E1513" s="5" t="s">
        <v>1640</v>
      </c>
      <c r="F1513" s="5" t="s">
        <v>73</v>
      </c>
      <c r="G1513" s="5">
        <v>28939661</v>
      </c>
      <c r="H1513" s="5" t="s">
        <v>4248</v>
      </c>
      <c r="I1513" s="5" t="s">
        <v>4249</v>
      </c>
      <c r="L1513" s="5" t="s">
        <v>24</v>
      </c>
      <c r="M1513" s="7">
        <v>44281</v>
      </c>
      <c r="N1513" s="5" t="s">
        <v>25</v>
      </c>
      <c r="P1513" s="5" t="s">
        <v>26</v>
      </c>
    </row>
    <row r="1514" spans="1:16" x14ac:dyDescent="0.25">
      <c r="A1514" s="5" t="s">
        <v>4250</v>
      </c>
      <c r="B1514" s="7">
        <v>44266</v>
      </c>
      <c r="C1514" s="5" t="s">
        <v>1639</v>
      </c>
      <c r="D1514" s="5" t="s">
        <v>57</v>
      </c>
      <c r="E1514" s="5" t="s">
        <v>1640</v>
      </c>
      <c r="F1514" s="5" t="s">
        <v>73</v>
      </c>
      <c r="G1514" s="5">
        <v>51563921</v>
      </c>
      <c r="H1514" s="5" t="s">
        <v>4251</v>
      </c>
      <c r="I1514" s="5" t="s">
        <v>4252</v>
      </c>
      <c r="L1514" s="5" t="s">
        <v>24</v>
      </c>
      <c r="M1514" s="7">
        <v>44281</v>
      </c>
      <c r="N1514" s="5" t="s">
        <v>25</v>
      </c>
      <c r="P1514" s="5" t="s">
        <v>26</v>
      </c>
    </row>
    <row r="1515" spans="1:16" x14ac:dyDescent="0.25">
      <c r="A1515" s="5" t="s">
        <v>4253</v>
      </c>
      <c r="B1515" s="7">
        <v>44266</v>
      </c>
      <c r="C1515" s="5" t="s">
        <v>1639</v>
      </c>
      <c r="D1515" s="5" t="s">
        <v>57</v>
      </c>
      <c r="E1515" s="5" t="s">
        <v>1640</v>
      </c>
      <c r="F1515" s="5" t="s">
        <v>73</v>
      </c>
      <c r="G1515" s="5">
        <v>1110511135</v>
      </c>
      <c r="H1515" s="5" t="s">
        <v>1774</v>
      </c>
      <c r="I1515" s="5" t="s">
        <v>4254</v>
      </c>
      <c r="L1515" s="5" t="s">
        <v>24</v>
      </c>
      <c r="M1515" s="7">
        <v>44281</v>
      </c>
      <c r="N1515" s="5" t="s">
        <v>25</v>
      </c>
      <c r="P1515" s="5" t="s">
        <v>26</v>
      </c>
    </row>
    <row r="1516" spans="1:16" x14ac:dyDescent="0.25">
      <c r="A1516" s="5" t="s">
        <v>4255</v>
      </c>
      <c r="B1516" s="7">
        <v>44266</v>
      </c>
      <c r="C1516" s="5" t="s">
        <v>1639</v>
      </c>
      <c r="D1516" s="5" t="s">
        <v>57</v>
      </c>
      <c r="E1516" s="5" t="s">
        <v>1640</v>
      </c>
      <c r="F1516" s="5" t="s">
        <v>73</v>
      </c>
      <c r="G1516" s="5">
        <v>1110572609</v>
      </c>
      <c r="H1516" s="5" t="s">
        <v>3477</v>
      </c>
      <c r="I1516" s="5" t="s">
        <v>4256</v>
      </c>
      <c r="L1516" s="5" t="s">
        <v>24</v>
      </c>
      <c r="M1516" s="7">
        <v>44281</v>
      </c>
      <c r="N1516" s="5" t="s">
        <v>25</v>
      </c>
      <c r="P1516" s="5" t="s">
        <v>26</v>
      </c>
    </row>
    <row r="1517" spans="1:16" x14ac:dyDescent="0.25">
      <c r="A1517" s="5" t="s">
        <v>4257</v>
      </c>
      <c r="B1517" s="7">
        <v>44266</v>
      </c>
      <c r="C1517" s="5" t="s">
        <v>1639</v>
      </c>
      <c r="D1517" s="5" t="s">
        <v>57</v>
      </c>
      <c r="E1517" s="5" t="s">
        <v>1640</v>
      </c>
      <c r="F1517" s="5" t="s">
        <v>73</v>
      </c>
      <c r="G1517" s="5">
        <v>1110578321</v>
      </c>
      <c r="H1517" s="5" t="s">
        <v>2085</v>
      </c>
      <c r="I1517" s="5" t="s">
        <v>4258</v>
      </c>
      <c r="L1517" s="5" t="s">
        <v>24</v>
      </c>
      <c r="M1517" s="7">
        <v>44281</v>
      </c>
      <c r="N1517" s="5" t="s">
        <v>25</v>
      </c>
      <c r="P1517" s="5" t="s">
        <v>26</v>
      </c>
    </row>
    <row r="1518" spans="1:16" x14ac:dyDescent="0.25">
      <c r="A1518" s="5" t="s">
        <v>4259</v>
      </c>
      <c r="B1518" s="7">
        <v>44266</v>
      </c>
      <c r="C1518" s="5" t="s">
        <v>1639</v>
      </c>
      <c r="D1518" s="5" t="s">
        <v>57</v>
      </c>
      <c r="E1518" s="5" t="s">
        <v>1640</v>
      </c>
      <c r="F1518" s="5" t="s">
        <v>73</v>
      </c>
      <c r="G1518" s="5">
        <v>1110511135</v>
      </c>
      <c r="H1518" s="5" t="s">
        <v>1774</v>
      </c>
      <c r="I1518" s="5" t="s">
        <v>4260</v>
      </c>
      <c r="L1518" s="5" t="s">
        <v>24</v>
      </c>
      <c r="M1518" s="7">
        <v>44281</v>
      </c>
      <c r="N1518" s="5" t="s">
        <v>25</v>
      </c>
      <c r="P1518" s="5" t="s">
        <v>26</v>
      </c>
    </row>
    <row r="1519" spans="1:16" x14ac:dyDescent="0.25">
      <c r="A1519" s="5" t="s">
        <v>4261</v>
      </c>
      <c r="B1519" s="7">
        <v>44266</v>
      </c>
      <c r="C1519" s="5" t="s">
        <v>1639</v>
      </c>
      <c r="D1519" s="5" t="s">
        <v>57</v>
      </c>
      <c r="E1519" s="5" t="s">
        <v>1640</v>
      </c>
      <c r="F1519" s="5" t="s">
        <v>73</v>
      </c>
      <c r="G1519" s="5">
        <v>93409111</v>
      </c>
      <c r="H1519" s="5" t="s">
        <v>4262</v>
      </c>
      <c r="I1519" s="5" t="s">
        <v>4263</v>
      </c>
      <c r="L1519" s="5" t="s">
        <v>24</v>
      </c>
      <c r="M1519" s="7">
        <v>44281</v>
      </c>
      <c r="N1519" s="5" t="s">
        <v>25</v>
      </c>
      <c r="P1519" s="5" t="s">
        <v>26</v>
      </c>
    </row>
    <row r="1520" spans="1:16" x14ac:dyDescent="0.25">
      <c r="A1520" s="5" t="s">
        <v>4264</v>
      </c>
      <c r="B1520" s="7">
        <v>44266</v>
      </c>
      <c r="C1520" s="5" t="s">
        <v>1639</v>
      </c>
      <c r="D1520" s="5" t="s">
        <v>57</v>
      </c>
      <c r="E1520" s="5" t="s">
        <v>1640</v>
      </c>
      <c r="F1520" s="5" t="s">
        <v>73</v>
      </c>
      <c r="G1520" s="5">
        <v>43414907</v>
      </c>
      <c r="H1520" s="5" t="s">
        <v>4265</v>
      </c>
      <c r="I1520" s="5" t="s">
        <v>4266</v>
      </c>
      <c r="L1520" s="5" t="s">
        <v>24</v>
      </c>
      <c r="M1520" s="7">
        <v>44281</v>
      </c>
      <c r="N1520" s="5" t="s">
        <v>25</v>
      </c>
      <c r="P1520" s="5" t="s">
        <v>26</v>
      </c>
    </row>
    <row r="1521" spans="1:16" x14ac:dyDescent="0.25">
      <c r="A1521" s="5" t="s">
        <v>4267</v>
      </c>
      <c r="B1521" s="7">
        <v>44266</v>
      </c>
      <c r="C1521" s="5" t="s">
        <v>1639</v>
      </c>
      <c r="D1521" s="5" t="s">
        <v>57</v>
      </c>
      <c r="E1521" s="5" t="s">
        <v>1640</v>
      </c>
      <c r="F1521" s="5" t="s">
        <v>73</v>
      </c>
      <c r="G1521" s="5">
        <v>43414907</v>
      </c>
      <c r="H1521" s="5" t="s">
        <v>4265</v>
      </c>
      <c r="I1521" s="5" t="s">
        <v>4268</v>
      </c>
      <c r="L1521" s="5" t="s">
        <v>24</v>
      </c>
      <c r="M1521" s="7">
        <v>44281</v>
      </c>
      <c r="N1521" s="5" t="s">
        <v>25</v>
      </c>
      <c r="P1521" s="5" t="s">
        <v>26</v>
      </c>
    </row>
    <row r="1522" spans="1:16" x14ac:dyDescent="0.25">
      <c r="A1522" s="5" t="s">
        <v>4269</v>
      </c>
      <c r="B1522" s="7">
        <v>44266</v>
      </c>
      <c r="C1522" s="5" t="s">
        <v>1639</v>
      </c>
      <c r="D1522" s="5" t="s">
        <v>57</v>
      </c>
      <c r="E1522" s="5" t="s">
        <v>1640</v>
      </c>
      <c r="F1522" s="5" t="s">
        <v>73</v>
      </c>
      <c r="G1522" s="5">
        <v>70515680</v>
      </c>
      <c r="H1522" s="5" t="s">
        <v>4270</v>
      </c>
      <c r="I1522" s="5" t="s">
        <v>4271</v>
      </c>
      <c r="L1522" s="5" t="s">
        <v>24</v>
      </c>
      <c r="M1522" s="7">
        <v>44281</v>
      </c>
      <c r="N1522" s="5" t="s">
        <v>25</v>
      </c>
      <c r="P1522" s="5" t="s">
        <v>26</v>
      </c>
    </row>
    <row r="1523" spans="1:16" x14ac:dyDescent="0.25">
      <c r="A1523" s="5" t="s">
        <v>4272</v>
      </c>
      <c r="B1523" s="7">
        <v>44266</v>
      </c>
      <c r="C1523" s="5" t="s">
        <v>1639</v>
      </c>
      <c r="D1523" s="5" t="s">
        <v>18</v>
      </c>
      <c r="E1523" s="5" t="s">
        <v>1640</v>
      </c>
      <c r="F1523" s="5" t="s">
        <v>73</v>
      </c>
      <c r="G1523" s="5">
        <v>51874890</v>
      </c>
      <c r="H1523" s="5" t="s">
        <v>4273</v>
      </c>
      <c r="I1523" s="5" t="s">
        <v>4274</v>
      </c>
      <c r="L1523" s="5" t="s">
        <v>24</v>
      </c>
      <c r="M1523" s="7">
        <v>44281</v>
      </c>
      <c r="N1523" s="5" t="s">
        <v>25</v>
      </c>
      <c r="P1523" s="5" t="s">
        <v>26</v>
      </c>
    </row>
    <row r="1524" spans="1:16" x14ac:dyDescent="0.25">
      <c r="A1524" s="5" t="s">
        <v>4275</v>
      </c>
      <c r="B1524" s="7">
        <v>44266</v>
      </c>
      <c r="C1524" s="5" t="s">
        <v>1639</v>
      </c>
      <c r="D1524" s="5" t="s">
        <v>57</v>
      </c>
      <c r="E1524" s="5" t="s">
        <v>1640</v>
      </c>
      <c r="F1524" s="5" t="s">
        <v>73</v>
      </c>
      <c r="G1524" s="5">
        <v>14241316</v>
      </c>
      <c r="H1524" s="5" t="s">
        <v>4276</v>
      </c>
      <c r="I1524" s="5" t="s">
        <v>2160</v>
      </c>
      <c r="L1524" s="5" t="s">
        <v>24</v>
      </c>
      <c r="M1524" s="7">
        <v>44281</v>
      </c>
      <c r="N1524" s="5" t="s">
        <v>25</v>
      </c>
      <c r="P1524" s="5" t="s">
        <v>26</v>
      </c>
    </row>
    <row r="1525" spans="1:16" x14ac:dyDescent="0.25">
      <c r="A1525" s="5" t="s">
        <v>4277</v>
      </c>
      <c r="B1525" s="7">
        <v>44266</v>
      </c>
      <c r="C1525" s="5" t="s">
        <v>1639</v>
      </c>
      <c r="D1525" s="5" t="s">
        <v>57</v>
      </c>
      <c r="E1525" s="5" t="s">
        <v>1640</v>
      </c>
      <c r="F1525" s="5" t="s">
        <v>73</v>
      </c>
      <c r="G1525" s="5">
        <v>65738531</v>
      </c>
      <c r="H1525" s="5" t="s">
        <v>4278</v>
      </c>
      <c r="I1525" s="5" t="s">
        <v>2160</v>
      </c>
      <c r="L1525" s="5" t="s">
        <v>24</v>
      </c>
      <c r="M1525" s="7">
        <v>44281</v>
      </c>
      <c r="N1525" s="5" t="s">
        <v>25</v>
      </c>
      <c r="P1525" s="5" t="s">
        <v>26</v>
      </c>
    </row>
    <row r="1526" spans="1:16" x14ac:dyDescent="0.25">
      <c r="A1526" s="5" t="s">
        <v>4279</v>
      </c>
      <c r="B1526" s="7">
        <v>44266</v>
      </c>
      <c r="C1526" s="5" t="s">
        <v>1639</v>
      </c>
      <c r="D1526" s="5" t="s">
        <v>57</v>
      </c>
      <c r="E1526" s="5" t="s">
        <v>1640</v>
      </c>
      <c r="F1526" s="5" t="s">
        <v>73</v>
      </c>
      <c r="G1526" s="5">
        <v>71184316</v>
      </c>
      <c r="H1526" s="5" t="s">
        <v>4280</v>
      </c>
      <c r="I1526" s="5" t="s">
        <v>2160</v>
      </c>
      <c r="L1526" s="5" t="s">
        <v>24</v>
      </c>
      <c r="M1526" s="7">
        <v>44281</v>
      </c>
      <c r="N1526" s="5" t="s">
        <v>25</v>
      </c>
      <c r="P1526" s="5" t="s">
        <v>26</v>
      </c>
    </row>
    <row r="1527" spans="1:16" x14ac:dyDescent="0.25">
      <c r="A1527" s="5" t="s">
        <v>4281</v>
      </c>
      <c r="B1527" s="7">
        <v>44266</v>
      </c>
      <c r="C1527" s="5" t="s">
        <v>1639</v>
      </c>
      <c r="D1527" s="5" t="s">
        <v>57</v>
      </c>
      <c r="E1527" s="5" t="s">
        <v>1640</v>
      </c>
      <c r="F1527" s="5" t="s">
        <v>73</v>
      </c>
      <c r="G1527" s="5">
        <v>65741651</v>
      </c>
      <c r="H1527" s="5" t="s">
        <v>4282</v>
      </c>
      <c r="I1527" s="5" t="s">
        <v>4283</v>
      </c>
      <c r="L1527" s="5" t="s">
        <v>24</v>
      </c>
      <c r="M1527" s="7">
        <v>44281</v>
      </c>
      <c r="N1527" s="5" t="s">
        <v>25</v>
      </c>
      <c r="P1527" s="5" t="s">
        <v>26</v>
      </c>
    </row>
    <row r="1528" spans="1:16" x14ac:dyDescent="0.25">
      <c r="A1528" s="5" t="s">
        <v>4284</v>
      </c>
      <c r="B1528" s="7">
        <v>44266</v>
      </c>
      <c r="C1528" s="5" t="s">
        <v>1639</v>
      </c>
      <c r="D1528" s="5" t="s">
        <v>57</v>
      </c>
      <c r="E1528" s="5" t="s">
        <v>1640</v>
      </c>
      <c r="F1528" s="5" t="s">
        <v>73</v>
      </c>
      <c r="G1528" s="5">
        <v>5986902</v>
      </c>
      <c r="H1528" s="5" t="s">
        <v>4285</v>
      </c>
      <c r="I1528" s="5" t="s">
        <v>4286</v>
      </c>
      <c r="L1528" s="5" t="s">
        <v>24</v>
      </c>
      <c r="M1528" s="7">
        <v>44281</v>
      </c>
      <c r="N1528" s="5" t="s">
        <v>25</v>
      </c>
      <c r="P1528" s="5" t="s">
        <v>26</v>
      </c>
    </row>
    <row r="1529" spans="1:16" x14ac:dyDescent="0.25">
      <c r="A1529" s="5" t="s">
        <v>4287</v>
      </c>
      <c r="B1529" s="7">
        <v>44266</v>
      </c>
      <c r="C1529" s="5" t="s">
        <v>1639</v>
      </c>
      <c r="D1529" s="5" t="s">
        <v>57</v>
      </c>
      <c r="E1529" s="5" t="s">
        <v>1640</v>
      </c>
      <c r="F1529" s="5" t="s">
        <v>73</v>
      </c>
      <c r="G1529" s="5">
        <v>1094935711</v>
      </c>
      <c r="H1529" s="5" t="s">
        <v>4288</v>
      </c>
      <c r="I1529" s="5" t="s">
        <v>4289</v>
      </c>
      <c r="L1529" s="5" t="s">
        <v>24</v>
      </c>
      <c r="M1529" s="7">
        <v>44281</v>
      </c>
      <c r="N1529" s="5" t="s">
        <v>25</v>
      </c>
      <c r="P1529" s="5" t="s">
        <v>26</v>
      </c>
    </row>
    <row r="1530" spans="1:16" x14ac:dyDescent="0.25">
      <c r="A1530" s="5" t="s">
        <v>4290</v>
      </c>
      <c r="B1530" s="7">
        <v>44266</v>
      </c>
      <c r="C1530" s="5" t="s">
        <v>1639</v>
      </c>
      <c r="D1530" s="5" t="s">
        <v>57</v>
      </c>
      <c r="E1530" s="5" t="s">
        <v>1640</v>
      </c>
      <c r="F1530" s="5" t="s">
        <v>73</v>
      </c>
      <c r="G1530" s="5">
        <v>5841242</v>
      </c>
      <c r="H1530" s="5" t="s">
        <v>4291</v>
      </c>
      <c r="I1530" s="5" t="s">
        <v>4292</v>
      </c>
      <c r="L1530" s="5" t="s">
        <v>24</v>
      </c>
      <c r="M1530" s="7">
        <v>44281</v>
      </c>
      <c r="N1530" s="5" t="s">
        <v>25</v>
      </c>
      <c r="P1530" s="5" t="s">
        <v>26</v>
      </c>
    </row>
    <row r="1531" spans="1:16" x14ac:dyDescent="0.25">
      <c r="A1531" s="5" t="s">
        <v>4293</v>
      </c>
      <c r="B1531" s="7">
        <v>44267</v>
      </c>
      <c r="C1531" s="5" t="s">
        <v>1639</v>
      </c>
      <c r="D1531" s="5" t="s">
        <v>57</v>
      </c>
      <c r="E1531" s="5" t="s">
        <v>1640</v>
      </c>
      <c r="F1531" s="5" t="s">
        <v>73</v>
      </c>
      <c r="G1531" s="5">
        <v>1110526282</v>
      </c>
      <c r="H1531" s="5" t="s">
        <v>4294</v>
      </c>
      <c r="I1531" s="5" t="s">
        <v>4295</v>
      </c>
      <c r="L1531" s="5" t="s">
        <v>24</v>
      </c>
      <c r="M1531" s="7">
        <v>44284</v>
      </c>
      <c r="N1531" s="5" t="s">
        <v>25</v>
      </c>
      <c r="P1531" s="5" t="s">
        <v>26</v>
      </c>
    </row>
    <row r="1532" spans="1:16" x14ac:dyDescent="0.25">
      <c r="A1532" s="5" t="s">
        <v>4296</v>
      </c>
      <c r="B1532" s="7">
        <v>44267</v>
      </c>
      <c r="C1532" s="5" t="s">
        <v>1639</v>
      </c>
      <c r="D1532" s="5" t="s">
        <v>57</v>
      </c>
      <c r="E1532" s="5" t="s">
        <v>1640</v>
      </c>
      <c r="F1532" s="5" t="s">
        <v>73</v>
      </c>
      <c r="G1532" s="5">
        <v>1110464070</v>
      </c>
      <c r="H1532" s="5" t="s">
        <v>2466</v>
      </c>
      <c r="I1532" s="5" t="s">
        <v>4297</v>
      </c>
      <c r="L1532" s="5" t="s">
        <v>24</v>
      </c>
      <c r="M1532" s="7">
        <v>44284</v>
      </c>
      <c r="N1532" s="5" t="s">
        <v>25</v>
      </c>
      <c r="P1532" s="5" t="s">
        <v>26</v>
      </c>
    </row>
    <row r="1533" spans="1:16" x14ac:dyDescent="0.25">
      <c r="A1533" s="5" t="s">
        <v>4298</v>
      </c>
      <c r="B1533" s="7">
        <v>44267</v>
      </c>
      <c r="C1533" s="5" t="s">
        <v>1639</v>
      </c>
      <c r="D1533" s="5" t="s">
        <v>57</v>
      </c>
      <c r="E1533" s="5" t="s">
        <v>1640</v>
      </c>
      <c r="F1533" s="5" t="s">
        <v>73</v>
      </c>
      <c r="G1533" s="5">
        <v>901378929</v>
      </c>
      <c r="H1533" s="5" t="s">
        <v>4299</v>
      </c>
      <c r="I1533" s="5" t="s">
        <v>4300</v>
      </c>
      <c r="L1533" s="5" t="s">
        <v>24</v>
      </c>
      <c r="M1533" s="7">
        <v>44284</v>
      </c>
      <c r="N1533" s="5" t="s">
        <v>25</v>
      </c>
      <c r="P1533" s="5" t="s">
        <v>26</v>
      </c>
    </row>
    <row r="1534" spans="1:16" x14ac:dyDescent="0.25">
      <c r="A1534" s="5" t="s">
        <v>4301</v>
      </c>
      <c r="B1534" s="7">
        <v>44267</v>
      </c>
      <c r="C1534" s="5" t="s">
        <v>1639</v>
      </c>
      <c r="D1534" s="5" t="s">
        <v>57</v>
      </c>
      <c r="E1534" s="5" t="s">
        <v>1640</v>
      </c>
      <c r="F1534" s="5" t="s">
        <v>73</v>
      </c>
      <c r="G1534" s="5">
        <v>65777304</v>
      </c>
      <c r="H1534" s="5" t="s">
        <v>4302</v>
      </c>
      <c r="I1534" s="5" t="s">
        <v>4303</v>
      </c>
      <c r="L1534" s="5" t="s">
        <v>24</v>
      </c>
      <c r="M1534" s="7">
        <v>44284</v>
      </c>
      <c r="N1534" s="5" t="s">
        <v>25</v>
      </c>
      <c r="P1534" s="5" t="s">
        <v>26</v>
      </c>
    </row>
    <row r="1535" spans="1:16" x14ac:dyDescent="0.25">
      <c r="A1535" s="5" t="s">
        <v>4304</v>
      </c>
      <c r="B1535" s="7">
        <v>44267</v>
      </c>
      <c r="C1535" s="5" t="s">
        <v>1639</v>
      </c>
      <c r="D1535" s="5" t="s">
        <v>57</v>
      </c>
      <c r="E1535" s="5" t="s">
        <v>1640</v>
      </c>
      <c r="F1535" s="5" t="s">
        <v>73</v>
      </c>
      <c r="G1535" s="5">
        <v>1110511135</v>
      </c>
      <c r="H1535" s="5" t="s">
        <v>1774</v>
      </c>
      <c r="I1535" s="5" t="s">
        <v>4305</v>
      </c>
      <c r="L1535" s="5" t="s">
        <v>24</v>
      </c>
      <c r="M1535" s="7">
        <v>44284</v>
      </c>
      <c r="N1535" s="5" t="s">
        <v>25</v>
      </c>
      <c r="P1535" s="5" t="s">
        <v>26</v>
      </c>
    </row>
    <row r="1536" spans="1:16" x14ac:dyDescent="0.25">
      <c r="A1536" s="5" t="s">
        <v>4306</v>
      </c>
      <c r="B1536" s="7">
        <v>44267</v>
      </c>
      <c r="C1536" s="5" t="s">
        <v>1639</v>
      </c>
      <c r="D1536" s="5" t="s">
        <v>57</v>
      </c>
      <c r="E1536" s="5" t="s">
        <v>1640</v>
      </c>
      <c r="F1536" s="5" t="s">
        <v>73</v>
      </c>
      <c r="G1536" s="5">
        <v>1110511135</v>
      </c>
      <c r="H1536" s="5" t="s">
        <v>1774</v>
      </c>
      <c r="I1536" s="5" t="s">
        <v>4307</v>
      </c>
      <c r="L1536" s="5" t="s">
        <v>24</v>
      </c>
      <c r="M1536" s="7">
        <v>44284</v>
      </c>
      <c r="N1536" s="5" t="s">
        <v>25</v>
      </c>
      <c r="P1536" s="5" t="s">
        <v>26</v>
      </c>
    </row>
    <row r="1537" spans="1:16" x14ac:dyDescent="0.25">
      <c r="A1537" s="5" t="s">
        <v>4308</v>
      </c>
      <c r="B1537" s="7">
        <v>44267</v>
      </c>
      <c r="C1537" s="5" t="s">
        <v>1639</v>
      </c>
      <c r="D1537" s="5" t="s">
        <v>57</v>
      </c>
      <c r="E1537" s="5" t="s">
        <v>1640</v>
      </c>
      <c r="F1537" s="5" t="s">
        <v>73</v>
      </c>
      <c r="G1537" s="5">
        <v>1110464070</v>
      </c>
      <c r="H1537" s="5" t="s">
        <v>2466</v>
      </c>
      <c r="I1537" s="5" t="s">
        <v>4309</v>
      </c>
      <c r="L1537" s="5" t="s">
        <v>24</v>
      </c>
      <c r="M1537" s="7">
        <v>44284</v>
      </c>
      <c r="N1537" s="5" t="s">
        <v>25</v>
      </c>
      <c r="P1537" s="5" t="s">
        <v>26</v>
      </c>
    </row>
    <row r="1538" spans="1:16" x14ac:dyDescent="0.25">
      <c r="A1538" s="5" t="s">
        <v>4310</v>
      </c>
      <c r="B1538" s="7">
        <v>44267</v>
      </c>
      <c r="C1538" s="5" t="s">
        <v>1639</v>
      </c>
      <c r="D1538" s="5" t="s">
        <v>57</v>
      </c>
      <c r="E1538" s="5" t="s">
        <v>1640</v>
      </c>
      <c r="F1538" s="5" t="s">
        <v>73</v>
      </c>
      <c r="G1538" s="5">
        <v>1110511135</v>
      </c>
      <c r="H1538" s="5" t="s">
        <v>1774</v>
      </c>
      <c r="I1538" s="5" t="s">
        <v>4311</v>
      </c>
      <c r="L1538" s="5" t="s">
        <v>24</v>
      </c>
      <c r="M1538" s="7">
        <v>44284</v>
      </c>
      <c r="N1538" s="5" t="s">
        <v>25</v>
      </c>
      <c r="P1538" s="5" t="s">
        <v>26</v>
      </c>
    </row>
    <row r="1539" spans="1:16" x14ac:dyDescent="0.25">
      <c r="A1539" s="5" t="s">
        <v>4312</v>
      </c>
      <c r="B1539" s="7">
        <v>44267</v>
      </c>
      <c r="C1539" s="5" t="s">
        <v>1639</v>
      </c>
      <c r="D1539" s="5" t="s">
        <v>57</v>
      </c>
      <c r="E1539" s="5" t="s">
        <v>1640</v>
      </c>
      <c r="F1539" s="5" t="s">
        <v>73</v>
      </c>
      <c r="G1539" s="5">
        <v>809008583</v>
      </c>
      <c r="H1539" s="5" t="s">
        <v>4313</v>
      </c>
      <c r="I1539" s="5" t="s">
        <v>4314</v>
      </c>
      <c r="L1539" s="5" t="s">
        <v>24</v>
      </c>
      <c r="M1539" s="7">
        <v>44284</v>
      </c>
      <c r="N1539" s="5" t="s">
        <v>25</v>
      </c>
      <c r="P1539" s="5" t="s">
        <v>26</v>
      </c>
    </row>
    <row r="1540" spans="1:16" x14ac:dyDescent="0.25">
      <c r="A1540" s="5" t="s">
        <v>4315</v>
      </c>
      <c r="B1540" s="7">
        <v>44267</v>
      </c>
      <c r="C1540" s="5" t="s">
        <v>1639</v>
      </c>
      <c r="D1540" s="5" t="s">
        <v>57</v>
      </c>
      <c r="E1540" s="5" t="s">
        <v>1640</v>
      </c>
      <c r="F1540" s="5" t="s">
        <v>73</v>
      </c>
      <c r="G1540" s="5">
        <v>1110511135</v>
      </c>
      <c r="H1540" s="5" t="s">
        <v>1774</v>
      </c>
      <c r="I1540" s="5" t="s">
        <v>4316</v>
      </c>
      <c r="L1540" s="5" t="s">
        <v>24</v>
      </c>
      <c r="M1540" s="7">
        <v>44284</v>
      </c>
      <c r="N1540" s="5" t="s">
        <v>25</v>
      </c>
      <c r="P1540" s="5" t="s">
        <v>26</v>
      </c>
    </row>
    <row r="1541" spans="1:16" x14ac:dyDescent="0.25">
      <c r="A1541" s="5" t="s">
        <v>4317</v>
      </c>
      <c r="B1541" s="7">
        <v>44267</v>
      </c>
      <c r="C1541" s="5" t="s">
        <v>1639</v>
      </c>
      <c r="D1541" s="5" t="s">
        <v>57</v>
      </c>
      <c r="E1541" s="5" t="s">
        <v>1640</v>
      </c>
      <c r="F1541" s="5" t="s">
        <v>73</v>
      </c>
      <c r="G1541" s="5">
        <v>1110511135</v>
      </c>
      <c r="H1541" s="5" t="s">
        <v>1774</v>
      </c>
      <c r="I1541" s="5" t="s">
        <v>4318</v>
      </c>
      <c r="L1541" s="5" t="s">
        <v>24</v>
      </c>
      <c r="M1541" s="7">
        <v>44284</v>
      </c>
      <c r="N1541" s="5" t="s">
        <v>25</v>
      </c>
      <c r="P1541" s="5" t="s">
        <v>26</v>
      </c>
    </row>
    <row r="1542" spans="1:16" x14ac:dyDescent="0.25">
      <c r="A1542" s="5" t="s">
        <v>4319</v>
      </c>
      <c r="B1542" s="7">
        <v>44267</v>
      </c>
      <c r="C1542" s="5" t="s">
        <v>1639</v>
      </c>
      <c r="D1542" s="5" t="s">
        <v>57</v>
      </c>
      <c r="E1542" s="5" t="s">
        <v>1640</v>
      </c>
      <c r="F1542" s="5" t="s">
        <v>20</v>
      </c>
      <c r="G1542" s="5">
        <v>890301067</v>
      </c>
      <c r="H1542" s="5" t="s">
        <v>4320</v>
      </c>
      <c r="I1542" s="5" t="s">
        <v>1739</v>
      </c>
      <c r="J1542" s="5">
        <v>1118</v>
      </c>
      <c r="K1542" s="7">
        <v>44270</v>
      </c>
      <c r="L1542" s="5" t="s">
        <v>44</v>
      </c>
      <c r="M1542" s="7">
        <v>44284</v>
      </c>
      <c r="N1542" s="5" t="s">
        <v>25</v>
      </c>
      <c r="P1542" s="5" t="s">
        <v>26</v>
      </c>
    </row>
    <row r="1543" spans="1:16" x14ac:dyDescent="0.25">
      <c r="A1543" s="5" t="s">
        <v>4321</v>
      </c>
      <c r="B1543" s="7">
        <v>44267</v>
      </c>
      <c r="C1543" s="5" t="s">
        <v>1639</v>
      </c>
      <c r="D1543" s="5" t="s">
        <v>57</v>
      </c>
      <c r="E1543" s="5" t="s">
        <v>1640</v>
      </c>
      <c r="F1543" s="5" t="s">
        <v>73</v>
      </c>
      <c r="G1543" s="5">
        <v>1110511135</v>
      </c>
      <c r="H1543" s="5" t="s">
        <v>1774</v>
      </c>
      <c r="I1543" s="5" t="s">
        <v>4322</v>
      </c>
      <c r="L1543" s="5" t="s">
        <v>24</v>
      </c>
      <c r="M1543" s="7">
        <v>44284</v>
      </c>
      <c r="N1543" s="5" t="s">
        <v>25</v>
      </c>
      <c r="P1543" s="5" t="s">
        <v>26</v>
      </c>
    </row>
    <row r="1544" spans="1:16" x14ac:dyDescent="0.25">
      <c r="A1544" s="5" t="s">
        <v>4323</v>
      </c>
      <c r="B1544" s="7">
        <v>44267</v>
      </c>
      <c r="C1544" s="5" t="s">
        <v>1639</v>
      </c>
      <c r="D1544" s="5" t="s">
        <v>57</v>
      </c>
      <c r="E1544" s="5" t="s">
        <v>1640</v>
      </c>
      <c r="F1544" s="5" t="s">
        <v>73</v>
      </c>
      <c r="G1544" s="5">
        <v>1110511135</v>
      </c>
      <c r="H1544" s="5" t="s">
        <v>1774</v>
      </c>
      <c r="I1544" s="5" t="s">
        <v>4324</v>
      </c>
      <c r="L1544" s="5" t="s">
        <v>24</v>
      </c>
      <c r="M1544" s="7">
        <v>44284</v>
      </c>
      <c r="N1544" s="5" t="s">
        <v>25</v>
      </c>
      <c r="P1544" s="5" t="s">
        <v>26</v>
      </c>
    </row>
    <row r="1545" spans="1:16" x14ac:dyDescent="0.25">
      <c r="A1545" s="5" t="s">
        <v>4325</v>
      </c>
      <c r="B1545" s="7">
        <v>44267</v>
      </c>
      <c r="C1545" s="5" t="s">
        <v>1639</v>
      </c>
      <c r="D1545" s="5" t="s">
        <v>57</v>
      </c>
      <c r="E1545" s="5" t="s">
        <v>1640</v>
      </c>
      <c r="F1545" s="5" t="s">
        <v>73</v>
      </c>
      <c r="G1545" s="5">
        <v>1110511135</v>
      </c>
      <c r="H1545" s="5" t="s">
        <v>1774</v>
      </c>
      <c r="I1545" s="5" t="s">
        <v>4326</v>
      </c>
      <c r="L1545" s="5" t="s">
        <v>24</v>
      </c>
      <c r="M1545" s="7">
        <v>44284</v>
      </c>
      <c r="N1545" s="5" t="s">
        <v>25</v>
      </c>
      <c r="P1545" s="5" t="s">
        <v>26</v>
      </c>
    </row>
    <row r="1546" spans="1:16" x14ac:dyDescent="0.25">
      <c r="A1546" s="5" t="s">
        <v>4327</v>
      </c>
      <c r="B1546" s="7">
        <v>44267</v>
      </c>
      <c r="C1546" s="5" t="s">
        <v>1639</v>
      </c>
      <c r="D1546" s="5" t="s">
        <v>57</v>
      </c>
      <c r="E1546" s="5" t="s">
        <v>1640</v>
      </c>
      <c r="F1546" s="5" t="s">
        <v>73</v>
      </c>
      <c r="G1546" s="5">
        <v>1110511135</v>
      </c>
      <c r="H1546" s="5" t="s">
        <v>1774</v>
      </c>
      <c r="I1546" s="5" t="s">
        <v>4328</v>
      </c>
      <c r="L1546" s="5" t="s">
        <v>24</v>
      </c>
      <c r="M1546" s="7">
        <v>44284</v>
      </c>
      <c r="N1546" s="5" t="s">
        <v>25</v>
      </c>
      <c r="P1546" s="5" t="s">
        <v>26</v>
      </c>
    </row>
    <row r="1547" spans="1:16" x14ac:dyDescent="0.25">
      <c r="A1547" s="5" t="s">
        <v>4329</v>
      </c>
      <c r="B1547" s="7">
        <v>44267</v>
      </c>
      <c r="C1547" s="5" t="s">
        <v>1639</v>
      </c>
      <c r="D1547" s="5" t="s">
        <v>57</v>
      </c>
      <c r="E1547" s="5" t="s">
        <v>1640</v>
      </c>
      <c r="F1547" s="5" t="s">
        <v>20</v>
      </c>
      <c r="G1547" s="5">
        <v>1110511135</v>
      </c>
      <c r="H1547" s="5" t="s">
        <v>1774</v>
      </c>
      <c r="I1547" s="5" t="s">
        <v>4330</v>
      </c>
      <c r="J1547" s="5">
        <v>793</v>
      </c>
      <c r="K1547" s="7">
        <v>44271</v>
      </c>
      <c r="L1547" s="5" t="s">
        <v>44</v>
      </c>
      <c r="M1547" s="7">
        <v>44284</v>
      </c>
      <c r="N1547" s="5" t="s">
        <v>25</v>
      </c>
      <c r="P1547" s="5" t="s">
        <v>26</v>
      </c>
    </row>
    <row r="1548" spans="1:16" x14ac:dyDescent="0.25">
      <c r="A1548" s="5" t="s">
        <v>4331</v>
      </c>
      <c r="B1548" s="7">
        <v>44267</v>
      </c>
      <c r="C1548" s="5" t="s">
        <v>1639</v>
      </c>
      <c r="D1548" s="5" t="s">
        <v>57</v>
      </c>
      <c r="E1548" s="5" t="s">
        <v>1640</v>
      </c>
      <c r="F1548" s="5" t="s">
        <v>73</v>
      </c>
      <c r="G1548" s="5">
        <v>1111783747</v>
      </c>
      <c r="H1548" s="5" t="s">
        <v>4332</v>
      </c>
      <c r="I1548" s="5" t="s">
        <v>4333</v>
      </c>
      <c r="L1548" s="5" t="s">
        <v>24</v>
      </c>
      <c r="M1548" s="7">
        <v>44284</v>
      </c>
      <c r="N1548" s="5" t="s">
        <v>25</v>
      </c>
      <c r="P1548" s="5" t="s">
        <v>26</v>
      </c>
    </row>
    <row r="1549" spans="1:16" x14ac:dyDescent="0.25">
      <c r="A1549" s="5" t="s">
        <v>4334</v>
      </c>
      <c r="B1549" s="7">
        <v>44267</v>
      </c>
      <c r="C1549" s="5" t="s">
        <v>1639</v>
      </c>
      <c r="D1549" s="5" t="s">
        <v>57</v>
      </c>
      <c r="E1549" s="5" t="s">
        <v>1640</v>
      </c>
      <c r="F1549" s="5" t="s">
        <v>73</v>
      </c>
      <c r="G1549" s="5">
        <v>93378244</v>
      </c>
      <c r="H1549" s="5" t="s">
        <v>4335</v>
      </c>
      <c r="I1549" s="5" t="s">
        <v>4336</v>
      </c>
      <c r="L1549" s="5" t="s">
        <v>24</v>
      </c>
      <c r="M1549" s="7">
        <v>44284</v>
      </c>
      <c r="N1549" s="5" t="s">
        <v>25</v>
      </c>
      <c r="P1549" s="5" t="s">
        <v>26</v>
      </c>
    </row>
    <row r="1550" spans="1:16" x14ac:dyDescent="0.25">
      <c r="A1550" s="5" t="s">
        <v>4337</v>
      </c>
      <c r="B1550" s="7">
        <v>44267</v>
      </c>
      <c r="C1550" s="5" t="s">
        <v>1639</v>
      </c>
      <c r="D1550" s="5" t="s">
        <v>18</v>
      </c>
      <c r="E1550" s="5" t="s">
        <v>1640</v>
      </c>
      <c r="F1550" s="5" t="s">
        <v>73</v>
      </c>
      <c r="G1550" s="5">
        <v>19248766</v>
      </c>
      <c r="H1550" s="5" t="s">
        <v>864</v>
      </c>
      <c r="I1550" s="5" t="s">
        <v>4338</v>
      </c>
      <c r="L1550" s="5" t="s">
        <v>24</v>
      </c>
      <c r="M1550" s="7">
        <v>44284</v>
      </c>
      <c r="N1550" s="5" t="s">
        <v>25</v>
      </c>
      <c r="P1550" s="5" t="s">
        <v>26</v>
      </c>
    </row>
    <row r="1551" spans="1:16" x14ac:dyDescent="0.25">
      <c r="A1551" s="5" t="s">
        <v>4339</v>
      </c>
      <c r="B1551" s="7">
        <v>44267</v>
      </c>
      <c r="C1551" s="5" t="s">
        <v>1639</v>
      </c>
      <c r="D1551" s="5" t="s">
        <v>57</v>
      </c>
      <c r="E1551" s="5" t="s">
        <v>1640</v>
      </c>
      <c r="F1551" s="5" t="s">
        <v>73</v>
      </c>
      <c r="G1551" s="5">
        <v>80145441</v>
      </c>
      <c r="H1551" s="5" t="s">
        <v>4340</v>
      </c>
      <c r="I1551" s="5" t="s">
        <v>4341</v>
      </c>
      <c r="L1551" s="5" t="s">
        <v>24</v>
      </c>
      <c r="M1551" s="7">
        <v>44284</v>
      </c>
      <c r="N1551" s="5" t="s">
        <v>25</v>
      </c>
      <c r="P1551" s="5" t="s">
        <v>26</v>
      </c>
    </row>
    <row r="1552" spans="1:16" x14ac:dyDescent="0.25">
      <c r="A1552" s="5" t="s">
        <v>4342</v>
      </c>
      <c r="B1552" s="7">
        <v>44267</v>
      </c>
      <c r="C1552" s="5" t="s">
        <v>1639</v>
      </c>
      <c r="D1552" s="5" t="s">
        <v>57</v>
      </c>
      <c r="E1552" s="5" t="s">
        <v>1640</v>
      </c>
      <c r="F1552" s="5" t="s">
        <v>73</v>
      </c>
      <c r="G1552" s="5">
        <v>65495099</v>
      </c>
      <c r="H1552" s="5" t="s">
        <v>4343</v>
      </c>
      <c r="I1552" s="5" t="s">
        <v>4344</v>
      </c>
      <c r="L1552" s="5" t="s">
        <v>24</v>
      </c>
      <c r="M1552" s="7">
        <v>44284</v>
      </c>
      <c r="N1552" s="5" t="s">
        <v>25</v>
      </c>
      <c r="P1552" s="5" t="s">
        <v>26</v>
      </c>
    </row>
    <row r="1553" spans="1:16" x14ac:dyDescent="0.25">
      <c r="A1553" s="5" t="s">
        <v>4345</v>
      </c>
      <c r="B1553" s="7">
        <v>44267</v>
      </c>
      <c r="C1553" s="5" t="s">
        <v>1639</v>
      </c>
      <c r="D1553" s="5" t="s">
        <v>57</v>
      </c>
      <c r="E1553" s="5" t="s">
        <v>1640</v>
      </c>
      <c r="F1553" s="5" t="s">
        <v>20</v>
      </c>
      <c r="G1553" s="5">
        <v>93404667</v>
      </c>
      <c r="H1553" s="5" t="s">
        <v>4346</v>
      </c>
      <c r="I1553" s="5" t="s">
        <v>1772</v>
      </c>
      <c r="J1553" s="5">
        <v>6009</v>
      </c>
      <c r="K1553" s="7">
        <v>44270</v>
      </c>
      <c r="L1553" s="5" t="s">
        <v>44</v>
      </c>
      <c r="M1553" s="7">
        <v>44284</v>
      </c>
      <c r="N1553" s="5" t="s">
        <v>25</v>
      </c>
      <c r="P1553" s="5" t="s">
        <v>26</v>
      </c>
    </row>
    <row r="1554" spans="1:16" x14ac:dyDescent="0.25">
      <c r="A1554" s="5" t="s">
        <v>4347</v>
      </c>
      <c r="B1554" s="7">
        <v>44267</v>
      </c>
      <c r="C1554" s="5" t="s">
        <v>1639</v>
      </c>
      <c r="D1554" s="5" t="s">
        <v>57</v>
      </c>
      <c r="E1554" s="5" t="s">
        <v>1640</v>
      </c>
      <c r="F1554" s="5" t="s">
        <v>20</v>
      </c>
      <c r="G1554" s="5">
        <v>93360885</v>
      </c>
      <c r="H1554" s="5" t="s">
        <v>4348</v>
      </c>
      <c r="I1554" s="5" t="s">
        <v>1772</v>
      </c>
      <c r="J1554" s="5">
        <v>6008</v>
      </c>
      <c r="K1554" s="7">
        <v>44270</v>
      </c>
      <c r="L1554" s="5" t="s">
        <v>44</v>
      </c>
      <c r="M1554" s="7">
        <v>44284</v>
      </c>
      <c r="N1554" s="5" t="s">
        <v>25</v>
      </c>
      <c r="P1554" s="5" t="s">
        <v>26</v>
      </c>
    </row>
    <row r="1555" spans="1:16" x14ac:dyDescent="0.25">
      <c r="A1555" s="5" t="s">
        <v>4349</v>
      </c>
      <c r="B1555" s="7">
        <v>44267</v>
      </c>
      <c r="C1555" s="5" t="s">
        <v>1639</v>
      </c>
      <c r="D1555" s="5" t="s">
        <v>57</v>
      </c>
      <c r="E1555" s="5" t="s">
        <v>1640</v>
      </c>
      <c r="F1555" s="5" t="s">
        <v>20</v>
      </c>
      <c r="G1555" s="5">
        <v>900705987</v>
      </c>
      <c r="H1555" s="5" t="s">
        <v>4350</v>
      </c>
      <c r="I1555" s="5" t="s">
        <v>1772</v>
      </c>
      <c r="J1555" s="5">
        <v>6010</v>
      </c>
      <c r="K1555" s="7">
        <v>44270</v>
      </c>
      <c r="L1555" s="5" t="s">
        <v>44</v>
      </c>
      <c r="M1555" s="7">
        <v>44284</v>
      </c>
      <c r="N1555" s="5" t="s">
        <v>25</v>
      </c>
      <c r="P1555" s="5" t="s">
        <v>26</v>
      </c>
    </row>
    <row r="1556" spans="1:16" x14ac:dyDescent="0.25">
      <c r="A1556" s="5" t="s">
        <v>4351</v>
      </c>
      <c r="B1556" s="7">
        <v>44267</v>
      </c>
      <c r="C1556" s="5" t="s">
        <v>1639</v>
      </c>
      <c r="D1556" s="5" t="s">
        <v>57</v>
      </c>
      <c r="E1556" s="5" t="s">
        <v>1640</v>
      </c>
      <c r="F1556" s="5" t="s">
        <v>73</v>
      </c>
      <c r="G1556" s="5">
        <v>65495099</v>
      </c>
      <c r="H1556" s="5" t="s">
        <v>4343</v>
      </c>
      <c r="I1556" s="5" t="s">
        <v>4352</v>
      </c>
      <c r="L1556" s="5" t="s">
        <v>24</v>
      </c>
      <c r="M1556" s="7">
        <v>44284</v>
      </c>
      <c r="N1556" s="5" t="s">
        <v>25</v>
      </c>
      <c r="P1556" s="5" t="s">
        <v>26</v>
      </c>
    </row>
    <row r="1557" spans="1:16" x14ac:dyDescent="0.25">
      <c r="A1557" s="5" t="s">
        <v>4353</v>
      </c>
      <c r="B1557" s="7">
        <v>44267</v>
      </c>
      <c r="C1557" s="5" t="s">
        <v>1639</v>
      </c>
      <c r="D1557" s="5" t="s">
        <v>57</v>
      </c>
      <c r="E1557" s="5" t="s">
        <v>1640</v>
      </c>
      <c r="F1557" s="5" t="s">
        <v>73</v>
      </c>
      <c r="G1557" s="5">
        <v>93128952</v>
      </c>
      <c r="H1557" s="5" t="s">
        <v>3040</v>
      </c>
      <c r="I1557" s="5" t="s">
        <v>4354</v>
      </c>
      <c r="L1557" s="5" t="s">
        <v>24</v>
      </c>
      <c r="M1557" s="7">
        <v>44284</v>
      </c>
      <c r="N1557" s="5" t="s">
        <v>25</v>
      </c>
      <c r="P1557" s="5" t="s">
        <v>26</v>
      </c>
    </row>
    <row r="1558" spans="1:16" x14ac:dyDescent="0.25">
      <c r="A1558" s="5" t="s">
        <v>4355</v>
      </c>
      <c r="B1558" s="7">
        <v>44267</v>
      </c>
      <c r="C1558" s="5" t="s">
        <v>1639</v>
      </c>
      <c r="D1558" s="5" t="s">
        <v>57</v>
      </c>
      <c r="E1558" s="5" t="s">
        <v>1640</v>
      </c>
      <c r="F1558" s="5" t="s">
        <v>73</v>
      </c>
      <c r="G1558" s="5">
        <v>700189709</v>
      </c>
      <c r="H1558" s="5" t="s">
        <v>4356</v>
      </c>
      <c r="I1558" s="5" t="s">
        <v>1772</v>
      </c>
      <c r="L1558" s="5" t="s">
        <v>24</v>
      </c>
      <c r="M1558" s="7">
        <v>44284</v>
      </c>
      <c r="N1558" s="5" t="s">
        <v>25</v>
      </c>
      <c r="P1558" s="5" t="s">
        <v>26</v>
      </c>
    </row>
    <row r="1559" spans="1:16" x14ac:dyDescent="0.25">
      <c r="A1559" s="5" t="s">
        <v>4357</v>
      </c>
      <c r="B1559" s="7">
        <v>44267</v>
      </c>
      <c r="C1559" s="5" t="s">
        <v>1639</v>
      </c>
      <c r="D1559" s="5" t="s">
        <v>57</v>
      </c>
      <c r="E1559" s="5" t="s">
        <v>1640</v>
      </c>
      <c r="F1559" s="5" t="s">
        <v>73</v>
      </c>
      <c r="G1559" s="5">
        <v>1110511135</v>
      </c>
      <c r="H1559" s="5" t="s">
        <v>1774</v>
      </c>
      <c r="I1559" s="5" t="s">
        <v>4358</v>
      </c>
      <c r="L1559" s="5" t="s">
        <v>24</v>
      </c>
      <c r="M1559" s="7">
        <v>44284</v>
      </c>
      <c r="N1559" s="5" t="s">
        <v>25</v>
      </c>
      <c r="P1559" s="5" t="s">
        <v>26</v>
      </c>
    </row>
    <row r="1560" spans="1:16" x14ac:dyDescent="0.25">
      <c r="A1560" s="5" t="s">
        <v>4359</v>
      </c>
      <c r="B1560" s="7">
        <v>44268</v>
      </c>
      <c r="C1560" s="5" t="s">
        <v>1639</v>
      </c>
      <c r="D1560" s="5" t="s">
        <v>57</v>
      </c>
      <c r="E1560" s="5" t="s">
        <v>1640</v>
      </c>
      <c r="F1560" s="5" t="s">
        <v>73</v>
      </c>
      <c r="G1560" s="5">
        <v>93297220</v>
      </c>
      <c r="H1560" s="5" t="s">
        <v>4360</v>
      </c>
      <c r="I1560" s="5" t="s">
        <v>4361</v>
      </c>
      <c r="L1560" s="5" t="s">
        <v>24</v>
      </c>
      <c r="M1560" s="7">
        <v>44285</v>
      </c>
      <c r="N1560" s="5" t="s">
        <v>25</v>
      </c>
      <c r="P1560" s="5" t="s">
        <v>26</v>
      </c>
    </row>
    <row r="1561" spans="1:16" x14ac:dyDescent="0.25">
      <c r="A1561" s="5" t="s">
        <v>4362</v>
      </c>
      <c r="B1561" s="7">
        <v>44268</v>
      </c>
      <c r="C1561" s="5" t="s">
        <v>1639</v>
      </c>
      <c r="D1561" s="5" t="s">
        <v>57</v>
      </c>
      <c r="E1561" s="5" t="s">
        <v>1640</v>
      </c>
      <c r="F1561" s="5" t="s">
        <v>73</v>
      </c>
      <c r="G1561" s="5">
        <v>900712820</v>
      </c>
      <c r="H1561" s="5" t="s">
        <v>4363</v>
      </c>
      <c r="I1561" s="5" t="s">
        <v>4364</v>
      </c>
      <c r="L1561" s="5" t="s">
        <v>24</v>
      </c>
      <c r="M1561" s="7">
        <v>44285</v>
      </c>
      <c r="N1561" s="5" t="s">
        <v>25</v>
      </c>
      <c r="P1561" s="5" t="s">
        <v>26</v>
      </c>
    </row>
    <row r="1562" spans="1:16" x14ac:dyDescent="0.25">
      <c r="A1562" s="5" t="s">
        <v>4365</v>
      </c>
      <c r="B1562" s="7">
        <v>44269</v>
      </c>
      <c r="C1562" s="5" t="s">
        <v>1639</v>
      </c>
      <c r="D1562" s="5" t="s">
        <v>57</v>
      </c>
      <c r="E1562" s="5" t="s">
        <v>1640</v>
      </c>
      <c r="F1562" s="5" t="s">
        <v>73</v>
      </c>
      <c r="G1562" s="5">
        <v>1110511135</v>
      </c>
      <c r="H1562" s="5" t="s">
        <v>1774</v>
      </c>
      <c r="I1562" s="5" t="s">
        <v>4366</v>
      </c>
      <c r="L1562" s="5" t="s">
        <v>24</v>
      </c>
      <c r="M1562" s="7">
        <v>44285</v>
      </c>
      <c r="N1562" s="5" t="s">
        <v>25</v>
      </c>
      <c r="P1562" s="5" t="s">
        <v>26</v>
      </c>
    </row>
    <row r="1563" spans="1:16" x14ac:dyDescent="0.25">
      <c r="A1563" s="5" t="s">
        <v>4367</v>
      </c>
      <c r="B1563" s="7">
        <v>44269</v>
      </c>
      <c r="C1563" s="5" t="s">
        <v>1639</v>
      </c>
      <c r="D1563" s="5" t="s">
        <v>57</v>
      </c>
      <c r="E1563" s="5" t="s">
        <v>1640</v>
      </c>
      <c r="F1563" s="5" t="s">
        <v>73</v>
      </c>
      <c r="G1563" s="5">
        <v>1110511135</v>
      </c>
      <c r="H1563" s="5" t="s">
        <v>1774</v>
      </c>
      <c r="I1563" s="5" t="s">
        <v>4368</v>
      </c>
      <c r="L1563" s="5" t="s">
        <v>24</v>
      </c>
      <c r="M1563" s="7">
        <v>44285</v>
      </c>
      <c r="N1563" s="5" t="s">
        <v>25</v>
      </c>
      <c r="P1563" s="5" t="s">
        <v>26</v>
      </c>
    </row>
    <row r="1564" spans="1:16" x14ac:dyDescent="0.25">
      <c r="A1564" s="5" t="s">
        <v>4369</v>
      </c>
      <c r="B1564" s="7">
        <v>44269</v>
      </c>
      <c r="C1564" s="5" t="s">
        <v>1639</v>
      </c>
      <c r="D1564" s="5" t="s">
        <v>57</v>
      </c>
      <c r="E1564" s="5" t="s">
        <v>1640</v>
      </c>
      <c r="F1564" s="5" t="s">
        <v>73</v>
      </c>
      <c r="G1564" s="5">
        <v>1110457866</v>
      </c>
      <c r="H1564" s="5" t="s">
        <v>4370</v>
      </c>
      <c r="I1564" s="5" t="s">
        <v>4371</v>
      </c>
      <c r="L1564" s="5" t="s">
        <v>24</v>
      </c>
      <c r="M1564" s="7">
        <v>44285</v>
      </c>
      <c r="N1564" s="5" t="s">
        <v>25</v>
      </c>
      <c r="P1564" s="5" t="s">
        <v>26</v>
      </c>
    </row>
    <row r="1565" spans="1:16" x14ac:dyDescent="0.25">
      <c r="A1565" s="5" t="s">
        <v>4372</v>
      </c>
      <c r="B1565" s="7">
        <v>44269</v>
      </c>
      <c r="C1565" s="5" t="s">
        <v>1639</v>
      </c>
      <c r="D1565" s="5" t="s">
        <v>57</v>
      </c>
      <c r="E1565" s="5" t="s">
        <v>1640</v>
      </c>
      <c r="F1565" s="5" t="s">
        <v>73</v>
      </c>
      <c r="G1565" s="5">
        <v>1110578321</v>
      </c>
      <c r="H1565" s="5" t="s">
        <v>2085</v>
      </c>
      <c r="I1565" s="5" t="s">
        <v>4373</v>
      </c>
      <c r="L1565" s="5" t="s">
        <v>24</v>
      </c>
      <c r="M1565" s="7">
        <v>44285</v>
      </c>
      <c r="N1565" s="5" t="s">
        <v>25</v>
      </c>
      <c r="P1565" s="5" t="s">
        <v>26</v>
      </c>
    </row>
    <row r="1566" spans="1:16" x14ac:dyDescent="0.25">
      <c r="A1566" s="5" t="s">
        <v>4374</v>
      </c>
      <c r="B1566" s="7">
        <v>44269</v>
      </c>
      <c r="C1566" s="5" t="s">
        <v>1639</v>
      </c>
      <c r="D1566" s="5" t="s">
        <v>57</v>
      </c>
      <c r="E1566" s="5" t="s">
        <v>1640</v>
      </c>
      <c r="F1566" s="5" t="s">
        <v>73</v>
      </c>
      <c r="G1566" s="5">
        <v>1110511135</v>
      </c>
      <c r="H1566" s="5" t="s">
        <v>1774</v>
      </c>
      <c r="I1566" s="5" t="s">
        <v>4375</v>
      </c>
      <c r="L1566" s="5" t="s">
        <v>24</v>
      </c>
      <c r="M1566" s="7">
        <v>44285</v>
      </c>
      <c r="N1566" s="5" t="s">
        <v>25</v>
      </c>
      <c r="P1566" s="5" t="s">
        <v>26</v>
      </c>
    </row>
    <row r="1567" spans="1:16" x14ac:dyDescent="0.25">
      <c r="A1567" s="5" t="s">
        <v>4376</v>
      </c>
      <c r="B1567" s="7">
        <v>44269</v>
      </c>
      <c r="C1567" s="5" t="s">
        <v>1639</v>
      </c>
      <c r="D1567" s="5" t="s">
        <v>57</v>
      </c>
      <c r="E1567" s="5" t="s">
        <v>1640</v>
      </c>
      <c r="F1567" s="5" t="s">
        <v>73</v>
      </c>
      <c r="G1567" s="5">
        <v>1110511135</v>
      </c>
      <c r="H1567" s="5" t="s">
        <v>1774</v>
      </c>
      <c r="I1567" s="5" t="s">
        <v>4377</v>
      </c>
      <c r="L1567" s="5" t="s">
        <v>24</v>
      </c>
      <c r="M1567" s="7">
        <v>44285</v>
      </c>
      <c r="N1567" s="5" t="s">
        <v>25</v>
      </c>
      <c r="P1567" s="5" t="s">
        <v>26</v>
      </c>
    </row>
    <row r="1568" spans="1:16" x14ac:dyDescent="0.25">
      <c r="A1568" s="5" t="s">
        <v>4378</v>
      </c>
      <c r="B1568" s="7">
        <v>44269</v>
      </c>
      <c r="C1568" s="5" t="s">
        <v>1639</v>
      </c>
      <c r="D1568" s="5" t="s">
        <v>57</v>
      </c>
      <c r="E1568" s="5" t="s">
        <v>1640</v>
      </c>
      <c r="F1568" s="5" t="s">
        <v>73</v>
      </c>
      <c r="G1568" s="5">
        <v>813007147</v>
      </c>
      <c r="H1568" s="5" t="s">
        <v>803</v>
      </c>
      <c r="I1568" s="5" t="s">
        <v>1739</v>
      </c>
      <c r="L1568" s="5" t="s">
        <v>24</v>
      </c>
      <c r="M1568" s="7">
        <v>44285</v>
      </c>
      <c r="N1568" s="5" t="s">
        <v>25</v>
      </c>
      <c r="P1568" s="5" t="s">
        <v>26</v>
      </c>
    </row>
    <row r="1569" spans="1:16" x14ac:dyDescent="0.25">
      <c r="A1569" s="5" t="s">
        <v>4379</v>
      </c>
      <c r="B1569" s="7">
        <v>44270</v>
      </c>
      <c r="C1569" s="5" t="s">
        <v>1639</v>
      </c>
      <c r="D1569" s="5" t="s">
        <v>57</v>
      </c>
      <c r="E1569" s="5" t="s">
        <v>1640</v>
      </c>
      <c r="F1569" s="5" t="s">
        <v>73</v>
      </c>
      <c r="G1569" s="5">
        <v>93449105</v>
      </c>
      <c r="H1569" s="5" t="s">
        <v>4380</v>
      </c>
      <c r="I1569" s="5" t="s">
        <v>4381</v>
      </c>
      <c r="L1569" s="5" t="s">
        <v>24</v>
      </c>
      <c r="M1569" s="7">
        <v>44285</v>
      </c>
      <c r="N1569" s="5" t="s">
        <v>25</v>
      </c>
      <c r="P1569" s="5" t="s">
        <v>26</v>
      </c>
    </row>
    <row r="1570" spans="1:16" x14ac:dyDescent="0.25">
      <c r="A1570" s="5" t="s">
        <v>4382</v>
      </c>
      <c r="B1570" s="7">
        <v>44270</v>
      </c>
      <c r="C1570" s="5" t="s">
        <v>1639</v>
      </c>
      <c r="D1570" s="5" t="s">
        <v>57</v>
      </c>
      <c r="E1570" s="5" t="s">
        <v>1640</v>
      </c>
      <c r="F1570" s="5" t="s">
        <v>73</v>
      </c>
      <c r="G1570" s="5">
        <v>14233969</v>
      </c>
      <c r="H1570" s="5" t="s">
        <v>4383</v>
      </c>
      <c r="I1570" s="5" t="s">
        <v>4384</v>
      </c>
      <c r="L1570" s="5" t="s">
        <v>24</v>
      </c>
      <c r="M1570" s="7">
        <v>44285</v>
      </c>
      <c r="N1570" s="5" t="s">
        <v>25</v>
      </c>
      <c r="P1570" s="5" t="s">
        <v>26</v>
      </c>
    </row>
    <row r="1571" spans="1:16" x14ac:dyDescent="0.25">
      <c r="A1571" s="5" t="s">
        <v>4385</v>
      </c>
      <c r="B1571" s="7">
        <v>44270</v>
      </c>
      <c r="C1571" s="5" t="s">
        <v>1639</v>
      </c>
      <c r="D1571" s="5" t="s">
        <v>57</v>
      </c>
      <c r="E1571" s="5" t="s">
        <v>1640</v>
      </c>
      <c r="F1571" s="5" t="s">
        <v>73</v>
      </c>
      <c r="G1571" s="5">
        <v>1110511135</v>
      </c>
      <c r="H1571" s="5" t="s">
        <v>1774</v>
      </c>
      <c r="I1571" s="5" t="s">
        <v>4386</v>
      </c>
      <c r="L1571" s="5" t="s">
        <v>24</v>
      </c>
      <c r="M1571" s="7">
        <v>44285</v>
      </c>
      <c r="N1571" s="5" t="s">
        <v>25</v>
      </c>
      <c r="P1571" s="5" t="s">
        <v>26</v>
      </c>
    </row>
    <row r="1572" spans="1:16" x14ac:dyDescent="0.25">
      <c r="A1572" s="5" t="s">
        <v>4387</v>
      </c>
      <c r="B1572" s="7">
        <v>44270</v>
      </c>
      <c r="C1572" s="5" t="s">
        <v>1639</v>
      </c>
      <c r="D1572" s="5" t="s">
        <v>57</v>
      </c>
      <c r="E1572" s="5" t="s">
        <v>1640</v>
      </c>
      <c r="F1572" s="5" t="s">
        <v>73</v>
      </c>
      <c r="G1572" s="5">
        <v>28955175</v>
      </c>
      <c r="H1572" s="5" t="s">
        <v>4388</v>
      </c>
      <c r="I1572" s="5" t="s">
        <v>4389</v>
      </c>
      <c r="L1572" s="5" t="s">
        <v>24</v>
      </c>
      <c r="M1572" s="7">
        <v>44285</v>
      </c>
      <c r="N1572" s="5" t="s">
        <v>25</v>
      </c>
      <c r="P1572" s="5" t="s">
        <v>26</v>
      </c>
    </row>
    <row r="1573" spans="1:16" x14ac:dyDescent="0.25">
      <c r="A1573" s="5" t="s">
        <v>4390</v>
      </c>
      <c r="B1573" s="7">
        <v>44270</v>
      </c>
      <c r="C1573" s="5" t="s">
        <v>1639</v>
      </c>
      <c r="D1573" s="5" t="s">
        <v>57</v>
      </c>
      <c r="E1573" s="5" t="s">
        <v>1640</v>
      </c>
      <c r="F1573" s="5" t="s">
        <v>73</v>
      </c>
      <c r="G1573" s="5">
        <v>5997063</v>
      </c>
      <c r="H1573" s="5" t="s">
        <v>4391</v>
      </c>
      <c r="I1573" s="5" t="s">
        <v>4392</v>
      </c>
      <c r="L1573" s="5" t="s">
        <v>24</v>
      </c>
      <c r="M1573" s="7">
        <v>44285</v>
      </c>
      <c r="N1573" s="5" t="s">
        <v>25</v>
      </c>
      <c r="P1573" s="5" t="s">
        <v>26</v>
      </c>
    </row>
    <row r="1574" spans="1:16" x14ac:dyDescent="0.25">
      <c r="A1574" s="5" t="s">
        <v>4393</v>
      </c>
      <c r="B1574" s="7">
        <v>44270</v>
      </c>
      <c r="C1574" s="5" t="s">
        <v>1639</v>
      </c>
      <c r="D1574" s="5" t="s">
        <v>57</v>
      </c>
      <c r="E1574" s="5" t="s">
        <v>1640</v>
      </c>
      <c r="F1574" s="5" t="s">
        <v>73</v>
      </c>
      <c r="G1574" s="5">
        <v>17637179</v>
      </c>
      <c r="H1574" s="5" t="s">
        <v>4394</v>
      </c>
      <c r="I1574" s="5" t="s">
        <v>4395</v>
      </c>
      <c r="L1574" s="5" t="s">
        <v>24</v>
      </c>
      <c r="M1574" s="7">
        <v>44285</v>
      </c>
      <c r="N1574" s="5" t="s">
        <v>25</v>
      </c>
      <c r="P1574" s="5" t="s">
        <v>26</v>
      </c>
    </row>
    <row r="1575" spans="1:16" x14ac:dyDescent="0.25">
      <c r="A1575" s="5" t="s">
        <v>4396</v>
      </c>
      <c r="B1575" s="7">
        <v>44270</v>
      </c>
      <c r="C1575" s="5" t="s">
        <v>1639</v>
      </c>
      <c r="D1575" s="5" t="s">
        <v>57</v>
      </c>
      <c r="E1575" s="5" t="s">
        <v>1640</v>
      </c>
      <c r="F1575" s="5" t="s">
        <v>20</v>
      </c>
      <c r="G1575" s="5">
        <v>38260866</v>
      </c>
      <c r="H1575" s="5" t="s">
        <v>4397</v>
      </c>
      <c r="I1575" s="5" t="s">
        <v>2160</v>
      </c>
      <c r="J1575" s="5">
        <v>6013</v>
      </c>
      <c r="K1575" s="7">
        <v>44272</v>
      </c>
      <c r="L1575" s="5" t="s">
        <v>44</v>
      </c>
      <c r="M1575" s="7">
        <v>44285</v>
      </c>
      <c r="N1575" s="5" t="s">
        <v>25</v>
      </c>
      <c r="P1575" s="5" t="s">
        <v>26</v>
      </c>
    </row>
    <row r="1576" spans="1:16" x14ac:dyDescent="0.25">
      <c r="A1576" s="5" t="s">
        <v>4398</v>
      </c>
      <c r="B1576" s="7">
        <v>44270</v>
      </c>
      <c r="C1576" s="5" t="s">
        <v>1639</v>
      </c>
      <c r="D1576" s="5" t="s">
        <v>57</v>
      </c>
      <c r="E1576" s="5" t="s">
        <v>1640</v>
      </c>
      <c r="F1576" s="5" t="s">
        <v>73</v>
      </c>
      <c r="G1576" s="5">
        <v>1110511135</v>
      </c>
      <c r="H1576" s="5" t="s">
        <v>1774</v>
      </c>
      <c r="I1576" s="5" t="s">
        <v>4399</v>
      </c>
      <c r="L1576" s="5" t="s">
        <v>24</v>
      </c>
      <c r="M1576" s="7">
        <v>44285</v>
      </c>
      <c r="N1576" s="5" t="s">
        <v>25</v>
      </c>
      <c r="P1576" s="5" t="s">
        <v>26</v>
      </c>
    </row>
    <row r="1577" spans="1:16" x14ac:dyDescent="0.25">
      <c r="A1577" s="5" t="s">
        <v>4400</v>
      </c>
      <c r="B1577" s="7">
        <v>44270</v>
      </c>
      <c r="C1577" s="5" t="s">
        <v>1639</v>
      </c>
      <c r="D1577" s="5" t="s">
        <v>57</v>
      </c>
      <c r="E1577" s="5" t="s">
        <v>1640</v>
      </c>
      <c r="F1577" s="5" t="s">
        <v>73</v>
      </c>
      <c r="G1577" s="5">
        <v>1110511135</v>
      </c>
      <c r="H1577" s="5" t="s">
        <v>1774</v>
      </c>
      <c r="I1577" s="5" t="s">
        <v>4401</v>
      </c>
      <c r="L1577" s="5" t="s">
        <v>24</v>
      </c>
      <c r="M1577" s="7">
        <v>44285</v>
      </c>
      <c r="N1577" s="5" t="s">
        <v>25</v>
      </c>
      <c r="P1577" s="5" t="s">
        <v>26</v>
      </c>
    </row>
    <row r="1578" spans="1:16" x14ac:dyDescent="0.25">
      <c r="A1578" s="5" t="s">
        <v>4402</v>
      </c>
      <c r="B1578" s="7">
        <v>44270</v>
      </c>
      <c r="C1578" s="5" t="s">
        <v>1639</v>
      </c>
      <c r="D1578" s="5" t="s">
        <v>57</v>
      </c>
      <c r="E1578" s="5" t="s">
        <v>1640</v>
      </c>
      <c r="F1578" s="5" t="s">
        <v>73</v>
      </c>
      <c r="G1578" s="5">
        <v>28916328</v>
      </c>
      <c r="H1578" s="5" t="s">
        <v>4403</v>
      </c>
      <c r="I1578" s="5" t="s">
        <v>4404</v>
      </c>
      <c r="L1578" s="5" t="s">
        <v>24</v>
      </c>
      <c r="M1578" s="7">
        <v>44285</v>
      </c>
      <c r="N1578" s="5" t="s">
        <v>25</v>
      </c>
      <c r="P1578" s="5" t="s">
        <v>26</v>
      </c>
    </row>
    <row r="1579" spans="1:16" x14ac:dyDescent="0.25">
      <c r="A1579" s="5" t="s">
        <v>4405</v>
      </c>
      <c r="B1579" s="7">
        <v>44270</v>
      </c>
      <c r="C1579" s="5" t="s">
        <v>1639</v>
      </c>
      <c r="D1579" s="5" t="s">
        <v>57</v>
      </c>
      <c r="E1579" s="5" t="s">
        <v>1640</v>
      </c>
      <c r="F1579" s="5" t="s">
        <v>73</v>
      </c>
      <c r="G1579" s="5">
        <v>93365024</v>
      </c>
      <c r="H1579" s="5" t="s">
        <v>4406</v>
      </c>
      <c r="I1579" s="5" t="s">
        <v>4407</v>
      </c>
      <c r="L1579" s="5" t="s">
        <v>24</v>
      </c>
      <c r="M1579" s="7">
        <v>44285</v>
      </c>
      <c r="N1579" s="5" t="s">
        <v>25</v>
      </c>
      <c r="P1579" s="5" t="s">
        <v>26</v>
      </c>
    </row>
    <row r="1580" spans="1:16" x14ac:dyDescent="0.25">
      <c r="A1580" s="5" t="s">
        <v>4408</v>
      </c>
      <c r="B1580" s="7">
        <v>44270</v>
      </c>
      <c r="C1580" s="5" t="s">
        <v>1639</v>
      </c>
      <c r="D1580" s="5" t="s">
        <v>57</v>
      </c>
      <c r="E1580" s="5" t="s">
        <v>1640</v>
      </c>
      <c r="F1580" s="5" t="s">
        <v>73</v>
      </c>
      <c r="G1580" s="5">
        <v>38210841</v>
      </c>
      <c r="H1580" s="5" t="s">
        <v>4409</v>
      </c>
      <c r="I1580" s="5" t="s">
        <v>4410</v>
      </c>
      <c r="L1580" s="5" t="s">
        <v>24</v>
      </c>
      <c r="M1580" s="7">
        <v>44285</v>
      </c>
      <c r="N1580" s="5" t="s">
        <v>25</v>
      </c>
      <c r="P1580" s="5" t="s">
        <v>26</v>
      </c>
    </row>
    <row r="1581" spans="1:16" x14ac:dyDescent="0.25">
      <c r="A1581" s="5" t="s">
        <v>4411</v>
      </c>
      <c r="B1581" s="7">
        <v>44270</v>
      </c>
      <c r="C1581" s="5" t="s">
        <v>1639</v>
      </c>
      <c r="D1581" s="5" t="s">
        <v>57</v>
      </c>
      <c r="E1581" s="5" t="s">
        <v>1640</v>
      </c>
      <c r="F1581" s="5" t="s">
        <v>73</v>
      </c>
      <c r="G1581" s="5">
        <v>28916328</v>
      </c>
      <c r="H1581" s="5" t="s">
        <v>4403</v>
      </c>
      <c r="I1581" s="5" t="s">
        <v>4412</v>
      </c>
      <c r="L1581" s="5" t="s">
        <v>24</v>
      </c>
      <c r="M1581" s="7">
        <v>44285</v>
      </c>
      <c r="N1581" s="5" t="s">
        <v>25</v>
      </c>
      <c r="P1581" s="5" t="s">
        <v>26</v>
      </c>
    </row>
    <row r="1582" spans="1:16" x14ac:dyDescent="0.25">
      <c r="A1582" s="5" t="s">
        <v>4413</v>
      </c>
      <c r="B1582" s="7">
        <v>44270</v>
      </c>
      <c r="C1582" s="5" t="s">
        <v>1639</v>
      </c>
      <c r="D1582" s="5" t="s">
        <v>57</v>
      </c>
      <c r="E1582" s="5" t="s">
        <v>1640</v>
      </c>
      <c r="F1582" s="5" t="s">
        <v>73</v>
      </c>
      <c r="G1582" s="5">
        <v>65730924</v>
      </c>
      <c r="H1582" s="5" t="s">
        <v>4414</v>
      </c>
      <c r="I1582" s="5" t="s">
        <v>4415</v>
      </c>
      <c r="L1582" s="5" t="s">
        <v>24</v>
      </c>
      <c r="M1582" s="7">
        <v>44285</v>
      </c>
      <c r="N1582" s="5" t="s">
        <v>25</v>
      </c>
      <c r="P1582" s="5" t="s">
        <v>26</v>
      </c>
    </row>
    <row r="1583" spans="1:16" x14ac:dyDescent="0.25">
      <c r="A1583" s="5" t="s">
        <v>4416</v>
      </c>
      <c r="B1583" s="7">
        <v>44270</v>
      </c>
      <c r="C1583" s="5" t="s">
        <v>1639</v>
      </c>
      <c r="D1583" s="5" t="s">
        <v>57</v>
      </c>
      <c r="E1583" s="5" t="s">
        <v>1640</v>
      </c>
      <c r="F1583" s="5" t="s">
        <v>73</v>
      </c>
      <c r="G1583" s="5">
        <v>5821090</v>
      </c>
      <c r="H1583" s="5" t="s">
        <v>4417</v>
      </c>
      <c r="I1583" s="5" t="s">
        <v>4418</v>
      </c>
      <c r="L1583" s="5" t="s">
        <v>24</v>
      </c>
      <c r="M1583" s="7">
        <v>44285</v>
      </c>
      <c r="N1583" s="5" t="s">
        <v>25</v>
      </c>
      <c r="P1583" s="5" t="s">
        <v>26</v>
      </c>
    </row>
    <row r="1584" spans="1:16" x14ac:dyDescent="0.25">
      <c r="A1584" s="5" t="s">
        <v>4419</v>
      </c>
      <c r="B1584" s="7">
        <v>44270</v>
      </c>
      <c r="C1584" s="5" t="s">
        <v>1639</v>
      </c>
      <c r="D1584" s="5" t="s">
        <v>57</v>
      </c>
      <c r="E1584" s="5" t="s">
        <v>1640</v>
      </c>
      <c r="F1584" s="5" t="s">
        <v>73</v>
      </c>
      <c r="G1584" s="5">
        <v>1024551687</v>
      </c>
      <c r="H1584" s="5" t="s">
        <v>4420</v>
      </c>
      <c r="I1584" s="5" t="s">
        <v>1772</v>
      </c>
      <c r="L1584" s="5" t="s">
        <v>24</v>
      </c>
      <c r="M1584" s="7">
        <v>44285</v>
      </c>
      <c r="N1584" s="5" t="s">
        <v>25</v>
      </c>
      <c r="P1584" s="5" t="s">
        <v>26</v>
      </c>
    </row>
    <row r="1585" spans="1:16" x14ac:dyDescent="0.25">
      <c r="A1585" s="5" t="s">
        <v>4421</v>
      </c>
      <c r="B1585" s="7">
        <v>44270</v>
      </c>
      <c r="C1585" s="5" t="s">
        <v>1639</v>
      </c>
      <c r="D1585" s="5" t="s">
        <v>57</v>
      </c>
      <c r="E1585" s="5" t="s">
        <v>1640</v>
      </c>
      <c r="F1585" s="5" t="s">
        <v>73</v>
      </c>
      <c r="G1585" s="5">
        <v>1110564217</v>
      </c>
      <c r="H1585" s="5" t="s">
        <v>4422</v>
      </c>
      <c r="I1585" s="5" t="s">
        <v>4423</v>
      </c>
      <c r="L1585" s="5" t="s">
        <v>24</v>
      </c>
      <c r="M1585" s="7">
        <v>44285</v>
      </c>
      <c r="N1585" s="5" t="s">
        <v>25</v>
      </c>
      <c r="P1585" s="5" t="s">
        <v>26</v>
      </c>
    </row>
    <row r="1586" spans="1:16" x14ac:dyDescent="0.25">
      <c r="A1586" s="5" t="s">
        <v>4424</v>
      </c>
      <c r="B1586" s="7">
        <v>44270</v>
      </c>
      <c r="C1586" s="5" t="s">
        <v>1639</v>
      </c>
      <c r="D1586" s="5" t="s">
        <v>57</v>
      </c>
      <c r="E1586" s="5" t="s">
        <v>1640</v>
      </c>
      <c r="F1586" s="5" t="s">
        <v>73</v>
      </c>
      <c r="G1586" s="5">
        <v>93236840</v>
      </c>
      <c r="H1586" s="5" t="s">
        <v>4425</v>
      </c>
      <c r="I1586" s="5" t="s">
        <v>4426</v>
      </c>
      <c r="L1586" s="5" t="s">
        <v>24</v>
      </c>
      <c r="M1586" s="7">
        <v>44285</v>
      </c>
      <c r="N1586" s="5" t="s">
        <v>25</v>
      </c>
      <c r="P1586" s="5" t="s">
        <v>26</v>
      </c>
    </row>
    <row r="1587" spans="1:16" x14ac:dyDescent="0.25">
      <c r="A1587" s="5" t="s">
        <v>4427</v>
      </c>
      <c r="B1587" s="7">
        <v>44270</v>
      </c>
      <c r="C1587" s="5" t="s">
        <v>1639</v>
      </c>
      <c r="D1587" s="5" t="s">
        <v>57</v>
      </c>
      <c r="E1587" s="5" t="s">
        <v>1640</v>
      </c>
      <c r="F1587" s="5" t="s">
        <v>73</v>
      </c>
      <c r="G1587" s="5">
        <v>1110497890</v>
      </c>
      <c r="H1587" s="5" t="s">
        <v>4428</v>
      </c>
      <c r="I1587" s="5" t="s">
        <v>1642</v>
      </c>
      <c r="L1587" s="5" t="s">
        <v>24</v>
      </c>
      <c r="M1587" s="7">
        <v>44285</v>
      </c>
      <c r="N1587" s="5" t="s">
        <v>25</v>
      </c>
      <c r="P1587" s="5" t="s">
        <v>26</v>
      </c>
    </row>
    <row r="1588" spans="1:16" x14ac:dyDescent="0.25">
      <c r="A1588" s="5" t="s">
        <v>4429</v>
      </c>
      <c r="B1588" s="7">
        <v>44270</v>
      </c>
      <c r="C1588" s="5" t="s">
        <v>1639</v>
      </c>
      <c r="D1588" s="5" t="s">
        <v>57</v>
      </c>
      <c r="E1588" s="5" t="s">
        <v>1640</v>
      </c>
      <c r="F1588" s="5" t="s">
        <v>73</v>
      </c>
      <c r="G1588" s="5">
        <v>1110450622</v>
      </c>
      <c r="H1588" s="5" t="s">
        <v>4430</v>
      </c>
      <c r="I1588" s="5" t="s">
        <v>4431</v>
      </c>
      <c r="L1588" s="5" t="s">
        <v>24</v>
      </c>
      <c r="M1588" s="7">
        <v>44285</v>
      </c>
      <c r="N1588" s="5" t="s">
        <v>25</v>
      </c>
      <c r="P1588" s="5" t="s">
        <v>26</v>
      </c>
    </row>
    <row r="1589" spans="1:16" x14ac:dyDescent="0.25">
      <c r="A1589" s="5" t="s">
        <v>4432</v>
      </c>
      <c r="B1589" s="7">
        <v>44270</v>
      </c>
      <c r="C1589" s="5" t="s">
        <v>1639</v>
      </c>
      <c r="D1589" s="5" t="s">
        <v>57</v>
      </c>
      <c r="E1589" s="5" t="s">
        <v>1640</v>
      </c>
      <c r="F1589" s="5" t="s">
        <v>73</v>
      </c>
      <c r="G1589" s="5">
        <v>1110464070</v>
      </c>
      <c r="H1589" s="5" t="s">
        <v>2466</v>
      </c>
      <c r="I1589" s="5" t="s">
        <v>1642</v>
      </c>
      <c r="L1589" s="5" t="s">
        <v>24</v>
      </c>
      <c r="M1589" s="7">
        <v>44285</v>
      </c>
      <c r="N1589" s="5" t="s">
        <v>25</v>
      </c>
      <c r="P1589" s="5" t="s">
        <v>26</v>
      </c>
    </row>
    <row r="1590" spans="1:16" x14ac:dyDescent="0.25">
      <c r="A1590" s="5" t="s">
        <v>4433</v>
      </c>
      <c r="B1590" s="7">
        <v>44270</v>
      </c>
      <c r="C1590" s="5" t="s">
        <v>1639</v>
      </c>
      <c r="D1590" s="5" t="s">
        <v>57</v>
      </c>
      <c r="E1590" s="5" t="s">
        <v>1640</v>
      </c>
      <c r="F1590" s="5" t="s">
        <v>73</v>
      </c>
      <c r="G1590" s="5">
        <v>13990423</v>
      </c>
      <c r="H1590" s="5" t="s">
        <v>3840</v>
      </c>
      <c r="I1590" s="5" t="s">
        <v>1642</v>
      </c>
      <c r="L1590" s="5" t="s">
        <v>24</v>
      </c>
      <c r="M1590" s="7">
        <v>44285</v>
      </c>
      <c r="N1590" s="5" t="s">
        <v>25</v>
      </c>
      <c r="P1590" s="5" t="s">
        <v>26</v>
      </c>
    </row>
    <row r="1591" spans="1:16" x14ac:dyDescent="0.25">
      <c r="A1591" s="5" t="s">
        <v>4434</v>
      </c>
      <c r="B1591" s="7">
        <v>44270</v>
      </c>
      <c r="C1591" s="5" t="s">
        <v>1639</v>
      </c>
      <c r="D1591" s="5" t="s">
        <v>57</v>
      </c>
      <c r="E1591" s="5" t="s">
        <v>1640</v>
      </c>
      <c r="F1591" s="5" t="s">
        <v>73</v>
      </c>
      <c r="G1591" s="5">
        <v>900720318</v>
      </c>
      <c r="H1591" s="5" t="s">
        <v>4435</v>
      </c>
      <c r="I1591" s="5" t="s">
        <v>4436</v>
      </c>
      <c r="L1591" s="5" t="s">
        <v>24</v>
      </c>
      <c r="M1591" s="7">
        <v>44285</v>
      </c>
      <c r="N1591" s="5" t="s">
        <v>25</v>
      </c>
      <c r="P1591" s="5" t="s">
        <v>26</v>
      </c>
    </row>
    <row r="1592" spans="1:16" x14ac:dyDescent="0.25">
      <c r="A1592" s="5" t="s">
        <v>4437</v>
      </c>
      <c r="B1592" s="7">
        <v>44270</v>
      </c>
      <c r="C1592" s="5" t="s">
        <v>1639</v>
      </c>
      <c r="D1592" s="5" t="s">
        <v>57</v>
      </c>
      <c r="E1592" s="5" t="s">
        <v>1640</v>
      </c>
      <c r="F1592" s="5" t="s">
        <v>73</v>
      </c>
      <c r="G1592" s="5">
        <v>93358504</v>
      </c>
      <c r="H1592" s="5" t="s">
        <v>2135</v>
      </c>
      <c r="I1592" s="5" t="s">
        <v>4438</v>
      </c>
      <c r="L1592" s="5" t="s">
        <v>24</v>
      </c>
      <c r="M1592" s="7">
        <v>44285</v>
      </c>
      <c r="N1592" s="5" t="s">
        <v>25</v>
      </c>
      <c r="P1592" s="5" t="s">
        <v>26</v>
      </c>
    </row>
    <row r="1593" spans="1:16" x14ac:dyDescent="0.25">
      <c r="A1593" s="5" t="s">
        <v>4439</v>
      </c>
      <c r="B1593" s="7">
        <v>44270</v>
      </c>
      <c r="C1593" s="5" t="s">
        <v>1639</v>
      </c>
      <c r="D1593" s="5" t="s">
        <v>57</v>
      </c>
      <c r="E1593" s="5" t="s">
        <v>1640</v>
      </c>
      <c r="F1593" s="5" t="s">
        <v>73</v>
      </c>
      <c r="G1593" s="5">
        <v>36347754</v>
      </c>
      <c r="H1593" s="5" t="s">
        <v>4440</v>
      </c>
      <c r="I1593" s="5" t="s">
        <v>4441</v>
      </c>
      <c r="L1593" s="5" t="s">
        <v>24</v>
      </c>
      <c r="M1593" s="7">
        <v>44285</v>
      </c>
      <c r="N1593" s="5" t="s">
        <v>25</v>
      </c>
      <c r="P1593" s="5" t="s">
        <v>26</v>
      </c>
    </row>
    <row r="1594" spans="1:16" x14ac:dyDescent="0.25">
      <c r="A1594" s="5" t="s">
        <v>4442</v>
      </c>
      <c r="B1594" s="7">
        <v>44270</v>
      </c>
      <c r="C1594" s="5" t="s">
        <v>1639</v>
      </c>
      <c r="D1594" s="5" t="s">
        <v>57</v>
      </c>
      <c r="E1594" s="5" t="s">
        <v>1640</v>
      </c>
      <c r="F1594" s="5" t="s">
        <v>73</v>
      </c>
      <c r="G1594" s="5">
        <v>28565952</v>
      </c>
      <c r="H1594" s="5" t="s">
        <v>4443</v>
      </c>
      <c r="I1594" s="5" t="s">
        <v>4444</v>
      </c>
      <c r="L1594" s="5" t="s">
        <v>24</v>
      </c>
      <c r="M1594" s="7">
        <v>44285</v>
      </c>
      <c r="N1594" s="5" t="s">
        <v>25</v>
      </c>
      <c r="P1594" s="5" t="s">
        <v>26</v>
      </c>
    </row>
    <row r="1595" spans="1:16" x14ac:dyDescent="0.25">
      <c r="A1595" s="5" t="s">
        <v>4445</v>
      </c>
      <c r="B1595" s="7">
        <v>44270</v>
      </c>
      <c r="C1595" s="5" t="s">
        <v>1639</v>
      </c>
      <c r="D1595" s="5" t="s">
        <v>57</v>
      </c>
      <c r="E1595" s="5" t="s">
        <v>1640</v>
      </c>
      <c r="F1595" s="5" t="s">
        <v>73</v>
      </c>
      <c r="G1595" s="5">
        <v>17658573</v>
      </c>
      <c r="H1595" s="5" t="s">
        <v>4446</v>
      </c>
      <c r="I1595" s="5" t="s">
        <v>4447</v>
      </c>
      <c r="L1595" s="5" t="s">
        <v>24</v>
      </c>
      <c r="M1595" s="7">
        <v>44285</v>
      </c>
      <c r="N1595" s="5" t="s">
        <v>25</v>
      </c>
      <c r="P1595" s="5" t="s">
        <v>26</v>
      </c>
    </row>
    <row r="1596" spans="1:16" x14ac:dyDescent="0.25">
      <c r="A1596" s="5" t="s">
        <v>4448</v>
      </c>
      <c r="B1596" s="7">
        <v>44271</v>
      </c>
      <c r="C1596" s="5" t="s">
        <v>1639</v>
      </c>
      <c r="D1596" s="5" t="s">
        <v>57</v>
      </c>
      <c r="E1596" s="5" t="s">
        <v>1640</v>
      </c>
      <c r="F1596" s="5" t="s">
        <v>73</v>
      </c>
      <c r="G1596" s="5">
        <v>1110474585</v>
      </c>
      <c r="H1596" s="5" t="s">
        <v>4449</v>
      </c>
      <c r="I1596" s="5" t="s">
        <v>4450</v>
      </c>
      <c r="L1596" s="5" t="s">
        <v>24</v>
      </c>
      <c r="M1596" s="7">
        <v>44286</v>
      </c>
      <c r="N1596" s="5" t="s">
        <v>25</v>
      </c>
      <c r="P1596" s="5" t="s">
        <v>26</v>
      </c>
    </row>
    <row r="1597" spans="1:16" x14ac:dyDescent="0.25">
      <c r="A1597" s="5" t="s">
        <v>4451</v>
      </c>
      <c r="B1597" s="7">
        <v>44271</v>
      </c>
      <c r="C1597" s="5" t="s">
        <v>1639</v>
      </c>
      <c r="D1597" s="5" t="s">
        <v>57</v>
      </c>
      <c r="E1597" s="5" t="s">
        <v>1640</v>
      </c>
      <c r="F1597" s="5" t="s">
        <v>73</v>
      </c>
      <c r="G1597" s="5">
        <v>1006518479</v>
      </c>
      <c r="H1597" s="5" t="s">
        <v>4452</v>
      </c>
      <c r="I1597" s="5" t="s">
        <v>1642</v>
      </c>
      <c r="L1597" s="5" t="s">
        <v>24</v>
      </c>
      <c r="M1597" s="7">
        <v>44286</v>
      </c>
      <c r="N1597" s="5" t="s">
        <v>25</v>
      </c>
      <c r="P1597" s="5" t="s">
        <v>26</v>
      </c>
    </row>
    <row r="1598" spans="1:16" x14ac:dyDescent="0.25">
      <c r="A1598" s="5" t="s">
        <v>4453</v>
      </c>
      <c r="B1598" s="7">
        <v>44271</v>
      </c>
      <c r="C1598" s="5" t="s">
        <v>1639</v>
      </c>
      <c r="D1598" s="5" t="s">
        <v>57</v>
      </c>
      <c r="E1598" s="5" t="s">
        <v>1640</v>
      </c>
      <c r="F1598" s="5" t="s">
        <v>73</v>
      </c>
      <c r="G1598" s="5">
        <v>19344043</v>
      </c>
      <c r="H1598" s="5" t="s">
        <v>2682</v>
      </c>
      <c r="I1598" s="5" t="s">
        <v>1642</v>
      </c>
      <c r="L1598" s="5" t="s">
        <v>24</v>
      </c>
      <c r="M1598" s="7">
        <v>44286</v>
      </c>
      <c r="N1598" s="5" t="s">
        <v>25</v>
      </c>
      <c r="P1598" s="5" t="s">
        <v>26</v>
      </c>
    </row>
    <row r="1599" spans="1:16" x14ac:dyDescent="0.25">
      <c r="A1599" s="5" t="s">
        <v>4454</v>
      </c>
      <c r="B1599" s="7">
        <v>44271</v>
      </c>
      <c r="C1599" s="5" t="s">
        <v>1639</v>
      </c>
      <c r="D1599" s="5" t="s">
        <v>57</v>
      </c>
      <c r="E1599" s="5" t="s">
        <v>1640</v>
      </c>
      <c r="F1599" s="5" t="s">
        <v>20</v>
      </c>
      <c r="G1599" s="5">
        <v>12134856</v>
      </c>
      <c r="H1599" s="5" t="s">
        <v>4455</v>
      </c>
      <c r="I1599" s="5" t="s">
        <v>4456</v>
      </c>
      <c r="J1599" s="5">
        <v>6015</v>
      </c>
      <c r="K1599" s="7">
        <v>44274</v>
      </c>
      <c r="L1599" s="5" t="s">
        <v>44</v>
      </c>
      <c r="M1599" s="7">
        <v>44286</v>
      </c>
      <c r="N1599" s="5" t="s">
        <v>25</v>
      </c>
      <c r="P1599" s="5" t="s">
        <v>26</v>
      </c>
    </row>
    <row r="1600" spans="1:16" x14ac:dyDescent="0.25">
      <c r="A1600" s="5" t="s">
        <v>4457</v>
      </c>
      <c r="B1600" s="7">
        <v>44271</v>
      </c>
      <c r="C1600" s="5" t="s">
        <v>1639</v>
      </c>
      <c r="D1600" s="5" t="s">
        <v>57</v>
      </c>
      <c r="E1600" s="5" t="s">
        <v>1640</v>
      </c>
      <c r="F1600" s="5" t="s">
        <v>73</v>
      </c>
      <c r="G1600" s="5">
        <v>38251996</v>
      </c>
      <c r="H1600" s="5" t="s">
        <v>4458</v>
      </c>
      <c r="I1600" s="5" t="s">
        <v>4459</v>
      </c>
      <c r="L1600" s="5" t="s">
        <v>24</v>
      </c>
      <c r="M1600" s="7">
        <v>44286</v>
      </c>
      <c r="N1600" s="5" t="s">
        <v>25</v>
      </c>
      <c r="P1600" s="5" t="s">
        <v>26</v>
      </c>
    </row>
    <row r="1601" spans="1:16" x14ac:dyDescent="0.25">
      <c r="A1601" s="5" t="s">
        <v>4460</v>
      </c>
      <c r="B1601" s="7">
        <v>44271</v>
      </c>
      <c r="C1601" s="5" t="s">
        <v>1639</v>
      </c>
      <c r="D1601" s="5" t="s">
        <v>57</v>
      </c>
      <c r="E1601" s="5" t="s">
        <v>1640</v>
      </c>
      <c r="F1601" s="5" t="s">
        <v>73</v>
      </c>
      <c r="G1601" s="5">
        <v>17067236</v>
      </c>
      <c r="H1601" s="5" t="s">
        <v>4461</v>
      </c>
      <c r="I1601" s="5" t="s">
        <v>4462</v>
      </c>
      <c r="L1601" s="5" t="s">
        <v>24</v>
      </c>
      <c r="M1601" s="7">
        <v>44286</v>
      </c>
      <c r="N1601" s="5" t="s">
        <v>25</v>
      </c>
      <c r="P1601" s="5" t="s">
        <v>26</v>
      </c>
    </row>
    <row r="1602" spans="1:16" x14ac:dyDescent="0.25">
      <c r="A1602" s="5" t="s">
        <v>4463</v>
      </c>
      <c r="B1602" s="7">
        <v>44271</v>
      </c>
      <c r="C1602" s="5" t="s">
        <v>1639</v>
      </c>
      <c r="D1602" s="5" t="s">
        <v>57</v>
      </c>
      <c r="E1602" s="5" t="s">
        <v>1640</v>
      </c>
      <c r="F1602" s="5" t="s">
        <v>20</v>
      </c>
      <c r="G1602" s="5">
        <v>93153849</v>
      </c>
      <c r="H1602" s="5" t="s">
        <v>4464</v>
      </c>
      <c r="I1602" s="5" t="s">
        <v>4465</v>
      </c>
      <c r="J1602" s="5">
        <v>6016</v>
      </c>
      <c r="K1602" s="7">
        <v>44274</v>
      </c>
      <c r="L1602" s="5" t="s">
        <v>44</v>
      </c>
      <c r="M1602" s="7">
        <v>44286</v>
      </c>
      <c r="N1602" s="5" t="s">
        <v>25</v>
      </c>
      <c r="P1602" s="5" t="s">
        <v>26</v>
      </c>
    </row>
    <row r="1603" spans="1:16" x14ac:dyDescent="0.25">
      <c r="A1603" s="5" t="s">
        <v>4466</v>
      </c>
      <c r="B1603" s="7">
        <v>44271</v>
      </c>
      <c r="C1603" s="5" t="s">
        <v>1639</v>
      </c>
      <c r="D1603" s="5" t="s">
        <v>57</v>
      </c>
      <c r="E1603" s="5" t="s">
        <v>1640</v>
      </c>
      <c r="F1603" s="5" t="s">
        <v>73</v>
      </c>
      <c r="G1603" s="5">
        <v>41891235</v>
      </c>
      <c r="H1603" s="5" t="s">
        <v>4467</v>
      </c>
      <c r="I1603" s="5" t="s">
        <v>4468</v>
      </c>
      <c r="L1603" s="5" t="s">
        <v>24</v>
      </c>
      <c r="M1603" s="7">
        <v>44286</v>
      </c>
      <c r="N1603" s="5" t="s">
        <v>25</v>
      </c>
      <c r="P1603" s="5" t="s">
        <v>26</v>
      </c>
    </row>
    <row r="1604" spans="1:16" x14ac:dyDescent="0.25">
      <c r="A1604" s="5" t="s">
        <v>4469</v>
      </c>
      <c r="B1604" s="7">
        <v>44271</v>
      </c>
      <c r="C1604" s="5" t="s">
        <v>1639</v>
      </c>
      <c r="D1604" s="5" t="s">
        <v>57</v>
      </c>
      <c r="E1604" s="5" t="s">
        <v>1640</v>
      </c>
      <c r="F1604" s="5" t="s">
        <v>73</v>
      </c>
      <c r="G1604" s="5">
        <v>14220997</v>
      </c>
      <c r="H1604" s="5" t="s">
        <v>4470</v>
      </c>
      <c r="I1604" s="5" t="s">
        <v>4471</v>
      </c>
      <c r="L1604" s="5" t="s">
        <v>24</v>
      </c>
      <c r="M1604" s="7">
        <v>44286</v>
      </c>
      <c r="N1604" s="5" t="s">
        <v>25</v>
      </c>
      <c r="P1604" s="5" t="s">
        <v>26</v>
      </c>
    </row>
    <row r="1605" spans="1:16" x14ac:dyDescent="0.25">
      <c r="A1605" s="5" t="s">
        <v>4472</v>
      </c>
      <c r="B1605" s="7">
        <v>44271</v>
      </c>
      <c r="C1605" s="5" t="s">
        <v>1639</v>
      </c>
      <c r="D1605" s="5" t="s">
        <v>57</v>
      </c>
      <c r="E1605" s="5" t="s">
        <v>1640</v>
      </c>
      <c r="F1605" s="5" t="s">
        <v>73</v>
      </c>
      <c r="G1605" s="5">
        <v>6014901</v>
      </c>
      <c r="H1605" s="5" t="s">
        <v>4473</v>
      </c>
      <c r="I1605" s="5" t="s">
        <v>4474</v>
      </c>
      <c r="L1605" s="5" t="s">
        <v>24</v>
      </c>
      <c r="M1605" s="7">
        <v>44286</v>
      </c>
      <c r="N1605" s="5" t="s">
        <v>25</v>
      </c>
      <c r="P1605" s="5" t="s">
        <v>26</v>
      </c>
    </row>
    <row r="1606" spans="1:16" x14ac:dyDescent="0.25">
      <c r="A1606" s="5" t="s">
        <v>4475</v>
      </c>
      <c r="B1606" s="7">
        <v>44271</v>
      </c>
      <c r="C1606" s="5" t="s">
        <v>1639</v>
      </c>
      <c r="D1606" s="5" t="s">
        <v>57</v>
      </c>
      <c r="E1606" s="5" t="s">
        <v>1640</v>
      </c>
      <c r="F1606" s="5" t="s">
        <v>73</v>
      </c>
      <c r="G1606" s="5">
        <v>277621</v>
      </c>
      <c r="H1606" s="5" t="s">
        <v>4476</v>
      </c>
      <c r="I1606" s="5" t="s">
        <v>4477</v>
      </c>
      <c r="L1606" s="5" t="s">
        <v>24</v>
      </c>
      <c r="M1606" s="7">
        <v>44286</v>
      </c>
      <c r="N1606" s="5" t="s">
        <v>25</v>
      </c>
      <c r="P1606" s="5" t="s">
        <v>26</v>
      </c>
    </row>
    <row r="1607" spans="1:16" x14ac:dyDescent="0.25">
      <c r="A1607" s="5" t="s">
        <v>4478</v>
      </c>
      <c r="B1607" s="7">
        <v>44271</v>
      </c>
      <c r="C1607" s="5" t="s">
        <v>1639</v>
      </c>
      <c r="D1607" s="5" t="s">
        <v>57</v>
      </c>
      <c r="E1607" s="5" t="s">
        <v>1640</v>
      </c>
      <c r="F1607" s="5" t="s">
        <v>73</v>
      </c>
      <c r="G1607" s="5">
        <v>65634314</v>
      </c>
      <c r="H1607" s="5" t="s">
        <v>4479</v>
      </c>
      <c r="I1607" s="5" t="s">
        <v>2693</v>
      </c>
      <c r="L1607" s="5" t="s">
        <v>24</v>
      </c>
      <c r="M1607" s="7">
        <v>44286</v>
      </c>
      <c r="N1607" s="5" t="s">
        <v>25</v>
      </c>
      <c r="P1607" s="5" t="s">
        <v>26</v>
      </c>
    </row>
    <row r="1608" spans="1:16" x14ac:dyDescent="0.25">
      <c r="A1608" s="5" t="s">
        <v>4480</v>
      </c>
      <c r="B1608" s="7">
        <v>44271</v>
      </c>
      <c r="C1608" s="5" t="s">
        <v>1639</v>
      </c>
      <c r="D1608" s="5" t="s">
        <v>57</v>
      </c>
      <c r="E1608" s="5" t="s">
        <v>1640</v>
      </c>
      <c r="F1608" s="5" t="s">
        <v>73</v>
      </c>
      <c r="G1608" s="5">
        <v>277621</v>
      </c>
      <c r="H1608" s="5" t="s">
        <v>4476</v>
      </c>
      <c r="I1608" s="5" t="s">
        <v>4481</v>
      </c>
      <c r="L1608" s="5" t="s">
        <v>24</v>
      </c>
      <c r="M1608" s="7">
        <v>44286</v>
      </c>
      <c r="N1608" s="5" t="s">
        <v>25</v>
      </c>
      <c r="P1608" s="5" t="s">
        <v>26</v>
      </c>
    </row>
    <row r="1609" spans="1:16" x14ac:dyDescent="0.25">
      <c r="A1609" s="5" t="s">
        <v>4482</v>
      </c>
      <c r="B1609" s="7">
        <v>44271</v>
      </c>
      <c r="C1609" s="5" t="s">
        <v>1639</v>
      </c>
      <c r="D1609" s="5" t="s">
        <v>57</v>
      </c>
      <c r="E1609" s="5" t="s">
        <v>1640</v>
      </c>
      <c r="F1609" s="5" t="s">
        <v>73</v>
      </c>
      <c r="G1609" s="5">
        <v>13990423</v>
      </c>
      <c r="H1609" s="5" t="s">
        <v>3840</v>
      </c>
      <c r="I1609" s="5" t="s">
        <v>1642</v>
      </c>
      <c r="L1609" s="5" t="s">
        <v>24</v>
      </c>
      <c r="M1609" s="7">
        <v>44286</v>
      </c>
      <c r="N1609" s="5" t="s">
        <v>25</v>
      </c>
      <c r="P1609" s="5" t="s">
        <v>26</v>
      </c>
    </row>
    <row r="1610" spans="1:16" x14ac:dyDescent="0.25">
      <c r="A1610" s="5" t="s">
        <v>4483</v>
      </c>
      <c r="B1610" s="7">
        <v>44271</v>
      </c>
      <c r="C1610" s="5" t="s">
        <v>1639</v>
      </c>
      <c r="D1610" s="5" t="s">
        <v>57</v>
      </c>
      <c r="E1610" s="5" t="s">
        <v>1640</v>
      </c>
      <c r="F1610" s="5" t="s">
        <v>73</v>
      </c>
      <c r="G1610" s="5">
        <v>65778386</v>
      </c>
      <c r="H1610" s="5" t="s">
        <v>4484</v>
      </c>
      <c r="I1610" s="5" t="s">
        <v>4481</v>
      </c>
      <c r="L1610" s="5" t="s">
        <v>24</v>
      </c>
      <c r="M1610" s="7">
        <v>44286</v>
      </c>
      <c r="N1610" s="5" t="s">
        <v>25</v>
      </c>
      <c r="P1610" s="5" t="s">
        <v>26</v>
      </c>
    </row>
    <row r="1611" spans="1:16" x14ac:dyDescent="0.25">
      <c r="A1611" s="5" t="s">
        <v>4485</v>
      </c>
      <c r="B1611" s="7">
        <v>44271</v>
      </c>
      <c r="C1611" s="5" t="s">
        <v>1639</v>
      </c>
      <c r="D1611" s="5" t="s">
        <v>57</v>
      </c>
      <c r="E1611" s="5" t="s">
        <v>1640</v>
      </c>
      <c r="F1611" s="5" t="s">
        <v>73</v>
      </c>
      <c r="G1611" s="5">
        <v>51703973</v>
      </c>
      <c r="H1611" s="5" t="s">
        <v>4486</v>
      </c>
      <c r="I1611" s="5" t="s">
        <v>1642</v>
      </c>
      <c r="L1611" s="5" t="s">
        <v>24</v>
      </c>
      <c r="M1611" s="7">
        <v>44286</v>
      </c>
      <c r="N1611" s="5" t="s">
        <v>25</v>
      </c>
      <c r="P1611" s="5" t="s">
        <v>26</v>
      </c>
    </row>
    <row r="1612" spans="1:16" x14ac:dyDescent="0.25">
      <c r="A1612" s="5" t="s">
        <v>4487</v>
      </c>
      <c r="B1612" s="7">
        <v>44271</v>
      </c>
      <c r="C1612" s="5" t="s">
        <v>1639</v>
      </c>
      <c r="D1612" s="5" t="s">
        <v>57</v>
      </c>
      <c r="E1612" s="5" t="s">
        <v>1640</v>
      </c>
      <c r="F1612" s="5" t="s">
        <v>73</v>
      </c>
      <c r="G1612" s="5">
        <v>38142556</v>
      </c>
      <c r="H1612" s="5" t="s">
        <v>4488</v>
      </c>
      <c r="I1612" s="5" t="s">
        <v>4489</v>
      </c>
      <c r="L1612" s="5" t="s">
        <v>24</v>
      </c>
      <c r="M1612" s="7">
        <v>44286</v>
      </c>
      <c r="N1612" s="5" t="s">
        <v>25</v>
      </c>
      <c r="P1612" s="5" t="s">
        <v>26</v>
      </c>
    </row>
    <row r="1613" spans="1:16" x14ac:dyDescent="0.25">
      <c r="A1613" s="5" t="s">
        <v>4490</v>
      </c>
      <c r="B1613" s="7">
        <v>44271</v>
      </c>
      <c r="C1613" s="5" t="s">
        <v>1639</v>
      </c>
      <c r="D1613" s="5" t="s">
        <v>18</v>
      </c>
      <c r="E1613" s="5" t="s">
        <v>1640</v>
      </c>
      <c r="F1613" s="5" t="s">
        <v>73</v>
      </c>
      <c r="G1613" s="5">
        <v>28555354</v>
      </c>
      <c r="H1613" s="5" t="s">
        <v>4491</v>
      </c>
      <c r="I1613" s="5" t="s">
        <v>4492</v>
      </c>
      <c r="L1613" s="5" t="s">
        <v>24</v>
      </c>
      <c r="M1613" s="7">
        <v>44286</v>
      </c>
      <c r="N1613" s="5" t="s">
        <v>25</v>
      </c>
      <c r="P1613" s="5" t="s">
        <v>26</v>
      </c>
    </row>
    <row r="1614" spans="1:16" x14ac:dyDescent="0.25">
      <c r="A1614" s="5" t="s">
        <v>4493</v>
      </c>
      <c r="B1614" s="7">
        <v>44271</v>
      </c>
      <c r="C1614" s="5" t="s">
        <v>1639</v>
      </c>
      <c r="D1614" s="5" t="s">
        <v>57</v>
      </c>
      <c r="E1614" s="5" t="s">
        <v>1640</v>
      </c>
      <c r="F1614" s="5" t="s">
        <v>73</v>
      </c>
      <c r="G1614" s="5">
        <v>1110578321</v>
      </c>
      <c r="H1614" s="5" t="s">
        <v>2085</v>
      </c>
      <c r="I1614" s="5" t="s">
        <v>4494</v>
      </c>
      <c r="L1614" s="5" t="s">
        <v>24</v>
      </c>
      <c r="M1614" s="7">
        <v>44286</v>
      </c>
      <c r="N1614" s="5" t="s">
        <v>25</v>
      </c>
      <c r="P1614" s="5" t="s">
        <v>26</v>
      </c>
    </row>
    <row r="1615" spans="1:16" x14ac:dyDescent="0.25">
      <c r="A1615" s="5" t="s">
        <v>4495</v>
      </c>
      <c r="B1615" s="7">
        <v>44271</v>
      </c>
      <c r="C1615" s="5" t="s">
        <v>1639</v>
      </c>
      <c r="D1615" s="5" t="s">
        <v>57</v>
      </c>
      <c r="E1615" s="5" t="s">
        <v>1640</v>
      </c>
      <c r="F1615" s="5" t="s">
        <v>73</v>
      </c>
      <c r="G1615" s="5">
        <v>26445113</v>
      </c>
      <c r="H1615" s="5" t="s">
        <v>4496</v>
      </c>
      <c r="I1615" s="5" t="s">
        <v>4497</v>
      </c>
      <c r="L1615" s="5" t="s">
        <v>24</v>
      </c>
      <c r="M1615" s="7">
        <v>44286</v>
      </c>
      <c r="N1615" s="5" t="s">
        <v>25</v>
      </c>
      <c r="P1615" s="5" t="s">
        <v>26</v>
      </c>
    </row>
    <row r="1616" spans="1:16" x14ac:dyDescent="0.25">
      <c r="A1616" s="5" t="s">
        <v>4498</v>
      </c>
      <c r="B1616" s="7">
        <v>44271</v>
      </c>
      <c r="C1616" s="5" t="s">
        <v>1639</v>
      </c>
      <c r="D1616" s="5" t="s">
        <v>57</v>
      </c>
      <c r="E1616" s="5" t="s">
        <v>1640</v>
      </c>
      <c r="F1616" s="5" t="s">
        <v>73</v>
      </c>
      <c r="G1616" s="5">
        <v>93366857</v>
      </c>
      <c r="H1616" s="5" t="s">
        <v>4499</v>
      </c>
      <c r="I1616" s="5" t="s">
        <v>2984</v>
      </c>
      <c r="L1616" s="5" t="s">
        <v>24</v>
      </c>
      <c r="M1616" s="7">
        <v>44286</v>
      </c>
      <c r="N1616" s="5" t="s">
        <v>25</v>
      </c>
      <c r="P1616" s="5" t="s">
        <v>26</v>
      </c>
    </row>
    <row r="1617" spans="1:16" x14ac:dyDescent="0.25">
      <c r="A1617" s="5" t="s">
        <v>4500</v>
      </c>
      <c r="B1617" s="7">
        <v>44271</v>
      </c>
      <c r="C1617" s="5" t="s">
        <v>1639</v>
      </c>
      <c r="D1617" s="5" t="s">
        <v>57</v>
      </c>
      <c r="E1617" s="5" t="s">
        <v>1640</v>
      </c>
      <c r="F1617" s="5" t="s">
        <v>73</v>
      </c>
      <c r="G1617" s="5">
        <v>1110554806</v>
      </c>
      <c r="H1617" s="5" t="s">
        <v>4501</v>
      </c>
      <c r="I1617" s="5" t="s">
        <v>4502</v>
      </c>
      <c r="L1617" s="5" t="s">
        <v>24</v>
      </c>
      <c r="M1617" s="7">
        <v>44286</v>
      </c>
      <c r="N1617" s="5" t="s">
        <v>25</v>
      </c>
      <c r="P1617" s="5" t="s">
        <v>26</v>
      </c>
    </row>
    <row r="1618" spans="1:16" x14ac:dyDescent="0.25">
      <c r="A1618" s="5" t="s">
        <v>4503</v>
      </c>
      <c r="B1618" s="7">
        <v>44271</v>
      </c>
      <c r="C1618" s="5" t="s">
        <v>1639</v>
      </c>
      <c r="D1618" s="5" t="s">
        <v>57</v>
      </c>
      <c r="E1618" s="5" t="s">
        <v>1640</v>
      </c>
      <c r="F1618" s="5" t="s">
        <v>73</v>
      </c>
      <c r="G1618" s="5">
        <v>1110554806</v>
      </c>
      <c r="H1618" s="5" t="s">
        <v>4501</v>
      </c>
      <c r="I1618" s="5" t="s">
        <v>4504</v>
      </c>
      <c r="L1618" s="5" t="s">
        <v>24</v>
      </c>
      <c r="M1618" s="7">
        <v>44286</v>
      </c>
      <c r="N1618" s="5" t="s">
        <v>25</v>
      </c>
      <c r="P1618" s="5" t="s">
        <v>26</v>
      </c>
    </row>
    <row r="1619" spans="1:16" x14ac:dyDescent="0.25">
      <c r="A1619" s="5" t="s">
        <v>4505</v>
      </c>
      <c r="B1619" s="7">
        <v>44271</v>
      </c>
      <c r="C1619" s="5" t="s">
        <v>1639</v>
      </c>
      <c r="D1619" s="5" t="s">
        <v>57</v>
      </c>
      <c r="E1619" s="5" t="s">
        <v>1640</v>
      </c>
      <c r="F1619" s="5" t="s">
        <v>73</v>
      </c>
      <c r="G1619" s="5">
        <v>14241398</v>
      </c>
      <c r="H1619" s="5" t="s">
        <v>4506</v>
      </c>
      <c r="I1619" s="5" t="s">
        <v>4507</v>
      </c>
      <c r="L1619" s="5" t="s">
        <v>24</v>
      </c>
      <c r="M1619" s="7">
        <v>44286</v>
      </c>
      <c r="N1619" s="5" t="s">
        <v>25</v>
      </c>
      <c r="P1619" s="5" t="s">
        <v>26</v>
      </c>
    </row>
    <row r="1620" spans="1:16" x14ac:dyDescent="0.25">
      <c r="A1620" s="5" t="s">
        <v>4508</v>
      </c>
      <c r="B1620" s="7">
        <v>44271</v>
      </c>
      <c r="C1620" s="5" t="s">
        <v>1639</v>
      </c>
      <c r="D1620" s="5" t="s">
        <v>57</v>
      </c>
      <c r="E1620" s="5" t="s">
        <v>1640</v>
      </c>
      <c r="F1620" s="5" t="s">
        <v>73</v>
      </c>
      <c r="G1620" s="5">
        <v>93365698</v>
      </c>
      <c r="H1620" s="5" t="s">
        <v>4509</v>
      </c>
      <c r="I1620" s="5" t="s">
        <v>4510</v>
      </c>
      <c r="L1620" s="5" t="s">
        <v>24</v>
      </c>
      <c r="M1620" s="7">
        <v>44286</v>
      </c>
      <c r="N1620" s="5" t="s">
        <v>25</v>
      </c>
      <c r="P1620" s="5" t="s">
        <v>26</v>
      </c>
    </row>
    <row r="1621" spans="1:16" x14ac:dyDescent="0.25">
      <c r="A1621" s="5" t="s">
        <v>4511</v>
      </c>
      <c r="B1621" s="7">
        <v>44271</v>
      </c>
      <c r="C1621" s="5" t="s">
        <v>1639</v>
      </c>
      <c r="D1621" s="5" t="s">
        <v>57</v>
      </c>
      <c r="E1621" s="5" t="s">
        <v>1640</v>
      </c>
      <c r="F1621" s="5" t="s">
        <v>20</v>
      </c>
      <c r="G1621" s="5">
        <v>1110511135</v>
      </c>
      <c r="H1621" s="5" t="s">
        <v>1774</v>
      </c>
      <c r="I1621" s="5" t="s">
        <v>4512</v>
      </c>
      <c r="J1621" s="5">
        <v>1109</v>
      </c>
      <c r="K1621" s="7">
        <v>44274</v>
      </c>
      <c r="L1621" s="5" t="s">
        <v>44</v>
      </c>
      <c r="M1621" s="7">
        <v>44286</v>
      </c>
      <c r="N1621" s="5" t="s">
        <v>25</v>
      </c>
      <c r="P1621" s="5" t="s">
        <v>26</v>
      </c>
    </row>
    <row r="1622" spans="1:16" x14ac:dyDescent="0.25">
      <c r="A1622" s="5" t="s">
        <v>4513</v>
      </c>
      <c r="B1622" s="7">
        <v>44271</v>
      </c>
      <c r="C1622" s="5" t="s">
        <v>1639</v>
      </c>
      <c r="D1622" s="5" t="s">
        <v>57</v>
      </c>
      <c r="E1622" s="5" t="s">
        <v>1640</v>
      </c>
      <c r="F1622" s="5" t="s">
        <v>20</v>
      </c>
      <c r="G1622" s="5">
        <v>1070591722</v>
      </c>
      <c r="H1622" s="5" t="s">
        <v>4514</v>
      </c>
      <c r="I1622" s="5" t="s">
        <v>4515</v>
      </c>
      <c r="J1622" s="5">
        <v>1110</v>
      </c>
      <c r="K1622" s="7">
        <v>44274</v>
      </c>
      <c r="L1622" s="5" t="s">
        <v>44</v>
      </c>
      <c r="M1622" s="7">
        <v>44286</v>
      </c>
      <c r="N1622" s="5" t="s">
        <v>25</v>
      </c>
      <c r="P1622" s="5" t="s">
        <v>26</v>
      </c>
    </row>
    <row r="1623" spans="1:16" x14ac:dyDescent="0.25">
      <c r="A1623" s="5" t="s">
        <v>4516</v>
      </c>
      <c r="B1623" s="7">
        <v>44271</v>
      </c>
      <c r="C1623" s="5" t="s">
        <v>1639</v>
      </c>
      <c r="D1623" s="5" t="s">
        <v>57</v>
      </c>
      <c r="E1623" s="5" t="s">
        <v>1640</v>
      </c>
      <c r="F1623" s="5" t="s">
        <v>20</v>
      </c>
      <c r="G1623" s="5">
        <v>1110511135</v>
      </c>
      <c r="H1623" s="5" t="s">
        <v>1774</v>
      </c>
      <c r="I1623" s="5" t="s">
        <v>4517</v>
      </c>
      <c r="J1623" s="5">
        <v>1111</v>
      </c>
      <c r="K1623" s="7">
        <v>44274</v>
      </c>
      <c r="L1623" s="5" t="s">
        <v>44</v>
      </c>
      <c r="M1623" s="7">
        <v>44286</v>
      </c>
      <c r="N1623" s="5" t="s">
        <v>25</v>
      </c>
      <c r="P1623" s="5" t="s">
        <v>26</v>
      </c>
    </row>
    <row r="1624" spans="1:16" x14ac:dyDescent="0.25">
      <c r="A1624" s="5" t="s">
        <v>4518</v>
      </c>
      <c r="B1624" s="7">
        <v>44271</v>
      </c>
      <c r="C1624" s="5" t="s">
        <v>1639</v>
      </c>
      <c r="D1624" s="5" t="s">
        <v>57</v>
      </c>
      <c r="E1624" s="5" t="s">
        <v>1640</v>
      </c>
      <c r="F1624" s="5" t="s">
        <v>20</v>
      </c>
      <c r="G1624" s="5">
        <v>28552911</v>
      </c>
      <c r="H1624" s="5" t="s">
        <v>4519</v>
      </c>
      <c r="I1624" s="5" t="s">
        <v>4520</v>
      </c>
      <c r="J1624" s="5">
        <v>1112</v>
      </c>
      <c r="K1624" s="7">
        <v>44274</v>
      </c>
      <c r="L1624" s="5" t="s">
        <v>44</v>
      </c>
      <c r="M1624" s="7">
        <v>44286</v>
      </c>
      <c r="N1624" s="5" t="s">
        <v>25</v>
      </c>
      <c r="P1624" s="5" t="s">
        <v>26</v>
      </c>
    </row>
    <row r="1625" spans="1:16" x14ac:dyDescent="0.25">
      <c r="A1625" s="5" t="s">
        <v>4521</v>
      </c>
      <c r="B1625" s="7">
        <v>44271</v>
      </c>
      <c r="C1625" s="5" t="s">
        <v>1639</v>
      </c>
      <c r="D1625" s="5" t="s">
        <v>57</v>
      </c>
      <c r="E1625" s="5" t="s">
        <v>1640</v>
      </c>
      <c r="F1625" s="5" t="s">
        <v>73</v>
      </c>
      <c r="G1625" s="5">
        <v>28985745</v>
      </c>
      <c r="H1625" s="5" t="s">
        <v>4522</v>
      </c>
      <c r="I1625" s="5" t="s">
        <v>4523</v>
      </c>
      <c r="L1625" s="5" t="s">
        <v>24</v>
      </c>
      <c r="M1625" s="7">
        <v>44286</v>
      </c>
      <c r="N1625" s="5" t="s">
        <v>25</v>
      </c>
      <c r="P1625" s="5" t="s">
        <v>26</v>
      </c>
    </row>
    <row r="1626" spans="1:16" x14ac:dyDescent="0.25">
      <c r="A1626" s="5" t="s">
        <v>4524</v>
      </c>
      <c r="B1626" s="7">
        <v>44271</v>
      </c>
      <c r="C1626" s="5" t="s">
        <v>1639</v>
      </c>
      <c r="D1626" s="5" t="s">
        <v>57</v>
      </c>
      <c r="E1626" s="5" t="s">
        <v>1640</v>
      </c>
      <c r="F1626" s="5" t="s">
        <v>20</v>
      </c>
      <c r="G1626" s="5">
        <v>1110565780</v>
      </c>
      <c r="H1626" s="5" t="s">
        <v>4525</v>
      </c>
      <c r="I1626" s="5" t="s">
        <v>4526</v>
      </c>
      <c r="J1626" s="5">
        <v>1115</v>
      </c>
      <c r="K1626" s="7">
        <v>44271</v>
      </c>
      <c r="L1626" s="5" t="s">
        <v>44</v>
      </c>
      <c r="M1626" s="7">
        <v>44286</v>
      </c>
      <c r="N1626" s="5" t="s">
        <v>25</v>
      </c>
      <c r="P1626" s="5" t="s">
        <v>26</v>
      </c>
    </row>
    <row r="1627" spans="1:16" x14ac:dyDescent="0.25">
      <c r="A1627" s="5" t="s">
        <v>4527</v>
      </c>
      <c r="B1627" s="7">
        <v>44272</v>
      </c>
      <c r="C1627" s="5" t="s">
        <v>1639</v>
      </c>
      <c r="D1627" s="5" t="s">
        <v>57</v>
      </c>
      <c r="E1627" s="5" t="s">
        <v>1640</v>
      </c>
      <c r="F1627" s="5" t="s">
        <v>20</v>
      </c>
      <c r="G1627" s="5">
        <v>93128952</v>
      </c>
      <c r="H1627" s="5" t="s">
        <v>3040</v>
      </c>
      <c r="I1627" s="5" t="s">
        <v>4528</v>
      </c>
      <c r="J1627" s="5">
        <v>1120</v>
      </c>
      <c r="K1627" s="7">
        <v>44274</v>
      </c>
      <c r="L1627" s="5" t="s">
        <v>44</v>
      </c>
      <c r="M1627" s="7">
        <v>44291</v>
      </c>
      <c r="N1627" s="5" t="s">
        <v>25</v>
      </c>
      <c r="P1627" s="5" t="s">
        <v>26</v>
      </c>
    </row>
    <row r="1628" spans="1:16" x14ac:dyDescent="0.25">
      <c r="A1628" s="5" t="s">
        <v>4529</v>
      </c>
      <c r="B1628" s="7">
        <v>44272</v>
      </c>
      <c r="C1628" s="5" t="s">
        <v>1639</v>
      </c>
      <c r="D1628" s="5" t="s">
        <v>57</v>
      </c>
      <c r="E1628" s="5" t="s">
        <v>1640</v>
      </c>
      <c r="F1628" s="5" t="s">
        <v>20</v>
      </c>
      <c r="G1628" s="5">
        <v>93397786</v>
      </c>
      <c r="H1628" s="5" t="s">
        <v>4530</v>
      </c>
      <c r="I1628" s="5" t="s">
        <v>4531</v>
      </c>
      <c r="J1628" s="5">
        <v>1121</v>
      </c>
      <c r="K1628" s="7">
        <v>44274</v>
      </c>
      <c r="L1628" s="5" t="s">
        <v>44</v>
      </c>
      <c r="M1628" s="7">
        <v>44291</v>
      </c>
      <c r="N1628" s="5" t="s">
        <v>25</v>
      </c>
      <c r="P1628" s="5" t="s">
        <v>26</v>
      </c>
    </row>
    <row r="1629" spans="1:16" x14ac:dyDescent="0.25">
      <c r="A1629" s="5" t="s">
        <v>4532</v>
      </c>
      <c r="B1629" s="7">
        <v>44272</v>
      </c>
      <c r="C1629" s="5" t="s">
        <v>1639</v>
      </c>
      <c r="D1629" s="5" t="s">
        <v>57</v>
      </c>
      <c r="E1629" s="5" t="s">
        <v>1640</v>
      </c>
      <c r="F1629" s="5" t="s">
        <v>73</v>
      </c>
      <c r="G1629" s="5">
        <v>43208442</v>
      </c>
      <c r="H1629" s="5" t="s">
        <v>4533</v>
      </c>
      <c r="I1629" s="5" t="s">
        <v>1642</v>
      </c>
      <c r="L1629" s="5" t="s">
        <v>24</v>
      </c>
      <c r="M1629" s="7">
        <v>44291</v>
      </c>
      <c r="N1629" s="5" t="s">
        <v>25</v>
      </c>
      <c r="P1629" s="5" t="s">
        <v>26</v>
      </c>
    </row>
    <row r="1630" spans="1:16" x14ac:dyDescent="0.25">
      <c r="A1630" s="5" t="s">
        <v>4534</v>
      </c>
      <c r="B1630" s="7">
        <v>44272</v>
      </c>
      <c r="C1630" s="5" t="s">
        <v>1639</v>
      </c>
      <c r="D1630" s="5" t="s">
        <v>57</v>
      </c>
      <c r="E1630" s="5" t="s">
        <v>1640</v>
      </c>
      <c r="F1630" s="5" t="s">
        <v>73</v>
      </c>
      <c r="G1630" s="5">
        <v>19344043</v>
      </c>
      <c r="H1630" s="5" t="s">
        <v>2682</v>
      </c>
      <c r="I1630" s="5" t="s">
        <v>4535</v>
      </c>
      <c r="L1630" s="5" t="s">
        <v>24</v>
      </c>
      <c r="M1630" s="7">
        <v>44291</v>
      </c>
      <c r="N1630" s="5" t="s">
        <v>25</v>
      </c>
      <c r="P1630" s="5" t="s">
        <v>26</v>
      </c>
    </row>
    <row r="1631" spans="1:16" x14ac:dyDescent="0.25">
      <c r="A1631" s="5" t="s">
        <v>4536</v>
      </c>
      <c r="B1631" s="7">
        <v>44272</v>
      </c>
      <c r="C1631" s="5" t="s">
        <v>1639</v>
      </c>
      <c r="D1631" s="5" t="s">
        <v>57</v>
      </c>
      <c r="E1631" s="5" t="s">
        <v>1640</v>
      </c>
      <c r="F1631" s="5" t="s">
        <v>73</v>
      </c>
      <c r="G1631" s="5">
        <v>1110564555</v>
      </c>
      <c r="H1631" s="5" t="s">
        <v>4537</v>
      </c>
      <c r="I1631" s="5" t="s">
        <v>2805</v>
      </c>
      <c r="L1631" s="5" t="s">
        <v>24</v>
      </c>
      <c r="M1631" s="7">
        <v>44291</v>
      </c>
      <c r="N1631" s="5" t="s">
        <v>25</v>
      </c>
      <c r="P1631" s="5" t="s">
        <v>26</v>
      </c>
    </row>
    <row r="1632" spans="1:16" x14ac:dyDescent="0.25">
      <c r="A1632" s="5" t="s">
        <v>4538</v>
      </c>
      <c r="B1632" s="7">
        <v>44272</v>
      </c>
      <c r="C1632" s="5" t="s">
        <v>1639</v>
      </c>
      <c r="D1632" s="5" t="s">
        <v>57</v>
      </c>
      <c r="E1632" s="5" t="s">
        <v>1640</v>
      </c>
      <c r="F1632" s="5" t="s">
        <v>20</v>
      </c>
      <c r="G1632" s="5">
        <v>36168203</v>
      </c>
      <c r="H1632" s="5" t="s">
        <v>4539</v>
      </c>
      <c r="I1632" s="5" t="s">
        <v>2160</v>
      </c>
      <c r="J1632" s="5">
        <v>6014</v>
      </c>
      <c r="K1632" s="7">
        <v>44274</v>
      </c>
      <c r="L1632" s="5" t="s">
        <v>44</v>
      </c>
      <c r="M1632" s="7">
        <v>44291</v>
      </c>
      <c r="N1632" s="5" t="s">
        <v>25</v>
      </c>
      <c r="P1632" s="5" t="s">
        <v>26</v>
      </c>
    </row>
    <row r="1633" spans="1:16" x14ac:dyDescent="0.25">
      <c r="A1633" s="5" t="s">
        <v>4540</v>
      </c>
      <c r="B1633" s="7">
        <v>44272</v>
      </c>
      <c r="C1633" s="5" t="s">
        <v>1639</v>
      </c>
      <c r="D1633" s="5" t="s">
        <v>18</v>
      </c>
      <c r="E1633" s="5" t="s">
        <v>1640</v>
      </c>
      <c r="F1633" s="5" t="s">
        <v>73</v>
      </c>
      <c r="G1633" s="5">
        <v>901161229</v>
      </c>
      <c r="H1633" s="5" t="s">
        <v>4541</v>
      </c>
      <c r="I1633" s="5" t="s">
        <v>4542</v>
      </c>
      <c r="L1633" s="5" t="s">
        <v>24</v>
      </c>
      <c r="M1633" s="7">
        <v>44291</v>
      </c>
      <c r="N1633" s="5" t="s">
        <v>25</v>
      </c>
      <c r="P1633" s="5" t="s">
        <v>26</v>
      </c>
    </row>
    <row r="1634" spans="1:16" x14ac:dyDescent="0.25">
      <c r="A1634" s="5" t="s">
        <v>4543</v>
      </c>
      <c r="B1634" s="7">
        <v>44272</v>
      </c>
      <c r="C1634" s="5" t="s">
        <v>1639</v>
      </c>
      <c r="D1634" s="5" t="s">
        <v>57</v>
      </c>
      <c r="E1634" s="5" t="s">
        <v>1640</v>
      </c>
      <c r="F1634" s="5" t="s">
        <v>73</v>
      </c>
      <c r="G1634" s="5">
        <v>93011121</v>
      </c>
      <c r="H1634" s="5" t="s">
        <v>4544</v>
      </c>
      <c r="I1634" s="5" t="s">
        <v>4545</v>
      </c>
      <c r="L1634" s="5" t="s">
        <v>24</v>
      </c>
      <c r="M1634" s="7">
        <v>44291</v>
      </c>
      <c r="N1634" s="5" t="s">
        <v>25</v>
      </c>
      <c r="P1634" s="5" t="s">
        <v>26</v>
      </c>
    </row>
    <row r="1635" spans="1:16" x14ac:dyDescent="0.25">
      <c r="A1635" s="5" t="s">
        <v>4546</v>
      </c>
      <c r="B1635" s="7">
        <v>44272</v>
      </c>
      <c r="C1635" s="5" t="s">
        <v>1639</v>
      </c>
      <c r="D1635" s="5" t="s">
        <v>57</v>
      </c>
      <c r="E1635" s="5" t="s">
        <v>1640</v>
      </c>
      <c r="F1635" s="5" t="s">
        <v>73</v>
      </c>
      <c r="G1635" s="5">
        <v>1110482801</v>
      </c>
      <c r="H1635" s="5" t="s">
        <v>4547</v>
      </c>
      <c r="I1635" s="5" t="s">
        <v>4548</v>
      </c>
      <c r="L1635" s="5" t="s">
        <v>24</v>
      </c>
      <c r="M1635" s="7">
        <v>44291</v>
      </c>
      <c r="N1635" s="5" t="s">
        <v>25</v>
      </c>
      <c r="P1635" s="5" t="s">
        <v>26</v>
      </c>
    </row>
    <row r="1636" spans="1:16" x14ac:dyDescent="0.25">
      <c r="A1636" s="5" t="s">
        <v>4549</v>
      </c>
      <c r="B1636" s="7">
        <v>44272</v>
      </c>
      <c r="C1636" s="5" t="s">
        <v>1639</v>
      </c>
      <c r="D1636" s="5" t="s">
        <v>57</v>
      </c>
      <c r="E1636" s="5" t="s">
        <v>1640</v>
      </c>
      <c r="F1636" s="5" t="s">
        <v>73</v>
      </c>
      <c r="G1636" s="5">
        <v>93409375</v>
      </c>
      <c r="H1636" s="5" t="s">
        <v>4550</v>
      </c>
      <c r="I1636" s="5" t="s">
        <v>4551</v>
      </c>
      <c r="L1636" s="5" t="s">
        <v>24</v>
      </c>
      <c r="M1636" s="7">
        <v>44291</v>
      </c>
      <c r="N1636" s="5" t="s">
        <v>25</v>
      </c>
      <c r="P1636" s="5" t="s">
        <v>26</v>
      </c>
    </row>
    <row r="1637" spans="1:16" x14ac:dyDescent="0.25">
      <c r="A1637" s="5" t="s">
        <v>4552</v>
      </c>
      <c r="B1637" s="7">
        <v>44272</v>
      </c>
      <c r="C1637" s="5" t="s">
        <v>1639</v>
      </c>
      <c r="D1637" s="5" t="s">
        <v>57</v>
      </c>
      <c r="E1637" s="5" t="s">
        <v>1640</v>
      </c>
      <c r="F1637" s="5" t="s">
        <v>73</v>
      </c>
      <c r="G1637" s="5">
        <v>65728288</v>
      </c>
      <c r="H1637" s="5" t="s">
        <v>4553</v>
      </c>
      <c r="I1637" s="5" t="s">
        <v>4554</v>
      </c>
      <c r="L1637" s="5" t="s">
        <v>24</v>
      </c>
      <c r="M1637" s="7">
        <v>44291</v>
      </c>
      <c r="N1637" s="5" t="s">
        <v>25</v>
      </c>
      <c r="P1637" s="5" t="s">
        <v>26</v>
      </c>
    </row>
    <row r="1638" spans="1:16" x14ac:dyDescent="0.25">
      <c r="A1638" s="5" t="s">
        <v>4555</v>
      </c>
      <c r="B1638" s="7">
        <v>44272</v>
      </c>
      <c r="C1638" s="5" t="s">
        <v>1639</v>
      </c>
      <c r="D1638" s="5" t="s">
        <v>57</v>
      </c>
      <c r="E1638" s="5" t="s">
        <v>1640</v>
      </c>
      <c r="F1638" s="5" t="s">
        <v>73</v>
      </c>
      <c r="G1638" s="5">
        <v>65728288</v>
      </c>
      <c r="H1638" s="5" t="s">
        <v>4553</v>
      </c>
      <c r="I1638" s="5" t="s">
        <v>4556</v>
      </c>
      <c r="L1638" s="5" t="s">
        <v>24</v>
      </c>
      <c r="M1638" s="7">
        <v>44291</v>
      </c>
      <c r="N1638" s="5" t="s">
        <v>25</v>
      </c>
      <c r="P1638" s="5" t="s">
        <v>26</v>
      </c>
    </row>
    <row r="1639" spans="1:16" x14ac:dyDescent="0.25">
      <c r="A1639" s="5" t="s">
        <v>4557</v>
      </c>
      <c r="B1639" s="7">
        <v>44272</v>
      </c>
      <c r="C1639" s="5" t="s">
        <v>1639</v>
      </c>
      <c r="D1639" s="5" t="s">
        <v>18</v>
      </c>
      <c r="E1639" s="5" t="s">
        <v>1640</v>
      </c>
      <c r="F1639" s="5" t="s">
        <v>73</v>
      </c>
      <c r="G1639" s="5">
        <v>0</v>
      </c>
      <c r="H1639" s="5" t="s">
        <v>4558</v>
      </c>
      <c r="I1639" s="5" t="s">
        <v>2205</v>
      </c>
      <c r="L1639" s="5" t="s">
        <v>24</v>
      </c>
      <c r="M1639" s="7">
        <v>44291</v>
      </c>
      <c r="N1639" s="5" t="s">
        <v>25</v>
      </c>
      <c r="P1639" s="5" t="s">
        <v>26</v>
      </c>
    </row>
    <row r="1640" spans="1:16" x14ac:dyDescent="0.25">
      <c r="A1640" s="5" t="s">
        <v>4559</v>
      </c>
      <c r="B1640" s="7">
        <v>44272</v>
      </c>
      <c r="C1640" s="5" t="s">
        <v>1639</v>
      </c>
      <c r="D1640" s="5" t="s">
        <v>57</v>
      </c>
      <c r="E1640" s="5" t="s">
        <v>1640</v>
      </c>
      <c r="F1640" s="5" t="s">
        <v>73</v>
      </c>
      <c r="G1640" s="5">
        <v>24329439</v>
      </c>
      <c r="H1640" s="5" t="s">
        <v>4560</v>
      </c>
      <c r="I1640" s="5" t="s">
        <v>4561</v>
      </c>
      <c r="L1640" s="5" t="s">
        <v>24</v>
      </c>
      <c r="M1640" s="7">
        <v>44291</v>
      </c>
      <c r="N1640" s="5" t="s">
        <v>25</v>
      </c>
      <c r="P1640" s="5" t="s">
        <v>26</v>
      </c>
    </row>
    <row r="1641" spans="1:16" x14ac:dyDescent="0.25">
      <c r="A1641" s="5" t="s">
        <v>4562</v>
      </c>
      <c r="B1641" s="7">
        <v>44272</v>
      </c>
      <c r="C1641" s="5" t="s">
        <v>1639</v>
      </c>
      <c r="D1641" s="5" t="s">
        <v>57</v>
      </c>
      <c r="E1641" s="5" t="s">
        <v>1640</v>
      </c>
      <c r="F1641" s="5" t="s">
        <v>73</v>
      </c>
      <c r="G1641" s="5">
        <v>1110511135</v>
      </c>
      <c r="H1641" s="5" t="s">
        <v>1774</v>
      </c>
      <c r="I1641" s="5" t="s">
        <v>4561</v>
      </c>
      <c r="L1641" s="5" t="s">
        <v>24</v>
      </c>
      <c r="M1641" s="7">
        <v>44291</v>
      </c>
      <c r="N1641" s="5" t="s">
        <v>25</v>
      </c>
      <c r="P1641" s="5" t="s">
        <v>26</v>
      </c>
    </row>
    <row r="1642" spans="1:16" x14ac:dyDescent="0.25">
      <c r="A1642" s="5" t="s">
        <v>4563</v>
      </c>
      <c r="B1642" s="7">
        <v>44272</v>
      </c>
      <c r="C1642" s="5" t="s">
        <v>1639</v>
      </c>
      <c r="D1642" s="5" t="s">
        <v>57</v>
      </c>
      <c r="E1642" s="5" t="s">
        <v>1640</v>
      </c>
      <c r="F1642" s="5" t="s">
        <v>73</v>
      </c>
      <c r="G1642" s="5">
        <v>1110511135</v>
      </c>
      <c r="H1642" s="5" t="s">
        <v>1774</v>
      </c>
      <c r="I1642" s="5" t="s">
        <v>4564</v>
      </c>
      <c r="L1642" s="5" t="s">
        <v>24</v>
      </c>
      <c r="M1642" s="7">
        <v>44291</v>
      </c>
      <c r="N1642" s="5" t="s">
        <v>25</v>
      </c>
      <c r="P1642" s="5" t="s">
        <v>26</v>
      </c>
    </row>
    <row r="1643" spans="1:16" x14ac:dyDescent="0.25">
      <c r="A1643" s="5" t="s">
        <v>4565</v>
      </c>
      <c r="B1643" s="7">
        <v>44272</v>
      </c>
      <c r="C1643" s="5" t="s">
        <v>1639</v>
      </c>
      <c r="D1643" s="5" t="s">
        <v>57</v>
      </c>
      <c r="E1643" s="5" t="s">
        <v>1640</v>
      </c>
      <c r="F1643" s="5" t="s">
        <v>73</v>
      </c>
      <c r="G1643" s="5">
        <v>1110522792</v>
      </c>
      <c r="H1643" s="5" t="s">
        <v>4566</v>
      </c>
      <c r="I1643" s="5" t="s">
        <v>1772</v>
      </c>
      <c r="L1643" s="5" t="s">
        <v>24</v>
      </c>
      <c r="M1643" s="7">
        <v>44291</v>
      </c>
      <c r="N1643" s="5" t="s">
        <v>25</v>
      </c>
      <c r="P1643" s="5" t="s">
        <v>26</v>
      </c>
    </row>
    <row r="1644" spans="1:16" x14ac:dyDescent="0.25">
      <c r="A1644" s="5" t="s">
        <v>4567</v>
      </c>
      <c r="B1644" s="7">
        <v>44272</v>
      </c>
      <c r="C1644" s="5" t="s">
        <v>1639</v>
      </c>
      <c r="D1644" s="5" t="s">
        <v>57</v>
      </c>
      <c r="E1644" s="5" t="s">
        <v>1640</v>
      </c>
      <c r="F1644" s="5" t="s">
        <v>73</v>
      </c>
      <c r="G1644" s="5">
        <v>93449630</v>
      </c>
      <c r="H1644" s="5" t="s">
        <v>4568</v>
      </c>
      <c r="I1644" s="5" t="s">
        <v>4569</v>
      </c>
      <c r="L1644" s="5" t="s">
        <v>24</v>
      </c>
      <c r="M1644" s="7">
        <v>44291</v>
      </c>
      <c r="N1644" s="5" t="s">
        <v>25</v>
      </c>
      <c r="P1644" s="5" t="s">
        <v>26</v>
      </c>
    </row>
    <row r="1645" spans="1:16" x14ac:dyDescent="0.25">
      <c r="A1645" s="5" t="s">
        <v>4570</v>
      </c>
      <c r="B1645" s="7">
        <v>44272</v>
      </c>
      <c r="C1645" s="5" t="s">
        <v>1639</v>
      </c>
      <c r="D1645" s="5" t="s">
        <v>57</v>
      </c>
      <c r="E1645" s="5" t="s">
        <v>1640</v>
      </c>
      <c r="F1645" s="5" t="s">
        <v>73</v>
      </c>
      <c r="G1645" s="5">
        <v>42759290</v>
      </c>
      <c r="H1645" s="5" t="s">
        <v>4571</v>
      </c>
      <c r="I1645" s="5" t="s">
        <v>1642</v>
      </c>
      <c r="L1645" s="5" t="s">
        <v>24</v>
      </c>
      <c r="M1645" s="7">
        <v>44291</v>
      </c>
      <c r="N1645" s="5" t="s">
        <v>25</v>
      </c>
      <c r="P1645" s="5" t="s">
        <v>26</v>
      </c>
    </row>
    <row r="1646" spans="1:16" x14ac:dyDescent="0.25">
      <c r="A1646" s="5" t="s">
        <v>4572</v>
      </c>
      <c r="B1646" s="7">
        <v>44272</v>
      </c>
      <c r="C1646" s="5" t="s">
        <v>1639</v>
      </c>
      <c r="D1646" s="5" t="s">
        <v>18</v>
      </c>
      <c r="E1646" s="5" t="s">
        <v>1640</v>
      </c>
      <c r="F1646" s="5" t="s">
        <v>73</v>
      </c>
      <c r="G1646" s="5">
        <v>830033494</v>
      </c>
      <c r="H1646" s="5" t="s">
        <v>4573</v>
      </c>
      <c r="I1646" s="5" t="s">
        <v>4574</v>
      </c>
      <c r="L1646" s="5" t="s">
        <v>24</v>
      </c>
      <c r="M1646" s="7">
        <v>44291</v>
      </c>
      <c r="N1646" s="5" t="s">
        <v>25</v>
      </c>
      <c r="P1646" s="5" t="s">
        <v>26</v>
      </c>
    </row>
    <row r="1647" spans="1:16" x14ac:dyDescent="0.25">
      <c r="A1647" s="5" t="s">
        <v>4575</v>
      </c>
      <c r="B1647" s="7">
        <v>44272</v>
      </c>
      <c r="C1647" s="5" t="s">
        <v>1639</v>
      </c>
      <c r="D1647" s="5" t="s">
        <v>57</v>
      </c>
      <c r="E1647" s="5" t="s">
        <v>1640</v>
      </c>
      <c r="F1647" s="5" t="s">
        <v>73</v>
      </c>
      <c r="G1647" s="5">
        <v>1110594989</v>
      </c>
      <c r="H1647" s="5" t="s">
        <v>4576</v>
      </c>
      <c r="I1647" s="5" t="s">
        <v>4577</v>
      </c>
      <c r="L1647" s="5" t="s">
        <v>24</v>
      </c>
      <c r="M1647" s="7">
        <v>44291</v>
      </c>
      <c r="N1647" s="5" t="s">
        <v>25</v>
      </c>
      <c r="P1647" s="5" t="s">
        <v>26</v>
      </c>
    </row>
    <row r="1648" spans="1:16" x14ac:dyDescent="0.25">
      <c r="A1648" s="5" t="s">
        <v>4578</v>
      </c>
      <c r="B1648" s="7">
        <v>44272</v>
      </c>
      <c r="C1648" s="5" t="s">
        <v>1639</v>
      </c>
      <c r="D1648" s="5" t="s">
        <v>57</v>
      </c>
      <c r="E1648" s="5" t="s">
        <v>1640</v>
      </c>
      <c r="F1648" s="5" t="s">
        <v>73</v>
      </c>
      <c r="G1648" s="5">
        <v>38425022</v>
      </c>
      <c r="H1648" s="5" t="s">
        <v>4579</v>
      </c>
      <c r="I1648" s="5" t="s">
        <v>1832</v>
      </c>
      <c r="L1648" s="5" t="s">
        <v>24</v>
      </c>
      <c r="M1648" s="7">
        <v>44291</v>
      </c>
      <c r="N1648" s="5" t="s">
        <v>25</v>
      </c>
      <c r="P1648" s="5" t="s">
        <v>26</v>
      </c>
    </row>
    <row r="1649" spans="1:16" x14ac:dyDescent="0.25">
      <c r="A1649" s="5" t="s">
        <v>4580</v>
      </c>
      <c r="B1649" s="7">
        <v>44272</v>
      </c>
      <c r="C1649" s="5" t="s">
        <v>1639</v>
      </c>
      <c r="D1649" s="5" t="s">
        <v>57</v>
      </c>
      <c r="E1649" s="5" t="s">
        <v>1640</v>
      </c>
      <c r="F1649" s="5" t="s">
        <v>73</v>
      </c>
      <c r="G1649" s="5">
        <v>1094977946</v>
      </c>
      <c r="H1649" s="5" t="s">
        <v>4581</v>
      </c>
      <c r="I1649" s="5" t="s">
        <v>4582</v>
      </c>
      <c r="L1649" s="5" t="s">
        <v>24</v>
      </c>
      <c r="M1649" s="7">
        <v>44291</v>
      </c>
      <c r="N1649" s="5" t="s">
        <v>25</v>
      </c>
      <c r="P1649" s="5" t="s">
        <v>26</v>
      </c>
    </row>
    <row r="1650" spans="1:16" x14ac:dyDescent="0.25">
      <c r="A1650" s="5" t="s">
        <v>4583</v>
      </c>
      <c r="B1650" s="7">
        <v>44272</v>
      </c>
      <c r="C1650" s="5" t="s">
        <v>1639</v>
      </c>
      <c r="D1650" s="5" t="s">
        <v>57</v>
      </c>
      <c r="E1650" s="5" t="s">
        <v>1640</v>
      </c>
      <c r="F1650" s="5" t="s">
        <v>73</v>
      </c>
      <c r="G1650" s="5">
        <v>19233523</v>
      </c>
      <c r="H1650" s="5" t="s">
        <v>4584</v>
      </c>
      <c r="I1650" s="5" t="s">
        <v>1832</v>
      </c>
      <c r="L1650" s="5" t="s">
        <v>24</v>
      </c>
      <c r="M1650" s="7">
        <v>44291</v>
      </c>
      <c r="N1650" s="5" t="s">
        <v>25</v>
      </c>
      <c r="P1650" s="5" t="s">
        <v>26</v>
      </c>
    </row>
    <row r="1651" spans="1:16" x14ac:dyDescent="0.25">
      <c r="A1651" s="5" t="s">
        <v>4585</v>
      </c>
      <c r="B1651" s="7">
        <v>44272</v>
      </c>
      <c r="C1651" s="5" t="s">
        <v>1639</v>
      </c>
      <c r="D1651" s="5" t="s">
        <v>57</v>
      </c>
      <c r="E1651" s="5" t="s">
        <v>1640</v>
      </c>
      <c r="F1651" s="5" t="s">
        <v>73</v>
      </c>
      <c r="G1651" s="5">
        <v>900176041</v>
      </c>
      <c r="H1651" s="5" t="s">
        <v>4586</v>
      </c>
      <c r="I1651" s="5" t="s">
        <v>1832</v>
      </c>
      <c r="L1651" s="5" t="s">
        <v>24</v>
      </c>
      <c r="M1651" s="7">
        <v>44291</v>
      </c>
      <c r="N1651" s="5" t="s">
        <v>25</v>
      </c>
      <c r="P1651" s="5" t="s">
        <v>26</v>
      </c>
    </row>
    <row r="1652" spans="1:16" x14ac:dyDescent="0.25">
      <c r="A1652" s="5" t="s">
        <v>4587</v>
      </c>
      <c r="B1652" s="7">
        <v>44272</v>
      </c>
      <c r="C1652" s="5" t="s">
        <v>1639</v>
      </c>
      <c r="D1652" s="5" t="s">
        <v>57</v>
      </c>
      <c r="E1652" s="5" t="s">
        <v>1640</v>
      </c>
      <c r="F1652" s="5" t="s">
        <v>73</v>
      </c>
      <c r="G1652" s="5">
        <v>1110578321</v>
      </c>
      <c r="H1652" s="5" t="s">
        <v>2085</v>
      </c>
      <c r="I1652" s="5" t="s">
        <v>4588</v>
      </c>
      <c r="L1652" s="5" t="s">
        <v>24</v>
      </c>
      <c r="M1652" s="7">
        <v>44291</v>
      </c>
      <c r="N1652" s="5" t="s">
        <v>25</v>
      </c>
      <c r="P1652" s="5" t="s">
        <v>26</v>
      </c>
    </row>
    <row r="1653" spans="1:16" x14ac:dyDescent="0.25">
      <c r="A1653" s="5" t="s">
        <v>4589</v>
      </c>
      <c r="B1653" s="7">
        <v>44272</v>
      </c>
      <c r="C1653" s="5" t="s">
        <v>1639</v>
      </c>
      <c r="D1653" s="5" t="s">
        <v>57</v>
      </c>
      <c r="E1653" s="5" t="s">
        <v>1640</v>
      </c>
      <c r="F1653" s="5" t="s">
        <v>73</v>
      </c>
      <c r="G1653" s="5">
        <v>800053720</v>
      </c>
      <c r="H1653" s="5" t="s">
        <v>4590</v>
      </c>
      <c r="I1653" s="5" t="s">
        <v>1739</v>
      </c>
      <c r="L1653" s="5" t="s">
        <v>24</v>
      </c>
      <c r="M1653" s="7">
        <v>44291</v>
      </c>
      <c r="N1653" s="5" t="s">
        <v>25</v>
      </c>
      <c r="P1653" s="5" t="s">
        <v>26</v>
      </c>
    </row>
    <row r="1654" spans="1:16" x14ac:dyDescent="0.25">
      <c r="A1654" s="5" t="s">
        <v>4591</v>
      </c>
      <c r="B1654" s="7">
        <v>44272</v>
      </c>
      <c r="C1654" s="5" t="s">
        <v>1639</v>
      </c>
      <c r="D1654" s="5" t="s">
        <v>57</v>
      </c>
      <c r="E1654" s="5" t="s">
        <v>1640</v>
      </c>
      <c r="F1654" s="5" t="s">
        <v>73</v>
      </c>
      <c r="G1654" s="5">
        <v>65729880</v>
      </c>
      <c r="H1654" s="5" t="s">
        <v>4592</v>
      </c>
      <c r="I1654" s="5" t="s">
        <v>4593</v>
      </c>
      <c r="L1654" s="5" t="s">
        <v>24</v>
      </c>
      <c r="M1654" s="7">
        <v>44291</v>
      </c>
      <c r="N1654" s="5" t="s">
        <v>25</v>
      </c>
      <c r="P1654" s="5" t="s">
        <v>26</v>
      </c>
    </row>
    <row r="1655" spans="1:16" x14ac:dyDescent="0.25">
      <c r="A1655" s="5" t="s">
        <v>4594</v>
      </c>
      <c r="B1655" s="7">
        <v>44272</v>
      </c>
      <c r="C1655" s="5" t="s">
        <v>1639</v>
      </c>
      <c r="D1655" s="5" t="s">
        <v>57</v>
      </c>
      <c r="E1655" s="5" t="s">
        <v>1640</v>
      </c>
      <c r="F1655" s="5" t="s">
        <v>73</v>
      </c>
      <c r="G1655" s="5">
        <v>42141426</v>
      </c>
      <c r="H1655" s="5" t="s">
        <v>4595</v>
      </c>
      <c r="I1655" s="5" t="s">
        <v>4596</v>
      </c>
      <c r="L1655" s="5" t="s">
        <v>24</v>
      </c>
      <c r="M1655" s="7">
        <v>44291</v>
      </c>
      <c r="N1655" s="5" t="s">
        <v>25</v>
      </c>
      <c r="P1655" s="5" t="s">
        <v>26</v>
      </c>
    </row>
    <row r="1656" spans="1:16" x14ac:dyDescent="0.25">
      <c r="A1656" s="5" t="s">
        <v>4597</v>
      </c>
      <c r="B1656" s="7">
        <v>44272</v>
      </c>
      <c r="C1656" s="5" t="s">
        <v>1639</v>
      </c>
      <c r="D1656" s="5" t="s">
        <v>57</v>
      </c>
      <c r="E1656" s="5" t="s">
        <v>1640</v>
      </c>
      <c r="F1656" s="5" t="s">
        <v>73</v>
      </c>
      <c r="G1656" s="5">
        <v>2236835</v>
      </c>
      <c r="H1656" s="5" t="s">
        <v>4598</v>
      </c>
      <c r="I1656" s="5" t="s">
        <v>4599</v>
      </c>
      <c r="L1656" s="5" t="s">
        <v>24</v>
      </c>
      <c r="M1656" s="7">
        <v>44291</v>
      </c>
      <c r="N1656" s="5" t="s">
        <v>25</v>
      </c>
      <c r="P1656" s="5" t="s">
        <v>26</v>
      </c>
    </row>
    <row r="1657" spans="1:16" x14ac:dyDescent="0.25">
      <c r="A1657" s="5" t="s">
        <v>4600</v>
      </c>
      <c r="B1657" s="7">
        <v>44272</v>
      </c>
      <c r="C1657" s="5" t="s">
        <v>1639</v>
      </c>
      <c r="D1657" s="5" t="s">
        <v>57</v>
      </c>
      <c r="E1657" s="5" t="s">
        <v>1640</v>
      </c>
      <c r="F1657" s="5" t="s">
        <v>73</v>
      </c>
      <c r="G1657" s="5">
        <v>1003928798</v>
      </c>
      <c r="H1657" s="5" t="s">
        <v>4601</v>
      </c>
      <c r="I1657" s="5" t="s">
        <v>4602</v>
      </c>
      <c r="L1657" s="5" t="s">
        <v>24</v>
      </c>
      <c r="M1657" s="7">
        <v>44291</v>
      </c>
      <c r="N1657" s="5" t="s">
        <v>25</v>
      </c>
      <c r="P1657" s="5" t="s">
        <v>26</v>
      </c>
    </row>
    <row r="1658" spans="1:16" x14ac:dyDescent="0.25">
      <c r="A1658" s="5" t="s">
        <v>4603</v>
      </c>
      <c r="B1658" s="7">
        <v>44272</v>
      </c>
      <c r="C1658" s="5" t="s">
        <v>1639</v>
      </c>
      <c r="D1658" s="5" t="s">
        <v>57</v>
      </c>
      <c r="E1658" s="5" t="s">
        <v>1640</v>
      </c>
      <c r="F1658" s="5" t="s">
        <v>73</v>
      </c>
      <c r="G1658" s="5">
        <v>1110551788</v>
      </c>
      <c r="H1658" s="5" t="s">
        <v>4604</v>
      </c>
      <c r="I1658" s="5" t="s">
        <v>4605</v>
      </c>
      <c r="L1658" s="5" t="s">
        <v>24</v>
      </c>
      <c r="M1658" s="7">
        <v>44291</v>
      </c>
      <c r="N1658" s="5" t="s">
        <v>25</v>
      </c>
      <c r="P1658" s="5" t="s">
        <v>26</v>
      </c>
    </row>
    <row r="1659" spans="1:16" x14ac:dyDescent="0.25">
      <c r="A1659" s="5" t="s">
        <v>4606</v>
      </c>
      <c r="B1659" s="7">
        <v>44272</v>
      </c>
      <c r="C1659" s="5" t="s">
        <v>1639</v>
      </c>
      <c r="D1659" s="5" t="s">
        <v>57</v>
      </c>
      <c r="E1659" s="5" t="s">
        <v>1640</v>
      </c>
      <c r="F1659" s="5" t="s">
        <v>73</v>
      </c>
      <c r="G1659" s="5">
        <v>1110511135</v>
      </c>
      <c r="H1659" s="5" t="s">
        <v>1774</v>
      </c>
      <c r="I1659" s="5" t="s">
        <v>4607</v>
      </c>
      <c r="L1659" s="5" t="s">
        <v>24</v>
      </c>
      <c r="M1659" s="7">
        <v>44291</v>
      </c>
      <c r="N1659" s="5" t="s">
        <v>25</v>
      </c>
      <c r="P1659" s="5" t="s">
        <v>26</v>
      </c>
    </row>
    <row r="1660" spans="1:16" x14ac:dyDescent="0.25">
      <c r="A1660" s="5" t="s">
        <v>4608</v>
      </c>
      <c r="B1660" s="7">
        <v>44272</v>
      </c>
      <c r="C1660" s="5" t="s">
        <v>1639</v>
      </c>
      <c r="D1660" s="5" t="s">
        <v>57</v>
      </c>
      <c r="E1660" s="5" t="s">
        <v>1640</v>
      </c>
      <c r="F1660" s="5" t="s">
        <v>73</v>
      </c>
      <c r="G1660" s="5">
        <v>65759213</v>
      </c>
      <c r="H1660" s="5" t="s">
        <v>4609</v>
      </c>
      <c r="I1660" s="5" t="s">
        <v>4610</v>
      </c>
      <c r="L1660" s="5" t="s">
        <v>24</v>
      </c>
      <c r="M1660" s="7">
        <v>44291</v>
      </c>
      <c r="N1660" s="5" t="s">
        <v>25</v>
      </c>
      <c r="P1660" s="5" t="s">
        <v>26</v>
      </c>
    </row>
    <row r="1661" spans="1:16" x14ac:dyDescent="0.25">
      <c r="A1661" s="5" t="s">
        <v>4611</v>
      </c>
      <c r="B1661" s="7">
        <v>44272</v>
      </c>
      <c r="C1661" s="5" t="s">
        <v>1639</v>
      </c>
      <c r="D1661" s="5" t="s">
        <v>57</v>
      </c>
      <c r="E1661" s="5" t="s">
        <v>1640</v>
      </c>
      <c r="F1661" s="5" t="s">
        <v>73</v>
      </c>
      <c r="G1661" s="5">
        <v>65775979</v>
      </c>
      <c r="H1661" s="5" t="s">
        <v>4612</v>
      </c>
      <c r="I1661" s="5" t="s">
        <v>4613</v>
      </c>
      <c r="L1661" s="5" t="s">
        <v>24</v>
      </c>
      <c r="M1661" s="7">
        <v>44291</v>
      </c>
      <c r="N1661" s="5" t="s">
        <v>25</v>
      </c>
      <c r="P1661" s="5" t="s">
        <v>26</v>
      </c>
    </row>
    <row r="1662" spans="1:16" x14ac:dyDescent="0.25">
      <c r="A1662" s="5" t="s">
        <v>4614</v>
      </c>
      <c r="B1662" s="7">
        <v>44272</v>
      </c>
      <c r="C1662" s="5" t="s">
        <v>1639</v>
      </c>
      <c r="D1662" s="5" t="s">
        <v>57</v>
      </c>
      <c r="E1662" s="5" t="s">
        <v>1640</v>
      </c>
      <c r="F1662" s="5" t="s">
        <v>73</v>
      </c>
      <c r="G1662" s="5">
        <v>14241266</v>
      </c>
      <c r="H1662" s="5" t="s">
        <v>4615</v>
      </c>
      <c r="I1662" s="5" t="s">
        <v>4616</v>
      </c>
      <c r="L1662" s="5" t="s">
        <v>24</v>
      </c>
      <c r="M1662" s="7">
        <v>44291</v>
      </c>
      <c r="N1662" s="5" t="s">
        <v>25</v>
      </c>
      <c r="P1662" s="5" t="s">
        <v>26</v>
      </c>
    </row>
    <row r="1663" spans="1:16" x14ac:dyDescent="0.25">
      <c r="A1663" s="5" t="s">
        <v>4617</v>
      </c>
      <c r="B1663" s="7">
        <v>44273</v>
      </c>
      <c r="C1663" s="5" t="s">
        <v>1639</v>
      </c>
      <c r="D1663" s="5" t="s">
        <v>57</v>
      </c>
      <c r="E1663" s="5" t="s">
        <v>1640</v>
      </c>
      <c r="F1663" s="5" t="s">
        <v>73</v>
      </c>
      <c r="G1663" s="5">
        <v>38246237</v>
      </c>
      <c r="H1663" s="5" t="s">
        <v>2650</v>
      </c>
      <c r="I1663" s="5" t="s">
        <v>4618</v>
      </c>
      <c r="L1663" s="5" t="s">
        <v>24</v>
      </c>
      <c r="M1663" s="7">
        <v>44292</v>
      </c>
      <c r="N1663" s="5" t="s">
        <v>25</v>
      </c>
      <c r="P1663" s="5" t="s">
        <v>26</v>
      </c>
    </row>
    <row r="1664" spans="1:16" x14ac:dyDescent="0.25">
      <c r="A1664" s="5" t="s">
        <v>4619</v>
      </c>
      <c r="B1664" s="7">
        <v>44273</v>
      </c>
      <c r="C1664" s="5" t="s">
        <v>1639</v>
      </c>
      <c r="D1664" s="5" t="s">
        <v>57</v>
      </c>
      <c r="E1664" s="5" t="s">
        <v>1640</v>
      </c>
      <c r="F1664" s="5" t="s">
        <v>73</v>
      </c>
      <c r="G1664" s="5">
        <v>38246237</v>
      </c>
      <c r="H1664" s="5" t="s">
        <v>2650</v>
      </c>
      <c r="I1664" s="5" t="s">
        <v>4620</v>
      </c>
      <c r="L1664" s="5" t="s">
        <v>24</v>
      </c>
      <c r="M1664" s="7">
        <v>44292</v>
      </c>
      <c r="N1664" s="5" t="s">
        <v>25</v>
      </c>
      <c r="P1664" s="5" t="s">
        <v>26</v>
      </c>
    </row>
    <row r="1665" spans="1:16" x14ac:dyDescent="0.25">
      <c r="A1665" s="5" t="s">
        <v>4621</v>
      </c>
      <c r="B1665" s="7">
        <v>44273</v>
      </c>
      <c r="C1665" s="5" t="s">
        <v>1639</v>
      </c>
      <c r="D1665" s="5" t="s">
        <v>57</v>
      </c>
      <c r="E1665" s="5" t="s">
        <v>1640</v>
      </c>
      <c r="F1665" s="5" t="s">
        <v>73</v>
      </c>
      <c r="G1665" s="5">
        <v>38142967</v>
      </c>
      <c r="H1665" s="5" t="s">
        <v>4622</v>
      </c>
      <c r="I1665" s="5" t="s">
        <v>4623</v>
      </c>
      <c r="L1665" s="5" t="s">
        <v>24</v>
      </c>
      <c r="M1665" s="7">
        <v>44292</v>
      </c>
      <c r="N1665" s="5" t="s">
        <v>25</v>
      </c>
      <c r="P1665" s="5" t="s">
        <v>26</v>
      </c>
    </row>
    <row r="1666" spans="1:16" x14ac:dyDescent="0.25">
      <c r="A1666" s="5" t="s">
        <v>4624</v>
      </c>
      <c r="B1666" s="7">
        <v>44273</v>
      </c>
      <c r="C1666" s="5" t="s">
        <v>1639</v>
      </c>
      <c r="D1666" s="5" t="s">
        <v>57</v>
      </c>
      <c r="E1666" s="5" t="s">
        <v>1640</v>
      </c>
      <c r="F1666" s="5" t="s">
        <v>73</v>
      </c>
      <c r="G1666" s="5">
        <v>1110448730</v>
      </c>
      <c r="H1666" s="5" t="s">
        <v>4625</v>
      </c>
      <c r="I1666" s="5" t="s">
        <v>1772</v>
      </c>
      <c r="L1666" s="5" t="s">
        <v>24</v>
      </c>
      <c r="M1666" s="7">
        <v>44292</v>
      </c>
      <c r="N1666" s="5" t="s">
        <v>25</v>
      </c>
      <c r="P1666" s="5" t="s">
        <v>26</v>
      </c>
    </row>
    <row r="1667" spans="1:16" x14ac:dyDescent="0.25">
      <c r="A1667" s="5" t="s">
        <v>4626</v>
      </c>
      <c r="B1667" s="7">
        <v>44273</v>
      </c>
      <c r="C1667" s="5" t="s">
        <v>1639</v>
      </c>
      <c r="D1667" s="5" t="s">
        <v>57</v>
      </c>
      <c r="E1667" s="5" t="s">
        <v>1640</v>
      </c>
      <c r="F1667" s="5" t="s">
        <v>73</v>
      </c>
      <c r="G1667" s="5">
        <v>80180170</v>
      </c>
      <c r="H1667" s="5" t="s">
        <v>4627</v>
      </c>
      <c r="I1667" s="5" t="s">
        <v>4628</v>
      </c>
      <c r="L1667" s="5" t="s">
        <v>24</v>
      </c>
      <c r="M1667" s="7">
        <v>44292</v>
      </c>
      <c r="N1667" s="5" t="s">
        <v>25</v>
      </c>
      <c r="P1667" s="5" t="s">
        <v>26</v>
      </c>
    </row>
    <row r="1668" spans="1:16" x14ac:dyDescent="0.25">
      <c r="A1668" s="5" t="s">
        <v>4629</v>
      </c>
      <c r="B1668" s="7">
        <v>44273</v>
      </c>
      <c r="C1668" s="5" t="s">
        <v>1639</v>
      </c>
      <c r="D1668" s="5" t="s">
        <v>57</v>
      </c>
      <c r="E1668" s="5" t="s">
        <v>1640</v>
      </c>
      <c r="F1668" s="5" t="s">
        <v>73</v>
      </c>
      <c r="G1668" s="5">
        <v>1110451291</v>
      </c>
      <c r="H1668" s="5" t="s">
        <v>4630</v>
      </c>
      <c r="I1668" s="5" t="s">
        <v>4631</v>
      </c>
      <c r="L1668" s="5" t="s">
        <v>24</v>
      </c>
      <c r="M1668" s="7">
        <v>44292</v>
      </c>
      <c r="N1668" s="5" t="s">
        <v>25</v>
      </c>
      <c r="P1668" s="5" t="s">
        <v>26</v>
      </c>
    </row>
    <row r="1669" spans="1:16" x14ac:dyDescent="0.25">
      <c r="A1669" s="5" t="s">
        <v>4632</v>
      </c>
      <c r="B1669" s="7">
        <v>44273</v>
      </c>
      <c r="C1669" s="5" t="s">
        <v>1639</v>
      </c>
      <c r="D1669" s="5" t="s">
        <v>57</v>
      </c>
      <c r="E1669" s="5" t="s">
        <v>1640</v>
      </c>
      <c r="F1669" s="5" t="s">
        <v>73</v>
      </c>
      <c r="G1669" s="5">
        <v>1007812063</v>
      </c>
      <c r="H1669" s="5" t="s">
        <v>4633</v>
      </c>
      <c r="I1669" s="5" t="s">
        <v>4634</v>
      </c>
      <c r="L1669" s="5" t="s">
        <v>24</v>
      </c>
      <c r="M1669" s="7">
        <v>44292</v>
      </c>
      <c r="N1669" s="5" t="s">
        <v>25</v>
      </c>
      <c r="P1669" s="5" t="s">
        <v>26</v>
      </c>
    </row>
    <row r="1670" spans="1:16" x14ac:dyDescent="0.25">
      <c r="A1670" s="5" t="s">
        <v>4635</v>
      </c>
      <c r="B1670" s="7">
        <v>44273</v>
      </c>
      <c r="C1670" s="5" t="s">
        <v>1639</v>
      </c>
      <c r="D1670" s="5" t="s">
        <v>57</v>
      </c>
      <c r="E1670" s="5" t="s">
        <v>1640</v>
      </c>
      <c r="F1670" s="5" t="s">
        <v>73</v>
      </c>
      <c r="G1670" s="5">
        <v>1110501035</v>
      </c>
      <c r="H1670" s="5" t="s">
        <v>4636</v>
      </c>
      <c r="I1670" s="5" t="s">
        <v>4637</v>
      </c>
      <c r="L1670" s="5" t="s">
        <v>24</v>
      </c>
      <c r="M1670" s="7">
        <v>44292</v>
      </c>
      <c r="N1670" s="5" t="s">
        <v>25</v>
      </c>
      <c r="P1670" s="5" t="s">
        <v>26</v>
      </c>
    </row>
    <row r="1671" spans="1:16" x14ac:dyDescent="0.25">
      <c r="A1671" s="5" t="s">
        <v>4638</v>
      </c>
      <c r="B1671" s="7">
        <v>44273</v>
      </c>
      <c r="C1671" s="5" t="s">
        <v>1639</v>
      </c>
      <c r="D1671" s="5" t="s">
        <v>57</v>
      </c>
      <c r="E1671" s="5" t="s">
        <v>1640</v>
      </c>
      <c r="F1671" s="5" t="s">
        <v>73</v>
      </c>
      <c r="G1671" s="5">
        <v>1110501035</v>
      </c>
      <c r="H1671" s="5" t="s">
        <v>4636</v>
      </c>
      <c r="I1671" s="5" t="s">
        <v>4639</v>
      </c>
      <c r="L1671" s="5" t="s">
        <v>24</v>
      </c>
      <c r="M1671" s="7">
        <v>44292</v>
      </c>
      <c r="N1671" s="5" t="s">
        <v>25</v>
      </c>
      <c r="P1671" s="5" t="s">
        <v>26</v>
      </c>
    </row>
    <row r="1672" spans="1:16" x14ac:dyDescent="0.25">
      <c r="A1672" s="5" t="s">
        <v>4640</v>
      </c>
      <c r="B1672" s="7">
        <v>44273</v>
      </c>
      <c r="C1672" s="5" t="s">
        <v>1639</v>
      </c>
      <c r="D1672" s="5" t="s">
        <v>57</v>
      </c>
      <c r="E1672" s="5" t="s">
        <v>1640</v>
      </c>
      <c r="F1672" s="5" t="s">
        <v>73</v>
      </c>
      <c r="G1672" s="5">
        <v>1110578321</v>
      </c>
      <c r="H1672" s="5" t="s">
        <v>2085</v>
      </c>
      <c r="I1672" s="5" t="s">
        <v>4641</v>
      </c>
      <c r="L1672" s="5" t="s">
        <v>24</v>
      </c>
      <c r="M1672" s="7">
        <v>44292</v>
      </c>
      <c r="N1672" s="5" t="s">
        <v>25</v>
      </c>
      <c r="P1672" s="5" t="s">
        <v>26</v>
      </c>
    </row>
    <row r="1673" spans="1:16" x14ac:dyDescent="0.25">
      <c r="A1673" s="5" t="s">
        <v>4642</v>
      </c>
      <c r="B1673" s="7">
        <v>44273</v>
      </c>
      <c r="C1673" s="5" t="s">
        <v>1639</v>
      </c>
      <c r="D1673" s="5" t="s">
        <v>57</v>
      </c>
      <c r="E1673" s="5" t="s">
        <v>1640</v>
      </c>
      <c r="F1673" s="5" t="s">
        <v>73</v>
      </c>
      <c r="G1673" s="5">
        <v>900870033</v>
      </c>
      <c r="H1673" s="5" t="s">
        <v>4643</v>
      </c>
      <c r="I1673" s="5" t="s">
        <v>4644</v>
      </c>
      <c r="L1673" s="5" t="s">
        <v>24</v>
      </c>
      <c r="M1673" s="7">
        <v>44292</v>
      </c>
      <c r="N1673" s="5" t="s">
        <v>25</v>
      </c>
      <c r="P1673" s="5" t="s">
        <v>26</v>
      </c>
    </row>
    <row r="1674" spans="1:16" x14ac:dyDescent="0.25">
      <c r="A1674" s="5" t="s">
        <v>4645</v>
      </c>
      <c r="B1674" s="7">
        <v>44273</v>
      </c>
      <c r="C1674" s="5" t="s">
        <v>1639</v>
      </c>
      <c r="D1674" s="5" t="s">
        <v>57</v>
      </c>
      <c r="E1674" s="5" t="s">
        <v>1640</v>
      </c>
      <c r="F1674" s="5" t="s">
        <v>73</v>
      </c>
      <c r="G1674" s="5">
        <v>1110511135</v>
      </c>
      <c r="H1674" s="5" t="s">
        <v>1774</v>
      </c>
      <c r="I1674" s="5" t="s">
        <v>4646</v>
      </c>
      <c r="L1674" s="5" t="s">
        <v>24</v>
      </c>
      <c r="M1674" s="7">
        <v>44292</v>
      </c>
      <c r="N1674" s="5" t="s">
        <v>25</v>
      </c>
      <c r="P1674" s="5" t="s">
        <v>26</v>
      </c>
    </row>
    <row r="1675" spans="1:16" x14ac:dyDescent="0.25">
      <c r="A1675" s="5" t="s">
        <v>4647</v>
      </c>
      <c r="B1675" s="7">
        <v>44273</v>
      </c>
      <c r="C1675" s="5" t="s">
        <v>1639</v>
      </c>
      <c r="D1675" s="5" t="s">
        <v>57</v>
      </c>
      <c r="E1675" s="5" t="s">
        <v>1640</v>
      </c>
      <c r="F1675" s="5" t="s">
        <v>73</v>
      </c>
      <c r="G1675" s="5">
        <v>1110511135</v>
      </c>
      <c r="H1675" s="5" t="s">
        <v>1774</v>
      </c>
      <c r="I1675" s="5" t="s">
        <v>4648</v>
      </c>
      <c r="L1675" s="5" t="s">
        <v>24</v>
      </c>
      <c r="M1675" s="7">
        <v>44292</v>
      </c>
      <c r="N1675" s="5" t="s">
        <v>25</v>
      </c>
      <c r="P1675" s="5" t="s">
        <v>26</v>
      </c>
    </row>
    <row r="1676" spans="1:16" x14ac:dyDescent="0.25">
      <c r="A1676" s="5" t="s">
        <v>4649</v>
      </c>
      <c r="B1676" s="7">
        <v>44273</v>
      </c>
      <c r="C1676" s="5" t="s">
        <v>1639</v>
      </c>
      <c r="D1676" s="5" t="s">
        <v>57</v>
      </c>
      <c r="E1676" s="5" t="s">
        <v>1640</v>
      </c>
      <c r="F1676" s="5" t="s">
        <v>73</v>
      </c>
      <c r="G1676" s="5">
        <v>14243655</v>
      </c>
      <c r="H1676" s="5" t="s">
        <v>4650</v>
      </c>
      <c r="I1676" s="5" t="s">
        <v>1642</v>
      </c>
      <c r="L1676" s="5" t="s">
        <v>24</v>
      </c>
      <c r="M1676" s="7">
        <v>44292</v>
      </c>
      <c r="N1676" s="5" t="s">
        <v>25</v>
      </c>
      <c r="P1676" s="5" t="s">
        <v>26</v>
      </c>
    </row>
    <row r="1677" spans="1:16" x14ac:dyDescent="0.25">
      <c r="A1677" s="5" t="s">
        <v>4651</v>
      </c>
      <c r="B1677" s="7">
        <v>44273</v>
      </c>
      <c r="C1677" s="5" t="s">
        <v>1639</v>
      </c>
      <c r="D1677" s="5" t="s">
        <v>18</v>
      </c>
      <c r="E1677" s="5" t="s">
        <v>1640</v>
      </c>
      <c r="F1677" s="5" t="s">
        <v>73</v>
      </c>
      <c r="G1677" s="5">
        <v>0</v>
      </c>
      <c r="H1677" s="5" t="s">
        <v>4652</v>
      </c>
      <c r="I1677" s="5" t="s">
        <v>4653</v>
      </c>
      <c r="L1677" s="5" t="s">
        <v>24</v>
      </c>
      <c r="M1677" s="7">
        <v>44292</v>
      </c>
      <c r="N1677" s="5" t="s">
        <v>25</v>
      </c>
      <c r="P1677" s="5" t="s">
        <v>26</v>
      </c>
    </row>
    <row r="1678" spans="1:16" x14ac:dyDescent="0.25">
      <c r="A1678" s="5" t="s">
        <v>4654</v>
      </c>
      <c r="B1678" s="7">
        <v>44273</v>
      </c>
      <c r="C1678" s="5" t="s">
        <v>1639</v>
      </c>
      <c r="D1678" s="5" t="s">
        <v>57</v>
      </c>
      <c r="E1678" s="5" t="s">
        <v>1640</v>
      </c>
      <c r="F1678" s="5" t="s">
        <v>73</v>
      </c>
      <c r="G1678" s="5">
        <v>900139404</v>
      </c>
      <c r="H1678" s="5" t="s">
        <v>4655</v>
      </c>
      <c r="I1678" s="5" t="s">
        <v>4656</v>
      </c>
      <c r="L1678" s="5" t="s">
        <v>24</v>
      </c>
      <c r="M1678" s="7">
        <v>44292</v>
      </c>
      <c r="N1678" s="5" t="s">
        <v>25</v>
      </c>
      <c r="P1678" s="5" t="s">
        <v>26</v>
      </c>
    </row>
    <row r="1679" spans="1:16" x14ac:dyDescent="0.25">
      <c r="A1679" s="5" t="s">
        <v>4657</v>
      </c>
      <c r="B1679" s="7">
        <v>44273</v>
      </c>
      <c r="C1679" s="5" t="s">
        <v>1639</v>
      </c>
      <c r="D1679" s="5" t="s">
        <v>57</v>
      </c>
      <c r="E1679" s="5" t="s">
        <v>1640</v>
      </c>
      <c r="F1679" s="5" t="s">
        <v>73</v>
      </c>
      <c r="G1679" s="5">
        <v>38141210</v>
      </c>
      <c r="H1679" s="5" t="s">
        <v>4658</v>
      </c>
      <c r="I1679" s="5" t="s">
        <v>4659</v>
      </c>
      <c r="L1679" s="5" t="s">
        <v>24</v>
      </c>
      <c r="M1679" s="7">
        <v>44292</v>
      </c>
      <c r="N1679" s="5" t="s">
        <v>25</v>
      </c>
      <c r="P1679" s="5" t="s">
        <v>26</v>
      </c>
    </row>
    <row r="1680" spans="1:16" x14ac:dyDescent="0.25">
      <c r="A1680" s="5" t="s">
        <v>4660</v>
      </c>
      <c r="B1680" s="7">
        <v>44273</v>
      </c>
      <c r="C1680" s="5" t="s">
        <v>1639</v>
      </c>
      <c r="D1680" s="5" t="s">
        <v>57</v>
      </c>
      <c r="E1680" s="5" t="s">
        <v>1640</v>
      </c>
      <c r="F1680" s="5" t="s">
        <v>73</v>
      </c>
      <c r="G1680" s="5">
        <v>1110578321</v>
      </c>
      <c r="H1680" s="5" t="s">
        <v>2085</v>
      </c>
      <c r="I1680" s="5" t="s">
        <v>4661</v>
      </c>
      <c r="L1680" s="5" t="s">
        <v>24</v>
      </c>
      <c r="M1680" s="7">
        <v>44292</v>
      </c>
      <c r="N1680" s="5" t="s">
        <v>25</v>
      </c>
      <c r="P1680" s="5" t="s">
        <v>26</v>
      </c>
    </row>
    <row r="1681" spans="1:16" x14ac:dyDescent="0.25">
      <c r="A1681" s="5" t="s">
        <v>4662</v>
      </c>
      <c r="B1681" s="7">
        <v>44273</v>
      </c>
      <c r="C1681" s="5" t="s">
        <v>1639</v>
      </c>
      <c r="D1681" s="5" t="s">
        <v>57</v>
      </c>
      <c r="E1681" s="5" t="s">
        <v>1640</v>
      </c>
      <c r="F1681" s="5" t="s">
        <v>73</v>
      </c>
      <c r="G1681" s="5">
        <v>14243655</v>
      </c>
      <c r="H1681" s="5" t="s">
        <v>4650</v>
      </c>
      <c r="I1681" s="5" t="s">
        <v>4663</v>
      </c>
      <c r="L1681" s="5" t="s">
        <v>24</v>
      </c>
      <c r="M1681" s="7">
        <v>44292</v>
      </c>
      <c r="N1681" s="5" t="s">
        <v>25</v>
      </c>
      <c r="P1681" s="5" t="s">
        <v>26</v>
      </c>
    </row>
    <row r="1682" spans="1:16" x14ac:dyDescent="0.25">
      <c r="A1682" s="5" t="s">
        <v>4664</v>
      </c>
      <c r="B1682" s="7">
        <v>44273</v>
      </c>
      <c r="C1682" s="5" t="s">
        <v>1639</v>
      </c>
      <c r="D1682" s="5" t="s">
        <v>57</v>
      </c>
      <c r="E1682" s="5" t="s">
        <v>1640</v>
      </c>
      <c r="F1682" s="5" t="s">
        <v>73</v>
      </c>
      <c r="G1682" s="5">
        <v>53037316</v>
      </c>
      <c r="H1682" s="5" t="s">
        <v>4665</v>
      </c>
      <c r="I1682" s="5" t="s">
        <v>4666</v>
      </c>
      <c r="L1682" s="5" t="s">
        <v>24</v>
      </c>
      <c r="M1682" s="7">
        <v>44292</v>
      </c>
      <c r="N1682" s="5" t="s">
        <v>25</v>
      </c>
      <c r="P1682" s="5" t="s">
        <v>26</v>
      </c>
    </row>
    <row r="1683" spans="1:16" x14ac:dyDescent="0.25">
      <c r="A1683" s="5" t="s">
        <v>4667</v>
      </c>
      <c r="B1683" s="7">
        <v>44273</v>
      </c>
      <c r="C1683" s="5" t="s">
        <v>1639</v>
      </c>
      <c r="D1683" s="5" t="s">
        <v>57</v>
      </c>
      <c r="E1683" s="5" t="s">
        <v>1640</v>
      </c>
      <c r="F1683" s="5" t="s">
        <v>73</v>
      </c>
      <c r="G1683" s="5">
        <v>6022936</v>
      </c>
      <c r="H1683" s="5" t="s">
        <v>4668</v>
      </c>
      <c r="I1683" s="5" t="s">
        <v>4669</v>
      </c>
      <c r="L1683" s="5" t="s">
        <v>24</v>
      </c>
      <c r="M1683" s="7">
        <v>44292</v>
      </c>
      <c r="N1683" s="5" t="s">
        <v>25</v>
      </c>
      <c r="P1683" s="5" t="s">
        <v>26</v>
      </c>
    </row>
    <row r="1684" spans="1:16" x14ac:dyDescent="0.25">
      <c r="A1684" s="5" t="s">
        <v>4670</v>
      </c>
      <c r="B1684" s="7">
        <v>44273</v>
      </c>
      <c r="C1684" s="5" t="s">
        <v>1639</v>
      </c>
      <c r="D1684" s="5" t="s">
        <v>57</v>
      </c>
      <c r="E1684" s="5" t="s">
        <v>1640</v>
      </c>
      <c r="F1684" s="5" t="s">
        <v>73</v>
      </c>
      <c r="G1684" s="5">
        <v>38211943</v>
      </c>
      <c r="H1684" s="5" t="s">
        <v>4671</v>
      </c>
      <c r="I1684" s="5" t="s">
        <v>4672</v>
      </c>
      <c r="L1684" s="5" t="s">
        <v>24</v>
      </c>
      <c r="M1684" s="7">
        <v>44292</v>
      </c>
      <c r="N1684" s="5" t="s">
        <v>25</v>
      </c>
      <c r="P1684" s="5" t="s">
        <v>26</v>
      </c>
    </row>
    <row r="1685" spans="1:16" x14ac:dyDescent="0.25">
      <c r="A1685" s="5" t="s">
        <v>4673</v>
      </c>
      <c r="B1685" s="7">
        <v>44273</v>
      </c>
      <c r="C1685" s="5" t="s">
        <v>1639</v>
      </c>
      <c r="D1685" s="5" t="s">
        <v>57</v>
      </c>
      <c r="E1685" s="5" t="s">
        <v>1640</v>
      </c>
      <c r="F1685" s="5" t="s">
        <v>73</v>
      </c>
      <c r="G1685" s="5">
        <v>1110511135</v>
      </c>
      <c r="H1685" s="5" t="s">
        <v>1774</v>
      </c>
      <c r="I1685" s="5" t="s">
        <v>4674</v>
      </c>
      <c r="L1685" s="5" t="s">
        <v>24</v>
      </c>
      <c r="M1685" s="7">
        <v>44292</v>
      </c>
      <c r="N1685" s="5" t="s">
        <v>25</v>
      </c>
      <c r="P1685" s="5" t="s">
        <v>26</v>
      </c>
    </row>
    <row r="1686" spans="1:16" x14ac:dyDescent="0.25">
      <c r="A1686" s="5" t="s">
        <v>4675</v>
      </c>
      <c r="B1686" s="7">
        <v>44273</v>
      </c>
      <c r="C1686" s="5" t="s">
        <v>1639</v>
      </c>
      <c r="D1686" s="5" t="s">
        <v>57</v>
      </c>
      <c r="E1686" s="5" t="s">
        <v>1640</v>
      </c>
      <c r="F1686" s="5" t="s">
        <v>73</v>
      </c>
      <c r="G1686" s="5">
        <v>1105610165</v>
      </c>
      <c r="H1686" s="5" t="s">
        <v>4676</v>
      </c>
      <c r="I1686" s="5" t="s">
        <v>4677</v>
      </c>
      <c r="L1686" s="5" t="s">
        <v>24</v>
      </c>
      <c r="M1686" s="7">
        <v>44292</v>
      </c>
      <c r="N1686" s="5" t="s">
        <v>25</v>
      </c>
      <c r="P1686" s="5" t="s">
        <v>26</v>
      </c>
    </row>
    <row r="1687" spans="1:16" x14ac:dyDescent="0.25">
      <c r="A1687" s="5" t="s">
        <v>4678</v>
      </c>
      <c r="B1687" s="7">
        <v>44273</v>
      </c>
      <c r="C1687" s="5" t="s">
        <v>1639</v>
      </c>
      <c r="D1687" s="5" t="s">
        <v>57</v>
      </c>
      <c r="E1687" s="5" t="s">
        <v>1640</v>
      </c>
      <c r="F1687" s="5" t="s">
        <v>73</v>
      </c>
      <c r="G1687" s="5">
        <v>1110493590</v>
      </c>
      <c r="H1687" s="5" t="s">
        <v>4679</v>
      </c>
      <c r="I1687" s="5" t="s">
        <v>4680</v>
      </c>
      <c r="L1687" s="5" t="s">
        <v>24</v>
      </c>
      <c r="M1687" s="7">
        <v>44292</v>
      </c>
      <c r="N1687" s="5" t="s">
        <v>25</v>
      </c>
      <c r="P1687" s="5" t="s">
        <v>26</v>
      </c>
    </row>
    <row r="1688" spans="1:16" x14ac:dyDescent="0.25">
      <c r="A1688" s="5" t="s">
        <v>4681</v>
      </c>
      <c r="B1688" s="7">
        <v>44273</v>
      </c>
      <c r="C1688" s="5" t="s">
        <v>1639</v>
      </c>
      <c r="D1688" s="5" t="s">
        <v>57</v>
      </c>
      <c r="E1688" s="5" t="s">
        <v>1640</v>
      </c>
      <c r="F1688" s="5" t="s">
        <v>73</v>
      </c>
      <c r="G1688" s="5">
        <v>2374445</v>
      </c>
      <c r="H1688" s="5" t="s">
        <v>4682</v>
      </c>
      <c r="I1688" s="5" t="s">
        <v>4683</v>
      </c>
      <c r="L1688" s="5" t="s">
        <v>24</v>
      </c>
      <c r="M1688" s="7">
        <v>44292</v>
      </c>
      <c r="N1688" s="5" t="s">
        <v>25</v>
      </c>
      <c r="P1688" s="5" t="s">
        <v>26</v>
      </c>
    </row>
    <row r="1689" spans="1:16" x14ac:dyDescent="0.25">
      <c r="A1689" s="5" t="s">
        <v>4684</v>
      </c>
      <c r="B1689" s="7">
        <v>44274</v>
      </c>
      <c r="C1689" s="5" t="s">
        <v>1639</v>
      </c>
      <c r="D1689" s="5" t="s">
        <v>57</v>
      </c>
      <c r="E1689" s="5" t="s">
        <v>1640</v>
      </c>
      <c r="F1689" s="5" t="s">
        <v>73</v>
      </c>
      <c r="G1689" s="5">
        <v>51650786</v>
      </c>
      <c r="H1689" s="5" t="s">
        <v>4685</v>
      </c>
      <c r="I1689" s="5" t="s">
        <v>4686</v>
      </c>
      <c r="L1689" s="5" t="s">
        <v>24</v>
      </c>
      <c r="M1689" s="7">
        <v>44293</v>
      </c>
      <c r="N1689" s="5" t="s">
        <v>25</v>
      </c>
      <c r="P1689" s="5" t="s">
        <v>26</v>
      </c>
    </row>
    <row r="1690" spans="1:16" x14ac:dyDescent="0.25">
      <c r="A1690" s="5" t="s">
        <v>4687</v>
      </c>
      <c r="B1690" s="7">
        <v>44274</v>
      </c>
      <c r="C1690" s="5" t="s">
        <v>1639</v>
      </c>
      <c r="D1690" s="5" t="s">
        <v>57</v>
      </c>
      <c r="E1690" s="5" t="s">
        <v>1640</v>
      </c>
      <c r="F1690" s="5" t="s">
        <v>73</v>
      </c>
      <c r="G1690" s="5">
        <v>1005691652</v>
      </c>
      <c r="H1690" s="5" t="s">
        <v>4688</v>
      </c>
      <c r="I1690" s="5" t="s">
        <v>4689</v>
      </c>
      <c r="L1690" s="5" t="s">
        <v>24</v>
      </c>
      <c r="M1690" s="7">
        <v>44293</v>
      </c>
      <c r="N1690" s="5" t="s">
        <v>25</v>
      </c>
      <c r="P1690" s="5" t="s">
        <v>26</v>
      </c>
    </row>
    <row r="1691" spans="1:16" x14ac:dyDescent="0.25">
      <c r="A1691" s="5" t="s">
        <v>4690</v>
      </c>
      <c r="B1691" s="7">
        <v>44274</v>
      </c>
      <c r="C1691" s="5" t="s">
        <v>1639</v>
      </c>
      <c r="D1691" s="5" t="s">
        <v>57</v>
      </c>
      <c r="E1691" s="5" t="s">
        <v>1640</v>
      </c>
      <c r="F1691" s="5" t="s">
        <v>73</v>
      </c>
      <c r="G1691" s="5">
        <v>12236321</v>
      </c>
      <c r="H1691" s="5" t="s">
        <v>4691</v>
      </c>
      <c r="I1691" s="5" t="s">
        <v>2160</v>
      </c>
      <c r="L1691" s="5" t="s">
        <v>24</v>
      </c>
      <c r="M1691" s="7">
        <v>44293</v>
      </c>
      <c r="N1691" s="5" t="s">
        <v>25</v>
      </c>
      <c r="P1691" s="5" t="s">
        <v>26</v>
      </c>
    </row>
    <row r="1692" spans="1:16" x14ac:dyDescent="0.25">
      <c r="A1692" s="5" t="s">
        <v>4692</v>
      </c>
      <c r="B1692" s="7">
        <v>44274</v>
      </c>
      <c r="C1692" s="5" t="s">
        <v>1639</v>
      </c>
      <c r="D1692" s="5" t="s">
        <v>57</v>
      </c>
      <c r="E1692" s="5" t="s">
        <v>1640</v>
      </c>
      <c r="F1692" s="5" t="s">
        <v>20</v>
      </c>
      <c r="G1692" s="5">
        <v>93390039</v>
      </c>
      <c r="H1692" s="5" t="s">
        <v>2498</v>
      </c>
      <c r="I1692" s="5" t="s">
        <v>2160</v>
      </c>
      <c r="J1692" s="5">
        <v>6017</v>
      </c>
      <c r="K1692" s="7">
        <v>44278</v>
      </c>
      <c r="L1692" s="5" t="s">
        <v>44</v>
      </c>
      <c r="M1692" s="7">
        <v>44293</v>
      </c>
      <c r="N1692" s="5" t="s">
        <v>25</v>
      </c>
      <c r="P1692" s="5" t="s">
        <v>26</v>
      </c>
    </row>
    <row r="1693" spans="1:16" x14ac:dyDescent="0.25">
      <c r="A1693" s="5" t="s">
        <v>4693</v>
      </c>
      <c r="B1693" s="7">
        <v>44274</v>
      </c>
      <c r="C1693" s="5" t="s">
        <v>1639</v>
      </c>
      <c r="D1693" s="5" t="s">
        <v>57</v>
      </c>
      <c r="E1693" s="5" t="s">
        <v>1640</v>
      </c>
      <c r="F1693" s="5" t="s">
        <v>73</v>
      </c>
      <c r="G1693" s="5">
        <v>14295458</v>
      </c>
      <c r="H1693" s="5" t="s">
        <v>4694</v>
      </c>
      <c r="I1693" s="5" t="s">
        <v>4695</v>
      </c>
      <c r="L1693" s="5" t="s">
        <v>24</v>
      </c>
      <c r="M1693" s="7">
        <v>44293</v>
      </c>
      <c r="N1693" s="5" t="s">
        <v>25</v>
      </c>
      <c r="P1693" s="5" t="s">
        <v>26</v>
      </c>
    </row>
    <row r="1694" spans="1:16" x14ac:dyDescent="0.25">
      <c r="A1694" s="5" t="s">
        <v>4696</v>
      </c>
      <c r="B1694" s="7">
        <v>44274</v>
      </c>
      <c r="C1694" s="5" t="s">
        <v>1639</v>
      </c>
      <c r="D1694" s="5" t="s">
        <v>57</v>
      </c>
      <c r="E1694" s="5" t="s">
        <v>1640</v>
      </c>
      <c r="F1694" s="5" t="s">
        <v>73</v>
      </c>
      <c r="G1694" s="5">
        <v>65727446</v>
      </c>
      <c r="H1694" s="5" t="s">
        <v>4697</v>
      </c>
      <c r="I1694" s="5" t="s">
        <v>4698</v>
      </c>
      <c r="L1694" s="5" t="s">
        <v>24</v>
      </c>
      <c r="M1694" s="7">
        <v>44293</v>
      </c>
      <c r="N1694" s="5" t="s">
        <v>25</v>
      </c>
      <c r="P1694" s="5" t="s">
        <v>26</v>
      </c>
    </row>
    <row r="1695" spans="1:16" x14ac:dyDescent="0.25">
      <c r="A1695" s="5" t="s">
        <v>4699</v>
      </c>
      <c r="B1695" s="7">
        <v>44274</v>
      </c>
      <c r="C1695" s="5" t="s">
        <v>1639</v>
      </c>
      <c r="D1695" s="5" t="s">
        <v>57</v>
      </c>
      <c r="E1695" s="5" t="s">
        <v>1640</v>
      </c>
      <c r="F1695" s="5" t="s">
        <v>73</v>
      </c>
      <c r="G1695" s="5">
        <v>65727446</v>
      </c>
      <c r="H1695" s="5" t="s">
        <v>4697</v>
      </c>
      <c r="I1695" s="5" t="s">
        <v>4700</v>
      </c>
      <c r="L1695" s="5" t="s">
        <v>24</v>
      </c>
      <c r="M1695" s="7">
        <v>44293</v>
      </c>
      <c r="N1695" s="5" t="s">
        <v>25</v>
      </c>
      <c r="P1695" s="5" t="s">
        <v>26</v>
      </c>
    </row>
    <row r="1696" spans="1:16" x14ac:dyDescent="0.25">
      <c r="A1696" s="5" t="s">
        <v>4701</v>
      </c>
      <c r="B1696" s="7">
        <v>44274</v>
      </c>
      <c r="C1696" s="5" t="s">
        <v>1639</v>
      </c>
      <c r="D1696" s="5" t="s">
        <v>57</v>
      </c>
      <c r="E1696" s="5" t="s">
        <v>1640</v>
      </c>
      <c r="F1696" s="5" t="s">
        <v>73</v>
      </c>
      <c r="G1696" s="5">
        <v>1110511135</v>
      </c>
      <c r="H1696" s="5" t="s">
        <v>1774</v>
      </c>
      <c r="I1696" s="5" t="s">
        <v>4702</v>
      </c>
      <c r="L1696" s="5" t="s">
        <v>24</v>
      </c>
      <c r="M1696" s="7">
        <v>44293</v>
      </c>
      <c r="N1696" s="5" t="s">
        <v>25</v>
      </c>
      <c r="P1696" s="5" t="s">
        <v>26</v>
      </c>
    </row>
    <row r="1697" spans="1:16" x14ac:dyDescent="0.25">
      <c r="A1697" s="5" t="s">
        <v>4703</v>
      </c>
      <c r="B1697" s="7">
        <v>44274</v>
      </c>
      <c r="C1697" s="5" t="s">
        <v>1639</v>
      </c>
      <c r="D1697" s="5" t="s">
        <v>57</v>
      </c>
      <c r="E1697" s="5" t="s">
        <v>1640</v>
      </c>
      <c r="F1697" s="5" t="s">
        <v>73</v>
      </c>
      <c r="G1697" s="5">
        <v>1110575083</v>
      </c>
      <c r="H1697" s="5" t="s">
        <v>4704</v>
      </c>
      <c r="I1697" s="5" t="s">
        <v>4705</v>
      </c>
      <c r="L1697" s="5" t="s">
        <v>24</v>
      </c>
      <c r="M1697" s="7">
        <v>44293</v>
      </c>
      <c r="N1697" s="5" t="s">
        <v>25</v>
      </c>
      <c r="P1697" s="5" t="s">
        <v>26</v>
      </c>
    </row>
    <row r="1698" spans="1:16" x14ac:dyDescent="0.25">
      <c r="A1698" s="5" t="s">
        <v>4706</v>
      </c>
      <c r="B1698" s="7">
        <v>44274</v>
      </c>
      <c r="C1698" s="5" t="s">
        <v>1639</v>
      </c>
      <c r="D1698" s="5" t="s">
        <v>57</v>
      </c>
      <c r="E1698" s="5" t="s">
        <v>1640</v>
      </c>
      <c r="F1698" s="5" t="s">
        <v>73</v>
      </c>
      <c r="G1698" s="5">
        <v>1110468283</v>
      </c>
      <c r="H1698" s="5" t="s">
        <v>4707</v>
      </c>
      <c r="I1698" s="5" t="s">
        <v>4708</v>
      </c>
      <c r="L1698" s="5" t="s">
        <v>24</v>
      </c>
      <c r="M1698" s="7">
        <v>44293</v>
      </c>
      <c r="N1698" s="5" t="s">
        <v>25</v>
      </c>
      <c r="P1698" s="5" t="s">
        <v>26</v>
      </c>
    </row>
    <row r="1699" spans="1:16" x14ac:dyDescent="0.25">
      <c r="A1699" s="5" t="s">
        <v>4709</v>
      </c>
      <c r="B1699" s="7">
        <v>44274</v>
      </c>
      <c r="C1699" s="5" t="s">
        <v>1639</v>
      </c>
      <c r="D1699" s="5" t="s">
        <v>57</v>
      </c>
      <c r="E1699" s="5" t="s">
        <v>1640</v>
      </c>
      <c r="F1699" s="5" t="s">
        <v>73</v>
      </c>
      <c r="G1699" s="5">
        <v>1110515143</v>
      </c>
      <c r="H1699" s="5" t="s">
        <v>4710</v>
      </c>
      <c r="I1699" s="5" t="s">
        <v>4711</v>
      </c>
      <c r="L1699" s="5" t="s">
        <v>24</v>
      </c>
      <c r="M1699" s="7">
        <v>44293</v>
      </c>
      <c r="N1699" s="5" t="s">
        <v>25</v>
      </c>
      <c r="P1699" s="5" t="s">
        <v>26</v>
      </c>
    </row>
    <row r="1700" spans="1:16" x14ac:dyDescent="0.25">
      <c r="A1700" s="5" t="s">
        <v>4712</v>
      </c>
      <c r="B1700" s="7">
        <v>44274</v>
      </c>
      <c r="C1700" s="5" t="s">
        <v>1639</v>
      </c>
      <c r="D1700" s="5" t="s">
        <v>57</v>
      </c>
      <c r="E1700" s="5" t="s">
        <v>1640</v>
      </c>
      <c r="F1700" s="5" t="s">
        <v>73</v>
      </c>
      <c r="G1700" s="5">
        <v>14229084</v>
      </c>
      <c r="H1700" s="5" t="s">
        <v>4713</v>
      </c>
      <c r="I1700" s="5" t="s">
        <v>4714</v>
      </c>
      <c r="L1700" s="5" t="s">
        <v>24</v>
      </c>
      <c r="M1700" s="7">
        <v>44293</v>
      </c>
      <c r="N1700" s="5" t="s">
        <v>25</v>
      </c>
      <c r="P1700" s="5" t="s">
        <v>26</v>
      </c>
    </row>
    <row r="1701" spans="1:16" x14ac:dyDescent="0.25">
      <c r="A1701" s="5" t="s">
        <v>4715</v>
      </c>
      <c r="B1701" s="7">
        <v>44274</v>
      </c>
      <c r="C1701" s="5" t="s">
        <v>1639</v>
      </c>
      <c r="D1701" s="5" t="s">
        <v>57</v>
      </c>
      <c r="E1701" s="5" t="s">
        <v>1640</v>
      </c>
      <c r="F1701" s="5" t="s">
        <v>73</v>
      </c>
      <c r="G1701" s="5">
        <v>1110578321</v>
      </c>
      <c r="H1701" s="5" t="s">
        <v>2085</v>
      </c>
      <c r="I1701" s="5" t="s">
        <v>4714</v>
      </c>
      <c r="L1701" s="5" t="s">
        <v>24</v>
      </c>
      <c r="M1701" s="7">
        <v>44293</v>
      </c>
      <c r="N1701" s="5" t="s">
        <v>25</v>
      </c>
      <c r="P1701" s="5" t="s">
        <v>26</v>
      </c>
    </row>
    <row r="1702" spans="1:16" x14ac:dyDescent="0.25">
      <c r="A1702" s="5" t="s">
        <v>4716</v>
      </c>
      <c r="B1702" s="7">
        <v>44274</v>
      </c>
      <c r="C1702" s="5" t="s">
        <v>1639</v>
      </c>
      <c r="D1702" s="5" t="s">
        <v>57</v>
      </c>
      <c r="E1702" s="5" t="s">
        <v>1640</v>
      </c>
      <c r="F1702" s="5" t="s">
        <v>73</v>
      </c>
      <c r="G1702" s="5">
        <v>65773423</v>
      </c>
      <c r="H1702" s="5" t="s">
        <v>4717</v>
      </c>
      <c r="I1702" s="5" t="s">
        <v>4718</v>
      </c>
      <c r="L1702" s="5" t="s">
        <v>24</v>
      </c>
      <c r="M1702" s="7">
        <v>44293</v>
      </c>
      <c r="N1702" s="5" t="s">
        <v>25</v>
      </c>
      <c r="P1702" s="5" t="s">
        <v>26</v>
      </c>
    </row>
    <row r="1703" spans="1:16" x14ac:dyDescent="0.25">
      <c r="A1703" s="5" t="s">
        <v>4719</v>
      </c>
      <c r="B1703" s="7">
        <v>44274</v>
      </c>
      <c r="C1703" s="5" t="s">
        <v>1639</v>
      </c>
      <c r="D1703" s="5" t="s">
        <v>18</v>
      </c>
      <c r="E1703" s="5" t="s">
        <v>1640</v>
      </c>
      <c r="F1703" s="5" t="s">
        <v>73</v>
      </c>
      <c r="G1703" s="5">
        <v>860045854</v>
      </c>
      <c r="H1703" s="5" t="s">
        <v>4720</v>
      </c>
      <c r="I1703" s="5" t="s">
        <v>3433</v>
      </c>
      <c r="L1703" s="5" t="s">
        <v>24</v>
      </c>
      <c r="M1703" s="7">
        <v>44293</v>
      </c>
      <c r="N1703" s="5" t="s">
        <v>25</v>
      </c>
      <c r="P1703" s="5" t="s">
        <v>26</v>
      </c>
    </row>
    <row r="1704" spans="1:16" x14ac:dyDescent="0.25">
      <c r="A1704" s="5" t="s">
        <v>4721</v>
      </c>
      <c r="B1704" s="7">
        <v>44274</v>
      </c>
      <c r="C1704" s="5" t="s">
        <v>1639</v>
      </c>
      <c r="D1704" s="5" t="s">
        <v>57</v>
      </c>
      <c r="E1704" s="5" t="s">
        <v>1640</v>
      </c>
      <c r="F1704" s="5" t="s">
        <v>73</v>
      </c>
      <c r="G1704" s="5">
        <v>93398678</v>
      </c>
      <c r="H1704" s="5" t="s">
        <v>4722</v>
      </c>
      <c r="I1704" s="5" t="s">
        <v>4723</v>
      </c>
      <c r="L1704" s="5" t="s">
        <v>24</v>
      </c>
      <c r="M1704" s="7">
        <v>44293</v>
      </c>
      <c r="N1704" s="5" t="s">
        <v>25</v>
      </c>
      <c r="P1704" s="5" t="s">
        <v>26</v>
      </c>
    </row>
    <row r="1705" spans="1:16" x14ac:dyDescent="0.25">
      <c r="A1705" s="5" t="s">
        <v>4724</v>
      </c>
      <c r="B1705" s="7">
        <v>44274</v>
      </c>
      <c r="C1705" s="5" t="s">
        <v>1639</v>
      </c>
      <c r="D1705" s="5" t="s">
        <v>57</v>
      </c>
      <c r="E1705" s="5" t="s">
        <v>1640</v>
      </c>
      <c r="F1705" s="5" t="s">
        <v>73</v>
      </c>
      <c r="G1705" s="5">
        <v>93398678</v>
      </c>
      <c r="H1705" s="5" t="s">
        <v>4722</v>
      </c>
      <c r="I1705" s="5" t="s">
        <v>4725</v>
      </c>
      <c r="L1705" s="5" t="s">
        <v>24</v>
      </c>
      <c r="M1705" s="7">
        <v>44293</v>
      </c>
      <c r="N1705" s="5" t="s">
        <v>25</v>
      </c>
      <c r="P1705" s="5" t="s">
        <v>26</v>
      </c>
    </row>
    <row r="1706" spans="1:16" x14ac:dyDescent="0.25">
      <c r="A1706" s="5" t="s">
        <v>4726</v>
      </c>
      <c r="B1706" s="7">
        <v>44274</v>
      </c>
      <c r="C1706" s="5" t="s">
        <v>1639</v>
      </c>
      <c r="D1706" s="5" t="s">
        <v>57</v>
      </c>
      <c r="E1706" s="5" t="s">
        <v>1640</v>
      </c>
      <c r="F1706" s="5" t="s">
        <v>73</v>
      </c>
      <c r="G1706" s="5">
        <v>1110480065</v>
      </c>
      <c r="H1706" s="5" t="s">
        <v>4727</v>
      </c>
      <c r="I1706" s="5" t="s">
        <v>4728</v>
      </c>
      <c r="L1706" s="5" t="s">
        <v>24</v>
      </c>
      <c r="M1706" s="7">
        <v>44293</v>
      </c>
      <c r="N1706" s="5" t="s">
        <v>25</v>
      </c>
      <c r="P1706" s="5" t="s">
        <v>26</v>
      </c>
    </row>
    <row r="1707" spans="1:16" x14ac:dyDescent="0.25">
      <c r="A1707" s="5" t="s">
        <v>4729</v>
      </c>
      <c r="B1707" s="7">
        <v>44274</v>
      </c>
      <c r="C1707" s="5" t="s">
        <v>1639</v>
      </c>
      <c r="D1707" s="5" t="s">
        <v>57</v>
      </c>
      <c r="E1707" s="5" t="s">
        <v>1640</v>
      </c>
      <c r="F1707" s="5" t="s">
        <v>73</v>
      </c>
      <c r="G1707" s="5">
        <v>1030657793</v>
      </c>
      <c r="H1707" s="5" t="s">
        <v>4730</v>
      </c>
      <c r="I1707" s="5" t="s">
        <v>4731</v>
      </c>
      <c r="L1707" s="5" t="s">
        <v>24</v>
      </c>
      <c r="M1707" s="7">
        <v>44293</v>
      </c>
      <c r="N1707" s="5" t="s">
        <v>25</v>
      </c>
      <c r="P1707" s="5" t="s">
        <v>26</v>
      </c>
    </row>
    <row r="1708" spans="1:16" x14ac:dyDescent="0.25">
      <c r="A1708" s="5" t="s">
        <v>4732</v>
      </c>
      <c r="B1708" s="7">
        <v>44274</v>
      </c>
      <c r="C1708" s="5" t="s">
        <v>1639</v>
      </c>
      <c r="D1708" s="5" t="s">
        <v>57</v>
      </c>
      <c r="E1708" s="5" t="s">
        <v>1640</v>
      </c>
      <c r="F1708" s="5" t="s">
        <v>73</v>
      </c>
      <c r="G1708" s="5">
        <v>38361787</v>
      </c>
      <c r="H1708" s="5" t="s">
        <v>4195</v>
      </c>
      <c r="I1708" s="5" t="s">
        <v>4733</v>
      </c>
      <c r="L1708" s="5" t="s">
        <v>24</v>
      </c>
      <c r="M1708" s="7">
        <v>44293</v>
      </c>
      <c r="N1708" s="5" t="s">
        <v>25</v>
      </c>
      <c r="P1708" s="5" t="s">
        <v>26</v>
      </c>
    </row>
    <row r="1709" spans="1:16" x14ac:dyDescent="0.25">
      <c r="A1709" s="5" t="s">
        <v>4734</v>
      </c>
      <c r="B1709" s="7">
        <v>44274</v>
      </c>
      <c r="C1709" s="5" t="s">
        <v>1639</v>
      </c>
      <c r="D1709" s="5" t="s">
        <v>57</v>
      </c>
      <c r="E1709" s="5" t="s">
        <v>1640</v>
      </c>
      <c r="F1709" s="5" t="s">
        <v>73</v>
      </c>
      <c r="G1709" s="5">
        <v>38361787</v>
      </c>
      <c r="H1709" s="5" t="s">
        <v>4195</v>
      </c>
      <c r="I1709" s="5" t="s">
        <v>4733</v>
      </c>
      <c r="L1709" s="5" t="s">
        <v>24</v>
      </c>
      <c r="M1709" s="7">
        <v>44293</v>
      </c>
      <c r="N1709" s="5" t="s">
        <v>25</v>
      </c>
      <c r="P1709" s="5" t="s">
        <v>26</v>
      </c>
    </row>
    <row r="1710" spans="1:16" x14ac:dyDescent="0.25">
      <c r="A1710" s="5" t="s">
        <v>4735</v>
      </c>
      <c r="B1710" s="7">
        <v>44274</v>
      </c>
      <c r="C1710" s="5" t="s">
        <v>1639</v>
      </c>
      <c r="D1710" s="5" t="s">
        <v>57</v>
      </c>
      <c r="E1710" s="5" t="s">
        <v>1640</v>
      </c>
      <c r="F1710" s="5" t="s">
        <v>73</v>
      </c>
      <c r="G1710" s="5">
        <v>80032520</v>
      </c>
      <c r="H1710" s="5" t="s">
        <v>4736</v>
      </c>
      <c r="I1710" s="5" t="s">
        <v>4737</v>
      </c>
      <c r="L1710" s="5" t="s">
        <v>24</v>
      </c>
      <c r="M1710" s="7">
        <v>44293</v>
      </c>
      <c r="N1710" s="5" t="s">
        <v>25</v>
      </c>
      <c r="P1710" s="5" t="s">
        <v>26</v>
      </c>
    </row>
    <row r="1711" spans="1:16" x14ac:dyDescent="0.25">
      <c r="A1711" s="5" t="s">
        <v>4738</v>
      </c>
      <c r="B1711" s="7">
        <v>44274</v>
      </c>
      <c r="C1711" s="5" t="s">
        <v>1639</v>
      </c>
      <c r="D1711" s="5" t="s">
        <v>57</v>
      </c>
      <c r="E1711" s="5" t="s">
        <v>1640</v>
      </c>
      <c r="F1711" s="5" t="s">
        <v>73</v>
      </c>
      <c r="G1711" s="5">
        <v>65779695</v>
      </c>
      <c r="H1711" s="5" t="s">
        <v>4739</v>
      </c>
      <c r="I1711" s="5" t="s">
        <v>4740</v>
      </c>
      <c r="L1711" s="5" t="s">
        <v>24</v>
      </c>
      <c r="M1711" s="7">
        <v>44293</v>
      </c>
      <c r="N1711" s="5" t="s">
        <v>25</v>
      </c>
      <c r="P1711" s="5" t="s">
        <v>26</v>
      </c>
    </row>
    <row r="1712" spans="1:16" x14ac:dyDescent="0.25">
      <c r="A1712" s="5" t="s">
        <v>4741</v>
      </c>
      <c r="B1712" s="7">
        <v>44275</v>
      </c>
      <c r="C1712" s="5" t="s">
        <v>1639</v>
      </c>
      <c r="D1712" s="5" t="s">
        <v>57</v>
      </c>
      <c r="E1712" s="5" t="s">
        <v>1640</v>
      </c>
      <c r="F1712" s="5" t="s">
        <v>73</v>
      </c>
      <c r="G1712" s="5">
        <v>1136883296</v>
      </c>
      <c r="H1712" s="5" t="s">
        <v>4742</v>
      </c>
      <c r="I1712" s="5" t="s">
        <v>4743</v>
      </c>
      <c r="L1712" s="5" t="s">
        <v>24</v>
      </c>
      <c r="M1712" s="7">
        <v>44294</v>
      </c>
      <c r="N1712" s="5" t="s">
        <v>25</v>
      </c>
      <c r="P1712" s="5" t="s">
        <v>26</v>
      </c>
    </row>
    <row r="1713" spans="1:16" x14ac:dyDescent="0.25">
      <c r="A1713" s="5" t="s">
        <v>4744</v>
      </c>
      <c r="B1713" s="7">
        <v>44275</v>
      </c>
      <c r="C1713" s="5" t="s">
        <v>1639</v>
      </c>
      <c r="D1713" s="5" t="s">
        <v>57</v>
      </c>
      <c r="E1713" s="5" t="s">
        <v>1640</v>
      </c>
      <c r="F1713" s="5" t="s">
        <v>73</v>
      </c>
      <c r="G1713" s="5">
        <v>65550994</v>
      </c>
      <c r="H1713" s="5" t="s">
        <v>4745</v>
      </c>
      <c r="I1713" s="5" t="s">
        <v>4746</v>
      </c>
      <c r="L1713" s="5" t="s">
        <v>24</v>
      </c>
      <c r="M1713" s="7">
        <v>44294</v>
      </c>
      <c r="N1713" s="5" t="s">
        <v>25</v>
      </c>
      <c r="P1713" s="5" t="s">
        <v>26</v>
      </c>
    </row>
    <row r="1714" spans="1:16" x14ac:dyDescent="0.25">
      <c r="A1714" s="5" t="s">
        <v>4747</v>
      </c>
      <c r="B1714" s="7">
        <v>44275</v>
      </c>
      <c r="C1714" s="5" t="s">
        <v>1639</v>
      </c>
      <c r="D1714" s="5" t="s">
        <v>57</v>
      </c>
      <c r="E1714" s="5" t="s">
        <v>1640</v>
      </c>
      <c r="F1714" s="5" t="s">
        <v>73</v>
      </c>
      <c r="G1714" s="5">
        <v>1005826920</v>
      </c>
      <c r="H1714" s="5" t="s">
        <v>4748</v>
      </c>
      <c r="I1714" s="5" t="s">
        <v>4749</v>
      </c>
      <c r="L1714" s="5" t="s">
        <v>24</v>
      </c>
      <c r="M1714" s="7">
        <v>44294</v>
      </c>
      <c r="N1714" s="5" t="s">
        <v>25</v>
      </c>
      <c r="P1714" s="5" t="s">
        <v>26</v>
      </c>
    </row>
    <row r="1715" spans="1:16" x14ac:dyDescent="0.25">
      <c r="A1715" s="5" t="s">
        <v>4750</v>
      </c>
      <c r="B1715" s="7">
        <v>44275</v>
      </c>
      <c r="C1715" s="5" t="s">
        <v>1639</v>
      </c>
      <c r="D1715" s="5" t="s">
        <v>57</v>
      </c>
      <c r="E1715" s="5" t="s">
        <v>1640</v>
      </c>
      <c r="F1715" s="5" t="s">
        <v>73</v>
      </c>
      <c r="G1715" s="5">
        <v>1110516500</v>
      </c>
      <c r="H1715" s="5" t="s">
        <v>4751</v>
      </c>
      <c r="I1715" s="5" t="s">
        <v>4752</v>
      </c>
      <c r="L1715" s="5" t="s">
        <v>24</v>
      </c>
      <c r="M1715" s="7">
        <v>44294</v>
      </c>
      <c r="N1715" s="5" t="s">
        <v>25</v>
      </c>
      <c r="P1715" s="5" t="s">
        <v>26</v>
      </c>
    </row>
    <row r="1716" spans="1:16" x14ac:dyDescent="0.25">
      <c r="A1716" s="5" t="s">
        <v>4753</v>
      </c>
      <c r="B1716" s="7">
        <v>44275</v>
      </c>
      <c r="C1716" s="5" t="s">
        <v>1639</v>
      </c>
      <c r="D1716" s="5" t="s">
        <v>57</v>
      </c>
      <c r="E1716" s="5" t="s">
        <v>1640</v>
      </c>
      <c r="F1716" s="5" t="s">
        <v>73</v>
      </c>
      <c r="G1716" s="5">
        <v>38142221</v>
      </c>
      <c r="H1716" s="5" t="s">
        <v>4754</v>
      </c>
      <c r="I1716" s="5" t="s">
        <v>4755</v>
      </c>
      <c r="L1716" s="5" t="s">
        <v>24</v>
      </c>
      <c r="M1716" s="7">
        <v>44294</v>
      </c>
      <c r="N1716" s="5" t="s">
        <v>25</v>
      </c>
      <c r="P1716" s="5" t="s">
        <v>26</v>
      </c>
    </row>
    <row r="1717" spans="1:16" x14ac:dyDescent="0.25">
      <c r="A1717" s="5" t="s">
        <v>4756</v>
      </c>
      <c r="B1717" s="7">
        <v>44275</v>
      </c>
      <c r="C1717" s="5" t="s">
        <v>1639</v>
      </c>
      <c r="D1717" s="5" t="s">
        <v>57</v>
      </c>
      <c r="E1717" s="5" t="s">
        <v>1640</v>
      </c>
      <c r="F1717" s="5" t="s">
        <v>73</v>
      </c>
      <c r="G1717" s="5">
        <v>28944616</v>
      </c>
      <c r="H1717" s="5" t="s">
        <v>4757</v>
      </c>
      <c r="I1717" s="5" t="s">
        <v>4758</v>
      </c>
      <c r="L1717" s="5" t="s">
        <v>24</v>
      </c>
      <c r="M1717" s="7">
        <v>44294</v>
      </c>
      <c r="N1717" s="5" t="s">
        <v>25</v>
      </c>
      <c r="P1717" s="5" t="s">
        <v>26</v>
      </c>
    </row>
    <row r="1718" spans="1:16" x14ac:dyDescent="0.25">
      <c r="A1718" s="5" t="s">
        <v>4759</v>
      </c>
      <c r="B1718" s="7">
        <v>44275</v>
      </c>
      <c r="C1718" s="5" t="s">
        <v>1639</v>
      </c>
      <c r="D1718" s="5" t="s">
        <v>57</v>
      </c>
      <c r="E1718" s="5" t="s">
        <v>1640</v>
      </c>
      <c r="F1718" s="5" t="s">
        <v>73</v>
      </c>
      <c r="G1718" s="5">
        <v>8605123303</v>
      </c>
      <c r="H1718" s="5" t="s">
        <v>1277</v>
      </c>
      <c r="I1718" s="5" t="s">
        <v>1832</v>
      </c>
      <c r="L1718" s="5" t="s">
        <v>24</v>
      </c>
      <c r="M1718" s="7">
        <v>44294</v>
      </c>
      <c r="N1718" s="5" t="s">
        <v>25</v>
      </c>
      <c r="P1718" s="5" t="s">
        <v>26</v>
      </c>
    </row>
    <row r="1719" spans="1:16" x14ac:dyDescent="0.25">
      <c r="A1719" s="5" t="s">
        <v>4760</v>
      </c>
      <c r="B1719" s="7">
        <v>44275</v>
      </c>
      <c r="C1719" s="5" t="s">
        <v>1639</v>
      </c>
      <c r="D1719" s="5" t="s">
        <v>57</v>
      </c>
      <c r="E1719" s="5" t="s">
        <v>1640</v>
      </c>
      <c r="F1719" s="5" t="s">
        <v>73</v>
      </c>
      <c r="G1719" s="5">
        <v>22216385</v>
      </c>
      <c r="H1719" s="5" t="s">
        <v>4761</v>
      </c>
      <c r="I1719" s="5" t="s">
        <v>4762</v>
      </c>
      <c r="L1719" s="5" t="s">
        <v>24</v>
      </c>
      <c r="M1719" s="7">
        <v>44294</v>
      </c>
      <c r="N1719" s="5" t="s">
        <v>25</v>
      </c>
      <c r="P1719" s="5" t="s">
        <v>26</v>
      </c>
    </row>
    <row r="1720" spans="1:16" x14ac:dyDescent="0.25">
      <c r="A1720" s="5" t="s">
        <v>4763</v>
      </c>
      <c r="B1720" s="7">
        <v>44275</v>
      </c>
      <c r="C1720" s="5" t="s">
        <v>1639</v>
      </c>
      <c r="D1720" s="5" t="s">
        <v>57</v>
      </c>
      <c r="E1720" s="5" t="s">
        <v>1640</v>
      </c>
      <c r="F1720" s="5" t="s">
        <v>73</v>
      </c>
      <c r="G1720" s="5">
        <v>1110552316</v>
      </c>
      <c r="H1720" s="5" t="s">
        <v>4764</v>
      </c>
      <c r="I1720" s="5" t="s">
        <v>4765</v>
      </c>
      <c r="L1720" s="5" t="s">
        <v>24</v>
      </c>
      <c r="M1720" s="7">
        <v>44294</v>
      </c>
      <c r="N1720" s="5" t="s">
        <v>25</v>
      </c>
      <c r="P1720" s="5" t="s">
        <v>26</v>
      </c>
    </row>
    <row r="1721" spans="1:16" x14ac:dyDescent="0.25">
      <c r="A1721" s="5" t="s">
        <v>4766</v>
      </c>
      <c r="B1721" s="7">
        <v>44275</v>
      </c>
      <c r="C1721" s="5" t="s">
        <v>1639</v>
      </c>
      <c r="D1721" s="5" t="s">
        <v>57</v>
      </c>
      <c r="E1721" s="5" t="s">
        <v>1640</v>
      </c>
      <c r="F1721" s="5" t="s">
        <v>73</v>
      </c>
      <c r="G1721" s="5">
        <v>1110511135</v>
      </c>
      <c r="H1721" s="5" t="s">
        <v>1774</v>
      </c>
      <c r="I1721" s="5" t="s">
        <v>4767</v>
      </c>
      <c r="L1721" s="5" t="s">
        <v>24</v>
      </c>
      <c r="M1721" s="7">
        <v>44294</v>
      </c>
      <c r="N1721" s="5" t="s">
        <v>25</v>
      </c>
      <c r="P1721" s="5" t="s">
        <v>26</v>
      </c>
    </row>
    <row r="1722" spans="1:16" x14ac:dyDescent="0.25">
      <c r="A1722" s="5" t="s">
        <v>4768</v>
      </c>
      <c r="B1722" s="7">
        <v>44275</v>
      </c>
      <c r="C1722" s="5" t="s">
        <v>1639</v>
      </c>
      <c r="D1722" s="5" t="s">
        <v>57</v>
      </c>
      <c r="E1722" s="5" t="s">
        <v>1640</v>
      </c>
      <c r="F1722" s="5" t="s">
        <v>73</v>
      </c>
      <c r="G1722" s="5">
        <v>80399133</v>
      </c>
      <c r="H1722" s="5" t="s">
        <v>4769</v>
      </c>
      <c r="I1722" s="5" t="s">
        <v>4770</v>
      </c>
      <c r="L1722" s="5" t="s">
        <v>24</v>
      </c>
      <c r="M1722" s="7">
        <v>44294</v>
      </c>
      <c r="N1722" s="5" t="s">
        <v>25</v>
      </c>
      <c r="P1722" s="5" t="s">
        <v>26</v>
      </c>
    </row>
    <row r="1723" spans="1:16" x14ac:dyDescent="0.25">
      <c r="A1723" s="5" t="s">
        <v>4771</v>
      </c>
      <c r="B1723" s="7">
        <v>44275</v>
      </c>
      <c r="C1723" s="5" t="s">
        <v>1639</v>
      </c>
      <c r="D1723" s="5" t="s">
        <v>18</v>
      </c>
      <c r="E1723" s="5" t="s">
        <v>1640</v>
      </c>
      <c r="F1723" s="5" t="s">
        <v>73</v>
      </c>
      <c r="G1723" s="5">
        <v>14296119</v>
      </c>
      <c r="H1723" s="5" t="s">
        <v>4772</v>
      </c>
      <c r="I1723" s="5" t="s">
        <v>4773</v>
      </c>
      <c r="L1723" s="5" t="s">
        <v>24</v>
      </c>
      <c r="M1723" s="7">
        <v>44294</v>
      </c>
      <c r="N1723" s="5" t="s">
        <v>25</v>
      </c>
      <c r="P1723" s="5" t="s">
        <v>26</v>
      </c>
    </row>
    <row r="1724" spans="1:16" x14ac:dyDescent="0.25">
      <c r="A1724" s="5" t="s">
        <v>4774</v>
      </c>
      <c r="B1724" s="7">
        <v>44275</v>
      </c>
      <c r="C1724" s="5" t="s">
        <v>1639</v>
      </c>
      <c r="D1724" s="5" t="s">
        <v>57</v>
      </c>
      <c r="E1724" s="5" t="s">
        <v>1640</v>
      </c>
      <c r="F1724" s="5" t="s">
        <v>73</v>
      </c>
      <c r="G1724" s="5">
        <v>38225478</v>
      </c>
      <c r="H1724" s="5" t="s">
        <v>4775</v>
      </c>
      <c r="I1724" s="5" t="s">
        <v>4776</v>
      </c>
      <c r="L1724" s="5" t="s">
        <v>24</v>
      </c>
      <c r="M1724" s="7">
        <v>44294</v>
      </c>
      <c r="N1724" s="5" t="s">
        <v>25</v>
      </c>
      <c r="P1724" s="5" t="s">
        <v>26</v>
      </c>
    </row>
    <row r="1725" spans="1:16" x14ac:dyDescent="0.25">
      <c r="A1725" s="5" t="s">
        <v>4777</v>
      </c>
      <c r="B1725" s="7">
        <v>44275</v>
      </c>
      <c r="C1725" s="5" t="s">
        <v>1639</v>
      </c>
      <c r="D1725" s="5" t="s">
        <v>57</v>
      </c>
      <c r="E1725" s="5" t="s">
        <v>1640</v>
      </c>
      <c r="F1725" s="5" t="s">
        <v>73</v>
      </c>
      <c r="G1725" s="5">
        <v>38225478</v>
      </c>
      <c r="H1725" s="5" t="s">
        <v>4775</v>
      </c>
      <c r="I1725" s="5" t="s">
        <v>4778</v>
      </c>
      <c r="L1725" s="5" t="s">
        <v>24</v>
      </c>
      <c r="M1725" s="7">
        <v>44294</v>
      </c>
      <c r="N1725" s="5" t="s">
        <v>25</v>
      </c>
      <c r="P1725" s="5" t="s">
        <v>26</v>
      </c>
    </row>
    <row r="1726" spans="1:16" x14ac:dyDescent="0.25">
      <c r="A1726" s="5" t="s">
        <v>4779</v>
      </c>
      <c r="B1726" s="7">
        <v>44276</v>
      </c>
      <c r="C1726" s="5" t="s">
        <v>1639</v>
      </c>
      <c r="D1726" s="5" t="s">
        <v>57</v>
      </c>
      <c r="E1726" s="5" t="s">
        <v>1640</v>
      </c>
      <c r="F1726" s="5" t="s">
        <v>73</v>
      </c>
      <c r="G1726" s="5">
        <v>65799004</v>
      </c>
      <c r="H1726" s="5" t="s">
        <v>4780</v>
      </c>
      <c r="I1726" s="5" t="s">
        <v>4781</v>
      </c>
      <c r="L1726" s="5" t="s">
        <v>24</v>
      </c>
      <c r="M1726" s="7">
        <v>44294</v>
      </c>
      <c r="N1726" s="5" t="s">
        <v>25</v>
      </c>
      <c r="P1726" s="5" t="s">
        <v>26</v>
      </c>
    </row>
    <row r="1727" spans="1:16" x14ac:dyDescent="0.25">
      <c r="A1727" s="5" t="s">
        <v>4782</v>
      </c>
      <c r="B1727" s="7">
        <v>44277</v>
      </c>
      <c r="C1727" s="5" t="s">
        <v>1639</v>
      </c>
      <c r="D1727" s="5" t="s">
        <v>57</v>
      </c>
      <c r="E1727" s="5" t="s">
        <v>1640</v>
      </c>
      <c r="F1727" s="5" t="s">
        <v>73</v>
      </c>
      <c r="G1727" s="5">
        <v>36182562</v>
      </c>
      <c r="H1727" s="5" t="s">
        <v>4783</v>
      </c>
      <c r="I1727" s="5" t="s">
        <v>4784</v>
      </c>
      <c r="L1727" s="5" t="s">
        <v>24</v>
      </c>
      <c r="M1727" s="7">
        <v>44294</v>
      </c>
      <c r="N1727" s="5" t="s">
        <v>25</v>
      </c>
      <c r="P1727" s="5" t="s">
        <v>26</v>
      </c>
    </row>
    <row r="1728" spans="1:16" x14ac:dyDescent="0.25">
      <c r="A1728" s="5" t="s">
        <v>4785</v>
      </c>
      <c r="B1728" s="7">
        <v>44278</v>
      </c>
      <c r="C1728" s="5" t="s">
        <v>1639</v>
      </c>
      <c r="D1728" s="5" t="s">
        <v>18</v>
      </c>
      <c r="E1728" s="5" t="s">
        <v>1640</v>
      </c>
      <c r="F1728" s="5" t="s">
        <v>73</v>
      </c>
      <c r="G1728" s="5">
        <v>1110543999</v>
      </c>
      <c r="H1728" s="5" t="s">
        <v>4786</v>
      </c>
      <c r="I1728" s="5" t="s">
        <v>2205</v>
      </c>
      <c r="L1728" s="5" t="s">
        <v>24</v>
      </c>
      <c r="M1728" s="7">
        <v>44294</v>
      </c>
      <c r="N1728" s="5" t="s">
        <v>25</v>
      </c>
      <c r="P1728" s="5" t="s">
        <v>26</v>
      </c>
    </row>
    <row r="1729" spans="1:16" x14ac:dyDescent="0.25">
      <c r="A1729" s="5" t="s">
        <v>4787</v>
      </c>
      <c r="B1729" s="7">
        <v>44278</v>
      </c>
      <c r="C1729" s="5" t="s">
        <v>1639</v>
      </c>
      <c r="D1729" s="5" t="s">
        <v>57</v>
      </c>
      <c r="E1729" s="5" t="s">
        <v>1640</v>
      </c>
      <c r="F1729" s="5" t="s">
        <v>73</v>
      </c>
      <c r="G1729" s="5">
        <v>1110469418</v>
      </c>
      <c r="H1729" s="5" t="s">
        <v>4788</v>
      </c>
      <c r="I1729" s="5" t="s">
        <v>2805</v>
      </c>
      <c r="L1729" s="5" t="s">
        <v>24</v>
      </c>
      <c r="M1729" s="7">
        <v>44294</v>
      </c>
      <c r="N1729" s="5" t="s">
        <v>25</v>
      </c>
      <c r="P1729" s="5" t="s">
        <v>26</v>
      </c>
    </row>
    <row r="1730" spans="1:16" x14ac:dyDescent="0.25">
      <c r="A1730" s="5" t="s">
        <v>4789</v>
      </c>
      <c r="B1730" s="7">
        <v>44278</v>
      </c>
      <c r="C1730" s="5" t="s">
        <v>1639</v>
      </c>
      <c r="D1730" s="5" t="s">
        <v>57</v>
      </c>
      <c r="E1730" s="5" t="s">
        <v>1640</v>
      </c>
      <c r="F1730" s="5" t="s">
        <v>73</v>
      </c>
      <c r="G1730" s="5">
        <v>96357434</v>
      </c>
      <c r="H1730" s="5" t="s">
        <v>4790</v>
      </c>
      <c r="I1730" s="5" t="s">
        <v>3643</v>
      </c>
      <c r="L1730" s="5" t="s">
        <v>24</v>
      </c>
      <c r="M1730" s="7">
        <v>44294</v>
      </c>
      <c r="N1730" s="5" t="s">
        <v>25</v>
      </c>
      <c r="P1730" s="5" t="s">
        <v>26</v>
      </c>
    </row>
    <row r="1731" spans="1:16" x14ac:dyDescent="0.25">
      <c r="A1731" s="5" t="s">
        <v>4791</v>
      </c>
      <c r="B1731" s="7">
        <v>44278</v>
      </c>
      <c r="C1731" s="5" t="s">
        <v>1639</v>
      </c>
      <c r="D1731" s="5" t="s">
        <v>57</v>
      </c>
      <c r="E1731" s="5" t="s">
        <v>1640</v>
      </c>
      <c r="F1731" s="5" t="s">
        <v>73</v>
      </c>
      <c r="G1731" s="5">
        <v>1110511135</v>
      </c>
      <c r="H1731" s="5" t="s">
        <v>1774</v>
      </c>
      <c r="I1731" s="5" t="s">
        <v>4792</v>
      </c>
      <c r="L1731" s="5" t="s">
        <v>24</v>
      </c>
      <c r="M1731" s="7">
        <v>44294</v>
      </c>
      <c r="N1731" s="5" t="s">
        <v>25</v>
      </c>
      <c r="P1731" s="5" t="s">
        <v>26</v>
      </c>
    </row>
    <row r="1732" spans="1:16" x14ac:dyDescent="0.25">
      <c r="A1732" s="5" t="s">
        <v>4793</v>
      </c>
      <c r="B1732" s="7">
        <v>44278</v>
      </c>
      <c r="C1732" s="5" t="s">
        <v>1639</v>
      </c>
      <c r="D1732" s="5" t="s">
        <v>57</v>
      </c>
      <c r="E1732" s="5" t="s">
        <v>1640</v>
      </c>
      <c r="F1732" s="5" t="s">
        <v>73</v>
      </c>
      <c r="G1732" s="5">
        <v>1110511135</v>
      </c>
      <c r="H1732" s="5" t="s">
        <v>1774</v>
      </c>
      <c r="I1732" s="5" t="s">
        <v>4794</v>
      </c>
      <c r="L1732" s="5" t="s">
        <v>24</v>
      </c>
      <c r="M1732" s="7">
        <v>44294</v>
      </c>
      <c r="N1732" s="5" t="s">
        <v>25</v>
      </c>
      <c r="P1732" s="5" t="s">
        <v>26</v>
      </c>
    </row>
    <row r="1733" spans="1:16" x14ac:dyDescent="0.25">
      <c r="A1733" s="5" t="s">
        <v>4795</v>
      </c>
      <c r="B1733" s="7">
        <v>44278</v>
      </c>
      <c r="C1733" s="5" t="s">
        <v>1639</v>
      </c>
      <c r="D1733" s="5" t="s">
        <v>57</v>
      </c>
      <c r="E1733" s="5" t="s">
        <v>1640</v>
      </c>
      <c r="F1733" s="5" t="s">
        <v>73</v>
      </c>
      <c r="G1733" s="5">
        <v>93363251</v>
      </c>
      <c r="H1733" s="5" t="s">
        <v>4796</v>
      </c>
      <c r="I1733" s="5" t="s">
        <v>4797</v>
      </c>
      <c r="L1733" s="5" t="s">
        <v>24</v>
      </c>
      <c r="M1733" s="7">
        <v>44294</v>
      </c>
      <c r="N1733" s="5" t="s">
        <v>25</v>
      </c>
      <c r="P1733" s="5" t="s">
        <v>26</v>
      </c>
    </row>
    <row r="1734" spans="1:16" x14ac:dyDescent="0.25">
      <c r="A1734" s="5" t="s">
        <v>4798</v>
      </c>
      <c r="B1734" s="7">
        <v>44278</v>
      </c>
      <c r="C1734" s="5" t="s">
        <v>1639</v>
      </c>
      <c r="D1734" s="5" t="s">
        <v>57</v>
      </c>
      <c r="E1734" s="5" t="s">
        <v>1640</v>
      </c>
      <c r="F1734" s="5" t="s">
        <v>73</v>
      </c>
      <c r="G1734" s="5">
        <v>38261971</v>
      </c>
      <c r="H1734" s="5" t="s">
        <v>4799</v>
      </c>
      <c r="I1734" s="5" t="s">
        <v>4800</v>
      </c>
      <c r="L1734" s="5" t="s">
        <v>24</v>
      </c>
      <c r="M1734" s="7">
        <v>44294</v>
      </c>
      <c r="N1734" s="5" t="s">
        <v>25</v>
      </c>
      <c r="P1734" s="5" t="s">
        <v>26</v>
      </c>
    </row>
    <row r="1735" spans="1:16" x14ac:dyDescent="0.25">
      <c r="A1735" s="5" t="s">
        <v>4801</v>
      </c>
      <c r="B1735" s="7">
        <v>44278</v>
      </c>
      <c r="C1735" s="5" t="s">
        <v>1639</v>
      </c>
      <c r="D1735" s="5" t="s">
        <v>57</v>
      </c>
      <c r="E1735" s="5" t="s">
        <v>1640</v>
      </c>
      <c r="F1735" s="5" t="s">
        <v>73</v>
      </c>
      <c r="G1735" s="5">
        <v>1110523223</v>
      </c>
      <c r="H1735" s="5" t="s">
        <v>4802</v>
      </c>
      <c r="I1735" s="5" t="s">
        <v>4803</v>
      </c>
      <c r="L1735" s="5" t="s">
        <v>24</v>
      </c>
      <c r="M1735" s="7">
        <v>44294</v>
      </c>
      <c r="N1735" s="5" t="s">
        <v>25</v>
      </c>
      <c r="P1735" s="5" t="s">
        <v>26</v>
      </c>
    </row>
    <row r="1736" spans="1:16" x14ac:dyDescent="0.25">
      <c r="A1736" s="5" t="s">
        <v>4804</v>
      </c>
      <c r="B1736" s="7">
        <v>44278</v>
      </c>
      <c r="C1736" s="5" t="s">
        <v>1639</v>
      </c>
      <c r="D1736" s="5" t="s">
        <v>57</v>
      </c>
      <c r="E1736" s="5" t="s">
        <v>1640</v>
      </c>
      <c r="F1736" s="5" t="s">
        <v>73</v>
      </c>
      <c r="G1736" s="5">
        <v>1110523223</v>
      </c>
      <c r="H1736" s="5" t="s">
        <v>4802</v>
      </c>
      <c r="I1736" s="5" t="s">
        <v>4805</v>
      </c>
      <c r="L1736" s="5" t="s">
        <v>24</v>
      </c>
      <c r="M1736" s="7">
        <v>44294</v>
      </c>
      <c r="N1736" s="5" t="s">
        <v>25</v>
      </c>
      <c r="P1736" s="5" t="s">
        <v>26</v>
      </c>
    </row>
    <row r="1737" spans="1:16" x14ac:dyDescent="0.25">
      <c r="A1737" s="5" t="s">
        <v>4806</v>
      </c>
      <c r="B1737" s="7">
        <v>44278</v>
      </c>
      <c r="C1737" s="5" t="s">
        <v>1639</v>
      </c>
      <c r="D1737" s="5" t="s">
        <v>57</v>
      </c>
      <c r="E1737" s="5" t="s">
        <v>1640</v>
      </c>
      <c r="F1737" s="5" t="s">
        <v>20</v>
      </c>
      <c r="G1737" s="5">
        <v>93396313</v>
      </c>
      <c r="H1737" s="5" t="s">
        <v>4807</v>
      </c>
      <c r="I1737" s="5" t="s">
        <v>1772</v>
      </c>
      <c r="J1737" s="5">
        <v>6021</v>
      </c>
      <c r="K1737" s="7">
        <v>44280</v>
      </c>
      <c r="L1737" s="5" t="s">
        <v>44</v>
      </c>
      <c r="M1737" s="7">
        <v>44294</v>
      </c>
      <c r="N1737" s="5" t="s">
        <v>25</v>
      </c>
      <c r="P1737" s="5" t="s">
        <v>26</v>
      </c>
    </row>
    <row r="1738" spans="1:16" x14ac:dyDescent="0.25">
      <c r="A1738" s="5" t="s">
        <v>1154</v>
      </c>
      <c r="B1738" s="7">
        <v>44278</v>
      </c>
      <c r="C1738" s="5" t="s">
        <v>1639</v>
      </c>
      <c r="D1738" s="5" t="s">
        <v>57</v>
      </c>
      <c r="E1738" s="5" t="s">
        <v>1640</v>
      </c>
      <c r="F1738" s="5" t="s">
        <v>73</v>
      </c>
      <c r="G1738" s="5">
        <v>1110591974</v>
      </c>
      <c r="H1738" s="5" t="s">
        <v>4808</v>
      </c>
      <c r="I1738" s="5" t="s">
        <v>4809</v>
      </c>
      <c r="L1738" s="5" t="s">
        <v>24</v>
      </c>
      <c r="M1738" s="7">
        <v>44294</v>
      </c>
      <c r="N1738" s="5" t="s">
        <v>25</v>
      </c>
      <c r="P1738" s="5" t="s">
        <v>26</v>
      </c>
    </row>
    <row r="1739" spans="1:16" x14ac:dyDescent="0.25">
      <c r="A1739" s="5" t="s">
        <v>4810</v>
      </c>
      <c r="B1739" s="7">
        <v>44278</v>
      </c>
      <c r="C1739" s="5" t="s">
        <v>1639</v>
      </c>
      <c r="D1739" s="5" t="s">
        <v>57</v>
      </c>
      <c r="E1739" s="5" t="s">
        <v>1640</v>
      </c>
      <c r="F1739" s="5" t="s">
        <v>73</v>
      </c>
      <c r="G1739" s="5">
        <v>65752975</v>
      </c>
      <c r="H1739" s="5" t="s">
        <v>4811</v>
      </c>
      <c r="I1739" s="5" t="s">
        <v>1772</v>
      </c>
      <c r="L1739" s="5" t="s">
        <v>24</v>
      </c>
      <c r="M1739" s="7">
        <v>44294</v>
      </c>
      <c r="N1739" s="5" t="s">
        <v>25</v>
      </c>
      <c r="P1739" s="5" t="s">
        <v>26</v>
      </c>
    </row>
    <row r="1740" spans="1:16" x14ac:dyDescent="0.25">
      <c r="A1740" s="5" t="s">
        <v>4812</v>
      </c>
      <c r="B1740" s="7">
        <v>44278</v>
      </c>
      <c r="C1740" s="5" t="s">
        <v>1639</v>
      </c>
      <c r="D1740" s="5" t="s">
        <v>57</v>
      </c>
      <c r="E1740" s="5" t="s">
        <v>1640</v>
      </c>
      <c r="F1740" s="5" t="s">
        <v>20</v>
      </c>
      <c r="G1740" s="5">
        <v>900831133</v>
      </c>
      <c r="H1740" s="5" t="s">
        <v>4813</v>
      </c>
      <c r="I1740" s="5" t="s">
        <v>1772</v>
      </c>
      <c r="J1740" s="5">
        <v>6023</v>
      </c>
      <c r="K1740" s="7">
        <v>44281</v>
      </c>
      <c r="L1740" s="5" t="s">
        <v>44</v>
      </c>
      <c r="M1740" s="7">
        <v>44294</v>
      </c>
      <c r="N1740" s="5" t="s">
        <v>25</v>
      </c>
      <c r="P1740" s="5" t="s">
        <v>26</v>
      </c>
    </row>
    <row r="1741" spans="1:16" x14ac:dyDescent="0.25">
      <c r="A1741" s="5" t="s">
        <v>4814</v>
      </c>
      <c r="B1741" s="7">
        <v>44278</v>
      </c>
      <c r="C1741" s="5" t="s">
        <v>1639</v>
      </c>
      <c r="D1741" s="5" t="s">
        <v>57</v>
      </c>
      <c r="E1741" s="5" t="s">
        <v>1640</v>
      </c>
      <c r="F1741" s="5" t="s">
        <v>73</v>
      </c>
      <c r="G1741" s="5">
        <v>1110061086</v>
      </c>
      <c r="H1741" s="5" t="s">
        <v>4815</v>
      </c>
      <c r="I1741" s="5" t="s">
        <v>4816</v>
      </c>
      <c r="L1741" s="5" t="s">
        <v>24</v>
      </c>
      <c r="M1741" s="7">
        <v>44294</v>
      </c>
      <c r="N1741" s="5" t="s">
        <v>25</v>
      </c>
      <c r="P1741" s="5" t="s">
        <v>26</v>
      </c>
    </row>
    <row r="1742" spans="1:16" x14ac:dyDescent="0.25">
      <c r="A1742" s="5" t="s">
        <v>4817</v>
      </c>
      <c r="B1742" s="7">
        <v>44278</v>
      </c>
      <c r="C1742" s="5" t="s">
        <v>1639</v>
      </c>
      <c r="D1742" s="5" t="s">
        <v>57</v>
      </c>
      <c r="E1742" s="5" t="s">
        <v>1640</v>
      </c>
      <c r="F1742" s="5" t="s">
        <v>73</v>
      </c>
      <c r="G1742" s="5">
        <v>1110061086</v>
      </c>
      <c r="H1742" s="5" t="s">
        <v>4815</v>
      </c>
      <c r="I1742" s="5" t="s">
        <v>4816</v>
      </c>
      <c r="L1742" s="5" t="s">
        <v>24</v>
      </c>
      <c r="M1742" s="7">
        <v>44294</v>
      </c>
      <c r="N1742" s="5" t="s">
        <v>25</v>
      </c>
      <c r="P1742" s="5" t="s">
        <v>26</v>
      </c>
    </row>
    <row r="1743" spans="1:16" x14ac:dyDescent="0.25">
      <c r="A1743" s="5" t="s">
        <v>4818</v>
      </c>
      <c r="B1743" s="7">
        <v>44278</v>
      </c>
      <c r="C1743" s="5" t="s">
        <v>1639</v>
      </c>
      <c r="D1743" s="5" t="s">
        <v>57</v>
      </c>
      <c r="E1743" s="5" t="s">
        <v>1640</v>
      </c>
      <c r="F1743" s="5" t="s">
        <v>73</v>
      </c>
      <c r="G1743" s="5">
        <v>7546384</v>
      </c>
      <c r="H1743" s="5" t="s">
        <v>4819</v>
      </c>
      <c r="I1743" s="5" t="s">
        <v>4820</v>
      </c>
      <c r="L1743" s="5" t="s">
        <v>24</v>
      </c>
      <c r="M1743" s="7">
        <v>44294</v>
      </c>
      <c r="N1743" s="5" t="s">
        <v>25</v>
      </c>
      <c r="P1743" s="5" t="s">
        <v>26</v>
      </c>
    </row>
    <row r="1744" spans="1:16" x14ac:dyDescent="0.25">
      <c r="A1744" s="5" t="s">
        <v>4821</v>
      </c>
      <c r="B1744" s="7">
        <v>44278</v>
      </c>
      <c r="C1744" s="5" t="s">
        <v>1639</v>
      </c>
      <c r="D1744" s="5" t="s">
        <v>57</v>
      </c>
      <c r="E1744" s="5" t="s">
        <v>1640</v>
      </c>
      <c r="F1744" s="5" t="s">
        <v>73</v>
      </c>
      <c r="G1744" s="5">
        <v>1110578321</v>
      </c>
      <c r="H1744" s="5" t="s">
        <v>2085</v>
      </c>
      <c r="I1744" s="5" t="s">
        <v>4822</v>
      </c>
      <c r="L1744" s="5" t="s">
        <v>24</v>
      </c>
      <c r="M1744" s="7">
        <v>44294</v>
      </c>
      <c r="N1744" s="5" t="s">
        <v>25</v>
      </c>
      <c r="P1744" s="5" t="s">
        <v>26</v>
      </c>
    </row>
    <row r="1745" spans="1:16" x14ac:dyDescent="0.25">
      <c r="A1745" s="5" t="s">
        <v>4823</v>
      </c>
      <c r="B1745" s="7">
        <v>44278</v>
      </c>
      <c r="C1745" s="5" t="s">
        <v>1639</v>
      </c>
      <c r="D1745" s="5" t="s">
        <v>57</v>
      </c>
      <c r="E1745" s="5" t="s">
        <v>1640</v>
      </c>
      <c r="F1745" s="5" t="s">
        <v>73</v>
      </c>
      <c r="G1745" s="5">
        <v>1112631826</v>
      </c>
      <c r="H1745" s="5" t="s">
        <v>4824</v>
      </c>
      <c r="I1745" s="5" t="s">
        <v>4825</v>
      </c>
      <c r="L1745" s="5" t="s">
        <v>24</v>
      </c>
      <c r="M1745" s="7">
        <v>44294</v>
      </c>
      <c r="N1745" s="5" t="s">
        <v>25</v>
      </c>
      <c r="P1745" s="5" t="s">
        <v>26</v>
      </c>
    </row>
    <row r="1746" spans="1:16" x14ac:dyDescent="0.25">
      <c r="A1746" s="5" t="s">
        <v>4826</v>
      </c>
      <c r="B1746" s="7">
        <v>44278</v>
      </c>
      <c r="C1746" s="5" t="s">
        <v>1639</v>
      </c>
      <c r="D1746" s="5" t="s">
        <v>57</v>
      </c>
      <c r="E1746" s="5" t="s">
        <v>1640</v>
      </c>
      <c r="F1746" s="5" t="s">
        <v>73</v>
      </c>
      <c r="G1746" s="5">
        <v>18235193</v>
      </c>
      <c r="H1746" s="5" t="s">
        <v>4827</v>
      </c>
      <c r="I1746" s="5" t="s">
        <v>4828</v>
      </c>
      <c r="L1746" s="5" t="s">
        <v>24</v>
      </c>
      <c r="M1746" s="7">
        <v>44294</v>
      </c>
      <c r="N1746" s="5" t="s">
        <v>25</v>
      </c>
      <c r="P1746" s="5" t="s">
        <v>26</v>
      </c>
    </row>
    <row r="1747" spans="1:16" x14ac:dyDescent="0.25">
      <c r="A1747" s="5" t="s">
        <v>4829</v>
      </c>
      <c r="B1747" s="7">
        <v>44278</v>
      </c>
      <c r="C1747" s="5" t="s">
        <v>1639</v>
      </c>
      <c r="D1747" s="5" t="s">
        <v>57</v>
      </c>
      <c r="E1747" s="5" t="s">
        <v>1640</v>
      </c>
      <c r="F1747" s="5" t="s">
        <v>73</v>
      </c>
      <c r="G1747" s="5">
        <v>900568774</v>
      </c>
      <c r="H1747" s="5" t="s">
        <v>4830</v>
      </c>
      <c r="I1747" s="5" t="s">
        <v>4831</v>
      </c>
      <c r="L1747" s="5" t="s">
        <v>24</v>
      </c>
      <c r="M1747" s="7">
        <v>44294</v>
      </c>
      <c r="N1747" s="5" t="s">
        <v>25</v>
      </c>
      <c r="P1747" s="5" t="s">
        <v>26</v>
      </c>
    </row>
    <row r="1748" spans="1:16" x14ac:dyDescent="0.25">
      <c r="A1748" s="5" t="s">
        <v>4832</v>
      </c>
      <c r="B1748" s="7">
        <v>44278</v>
      </c>
      <c r="C1748" s="5" t="s">
        <v>1639</v>
      </c>
      <c r="D1748" s="5" t="s">
        <v>57</v>
      </c>
      <c r="E1748" s="5" t="s">
        <v>1640</v>
      </c>
      <c r="F1748" s="5" t="s">
        <v>73</v>
      </c>
      <c r="G1748" s="5">
        <v>22734558</v>
      </c>
      <c r="H1748" s="5" t="s">
        <v>4833</v>
      </c>
      <c r="I1748" s="5" t="s">
        <v>4834</v>
      </c>
      <c r="L1748" s="5" t="s">
        <v>24</v>
      </c>
      <c r="M1748" s="7">
        <v>44294</v>
      </c>
      <c r="N1748" s="5" t="s">
        <v>25</v>
      </c>
      <c r="P1748" s="5" t="s">
        <v>26</v>
      </c>
    </row>
    <row r="1749" spans="1:16" x14ac:dyDescent="0.25">
      <c r="A1749" s="5" t="s">
        <v>4835</v>
      </c>
      <c r="B1749" s="7">
        <v>44278</v>
      </c>
      <c r="C1749" s="5" t="s">
        <v>1639</v>
      </c>
      <c r="D1749" s="5" t="s">
        <v>57</v>
      </c>
      <c r="E1749" s="5" t="s">
        <v>1640</v>
      </c>
      <c r="F1749" s="5" t="s">
        <v>73</v>
      </c>
      <c r="G1749" s="5">
        <v>93367081</v>
      </c>
      <c r="H1749" s="5" t="s">
        <v>4836</v>
      </c>
      <c r="I1749" s="5" t="s">
        <v>4837</v>
      </c>
      <c r="L1749" s="5" t="s">
        <v>24</v>
      </c>
      <c r="M1749" s="7">
        <v>44294</v>
      </c>
      <c r="N1749" s="5" t="s">
        <v>25</v>
      </c>
      <c r="P1749" s="5" t="s">
        <v>26</v>
      </c>
    </row>
    <row r="1750" spans="1:16" x14ac:dyDescent="0.25">
      <c r="A1750" s="5" t="s">
        <v>4838</v>
      </c>
      <c r="B1750" s="7">
        <v>44278</v>
      </c>
      <c r="C1750" s="5" t="s">
        <v>1639</v>
      </c>
      <c r="D1750" s="5" t="s">
        <v>57</v>
      </c>
      <c r="E1750" s="5" t="s">
        <v>1640</v>
      </c>
      <c r="F1750" s="5" t="s">
        <v>73</v>
      </c>
      <c r="G1750" s="5">
        <v>38252858</v>
      </c>
      <c r="H1750" s="5" t="s">
        <v>4839</v>
      </c>
      <c r="I1750" s="5" t="s">
        <v>4840</v>
      </c>
      <c r="L1750" s="5" t="s">
        <v>24</v>
      </c>
      <c r="M1750" s="7">
        <v>44294</v>
      </c>
      <c r="N1750" s="5" t="s">
        <v>25</v>
      </c>
      <c r="P1750" s="5" t="s">
        <v>26</v>
      </c>
    </row>
    <row r="1751" spans="1:16" x14ac:dyDescent="0.25">
      <c r="A1751" s="5" t="s">
        <v>4841</v>
      </c>
      <c r="B1751" s="7">
        <v>44278</v>
      </c>
      <c r="C1751" s="5" t="s">
        <v>1639</v>
      </c>
      <c r="D1751" s="5" t="s">
        <v>57</v>
      </c>
      <c r="E1751" s="5" t="s">
        <v>1640</v>
      </c>
      <c r="F1751" s="5" t="s">
        <v>73</v>
      </c>
      <c r="G1751" s="5">
        <v>1110575083</v>
      </c>
      <c r="H1751" s="5" t="s">
        <v>4704</v>
      </c>
      <c r="I1751" s="5" t="s">
        <v>4842</v>
      </c>
      <c r="L1751" s="5" t="s">
        <v>24</v>
      </c>
      <c r="M1751" s="7">
        <v>44294</v>
      </c>
      <c r="N1751" s="5" t="s">
        <v>25</v>
      </c>
      <c r="P1751" s="5" t="s">
        <v>26</v>
      </c>
    </row>
    <row r="1752" spans="1:16" x14ac:dyDescent="0.25">
      <c r="A1752" s="5" t="s">
        <v>4843</v>
      </c>
      <c r="B1752" s="7">
        <v>44278</v>
      </c>
      <c r="C1752" s="5" t="s">
        <v>1639</v>
      </c>
      <c r="D1752" s="5" t="s">
        <v>57</v>
      </c>
      <c r="E1752" s="5" t="s">
        <v>1640</v>
      </c>
      <c r="F1752" s="5" t="s">
        <v>73</v>
      </c>
      <c r="G1752" s="5">
        <v>1005717217</v>
      </c>
      <c r="H1752" s="5" t="s">
        <v>4844</v>
      </c>
      <c r="I1752" s="5" t="s">
        <v>2160</v>
      </c>
      <c r="L1752" s="5" t="s">
        <v>24</v>
      </c>
      <c r="M1752" s="7">
        <v>44294</v>
      </c>
      <c r="N1752" s="5" t="s">
        <v>25</v>
      </c>
      <c r="P1752" s="5" t="s">
        <v>26</v>
      </c>
    </row>
    <row r="1753" spans="1:16" x14ac:dyDescent="0.25">
      <c r="A1753" s="5" t="s">
        <v>4845</v>
      </c>
      <c r="B1753" s="7">
        <v>44278</v>
      </c>
      <c r="C1753" s="5" t="s">
        <v>1639</v>
      </c>
      <c r="D1753" s="5" t="s">
        <v>57</v>
      </c>
      <c r="E1753" s="5" t="s">
        <v>1640</v>
      </c>
      <c r="F1753" s="5" t="s">
        <v>73</v>
      </c>
      <c r="G1753" s="5">
        <v>29514231</v>
      </c>
      <c r="H1753" s="5" t="s">
        <v>4846</v>
      </c>
      <c r="I1753" s="5" t="s">
        <v>4847</v>
      </c>
      <c r="L1753" s="5" t="s">
        <v>24</v>
      </c>
      <c r="M1753" s="7">
        <v>44294</v>
      </c>
      <c r="N1753" s="5" t="s">
        <v>25</v>
      </c>
      <c r="P1753" s="5" t="s">
        <v>26</v>
      </c>
    </row>
    <row r="1754" spans="1:16" x14ac:dyDescent="0.25">
      <c r="A1754" s="5" t="s">
        <v>4848</v>
      </c>
      <c r="B1754" s="7">
        <v>44278</v>
      </c>
      <c r="C1754" s="5" t="s">
        <v>1639</v>
      </c>
      <c r="D1754" s="5" t="s">
        <v>57</v>
      </c>
      <c r="E1754" s="5" t="s">
        <v>1640</v>
      </c>
      <c r="F1754" s="5" t="s">
        <v>73</v>
      </c>
      <c r="G1754" s="5">
        <v>1110578321</v>
      </c>
      <c r="H1754" s="5" t="s">
        <v>2085</v>
      </c>
      <c r="I1754" s="5" t="s">
        <v>4849</v>
      </c>
      <c r="L1754" s="5" t="s">
        <v>24</v>
      </c>
      <c r="M1754" s="7">
        <v>44294</v>
      </c>
      <c r="N1754" s="5" t="s">
        <v>25</v>
      </c>
      <c r="P1754" s="5" t="s">
        <v>26</v>
      </c>
    </row>
    <row r="1755" spans="1:16" x14ac:dyDescent="0.25">
      <c r="A1755" s="5" t="s">
        <v>4850</v>
      </c>
      <c r="B1755" s="7">
        <v>44278</v>
      </c>
      <c r="C1755" s="5" t="s">
        <v>1639</v>
      </c>
      <c r="D1755" s="5" t="s">
        <v>18</v>
      </c>
      <c r="E1755" s="5" t="s">
        <v>1640</v>
      </c>
      <c r="F1755" s="5" t="s">
        <v>73</v>
      </c>
      <c r="G1755" s="5">
        <v>86000296</v>
      </c>
      <c r="H1755" s="5" t="s">
        <v>4851</v>
      </c>
      <c r="I1755" s="5" t="s">
        <v>2877</v>
      </c>
      <c r="L1755" s="5" t="s">
        <v>24</v>
      </c>
      <c r="M1755" s="7">
        <v>44294</v>
      </c>
      <c r="N1755" s="5" t="s">
        <v>25</v>
      </c>
      <c r="P1755" s="5" t="s">
        <v>26</v>
      </c>
    </row>
    <row r="1756" spans="1:16" x14ac:dyDescent="0.25">
      <c r="A1756" s="5" t="s">
        <v>4852</v>
      </c>
      <c r="B1756" s="7">
        <v>44278</v>
      </c>
      <c r="C1756" s="5" t="s">
        <v>1639</v>
      </c>
      <c r="D1756" s="5" t="s">
        <v>18</v>
      </c>
      <c r="E1756" s="5" t="s">
        <v>1640</v>
      </c>
      <c r="F1756" s="5" t="s">
        <v>73</v>
      </c>
      <c r="G1756" s="5">
        <v>38264563</v>
      </c>
      <c r="H1756" s="5" t="s">
        <v>4853</v>
      </c>
      <c r="I1756" s="5" t="s">
        <v>4854</v>
      </c>
      <c r="L1756" s="5" t="s">
        <v>24</v>
      </c>
      <c r="M1756" s="7">
        <v>44294</v>
      </c>
      <c r="N1756" s="5" t="s">
        <v>25</v>
      </c>
      <c r="P1756" s="5" t="s">
        <v>26</v>
      </c>
    </row>
    <row r="1757" spans="1:16" x14ac:dyDescent="0.25">
      <c r="A1757" s="5" t="s">
        <v>4855</v>
      </c>
      <c r="B1757" s="7">
        <v>44278</v>
      </c>
      <c r="C1757" s="5" t="s">
        <v>1639</v>
      </c>
      <c r="D1757" s="5" t="s">
        <v>57</v>
      </c>
      <c r="E1757" s="5" t="s">
        <v>1640</v>
      </c>
      <c r="F1757" s="5" t="s">
        <v>73</v>
      </c>
      <c r="G1757" s="5">
        <v>14234499</v>
      </c>
      <c r="H1757" s="5" t="s">
        <v>4856</v>
      </c>
      <c r="I1757" s="5" t="s">
        <v>4857</v>
      </c>
      <c r="L1757" s="5" t="s">
        <v>24</v>
      </c>
      <c r="M1757" s="7">
        <v>44294</v>
      </c>
      <c r="N1757" s="5" t="s">
        <v>25</v>
      </c>
      <c r="P1757" s="5" t="s">
        <v>26</v>
      </c>
    </row>
    <row r="1758" spans="1:16" x14ac:dyDescent="0.25">
      <c r="A1758" s="5" t="s">
        <v>4858</v>
      </c>
      <c r="B1758" s="7">
        <v>44279</v>
      </c>
      <c r="C1758" s="5" t="s">
        <v>1639</v>
      </c>
      <c r="D1758" s="5" t="s">
        <v>57</v>
      </c>
      <c r="E1758" s="5" t="s">
        <v>1640</v>
      </c>
      <c r="F1758" s="5" t="s">
        <v>73</v>
      </c>
      <c r="G1758" s="5">
        <v>5828657</v>
      </c>
      <c r="H1758" s="5" t="s">
        <v>4859</v>
      </c>
      <c r="I1758" s="5" t="s">
        <v>4860</v>
      </c>
      <c r="L1758" s="5" t="s">
        <v>24</v>
      </c>
      <c r="M1758" s="7">
        <v>44295</v>
      </c>
      <c r="N1758" s="5" t="s">
        <v>25</v>
      </c>
      <c r="P1758" s="5" t="s">
        <v>26</v>
      </c>
    </row>
    <row r="1759" spans="1:16" x14ac:dyDescent="0.25">
      <c r="A1759" s="5" t="s">
        <v>4861</v>
      </c>
      <c r="B1759" s="7">
        <v>44279</v>
      </c>
      <c r="C1759" s="5" t="s">
        <v>1639</v>
      </c>
      <c r="D1759" s="5" t="s">
        <v>57</v>
      </c>
      <c r="E1759" s="5" t="s">
        <v>1640</v>
      </c>
      <c r="F1759" s="5" t="s">
        <v>73</v>
      </c>
      <c r="G1759" s="5">
        <v>207292</v>
      </c>
      <c r="H1759" s="5" t="s">
        <v>4862</v>
      </c>
      <c r="I1759" s="5" t="s">
        <v>4863</v>
      </c>
      <c r="L1759" s="5" t="s">
        <v>24</v>
      </c>
      <c r="M1759" s="7">
        <v>44295</v>
      </c>
      <c r="N1759" s="5" t="s">
        <v>25</v>
      </c>
      <c r="P1759" s="5" t="s">
        <v>26</v>
      </c>
    </row>
    <row r="1760" spans="1:16" x14ac:dyDescent="0.25">
      <c r="A1760" s="5" t="s">
        <v>4864</v>
      </c>
      <c r="B1760" s="7">
        <v>44279</v>
      </c>
      <c r="C1760" s="5" t="s">
        <v>1639</v>
      </c>
      <c r="D1760" s="5" t="s">
        <v>57</v>
      </c>
      <c r="E1760" s="5" t="s">
        <v>1640</v>
      </c>
      <c r="F1760" s="5" t="s">
        <v>73</v>
      </c>
      <c r="G1760" s="5">
        <v>1110454068</v>
      </c>
      <c r="H1760" s="5" t="s">
        <v>4865</v>
      </c>
      <c r="I1760" s="5" t="s">
        <v>4866</v>
      </c>
      <c r="L1760" s="5" t="s">
        <v>24</v>
      </c>
      <c r="M1760" s="7">
        <v>44295</v>
      </c>
      <c r="N1760" s="5" t="s">
        <v>25</v>
      </c>
      <c r="P1760" s="5" t="s">
        <v>26</v>
      </c>
    </row>
    <row r="1761" spans="1:16" x14ac:dyDescent="0.25">
      <c r="A1761" s="5" t="s">
        <v>4867</v>
      </c>
      <c r="B1761" s="7">
        <v>44279</v>
      </c>
      <c r="C1761" s="5" t="s">
        <v>1639</v>
      </c>
      <c r="D1761" s="5" t="s">
        <v>57</v>
      </c>
      <c r="E1761" s="5" t="s">
        <v>1640</v>
      </c>
      <c r="F1761" s="5" t="s">
        <v>73</v>
      </c>
      <c r="G1761" s="5">
        <v>1005838684</v>
      </c>
      <c r="H1761" s="5" t="s">
        <v>4868</v>
      </c>
      <c r="I1761" s="5" t="s">
        <v>3643</v>
      </c>
      <c r="L1761" s="5" t="s">
        <v>24</v>
      </c>
      <c r="M1761" s="7">
        <v>44295</v>
      </c>
      <c r="N1761" s="5" t="s">
        <v>25</v>
      </c>
      <c r="P1761" s="5" t="s">
        <v>26</v>
      </c>
    </row>
    <row r="1762" spans="1:16" x14ac:dyDescent="0.25">
      <c r="A1762" s="5" t="s">
        <v>4869</v>
      </c>
      <c r="B1762" s="7">
        <v>44279</v>
      </c>
      <c r="C1762" s="5" t="s">
        <v>1639</v>
      </c>
      <c r="D1762" s="5" t="s">
        <v>57</v>
      </c>
      <c r="E1762" s="5" t="s">
        <v>1640</v>
      </c>
      <c r="F1762" s="5" t="s">
        <v>73</v>
      </c>
      <c r="G1762" s="5">
        <v>1110590091</v>
      </c>
      <c r="H1762" s="5" t="s">
        <v>4870</v>
      </c>
      <c r="I1762" s="5" t="s">
        <v>1642</v>
      </c>
      <c r="L1762" s="5" t="s">
        <v>24</v>
      </c>
      <c r="M1762" s="7">
        <v>44295</v>
      </c>
      <c r="N1762" s="5" t="s">
        <v>25</v>
      </c>
      <c r="P1762" s="5" t="s">
        <v>26</v>
      </c>
    </row>
    <row r="1763" spans="1:16" x14ac:dyDescent="0.25">
      <c r="A1763" s="5" t="s">
        <v>4871</v>
      </c>
      <c r="B1763" s="7">
        <v>44279</v>
      </c>
      <c r="C1763" s="5" t="s">
        <v>1639</v>
      </c>
      <c r="D1763" s="5" t="s">
        <v>57</v>
      </c>
      <c r="E1763" s="5" t="s">
        <v>1640</v>
      </c>
      <c r="F1763" s="5" t="s">
        <v>73</v>
      </c>
      <c r="G1763" s="5">
        <v>38233815</v>
      </c>
      <c r="H1763" s="5" t="s">
        <v>4872</v>
      </c>
      <c r="I1763" s="5" t="s">
        <v>2693</v>
      </c>
      <c r="L1763" s="5" t="s">
        <v>24</v>
      </c>
      <c r="M1763" s="7">
        <v>44295</v>
      </c>
      <c r="N1763" s="5" t="s">
        <v>25</v>
      </c>
      <c r="P1763" s="5" t="s">
        <v>26</v>
      </c>
    </row>
    <row r="1764" spans="1:16" x14ac:dyDescent="0.25">
      <c r="A1764" s="5" t="s">
        <v>4873</v>
      </c>
      <c r="B1764" s="7">
        <v>44279</v>
      </c>
      <c r="C1764" s="5" t="s">
        <v>1639</v>
      </c>
      <c r="D1764" s="5" t="s">
        <v>57</v>
      </c>
      <c r="E1764" s="5" t="s">
        <v>1640</v>
      </c>
      <c r="F1764" s="5" t="s">
        <v>73</v>
      </c>
      <c r="G1764" s="5">
        <v>1110535753</v>
      </c>
      <c r="H1764" s="5" t="s">
        <v>4874</v>
      </c>
      <c r="I1764" s="5" t="s">
        <v>3643</v>
      </c>
      <c r="L1764" s="5" t="s">
        <v>24</v>
      </c>
      <c r="M1764" s="7">
        <v>44295</v>
      </c>
      <c r="N1764" s="5" t="s">
        <v>25</v>
      </c>
      <c r="P1764" s="5" t="s">
        <v>26</v>
      </c>
    </row>
    <row r="1765" spans="1:16" x14ac:dyDescent="0.25">
      <c r="A1765" s="5" t="s">
        <v>4875</v>
      </c>
      <c r="B1765" s="7">
        <v>44279</v>
      </c>
      <c r="C1765" s="5" t="s">
        <v>1639</v>
      </c>
      <c r="D1765" s="5" t="s">
        <v>57</v>
      </c>
      <c r="E1765" s="5" t="s">
        <v>1640</v>
      </c>
      <c r="F1765" s="5" t="s">
        <v>73</v>
      </c>
      <c r="G1765" s="5">
        <v>93411364</v>
      </c>
      <c r="H1765" s="5" t="s">
        <v>4876</v>
      </c>
      <c r="I1765" s="5" t="s">
        <v>1642</v>
      </c>
      <c r="L1765" s="5" t="s">
        <v>24</v>
      </c>
      <c r="M1765" s="7">
        <v>44295</v>
      </c>
      <c r="N1765" s="5" t="s">
        <v>25</v>
      </c>
      <c r="P1765" s="5" t="s">
        <v>26</v>
      </c>
    </row>
    <row r="1766" spans="1:16" x14ac:dyDescent="0.25">
      <c r="A1766" s="5" t="s">
        <v>4877</v>
      </c>
      <c r="B1766" s="7">
        <v>44279</v>
      </c>
      <c r="C1766" s="5" t="s">
        <v>1639</v>
      </c>
      <c r="D1766" s="5" t="s">
        <v>57</v>
      </c>
      <c r="E1766" s="5" t="s">
        <v>1640</v>
      </c>
      <c r="F1766" s="5" t="s">
        <v>73</v>
      </c>
      <c r="G1766" s="5">
        <v>1030674092</v>
      </c>
      <c r="H1766" s="5" t="s">
        <v>4878</v>
      </c>
      <c r="I1766" s="5" t="s">
        <v>4879</v>
      </c>
      <c r="L1766" s="5" t="s">
        <v>24</v>
      </c>
      <c r="M1766" s="7">
        <v>44295</v>
      </c>
      <c r="N1766" s="5" t="s">
        <v>25</v>
      </c>
      <c r="P1766" s="5" t="s">
        <v>26</v>
      </c>
    </row>
    <row r="1767" spans="1:16" x14ac:dyDescent="0.25">
      <c r="A1767" s="5" t="s">
        <v>4880</v>
      </c>
      <c r="B1767" s="7">
        <v>44279</v>
      </c>
      <c r="C1767" s="5" t="s">
        <v>1639</v>
      </c>
      <c r="D1767" s="5" t="s">
        <v>57</v>
      </c>
      <c r="E1767" s="5" t="s">
        <v>1640</v>
      </c>
      <c r="F1767" s="5" t="s">
        <v>73</v>
      </c>
      <c r="G1767" s="5">
        <v>1117526530</v>
      </c>
      <c r="H1767" s="5" t="s">
        <v>4881</v>
      </c>
      <c r="I1767" s="5" t="s">
        <v>4882</v>
      </c>
      <c r="L1767" s="5" t="s">
        <v>24</v>
      </c>
      <c r="M1767" s="7">
        <v>44295</v>
      </c>
      <c r="N1767" s="5" t="s">
        <v>25</v>
      </c>
      <c r="P1767" s="5" t="s">
        <v>26</v>
      </c>
    </row>
    <row r="1768" spans="1:16" x14ac:dyDescent="0.25">
      <c r="A1768" s="5" t="s">
        <v>4883</v>
      </c>
      <c r="B1768" s="7">
        <v>44279</v>
      </c>
      <c r="C1768" s="5" t="s">
        <v>1639</v>
      </c>
      <c r="D1768" s="5" t="s">
        <v>57</v>
      </c>
      <c r="E1768" s="5" t="s">
        <v>1640</v>
      </c>
      <c r="F1768" s="5" t="s">
        <v>73</v>
      </c>
      <c r="G1768" s="5">
        <v>1110511135</v>
      </c>
      <c r="H1768" s="5" t="s">
        <v>1774</v>
      </c>
      <c r="I1768" s="5" t="s">
        <v>4884</v>
      </c>
      <c r="L1768" s="5" t="s">
        <v>24</v>
      </c>
      <c r="M1768" s="7">
        <v>44295</v>
      </c>
      <c r="N1768" s="5" t="s">
        <v>25</v>
      </c>
      <c r="P1768" s="5" t="s">
        <v>26</v>
      </c>
    </row>
    <row r="1769" spans="1:16" x14ac:dyDescent="0.25">
      <c r="A1769" s="5" t="s">
        <v>4885</v>
      </c>
      <c r="B1769" s="7">
        <v>44279</v>
      </c>
      <c r="C1769" s="5" t="s">
        <v>1639</v>
      </c>
      <c r="D1769" s="5" t="s">
        <v>57</v>
      </c>
      <c r="E1769" s="5" t="s">
        <v>1640</v>
      </c>
      <c r="F1769" s="5" t="s">
        <v>73</v>
      </c>
      <c r="G1769" s="5">
        <v>93366857</v>
      </c>
      <c r="H1769" s="5" t="s">
        <v>4499</v>
      </c>
      <c r="I1769" s="5" t="s">
        <v>4886</v>
      </c>
      <c r="L1769" s="5" t="s">
        <v>24</v>
      </c>
      <c r="M1769" s="7">
        <v>44295</v>
      </c>
      <c r="N1769" s="5" t="s">
        <v>25</v>
      </c>
      <c r="P1769" s="5" t="s">
        <v>26</v>
      </c>
    </row>
    <row r="1770" spans="1:16" x14ac:dyDescent="0.25">
      <c r="A1770" s="5" t="s">
        <v>4887</v>
      </c>
      <c r="B1770" s="7">
        <v>44279</v>
      </c>
      <c r="C1770" s="5" t="s">
        <v>1639</v>
      </c>
      <c r="D1770" s="5" t="s">
        <v>18</v>
      </c>
      <c r="E1770" s="5" t="s">
        <v>1640</v>
      </c>
      <c r="F1770" s="5" t="s">
        <v>73</v>
      </c>
      <c r="G1770" s="5">
        <v>65727350</v>
      </c>
      <c r="H1770" s="5" t="s">
        <v>4888</v>
      </c>
      <c r="I1770" s="5" t="s">
        <v>2205</v>
      </c>
      <c r="L1770" s="5" t="s">
        <v>24</v>
      </c>
      <c r="M1770" s="7">
        <v>44295</v>
      </c>
      <c r="N1770" s="5" t="s">
        <v>25</v>
      </c>
      <c r="P1770" s="5" t="s">
        <v>26</v>
      </c>
    </row>
    <row r="1771" spans="1:16" x14ac:dyDescent="0.25">
      <c r="A1771" s="5" t="s">
        <v>4889</v>
      </c>
      <c r="B1771" s="7">
        <v>44279</v>
      </c>
      <c r="C1771" s="5" t="s">
        <v>1639</v>
      </c>
      <c r="D1771" s="5" t="s">
        <v>57</v>
      </c>
      <c r="E1771" s="5" t="s">
        <v>1640</v>
      </c>
      <c r="F1771" s="5" t="s">
        <v>73</v>
      </c>
      <c r="G1771" s="5">
        <v>14396490</v>
      </c>
      <c r="H1771" s="5" t="s">
        <v>4890</v>
      </c>
      <c r="I1771" s="5" t="s">
        <v>4891</v>
      </c>
      <c r="L1771" s="5" t="s">
        <v>24</v>
      </c>
      <c r="M1771" s="7">
        <v>44295</v>
      </c>
      <c r="N1771" s="5" t="s">
        <v>25</v>
      </c>
      <c r="P1771" s="5" t="s">
        <v>26</v>
      </c>
    </row>
    <row r="1772" spans="1:16" x14ac:dyDescent="0.25">
      <c r="A1772" s="5" t="s">
        <v>4892</v>
      </c>
      <c r="B1772" s="7">
        <v>44279</v>
      </c>
      <c r="C1772" s="5" t="s">
        <v>1639</v>
      </c>
      <c r="D1772" s="5" t="s">
        <v>57</v>
      </c>
      <c r="E1772" s="5" t="s">
        <v>1640</v>
      </c>
      <c r="F1772" s="5" t="s">
        <v>73</v>
      </c>
      <c r="G1772" s="5">
        <v>1110061665</v>
      </c>
      <c r="H1772" s="5" t="s">
        <v>4893</v>
      </c>
      <c r="I1772" s="5" t="s">
        <v>4894</v>
      </c>
      <c r="L1772" s="5" t="s">
        <v>24</v>
      </c>
      <c r="M1772" s="7">
        <v>44295</v>
      </c>
      <c r="N1772" s="5" t="s">
        <v>25</v>
      </c>
      <c r="P1772" s="5" t="s">
        <v>26</v>
      </c>
    </row>
    <row r="1773" spans="1:16" x14ac:dyDescent="0.25">
      <c r="A1773" s="5" t="s">
        <v>4895</v>
      </c>
      <c r="B1773" s="7">
        <v>44279</v>
      </c>
      <c r="C1773" s="5" t="s">
        <v>1639</v>
      </c>
      <c r="D1773" s="5" t="s">
        <v>57</v>
      </c>
      <c r="E1773" s="5" t="s">
        <v>1640</v>
      </c>
      <c r="F1773" s="5" t="s">
        <v>73</v>
      </c>
      <c r="G1773" s="5">
        <v>19248766</v>
      </c>
      <c r="H1773" s="5" t="s">
        <v>864</v>
      </c>
      <c r="I1773" s="5" t="s">
        <v>4896</v>
      </c>
      <c r="L1773" s="5" t="s">
        <v>24</v>
      </c>
      <c r="M1773" s="7">
        <v>44295</v>
      </c>
      <c r="N1773" s="5" t="s">
        <v>25</v>
      </c>
      <c r="P1773" s="5" t="s">
        <v>26</v>
      </c>
    </row>
    <row r="1774" spans="1:16" x14ac:dyDescent="0.25">
      <c r="A1774" s="5" t="s">
        <v>4897</v>
      </c>
      <c r="B1774" s="7">
        <v>44279</v>
      </c>
      <c r="C1774" s="5" t="s">
        <v>1639</v>
      </c>
      <c r="D1774" s="5" t="s">
        <v>57</v>
      </c>
      <c r="E1774" s="5" t="s">
        <v>1640</v>
      </c>
      <c r="F1774" s="5" t="s">
        <v>73</v>
      </c>
      <c r="G1774" s="5">
        <v>1110593680</v>
      </c>
      <c r="H1774" s="5" t="s">
        <v>4898</v>
      </c>
      <c r="I1774" s="5" t="s">
        <v>4899</v>
      </c>
      <c r="L1774" s="5" t="s">
        <v>24</v>
      </c>
      <c r="M1774" s="7">
        <v>44295</v>
      </c>
      <c r="N1774" s="5" t="s">
        <v>25</v>
      </c>
      <c r="P1774" s="5" t="s">
        <v>26</v>
      </c>
    </row>
    <row r="1775" spans="1:16" x14ac:dyDescent="0.25">
      <c r="A1775" s="5" t="s">
        <v>4900</v>
      </c>
      <c r="B1775" s="7">
        <v>44279</v>
      </c>
      <c r="C1775" s="5" t="s">
        <v>1639</v>
      </c>
      <c r="D1775" s="5" t="s">
        <v>57</v>
      </c>
      <c r="E1775" s="5" t="s">
        <v>1640</v>
      </c>
      <c r="F1775" s="5" t="s">
        <v>73</v>
      </c>
      <c r="G1775" s="5">
        <v>1110601621</v>
      </c>
      <c r="H1775" s="5" t="s">
        <v>4901</v>
      </c>
      <c r="I1775" s="5" t="s">
        <v>1642</v>
      </c>
      <c r="L1775" s="5" t="s">
        <v>24</v>
      </c>
      <c r="M1775" s="7">
        <v>44295</v>
      </c>
      <c r="N1775" s="5" t="s">
        <v>25</v>
      </c>
      <c r="P1775" s="5" t="s">
        <v>26</v>
      </c>
    </row>
    <row r="1776" spans="1:16" x14ac:dyDescent="0.25">
      <c r="A1776" s="5" t="s">
        <v>4902</v>
      </c>
      <c r="B1776" s="7">
        <v>44279</v>
      </c>
      <c r="C1776" s="5" t="s">
        <v>1639</v>
      </c>
      <c r="D1776" s="5" t="s">
        <v>57</v>
      </c>
      <c r="E1776" s="5" t="s">
        <v>1640</v>
      </c>
      <c r="F1776" s="5" t="s">
        <v>73</v>
      </c>
      <c r="G1776" s="5">
        <v>1110463707</v>
      </c>
      <c r="H1776" s="5" t="s">
        <v>4903</v>
      </c>
      <c r="I1776" s="5" t="s">
        <v>4904</v>
      </c>
      <c r="L1776" s="5" t="s">
        <v>24</v>
      </c>
      <c r="M1776" s="7">
        <v>44295</v>
      </c>
      <c r="N1776" s="5" t="s">
        <v>25</v>
      </c>
      <c r="P1776" s="5" t="s">
        <v>26</v>
      </c>
    </row>
    <row r="1777" spans="1:16" x14ac:dyDescent="0.25">
      <c r="A1777" s="5" t="s">
        <v>4905</v>
      </c>
      <c r="B1777" s="7">
        <v>44279</v>
      </c>
      <c r="C1777" s="5" t="s">
        <v>1639</v>
      </c>
      <c r="D1777" s="5" t="s">
        <v>57</v>
      </c>
      <c r="E1777" s="5" t="s">
        <v>1640</v>
      </c>
      <c r="F1777" s="5" t="s">
        <v>73</v>
      </c>
      <c r="G1777" s="5">
        <v>1110511135</v>
      </c>
      <c r="H1777" s="5" t="s">
        <v>1774</v>
      </c>
      <c r="I1777" s="5" t="s">
        <v>4906</v>
      </c>
      <c r="L1777" s="5" t="s">
        <v>24</v>
      </c>
      <c r="M1777" s="7">
        <v>44295</v>
      </c>
      <c r="N1777" s="5" t="s">
        <v>25</v>
      </c>
      <c r="P1777" s="5" t="s">
        <v>26</v>
      </c>
    </row>
    <row r="1778" spans="1:16" x14ac:dyDescent="0.25">
      <c r="A1778" s="5" t="s">
        <v>4907</v>
      </c>
      <c r="B1778" s="7">
        <v>44279</v>
      </c>
      <c r="C1778" s="5" t="s">
        <v>1639</v>
      </c>
      <c r="D1778" s="5" t="s">
        <v>57</v>
      </c>
      <c r="E1778" s="5" t="s">
        <v>1640</v>
      </c>
      <c r="F1778" s="5" t="s">
        <v>73</v>
      </c>
      <c r="G1778" s="5">
        <v>1110578321</v>
      </c>
      <c r="H1778" s="5" t="s">
        <v>2085</v>
      </c>
      <c r="I1778" s="5" t="s">
        <v>4908</v>
      </c>
      <c r="L1778" s="5" t="s">
        <v>24</v>
      </c>
      <c r="M1778" s="7">
        <v>44295</v>
      </c>
      <c r="N1778" s="5" t="s">
        <v>25</v>
      </c>
      <c r="P1778" s="5" t="s">
        <v>26</v>
      </c>
    </row>
    <row r="1779" spans="1:16" x14ac:dyDescent="0.25">
      <c r="A1779" s="5" t="s">
        <v>4909</v>
      </c>
      <c r="B1779" s="7">
        <v>44279</v>
      </c>
      <c r="C1779" s="5" t="s">
        <v>1639</v>
      </c>
      <c r="D1779" s="5" t="s">
        <v>18</v>
      </c>
      <c r="E1779" s="5" t="s">
        <v>1640</v>
      </c>
      <c r="F1779" s="5" t="s">
        <v>73</v>
      </c>
      <c r="G1779" s="5">
        <v>51917549</v>
      </c>
      <c r="H1779" s="5" t="s">
        <v>4910</v>
      </c>
      <c r="I1779" s="5" t="s">
        <v>4911</v>
      </c>
      <c r="L1779" s="5" t="s">
        <v>24</v>
      </c>
      <c r="M1779" s="7">
        <v>44295</v>
      </c>
      <c r="N1779" s="5" t="s">
        <v>25</v>
      </c>
      <c r="P1779" s="5" t="s">
        <v>26</v>
      </c>
    </row>
    <row r="1780" spans="1:16" x14ac:dyDescent="0.25">
      <c r="A1780" s="5" t="s">
        <v>4912</v>
      </c>
      <c r="B1780" s="7">
        <v>44279</v>
      </c>
      <c r="C1780" s="5" t="s">
        <v>1639</v>
      </c>
      <c r="D1780" s="5" t="s">
        <v>18</v>
      </c>
      <c r="E1780" s="5" t="s">
        <v>1640</v>
      </c>
      <c r="F1780" s="5" t="s">
        <v>73</v>
      </c>
      <c r="G1780" s="5">
        <v>0</v>
      </c>
      <c r="H1780" s="5" t="s">
        <v>4913</v>
      </c>
      <c r="I1780" s="5" t="s">
        <v>4914</v>
      </c>
      <c r="L1780" s="5" t="s">
        <v>24</v>
      </c>
      <c r="M1780" s="7">
        <v>44295</v>
      </c>
      <c r="N1780" s="5" t="s">
        <v>25</v>
      </c>
      <c r="P1780" s="5" t="s">
        <v>26</v>
      </c>
    </row>
    <row r="1781" spans="1:16" x14ac:dyDescent="0.25">
      <c r="A1781" s="5" t="s">
        <v>4915</v>
      </c>
      <c r="B1781" s="7">
        <v>44279</v>
      </c>
      <c r="C1781" s="5" t="s">
        <v>1639</v>
      </c>
      <c r="D1781" s="5" t="s">
        <v>57</v>
      </c>
      <c r="E1781" s="5" t="s">
        <v>1640</v>
      </c>
      <c r="F1781" s="5" t="s">
        <v>73</v>
      </c>
      <c r="G1781" s="5">
        <v>1110565454</v>
      </c>
      <c r="H1781" s="5" t="s">
        <v>1698</v>
      </c>
      <c r="I1781" s="5" t="s">
        <v>4916</v>
      </c>
      <c r="L1781" s="5" t="s">
        <v>24</v>
      </c>
      <c r="M1781" s="7">
        <v>44295</v>
      </c>
      <c r="N1781" s="5" t="s">
        <v>25</v>
      </c>
      <c r="P1781" s="5" t="s">
        <v>26</v>
      </c>
    </row>
    <row r="1782" spans="1:16" x14ac:dyDescent="0.25">
      <c r="A1782" s="5" t="s">
        <v>4917</v>
      </c>
      <c r="B1782" s="7">
        <v>44280</v>
      </c>
      <c r="C1782" s="5" t="s">
        <v>1639</v>
      </c>
      <c r="D1782" s="5" t="s">
        <v>57</v>
      </c>
      <c r="E1782" s="5" t="s">
        <v>1640</v>
      </c>
      <c r="F1782" s="5" t="s">
        <v>73</v>
      </c>
      <c r="G1782" s="5">
        <v>14398997</v>
      </c>
      <c r="H1782" s="5" t="s">
        <v>4918</v>
      </c>
      <c r="I1782" s="5" t="s">
        <v>4919</v>
      </c>
      <c r="L1782" s="5" t="s">
        <v>24</v>
      </c>
      <c r="M1782" s="7">
        <v>44298</v>
      </c>
      <c r="N1782" s="5" t="s">
        <v>25</v>
      </c>
      <c r="P1782" s="5" t="s">
        <v>26</v>
      </c>
    </row>
    <row r="1783" spans="1:16" x14ac:dyDescent="0.25">
      <c r="A1783" s="5" t="s">
        <v>4920</v>
      </c>
      <c r="B1783" s="7">
        <v>44280</v>
      </c>
      <c r="C1783" s="5" t="s">
        <v>1639</v>
      </c>
      <c r="D1783" s="5" t="s">
        <v>57</v>
      </c>
      <c r="E1783" s="5" t="s">
        <v>1640</v>
      </c>
      <c r="F1783" s="5" t="s">
        <v>73</v>
      </c>
      <c r="G1783" s="5">
        <v>65774973</v>
      </c>
      <c r="H1783" s="5" t="s">
        <v>4921</v>
      </c>
      <c r="I1783" s="5" t="s">
        <v>4922</v>
      </c>
      <c r="L1783" s="5" t="s">
        <v>24</v>
      </c>
      <c r="M1783" s="7">
        <v>44298</v>
      </c>
      <c r="N1783" s="5" t="s">
        <v>25</v>
      </c>
      <c r="P1783" s="5" t="s">
        <v>26</v>
      </c>
    </row>
    <row r="1784" spans="1:16" x14ac:dyDescent="0.25">
      <c r="A1784" s="5" t="s">
        <v>4923</v>
      </c>
      <c r="B1784" s="7">
        <v>44280</v>
      </c>
      <c r="C1784" s="5" t="s">
        <v>1639</v>
      </c>
      <c r="D1784" s="5" t="s">
        <v>57</v>
      </c>
      <c r="E1784" s="5" t="s">
        <v>1640</v>
      </c>
      <c r="F1784" s="5" t="s">
        <v>73</v>
      </c>
      <c r="G1784" s="5">
        <v>65632492</v>
      </c>
      <c r="H1784" s="5" t="s">
        <v>4924</v>
      </c>
      <c r="I1784" s="5" t="s">
        <v>1642</v>
      </c>
      <c r="L1784" s="5" t="s">
        <v>24</v>
      </c>
      <c r="M1784" s="7">
        <v>44298</v>
      </c>
      <c r="N1784" s="5" t="s">
        <v>25</v>
      </c>
      <c r="P1784" s="5" t="s">
        <v>26</v>
      </c>
    </row>
    <row r="1785" spans="1:16" x14ac:dyDescent="0.25">
      <c r="A1785" s="5" t="s">
        <v>4925</v>
      </c>
      <c r="B1785" s="7">
        <v>44280</v>
      </c>
      <c r="C1785" s="5" t="s">
        <v>1639</v>
      </c>
      <c r="D1785" s="5" t="s">
        <v>57</v>
      </c>
      <c r="E1785" s="5" t="s">
        <v>1640</v>
      </c>
      <c r="F1785" s="5" t="s">
        <v>73</v>
      </c>
      <c r="G1785" s="5">
        <v>1007423223</v>
      </c>
      <c r="H1785" s="5" t="s">
        <v>4926</v>
      </c>
      <c r="I1785" s="5" t="s">
        <v>1642</v>
      </c>
      <c r="L1785" s="5" t="s">
        <v>24</v>
      </c>
      <c r="M1785" s="7">
        <v>44298</v>
      </c>
      <c r="N1785" s="5" t="s">
        <v>25</v>
      </c>
      <c r="P1785" s="5" t="s">
        <v>26</v>
      </c>
    </row>
    <row r="1786" spans="1:16" x14ac:dyDescent="0.25">
      <c r="A1786" s="5" t="s">
        <v>4927</v>
      </c>
      <c r="B1786" s="7">
        <v>44280</v>
      </c>
      <c r="C1786" s="5" t="s">
        <v>1639</v>
      </c>
      <c r="D1786" s="5" t="s">
        <v>57</v>
      </c>
      <c r="E1786" s="5" t="s">
        <v>1640</v>
      </c>
      <c r="F1786" s="5" t="s">
        <v>73</v>
      </c>
      <c r="G1786" s="5">
        <v>14200255</v>
      </c>
      <c r="H1786" s="5" t="s">
        <v>4928</v>
      </c>
      <c r="I1786" s="5" t="s">
        <v>4929</v>
      </c>
      <c r="L1786" s="5" t="s">
        <v>24</v>
      </c>
      <c r="M1786" s="7">
        <v>44298</v>
      </c>
      <c r="N1786" s="5" t="s">
        <v>25</v>
      </c>
      <c r="P1786" s="5" t="s">
        <v>26</v>
      </c>
    </row>
    <row r="1787" spans="1:16" x14ac:dyDescent="0.25">
      <c r="A1787" s="5" t="s">
        <v>4930</v>
      </c>
      <c r="B1787" s="7">
        <v>44280</v>
      </c>
      <c r="C1787" s="5" t="s">
        <v>1639</v>
      </c>
      <c r="D1787" s="5" t="s">
        <v>57</v>
      </c>
      <c r="E1787" s="5" t="s">
        <v>1640</v>
      </c>
      <c r="F1787" s="5" t="s">
        <v>73</v>
      </c>
      <c r="G1787" s="5">
        <v>80240223</v>
      </c>
      <c r="H1787" s="5" t="s">
        <v>4931</v>
      </c>
      <c r="I1787" s="5" t="s">
        <v>4932</v>
      </c>
      <c r="L1787" s="5" t="s">
        <v>24</v>
      </c>
      <c r="M1787" s="7">
        <v>44298</v>
      </c>
      <c r="N1787" s="5" t="s">
        <v>25</v>
      </c>
      <c r="P1787" s="5" t="s">
        <v>26</v>
      </c>
    </row>
    <row r="1788" spans="1:16" x14ac:dyDescent="0.25">
      <c r="A1788" s="5" t="s">
        <v>4933</v>
      </c>
      <c r="B1788" s="7">
        <v>44280</v>
      </c>
      <c r="C1788" s="5" t="s">
        <v>1639</v>
      </c>
      <c r="D1788" s="5" t="s">
        <v>57</v>
      </c>
      <c r="E1788" s="5" t="s">
        <v>1640</v>
      </c>
      <c r="F1788" s="5" t="s">
        <v>73</v>
      </c>
      <c r="G1788" s="5">
        <v>809011404</v>
      </c>
      <c r="H1788" s="5" t="s">
        <v>4934</v>
      </c>
      <c r="I1788" s="5" t="s">
        <v>4935</v>
      </c>
      <c r="L1788" s="5" t="s">
        <v>24</v>
      </c>
      <c r="M1788" s="7">
        <v>44298</v>
      </c>
      <c r="N1788" s="5" t="s">
        <v>25</v>
      </c>
      <c r="P1788" s="5" t="s">
        <v>26</v>
      </c>
    </row>
    <row r="1789" spans="1:16" x14ac:dyDescent="0.25">
      <c r="A1789" s="5" t="s">
        <v>4936</v>
      </c>
      <c r="B1789" s="7">
        <v>44280</v>
      </c>
      <c r="C1789" s="5" t="s">
        <v>1639</v>
      </c>
      <c r="D1789" s="5" t="s">
        <v>57</v>
      </c>
      <c r="E1789" s="5" t="s">
        <v>1640</v>
      </c>
      <c r="F1789" s="5" t="s">
        <v>73</v>
      </c>
      <c r="G1789" s="5">
        <v>1110553267</v>
      </c>
      <c r="H1789" s="5" t="s">
        <v>4937</v>
      </c>
      <c r="I1789" s="5" t="s">
        <v>4938</v>
      </c>
      <c r="L1789" s="5" t="s">
        <v>24</v>
      </c>
      <c r="M1789" s="7">
        <v>44298</v>
      </c>
      <c r="N1789" s="5" t="s">
        <v>25</v>
      </c>
      <c r="P1789" s="5" t="s">
        <v>26</v>
      </c>
    </row>
    <row r="1790" spans="1:16" x14ac:dyDescent="0.25">
      <c r="A1790" s="5" t="s">
        <v>4939</v>
      </c>
      <c r="B1790" s="7">
        <v>44280</v>
      </c>
      <c r="C1790" s="5" t="s">
        <v>1639</v>
      </c>
      <c r="D1790" s="5" t="s">
        <v>57</v>
      </c>
      <c r="E1790" s="5" t="s">
        <v>1640</v>
      </c>
      <c r="F1790" s="5" t="s">
        <v>73</v>
      </c>
      <c r="G1790" s="5">
        <v>1010015238</v>
      </c>
      <c r="H1790" s="5" t="s">
        <v>4940</v>
      </c>
      <c r="I1790" s="5" t="s">
        <v>4941</v>
      </c>
      <c r="L1790" s="5" t="s">
        <v>24</v>
      </c>
      <c r="M1790" s="7">
        <v>44298</v>
      </c>
      <c r="N1790" s="5" t="s">
        <v>25</v>
      </c>
      <c r="P1790" s="5" t="s">
        <v>26</v>
      </c>
    </row>
    <row r="1791" spans="1:16" x14ac:dyDescent="0.25">
      <c r="A1791" s="5" t="s">
        <v>4942</v>
      </c>
      <c r="B1791" s="7">
        <v>44280</v>
      </c>
      <c r="C1791" s="5" t="s">
        <v>1639</v>
      </c>
      <c r="D1791" s="5" t="s">
        <v>57</v>
      </c>
      <c r="E1791" s="5" t="s">
        <v>1640</v>
      </c>
      <c r="F1791" s="5" t="s">
        <v>73</v>
      </c>
      <c r="G1791" s="5">
        <v>1010015238</v>
      </c>
      <c r="H1791" s="5" t="s">
        <v>4940</v>
      </c>
      <c r="I1791" s="5" t="s">
        <v>4943</v>
      </c>
      <c r="L1791" s="5" t="s">
        <v>24</v>
      </c>
      <c r="M1791" s="7">
        <v>44298</v>
      </c>
      <c r="N1791" s="5" t="s">
        <v>25</v>
      </c>
      <c r="P1791" s="5" t="s">
        <v>26</v>
      </c>
    </row>
    <row r="1792" spans="1:16" x14ac:dyDescent="0.25">
      <c r="A1792" s="5" t="s">
        <v>4944</v>
      </c>
      <c r="B1792" s="7">
        <v>44280</v>
      </c>
      <c r="C1792" s="5" t="s">
        <v>1639</v>
      </c>
      <c r="D1792" s="5" t="s">
        <v>57</v>
      </c>
      <c r="E1792" s="5" t="s">
        <v>1640</v>
      </c>
      <c r="F1792" s="5" t="s">
        <v>73</v>
      </c>
      <c r="G1792" s="5">
        <v>1110555290</v>
      </c>
      <c r="H1792" s="5" t="s">
        <v>4945</v>
      </c>
      <c r="I1792" s="5" t="s">
        <v>1642</v>
      </c>
      <c r="L1792" s="5" t="s">
        <v>24</v>
      </c>
      <c r="M1792" s="7">
        <v>44298</v>
      </c>
      <c r="N1792" s="5" t="s">
        <v>25</v>
      </c>
      <c r="P1792" s="5" t="s">
        <v>26</v>
      </c>
    </row>
    <row r="1793" spans="1:16" x14ac:dyDescent="0.25">
      <c r="A1793" s="5" t="s">
        <v>4946</v>
      </c>
      <c r="B1793" s="7">
        <v>44280</v>
      </c>
      <c r="C1793" s="5" t="s">
        <v>1639</v>
      </c>
      <c r="D1793" s="5" t="s">
        <v>57</v>
      </c>
      <c r="E1793" s="5" t="s">
        <v>1640</v>
      </c>
      <c r="F1793" s="5" t="s">
        <v>73</v>
      </c>
      <c r="G1793" s="5">
        <v>19070892</v>
      </c>
      <c r="H1793" s="5" t="s">
        <v>4947</v>
      </c>
      <c r="I1793" s="5" t="s">
        <v>4948</v>
      </c>
      <c r="L1793" s="5" t="s">
        <v>24</v>
      </c>
      <c r="M1793" s="7">
        <v>44298</v>
      </c>
      <c r="N1793" s="5" t="s">
        <v>25</v>
      </c>
      <c r="P1793" s="5" t="s">
        <v>26</v>
      </c>
    </row>
    <row r="1794" spans="1:16" x14ac:dyDescent="0.25">
      <c r="A1794" s="5" t="s">
        <v>4949</v>
      </c>
      <c r="B1794" s="7">
        <v>44280</v>
      </c>
      <c r="C1794" s="5" t="s">
        <v>1639</v>
      </c>
      <c r="D1794" s="5" t="s">
        <v>57</v>
      </c>
      <c r="E1794" s="5" t="s">
        <v>1640</v>
      </c>
      <c r="F1794" s="5" t="s">
        <v>73</v>
      </c>
      <c r="G1794" s="5">
        <v>65765682</v>
      </c>
      <c r="H1794" s="5" t="s">
        <v>4950</v>
      </c>
      <c r="I1794" s="5" t="s">
        <v>4951</v>
      </c>
      <c r="L1794" s="5" t="s">
        <v>24</v>
      </c>
      <c r="M1794" s="7">
        <v>44298</v>
      </c>
      <c r="N1794" s="5" t="s">
        <v>25</v>
      </c>
      <c r="P1794" s="5" t="s">
        <v>26</v>
      </c>
    </row>
    <row r="1795" spans="1:16" x14ac:dyDescent="0.25">
      <c r="A1795" s="5" t="s">
        <v>4952</v>
      </c>
      <c r="B1795" s="7">
        <v>44280</v>
      </c>
      <c r="C1795" s="5" t="s">
        <v>1639</v>
      </c>
      <c r="D1795" s="5" t="s">
        <v>57</v>
      </c>
      <c r="E1795" s="5" t="s">
        <v>1640</v>
      </c>
      <c r="F1795" s="5" t="s">
        <v>73</v>
      </c>
      <c r="G1795" s="5">
        <v>52704525</v>
      </c>
      <c r="H1795" s="5" t="s">
        <v>4953</v>
      </c>
      <c r="I1795" s="5" t="s">
        <v>4954</v>
      </c>
      <c r="L1795" s="5" t="s">
        <v>24</v>
      </c>
      <c r="M1795" s="7">
        <v>44298</v>
      </c>
      <c r="N1795" s="5" t="s">
        <v>25</v>
      </c>
      <c r="P1795" s="5" t="s">
        <v>26</v>
      </c>
    </row>
    <row r="1796" spans="1:16" x14ac:dyDescent="0.25">
      <c r="A1796" s="5" t="s">
        <v>4955</v>
      </c>
      <c r="B1796" s="7">
        <v>44280</v>
      </c>
      <c r="C1796" s="5" t="s">
        <v>1639</v>
      </c>
      <c r="D1796" s="5" t="s">
        <v>57</v>
      </c>
      <c r="E1796" s="5" t="s">
        <v>1640</v>
      </c>
      <c r="F1796" s="5" t="s">
        <v>73</v>
      </c>
      <c r="G1796" s="5">
        <v>93356923</v>
      </c>
      <c r="H1796" s="5" t="s">
        <v>4956</v>
      </c>
      <c r="I1796" s="5" t="s">
        <v>4957</v>
      </c>
      <c r="L1796" s="5" t="s">
        <v>24</v>
      </c>
      <c r="M1796" s="7">
        <v>44298</v>
      </c>
      <c r="N1796" s="5" t="s">
        <v>25</v>
      </c>
      <c r="P1796" s="5" t="s">
        <v>26</v>
      </c>
    </row>
    <row r="1797" spans="1:16" x14ac:dyDescent="0.25">
      <c r="A1797" s="5" t="s">
        <v>4958</v>
      </c>
      <c r="B1797" s="7">
        <v>44280</v>
      </c>
      <c r="C1797" s="5" t="s">
        <v>1639</v>
      </c>
      <c r="D1797" s="5" t="s">
        <v>57</v>
      </c>
      <c r="E1797" s="5" t="s">
        <v>1640</v>
      </c>
      <c r="F1797" s="5" t="s">
        <v>73</v>
      </c>
      <c r="G1797" s="5">
        <v>93356923</v>
      </c>
      <c r="H1797" s="5" t="s">
        <v>4956</v>
      </c>
      <c r="I1797" s="5" t="s">
        <v>4959</v>
      </c>
      <c r="L1797" s="5" t="s">
        <v>24</v>
      </c>
      <c r="M1797" s="7">
        <v>44298</v>
      </c>
      <c r="N1797" s="5" t="s">
        <v>25</v>
      </c>
      <c r="P1797" s="5" t="s">
        <v>26</v>
      </c>
    </row>
    <row r="1798" spans="1:16" x14ac:dyDescent="0.25">
      <c r="A1798" s="5" t="s">
        <v>4960</v>
      </c>
      <c r="B1798" s="7">
        <v>44280</v>
      </c>
      <c r="C1798" s="5" t="s">
        <v>1639</v>
      </c>
      <c r="D1798" s="5" t="s">
        <v>57</v>
      </c>
      <c r="E1798" s="5" t="s">
        <v>1640</v>
      </c>
      <c r="F1798" s="5" t="s">
        <v>73</v>
      </c>
      <c r="G1798" s="5">
        <v>93356923</v>
      </c>
      <c r="H1798" s="5" t="s">
        <v>4956</v>
      </c>
      <c r="I1798" s="5" t="s">
        <v>4961</v>
      </c>
      <c r="L1798" s="5" t="s">
        <v>24</v>
      </c>
      <c r="M1798" s="7">
        <v>44298</v>
      </c>
      <c r="N1798" s="5" t="s">
        <v>25</v>
      </c>
      <c r="P1798" s="5" t="s">
        <v>26</v>
      </c>
    </row>
    <row r="1799" spans="1:16" x14ac:dyDescent="0.25">
      <c r="A1799" s="5" t="s">
        <v>1246</v>
      </c>
      <c r="B1799" s="7">
        <v>44280</v>
      </c>
      <c r="C1799" s="5" t="s">
        <v>1639</v>
      </c>
      <c r="D1799" s="5" t="s">
        <v>57</v>
      </c>
      <c r="E1799" s="5" t="s">
        <v>1640</v>
      </c>
      <c r="F1799" s="5" t="s">
        <v>73</v>
      </c>
      <c r="G1799" s="5">
        <v>26563162</v>
      </c>
      <c r="H1799" s="5" t="s">
        <v>4962</v>
      </c>
      <c r="I1799" s="5" t="s">
        <v>4963</v>
      </c>
      <c r="L1799" s="5" t="s">
        <v>24</v>
      </c>
      <c r="M1799" s="7">
        <v>44298</v>
      </c>
      <c r="N1799" s="5" t="s">
        <v>25</v>
      </c>
      <c r="P1799" s="5" t="s">
        <v>26</v>
      </c>
    </row>
    <row r="1800" spans="1:16" x14ac:dyDescent="0.25">
      <c r="A1800" s="5" t="s">
        <v>1262</v>
      </c>
      <c r="B1800" s="7">
        <v>44280</v>
      </c>
      <c r="C1800" s="5" t="s">
        <v>1639</v>
      </c>
      <c r="D1800" s="5" t="s">
        <v>57</v>
      </c>
      <c r="E1800" s="5" t="s">
        <v>1640</v>
      </c>
      <c r="F1800" s="5" t="s">
        <v>73</v>
      </c>
      <c r="G1800" s="5">
        <v>1110534569</v>
      </c>
      <c r="H1800" s="5" t="s">
        <v>4964</v>
      </c>
      <c r="I1800" s="5" t="s">
        <v>4965</v>
      </c>
      <c r="L1800" s="5" t="s">
        <v>24</v>
      </c>
      <c r="M1800" s="7">
        <v>44298</v>
      </c>
      <c r="N1800" s="5" t="s">
        <v>25</v>
      </c>
      <c r="P1800" s="5" t="s">
        <v>26</v>
      </c>
    </row>
    <row r="1801" spans="1:16" x14ac:dyDescent="0.25">
      <c r="A1801" s="5" t="s">
        <v>4966</v>
      </c>
      <c r="B1801" s="7">
        <v>44280</v>
      </c>
      <c r="C1801" s="5" t="s">
        <v>1639</v>
      </c>
      <c r="D1801" s="5" t="s">
        <v>57</v>
      </c>
      <c r="E1801" s="5" t="s">
        <v>1640</v>
      </c>
      <c r="F1801" s="5" t="s">
        <v>73</v>
      </c>
      <c r="G1801" s="5">
        <v>1110578321</v>
      </c>
      <c r="H1801" s="5" t="s">
        <v>2085</v>
      </c>
      <c r="I1801" s="5" t="s">
        <v>4967</v>
      </c>
      <c r="L1801" s="5" t="s">
        <v>24</v>
      </c>
      <c r="M1801" s="7">
        <v>44298</v>
      </c>
      <c r="N1801" s="5" t="s">
        <v>25</v>
      </c>
      <c r="P1801" s="5" t="s">
        <v>26</v>
      </c>
    </row>
    <row r="1802" spans="1:16" x14ac:dyDescent="0.25">
      <c r="A1802" s="5" t="s">
        <v>4968</v>
      </c>
      <c r="B1802" s="7">
        <v>44280</v>
      </c>
      <c r="C1802" s="5" t="s">
        <v>1639</v>
      </c>
      <c r="D1802" s="5" t="s">
        <v>57</v>
      </c>
      <c r="E1802" s="5" t="s">
        <v>1640</v>
      </c>
      <c r="F1802" s="5" t="s">
        <v>73</v>
      </c>
      <c r="G1802" s="5">
        <v>1110559367</v>
      </c>
      <c r="H1802" s="5" t="s">
        <v>4969</v>
      </c>
      <c r="I1802" s="5" t="s">
        <v>4970</v>
      </c>
      <c r="L1802" s="5" t="s">
        <v>24</v>
      </c>
      <c r="M1802" s="7">
        <v>44298</v>
      </c>
      <c r="N1802" s="5" t="s">
        <v>25</v>
      </c>
      <c r="P1802" s="5" t="s">
        <v>26</v>
      </c>
    </row>
    <row r="1803" spans="1:16" x14ac:dyDescent="0.25">
      <c r="A1803" s="5" t="s">
        <v>4971</v>
      </c>
      <c r="B1803" s="7">
        <v>44280</v>
      </c>
      <c r="C1803" s="5" t="s">
        <v>1639</v>
      </c>
      <c r="D1803" s="5" t="s">
        <v>57</v>
      </c>
      <c r="E1803" s="5" t="s">
        <v>1640</v>
      </c>
      <c r="F1803" s="5" t="s">
        <v>73</v>
      </c>
      <c r="G1803" s="5">
        <v>1110460691</v>
      </c>
      <c r="H1803" s="5" t="s">
        <v>4972</v>
      </c>
      <c r="I1803" s="5" t="s">
        <v>4973</v>
      </c>
      <c r="L1803" s="5" t="s">
        <v>24</v>
      </c>
      <c r="M1803" s="7">
        <v>44298</v>
      </c>
      <c r="N1803" s="5" t="s">
        <v>25</v>
      </c>
      <c r="P1803" s="5" t="s">
        <v>26</v>
      </c>
    </row>
    <row r="1804" spans="1:16" x14ac:dyDescent="0.25">
      <c r="A1804" s="5" t="s">
        <v>4974</v>
      </c>
      <c r="B1804" s="7">
        <v>44280</v>
      </c>
      <c r="C1804" s="5" t="s">
        <v>1639</v>
      </c>
      <c r="D1804" s="5" t="s">
        <v>57</v>
      </c>
      <c r="E1804" s="5" t="s">
        <v>1640</v>
      </c>
      <c r="F1804" s="5" t="s">
        <v>73</v>
      </c>
      <c r="G1804" s="5">
        <v>1110511135</v>
      </c>
      <c r="H1804" s="5" t="s">
        <v>1774</v>
      </c>
      <c r="I1804" s="5" t="s">
        <v>4975</v>
      </c>
      <c r="L1804" s="5" t="s">
        <v>24</v>
      </c>
      <c r="M1804" s="7">
        <v>44298</v>
      </c>
      <c r="N1804" s="5" t="s">
        <v>25</v>
      </c>
      <c r="P1804" s="5" t="s">
        <v>26</v>
      </c>
    </row>
    <row r="1805" spans="1:16" x14ac:dyDescent="0.25">
      <c r="A1805" s="5" t="s">
        <v>4976</v>
      </c>
      <c r="B1805" s="7">
        <v>44281</v>
      </c>
      <c r="C1805" s="5" t="s">
        <v>1639</v>
      </c>
      <c r="D1805" s="5" t="s">
        <v>57</v>
      </c>
      <c r="E1805" s="5" t="s">
        <v>1640</v>
      </c>
      <c r="F1805" s="5" t="s">
        <v>73</v>
      </c>
      <c r="G1805" s="5">
        <v>1110511135</v>
      </c>
      <c r="H1805" s="5" t="s">
        <v>1774</v>
      </c>
      <c r="I1805" s="5" t="s">
        <v>4977</v>
      </c>
      <c r="L1805" s="5" t="s">
        <v>24</v>
      </c>
      <c r="M1805" s="7">
        <v>44299</v>
      </c>
      <c r="N1805" s="5" t="s">
        <v>25</v>
      </c>
      <c r="P1805" s="5" t="s">
        <v>26</v>
      </c>
    </row>
    <row r="1806" spans="1:16" x14ac:dyDescent="0.25">
      <c r="A1806" s="5" t="s">
        <v>4978</v>
      </c>
      <c r="B1806" s="7">
        <v>44281</v>
      </c>
      <c r="C1806" s="5" t="s">
        <v>1639</v>
      </c>
      <c r="D1806" s="5" t="s">
        <v>18</v>
      </c>
      <c r="E1806" s="5" t="s">
        <v>1640</v>
      </c>
      <c r="F1806" s="5" t="s">
        <v>73</v>
      </c>
      <c r="G1806" s="5">
        <v>0</v>
      </c>
      <c r="H1806" s="5" t="s">
        <v>4979</v>
      </c>
      <c r="I1806" s="5" t="s">
        <v>4980</v>
      </c>
      <c r="L1806" s="5" t="s">
        <v>24</v>
      </c>
      <c r="M1806" s="7">
        <v>44299</v>
      </c>
      <c r="N1806" s="5" t="s">
        <v>25</v>
      </c>
      <c r="P1806" s="5" t="s">
        <v>26</v>
      </c>
    </row>
    <row r="1807" spans="1:16" x14ac:dyDescent="0.25">
      <c r="A1807" s="5" t="s">
        <v>4981</v>
      </c>
      <c r="B1807" s="7">
        <v>44281</v>
      </c>
      <c r="C1807" s="5" t="s">
        <v>1639</v>
      </c>
      <c r="D1807" s="5" t="s">
        <v>57</v>
      </c>
      <c r="E1807" s="5" t="s">
        <v>1640</v>
      </c>
      <c r="F1807" s="5" t="s">
        <v>73</v>
      </c>
      <c r="G1807" s="5">
        <v>1110511135</v>
      </c>
      <c r="H1807" s="5" t="s">
        <v>1774</v>
      </c>
      <c r="I1807" s="5" t="s">
        <v>4982</v>
      </c>
      <c r="L1807" s="5" t="s">
        <v>24</v>
      </c>
      <c r="M1807" s="7">
        <v>44299</v>
      </c>
      <c r="N1807" s="5" t="s">
        <v>25</v>
      </c>
      <c r="P1807" s="5" t="s">
        <v>26</v>
      </c>
    </row>
    <row r="1808" spans="1:16" x14ac:dyDescent="0.25">
      <c r="A1808" s="5" t="s">
        <v>4983</v>
      </c>
      <c r="B1808" s="7">
        <v>44281</v>
      </c>
      <c r="C1808" s="5" t="s">
        <v>1639</v>
      </c>
      <c r="D1808" s="5" t="s">
        <v>57</v>
      </c>
      <c r="E1808" s="5" t="s">
        <v>1640</v>
      </c>
      <c r="F1808" s="5" t="s">
        <v>73</v>
      </c>
      <c r="G1808" s="5">
        <v>65763374</v>
      </c>
      <c r="H1808" s="5" t="s">
        <v>4984</v>
      </c>
      <c r="I1808" s="5" t="s">
        <v>4985</v>
      </c>
      <c r="L1808" s="5" t="s">
        <v>24</v>
      </c>
      <c r="M1808" s="7">
        <v>44299</v>
      </c>
      <c r="N1808" s="5" t="s">
        <v>25</v>
      </c>
      <c r="P1808" s="5" t="s">
        <v>26</v>
      </c>
    </row>
    <row r="1809" spans="1:16" x14ac:dyDescent="0.25">
      <c r="A1809" s="5" t="s">
        <v>4986</v>
      </c>
      <c r="B1809" s="7">
        <v>44281</v>
      </c>
      <c r="C1809" s="5" t="s">
        <v>1639</v>
      </c>
      <c r="D1809" s="5" t="s">
        <v>57</v>
      </c>
      <c r="E1809" s="5" t="s">
        <v>1640</v>
      </c>
      <c r="F1809" s="5" t="s">
        <v>73</v>
      </c>
      <c r="G1809" s="5">
        <v>1110578321</v>
      </c>
      <c r="H1809" s="5" t="s">
        <v>2085</v>
      </c>
      <c r="I1809" s="5" t="s">
        <v>4987</v>
      </c>
      <c r="L1809" s="5" t="s">
        <v>24</v>
      </c>
      <c r="M1809" s="7">
        <v>44299</v>
      </c>
      <c r="N1809" s="5" t="s">
        <v>25</v>
      </c>
      <c r="P1809" s="5" t="s">
        <v>26</v>
      </c>
    </row>
    <row r="1810" spans="1:16" x14ac:dyDescent="0.25">
      <c r="A1810" s="5" t="s">
        <v>4988</v>
      </c>
      <c r="B1810" s="7">
        <v>44281</v>
      </c>
      <c r="C1810" s="5" t="s">
        <v>1639</v>
      </c>
      <c r="D1810" s="5" t="s">
        <v>18</v>
      </c>
      <c r="E1810" s="5" t="s">
        <v>1640</v>
      </c>
      <c r="F1810" s="5" t="s">
        <v>73</v>
      </c>
      <c r="G1810" s="5">
        <v>38238097</v>
      </c>
      <c r="H1810" s="5" t="s">
        <v>4989</v>
      </c>
      <c r="I1810" s="5" t="s">
        <v>2205</v>
      </c>
      <c r="L1810" s="5" t="s">
        <v>24</v>
      </c>
      <c r="M1810" s="7">
        <v>44299</v>
      </c>
      <c r="N1810" s="5" t="s">
        <v>25</v>
      </c>
      <c r="P1810" s="5" t="s">
        <v>26</v>
      </c>
    </row>
    <row r="1811" spans="1:16" x14ac:dyDescent="0.25">
      <c r="A1811" s="5" t="s">
        <v>4990</v>
      </c>
      <c r="B1811" s="7">
        <v>44281</v>
      </c>
      <c r="C1811" s="5" t="s">
        <v>1639</v>
      </c>
      <c r="D1811" s="5" t="s">
        <v>57</v>
      </c>
      <c r="E1811" s="5" t="s">
        <v>1640</v>
      </c>
      <c r="F1811" s="5" t="s">
        <v>73</v>
      </c>
      <c r="G1811" s="5">
        <v>17634551</v>
      </c>
      <c r="H1811" s="5" t="s">
        <v>4991</v>
      </c>
      <c r="I1811" s="5" t="s">
        <v>4992</v>
      </c>
      <c r="L1811" s="5" t="s">
        <v>24</v>
      </c>
      <c r="M1811" s="7">
        <v>44299</v>
      </c>
      <c r="N1811" s="5" t="s">
        <v>25</v>
      </c>
      <c r="P1811" s="5" t="s">
        <v>26</v>
      </c>
    </row>
    <row r="1812" spans="1:16" x14ac:dyDescent="0.25">
      <c r="A1812" s="5" t="s">
        <v>4993</v>
      </c>
      <c r="B1812" s="7">
        <v>44281</v>
      </c>
      <c r="C1812" s="5" t="s">
        <v>1639</v>
      </c>
      <c r="D1812" s="5" t="s">
        <v>57</v>
      </c>
      <c r="E1812" s="5" t="s">
        <v>1640</v>
      </c>
      <c r="F1812" s="5" t="s">
        <v>73</v>
      </c>
      <c r="G1812" s="5">
        <v>1110511135</v>
      </c>
      <c r="H1812" s="5" t="s">
        <v>1774</v>
      </c>
      <c r="I1812" s="5" t="s">
        <v>4994</v>
      </c>
      <c r="L1812" s="5" t="s">
        <v>24</v>
      </c>
      <c r="M1812" s="7">
        <v>44299</v>
      </c>
      <c r="N1812" s="5" t="s">
        <v>25</v>
      </c>
      <c r="P1812" s="5" t="s">
        <v>26</v>
      </c>
    </row>
    <row r="1813" spans="1:16" x14ac:dyDescent="0.25">
      <c r="A1813" s="5" t="s">
        <v>4995</v>
      </c>
      <c r="B1813" s="7">
        <v>44281</v>
      </c>
      <c r="C1813" s="5" t="s">
        <v>1639</v>
      </c>
      <c r="D1813" s="5" t="s">
        <v>57</v>
      </c>
      <c r="E1813" s="5" t="s">
        <v>1640</v>
      </c>
      <c r="F1813" s="5" t="s">
        <v>73</v>
      </c>
      <c r="G1813" s="5">
        <v>1110511135</v>
      </c>
      <c r="H1813" s="5" t="s">
        <v>1774</v>
      </c>
      <c r="I1813" s="5" t="s">
        <v>4996</v>
      </c>
      <c r="L1813" s="5" t="s">
        <v>24</v>
      </c>
      <c r="M1813" s="7">
        <v>44299</v>
      </c>
      <c r="N1813" s="5" t="s">
        <v>25</v>
      </c>
      <c r="P1813" s="5" t="s">
        <v>26</v>
      </c>
    </row>
    <row r="1814" spans="1:16" x14ac:dyDescent="0.25">
      <c r="A1814" s="5" t="s">
        <v>4997</v>
      </c>
      <c r="B1814" s="7">
        <v>44281</v>
      </c>
      <c r="C1814" s="5" t="s">
        <v>1639</v>
      </c>
      <c r="D1814" s="5" t="s">
        <v>57</v>
      </c>
      <c r="E1814" s="5" t="s">
        <v>1640</v>
      </c>
      <c r="F1814" s="5" t="s">
        <v>73</v>
      </c>
      <c r="G1814" s="5">
        <v>1110578321</v>
      </c>
      <c r="H1814" s="5" t="s">
        <v>2085</v>
      </c>
      <c r="I1814" s="5" t="s">
        <v>4996</v>
      </c>
      <c r="L1814" s="5" t="s">
        <v>24</v>
      </c>
      <c r="M1814" s="7">
        <v>44299</v>
      </c>
      <c r="N1814" s="5" t="s">
        <v>25</v>
      </c>
      <c r="P1814" s="5" t="s">
        <v>26</v>
      </c>
    </row>
    <row r="1815" spans="1:16" x14ac:dyDescent="0.25">
      <c r="A1815" s="5" t="s">
        <v>4998</v>
      </c>
      <c r="B1815" s="7">
        <v>44281</v>
      </c>
      <c r="C1815" s="5" t="s">
        <v>1639</v>
      </c>
      <c r="D1815" s="5" t="s">
        <v>57</v>
      </c>
      <c r="E1815" s="5" t="s">
        <v>1640</v>
      </c>
      <c r="F1815" s="5" t="s">
        <v>73</v>
      </c>
      <c r="G1815" s="5">
        <v>1110511135</v>
      </c>
      <c r="H1815" s="5" t="s">
        <v>1774</v>
      </c>
      <c r="I1815" s="5" t="s">
        <v>4994</v>
      </c>
      <c r="L1815" s="5" t="s">
        <v>24</v>
      </c>
      <c r="M1815" s="7">
        <v>44299</v>
      </c>
      <c r="N1815" s="5" t="s">
        <v>25</v>
      </c>
      <c r="P1815" s="5" t="s">
        <v>26</v>
      </c>
    </row>
    <row r="1816" spans="1:16" x14ac:dyDescent="0.25">
      <c r="A1816" s="5" t="s">
        <v>4999</v>
      </c>
      <c r="B1816" s="7">
        <v>44281</v>
      </c>
      <c r="C1816" s="5" t="s">
        <v>1639</v>
      </c>
      <c r="D1816" s="5" t="s">
        <v>57</v>
      </c>
      <c r="E1816" s="5" t="s">
        <v>1640</v>
      </c>
      <c r="F1816" s="5" t="s">
        <v>73</v>
      </c>
      <c r="G1816" s="5">
        <v>22734558</v>
      </c>
      <c r="H1816" s="5" t="s">
        <v>4833</v>
      </c>
      <c r="I1816" s="5" t="s">
        <v>5000</v>
      </c>
      <c r="L1816" s="5" t="s">
        <v>24</v>
      </c>
      <c r="M1816" s="7">
        <v>44299</v>
      </c>
      <c r="N1816" s="5" t="s">
        <v>25</v>
      </c>
      <c r="P1816" s="5" t="s">
        <v>26</v>
      </c>
    </row>
    <row r="1817" spans="1:16" x14ac:dyDescent="0.25">
      <c r="A1817" s="5" t="s">
        <v>5001</v>
      </c>
      <c r="B1817" s="7">
        <v>44281</v>
      </c>
      <c r="C1817" s="5" t="s">
        <v>1639</v>
      </c>
      <c r="D1817" s="5" t="s">
        <v>57</v>
      </c>
      <c r="E1817" s="5" t="s">
        <v>1640</v>
      </c>
      <c r="F1817" s="5" t="s">
        <v>20</v>
      </c>
      <c r="G1817" s="5">
        <v>1003808617</v>
      </c>
      <c r="H1817" s="5" t="s">
        <v>5002</v>
      </c>
      <c r="I1817" s="5" t="s">
        <v>1772</v>
      </c>
      <c r="J1817" s="5">
        <v>6035</v>
      </c>
      <c r="K1817" s="7">
        <v>44286</v>
      </c>
      <c r="L1817" s="5" t="s">
        <v>44</v>
      </c>
      <c r="M1817" s="7">
        <v>44299</v>
      </c>
      <c r="N1817" s="5" t="s">
        <v>25</v>
      </c>
      <c r="P1817" s="5" t="s">
        <v>26</v>
      </c>
    </row>
    <row r="1818" spans="1:16" x14ac:dyDescent="0.25">
      <c r="A1818" s="5" t="s">
        <v>5003</v>
      </c>
      <c r="B1818" s="7">
        <v>44281</v>
      </c>
      <c r="C1818" s="5" t="s">
        <v>1639</v>
      </c>
      <c r="D1818" s="5" t="s">
        <v>57</v>
      </c>
      <c r="E1818" s="5" t="s">
        <v>1640</v>
      </c>
      <c r="F1818" s="5" t="s">
        <v>73</v>
      </c>
      <c r="G1818" s="5">
        <v>1110578321</v>
      </c>
      <c r="H1818" s="5" t="s">
        <v>2085</v>
      </c>
      <c r="I1818" s="5" t="s">
        <v>5004</v>
      </c>
      <c r="L1818" s="5" t="s">
        <v>24</v>
      </c>
      <c r="M1818" s="7">
        <v>44299</v>
      </c>
      <c r="N1818" s="5" t="s">
        <v>25</v>
      </c>
      <c r="P1818" s="5" t="s">
        <v>26</v>
      </c>
    </row>
    <row r="1819" spans="1:16" x14ac:dyDescent="0.25">
      <c r="A1819" s="5" t="s">
        <v>5005</v>
      </c>
      <c r="B1819" s="7">
        <v>44281</v>
      </c>
      <c r="C1819" s="5" t="s">
        <v>1639</v>
      </c>
      <c r="D1819" s="5" t="s">
        <v>57</v>
      </c>
      <c r="E1819" s="5" t="s">
        <v>1640</v>
      </c>
      <c r="F1819" s="5" t="s">
        <v>20</v>
      </c>
      <c r="G1819" s="5">
        <v>14137137</v>
      </c>
      <c r="H1819" s="5" t="s">
        <v>5006</v>
      </c>
      <c r="I1819" s="5" t="s">
        <v>2160</v>
      </c>
      <c r="J1819" s="5">
        <v>6034</v>
      </c>
      <c r="K1819" s="7">
        <v>44286</v>
      </c>
      <c r="L1819" s="5" t="s">
        <v>44</v>
      </c>
      <c r="M1819" s="7">
        <v>44299</v>
      </c>
      <c r="N1819" s="5" t="s">
        <v>25</v>
      </c>
      <c r="P1819" s="5" t="s">
        <v>26</v>
      </c>
    </row>
    <row r="1820" spans="1:16" x14ac:dyDescent="0.25">
      <c r="A1820" s="5" t="s">
        <v>5007</v>
      </c>
      <c r="B1820" s="7">
        <v>44281</v>
      </c>
      <c r="C1820" s="5" t="s">
        <v>1639</v>
      </c>
      <c r="D1820" s="5" t="s">
        <v>57</v>
      </c>
      <c r="E1820" s="5" t="s">
        <v>1640</v>
      </c>
      <c r="F1820" s="5" t="s">
        <v>73</v>
      </c>
      <c r="G1820" s="5">
        <v>890707171</v>
      </c>
      <c r="H1820" s="5" t="s">
        <v>144</v>
      </c>
      <c r="I1820" s="5" t="s">
        <v>5008</v>
      </c>
      <c r="L1820" s="5" t="s">
        <v>24</v>
      </c>
      <c r="M1820" s="7">
        <v>44299</v>
      </c>
      <c r="N1820" s="5" t="s">
        <v>25</v>
      </c>
      <c r="P1820" s="5" t="s">
        <v>26</v>
      </c>
    </row>
    <row r="1821" spans="1:16" x14ac:dyDescent="0.25">
      <c r="A1821" s="5" t="s">
        <v>5009</v>
      </c>
      <c r="B1821" s="7">
        <v>44281</v>
      </c>
      <c r="C1821" s="5" t="s">
        <v>1639</v>
      </c>
      <c r="D1821" s="5" t="s">
        <v>57</v>
      </c>
      <c r="E1821" s="5" t="s">
        <v>1640</v>
      </c>
      <c r="F1821" s="5" t="s">
        <v>73</v>
      </c>
      <c r="G1821" s="5">
        <v>1110578321</v>
      </c>
      <c r="H1821" s="5" t="s">
        <v>2085</v>
      </c>
      <c r="I1821" s="5" t="s">
        <v>5010</v>
      </c>
      <c r="L1821" s="5" t="s">
        <v>24</v>
      </c>
      <c r="M1821" s="7">
        <v>44299</v>
      </c>
      <c r="N1821" s="5" t="s">
        <v>25</v>
      </c>
      <c r="P1821" s="5" t="s">
        <v>26</v>
      </c>
    </row>
    <row r="1822" spans="1:16" x14ac:dyDescent="0.25">
      <c r="A1822" s="5" t="s">
        <v>5011</v>
      </c>
      <c r="B1822" s="7">
        <v>44281</v>
      </c>
      <c r="C1822" s="5" t="s">
        <v>1639</v>
      </c>
      <c r="D1822" s="5" t="s">
        <v>57</v>
      </c>
      <c r="E1822" s="5" t="s">
        <v>1640</v>
      </c>
      <c r="F1822" s="5" t="s">
        <v>73</v>
      </c>
      <c r="G1822" s="5">
        <v>38234298</v>
      </c>
      <c r="H1822" s="5" t="s">
        <v>5012</v>
      </c>
      <c r="I1822" s="5" t="s">
        <v>5013</v>
      </c>
      <c r="L1822" s="5" t="s">
        <v>24</v>
      </c>
      <c r="M1822" s="7">
        <v>44299</v>
      </c>
      <c r="N1822" s="5" t="s">
        <v>25</v>
      </c>
      <c r="P1822" s="5" t="s">
        <v>26</v>
      </c>
    </row>
    <row r="1823" spans="1:16" x14ac:dyDescent="0.25">
      <c r="A1823" s="5" t="s">
        <v>5014</v>
      </c>
      <c r="B1823" s="7">
        <v>44281</v>
      </c>
      <c r="C1823" s="5" t="s">
        <v>1639</v>
      </c>
      <c r="D1823" s="5" t="s">
        <v>57</v>
      </c>
      <c r="E1823" s="5" t="s">
        <v>1640</v>
      </c>
      <c r="F1823" s="5" t="s">
        <v>73</v>
      </c>
      <c r="G1823" s="5">
        <v>14242522</v>
      </c>
      <c r="H1823" s="5" t="s">
        <v>5015</v>
      </c>
      <c r="I1823" s="5" t="s">
        <v>5016</v>
      </c>
      <c r="L1823" s="5" t="s">
        <v>24</v>
      </c>
      <c r="M1823" s="7">
        <v>44299</v>
      </c>
      <c r="N1823" s="5" t="s">
        <v>25</v>
      </c>
      <c r="P1823" s="5" t="s">
        <v>26</v>
      </c>
    </row>
    <row r="1824" spans="1:16" x14ac:dyDescent="0.25">
      <c r="A1824" s="5" t="s">
        <v>5017</v>
      </c>
      <c r="B1824" s="7">
        <v>44281</v>
      </c>
      <c r="C1824" s="5" t="s">
        <v>1639</v>
      </c>
      <c r="D1824" s="5" t="s">
        <v>57</v>
      </c>
      <c r="E1824" s="5" t="s">
        <v>1640</v>
      </c>
      <c r="F1824" s="5" t="s">
        <v>73</v>
      </c>
      <c r="G1824" s="5">
        <v>1119586261</v>
      </c>
      <c r="H1824" s="5" t="s">
        <v>5018</v>
      </c>
      <c r="I1824" s="5" t="s">
        <v>5019</v>
      </c>
      <c r="L1824" s="5" t="s">
        <v>24</v>
      </c>
      <c r="M1824" s="7">
        <v>44299</v>
      </c>
      <c r="N1824" s="5" t="s">
        <v>25</v>
      </c>
      <c r="P1824" s="5" t="s">
        <v>26</v>
      </c>
    </row>
    <row r="1825" spans="1:16" x14ac:dyDescent="0.25">
      <c r="A1825" s="5" t="s">
        <v>5020</v>
      </c>
      <c r="B1825" s="7">
        <v>44281</v>
      </c>
      <c r="C1825" s="5" t="s">
        <v>1639</v>
      </c>
      <c r="D1825" s="5" t="s">
        <v>57</v>
      </c>
      <c r="E1825" s="5" t="s">
        <v>1640</v>
      </c>
      <c r="F1825" s="5" t="s">
        <v>73</v>
      </c>
      <c r="G1825" s="5">
        <v>1110511135</v>
      </c>
      <c r="H1825" s="5" t="s">
        <v>1774</v>
      </c>
      <c r="I1825" s="5" t="s">
        <v>5021</v>
      </c>
      <c r="L1825" s="5" t="s">
        <v>24</v>
      </c>
      <c r="M1825" s="7">
        <v>44299</v>
      </c>
      <c r="N1825" s="5" t="s">
        <v>25</v>
      </c>
      <c r="P1825" s="5" t="s">
        <v>26</v>
      </c>
    </row>
    <row r="1826" spans="1:16" x14ac:dyDescent="0.25">
      <c r="A1826" s="5" t="s">
        <v>5022</v>
      </c>
      <c r="B1826" s="7">
        <v>44281</v>
      </c>
      <c r="C1826" s="5" t="s">
        <v>1639</v>
      </c>
      <c r="D1826" s="5" t="s">
        <v>57</v>
      </c>
      <c r="E1826" s="5" t="s">
        <v>1640</v>
      </c>
      <c r="F1826" s="5" t="s">
        <v>73</v>
      </c>
      <c r="G1826" s="5">
        <v>1110511135</v>
      </c>
      <c r="H1826" s="5" t="s">
        <v>1774</v>
      </c>
      <c r="I1826" s="5" t="s">
        <v>5023</v>
      </c>
      <c r="L1826" s="5" t="s">
        <v>24</v>
      </c>
      <c r="M1826" s="7">
        <v>44299</v>
      </c>
      <c r="N1826" s="5" t="s">
        <v>25</v>
      </c>
      <c r="P1826" s="5" t="s">
        <v>26</v>
      </c>
    </row>
    <row r="1827" spans="1:16" x14ac:dyDescent="0.25">
      <c r="A1827" s="5" t="s">
        <v>5024</v>
      </c>
      <c r="B1827" s="7">
        <v>44281</v>
      </c>
      <c r="C1827" s="5" t="s">
        <v>1639</v>
      </c>
      <c r="D1827" s="5" t="s">
        <v>57</v>
      </c>
      <c r="E1827" s="5" t="s">
        <v>1640</v>
      </c>
      <c r="F1827" s="5" t="s">
        <v>73</v>
      </c>
      <c r="G1827" s="5">
        <v>93364530</v>
      </c>
      <c r="H1827" s="5" t="s">
        <v>5025</v>
      </c>
      <c r="I1827" s="5" t="s">
        <v>5026</v>
      </c>
      <c r="L1827" s="5" t="s">
        <v>24</v>
      </c>
      <c r="M1827" s="7">
        <v>44299</v>
      </c>
      <c r="N1827" s="5" t="s">
        <v>25</v>
      </c>
      <c r="P1827" s="5" t="s">
        <v>26</v>
      </c>
    </row>
    <row r="1828" spans="1:16" x14ac:dyDescent="0.25">
      <c r="A1828" s="5" t="s">
        <v>5027</v>
      </c>
      <c r="B1828" s="7">
        <v>44281</v>
      </c>
      <c r="C1828" s="5" t="s">
        <v>1639</v>
      </c>
      <c r="D1828" s="5" t="s">
        <v>57</v>
      </c>
      <c r="E1828" s="5" t="s">
        <v>1640</v>
      </c>
      <c r="F1828" s="5" t="s">
        <v>73</v>
      </c>
      <c r="G1828" s="5">
        <v>1110511135</v>
      </c>
      <c r="H1828" s="5" t="s">
        <v>1774</v>
      </c>
      <c r="I1828" s="5" t="s">
        <v>5028</v>
      </c>
      <c r="L1828" s="5" t="s">
        <v>24</v>
      </c>
      <c r="M1828" s="7">
        <v>44299</v>
      </c>
      <c r="N1828" s="5" t="s">
        <v>25</v>
      </c>
      <c r="P1828" s="5" t="s">
        <v>26</v>
      </c>
    </row>
    <row r="1829" spans="1:16" x14ac:dyDescent="0.25">
      <c r="A1829" s="5" t="s">
        <v>5029</v>
      </c>
      <c r="B1829" s="7">
        <v>44281</v>
      </c>
      <c r="C1829" s="5" t="s">
        <v>1639</v>
      </c>
      <c r="D1829" s="5" t="s">
        <v>57</v>
      </c>
      <c r="E1829" s="5" t="s">
        <v>1640</v>
      </c>
      <c r="F1829" s="5" t="s">
        <v>73</v>
      </c>
      <c r="G1829" s="5">
        <v>93128952</v>
      </c>
      <c r="H1829" s="5" t="s">
        <v>3040</v>
      </c>
      <c r="I1829" s="5" t="s">
        <v>5030</v>
      </c>
      <c r="L1829" s="5" t="s">
        <v>24</v>
      </c>
      <c r="M1829" s="7">
        <v>44299</v>
      </c>
      <c r="N1829" s="5" t="s">
        <v>25</v>
      </c>
      <c r="P1829" s="5" t="s">
        <v>26</v>
      </c>
    </row>
    <row r="1830" spans="1:16" x14ac:dyDescent="0.25">
      <c r="A1830" s="5" t="s">
        <v>5031</v>
      </c>
      <c r="B1830" s="7">
        <v>44281</v>
      </c>
      <c r="C1830" s="5" t="s">
        <v>1639</v>
      </c>
      <c r="D1830" s="5" t="s">
        <v>57</v>
      </c>
      <c r="E1830" s="5" t="s">
        <v>1640</v>
      </c>
      <c r="F1830" s="5" t="s">
        <v>73</v>
      </c>
      <c r="G1830" s="5">
        <v>93128952</v>
      </c>
      <c r="H1830" s="5" t="s">
        <v>3040</v>
      </c>
      <c r="I1830" s="5" t="s">
        <v>5032</v>
      </c>
      <c r="L1830" s="5" t="s">
        <v>24</v>
      </c>
      <c r="M1830" s="7">
        <v>44299</v>
      </c>
      <c r="N1830" s="5" t="s">
        <v>25</v>
      </c>
      <c r="P1830" s="5" t="s">
        <v>26</v>
      </c>
    </row>
    <row r="1831" spans="1:16" x14ac:dyDescent="0.25">
      <c r="A1831" s="5" t="s">
        <v>5033</v>
      </c>
      <c r="B1831" s="7">
        <v>44281</v>
      </c>
      <c r="C1831" s="5" t="s">
        <v>1639</v>
      </c>
      <c r="D1831" s="5" t="s">
        <v>57</v>
      </c>
      <c r="E1831" s="5" t="s">
        <v>1640</v>
      </c>
      <c r="F1831" s="5" t="s">
        <v>73</v>
      </c>
      <c r="G1831" s="5">
        <v>93128952</v>
      </c>
      <c r="H1831" s="5" t="s">
        <v>3040</v>
      </c>
      <c r="I1831" s="5" t="s">
        <v>5034</v>
      </c>
      <c r="L1831" s="5" t="s">
        <v>24</v>
      </c>
      <c r="M1831" s="7">
        <v>44299</v>
      </c>
      <c r="N1831" s="5" t="s">
        <v>25</v>
      </c>
      <c r="P1831" s="5" t="s">
        <v>26</v>
      </c>
    </row>
    <row r="1832" spans="1:16" x14ac:dyDescent="0.25">
      <c r="A1832" s="5" t="s">
        <v>5035</v>
      </c>
      <c r="B1832" s="7">
        <v>44281</v>
      </c>
      <c r="C1832" s="5" t="s">
        <v>1639</v>
      </c>
      <c r="D1832" s="5" t="s">
        <v>57</v>
      </c>
      <c r="E1832" s="5" t="s">
        <v>1640</v>
      </c>
      <c r="F1832" s="5" t="s">
        <v>73</v>
      </c>
      <c r="G1832" s="5">
        <v>1110578321</v>
      </c>
      <c r="H1832" s="5" t="s">
        <v>2085</v>
      </c>
      <c r="I1832" s="5" t="s">
        <v>5036</v>
      </c>
      <c r="L1832" s="5" t="s">
        <v>24</v>
      </c>
      <c r="M1832" s="7">
        <v>44299</v>
      </c>
      <c r="N1832" s="5" t="s">
        <v>25</v>
      </c>
      <c r="P1832" s="5" t="s">
        <v>26</v>
      </c>
    </row>
    <row r="1833" spans="1:16" x14ac:dyDescent="0.25">
      <c r="A1833" s="5" t="s">
        <v>5037</v>
      </c>
      <c r="B1833" s="7">
        <v>44281</v>
      </c>
      <c r="C1833" s="5" t="s">
        <v>1639</v>
      </c>
      <c r="D1833" s="5" t="s">
        <v>57</v>
      </c>
      <c r="E1833" s="5" t="s">
        <v>1640</v>
      </c>
      <c r="F1833" s="5" t="s">
        <v>73</v>
      </c>
      <c r="G1833" s="5">
        <v>1110452501</v>
      </c>
      <c r="H1833" s="5" t="s">
        <v>5038</v>
      </c>
      <c r="I1833" s="5" t="s">
        <v>5039</v>
      </c>
      <c r="L1833" s="5" t="s">
        <v>24</v>
      </c>
      <c r="M1833" s="7">
        <v>44299</v>
      </c>
      <c r="N1833" s="5" t="s">
        <v>25</v>
      </c>
      <c r="P1833" s="5" t="s">
        <v>26</v>
      </c>
    </row>
    <row r="1834" spans="1:16" x14ac:dyDescent="0.25">
      <c r="A1834" s="5" t="s">
        <v>5040</v>
      </c>
      <c r="B1834" s="7">
        <v>44281</v>
      </c>
      <c r="C1834" s="5" t="s">
        <v>1639</v>
      </c>
      <c r="D1834" s="5" t="s">
        <v>57</v>
      </c>
      <c r="E1834" s="5" t="s">
        <v>1640</v>
      </c>
      <c r="F1834" s="5" t="s">
        <v>73</v>
      </c>
      <c r="G1834" s="5">
        <v>41664866</v>
      </c>
      <c r="H1834" s="5" t="s">
        <v>5041</v>
      </c>
      <c r="I1834" s="5" t="s">
        <v>5042</v>
      </c>
      <c r="L1834" s="5" t="s">
        <v>24</v>
      </c>
      <c r="M1834" s="7">
        <v>44299</v>
      </c>
      <c r="N1834" s="5" t="s">
        <v>25</v>
      </c>
      <c r="P1834" s="5" t="s">
        <v>26</v>
      </c>
    </row>
    <row r="1835" spans="1:16" x14ac:dyDescent="0.25">
      <c r="A1835" s="5" t="s">
        <v>5043</v>
      </c>
      <c r="B1835" s="7">
        <v>44281</v>
      </c>
      <c r="C1835" s="5" t="s">
        <v>1639</v>
      </c>
      <c r="D1835" s="5" t="s">
        <v>57</v>
      </c>
      <c r="E1835" s="5" t="s">
        <v>1640</v>
      </c>
      <c r="F1835" s="5" t="s">
        <v>73</v>
      </c>
      <c r="G1835" s="5">
        <v>1110511135</v>
      </c>
      <c r="H1835" s="5" t="s">
        <v>1774</v>
      </c>
      <c r="I1835" s="5" t="s">
        <v>5044</v>
      </c>
      <c r="L1835" s="5" t="s">
        <v>24</v>
      </c>
      <c r="M1835" s="7">
        <v>44299</v>
      </c>
      <c r="N1835" s="5" t="s">
        <v>25</v>
      </c>
      <c r="P1835" s="5" t="s">
        <v>26</v>
      </c>
    </row>
    <row r="1836" spans="1:16" x14ac:dyDescent="0.25">
      <c r="A1836" s="5" t="s">
        <v>5045</v>
      </c>
      <c r="B1836" s="7">
        <v>44281</v>
      </c>
      <c r="C1836" s="5" t="s">
        <v>1639</v>
      </c>
      <c r="D1836" s="5" t="s">
        <v>57</v>
      </c>
      <c r="E1836" s="5" t="s">
        <v>1640</v>
      </c>
      <c r="F1836" s="5" t="s">
        <v>73</v>
      </c>
      <c r="G1836" s="5">
        <v>1110511135</v>
      </c>
      <c r="H1836" s="5" t="s">
        <v>1774</v>
      </c>
      <c r="I1836" s="5" t="s">
        <v>5046</v>
      </c>
      <c r="L1836" s="5" t="s">
        <v>24</v>
      </c>
      <c r="M1836" s="7">
        <v>44299</v>
      </c>
      <c r="N1836" s="5" t="s">
        <v>25</v>
      </c>
      <c r="P1836" s="5" t="s">
        <v>26</v>
      </c>
    </row>
    <row r="1837" spans="1:16" x14ac:dyDescent="0.25">
      <c r="A1837" s="5" t="s">
        <v>5047</v>
      </c>
      <c r="B1837" s="7">
        <v>44281</v>
      </c>
      <c r="C1837" s="5" t="s">
        <v>1639</v>
      </c>
      <c r="D1837" s="5" t="s">
        <v>57</v>
      </c>
      <c r="E1837" s="5" t="s">
        <v>1640</v>
      </c>
      <c r="F1837" s="5" t="s">
        <v>73</v>
      </c>
      <c r="G1837" s="5">
        <v>1110578321</v>
      </c>
      <c r="H1837" s="5" t="s">
        <v>2085</v>
      </c>
      <c r="I1837" s="5" t="s">
        <v>5046</v>
      </c>
      <c r="L1837" s="5" t="s">
        <v>24</v>
      </c>
      <c r="M1837" s="7">
        <v>44299</v>
      </c>
      <c r="N1837" s="5" t="s">
        <v>25</v>
      </c>
      <c r="P1837" s="5" t="s">
        <v>26</v>
      </c>
    </row>
    <row r="1838" spans="1:16" x14ac:dyDescent="0.25">
      <c r="A1838" s="5" t="s">
        <v>5048</v>
      </c>
      <c r="B1838" s="7">
        <v>44282</v>
      </c>
      <c r="C1838" s="5" t="s">
        <v>1639</v>
      </c>
      <c r="D1838" s="5" t="s">
        <v>57</v>
      </c>
      <c r="E1838" s="5" t="s">
        <v>1640</v>
      </c>
      <c r="F1838" s="5" t="s">
        <v>73</v>
      </c>
      <c r="G1838" s="5">
        <v>1105615707</v>
      </c>
      <c r="H1838" s="5" t="s">
        <v>5049</v>
      </c>
      <c r="I1838" s="5" t="s">
        <v>5050</v>
      </c>
      <c r="L1838" s="5" t="s">
        <v>24</v>
      </c>
      <c r="M1838" s="7">
        <v>44300</v>
      </c>
      <c r="N1838" s="5" t="s">
        <v>25</v>
      </c>
      <c r="P1838" s="5" t="s">
        <v>26</v>
      </c>
    </row>
    <row r="1839" spans="1:16" x14ac:dyDescent="0.25">
      <c r="A1839" s="5" t="s">
        <v>5051</v>
      </c>
      <c r="B1839" s="7">
        <v>44282</v>
      </c>
      <c r="C1839" s="5" t="s">
        <v>1639</v>
      </c>
      <c r="D1839" s="5" t="s">
        <v>57</v>
      </c>
      <c r="E1839" s="5" t="s">
        <v>1640</v>
      </c>
      <c r="F1839" s="5" t="s">
        <v>73</v>
      </c>
      <c r="G1839" s="5">
        <v>28555354</v>
      </c>
      <c r="H1839" s="5" t="s">
        <v>4491</v>
      </c>
      <c r="I1839" s="5" t="s">
        <v>5052</v>
      </c>
      <c r="L1839" s="5" t="s">
        <v>24</v>
      </c>
      <c r="M1839" s="7">
        <v>44300</v>
      </c>
      <c r="N1839" s="5" t="s">
        <v>25</v>
      </c>
      <c r="P1839" s="5" t="s">
        <v>26</v>
      </c>
    </row>
    <row r="1840" spans="1:16" x14ac:dyDescent="0.25">
      <c r="A1840" s="5" t="s">
        <v>5053</v>
      </c>
      <c r="B1840" s="7">
        <v>44282</v>
      </c>
      <c r="C1840" s="5" t="s">
        <v>1639</v>
      </c>
      <c r="D1840" s="5" t="s">
        <v>57</v>
      </c>
      <c r="E1840" s="5" t="s">
        <v>1640</v>
      </c>
      <c r="F1840" s="5" t="s">
        <v>73</v>
      </c>
      <c r="G1840" s="5">
        <v>1110450867</v>
      </c>
      <c r="H1840" s="5" t="s">
        <v>5054</v>
      </c>
      <c r="I1840" s="5" t="s">
        <v>1832</v>
      </c>
      <c r="L1840" s="5" t="s">
        <v>24</v>
      </c>
      <c r="M1840" s="7">
        <v>44300</v>
      </c>
      <c r="N1840" s="5" t="s">
        <v>25</v>
      </c>
      <c r="P1840" s="5" t="s">
        <v>26</v>
      </c>
    </row>
    <row r="1841" spans="1:16" x14ac:dyDescent="0.25">
      <c r="A1841" s="5" t="s">
        <v>5055</v>
      </c>
      <c r="B1841" s="7">
        <v>44282</v>
      </c>
      <c r="C1841" s="5" t="s">
        <v>1639</v>
      </c>
      <c r="D1841" s="5" t="s">
        <v>57</v>
      </c>
      <c r="E1841" s="5" t="s">
        <v>1640</v>
      </c>
      <c r="F1841" s="5" t="s">
        <v>73</v>
      </c>
      <c r="G1841" s="5">
        <v>805027653</v>
      </c>
      <c r="H1841" s="5" t="s">
        <v>5056</v>
      </c>
      <c r="I1841" s="5" t="s">
        <v>5057</v>
      </c>
      <c r="L1841" s="5" t="s">
        <v>24</v>
      </c>
      <c r="M1841" s="7">
        <v>44300</v>
      </c>
      <c r="N1841" s="5" t="s">
        <v>25</v>
      </c>
      <c r="P1841" s="5" t="s">
        <v>26</v>
      </c>
    </row>
    <row r="1842" spans="1:16" x14ac:dyDescent="0.25">
      <c r="A1842" s="5" t="s">
        <v>5058</v>
      </c>
      <c r="B1842" s="7">
        <v>44282</v>
      </c>
      <c r="C1842" s="5" t="s">
        <v>1639</v>
      </c>
      <c r="D1842" s="5" t="s">
        <v>57</v>
      </c>
      <c r="E1842" s="5" t="s">
        <v>1640</v>
      </c>
      <c r="F1842" s="5" t="s">
        <v>73</v>
      </c>
      <c r="G1842" s="5">
        <v>52422438</v>
      </c>
      <c r="H1842" s="5" t="s">
        <v>5059</v>
      </c>
      <c r="I1842" s="5" t="s">
        <v>5060</v>
      </c>
      <c r="L1842" s="5" t="s">
        <v>24</v>
      </c>
      <c r="M1842" s="7">
        <v>44300</v>
      </c>
      <c r="N1842" s="5" t="s">
        <v>25</v>
      </c>
      <c r="P1842" s="5" t="s">
        <v>26</v>
      </c>
    </row>
    <row r="1843" spans="1:16" x14ac:dyDescent="0.25">
      <c r="A1843" s="5" t="s">
        <v>5061</v>
      </c>
      <c r="B1843" s="7">
        <v>44282</v>
      </c>
      <c r="C1843" s="5" t="s">
        <v>1639</v>
      </c>
      <c r="D1843" s="5" t="s">
        <v>57</v>
      </c>
      <c r="E1843" s="5" t="s">
        <v>1640</v>
      </c>
      <c r="F1843" s="5" t="s">
        <v>73</v>
      </c>
      <c r="G1843" s="5">
        <v>52422438</v>
      </c>
      <c r="H1843" s="5" t="s">
        <v>5059</v>
      </c>
      <c r="I1843" s="5" t="s">
        <v>5062</v>
      </c>
      <c r="L1843" s="5" t="s">
        <v>24</v>
      </c>
      <c r="M1843" s="7">
        <v>44300</v>
      </c>
      <c r="N1843" s="5" t="s">
        <v>25</v>
      </c>
      <c r="P1843" s="5" t="s">
        <v>26</v>
      </c>
    </row>
    <row r="1844" spans="1:16" x14ac:dyDescent="0.25">
      <c r="A1844" s="5" t="s">
        <v>5063</v>
      </c>
      <c r="B1844" s="7">
        <v>44282</v>
      </c>
      <c r="C1844" s="5" t="s">
        <v>1639</v>
      </c>
      <c r="D1844" s="5" t="s">
        <v>57</v>
      </c>
      <c r="E1844" s="5" t="s">
        <v>1640</v>
      </c>
      <c r="F1844" s="5" t="s">
        <v>73</v>
      </c>
      <c r="G1844" s="5">
        <v>1110448885</v>
      </c>
      <c r="H1844" s="5" t="s">
        <v>1644</v>
      </c>
      <c r="I1844" s="5" t="s">
        <v>1642</v>
      </c>
      <c r="L1844" s="5" t="s">
        <v>24</v>
      </c>
      <c r="M1844" s="7">
        <v>44300</v>
      </c>
      <c r="N1844" s="5" t="s">
        <v>25</v>
      </c>
      <c r="P1844" s="5" t="s">
        <v>26</v>
      </c>
    </row>
    <row r="1845" spans="1:16" x14ac:dyDescent="0.25">
      <c r="A1845" s="5" t="s">
        <v>1188</v>
      </c>
      <c r="B1845" s="7">
        <v>44282</v>
      </c>
      <c r="C1845" s="5" t="s">
        <v>1639</v>
      </c>
      <c r="D1845" s="5" t="s">
        <v>57</v>
      </c>
      <c r="E1845" s="5" t="s">
        <v>1640</v>
      </c>
      <c r="F1845" s="5" t="s">
        <v>73</v>
      </c>
      <c r="G1845" s="5">
        <v>901033029</v>
      </c>
      <c r="H1845" s="5" t="s">
        <v>1162</v>
      </c>
      <c r="I1845" s="5" t="s">
        <v>5064</v>
      </c>
      <c r="L1845" s="5" t="s">
        <v>24</v>
      </c>
      <c r="M1845" s="7">
        <v>44300</v>
      </c>
      <c r="N1845" s="5" t="s">
        <v>25</v>
      </c>
      <c r="P1845" s="5" t="s">
        <v>26</v>
      </c>
    </row>
    <row r="1846" spans="1:16" x14ac:dyDescent="0.25">
      <c r="A1846" s="5" t="s">
        <v>5065</v>
      </c>
      <c r="B1846" s="7">
        <v>44282</v>
      </c>
      <c r="C1846" s="5" t="s">
        <v>1639</v>
      </c>
      <c r="D1846" s="5" t="s">
        <v>57</v>
      </c>
      <c r="E1846" s="5" t="s">
        <v>1640</v>
      </c>
      <c r="F1846" s="5" t="s">
        <v>73</v>
      </c>
      <c r="G1846" s="5">
        <v>5811826</v>
      </c>
      <c r="H1846" s="5" t="s">
        <v>5066</v>
      </c>
      <c r="I1846" s="5" t="s">
        <v>5067</v>
      </c>
      <c r="L1846" s="5" t="s">
        <v>24</v>
      </c>
      <c r="M1846" s="7">
        <v>44300</v>
      </c>
      <c r="N1846" s="5" t="s">
        <v>25</v>
      </c>
      <c r="P1846" s="5" t="s">
        <v>26</v>
      </c>
    </row>
    <row r="1847" spans="1:16" x14ac:dyDescent="0.25">
      <c r="A1847" s="5" t="s">
        <v>5068</v>
      </c>
      <c r="B1847" s="7">
        <v>44282</v>
      </c>
      <c r="C1847" s="5" t="s">
        <v>1639</v>
      </c>
      <c r="D1847" s="5" t="s">
        <v>57</v>
      </c>
      <c r="E1847" s="5" t="s">
        <v>1640</v>
      </c>
      <c r="F1847" s="5" t="s">
        <v>73</v>
      </c>
      <c r="G1847" s="5">
        <v>5989429</v>
      </c>
      <c r="H1847" s="5" t="s">
        <v>5069</v>
      </c>
      <c r="I1847" s="5" t="s">
        <v>1642</v>
      </c>
      <c r="L1847" s="5" t="s">
        <v>24</v>
      </c>
      <c r="M1847" s="7">
        <v>44300</v>
      </c>
      <c r="N1847" s="5" t="s">
        <v>25</v>
      </c>
      <c r="P1847" s="5" t="s">
        <v>26</v>
      </c>
    </row>
    <row r="1848" spans="1:16" x14ac:dyDescent="0.25">
      <c r="A1848" s="5" t="s">
        <v>5070</v>
      </c>
      <c r="B1848" s="7">
        <v>44282</v>
      </c>
      <c r="C1848" s="5" t="s">
        <v>1639</v>
      </c>
      <c r="D1848" s="5" t="s">
        <v>57</v>
      </c>
      <c r="E1848" s="5" t="s">
        <v>1640</v>
      </c>
      <c r="F1848" s="5" t="s">
        <v>73</v>
      </c>
      <c r="G1848" s="5">
        <v>1110578321</v>
      </c>
      <c r="H1848" s="5" t="s">
        <v>2085</v>
      </c>
      <c r="I1848" s="5" t="s">
        <v>5071</v>
      </c>
      <c r="L1848" s="5" t="s">
        <v>24</v>
      </c>
      <c r="M1848" s="7">
        <v>44300</v>
      </c>
      <c r="N1848" s="5" t="s">
        <v>25</v>
      </c>
      <c r="P1848" s="5" t="s">
        <v>26</v>
      </c>
    </row>
    <row r="1849" spans="1:16" x14ac:dyDescent="0.25">
      <c r="A1849" s="5" t="s">
        <v>5072</v>
      </c>
      <c r="B1849" s="7">
        <v>44282</v>
      </c>
      <c r="C1849" s="5" t="s">
        <v>1639</v>
      </c>
      <c r="D1849" s="5" t="s">
        <v>57</v>
      </c>
      <c r="E1849" s="5" t="s">
        <v>1640</v>
      </c>
      <c r="F1849" s="5" t="s">
        <v>73</v>
      </c>
      <c r="G1849" s="5">
        <v>93131296</v>
      </c>
      <c r="H1849" s="5" t="s">
        <v>5073</v>
      </c>
      <c r="I1849" s="5" t="s">
        <v>5074</v>
      </c>
      <c r="L1849" s="5" t="s">
        <v>24</v>
      </c>
      <c r="M1849" s="7">
        <v>44300</v>
      </c>
      <c r="N1849" s="5" t="s">
        <v>25</v>
      </c>
      <c r="P1849" s="5" t="s">
        <v>26</v>
      </c>
    </row>
    <row r="1850" spans="1:16" x14ac:dyDescent="0.25">
      <c r="A1850" s="5" t="s">
        <v>5075</v>
      </c>
      <c r="B1850" s="7">
        <v>44282</v>
      </c>
      <c r="C1850" s="5" t="s">
        <v>1639</v>
      </c>
      <c r="D1850" s="5" t="s">
        <v>57</v>
      </c>
      <c r="E1850" s="5" t="s">
        <v>1640</v>
      </c>
      <c r="F1850" s="5" t="s">
        <v>73</v>
      </c>
      <c r="G1850" s="5">
        <v>900491889</v>
      </c>
      <c r="H1850" s="5" t="s">
        <v>5076</v>
      </c>
      <c r="I1850" s="5" t="s">
        <v>5077</v>
      </c>
      <c r="L1850" s="5" t="s">
        <v>24</v>
      </c>
      <c r="M1850" s="7">
        <v>44300</v>
      </c>
      <c r="N1850" s="5" t="s">
        <v>25</v>
      </c>
      <c r="P1850" s="5" t="s">
        <v>26</v>
      </c>
    </row>
    <row r="1851" spans="1:16" x14ac:dyDescent="0.25">
      <c r="A1851" s="5" t="s">
        <v>5078</v>
      </c>
      <c r="B1851" s="7">
        <v>44282</v>
      </c>
      <c r="C1851" s="5" t="s">
        <v>1639</v>
      </c>
      <c r="D1851" s="5" t="s">
        <v>57</v>
      </c>
      <c r="E1851" s="5" t="s">
        <v>1640</v>
      </c>
      <c r="F1851" s="5" t="s">
        <v>73</v>
      </c>
      <c r="G1851" s="5">
        <v>1052358084</v>
      </c>
      <c r="H1851" s="5" t="s">
        <v>5079</v>
      </c>
      <c r="I1851" s="5" t="s">
        <v>5080</v>
      </c>
      <c r="L1851" s="5" t="s">
        <v>24</v>
      </c>
      <c r="M1851" s="7">
        <v>44300</v>
      </c>
      <c r="N1851" s="5" t="s">
        <v>25</v>
      </c>
      <c r="P1851" s="5" t="s">
        <v>26</v>
      </c>
    </row>
    <row r="1852" spans="1:16" x14ac:dyDescent="0.25">
      <c r="A1852" s="5" t="s">
        <v>5081</v>
      </c>
      <c r="B1852" s="7">
        <v>44283</v>
      </c>
      <c r="C1852" s="5" t="s">
        <v>1639</v>
      </c>
      <c r="D1852" s="5" t="s">
        <v>57</v>
      </c>
      <c r="E1852" s="5" t="s">
        <v>1640</v>
      </c>
      <c r="F1852" s="5" t="s">
        <v>73</v>
      </c>
      <c r="G1852" s="5">
        <v>900775365</v>
      </c>
      <c r="H1852" s="5" t="s">
        <v>5082</v>
      </c>
      <c r="I1852" s="5" t="s">
        <v>5083</v>
      </c>
      <c r="L1852" s="5" t="s">
        <v>24</v>
      </c>
      <c r="M1852" s="7">
        <v>44300</v>
      </c>
      <c r="N1852" s="5" t="s">
        <v>25</v>
      </c>
      <c r="P1852" s="5" t="s">
        <v>26</v>
      </c>
    </row>
    <row r="1853" spans="1:16" x14ac:dyDescent="0.25">
      <c r="A1853" s="5" t="s">
        <v>5084</v>
      </c>
      <c r="B1853" s="7">
        <v>44283</v>
      </c>
      <c r="C1853" s="5" t="s">
        <v>1639</v>
      </c>
      <c r="D1853" s="5" t="s">
        <v>57</v>
      </c>
      <c r="E1853" s="5" t="s">
        <v>1640</v>
      </c>
      <c r="F1853" s="5" t="s">
        <v>73</v>
      </c>
      <c r="G1853" s="5">
        <v>52422438</v>
      </c>
      <c r="H1853" s="5" t="s">
        <v>5059</v>
      </c>
      <c r="I1853" s="5" t="s">
        <v>5085</v>
      </c>
      <c r="L1853" s="5" t="s">
        <v>24</v>
      </c>
      <c r="M1853" s="7">
        <v>44300</v>
      </c>
      <c r="N1853" s="5" t="s">
        <v>25</v>
      </c>
      <c r="P1853" s="5" t="s">
        <v>26</v>
      </c>
    </row>
    <row r="1854" spans="1:16" x14ac:dyDescent="0.25">
      <c r="A1854" s="5" t="s">
        <v>5086</v>
      </c>
      <c r="B1854" s="7">
        <v>44283</v>
      </c>
      <c r="C1854" s="5" t="s">
        <v>1639</v>
      </c>
      <c r="D1854" s="5" t="s">
        <v>57</v>
      </c>
      <c r="E1854" s="5" t="s">
        <v>1640</v>
      </c>
      <c r="F1854" s="5" t="s">
        <v>73</v>
      </c>
      <c r="G1854" s="5">
        <v>901044889</v>
      </c>
      <c r="H1854" s="5" t="s">
        <v>5087</v>
      </c>
      <c r="I1854" s="5" t="s">
        <v>5088</v>
      </c>
      <c r="L1854" s="5" t="s">
        <v>24</v>
      </c>
      <c r="M1854" s="7">
        <v>44300</v>
      </c>
      <c r="N1854" s="5" t="s">
        <v>25</v>
      </c>
      <c r="P1854" s="5" t="s">
        <v>26</v>
      </c>
    </row>
    <row r="1855" spans="1:16" x14ac:dyDescent="0.25">
      <c r="A1855" s="5" t="s">
        <v>5089</v>
      </c>
      <c r="B1855" s="7">
        <v>44283</v>
      </c>
      <c r="C1855" s="5" t="s">
        <v>1639</v>
      </c>
      <c r="D1855" s="5" t="s">
        <v>57</v>
      </c>
      <c r="E1855" s="5" t="s">
        <v>1640</v>
      </c>
      <c r="F1855" s="5" t="s">
        <v>73</v>
      </c>
      <c r="G1855" s="5">
        <v>1030639088</v>
      </c>
      <c r="H1855" s="5" t="s">
        <v>5090</v>
      </c>
      <c r="I1855" s="5" t="s">
        <v>5091</v>
      </c>
      <c r="L1855" s="5" t="s">
        <v>24</v>
      </c>
      <c r="M1855" s="7">
        <v>44300</v>
      </c>
      <c r="N1855" s="5" t="s">
        <v>25</v>
      </c>
      <c r="P1855" s="5" t="s">
        <v>26</v>
      </c>
    </row>
    <row r="1856" spans="1:16" x14ac:dyDescent="0.25">
      <c r="A1856" s="5" t="s">
        <v>5092</v>
      </c>
      <c r="B1856" s="7">
        <v>44284</v>
      </c>
      <c r="C1856" s="5" t="s">
        <v>1639</v>
      </c>
      <c r="D1856" s="5" t="s">
        <v>57</v>
      </c>
      <c r="E1856" s="5" t="s">
        <v>1640</v>
      </c>
      <c r="F1856" s="5" t="s">
        <v>73</v>
      </c>
      <c r="G1856" s="5">
        <v>1110578321</v>
      </c>
      <c r="H1856" s="5" t="s">
        <v>2085</v>
      </c>
      <c r="I1856" s="5" t="s">
        <v>5093</v>
      </c>
      <c r="L1856" s="5" t="s">
        <v>24</v>
      </c>
      <c r="M1856" s="7">
        <v>44300</v>
      </c>
      <c r="N1856" s="5" t="s">
        <v>25</v>
      </c>
      <c r="P1856" s="5" t="s">
        <v>26</v>
      </c>
    </row>
    <row r="1857" spans="1:16" x14ac:dyDescent="0.25">
      <c r="A1857" s="5" t="s">
        <v>5094</v>
      </c>
      <c r="B1857" s="7">
        <v>44284</v>
      </c>
      <c r="C1857" s="5" t="s">
        <v>1639</v>
      </c>
      <c r="D1857" s="5" t="s">
        <v>57</v>
      </c>
      <c r="E1857" s="5" t="s">
        <v>1640</v>
      </c>
      <c r="F1857" s="5" t="s">
        <v>73</v>
      </c>
      <c r="G1857" s="5">
        <v>1069727845</v>
      </c>
      <c r="H1857" s="5" t="s">
        <v>5095</v>
      </c>
      <c r="I1857" s="5" t="s">
        <v>5096</v>
      </c>
      <c r="L1857" s="5" t="s">
        <v>24</v>
      </c>
      <c r="M1857" s="7">
        <v>44300</v>
      </c>
      <c r="N1857" s="5" t="s">
        <v>25</v>
      </c>
      <c r="P1857" s="5" t="s">
        <v>26</v>
      </c>
    </row>
    <row r="1858" spans="1:16" x14ac:dyDescent="0.25">
      <c r="A1858" s="5" t="s">
        <v>5097</v>
      </c>
      <c r="B1858" s="7">
        <v>44284</v>
      </c>
      <c r="C1858" s="5" t="s">
        <v>1639</v>
      </c>
      <c r="D1858" s="5" t="s">
        <v>57</v>
      </c>
      <c r="E1858" s="5" t="s">
        <v>1640</v>
      </c>
      <c r="F1858" s="5" t="s">
        <v>73</v>
      </c>
      <c r="G1858" s="5">
        <v>93408786</v>
      </c>
      <c r="H1858" s="5" t="s">
        <v>5098</v>
      </c>
      <c r="I1858" s="5" t="s">
        <v>1772</v>
      </c>
      <c r="L1858" s="5" t="s">
        <v>24</v>
      </c>
      <c r="M1858" s="7">
        <v>44300</v>
      </c>
      <c r="N1858" s="5" t="s">
        <v>25</v>
      </c>
      <c r="P1858" s="5" t="s">
        <v>26</v>
      </c>
    </row>
    <row r="1859" spans="1:16" x14ac:dyDescent="0.25">
      <c r="A1859" s="5" t="s">
        <v>5099</v>
      </c>
      <c r="B1859" s="7">
        <v>44284</v>
      </c>
      <c r="C1859" s="5" t="s">
        <v>1639</v>
      </c>
      <c r="D1859" s="5" t="s">
        <v>57</v>
      </c>
      <c r="E1859" s="5" t="s">
        <v>1640</v>
      </c>
      <c r="F1859" s="5" t="s">
        <v>73</v>
      </c>
      <c r="G1859" s="5">
        <v>18125790</v>
      </c>
      <c r="H1859" s="5" t="s">
        <v>5100</v>
      </c>
      <c r="I1859" s="5" t="s">
        <v>5101</v>
      </c>
      <c r="L1859" s="5" t="s">
        <v>24</v>
      </c>
      <c r="M1859" s="7">
        <v>44300</v>
      </c>
      <c r="N1859" s="5" t="s">
        <v>25</v>
      </c>
      <c r="P1859" s="5" t="s">
        <v>26</v>
      </c>
    </row>
    <row r="1860" spans="1:16" x14ac:dyDescent="0.25">
      <c r="A1860" s="5" t="s">
        <v>5102</v>
      </c>
      <c r="B1860" s="7">
        <v>44284</v>
      </c>
      <c r="C1860" s="5" t="s">
        <v>1639</v>
      </c>
      <c r="D1860" s="5" t="s">
        <v>57</v>
      </c>
      <c r="E1860" s="5" t="s">
        <v>1640</v>
      </c>
      <c r="F1860" s="5" t="s">
        <v>73</v>
      </c>
      <c r="G1860" s="5">
        <v>900139404</v>
      </c>
      <c r="H1860" s="5" t="s">
        <v>4655</v>
      </c>
      <c r="I1860" s="5" t="s">
        <v>5103</v>
      </c>
      <c r="L1860" s="5" t="s">
        <v>24</v>
      </c>
      <c r="M1860" s="7">
        <v>44300</v>
      </c>
      <c r="N1860" s="5" t="s">
        <v>25</v>
      </c>
      <c r="P1860" s="5" t="s">
        <v>26</v>
      </c>
    </row>
    <row r="1861" spans="1:16" x14ac:dyDescent="0.25">
      <c r="A1861" s="5" t="s">
        <v>5104</v>
      </c>
      <c r="B1861" s="7">
        <v>44284</v>
      </c>
      <c r="C1861" s="5" t="s">
        <v>1639</v>
      </c>
      <c r="D1861" s="5" t="s">
        <v>57</v>
      </c>
      <c r="E1861" s="5" t="s">
        <v>1640</v>
      </c>
      <c r="F1861" s="5" t="s">
        <v>73</v>
      </c>
      <c r="G1861" s="5">
        <v>900139404</v>
      </c>
      <c r="H1861" s="5" t="s">
        <v>4655</v>
      </c>
      <c r="I1861" s="5" t="s">
        <v>5105</v>
      </c>
      <c r="L1861" s="5" t="s">
        <v>24</v>
      </c>
      <c r="M1861" s="7">
        <v>44300</v>
      </c>
      <c r="N1861" s="5" t="s">
        <v>25</v>
      </c>
      <c r="P1861" s="5" t="s">
        <v>26</v>
      </c>
    </row>
    <row r="1862" spans="1:16" x14ac:dyDescent="0.25">
      <c r="A1862" s="5" t="s">
        <v>5106</v>
      </c>
      <c r="B1862" s="7">
        <v>44284</v>
      </c>
      <c r="C1862" s="5" t="s">
        <v>1639</v>
      </c>
      <c r="D1862" s="5" t="s">
        <v>57</v>
      </c>
      <c r="E1862" s="5" t="s">
        <v>1640</v>
      </c>
      <c r="F1862" s="5" t="s">
        <v>73</v>
      </c>
      <c r="G1862" s="5">
        <v>900139404</v>
      </c>
      <c r="H1862" s="5" t="s">
        <v>4655</v>
      </c>
      <c r="I1862" s="5" t="s">
        <v>5107</v>
      </c>
      <c r="L1862" s="5" t="s">
        <v>24</v>
      </c>
      <c r="M1862" s="7">
        <v>44300</v>
      </c>
      <c r="N1862" s="5" t="s">
        <v>25</v>
      </c>
      <c r="P1862" s="5" t="s">
        <v>26</v>
      </c>
    </row>
    <row r="1863" spans="1:16" x14ac:dyDescent="0.25">
      <c r="A1863" s="5" t="s">
        <v>5108</v>
      </c>
      <c r="B1863" s="7">
        <v>44284</v>
      </c>
      <c r="C1863" s="5" t="s">
        <v>1639</v>
      </c>
      <c r="D1863" s="5" t="s">
        <v>57</v>
      </c>
      <c r="E1863" s="5" t="s">
        <v>1640</v>
      </c>
      <c r="F1863" s="5" t="s">
        <v>73</v>
      </c>
      <c r="G1863" s="5">
        <v>900139404</v>
      </c>
      <c r="H1863" s="5" t="s">
        <v>4655</v>
      </c>
      <c r="I1863" s="5" t="s">
        <v>5109</v>
      </c>
      <c r="L1863" s="5" t="s">
        <v>24</v>
      </c>
      <c r="M1863" s="7">
        <v>44300</v>
      </c>
      <c r="N1863" s="5" t="s">
        <v>25</v>
      </c>
      <c r="P1863" s="5" t="s">
        <v>26</v>
      </c>
    </row>
    <row r="1864" spans="1:16" x14ac:dyDescent="0.25">
      <c r="A1864" s="5" t="s">
        <v>5110</v>
      </c>
      <c r="B1864" s="7">
        <v>44284</v>
      </c>
      <c r="C1864" s="5" t="s">
        <v>1639</v>
      </c>
      <c r="D1864" s="5" t="s">
        <v>57</v>
      </c>
      <c r="E1864" s="5" t="s">
        <v>1640</v>
      </c>
      <c r="F1864" s="5" t="s">
        <v>73</v>
      </c>
      <c r="G1864" s="5">
        <v>1110578321</v>
      </c>
      <c r="H1864" s="5" t="s">
        <v>2085</v>
      </c>
      <c r="I1864" s="5" t="s">
        <v>5111</v>
      </c>
      <c r="L1864" s="5" t="s">
        <v>24</v>
      </c>
      <c r="M1864" s="7">
        <v>44300</v>
      </c>
      <c r="N1864" s="5" t="s">
        <v>25</v>
      </c>
      <c r="P1864" s="5" t="s">
        <v>26</v>
      </c>
    </row>
    <row r="1865" spans="1:16" x14ac:dyDescent="0.25">
      <c r="A1865" s="5" t="s">
        <v>5112</v>
      </c>
      <c r="B1865" s="7">
        <v>44284</v>
      </c>
      <c r="C1865" s="5" t="s">
        <v>1639</v>
      </c>
      <c r="D1865" s="5" t="s">
        <v>57</v>
      </c>
      <c r="E1865" s="5" t="s">
        <v>1640</v>
      </c>
      <c r="F1865" s="5" t="s">
        <v>73</v>
      </c>
      <c r="G1865" s="5">
        <v>28549672</v>
      </c>
      <c r="H1865" s="5" t="s">
        <v>5113</v>
      </c>
      <c r="I1865" s="5" t="s">
        <v>1832</v>
      </c>
      <c r="L1865" s="5" t="s">
        <v>24</v>
      </c>
      <c r="M1865" s="7">
        <v>44300</v>
      </c>
      <c r="N1865" s="5" t="s">
        <v>25</v>
      </c>
      <c r="P1865" s="5" t="s">
        <v>26</v>
      </c>
    </row>
    <row r="1866" spans="1:16" x14ac:dyDescent="0.25">
      <c r="A1866" s="5" t="s">
        <v>5114</v>
      </c>
      <c r="B1866" s="7">
        <v>44284</v>
      </c>
      <c r="C1866" s="5" t="s">
        <v>1639</v>
      </c>
      <c r="D1866" s="5" t="s">
        <v>57</v>
      </c>
      <c r="E1866" s="5" t="s">
        <v>1640</v>
      </c>
      <c r="F1866" s="5" t="s">
        <v>73</v>
      </c>
      <c r="G1866" s="5">
        <v>2380474</v>
      </c>
      <c r="H1866" s="5" t="s">
        <v>5115</v>
      </c>
      <c r="I1866" s="5" t="s">
        <v>1832</v>
      </c>
      <c r="L1866" s="5" t="s">
        <v>24</v>
      </c>
      <c r="M1866" s="7">
        <v>44300</v>
      </c>
      <c r="N1866" s="5" t="s">
        <v>25</v>
      </c>
      <c r="P1866" s="5" t="s">
        <v>26</v>
      </c>
    </row>
    <row r="1867" spans="1:16" x14ac:dyDescent="0.25">
      <c r="A1867" s="5" t="s">
        <v>5116</v>
      </c>
      <c r="B1867" s="7">
        <v>44284</v>
      </c>
      <c r="C1867" s="5" t="s">
        <v>1639</v>
      </c>
      <c r="D1867" s="5" t="s">
        <v>57</v>
      </c>
      <c r="E1867" s="5" t="s">
        <v>1640</v>
      </c>
      <c r="F1867" s="5" t="s">
        <v>73</v>
      </c>
      <c r="G1867" s="5">
        <v>1052358084</v>
      </c>
      <c r="H1867" s="5" t="s">
        <v>5079</v>
      </c>
      <c r="I1867" s="5" t="s">
        <v>5117</v>
      </c>
      <c r="L1867" s="5" t="s">
        <v>24</v>
      </c>
      <c r="M1867" s="7">
        <v>44300</v>
      </c>
      <c r="N1867" s="5" t="s">
        <v>25</v>
      </c>
      <c r="P1867" s="5" t="s">
        <v>26</v>
      </c>
    </row>
    <row r="1868" spans="1:16" x14ac:dyDescent="0.25">
      <c r="A1868" s="5" t="s">
        <v>5118</v>
      </c>
      <c r="B1868" s="7">
        <v>44284</v>
      </c>
      <c r="C1868" s="5" t="s">
        <v>1639</v>
      </c>
      <c r="D1868" s="5" t="s">
        <v>57</v>
      </c>
      <c r="E1868" s="5" t="s">
        <v>1640</v>
      </c>
      <c r="F1868" s="5" t="s">
        <v>73</v>
      </c>
      <c r="G1868" s="5">
        <v>1005712610</v>
      </c>
      <c r="H1868" s="5" t="s">
        <v>5119</v>
      </c>
      <c r="I1868" s="5" t="s">
        <v>5120</v>
      </c>
      <c r="L1868" s="5" t="s">
        <v>24</v>
      </c>
      <c r="M1868" s="7">
        <v>44300</v>
      </c>
      <c r="N1868" s="5" t="s">
        <v>25</v>
      </c>
      <c r="P1868" s="5" t="s">
        <v>26</v>
      </c>
    </row>
    <row r="1869" spans="1:16" x14ac:dyDescent="0.25">
      <c r="A1869" s="5" t="s">
        <v>5121</v>
      </c>
      <c r="B1869" s="7">
        <v>44284</v>
      </c>
      <c r="C1869" s="5" t="s">
        <v>1639</v>
      </c>
      <c r="D1869" s="5" t="s">
        <v>57</v>
      </c>
      <c r="E1869" s="5" t="s">
        <v>1640</v>
      </c>
      <c r="F1869" s="5" t="s">
        <v>73</v>
      </c>
      <c r="G1869" s="5">
        <v>1110516637</v>
      </c>
      <c r="H1869" s="5" t="s">
        <v>5122</v>
      </c>
      <c r="I1869" s="5" t="s">
        <v>5123</v>
      </c>
      <c r="L1869" s="5" t="s">
        <v>24</v>
      </c>
      <c r="M1869" s="7">
        <v>44300</v>
      </c>
      <c r="N1869" s="5" t="s">
        <v>25</v>
      </c>
      <c r="P1869" s="5" t="s">
        <v>26</v>
      </c>
    </row>
    <row r="1870" spans="1:16" x14ac:dyDescent="0.25">
      <c r="A1870" s="5" t="s">
        <v>5124</v>
      </c>
      <c r="B1870" s="7">
        <v>44284</v>
      </c>
      <c r="C1870" s="5" t="s">
        <v>1639</v>
      </c>
      <c r="D1870" s="5" t="s">
        <v>57</v>
      </c>
      <c r="E1870" s="5" t="s">
        <v>1640</v>
      </c>
      <c r="F1870" s="5" t="s">
        <v>73</v>
      </c>
      <c r="G1870" s="5">
        <v>2380474</v>
      </c>
      <c r="H1870" s="5" t="s">
        <v>5115</v>
      </c>
      <c r="I1870" s="5" t="s">
        <v>5125</v>
      </c>
      <c r="L1870" s="5" t="s">
        <v>24</v>
      </c>
      <c r="M1870" s="7">
        <v>44300</v>
      </c>
      <c r="N1870" s="5" t="s">
        <v>25</v>
      </c>
      <c r="P1870" s="5" t="s">
        <v>26</v>
      </c>
    </row>
    <row r="1871" spans="1:16" x14ac:dyDescent="0.25">
      <c r="A1871" s="5" t="s">
        <v>5126</v>
      </c>
      <c r="B1871" s="7">
        <v>44284</v>
      </c>
      <c r="C1871" s="5" t="s">
        <v>1639</v>
      </c>
      <c r="D1871" s="5" t="s">
        <v>57</v>
      </c>
      <c r="E1871" s="5" t="s">
        <v>1640</v>
      </c>
      <c r="F1871" s="5" t="s">
        <v>73</v>
      </c>
      <c r="G1871" s="5">
        <v>38251961</v>
      </c>
      <c r="H1871" s="5" t="s">
        <v>3742</v>
      </c>
      <c r="I1871" s="5" t="s">
        <v>5125</v>
      </c>
      <c r="L1871" s="5" t="s">
        <v>24</v>
      </c>
      <c r="M1871" s="7">
        <v>44300</v>
      </c>
      <c r="N1871" s="5" t="s">
        <v>25</v>
      </c>
      <c r="P1871" s="5" t="s">
        <v>26</v>
      </c>
    </row>
    <row r="1872" spans="1:16" x14ac:dyDescent="0.25">
      <c r="A1872" s="5" t="s">
        <v>5127</v>
      </c>
      <c r="B1872" s="7">
        <v>44284</v>
      </c>
      <c r="C1872" s="5" t="s">
        <v>1639</v>
      </c>
      <c r="D1872" s="5" t="s">
        <v>57</v>
      </c>
      <c r="E1872" s="5" t="s">
        <v>1640</v>
      </c>
      <c r="F1872" s="5" t="s">
        <v>73</v>
      </c>
      <c r="G1872" s="5">
        <v>91428976</v>
      </c>
      <c r="H1872" s="5" t="s">
        <v>5128</v>
      </c>
      <c r="I1872" s="5" t="s">
        <v>5129</v>
      </c>
      <c r="L1872" s="5" t="s">
        <v>24</v>
      </c>
      <c r="M1872" s="7">
        <v>44300</v>
      </c>
      <c r="N1872" s="5" t="s">
        <v>25</v>
      </c>
      <c r="P1872" s="5" t="s">
        <v>26</v>
      </c>
    </row>
    <row r="1873" spans="1:16" x14ac:dyDescent="0.25">
      <c r="A1873" s="5" t="s">
        <v>5130</v>
      </c>
      <c r="B1873" s="7">
        <v>44284</v>
      </c>
      <c r="C1873" s="5" t="s">
        <v>1639</v>
      </c>
      <c r="D1873" s="5" t="s">
        <v>57</v>
      </c>
      <c r="E1873" s="5" t="s">
        <v>1640</v>
      </c>
      <c r="F1873" s="5" t="s">
        <v>73</v>
      </c>
      <c r="G1873" s="5">
        <v>91428976</v>
      </c>
      <c r="H1873" s="5" t="s">
        <v>5128</v>
      </c>
      <c r="I1873" s="5" t="s">
        <v>5131</v>
      </c>
      <c r="L1873" s="5" t="s">
        <v>24</v>
      </c>
      <c r="M1873" s="7">
        <v>44300</v>
      </c>
      <c r="N1873" s="5" t="s">
        <v>25</v>
      </c>
      <c r="P1873" s="5" t="s">
        <v>26</v>
      </c>
    </row>
    <row r="1874" spans="1:16" x14ac:dyDescent="0.25">
      <c r="A1874" s="5" t="s">
        <v>5132</v>
      </c>
      <c r="B1874" s="7">
        <v>44284</v>
      </c>
      <c r="C1874" s="5" t="s">
        <v>1639</v>
      </c>
      <c r="D1874" s="5" t="s">
        <v>57</v>
      </c>
      <c r="E1874" s="5" t="s">
        <v>1640</v>
      </c>
      <c r="F1874" s="5" t="s">
        <v>73</v>
      </c>
      <c r="G1874" s="5">
        <v>65769753</v>
      </c>
      <c r="H1874" s="5" t="s">
        <v>5133</v>
      </c>
      <c r="I1874" s="5" t="s">
        <v>5134</v>
      </c>
      <c r="L1874" s="5" t="s">
        <v>24</v>
      </c>
      <c r="M1874" s="7">
        <v>44300</v>
      </c>
      <c r="N1874" s="5" t="s">
        <v>25</v>
      </c>
      <c r="P1874" s="5" t="s">
        <v>26</v>
      </c>
    </row>
    <row r="1875" spans="1:16" x14ac:dyDescent="0.25">
      <c r="A1875" s="5" t="s">
        <v>5135</v>
      </c>
      <c r="B1875" s="7">
        <v>44285</v>
      </c>
      <c r="C1875" s="5" t="s">
        <v>1639</v>
      </c>
      <c r="D1875" s="5" t="s">
        <v>57</v>
      </c>
      <c r="E1875" s="5" t="s">
        <v>1640</v>
      </c>
      <c r="F1875" s="5" t="s">
        <v>73</v>
      </c>
      <c r="G1875" s="5">
        <v>93375066</v>
      </c>
      <c r="H1875" s="5" t="s">
        <v>5136</v>
      </c>
      <c r="I1875" s="5" t="s">
        <v>5137</v>
      </c>
      <c r="L1875" s="5" t="s">
        <v>24</v>
      </c>
      <c r="M1875" s="7">
        <v>44301</v>
      </c>
      <c r="N1875" s="5" t="s">
        <v>25</v>
      </c>
      <c r="P1875" s="5" t="s">
        <v>26</v>
      </c>
    </row>
    <row r="1876" spans="1:16" x14ac:dyDescent="0.25">
      <c r="A1876" s="5" t="s">
        <v>5138</v>
      </c>
      <c r="B1876" s="7">
        <v>44285</v>
      </c>
      <c r="C1876" s="5" t="s">
        <v>1639</v>
      </c>
      <c r="D1876" s="5" t="s">
        <v>57</v>
      </c>
      <c r="E1876" s="5" t="s">
        <v>1640</v>
      </c>
      <c r="F1876" s="5" t="s">
        <v>73</v>
      </c>
      <c r="G1876" s="5">
        <v>93375066</v>
      </c>
      <c r="H1876" s="5" t="s">
        <v>5136</v>
      </c>
      <c r="I1876" s="5" t="s">
        <v>5137</v>
      </c>
      <c r="L1876" s="5" t="s">
        <v>24</v>
      </c>
      <c r="M1876" s="7">
        <v>44301</v>
      </c>
      <c r="N1876" s="5" t="s">
        <v>25</v>
      </c>
      <c r="P1876" s="5" t="s">
        <v>26</v>
      </c>
    </row>
    <row r="1877" spans="1:16" x14ac:dyDescent="0.25">
      <c r="A1877" s="5" t="s">
        <v>5139</v>
      </c>
      <c r="B1877" s="7">
        <v>44285</v>
      </c>
      <c r="C1877" s="5" t="s">
        <v>1639</v>
      </c>
      <c r="D1877" s="5" t="s">
        <v>57</v>
      </c>
      <c r="E1877" s="5" t="s">
        <v>1640</v>
      </c>
      <c r="F1877" s="5" t="s">
        <v>73</v>
      </c>
      <c r="G1877" s="5">
        <v>93379923</v>
      </c>
      <c r="H1877" s="5" t="s">
        <v>5140</v>
      </c>
      <c r="I1877" s="5" t="s">
        <v>5141</v>
      </c>
      <c r="L1877" s="5" t="s">
        <v>24</v>
      </c>
      <c r="M1877" s="7">
        <v>44301</v>
      </c>
      <c r="N1877" s="5" t="s">
        <v>25</v>
      </c>
      <c r="P1877" s="5" t="s">
        <v>26</v>
      </c>
    </row>
    <row r="1878" spans="1:16" x14ac:dyDescent="0.25">
      <c r="A1878" s="5" t="s">
        <v>5142</v>
      </c>
      <c r="B1878" s="7">
        <v>44285</v>
      </c>
      <c r="C1878" s="5" t="s">
        <v>1639</v>
      </c>
      <c r="D1878" s="5" t="s">
        <v>57</v>
      </c>
      <c r="E1878" s="5" t="s">
        <v>1640</v>
      </c>
      <c r="F1878" s="5" t="s">
        <v>73</v>
      </c>
      <c r="G1878" s="5">
        <v>1110482205</v>
      </c>
      <c r="H1878" s="5" t="s">
        <v>5143</v>
      </c>
      <c r="I1878" s="5" t="s">
        <v>5144</v>
      </c>
      <c r="L1878" s="5" t="s">
        <v>24</v>
      </c>
      <c r="M1878" s="7">
        <v>44301</v>
      </c>
      <c r="N1878" s="5" t="s">
        <v>25</v>
      </c>
      <c r="P1878" s="5" t="s">
        <v>26</v>
      </c>
    </row>
    <row r="1879" spans="1:16" x14ac:dyDescent="0.25">
      <c r="A1879" s="5" t="s">
        <v>5145</v>
      </c>
      <c r="B1879" s="7">
        <v>44285</v>
      </c>
      <c r="C1879" s="5" t="s">
        <v>1639</v>
      </c>
      <c r="D1879" s="5" t="s">
        <v>57</v>
      </c>
      <c r="E1879" s="5" t="s">
        <v>1640</v>
      </c>
      <c r="F1879" s="5" t="s">
        <v>73</v>
      </c>
      <c r="G1879" s="5">
        <v>93451730</v>
      </c>
      <c r="H1879" s="5" t="s">
        <v>5146</v>
      </c>
      <c r="I1879" s="5" t="s">
        <v>5147</v>
      </c>
      <c r="L1879" s="5" t="s">
        <v>24</v>
      </c>
      <c r="M1879" s="7">
        <v>44301</v>
      </c>
      <c r="N1879" s="5" t="s">
        <v>25</v>
      </c>
      <c r="P1879" s="5" t="s">
        <v>26</v>
      </c>
    </row>
    <row r="1880" spans="1:16" x14ac:dyDescent="0.25">
      <c r="A1880" s="5" t="s">
        <v>5148</v>
      </c>
      <c r="B1880" s="7">
        <v>44285</v>
      </c>
      <c r="C1880" s="5" t="s">
        <v>1639</v>
      </c>
      <c r="D1880" s="5" t="s">
        <v>57</v>
      </c>
      <c r="E1880" s="5" t="s">
        <v>1640</v>
      </c>
      <c r="F1880" s="5" t="s">
        <v>73</v>
      </c>
      <c r="G1880" s="5">
        <v>1110452501</v>
      </c>
      <c r="H1880" s="5" t="s">
        <v>5038</v>
      </c>
      <c r="I1880" s="5" t="s">
        <v>5149</v>
      </c>
      <c r="L1880" s="5" t="s">
        <v>24</v>
      </c>
      <c r="M1880" s="7">
        <v>44301</v>
      </c>
      <c r="N1880" s="5" t="s">
        <v>25</v>
      </c>
      <c r="P1880" s="5" t="s">
        <v>26</v>
      </c>
    </row>
    <row r="1881" spans="1:16" x14ac:dyDescent="0.25">
      <c r="A1881" s="5" t="s">
        <v>5150</v>
      </c>
      <c r="B1881" s="7">
        <v>44285</v>
      </c>
      <c r="C1881" s="5" t="s">
        <v>1639</v>
      </c>
      <c r="D1881" s="5" t="s">
        <v>57</v>
      </c>
      <c r="E1881" s="5" t="s">
        <v>1640</v>
      </c>
      <c r="F1881" s="5" t="s">
        <v>73</v>
      </c>
      <c r="G1881" s="5">
        <v>1110544373</v>
      </c>
      <c r="H1881" s="5" t="s">
        <v>5151</v>
      </c>
      <c r="I1881" s="5" t="s">
        <v>1832</v>
      </c>
      <c r="L1881" s="5" t="s">
        <v>24</v>
      </c>
      <c r="M1881" s="7">
        <v>44301</v>
      </c>
      <c r="N1881" s="5" t="s">
        <v>25</v>
      </c>
      <c r="P1881" s="5" t="s">
        <v>26</v>
      </c>
    </row>
    <row r="1882" spans="1:16" x14ac:dyDescent="0.25">
      <c r="A1882" s="5" t="s">
        <v>5152</v>
      </c>
      <c r="B1882" s="7">
        <v>44285</v>
      </c>
      <c r="C1882" s="5" t="s">
        <v>1639</v>
      </c>
      <c r="D1882" s="5" t="s">
        <v>57</v>
      </c>
      <c r="E1882" s="5" t="s">
        <v>1640</v>
      </c>
      <c r="F1882" s="5" t="s">
        <v>73</v>
      </c>
      <c r="G1882" s="5">
        <v>1110578321</v>
      </c>
      <c r="H1882" s="5" t="s">
        <v>2085</v>
      </c>
      <c r="I1882" s="5" t="s">
        <v>5153</v>
      </c>
      <c r="L1882" s="5" t="s">
        <v>24</v>
      </c>
      <c r="M1882" s="7">
        <v>44301</v>
      </c>
      <c r="N1882" s="5" t="s">
        <v>25</v>
      </c>
      <c r="P1882" s="5" t="s">
        <v>26</v>
      </c>
    </row>
    <row r="1883" spans="1:16" x14ac:dyDescent="0.25">
      <c r="A1883" s="5" t="s">
        <v>5154</v>
      </c>
      <c r="B1883" s="7">
        <v>44285</v>
      </c>
      <c r="C1883" s="5" t="s">
        <v>1639</v>
      </c>
      <c r="D1883" s="5" t="s">
        <v>57</v>
      </c>
      <c r="E1883" s="5" t="s">
        <v>1640</v>
      </c>
      <c r="F1883" s="5" t="s">
        <v>73</v>
      </c>
      <c r="G1883" s="5">
        <v>1000145573</v>
      </c>
      <c r="H1883" s="5" t="s">
        <v>5155</v>
      </c>
      <c r="I1883" s="5" t="s">
        <v>5153</v>
      </c>
      <c r="L1883" s="5" t="s">
        <v>24</v>
      </c>
      <c r="M1883" s="7">
        <v>44301</v>
      </c>
      <c r="N1883" s="5" t="s">
        <v>25</v>
      </c>
      <c r="P1883" s="5" t="s">
        <v>26</v>
      </c>
    </row>
    <row r="1884" spans="1:16" x14ac:dyDescent="0.25">
      <c r="A1884" s="5" t="s">
        <v>5156</v>
      </c>
      <c r="B1884" s="7">
        <v>44285</v>
      </c>
      <c r="C1884" s="5" t="s">
        <v>1639</v>
      </c>
      <c r="D1884" s="5" t="s">
        <v>57</v>
      </c>
      <c r="E1884" s="5" t="s">
        <v>1640</v>
      </c>
      <c r="F1884" s="5" t="s">
        <v>73</v>
      </c>
      <c r="G1884" s="5">
        <v>28549343</v>
      </c>
      <c r="H1884" s="5" t="s">
        <v>5157</v>
      </c>
      <c r="I1884" s="5" t="s">
        <v>1832</v>
      </c>
      <c r="L1884" s="5" t="s">
        <v>24</v>
      </c>
      <c r="M1884" s="7">
        <v>44301</v>
      </c>
      <c r="N1884" s="5" t="s">
        <v>25</v>
      </c>
      <c r="P1884" s="5" t="s">
        <v>26</v>
      </c>
    </row>
    <row r="1885" spans="1:16" x14ac:dyDescent="0.25">
      <c r="A1885" s="5" t="s">
        <v>5158</v>
      </c>
      <c r="B1885" s="7">
        <v>44285</v>
      </c>
      <c r="C1885" s="5" t="s">
        <v>1639</v>
      </c>
      <c r="D1885" s="5" t="s">
        <v>57</v>
      </c>
      <c r="E1885" s="5" t="s">
        <v>1640</v>
      </c>
      <c r="F1885" s="5" t="s">
        <v>73</v>
      </c>
      <c r="G1885" s="5">
        <v>1000145573</v>
      </c>
      <c r="H1885" s="5" t="s">
        <v>5155</v>
      </c>
      <c r="I1885" s="5" t="s">
        <v>5159</v>
      </c>
      <c r="L1885" s="5" t="s">
        <v>24</v>
      </c>
      <c r="M1885" s="7">
        <v>44301</v>
      </c>
      <c r="N1885" s="5" t="s">
        <v>25</v>
      </c>
      <c r="P1885" s="5" t="s">
        <v>26</v>
      </c>
    </row>
    <row r="1886" spans="1:16" x14ac:dyDescent="0.25">
      <c r="A1886" s="5" t="s">
        <v>5160</v>
      </c>
      <c r="B1886" s="7">
        <v>44285</v>
      </c>
      <c r="C1886" s="5" t="s">
        <v>1639</v>
      </c>
      <c r="D1886" s="5" t="s">
        <v>57</v>
      </c>
      <c r="E1886" s="5" t="s">
        <v>1640</v>
      </c>
      <c r="F1886" s="5" t="s">
        <v>73</v>
      </c>
      <c r="G1886" s="5">
        <v>93386009</v>
      </c>
      <c r="H1886" s="5" t="s">
        <v>5161</v>
      </c>
      <c r="I1886" s="5" t="s">
        <v>5162</v>
      </c>
      <c r="L1886" s="5" t="s">
        <v>24</v>
      </c>
      <c r="M1886" s="7">
        <v>44301</v>
      </c>
      <c r="N1886" s="5" t="s">
        <v>25</v>
      </c>
      <c r="P1886" s="5" t="s">
        <v>26</v>
      </c>
    </row>
    <row r="1887" spans="1:16" x14ac:dyDescent="0.25">
      <c r="A1887" s="5" t="s">
        <v>5163</v>
      </c>
      <c r="B1887" s="7">
        <v>44285</v>
      </c>
      <c r="C1887" s="5" t="s">
        <v>1639</v>
      </c>
      <c r="D1887" s="5" t="s">
        <v>57</v>
      </c>
      <c r="E1887" s="5" t="s">
        <v>1640</v>
      </c>
      <c r="F1887" s="5" t="s">
        <v>73</v>
      </c>
      <c r="G1887" s="5">
        <v>9895056</v>
      </c>
      <c r="H1887" s="5" t="s">
        <v>5164</v>
      </c>
      <c r="I1887" s="5" t="s">
        <v>5165</v>
      </c>
      <c r="L1887" s="5" t="s">
        <v>24</v>
      </c>
      <c r="M1887" s="7">
        <v>44301</v>
      </c>
      <c r="N1887" s="5" t="s">
        <v>25</v>
      </c>
      <c r="P1887" s="5" t="s">
        <v>26</v>
      </c>
    </row>
    <row r="1888" spans="1:16" x14ac:dyDescent="0.25">
      <c r="A1888" s="5" t="s">
        <v>5166</v>
      </c>
      <c r="B1888" s="7">
        <v>44285</v>
      </c>
      <c r="C1888" s="5" t="s">
        <v>1639</v>
      </c>
      <c r="D1888" s="5" t="s">
        <v>57</v>
      </c>
      <c r="E1888" s="5" t="s">
        <v>1640</v>
      </c>
      <c r="F1888" s="5" t="s">
        <v>73</v>
      </c>
      <c r="G1888" s="5">
        <v>28565098</v>
      </c>
      <c r="H1888" s="5" t="s">
        <v>5167</v>
      </c>
      <c r="I1888" s="5" t="s">
        <v>5168</v>
      </c>
      <c r="L1888" s="5" t="s">
        <v>24</v>
      </c>
      <c r="M1888" s="7">
        <v>44301</v>
      </c>
      <c r="N1888" s="5" t="s">
        <v>25</v>
      </c>
      <c r="P1888" s="5" t="s">
        <v>26</v>
      </c>
    </row>
    <row r="1889" spans="1:16" x14ac:dyDescent="0.25">
      <c r="A1889" s="5" t="s">
        <v>5169</v>
      </c>
      <c r="B1889" s="7">
        <v>44285</v>
      </c>
      <c r="C1889" s="5" t="s">
        <v>1639</v>
      </c>
      <c r="D1889" s="5" t="s">
        <v>57</v>
      </c>
      <c r="E1889" s="5" t="s">
        <v>1640</v>
      </c>
      <c r="F1889" s="5" t="s">
        <v>73</v>
      </c>
      <c r="G1889" s="5">
        <v>28565098</v>
      </c>
      <c r="H1889" s="5" t="s">
        <v>5167</v>
      </c>
      <c r="I1889" s="5" t="s">
        <v>5170</v>
      </c>
      <c r="L1889" s="5" t="s">
        <v>24</v>
      </c>
      <c r="M1889" s="7">
        <v>44301</v>
      </c>
      <c r="N1889" s="5" t="s">
        <v>25</v>
      </c>
      <c r="P1889" s="5" t="s">
        <v>26</v>
      </c>
    </row>
    <row r="1890" spans="1:16" x14ac:dyDescent="0.25">
      <c r="A1890" s="5" t="s">
        <v>5171</v>
      </c>
      <c r="B1890" s="7">
        <v>44285</v>
      </c>
      <c r="C1890" s="5" t="s">
        <v>1639</v>
      </c>
      <c r="D1890" s="5" t="s">
        <v>57</v>
      </c>
      <c r="E1890" s="5" t="s">
        <v>1640</v>
      </c>
      <c r="F1890" s="5" t="s">
        <v>73</v>
      </c>
      <c r="G1890" s="5">
        <v>2259761</v>
      </c>
      <c r="H1890" s="5" t="s">
        <v>5172</v>
      </c>
      <c r="I1890" s="5" t="s">
        <v>5173</v>
      </c>
      <c r="L1890" s="5" t="s">
        <v>24</v>
      </c>
      <c r="M1890" s="7">
        <v>44301</v>
      </c>
      <c r="N1890" s="5" t="s">
        <v>25</v>
      </c>
      <c r="P1890" s="5" t="s">
        <v>26</v>
      </c>
    </row>
    <row r="1891" spans="1:16" x14ac:dyDescent="0.25">
      <c r="A1891" s="5" t="s">
        <v>5174</v>
      </c>
      <c r="B1891" s="7">
        <v>44285</v>
      </c>
      <c r="C1891" s="5" t="s">
        <v>1639</v>
      </c>
      <c r="D1891" s="5" t="s">
        <v>57</v>
      </c>
      <c r="E1891" s="5" t="s">
        <v>1640</v>
      </c>
      <c r="F1891" s="5" t="s">
        <v>73</v>
      </c>
      <c r="G1891" s="5">
        <v>1070328758</v>
      </c>
      <c r="H1891" s="5" t="s">
        <v>5175</v>
      </c>
      <c r="I1891" s="5" t="s">
        <v>5176</v>
      </c>
      <c r="L1891" s="5" t="s">
        <v>24</v>
      </c>
      <c r="M1891" s="7">
        <v>44301</v>
      </c>
      <c r="N1891" s="5" t="s">
        <v>25</v>
      </c>
      <c r="P1891" s="5" t="s">
        <v>26</v>
      </c>
    </row>
    <row r="1892" spans="1:16" x14ac:dyDescent="0.25">
      <c r="A1892" s="5" t="s">
        <v>5177</v>
      </c>
      <c r="B1892" s="7">
        <v>44285</v>
      </c>
      <c r="C1892" s="5" t="s">
        <v>1639</v>
      </c>
      <c r="D1892" s="5" t="s">
        <v>57</v>
      </c>
      <c r="E1892" s="5" t="s">
        <v>1640</v>
      </c>
      <c r="F1892" s="5" t="s">
        <v>73</v>
      </c>
      <c r="G1892" s="5">
        <v>1110550539</v>
      </c>
      <c r="H1892" s="5" t="s">
        <v>5178</v>
      </c>
      <c r="I1892" s="5" t="s">
        <v>5179</v>
      </c>
      <c r="L1892" s="5" t="s">
        <v>24</v>
      </c>
      <c r="M1892" s="7">
        <v>44301</v>
      </c>
      <c r="N1892" s="5" t="s">
        <v>25</v>
      </c>
      <c r="P1892" s="5" t="s">
        <v>26</v>
      </c>
    </row>
    <row r="1893" spans="1:16" x14ac:dyDescent="0.25">
      <c r="A1893" s="5" t="s">
        <v>5180</v>
      </c>
      <c r="B1893" s="7">
        <v>44285</v>
      </c>
      <c r="C1893" s="5" t="s">
        <v>1639</v>
      </c>
      <c r="D1893" s="5" t="s">
        <v>57</v>
      </c>
      <c r="E1893" s="5" t="s">
        <v>1640</v>
      </c>
      <c r="F1893" s="5" t="s">
        <v>73</v>
      </c>
      <c r="G1893" s="5">
        <v>1110534985</v>
      </c>
      <c r="H1893" s="5" t="s">
        <v>5181</v>
      </c>
      <c r="I1893" s="5" t="s">
        <v>5182</v>
      </c>
      <c r="L1893" s="5" t="s">
        <v>24</v>
      </c>
      <c r="M1893" s="7">
        <v>44301</v>
      </c>
      <c r="N1893" s="5" t="s">
        <v>25</v>
      </c>
      <c r="P1893" s="5" t="s">
        <v>26</v>
      </c>
    </row>
    <row r="1894" spans="1:16" x14ac:dyDescent="0.25">
      <c r="A1894" s="5" t="s">
        <v>5183</v>
      </c>
      <c r="B1894" s="7">
        <v>44285</v>
      </c>
      <c r="C1894" s="5" t="s">
        <v>1639</v>
      </c>
      <c r="D1894" s="5" t="s">
        <v>57</v>
      </c>
      <c r="E1894" s="5" t="s">
        <v>1640</v>
      </c>
      <c r="F1894" s="5" t="s">
        <v>73</v>
      </c>
      <c r="G1894" s="5">
        <v>38140925</v>
      </c>
      <c r="H1894" s="5" t="s">
        <v>5184</v>
      </c>
      <c r="I1894" s="5" t="s">
        <v>5185</v>
      </c>
      <c r="L1894" s="5" t="s">
        <v>24</v>
      </c>
      <c r="M1894" s="7">
        <v>44301</v>
      </c>
      <c r="N1894" s="5" t="s">
        <v>25</v>
      </c>
      <c r="P1894" s="5" t="s">
        <v>26</v>
      </c>
    </row>
    <row r="1895" spans="1:16" x14ac:dyDescent="0.25">
      <c r="A1895" s="5" t="s">
        <v>5186</v>
      </c>
      <c r="B1895" s="7">
        <v>44285</v>
      </c>
      <c r="C1895" s="5" t="s">
        <v>1639</v>
      </c>
      <c r="D1895" s="5" t="s">
        <v>57</v>
      </c>
      <c r="E1895" s="5" t="s">
        <v>1640</v>
      </c>
      <c r="F1895" s="5" t="s">
        <v>73</v>
      </c>
      <c r="G1895" s="5">
        <v>1110511135</v>
      </c>
      <c r="H1895" s="5" t="s">
        <v>1774</v>
      </c>
      <c r="I1895" s="5" t="s">
        <v>5187</v>
      </c>
      <c r="L1895" s="5" t="s">
        <v>24</v>
      </c>
      <c r="M1895" s="7">
        <v>44301</v>
      </c>
      <c r="N1895" s="5" t="s">
        <v>25</v>
      </c>
      <c r="P1895" s="5" t="s">
        <v>26</v>
      </c>
    </row>
    <row r="1896" spans="1:16" x14ac:dyDescent="0.25">
      <c r="A1896" s="5" t="s">
        <v>5188</v>
      </c>
      <c r="B1896" s="7">
        <v>44285</v>
      </c>
      <c r="C1896" s="5" t="s">
        <v>1639</v>
      </c>
      <c r="D1896" s="5" t="s">
        <v>57</v>
      </c>
      <c r="E1896" s="5" t="s">
        <v>1640</v>
      </c>
      <c r="F1896" s="5" t="s">
        <v>73</v>
      </c>
      <c r="G1896" s="5">
        <v>28555354</v>
      </c>
      <c r="H1896" s="5" t="s">
        <v>4491</v>
      </c>
      <c r="I1896" s="5" t="s">
        <v>5189</v>
      </c>
      <c r="L1896" s="5" t="s">
        <v>24</v>
      </c>
      <c r="M1896" s="7">
        <v>44301</v>
      </c>
      <c r="N1896" s="5" t="s">
        <v>25</v>
      </c>
      <c r="P1896" s="5" t="s">
        <v>26</v>
      </c>
    </row>
    <row r="1897" spans="1:16" x14ac:dyDescent="0.25">
      <c r="A1897" s="5" t="s">
        <v>5190</v>
      </c>
      <c r="B1897" s="7">
        <v>44285</v>
      </c>
      <c r="C1897" s="5" t="s">
        <v>1639</v>
      </c>
      <c r="D1897" s="5" t="s">
        <v>57</v>
      </c>
      <c r="E1897" s="5" t="s">
        <v>1640</v>
      </c>
      <c r="F1897" s="5" t="s">
        <v>73</v>
      </c>
      <c r="G1897" s="5">
        <v>93403740</v>
      </c>
      <c r="H1897" s="5" t="s">
        <v>5191</v>
      </c>
      <c r="I1897" s="5" t="s">
        <v>5192</v>
      </c>
      <c r="L1897" s="5" t="s">
        <v>24</v>
      </c>
      <c r="M1897" s="7">
        <v>44301</v>
      </c>
      <c r="N1897" s="5" t="s">
        <v>25</v>
      </c>
      <c r="P1897" s="5" t="s">
        <v>26</v>
      </c>
    </row>
    <row r="1898" spans="1:16" x14ac:dyDescent="0.25">
      <c r="A1898" s="5" t="s">
        <v>5193</v>
      </c>
      <c r="B1898" s="7">
        <v>44285</v>
      </c>
      <c r="C1898" s="5" t="s">
        <v>1639</v>
      </c>
      <c r="D1898" s="5" t="s">
        <v>57</v>
      </c>
      <c r="E1898" s="5" t="s">
        <v>1640</v>
      </c>
      <c r="F1898" s="5" t="s">
        <v>73</v>
      </c>
      <c r="G1898" s="5">
        <v>65769753</v>
      </c>
      <c r="H1898" s="5" t="s">
        <v>5133</v>
      </c>
      <c r="I1898" s="5" t="s">
        <v>5194</v>
      </c>
      <c r="L1898" s="5" t="s">
        <v>24</v>
      </c>
      <c r="M1898" s="7">
        <v>44301</v>
      </c>
      <c r="N1898" s="5" t="s">
        <v>25</v>
      </c>
      <c r="P1898" s="5" t="s">
        <v>26</v>
      </c>
    </row>
    <row r="1899" spans="1:16" x14ac:dyDescent="0.25">
      <c r="A1899" s="5" t="s">
        <v>5195</v>
      </c>
      <c r="B1899" s="7">
        <v>44286</v>
      </c>
      <c r="C1899" s="5" t="s">
        <v>1639</v>
      </c>
      <c r="D1899" s="5" t="s">
        <v>57</v>
      </c>
      <c r="E1899" s="5" t="s">
        <v>1640</v>
      </c>
      <c r="F1899" s="5" t="s">
        <v>73</v>
      </c>
      <c r="G1899" s="5">
        <v>10346245</v>
      </c>
      <c r="H1899" s="5" t="s">
        <v>5196</v>
      </c>
      <c r="I1899" s="5" t="s">
        <v>5197</v>
      </c>
      <c r="L1899" s="5" t="s">
        <v>24</v>
      </c>
      <c r="M1899" s="7">
        <v>44302</v>
      </c>
      <c r="N1899" s="5" t="s">
        <v>25</v>
      </c>
      <c r="P1899" s="5" t="s">
        <v>26</v>
      </c>
    </row>
    <row r="1900" spans="1:16" x14ac:dyDescent="0.25">
      <c r="A1900" s="5" t="s">
        <v>5198</v>
      </c>
      <c r="B1900" s="7">
        <v>44286</v>
      </c>
      <c r="C1900" s="5" t="s">
        <v>1639</v>
      </c>
      <c r="D1900" s="5" t="s">
        <v>57</v>
      </c>
      <c r="E1900" s="5" t="s">
        <v>1640</v>
      </c>
      <c r="F1900" s="5" t="s">
        <v>73</v>
      </c>
      <c r="G1900" s="5">
        <v>38257215</v>
      </c>
      <c r="H1900" s="5" t="s">
        <v>5199</v>
      </c>
      <c r="I1900" s="5" t="s">
        <v>5200</v>
      </c>
      <c r="L1900" s="5" t="s">
        <v>24</v>
      </c>
      <c r="M1900" s="7">
        <v>44302</v>
      </c>
      <c r="N1900" s="5" t="s">
        <v>25</v>
      </c>
      <c r="P1900" s="5" t="s">
        <v>26</v>
      </c>
    </row>
    <row r="1901" spans="1:16" x14ac:dyDescent="0.25">
      <c r="A1901" s="5" t="s">
        <v>5201</v>
      </c>
      <c r="B1901" s="7">
        <v>44286</v>
      </c>
      <c r="C1901" s="5" t="s">
        <v>1639</v>
      </c>
      <c r="D1901" s="5" t="s">
        <v>57</v>
      </c>
      <c r="E1901" s="5" t="s">
        <v>1640</v>
      </c>
      <c r="F1901" s="5" t="s">
        <v>73</v>
      </c>
      <c r="G1901" s="5">
        <v>65769105</v>
      </c>
      <c r="H1901" s="5" t="s">
        <v>5202</v>
      </c>
      <c r="I1901" s="5" t="s">
        <v>1642</v>
      </c>
      <c r="L1901" s="5" t="s">
        <v>24</v>
      </c>
      <c r="M1901" s="7">
        <v>44302</v>
      </c>
      <c r="N1901" s="5" t="s">
        <v>25</v>
      </c>
      <c r="P1901" s="5" t="s">
        <v>26</v>
      </c>
    </row>
    <row r="1902" spans="1:16" x14ac:dyDescent="0.25">
      <c r="A1902" s="5" t="s">
        <v>5203</v>
      </c>
      <c r="B1902" s="7">
        <v>44286</v>
      </c>
      <c r="C1902" s="5" t="s">
        <v>1639</v>
      </c>
      <c r="D1902" s="5" t="s">
        <v>57</v>
      </c>
      <c r="E1902" s="5" t="s">
        <v>1640</v>
      </c>
      <c r="F1902" s="5" t="s">
        <v>73</v>
      </c>
      <c r="G1902" s="5">
        <v>1110464070</v>
      </c>
      <c r="H1902" s="5" t="s">
        <v>2466</v>
      </c>
      <c r="I1902" s="5" t="s">
        <v>1642</v>
      </c>
      <c r="L1902" s="5" t="s">
        <v>24</v>
      </c>
      <c r="M1902" s="7">
        <v>44302</v>
      </c>
      <c r="N1902" s="5" t="s">
        <v>25</v>
      </c>
      <c r="P1902" s="5" t="s">
        <v>26</v>
      </c>
    </row>
    <row r="1903" spans="1:16" x14ac:dyDescent="0.25">
      <c r="A1903" s="5" t="s">
        <v>5204</v>
      </c>
      <c r="B1903" s="7">
        <v>44286</v>
      </c>
      <c r="C1903" s="5" t="s">
        <v>1639</v>
      </c>
      <c r="D1903" s="5" t="s">
        <v>57</v>
      </c>
      <c r="E1903" s="5" t="s">
        <v>1640</v>
      </c>
      <c r="F1903" s="5" t="s">
        <v>73</v>
      </c>
      <c r="G1903" s="5">
        <v>17639168</v>
      </c>
      <c r="H1903" s="5" t="s">
        <v>5205</v>
      </c>
      <c r="I1903" s="5" t="s">
        <v>1642</v>
      </c>
      <c r="L1903" s="5" t="s">
        <v>24</v>
      </c>
      <c r="M1903" s="7">
        <v>44302</v>
      </c>
      <c r="N1903" s="5" t="s">
        <v>25</v>
      </c>
      <c r="P1903" s="5" t="s">
        <v>26</v>
      </c>
    </row>
    <row r="1904" spans="1:16" x14ac:dyDescent="0.25">
      <c r="A1904" s="5" t="s">
        <v>5206</v>
      </c>
      <c r="B1904" s="7">
        <v>44286</v>
      </c>
      <c r="C1904" s="5" t="s">
        <v>1639</v>
      </c>
      <c r="D1904" s="5" t="s">
        <v>57</v>
      </c>
      <c r="E1904" s="5" t="s">
        <v>1640</v>
      </c>
      <c r="F1904" s="5" t="s">
        <v>73</v>
      </c>
      <c r="G1904" s="5">
        <v>901390519</v>
      </c>
      <c r="H1904" s="5" t="s">
        <v>5207</v>
      </c>
      <c r="I1904" s="5" t="s">
        <v>5208</v>
      </c>
      <c r="L1904" s="5" t="s">
        <v>24</v>
      </c>
      <c r="M1904" s="7">
        <v>44302</v>
      </c>
      <c r="N1904" s="5" t="s">
        <v>25</v>
      </c>
      <c r="P1904" s="5" t="s">
        <v>26</v>
      </c>
    </row>
    <row r="1905" spans="1:16" x14ac:dyDescent="0.25">
      <c r="A1905" s="5" t="s">
        <v>5209</v>
      </c>
      <c r="B1905" s="7">
        <v>44286</v>
      </c>
      <c r="C1905" s="5" t="s">
        <v>1639</v>
      </c>
      <c r="D1905" s="5" t="s">
        <v>57</v>
      </c>
      <c r="E1905" s="5" t="s">
        <v>1640</v>
      </c>
      <c r="F1905" s="5" t="s">
        <v>73</v>
      </c>
      <c r="G1905" s="5">
        <v>17634971</v>
      </c>
      <c r="H1905" s="5" t="s">
        <v>5210</v>
      </c>
      <c r="I1905" s="5" t="s">
        <v>1642</v>
      </c>
      <c r="L1905" s="5" t="s">
        <v>24</v>
      </c>
      <c r="M1905" s="7">
        <v>44302</v>
      </c>
      <c r="N1905" s="5" t="s">
        <v>25</v>
      </c>
      <c r="P1905" s="5" t="s">
        <v>26</v>
      </c>
    </row>
    <row r="1906" spans="1:16" x14ac:dyDescent="0.25">
      <c r="A1906" s="5" t="s">
        <v>5211</v>
      </c>
      <c r="B1906" s="7">
        <v>44286</v>
      </c>
      <c r="C1906" s="5" t="s">
        <v>1639</v>
      </c>
      <c r="D1906" s="5" t="s">
        <v>57</v>
      </c>
      <c r="E1906" s="5" t="s">
        <v>1640</v>
      </c>
      <c r="F1906" s="5" t="s">
        <v>73</v>
      </c>
      <c r="G1906" s="5">
        <v>40075185</v>
      </c>
      <c r="H1906" s="5" t="s">
        <v>5212</v>
      </c>
      <c r="I1906" s="5" t="s">
        <v>1642</v>
      </c>
      <c r="L1906" s="5" t="s">
        <v>24</v>
      </c>
      <c r="M1906" s="7">
        <v>44302</v>
      </c>
      <c r="N1906" s="5" t="s">
        <v>25</v>
      </c>
      <c r="P1906" s="5" t="s">
        <v>26</v>
      </c>
    </row>
    <row r="1907" spans="1:16" x14ac:dyDescent="0.25">
      <c r="A1907" s="5" t="s">
        <v>5213</v>
      </c>
      <c r="B1907" s="7">
        <v>44286</v>
      </c>
      <c r="C1907" s="5" t="s">
        <v>1639</v>
      </c>
      <c r="D1907" s="5" t="s">
        <v>57</v>
      </c>
      <c r="E1907" s="5" t="s">
        <v>1640</v>
      </c>
      <c r="F1907" s="5" t="s">
        <v>73</v>
      </c>
      <c r="G1907" s="5">
        <v>6012786</v>
      </c>
      <c r="H1907" s="5" t="s">
        <v>5214</v>
      </c>
      <c r="I1907" s="5" t="s">
        <v>5215</v>
      </c>
      <c r="L1907" s="5" t="s">
        <v>24</v>
      </c>
      <c r="M1907" s="7">
        <v>44302</v>
      </c>
      <c r="N1907" s="5" t="s">
        <v>25</v>
      </c>
      <c r="P1907" s="5" t="s">
        <v>26</v>
      </c>
    </row>
    <row r="1908" spans="1:16" x14ac:dyDescent="0.25">
      <c r="A1908" s="5" t="s">
        <v>5216</v>
      </c>
      <c r="B1908" s="7">
        <v>44286</v>
      </c>
      <c r="C1908" s="5" t="s">
        <v>1639</v>
      </c>
      <c r="D1908" s="5" t="s">
        <v>57</v>
      </c>
      <c r="E1908" s="5" t="s">
        <v>1640</v>
      </c>
      <c r="F1908" s="5" t="s">
        <v>73</v>
      </c>
      <c r="G1908" s="5">
        <v>93238597</v>
      </c>
      <c r="H1908" s="5" t="s">
        <v>5217</v>
      </c>
      <c r="I1908" s="5" t="s">
        <v>1642</v>
      </c>
      <c r="L1908" s="5" t="s">
        <v>24</v>
      </c>
      <c r="M1908" s="7">
        <v>44302</v>
      </c>
      <c r="N1908" s="5" t="s">
        <v>25</v>
      </c>
      <c r="P1908" s="5" t="s">
        <v>26</v>
      </c>
    </row>
    <row r="1909" spans="1:16" x14ac:dyDescent="0.25">
      <c r="A1909" s="5" t="s">
        <v>5218</v>
      </c>
      <c r="B1909" s="7">
        <v>44286</v>
      </c>
      <c r="C1909" s="5" t="s">
        <v>1639</v>
      </c>
      <c r="D1909" s="5" t="s">
        <v>57</v>
      </c>
      <c r="E1909" s="5" t="s">
        <v>1640</v>
      </c>
      <c r="F1909" s="5" t="s">
        <v>73</v>
      </c>
      <c r="G1909" s="5">
        <v>1077422941</v>
      </c>
      <c r="H1909" s="5" t="s">
        <v>5219</v>
      </c>
      <c r="I1909" s="5" t="s">
        <v>1642</v>
      </c>
      <c r="L1909" s="5" t="s">
        <v>24</v>
      </c>
      <c r="M1909" s="7">
        <v>44302</v>
      </c>
      <c r="N1909" s="5" t="s">
        <v>25</v>
      </c>
      <c r="P1909" s="5" t="s">
        <v>26</v>
      </c>
    </row>
    <row r="1910" spans="1:16" x14ac:dyDescent="0.25">
      <c r="A1910" s="5" t="s">
        <v>5220</v>
      </c>
      <c r="B1910" s="7">
        <v>44286</v>
      </c>
      <c r="C1910" s="5" t="s">
        <v>1639</v>
      </c>
      <c r="D1910" s="5" t="s">
        <v>57</v>
      </c>
      <c r="E1910" s="5" t="s">
        <v>1640</v>
      </c>
      <c r="F1910" s="5" t="s">
        <v>73</v>
      </c>
      <c r="G1910" s="5">
        <v>17642540</v>
      </c>
      <c r="H1910" s="5" t="s">
        <v>5221</v>
      </c>
      <c r="I1910" s="5" t="s">
        <v>1642</v>
      </c>
      <c r="L1910" s="5" t="s">
        <v>24</v>
      </c>
      <c r="M1910" s="7">
        <v>44302</v>
      </c>
      <c r="N1910" s="5" t="s">
        <v>25</v>
      </c>
      <c r="P1910" s="5" t="s">
        <v>26</v>
      </c>
    </row>
    <row r="1911" spans="1:16" x14ac:dyDescent="0.25">
      <c r="A1911" s="5" t="s">
        <v>5222</v>
      </c>
      <c r="B1911" s="7">
        <v>44286</v>
      </c>
      <c r="C1911" s="5" t="s">
        <v>1639</v>
      </c>
      <c r="D1911" s="5" t="s">
        <v>57</v>
      </c>
      <c r="E1911" s="5" t="s">
        <v>1640</v>
      </c>
      <c r="F1911" s="5" t="s">
        <v>73</v>
      </c>
      <c r="G1911" s="5">
        <v>75085025</v>
      </c>
      <c r="H1911" s="5" t="s">
        <v>5223</v>
      </c>
      <c r="I1911" s="5" t="s">
        <v>5224</v>
      </c>
      <c r="L1911" s="5" t="s">
        <v>24</v>
      </c>
      <c r="M1911" s="7">
        <v>44302</v>
      </c>
      <c r="N1911" s="5" t="s">
        <v>25</v>
      </c>
      <c r="P1911" s="5" t="s">
        <v>26</v>
      </c>
    </row>
    <row r="1912" spans="1:16" x14ac:dyDescent="0.25">
      <c r="A1912" s="5" t="s">
        <v>5225</v>
      </c>
      <c r="B1912" s="7">
        <v>44286</v>
      </c>
      <c r="C1912" s="5" t="s">
        <v>1639</v>
      </c>
      <c r="D1912" s="5" t="s">
        <v>57</v>
      </c>
      <c r="E1912" s="5" t="s">
        <v>1640</v>
      </c>
      <c r="F1912" s="5" t="s">
        <v>73</v>
      </c>
      <c r="G1912" s="5">
        <v>4955664</v>
      </c>
      <c r="H1912" s="5" t="s">
        <v>5226</v>
      </c>
      <c r="I1912" s="5" t="s">
        <v>1642</v>
      </c>
      <c r="L1912" s="5" t="s">
        <v>24</v>
      </c>
      <c r="M1912" s="7">
        <v>44302</v>
      </c>
      <c r="N1912" s="5" t="s">
        <v>25</v>
      </c>
      <c r="P1912" s="5" t="s">
        <v>26</v>
      </c>
    </row>
    <row r="1913" spans="1:16" x14ac:dyDescent="0.25">
      <c r="A1913" s="5" t="s">
        <v>5227</v>
      </c>
      <c r="B1913" s="7">
        <v>44286</v>
      </c>
      <c r="C1913" s="5" t="s">
        <v>1639</v>
      </c>
      <c r="D1913" s="5" t="s">
        <v>57</v>
      </c>
      <c r="E1913" s="5" t="s">
        <v>1640</v>
      </c>
      <c r="F1913" s="5" t="s">
        <v>73</v>
      </c>
      <c r="G1913" s="5">
        <v>1110560994</v>
      </c>
      <c r="H1913" s="5" t="s">
        <v>5228</v>
      </c>
      <c r="I1913" s="5" t="s">
        <v>1642</v>
      </c>
      <c r="L1913" s="5" t="s">
        <v>24</v>
      </c>
      <c r="M1913" s="7">
        <v>44302</v>
      </c>
      <c r="N1913" s="5" t="s">
        <v>25</v>
      </c>
      <c r="P1913" s="5" t="s">
        <v>26</v>
      </c>
    </row>
    <row r="1914" spans="1:16" x14ac:dyDescent="0.25">
      <c r="A1914" s="5" t="s">
        <v>5229</v>
      </c>
      <c r="B1914" s="7">
        <v>44286</v>
      </c>
      <c r="C1914" s="5" t="s">
        <v>1639</v>
      </c>
      <c r="D1914" s="5" t="s">
        <v>57</v>
      </c>
      <c r="E1914" s="5" t="s">
        <v>1640</v>
      </c>
      <c r="F1914" s="5" t="s">
        <v>73</v>
      </c>
      <c r="G1914" s="5">
        <v>17642540</v>
      </c>
      <c r="H1914" s="5" t="s">
        <v>5221</v>
      </c>
      <c r="I1914" s="5" t="s">
        <v>1642</v>
      </c>
      <c r="L1914" s="5" t="s">
        <v>24</v>
      </c>
      <c r="M1914" s="7">
        <v>44302</v>
      </c>
      <c r="N1914" s="5" t="s">
        <v>25</v>
      </c>
      <c r="P1914" s="5" t="s">
        <v>26</v>
      </c>
    </row>
    <row r="1915" spans="1:16" x14ac:dyDescent="0.25">
      <c r="A1915" s="5" t="s">
        <v>5230</v>
      </c>
      <c r="B1915" s="7">
        <v>44286</v>
      </c>
      <c r="C1915" s="5" t="s">
        <v>1639</v>
      </c>
      <c r="D1915" s="5" t="s">
        <v>57</v>
      </c>
      <c r="E1915" s="5" t="s">
        <v>1640</v>
      </c>
      <c r="F1915" s="5" t="s">
        <v>73</v>
      </c>
      <c r="G1915" s="5">
        <v>1110560994</v>
      </c>
      <c r="H1915" s="5" t="s">
        <v>5228</v>
      </c>
      <c r="I1915" s="5" t="s">
        <v>5231</v>
      </c>
      <c r="L1915" s="5" t="s">
        <v>24</v>
      </c>
      <c r="M1915" s="7">
        <v>44302</v>
      </c>
      <c r="N1915" s="5" t="s">
        <v>25</v>
      </c>
      <c r="P1915" s="5" t="s">
        <v>26</v>
      </c>
    </row>
    <row r="1916" spans="1:16" x14ac:dyDescent="0.25">
      <c r="A1916" s="5" t="s">
        <v>5232</v>
      </c>
      <c r="B1916" s="7">
        <v>44286</v>
      </c>
      <c r="C1916" s="5" t="s">
        <v>1639</v>
      </c>
      <c r="D1916" s="5" t="s">
        <v>57</v>
      </c>
      <c r="E1916" s="5" t="s">
        <v>1640</v>
      </c>
      <c r="F1916" s="5" t="s">
        <v>73</v>
      </c>
      <c r="G1916" s="5">
        <v>65727368</v>
      </c>
      <c r="H1916" s="5" t="s">
        <v>5233</v>
      </c>
      <c r="I1916" s="5" t="s">
        <v>5234</v>
      </c>
      <c r="L1916" s="5" t="s">
        <v>24</v>
      </c>
      <c r="M1916" s="7">
        <v>44302</v>
      </c>
      <c r="N1916" s="5" t="s">
        <v>25</v>
      </c>
      <c r="P1916" s="5" t="s">
        <v>26</v>
      </c>
    </row>
    <row r="1917" spans="1:16" x14ac:dyDescent="0.25">
      <c r="A1917" s="5" t="s">
        <v>5235</v>
      </c>
      <c r="B1917" s="7">
        <v>44286</v>
      </c>
      <c r="C1917" s="5" t="s">
        <v>1639</v>
      </c>
      <c r="D1917" s="5" t="s">
        <v>57</v>
      </c>
      <c r="E1917" s="5" t="s">
        <v>1640</v>
      </c>
      <c r="F1917" s="5" t="s">
        <v>73</v>
      </c>
      <c r="G1917" s="5">
        <v>900291336</v>
      </c>
      <c r="H1917" s="5" t="s">
        <v>3243</v>
      </c>
      <c r="I1917" s="5" t="s">
        <v>5236</v>
      </c>
      <c r="L1917" s="5" t="s">
        <v>24</v>
      </c>
      <c r="M1917" s="7">
        <v>44302</v>
      </c>
      <c r="N1917" s="5" t="s">
        <v>25</v>
      </c>
      <c r="P1917" s="5" t="s">
        <v>26</v>
      </c>
    </row>
    <row r="1918" spans="1:16" x14ac:dyDescent="0.25">
      <c r="A1918" s="5" t="s">
        <v>5237</v>
      </c>
      <c r="B1918" s="7">
        <v>44286</v>
      </c>
      <c r="C1918" s="5" t="s">
        <v>1639</v>
      </c>
      <c r="D1918" s="5" t="s">
        <v>57</v>
      </c>
      <c r="E1918" s="5" t="s">
        <v>1640</v>
      </c>
      <c r="F1918" s="5" t="s">
        <v>73</v>
      </c>
      <c r="G1918" s="5">
        <v>1110578321</v>
      </c>
      <c r="H1918" s="5" t="s">
        <v>2085</v>
      </c>
      <c r="I1918" s="5" t="s">
        <v>5238</v>
      </c>
      <c r="L1918" s="5" t="s">
        <v>24</v>
      </c>
      <c r="M1918" s="7">
        <v>44302</v>
      </c>
      <c r="N1918" s="5" t="s">
        <v>25</v>
      </c>
      <c r="P1918" s="5" t="s">
        <v>26</v>
      </c>
    </row>
    <row r="1919" spans="1:16" x14ac:dyDescent="0.25">
      <c r="A1919" s="5" t="s">
        <v>5239</v>
      </c>
      <c r="B1919" s="7">
        <v>44286</v>
      </c>
      <c r="C1919" s="5" t="s">
        <v>1639</v>
      </c>
      <c r="D1919" s="5" t="s">
        <v>57</v>
      </c>
      <c r="E1919" s="5" t="s">
        <v>1640</v>
      </c>
      <c r="F1919" s="5" t="s">
        <v>73</v>
      </c>
      <c r="G1919" s="5">
        <v>900291336</v>
      </c>
      <c r="H1919" s="5" t="s">
        <v>3243</v>
      </c>
      <c r="I1919" s="5" t="s">
        <v>5240</v>
      </c>
      <c r="L1919" s="5" t="s">
        <v>24</v>
      </c>
      <c r="M1919" s="7">
        <v>44302</v>
      </c>
      <c r="N1919" s="5" t="s">
        <v>25</v>
      </c>
      <c r="P1919" s="5" t="s">
        <v>26</v>
      </c>
    </row>
    <row r="1920" spans="1:16" x14ac:dyDescent="0.25">
      <c r="A1920" s="5" t="s">
        <v>5241</v>
      </c>
      <c r="B1920" s="7">
        <v>44286</v>
      </c>
      <c r="C1920" s="5" t="s">
        <v>1639</v>
      </c>
      <c r="D1920" s="5" t="s">
        <v>57</v>
      </c>
      <c r="E1920" s="5" t="s">
        <v>1640</v>
      </c>
      <c r="F1920" s="5" t="s">
        <v>73</v>
      </c>
      <c r="G1920" s="5">
        <v>900291336</v>
      </c>
      <c r="H1920" s="5" t="s">
        <v>3243</v>
      </c>
      <c r="I1920" s="5" t="s">
        <v>5242</v>
      </c>
      <c r="L1920" s="5" t="s">
        <v>24</v>
      </c>
      <c r="M1920" s="7">
        <v>44302</v>
      </c>
      <c r="N1920" s="5" t="s">
        <v>25</v>
      </c>
      <c r="P1920" s="5" t="s">
        <v>26</v>
      </c>
    </row>
    <row r="1921" spans="1:16" x14ac:dyDescent="0.25">
      <c r="A1921" s="5" t="s">
        <v>5243</v>
      </c>
      <c r="B1921" s="7">
        <v>44286</v>
      </c>
      <c r="C1921" s="5" t="s">
        <v>1639</v>
      </c>
      <c r="D1921" s="5" t="s">
        <v>57</v>
      </c>
      <c r="E1921" s="5" t="s">
        <v>1640</v>
      </c>
      <c r="F1921" s="5" t="s">
        <v>73</v>
      </c>
      <c r="G1921" s="5">
        <v>1110558077</v>
      </c>
      <c r="H1921" s="5" t="s">
        <v>5244</v>
      </c>
      <c r="I1921" s="5" t="s">
        <v>5245</v>
      </c>
      <c r="L1921" s="5" t="s">
        <v>24</v>
      </c>
      <c r="M1921" s="7">
        <v>44302</v>
      </c>
      <c r="N1921" s="5" t="s">
        <v>25</v>
      </c>
      <c r="P1921" s="5" t="s">
        <v>26</v>
      </c>
    </row>
    <row r="1922" spans="1:16" x14ac:dyDescent="0.25">
      <c r="A1922" s="5" t="s">
        <v>5246</v>
      </c>
      <c r="B1922" s="7">
        <v>44286</v>
      </c>
      <c r="C1922" s="5" t="s">
        <v>1639</v>
      </c>
      <c r="D1922" s="5" t="s">
        <v>57</v>
      </c>
      <c r="E1922" s="5" t="s">
        <v>1640</v>
      </c>
      <c r="F1922" s="5" t="s">
        <v>73</v>
      </c>
      <c r="G1922" s="5">
        <v>1110578321</v>
      </c>
      <c r="H1922" s="5" t="s">
        <v>2085</v>
      </c>
      <c r="I1922" s="5" t="s">
        <v>5245</v>
      </c>
      <c r="L1922" s="5" t="s">
        <v>24</v>
      </c>
      <c r="M1922" s="7">
        <v>44302</v>
      </c>
      <c r="N1922" s="5" t="s">
        <v>25</v>
      </c>
      <c r="P1922" s="5" t="s">
        <v>26</v>
      </c>
    </row>
    <row r="1923" spans="1:16" x14ac:dyDescent="0.25">
      <c r="A1923" s="5" t="s">
        <v>5247</v>
      </c>
      <c r="B1923" s="7">
        <v>44286</v>
      </c>
      <c r="C1923" s="5" t="s">
        <v>1639</v>
      </c>
      <c r="D1923" s="5" t="s">
        <v>57</v>
      </c>
      <c r="E1923" s="5" t="s">
        <v>1640</v>
      </c>
      <c r="F1923" s="5" t="s">
        <v>73</v>
      </c>
      <c r="G1923" s="5">
        <v>1110578321</v>
      </c>
      <c r="H1923" s="5" t="s">
        <v>2085</v>
      </c>
      <c r="I1923" s="5" t="s">
        <v>5248</v>
      </c>
      <c r="L1923" s="5" t="s">
        <v>24</v>
      </c>
      <c r="M1923" s="7">
        <v>44302</v>
      </c>
      <c r="N1923" s="5" t="s">
        <v>25</v>
      </c>
      <c r="P1923" s="5" t="s">
        <v>26</v>
      </c>
    </row>
    <row r="1924" spans="1:16" x14ac:dyDescent="0.25">
      <c r="A1924" s="5" t="s">
        <v>5249</v>
      </c>
      <c r="B1924" s="7">
        <v>44286</v>
      </c>
      <c r="C1924" s="5" t="s">
        <v>1639</v>
      </c>
      <c r="D1924" s="5" t="s">
        <v>57</v>
      </c>
      <c r="E1924" s="5" t="s">
        <v>1640</v>
      </c>
      <c r="F1924" s="5" t="s">
        <v>73</v>
      </c>
      <c r="G1924" s="5">
        <v>1110578321</v>
      </c>
      <c r="H1924" s="5" t="s">
        <v>2085</v>
      </c>
      <c r="I1924" s="5" t="s">
        <v>5250</v>
      </c>
      <c r="L1924" s="5" t="s">
        <v>24</v>
      </c>
      <c r="M1924" s="7">
        <v>44302</v>
      </c>
      <c r="N1924" s="5" t="s">
        <v>25</v>
      </c>
      <c r="P1924" s="5" t="s">
        <v>26</v>
      </c>
    </row>
    <row r="1925" spans="1:16" x14ac:dyDescent="0.25">
      <c r="A1925" s="5" t="s">
        <v>5251</v>
      </c>
      <c r="B1925" s="7">
        <v>44286</v>
      </c>
      <c r="C1925" s="5" t="s">
        <v>1639</v>
      </c>
      <c r="D1925" s="5" t="s">
        <v>57</v>
      </c>
      <c r="E1925" s="5" t="s">
        <v>1640</v>
      </c>
      <c r="F1925" s="5" t="s">
        <v>73</v>
      </c>
      <c r="G1925" s="5">
        <v>65767051</v>
      </c>
      <c r="H1925" s="5" t="s">
        <v>5252</v>
      </c>
      <c r="I1925" s="5" t="s">
        <v>5253</v>
      </c>
      <c r="L1925" s="5" t="s">
        <v>24</v>
      </c>
      <c r="M1925" s="7">
        <v>44302</v>
      </c>
      <c r="N1925" s="5" t="s">
        <v>25</v>
      </c>
      <c r="P1925" s="5" t="s">
        <v>26</v>
      </c>
    </row>
    <row r="1926" spans="1:16" x14ac:dyDescent="0.25">
      <c r="A1926" s="5" t="s">
        <v>5254</v>
      </c>
      <c r="B1926" s="7">
        <v>44286</v>
      </c>
      <c r="C1926" s="5" t="s">
        <v>1639</v>
      </c>
      <c r="D1926" s="5" t="s">
        <v>57</v>
      </c>
      <c r="E1926" s="5" t="s">
        <v>1640</v>
      </c>
      <c r="F1926" s="5" t="s">
        <v>73</v>
      </c>
      <c r="G1926" s="5">
        <v>38144695</v>
      </c>
      <c r="H1926" s="5" t="s">
        <v>5255</v>
      </c>
      <c r="I1926" s="5" t="s">
        <v>5256</v>
      </c>
      <c r="L1926" s="5" t="s">
        <v>24</v>
      </c>
      <c r="M1926" s="7">
        <v>44302</v>
      </c>
      <c r="N1926" s="5" t="s">
        <v>25</v>
      </c>
      <c r="P1926" s="5" t="s">
        <v>26</v>
      </c>
    </row>
    <row r="1927" spans="1:16" x14ac:dyDescent="0.25">
      <c r="A1927" s="5" t="s">
        <v>5257</v>
      </c>
      <c r="B1927" s="7">
        <v>44286</v>
      </c>
      <c r="C1927" s="5" t="s">
        <v>1639</v>
      </c>
      <c r="D1927" s="5" t="s">
        <v>57</v>
      </c>
      <c r="E1927" s="5" t="s">
        <v>1640</v>
      </c>
      <c r="F1927" s="5" t="s">
        <v>73</v>
      </c>
      <c r="G1927" s="5">
        <v>1110537030</v>
      </c>
      <c r="H1927" s="5" t="s">
        <v>5258</v>
      </c>
      <c r="I1927" s="5" t="s">
        <v>5259</v>
      </c>
      <c r="L1927" s="5" t="s">
        <v>24</v>
      </c>
      <c r="M1927" s="7">
        <v>44302</v>
      </c>
      <c r="N1927" s="5" t="s">
        <v>25</v>
      </c>
      <c r="P1927" s="5" t="s">
        <v>26</v>
      </c>
    </row>
    <row r="1928" spans="1:16" x14ac:dyDescent="0.25">
      <c r="A1928" s="5" t="s">
        <v>5260</v>
      </c>
      <c r="B1928" s="7">
        <v>44287</v>
      </c>
      <c r="C1928" s="5" t="s">
        <v>1639</v>
      </c>
      <c r="D1928" s="5" t="s">
        <v>57</v>
      </c>
      <c r="E1928" s="5" t="s">
        <v>1640</v>
      </c>
      <c r="F1928" s="5" t="s">
        <v>73</v>
      </c>
      <c r="G1928" s="5">
        <v>65734521</v>
      </c>
      <c r="H1928" s="5" t="s">
        <v>5261</v>
      </c>
      <c r="I1928" s="5" t="s">
        <v>5262</v>
      </c>
      <c r="L1928" s="5" t="s">
        <v>24</v>
      </c>
      <c r="M1928" s="7">
        <v>44305</v>
      </c>
      <c r="N1928" s="5" t="s">
        <v>25</v>
      </c>
      <c r="P1928" s="5" t="s">
        <v>26</v>
      </c>
    </row>
    <row r="1929" spans="1:16" x14ac:dyDescent="0.25">
      <c r="A1929" s="5" t="s">
        <v>5263</v>
      </c>
      <c r="B1929" s="7">
        <v>44290</v>
      </c>
      <c r="C1929" s="5" t="s">
        <v>1639</v>
      </c>
      <c r="D1929" s="5" t="s">
        <v>57</v>
      </c>
      <c r="E1929" s="5" t="s">
        <v>1640</v>
      </c>
      <c r="F1929" s="5" t="s">
        <v>73</v>
      </c>
      <c r="G1929" s="5">
        <v>1110508560</v>
      </c>
      <c r="H1929" s="5" t="s">
        <v>5264</v>
      </c>
      <c r="I1929" s="5" t="s">
        <v>3027</v>
      </c>
      <c r="L1929" s="5" t="s">
        <v>24</v>
      </c>
      <c r="M1929" s="7">
        <v>44305</v>
      </c>
      <c r="N1929" s="5" t="s">
        <v>25</v>
      </c>
      <c r="P1929" s="5" t="s">
        <v>26</v>
      </c>
    </row>
    <row r="1930" spans="1:16" x14ac:dyDescent="0.25">
      <c r="A1930" s="5" t="s">
        <v>5265</v>
      </c>
      <c r="B1930" s="7">
        <v>44290</v>
      </c>
      <c r="C1930" s="5" t="s">
        <v>1639</v>
      </c>
      <c r="D1930" s="5" t="s">
        <v>57</v>
      </c>
      <c r="E1930" s="5" t="s">
        <v>1640</v>
      </c>
      <c r="F1930" s="5" t="s">
        <v>73</v>
      </c>
      <c r="G1930" s="5">
        <v>1110511135</v>
      </c>
      <c r="H1930" s="5" t="s">
        <v>1774</v>
      </c>
      <c r="I1930" s="5" t="s">
        <v>5266</v>
      </c>
      <c r="L1930" s="5" t="s">
        <v>24</v>
      </c>
      <c r="M1930" s="7">
        <v>44305</v>
      </c>
      <c r="N1930" s="5" t="s">
        <v>25</v>
      </c>
      <c r="P1930" s="5" t="s">
        <v>26</v>
      </c>
    </row>
    <row r="1931" spans="1:16" x14ac:dyDescent="0.25">
      <c r="A1931" s="5" t="s">
        <v>1343</v>
      </c>
      <c r="B1931" s="7">
        <v>44290</v>
      </c>
      <c r="C1931" s="5" t="s">
        <v>1639</v>
      </c>
      <c r="D1931" s="5" t="s">
        <v>57</v>
      </c>
      <c r="E1931" s="5" t="s">
        <v>1640</v>
      </c>
      <c r="F1931" s="5" t="s">
        <v>73</v>
      </c>
      <c r="G1931" s="5">
        <v>1110511135</v>
      </c>
      <c r="H1931" s="5" t="s">
        <v>1774</v>
      </c>
      <c r="I1931" s="5" t="s">
        <v>5267</v>
      </c>
      <c r="L1931" s="5" t="s">
        <v>24</v>
      </c>
      <c r="M1931" s="7">
        <v>44305</v>
      </c>
      <c r="N1931" s="5" t="s">
        <v>25</v>
      </c>
      <c r="P1931" s="5" t="s">
        <v>26</v>
      </c>
    </row>
    <row r="1932" spans="1:16" x14ac:dyDescent="0.25">
      <c r="A1932" s="5" t="s">
        <v>5268</v>
      </c>
      <c r="B1932" s="7">
        <v>44290</v>
      </c>
      <c r="C1932" s="5" t="s">
        <v>1639</v>
      </c>
      <c r="D1932" s="5" t="s">
        <v>57</v>
      </c>
      <c r="E1932" s="5" t="s">
        <v>1640</v>
      </c>
      <c r="F1932" s="5" t="s">
        <v>73</v>
      </c>
      <c r="G1932" s="5">
        <v>1110511135</v>
      </c>
      <c r="H1932" s="5" t="s">
        <v>1774</v>
      </c>
      <c r="I1932" s="5" t="s">
        <v>5269</v>
      </c>
      <c r="L1932" s="5" t="s">
        <v>24</v>
      </c>
      <c r="M1932" s="7">
        <v>44305</v>
      </c>
      <c r="N1932" s="5" t="s">
        <v>25</v>
      </c>
      <c r="P1932" s="5" t="s">
        <v>26</v>
      </c>
    </row>
    <row r="1933" spans="1:16" x14ac:dyDescent="0.25">
      <c r="A1933" s="5" t="s">
        <v>5270</v>
      </c>
      <c r="B1933" s="7">
        <v>44290</v>
      </c>
      <c r="C1933" s="5" t="s">
        <v>1639</v>
      </c>
      <c r="D1933" s="5" t="s">
        <v>57</v>
      </c>
      <c r="E1933" s="5" t="s">
        <v>1640</v>
      </c>
      <c r="F1933" s="5" t="s">
        <v>73</v>
      </c>
      <c r="G1933" s="5">
        <v>1110511135</v>
      </c>
      <c r="H1933" s="5" t="s">
        <v>1774</v>
      </c>
      <c r="I1933" s="5" t="s">
        <v>5271</v>
      </c>
      <c r="L1933" s="5" t="s">
        <v>24</v>
      </c>
      <c r="M1933" s="7">
        <v>44305</v>
      </c>
      <c r="N1933" s="5" t="s">
        <v>25</v>
      </c>
      <c r="P1933" s="5" t="s">
        <v>26</v>
      </c>
    </row>
    <row r="1934" spans="1:16" x14ac:dyDescent="0.25">
      <c r="A1934" s="5" t="s">
        <v>5272</v>
      </c>
      <c r="B1934" s="7">
        <v>44290</v>
      </c>
      <c r="C1934" s="5" t="s">
        <v>1639</v>
      </c>
      <c r="D1934" s="5" t="s">
        <v>57</v>
      </c>
      <c r="E1934" s="5" t="s">
        <v>1640</v>
      </c>
      <c r="F1934" s="5" t="s">
        <v>73</v>
      </c>
      <c r="G1934" s="5">
        <v>1110511135</v>
      </c>
      <c r="H1934" s="5" t="s">
        <v>1774</v>
      </c>
      <c r="I1934" s="5" t="s">
        <v>5273</v>
      </c>
      <c r="L1934" s="5" t="s">
        <v>24</v>
      </c>
      <c r="M1934" s="7">
        <v>44305</v>
      </c>
      <c r="N1934" s="5" t="s">
        <v>25</v>
      </c>
      <c r="P1934" s="5" t="s">
        <v>26</v>
      </c>
    </row>
    <row r="1935" spans="1:16" x14ac:dyDescent="0.25">
      <c r="A1935" s="5" t="s">
        <v>5274</v>
      </c>
      <c r="B1935" s="7">
        <v>44290</v>
      </c>
      <c r="C1935" s="5" t="s">
        <v>1639</v>
      </c>
      <c r="D1935" s="5" t="s">
        <v>57</v>
      </c>
      <c r="E1935" s="5" t="s">
        <v>1640</v>
      </c>
      <c r="F1935" s="5" t="s">
        <v>73</v>
      </c>
      <c r="G1935" s="5">
        <v>2231443</v>
      </c>
      <c r="H1935" s="5" t="s">
        <v>5275</v>
      </c>
      <c r="I1935" s="5" t="s">
        <v>5276</v>
      </c>
      <c r="L1935" s="5" t="s">
        <v>24</v>
      </c>
      <c r="M1935" s="7">
        <v>44305</v>
      </c>
      <c r="N1935" s="5" t="s">
        <v>25</v>
      </c>
      <c r="P1935" s="5" t="s">
        <v>26</v>
      </c>
    </row>
    <row r="1936" spans="1:16" x14ac:dyDescent="0.25">
      <c r="A1936" s="5" t="s">
        <v>5277</v>
      </c>
      <c r="B1936" s="7">
        <v>44290</v>
      </c>
      <c r="C1936" s="5" t="s">
        <v>1639</v>
      </c>
      <c r="D1936" s="5" t="s">
        <v>57</v>
      </c>
      <c r="E1936" s="5" t="s">
        <v>1640</v>
      </c>
      <c r="F1936" s="5" t="s">
        <v>73</v>
      </c>
      <c r="G1936" s="5">
        <v>6008326</v>
      </c>
      <c r="H1936" s="5" t="s">
        <v>5278</v>
      </c>
      <c r="I1936" s="5" t="s">
        <v>5279</v>
      </c>
      <c r="L1936" s="5" t="s">
        <v>24</v>
      </c>
      <c r="M1936" s="7">
        <v>44305</v>
      </c>
      <c r="N1936" s="5" t="s">
        <v>25</v>
      </c>
      <c r="P1936" s="5" t="s">
        <v>26</v>
      </c>
    </row>
    <row r="1937" spans="1:16" x14ac:dyDescent="0.25">
      <c r="A1937" s="5" t="s">
        <v>5280</v>
      </c>
      <c r="B1937" s="7">
        <v>44290</v>
      </c>
      <c r="C1937" s="5" t="s">
        <v>1639</v>
      </c>
      <c r="D1937" s="5" t="s">
        <v>57</v>
      </c>
      <c r="E1937" s="5" t="s">
        <v>1640</v>
      </c>
      <c r="F1937" s="5" t="s">
        <v>73</v>
      </c>
      <c r="G1937" s="5">
        <v>65727251</v>
      </c>
      <c r="H1937" s="5" t="s">
        <v>5281</v>
      </c>
      <c r="I1937" s="5" t="s">
        <v>5282</v>
      </c>
      <c r="L1937" s="5" t="s">
        <v>24</v>
      </c>
      <c r="M1937" s="7">
        <v>44305</v>
      </c>
      <c r="N1937" s="5" t="s">
        <v>25</v>
      </c>
      <c r="P1937" s="5" t="s">
        <v>26</v>
      </c>
    </row>
    <row r="1938" spans="1:16" x14ac:dyDescent="0.25">
      <c r="A1938" s="5" t="s">
        <v>5283</v>
      </c>
      <c r="B1938" s="7">
        <v>44290</v>
      </c>
      <c r="C1938" s="5" t="s">
        <v>1639</v>
      </c>
      <c r="D1938" s="5" t="s">
        <v>57</v>
      </c>
      <c r="E1938" s="5" t="s">
        <v>1640</v>
      </c>
      <c r="F1938" s="5" t="s">
        <v>73</v>
      </c>
      <c r="G1938" s="5">
        <v>93388507</v>
      </c>
      <c r="H1938" s="5" t="s">
        <v>5284</v>
      </c>
      <c r="I1938" s="5" t="s">
        <v>5285</v>
      </c>
      <c r="L1938" s="5" t="s">
        <v>24</v>
      </c>
      <c r="M1938" s="7">
        <v>44305</v>
      </c>
      <c r="N1938" s="5" t="s">
        <v>25</v>
      </c>
      <c r="P1938" s="5" t="s">
        <v>26</v>
      </c>
    </row>
    <row r="1939" spans="1:16" x14ac:dyDescent="0.25">
      <c r="A1939" s="5" t="s">
        <v>1340</v>
      </c>
      <c r="B1939" s="7">
        <v>44290</v>
      </c>
      <c r="C1939" s="5" t="s">
        <v>1639</v>
      </c>
      <c r="D1939" s="5" t="s">
        <v>57</v>
      </c>
      <c r="E1939" s="5" t="s">
        <v>1640</v>
      </c>
      <c r="F1939" s="5" t="s">
        <v>73</v>
      </c>
      <c r="G1939" s="5">
        <v>1110511135</v>
      </c>
      <c r="H1939" s="5" t="s">
        <v>1774</v>
      </c>
      <c r="I1939" s="5" t="s">
        <v>5286</v>
      </c>
      <c r="L1939" s="5" t="s">
        <v>24</v>
      </c>
      <c r="M1939" s="7">
        <v>44305</v>
      </c>
      <c r="N1939" s="5" t="s">
        <v>25</v>
      </c>
      <c r="P1939" s="5" t="s">
        <v>26</v>
      </c>
    </row>
    <row r="1940" spans="1:16" x14ac:dyDescent="0.25">
      <c r="A1940" s="5" t="s">
        <v>5287</v>
      </c>
      <c r="B1940" s="7">
        <v>44290</v>
      </c>
      <c r="C1940" s="5" t="s">
        <v>1639</v>
      </c>
      <c r="D1940" s="5" t="s">
        <v>57</v>
      </c>
      <c r="E1940" s="5" t="s">
        <v>1640</v>
      </c>
      <c r="F1940" s="5" t="s">
        <v>73</v>
      </c>
      <c r="G1940" s="5">
        <v>1110511135</v>
      </c>
      <c r="H1940" s="5" t="s">
        <v>1774</v>
      </c>
      <c r="I1940" s="5" t="s">
        <v>5288</v>
      </c>
      <c r="L1940" s="5" t="s">
        <v>24</v>
      </c>
      <c r="M1940" s="7">
        <v>44305</v>
      </c>
      <c r="N1940" s="5" t="s">
        <v>25</v>
      </c>
      <c r="P1940" s="5" t="s">
        <v>26</v>
      </c>
    </row>
    <row r="1941" spans="1:16" x14ac:dyDescent="0.25">
      <c r="A1941" s="5" t="s">
        <v>5289</v>
      </c>
      <c r="B1941" s="7">
        <v>44290</v>
      </c>
      <c r="C1941" s="5" t="s">
        <v>1639</v>
      </c>
      <c r="D1941" s="5" t="s">
        <v>57</v>
      </c>
      <c r="E1941" s="5" t="s">
        <v>1640</v>
      </c>
      <c r="F1941" s="5" t="s">
        <v>73</v>
      </c>
      <c r="G1941" s="5">
        <v>1110511135</v>
      </c>
      <c r="H1941" s="5" t="s">
        <v>1774</v>
      </c>
      <c r="I1941" s="5" t="s">
        <v>5290</v>
      </c>
      <c r="L1941" s="5" t="s">
        <v>24</v>
      </c>
      <c r="M1941" s="7">
        <v>44305</v>
      </c>
      <c r="N1941" s="5" t="s">
        <v>25</v>
      </c>
      <c r="P1941" s="5" t="s">
        <v>26</v>
      </c>
    </row>
    <row r="1942" spans="1:16" x14ac:dyDescent="0.25">
      <c r="A1942" s="5" t="s">
        <v>5291</v>
      </c>
      <c r="B1942" s="7">
        <v>44290</v>
      </c>
      <c r="C1942" s="5" t="s">
        <v>1639</v>
      </c>
      <c r="D1942" s="5" t="s">
        <v>57</v>
      </c>
      <c r="E1942" s="5" t="s">
        <v>1640</v>
      </c>
      <c r="F1942" s="5" t="s">
        <v>73</v>
      </c>
      <c r="G1942" s="5">
        <v>93375335</v>
      </c>
      <c r="H1942" s="5" t="s">
        <v>5292</v>
      </c>
      <c r="I1942" s="5" t="s">
        <v>5293</v>
      </c>
      <c r="L1942" s="5" t="s">
        <v>24</v>
      </c>
      <c r="M1942" s="7">
        <v>44305</v>
      </c>
      <c r="N1942" s="5" t="s">
        <v>25</v>
      </c>
      <c r="P1942" s="5" t="s">
        <v>26</v>
      </c>
    </row>
    <row r="1943" spans="1:16" x14ac:dyDescent="0.25">
      <c r="A1943" s="5" t="s">
        <v>5294</v>
      </c>
      <c r="B1943" s="7">
        <v>44290</v>
      </c>
      <c r="C1943" s="5" t="s">
        <v>1639</v>
      </c>
      <c r="D1943" s="5" t="s">
        <v>57</v>
      </c>
      <c r="E1943" s="5" t="s">
        <v>1640</v>
      </c>
      <c r="F1943" s="5" t="s">
        <v>73</v>
      </c>
      <c r="G1943" s="5">
        <v>93369420</v>
      </c>
      <c r="H1943" s="5" t="s">
        <v>2560</v>
      </c>
      <c r="I1943" s="5" t="s">
        <v>5295</v>
      </c>
      <c r="L1943" s="5" t="s">
        <v>24</v>
      </c>
      <c r="M1943" s="7">
        <v>44305</v>
      </c>
      <c r="N1943" s="5" t="s">
        <v>25</v>
      </c>
      <c r="P1943" s="5" t="s">
        <v>26</v>
      </c>
    </row>
    <row r="1944" spans="1:16" x14ac:dyDescent="0.25">
      <c r="A1944" s="5" t="s">
        <v>5296</v>
      </c>
      <c r="B1944" s="7">
        <v>44291</v>
      </c>
      <c r="C1944" s="5" t="s">
        <v>1639</v>
      </c>
      <c r="D1944" s="5" t="s">
        <v>57</v>
      </c>
      <c r="E1944" s="5" t="s">
        <v>1640</v>
      </c>
      <c r="F1944" s="5" t="s">
        <v>73</v>
      </c>
      <c r="G1944" s="5">
        <v>28946326</v>
      </c>
      <c r="H1944" s="5" t="s">
        <v>5297</v>
      </c>
      <c r="I1944" s="5" t="s">
        <v>2879</v>
      </c>
      <c r="L1944" s="5" t="s">
        <v>24</v>
      </c>
      <c r="M1944" s="7">
        <v>44305</v>
      </c>
      <c r="N1944" s="5" t="s">
        <v>25</v>
      </c>
      <c r="P1944" s="5" t="s">
        <v>26</v>
      </c>
    </row>
    <row r="1945" spans="1:16" x14ac:dyDescent="0.25">
      <c r="A1945" s="5" t="s">
        <v>5298</v>
      </c>
      <c r="B1945" s="7">
        <v>44291</v>
      </c>
      <c r="C1945" s="5" t="s">
        <v>1639</v>
      </c>
      <c r="D1945" s="5" t="s">
        <v>57</v>
      </c>
      <c r="E1945" s="5" t="s">
        <v>1640</v>
      </c>
      <c r="F1945" s="5" t="s">
        <v>73</v>
      </c>
      <c r="G1945" s="5">
        <v>1007811646</v>
      </c>
      <c r="H1945" s="5" t="s">
        <v>5299</v>
      </c>
      <c r="I1945" s="5" t="s">
        <v>1642</v>
      </c>
      <c r="L1945" s="5" t="s">
        <v>24</v>
      </c>
      <c r="M1945" s="7">
        <v>44305</v>
      </c>
      <c r="N1945" s="5" t="s">
        <v>25</v>
      </c>
      <c r="P1945" s="5" t="s">
        <v>26</v>
      </c>
    </row>
    <row r="1946" spans="1:16" x14ac:dyDescent="0.25">
      <c r="A1946" s="5" t="s">
        <v>5300</v>
      </c>
      <c r="B1946" s="7">
        <v>44291</v>
      </c>
      <c r="C1946" s="5" t="s">
        <v>1639</v>
      </c>
      <c r="D1946" s="5" t="s">
        <v>57</v>
      </c>
      <c r="E1946" s="5" t="s">
        <v>1640</v>
      </c>
      <c r="F1946" s="5" t="s">
        <v>73</v>
      </c>
      <c r="G1946" s="5">
        <v>6010472</v>
      </c>
      <c r="H1946" s="5" t="s">
        <v>5301</v>
      </c>
      <c r="I1946" s="5" t="s">
        <v>1642</v>
      </c>
      <c r="L1946" s="5" t="s">
        <v>24</v>
      </c>
      <c r="M1946" s="7">
        <v>44305</v>
      </c>
      <c r="N1946" s="5" t="s">
        <v>25</v>
      </c>
      <c r="P1946" s="5" t="s">
        <v>26</v>
      </c>
    </row>
    <row r="1947" spans="1:16" x14ac:dyDescent="0.25">
      <c r="A1947" s="5" t="s">
        <v>5302</v>
      </c>
      <c r="B1947" s="7">
        <v>44291</v>
      </c>
      <c r="C1947" s="5" t="s">
        <v>1639</v>
      </c>
      <c r="D1947" s="5" t="s">
        <v>57</v>
      </c>
      <c r="E1947" s="5" t="s">
        <v>1640</v>
      </c>
      <c r="F1947" s="5" t="s">
        <v>73</v>
      </c>
      <c r="G1947" s="5">
        <v>14221260</v>
      </c>
      <c r="H1947" s="5" t="s">
        <v>5303</v>
      </c>
      <c r="I1947" s="5" t="s">
        <v>1642</v>
      </c>
      <c r="L1947" s="5" t="s">
        <v>24</v>
      </c>
      <c r="M1947" s="7">
        <v>44305</v>
      </c>
      <c r="N1947" s="5" t="s">
        <v>25</v>
      </c>
      <c r="P1947" s="5" t="s">
        <v>26</v>
      </c>
    </row>
    <row r="1948" spans="1:16" x14ac:dyDescent="0.25">
      <c r="A1948" s="5" t="s">
        <v>1091</v>
      </c>
      <c r="B1948" s="7">
        <v>44291</v>
      </c>
      <c r="C1948" s="5" t="s">
        <v>1639</v>
      </c>
      <c r="D1948" s="5" t="s">
        <v>57</v>
      </c>
      <c r="E1948" s="5" t="s">
        <v>1640</v>
      </c>
      <c r="F1948" s="5" t="s">
        <v>73</v>
      </c>
      <c r="G1948" s="5">
        <v>1007727088</v>
      </c>
      <c r="H1948" s="5" t="s">
        <v>5304</v>
      </c>
      <c r="I1948" s="5" t="s">
        <v>1642</v>
      </c>
      <c r="L1948" s="5" t="s">
        <v>24</v>
      </c>
      <c r="M1948" s="7">
        <v>44305</v>
      </c>
      <c r="N1948" s="5" t="s">
        <v>25</v>
      </c>
      <c r="P1948" s="5" t="s">
        <v>26</v>
      </c>
    </row>
    <row r="1949" spans="1:16" x14ac:dyDescent="0.25">
      <c r="A1949" s="5" t="s">
        <v>5305</v>
      </c>
      <c r="B1949" s="7">
        <v>44291</v>
      </c>
      <c r="C1949" s="5" t="s">
        <v>1639</v>
      </c>
      <c r="D1949" s="5" t="s">
        <v>57</v>
      </c>
      <c r="E1949" s="5" t="s">
        <v>1640</v>
      </c>
      <c r="F1949" s="5" t="s">
        <v>73</v>
      </c>
      <c r="G1949" s="5">
        <v>93396635</v>
      </c>
      <c r="H1949" s="5" t="s">
        <v>5306</v>
      </c>
      <c r="I1949" s="5" t="s">
        <v>1642</v>
      </c>
      <c r="L1949" s="5" t="s">
        <v>24</v>
      </c>
      <c r="M1949" s="7">
        <v>44305</v>
      </c>
      <c r="N1949" s="5" t="s">
        <v>25</v>
      </c>
      <c r="P1949" s="5" t="s">
        <v>26</v>
      </c>
    </row>
    <row r="1950" spans="1:16" x14ac:dyDescent="0.25">
      <c r="A1950" s="5" t="s">
        <v>5307</v>
      </c>
      <c r="B1950" s="7">
        <v>44291</v>
      </c>
      <c r="C1950" s="5" t="s">
        <v>1639</v>
      </c>
      <c r="D1950" s="5" t="s">
        <v>57</v>
      </c>
      <c r="E1950" s="5" t="s">
        <v>1640</v>
      </c>
      <c r="F1950" s="5" t="s">
        <v>73</v>
      </c>
      <c r="G1950" s="5">
        <v>65735661</v>
      </c>
      <c r="H1950" s="5" t="s">
        <v>5308</v>
      </c>
      <c r="I1950" s="5" t="s">
        <v>5309</v>
      </c>
      <c r="L1950" s="5" t="s">
        <v>24</v>
      </c>
      <c r="M1950" s="7">
        <v>44305</v>
      </c>
      <c r="N1950" s="5" t="s">
        <v>25</v>
      </c>
      <c r="P1950" s="5" t="s">
        <v>26</v>
      </c>
    </row>
    <row r="1951" spans="1:16" x14ac:dyDescent="0.25">
      <c r="A1951" s="5" t="s">
        <v>5310</v>
      </c>
      <c r="B1951" s="7">
        <v>44291</v>
      </c>
      <c r="C1951" s="5" t="s">
        <v>1639</v>
      </c>
      <c r="D1951" s="5" t="s">
        <v>57</v>
      </c>
      <c r="E1951" s="5" t="s">
        <v>1640</v>
      </c>
      <c r="F1951" s="5" t="s">
        <v>73</v>
      </c>
      <c r="G1951" s="5">
        <v>14322491</v>
      </c>
      <c r="H1951" s="5" t="s">
        <v>5311</v>
      </c>
      <c r="I1951" s="5" t="s">
        <v>1739</v>
      </c>
      <c r="L1951" s="5" t="s">
        <v>24</v>
      </c>
      <c r="M1951" s="7">
        <v>44305</v>
      </c>
      <c r="N1951" s="5" t="s">
        <v>25</v>
      </c>
      <c r="P1951" s="5" t="s">
        <v>26</v>
      </c>
    </row>
    <row r="1952" spans="1:16" x14ac:dyDescent="0.25">
      <c r="A1952" s="5" t="s">
        <v>5312</v>
      </c>
      <c r="B1952" s="7">
        <v>44291</v>
      </c>
      <c r="C1952" s="5" t="s">
        <v>1639</v>
      </c>
      <c r="D1952" s="5" t="s">
        <v>18</v>
      </c>
      <c r="E1952" s="5" t="s">
        <v>1640</v>
      </c>
      <c r="F1952" s="5" t="s">
        <v>73</v>
      </c>
      <c r="G1952" s="5">
        <v>1110530703</v>
      </c>
      <c r="H1952" s="5" t="s">
        <v>5313</v>
      </c>
      <c r="I1952" s="5" t="s">
        <v>5314</v>
      </c>
      <c r="L1952" s="5" t="s">
        <v>24</v>
      </c>
      <c r="M1952" s="7">
        <v>44305</v>
      </c>
      <c r="N1952" s="5" t="s">
        <v>25</v>
      </c>
      <c r="P1952" s="5" t="s">
        <v>26</v>
      </c>
    </row>
    <row r="1953" spans="1:16" x14ac:dyDescent="0.25">
      <c r="A1953" s="5" t="s">
        <v>5315</v>
      </c>
      <c r="B1953" s="7">
        <v>44291</v>
      </c>
      <c r="C1953" s="5" t="s">
        <v>1639</v>
      </c>
      <c r="D1953" s="5" t="s">
        <v>18</v>
      </c>
      <c r="E1953" s="5" t="s">
        <v>1640</v>
      </c>
      <c r="F1953" s="5" t="s">
        <v>73</v>
      </c>
      <c r="G1953" s="5">
        <v>1110545404</v>
      </c>
      <c r="H1953" s="5" t="s">
        <v>5316</v>
      </c>
      <c r="I1953" s="5" t="s">
        <v>5317</v>
      </c>
      <c r="L1953" s="5" t="s">
        <v>24</v>
      </c>
      <c r="M1953" s="7">
        <v>44305</v>
      </c>
      <c r="N1953" s="5" t="s">
        <v>25</v>
      </c>
      <c r="P1953" s="5" t="s">
        <v>26</v>
      </c>
    </row>
    <row r="1954" spans="1:16" x14ac:dyDescent="0.25">
      <c r="A1954" s="5" t="s">
        <v>5318</v>
      </c>
      <c r="B1954" s="7">
        <v>44291</v>
      </c>
      <c r="C1954" s="5" t="s">
        <v>1639</v>
      </c>
      <c r="D1954" s="5" t="s">
        <v>57</v>
      </c>
      <c r="E1954" s="5" t="s">
        <v>1640</v>
      </c>
      <c r="F1954" s="5" t="s">
        <v>73</v>
      </c>
      <c r="G1954" s="5">
        <v>1110511135</v>
      </c>
      <c r="H1954" s="5" t="s">
        <v>1774</v>
      </c>
      <c r="I1954" s="5" t="s">
        <v>5319</v>
      </c>
      <c r="L1954" s="5" t="s">
        <v>24</v>
      </c>
      <c r="M1954" s="7">
        <v>44305</v>
      </c>
      <c r="N1954" s="5" t="s">
        <v>25</v>
      </c>
      <c r="P1954" s="5" t="s">
        <v>26</v>
      </c>
    </row>
    <row r="1955" spans="1:16" x14ac:dyDescent="0.25">
      <c r="A1955" s="5" t="s">
        <v>5320</v>
      </c>
      <c r="B1955" s="7">
        <v>44291</v>
      </c>
      <c r="C1955" s="5" t="s">
        <v>1639</v>
      </c>
      <c r="D1955" s="5" t="s">
        <v>18</v>
      </c>
      <c r="E1955" s="5" t="s">
        <v>1640</v>
      </c>
      <c r="F1955" s="5" t="s">
        <v>73</v>
      </c>
      <c r="G1955" s="5">
        <v>1110508560</v>
      </c>
      <c r="H1955" s="5" t="s">
        <v>5264</v>
      </c>
      <c r="I1955" s="5" t="s">
        <v>5321</v>
      </c>
      <c r="L1955" s="5" t="s">
        <v>24</v>
      </c>
      <c r="M1955" s="7">
        <v>44305</v>
      </c>
      <c r="N1955" s="5" t="s">
        <v>25</v>
      </c>
      <c r="P1955" s="5" t="s">
        <v>26</v>
      </c>
    </row>
    <row r="1956" spans="1:16" x14ac:dyDescent="0.25">
      <c r="A1956" s="5" t="s">
        <v>5322</v>
      </c>
      <c r="B1956" s="7">
        <v>44291</v>
      </c>
      <c r="C1956" s="5" t="s">
        <v>1639</v>
      </c>
      <c r="D1956" s="5" t="s">
        <v>57</v>
      </c>
      <c r="E1956" s="5" t="s">
        <v>1640</v>
      </c>
      <c r="F1956" s="5" t="s">
        <v>73</v>
      </c>
      <c r="G1956" s="5">
        <v>65766261</v>
      </c>
      <c r="H1956" s="5" t="s">
        <v>5323</v>
      </c>
      <c r="I1956" s="5" t="s">
        <v>5324</v>
      </c>
      <c r="L1956" s="5" t="s">
        <v>24</v>
      </c>
      <c r="M1956" s="7">
        <v>44305</v>
      </c>
      <c r="N1956" s="5" t="s">
        <v>25</v>
      </c>
      <c r="P1956" s="5" t="s">
        <v>26</v>
      </c>
    </row>
    <row r="1957" spans="1:16" x14ac:dyDescent="0.25">
      <c r="A1957" s="5" t="s">
        <v>5325</v>
      </c>
      <c r="B1957" s="7">
        <v>44291</v>
      </c>
      <c r="C1957" s="5" t="s">
        <v>1639</v>
      </c>
      <c r="D1957" s="5" t="s">
        <v>57</v>
      </c>
      <c r="E1957" s="5" t="s">
        <v>1640</v>
      </c>
      <c r="F1957" s="5" t="s">
        <v>73</v>
      </c>
      <c r="G1957" s="5">
        <v>52520914</v>
      </c>
      <c r="H1957" s="5" t="s">
        <v>5326</v>
      </c>
      <c r="I1957" s="5" t="s">
        <v>5327</v>
      </c>
      <c r="L1957" s="5" t="s">
        <v>24</v>
      </c>
      <c r="M1957" s="7">
        <v>44305</v>
      </c>
      <c r="N1957" s="5" t="s">
        <v>25</v>
      </c>
      <c r="P1957" s="5" t="s">
        <v>26</v>
      </c>
    </row>
    <row r="1958" spans="1:16" x14ac:dyDescent="0.25">
      <c r="A1958" s="5" t="s">
        <v>5328</v>
      </c>
      <c r="B1958" s="7">
        <v>44291</v>
      </c>
      <c r="C1958" s="5" t="s">
        <v>1639</v>
      </c>
      <c r="D1958" s="5" t="s">
        <v>57</v>
      </c>
      <c r="E1958" s="5" t="s">
        <v>1640</v>
      </c>
      <c r="F1958" s="5" t="s">
        <v>73</v>
      </c>
      <c r="G1958" s="5">
        <v>55200157</v>
      </c>
      <c r="H1958" s="5" t="s">
        <v>3822</v>
      </c>
      <c r="I1958" s="5" t="s">
        <v>5329</v>
      </c>
      <c r="L1958" s="5" t="s">
        <v>24</v>
      </c>
      <c r="M1958" s="7">
        <v>44305</v>
      </c>
      <c r="N1958" s="5" t="s">
        <v>25</v>
      </c>
      <c r="P1958" s="5" t="s">
        <v>26</v>
      </c>
    </row>
    <row r="1959" spans="1:16" x14ac:dyDescent="0.25">
      <c r="A1959" s="5" t="s">
        <v>5330</v>
      </c>
      <c r="B1959" s="7">
        <v>44291</v>
      </c>
      <c r="C1959" s="5" t="s">
        <v>1639</v>
      </c>
      <c r="D1959" s="5" t="s">
        <v>57</v>
      </c>
      <c r="E1959" s="5" t="s">
        <v>1640</v>
      </c>
      <c r="F1959" s="5" t="s">
        <v>73</v>
      </c>
      <c r="G1959" s="5">
        <v>1110578321</v>
      </c>
      <c r="H1959" s="5" t="s">
        <v>2085</v>
      </c>
      <c r="I1959" s="5" t="s">
        <v>5331</v>
      </c>
      <c r="L1959" s="5" t="s">
        <v>24</v>
      </c>
      <c r="M1959" s="7">
        <v>44305</v>
      </c>
      <c r="N1959" s="5" t="s">
        <v>25</v>
      </c>
      <c r="P1959" s="5" t="s">
        <v>26</v>
      </c>
    </row>
    <row r="1960" spans="1:16" x14ac:dyDescent="0.25">
      <c r="A1960" s="5" t="s">
        <v>5332</v>
      </c>
      <c r="B1960" s="7">
        <v>44291</v>
      </c>
      <c r="C1960" s="5" t="s">
        <v>1639</v>
      </c>
      <c r="D1960" s="5" t="s">
        <v>57</v>
      </c>
      <c r="E1960" s="5" t="s">
        <v>1640</v>
      </c>
      <c r="F1960" s="5" t="s">
        <v>73</v>
      </c>
      <c r="G1960" s="5">
        <v>1110578321</v>
      </c>
      <c r="H1960" s="5" t="s">
        <v>2085</v>
      </c>
      <c r="I1960" s="5" t="s">
        <v>5333</v>
      </c>
      <c r="L1960" s="5" t="s">
        <v>24</v>
      </c>
      <c r="M1960" s="7">
        <v>44305</v>
      </c>
      <c r="N1960" s="5" t="s">
        <v>25</v>
      </c>
      <c r="P1960" s="5" t="s">
        <v>26</v>
      </c>
    </row>
    <row r="1961" spans="1:16" x14ac:dyDescent="0.25">
      <c r="A1961" s="5" t="s">
        <v>5334</v>
      </c>
      <c r="B1961" s="7">
        <v>44291</v>
      </c>
      <c r="C1961" s="5" t="s">
        <v>1639</v>
      </c>
      <c r="D1961" s="5" t="s">
        <v>57</v>
      </c>
      <c r="E1961" s="5" t="s">
        <v>1640</v>
      </c>
      <c r="F1961" s="5" t="s">
        <v>73</v>
      </c>
      <c r="G1961" s="5">
        <v>1110565454</v>
      </c>
      <c r="H1961" s="5" t="s">
        <v>1698</v>
      </c>
      <c r="I1961" s="5" t="s">
        <v>5335</v>
      </c>
      <c r="L1961" s="5" t="s">
        <v>24</v>
      </c>
      <c r="M1961" s="7">
        <v>44305</v>
      </c>
      <c r="N1961" s="5" t="s">
        <v>25</v>
      </c>
      <c r="P1961" s="5" t="s">
        <v>26</v>
      </c>
    </row>
    <row r="1962" spans="1:16" x14ac:dyDescent="0.25">
      <c r="A1962" s="5" t="s">
        <v>5336</v>
      </c>
      <c r="B1962" s="7">
        <v>44291</v>
      </c>
      <c r="C1962" s="5" t="s">
        <v>1639</v>
      </c>
      <c r="D1962" s="5" t="s">
        <v>57</v>
      </c>
      <c r="E1962" s="5" t="s">
        <v>1640</v>
      </c>
      <c r="F1962" s="5" t="s">
        <v>73</v>
      </c>
      <c r="G1962" s="5">
        <v>1110540589</v>
      </c>
      <c r="H1962" s="5" t="s">
        <v>5337</v>
      </c>
      <c r="I1962" s="5" t="s">
        <v>5338</v>
      </c>
      <c r="L1962" s="5" t="s">
        <v>24</v>
      </c>
      <c r="M1962" s="7">
        <v>44305</v>
      </c>
      <c r="N1962" s="5" t="s">
        <v>25</v>
      </c>
      <c r="P1962" s="5" t="s">
        <v>26</v>
      </c>
    </row>
    <row r="1963" spans="1:16" x14ac:dyDescent="0.25">
      <c r="A1963" s="5" t="s">
        <v>5339</v>
      </c>
      <c r="B1963" s="7">
        <v>44291</v>
      </c>
      <c r="C1963" s="5" t="s">
        <v>1639</v>
      </c>
      <c r="D1963" s="5" t="s">
        <v>57</v>
      </c>
      <c r="E1963" s="5" t="s">
        <v>1640</v>
      </c>
      <c r="F1963" s="5" t="s">
        <v>73</v>
      </c>
      <c r="G1963" s="5">
        <v>79451264</v>
      </c>
      <c r="H1963" s="5" t="s">
        <v>5340</v>
      </c>
      <c r="I1963" s="5" t="s">
        <v>5341</v>
      </c>
      <c r="L1963" s="5" t="s">
        <v>24</v>
      </c>
      <c r="M1963" s="7">
        <v>44305</v>
      </c>
      <c r="N1963" s="5" t="s">
        <v>25</v>
      </c>
      <c r="P1963" s="5" t="s">
        <v>26</v>
      </c>
    </row>
    <row r="1964" spans="1:16" x14ac:dyDescent="0.25">
      <c r="A1964" s="5" t="s">
        <v>5342</v>
      </c>
      <c r="B1964" s="7">
        <v>44291</v>
      </c>
      <c r="C1964" s="5" t="s">
        <v>1639</v>
      </c>
      <c r="D1964" s="5" t="s">
        <v>57</v>
      </c>
      <c r="E1964" s="5" t="s">
        <v>1640</v>
      </c>
      <c r="F1964" s="5" t="s">
        <v>73</v>
      </c>
      <c r="G1964" s="5">
        <v>7690347</v>
      </c>
      <c r="H1964" s="5" t="s">
        <v>5343</v>
      </c>
      <c r="I1964" s="5" t="s">
        <v>5344</v>
      </c>
      <c r="L1964" s="5" t="s">
        <v>24</v>
      </c>
      <c r="M1964" s="7">
        <v>44305</v>
      </c>
      <c r="N1964" s="5" t="s">
        <v>25</v>
      </c>
      <c r="P1964" s="5" t="s">
        <v>26</v>
      </c>
    </row>
    <row r="1965" spans="1:16" x14ac:dyDescent="0.25">
      <c r="A1965" s="5" t="s">
        <v>5345</v>
      </c>
      <c r="B1965" s="7">
        <v>44291</v>
      </c>
      <c r="C1965" s="5" t="s">
        <v>1639</v>
      </c>
      <c r="D1965" s="5" t="s">
        <v>57</v>
      </c>
      <c r="E1965" s="5" t="s">
        <v>1640</v>
      </c>
      <c r="F1965" s="5" t="s">
        <v>73</v>
      </c>
      <c r="G1965" s="5">
        <v>7690347</v>
      </c>
      <c r="H1965" s="5" t="s">
        <v>5343</v>
      </c>
      <c r="I1965" s="5" t="s">
        <v>5346</v>
      </c>
      <c r="L1965" s="5" t="s">
        <v>24</v>
      </c>
      <c r="M1965" s="7">
        <v>44305</v>
      </c>
      <c r="N1965" s="5" t="s">
        <v>25</v>
      </c>
      <c r="P1965" s="5" t="s">
        <v>26</v>
      </c>
    </row>
    <row r="1966" spans="1:16" x14ac:dyDescent="0.25">
      <c r="A1966" s="5" t="s">
        <v>5347</v>
      </c>
      <c r="B1966" s="7">
        <v>44291</v>
      </c>
      <c r="C1966" s="5" t="s">
        <v>1639</v>
      </c>
      <c r="D1966" s="5" t="s">
        <v>57</v>
      </c>
      <c r="E1966" s="5" t="s">
        <v>1640</v>
      </c>
      <c r="F1966" s="5" t="s">
        <v>73</v>
      </c>
      <c r="G1966" s="5">
        <v>1088283551</v>
      </c>
      <c r="H1966" s="5" t="s">
        <v>5348</v>
      </c>
      <c r="I1966" s="5" t="s">
        <v>5349</v>
      </c>
      <c r="L1966" s="5" t="s">
        <v>24</v>
      </c>
      <c r="M1966" s="7">
        <v>44305</v>
      </c>
      <c r="N1966" s="5" t="s">
        <v>25</v>
      </c>
      <c r="P1966" s="5" t="s">
        <v>26</v>
      </c>
    </row>
    <row r="1967" spans="1:16" x14ac:dyDescent="0.25">
      <c r="A1967" s="5" t="s">
        <v>5350</v>
      </c>
      <c r="B1967" s="7">
        <v>44291</v>
      </c>
      <c r="C1967" s="5" t="s">
        <v>1639</v>
      </c>
      <c r="D1967" s="5" t="s">
        <v>57</v>
      </c>
      <c r="E1967" s="5" t="s">
        <v>1640</v>
      </c>
      <c r="F1967" s="5" t="s">
        <v>73</v>
      </c>
      <c r="G1967" s="5">
        <v>65752400</v>
      </c>
      <c r="H1967" s="5" t="s">
        <v>5351</v>
      </c>
      <c r="I1967" s="5" t="s">
        <v>5352</v>
      </c>
      <c r="L1967" s="5" t="s">
        <v>24</v>
      </c>
      <c r="M1967" s="7">
        <v>44305</v>
      </c>
      <c r="N1967" s="5" t="s">
        <v>25</v>
      </c>
      <c r="P1967" s="5" t="s">
        <v>26</v>
      </c>
    </row>
    <row r="1968" spans="1:16" x14ac:dyDescent="0.25">
      <c r="A1968" s="5" t="s">
        <v>5353</v>
      </c>
      <c r="B1968" s="7">
        <v>44292</v>
      </c>
      <c r="C1968" s="5" t="s">
        <v>1639</v>
      </c>
      <c r="D1968" s="5" t="s">
        <v>57</v>
      </c>
      <c r="E1968" s="5" t="s">
        <v>1640</v>
      </c>
      <c r="F1968" s="5" t="s">
        <v>73</v>
      </c>
      <c r="G1968" s="5">
        <v>1019044147</v>
      </c>
      <c r="H1968" s="5" t="s">
        <v>5354</v>
      </c>
      <c r="I1968" s="5" t="s">
        <v>5355</v>
      </c>
      <c r="L1968" s="5" t="s">
        <v>24</v>
      </c>
      <c r="M1968" s="7">
        <v>44306</v>
      </c>
      <c r="N1968" s="5" t="s">
        <v>25</v>
      </c>
      <c r="P1968" s="5" t="s">
        <v>26</v>
      </c>
    </row>
    <row r="1969" spans="1:16" x14ac:dyDescent="0.25">
      <c r="A1969" s="5" t="s">
        <v>5356</v>
      </c>
      <c r="B1969" s="7">
        <v>44292</v>
      </c>
      <c r="C1969" s="5" t="s">
        <v>1639</v>
      </c>
      <c r="D1969" s="5" t="s">
        <v>57</v>
      </c>
      <c r="E1969" s="5" t="s">
        <v>1640</v>
      </c>
      <c r="F1969" s="5" t="s">
        <v>73</v>
      </c>
      <c r="G1969" s="5">
        <v>1110511135</v>
      </c>
      <c r="H1969" s="5" t="s">
        <v>1774</v>
      </c>
      <c r="I1969" s="5" t="s">
        <v>5357</v>
      </c>
      <c r="L1969" s="5" t="s">
        <v>24</v>
      </c>
      <c r="M1969" s="7">
        <v>44306</v>
      </c>
      <c r="N1969" s="5" t="s">
        <v>25</v>
      </c>
      <c r="P1969" s="5" t="s">
        <v>26</v>
      </c>
    </row>
    <row r="1970" spans="1:16" x14ac:dyDescent="0.25">
      <c r="A1970" s="5" t="s">
        <v>5358</v>
      </c>
      <c r="B1970" s="7">
        <v>44292</v>
      </c>
      <c r="C1970" s="5" t="s">
        <v>1639</v>
      </c>
      <c r="D1970" s="5" t="s">
        <v>57</v>
      </c>
      <c r="E1970" s="5" t="s">
        <v>1640</v>
      </c>
      <c r="F1970" s="5" t="s">
        <v>73</v>
      </c>
      <c r="G1970" s="5">
        <v>1110511135</v>
      </c>
      <c r="H1970" s="5" t="s">
        <v>1774</v>
      </c>
      <c r="I1970" s="5" t="s">
        <v>5359</v>
      </c>
      <c r="L1970" s="5" t="s">
        <v>24</v>
      </c>
      <c r="M1970" s="7">
        <v>44306</v>
      </c>
      <c r="N1970" s="5" t="s">
        <v>25</v>
      </c>
      <c r="P1970" s="5" t="s">
        <v>26</v>
      </c>
    </row>
    <row r="1971" spans="1:16" x14ac:dyDescent="0.25">
      <c r="A1971" s="5" t="s">
        <v>5360</v>
      </c>
      <c r="B1971" s="7">
        <v>44292</v>
      </c>
      <c r="C1971" s="5" t="s">
        <v>1639</v>
      </c>
      <c r="D1971" s="5" t="s">
        <v>62</v>
      </c>
      <c r="E1971" s="5" t="s">
        <v>1640</v>
      </c>
      <c r="F1971" s="5" t="s">
        <v>73</v>
      </c>
      <c r="G1971" s="5">
        <v>800165377</v>
      </c>
      <c r="H1971" s="5" t="s">
        <v>1663</v>
      </c>
      <c r="I1971" s="5" t="s">
        <v>5361</v>
      </c>
      <c r="L1971" s="5" t="s">
        <v>24</v>
      </c>
      <c r="M1971" s="7">
        <v>44306</v>
      </c>
      <c r="N1971" s="5" t="s">
        <v>1665</v>
      </c>
      <c r="P1971" s="5" t="s">
        <v>26</v>
      </c>
    </row>
    <row r="1972" spans="1:16" x14ac:dyDescent="0.25">
      <c r="A1972" s="5" t="s">
        <v>5362</v>
      </c>
      <c r="B1972" s="7">
        <v>44292</v>
      </c>
      <c r="C1972" s="5" t="s">
        <v>1639</v>
      </c>
      <c r="D1972" s="5" t="s">
        <v>57</v>
      </c>
      <c r="E1972" s="5" t="s">
        <v>1640</v>
      </c>
      <c r="F1972" s="5" t="s">
        <v>20</v>
      </c>
      <c r="G1972" s="5">
        <v>800082068</v>
      </c>
      <c r="H1972" s="5" t="s">
        <v>5363</v>
      </c>
      <c r="I1972" s="5" t="s">
        <v>1772</v>
      </c>
      <c r="J1972" s="5">
        <v>6033</v>
      </c>
      <c r="K1972" s="7">
        <v>44295</v>
      </c>
      <c r="L1972" s="5" t="s">
        <v>44</v>
      </c>
      <c r="M1972" s="7">
        <v>44306</v>
      </c>
      <c r="N1972" s="5" t="s">
        <v>25</v>
      </c>
      <c r="P1972" s="5" t="s">
        <v>26</v>
      </c>
    </row>
    <row r="1973" spans="1:16" x14ac:dyDescent="0.25">
      <c r="A1973" s="5" t="s">
        <v>5364</v>
      </c>
      <c r="B1973" s="7">
        <v>44292</v>
      </c>
      <c r="C1973" s="5" t="s">
        <v>1639</v>
      </c>
      <c r="D1973" s="5" t="s">
        <v>18</v>
      </c>
      <c r="E1973" s="5" t="s">
        <v>1640</v>
      </c>
      <c r="F1973" s="5" t="s">
        <v>73</v>
      </c>
      <c r="G1973" s="5">
        <v>890704105</v>
      </c>
      <c r="H1973" s="5" t="s">
        <v>5365</v>
      </c>
      <c r="I1973" s="5" t="s">
        <v>5366</v>
      </c>
      <c r="L1973" s="5" t="s">
        <v>24</v>
      </c>
      <c r="M1973" s="7">
        <v>44306</v>
      </c>
      <c r="N1973" s="5" t="s">
        <v>25</v>
      </c>
      <c r="P1973" s="5" t="s">
        <v>26</v>
      </c>
    </row>
    <row r="1974" spans="1:16" x14ac:dyDescent="0.25">
      <c r="A1974" s="5" t="s">
        <v>5367</v>
      </c>
      <c r="B1974" s="7">
        <v>44292</v>
      </c>
      <c r="C1974" s="5" t="s">
        <v>1639</v>
      </c>
      <c r="D1974" s="5" t="s">
        <v>57</v>
      </c>
      <c r="E1974" s="5" t="s">
        <v>1640</v>
      </c>
      <c r="F1974" s="5" t="s">
        <v>73</v>
      </c>
      <c r="G1974" s="5">
        <v>19134911</v>
      </c>
      <c r="H1974" s="5" t="s">
        <v>5368</v>
      </c>
      <c r="I1974" s="5" t="s">
        <v>5369</v>
      </c>
      <c r="L1974" s="5" t="s">
        <v>24</v>
      </c>
      <c r="M1974" s="7">
        <v>44306</v>
      </c>
      <c r="N1974" s="5" t="s">
        <v>25</v>
      </c>
      <c r="P1974" s="5" t="s">
        <v>26</v>
      </c>
    </row>
    <row r="1975" spans="1:16" x14ac:dyDescent="0.25">
      <c r="A1975" s="5" t="s">
        <v>5370</v>
      </c>
      <c r="B1975" s="7">
        <v>44292</v>
      </c>
      <c r="C1975" s="5" t="s">
        <v>1639</v>
      </c>
      <c r="D1975" s="5" t="s">
        <v>57</v>
      </c>
      <c r="E1975" s="5" t="s">
        <v>1640</v>
      </c>
      <c r="F1975" s="5" t="s">
        <v>73</v>
      </c>
      <c r="G1975" s="5">
        <v>93373283</v>
      </c>
      <c r="H1975" s="5" t="s">
        <v>5371</v>
      </c>
      <c r="I1975" s="5" t="s">
        <v>5372</v>
      </c>
      <c r="L1975" s="5" t="s">
        <v>24</v>
      </c>
      <c r="M1975" s="7">
        <v>44306</v>
      </c>
      <c r="N1975" s="5" t="s">
        <v>25</v>
      </c>
      <c r="P1975" s="5" t="s">
        <v>26</v>
      </c>
    </row>
    <row r="1976" spans="1:16" x14ac:dyDescent="0.25">
      <c r="A1976" s="5" t="s">
        <v>5373</v>
      </c>
      <c r="B1976" s="7">
        <v>44292</v>
      </c>
      <c r="C1976" s="5" t="s">
        <v>1639</v>
      </c>
      <c r="D1976" s="5" t="s">
        <v>18</v>
      </c>
      <c r="E1976" s="5" t="s">
        <v>1640</v>
      </c>
      <c r="F1976" s="5" t="s">
        <v>73</v>
      </c>
      <c r="G1976" s="5">
        <v>890704105</v>
      </c>
      <c r="H1976" s="5" t="s">
        <v>5365</v>
      </c>
      <c r="I1976" s="5" t="s">
        <v>5374</v>
      </c>
      <c r="L1976" s="5" t="s">
        <v>24</v>
      </c>
      <c r="M1976" s="7">
        <v>44306</v>
      </c>
      <c r="N1976" s="5" t="s">
        <v>25</v>
      </c>
      <c r="P1976" s="5" t="s">
        <v>26</v>
      </c>
    </row>
    <row r="1977" spans="1:16" x14ac:dyDescent="0.25">
      <c r="A1977" s="5" t="s">
        <v>5375</v>
      </c>
      <c r="B1977" s="7">
        <v>44292</v>
      </c>
      <c r="C1977" s="5" t="s">
        <v>1639</v>
      </c>
      <c r="D1977" s="5" t="s">
        <v>57</v>
      </c>
      <c r="E1977" s="5" t="s">
        <v>1640</v>
      </c>
      <c r="F1977" s="5" t="s">
        <v>73</v>
      </c>
      <c r="G1977" s="5">
        <v>14198161</v>
      </c>
      <c r="H1977" s="5" t="s">
        <v>3782</v>
      </c>
      <c r="I1977" s="5" t="s">
        <v>5376</v>
      </c>
      <c r="L1977" s="5" t="s">
        <v>24</v>
      </c>
      <c r="M1977" s="7">
        <v>44306</v>
      </c>
      <c r="N1977" s="5" t="s">
        <v>25</v>
      </c>
      <c r="P1977" s="5" t="s">
        <v>26</v>
      </c>
    </row>
    <row r="1978" spans="1:16" x14ac:dyDescent="0.25">
      <c r="A1978" s="5" t="s">
        <v>5377</v>
      </c>
      <c r="B1978" s="7">
        <v>44292</v>
      </c>
      <c r="C1978" s="5" t="s">
        <v>1639</v>
      </c>
      <c r="D1978" s="5" t="s">
        <v>57</v>
      </c>
      <c r="E1978" s="5" t="s">
        <v>1640</v>
      </c>
      <c r="F1978" s="5" t="s">
        <v>73</v>
      </c>
      <c r="G1978" s="5">
        <v>65734521</v>
      </c>
      <c r="H1978" s="5" t="s">
        <v>5261</v>
      </c>
      <c r="I1978" s="5" t="s">
        <v>5378</v>
      </c>
      <c r="L1978" s="5" t="s">
        <v>24</v>
      </c>
      <c r="M1978" s="7">
        <v>44306</v>
      </c>
      <c r="N1978" s="5" t="s">
        <v>25</v>
      </c>
      <c r="P1978" s="5" t="s">
        <v>26</v>
      </c>
    </row>
    <row r="1979" spans="1:16" x14ac:dyDescent="0.25">
      <c r="A1979" s="5" t="s">
        <v>5379</v>
      </c>
      <c r="B1979" s="7">
        <v>44292</v>
      </c>
      <c r="C1979" s="5" t="s">
        <v>1639</v>
      </c>
      <c r="D1979" s="5" t="s">
        <v>57</v>
      </c>
      <c r="E1979" s="5" t="s">
        <v>1640</v>
      </c>
      <c r="F1979" s="5" t="s">
        <v>73</v>
      </c>
      <c r="G1979" s="5">
        <v>1007428174</v>
      </c>
      <c r="H1979" s="5" t="s">
        <v>5380</v>
      </c>
      <c r="I1979" s="5" t="s">
        <v>5381</v>
      </c>
      <c r="L1979" s="5" t="s">
        <v>24</v>
      </c>
      <c r="M1979" s="7">
        <v>44306</v>
      </c>
      <c r="N1979" s="5" t="s">
        <v>25</v>
      </c>
      <c r="P1979" s="5" t="s">
        <v>26</v>
      </c>
    </row>
    <row r="1980" spans="1:16" x14ac:dyDescent="0.25">
      <c r="A1980" s="5" t="s">
        <v>5382</v>
      </c>
      <c r="B1980" s="7">
        <v>44292</v>
      </c>
      <c r="C1980" s="5" t="s">
        <v>1639</v>
      </c>
      <c r="D1980" s="5" t="s">
        <v>18</v>
      </c>
      <c r="E1980" s="5" t="s">
        <v>1640</v>
      </c>
      <c r="F1980" s="5" t="s">
        <v>73</v>
      </c>
      <c r="G1980" s="5">
        <v>901299589</v>
      </c>
      <c r="H1980" s="5" t="s">
        <v>5383</v>
      </c>
      <c r="I1980" s="5" t="s">
        <v>5384</v>
      </c>
      <c r="L1980" s="5" t="s">
        <v>24</v>
      </c>
      <c r="M1980" s="7">
        <v>44306</v>
      </c>
      <c r="N1980" s="5" t="s">
        <v>25</v>
      </c>
      <c r="P1980" s="5" t="s">
        <v>26</v>
      </c>
    </row>
    <row r="1981" spans="1:16" x14ac:dyDescent="0.25">
      <c r="A1981" s="5" t="s">
        <v>5385</v>
      </c>
      <c r="B1981" s="7">
        <v>44292</v>
      </c>
      <c r="C1981" s="5" t="s">
        <v>1639</v>
      </c>
      <c r="D1981" s="5" t="s">
        <v>18</v>
      </c>
      <c r="E1981" s="5" t="s">
        <v>1640</v>
      </c>
      <c r="F1981" s="5" t="s">
        <v>73</v>
      </c>
      <c r="G1981" s="5">
        <v>0</v>
      </c>
      <c r="H1981" s="5" t="s">
        <v>5386</v>
      </c>
      <c r="I1981" s="5" t="s">
        <v>5387</v>
      </c>
      <c r="L1981" s="5" t="s">
        <v>24</v>
      </c>
      <c r="M1981" s="7">
        <v>44306</v>
      </c>
      <c r="N1981" s="5" t="s">
        <v>25</v>
      </c>
      <c r="P1981" s="5" t="s">
        <v>26</v>
      </c>
    </row>
    <row r="1982" spans="1:16" x14ac:dyDescent="0.25">
      <c r="A1982" s="5" t="s">
        <v>5388</v>
      </c>
      <c r="B1982" s="7">
        <v>44292</v>
      </c>
      <c r="C1982" s="5" t="s">
        <v>1639</v>
      </c>
      <c r="D1982" s="5" t="s">
        <v>18</v>
      </c>
      <c r="E1982" s="5" t="s">
        <v>1640</v>
      </c>
      <c r="F1982" s="5" t="s">
        <v>73</v>
      </c>
      <c r="G1982" s="5">
        <v>65771898</v>
      </c>
      <c r="H1982" s="5" t="s">
        <v>5389</v>
      </c>
      <c r="I1982" s="5" t="s">
        <v>5390</v>
      </c>
      <c r="L1982" s="5" t="s">
        <v>24</v>
      </c>
      <c r="M1982" s="7">
        <v>44306</v>
      </c>
      <c r="N1982" s="5" t="s">
        <v>25</v>
      </c>
      <c r="P1982" s="5" t="s">
        <v>26</v>
      </c>
    </row>
    <row r="1983" spans="1:16" x14ac:dyDescent="0.25">
      <c r="A1983" s="5" t="s">
        <v>5391</v>
      </c>
      <c r="B1983" s="7">
        <v>44292</v>
      </c>
      <c r="C1983" s="5" t="s">
        <v>1639</v>
      </c>
      <c r="D1983" s="5" t="s">
        <v>18</v>
      </c>
      <c r="E1983" s="5" t="s">
        <v>1640</v>
      </c>
      <c r="F1983" s="5" t="s">
        <v>73</v>
      </c>
      <c r="G1983" s="5">
        <v>1010067633</v>
      </c>
      <c r="H1983" s="5" t="s">
        <v>5392</v>
      </c>
      <c r="I1983" s="5" t="s">
        <v>5393</v>
      </c>
      <c r="L1983" s="5" t="s">
        <v>24</v>
      </c>
      <c r="M1983" s="7">
        <v>44306</v>
      </c>
      <c r="N1983" s="5" t="s">
        <v>25</v>
      </c>
      <c r="P1983" s="5" t="s">
        <v>26</v>
      </c>
    </row>
    <row r="1984" spans="1:16" x14ac:dyDescent="0.25">
      <c r="A1984" s="5" t="s">
        <v>5394</v>
      </c>
      <c r="B1984" s="7">
        <v>44292</v>
      </c>
      <c r="C1984" s="5" t="s">
        <v>1639</v>
      </c>
      <c r="D1984" s="5" t="s">
        <v>18</v>
      </c>
      <c r="E1984" s="5" t="s">
        <v>1640</v>
      </c>
      <c r="F1984" s="5" t="s">
        <v>73</v>
      </c>
      <c r="G1984" s="5">
        <v>93411646</v>
      </c>
      <c r="H1984" s="5" t="s">
        <v>5395</v>
      </c>
      <c r="I1984" s="5" t="s">
        <v>5396</v>
      </c>
      <c r="L1984" s="5" t="s">
        <v>24</v>
      </c>
      <c r="M1984" s="7">
        <v>44306</v>
      </c>
      <c r="N1984" s="5" t="s">
        <v>25</v>
      </c>
      <c r="P1984" s="5" t="s">
        <v>26</v>
      </c>
    </row>
    <row r="1985" spans="1:16" x14ac:dyDescent="0.25">
      <c r="A1985" s="5" t="s">
        <v>5397</v>
      </c>
      <c r="B1985" s="7">
        <v>44292</v>
      </c>
      <c r="C1985" s="5" t="s">
        <v>1639</v>
      </c>
      <c r="D1985" s="5" t="s">
        <v>57</v>
      </c>
      <c r="E1985" s="5" t="s">
        <v>1640</v>
      </c>
      <c r="F1985" s="5" t="s">
        <v>73</v>
      </c>
      <c r="G1985" s="5">
        <v>38228307</v>
      </c>
      <c r="H1985" s="5" t="s">
        <v>5398</v>
      </c>
      <c r="I1985" s="5" t="s">
        <v>5399</v>
      </c>
      <c r="L1985" s="5" t="s">
        <v>24</v>
      </c>
      <c r="M1985" s="7">
        <v>44306</v>
      </c>
      <c r="N1985" s="5" t="s">
        <v>25</v>
      </c>
      <c r="P1985" s="5" t="s">
        <v>26</v>
      </c>
    </row>
    <row r="1986" spans="1:16" x14ac:dyDescent="0.25">
      <c r="A1986" s="5" t="s">
        <v>5400</v>
      </c>
      <c r="B1986" s="7">
        <v>44292</v>
      </c>
      <c r="C1986" s="5" t="s">
        <v>1639</v>
      </c>
      <c r="D1986" s="5" t="s">
        <v>57</v>
      </c>
      <c r="E1986" s="5" t="s">
        <v>1640</v>
      </c>
      <c r="F1986" s="5" t="s">
        <v>73</v>
      </c>
      <c r="G1986" s="5">
        <v>37860610</v>
      </c>
      <c r="H1986" s="5" t="s">
        <v>5401</v>
      </c>
      <c r="I1986" s="5" t="s">
        <v>5402</v>
      </c>
      <c r="L1986" s="5" t="s">
        <v>24</v>
      </c>
      <c r="M1986" s="7">
        <v>44306</v>
      </c>
      <c r="N1986" s="5" t="s">
        <v>25</v>
      </c>
      <c r="P1986" s="5" t="s">
        <v>26</v>
      </c>
    </row>
    <row r="1987" spans="1:16" x14ac:dyDescent="0.25">
      <c r="A1987" s="5" t="s">
        <v>5403</v>
      </c>
      <c r="B1987" s="7">
        <v>44292</v>
      </c>
      <c r="C1987" s="5" t="s">
        <v>1639</v>
      </c>
      <c r="D1987" s="5" t="s">
        <v>57</v>
      </c>
      <c r="E1987" s="5" t="s">
        <v>1640</v>
      </c>
      <c r="F1987" s="5" t="s">
        <v>73</v>
      </c>
      <c r="G1987" s="5">
        <v>93416037</v>
      </c>
      <c r="H1987" s="5" t="s">
        <v>5404</v>
      </c>
      <c r="I1987" s="5" t="s">
        <v>5405</v>
      </c>
      <c r="L1987" s="5" t="s">
        <v>24</v>
      </c>
      <c r="M1987" s="7">
        <v>44306</v>
      </c>
      <c r="N1987" s="5" t="s">
        <v>25</v>
      </c>
      <c r="P1987" s="5" t="s">
        <v>26</v>
      </c>
    </row>
    <row r="1988" spans="1:16" x14ac:dyDescent="0.25">
      <c r="A1988" s="5" t="s">
        <v>5406</v>
      </c>
      <c r="B1988" s="7">
        <v>44292</v>
      </c>
      <c r="C1988" s="5" t="s">
        <v>1639</v>
      </c>
      <c r="D1988" s="5" t="s">
        <v>57</v>
      </c>
      <c r="E1988" s="5" t="s">
        <v>1640</v>
      </c>
      <c r="F1988" s="5" t="s">
        <v>73</v>
      </c>
      <c r="G1988" s="5">
        <v>65750178</v>
      </c>
      <c r="H1988" s="5" t="s">
        <v>5407</v>
      </c>
      <c r="I1988" s="5" t="s">
        <v>5408</v>
      </c>
      <c r="L1988" s="5" t="s">
        <v>24</v>
      </c>
      <c r="M1988" s="7">
        <v>44306</v>
      </c>
      <c r="N1988" s="5" t="s">
        <v>25</v>
      </c>
      <c r="P1988" s="5" t="s">
        <v>26</v>
      </c>
    </row>
    <row r="1989" spans="1:16" x14ac:dyDescent="0.25">
      <c r="A1989" s="5" t="s">
        <v>5409</v>
      </c>
      <c r="B1989" s="7">
        <v>44292</v>
      </c>
      <c r="C1989" s="5" t="s">
        <v>1639</v>
      </c>
      <c r="D1989" s="5" t="s">
        <v>57</v>
      </c>
      <c r="E1989" s="5" t="s">
        <v>1640</v>
      </c>
      <c r="F1989" s="5" t="s">
        <v>73</v>
      </c>
      <c r="G1989" s="5">
        <v>65750178</v>
      </c>
      <c r="H1989" s="5" t="s">
        <v>5407</v>
      </c>
      <c r="I1989" s="5" t="s">
        <v>5408</v>
      </c>
      <c r="L1989" s="5" t="s">
        <v>24</v>
      </c>
      <c r="M1989" s="7">
        <v>44306</v>
      </c>
      <c r="N1989" s="5" t="s">
        <v>25</v>
      </c>
      <c r="P1989" s="5" t="s">
        <v>26</v>
      </c>
    </row>
    <row r="1990" spans="1:16" x14ac:dyDescent="0.25">
      <c r="A1990" s="5" t="s">
        <v>5410</v>
      </c>
      <c r="B1990" s="7">
        <v>44292</v>
      </c>
      <c r="C1990" s="5" t="s">
        <v>1639</v>
      </c>
      <c r="D1990" s="5" t="s">
        <v>57</v>
      </c>
      <c r="E1990" s="5" t="s">
        <v>1640</v>
      </c>
      <c r="F1990" s="5" t="s">
        <v>73</v>
      </c>
      <c r="G1990" s="5">
        <v>901311770</v>
      </c>
      <c r="H1990" s="5" t="s">
        <v>5411</v>
      </c>
      <c r="I1990" s="5" t="s">
        <v>5412</v>
      </c>
      <c r="L1990" s="5" t="s">
        <v>24</v>
      </c>
      <c r="M1990" s="7">
        <v>44306</v>
      </c>
      <c r="N1990" s="5" t="s">
        <v>25</v>
      </c>
      <c r="P1990" s="5" t="s">
        <v>26</v>
      </c>
    </row>
    <row r="1991" spans="1:16" x14ac:dyDescent="0.25">
      <c r="A1991" s="5" t="s">
        <v>5413</v>
      </c>
      <c r="B1991" s="7">
        <v>44292</v>
      </c>
      <c r="C1991" s="5" t="s">
        <v>1639</v>
      </c>
      <c r="D1991" s="5" t="s">
        <v>57</v>
      </c>
      <c r="E1991" s="5" t="s">
        <v>1640</v>
      </c>
      <c r="F1991" s="5" t="s">
        <v>73</v>
      </c>
      <c r="G1991" s="5">
        <v>43788714</v>
      </c>
      <c r="H1991" s="5" t="s">
        <v>5414</v>
      </c>
      <c r="I1991" s="5" t="s">
        <v>5415</v>
      </c>
      <c r="L1991" s="5" t="s">
        <v>24</v>
      </c>
      <c r="M1991" s="7">
        <v>44306</v>
      </c>
      <c r="N1991" s="5" t="s">
        <v>25</v>
      </c>
      <c r="P1991" s="5" t="s">
        <v>26</v>
      </c>
    </row>
    <row r="1992" spans="1:16" x14ac:dyDescent="0.25">
      <c r="A1992" s="5" t="s">
        <v>5416</v>
      </c>
      <c r="B1992" s="7">
        <v>44292</v>
      </c>
      <c r="C1992" s="5" t="s">
        <v>1639</v>
      </c>
      <c r="D1992" s="5" t="s">
        <v>57</v>
      </c>
      <c r="E1992" s="5" t="s">
        <v>1640</v>
      </c>
      <c r="F1992" s="5" t="s">
        <v>73</v>
      </c>
      <c r="G1992" s="5">
        <v>1110578321</v>
      </c>
      <c r="H1992" s="5" t="s">
        <v>2085</v>
      </c>
      <c r="I1992" s="5" t="s">
        <v>5417</v>
      </c>
      <c r="L1992" s="5" t="s">
        <v>24</v>
      </c>
      <c r="M1992" s="7">
        <v>44306</v>
      </c>
      <c r="N1992" s="5" t="s">
        <v>25</v>
      </c>
      <c r="P1992" s="5" t="s">
        <v>26</v>
      </c>
    </row>
    <row r="1993" spans="1:16" x14ac:dyDescent="0.25">
      <c r="A1993" s="5" t="s">
        <v>5418</v>
      </c>
      <c r="B1993" s="7">
        <v>44292</v>
      </c>
      <c r="C1993" s="5" t="s">
        <v>1639</v>
      </c>
      <c r="D1993" s="5" t="s">
        <v>57</v>
      </c>
      <c r="E1993" s="5" t="s">
        <v>1640</v>
      </c>
      <c r="F1993" s="5" t="s">
        <v>73</v>
      </c>
      <c r="G1993" s="5">
        <v>55162966</v>
      </c>
      <c r="H1993" s="5" t="s">
        <v>5419</v>
      </c>
      <c r="I1993" s="5" t="s">
        <v>5420</v>
      </c>
      <c r="L1993" s="5" t="s">
        <v>24</v>
      </c>
      <c r="M1993" s="7">
        <v>44306</v>
      </c>
      <c r="N1993" s="5" t="s">
        <v>25</v>
      </c>
      <c r="P1993" s="5" t="s">
        <v>26</v>
      </c>
    </row>
    <row r="1994" spans="1:16" x14ac:dyDescent="0.25">
      <c r="A1994" s="5" t="s">
        <v>5421</v>
      </c>
      <c r="B1994" s="7">
        <v>44292</v>
      </c>
      <c r="C1994" s="5" t="s">
        <v>1639</v>
      </c>
      <c r="D1994" s="5" t="s">
        <v>57</v>
      </c>
      <c r="E1994" s="5" t="s">
        <v>1640</v>
      </c>
      <c r="F1994" s="5" t="s">
        <v>73</v>
      </c>
      <c r="G1994" s="5">
        <v>1110557837</v>
      </c>
      <c r="H1994" s="5" t="s">
        <v>5422</v>
      </c>
      <c r="I1994" s="5" t="s">
        <v>5423</v>
      </c>
      <c r="L1994" s="5" t="s">
        <v>24</v>
      </c>
      <c r="M1994" s="7">
        <v>44306</v>
      </c>
      <c r="N1994" s="5" t="s">
        <v>25</v>
      </c>
      <c r="P1994" s="5" t="s">
        <v>26</v>
      </c>
    </row>
    <row r="1995" spans="1:16" x14ac:dyDescent="0.25">
      <c r="A1995" s="5" t="s">
        <v>5424</v>
      </c>
      <c r="B1995" s="7">
        <v>44292</v>
      </c>
      <c r="C1995" s="5" t="s">
        <v>1639</v>
      </c>
      <c r="D1995" s="5" t="s">
        <v>57</v>
      </c>
      <c r="E1995" s="5" t="s">
        <v>1640</v>
      </c>
      <c r="F1995" s="5" t="s">
        <v>73</v>
      </c>
      <c r="G1995" s="5">
        <v>93369982</v>
      </c>
      <c r="H1995" s="5" t="s">
        <v>3427</v>
      </c>
      <c r="I1995" s="5" t="s">
        <v>5425</v>
      </c>
      <c r="L1995" s="5" t="s">
        <v>24</v>
      </c>
      <c r="M1995" s="7">
        <v>44306</v>
      </c>
      <c r="N1995" s="5" t="s">
        <v>25</v>
      </c>
      <c r="P1995" s="5" t="s">
        <v>26</v>
      </c>
    </row>
    <row r="1996" spans="1:16" x14ac:dyDescent="0.25">
      <c r="A1996" s="5" t="s">
        <v>5426</v>
      </c>
      <c r="B1996" s="7">
        <v>44292</v>
      </c>
      <c r="C1996" s="5" t="s">
        <v>1639</v>
      </c>
      <c r="D1996" s="5" t="s">
        <v>57</v>
      </c>
      <c r="E1996" s="5" t="s">
        <v>1640</v>
      </c>
      <c r="F1996" s="5" t="s">
        <v>73</v>
      </c>
      <c r="G1996" s="5">
        <v>93369982</v>
      </c>
      <c r="H1996" s="5" t="s">
        <v>3427</v>
      </c>
      <c r="I1996" s="5" t="s">
        <v>5427</v>
      </c>
      <c r="L1996" s="5" t="s">
        <v>24</v>
      </c>
      <c r="M1996" s="7">
        <v>44306</v>
      </c>
      <c r="N1996" s="5" t="s">
        <v>25</v>
      </c>
      <c r="P1996" s="5" t="s">
        <v>26</v>
      </c>
    </row>
    <row r="1997" spans="1:16" x14ac:dyDescent="0.25">
      <c r="A1997" s="5" t="s">
        <v>5428</v>
      </c>
      <c r="B1997" s="7">
        <v>44292</v>
      </c>
      <c r="C1997" s="5" t="s">
        <v>1639</v>
      </c>
      <c r="D1997" s="5" t="s">
        <v>57</v>
      </c>
      <c r="E1997" s="5" t="s">
        <v>1640</v>
      </c>
      <c r="F1997" s="5" t="s">
        <v>73</v>
      </c>
      <c r="G1997" s="5">
        <v>93369982</v>
      </c>
      <c r="H1997" s="5" t="s">
        <v>3427</v>
      </c>
      <c r="I1997" s="5" t="s">
        <v>5429</v>
      </c>
      <c r="L1997" s="5" t="s">
        <v>24</v>
      </c>
      <c r="M1997" s="7">
        <v>44306</v>
      </c>
      <c r="N1997" s="5" t="s">
        <v>25</v>
      </c>
      <c r="P1997" s="5" t="s">
        <v>26</v>
      </c>
    </row>
    <row r="1998" spans="1:16" x14ac:dyDescent="0.25">
      <c r="A1998" s="5" t="s">
        <v>5430</v>
      </c>
      <c r="B1998" s="7">
        <v>44292</v>
      </c>
      <c r="C1998" s="5" t="s">
        <v>1639</v>
      </c>
      <c r="D1998" s="5" t="s">
        <v>57</v>
      </c>
      <c r="E1998" s="5" t="s">
        <v>1640</v>
      </c>
      <c r="F1998" s="5" t="s">
        <v>73</v>
      </c>
      <c r="G1998" s="5">
        <v>93369982</v>
      </c>
      <c r="H1998" s="5" t="s">
        <v>3427</v>
      </c>
      <c r="I1998" s="5" t="s">
        <v>5431</v>
      </c>
      <c r="L1998" s="5" t="s">
        <v>24</v>
      </c>
      <c r="M1998" s="7">
        <v>44306</v>
      </c>
      <c r="N1998" s="5" t="s">
        <v>25</v>
      </c>
      <c r="P1998" s="5" t="s">
        <v>26</v>
      </c>
    </row>
    <row r="1999" spans="1:16" x14ac:dyDescent="0.25">
      <c r="A1999" s="5" t="s">
        <v>5432</v>
      </c>
      <c r="B1999" s="7">
        <v>44292</v>
      </c>
      <c r="C1999" s="5" t="s">
        <v>1639</v>
      </c>
      <c r="D1999" s="5" t="s">
        <v>18</v>
      </c>
      <c r="E1999" s="5" t="s">
        <v>1640</v>
      </c>
      <c r="F1999" s="5" t="s">
        <v>73</v>
      </c>
      <c r="G1999" s="5">
        <v>1022432596</v>
      </c>
      <c r="H1999" s="5" t="s">
        <v>5433</v>
      </c>
      <c r="I1999" s="5" t="s">
        <v>5434</v>
      </c>
      <c r="L1999" s="5" t="s">
        <v>24</v>
      </c>
      <c r="M1999" s="7">
        <v>44306</v>
      </c>
      <c r="N1999" s="5" t="s">
        <v>25</v>
      </c>
      <c r="P1999" s="5" t="s">
        <v>26</v>
      </c>
    </row>
    <row r="2000" spans="1:16" x14ac:dyDescent="0.25">
      <c r="A2000" s="5" t="s">
        <v>5435</v>
      </c>
      <c r="B2000" s="7">
        <v>44292</v>
      </c>
      <c r="C2000" s="5" t="s">
        <v>1639</v>
      </c>
      <c r="D2000" s="5" t="s">
        <v>57</v>
      </c>
      <c r="E2000" s="5" t="s">
        <v>1640</v>
      </c>
      <c r="F2000" s="5" t="s">
        <v>73</v>
      </c>
      <c r="G2000" s="5">
        <v>79261200</v>
      </c>
      <c r="H2000" s="5" t="s">
        <v>5436</v>
      </c>
      <c r="I2000" s="5" t="s">
        <v>1739</v>
      </c>
      <c r="L2000" s="5" t="s">
        <v>24</v>
      </c>
      <c r="M2000" s="7">
        <v>44306</v>
      </c>
      <c r="N2000" s="5" t="s">
        <v>25</v>
      </c>
      <c r="P2000" s="5" t="s">
        <v>26</v>
      </c>
    </row>
    <row r="2001" spans="1:16" x14ac:dyDescent="0.25">
      <c r="A2001" s="5" t="s">
        <v>5437</v>
      </c>
      <c r="B2001" s="7">
        <v>44293</v>
      </c>
      <c r="C2001" s="5" t="s">
        <v>1639</v>
      </c>
      <c r="D2001" s="5" t="s">
        <v>57</v>
      </c>
      <c r="E2001" s="5" t="s">
        <v>1640</v>
      </c>
      <c r="F2001" s="5" t="s">
        <v>73</v>
      </c>
      <c r="G2001" s="5">
        <v>14228909</v>
      </c>
      <c r="H2001" s="5" t="s">
        <v>5438</v>
      </c>
      <c r="I2001" s="5" t="s">
        <v>5439</v>
      </c>
      <c r="L2001" s="5" t="s">
        <v>24</v>
      </c>
      <c r="M2001" s="7">
        <v>44307</v>
      </c>
      <c r="N2001" s="5" t="s">
        <v>25</v>
      </c>
      <c r="P2001" s="5" t="s">
        <v>26</v>
      </c>
    </row>
    <row r="2002" spans="1:16" x14ac:dyDescent="0.25">
      <c r="A2002" s="5" t="s">
        <v>5440</v>
      </c>
      <c r="B2002" s="7">
        <v>44293</v>
      </c>
      <c r="C2002" s="5" t="s">
        <v>1639</v>
      </c>
      <c r="D2002" s="5" t="s">
        <v>57</v>
      </c>
      <c r="E2002" s="5" t="s">
        <v>1640</v>
      </c>
      <c r="F2002" s="5" t="s">
        <v>73</v>
      </c>
      <c r="G2002" s="5">
        <v>39551201</v>
      </c>
      <c r="H2002" s="5" t="s">
        <v>1715</v>
      </c>
      <c r="I2002" s="5" t="s">
        <v>5441</v>
      </c>
      <c r="L2002" s="5" t="s">
        <v>24</v>
      </c>
      <c r="M2002" s="7">
        <v>44307</v>
      </c>
      <c r="N2002" s="5" t="s">
        <v>25</v>
      </c>
      <c r="P2002" s="5" t="s">
        <v>26</v>
      </c>
    </row>
    <row r="2003" spans="1:16" x14ac:dyDescent="0.25">
      <c r="A2003" s="5" t="s">
        <v>5442</v>
      </c>
      <c r="B2003" s="7">
        <v>44293</v>
      </c>
      <c r="C2003" s="5" t="s">
        <v>1639</v>
      </c>
      <c r="D2003" s="5" t="s">
        <v>57</v>
      </c>
      <c r="E2003" s="5" t="s">
        <v>1640</v>
      </c>
      <c r="F2003" s="5" t="s">
        <v>73</v>
      </c>
      <c r="G2003" s="5">
        <v>1110576615</v>
      </c>
      <c r="H2003" s="5" t="s">
        <v>5443</v>
      </c>
      <c r="I2003" s="5" t="s">
        <v>1797</v>
      </c>
      <c r="L2003" s="5" t="s">
        <v>24</v>
      </c>
      <c r="M2003" s="7">
        <v>44307</v>
      </c>
      <c r="N2003" s="5" t="s">
        <v>25</v>
      </c>
      <c r="P2003" s="5" t="s">
        <v>26</v>
      </c>
    </row>
    <row r="2004" spans="1:16" x14ac:dyDescent="0.25">
      <c r="A2004" s="5" t="s">
        <v>5444</v>
      </c>
      <c r="B2004" s="7">
        <v>44293</v>
      </c>
      <c r="C2004" s="5" t="s">
        <v>1639</v>
      </c>
      <c r="D2004" s="5" t="s">
        <v>57</v>
      </c>
      <c r="E2004" s="5" t="s">
        <v>1640</v>
      </c>
      <c r="F2004" s="5" t="s">
        <v>73</v>
      </c>
      <c r="G2004" s="5">
        <v>1110511135</v>
      </c>
      <c r="H2004" s="5" t="s">
        <v>1774</v>
      </c>
      <c r="I2004" s="5" t="s">
        <v>5445</v>
      </c>
      <c r="L2004" s="5" t="s">
        <v>24</v>
      </c>
      <c r="M2004" s="7">
        <v>44307</v>
      </c>
      <c r="N2004" s="5" t="s">
        <v>25</v>
      </c>
      <c r="P2004" s="5" t="s">
        <v>26</v>
      </c>
    </row>
    <row r="2005" spans="1:16" x14ac:dyDescent="0.25">
      <c r="A2005" s="5" t="s">
        <v>5446</v>
      </c>
      <c r="B2005" s="7">
        <v>44293</v>
      </c>
      <c r="C2005" s="5" t="s">
        <v>1639</v>
      </c>
      <c r="D2005" s="5" t="s">
        <v>57</v>
      </c>
      <c r="E2005" s="5" t="s">
        <v>1640</v>
      </c>
      <c r="F2005" s="5" t="s">
        <v>73</v>
      </c>
      <c r="G2005" s="5">
        <v>1110511135</v>
      </c>
      <c r="H2005" s="5" t="s">
        <v>1774</v>
      </c>
      <c r="I2005" s="5" t="s">
        <v>5447</v>
      </c>
      <c r="L2005" s="5" t="s">
        <v>24</v>
      </c>
      <c r="M2005" s="7">
        <v>44307</v>
      </c>
      <c r="N2005" s="5" t="s">
        <v>25</v>
      </c>
      <c r="P2005" s="5" t="s">
        <v>26</v>
      </c>
    </row>
    <row r="2006" spans="1:16" x14ac:dyDescent="0.25">
      <c r="A2006" s="5" t="s">
        <v>5448</v>
      </c>
      <c r="B2006" s="7">
        <v>44293</v>
      </c>
      <c r="C2006" s="5" t="s">
        <v>1639</v>
      </c>
      <c r="D2006" s="5" t="s">
        <v>57</v>
      </c>
      <c r="E2006" s="5" t="s">
        <v>1640</v>
      </c>
      <c r="F2006" s="5" t="s">
        <v>73</v>
      </c>
      <c r="G2006" s="5">
        <v>890200928</v>
      </c>
      <c r="H2006" s="5" t="s">
        <v>5449</v>
      </c>
      <c r="I2006" s="5" t="s">
        <v>5450</v>
      </c>
      <c r="L2006" s="5" t="s">
        <v>24</v>
      </c>
      <c r="M2006" s="7">
        <v>44307</v>
      </c>
      <c r="N2006" s="5" t="s">
        <v>25</v>
      </c>
      <c r="P2006" s="5" t="s">
        <v>26</v>
      </c>
    </row>
    <row r="2007" spans="1:16" x14ac:dyDescent="0.25">
      <c r="A2007" s="5" t="s">
        <v>5451</v>
      </c>
      <c r="B2007" s="7">
        <v>44293</v>
      </c>
      <c r="C2007" s="5" t="s">
        <v>1639</v>
      </c>
      <c r="D2007" s="5" t="s">
        <v>57</v>
      </c>
      <c r="E2007" s="5" t="s">
        <v>1640</v>
      </c>
      <c r="F2007" s="5" t="s">
        <v>73</v>
      </c>
      <c r="G2007" s="5">
        <v>38241062</v>
      </c>
      <c r="H2007" s="5" t="s">
        <v>5452</v>
      </c>
      <c r="I2007" s="5" t="s">
        <v>5453</v>
      </c>
      <c r="L2007" s="5" t="s">
        <v>24</v>
      </c>
      <c r="M2007" s="7">
        <v>44307</v>
      </c>
      <c r="N2007" s="5" t="s">
        <v>25</v>
      </c>
      <c r="P2007" s="5" t="s">
        <v>26</v>
      </c>
    </row>
    <row r="2008" spans="1:16" x14ac:dyDescent="0.25">
      <c r="A2008" s="5" t="s">
        <v>5454</v>
      </c>
      <c r="B2008" s="7">
        <v>44293</v>
      </c>
      <c r="C2008" s="5" t="s">
        <v>1639</v>
      </c>
      <c r="D2008" s="5" t="s">
        <v>57</v>
      </c>
      <c r="E2008" s="5" t="s">
        <v>1640</v>
      </c>
      <c r="F2008" s="5" t="s">
        <v>73</v>
      </c>
      <c r="G2008" s="5">
        <v>1110511135</v>
      </c>
      <c r="H2008" s="5" t="s">
        <v>1774</v>
      </c>
      <c r="I2008" s="5" t="s">
        <v>5455</v>
      </c>
      <c r="L2008" s="5" t="s">
        <v>24</v>
      </c>
      <c r="M2008" s="7">
        <v>44307</v>
      </c>
      <c r="N2008" s="5" t="s">
        <v>25</v>
      </c>
      <c r="P2008" s="5" t="s">
        <v>26</v>
      </c>
    </row>
    <row r="2009" spans="1:16" x14ac:dyDescent="0.25">
      <c r="A2009" s="5" t="s">
        <v>5456</v>
      </c>
      <c r="B2009" s="7">
        <v>44293</v>
      </c>
      <c r="C2009" s="5" t="s">
        <v>1639</v>
      </c>
      <c r="D2009" s="5" t="s">
        <v>57</v>
      </c>
      <c r="E2009" s="5" t="s">
        <v>1640</v>
      </c>
      <c r="F2009" s="5" t="s">
        <v>73</v>
      </c>
      <c r="G2009" s="5">
        <v>51607930</v>
      </c>
      <c r="H2009" s="5" t="s">
        <v>5457</v>
      </c>
      <c r="I2009" s="5" t="s">
        <v>5458</v>
      </c>
      <c r="L2009" s="5" t="s">
        <v>24</v>
      </c>
      <c r="M2009" s="7">
        <v>44307</v>
      </c>
      <c r="N2009" s="5" t="s">
        <v>25</v>
      </c>
      <c r="P2009" s="5" t="s">
        <v>26</v>
      </c>
    </row>
    <row r="2010" spans="1:16" x14ac:dyDescent="0.25">
      <c r="A2010" s="5" t="s">
        <v>5459</v>
      </c>
      <c r="B2010" s="7">
        <v>44293</v>
      </c>
      <c r="C2010" s="5" t="s">
        <v>1639</v>
      </c>
      <c r="D2010" s="5" t="s">
        <v>57</v>
      </c>
      <c r="E2010" s="5" t="s">
        <v>1640</v>
      </c>
      <c r="F2010" s="5" t="s">
        <v>73</v>
      </c>
      <c r="G2010" s="5">
        <v>14202846</v>
      </c>
      <c r="H2010" s="5" t="s">
        <v>5460</v>
      </c>
      <c r="I2010" s="5" t="s">
        <v>1642</v>
      </c>
      <c r="L2010" s="5" t="s">
        <v>24</v>
      </c>
      <c r="M2010" s="7">
        <v>44307</v>
      </c>
      <c r="N2010" s="5" t="s">
        <v>25</v>
      </c>
      <c r="P2010" s="5" t="s">
        <v>26</v>
      </c>
    </row>
    <row r="2011" spans="1:16" x14ac:dyDescent="0.25">
      <c r="A2011" s="5" t="s">
        <v>5461</v>
      </c>
      <c r="B2011" s="7">
        <v>44293</v>
      </c>
      <c r="C2011" s="5" t="s">
        <v>1639</v>
      </c>
      <c r="D2011" s="5" t="s">
        <v>57</v>
      </c>
      <c r="E2011" s="5" t="s">
        <v>1640</v>
      </c>
      <c r="F2011" s="5" t="s">
        <v>73</v>
      </c>
      <c r="G2011" s="5">
        <v>830101778</v>
      </c>
      <c r="H2011" s="5" t="s">
        <v>5462</v>
      </c>
      <c r="I2011" s="5" t="s">
        <v>5463</v>
      </c>
      <c r="L2011" s="5" t="s">
        <v>24</v>
      </c>
      <c r="M2011" s="7">
        <v>44307</v>
      </c>
      <c r="N2011" s="5" t="s">
        <v>25</v>
      </c>
      <c r="P2011" s="5" t="s">
        <v>26</v>
      </c>
    </row>
    <row r="2012" spans="1:16" x14ac:dyDescent="0.25">
      <c r="A2012" s="5" t="s">
        <v>5464</v>
      </c>
      <c r="B2012" s="7">
        <v>44293</v>
      </c>
      <c r="C2012" s="5" t="s">
        <v>1639</v>
      </c>
      <c r="D2012" s="5" t="s">
        <v>57</v>
      </c>
      <c r="E2012" s="5" t="s">
        <v>1640</v>
      </c>
      <c r="F2012" s="5" t="s">
        <v>73</v>
      </c>
      <c r="G2012" s="5">
        <v>1125078237</v>
      </c>
      <c r="H2012" s="5" t="s">
        <v>5465</v>
      </c>
      <c r="I2012" s="5" t="s">
        <v>1832</v>
      </c>
      <c r="L2012" s="5" t="s">
        <v>24</v>
      </c>
      <c r="M2012" s="7">
        <v>44307</v>
      </c>
      <c r="N2012" s="5" t="s">
        <v>25</v>
      </c>
      <c r="P2012" s="5" t="s">
        <v>26</v>
      </c>
    </row>
    <row r="2013" spans="1:16" x14ac:dyDescent="0.25">
      <c r="A2013" s="5" t="s">
        <v>5466</v>
      </c>
      <c r="B2013" s="7">
        <v>44293</v>
      </c>
      <c r="C2013" s="5" t="s">
        <v>1639</v>
      </c>
      <c r="D2013" s="5" t="s">
        <v>57</v>
      </c>
      <c r="E2013" s="5" t="s">
        <v>1640</v>
      </c>
      <c r="F2013" s="5" t="s">
        <v>73</v>
      </c>
      <c r="G2013" s="5">
        <v>830101778</v>
      </c>
      <c r="H2013" s="5" t="s">
        <v>5462</v>
      </c>
      <c r="I2013" s="5" t="s">
        <v>5467</v>
      </c>
      <c r="L2013" s="5" t="s">
        <v>24</v>
      </c>
      <c r="M2013" s="7">
        <v>44307</v>
      </c>
      <c r="N2013" s="5" t="s">
        <v>25</v>
      </c>
      <c r="P2013" s="5" t="s">
        <v>26</v>
      </c>
    </row>
    <row r="2014" spans="1:16" x14ac:dyDescent="0.25">
      <c r="A2014" s="5" t="s">
        <v>5468</v>
      </c>
      <c r="B2014" s="7">
        <v>44293</v>
      </c>
      <c r="C2014" s="5" t="s">
        <v>1639</v>
      </c>
      <c r="D2014" s="5" t="s">
        <v>57</v>
      </c>
      <c r="E2014" s="5" t="s">
        <v>1640</v>
      </c>
      <c r="F2014" s="5" t="s">
        <v>73</v>
      </c>
      <c r="G2014" s="5">
        <v>830101778</v>
      </c>
      <c r="H2014" s="5" t="s">
        <v>5462</v>
      </c>
      <c r="I2014" s="5" t="s">
        <v>5469</v>
      </c>
      <c r="L2014" s="5" t="s">
        <v>24</v>
      </c>
      <c r="M2014" s="7">
        <v>44307</v>
      </c>
      <c r="N2014" s="5" t="s">
        <v>25</v>
      </c>
      <c r="P2014" s="5" t="s">
        <v>26</v>
      </c>
    </row>
    <row r="2015" spans="1:16" x14ac:dyDescent="0.25">
      <c r="A2015" s="5" t="s">
        <v>5470</v>
      </c>
      <c r="B2015" s="7">
        <v>44293</v>
      </c>
      <c r="C2015" s="5" t="s">
        <v>1639</v>
      </c>
      <c r="D2015" s="5" t="s">
        <v>57</v>
      </c>
      <c r="E2015" s="5" t="s">
        <v>1640</v>
      </c>
      <c r="F2015" s="5" t="s">
        <v>20</v>
      </c>
      <c r="G2015" s="5">
        <v>38142731</v>
      </c>
      <c r="H2015" s="5" t="s">
        <v>4029</v>
      </c>
      <c r="I2015" s="5" t="s">
        <v>5471</v>
      </c>
      <c r="J2015" s="5">
        <v>6037</v>
      </c>
      <c r="K2015" s="7">
        <v>44298</v>
      </c>
      <c r="L2015" s="5" t="s">
        <v>44</v>
      </c>
      <c r="M2015" s="7">
        <v>44307</v>
      </c>
      <c r="N2015" s="5" t="s">
        <v>25</v>
      </c>
      <c r="P2015" s="5" t="s">
        <v>26</v>
      </c>
    </row>
    <row r="2016" spans="1:16" x14ac:dyDescent="0.25">
      <c r="A2016" s="5" t="s">
        <v>5472</v>
      </c>
      <c r="B2016" s="7">
        <v>44293</v>
      </c>
      <c r="C2016" s="5" t="s">
        <v>1639</v>
      </c>
      <c r="D2016" s="5" t="s">
        <v>57</v>
      </c>
      <c r="E2016" s="5" t="s">
        <v>1640</v>
      </c>
      <c r="F2016" s="5" t="s">
        <v>73</v>
      </c>
      <c r="G2016" s="5">
        <v>41952087</v>
      </c>
      <c r="H2016" s="5" t="s">
        <v>5473</v>
      </c>
      <c r="I2016" s="5" t="s">
        <v>5474</v>
      </c>
      <c r="L2016" s="5" t="s">
        <v>24</v>
      </c>
      <c r="M2016" s="7">
        <v>44307</v>
      </c>
      <c r="N2016" s="5" t="s">
        <v>25</v>
      </c>
      <c r="P2016" s="5" t="s">
        <v>26</v>
      </c>
    </row>
    <row r="2017" spans="1:16" x14ac:dyDescent="0.25">
      <c r="A2017" s="5" t="s">
        <v>5475</v>
      </c>
      <c r="B2017" s="7">
        <v>44293</v>
      </c>
      <c r="C2017" s="5" t="s">
        <v>1639</v>
      </c>
      <c r="D2017" s="5" t="s">
        <v>57</v>
      </c>
      <c r="E2017" s="5" t="s">
        <v>1640</v>
      </c>
      <c r="F2017" s="5" t="s">
        <v>73</v>
      </c>
      <c r="G2017" s="5">
        <v>890801339</v>
      </c>
      <c r="H2017" s="5" t="s">
        <v>2281</v>
      </c>
      <c r="I2017" s="5" t="s">
        <v>5476</v>
      </c>
      <c r="L2017" s="5" t="s">
        <v>24</v>
      </c>
      <c r="M2017" s="7">
        <v>44307</v>
      </c>
      <c r="N2017" s="5" t="s">
        <v>25</v>
      </c>
      <c r="P2017" s="5" t="s">
        <v>26</v>
      </c>
    </row>
    <row r="2018" spans="1:16" x14ac:dyDescent="0.25">
      <c r="A2018" s="5" t="s">
        <v>5477</v>
      </c>
      <c r="B2018" s="7">
        <v>44293</v>
      </c>
      <c r="C2018" s="5" t="s">
        <v>1639</v>
      </c>
      <c r="D2018" s="5" t="s">
        <v>57</v>
      </c>
      <c r="E2018" s="5" t="s">
        <v>1640</v>
      </c>
      <c r="F2018" s="5" t="s">
        <v>73</v>
      </c>
      <c r="G2018" s="5">
        <v>1140825774</v>
      </c>
      <c r="H2018" s="5" t="s">
        <v>5478</v>
      </c>
      <c r="I2018" s="5" t="s">
        <v>5479</v>
      </c>
      <c r="L2018" s="5" t="s">
        <v>24</v>
      </c>
      <c r="M2018" s="7">
        <v>44307</v>
      </c>
      <c r="N2018" s="5" t="s">
        <v>25</v>
      </c>
      <c r="P2018" s="5" t="s">
        <v>26</v>
      </c>
    </row>
    <row r="2019" spans="1:16" x14ac:dyDescent="0.25">
      <c r="A2019" s="5" t="s">
        <v>5480</v>
      </c>
      <c r="B2019" s="7">
        <v>44293</v>
      </c>
      <c r="C2019" s="5" t="s">
        <v>1639</v>
      </c>
      <c r="D2019" s="5" t="s">
        <v>57</v>
      </c>
      <c r="E2019" s="5" t="s">
        <v>1640</v>
      </c>
      <c r="F2019" s="5" t="s">
        <v>73</v>
      </c>
      <c r="G2019" s="5">
        <v>79532347</v>
      </c>
      <c r="H2019" s="5" t="s">
        <v>5481</v>
      </c>
      <c r="I2019" s="5" t="s">
        <v>5482</v>
      </c>
      <c r="L2019" s="5" t="s">
        <v>24</v>
      </c>
      <c r="M2019" s="7">
        <v>44307</v>
      </c>
      <c r="N2019" s="5" t="s">
        <v>25</v>
      </c>
      <c r="P2019" s="5" t="s">
        <v>26</v>
      </c>
    </row>
    <row r="2020" spans="1:16" x14ac:dyDescent="0.25">
      <c r="A2020" s="5" t="s">
        <v>5483</v>
      </c>
      <c r="B2020" s="7">
        <v>44293</v>
      </c>
      <c r="C2020" s="5" t="s">
        <v>1639</v>
      </c>
      <c r="D2020" s="5" t="s">
        <v>57</v>
      </c>
      <c r="E2020" s="5" t="s">
        <v>1640</v>
      </c>
      <c r="F2020" s="5" t="s">
        <v>73</v>
      </c>
      <c r="G2020" s="5">
        <v>79942015</v>
      </c>
      <c r="H2020" s="5" t="s">
        <v>5484</v>
      </c>
      <c r="I2020" s="5" t="s">
        <v>5485</v>
      </c>
      <c r="L2020" s="5" t="s">
        <v>24</v>
      </c>
      <c r="M2020" s="7">
        <v>44307</v>
      </c>
      <c r="N2020" s="5" t="s">
        <v>25</v>
      </c>
      <c r="P2020" s="5" t="s">
        <v>26</v>
      </c>
    </row>
    <row r="2021" spans="1:16" x14ac:dyDescent="0.25">
      <c r="A2021" s="5" t="s">
        <v>5486</v>
      </c>
      <c r="B2021" s="7">
        <v>44293</v>
      </c>
      <c r="C2021" s="5" t="s">
        <v>1639</v>
      </c>
      <c r="D2021" s="5" t="s">
        <v>57</v>
      </c>
      <c r="E2021" s="5" t="s">
        <v>1640</v>
      </c>
      <c r="F2021" s="5" t="s">
        <v>73</v>
      </c>
      <c r="G2021" s="5">
        <v>28551475</v>
      </c>
      <c r="H2021" s="5" t="s">
        <v>5487</v>
      </c>
      <c r="I2021" s="5" t="s">
        <v>5488</v>
      </c>
      <c r="L2021" s="5" t="s">
        <v>24</v>
      </c>
      <c r="M2021" s="7">
        <v>44307</v>
      </c>
      <c r="N2021" s="5" t="s">
        <v>25</v>
      </c>
      <c r="P2021" s="5" t="s">
        <v>26</v>
      </c>
    </row>
    <row r="2022" spans="1:16" x14ac:dyDescent="0.25">
      <c r="A2022" s="5" t="s">
        <v>5489</v>
      </c>
      <c r="B2022" s="7">
        <v>44294</v>
      </c>
      <c r="C2022" s="5" t="s">
        <v>1639</v>
      </c>
      <c r="D2022" s="5" t="s">
        <v>57</v>
      </c>
      <c r="E2022" s="5" t="s">
        <v>1640</v>
      </c>
      <c r="F2022" s="5" t="s">
        <v>73</v>
      </c>
      <c r="G2022" s="5">
        <v>1110578321</v>
      </c>
      <c r="H2022" s="5" t="s">
        <v>2085</v>
      </c>
      <c r="I2022" s="5" t="s">
        <v>5490</v>
      </c>
      <c r="L2022" s="5" t="s">
        <v>24</v>
      </c>
      <c r="M2022" s="7">
        <v>44308</v>
      </c>
      <c r="N2022" s="5" t="s">
        <v>25</v>
      </c>
      <c r="P2022" s="5" t="s">
        <v>26</v>
      </c>
    </row>
    <row r="2023" spans="1:16" x14ac:dyDescent="0.25">
      <c r="A2023" s="5" t="s">
        <v>5491</v>
      </c>
      <c r="B2023" s="7">
        <v>44294</v>
      </c>
      <c r="C2023" s="5" t="s">
        <v>1639</v>
      </c>
      <c r="D2023" s="5" t="s">
        <v>57</v>
      </c>
      <c r="E2023" s="5" t="s">
        <v>1640</v>
      </c>
      <c r="F2023" s="5" t="s">
        <v>73</v>
      </c>
      <c r="G2023" s="5">
        <v>93357322</v>
      </c>
      <c r="H2023" s="5" t="s">
        <v>5492</v>
      </c>
      <c r="I2023" s="5" t="s">
        <v>5493</v>
      </c>
      <c r="L2023" s="5" t="s">
        <v>24</v>
      </c>
      <c r="M2023" s="7">
        <v>44308</v>
      </c>
      <c r="N2023" s="5" t="s">
        <v>25</v>
      </c>
      <c r="P2023" s="5" t="s">
        <v>26</v>
      </c>
    </row>
    <row r="2024" spans="1:16" x14ac:dyDescent="0.25">
      <c r="A2024" s="5" t="s">
        <v>5494</v>
      </c>
      <c r="B2024" s="7">
        <v>44294</v>
      </c>
      <c r="C2024" s="5" t="s">
        <v>1639</v>
      </c>
      <c r="D2024" s="5" t="s">
        <v>57</v>
      </c>
      <c r="E2024" s="5" t="s">
        <v>1640</v>
      </c>
      <c r="F2024" s="5" t="s">
        <v>73</v>
      </c>
      <c r="G2024" s="5">
        <v>1125078237</v>
      </c>
      <c r="H2024" s="5" t="s">
        <v>5465</v>
      </c>
      <c r="I2024" s="5" t="s">
        <v>1832</v>
      </c>
      <c r="L2024" s="5" t="s">
        <v>24</v>
      </c>
      <c r="M2024" s="7">
        <v>44308</v>
      </c>
      <c r="N2024" s="5" t="s">
        <v>25</v>
      </c>
      <c r="P2024" s="5" t="s">
        <v>26</v>
      </c>
    </row>
    <row r="2025" spans="1:16" x14ac:dyDescent="0.25">
      <c r="A2025" s="5" t="s">
        <v>5495</v>
      </c>
      <c r="B2025" s="7">
        <v>44294</v>
      </c>
      <c r="C2025" s="5" t="s">
        <v>1639</v>
      </c>
      <c r="D2025" s="5" t="s">
        <v>57</v>
      </c>
      <c r="E2025" s="5" t="s">
        <v>1640</v>
      </c>
      <c r="F2025" s="5" t="s">
        <v>73</v>
      </c>
      <c r="G2025" s="5">
        <v>1110497345</v>
      </c>
      <c r="H2025" s="5" t="s">
        <v>5496</v>
      </c>
      <c r="I2025" s="5" t="s">
        <v>5497</v>
      </c>
      <c r="L2025" s="5" t="s">
        <v>24</v>
      </c>
      <c r="M2025" s="7">
        <v>44308</v>
      </c>
      <c r="N2025" s="5" t="s">
        <v>25</v>
      </c>
      <c r="P2025" s="5" t="s">
        <v>26</v>
      </c>
    </row>
    <row r="2026" spans="1:16" x14ac:dyDescent="0.25">
      <c r="A2026" s="5" t="s">
        <v>5498</v>
      </c>
      <c r="B2026" s="7">
        <v>44294</v>
      </c>
      <c r="C2026" s="5" t="s">
        <v>1639</v>
      </c>
      <c r="D2026" s="5" t="s">
        <v>57</v>
      </c>
      <c r="E2026" s="5" t="s">
        <v>1640</v>
      </c>
      <c r="F2026" s="5" t="s">
        <v>73</v>
      </c>
      <c r="G2026" s="5">
        <v>93384118</v>
      </c>
      <c r="H2026" s="5" t="s">
        <v>5499</v>
      </c>
      <c r="I2026" s="5" t="s">
        <v>5500</v>
      </c>
      <c r="L2026" s="5" t="s">
        <v>24</v>
      </c>
      <c r="M2026" s="7">
        <v>44308</v>
      </c>
      <c r="N2026" s="5" t="s">
        <v>25</v>
      </c>
      <c r="P2026" s="5" t="s">
        <v>26</v>
      </c>
    </row>
    <row r="2027" spans="1:16" x14ac:dyDescent="0.25">
      <c r="A2027" s="5" t="s">
        <v>5501</v>
      </c>
      <c r="B2027" s="7">
        <v>44294</v>
      </c>
      <c r="C2027" s="5" t="s">
        <v>1639</v>
      </c>
      <c r="D2027" s="5" t="s">
        <v>57</v>
      </c>
      <c r="E2027" s="5" t="s">
        <v>1640</v>
      </c>
      <c r="F2027" s="5" t="s">
        <v>73</v>
      </c>
      <c r="G2027" s="5">
        <v>1193105045</v>
      </c>
      <c r="H2027" s="5" t="s">
        <v>5502</v>
      </c>
      <c r="I2027" s="5" t="s">
        <v>5503</v>
      </c>
      <c r="L2027" s="5" t="s">
        <v>24</v>
      </c>
      <c r="M2027" s="7">
        <v>44308</v>
      </c>
      <c r="N2027" s="5" t="s">
        <v>25</v>
      </c>
      <c r="P2027" s="5" t="s">
        <v>26</v>
      </c>
    </row>
    <row r="2028" spans="1:16" x14ac:dyDescent="0.25">
      <c r="A2028" s="5" t="s">
        <v>5504</v>
      </c>
      <c r="B2028" s="7">
        <v>44294</v>
      </c>
      <c r="C2028" s="5" t="s">
        <v>1639</v>
      </c>
      <c r="D2028" s="5" t="s">
        <v>57</v>
      </c>
      <c r="E2028" s="5" t="s">
        <v>1640</v>
      </c>
      <c r="F2028" s="5" t="s">
        <v>73</v>
      </c>
      <c r="G2028" s="5">
        <v>1110511135</v>
      </c>
      <c r="H2028" s="5" t="s">
        <v>1774</v>
      </c>
      <c r="I2028" s="5" t="s">
        <v>5505</v>
      </c>
      <c r="L2028" s="5" t="s">
        <v>24</v>
      </c>
      <c r="M2028" s="7">
        <v>44308</v>
      </c>
      <c r="N2028" s="5" t="s">
        <v>25</v>
      </c>
      <c r="P2028" s="5" t="s">
        <v>26</v>
      </c>
    </row>
    <row r="2029" spans="1:16" x14ac:dyDescent="0.25">
      <c r="A2029" s="5" t="s">
        <v>5506</v>
      </c>
      <c r="B2029" s="7">
        <v>44294</v>
      </c>
      <c r="C2029" s="5" t="s">
        <v>1639</v>
      </c>
      <c r="D2029" s="5" t="s">
        <v>57</v>
      </c>
      <c r="E2029" s="5" t="s">
        <v>1640</v>
      </c>
      <c r="F2029" s="5" t="s">
        <v>73</v>
      </c>
      <c r="G2029" s="5">
        <v>1110495189</v>
      </c>
      <c r="H2029" s="5" t="s">
        <v>5507</v>
      </c>
      <c r="I2029" s="5" t="s">
        <v>5508</v>
      </c>
      <c r="L2029" s="5" t="s">
        <v>24</v>
      </c>
      <c r="M2029" s="7">
        <v>44308</v>
      </c>
      <c r="N2029" s="5" t="s">
        <v>25</v>
      </c>
      <c r="P2029" s="5" t="s">
        <v>26</v>
      </c>
    </row>
    <row r="2030" spans="1:16" x14ac:dyDescent="0.25">
      <c r="A2030" s="5" t="s">
        <v>5509</v>
      </c>
      <c r="B2030" s="7">
        <v>44294</v>
      </c>
      <c r="C2030" s="5" t="s">
        <v>1639</v>
      </c>
      <c r="D2030" s="5" t="s">
        <v>57</v>
      </c>
      <c r="E2030" s="5" t="s">
        <v>1640</v>
      </c>
      <c r="F2030" s="5" t="s">
        <v>73</v>
      </c>
      <c r="G2030" s="5">
        <v>14137504</v>
      </c>
      <c r="H2030" s="5" t="s">
        <v>5510</v>
      </c>
      <c r="I2030" s="5" t="s">
        <v>5511</v>
      </c>
      <c r="L2030" s="5" t="s">
        <v>24</v>
      </c>
      <c r="M2030" s="7">
        <v>44308</v>
      </c>
      <c r="N2030" s="5" t="s">
        <v>25</v>
      </c>
      <c r="P2030" s="5" t="s">
        <v>26</v>
      </c>
    </row>
    <row r="2031" spans="1:16" x14ac:dyDescent="0.25">
      <c r="A2031" s="5" t="s">
        <v>5512</v>
      </c>
      <c r="B2031" s="7">
        <v>44294</v>
      </c>
      <c r="C2031" s="5" t="s">
        <v>1639</v>
      </c>
      <c r="D2031" s="5" t="s">
        <v>57</v>
      </c>
      <c r="E2031" s="5" t="s">
        <v>1640</v>
      </c>
      <c r="F2031" s="5" t="s">
        <v>73</v>
      </c>
      <c r="G2031" s="5">
        <v>1110565603</v>
      </c>
      <c r="H2031" s="5" t="s">
        <v>5513</v>
      </c>
      <c r="I2031" s="5" t="s">
        <v>5514</v>
      </c>
      <c r="L2031" s="5" t="s">
        <v>24</v>
      </c>
      <c r="M2031" s="7">
        <v>44308</v>
      </c>
      <c r="N2031" s="5" t="s">
        <v>25</v>
      </c>
      <c r="P2031" s="5" t="s">
        <v>26</v>
      </c>
    </row>
    <row r="2032" spans="1:16" x14ac:dyDescent="0.25">
      <c r="A2032" s="5" t="s">
        <v>5515</v>
      </c>
      <c r="B2032" s="7">
        <v>44294</v>
      </c>
      <c r="C2032" s="5" t="s">
        <v>1639</v>
      </c>
      <c r="D2032" s="5" t="s">
        <v>57</v>
      </c>
      <c r="E2032" s="5" t="s">
        <v>1640</v>
      </c>
      <c r="F2032" s="5" t="s">
        <v>73</v>
      </c>
      <c r="G2032" s="5">
        <v>1110541631</v>
      </c>
      <c r="H2032" s="5" t="s">
        <v>5516</v>
      </c>
      <c r="I2032" s="5" t="s">
        <v>5517</v>
      </c>
      <c r="L2032" s="5" t="s">
        <v>24</v>
      </c>
      <c r="M2032" s="7">
        <v>44308</v>
      </c>
      <c r="N2032" s="5" t="s">
        <v>25</v>
      </c>
      <c r="P2032" s="5" t="s">
        <v>26</v>
      </c>
    </row>
    <row r="2033" spans="1:16" x14ac:dyDescent="0.25">
      <c r="A2033" s="5" t="s">
        <v>5518</v>
      </c>
      <c r="B2033" s="7">
        <v>44294</v>
      </c>
      <c r="C2033" s="5" t="s">
        <v>1639</v>
      </c>
      <c r="D2033" s="5" t="s">
        <v>57</v>
      </c>
      <c r="E2033" s="5" t="s">
        <v>1640</v>
      </c>
      <c r="F2033" s="5" t="s">
        <v>73</v>
      </c>
      <c r="G2033" s="5">
        <v>30517462</v>
      </c>
      <c r="H2033" s="5" t="s">
        <v>5519</v>
      </c>
      <c r="I2033" s="5" t="s">
        <v>5520</v>
      </c>
      <c r="L2033" s="5" t="s">
        <v>24</v>
      </c>
      <c r="M2033" s="7">
        <v>44308</v>
      </c>
      <c r="N2033" s="5" t="s">
        <v>25</v>
      </c>
      <c r="P2033" s="5" t="s">
        <v>26</v>
      </c>
    </row>
    <row r="2034" spans="1:16" x14ac:dyDescent="0.25">
      <c r="A2034" s="5" t="s">
        <v>5521</v>
      </c>
      <c r="B2034" s="7">
        <v>44294</v>
      </c>
      <c r="C2034" s="5" t="s">
        <v>1639</v>
      </c>
      <c r="D2034" s="5" t="s">
        <v>57</v>
      </c>
      <c r="E2034" s="5" t="s">
        <v>1640</v>
      </c>
      <c r="F2034" s="5" t="s">
        <v>73</v>
      </c>
      <c r="G2034" s="5">
        <v>1234639548</v>
      </c>
      <c r="H2034" s="5" t="s">
        <v>5522</v>
      </c>
      <c r="I2034" s="5" t="s">
        <v>5523</v>
      </c>
      <c r="L2034" s="5" t="s">
        <v>24</v>
      </c>
      <c r="M2034" s="7">
        <v>44308</v>
      </c>
      <c r="N2034" s="5" t="s">
        <v>25</v>
      </c>
      <c r="P2034" s="5" t="s">
        <v>26</v>
      </c>
    </row>
    <row r="2035" spans="1:16" x14ac:dyDescent="0.25">
      <c r="A2035" s="5" t="s">
        <v>5524</v>
      </c>
      <c r="B2035" s="7">
        <v>44294</v>
      </c>
      <c r="C2035" s="5" t="s">
        <v>1639</v>
      </c>
      <c r="D2035" s="5" t="s">
        <v>62</v>
      </c>
      <c r="E2035" s="5" t="s">
        <v>1640</v>
      </c>
      <c r="F2035" s="5" t="s">
        <v>73</v>
      </c>
      <c r="G2035" s="5">
        <v>51985559</v>
      </c>
      <c r="H2035" s="5" t="s">
        <v>5525</v>
      </c>
      <c r="I2035" s="5" t="s">
        <v>5526</v>
      </c>
      <c r="L2035" s="5" t="s">
        <v>24</v>
      </c>
      <c r="M2035" s="7">
        <v>44308</v>
      </c>
      <c r="N2035" s="5" t="s">
        <v>25</v>
      </c>
      <c r="P2035" s="5" t="s">
        <v>26</v>
      </c>
    </row>
    <row r="2036" spans="1:16" x14ac:dyDescent="0.25">
      <c r="A2036" s="5" t="s">
        <v>5527</v>
      </c>
      <c r="B2036" s="7">
        <v>44294</v>
      </c>
      <c r="C2036" s="5" t="s">
        <v>1639</v>
      </c>
      <c r="D2036" s="5" t="s">
        <v>57</v>
      </c>
      <c r="E2036" s="5" t="s">
        <v>1640</v>
      </c>
      <c r="F2036" s="5" t="s">
        <v>73</v>
      </c>
      <c r="G2036" s="5">
        <v>1007723225</v>
      </c>
      <c r="H2036" s="5" t="s">
        <v>5528</v>
      </c>
      <c r="I2036" s="5" t="s">
        <v>5529</v>
      </c>
      <c r="L2036" s="5" t="s">
        <v>24</v>
      </c>
      <c r="M2036" s="7">
        <v>44308</v>
      </c>
      <c r="N2036" s="5" t="s">
        <v>25</v>
      </c>
      <c r="P2036" s="5" t="s">
        <v>26</v>
      </c>
    </row>
    <row r="2037" spans="1:16" x14ac:dyDescent="0.25">
      <c r="A2037" s="5" t="s">
        <v>5530</v>
      </c>
      <c r="B2037" s="7">
        <v>44294</v>
      </c>
      <c r="C2037" s="5" t="s">
        <v>1639</v>
      </c>
      <c r="D2037" s="5" t="s">
        <v>57</v>
      </c>
      <c r="E2037" s="5" t="s">
        <v>1640</v>
      </c>
      <c r="F2037" s="5" t="s">
        <v>73</v>
      </c>
      <c r="G2037" s="5">
        <v>65497191</v>
      </c>
      <c r="H2037" s="5" t="s">
        <v>5531</v>
      </c>
      <c r="I2037" s="5" t="s">
        <v>5532</v>
      </c>
      <c r="L2037" s="5" t="s">
        <v>24</v>
      </c>
      <c r="M2037" s="7">
        <v>44308</v>
      </c>
      <c r="N2037" s="5" t="s">
        <v>25</v>
      </c>
      <c r="P2037" s="5" t="s">
        <v>26</v>
      </c>
    </row>
    <row r="2038" spans="1:16" x14ac:dyDescent="0.25">
      <c r="A2038" s="5" t="s">
        <v>5533</v>
      </c>
      <c r="B2038" s="7">
        <v>44294</v>
      </c>
      <c r="C2038" s="5" t="s">
        <v>1639</v>
      </c>
      <c r="D2038" s="5" t="s">
        <v>57</v>
      </c>
      <c r="E2038" s="5" t="s">
        <v>1640</v>
      </c>
      <c r="F2038" s="5" t="s">
        <v>73</v>
      </c>
      <c r="G2038" s="5">
        <v>1110531963</v>
      </c>
      <c r="H2038" s="5" t="s">
        <v>5534</v>
      </c>
      <c r="I2038" s="5" t="s">
        <v>5535</v>
      </c>
      <c r="L2038" s="5" t="s">
        <v>24</v>
      </c>
      <c r="M2038" s="7">
        <v>44308</v>
      </c>
      <c r="N2038" s="5" t="s">
        <v>25</v>
      </c>
      <c r="P2038" s="5" t="s">
        <v>26</v>
      </c>
    </row>
    <row r="2039" spans="1:16" x14ac:dyDescent="0.25">
      <c r="A2039" s="5" t="s">
        <v>5536</v>
      </c>
      <c r="B2039" s="7">
        <v>44294</v>
      </c>
      <c r="C2039" s="5" t="s">
        <v>1639</v>
      </c>
      <c r="D2039" s="5" t="s">
        <v>57</v>
      </c>
      <c r="E2039" s="5" t="s">
        <v>1640</v>
      </c>
      <c r="F2039" s="5" t="s">
        <v>73</v>
      </c>
      <c r="G2039" s="5">
        <v>65761033</v>
      </c>
      <c r="H2039" s="5" t="s">
        <v>5537</v>
      </c>
      <c r="I2039" s="5" t="s">
        <v>5538</v>
      </c>
      <c r="L2039" s="5" t="s">
        <v>24</v>
      </c>
      <c r="M2039" s="7">
        <v>44308</v>
      </c>
      <c r="N2039" s="5" t="s">
        <v>25</v>
      </c>
      <c r="P2039" s="5" t="s">
        <v>26</v>
      </c>
    </row>
    <row r="2040" spans="1:16" x14ac:dyDescent="0.25">
      <c r="A2040" s="5" t="s">
        <v>5539</v>
      </c>
      <c r="B2040" s="7">
        <v>44294</v>
      </c>
      <c r="C2040" s="5" t="s">
        <v>1639</v>
      </c>
      <c r="D2040" s="5" t="s">
        <v>57</v>
      </c>
      <c r="E2040" s="5" t="s">
        <v>1640</v>
      </c>
      <c r="F2040" s="5" t="s">
        <v>73</v>
      </c>
      <c r="G2040" s="5">
        <v>6017059</v>
      </c>
      <c r="H2040" s="5" t="s">
        <v>5540</v>
      </c>
      <c r="I2040" s="5" t="s">
        <v>1642</v>
      </c>
      <c r="L2040" s="5" t="s">
        <v>24</v>
      </c>
      <c r="M2040" s="7">
        <v>44308</v>
      </c>
      <c r="N2040" s="5" t="s">
        <v>25</v>
      </c>
      <c r="P2040" s="5" t="s">
        <v>26</v>
      </c>
    </row>
    <row r="2041" spans="1:16" x14ac:dyDescent="0.25">
      <c r="A2041" s="5" t="s">
        <v>5541</v>
      </c>
      <c r="B2041" s="7">
        <v>44294</v>
      </c>
      <c r="C2041" s="5" t="s">
        <v>1639</v>
      </c>
      <c r="D2041" s="5" t="s">
        <v>57</v>
      </c>
      <c r="E2041" s="5" t="s">
        <v>1640</v>
      </c>
      <c r="F2041" s="5" t="s">
        <v>73</v>
      </c>
      <c r="G2041" s="5">
        <v>1110578321</v>
      </c>
      <c r="H2041" s="5" t="s">
        <v>2085</v>
      </c>
      <c r="I2041" s="5" t="s">
        <v>5542</v>
      </c>
      <c r="L2041" s="5" t="s">
        <v>24</v>
      </c>
      <c r="M2041" s="7">
        <v>44308</v>
      </c>
      <c r="N2041" s="5" t="s">
        <v>25</v>
      </c>
      <c r="P2041" s="5" t="s">
        <v>26</v>
      </c>
    </row>
    <row r="2042" spans="1:16" x14ac:dyDescent="0.25">
      <c r="A2042" s="5" t="s">
        <v>5543</v>
      </c>
      <c r="B2042" s="7">
        <v>44294</v>
      </c>
      <c r="C2042" s="5" t="s">
        <v>1639</v>
      </c>
      <c r="D2042" s="5" t="s">
        <v>57</v>
      </c>
      <c r="E2042" s="5" t="s">
        <v>1640</v>
      </c>
      <c r="F2042" s="5" t="s">
        <v>73</v>
      </c>
      <c r="G2042" s="5">
        <v>1110578321</v>
      </c>
      <c r="H2042" s="5" t="s">
        <v>2085</v>
      </c>
      <c r="I2042" s="5" t="s">
        <v>5544</v>
      </c>
      <c r="L2042" s="5" t="s">
        <v>24</v>
      </c>
      <c r="M2042" s="7">
        <v>44308</v>
      </c>
      <c r="N2042" s="5" t="s">
        <v>25</v>
      </c>
      <c r="P2042" s="5" t="s">
        <v>26</v>
      </c>
    </row>
    <row r="2043" spans="1:16" x14ac:dyDescent="0.25">
      <c r="A2043" s="5" t="s">
        <v>5545</v>
      </c>
      <c r="B2043" s="7">
        <v>44294</v>
      </c>
      <c r="C2043" s="5" t="s">
        <v>1639</v>
      </c>
      <c r="D2043" s="5" t="s">
        <v>57</v>
      </c>
      <c r="E2043" s="5" t="s">
        <v>1640</v>
      </c>
      <c r="F2043" s="5" t="s">
        <v>73</v>
      </c>
      <c r="G2043" s="5">
        <v>80110771</v>
      </c>
      <c r="H2043" s="5" t="s">
        <v>5546</v>
      </c>
      <c r="I2043" s="5" t="s">
        <v>5547</v>
      </c>
      <c r="L2043" s="5" t="s">
        <v>24</v>
      </c>
      <c r="M2043" s="7">
        <v>44308</v>
      </c>
      <c r="N2043" s="5" t="s">
        <v>25</v>
      </c>
      <c r="P2043" s="5" t="s">
        <v>26</v>
      </c>
    </row>
    <row r="2044" spans="1:16" x14ac:dyDescent="0.25">
      <c r="A2044" s="5" t="s">
        <v>5548</v>
      </c>
      <c r="B2044" s="7">
        <v>44295</v>
      </c>
      <c r="C2044" s="5" t="s">
        <v>1639</v>
      </c>
      <c r="D2044" s="5" t="s">
        <v>57</v>
      </c>
      <c r="E2044" s="5" t="s">
        <v>1640</v>
      </c>
      <c r="F2044" s="5" t="s">
        <v>73</v>
      </c>
      <c r="G2044" s="5">
        <v>14229544</v>
      </c>
      <c r="H2044" s="5" t="s">
        <v>3867</v>
      </c>
      <c r="I2044" s="5" t="s">
        <v>5549</v>
      </c>
      <c r="L2044" s="5" t="s">
        <v>24</v>
      </c>
      <c r="M2044" s="7">
        <v>44309</v>
      </c>
      <c r="N2044" s="5" t="s">
        <v>25</v>
      </c>
      <c r="P2044" s="5" t="s">
        <v>26</v>
      </c>
    </row>
    <row r="2045" spans="1:16" x14ac:dyDescent="0.25">
      <c r="A2045" s="5" t="s">
        <v>5550</v>
      </c>
      <c r="B2045" s="7">
        <v>44295</v>
      </c>
      <c r="C2045" s="5" t="s">
        <v>1639</v>
      </c>
      <c r="D2045" s="5" t="s">
        <v>57</v>
      </c>
      <c r="E2045" s="5" t="s">
        <v>1640</v>
      </c>
      <c r="F2045" s="5" t="s">
        <v>73</v>
      </c>
      <c r="G2045" s="5">
        <v>14229544</v>
      </c>
      <c r="H2045" s="5" t="s">
        <v>3867</v>
      </c>
      <c r="I2045" s="5" t="s">
        <v>5551</v>
      </c>
      <c r="L2045" s="5" t="s">
        <v>24</v>
      </c>
      <c r="M2045" s="7">
        <v>44309</v>
      </c>
      <c r="N2045" s="5" t="s">
        <v>25</v>
      </c>
      <c r="P2045" s="5" t="s">
        <v>26</v>
      </c>
    </row>
    <row r="2046" spans="1:16" x14ac:dyDescent="0.25">
      <c r="A2046" s="5" t="s">
        <v>5552</v>
      </c>
      <c r="B2046" s="7">
        <v>44295</v>
      </c>
      <c r="C2046" s="5" t="s">
        <v>1639</v>
      </c>
      <c r="D2046" s="5" t="s">
        <v>57</v>
      </c>
      <c r="E2046" s="5" t="s">
        <v>1640</v>
      </c>
      <c r="F2046" s="5" t="s">
        <v>20</v>
      </c>
      <c r="G2046" s="5">
        <v>1026561992</v>
      </c>
      <c r="H2046" s="5" t="s">
        <v>5553</v>
      </c>
      <c r="I2046" s="5" t="s">
        <v>1772</v>
      </c>
      <c r="J2046" s="5">
        <v>6036</v>
      </c>
      <c r="K2046" s="7">
        <v>44299</v>
      </c>
      <c r="L2046" s="5" t="s">
        <v>44</v>
      </c>
      <c r="M2046" s="7">
        <v>44309</v>
      </c>
      <c r="N2046" s="5" t="s">
        <v>25</v>
      </c>
      <c r="P2046" s="5" t="s">
        <v>26</v>
      </c>
    </row>
    <row r="2047" spans="1:16" x14ac:dyDescent="0.25">
      <c r="A2047" s="5" t="s">
        <v>5554</v>
      </c>
      <c r="B2047" s="7">
        <v>44295</v>
      </c>
      <c r="C2047" s="5" t="s">
        <v>1639</v>
      </c>
      <c r="D2047" s="5" t="s">
        <v>57</v>
      </c>
      <c r="E2047" s="5" t="s">
        <v>1640</v>
      </c>
      <c r="F2047" s="5" t="s">
        <v>73</v>
      </c>
      <c r="G2047" s="5">
        <v>93238805</v>
      </c>
      <c r="H2047" s="5" t="s">
        <v>5555</v>
      </c>
      <c r="I2047" s="5" t="s">
        <v>5556</v>
      </c>
      <c r="L2047" s="5" t="s">
        <v>24</v>
      </c>
      <c r="M2047" s="7">
        <v>44309</v>
      </c>
      <c r="N2047" s="5" t="s">
        <v>25</v>
      </c>
      <c r="P2047" s="5" t="s">
        <v>26</v>
      </c>
    </row>
    <row r="2048" spans="1:16" x14ac:dyDescent="0.25">
      <c r="A2048" s="5" t="s">
        <v>5557</v>
      </c>
      <c r="B2048" s="7">
        <v>44295</v>
      </c>
      <c r="C2048" s="5" t="s">
        <v>1639</v>
      </c>
      <c r="D2048" s="5" t="s">
        <v>57</v>
      </c>
      <c r="E2048" s="5" t="s">
        <v>1640</v>
      </c>
      <c r="F2048" s="5" t="s">
        <v>73</v>
      </c>
      <c r="G2048" s="5">
        <v>1110573017</v>
      </c>
      <c r="H2048" s="5" t="s">
        <v>5558</v>
      </c>
      <c r="I2048" s="5" t="s">
        <v>3643</v>
      </c>
      <c r="L2048" s="5" t="s">
        <v>24</v>
      </c>
      <c r="M2048" s="7">
        <v>44309</v>
      </c>
      <c r="N2048" s="5" t="s">
        <v>25</v>
      </c>
      <c r="P2048" s="5" t="s">
        <v>26</v>
      </c>
    </row>
    <row r="2049" spans="1:16" x14ac:dyDescent="0.25">
      <c r="A2049" s="5" t="s">
        <v>5559</v>
      </c>
      <c r="B2049" s="7">
        <v>44295</v>
      </c>
      <c r="C2049" s="5" t="s">
        <v>1639</v>
      </c>
      <c r="D2049" s="5" t="s">
        <v>57</v>
      </c>
      <c r="E2049" s="5" t="s">
        <v>1640</v>
      </c>
      <c r="F2049" s="5" t="s">
        <v>73</v>
      </c>
      <c r="G2049" s="5">
        <v>65758698</v>
      </c>
      <c r="H2049" s="5" t="s">
        <v>2433</v>
      </c>
      <c r="I2049" s="5" t="s">
        <v>5560</v>
      </c>
      <c r="L2049" s="5" t="s">
        <v>24</v>
      </c>
      <c r="M2049" s="7">
        <v>44309</v>
      </c>
      <c r="N2049" s="5" t="s">
        <v>25</v>
      </c>
      <c r="P2049" s="5" t="s">
        <v>26</v>
      </c>
    </row>
    <row r="2050" spans="1:16" x14ac:dyDescent="0.25">
      <c r="A2050" s="5" t="s">
        <v>5561</v>
      </c>
      <c r="B2050" s="7">
        <v>44295</v>
      </c>
      <c r="C2050" s="5" t="s">
        <v>1639</v>
      </c>
      <c r="D2050" s="5" t="s">
        <v>57</v>
      </c>
      <c r="E2050" s="5" t="s">
        <v>1640</v>
      </c>
      <c r="F2050" s="5" t="s">
        <v>73</v>
      </c>
      <c r="G2050" s="5">
        <v>65758698</v>
      </c>
      <c r="H2050" s="5" t="s">
        <v>2433</v>
      </c>
      <c r="I2050" s="5" t="s">
        <v>5560</v>
      </c>
      <c r="L2050" s="5" t="s">
        <v>24</v>
      </c>
      <c r="M2050" s="7">
        <v>44309</v>
      </c>
      <c r="N2050" s="5" t="s">
        <v>25</v>
      </c>
      <c r="P2050" s="5" t="s">
        <v>26</v>
      </c>
    </row>
    <row r="2051" spans="1:16" x14ac:dyDescent="0.25">
      <c r="A2051" s="5" t="s">
        <v>5562</v>
      </c>
      <c r="B2051" s="7">
        <v>44295</v>
      </c>
      <c r="C2051" s="5" t="s">
        <v>1639</v>
      </c>
      <c r="D2051" s="5" t="s">
        <v>57</v>
      </c>
      <c r="E2051" s="5" t="s">
        <v>1640</v>
      </c>
      <c r="F2051" s="5" t="s">
        <v>73</v>
      </c>
      <c r="G2051" s="5">
        <v>65772303</v>
      </c>
      <c r="H2051" s="5" t="s">
        <v>5563</v>
      </c>
      <c r="I2051" s="5" t="s">
        <v>5564</v>
      </c>
      <c r="L2051" s="5" t="s">
        <v>24</v>
      </c>
      <c r="M2051" s="7">
        <v>44309</v>
      </c>
      <c r="N2051" s="5" t="s">
        <v>25</v>
      </c>
      <c r="P2051" s="5" t="s">
        <v>26</v>
      </c>
    </row>
    <row r="2052" spans="1:16" x14ac:dyDescent="0.25">
      <c r="A2052" s="5" t="s">
        <v>5565</v>
      </c>
      <c r="B2052" s="7">
        <v>44295</v>
      </c>
      <c r="C2052" s="5" t="s">
        <v>1639</v>
      </c>
      <c r="D2052" s="5" t="s">
        <v>57</v>
      </c>
      <c r="E2052" s="5" t="s">
        <v>1640</v>
      </c>
      <c r="F2052" s="5" t="s">
        <v>73</v>
      </c>
      <c r="G2052" s="5">
        <v>1110514983</v>
      </c>
      <c r="H2052" s="5" t="s">
        <v>2715</v>
      </c>
      <c r="I2052" s="5" t="s">
        <v>5566</v>
      </c>
      <c r="L2052" s="5" t="s">
        <v>24</v>
      </c>
      <c r="M2052" s="7">
        <v>44309</v>
      </c>
      <c r="N2052" s="5" t="s">
        <v>25</v>
      </c>
      <c r="P2052" s="5" t="s">
        <v>26</v>
      </c>
    </row>
    <row r="2053" spans="1:16" x14ac:dyDescent="0.25">
      <c r="A2053" s="5" t="s">
        <v>5567</v>
      </c>
      <c r="B2053" s="7">
        <v>44295</v>
      </c>
      <c r="C2053" s="5" t="s">
        <v>1639</v>
      </c>
      <c r="D2053" s="5" t="s">
        <v>57</v>
      </c>
      <c r="E2053" s="5" t="s">
        <v>1640</v>
      </c>
      <c r="F2053" s="5" t="s">
        <v>73</v>
      </c>
      <c r="G2053" s="5">
        <v>28544195</v>
      </c>
      <c r="H2053" s="5" t="s">
        <v>3160</v>
      </c>
      <c r="I2053" s="5" t="s">
        <v>5568</v>
      </c>
      <c r="L2053" s="5" t="s">
        <v>24</v>
      </c>
      <c r="M2053" s="7">
        <v>44309</v>
      </c>
      <c r="N2053" s="5" t="s">
        <v>25</v>
      </c>
      <c r="P2053" s="5" t="s">
        <v>26</v>
      </c>
    </row>
    <row r="2054" spans="1:16" x14ac:dyDescent="0.25">
      <c r="A2054" s="5" t="s">
        <v>5569</v>
      </c>
      <c r="B2054" s="7">
        <v>44295</v>
      </c>
      <c r="C2054" s="5" t="s">
        <v>1639</v>
      </c>
      <c r="D2054" s="5" t="s">
        <v>57</v>
      </c>
      <c r="E2054" s="5" t="s">
        <v>1640</v>
      </c>
      <c r="F2054" s="5" t="s">
        <v>73</v>
      </c>
      <c r="G2054" s="5">
        <v>65765409</v>
      </c>
      <c r="H2054" s="5" t="s">
        <v>2712</v>
      </c>
      <c r="I2054" s="5" t="s">
        <v>5570</v>
      </c>
      <c r="L2054" s="5" t="s">
        <v>24</v>
      </c>
      <c r="M2054" s="7">
        <v>44309</v>
      </c>
      <c r="N2054" s="5" t="s">
        <v>25</v>
      </c>
      <c r="P2054" s="5" t="s">
        <v>26</v>
      </c>
    </row>
    <row r="2055" spans="1:16" x14ac:dyDescent="0.25">
      <c r="A2055" s="5" t="s">
        <v>5571</v>
      </c>
      <c r="B2055" s="7">
        <v>44295</v>
      </c>
      <c r="C2055" s="5" t="s">
        <v>1639</v>
      </c>
      <c r="D2055" s="5" t="s">
        <v>57</v>
      </c>
      <c r="E2055" s="5" t="s">
        <v>1640</v>
      </c>
      <c r="F2055" s="5" t="s">
        <v>73</v>
      </c>
      <c r="G2055" s="5">
        <v>11339186</v>
      </c>
      <c r="H2055" s="5" t="s">
        <v>5572</v>
      </c>
      <c r="I2055" s="5" t="s">
        <v>5573</v>
      </c>
      <c r="L2055" s="5" t="s">
        <v>24</v>
      </c>
      <c r="M2055" s="7">
        <v>44309</v>
      </c>
      <c r="N2055" s="5" t="s">
        <v>25</v>
      </c>
      <c r="P2055" s="5" t="s">
        <v>26</v>
      </c>
    </row>
    <row r="2056" spans="1:16" x14ac:dyDescent="0.25">
      <c r="A2056" s="5" t="s">
        <v>5574</v>
      </c>
      <c r="B2056" s="7">
        <v>44295</v>
      </c>
      <c r="C2056" s="5" t="s">
        <v>1639</v>
      </c>
      <c r="D2056" s="5" t="s">
        <v>57</v>
      </c>
      <c r="E2056" s="5" t="s">
        <v>1640</v>
      </c>
      <c r="F2056" s="5" t="s">
        <v>73</v>
      </c>
      <c r="G2056" s="5">
        <v>11339186</v>
      </c>
      <c r="H2056" s="5" t="s">
        <v>5572</v>
      </c>
      <c r="I2056" s="5" t="s">
        <v>5573</v>
      </c>
      <c r="L2056" s="5" t="s">
        <v>24</v>
      </c>
      <c r="M2056" s="7">
        <v>44309</v>
      </c>
      <c r="N2056" s="5" t="s">
        <v>25</v>
      </c>
      <c r="P2056" s="5" t="s">
        <v>26</v>
      </c>
    </row>
    <row r="2057" spans="1:16" x14ac:dyDescent="0.25">
      <c r="A2057" s="5" t="s">
        <v>5575</v>
      </c>
      <c r="B2057" s="7">
        <v>44295</v>
      </c>
      <c r="C2057" s="5" t="s">
        <v>1639</v>
      </c>
      <c r="D2057" s="5" t="s">
        <v>57</v>
      </c>
      <c r="E2057" s="5" t="s">
        <v>1640</v>
      </c>
      <c r="F2057" s="5" t="s">
        <v>73</v>
      </c>
      <c r="G2057" s="5">
        <v>2374445</v>
      </c>
      <c r="H2057" s="5" t="s">
        <v>4682</v>
      </c>
      <c r="I2057" s="5" t="s">
        <v>5576</v>
      </c>
      <c r="L2057" s="5" t="s">
        <v>24</v>
      </c>
      <c r="M2057" s="7">
        <v>44309</v>
      </c>
      <c r="N2057" s="5" t="s">
        <v>25</v>
      </c>
      <c r="P2057" s="5" t="s">
        <v>26</v>
      </c>
    </row>
    <row r="2058" spans="1:16" x14ac:dyDescent="0.25">
      <c r="A2058" s="5" t="s">
        <v>5577</v>
      </c>
      <c r="B2058" s="7">
        <v>44295</v>
      </c>
      <c r="C2058" s="5" t="s">
        <v>1639</v>
      </c>
      <c r="D2058" s="5" t="s">
        <v>57</v>
      </c>
      <c r="E2058" s="5" t="s">
        <v>1640</v>
      </c>
      <c r="F2058" s="5" t="s">
        <v>73</v>
      </c>
      <c r="G2058" s="5">
        <v>26563162</v>
      </c>
      <c r="H2058" s="5" t="s">
        <v>4962</v>
      </c>
      <c r="I2058" s="5" t="s">
        <v>5578</v>
      </c>
      <c r="L2058" s="5" t="s">
        <v>24</v>
      </c>
      <c r="M2058" s="7">
        <v>44309</v>
      </c>
      <c r="N2058" s="5" t="s">
        <v>25</v>
      </c>
      <c r="P2058" s="5" t="s">
        <v>26</v>
      </c>
    </row>
    <row r="2059" spans="1:16" x14ac:dyDescent="0.25">
      <c r="A2059" s="5" t="s">
        <v>5579</v>
      </c>
      <c r="B2059" s="7">
        <v>44295</v>
      </c>
      <c r="C2059" s="5" t="s">
        <v>1639</v>
      </c>
      <c r="D2059" s="5" t="s">
        <v>57</v>
      </c>
      <c r="E2059" s="5" t="s">
        <v>1640</v>
      </c>
      <c r="F2059" s="5" t="s">
        <v>73</v>
      </c>
      <c r="G2059" s="5">
        <v>79575656</v>
      </c>
      <c r="H2059" s="5" t="s">
        <v>5580</v>
      </c>
      <c r="I2059" s="5" t="s">
        <v>5581</v>
      </c>
      <c r="L2059" s="5" t="s">
        <v>24</v>
      </c>
      <c r="M2059" s="7">
        <v>44309</v>
      </c>
      <c r="N2059" s="5" t="s">
        <v>25</v>
      </c>
      <c r="P2059" s="5" t="s">
        <v>26</v>
      </c>
    </row>
    <row r="2060" spans="1:16" x14ac:dyDescent="0.25">
      <c r="A2060" s="5" t="s">
        <v>5582</v>
      </c>
      <c r="B2060" s="7">
        <v>44295</v>
      </c>
      <c r="C2060" s="5" t="s">
        <v>1639</v>
      </c>
      <c r="D2060" s="5" t="s">
        <v>57</v>
      </c>
      <c r="E2060" s="5" t="s">
        <v>1640</v>
      </c>
      <c r="F2060" s="5" t="s">
        <v>73</v>
      </c>
      <c r="G2060" s="5">
        <v>1110578321</v>
      </c>
      <c r="H2060" s="5" t="s">
        <v>2085</v>
      </c>
      <c r="I2060" s="5" t="s">
        <v>5583</v>
      </c>
      <c r="L2060" s="5" t="s">
        <v>24</v>
      </c>
      <c r="M2060" s="7">
        <v>44309</v>
      </c>
      <c r="N2060" s="5" t="s">
        <v>25</v>
      </c>
      <c r="P2060" s="5" t="s">
        <v>26</v>
      </c>
    </row>
    <row r="2061" spans="1:16" x14ac:dyDescent="0.25">
      <c r="A2061" s="5" t="s">
        <v>5584</v>
      </c>
      <c r="B2061" s="7">
        <v>44295</v>
      </c>
      <c r="C2061" s="5" t="s">
        <v>1639</v>
      </c>
      <c r="D2061" s="5" t="s">
        <v>57</v>
      </c>
      <c r="E2061" s="5" t="s">
        <v>1640</v>
      </c>
      <c r="F2061" s="5" t="s">
        <v>73</v>
      </c>
      <c r="G2061" s="5">
        <v>1110561636</v>
      </c>
      <c r="H2061" s="5" t="s">
        <v>5585</v>
      </c>
      <c r="I2061" s="5" t="s">
        <v>5586</v>
      </c>
      <c r="L2061" s="5" t="s">
        <v>24</v>
      </c>
      <c r="M2061" s="7">
        <v>44309</v>
      </c>
      <c r="N2061" s="5" t="s">
        <v>25</v>
      </c>
      <c r="P2061" s="5" t="s">
        <v>26</v>
      </c>
    </row>
    <row r="2062" spans="1:16" x14ac:dyDescent="0.25">
      <c r="A2062" s="5" t="s">
        <v>5587</v>
      </c>
      <c r="B2062" s="7">
        <v>44295</v>
      </c>
      <c r="C2062" s="5" t="s">
        <v>1639</v>
      </c>
      <c r="D2062" s="5" t="s">
        <v>18</v>
      </c>
      <c r="E2062" s="5" t="s">
        <v>1640</v>
      </c>
      <c r="F2062" s="5" t="s">
        <v>73</v>
      </c>
      <c r="G2062" s="5">
        <v>1069738739</v>
      </c>
      <c r="H2062" s="5" t="s">
        <v>5588</v>
      </c>
      <c r="I2062" s="5" t="s">
        <v>5589</v>
      </c>
      <c r="L2062" s="5" t="s">
        <v>24</v>
      </c>
      <c r="M2062" s="7">
        <v>44309</v>
      </c>
      <c r="N2062" s="5" t="s">
        <v>25</v>
      </c>
      <c r="P2062" s="5" t="s">
        <v>26</v>
      </c>
    </row>
    <row r="2063" spans="1:16" x14ac:dyDescent="0.25">
      <c r="A2063" s="5" t="s">
        <v>5590</v>
      </c>
      <c r="B2063" s="7">
        <v>44295</v>
      </c>
      <c r="C2063" s="5" t="s">
        <v>1639</v>
      </c>
      <c r="D2063" s="5" t="s">
        <v>57</v>
      </c>
      <c r="E2063" s="5" t="s">
        <v>1640</v>
      </c>
      <c r="F2063" s="5" t="s">
        <v>73</v>
      </c>
      <c r="G2063" s="5">
        <v>1110578321</v>
      </c>
      <c r="H2063" s="5" t="s">
        <v>2085</v>
      </c>
      <c r="I2063" s="5" t="s">
        <v>5591</v>
      </c>
      <c r="L2063" s="5" t="s">
        <v>24</v>
      </c>
      <c r="M2063" s="7">
        <v>44309</v>
      </c>
      <c r="N2063" s="5" t="s">
        <v>25</v>
      </c>
      <c r="P2063" s="5" t="s">
        <v>26</v>
      </c>
    </row>
    <row r="2064" spans="1:16" x14ac:dyDescent="0.25">
      <c r="A2064" s="5" t="s">
        <v>5592</v>
      </c>
      <c r="B2064" s="7">
        <v>44295</v>
      </c>
      <c r="C2064" s="5" t="s">
        <v>1639</v>
      </c>
      <c r="D2064" s="5" t="s">
        <v>57</v>
      </c>
      <c r="E2064" s="5" t="s">
        <v>1640</v>
      </c>
      <c r="F2064" s="5" t="s">
        <v>73</v>
      </c>
      <c r="G2064" s="5">
        <v>70601683</v>
      </c>
      <c r="H2064" s="5" t="s">
        <v>2498</v>
      </c>
      <c r="I2064" s="5" t="s">
        <v>3643</v>
      </c>
      <c r="L2064" s="5" t="s">
        <v>24</v>
      </c>
      <c r="M2064" s="7">
        <v>44309</v>
      </c>
      <c r="N2064" s="5" t="s">
        <v>25</v>
      </c>
      <c r="P2064" s="5" t="s">
        <v>26</v>
      </c>
    </row>
    <row r="2065" spans="1:16" x14ac:dyDescent="0.25">
      <c r="A2065" s="5" t="s">
        <v>5593</v>
      </c>
      <c r="B2065" s="7">
        <v>44295</v>
      </c>
      <c r="C2065" s="5" t="s">
        <v>1639</v>
      </c>
      <c r="D2065" s="5" t="s">
        <v>57</v>
      </c>
      <c r="E2065" s="5" t="s">
        <v>1640</v>
      </c>
      <c r="F2065" s="5" t="s">
        <v>73</v>
      </c>
      <c r="G2065" s="5">
        <v>1110578321</v>
      </c>
      <c r="H2065" s="5" t="s">
        <v>2085</v>
      </c>
      <c r="I2065" s="5" t="s">
        <v>5594</v>
      </c>
      <c r="L2065" s="5" t="s">
        <v>24</v>
      </c>
      <c r="M2065" s="7">
        <v>44309</v>
      </c>
      <c r="N2065" s="5" t="s">
        <v>25</v>
      </c>
      <c r="P2065" s="5" t="s">
        <v>26</v>
      </c>
    </row>
    <row r="2066" spans="1:16" x14ac:dyDescent="0.25">
      <c r="A2066" s="5" t="s">
        <v>5595</v>
      </c>
      <c r="B2066" s="7">
        <v>44295</v>
      </c>
      <c r="C2066" s="5" t="s">
        <v>1639</v>
      </c>
      <c r="D2066" s="5" t="s">
        <v>18</v>
      </c>
      <c r="E2066" s="5" t="s">
        <v>1640</v>
      </c>
      <c r="F2066" s="5" t="s">
        <v>73</v>
      </c>
      <c r="G2066" s="5">
        <v>1005771380</v>
      </c>
      <c r="H2066" s="5" t="s">
        <v>5596</v>
      </c>
      <c r="I2066" s="5" t="s">
        <v>5597</v>
      </c>
      <c r="L2066" s="5" t="s">
        <v>24</v>
      </c>
      <c r="M2066" s="7">
        <v>44309</v>
      </c>
      <c r="N2066" s="5" t="s">
        <v>25</v>
      </c>
      <c r="P2066" s="5" t="s">
        <v>26</v>
      </c>
    </row>
    <row r="2067" spans="1:16" x14ac:dyDescent="0.25">
      <c r="A2067" s="5" t="s">
        <v>5598</v>
      </c>
      <c r="B2067" s="7">
        <v>44295</v>
      </c>
      <c r="C2067" s="5" t="s">
        <v>1639</v>
      </c>
      <c r="D2067" s="5" t="s">
        <v>18</v>
      </c>
      <c r="E2067" s="5" t="s">
        <v>1640</v>
      </c>
      <c r="F2067" s="5" t="s">
        <v>73</v>
      </c>
      <c r="G2067" s="5">
        <v>1110572007</v>
      </c>
      <c r="H2067" s="5" t="s">
        <v>5599</v>
      </c>
      <c r="I2067" s="5" t="s">
        <v>5600</v>
      </c>
      <c r="L2067" s="5" t="s">
        <v>24</v>
      </c>
      <c r="M2067" s="7">
        <v>44309</v>
      </c>
      <c r="N2067" s="5" t="s">
        <v>25</v>
      </c>
      <c r="P2067" s="5" t="s">
        <v>26</v>
      </c>
    </row>
    <row r="2068" spans="1:16" x14ac:dyDescent="0.25">
      <c r="A2068" s="5" t="s">
        <v>5601</v>
      </c>
      <c r="B2068" s="7">
        <v>44295</v>
      </c>
      <c r="C2068" s="5" t="s">
        <v>1639</v>
      </c>
      <c r="D2068" s="5" t="s">
        <v>57</v>
      </c>
      <c r="E2068" s="5" t="s">
        <v>1640</v>
      </c>
      <c r="F2068" s="5" t="s">
        <v>73</v>
      </c>
      <c r="G2068" s="5">
        <v>1110490404</v>
      </c>
      <c r="H2068" s="5" t="s">
        <v>5602</v>
      </c>
      <c r="I2068" s="5" t="s">
        <v>5603</v>
      </c>
      <c r="L2068" s="5" t="s">
        <v>24</v>
      </c>
      <c r="M2068" s="7">
        <v>44309</v>
      </c>
      <c r="N2068" s="5" t="s">
        <v>25</v>
      </c>
      <c r="P2068" s="5" t="s">
        <v>26</v>
      </c>
    </row>
    <row r="2069" spans="1:16" x14ac:dyDescent="0.25">
      <c r="A2069" s="5" t="s">
        <v>5604</v>
      </c>
      <c r="B2069" s="7">
        <v>44295</v>
      </c>
      <c r="C2069" s="5" t="s">
        <v>1639</v>
      </c>
      <c r="D2069" s="5" t="s">
        <v>57</v>
      </c>
      <c r="E2069" s="5" t="s">
        <v>1640</v>
      </c>
      <c r="F2069" s="5" t="s">
        <v>73</v>
      </c>
      <c r="G2069" s="5">
        <v>1110578321</v>
      </c>
      <c r="H2069" s="5" t="s">
        <v>2085</v>
      </c>
      <c r="I2069" s="5" t="s">
        <v>5605</v>
      </c>
      <c r="L2069" s="5" t="s">
        <v>24</v>
      </c>
      <c r="M2069" s="7">
        <v>44309</v>
      </c>
      <c r="N2069" s="5" t="s">
        <v>25</v>
      </c>
      <c r="P2069" s="5" t="s">
        <v>26</v>
      </c>
    </row>
    <row r="2070" spans="1:16" x14ac:dyDescent="0.25">
      <c r="A2070" s="5" t="s">
        <v>5606</v>
      </c>
      <c r="B2070" s="7">
        <v>44295</v>
      </c>
      <c r="C2070" s="5" t="s">
        <v>1639</v>
      </c>
      <c r="D2070" s="5" t="s">
        <v>57</v>
      </c>
      <c r="E2070" s="5" t="s">
        <v>1640</v>
      </c>
      <c r="F2070" s="5" t="s">
        <v>73</v>
      </c>
      <c r="G2070" s="5">
        <v>1110490404</v>
      </c>
      <c r="H2070" s="5" t="s">
        <v>5602</v>
      </c>
      <c r="I2070" s="5" t="s">
        <v>5607</v>
      </c>
      <c r="L2070" s="5" t="s">
        <v>24</v>
      </c>
      <c r="M2070" s="7">
        <v>44309</v>
      </c>
      <c r="N2070" s="5" t="s">
        <v>25</v>
      </c>
      <c r="P2070" s="5" t="s">
        <v>26</v>
      </c>
    </row>
    <row r="2071" spans="1:16" x14ac:dyDescent="0.25">
      <c r="A2071" s="5" t="s">
        <v>5608</v>
      </c>
      <c r="B2071" s="7">
        <v>44295</v>
      </c>
      <c r="C2071" s="5" t="s">
        <v>1639</v>
      </c>
      <c r="D2071" s="5" t="s">
        <v>57</v>
      </c>
      <c r="E2071" s="5" t="s">
        <v>1640</v>
      </c>
      <c r="F2071" s="5" t="s">
        <v>73</v>
      </c>
      <c r="G2071" s="5">
        <v>14213847</v>
      </c>
      <c r="H2071" s="5" t="s">
        <v>3005</v>
      </c>
      <c r="I2071" s="5" t="s">
        <v>5609</v>
      </c>
      <c r="L2071" s="5" t="s">
        <v>24</v>
      </c>
      <c r="M2071" s="7">
        <v>44309</v>
      </c>
      <c r="N2071" s="5" t="s">
        <v>25</v>
      </c>
      <c r="P2071" s="5" t="s">
        <v>26</v>
      </c>
    </row>
    <row r="2072" spans="1:16" x14ac:dyDescent="0.25">
      <c r="A2072" s="5" t="s">
        <v>5610</v>
      </c>
      <c r="B2072" s="7">
        <v>44295</v>
      </c>
      <c r="C2072" s="5" t="s">
        <v>1639</v>
      </c>
      <c r="D2072" s="5" t="s">
        <v>57</v>
      </c>
      <c r="E2072" s="5" t="s">
        <v>1640</v>
      </c>
      <c r="F2072" s="5" t="s">
        <v>73</v>
      </c>
      <c r="G2072" s="5">
        <v>1110511135</v>
      </c>
      <c r="H2072" s="5" t="s">
        <v>1774</v>
      </c>
      <c r="I2072" s="5" t="s">
        <v>5611</v>
      </c>
      <c r="L2072" s="5" t="s">
        <v>24</v>
      </c>
      <c r="M2072" s="7">
        <v>44309</v>
      </c>
      <c r="N2072" s="5" t="s">
        <v>25</v>
      </c>
      <c r="P2072" s="5" t="s">
        <v>26</v>
      </c>
    </row>
    <row r="2073" spans="1:16" x14ac:dyDescent="0.25">
      <c r="A2073" s="5" t="s">
        <v>5612</v>
      </c>
      <c r="B2073" s="7">
        <v>44295</v>
      </c>
      <c r="C2073" s="5" t="s">
        <v>1639</v>
      </c>
      <c r="D2073" s="5" t="s">
        <v>57</v>
      </c>
      <c r="E2073" s="5" t="s">
        <v>1640</v>
      </c>
      <c r="F2073" s="5" t="s">
        <v>73</v>
      </c>
      <c r="G2073" s="5">
        <v>1110578321</v>
      </c>
      <c r="H2073" s="5" t="s">
        <v>2085</v>
      </c>
      <c r="I2073" s="5" t="s">
        <v>5613</v>
      </c>
      <c r="L2073" s="5" t="s">
        <v>24</v>
      </c>
      <c r="M2073" s="7">
        <v>44309</v>
      </c>
      <c r="N2073" s="5" t="s">
        <v>25</v>
      </c>
      <c r="P2073" s="5" t="s">
        <v>26</v>
      </c>
    </row>
    <row r="2074" spans="1:16" x14ac:dyDescent="0.25">
      <c r="A2074" s="5" t="s">
        <v>5614</v>
      </c>
      <c r="B2074" s="7">
        <v>44295</v>
      </c>
      <c r="C2074" s="5" t="s">
        <v>1639</v>
      </c>
      <c r="D2074" s="5" t="s">
        <v>57</v>
      </c>
      <c r="E2074" s="5" t="s">
        <v>1640</v>
      </c>
      <c r="F2074" s="5" t="s">
        <v>73</v>
      </c>
      <c r="G2074" s="5">
        <v>1110578321</v>
      </c>
      <c r="H2074" s="5" t="s">
        <v>2085</v>
      </c>
      <c r="I2074" s="5" t="s">
        <v>5615</v>
      </c>
      <c r="L2074" s="5" t="s">
        <v>24</v>
      </c>
      <c r="M2074" s="7">
        <v>44309</v>
      </c>
      <c r="N2074" s="5" t="s">
        <v>25</v>
      </c>
      <c r="P2074" s="5" t="s">
        <v>26</v>
      </c>
    </row>
    <row r="2075" spans="1:16" x14ac:dyDescent="0.25">
      <c r="A2075" s="5" t="s">
        <v>5616</v>
      </c>
      <c r="B2075" s="7">
        <v>44295</v>
      </c>
      <c r="C2075" s="5" t="s">
        <v>1639</v>
      </c>
      <c r="D2075" s="5" t="s">
        <v>57</v>
      </c>
      <c r="E2075" s="5" t="s">
        <v>1640</v>
      </c>
      <c r="F2075" s="5" t="s">
        <v>73</v>
      </c>
      <c r="G2075" s="5">
        <v>1110578321</v>
      </c>
      <c r="H2075" s="5" t="s">
        <v>2085</v>
      </c>
      <c r="I2075" s="5" t="s">
        <v>5617</v>
      </c>
      <c r="L2075" s="5" t="s">
        <v>24</v>
      </c>
      <c r="M2075" s="7">
        <v>44309</v>
      </c>
      <c r="N2075" s="5" t="s">
        <v>25</v>
      </c>
      <c r="P2075" s="5" t="s">
        <v>26</v>
      </c>
    </row>
    <row r="2076" spans="1:16" x14ac:dyDescent="0.25">
      <c r="A2076" s="5" t="s">
        <v>5618</v>
      </c>
      <c r="B2076" s="7">
        <v>44295</v>
      </c>
      <c r="C2076" s="5" t="s">
        <v>1639</v>
      </c>
      <c r="D2076" s="5" t="s">
        <v>57</v>
      </c>
      <c r="E2076" s="5" t="s">
        <v>1640</v>
      </c>
      <c r="F2076" s="5" t="s">
        <v>73</v>
      </c>
      <c r="G2076" s="5">
        <v>1110578321</v>
      </c>
      <c r="H2076" s="5" t="s">
        <v>2085</v>
      </c>
      <c r="I2076" s="5" t="s">
        <v>5619</v>
      </c>
      <c r="L2076" s="5" t="s">
        <v>24</v>
      </c>
      <c r="M2076" s="7">
        <v>44309</v>
      </c>
      <c r="N2076" s="5" t="s">
        <v>25</v>
      </c>
      <c r="P2076" s="5" t="s">
        <v>26</v>
      </c>
    </row>
    <row r="2077" spans="1:16" x14ac:dyDescent="0.25">
      <c r="A2077" s="5" t="s">
        <v>5620</v>
      </c>
      <c r="B2077" s="7">
        <v>44295</v>
      </c>
      <c r="C2077" s="5" t="s">
        <v>1639</v>
      </c>
      <c r="D2077" s="5" t="s">
        <v>57</v>
      </c>
      <c r="E2077" s="5" t="s">
        <v>1640</v>
      </c>
      <c r="F2077" s="5" t="s">
        <v>73</v>
      </c>
      <c r="G2077" s="5">
        <v>1110578321</v>
      </c>
      <c r="H2077" s="5" t="s">
        <v>2085</v>
      </c>
      <c r="I2077" s="5" t="s">
        <v>5621</v>
      </c>
      <c r="L2077" s="5" t="s">
        <v>24</v>
      </c>
      <c r="M2077" s="7">
        <v>44309</v>
      </c>
      <c r="N2077" s="5" t="s">
        <v>25</v>
      </c>
      <c r="P2077" s="5" t="s">
        <v>26</v>
      </c>
    </row>
    <row r="2078" spans="1:16" x14ac:dyDescent="0.25">
      <c r="A2078" s="5" t="s">
        <v>5622</v>
      </c>
      <c r="B2078" s="7">
        <v>44295</v>
      </c>
      <c r="C2078" s="5" t="s">
        <v>1639</v>
      </c>
      <c r="D2078" s="5" t="s">
        <v>57</v>
      </c>
      <c r="E2078" s="5" t="s">
        <v>1640</v>
      </c>
      <c r="F2078" s="5" t="s">
        <v>73</v>
      </c>
      <c r="G2078" s="5">
        <v>1110578321</v>
      </c>
      <c r="H2078" s="5" t="s">
        <v>2085</v>
      </c>
      <c r="I2078" s="5" t="s">
        <v>5623</v>
      </c>
      <c r="L2078" s="5" t="s">
        <v>24</v>
      </c>
      <c r="M2078" s="7">
        <v>44309</v>
      </c>
      <c r="N2078" s="5" t="s">
        <v>25</v>
      </c>
      <c r="P2078" s="5" t="s">
        <v>26</v>
      </c>
    </row>
    <row r="2079" spans="1:16" x14ac:dyDescent="0.25">
      <c r="A2079" s="5" t="s">
        <v>5624</v>
      </c>
      <c r="B2079" s="7">
        <v>44295</v>
      </c>
      <c r="C2079" s="5" t="s">
        <v>1639</v>
      </c>
      <c r="D2079" s="5" t="s">
        <v>57</v>
      </c>
      <c r="E2079" s="5" t="s">
        <v>1640</v>
      </c>
      <c r="F2079" s="5" t="s">
        <v>73</v>
      </c>
      <c r="G2079" s="5">
        <v>1110578321</v>
      </c>
      <c r="H2079" s="5" t="s">
        <v>2085</v>
      </c>
      <c r="I2079" s="5" t="s">
        <v>5625</v>
      </c>
      <c r="L2079" s="5" t="s">
        <v>24</v>
      </c>
      <c r="M2079" s="7">
        <v>44309</v>
      </c>
      <c r="N2079" s="5" t="s">
        <v>25</v>
      </c>
      <c r="P2079" s="5" t="s">
        <v>26</v>
      </c>
    </row>
    <row r="2080" spans="1:16" x14ac:dyDescent="0.25">
      <c r="A2080" s="5" t="s">
        <v>5626</v>
      </c>
      <c r="B2080" s="7">
        <v>44295</v>
      </c>
      <c r="C2080" s="5" t="s">
        <v>1639</v>
      </c>
      <c r="D2080" s="5" t="s">
        <v>57</v>
      </c>
      <c r="E2080" s="5" t="s">
        <v>1640</v>
      </c>
      <c r="F2080" s="5" t="s">
        <v>73</v>
      </c>
      <c r="G2080" s="5">
        <v>1110578321</v>
      </c>
      <c r="H2080" s="5" t="s">
        <v>2085</v>
      </c>
      <c r="I2080" s="5" t="s">
        <v>5627</v>
      </c>
      <c r="L2080" s="5" t="s">
        <v>24</v>
      </c>
      <c r="M2080" s="7">
        <v>44309</v>
      </c>
      <c r="N2080" s="5" t="s">
        <v>25</v>
      </c>
      <c r="P2080" s="5" t="s">
        <v>26</v>
      </c>
    </row>
    <row r="2081" spans="1:16" x14ac:dyDescent="0.25">
      <c r="A2081" s="5" t="s">
        <v>5628</v>
      </c>
      <c r="B2081" s="7">
        <v>44295</v>
      </c>
      <c r="C2081" s="5" t="s">
        <v>1639</v>
      </c>
      <c r="D2081" s="5" t="s">
        <v>57</v>
      </c>
      <c r="E2081" s="5" t="s">
        <v>1640</v>
      </c>
      <c r="F2081" s="5" t="s">
        <v>73</v>
      </c>
      <c r="G2081" s="5">
        <v>65772303</v>
      </c>
      <c r="H2081" s="5" t="s">
        <v>5563</v>
      </c>
      <c r="I2081" s="5" t="s">
        <v>5629</v>
      </c>
      <c r="L2081" s="5" t="s">
        <v>24</v>
      </c>
      <c r="M2081" s="7">
        <v>44309</v>
      </c>
      <c r="N2081" s="5" t="s">
        <v>25</v>
      </c>
      <c r="P2081" s="5" t="s">
        <v>26</v>
      </c>
    </row>
    <row r="2082" spans="1:16" x14ac:dyDescent="0.25">
      <c r="A2082" s="5" t="s">
        <v>5630</v>
      </c>
      <c r="B2082" s="7">
        <v>44296</v>
      </c>
      <c r="C2082" s="5" t="s">
        <v>1639</v>
      </c>
      <c r="D2082" s="5" t="s">
        <v>57</v>
      </c>
      <c r="E2082" s="5" t="s">
        <v>1640</v>
      </c>
      <c r="F2082" s="5" t="s">
        <v>73</v>
      </c>
      <c r="G2082" s="5">
        <v>1110511135</v>
      </c>
      <c r="H2082" s="5" t="s">
        <v>1774</v>
      </c>
      <c r="I2082" s="5" t="s">
        <v>5631</v>
      </c>
      <c r="L2082" s="5" t="s">
        <v>24</v>
      </c>
      <c r="M2082" s="7">
        <v>44312</v>
      </c>
      <c r="N2082" s="5" t="s">
        <v>25</v>
      </c>
      <c r="P2082" s="5" t="s">
        <v>26</v>
      </c>
    </row>
    <row r="2083" spans="1:16" x14ac:dyDescent="0.25">
      <c r="A2083" s="5" t="s">
        <v>5632</v>
      </c>
      <c r="B2083" s="7">
        <v>44296</v>
      </c>
      <c r="C2083" s="5" t="s">
        <v>1639</v>
      </c>
      <c r="D2083" s="5" t="s">
        <v>57</v>
      </c>
      <c r="E2083" s="5" t="s">
        <v>1640</v>
      </c>
      <c r="F2083" s="5" t="s">
        <v>73</v>
      </c>
      <c r="G2083" s="5">
        <v>1005718836</v>
      </c>
      <c r="H2083" s="5" t="s">
        <v>5633</v>
      </c>
      <c r="I2083" s="5" t="s">
        <v>5634</v>
      </c>
      <c r="L2083" s="5" t="s">
        <v>24</v>
      </c>
      <c r="M2083" s="7">
        <v>44312</v>
      </c>
      <c r="N2083" s="5" t="s">
        <v>25</v>
      </c>
      <c r="P2083" s="5" t="s">
        <v>26</v>
      </c>
    </row>
    <row r="2084" spans="1:16" x14ac:dyDescent="0.25">
      <c r="A2084" s="5" t="s">
        <v>5635</v>
      </c>
      <c r="B2084" s="7">
        <v>44296</v>
      </c>
      <c r="C2084" s="5" t="s">
        <v>1639</v>
      </c>
      <c r="D2084" s="5" t="s">
        <v>57</v>
      </c>
      <c r="E2084" s="5" t="s">
        <v>1640</v>
      </c>
      <c r="F2084" s="5" t="s">
        <v>73</v>
      </c>
      <c r="G2084" s="5">
        <v>14231535</v>
      </c>
      <c r="H2084" s="5" t="s">
        <v>5636</v>
      </c>
      <c r="I2084" s="5" t="s">
        <v>5637</v>
      </c>
      <c r="L2084" s="5" t="s">
        <v>24</v>
      </c>
      <c r="M2084" s="7">
        <v>44312</v>
      </c>
      <c r="N2084" s="5" t="s">
        <v>25</v>
      </c>
      <c r="P2084" s="5" t="s">
        <v>26</v>
      </c>
    </row>
    <row r="2085" spans="1:16" x14ac:dyDescent="0.25">
      <c r="A2085" s="5" t="s">
        <v>5638</v>
      </c>
      <c r="B2085" s="7">
        <v>44296</v>
      </c>
      <c r="C2085" s="5" t="s">
        <v>1639</v>
      </c>
      <c r="D2085" s="5" t="s">
        <v>57</v>
      </c>
      <c r="E2085" s="5" t="s">
        <v>1640</v>
      </c>
      <c r="F2085" s="5" t="s">
        <v>73</v>
      </c>
      <c r="G2085" s="5">
        <v>93237937</v>
      </c>
      <c r="H2085" s="5" t="s">
        <v>5639</v>
      </c>
      <c r="I2085" s="5" t="s">
        <v>5640</v>
      </c>
      <c r="L2085" s="5" t="s">
        <v>24</v>
      </c>
      <c r="M2085" s="7">
        <v>44312</v>
      </c>
      <c r="N2085" s="5" t="s">
        <v>25</v>
      </c>
      <c r="P2085" s="5" t="s">
        <v>26</v>
      </c>
    </row>
    <row r="2086" spans="1:16" x14ac:dyDescent="0.25">
      <c r="A2086" s="5" t="s">
        <v>5641</v>
      </c>
      <c r="B2086" s="7">
        <v>44296</v>
      </c>
      <c r="C2086" s="5" t="s">
        <v>1639</v>
      </c>
      <c r="D2086" s="5" t="s">
        <v>57</v>
      </c>
      <c r="E2086" s="5" t="s">
        <v>1640</v>
      </c>
      <c r="F2086" s="5" t="s">
        <v>73</v>
      </c>
      <c r="G2086" s="5">
        <v>41772810</v>
      </c>
      <c r="H2086" s="5" t="s">
        <v>5642</v>
      </c>
      <c r="I2086" s="5" t="s">
        <v>5643</v>
      </c>
      <c r="L2086" s="5" t="s">
        <v>24</v>
      </c>
      <c r="M2086" s="7">
        <v>44312</v>
      </c>
      <c r="N2086" s="5" t="s">
        <v>25</v>
      </c>
      <c r="P2086" s="5" t="s">
        <v>26</v>
      </c>
    </row>
    <row r="2087" spans="1:16" x14ac:dyDescent="0.25">
      <c r="A2087" s="5" t="s">
        <v>5644</v>
      </c>
      <c r="B2087" s="7">
        <v>44296</v>
      </c>
      <c r="C2087" s="5" t="s">
        <v>1639</v>
      </c>
      <c r="D2087" s="5" t="s">
        <v>57</v>
      </c>
      <c r="E2087" s="5" t="s">
        <v>1640</v>
      </c>
      <c r="F2087" s="5" t="s">
        <v>73</v>
      </c>
      <c r="G2087" s="5">
        <v>14224583</v>
      </c>
      <c r="H2087" s="5" t="s">
        <v>5645</v>
      </c>
      <c r="I2087" s="5" t="s">
        <v>5646</v>
      </c>
      <c r="L2087" s="5" t="s">
        <v>24</v>
      </c>
      <c r="M2087" s="7">
        <v>44312</v>
      </c>
      <c r="N2087" s="5" t="s">
        <v>25</v>
      </c>
      <c r="P2087" s="5" t="s">
        <v>26</v>
      </c>
    </row>
    <row r="2088" spans="1:16" x14ac:dyDescent="0.25">
      <c r="A2088" s="5" t="s">
        <v>5647</v>
      </c>
      <c r="B2088" s="7">
        <v>44296</v>
      </c>
      <c r="C2088" s="5" t="s">
        <v>1639</v>
      </c>
      <c r="D2088" s="5" t="s">
        <v>57</v>
      </c>
      <c r="E2088" s="5" t="s">
        <v>1640</v>
      </c>
      <c r="F2088" s="5" t="s">
        <v>73</v>
      </c>
      <c r="G2088" s="5">
        <v>900983101</v>
      </c>
      <c r="H2088" s="5" t="s">
        <v>5648</v>
      </c>
      <c r="I2088" s="5" t="s">
        <v>5649</v>
      </c>
      <c r="L2088" s="5" t="s">
        <v>24</v>
      </c>
      <c r="M2088" s="7">
        <v>44312</v>
      </c>
      <c r="N2088" s="5" t="s">
        <v>25</v>
      </c>
      <c r="P2088" s="5" t="s">
        <v>26</v>
      </c>
    </row>
    <row r="2089" spans="1:16" x14ac:dyDescent="0.25">
      <c r="A2089" s="5" t="s">
        <v>5650</v>
      </c>
      <c r="B2089" s="7">
        <v>44296</v>
      </c>
      <c r="C2089" s="5" t="s">
        <v>1639</v>
      </c>
      <c r="D2089" s="5" t="s">
        <v>57</v>
      </c>
      <c r="E2089" s="5" t="s">
        <v>1640</v>
      </c>
      <c r="F2089" s="5" t="s">
        <v>73</v>
      </c>
      <c r="G2089" s="5">
        <v>93394613</v>
      </c>
      <c r="H2089" s="5" t="s">
        <v>5651</v>
      </c>
      <c r="I2089" s="5" t="s">
        <v>5652</v>
      </c>
      <c r="L2089" s="5" t="s">
        <v>24</v>
      </c>
      <c r="M2089" s="7">
        <v>44312</v>
      </c>
      <c r="N2089" s="5" t="s">
        <v>25</v>
      </c>
      <c r="P2089" s="5" t="s">
        <v>26</v>
      </c>
    </row>
    <row r="2090" spans="1:16" x14ac:dyDescent="0.25">
      <c r="A2090" s="5" t="s">
        <v>5653</v>
      </c>
      <c r="B2090" s="7">
        <v>44296</v>
      </c>
      <c r="C2090" s="5" t="s">
        <v>1639</v>
      </c>
      <c r="D2090" s="5" t="s">
        <v>57</v>
      </c>
      <c r="E2090" s="5" t="s">
        <v>1640</v>
      </c>
      <c r="F2090" s="5" t="s">
        <v>73</v>
      </c>
      <c r="G2090" s="5">
        <v>900983101</v>
      </c>
      <c r="H2090" s="5" t="s">
        <v>5648</v>
      </c>
      <c r="I2090" s="5" t="s">
        <v>5654</v>
      </c>
      <c r="L2090" s="5" t="s">
        <v>24</v>
      </c>
      <c r="M2090" s="7">
        <v>44312</v>
      </c>
      <c r="N2090" s="5" t="s">
        <v>25</v>
      </c>
      <c r="P2090" s="5" t="s">
        <v>26</v>
      </c>
    </row>
    <row r="2091" spans="1:16" x14ac:dyDescent="0.25">
      <c r="A2091" s="5" t="s">
        <v>5655</v>
      </c>
      <c r="B2091" s="7">
        <v>44296</v>
      </c>
      <c r="C2091" s="5" t="s">
        <v>1639</v>
      </c>
      <c r="D2091" s="5" t="s">
        <v>57</v>
      </c>
      <c r="E2091" s="5" t="s">
        <v>1640</v>
      </c>
      <c r="F2091" s="5" t="s">
        <v>73</v>
      </c>
      <c r="G2091" s="5">
        <v>1110511135</v>
      </c>
      <c r="H2091" s="5" t="s">
        <v>1774</v>
      </c>
      <c r="I2091" s="5" t="s">
        <v>5656</v>
      </c>
      <c r="L2091" s="5" t="s">
        <v>24</v>
      </c>
      <c r="M2091" s="7">
        <v>44312</v>
      </c>
      <c r="N2091" s="5" t="s">
        <v>25</v>
      </c>
      <c r="P2091" s="5" t="s">
        <v>26</v>
      </c>
    </row>
    <row r="2092" spans="1:16" x14ac:dyDescent="0.25">
      <c r="A2092" s="5" t="s">
        <v>5657</v>
      </c>
      <c r="B2092" s="7">
        <v>44296</v>
      </c>
      <c r="C2092" s="5" t="s">
        <v>1639</v>
      </c>
      <c r="D2092" s="5" t="s">
        <v>57</v>
      </c>
      <c r="E2092" s="5" t="s">
        <v>1640</v>
      </c>
      <c r="F2092" s="5" t="s">
        <v>73</v>
      </c>
      <c r="G2092" s="5">
        <v>1110511135</v>
      </c>
      <c r="H2092" s="5" t="s">
        <v>1774</v>
      </c>
      <c r="I2092" s="5" t="s">
        <v>5658</v>
      </c>
      <c r="L2092" s="5" t="s">
        <v>24</v>
      </c>
      <c r="M2092" s="7">
        <v>44312</v>
      </c>
      <c r="N2092" s="5" t="s">
        <v>25</v>
      </c>
      <c r="P2092" s="5" t="s">
        <v>26</v>
      </c>
    </row>
    <row r="2093" spans="1:16" x14ac:dyDescent="0.25">
      <c r="A2093" s="5" t="s">
        <v>5659</v>
      </c>
      <c r="B2093" s="7">
        <v>44296</v>
      </c>
      <c r="C2093" s="5" t="s">
        <v>1639</v>
      </c>
      <c r="D2093" s="5" t="s">
        <v>57</v>
      </c>
      <c r="E2093" s="5" t="s">
        <v>1640</v>
      </c>
      <c r="F2093" s="5" t="s">
        <v>73</v>
      </c>
      <c r="G2093" s="5">
        <v>1069723475</v>
      </c>
      <c r="H2093" s="5" t="s">
        <v>5660</v>
      </c>
      <c r="I2093" s="5" t="s">
        <v>5661</v>
      </c>
      <c r="L2093" s="5" t="s">
        <v>24</v>
      </c>
      <c r="M2093" s="7">
        <v>44312</v>
      </c>
      <c r="N2093" s="5" t="s">
        <v>25</v>
      </c>
      <c r="P2093" s="5" t="s">
        <v>26</v>
      </c>
    </row>
    <row r="2094" spans="1:16" x14ac:dyDescent="0.25">
      <c r="A2094" s="5" t="s">
        <v>5662</v>
      </c>
      <c r="B2094" s="7">
        <v>44296</v>
      </c>
      <c r="C2094" s="5" t="s">
        <v>1639</v>
      </c>
      <c r="D2094" s="5" t="s">
        <v>57</v>
      </c>
      <c r="E2094" s="5" t="s">
        <v>1640</v>
      </c>
      <c r="F2094" s="5" t="s">
        <v>73</v>
      </c>
      <c r="G2094" s="5">
        <v>1110510823</v>
      </c>
      <c r="H2094" s="5" t="s">
        <v>5663</v>
      </c>
      <c r="I2094" s="5" t="s">
        <v>5664</v>
      </c>
      <c r="L2094" s="5" t="s">
        <v>24</v>
      </c>
      <c r="M2094" s="7">
        <v>44312</v>
      </c>
      <c r="N2094" s="5" t="s">
        <v>25</v>
      </c>
      <c r="P2094" s="5" t="s">
        <v>26</v>
      </c>
    </row>
    <row r="2095" spans="1:16" x14ac:dyDescent="0.25">
      <c r="A2095" s="5" t="s">
        <v>5665</v>
      </c>
      <c r="B2095" s="7">
        <v>44296</v>
      </c>
      <c r="C2095" s="5" t="s">
        <v>1639</v>
      </c>
      <c r="D2095" s="5" t="s">
        <v>57</v>
      </c>
      <c r="E2095" s="5" t="s">
        <v>1640</v>
      </c>
      <c r="F2095" s="5" t="s">
        <v>73</v>
      </c>
      <c r="G2095" s="5">
        <v>1007428174</v>
      </c>
      <c r="H2095" s="5" t="s">
        <v>5380</v>
      </c>
      <c r="I2095" s="5" t="s">
        <v>5666</v>
      </c>
      <c r="L2095" s="5" t="s">
        <v>24</v>
      </c>
      <c r="M2095" s="7">
        <v>44312</v>
      </c>
      <c r="N2095" s="5" t="s">
        <v>25</v>
      </c>
      <c r="P2095" s="5" t="s">
        <v>26</v>
      </c>
    </row>
    <row r="2096" spans="1:16" x14ac:dyDescent="0.25">
      <c r="A2096" s="5" t="s">
        <v>5667</v>
      </c>
      <c r="B2096" s="7">
        <v>44296</v>
      </c>
      <c r="C2096" s="5" t="s">
        <v>1639</v>
      </c>
      <c r="D2096" s="5" t="s">
        <v>57</v>
      </c>
      <c r="E2096" s="5" t="s">
        <v>1640</v>
      </c>
      <c r="F2096" s="5" t="s">
        <v>73</v>
      </c>
      <c r="G2096" s="5">
        <v>1110443526</v>
      </c>
      <c r="H2096" s="5" t="s">
        <v>5668</v>
      </c>
      <c r="I2096" s="5" t="s">
        <v>5669</v>
      </c>
      <c r="L2096" s="5" t="s">
        <v>24</v>
      </c>
      <c r="M2096" s="7">
        <v>44312</v>
      </c>
      <c r="N2096" s="5" t="s">
        <v>25</v>
      </c>
      <c r="P2096" s="5" t="s">
        <v>26</v>
      </c>
    </row>
    <row r="2097" spans="1:16" x14ac:dyDescent="0.25">
      <c r="A2097" s="5" t="s">
        <v>1347</v>
      </c>
      <c r="B2097" s="7">
        <v>44297</v>
      </c>
      <c r="C2097" s="5" t="s">
        <v>1639</v>
      </c>
      <c r="D2097" s="5" t="s">
        <v>57</v>
      </c>
      <c r="E2097" s="5" t="s">
        <v>1640</v>
      </c>
      <c r="F2097" s="5" t="s">
        <v>73</v>
      </c>
      <c r="G2097" s="5">
        <v>1019141330</v>
      </c>
      <c r="H2097" s="5" t="s">
        <v>5670</v>
      </c>
      <c r="I2097" s="5" t="s">
        <v>5671</v>
      </c>
      <c r="L2097" s="5" t="s">
        <v>24</v>
      </c>
      <c r="M2097" s="7">
        <v>44312</v>
      </c>
      <c r="N2097" s="5" t="s">
        <v>25</v>
      </c>
      <c r="P2097" s="5" t="s">
        <v>26</v>
      </c>
    </row>
    <row r="2098" spans="1:16" x14ac:dyDescent="0.25">
      <c r="A2098" s="5" t="s">
        <v>5672</v>
      </c>
      <c r="B2098" s="7">
        <v>44298</v>
      </c>
      <c r="C2098" s="5" t="s">
        <v>1639</v>
      </c>
      <c r="D2098" s="5" t="s">
        <v>57</v>
      </c>
      <c r="E2098" s="5" t="s">
        <v>1640</v>
      </c>
      <c r="F2098" s="5" t="s">
        <v>73</v>
      </c>
      <c r="G2098" s="5">
        <v>1110511135</v>
      </c>
      <c r="H2098" s="5" t="s">
        <v>1774</v>
      </c>
      <c r="I2098" s="5" t="s">
        <v>5673</v>
      </c>
      <c r="L2098" s="5" t="s">
        <v>24</v>
      </c>
      <c r="M2098" s="7">
        <v>44312</v>
      </c>
      <c r="N2098" s="5" t="s">
        <v>25</v>
      </c>
      <c r="P2098" s="5" t="s">
        <v>26</v>
      </c>
    </row>
    <row r="2099" spans="1:16" x14ac:dyDescent="0.25">
      <c r="A2099" s="5" t="s">
        <v>5674</v>
      </c>
      <c r="B2099" s="7">
        <v>44298</v>
      </c>
      <c r="C2099" s="5" t="s">
        <v>1639</v>
      </c>
      <c r="D2099" s="5" t="s">
        <v>57</v>
      </c>
      <c r="E2099" s="5" t="s">
        <v>1640</v>
      </c>
      <c r="F2099" s="5" t="s">
        <v>73</v>
      </c>
      <c r="G2099" s="5">
        <v>38226170</v>
      </c>
      <c r="H2099" s="5" t="s">
        <v>5675</v>
      </c>
      <c r="I2099" s="5" t="s">
        <v>1642</v>
      </c>
      <c r="L2099" s="5" t="s">
        <v>24</v>
      </c>
      <c r="M2099" s="7">
        <v>44312</v>
      </c>
      <c r="N2099" s="5" t="s">
        <v>25</v>
      </c>
      <c r="P2099" s="5" t="s">
        <v>26</v>
      </c>
    </row>
    <row r="2100" spans="1:16" x14ac:dyDescent="0.25">
      <c r="A2100" s="5" t="s">
        <v>5676</v>
      </c>
      <c r="B2100" s="7">
        <v>44298</v>
      </c>
      <c r="C2100" s="5" t="s">
        <v>1639</v>
      </c>
      <c r="D2100" s="5" t="s">
        <v>57</v>
      </c>
      <c r="E2100" s="5" t="s">
        <v>1640</v>
      </c>
      <c r="F2100" s="5" t="s">
        <v>73</v>
      </c>
      <c r="G2100" s="5">
        <v>1110487476</v>
      </c>
      <c r="H2100" s="5" t="s">
        <v>5677</v>
      </c>
      <c r="I2100" s="5" t="s">
        <v>1642</v>
      </c>
      <c r="L2100" s="5" t="s">
        <v>24</v>
      </c>
      <c r="M2100" s="7">
        <v>44312</v>
      </c>
      <c r="N2100" s="5" t="s">
        <v>25</v>
      </c>
      <c r="P2100" s="5" t="s">
        <v>26</v>
      </c>
    </row>
    <row r="2101" spans="1:16" x14ac:dyDescent="0.25">
      <c r="A2101" s="5" t="s">
        <v>5678</v>
      </c>
      <c r="B2101" s="7">
        <v>44298</v>
      </c>
      <c r="C2101" s="5" t="s">
        <v>1639</v>
      </c>
      <c r="D2101" s="5" t="s">
        <v>57</v>
      </c>
      <c r="E2101" s="5" t="s">
        <v>1640</v>
      </c>
      <c r="F2101" s="5" t="s">
        <v>73</v>
      </c>
      <c r="G2101" s="5">
        <v>65759114</v>
      </c>
      <c r="H2101" s="5" t="s">
        <v>5679</v>
      </c>
      <c r="I2101" s="5" t="s">
        <v>5680</v>
      </c>
      <c r="L2101" s="5" t="s">
        <v>24</v>
      </c>
      <c r="M2101" s="7">
        <v>44312</v>
      </c>
      <c r="N2101" s="5" t="s">
        <v>25</v>
      </c>
      <c r="P2101" s="5" t="s">
        <v>26</v>
      </c>
    </row>
    <row r="2102" spans="1:16" x14ac:dyDescent="0.25">
      <c r="A2102" s="5" t="s">
        <v>5681</v>
      </c>
      <c r="B2102" s="7">
        <v>44298</v>
      </c>
      <c r="C2102" s="5" t="s">
        <v>1639</v>
      </c>
      <c r="D2102" s="5" t="s">
        <v>57</v>
      </c>
      <c r="E2102" s="5" t="s">
        <v>1640</v>
      </c>
      <c r="F2102" s="5" t="s">
        <v>73</v>
      </c>
      <c r="G2102" s="5">
        <v>1005854638</v>
      </c>
      <c r="H2102" s="5" t="s">
        <v>5682</v>
      </c>
      <c r="I2102" s="5" t="s">
        <v>5683</v>
      </c>
      <c r="L2102" s="5" t="s">
        <v>24</v>
      </c>
      <c r="M2102" s="7">
        <v>44312</v>
      </c>
      <c r="N2102" s="5" t="s">
        <v>25</v>
      </c>
      <c r="P2102" s="5" t="s">
        <v>26</v>
      </c>
    </row>
    <row r="2103" spans="1:16" x14ac:dyDescent="0.25">
      <c r="A2103" s="5" t="s">
        <v>5684</v>
      </c>
      <c r="B2103" s="7">
        <v>44298</v>
      </c>
      <c r="C2103" s="5" t="s">
        <v>1639</v>
      </c>
      <c r="D2103" s="5" t="s">
        <v>57</v>
      </c>
      <c r="E2103" s="5" t="s">
        <v>1640</v>
      </c>
      <c r="F2103" s="5" t="s">
        <v>73</v>
      </c>
      <c r="G2103" s="5">
        <v>28554834</v>
      </c>
      <c r="H2103" s="5" t="s">
        <v>5685</v>
      </c>
      <c r="I2103" s="5" t="s">
        <v>1832</v>
      </c>
      <c r="L2103" s="5" t="s">
        <v>24</v>
      </c>
      <c r="M2103" s="7">
        <v>44312</v>
      </c>
      <c r="N2103" s="5" t="s">
        <v>25</v>
      </c>
      <c r="P2103" s="5" t="s">
        <v>26</v>
      </c>
    </row>
    <row r="2104" spans="1:16" x14ac:dyDescent="0.25">
      <c r="A2104" s="5" t="s">
        <v>5686</v>
      </c>
      <c r="B2104" s="7">
        <v>44298</v>
      </c>
      <c r="C2104" s="5" t="s">
        <v>1639</v>
      </c>
      <c r="D2104" s="5" t="s">
        <v>57</v>
      </c>
      <c r="E2104" s="5" t="s">
        <v>1640</v>
      </c>
      <c r="F2104" s="5" t="s">
        <v>73</v>
      </c>
      <c r="G2104" s="5">
        <v>1110526112</v>
      </c>
      <c r="H2104" s="5" t="s">
        <v>5687</v>
      </c>
      <c r="I2104" s="5" t="s">
        <v>5688</v>
      </c>
      <c r="L2104" s="5" t="s">
        <v>24</v>
      </c>
      <c r="M2104" s="7">
        <v>44312</v>
      </c>
      <c r="N2104" s="5" t="s">
        <v>25</v>
      </c>
      <c r="P2104" s="5" t="s">
        <v>26</v>
      </c>
    </row>
    <row r="2105" spans="1:16" x14ac:dyDescent="0.25">
      <c r="A2105" s="5" t="s">
        <v>5689</v>
      </c>
      <c r="B2105" s="7">
        <v>44298</v>
      </c>
      <c r="C2105" s="5" t="s">
        <v>1639</v>
      </c>
      <c r="D2105" s="5" t="s">
        <v>57</v>
      </c>
      <c r="E2105" s="5" t="s">
        <v>1640</v>
      </c>
      <c r="F2105" s="5" t="s">
        <v>73</v>
      </c>
      <c r="G2105" s="5">
        <v>6024215</v>
      </c>
      <c r="H2105" s="5" t="s">
        <v>1758</v>
      </c>
      <c r="I2105" s="5" t="s">
        <v>5690</v>
      </c>
      <c r="L2105" s="5" t="s">
        <v>24</v>
      </c>
      <c r="M2105" s="7">
        <v>44312</v>
      </c>
      <c r="N2105" s="5" t="s">
        <v>25</v>
      </c>
      <c r="P2105" s="5" t="s">
        <v>26</v>
      </c>
    </row>
    <row r="2106" spans="1:16" x14ac:dyDescent="0.25">
      <c r="A2106" s="5" t="s">
        <v>5691</v>
      </c>
      <c r="B2106" s="7">
        <v>44298</v>
      </c>
      <c r="C2106" s="5" t="s">
        <v>1639</v>
      </c>
      <c r="D2106" s="5" t="s">
        <v>57</v>
      </c>
      <c r="E2106" s="5" t="s">
        <v>1640</v>
      </c>
      <c r="F2106" s="5" t="s">
        <v>20</v>
      </c>
      <c r="G2106" s="5">
        <v>1110555422</v>
      </c>
      <c r="H2106" s="5" t="s">
        <v>5692</v>
      </c>
      <c r="I2106" s="5" t="s">
        <v>2160</v>
      </c>
      <c r="J2106" s="5">
        <v>6038</v>
      </c>
      <c r="K2106" s="7">
        <v>44299</v>
      </c>
      <c r="L2106" s="5" t="s">
        <v>44</v>
      </c>
      <c r="M2106" s="7">
        <v>44312</v>
      </c>
      <c r="N2106" s="5" t="s">
        <v>25</v>
      </c>
      <c r="P2106" s="5" t="s">
        <v>26</v>
      </c>
    </row>
    <row r="2107" spans="1:16" x14ac:dyDescent="0.25">
      <c r="A2107" s="5" t="s">
        <v>5693</v>
      </c>
      <c r="B2107" s="7">
        <v>44298</v>
      </c>
      <c r="C2107" s="5" t="s">
        <v>1639</v>
      </c>
      <c r="D2107" s="5" t="s">
        <v>57</v>
      </c>
      <c r="E2107" s="5" t="s">
        <v>1640</v>
      </c>
      <c r="F2107" s="5" t="s">
        <v>73</v>
      </c>
      <c r="G2107" s="5">
        <v>38361548</v>
      </c>
      <c r="H2107" s="5" t="s">
        <v>5694</v>
      </c>
      <c r="I2107" s="5" t="s">
        <v>2160</v>
      </c>
      <c r="L2107" s="5" t="s">
        <v>24</v>
      </c>
      <c r="M2107" s="7">
        <v>44312</v>
      </c>
      <c r="N2107" s="5" t="s">
        <v>25</v>
      </c>
      <c r="P2107" s="5" t="s">
        <v>26</v>
      </c>
    </row>
    <row r="2108" spans="1:16" x14ac:dyDescent="0.25">
      <c r="A2108" s="5" t="s">
        <v>5695</v>
      </c>
      <c r="B2108" s="7">
        <v>44298</v>
      </c>
      <c r="C2108" s="5" t="s">
        <v>1639</v>
      </c>
      <c r="D2108" s="5" t="s">
        <v>18</v>
      </c>
      <c r="E2108" s="5" t="s">
        <v>1640</v>
      </c>
      <c r="F2108" s="5" t="s">
        <v>73</v>
      </c>
      <c r="G2108" s="5">
        <v>900938069</v>
      </c>
      <c r="H2108" s="5" t="s">
        <v>5696</v>
      </c>
      <c r="I2108" s="5" t="s">
        <v>2877</v>
      </c>
      <c r="L2108" s="5" t="s">
        <v>24</v>
      </c>
      <c r="M2108" s="7">
        <v>44312</v>
      </c>
      <c r="N2108" s="5" t="s">
        <v>25</v>
      </c>
      <c r="P2108" s="5" t="s">
        <v>26</v>
      </c>
    </row>
    <row r="2109" spans="1:16" x14ac:dyDescent="0.25">
      <c r="A2109" s="5" t="s">
        <v>5697</v>
      </c>
      <c r="B2109" s="7">
        <v>44298</v>
      </c>
      <c r="C2109" s="5" t="s">
        <v>1639</v>
      </c>
      <c r="D2109" s="5" t="s">
        <v>57</v>
      </c>
      <c r="E2109" s="5" t="s">
        <v>1640</v>
      </c>
      <c r="F2109" s="5" t="s">
        <v>73</v>
      </c>
      <c r="G2109" s="5">
        <v>900809544</v>
      </c>
      <c r="H2109" s="5" t="s">
        <v>5698</v>
      </c>
      <c r="I2109" s="5" t="s">
        <v>5699</v>
      </c>
      <c r="L2109" s="5" t="s">
        <v>24</v>
      </c>
      <c r="M2109" s="7">
        <v>44312</v>
      </c>
      <c r="N2109" s="5" t="s">
        <v>25</v>
      </c>
      <c r="P2109" s="5" t="s">
        <v>26</v>
      </c>
    </row>
    <row r="2110" spans="1:16" x14ac:dyDescent="0.25">
      <c r="A2110" s="5" t="s">
        <v>5700</v>
      </c>
      <c r="B2110" s="7">
        <v>44299</v>
      </c>
      <c r="C2110" s="5" t="s">
        <v>1639</v>
      </c>
      <c r="D2110" s="5" t="s">
        <v>57</v>
      </c>
      <c r="E2110" s="5" t="s">
        <v>1640</v>
      </c>
      <c r="F2110" s="5" t="s">
        <v>73</v>
      </c>
      <c r="G2110" s="5">
        <v>901471410</v>
      </c>
      <c r="H2110" s="5" t="s">
        <v>5701</v>
      </c>
      <c r="I2110" s="5" t="s">
        <v>5702</v>
      </c>
      <c r="L2110" s="5" t="s">
        <v>24</v>
      </c>
      <c r="M2110" s="7">
        <v>44313</v>
      </c>
      <c r="N2110" s="5" t="s">
        <v>25</v>
      </c>
      <c r="P2110" s="5" t="s">
        <v>26</v>
      </c>
    </row>
    <row r="2111" spans="1:16" x14ac:dyDescent="0.25">
      <c r="A2111" s="5" t="s">
        <v>5703</v>
      </c>
      <c r="B2111" s="7">
        <v>44299</v>
      </c>
      <c r="C2111" s="5" t="s">
        <v>1639</v>
      </c>
      <c r="D2111" s="5" t="s">
        <v>57</v>
      </c>
      <c r="E2111" s="5" t="s">
        <v>1640</v>
      </c>
      <c r="F2111" s="5" t="s">
        <v>73</v>
      </c>
      <c r="G2111" s="5">
        <v>28931602</v>
      </c>
      <c r="H2111" s="5" t="s">
        <v>5704</v>
      </c>
      <c r="I2111" s="5" t="s">
        <v>5705</v>
      </c>
      <c r="L2111" s="5" t="s">
        <v>24</v>
      </c>
      <c r="M2111" s="7">
        <v>44313</v>
      </c>
      <c r="N2111" s="5" t="s">
        <v>25</v>
      </c>
      <c r="P2111" s="5" t="s">
        <v>26</v>
      </c>
    </row>
    <row r="2112" spans="1:16" x14ac:dyDescent="0.25">
      <c r="A2112" s="5" t="s">
        <v>5706</v>
      </c>
      <c r="B2112" s="7">
        <v>44299</v>
      </c>
      <c r="C2112" s="5" t="s">
        <v>1639</v>
      </c>
      <c r="D2112" s="5" t="s">
        <v>18</v>
      </c>
      <c r="E2112" s="5" t="s">
        <v>1640</v>
      </c>
      <c r="F2112" s="5" t="s">
        <v>73</v>
      </c>
      <c r="G2112" s="5">
        <v>1006118573</v>
      </c>
      <c r="H2112" s="5" t="s">
        <v>5707</v>
      </c>
      <c r="I2112" s="5" t="s">
        <v>2205</v>
      </c>
      <c r="L2112" s="5" t="s">
        <v>24</v>
      </c>
      <c r="M2112" s="7">
        <v>44313</v>
      </c>
      <c r="N2112" s="5" t="s">
        <v>25</v>
      </c>
      <c r="P2112" s="5" t="s">
        <v>26</v>
      </c>
    </row>
    <row r="2113" spans="1:16" x14ac:dyDescent="0.25">
      <c r="A2113" s="5" t="s">
        <v>5708</v>
      </c>
      <c r="B2113" s="7">
        <v>44299</v>
      </c>
      <c r="C2113" s="5" t="s">
        <v>1639</v>
      </c>
      <c r="D2113" s="5" t="s">
        <v>57</v>
      </c>
      <c r="E2113" s="5" t="s">
        <v>1640</v>
      </c>
      <c r="F2113" s="5" t="s">
        <v>73</v>
      </c>
      <c r="G2113" s="5">
        <v>28904840</v>
      </c>
      <c r="H2113" s="5" t="s">
        <v>5709</v>
      </c>
      <c r="I2113" s="5" t="s">
        <v>1832</v>
      </c>
      <c r="L2113" s="5" t="s">
        <v>24</v>
      </c>
      <c r="M2113" s="7">
        <v>44313</v>
      </c>
      <c r="N2113" s="5" t="s">
        <v>25</v>
      </c>
      <c r="P2113" s="5" t="s">
        <v>26</v>
      </c>
    </row>
    <row r="2114" spans="1:16" x14ac:dyDescent="0.25">
      <c r="A2114" s="5" t="s">
        <v>5710</v>
      </c>
      <c r="B2114" s="7">
        <v>44299</v>
      </c>
      <c r="C2114" s="5" t="s">
        <v>1639</v>
      </c>
      <c r="D2114" s="5" t="s">
        <v>57</v>
      </c>
      <c r="E2114" s="5" t="s">
        <v>1640</v>
      </c>
      <c r="F2114" s="5" t="s">
        <v>73</v>
      </c>
      <c r="G2114" s="5">
        <v>28931602</v>
      </c>
      <c r="H2114" s="5" t="s">
        <v>5704</v>
      </c>
      <c r="I2114" s="5" t="s">
        <v>5711</v>
      </c>
      <c r="L2114" s="5" t="s">
        <v>24</v>
      </c>
      <c r="M2114" s="7">
        <v>44313</v>
      </c>
      <c r="N2114" s="5" t="s">
        <v>25</v>
      </c>
      <c r="P2114" s="5" t="s">
        <v>26</v>
      </c>
    </row>
    <row r="2115" spans="1:16" x14ac:dyDescent="0.25">
      <c r="A2115" s="5" t="s">
        <v>5712</v>
      </c>
      <c r="B2115" s="7">
        <v>44299</v>
      </c>
      <c r="C2115" s="5" t="s">
        <v>1639</v>
      </c>
      <c r="D2115" s="5" t="s">
        <v>57</v>
      </c>
      <c r="E2115" s="5" t="s">
        <v>1640</v>
      </c>
      <c r="F2115" s="5" t="s">
        <v>73</v>
      </c>
      <c r="G2115" s="5">
        <v>93295706</v>
      </c>
      <c r="H2115" s="5" t="s">
        <v>5713</v>
      </c>
      <c r="I2115" s="5" t="s">
        <v>5714</v>
      </c>
      <c r="L2115" s="5" t="s">
        <v>24</v>
      </c>
      <c r="M2115" s="7">
        <v>44313</v>
      </c>
      <c r="N2115" s="5" t="s">
        <v>25</v>
      </c>
      <c r="P2115" s="5" t="s">
        <v>26</v>
      </c>
    </row>
    <row r="2116" spans="1:16" x14ac:dyDescent="0.25">
      <c r="A2116" s="5" t="s">
        <v>5715</v>
      </c>
      <c r="B2116" s="7">
        <v>44299</v>
      </c>
      <c r="C2116" s="5" t="s">
        <v>1639</v>
      </c>
      <c r="D2116" s="5" t="s">
        <v>57</v>
      </c>
      <c r="E2116" s="5" t="s">
        <v>1640</v>
      </c>
      <c r="F2116" s="5" t="s">
        <v>73</v>
      </c>
      <c r="G2116" s="5">
        <v>39639572</v>
      </c>
      <c r="H2116" s="5" t="s">
        <v>5716</v>
      </c>
      <c r="I2116" s="5" t="s">
        <v>1642</v>
      </c>
      <c r="L2116" s="5" t="s">
        <v>24</v>
      </c>
      <c r="M2116" s="7">
        <v>44313</v>
      </c>
      <c r="N2116" s="5" t="s">
        <v>25</v>
      </c>
      <c r="P2116" s="5" t="s">
        <v>26</v>
      </c>
    </row>
    <row r="2117" spans="1:16" x14ac:dyDescent="0.25">
      <c r="A2117" s="5" t="s">
        <v>5717</v>
      </c>
      <c r="B2117" s="7">
        <v>44299</v>
      </c>
      <c r="C2117" s="5" t="s">
        <v>1639</v>
      </c>
      <c r="D2117" s="5" t="s">
        <v>57</v>
      </c>
      <c r="E2117" s="5" t="s">
        <v>1640</v>
      </c>
      <c r="F2117" s="5" t="s">
        <v>73</v>
      </c>
      <c r="G2117" s="5">
        <v>1110578321</v>
      </c>
      <c r="H2117" s="5" t="s">
        <v>2085</v>
      </c>
      <c r="I2117" s="5" t="s">
        <v>5718</v>
      </c>
      <c r="L2117" s="5" t="s">
        <v>24</v>
      </c>
      <c r="M2117" s="7">
        <v>44313</v>
      </c>
      <c r="N2117" s="5" t="s">
        <v>25</v>
      </c>
      <c r="P2117" s="5" t="s">
        <v>26</v>
      </c>
    </row>
    <row r="2118" spans="1:16" x14ac:dyDescent="0.25">
      <c r="A2118" s="5" t="s">
        <v>5719</v>
      </c>
      <c r="B2118" s="7">
        <v>44299</v>
      </c>
      <c r="C2118" s="5" t="s">
        <v>1639</v>
      </c>
      <c r="D2118" s="5" t="s">
        <v>57</v>
      </c>
      <c r="E2118" s="5" t="s">
        <v>1640</v>
      </c>
      <c r="F2118" s="5" t="s">
        <v>73</v>
      </c>
      <c r="G2118" s="5">
        <v>14223321</v>
      </c>
      <c r="H2118" s="5" t="s">
        <v>5720</v>
      </c>
      <c r="I2118" s="5" t="s">
        <v>1832</v>
      </c>
      <c r="L2118" s="5" t="s">
        <v>24</v>
      </c>
      <c r="M2118" s="7">
        <v>44313</v>
      </c>
      <c r="N2118" s="5" t="s">
        <v>25</v>
      </c>
      <c r="P2118" s="5" t="s">
        <v>26</v>
      </c>
    </row>
    <row r="2119" spans="1:16" x14ac:dyDescent="0.25">
      <c r="A2119" s="5" t="s">
        <v>5721</v>
      </c>
      <c r="B2119" s="7">
        <v>44299</v>
      </c>
      <c r="C2119" s="5" t="s">
        <v>1639</v>
      </c>
      <c r="D2119" s="5" t="s">
        <v>57</v>
      </c>
      <c r="E2119" s="5" t="s">
        <v>1640</v>
      </c>
      <c r="F2119" s="5" t="s">
        <v>73</v>
      </c>
      <c r="G2119" s="5">
        <v>700071880</v>
      </c>
      <c r="H2119" s="5" t="s">
        <v>5722</v>
      </c>
      <c r="I2119" s="5" t="s">
        <v>5723</v>
      </c>
      <c r="L2119" s="5" t="s">
        <v>24</v>
      </c>
      <c r="M2119" s="7">
        <v>44313</v>
      </c>
      <c r="N2119" s="5" t="s">
        <v>25</v>
      </c>
      <c r="P2119" s="5" t="s">
        <v>26</v>
      </c>
    </row>
    <row r="2120" spans="1:16" x14ac:dyDescent="0.25">
      <c r="A2120" s="5" t="s">
        <v>5724</v>
      </c>
      <c r="B2120" s="7">
        <v>44299</v>
      </c>
      <c r="C2120" s="5" t="s">
        <v>1639</v>
      </c>
      <c r="D2120" s="5" t="s">
        <v>57</v>
      </c>
      <c r="E2120" s="5" t="s">
        <v>1640</v>
      </c>
      <c r="F2120" s="5" t="s">
        <v>73</v>
      </c>
      <c r="G2120" s="5">
        <v>900032380</v>
      </c>
      <c r="H2120" s="5" t="s">
        <v>5725</v>
      </c>
      <c r="I2120" s="5" t="s">
        <v>1832</v>
      </c>
      <c r="L2120" s="5" t="s">
        <v>24</v>
      </c>
      <c r="M2120" s="7">
        <v>44313</v>
      </c>
      <c r="N2120" s="5" t="s">
        <v>25</v>
      </c>
      <c r="P2120" s="5" t="s">
        <v>26</v>
      </c>
    </row>
    <row r="2121" spans="1:16" x14ac:dyDescent="0.25">
      <c r="A2121" s="5" t="s">
        <v>5726</v>
      </c>
      <c r="B2121" s="7">
        <v>44299</v>
      </c>
      <c r="C2121" s="5" t="s">
        <v>1639</v>
      </c>
      <c r="D2121" s="5" t="s">
        <v>57</v>
      </c>
      <c r="E2121" s="5" t="s">
        <v>1640</v>
      </c>
      <c r="F2121" s="5" t="s">
        <v>73</v>
      </c>
      <c r="G2121" s="5">
        <v>900032380</v>
      </c>
      <c r="H2121" s="5" t="s">
        <v>5725</v>
      </c>
      <c r="I2121" s="5" t="s">
        <v>1832</v>
      </c>
      <c r="L2121" s="5" t="s">
        <v>24</v>
      </c>
      <c r="M2121" s="7">
        <v>44313</v>
      </c>
      <c r="N2121" s="5" t="s">
        <v>25</v>
      </c>
      <c r="P2121" s="5" t="s">
        <v>26</v>
      </c>
    </row>
    <row r="2122" spans="1:16" x14ac:dyDescent="0.25">
      <c r="A2122" s="5" t="s">
        <v>5727</v>
      </c>
      <c r="B2122" s="7">
        <v>44299</v>
      </c>
      <c r="C2122" s="5" t="s">
        <v>1639</v>
      </c>
      <c r="D2122" s="5" t="s">
        <v>57</v>
      </c>
      <c r="E2122" s="5" t="s">
        <v>1640</v>
      </c>
      <c r="F2122" s="5" t="s">
        <v>73</v>
      </c>
      <c r="G2122" s="5">
        <v>900032380</v>
      </c>
      <c r="H2122" s="5" t="s">
        <v>5725</v>
      </c>
      <c r="I2122" s="5" t="s">
        <v>1832</v>
      </c>
      <c r="L2122" s="5" t="s">
        <v>24</v>
      </c>
      <c r="M2122" s="7">
        <v>44313</v>
      </c>
      <c r="N2122" s="5" t="s">
        <v>25</v>
      </c>
      <c r="P2122" s="5" t="s">
        <v>26</v>
      </c>
    </row>
    <row r="2123" spans="1:16" x14ac:dyDescent="0.25">
      <c r="A2123" s="5" t="s">
        <v>5728</v>
      </c>
      <c r="B2123" s="7">
        <v>44299</v>
      </c>
      <c r="C2123" s="5" t="s">
        <v>1639</v>
      </c>
      <c r="D2123" s="5" t="s">
        <v>18</v>
      </c>
      <c r="E2123" s="5" t="s">
        <v>1640</v>
      </c>
      <c r="F2123" s="5" t="s">
        <v>73</v>
      </c>
      <c r="G2123" s="5">
        <v>65772809</v>
      </c>
      <c r="H2123" s="5" t="s">
        <v>3069</v>
      </c>
      <c r="I2123" s="5" t="s">
        <v>5729</v>
      </c>
      <c r="L2123" s="5" t="s">
        <v>24</v>
      </c>
      <c r="M2123" s="7">
        <v>44313</v>
      </c>
      <c r="N2123" s="5" t="s">
        <v>25</v>
      </c>
      <c r="P2123" s="5" t="s">
        <v>26</v>
      </c>
    </row>
    <row r="2124" spans="1:16" x14ac:dyDescent="0.25">
      <c r="A2124" s="5" t="s">
        <v>5730</v>
      </c>
      <c r="B2124" s="7">
        <v>44299</v>
      </c>
      <c r="C2124" s="5" t="s">
        <v>1639</v>
      </c>
      <c r="D2124" s="5" t="s">
        <v>57</v>
      </c>
      <c r="E2124" s="5" t="s">
        <v>1640</v>
      </c>
      <c r="F2124" s="5" t="s">
        <v>73</v>
      </c>
      <c r="G2124" s="5">
        <v>900032380</v>
      </c>
      <c r="H2124" s="5" t="s">
        <v>5725</v>
      </c>
      <c r="I2124" s="5" t="s">
        <v>1832</v>
      </c>
      <c r="L2124" s="5" t="s">
        <v>24</v>
      </c>
      <c r="M2124" s="7">
        <v>44313</v>
      </c>
      <c r="N2124" s="5" t="s">
        <v>25</v>
      </c>
      <c r="P2124" s="5" t="s">
        <v>26</v>
      </c>
    </row>
    <row r="2125" spans="1:16" x14ac:dyDescent="0.25">
      <c r="A2125" s="5" t="s">
        <v>5731</v>
      </c>
      <c r="B2125" s="7">
        <v>44299</v>
      </c>
      <c r="C2125" s="5" t="s">
        <v>1639</v>
      </c>
      <c r="D2125" s="5" t="s">
        <v>57</v>
      </c>
      <c r="E2125" s="5" t="s">
        <v>1640</v>
      </c>
      <c r="F2125" s="5" t="s">
        <v>73</v>
      </c>
      <c r="G2125" s="5">
        <v>900032380</v>
      </c>
      <c r="H2125" s="5" t="s">
        <v>5725</v>
      </c>
      <c r="I2125" s="5" t="s">
        <v>1832</v>
      </c>
      <c r="L2125" s="5" t="s">
        <v>24</v>
      </c>
      <c r="M2125" s="7">
        <v>44313</v>
      </c>
      <c r="N2125" s="5" t="s">
        <v>25</v>
      </c>
      <c r="P2125" s="5" t="s">
        <v>26</v>
      </c>
    </row>
    <row r="2126" spans="1:16" x14ac:dyDescent="0.25">
      <c r="A2126" s="5" t="s">
        <v>5732</v>
      </c>
      <c r="B2126" s="7">
        <v>44299</v>
      </c>
      <c r="C2126" s="5" t="s">
        <v>1639</v>
      </c>
      <c r="D2126" s="5" t="s">
        <v>57</v>
      </c>
      <c r="E2126" s="5" t="s">
        <v>1640</v>
      </c>
      <c r="F2126" s="5" t="s">
        <v>73</v>
      </c>
      <c r="G2126" s="5">
        <v>900032380</v>
      </c>
      <c r="H2126" s="5" t="s">
        <v>5725</v>
      </c>
      <c r="I2126" s="5" t="s">
        <v>1832</v>
      </c>
      <c r="L2126" s="5" t="s">
        <v>24</v>
      </c>
      <c r="M2126" s="7">
        <v>44313</v>
      </c>
      <c r="N2126" s="5" t="s">
        <v>25</v>
      </c>
      <c r="P2126" s="5" t="s">
        <v>26</v>
      </c>
    </row>
    <row r="2127" spans="1:16" x14ac:dyDescent="0.25">
      <c r="A2127" s="5" t="s">
        <v>5733</v>
      </c>
      <c r="B2127" s="7">
        <v>44299</v>
      </c>
      <c r="C2127" s="5" t="s">
        <v>1639</v>
      </c>
      <c r="D2127" s="5" t="s">
        <v>57</v>
      </c>
      <c r="E2127" s="5" t="s">
        <v>1640</v>
      </c>
      <c r="F2127" s="5" t="s">
        <v>73</v>
      </c>
      <c r="G2127" s="5">
        <v>1110578321</v>
      </c>
      <c r="H2127" s="5" t="s">
        <v>2085</v>
      </c>
      <c r="I2127" s="5" t="s">
        <v>5734</v>
      </c>
      <c r="L2127" s="5" t="s">
        <v>24</v>
      </c>
      <c r="M2127" s="7">
        <v>44313</v>
      </c>
      <c r="N2127" s="5" t="s">
        <v>25</v>
      </c>
      <c r="P2127" s="5" t="s">
        <v>26</v>
      </c>
    </row>
    <row r="2128" spans="1:16" x14ac:dyDescent="0.25">
      <c r="A2128" s="5" t="s">
        <v>5735</v>
      </c>
      <c r="B2128" s="7">
        <v>44299</v>
      </c>
      <c r="C2128" s="5" t="s">
        <v>1639</v>
      </c>
      <c r="D2128" s="5" t="s">
        <v>57</v>
      </c>
      <c r="E2128" s="5" t="s">
        <v>1640</v>
      </c>
      <c r="F2128" s="5" t="s">
        <v>73</v>
      </c>
      <c r="G2128" s="5">
        <v>28696752</v>
      </c>
      <c r="H2128" s="5" t="s">
        <v>5736</v>
      </c>
      <c r="I2128" s="5" t="s">
        <v>5737</v>
      </c>
      <c r="L2128" s="5" t="s">
        <v>24</v>
      </c>
      <c r="M2128" s="7">
        <v>44313</v>
      </c>
      <c r="N2128" s="5" t="s">
        <v>25</v>
      </c>
      <c r="P2128" s="5" t="s">
        <v>26</v>
      </c>
    </row>
    <row r="2129" spans="1:16" x14ac:dyDescent="0.25">
      <c r="A2129" s="5" t="s">
        <v>5738</v>
      </c>
      <c r="B2129" s="7">
        <v>44299</v>
      </c>
      <c r="C2129" s="5" t="s">
        <v>1639</v>
      </c>
      <c r="D2129" s="5" t="s">
        <v>57</v>
      </c>
      <c r="E2129" s="5" t="s">
        <v>1640</v>
      </c>
      <c r="F2129" s="5" t="s">
        <v>73</v>
      </c>
      <c r="G2129" s="5">
        <v>1110578321</v>
      </c>
      <c r="H2129" s="5" t="s">
        <v>2085</v>
      </c>
      <c r="I2129" s="5" t="s">
        <v>5739</v>
      </c>
      <c r="L2129" s="5" t="s">
        <v>24</v>
      </c>
      <c r="M2129" s="7">
        <v>44313</v>
      </c>
      <c r="N2129" s="5" t="s">
        <v>25</v>
      </c>
      <c r="P2129" s="5" t="s">
        <v>26</v>
      </c>
    </row>
    <row r="2130" spans="1:16" x14ac:dyDescent="0.25">
      <c r="A2130" s="5" t="s">
        <v>5740</v>
      </c>
      <c r="B2130" s="7">
        <v>44299</v>
      </c>
      <c r="C2130" s="5" t="s">
        <v>1639</v>
      </c>
      <c r="D2130" s="5" t="s">
        <v>57</v>
      </c>
      <c r="E2130" s="5" t="s">
        <v>1640</v>
      </c>
      <c r="F2130" s="5" t="s">
        <v>73</v>
      </c>
      <c r="G2130" s="5">
        <v>1110529455</v>
      </c>
      <c r="H2130" s="5" t="s">
        <v>5741</v>
      </c>
      <c r="I2130" s="5" t="s">
        <v>5742</v>
      </c>
      <c r="L2130" s="5" t="s">
        <v>24</v>
      </c>
      <c r="M2130" s="7">
        <v>44313</v>
      </c>
      <c r="N2130" s="5" t="s">
        <v>25</v>
      </c>
      <c r="P2130" s="5" t="s">
        <v>26</v>
      </c>
    </row>
    <row r="2131" spans="1:16" x14ac:dyDescent="0.25">
      <c r="A2131" s="5" t="s">
        <v>5743</v>
      </c>
      <c r="B2131" s="7">
        <v>44299</v>
      </c>
      <c r="C2131" s="5" t="s">
        <v>1639</v>
      </c>
      <c r="D2131" s="5" t="s">
        <v>57</v>
      </c>
      <c r="E2131" s="5" t="s">
        <v>1640</v>
      </c>
      <c r="F2131" s="5" t="s">
        <v>73</v>
      </c>
      <c r="G2131" s="5">
        <v>1110578321</v>
      </c>
      <c r="H2131" s="5" t="s">
        <v>2085</v>
      </c>
      <c r="I2131" s="5" t="s">
        <v>5744</v>
      </c>
      <c r="L2131" s="5" t="s">
        <v>24</v>
      </c>
      <c r="M2131" s="7">
        <v>44313</v>
      </c>
      <c r="N2131" s="5" t="s">
        <v>25</v>
      </c>
      <c r="P2131" s="5" t="s">
        <v>26</v>
      </c>
    </row>
    <row r="2132" spans="1:16" x14ac:dyDescent="0.25">
      <c r="A2132" s="5" t="s">
        <v>5745</v>
      </c>
      <c r="B2132" s="7">
        <v>44299</v>
      </c>
      <c r="C2132" s="5" t="s">
        <v>1639</v>
      </c>
      <c r="D2132" s="5" t="s">
        <v>57</v>
      </c>
      <c r="E2132" s="5" t="s">
        <v>1640</v>
      </c>
      <c r="F2132" s="5" t="s">
        <v>73</v>
      </c>
      <c r="G2132" s="5">
        <v>1110511135</v>
      </c>
      <c r="H2132" s="5" t="s">
        <v>1774</v>
      </c>
      <c r="I2132" s="5" t="s">
        <v>5744</v>
      </c>
      <c r="L2132" s="5" t="s">
        <v>24</v>
      </c>
      <c r="M2132" s="7">
        <v>44313</v>
      </c>
      <c r="N2132" s="5" t="s">
        <v>25</v>
      </c>
      <c r="P2132" s="5" t="s">
        <v>26</v>
      </c>
    </row>
    <row r="2133" spans="1:16" x14ac:dyDescent="0.25">
      <c r="A2133" s="5" t="s">
        <v>5746</v>
      </c>
      <c r="B2133" s="7">
        <v>44299</v>
      </c>
      <c r="C2133" s="5" t="s">
        <v>1639</v>
      </c>
      <c r="D2133" s="5" t="s">
        <v>57</v>
      </c>
      <c r="E2133" s="5" t="s">
        <v>1640</v>
      </c>
      <c r="F2133" s="5" t="s">
        <v>73</v>
      </c>
      <c r="G2133" s="5">
        <v>1110507255</v>
      </c>
      <c r="H2133" s="5" t="s">
        <v>5747</v>
      </c>
      <c r="I2133" s="5" t="s">
        <v>5748</v>
      </c>
      <c r="L2133" s="5" t="s">
        <v>24</v>
      </c>
      <c r="M2133" s="7">
        <v>44313</v>
      </c>
      <c r="N2133" s="5" t="s">
        <v>25</v>
      </c>
      <c r="P2133" s="5" t="s">
        <v>26</v>
      </c>
    </row>
    <row r="2134" spans="1:16" x14ac:dyDescent="0.25">
      <c r="A2134" s="5" t="s">
        <v>5749</v>
      </c>
      <c r="B2134" s="7">
        <v>44299</v>
      </c>
      <c r="C2134" s="5" t="s">
        <v>1639</v>
      </c>
      <c r="D2134" s="5" t="s">
        <v>57</v>
      </c>
      <c r="E2134" s="5" t="s">
        <v>1640</v>
      </c>
      <c r="F2134" s="5" t="s">
        <v>73</v>
      </c>
      <c r="G2134" s="5">
        <v>901272138</v>
      </c>
      <c r="H2134" s="5" t="s">
        <v>5750</v>
      </c>
      <c r="I2134" s="5" t="s">
        <v>5751</v>
      </c>
      <c r="L2134" s="5" t="s">
        <v>24</v>
      </c>
      <c r="M2134" s="7">
        <v>44313</v>
      </c>
      <c r="N2134" s="5" t="s">
        <v>25</v>
      </c>
      <c r="P2134" s="5" t="s">
        <v>26</v>
      </c>
    </row>
    <row r="2135" spans="1:16" x14ac:dyDescent="0.25">
      <c r="A2135" s="5" t="s">
        <v>5752</v>
      </c>
      <c r="B2135" s="7">
        <v>44299</v>
      </c>
      <c r="C2135" s="5" t="s">
        <v>1639</v>
      </c>
      <c r="D2135" s="5" t="s">
        <v>57</v>
      </c>
      <c r="E2135" s="5" t="s">
        <v>1640</v>
      </c>
      <c r="F2135" s="5" t="s">
        <v>73</v>
      </c>
      <c r="G2135" s="5">
        <v>28714371</v>
      </c>
      <c r="H2135" s="5" t="s">
        <v>5753</v>
      </c>
      <c r="I2135" s="5" t="s">
        <v>5754</v>
      </c>
      <c r="L2135" s="5" t="s">
        <v>24</v>
      </c>
      <c r="M2135" s="7">
        <v>44313</v>
      </c>
      <c r="N2135" s="5" t="s">
        <v>25</v>
      </c>
      <c r="P2135" s="5" t="s">
        <v>26</v>
      </c>
    </row>
    <row r="2136" spans="1:16" x14ac:dyDescent="0.25">
      <c r="A2136" s="5" t="s">
        <v>5755</v>
      </c>
      <c r="B2136" s="7">
        <v>44299</v>
      </c>
      <c r="C2136" s="5" t="s">
        <v>1639</v>
      </c>
      <c r="D2136" s="5" t="s">
        <v>57</v>
      </c>
      <c r="E2136" s="5" t="s">
        <v>1640</v>
      </c>
      <c r="F2136" s="5" t="s">
        <v>73</v>
      </c>
      <c r="G2136" s="5">
        <v>1110522756</v>
      </c>
      <c r="H2136" s="5" t="s">
        <v>3675</v>
      </c>
      <c r="I2136" s="5" t="s">
        <v>5756</v>
      </c>
      <c r="L2136" s="5" t="s">
        <v>24</v>
      </c>
      <c r="M2136" s="7">
        <v>44313</v>
      </c>
      <c r="N2136" s="5" t="s">
        <v>25</v>
      </c>
      <c r="P2136" s="5" t="s">
        <v>26</v>
      </c>
    </row>
    <row r="2137" spans="1:16" x14ac:dyDescent="0.25">
      <c r="A2137" s="5" t="s">
        <v>1586</v>
      </c>
      <c r="B2137" s="7">
        <v>44300</v>
      </c>
      <c r="C2137" s="5" t="s">
        <v>1639</v>
      </c>
      <c r="D2137" s="5" t="s">
        <v>57</v>
      </c>
      <c r="E2137" s="5" t="s">
        <v>1640</v>
      </c>
      <c r="F2137" s="5" t="s">
        <v>73</v>
      </c>
      <c r="G2137" s="5">
        <v>1110513020</v>
      </c>
      <c r="H2137" s="5" t="s">
        <v>5757</v>
      </c>
      <c r="I2137" s="5" t="s">
        <v>5758</v>
      </c>
      <c r="L2137" s="5" t="s">
        <v>24</v>
      </c>
      <c r="M2137" s="7">
        <v>44314</v>
      </c>
      <c r="N2137" s="5" t="s">
        <v>25</v>
      </c>
      <c r="P2137" s="5" t="s">
        <v>26</v>
      </c>
    </row>
    <row r="2138" spans="1:16" x14ac:dyDescent="0.25">
      <c r="A2138" s="5" t="s">
        <v>5759</v>
      </c>
      <c r="B2138" s="7">
        <v>44300</v>
      </c>
      <c r="C2138" s="5" t="s">
        <v>1639</v>
      </c>
      <c r="D2138" s="5" t="s">
        <v>57</v>
      </c>
      <c r="E2138" s="5" t="s">
        <v>1640</v>
      </c>
      <c r="F2138" s="5" t="s">
        <v>73</v>
      </c>
      <c r="G2138" s="5">
        <v>28566339</v>
      </c>
      <c r="H2138" s="5" t="s">
        <v>5760</v>
      </c>
      <c r="I2138" s="5" t="s">
        <v>5761</v>
      </c>
      <c r="L2138" s="5" t="s">
        <v>24</v>
      </c>
      <c r="M2138" s="7">
        <v>44314</v>
      </c>
      <c r="N2138" s="5" t="s">
        <v>25</v>
      </c>
      <c r="P2138" s="5" t="s">
        <v>26</v>
      </c>
    </row>
    <row r="2139" spans="1:16" x14ac:dyDescent="0.25">
      <c r="A2139" s="5" t="s">
        <v>5762</v>
      </c>
      <c r="B2139" s="7">
        <v>44300</v>
      </c>
      <c r="C2139" s="5" t="s">
        <v>1639</v>
      </c>
      <c r="D2139" s="5" t="s">
        <v>57</v>
      </c>
      <c r="E2139" s="5" t="s">
        <v>1640</v>
      </c>
      <c r="F2139" s="5" t="s">
        <v>73</v>
      </c>
      <c r="G2139" s="5">
        <v>28566339</v>
      </c>
      <c r="H2139" s="5" t="s">
        <v>5760</v>
      </c>
      <c r="I2139" s="5" t="s">
        <v>5763</v>
      </c>
      <c r="L2139" s="5" t="s">
        <v>24</v>
      </c>
      <c r="M2139" s="7">
        <v>44314</v>
      </c>
      <c r="N2139" s="5" t="s">
        <v>25</v>
      </c>
      <c r="P2139" s="5" t="s">
        <v>26</v>
      </c>
    </row>
    <row r="2140" spans="1:16" x14ac:dyDescent="0.25">
      <c r="A2140" s="5" t="s">
        <v>5764</v>
      </c>
      <c r="B2140" s="7">
        <v>44300</v>
      </c>
      <c r="C2140" s="5" t="s">
        <v>1639</v>
      </c>
      <c r="D2140" s="5" t="s">
        <v>57</v>
      </c>
      <c r="E2140" s="5" t="s">
        <v>1640</v>
      </c>
      <c r="F2140" s="5" t="s">
        <v>73</v>
      </c>
      <c r="G2140" s="5">
        <v>1110578321</v>
      </c>
      <c r="H2140" s="5" t="s">
        <v>2085</v>
      </c>
      <c r="I2140" s="5" t="s">
        <v>5765</v>
      </c>
      <c r="L2140" s="5" t="s">
        <v>24</v>
      </c>
      <c r="M2140" s="7">
        <v>44314</v>
      </c>
      <c r="N2140" s="5" t="s">
        <v>25</v>
      </c>
      <c r="P2140" s="5" t="s">
        <v>26</v>
      </c>
    </row>
    <row r="2141" spans="1:16" x14ac:dyDescent="0.25">
      <c r="A2141" s="5" t="s">
        <v>5766</v>
      </c>
      <c r="B2141" s="7">
        <v>44300</v>
      </c>
      <c r="C2141" s="5" t="s">
        <v>1639</v>
      </c>
      <c r="D2141" s="5" t="s">
        <v>57</v>
      </c>
      <c r="E2141" s="5" t="s">
        <v>1640</v>
      </c>
      <c r="F2141" s="5" t="s">
        <v>73</v>
      </c>
      <c r="G2141" s="5">
        <v>1110526195</v>
      </c>
      <c r="H2141" s="5" t="s">
        <v>5767</v>
      </c>
      <c r="I2141" s="5" t="s">
        <v>5768</v>
      </c>
      <c r="L2141" s="5" t="s">
        <v>24</v>
      </c>
      <c r="M2141" s="7">
        <v>44314</v>
      </c>
      <c r="N2141" s="5" t="s">
        <v>25</v>
      </c>
      <c r="P2141" s="5" t="s">
        <v>26</v>
      </c>
    </row>
    <row r="2142" spans="1:16" x14ac:dyDescent="0.25">
      <c r="A2142" s="5" t="s">
        <v>5769</v>
      </c>
      <c r="B2142" s="7">
        <v>44300</v>
      </c>
      <c r="C2142" s="5" t="s">
        <v>1639</v>
      </c>
      <c r="D2142" s="5" t="s">
        <v>57</v>
      </c>
      <c r="E2142" s="5" t="s">
        <v>1640</v>
      </c>
      <c r="F2142" s="5" t="s">
        <v>73</v>
      </c>
      <c r="G2142" s="5">
        <v>1110480713</v>
      </c>
      <c r="H2142" s="5" t="s">
        <v>5770</v>
      </c>
      <c r="I2142" s="5" t="s">
        <v>5771</v>
      </c>
      <c r="L2142" s="5" t="s">
        <v>24</v>
      </c>
      <c r="M2142" s="7">
        <v>44314</v>
      </c>
      <c r="N2142" s="5" t="s">
        <v>25</v>
      </c>
      <c r="P2142" s="5" t="s">
        <v>26</v>
      </c>
    </row>
    <row r="2143" spans="1:16" x14ac:dyDescent="0.25">
      <c r="A2143" s="5" t="s">
        <v>5772</v>
      </c>
      <c r="B2143" s="7">
        <v>44300</v>
      </c>
      <c r="C2143" s="5" t="s">
        <v>1639</v>
      </c>
      <c r="D2143" s="5" t="s">
        <v>57</v>
      </c>
      <c r="E2143" s="5" t="s">
        <v>1640</v>
      </c>
      <c r="F2143" s="5" t="s">
        <v>73</v>
      </c>
      <c r="G2143" s="5">
        <v>38288472</v>
      </c>
      <c r="H2143" s="5" t="s">
        <v>5773</v>
      </c>
      <c r="I2143" s="5" t="s">
        <v>5774</v>
      </c>
      <c r="L2143" s="5" t="s">
        <v>24</v>
      </c>
      <c r="M2143" s="7">
        <v>44314</v>
      </c>
      <c r="N2143" s="5" t="s">
        <v>25</v>
      </c>
      <c r="P2143" s="5" t="s">
        <v>26</v>
      </c>
    </row>
    <row r="2144" spans="1:16" x14ac:dyDescent="0.25">
      <c r="A2144" s="5" t="s">
        <v>5775</v>
      </c>
      <c r="B2144" s="7">
        <v>44300</v>
      </c>
      <c r="C2144" s="5" t="s">
        <v>1639</v>
      </c>
      <c r="D2144" s="5" t="s">
        <v>57</v>
      </c>
      <c r="E2144" s="5" t="s">
        <v>1640</v>
      </c>
      <c r="F2144" s="5" t="s">
        <v>73</v>
      </c>
      <c r="G2144" s="5">
        <v>1110497890</v>
      </c>
      <c r="H2144" s="5" t="s">
        <v>4428</v>
      </c>
      <c r="I2144" s="5" t="s">
        <v>5776</v>
      </c>
      <c r="L2144" s="5" t="s">
        <v>24</v>
      </c>
      <c r="M2144" s="7">
        <v>44314</v>
      </c>
      <c r="N2144" s="5" t="s">
        <v>25</v>
      </c>
      <c r="P2144" s="5" t="s">
        <v>26</v>
      </c>
    </row>
    <row r="2145" spans="1:16" x14ac:dyDescent="0.25">
      <c r="A2145" s="5" t="s">
        <v>5777</v>
      </c>
      <c r="B2145" s="7">
        <v>44300</v>
      </c>
      <c r="C2145" s="5" t="s">
        <v>1639</v>
      </c>
      <c r="D2145" s="5" t="s">
        <v>57</v>
      </c>
      <c r="E2145" s="5" t="s">
        <v>1640</v>
      </c>
      <c r="F2145" s="5" t="s">
        <v>73</v>
      </c>
      <c r="G2145" s="5">
        <v>1066512731</v>
      </c>
      <c r="H2145" s="5" t="s">
        <v>5778</v>
      </c>
      <c r="I2145" s="5" t="s">
        <v>5779</v>
      </c>
      <c r="L2145" s="5" t="s">
        <v>24</v>
      </c>
      <c r="M2145" s="7">
        <v>44314</v>
      </c>
      <c r="N2145" s="5" t="s">
        <v>25</v>
      </c>
      <c r="P2145" s="5" t="s">
        <v>26</v>
      </c>
    </row>
    <row r="2146" spans="1:16" x14ac:dyDescent="0.25">
      <c r="A2146" s="5" t="s">
        <v>5780</v>
      </c>
      <c r="B2146" s="7">
        <v>44300</v>
      </c>
      <c r="C2146" s="5" t="s">
        <v>1639</v>
      </c>
      <c r="D2146" s="5" t="s">
        <v>57</v>
      </c>
      <c r="E2146" s="5" t="s">
        <v>1640</v>
      </c>
      <c r="F2146" s="5" t="s">
        <v>73</v>
      </c>
      <c r="G2146" s="5">
        <v>65741471</v>
      </c>
      <c r="H2146" s="5" t="s">
        <v>5781</v>
      </c>
      <c r="I2146" s="5" t="s">
        <v>1642</v>
      </c>
      <c r="L2146" s="5" t="s">
        <v>24</v>
      </c>
      <c r="M2146" s="7">
        <v>44314</v>
      </c>
      <c r="N2146" s="5" t="s">
        <v>25</v>
      </c>
      <c r="P2146" s="5" t="s">
        <v>26</v>
      </c>
    </row>
    <row r="2147" spans="1:16" x14ac:dyDescent="0.25">
      <c r="A2147" s="5" t="s">
        <v>5782</v>
      </c>
      <c r="B2147" s="7">
        <v>44300</v>
      </c>
      <c r="C2147" s="5" t="s">
        <v>1639</v>
      </c>
      <c r="D2147" s="5" t="s">
        <v>57</v>
      </c>
      <c r="E2147" s="5" t="s">
        <v>1640</v>
      </c>
      <c r="F2147" s="5" t="s">
        <v>73</v>
      </c>
      <c r="G2147" s="5">
        <v>1110487476</v>
      </c>
      <c r="H2147" s="5" t="s">
        <v>5677</v>
      </c>
      <c r="I2147" s="5" t="s">
        <v>1642</v>
      </c>
      <c r="L2147" s="5" t="s">
        <v>24</v>
      </c>
      <c r="M2147" s="7">
        <v>44314</v>
      </c>
      <c r="N2147" s="5" t="s">
        <v>25</v>
      </c>
      <c r="P2147" s="5" t="s">
        <v>26</v>
      </c>
    </row>
    <row r="2148" spans="1:16" x14ac:dyDescent="0.25">
      <c r="A2148" s="5" t="s">
        <v>5783</v>
      </c>
      <c r="B2148" s="7">
        <v>44300</v>
      </c>
      <c r="C2148" s="5" t="s">
        <v>1639</v>
      </c>
      <c r="D2148" s="5" t="s">
        <v>57</v>
      </c>
      <c r="E2148" s="5" t="s">
        <v>1640</v>
      </c>
      <c r="F2148" s="5" t="s">
        <v>73</v>
      </c>
      <c r="G2148" s="5">
        <v>38260942</v>
      </c>
      <c r="H2148" s="5" t="s">
        <v>5784</v>
      </c>
      <c r="I2148" s="5" t="s">
        <v>5785</v>
      </c>
      <c r="L2148" s="5" t="s">
        <v>24</v>
      </c>
      <c r="M2148" s="7">
        <v>44314</v>
      </c>
      <c r="N2148" s="5" t="s">
        <v>25</v>
      </c>
      <c r="P2148" s="5" t="s">
        <v>26</v>
      </c>
    </row>
    <row r="2149" spans="1:16" x14ac:dyDescent="0.25">
      <c r="A2149" s="5" t="s">
        <v>5786</v>
      </c>
      <c r="B2149" s="7">
        <v>44300</v>
      </c>
      <c r="C2149" s="5" t="s">
        <v>1639</v>
      </c>
      <c r="D2149" s="5" t="s">
        <v>57</v>
      </c>
      <c r="E2149" s="5" t="s">
        <v>1640</v>
      </c>
      <c r="F2149" s="5" t="s">
        <v>73</v>
      </c>
      <c r="G2149" s="5">
        <v>65767843</v>
      </c>
      <c r="H2149" s="5" t="s">
        <v>5787</v>
      </c>
      <c r="I2149" s="5" t="s">
        <v>5788</v>
      </c>
      <c r="L2149" s="5" t="s">
        <v>24</v>
      </c>
      <c r="M2149" s="7">
        <v>44314</v>
      </c>
      <c r="N2149" s="5" t="s">
        <v>25</v>
      </c>
      <c r="P2149" s="5" t="s">
        <v>26</v>
      </c>
    </row>
    <row r="2150" spans="1:16" x14ac:dyDescent="0.25">
      <c r="A2150" s="5" t="s">
        <v>5789</v>
      </c>
      <c r="B2150" s="7">
        <v>44300</v>
      </c>
      <c r="C2150" s="5" t="s">
        <v>1639</v>
      </c>
      <c r="D2150" s="5" t="s">
        <v>57</v>
      </c>
      <c r="E2150" s="5" t="s">
        <v>1640</v>
      </c>
      <c r="F2150" s="5" t="s">
        <v>73</v>
      </c>
      <c r="G2150" s="5">
        <v>1110578321</v>
      </c>
      <c r="H2150" s="5" t="s">
        <v>2085</v>
      </c>
      <c r="I2150" s="5" t="s">
        <v>5790</v>
      </c>
      <c r="L2150" s="5" t="s">
        <v>24</v>
      </c>
      <c r="M2150" s="7">
        <v>44314</v>
      </c>
      <c r="N2150" s="5" t="s">
        <v>25</v>
      </c>
      <c r="P2150" s="5" t="s">
        <v>26</v>
      </c>
    </row>
    <row r="2151" spans="1:16" x14ac:dyDescent="0.25">
      <c r="A2151" s="5" t="s">
        <v>5791</v>
      </c>
      <c r="B2151" s="7">
        <v>44300</v>
      </c>
      <c r="C2151" s="5" t="s">
        <v>1639</v>
      </c>
      <c r="D2151" s="5" t="s">
        <v>57</v>
      </c>
      <c r="E2151" s="5" t="s">
        <v>1640</v>
      </c>
      <c r="F2151" s="5" t="s">
        <v>73</v>
      </c>
      <c r="G2151" s="5">
        <v>1110576647</v>
      </c>
      <c r="H2151" s="5" t="s">
        <v>5792</v>
      </c>
      <c r="I2151" s="5" t="s">
        <v>5793</v>
      </c>
      <c r="L2151" s="5" t="s">
        <v>24</v>
      </c>
      <c r="M2151" s="7">
        <v>44314</v>
      </c>
      <c r="N2151" s="5" t="s">
        <v>25</v>
      </c>
      <c r="P2151" s="5" t="s">
        <v>26</v>
      </c>
    </row>
    <row r="2152" spans="1:16" x14ac:dyDescent="0.25">
      <c r="A2152" s="5" t="s">
        <v>5794</v>
      </c>
      <c r="B2152" s="7">
        <v>44300</v>
      </c>
      <c r="C2152" s="5" t="s">
        <v>1639</v>
      </c>
      <c r="D2152" s="5" t="s">
        <v>57</v>
      </c>
      <c r="E2152" s="5" t="s">
        <v>1640</v>
      </c>
      <c r="F2152" s="5" t="s">
        <v>73</v>
      </c>
      <c r="G2152" s="5">
        <v>1110578321</v>
      </c>
      <c r="H2152" s="5" t="s">
        <v>2085</v>
      </c>
      <c r="I2152" s="5" t="s">
        <v>5795</v>
      </c>
      <c r="L2152" s="5" t="s">
        <v>24</v>
      </c>
      <c r="M2152" s="7">
        <v>44314</v>
      </c>
      <c r="N2152" s="5" t="s">
        <v>25</v>
      </c>
      <c r="P2152" s="5" t="s">
        <v>26</v>
      </c>
    </row>
    <row r="2153" spans="1:16" x14ac:dyDescent="0.25">
      <c r="A2153" s="5" t="s">
        <v>5796</v>
      </c>
      <c r="B2153" s="7">
        <v>44300</v>
      </c>
      <c r="C2153" s="5" t="s">
        <v>1639</v>
      </c>
      <c r="D2153" s="5" t="s">
        <v>57</v>
      </c>
      <c r="E2153" s="5" t="s">
        <v>1640</v>
      </c>
      <c r="F2153" s="5" t="s">
        <v>73</v>
      </c>
      <c r="G2153" s="5">
        <v>65774377</v>
      </c>
      <c r="H2153" s="5" t="s">
        <v>5797</v>
      </c>
      <c r="I2153" s="5" t="s">
        <v>5798</v>
      </c>
      <c r="L2153" s="5" t="s">
        <v>24</v>
      </c>
      <c r="M2153" s="7">
        <v>44314</v>
      </c>
      <c r="N2153" s="5" t="s">
        <v>25</v>
      </c>
      <c r="P2153" s="5" t="s">
        <v>26</v>
      </c>
    </row>
    <row r="2154" spans="1:16" x14ac:dyDescent="0.25">
      <c r="A2154" s="5" t="s">
        <v>5799</v>
      </c>
      <c r="B2154" s="7">
        <v>44300</v>
      </c>
      <c r="C2154" s="5" t="s">
        <v>1639</v>
      </c>
      <c r="D2154" s="5" t="s">
        <v>57</v>
      </c>
      <c r="E2154" s="5" t="s">
        <v>1640</v>
      </c>
      <c r="F2154" s="5" t="s">
        <v>73</v>
      </c>
      <c r="G2154" s="5">
        <v>65774377</v>
      </c>
      <c r="H2154" s="5" t="s">
        <v>5797</v>
      </c>
      <c r="I2154" s="5" t="s">
        <v>5800</v>
      </c>
      <c r="L2154" s="5" t="s">
        <v>24</v>
      </c>
      <c r="M2154" s="7">
        <v>44314</v>
      </c>
      <c r="N2154" s="5" t="s">
        <v>25</v>
      </c>
      <c r="P2154" s="5" t="s">
        <v>26</v>
      </c>
    </row>
    <row r="2155" spans="1:16" x14ac:dyDescent="0.25">
      <c r="A2155" s="5" t="s">
        <v>5801</v>
      </c>
      <c r="B2155" s="7">
        <v>44300</v>
      </c>
      <c r="C2155" s="5" t="s">
        <v>1639</v>
      </c>
      <c r="D2155" s="5" t="s">
        <v>57</v>
      </c>
      <c r="E2155" s="5" t="s">
        <v>1640</v>
      </c>
      <c r="F2155" s="5" t="s">
        <v>73</v>
      </c>
      <c r="G2155" s="5">
        <v>1110576647</v>
      </c>
      <c r="H2155" s="5" t="s">
        <v>5792</v>
      </c>
      <c r="I2155" s="5" t="s">
        <v>5802</v>
      </c>
      <c r="L2155" s="5" t="s">
        <v>24</v>
      </c>
      <c r="M2155" s="7">
        <v>44314</v>
      </c>
      <c r="N2155" s="5" t="s">
        <v>25</v>
      </c>
      <c r="P2155" s="5" t="s">
        <v>26</v>
      </c>
    </row>
    <row r="2156" spans="1:16" x14ac:dyDescent="0.25">
      <c r="A2156" s="5" t="s">
        <v>5803</v>
      </c>
      <c r="B2156" s="7">
        <v>44300</v>
      </c>
      <c r="C2156" s="5" t="s">
        <v>1639</v>
      </c>
      <c r="D2156" s="5" t="s">
        <v>57</v>
      </c>
      <c r="E2156" s="5" t="s">
        <v>1640</v>
      </c>
      <c r="F2156" s="5" t="s">
        <v>73</v>
      </c>
      <c r="G2156" s="5">
        <v>1110511135</v>
      </c>
      <c r="H2156" s="5" t="s">
        <v>1774</v>
      </c>
      <c r="I2156" s="5" t="s">
        <v>5804</v>
      </c>
      <c r="L2156" s="5" t="s">
        <v>24</v>
      </c>
      <c r="M2156" s="7">
        <v>44314</v>
      </c>
      <c r="N2156" s="5" t="s">
        <v>25</v>
      </c>
      <c r="P2156" s="5" t="s">
        <v>26</v>
      </c>
    </row>
    <row r="2157" spans="1:16" x14ac:dyDescent="0.25">
      <c r="A2157" s="5" t="s">
        <v>5805</v>
      </c>
      <c r="B2157" s="7">
        <v>44301</v>
      </c>
      <c r="C2157" s="5" t="s">
        <v>1639</v>
      </c>
      <c r="D2157" s="5" t="s">
        <v>18</v>
      </c>
      <c r="E2157" s="5" t="s">
        <v>1640</v>
      </c>
      <c r="F2157" s="5" t="s">
        <v>73</v>
      </c>
      <c r="G2157" s="5">
        <v>860350940</v>
      </c>
      <c r="H2157" s="5" t="s">
        <v>5806</v>
      </c>
      <c r="I2157" s="5" t="s">
        <v>5807</v>
      </c>
      <c r="L2157" s="5" t="s">
        <v>24</v>
      </c>
      <c r="M2157" s="7">
        <v>44315</v>
      </c>
      <c r="N2157" s="5" t="s">
        <v>25</v>
      </c>
      <c r="P2157" s="5" t="s">
        <v>26</v>
      </c>
    </row>
    <row r="2158" spans="1:16" x14ac:dyDescent="0.25">
      <c r="A2158" s="5" t="s">
        <v>5808</v>
      </c>
      <c r="B2158" s="7">
        <v>44301</v>
      </c>
      <c r="C2158" s="5" t="s">
        <v>1639</v>
      </c>
      <c r="D2158" s="5" t="s">
        <v>57</v>
      </c>
      <c r="E2158" s="5" t="s">
        <v>1640</v>
      </c>
      <c r="F2158" s="5" t="s">
        <v>73</v>
      </c>
      <c r="G2158" s="5">
        <v>38243548</v>
      </c>
      <c r="H2158" s="5" t="s">
        <v>5809</v>
      </c>
      <c r="I2158" s="5" t="s">
        <v>5810</v>
      </c>
      <c r="L2158" s="5" t="s">
        <v>24</v>
      </c>
      <c r="M2158" s="7">
        <v>44315</v>
      </c>
      <c r="N2158" s="5" t="s">
        <v>25</v>
      </c>
      <c r="P2158" s="5" t="s">
        <v>26</v>
      </c>
    </row>
    <row r="2159" spans="1:16" x14ac:dyDescent="0.25">
      <c r="A2159" s="5" t="s">
        <v>5811</v>
      </c>
      <c r="B2159" s="7">
        <v>44301</v>
      </c>
      <c r="C2159" s="5" t="s">
        <v>1639</v>
      </c>
      <c r="D2159" s="5" t="s">
        <v>57</v>
      </c>
      <c r="E2159" s="5" t="s">
        <v>1640</v>
      </c>
      <c r="F2159" s="5" t="s">
        <v>73</v>
      </c>
      <c r="G2159" s="5">
        <v>53113576</v>
      </c>
      <c r="H2159" s="5" t="s">
        <v>5812</v>
      </c>
      <c r="I2159" s="5" t="s">
        <v>5813</v>
      </c>
      <c r="L2159" s="5" t="s">
        <v>24</v>
      </c>
      <c r="M2159" s="7">
        <v>44315</v>
      </c>
      <c r="N2159" s="5" t="s">
        <v>25</v>
      </c>
      <c r="P2159" s="5" t="s">
        <v>26</v>
      </c>
    </row>
    <row r="2160" spans="1:16" x14ac:dyDescent="0.25">
      <c r="A2160" s="5" t="s">
        <v>5814</v>
      </c>
      <c r="B2160" s="7">
        <v>44301</v>
      </c>
      <c r="C2160" s="5" t="s">
        <v>1639</v>
      </c>
      <c r="D2160" s="5" t="s">
        <v>57</v>
      </c>
      <c r="E2160" s="5" t="s">
        <v>1640</v>
      </c>
      <c r="F2160" s="5" t="s">
        <v>73</v>
      </c>
      <c r="G2160" s="5">
        <v>53113576</v>
      </c>
      <c r="H2160" s="5" t="s">
        <v>5812</v>
      </c>
      <c r="I2160" s="5" t="s">
        <v>5815</v>
      </c>
      <c r="L2160" s="5" t="s">
        <v>24</v>
      </c>
      <c r="M2160" s="7">
        <v>44315</v>
      </c>
      <c r="N2160" s="5" t="s">
        <v>25</v>
      </c>
      <c r="P2160" s="5" t="s">
        <v>26</v>
      </c>
    </row>
    <row r="2161" spans="1:16" x14ac:dyDescent="0.25">
      <c r="A2161" s="5" t="s">
        <v>5816</v>
      </c>
      <c r="B2161" s="7">
        <v>44301</v>
      </c>
      <c r="C2161" s="5" t="s">
        <v>1639</v>
      </c>
      <c r="D2161" s="5" t="s">
        <v>57</v>
      </c>
      <c r="E2161" s="5" t="s">
        <v>1640</v>
      </c>
      <c r="F2161" s="5" t="s">
        <v>73</v>
      </c>
      <c r="G2161" s="5">
        <v>801002644</v>
      </c>
      <c r="H2161" s="5" t="s">
        <v>5817</v>
      </c>
      <c r="I2161" s="5" t="s">
        <v>5818</v>
      </c>
      <c r="L2161" s="5" t="s">
        <v>24</v>
      </c>
      <c r="M2161" s="7">
        <v>44315</v>
      </c>
      <c r="N2161" s="5" t="s">
        <v>25</v>
      </c>
      <c r="P2161" s="5" t="s">
        <v>26</v>
      </c>
    </row>
    <row r="2162" spans="1:16" x14ac:dyDescent="0.25">
      <c r="A2162" s="5" t="s">
        <v>5819</v>
      </c>
      <c r="B2162" s="7">
        <v>44301</v>
      </c>
      <c r="C2162" s="5" t="s">
        <v>1639</v>
      </c>
      <c r="D2162" s="5" t="s">
        <v>57</v>
      </c>
      <c r="E2162" s="5" t="s">
        <v>1640</v>
      </c>
      <c r="F2162" s="5" t="s">
        <v>73</v>
      </c>
      <c r="G2162" s="5">
        <v>801002644</v>
      </c>
      <c r="H2162" s="5" t="s">
        <v>5817</v>
      </c>
      <c r="I2162" s="5" t="s">
        <v>5818</v>
      </c>
      <c r="L2162" s="5" t="s">
        <v>24</v>
      </c>
      <c r="M2162" s="7">
        <v>44315</v>
      </c>
      <c r="N2162" s="5" t="s">
        <v>25</v>
      </c>
      <c r="P2162" s="5" t="s">
        <v>26</v>
      </c>
    </row>
    <row r="2163" spans="1:16" x14ac:dyDescent="0.25">
      <c r="A2163" s="5" t="s">
        <v>5820</v>
      </c>
      <c r="B2163" s="7">
        <v>44301</v>
      </c>
      <c r="C2163" s="5" t="s">
        <v>1639</v>
      </c>
      <c r="D2163" s="5" t="s">
        <v>57</v>
      </c>
      <c r="E2163" s="5" t="s">
        <v>1640</v>
      </c>
      <c r="F2163" s="5" t="s">
        <v>73</v>
      </c>
      <c r="G2163" s="5">
        <v>38201909</v>
      </c>
      <c r="H2163" s="5" t="s">
        <v>5821</v>
      </c>
      <c r="I2163" s="5" t="s">
        <v>1713</v>
      </c>
      <c r="L2163" s="5" t="s">
        <v>24</v>
      </c>
      <c r="M2163" s="7">
        <v>44315</v>
      </c>
      <c r="N2163" s="5" t="s">
        <v>25</v>
      </c>
      <c r="P2163" s="5" t="s">
        <v>26</v>
      </c>
    </row>
    <row r="2164" spans="1:16" x14ac:dyDescent="0.25">
      <c r="A2164" s="5" t="s">
        <v>5822</v>
      </c>
      <c r="B2164" s="7">
        <v>44301</v>
      </c>
      <c r="C2164" s="5" t="s">
        <v>1639</v>
      </c>
      <c r="D2164" s="5" t="s">
        <v>57</v>
      </c>
      <c r="E2164" s="5" t="s">
        <v>1640</v>
      </c>
      <c r="F2164" s="5" t="s">
        <v>73</v>
      </c>
      <c r="G2164" s="5">
        <v>93373967</v>
      </c>
      <c r="H2164" s="5" t="s">
        <v>5823</v>
      </c>
      <c r="I2164" s="5" t="s">
        <v>5824</v>
      </c>
      <c r="L2164" s="5" t="s">
        <v>24</v>
      </c>
      <c r="M2164" s="7">
        <v>44315</v>
      </c>
      <c r="N2164" s="5" t="s">
        <v>25</v>
      </c>
      <c r="P2164" s="5" t="s">
        <v>26</v>
      </c>
    </row>
    <row r="2165" spans="1:16" x14ac:dyDescent="0.25">
      <c r="A2165" s="5" t="s">
        <v>5825</v>
      </c>
      <c r="B2165" s="7">
        <v>44301</v>
      </c>
      <c r="C2165" s="5" t="s">
        <v>1639</v>
      </c>
      <c r="D2165" s="5" t="s">
        <v>18</v>
      </c>
      <c r="E2165" s="5" t="s">
        <v>1640</v>
      </c>
      <c r="F2165" s="5" t="s">
        <v>73</v>
      </c>
      <c r="G2165" s="5">
        <v>860007335</v>
      </c>
      <c r="H2165" s="5" t="s">
        <v>5826</v>
      </c>
      <c r="I2165" s="5" t="s">
        <v>5827</v>
      </c>
      <c r="L2165" s="5" t="s">
        <v>24</v>
      </c>
      <c r="M2165" s="7">
        <v>44315</v>
      </c>
      <c r="N2165" s="5" t="s">
        <v>25</v>
      </c>
      <c r="P2165" s="5" t="s">
        <v>26</v>
      </c>
    </row>
    <row r="2166" spans="1:16" x14ac:dyDescent="0.25">
      <c r="A2166" s="5" t="s">
        <v>5828</v>
      </c>
      <c r="B2166" s="7">
        <v>44301</v>
      </c>
      <c r="C2166" s="5" t="s">
        <v>1639</v>
      </c>
      <c r="D2166" s="5" t="s">
        <v>57</v>
      </c>
      <c r="E2166" s="5" t="s">
        <v>1640</v>
      </c>
      <c r="F2166" s="5" t="s">
        <v>73</v>
      </c>
      <c r="G2166" s="5">
        <v>93373967</v>
      </c>
      <c r="H2166" s="5" t="s">
        <v>5823</v>
      </c>
      <c r="I2166" s="5" t="s">
        <v>5829</v>
      </c>
      <c r="L2166" s="5" t="s">
        <v>24</v>
      </c>
      <c r="M2166" s="7">
        <v>44315</v>
      </c>
      <c r="N2166" s="5" t="s">
        <v>25</v>
      </c>
      <c r="P2166" s="5" t="s">
        <v>26</v>
      </c>
    </row>
    <row r="2167" spans="1:16" x14ac:dyDescent="0.25">
      <c r="A2167" s="5" t="s">
        <v>5830</v>
      </c>
      <c r="B2167" s="7">
        <v>44301</v>
      </c>
      <c r="C2167" s="5" t="s">
        <v>1639</v>
      </c>
      <c r="D2167" s="5" t="s">
        <v>57</v>
      </c>
      <c r="E2167" s="5" t="s">
        <v>1640</v>
      </c>
      <c r="F2167" s="5" t="s">
        <v>73</v>
      </c>
      <c r="G2167" s="5">
        <v>19344043</v>
      </c>
      <c r="H2167" s="5" t="s">
        <v>2682</v>
      </c>
      <c r="I2167" s="5" t="s">
        <v>1642</v>
      </c>
      <c r="L2167" s="5" t="s">
        <v>24</v>
      </c>
      <c r="M2167" s="7">
        <v>44315</v>
      </c>
      <c r="N2167" s="5" t="s">
        <v>25</v>
      </c>
      <c r="P2167" s="5" t="s">
        <v>26</v>
      </c>
    </row>
    <row r="2168" spans="1:16" x14ac:dyDescent="0.25">
      <c r="A2168" s="5" t="s">
        <v>5831</v>
      </c>
      <c r="B2168" s="7">
        <v>44301</v>
      </c>
      <c r="C2168" s="5" t="s">
        <v>1639</v>
      </c>
      <c r="D2168" s="5" t="s">
        <v>57</v>
      </c>
      <c r="E2168" s="5" t="s">
        <v>1640</v>
      </c>
      <c r="F2168" s="5" t="s">
        <v>73</v>
      </c>
      <c r="G2168" s="5">
        <v>28558538</v>
      </c>
      <c r="H2168" s="5" t="s">
        <v>5832</v>
      </c>
      <c r="I2168" s="5" t="s">
        <v>5833</v>
      </c>
      <c r="L2168" s="5" t="s">
        <v>24</v>
      </c>
      <c r="M2168" s="7">
        <v>44315</v>
      </c>
      <c r="N2168" s="5" t="s">
        <v>25</v>
      </c>
      <c r="P2168" s="5" t="s">
        <v>26</v>
      </c>
    </row>
    <row r="2169" spans="1:16" x14ac:dyDescent="0.25">
      <c r="A2169" s="5" t="s">
        <v>5834</v>
      </c>
      <c r="B2169" s="7">
        <v>44301</v>
      </c>
      <c r="C2169" s="5" t="s">
        <v>1639</v>
      </c>
      <c r="D2169" s="5" t="s">
        <v>57</v>
      </c>
      <c r="E2169" s="5" t="s">
        <v>1640</v>
      </c>
      <c r="F2169" s="5" t="s">
        <v>73</v>
      </c>
      <c r="G2169" s="5">
        <v>14398306</v>
      </c>
      <c r="H2169" s="5" t="s">
        <v>5835</v>
      </c>
      <c r="I2169" s="5" t="s">
        <v>5836</v>
      </c>
      <c r="L2169" s="5" t="s">
        <v>24</v>
      </c>
      <c r="M2169" s="7">
        <v>44315</v>
      </c>
      <c r="N2169" s="5" t="s">
        <v>25</v>
      </c>
      <c r="P2169" s="5" t="s">
        <v>26</v>
      </c>
    </row>
    <row r="2170" spans="1:16" x14ac:dyDescent="0.25">
      <c r="A2170" s="5" t="s">
        <v>5837</v>
      </c>
      <c r="B2170" s="7">
        <v>44301</v>
      </c>
      <c r="C2170" s="5" t="s">
        <v>1639</v>
      </c>
      <c r="D2170" s="5" t="s">
        <v>57</v>
      </c>
      <c r="E2170" s="5" t="s">
        <v>1640</v>
      </c>
      <c r="F2170" s="5" t="s">
        <v>73</v>
      </c>
      <c r="G2170" s="5">
        <v>1110578321</v>
      </c>
      <c r="H2170" s="5" t="s">
        <v>2085</v>
      </c>
      <c r="I2170" s="5" t="s">
        <v>5838</v>
      </c>
      <c r="L2170" s="5" t="s">
        <v>24</v>
      </c>
      <c r="M2170" s="7">
        <v>44315</v>
      </c>
      <c r="N2170" s="5" t="s">
        <v>25</v>
      </c>
      <c r="P2170" s="5" t="s">
        <v>26</v>
      </c>
    </row>
    <row r="2171" spans="1:16" x14ac:dyDescent="0.25">
      <c r="A2171" s="5" t="s">
        <v>5839</v>
      </c>
      <c r="B2171" s="7">
        <v>44301</v>
      </c>
      <c r="C2171" s="5" t="s">
        <v>1639</v>
      </c>
      <c r="D2171" s="5" t="s">
        <v>57</v>
      </c>
      <c r="E2171" s="5" t="s">
        <v>1640</v>
      </c>
      <c r="F2171" s="5" t="s">
        <v>73</v>
      </c>
      <c r="G2171" s="5">
        <v>1045026365</v>
      </c>
      <c r="H2171" s="5" t="s">
        <v>5840</v>
      </c>
      <c r="I2171" s="5" t="s">
        <v>5841</v>
      </c>
      <c r="L2171" s="5" t="s">
        <v>24</v>
      </c>
      <c r="M2171" s="7">
        <v>44315</v>
      </c>
      <c r="N2171" s="5" t="s">
        <v>25</v>
      </c>
      <c r="P2171" s="5" t="s">
        <v>26</v>
      </c>
    </row>
    <row r="2172" spans="1:16" x14ac:dyDescent="0.25">
      <c r="A2172" s="5" t="s">
        <v>5842</v>
      </c>
      <c r="B2172" s="7">
        <v>44301</v>
      </c>
      <c r="C2172" s="5" t="s">
        <v>1639</v>
      </c>
      <c r="D2172" s="5" t="s">
        <v>57</v>
      </c>
      <c r="E2172" s="5" t="s">
        <v>1640</v>
      </c>
      <c r="F2172" s="5" t="s">
        <v>73</v>
      </c>
      <c r="G2172" s="5">
        <v>1110578321</v>
      </c>
      <c r="H2172" s="5" t="s">
        <v>2085</v>
      </c>
      <c r="I2172" s="5" t="s">
        <v>5841</v>
      </c>
      <c r="L2172" s="5" t="s">
        <v>24</v>
      </c>
      <c r="M2172" s="7">
        <v>44315</v>
      </c>
      <c r="N2172" s="5" t="s">
        <v>25</v>
      </c>
      <c r="P2172" s="5" t="s">
        <v>26</v>
      </c>
    </row>
    <row r="2173" spans="1:16" x14ac:dyDescent="0.25">
      <c r="A2173" s="5" t="s">
        <v>5843</v>
      </c>
      <c r="B2173" s="7">
        <v>44301</v>
      </c>
      <c r="C2173" s="5" t="s">
        <v>1639</v>
      </c>
      <c r="D2173" s="5" t="s">
        <v>57</v>
      </c>
      <c r="E2173" s="5" t="s">
        <v>1640</v>
      </c>
      <c r="F2173" s="5" t="s">
        <v>73</v>
      </c>
      <c r="G2173" s="5">
        <v>65780504</v>
      </c>
      <c r="H2173" s="5" t="s">
        <v>5844</v>
      </c>
      <c r="I2173" s="5" t="s">
        <v>5845</v>
      </c>
      <c r="L2173" s="5" t="s">
        <v>24</v>
      </c>
      <c r="M2173" s="7">
        <v>44315</v>
      </c>
      <c r="N2173" s="5" t="s">
        <v>25</v>
      </c>
      <c r="P2173" s="5" t="s">
        <v>26</v>
      </c>
    </row>
    <row r="2174" spans="1:16" x14ac:dyDescent="0.25">
      <c r="A2174" s="5" t="s">
        <v>5846</v>
      </c>
      <c r="B2174" s="7">
        <v>44301</v>
      </c>
      <c r="C2174" s="5" t="s">
        <v>1639</v>
      </c>
      <c r="D2174" s="5" t="s">
        <v>57</v>
      </c>
      <c r="E2174" s="5" t="s">
        <v>1640</v>
      </c>
      <c r="F2174" s="5" t="s">
        <v>73</v>
      </c>
      <c r="G2174" s="5">
        <v>65780504</v>
      </c>
      <c r="H2174" s="5" t="s">
        <v>5844</v>
      </c>
      <c r="I2174" s="5" t="s">
        <v>5847</v>
      </c>
      <c r="L2174" s="5" t="s">
        <v>24</v>
      </c>
      <c r="M2174" s="7">
        <v>44315</v>
      </c>
      <c r="N2174" s="5" t="s">
        <v>25</v>
      </c>
      <c r="P2174" s="5" t="s">
        <v>26</v>
      </c>
    </row>
    <row r="2175" spans="1:16" x14ac:dyDescent="0.25">
      <c r="A2175" s="5" t="s">
        <v>5848</v>
      </c>
      <c r="B2175" s="7">
        <v>44301</v>
      </c>
      <c r="C2175" s="5" t="s">
        <v>1639</v>
      </c>
      <c r="D2175" s="5" t="s">
        <v>57</v>
      </c>
      <c r="E2175" s="5" t="s">
        <v>1640</v>
      </c>
      <c r="F2175" s="5" t="s">
        <v>73</v>
      </c>
      <c r="G2175" s="5">
        <v>800106884</v>
      </c>
      <c r="H2175" s="5" t="s">
        <v>5849</v>
      </c>
      <c r="I2175" s="5" t="s">
        <v>5850</v>
      </c>
      <c r="L2175" s="5" t="s">
        <v>24</v>
      </c>
      <c r="M2175" s="7">
        <v>44315</v>
      </c>
      <c r="N2175" s="5" t="s">
        <v>25</v>
      </c>
      <c r="P2175" s="5" t="s">
        <v>26</v>
      </c>
    </row>
    <row r="2176" spans="1:16" x14ac:dyDescent="0.25">
      <c r="A2176" s="5" t="s">
        <v>5851</v>
      </c>
      <c r="B2176" s="7">
        <v>44301</v>
      </c>
      <c r="C2176" s="5" t="s">
        <v>1639</v>
      </c>
      <c r="D2176" s="5" t="s">
        <v>57</v>
      </c>
      <c r="E2176" s="5" t="s">
        <v>1640</v>
      </c>
      <c r="F2176" s="5" t="s">
        <v>73</v>
      </c>
      <c r="G2176" s="5">
        <v>38363641</v>
      </c>
      <c r="H2176" s="5" t="s">
        <v>5852</v>
      </c>
      <c r="I2176" s="5" t="s">
        <v>5853</v>
      </c>
      <c r="L2176" s="5" t="s">
        <v>24</v>
      </c>
      <c r="M2176" s="7">
        <v>44315</v>
      </c>
      <c r="N2176" s="5" t="s">
        <v>25</v>
      </c>
      <c r="P2176" s="5" t="s">
        <v>26</v>
      </c>
    </row>
    <row r="2177" spans="1:16" x14ac:dyDescent="0.25">
      <c r="A2177" s="5" t="s">
        <v>5854</v>
      </c>
      <c r="B2177" s="7">
        <v>44301</v>
      </c>
      <c r="C2177" s="5" t="s">
        <v>1639</v>
      </c>
      <c r="D2177" s="5" t="s">
        <v>57</v>
      </c>
      <c r="E2177" s="5" t="s">
        <v>1640</v>
      </c>
      <c r="F2177" s="5" t="s">
        <v>73</v>
      </c>
      <c r="G2177" s="5">
        <v>93386873</v>
      </c>
      <c r="H2177" s="5" t="s">
        <v>3518</v>
      </c>
      <c r="I2177" s="5" t="s">
        <v>5855</v>
      </c>
      <c r="L2177" s="5" t="s">
        <v>24</v>
      </c>
      <c r="M2177" s="7">
        <v>44315</v>
      </c>
      <c r="N2177" s="5" t="s">
        <v>25</v>
      </c>
      <c r="P2177" s="5" t="s">
        <v>26</v>
      </c>
    </row>
    <row r="2178" spans="1:16" x14ac:dyDescent="0.25">
      <c r="A2178" s="5" t="s">
        <v>5856</v>
      </c>
      <c r="B2178" s="7">
        <v>44301</v>
      </c>
      <c r="C2178" s="5" t="s">
        <v>1639</v>
      </c>
      <c r="D2178" s="5" t="s">
        <v>57</v>
      </c>
      <c r="E2178" s="5" t="s">
        <v>1640</v>
      </c>
      <c r="F2178" s="5" t="s">
        <v>73</v>
      </c>
      <c r="G2178" s="5">
        <v>1110565454</v>
      </c>
      <c r="H2178" s="5" t="s">
        <v>1698</v>
      </c>
      <c r="I2178" s="5" t="s">
        <v>5857</v>
      </c>
      <c r="L2178" s="5" t="s">
        <v>24</v>
      </c>
      <c r="M2178" s="7">
        <v>44315</v>
      </c>
      <c r="N2178" s="5" t="s">
        <v>25</v>
      </c>
      <c r="P2178" s="5" t="s">
        <v>26</v>
      </c>
    </row>
    <row r="2179" spans="1:16" x14ac:dyDescent="0.25">
      <c r="A2179" s="5" t="s">
        <v>5858</v>
      </c>
      <c r="B2179" s="7">
        <v>44301</v>
      </c>
      <c r="C2179" s="5" t="s">
        <v>1639</v>
      </c>
      <c r="D2179" s="5" t="s">
        <v>57</v>
      </c>
      <c r="E2179" s="5" t="s">
        <v>1640</v>
      </c>
      <c r="F2179" s="5" t="s">
        <v>73</v>
      </c>
      <c r="G2179" s="5">
        <v>65754667</v>
      </c>
      <c r="H2179" s="5" t="s">
        <v>5859</v>
      </c>
      <c r="I2179" s="5" t="s">
        <v>5860</v>
      </c>
      <c r="L2179" s="5" t="s">
        <v>24</v>
      </c>
      <c r="M2179" s="7">
        <v>44315</v>
      </c>
      <c r="N2179" s="5" t="s">
        <v>25</v>
      </c>
      <c r="P2179" s="5" t="s">
        <v>26</v>
      </c>
    </row>
    <row r="2180" spans="1:16" x14ac:dyDescent="0.25">
      <c r="A2180" s="5" t="s">
        <v>5861</v>
      </c>
      <c r="B2180" s="7">
        <v>44301</v>
      </c>
      <c r="C2180" s="5" t="s">
        <v>1639</v>
      </c>
      <c r="D2180" s="5" t="s">
        <v>57</v>
      </c>
      <c r="E2180" s="5" t="s">
        <v>1640</v>
      </c>
      <c r="F2180" s="5" t="s">
        <v>73</v>
      </c>
      <c r="G2180" s="5">
        <v>93368442</v>
      </c>
      <c r="H2180" s="5" t="s">
        <v>5862</v>
      </c>
      <c r="I2180" s="5" t="s">
        <v>5863</v>
      </c>
      <c r="L2180" s="5" t="s">
        <v>24</v>
      </c>
      <c r="M2180" s="7">
        <v>44315</v>
      </c>
      <c r="N2180" s="5" t="s">
        <v>25</v>
      </c>
      <c r="P2180" s="5" t="s">
        <v>26</v>
      </c>
    </row>
    <row r="2181" spans="1:16" x14ac:dyDescent="0.25">
      <c r="A2181" s="5" t="s">
        <v>5864</v>
      </c>
      <c r="B2181" s="7">
        <v>44301</v>
      </c>
      <c r="C2181" s="5" t="s">
        <v>1639</v>
      </c>
      <c r="D2181" s="5" t="s">
        <v>57</v>
      </c>
      <c r="E2181" s="5" t="s">
        <v>1640</v>
      </c>
      <c r="F2181" s="5" t="s">
        <v>73</v>
      </c>
      <c r="G2181" s="5">
        <v>93410685</v>
      </c>
      <c r="H2181" s="5" t="s">
        <v>5865</v>
      </c>
      <c r="I2181" s="5" t="s">
        <v>5866</v>
      </c>
      <c r="L2181" s="5" t="s">
        <v>24</v>
      </c>
      <c r="M2181" s="7">
        <v>44315</v>
      </c>
      <c r="N2181" s="5" t="s">
        <v>25</v>
      </c>
      <c r="P2181" s="5" t="s">
        <v>26</v>
      </c>
    </row>
    <row r="2182" spans="1:16" x14ac:dyDescent="0.25">
      <c r="A2182" s="5" t="s">
        <v>5867</v>
      </c>
      <c r="B2182" s="7">
        <v>44301</v>
      </c>
      <c r="C2182" s="5" t="s">
        <v>1639</v>
      </c>
      <c r="D2182" s="5" t="s">
        <v>57</v>
      </c>
      <c r="E2182" s="5" t="s">
        <v>1640</v>
      </c>
      <c r="F2182" s="5" t="s">
        <v>73</v>
      </c>
      <c r="G2182" s="5">
        <v>1110565454</v>
      </c>
      <c r="H2182" s="5" t="s">
        <v>1698</v>
      </c>
      <c r="I2182" s="5" t="s">
        <v>5868</v>
      </c>
      <c r="L2182" s="5" t="s">
        <v>24</v>
      </c>
      <c r="M2182" s="7">
        <v>44315</v>
      </c>
      <c r="N2182" s="5" t="s">
        <v>25</v>
      </c>
      <c r="P2182" s="5" t="s">
        <v>26</v>
      </c>
    </row>
    <row r="2183" spans="1:16" x14ac:dyDescent="0.25">
      <c r="A2183" s="5" t="s">
        <v>5869</v>
      </c>
      <c r="B2183" s="7">
        <v>44301</v>
      </c>
      <c r="C2183" s="5" t="s">
        <v>1639</v>
      </c>
      <c r="D2183" s="5" t="s">
        <v>57</v>
      </c>
      <c r="E2183" s="5" t="s">
        <v>1640</v>
      </c>
      <c r="F2183" s="5" t="s">
        <v>73</v>
      </c>
      <c r="G2183" s="5">
        <v>1007788056</v>
      </c>
      <c r="H2183" s="5" t="s">
        <v>5870</v>
      </c>
      <c r="I2183" s="5" t="s">
        <v>5871</v>
      </c>
      <c r="L2183" s="5" t="s">
        <v>24</v>
      </c>
      <c r="M2183" s="7">
        <v>44315</v>
      </c>
      <c r="N2183" s="5" t="s">
        <v>25</v>
      </c>
      <c r="P2183" s="5" t="s">
        <v>26</v>
      </c>
    </row>
    <row r="2184" spans="1:16" x14ac:dyDescent="0.25">
      <c r="A2184" s="5" t="s">
        <v>5872</v>
      </c>
      <c r="B2184" s="7">
        <v>44301</v>
      </c>
      <c r="C2184" s="5" t="s">
        <v>1639</v>
      </c>
      <c r="D2184" s="5" t="s">
        <v>57</v>
      </c>
      <c r="E2184" s="5" t="s">
        <v>1640</v>
      </c>
      <c r="F2184" s="5" t="s">
        <v>73</v>
      </c>
      <c r="G2184" s="5">
        <v>38361230</v>
      </c>
      <c r="H2184" s="5" t="s">
        <v>5873</v>
      </c>
      <c r="I2184" s="5" t="s">
        <v>5874</v>
      </c>
      <c r="L2184" s="5" t="s">
        <v>24</v>
      </c>
      <c r="M2184" s="7">
        <v>44315</v>
      </c>
      <c r="N2184" s="5" t="s">
        <v>25</v>
      </c>
      <c r="P2184" s="5" t="s">
        <v>26</v>
      </c>
    </row>
    <row r="2185" spans="1:16" x14ac:dyDescent="0.25">
      <c r="A2185" s="5" t="s">
        <v>5875</v>
      </c>
      <c r="B2185" s="7">
        <v>44301</v>
      </c>
      <c r="C2185" s="5" t="s">
        <v>1639</v>
      </c>
      <c r="D2185" s="5" t="s">
        <v>57</v>
      </c>
      <c r="E2185" s="5" t="s">
        <v>1640</v>
      </c>
      <c r="F2185" s="5" t="s">
        <v>73</v>
      </c>
      <c r="G2185" s="5">
        <v>1005712293</v>
      </c>
      <c r="H2185" s="5" t="s">
        <v>5876</v>
      </c>
      <c r="I2185" s="5" t="s">
        <v>1642</v>
      </c>
      <c r="L2185" s="5" t="s">
        <v>24</v>
      </c>
      <c r="M2185" s="7">
        <v>44315</v>
      </c>
      <c r="N2185" s="5" t="s">
        <v>25</v>
      </c>
      <c r="P2185" s="5" t="s">
        <v>26</v>
      </c>
    </row>
    <row r="2186" spans="1:16" x14ac:dyDescent="0.25">
      <c r="A2186" s="5" t="s">
        <v>5877</v>
      </c>
      <c r="B2186" s="7">
        <v>44301</v>
      </c>
      <c r="C2186" s="5" t="s">
        <v>1639</v>
      </c>
      <c r="D2186" s="5" t="s">
        <v>57</v>
      </c>
      <c r="E2186" s="5" t="s">
        <v>1640</v>
      </c>
      <c r="F2186" s="5" t="s">
        <v>73</v>
      </c>
      <c r="G2186" s="5">
        <v>38361230</v>
      </c>
      <c r="H2186" s="5" t="s">
        <v>5873</v>
      </c>
      <c r="I2186" s="5" t="s">
        <v>5874</v>
      </c>
      <c r="L2186" s="5" t="s">
        <v>24</v>
      </c>
      <c r="M2186" s="7">
        <v>44315</v>
      </c>
      <c r="N2186" s="5" t="s">
        <v>25</v>
      </c>
      <c r="P2186" s="5" t="s">
        <v>26</v>
      </c>
    </row>
    <row r="2187" spans="1:16" x14ac:dyDescent="0.25">
      <c r="A2187" s="5" t="s">
        <v>5878</v>
      </c>
      <c r="B2187" s="7">
        <v>44301</v>
      </c>
      <c r="C2187" s="5" t="s">
        <v>1639</v>
      </c>
      <c r="D2187" s="5" t="s">
        <v>18</v>
      </c>
      <c r="E2187" s="5" t="s">
        <v>1640</v>
      </c>
      <c r="F2187" s="5" t="s">
        <v>73</v>
      </c>
      <c r="G2187" s="5">
        <v>901046656</v>
      </c>
      <c r="H2187" s="5" t="s">
        <v>5879</v>
      </c>
      <c r="I2187" s="5" t="s">
        <v>5880</v>
      </c>
      <c r="L2187" s="5" t="s">
        <v>24</v>
      </c>
      <c r="M2187" s="7">
        <v>44315</v>
      </c>
      <c r="N2187" s="5" t="s">
        <v>25</v>
      </c>
      <c r="P2187" s="5" t="s">
        <v>26</v>
      </c>
    </row>
    <row r="2188" spans="1:16" x14ac:dyDescent="0.25">
      <c r="A2188" s="5" t="s">
        <v>5881</v>
      </c>
      <c r="B2188" s="7">
        <v>44301</v>
      </c>
      <c r="C2188" s="5" t="s">
        <v>1639</v>
      </c>
      <c r="D2188" s="5" t="s">
        <v>57</v>
      </c>
      <c r="E2188" s="5" t="s">
        <v>1640</v>
      </c>
      <c r="F2188" s="5" t="s">
        <v>73</v>
      </c>
      <c r="G2188" s="5">
        <v>28685480</v>
      </c>
      <c r="H2188" s="5" t="s">
        <v>5882</v>
      </c>
      <c r="I2188" s="5" t="s">
        <v>5883</v>
      </c>
      <c r="L2188" s="5" t="s">
        <v>24</v>
      </c>
      <c r="M2188" s="7">
        <v>44315</v>
      </c>
      <c r="N2188" s="5" t="s">
        <v>25</v>
      </c>
      <c r="P2188" s="5" t="s">
        <v>26</v>
      </c>
    </row>
    <row r="2189" spans="1:16" x14ac:dyDescent="0.25">
      <c r="A2189" s="5" t="s">
        <v>5884</v>
      </c>
      <c r="B2189" s="7">
        <v>44301</v>
      </c>
      <c r="C2189" s="5" t="s">
        <v>1639</v>
      </c>
      <c r="D2189" s="5" t="s">
        <v>57</v>
      </c>
      <c r="E2189" s="5" t="s">
        <v>1640</v>
      </c>
      <c r="F2189" s="5" t="s">
        <v>73</v>
      </c>
      <c r="G2189" s="5">
        <v>28685480</v>
      </c>
      <c r="H2189" s="5" t="s">
        <v>5882</v>
      </c>
      <c r="I2189" s="5" t="s">
        <v>5883</v>
      </c>
      <c r="L2189" s="5" t="s">
        <v>24</v>
      </c>
      <c r="M2189" s="7">
        <v>44315</v>
      </c>
      <c r="N2189" s="5" t="s">
        <v>25</v>
      </c>
      <c r="P2189" s="5" t="s">
        <v>26</v>
      </c>
    </row>
    <row r="2190" spans="1:16" x14ac:dyDescent="0.25">
      <c r="A2190" s="5" t="s">
        <v>5885</v>
      </c>
      <c r="B2190" s="7">
        <v>44301</v>
      </c>
      <c r="C2190" s="5" t="s">
        <v>1639</v>
      </c>
      <c r="D2190" s="5" t="s">
        <v>57</v>
      </c>
      <c r="E2190" s="5" t="s">
        <v>1640</v>
      </c>
      <c r="F2190" s="5" t="s">
        <v>73</v>
      </c>
      <c r="G2190" s="5">
        <v>1110566029</v>
      </c>
      <c r="H2190" s="5" t="s">
        <v>2003</v>
      </c>
      <c r="I2190" s="5" t="s">
        <v>5886</v>
      </c>
      <c r="L2190" s="5" t="s">
        <v>24</v>
      </c>
      <c r="M2190" s="7">
        <v>44315</v>
      </c>
      <c r="N2190" s="5" t="s">
        <v>25</v>
      </c>
      <c r="P2190" s="5" t="s">
        <v>26</v>
      </c>
    </row>
    <row r="2191" spans="1:16" x14ac:dyDescent="0.25">
      <c r="A2191" s="5" t="s">
        <v>5887</v>
      </c>
      <c r="B2191" s="7">
        <v>44301</v>
      </c>
      <c r="C2191" s="5" t="s">
        <v>1639</v>
      </c>
      <c r="D2191" s="5" t="s">
        <v>57</v>
      </c>
      <c r="E2191" s="5" t="s">
        <v>1640</v>
      </c>
      <c r="F2191" s="5" t="s">
        <v>73</v>
      </c>
      <c r="G2191" s="5">
        <v>1110578321</v>
      </c>
      <c r="H2191" s="5" t="s">
        <v>2085</v>
      </c>
      <c r="I2191" s="5" t="s">
        <v>5888</v>
      </c>
      <c r="L2191" s="5" t="s">
        <v>24</v>
      </c>
      <c r="M2191" s="7">
        <v>44315</v>
      </c>
      <c r="N2191" s="5" t="s">
        <v>25</v>
      </c>
      <c r="P2191" s="5" t="s">
        <v>26</v>
      </c>
    </row>
    <row r="2192" spans="1:16" x14ac:dyDescent="0.25">
      <c r="A2192" s="5" t="s">
        <v>5889</v>
      </c>
      <c r="B2192" s="7">
        <v>44301</v>
      </c>
      <c r="C2192" s="5" t="s">
        <v>1639</v>
      </c>
      <c r="D2192" s="5" t="s">
        <v>57</v>
      </c>
      <c r="E2192" s="5" t="s">
        <v>1640</v>
      </c>
      <c r="F2192" s="5" t="s">
        <v>73</v>
      </c>
      <c r="G2192" s="5">
        <v>1123303223</v>
      </c>
      <c r="H2192" s="5" t="s">
        <v>5890</v>
      </c>
      <c r="I2192" s="5" t="s">
        <v>5891</v>
      </c>
      <c r="L2192" s="5" t="s">
        <v>24</v>
      </c>
      <c r="M2192" s="7">
        <v>44315</v>
      </c>
      <c r="N2192" s="5" t="s">
        <v>25</v>
      </c>
      <c r="P2192" s="5" t="s">
        <v>26</v>
      </c>
    </row>
    <row r="2193" spans="1:16" x14ac:dyDescent="0.25">
      <c r="A2193" s="5" t="s">
        <v>5892</v>
      </c>
      <c r="B2193" s="7">
        <v>44301</v>
      </c>
      <c r="C2193" s="5" t="s">
        <v>1639</v>
      </c>
      <c r="D2193" s="5" t="s">
        <v>57</v>
      </c>
      <c r="E2193" s="5" t="s">
        <v>1640</v>
      </c>
      <c r="F2193" s="5" t="s">
        <v>73</v>
      </c>
      <c r="G2193" s="5">
        <v>1110536124</v>
      </c>
      <c r="H2193" s="5" t="s">
        <v>5893</v>
      </c>
      <c r="I2193" s="5" t="s">
        <v>5894</v>
      </c>
      <c r="L2193" s="5" t="s">
        <v>24</v>
      </c>
      <c r="M2193" s="7">
        <v>44315</v>
      </c>
      <c r="N2193" s="5" t="s">
        <v>25</v>
      </c>
      <c r="P2193" s="5" t="s">
        <v>26</v>
      </c>
    </row>
    <row r="2194" spans="1:16" x14ac:dyDescent="0.25">
      <c r="A2194" s="5" t="s">
        <v>5895</v>
      </c>
      <c r="B2194" s="7">
        <v>44301</v>
      </c>
      <c r="C2194" s="5" t="s">
        <v>1639</v>
      </c>
      <c r="D2194" s="5" t="s">
        <v>57</v>
      </c>
      <c r="E2194" s="5" t="s">
        <v>1640</v>
      </c>
      <c r="F2194" s="5" t="s">
        <v>73</v>
      </c>
      <c r="G2194" s="5">
        <v>809003867</v>
      </c>
      <c r="H2194" s="5" t="s">
        <v>5896</v>
      </c>
      <c r="I2194" s="5" t="s">
        <v>5897</v>
      </c>
      <c r="L2194" s="5" t="s">
        <v>24</v>
      </c>
      <c r="M2194" s="7">
        <v>44315</v>
      </c>
      <c r="N2194" s="5" t="s">
        <v>25</v>
      </c>
      <c r="P2194" s="5" t="s">
        <v>26</v>
      </c>
    </row>
    <row r="2195" spans="1:16" x14ac:dyDescent="0.25">
      <c r="A2195" s="5" t="s">
        <v>5898</v>
      </c>
      <c r="B2195" s="7">
        <v>44301</v>
      </c>
      <c r="C2195" s="5" t="s">
        <v>1639</v>
      </c>
      <c r="D2195" s="5" t="s">
        <v>57</v>
      </c>
      <c r="E2195" s="5" t="s">
        <v>1640</v>
      </c>
      <c r="F2195" s="5" t="s">
        <v>73</v>
      </c>
      <c r="G2195" s="5">
        <v>65498853</v>
      </c>
      <c r="H2195" s="5" t="s">
        <v>5899</v>
      </c>
      <c r="I2195" s="5" t="s">
        <v>5900</v>
      </c>
      <c r="L2195" s="5" t="s">
        <v>24</v>
      </c>
      <c r="M2195" s="7">
        <v>44315</v>
      </c>
      <c r="N2195" s="5" t="s">
        <v>25</v>
      </c>
      <c r="P2195" s="5" t="s">
        <v>26</v>
      </c>
    </row>
    <row r="2196" spans="1:16" x14ac:dyDescent="0.25">
      <c r="A2196" s="5" t="s">
        <v>5901</v>
      </c>
      <c r="B2196" s="7">
        <v>44301</v>
      </c>
      <c r="C2196" s="5" t="s">
        <v>1639</v>
      </c>
      <c r="D2196" s="5" t="s">
        <v>57</v>
      </c>
      <c r="E2196" s="5" t="s">
        <v>1640</v>
      </c>
      <c r="F2196" s="5" t="s">
        <v>73</v>
      </c>
      <c r="G2196" s="5">
        <v>93397294</v>
      </c>
      <c r="H2196" s="5" t="s">
        <v>5902</v>
      </c>
      <c r="I2196" s="5" t="s">
        <v>5903</v>
      </c>
      <c r="L2196" s="5" t="s">
        <v>24</v>
      </c>
      <c r="M2196" s="7">
        <v>44315</v>
      </c>
      <c r="N2196" s="5" t="s">
        <v>25</v>
      </c>
      <c r="P2196" s="5" t="s">
        <v>26</v>
      </c>
    </row>
    <row r="2197" spans="1:16" x14ac:dyDescent="0.25">
      <c r="A2197" s="5" t="s">
        <v>5904</v>
      </c>
      <c r="B2197" s="7">
        <v>44301</v>
      </c>
      <c r="C2197" s="5" t="s">
        <v>1639</v>
      </c>
      <c r="D2197" s="5" t="s">
        <v>57</v>
      </c>
      <c r="E2197" s="5" t="s">
        <v>1640</v>
      </c>
      <c r="F2197" s="5" t="s">
        <v>73</v>
      </c>
      <c r="G2197" s="5">
        <v>93394355</v>
      </c>
      <c r="H2197" s="5" t="s">
        <v>5905</v>
      </c>
      <c r="I2197" s="5" t="s">
        <v>5906</v>
      </c>
      <c r="L2197" s="5" t="s">
        <v>24</v>
      </c>
      <c r="M2197" s="7">
        <v>44315</v>
      </c>
      <c r="N2197" s="5" t="s">
        <v>25</v>
      </c>
      <c r="P2197" s="5" t="s">
        <v>26</v>
      </c>
    </row>
    <row r="2198" spans="1:16" x14ac:dyDescent="0.25">
      <c r="A2198" s="5" t="s">
        <v>5907</v>
      </c>
      <c r="B2198" s="7">
        <v>44301</v>
      </c>
      <c r="C2198" s="5" t="s">
        <v>1639</v>
      </c>
      <c r="D2198" s="5" t="s">
        <v>57</v>
      </c>
      <c r="E2198" s="5" t="s">
        <v>1640</v>
      </c>
      <c r="F2198" s="5" t="s">
        <v>73</v>
      </c>
      <c r="G2198" s="5">
        <v>93388562</v>
      </c>
      <c r="H2198" s="5" t="s">
        <v>5908</v>
      </c>
      <c r="I2198" s="5" t="s">
        <v>5909</v>
      </c>
      <c r="L2198" s="5" t="s">
        <v>24</v>
      </c>
      <c r="M2198" s="7">
        <v>44315</v>
      </c>
      <c r="N2198" s="5" t="s">
        <v>25</v>
      </c>
      <c r="P2198" s="5" t="s">
        <v>26</v>
      </c>
    </row>
    <row r="2199" spans="1:16" x14ac:dyDescent="0.25">
      <c r="A2199" s="5" t="s">
        <v>5910</v>
      </c>
      <c r="B2199" s="7">
        <v>44302</v>
      </c>
      <c r="C2199" s="5" t="s">
        <v>1639</v>
      </c>
      <c r="D2199" s="5" t="s">
        <v>57</v>
      </c>
      <c r="E2199" s="5" t="s">
        <v>1640</v>
      </c>
      <c r="F2199" s="5" t="s">
        <v>73</v>
      </c>
      <c r="G2199" s="5">
        <v>901299589</v>
      </c>
      <c r="H2199" s="5" t="s">
        <v>5383</v>
      </c>
      <c r="I2199" s="5" t="s">
        <v>5911</v>
      </c>
      <c r="L2199" s="5" t="s">
        <v>24</v>
      </c>
      <c r="M2199" s="7">
        <v>44316</v>
      </c>
      <c r="N2199" s="5" t="s">
        <v>25</v>
      </c>
      <c r="P2199" s="5" t="s">
        <v>26</v>
      </c>
    </row>
    <row r="2200" spans="1:16" x14ac:dyDescent="0.25">
      <c r="A2200" s="5" t="s">
        <v>5912</v>
      </c>
      <c r="B2200" s="7">
        <v>44302</v>
      </c>
      <c r="C2200" s="5" t="s">
        <v>1639</v>
      </c>
      <c r="D2200" s="5" t="s">
        <v>57</v>
      </c>
      <c r="E2200" s="5" t="s">
        <v>1640</v>
      </c>
      <c r="F2200" s="5" t="s">
        <v>73</v>
      </c>
      <c r="G2200" s="5">
        <v>52215444</v>
      </c>
      <c r="H2200" s="5" t="s">
        <v>5913</v>
      </c>
      <c r="I2200" s="5" t="s">
        <v>5914</v>
      </c>
      <c r="L2200" s="5" t="s">
        <v>24</v>
      </c>
      <c r="M2200" s="7">
        <v>44316</v>
      </c>
      <c r="N2200" s="5" t="s">
        <v>25</v>
      </c>
      <c r="P2200" s="5" t="s">
        <v>26</v>
      </c>
    </row>
    <row r="2201" spans="1:16" x14ac:dyDescent="0.25">
      <c r="A2201" s="5" t="s">
        <v>5915</v>
      </c>
      <c r="B2201" s="7">
        <v>44302</v>
      </c>
      <c r="C2201" s="5" t="s">
        <v>1639</v>
      </c>
      <c r="D2201" s="5" t="s">
        <v>57</v>
      </c>
      <c r="E2201" s="5" t="s">
        <v>1640</v>
      </c>
      <c r="F2201" s="5" t="s">
        <v>73</v>
      </c>
      <c r="G2201" s="5">
        <v>17650422</v>
      </c>
      <c r="H2201" s="5" t="s">
        <v>5916</v>
      </c>
      <c r="I2201" s="5" t="s">
        <v>5917</v>
      </c>
      <c r="L2201" s="5" t="s">
        <v>24</v>
      </c>
      <c r="M2201" s="7">
        <v>44316</v>
      </c>
      <c r="N2201" s="5" t="s">
        <v>25</v>
      </c>
      <c r="P2201" s="5" t="s">
        <v>26</v>
      </c>
    </row>
    <row r="2202" spans="1:16" x14ac:dyDescent="0.25">
      <c r="A2202" s="5" t="s">
        <v>5918</v>
      </c>
      <c r="B2202" s="7">
        <v>44302</v>
      </c>
      <c r="C2202" s="5" t="s">
        <v>1639</v>
      </c>
      <c r="D2202" s="5" t="s">
        <v>57</v>
      </c>
      <c r="E2202" s="5" t="s">
        <v>1640</v>
      </c>
      <c r="F2202" s="5" t="s">
        <v>73</v>
      </c>
      <c r="G2202" s="5">
        <v>38254060</v>
      </c>
      <c r="H2202" s="5" t="s">
        <v>5919</v>
      </c>
      <c r="I2202" s="5" t="s">
        <v>5920</v>
      </c>
      <c r="L2202" s="5" t="s">
        <v>24</v>
      </c>
      <c r="M2202" s="7">
        <v>44316</v>
      </c>
      <c r="N2202" s="5" t="s">
        <v>25</v>
      </c>
      <c r="P2202" s="5" t="s">
        <v>26</v>
      </c>
    </row>
    <row r="2203" spans="1:16" x14ac:dyDescent="0.25">
      <c r="A2203" s="5" t="s">
        <v>5921</v>
      </c>
      <c r="B2203" s="7">
        <v>44302</v>
      </c>
      <c r="C2203" s="5" t="s">
        <v>1639</v>
      </c>
      <c r="D2203" s="5" t="s">
        <v>57</v>
      </c>
      <c r="E2203" s="5" t="s">
        <v>1640</v>
      </c>
      <c r="F2203" s="5" t="s">
        <v>73</v>
      </c>
      <c r="G2203" s="5">
        <v>1110578321</v>
      </c>
      <c r="H2203" s="5" t="s">
        <v>2085</v>
      </c>
      <c r="I2203" s="5" t="s">
        <v>5922</v>
      </c>
      <c r="L2203" s="5" t="s">
        <v>24</v>
      </c>
      <c r="M2203" s="7">
        <v>44316</v>
      </c>
      <c r="N2203" s="5" t="s">
        <v>25</v>
      </c>
      <c r="P2203" s="5" t="s">
        <v>26</v>
      </c>
    </row>
    <row r="2204" spans="1:16" x14ac:dyDescent="0.25">
      <c r="A2204" s="5" t="s">
        <v>5923</v>
      </c>
      <c r="B2204" s="7">
        <v>44302</v>
      </c>
      <c r="C2204" s="5" t="s">
        <v>1639</v>
      </c>
      <c r="D2204" s="5" t="s">
        <v>57</v>
      </c>
      <c r="E2204" s="5" t="s">
        <v>1640</v>
      </c>
      <c r="F2204" s="5" t="s">
        <v>73</v>
      </c>
      <c r="G2204" s="5">
        <v>1110578321</v>
      </c>
      <c r="H2204" s="5" t="s">
        <v>2085</v>
      </c>
      <c r="I2204" s="5" t="s">
        <v>5924</v>
      </c>
      <c r="L2204" s="5" t="s">
        <v>24</v>
      </c>
      <c r="M2204" s="7">
        <v>44316</v>
      </c>
      <c r="N2204" s="5" t="s">
        <v>25</v>
      </c>
      <c r="P2204" s="5" t="s">
        <v>26</v>
      </c>
    </row>
    <row r="2205" spans="1:16" x14ac:dyDescent="0.25">
      <c r="A2205" s="5" t="s">
        <v>5925</v>
      </c>
      <c r="B2205" s="7">
        <v>44302</v>
      </c>
      <c r="C2205" s="5" t="s">
        <v>1639</v>
      </c>
      <c r="D2205" s="5" t="s">
        <v>57</v>
      </c>
      <c r="E2205" s="5" t="s">
        <v>1640</v>
      </c>
      <c r="F2205" s="5" t="s">
        <v>73</v>
      </c>
      <c r="G2205" s="5">
        <v>5873467</v>
      </c>
      <c r="H2205" s="5" t="s">
        <v>5926</v>
      </c>
      <c r="I2205" s="5" t="s">
        <v>5927</v>
      </c>
      <c r="L2205" s="5" t="s">
        <v>24</v>
      </c>
      <c r="M2205" s="7">
        <v>44316</v>
      </c>
      <c r="N2205" s="5" t="s">
        <v>25</v>
      </c>
      <c r="P2205" s="5" t="s">
        <v>26</v>
      </c>
    </row>
    <row r="2206" spans="1:16" x14ac:dyDescent="0.25">
      <c r="A2206" s="5" t="s">
        <v>5928</v>
      </c>
      <c r="B2206" s="7">
        <v>44302</v>
      </c>
      <c r="C2206" s="5" t="s">
        <v>1639</v>
      </c>
      <c r="D2206" s="5" t="s">
        <v>57</v>
      </c>
      <c r="E2206" s="5" t="s">
        <v>1640</v>
      </c>
      <c r="F2206" s="5" t="s">
        <v>73</v>
      </c>
      <c r="G2206" s="5">
        <v>14894408</v>
      </c>
      <c r="H2206" s="5" t="s">
        <v>5929</v>
      </c>
      <c r="I2206" s="5" t="s">
        <v>5930</v>
      </c>
      <c r="L2206" s="5" t="s">
        <v>24</v>
      </c>
      <c r="M2206" s="7">
        <v>44316</v>
      </c>
      <c r="N2206" s="5" t="s">
        <v>25</v>
      </c>
      <c r="P2206" s="5" t="s">
        <v>26</v>
      </c>
    </row>
    <row r="2207" spans="1:16" x14ac:dyDescent="0.25">
      <c r="A2207" s="5" t="s">
        <v>5931</v>
      </c>
      <c r="B2207" s="7">
        <v>44302</v>
      </c>
      <c r="C2207" s="5" t="s">
        <v>1639</v>
      </c>
      <c r="D2207" s="5" t="s">
        <v>57</v>
      </c>
      <c r="E2207" s="5" t="s">
        <v>1640</v>
      </c>
      <c r="F2207" s="5" t="s">
        <v>73</v>
      </c>
      <c r="G2207" s="5">
        <v>65757949</v>
      </c>
      <c r="H2207" s="5" t="s">
        <v>5932</v>
      </c>
      <c r="I2207" s="5" t="s">
        <v>5933</v>
      </c>
      <c r="L2207" s="5" t="s">
        <v>24</v>
      </c>
      <c r="M2207" s="7">
        <v>44316</v>
      </c>
      <c r="N2207" s="5" t="s">
        <v>25</v>
      </c>
      <c r="P2207" s="5" t="s">
        <v>26</v>
      </c>
    </row>
    <row r="2208" spans="1:16" x14ac:dyDescent="0.25">
      <c r="A2208" s="5" t="s">
        <v>5934</v>
      </c>
      <c r="B2208" s="7">
        <v>44302</v>
      </c>
      <c r="C2208" s="5" t="s">
        <v>1639</v>
      </c>
      <c r="D2208" s="5" t="s">
        <v>57</v>
      </c>
      <c r="E2208" s="5" t="s">
        <v>1640</v>
      </c>
      <c r="F2208" s="5" t="s">
        <v>73</v>
      </c>
      <c r="G2208" s="5">
        <v>38363641</v>
      </c>
      <c r="H2208" s="5" t="s">
        <v>5852</v>
      </c>
      <c r="I2208" s="5" t="s">
        <v>5935</v>
      </c>
      <c r="L2208" s="5" t="s">
        <v>24</v>
      </c>
      <c r="M2208" s="7">
        <v>44316</v>
      </c>
      <c r="N2208" s="5" t="s">
        <v>25</v>
      </c>
      <c r="P2208" s="5" t="s">
        <v>26</v>
      </c>
    </row>
    <row r="2209" spans="1:16" x14ac:dyDescent="0.25">
      <c r="A2209" s="5" t="s">
        <v>5936</v>
      </c>
      <c r="B2209" s="7">
        <v>44302</v>
      </c>
      <c r="C2209" s="5" t="s">
        <v>1639</v>
      </c>
      <c r="D2209" s="5" t="s">
        <v>57</v>
      </c>
      <c r="E2209" s="5" t="s">
        <v>1640</v>
      </c>
      <c r="F2209" s="5" t="s">
        <v>73</v>
      </c>
      <c r="G2209" s="5">
        <v>14192459</v>
      </c>
      <c r="H2209" s="5" t="s">
        <v>5937</v>
      </c>
      <c r="I2209" s="5" t="s">
        <v>5938</v>
      </c>
      <c r="L2209" s="5" t="s">
        <v>24</v>
      </c>
      <c r="M2209" s="7">
        <v>44316</v>
      </c>
      <c r="N2209" s="5" t="s">
        <v>25</v>
      </c>
      <c r="P2209" s="5" t="s">
        <v>26</v>
      </c>
    </row>
    <row r="2210" spans="1:16" x14ac:dyDescent="0.25">
      <c r="A2210" s="5" t="s">
        <v>5939</v>
      </c>
      <c r="B2210" s="7">
        <v>44302</v>
      </c>
      <c r="C2210" s="5" t="s">
        <v>1639</v>
      </c>
      <c r="D2210" s="5" t="s">
        <v>57</v>
      </c>
      <c r="E2210" s="5" t="s">
        <v>1640</v>
      </c>
      <c r="F2210" s="5" t="s">
        <v>73</v>
      </c>
      <c r="G2210" s="5">
        <v>1110460218</v>
      </c>
      <c r="H2210" s="5" t="s">
        <v>5940</v>
      </c>
      <c r="I2210" s="5" t="s">
        <v>5941</v>
      </c>
      <c r="L2210" s="5" t="s">
        <v>24</v>
      </c>
      <c r="M2210" s="7">
        <v>44316</v>
      </c>
      <c r="N2210" s="5" t="s">
        <v>25</v>
      </c>
      <c r="P2210" s="5" t="s">
        <v>26</v>
      </c>
    </row>
    <row r="2211" spans="1:16" x14ac:dyDescent="0.25">
      <c r="A2211" s="5" t="s">
        <v>5942</v>
      </c>
      <c r="B2211" s="7">
        <v>44302</v>
      </c>
      <c r="C2211" s="5" t="s">
        <v>1639</v>
      </c>
      <c r="D2211" s="5" t="s">
        <v>57</v>
      </c>
      <c r="E2211" s="5" t="s">
        <v>1640</v>
      </c>
      <c r="F2211" s="5" t="s">
        <v>73</v>
      </c>
      <c r="G2211" s="5">
        <v>14135840</v>
      </c>
      <c r="H2211" s="5" t="s">
        <v>5943</v>
      </c>
      <c r="I2211" s="5" t="s">
        <v>5944</v>
      </c>
      <c r="L2211" s="5" t="s">
        <v>24</v>
      </c>
      <c r="M2211" s="7">
        <v>44316</v>
      </c>
      <c r="N2211" s="5" t="s">
        <v>25</v>
      </c>
      <c r="P2211" s="5" t="s">
        <v>26</v>
      </c>
    </row>
    <row r="2212" spans="1:16" x14ac:dyDescent="0.25">
      <c r="A2212" s="5" t="s">
        <v>5945</v>
      </c>
      <c r="B2212" s="7">
        <v>44302</v>
      </c>
      <c r="C2212" s="5" t="s">
        <v>1639</v>
      </c>
      <c r="D2212" s="5" t="s">
        <v>57</v>
      </c>
      <c r="E2212" s="5" t="s">
        <v>1640</v>
      </c>
      <c r="F2212" s="5" t="s">
        <v>73</v>
      </c>
      <c r="G2212" s="5">
        <v>890801339</v>
      </c>
      <c r="H2212" s="5" t="s">
        <v>2281</v>
      </c>
      <c r="I2212" s="5" t="s">
        <v>5946</v>
      </c>
      <c r="L2212" s="5" t="s">
        <v>24</v>
      </c>
      <c r="M2212" s="7">
        <v>44316</v>
      </c>
      <c r="N2212" s="5" t="s">
        <v>25</v>
      </c>
      <c r="P2212" s="5" t="s">
        <v>26</v>
      </c>
    </row>
    <row r="2213" spans="1:16" x14ac:dyDescent="0.25">
      <c r="A2213" s="5" t="s">
        <v>5947</v>
      </c>
      <c r="B2213" s="7">
        <v>44302</v>
      </c>
      <c r="C2213" s="5" t="s">
        <v>1639</v>
      </c>
      <c r="D2213" s="5" t="s">
        <v>18</v>
      </c>
      <c r="E2213" s="5" t="s">
        <v>1640</v>
      </c>
      <c r="F2213" s="5" t="s">
        <v>73</v>
      </c>
      <c r="G2213" s="5">
        <v>0</v>
      </c>
      <c r="H2213" s="5" t="s">
        <v>5948</v>
      </c>
      <c r="I2213" s="5" t="s">
        <v>5949</v>
      </c>
      <c r="L2213" s="5" t="s">
        <v>24</v>
      </c>
      <c r="M2213" s="7">
        <v>44316</v>
      </c>
      <c r="N2213" s="5" t="s">
        <v>25</v>
      </c>
      <c r="P2213" s="5" t="s">
        <v>26</v>
      </c>
    </row>
    <row r="2214" spans="1:16" x14ac:dyDescent="0.25">
      <c r="A2214" s="5" t="s">
        <v>5950</v>
      </c>
      <c r="B2214" s="7">
        <v>44302</v>
      </c>
      <c r="C2214" s="5" t="s">
        <v>1639</v>
      </c>
      <c r="D2214" s="5" t="s">
        <v>57</v>
      </c>
      <c r="E2214" s="5" t="s">
        <v>1640</v>
      </c>
      <c r="F2214" s="5" t="s">
        <v>73</v>
      </c>
      <c r="G2214" s="5">
        <v>93409111</v>
      </c>
      <c r="H2214" s="5" t="s">
        <v>4262</v>
      </c>
      <c r="I2214" s="5" t="s">
        <v>3643</v>
      </c>
      <c r="L2214" s="5" t="s">
        <v>24</v>
      </c>
      <c r="M2214" s="7">
        <v>44316</v>
      </c>
      <c r="N2214" s="5" t="s">
        <v>25</v>
      </c>
      <c r="P2214" s="5" t="s">
        <v>26</v>
      </c>
    </row>
    <row r="2215" spans="1:16" x14ac:dyDescent="0.25">
      <c r="A2215" s="5" t="s">
        <v>5951</v>
      </c>
      <c r="B2215" s="7">
        <v>44302</v>
      </c>
      <c r="C2215" s="5" t="s">
        <v>1639</v>
      </c>
      <c r="D2215" s="5" t="s">
        <v>18</v>
      </c>
      <c r="E2215" s="5" t="s">
        <v>1640</v>
      </c>
      <c r="F2215" s="5" t="s">
        <v>73</v>
      </c>
      <c r="G2215" s="5">
        <v>14398812</v>
      </c>
      <c r="H2215" s="5" t="s">
        <v>5952</v>
      </c>
      <c r="I2215" s="5" t="s">
        <v>5953</v>
      </c>
      <c r="L2215" s="5" t="s">
        <v>24</v>
      </c>
      <c r="M2215" s="7">
        <v>44316</v>
      </c>
      <c r="N2215" s="5" t="s">
        <v>25</v>
      </c>
      <c r="P2215" s="5" t="s">
        <v>26</v>
      </c>
    </row>
    <row r="2216" spans="1:16" x14ac:dyDescent="0.25">
      <c r="A2216" s="5" t="s">
        <v>5954</v>
      </c>
      <c r="B2216" s="7">
        <v>44302</v>
      </c>
      <c r="C2216" s="5" t="s">
        <v>1639</v>
      </c>
      <c r="D2216" s="5" t="s">
        <v>57</v>
      </c>
      <c r="E2216" s="5" t="s">
        <v>1640</v>
      </c>
      <c r="F2216" s="5" t="s">
        <v>73</v>
      </c>
      <c r="G2216" s="5">
        <v>65480015</v>
      </c>
      <c r="H2216" s="5" t="s">
        <v>5955</v>
      </c>
      <c r="I2216" s="5" t="s">
        <v>5956</v>
      </c>
      <c r="L2216" s="5" t="s">
        <v>24</v>
      </c>
      <c r="M2216" s="7">
        <v>44316</v>
      </c>
      <c r="N2216" s="5" t="s">
        <v>25</v>
      </c>
      <c r="P2216" s="5" t="s">
        <v>26</v>
      </c>
    </row>
    <row r="2217" spans="1:16" x14ac:dyDescent="0.25">
      <c r="A2217" s="5" t="s">
        <v>5957</v>
      </c>
      <c r="B2217" s="7">
        <v>44302</v>
      </c>
      <c r="C2217" s="5" t="s">
        <v>1639</v>
      </c>
      <c r="D2217" s="5" t="s">
        <v>57</v>
      </c>
      <c r="E2217" s="5" t="s">
        <v>1640</v>
      </c>
      <c r="F2217" s="5" t="s">
        <v>73</v>
      </c>
      <c r="G2217" s="5">
        <v>1110578321</v>
      </c>
      <c r="H2217" s="5" t="s">
        <v>2085</v>
      </c>
      <c r="I2217" s="5" t="s">
        <v>5958</v>
      </c>
      <c r="L2217" s="5" t="s">
        <v>24</v>
      </c>
      <c r="M2217" s="7">
        <v>44316</v>
      </c>
      <c r="N2217" s="5" t="s">
        <v>25</v>
      </c>
      <c r="P2217" s="5" t="s">
        <v>26</v>
      </c>
    </row>
    <row r="2218" spans="1:16" x14ac:dyDescent="0.25">
      <c r="A2218" s="5" t="s">
        <v>5959</v>
      </c>
      <c r="B2218" s="7">
        <v>44302</v>
      </c>
      <c r="C2218" s="5" t="s">
        <v>1639</v>
      </c>
      <c r="D2218" s="5" t="s">
        <v>57</v>
      </c>
      <c r="E2218" s="5" t="s">
        <v>1640</v>
      </c>
      <c r="F2218" s="5" t="s">
        <v>73</v>
      </c>
      <c r="G2218" s="5">
        <v>1110518321</v>
      </c>
      <c r="H2218" s="5" t="s">
        <v>5960</v>
      </c>
      <c r="I2218" s="5" t="s">
        <v>5961</v>
      </c>
      <c r="L2218" s="5" t="s">
        <v>24</v>
      </c>
      <c r="M2218" s="7">
        <v>44316</v>
      </c>
      <c r="N2218" s="5" t="s">
        <v>25</v>
      </c>
      <c r="P2218" s="5" t="s">
        <v>26</v>
      </c>
    </row>
    <row r="2219" spans="1:16" x14ac:dyDescent="0.25">
      <c r="A2219" s="5" t="s">
        <v>5962</v>
      </c>
      <c r="B2219" s="7">
        <v>44303</v>
      </c>
      <c r="C2219" s="5" t="s">
        <v>1639</v>
      </c>
      <c r="D2219" s="5" t="s">
        <v>57</v>
      </c>
      <c r="E2219" s="5" t="s">
        <v>1640</v>
      </c>
      <c r="F2219" s="5" t="s">
        <v>73</v>
      </c>
      <c r="G2219" s="5">
        <v>890801339</v>
      </c>
      <c r="H2219" s="5" t="s">
        <v>2281</v>
      </c>
      <c r="I2219" s="5" t="s">
        <v>5963</v>
      </c>
      <c r="L2219" s="5" t="s">
        <v>40</v>
      </c>
      <c r="M2219" s="7">
        <v>44319</v>
      </c>
      <c r="N2219" s="5" t="s">
        <v>25</v>
      </c>
      <c r="P2219" s="5" t="s">
        <v>26</v>
      </c>
    </row>
    <row r="2220" spans="1:16" x14ac:dyDescent="0.25">
      <c r="A2220" s="5" t="s">
        <v>5964</v>
      </c>
      <c r="B2220" s="7">
        <v>44303</v>
      </c>
      <c r="C2220" s="5" t="s">
        <v>1639</v>
      </c>
      <c r="D2220" s="5" t="s">
        <v>57</v>
      </c>
      <c r="E2220" s="5" t="s">
        <v>1640</v>
      </c>
      <c r="F2220" s="5" t="s">
        <v>73</v>
      </c>
      <c r="G2220" s="5">
        <v>93365969</v>
      </c>
      <c r="H2220" s="5" t="s">
        <v>5965</v>
      </c>
      <c r="I2220" s="5" t="s">
        <v>5966</v>
      </c>
      <c r="L2220" s="5" t="s">
        <v>40</v>
      </c>
      <c r="M2220" s="7">
        <v>44319</v>
      </c>
      <c r="N2220" s="5" t="s">
        <v>25</v>
      </c>
      <c r="P2220" s="5" t="s">
        <v>26</v>
      </c>
    </row>
    <row r="2221" spans="1:16" x14ac:dyDescent="0.25">
      <c r="A2221" s="5" t="s">
        <v>5967</v>
      </c>
      <c r="B2221" s="7">
        <v>44303</v>
      </c>
      <c r="C2221" s="5" t="s">
        <v>1639</v>
      </c>
      <c r="D2221" s="5" t="s">
        <v>57</v>
      </c>
      <c r="E2221" s="5" t="s">
        <v>1640</v>
      </c>
      <c r="F2221" s="5" t="s">
        <v>73</v>
      </c>
      <c r="G2221" s="5">
        <v>93365969</v>
      </c>
      <c r="H2221" s="5" t="s">
        <v>5965</v>
      </c>
      <c r="I2221" s="5" t="s">
        <v>5968</v>
      </c>
      <c r="L2221" s="5" t="s">
        <v>40</v>
      </c>
      <c r="M2221" s="7">
        <v>44319</v>
      </c>
      <c r="N2221" s="5" t="s">
        <v>25</v>
      </c>
      <c r="P2221" s="5" t="s">
        <v>26</v>
      </c>
    </row>
    <row r="2222" spans="1:16" x14ac:dyDescent="0.25">
      <c r="A2222" s="5" t="s">
        <v>5969</v>
      </c>
      <c r="B2222" s="7">
        <v>44303</v>
      </c>
      <c r="C2222" s="5" t="s">
        <v>1639</v>
      </c>
      <c r="D2222" s="5" t="s">
        <v>57</v>
      </c>
      <c r="E2222" s="5" t="s">
        <v>1640</v>
      </c>
      <c r="F2222" s="5" t="s">
        <v>73</v>
      </c>
      <c r="G2222" s="5">
        <v>40771330</v>
      </c>
      <c r="H2222" s="5" t="s">
        <v>5970</v>
      </c>
      <c r="I2222" s="5" t="s">
        <v>5971</v>
      </c>
      <c r="L2222" s="5" t="s">
        <v>40</v>
      </c>
      <c r="M2222" s="7">
        <v>44319</v>
      </c>
      <c r="N2222" s="5" t="s">
        <v>25</v>
      </c>
      <c r="P2222" s="5" t="s">
        <v>26</v>
      </c>
    </row>
    <row r="2223" spans="1:16" x14ac:dyDescent="0.25">
      <c r="A2223" s="5" t="s">
        <v>5972</v>
      </c>
      <c r="B2223" s="7">
        <v>44303</v>
      </c>
      <c r="C2223" s="5" t="s">
        <v>1639</v>
      </c>
      <c r="D2223" s="5" t="s">
        <v>57</v>
      </c>
      <c r="E2223" s="5" t="s">
        <v>1640</v>
      </c>
      <c r="F2223" s="5" t="s">
        <v>73</v>
      </c>
      <c r="G2223" s="5">
        <v>70697672</v>
      </c>
      <c r="H2223" s="5" t="s">
        <v>5973</v>
      </c>
      <c r="I2223" s="5" t="s">
        <v>5974</v>
      </c>
      <c r="L2223" s="5" t="s">
        <v>40</v>
      </c>
      <c r="M2223" s="7">
        <v>44319</v>
      </c>
      <c r="N2223" s="5" t="s">
        <v>25</v>
      </c>
      <c r="P2223" s="5" t="s">
        <v>26</v>
      </c>
    </row>
    <row r="2224" spans="1:16" x14ac:dyDescent="0.25">
      <c r="A2224" s="5" t="s">
        <v>5975</v>
      </c>
      <c r="B2224" s="7">
        <v>44303</v>
      </c>
      <c r="C2224" s="5" t="s">
        <v>1639</v>
      </c>
      <c r="D2224" s="5" t="s">
        <v>57</v>
      </c>
      <c r="E2224" s="5" t="s">
        <v>1640</v>
      </c>
      <c r="F2224" s="5" t="s">
        <v>73</v>
      </c>
      <c r="G2224" s="5">
        <v>1110468629</v>
      </c>
      <c r="H2224" s="5" t="s">
        <v>5976</v>
      </c>
      <c r="I2224" s="5" t="s">
        <v>5977</v>
      </c>
      <c r="L2224" s="5" t="s">
        <v>40</v>
      </c>
      <c r="M2224" s="7">
        <v>44319</v>
      </c>
      <c r="N2224" s="5" t="s">
        <v>25</v>
      </c>
      <c r="P2224" s="5" t="s">
        <v>26</v>
      </c>
    </row>
    <row r="2225" spans="1:16" x14ac:dyDescent="0.25">
      <c r="A2225" s="5" t="s">
        <v>5978</v>
      </c>
      <c r="B2225" s="7">
        <v>44303</v>
      </c>
      <c r="C2225" s="5" t="s">
        <v>1639</v>
      </c>
      <c r="D2225" s="5" t="s">
        <v>57</v>
      </c>
      <c r="E2225" s="5" t="s">
        <v>1640</v>
      </c>
      <c r="F2225" s="5" t="s">
        <v>73</v>
      </c>
      <c r="G2225" s="5">
        <v>1110578321</v>
      </c>
      <c r="H2225" s="5" t="s">
        <v>2085</v>
      </c>
      <c r="I2225" s="5" t="s">
        <v>5979</v>
      </c>
      <c r="L2225" s="5" t="s">
        <v>40</v>
      </c>
      <c r="M2225" s="7">
        <v>44319</v>
      </c>
      <c r="N2225" s="5" t="s">
        <v>25</v>
      </c>
      <c r="P2225" s="5" t="s">
        <v>26</v>
      </c>
    </row>
    <row r="2226" spans="1:16" x14ac:dyDescent="0.25">
      <c r="A2226" s="5" t="s">
        <v>5980</v>
      </c>
      <c r="B2226" s="7">
        <v>44303</v>
      </c>
      <c r="C2226" s="5" t="s">
        <v>1639</v>
      </c>
      <c r="D2226" s="5" t="s">
        <v>57</v>
      </c>
      <c r="E2226" s="5" t="s">
        <v>1640</v>
      </c>
      <c r="F2226" s="5" t="s">
        <v>73</v>
      </c>
      <c r="G2226" s="5">
        <v>1020775902</v>
      </c>
      <c r="H2226" s="5" t="s">
        <v>5981</v>
      </c>
      <c r="I2226" s="5" t="s">
        <v>5982</v>
      </c>
      <c r="L2226" s="5" t="s">
        <v>40</v>
      </c>
      <c r="M2226" s="7">
        <v>44319</v>
      </c>
      <c r="N2226" s="5" t="s">
        <v>25</v>
      </c>
      <c r="P2226" s="5" t="s">
        <v>26</v>
      </c>
    </row>
    <row r="2227" spans="1:16" x14ac:dyDescent="0.25">
      <c r="A2227" s="5" t="s">
        <v>5983</v>
      </c>
      <c r="B2227" s="7">
        <v>44303</v>
      </c>
      <c r="C2227" s="5" t="s">
        <v>1639</v>
      </c>
      <c r="D2227" s="5" t="s">
        <v>57</v>
      </c>
      <c r="E2227" s="5" t="s">
        <v>1640</v>
      </c>
      <c r="F2227" s="5" t="s">
        <v>73</v>
      </c>
      <c r="G2227" s="5">
        <v>1110578321</v>
      </c>
      <c r="H2227" s="5" t="s">
        <v>2085</v>
      </c>
      <c r="I2227" s="5" t="s">
        <v>5984</v>
      </c>
      <c r="L2227" s="5" t="s">
        <v>40</v>
      </c>
      <c r="M2227" s="7">
        <v>44319</v>
      </c>
      <c r="N2227" s="5" t="s">
        <v>25</v>
      </c>
      <c r="P2227" s="5" t="s">
        <v>26</v>
      </c>
    </row>
    <row r="2228" spans="1:16" x14ac:dyDescent="0.25">
      <c r="A2228" s="5" t="s">
        <v>5985</v>
      </c>
      <c r="B2228" s="7">
        <v>44303</v>
      </c>
      <c r="C2228" s="5" t="s">
        <v>1639</v>
      </c>
      <c r="D2228" s="5" t="s">
        <v>57</v>
      </c>
      <c r="E2228" s="5" t="s">
        <v>1640</v>
      </c>
      <c r="F2228" s="5" t="s">
        <v>73</v>
      </c>
      <c r="G2228" s="5">
        <v>1110578321</v>
      </c>
      <c r="H2228" s="5" t="s">
        <v>2085</v>
      </c>
      <c r="I2228" s="5" t="s">
        <v>5986</v>
      </c>
      <c r="L2228" s="5" t="s">
        <v>40</v>
      </c>
      <c r="M2228" s="7">
        <v>44319</v>
      </c>
      <c r="N2228" s="5" t="s">
        <v>25</v>
      </c>
      <c r="P2228" s="5" t="s">
        <v>26</v>
      </c>
    </row>
    <row r="2229" spans="1:16" x14ac:dyDescent="0.25">
      <c r="A2229" s="5" t="s">
        <v>5987</v>
      </c>
      <c r="B2229" s="7">
        <v>44303</v>
      </c>
      <c r="C2229" s="5" t="s">
        <v>1639</v>
      </c>
      <c r="D2229" s="5" t="s">
        <v>57</v>
      </c>
      <c r="E2229" s="5" t="s">
        <v>1640</v>
      </c>
      <c r="F2229" s="5" t="s">
        <v>73</v>
      </c>
      <c r="G2229" s="5">
        <v>93404894</v>
      </c>
      <c r="H2229" s="5" t="s">
        <v>5988</v>
      </c>
      <c r="I2229" s="5" t="s">
        <v>5989</v>
      </c>
      <c r="L2229" s="5" t="s">
        <v>40</v>
      </c>
      <c r="M2229" s="7">
        <v>44319</v>
      </c>
      <c r="N2229" s="5" t="s">
        <v>25</v>
      </c>
      <c r="P2229" s="5" t="s">
        <v>26</v>
      </c>
    </row>
    <row r="2230" spans="1:16" x14ac:dyDescent="0.25">
      <c r="A2230" s="5" t="s">
        <v>5990</v>
      </c>
      <c r="B2230" s="7">
        <v>44303</v>
      </c>
      <c r="C2230" s="5" t="s">
        <v>1639</v>
      </c>
      <c r="D2230" s="5" t="s">
        <v>57</v>
      </c>
      <c r="E2230" s="5" t="s">
        <v>1640</v>
      </c>
      <c r="F2230" s="5" t="s">
        <v>73</v>
      </c>
      <c r="G2230" s="5">
        <v>14228357</v>
      </c>
      <c r="H2230" s="5" t="s">
        <v>5991</v>
      </c>
      <c r="I2230" s="5" t="s">
        <v>5992</v>
      </c>
      <c r="L2230" s="5" t="s">
        <v>40</v>
      </c>
      <c r="M2230" s="7">
        <v>44319</v>
      </c>
      <c r="N2230" s="5" t="s">
        <v>25</v>
      </c>
      <c r="P2230" s="5" t="s">
        <v>26</v>
      </c>
    </row>
    <row r="2231" spans="1:16" x14ac:dyDescent="0.25">
      <c r="A2231" s="5" t="s">
        <v>5993</v>
      </c>
      <c r="B2231" s="7">
        <v>44303</v>
      </c>
      <c r="C2231" s="5" t="s">
        <v>1639</v>
      </c>
      <c r="D2231" s="5" t="s">
        <v>57</v>
      </c>
      <c r="E2231" s="5" t="s">
        <v>1640</v>
      </c>
      <c r="F2231" s="5" t="s">
        <v>73</v>
      </c>
      <c r="G2231" s="5">
        <v>14244699</v>
      </c>
      <c r="H2231" s="5" t="s">
        <v>5994</v>
      </c>
      <c r="I2231" s="5" t="s">
        <v>5995</v>
      </c>
      <c r="L2231" s="5" t="s">
        <v>40</v>
      </c>
      <c r="M2231" s="7">
        <v>44319</v>
      </c>
      <c r="N2231" s="5" t="s">
        <v>25</v>
      </c>
      <c r="P2231" s="5" t="s">
        <v>26</v>
      </c>
    </row>
    <row r="2232" spans="1:16" x14ac:dyDescent="0.25">
      <c r="A2232" s="5" t="s">
        <v>5996</v>
      </c>
      <c r="B2232" s="7">
        <v>44303</v>
      </c>
      <c r="C2232" s="5" t="s">
        <v>1639</v>
      </c>
      <c r="D2232" s="5" t="s">
        <v>57</v>
      </c>
      <c r="E2232" s="5" t="s">
        <v>1640</v>
      </c>
      <c r="F2232" s="5" t="s">
        <v>73</v>
      </c>
      <c r="G2232" s="5">
        <v>93126262</v>
      </c>
      <c r="H2232" s="5" t="s">
        <v>5997</v>
      </c>
      <c r="I2232" s="5" t="s">
        <v>5998</v>
      </c>
      <c r="L2232" s="5" t="s">
        <v>40</v>
      </c>
      <c r="M2232" s="7">
        <v>44319</v>
      </c>
      <c r="N2232" s="5" t="s">
        <v>25</v>
      </c>
      <c r="P2232" s="5" t="s">
        <v>26</v>
      </c>
    </row>
    <row r="2233" spans="1:16" x14ac:dyDescent="0.25">
      <c r="A2233" s="5" t="s">
        <v>5999</v>
      </c>
      <c r="B2233" s="7">
        <v>44303</v>
      </c>
      <c r="C2233" s="5" t="s">
        <v>1639</v>
      </c>
      <c r="D2233" s="5" t="s">
        <v>57</v>
      </c>
      <c r="E2233" s="5" t="s">
        <v>1640</v>
      </c>
      <c r="F2233" s="5" t="s">
        <v>73</v>
      </c>
      <c r="G2233" s="5">
        <v>900906289</v>
      </c>
      <c r="H2233" s="5" t="s">
        <v>6000</v>
      </c>
      <c r="I2233" s="5" t="s">
        <v>6001</v>
      </c>
      <c r="L2233" s="5" t="s">
        <v>40</v>
      </c>
      <c r="M2233" s="7">
        <v>44319</v>
      </c>
      <c r="N2233" s="5" t="s">
        <v>25</v>
      </c>
      <c r="P2233" s="5" t="s">
        <v>26</v>
      </c>
    </row>
    <row r="2234" spans="1:16" x14ac:dyDescent="0.25">
      <c r="A2234" s="5" t="s">
        <v>6002</v>
      </c>
      <c r="B2234" s="7">
        <v>44303</v>
      </c>
      <c r="C2234" s="5" t="s">
        <v>1639</v>
      </c>
      <c r="D2234" s="5" t="s">
        <v>57</v>
      </c>
      <c r="E2234" s="5" t="s">
        <v>1640</v>
      </c>
      <c r="F2234" s="5" t="s">
        <v>73</v>
      </c>
      <c r="G2234" s="5">
        <v>1110515098</v>
      </c>
      <c r="H2234" s="5" t="s">
        <v>6003</v>
      </c>
      <c r="I2234" s="5" t="s">
        <v>6004</v>
      </c>
      <c r="L2234" s="5" t="s">
        <v>40</v>
      </c>
      <c r="M2234" s="7">
        <v>44319</v>
      </c>
      <c r="N2234" s="5" t="s">
        <v>25</v>
      </c>
      <c r="P2234" s="5" t="s">
        <v>26</v>
      </c>
    </row>
    <row r="2235" spans="1:16" x14ac:dyDescent="0.25">
      <c r="A2235" s="5" t="s">
        <v>6005</v>
      </c>
      <c r="B2235" s="7">
        <v>44304</v>
      </c>
      <c r="C2235" s="5" t="s">
        <v>1639</v>
      </c>
      <c r="D2235" s="5" t="s">
        <v>57</v>
      </c>
      <c r="E2235" s="5" t="s">
        <v>1640</v>
      </c>
      <c r="F2235" s="5" t="s">
        <v>73</v>
      </c>
      <c r="G2235" s="5">
        <v>65758302</v>
      </c>
      <c r="H2235" s="5" t="s">
        <v>6006</v>
      </c>
      <c r="I2235" s="5" t="s">
        <v>6007</v>
      </c>
      <c r="L2235" s="5" t="s">
        <v>40</v>
      </c>
      <c r="M2235" s="7">
        <v>44319</v>
      </c>
      <c r="N2235" s="5" t="s">
        <v>25</v>
      </c>
      <c r="P2235" s="5" t="s">
        <v>26</v>
      </c>
    </row>
    <row r="2236" spans="1:16" x14ac:dyDescent="0.25">
      <c r="A2236" s="5" t="s">
        <v>6008</v>
      </c>
      <c r="B2236" s="7">
        <v>44304</v>
      </c>
      <c r="C2236" s="5" t="s">
        <v>1639</v>
      </c>
      <c r="D2236" s="5" t="s">
        <v>57</v>
      </c>
      <c r="E2236" s="5" t="s">
        <v>1640</v>
      </c>
      <c r="F2236" s="5" t="s">
        <v>73</v>
      </c>
      <c r="G2236" s="5">
        <v>37251229</v>
      </c>
      <c r="H2236" s="5" t="s">
        <v>6009</v>
      </c>
      <c r="I2236" s="5" t="s">
        <v>6010</v>
      </c>
      <c r="L2236" s="5" t="s">
        <v>40</v>
      </c>
      <c r="M2236" s="7">
        <v>44319</v>
      </c>
      <c r="N2236" s="5" t="s">
        <v>25</v>
      </c>
      <c r="P2236" s="5" t="s">
        <v>26</v>
      </c>
    </row>
    <row r="2237" spans="1:16" x14ac:dyDescent="0.25">
      <c r="A2237" s="5" t="s">
        <v>6011</v>
      </c>
      <c r="B2237" s="7">
        <v>44304</v>
      </c>
      <c r="C2237" s="5" t="s">
        <v>1639</v>
      </c>
      <c r="D2237" s="5" t="s">
        <v>57</v>
      </c>
      <c r="E2237" s="5" t="s">
        <v>1640</v>
      </c>
      <c r="F2237" s="5" t="s">
        <v>73</v>
      </c>
      <c r="G2237" s="5">
        <v>71630592</v>
      </c>
      <c r="H2237" s="5" t="s">
        <v>6012</v>
      </c>
      <c r="I2237" s="5" t="s">
        <v>6013</v>
      </c>
      <c r="L2237" s="5" t="s">
        <v>40</v>
      </c>
      <c r="M2237" s="7">
        <v>44319</v>
      </c>
      <c r="N2237" s="5" t="s">
        <v>25</v>
      </c>
      <c r="P2237" s="5" t="s">
        <v>26</v>
      </c>
    </row>
    <row r="2238" spans="1:16" x14ac:dyDescent="0.25">
      <c r="A2238" s="5" t="s">
        <v>6014</v>
      </c>
      <c r="B2238" s="7">
        <v>44305</v>
      </c>
      <c r="C2238" s="5" t="s">
        <v>1639</v>
      </c>
      <c r="D2238" s="5" t="s">
        <v>57</v>
      </c>
      <c r="E2238" s="5" t="s">
        <v>1640</v>
      </c>
      <c r="F2238" s="5" t="s">
        <v>73</v>
      </c>
      <c r="G2238" s="5">
        <v>38143533</v>
      </c>
      <c r="H2238" s="5" t="s">
        <v>6015</v>
      </c>
      <c r="I2238" s="5" t="s">
        <v>6016</v>
      </c>
      <c r="L2238" s="5" t="s">
        <v>40</v>
      </c>
      <c r="M2238" s="7">
        <v>44319</v>
      </c>
      <c r="N2238" s="5" t="s">
        <v>25</v>
      </c>
      <c r="P2238" s="5" t="s">
        <v>26</v>
      </c>
    </row>
    <row r="2239" spans="1:16" x14ac:dyDescent="0.25">
      <c r="A2239" s="5" t="s">
        <v>6017</v>
      </c>
      <c r="B2239" s="7">
        <v>44305</v>
      </c>
      <c r="C2239" s="5" t="s">
        <v>1639</v>
      </c>
      <c r="D2239" s="5" t="s">
        <v>57</v>
      </c>
      <c r="E2239" s="5" t="s">
        <v>1640</v>
      </c>
      <c r="F2239" s="5" t="s">
        <v>73</v>
      </c>
      <c r="G2239" s="5">
        <v>55200526</v>
      </c>
      <c r="H2239" s="5" t="s">
        <v>6018</v>
      </c>
      <c r="I2239" s="5" t="s">
        <v>1642</v>
      </c>
      <c r="L2239" s="5" t="s">
        <v>40</v>
      </c>
      <c r="M2239" s="7">
        <v>44319</v>
      </c>
      <c r="N2239" s="5" t="s">
        <v>25</v>
      </c>
      <c r="P2239" s="5" t="s">
        <v>26</v>
      </c>
    </row>
    <row r="2240" spans="1:16" x14ac:dyDescent="0.25">
      <c r="A2240" s="5" t="s">
        <v>6019</v>
      </c>
      <c r="B2240" s="7">
        <v>44305</v>
      </c>
      <c r="C2240" s="5" t="s">
        <v>1639</v>
      </c>
      <c r="D2240" s="5" t="s">
        <v>57</v>
      </c>
      <c r="E2240" s="5" t="s">
        <v>1640</v>
      </c>
      <c r="F2240" s="5" t="s">
        <v>73</v>
      </c>
      <c r="G2240" s="5">
        <v>1110578321</v>
      </c>
      <c r="H2240" s="5" t="s">
        <v>2085</v>
      </c>
      <c r="I2240" s="5" t="s">
        <v>6020</v>
      </c>
      <c r="L2240" s="5" t="s">
        <v>40</v>
      </c>
      <c r="M2240" s="7">
        <v>44319</v>
      </c>
      <c r="N2240" s="5" t="s">
        <v>25</v>
      </c>
      <c r="P2240" s="5" t="s">
        <v>26</v>
      </c>
    </row>
    <row r="2241" spans="1:16" x14ac:dyDescent="0.25">
      <c r="A2241" s="5" t="s">
        <v>6021</v>
      </c>
      <c r="B2241" s="7">
        <v>44305</v>
      </c>
      <c r="C2241" s="5" t="s">
        <v>1639</v>
      </c>
      <c r="D2241" s="5" t="s">
        <v>57</v>
      </c>
      <c r="E2241" s="5" t="s">
        <v>1640</v>
      </c>
      <c r="F2241" s="5" t="s">
        <v>73</v>
      </c>
      <c r="G2241" s="5">
        <v>93393193</v>
      </c>
      <c r="H2241" s="5" t="s">
        <v>6022</v>
      </c>
      <c r="I2241" s="5" t="s">
        <v>6023</v>
      </c>
      <c r="L2241" s="5" t="s">
        <v>40</v>
      </c>
      <c r="M2241" s="7">
        <v>44319</v>
      </c>
      <c r="N2241" s="5" t="s">
        <v>25</v>
      </c>
      <c r="P2241" s="5" t="s">
        <v>26</v>
      </c>
    </row>
    <row r="2242" spans="1:16" x14ac:dyDescent="0.25">
      <c r="A2242" s="5" t="s">
        <v>6024</v>
      </c>
      <c r="B2242" s="7">
        <v>44305</v>
      </c>
      <c r="C2242" s="5" t="s">
        <v>1639</v>
      </c>
      <c r="D2242" s="5" t="s">
        <v>57</v>
      </c>
      <c r="E2242" s="5" t="s">
        <v>1640</v>
      </c>
      <c r="F2242" s="5" t="s">
        <v>73</v>
      </c>
      <c r="G2242" s="5">
        <v>1110578321</v>
      </c>
      <c r="H2242" s="5" t="s">
        <v>2085</v>
      </c>
      <c r="I2242" s="5" t="s">
        <v>6025</v>
      </c>
      <c r="L2242" s="5" t="s">
        <v>40</v>
      </c>
      <c r="M2242" s="7">
        <v>44319</v>
      </c>
      <c r="N2242" s="5" t="s">
        <v>25</v>
      </c>
      <c r="P2242" s="5" t="s">
        <v>26</v>
      </c>
    </row>
    <row r="2243" spans="1:16" x14ac:dyDescent="0.25">
      <c r="A2243" s="5" t="s">
        <v>6026</v>
      </c>
      <c r="B2243" s="7">
        <v>44305</v>
      </c>
      <c r="C2243" s="5" t="s">
        <v>1639</v>
      </c>
      <c r="D2243" s="5" t="s">
        <v>57</v>
      </c>
      <c r="E2243" s="5" t="s">
        <v>1640</v>
      </c>
      <c r="F2243" s="5" t="s">
        <v>73</v>
      </c>
      <c r="G2243" s="5">
        <v>1110501572</v>
      </c>
      <c r="H2243" s="5" t="s">
        <v>6027</v>
      </c>
      <c r="I2243" s="5" t="s">
        <v>6028</v>
      </c>
      <c r="L2243" s="5" t="s">
        <v>40</v>
      </c>
      <c r="M2243" s="7">
        <v>44319</v>
      </c>
      <c r="N2243" s="5" t="s">
        <v>25</v>
      </c>
      <c r="P2243" s="5" t="s">
        <v>26</v>
      </c>
    </row>
    <row r="2244" spans="1:16" x14ac:dyDescent="0.25">
      <c r="A2244" s="5" t="s">
        <v>6029</v>
      </c>
      <c r="B2244" s="7">
        <v>44305</v>
      </c>
      <c r="C2244" s="5" t="s">
        <v>1639</v>
      </c>
      <c r="D2244" s="5" t="s">
        <v>57</v>
      </c>
      <c r="E2244" s="5" t="s">
        <v>1640</v>
      </c>
      <c r="F2244" s="5" t="s">
        <v>73</v>
      </c>
      <c r="G2244" s="5">
        <v>1110589875</v>
      </c>
      <c r="H2244" s="5" t="s">
        <v>6030</v>
      </c>
      <c r="I2244" s="5" t="s">
        <v>6031</v>
      </c>
      <c r="L2244" s="5" t="s">
        <v>40</v>
      </c>
      <c r="M2244" s="7">
        <v>44319</v>
      </c>
      <c r="N2244" s="5" t="s">
        <v>25</v>
      </c>
      <c r="P2244" s="5" t="s">
        <v>26</v>
      </c>
    </row>
    <row r="2245" spans="1:16" x14ac:dyDescent="0.25">
      <c r="A2245" s="5" t="s">
        <v>6032</v>
      </c>
      <c r="B2245" s="7">
        <v>44305</v>
      </c>
      <c r="C2245" s="5" t="s">
        <v>1639</v>
      </c>
      <c r="D2245" s="5" t="s">
        <v>57</v>
      </c>
      <c r="E2245" s="5" t="s">
        <v>1640</v>
      </c>
      <c r="F2245" s="5" t="s">
        <v>73</v>
      </c>
      <c r="G2245" s="5">
        <v>93390977</v>
      </c>
      <c r="H2245" s="5" t="s">
        <v>6033</v>
      </c>
      <c r="I2245" s="5" t="s">
        <v>6034</v>
      </c>
      <c r="L2245" s="5" t="s">
        <v>40</v>
      </c>
      <c r="M2245" s="7">
        <v>44319</v>
      </c>
      <c r="N2245" s="5" t="s">
        <v>25</v>
      </c>
      <c r="P2245" s="5" t="s">
        <v>26</v>
      </c>
    </row>
    <row r="2246" spans="1:16" x14ac:dyDescent="0.25">
      <c r="A2246" s="5" t="s">
        <v>6035</v>
      </c>
      <c r="B2246" s="7">
        <v>44305</v>
      </c>
      <c r="C2246" s="5" t="s">
        <v>1639</v>
      </c>
      <c r="D2246" s="5" t="s">
        <v>57</v>
      </c>
      <c r="E2246" s="5" t="s">
        <v>1640</v>
      </c>
      <c r="F2246" s="5" t="s">
        <v>73</v>
      </c>
      <c r="G2246" s="5">
        <v>1110578321</v>
      </c>
      <c r="H2246" s="5" t="s">
        <v>2085</v>
      </c>
      <c r="I2246" s="5" t="s">
        <v>6036</v>
      </c>
      <c r="L2246" s="5" t="s">
        <v>40</v>
      </c>
      <c r="M2246" s="7">
        <v>44319</v>
      </c>
      <c r="N2246" s="5" t="s">
        <v>25</v>
      </c>
      <c r="P2246" s="5" t="s">
        <v>26</v>
      </c>
    </row>
    <row r="2247" spans="1:16" x14ac:dyDescent="0.25">
      <c r="A2247" s="5" t="s">
        <v>6037</v>
      </c>
      <c r="B2247" s="7">
        <v>44305</v>
      </c>
      <c r="C2247" s="5" t="s">
        <v>1639</v>
      </c>
      <c r="D2247" s="5" t="s">
        <v>57</v>
      </c>
      <c r="E2247" s="5" t="s">
        <v>1640</v>
      </c>
      <c r="F2247" s="5" t="s">
        <v>73</v>
      </c>
      <c r="G2247" s="5">
        <v>1110578321</v>
      </c>
      <c r="H2247" s="5" t="s">
        <v>2085</v>
      </c>
      <c r="I2247" s="5" t="s">
        <v>6038</v>
      </c>
      <c r="L2247" s="5" t="s">
        <v>40</v>
      </c>
      <c r="M2247" s="7">
        <v>44319</v>
      </c>
      <c r="N2247" s="5" t="s">
        <v>25</v>
      </c>
      <c r="P2247" s="5" t="s">
        <v>26</v>
      </c>
    </row>
    <row r="2248" spans="1:16" x14ac:dyDescent="0.25">
      <c r="A2248" s="5" t="s">
        <v>6039</v>
      </c>
      <c r="B2248" s="7">
        <v>44305</v>
      </c>
      <c r="C2248" s="5" t="s">
        <v>1639</v>
      </c>
      <c r="D2248" s="5" t="s">
        <v>57</v>
      </c>
      <c r="E2248" s="5" t="s">
        <v>1640</v>
      </c>
      <c r="F2248" s="5" t="s">
        <v>73</v>
      </c>
      <c r="G2248" s="5">
        <v>1110578321</v>
      </c>
      <c r="H2248" s="5" t="s">
        <v>2085</v>
      </c>
      <c r="I2248" s="5" t="s">
        <v>6040</v>
      </c>
      <c r="L2248" s="5" t="s">
        <v>40</v>
      </c>
      <c r="M2248" s="7">
        <v>44319</v>
      </c>
      <c r="N2248" s="5" t="s">
        <v>25</v>
      </c>
      <c r="P2248" s="5" t="s">
        <v>26</v>
      </c>
    </row>
    <row r="2249" spans="1:16" x14ac:dyDescent="0.25">
      <c r="A2249" s="5" t="s">
        <v>6041</v>
      </c>
      <c r="B2249" s="7">
        <v>44305</v>
      </c>
      <c r="C2249" s="5" t="s">
        <v>1639</v>
      </c>
      <c r="D2249" s="5" t="s">
        <v>57</v>
      </c>
      <c r="E2249" s="5" t="s">
        <v>1640</v>
      </c>
      <c r="F2249" s="5" t="s">
        <v>73</v>
      </c>
      <c r="G2249" s="5">
        <v>5821302</v>
      </c>
      <c r="H2249" s="5" t="s">
        <v>6042</v>
      </c>
      <c r="I2249" s="5" t="s">
        <v>6043</v>
      </c>
      <c r="L2249" s="5" t="s">
        <v>40</v>
      </c>
      <c r="M2249" s="7">
        <v>44319</v>
      </c>
      <c r="N2249" s="5" t="s">
        <v>25</v>
      </c>
      <c r="P2249" s="5" t="s">
        <v>26</v>
      </c>
    </row>
    <row r="2250" spans="1:16" x14ac:dyDescent="0.25">
      <c r="A2250" s="5" t="s">
        <v>6044</v>
      </c>
      <c r="B2250" s="7">
        <v>44305</v>
      </c>
      <c r="C2250" s="5" t="s">
        <v>1639</v>
      </c>
      <c r="D2250" s="5" t="s">
        <v>57</v>
      </c>
      <c r="E2250" s="5" t="s">
        <v>1640</v>
      </c>
      <c r="F2250" s="5" t="s">
        <v>73</v>
      </c>
      <c r="G2250" s="5">
        <v>14238934</v>
      </c>
      <c r="H2250" s="5" t="s">
        <v>6045</v>
      </c>
      <c r="I2250" s="5" t="s">
        <v>6046</v>
      </c>
      <c r="L2250" s="5" t="s">
        <v>40</v>
      </c>
      <c r="M2250" s="7">
        <v>44319</v>
      </c>
      <c r="N2250" s="5" t="s">
        <v>25</v>
      </c>
      <c r="P2250" s="5" t="s">
        <v>26</v>
      </c>
    </row>
    <row r="2251" spans="1:16" x14ac:dyDescent="0.25">
      <c r="A2251" s="5" t="s">
        <v>6047</v>
      </c>
      <c r="B2251" s="7">
        <v>44305</v>
      </c>
      <c r="C2251" s="5" t="s">
        <v>1639</v>
      </c>
      <c r="D2251" s="5" t="s">
        <v>57</v>
      </c>
      <c r="E2251" s="5" t="s">
        <v>1640</v>
      </c>
      <c r="F2251" s="5" t="s">
        <v>73</v>
      </c>
      <c r="G2251" s="5">
        <v>1110476382</v>
      </c>
      <c r="H2251" s="5" t="s">
        <v>6048</v>
      </c>
      <c r="I2251" s="5" t="s">
        <v>6049</v>
      </c>
      <c r="L2251" s="5" t="s">
        <v>40</v>
      </c>
      <c r="M2251" s="7">
        <v>44319</v>
      </c>
      <c r="N2251" s="5" t="s">
        <v>25</v>
      </c>
      <c r="P2251" s="5" t="s">
        <v>26</v>
      </c>
    </row>
    <row r="2252" spans="1:16" x14ac:dyDescent="0.25">
      <c r="A2252" s="5" t="s">
        <v>6050</v>
      </c>
      <c r="B2252" s="7">
        <v>44305</v>
      </c>
      <c r="C2252" s="5" t="s">
        <v>1639</v>
      </c>
      <c r="D2252" s="5" t="s">
        <v>57</v>
      </c>
      <c r="E2252" s="5" t="s">
        <v>1640</v>
      </c>
      <c r="F2252" s="5" t="s">
        <v>73</v>
      </c>
      <c r="G2252" s="5">
        <v>1032492196</v>
      </c>
      <c r="H2252" s="5" t="s">
        <v>6051</v>
      </c>
      <c r="I2252" s="5" t="s">
        <v>6052</v>
      </c>
      <c r="L2252" s="5" t="s">
        <v>40</v>
      </c>
      <c r="M2252" s="7">
        <v>44319</v>
      </c>
      <c r="N2252" s="5" t="s">
        <v>25</v>
      </c>
      <c r="P2252" s="5" t="s">
        <v>26</v>
      </c>
    </row>
    <row r="2253" spans="1:16" x14ac:dyDescent="0.25">
      <c r="A2253" s="5" t="s">
        <v>6053</v>
      </c>
      <c r="B2253" s="7">
        <v>44305</v>
      </c>
      <c r="C2253" s="5" t="s">
        <v>1639</v>
      </c>
      <c r="D2253" s="5" t="s">
        <v>57</v>
      </c>
      <c r="E2253" s="5" t="s">
        <v>1640</v>
      </c>
      <c r="F2253" s="5" t="s">
        <v>73</v>
      </c>
      <c r="G2253" s="5">
        <v>38362412</v>
      </c>
      <c r="H2253" s="5" t="s">
        <v>6054</v>
      </c>
      <c r="I2253" s="5" t="s">
        <v>6055</v>
      </c>
      <c r="L2253" s="5" t="s">
        <v>40</v>
      </c>
      <c r="M2253" s="7">
        <v>44319</v>
      </c>
      <c r="N2253" s="5" t="s">
        <v>25</v>
      </c>
      <c r="P2253" s="5" t="s">
        <v>26</v>
      </c>
    </row>
    <row r="2254" spans="1:16" x14ac:dyDescent="0.25">
      <c r="A2254" s="5" t="s">
        <v>6056</v>
      </c>
      <c r="B2254" s="7">
        <v>44305</v>
      </c>
      <c r="C2254" s="5" t="s">
        <v>1639</v>
      </c>
      <c r="D2254" s="5" t="s">
        <v>57</v>
      </c>
      <c r="E2254" s="5" t="s">
        <v>1640</v>
      </c>
      <c r="F2254" s="5" t="s">
        <v>73</v>
      </c>
      <c r="G2254" s="5">
        <v>1014222163</v>
      </c>
      <c r="H2254" s="5" t="s">
        <v>6057</v>
      </c>
      <c r="I2254" s="5" t="s">
        <v>6058</v>
      </c>
      <c r="L2254" s="5" t="s">
        <v>40</v>
      </c>
      <c r="M2254" s="7">
        <v>44319</v>
      </c>
      <c r="N2254" s="5" t="s">
        <v>25</v>
      </c>
      <c r="P2254" s="5" t="s">
        <v>26</v>
      </c>
    </row>
    <row r="2255" spans="1:16" x14ac:dyDescent="0.25">
      <c r="A2255" s="5" t="s">
        <v>6059</v>
      </c>
      <c r="B2255" s="7">
        <v>44305</v>
      </c>
      <c r="C2255" s="5" t="s">
        <v>1639</v>
      </c>
      <c r="D2255" s="5" t="s">
        <v>57</v>
      </c>
      <c r="E2255" s="5" t="s">
        <v>1640</v>
      </c>
      <c r="F2255" s="5" t="s">
        <v>73</v>
      </c>
      <c r="G2255" s="5">
        <v>1110511135</v>
      </c>
      <c r="H2255" s="5" t="s">
        <v>1774</v>
      </c>
      <c r="I2255" s="5" t="s">
        <v>6060</v>
      </c>
      <c r="L2255" s="5" t="s">
        <v>40</v>
      </c>
      <c r="M2255" s="7">
        <v>44319</v>
      </c>
      <c r="N2255" s="5" t="s">
        <v>25</v>
      </c>
      <c r="P2255" s="5" t="s">
        <v>26</v>
      </c>
    </row>
    <row r="2256" spans="1:16" x14ac:dyDescent="0.25">
      <c r="A2256" s="5" t="s">
        <v>6061</v>
      </c>
      <c r="B2256" s="7">
        <v>44305</v>
      </c>
      <c r="C2256" s="5" t="s">
        <v>1639</v>
      </c>
      <c r="D2256" s="5" t="s">
        <v>57</v>
      </c>
      <c r="E2256" s="5" t="s">
        <v>1640</v>
      </c>
      <c r="F2256" s="5" t="s">
        <v>73</v>
      </c>
      <c r="G2256" s="5">
        <v>5833630</v>
      </c>
      <c r="H2256" s="5" t="s">
        <v>6062</v>
      </c>
      <c r="I2256" s="5" t="s">
        <v>1832</v>
      </c>
      <c r="L2256" s="5" t="s">
        <v>40</v>
      </c>
      <c r="M2256" s="7">
        <v>44319</v>
      </c>
      <c r="N2256" s="5" t="s">
        <v>25</v>
      </c>
      <c r="P2256" s="5" t="s">
        <v>26</v>
      </c>
    </row>
    <row r="2257" spans="1:16" x14ac:dyDescent="0.25">
      <c r="A2257" s="5" t="s">
        <v>6063</v>
      </c>
      <c r="B2257" s="7">
        <v>44305</v>
      </c>
      <c r="C2257" s="5" t="s">
        <v>1639</v>
      </c>
      <c r="D2257" s="5" t="s">
        <v>57</v>
      </c>
      <c r="E2257" s="5" t="s">
        <v>1640</v>
      </c>
      <c r="F2257" s="5" t="s">
        <v>73</v>
      </c>
      <c r="G2257" s="5">
        <v>28946326</v>
      </c>
      <c r="H2257" s="5" t="s">
        <v>5297</v>
      </c>
      <c r="I2257" s="5" t="s">
        <v>1642</v>
      </c>
      <c r="L2257" s="5" t="s">
        <v>40</v>
      </c>
      <c r="M2257" s="7">
        <v>44319</v>
      </c>
      <c r="N2257" s="5" t="s">
        <v>25</v>
      </c>
      <c r="P2257" s="5" t="s">
        <v>26</v>
      </c>
    </row>
    <row r="2258" spans="1:16" x14ac:dyDescent="0.25">
      <c r="A2258" s="5" t="s">
        <v>6064</v>
      </c>
      <c r="B2258" s="7">
        <v>44305</v>
      </c>
      <c r="C2258" s="5" t="s">
        <v>1639</v>
      </c>
      <c r="D2258" s="5" t="s">
        <v>57</v>
      </c>
      <c r="E2258" s="5" t="s">
        <v>1640</v>
      </c>
      <c r="F2258" s="5" t="s">
        <v>73</v>
      </c>
      <c r="G2258" s="5">
        <v>28566777</v>
      </c>
      <c r="H2258" s="5" t="s">
        <v>6065</v>
      </c>
      <c r="I2258" s="5" t="s">
        <v>6066</v>
      </c>
      <c r="L2258" s="5" t="s">
        <v>40</v>
      </c>
      <c r="M2258" s="7">
        <v>44319</v>
      </c>
      <c r="N2258" s="5" t="s">
        <v>25</v>
      </c>
      <c r="P2258" s="5" t="s">
        <v>26</v>
      </c>
    </row>
    <row r="2259" spans="1:16" x14ac:dyDescent="0.25">
      <c r="A2259" s="5" t="s">
        <v>6067</v>
      </c>
      <c r="B2259" s="7">
        <v>44305</v>
      </c>
      <c r="C2259" s="5" t="s">
        <v>1639</v>
      </c>
      <c r="D2259" s="5" t="s">
        <v>57</v>
      </c>
      <c r="E2259" s="5" t="s">
        <v>1640</v>
      </c>
      <c r="F2259" s="5" t="s">
        <v>73</v>
      </c>
      <c r="G2259" s="5">
        <v>14227049</v>
      </c>
      <c r="H2259" s="5" t="s">
        <v>6068</v>
      </c>
      <c r="I2259" s="5" t="s">
        <v>1832</v>
      </c>
      <c r="L2259" s="5" t="s">
        <v>40</v>
      </c>
      <c r="M2259" s="7">
        <v>44319</v>
      </c>
      <c r="N2259" s="5" t="s">
        <v>25</v>
      </c>
      <c r="P2259" s="5" t="s">
        <v>26</v>
      </c>
    </row>
    <row r="2260" spans="1:16" x14ac:dyDescent="0.25">
      <c r="A2260" s="5" t="s">
        <v>6069</v>
      </c>
      <c r="B2260" s="7">
        <v>44305</v>
      </c>
      <c r="C2260" s="5" t="s">
        <v>1639</v>
      </c>
      <c r="D2260" s="5" t="s">
        <v>57</v>
      </c>
      <c r="E2260" s="5" t="s">
        <v>1640</v>
      </c>
      <c r="F2260" s="5" t="s">
        <v>73</v>
      </c>
      <c r="G2260" s="5">
        <v>891408584</v>
      </c>
      <c r="H2260" s="5" t="s">
        <v>6070</v>
      </c>
      <c r="I2260" s="5" t="s">
        <v>6071</v>
      </c>
      <c r="L2260" s="5" t="s">
        <v>40</v>
      </c>
      <c r="M2260" s="7">
        <v>44319</v>
      </c>
      <c r="N2260" s="5" t="s">
        <v>25</v>
      </c>
      <c r="P2260" s="5" t="s">
        <v>26</v>
      </c>
    </row>
    <row r="2261" spans="1:16" x14ac:dyDescent="0.25">
      <c r="A2261" s="5" t="s">
        <v>6072</v>
      </c>
      <c r="B2261" s="7">
        <v>44305</v>
      </c>
      <c r="C2261" s="5" t="s">
        <v>1639</v>
      </c>
      <c r="D2261" s="5" t="s">
        <v>57</v>
      </c>
      <c r="E2261" s="5" t="s">
        <v>1640</v>
      </c>
      <c r="F2261" s="5" t="s">
        <v>73</v>
      </c>
      <c r="G2261" s="5">
        <v>52243146</v>
      </c>
      <c r="H2261" s="5" t="s">
        <v>6073</v>
      </c>
      <c r="I2261" s="5" t="s">
        <v>1832</v>
      </c>
      <c r="L2261" s="5" t="s">
        <v>40</v>
      </c>
      <c r="M2261" s="7">
        <v>44319</v>
      </c>
      <c r="N2261" s="5" t="s">
        <v>25</v>
      </c>
      <c r="P2261" s="5" t="s">
        <v>26</v>
      </c>
    </row>
    <row r="2262" spans="1:16" x14ac:dyDescent="0.25">
      <c r="A2262" s="5" t="s">
        <v>6074</v>
      </c>
      <c r="B2262" s="7">
        <v>44305</v>
      </c>
      <c r="C2262" s="5" t="s">
        <v>1639</v>
      </c>
      <c r="D2262" s="5" t="s">
        <v>57</v>
      </c>
      <c r="E2262" s="5" t="s">
        <v>1640</v>
      </c>
      <c r="F2262" s="5" t="s">
        <v>73</v>
      </c>
      <c r="G2262" s="5">
        <v>891408584</v>
      </c>
      <c r="H2262" s="5" t="s">
        <v>6070</v>
      </c>
      <c r="I2262" s="5" t="s">
        <v>6075</v>
      </c>
      <c r="L2262" s="5" t="s">
        <v>40</v>
      </c>
      <c r="M2262" s="7">
        <v>44319</v>
      </c>
      <c r="N2262" s="5" t="s">
        <v>25</v>
      </c>
      <c r="P2262" s="5" t="s">
        <v>26</v>
      </c>
    </row>
    <row r="2263" spans="1:16" x14ac:dyDescent="0.25">
      <c r="A2263" s="5" t="s">
        <v>6076</v>
      </c>
      <c r="B2263" s="7">
        <v>44305</v>
      </c>
      <c r="C2263" s="5" t="s">
        <v>1639</v>
      </c>
      <c r="D2263" s="5" t="s">
        <v>57</v>
      </c>
      <c r="E2263" s="5" t="s">
        <v>1640</v>
      </c>
      <c r="F2263" s="5" t="s">
        <v>73</v>
      </c>
      <c r="G2263" s="5">
        <v>79433030</v>
      </c>
      <c r="H2263" s="5" t="s">
        <v>6077</v>
      </c>
      <c r="I2263" s="5" t="s">
        <v>1832</v>
      </c>
      <c r="L2263" s="5" t="s">
        <v>40</v>
      </c>
      <c r="M2263" s="7">
        <v>44319</v>
      </c>
      <c r="N2263" s="5" t="s">
        <v>25</v>
      </c>
      <c r="P2263" s="5" t="s">
        <v>26</v>
      </c>
    </row>
    <row r="2264" spans="1:16" x14ac:dyDescent="0.25">
      <c r="A2264" s="5" t="s">
        <v>6078</v>
      </c>
      <c r="B2264" s="7">
        <v>44305</v>
      </c>
      <c r="C2264" s="5" t="s">
        <v>1639</v>
      </c>
      <c r="D2264" s="5" t="s">
        <v>57</v>
      </c>
      <c r="E2264" s="5" t="s">
        <v>1640</v>
      </c>
      <c r="F2264" s="5" t="s">
        <v>73</v>
      </c>
      <c r="G2264" s="5">
        <v>79433030</v>
      </c>
      <c r="H2264" s="5" t="s">
        <v>6077</v>
      </c>
      <c r="I2264" s="5" t="s">
        <v>1832</v>
      </c>
      <c r="L2264" s="5" t="s">
        <v>40</v>
      </c>
      <c r="M2264" s="7">
        <v>44319</v>
      </c>
      <c r="N2264" s="5" t="s">
        <v>25</v>
      </c>
      <c r="P2264" s="5" t="s">
        <v>26</v>
      </c>
    </row>
    <row r="2265" spans="1:16" x14ac:dyDescent="0.25">
      <c r="A2265" s="5" t="s">
        <v>6079</v>
      </c>
      <c r="B2265" s="7">
        <v>44305</v>
      </c>
      <c r="C2265" s="5" t="s">
        <v>1639</v>
      </c>
      <c r="D2265" s="5" t="s">
        <v>57</v>
      </c>
      <c r="E2265" s="5" t="s">
        <v>1640</v>
      </c>
      <c r="F2265" s="5" t="s">
        <v>73</v>
      </c>
      <c r="G2265" s="5">
        <v>891408584</v>
      </c>
      <c r="H2265" s="5" t="s">
        <v>6070</v>
      </c>
      <c r="I2265" s="5" t="s">
        <v>6080</v>
      </c>
      <c r="L2265" s="5" t="s">
        <v>40</v>
      </c>
      <c r="M2265" s="7">
        <v>44319</v>
      </c>
      <c r="N2265" s="5" t="s">
        <v>25</v>
      </c>
      <c r="P2265" s="5" t="s">
        <v>26</v>
      </c>
    </row>
    <row r="2266" spans="1:16" x14ac:dyDescent="0.25">
      <c r="A2266" s="5" t="s">
        <v>6081</v>
      </c>
      <c r="B2266" s="7">
        <v>44305</v>
      </c>
      <c r="C2266" s="5" t="s">
        <v>1639</v>
      </c>
      <c r="D2266" s="5" t="s">
        <v>57</v>
      </c>
      <c r="E2266" s="5" t="s">
        <v>1640</v>
      </c>
      <c r="F2266" s="5" t="s">
        <v>73</v>
      </c>
      <c r="G2266" s="5">
        <v>891408584</v>
      </c>
      <c r="H2266" s="5" t="s">
        <v>6070</v>
      </c>
      <c r="I2266" s="5" t="s">
        <v>6082</v>
      </c>
      <c r="L2266" s="5" t="s">
        <v>40</v>
      </c>
      <c r="M2266" s="7">
        <v>44319</v>
      </c>
      <c r="N2266" s="5" t="s">
        <v>25</v>
      </c>
      <c r="P2266" s="5" t="s">
        <v>26</v>
      </c>
    </row>
    <row r="2267" spans="1:16" x14ac:dyDescent="0.25">
      <c r="A2267" s="5" t="s">
        <v>6083</v>
      </c>
      <c r="B2267" s="7">
        <v>44305</v>
      </c>
      <c r="C2267" s="5" t="s">
        <v>1639</v>
      </c>
      <c r="D2267" s="5" t="s">
        <v>57</v>
      </c>
      <c r="E2267" s="5" t="s">
        <v>1640</v>
      </c>
      <c r="F2267" s="5" t="s">
        <v>73</v>
      </c>
      <c r="G2267" s="5">
        <v>891408584</v>
      </c>
      <c r="H2267" s="5" t="s">
        <v>6070</v>
      </c>
      <c r="I2267" s="5" t="s">
        <v>6082</v>
      </c>
      <c r="L2267" s="5" t="s">
        <v>40</v>
      </c>
      <c r="M2267" s="7">
        <v>44319</v>
      </c>
      <c r="N2267" s="5" t="s">
        <v>25</v>
      </c>
      <c r="P2267" s="5" t="s">
        <v>26</v>
      </c>
    </row>
    <row r="2268" spans="1:16" x14ac:dyDescent="0.25">
      <c r="A2268" s="5" t="s">
        <v>6084</v>
      </c>
      <c r="B2268" s="7">
        <v>44305</v>
      </c>
      <c r="C2268" s="5" t="s">
        <v>1639</v>
      </c>
      <c r="D2268" s="5" t="s">
        <v>57</v>
      </c>
      <c r="E2268" s="5" t="s">
        <v>1640</v>
      </c>
      <c r="F2268" s="5" t="s">
        <v>73</v>
      </c>
      <c r="G2268" s="5">
        <v>38222804</v>
      </c>
      <c r="H2268" s="5" t="s">
        <v>6085</v>
      </c>
      <c r="I2268" s="5" t="s">
        <v>6086</v>
      </c>
      <c r="L2268" s="5" t="s">
        <v>40</v>
      </c>
      <c r="M2268" s="7">
        <v>44319</v>
      </c>
      <c r="N2268" s="5" t="s">
        <v>25</v>
      </c>
      <c r="P2268" s="5" t="s">
        <v>26</v>
      </c>
    </row>
    <row r="2269" spans="1:16" x14ac:dyDescent="0.25">
      <c r="A2269" s="5" t="s">
        <v>6087</v>
      </c>
      <c r="B2269" s="7">
        <v>44305</v>
      </c>
      <c r="C2269" s="5" t="s">
        <v>1639</v>
      </c>
      <c r="D2269" s="5" t="s">
        <v>57</v>
      </c>
      <c r="E2269" s="5" t="s">
        <v>1640</v>
      </c>
      <c r="F2269" s="5" t="s">
        <v>73</v>
      </c>
      <c r="G2269" s="5">
        <v>900687390</v>
      </c>
      <c r="H2269" s="5" t="s">
        <v>6088</v>
      </c>
      <c r="I2269" s="5" t="s">
        <v>1713</v>
      </c>
      <c r="L2269" s="5" t="s">
        <v>40</v>
      </c>
      <c r="M2269" s="7">
        <v>44319</v>
      </c>
      <c r="N2269" s="5" t="s">
        <v>25</v>
      </c>
      <c r="P2269" s="5" t="s">
        <v>26</v>
      </c>
    </row>
    <row r="2270" spans="1:16" x14ac:dyDescent="0.25">
      <c r="A2270" s="5" t="s">
        <v>6089</v>
      </c>
      <c r="B2270" s="7">
        <v>44305</v>
      </c>
      <c r="C2270" s="5" t="s">
        <v>1639</v>
      </c>
      <c r="D2270" s="5" t="s">
        <v>57</v>
      </c>
      <c r="E2270" s="5" t="s">
        <v>1640</v>
      </c>
      <c r="F2270" s="5" t="s">
        <v>73</v>
      </c>
      <c r="G2270" s="5">
        <v>93408362</v>
      </c>
      <c r="H2270" s="5" t="s">
        <v>6090</v>
      </c>
      <c r="I2270" s="5" t="s">
        <v>6091</v>
      </c>
      <c r="L2270" s="5" t="s">
        <v>40</v>
      </c>
      <c r="M2270" s="7">
        <v>44319</v>
      </c>
      <c r="N2270" s="5" t="s">
        <v>25</v>
      </c>
      <c r="P2270" s="5" t="s">
        <v>26</v>
      </c>
    </row>
    <row r="2271" spans="1:16" x14ac:dyDescent="0.25">
      <c r="A2271" s="5" t="s">
        <v>6092</v>
      </c>
      <c r="B2271" s="7">
        <v>44305</v>
      </c>
      <c r="C2271" s="5" t="s">
        <v>1639</v>
      </c>
      <c r="D2271" s="5" t="s">
        <v>57</v>
      </c>
      <c r="E2271" s="5" t="s">
        <v>1640</v>
      </c>
      <c r="F2271" s="5" t="s">
        <v>73</v>
      </c>
      <c r="G2271" s="5">
        <v>93408362</v>
      </c>
      <c r="H2271" s="5" t="s">
        <v>6090</v>
      </c>
      <c r="I2271" s="5" t="s">
        <v>6093</v>
      </c>
      <c r="L2271" s="5" t="s">
        <v>40</v>
      </c>
      <c r="M2271" s="7">
        <v>44319</v>
      </c>
      <c r="N2271" s="5" t="s">
        <v>25</v>
      </c>
      <c r="P2271" s="5" t="s">
        <v>26</v>
      </c>
    </row>
    <row r="2272" spans="1:16" x14ac:dyDescent="0.25">
      <c r="A2272" s="5" t="s">
        <v>6094</v>
      </c>
      <c r="B2272" s="7">
        <v>44305</v>
      </c>
      <c r="C2272" s="5" t="s">
        <v>1639</v>
      </c>
      <c r="D2272" s="5" t="s">
        <v>57</v>
      </c>
      <c r="E2272" s="5" t="s">
        <v>1640</v>
      </c>
      <c r="F2272" s="5" t="s">
        <v>73</v>
      </c>
      <c r="G2272" s="5">
        <v>93289951</v>
      </c>
      <c r="H2272" s="5" t="s">
        <v>6095</v>
      </c>
      <c r="I2272" s="5" t="s">
        <v>6096</v>
      </c>
      <c r="L2272" s="5" t="s">
        <v>40</v>
      </c>
      <c r="M2272" s="7">
        <v>44319</v>
      </c>
      <c r="N2272" s="5" t="s">
        <v>25</v>
      </c>
      <c r="P2272" s="5" t="s">
        <v>26</v>
      </c>
    </row>
    <row r="2273" spans="1:16" x14ac:dyDescent="0.25">
      <c r="A2273" s="5" t="s">
        <v>6097</v>
      </c>
      <c r="B2273" s="7">
        <v>44305</v>
      </c>
      <c r="C2273" s="5" t="s">
        <v>1639</v>
      </c>
      <c r="D2273" s="5" t="s">
        <v>57</v>
      </c>
      <c r="E2273" s="5" t="s">
        <v>1640</v>
      </c>
      <c r="F2273" s="5" t="s">
        <v>73</v>
      </c>
      <c r="G2273" s="5">
        <v>900331992</v>
      </c>
      <c r="H2273" s="5" t="s">
        <v>424</v>
      </c>
      <c r="I2273" s="5" t="s">
        <v>1739</v>
      </c>
      <c r="L2273" s="5" t="s">
        <v>40</v>
      </c>
      <c r="M2273" s="7">
        <v>44319</v>
      </c>
      <c r="N2273" s="5" t="s">
        <v>25</v>
      </c>
      <c r="P2273" s="5" t="s">
        <v>26</v>
      </c>
    </row>
    <row r="2274" spans="1:16" x14ac:dyDescent="0.25">
      <c r="A2274" s="5" t="s">
        <v>6098</v>
      </c>
      <c r="B2274" s="7">
        <v>44305</v>
      </c>
      <c r="C2274" s="5" t="s">
        <v>1639</v>
      </c>
      <c r="D2274" s="5" t="s">
        <v>57</v>
      </c>
      <c r="E2274" s="5" t="s">
        <v>1640</v>
      </c>
      <c r="F2274" s="5" t="s">
        <v>73</v>
      </c>
      <c r="G2274" s="5">
        <v>38253602</v>
      </c>
      <c r="H2274" s="5" t="s">
        <v>6099</v>
      </c>
      <c r="I2274" s="5" t="s">
        <v>6100</v>
      </c>
      <c r="L2274" s="5" t="s">
        <v>40</v>
      </c>
      <c r="M2274" s="7">
        <v>44319</v>
      </c>
      <c r="N2274" s="5" t="s">
        <v>25</v>
      </c>
      <c r="P2274" s="5" t="s">
        <v>26</v>
      </c>
    </row>
    <row r="2275" spans="1:16" x14ac:dyDescent="0.25">
      <c r="A2275" s="5" t="s">
        <v>6101</v>
      </c>
      <c r="B2275" s="7">
        <v>44305</v>
      </c>
      <c r="C2275" s="5" t="s">
        <v>1639</v>
      </c>
      <c r="D2275" s="5" t="s">
        <v>57</v>
      </c>
      <c r="E2275" s="5" t="s">
        <v>1640</v>
      </c>
      <c r="F2275" s="5" t="s">
        <v>73</v>
      </c>
      <c r="G2275" s="5">
        <v>1110567696</v>
      </c>
      <c r="H2275" s="5" t="s">
        <v>6102</v>
      </c>
      <c r="I2275" s="5" t="s">
        <v>6103</v>
      </c>
      <c r="L2275" s="5" t="s">
        <v>40</v>
      </c>
      <c r="M2275" s="7">
        <v>44319</v>
      </c>
      <c r="N2275" s="5" t="s">
        <v>25</v>
      </c>
      <c r="P2275" s="5" t="s">
        <v>26</v>
      </c>
    </row>
    <row r="2276" spans="1:16" x14ac:dyDescent="0.25">
      <c r="A2276" s="5" t="s">
        <v>6104</v>
      </c>
      <c r="B2276" s="7">
        <v>44305</v>
      </c>
      <c r="C2276" s="5" t="s">
        <v>1639</v>
      </c>
      <c r="D2276" s="5" t="s">
        <v>57</v>
      </c>
      <c r="E2276" s="5" t="s">
        <v>1640</v>
      </c>
      <c r="F2276" s="5" t="s">
        <v>73</v>
      </c>
      <c r="G2276" s="5">
        <v>1110567696</v>
      </c>
      <c r="H2276" s="5" t="s">
        <v>6102</v>
      </c>
      <c r="I2276" s="5" t="s">
        <v>6105</v>
      </c>
      <c r="L2276" s="5" t="s">
        <v>40</v>
      </c>
      <c r="M2276" s="7">
        <v>44319</v>
      </c>
      <c r="N2276" s="5" t="s">
        <v>25</v>
      </c>
      <c r="P2276" s="5" t="s">
        <v>26</v>
      </c>
    </row>
    <row r="2277" spans="1:16" x14ac:dyDescent="0.25">
      <c r="A2277" s="5" t="s">
        <v>6106</v>
      </c>
      <c r="B2277" s="7">
        <v>44305</v>
      </c>
      <c r="C2277" s="5" t="s">
        <v>1639</v>
      </c>
      <c r="D2277" s="5" t="s">
        <v>57</v>
      </c>
      <c r="E2277" s="5" t="s">
        <v>1640</v>
      </c>
      <c r="F2277" s="5" t="s">
        <v>73</v>
      </c>
      <c r="G2277" s="5">
        <v>93407918</v>
      </c>
      <c r="H2277" s="5" t="s">
        <v>6107</v>
      </c>
      <c r="I2277" s="5" t="s">
        <v>6108</v>
      </c>
      <c r="L2277" s="5" t="s">
        <v>40</v>
      </c>
      <c r="M2277" s="7">
        <v>44319</v>
      </c>
      <c r="N2277" s="5" t="s">
        <v>25</v>
      </c>
      <c r="P2277" s="5" t="s">
        <v>26</v>
      </c>
    </row>
    <row r="2278" spans="1:16" x14ac:dyDescent="0.25">
      <c r="A2278" s="5" t="s">
        <v>6109</v>
      </c>
      <c r="B2278" s="7">
        <v>44305</v>
      </c>
      <c r="C2278" s="5" t="s">
        <v>1639</v>
      </c>
      <c r="D2278" s="5" t="s">
        <v>57</v>
      </c>
      <c r="E2278" s="5" t="s">
        <v>1640</v>
      </c>
      <c r="F2278" s="5" t="s">
        <v>73</v>
      </c>
      <c r="G2278" s="5">
        <v>65714514</v>
      </c>
      <c r="H2278" s="5" t="s">
        <v>6110</v>
      </c>
      <c r="I2278" s="5" t="s">
        <v>6111</v>
      </c>
      <c r="L2278" s="5" t="s">
        <v>40</v>
      </c>
      <c r="M2278" s="7">
        <v>44319</v>
      </c>
      <c r="N2278" s="5" t="s">
        <v>25</v>
      </c>
      <c r="P2278" s="5" t="s">
        <v>26</v>
      </c>
    </row>
    <row r="2279" spans="1:16" x14ac:dyDescent="0.25">
      <c r="A2279" s="5" t="s">
        <v>6112</v>
      </c>
      <c r="B2279" s="7">
        <v>44305</v>
      </c>
      <c r="C2279" s="5" t="s">
        <v>1639</v>
      </c>
      <c r="D2279" s="5" t="s">
        <v>57</v>
      </c>
      <c r="E2279" s="5" t="s">
        <v>1640</v>
      </c>
      <c r="F2279" s="5" t="s">
        <v>73</v>
      </c>
      <c r="G2279" s="5">
        <v>65714514</v>
      </c>
      <c r="H2279" s="5" t="s">
        <v>6110</v>
      </c>
      <c r="I2279" s="5" t="s">
        <v>6113</v>
      </c>
      <c r="L2279" s="5" t="s">
        <v>40</v>
      </c>
      <c r="M2279" s="7">
        <v>44319</v>
      </c>
      <c r="N2279" s="5" t="s">
        <v>25</v>
      </c>
      <c r="P2279" s="5" t="s">
        <v>26</v>
      </c>
    </row>
    <row r="2280" spans="1:16" x14ac:dyDescent="0.25">
      <c r="A2280" s="5" t="s">
        <v>6114</v>
      </c>
      <c r="B2280" s="7">
        <v>44305</v>
      </c>
      <c r="C2280" s="5" t="s">
        <v>1639</v>
      </c>
      <c r="D2280" s="5" t="s">
        <v>57</v>
      </c>
      <c r="E2280" s="5" t="s">
        <v>1640</v>
      </c>
      <c r="F2280" s="5" t="s">
        <v>73</v>
      </c>
      <c r="G2280" s="5">
        <v>28538960</v>
      </c>
      <c r="H2280" s="5" t="s">
        <v>6115</v>
      </c>
      <c r="I2280" s="5" t="s">
        <v>6116</v>
      </c>
      <c r="L2280" s="5" t="s">
        <v>40</v>
      </c>
      <c r="M2280" s="7">
        <v>44319</v>
      </c>
      <c r="N2280" s="5" t="s">
        <v>25</v>
      </c>
      <c r="P2280" s="5" t="s">
        <v>26</v>
      </c>
    </row>
    <row r="2281" spans="1:16" x14ac:dyDescent="0.25">
      <c r="A2281" s="5" t="s">
        <v>6117</v>
      </c>
      <c r="B2281" s="7">
        <v>44305</v>
      </c>
      <c r="C2281" s="5" t="s">
        <v>1639</v>
      </c>
      <c r="D2281" s="5" t="s">
        <v>57</v>
      </c>
      <c r="E2281" s="5" t="s">
        <v>1640</v>
      </c>
      <c r="F2281" s="5" t="s">
        <v>73</v>
      </c>
      <c r="G2281" s="5">
        <v>65757097</v>
      </c>
      <c r="H2281" s="5" t="s">
        <v>2964</v>
      </c>
      <c r="I2281" s="5" t="s">
        <v>6118</v>
      </c>
      <c r="L2281" s="5" t="s">
        <v>40</v>
      </c>
      <c r="M2281" s="7">
        <v>44319</v>
      </c>
      <c r="N2281" s="5" t="s">
        <v>25</v>
      </c>
      <c r="P2281" s="5" t="s">
        <v>26</v>
      </c>
    </row>
    <row r="2282" spans="1:16" x14ac:dyDescent="0.25">
      <c r="A2282" s="5" t="s">
        <v>6119</v>
      </c>
      <c r="B2282" s="7">
        <v>44305</v>
      </c>
      <c r="C2282" s="5" t="s">
        <v>1639</v>
      </c>
      <c r="D2282" s="5" t="s">
        <v>57</v>
      </c>
      <c r="E2282" s="5" t="s">
        <v>1640</v>
      </c>
      <c r="F2282" s="5" t="s">
        <v>73</v>
      </c>
      <c r="G2282" s="5">
        <v>800060632</v>
      </c>
      <c r="H2282" s="5" t="s">
        <v>6120</v>
      </c>
      <c r="I2282" s="5" t="s">
        <v>6121</v>
      </c>
      <c r="L2282" s="5" t="s">
        <v>40</v>
      </c>
      <c r="M2282" s="7">
        <v>44319</v>
      </c>
      <c r="N2282" s="5" t="s">
        <v>25</v>
      </c>
      <c r="P2282" s="5" t="s">
        <v>26</v>
      </c>
    </row>
    <row r="2283" spans="1:16" x14ac:dyDescent="0.25">
      <c r="A2283" s="5" t="s">
        <v>6122</v>
      </c>
      <c r="B2283" s="7">
        <v>44305</v>
      </c>
      <c r="C2283" s="5" t="s">
        <v>1639</v>
      </c>
      <c r="D2283" s="5" t="s">
        <v>57</v>
      </c>
      <c r="E2283" s="5" t="s">
        <v>1640</v>
      </c>
      <c r="F2283" s="5" t="s">
        <v>73</v>
      </c>
      <c r="G2283" s="5">
        <v>65757097</v>
      </c>
      <c r="H2283" s="5" t="s">
        <v>2964</v>
      </c>
      <c r="I2283" s="5" t="s">
        <v>6123</v>
      </c>
      <c r="L2283" s="5" t="s">
        <v>40</v>
      </c>
      <c r="M2283" s="7">
        <v>44319</v>
      </c>
      <c r="N2283" s="5" t="s">
        <v>25</v>
      </c>
      <c r="P2283" s="5" t="s">
        <v>26</v>
      </c>
    </row>
    <row r="2284" spans="1:16" x14ac:dyDescent="0.25">
      <c r="A2284" s="5" t="s">
        <v>6124</v>
      </c>
      <c r="B2284" s="7">
        <v>44305</v>
      </c>
      <c r="C2284" s="5" t="s">
        <v>1639</v>
      </c>
      <c r="D2284" s="5" t="s">
        <v>57</v>
      </c>
      <c r="E2284" s="5" t="s">
        <v>1640</v>
      </c>
      <c r="F2284" s="5" t="s">
        <v>73</v>
      </c>
      <c r="G2284" s="5">
        <v>28947798</v>
      </c>
      <c r="H2284" s="5" t="s">
        <v>6125</v>
      </c>
      <c r="I2284" s="5" t="s">
        <v>6126</v>
      </c>
      <c r="L2284" s="5" t="s">
        <v>40</v>
      </c>
      <c r="M2284" s="7">
        <v>44319</v>
      </c>
      <c r="N2284" s="5" t="s">
        <v>25</v>
      </c>
      <c r="P2284" s="5" t="s">
        <v>26</v>
      </c>
    </row>
    <row r="2285" spans="1:16" x14ac:dyDescent="0.25">
      <c r="A2285" s="5" t="s">
        <v>6127</v>
      </c>
      <c r="B2285" s="7">
        <v>44305</v>
      </c>
      <c r="C2285" s="5" t="s">
        <v>1639</v>
      </c>
      <c r="D2285" s="5" t="s">
        <v>57</v>
      </c>
      <c r="E2285" s="5" t="s">
        <v>1640</v>
      </c>
      <c r="F2285" s="5" t="s">
        <v>73</v>
      </c>
      <c r="G2285" s="5">
        <v>800165377</v>
      </c>
      <c r="H2285" s="5" t="s">
        <v>1663</v>
      </c>
      <c r="I2285" s="5" t="s">
        <v>6128</v>
      </c>
      <c r="L2285" s="5" t="s">
        <v>40</v>
      </c>
      <c r="M2285" s="7">
        <v>44319</v>
      </c>
      <c r="N2285" s="5" t="s">
        <v>25</v>
      </c>
      <c r="P2285" s="5" t="s">
        <v>26</v>
      </c>
    </row>
    <row r="2286" spans="1:16" x14ac:dyDescent="0.25">
      <c r="A2286" s="5" t="s">
        <v>6129</v>
      </c>
      <c r="B2286" s="7">
        <v>44305</v>
      </c>
      <c r="C2286" s="5" t="s">
        <v>1639</v>
      </c>
      <c r="D2286" s="5" t="s">
        <v>18</v>
      </c>
      <c r="E2286" s="5" t="s">
        <v>1640</v>
      </c>
      <c r="F2286" s="5" t="s">
        <v>73</v>
      </c>
      <c r="G2286" s="5">
        <v>38254010</v>
      </c>
      <c r="H2286" s="5" t="s">
        <v>6130</v>
      </c>
      <c r="I2286" s="5" t="s">
        <v>6131</v>
      </c>
      <c r="L2286" s="5" t="s">
        <v>40</v>
      </c>
      <c r="M2286" s="7">
        <v>44319</v>
      </c>
      <c r="N2286" s="5" t="s">
        <v>25</v>
      </c>
      <c r="P2286" s="5" t="s">
        <v>26</v>
      </c>
    </row>
    <row r="2287" spans="1:16" x14ac:dyDescent="0.25">
      <c r="A2287" s="5" t="s">
        <v>6132</v>
      </c>
      <c r="B2287" s="7">
        <v>44305</v>
      </c>
      <c r="C2287" s="5" t="s">
        <v>1639</v>
      </c>
      <c r="D2287" s="5" t="s">
        <v>57</v>
      </c>
      <c r="E2287" s="5" t="s">
        <v>1640</v>
      </c>
      <c r="F2287" s="5" t="s">
        <v>73</v>
      </c>
      <c r="G2287" s="5">
        <v>52840119</v>
      </c>
      <c r="H2287" s="5" t="s">
        <v>6133</v>
      </c>
      <c r="I2287" s="5" t="s">
        <v>6134</v>
      </c>
      <c r="L2287" s="5" t="s">
        <v>40</v>
      </c>
      <c r="M2287" s="7">
        <v>44319</v>
      </c>
      <c r="N2287" s="5" t="s">
        <v>25</v>
      </c>
      <c r="P2287" s="5" t="s">
        <v>26</v>
      </c>
    </row>
    <row r="2288" spans="1:16" x14ac:dyDescent="0.25">
      <c r="A2288" s="5" t="s">
        <v>6135</v>
      </c>
      <c r="B2288" s="7">
        <v>44306</v>
      </c>
      <c r="C2288" s="5" t="s">
        <v>1639</v>
      </c>
      <c r="D2288" s="5" t="s">
        <v>18</v>
      </c>
      <c r="E2288" s="5" t="s">
        <v>1640</v>
      </c>
      <c r="F2288" s="5" t="s">
        <v>73</v>
      </c>
      <c r="G2288" s="5">
        <v>1000017935</v>
      </c>
      <c r="H2288" s="5" t="s">
        <v>6136</v>
      </c>
      <c r="I2288" s="5" t="s">
        <v>6137</v>
      </c>
      <c r="L2288" s="5" t="s">
        <v>40</v>
      </c>
      <c r="M2288" s="7">
        <v>44320</v>
      </c>
      <c r="N2288" s="5" t="s">
        <v>25</v>
      </c>
      <c r="P2288" s="5" t="s">
        <v>26</v>
      </c>
    </row>
    <row r="2289" spans="1:16" x14ac:dyDescent="0.25">
      <c r="A2289" s="5" t="s">
        <v>6138</v>
      </c>
      <c r="B2289" s="7">
        <v>44306</v>
      </c>
      <c r="C2289" s="5" t="s">
        <v>1639</v>
      </c>
      <c r="D2289" s="5" t="s">
        <v>57</v>
      </c>
      <c r="E2289" s="5" t="s">
        <v>1640</v>
      </c>
      <c r="F2289" s="5" t="s">
        <v>73</v>
      </c>
      <c r="G2289" s="5">
        <v>1110578321</v>
      </c>
      <c r="H2289" s="5" t="s">
        <v>2085</v>
      </c>
      <c r="I2289" s="5" t="s">
        <v>6139</v>
      </c>
      <c r="L2289" s="5" t="s">
        <v>40</v>
      </c>
      <c r="M2289" s="7">
        <v>44320</v>
      </c>
      <c r="N2289" s="5" t="s">
        <v>25</v>
      </c>
      <c r="P2289" s="5" t="s">
        <v>26</v>
      </c>
    </row>
    <row r="2290" spans="1:16" x14ac:dyDescent="0.25">
      <c r="A2290" s="5" t="s">
        <v>6140</v>
      </c>
      <c r="B2290" s="7">
        <v>44306</v>
      </c>
      <c r="C2290" s="5" t="s">
        <v>1639</v>
      </c>
      <c r="D2290" s="5" t="s">
        <v>57</v>
      </c>
      <c r="E2290" s="5" t="s">
        <v>1640</v>
      </c>
      <c r="F2290" s="5" t="s">
        <v>73</v>
      </c>
      <c r="G2290" s="5">
        <v>28915967</v>
      </c>
      <c r="H2290" s="5" t="s">
        <v>6141</v>
      </c>
      <c r="I2290" s="5" t="s">
        <v>1642</v>
      </c>
      <c r="L2290" s="5" t="s">
        <v>40</v>
      </c>
      <c r="M2290" s="7">
        <v>44320</v>
      </c>
      <c r="N2290" s="5" t="s">
        <v>25</v>
      </c>
      <c r="P2290" s="5" t="s">
        <v>26</v>
      </c>
    </row>
    <row r="2291" spans="1:16" x14ac:dyDescent="0.25">
      <c r="A2291" s="5" t="s">
        <v>6142</v>
      </c>
      <c r="B2291" s="7">
        <v>44306</v>
      </c>
      <c r="C2291" s="5" t="s">
        <v>1639</v>
      </c>
      <c r="D2291" s="5" t="s">
        <v>57</v>
      </c>
      <c r="E2291" s="5" t="s">
        <v>1640</v>
      </c>
      <c r="F2291" s="5" t="s">
        <v>73</v>
      </c>
      <c r="G2291" s="5">
        <v>28946326</v>
      </c>
      <c r="H2291" s="5" t="s">
        <v>5297</v>
      </c>
      <c r="I2291" s="5" t="s">
        <v>6143</v>
      </c>
      <c r="L2291" s="5" t="s">
        <v>40</v>
      </c>
      <c r="M2291" s="7">
        <v>44320</v>
      </c>
      <c r="N2291" s="5" t="s">
        <v>25</v>
      </c>
      <c r="P2291" s="5" t="s">
        <v>26</v>
      </c>
    </row>
    <row r="2292" spans="1:16" x14ac:dyDescent="0.25">
      <c r="A2292" s="5" t="s">
        <v>6144</v>
      </c>
      <c r="B2292" s="7">
        <v>44306</v>
      </c>
      <c r="C2292" s="5" t="s">
        <v>1639</v>
      </c>
      <c r="D2292" s="5" t="s">
        <v>57</v>
      </c>
      <c r="E2292" s="5" t="s">
        <v>1640</v>
      </c>
      <c r="F2292" s="5" t="s">
        <v>73</v>
      </c>
      <c r="G2292" s="5">
        <v>93371084</v>
      </c>
      <c r="H2292" s="5" t="s">
        <v>6145</v>
      </c>
      <c r="I2292" s="5" t="s">
        <v>6146</v>
      </c>
      <c r="L2292" s="5" t="s">
        <v>40</v>
      </c>
      <c r="M2292" s="7">
        <v>44320</v>
      </c>
      <c r="N2292" s="5" t="s">
        <v>25</v>
      </c>
      <c r="P2292" s="5" t="s">
        <v>26</v>
      </c>
    </row>
    <row r="2293" spans="1:16" x14ac:dyDescent="0.25">
      <c r="A2293" s="5" t="s">
        <v>6147</v>
      </c>
      <c r="B2293" s="7">
        <v>44306</v>
      </c>
      <c r="C2293" s="5" t="s">
        <v>1639</v>
      </c>
      <c r="D2293" s="5" t="s">
        <v>57</v>
      </c>
      <c r="E2293" s="5" t="s">
        <v>1640</v>
      </c>
      <c r="F2293" s="5" t="s">
        <v>73</v>
      </c>
      <c r="G2293" s="5">
        <v>1020407714</v>
      </c>
      <c r="H2293" s="5" t="s">
        <v>6148</v>
      </c>
      <c r="I2293" s="5" t="s">
        <v>6149</v>
      </c>
      <c r="L2293" s="5" t="s">
        <v>40</v>
      </c>
      <c r="M2293" s="7">
        <v>44320</v>
      </c>
      <c r="N2293" s="5" t="s">
        <v>25</v>
      </c>
      <c r="P2293" s="5" t="s">
        <v>26</v>
      </c>
    </row>
    <row r="2294" spans="1:16" x14ac:dyDescent="0.25">
      <c r="A2294" s="5" t="s">
        <v>6150</v>
      </c>
      <c r="B2294" s="7">
        <v>44306</v>
      </c>
      <c r="C2294" s="5" t="s">
        <v>1639</v>
      </c>
      <c r="D2294" s="5" t="s">
        <v>57</v>
      </c>
      <c r="E2294" s="5" t="s">
        <v>1640</v>
      </c>
      <c r="F2294" s="5" t="s">
        <v>73</v>
      </c>
      <c r="G2294" s="5">
        <v>14200316</v>
      </c>
      <c r="H2294" s="5" t="s">
        <v>6151</v>
      </c>
      <c r="I2294" s="5" t="s">
        <v>6152</v>
      </c>
      <c r="L2294" s="5" t="s">
        <v>40</v>
      </c>
      <c r="M2294" s="7">
        <v>44320</v>
      </c>
      <c r="N2294" s="5" t="s">
        <v>25</v>
      </c>
      <c r="P2294" s="5" t="s">
        <v>26</v>
      </c>
    </row>
    <row r="2295" spans="1:16" x14ac:dyDescent="0.25">
      <c r="A2295" s="5" t="s">
        <v>6153</v>
      </c>
      <c r="B2295" s="7">
        <v>44306</v>
      </c>
      <c r="C2295" s="5" t="s">
        <v>1639</v>
      </c>
      <c r="D2295" s="5" t="s">
        <v>57</v>
      </c>
      <c r="E2295" s="5" t="s">
        <v>1640</v>
      </c>
      <c r="F2295" s="5" t="s">
        <v>73</v>
      </c>
      <c r="G2295" s="5">
        <v>800187260</v>
      </c>
      <c r="H2295" s="5" t="s">
        <v>6154</v>
      </c>
      <c r="I2295" s="5" t="s">
        <v>6155</v>
      </c>
      <c r="L2295" s="5" t="s">
        <v>40</v>
      </c>
      <c r="M2295" s="7">
        <v>44320</v>
      </c>
      <c r="N2295" s="5" t="s">
        <v>25</v>
      </c>
      <c r="P2295" s="5" t="s">
        <v>26</v>
      </c>
    </row>
    <row r="2296" spans="1:16" x14ac:dyDescent="0.25">
      <c r="A2296" s="5" t="s">
        <v>6156</v>
      </c>
      <c r="B2296" s="7">
        <v>44306</v>
      </c>
      <c r="C2296" s="5" t="s">
        <v>1639</v>
      </c>
      <c r="D2296" s="5" t="s">
        <v>57</v>
      </c>
      <c r="E2296" s="5" t="s">
        <v>1640</v>
      </c>
      <c r="F2296" s="5" t="s">
        <v>73</v>
      </c>
      <c r="G2296" s="5">
        <v>800187260</v>
      </c>
      <c r="H2296" s="5" t="s">
        <v>6154</v>
      </c>
      <c r="I2296" s="5" t="s">
        <v>6155</v>
      </c>
      <c r="L2296" s="5" t="s">
        <v>40</v>
      </c>
      <c r="M2296" s="7">
        <v>44320</v>
      </c>
      <c r="N2296" s="5" t="s">
        <v>25</v>
      </c>
      <c r="P2296" s="5" t="s">
        <v>26</v>
      </c>
    </row>
    <row r="2297" spans="1:16" x14ac:dyDescent="0.25">
      <c r="A2297" s="5" t="s">
        <v>6157</v>
      </c>
      <c r="B2297" s="7">
        <v>44306</v>
      </c>
      <c r="C2297" s="5" t="s">
        <v>1639</v>
      </c>
      <c r="D2297" s="5" t="s">
        <v>57</v>
      </c>
      <c r="E2297" s="5" t="s">
        <v>1640</v>
      </c>
      <c r="F2297" s="5" t="s">
        <v>73</v>
      </c>
      <c r="G2297" s="5">
        <v>2235385</v>
      </c>
      <c r="H2297" s="5" t="s">
        <v>6158</v>
      </c>
      <c r="I2297" s="5" t="s">
        <v>6159</v>
      </c>
      <c r="L2297" s="5" t="s">
        <v>40</v>
      </c>
      <c r="M2297" s="7">
        <v>44320</v>
      </c>
      <c r="N2297" s="5" t="s">
        <v>25</v>
      </c>
      <c r="P2297" s="5" t="s">
        <v>26</v>
      </c>
    </row>
    <row r="2298" spans="1:16" x14ac:dyDescent="0.25">
      <c r="A2298" s="5" t="s">
        <v>6160</v>
      </c>
      <c r="B2298" s="7">
        <v>44306</v>
      </c>
      <c r="C2298" s="5" t="s">
        <v>1639</v>
      </c>
      <c r="D2298" s="5" t="s">
        <v>57</v>
      </c>
      <c r="E2298" s="5" t="s">
        <v>1640</v>
      </c>
      <c r="F2298" s="5" t="s">
        <v>73</v>
      </c>
      <c r="G2298" s="5">
        <v>5916096</v>
      </c>
      <c r="H2298" s="5" t="s">
        <v>6161</v>
      </c>
      <c r="I2298" s="5" t="s">
        <v>6162</v>
      </c>
      <c r="L2298" s="5" t="s">
        <v>40</v>
      </c>
      <c r="M2298" s="7">
        <v>44320</v>
      </c>
      <c r="N2298" s="5" t="s">
        <v>25</v>
      </c>
      <c r="P2298" s="5" t="s">
        <v>26</v>
      </c>
    </row>
    <row r="2299" spans="1:16" x14ac:dyDescent="0.25">
      <c r="A2299" s="5" t="s">
        <v>6163</v>
      </c>
      <c r="B2299" s="7">
        <v>44306</v>
      </c>
      <c r="C2299" s="5" t="s">
        <v>1639</v>
      </c>
      <c r="D2299" s="5" t="s">
        <v>57</v>
      </c>
      <c r="E2299" s="5" t="s">
        <v>1640</v>
      </c>
      <c r="F2299" s="5" t="s">
        <v>73</v>
      </c>
      <c r="G2299" s="5">
        <v>1108453173</v>
      </c>
      <c r="H2299" s="5" t="s">
        <v>6164</v>
      </c>
      <c r="I2299" s="5" t="s">
        <v>6165</v>
      </c>
      <c r="L2299" s="5" t="s">
        <v>40</v>
      </c>
      <c r="M2299" s="7">
        <v>44320</v>
      </c>
      <c r="N2299" s="5" t="s">
        <v>25</v>
      </c>
      <c r="P2299" s="5" t="s">
        <v>26</v>
      </c>
    </row>
    <row r="2300" spans="1:16" x14ac:dyDescent="0.25">
      <c r="A2300" s="5" t="s">
        <v>6166</v>
      </c>
      <c r="B2300" s="7">
        <v>44306</v>
      </c>
      <c r="C2300" s="5" t="s">
        <v>1639</v>
      </c>
      <c r="D2300" s="5" t="s">
        <v>57</v>
      </c>
      <c r="E2300" s="5" t="s">
        <v>1640</v>
      </c>
      <c r="F2300" s="5" t="s">
        <v>73</v>
      </c>
      <c r="G2300" s="5">
        <v>28915967</v>
      </c>
      <c r="H2300" s="5" t="s">
        <v>6141</v>
      </c>
      <c r="I2300" s="5" t="s">
        <v>6167</v>
      </c>
      <c r="L2300" s="5" t="s">
        <v>40</v>
      </c>
      <c r="M2300" s="7">
        <v>44320</v>
      </c>
      <c r="N2300" s="5" t="s">
        <v>25</v>
      </c>
      <c r="P2300" s="5" t="s">
        <v>26</v>
      </c>
    </row>
    <row r="2301" spans="1:16" x14ac:dyDescent="0.25">
      <c r="A2301" s="5" t="s">
        <v>6168</v>
      </c>
      <c r="B2301" s="7">
        <v>44306</v>
      </c>
      <c r="C2301" s="5" t="s">
        <v>1639</v>
      </c>
      <c r="D2301" s="5" t="s">
        <v>57</v>
      </c>
      <c r="E2301" s="5" t="s">
        <v>1640</v>
      </c>
      <c r="F2301" s="5" t="s">
        <v>73</v>
      </c>
      <c r="G2301" s="5">
        <v>1110511135</v>
      </c>
      <c r="H2301" s="5" t="s">
        <v>1774</v>
      </c>
      <c r="I2301" s="5" t="s">
        <v>6169</v>
      </c>
      <c r="L2301" s="5" t="s">
        <v>40</v>
      </c>
      <c r="M2301" s="7">
        <v>44320</v>
      </c>
      <c r="N2301" s="5" t="s">
        <v>25</v>
      </c>
      <c r="P2301" s="5" t="s">
        <v>26</v>
      </c>
    </row>
    <row r="2302" spans="1:16" x14ac:dyDescent="0.25">
      <c r="A2302" s="5" t="s">
        <v>6170</v>
      </c>
      <c r="B2302" s="7">
        <v>44306</v>
      </c>
      <c r="C2302" s="5" t="s">
        <v>1639</v>
      </c>
      <c r="D2302" s="5" t="s">
        <v>57</v>
      </c>
      <c r="E2302" s="5" t="s">
        <v>1640</v>
      </c>
      <c r="F2302" s="5" t="s">
        <v>73</v>
      </c>
      <c r="G2302" s="5">
        <v>900688430</v>
      </c>
      <c r="H2302" s="5" t="s">
        <v>6171</v>
      </c>
      <c r="I2302" s="5" t="s">
        <v>1832</v>
      </c>
      <c r="L2302" s="5" t="s">
        <v>40</v>
      </c>
      <c r="M2302" s="7">
        <v>44320</v>
      </c>
      <c r="N2302" s="5" t="s">
        <v>25</v>
      </c>
      <c r="P2302" s="5" t="s">
        <v>26</v>
      </c>
    </row>
    <row r="2303" spans="1:16" x14ac:dyDescent="0.25">
      <c r="A2303" s="5" t="s">
        <v>6172</v>
      </c>
      <c r="B2303" s="7">
        <v>44306</v>
      </c>
      <c r="C2303" s="5" t="s">
        <v>1639</v>
      </c>
      <c r="D2303" s="5" t="s">
        <v>57</v>
      </c>
      <c r="E2303" s="5" t="s">
        <v>1640</v>
      </c>
      <c r="F2303" s="5" t="s">
        <v>73</v>
      </c>
      <c r="G2303" s="5">
        <v>93376920</v>
      </c>
      <c r="H2303" s="5" t="s">
        <v>6173</v>
      </c>
      <c r="I2303" s="5" t="s">
        <v>6174</v>
      </c>
      <c r="L2303" s="5" t="s">
        <v>40</v>
      </c>
      <c r="M2303" s="7">
        <v>44320</v>
      </c>
      <c r="N2303" s="5" t="s">
        <v>25</v>
      </c>
      <c r="P2303" s="5" t="s">
        <v>26</v>
      </c>
    </row>
    <row r="2304" spans="1:16" x14ac:dyDescent="0.25">
      <c r="A2304" s="5" t="s">
        <v>6175</v>
      </c>
      <c r="B2304" s="7">
        <v>44306</v>
      </c>
      <c r="C2304" s="5" t="s">
        <v>1639</v>
      </c>
      <c r="D2304" s="5" t="s">
        <v>57</v>
      </c>
      <c r="E2304" s="5" t="s">
        <v>1640</v>
      </c>
      <c r="F2304" s="5" t="s">
        <v>73</v>
      </c>
      <c r="G2304" s="5">
        <v>38255156</v>
      </c>
      <c r="H2304" s="5" t="s">
        <v>6176</v>
      </c>
      <c r="I2304" s="5" t="s">
        <v>6177</v>
      </c>
      <c r="L2304" s="5" t="s">
        <v>40</v>
      </c>
      <c r="M2304" s="7">
        <v>44320</v>
      </c>
      <c r="N2304" s="5" t="s">
        <v>25</v>
      </c>
      <c r="P2304" s="5" t="s">
        <v>26</v>
      </c>
    </row>
    <row r="2305" spans="1:16" x14ac:dyDescent="0.25">
      <c r="A2305" s="5" t="s">
        <v>6178</v>
      </c>
      <c r="B2305" s="7">
        <v>44306</v>
      </c>
      <c r="C2305" s="5" t="s">
        <v>1639</v>
      </c>
      <c r="D2305" s="5" t="s">
        <v>57</v>
      </c>
      <c r="E2305" s="5" t="s">
        <v>1640</v>
      </c>
      <c r="F2305" s="5" t="s">
        <v>73</v>
      </c>
      <c r="G2305" s="5">
        <v>1110578321</v>
      </c>
      <c r="H2305" s="5" t="s">
        <v>2085</v>
      </c>
      <c r="I2305" s="5" t="s">
        <v>6179</v>
      </c>
      <c r="L2305" s="5" t="s">
        <v>40</v>
      </c>
      <c r="M2305" s="7">
        <v>44320</v>
      </c>
      <c r="N2305" s="5" t="s">
        <v>25</v>
      </c>
      <c r="P2305" s="5" t="s">
        <v>26</v>
      </c>
    </row>
    <row r="2306" spans="1:16" x14ac:dyDescent="0.25">
      <c r="A2306" s="5" t="s">
        <v>6180</v>
      </c>
      <c r="B2306" s="7">
        <v>44306</v>
      </c>
      <c r="C2306" s="5" t="s">
        <v>1639</v>
      </c>
      <c r="D2306" s="5" t="s">
        <v>57</v>
      </c>
      <c r="E2306" s="5" t="s">
        <v>1640</v>
      </c>
      <c r="F2306" s="5" t="s">
        <v>73</v>
      </c>
      <c r="G2306" s="5">
        <v>1110578321</v>
      </c>
      <c r="H2306" s="5" t="s">
        <v>2085</v>
      </c>
      <c r="I2306" s="5" t="s">
        <v>6179</v>
      </c>
      <c r="L2306" s="5" t="s">
        <v>40</v>
      </c>
      <c r="M2306" s="7">
        <v>44320</v>
      </c>
      <c r="N2306" s="5" t="s">
        <v>25</v>
      </c>
      <c r="P2306" s="5" t="s">
        <v>26</v>
      </c>
    </row>
    <row r="2307" spans="1:16" x14ac:dyDescent="0.25">
      <c r="A2307" s="5" t="s">
        <v>6181</v>
      </c>
      <c r="B2307" s="7">
        <v>44306</v>
      </c>
      <c r="C2307" s="5" t="s">
        <v>1639</v>
      </c>
      <c r="D2307" s="5" t="s">
        <v>57</v>
      </c>
      <c r="E2307" s="5" t="s">
        <v>1640</v>
      </c>
      <c r="F2307" s="5" t="s">
        <v>73</v>
      </c>
      <c r="G2307" s="5">
        <v>1110578321</v>
      </c>
      <c r="H2307" s="5" t="s">
        <v>2085</v>
      </c>
      <c r="I2307" s="5" t="s">
        <v>6182</v>
      </c>
      <c r="L2307" s="5" t="s">
        <v>40</v>
      </c>
      <c r="M2307" s="7">
        <v>44320</v>
      </c>
      <c r="N2307" s="5" t="s">
        <v>25</v>
      </c>
      <c r="P2307" s="5" t="s">
        <v>26</v>
      </c>
    </row>
    <row r="2308" spans="1:16" x14ac:dyDescent="0.25">
      <c r="A2308" s="5" t="s">
        <v>6183</v>
      </c>
      <c r="B2308" s="7">
        <v>44306</v>
      </c>
      <c r="C2308" s="5" t="s">
        <v>1639</v>
      </c>
      <c r="D2308" s="5" t="s">
        <v>57</v>
      </c>
      <c r="E2308" s="5" t="s">
        <v>1640</v>
      </c>
      <c r="F2308" s="5" t="s">
        <v>73</v>
      </c>
      <c r="G2308" s="5">
        <v>1110511135</v>
      </c>
      <c r="H2308" s="5" t="s">
        <v>1774</v>
      </c>
      <c r="I2308" s="5" t="s">
        <v>6184</v>
      </c>
      <c r="L2308" s="5" t="s">
        <v>40</v>
      </c>
      <c r="M2308" s="7">
        <v>44320</v>
      </c>
      <c r="N2308" s="5" t="s">
        <v>25</v>
      </c>
      <c r="P2308" s="5" t="s">
        <v>26</v>
      </c>
    </row>
    <row r="2309" spans="1:16" x14ac:dyDescent="0.25">
      <c r="A2309" s="5" t="s">
        <v>6185</v>
      </c>
      <c r="B2309" s="7">
        <v>44306</v>
      </c>
      <c r="C2309" s="5" t="s">
        <v>1639</v>
      </c>
      <c r="D2309" s="5" t="s">
        <v>57</v>
      </c>
      <c r="E2309" s="5" t="s">
        <v>1640</v>
      </c>
      <c r="F2309" s="5" t="s">
        <v>73</v>
      </c>
      <c r="G2309" s="5">
        <v>1117804706</v>
      </c>
      <c r="H2309" s="5" t="s">
        <v>6186</v>
      </c>
      <c r="I2309" s="5" t="s">
        <v>6187</v>
      </c>
      <c r="L2309" s="5" t="s">
        <v>40</v>
      </c>
      <c r="M2309" s="7">
        <v>44320</v>
      </c>
      <c r="N2309" s="5" t="s">
        <v>25</v>
      </c>
      <c r="P2309" s="5" t="s">
        <v>26</v>
      </c>
    </row>
    <row r="2310" spans="1:16" x14ac:dyDescent="0.25">
      <c r="A2310" s="5" t="s">
        <v>6188</v>
      </c>
      <c r="B2310" s="7">
        <v>44306</v>
      </c>
      <c r="C2310" s="5" t="s">
        <v>1639</v>
      </c>
      <c r="D2310" s="5" t="s">
        <v>57</v>
      </c>
      <c r="E2310" s="5" t="s">
        <v>1640</v>
      </c>
      <c r="F2310" s="5" t="s">
        <v>73</v>
      </c>
      <c r="G2310" s="5">
        <v>901157509</v>
      </c>
      <c r="H2310" s="5" t="s">
        <v>6189</v>
      </c>
      <c r="I2310" s="5" t="s">
        <v>1832</v>
      </c>
      <c r="L2310" s="5" t="s">
        <v>40</v>
      </c>
      <c r="M2310" s="7">
        <v>44320</v>
      </c>
      <c r="N2310" s="5" t="s">
        <v>25</v>
      </c>
      <c r="P2310" s="5" t="s">
        <v>26</v>
      </c>
    </row>
    <row r="2311" spans="1:16" x14ac:dyDescent="0.25">
      <c r="A2311" s="5" t="s">
        <v>6190</v>
      </c>
      <c r="B2311" s="7">
        <v>44306</v>
      </c>
      <c r="C2311" s="5" t="s">
        <v>1639</v>
      </c>
      <c r="D2311" s="5" t="s">
        <v>57</v>
      </c>
      <c r="E2311" s="5" t="s">
        <v>1640</v>
      </c>
      <c r="F2311" s="5" t="s">
        <v>73</v>
      </c>
      <c r="G2311" s="5">
        <v>1152217874</v>
      </c>
      <c r="H2311" s="5" t="s">
        <v>6191</v>
      </c>
      <c r="I2311" s="5" t="s">
        <v>6192</v>
      </c>
      <c r="L2311" s="5" t="s">
        <v>40</v>
      </c>
      <c r="M2311" s="7">
        <v>44320</v>
      </c>
      <c r="N2311" s="5" t="s">
        <v>25</v>
      </c>
      <c r="P2311" s="5" t="s">
        <v>26</v>
      </c>
    </row>
    <row r="2312" spans="1:16" x14ac:dyDescent="0.25">
      <c r="A2312" s="5" t="s">
        <v>6193</v>
      </c>
      <c r="B2312" s="7">
        <v>44306</v>
      </c>
      <c r="C2312" s="5" t="s">
        <v>1639</v>
      </c>
      <c r="D2312" s="5" t="s">
        <v>57</v>
      </c>
      <c r="E2312" s="5" t="s">
        <v>1640</v>
      </c>
      <c r="F2312" s="5" t="s">
        <v>73</v>
      </c>
      <c r="G2312" s="5">
        <v>38360817</v>
      </c>
      <c r="H2312" s="5" t="s">
        <v>6194</v>
      </c>
      <c r="I2312" s="5" t="s">
        <v>6195</v>
      </c>
      <c r="L2312" s="5" t="s">
        <v>40</v>
      </c>
      <c r="M2312" s="7">
        <v>44320</v>
      </c>
      <c r="N2312" s="5" t="s">
        <v>25</v>
      </c>
      <c r="P2312" s="5" t="s">
        <v>26</v>
      </c>
    </row>
    <row r="2313" spans="1:16" x14ac:dyDescent="0.25">
      <c r="A2313" s="5" t="s">
        <v>6196</v>
      </c>
      <c r="B2313" s="7">
        <v>44306</v>
      </c>
      <c r="C2313" s="5" t="s">
        <v>1639</v>
      </c>
      <c r="D2313" s="5" t="s">
        <v>57</v>
      </c>
      <c r="E2313" s="5" t="s">
        <v>1640</v>
      </c>
      <c r="F2313" s="5" t="s">
        <v>73</v>
      </c>
      <c r="G2313" s="5">
        <v>66926964</v>
      </c>
      <c r="H2313" s="5" t="s">
        <v>6197</v>
      </c>
      <c r="I2313" s="5" t="s">
        <v>6198</v>
      </c>
      <c r="L2313" s="5" t="s">
        <v>40</v>
      </c>
      <c r="M2313" s="7">
        <v>44320</v>
      </c>
      <c r="N2313" s="5" t="s">
        <v>25</v>
      </c>
      <c r="P2313" s="5" t="s">
        <v>26</v>
      </c>
    </row>
    <row r="2314" spans="1:16" x14ac:dyDescent="0.25">
      <c r="A2314" s="5" t="s">
        <v>6199</v>
      </c>
      <c r="B2314" s="7">
        <v>44306</v>
      </c>
      <c r="C2314" s="5" t="s">
        <v>1639</v>
      </c>
      <c r="D2314" s="5" t="s">
        <v>57</v>
      </c>
      <c r="E2314" s="5" t="s">
        <v>1640</v>
      </c>
      <c r="F2314" s="5" t="s">
        <v>73</v>
      </c>
      <c r="G2314" s="5">
        <v>93360563</v>
      </c>
      <c r="H2314" s="5" t="s">
        <v>6200</v>
      </c>
      <c r="I2314" s="5" t="s">
        <v>6201</v>
      </c>
      <c r="L2314" s="5" t="s">
        <v>40</v>
      </c>
      <c r="M2314" s="7">
        <v>44320</v>
      </c>
      <c r="N2314" s="5" t="s">
        <v>25</v>
      </c>
      <c r="P2314" s="5" t="s">
        <v>26</v>
      </c>
    </row>
    <row r="2315" spans="1:16" x14ac:dyDescent="0.25">
      <c r="A2315" s="5" t="s">
        <v>6202</v>
      </c>
      <c r="B2315" s="7">
        <v>44306</v>
      </c>
      <c r="C2315" s="5" t="s">
        <v>1639</v>
      </c>
      <c r="D2315" s="5" t="s">
        <v>57</v>
      </c>
      <c r="E2315" s="5" t="s">
        <v>1640</v>
      </c>
      <c r="F2315" s="5" t="s">
        <v>73</v>
      </c>
      <c r="G2315" s="5">
        <v>1110174018</v>
      </c>
      <c r="H2315" s="5" t="s">
        <v>6203</v>
      </c>
      <c r="I2315" s="5" t="s">
        <v>6204</v>
      </c>
      <c r="L2315" s="5" t="s">
        <v>40</v>
      </c>
      <c r="M2315" s="7">
        <v>44320</v>
      </c>
      <c r="N2315" s="5" t="s">
        <v>25</v>
      </c>
      <c r="P2315" s="5" t="s">
        <v>26</v>
      </c>
    </row>
    <row r="2316" spans="1:16" x14ac:dyDescent="0.25">
      <c r="A2316" s="5" t="s">
        <v>6205</v>
      </c>
      <c r="B2316" s="7">
        <v>44306</v>
      </c>
      <c r="C2316" s="5" t="s">
        <v>1639</v>
      </c>
      <c r="D2316" s="5" t="s">
        <v>57</v>
      </c>
      <c r="E2316" s="5" t="s">
        <v>1640</v>
      </c>
      <c r="F2316" s="5" t="s">
        <v>73</v>
      </c>
      <c r="G2316" s="5">
        <v>93237442</v>
      </c>
      <c r="H2316" s="5" t="s">
        <v>6206</v>
      </c>
      <c r="I2316" s="5" t="s">
        <v>1642</v>
      </c>
      <c r="L2316" s="5" t="s">
        <v>40</v>
      </c>
      <c r="M2316" s="7">
        <v>44320</v>
      </c>
      <c r="N2316" s="5" t="s">
        <v>25</v>
      </c>
      <c r="P2316" s="5" t="s">
        <v>26</v>
      </c>
    </row>
    <row r="2317" spans="1:16" x14ac:dyDescent="0.25">
      <c r="A2317" s="5" t="s">
        <v>6207</v>
      </c>
      <c r="B2317" s="7">
        <v>44306</v>
      </c>
      <c r="C2317" s="5" t="s">
        <v>1639</v>
      </c>
      <c r="D2317" s="5" t="s">
        <v>18</v>
      </c>
      <c r="E2317" s="5" t="s">
        <v>1640</v>
      </c>
      <c r="F2317" s="5" t="s">
        <v>73</v>
      </c>
      <c r="G2317" s="5">
        <v>14224415</v>
      </c>
      <c r="H2317" s="5" t="s">
        <v>6208</v>
      </c>
      <c r="I2317" s="5" t="s">
        <v>6209</v>
      </c>
      <c r="L2317" s="5" t="s">
        <v>40</v>
      </c>
      <c r="M2317" s="7">
        <v>44320</v>
      </c>
      <c r="N2317" s="5" t="s">
        <v>25</v>
      </c>
      <c r="P2317" s="5" t="s">
        <v>26</v>
      </c>
    </row>
    <row r="2318" spans="1:16" x14ac:dyDescent="0.25">
      <c r="A2318" s="5" t="s">
        <v>6210</v>
      </c>
      <c r="B2318" s="7">
        <v>44306</v>
      </c>
      <c r="C2318" s="5" t="s">
        <v>1639</v>
      </c>
      <c r="D2318" s="5" t="s">
        <v>57</v>
      </c>
      <c r="E2318" s="5" t="s">
        <v>1640</v>
      </c>
      <c r="F2318" s="5" t="s">
        <v>73</v>
      </c>
      <c r="G2318" s="5">
        <v>65736935</v>
      </c>
      <c r="H2318" s="5" t="s">
        <v>6211</v>
      </c>
      <c r="I2318" s="5" t="s">
        <v>6212</v>
      </c>
      <c r="L2318" s="5" t="s">
        <v>40</v>
      </c>
      <c r="M2318" s="7">
        <v>44320</v>
      </c>
      <c r="N2318" s="5" t="s">
        <v>25</v>
      </c>
      <c r="P2318" s="5" t="s">
        <v>26</v>
      </c>
    </row>
    <row r="2319" spans="1:16" x14ac:dyDescent="0.25">
      <c r="A2319" s="5" t="s">
        <v>6213</v>
      </c>
      <c r="B2319" s="7">
        <v>44306</v>
      </c>
      <c r="C2319" s="5" t="s">
        <v>1639</v>
      </c>
      <c r="D2319" s="5" t="s">
        <v>57</v>
      </c>
      <c r="E2319" s="5" t="s">
        <v>1640</v>
      </c>
      <c r="F2319" s="5" t="s">
        <v>73</v>
      </c>
      <c r="G2319" s="5">
        <v>1007903137</v>
      </c>
      <c r="H2319" s="5" t="s">
        <v>6214</v>
      </c>
      <c r="I2319" s="5" t="s">
        <v>6215</v>
      </c>
      <c r="L2319" s="5" t="s">
        <v>40</v>
      </c>
      <c r="M2319" s="7">
        <v>44320</v>
      </c>
      <c r="N2319" s="5" t="s">
        <v>25</v>
      </c>
      <c r="P2319" s="5" t="s">
        <v>26</v>
      </c>
    </row>
    <row r="2320" spans="1:16" x14ac:dyDescent="0.25">
      <c r="A2320" s="5" t="s">
        <v>6216</v>
      </c>
      <c r="B2320" s="7">
        <v>44307</v>
      </c>
      <c r="C2320" s="5" t="s">
        <v>1639</v>
      </c>
      <c r="D2320" s="5" t="s">
        <v>18</v>
      </c>
      <c r="E2320" s="5" t="s">
        <v>1640</v>
      </c>
      <c r="F2320" s="5" t="s">
        <v>73</v>
      </c>
      <c r="G2320" s="5">
        <v>39569198</v>
      </c>
      <c r="H2320" s="5" t="s">
        <v>6217</v>
      </c>
      <c r="I2320" s="5" t="s">
        <v>6218</v>
      </c>
      <c r="L2320" s="5" t="s">
        <v>40</v>
      </c>
      <c r="M2320" s="7">
        <v>44321</v>
      </c>
      <c r="N2320" s="5" t="s">
        <v>25</v>
      </c>
      <c r="P2320" s="5" t="s">
        <v>26</v>
      </c>
    </row>
    <row r="2321" spans="1:16" x14ac:dyDescent="0.25">
      <c r="A2321" s="5" t="s">
        <v>6219</v>
      </c>
      <c r="B2321" s="7">
        <v>44307</v>
      </c>
      <c r="C2321" s="5" t="s">
        <v>1639</v>
      </c>
      <c r="D2321" s="5" t="s">
        <v>57</v>
      </c>
      <c r="E2321" s="5" t="s">
        <v>1640</v>
      </c>
      <c r="F2321" s="5" t="s">
        <v>73</v>
      </c>
      <c r="G2321" s="5">
        <v>28554834</v>
      </c>
      <c r="H2321" s="5" t="s">
        <v>5685</v>
      </c>
      <c r="I2321" s="5" t="s">
        <v>1832</v>
      </c>
      <c r="L2321" s="5" t="s">
        <v>40</v>
      </c>
      <c r="M2321" s="7">
        <v>44321</v>
      </c>
      <c r="N2321" s="5" t="s">
        <v>25</v>
      </c>
      <c r="P2321" s="5" t="s">
        <v>26</v>
      </c>
    </row>
    <row r="2322" spans="1:16" x14ac:dyDescent="0.25">
      <c r="A2322" s="5" t="s">
        <v>6220</v>
      </c>
      <c r="B2322" s="7">
        <v>44307</v>
      </c>
      <c r="C2322" s="5" t="s">
        <v>1639</v>
      </c>
      <c r="D2322" s="5" t="s">
        <v>18</v>
      </c>
      <c r="E2322" s="5" t="s">
        <v>1640</v>
      </c>
      <c r="F2322" s="5" t="s">
        <v>73</v>
      </c>
      <c r="G2322" s="5">
        <v>900275427</v>
      </c>
      <c r="H2322" s="5" t="s">
        <v>6221</v>
      </c>
      <c r="I2322" s="5" t="s">
        <v>6222</v>
      </c>
      <c r="L2322" s="5" t="s">
        <v>40</v>
      </c>
      <c r="M2322" s="7">
        <v>44321</v>
      </c>
      <c r="N2322" s="5" t="s">
        <v>25</v>
      </c>
      <c r="P2322" s="5" t="s">
        <v>26</v>
      </c>
    </row>
    <row r="2323" spans="1:16" x14ac:dyDescent="0.25">
      <c r="A2323" s="5" t="s">
        <v>6223</v>
      </c>
      <c r="B2323" s="7">
        <v>44307</v>
      </c>
      <c r="C2323" s="5" t="s">
        <v>1639</v>
      </c>
      <c r="D2323" s="5" t="s">
        <v>57</v>
      </c>
      <c r="E2323" s="5" t="s">
        <v>1640</v>
      </c>
      <c r="F2323" s="5" t="s">
        <v>73</v>
      </c>
      <c r="G2323" s="5">
        <v>1110511135</v>
      </c>
      <c r="H2323" s="5" t="s">
        <v>1774</v>
      </c>
      <c r="I2323" s="5" t="s">
        <v>6224</v>
      </c>
      <c r="L2323" s="5" t="s">
        <v>40</v>
      </c>
      <c r="M2323" s="7">
        <v>44321</v>
      </c>
      <c r="N2323" s="5" t="s">
        <v>25</v>
      </c>
      <c r="P2323" s="5" t="s">
        <v>26</v>
      </c>
    </row>
    <row r="2324" spans="1:16" x14ac:dyDescent="0.25">
      <c r="A2324" s="5" t="s">
        <v>6225</v>
      </c>
      <c r="B2324" s="7">
        <v>44307</v>
      </c>
      <c r="C2324" s="5" t="s">
        <v>1639</v>
      </c>
      <c r="D2324" s="5" t="s">
        <v>57</v>
      </c>
      <c r="E2324" s="5" t="s">
        <v>1640</v>
      </c>
      <c r="F2324" s="5" t="s">
        <v>73</v>
      </c>
      <c r="G2324" s="5">
        <v>65727793</v>
      </c>
      <c r="H2324" s="5" t="s">
        <v>6226</v>
      </c>
      <c r="I2324" s="5" t="s">
        <v>6227</v>
      </c>
      <c r="L2324" s="5" t="s">
        <v>40</v>
      </c>
      <c r="M2324" s="7">
        <v>44321</v>
      </c>
      <c r="N2324" s="5" t="s">
        <v>25</v>
      </c>
      <c r="P2324" s="5" t="s">
        <v>26</v>
      </c>
    </row>
    <row r="2325" spans="1:16" x14ac:dyDescent="0.25">
      <c r="A2325" s="5" t="s">
        <v>6228</v>
      </c>
      <c r="B2325" s="7">
        <v>44307</v>
      </c>
      <c r="C2325" s="5" t="s">
        <v>1639</v>
      </c>
      <c r="D2325" s="5" t="s">
        <v>57</v>
      </c>
      <c r="E2325" s="5" t="s">
        <v>1640</v>
      </c>
      <c r="F2325" s="5" t="s">
        <v>73</v>
      </c>
      <c r="G2325" s="5">
        <v>14136482</v>
      </c>
      <c r="H2325" s="5" t="s">
        <v>6229</v>
      </c>
      <c r="I2325" s="5" t="s">
        <v>6230</v>
      </c>
      <c r="L2325" s="5" t="s">
        <v>40</v>
      </c>
      <c r="M2325" s="7">
        <v>44321</v>
      </c>
      <c r="N2325" s="5" t="s">
        <v>25</v>
      </c>
      <c r="P2325" s="5" t="s">
        <v>26</v>
      </c>
    </row>
    <row r="2326" spans="1:16" x14ac:dyDescent="0.25">
      <c r="A2326" s="5" t="s">
        <v>6231</v>
      </c>
      <c r="B2326" s="7">
        <v>44307</v>
      </c>
      <c r="C2326" s="5" t="s">
        <v>1639</v>
      </c>
      <c r="D2326" s="5" t="s">
        <v>57</v>
      </c>
      <c r="E2326" s="5" t="s">
        <v>1640</v>
      </c>
      <c r="F2326" s="5" t="s">
        <v>73</v>
      </c>
      <c r="G2326" s="5">
        <v>1110511135</v>
      </c>
      <c r="H2326" s="5" t="s">
        <v>1774</v>
      </c>
      <c r="I2326" s="5" t="s">
        <v>6232</v>
      </c>
      <c r="L2326" s="5" t="s">
        <v>40</v>
      </c>
      <c r="M2326" s="7">
        <v>44321</v>
      </c>
      <c r="N2326" s="5" t="s">
        <v>25</v>
      </c>
      <c r="P2326" s="5" t="s">
        <v>26</v>
      </c>
    </row>
    <row r="2327" spans="1:16" x14ac:dyDescent="0.25">
      <c r="A2327" s="5" t="s">
        <v>6233</v>
      </c>
      <c r="B2327" s="7">
        <v>44307</v>
      </c>
      <c r="C2327" s="5" t="s">
        <v>1639</v>
      </c>
      <c r="D2327" s="5" t="s">
        <v>57</v>
      </c>
      <c r="E2327" s="5" t="s">
        <v>1640</v>
      </c>
      <c r="F2327" s="5" t="s">
        <v>73</v>
      </c>
      <c r="G2327" s="5">
        <v>65750598</v>
      </c>
      <c r="H2327" s="5" t="s">
        <v>6234</v>
      </c>
      <c r="I2327" s="5" t="s">
        <v>6235</v>
      </c>
      <c r="L2327" s="5" t="s">
        <v>40</v>
      </c>
      <c r="M2327" s="7">
        <v>44321</v>
      </c>
      <c r="N2327" s="5" t="s">
        <v>25</v>
      </c>
      <c r="P2327" s="5" t="s">
        <v>26</v>
      </c>
    </row>
    <row r="2328" spans="1:16" x14ac:dyDescent="0.25">
      <c r="A2328" s="5" t="s">
        <v>6236</v>
      </c>
      <c r="B2328" s="7">
        <v>44307</v>
      </c>
      <c r="C2328" s="5" t="s">
        <v>1639</v>
      </c>
      <c r="D2328" s="5" t="s">
        <v>57</v>
      </c>
      <c r="E2328" s="5" t="s">
        <v>1640</v>
      </c>
      <c r="F2328" s="5" t="s">
        <v>73</v>
      </c>
      <c r="G2328" s="5">
        <v>14219984</v>
      </c>
      <c r="H2328" s="5" t="s">
        <v>6237</v>
      </c>
      <c r="I2328" s="5" t="s">
        <v>6238</v>
      </c>
      <c r="L2328" s="5" t="s">
        <v>40</v>
      </c>
      <c r="M2328" s="7">
        <v>44321</v>
      </c>
      <c r="N2328" s="5" t="s">
        <v>25</v>
      </c>
      <c r="P2328" s="5" t="s">
        <v>26</v>
      </c>
    </row>
    <row r="2329" spans="1:16" x14ac:dyDescent="0.25">
      <c r="A2329" s="5" t="s">
        <v>6239</v>
      </c>
      <c r="B2329" s="7">
        <v>44307</v>
      </c>
      <c r="C2329" s="5" t="s">
        <v>1639</v>
      </c>
      <c r="D2329" s="5" t="s">
        <v>57</v>
      </c>
      <c r="E2329" s="5" t="s">
        <v>1640</v>
      </c>
      <c r="F2329" s="5" t="s">
        <v>73</v>
      </c>
      <c r="G2329" s="5">
        <v>700224130</v>
      </c>
      <c r="H2329" s="5" t="s">
        <v>6240</v>
      </c>
      <c r="I2329" s="5" t="s">
        <v>6241</v>
      </c>
      <c r="L2329" s="5" t="s">
        <v>40</v>
      </c>
      <c r="M2329" s="7">
        <v>44321</v>
      </c>
      <c r="N2329" s="5" t="s">
        <v>25</v>
      </c>
      <c r="P2329" s="5" t="s">
        <v>26</v>
      </c>
    </row>
    <row r="2330" spans="1:16" x14ac:dyDescent="0.25">
      <c r="A2330" s="5" t="s">
        <v>6242</v>
      </c>
      <c r="B2330" s="7">
        <v>44307</v>
      </c>
      <c r="C2330" s="5" t="s">
        <v>1639</v>
      </c>
      <c r="D2330" s="5" t="s">
        <v>57</v>
      </c>
      <c r="E2330" s="5" t="s">
        <v>1640</v>
      </c>
      <c r="F2330" s="5" t="s">
        <v>73</v>
      </c>
      <c r="G2330" s="5">
        <v>700224130</v>
      </c>
      <c r="H2330" s="5" t="s">
        <v>6240</v>
      </c>
      <c r="I2330" s="5" t="s">
        <v>6243</v>
      </c>
      <c r="L2330" s="5" t="s">
        <v>40</v>
      </c>
      <c r="M2330" s="7">
        <v>44321</v>
      </c>
      <c r="N2330" s="5" t="s">
        <v>25</v>
      </c>
      <c r="P2330" s="5" t="s">
        <v>26</v>
      </c>
    </row>
    <row r="2331" spans="1:16" x14ac:dyDescent="0.25">
      <c r="A2331" s="5" t="s">
        <v>6244</v>
      </c>
      <c r="B2331" s="7">
        <v>44307</v>
      </c>
      <c r="C2331" s="5" t="s">
        <v>1639</v>
      </c>
      <c r="D2331" s="5" t="s">
        <v>57</v>
      </c>
      <c r="E2331" s="5" t="s">
        <v>1640</v>
      </c>
      <c r="F2331" s="5" t="s">
        <v>73</v>
      </c>
      <c r="G2331" s="5">
        <v>1110459329</v>
      </c>
      <c r="H2331" s="5" t="s">
        <v>6245</v>
      </c>
      <c r="I2331" s="5" t="s">
        <v>6246</v>
      </c>
      <c r="L2331" s="5" t="s">
        <v>40</v>
      </c>
      <c r="M2331" s="7">
        <v>44321</v>
      </c>
      <c r="N2331" s="5" t="s">
        <v>25</v>
      </c>
      <c r="P2331" s="5" t="s">
        <v>26</v>
      </c>
    </row>
    <row r="2332" spans="1:16" x14ac:dyDescent="0.25">
      <c r="A2332" s="5" t="s">
        <v>6247</v>
      </c>
      <c r="B2332" s="7">
        <v>44307</v>
      </c>
      <c r="C2332" s="5" t="s">
        <v>1639</v>
      </c>
      <c r="D2332" s="5" t="s">
        <v>57</v>
      </c>
      <c r="E2332" s="5" t="s">
        <v>1640</v>
      </c>
      <c r="F2332" s="5" t="s">
        <v>73</v>
      </c>
      <c r="G2332" s="5">
        <v>1110459329</v>
      </c>
      <c r="H2332" s="5" t="s">
        <v>6245</v>
      </c>
      <c r="I2332" s="5" t="s">
        <v>6248</v>
      </c>
      <c r="L2332" s="5" t="s">
        <v>40</v>
      </c>
      <c r="M2332" s="7">
        <v>44321</v>
      </c>
      <c r="N2332" s="5" t="s">
        <v>25</v>
      </c>
      <c r="P2332" s="5" t="s">
        <v>26</v>
      </c>
    </row>
    <row r="2333" spans="1:16" x14ac:dyDescent="0.25">
      <c r="A2333" s="5" t="s">
        <v>6249</v>
      </c>
      <c r="B2333" s="7">
        <v>44307</v>
      </c>
      <c r="C2333" s="5" t="s">
        <v>1639</v>
      </c>
      <c r="D2333" s="5" t="s">
        <v>57</v>
      </c>
      <c r="E2333" s="5" t="s">
        <v>1640</v>
      </c>
      <c r="F2333" s="5" t="s">
        <v>73</v>
      </c>
      <c r="G2333" s="5">
        <v>2450016</v>
      </c>
      <c r="H2333" s="5" t="s">
        <v>6250</v>
      </c>
      <c r="I2333" s="5" t="s">
        <v>6251</v>
      </c>
      <c r="L2333" s="5" t="s">
        <v>40</v>
      </c>
      <c r="M2333" s="7">
        <v>44321</v>
      </c>
      <c r="N2333" s="5" t="s">
        <v>25</v>
      </c>
      <c r="P2333" s="5" t="s">
        <v>26</v>
      </c>
    </row>
    <row r="2334" spans="1:16" x14ac:dyDescent="0.25">
      <c r="A2334" s="5" t="s">
        <v>6252</v>
      </c>
      <c r="B2334" s="7">
        <v>44307</v>
      </c>
      <c r="C2334" s="5" t="s">
        <v>1639</v>
      </c>
      <c r="D2334" s="5" t="s">
        <v>57</v>
      </c>
      <c r="E2334" s="5" t="s">
        <v>1640</v>
      </c>
      <c r="F2334" s="5" t="s">
        <v>73</v>
      </c>
      <c r="G2334" s="5">
        <v>1110521383</v>
      </c>
      <c r="H2334" s="5" t="s">
        <v>6253</v>
      </c>
      <c r="I2334" s="5" t="s">
        <v>6254</v>
      </c>
      <c r="L2334" s="5" t="s">
        <v>40</v>
      </c>
      <c r="M2334" s="7">
        <v>44321</v>
      </c>
      <c r="N2334" s="5" t="s">
        <v>25</v>
      </c>
      <c r="P2334" s="5" t="s">
        <v>26</v>
      </c>
    </row>
    <row r="2335" spans="1:16" x14ac:dyDescent="0.25">
      <c r="A2335" s="5" t="s">
        <v>6255</v>
      </c>
      <c r="B2335" s="7">
        <v>44307</v>
      </c>
      <c r="C2335" s="5" t="s">
        <v>1639</v>
      </c>
      <c r="D2335" s="5" t="s">
        <v>57</v>
      </c>
      <c r="E2335" s="5" t="s">
        <v>1640</v>
      </c>
      <c r="F2335" s="5" t="s">
        <v>73</v>
      </c>
      <c r="G2335" s="5">
        <v>80006447</v>
      </c>
      <c r="H2335" s="5" t="s">
        <v>6256</v>
      </c>
      <c r="I2335" s="5" t="s">
        <v>6257</v>
      </c>
      <c r="L2335" s="5" t="s">
        <v>40</v>
      </c>
      <c r="M2335" s="7">
        <v>44321</v>
      </c>
      <c r="N2335" s="5" t="s">
        <v>25</v>
      </c>
      <c r="P2335" s="5" t="s">
        <v>26</v>
      </c>
    </row>
    <row r="2336" spans="1:16" x14ac:dyDescent="0.25">
      <c r="A2336" s="5" t="s">
        <v>6258</v>
      </c>
      <c r="B2336" s="7">
        <v>44307</v>
      </c>
      <c r="C2336" s="5" t="s">
        <v>1639</v>
      </c>
      <c r="D2336" s="5" t="s">
        <v>57</v>
      </c>
      <c r="E2336" s="5" t="s">
        <v>1640</v>
      </c>
      <c r="F2336" s="5" t="s">
        <v>73</v>
      </c>
      <c r="G2336" s="5">
        <v>19344043</v>
      </c>
      <c r="H2336" s="5" t="s">
        <v>2682</v>
      </c>
      <c r="I2336" s="5" t="s">
        <v>1642</v>
      </c>
      <c r="L2336" s="5" t="s">
        <v>40</v>
      </c>
      <c r="M2336" s="7">
        <v>44321</v>
      </c>
      <c r="N2336" s="5" t="s">
        <v>25</v>
      </c>
      <c r="P2336" s="5" t="s">
        <v>26</v>
      </c>
    </row>
    <row r="2337" spans="1:16" x14ac:dyDescent="0.25">
      <c r="A2337" s="5" t="s">
        <v>6259</v>
      </c>
      <c r="B2337" s="7">
        <v>44307</v>
      </c>
      <c r="C2337" s="5" t="s">
        <v>1639</v>
      </c>
      <c r="D2337" s="5" t="s">
        <v>57</v>
      </c>
      <c r="E2337" s="5" t="s">
        <v>1640</v>
      </c>
      <c r="F2337" s="5" t="s">
        <v>73</v>
      </c>
      <c r="G2337" s="5">
        <v>28558040</v>
      </c>
      <c r="H2337" s="5" t="s">
        <v>6260</v>
      </c>
      <c r="I2337" s="5" t="s">
        <v>6261</v>
      </c>
      <c r="L2337" s="5" t="s">
        <v>40</v>
      </c>
      <c r="M2337" s="7">
        <v>44321</v>
      </c>
      <c r="N2337" s="5" t="s">
        <v>25</v>
      </c>
      <c r="P2337" s="5" t="s">
        <v>26</v>
      </c>
    </row>
    <row r="2338" spans="1:16" x14ac:dyDescent="0.25">
      <c r="A2338" s="5" t="s">
        <v>6262</v>
      </c>
      <c r="B2338" s="7">
        <v>44307</v>
      </c>
      <c r="C2338" s="5" t="s">
        <v>1639</v>
      </c>
      <c r="D2338" s="5" t="s">
        <v>57</v>
      </c>
      <c r="E2338" s="5" t="s">
        <v>1640</v>
      </c>
      <c r="F2338" s="5" t="s">
        <v>73</v>
      </c>
      <c r="G2338" s="5">
        <v>38257706</v>
      </c>
      <c r="H2338" s="5" t="s">
        <v>6263</v>
      </c>
      <c r="I2338" s="5" t="s">
        <v>6264</v>
      </c>
      <c r="L2338" s="5" t="s">
        <v>40</v>
      </c>
      <c r="M2338" s="7">
        <v>44321</v>
      </c>
      <c r="N2338" s="5" t="s">
        <v>25</v>
      </c>
      <c r="P2338" s="5" t="s">
        <v>26</v>
      </c>
    </row>
    <row r="2339" spans="1:16" x14ac:dyDescent="0.25">
      <c r="A2339" s="5" t="s">
        <v>6265</v>
      </c>
      <c r="B2339" s="7">
        <v>44308</v>
      </c>
      <c r="C2339" s="5" t="s">
        <v>1639</v>
      </c>
      <c r="D2339" s="5" t="s">
        <v>57</v>
      </c>
      <c r="E2339" s="5" t="s">
        <v>1640</v>
      </c>
      <c r="F2339" s="5" t="s">
        <v>73</v>
      </c>
      <c r="G2339" s="5">
        <v>1110584594</v>
      </c>
      <c r="H2339" s="5" t="s">
        <v>6266</v>
      </c>
      <c r="I2339" s="5" t="s">
        <v>6267</v>
      </c>
      <c r="L2339" s="5" t="s">
        <v>66</v>
      </c>
      <c r="M2339" s="7">
        <v>44322</v>
      </c>
      <c r="N2339" s="5" t="s">
        <v>25</v>
      </c>
      <c r="P2339" s="5" t="s">
        <v>26</v>
      </c>
    </row>
    <row r="2340" spans="1:16" x14ac:dyDescent="0.25">
      <c r="A2340" s="5" t="s">
        <v>6268</v>
      </c>
      <c r="B2340" s="7">
        <v>44308</v>
      </c>
      <c r="C2340" s="5" t="s">
        <v>1639</v>
      </c>
      <c r="D2340" s="5" t="s">
        <v>57</v>
      </c>
      <c r="E2340" s="5" t="s">
        <v>1640</v>
      </c>
      <c r="F2340" s="5" t="s">
        <v>73</v>
      </c>
      <c r="G2340" s="5">
        <v>65785614</v>
      </c>
      <c r="H2340" s="5" t="s">
        <v>6269</v>
      </c>
      <c r="I2340" s="5" t="s">
        <v>6270</v>
      </c>
      <c r="L2340" s="5" t="s">
        <v>66</v>
      </c>
      <c r="M2340" s="7">
        <v>44322</v>
      </c>
      <c r="N2340" s="5" t="s">
        <v>25</v>
      </c>
      <c r="P2340" s="5" t="s">
        <v>26</v>
      </c>
    </row>
    <row r="2341" spans="1:16" x14ac:dyDescent="0.25">
      <c r="A2341" s="5" t="s">
        <v>6271</v>
      </c>
      <c r="B2341" s="7">
        <v>44308</v>
      </c>
      <c r="C2341" s="5" t="s">
        <v>1639</v>
      </c>
      <c r="D2341" s="5" t="s">
        <v>57</v>
      </c>
      <c r="E2341" s="5" t="s">
        <v>1640</v>
      </c>
      <c r="F2341" s="5" t="s">
        <v>73</v>
      </c>
      <c r="G2341" s="5">
        <v>93367404</v>
      </c>
      <c r="H2341" s="5" t="s">
        <v>6272</v>
      </c>
      <c r="I2341" s="5" t="s">
        <v>6273</v>
      </c>
      <c r="L2341" s="5" t="s">
        <v>66</v>
      </c>
      <c r="M2341" s="7">
        <v>44322</v>
      </c>
      <c r="N2341" s="5" t="s">
        <v>25</v>
      </c>
      <c r="P2341" s="5" t="s">
        <v>26</v>
      </c>
    </row>
    <row r="2342" spans="1:16" x14ac:dyDescent="0.25">
      <c r="A2342" s="5" t="s">
        <v>6274</v>
      </c>
      <c r="B2342" s="7">
        <v>44308</v>
      </c>
      <c r="C2342" s="5" t="s">
        <v>1639</v>
      </c>
      <c r="D2342" s="5" t="s">
        <v>57</v>
      </c>
      <c r="E2342" s="5" t="s">
        <v>1640</v>
      </c>
      <c r="F2342" s="5" t="s">
        <v>73</v>
      </c>
      <c r="G2342" s="5">
        <v>93400763</v>
      </c>
      <c r="H2342" s="5" t="s">
        <v>6275</v>
      </c>
      <c r="I2342" s="5" t="s">
        <v>6276</v>
      </c>
      <c r="L2342" s="5" t="s">
        <v>66</v>
      </c>
      <c r="M2342" s="7">
        <v>44322</v>
      </c>
      <c r="N2342" s="5" t="s">
        <v>25</v>
      </c>
      <c r="P2342" s="5" t="s">
        <v>26</v>
      </c>
    </row>
    <row r="2343" spans="1:16" x14ac:dyDescent="0.25">
      <c r="A2343" s="5" t="s">
        <v>6277</v>
      </c>
      <c r="B2343" s="7">
        <v>44308</v>
      </c>
      <c r="C2343" s="5" t="s">
        <v>1639</v>
      </c>
      <c r="D2343" s="5" t="s">
        <v>57</v>
      </c>
      <c r="E2343" s="5" t="s">
        <v>1640</v>
      </c>
      <c r="F2343" s="5" t="s">
        <v>73</v>
      </c>
      <c r="G2343" s="5">
        <v>80435432</v>
      </c>
      <c r="H2343" s="5" t="s">
        <v>3263</v>
      </c>
      <c r="I2343" s="5" t="s">
        <v>6278</v>
      </c>
      <c r="L2343" s="5" t="s">
        <v>66</v>
      </c>
      <c r="M2343" s="7">
        <v>44322</v>
      </c>
      <c r="N2343" s="5" t="s">
        <v>25</v>
      </c>
      <c r="P2343" s="5" t="s">
        <v>26</v>
      </c>
    </row>
    <row r="2344" spans="1:16" x14ac:dyDescent="0.25">
      <c r="A2344" s="5" t="s">
        <v>6279</v>
      </c>
      <c r="B2344" s="7">
        <v>44308</v>
      </c>
      <c r="C2344" s="5" t="s">
        <v>1639</v>
      </c>
      <c r="D2344" s="5" t="s">
        <v>57</v>
      </c>
      <c r="E2344" s="5" t="s">
        <v>1640</v>
      </c>
      <c r="F2344" s="5" t="s">
        <v>20</v>
      </c>
      <c r="G2344" s="5">
        <v>93409959</v>
      </c>
      <c r="H2344" s="5" t="s">
        <v>6280</v>
      </c>
      <c r="I2344" s="5" t="s">
        <v>2160</v>
      </c>
      <c r="J2344" s="5">
        <v>6044</v>
      </c>
      <c r="K2344" s="7">
        <v>44313</v>
      </c>
      <c r="L2344" s="5" t="s">
        <v>44</v>
      </c>
      <c r="M2344" s="7">
        <v>44322</v>
      </c>
      <c r="N2344" s="5" t="s">
        <v>25</v>
      </c>
      <c r="P2344" s="5" t="s">
        <v>26</v>
      </c>
    </row>
    <row r="2345" spans="1:16" x14ac:dyDescent="0.25">
      <c r="A2345" s="5" t="s">
        <v>6281</v>
      </c>
      <c r="B2345" s="7">
        <v>44308</v>
      </c>
      <c r="C2345" s="5" t="s">
        <v>1639</v>
      </c>
      <c r="D2345" s="5" t="s">
        <v>57</v>
      </c>
      <c r="E2345" s="5" t="s">
        <v>1640</v>
      </c>
      <c r="F2345" s="5" t="s">
        <v>73</v>
      </c>
      <c r="G2345" s="5">
        <v>800027115</v>
      </c>
      <c r="H2345" s="5" t="s">
        <v>6282</v>
      </c>
      <c r="I2345" s="5" t="s">
        <v>6283</v>
      </c>
      <c r="L2345" s="5" t="s">
        <v>66</v>
      </c>
      <c r="M2345" s="7">
        <v>44322</v>
      </c>
      <c r="N2345" s="5" t="s">
        <v>25</v>
      </c>
      <c r="P2345" s="5" t="s">
        <v>26</v>
      </c>
    </row>
    <row r="2346" spans="1:16" x14ac:dyDescent="0.25">
      <c r="A2346" s="5" t="s">
        <v>6284</v>
      </c>
      <c r="B2346" s="7">
        <v>44308</v>
      </c>
      <c r="C2346" s="5" t="s">
        <v>1639</v>
      </c>
      <c r="D2346" s="5" t="s">
        <v>57</v>
      </c>
      <c r="E2346" s="5" t="s">
        <v>1640</v>
      </c>
      <c r="F2346" s="5" t="s">
        <v>73</v>
      </c>
      <c r="G2346" s="5">
        <v>1110578321</v>
      </c>
      <c r="H2346" s="5" t="s">
        <v>2085</v>
      </c>
      <c r="I2346" s="5" t="s">
        <v>6285</v>
      </c>
      <c r="L2346" s="5" t="s">
        <v>66</v>
      </c>
      <c r="M2346" s="7">
        <v>44322</v>
      </c>
      <c r="N2346" s="5" t="s">
        <v>25</v>
      </c>
      <c r="P2346" s="5" t="s">
        <v>26</v>
      </c>
    </row>
    <row r="2347" spans="1:16" x14ac:dyDescent="0.25">
      <c r="A2347" s="5" t="s">
        <v>6286</v>
      </c>
      <c r="B2347" s="7">
        <v>44308</v>
      </c>
      <c r="C2347" s="5" t="s">
        <v>1639</v>
      </c>
      <c r="D2347" s="5" t="s">
        <v>57</v>
      </c>
      <c r="E2347" s="5" t="s">
        <v>1640</v>
      </c>
      <c r="F2347" s="5" t="s">
        <v>73</v>
      </c>
      <c r="G2347" s="5">
        <v>38888715</v>
      </c>
      <c r="H2347" s="5" t="s">
        <v>6287</v>
      </c>
      <c r="I2347" s="5" t="s">
        <v>6288</v>
      </c>
      <c r="L2347" s="5" t="s">
        <v>66</v>
      </c>
      <c r="M2347" s="7">
        <v>44322</v>
      </c>
      <c r="N2347" s="5" t="s">
        <v>25</v>
      </c>
      <c r="P2347" s="5" t="s">
        <v>26</v>
      </c>
    </row>
    <row r="2348" spans="1:16" x14ac:dyDescent="0.25">
      <c r="A2348" s="5" t="s">
        <v>6289</v>
      </c>
      <c r="B2348" s="7">
        <v>44308</v>
      </c>
      <c r="C2348" s="5" t="s">
        <v>1639</v>
      </c>
      <c r="D2348" s="5" t="s">
        <v>57</v>
      </c>
      <c r="E2348" s="5" t="s">
        <v>1640</v>
      </c>
      <c r="F2348" s="5" t="s">
        <v>73</v>
      </c>
      <c r="G2348" s="5">
        <v>71799928</v>
      </c>
      <c r="H2348" s="5" t="s">
        <v>6290</v>
      </c>
      <c r="I2348" s="5" t="s">
        <v>6291</v>
      </c>
      <c r="L2348" s="5" t="s">
        <v>66</v>
      </c>
      <c r="M2348" s="7">
        <v>44322</v>
      </c>
      <c r="N2348" s="5" t="s">
        <v>25</v>
      </c>
      <c r="P2348" s="5" t="s">
        <v>26</v>
      </c>
    </row>
    <row r="2349" spans="1:16" x14ac:dyDescent="0.25">
      <c r="A2349" s="5" t="s">
        <v>6292</v>
      </c>
      <c r="B2349" s="7">
        <v>44308</v>
      </c>
      <c r="C2349" s="5" t="s">
        <v>1639</v>
      </c>
      <c r="D2349" s="5" t="s">
        <v>57</v>
      </c>
      <c r="E2349" s="5" t="s">
        <v>1640</v>
      </c>
      <c r="F2349" s="5" t="s">
        <v>73</v>
      </c>
      <c r="G2349" s="5">
        <v>93293888</v>
      </c>
      <c r="H2349" s="5" t="s">
        <v>6293</v>
      </c>
      <c r="I2349" s="5" t="s">
        <v>6294</v>
      </c>
      <c r="L2349" s="5" t="s">
        <v>66</v>
      </c>
      <c r="M2349" s="7">
        <v>44322</v>
      </c>
      <c r="N2349" s="5" t="s">
        <v>25</v>
      </c>
      <c r="P2349" s="5" t="s">
        <v>26</v>
      </c>
    </row>
    <row r="2350" spans="1:16" x14ac:dyDescent="0.25">
      <c r="A2350" s="5" t="s">
        <v>6295</v>
      </c>
      <c r="B2350" s="7">
        <v>44308</v>
      </c>
      <c r="C2350" s="5" t="s">
        <v>1639</v>
      </c>
      <c r="D2350" s="5" t="s">
        <v>57</v>
      </c>
      <c r="E2350" s="5" t="s">
        <v>1640</v>
      </c>
      <c r="F2350" s="5" t="s">
        <v>73</v>
      </c>
      <c r="G2350" s="5">
        <v>38263917</v>
      </c>
      <c r="H2350" s="5" t="s">
        <v>6296</v>
      </c>
      <c r="I2350" s="5" t="s">
        <v>6297</v>
      </c>
      <c r="L2350" s="5" t="s">
        <v>66</v>
      </c>
      <c r="M2350" s="7">
        <v>44322</v>
      </c>
      <c r="N2350" s="5" t="s">
        <v>25</v>
      </c>
      <c r="P2350" s="5" t="s">
        <v>26</v>
      </c>
    </row>
    <row r="2351" spans="1:16" x14ac:dyDescent="0.25">
      <c r="A2351" s="5" t="s">
        <v>6298</v>
      </c>
      <c r="B2351" s="7">
        <v>44308</v>
      </c>
      <c r="C2351" s="5" t="s">
        <v>1639</v>
      </c>
      <c r="D2351" s="5" t="s">
        <v>57</v>
      </c>
      <c r="E2351" s="5" t="s">
        <v>1640</v>
      </c>
      <c r="F2351" s="5" t="s">
        <v>73</v>
      </c>
      <c r="G2351" s="5">
        <v>1110578321</v>
      </c>
      <c r="H2351" s="5" t="s">
        <v>2085</v>
      </c>
      <c r="I2351" s="5" t="s">
        <v>6299</v>
      </c>
      <c r="L2351" s="5" t="s">
        <v>66</v>
      </c>
      <c r="M2351" s="7">
        <v>44322</v>
      </c>
      <c r="N2351" s="5" t="s">
        <v>25</v>
      </c>
      <c r="P2351" s="5" t="s">
        <v>26</v>
      </c>
    </row>
    <row r="2352" spans="1:16" x14ac:dyDescent="0.25">
      <c r="A2352" s="5" t="s">
        <v>6300</v>
      </c>
      <c r="B2352" s="7">
        <v>44308</v>
      </c>
      <c r="C2352" s="5" t="s">
        <v>1639</v>
      </c>
      <c r="D2352" s="5" t="s">
        <v>57</v>
      </c>
      <c r="E2352" s="5" t="s">
        <v>1640</v>
      </c>
      <c r="F2352" s="5" t="s">
        <v>73</v>
      </c>
      <c r="G2352" s="5">
        <v>1110578321</v>
      </c>
      <c r="H2352" s="5" t="s">
        <v>2085</v>
      </c>
      <c r="I2352" s="5" t="s">
        <v>6301</v>
      </c>
      <c r="L2352" s="5" t="s">
        <v>66</v>
      </c>
      <c r="M2352" s="7">
        <v>44322</v>
      </c>
      <c r="N2352" s="5" t="s">
        <v>25</v>
      </c>
      <c r="P2352" s="5" t="s">
        <v>26</v>
      </c>
    </row>
    <row r="2353" spans="1:16" x14ac:dyDescent="0.25">
      <c r="A2353" s="5" t="s">
        <v>6302</v>
      </c>
      <c r="B2353" s="7">
        <v>44308</v>
      </c>
      <c r="C2353" s="5" t="s">
        <v>1639</v>
      </c>
      <c r="D2353" s="5" t="s">
        <v>57</v>
      </c>
      <c r="E2353" s="5" t="s">
        <v>1640</v>
      </c>
      <c r="F2353" s="5" t="s">
        <v>73</v>
      </c>
      <c r="G2353" s="5">
        <v>900636726</v>
      </c>
      <c r="H2353" s="5" t="s">
        <v>6303</v>
      </c>
      <c r="I2353" s="5" t="s">
        <v>6304</v>
      </c>
      <c r="L2353" s="5" t="s">
        <v>66</v>
      </c>
      <c r="M2353" s="7">
        <v>44322</v>
      </c>
      <c r="N2353" s="5" t="s">
        <v>25</v>
      </c>
      <c r="P2353" s="5" t="s">
        <v>26</v>
      </c>
    </row>
    <row r="2354" spans="1:16" x14ac:dyDescent="0.25">
      <c r="A2354" s="5" t="s">
        <v>6305</v>
      </c>
      <c r="B2354" s="7">
        <v>44308</v>
      </c>
      <c r="C2354" s="5" t="s">
        <v>1639</v>
      </c>
      <c r="D2354" s="5" t="s">
        <v>57</v>
      </c>
      <c r="E2354" s="5" t="s">
        <v>1640</v>
      </c>
      <c r="F2354" s="5" t="s">
        <v>73</v>
      </c>
      <c r="G2354" s="5">
        <v>14396714</v>
      </c>
      <c r="H2354" s="5" t="s">
        <v>6306</v>
      </c>
      <c r="I2354" s="5" t="s">
        <v>6307</v>
      </c>
      <c r="L2354" s="5" t="s">
        <v>66</v>
      </c>
      <c r="M2354" s="7">
        <v>44322</v>
      </c>
      <c r="N2354" s="5" t="s">
        <v>25</v>
      </c>
      <c r="P2354" s="5" t="s">
        <v>26</v>
      </c>
    </row>
    <row r="2355" spans="1:16" x14ac:dyDescent="0.25">
      <c r="A2355" s="5" t="s">
        <v>6308</v>
      </c>
      <c r="B2355" s="7">
        <v>44308</v>
      </c>
      <c r="C2355" s="5" t="s">
        <v>1639</v>
      </c>
      <c r="D2355" s="5" t="s">
        <v>57</v>
      </c>
      <c r="E2355" s="5" t="s">
        <v>1640</v>
      </c>
      <c r="F2355" s="5" t="s">
        <v>73</v>
      </c>
      <c r="G2355" s="5">
        <v>1110578321</v>
      </c>
      <c r="H2355" s="5" t="s">
        <v>2085</v>
      </c>
      <c r="I2355" s="5" t="s">
        <v>6309</v>
      </c>
      <c r="L2355" s="5" t="s">
        <v>66</v>
      </c>
      <c r="M2355" s="7">
        <v>44322</v>
      </c>
      <c r="N2355" s="5" t="s">
        <v>25</v>
      </c>
      <c r="P2355" s="5" t="s">
        <v>26</v>
      </c>
    </row>
    <row r="2356" spans="1:16" x14ac:dyDescent="0.25">
      <c r="A2356" s="5" t="s">
        <v>6310</v>
      </c>
      <c r="B2356" s="7">
        <v>44308</v>
      </c>
      <c r="C2356" s="5" t="s">
        <v>1639</v>
      </c>
      <c r="D2356" s="5" t="s">
        <v>57</v>
      </c>
      <c r="E2356" s="5" t="s">
        <v>1640</v>
      </c>
      <c r="F2356" s="5" t="s">
        <v>73</v>
      </c>
      <c r="G2356" s="5">
        <v>1110578321</v>
      </c>
      <c r="H2356" s="5" t="s">
        <v>2085</v>
      </c>
      <c r="I2356" s="5" t="s">
        <v>6311</v>
      </c>
      <c r="L2356" s="5" t="s">
        <v>66</v>
      </c>
      <c r="M2356" s="7">
        <v>44322</v>
      </c>
      <c r="N2356" s="5" t="s">
        <v>25</v>
      </c>
      <c r="P2356" s="5" t="s">
        <v>26</v>
      </c>
    </row>
    <row r="2357" spans="1:16" x14ac:dyDescent="0.25">
      <c r="A2357" s="5" t="s">
        <v>6312</v>
      </c>
      <c r="B2357" s="7">
        <v>44308</v>
      </c>
      <c r="C2357" s="5" t="s">
        <v>1639</v>
      </c>
      <c r="D2357" s="5" t="s">
        <v>57</v>
      </c>
      <c r="E2357" s="5" t="s">
        <v>1640</v>
      </c>
      <c r="F2357" s="5" t="s">
        <v>73</v>
      </c>
      <c r="G2357" s="5">
        <v>28815915</v>
      </c>
      <c r="H2357" s="5" t="s">
        <v>6313</v>
      </c>
      <c r="I2357" s="5" t="s">
        <v>6314</v>
      </c>
      <c r="L2357" s="5" t="s">
        <v>66</v>
      </c>
      <c r="M2357" s="7">
        <v>44322</v>
      </c>
      <c r="N2357" s="5" t="s">
        <v>25</v>
      </c>
      <c r="P2357" s="5" t="s">
        <v>26</v>
      </c>
    </row>
    <row r="2358" spans="1:16" x14ac:dyDescent="0.25">
      <c r="A2358" s="5" t="s">
        <v>6315</v>
      </c>
      <c r="B2358" s="7">
        <v>44308</v>
      </c>
      <c r="C2358" s="5" t="s">
        <v>1639</v>
      </c>
      <c r="D2358" s="5" t="s">
        <v>57</v>
      </c>
      <c r="E2358" s="5" t="s">
        <v>1640</v>
      </c>
      <c r="F2358" s="5" t="s">
        <v>73</v>
      </c>
      <c r="G2358" s="5">
        <v>79367269</v>
      </c>
      <c r="H2358" s="5" t="s">
        <v>6316</v>
      </c>
      <c r="I2358" s="5" t="s">
        <v>6317</v>
      </c>
      <c r="L2358" s="5" t="s">
        <v>66</v>
      </c>
      <c r="M2358" s="7">
        <v>44322</v>
      </c>
      <c r="N2358" s="5" t="s">
        <v>25</v>
      </c>
      <c r="P2358" s="5" t="s">
        <v>26</v>
      </c>
    </row>
    <row r="2359" spans="1:16" x14ac:dyDescent="0.25">
      <c r="A2359" s="5" t="s">
        <v>6318</v>
      </c>
      <c r="B2359" s="7">
        <v>44308</v>
      </c>
      <c r="C2359" s="5" t="s">
        <v>1639</v>
      </c>
      <c r="D2359" s="5" t="s">
        <v>57</v>
      </c>
      <c r="E2359" s="5" t="s">
        <v>1640</v>
      </c>
      <c r="F2359" s="5" t="s">
        <v>73</v>
      </c>
      <c r="G2359" s="5">
        <v>1110495032</v>
      </c>
      <c r="H2359" s="5" t="s">
        <v>6319</v>
      </c>
      <c r="I2359" s="5" t="s">
        <v>6320</v>
      </c>
      <c r="L2359" s="5" t="s">
        <v>66</v>
      </c>
      <c r="M2359" s="7">
        <v>44322</v>
      </c>
      <c r="N2359" s="5" t="s">
        <v>25</v>
      </c>
      <c r="P2359" s="5" t="s">
        <v>26</v>
      </c>
    </row>
    <row r="2360" spans="1:16" x14ac:dyDescent="0.25">
      <c r="A2360" s="5" t="s">
        <v>6321</v>
      </c>
      <c r="B2360" s="7">
        <v>44308</v>
      </c>
      <c r="C2360" s="5" t="s">
        <v>1639</v>
      </c>
      <c r="D2360" s="5" t="s">
        <v>57</v>
      </c>
      <c r="E2360" s="5" t="s">
        <v>1640</v>
      </c>
      <c r="F2360" s="5" t="s">
        <v>73</v>
      </c>
      <c r="G2360" s="5">
        <v>52447966</v>
      </c>
      <c r="H2360" s="5" t="s">
        <v>6322</v>
      </c>
      <c r="I2360" s="5" t="s">
        <v>6323</v>
      </c>
      <c r="L2360" s="5" t="s">
        <v>66</v>
      </c>
      <c r="M2360" s="7">
        <v>44322</v>
      </c>
      <c r="N2360" s="5" t="s">
        <v>25</v>
      </c>
      <c r="P2360" s="5" t="s">
        <v>26</v>
      </c>
    </row>
    <row r="2361" spans="1:16" x14ac:dyDescent="0.25">
      <c r="A2361" s="5" t="s">
        <v>6324</v>
      </c>
      <c r="B2361" s="7">
        <v>44308</v>
      </c>
      <c r="C2361" s="5" t="s">
        <v>1639</v>
      </c>
      <c r="D2361" s="5" t="s">
        <v>57</v>
      </c>
      <c r="E2361" s="5" t="s">
        <v>1640</v>
      </c>
      <c r="F2361" s="5" t="s">
        <v>73</v>
      </c>
      <c r="G2361" s="5">
        <v>1110578321</v>
      </c>
      <c r="H2361" s="5" t="s">
        <v>2085</v>
      </c>
      <c r="I2361" s="5" t="s">
        <v>6325</v>
      </c>
      <c r="L2361" s="5" t="s">
        <v>66</v>
      </c>
      <c r="M2361" s="7">
        <v>44322</v>
      </c>
      <c r="N2361" s="5" t="s">
        <v>25</v>
      </c>
      <c r="P2361" s="5" t="s">
        <v>26</v>
      </c>
    </row>
    <row r="2362" spans="1:16" x14ac:dyDescent="0.25">
      <c r="A2362" s="5" t="s">
        <v>6326</v>
      </c>
      <c r="B2362" s="7">
        <v>44308</v>
      </c>
      <c r="C2362" s="5" t="s">
        <v>1639</v>
      </c>
      <c r="D2362" s="5" t="s">
        <v>57</v>
      </c>
      <c r="E2362" s="5" t="s">
        <v>1640</v>
      </c>
      <c r="F2362" s="5" t="s">
        <v>73</v>
      </c>
      <c r="G2362" s="5">
        <v>1110578321</v>
      </c>
      <c r="H2362" s="5" t="s">
        <v>2085</v>
      </c>
      <c r="I2362" s="5" t="s">
        <v>6327</v>
      </c>
      <c r="L2362" s="5" t="s">
        <v>66</v>
      </c>
      <c r="M2362" s="7">
        <v>44322</v>
      </c>
      <c r="N2362" s="5" t="s">
        <v>25</v>
      </c>
      <c r="P2362" s="5" t="s">
        <v>26</v>
      </c>
    </row>
    <row r="2363" spans="1:16" x14ac:dyDescent="0.25">
      <c r="A2363" s="5" t="s">
        <v>6328</v>
      </c>
      <c r="B2363" s="7">
        <v>44308</v>
      </c>
      <c r="C2363" s="5" t="s">
        <v>1639</v>
      </c>
      <c r="D2363" s="5" t="s">
        <v>62</v>
      </c>
      <c r="E2363" s="5" t="s">
        <v>1640</v>
      </c>
      <c r="F2363" s="5" t="s">
        <v>73</v>
      </c>
      <c r="G2363" s="5">
        <v>900491889</v>
      </c>
      <c r="H2363" s="5" t="s">
        <v>5076</v>
      </c>
      <c r="I2363" s="5" t="s">
        <v>6329</v>
      </c>
      <c r="L2363" s="5" t="s">
        <v>66</v>
      </c>
      <c r="M2363" s="7">
        <v>44322</v>
      </c>
      <c r="N2363" s="5" t="s">
        <v>1665</v>
      </c>
      <c r="P2363" s="5" t="s">
        <v>26</v>
      </c>
    </row>
    <row r="2364" spans="1:16" x14ac:dyDescent="0.25">
      <c r="A2364" s="5" t="s">
        <v>6330</v>
      </c>
      <c r="B2364" s="7">
        <v>44308</v>
      </c>
      <c r="C2364" s="5" t="s">
        <v>1639</v>
      </c>
      <c r="D2364" s="5" t="s">
        <v>57</v>
      </c>
      <c r="E2364" s="5" t="s">
        <v>1640</v>
      </c>
      <c r="F2364" s="5" t="s">
        <v>73</v>
      </c>
      <c r="G2364" s="5">
        <v>65779249</v>
      </c>
      <c r="H2364" s="5" t="s">
        <v>6331</v>
      </c>
      <c r="I2364" s="5" t="s">
        <v>6332</v>
      </c>
      <c r="L2364" s="5" t="s">
        <v>66</v>
      </c>
      <c r="M2364" s="7">
        <v>44322</v>
      </c>
      <c r="N2364" s="5" t="s">
        <v>25</v>
      </c>
      <c r="P2364" s="5" t="s">
        <v>26</v>
      </c>
    </row>
    <row r="2365" spans="1:16" x14ac:dyDescent="0.25">
      <c r="A2365" s="5" t="s">
        <v>6333</v>
      </c>
      <c r="B2365" s="7">
        <v>44308</v>
      </c>
      <c r="C2365" s="5" t="s">
        <v>1639</v>
      </c>
      <c r="D2365" s="5" t="s">
        <v>57</v>
      </c>
      <c r="E2365" s="5" t="s">
        <v>1640</v>
      </c>
      <c r="F2365" s="5" t="s">
        <v>73</v>
      </c>
      <c r="G2365" s="5">
        <v>93128302</v>
      </c>
      <c r="H2365" s="5" t="s">
        <v>1818</v>
      </c>
      <c r="I2365" s="5" t="s">
        <v>6334</v>
      </c>
      <c r="L2365" s="5" t="s">
        <v>66</v>
      </c>
      <c r="M2365" s="7">
        <v>44322</v>
      </c>
      <c r="N2365" s="5" t="s">
        <v>25</v>
      </c>
      <c r="P2365" s="5" t="s">
        <v>26</v>
      </c>
    </row>
    <row r="2366" spans="1:16" x14ac:dyDescent="0.25">
      <c r="A2366" s="5" t="s">
        <v>6335</v>
      </c>
      <c r="B2366" s="7">
        <v>44308</v>
      </c>
      <c r="C2366" s="5" t="s">
        <v>1639</v>
      </c>
      <c r="D2366" s="5" t="s">
        <v>57</v>
      </c>
      <c r="E2366" s="5" t="s">
        <v>1640</v>
      </c>
      <c r="F2366" s="5" t="s">
        <v>73</v>
      </c>
      <c r="G2366" s="5">
        <v>93372030</v>
      </c>
      <c r="H2366" s="5" t="s">
        <v>6336</v>
      </c>
      <c r="I2366" s="5" t="s">
        <v>6337</v>
      </c>
      <c r="L2366" s="5" t="s">
        <v>66</v>
      </c>
      <c r="M2366" s="7">
        <v>44322</v>
      </c>
      <c r="N2366" s="5" t="s">
        <v>25</v>
      </c>
      <c r="P2366" s="5" t="s">
        <v>26</v>
      </c>
    </row>
    <row r="2367" spans="1:16" x14ac:dyDescent="0.25">
      <c r="A2367" s="5" t="s">
        <v>6338</v>
      </c>
      <c r="B2367" s="7">
        <v>44308</v>
      </c>
      <c r="C2367" s="5" t="s">
        <v>1639</v>
      </c>
      <c r="D2367" s="5" t="s">
        <v>57</v>
      </c>
      <c r="E2367" s="5" t="s">
        <v>1640</v>
      </c>
      <c r="F2367" s="5" t="s">
        <v>73</v>
      </c>
      <c r="G2367" s="5">
        <v>1110565454</v>
      </c>
      <c r="H2367" s="5" t="s">
        <v>1698</v>
      </c>
      <c r="I2367" s="5" t="s">
        <v>6339</v>
      </c>
      <c r="L2367" s="5" t="s">
        <v>66</v>
      </c>
      <c r="M2367" s="7">
        <v>44322</v>
      </c>
      <c r="N2367" s="5" t="s">
        <v>25</v>
      </c>
      <c r="P2367" s="5" t="s">
        <v>26</v>
      </c>
    </row>
    <row r="2368" spans="1:16" x14ac:dyDescent="0.25">
      <c r="A2368" s="5" t="s">
        <v>6340</v>
      </c>
      <c r="B2368" s="7">
        <v>44308</v>
      </c>
      <c r="C2368" s="5" t="s">
        <v>1639</v>
      </c>
      <c r="D2368" s="5" t="s">
        <v>57</v>
      </c>
      <c r="E2368" s="5" t="s">
        <v>1640</v>
      </c>
      <c r="F2368" s="5" t="s">
        <v>73</v>
      </c>
      <c r="G2368" s="5">
        <v>5820934</v>
      </c>
      <c r="H2368" s="5" t="s">
        <v>6341</v>
      </c>
      <c r="I2368" s="5" t="s">
        <v>6342</v>
      </c>
      <c r="L2368" s="5" t="s">
        <v>66</v>
      </c>
      <c r="M2368" s="7">
        <v>44322</v>
      </c>
      <c r="N2368" s="5" t="s">
        <v>25</v>
      </c>
      <c r="P2368" s="5" t="s">
        <v>26</v>
      </c>
    </row>
    <row r="2369" spans="1:16" x14ac:dyDescent="0.25">
      <c r="A2369" s="5" t="s">
        <v>6343</v>
      </c>
      <c r="B2369" s="7">
        <v>44308</v>
      </c>
      <c r="C2369" s="5" t="s">
        <v>1639</v>
      </c>
      <c r="D2369" s="5" t="s">
        <v>57</v>
      </c>
      <c r="E2369" s="5" t="s">
        <v>1640</v>
      </c>
      <c r="F2369" s="5" t="s">
        <v>73</v>
      </c>
      <c r="G2369" s="5">
        <v>93358366</v>
      </c>
      <c r="H2369" s="5" t="s">
        <v>6344</v>
      </c>
      <c r="I2369" s="5" t="s">
        <v>6345</v>
      </c>
      <c r="L2369" s="5" t="s">
        <v>66</v>
      </c>
      <c r="M2369" s="7">
        <v>44322</v>
      </c>
      <c r="N2369" s="5" t="s">
        <v>25</v>
      </c>
      <c r="P2369" s="5" t="s">
        <v>26</v>
      </c>
    </row>
    <row r="2370" spans="1:16" x14ac:dyDescent="0.25">
      <c r="A2370" s="5" t="s">
        <v>6346</v>
      </c>
      <c r="B2370" s="7">
        <v>44308</v>
      </c>
      <c r="C2370" s="5" t="s">
        <v>1639</v>
      </c>
      <c r="D2370" s="5" t="s">
        <v>62</v>
      </c>
      <c r="E2370" s="5" t="s">
        <v>1640</v>
      </c>
      <c r="F2370" s="5" t="s">
        <v>73</v>
      </c>
      <c r="G2370" s="5">
        <v>900017447</v>
      </c>
      <c r="H2370" s="5" t="s">
        <v>6347</v>
      </c>
      <c r="I2370" s="5" t="s">
        <v>5321</v>
      </c>
      <c r="L2370" s="5" t="s">
        <v>66</v>
      </c>
      <c r="M2370" s="7">
        <v>44322</v>
      </c>
      <c r="N2370" s="5" t="s">
        <v>1665</v>
      </c>
      <c r="P2370" s="5" t="s">
        <v>26</v>
      </c>
    </row>
    <row r="2371" spans="1:16" x14ac:dyDescent="0.25">
      <c r="A2371" s="5" t="s">
        <v>6348</v>
      </c>
      <c r="B2371" s="7">
        <v>44308</v>
      </c>
      <c r="C2371" s="5" t="s">
        <v>1639</v>
      </c>
      <c r="D2371" s="5" t="s">
        <v>57</v>
      </c>
      <c r="E2371" s="5" t="s">
        <v>1640</v>
      </c>
      <c r="F2371" s="5" t="s">
        <v>73</v>
      </c>
      <c r="G2371" s="5">
        <v>93291883</v>
      </c>
      <c r="H2371" s="5" t="s">
        <v>6349</v>
      </c>
      <c r="I2371" s="5" t="s">
        <v>6350</v>
      </c>
      <c r="L2371" s="5" t="s">
        <v>66</v>
      </c>
      <c r="M2371" s="7">
        <v>44322</v>
      </c>
      <c r="N2371" s="5" t="s">
        <v>25</v>
      </c>
      <c r="P2371" s="5" t="s">
        <v>26</v>
      </c>
    </row>
    <row r="2372" spans="1:16" x14ac:dyDescent="0.25">
      <c r="A2372" s="5" t="s">
        <v>6351</v>
      </c>
      <c r="B2372" s="7">
        <v>44308</v>
      </c>
      <c r="C2372" s="5" t="s">
        <v>1639</v>
      </c>
      <c r="D2372" s="5" t="s">
        <v>57</v>
      </c>
      <c r="E2372" s="5" t="s">
        <v>1640</v>
      </c>
      <c r="F2372" s="5" t="s">
        <v>73</v>
      </c>
      <c r="G2372" s="5">
        <v>36378743</v>
      </c>
      <c r="H2372" s="5" t="s">
        <v>6352</v>
      </c>
      <c r="I2372" s="5" t="s">
        <v>6353</v>
      </c>
      <c r="L2372" s="5" t="s">
        <v>66</v>
      </c>
      <c r="M2372" s="7">
        <v>44322</v>
      </c>
      <c r="N2372" s="5" t="s">
        <v>25</v>
      </c>
      <c r="P2372" s="5" t="s">
        <v>26</v>
      </c>
    </row>
    <row r="2373" spans="1:16" x14ac:dyDescent="0.25">
      <c r="A2373" s="5" t="s">
        <v>6354</v>
      </c>
      <c r="B2373" s="7">
        <v>44308</v>
      </c>
      <c r="C2373" s="5" t="s">
        <v>1639</v>
      </c>
      <c r="D2373" s="5" t="s">
        <v>57</v>
      </c>
      <c r="E2373" s="5" t="s">
        <v>1640</v>
      </c>
      <c r="F2373" s="5" t="s">
        <v>73</v>
      </c>
      <c r="G2373" s="5">
        <v>93358366</v>
      </c>
      <c r="H2373" s="5" t="s">
        <v>6344</v>
      </c>
      <c r="I2373" s="5" t="s">
        <v>6355</v>
      </c>
      <c r="L2373" s="5" t="s">
        <v>66</v>
      </c>
      <c r="M2373" s="7">
        <v>44322</v>
      </c>
      <c r="N2373" s="5" t="s">
        <v>25</v>
      </c>
      <c r="P2373" s="5" t="s">
        <v>26</v>
      </c>
    </row>
    <row r="2374" spans="1:16" x14ac:dyDescent="0.25">
      <c r="A2374" s="5" t="s">
        <v>6356</v>
      </c>
      <c r="B2374" s="7">
        <v>44308</v>
      </c>
      <c r="C2374" s="5" t="s">
        <v>1639</v>
      </c>
      <c r="D2374" s="5" t="s">
        <v>18</v>
      </c>
      <c r="E2374" s="5" t="s">
        <v>1640</v>
      </c>
      <c r="F2374" s="5" t="s">
        <v>73</v>
      </c>
      <c r="G2374" s="5">
        <v>28555405</v>
      </c>
      <c r="H2374" s="5" t="s">
        <v>6357</v>
      </c>
      <c r="I2374" s="5" t="s">
        <v>6358</v>
      </c>
      <c r="L2374" s="5" t="s">
        <v>66</v>
      </c>
      <c r="M2374" s="7">
        <v>44322</v>
      </c>
      <c r="N2374" s="5" t="s">
        <v>25</v>
      </c>
      <c r="P2374" s="5" t="s">
        <v>26</v>
      </c>
    </row>
    <row r="2375" spans="1:16" x14ac:dyDescent="0.25">
      <c r="A2375" s="5" t="s">
        <v>6359</v>
      </c>
      <c r="B2375" s="7">
        <v>44308</v>
      </c>
      <c r="C2375" s="5" t="s">
        <v>1639</v>
      </c>
      <c r="D2375" s="5" t="s">
        <v>57</v>
      </c>
      <c r="E2375" s="5" t="s">
        <v>1640</v>
      </c>
      <c r="F2375" s="5" t="s">
        <v>73</v>
      </c>
      <c r="G2375" s="5">
        <v>30347948</v>
      </c>
      <c r="H2375" s="5" t="s">
        <v>6360</v>
      </c>
      <c r="I2375" s="5" t="s">
        <v>6361</v>
      </c>
      <c r="L2375" s="5" t="s">
        <v>66</v>
      </c>
      <c r="M2375" s="7">
        <v>44322</v>
      </c>
      <c r="N2375" s="5" t="s">
        <v>25</v>
      </c>
      <c r="P2375" s="5" t="s">
        <v>26</v>
      </c>
    </row>
    <row r="2376" spans="1:16" x14ac:dyDescent="0.25">
      <c r="A2376" s="5" t="s">
        <v>6362</v>
      </c>
      <c r="B2376" s="7">
        <v>44308</v>
      </c>
      <c r="C2376" s="5" t="s">
        <v>1639</v>
      </c>
      <c r="D2376" s="5" t="s">
        <v>18</v>
      </c>
      <c r="E2376" s="5" t="s">
        <v>1640</v>
      </c>
      <c r="F2376" s="5" t="s">
        <v>73</v>
      </c>
      <c r="G2376" s="5">
        <v>14208907</v>
      </c>
      <c r="H2376" s="5" t="s">
        <v>6363</v>
      </c>
      <c r="I2376" s="5" t="s">
        <v>6364</v>
      </c>
      <c r="L2376" s="5" t="s">
        <v>66</v>
      </c>
      <c r="M2376" s="7">
        <v>44322</v>
      </c>
      <c r="N2376" s="5" t="s">
        <v>25</v>
      </c>
      <c r="P2376" s="5" t="s">
        <v>26</v>
      </c>
    </row>
    <row r="2377" spans="1:16" x14ac:dyDescent="0.25">
      <c r="A2377" s="5" t="s">
        <v>6365</v>
      </c>
      <c r="B2377" s="7">
        <v>44308</v>
      </c>
      <c r="C2377" s="5" t="s">
        <v>1639</v>
      </c>
      <c r="D2377" s="5" t="s">
        <v>57</v>
      </c>
      <c r="E2377" s="5" t="s">
        <v>1640</v>
      </c>
      <c r="F2377" s="5" t="s">
        <v>73</v>
      </c>
      <c r="G2377" s="5">
        <v>29831434</v>
      </c>
      <c r="H2377" s="5" t="s">
        <v>6366</v>
      </c>
      <c r="I2377" s="5" t="s">
        <v>6367</v>
      </c>
      <c r="L2377" s="5" t="s">
        <v>66</v>
      </c>
      <c r="M2377" s="7">
        <v>44322</v>
      </c>
      <c r="N2377" s="5" t="s">
        <v>25</v>
      </c>
      <c r="P2377" s="5" t="s">
        <v>26</v>
      </c>
    </row>
    <row r="2378" spans="1:16" x14ac:dyDescent="0.25">
      <c r="A2378" s="5" t="s">
        <v>6368</v>
      </c>
      <c r="B2378" s="7">
        <v>44308</v>
      </c>
      <c r="C2378" s="5" t="s">
        <v>1639</v>
      </c>
      <c r="D2378" s="5" t="s">
        <v>57</v>
      </c>
      <c r="E2378" s="5" t="s">
        <v>1640</v>
      </c>
      <c r="F2378" s="5" t="s">
        <v>73</v>
      </c>
      <c r="G2378" s="5">
        <v>1109496477</v>
      </c>
      <c r="H2378" s="5" t="s">
        <v>6369</v>
      </c>
      <c r="I2378" s="5" t="s">
        <v>6370</v>
      </c>
      <c r="L2378" s="5" t="s">
        <v>66</v>
      </c>
      <c r="M2378" s="7">
        <v>44322</v>
      </c>
      <c r="N2378" s="5" t="s">
        <v>25</v>
      </c>
      <c r="P2378" s="5" t="s">
        <v>26</v>
      </c>
    </row>
    <row r="2379" spans="1:16" x14ac:dyDescent="0.25">
      <c r="A2379" s="5" t="s">
        <v>6371</v>
      </c>
      <c r="B2379" s="7">
        <v>44308</v>
      </c>
      <c r="C2379" s="5" t="s">
        <v>1639</v>
      </c>
      <c r="D2379" s="5" t="s">
        <v>57</v>
      </c>
      <c r="E2379" s="5" t="s">
        <v>1640</v>
      </c>
      <c r="F2379" s="5" t="s">
        <v>73</v>
      </c>
      <c r="G2379" s="5">
        <v>93126755</v>
      </c>
      <c r="H2379" s="5" t="s">
        <v>6372</v>
      </c>
      <c r="I2379" s="5" t="s">
        <v>6373</v>
      </c>
      <c r="L2379" s="5" t="s">
        <v>66</v>
      </c>
      <c r="M2379" s="7">
        <v>44322</v>
      </c>
      <c r="N2379" s="5" t="s">
        <v>25</v>
      </c>
      <c r="P2379" s="5" t="s">
        <v>26</v>
      </c>
    </row>
    <row r="2380" spans="1:16" x14ac:dyDescent="0.25">
      <c r="A2380" s="5" t="s">
        <v>6374</v>
      </c>
      <c r="B2380" s="7">
        <v>44308</v>
      </c>
      <c r="C2380" s="5" t="s">
        <v>1639</v>
      </c>
      <c r="D2380" s="5" t="s">
        <v>57</v>
      </c>
      <c r="E2380" s="5" t="s">
        <v>1640</v>
      </c>
      <c r="F2380" s="5" t="s">
        <v>73</v>
      </c>
      <c r="G2380" s="5">
        <v>14296563</v>
      </c>
      <c r="H2380" s="5" t="s">
        <v>6375</v>
      </c>
      <c r="I2380" s="5" t="s">
        <v>6376</v>
      </c>
      <c r="L2380" s="5" t="s">
        <v>66</v>
      </c>
      <c r="M2380" s="7">
        <v>44322</v>
      </c>
      <c r="N2380" s="5" t="s">
        <v>25</v>
      </c>
      <c r="P2380" s="5" t="s">
        <v>26</v>
      </c>
    </row>
    <row r="2381" spans="1:16" x14ac:dyDescent="0.25">
      <c r="A2381" s="5" t="s">
        <v>6377</v>
      </c>
      <c r="B2381" s="7">
        <v>44309</v>
      </c>
      <c r="C2381" s="5" t="s">
        <v>1639</v>
      </c>
      <c r="D2381" s="5" t="s">
        <v>57</v>
      </c>
      <c r="E2381" s="5" t="s">
        <v>1640</v>
      </c>
      <c r="F2381" s="5" t="s">
        <v>73</v>
      </c>
      <c r="G2381" s="5">
        <v>1007453549</v>
      </c>
      <c r="H2381" s="5" t="s">
        <v>6378</v>
      </c>
      <c r="I2381" s="5" t="s">
        <v>6379</v>
      </c>
      <c r="L2381" s="5" t="s">
        <v>66</v>
      </c>
      <c r="M2381" s="7">
        <v>44323</v>
      </c>
      <c r="N2381" s="5" t="s">
        <v>25</v>
      </c>
      <c r="P2381" s="5" t="s">
        <v>26</v>
      </c>
    </row>
    <row r="2382" spans="1:16" x14ac:dyDescent="0.25">
      <c r="A2382" s="5" t="s">
        <v>6380</v>
      </c>
      <c r="B2382" s="7">
        <v>44309</v>
      </c>
      <c r="C2382" s="5" t="s">
        <v>1639</v>
      </c>
      <c r="D2382" s="5" t="s">
        <v>57</v>
      </c>
      <c r="E2382" s="5" t="s">
        <v>1640</v>
      </c>
      <c r="F2382" s="5" t="s">
        <v>73</v>
      </c>
      <c r="G2382" s="5">
        <v>93411696</v>
      </c>
      <c r="H2382" s="5" t="s">
        <v>6381</v>
      </c>
      <c r="I2382" s="5" t="s">
        <v>6382</v>
      </c>
      <c r="L2382" s="5" t="s">
        <v>66</v>
      </c>
      <c r="M2382" s="7">
        <v>44323</v>
      </c>
      <c r="N2382" s="5" t="s">
        <v>25</v>
      </c>
      <c r="P2382" s="5" t="s">
        <v>26</v>
      </c>
    </row>
    <row r="2383" spans="1:16" x14ac:dyDescent="0.25">
      <c r="A2383" s="5" t="s">
        <v>6383</v>
      </c>
      <c r="B2383" s="7">
        <v>44309</v>
      </c>
      <c r="C2383" s="5" t="s">
        <v>1639</v>
      </c>
      <c r="D2383" s="5" t="s">
        <v>57</v>
      </c>
      <c r="E2383" s="5" t="s">
        <v>1640</v>
      </c>
      <c r="F2383" s="5" t="s">
        <v>73</v>
      </c>
      <c r="G2383" s="5">
        <v>1110578321</v>
      </c>
      <c r="H2383" s="5" t="s">
        <v>2085</v>
      </c>
      <c r="I2383" s="5" t="s">
        <v>6384</v>
      </c>
      <c r="L2383" s="5" t="s">
        <v>66</v>
      </c>
      <c r="M2383" s="7">
        <v>44323</v>
      </c>
      <c r="N2383" s="5" t="s">
        <v>25</v>
      </c>
      <c r="P2383" s="5" t="s">
        <v>26</v>
      </c>
    </row>
    <row r="2384" spans="1:16" x14ac:dyDescent="0.25">
      <c r="A2384" s="5" t="s">
        <v>6385</v>
      </c>
      <c r="B2384" s="7">
        <v>44309</v>
      </c>
      <c r="C2384" s="5" t="s">
        <v>1639</v>
      </c>
      <c r="D2384" s="5" t="s">
        <v>57</v>
      </c>
      <c r="E2384" s="5" t="s">
        <v>1640</v>
      </c>
      <c r="F2384" s="5" t="s">
        <v>73</v>
      </c>
      <c r="G2384" s="5">
        <v>1110578321</v>
      </c>
      <c r="H2384" s="5" t="s">
        <v>2085</v>
      </c>
      <c r="I2384" s="5" t="s">
        <v>6386</v>
      </c>
      <c r="L2384" s="5" t="s">
        <v>66</v>
      </c>
      <c r="M2384" s="7">
        <v>44323</v>
      </c>
      <c r="N2384" s="5" t="s">
        <v>25</v>
      </c>
      <c r="P2384" s="5" t="s">
        <v>26</v>
      </c>
    </row>
    <row r="2385" spans="1:16" x14ac:dyDescent="0.25">
      <c r="A2385" s="5" t="s">
        <v>6387</v>
      </c>
      <c r="B2385" s="7">
        <v>44309</v>
      </c>
      <c r="C2385" s="5" t="s">
        <v>1639</v>
      </c>
      <c r="D2385" s="5" t="s">
        <v>57</v>
      </c>
      <c r="E2385" s="5" t="s">
        <v>1640</v>
      </c>
      <c r="F2385" s="5" t="s">
        <v>73</v>
      </c>
      <c r="G2385" s="5">
        <v>900584483</v>
      </c>
      <c r="H2385" s="5" t="s">
        <v>6388</v>
      </c>
      <c r="I2385" s="5" t="s">
        <v>6389</v>
      </c>
      <c r="L2385" s="5" t="s">
        <v>66</v>
      </c>
      <c r="M2385" s="7">
        <v>44323</v>
      </c>
      <c r="N2385" s="5" t="s">
        <v>25</v>
      </c>
      <c r="P2385" s="5" t="s">
        <v>26</v>
      </c>
    </row>
    <row r="2386" spans="1:16" x14ac:dyDescent="0.25">
      <c r="A2386" s="5" t="s">
        <v>6390</v>
      </c>
      <c r="B2386" s="7">
        <v>44309</v>
      </c>
      <c r="C2386" s="5" t="s">
        <v>1639</v>
      </c>
      <c r="D2386" s="5" t="s">
        <v>57</v>
      </c>
      <c r="E2386" s="5" t="s">
        <v>1640</v>
      </c>
      <c r="F2386" s="5" t="s">
        <v>73</v>
      </c>
      <c r="G2386" s="5">
        <v>900584483</v>
      </c>
      <c r="H2386" s="5" t="s">
        <v>6388</v>
      </c>
      <c r="I2386" s="5" t="s">
        <v>6391</v>
      </c>
      <c r="L2386" s="5" t="s">
        <v>66</v>
      </c>
      <c r="M2386" s="7">
        <v>44323</v>
      </c>
      <c r="N2386" s="5" t="s">
        <v>25</v>
      </c>
      <c r="P2386" s="5" t="s">
        <v>26</v>
      </c>
    </row>
    <row r="2387" spans="1:16" x14ac:dyDescent="0.25">
      <c r="A2387" s="5" t="s">
        <v>6392</v>
      </c>
      <c r="B2387" s="7">
        <v>44309</v>
      </c>
      <c r="C2387" s="5" t="s">
        <v>1639</v>
      </c>
      <c r="D2387" s="5" t="s">
        <v>57</v>
      </c>
      <c r="E2387" s="5" t="s">
        <v>1640</v>
      </c>
      <c r="F2387" s="5" t="s">
        <v>73</v>
      </c>
      <c r="G2387" s="5">
        <v>1214743383</v>
      </c>
      <c r="H2387" s="5" t="s">
        <v>3468</v>
      </c>
      <c r="I2387" s="5" t="s">
        <v>1642</v>
      </c>
      <c r="L2387" s="5" t="s">
        <v>66</v>
      </c>
      <c r="M2387" s="7">
        <v>44323</v>
      </c>
      <c r="N2387" s="5" t="s">
        <v>25</v>
      </c>
      <c r="P2387" s="5" t="s">
        <v>26</v>
      </c>
    </row>
    <row r="2388" spans="1:16" x14ac:dyDescent="0.25">
      <c r="A2388" s="5" t="s">
        <v>6393</v>
      </c>
      <c r="B2388" s="7">
        <v>44309</v>
      </c>
      <c r="C2388" s="5" t="s">
        <v>1639</v>
      </c>
      <c r="D2388" s="5" t="s">
        <v>57</v>
      </c>
      <c r="E2388" s="5" t="s">
        <v>1640</v>
      </c>
      <c r="F2388" s="5" t="s">
        <v>73</v>
      </c>
      <c r="G2388" s="5">
        <v>71799928</v>
      </c>
      <c r="H2388" s="5" t="s">
        <v>6290</v>
      </c>
      <c r="I2388" s="5" t="s">
        <v>6394</v>
      </c>
      <c r="L2388" s="5" t="s">
        <v>66</v>
      </c>
      <c r="M2388" s="7">
        <v>44323</v>
      </c>
      <c r="N2388" s="5" t="s">
        <v>25</v>
      </c>
      <c r="P2388" s="5" t="s">
        <v>26</v>
      </c>
    </row>
    <row r="2389" spans="1:16" x14ac:dyDescent="0.25">
      <c r="A2389" s="5" t="s">
        <v>6395</v>
      </c>
      <c r="B2389" s="7">
        <v>44309</v>
      </c>
      <c r="C2389" s="5" t="s">
        <v>1639</v>
      </c>
      <c r="D2389" s="5" t="s">
        <v>57</v>
      </c>
      <c r="E2389" s="5" t="s">
        <v>1640</v>
      </c>
      <c r="F2389" s="5" t="s">
        <v>73</v>
      </c>
      <c r="G2389" s="5">
        <v>93359315</v>
      </c>
      <c r="H2389" s="5" t="s">
        <v>6396</v>
      </c>
      <c r="I2389" s="5" t="s">
        <v>6397</v>
      </c>
      <c r="L2389" s="5" t="s">
        <v>66</v>
      </c>
      <c r="M2389" s="7">
        <v>44323</v>
      </c>
      <c r="N2389" s="5" t="s">
        <v>25</v>
      </c>
      <c r="P2389" s="5" t="s">
        <v>26</v>
      </c>
    </row>
    <row r="2390" spans="1:16" x14ac:dyDescent="0.25">
      <c r="A2390" s="5" t="s">
        <v>6398</v>
      </c>
      <c r="B2390" s="7">
        <v>44309</v>
      </c>
      <c r="C2390" s="5" t="s">
        <v>1639</v>
      </c>
      <c r="D2390" s="5" t="s">
        <v>57</v>
      </c>
      <c r="E2390" s="5" t="s">
        <v>1640</v>
      </c>
      <c r="F2390" s="5" t="s">
        <v>73</v>
      </c>
      <c r="G2390" s="5">
        <v>93369420</v>
      </c>
      <c r="H2390" s="5" t="s">
        <v>2560</v>
      </c>
      <c r="I2390" s="5" t="s">
        <v>6399</v>
      </c>
      <c r="L2390" s="5" t="s">
        <v>66</v>
      </c>
      <c r="M2390" s="7">
        <v>44323</v>
      </c>
      <c r="N2390" s="5" t="s">
        <v>25</v>
      </c>
      <c r="P2390" s="5" t="s">
        <v>26</v>
      </c>
    </row>
    <row r="2391" spans="1:16" x14ac:dyDescent="0.25">
      <c r="A2391" s="5" t="s">
        <v>6400</v>
      </c>
      <c r="B2391" s="7">
        <v>44309</v>
      </c>
      <c r="C2391" s="5" t="s">
        <v>1639</v>
      </c>
      <c r="D2391" s="5" t="s">
        <v>57</v>
      </c>
      <c r="E2391" s="5" t="s">
        <v>1640</v>
      </c>
      <c r="F2391" s="5" t="s">
        <v>73</v>
      </c>
      <c r="G2391" s="5">
        <v>1110530506</v>
      </c>
      <c r="H2391" s="5" t="s">
        <v>6401</v>
      </c>
      <c r="I2391" s="5" t="s">
        <v>6402</v>
      </c>
      <c r="L2391" s="5" t="s">
        <v>66</v>
      </c>
      <c r="M2391" s="7">
        <v>44323</v>
      </c>
      <c r="N2391" s="5" t="s">
        <v>25</v>
      </c>
      <c r="P2391" s="5" t="s">
        <v>26</v>
      </c>
    </row>
    <row r="2392" spans="1:16" x14ac:dyDescent="0.25">
      <c r="A2392" s="5" t="s">
        <v>6403</v>
      </c>
      <c r="B2392" s="7">
        <v>44309</v>
      </c>
      <c r="C2392" s="5" t="s">
        <v>1639</v>
      </c>
      <c r="D2392" s="5" t="s">
        <v>57</v>
      </c>
      <c r="E2392" s="5" t="s">
        <v>1640</v>
      </c>
      <c r="F2392" s="5" t="s">
        <v>73</v>
      </c>
      <c r="G2392" s="5">
        <v>65765682</v>
      </c>
      <c r="H2392" s="5" t="s">
        <v>4950</v>
      </c>
      <c r="I2392" s="5" t="s">
        <v>4951</v>
      </c>
      <c r="L2392" s="5" t="s">
        <v>66</v>
      </c>
      <c r="M2392" s="7">
        <v>44323</v>
      </c>
      <c r="N2392" s="5" t="s">
        <v>25</v>
      </c>
      <c r="P2392" s="5" t="s">
        <v>26</v>
      </c>
    </row>
    <row r="2393" spans="1:16" x14ac:dyDescent="0.25">
      <c r="A2393" s="5" t="s">
        <v>6404</v>
      </c>
      <c r="B2393" s="7">
        <v>44309</v>
      </c>
      <c r="C2393" s="5" t="s">
        <v>1639</v>
      </c>
      <c r="D2393" s="5" t="s">
        <v>57</v>
      </c>
      <c r="E2393" s="5" t="s">
        <v>1640</v>
      </c>
      <c r="F2393" s="5" t="s">
        <v>73</v>
      </c>
      <c r="G2393" s="5">
        <v>816002922</v>
      </c>
      <c r="H2393" s="5" t="s">
        <v>6405</v>
      </c>
      <c r="I2393" s="5" t="s">
        <v>6406</v>
      </c>
      <c r="L2393" s="5" t="s">
        <v>66</v>
      </c>
      <c r="M2393" s="7">
        <v>44323</v>
      </c>
      <c r="N2393" s="5" t="s">
        <v>25</v>
      </c>
      <c r="P2393" s="5" t="s">
        <v>26</v>
      </c>
    </row>
    <row r="2394" spans="1:16" x14ac:dyDescent="0.25">
      <c r="A2394" s="5" t="s">
        <v>6407</v>
      </c>
      <c r="B2394" s="7">
        <v>44309</v>
      </c>
      <c r="C2394" s="5" t="s">
        <v>1639</v>
      </c>
      <c r="D2394" s="5" t="s">
        <v>57</v>
      </c>
      <c r="E2394" s="5" t="s">
        <v>1640</v>
      </c>
      <c r="F2394" s="5" t="s">
        <v>73</v>
      </c>
      <c r="G2394" s="5">
        <v>900584483</v>
      </c>
      <c r="H2394" s="5" t="s">
        <v>6408</v>
      </c>
      <c r="I2394" s="5" t="s">
        <v>6409</v>
      </c>
      <c r="L2394" s="5" t="s">
        <v>66</v>
      </c>
      <c r="M2394" s="7">
        <v>44323</v>
      </c>
      <c r="N2394" s="5" t="s">
        <v>25</v>
      </c>
      <c r="P2394" s="5" t="s">
        <v>26</v>
      </c>
    </row>
    <row r="2395" spans="1:16" x14ac:dyDescent="0.25">
      <c r="A2395" s="5" t="s">
        <v>6410</v>
      </c>
      <c r="B2395" s="7">
        <v>44309</v>
      </c>
      <c r="C2395" s="5" t="s">
        <v>1639</v>
      </c>
      <c r="D2395" s="5" t="s">
        <v>57</v>
      </c>
      <c r="E2395" s="5" t="s">
        <v>1640</v>
      </c>
      <c r="F2395" s="5" t="s">
        <v>73</v>
      </c>
      <c r="G2395" s="5">
        <v>1110589061</v>
      </c>
      <c r="H2395" s="5" t="s">
        <v>6411</v>
      </c>
      <c r="I2395" s="5" t="s">
        <v>6412</v>
      </c>
      <c r="L2395" s="5" t="s">
        <v>66</v>
      </c>
      <c r="M2395" s="7">
        <v>44323</v>
      </c>
      <c r="N2395" s="5" t="s">
        <v>25</v>
      </c>
      <c r="P2395" s="5" t="s">
        <v>26</v>
      </c>
    </row>
    <row r="2396" spans="1:16" x14ac:dyDescent="0.25">
      <c r="A2396" s="5" t="s">
        <v>6413</v>
      </c>
      <c r="B2396" s="7">
        <v>44309</v>
      </c>
      <c r="C2396" s="5" t="s">
        <v>1639</v>
      </c>
      <c r="D2396" s="5" t="s">
        <v>57</v>
      </c>
      <c r="E2396" s="5" t="s">
        <v>1640</v>
      </c>
      <c r="F2396" s="5" t="s">
        <v>73</v>
      </c>
      <c r="G2396" s="5">
        <v>14237167</v>
      </c>
      <c r="H2396" s="5" t="s">
        <v>6414</v>
      </c>
      <c r="I2396" s="5" t="s">
        <v>6415</v>
      </c>
      <c r="L2396" s="5" t="s">
        <v>66</v>
      </c>
      <c r="M2396" s="7">
        <v>44323</v>
      </c>
      <c r="N2396" s="5" t="s">
        <v>25</v>
      </c>
      <c r="P2396" s="5" t="s">
        <v>26</v>
      </c>
    </row>
    <row r="2397" spans="1:16" x14ac:dyDescent="0.25">
      <c r="A2397" s="5" t="s">
        <v>6416</v>
      </c>
      <c r="B2397" s="7">
        <v>44309</v>
      </c>
      <c r="C2397" s="5" t="s">
        <v>1639</v>
      </c>
      <c r="D2397" s="5" t="s">
        <v>57</v>
      </c>
      <c r="E2397" s="5" t="s">
        <v>1640</v>
      </c>
      <c r="F2397" s="5" t="s">
        <v>73</v>
      </c>
      <c r="G2397" s="5">
        <v>65766903</v>
      </c>
      <c r="H2397" s="5" t="s">
        <v>2498</v>
      </c>
      <c r="I2397" s="5" t="s">
        <v>6417</v>
      </c>
      <c r="L2397" s="5" t="s">
        <v>66</v>
      </c>
      <c r="M2397" s="7">
        <v>44323</v>
      </c>
      <c r="N2397" s="5" t="s">
        <v>25</v>
      </c>
      <c r="P2397" s="5" t="s">
        <v>26</v>
      </c>
    </row>
    <row r="2398" spans="1:16" x14ac:dyDescent="0.25">
      <c r="A2398" s="5" t="s">
        <v>6418</v>
      </c>
      <c r="B2398" s="7">
        <v>44309</v>
      </c>
      <c r="C2398" s="5" t="s">
        <v>1639</v>
      </c>
      <c r="D2398" s="5" t="s">
        <v>57</v>
      </c>
      <c r="E2398" s="5" t="s">
        <v>1640</v>
      </c>
      <c r="F2398" s="5" t="s">
        <v>73</v>
      </c>
      <c r="G2398" s="5">
        <v>1110578321</v>
      </c>
      <c r="H2398" s="5" t="s">
        <v>2085</v>
      </c>
      <c r="I2398" s="5" t="s">
        <v>6419</v>
      </c>
      <c r="L2398" s="5" t="s">
        <v>66</v>
      </c>
      <c r="M2398" s="7">
        <v>44323</v>
      </c>
      <c r="N2398" s="5" t="s">
        <v>25</v>
      </c>
      <c r="P2398" s="5" t="s">
        <v>26</v>
      </c>
    </row>
    <row r="2399" spans="1:16" x14ac:dyDescent="0.25">
      <c r="A2399" s="5" t="s">
        <v>6420</v>
      </c>
      <c r="B2399" s="7">
        <v>44309</v>
      </c>
      <c r="C2399" s="5" t="s">
        <v>1639</v>
      </c>
      <c r="D2399" s="5" t="s">
        <v>57</v>
      </c>
      <c r="E2399" s="5" t="s">
        <v>1640</v>
      </c>
      <c r="F2399" s="5" t="s">
        <v>73</v>
      </c>
      <c r="G2399" s="5">
        <v>5825072</v>
      </c>
      <c r="H2399" s="5" t="s">
        <v>6421</v>
      </c>
      <c r="I2399" s="5" t="s">
        <v>6422</v>
      </c>
      <c r="L2399" s="5" t="s">
        <v>66</v>
      </c>
      <c r="M2399" s="7">
        <v>44323</v>
      </c>
      <c r="N2399" s="5" t="s">
        <v>25</v>
      </c>
      <c r="P2399" s="5" t="s">
        <v>26</v>
      </c>
    </row>
    <row r="2400" spans="1:16" x14ac:dyDescent="0.25">
      <c r="A2400" s="5" t="s">
        <v>6423</v>
      </c>
      <c r="B2400" s="7">
        <v>44309</v>
      </c>
      <c r="C2400" s="5" t="s">
        <v>1639</v>
      </c>
      <c r="D2400" s="5" t="s">
        <v>57</v>
      </c>
      <c r="E2400" s="5" t="s">
        <v>1640</v>
      </c>
      <c r="F2400" s="5" t="s">
        <v>73</v>
      </c>
      <c r="G2400" s="5">
        <v>1006117590</v>
      </c>
      <c r="H2400" s="5" t="s">
        <v>6424</v>
      </c>
      <c r="I2400" s="5" t="s">
        <v>6425</v>
      </c>
      <c r="L2400" s="5" t="s">
        <v>66</v>
      </c>
      <c r="M2400" s="7">
        <v>44323</v>
      </c>
      <c r="N2400" s="5" t="s">
        <v>25</v>
      </c>
      <c r="P2400" s="5" t="s">
        <v>26</v>
      </c>
    </row>
    <row r="2401" spans="1:16" x14ac:dyDescent="0.25">
      <c r="A2401" s="5" t="s">
        <v>6426</v>
      </c>
      <c r="B2401" s="7">
        <v>44309</v>
      </c>
      <c r="C2401" s="5" t="s">
        <v>1639</v>
      </c>
      <c r="D2401" s="5" t="s">
        <v>57</v>
      </c>
      <c r="E2401" s="5" t="s">
        <v>1640</v>
      </c>
      <c r="F2401" s="5" t="s">
        <v>73</v>
      </c>
      <c r="G2401" s="5">
        <v>93358366</v>
      </c>
      <c r="H2401" s="5" t="s">
        <v>6344</v>
      </c>
      <c r="I2401" s="5" t="s">
        <v>6427</v>
      </c>
      <c r="L2401" s="5" t="s">
        <v>66</v>
      </c>
      <c r="M2401" s="7">
        <v>44323</v>
      </c>
      <c r="N2401" s="5" t="s">
        <v>25</v>
      </c>
      <c r="P2401" s="5" t="s">
        <v>26</v>
      </c>
    </row>
    <row r="2402" spans="1:16" x14ac:dyDescent="0.25">
      <c r="A2402" s="5" t="s">
        <v>6428</v>
      </c>
      <c r="B2402" s="7">
        <v>44309</v>
      </c>
      <c r="C2402" s="5" t="s">
        <v>1639</v>
      </c>
      <c r="D2402" s="5" t="s">
        <v>57</v>
      </c>
      <c r="E2402" s="5" t="s">
        <v>1640</v>
      </c>
      <c r="F2402" s="5" t="s">
        <v>73</v>
      </c>
      <c r="G2402" s="5">
        <v>1192895622</v>
      </c>
      <c r="H2402" s="5" t="s">
        <v>6429</v>
      </c>
      <c r="I2402" s="5" t="s">
        <v>6430</v>
      </c>
      <c r="L2402" s="5" t="s">
        <v>66</v>
      </c>
      <c r="M2402" s="7">
        <v>44323</v>
      </c>
      <c r="N2402" s="5" t="s">
        <v>25</v>
      </c>
      <c r="P2402" s="5" t="s">
        <v>26</v>
      </c>
    </row>
    <row r="2403" spans="1:16" x14ac:dyDescent="0.25">
      <c r="A2403" s="5" t="s">
        <v>6431</v>
      </c>
      <c r="B2403" s="7">
        <v>44309</v>
      </c>
      <c r="C2403" s="5" t="s">
        <v>1639</v>
      </c>
      <c r="D2403" s="5" t="s">
        <v>57</v>
      </c>
      <c r="E2403" s="5" t="s">
        <v>1640</v>
      </c>
      <c r="F2403" s="5" t="s">
        <v>73</v>
      </c>
      <c r="G2403" s="5">
        <v>93393568</v>
      </c>
      <c r="H2403" s="5" t="s">
        <v>6432</v>
      </c>
      <c r="I2403" s="5" t="s">
        <v>6433</v>
      </c>
      <c r="L2403" s="5" t="s">
        <v>66</v>
      </c>
      <c r="M2403" s="7">
        <v>44323</v>
      </c>
      <c r="N2403" s="5" t="s">
        <v>25</v>
      </c>
      <c r="P2403" s="5" t="s">
        <v>26</v>
      </c>
    </row>
    <row r="2404" spans="1:16" x14ac:dyDescent="0.25">
      <c r="A2404" s="5" t="s">
        <v>6434</v>
      </c>
      <c r="B2404" s="7">
        <v>44309</v>
      </c>
      <c r="C2404" s="5" t="s">
        <v>1639</v>
      </c>
      <c r="D2404" s="5" t="s">
        <v>57</v>
      </c>
      <c r="E2404" s="5" t="s">
        <v>1640</v>
      </c>
      <c r="F2404" s="5" t="s">
        <v>73</v>
      </c>
      <c r="G2404" s="5">
        <v>1110511135</v>
      </c>
      <c r="H2404" s="5" t="s">
        <v>1774</v>
      </c>
      <c r="I2404" s="5" t="s">
        <v>6435</v>
      </c>
      <c r="L2404" s="5" t="s">
        <v>66</v>
      </c>
      <c r="M2404" s="7">
        <v>44323</v>
      </c>
      <c r="N2404" s="5" t="s">
        <v>25</v>
      </c>
      <c r="P2404" s="5" t="s">
        <v>26</v>
      </c>
    </row>
    <row r="2405" spans="1:16" x14ac:dyDescent="0.25">
      <c r="A2405" s="5" t="s">
        <v>6436</v>
      </c>
      <c r="B2405" s="7">
        <v>44310</v>
      </c>
      <c r="C2405" s="5" t="s">
        <v>1639</v>
      </c>
      <c r="D2405" s="5" t="s">
        <v>57</v>
      </c>
      <c r="E2405" s="5" t="s">
        <v>1640</v>
      </c>
      <c r="F2405" s="5" t="s">
        <v>73</v>
      </c>
      <c r="G2405" s="5">
        <v>51597992</v>
      </c>
      <c r="H2405" s="5" t="s">
        <v>6437</v>
      </c>
      <c r="I2405" s="5" t="s">
        <v>6438</v>
      </c>
      <c r="L2405" s="5" t="s">
        <v>66</v>
      </c>
      <c r="M2405" s="7">
        <v>44326</v>
      </c>
      <c r="N2405" s="5" t="s">
        <v>25</v>
      </c>
      <c r="P2405" s="5" t="s">
        <v>26</v>
      </c>
    </row>
    <row r="2406" spans="1:16" x14ac:dyDescent="0.25">
      <c r="A2406" s="5" t="s">
        <v>6439</v>
      </c>
      <c r="B2406" s="7">
        <v>44310</v>
      </c>
      <c r="C2406" s="5" t="s">
        <v>1639</v>
      </c>
      <c r="D2406" s="5" t="s">
        <v>57</v>
      </c>
      <c r="E2406" s="5" t="s">
        <v>1640</v>
      </c>
      <c r="F2406" s="5" t="s">
        <v>73</v>
      </c>
      <c r="G2406" s="5">
        <v>1110511135</v>
      </c>
      <c r="H2406" s="5" t="s">
        <v>1774</v>
      </c>
      <c r="I2406" s="5" t="s">
        <v>6440</v>
      </c>
      <c r="L2406" s="5" t="s">
        <v>66</v>
      </c>
      <c r="M2406" s="7">
        <v>44326</v>
      </c>
      <c r="N2406" s="5" t="s">
        <v>25</v>
      </c>
      <c r="P2406" s="5" t="s">
        <v>26</v>
      </c>
    </row>
    <row r="2407" spans="1:16" x14ac:dyDescent="0.25">
      <c r="A2407" s="5" t="s">
        <v>6441</v>
      </c>
      <c r="B2407" s="7">
        <v>44310</v>
      </c>
      <c r="C2407" s="5" t="s">
        <v>1639</v>
      </c>
      <c r="D2407" s="5" t="s">
        <v>57</v>
      </c>
      <c r="E2407" s="5" t="s">
        <v>1640</v>
      </c>
      <c r="F2407" s="5" t="s">
        <v>73</v>
      </c>
      <c r="G2407" s="5">
        <v>38240489</v>
      </c>
      <c r="H2407" s="5" t="s">
        <v>6442</v>
      </c>
      <c r="I2407" s="5" t="s">
        <v>6443</v>
      </c>
      <c r="L2407" s="5" t="s">
        <v>66</v>
      </c>
      <c r="M2407" s="7">
        <v>44326</v>
      </c>
      <c r="N2407" s="5" t="s">
        <v>25</v>
      </c>
      <c r="P2407" s="5" t="s">
        <v>26</v>
      </c>
    </row>
    <row r="2408" spans="1:16" x14ac:dyDescent="0.25">
      <c r="A2408" s="5" t="s">
        <v>6444</v>
      </c>
      <c r="B2408" s="7">
        <v>44310</v>
      </c>
      <c r="C2408" s="5" t="s">
        <v>1639</v>
      </c>
      <c r="D2408" s="5" t="s">
        <v>57</v>
      </c>
      <c r="E2408" s="5" t="s">
        <v>1640</v>
      </c>
      <c r="F2408" s="5" t="s">
        <v>73</v>
      </c>
      <c r="G2408" s="5">
        <v>28554834</v>
      </c>
      <c r="H2408" s="5" t="s">
        <v>5685</v>
      </c>
      <c r="I2408" s="5" t="s">
        <v>6445</v>
      </c>
      <c r="L2408" s="5" t="s">
        <v>66</v>
      </c>
      <c r="M2408" s="7">
        <v>44326</v>
      </c>
      <c r="N2408" s="5" t="s">
        <v>25</v>
      </c>
      <c r="P2408" s="5" t="s">
        <v>26</v>
      </c>
    </row>
    <row r="2409" spans="1:16" x14ac:dyDescent="0.25">
      <c r="A2409" s="5" t="s">
        <v>6446</v>
      </c>
      <c r="B2409" s="7">
        <v>44310</v>
      </c>
      <c r="C2409" s="5" t="s">
        <v>1639</v>
      </c>
      <c r="D2409" s="5" t="s">
        <v>57</v>
      </c>
      <c r="E2409" s="5" t="s">
        <v>1640</v>
      </c>
      <c r="F2409" s="5" t="s">
        <v>73</v>
      </c>
      <c r="G2409" s="5">
        <v>43615875</v>
      </c>
      <c r="H2409" s="5" t="s">
        <v>6447</v>
      </c>
      <c r="I2409" s="5" t="s">
        <v>6448</v>
      </c>
      <c r="L2409" s="5" t="s">
        <v>66</v>
      </c>
      <c r="M2409" s="7">
        <v>44326</v>
      </c>
      <c r="N2409" s="5" t="s">
        <v>25</v>
      </c>
      <c r="P2409" s="5" t="s">
        <v>26</v>
      </c>
    </row>
    <row r="2410" spans="1:16" x14ac:dyDescent="0.25">
      <c r="A2410" s="5" t="s">
        <v>6449</v>
      </c>
      <c r="B2410" s="7">
        <v>44310</v>
      </c>
      <c r="C2410" s="5" t="s">
        <v>1639</v>
      </c>
      <c r="D2410" s="5" t="s">
        <v>57</v>
      </c>
      <c r="E2410" s="5" t="s">
        <v>1640</v>
      </c>
      <c r="F2410" s="5" t="s">
        <v>73</v>
      </c>
      <c r="G2410" s="5">
        <v>1110511135</v>
      </c>
      <c r="H2410" s="5" t="s">
        <v>1774</v>
      </c>
      <c r="I2410" s="5" t="s">
        <v>6450</v>
      </c>
      <c r="L2410" s="5" t="s">
        <v>66</v>
      </c>
      <c r="M2410" s="7">
        <v>44326</v>
      </c>
      <c r="N2410" s="5" t="s">
        <v>25</v>
      </c>
      <c r="P2410" s="5" t="s">
        <v>26</v>
      </c>
    </row>
    <row r="2411" spans="1:16" x14ac:dyDescent="0.25">
      <c r="A2411" s="5" t="s">
        <v>6451</v>
      </c>
      <c r="B2411" s="7">
        <v>44310</v>
      </c>
      <c r="C2411" s="5" t="s">
        <v>1639</v>
      </c>
      <c r="D2411" s="5" t="s">
        <v>57</v>
      </c>
      <c r="E2411" s="5" t="s">
        <v>1640</v>
      </c>
      <c r="F2411" s="5" t="s">
        <v>73</v>
      </c>
      <c r="G2411" s="5">
        <v>1110578321</v>
      </c>
      <c r="H2411" s="5" t="s">
        <v>2085</v>
      </c>
      <c r="I2411" s="5" t="s">
        <v>6452</v>
      </c>
      <c r="L2411" s="5" t="s">
        <v>66</v>
      </c>
      <c r="M2411" s="7">
        <v>44326</v>
      </c>
      <c r="N2411" s="5" t="s">
        <v>25</v>
      </c>
      <c r="P2411" s="5" t="s">
        <v>26</v>
      </c>
    </row>
    <row r="2412" spans="1:16" x14ac:dyDescent="0.25">
      <c r="A2412" s="5" t="s">
        <v>6453</v>
      </c>
      <c r="B2412" s="7">
        <v>44310</v>
      </c>
      <c r="C2412" s="5" t="s">
        <v>1639</v>
      </c>
      <c r="D2412" s="5" t="s">
        <v>57</v>
      </c>
      <c r="E2412" s="5" t="s">
        <v>1640</v>
      </c>
      <c r="F2412" s="5" t="s">
        <v>73</v>
      </c>
      <c r="G2412" s="5">
        <v>1110578321</v>
      </c>
      <c r="H2412" s="5" t="s">
        <v>2085</v>
      </c>
      <c r="I2412" s="5" t="s">
        <v>6454</v>
      </c>
      <c r="L2412" s="5" t="s">
        <v>66</v>
      </c>
      <c r="M2412" s="7">
        <v>44326</v>
      </c>
      <c r="N2412" s="5" t="s">
        <v>25</v>
      </c>
      <c r="P2412" s="5" t="s">
        <v>26</v>
      </c>
    </row>
    <row r="2413" spans="1:16" x14ac:dyDescent="0.25">
      <c r="A2413" s="5" t="s">
        <v>6455</v>
      </c>
      <c r="B2413" s="7">
        <v>44310</v>
      </c>
      <c r="C2413" s="5" t="s">
        <v>1639</v>
      </c>
      <c r="D2413" s="5" t="s">
        <v>57</v>
      </c>
      <c r="E2413" s="5" t="s">
        <v>1640</v>
      </c>
      <c r="F2413" s="5" t="s">
        <v>73</v>
      </c>
      <c r="G2413" s="5">
        <v>860034917</v>
      </c>
      <c r="H2413" s="5" t="s">
        <v>6456</v>
      </c>
      <c r="I2413" s="5" t="s">
        <v>6457</v>
      </c>
      <c r="L2413" s="5" t="s">
        <v>66</v>
      </c>
      <c r="M2413" s="7">
        <v>44326</v>
      </c>
      <c r="N2413" s="5" t="s">
        <v>25</v>
      </c>
      <c r="P2413" s="5" t="s">
        <v>26</v>
      </c>
    </row>
    <row r="2414" spans="1:16" x14ac:dyDescent="0.25">
      <c r="A2414" s="5" t="s">
        <v>6458</v>
      </c>
      <c r="B2414" s="7">
        <v>44310</v>
      </c>
      <c r="C2414" s="5" t="s">
        <v>1639</v>
      </c>
      <c r="D2414" s="5" t="s">
        <v>57</v>
      </c>
      <c r="E2414" s="5" t="s">
        <v>1640</v>
      </c>
      <c r="F2414" s="5" t="s">
        <v>73</v>
      </c>
      <c r="G2414" s="5">
        <v>93236773</v>
      </c>
      <c r="H2414" s="5" t="s">
        <v>6459</v>
      </c>
      <c r="I2414" s="5" t="s">
        <v>6460</v>
      </c>
      <c r="L2414" s="5" t="s">
        <v>66</v>
      </c>
      <c r="M2414" s="7">
        <v>44326</v>
      </c>
      <c r="N2414" s="5" t="s">
        <v>25</v>
      </c>
      <c r="P2414" s="5" t="s">
        <v>26</v>
      </c>
    </row>
    <row r="2415" spans="1:16" x14ac:dyDescent="0.25">
      <c r="A2415" s="5" t="s">
        <v>6461</v>
      </c>
      <c r="B2415" s="7">
        <v>44310</v>
      </c>
      <c r="C2415" s="5" t="s">
        <v>1639</v>
      </c>
      <c r="D2415" s="5" t="s">
        <v>57</v>
      </c>
      <c r="E2415" s="5" t="s">
        <v>1640</v>
      </c>
      <c r="F2415" s="5" t="s">
        <v>73</v>
      </c>
      <c r="G2415" s="5">
        <v>1070615083</v>
      </c>
      <c r="H2415" s="5" t="s">
        <v>6462</v>
      </c>
      <c r="I2415" s="5" t="s">
        <v>6463</v>
      </c>
      <c r="L2415" s="5" t="s">
        <v>66</v>
      </c>
      <c r="M2415" s="7">
        <v>44326</v>
      </c>
      <c r="N2415" s="5" t="s">
        <v>25</v>
      </c>
      <c r="P2415" s="5" t="s">
        <v>26</v>
      </c>
    </row>
    <row r="2416" spans="1:16" x14ac:dyDescent="0.25">
      <c r="A2416" s="5" t="s">
        <v>6464</v>
      </c>
      <c r="B2416" s="7">
        <v>44310</v>
      </c>
      <c r="C2416" s="5" t="s">
        <v>1639</v>
      </c>
      <c r="D2416" s="5" t="s">
        <v>57</v>
      </c>
      <c r="E2416" s="5" t="s">
        <v>1640</v>
      </c>
      <c r="F2416" s="5" t="s">
        <v>73</v>
      </c>
      <c r="G2416" s="5">
        <v>36066866</v>
      </c>
      <c r="H2416" s="5" t="s">
        <v>6465</v>
      </c>
      <c r="I2416" s="5" t="s">
        <v>6466</v>
      </c>
      <c r="L2416" s="5" t="s">
        <v>66</v>
      </c>
      <c r="M2416" s="7">
        <v>44326</v>
      </c>
      <c r="N2416" s="5" t="s">
        <v>25</v>
      </c>
      <c r="P2416" s="5" t="s">
        <v>26</v>
      </c>
    </row>
    <row r="2417" spans="1:16" x14ac:dyDescent="0.25">
      <c r="A2417" s="5" t="s">
        <v>6467</v>
      </c>
      <c r="B2417" s="7">
        <v>44310</v>
      </c>
      <c r="C2417" s="5" t="s">
        <v>1639</v>
      </c>
      <c r="D2417" s="5" t="s">
        <v>57</v>
      </c>
      <c r="E2417" s="5" t="s">
        <v>1640</v>
      </c>
      <c r="F2417" s="5" t="s">
        <v>73</v>
      </c>
      <c r="G2417" s="5">
        <v>38364417</v>
      </c>
      <c r="H2417" s="5" t="s">
        <v>6468</v>
      </c>
      <c r="I2417" s="5" t="s">
        <v>6469</v>
      </c>
      <c r="L2417" s="5" t="s">
        <v>66</v>
      </c>
      <c r="M2417" s="7">
        <v>44326</v>
      </c>
      <c r="N2417" s="5" t="s">
        <v>25</v>
      </c>
      <c r="P2417" s="5" t="s">
        <v>26</v>
      </c>
    </row>
    <row r="2418" spans="1:16" x14ac:dyDescent="0.25">
      <c r="A2418" s="5" t="s">
        <v>6470</v>
      </c>
      <c r="B2418" s="7">
        <v>44310</v>
      </c>
      <c r="C2418" s="5" t="s">
        <v>1639</v>
      </c>
      <c r="D2418" s="5" t="s">
        <v>57</v>
      </c>
      <c r="E2418" s="5" t="s">
        <v>1640</v>
      </c>
      <c r="F2418" s="5" t="s">
        <v>73</v>
      </c>
      <c r="G2418" s="5">
        <v>93389581</v>
      </c>
      <c r="H2418" s="5" t="s">
        <v>6471</v>
      </c>
      <c r="I2418" s="5" t="s">
        <v>6472</v>
      </c>
      <c r="L2418" s="5" t="s">
        <v>66</v>
      </c>
      <c r="M2418" s="7">
        <v>44326</v>
      </c>
      <c r="N2418" s="5" t="s">
        <v>25</v>
      </c>
      <c r="P2418" s="5" t="s">
        <v>26</v>
      </c>
    </row>
    <row r="2419" spans="1:16" x14ac:dyDescent="0.25">
      <c r="A2419" s="5" t="s">
        <v>6473</v>
      </c>
      <c r="B2419" s="7">
        <v>44310</v>
      </c>
      <c r="C2419" s="5" t="s">
        <v>1639</v>
      </c>
      <c r="D2419" s="5" t="s">
        <v>57</v>
      </c>
      <c r="E2419" s="5" t="s">
        <v>1640</v>
      </c>
      <c r="F2419" s="5" t="s">
        <v>73</v>
      </c>
      <c r="G2419" s="5">
        <v>80111905</v>
      </c>
      <c r="H2419" s="5" t="s">
        <v>6474</v>
      </c>
      <c r="I2419" s="5" t="s">
        <v>6475</v>
      </c>
      <c r="L2419" s="5" t="s">
        <v>66</v>
      </c>
      <c r="M2419" s="7">
        <v>44326</v>
      </c>
      <c r="N2419" s="5" t="s">
        <v>25</v>
      </c>
      <c r="P2419" s="5" t="s">
        <v>26</v>
      </c>
    </row>
    <row r="2420" spans="1:16" x14ac:dyDescent="0.25">
      <c r="A2420" s="5" t="s">
        <v>6476</v>
      </c>
      <c r="B2420" s="7">
        <v>44311</v>
      </c>
      <c r="C2420" s="5" t="s">
        <v>1639</v>
      </c>
      <c r="D2420" s="5" t="s">
        <v>57</v>
      </c>
      <c r="E2420" s="5" t="s">
        <v>1640</v>
      </c>
      <c r="F2420" s="5" t="s">
        <v>73</v>
      </c>
      <c r="G2420" s="5">
        <v>1110511135</v>
      </c>
      <c r="H2420" s="5" t="s">
        <v>1774</v>
      </c>
      <c r="I2420" s="5" t="s">
        <v>6477</v>
      </c>
      <c r="L2420" s="5" t="s">
        <v>66</v>
      </c>
      <c r="M2420" s="7">
        <v>44326</v>
      </c>
      <c r="N2420" s="5" t="s">
        <v>25</v>
      </c>
      <c r="P2420" s="5" t="s">
        <v>26</v>
      </c>
    </row>
    <row r="2421" spans="1:16" x14ac:dyDescent="0.25">
      <c r="A2421" s="5" t="s">
        <v>6478</v>
      </c>
      <c r="B2421" s="7">
        <v>44311</v>
      </c>
      <c r="C2421" s="5" t="s">
        <v>1639</v>
      </c>
      <c r="D2421" s="5" t="s">
        <v>57</v>
      </c>
      <c r="E2421" s="5" t="s">
        <v>1640</v>
      </c>
      <c r="F2421" s="5" t="s">
        <v>73</v>
      </c>
      <c r="G2421" s="5">
        <v>93117929</v>
      </c>
      <c r="H2421" s="5" t="s">
        <v>6479</v>
      </c>
      <c r="I2421" s="5" t="s">
        <v>6480</v>
      </c>
      <c r="L2421" s="5" t="s">
        <v>66</v>
      </c>
      <c r="M2421" s="7">
        <v>44326</v>
      </c>
      <c r="N2421" s="5" t="s">
        <v>25</v>
      </c>
      <c r="P2421" s="5" t="s">
        <v>26</v>
      </c>
    </row>
    <row r="2422" spans="1:16" x14ac:dyDescent="0.25">
      <c r="A2422" s="5" t="s">
        <v>6481</v>
      </c>
      <c r="B2422" s="7">
        <v>44311</v>
      </c>
      <c r="C2422" s="5" t="s">
        <v>1639</v>
      </c>
      <c r="D2422" s="5" t="s">
        <v>57</v>
      </c>
      <c r="E2422" s="5" t="s">
        <v>1640</v>
      </c>
      <c r="F2422" s="5" t="s">
        <v>73</v>
      </c>
      <c r="G2422" s="5">
        <v>93395116</v>
      </c>
      <c r="H2422" s="5" t="s">
        <v>6482</v>
      </c>
      <c r="I2422" s="5" t="s">
        <v>6483</v>
      </c>
      <c r="L2422" s="5" t="s">
        <v>66</v>
      </c>
      <c r="M2422" s="7">
        <v>44326</v>
      </c>
      <c r="N2422" s="5" t="s">
        <v>25</v>
      </c>
      <c r="P2422" s="5" t="s">
        <v>26</v>
      </c>
    </row>
    <row r="2423" spans="1:16" x14ac:dyDescent="0.25">
      <c r="A2423" s="5" t="s">
        <v>6484</v>
      </c>
      <c r="B2423" s="7">
        <v>44312</v>
      </c>
      <c r="C2423" s="5" t="s">
        <v>1639</v>
      </c>
      <c r="D2423" s="5" t="s">
        <v>18</v>
      </c>
      <c r="E2423" s="5" t="s">
        <v>1640</v>
      </c>
      <c r="F2423" s="5" t="s">
        <v>73</v>
      </c>
      <c r="G2423" s="5">
        <v>901359634</v>
      </c>
      <c r="H2423" s="5" t="s">
        <v>6485</v>
      </c>
      <c r="I2423" s="5" t="s">
        <v>5729</v>
      </c>
      <c r="L2423" s="5" t="s">
        <v>44</v>
      </c>
      <c r="M2423" s="7">
        <v>44326</v>
      </c>
      <c r="N2423" s="5" t="s">
        <v>25</v>
      </c>
      <c r="P2423" s="5" t="s">
        <v>26</v>
      </c>
    </row>
    <row r="2424" spans="1:16" x14ac:dyDescent="0.25">
      <c r="A2424" s="5" t="s">
        <v>6486</v>
      </c>
      <c r="B2424" s="7">
        <v>44312</v>
      </c>
      <c r="C2424" s="5" t="s">
        <v>1639</v>
      </c>
      <c r="D2424" s="5" t="s">
        <v>18</v>
      </c>
      <c r="E2424" s="5" t="s">
        <v>1640</v>
      </c>
      <c r="F2424" s="5" t="s">
        <v>73</v>
      </c>
      <c r="G2424" s="5">
        <v>4383901</v>
      </c>
      <c r="H2424" s="5" t="s">
        <v>6487</v>
      </c>
      <c r="I2424" s="5" t="s">
        <v>6488</v>
      </c>
      <c r="L2424" s="5" t="s">
        <v>44</v>
      </c>
      <c r="M2424" s="7">
        <v>44326</v>
      </c>
      <c r="N2424" s="5" t="s">
        <v>25</v>
      </c>
      <c r="P2424" s="5" t="s">
        <v>26</v>
      </c>
    </row>
    <row r="2425" spans="1:16" x14ac:dyDescent="0.25">
      <c r="A2425" s="5" t="s">
        <v>6489</v>
      </c>
      <c r="B2425" s="7">
        <v>44312</v>
      </c>
      <c r="C2425" s="5" t="s">
        <v>1639</v>
      </c>
      <c r="D2425" s="5" t="s">
        <v>57</v>
      </c>
      <c r="E2425" s="5" t="s">
        <v>1640</v>
      </c>
      <c r="F2425" s="5" t="s">
        <v>73</v>
      </c>
      <c r="G2425" s="5">
        <v>71361891</v>
      </c>
      <c r="H2425" s="5" t="s">
        <v>6490</v>
      </c>
      <c r="I2425" s="5" t="s">
        <v>6491</v>
      </c>
      <c r="L2425" s="5" t="s">
        <v>44</v>
      </c>
      <c r="M2425" s="7">
        <v>44326</v>
      </c>
      <c r="N2425" s="5" t="s">
        <v>25</v>
      </c>
      <c r="P2425" s="5" t="s">
        <v>26</v>
      </c>
    </row>
    <row r="2426" spans="1:16" x14ac:dyDescent="0.25">
      <c r="A2426" s="5" t="s">
        <v>6492</v>
      </c>
      <c r="B2426" s="7">
        <v>44312</v>
      </c>
      <c r="C2426" s="5" t="s">
        <v>1639</v>
      </c>
      <c r="D2426" s="5" t="s">
        <v>57</v>
      </c>
      <c r="E2426" s="5" t="s">
        <v>1640</v>
      </c>
      <c r="F2426" s="5" t="s">
        <v>73</v>
      </c>
      <c r="G2426" s="5">
        <v>1110578321</v>
      </c>
      <c r="H2426" s="5" t="s">
        <v>2085</v>
      </c>
      <c r="I2426" s="5" t="s">
        <v>6493</v>
      </c>
      <c r="L2426" s="5" t="s">
        <v>44</v>
      </c>
      <c r="M2426" s="7">
        <v>44326</v>
      </c>
      <c r="N2426" s="5" t="s">
        <v>25</v>
      </c>
      <c r="P2426" s="5" t="s">
        <v>26</v>
      </c>
    </row>
    <row r="2427" spans="1:16" x14ac:dyDescent="0.25">
      <c r="A2427" s="5" t="s">
        <v>6494</v>
      </c>
      <c r="B2427" s="7">
        <v>44312</v>
      </c>
      <c r="C2427" s="5" t="s">
        <v>1639</v>
      </c>
      <c r="D2427" s="5" t="s">
        <v>57</v>
      </c>
      <c r="E2427" s="5" t="s">
        <v>1640</v>
      </c>
      <c r="F2427" s="5" t="s">
        <v>73</v>
      </c>
      <c r="G2427" s="5">
        <v>1110550923</v>
      </c>
      <c r="H2427" s="5" t="s">
        <v>6495</v>
      </c>
      <c r="I2427" s="5" t="s">
        <v>6496</v>
      </c>
      <c r="L2427" s="5" t="s">
        <v>44</v>
      </c>
      <c r="M2427" s="7">
        <v>44326</v>
      </c>
      <c r="N2427" s="5" t="s">
        <v>25</v>
      </c>
      <c r="P2427" s="5" t="s">
        <v>26</v>
      </c>
    </row>
    <row r="2428" spans="1:16" x14ac:dyDescent="0.25">
      <c r="A2428" s="5" t="s">
        <v>6497</v>
      </c>
      <c r="B2428" s="7">
        <v>44312</v>
      </c>
      <c r="C2428" s="5" t="s">
        <v>1639</v>
      </c>
      <c r="D2428" s="5" t="s">
        <v>18</v>
      </c>
      <c r="E2428" s="5" t="s">
        <v>1640</v>
      </c>
      <c r="F2428" s="5" t="s">
        <v>35</v>
      </c>
      <c r="G2428" s="5">
        <v>93367202</v>
      </c>
      <c r="H2428" s="5" t="s">
        <v>6498</v>
      </c>
      <c r="I2428" s="5" t="s">
        <v>6499</v>
      </c>
      <c r="L2428" s="5" t="s">
        <v>44</v>
      </c>
      <c r="M2428" s="7">
        <v>44326</v>
      </c>
      <c r="N2428" s="5" t="s">
        <v>25</v>
      </c>
      <c r="P2428" s="5" t="s">
        <v>26</v>
      </c>
    </row>
    <row r="2429" spans="1:16" x14ac:dyDescent="0.25">
      <c r="A2429" s="5" t="s">
        <v>6500</v>
      </c>
      <c r="B2429" s="7">
        <v>44312</v>
      </c>
      <c r="C2429" s="5" t="s">
        <v>1639</v>
      </c>
      <c r="D2429" s="5" t="s">
        <v>57</v>
      </c>
      <c r="E2429" s="5" t="s">
        <v>1640</v>
      </c>
      <c r="F2429" s="5" t="s">
        <v>73</v>
      </c>
      <c r="G2429" s="5">
        <v>17633337</v>
      </c>
      <c r="H2429" s="5" t="s">
        <v>6501</v>
      </c>
      <c r="I2429" s="5" t="s">
        <v>6502</v>
      </c>
      <c r="L2429" s="5" t="s">
        <v>44</v>
      </c>
      <c r="M2429" s="7">
        <v>44326</v>
      </c>
      <c r="N2429" s="5" t="s">
        <v>25</v>
      </c>
      <c r="P2429" s="5" t="s">
        <v>26</v>
      </c>
    </row>
    <row r="2430" spans="1:16" x14ac:dyDescent="0.25">
      <c r="A2430" s="5" t="s">
        <v>6503</v>
      </c>
      <c r="B2430" s="7">
        <v>44312</v>
      </c>
      <c r="C2430" s="5" t="s">
        <v>1639</v>
      </c>
      <c r="D2430" s="5" t="s">
        <v>57</v>
      </c>
      <c r="E2430" s="5" t="s">
        <v>1640</v>
      </c>
      <c r="F2430" s="5" t="s">
        <v>20</v>
      </c>
      <c r="G2430" s="5">
        <v>14236072</v>
      </c>
      <c r="H2430" s="5" t="s">
        <v>6504</v>
      </c>
      <c r="I2430" s="5" t="s">
        <v>6505</v>
      </c>
      <c r="J2430" s="5">
        <v>645</v>
      </c>
      <c r="K2430" s="7">
        <v>44313</v>
      </c>
      <c r="L2430" s="5" t="s">
        <v>44</v>
      </c>
      <c r="M2430" s="7">
        <v>44326</v>
      </c>
      <c r="N2430" s="5" t="s">
        <v>25</v>
      </c>
      <c r="P2430" s="5" t="s">
        <v>26</v>
      </c>
    </row>
    <row r="2431" spans="1:16" x14ac:dyDescent="0.25">
      <c r="A2431" s="5" t="s">
        <v>6506</v>
      </c>
      <c r="B2431" s="7">
        <v>44312</v>
      </c>
      <c r="C2431" s="5" t="s">
        <v>1639</v>
      </c>
      <c r="D2431" s="5" t="s">
        <v>57</v>
      </c>
      <c r="E2431" s="5" t="s">
        <v>1640</v>
      </c>
      <c r="F2431" s="5" t="s">
        <v>73</v>
      </c>
      <c r="G2431" s="5">
        <v>1110511924</v>
      </c>
      <c r="H2431" s="5" t="s">
        <v>6507</v>
      </c>
      <c r="I2431" s="5" t="s">
        <v>6508</v>
      </c>
      <c r="L2431" s="5" t="s">
        <v>44</v>
      </c>
      <c r="M2431" s="7">
        <v>44326</v>
      </c>
      <c r="N2431" s="5" t="s">
        <v>25</v>
      </c>
      <c r="P2431" s="5" t="s">
        <v>26</v>
      </c>
    </row>
    <row r="2432" spans="1:16" x14ac:dyDescent="0.25">
      <c r="A2432" s="5" t="s">
        <v>6509</v>
      </c>
      <c r="B2432" s="7">
        <v>44312</v>
      </c>
      <c r="C2432" s="5" t="s">
        <v>1639</v>
      </c>
      <c r="D2432" s="5" t="s">
        <v>57</v>
      </c>
      <c r="E2432" s="5" t="s">
        <v>1640</v>
      </c>
      <c r="F2432" s="5" t="s">
        <v>73</v>
      </c>
      <c r="G2432" s="5">
        <v>1005752798</v>
      </c>
      <c r="H2432" s="5" t="s">
        <v>6510</v>
      </c>
      <c r="I2432" s="5" t="s">
        <v>6511</v>
      </c>
      <c r="L2432" s="5" t="s">
        <v>44</v>
      </c>
      <c r="M2432" s="7">
        <v>44326</v>
      </c>
      <c r="N2432" s="5" t="s">
        <v>25</v>
      </c>
      <c r="P2432" s="5" t="s">
        <v>26</v>
      </c>
    </row>
    <row r="2433" spans="1:16" x14ac:dyDescent="0.25">
      <c r="A2433" s="5" t="s">
        <v>6512</v>
      </c>
      <c r="B2433" s="7">
        <v>44312</v>
      </c>
      <c r="C2433" s="5" t="s">
        <v>1639</v>
      </c>
      <c r="D2433" s="5" t="s">
        <v>57</v>
      </c>
      <c r="E2433" s="5" t="s">
        <v>1640</v>
      </c>
      <c r="F2433" s="5" t="s">
        <v>73</v>
      </c>
      <c r="G2433" s="5">
        <v>1110452375</v>
      </c>
      <c r="H2433" s="5" t="s">
        <v>6513</v>
      </c>
      <c r="I2433" s="5" t="s">
        <v>6514</v>
      </c>
      <c r="L2433" s="5" t="s">
        <v>44</v>
      </c>
      <c r="M2433" s="7">
        <v>44326</v>
      </c>
      <c r="N2433" s="5" t="s">
        <v>25</v>
      </c>
      <c r="P2433" s="5" t="s">
        <v>26</v>
      </c>
    </row>
    <row r="2434" spans="1:16" x14ac:dyDescent="0.25">
      <c r="A2434" s="5" t="s">
        <v>6515</v>
      </c>
      <c r="B2434" s="7">
        <v>44312</v>
      </c>
      <c r="C2434" s="5" t="s">
        <v>1639</v>
      </c>
      <c r="D2434" s="5" t="s">
        <v>57</v>
      </c>
      <c r="E2434" s="5" t="s">
        <v>1640</v>
      </c>
      <c r="F2434" s="5" t="s">
        <v>73</v>
      </c>
      <c r="G2434" s="5">
        <v>38264348</v>
      </c>
      <c r="H2434" s="5" t="s">
        <v>6516</v>
      </c>
      <c r="I2434" s="5" t="s">
        <v>6517</v>
      </c>
      <c r="L2434" s="5" t="s">
        <v>44</v>
      </c>
      <c r="M2434" s="7">
        <v>44326</v>
      </c>
      <c r="N2434" s="5" t="s">
        <v>25</v>
      </c>
      <c r="P2434" s="5" t="s">
        <v>26</v>
      </c>
    </row>
    <row r="2435" spans="1:16" x14ac:dyDescent="0.25">
      <c r="A2435" s="5" t="s">
        <v>6518</v>
      </c>
      <c r="B2435" s="7">
        <v>44312</v>
      </c>
      <c r="C2435" s="5" t="s">
        <v>1639</v>
      </c>
      <c r="D2435" s="5" t="s">
        <v>18</v>
      </c>
      <c r="E2435" s="5" t="s">
        <v>1640</v>
      </c>
      <c r="F2435" s="5" t="s">
        <v>73</v>
      </c>
      <c r="G2435" s="5">
        <v>93373277</v>
      </c>
      <c r="H2435" s="5" t="s">
        <v>6519</v>
      </c>
      <c r="I2435" s="5" t="s">
        <v>6520</v>
      </c>
      <c r="L2435" s="5" t="s">
        <v>44</v>
      </c>
      <c r="M2435" s="7">
        <v>44326</v>
      </c>
      <c r="N2435" s="5" t="s">
        <v>25</v>
      </c>
      <c r="P2435" s="5" t="s">
        <v>26</v>
      </c>
    </row>
    <row r="2436" spans="1:16" x14ac:dyDescent="0.25">
      <c r="A2436" s="5" t="s">
        <v>6521</v>
      </c>
      <c r="B2436" s="7">
        <v>44312</v>
      </c>
      <c r="C2436" s="5" t="s">
        <v>1639</v>
      </c>
      <c r="D2436" s="5" t="s">
        <v>57</v>
      </c>
      <c r="E2436" s="5" t="s">
        <v>1640</v>
      </c>
      <c r="F2436" s="5" t="s">
        <v>73</v>
      </c>
      <c r="G2436" s="5">
        <v>79611229</v>
      </c>
      <c r="H2436" s="5" t="s">
        <v>6522</v>
      </c>
      <c r="I2436" s="5" t="s">
        <v>6523</v>
      </c>
      <c r="L2436" s="5" t="s">
        <v>44</v>
      </c>
      <c r="M2436" s="7">
        <v>44326</v>
      </c>
      <c r="N2436" s="5" t="s">
        <v>25</v>
      </c>
      <c r="P2436" s="5" t="s">
        <v>26</v>
      </c>
    </row>
    <row r="2437" spans="1:16" x14ac:dyDescent="0.25">
      <c r="A2437" s="5" t="s">
        <v>6524</v>
      </c>
      <c r="B2437" s="7">
        <v>44312</v>
      </c>
      <c r="C2437" s="5" t="s">
        <v>1639</v>
      </c>
      <c r="D2437" s="5" t="s">
        <v>18</v>
      </c>
      <c r="E2437" s="5" t="s">
        <v>1640</v>
      </c>
      <c r="F2437" s="5" t="s">
        <v>73</v>
      </c>
      <c r="G2437" s="5">
        <v>0</v>
      </c>
      <c r="H2437" s="5" t="s">
        <v>6525</v>
      </c>
      <c r="I2437" s="5" t="s">
        <v>6526</v>
      </c>
      <c r="L2437" s="5" t="s">
        <v>44</v>
      </c>
      <c r="M2437" s="7">
        <v>44326</v>
      </c>
      <c r="N2437" s="5" t="s">
        <v>25</v>
      </c>
      <c r="P2437" s="5" t="s">
        <v>26</v>
      </c>
    </row>
    <row r="2438" spans="1:16" x14ac:dyDescent="0.25">
      <c r="A2438" s="5" t="s">
        <v>6527</v>
      </c>
      <c r="B2438" s="7">
        <v>44312</v>
      </c>
      <c r="C2438" s="5" t="s">
        <v>1639</v>
      </c>
      <c r="D2438" s="5" t="s">
        <v>57</v>
      </c>
      <c r="E2438" s="5" t="s">
        <v>1640</v>
      </c>
      <c r="F2438" s="5" t="s">
        <v>73</v>
      </c>
      <c r="G2438" s="5">
        <v>1110511135</v>
      </c>
      <c r="H2438" s="5" t="s">
        <v>1774</v>
      </c>
      <c r="I2438" s="5" t="s">
        <v>6528</v>
      </c>
      <c r="L2438" s="5" t="s">
        <v>44</v>
      </c>
      <c r="M2438" s="7">
        <v>44326</v>
      </c>
      <c r="N2438" s="5" t="s">
        <v>25</v>
      </c>
      <c r="P2438" s="5" t="s">
        <v>26</v>
      </c>
    </row>
    <row r="2439" spans="1:16" x14ac:dyDescent="0.25">
      <c r="A2439" s="5" t="s">
        <v>6529</v>
      </c>
      <c r="B2439" s="7">
        <v>44313</v>
      </c>
      <c r="C2439" s="5" t="s">
        <v>1639</v>
      </c>
      <c r="D2439" s="5" t="s">
        <v>57</v>
      </c>
      <c r="E2439" s="5" t="s">
        <v>1640</v>
      </c>
      <c r="F2439" s="5" t="s">
        <v>73</v>
      </c>
      <c r="G2439" s="5">
        <v>38215204</v>
      </c>
      <c r="H2439" s="5" t="s">
        <v>6530</v>
      </c>
      <c r="I2439" s="5" t="s">
        <v>6531</v>
      </c>
      <c r="L2439" s="5" t="s">
        <v>44</v>
      </c>
      <c r="M2439" s="7">
        <v>44327</v>
      </c>
      <c r="N2439" s="5" t="s">
        <v>25</v>
      </c>
      <c r="P2439" s="5" t="s">
        <v>26</v>
      </c>
    </row>
    <row r="2440" spans="1:16" x14ac:dyDescent="0.25">
      <c r="A2440" s="5" t="s">
        <v>6532</v>
      </c>
      <c r="B2440" s="7">
        <v>44313</v>
      </c>
      <c r="C2440" s="5" t="s">
        <v>1639</v>
      </c>
      <c r="D2440" s="5" t="s">
        <v>57</v>
      </c>
      <c r="E2440" s="5" t="s">
        <v>1640</v>
      </c>
      <c r="F2440" s="5" t="s">
        <v>73</v>
      </c>
      <c r="G2440" s="5">
        <v>1004360584</v>
      </c>
      <c r="H2440" s="5" t="s">
        <v>6533</v>
      </c>
      <c r="I2440" s="5" t="s">
        <v>6534</v>
      </c>
      <c r="L2440" s="5" t="s">
        <v>44</v>
      </c>
      <c r="M2440" s="7">
        <v>44327</v>
      </c>
      <c r="N2440" s="5" t="s">
        <v>25</v>
      </c>
      <c r="P2440" s="5" t="s">
        <v>26</v>
      </c>
    </row>
    <row r="2441" spans="1:16" x14ac:dyDescent="0.25">
      <c r="A2441" s="5" t="s">
        <v>6535</v>
      </c>
      <c r="B2441" s="7">
        <v>44313</v>
      </c>
      <c r="C2441" s="5" t="s">
        <v>1639</v>
      </c>
      <c r="D2441" s="5" t="s">
        <v>57</v>
      </c>
      <c r="E2441" s="5" t="s">
        <v>1640</v>
      </c>
      <c r="F2441" s="5" t="s">
        <v>73</v>
      </c>
      <c r="G2441" s="5">
        <v>38140160</v>
      </c>
      <c r="H2441" s="5" t="s">
        <v>6536</v>
      </c>
      <c r="I2441" s="5" t="s">
        <v>6537</v>
      </c>
      <c r="L2441" s="5" t="s">
        <v>44</v>
      </c>
      <c r="M2441" s="7">
        <v>44327</v>
      </c>
      <c r="N2441" s="5" t="s">
        <v>25</v>
      </c>
      <c r="P2441" s="5" t="s">
        <v>26</v>
      </c>
    </row>
    <row r="2442" spans="1:16" x14ac:dyDescent="0.25">
      <c r="A2442" s="5" t="s">
        <v>6538</v>
      </c>
      <c r="B2442" s="7">
        <v>44313</v>
      </c>
      <c r="C2442" s="5" t="s">
        <v>1639</v>
      </c>
      <c r="D2442" s="5" t="s">
        <v>57</v>
      </c>
      <c r="E2442" s="5" t="s">
        <v>1640</v>
      </c>
      <c r="F2442" s="5" t="s">
        <v>73</v>
      </c>
      <c r="G2442" s="5">
        <v>10100654</v>
      </c>
      <c r="H2442" s="5" t="s">
        <v>6539</v>
      </c>
      <c r="I2442" s="5" t="s">
        <v>6540</v>
      </c>
      <c r="L2442" s="5" t="s">
        <v>44</v>
      </c>
      <c r="M2442" s="7">
        <v>44327</v>
      </c>
      <c r="N2442" s="5" t="s">
        <v>25</v>
      </c>
      <c r="P2442" s="5" t="s">
        <v>26</v>
      </c>
    </row>
    <row r="2443" spans="1:16" x14ac:dyDescent="0.25">
      <c r="A2443" s="5" t="s">
        <v>6541</v>
      </c>
      <c r="B2443" s="7">
        <v>44313</v>
      </c>
      <c r="C2443" s="5" t="s">
        <v>1639</v>
      </c>
      <c r="D2443" s="5" t="s">
        <v>57</v>
      </c>
      <c r="E2443" s="5" t="s">
        <v>1640</v>
      </c>
      <c r="F2443" s="5" t="s">
        <v>73</v>
      </c>
      <c r="G2443" s="5">
        <v>1110578321</v>
      </c>
      <c r="H2443" s="5" t="s">
        <v>2085</v>
      </c>
      <c r="I2443" s="5" t="s">
        <v>6542</v>
      </c>
      <c r="L2443" s="5" t="s">
        <v>44</v>
      </c>
      <c r="M2443" s="7">
        <v>44327</v>
      </c>
      <c r="N2443" s="5" t="s">
        <v>25</v>
      </c>
      <c r="P2443" s="5" t="s">
        <v>26</v>
      </c>
    </row>
    <row r="2444" spans="1:16" x14ac:dyDescent="0.25">
      <c r="A2444" s="5" t="s">
        <v>6543</v>
      </c>
      <c r="B2444" s="7">
        <v>44313</v>
      </c>
      <c r="C2444" s="5" t="s">
        <v>1639</v>
      </c>
      <c r="D2444" s="5" t="s">
        <v>57</v>
      </c>
      <c r="E2444" s="5" t="s">
        <v>1640</v>
      </c>
      <c r="F2444" s="5" t="s">
        <v>73</v>
      </c>
      <c r="G2444" s="5">
        <v>65732036</v>
      </c>
      <c r="H2444" s="5" t="s">
        <v>6544</v>
      </c>
      <c r="I2444" s="5" t="s">
        <v>6545</v>
      </c>
      <c r="L2444" s="5" t="s">
        <v>44</v>
      </c>
      <c r="M2444" s="7">
        <v>44327</v>
      </c>
      <c r="N2444" s="5" t="s">
        <v>25</v>
      </c>
      <c r="P2444" s="5" t="s">
        <v>26</v>
      </c>
    </row>
    <row r="2445" spans="1:16" x14ac:dyDescent="0.25">
      <c r="A2445" s="5" t="s">
        <v>6546</v>
      </c>
      <c r="B2445" s="7">
        <v>44313</v>
      </c>
      <c r="C2445" s="5" t="s">
        <v>1639</v>
      </c>
      <c r="D2445" s="5" t="s">
        <v>57</v>
      </c>
      <c r="E2445" s="5" t="s">
        <v>1640</v>
      </c>
      <c r="F2445" s="5" t="s">
        <v>73</v>
      </c>
      <c r="G2445" s="5">
        <v>93399341</v>
      </c>
      <c r="H2445" s="5" t="s">
        <v>6547</v>
      </c>
      <c r="I2445" s="5" t="s">
        <v>6548</v>
      </c>
      <c r="L2445" s="5" t="s">
        <v>44</v>
      </c>
      <c r="M2445" s="7">
        <v>44327</v>
      </c>
      <c r="N2445" s="5" t="s">
        <v>25</v>
      </c>
      <c r="P2445" s="5" t="s">
        <v>26</v>
      </c>
    </row>
    <row r="2446" spans="1:16" x14ac:dyDescent="0.25">
      <c r="A2446" s="5" t="s">
        <v>6549</v>
      </c>
      <c r="B2446" s="7">
        <v>44313</v>
      </c>
      <c r="C2446" s="5" t="s">
        <v>1639</v>
      </c>
      <c r="D2446" s="5" t="s">
        <v>57</v>
      </c>
      <c r="E2446" s="5" t="s">
        <v>1640</v>
      </c>
      <c r="F2446" s="5" t="s">
        <v>73</v>
      </c>
      <c r="G2446" s="5">
        <v>93386510</v>
      </c>
      <c r="H2446" s="5" t="s">
        <v>6550</v>
      </c>
      <c r="I2446" s="5" t="s">
        <v>6551</v>
      </c>
      <c r="L2446" s="5" t="s">
        <v>44</v>
      </c>
      <c r="M2446" s="7">
        <v>44327</v>
      </c>
      <c r="N2446" s="5" t="s">
        <v>25</v>
      </c>
      <c r="P2446" s="5" t="s">
        <v>26</v>
      </c>
    </row>
    <row r="2447" spans="1:16" x14ac:dyDescent="0.25">
      <c r="A2447" s="5" t="s">
        <v>6552</v>
      </c>
      <c r="B2447" s="7">
        <v>44313</v>
      </c>
      <c r="C2447" s="5" t="s">
        <v>1639</v>
      </c>
      <c r="D2447" s="5" t="s">
        <v>57</v>
      </c>
      <c r="E2447" s="5" t="s">
        <v>1640</v>
      </c>
      <c r="F2447" s="5" t="s">
        <v>73</v>
      </c>
      <c r="G2447" s="5">
        <v>14241417</v>
      </c>
      <c r="H2447" s="5" t="s">
        <v>6553</v>
      </c>
      <c r="I2447" s="5" t="s">
        <v>6554</v>
      </c>
      <c r="L2447" s="5" t="s">
        <v>44</v>
      </c>
      <c r="M2447" s="7">
        <v>44327</v>
      </c>
      <c r="N2447" s="5" t="s">
        <v>25</v>
      </c>
      <c r="P2447" s="5" t="s">
        <v>26</v>
      </c>
    </row>
    <row r="2448" spans="1:16" x14ac:dyDescent="0.25">
      <c r="A2448" s="5" t="s">
        <v>6555</v>
      </c>
      <c r="B2448" s="7">
        <v>44313</v>
      </c>
      <c r="C2448" s="5" t="s">
        <v>1639</v>
      </c>
      <c r="D2448" s="5" t="s">
        <v>57</v>
      </c>
      <c r="E2448" s="5" t="s">
        <v>1640</v>
      </c>
      <c r="F2448" s="5" t="s">
        <v>73</v>
      </c>
      <c r="G2448" s="5">
        <v>1110578321</v>
      </c>
      <c r="H2448" s="5" t="s">
        <v>2085</v>
      </c>
      <c r="I2448" s="5" t="s">
        <v>6556</v>
      </c>
      <c r="L2448" s="5" t="s">
        <v>44</v>
      </c>
      <c r="M2448" s="7">
        <v>44327</v>
      </c>
      <c r="N2448" s="5" t="s">
        <v>25</v>
      </c>
      <c r="P2448" s="5" t="s">
        <v>26</v>
      </c>
    </row>
    <row r="2449" spans="1:16" x14ac:dyDescent="0.25">
      <c r="A2449" s="5" t="s">
        <v>6557</v>
      </c>
      <c r="B2449" s="7">
        <v>44313</v>
      </c>
      <c r="C2449" s="5" t="s">
        <v>1639</v>
      </c>
      <c r="D2449" s="5" t="s">
        <v>57</v>
      </c>
      <c r="E2449" s="5" t="s">
        <v>1640</v>
      </c>
      <c r="F2449" s="5" t="s">
        <v>73</v>
      </c>
      <c r="G2449" s="5">
        <v>93369420</v>
      </c>
      <c r="H2449" s="5" t="s">
        <v>2560</v>
      </c>
      <c r="I2449" s="5" t="s">
        <v>6558</v>
      </c>
      <c r="L2449" s="5" t="s">
        <v>44</v>
      </c>
      <c r="M2449" s="7">
        <v>44327</v>
      </c>
      <c r="N2449" s="5" t="s">
        <v>25</v>
      </c>
      <c r="P2449" s="5" t="s">
        <v>26</v>
      </c>
    </row>
    <row r="2450" spans="1:16" x14ac:dyDescent="0.25">
      <c r="A2450" s="5" t="s">
        <v>6559</v>
      </c>
      <c r="B2450" s="7">
        <v>44313</v>
      </c>
      <c r="C2450" s="5" t="s">
        <v>1639</v>
      </c>
      <c r="D2450" s="5" t="s">
        <v>57</v>
      </c>
      <c r="E2450" s="5" t="s">
        <v>1640</v>
      </c>
      <c r="F2450" s="5" t="s">
        <v>73</v>
      </c>
      <c r="G2450" s="5">
        <v>28918947</v>
      </c>
      <c r="H2450" s="5" t="s">
        <v>6560</v>
      </c>
      <c r="I2450" s="5" t="s">
        <v>6561</v>
      </c>
      <c r="L2450" s="5" t="s">
        <v>44</v>
      </c>
      <c r="M2450" s="7">
        <v>44327</v>
      </c>
      <c r="N2450" s="5" t="s">
        <v>25</v>
      </c>
      <c r="P2450" s="5" t="s">
        <v>26</v>
      </c>
    </row>
    <row r="2451" spans="1:16" x14ac:dyDescent="0.25">
      <c r="A2451" s="5" t="s">
        <v>6562</v>
      </c>
      <c r="B2451" s="7">
        <v>44313</v>
      </c>
      <c r="C2451" s="5" t="s">
        <v>1639</v>
      </c>
      <c r="D2451" s="5" t="s">
        <v>57</v>
      </c>
      <c r="E2451" s="5" t="s">
        <v>1640</v>
      </c>
      <c r="F2451" s="5" t="s">
        <v>73</v>
      </c>
      <c r="G2451" s="5">
        <v>65553424</v>
      </c>
      <c r="H2451" s="5" t="s">
        <v>6563</v>
      </c>
      <c r="I2451" s="5" t="s">
        <v>6564</v>
      </c>
      <c r="L2451" s="5" t="s">
        <v>44</v>
      </c>
      <c r="M2451" s="7">
        <v>44327</v>
      </c>
      <c r="N2451" s="5" t="s">
        <v>25</v>
      </c>
      <c r="P2451" s="5" t="s">
        <v>26</v>
      </c>
    </row>
    <row r="2452" spans="1:16" x14ac:dyDescent="0.25">
      <c r="A2452" s="5" t="s">
        <v>6565</v>
      </c>
      <c r="B2452" s="7">
        <v>44313</v>
      </c>
      <c r="C2452" s="5" t="s">
        <v>1639</v>
      </c>
      <c r="D2452" s="5" t="s">
        <v>57</v>
      </c>
      <c r="E2452" s="5" t="s">
        <v>1640</v>
      </c>
      <c r="F2452" s="5" t="s">
        <v>73</v>
      </c>
      <c r="G2452" s="5">
        <v>93404700</v>
      </c>
      <c r="H2452" s="5" t="s">
        <v>6566</v>
      </c>
      <c r="I2452" s="5" t="s">
        <v>1642</v>
      </c>
      <c r="L2452" s="5" t="s">
        <v>44</v>
      </c>
      <c r="M2452" s="7">
        <v>44327</v>
      </c>
      <c r="N2452" s="5" t="s">
        <v>25</v>
      </c>
      <c r="P2452" s="5" t="s">
        <v>26</v>
      </c>
    </row>
    <row r="2453" spans="1:16" x14ac:dyDescent="0.25">
      <c r="A2453" s="5" t="s">
        <v>6567</v>
      </c>
      <c r="B2453" s="7">
        <v>44313</v>
      </c>
      <c r="C2453" s="5" t="s">
        <v>1639</v>
      </c>
      <c r="D2453" s="5" t="s">
        <v>57</v>
      </c>
      <c r="E2453" s="5" t="s">
        <v>1640</v>
      </c>
      <c r="F2453" s="5" t="s">
        <v>73</v>
      </c>
      <c r="G2453" s="5">
        <v>65553424</v>
      </c>
      <c r="H2453" s="5" t="s">
        <v>6563</v>
      </c>
      <c r="I2453" s="5" t="s">
        <v>6568</v>
      </c>
      <c r="L2453" s="5" t="s">
        <v>44</v>
      </c>
      <c r="M2453" s="7">
        <v>44327</v>
      </c>
      <c r="N2453" s="5" t="s">
        <v>25</v>
      </c>
      <c r="P2453" s="5" t="s">
        <v>26</v>
      </c>
    </row>
    <row r="2454" spans="1:16" x14ac:dyDescent="0.25">
      <c r="A2454" s="5" t="s">
        <v>6569</v>
      </c>
      <c r="B2454" s="7">
        <v>44313</v>
      </c>
      <c r="C2454" s="5" t="s">
        <v>1639</v>
      </c>
      <c r="D2454" s="5" t="s">
        <v>57</v>
      </c>
      <c r="E2454" s="5" t="s">
        <v>1640</v>
      </c>
      <c r="F2454" s="5" t="s">
        <v>73</v>
      </c>
      <c r="G2454" s="5">
        <v>65553424</v>
      </c>
      <c r="H2454" s="5" t="s">
        <v>6563</v>
      </c>
      <c r="I2454" s="5" t="s">
        <v>6570</v>
      </c>
      <c r="L2454" s="5" t="s">
        <v>44</v>
      </c>
      <c r="M2454" s="7">
        <v>44327</v>
      </c>
      <c r="N2454" s="5" t="s">
        <v>25</v>
      </c>
      <c r="P2454" s="5" t="s">
        <v>26</v>
      </c>
    </row>
    <row r="2455" spans="1:16" x14ac:dyDescent="0.25">
      <c r="A2455" s="5" t="s">
        <v>6571</v>
      </c>
      <c r="B2455" s="7">
        <v>44313</v>
      </c>
      <c r="C2455" s="5" t="s">
        <v>1639</v>
      </c>
      <c r="D2455" s="5" t="s">
        <v>57</v>
      </c>
      <c r="E2455" s="5" t="s">
        <v>1640</v>
      </c>
      <c r="F2455" s="5" t="s">
        <v>73</v>
      </c>
      <c r="G2455" s="5">
        <v>65553424</v>
      </c>
      <c r="H2455" s="5" t="s">
        <v>6563</v>
      </c>
      <c r="I2455" s="5" t="s">
        <v>6572</v>
      </c>
      <c r="L2455" s="5" t="s">
        <v>44</v>
      </c>
      <c r="M2455" s="7">
        <v>44327</v>
      </c>
      <c r="N2455" s="5" t="s">
        <v>25</v>
      </c>
      <c r="P2455" s="5" t="s">
        <v>26</v>
      </c>
    </row>
    <row r="2456" spans="1:16" x14ac:dyDescent="0.25">
      <c r="A2456" s="5" t="s">
        <v>6573</v>
      </c>
      <c r="B2456" s="7">
        <v>44313</v>
      </c>
      <c r="C2456" s="5" t="s">
        <v>1639</v>
      </c>
      <c r="D2456" s="5" t="s">
        <v>57</v>
      </c>
      <c r="E2456" s="5" t="s">
        <v>1640</v>
      </c>
      <c r="F2456" s="5" t="s">
        <v>73</v>
      </c>
      <c r="G2456" s="5">
        <v>65553424</v>
      </c>
      <c r="H2456" s="5" t="s">
        <v>6563</v>
      </c>
      <c r="I2456" s="5" t="s">
        <v>6574</v>
      </c>
      <c r="L2456" s="5" t="s">
        <v>44</v>
      </c>
      <c r="M2456" s="7">
        <v>44327</v>
      </c>
      <c r="N2456" s="5" t="s">
        <v>25</v>
      </c>
      <c r="P2456" s="5" t="s">
        <v>26</v>
      </c>
    </row>
    <row r="2457" spans="1:16" x14ac:dyDescent="0.25">
      <c r="A2457" s="5" t="s">
        <v>6575</v>
      </c>
      <c r="B2457" s="7">
        <v>44313</v>
      </c>
      <c r="C2457" s="5" t="s">
        <v>1639</v>
      </c>
      <c r="D2457" s="5" t="s">
        <v>57</v>
      </c>
      <c r="E2457" s="5" t="s">
        <v>1640</v>
      </c>
      <c r="F2457" s="5" t="s">
        <v>73</v>
      </c>
      <c r="G2457" s="5">
        <v>1110578321</v>
      </c>
      <c r="H2457" s="5" t="s">
        <v>2085</v>
      </c>
      <c r="I2457" s="5" t="s">
        <v>6576</v>
      </c>
      <c r="L2457" s="5" t="s">
        <v>44</v>
      </c>
      <c r="M2457" s="7">
        <v>44327</v>
      </c>
      <c r="N2457" s="5" t="s">
        <v>25</v>
      </c>
      <c r="P2457" s="5" t="s">
        <v>26</v>
      </c>
    </row>
    <row r="2458" spans="1:16" x14ac:dyDescent="0.25">
      <c r="A2458" s="5" t="s">
        <v>6577</v>
      </c>
      <c r="B2458" s="7">
        <v>44313</v>
      </c>
      <c r="C2458" s="5" t="s">
        <v>1639</v>
      </c>
      <c r="D2458" s="5" t="s">
        <v>57</v>
      </c>
      <c r="E2458" s="5" t="s">
        <v>1640</v>
      </c>
      <c r="F2458" s="5" t="s">
        <v>73</v>
      </c>
      <c r="G2458" s="5">
        <v>65799684</v>
      </c>
      <c r="H2458" s="5" t="s">
        <v>6578</v>
      </c>
      <c r="I2458" s="5" t="s">
        <v>6579</v>
      </c>
      <c r="L2458" s="5" t="s">
        <v>44</v>
      </c>
      <c r="M2458" s="7">
        <v>44327</v>
      </c>
      <c r="N2458" s="5" t="s">
        <v>25</v>
      </c>
      <c r="P2458" s="5" t="s">
        <v>26</v>
      </c>
    </row>
    <row r="2459" spans="1:16" x14ac:dyDescent="0.25">
      <c r="A2459" s="5" t="s">
        <v>6580</v>
      </c>
      <c r="B2459" s="7">
        <v>44313</v>
      </c>
      <c r="C2459" s="5" t="s">
        <v>1639</v>
      </c>
      <c r="D2459" s="5" t="s">
        <v>57</v>
      </c>
      <c r="E2459" s="5" t="s">
        <v>1640</v>
      </c>
      <c r="F2459" s="5" t="s">
        <v>73</v>
      </c>
      <c r="G2459" s="5">
        <v>1110508560</v>
      </c>
      <c r="H2459" s="5" t="s">
        <v>5264</v>
      </c>
      <c r="I2459" s="5" t="s">
        <v>6581</v>
      </c>
      <c r="L2459" s="5" t="s">
        <v>44</v>
      </c>
      <c r="M2459" s="7">
        <v>44327</v>
      </c>
      <c r="N2459" s="5" t="s">
        <v>25</v>
      </c>
      <c r="P2459" s="5" t="s">
        <v>26</v>
      </c>
    </row>
    <row r="2460" spans="1:16" x14ac:dyDescent="0.25">
      <c r="A2460" s="5" t="s">
        <v>6582</v>
      </c>
      <c r="B2460" s="7">
        <v>44313</v>
      </c>
      <c r="C2460" s="5" t="s">
        <v>1639</v>
      </c>
      <c r="D2460" s="5" t="s">
        <v>57</v>
      </c>
      <c r="E2460" s="5" t="s">
        <v>1640</v>
      </c>
      <c r="F2460" s="5" t="s">
        <v>73</v>
      </c>
      <c r="G2460" s="5">
        <v>28540991</v>
      </c>
      <c r="H2460" s="5" t="s">
        <v>6583</v>
      </c>
      <c r="I2460" s="5" t="s">
        <v>6584</v>
      </c>
      <c r="L2460" s="5" t="s">
        <v>44</v>
      </c>
      <c r="M2460" s="7">
        <v>44327</v>
      </c>
      <c r="N2460" s="5" t="s">
        <v>25</v>
      </c>
      <c r="P2460" s="5" t="s">
        <v>26</v>
      </c>
    </row>
    <row r="2461" spans="1:16" x14ac:dyDescent="0.25">
      <c r="A2461" s="5" t="s">
        <v>6585</v>
      </c>
      <c r="B2461" s="7">
        <v>44313</v>
      </c>
      <c r="C2461" s="5" t="s">
        <v>1639</v>
      </c>
      <c r="D2461" s="5" t="s">
        <v>57</v>
      </c>
      <c r="E2461" s="5" t="s">
        <v>1640</v>
      </c>
      <c r="F2461" s="5" t="s">
        <v>73</v>
      </c>
      <c r="G2461" s="5">
        <v>2933154</v>
      </c>
      <c r="H2461" s="5" t="s">
        <v>6586</v>
      </c>
      <c r="I2461" s="5" t="s">
        <v>6587</v>
      </c>
      <c r="L2461" s="5" t="s">
        <v>44</v>
      </c>
      <c r="M2461" s="7">
        <v>44327</v>
      </c>
      <c r="N2461" s="5" t="s">
        <v>25</v>
      </c>
      <c r="P2461" s="5" t="s">
        <v>26</v>
      </c>
    </row>
    <row r="2462" spans="1:16" x14ac:dyDescent="0.25">
      <c r="A2462" s="5" t="s">
        <v>6588</v>
      </c>
      <c r="B2462" s="7">
        <v>44313</v>
      </c>
      <c r="C2462" s="5" t="s">
        <v>1639</v>
      </c>
      <c r="D2462" s="5" t="s">
        <v>57</v>
      </c>
      <c r="E2462" s="5" t="s">
        <v>1640</v>
      </c>
      <c r="F2462" s="5" t="s">
        <v>73</v>
      </c>
      <c r="G2462" s="5">
        <v>2933154</v>
      </c>
      <c r="H2462" s="5" t="s">
        <v>6586</v>
      </c>
      <c r="I2462" s="5" t="s">
        <v>6589</v>
      </c>
      <c r="L2462" s="5" t="s">
        <v>44</v>
      </c>
      <c r="M2462" s="7">
        <v>44327</v>
      </c>
      <c r="N2462" s="5" t="s">
        <v>25</v>
      </c>
      <c r="P2462" s="5" t="s">
        <v>26</v>
      </c>
    </row>
    <row r="2463" spans="1:16" x14ac:dyDescent="0.25">
      <c r="A2463" s="5" t="s">
        <v>6590</v>
      </c>
      <c r="B2463" s="7">
        <v>44313</v>
      </c>
      <c r="C2463" s="5" t="s">
        <v>1639</v>
      </c>
      <c r="D2463" s="5" t="s">
        <v>57</v>
      </c>
      <c r="E2463" s="5" t="s">
        <v>1640</v>
      </c>
      <c r="F2463" s="5" t="s">
        <v>73</v>
      </c>
      <c r="G2463" s="5">
        <v>93356757</v>
      </c>
      <c r="H2463" s="5" t="s">
        <v>6591</v>
      </c>
      <c r="I2463" s="5" t="s">
        <v>1642</v>
      </c>
      <c r="L2463" s="5" t="s">
        <v>44</v>
      </c>
      <c r="M2463" s="7">
        <v>44327</v>
      </c>
      <c r="N2463" s="5" t="s">
        <v>25</v>
      </c>
      <c r="P2463" s="5" t="s">
        <v>26</v>
      </c>
    </row>
    <row r="2464" spans="1:16" x14ac:dyDescent="0.25">
      <c r="A2464" s="5" t="s">
        <v>6592</v>
      </c>
      <c r="B2464" s="7">
        <v>44313</v>
      </c>
      <c r="C2464" s="5" t="s">
        <v>1639</v>
      </c>
      <c r="D2464" s="5" t="s">
        <v>57</v>
      </c>
      <c r="E2464" s="5" t="s">
        <v>1640</v>
      </c>
      <c r="F2464" s="5" t="s">
        <v>73</v>
      </c>
      <c r="G2464" s="5">
        <v>1110511924</v>
      </c>
      <c r="H2464" s="5" t="s">
        <v>6507</v>
      </c>
      <c r="I2464" s="5" t="s">
        <v>6593</v>
      </c>
      <c r="L2464" s="5" t="s">
        <v>44</v>
      </c>
      <c r="M2464" s="7">
        <v>44327</v>
      </c>
      <c r="N2464" s="5" t="s">
        <v>25</v>
      </c>
      <c r="P2464" s="5" t="s">
        <v>26</v>
      </c>
    </row>
    <row r="2465" spans="1:16" x14ac:dyDescent="0.25">
      <c r="A2465" s="5" t="s">
        <v>6594</v>
      </c>
      <c r="B2465" s="7">
        <v>44313</v>
      </c>
      <c r="C2465" s="5" t="s">
        <v>1639</v>
      </c>
      <c r="D2465" s="5" t="s">
        <v>57</v>
      </c>
      <c r="E2465" s="5" t="s">
        <v>1640</v>
      </c>
      <c r="F2465" s="5" t="s">
        <v>73</v>
      </c>
      <c r="G2465" s="5">
        <v>65729880</v>
      </c>
      <c r="H2465" s="5" t="s">
        <v>4592</v>
      </c>
      <c r="I2465" s="5" t="s">
        <v>6595</v>
      </c>
      <c r="L2465" s="5" t="s">
        <v>44</v>
      </c>
      <c r="M2465" s="7">
        <v>44327</v>
      </c>
      <c r="N2465" s="5" t="s">
        <v>25</v>
      </c>
      <c r="P2465" s="5" t="s">
        <v>26</v>
      </c>
    </row>
    <row r="2466" spans="1:16" x14ac:dyDescent="0.25">
      <c r="A2466" s="5" t="s">
        <v>6596</v>
      </c>
      <c r="B2466" s="7">
        <v>44313</v>
      </c>
      <c r="C2466" s="5" t="s">
        <v>1639</v>
      </c>
      <c r="D2466" s="5" t="s">
        <v>57</v>
      </c>
      <c r="E2466" s="5" t="s">
        <v>1640</v>
      </c>
      <c r="F2466" s="5" t="s">
        <v>73</v>
      </c>
      <c r="G2466" s="5">
        <v>10019221</v>
      </c>
      <c r="H2466" s="5" t="s">
        <v>6597</v>
      </c>
      <c r="I2466" s="5" t="s">
        <v>6598</v>
      </c>
      <c r="L2466" s="5" t="s">
        <v>44</v>
      </c>
      <c r="M2466" s="7">
        <v>44327</v>
      </c>
      <c r="N2466" s="5" t="s">
        <v>25</v>
      </c>
      <c r="P2466" s="5" t="s">
        <v>26</v>
      </c>
    </row>
    <row r="2467" spans="1:16" x14ac:dyDescent="0.25">
      <c r="A2467" s="5" t="s">
        <v>6599</v>
      </c>
      <c r="B2467" s="7">
        <v>44313</v>
      </c>
      <c r="C2467" s="5" t="s">
        <v>1639</v>
      </c>
      <c r="D2467" s="5" t="s">
        <v>57</v>
      </c>
      <c r="E2467" s="5" t="s">
        <v>1640</v>
      </c>
      <c r="F2467" s="5" t="s">
        <v>73</v>
      </c>
      <c r="G2467" s="5">
        <v>1110578321</v>
      </c>
      <c r="H2467" s="5" t="s">
        <v>2085</v>
      </c>
      <c r="I2467" s="5" t="s">
        <v>6600</v>
      </c>
      <c r="L2467" s="5" t="s">
        <v>44</v>
      </c>
      <c r="M2467" s="7">
        <v>44327</v>
      </c>
      <c r="N2467" s="5" t="s">
        <v>25</v>
      </c>
      <c r="P2467" s="5" t="s">
        <v>26</v>
      </c>
    </row>
    <row r="2468" spans="1:16" x14ac:dyDescent="0.25">
      <c r="A2468" s="5" t="s">
        <v>6601</v>
      </c>
      <c r="B2468" s="7">
        <v>44314</v>
      </c>
      <c r="C2468" s="5" t="s">
        <v>1639</v>
      </c>
      <c r="D2468" s="5" t="s">
        <v>57</v>
      </c>
      <c r="E2468" s="5" t="s">
        <v>1640</v>
      </c>
      <c r="F2468" s="5" t="s">
        <v>73</v>
      </c>
      <c r="G2468" s="5">
        <v>900848241</v>
      </c>
      <c r="H2468" s="5" t="s">
        <v>6602</v>
      </c>
      <c r="I2468" s="5" t="s">
        <v>6603</v>
      </c>
      <c r="L2468" s="5" t="s">
        <v>44</v>
      </c>
      <c r="M2468" s="7">
        <v>44328</v>
      </c>
      <c r="N2468" s="5" t="s">
        <v>25</v>
      </c>
      <c r="P2468" s="5" t="s">
        <v>26</v>
      </c>
    </row>
    <row r="2469" spans="1:16" x14ac:dyDescent="0.25">
      <c r="A2469" s="5" t="s">
        <v>6604</v>
      </c>
      <c r="B2469" s="7">
        <v>44314</v>
      </c>
      <c r="C2469" s="5" t="s">
        <v>1639</v>
      </c>
      <c r="D2469" s="5" t="s">
        <v>57</v>
      </c>
      <c r="E2469" s="5" t="s">
        <v>1640</v>
      </c>
      <c r="F2469" s="5" t="s">
        <v>73</v>
      </c>
      <c r="G2469" s="5">
        <v>10019221</v>
      </c>
      <c r="H2469" s="5" t="s">
        <v>6597</v>
      </c>
      <c r="I2469" s="5" t="s">
        <v>6605</v>
      </c>
      <c r="L2469" s="5" t="s">
        <v>44</v>
      </c>
      <c r="M2469" s="7">
        <v>44328</v>
      </c>
      <c r="N2469" s="5" t="s">
        <v>25</v>
      </c>
      <c r="P2469" s="5" t="s">
        <v>26</v>
      </c>
    </row>
    <row r="2470" spans="1:16" x14ac:dyDescent="0.25">
      <c r="A2470" s="5" t="s">
        <v>6606</v>
      </c>
      <c r="B2470" s="7">
        <v>44314</v>
      </c>
      <c r="C2470" s="5" t="s">
        <v>1639</v>
      </c>
      <c r="D2470" s="5" t="s">
        <v>57</v>
      </c>
      <c r="E2470" s="5" t="s">
        <v>1640</v>
      </c>
      <c r="F2470" s="5" t="s">
        <v>73</v>
      </c>
      <c r="G2470" s="5">
        <v>93406941</v>
      </c>
      <c r="H2470" s="5" t="s">
        <v>6607</v>
      </c>
      <c r="I2470" s="5" t="s">
        <v>6608</v>
      </c>
      <c r="L2470" s="5" t="s">
        <v>44</v>
      </c>
      <c r="M2470" s="7">
        <v>44328</v>
      </c>
      <c r="N2470" s="5" t="s">
        <v>25</v>
      </c>
      <c r="P2470" s="5" t="s">
        <v>26</v>
      </c>
    </row>
    <row r="2471" spans="1:16" x14ac:dyDescent="0.25">
      <c r="A2471" s="5" t="s">
        <v>6609</v>
      </c>
      <c r="B2471" s="7">
        <v>44314</v>
      </c>
      <c r="C2471" s="5" t="s">
        <v>1639</v>
      </c>
      <c r="D2471" s="5" t="s">
        <v>57</v>
      </c>
      <c r="E2471" s="5" t="s">
        <v>1640</v>
      </c>
      <c r="F2471" s="5" t="s">
        <v>73</v>
      </c>
      <c r="G2471" s="5">
        <v>15986893</v>
      </c>
      <c r="H2471" s="5" t="s">
        <v>6610</v>
      </c>
      <c r="I2471" s="5" t="s">
        <v>6611</v>
      </c>
      <c r="L2471" s="5" t="s">
        <v>44</v>
      </c>
      <c r="M2471" s="7">
        <v>44328</v>
      </c>
      <c r="N2471" s="5" t="s">
        <v>25</v>
      </c>
      <c r="P2471" s="5" t="s">
        <v>26</v>
      </c>
    </row>
    <row r="2472" spans="1:16" x14ac:dyDescent="0.25">
      <c r="A2472" s="5" t="s">
        <v>6612</v>
      </c>
      <c r="B2472" s="7">
        <v>44314</v>
      </c>
      <c r="C2472" s="5" t="s">
        <v>1639</v>
      </c>
      <c r="D2472" s="5" t="s">
        <v>57</v>
      </c>
      <c r="E2472" s="5" t="s">
        <v>1640</v>
      </c>
      <c r="F2472" s="5" t="s">
        <v>73</v>
      </c>
      <c r="G2472" s="5">
        <v>38228545</v>
      </c>
      <c r="H2472" s="5" t="s">
        <v>6613</v>
      </c>
      <c r="I2472" s="5" t="s">
        <v>6614</v>
      </c>
      <c r="L2472" s="5" t="s">
        <v>44</v>
      </c>
      <c r="M2472" s="7">
        <v>44328</v>
      </c>
      <c r="N2472" s="5" t="s">
        <v>25</v>
      </c>
      <c r="P2472" s="5" t="s">
        <v>26</v>
      </c>
    </row>
    <row r="2473" spans="1:16" x14ac:dyDescent="0.25">
      <c r="A2473" s="5" t="s">
        <v>6615</v>
      </c>
      <c r="B2473" s="7">
        <v>44314</v>
      </c>
      <c r="C2473" s="5" t="s">
        <v>1639</v>
      </c>
      <c r="D2473" s="5" t="s">
        <v>57</v>
      </c>
      <c r="E2473" s="5" t="s">
        <v>1640</v>
      </c>
      <c r="F2473" s="5" t="s">
        <v>73</v>
      </c>
      <c r="G2473" s="5">
        <v>1110511135</v>
      </c>
      <c r="H2473" s="5" t="s">
        <v>1774</v>
      </c>
      <c r="I2473" s="5" t="s">
        <v>6616</v>
      </c>
      <c r="L2473" s="5" t="s">
        <v>44</v>
      </c>
      <c r="M2473" s="7">
        <v>44328</v>
      </c>
      <c r="N2473" s="5" t="s">
        <v>25</v>
      </c>
      <c r="P2473" s="5" t="s">
        <v>26</v>
      </c>
    </row>
    <row r="2474" spans="1:16" x14ac:dyDescent="0.25">
      <c r="A2474" s="5" t="s">
        <v>6617</v>
      </c>
      <c r="B2474" s="7">
        <v>44315</v>
      </c>
      <c r="C2474" s="5" t="s">
        <v>1639</v>
      </c>
      <c r="D2474" s="5" t="s">
        <v>57</v>
      </c>
      <c r="E2474" s="5" t="s">
        <v>1640</v>
      </c>
      <c r="F2474" s="5" t="s">
        <v>73</v>
      </c>
      <c r="G2474" s="5">
        <v>65762205</v>
      </c>
      <c r="H2474" s="5" t="s">
        <v>6618</v>
      </c>
      <c r="I2474" s="5" t="s">
        <v>6619</v>
      </c>
      <c r="L2474" s="5" t="s">
        <v>44</v>
      </c>
      <c r="M2474" s="7">
        <v>44329</v>
      </c>
      <c r="N2474" s="5" t="s">
        <v>25</v>
      </c>
      <c r="P2474" s="5" t="s">
        <v>26</v>
      </c>
    </row>
    <row r="2475" spans="1:16" x14ac:dyDescent="0.25">
      <c r="A2475" s="5" t="s">
        <v>6620</v>
      </c>
      <c r="B2475" s="7">
        <v>44315</v>
      </c>
      <c r="C2475" s="5" t="s">
        <v>1639</v>
      </c>
      <c r="D2475" s="5" t="s">
        <v>57</v>
      </c>
      <c r="E2475" s="5" t="s">
        <v>1640</v>
      </c>
      <c r="F2475" s="5" t="s">
        <v>73</v>
      </c>
      <c r="G2475" s="5">
        <v>93363906</v>
      </c>
      <c r="H2475" s="5" t="s">
        <v>6621</v>
      </c>
      <c r="I2475" s="5" t="s">
        <v>6622</v>
      </c>
      <c r="L2475" s="5" t="s">
        <v>44</v>
      </c>
      <c r="M2475" s="7">
        <v>44329</v>
      </c>
      <c r="N2475" s="5" t="s">
        <v>25</v>
      </c>
      <c r="P2475" s="5" t="s">
        <v>26</v>
      </c>
    </row>
    <row r="2476" spans="1:16" x14ac:dyDescent="0.25">
      <c r="A2476" s="5" t="s">
        <v>6623</v>
      </c>
      <c r="B2476" s="7">
        <v>44315</v>
      </c>
      <c r="C2476" s="5" t="s">
        <v>1639</v>
      </c>
      <c r="D2476" s="5" t="s">
        <v>57</v>
      </c>
      <c r="E2476" s="5" t="s">
        <v>1640</v>
      </c>
      <c r="F2476" s="5" t="s">
        <v>73</v>
      </c>
      <c r="G2476" s="5">
        <v>1005715243</v>
      </c>
      <c r="H2476" s="5" t="s">
        <v>6624</v>
      </c>
      <c r="I2476" s="5" t="s">
        <v>3643</v>
      </c>
      <c r="L2476" s="5" t="s">
        <v>44</v>
      </c>
      <c r="M2476" s="7">
        <v>44329</v>
      </c>
      <c r="N2476" s="5" t="s">
        <v>25</v>
      </c>
      <c r="P2476" s="5" t="s">
        <v>26</v>
      </c>
    </row>
    <row r="2477" spans="1:16" x14ac:dyDescent="0.25">
      <c r="A2477" s="5" t="s">
        <v>6625</v>
      </c>
      <c r="B2477" s="7">
        <v>44315</v>
      </c>
      <c r="C2477" s="5" t="s">
        <v>1639</v>
      </c>
      <c r="D2477" s="5" t="s">
        <v>57</v>
      </c>
      <c r="E2477" s="5" t="s">
        <v>1640</v>
      </c>
      <c r="F2477" s="5" t="s">
        <v>73</v>
      </c>
      <c r="G2477" s="5">
        <v>31961255</v>
      </c>
      <c r="H2477" s="5" t="s">
        <v>6626</v>
      </c>
      <c r="I2477" s="5" t="s">
        <v>1772</v>
      </c>
      <c r="L2477" s="5" t="s">
        <v>44</v>
      </c>
      <c r="M2477" s="7">
        <v>44329</v>
      </c>
      <c r="N2477" s="5" t="s">
        <v>25</v>
      </c>
      <c r="P2477" s="5" t="s">
        <v>26</v>
      </c>
    </row>
    <row r="2478" spans="1:16" x14ac:dyDescent="0.25">
      <c r="A2478" s="5" t="s">
        <v>6627</v>
      </c>
      <c r="B2478" s="7">
        <v>44315</v>
      </c>
      <c r="C2478" s="5" t="s">
        <v>1639</v>
      </c>
      <c r="D2478" s="5" t="s">
        <v>57</v>
      </c>
      <c r="E2478" s="5" t="s">
        <v>1640</v>
      </c>
      <c r="F2478" s="5" t="s">
        <v>73</v>
      </c>
      <c r="G2478" s="5">
        <v>6007084</v>
      </c>
      <c r="H2478" s="5" t="s">
        <v>6628</v>
      </c>
      <c r="I2478" s="5" t="s">
        <v>1772</v>
      </c>
      <c r="L2478" s="5" t="s">
        <v>44</v>
      </c>
      <c r="M2478" s="7">
        <v>44329</v>
      </c>
      <c r="N2478" s="5" t="s">
        <v>25</v>
      </c>
      <c r="P2478" s="5" t="s">
        <v>26</v>
      </c>
    </row>
    <row r="2479" spans="1:16" x14ac:dyDescent="0.25">
      <c r="A2479" s="5" t="s">
        <v>6629</v>
      </c>
      <c r="B2479" s="7">
        <v>44315</v>
      </c>
      <c r="C2479" s="5" t="s">
        <v>1639</v>
      </c>
      <c r="D2479" s="5" t="s">
        <v>57</v>
      </c>
      <c r="E2479" s="5" t="s">
        <v>1640</v>
      </c>
      <c r="F2479" s="5" t="s">
        <v>73</v>
      </c>
      <c r="G2479" s="5">
        <v>93376920</v>
      </c>
      <c r="H2479" s="5" t="s">
        <v>6173</v>
      </c>
      <c r="I2479" s="5" t="s">
        <v>6630</v>
      </c>
      <c r="L2479" s="5" t="s">
        <v>44</v>
      </c>
      <c r="M2479" s="7">
        <v>44329</v>
      </c>
      <c r="N2479" s="5" t="s">
        <v>25</v>
      </c>
      <c r="P2479" s="5" t="s">
        <v>26</v>
      </c>
    </row>
    <row r="2480" spans="1:16" x14ac:dyDescent="0.25">
      <c r="A2480" s="5" t="s">
        <v>6631</v>
      </c>
      <c r="B2480" s="7">
        <v>44315</v>
      </c>
      <c r="C2480" s="5" t="s">
        <v>1639</v>
      </c>
      <c r="D2480" s="5" t="s">
        <v>57</v>
      </c>
      <c r="E2480" s="5" t="s">
        <v>1640</v>
      </c>
      <c r="F2480" s="5" t="s">
        <v>73</v>
      </c>
      <c r="G2480" s="5">
        <v>65778907</v>
      </c>
      <c r="H2480" s="5" t="s">
        <v>6632</v>
      </c>
      <c r="I2480" s="5" t="s">
        <v>6633</v>
      </c>
      <c r="L2480" s="5" t="s">
        <v>44</v>
      </c>
      <c r="M2480" s="7">
        <v>44329</v>
      </c>
      <c r="N2480" s="5" t="s">
        <v>25</v>
      </c>
      <c r="P2480" s="5" t="s">
        <v>26</v>
      </c>
    </row>
    <row r="2481" spans="1:16" x14ac:dyDescent="0.25">
      <c r="A2481" s="5" t="s">
        <v>6634</v>
      </c>
      <c r="B2481" s="7">
        <v>44315</v>
      </c>
      <c r="C2481" s="5" t="s">
        <v>1639</v>
      </c>
      <c r="D2481" s="5" t="s">
        <v>57</v>
      </c>
      <c r="E2481" s="5" t="s">
        <v>1640</v>
      </c>
      <c r="F2481" s="5" t="s">
        <v>73</v>
      </c>
      <c r="G2481" s="5">
        <v>93375931</v>
      </c>
      <c r="H2481" s="5" t="s">
        <v>6635</v>
      </c>
      <c r="I2481" s="5" t="s">
        <v>2160</v>
      </c>
      <c r="L2481" s="5" t="s">
        <v>44</v>
      </c>
      <c r="M2481" s="7">
        <v>44329</v>
      </c>
      <c r="N2481" s="5" t="s">
        <v>25</v>
      </c>
      <c r="P2481" s="5" t="s">
        <v>26</v>
      </c>
    </row>
    <row r="2482" spans="1:16" x14ac:dyDescent="0.25">
      <c r="A2482" s="5" t="s">
        <v>6636</v>
      </c>
      <c r="B2482" s="7">
        <v>44315</v>
      </c>
      <c r="C2482" s="5" t="s">
        <v>1639</v>
      </c>
      <c r="D2482" s="5" t="s">
        <v>57</v>
      </c>
      <c r="E2482" s="5" t="s">
        <v>1640</v>
      </c>
      <c r="F2482" s="5" t="s">
        <v>73</v>
      </c>
      <c r="G2482" s="5">
        <v>14272187</v>
      </c>
      <c r="H2482" s="5" t="s">
        <v>6637</v>
      </c>
      <c r="I2482" s="5" t="s">
        <v>6638</v>
      </c>
      <c r="L2482" s="5" t="s">
        <v>44</v>
      </c>
      <c r="M2482" s="7">
        <v>44329</v>
      </c>
      <c r="N2482" s="5" t="s">
        <v>25</v>
      </c>
      <c r="P2482" s="5" t="s">
        <v>26</v>
      </c>
    </row>
    <row r="2483" spans="1:16" x14ac:dyDescent="0.25">
      <c r="A2483" s="5" t="s">
        <v>6639</v>
      </c>
      <c r="B2483" s="7">
        <v>44315</v>
      </c>
      <c r="C2483" s="5" t="s">
        <v>1639</v>
      </c>
      <c r="D2483" s="5" t="s">
        <v>57</v>
      </c>
      <c r="E2483" s="5" t="s">
        <v>1640</v>
      </c>
      <c r="F2483" s="5" t="s">
        <v>73</v>
      </c>
      <c r="G2483" s="5">
        <v>1110578321</v>
      </c>
      <c r="H2483" s="5" t="s">
        <v>2085</v>
      </c>
      <c r="I2483" s="5" t="s">
        <v>6640</v>
      </c>
      <c r="L2483" s="5" t="s">
        <v>44</v>
      </c>
      <c r="M2483" s="7">
        <v>44329</v>
      </c>
      <c r="N2483" s="5" t="s">
        <v>25</v>
      </c>
      <c r="P2483" s="5" t="s">
        <v>26</v>
      </c>
    </row>
    <row r="2484" spans="1:16" x14ac:dyDescent="0.25">
      <c r="A2484" s="5" t="s">
        <v>6641</v>
      </c>
      <c r="B2484" s="7">
        <v>44315</v>
      </c>
      <c r="C2484" s="5" t="s">
        <v>1639</v>
      </c>
      <c r="D2484" s="5" t="s">
        <v>57</v>
      </c>
      <c r="E2484" s="5" t="s">
        <v>1640</v>
      </c>
      <c r="F2484" s="5" t="s">
        <v>73</v>
      </c>
      <c r="G2484" s="5">
        <v>38221117</v>
      </c>
      <c r="H2484" s="5" t="s">
        <v>6642</v>
      </c>
      <c r="I2484" s="5" t="s">
        <v>6643</v>
      </c>
      <c r="L2484" s="5" t="s">
        <v>44</v>
      </c>
      <c r="M2484" s="7">
        <v>44329</v>
      </c>
      <c r="N2484" s="5" t="s">
        <v>25</v>
      </c>
      <c r="P2484" s="5" t="s">
        <v>26</v>
      </c>
    </row>
    <row r="2485" spans="1:16" x14ac:dyDescent="0.25">
      <c r="A2485" s="5" t="s">
        <v>6644</v>
      </c>
      <c r="B2485" s="7">
        <v>44315</v>
      </c>
      <c r="C2485" s="5" t="s">
        <v>1639</v>
      </c>
      <c r="D2485" s="5" t="s">
        <v>57</v>
      </c>
      <c r="E2485" s="5" t="s">
        <v>1640</v>
      </c>
      <c r="F2485" s="5" t="s">
        <v>73</v>
      </c>
      <c r="G2485" s="5">
        <v>38262922</v>
      </c>
      <c r="H2485" s="5" t="s">
        <v>6645</v>
      </c>
      <c r="I2485" s="5" t="s">
        <v>6646</v>
      </c>
      <c r="L2485" s="5" t="s">
        <v>44</v>
      </c>
      <c r="M2485" s="7">
        <v>44329</v>
      </c>
      <c r="N2485" s="5" t="s">
        <v>25</v>
      </c>
      <c r="P2485" s="5" t="s">
        <v>26</v>
      </c>
    </row>
    <row r="2486" spans="1:16" x14ac:dyDescent="0.25">
      <c r="A2486" s="5" t="s">
        <v>6647</v>
      </c>
      <c r="B2486" s="7">
        <v>44315</v>
      </c>
      <c r="C2486" s="5" t="s">
        <v>1639</v>
      </c>
      <c r="D2486" s="5" t="s">
        <v>57</v>
      </c>
      <c r="E2486" s="5" t="s">
        <v>1640</v>
      </c>
      <c r="F2486" s="5" t="s">
        <v>73</v>
      </c>
      <c r="G2486" s="5">
        <v>1110526519</v>
      </c>
      <c r="H2486" s="5" t="s">
        <v>6648</v>
      </c>
      <c r="I2486" s="5" t="s">
        <v>6649</v>
      </c>
      <c r="L2486" s="5" t="s">
        <v>44</v>
      </c>
      <c r="M2486" s="7">
        <v>44329</v>
      </c>
      <c r="N2486" s="5" t="s">
        <v>25</v>
      </c>
      <c r="P2486" s="5" t="s">
        <v>26</v>
      </c>
    </row>
    <row r="2487" spans="1:16" x14ac:dyDescent="0.25">
      <c r="A2487" s="5" t="s">
        <v>6650</v>
      </c>
      <c r="B2487" s="7">
        <v>44315</v>
      </c>
      <c r="C2487" s="5" t="s">
        <v>1639</v>
      </c>
      <c r="D2487" s="5" t="s">
        <v>57</v>
      </c>
      <c r="E2487" s="5" t="s">
        <v>1640</v>
      </c>
      <c r="F2487" s="5" t="s">
        <v>73</v>
      </c>
      <c r="G2487" s="5">
        <v>1110448885</v>
      </c>
      <c r="H2487" s="5" t="s">
        <v>1644</v>
      </c>
      <c r="I2487" s="5" t="s">
        <v>1642</v>
      </c>
      <c r="L2487" s="5" t="s">
        <v>44</v>
      </c>
      <c r="M2487" s="7">
        <v>44329</v>
      </c>
      <c r="N2487" s="5" t="s">
        <v>25</v>
      </c>
      <c r="P2487" s="5" t="s">
        <v>26</v>
      </c>
    </row>
    <row r="2488" spans="1:16" x14ac:dyDescent="0.25">
      <c r="A2488" s="5" t="s">
        <v>6651</v>
      </c>
      <c r="B2488" s="7">
        <v>44315</v>
      </c>
      <c r="C2488" s="5" t="s">
        <v>1639</v>
      </c>
      <c r="D2488" s="5" t="s">
        <v>57</v>
      </c>
      <c r="E2488" s="5" t="s">
        <v>1640</v>
      </c>
      <c r="F2488" s="5" t="s">
        <v>73</v>
      </c>
      <c r="G2488" s="5">
        <v>65750893</v>
      </c>
      <c r="H2488" s="5" t="s">
        <v>6652</v>
      </c>
      <c r="I2488" s="5" t="s">
        <v>6653</v>
      </c>
      <c r="L2488" s="5" t="s">
        <v>44</v>
      </c>
      <c r="M2488" s="7">
        <v>44329</v>
      </c>
      <c r="N2488" s="5" t="s">
        <v>25</v>
      </c>
      <c r="P2488" s="5" t="s">
        <v>26</v>
      </c>
    </row>
    <row r="2489" spans="1:16" x14ac:dyDescent="0.25">
      <c r="A2489" s="5" t="s">
        <v>6654</v>
      </c>
      <c r="B2489" s="7">
        <v>44315</v>
      </c>
      <c r="C2489" s="5" t="s">
        <v>1639</v>
      </c>
      <c r="D2489" s="5" t="s">
        <v>57</v>
      </c>
      <c r="E2489" s="5" t="s">
        <v>1640</v>
      </c>
      <c r="F2489" s="5" t="s">
        <v>73</v>
      </c>
      <c r="G2489" s="5">
        <v>65750893</v>
      </c>
      <c r="H2489" s="5" t="s">
        <v>6652</v>
      </c>
      <c r="I2489" s="5" t="s">
        <v>6655</v>
      </c>
      <c r="L2489" s="5" t="s">
        <v>44</v>
      </c>
      <c r="M2489" s="7">
        <v>44329</v>
      </c>
      <c r="N2489" s="5" t="s">
        <v>25</v>
      </c>
      <c r="P2489" s="5" t="s">
        <v>26</v>
      </c>
    </row>
    <row r="2490" spans="1:16" x14ac:dyDescent="0.25">
      <c r="A2490" s="5" t="s">
        <v>6656</v>
      </c>
      <c r="B2490" s="7">
        <v>44315</v>
      </c>
      <c r="C2490" s="5" t="s">
        <v>1639</v>
      </c>
      <c r="D2490" s="5" t="s">
        <v>57</v>
      </c>
      <c r="E2490" s="5" t="s">
        <v>1640</v>
      </c>
      <c r="F2490" s="5" t="s">
        <v>73</v>
      </c>
      <c r="G2490" s="5">
        <v>93359959</v>
      </c>
      <c r="H2490" s="5" t="s">
        <v>6657</v>
      </c>
      <c r="I2490" s="5" t="s">
        <v>6658</v>
      </c>
      <c r="L2490" s="5" t="s">
        <v>44</v>
      </c>
      <c r="M2490" s="7">
        <v>44329</v>
      </c>
      <c r="N2490" s="5" t="s">
        <v>25</v>
      </c>
      <c r="P2490" s="5" t="s">
        <v>26</v>
      </c>
    </row>
    <row r="2491" spans="1:16" x14ac:dyDescent="0.25">
      <c r="A2491" s="5" t="s">
        <v>6659</v>
      </c>
      <c r="B2491" s="7">
        <v>44315</v>
      </c>
      <c r="C2491" s="5" t="s">
        <v>1639</v>
      </c>
      <c r="D2491" s="5" t="s">
        <v>57</v>
      </c>
      <c r="E2491" s="5" t="s">
        <v>1640</v>
      </c>
      <c r="F2491" s="5" t="s">
        <v>73</v>
      </c>
      <c r="G2491" s="5">
        <v>93359959</v>
      </c>
      <c r="H2491" s="5" t="s">
        <v>6657</v>
      </c>
      <c r="I2491" s="5" t="s">
        <v>6660</v>
      </c>
      <c r="L2491" s="5" t="s">
        <v>44</v>
      </c>
      <c r="M2491" s="7">
        <v>44329</v>
      </c>
      <c r="N2491" s="5" t="s">
        <v>25</v>
      </c>
      <c r="P2491" s="5" t="s">
        <v>26</v>
      </c>
    </row>
    <row r="2492" spans="1:16" x14ac:dyDescent="0.25">
      <c r="A2492" s="5" t="s">
        <v>6661</v>
      </c>
      <c r="B2492" s="7">
        <v>44315</v>
      </c>
      <c r="C2492" s="5" t="s">
        <v>1639</v>
      </c>
      <c r="D2492" s="5" t="s">
        <v>57</v>
      </c>
      <c r="E2492" s="5" t="s">
        <v>1640</v>
      </c>
      <c r="F2492" s="5" t="s">
        <v>73</v>
      </c>
      <c r="G2492" s="5">
        <v>900726689</v>
      </c>
      <c r="H2492" s="5" t="s">
        <v>6662</v>
      </c>
      <c r="I2492" s="5" t="s">
        <v>6663</v>
      </c>
      <c r="L2492" s="5" t="s">
        <v>44</v>
      </c>
      <c r="M2492" s="7">
        <v>44329</v>
      </c>
      <c r="N2492" s="5" t="s">
        <v>25</v>
      </c>
      <c r="P2492" s="5" t="s">
        <v>26</v>
      </c>
    </row>
    <row r="2493" spans="1:16" x14ac:dyDescent="0.25">
      <c r="A2493" s="5" t="s">
        <v>6664</v>
      </c>
      <c r="B2493" s="7">
        <v>44315</v>
      </c>
      <c r="C2493" s="5" t="s">
        <v>1639</v>
      </c>
      <c r="D2493" s="5" t="s">
        <v>57</v>
      </c>
      <c r="E2493" s="5" t="s">
        <v>1640</v>
      </c>
      <c r="F2493" s="5" t="s">
        <v>73</v>
      </c>
      <c r="G2493" s="5">
        <v>93359959</v>
      </c>
      <c r="H2493" s="5" t="s">
        <v>6657</v>
      </c>
      <c r="I2493" s="5" t="s">
        <v>6665</v>
      </c>
      <c r="L2493" s="5" t="s">
        <v>44</v>
      </c>
      <c r="M2493" s="7">
        <v>44329</v>
      </c>
      <c r="N2493" s="5" t="s">
        <v>25</v>
      </c>
      <c r="P2493" s="5" t="s">
        <v>26</v>
      </c>
    </row>
    <row r="2494" spans="1:16" x14ac:dyDescent="0.25">
      <c r="A2494" s="5" t="s">
        <v>6666</v>
      </c>
      <c r="B2494" s="7">
        <v>44315</v>
      </c>
      <c r="C2494" s="5" t="s">
        <v>1639</v>
      </c>
      <c r="D2494" s="5" t="s">
        <v>18</v>
      </c>
      <c r="E2494" s="5" t="s">
        <v>1640</v>
      </c>
      <c r="F2494" s="5" t="s">
        <v>73</v>
      </c>
      <c r="G2494" s="5">
        <v>28542759</v>
      </c>
      <c r="H2494" s="5" t="s">
        <v>6667</v>
      </c>
      <c r="I2494" s="5" t="s">
        <v>6668</v>
      </c>
      <c r="L2494" s="5" t="s">
        <v>44</v>
      </c>
      <c r="M2494" s="7">
        <v>44329</v>
      </c>
      <c r="N2494" s="5" t="s">
        <v>25</v>
      </c>
      <c r="P2494" s="5" t="s">
        <v>26</v>
      </c>
    </row>
    <row r="2495" spans="1:16" x14ac:dyDescent="0.25">
      <c r="A2495" s="5" t="s">
        <v>6669</v>
      </c>
      <c r="B2495" s="7">
        <v>44315</v>
      </c>
      <c r="C2495" s="5" t="s">
        <v>1639</v>
      </c>
      <c r="D2495" s="5" t="s">
        <v>57</v>
      </c>
      <c r="E2495" s="5" t="s">
        <v>1640</v>
      </c>
      <c r="F2495" s="5" t="s">
        <v>73</v>
      </c>
      <c r="G2495" s="5">
        <v>1110520363</v>
      </c>
      <c r="H2495" s="5" t="s">
        <v>6670</v>
      </c>
      <c r="I2495" s="5" t="s">
        <v>6671</v>
      </c>
      <c r="L2495" s="5" t="s">
        <v>44</v>
      </c>
      <c r="M2495" s="7">
        <v>44329</v>
      </c>
      <c r="N2495" s="5" t="s">
        <v>25</v>
      </c>
      <c r="P2495" s="5" t="s">
        <v>26</v>
      </c>
    </row>
    <row r="2496" spans="1:16" x14ac:dyDescent="0.25">
      <c r="A2496" s="5" t="s">
        <v>6672</v>
      </c>
      <c r="B2496" s="7">
        <v>44315</v>
      </c>
      <c r="C2496" s="5" t="s">
        <v>1639</v>
      </c>
      <c r="D2496" s="5" t="s">
        <v>18</v>
      </c>
      <c r="E2496" s="5" t="s">
        <v>1640</v>
      </c>
      <c r="F2496" s="5" t="s">
        <v>73</v>
      </c>
      <c r="G2496" s="5">
        <v>900494089</v>
      </c>
      <c r="H2496" s="5" t="s">
        <v>6673</v>
      </c>
      <c r="I2496" s="5" t="s">
        <v>6674</v>
      </c>
      <c r="L2496" s="5" t="s">
        <v>44</v>
      </c>
      <c r="M2496" s="7">
        <v>44329</v>
      </c>
      <c r="N2496" s="5" t="s">
        <v>25</v>
      </c>
      <c r="P2496" s="5" t="s">
        <v>26</v>
      </c>
    </row>
    <row r="2497" spans="1:16" x14ac:dyDescent="0.25">
      <c r="A2497" s="5" t="s">
        <v>6675</v>
      </c>
      <c r="B2497" s="7">
        <v>44315</v>
      </c>
      <c r="C2497" s="5" t="s">
        <v>1639</v>
      </c>
      <c r="D2497" s="5" t="s">
        <v>57</v>
      </c>
      <c r="E2497" s="5" t="s">
        <v>1640</v>
      </c>
      <c r="F2497" s="5" t="s">
        <v>73</v>
      </c>
      <c r="G2497" s="5">
        <v>1006007606</v>
      </c>
      <c r="H2497" s="5" t="s">
        <v>6676</v>
      </c>
      <c r="I2497" s="5" t="s">
        <v>6677</v>
      </c>
      <c r="L2497" s="5" t="s">
        <v>44</v>
      </c>
      <c r="M2497" s="7">
        <v>44329</v>
      </c>
      <c r="N2497" s="5" t="s">
        <v>25</v>
      </c>
      <c r="P2497" s="5" t="s">
        <v>26</v>
      </c>
    </row>
    <row r="2498" spans="1:16" x14ac:dyDescent="0.25">
      <c r="A2498" s="5" t="s">
        <v>6678</v>
      </c>
      <c r="B2498" s="7">
        <v>44315</v>
      </c>
      <c r="C2498" s="5" t="s">
        <v>1639</v>
      </c>
      <c r="D2498" s="5" t="s">
        <v>57</v>
      </c>
      <c r="E2498" s="5" t="s">
        <v>1640</v>
      </c>
      <c r="F2498" s="5" t="s">
        <v>73</v>
      </c>
      <c r="G2498" s="5">
        <v>14243220</v>
      </c>
      <c r="H2498" s="5" t="s">
        <v>6679</v>
      </c>
      <c r="I2498" s="5" t="s">
        <v>6680</v>
      </c>
      <c r="L2498" s="5" t="s">
        <v>44</v>
      </c>
      <c r="M2498" s="7">
        <v>44329</v>
      </c>
      <c r="N2498" s="5" t="s">
        <v>25</v>
      </c>
      <c r="P2498" s="5" t="s">
        <v>26</v>
      </c>
    </row>
    <row r="2499" spans="1:16" x14ac:dyDescent="0.25">
      <c r="A2499" s="5" t="s">
        <v>6681</v>
      </c>
      <c r="B2499" s="7">
        <v>44315</v>
      </c>
      <c r="C2499" s="5" t="s">
        <v>1639</v>
      </c>
      <c r="D2499" s="5" t="s">
        <v>57</v>
      </c>
      <c r="E2499" s="5" t="s">
        <v>1640</v>
      </c>
      <c r="F2499" s="5" t="s">
        <v>73</v>
      </c>
      <c r="G2499" s="5">
        <v>1110603267</v>
      </c>
      <c r="H2499" s="5" t="s">
        <v>6682</v>
      </c>
      <c r="I2499" s="5" t="s">
        <v>6683</v>
      </c>
      <c r="L2499" s="5" t="s">
        <v>44</v>
      </c>
      <c r="M2499" s="7">
        <v>44329</v>
      </c>
      <c r="N2499" s="5" t="s">
        <v>25</v>
      </c>
      <c r="P2499" s="5" t="s">
        <v>26</v>
      </c>
    </row>
    <row r="2500" spans="1:16" x14ac:dyDescent="0.25">
      <c r="A2500" s="5" t="s">
        <v>6684</v>
      </c>
      <c r="B2500" s="7">
        <v>44315</v>
      </c>
      <c r="C2500" s="5" t="s">
        <v>1639</v>
      </c>
      <c r="D2500" s="5" t="s">
        <v>57</v>
      </c>
      <c r="E2500" s="5" t="s">
        <v>1640</v>
      </c>
      <c r="F2500" s="5" t="s">
        <v>73</v>
      </c>
      <c r="G2500" s="5">
        <v>1012397220</v>
      </c>
      <c r="H2500" s="5" t="s">
        <v>6685</v>
      </c>
      <c r="I2500" s="5" t="s">
        <v>1642</v>
      </c>
      <c r="L2500" s="5" t="s">
        <v>44</v>
      </c>
      <c r="M2500" s="7">
        <v>44329</v>
      </c>
      <c r="N2500" s="5" t="s">
        <v>25</v>
      </c>
      <c r="P2500" s="5" t="s">
        <v>26</v>
      </c>
    </row>
    <row r="2501" spans="1:16" x14ac:dyDescent="0.25">
      <c r="A2501" s="5" t="s">
        <v>6686</v>
      </c>
      <c r="B2501" s="7">
        <v>44315</v>
      </c>
      <c r="C2501" s="5" t="s">
        <v>1639</v>
      </c>
      <c r="D2501" s="5" t="s">
        <v>57</v>
      </c>
      <c r="E2501" s="5" t="s">
        <v>1640</v>
      </c>
      <c r="F2501" s="5" t="s">
        <v>73</v>
      </c>
      <c r="G2501" s="5">
        <v>1110478229</v>
      </c>
      <c r="H2501" s="5" t="s">
        <v>6687</v>
      </c>
      <c r="I2501" s="5" t="s">
        <v>6688</v>
      </c>
      <c r="L2501" s="5" t="s">
        <v>44</v>
      </c>
      <c r="M2501" s="7">
        <v>44329</v>
      </c>
      <c r="N2501" s="5" t="s">
        <v>25</v>
      </c>
      <c r="P2501" s="5" t="s">
        <v>26</v>
      </c>
    </row>
    <row r="2502" spans="1:16" x14ac:dyDescent="0.25">
      <c r="A2502" s="5" t="s">
        <v>6689</v>
      </c>
      <c r="B2502" s="7">
        <v>44315</v>
      </c>
      <c r="C2502" s="5" t="s">
        <v>1639</v>
      </c>
      <c r="D2502" s="5" t="s">
        <v>57</v>
      </c>
      <c r="E2502" s="5" t="s">
        <v>1640</v>
      </c>
      <c r="F2502" s="5" t="s">
        <v>73</v>
      </c>
      <c r="G2502" s="5">
        <v>1110470295</v>
      </c>
      <c r="H2502" s="5" t="s">
        <v>6690</v>
      </c>
      <c r="I2502" s="5" t="s">
        <v>6691</v>
      </c>
      <c r="L2502" s="5" t="s">
        <v>44</v>
      </c>
      <c r="M2502" s="7">
        <v>44329</v>
      </c>
      <c r="N2502" s="5" t="s">
        <v>25</v>
      </c>
      <c r="P2502" s="5" t="s">
        <v>26</v>
      </c>
    </row>
    <row r="2503" spans="1:16" x14ac:dyDescent="0.25">
      <c r="A2503" s="5" t="s">
        <v>6692</v>
      </c>
      <c r="B2503" s="7">
        <v>44315</v>
      </c>
      <c r="C2503" s="5" t="s">
        <v>1639</v>
      </c>
      <c r="D2503" s="5" t="s">
        <v>57</v>
      </c>
      <c r="E2503" s="5" t="s">
        <v>1640</v>
      </c>
      <c r="F2503" s="5" t="s">
        <v>73</v>
      </c>
      <c r="G2503" s="5">
        <v>1110462757</v>
      </c>
      <c r="H2503" s="5" t="s">
        <v>6693</v>
      </c>
      <c r="I2503" s="5" t="s">
        <v>6694</v>
      </c>
      <c r="L2503" s="5" t="s">
        <v>44</v>
      </c>
      <c r="M2503" s="7">
        <v>44329</v>
      </c>
      <c r="N2503" s="5" t="s">
        <v>25</v>
      </c>
      <c r="P2503" s="5" t="s">
        <v>26</v>
      </c>
    </row>
    <row r="2504" spans="1:16" x14ac:dyDescent="0.25">
      <c r="A2504" s="5" t="s">
        <v>6695</v>
      </c>
      <c r="B2504" s="7">
        <v>44315</v>
      </c>
      <c r="C2504" s="5" t="s">
        <v>1639</v>
      </c>
      <c r="D2504" s="5" t="s">
        <v>57</v>
      </c>
      <c r="E2504" s="5" t="s">
        <v>1640</v>
      </c>
      <c r="F2504" s="5" t="s">
        <v>73</v>
      </c>
      <c r="G2504" s="5">
        <v>1110462757</v>
      </c>
      <c r="H2504" s="5" t="s">
        <v>6693</v>
      </c>
      <c r="I2504" s="5" t="s">
        <v>6696</v>
      </c>
      <c r="L2504" s="5" t="s">
        <v>44</v>
      </c>
      <c r="M2504" s="7">
        <v>44329</v>
      </c>
      <c r="N2504" s="5" t="s">
        <v>25</v>
      </c>
      <c r="P2504" s="5" t="s">
        <v>26</v>
      </c>
    </row>
    <row r="2505" spans="1:16" x14ac:dyDescent="0.25">
      <c r="A2505" s="5" t="s">
        <v>6697</v>
      </c>
      <c r="B2505" s="7">
        <v>44316</v>
      </c>
      <c r="C2505" s="5" t="s">
        <v>1639</v>
      </c>
      <c r="D2505" s="5" t="s">
        <v>57</v>
      </c>
      <c r="E2505" s="5" t="s">
        <v>1640</v>
      </c>
      <c r="F2505" s="5" t="s">
        <v>73</v>
      </c>
      <c r="G2505" s="5">
        <v>1110578321</v>
      </c>
      <c r="H2505" s="5" t="s">
        <v>2085</v>
      </c>
      <c r="I2505" s="5" t="s">
        <v>6698</v>
      </c>
      <c r="L2505" s="5" t="s">
        <v>44</v>
      </c>
      <c r="M2505" s="7">
        <v>44330</v>
      </c>
      <c r="N2505" s="5" t="s">
        <v>25</v>
      </c>
      <c r="P2505" s="5" t="s">
        <v>26</v>
      </c>
    </row>
    <row r="2506" spans="1:16" x14ac:dyDescent="0.25">
      <c r="A2506" s="5" t="s">
        <v>6699</v>
      </c>
      <c r="B2506" s="7">
        <v>44316</v>
      </c>
      <c r="C2506" s="5" t="s">
        <v>1639</v>
      </c>
      <c r="D2506" s="5" t="s">
        <v>57</v>
      </c>
      <c r="E2506" s="5" t="s">
        <v>1640</v>
      </c>
      <c r="F2506" s="5" t="s">
        <v>73</v>
      </c>
      <c r="G2506" s="5">
        <v>1110467827</v>
      </c>
      <c r="H2506" s="5" t="s">
        <v>6700</v>
      </c>
      <c r="I2506" s="5" t="s">
        <v>6701</v>
      </c>
      <c r="L2506" s="5" t="s">
        <v>44</v>
      </c>
      <c r="M2506" s="7">
        <v>44330</v>
      </c>
      <c r="N2506" s="5" t="s">
        <v>25</v>
      </c>
      <c r="P2506" s="5" t="s">
        <v>26</v>
      </c>
    </row>
    <row r="2507" spans="1:16" x14ac:dyDescent="0.25">
      <c r="A2507" s="5" t="s">
        <v>6702</v>
      </c>
      <c r="B2507" s="7">
        <v>44316</v>
      </c>
      <c r="C2507" s="5" t="s">
        <v>1639</v>
      </c>
      <c r="D2507" s="5" t="s">
        <v>57</v>
      </c>
      <c r="E2507" s="5" t="s">
        <v>1640</v>
      </c>
      <c r="F2507" s="5" t="s">
        <v>73</v>
      </c>
      <c r="G2507" s="5">
        <v>38215212</v>
      </c>
      <c r="H2507" s="5" t="s">
        <v>6703</v>
      </c>
      <c r="I2507" s="5" t="s">
        <v>6704</v>
      </c>
      <c r="L2507" s="5" t="s">
        <v>44</v>
      </c>
      <c r="M2507" s="7">
        <v>44330</v>
      </c>
      <c r="N2507" s="5" t="s">
        <v>25</v>
      </c>
      <c r="P2507" s="5" t="s">
        <v>26</v>
      </c>
    </row>
    <row r="2508" spans="1:16" x14ac:dyDescent="0.25">
      <c r="A2508" s="5" t="s">
        <v>6705</v>
      </c>
      <c r="B2508" s="7">
        <v>44316</v>
      </c>
      <c r="C2508" s="5" t="s">
        <v>1639</v>
      </c>
      <c r="D2508" s="5" t="s">
        <v>57</v>
      </c>
      <c r="E2508" s="5" t="s">
        <v>1640</v>
      </c>
      <c r="F2508" s="5" t="s">
        <v>73</v>
      </c>
      <c r="G2508" s="5">
        <v>93369896</v>
      </c>
      <c r="H2508" s="5" t="s">
        <v>6706</v>
      </c>
      <c r="I2508" s="5" t="s">
        <v>6707</v>
      </c>
      <c r="L2508" s="5" t="s">
        <v>44</v>
      </c>
      <c r="M2508" s="7">
        <v>44330</v>
      </c>
      <c r="N2508" s="5" t="s">
        <v>25</v>
      </c>
      <c r="P2508" s="5" t="s">
        <v>26</v>
      </c>
    </row>
    <row r="2509" spans="1:16" x14ac:dyDescent="0.25">
      <c r="A2509" s="5" t="s">
        <v>6708</v>
      </c>
      <c r="B2509" s="7">
        <v>44316</v>
      </c>
      <c r="C2509" s="5" t="s">
        <v>1639</v>
      </c>
      <c r="D2509" s="5" t="s">
        <v>57</v>
      </c>
      <c r="E2509" s="5" t="s">
        <v>1640</v>
      </c>
      <c r="F2509" s="5" t="s">
        <v>73</v>
      </c>
      <c r="G2509" s="5">
        <v>1110563650</v>
      </c>
      <c r="H2509" s="5" t="s">
        <v>6709</v>
      </c>
      <c r="I2509" s="5" t="s">
        <v>6710</v>
      </c>
      <c r="L2509" s="5" t="s">
        <v>44</v>
      </c>
      <c r="M2509" s="7">
        <v>44330</v>
      </c>
      <c r="N2509" s="5" t="s">
        <v>25</v>
      </c>
      <c r="P2509" s="5" t="s">
        <v>26</v>
      </c>
    </row>
    <row r="2510" spans="1:16" x14ac:dyDescent="0.25">
      <c r="A2510" s="5" t="s">
        <v>6711</v>
      </c>
      <c r="B2510" s="7">
        <v>44316</v>
      </c>
      <c r="C2510" s="5" t="s">
        <v>1639</v>
      </c>
      <c r="D2510" s="5" t="s">
        <v>57</v>
      </c>
      <c r="E2510" s="5" t="s">
        <v>1640</v>
      </c>
      <c r="F2510" s="5" t="s">
        <v>73</v>
      </c>
      <c r="G2510" s="5">
        <v>14281982</v>
      </c>
      <c r="H2510" s="5" t="s">
        <v>6712</v>
      </c>
      <c r="I2510" s="5" t="s">
        <v>6713</v>
      </c>
      <c r="L2510" s="5" t="s">
        <v>44</v>
      </c>
      <c r="M2510" s="7">
        <v>44330</v>
      </c>
      <c r="N2510" s="5" t="s">
        <v>25</v>
      </c>
      <c r="P2510" s="5" t="s">
        <v>26</v>
      </c>
    </row>
    <row r="2511" spans="1:16" x14ac:dyDescent="0.25">
      <c r="A2511" s="5" t="s">
        <v>6714</v>
      </c>
      <c r="B2511" s="7">
        <v>44316</v>
      </c>
      <c r="C2511" s="5" t="s">
        <v>1639</v>
      </c>
      <c r="D2511" s="5" t="s">
        <v>57</v>
      </c>
      <c r="E2511" s="5" t="s">
        <v>1640</v>
      </c>
      <c r="F2511" s="5" t="s">
        <v>73</v>
      </c>
      <c r="G2511" s="5">
        <v>1110578321</v>
      </c>
      <c r="H2511" s="5" t="s">
        <v>2085</v>
      </c>
      <c r="I2511" s="5" t="s">
        <v>6715</v>
      </c>
      <c r="L2511" s="5" t="s">
        <v>44</v>
      </c>
      <c r="M2511" s="7">
        <v>44330</v>
      </c>
      <c r="N2511" s="5" t="s">
        <v>25</v>
      </c>
      <c r="P2511" s="5" t="s">
        <v>26</v>
      </c>
    </row>
    <row r="2512" spans="1:16" x14ac:dyDescent="0.25">
      <c r="A2512" s="5" t="s">
        <v>6716</v>
      </c>
      <c r="B2512" s="7">
        <v>44246</v>
      </c>
      <c r="C2512" s="5" t="s">
        <v>6717</v>
      </c>
      <c r="D2512" s="5" t="s">
        <v>18</v>
      </c>
      <c r="E2512" s="5" t="s">
        <v>6718</v>
      </c>
      <c r="F2512" s="5" t="s">
        <v>20</v>
      </c>
      <c r="G2512" s="5">
        <v>93362251</v>
      </c>
      <c r="H2512" s="5" t="s">
        <v>6719</v>
      </c>
      <c r="I2512" s="5" t="s">
        <v>6720</v>
      </c>
      <c r="J2512" s="5" t="s">
        <v>6721</v>
      </c>
      <c r="K2512" s="7">
        <v>44249</v>
      </c>
      <c r="L2512" s="5" t="s">
        <v>40</v>
      </c>
      <c r="M2512" s="7">
        <v>44249</v>
      </c>
      <c r="N2512" s="5" t="s">
        <v>25</v>
      </c>
      <c r="P2512" s="5" t="s">
        <v>26</v>
      </c>
    </row>
    <row r="2513" spans="1:16" x14ac:dyDescent="0.25">
      <c r="A2513" s="5" t="s">
        <v>6722</v>
      </c>
      <c r="B2513" s="7">
        <v>44246</v>
      </c>
      <c r="C2513" s="5" t="s">
        <v>6717</v>
      </c>
      <c r="D2513" s="5" t="s">
        <v>18</v>
      </c>
      <c r="E2513" s="5" t="s">
        <v>6718</v>
      </c>
      <c r="F2513" s="5" t="s">
        <v>20</v>
      </c>
      <c r="G2513" s="5">
        <v>901430884</v>
      </c>
      <c r="H2513" s="5" t="s">
        <v>6723</v>
      </c>
      <c r="I2513" s="5" t="s">
        <v>6724</v>
      </c>
      <c r="J2513" s="5" t="s">
        <v>6725</v>
      </c>
      <c r="K2513" s="7">
        <v>44249</v>
      </c>
      <c r="L2513" s="5" t="s">
        <v>40</v>
      </c>
      <c r="M2513" s="7">
        <v>44249</v>
      </c>
      <c r="N2513" s="5" t="s">
        <v>25</v>
      </c>
      <c r="P2513" s="5" t="s">
        <v>26</v>
      </c>
    </row>
    <row r="2514" spans="1:16" x14ac:dyDescent="0.25">
      <c r="A2514" s="5" t="s">
        <v>6726</v>
      </c>
      <c r="B2514" s="7">
        <v>44266</v>
      </c>
      <c r="C2514" s="5" t="s">
        <v>6717</v>
      </c>
      <c r="D2514" s="5" t="s">
        <v>18</v>
      </c>
      <c r="E2514" s="5" t="s">
        <v>6718</v>
      </c>
      <c r="F2514" s="5" t="s">
        <v>51</v>
      </c>
      <c r="G2514" s="5">
        <v>901308855</v>
      </c>
      <c r="H2514" s="5" t="s">
        <v>6727</v>
      </c>
      <c r="I2514" s="5" t="s">
        <v>6728</v>
      </c>
      <c r="J2514" s="5" t="s">
        <v>6729</v>
      </c>
      <c r="K2514" s="7">
        <v>44272</v>
      </c>
      <c r="L2514" s="5" t="s">
        <v>24</v>
      </c>
      <c r="M2514" s="7">
        <v>44267</v>
      </c>
      <c r="N2514" s="5" t="s">
        <v>25</v>
      </c>
      <c r="P2514" s="5" t="s">
        <v>26</v>
      </c>
    </row>
    <row r="2515" spans="1:16" x14ac:dyDescent="0.25">
      <c r="A2515" s="5" t="s">
        <v>6730</v>
      </c>
      <c r="B2515" s="7">
        <v>44266</v>
      </c>
      <c r="C2515" s="5" t="s">
        <v>6717</v>
      </c>
      <c r="D2515" s="5" t="s">
        <v>18</v>
      </c>
      <c r="E2515" s="5" t="s">
        <v>6718</v>
      </c>
      <c r="F2515" s="5" t="s">
        <v>51</v>
      </c>
      <c r="G2515" s="5">
        <v>901114201</v>
      </c>
      <c r="H2515" s="5" t="s">
        <v>6731</v>
      </c>
      <c r="I2515" s="5" t="s">
        <v>6732</v>
      </c>
      <c r="J2515" s="5" t="s">
        <v>6733</v>
      </c>
      <c r="K2515" s="7">
        <v>44272</v>
      </c>
      <c r="L2515" s="5" t="s">
        <v>24</v>
      </c>
      <c r="M2515" s="7">
        <v>44267</v>
      </c>
      <c r="N2515" s="5" t="s">
        <v>25</v>
      </c>
      <c r="P2515" s="5" t="s">
        <v>26</v>
      </c>
    </row>
    <row r="2516" spans="1:16" x14ac:dyDescent="0.25">
      <c r="A2516" s="5" t="s">
        <v>6734</v>
      </c>
      <c r="B2516" s="7">
        <v>44266</v>
      </c>
      <c r="C2516" s="5" t="s">
        <v>6717</v>
      </c>
      <c r="D2516" s="5" t="s">
        <v>18</v>
      </c>
      <c r="E2516" s="5" t="s">
        <v>6718</v>
      </c>
      <c r="F2516" s="5" t="s">
        <v>51</v>
      </c>
      <c r="G2516" s="5">
        <v>901329123</v>
      </c>
      <c r="H2516" s="5" t="s">
        <v>6735</v>
      </c>
      <c r="I2516" s="5" t="s">
        <v>6732</v>
      </c>
      <c r="J2516" s="5" t="s">
        <v>6736</v>
      </c>
      <c r="K2516" s="7">
        <v>44272</v>
      </c>
      <c r="L2516" s="5" t="s">
        <v>24</v>
      </c>
      <c r="M2516" s="7">
        <v>44267</v>
      </c>
      <c r="N2516" s="5" t="s">
        <v>25</v>
      </c>
      <c r="P2516" s="5" t="s">
        <v>26</v>
      </c>
    </row>
    <row r="2517" spans="1:16" x14ac:dyDescent="0.25">
      <c r="A2517" s="5" t="s">
        <v>6737</v>
      </c>
      <c r="B2517" s="7">
        <v>44266</v>
      </c>
      <c r="C2517" s="5" t="s">
        <v>6717</v>
      </c>
      <c r="D2517" s="5" t="s">
        <v>18</v>
      </c>
      <c r="E2517" s="5" t="s">
        <v>6718</v>
      </c>
      <c r="F2517" s="5" t="s">
        <v>51</v>
      </c>
      <c r="G2517" s="5">
        <v>901219619</v>
      </c>
      <c r="H2517" s="5" t="s">
        <v>6738</v>
      </c>
      <c r="I2517" s="5" t="s">
        <v>6732</v>
      </c>
      <c r="J2517" s="5" t="s">
        <v>6739</v>
      </c>
      <c r="K2517" s="7">
        <v>44272</v>
      </c>
      <c r="L2517" s="5" t="s">
        <v>24</v>
      </c>
      <c r="M2517" s="7">
        <v>44267</v>
      </c>
      <c r="N2517" s="5" t="s">
        <v>25</v>
      </c>
      <c r="P2517" s="5" t="s">
        <v>26</v>
      </c>
    </row>
    <row r="2518" spans="1:16" x14ac:dyDescent="0.25">
      <c r="A2518" s="5" t="s">
        <v>6740</v>
      </c>
      <c r="B2518" s="7">
        <v>44266</v>
      </c>
      <c r="C2518" s="5" t="s">
        <v>6717</v>
      </c>
      <c r="D2518" s="5" t="s">
        <v>18</v>
      </c>
      <c r="E2518" s="5" t="s">
        <v>6718</v>
      </c>
      <c r="F2518" s="5" t="s">
        <v>51</v>
      </c>
      <c r="G2518" s="5">
        <v>93404434</v>
      </c>
      <c r="H2518" s="5" t="s">
        <v>6741</v>
      </c>
      <c r="I2518" s="5" t="s">
        <v>6742</v>
      </c>
      <c r="J2518" s="5" t="s">
        <v>6743</v>
      </c>
      <c r="K2518" s="7">
        <v>44272</v>
      </c>
      <c r="L2518" s="5" t="s">
        <v>24</v>
      </c>
      <c r="M2518" s="7">
        <v>44267</v>
      </c>
      <c r="N2518" s="5" t="s">
        <v>25</v>
      </c>
      <c r="P2518" s="5" t="s">
        <v>26</v>
      </c>
    </row>
    <row r="2519" spans="1:16" x14ac:dyDescent="0.25">
      <c r="A2519" s="5" t="s">
        <v>6744</v>
      </c>
      <c r="B2519" s="7">
        <v>44271</v>
      </c>
      <c r="C2519" s="5" t="s">
        <v>6717</v>
      </c>
      <c r="D2519" s="5" t="s">
        <v>18</v>
      </c>
      <c r="E2519" s="5" t="s">
        <v>6718</v>
      </c>
      <c r="F2519" s="5" t="s">
        <v>51</v>
      </c>
      <c r="G2519" s="5">
        <v>809010660</v>
      </c>
      <c r="H2519" s="5" t="s">
        <v>6745</v>
      </c>
      <c r="I2519" s="5" t="s">
        <v>6746</v>
      </c>
      <c r="J2519" s="5" t="s">
        <v>6747</v>
      </c>
      <c r="K2519" s="7">
        <v>44274</v>
      </c>
      <c r="L2519" s="5" t="s">
        <v>24</v>
      </c>
      <c r="M2519" s="7">
        <v>44272</v>
      </c>
      <c r="N2519" s="5" t="s">
        <v>25</v>
      </c>
      <c r="P2519" s="5" t="s">
        <v>26</v>
      </c>
    </row>
    <row r="2520" spans="1:16" x14ac:dyDescent="0.25">
      <c r="A2520" s="5" t="s">
        <v>6748</v>
      </c>
      <c r="B2520" s="7">
        <v>44272</v>
      </c>
      <c r="C2520" s="5" t="s">
        <v>6717</v>
      </c>
      <c r="D2520" s="5" t="s">
        <v>18</v>
      </c>
      <c r="E2520" s="5" t="s">
        <v>6718</v>
      </c>
      <c r="F2520" s="5" t="s">
        <v>51</v>
      </c>
      <c r="G2520" s="5">
        <v>14242522</v>
      </c>
      <c r="H2520" s="5" t="s">
        <v>5015</v>
      </c>
      <c r="I2520" s="5" t="s">
        <v>6749</v>
      </c>
      <c r="J2520" s="5" t="s">
        <v>6750</v>
      </c>
      <c r="K2520" s="7">
        <v>44274</v>
      </c>
      <c r="L2520" s="5" t="s">
        <v>24</v>
      </c>
      <c r="M2520" s="7">
        <v>44273</v>
      </c>
      <c r="N2520" s="5" t="s">
        <v>25</v>
      </c>
      <c r="P2520" s="5" t="s">
        <v>26</v>
      </c>
    </row>
    <row r="2521" spans="1:16" x14ac:dyDescent="0.25">
      <c r="A2521" s="5" t="s">
        <v>6751</v>
      </c>
      <c r="B2521" s="7">
        <v>44272</v>
      </c>
      <c r="C2521" s="5" t="s">
        <v>6717</v>
      </c>
      <c r="D2521" s="5" t="s">
        <v>18</v>
      </c>
      <c r="E2521" s="5" t="s">
        <v>6718</v>
      </c>
      <c r="F2521" s="5" t="s">
        <v>51</v>
      </c>
      <c r="G2521" s="5">
        <v>811004721</v>
      </c>
      <c r="H2521" s="5" t="s">
        <v>6752</v>
      </c>
      <c r="I2521" s="5" t="s">
        <v>6753</v>
      </c>
      <c r="J2521" s="5" t="s">
        <v>6754</v>
      </c>
      <c r="K2521" s="7">
        <v>44274</v>
      </c>
      <c r="L2521" s="5" t="s">
        <v>24</v>
      </c>
      <c r="M2521" s="7">
        <v>44273</v>
      </c>
      <c r="N2521" s="5" t="s">
        <v>25</v>
      </c>
      <c r="P2521" s="5" t="s">
        <v>26</v>
      </c>
    </row>
    <row r="2522" spans="1:16" x14ac:dyDescent="0.25">
      <c r="A2522" s="5" t="s">
        <v>6755</v>
      </c>
      <c r="B2522" s="7">
        <v>44274</v>
      </c>
      <c r="C2522" s="5" t="s">
        <v>6717</v>
      </c>
      <c r="D2522" s="5" t="s">
        <v>57</v>
      </c>
      <c r="E2522" s="5" t="s">
        <v>6718</v>
      </c>
      <c r="F2522" s="5" t="s">
        <v>51</v>
      </c>
      <c r="G2522" s="5">
        <v>2231583</v>
      </c>
      <c r="H2522" s="5" t="s">
        <v>6756</v>
      </c>
      <c r="I2522" s="5" t="s">
        <v>6757</v>
      </c>
      <c r="J2522" s="5" t="s">
        <v>6758</v>
      </c>
      <c r="K2522" s="7">
        <v>44278</v>
      </c>
      <c r="L2522" s="5" t="s">
        <v>40</v>
      </c>
      <c r="M2522" s="7">
        <v>44278</v>
      </c>
      <c r="N2522" s="5" t="s">
        <v>25</v>
      </c>
      <c r="P2522" s="5" t="s">
        <v>26</v>
      </c>
    </row>
    <row r="2523" spans="1:16" x14ac:dyDescent="0.25">
      <c r="A2523" s="5" t="s">
        <v>6759</v>
      </c>
      <c r="B2523" s="7">
        <v>44294</v>
      </c>
      <c r="C2523" s="5" t="s">
        <v>6717</v>
      </c>
      <c r="D2523" s="5" t="s">
        <v>57</v>
      </c>
      <c r="E2523" s="5" t="s">
        <v>6718</v>
      </c>
      <c r="F2523" s="5" t="s">
        <v>51</v>
      </c>
      <c r="G2523" s="5">
        <v>901317233</v>
      </c>
      <c r="H2523" s="5" t="s">
        <v>6760</v>
      </c>
      <c r="I2523" s="5" t="s">
        <v>6761</v>
      </c>
      <c r="J2523" s="5" t="s">
        <v>6762</v>
      </c>
      <c r="K2523" s="7">
        <v>44299</v>
      </c>
      <c r="L2523" s="5" t="s">
        <v>24</v>
      </c>
      <c r="M2523" s="7">
        <v>44295</v>
      </c>
      <c r="N2523" s="5" t="s">
        <v>25</v>
      </c>
      <c r="P2523" s="5" t="s">
        <v>26</v>
      </c>
    </row>
    <row r="2524" spans="1:16" x14ac:dyDescent="0.25">
      <c r="A2524" s="5" t="s">
        <v>6763</v>
      </c>
      <c r="B2524" s="7">
        <v>44299</v>
      </c>
      <c r="C2524" s="5" t="s">
        <v>6717</v>
      </c>
      <c r="D2524" s="5" t="s">
        <v>18</v>
      </c>
      <c r="E2524" s="5" t="s">
        <v>6718</v>
      </c>
      <c r="F2524" s="5" t="s">
        <v>51</v>
      </c>
      <c r="G2524" s="5">
        <v>1110486673</v>
      </c>
      <c r="H2524" s="5" t="s">
        <v>6764</v>
      </c>
      <c r="I2524" s="5" t="s">
        <v>6765</v>
      </c>
      <c r="J2524" s="5" t="s">
        <v>6766</v>
      </c>
      <c r="K2524" s="7">
        <v>44301</v>
      </c>
      <c r="L2524" s="5" t="s">
        <v>24</v>
      </c>
      <c r="M2524" s="7">
        <v>44300</v>
      </c>
      <c r="N2524" s="5" t="s">
        <v>25</v>
      </c>
      <c r="P2524" s="5" t="s">
        <v>26</v>
      </c>
    </row>
    <row r="2525" spans="1:16" x14ac:dyDescent="0.25">
      <c r="A2525" s="5" t="s">
        <v>6767</v>
      </c>
      <c r="B2525" s="7">
        <v>44314</v>
      </c>
      <c r="C2525" s="5" t="s">
        <v>6717</v>
      </c>
      <c r="D2525" s="5" t="s">
        <v>18</v>
      </c>
      <c r="E2525" s="5" t="s">
        <v>6718</v>
      </c>
      <c r="F2525" s="5" t="s">
        <v>51</v>
      </c>
      <c r="G2525" s="5">
        <v>0</v>
      </c>
      <c r="H2525" s="5" t="s">
        <v>6768</v>
      </c>
      <c r="I2525" s="5" t="s">
        <v>6769</v>
      </c>
      <c r="J2525" s="5" t="s">
        <v>6770</v>
      </c>
      <c r="K2525" s="7">
        <v>44315</v>
      </c>
      <c r="L2525" s="5" t="s">
        <v>40</v>
      </c>
      <c r="M2525" s="7">
        <v>44315</v>
      </c>
      <c r="N2525" s="5" t="s">
        <v>25</v>
      </c>
      <c r="P2525" s="5" t="s">
        <v>26</v>
      </c>
    </row>
    <row r="2526" spans="1:16" x14ac:dyDescent="0.25">
      <c r="A2526" s="5" t="s">
        <v>6771</v>
      </c>
      <c r="B2526" s="7">
        <v>44314</v>
      </c>
      <c r="C2526" s="5" t="s">
        <v>6717</v>
      </c>
      <c r="D2526" s="5" t="s">
        <v>18</v>
      </c>
      <c r="E2526" s="5" t="s">
        <v>6718</v>
      </c>
      <c r="F2526" s="5" t="s">
        <v>20</v>
      </c>
      <c r="G2526" s="5">
        <v>1110522126</v>
      </c>
      <c r="H2526" s="5" t="s">
        <v>6772</v>
      </c>
      <c r="I2526" s="5" t="s">
        <v>6773</v>
      </c>
      <c r="J2526" s="5" t="s">
        <v>6774</v>
      </c>
      <c r="K2526" s="7">
        <v>44315</v>
      </c>
      <c r="L2526" s="5" t="s">
        <v>40</v>
      </c>
      <c r="M2526" s="7">
        <v>44315</v>
      </c>
      <c r="N2526" s="5" t="s">
        <v>25</v>
      </c>
      <c r="P2526" s="5" t="s">
        <v>26</v>
      </c>
    </row>
    <row r="2527" spans="1:16" x14ac:dyDescent="0.25">
      <c r="A2527" s="5" t="s">
        <v>6775</v>
      </c>
      <c r="B2527" s="7">
        <v>44315</v>
      </c>
      <c r="C2527" s="5" t="s">
        <v>6717</v>
      </c>
      <c r="D2527" s="5" t="s">
        <v>18</v>
      </c>
      <c r="E2527" s="5" t="s">
        <v>6718</v>
      </c>
      <c r="F2527" s="5" t="s">
        <v>73</v>
      </c>
      <c r="G2527" s="5">
        <v>8600149234</v>
      </c>
      <c r="H2527" s="5" t="s">
        <v>1277</v>
      </c>
      <c r="I2527" s="5" t="s">
        <v>6776</v>
      </c>
      <c r="L2527" s="5" t="s">
        <v>24</v>
      </c>
      <c r="M2527" s="7">
        <v>44316</v>
      </c>
      <c r="N2527" s="5" t="s">
        <v>25</v>
      </c>
      <c r="P2527" s="5" t="s">
        <v>26</v>
      </c>
    </row>
    <row r="2528" spans="1:16" x14ac:dyDescent="0.25">
      <c r="A2528" s="5" t="s">
        <v>6777</v>
      </c>
      <c r="B2528" s="7">
        <v>44315</v>
      </c>
      <c r="C2528" s="5" t="s">
        <v>6717</v>
      </c>
      <c r="D2528" s="5" t="s">
        <v>18</v>
      </c>
      <c r="E2528" s="5" t="s">
        <v>6718</v>
      </c>
      <c r="F2528" s="5" t="s">
        <v>73</v>
      </c>
      <c r="G2528" s="5">
        <v>0</v>
      </c>
      <c r="H2528" s="5" t="s">
        <v>6778</v>
      </c>
      <c r="I2528" s="5" t="s">
        <v>6779</v>
      </c>
      <c r="L2528" s="5" t="s">
        <v>24</v>
      </c>
      <c r="M2528" s="7">
        <v>44316</v>
      </c>
      <c r="N2528" s="5" t="s">
        <v>25</v>
      </c>
      <c r="P2528" s="5" t="s">
        <v>26</v>
      </c>
    </row>
    <row r="2529" spans="1:16" x14ac:dyDescent="0.25">
      <c r="A2529" s="5" t="s">
        <v>6780</v>
      </c>
      <c r="B2529" s="7">
        <v>44200</v>
      </c>
      <c r="C2529" s="5" t="s">
        <v>6781</v>
      </c>
      <c r="D2529" s="5" t="s">
        <v>18</v>
      </c>
      <c r="E2529" s="5" t="s">
        <v>6782</v>
      </c>
      <c r="F2529" s="5" t="s">
        <v>51</v>
      </c>
      <c r="G2529" s="5">
        <v>38233901</v>
      </c>
      <c r="H2529" s="5" t="s">
        <v>6783</v>
      </c>
      <c r="I2529" s="5" t="s">
        <v>6784</v>
      </c>
      <c r="J2529" s="5" t="s">
        <v>6785</v>
      </c>
      <c r="K2529" s="7">
        <v>44215</v>
      </c>
      <c r="L2529" s="5" t="s">
        <v>44</v>
      </c>
      <c r="M2529" s="7">
        <v>44271</v>
      </c>
      <c r="N2529" s="5" t="s">
        <v>1674</v>
      </c>
      <c r="P2529" s="5" t="s">
        <v>26</v>
      </c>
    </row>
    <row r="2530" spans="1:16" x14ac:dyDescent="0.25">
      <c r="A2530" s="5" t="s">
        <v>6786</v>
      </c>
      <c r="B2530" s="7">
        <v>44200</v>
      </c>
      <c r="C2530" s="5" t="s">
        <v>6781</v>
      </c>
      <c r="D2530" s="5" t="s">
        <v>1708</v>
      </c>
      <c r="E2530" s="5" t="s">
        <v>6787</v>
      </c>
      <c r="F2530" s="5" t="s">
        <v>35</v>
      </c>
      <c r="G2530" s="5">
        <v>14213216</v>
      </c>
      <c r="H2530" s="5" t="s">
        <v>6788</v>
      </c>
      <c r="I2530" s="5" t="s">
        <v>6789</v>
      </c>
      <c r="L2530" s="5" t="s">
        <v>40</v>
      </c>
      <c r="M2530" s="7">
        <v>44327</v>
      </c>
      <c r="N2530" s="5" t="s">
        <v>6790</v>
      </c>
      <c r="P2530" s="5" t="s">
        <v>26</v>
      </c>
    </row>
    <row r="2531" spans="1:16" x14ac:dyDescent="0.25">
      <c r="A2531" s="5" t="s">
        <v>6791</v>
      </c>
      <c r="B2531" s="7">
        <v>44200</v>
      </c>
      <c r="C2531" s="5" t="s">
        <v>6781</v>
      </c>
      <c r="D2531" s="5" t="s">
        <v>18</v>
      </c>
      <c r="E2531" s="5" t="s">
        <v>6787</v>
      </c>
      <c r="F2531" s="5" t="s">
        <v>35</v>
      </c>
      <c r="G2531" s="5">
        <v>809007301</v>
      </c>
      <c r="H2531" s="5" t="s">
        <v>6792</v>
      </c>
      <c r="I2531" s="5" t="s">
        <v>6793</v>
      </c>
      <c r="L2531" s="5" t="s">
        <v>40</v>
      </c>
      <c r="M2531" s="7">
        <v>44327</v>
      </c>
      <c r="N2531" s="5" t="s">
        <v>25</v>
      </c>
      <c r="P2531" s="5" t="s">
        <v>26</v>
      </c>
    </row>
    <row r="2532" spans="1:16" x14ac:dyDescent="0.25">
      <c r="A2532" s="5" t="s">
        <v>6794</v>
      </c>
      <c r="B2532" s="7">
        <v>44201</v>
      </c>
      <c r="C2532" s="5" t="s">
        <v>6781</v>
      </c>
      <c r="D2532" s="5" t="s">
        <v>62</v>
      </c>
      <c r="E2532" s="5" t="s">
        <v>6787</v>
      </c>
      <c r="F2532" s="5" t="s">
        <v>35</v>
      </c>
      <c r="G2532" s="5">
        <v>2399866</v>
      </c>
      <c r="H2532" s="5" t="s">
        <v>6795</v>
      </c>
      <c r="I2532" s="5" t="s">
        <v>6796</v>
      </c>
      <c r="L2532" s="5" t="s">
        <v>40</v>
      </c>
      <c r="M2532" s="7">
        <v>44328</v>
      </c>
      <c r="N2532" s="5" t="s">
        <v>25</v>
      </c>
      <c r="P2532" s="5" t="s">
        <v>26</v>
      </c>
    </row>
    <row r="2533" spans="1:16" x14ac:dyDescent="0.25">
      <c r="A2533" s="5" t="s">
        <v>6797</v>
      </c>
      <c r="B2533" s="7">
        <v>44201</v>
      </c>
      <c r="C2533" s="5" t="s">
        <v>6781</v>
      </c>
      <c r="D2533" s="5" t="s">
        <v>62</v>
      </c>
      <c r="E2533" s="5" t="s">
        <v>6787</v>
      </c>
      <c r="F2533" s="5" t="s">
        <v>35</v>
      </c>
      <c r="G2533" s="5">
        <v>860059851</v>
      </c>
      <c r="H2533" s="5" t="s">
        <v>6798</v>
      </c>
      <c r="I2533" s="5" t="s">
        <v>6799</v>
      </c>
      <c r="L2533" s="5" t="s">
        <v>40</v>
      </c>
      <c r="M2533" s="7">
        <v>44328</v>
      </c>
      <c r="N2533" s="5" t="s">
        <v>25</v>
      </c>
      <c r="P2533" s="5" t="s">
        <v>26</v>
      </c>
    </row>
    <row r="2534" spans="1:16" x14ac:dyDescent="0.25">
      <c r="A2534" s="5" t="s">
        <v>6800</v>
      </c>
      <c r="B2534" s="7">
        <v>44201</v>
      </c>
      <c r="C2534" s="5" t="s">
        <v>6781</v>
      </c>
      <c r="D2534" s="5" t="s">
        <v>18</v>
      </c>
      <c r="E2534" s="5" t="s">
        <v>6782</v>
      </c>
      <c r="F2534" s="5" t="s">
        <v>35</v>
      </c>
      <c r="G2534" s="5">
        <v>900521968</v>
      </c>
      <c r="H2534" s="5" t="s">
        <v>6801</v>
      </c>
      <c r="I2534" s="5" t="s">
        <v>6802</v>
      </c>
      <c r="L2534" s="5" t="s">
        <v>24</v>
      </c>
      <c r="M2534" s="7">
        <v>44272</v>
      </c>
      <c r="N2534" s="5" t="s">
        <v>6790</v>
      </c>
      <c r="P2534" s="5" t="s">
        <v>26</v>
      </c>
    </row>
    <row r="2535" spans="1:16" x14ac:dyDescent="0.25">
      <c r="A2535" s="5" t="s">
        <v>6803</v>
      </c>
      <c r="B2535" s="7">
        <v>44201</v>
      </c>
      <c r="C2535" s="5" t="s">
        <v>6781</v>
      </c>
      <c r="D2535" s="5" t="s">
        <v>18</v>
      </c>
      <c r="E2535" s="5" t="s">
        <v>6782</v>
      </c>
      <c r="F2535" s="5" t="s">
        <v>51</v>
      </c>
      <c r="G2535" s="5">
        <v>93392937</v>
      </c>
      <c r="H2535" s="5" t="s">
        <v>6804</v>
      </c>
      <c r="I2535" s="5" t="s">
        <v>6805</v>
      </c>
      <c r="J2535" s="5" t="s">
        <v>6806</v>
      </c>
      <c r="K2535" s="7">
        <v>44215</v>
      </c>
      <c r="L2535" s="5" t="s">
        <v>44</v>
      </c>
      <c r="M2535" s="7">
        <v>44272</v>
      </c>
      <c r="N2535" s="5" t="s">
        <v>25</v>
      </c>
      <c r="P2535" s="5" t="s">
        <v>26</v>
      </c>
    </row>
    <row r="2536" spans="1:16" x14ac:dyDescent="0.25">
      <c r="A2536" s="5" t="s">
        <v>6807</v>
      </c>
      <c r="B2536" s="7">
        <v>44202</v>
      </c>
      <c r="C2536" s="5" t="s">
        <v>6781</v>
      </c>
      <c r="D2536" s="5" t="s">
        <v>18</v>
      </c>
      <c r="E2536" s="5" t="s">
        <v>6787</v>
      </c>
      <c r="F2536" s="5" t="s">
        <v>51</v>
      </c>
      <c r="G2536" s="5">
        <v>19060112</v>
      </c>
      <c r="H2536" s="5" t="s">
        <v>6808</v>
      </c>
      <c r="I2536" s="5" t="s">
        <v>6809</v>
      </c>
      <c r="J2536" s="5">
        <v>15012020</v>
      </c>
      <c r="K2536" s="7">
        <v>44211</v>
      </c>
      <c r="L2536" s="5" t="s">
        <v>44</v>
      </c>
      <c r="M2536" s="7">
        <v>44329</v>
      </c>
      <c r="N2536" s="5" t="s">
        <v>25</v>
      </c>
      <c r="P2536" s="5" t="s">
        <v>26</v>
      </c>
    </row>
    <row r="2537" spans="1:16" x14ac:dyDescent="0.25">
      <c r="A2537" s="5" t="s">
        <v>6810</v>
      </c>
      <c r="B2537" s="7">
        <v>44203</v>
      </c>
      <c r="C2537" s="5" t="s">
        <v>6781</v>
      </c>
      <c r="D2537" s="5" t="s">
        <v>18</v>
      </c>
      <c r="E2537" s="5" t="s">
        <v>6787</v>
      </c>
      <c r="F2537" s="5" t="s">
        <v>35</v>
      </c>
      <c r="G2537" s="5">
        <v>890701886</v>
      </c>
      <c r="H2537" s="5" t="s">
        <v>6811</v>
      </c>
      <c r="I2537" s="5" t="s">
        <v>6812</v>
      </c>
      <c r="L2537" s="5" t="s">
        <v>40</v>
      </c>
      <c r="M2537" s="7">
        <v>44330</v>
      </c>
      <c r="N2537" s="5" t="s">
        <v>25</v>
      </c>
      <c r="P2537" s="5" t="s">
        <v>26</v>
      </c>
    </row>
    <row r="2538" spans="1:16" x14ac:dyDescent="0.25">
      <c r="A2538" s="5" t="s">
        <v>6813</v>
      </c>
      <c r="B2538" s="7">
        <v>44203</v>
      </c>
      <c r="C2538" s="5" t="s">
        <v>6781</v>
      </c>
      <c r="D2538" s="5" t="s">
        <v>62</v>
      </c>
      <c r="E2538" s="5" t="s">
        <v>6782</v>
      </c>
      <c r="F2538" s="5" t="s">
        <v>51</v>
      </c>
      <c r="G2538" s="5">
        <v>1110455461</v>
      </c>
      <c r="H2538" s="5" t="s">
        <v>6814</v>
      </c>
      <c r="I2538" s="5" t="s">
        <v>6815</v>
      </c>
      <c r="J2538" s="5" t="s">
        <v>6816</v>
      </c>
      <c r="K2538" s="7">
        <v>44215</v>
      </c>
      <c r="L2538" s="5" t="s">
        <v>44</v>
      </c>
      <c r="M2538" s="7">
        <v>44274</v>
      </c>
      <c r="N2538" s="5" t="s">
        <v>25</v>
      </c>
      <c r="P2538" s="5" t="s">
        <v>26</v>
      </c>
    </row>
    <row r="2539" spans="1:16" x14ac:dyDescent="0.25">
      <c r="A2539" s="5" t="s">
        <v>6817</v>
      </c>
      <c r="B2539" s="7">
        <v>44208</v>
      </c>
      <c r="C2539" s="5" t="s">
        <v>6781</v>
      </c>
      <c r="D2539" s="5" t="s">
        <v>18</v>
      </c>
      <c r="E2539" s="5" t="s">
        <v>6787</v>
      </c>
      <c r="F2539" s="5" t="s">
        <v>35</v>
      </c>
      <c r="G2539" s="5">
        <v>1110474559</v>
      </c>
      <c r="H2539" s="5" t="s">
        <v>6818</v>
      </c>
      <c r="I2539" s="5" t="s">
        <v>6819</v>
      </c>
      <c r="L2539" s="5" t="s">
        <v>40</v>
      </c>
      <c r="M2539" s="7">
        <v>44334</v>
      </c>
      <c r="N2539" s="5" t="s">
        <v>25</v>
      </c>
      <c r="P2539" s="5" t="s">
        <v>26</v>
      </c>
    </row>
    <row r="2540" spans="1:16" x14ac:dyDescent="0.25">
      <c r="A2540" s="5" t="s">
        <v>6820</v>
      </c>
      <c r="B2540" s="7">
        <v>44208</v>
      </c>
      <c r="C2540" s="5" t="s">
        <v>6781</v>
      </c>
      <c r="D2540" s="5" t="s">
        <v>18</v>
      </c>
      <c r="E2540" s="5" t="s">
        <v>6782</v>
      </c>
      <c r="F2540" s="5" t="s">
        <v>51</v>
      </c>
      <c r="G2540" s="5">
        <v>19265690</v>
      </c>
      <c r="H2540" s="5" t="s">
        <v>6821</v>
      </c>
      <c r="I2540" s="5" t="s">
        <v>6822</v>
      </c>
      <c r="J2540" s="5" t="s">
        <v>6823</v>
      </c>
      <c r="K2540" s="7">
        <v>44215</v>
      </c>
      <c r="L2540" s="5" t="s">
        <v>44</v>
      </c>
      <c r="M2540" s="7">
        <v>44278</v>
      </c>
      <c r="N2540" s="5" t="s">
        <v>25</v>
      </c>
      <c r="P2540" s="5" t="s">
        <v>26</v>
      </c>
    </row>
    <row r="2541" spans="1:16" x14ac:dyDescent="0.25">
      <c r="A2541" s="5" t="s">
        <v>6824</v>
      </c>
      <c r="B2541" s="7">
        <v>44208</v>
      </c>
      <c r="C2541" s="5" t="s">
        <v>6781</v>
      </c>
      <c r="D2541" s="5" t="s">
        <v>18</v>
      </c>
      <c r="E2541" s="5" t="s">
        <v>6825</v>
      </c>
      <c r="F2541" s="5" t="s">
        <v>51</v>
      </c>
      <c r="G2541" s="5">
        <v>19476458</v>
      </c>
      <c r="H2541" s="5" t="s">
        <v>6826</v>
      </c>
      <c r="I2541" s="5" t="s">
        <v>6827</v>
      </c>
      <c r="J2541" s="5" t="s">
        <v>6824</v>
      </c>
      <c r="K2541" s="7">
        <v>44209</v>
      </c>
      <c r="L2541" s="5" t="s">
        <v>44</v>
      </c>
      <c r="M2541" s="7">
        <v>44348</v>
      </c>
      <c r="N2541" s="5" t="s">
        <v>25</v>
      </c>
      <c r="P2541" s="5" t="s">
        <v>26</v>
      </c>
    </row>
    <row r="2542" spans="1:16" x14ac:dyDescent="0.25">
      <c r="A2542" s="5" t="s">
        <v>6828</v>
      </c>
      <c r="B2542" s="7">
        <v>44209</v>
      </c>
      <c r="C2542" s="5" t="s">
        <v>6781</v>
      </c>
      <c r="D2542" s="5" t="s">
        <v>18</v>
      </c>
      <c r="E2542" s="5" t="s">
        <v>6782</v>
      </c>
      <c r="F2542" s="5" t="s">
        <v>51</v>
      </c>
      <c r="G2542" s="5">
        <v>19357235</v>
      </c>
      <c r="H2542" s="5" t="s">
        <v>6829</v>
      </c>
      <c r="I2542" s="5" t="s">
        <v>6830</v>
      </c>
      <c r="J2542" s="5" t="s">
        <v>6831</v>
      </c>
      <c r="K2542" s="7">
        <v>44251</v>
      </c>
      <c r="L2542" s="5" t="s">
        <v>66</v>
      </c>
      <c r="M2542" s="7">
        <v>44279</v>
      </c>
      <c r="N2542" s="5" t="s">
        <v>25</v>
      </c>
      <c r="P2542" s="5" t="s">
        <v>26</v>
      </c>
    </row>
    <row r="2543" spans="1:16" x14ac:dyDescent="0.25">
      <c r="A2543" s="5" t="s">
        <v>6832</v>
      </c>
      <c r="B2543" s="7">
        <v>44209</v>
      </c>
      <c r="C2543" s="5" t="s">
        <v>6781</v>
      </c>
      <c r="D2543" s="5" t="s">
        <v>18</v>
      </c>
      <c r="E2543" s="5" t="s">
        <v>6833</v>
      </c>
      <c r="F2543" s="5" t="s">
        <v>51</v>
      </c>
      <c r="G2543" s="5">
        <v>800130632</v>
      </c>
      <c r="H2543" s="5" t="s">
        <v>6834</v>
      </c>
      <c r="I2543" s="5" t="s">
        <v>6835</v>
      </c>
      <c r="J2543" s="5" t="s">
        <v>6836</v>
      </c>
      <c r="K2543" s="7">
        <v>44211</v>
      </c>
      <c r="L2543" s="5" t="s">
        <v>44</v>
      </c>
      <c r="M2543" s="7">
        <v>44335</v>
      </c>
      <c r="N2543" s="5" t="s">
        <v>25</v>
      </c>
      <c r="P2543" s="5" t="s">
        <v>26</v>
      </c>
    </row>
    <row r="2544" spans="1:16" x14ac:dyDescent="0.25">
      <c r="A2544" s="5" t="s">
        <v>6837</v>
      </c>
      <c r="B2544" s="7">
        <v>44209</v>
      </c>
      <c r="C2544" s="5" t="s">
        <v>6781</v>
      </c>
      <c r="D2544" s="5" t="s">
        <v>18</v>
      </c>
      <c r="E2544" s="5" t="s">
        <v>6787</v>
      </c>
      <c r="F2544" s="5" t="s">
        <v>35</v>
      </c>
      <c r="G2544" s="5">
        <v>79645334</v>
      </c>
      <c r="H2544" s="5" t="s">
        <v>977</v>
      </c>
      <c r="I2544" s="5" t="s">
        <v>6838</v>
      </c>
      <c r="L2544" s="5" t="s">
        <v>40</v>
      </c>
      <c r="M2544" s="7">
        <v>44335</v>
      </c>
      <c r="N2544" s="5" t="s">
        <v>25</v>
      </c>
      <c r="P2544" s="5" t="s">
        <v>26</v>
      </c>
    </row>
    <row r="2545" spans="1:16" x14ac:dyDescent="0.25">
      <c r="A2545" s="5" t="s">
        <v>6839</v>
      </c>
      <c r="B2545" s="7">
        <v>44211</v>
      </c>
      <c r="C2545" s="5" t="s">
        <v>6781</v>
      </c>
      <c r="D2545" s="5" t="s">
        <v>62</v>
      </c>
      <c r="E2545" s="5" t="s">
        <v>6782</v>
      </c>
      <c r="F2545" s="5" t="s">
        <v>51</v>
      </c>
      <c r="G2545" s="5">
        <v>809002050</v>
      </c>
      <c r="H2545" s="5" t="s">
        <v>6840</v>
      </c>
      <c r="I2545" s="5" t="s">
        <v>6841</v>
      </c>
      <c r="J2545" s="5" t="s">
        <v>6842</v>
      </c>
      <c r="K2545" s="7">
        <v>44215</v>
      </c>
      <c r="L2545" s="5" t="s">
        <v>44</v>
      </c>
      <c r="M2545" s="7">
        <v>44281</v>
      </c>
      <c r="N2545" s="5" t="s">
        <v>25</v>
      </c>
      <c r="P2545" s="5" t="s">
        <v>26</v>
      </c>
    </row>
    <row r="2546" spans="1:16" x14ac:dyDescent="0.25">
      <c r="A2546" s="5" t="s">
        <v>6843</v>
      </c>
      <c r="B2546" s="7">
        <v>44214</v>
      </c>
      <c r="C2546" s="5" t="s">
        <v>6781</v>
      </c>
      <c r="D2546" s="5" t="s">
        <v>62</v>
      </c>
      <c r="E2546" s="5" t="s">
        <v>6782</v>
      </c>
      <c r="F2546" s="5" t="s">
        <v>51</v>
      </c>
      <c r="G2546" s="5">
        <v>65695740</v>
      </c>
      <c r="H2546" s="5" t="s">
        <v>6844</v>
      </c>
      <c r="I2546" s="5" t="s">
        <v>6845</v>
      </c>
      <c r="J2546" s="5" t="s">
        <v>6846</v>
      </c>
      <c r="K2546" s="7">
        <v>44223</v>
      </c>
      <c r="L2546" s="5" t="s">
        <v>44</v>
      </c>
      <c r="M2546" s="7">
        <v>44284</v>
      </c>
      <c r="N2546" s="5" t="s">
        <v>25</v>
      </c>
      <c r="P2546" s="5" t="s">
        <v>26</v>
      </c>
    </row>
    <row r="2547" spans="1:16" x14ac:dyDescent="0.25">
      <c r="A2547" s="5" t="s">
        <v>6847</v>
      </c>
      <c r="B2547" s="7">
        <v>44214</v>
      </c>
      <c r="C2547" s="5" t="s">
        <v>6781</v>
      </c>
      <c r="D2547" s="5" t="s">
        <v>62</v>
      </c>
      <c r="E2547" s="5" t="s">
        <v>6782</v>
      </c>
      <c r="F2547" s="5" t="s">
        <v>51</v>
      </c>
      <c r="G2547" s="5">
        <v>800143157</v>
      </c>
      <c r="H2547" s="5" t="s">
        <v>6848</v>
      </c>
      <c r="I2547" s="5" t="s">
        <v>6849</v>
      </c>
      <c r="J2547" s="5" t="s">
        <v>6850</v>
      </c>
      <c r="K2547" s="7">
        <v>44251</v>
      </c>
      <c r="L2547" s="5" t="s">
        <v>66</v>
      </c>
      <c r="M2547" s="7">
        <v>44284</v>
      </c>
      <c r="N2547" s="5" t="s">
        <v>25</v>
      </c>
      <c r="P2547" s="5" t="s">
        <v>26</v>
      </c>
    </row>
    <row r="2548" spans="1:16" x14ac:dyDescent="0.25">
      <c r="A2548" s="5" t="s">
        <v>6851</v>
      </c>
      <c r="B2548" s="7">
        <v>44214</v>
      </c>
      <c r="C2548" s="5" t="s">
        <v>6781</v>
      </c>
      <c r="D2548" s="5" t="s">
        <v>18</v>
      </c>
      <c r="E2548" s="5" t="s">
        <v>6833</v>
      </c>
      <c r="F2548" s="5" t="s">
        <v>51</v>
      </c>
      <c r="G2548" s="5">
        <v>14230632</v>
      </c>
      <c r="H2548" s="5" t="s">
        <v>6852</v>
      </c>
      <c r="I2548" s="5" t="s">
        <v>6853</v>
      </c>
      <c r="J2548" s="5" t="s">
        <v>6854</v>
      </c>
      <c r="K2548" s="7">
        <v>44222</v>
      </c>
      <c r="L2548" s="5" t="s">
        <v>44</v>
      </c>
      <c r="M2548" s="7">
        <v>44340</v>
      </c>
      <c r="N2548" s="5" t="s">
        <v>25</v>
      </c>
      <c r="P2548" s="5" t="s">
        <v>26</v>
      </c>
    </row>
    <row r="2549" spans="1:16" x14ac:dyDescent="0.25">
      <c r="A2549" s="5" t="s">
        <v>6855</v>
      </c>
      <c r="B2549" s="7">
        <v>44214</v>
      </c>
      <c r="C2549" s="5" t="s">
        <v>6781</v>
      </c>
      <c r="D2549" s="5" t="s">
        <v>18</v>
      </c>
      <c r="E2549" s="5" t="s">
        <v>6833</v>
      </c>
      <c r="F2549" s="5" t="s">
        <v>51</v>
      </c>
      <c r="G2549" s="5">
        <v>800150861</v>
      </c>
      <c r="H2549" s="5" t="s">
        <v>6856</v>
      </c>
      <c r="I2549" s="5" t="s">
        <v>6857</v>
      </c>
      <c r="J2549" s="5" t="s">
        <v>6858</v>
      </c>
      <c r="K2549" s="7">
        <v>44216</v>
      </c>
      <c r="L2549" s="5" t="s">
        <v>44</v>
      </c>
      <c r="M2549" s="7">
        <v>44340</v>
      </c>
      <c r="N2549" s="5" t="s">
        <v>25</v>
      </c>
      <c r="P2549" s="5" t="s">
        <v>26</v>
      </c>
    </row>
    <row r="2550" spans="1:16" x14ac:dyDescent="0.25">
      <c r="A2550" s="5" t="s">
        <v>6859</v>
      </c>
      <c r="B2550" s="7">
        <v>44215</v>
      </c>
      <c r="C2550" s="5" t="s">
        <v>6781</v>
      </c>
      <c r="D2550" s="5" t="s">
        <v>18</v>
      </c>
      <c r="E2550" s="5" t="s">
        <v>6787</v>
      </c>
      <c r="F2550" s="5" t="s">
        <v>35</v>
      </c>
      <c r="G2550" s="5">
        <v>30333176</v>
      </c>
      <c r="H2550" s="5" t="s">
        <v>6860</v>
      </c>
      <c r="I2550" s="5" t="s">
        <v>6861</v>
      </c>
      <c r="L2550" s="5" t="s">
        <v>40</v>
      </c>
      <c r="M2550" s="7">
        <v>44341</v>
      </c>
      <c r="N2550" s="5" t="s">
        <v>25</v>
      </c>
      <c r="P2550" s="5" t="s">
        <v>26</v>
      </c>
    </row>
    <row r="2551" spans="1:16" x14ac:dyDescent="0.25">
      <c r="A2551" s="5" t="s">
        <v>6862</v>
      </c>
      <c r="B2551" s="7">
        <v>44216</v>
      </c>
      <c r="C2551" s="5" t="s">
        <v>6781</v>
      </c>
      <c r="D2551" s="5" t="s">
        <v>18</v>
      </c>
      <c r="E2551" s="5" t="s">
        <v>6782</v>
      </c>
      <c r="F2551" s="5" t="s">
        <v>51</v>
      </c>
      <c r="G2551" s="5">
        <v>890304099</v>
      </c>
      <c r="H2551" s="5" t="s">
        <v>3551</v>
      </c>
      <c r="I2551" s="5" t="s">
        <v>6863</v>
      </c>
      <c r="J2551" s="5" t="s">
        <v>6864</v>
      </c>
      <c r="K2551" s="7">
        <v>44273</v>
      </c>
      <c r="L2551" s="5" t="s">
        <v>66</v>
      </c>
      <c r="M2551" s="7">
        <v>44291</v>
      </c>
      <c r="N2551" s="5" t="s">
        <v>25</v>
      </c>
      <c r="P2551" s="5" t="s">
        <v>26</v>
      </c>
    </row>
    <row r="2552" spans="1:16" x14ac:dyDescent="0.25">
      <c r="A2552" s="5" t="s">
        <v>6865</v>
      </c>
      <c r="B2552" s="7">
        <v>44217</v>
      </c>
      <c r="C2552" s="5" t="s">
        <v>6781</v>
      </c>
      <c r="D2552" s="5" t="s">
        <v>62</v>
      </c>
      <c r="E2552" s="5" t="s">
        <v>6833</v>
      </c>
      <c r="F2552" s="5" t="s">
        <v>20</v>
      </c>
      <c r="G2552" s="5">
        <v>809005453</v>
      </c>
      <c r="H2552" s="5" t="s">
        <v>6866</v>
      </c>
      <c r="I2552" s="5" t="s">
        <v>6867</v>
      </c>
      <c r="J2552" s="5" t="s">
        <v>6868</v>
      </c>
      <c r="K2552" s="7">
        <v>44232</v>
      </c>
      <c r="L2552" s="5" t="s">
        <v>44</v>
      </c>
      <c r="M2552" s="7">
        <v>44349</v>
      </c>
      <c r="N2552" s="5" t="s">
        <v>25</v>
      </c>
      <c r="P2552" s="5" t="s">
        <v>26</v>
      </c>
    </row>
    <row r="2553" spans="1:16" x14ac:dyDescent="0.25">
      <c r="A2553" s="5" t="s">
        <v>6869</v>
      </c>
      <c r="B2553" s="7">
        <v>44217</v>
      </c>
      <c r="C2553" s="5" t="s">
        <v>6781</v>
      </c>
      <c r="D2553" s="5" t="s">
        <v>62</v>
      </c>
      <c r="E2553" s="5" t="s">
        <v>6787</v>
      </c>
      <c r="F2553" s="5" t="s">
        <v>35</v>
      </c>
      <c r="G2553" s="5">
        <v>800093320</v>
      </c>
      <c r="H2553" s="5" t="s">
        <v>6870</v>
      </c>
      <c r="I2553" s="5" t="s">
        <v>6871</v>
      </c>
      <c r="L2553" s="5" t="s">
        <v>66</v>
      </c>
      <c r="M2553" s="7">
        <v>44349</v>
      </c>
      <c r="N2553" s="5" t="s">
        <v>25</v>
      </c>
      <c r="P2553" s="5" t="s">
        <v>26</v>
      </c>
    </row>
    <row r="2554" spans="1:16" x14ac:dyDescent="0.25">
      <c r="A2554" s="5" t="s">
        <v>6872</v>
      </c>
      <c r="B2554" s="7">
        <v>44217</v>
      </c>
      <c r="C2554" s="5" t="s">
        <v>6781</v>
      </c>
      <c r="D2554" s="5" t="s">
        <v>18</v>
      </c>
      <c r="E2554" s="5" t="s">
        <v>6787</v>
      </c>
      <c r="F2554" s="5" t="s">
        <v>35</v>
      </c>
      <c r="G2554" s="5">
        <v>900628702</v>
      </c>
      <c r="H2554" s="5" t="s">
        <v>6873</v>
      </c>
      <c r="I2554" s="5" t="s">
        <v>6874</v>
      </c>
      <c r="L2554" s="5" t="s">
        <v>66</v>
      </c>
      <c r="M2554" s="7">
        <v>44349</v>
      </c>
      <c r="N2554" s="5" t="s">
        <v>25</v>
      </c>
      <c r="P2554" s="5" t="s">
        <v>26</v>
      </c>
    </row>
    <row r="2555" spans="1:16" x14ac:dyDescent="0.25">
      <c r="A2555" s="5" t="s">
        <v>6875</v>
      </c>
      <c r="B2555" s="7">
        <v>44218</v>
      </c>
      <c r="C2555" s="5" t="s">
        <v>6781</v>
      </c>
      <c r="D2555" s="5" t="s">
        <v>18</v>
      </c>
      <c r="E2555" s="5" t="s">
        <v>6833</v>
      </c>
      <c r="F2555" s="5" t="s">
        <v>51</v>
      </c>
      <c r="G2555" s="5">
        <v>890700863</v>
      </c>
      <c r="H2555" s="5" t="s">
        <v>230</v>
      </c>
      <c r="I2555" s="5" t="s">
        <v>6876</v>
      </c>
      <c r="J2555" s="5" t="s">
        <v>6877</v>
      </c>
      <c r="K2555" s="7">
        <v>44239</v>
      </c>
      <c r="L2555" s="5" t="s">
        <v>44</v>
      </c>
      <c r="M2555" s="7">
        <v>44350</v>
      </c>
      <c r="N2555" s="5" t="s">
        <v>25</v>
      </c>
      <c r="P2555" s="5" t="s">
        <v>26</v>
      </c>
    </row>
    <row r="2556" spans="1:16" x14ac:dyDescent="0.25">
      <c r="A2556" s="5" t="s">
        <v>6878</v>
      </c>
      <c r="B2556" s="7">
        <v>44220</v>
      </c>
      <c r="C2556" s="5" t="s">
        <v>6781</v>
      </c>
      <c r="D2556" s="5" t="s">
        <v>57</v>
      </c>
      <c r="E2556" s="5" t="s">
        <v>6787</v>
      </c>
      <c r="F2556" s="5" t="s">
        <v>35</v>
      </c>
      <c r="G2556" s="5">
        <v>65744030</v>
      </c>
      <c r="H2556" s="5" t="s">
        <v>6879</v>
      </c>
      <c r="I2556" s="5" t="s">
        <v>6880</v>
      </c>
      <c r="L2556" s="5" t="s">
        <v>66</v>
      </c>
      <c r="M2556" s="7">
        <v>44351</v>
      </c>
      <c r="N2556" s="5" t="s">
        <v>25</v>
      </c>
      <c r="P2556" s="5" t="s">
        <v>26</v>
      </c>
    </row>
    <row r="2557" spans="1:16" x14ac:dyDescent="0.25">
      <c r="A2557" s="5" t="s">
        <v>6881</v>
      </c>
      <c r="B2557" s="7">
        <v>44221</v>
      </c>
      <c r="C2557" s="5" t="s">
        <v>6781</v>
      </c>
      <c r="D2557" s="5" t="s">
        <v>18</v>
      </c>
      <c r="E2557" s="5" t="s">
        <v>6787</v>
      </c>
      <c r="F2557" s="5" t="s">
        <v>35</v>
      </c>
      <c r="G2557" s="5">
        <v>900663519</v>
      </c>
      <c r="H2557" s="5" t="s">
        <v>6882</v>
      </c>
      <c r="I2557" s="5" t="s">
        <v>6883</v>
      </c>
      <c r="L2557" s="5" t="s">
        <v>66</v>
      </c>
      <c r="M2557" s="7">
        <v>44351</v>
      </c>
      <c r="N2557" s="5" t="s">
        <v>25</v>
      </c>
      <c r="P2557" s="5" t="s">
        <v>26</v>
      </c>
    </row>
    <row r="2558" spans="1:16" x14ac:dyDescent="0.25">
      <c r="A2558" s="5" t="s">
        <v>6884</v>
      </c>
      <c r="B2558" s="7">
        <v>44221</v>
      </c>
      <c r="C2558" s="5" t="s">
        <v>6781</v>
      </c>
      <c r="D2558" s="5" t="s">
        <v>18</v>
      </c>
      <c r="E2558" s="5" t="s">
        <v>6787</v>
      </c>
      <c r="F2558" s="5" t="s">
        <v>35</v>
      </c>
      <c r="G2558" s="5">
        <v>0</v>
      </c>
      <c r="H2558" s="5" t="s">
        <v>6885</v>
      </c>
      <c r="I2558" s="5" t="s">
        <v>6886</v>
      </c>
      <c r="L2558" s="5" t="s">
        <v>66</v>
      </c>
      <c r="M2558" s="7">
        <v>44351</v>
      </c>
      <c r="N2558" s="5" t="s">
        <v>25</v>
      </c>
      <c r="P2558" s="5" t="s">
        <v>26</v>
      </c>
    </row>
    <row r="2559" spans="1:16" x14ac:dyDescent="0.25">
      <c r="A2559" s="5" t="s">
        <v>6887</v>
      </c>
      <c r="B2559" s="7">
        <v>44221</v>
      </c>
      <c r="C2559" s="5" t="s">
        <v>6781</v>
      </c>
      <c r="D2559" s="5" t="s">
        <v>62</v>
      </c>
      <c r="E2559" s="5" t="s">
        <v>6782</v>
      </c>
      <c r="F2559" s="5" t="s">
        <v>51</v>
      </c>
      <c r="G2559" s="5">
        <v>93360563</v>
      </c>
      <c r="H2559" s="5" t="s">
        <v>6200</v>
      </c>
      <c r="I2559" s="5" t="s">
        <v>6888</v>
      </c>
      <c r="J2559" s="5" t="s">
        <v>6889</v>
      </c>
      <c r="K2559" s="7">
        <v>44224</v>
      </c>
      <c r="L2559" s="5" t="s">
        <v>44</v>
      </c>
      <c r="M2559" s="7">
        <v>44294</v>
      </c>
      <c r="N2559" s="5" t="s">
        <v>25</v>
      </c>
      <c r="P2559" s="5" t="s">
        <v>26</v>
      </c>
    </row>
    <row r="2560" spans="1:16" x14ac:dyDescent="0.25">
      <c r="A2560" s="5" t="s">
        <v>6890</v>
      </c>
      <c r="B2560" s="7">
        <v>44221</v>
      </c>
      <c r="C2560" s="5" t="s">
        <v>6781</v>
      </c>
      <c r="D2560" s="5" t="s">
        <v>18</v>
      </c>
      <c r="E2560" s="5" t="s">
        <v>6787</v>
      </c>
      <c r="F2560" s="5" t="s">
        <v>35</v>
      </c>
      <c r="G2560" s="5">
        <v>900720318</v>
      </c>
      <c r="H2560" s="5" t="s">
        <v>4435</v>
      </c>
      <c r="I2560" s="5" t="s">
        <v>6891</v>
      </c>
      <c r="L2560" s="5" t="s">
        <v>66</v>
      </c>
      <c r="M2560" s="7">
        <v>44351</v>
      </c>
      <c r="N2560" s="5" t="s">
        <v>25</v>
      </c>
      <c r="P2560" s="5" t="s">
        <v>26</v>
      </c>
    </row>
    <row r="2561" spans="1:16" x14ac:dyDescent="0.25">
      <c r="A2561" s="5" t="s">
        <v>6892</v>
      </c>
      <c r="B2561" s="7">
        <v>44221</v>
      </c>
      <c r="C2561" s="5" t="s">
        <v>6781</v>
      </c>
      <c r="D2561" s="5" t="s">
        <v>18</v>
      </c>
      <c r="E2561" s="5" t="s">
        <v>6787</v>
      </c>
      <c r="F2561" s="5" t="s">
        <v>35</v>
      </c>
      <c r="G2561" s="5">
        <v>16264899</v>
      </c>
      <c r="H2561" s="5" t="s">
        <v>6893</v>
      </c>
      <c r="I2561" s="5" t="s">
        <v>6894</v>
      </c>
      <c r="L2561" s="5" t="s">
        <v>66</v>
      </c>
      <c r="M2561" s="7">
        <v>44351</v>
      </c>
      <c r="N2561" s="5" t="s">
        <v>25</v>
      </c>
      <c r="P2561" s="5" t="s">
        <v>26</v>
      </c>
    </row>
    <row r="2562" spans="1:16" x14ac:dyDescent="0.25">
      <c r="A2562" s="5" t="s">
        <v>6895</v>
      </c>
      <c r="B2562" s="7">
        <v>44221</v>
      </c>
      <c r="C2562" s="5" t="s">
        <v>6781</v>
      </c>
      <c r="D2562" s="5" t="s">
        <v>62</v>
      </c>
      <c r="E2562" s="5" t="s">
        <v>6782</v>
      </c>
      <c r="F2562" s="5" t="s">
        <v>51</v>
      </c>
      <c r="G2562" s="5">
        <v>19398488</v>
      </c>
      <c r="H2562" s="5" t="s">
        <v>6896</v>
      </c>
      <c r="I2562" s="5" t="s">
        <v>6897</v>
      </c>
      <c r="J2562" s="5" t="s">
        <v>6898</v>
      </c>
      <c r="K2562" s="7">
        <v>44224</v>
      </c>
      <c r="L2562" s="5" t="s">
        <v>44</v>
      </c>
      <c r="M2562" s="7">
        <v>44294</v>
      </c>
      <c r="N2562" s="5" t="s">
        <v>25</v>
      </c>
      <c r="P2562" s="5" t="s">
        <v>26</v>
      </c>
    </row>
    <row r="2563" spans="1:16" x14ac:dyDescent="0.25">
      <c r="A2563" s="5" t="s">
        <v>6899</v>
      </c>
      <c r="B2563" s="7">
        <v>44221</v>
      </c>
      <c r="C2563" s="5" t="s">
        <v>6781</v>
      </c>
      <c r="D2563" s="5" t="s">
        <v>57</v>
      </c>
      <c r="E2563" s="5" t="s">
        <v>6833</v>
      </c>
      <c r="F2563" s="5" t="s">
        <v>20</v>
      </c>
      <c r="G2563" s="5">
        <v>38259545</v>
      </c>
      <c r="H2563" s="5" t="s">
        <v>6900</v>
      </c>
      <c r="I2563" s="5" t="s">
        <v>6901</v>
      </c>
      <c r="J2563" s="5" t="s">
        <v>6902</v>
      </c>
      <c r="K2563" s="7">
        <v>44232</v>
      </c>
      <c r="L2563" s="5" t="s">
        <v>44</v>
      </c>
      <c r="M2563" s="7">
        <v>44351</v>
      </c>
      <c r="N2563" s="5" t="s">
        <v>25</v>
      </c>
      <c r="P2563" s="5" t="s">
        <v>26</v>
      </c>
    </row>
    <row r="2564" spans="1:16" x14ac:dyDescent="0.25">
      <c r="A2564" s="5" t="s">
        <v>6903</v>
      </c>
      <c r="B2564" s="7">
        <v>44221</v>
      </c>
      <c r="C2564" s="5" t="s">
        <v>6781</v>
      </c>
      <c r="D2564" s="5" t="s">
        <v>18</v>
      </c>
      <c r="E2564" s="5" t="s">
        <v>6787</v>
      </c>
      <c r="F2564" s="5" t="s">
        <v>35</v>
      </c>
      <c r="G2564" s="5">
        <v>94463338</v>
      </c>
      <c r="H2564" s="5" t="s">
        <v>6904</v>
      </c>
      <c r="I2564" s="5" t="s">
        <v>6905</v>
      </c>
      <c r="L2564" s="5" t="s">
        <v>66</v>
      </c>
      <c r="M2564" s="7">
        <v>44351</v>
      </c>
      <c r="N2564" s="5" t="s">
        <v>25</v>
      </c>
      <c r="P2564" s="5" t="s">
        <v>26</v>
      </c>
    </row>
    <row r="2565" spans="1:16" x14ac:dyDescent="0.25">
      <c r="A2565" s="5" t="s">
        <v>6906</v>
      </c>
      <c r="B2565" s="7">
        <v>44222</v>
      </c>
      <c r="C2565" s="5" t="s">
        <v>6781</v>
      </c>
      <c r="D2565" s="5" t="s">
        <v>62</v>
      </c>
      <c r="E2565" s="5" t="s">
        <v>6782</v>
      </c>
      <c r="F2565" s="5" t="s">
        <v>51</v>
      </c>
      <c r="G2565" s="5">
        <v>1110504285</v>
      </c>
      <c r="H2565" s="5" t="s">
        <v>6907</v>
      </c>
      <c r="I2565" s="5" t="s">
        <v>6908</v>
      </c>
      <c r="J2565" s="5" t="s">
        <v>6909</v>
      </c>
      <c r="K2565" s="7">
        <v>44231</v>
      </c>
      <c r="L2565" s="5" t="s">
        <v>44</v>
      </c>
      <c r="M2565" s="7">
        <v>44295</v>
      </c>
      <c r="N2565" s="5" t="s">
        <v>25</v>
      </c>
      <c r="P2565" s="5" t="s">
        <v>26</v>
      </c>
    </row>
    <row r="2566" spans="1:16" x14ac:dyDescent="0.25">
      <c r="A2566" s="5" t="s">
        <v>6910</v>
      </c>
      <c r="B2566" s="7">
        <v>44222</v>
      </c>
      <c r="C2566" s="5" t="s">
        <v>6781</v>
      </c>
      <c r="D2566" s="5" t="s">
        <v>18</v>
      </c>
      <c r="E2566" s="5" t="s">
        <v>6787</v>
      </c>
      <c r="F2566" s="5" t="s">
        <v>35</v>
      </c>
      <c r="G2566" s="5">
        <v>0</v>
      </c>
      <c r="H2566" s="5" t="s">
        <v>6911</v>
      </c>
      <c r="I2566" s="5" t="s">
        <v>6912</v>
      </c>
      <c r="L2566" s="5" t="s">
        <v>66</v>
      </c>
      <c r="M2566" s="7">
        <v>44355</v>
      </c>
      <c r="N2566" s="5" t="s">
        <v>25</v>
      </c>
      <c r="P2566" s="5" t="s">
        <v>26</v>
      </c>
    </row>
    <row r="2567" spans="1:16" x14ac:dyDescent="0.25">
      <c r="A2567" s="5" t="s">
        <v>378</v>
      </c>
      <c r="B2567" s="7">
        <v>44222</v>
      </c>
      <c r="C2567" s="5" t="s">
        <v>6781</v>
      </c>
      <c r="D2567" s="5" t="s">
        <v>18</v>
      </c>
      <c r="E2567" s="5" t="s">
        <v>6787</v>
      </c>
      <c r="F2567" s="5" t="s">
        <v>35</v>
      </c>
      <c r="G2567" s="5">
        <v>38228008</v>
      </c>
      <c r="H2567" s="5" t="s">
        <v>6913</v>
      </c>
      <c r="I2567" s="5" t="s">
        <v>6914</v>
      </c>
      <c r="L2567" s="5" t="s">
        <v>66</v>
      </c>
      <c r="M2567" s="7">
        <v>44355</v>
      </c>
      <c r="N2567" s="5" t="s">
        <v>25</v>
      </c>
      <c r="P2567" s="5" t="s">
        <v>26</v>
      </c>
    </row>
    <row r="2568" spans="1:16" x14ac:dyDescent="0.25">
      <c r="A2568" s="5" t="s">
        <v>347</v>
      </c>
      <c r="B2568" s="7">
        <v>44222</v>
      </c>
      <c r="C2568" s="5" t="s">
        <v>6781</v>
      </c>
      <c r="D2568" s="5" t="s">
        <v>18</v>
      </c>
      <c r="E2568" s="5" t="s">
        <v>6787</v>
      </c>
      <c r="F2568" s="5" t="s">
        <v>35</v>
      </c>
      <c r="G2568" s="5">
        <v>38228008</v>
      </c>
      <c r="H2568" s="5" t="s">
        <v>6913</v>
      </c>
      <c r="I2568" s="5" t="s">
        <v>6915</v>
      </c>
      <c r="L2568" s="5" t="s">
        <v>66</v>
      </c>
      <c r="M2568" s="7">
        <v>44355</v>
      </c>
      <c r="N2568" s="5" t="s">
        <v>25</v>
      </c>
      <c r="P2568" s="5" t="s">
        <v>26</v>
      </c>
    </row>
    <row r="2569" spans="1:16" x14ac:dyDescent="0.25">
      <c r="A2569" s="5" t="s">
        <v>6916</v>
      </c>
      <c r="B2569" s="7">
        <v>44223</v>
      </c>
      <c r="C2569" s="5" t="s">
        <v>6781</v>
      </c>
      <c r="D2569" s="5" t="s">
        <v>62</v>
      </c>
      <c r="E2569" s="5" t="s">
        <v>6782</v>
      </c>
      <c r="F2569" s="5" t="s">
        <v>51</v>
      </c>
      <c r="G2569" s="5">
        <v>93392937</v>
      </c>
      <c r="H2569" s="5" t="s">
        <v>6804</v>
      </c>
      <c r="I2569" s="5" t="s">
        <v>6917</v>
      </c>
      <c r="J2569" s="5" t="s">
        <v>6918</v>
      </c>
      <c r="K2569" s="7">
        <v>44223</v>
      </c>
      <c r="L2569" s="5" t="s">
        <v>44</v>
      </c>
      <c r="M2569" s="7">
        <v>44298</v>
      </c>
      <c r="N2569" s="5" t="s">
        <v>25</v>
      </c>
      <c r="P2569" s="5" t="s">
        <v>26</v>
      </c>
    </row>
    <row r="2570" spans="1:16" x14ac:dyDescent="0.25">
      <c r="A2570" s="5" t="s">
        <v>6919</v>
      </c>
      <c r="B2570" s="7">
        <v>44223</v>
      </c>
      <c r="C2570" s="5" t="s">
        <v>6781</v>
      </c>
      <c r="D2570" s="5" t="s">
        <v>18</v>
      </c>
      <c r="E2570" s="5" t="s">
        <v>6787</v>
      </c>
      <c r="F2570" s="5" t="s">
        <v>51</v>
      </c>
      <c r="G2570" s="5">
        <v>900360039</v>
      </c>
      <c r="H2570" s="5" t="s">
        <v>6920</v>
      </c>
      <c r="I2570" s="5" t="s">
        <v>6921</v>
      </c>
      <c r="J2570" s="5" t="s">
        <v>6922</v>
      </c>
      <c r="K2570" s="7">
        <v>44273</v>
      </c>
      <c r="L2570" s="5" t="s">
        <v>44</v>
      </c>
      <c r="M2570" s="7">
        <v>44356</v>
      </c>
      <c r="N2570" s="5" t="s">
        <v>25</v>
      </c>
      <c r="P2570" s="5" t="s">
        <v>26</v>
      </c>
    </row>
    <row r="2571" spans="1:16" x14ac:dyDescent="0.25">
      <c r="A2571" s="5" t="s">
        <v>6923</v>
      </c>
      <c r="B2571" s="7">
        <v>44223</v>
      </c>
      <c r="C2571" s="5" t="s">
        <v>6781</v>
      </c>
      <c r="D2571" s="5" t="s">
        <v>57</v>
      </c>
      <c r="E2571" s="5" t="s">
        <v>6833</v>
      </c>
      <c r="F2571" s="5" t="s">
        <v>20</v>
      </c>
      <c r="G2571" s="5">
        <v>38242837</v>
      </c>
      <c r="H2571" s="5" t="s">
        <v>6924</v>
      </c>
      <c r="I2571" s="5" t="s">
        <v>6925</v>
      </c>
      <c r="J2571" s="5" t="s">
        <v>6926</v>
      </c>
      <c r="K2571" s="7">
        <v>44232</v>
      </c>
      <c r="L2571" s="5" t="s">
        <v>44</v>
      </c>
      <c r="M2571" s="7">
        <v>44356</v>
      </c>
      <c r="N2571" s="5" t="s">
        <v>25</v>
      </c>
      <c r="P2571" s="5" t="s">
        <v>26</v>
      </c>
    </row>
    <row r="2572" spans="1:16" x14ac:dyDescent="0.25">
      <c r="A2572" s="5" t="s">
        <v>6927</v>
      </c>
      <c r="B2572" s="7">
        <v>44223</v>
      </c>
      <c r="C2572" s="5" t="s">
        <v>6781</v>
      </c>
      <c r="D2572" s="5" t="s">
        <v>18</v>
      </c>
      <c r="E2572" s="5" t="s">
        <v>6787</v>
      </c>
      <c r="F2572" s="5" t="s">
        <v>35</v>
      </c>
      <c r="G2572" s="5">
        <v>0</v>
      </c>
      <c r="H2572" s="5" t="s">
        <v>6928</v>
      </c>
      <c r="I2572" s="5" t="s">
        <v>6929</v>
      </c>
      <c r="L2572" s="5" t="s">
        <v>66</v>
      </c>
      <c r="M2572" s="7">
        <v>44356</v>
      </c>
      <c r="N2572" s="5" t="s">
        <v>25</v>
      </c>
      <c r="P2572" s="5" t="s">
        <v>26</v>
      </c>
    </row>
    <row r="2573" spans="1:16" x14ac:dyDescent="0.25">
      <c r="A2573" s="5" t="s">
        <v>6930</v>
      </c>
      <c r="B2573" s="7">
        <v>44223</v>
      </c>
      <c r="C2573" s="5" t="s">
        <v>6781</v>
      </c>
      <c r="D2573" s="5" t="s">
        <v>18</v>
      </c>
      <c r="E2573" s="5" t="s">
        <v>6787</v>
      </c>
      <c r="F2573" s="5" t="s">
        <v>35</v>
      </c>
      <c r="G2573" s="5">
        <v>900482649</v>
      </c>
      <c r="H2573" s="5" t="s">
        <v>6931</v>
      </c>
      <c r="I2573" s="5" t="s">
        <v>6932</v>
      </c>
      <c r="L2573" s="5" t="s">
        <v>66</v>
      </c>
      <c r="M2573" s="7">
        <v>44356</v>
      </c>
      <c r="N2573" s="5" t="s">
        <v>25</v>
      </c>
      <c r="P2573" s="5" t="s">
        <v>26</v>
      </c>
    </row>
    <row r="2574" spans="1:16" x14ac:dyDescent="0.25">
      <c r="A2574" s="5" t="s">
        <v>6933</v>
      </c>
      <c r="B2574" s="7">
        <v>44224</v>
      </c>
      <c r="C2574" s="5" t="s">
        <v>6781</v>
      </c>
      <c r="D2574" s="5" t="s">
        <v>18</v>
      </c>
      <c r="E2574" s="5" t="s">
        <v>6833</v>
      </c>
      <c r="F2574" s="5" t="s">
        <v>51</v>
      </c>
      <c r="G2574" s="5">
        <v>65728628</v>
      </c>
      <c r="H2574" s="5" t="s">
        <v>6934</v>
      </c>
      <c r="I2574" s="5" t="s">
        <v>6935</v>
      </c>
      <c r="J2574" s="5" t="s">
        <v>6936</v>
      </c>
      <c r="K2574" s="7">
        <v>44232</v>
      </c>
      <c r="L2574" s="5" t="s">
        <v>44</v>
      </c>
      <c r="M2574" s="7">
        <v>44357</v>
      </c>
      <c r="N2574" s="5" t="s">
        <v>25</v>
      </c>
      <c r="P2574" s="5" t="s">
        <v>26</v>
      </c>
    </row>
    <row r="2575" spans="1:16" x14ac:dyDescent="0.25">
      <c r="A2575" s="5" t="s">
        <v>6937</v>
      </c>
      <c r="B2575" s="7">
        <v>44224</v>
      </c>
      <c r="C2575" s="5" t="s">
        <v>6781</v>
      </c>
      <c r="D2575" s="5" t="s">
        <v>18</v>
      </c>
      <c r="E2575" s="5" t="s">
        <v>6782</v>
      </c>
      <c r="F2575" s="5" t="s">
        <v>51</v>
      </c>
      <c r="G2575" s="5">
        <v>0</v>
      </c>
      <c r="H2575" s="5" t="s">
        <v>6938</v>
      </c>
      <c r="I2575" s="5" t="s">
        <v>6939</v>
      </c>
      <c r="J2575" s="5" t="s">
        <v>6940</v>
      </c>
      <c r="K2575" s="7">
        <v>44316</v>
      </c>
      <c r="L2575" s="5" t="s">
        <v>24</v>
      </c>
      <c r="M2575" s="7">
        <v>44299</v>
      </c>
      <c r="N2575" s="5" t="s">
        <v>25</v>
      </c>
      <c r="P2575" s="5" t="s">
        <v>26</v>
      </c>
    </row>
    <row r="2576" spans="1:16" x14ac:dyDescent="0.25">
      <c r="A2576" s="5" t="s">
        <v>6941</v>
      </c>
      <c r="B2576" s="7">
        <v>44224</v>
      </c>
      <c r="C2576" s="5" t="s">
        <v>6781</v>
      </c>
      <c r="D2576" s="5" t="s">
        <v>18</v>
      </c>
      <c r="E2576" s="5" t="s">
        <v>6833</v>
      </c>
      <c r="F2576" s="5" t="s">
        <v>20</v>
      </c>
      <c r="G2576" s="5">
        <v>29581163</v>
      </c>
      <c r="H2576" s="5" t="s">
        <v>6942</v>
      </c>
      <c r="I2576" s="5" t="s">
        <v>6943</v>
      </c>
      <c r="J2576" s="5" t="s">
        <v>6944</v>
      </c>
      <c r="K2576" s="7">
        <v>44232</v>
      </c>
      <c r="L2576" s="5" t="s">
        <v>44</v>
      </c>
      <c r="M2576" s="7">
        <v>44357</v>
      </c>
      <c r="N2576" s="5" t="s">
        <v>25</v>
      </c>
      <c r="P2576" s="5" t="s">
        <v>26</v>
      </c>
    </row>
    <row r="2577" spans="1:16" x14ac:dyDescent="0.25">
      <c r="A2577" s="5" t="s">
        <v>6945</v>
      </c>
      <c r="B2577" s="7">
        <v>44224</v>
      </c>
      <c r="C2577" s="5" t="s">
        <v>6781</v>
      </c>
      <c r="D2577" s="5" t="s">
        <v>57</v>
      </c>
      <c r="E2577" s="5" t="s">
        <v>6782</v>
      </c>
      <c r="F2577" s="5" t="s">
        <v>51</v>
      </c>
      <c r="G2577" s="5">
        <v>1110480970</v>
      </c>
      <c r="H2577" s="5" t="s">
        <v>6946</v>
      </c>
      <c r="I2577" s="5" t="s">
        <v>6947</v>
      </c>
      <c r="J2577" s="5" t="s">
        <v>6948</v>
      </c>
      <c r="K2577" s="7">
        <v>44251</v>
      </c>
      <c r="L2577" s="5" t="s">
        <v>44</v>
      </c>
      <c r="M2577" s="7">
        <v>44299</v>
      </c>
      <c r="N2577" s="5" t="s">
        <v>25</v>
      </c>
      <c r="P2577" s="5" t="s">
        <v>26</v>
      </c>
    </row>
    <row r="2578" spans="1:16" x14ac:dyDescent="0.25">
      <c r="A2578" s="5" t="s">
        <v>6949</v>
      </c>
      <c r="B2578" s="7">
        <v>44224</v>
      </c>
      <c r="C2578" s="5" t="s">
        <v>6781</v>
      </c>
      <c r="D2578" s="5" t="s">
        <v>18</v>
      </c>
      <c r="E2578" s="5" t="s">
        <v>6833</v>
      </c>
      <c r="F2578" s="5" t="s">
        <v>51</v>
      </c>
      <c r="G2578" s="5">
        <v>0</v>
      </c>
      <c r="H2578" s="5" t="s">
        <v>6950</v>
      </c>
      <c r="I2578" s="5" t="s">
        <v>6951</v>
      </c>
      <c r="J2578" s="5" t="s">
        <v>6952</v>
      </c>
      <c r="K2578" s="7">
        <v>44258</v>
      </c>
      <c r="L2578" s="5" t="s">
        <v>44</v>
      </c>
      <c r="M2578" s="7">
        <v>44357</v>
      </c>
      <c r="N2578" s="5" t="s">
        <v>25</v>
      </c>
      <c r="P2578" s="5" t="s">
        <v>26</v>
      </c>
    </row>
    <row r="2579" spans="1:16" x14ac:dyDescent="0.25">
      <c r="A2579" s="5" t="s">
        <v>6953</v>
      </c>
      <c r="B2579" s="7">
        <v>44224</v>
      </c>
      <c r="C2579" s="5" t="s">
        <v>6781</v>
      </c>
      <c r="D2579" s="5" t="s">
        <v>18</v>
      </c>
      <c r="E2579" s="5" t="s">
        <v>6787</v>
      </c>
      <c r="F2579" s="5" t="s">
        <v>73</v>
      </c>
      <c r="G2579" s="5">
        <v>93237946</v>
      </c>
      <c r="H2579" s="5" t="s">
        <v>6954</v>
      </c>
      <c r="I2579" s="5" t="s">
        <v>6955</v>
      </c>
      <c r="L2579" s="5" t="s">
        <v>66</v>
      </c>
      <c r="M2579" s="7">
        <v>44357</v>
      </c>
      <c r="N2579" s="5" t="s">
        <v>25</v>
      </c>
      <c r="P2579" s="5" t="s">
        <v>26</v>
      </c>
    </row>
    <row r="2580" spans="1:16" x14ac:dyDescent="0.25">
      <c r="A2580" s="5" t="s">
        <v>6956</v>
      </c>
      <c r="B2580" s="7">
        <v>44224</v>
      </c>
      <c r="C2580" s="5" t="s">
        <v>6781</v>
      </c>
      <c r="D2580" s="5" t="s">
        <v>62</v>
      </c>
      <c r="E2580" s="5" t="s">
        <v>6782</v>
      </c>
      <c r="F2580" s="5" t="s">
        <v>51</v>
      </c>
      <c r="G2580" s="5">
        <v>19265690</v>
      </c>
      <c r="H2580" s="5" t="s">
        <v>6821</v>
      </c>
      <c r="I2580" s="5" t="s">
        <v>6957</v>
      </c>
      <c r="J2580" s="5" t="s">
        <v>6958</v>
      </c>
      <c r="K2580" s="7">
        <v>44231</v>
      </c>
      <c r="L2580" s="5" t="s">
        <v>44</v>
      </c>
      <c r="M2580" s="7">
        <v>44299</v>
      </c>
      <c r="N2580" s="5" t="s">
        <v>25</v>
      </c>
      <c r="P2580" s="5" t="s">
        <v>26</v>
      </c>
    </row>
    <row r="2581" spans="1:16" x14ac:dyDescent="0.25">
      <c r="A2581" s="5" t="s">
        <v>6959</v>
      </c>
      <c r="B2581" s="7">
        <v>44224</v>
      </c>
      <c r="C2581" s="5" t="s">
        <v>6781</v>
      </c>
      <c r="D2581" s="5" t="s">
        <v>1708</v>
      </c>
      <c r="E2581" s="5" t="s">
        <v>6833</v>
      </c>
      <c r="F2581" s="5" t="s">
        <v>20</v>
      </c>
      <c r="G2581" s="5">
        <v>65801312</v>
      </c>
      <c r="H2581" s="5" t="s">
        <v>6960</v>
      </c>
      <c r="I2581" s="5" t="s">
        <v>6961</v>
      </c>
      <c r="J2581" s="5" t="s">
        <v>6962</v>
      </c>
      <c r="K2581" s="7">
        <v>44232</v>
      </c>
      <c r="L2581" s="5" t="s">
        <v>44</v>
      </c>
      <c r="M2581" s="7">
        <v>44357</v>
      </c>
      <c r="N2581" s="5" t="s">
        <v>25</v>
      </c>
      <c r="P2581" s="5" t="s">
        <v>26</v>
      </c>
    </row>
    <row r="2582" spans="1:16" x14ac:dyDescent="0.25">
      <c r="A2582" s="5" t="s">
        <v>6963</v>
      </c>
      <c r="B2582" s="7">
        <v>44225</v>
      </c>
      <c r="C2582" s="5" t="s">
        <v>6781</v>
      </c>
      <c r="D2582" s="5" t="s">
        <v>18</v>
      </c>
      <c r="E2582" s="5" t="s">
        <v>6787</v>
      </c>
      <c r="F2582" s="5" t="s">
        <v>35</v>
      </c>
      <c r="G2582" s="5">
        <v>19494502</v>
      </c>
      <c r="H2582" s="5" t="s">
        <v>6964</v>
      </c>
      <c r="I2582" s="5" t="s">
        <v>6965</v>
      </c>
      <c r="L2582" s="5" t="s">
        <v>66</v>
      </c>
      <c r="M2582" s="7">
        <v>44358</v>
      </c>
      <c r="N2582" s="5" t="s">
        <v>25</v>
      </c>
      <c r="P2582" s="5" t="s">
        <v>26</v>
      </c>
    </row>
    <row r="2583" spans="1:16" x14ac:dyDescent="0.25">
      <c r="A2583" s="5" t="s">
        <v>6966</v>
      </c>
      <c r="B2583" s="7">
        <v>44225</v>
      </c>
      <c r="C2583" s="5" t="s">
        <v>6781</v>
      </c>
      <c r="D2583" s="5" t="s">
        <v>18</v>
      </c>
      <c r="E2583" s="5" t="s">
        <v>6833</v>
      </c>
      <c r="F2583" s="5" t="s">
        <v>20</v>
      </c>
      <c r="G2583" s="5">
        <v>65778817</v>
      </c>
      <c r="H2583" s="5" t="s">
        <v>6967</v>
      </c>
      <c r="I2583" s="5" t="s">
        <v>6968</v>
      </c>
      <c r="J2583" s="5" t="s">
        <v>6969</v>
      </c>
      <c r="K2583" s="7">
        <v>44232</v>
      </c>
      <c r="L2583" s="5" t="s">
        <v>44</v>
      </c>
      <c r="M2583" s="7">
        <v>44358</v>
      </c>
      <c r="N2583" s="5" t="s">
        <v>25</v>
      </c>
      <c r="P2583" s="5" t="s">
        <v>26</v>
      </c>
    </row>
    <row r="2584" spans="1:16" x14ac:dyDescent="0.25">
      <c r="A2584" s="5" t="s">
        <v>6970</v>
      </c>
      <c r="B2584" s="7">
        <v>44225</v>
      </c>
      <c r="C2584" s="5" t="s">
        <v>6781</v>
      </c>
      <c r="D2584" s="5" t="s">
        <v>18</v>
      </c>
      <c r="E2584" s="5" t="s">
        <v>6787</v>
      </c>
      <c r="F2584" s="5" t="s">
        <v>51</v>
      </c>
      <c r="G2584" s="5">
        <v>0</v>
      </c>
      <c r="H2584" s="5" t="s">
        <v>6971</v>
      </c>
      <c r="I2584" s="5" t="s">
        <v>6972</v>
      </c>
      <c r="J2584" s="5" t="s">
        <v>6973</v>
      </c>
      <c r="K2584" s="7">
        <v>44234</v>
      </c>
      <c r="L2584" s="5" t="s">
        <v>44</v>
      </c>
      <c r="M2584" s="7">
        <v>44358</v>
      </c>
      <c r="N2584" s="5" t="s">
        <v>25</v>
      </c>
      <c r="P2584" s="5" t="s">
        <v>26</v>
      </c>
    </row>
    <row r="2585" spans="1:16" x14ac:dyDescent="0.25">
      <c r="A2585" s="5" t="s">
        <v>6974</v>
      </c>
      <c r="B2585" s="7">
        <v>44225</v>
      </c>
      <c r="C2585" s="5" t="s">
        <v>6781</v>
      </c>
      <c r="D2585" s="5" t="s">
        <v>18</v>
      </c>
      <c r="E2585" s="5" t="s">
        <v>6782</v>
      </c>
      <c r="F2585" s="5" t="s">
        <v>51</v>
      </c>
      <c r="G2585" s="5">
        <v>28546399</v>
      </c>
      <c r="H2585" s="5" t="s">
        <v>6975</v>
      </c>
      <c r="I2585" s="5" t="s">
        <v>6976</v>
      </c>
      <c r="J2585" s="5" t="s">
        <v>6977</v>
      </c>
      <c r="K2585" s="7">
        <v>44231</v>
      </c>
      <c r="L2585" s="5" t="s">
        <v>44</v>
      </c>
      <c r="M2585" s="7">
        <v>44300</v>
      </c>
      <c r="N2585" s="5" t="s">
        <v>25</v>
      </c>
      <c r="P2585" s="5" t="s">
        <v>26</v>
      </c>
    </row>
    <row r="2586" spans="1:16" x14ac:dyDescent="0.25">
      <c r="A2586" s="5" t="s">
        <v>6978</v>
      </c>
      <c r="B2586" s="7">
        <v>44225</v>
      </c>
      <c r="C2586" s="5" t="s">
        <v>6781</v>
      </c>
      <c r="D2586" s="5" t="s">
        <v>18</v>
      </c>
      <c r="E2586" s="5" t="s">
        <v>6833</v>
      </c>
      <c r="F2586" s="5" t="s">
        <v>20</v>
      </c>
      <c r="G2586" s="5">
        <v>65732894</v>
      </c>
      <c r="H2586" s="5" t="s">
        <v>6979</v>
      </c>
      <c r="I2586" s="5" t="s">
        <v>6980</v>
      </c>
      <c r="J2586" s="5" t="s">
        <v>6981</v>
      </c>
      <c r="K2586" s="7">
        <v>44232</v>
      </c>
      <c r="L2586" s="5" t="s">
        <v>44</v>
      </c>
      <c r="M2586" s="7">
        <v>44358</v>
      </c>
      <c r="N2586" s="5" t="s">
        <v>25</v>
      </c>
      <c r="P2586" s="5" t="s">
        <v>26</v>
      </c>
    </row>
    <row r="2587" spans="1:16" x14ac:dyDescent="0.25">
      <c r="A2587" s="5" t="s">
        <v>6982</v>
      </c>
      <c r="B2587" s="7">
        <v>44225</v>
      </c>
      <c r="C2587" s="5" t="s">
        <v>6781</v>
      </c>
      <c r="D2587" s="5" t="s">
        <v>18</v>
      </c>
      <c r="E2587" s="5" t="s">
        <v>6833</v>
      </c>
      <c r="F2587" s="5" t="s">
        <v>20</v>
      </c>
      <c r="G2587" s="5">
        <v>31860992</v>
      </c>
      <c r="H2587" s="5" t="s">
        <v>6983</v>
      </c>
      <c r="I2587" s="5" t="s">
        <v>6984</v>
      </c>
      <c r="J2587" s="5" t="s">
        <v>6985</v>
      </c>
      <c r="K2587" s="7">
        <v>44232</v>
      </c>
      <c r="L2587" s="5" t="s">
        <v>44</v>
      </c>
      <c r="M2587" s="7">
        <v>44358</v>
      </c>
      <c r="N2587" s="5" t="s">
        <v>25</v>
      </c>
      <c r="P2587" s="5" t="s">
        <v>26</v>
      </c>
    </row>
    <row r="2588" spans="1:16" x14ac:dyDescent="0.25">
      <c r="A2588" s="5" t="s">
        <v>6986</v>
      </c>
      <c r="B2588" s="7">
        <v>44225</v>
      </c>
      <c r="C2588" s="5" t="s">
        <v>6781</v>
      </c>
      <c r="D2588" s="5" t="s">
        <v>18</v>
      </c>
      <c r="E2588" s="5" t="s">
        <v>6833</v>
      </c>
      <c r="F2588" s="5" t="s">
        <v>20</v>
      </c>
      <c r="G2588" s="5">
        <v>28928121</v>
      </c>
      <c r="H2588" s="5" t="s">
        <v>6987</v>
      </c>
      <c r="I2588" s="5" t="s">
        <v>6988</v>
      </c>
      <c r="J2588" s="5" t="s">
        <v>6989</v>
      </c>
      <c r="K2588" s="7">
        <v>44232</v>
      </c>
      <c r="L2588" s="5" t="s">
        <v>44</v>
      </c>
      <c r="M2588" s="7">
        <v>44358</v>
      </c>
      <c r="N2588" s="5" t="s">
        <v>25</v>
      </c>
      <c r="P2588" s="5" t="s">
        <v>26</v>
      </c>
    </row>
    <row r="2589" spans="1:16" x14ac:dyDescent="0.25">
      <c r="A2589" s="5" t="s">
        <v>6990</v>
      </c>
      <c r="B2589" s="7">
        <v>44225</v>
      </c>
      <c r="C2589" s="5" t="s">
        <v>6781</v>
      </c>
      <c r="D2589" s="5" t="s">
        <v>18</v>
      </c>
      <c r="E2589" s="5" t="s">
        <v>6787</v>
      </c>
      <c r="F2589" s="5" t="s">
        <v>35</v>
      </c>
      <c r="G2589" s="5">
        <v>891102723</v>
      </c>
      <c r="H2589" s="5" t="s">
        <v>6991</v>
      </c>
      <c r="I2589" s="5" t="s">
        <v>6992</v>
      </c>
      <c r="L2589" s="5" t="s">
        <v>66</v>
      </c>
      <c r="M2589" s="7">
        <v>44358</v>
      </c>
      <c r="N2589" s="5" t="s">
        <v>25</v>
      </c>
      <c r="P2589" s="5" t="s">
        <v>26</v>
      </c>
    </row>
    <row r="2590" spans="1:16" x14ac:dyDescent="0.25">
      <c r="A2590" s="5" t="s">
        <v>6993</v>
      </c>
      <c r="B2590" s="7">
        <v>44225</v>
      </c>
      <c r="C2590" s="5" t="s">
        <v>6781</v>
      </c>
      <c r="D2590" s="5" t="s">
        <v>62</v>
      </c>
      <c r="E2590" s="5" t="s">
        <v>6782</v>
      </c>
      <c r="F2590" s="5" t="s">
        <v>51</v>
      </c>
      <c r="G2590" s="5">
        <v>27601520</v>
      </c>
      <c r="H2590" s="5" t="s">
        <v>6994</v>
      </c>
      <c r="I2590" s="5" t="s">
        <v>6995</v>
      </c>
      <c r="J2590" s="5" t="s">
        <v>6996</v>
      </c>
      <c r="K2590" s="7">
        <v>44231</v>
      </c>
      <c r="L2590" s="5" t="s">
        <v>44</v>
      </c>
      <c r="M2590" s="7">
        <v>44300</v>
      </c>
      <c r="N2590" s="5" t="s">
        <v>25</v>
      </c>
      <c r="P2590" s="5" t="s">
        <v>26</v>
      </c>
    </row>
    <row r="2591" spans="1:16" x14ac:dyDescent="0.25">
      <c r="A2591" s="5" t="s">
        <v>6997</v>
      </c>
      <c r="B2591" s="7">
        <v>44225</v>
      </c>
      <c r="C2591" s="5" t="s">
        <v>6781</v>
      </c>
      <c r="D2591" s="5" t="s">
        <v>18</v>
      </c>
      <c r="E2591" s="5" t="s">
        <v>6833</v>
      </c>
      <c r="F2591" s="5" t="s">
        <v>20</v>
      </c>
      <c r="G2591" s="5">
        <v>0</v>
      </c>
      <c r="H2591" s="5" t="s">
        <v>6998</v>
      </c>
      <c r="I2591" s="5" t="s">
        <v>6999</v>
      </c>
      <c r="J2591" s="5" t="s">
        <v>7000</v>
      </c>
      <c r="K2591" s="7">
        <v>44232</v>
      </c>
      <c r="L2591" s="5" t="s">
        <v>44</v>
      </c>
      <c r="M2591" s="7">
        <v>44358</v>
      </c>
      <c r="N2591" s="5" t="s">
        <v>25</v>
      </c>
      <c r="P2591" s="5" t="s">
        <v>26</v>
      </c>
    </row>
    <row r="2592" spans="1:16" x14ac:dyDescent="0.25">
      <c r="A2592" s="5" t="s">
        <v>7001</v>
      </c>
      <c r="B2592" s="7">
        <v>44225</v>
      </c>
      <c r="C2592" s="5" t="s">
        <v>6781</v>
      </c>
      <c r="D2592" s="5" t="s">
        <v>62</v>
      </c>
      <c r="E2592" s="5" t="s">
        <v>6782</v>
      </c>
      <c r="F2592" s="5" t="s">
        <v>51</v>
      </c>
      <c r="G2592" s="5">
        <v>28519507</v>
      </c>
      <c r="H2592" s="5" t="s">
        <v>7002</v>
      </c>
      <c r="I2592" s="5" t="s">
        <v>7003</v>
      </c>
      <c r="J2592" s="5" t="s">
        <v>7004</v>
      </c>
      <c r="K2592" s="7">
        <v>44235</v>
      </c>
      <c r="L2592" s="5" t="s">
        <v>44</v>
      </c>
      <c r="M2592" s="7">
        <v>44300</v>
      </c>
      <c r="N2592" s="5" t="s">
        <v>25</v>
      </c>
      <c r="P2592" s="5" t="s">
        <v>26</v>
      </c>
    </row>
    <row r="2593" spans="1:16" x14ac:dyDescent="0.25">
      <c r="A2593" s="5" t="s">
        <v>7005</v>
      </c>
      <c r="B2593" s="7">
        <v>44225</v>
      </c>
      <c r="C2593" s="5" t="s">
        <v>6781</v>
      </c>
      <c r="D2593" s="5" t="s">
        <v>18</v>
      </c>
      <c r="E2593" s="5" t="s">
        <v>6833</v>
      </c>
      <c r="F2593" s="5" t="s">
        <v>20</v>
      </c>
      <c r="G2593" s="5">
        <v>65496698</v>
      </c>
      <c r="H2593" s="5" t="s">
        <v>7006</v>
      </c>
      <c r="I2593" s="5" t="s">
        <v>7007</v>
      </c>
      <c r="J2593" s="5" t="s">
        <v>7008</v>
      </c>
      <c r="K2593" s="7">
        <v>44232</v>
      </c>
      <c r="L2593" s="5" t="s">
        <v>44</v>
      </c>
      <c r="M2593" s="7">
        <v>44358</v>
      </c>
      <c r="N2593" s="5" t="s">
        <v>25</v>
      </c>
      <c r="P2593" s="5" t="s">
        <v>26</v>
      </c>
    </row>
    <row r="2594" spans="1:16" x14ac:dyDescent="0.25">
      <c r="A2594" s="5" t="s">
        <v>7009</v>
      </c>
      <c r="B2594" s="7">
        <v>44225</v>
      </c>
      <c r="C2594" s="5" t="s">
        <v>6781</v>
      </c>
      <c r="D2594" s="5" t="s">
        <v>18</v>
      </c>
      <c r="E2594" s="5" t="s">
        <v>6833</v>
      </c>
      <c r="F2594" s="5" t="s">
        <v>20</v>
      </c>
      <c r="G2594" s="5">
        <v>14237024</v>
      </c>
      <c r="H2594" s="5" t="s">
        <v>7010</v>
      </c>
      <c r="I2594" s="5" t="s">
        <v>7011</v>
      </c>
      <c r="J2594" s="5" t="s">
        <v>7012</v>
      </c>
      <c r="K2594" s="7">
        <v>44232</v>
      </c>
      <c r="L2594" s="5" t="s">
        <v>44</v>
      </c>
      <c r="M2594" s="7">
        <v>44358</v>
      </c>
      <c r="N2594" s="5" t="s">
        <v>25</v>
      </c>
      <c r="P2594" s="5" t="s">
        <v>26</v>
      </c>
    </row>
    <row r="2595" spans="1:16" x14ac:dyDescent="0.25">
      <c r="A2595" s="5" t="s">
        <v>7013</v>
      </c>
      <c r="B2595" s="7">
        <v>44228</v>
      </c>
      <c r="C2595" s="5" t="s">
        <v>6781</v>
      </c>
      <c r="D2595" s="5" t="s">
        <v>18</v>
      </c>
      <c r="E2595" s="5" t="s">
        <v>6833</v>
      </c>
      <c r="F2595" s="5" t="s">
        <v>51</v>
      </c>
      <c r="G2595" s="5">
        <v>890702591</v>
      </c>
      <c r="H2595" s="5" t="s">
        <v>7014</v>
      </c>
      <c r="I2595" s="5" t="s">
        <v>7015</v>
      </c>
      <c r="J2595" s="5" t="s">
        <v>7016</v>
      </c>
      <c r="K2595" s="7">
        <v>44239</v>
      </c>
      <c r="L2595" s="5" t="s">
        <v>44</v>
      </c>
      <c r="M2595" s="7">
        <v>44362</v>
      </c>
      <c r="N2595" s="5" t="s">
        <v>25</v>
      </c>
      <c r="P2595" s="5" t="s">
        <v>26</v>
      </c>
    </row>
    <row r="2596" spans="1:16" x14ac:dyDescent="0.25">
      <c r="A2596" s="5" t="s">
        <v>7017</v>
      </c>
      <c r="B2596" s="7">
        <v>44228</v>
      </c>
      <c r="C2596" s="5" t="s">
        <v>6781</v>
      </c>
      <c r="D2596" s="5" t="s">
        <v>18</v>
      </c>
      <c r="E2596" s="5" t="s">
        <v>6787</v>
      </c>
      <c r="F2596" s="5" t="s">
        <v>51</v>
      </c>
      <c r="G2596" s="5">
        <v>830037946</v>
      </c>
      <c r="H2596" s="5" t="s">
        <v>708</v>
      </c>
      <c r="I2596" s="5" t="s">
        <v>7018</v>
      </c>
      <c r="J2596" s="5" t="s">
        <v>7019</v>
      </c>
      <c r="K2596" s="7">
        <v>44309</v>
      </c>
      <c r="L2596" s="5" t="s">
        <v>66</v>
      </c>
      <c r="M2596" s="7">
        <v>44362</v>
      </c>
      <c r="N2596" s="5" t="s">
        <v>25</v>
      </c>
      <c r="P2596" s="5" t="s">
        <v>26</v>
      </c>
    </row>
    <row r="2597" spans="1:16" x14ac:dyDescent="0.25">
      <c r="A2597" s="5" t="s">
        <v>7020</v>
      </c>
      <c r="B2597" s="7">
        <v>44228</v>
      </c>
      <c r="C2597" s="5" t="s">
        <v>6781</v>
      </c>
      <c r="D2597" s="5" t="s">
        <v>18</v>
      </c>
      <c r="E2597" s="5" t="s">
        <v>6833</v>
      </c>
      <c r="F2597" s="5" t="s">
        <v>51</v>
      </c>
      <c r="G2597" s="5">
        <v>28546492</v>
      </c>
      <c r="H2597" s="5" t="s">
        <v>7021</v>
      </c>
      <c r="I2597" s="5" t="s">
        <v>7022</v>
      </c>
      <c r="J2597" s="5" t="s">
        <v>7023</v>
      </c>
      <c r="K2597" s="7">
        <v>44237</v>
      </c>
      <c r="L2597" s="5" t="s">
        <v>44</v>
      </c>
      <c r="M2597" s="7">
        <v>44362</v>
      </c>
      <c r="N2597" s="5" t="s">
        <v>25</v>
      </c>
      <c r="P2597" s="5" t="s">
        <v>26</v>
      </c>
    </row>
    <row r="2598" spans="1:16" x14ac:dyDescent="0.25">
      <c r="A2598" s="5" t="s">
        <v>7024</v>
      </c>
      <c r="B2598" s="7">
        <v>44228</v>
      </c>
      <c r="C2598" s="5" t="s">
        <v>6781</v>
      </c>
      <c r="D2598" s="5" t="s">
        <v>18</v>
      </c>
      <c r="E2598" s="5" t="s">
        <v>6833</v>
      </c>
      <c r="F2598" s="5" t="s">
        <v>20</v>
      </c>
      <c r="G2598" s="5">
        <v>39687854</v>
      </c>
      <c r="H2598" s="5" t="s">
        <v>7025</v>
      </c>
      <c r="I2598" s="5" t="s">
        <v>7026</v>
      </c>
      <c r="J2598" s="5" t="s">
        <v>7027</v>
      </c>
      <c r="K2598" s="7">
        <v>44232</v>
      </c>
      <c r="L2598" s="5" t="s">
        <v>44</v>
      </c>
      <c r="M2598" s="7">
        <v>44362</v>
      </c>
      <c r="N2598" s="5" t="s">
        <v>25</v>
      </c>
      <c r="P2598" s="5" t="s">
        <v>26</v>
      </c>
    </row>
    <row r="2599" spans="1:16" x14ac:dyDescent="0.25">
      <c r="A2599" s="5" t="s">
        <v>7028</v>
      </c>
      <c r="B2599" s="7">
        <v>44228</v>
      </c>
      <c r="C2599" s="5" t="s">
        <v>6781</v>
      </c>
      <c r="D2599" s="5" t="s">
        <v>18</v>
      </c>
      <c r="E2599" s="5" t="s">
        <v>6787</v>
      </c>
      <c r="F2599" s="5" t="s">
        <v>35</v>
      </c>
      <c r="G2599" s="5">
        <v>10100654</v>
      </c>
      <c r="H2599" s="5" t="s">
        <v>6539</v>
      </c>
      <c r="I2599" s="5" t="s">
        <v>7029</v>
      </c>
      <c r="L2599" s="5" t="s">
        <v>66</v>
      </c>
      <c r="M2599" s="7">
        <v>44362</v>
      </c>
      <c r="N2599" s="5" t="s">
        <v>25</v>
      </c>
      <c r="P2599" s="5" t="s">
        <v>26</v>
      </c>
    </row>
    <row r="2600" spans="1:16" x14ac:dyDescent="0.25">
      <c r="A2600" s="5" t="s">
        <v>7030</v>
      </c>
      <c r="B2600" s="7">
        <v>44228</v>
      </c>
      <c r="C2600" s="5" t="s">
        <v>6781</v>
      </c>
      <c r="D2600" s="5" t="s">
        <v>18</v>
      </c>
      <c r="E2600" s="5" t="s">
        <v>6782</v>
      </c>
      <c r="F2600" s="5" t="s">
        <v>20</v>
      </c>
      <c r="G2600" s="5">
        <v>900702090</v>
      </c>
      <c r="H2600" s="5" t="s">
        <v>7031</v>
      </c>
      <c r="I2600" s="5" t="s">
        <v>7032</v>
      </c>
      <c r="J2600" s="5" t="s">
        <v>7033</v>
      </c>
      <c r="K2600" s="7">
        <v>44281</v>
      </c>
      <c r="L2600" s="5" t="s">
        <v>66</v>
      </c>
      <c r="M2600" s="7">
        <v>44301</v>
      </c>
      <c r="N2600" s="5" t="s">
        <v>25</v>
      </c>
      <c r="P2600" s="5" t="s">
        <v>26</v>
      </c>
    </row>
    <row r="2601" spans="1:16" x14ac:dyDescent="0.25">
      <c r="A2601" s="5" t="s">
        <v>7034</v>
      </c>
      <c r="B2601" s="7">
        <v>44228</v>
      </c>
      <c r="C2601" s="5" t="s">
        <v>6781</v>
      </c>
      <c r="D2601" s="5" t="s">
        <v>18</v>
      </c>
      <c r="E2601" s="5" t="s">
        <v>6782</v>
      </c>
      <c r="F2601" s="5" t="s">
        <v>20</v>
      </c>
      <c r="G2601" s="5">
        <v>900702090</v>
      </c>
      <c r="H2601" s="5" t="s">
        <v>7031</v>
      </c>
      <c r="I2601" s="5" t="s">
        <v>7035</v>
      </c>
      <c r="J2601" s="5" t="s">
        <v>7036</v>
      </c>
      <c r="K2601" s="7">
        <v>44280</v>
      </c>
      <c r="L2601" s="5" t="s">
        <v>66</v>
      </c>
      <c r="M2601" s="7">
        <v>44301</v>
      </c>
      <c r="N2601" s="5" t="s">
        <v>25</v>
      </c>
      <c r="P2601" s="5" t="s">
        <v>26</v>
      </c>
    </row>
    <row r="2602" spans="1:16" x14ac:dyDescent="0.25">
      <c r="A2602" s="5" t="s">
        <v>7037</v>
      </c>
      <c r="B2602" s="7">
        <v>44228</v>
      </c>
      <c r="C2602" s="5" t="s">
        <v>6781</v>
      </c>
      <c r="D2602" s="5" t="s">
        <v>18</v>
      </c>
      <c r="E2602" s="5" t="s">
        <v>6833</v>
      </c>
      <c r="F2602" s="5" t="s">
        <v>20</v>
      </c>
      <c r="G2602" s="5">
        <v>65711710</v>
      </c>
      <c r="H2602" s="5" t="s">
        <v>7038</v>
      </c>
      <c r="I2602" s="5" t="s">
        <v>7039</v>
      </c>
      <c r="J2602" s="5" t="s">
        <v>7040</v>
      </c>
      <c r="K2602" s="7">
        <v>44232</v>
      </c>
      <c r="L2602" s="5" t="s">
        <v>44</v>
      </c>
      <c r="M2602" s="7">
        <v>44362</v>
      </c>
      <c r="N2602" s="5" t="s">
        <v>25</v>
      </c>
      <c r="P2602" s="5" t="s">
        <v>26</v>
      </c>
    </row>
    <row r="2603" spans="1:16" x14ac:dyDescent="0.25">
      <c r="A2603" s="5" t="s">
        <v>7041</v>
      </c>
      <c r="B2603" s="7">
        <v>44228</v>
      </c>
      <c r="C2603" s="5" t="s">
        <v>6781</v>
      </c>
      <c r="D2603" s="5" t="s">
        <v>18</v>
      </c>
      <c r="E2603" s="5" t="s">
        <v>6787</v>
      </c>
      <c r="F2603" s="5" t="s">
        <v>51</v>
      </c>
      <c r="G2603" s="5">
        <v>93413753</v>
      </c>
      <c r="H2603" s="5" t="s">
        <v>7042</v>
      </c>
      <c r="I2603" s="5" t="s">
        <v>7043</v>
      </c>
      <c r="J2603" s="5" t="s">
        <v>7044</v>
      </c>
      <c r="K2603" s="7">
        <v>44264</v>
      </c>
      <c r="L2603" s="5" t="s">
        <v>44</v>
      </c>
      <c r="M2603" s="7">
        <v>44362</v>
      </c>
      <c r="N2603" s="5" t="s">
        <v>25</v>
      </c>
      <c r="P2603" s="5" t="s">
        <v>26</v>
      </c>
    </row>
    <row r="2604" spans="1:16" x14ac:dyDescent="0.25">
      <c r="A2604" s="5" t="s">
        <v>7045</v>
      </c>
      <c r="B2604" s="7">
        <v>44228</v>
      </c>
      <c r="C2604" s="5" t="s">
        <v>6781</v>
      </c>
      <c r="D2604" s="5" t="s">
        <v>18</v>
      </c>
      <c r="E2604" s="5" t="s">
        <v>6833</v>
      </c>
      <c r="F2604" s="5" t="s">
        <v>20</v>
      </c>
      <c r="G2604" s="5">
        <v>38264548</v>
      </c>
      <c r="H2604" s="5" t="s">
        <v>7046</v>
      </c>
      <c r="I2604" s="5" t="s">
        <v>7047</v>
      </c>
      <c r="J2604" s="5" t="s">
        <v>7048</v>
      </c>
      <c r="K2604" s="7">
        <v>44267</v>
      </c>
      <c r="L2604" s="5" t="s">
        <v>44</v>
      </c>
      <c r="M2604" s="7">
        <v>44362</v>
      </c>
      <c r="N2604" s="5" t="s">
        <v>25</v>
      </c>
      <c r="P2604" s="5" t="s">
        <v>26</v>
      </c>
    </row>
    <row r="2605" spans="1:16" x14ac:dyDescent="0.25">
      <c r="A2605" s="5" t="s">
        <v>7049</v>
      </c>
      <c r="B2605" s="7">
        <v>44228</v>
      </c>
      <c r="C2605" s="5" t="s">
        <v>6781</v>
      </c>
      <c r="D2605" s="5" t="s">
        <v>18</v>
      </c>
      <c r="E2605" s="5" t="s">
        <v>6782</v>
      </c>
      <c r="F2605" s="5" t="s">
        <v>51</v>
      </c>
      <c r="G2605" s="5">
        <v>0</v>
      </c>
      <c r="H2605" s="5" t="s">
        <v>7050</v>
      </c>
      <c r="I2605" s="5" t="s">
        <v>7051</v>
      </c>
      <c r="J2605" s="5" t="s">
        <v>7052</v>
      </c>
      <c r="K2605" s="7">
        <v>44235</v>
      </c>
      <c r="L2605" s="5" t="s">
        <v>44</v>
      </c>
      <c r="M2605" s="7">
        <v>44301</v>
      </c>
      <c r="N2605" s="5" t="s">
        <v>25</v>
      </c>
      <c r="P2605" s="5" t="s">
        <v>26</v>
      </c>
    </row>
    <row r="2606" spans="1:16" x14ac:dyDescent="0.25">
      <c r="A2606" s="5" t="s">
        <v>7053</v>
      </c>
      <c r="B2606" s="7">
        <v>44228</v>
      </c>
      <c r="C2606" s="5" t="s">
        <v>6781</v>
      </c>
      <c r="D2606" s="5" t="s">
        <v>18</v>
      </c>
      <c r="E2606" s="5" t="s">
        <v>6833</v>
      </c>
      <c r="F2606" s="5" t="s">
        <v>20</v>
      </c>
      <c r="G2606" s="5">
        <v>38239789</v>
      </c>
      <c r="H2606" s="5" t="s">
        <v>7054</v>
      </c>
      <c r="I2606" s="5" t="s">
        <v>7055</v>
      </c>
      <c r="J2606" s="5" t="s">
        <v>7056</v>
      </c>
      <c r="K2606" s="7">
        <v>44232</v>
      </c>
      <c r="L2606" s="5" t="s">
        <v>44</v>
      </c>
      <c r="M2606" s="7">
        <v>44362</v>
      </c>
      <c r="N2606" s="5" t="s">
        <v>25</v>
      </c>
      <c r="P2606" s="5" t="s">
        <v>26</v>
      </c>
    </row>
    <row r="2607" spans="1:16" x14ac:dyDescent="0.25">
      <c r="A2607" s="5" t="s">
        <v>7057</v>
      </c>
      <c r="B2607" s="7">
        <v>44228</v>
      </c>
      <c r="C2607" s="5" t="s">
        <v>6781</v>
      </c>
      <c r="D2607" s="5" t="s">
        <v>18</v>
      </c>
      <c r="E2607" s="5" t="s">
        <v>6787</v>
      </c>
      <c r="F2607" s="5" t="s">
        <v>51</v>
      </c>
      <c r="G2607" s="5">
        <v>19494502</v>
      </c>
      <c r="H2607" s="5" t="s">
        <v>6964</v>
      </c>
      <c r="I2607" s="5" t="s">
        <v>7058</v>
      </c>
      <c r="J2607" s="5" t="s">
        <v>7059</v>
      </c>
      <c r="K2607" s="7">
        <v>44264</v>
      </c>
      <c r="L2607" s="5" t="s">
        <v>44</v>
      </c>
      <c r="M2607" s="7">
        <v>44362</v>
      </c>
      <c r="N2607" s="5" t="s">
        <v>25</v>
      </c>
      <c r="P2607" s="5" t="s">
        <v>26</v>
      </c>
    </row>
    <row r="2608" spans="1:16" x14ac:dyDescent="0.25">
      <c r="A2608" s="5" t="s">
        <v>7060</v>
      </c>
      <c r="B2608" s="7">
        <v>44228</v>
      </c>
      <c r="C2608" s="5" t="s">
        <v>6781</v>
      </c>
      <c r="D2608" s="5" t="s">
        <v>57</v>
      </c>
      <c r="E2608" s="5" t="s">
        <v>6833</v>
      </c>
      <c r="F2608" s="5" t="s">
        <v>51</v>
      </c>
      <c r="G2608" s="5">
        <v>38231966</v>
      </c>
      <c r="H2608" s="5" t="s">
        <v>7061</v>
      </c>
      <c r="I2608" s="5" t="s">
        <v>7062</v>
      </c>
      <c r="J2608" s="5" t="s">
        <v>7063</v>
      </c>
      <c r="K2608" s="7">
        <v>44232</v>
      </c>
      <c r="L2608" s="5" t="s">
        <v>44</v>
      </c>
      <c r="M2608" s="7">
        <v>44362</v>
      </c>
      <c r="N2608" s="5" t="s">
        <v>25</v>
      </c>
      <c r="P2608" s="5" t="s">
        <v>26</v>
      </c>
    </row>
    <row r="2609" spans="1:16" x14ac:dyDescent="0.25">
      <c r="A2609" s="5" t="s">
        <v>7064</v>
      </c>
      <c r="B2609" s="7">
        <v>44228</v>
      </c>
      <c r="C2609" s="5" t="s">
        <v>6781</v>
      </c>
      <c r="D2609" s="5" t="s">
        <v>18</v>
      </c>
      <c r="E2609" s="5" t="s">
        <v>6833</v>
      </c>
      <c r="F2609" s="5" t="s">
        <v>20</v>
      </c>
      <c r="G2609" s="5">
        <v>38257881</v>
      </c>
      <c r="H2609" s="5" t="s">
        <v>7065</v>
      </c>
      <c r="I2609" s="5" t="s">
        <v>7066</v>
      </c>
      <c r="J2609" s="5" t="s">
        <v>7067</v>
      </c>
      <c r="K2609" s="7">
        <v>44232</v>
      </c>
      <c r="L2609" s="5" t="s">
        <v>44</v>
      </c>
      <c r="M2609" s="7">
        <v>44362</v>
      </c>
      <c r="N2609" s="5" t="s">
        <v>25</v>
      </c>
      <c r="P2609" s="5" t="s">
        <v>26</v>
      </c>
    </row>
    <row r="2610" spans="1:16" x14ac:dyDescent="0.25">
      <c r="A2610" s="5" t="s">
        <v>7068</v>
      </c>
      <c r="B2610" s="7">
        <v>44228</v>
      </c>
      <c r="C2610" s="5" t="s">
        <v>6781</v>
      </c>
      <c r="D2610" s="5" t="s">
        <v>62</v>
      </c>
      <c r="E2610" s="5" t="s">
        <v>6787</v>
      </c>
      <c r="F2610" s="5" t="s">
        <v>51</v>
      </c>
      <c r="G2610" s="5">
        <v>93382775</v>
      </c>
      <c r="H2610" s="5" t="s">
        <v>7069</v>
      </c>
      <c r="I2610" s="5" t="s">
        <v>7070</v>
      </c>
      <c r="J2610" s="5" t="s">
        <v>7071</v>
      </c>
      <c r="K2610" s="7">
        <v>44264</v>
      </c>
      <c r="L2610" s="5" t="s">
        <v>44</v>
      </c>
      <c r="M2610" s="7">
        <v>44362</v>
      </c>
      <c r="N2610" s="5" t="s">
        <v>25</v>
      </c>
      <c r="P2610" s="5" t="s">
        <v>26</v>
      </c>
    </row>
    <row r="2611" spans="1:16" x14ac:dyDescent="0.25">
      <c r="A2611" s="5" t="s">
        <v>7072</v>
      </c>
      <c r="B2611" s="7">
        <v>44228</v>
      </c>
      <c r="C2611" s="5" t="s">
        <v>6781</v>
      </c>
      <c r="D2611" s="5" t="s">
        <v>18</v>
      </c>
      <c r="E2611" s="5" t="s">
        <v>6833</v>
      </c>
      <c r="F2611" s="5" t="s">
        <v>20</v>
      </c>
      <c r="G2611" s="5">
        <v>0</v>
      </c>
      <c r="H2611" s="5" t="s">
        <v>7073</v>
      </c>
      <c r="I2611" s="5" t="s">
        <v>7074</v>
      </c>
      <c r="J2611" s="5" t="s">
        <v>7075</v>
      </c>
      <c r="K2611" s="7">
        <v>44232</v>
      </c>
      <c r="L2611" s="5" t="s">
        <v>44</v>
      </c>
      <c r="M2611" s="7">
        <v>44362</v>
      </c>
      <c r="N2611" s="5" t="s">
        <v>25</v>
      </c>
      <c r="P2611" s="5" t="s">
        <v>26</v>
      </c>
    </row>
    <row r="2612" spans="1:16" x14ac:dyDescent="0.25">
      <c r="A2612" s="5" t="s">
        <v>7076</v>
      </c>
      <c r="B2612" s="7">
        <v>44228</v>
      </c>
      <c r="C2612" s="5" t="s">
        <v>6781</v>
      </c>
      <c r="D2612" s="5" t="s">
        <v>18</v>
      </c>
      <c r="E2612" s="5" t="s">
        <v>6782</v>
      </c>
      <c r="F2612" s="5" t="s">
        <v>51</v>
      </c>
      <c r="G2612" s="5">
        <v>38246366</v>
      </c>
      <c r="H2612" s="5" t="s">
        <v>7077</v>
      </c>
      <c r="I2612" s="5" t="s">
        <v>7078</v>
      </c>
      <c r="J2612" s="5" t="s">
        <v>7079</v>
      </c>
      <c r="K2612" s="7">
        <v>44237</v>
      </c>
      <c r="L2612" s="5" t="s">
        <v>44</v>
      </c>
      <c r="M2612" s="7">
        <v>44301</v>
      </c>
      <c r="N2612" s="5" t="s">
        <v>25</v>
      </c>
      <c r="P2612" s="5" t="s">
        <v>26</v>
      </c>
    </row>
    <row r="2613" spans="1:16" x14ac:dyDescent="0.25">
      <c r="A2613" s="5" t="s">
        <v>7080</v>
      </c>
      <c r="B2613" s="7">
        <v>44229</v>
      </c>
      <c r="C2613" s="5" t="s">
        <v>6781</v>
      </c>
      <c r="D2613" s="5" t="s">
        <v>18</v>
      </c>
      <c r="E2613" s="5" t="s">
        <v>6833</v>
      </c>
      <c r="F2613" s="5" t="s">
        <v>20</v>
      </c>
      <c r="G2613" s="5">
        <v>0</v>
      </c>
      <c r="H2613" s="5" t="s">
        <v>7081</v>
      </c>
      <c r="I2613" s="5" t="s">
        <v>7082</v>
      </c>
      <c r="J2613" s="5" t="s">
        <v>7083</v>
      </c>
      <c r="K2613" s="7">
        <v>44267</v>
      </c>
      <c r="L2613" s="5" t="s">
        <v>44</v>
      </c>
      <c r="M2613" s="7">
        <v>44363</v>
      </c>
      <c r="N2613" s="5" t="s">
        <v>25</v>
      </c>
      <c r="P2613" s="5" t="s">
        <v>26</v>
      </c>
    </row>
    <row r="2614" spans="1:16" x14ac:dyDescent="0.25">
      <c r="A2614" s="5" t="s">
        <v>7084</v>
      </c>
      <c r="B2614" s="7">
        <v>44229</v>
      </c>
      <c r="C2614" s="5" t="s">
        <v>6781</v>
      </c>
      <c r="D2614" s="5" t="s">
        <v>18</v>
      </c>
      <c r="E2614" s="5" t="s">
        <v>6833</v>
      </c>
      <c r="F2614" s="5" t="s">
        <v>20</v>
      </c>
      <c r="G2614" s="5">
        <v>35456815</v>
      </c>
      <c r="H2614" s="5" t="s">
        <v>7085</v>
      </c>
      <c r="I2614" s="5" t="s">
        <v>7086</v>
      </c>
      <c r="J2614" s="5" t="s">
        <v>7087</v>
      </c>
      <c r="K2614" s="7">
        <v>44232</v>
      </c>
      <c r="L2614" s="5" t="s">
        <v>44</v>
      </c>
      <c r="M2614" s="7">
        <v>44363</v>
      </c>
      <c r="N2614" s="5" t="s">
        <v>25</v>
      </c>
      <c r="P2614" s="5" t="s">
        <v>26</v>
      </c>
    </row>
    <row r="2615" spans="1:16" x14ac:dyDescent="0.25">
      <c r="A2615" s="5" t="s">
        <v>7088</v>
      </c>
      <c r="B2615" s="7">
        <v>44229</v>
      </c>
      <c r="C2615" s="5" t="s">
        <v>6781</v>
      </c>
      <c r="D2615" s="5" t="s">
        <v>18</v>
      </c>
      <c r="E2615" s="5" t="s">
        <v>6833</v>
      </c>
      <c r="F2615" s="5" t="s">
        <v>20</v>
      </c>
      <c r="G2615" s="5">
        <v>39533514</v>
      </c>
      <c r="H2615" s="5" t="s">
        <v>7089</v>
      </c>
      <c r="I2615" s="5" t="s">
        <v>7090</v>
      </c>
      <c r="J2615" s="5" t="s">
        <v>7091</v>
      </c>
      <c r="K2615" s="7">
        <v>44232</v>
      </c>
      <c r="L2615" s="5" t="s">
        <v>44</v>
      </c>
      <c r="M2615" s="7">
        <v>44363</v>
      </c>
      <c r="N2615" s="5" t="s">
        <v>25</v>
      </c>
      <c r="P2615" s="5" t="s">
        <v>26</v>
      </c>
    </row>
    <row r="2616" spans="1:16" x14ac:dyDescent="0.25">
      <c r="A2616" s="5" t="s">
        <v>7092</v>
      </c>
      <c r="B2616" s="7">
        <v>44229</v>
      </c>
      <c r="C2616" s="5" t="s">
        <v>6781</v>
      </c>
      <c r="D2616" s="5" t="s">
        <v>18</v>
      </c>
      <c r="E2616" s="5" t="s">
        <v>6833</v>
      </c>
      <c r="F2616" s="5" t="s">
        <v>20</v>
      </c>
      <c r="G2616" s="5">
        <v>38263172</v>
      </c>
      <c r="H2616" s="5" t="s">
        <v>7093</v>
      </c>
      <c r="I2616" s="5" t="s">
        <v>7094</v>
      </c>
      <c r="J2616" s="5" t="s">
        <v>7095</v>
      </c>
      <c r="K2616" s="7">
        <v>44232</v>
      </c>
      <c r="L2616" s="5" t="s">
        <v>44</v>
      </c>
      <c r="M2616" s="7">
        <v>44363</v>
      </c>
      <c r="N2616" s="5" t="s">
        <v>25</v>
      </c>
      <c r="P2616" s="5" t="s">
        <v>26</v>
      </c>
    </row>
    <row r="2617" spans="1:16" x14ac:dyDescent="0.25">
      <c r="A2617" s="5" t="s">
        <v>7096</v>
      </c>
      <c r="B2617" s="7">
        <v>44229</v>
      </c>
      <c r="C2617" s="5" t="s">
        <v>6781</v>
      </c>
      <c r="D2617" s="5" t="s">
        <v>62</v>
      </c>
      <c r="E2617" s="5" t="s">
        <v>6782</v>
      </c>
      <c r="F2617" s="5" t="s">
        <v>51</v>
      </c>
      <c r="G2617" s="5">
        <v>28602888</v>
      </c>
      <c r="H2617" s="5" t="s">
        <v>7097</v>
      </c>
      <c r="I2617" s="5" t="s">
        <v>7098</v>
      </c>
      <c r="J2617" s="5" t="s">
        <v>7099</v>
      </c>
      <c r="K2617" s="7">
        <v>44237</v>
      </c>
      <c r="L2617" s="5" t="s">
        <v>44</v>
      </c>
      <c r="M2617" s="7">
        <v>44302</v>
      </c>
      <c r="N2617" s="5" t="s">
        <v>25</v>
      </c>
      <c r="P2617" s="5" t="s">
        <v>26</v>
      </c>
    </row>
    <row r="2618" spans="1:16" x14ac:dyDescent="0.25">
      <c r="A2618" s="5" t="s">
        <v>7100</v>
      </c>
      <c r="B2618" s="7">
        <v>44229</v>
      </c>
      <c r="C2618" s="5" t="s">
        <v>6781</v>
      </c>
      <c r="D2618" s="5" t="s">
        <v>18</v>
      </c>
      <c r="E2618" s="5" t="s">
        <v>6787</v>
      </c>
      <c r="F2618" s="5" t="s">
        <v>35</v>
      </c>
      <c r="G2618" s="5">
        <v>70693240</v>
      </c>
      <c r="H2618" s="5" t="s">
        <v>7101</v>
      </c>
      <c r="I2618" s="5" t="s">
        <v>7102</v>
      </c>
      <c r="L2618" s="5" t="s">
        <v>66</v>
      </c>
      <c r="M2618" s="7">
        <v>44363</v>
      </c>
      <c r="N2618" s="5" t="s">
        <v>25</v>
      </c>
      <c r="P2618" s="5" t="s">
        <v>26</v>
      </c>
    </row>
    <row r="2619" spans="1:16" x14ac:dyDescent="0.25">
      <c r="A2619" s="5" t="s">
        <v>7103</v>
      </c>
      <c r="B2619" s="7">
        <v>44229</v>
      </c>
      <c r="C2619" s="5" t="s">
        <v>6781</v>
      </c>
      <c r="D2619" s="5" t="s">
        <v>18</v>
      </c>
      <c r="E2619" s="5" t="s">
        <v>6833</v>
      </c>
      <c r="F2619" s="5" t="s">
        <v>20</v>
      </c>
      <c r="G2619" s="5">
        <v>860015164</v>
      </c>
      <c r="H2619" s="5" t="s">
        <v>7104</v>
      </c>
      <c r="I2619" s="5" t="s">
        <v>7105</v>
      </c>
      <c r="J2619" s="5" t="s">
        <v>7106</v>
      </c>
      <c r="K2619" s="7">
        <v>44232</v>
      </c>
      <c r="L2619" s="5" t="s">
        <v>44</v>
      </c>
      <c r="M2619" s="7">
        <v>44363</v>
      </c>
      <c r="N2619" s="5" t="s">
        <v>25</v>
      </c>
      <c r="P2619" s="5" t="s">
        <v>26</v>
      </c>
    </row>
    <row r="2620" spans="1:16" x14ac:dyDescent="0.25">
      <c r="A2620" s="5" t="s">
        <v>7107</v>
      </c>
      <c r="B2620" s="7">
        <v>44229</v>
      </c>
      <c r="C2620" s="5" t="s">
        <v>6781</v>
      </c>
      <c r="D2620" s="5" t="s">
        <v>18</v>
      </c>
      <c r="E2620" s="5" t="s">
        <v>6833</v>
      </c>
      <c r="F2620" s="5" t="s">
        <v>20</v>
      </c>
      <c r="G2620" s="5">
        <v>65714064</v>
      </c>
      <c r="H2620" s="5" t="s">
        <v>7108</v>
      </c>
      <c r="I2620" s="5" t="s">
        <v>7109</v>
      </c>
      <c r="J2620" s="5" t="s">
        <v>7110</v>
      </c>
      <c r="K2620" s="7">
        <v>44232</v>
      </c>
      <c r="L2620" s="5" t="s">
        <v>44</v>
      </c>
      <c r="M2620" s="7">
        <v>44363</v>
      </c>
      <c r="N2620" s="5" t="s">
        <v>25</v>
      </c>
      <c r="P2620" s="5" t="s">
        <v>26</v>
      </c>
    </row>
    <row r="2621" spans="1:16" x14ac:dyDescent="0.25">
      <c r="A2621" s="5" t="s">
        <v>7111</v>
      </c>
      <c r="B2621" s="7">
        <v>44229</v>
      </c>
      <c r="C2621" s="5" t="s">
        <v>6781</v>
      </c>
      <c r="D2621" s="5" t="s">
        <v>18</v>
      </c>
      <c r="E2621" s="5" t="s">
        <v>6787</v>
      </c>
      <c r="F2621" s="5" t="s">
        <v>51</v>
      </c>
      <c r="G2621" s="5">
        <v>2231446</v>
      </c>
      <c r="H2621" s="5" t="s">
        <v>7112</v>
      </c>
      <c r="I2621" s="5" t="s">
        <v>7113</v>
      </c>
      <c r="J2621" s="5" t="s">
        <v>7114</v>
      </c>
      <c r="K2621" s="7">
        <v>44264</v>
      </c>
      <c r="L2621" s="5" t="s">
        <v>44</v>
      </c>
      <c r="M2621" s="7">
        <v>44363</v>
      </c>
      <c r="N2621" s="5" t="s">
        <v>25</v>
      </c>
      <c r="P2621" s="5" t="s">
        <v>26</v>
      </c>
    </row>
    <row r="2622" spans="1:16" x14ac:dyDescent="0.25">
      <c r="A2622" s="5" t="s">
        <v>7115</v>
      </c>
      <c r="B2622" s="7">
        <v>44229</v>
      </c>
      <c r="C2622" s="5" t="s">
        <v>6781</v>
      </c>
      <c r="D2622" s="5" t="s">
        <v>18</v>
      </c>
      <c r="E2622" s="5" t="s">
        <v>6782</v>
      </c>
      <c r="F2622" s="5" t="s">
        <v>35</v>
      </c>
      <c r="G2622" s="5">
        <v>65634579</v>
      </c>
      <c r="H2622" s="5" t="s">
        <v>7116</v>
      </c>
      <c r="I2622" s="5" t="s">
        <v>7117</v>
      </c>
      <c r="L2622" s="5" t="s">
        <v>24</v>
      </c>
      <c r="M2622" s="7">
        <v>44302</v>
      </c>
      <c r="N2622" s="5" t="s">
        <v>25</v>
      </c>
      <c r="P2622" s="5" t="s">
        <v>26</v>
      </c>
    </row>
    <row r="2623" spans="1:16" x14ac:dyDescent="0.25">
      <c r="A2623" s="5" t="s">
        <v>7118</v>
      </c>
      <c r="B2623" s="7">
        <v>44230</v>
      </c>
      <c r="C2623" s="5" t="s">
        <v>6781</v>
      </c>
      <c r="D2623" s="5" t="s">
        <v>18</v>
      </c>
      <c r="E2623" s="5" t="s">
        <v>6833</v>
      </c>
      <c r="F2623" s="5" t="s">
        <v>20</v>
      </c>
      <c r="G2623" s="5">
        <v>38281475</v>
      </c>
      <c r="H2623" s="5" t="s">
        <v>7119</v>
      </c>
      <c r="I2623" s="5" t="s">
        <v>7120</v>
      </c>
      <c r="J2623" s="5" t="s">
        <v>7121</v>
      </c>
      <c r="K2623" s="7">
        <v>44230</v>
      </c>
      <c r="L2623" s="5" t="s">
        <v>44</v>
      </c>
      <c r="M2623" s="7">
        <v>44364</v>
      </c>
      <c r="N2623" s="5" t="s">
        <v>25</v>
      </c>
      <c r="P2623" s="5" t="s">
        <v>26</v>
      </c>
    </row>
    <row r="2624" spans="1:16" x14ac:dyDescent="0.25">
      <c r="A2624" s="5" t="s">
        <v>7122</v>
      </c>
      <c r="B2624" s="7">
        <v>44230</v>
      </c>
      <c r="C2624" s="5" t="s">
        <v>6781</v>
      </c>
      <c r="D2624" s="5" t="s">
        <v>18</v>
      </c>
      <c r="E2624" s="5" t="s">
        <v>6833</v>
      </c>
      <c r="F2624" s="5" t="s">
        <v>20</v>
      </c>
      <c r="G2624" s="5">
        <v>26648762</v>
      </c>
      <c r="H2624" s="5" t="s">
        <v>7123</v>
      </c>
      <c r="I2624" s="5" t="s">
        <v>7124</v>
      </c>
      <c r="J2624" s="5" t="s">
        <v>7125</v>
      </c>
      <c r="K2624" s="7">
        <v>44236</v>
      </c>
      <c r="L2624" s="5" t="s">
        <v>44</v>
      </c>
      <c r="M2624" s="7">
        <v>44364</v>
      </c>
      <c r="N2624" s="5" t="s">
        <v>25</v>
      </c>
      <c r="P2624" s="5" t="s">
        <v>26</v>
      </c>
    </row>
    <row r="2625" spans="1:16" x14ac:dyDescent="0.25">
      <c r="A2625" s="5" t="s">
        <v>7126</v>
      </c>
      <c r="B2625" s="7">
        <v>44230</v>
      </c>
      <c r="C2625" s="5" t="s">
        <v>6781</v>
      </c>
      <c r="D2625" s="5" t="s">
        <v>18</v>
      </c>
      <c r="E2625" s="5" t="s">
        <v>6833</v>
      </c>
      <c r="F2625" s="5" t="s">
        <v>20</v>
      </c>
      <c r="G2625" s="5">
        <v>65737057</v>
      </c>
      <c r="H2625" s="5" t="s">
        <v>7127</v>
      </c>
      <c r="I2625" s="5" t="s">
        <v>7128</v>
      </c>
      <c r="J2625" s="5" t="s">
        <v>7129</v>
      </c>
      <c r="K2625" s="7">
        <v>44239</v>
      </c>
      <c r="L2625" s="5" t="s">
        <v>44</v>
      </c>
      <c r="M2625" s="7">
        <v>44364</v>
      </c>
      <c r="N2625" s="5" t="s">
        <v>25</v>
      </c>
      <c r="P2625" s="5" t="s">
        <v>26</v>
      </c>
    </row>
    <row r="2626" spans="1:16" x14ac:dyDescent="0.25">
      <c r="A2626" s="5" t="s">
        <v>7130</v>
      </c>
      <c r="B2626" s="7">
        <v>44230</v>
      </c>
      <c r="C2626" s="5" t="s">
        <v>6781</v>
      </c>
      <c r="D2626" s="5" t="s">
        <v>18</v>
      </c>
      <c r="E2626" s="5" t="s">
        <v>6833</v>
      </c>
      <c r="F2626" s="5" t="s">
        <v>20</v>
      </c>
      <c r="G2626" s="5">
        <v>28955280</v>
      </c>
      <c r="H2626" s="5" t="s">
        <v>7131</v>
      </c>
      <c r="I2626" s="5" t="s">
        <v>7124</v>
      </c>
      <c r="J2626" s="5" t="s">
        <v>7132</v>
      </c>
      <c r="K2626" s="7">
        <v>44236</v>
      </c>
      <c r="L2626" s="5" t="s">
        <v>44</v>
      </c>
      <c r="M2626" s="7">
        <v>44364</v>
      </c>
      <c r="N2626" s="5" t="s">
        <v>25</v>
      </c>
      <c r="P2626" s="5" t="s">
        <v>26</v>
      </c>
    </row>
    <row r="2627" spans="1:16" x14ac:dyDescent="0.25">
      <c r="A2627" s="5" t="s">
        <v>7133</v>
      </c>
      <c r="B2627" s="7">
        <v>44230</v>
      </c>
      <c r="C2627" s="5" t="s">
        <v>6781</v>
      </c>
      <c r="D2627" s="5" t="s">
        <v>18</v>
      </c>
      <c r="E2627" s="5" t="s">
        <v>6833</v>
      </c>
      <c r="F2627" s="5" t="s">
        <v>51</v>
      </c>
      <c r="G2627" s="5">
        <v>38255685</v>
      </c>
      <c r="H2627" s="5" t="s">
        <v>7134</v>
      </c>
      <c r="I2627" s="5" t="s">
        <v>7135</v>
      </c>
      <c r="J2627" s="5" t="s">
        <v>7136</v>
      </c>
      <c r="K2627" s="7">
        <v>44252</v>
      </c>
      <c r="L2627" s="5" t="s">
        <v>44</v>
      </c>
      <c r="M2627" s="7">
        <v>44364</v>
      </c>
      <c r="N2627" s="5" t="s">
        <v>25</v>
      </c>
      <c r="P2627" s="5" t="s">
        <v>26</v>
      </c>
    </row>
    <row r="2628" spans="1:16" x14ac:dyDescent="0.25">
      <c r="A2628" s="5" t="s">
        <v>7137</v>
      </c>
      <c r="B2628" s="7">
        <v>44230</v>
      </c>
      <c r="C2628" s="5" t="s">
        <v>6781</v>
      </c>
      <c r="D2628" s="5" t="s">
        <v>57</v>
      </c>
      <c r="E2628" s="5" t="s">
        <v>6782</v>
      </c>
      <c r="F2628" s="5" t="s">
        <v>51</v>
      </c>
      <c r="G2628" s="5">
        <v>65714064</v>
      </c>
      <c r="H2628" s="5" t="s">
        <v>7108</v>
      </c>
      <c r="I2628" s="5" t="s">
        <v>7138</v>
      </c>
      <c r="J2628" s="5" t="s">
        <v>2339</v>
      </c>
      <c r="K2628" s="7">
        <v>44237</v>
      </c>
      <c r="L2628" s="5" t="s">
        <v>44</v>
      </c>
      <c r="M2628" s="7">
        <v>44305</v>
      </c>
      <c r="N2628" s="5" t="s">
        <v>25</v>
      </c>
      <c r="P2628" s="5" t="s">
        <v>26</v>
      </c>
    </row>
    <row r="2629" spans="1:16" x14ac:dyDescent="0.25">
      <c r="A2629" s="5" t="s">
        <v>7139</v>
      </c>
      <c r="B2629" s="7">
        <v>44230</v>
      </c>
      <c r="C2629" s="5" t="s">
        <v>6781</v>
      </c>
      <c r="D2629" s="5" t="s">
        <v>18</v>
      </c>
      <c r="E2629" s="5" t="s">
        <v>6787</v>
      </c>
      <c r="F2629" s="5" t="s">
        <v>51</v>
      </c>
      <c r="G2629" s="5">
        <v>31920552</v>
      </c>
      <c r="I2629" s="5" t="s">
        <v>7140</v>
      </c>
      <c r="J2629" s="5" t="s">
        <v>7141</v>
      </c>
      <c r="K2629" s="7">
        <v>44264</v>
      </c>
      <c r="L2629" s="5" t="s">
        <v>44</v>
      </c>
      <c r="M2629" s="7">
        <v>44364</v>
      </c>
      <c r="N2629" s="5" t="s">
        <v>25</v>
      </c>
      <c r="P2629" s="5" t="s">
        <v>26</v>
      </c>
    </row>
    <row r="2630" spans="1:16" x14ac:dyDescent="0.25">
      <c r="A2630" s="5" t="s">
        <v>7142</v>
      </c>
      <c r="B2630" s="7">
        <v>44230</v>
      </c>
      <c r="C2630" s="5" t="s">
        <v>6781</v>
      </c>
      <c r="D2630" s="5" t="s">
        <v>18</v>
      </c>
      <c r="E2630" s="5" t="s">
        <v>6833</v>
      </c>
      <c r="F2630" s="5" t="s">
        <v>20</v>
      </c>
      <c r="G2630" s="5">
        <v>0</v>
      </c>
      <c r="H2630" s="5" t="s">
        <v>7143</v>
      </c>
      <c r="I2630" s="5" t="s">
        <v>7144</v>
      </c>
      <c r="J2630" s="5" t="s">
        <v>7145</v>
      </c>
      <c r="K2630" s="7">
        <v>44239</v>
      </c>
      <c r="L2630" s="5" t="s">
        <v>44</v>
      </c>
      <c r="M2630" s="7">
        <v>44364</v>
      </c>
      <c r="N2630" s="5" t="s">
        <v>25</v>
      </c>
      <c r="P2630" s="5" t="s">
        <v>26</v>
      </c>
    </row>
    <row r="2631" spans="1:16" x14ac:dyDescent="0.25">
      <c r="A2631" s="5" t="s">
        <v>7146</v>
      </c>
      <c r="B2631" s="7">
        <v>44230</v>
      </c>
      <c r="C2631" s="5" t="s">
        <v>6781</v>
      </c>
      <c r="D2631" s="5" t="s">
        <v>62</v>
      </c>
      <c r="E2631" s="5" t="s">
        <v>6833</v>
      </c>
      <c r="F2631" s="5" t="s">
        <v>51</v>
      </c>
      <c r="G2631" s="5">
        <v>9890703229</v>
      </c>
      <c r="H2631" s="5" t="s">
        <v>7147</v>
      </c>
      <c r="I2631" s="5" t="s">
        <v>7148</v>
      </c>
      <c r="J2631" s="5" t="s">
        <v>7149</v>
      </c>
      <c r="K2631" s="7">
        <v>44236</v>
      </c>
      <c r="L2631" s="5" t="s">
        <v>44</v>
      </c>
      <c r="M2631" s="7">
        <v>44364</v>
      </c>
      <c r="N2631" s="5" t="s">
        <v>25</v>
      </c>
      <c r="P2631" s="5" t="s">
        <v>26</v>
      </c>
    </row>
    <row r="2632" spans="1:16" x14ac:dyDescent="0.25">
      <c r="A2632" s="5" t="s">
        <v>7150</v>
      </c>
      <c r="B2632" s="7">
        <v>44230</v>
      </c>
      <c r="C2632" s="5" t="s">
        <v>6781</v>
      </c>
      <c r="D2632" s="5" t="s">
        <v>62</v>
      </c>
      <c r="E2632" s="5" t="s">
        <v>6782</v>
      </c>
      <c r="F2632" s="5" t="s">
        <v>51</v>
      </c>
      <c r="G2632" s="5">
        <v>39534936</v>
      </c>
      <c r="H2632" s="5" t="s">
        <v>7151</v>
      </c>
      <c r="I2632" s="5" t="s">
        <v>7152</v>
      </c>
      <c r="J2632" s="5" t="s">
        <v>7153</v>
      </c>
      <c r="K2632" s="7">
        <v>44237</v>
      </c>
      <c r="L2632" s="5" t="s">
        <v>44</v>
      </c>
      <c r="M2632" s="7">
        <v>44305</v>
      </c>
      <c r="N2632" s="5" t="s">
        <v>25</v>
      </c>
      <c r="P2632" s="5" t="s">
        <v>26</v>
      </c>
    </row>
    <row r="2633" spans="1:16" x14ac:dyDescent="0.25">
      <c r="A2633" s="5" t="s">
        <v>7154</v>
      </c>
      <c r="B2633" s="7">
        <v>44230</v>
      </c>
      <c r="C2633" s="5" t="s">
        <v>6781</v>
      </c>
      <c r="D2633" s="5" t="s">
        <v>18</v>
      </c>
      <c r="E2633" s="5" t="s">
        <v>6833</v>
      </c>
      <c r="F2633" s="5" t="s">
        <v>51</v>
      </c>
      <c r="G2633" s="5">
        <v>900464761</v>
      </c>
      <c r="H2633" s="5" t="s">
        <v>7155</v>
      </c>
      <c r="I2633" s="5" t="s">
        <v>7156</v>
      </c>
      <c r="J2633" s="5" t="s">
        <v>7157</v>
      </c>
      <c r="K2633" s="7">
        <v>44236</v>
      </c>
      <c r="L2633" s="5" t="s">
        <v>44</v>
      </c>
      <c r="M2633" s="7">
        <v>44364</v>
      </c>
      <c r="N2633" s="5" t="s">
        <v>25</v>
      </c>
      <c r="P2633" s="5" t="s">
        <v>26</v>
      </c>
    </row>
    <row r="2634" spans="1:16" x14ac:dyDescent="0.25">
      <c r="A2634" s="5" t="s">
        <v>7158</v>
      </c>
      <c r="B2634" s="7">
        <v>44231</v>
      </c>
      <c r="C2634" s="5" t="s">
        <v>6781</v>
      </c>
      <c r="D2634" s="5" t="s">
        <v>18</v>
      </c>
      <c r="E2634" s="5" t="s">
        <v>6833</v>
      </c>
      <c r="F2634" s="5" t="s">
        <v>20</v>
      </c>
      <c r="G2634" s="5">
        <v>65785934</v>
      </c>
      <c r="H2634" s="5" t="s">
        <v>7159</v>
      </c>
      <c r="I2634" s="5" t="s">
        <v>7160</v>
      </c>
      <c r="J2634" s="5" t="s">
        <v>7161</v>
      </c>
      <c r="K2634" s="7">
        <v>44267</v>
      </c>
      <c r="L2634" s="5" t="s">
        <v>44</v>
      </c>
      <c r="M2634" s="7">
        <v>44365</v>
      </c>
      <c r="N2634" s="5" t="s">
        <v>25</v>
      </c>
      <c r="P2634" s="5" t="s">
        <v>26</v>
      </c>
    </row>
    <row r="2635" spans="1:16" x14ac:dyDescent="0.25">
      <c r="A2635" s="5" t="s">
        <v>7162</v>
      </c>
      <c r="B2635" s="7">
        <v>44231</v>
      </c>
      <c r="C2635" s="5" t="s">
        <v>6781</v>
      </c>
      <c r="D2635" s="5" t="s">
        <v>18</v>
      </c>
      <c r="E2635" s="5" t="s">
        <v>6833</v>
      </c>
      <c r="F2635" s="5" t="s">
        <v>20</v>
      </c>
      <c r="G2635" s="5">
        <v>38236030</v>
      </c>
      <c r="H2635" s="5" t="s">
        <v>7163</v>
      </c>
      <c r="I2635" s="5" t="s">
        <v>7164</v>
      </c>
      <c r="J2635" s="5" t="s">
        <v>7165</v>
      </c>
      <c r="K2635" s="7">
        <v>44239</v>
      </c>
      <c r="L2635" s="5" t="s">
        <v>44</v>
      </c>
      <c r="M2635" s="7">
        <v>44365</v>
      </c>
      <c r="N2635" s="5" t="s">
        <v>25</v>
      </c>
      <c r="P2635" s="5" t="s">
        <v>26</v>
      </c>
    </row>
    <row r="2636" spans="1:16" x14ac:dyDescent="0.25">
      <c r="A2636" s="5" t="s">
        <v>7166</v>
      </c>
      <c r="B2636" s="7">
        <v>44231</v>
      </c>
      <c r="C2636" s="5" t="s">
        <v>6781</v>
      </c>
      <c r="D2636" s="5" t="s">
        <v>62</v>
      </c>
      <c r="E2636" s="5" t="s">
        <v>6782</v>
      </c>
      <c r="F2636" s="5" t="s">
        <v>51</v>
      </c>
      <c r="G2636" s="5">
        <v>93392937</v>
      </c>
      <c r="H2636" s="5" t="s">
        <v>6804</v>
      </c>
      <c r="I2636" s="5" t="s">
        <v>7167</v>
      </c>
      <c r="J2636" s="5" t="s">
        <v>2403</v>
      </c>
      <c r="K2636" s="7">
        <v>44239</v>
      </c>
      <c r="L2636" s="5" t="s">
        <v>44</v>
      </c>
      <c r="M2636" s="7">
        <v>44306</v>
      </c>
      <c r="N2636" s="5" t="s">
        <v>25</v>
      </c>
      <c r="P2636" s="5" t="s">
        <v>26</v>
      </c>
    </row>
    <row r="2637" spans="1:16" x14ac:dyDescent="0.25">
      <c r="A2637" s="5" t="s">
        <v>7168</v>
      </c>
      <c r="B2637" s="7">
        <v>44231</v>
      </c>
      <c r="C2637" s="5" t="s">
        <v>6781</v>
      </c>
      <c r="D2637" s="5" t="s">
        <v>57</v>
      </c>
      <c r="E2637" s="5" t="s">
        <v>6833</v>
      </c>
      <c r="F2637" s="5" t="s">
        <v>20</v>
      </c>
      <c r="G2637" s="5">
        <v>4581137</v>
      </c>
      <c r="H2637" s="5" t="s">
        <v>7169</v>
      </c>
      <c r="I2637" s="5" t="s">
        <v>7170</v>
      </c>
      <c r="J2637" s="5" t="s">
        <v>7171</v>
      </c>
      <c r="K2637" s="7">
        <v>44239</v>
      </c>
      <c r="L2637" s="5" t="s">
        <v>44</v>
      </c>
      <c r="M2637" s="7">
        <v>44365</v>
      </c>
      <c r="N2637" s="5" t="s">
        <v>25</v>
      </c>
      <c r="P2637" s="5" t="s">
        <v>26</v>
      </c>
    </row>
    <row r="2638" spans="1:16" x14ac:dyDescent="0.25">
      <c r="A2638" s="5" t="s">
        <v>7172</v>
      </c>
      <c r="B2638" s="7">
        <v>44231</v>
      </c>
      <c r="C2638" s="5" t="s">
        <v>6781</v>
      </c>
      <c r="D2638" s="5" t="s">
        <v>18</v>
      </c>
      <c r="E2638" s="5" t="s">
        <v>6787</v>
      </c>
      <c r="F2638" s="5" t="s">
        <v>51</v>
      </c>
      <c r="G2638" s="5">
        <v>5938261</v>
      </c>
      <c r="H2638" s="5" t="s">
        <v>7173</v>
      </c>
      <c r="I2638" s="5" t="s">
        <v>7174</v>
      </c>
      <c r="J2638" s="5" t="s">
        <v>7175</v>
      </c>
      <c r="K2638" s="7">
        <v>44264</v>
      </c>
      <c r="L2638" s="5" t="s">
        <v>44</v>
      </c>
      <c r="M2638" s="7">
        <v>44365</v>
      </c>
      <c r="N2638" s="5" t="s">
        <v>25</v>
      </c>
      <c r="P2638" s="5" t="s">
        <v>26</v>
      </c>
    </row>
    <row r="2639" spans="1:16" x14ac:dyDescent="0.25">
      <c r="A2639" s="5" t="s">
        <v>7176</v>
      </c>
      <c r="B2639" s="7">
        <v>44231</v>
      </c>
      <c r="C2639" s="5" t="s">
        <v>6781</v>
      </c>
      <c r="D2639" s="5" t="s">
        <v>18</v>
      </c>
      <c r="E2639" s="5" t="s">
        <v>6787</v>
      </c>
      <c r="F2639" s="5" t="s">
        <v>35</v>
      </c>
      <c r="G2639" s="5">
        <v>890701886</v>
      </c>
      <c r="H2639" s="5" t="s">
        <v>6811</v>
      </c>
      <c r="I2639" s="5" t="s">
        <v>7177</v>
      </c>
      <c r="L2639" s="5" t="s">
        <v>66</v>
      </c>
      <c r="M2639" s="7">
        <v>44365</v>
      </c>
      <c r="N2639" s="5" t="s">
        <v>25</v>
      </c>
      <c r="P2639" s="5" t="s">
        <v>26</v>
      </c>
    </row>
    <row r="2640" spans="1:16" x14ac:dyDescent="0.25">
      <c r="A2640" s="5" t="s">
        <v>7178</v>
      </c>
      <c r="B2640" s="7">
        <v>44231</v>
      </c>
      <c r="C2640" s="5" t="s">
        <v>6781</v>
      </c>
      <c r="D2640" s="5" t="s">
        <v>18</v>
      </c>
      <c r="E2640" s="5" t="s">
        <v>6787</v>
      </c>
      <c r="F2640" s="5" t="s">
        <v>35</v>
      </c>
      <c r="G2640" s="5">
        <v>1110460487</v>
      </c>
      <c r="H2640" s="5" t="s">
        <v>7179</v>
      </c>
      <c r="I2640" s="5" t="s">
        <v>7180</v>
      </c>
      <c r="L2640" s="5" t="s">
        <v>66</v>
      </c>
      <c r="M2640" s="7">
        <v>44365</v>
      </c>
      <c r="N2640" s="5" t="s">
        <v>25</v>
      </c>
      <c r="P2640" s="5" t="s">
        <v>26</v>
      </c>
    </row>
    <row r="2641" spans="1:16" x14ac:dyDescent="0.25">
      <c r="A2641" s="5" t="s">
        <v>7181</v>
      </c>
      <c r="B2641" s="7">
        <v>44231</v>
      </c>
      <c r="C2641" s="5" t="s">
        <v>6781</v>
      </c>
      <c r="D2641" s="5" t="s">
        <v>18</v>
      </c>
      <c r="E2641" s="5" t="s">
        <v>6833</v>
      </c>
      <c r="F2641" s="5" t="s">
        <v>20</v>
      </c>
      <c r="G2641" s="5">
        <v>65729969</v>
      </c>
      <c r="H2641" s="5" t="s">
        <v>7182</v>
      </c>
      <c r="I2641" s="5" t="s">
        <v>7183</v>
      </c>
      <c r="J2641" s="5" t="s">
        <v>7184</v>
      </c>
      <c r="K2641" s="7">
        <v>44239</v>
      </c>
      <c r="L2641" s="5" t="s">
        <v>44</v>
      </c>
      <c r="M2641" s="7">
        <v>44365</v>
      </c>
      <c r="N2641" s="5" t="s">
        <v>25</v>
      </c>
      <c r="P2641" s="5" t="s">
        <v>26</v>
      </c>
    </row>
    <row r="2642" spans="1:16" x14ac:dyDescent="0.25">
      <c r="A2642" s="5" t="s">
        <v>7185</v>
      </c>
      <c r="B2642" s="7">
        <v>44231</v>
      </c>
      <c r="C2642" s="5" t="s">
        <v>6781</v>
      </c>
      <c r="D2642" s="5" t="s">
        <v>18</v>
      </c>
      <c r="E2642" s="5" t="s">
        <v>6833</v>
      </c>
      <c r="F2642" s="5" t="s">
        <v>51</v>
      </c>
      <c r="G2642" s="5">
        <v>0</v>
      </c>
      <c r="H2642" s="5" t="s">
        <v>7186</v>
      </c>
      <c r="I2642" s="5" t="s">
        <v>7187</v>
      </c>
      <c r="J2642" s="5" t="s">
        <v>7188</v>
      </c>
      <c r="K2642" s="7">
        <v>44235</v>
      </c>
      <c r="L2642" s="5" t="s">
        <v>44</v>
      </c>
      <c r="M2642" s="7">
        <v>44365</v>
      </c>
      <c r="N2642" s="5" t="s">
        <v>25</v>
      </c>
      <c r="P2642" s="5" t="s">
        <v>26</v>
      </c>
    </row>
    <row r="2643" spans="1:16" x14ac:dyDescent="0.25">
      <c r="A2643" s="5" t="s">
        <v>7189</v>
      </c>
      <c r="B2643" s="7">
        <v>44231</v>
      </c>
      <c r="C2643" s="5" t="s">
        <v>6781</v>
      </c>
      <c r="D2643" s="5" t="s">
        <v>18</v>
      </c>
      <c r="E2643" s="5" t="s">
        <v>6782</v>
      </c>
      <c r="F2643" s="5" t="s">
        <v>51</v>
      </c>
      <c r="G2643" s="5">
        <v>890703643</v>
      </c>
      <c r="H2643" s="5" t="s">
        <v>7190</v>
      </c>
      <c r="I2643" s="5" t="s">
        <v>7191</v>
      </c>
      <c r="J2643" s="5" t="s">
        <v>773</v>
      </c>
      <c r="K2643" s="7">
        <v>44273</v>
      </c>
      <c r="L2643" s="5" t="s">
        <v>66</v>
      </c>
      <c r="M2643" s="7">
        <v>44306</v>
      </c>
      <c r="N2643" s="5" t="s">
        <v>25</v>
      </c>
      <c r="P2643" s="5" t="s">
        <v>26</v>
      </c>
    </row>
    <row r="2644" spans="1:16" x14ac:dyDescent="0.25">
      <c r="A2644" s="5" t="s">
        <v>7192</v>
      </c>
      <c r="B2644" s="7">
        <v>44231</v>
      </c>
      <c r="C2644" s="5" t="s">
        <v>6781</v>
      </c>
      <c r="D2644" s="5" t="s">
        <v>18</v>
      </c>
      <c r="E2644" s="5" t="s">
        <v>6833</v>
      </c>
      <c r="F2644" s="5" t="s">
        <v>20</v>
      </c>
      <c r="G2644" s="5">
        <v>38211421</v>
      </c>
      <c r="H2644" s="5" t="s">
        <v>7193</v>
      </c>
      <c r="I2644" s="5" t="s">
        <v>7194</v>
      </c>
      <c r="J2644" s="5" t="s">
        <v>7195</v>
      </c>
      <c r="K2644" s="7">
        <v>44246</v>
      </c>
      <c r="L2644" s="5" t="s">
        <v>44</v>
      </c>
      <c r="M2644" s="7">
        <v>44365</v>
      </c>
      <c r="N2644" s="5" t="s">
        <v>25</v>
      </c>
      <c r="P2644" s="5" t="s">
        <v>26</v>
      </c>
    </row>
    <row r="2645" spans="1:16" x14ac:dyDescent="0.25">
      <c r="A2645" s="5" t="s">
        <v>7196</v>
      </c>
      <c r="B2645" s="7">
        <v>44231</v>
      </c>
      <c r="C2645" s="5" t="s">
        <v>6781</v>
      </c>
      <c r="D2645" s="5" t="s">
        <v>18</v>
      </c>
      <c r="E2645" s="5" t="s">
        <v>6787</v>
      </c>
      <c r="F2645" s="5" t="s">
        <v>51</v>
      </c>
      <c r="G2645" s="5">
        <v>41744860</v>
      </c>
      <c r="H2645" s="5" t="s">
        <v>7197</v>
      </c>
      <c r="I2645" s="5" t="s">
        <v>7198</v>
      </c>
      <c r="J2645" s="5" t="s">
        <v>7199</v>
      </c>
      <c r="K2645" s="7">
        <v>44264</v>
      </c>
      <c r="L2645" s="5" t="s">
        <v>44</v>
      </c>
      <c r="M2645" s="7">
        <v>44365</v>
      </c>
      <c r="N2645" s="5" t="s">
        <v>25</v>
      </c>
      <c r="P2645" s="5" t="s">
        <v>26</v>
      </c>
    </row>
    <row r="2646" spans="1:16" x14ac:dyDescent="0.25">
      <c r="A2646" s="5" t="s">
        <v>7200</v>
      </c>
      <c r="B2646" s="7">
        <v>44231</v>
      </c>
      <c r="C2646" s="5" t="s">
        <v>6781</v>
      </c>
      <c r="D2646" s="5" t="s">
        <v>18</v>
      </c>
      <c r="E2646" s="5" t="s">
        <v>6787</v>
      </c>
      <c r="F2646" s="5" t="s">
        <v>51</v>
      </c>
      <c r="G2646" s="5">
        <v>890333105</v>
      </c>
      <c r="H2646" s="5" t="s">
        <v>7201</v>
      </c>
      <c r="I2646" s="5" t="s">
        <v>7202</v>
      </c>
      <c r="J2646" s="5" t="s">
        <v>7200</v>
      </c>
      <c r="K2646" s="7">
        <v>44232</v>
      </c>
      <c r="L2646" s="5" t="s">
        <v>44</v>
      </c>
      <c r="M2646" s="7">
        <v>44365</v>
      </c>
      <c r="N2646" s="5" t="s">
        <v>25</v>
      </c>
      <c r="P2646" s="5" t="s">
        <v>26</v>
      </c>
    </row>
    <row r="2647" spans="1:16" x14ac:dyDescent="0.25">
      <c r="A2647" s="5" t="s">
        <v>7203</v>
      </c>
      <c r="B2647" s="7">
        <v>44231</v>
      </c>
      <c r="C2647" s="5" t="s">
        <v>6781</v>
      </c>
      <c r="D2647" s="5" t="s">
        <v>57</v>
      </c>
      <c r="E2647" s="5" t="s">
        <v>6787</v>
      </c>
      <c r="F2647" s="5" t="s">
        <v>35</v>
      </c>
      <c r="G2647" s="5">
        <v>14257619</v>
      </c>
      <c r="H2647" s="5" t="s">
        <v>7204</v>
      </c>
      <c r="I2647" s="5" t="s">
        <v>7205</v>
      </c>
      <c r="L2647" s="5" t="s">
        <v>66</v>
      </c>
      <c r="M2647" s="7">
        <v>44365</v>
      </c>
      <c r="N2647" s="5" t="s">
        <v>25</v>
      </c>
      <c r="P2647" s="5" t="s">
        <v>26</v>
      </c>
    </row>
    <row r="2648" spans="1:16" x14ac:dyDescent="0.25">
      <c r="A2648" s="5" t="s">
        <v>7206</v>
      </c>
      <c r="B2648" s="7">
        <v>44232</v>
      </c>
      <c r="C2648" s="5" t="s">
        <v>6781</v>
      </c>
      <c r="D2648" s="5" t="s">
        <v>18</v>
      </c>
      <c r="E2648" s="5" t="s">
        <v>6833</v>
      </c>
      <c r="F2648" s="5" t="s">
        <v>20</v>
      </c>
      <c r="G2648" s="5">
        <v>65712203</v>
      </c>
      <c r="H2648" s="5" t="s">
        <v>7207</v>
      </c>
      <c r="I2648" s="5" t="s">
        <v>7208</v>
      </c>
      <c r="J2648" s="5" t="s">
        <v>7209</v>
      </c>
      <c r="K2648" s="7">
        <v>44239</v>
      </c>
      <c r="L2648" s="5" t="s">
        <v>44</v>
      </c>
      <c r="M2648" s="7">
        <v>44368</v>
      </c>
      <c r="N2648" s="5" t="s">
        <v>25</v>
      </c>
      <c r="P2648" s="5" t="s">
        <v>26</v>
      </c>
    </row>
    <row r="2649" spans="1:16" x14ac:dyDescent="0.25">
      <c r="A2649" s="5" t="s">
        <v>7210</v>
      </c>
      <c r="B2649" s="7">
        <v>44232</v>
      </c>
      <c r="C2649" s="5" t="s">
        <v>6781</v>
      </c>
      <c r="D2649" s="5" t="s">
        <v>18</v>
      </c>
      <c r="E2649" s="5" t="s">
        <v>6833</v>
      </c>
      <c r="F2649" s="5" t="s">
        <v>20</v>
      </c>
      <c r="G2649" s="5">
        <v>900067540</v>
      </c>
      <c r="H2649" s="5" t="s">
        <v>7211</v>
      </c>
      <c r="I2649" s="5" t="s">
        <v>7212</v>
      </c>
      <c r="J2649" s="5" t="s">
        <v>7213</v>
      </c>
      <c r="K2649" s="7">
        <v>44239</v>
      </c>
      <c r="L2649" s="5" t="s">
        <v>44</v>
      </c>
      <c r="M2649" s="7">
        <v>44368</v>
      </c>
      <c r="N2649" s="5" t="s">
        <v>25</v>
      </c>
      <c r="P2649" s="5" t="s">
        <v>26</v>
      </c>
    </row>
    <row r="2650" spans="1:16" x14ac:dyDescent="0.25">
      <c r="A2650" s="5" t="s">
        <v>7214</v>
      </c>
      <c r="B2650" s="7">
        <v>44232</v>
      </c>
      <c r="C2650" s="5" t="s">
        <v>6781</v>
      </c>
      <c r="D2650" s="5" t="s">
        <v>18</v>
      </c>
      <c r="E2650" s="5" t="s">
        <v>6833</v>
      </c>
      <c r="F2650" s="5" t="s">
        <v>20</v>
      </c>
      <c r="G2650" s="5">
        <v>900067540</v>
      </c>
      <c r="H2650" s="5" t="s">
        <v>7211</v>
      </c>
      <c r="I2650" s="5" t="s">
        <v>7215</v>
      </c>
      <c r="J2650" s="5" t="s">
        <v>7216</v>
      </c>
      <c r="K2650" s="7">
        <v>44239</v>
      </c>
      <c r="L2650" s="5" t="s">
        <v>44</v>
      </c>
      <c r="M2650" s="7">
        <v>44368</v>
      </c>
      <c r="N2650" s="5" t="s">
        <v>25</v>
      </c>
      <c r="P2650" s="5" t="s">
        <v>26</v>
      </c>
    </row>
    <row r="2651" spans="1:16" x14ac:dyDescent="0.25">
      <c r="A2651" s="5" t="s">
        <v>7217</v>
      </c>
      <c r="B2651" s="7">
        <v>44232</v>
      </c>
      <c r="C2651" s="5" t="s">
        <v>6781</v>
      </c>
      <c r="D2651" s="5" t="s">
        <v>18</v>
      </c>
      <c r="E2651" s="5" t="s">
        <v>6833</v>
      </c>
      <c r="F2651" s="5" t="s">
        <v>20</v>
      </c>
      <c r="G2651" s="5">
        <v>900067540</v>
      </c>
      <c r="H2651" s="5" t="s">
        <v>7211</v>
      </c>
      <c r="I2651" s="5" t="s">
        <v>7218</v>
      </c>
      <c r="J2651" s="5" t="s">
        <v>7219</v>
      </c>
      <c r="K2651" s="7">
        <v>44239</v>
      </c>
      <c r="L2651" s="5" t="s">
        <v>44</v>
      </c>
      <c r="M2651" s="7">
        <v>44368</v>
      </c>
      <c r="N2651" s="5" t="s">
        <v>25</v>
      </c>
      <c r="P2651" s="5" t="s">
        <v>26</v>
      </c>
    </row>
    <row r="2652" spans="1:16" x14ac:dyDescent="0.25">
      <c r="A2652" s="5" t="s">
        <v>7220</v>
      </c>
      <c r="B2652" s="7">
        <v>44232</v>
      </c>
      <c r="C2652" s="5" t="s">
        <v>6781</v>
      </c>
      <c r="D2652" s="5" t="s">
        <v>18</v>
      </c>
      <c r="E2652" s="5" t="s">
        <v>6787</v>
      </c>
      <c r="F2652" s="5" t="s">
        <v>35</v>
      </c>
      <c r="G2652" s="5">
        <v>0</v>
      </c>
      <c r="H2652" s="5" t="s">
        <v>7221</v>
      </c>
      <c r="I2652" s="5" t="s">
        <v>7222</v>
      </c>
      <c r="L2652" s="5" t="s">
        <v>66</v>
      </c>
      <c r="M2652" s="7">
        <v>44368</v>
      </c>
      <c r="N2652" s="5" t="s">
        <v>25</v>
      </c>
      <c r="P2652" s="5" t="s">
        <v>26</v>
      </c>
    </row>
    <row r="2653" spans="1:16" x14ac:dyDescent="0.25">
      <c r="A2653" s="5" t="s">
        <v>7223</v>
      </c>
      <c r="B2653" s="7">
        <v>44232</v>
      </c>
      <c r="C2653" s="5" t="s">
        <v>6781</v>
      </c>
      <c r="D2653" s="5" t="s">
        <v>18</v>
      </c>
      <c r="E2653" s="5" t="s">
        <v>6833</v>
      </c>
      <c r="F2653" s="5" t="s">
        <v>20</v>
      </c>
      <c r="G2653" s="5">
        <v>52088543</v>
      </c>
      <c r="H2653" s="5" t="s">
        <v>7224</v>
      </c>
      <c r="I2653" s="5" t="s">
        <v>7225</v>
      </c>
      <c r="J2653" s="5" t="s">
        <v>7226</v>
      </c>
      <c r="K2653" s="7">
        <v>44239</v>
      </c>
      <c r="L2653" s="5" t="s">
        <v>44</v>
      </c>
      <c r="M2653" s="7">
        <v>44368</v>
      </c>
      <c r="N2653" s="5" t="s">
        <v>25</v>
      </c>
      <c r="P2653" s="5" t="s">
        <v>26</v>
      </c>
    </row>
    <row r="2654" spans="1:16" x14ac:dyDescent="0.25">
      <c r="A2654" s="5" t="s">
        <v>7227</v>
      </c>
      <c r="B2654" s="7">
        <v>44232</v>
      </c>
      <c r="C2654" s="5" t="s">
        <v>6781</v>
      </c>
      <c r="D2654" s="5" t="s">
        <v>18</v>
      </c>
      <c r="E2654" s="5" t="s">
        <v>6833</v>
      </c>
      <c r="F2654" s="5" t="s">
        <v>20</v>
      </c>
      <c r="G2654" s="5">
        <v>38248362</v>
      </c>
      <c r="H2654" s="5" t="s">
        <v>7228</v>
      </c>
      <c r="I2654" s="5" t="s">
        <v>7229</v>
      </c>
      <c r="J2654" s="5" t="s">
        <v>7230</v>
      </c>
      <c r="K2654" s="7">
        <v>44246</v>
      </c>
      <c r="L2654" s="5" t="s">
        <v>44</v>
      </c>
      <c r="M2654" s="7">
        <v>44368</v>
      </c>
      <c r="N2654" s="5" t="s">
        <v>25</v>
      </c>
      <c r="P2654" s="5" t="s">
        <v>26</v>
      </c>
    </row>
    <row r="2655" spans="1:16" x14ac:dyDescent="0.25">
      <c r="A2655" s="5" t="s">
        <v>7231</v>
      </c>
      <c r="B2655" s="7">
        <v>44235</v>
      </c>
      <c r="C2655" s="5" t="s">
        <v>6781</v>
      </c>
      <c r="D2655" s="5" t="s">
        <v>18</v>
      </c>
      <c r="E2655" s="5" t="s">
        <v>6782</v>
      </c>
      <c r="F2655" s="5" t="s">
        <v>51</v>
      </c>
      <c r="G2655" s="5">
        <v>65714064</v>
      </c>
      <c r="H2655" s="5" t="s">
        <v>7108</v>
      </c>
      <c r="I2655" s="5" t="s">
        <v>7232</v>
      </c>
      <c r="J2655" s="5" t="s">
        <v>7233</v>
      </c>
      <c r="K2655" s="7">
        <v>44237</v>
      </c>
      <c r="L2655" s="5" t="s">
        <v>44</v>
      </c>
      <c r="M2655" s="7">
        <v>44308</v>
      </c>
      <c r="N2655" s="5" t="s">
        <v>25</v>
      </c>
      <c r="P2655" s="5" t="s">
        <v>26</v>
      </c>
    </row>
    <row r="2656" spans="1:16" x14ac:dyDescent="0.25">
      <c r="A2656" s="5" t="s">
        <v>7234</v>
      </c>
      <c r="B2656" s="7">
        <v>44235</v>
      </c>
      <c r="C2656" s="5" t="s">
        <v>6781</v>
      </c>
      <c r="D2656" s="5" t="s">
        <v>18</v>
      </c>
      <c r="E2656" s="5" t="s">
        <v>6833</v>
      </c>
      <c r="F2656" s="5" t="s">
        <v>20</v>
      </c>
      <c r="G2656" s="5">
        <v>890700640</v>
      </c>
      <c r="H2656" s="5" t="s">
        <v>7235</v>
      </c>
      <c r="I2656" s="5" t="s">
        <v>7236</v>
      </c>
      <c r="J2656" s="5" t="s">
        <v>7237</v>
      </c>
      <c r="K2656" s="7">
        <v>44238</v>
      </c>
      <c r="L2656" s="5" t="s">
        <v>44</v>
      </c>
      <c r="M2656" s="7">
        <v>44369</v>
      </c>
      <c r="N2656" s="5" t="s">
        <v>25</v>
      </c>
      <c r="P2656" s="5" t="s">
        <v>26</v>
      </c>
    </row>
    <row r="2657" spans="1:16" x14ac:dyDescent="0.25">
      <c r="A2657" s="5" t="s">
        <v>7238</v>
      </c>
      <c r="B2657" s="7">
        <v>44235</v>
      </c>
      <c r="C2657" s="5" t="s">
        <v>6781</v>
      </c>
      <c r="D2657" s="5" t="s">
        <v>62</v>
      </c>
      <c r="E2657" s="5" t="s">
        <v>6787</v>
      </c>
      <c r="F2657" s="5" t="s">
        <v>35</v>
      </c>
      <c r="G2657" s="5">
        <v>800081664</v>
      </c>
      <c r="H2657" s="5" t="s">
        <v>7239</v>
      </c>
      <c r="I2657" s="5" t="s">
        <v>7240</v>
      </c>
      <c r="L2657" s="5" t="s">
        <v>66</v>
      </c>
      <c r="M2657" s="7">
        <v>44369</v>
      </c>
      <c r="N2657" s="5" t="s">
        <v>25</v>
      </c>
      <c r="P2657" s="5" t="s">
        <v>26</v>
      </c>
    </row>
    <row r="2658" spans="1:16" x14ac:dyDescent="0.25">
      <c r="A2658" s="5" t="s">
        <v>7241</v>
      </c>
      <c r="B2658" s="7">
        <v>44235</v>
      </c>
      <c r="C2658" s="5" t="s">
        <v>6781</v>
      </c>
      <c r="D2658" s="5" t="s">
        <v>18</v>
      </c>
      <c r="E2658" s="5" t="s">
        <v>6833</v>
      </c>
      <c r="F2658" s="5" t="s">
        <v>20</v>
      </c>
      <c r="G2658" s="5">
        <v>65736062</v>
      </c>
      <c r="H2658" s="5" t="s">
        <v>7242</v>
      </c>
      <c r="I2658" s="5" t="s">
        <v>7243</v>
      </c>
      <c r="J2658" s="5" t="s">
        <v>7244</v>
      </c>
      <c r="K2658" s="7">
        <v>44267</v>
      </c>
      <c r="L2658" s="5" t="s">
        <v>44</v>
      </c>
      <c r="M2658" s="7">
        <v>44369</v>
      </c>
      <c r="N2658" s="5" t="s">
        <v>25</v>
      </c>
      <c r="P2658" s="5" t="s">
        <v>26</v>
      </c>
    </row>
    <row r="2659" spans="1:16" x14ac:dyDescent="0.25">
      <c r="A2659" s="5" t="s">
        <v>7245</v>
      </c>
      <c r="B2659" s="7">
        <v>44235</v>
      </c>
      <c r="C2659" s="5" t="s">
        <v>6781</v>
      </c>
      <c r="D2659" s="5" t="s">
        <v>62</v>
      </c>
      <c r="E2659" s="5" t="s">
        <v>6782</v>
      </c>
      <c r="F2659" s="5" t="s">
        <v>51</v>
      </c>
      <c r="G2659" s="5">
        <v>28946259</v>
      </c>
      <c r="H2659" s="5" t="s">
        <v>7246</v>
      </c>
      <c r="I2659" s="5" t="s">
        <v>7247</v>
      </c>
      <c r="J2659" s="5" t="s">
        <v>7248</v>
      </c>
      <c r="K2659" s="7">
        <v>44239</v>
      </c>
      <c r="L2659" s="5" t="s">
        <v>44</v>
      </c>
      <c r="M2659" s="7">
        <v>44308</v>
      </c>
      <c r="N2659" s="5" t="s">
        <v>25</v>
      </c>
      <c r="P2659" s="5" t="s">
        <v>26</v>
      </c>
    </row>
    <row r="2660" spans="1:16" x14ac:dyDescent="0.25">
      <c r="A2660" s="5" t="s">
        <v>7249</v>
      </c>
      <c r="B2660" s="7">
        <v>44235</v>
      </c>
      <c r="C2660" s="5" t="s">
        <v>6781</v>
      </c>
      <c r="D2660" s="5" t="s">
        <v>62</v>
      </c>
      <c r="E2660" s="5" t="s">
        <v>6787</v>
      </c>
      <c r="F2660" s="5" t="s">
        <v>35</v>
      </c>
      <c r="G2660" s="5">
        <v>52179737</v>
      </c>
      <c r="H2660" s="5" t="s">
        <v>1277</v>
      </c>
      <c r="I2660" s="5" t="s">
        <v>7250</v>
      </c>
      <c r="L2660" s="5" t="s">
        <v>66</v>
      </c>
      <c r="M2660" s="7">
        <v>44369</v>
      </c>
      <c r="N2660" s="5" t="s">
        <v>25</v>
      </c>
      <c r="P2660" s="5" t="s">
        <v>26</v>
      </c>
    </row>
    <row r="2661" spans="1:16" x14ac:dyDescent="0.25">
      <c r="A2661" s="5" t="s">
        <v>7251</v>
      </c>
      <c r="B2661" s="7">
        <v>44235</v>
      </c>
      <c r="C2661" s="5" t="s">
        <v>6781</v>
      </c>
      <c r="D2661" s="5" t="s">
        <v>18</v>
      </c>
      <c r="E2661" s="5" t="s">
        <v>6833</v>
      </c>
      <c r="F2661" s="5" t="s">
        <v>51</v>
      </c>
      <c r="G2661" s="5">
        <v>0</v>
      </c>
      <c r="H2661" s="5" t="s">
        <v>7143</v>
      </c>
      <c r="I2661" s="5" t="s">
        <v>7252</v>
      </c>
      <c r="J2661" s="5" t="s">
        <v>7145</v>
      </c>
      <c r="K2661" s="7">
        <v>44239</v>
      </c>
      <c r="L2661" s="5" t="s">
        <v>44</v>
      </c>
      <c r="M2661" s="7">
        <v>44369</v>
      </c>
      <c r="N2661" s="5" t="s">
        <v>25</v>
      </c>
      <c r="P2661" s="5" t="s">
        <v>26</v>
      </c>
    </row>
    <row r="2662" spans="1:16" x14ac:dyDescent="0.25">
      <c r="A2662" s="5" t="s">
        <v>7253</v>
      </c>
      <c r="B2662" s="7">
        <v>44235</v>
      </c>
      <c r="C2662" s="5" t="s">
        <v>6781</v>
      </c>
      <c r="D2662" s="5" t="s">
        <v>18</v>
      </c>
      <c r="E2662" s="5" t="s">
        <v>6782</v>
      </c>
      <c r="F2662" s="5" t="s">
        <v>35</v>
      </c>
      <c r="G2662" s="5">
        <v>3046478</v>
      </c>
      <c r="H2662" s="5" t="s">
        <v>7254</v>
      </c>
      <c r="I2662" s="5" t="s">
        <v>7255</v>
      </c>
      <c r="L2662" s="5" t="s">
        <v>24</v>
      </c>
      <c r="M2662" s="7">
        <v>44308</v>
      </c>
      <c r="N2662" s="5" t="s">
        <v>25</v>
      </c>
      <c r="P2662" s="5" t="s">
        <v>26</v>
      </c>
    </row>
    <row r="2663" spans="1:16" x14ac:dyDescent="0.25">
      <c r="A2663" s="5" t="s">
        <v>7256</v>
      </c>
      <c r="B2663" s="7">
        <v>44236</v>
      </c>
      <c r="C2663" s="5" t="s">
        <v>6781</v>
      </c>
      <c r="D2663" s="5" t="s">
        <v>18</v>
      </c>
      <c r="E2663" s="5" t="s">
        <v>6787</v>
      </c>
      <c r="F2663" s="5" t="s">
        <v>35</v>
      </c>
      <c r="G2663" s="5">
        <v>41468488</v>
      </c>
      <c r="H2663" s="5" t="s">
        <v>7257</v>
      </c>
      <c r="I2663" s="5" t="s">
        <v>7258</v>
      </c>
      <c r="L2663" s="5" t="s">
        <v>66</v>
      </c>
      <c r="M2663" s="7">
        <v>44370</v>
      </c>
      <c r="N2663" s="5" t="s">
        <v>25</v>
      </c>
      <c r="P2663" s="5" t="s">
        <v>26</v>
      </c>
    </row>
    <row r="2664" spans="1:16" x14ac:dyDescent="0.25">
      <c r="A2664" s="5" t="s">
        <v>7259</v>
      </c>
      <c r="B2664" s="7">
        <v>44236</v>
      </c>
      <c r="C2664" s="5" t="s">
        <v>6781</v>
      </c>
      <c r="D2664" s="5" t="s">
        <v>18</v>
      </c>
      <c r="E2664" s="5" t="s">
        <v>6833</v>
      </c>
      <c r="F2664" s="5" t="s">
        <v>20</v>
      </c>
      <c r="G2664" s="5">
        <v>28575621</v>
      </c>
      <c r="H2664" s="5" t="s">
        <v>7260</v>
      </c>
      <c r="I2664" s="5" t="s">
        <v>7261</v>
      </c>
      <c r="J2664" s="5" t="s">
        <v>7262</v>
      </c>
      <c r="K2664" s="7">
        <v>44246</v>
      </c>
      <c r="L2664" s="5" t="s">
        <v>44</v>
      </c>
      <c r="M2664" s="7">
        <v>44370</v>
      </c>
      <c r="N2664" s="5" t="s">
        <v>25</v>
      </c>
      <c r="P2664" s="5" t="s">
        <v>26</v>
      </c>
    </row>
    <row r="2665" spans="1:16" x14ac:dyDescent="0.25">
      <c r="A2665" s="5" t="s">
        <v>7263</v>
      </c>
      <c r="B2665" s="7">
        <v>44236</v>
      </c>
      <c r="C2665" s="5" t="s">
        <v>6781</v>
      </c>
      <c r="D2665" s="5" t="s">
        <v>18</v>
      </c>
      <c r="E2665" s="5" t="s">
        <v>6833</v>
      </c>
      <c r="F2665" s="5" t="s">
        <v>20</v>
      </c>
      <c r="G2665" s="5">
        <v>38243638</v>
      </c>
      <c r="H2665" s="5" t="s">
        <v>7264</v>
      </c>
      <c r="I2665" s="5" t="s">
        <v>7265</v>
      </c>
      <c r="J2665" s="5" t="s">
        <v>7266</v>
      </c>
      <c r="K2665" s="7">
        <v>44267</v>
      </c>
      <c r="L2665" s="5" t="s">
        <v>44</v>
      </c>
      <c r="M2665" s="7">
        <v>44370</v>
      </c>
      <c r="N2665" s="5" t="s">
        <v>25</v>
      </c>
      <c r="P2665" s="5" t="s">
        <v>26</v>
      </c>
    </row>
    <row r="2666" spans="1:16" x14ac:dyDescent="0.25">
      <c r="A2666" s="5" t="s">
        <v>7267</v>
      </c>
      <c r="B2666" s="7">
        <v>44236</v>
      </c>
      <c r="C2666" s="5" t="s">
        <v>6781</v>
      </c>
      <c r="D2666" s="5" t="s">
        <v>18</v>
      </c>
      <c r="E2666" s="5" t="s">
        <v>6833</v>
      </c>
      <c r="F2666" s="5" t="s">
        <v>20</v>
      </c>
      <c r="G2666" s="5">
        <v>0</v>
      </c>
      <c r="H2666" s="5" t="s">
        <v>7268</v>
      </c>
      <c r="I2666" s="5" t="s">
        <v>7269</v>
      </c>
      <c r="J2666" s="5" t="s">
        <v>7270</v>
      </c>
      <c r="K2666" s="7">
        <v>44292</v>
      </c>
      <c r="L2666" s="5" t="s">
        <v>44</v>
      </c>
      <c r="M2666" s="7">
        <v>44370</v>
      </c>
      <c r="N2666" s="5" t="s">
        <v>25</v>
      </c>
      <c r="P2666" s="5" t="s">
        <v>26</v>
      </c>
    </row>
    <row r="2667" spans="1:16" x14ac:dyDescent="0.25">
      <c r="A2667" s="5" t="s">
        <v>7271</v>
      </c>
      <c r="B2667" s="7">
        <v>44236</v>
      </c>
      <c r="C2667" s="5" t="s">
        <v>6781</v>
      </c>
      <c r="D2667" s="5" t="s">
        <v>18</v>
      </c>
      <c r="E2667" s="5" t="s">
        <v>6833</v>
      </c>
      <c r="F2667" s="5" t="s">
        <v>20</v>
      </c>
      <c r="G2667" s="5">
        <v>52311121</v>
      </c>
      <c r="H2667" s="5" t="s">
        <v>7272</v>
      </c>
      <c r="I2667" s="5" t="s">
        <v>7273</v>
      </c>
      <c r="J2667" s="5" t="s">
        <v>7274</v>
      </c>
      <c r="K2667" s="7">
        <v>44246</v>
      </c>
      <c r="L2667" s="5" t="s">
        <v>44</v>
      </c>
      <c r="M2667" s="7">
        <v>44370</v>
      </c>
      <c r="N2667" s="5" t="s">
        <v>25</v>
      </c>
      <c r="P2667" s="5" t="s">
        <v>26</v>
      </c>
    </row>
    <row r="2668" spans="1:16" x14ac:dyDescent="0.25">
      <c r="A2668" s="5" t="s">
        <v>7275</v>
      </c>
      <c r="B2668" s="7">
        <v>44236</v>
      </c>
      <c r="C2668" s="5" t="s">
        <v>6781</v>
      </c>
      <c r="D2668" s="5" t="s">
        <v>18</v>
      </c>
      <c r="E2668" s="5" t="s">
        <v>6833</v>
      </c>
      <c r="F2668" s="5" t="s">
        <v>20</v>
      </c>
      <c r="G2668" s="5">
        <v>51602341</v>
      </c>
      <c r="H2668" s="5" t="s">
        <v>7276</v>
      </c>
      <c r="I2668" s="5" t="s">
        <v>7277</v>
      </c>
      <c r="J2668" s="5" t="s">
        <v>7278</v>
      </c>
      <c r="K2668" s="7">
        <v>44246</v>
      </c>
      <c r="L2668" s="5" t="s">
        <v>44</v>
      </c>
      <c r="M2668" s="7">
        <v>44370</v>
      </c>
      <c r="N2668" s="5" t="s">
        <v>25</v>
      </c>
      <c r="P2668" s="5" t="s">
        <v>26</v>
      </c>
    </row>
    <row r="2669" spans="1:16" x14ac:dyDescent="0.25">
      <c r="A2669" s="5" t="s">
        <v>7279</v>
      </c>
      <c r="B2669" s="7">
        <v>44236</v>
      </c>
      <c r="C2669" s="5" t="s">
        <v>6781</v>
      </c>
      <c r="D2669" s="5" t="s">
        <v>18</v>
      </c>
      <c r="E2669" s="5" t="s">
        <v>6833</v>
      </c>
      <c r="F2669" s="5" t="s">
        <v>20</v>
      </c>
      <c r="G2669" s="5">
        <v>51602341</v>
      </c>
      <c r="H2669" s="5" t="s">
        <v>7276</v>
      </c>
      <c r="I2669" s="5" t="s">
        <v>7280</v>
      </c>
      <c r="J2669" s="5" t="s">
        <v>7281</v>
      </c>
      <c r="K2669" s="7">
        <v>44246</v>
      </c>
      <c r="L2669" s="5" t="s">
        <v>44</v>
      </c>
      <c r="M2669" s="7">
        <v>44370</v>
      </c>
      <c r="N2669" s="5" t="s">
        <v>25</v>
      </c>
      <c r="P2669" s="5" t="s">
        <v>26</v>
      </c>
    </row>
    <row r="2670" spans="1:16" x14ac:dyDescent="0.25">
      <c r="A2670" s="5" t="s">
        <v>7282</v>
      </c>
      <c r="B2670" s="7">
        <v>44236</v>
      </c>
      <c r="C2670" s="5" t="s">
        <v>6781</v>
      </c>
      <c r="D2670" s="5" t="s">
        <v>18</v>
      </c>
      <c r="E2670" s="5" t="s">
        <v>6833</v>
      </c>
      <c r="F2670" s="5" t="s">
        <v>20</v>
      </c>
      <c r="G2670" s="5">
        <v>41796108</v>
      </c>
      <c r="H2670" s="5" t="s">
        <v>7283</v>
      </c>
      <c r="I2670" s="5" t="s">
        <v>7284</v>
      </c>
      <c r="J2670" s="5" t="s">
        <v>7285</v>
      </c>
      <c r="K2670" s="7">
        <v>44267</v>
      </c>
      <c r="L2670" s="5" t="s">
        <v>44</v>
      </c>
      <c r="M2670" s="7">
        <v>44370</v>
      </c>
      <c r="N2670" s="5" t="s">
        <v>25</v>
      </c>
      <c r="P2670" s="5" t="s">
        <v>26</v>
      </c>
    </row>
    <row r="2671" spans="1:16" x14ac:dyDescent="0.25">
      <c r="A2671" s="5" t="s">
        <v>7286</v>
      </c>
      <c r="B2671" s="7">
        <v>44237</v>
      </c>
      <c r="C2671" s="5" t="s">
        <v>6781</v>
      </c>
      <c r="D2671" s="5" t="s">
        <v>18</v>
      </c>
      <c r="E2671" s="5" t="s">
        <v>6833</v>
      </c>
      <c r="F2671" s="5" t="s">
        <v>20</v>
      </c>
      <c r="G2671" s="5">
        <v>65695496</v>
      </c>
      <c r="H2671" s="5" t="s">
        <v>7287</v>
      </c>
      <c r="I2671" s="5" t="s">
        <v>7288</v>
      </c>
      <c r="J2671" s="5" t="s">
        <v>7289</v>
      </c>
      <c r="K2671" s="7">
        <v>44267</v>
      </c>
      <c r="L2671" s="5" t="s">
        <v>44</v>
      </c>
      <c r="M2671" s="7">
        <v>44371</v>
      </c>
      <c r="N2671" s="5" t="s">
        <v>25</v>
      </c>
      <c r="P2671" s="5" t="s">
        <v>26</v>
      </c>
    </row>
    <row r="2672" spans="1:16" x14ac:dyDescent="0.25">
      <c r="A2672" s="5" t="s">
        <v>7290</v>
      </c>
      <c r="B2672" s="7">
        <v>44237</v>
      </c>
      <c r="C2672" s="5" t="s">
        <v>6781</v>
      </c>
      <c r="D2672" s="5" t="s">
        <v>18</v>
      </c>
      <c r="E2672" s="5" t="s">
        <v>6833</v>
      </c>
      <c r="F2672" s="5" t="s">
        <v>20</v>
      </c>
      <c r="G2672" s="5">
        <v>38250381</v>
      </c>
      <c r="H2672" s="5" t="s">
        <v>7291</v>
      </c>
      <c r="I2672" s="5" t="s">
        <v>7292</v>
      </c>
      <c r="J2672" s="5" t="s">
        <v>7293</v>
      </c>
      <c r="K2672" s="7">
        <v>44267</v>
      </c>
      <c r="L2672" s="5" t="s">
        <v>44</v>
      </c>
      <c r="M2672" s="7">
        <v>44371</v>
      </c>
      <c r="N2672" s="5" t="s">
        <v>25</v>
      </c>
      <c r="P2672" s="5" t="s">
        <v>26</v>
      </c>
    </row>
    <row r="2673" spans="1:16" x14ac:dyDescent="0.25">
      <c r="A2673" s="5" t="s">
        <v>7294</v>
      </c>
      <c r="B2673" s="7">
        <v>44237</v>
      </c>
      <c r="C2673" s="5" t="s">
        <v>6781</v>
      </c>
      <c r="D2673" s="5" t="s">
        <v>18</v>
      </c>
      <c r="E2673" s="5" t="s">
        <v>6782</v>
      </c>
      <c r="F2673" s="5" t="s">
        <v>51</v>
      </c>
      <c r="G2673" s="5">
        <v>93379814</v>
      </c>
      <c r="H2673" s="5" t="s">
        <v>7295</v>
      </c>
      <c r="I2673" s="5" t="s">
        <v>7296</v>
      </c>
      <c r="J2673" s="5" t="s">
        <v>7297</v>
      </c>
      <c r="K2673" s="7">
        <v>44239</v>
      </c>
      <c r="L2673" s="5" t="s">
        <v>44</v>
      </c>
      <c r="M2673" s="7">
        <v>44312</v>
      </c>
      <c r="N2673" s="5" t="s">
        <v>25</v>
      </c>
      <c r="P2673" s="5" t="s">
        <v>26</v>
      </c>
    </row>
    <row r="2674" spans="1:16" x14ac:dyDescent="0.25">
      <c r="A2674" s="5" t="s">
        <v>7298</v>
      </c>
      <c r="B2674" s="7">
        <v>44237</v>
      </c>
      <c r="C2674" s="5" t="s">
        <v>6781</v>
      </c>
      <c r="D2674" s="5" t="s">
        <v>18</v>
      </c>
      <c r="E2674" s="5" t="s">
        <v>6787</v>
      </c>
      <c r="F2674" s="5" t="s">
        <v>51</v>
      </c>
      <c r="G2674" s="5">
        <v>5808055</v>
      </c>
      <c r="H2674" s="5" t="s">
        <v>7299</v>
      </c>
      <c r="I2674" s="5" t="s">
        <v>7300</v>
      </c>
      <c r="J2674" s="5" t="s">
        <v>7301</v>
      </c>
      <c r="K2674" s="7">
        <v>44265</v>
      </c>
      <c r="L2674" s="5" t="s">
        <v>44</v>
      </c>
      <c r="M2674" s="7">
        <v>44371</v>
      </c>
      <c r="N2674" s="5" t="s">
        <v>25</v>
      </c>
      <c r="P2674" s="5" t="s">
        <v>26</v>
      </c>
    </row>
    <row r="2675" spans="1:16" x14ac:dyDescent="0.25">
      <c r="A2675" s="5" t="s">
        <v>7302</v>
      </c>
      <c r="B2675" s="7">
        <v>44238</v>
      </c>
      <c r="C2675" s="5" t="s">
        <v>6781</v>
      </c>
      <c r="D2675" s="5" t="s">
        <v>62</v>
      </c>
      <c r="E2675" s="5" t="s">
        <v>6787</v>
      </c>
      <c r="F2675" s="5" t="s">
        <v>35</v>
      </c>
      <c r="G2675" s="5">
        <v>999995479</v>
      </c>
      <c r="H2675" s="5" t="s">
        <v>7303</v>
      </c>
      <c r="I2675" s="5" t="s">
        <v>7304</v>
      </c>
      <c r="L2675" s="5" t="s">
        <v>66</v>
      </c>
      <c r="M2675" s="7">
        <v>44372</v>
      </c>
      <c r="N2675" s="5" t="s">
        <v>25</v>
      </c>
      <c r="P2675" s="5" t="s">
        <v>26</v>
      </c>
    </row>
    <row r="2676" spans="1:16" x14ac:dyDescent="0.25">
      <c r="A2676" s="5" t="s">
        <v>7305</v>
      </c>
      <c r="B2676" s="7">
        <v>44238</v>
      </c>
      <c r="C2676" s="5" t="s">
        <v>6781</v>
      </c>
      <c r="D2676" s="5" t="s">
        <v>18</v>
      </c>
      <c r="E2676" s="5" t="s">
        <v>6833</v>
      </c>
      <c r="F2676" s="5" t="s">
        <v>20</v>
      </c>
      <c r="G2676" s="5">
        <v>1110469617</v>
      </c>
      <c r="H2676" s="5" t="s">
        <v>7306</v>
      </c>
      <c r="I2676" s="5" t="s">
        <v>7307</v>
      </c>
      <c r="J2676" s="5" t="s">
        <v>7308</v>
      </c>
      <c r="K2676" s="7">
        <v>44267</v>
      </c>
      <c r="L2676" s="5" t="s">
        <v>44</v>
      </c>
      <c r="M2676" s="7">
        <v>44372</v>
      </c>
      <c r="N2676" s="5" t="s">
        <v>25</v>
      </c>
      <c r="P2676" s="5" t="s">
        <v>26</v>
      </c>
    </row>
    <row r="2677" spans="1:16" x14ac:dyDescent="0.25">
      <c r="A2677" s="5" t="s">
        <v>7309</v>
      </c>
      <c r="B2677" s="7">
        <v>44238</v>
      </c>
      <c r="C2677" s="5" t="s">
        <v>6781</v>
      </c>
      <c r="D2677" s="5" t="s">
        <v>62</v>
      </c>
      <c r="E2677" s="5" t="s">
        <v>6782</v>
      </c>
      <c r="F2677" s="5" t="s">
        <v>51</v>
      </c>
      <c r="G2677" s="5">
        <v>65751832</v>
      </c>
      <c r="H2677" s="5" t="s">
        <v>7310</v>
      </c>
      <c r="I2677" s="5" t="s">
        <v>7311</v>
      </c>
      <c r="J2677" s="5" t="s">
        <v>7312</v>
      </c>
      <c r="K2677" s="7">
        <v>44250</v>
      </c>
      <c r="L2677" s="5" t="s">
        <v>44</v>
      </c>
      <c r="M2677" s="7">
        <v>44313</v>
      </c>
      <c r="N2677" s="5" t="s">
        <v>25</v>
      </c>
      <c r="P2677" s="5" t="s">
        <v>26</v>
      </c>
    </row>
    <row r="2678" spans="1:16" x14ac:dyDescent="0.25">
      <c r="A2678" s="5" t="s">
        <v>7313</v>
      </c>
      <c r="B2678" s="7">
        <v>44238</v>
      </c>
      <c r="C2678" s="5" t="s">
        <v>6781</v>
      </c>
      <c r="D2678" s="5" t="s">
        <v>18</v>
      </c>
      <c r="E2678" s="5" t="s">
        <v>6833</v>
      </c>
      <c r="F2678" s="5" t="s">
        <v>51</v>
      </c>
      <c r="G2678" s="5">
        <v>800141397</v>
      </c>
      <c r="H2678" s="5" t="s">
        <v>7314</v>
      </c>
      <c r="I2678" s="5" t="s">
        <v>7315</v>
      </c>
      <c r="J2678" s="5" t="s">
        <v>7316</v>
      </c>
      <c r="K2678" s="7">
        <v>44239</v>
      </c>
      <c r="L2678" s="5" t="s">
        <v>44</v>
      </c>
      <c r="M2678" s="7">
        <v>44372</v>
      </c>
      <c r="N2678" s="5" t="s">
        <v>25</v>
      </c>
      <c r="P2678" s="5" t="s">
        <v>26</v>
      </c>
    </row>
    <row r="2679" spans="1:16" x14ac:dyDescent="0.25">
      <c r="A2679" s="5" t="s">
        <v>7317</v>
      </c>
      <c r="B2679" s="7">
        <v>44238</v>
      </c>
      <c r="C2679" s="5" t="s">
        <v>6781</v>
      </c>
      <c r="D2679" s="5" t="s">
        <v>18</v>
      </c>
      <c r="E2679" s="5" t="s">
        <v>6787</v>
      </c>
      <c r="F2679" s="5" t="s">
        <v>35</v>
      </c>
      <c r="G2679" s="5">
        <v>890900120</v>
      </c>
      <c r="H2679" s="5" t="s">
        <v>7318</v>
      </c>
      <c r="I2679" s="5" t="s">
        <v>7319</v>
      </c>
      <c r="L2679" s="5" t="s">
        <v>66</v>
      </c>
      <c r="M2679" s="7">
        <v>44372</v>
      </c>
      <c r="N2679" s="5" t="s">
        <v>25</v>
      </c>
      <c r="P2679" s="5" t="s">
        <v>26</v>
      </c>
    </row>
    <row r="2680" spans="1:16" x14ac:dyDescent="0.25">
      <c r="A2680" s="5" t="s">
        <v>7320</v>
      </c>
      <c r="B2680" s="7">
        <v>44238</v>
      </c>
      <c r="C2680" s="5" t="s">
        <v>6781</v>
      </c>
      <c r="D2680" s="5" t="s">
        <v>18</v>
      </c>
      <c r="E2680" s="5" t="s">
        <v>6833</v>
      </c>
      <c r="F2680" s="5" t="s">
        <v>51</v>
      </c>
      <c r="G2680" s="5">
        <v>860020227</v>
      </c>
      <c r="H2680" s="5" t="s">
        <v>7321</v>
      </c>
      <c r="I2680" s="5" t="s">
        <v>7315</v>
      </c>
      <c r="J2680" s="5" t="s">
        <v>7316</v>
      </c>
      <c r="K2680" s="7">
        <v>44239</v>
      </c>
      <c r="L2680" s="5" t="s">
        <v>44</v>
      </c>
      <c r="M2680" s="7">
        <v>44372</v>
      </c>
      <c r="N2680" s="5" t="s">
        <v>25</v>
      </c>
      <c r="P2680" s="5" t="s">
        <v>26</v>
      </c>
    </row>
    <row r="2681" spans="1:16" x14ac:dyDescent="0.25">
      <c r="A2681" s="5" t="s">
        <v>7322</v>
      </c>
      <c r="B2681" s="7">
        <v>44238</v>
      </c>
      <c r="C2681" s="5" t="s">
        <v>6781</v>
      </c>
      <c r="D2681" s="5" t="s">
        <v>18</v>
      </c>
      <c r="E2681" s="5" t="s">
        <v>6787</v>
      </c>
      <c r="F2681" s="5" t="s">
        <v>35</v>
      </c>
      <c r="G2681" s="5">
        <v>79268184</v>
      </c>
      <c r="H2681" s="5" t="s">
        <v>7323</v>
      </c>
      <c r="I2681" s="5" t="s">
        <v>7324</v>
      </c>
      <c r="L2681" s="5" t="s">
        <v>66</v>
      </c>
      <c r="M2681" s="7">
        <v>44372</v>
      </c>
      <c r="N2681" s="5" t="s">
        <v>25</v>
      </c>
      <c r="P2681" s="5" t="s">
        <v>26</v>
      </c>
    </row>
    <row r="2682" spans="1:16" x14ac:dyDescent="0.25">
      <c r="A2682" s="5" t="s">
        <v>7325</v>
      </c>
      <c r="B2682" s="7">
        <v>44239</v>
      </c>
      <c r="C2682" s="5" t="s">
        <v>6781</v>
      </c>
      <c r="D2682" s="5" t="s">
        <v>18</v>
      </c>
      <c r="E2682" s="5" t="s">
        <v>6787</v>
      </c>
      <c r="F2682" s="5" t="s">
        <v>35</v>
      </c>
      <c r="G2682" s="5">
        <v>14276154</v>
      </c>
      <c r="H2682" s="5" t="s">
        <v>7326</v>
      </c>
      <c r="I2682" s="5" t="s">
        <v>7327</v>
      </c>
      <c r="L2682" s="5" t="s">
        <v>66</v>
      </c>
      <c r="M2682" s="7">
        <v>44375</v>
      </c>
      <c r="N2682" s="5" t="s">
        <v>25</v>
      </c>
      <c r="P2682" s="5" t="s">
        <v>26</v>
      </c>
    </row>
    <row r="2683" spans="1:16" x14ac:dyDescent="0.25">
      <c r="A2683" s="5" t="s">
        <v>7328</v>
      </c>
      <c r="B2683" s="7">
        <v>44239</v>
      </c>
      <c r="C2683" s="5" t="s">
        <v>6781</v>
      </c>
      <c r="D2683" s="5" t="s">
        <v>62</v>
      </c>
      <c r="E2683" s="5" t="s">
        <v>6833</v>
      </c>
      <c r="F2683" s="5" t="s">
        <v>51</v>
      </c>
      <c r="G2683" s="5">
        <v>809009742</v>
      </c>
      <c r="H2683" s="5" t="s">
        <v>561</v>
      </c>
      <c r="I2683" s="5" t="s">
        <v>7329</v>
      </c>
      <c r="J2683" s="5" t="s">
        <v>7330</v>
      </c>
      <c r="K2683" s="7">
        <v>44252</v>
      </c>
      <c r="L2683" s="5" t="s">
        <v>44</v>
      </c>
      <c r="M2683" s="7">
        <v>44375</v>
      </c>
      <c r="N2683" s="5" t="s">
        <v>25</v>
      </c>
      <c r="P2683" s="5" t="s">
        <v>26</v>
      </c>
    </row>
    <row r="2684" spans="1:16" x14ac:dyDescent="0.25">
      <c r="A2684" s="5" t="s">
        <v>7331</v>
      </c>
      <c r="B2684" s="7">
        <v>44239</v>
      </c>
      <c r="C2684" s="5" t="s">
        <v>6781</v>
      </c>
      <c r="D2684" s="5" t="s">
        <v>18</v>
      </c>
      <c r="E2684" s="5" t="s">
        <v>6782</v>
      </c>
      <c r="F2684" s="5" t="s">
        <v>51</v>
      </c>
      <c r="G2684" s="5">
        <v>65759778</v>
      </c>
      <c r="H2684" s="5" t="s">
        <v>7332</v>
      </c>
      <c r="I2684" s="5" t="s">
        <v>7333</v>
      </c>
      <c r="J2684" s="5" t="s">
        <v>7334</v>
      </c>
      <c r="K2684" s="7">
        <v>44250</v>
      </c>
      <c r="L2684" s="5" t="s">
        <v>44</v>
      </c>
      <c r="M2684" s="7">
        <v>44314</v>
      </c>
      <c r="N2684" s="5" t="s">
        <v>25</v>
      </c>
      <c r="P2684" s="5" t="s">
        <v>26</v>
      </c>
    </row>
    <row r="2685" spans="1:16" x14ac:dyDescent="0.25">
      <c r="A2685" s="5" t="s">
        <v>7335</v>
      </c>
      <c r="B2685" s="7">
        <v>44239</v>
      </c>
      <c r="C2685" s="5" t="s">
        <v>6781</v>
      </c>
      <c r="D2685" s="5" t="s">
        <v>18</v>
      </c>
      <c r="E2685" s="5" t="s">
        <v>6782</v>
      </c>
      <c r="F2685" s="5" t="s">
        <v>51</v>
      </c>
      <c r="G2685" s="5">
        <v>0</v>
      </c>
      <c r="H2685" s="5" t="s">
        <v>7336</v>
      </c>
      <c r="I2685" s="5" t="s">
        <v>7337</v>
      </c>
      <c r="J2685" s="5" t="s">
        <v>7338</v>
      </c>
      <c r="K2685" s="7">
        <v>44250</v>
      </c>
      <c r="L2685" s="5" t="s">
        <v>44</v>
      </c>
      <c r="M2685" s="7">
        <v>44314</v>
      </c>
      <c r="N2685" s="5" t="s">
        <v>25</v>
      </c>
      <c r="P2685" s="5" t="s">
        <v>26</v>
      </c>
    </row>
    <row r="2686" spans="1:16" x14ac:dyDescent="0.25">
      <c r="A2686" s="5" t="s">
        <v>7339</v>
      </c>
      <c r="B2686" s="7">
        <v>44239</v>
      </c>
      <c r="C2686" s="5" t="s">
        <v>6781</v>
      </c>
      <c r="D2686" s="5" t="s">
        <v>18</v>
      </c>
      <c r="E2686" s="5" t="s">
        <v>6787</v>
      </c>
      <c r="F2686" s="5" t="s">
        <v>73</v>
      </c>
      <c r="G2686" s="5">
        <v>38261985</v>
      </c>
      <c r="H2686" s="5" t="s">
        <v>1983</v>
      </c>
      <c r="I2686" s="5" t="s">
        <v>7340</v>
      </c>
      <c r="L2686" s="5" t="s">
        <v>66</v>
      </c>
      <c r="M2686" s="7">
        <v>44375</v>
      </c>
      <c r="N2686" s="5" t="s">
        <v>25</v>
      </c>
      <c r="P2686" s="5" t="s">
        <v>26</v>
      </c>
    </row>
    <row r="2687" spans="1:16" x14ac:dyDescent="0.25">
      <c r="A2687" s="5" t="s">
        <v>7341</v>
      </c>
      <c r="B2687" s="7">
        <v>44239</v>
      </c>
      <c r="C2687" s="5" t="s">
        <v>6781</v>
      </c>
      <c r="D2687" s="5" t="s">
        <v>18</v>
      </c>
      <c r="E2687" s="5" t="s">
        <v>6833</v>
      </c>
      <c r="F2687" s="5" t="s">
        <v>51</v>
      </c>
      <c r="G2687" s="5">
        <v>93356432</v>
      </c>
      <c r="H2687" s="5" t="s">
        <v>7342</v>
      </c>
      <c r="I2687" s="5" t="s">
        <v>7343</v>
      </c>
      <c r="J2687" s="5" t="s">
        <v>7344</v>
      </c>
      <c r="K2687" s="7">
        <v>44264</v>
      </c>
      <c r="L2687" s="5" t="s">
        <v>44</v>
      </c>
      <c r="M2687" s="7">
        <v>44375</v>
      </c>
      <c r="N2687" s="5" t="s">
        <v>25</v>
      </c>
      <c r="P2687" s="5" t="s">
        <v>26</v>
      </c>
    </row>
    <row r="2688" spans="1:16" x14ac:dyDescent="0.25">
      <c r="A2688" s="5" t="s">
        <v>7345</v>
      </c>
      <c r="B2688" s="7">
        <v>44242</v>
      </c>
      <c r="C2688" s="5" t="s">
        <v>6781</v>
      </c>
      <c r="D2688" s="5" t="s">
        <v>62</v>
      </c>
      <c r="E2688" s="5" t="s">
        <v>6787</v>
      </c>
      <c r="F2688" s="5" t="s">
        <v>35</v>
      </c>
      <c r="G2688" s="5">
        <v>890900120</v>
      </c>
      <c r="H2688" s="5" t="s">
        <v>7318</v>
      </c>
      <c r="I2688" s="5" t="s">
        <v>7346</v>
      </c>
      <c r="L2688" s="5" t="s">
        <v>66</v>
      </c>
      <c r="M2688" s="7">
        <v>44376</v>
      </c>
      <c r="N2688" s="5" t="s">
        <v>25</v>
      </c>
      <c r="P2688" s="5" t="s">
        <v>26</v>
      </c>
    </row>
    <row r="2689" spans="1:16" x14ac:dyDescent="0.25">
      <c r="A2689" s="5" t="s">
        <v>7347</v>
      </c>
      <c r="B2689" s="7">
        <v>44242</v>
      </c>
      <c r="C2689" s="5" t="s">
        <v>6781</v>
      </c>
      <c r="D2689" s="5" t="s">
        <v>62</v>
      </c>
      <c r="E2689" s="5" t="s">
        <v>6782</v>
      </c>
      <c r="F2689" s="5" t="s">
        <v>51</v>
      </c>
      <c r="G2689" s="5">
        <v>19437025</v>
      </c>
      <c r="H2689" s="5" t="s">
        <v>7348</v>
      </c>
      <c r="I2689" s="5" t="s">
        <v>7349</v>
      </c>
      <c r="J2689" s="5" t="s">
        <v>7350</v>
      </c>
      <c r="K2689" s="7">
        <v>44257</v>
      </c>
      <c r="L2689" s="5" t="s">
        <v>44</v>
      </c>
      <c r="M2689" s="7">
        <v>44315</v>
      </c>
      <c r="N2689" s="5" t="s">
        <v>25</v>
      </c>
      <c r="P2689" s="5" t="s">
        <v>26</v>
      </c>
    </row>
    <row r="2690" spans="1:16" x14ac:dyDescent="0.25">
      <c r="A2690" s="5" t="s">
        <v>7351</v>
      </c>
      <c r="B2690" s="7">
        <v>44242</v>
      </c>
      <c r="C2690" s="5" t="s">
        <v>6781</v>
      </c>
      <c r="D2690" s="5" t="s">
        <v>18</v>
      </c>
      <c r="E2690" s="5" t="s">
        <v>6787</v>
      </c>
      <c r="F2690" s="5" t="s">
        <v>35</v>
      </c>
      <c r="G2690" s="5">
        <v>11334641</v>
      </c>
      <c r="H2690" s="5" t="s">
        <v>7352</v>
      </c>
      <c r="I2690" s="5" t="s">
        <v>7353</v>
      </c>
      <c r="L2690" s="5" t="s">
        <v>66</v>
      </c>
      <c r="M2690" s="7">
        <v>44376</v>
      </c>
      <c r="N2690" s="5" t="s">
        <v>25</v>
      </c>
      <c r="P2690" s="5" t="s">
        <v>26</v>
      </c>
    </row>
    <row r="2691" spans="1:16" x14ac:dyDescent="0.25">
      <c r="A2691" s="5" t="s">
        <v>7354</v>
      </c>
      <c r="B2691" s="7">
        <v>44242</v>
      </c>
      <c r="C2691" s="5" t="s">
        <v>6781</v>
      </c>
      <c r="D2691" s="5" t="s">
        <v>18</v>
      </c>
      <c r="E2691" s="5" t="s">
        <v>6833</v>
      </c>
      <c r="F2691" s="5" t="s">
        <v>51</v>
      </c>
      <c r="G2691" s="5">
        <v>65588809</v>
      </c>
      <c r="H2691" s="5" t="s">
        <v>7355</v>
      </c>
      <c r="I2691" s="5" t="s">
        <v>7356</v>
      </c>
      <c r="J2691" s="5" t="s">
        <v>7357</v>
      </c>
      <c r="K2691" s="7">
        <v>44258</v>
      </c>
      <c r="L2691" s="5" t="s">
        <v>44</v>
      </c>
      <c r="M2691" s="7">
        <v>44376</v>
      </c>
      <c r="N2691" s="5" t="s">
        <v>25</v>
      </c>
      <c r="P2691" s="5" t="s">
        <v>26</v>
      </c>
    </row>
    <row r="2692" spans="1:16" x14ac:dyDescent="0.25">
      <c r="A2692" s="5" t="s">
        <v>7358</v>
      </c>
      <c r="B2692" s="7">
        <v>44243</v>
      </c>
      <c r="C2692" s="5" t="s">
        <v>6781</v>
      </c>
      <c r="D2692" s="5" t="s">
        <v>18</v>
      </c>
      <c r="E2692" s="5" t="s">
        <v>6787</v>
      </c>
      <c r="F2692" s="5" t="s">
        <v>35</v>
      </c>
      <c r="G2692" s="5">
        <v>890703111</v>
      </c>
      <c r="H2692" s="5" t="s">
        <v>7359</v>
      </c>
      <c r="I2692" s="5" t="s">
        <v>7360</v>
      </c>
      <c r="L2692" s="5" t="s">
        <v>66</v>
      </c>
      <c r="M2692" s="7">
        <v>44377</v>
      </c>
      <c r="N2692" s="5" t="s">
        <v>25</v>
      </c>
      <c r="P2692" s="5" t="s">
        <v>26</v>
      </c>
    </row>
    <row r="2693" spans="1:16" x14ac:dyDescent="0.25">
      <c r="A2693" s="5" t="s">
        <v>7361</v>
      </c>
      <c r="B2693" s="7">
        <v>44243</v>
      </c>
      <c r="C2693" s="5" t="s">
        <v>6781</v>
      </c>
      <c r="D2693" s="5" t="s">
        <v>18</v>
      </c>
      <c r="E2693" s="5" t="s">
        <v>6782</v>
      </c>
      <c r="F2693" s="5" t="s">
        <v>51</v>
      </c>
      <c r="G2693" s="5">
        <v>28545346</v>
      </c>
      <c r="H2693" s="5" t="s">
        <v>7362</v>
      </c>
      <c r="I2693" s="5" t="s">
        <v>7363</v>
      </c>
      <c r="J2693" s="5" t="s">
        <v>7364</v>
      </c>
      <c r="K2693" s="7">
        <v>44258</v>
      </c>
      <c r="L2693" s="5" t="s">
        <v>44</v>
      </c>
      <c r="M2693" s="7">
        <v>44316</v>
      </c>
      <c r="N2693" s="5" t="s">
        <v>25</v>
      </c>
      <c r="P2693" s="5" t="s">
        <v>26</v>
      </c>
    </row>
    <row r="2694" spans="1:16" x14ac:dyDescent="0.25">
      <c r="A2694" s="5" t="s">
        <v>7365</v>
      </c>
      <c r="B2694" s="7">
        <v>44243</v>
      </c>
      <c r="C2694" s="5" t="s">
        <v>6781</v>
      </c>
      <c r="D2694" s="5" t="s">
        <v>62</v>
      </c>
      <c r="E2694" s="5" t="s">
        <v>6782</v>
      </c>
      <c r="F2694" s="5" t="s">
        <v>51</v>
      </c>
      <c r="G2694" s="5">
        <v>1110446852</v>
      </c>
      <c r="H2694" s="5" t="s">
        <v>7366</v>
      </c>
      <c r="I2694" s="5" t="s">
        <v>6917</v>
      </c>
      <c r="J2694" s="5" t="s">
        <v>7367</v>
      </c>
      <c r="K2694" s="7">
        <v>44258</v>
      </c>
      <c r="L2694" s="5" t="s">
        <v>44</v>
      </c>
      <c r="M2694" s="7">
        <v>44316</v>
      </c>
      <c r="N2694" s="5" t="s">
        <v>25</v>
      </c>
      <c r="P2694" s="5" t="s">
        <v>26</v>
      </c>
    </row>
    <row r="2695" spans="1:16" x14ac:dyDescent="0.25">
      <c r="A2695" s="5" t="s">
        <v>7368</v>
      </c>
      <c r="B2695" s="7">
        <v>44243</v>
      </c>
      <c r="C2695" s="5" t="s">
        <v>6781</v>
      </c>
      <c r="D2695" s="5" t="s">
        <v>18</v>
      </c>
      <c r="E2695" s="5" t="s">
        <v>6833</v>
      </c>
      <c r="F2695" s="5" t="s">
        <v>51</v>
      </c>
      <c r="G2695" s="5">
        <v>890700630</v>
      </c>
      <c r="H2695" s="5" t="s">
        <v>7369</v>
      </c>
      <c r="I2695" s="5" t="s">
        <v>7370</v>
      </c>
      <c r="J2695" s="5" t="s">
        <v>7371</v>
      </c>
      <c r="K2695" s="7">
        <v>44246</v>
      </c>
      <c r="L2695" s="5" t="s">
        <v>44</v>
      </c>
      <c r="M2695" s="7">
        <v>44377</v>
      </c>
      <c r="N2695" s="5" t="s">
        <v>25</v>
      </c>
      <c r="P2695" s="5" t="s">
        <v>26</v>
      </c>
    </row>
    <row r="2696" spans="1:16" x14ac:dyDescent="0.25">
      <c r="A2696" s="5" t="s">
        <v>7372</v>
      </c>
      <c r="B2696" s="7">
        <v>44243</v>
      </c>
      <c r="C2696" s="5" t="s">
        <v>6781</v>
      </c>
      <c r="D2696" s="5" t="s">
        <v>18</v>
      </c>
      <c r="E2696" s="5" t="s">
        <v>6833</v>
      </c>
      <c r="F2696" s="5" t="s">
        <v>20</v>
      </c>
      <c r="G2696" s="5">
        <v>14230682</v>
      </c>
      <c r="H2696" s="5" t="s">
        <v>7373</v>
      </c>
      <c r="I2696" s="5" t="s">
        <v>7374</v>
      </c>
      <c r="J2696" s="5" t="s">
        <v>7375</v>
      </c>
      <c r="K2696" s="7">
        <v>44267</v>
      </c>
      <c r="L2696" s="5" t="s">
        <v>44</v>
      </c>
      <c r="M2696" s="7">
        <v>44377</v>
      </c>
      <c r="N2696" s="5" t="s">
        <v>25</v>
      </c>
      <c r="P2696" s="5" t="s">
        <v>26</v>
      </c>
    </row>
    <row r="2697" spans="1:16" x14ac:dyDescent="0.25">
      <c r="A2697" s="5" t="s">
        <v>7376</v>
      </c>
      <c r="B2697" s="7">
        <v>44243</v>
      </c>
      <c r="C2697" s="5" t="s">
        <v>6781</v>
      </c>
      <c r="D2697" s="5" t="s">
        <v>62</v>
      </c>
      <c r="E2697" s="5" t="s">
        <v>6782</v>
      </c>
      <c r="F2697" s="5" t="s">
        <v>51</v>
      </c>
      <c r="G2697" s="5">
        <v>14137855</v>
      </c>
      <c r="H2697" s="5" t="s">
        <v>7377</v>
      </c>
      <c r="I2697" s="5" t="s">
        <v>7378</v>
      </c>
      <c r="J2697" s="5" t="s">
        <v>7379</v>
      </c>
      <c r="K2697" s="7">
        <v>44258</v>
      </c>
      <c r="L2697" s="5" t="s">
        <v>44</v>
      </c>
      <c r="M2697" s="7">
        <v>44316</v>
      </c>
      <c r="N2697" s="5" t="s">
        <v>25</v>
      </c>
      <c r="P2697" s="5" t="s">
        <v>26</v>
      </c>
    </row>
    <row r="2698" spans="1:16" x14ac:dyDescent="0.25">
      <c r="A2698" s="5" t="s">
        <v>7380</v>
      </c>
      <c r="B2698" s="7">
        <v>44244</v>
      </c>
      <c r="C2698" s="5" t="s">
        <v>6781</v>
      </c>
      <c r="D2698" s="5" t="s">
        <v>62</v>
      </c>
      <c r="E2698" s="5" t="s">
        <v>6782</v>
      </c>
      <c r="F2698" s="5" t="s">
        <v>35</v>
      </c>
      <c r="G2698" s="5">
        <v>93385556</v>
      </c>
      <c r="H2698" s="5" t="s">
        <v>7381</v>
      </c>
      <c r="I2698" s="5" t="s">
        <v>7382</v>
      </c>
      <c r="L2698" s="5" t="s">
        <v>40</v>
      </c>
      <c r="M2698" s="7">
        <v>44319</v>
      </c>
      <c r="N2698" s="5" t="s">
        <v>25</v>
      </c>
      <c r="P2698" s="5" t="s">
        <v>26</v>
      </c>
    </row>
    <row r="2699" spans="1:16" x14ac:dyDescent="0.25">
      <c r="A2699" s="5" t="s">
        <v>7383</v>
      </c>
      <c r="B2699" s="7">
        <v>44244</v>
      </c>
      <c r="C2699" s="5" t="s">
        <v>6781</v>
      </c>
      <c r="D2699" s="5" t="s">
        <v>18</v>
      </c>
      <c r="E2699" s="5" t="s">
        <v>6833</v>
      </c>
      <c r="F2699" s="5" t="s">
        <v>20</v>
      </c>
      <c r="G2699" s="5">
        <v>65744292</v>
      </c>
      <c r="H2699" s="5" t="s">
        <v>7384</v>
      </c>
      <c r="I2699" s="5" t="s">
        <v>7148</v>
      </c>
      <c r="J2699" s="5" t="s">
        <v>7385</v>
      </c>
      <c r="K2699" s="7">
        <v>44267</v>
      </c>
      <c r="L2699" s="5" t="s">
        <v>44</v>
      </c>
      <c r="M2699" s="7">
        <v>44378</v>
      </c>
      <c r="N2699" s="5" t="s">
        <v>25</v>
      </c>
      <c r="P2699" s="5" t="s">
        <v>26</v>
      </c>
    </row>
    <row r="2700" spans="1:16" x14ac:dyDescent="0.25">
      <c r="A2700" s="5" t="s">
        <v>633</v>
      </c>
      <c r="B2700" s="7">
        <v>44244</v>
      </c>
      <c r="C2700" s="5" t="s">
        <v>6781</v>
      </c>
      <c r="D2700" s="5" t="s">
        <v>18</v>
      </c>
      <c r="E2700" s="5" t="s">
        <v>6833</v>
      </c>
      <c r="F2700" s="5" t="s">
        <v>20</v>
      </c>
      <c r="G2700" s="5">
        <v>79317991</v>
      </c>
      <c r="H2700" s="5" t="s">
        <v>7386</v>
      </c>
      <c r="I2700" s="5" t="s">
        <v>7047</v>
      </c>
      <c r="J2700" s="5" t="s">
        <v>7387</v>
      </c>
      <c r="K2700" s="7">
        <v>44267</v>
      </c>
      <c r="L2700" s="5" t="s">
        <v>44</v>
      </c>
      <c r="M2700" s="7">
        <v>44378</v>
      </c>
      <c r="N2700" s="5" t="s">
        <v>25</v>
      </c>
      <c r="P2700" s="5" t="s">
        <v>26</v>
      </c>
    </row>
    <row r="2701" spans="1:16" x14ac:dyDescent="0.25">
      <c r="A2701" s="5" t="s">
        <v>7388</v>
      </c>
      <c r="B2701" s="7">
        <v>44244</v>
      </c>
      <c r="C2701" s="5" t="s">
        <v>6781</v>
      </c>
      <c r="D2701" s="5" t="s">
        <v>18</v>
      </c>
      <c r="E2701" s="5" t="s">
        <v>6833</v>
      </c>
      <c r="F2701" s="5" t="s">
        <v>20</v>
      </c>
      <c r="G2701" s="5">
        <v>38251697</v>
      </c>
      <c r="H2701" s="5" t="s">
        <v>7389</v>
      </c>
      <c r="I2701" s="5" t="s">
        <v>7390</v>
      </c>
      <c r="J2701" s="5" t="s">
        <v>7391</v>
      </c>
      <c r="K2701" s="7">
        <v>44267</v>
      </c>
      <c r="L2701" s="5" t="s">
        <v>44</v>
      </c>
      <c r="M2701" s="7">
        <v>44378</v>
      </c>
      <c r="N2701" s="5" t="s">
        <v>25</v>
      </c>
      <c r="P2701" s="5" t="s">
        <v>26</v>
      </c>
    </row>
    <row r="2702" spans="1:16" x14ac:dyDescent="0.25">
      <c r="A2702" s="5" t="s">
        <v>7392</v>
      </c>
      <c r="B2702" s="7">
        <v>44244</v>
      </c>
      <c r="C2702" s="5" t="s">
        <v>6781</v>
      </c>
      <c r="D2702" s="5" t="s">
        <v>18</v>
      </c>
      <c r="E2702" s="5" t="s">
        <v>6782</v>
      </c>
      <c r="F2702" s="5" t="s">
        <v>35</v>
      </c>
      <c r="G2702" s="5">
        <v>79348402</v>
      </c>
      <c r="H2702" s="5" t="s">
        <v>7393</v>
      </c>
      <c r="I2702" s="5" t="s">
        <v>7394</v>
      </c>
      <c r="L2702" s="5" t="s">
        <v>40</v>
      </c>
      <c r="M2702" s="7">
        <v>44319</v>
      </c>
      <c r="N2702" s="5" t="s">
        <v>25</v>
      </c>
      <c r="P2702" s="5" t="s">
        <v>26</v>
      </c>
    </row>
    <row r="2703" spans="1:16" x14ac:dyDescent="0.25">
      <c r="A2703" s="5" t="s">
        <v>7395</v>
      </c>
      <c r="B2703" s="7">
        <v>44244</v>
      </c>
      <c r="C2703" s="5" t="s">
        <v>6781</v>
      </c>
      <c r="D2703" s="5" t="s">
        <v>18</v>
      </c>
      <c r="E2703" s="5" t="s">
        <v>6787</v>
      </c>
      <c r="F2703" s="5" t="s">
        <v>35</v>
      </c>
      <c r="G2703" s="5">
        <v>65745834</v>
      </c>
      <c r="H2703" s="5" t="s">
        <v>7396</v>
      </c>
      <c r="I2703" s="5" t="s">
        <v>7397</v>
      </c>
      <c r="L2703" s="5" t="s">
        <v>66</v>
      </c>
      <c r="M2703" s="7">
        <v>44378</v>
      </c>
      <c r="N2703" s="5" t="s">
        <v>25</v>
      </c>
      <c r="P2703" s="5" t="s">
        <v>26</v>
      </c>
    </row>
    <row r="2704" spans="1:16" x14ac:dyDescent="0.25">
      <c r="A2704" s="5" t="s">
        <v>7398</v>
      </c>
      <c r="B2704" s="7">
        <v>44244</v>
      </c>
      <c r="C2704" s="5" t="s">
        <v>6781</v>
      </c>
      <c r="D2704" s="5" t="s">
        <v>18</v>
      </c>
      <c r="E2704" s="5" t="s">
        <v>6787</v>
      </c>
      <c r="F2704" s="5" t="s">
        <v>35</v>
      </c>
      <c r="G2704" s="5">
        <v>900789555</v>
      </c>
      <c r="H2704" s="5" t="s">
        <v>7399</v>
      </c>
      <c r="I2704" s="5" t="s">
        <v>7400</v>
      </c>
      <c r="L2704" s="5" t="s">
        <v>66</v>
      </c>
      <c r="M2704" s="7">
        <v>44378</v>
      </c>
      <c r="N2704" s="5" t="s">
        <v>25</v>
      </c>
      <c r="P2704" s="5" t="s">
        <v>26</v>
      </c>
    </row>
    <row r="2705" spans="1:16" x14ac:dyDescent="0.25">
      <c r="A2705" s="5" t="s">
        <v>7401</v>
      </c>
      <c r="B2705" s="7">
        <v>44244</v>
      </c>
      <c r="C2705" s="5" t="s">
        <v>6781</v>
      </c>
      <c r="D2705" s="5" t="s">
        <v>18</v>
      </c>
      <c r="E2705" s="5" t="s">
        <v>6833</v>
      </c>
      <c r="F2705" s="5" t="s">
        <v>20</v>
      </c>
      <c r="G2705" s="5">
        <v>93367181</v>
      </c>
      <c r="H2705" s="5" t="s">
        <v>7402</v>
      </c>
      <c r="I2705" s="5" t="s">
        <v>7148</v>
      </c>
      <c r="J2705" s="5" t="s">
        <v>7403</v>
      </c>
      <c r="K2705" s="7">
        <v>44267</v>
      </c>
      <c r="L2705" s="5" t="s">
        <v>44</v>
      </c>
      <c r="M2705" s="7">
        <v>44378</v>
      </c>
      <c r="N2705" s="5" t="s">
        <v>25</v>
      </c>
      <c r="P2705" s="5" t="s">
        <v>26</v>
      </c>
    </row>
    <row r="2706" spans="1:16" x14ac:dyDescent="0.25">
      <c r="A2706" s="5" t="s">
        <v>7404</v>
      </c>
      <c r="B2706" s="7">
        <v>44245</v>
      </c>
      <c r="C2706" s="5" t="s">
        <v>6781</v>
      </c>
      <c r="D2706" s="5" t="s">
        <v>18</v>
      </c>
      <c r="E2706" s="5" t="s">
        <v>6833</v>
      </c>
      <c r="F2706" s="5" t="s">
        <v>20</v>
      </c>
      <c r="G2706" s="5">
        <v>900232357</v>
      </c>
      <c r="H2706" s="5" t="s">
        <v>7405</v>
      </c>
      <c r="I2706" s="5" t="s">
        <v>7406</v>
      </c>
      <c r="J2706" s="5" t="s">
        <v>7407</v>
      </c>
      <c r="K2706" s="7">
        <v>44267</v>
      </c>
      <c r="L2706" s="5" t="s">
        <v>44</v>
      </c>
      <c r="M2706" s="7">
        <v>44379</v>
      </c>
      <c r="N2706" s="5" t="s">
        <v>25</v>
      </c>
      <c r="P2706" s="5" t="s">
        <v>26</v>
      </c>
    </row>
    <row r="2707" spans="1:16" x14ac:dyDescent="0.25">
      <c r="A2707" s="5" t="s">
        <v>7408</v>
      </c>
      <c r="B2707" s="7">
        <v>44245</v>
      </c>
      <c r="C2707" s="5" t="s">
        <v>6781</v>
      </c>
      <c r="D2707" s="5" t="s">
        <v>18</v>
      </c>
      <c r="E2707" s="5" t="s">
        <v>6833</v>
      </c>
      <c r="F2707" s="5" t="s">
        <v>51</v>
      </c>
      <c r="G2707" s="5">
        <v>2234652</v>
      </c>
      <c r="H2707" s="5" t="s">
        <v>7409</v>
      </c>
      <c r="I2707" s="5" t="s">
        <v>7410</v>
      </c>
      <c r="J2707" s="5" t="s">
        <v>7411</v>
      </c>
      <c r="K2707" s="7">
        <v>44258</v>
      </c>
      <c r="L2707" s="5" t="s">
        <v>44</v>
      </c>
      <c r="M2707" s="7">
        <v>44379</v>
      </c>
      <c r="N2707" s="5" t="s">
        <v>25</v>
      </c>
      <c r="P2707" s="5" t="s">
        <v>26</v>
      </c>
    </row>
    <row r="2708" spans="1:16" x14ac:dyDescent="0.25">
      <c r="A2708" s="5" t="s">
        <v>7412</v>
      </c>
      <c r="B2708" s="7">
        <v>44245</v>
      </c>
      <c r="C2708" s="5" t="s">
        <v>6781</v>
      </c>
      <c r="D2708" s="5" t="s">
        <v>62</v>
      </c>
      <c r="E2708" s="5" t="s">
        <v>6782</v>
      </c>
      <c r="F2708" s="5" t="s">
        <v>51</v>
      </c>
      <c r="G2708" s="5">
        <v>80082254</v>
      </c>
      <c r="H2708" s="5" t="s">
        <v>7413</v>
      </c>
      <c r="I2708" s="5" t="s">
        <v>7414</v>
      </c>
      <c r="J2708" s="5" t="s">
        <v>7415</v>
      </c>
      <c r="K2708" s="7">
        <v>44258</v>
      </c>
      <c r="L2708" s="5" t="s">
        <v>44</v>
      </c>
      <c r="M2708" s="7">
        <v>44320</v>
      </c>
      <c r="N2708" s="5" t="s">
        <v>25</v>
      </c>
      <c r="P2708" s="5" t="s">
        <v>26</v>
      </c>
    </row>
    <row r="2709" spans="1:16" x14ac:dyDescent="0.25">
      <c r="A2709" s="5" t="s">
        <v>7416</v>
      </c>
      <c r="B2709" s="7">
        <v>44245</v>
      </c>
      <c r="C2709" s="5" t="s">
        <v>6781</v>
      </c>
      <c r="D2709" s="5" t="s">
        <v>62</v>
      </c>
      <c r="E2709" s="5" t="s">
        <v>6787</v>
      </c>
      <c r="F2709" s="5" t="s">
        <v>35</v>
      </c>
      <c r="G2709" s="5">
        <v>890703094</v>
      </c>
      <c r="H2709" s="5" t="s">
        <v>7417</v>
      </c>
      <c r="I2709" s="5" t="s">
        <v>7418</v>
      </c>
      <c r="L2709" s="5" t="s">
        <v>66</v>
      </c>
      <c r="M2709" s="7">
        <v>44379</v>
      </c>
      <c r="N2709" s="5" t="s">
        <v>25</v>
      </c>
      <c r="P2709" s="5" t="s">
        <v>26</v>
      </c>
    </row>
    <row r="2710" spans="1:16" x14ac:dyDescent="0.25">
      <c r="A2710" s="5" t="s">
        <v>7419</v>
      </c>
      <c r="B2710" s="7">
        <v>44245</v>
      </c>
      <c r="C2710" s="5" t="s">
        <v>6781</v>
      </c>
      <c r="D2710" s="5" t="s">
        <v>18</v>
      </c>
      <c r="E2710" s="5" t="s">
        <v>6787</v>
      </c>
      <c r="F2710" s="5" t="s">
        <v>73</v>
      </c>
      <c r="G2710" s="5">
        <v>14239941</v>
      </c>
      <c r="H2710" s="5" t="s">
        <v>7420</v>
      </c>
      <c r="I2710" s="5" t="s">
        <v>7421</v>
      </c>
      <c r="L2710" s="5" t="s">
        <v>66</v>
      </c>
      <c r="M2710" s="7">
        <v>44379</v>
      </c>
      <c r="N2710" s="5" t="s">
        <v>25</v>
      </c>
      <c r="P2710" s="5" t="s">
        <v>26</v>
      </c>
    </row>
    <row r="2711" spans="1:16" x14ac:dyDescent="0.25">
      <c r="A2711" s="5" t="s">
        <v>7422</v>
      </c>
      <c r="B2711" s="7">
        <v>44245</v>
      </c>
      <c r="C2711" s="5" t="s">
        <v>6781</v>
      </c>
      <c r="D2711" s="5" t="s">
        <v>18</v>
      </c>
      <c r="E2711" s="5" t="s">
        <v>6833</v>
      </c>
      <c r="F2711" s="5" t="s">
        <v>20</v>
      </c>
      <c r="G2711" s="5">
        <v>65745946</v>
      </c>
      <c r="H2711" s="5" t="s">
        <v>7423</v>
      </c>
      <c r="I2711" s="5" t="s">
        <v>7424</v>
      </c>
      <c r="J2711" s="5" t="s">
        <v>7425</v>
      </c>
      <c r="K2711" s="7">
        <v>44267</v>
      </c>
      <c r="L2711" s="5" t="s">
        <v>44</v>
      </c>
      <c r="M2711" s="7">
        <v>44379</v>
      </c>
      <c r="N2711" s="5" t="s">
        <v>25</v>
      </c>
      <c r="P2711" s="5" t="s">
        <v>26</v>
      </c>
    </row>
    <row r="2712" spans="1:16" x14ac:dyDescent="0.25">
      <c r="A2712" s="5" t="s">
        <v>7426</v>
      </c>
      <c r="B2712" s="7">
        <v>44246</v>
      </c>
      <c r="C2712" s="5" t="s">
        <v>6781</v>
      </c>
      <c r="D2712" s="5" t="s">
        <v>62</v>
      </c>
      <c r="E2712" s="5" t="s">
        <v>6787</v>
      </c>
      <c r="F2712" s="5" t="s">
        <v>35</v>
      </c>
      <c r="G2712" s="5">
        <v>900008662</v>
      </c>
      <c r="H2712" s="5" t="s">
        <v>7427</v>
      </c>
      <c r="I2712" s="5" t="s">
        <v>7428</v>
      </c>
      <c r="L2712" s="5" t="s">
        <v>66</v>
      </c>
      <c r="M2712" s="7">
        <v>44383</v>
      </c>
      <c r="N2712" s="5" t="s">
        <v>25</v>
      </c>
      <c r="P2712" s="5" t="s">
        <v>26</v>
      </c>
    </row>
    <row r="2713" spans="1:16" x14ac:dyDescent="0.25">
      <c r="A2713" s="5" t="s">
        <v>7429</v>
      </c>
      <c r="B2713" s="7">
        <v>44246</v>
      </c>
      <c r="C2713" s="5" t="s">
        <v>6781</v>
      </c>
      <c r="D2713" s="5" t="s">
        <v>62</v>
      </c>
      <c r="E2713" s="5" t="s">
        <v>6782</v>
      </c>
      <c r="F2713" s="5" t="s">
        <v>51</v>
      </c>
      <c r="G2713" s="5">
        <v>14238484</v>
      </c>
      <c r="H2713" s="5" t="s">
        <v>7430</v>
      </c>
      <c r="I2713" s="5" t="s">
        <v>7431</v>
      </c>
      <c r="J2713" s="5" t="s">
        <v>7432</v>
      </c>
      <c r="K2713" s="7">
        <v>44258</v>
      </c>
      <c r="L2713" s="5" t="s">
        <v>44</v>
      </c>
      <c r="M2713" s="7">
        <v>44321</v>
      </c>
      <c r="N2713" s="5" t="s">
        <v>25</v>
      </c>
      <c r="P2713" s="5" t="s">
        <v>26</v>
      </c>
    </row>
    <row r="2714" spans="1:16" x14ac:dyDescent="0.25">
      <c r="A2714" s="5" t="s">
        <v>7433</v>
      </c>
      <c r="B2714" s="7">
        <v>44246</v>
      </c>
      <c r="C2714" s="5" t="s">
        <v>6781</v>
      </c>
      <c r="D2714" s="5" t="s">
        <v>18</v>
      </c>
      <c r="E2714" s="5" t="s">
        <v>6833</v>
      </c>
      <c r="F2714" s="5" t="s">
        <v>35</v>
      </c>
      <c r="G2714" s="5">
        <v>800089809</v>
      </c>
      <c r="H2714" s="5" t="s">
        <v>7434</v>
      </c>
      <c r="I2714" s="5" t="s">
        <v>7435</v>
      </c>
      <c r="L2714" s="5" t="s">
        <v>66</v>
      </c>
      <c r="M2714" s="7">
        <v>44383</v>
      </c>
      <c r="N2714" s="5" t="s">
        <v>25</v>
      </c>
      <c r="P2714" s="5" t="s">
        <v>26</v>
      </c>
    </row>
    <row r="2715" spans="1:16" x14ac:dyDescent="0.25">
      <c r="A2715" s="5" t="s">
        <v>7436</v>
      </c>
      <c r="B2715" s="7">
        <v>44246</v>
      </c>
      <c r="C2715" s="5" t="s">
        <v>6781</v>
      </c>
      <c r="D2715" s="5" t="s">
        <v>18</v>
      </c>
      <c r="E2715" s="5" t="s">
        <v>6833</v>
      </c>
      <c r="F2715" s="5" t="s">
        <v>20</v>
      </c>
      <c r="G2715" s="5">
        <v>22135557</v>
      </c>
      <c r="H2715" s="5" t="s">
        <v>7437</v>
      </c>
      <c r="I2715" s="5" t="s">
        <v>7438</v>
      </c>
      <c r="J2715" s="5" t="s">
        <v>7439</v>
      </c>
      <c r="K2715" s="7">
        <v>44267</v>
      </c>
      <c r="L2715" s="5" t="s">
        <v>44</v>
      </c>
      <c r="M2715" s="7">
        <v>44383</v>
      </c>
      <c r="N2715" s="5" t="s">
        <v>25</v>
      </c>
      <c r="P2715" s="5" t="s">
        <v>26</v>
      </c>
    </row>
    <row r="2716" spans="1:16" x14ac:dyDescent="0.25">
      <c r="A2716" s="5" t="s">
        <v>7440</v>
      </c>
      <c r="B2716" s="7">
        <v>44246</v>
      </c>
      <c r="C2716" s="5" t="s">
        <v>6781</v>
      </c>
      <c r="D2716" s="5" t="s">
        <v>18</v>
      </c>
      <c r="E2716" s="5" t="s">
        <v>6833</v>
      </c>
      <c r="F2716" s="5" t="s">
        <v>20</v>
      </c>
      <c r="G2716" s="5">
        <v>65752442</v>
      </c>
      <c r="H2716" s="5" t="s">
        <v>7441</v>
      </c>
      <c r="I2716" s="5" t="s">
        <v>7442</v>
      </c>
      <c r="J2716" s="5" t="s">
        <v>7443</v>
      </c>
      <c r="K2716" s="7">
        <v>44267</v>
      </c>
      <c r="L2716" s="5" t="s">
        <v>44</v>
      </c>
      <c r="M2716" s="7">
        <v>44383</v>
      </c>
      <c r="N2716" s="5" t="s">
        <v>25</v>
      </c>
      <c r="P2716" s="5" t="s">
        <v>26</v>
      </c>
    </row>
    <row r="2717" spans="1:16" x14ac:dyDescent="0.25">
      <c r="A2717" s="5" t="s">
        <v>7444</v>
      </c>
      <c r="B2717" s="7">
        <v>44246</v>
      </c>
      <c r="C2717" s="5" t="s">
        <v>6781</v>
      </c>
      <c r="D2717" s="5" t="s">
        <v>18</v>
      </c>
      <c r="E2717" s="5" t="s">
        <v>6833</v>
      </c>
      <c r="F2717" s="5" t="s">
        <v>20</v>
      </c>
      <c r="G2717" s="5">
        <v>809012633</v>
      </c>
      <c r="H2717" s="5" t="s">
        <v>7445</v>
      </c>
      <c r="I2717" s="5" t="s">
        <v>7446</v>
      </c>
      <c r="J2717" s="5" t="s">
        <v>7447</v>
      </c>
      <c r="K2717" s="7">
        <v>44292</v>
      </c>
      <c r="L2717" s="5" t="s">
        <v>44</v>
      </c>
      <c r="M2717" s="7">
        <v>44383</v>
      </c>
      <c r="N2717" s="5" t="s">
        <v>25</v>
      </c>
      <c r="P2717" s="5" t="s">
        <v>26</v>
      </c>
    </row>
    <row r="2718" spans="1:16" x14ac:dyDescent="0.25">
      <c r="A2718" s="5" t="s">
        <v>7448</v>
      </c>
      <c r="B2718" s="7">
        <v>44246</v>
      </c>
      <c r="C2718" s="5" t="s">
        <v>6781</v>
      </c>
      <c r="D2718" s="5" t="s">
        <v>18</v>
      </c>
      <c r="E2718" s="5" t="s">
        <v>6833</v>
      </c>
      <c r="F2718" s="5" t="s">
        <v>20</v>
      </c>
      <c r="G2718" s="5">
        <v>809012633</v>
      </c>
      <c r="H2718" s="5" t="s">
        <v>7445</v>
      </c>
      <c r="I2718" s="5" t="s">
        <v>7449</v>
      </c>
      <c r="J2718" s="5" t="s">
        <v>7450</v>
      </c>
      <c r="K2718" s="7">
        <v>44292</v>
      </c>
      <c r="L2718" s="5" t="s">
        <v>44</v>
      </c>
      <c r="M2718" s="7">
        <v>44383</v>
      </c>
      <c r="N2718" s="5" t="s">
        <v>25</v>
      </c>
      <c r="P2718" s="5" t="s">
        <v>26</v>
      </c>
    </row>
    <row r="2719" spans="1:16" x14ac:dyDescent="0.25">
      <c r="A2719" s="5" t="s">
        <v>7451</v>
      </c>
      <c r="B2719" s="7">
        <v>44249</v>
      </c>
      <c r="C2719" s="5" t="s">
        <v>6781</v>
      </c>
      <c r="D2719" s="5" t="s">
        <v>18</v>
      </c>
      <c r="E2719" s="5" t="s">
        <v>6833</v>
      </c>
      <c r="F2719" s="5" t="s">
        <v>20</v>
      </c>
      <c r="G2719" s="5">
        <v>28542251</v>
      </c>
      <c r="H2719" s="5" t="s">
        <v>7452</v>
      </c>
      <c r="I2719" s="5" t="s">
        <v>7374</v>
      </c>
      <c r="J2719" s="5" t="s">
        <v>7453</v>
      </c>
      <c r="K2719" s="7">
        <v>44292</v>
      </c>
      <c r="L2719" s="5" t="s">
        <v>44</v>
      </c>
      <c r="M2719" s="7">
        <v>44384</v>
      </c>
      <c r="N2719" s="5" t="s">
        <v>25</v>
      </c>
      <c r="P2719" s="5" t="s">
        <v>26</v>
      </c>
    </row>
    <row r="2720" spans="1:16" x14ac:dyDescent="0.25">
      <c r="A2720" s="5" t="s">
        <v>7454</v>
      </c>
      <c r="B2720" s="7">
        <v>44249</v>
      </c>
      <c r="C2720" s="5" t="s">
        <v>6781</v>
      </c>
      <c r="D2720" s="5" t="s">
        <v>18</v>
      </c>
      <c r="E2720" s="5" t="s">
        <v>6833</v>
      </c>
      <c r="F2720" s="5" t="s">
        <v>20</v>
      </c>
      <c r="G2720" s="5">
        <v>65730445</v>
      </c>
      <c r="H2720" s="5" t="s">
        <v>7455</v>
      </c>
      <c r="I2720" s="5" t="s">
        <v>7456</v>
      </c>
      <c r="J2720" s="5" t="s">
        <v>7457</v>
      </c>
      <c r="K2720" s="7">
        <v>44267</v>
      </c>
      <c r="L2720" s="5" t="s">
        <v>44</v>
      </c>
      <c r="M2720" s="7">
        <v>44384</v>
      </c>
      <c r="N2720" s="5" t="s">
        <v>25</v>
      </c>
      <c r="P2720" s="5" t="s">
        <v>26</v>
      </c>
    </row>
    <row r="2721" spans="1:16" x14ac:dyDescent="0.25">
      <c r="A2721" s="5" t="s">
        <v>7458</v>
      </c>
      <c r="B2721" s="7">
        <v>44249</v>
      </c>
      <c r="C2721" s="5" t="s">
        <v>6781</v>
      </c>
      <c r="D2721" s="5" t="s">
        <v>62</v>
      </c>
      <c r="E2721" s="5" t="s">
        <v>6782</v>
      </c>
      <c r="F2721" s="5" t="s">
        <v>35</v>
      </c>
      <c r="G2721" s="5">
        <v>1005929655</v>
      </c>
      <c r="H2721" s="5" t="s">
        <v>7459</v>
      </c>
      <c r="I2721" s="5" t="s">
        <v>7460</v>
      </c>
      <c r="L2721" s="5" t="s">
        <v>40</v>
      </c>
      <c r="M2721" s="7">
        <v>44322</v>
      </c>
      <c r="N2721" s="5" t="s">
        <v>25</v>
      </c>
      <c r="P2721" s="5" t="s">
        <v>26</v>
      </c>
    </row>
    <row r="2722" spans="1:16" x14ac:dyDescent="0.25">
      <c r="A2722" s="5" t="s">
        <v>7461</v>
      </c>
      <c r="B2722" s="7">
        <v>44249</v>
      </c>
      <c r="C2722" s="5" t="s">
        <v>6781</v>
      </c>
      <c r="D2722" s="5" t="s">
        <v>18</v>
      </c>
      <c r="E2722" s="5" t="s">
        <v>6833</v>
      </c>
      <c r="F2722" s="5" t="s">
        <v>20</v>
      </c>
      <c r="G2722" s="5">
        <v>38246769</v>
      </c>
      <c r="H2722" s="5" t="s">
        <v>7462</v>
      </c>
      <c r="I2722" s="5" t="s">
        <v>7463</v>
      </c>
      <c r="J2722" s="5" t="s">
        <v>7464</v>
      </c>
      <c r="K2722" s="7">
        <v>44267</v>
      </c>
      <c r="L2722" s="5" t="s">
        <v>44</v>
      </c>
      <c r="M2722" s="7">
        <v>44384</v>
      </c>
      <c r="N2722" s="5" t="s">
        <v>25</v>
      </c>
      <c r="P2722" s="5" t="s">
        <v>26</v>
      </c>
    </row>
    <row r="2723" spans="1:16" x14ac:dyDescent="0.25">
      <c r="A2723" s="5" t="s">
        <v>7465</v>
      </c>
      <c r="B2723" s="7">
        <v>44249</v>
      </c>
      <c r="C2723" s="5" t="s">
        <v>6781</v>
      </c>
      <c r="D2723" s="5" t="s">
        <v>18</v>
      </c>
      <c r="E2723" s="5" t="s">
        <v>6787</v>
      </c>
      <c r="F2723" s="5" t="s">
        <v>51</v>
      </c>
      <c r="G2723" s="5">
        <v>900629611</v>
      </c>
      <c r="H2723" s="5" t="s">
        <v>7466</v>
      </c>
      <c r="I2723" s="5" t="s">
        <v>7467</v>
      </c>
      <c r="J2723" s="5" t="s">
        <v>7468</v>
      </c>
      <c r="K2723" s="7">
        <v>44266</v>
      </c>
      <c r="L2723" s="5" t="s">
        <v>44</v>
      </c>
      <c r="M2723" s="7">
        <v>44384</v>
      </c>
      <c r="N2723" s="5" t="s">
        <v>25</v>
      </c>
      <c r="P2723" s="5" t="s">
        <v>26</v>
      </c>
    </row>
    <row r="2724" spans="1:16" x14ac:dyDescent="0.25">
      <c r="A2724" s="5" t="s">
        <v>7469</v>
      </c>
      <c r="B2724" s="7">
        <v>44249</v>
      </c>
      <c r="C2724" s="5" t="s">
        <v>6781</v>
      </c>
      <c r="D2724" s="5" t="s">
        <v>62</v>
      </c>
      <c r="E2724" s="5" t="s">
        <v>6782</v>
      </c>
      <c r="F2724" s="5" t="s">
        <v>51</v>
      </c>
      <c r="G2724" s="5">
        <v>0</v>
      </c>
      <c r="H2724" s="5" t="s">
        <v>7470</v>
      </c>
      <c r="I2724" s="5" t="s">
        <v>7471</v>
      </c>
      <c r="J2724" s="5" t="s">
        <v>7472</v>
      </c>
      <c r="K2724" s="7">
        <v>44258</v>
      </c>
      <c r="L2724" s="5" t="s">
        <v>44</v>
      </c>
      <c r="M2724" s="7">
        <v>44322</v>
      </c>
      <c r="N2724" s="5" t="s">
        <v>25</v>
      </c>
      <c r="P2724" s="5" t="s">
        <v>26</v>
      </c>
    </row>
    <row r="2725" spans="1:16" x14ac:dyDescent="0.25">
      <c r="A2725" s="5" t="s">
        <v>7473</v>
      </c>
      <c r="B2725" s="7">
        <v>44249</v>
      </c>
      <c r="C2725" s="5" t="s">
        <v>6781</v>
      </c>
      <c r="D2725" s="5" t="s">
        <v>62</v>
      </c>
      <c r="E2725" s="5" t="s">
        <v>6782</v>
      </c>
      <c r="F2725" s="5" t="s">
        <v>51</v>
      </c>
      <c r="G2725" s="5">
        <v>79514054</v>
      </c>
      <c r="H2725" s="5" t="s">
        <v>7474</v>
      </c>
      <c r="I2725" s="5" t="s">
        <v>7475</v>
      </c>
      <c r="J2725" s="5" t="s">
        <v>7476</v>
      </c>
      <c r="K2725" s="7">
        <v>44258</v>
      </c>
      <c r="L2725" s="5" t="s">
        <v>44</v>
      </c>
      <c r="M2725" s="7">
        <v>44322</v>
      </c>
      <c r="N2725" s="5" t="s">
        <v>25</v>
      </c>
      <c r="P2725" s="5" t="s">
        <v>26</v>
      </c>
    </row>
    <row r="2726" spans="1:16" x14ac:dyDescent="0.25">
      <c r="A2726" s="5" t="s">
        <v>7477</v>
      </c>
      <c r="B2726" s="7">
        <v>44249</v>
      </c>
      <c r="C2726" s="5" t="s">
        <v>6781</v>
      </c>
      <c r="D2726" s="5" t="s">
        <v>18</v>
      </c>
      <c r="E2726" s="5" t="s">
        <v>6782</v>
      </c>
      <c r="F2726" s="5" t="s">
        <v>51</v>
      </c>
      <c r="G2726" s="5">
        <v>2898894</v>
      </c>
      <c r="H2726" s="5" t="s">
        <v>7478</v>
      </c>
      <c r="I2726" s="5" t="s">
        <v>7479</v>
      </c>
      <c r="J2726" s="5" t="s">
        <v>7480</v>
      </c>
      <c r="K2726" s="7">
        <v>44260</v>
      </c>
      <c r="L2726" s="5" t="s">
        <v>44</v>
      </c>
      <c r="M2726" s="7">
        <v>44322</v>
      </c>
      <c r="N2726" s="5" t="s">
        <v>25</v>
      </c>
      <c r="P2726" s="5" t="s">
        <v>26</v>
      </c>
    </row>
    <row r="2727" spans="1:16" x14ac:dyDescent="0.25">
      <c r="A2727" s="5" t="s">
        <v>7481</v>
      </c>
      <c r="B2727" s="7">
        <v>44249</v>
      </c>
      <c r="C2727" s="5" t="s">
        <v>6781</v>
      </c>
      <c r="D2727" s="5" t="s">
        <v>18</v>
      </c>
      <c r="E2727" s="5" t="s">
        <v>6833</v>
      </c>
      <c r="F2727" s="5" t="s">
        <v>20</v>
      </c>
      <c r="G2727" s="5">
        <v>65727997</v>
      </c>
      <c r="H2727" s="5" t="s">
        <v>7482</v>
      </c>
      <c r="I2727" s="5" t="s">
        <v>7124</v>
      </c>
      <c r="J2727" s="5" t="s">
        <v>7483</v>
      </c>
      <c r="K2727" s="7">
        <v>44267</v>
      </c>
      <c r="L2727" s="5" t="s">
        <v>44</v>
      </c>
      <c r="M2727" s="7">
        <v>44384</v>
      </c>
      <c r="N2727" s="5" t="s">
        <v>25</v>
      </c>
      <c r="P2727" s="5" t="s">
        <v>26</v>
      </c>
    </row>
    <row r="2728" spans="1:16" x14ac:dyDescent="0.25">
      <c r="A2728" s="5" t="s">
        <v>7484</v>
      </c>
      <c r="B2728" s="7">
        <v>44249</v>
      </c>
      <c r="C2728" s="5" t="s">
        <v>6781</v>
      </c>
      <c r="D2728" s="5" t="s">
        <v>18</v>
      </c>
      <c r="E2728" s="5" t="s">
        <v>6833</v>
      </c>
      <c r="F2728" s="5" t="s">
        <v>73</v>
      </c>
      <c r="G2728" s="5">
        <v>38237888</v>
      </c>
      <c r="H2728" s="5" t="s">
        <v>7485</v>
      </c>
      <c r="I2728" s="5" t="s">
        <v>7486</v>
      </c>
      <c r="J2728" s="5" t="s">
        <v>7487</v>
      </c>
      <c r="K2728" s="7">
        <v>44298</v>
      </c>
      <c r="L2728" s="5" t="s">
        <v>66</v>
      </c>
      <c r="M2728" s="7">
        <v>44384</v>
      </c>
      <c r="N2728" s="5" t="s">
        <v>25</v>
      </c>
      <c r="P2728" s="5" t="s">
        <v>26</v>
      </c>
    </row>
    <row r="2729" spans="1:16" x14ac:dyDescent="0.25">
      <c r="A2729" s="5" t="s">
        <v>7488</v>
      </c>
      <c r="B2729" s="7">
        <v>44249</v>
      </c>
      <c r="C2729" s="5" t="s">
        <v>6781</v>
      </c>
      <c r="D2729" s="5" t="s">
        <v>57</v>
      </c>
      <c r="E2729" s="5" t="s">
        <v>6833</v>
      </c>
      <c r="F2729" s="5" t="s">
        <v>51</v>
      </c>
      <c r="G2729" s="5">
        <v>5904310</v>
      </c>
      <c r="H2729" s="5" t="s">
        <v>7489</v>
      </c>
      <c r="I2729" s="5" t="s">
        <v>7490</v>
      </c>
      <c r="J2729" s="5" t="s">
        <v>7491</v>
      </c>
      <c r="K2729" s="7">
        <v>44267</v>
      </c>
      <c r="L2729" s="5" t="s">
        <v>44</v>
      </c>
      <c r="M2729" s="7">
        <v>44384</v>
      </c>
      <c r="N2729" s="5" t="s">
        <v>25</v>
      </c>
      <c r="P2729" s="5" t="s">
        <v>26</v>
      </c>
    </row>
    <row r="2730" spans="1:16" x14ac:dyDescent="0.25">
      <c r="A2730" s="5" t="s">
        <v>7492</v>
      </c>
      <c r="B2730" s="7">
        <v>44249</v>
      </c>
      <c r="C2730" s="5" t="s">
        <v>6781</v>
      </c>
      <c r="D2730" s="5" t="s">
        <v>18</v>
      </c>
      <c r="E2730" s="5" t="s">
        <v>6787</v>
      </c>
      <c r="F2730" s="5" t="s">
        <v>51</v>
      </c>
      <c r="G2730" s="5">
        <v>809004818</v>
      </c>
      <c r="H2730" s="5" t="s">
        <v>7493</v>
      </c>
      <c r="I2730" s="5" t="s">
        <v>7494</v>
      </c>
      <c r="J2730" s="5" t="s">
        <v>7495</v>
      </c>
      <c r="K2730" s="7">
        <v>44266</v>
      </c>
      <c r="L2730" s="5" t="s">
        <v>44</v>
      </c>
      <c r="M2730" s="7">
        <v>44384</v>
      </c>
      <c r="N2730" s="5" t="s">
        <v>25</v>
      </c>
      <c r="P2730" s="5" t="s">
        <v>26</v>
      </c>
    </row>
    <row r="2731" spans="1:16" x14ac:dyDescent="0.25">
      <c r="A2731" s="5" t="s">
        <v>7496</v>
      </c>
      <c r="B2731" s="7">
        <v>44249</v>
      </c>
      <c r="C2731" s="5" t="s">
        <v>6781</v>
      </c>
      <c r="D2731" s="5" t="s">
        <v>18</v>
      </c>
      <c r="E2731" s="5" t="s">
        <v>6782</v>
      </c>
      <c r="F2731" s="5" t="s">
        <v>51</v>
      </c>
      <c r="G2731" s="5">
        <v>14280326</v>
      </c>
      <c r="H2731" s="5" t="s">
        <v>7497</v>
      </c>
      <c r="I2731" s="5" t="s">
        <v>7498</v>
      </c>
      <c r="J2731" s="5" t="s">
        <v>7499</v>
      </c>
      <c r="K2731" s="7">
        <v>44260</v>
      </c>
      <c r="L2731" s="5" t="s">
        <v>44</v>
      </c>
      <c r="M2731" s="7">
        <v>44322</v>
      </c>
      <c r="N2731" s="5" t="s">
        <v>25</v>
      </c>
      <c r="P2731" s="5" t="s">
        <v>26</v>
      </c>
    </row>
    <row r="2732" spans="1:16" x14ac:dyDescent="0.25">
      <c r="A2732" s="5" t="s">
        <v>7500</v>
      </c>
      <c r="B2732" s="7">
        <v>44249</v>
      </c>
      <c r="C2732" s="5" t="s">
        <v>6781</v>
      </c>
      <c r="D2732" s="5" t="s">
        <v>18</v>
      </c>
      <c r="E2732" s="5" t="s">
        <v>6782</v>
      </c>
      <c r="F2732" s="5" t="s">
        <v>51</v>
      </c>
      <c r="G2732" s="5">
        <v>6071882</v>
      </c>
      <c r="H2732" s="5" t="s">
        <v>7501</v>
      </c>
      <c r="I2732" s="5" t="s">
        <v>7502</v>
      </c>
      <c r="J2732" s="5" t="s">
        <v>7503</v>
      </c>
      <c r="K2732" s="7">
        <v>44260</v>
      </c>
      <c r="L2732" s="5" t="s">
        <v>44</v>
      </c>
      <c r="M2732" s="7">
        <v>44322</v>
      </c>
      <c r="N2732" s="5" t="s">
        <v>25</v>
      </c>
      <c r="P2732" s="5" t="s">
        <v>26</v>
      </c>
    </row>
    <row r="2733" spans="1:16" x14ac:dyDescent="0.25">
      <c r="A2733" s="5" t="s">
        <v>7504</v>
      </c>
      <c r="B2733" s="7">
        <v>44249</v>
      </c>
      <c r="C2733" s="5" t="s">
        <v>6781</v>
      </c>
      <c r="D2733" s="5" t="s">
        <v>18</v>
      </c>
      <c r="E2733" s="5" t="s">
        <v>6782</v>
      </c>
      <c r="F2733" s="5" t="s">
        <v>51</v>
      </c>
      <c r="G2733" s="5">
        <v>860034604</v>
      </c>
      <c r="H2733" s="5" t="s">
        <v>7505</v>
      </c>
      <c r="I2733" s="5" t="s">
        <v>7506</v>
      </c>
      <c r="J2733" s="5" t="s">
        <v>7504</v>
      </c>
      <c r="K2733" s="7">
        <v>44249</v>
      </c>
      <c r="L2733" s="5" t="s">
        <v>44</v>
      </c>
      <c r="M2733" s="7">
        <v>44322</v>
      </c>
      <c r="N2733" s="5" t="s">
        <v>25</v>
      </c>
      <c r="P2733" s="5" t="s">
        <v>26</v>
      </c>
    </row>
    <row r="2734" spans="1:16" x14ac:dyDescent="0.25">
      <c r="A2734" s="5" t="s">
        <v>7507</v>
      </c>
      <c r="B2734" s="7">
        <v>44249</v>
      </c>
      <c r="C2734" s="5" t="s">
        <v>6781</v>
      </c>
      <c r="D2734" s="5" t="s">
        <v>18</v>
      </c>
      <c r="E2734" s="5" t="s">
        <v>6833</v>
      </c>
      <c r="F2734" s="5" t="s">
        <v>20</v>
      </c>
      <c r="G2734" s="5">
        <v>890703989</v>
      </c>
      <c r="H2734" s="5" t="s">
        <v>7508</v>
      </c>
      <c r="I2734" s="5" t="s">
        <v>7148</v>
      </c>
      <c r="J2734" s="5" t="s">
        <v>7491</v>
      </c>
      <c r="K2734" s="7">
        <v>44267</v>
      </c>
      <c r="L2734" s="5" t="s">
        <v>44</v>
      </c>
      <c r="M2734" s="7">
        <v>44384</v>
      </c>
      <c r="N2734" s="5" t="s">
        <v>25</v>
      </c>
      <c r="P2734" s="5" t="s">
        <v>26</v>
      </c>
    </row>
    <row r="2735" spans="1:16" x14ac:dyDescent="0.25">
      <c r="A2735" s="5" t="s">
        <v>7509</v>
      </c>
      <c r="B2735" s="7">
        <v>44250</v>
      </c>
      <c r="C2735" s="5" t="s">
        <v>6781</v>
      </c>
      <c r="D2735" s="5" t="s">
        <v>57</v>
      </c>
      <c r="E2735" s="5" t="s">
        <v>6833</v>
      </c>
      <c r="F2735" s="5" t="s">
        <v>51</v>
      </c>
      <c r="G2735" s="5">
        <v>86084521</v>
      </c>
      <c r="H2735" s="5" t="s">
        <v>7510</v>
      </c>
      <c r="I2735" s="5" t="s">
        <v>7187</v>
      </c>
      <c r="J2735" s="5" t="s">
        <v>7511</v>
      </c>
      <c r="K2735" s="7">
        <v>44258</v>
      </c>
      <c r="L2735" s="5" t="s">
        <v>44</v>
      </c>
      <c r="M2735" s="7">
        <v>44385</v>
      </c>
      <c r="N2735" s="5" t="s">
        <v>25</v>
      </c>
      <c r="P2735" s="5" t="s">
        <v>26</v>
      </c>
    </row>
    <row r="2736" spans="1:16" x14ac:dyDescent="0.25">
      <c r="A2736" s="5" t="s">
        <v>7512</v>
      </c>
      <c r="B2736" s="7">
        <v>44250</v>
      </c>
      <c r="C2736" s="5" t="s">
        <v>6781</v>
      </c>
      <c r="D2736" s="5" t="s">
        <v>18</v>
      </c>
      <c r="E2736" s="5" t="s">
        <v>6782</v>
      </c>
      <c r="F2736" s="5" t="s">
        <v>51</v>
      </c>
      <c r="G2736" s="5">
        <v>809007015</v>
      </c>
      <c r="H2736" s="5" t="s">
        <v>7513</v>
      </c>
      <c r="I2736" s="5" t="s">
        <v>7514</v>
      </c>
      <c r="J2736" s="5" t="s">
        <v>7515</v>
      </c>
      <c r="K2736" s="7">
        <v>44261</v>
      </c>
      <c r="L2736" s="5" t="s">
        <v>44</v>
      </c>
      <c r="M2736" s="7">
        <v>44323</v>
      </c>
      <c r="N2736" s="5" t="s">
        <v>25</v>
      </c>
      <c r="P2736" s="5" t="s">
        <v>26</v>
      </c>
    </row>
    <row r="2737" spans="1:16" x14ac:dyDescent="0.25">
      <c r="A2737" s="5" t="s">
        <v>7516</v>
      </c>
      <c r="B2737" s="7">
        <v>44250</v>
      </c>
      <c r="C2737" s="5" t="s">
        <v>6781</v>
      </c>
      <c r="D2737" s="5" t="s">
        <v>62</v>
      </c>
      <c r="E2737" s="5" t="s">
        <v>6782</v>
      </c>
      <c r="F2737" s="5" t="s">
        <v>51</v>
      </c>
      <c r="G2737" s="5">
        <v>38246366</v>
      </c>
      <c r="H2737" s="5" t="s">
        <v>7077</v>
      </c>
      <c r="I2737" s="5" t="s">
        <v>7517</v>
      </c>
      <c r="J2737" s="5" t="s">
        <v>7518</v>
      </c>
      <c r="K2737" s="7">
        <v>44261</v>
      </c>
      <c r="L2737" s="5" t="s">
        <v>44</v>
      </c>
      <c r="M2737" s="7">
        <v>44323</v>
      </c>
      <c r="N2737" s="5" t="s">
        <v>25</v>
      </c>
      <c r="P2737" s="5" t="s">
        <v>26</v>
      </c>
    </row>
    <row r="2738" spans="1:16" x14ac:dyDescent="0.25">
      <c r="A2738" s="5" t="s">
        <v>7519</v>
      </c>
      <c r="B2738" s="7">
        <v>44250</v>
      </c>
      <c r="C2738" s="5" t="s">
        <v>6781</v>
      </c>
      <c r="D2738" s="5" t="s">
        <v>18</v>
      </c>
      <c r="E2738" s="5" t="s">
        <v>6782</v>
      </c>
      <c r="F2738" s="5" t="s">
        <v>51</v>
      </c>
      <c r="G2738" s="5">
        <v>28602795</v>
      </c>
      <c r="H2738" s="5" t="s">
        <v>7520</v>
      </c>
      <c r="I2738" s="5" t="s">
        <v>7521</v>
      </c>
      <c r="J2738" s="5" t="s">
        <v>7522</v>
      </c>
      <c r="K2738" s="7">
        <v>44261</v>
      </c>
      <c r="L2738" s="5" t="s">
        <v>44</v>
      </c>
      <c r="M2738" s="7">
        <v>44323</v>
      </c>
      <c r="N2738" s="5" t="s">
        <v>25</v>
      </c>
      <c r="P2738" s="5" t="s">
        <v>26</v>
      </c>
    </row>
    <row r="2739" spans="1:16" x14ac:dyDescent="0.25">
      <c r="A2739" s="5" t="s">
        <v>7523</v>
      </c>
      <c r="B2739" s="7">
        <v>44250</v>
      </c>
      <c r="C2739" s="5" t="s">
        <v>6781</v>
      </c>
      <c r="D2739" s="5" t="s">
        <v>18</v>
      </c>
      <c r="E2739" s="5" t="s">
        <v>6782</v>
      </c>
      <c r="F2739" s="5" t="s">
        <v>51</v>
      </c>
      <c r="G2739" s="5">
        <v>8105263</v>
      </c>
      <c r="H2739" s="5" t="s">
        <v>7524</v>
      </c>
      <c r="I2739" s="5" t="s">
        <v>7525</v>
      </c>
      <c r="J2739" s="5" t="s">
        <v>7526</v>
      </c>
      <c r="K2739" s="7">
        <v>44261</v>
      </c>
      <c r="L2739" s="5" t="s">
        <v>44</v>
      </c>
      <c r="M2739" s="7">
        <v>44323</v>
      </c>
      <c r="N2739" s="5" t="s">
        <v>25</v>
      </c>
      <c r="P2739" s="5" t="s">
        <v>26</v>
      </c>
    </row>
    <row r="2740" spans="1:16" x14ac:dyDescent="0.25">
      <c r="A2740" s="5" t="s">
        <v>7527</v>
      </c>
      <c r="B2740" s="7">
        <v>44250</v>
      </c>
      <c r="C2740" s="5" t="s">
        <v>6781</v>
      </c>
      <c r="D2740" s="5" t="s">
        <v>18</v>
      </c>
      <c r="E2740" s="5" t="s">
        <v>6782</v>
      </c>
      <c r="F2740" s="5" t="s">
        <v>51</v>
      </c>
      <c r="G2740" s="5">
        <v>0</v>
      </c>
      <c r="H2740" s="5" t="s">
        <v>7528</v>
      </c>
      <c r="I2740" s="5" t="s">
        <v>7529</v>
      </c>
      <c r="J2740" s="5" t="s">
        <v>7530</v>
      </c>
      <c r="K2740" s="7">
        <v>44261</v>
      </c>
      <c r="L2740" s="5" t="s">
        <v>44</v>
      </c>
      <c r="M2740" s="7">
        <v>44323</v>
      </c>
      <c r="N2740" s="5" t="s">
        <v>25</v>
      </c>
      <c r="P2740" s="5" t="s">
        <v>26</v>
      </c>
    </row>
    <row r="2741" spans="1:16" x14ac:dyDescent="0.25">
      <c r="A2741" s="5" t="s">
        <v>7531</v>
      </c>
      <c r="B2741" s="7">
        <v>44250</v>
      </c>
      <c r="C2741" s="5" t="s">
        <v>6781</v>
      </c>
      <c r="D2741" s="5" t="s">
        <v>18</v>
      </c>
      <c r="E2741" s="5" t="s">
        <v>6787</v>
      </c>
      <c r="F2741" s="5" t="s">
        <v>35</v>
      </c>
      <c r="G2741" s="5">
        <v>900628702</v>
      </c>
      <c r="H2741" s="5" t="s">
        <v>6873</v>
      </c>
      <c r="I2741" s="5" t="s">
        <v>7532</v>
      </c>
      <c r="L2741" s="5" t="s">
        <v>66</v>
      </c>
      <c r="M2741" s="7">
        <v>44385</v>
      </c>
      <c r="N2741" s="5" t="s">
        <v>25</v>
      </c>
      <c r="P2741" s="5" t="s">
        <v>26</v>
      </c>
    </row>
    <row r="2742" spans="1:16" x14ac:dyDescent="0.25">
      <c r="A2742" s="5" t="s">
        <v>7533</v>
      </c>
      <c r="B2742" s="7">
        <v>44250</v>
      </c>
      <c r="C2742" s="5" t="s">
        <v>6781</v>
      </c>
      <c r="D2742" s="5" t="s">
        <v>18</v>
      </c>
      <c r="E2742" s="5" t="s">
        <v>6825</v>
      </c>
      <c r="F2742" s="5" t="s">
        <v>51</v>
      </c>
      <c r="G2742" s="5">
        <v>14224480</v>
      </c>
      <c r="H2742" s="5" t="s">
        <v>7534</v>
      </c>
      <c r="I2742" s="5" t="s">
        <v>7535</v>
      </c>
      <c r="J2742" s="5" t="s">
        <v>7372</v>
      </c>
      <c r="K2742" s="7">
        <v>44256</v>
      </c>
      <c r="L2742" s="5" t="s">
        <v>44</v>
      </c>
      <c r="M2742" s="7">
        <v>44400</v>
      </c>
      <c r="N2742" s="5" t="s">
        <v>25</v>
      </c>
      <c r="P2742" s="5" t="s">
        <v>26</v>
      </c>
    </row>
    <row r="2743" spans="1:16" x14ac:dyDescent="0.25">
      <c r="A2743" s="5" t="s">
        <v>7536</v>
      </c>
      <c r="B2743" s="7">
        <v>44251</v>
      </c>
      <c r="C2743" s="5" t="s">
        <v>6781</v>
      </c>
      <c r="D2743" s="5" t="s">
        <v>18</v>
      </c>
      <c r="E2743" s="5" t="s">
        <v>6782</v>
      </c>
      <c r="F2743" s="5" t="s">
        <v>51</v>
      </c>
      <c r="G2743" s="5">
        <v>14221764</v>
      </c>
      <c r="H2743" s="5" t="s">
        <v>7537</v>
      </c>
      <c r="I2743" s="5" t="s">
        <v>7538</v>
      </c>
      <c r="J2743" s="5" t="s">
        <v>7539</v>
      </c>
      <c r="K2743" s="7">
        <v>44261</v>
      </c>
      <c r="L2743" s="5" t="s">
        <v>44</v>
      </c>
      <c r="M2743" s="7">
        <v>44326</v>
      </c>
      <c r="N2743" s="5" t="s">
        <v>25</v>
      </c>
      <c r="P2743" s="5" t="s">
        <v>26</v>
      </c>
    </row>
    <row r="2744" spans="1:16" x14ac:dyDescent="0.25">
      <c r="A2744" s="5" t="s">
        <v>7540</v>
      </c>
      <c r="B2744" s="7">
        <v>44251</v>
      </c>
      <c r="C2744" s="5" t="s">
        <v>6781</v>
      </c>
      <c r="D2744" s="5" t="s">
        <v>62</v>
      </c>
      <c r="E2744" s="5" t="s">
        <v>6787</v>
      </c>
      <c r="F2744" s="5" t="s">
        <v>35</v>
      </c>
      <c r="G2744" s="5">
        <v>860068255</v>
      </c>
      <c r="H2744" s="5" t="s">
        <v>7541</v>
      </c>
      <c r="I2744" s="5" t="s">
        <v>7542</v>
      </c>
      <c r="L2744" s="5" t="s">
        <v>44</v>
      </c>
      <c r="M2744" s="7">
        <v>44386</v>
      </c>
      <c r="N2744" s="5" t="s">
        <v>25</v>
      </c>
      <c r="P2744" s="5" t="s">
        <v>26</v>
      </c>
    </row>
    <row r="2745" spans="1:16" x14ac:dyDescent="0.25">
      <c r="A2745" s="5" t="s">
        <v>7543</v>
      </c>
      <c r="B2745" s="7">
        <v>44251</v>
      </c>
      <c r="C2745" s="5" t="s">
        <v>6781</v>
      </c>
      <c r="D2745" s="5" t="s">
        <v>18</v>
      </c>
      <c r="E2745" s="5" t="s">
        <v>6782</v>
      </c>
      <c r="F2745" s="5" t="s">
        <v>51</v>
      </c>
      <c r="G2745" s="5">
        <v>0</v>
      </c>
      <c r="H2745" s="5" t="s">
        <v>7544</v>
      </c>
      <c r="I2745" s="5" t="s">
        <v>7545</v>
      </c>
      <c r="J2745" s="5" t="s">
        <v>7546</v>
      </c>
      <c r="K2745" s="7">
        <v>44261</v>
      </c>
      <c r="L2745" s="5" t="s">
        <v>44</v>
      </c>
      <c r="M2745" s="7">
        <v>44326</v>
      </c>
      <c r="N2745" s="5" t="s">
        <v>25</v>
      </c>
      <c r="P2745" s="5" t="s">
        <v>26</v>
      </c>
    </row>
    <row r="2746" spans="1:16" x14ac:dyDescent="0.25">
      <c r="A2746" s="5" t="s">
        <v>7547</v>
      </c>
      <c r="B2746" s="7">
        <v>44251</v>
      </c>
      <c r="C2746" s="5" t="s">
        <v>6781</v>
      </c>
      <c r="D2746" s="5" t="s">
        <v>18</v>
      </c>
      <c r="E2746" s="5" t="s">
        <v>6833</v>
      </c>
      <c r="F2746" s="5" t="s">
        <v>51</v>
      </c>
      <c r="G2746" s="5">
        <v>28541513</v>
      </c>
      <c r="H2746" s="5" t="s">
        <v>7548</v>
      </c>
      <c r="I2746" s="5" t="s">
        <v>7549</v>
      </c>
      <c r="J2746" s="5" t="s">
        <v>7547</v>
      </c>
      <c r="K2746" s="7">
        <v>44258</v>
      </c>
      <c r="L2746" s="5" t="s">
        <v>44</v>
      </c>
      <c r="M2746" s="7">
        <v>44386</v>
      </c>
      <c r="N2746" s="5" t="s">
        <v>25</v>
      </c>
      <c r="P2746" s="5" t="s">
        <v>26</v>
      </c>
    </row>
    <row r="2747" spans="1:16" x14ac:dyDescent="0.25">
      <c r="A2747" s="5" t="s">
        <v>7550</v>
      </c>
      <c r="B2747" s="7">
        <v>44251</v>
      </c>
      <c r="C2747" s="5" t="s">
        <v>6781</v>
      </c>
      <c r="D2747" s="5" t="s">
        <v>18</v>
      </c>
      <c r="E2747" s="5" t="s">
        <v>6782</v>
      </c>
      <c r="F2747" s="5" t="s">
        <v>73</v>
      </c>
      <c r="G2747" s="5">
        <v>860521637</v>
      </c>
      <c r="H2747" s="5" t="s">
        <v>7551</v>
      </c>
      <c r="I2747" s="5" t="s">
        <v>7552</v>
      </c>
      <c r="L2747" s="5" t="s">
        <v>40</v>
      </c>
      <c r="M2747" s="7">
        <v>44326</v>
      </c>
      <c r="N2747" s="5" t="s">
        <v>25</v>
      </c>
      <c r="P2747" s="5" t="s">
        <v>26</v>
      </c>
    </row>
    <row r="2748" spans="1:16" x14ac:dyDescent="0.25">
      <c r="A2748" s="5" t="s">
        <v>7553</v>
      </c>
      <c r="B2748" s="7">
        <v>44251</v>
      </c>
      <c r="C2748" s="5" t="s">
        <v>6781</v>
      </c>
      <c r="D2748" s="5" t="s">
        <v>18</v>
      </c>
      <c r="E2748" s="5" t="s">
        <v>6782</v>
      </c>
      <c r="F2748" s="5" t="s">
        <v>51</v>
      </c>
      <c r="G2748" s="5">
        <v>80259097</v>
      </c>
      <c r="H2748" s="5" t="s">
        <v>7554</v>
      </c>
      <c r="I2748" s="5" t="s">
        <v>7555</v>
      </c>
      <c r="J2748" s="5" t="s">
        <v>7556</v>
      </c>
      <c r="K2748" s="7">
        <v>44261</v>
      </c>
      <c r="L2748" s="5" t="s">
        <v>44</v>
      </c>
      <c r="M2748" s="7">
        <v>44326</v>
      </c>
      <c r="N2748" s="5" t="s">
        <v>25</v>
      </c>
      <c r="P2748" s="5" t="s">
        <v>26</v>
      </c>
    </row>
    <row r="2749" spans="1:16" x14ac:dyDescent="0.25">
      <c r="A2749" s="5" t="s">
        <v>7557</v>
      </c>
      <c r="B2749" s="7">
        <v>44251</v>
      </c>
      <c r="C2749" s="5" t="s">
        <v>6781</v>
      </c>
      <c r="D2749" s="5" t="s">
        <v>18</v>
      </c>
      <c r="E2749" s="5" t="s">
        <v>6787</v>
      </c>
      <c r="F2749" s="5" t="s">
        <v>73</v>
      </c>
      <c r="G2749" s="5">
        <v>5823372</v>
      </c>
      <c r="H2749" s="5" t="s">
        <v>7558</v>
      </c>
      <c r="I2749" s="5" t="s">
        <v>7559</v>
      </c>
      <c r="L2749" s="5" t="s">
        <v>44</v>
      </c>
      <c r="M2749" s="7">
        <v>44386</v>
      </c>
      <c r="N2749" s="5" t="s">
        <v>25</v>
      </c>
      <c r="P2749" s="5" t="s">
        <v>26</v>
      </c>
    </row>
    <row r="2750" spans="1:16" x14ac:dyDescent="0.25">
      <c r="A2750" s="5" t="s">
        <v>7560</v>
      </c>
      <c r="B2750" s="7">
        <v>44252</v>
      </c>
      <c r="C2750" s="5" t="s">
        <v>6781</v>
      </c>
      <c r="D2750" s="5" t="s">
        <v>18</v>
      </c>
      <c r="E2750" s="5" t="s">
        <v>6833</v>
      </c>
      <c r="F2750" s="5" t="s">
        <v>51</v>
      </c>
      <c r="G2750" s="5">
        <v>65727698</v>
      </c>
      <c r="H2750" s="5" t="s">
        <v>7561</v>
      </c>
      <c r="I2750" s="5" t="s">
        <v>7148</v>
      </c>
      <c r="J2750" s="5" t="s">
        <v>7562</v>
      </c>
      <c r="K2750" s="7">
        <v>44298</v>
      </c>
      <c r="L2750" s="5" t="s">
        <v>44</v>
      </c>
      <c r="M2750" s="7">
        <v>44389</v>
      </c>
      <c r="N2750" s="5" t="s">
        <v>25</v>
      </c>
      <c r="P2750" s="5" t="s">
        <v>26</v>
      </c>
    </row>
    <row r="2751" spans="1:16" x14ac:dyDescent="0.25">
      <c r="A2751" s="5" t="s">
        <v>7563</v>
      </c>
      <c r="B2751" s="7">
        <v>44252</v>
      </c>
      <c r="C2751" s="5" t="s">
        <v>6781</v>
      </c>
      <c r="D2751" s="5" t="s">
        <v>18</v>
      </c>
      <c r="E2751" s="5" t="s">
        <v>6787</v>
      </c>
      <c r="F2751" s="5" t="s">
        <v>51</v>
      </c>
      <c r="G2751" s="5">
        <v>800099359</v>
      </c>
      <c r="H2751" s="5" t="s">
        <v>7564</v>
      </c>
      <c r="I2751" s="5" t="s">
        <v>7565</v>
      </c>
      <c r="J2751" s="5" t="s">
        <v>7566</v>
      </c>
      <c r="K2751" s="7">
        <v>44266</v>
      </c>
      <c r="L2751" s="5" t="s">
        <v>44</v>
      </c>
      <c r="M2751" s="7">
        <v>44389</v>
      </c>
      <c r="N2751" s="5" t="s">
        <v>25</v>
      </c>
      <c r="P2751" s="5" t="s">
        <v>26</v>
      </c>
    </row>
    <row r="2752" spans="1:16" x14ac:dyDescent="0.25">
      <c r="A2752" s="5" t="s">
        <v>7567</v>
      </c>
      <c r="B2752" s="7">
        <v>44252</v>
      </c>
      <c r="C2752" s="5" t="s">
        <v>6781</v>
      </c>
      <c r="D2752" s="5" t="s">
        <v>62</v>
      </c>
      <c r="E2752" s="5" t="s">
        <v>6787</v>
      </c>
      <c r="F2752" s="5" t="s">
        <v>35</v>
      </c>
      <c r="G2752" s="5">
        <v>73076644</v>
      </c>
      <c r="H2752" s="5" t="s">
        <v>7568</v>
      </c>
      <c r="I2752" s="5" t="s">
        <v>7569</v>
      </c>
      <c r="L2752" s="5" t="s">
        <v>44</v>
      </c>
      <c r="M2752" s="7">
        <v>44389</v>
      </c>
      <c r="N2752" s="5" t="s">
        <v>25</v>
      </c>
      <c r="P2752" s="5" t="s">
        <v>26</v>
      </c>
    </row>
    <row r="2753" spans="1:16" x14ac:dyDescent="0.25">
      <c r="A2753" s="5" t="s">
        <v>7570</v>
      </c>
      <c r="B2753" s="7">
        <v>44252</v>
      </c>
      <c r="C2753" s="5" t="s">
        <v>6781</v>
      </c>
      <c r="D2753" s="5" t="s">
        <v>62</v>
      </c>
      <c r="E2753" s="5" t="s">
        <v>6787</v>
      </c>
      <c r="F2753" s="5" t="s">
        <v>35</v>
      </c>
      <c r="G2753" s="5">
        <v>5823372</v>
      </c>
      <c r="H2753" s="5" t="s">
        <v>7558</v>
      </c>
      <c r="I2753" s="5" t="s">
        <v>7571</v>
      </c>
      <c r="L2753" s="5" t="s">
        <v>44</v>
      </c>
      <c r="M2753" s="7">
        <v>44389</v>
      </c>
      <c r="N2753" s="5" t="s">
        <v>25</v>
      </c>
      <c r="P2753" s="5" t="s">
        <v>26</v>
      </c>
    </row>
    <row r="2754" spans="1:16" x14ac:dyDescent="0.25">
      <c r="A2754" s="5" t="s">
        <v>7572</v>
      </c>
      <c r="B2754" s="7">
        <v>44252</v>
      </c>
      <c r="C2754" s="5" t="s">
        <v>6781</v>
      </c>
      <c r="D2754" s="5" t="s">
        <v>18</v>
      </c>
      <c r="E2754" s="5" t="s">
        <v>6833</v>
      </c>
      <c r="F2754" s="5" t="s">
        <v>20</v>
      </c>
      <c r="G2754" s="5">
        <v>38233233</v>
      </c>
      <c r="H2754" s="5" t="s">
        <v>7573</v>
      </c>
      <c r="I2754" s="5" t="s">
        <v>7574</v>
      </c>
      <c r="J2754" s="5" t="s">
        <v>7575</v>
      </c>
      <c r="K2754" s="7">
        <v>44292</v>
      </c>
      <c r="L2754" s="5" t="s">
        <v>44</v>
      </c>
      <c r="M2754" s="7">
        <v>44389</v>
      </c>
      <c r="N2754" s="5" t="s">
        <v>25</v>
      </c>
      <c r="P2754" s="5" t="s">
        <v>26</v>
      </c>
    </row>
    <row r="2755" spans="1:16" x14ac:dyDescent="0.25">
      <c r="A2755" s="5" t="s">
        <v>7576</v>
      </c>
      <c r="B2755" s="7">
        <v>44252</v>
      </c>
      <c r="C2755" s="5" t="s">
        <v>6781</v>
      </c>
      <c r="D2755" s="5" t="s">
        <v>18</v>
      </c>
      <c r="E2755" s="5" t="s">
        <v>6833</v>
      </c>
      <c r="F2755" s="5" t="s">
        <v>20</v>
      </c>
      <c r="G2755" s="5">
        <v>65728281</v>
      </c>
      <c r="H2755" s="5" t="s">
        <v>7577</v>
      </c>
      <c r="I2755" s="5" t="s">
        <v>7578</v>
      </c>
      <c r="J2755" s="5" t="s">
        <v>7579</v>
      </c>
      <c r="K2755" s="7">
        <v>44292</v>
      </c>
      <c r="L2755" s="5" t="s">
        <v>44</v>
      </c>
      <c r="M2755" s="7">
        <v>44389</v>
      </c>
      <c r="N2755" s="5" t="s">
        <v>25</v>
      </c>
      <c r="P2755" s="5" t="s">
        <v>26</v>
      </c>
    </row>
    <row r="2756" spans="1:16" x14ac:dyDescent="0.25">
      <c r="A2756" s="5" t="s">
        <v>7580</v>
      </c>
      <c r="B2756" s="7">
        <v>44252</v>
      </c>
      <c r="C2756" s="5" t="s">
        <v>6781</v>
      </c>
      <c r="D2756" s="5" t="s">
        <v>18</v>
      </c>
      <c r="E2756" s="5" t="s">
        <v>6833</v>
      </c>
      <c r="F2756" s="5" t="s">
        <v>20</v>
      </c>
      <c r="G2756" s="5">
        <v>0</v>
      </c>
      <c r="H2756" s="5" t="s">
        <v>7581</v>
      </c>
      <c r="I2756" s="5" t="s">
        <v>7582</v>
      </c>
      <c r="J2756" s="5" t="s">
        <v>7583</v>
      </c>
      <c r="K2756" s="7">
        <v>44292</v>
      </c>
      <c r="L2756" s="5" t="s">
        <v>44</v>
      </c>
      <c r="M2756" s="7">
        <v>44389</v>
      </c>
      <c r="N2756" s="5" t="s">
        <v>25</v>
      </c>
      <c r="P2756" s="5" t="s">
        <v>26</v>
      </c>
    </row>
    <row r="2757" spans="1:16" x14ac:dyDescent="0.25">
      <c r="A2757" s="5" t="s">
        <v>7584</v>
      </c>
      <c r="B2757" s="7">
        <v>44252</v>
      </c>
      <c r="C2757" s="5" t="s">
        <v>6781</v>
      </c>
      <c r="D2757" s="5" t="s">
        <v>18</v>
      </c>
      <c r="E2757" s="5" t="s">
        <v>6833</v>
      </c>
      <c r="F2757" s="5" t="s">
        <v>20</v>
      </c>
      <c r="G2757" s="5">
        <v>28525653</v>
      </c>
      <c r="H2757" s="5" t="s">
        <v>7585</v>
      </c>
      <c r="I2757" s="5" t="s">
        <v>7586</v>
      </c>
      <c r="J2757" s="5" t="s">
        <v>7587</v>
      </c>
      <c r="K2757" s="7">
        <v>44292</v>
      </c>
      <c r="L2757" s="5" t="s">
        <v>44</v>
      </c>
      <c r="M2757" s="7">
        <v>44389</v>
      </c>
      <c r="N2757" s="5" t="s">
        <v>25</v>
      </c>
      <c r="P2757" s="5" t="s">
        <v>26</v>
      </c>
    </row>
    <row r="2758" spans="1:16" x14ac:dyDescent="0.25">
      <c r="A2758" s="5" t="s">
        <v>7588</v>
      </c>
      <c r="B2758" s="7">
        <v>44253</v>
      </c>
      <c r="C2758" s="5" t="s">
        <v>6781</v>
      </c>
      <c r="D2758" s="5" t="s">
        <v>62</v>
      </c>
      <c r="E2758" s="5" t="s">
        <v>6782</v>
      </c>
      <c r="F2758" s="5" t="s">
        <v>51</v>
      </c>
      <c r="G2758" s="5">
        <v>37122146</v>
      </c>
      <c r="H2758" s="5" t="s">
        <v>7589</v>
      </c>
      <c r="I2758" s="5" t="s">
        <v>7590</v>
      </c>
      <c r="J2758" s="5" t="s">
        <v>7591</v>
      </c>
      <c r="K2758" s="7">
        <v>44262</v>
      </c>
      <c r="L2758" s="5" t="s">
        <v>44</v>
      </c>
      <c r="M2758" s="7">
        <v>44328</v>
      </c>
      <c r="N2758" s="5" t="s">
        <v>25</v>
      </c>
      <c r="P2758" s="5" t="s">
        <v>26</v>
      </c>
    </row>
    <row r="2759" spans="1:16" x14ac:dyDescent="0.25">
      <c r="A2759" s="5" t="s">
        <v>7592</v>
      </c>
      <c r="B2759" s="7">
        <v>44253</v>
      </c>
      <c r="C2759" s="5" t="s">
        <v>6781</v>
      </c>
      <c r="D2759" s="5" t="s">
        <v>62</v>
      </c>
      <c r="E2759" s="5" t="s">
        <v>6782</v>
      </c>
      <c r="F2759" s="5" t="s">
        <v>51</v>
      </c>
      <c r="G2759" s="5">
        <v>96343068</v>
      </c>
      <c r="H2759" s="5" t="s">
        <v>7593</v>
      </c>
      <c r="I2759" s="5" t="s">
        <v>7594</v>
      </c>
      <c r="J2759" s="5" t="s">
        <v>7595</v>
      </c>
      <c r="K2759" s="7">
        <v>44262</v>
      </c>
      <c r="L2759" s="5" t="s">
        <v>44</v>
      </c>
      <c r="M2759" s="7">
        <v>44328</v>
      </c>
      <c r="N2759" s="5" t="s">
        <v>25</v>
      </c>
      <c r="P2759" s="5" t="s">
        <v>26</v>
      </c>
    </row>
    <row r="2760" spans="1:16" x14ac:dyDescent="0.25">
      <c r="A2760" s="5" t="s">
        <v>7596</v>
      </c>
      <c r="B2760" s="7">
        <v>44253</v>
      </c>
      <c r="C2760" s="5" t="s">
        <v>6781</v>
      </c>
      <c r="D2760" s="5" t="s">
        <v>18</v>
      </c>
      <c r="E2760" s="5" t="s">
        <v>6833</v>
      </c>
      <c r="F2760" s="5" t="s">
        <v>20</v>
      </c>
      <c r="G2760" s="5">
        <v>809005545</v>
      </c>
      <c r="H2760" s="5" t="s">
        <v>7597</v>
      </c>
      <c r="I2760" s="5" t="s">
        <v>7598</v>
      </c>
      <c r="J2760" s="5" t="s">
        <v>7599</v>
      </c>
      <c r="K2760" s="7">
        <v>44292</v>
      </c>
      <c r="L2760" s="5" t="s">
        <v>44</v>
      </c>
      <c r="M2760" s="7">
        <v>44390</v>
      </c>
      <c r="N2760" s="5" t="s">
        <v>25</v>
      </c>
      <c r="P2760" s="5" t="s">
        <v>26</v>
      </c>
    </row>
    <row r="2761" spans="1:16" x14ac:dyDescent="0.25">
      <c r="A2761" s="5" t="s">
        <v>7600</v>
      </c>
      <c r="B2761" s="7">
        <v>44253</v>
      </c>
      <c r="C2761" s="5" t="s">
        <v>6781</v>
      </c>
      <c r="D2761" s="5" t="s">
        <v>18</v>
      </c>
      <c r="E2761" s="5" t="s">
        <v>6787</v>
      </c>
      <c r="F2761" s="5" t="s">
        <v>20</v>
      </c>
      <c r="G2761" s="5">
        <v>900615956</v>
      </c>
      <c r="H2761" s="5" t="s">
        <v>7601</v>
      </c>
      <c r="I2761" s="5" t="s">
        <v>7602</v>
      </c>
      <c r="J2761" s="5" t="s">
        <v>7603</v>
      </c>
      <c r="K2761" s="7">
        <v>44281</v>
      </c>
      <c r="L2761" s="5" t="s">
        <v>44</v>
      </c>
      <c r="M2761" s="7">
        <v>44390</v>
      </c>
      <c r="N2761" s="5" t="s">
        <v>25</v>
      </c>
      <c r="P2761" s="5" t="s">
        <v>26</v>
      </c>
    </row>
    <row r="2762" spans="1:16" x14ac:dyDescent="0.25">
      <c r="A2762" s="5" t="s">
        <v>7604</v>
      </c>
      <c r="B2762" s="7">
        <v>44256</v>
      </c>
      <c r="C2762" s="5" t="s">
        <v>6781</v>
      </c>
      <c r="D2762" s="5" t="s">
        <v>18</v>
      </c>
      <c r="E2762" s="5" t="s">
        <v>6782</v>
      </c>
      <c r="F2762" s="5" t="s">
        <v>51</v>
      </c>
      <c r="G2762" s="5">
        <v>900529094</v>
      </c>
      <c r="H2762" s="5" t="s">
        <v>7605</v>
      </c>
      <c r="I2762" s="5" t="s">
        <v>7606</v>
      </c>
      <c r="J2762" s="5" t="s">
        <v>7607</v>
      </c>
      <c r="K2762" s="7">
        <v>44263</v>
      </c>
      <c r="L2762" s="5" t="s">
        <v>44</v>
      </c>
      <c r="M2762" s="7">
        <v>44329</v>
      </c>
      <c r="N2762" s="5" t="s">
        <v>25</v>
      </c>
      <c r="P2762" s="5" t="s">
        <v>26</v>
      </c>
    </row>
    <row r="2763" spans="1:16" x14ac:dyDescent="0.25">
      <c r="A2763" s="5" t="s">
        <v>7608</v>
      </c>
      <c r="B2763" s="7">
        <v>44256</v>
      </c>
      <c r="C2763" s="5" t="s">
        <v>6781</v>
      </c>
      <c r="D2763" s="5" t="s">
        <v>18</v>
      </c>
      <c r="E2763" s="5" t="s">
        <v>7609</v>
      </c>
      <c r="F2763" s="5" t="s">
        <v>51</v>
      </c>
      <c r="G2763" s="5">
        <v>890900842</v>
      </c>
      <c r="H2763" s="5" t="s">
        <v>7610</v>
      </c>
      <c r="I2763" s="5" t="s">
        <v>7611</v>
      </c>
      <c r="J2763" s="5" t="s">
        <v>7612</v>
      </c>
      <c r="K2763" s="7">
        <v>44256</v>
      </c>
      <c r="L2763" s="5" t="s">
        <v>44</v>
      </c>
      <c r="M2763" s="7">
        <v>44263</v>
      </c>
      <c r="N2763" s="5" t="s">
        <v>25</v>
      </c>
      <c r="P2763" s="5" t="s">
        <v>26</v>
      </c>
    </row>
    <row r="2764" spans="1:16" x14ac:dyDescent="0.25">
      <c r="A2764" s="5" t="s">
        <v>7613</v>
      </c>
      <c r="B2764" s="7">
        <v>44256</v>
      </c>
      <c r="C2764" s="5" t="s">
        <v>6781</v>
      </c>
      <c r="D2764" s="5" t="s">
        <v>18</v>
      </c>
      <c r="E2764" s="5" t="s">
        <v>6833</v>
      </c>
      <c r="F2764" s="5" t="s">
        <v>51</v>
      </c>
      <c r="G2764" s="5">
        <v>65746296</v>
      </c>
      <c r="H2764" s="5" t="s">
        <v>7614</v>
      </c>
      <c r="I2764" s="5" t="s">
        <v>7615</v>
      </c>
      <c r="J2764" s="5" t="s">
        <v>5180</v>
      </c>
      <c r="K2764" s="7">
        <v>44305</v>
      </c>
      <c r="L2764" s="5" t="s">
        <v>44</v>
      </c>
      <c r="M2764" s="7">
        <v>44391</v>
      </c>
      <c r="N2764" s="5" t="s">
        <v>25</v>
      </c>
      <c r="P2764" s="5" t="s">
        <v>26</v>
      </c>
    </row>
    <row r="2765" spans="1:16" x14ac:dyDescent="0.25">
      <c r="A2765" s="5" t="s">
        <v>7616</v>
      </c>
      <c r="B2765" s="7">
        <v>44256</v>
      </c>
      <c r="C2765" s="5" t="s">
        <v>6781</v>
      </c>
      <c r="D2765" s="5" t="s">
        <v>18</v>
      </c>
      <c r="E2765" s="5" t="s">
        <v>6782</v>
      </c>
      <c r="F2765" s="5" t="s">
        <v>73</v>
      </c>
      <c r="G2765" s="5">
        <v>0</v>
      </c>
      <c r="H2765" s="5" t="s">
        <v>7617</v>
      </c>
      <c r="I2765" s="5" t="s">
        <v>7618</v>
      </c>
      <c r="L2765" s="5" t="s">
        <v>40</v>
      </c>
      <c r="M2765" s="7">
        <v>44329</v>
      </c>
      <c r="N2765" s="5" t="s">
        <v>25</v>
      </c>
      <c r="P2765" s="5" t="s">
        <v>26</v>
      </c>
    </row>
    <row r="2766" spans="1:16" x14ac:dyDescent="0.25">
      <c r="A2766" s="5" t="s">
        <v>7619</v>
      </c>
      <c r="B2766" s="7">
        <v>44256</v>
      </c>
      <c r="C2766" s="5" t="s">
        <v>6781</v>
      </c>
      <c r="D2766" s="5" t="s">
        <v>18</v>
      </c>
      <c r="E2766" s="5" t="s">
        <v>6782</v>
      </c>
      <c r="F2766" s="5" t="s">
        <v>51</v>
      </c>
      <c r="G2766" s="5">
        <v>0</v>
      </c>
      <c r="H2766" s="5" t="s">
        <v>7620</v>
      </c>
      <c r="I2766" s="5" t="s">
        <v>7621</v>
      </c>
      <c r="J2766" s="5" t="s">
        <v>7622</v>
      </c>
      <c r="K2766" s="7">
        <v>44263</v>
      </c>
      <c r="L2766" s="5" t="s">
        <v>44</v>
      </c>
      <c r="M2766" s="7">
        <v>44329</v>
      </c>
      <c r="N2766" s="5" t="s">
        <v>25</v>
      </c>
      <c r="P2766" s="5" t="s">
        <v>26</v>
      </c>
    </row>
    <row r="2767" spans="1:16" x14ac:dyDescent="0.25">
      <c r="A2767" s="5" t="s">
        <v>7623</v>
      </c>
      <c r="B2767" s="7">
        <v>44256</v>
      </c>
      <c r="C2767" s="5" t="s">
        <v>6781</v>
      </c>
      <c r="D2767" s="5" t="s">
        <v>18</v>
      </c>
      <c r="E2767" s="5" t="s">
        <v>6782</v>
      </c>
      <c r="F2767" s="5" t="s">
        <v>51</v>
      </c>
      <c r="G2767" s="5">
        <v>28594540</v>
      </c>
      <c r="H2767" s="5" t="s">
        <v>7624</v>
      </c>
      <c r="I2767" s="5" t="s">
        <v>7625</v>
      </c>
      <c r="J2767" s="5" t="s">
        <v>7626</v>
      </c>
      <c r="K2767" s="7">
        <v>44265</v>
      </c>
      <c r="L2767" s="5" t="s">
        <v>44</v>
      </c>
      <c r="M2767" s="7">
        <v>44329</v>
      </c>
      <c r="N2767" s="5" t="s">
        <v>25</v>
      </c>
      <c r="P2767" s="5" t="s">
        <v>26</v>
      </c>
    </row>
    <row r="2768" spans="1:16" x14ac:dyDescent="0.25">
      <c r="A2768" s="5" t="s">
        <v>7627</v>
      </c>
      <c r="B2768" s="7">
        <v>44257</v>
      </c>
      <c r="C2768" s="5" t="s">
        <v>6781</v>
      </c>
      <c r="D2768" s="5" t="s">
        <v>18</v>
      </c>
      <c r="E2768" s="5" t="s">
        <v>6782</v>
      </c>
      <c r="F2768" s="5" t="s">
        <v>20</v>
      </c>
      <c r="G2768" s="5">
        <v>900044844</v>
      </c>
      <c r="H2768" s="5" t="s">
        <v>7628</v>
      </c>
      <c r="I2768" s="5" t="s">
        <v>7629</v>
      </c>
      <c r="J2768" s="5" t="s">
        <v>3527</v>
      </c>
      <c r="K2768" s="7">
        <v>44264</v>
      </c>
      <c r="L2768" s="5" t="s">
        <v>44</v>
      </c>
      <c r="M2768" s="7">
        <v>44330</v>
      </c>
      <c r="N2768" s="5" t="s">
        <v>25</v>
      </c>
      <c r="P2768" s="5" t="s">
        <v>26</v>
      </c>
    </row>
    <row r="2769" spans="1:16" x14ac:dyDescent="0.25">
      <c r="A2769" s="5" t="s">
        <v>7630</v>
      </c>
      <c r="B2769" s="7">
        <v>44257</v>
      </c>
      <c r="C2769" s="5" t="s">
        <v>6781</v>
      </c>
      <c r="D2769" s="5" t="s">
        <v>62</v>
      </c>
      <c r="E2769" s="5" t="s">
        <v>6782</v>
      </c>
      <c r="F2769" s="5" t="s">
        <v>51</v>
      </c>
      <c r="G2769" s="5">
        <v>65759778</v>
      </c>
      <c r="H2769" s="5" t="s">
        <v>7332</v>
      </c>
      <c r="I2769" s="5" t="s">
        <v>7631</v>
      </c>
      <c r="J2769" s="5" t="s">
        <v>7632</v>
      </c>
      <c r="K2769" s="7">
        <v>44270</v>
      </c>
      <c r="L2769" s="5" t="s">
        <v>44</v>
      </c>
      <c r="M2769" s="7">
        <v>44330</v>
      </c>
      <c r="N2769" s="5" t="s">
        <v>25</v>
      </c>
      <c r="P2769" s="5" t="s">
        <v>26</v>
      </c>
    </row>
    <row r="2770" spans="1:16" x14ac:dyDescent="0.25">
      <c r="A2770" s="5" t="s">
        <v>7633</v>
      </c>
      <c r="B2770" s="7">
        <v>44257</v>
      </c>
      <c r="C2770" s="5" t="s">
        <v>6781</v>
      </c>
      <c r="D2770" s="5" t="s">
        <v>62</v>
      </c>
      <c r="E2770" s="5" t="s">
        <v>6782</v>
      </c>
      <c r="F2770" s="5" t="s">
        <v>51</v>
      </c>
      <c r="G2770" s="5">
        <v>26465409</v>
      </c>
      <c r="H2770" s="5" t="s">
        <v>7634</v>
      </c>
      <c r="I2770" s="5" t="s">
        <v>7635</v>
      </c>
      <c r="J2770" s="5" t="s">
        <v>7636</v>
      </c>
      <c r="K2770" s="7">
        <v>44270</v>
      </c>
      <c r="L2770" s="5" t="s">
        <v>44</v>
      </c>
      <c r="M2770" s="7">
        <v>44330</v>
      </c>
      <c r="N2770" s="5" t="s">
        <v>25</v>
      </c>
      <c r="P2770" s="5" t="s">
        <v>26</v>
      </c>
    </row>
    <row r="2771" spans="1:16" x14ac:dyDescent="0.25">
      <c r="A2771" s="5" t="s">
        <v>7637</v>
      </c>
      <c r="B2771" s="7">
        <v>44257</v>
      </c>
      <c r="C2771" s="5" t="s">
        <v>6781</v>
      </c>
      <c r="D2771" s="5" t="s">
        <v>18</v>
      </c>
      <c r="E2771" s="5" t="s">
        <v>6782</v>
      </c>
      <c r="F2771" s="5" t="s">
        <v>51</v>
      </c>
      <c r="G2771" s="5">
        <v>14222956</v>
      </c>
      <c r="H2771" s="5" t="s">
        <v>7638</v>
      </c>
      <c r="I2771" s="5" t="s">
        <v>7639</v>
      </c>
      <c r="J2771" s="5" t="s">
        <v>7640</v>
      </c>
      <c r="K2771" s="7">
        <v>44270</v>
      </c>
      <c r="L2771" s="5" t="s">
        <v>44</v>
      </c>
      <c r="M2771" s="7">
        <v>44330</v>
      </c>
      <c r="N2771" s="5" t="s">
        <v>25</v>
      </c>
      <c r="P2771" s="5" t="s">
        <v>26</v>
      </c>
    </row>
    <row r="2772" spans="1:16" x14ac:dyDescent="0.25">
      <c r="A2772" s="5" t="s">
        <v>7641</v>
      </c>
      <c r="B2772" s="7">
        <v>44257</v>
      </c>
      <c r="C2772" s="5" t="s">
        <v>6781</v>
      </c>
      <c r="D2772" s="5" t="s">
        <v>62</v>
      </c>
      <c r="E2772" s="5" t="s">
        <v>6782</v>
      </c>
      <c r="F2772" s="5" t="s">
        <v>51</v>
      </c>
      <c r="G2772" s="5">
        <v>28603812</v>
      </c>
      <c r="H2772" s="5" t="s">
        <v>7642</v>
      </c>
      <c r="I2772" s="5" t="s">
        <v>7643</v>
      </c>
      <c r="J2772" s="5" t="s">
        <v>7644</v>
      </c>
      <c r="K2772" s="7">
        <v>44278</v>
      </c>
      <c r="L2772" s="5" t="s">
        <v>44</v>
      </c>
      <c r="M2772" s="7">
        <v>44330</v>
      </c>
      <c r="N2772" s="5" t="s">
        <v>25</v>
      </c>
      <c r="P2772" s="5" t="s">
        <v>26</v>
      </c>
    </row>
    <row r="2773" spans="1:16" x14ac:dyDescent="0.25">
      <c r="A2773" s="5" t="s">
        <v>7645</v>
      </c>
      <c r="B2773" s="7">
        <v>44257</v>
      </c>
      <c r="C2773" s="5" t="s">
        <v>6781</v>
      </c>
      <c r="D2773" s="5" t="s">
        <v>18</v>
      </c>
      <c r="E2773" s="5" t="s">
        <v>6833</v>
      </c>
      <c r="F2773" s="5" t="s">
        <v>35</v>
      </c>
      <c r="G2773" s="5">
        <v>93362526</v>
      </c>
      <c r="H2773" s="5" t="s">
        <v>7646</v>
      </c>
      <c r="I2773" s="5" t="s">
        <v>7647</v>
      </c>
      <c r="L2773" s="5" t="s">
        <v>44</v>
      </c>
      <c r="M2773" s="7">
        <v>44392</v>
      </c>
      <c r="N2773" s="5" t="s">
        <v>25</v>
      </c>
      <c r="P2773" s="5" t="s">
        <v>26</v>
      </c>
    </row>
    <row r="2774" spans="1:16" x14ac:dyDescent="0.25">
      <c r="A2774" s="5" t="s">
        <v>7648</v>
      </c>
      <c r="B2774" s="7">
        <v>44258</v>
      </c>
      <c r="C2774" s="5" t="s">
        <v>6781</v>
      </c>
      <c r="D2774" s="5" t="s">
        <v>62</v>
      </c>
      <c r="E2774" s="5" t="s">
        <v>6782</v>
      </c>
      <c r="F2774" s="5" t="s">
        <v>20</v>
      </c>
      <c r="G2774" s="5">
        <v>93358391</v>
      </c>
      <c r="H2774" s="5" t="s">
        <v>7649</v>
      </c>
      <c r="I2774" s="5" t="s">
        <v>7650</v>
      </c>
      <c r="J2774" s="5" t="s">
        <v>7651</v>
      </c>
      <c r="K2774" s="7">
        <v>44302</v>
      </c>
      <c r="L2774" s="5" t="s">
        <v>66</v>
      </c>
      <c r="M2774" s="7">
        <v>44334</v>
      </c>
      <c r="N2774" s="5" t="s">
        <v>25</v>
      </c>
      <c r="P2774" s="5" t="s">
        <v>26</v>
      </c>
    </row>
    <row r="2775" spans="1:16" x14ac:dyDescent="0.25">
      <c r="A2775" s="5" t="s">
        <v>7652</v>
      </c>
      <c r="B2775" s="7">
        <v>44258</v>
      </c>
      <c r="C2775" s="5" t="s">
        <v>6781</v>
      </c>
      <c r="D2775" s="5" t="s">
        <v>18</v>
      </c>
      <c r="E2775" s="5" t="s">
        <v>6833</v>
      </c>
      <c r="F2775" s="5" t="s">
        <v>20</v>
      </c>
      <c r="G2775" s="5">
        <v>19110726</v>
      </c>
      <c r="H2775" s="5" t="s">
        <v>7653</v>
      </c>
      <c r="I2775" s="5" t="s">
        <v>7654</v>
      </c>
      <c r="J2775" s="5" t="s">
        <v>7655</v>
      </c>
      <c r="K2775" s="7">
        <v>44292</v>
      </c>
      <c r="L2775" s="5" t="s">
        <v>44</v>
      </c>
      <c r="M2775" s="7">
        <v>44393</v>
      </c>
      <c r="N2775" s="5" t="s">
        <v>25</v>
      </c>
      <c r="P2775" s="5" t="s">
        <v>26</v>
      </c>
    </row>
    <row r="2776" spans="1:16" x14ac:dyDescent="0.25">
      <c r="A2776" s="5" t="s">
        <v>7656</v>
      </c>
      <c r="B2776" s="7">
        <v>44258</v>
      </c>
      <c r="C2776" s="5" t="s">
        <v>6781</v>
      </c>
      <c r="D2776" s="5" t="s">
        <v>57</v>
      </c>
      <c r="E2776" s="5" t="s">
        <v>6782</v>
      </c>
      <c r="F2776" s="5" t="s">
        <v>51</v>
      </c>
      <c r="G2776" s="5">
        <v>14221764</v>
      </c>
      <c r="H2776" s="5" t="s">
        <v>7537</v>
      </c>
      <c r="I2776" s="5" t="s">
        <v>7657</v>
      </c>
      <c r="J2776" s="5" t="s">
        <v>7658</v>
      </c>
      <c r="K2776" s="7">
        <v>44261</v>
      </c>
      <c r="L2776" s="5" t="s">
        <v>44</v>
      </c>
      <c r="M2776" s="7">
        <v>44334</v>
      </c>
      <c r="N2776" s="5" t="s">
        <v>25</v>
      </c>
      <c r="P2776" s="5" t="s">
        <v>26</v>
      </c>
    </row>
    <row r="2777" spans="1:16" x14ac:dyDescent="0.25">
      <c r="A2777" s="5" t="s">
        <v>7659</v>
      </c>
      <c r="B2777" s="7">
        <v>44258</v>
      </c>
      <c r="C2777" s="5" t="s">
        <v>6781</v>
      </c>
      <c r="D2777" s="5" t="s">
        <v>62</v>
      </c>
      <c r="E2777" s="5" t="s">
        <v>6782</v>
      </c>
      <c r="F2777" s="5" t="s">
        <v>51</v>
      </c>
      <c r="G2777" s="5">
        <v>93410933</v>
      </c>
      <c r="H2777" s="5" t="s">
        <v>7660</v>
      </c>
      <c r="I2777" s="5" t="s">
        <v>7661</v>
      </c>
      <c r="J2777" s="5" t="s">
        <v>7662</v>
      </c>
      <c r="K2777" s="7">
        <v>44270</v>
      </c>
      <c r="L2777" s="5" t="s">
        <v>44</v>
      </c>
      <c r="M2777" s="7">
        <v>44334</v>
      </c>
      <c r="N2777" s="5" t="s">
        <v>25</v>
      </c>
      <c r="P2777" s="5" t="s">
        <v>26</v>
      </c>
    </row>
    <row r="2778" spans="1:16" x14ac:dyDescent="0.25">
      <c r="A2778" s="5" t="s">
        <v>7663</v>
      </c>
      <c r="B2778" s="7">
        <v>44258</v>
      </c>
      <c r="C2778" s="5" t="s">
        <v>6781</v>
      </c>
      <c r="D2778" s="5" t="s">
        <v>57</v>
      </c>
      <c r="E2778" s="5" t="s">
        <v>6782</v>
      </c>
      <c r="F2778" s="5" t="s">
        <v>35</v>
      </c>
      <c r="G2778" s="5">
        <v>65775838</v>
      </c>
      <c r="H2778" s="5" t="s">
        <v>7664</v>
      </c>
      <c r="I2778" s="5" t="s">
        <v>7665</v>
      </c>
      <c r="L2778" s="5" t="s">
        <v>44</v>
      </c>
      <c r="M2778" s="7">
        <v>44334</v>
      </c>
      <c r="N2778" s="5" t="s">
        <v>25</v>
      </c>
      <c r="P2778" s="5" t="s">
        <v>26</v>
      </c>
    </row>
    <row r="2779" spans="1:16" x14ac:dyDescent="0.25">
      <c r="A2779" s="5" t="s">
        <v>7666</v>
      </c>
      <c r="B2779" s="7">
        <v>44259</v>
      </c>
      <c r="C2779" s="5" t="s">
        <v>6781</v>
      </c>
      <c r="D2779" s="5" t="s">
        <v>18</v>
      </c>
      <c r="E2779" s="5" t="s">
        <v>6833</v>
      </c>
      <c r="F2779" s="5" t="s">
        <v>20</v>
      </c>
      <c r="G2779" s="5">
        <v>900464761</v>
      </c>
      <c r="H2779" s="5" t="s">
        <v>7155</v>
      </c>
      <c r="I2779" s="5" t="s">
        <v>7667</v>
      </c>
      <c r="J2779" s="5" t="s">
        <v>7668</v>
      </c>
      <c r="K2779" s="7">
        <v>44292</v>
      </c>
      <c r="L2779" s="5" t="s">
        <v>44</v>
      </c>
      <c r="M2779" s="7">
        <v>44396</v>
      </c>
      <c r="N2779" s="5" t="s">
        <v>25</v>
      </c>
      <c r="P2779" s="5" t="s">
        <v>26</v>
      </c>
    </row>
    <row r="2780" spans="1:16" x14ac:dyDescent="0.25">
      <c r="A2780" s="5" t="s">
        <v>7669</v>
      </c>
      <c r="B2780" s="7">
        <v>44259</v>
      </c>
      <c r="C2780" s="5" t="s">
        <v>6781</v>
      </c>
      <c r="D2780" s="5" t="s">
        <v>18</v>
      </c>
      <c r="E2780" s="5" t="s">
        <v>6782</v>
      </c>
      <c r="F2780" s="5" t="s">
        <v>51</v>
      </c>
      <c r="G2780" s="5">
        <v>65732869</v>
      </c>
      <c r="H2780" s="5" t="s">
        <v>7670</v>
      </c>
      <c r="I2780" s="5" t="s">
        <v>7671</v>
      </c>
      <c r="J2780" s="5" t="s">
        <v>7672</v>
      </c>
      <c r="K2780" s="7">
        <v>44270</v>
      </c>
      <c r="L2780" s="5" t="s">
        <v>44</v>
      </c>
      <c r="M2780" s="7">
        <v>44335</v>
      </c>
      <c r="N2780" s="5" t="s">
        <v>25</v>
      </c>
      <c r="P2780" s="5" t="s">
        <v>26</v>
      </c>
    </row>
    <row r="2781" spans="1:16" x14ac:dyDescent="0.25">
      <c r="A2781" s="5" t="s">
        <v>7673</v>
      </c>
      <c r="B2781" s="7">
        <v>44259</v>
      </c>
      <c r="C2781" s="5" t="s">
        <v>6781</v>
      </c>
      <c r="D2781" s="5" t="s">
        <v>18</v>
      </c>
      <c r="E2781" s="5" t="s">
        <v>6787</v>
      </c>
      <c r="F2781" s="5" t="s">
        <v>35</v>
      </c>
      <c r="G2781" s="5">
        <v>890701886</v>
      </c>
      <c r="H2781" s="5" t="s">
        <v>6811</v>
      </c>
      <c r="I2781" s="5" t="s">
        <v>7674</v>
      </c>
      <c r="L2781" s="5" t="s">
        <v>44</v>
      </c>
      <c r="M2781" s="7">
        <v>44396</v>
      </c>
      <c r="N2781" s="5" t="s">
        <v>25</v>
      </c>
      <c r="P2781" s="5" t="s">
        <v>26</v>
      </c>
    </row>
    <row r="2782" spans="1:16" x14ac:dyDescent="0.25">
      <c r="A2782" s="5" t="s">
        <v>7675</v>
      </c>
      <c r="B2782" s="7">
        <v>44259</v>
      </c>
      <c r="C2782" s="5" t="s">
        <v>6781</v>
      </c>
      <c r="D2782" s="5" t="s">
        <v>18</v>
      </c>
      <c r="E2782" s="5" t="s">
        <v>6782</v>
      </c>
      <c r="F2782" s="5" t="s">
        <v>51</v>
      </c>
      <c r="G2782" s="5">
        <v>38238072</v>
      </c>
      <c r="H2782" s="5" t="s">
        <v>7676</v>
      </c>
      <c r="I2782" s="5" t="s">
        <v>7677</v>
      </c>
      <c r="J2782" s="5" t="s">
        <v>7678</v>
      </c>
      <c r="K2782" s="7">
        <v>44278</v>
      </c>
      <c r="L2782" s="5" t="s">
        <v>44</v>
      </c>
      <c r="M2782" s="7">
        <v>44335</v>
      </c>
      <c r="N2782" s="5" t="s">
        <v>25</v>
      </c>
      <c r="P2782" s="5" t="s">
        <v>26</v>
      </c>
    </row>
    <row r="2783" spans="1:16" x14ac:dyDescent="0.25">
      <c r="A2783" s="5" t="s">
        <v>7679</v>
      </c>
      <c r="B2783" s="7">
        <v>44259</v>
      </c>
      <c r="C2783" s="5" t="s">
        <v>6781</v>
      </c>
      <c r="D2783" s="5" t="s">
        <v>18</v>
      </c>
      <c r="E2783" s="5" t="s">
        <v>6782</v>
      </c>
      <c r="F2783" s="5" t="s">
        <v>35</v>
      </c>
      <c r="G2783" s="5">
        <v>38238072</v>
      </c>
      <c r="H2783" s="5" t="s">
        <v>7676</v>
      </c>
      <c r="I2783" s="5" t="s">
        <v>7680</v>
      </c>
      <c r="L2783" s="5" t="s">
        <v>66</v>
      </c>
      <c r="M2783" s="7">
        <v>44335</v>
      </c>
      <c r="N2783" s="5" t="s">
        <v>25</v>
      </c>
      <c r="P2783" s="5" t="s">
        <v>26</v>
      </c>
    </row>
    <row r="2784" spans="1:16" x14ac:dyDescent="0.25">
      <c r="A2784" s="5" t="s">
        <v>7681</v>
      </c>
      <c r="B2784" s="7">
        <v>44260</v>
      </c>
      <c r="C2784" s="5" t="s">
        <v>6781</v>
      </c>
      <c r="D2784" s="5" t="s">
        <v>62</v>
      </c>
      <c r="E2784" s="5" t="s">
        <v>6782</v>
      </c>
      <c r="F2784" s="5" t="s">
        <v>51</v>
      </c>
      <c r="G2784" s="5">
        <v>1110534707</v>
      </c>
      <c r="H2784" s="5" t="s">
        <v>7682</v>
      </c>
      <c r="I2784" s="5" t="s">
        <v>7683</v>
      </c>
      <c r="J2784" s="5" t="s">
        <v>7684</v>
      </c>
      <c r="K2784" s="7">
        <v>44273</v>
      </c>
      <c r="L2784" s="5" t="s">
        <v>44</v>
      </c>
      <c r="M2784" s="7">
        <v>44336</v>
      </c>
      <c r="N2784" s="5" t="s">
        <v>25</v>
      </c>
      <c r="P2784" s="5" t="s">
        <v>26</v>
      </c>
    </row>
    <row r="2785" spans="1:16" x14ac:dyDescent="0.25">
      <c r="A2785" s="5" t="s">
        <v>7685</v>
      </c>
      <c r="B2785" s="7">
        <v>44260</v>
      </c>
      <c r="C2785" s="5" t="s">
        <v>6781</v>
      </c>
      <c r="D2785" s="5" t="s">
        <v>18</v>
      </c>
      <c r="E2785" s="5" t="s">
        <v>6782</v>
      </c>
      <c r="F2785" s="5" t="s">
        <v>51</v>
      </c>
      <c r="G2785" s="5">
        <v>28529024</v>
      </c>
      <c r="H2785" s="5" t="s">
        <v>2950</v>
      </c>
      <c r="I2785" s="5" t="s">
        <v>7686</v>
      </c>
      <c r="J2785" s="5" t="s">
        <v>7687</v>
      </c>
      <c r="K2785" s="7">
        <v>44278</v>
      </c>
      <c r="L2785" s="5" t="s">
        <v>44</v>
      </c>
      <c r="M2785" s="7">
        <v>44336</v>
      </c>
      <c r="N2785" s="5" t="s">
        <v>25</v>
      </c>
      <c r="P2785" s="5" t="s">
        <v>26</v>
      </c>
    </row>
    <row r="2786" spans="1:16" x14ac:dyDescent="0.25">
      <c r="A2786" s="5" t="s">
        <v>7688</v>
      </c>
      <c r="B2786" s="7">
        <v>44260</v>
      </c>
      <c r="C2786" s="5" t="s">
        <v>6781</v>
      </c>
      <c r="D2786" s="5" t="s">
        <v>18</v>
      </c>
      <c r="E2786" s="5" t="s">
        <v>6782</v>
      </c>
      <c r="F2786" s="5" t="s">
        <v>51</v>
      </c>
      <c r="G2786" s="5">
        <v>14398996</v>
      </c>
      <c r="H2786" s="5" t="s">
        <v>7689</v>
      </c>
      <c r="I2786" s="5" t="s">
        <v>7690</v>
      </c>
      <c r="J2786" s="5" t="s">
        <v>7691</v>
      </c>
      <c r="K2786" s="7">
        <v>44278</v>
      </c>
      <c r="L2786" s="5" t="s">
        <v>44</v>
      </c>
      <c r="M2786" s="7">
        <v>44336</v>
      </c>
      <c r="N2786" s="5" t="s">
        <v>25</v>
      </c>
      <c r="P2786" s="5" t="s">
        <v>26</v>
      </c>
    </row>
    <row r="2787" spans="1:16" x14ac:dyDescent="0.25">
      <c r="A2787" s="5" t="s">
        <v>7692</v>
      </c>
      <c r="B2787" s="7">
        <v>44260</v>
      </c>
      <c r="C2787" s="5" t="s">
        <v>6781</v>
      </c>
      <c r="D2787" s="5" t="s">
        <v>62</v>
      </c>
      <c r="E2787" s="5" t="s">
        <v>6782</v>
      </c>
      <c r="F2787" s="5" t="s">
        <v>51</v>
      </c>
      <c r="G2787" s="5">
        <v>28834875</v>
      </c>
      <c r="H2787" s="5" t="s">
        <v>7693</v>
      </c>
      <c r="I2787" s="5" t="s">
        <v>7694</v>
      </c>
      <c r="J2787" s="5" t="s">
        <v>7695</v>
      </c>
      <c r="K2787" s="7">
        <v>44273</v>
      </c>
      <c r="L2787" s="5" t="s">
        <v>44</v>
      </c>
      <c r="M2787" s="7">
        <v>44336</v>
      </c>
      <c r="N2787" s="5" t="s">
        <v>25</v>
      </c>
      <c r="P2787" s="5" t="s">
        <v>26</v>
      </c>
    </row>
    <row r="2788" spans="1:16" x14ac:dyDescent="0.25">
      <c r="A2788" s="5" t="s">
        <v>7696</v>
      </c>
      <c r="B2788" s="7">
        <v>44260</v>
      </c>
      <c r="C2788" s="5" t="s">
        <v>6781</v>
      </c>
      <c r="D2788" s="5" t="s">
        <v>18</v>
      </c>
      <c r="E2788" s="5" t="s">
        <v>6787</v>
      </c>
      <c r="F2788" s="5" t="s">
        <v>35</v>
      </c>
      <c r="G2788" s="5">
        <v>809007328</v>
      </c>
      <c r="H2788" s="5" t="s">
        <v>7697</v>
      </c>
      <c r="I2788" s="5" t="s">
        <v>7698</v>
      </c>
      <c r="L2788" s="5" t="s">
        <v>44</v>
      </c>
      <c r="M2788" s="7">
        <v>44398</v>
      </c>
      <c r="N2788" s="5" t="s">
        <v>25</v>
      </c>
      <c r="P2788" s="5" t="s">
        <v>26</v>
      </c>
    </row>
    <row r="2789" spans="1:16" x14ac:dyDescent="0.25">
      <c r="A2789" s="5" t="s">
        <v>7699</v>
      </c>
      <c r="B2789" s="7">
        <v>44260</v>
      </c>
      <c r="C2789" s="5" t="s">
        <v>6781</v>
      </c>
      <c r="D2789" s="5" t="s">
        <v>18</v>
      </c>
      <c r="E2789" s="5" t="s">
        <v>6833</v>
      </c>
      <c r="F2789" s="5" t="s">
        <v>20</v>
      </c>
      <c r="G2789" s="5">
        <v>0</v>
      </c>
      <c r="H2789" s="5" t="s">
        <v>7700</v>
      </c>
      <c r="I2789" s="5" t="s">
        <v>7701</v>
      </c>
      <c r="J2789" s="5" t="s">
        <v>7702</v>
      </c>
      <c r="K2789" s="7">
        <v>44292</v>
      </c>
      <c r="L2789" s="5" t="s">
        <v>44</v>
      </c>
      <c r="M2789" s="7">
        <v>44398</v>
      </c>
      <c r="N2789" s="5" t="s">
        <v>25</v>
      </c>
      <c r="P2789" s="5" t="s">
        <v>26</v>
      </c>
    </row>
    <row r="2790" spans="1:16" x14ac:dyDescent="0.25">
      <c r="A2790" s="5" t="s">
        <v>7703</v>
      </c>
      <c r="B2790" s="7">
        <v>44260</v>
      </c>
      <c r="C2790" s="5" t="s">
        <v>6781</v>
      </c>
      <c r="D2790" s="5" t="s">
        <v>18</v>
      </c>
      <c r="E2790" s="5" t="s">
        <v>6787</v>
      </c>
      <c r="F2790" s="5" t="s">
        <v>35</v>
      </c>
      <c r="G2790" s="5">
        <v>93355843</v>
      </c>
      <c r="H2790" s="5" t="s">
        <v>7704</v>
      </c>
      <c r="I2790" s="5" t="s">
        <v>7705</v>
      </c>
      <c r="L2790" s="5" t="s">
        <v>44</v>
      </c>
      <c r="M2790" s="7">
        <v>44398</v>
      </c>
      <c r="N2790" s="5" t="s">
        <v>25</v>
      </c>
      <c r="P2790" s="5" t="s">
        <v>26</v>
      </c>
    </row>
    <row r="2791" spans="1:16" x14ac:dyDescent="0.25">
      <c r="A2791" s="5" t="s">
        <v>7706</v>
      </c>
      <c r="B2791" s="7">
        <v>44263</v>
      </c>
      <c r="C2791" s="5" t="s">
        <v>6781</v>
      </c>
      <c r="D2791" s="5" t="s">
        <v>18</v>
      </c>
      <c r="E2791" s="5" t="s">
        <v>6833</v>
      </c>
      <c r="F2791" s="5" t="s">
        <v>20</v>
      </c>
      <c r="G2791" s="5">
        <v>65735529</v>
      </c>
      <c r="H2791" s="5" t="s">
        <v>7707</v>
      </c>
      <c r="I2791" s="5" t="s">
        <v>7708</v>
      </c>
      <c r="J2791" s="5" t="s">
        <v>7709</v>
      </c>
      <c r="K2791" s="7">
        <v>44292</v>
      </c>
      <c r="L2791" s="5" t="s">
        <v>44</v>
      </c>
      <c r="M2791" s="7">
        <v>44399</v>
      </c>
      <c r="N2791" s="5" t="s">
        <v>25</v>
      </c>
      <c r="P2791" s="5" t="s">
        <v>26</v>
      </c>
    </row>
    <row r="2792" spans="1:16" x14ac:dyDescent="0.25">
      <c r="A2792" s="5" t="s">
        <v>7710</v>
      </c>
      <c r="B2792" s="7">
        <v>44263</v>
      </c>
      <c r="C2792" s="5" t="s">
        <v>6781</v>
      </c>
      <c r="D2792" s="5" t="s">
        <v>1708</v>
      </c>
      <c r="E2792" s="5" t="s">
        <v>6833</v>
      </c>
      <c r="F2792" s="5" t="s">
        <v>20</v>
      </c>
      <c r="G2792" s="5">
        <v>65737465</v>
      </c>
      <c r="H2792" s="5" t="s">
        <v>7711</v>
      </c>
      <c r="I2792" s="5" t="s">
        <v>7712</v>
      </c>
      <c r="J2792" s="5" t="s">
        <v>7713</v>
      </c>
      <c r="K2792" s="7">
        <v>44292</v>
      </c>
      <c r="L2792" s="5" t="s">
        <v>44</v>
      </c>
      <c r="M2792" s="7">
        <v>44399</v>
      </c>
      <c r="N2792" s="5" t="s">
        <v>25</v>
      </c>
      <c r="P2792" s="5" t="s">
        <v>26</v>
      </c>
    </row>
    <row r="2793" spans="1:16" x14ac:dyDescent="0.25">
      <c r="A2793" s="5" t="s">
        <v>7714</v>
      </c>
      <c r="B2793" s="7">
        <v>44263</v>
      </c>
      <c r="C2793" s="5" t="s">
        <v>6781</v>
      </c>
      <c r="D2793" s="5" t="s">
        <v>62</v>
      </c>
      <c r="E2793" s="5" t="s">
        <v>6787</v>
      </c>
      <c r="F2793" s="5" t="s">
        <v>51</v>
      </c>
      <c r="G2793" s="5">
        <v>14244698</v>
      </c>
      <c r="H2793" s="5" t="s">
        <v>7715</v>
      </c>
      <c r="I2793" s="5" t="s">
        <v>7716</v>
      </c>
      <c r="J2793" s="5" t="s">
        <v>7717</v>
      </c>
      <c r="K2793" s="7">
        <v>44266</v>
      </c>
      <c r="L2793" s="5" t="s">
        <v>44</v>
      </c>
      <c r="M2793" s="7">
        <v>44399</v>
      </c>
      <c r="N2793" s="5" t="s">
        <v>25</v>
      </c>
      <c r="P2793" s="5" t="s">
        <v>26</v>
      </c>
    </row>
    <row r="2794" spans="1:16" x14ac:dyDescent="0.25">
      <c r="A2794" s="5" t="s">
        <v>7718</v>
      </c>
      <c r="B2794" s="7">
        <v>44263</v>
      </c>
      <c r="C2794" s="5" t="s">
        <v>6781</v>
      </c>
      <c r="D2794" s="5" t="s">
        <v>62</v>
      </c>
      <c r="E2794" s="5" t="s">
        <v>6787</v>
      </c>
      <c r="F2794" s="5" t="s">
        <v>51</v>
      </c>
      <c r="G2794" s="5">
        <v>28758355</v>
      </c>
      <c r="H2794" s="5" t="s">
        <v>7719</v>
      </c>
      <c r="I2794" s="5" t="s">
        <v>7720</v>
      </c>
      <c r="J2794" s="5" t="s">
        <v>7721</v>
      </c>
      <c r="K2794" s="7">
        <v>44266</v>
      </c>
      <c r="L2794" s="5" t="s">
        <v>44</v>
      </c>
      <c r="M2794" s="7">
        <v>44399</v>
      </c>
      <c r="N2794" s="5" t="s">
        <v>25</v>
      </c>
      <c r="P2794" s="5" t="s">
        <v>26</v>
      </c>
    </row>
    <row r="2795" spans="1:16" x14ac:dyDescent="0.25">
      <c r="A2795" s="5" t="s">
        <v>7722</v>
      </c>
      <c r="B2795" s="7">
        <v>44263</v>
      </c>
      <c r="C2795" s="5" t="s">
        <v>6781</v>
      </c>
      <c r="D2795" s="5" t="s">
        <v>62</v>
      </c>
      <c r="E2795" s="5" t="s">
        <v>6782</v>
      </c>
      <c r="F2795" s="5" t="s">
        <v>51</v>
      </c>
      <c r="G2795" s="5">
        <v>1110478362</v>
      </c>
      <c r="H2795" s="5" t="s">
        <v>7470</v>
      </c>
      <c r="I2795" s="5" t="s">
        <v>7723</v>
      </c>
      <c r="J2795" s="5" t="s">
        <v>7724</v>
      </c>
      <c r="K2795" s="7">
        <v>44278</v>
      </c>
      <c r="L2795" s="5" t="s">
        <v>44</v>
      </c>
      <c r="M2795" s="7">
        <v>44337</v>
      </c>
      <c r="N2795" s="5" t="s">
        <v>25</v>
      </c>
      <c r="P2795" s="5" t="s">
        <v>26</v>
      </c>
    </row>
    <row r="2796" spans="1:16" x14ac:dyDescent="0.25">
      <c r="A2796" s="5" t="s">
        <v>7725</v>
      </c>
      <c r="B2796" s="7">
        <v>44264</v>
      </c>
      <c r="C2796" s="5" t="s">
        <v>6781</v>
      </c>
      <c r="D2796" s="5" t="s">
        <v>18</v>
      </c>
      <c r="E2796" s="5" t="s">
        <v>6833</v>
      </c>
      <c r="F2796" s="5" t="s">
        <v>20</v>
      </c>
      <c r="G2796" s="5">
        <v>38255419</v>
      </c>
      <c r="H2796" s="5" t="s">
        <v>7726</v>
      </c>
      <c r="I2796" s="5" t="s">
        <v>7727</v>
      </c>
      <c r="J2796" s="5" t="s">
        <v>7728</v>
      </c>
      <c r="K2796" s="7">
        <v>44292</v>
      </c>
      <c r="L2796" s="5" t="s">
        <v>44</v>
      </c>
      <c r="M2796" s="7">
        <v>44400</v>
      </c>
      <c r="N2796" s="5" t="s">
        <v>25</v>
      </c>
      <c r="P2796" s="5" t="s">
        <v>26</v>
      </c>
    </row>
    <row r="2797" spans="1:16" x14ac:dyDescent="0.25">
      <c r="A2797" s="5" t="s">
        <v>7729</v>
      </c>
      <c r="B2797" s="7">
        <v>44264</v>
      </c>
      <c r="C2797" s="5" t="s">
        <v>6781</v>
      </c>
      <c r="D2797" s="5" t="s">
        <v>18</v>
      </c>
      <c r="E2797" s="5" t="s">
        <v>6833</v>
      </c>
      <c r="F2797" s="5" t="s">
        <v>20</v>
      </c>
      <c r="G2797" s="5">
        <v>38141660</v>
      </c>
      <c r="H2797" s="5" t="s">
        <v>7730</v>
      </c>
      <c r="I2797" s="5" t="s">
        <v>7731</v>
      </c>
      <c r="J2797" s="5" t="s">
        <v>7732</v>
      </c>
      <c r="K2797" s="7">
        <v>44292</v>
      </c>
      <c r="L2797" s="5" t="s">
        <v>44</v>
      </c>
      <c r="M2797" s="7">
        <v>44400</v>
      </c>
      <c r="N2797" s="5" t="s">
        <v>25</v>
      </c>
      <c r="P2797" s="5" t="s">
        <v>26</v>
      </c>
    </row>
    <row r="2798" spans="1:16" x14ac:dyDescent="0.25">
      <c r="A2798" s="5" t="s">
        <v>7733</v>
      </c>
      <c r="B2798" s="7">
        <v>44264</v>
      </c>
      <c r="C2798" s="5" t="s">
        <v>6781</v>
      </c>
      <c r="D2798" s="5" t="s">
        <v>18</v>
      </c>
      <c r="E2798" s="5" t="s">
        <v>6833</v>
      </c>
      <c r="F2798" s="5" t="s">
        <v>20</v>
      </c>
      <c r="G2798" s="5">
        <v>65754845</v>
      </c>
      <c r="H2798" s="5" t="s">
        <v>7734</v>
      </c>
      <c r="I2798" s="5" t="s">
        <v>7735</v>
      </c>
      <c r="J2798" s="5" t="s">
        <v>7736</v>
      </c>
      <c r="K2798" s="7">
        <v>44292</v>
      </c>
      <c r="L2798" s="5" t="s">
        <v>44</v>
      </c>
      <c r="M2798" s="7">
        <v>44400</v>
      </c>
      <c r="N2798" s="5" t="s">
        <v>25</v>
      </c>
      <c r="P2798" s="5" t="s">
        <v>26</v>
      </c>
    </row>
    <row r="2799" spans="1:16" x14ac:dyDescent="0.25">
      <c r="A2799" s="5" t="s">
        <v>7737</v>
      </c>
      <c r="B2799" s="7">
        <v>44264</v>
      </c>
      <c r="C2799" s="5" t="s">
        <v>6781</v>
      </c>
      <c r="D2799" s="5" t="s">
        <v>62</v>
      </c>
      <c r="E2799" s="5" t="s">
        <v>6782</v>
      </c>
      <c r="F2799" s="5" t="s">
        <v>51</v>
      </c>
      <c r="G2799" s="5">
        <v>14221764</v>
      </c>
      <c r="H2799" s="5" t="s">
        <v>7537</v>
      </c>
      <c r="I2799" s="5" t="s">
        <v>7738</v>
      </c>
      <c r="J2799" s="5" t="s">
        <v>7739</v>
      </c>
      <c r="K2799" s="7">
        <v>44280</v>
      </c>
      <c r="L2799" s="5" t="s">
        <v>44</v>
      </c>
      <c r="M2799" s="7">
        <v>44340</v>
      </c>
      <c r="N2799" s="5" t="s">
        <v>25</v>
      </c>
      <c r="P2799" s="5" t="s">
        <v>26</v>
      </c>
    </row>
    <row r="2800" spans="1:16" x14ac:dyDescent="0.25">
      <c r="A2800" s="5" t="s">
        <v>7740</v>
      </c>
      <c r="B2800" s="7">
        <v>44264</v>
      </c>
      <c r="C2800" s="5" t="s">
        <v>6781</v>
      </c>
      <c r="D2800" s="5" t="s">
        <v>62</v>
      </c>
      <c r="E2800" s="5" t="s">
        <v>6782</v>
      </c>
      <c r="F2800" s="5" t="s">
        <v>35</v>
      </c>
      <c r="G2800" s="5">
        <v>19357235</v>
      </c>
      <c r="H2800" s="5" t="s">
        <v>6829</v>
      </c>
      <c r="I2800" s="5" t="s">
        <v>7741</v>
      </c>
      <c r="L2800" s="5" t="s">
        <v>66</v>
      </c>
      <c r="M2800" s="7">
        <v>44340</v>
      </c>
      <c r="N2800" s="5" t="s">
        <v>25</v>
      </c>
      <c r="P2800" s="5" t="s">
        <v>26</v>
      </c>
    </row>
    <row r="2801" spans="1:16" x14ac:dyDescent="0.25">
      <c r="A2801" s="5" t="s">
        <v>7742</v>
      </c>
      <c r="B2801" s="7">
        <v>44264</v>
      </c>
      <c r="C2801" s="5" t="s">
        <v>6781</v>
      </c>
      <c r="D2801" s="5" t="s">
        <v>18</v>
      </c>
      <c r="E2801" s="5" t="s">
        <v>6833</v>
      </c>
      <c r="F2801" s="5" t="s">
        <v>35</v>
      </c>
      <c r="G2801" s="5">
        <v>65754845</v>
      </c>
      <c r="H2801" s="5" t="s">
        <v>7734</v>
      </c>
      <c r="I2801" s="5" t="s">
        <v>7743</v>
      </c>
      <c r="L2801" s="5" t="s">
        <v>44</v>
      </c>
      <c r="M2801" s="7">
        <v>44400</v>
      </c>
      <c r="N2801" s="5" t="s">
        <v>25</v>
      </c>
      <c r="P2801" s="5" t="s">
        <v>26</v>
      </c>
    </row>
    <row r="2802" spans="1:16" x14ac:dyDescent="0.25">
      <c r="A2802" s="5" t="s">
        <v>7744</v>
      </c>
      <c r="B2802" s="7">
        <v>44264</v>
      </c>
      <c r="C2802" s="5" t="s">
        <v>6781</v>
      </c>
      <c r="D2802" s="5" t="s">
        <v>18</v>
      </c>
      <c r="E2802" s="5" t="s">
        <v>6833</v>
      </c>
      <c r="F2802" s="5" t="s">
        <v>35</v>
      </c>
      <c r="G2802" s="5">
        <v>65780282</v>
      </c>
      <c r="H2802" s="5" t="s">
        <v>7745</v>
      </c>
      <c r="I2802" s="5" t="s">
        <v>7148</v>
      </c>
      <c r="L2802" s="5" t="s">
        <v>44</v>
      </c>
      <c r="M2802" s="7">
        <v>44400</v>
      </c>
      <c r="N2802" s="5" t="s">
        <v>25</v>
      </c>
      <c r="P2802" s="5" t="s">
        <v>26</v>
      </c>
    </row>
    <row r="2803" spans="1:16" x14ac:dyDescent="0.25">
      <c r="A2803" s="5" t="s">
        <v>7746</v>
      </c>
      <c r="B2803" s="7">
        <v>44264</v>
      </c>
      <c r="C2803" s="5" t="s">
        <v>6781</v>
      </c>
      <c r="D2803" s="5" t="s">
        <v>18</v>
      </c>
      <c r="E2803" s="5" t="s">
        <v>6782</v>
      </c>
      <c r="F2803" s="5" t="s">
        <v>51</v>
      </c>
      <c r="G2803" s="5">
        <v>23983564</v>
      </c>
      <c r="H2803" s="5" t="s">
        <v>7747</v>
      </c>
      <c r="I2803" s="5" t="s">
        <v>7748</v>
      </c>
      <c r="J2803" s="5" t="s">
        <v>7749</v>
      </c>
      <c r="K2803" s="7">
        <v>44278</v>
      </c>
      <c r="L2803" s="5" t="s">
        <v>44</v>
      </c>
      <c r="M2803" s="7">
        <v>44340</v>
      </c>
      <c r="N2803" s="5" t="s">
        <v>25</v>
      </c>
      <c r="P2803" s="5" t="s">
        <v>26</v>
      </c>
    </row>
    <row r="2804" spans="1:16" x14ac:dyDescent="0.25">
      <c r="A2804" s="5" t="s">
        <v>7750</v>
      </c>
      <c r="B2804" s="7">
        <v>44264</v>
      </c>
      <c r="C2804" s="5" t="s">
        <v>6781</v>
      </c>
      <c r="D2804" s="5" t="s">
        <v>18</v>
      </c>
      <c r="E2804" s="5" t="s">
        <v>6833</v>
      </c>
      <c r="F2804" s="5" t="s">
        <v>35</v>
      </c>
      <c r="G2804" s="5">
        <v>890700640</v>
      </c>
      <c r="H2804" s="5" t="s">
        <v>7235</v>
      </c>
      <c r="I2804" s="5" t="s">
        <v>7187</v>
      </c>
      <c r="L2804" s="5" t="s">
        <v>44</v>
      </c>
      <c r="M2804" s="7">
        <v>44400</v>
      </c>
      <c r="N2804" s="5" t="s">
        <v>25</v>
      </c>
      <c r="P2804" s="5" t="s">
        <v>26</v>
      </c>
    </row>
    <row r="2805" spans="1:16" x14ac:dyDescent="0.25">
      <c r="A2805" s="5" t="s">
        <v>7751</v>
      </c>
      <c r="B2805" s="7">
        <v>44264</v>
      </c>
      <c r="C2805" s="5" t="s">
        <v>6781</v>
      </c>
      <c r="D2805" s="5" t="s">
        <v>18</v>
      </c>
      <c r="E2805" s="5" t="s">
        <v>6782</v>
      </c>
      <c r="F2805" s="5" t="s">
        <v>51</v>
      </c>
      <c r="G2805" s="5">
        <v>0</v>
      </c>
      <c r="H2805" s="5" t="s">
        <v>7752</v>
      </c>
      <c r="I2805" s="5" t="s">
        <v>7753</v>
      </c>
      <c r="J2805" s="5" t="s">
        <v>7754</v>
      </c>
      <c r="K2805" s="7">
        <v>44292</v>
      </c>
      <c r="L2805" s="5" t="s">
        <v>44</v>
      </c>
      <c r="M2805" s="7">
        <v>44340</v>
      </c>
      <c r="N2805" s="5" t="s">
        <v>25</v>
      </c>
      <c r="P2805" s="5" t="s">
        <v>26</v>
      </c>
    </row>
    <row r="2806" spans="1:16" x14ac:dyDescent="0.25">
      <c r="A2806" s="5" t="s">
        <v>7755</v>
      </c>
      <c r="B2806" s="7">
        <v>44265</v>
      </c>
      <c r="C2806" s="5" t="s">
        <v>6781</v>
      </c>
      <c r="D2806" s="5" t="s">
        <v>18</v>
      </c>
      <c r="E2806" s="5" t="s">
        <v>6833</v>
      </c>
      <c r="F2806" s="5" t="s">
        <v>35</v>
      </c>
      <c r="G2806" s="5">
        <v>65588809</v>
      </c>
      <c r="H2806" s="5" t="s">
        <v>7355</v>
      </c>
      <c r="I2806" s="5" t="s">
        <v>7148</v>
      </c>
      <c r="L2806" s="5" t="s">
        <v>44</v>
      </c>
      <c r="M2806" s="7">
        <v>44403</v>
      </c>
      <c r="N2806" s="5" t="s">
        <v>25</v>
      </c>
      <c r="P2806" s="5" t="s">
        <v>26</v>
      </c>
    </row>
    <row r="2807" spans="1:16" x14ac:dyDescent="0.25">
      <c r="A2807" s="5" t="s">
        <v>1000</v>
      </c>
      <c r="B2807" s="7">
        <v>44265</v>
      </c>
      <c r="C2807" s="5" t="s">
        <v>6781</v>
      </c>
      <c r="D2807" s="5" t="s">
        <v>62</v>
      </c>
      <c r="E2807" s="5" t="s">
        <v>6782</v>
      </c>
      <c r="F2807" s="5" t="s">
        <v>20</v>
      </c>
      <c r="G2807" s="5">
        <v>14138052</v>
      </c>
      <c r="H2807" s="5" t="s">
        <v>7756</v>
      </c>
      <c r="I2807" s="5" t="s">
        <v>7757</v>
      </c>
      <c r="J2807" s="5" t="s">
        <v>7758</v>
      </c>
      <c r="K2807" s="7">
        <v>44302</v>
      </c>
      <c r="L2807" s="5" t="s">
        <v>44</v>
      </c>
      <c r="M2807" s="7">
        <v>44341</v>
      </c>
      <c r="N2807" s="5" t="s">
        <v>25</v>
      </c>
      <c r="P2807" s="5" t="s">
        <v>26</v>
      </c>
    </row>
    <row r="2808" spans="1:16" x14ac:dyDescent="0.25">
      <c r="A2808" s="5" t="s">
        <v>7759</v>
      </c>
      <c r="B2808" s="7">
        <v>44265</v>
      </c>
      <c r="C2808" s="5" t="s">
        <v>6781</v>
      </c>
      <c r="D2808" s="5" t="s">
        <v>18</v>
      </c>
      <c r="E2808" s="5" t="s">
        <v>6782</v>
      </c>
      <c r="F2808" s="5" t="s">
        <v>51</v>
      </c>
      <c r="G2808" s="5">
        <v>19124458</v>
      </c>
      <c r="H2808" s="5" t="s">
        <v>7760</v>
      </c>
      <c r="I2808" s="5" t="s">
        <v>7761</v>
      </c>
      <c r="J2808" s="5" t="s">
        <v>7762</v>
      </c>
      <c r="K2808" s="7">
        <v>44280</v>
      </c>
      <c r="L2808" s="5" t="s">
        <v>44</v>
      </c>
      <c r="M2808" s="7">
        <v>44341</v>
      </c>
      <c r="N2808" s="5" t="s">
        <v>25</v>
      </c>
      <c r="P2808" s="5" t="s">
        <v>26</v>
      </c>
    </row>
    <row r="2809" spans="1:16" x14ac:dyDescent="0.25">
      <c r="A2809" s="5" t="s">
        <v>7763</v>
      </c>
      <c r="B2809" s="7">
        <v>44265</v>
      </c>
      <c r="C2809" s="5" t="s">
        <v>6781</v>
      </c>
      <c r="D2809" s="5" t="s">
        <v>62</v>
      </c>
      <c r="E2809" s="5" t="s">
        <v>6782</v>
      </c>
      <c r="F2809" s="5" t="s">
        <v>51</v>
      </c>
      <c r="G2809" s="5">
        <v>23983564</v>
      </c>
      <c r="H2809" s="5" t="s">
        <v>7747</v>
      </c>
      <c r="I2809" s="5" t="s">
        <v>7764</v>
      </c>
      <c r="J2809" s="5" t="s">
        <v>7765</v>
      </c>
      <c r="K2809" s="7">
        <v>44280</v>
      </c>
      <c r="L2809" s="5" t="s">
        <v>44</v>
      </c>
      <c r="M2809" s="7">
        <v>44341</v>
      </c>
      <c r="N2809" s="5" t="s">
        <v>25</v>
      </c>
      <c r="P2809" s="5" t="s">
        <v>26</v>
      </c>
    </row>
    <row r="2810" spans="1:16" x14ac:dyDescent="0.25">
      <c r="A2810" s="5" t="s">
        <v>7766</v>
      </c>
      <c r="B2810" s="7">
        <v>44265</v>
      </c>
      <c r="C2810" s="5" t="s">
        <v>6781</v>
      </c>
      <c r="D2810" s="5" t="s">
        <v>18</v>
      </c>
      <c r="E2810" s="5" t="s">
        <v>6782</v>
      </c>
      <c r="F2810" s="5" t="s">
        <v>51</v>
      </c>
      <c r="G2810" s="5">
        <v>900015004</v>
      </c>
      <c r="H2810" s="5" t="s">
        <v>7767</v>
      </c>
      <c r="I2810" s="5" t="s">
        <v>7768</v>
      </c>
      <c r="J2810" s="5" t="s">
        <v>7769</v>
      </c>
      <c r="K2810" s="7">
        <v>44280</v>
      </c>
      <c r="L2810" s="5" t="s">
        <v>44</v>
      </c>
      <c r="M2810" s="7">
        <v>44341</v>
      </c>
      <c r="N2810" s="5" t="s">
        <v>25</v>
      </c>
      <c r="P2810" s="5" t="s">
        <v>26</v>
      </c>
    </row>
    <row r="2811" spans="1:16" x14ac:dyDescent="0.25">
      <c r="A2811" s="5" t="s">
        <v>7770</v>
      </c>
      <c r="B2811" s="7">
        <v>44265</v>
      </c>
      <c r="C2811" s="5" t="s">
        <v>6781</v>
      </c>
      <c r="D2811" s="5" t="s">
        <v>18</v>
      </c>
      <c r="E2811" s="5" t="s">
        <v>6833</v>
      </c>
      <c r="F2811" s="5" t="s">
        <v>20</v>
      </c>
      <c r="G2811" s="5">
        <v>93411410</v>
      </c>
      <c r="H2811" s="5" t="s">
        <v>7771</v>
      </c>
      <c r="I2811" s="5" t="s">
        <v>7374</v>
      </c>
      <c r="J2811" s="5" t="s">
        <v>7772</v>
      </c>
      <c r="K2811" s="7">
        <v>44292</v>
      </c>
      <c r="L2811" s="5" t="s">
        <v>44</v>
      </c>
      <c r="M2811" s="7">
        <v>44403</v>
      </c>
      <c r="N2811" s="5" t="s">
        <v>25</v>
      </c>
      <c r="P2811" s="5" t="s">
        <v>26</v>
      </c>
    </row>
    <row r="2812" spans="1:16" x14ac:dyDescent="0.25">
      <c r="A2812" s="5" t="s">
        <v>7773</v>
      </c>
      <c r="B2812" s="7">
        <v>44265</v>
      </c>
      <c r="C2812" s="5" t="s">
        <v>6781</v>
      </c>
      <c r="D2812" s="5" t="s">
        <v>18</v>
      </c>
      <c r="E2812" s="5" t="s">
        <v>6833</v>
      </c>
      <c r="F2812" s="5" t="s">
        <v>51</v>
      </c>
      <c r="G2812" s="5">
        <v>6002033</v>
      </c>
      <c r="H2812" s="5" t="s">
        <v>7774</v>
      </c>
      <c r="I2812" s="5" t="s">
        <v>7775</v>
      </c>
      <c r="J2812" s="5" t="s">
        <v>7776</v>
      </c>
      <c r="K2812" s="7">
        <v>44281</v>
      </c>
      <c r="L2812" s="5" t="s">
        <v>44</v>
      </c>
      <c r="M2812" s="7">
        <v>44403</v>
      </c>
      <c r="N2812" s="5" t="s">
        <v>25</v>
      </c>
      <c r="P2812" s="5" t="s">
        <v>26</v>
      </c>
    </row>
    <row r="2813" spans="1:16" x14ac:dyDescent="0.25">
      <c r="A2813" s="5" t="s">
        <v>7777</v>
      </c>
      <c r="B2813" s="7">
        <v>44266</v>
      </c>
      <c r="C2813" s="5" t="s">
        <v>6781</v>
      </c>
      <c r="D2813" s="5" t="s">
        <v>62</v>
      </c>
      <c r="E2813" s="5" t="s">
        <v>6782</v>
      </c>
      <c r="F2813" s="5" t="s">
        <v>51</v>
      </c>
      <c r="G2813" s="5">
        <v>809007015</v>
      </c>
      <c r="H2813" s="5" t="s">
        <v>7513</v>
      </c>
      <c r="I2813" s="5" t="s">
        <v>7778</v>
      </c>
      <c r="J2813" s="5" t="s">
        <v>7779</v>
      </c>
      <c r="K2813" s="7">
        <v>44281</v>
      </c>
      <c r="L2813" s="5" t="s">
        <v>44</v>
      </c>
      <c r="M2813" s="7">
        <v>44342</v>
      </c>
      <c r="N2813" s="5" t="s">
        <v>25</v>
      </c>
      <c r="P2813" s="5" t="s">
        <v>26</v>
      </c>
    </row>
    <row r="2814" spans="1:16" x14ac:dyDescent="0.25">
      <c r="A2814" s="5" t="s">
        <v>7780</v>
      </c>
      <c r="B2814" s="7">
        <v>44266</v>
      </c>
      <c r="C2814" s="5" t="s">
        <v>6781</v>
      </c>
      <c r="D2814" s="5" t="s">
        <v>18</v>
      </c>
      <c r="E2814" s="5" t="s">
        <v>6833</v>
      </c>
      <c r="F2814" s="5" t="s">
        <v>20</v>
      </c>
      <c r="G2814" s="5">
        <v>800089809</v>
      </c>
      <c r="H2814" s="5" t="s">
        <v>7434</v>
      </c>
      <c r="I2814" s="5" t="s">
        <v>7781</v>
      </c>
      <c r="J2814" s="5" t="s">
        <v>7782</v>
      </c>
      <c r="K2814" s="7">
        <v>44292</v>
      </c>
      <c r="L2814" s="5" t="s">
        <v>44</v>
      </c>
      <c r="M2814" s="7">
        <v>44404</v>
      </c>
      <c r="N2814" s="5" t="s">
        <v>25</v>
      </c>
      <c r="P2814" s="5" t="s">
        <v>26</v>
      </c>
    </row>
    <row r="2815" spans="1:16" x14ac:dyDescent="0.25">
      <c r="A2815" s="5" t="s">
        <v>7783</v>
      </c>
      <c r="B2815" s="7">
        <v>44266</v>
      </c>
      <c r="C2815" s="5" t="s">
        <v>6781</v>
      </c>
      <c r="D2815" s="5" t="s">
        <v>18</v>
      </c>
      <c r="E2815" s="5" t="s">
        <v>6833</v>
      </c>
      <c r="F2815" s="5" t="s">
        <v>20</v>
      </c>
      <c r="G2815" s="5">
        <v>51645549</v>
      </c>
      <c r="H2815" s="5" t="s">
        <v>7784</v>
      </c>
      <c r="I2815" s="5" t="s">
        <v>7785</v>
      </c>
      <c r="J2815" s="5" t="s">
        <v>7786</v>
      </c>
      <c r="K2815" s="7">
        <v>44292</v>
      </c>
      <c r="L2815" s="5" t="s">
        <v>44</v>
      </c>
      <c r="M2815" s="7">
        <v>44404</v>
      </c>
      <c r="N2815" s="5" t="s">
        <v>25</v>
      </c>
      <c r="P2815" s="5" t="s">
        <v>26</v>
      </c>
    </row>
    <row r="2816" spans="1:16" x14ac:dyDescent="0.25">
      <c r="A2816" s="5" t="s">
        <v>7787</v>
      </c>
      <c r="B2816" s="7">
        <v>44266</v>
      </c>
      <c r="C2816" s="5" t="s">
        <v>6781</v>
      </c>
      <c r="D2816" s="5" t="s">
        <v>18</v>
      </c>
      <c r="E2816" s="5" t="s">
        <v>6833</v>
      </c>
      <c r="F2816" s="5" t="s">
        <v>20</v>
      </c>
      <c r="G2816" s="5">
        <v>860063952</v>
      </c>
      <c r="H2816" s="5" t="s">
        <v>7788</v>
      </c>
      <c r="I2816" s="5" t="s">
        <v>7789</v>
      </c>
      <c r="J2816" s="5" t="s">
        <v>7790</v>
      </c>
      <c r="K2816" s="7">
        <v>44292</v>
      </c>
      <c r="L2816" s="5" t="s">
        <v>44</v>
      </c>
      <c r="M2816" s="7">
        <v>44404</v>
      </c>
      <c r="N2816" s="5" t="s">
        <v>25</v>
      </c>
      <c r="P2816" s="5" t="s">
        <v>26</v>
      </c>
    </row>
    <row r="2817" spans="1:16" x14ac:dyDescent="0.25">
      <c r="A2817" s="5" t="s">
        <v>7791</v>
      </c>
      <c r="B2817" s="7">
        <v>44267</v>
      </c>
      <c r="C2817" s="5" t="s">
        <v>6781</v>
      </c>
      <c r="D2817" s="5" t="s">
        <v>18</v>
      </c>
      <c r="E2817" s="5" t="s">
        <v>6782</v>
      </c>
      <c r="F2817" s="5" t="s">
        <v>35</v>
      </c>
      <c r="G2817" s="5">
        <v>5824301</v>
      </c>
      <c r="H2817" s="5" t="s">
        <v>7792</v>
      </c>
      <c r="I2817" s="5" t="s">
        <v>7793</v>
      </c>
      <c r="L2817" s="5" t="s">
        <v>66</v>
      </c>
      <c r="M2817" s="7">
        <v>44343</v>
      </c>
      <c r="N2817" s="5" t="s">
        <v>25</v>
      </c>
      <c r="P2817" s="5" t="s">
        <v>26</v>
      </c>
    </row>
    <row r="2818" spans="1:16" x14ac:dyDescent="0.25">
      <c r="A2818" s="5" t="s">
        <v>7794</v>
      </c>
      <c r="B2818" s="7">
        <v>44267</v>
      </c>
      <c r="C2818" s="5" t="s">
        <v>6781</v>
      </c>
      <c r="D2818" s="5" t="s">
        <v>18</v>
      </c>
      <c r="E2818" s="5" t="s">
        <v>6787</v>
      </c>
      <c r="F2818" s="5" t="s">
        <v>35</v>
      </c>
      <c r="G2818" s="5">
        <v>900246313</v>
      </c>
      <c r="H2818" s="5" t="s">
        <v>7795</v>
      </c>
      <c r="I2818" s="5" t="s">
        <v>7796</v>
      </c>
      <c r="L2818" s="5" t="s">
        <v>44</v>
      </c>
      <c r="M2818" s="7">
        <v>44405</v>
      </c>
      <c r="N2818" s="5" t="s">
        <v>25</v>
      </c>
      <c r="P2818" s="5" t="s">
        <v>26</v>
      </c>
    </row>
    <row r="2819" spans="1:16" x14ac:dyDescent="0.25">
      <c r="A2819" s="5" t="s">
        <v>7797</v>
      </c>
      <c r="B2819" s="7">
        <v>44267</v>
      </c>
      <c r="C2819" s="5" t="s">
        <v>6781</v>
      </c>
      <c r="D2819" s="5" t="s">
        <v>57</v>
      </c>
      <c r="E2819" s="5" t="s">
        <v>6782</v>
      </c>
      <c r="F2819" s="5" t="s">
        <v>35</v>
      </c>
      <c r="G2819" s="5">
        <v>1110532272</v>
      </c>
      <c r="H2819" s="5" t="s">
        <v>7798</v>
      </c>
      <c r="I2819" s="5" t="s">
        <v>7799</v>
      </c>
      <c r="J2819" s="5" t="s">
        <v>7800</v>
      </c>
      <c r="K2819" s="7">
        <v>44272</v>
      </c>
      <c r="L2819" s="5" t="s">
        <v>66</v>
      </c>
      <c r="M2819" s="7">
        <v>44343</v>
      </c>
      <c r="N2819" s="5" t="s">
        <v>25</v>
      </c>
      <c r="P2819" s="5" t="s">
        <v>26</v>
      </c>
    </row>
    <row r="2820" spans="1:16" x14ac:dyDescent="0.25">
      <c r="A2820" s="5" t="s">
        <v>7801</v>
      </c>
      <c r="B2820" s="7">
        <v>44267</v>
      </c>
      <c r="C2820" s="5" t="s">
        <v>6781</v>
      </c>
      <c r="D2820" s="5" t="s">
        <v>62</v>
      </c>
      <c r="E2820" s="5" t="s">
        <v>6782</v>
      </c>
      <c r="F2820" s="5" t="s">
        <v>51</v>
      </c>
      <c r="G2820" s="5">
        <v>2898894</v>
      </c>
      <c r="H2820" s="5" t="s">
        <v>7478</v>
      </c>
      <c r="I2820" s="5" t="s">
        <v>7802</v>
      </c>
      <c r="J2820" s="5" t="s">
        <v>7803</v>
      </c>
      <c r="K2820" s="7">
        <v>44291</v>
      </c>
      <c r="L2820" s="5" t="s">
        <v>44</v>
      </c>
      <c r="M2820" s="7">
        <v>44343</v>
      </c>
      <c r="N2820" s="5" t="s">
        <v>25</v>
      </c>
      <c r="P2820" s="5" t="s">
        <v>26</v>
      </c>
    </row>
    <row r="2821" spans="1:16" x14ac:dyDescent="0.25">
      <c r="A2821" s="5" t="s">
        <v>7804</v>
      </c>
      <c r="B2821" s="7">
        <v>44267</v>
      </c>
      <c r="C2821" s="5" t="s">
        <v>6781</v>
      </c>
      <c r="D2821" s="5" t="s">
        <v>62</v>
      </c>
      <c r="E2821" s="5" t="s">
        <v>6782</v>
      </c>
      <c r="F2821" s="5" t="s">
        <v>51</v>
      </c>
      <c r="G2821" s="5">
        <v>999920014</v>
      </c>
      <c r="H2821" s="5" t="s">
        <v>7805</v>
      </c>
      <c r="I2821" s="5" t="s">
        <v>7806</v>
      </c>
      <c r="J2821" s="5" t="s">
        <v>7807</v>
      </c>
      <c r="K2821" s="7">
        <v>44291</v>
      </c>
      <c r="L2821" s="5" t="s">
        <v>44</v>
      </c>
      <c r="M2821" s="7">
        <v>44343</v>
      </c>
      <c r="N2821" s="5" t="s">
        <v>25</v>
      </c>
      <c r="P2821" s="5" t="s">
        <v>26</v>
      </c>
    </row>
    <row r="2822" spans="1:16" x14ac:dyDescent="0.25">
      <c r="A2822" s="5" t="s">
        <v>7808</v>
      </c>
      <c r="B2822" s="7">
        <v>44270</v>
      </c>
      <c r="C2822" s="5" t="s">
        <v>6781</v>
      </c>
      <c r="D2822" s="5" t="s">
        <v>62</v>
      </c>
      <c r="E2822" s="5" t="s">
        <v>6782</v>
      </c>
      <c r="F2822" s="5" t="s">
        <v>51</v>
      </c>
      <c r="G2822" s="5">
        <v>93374031</v>
      </c>
      <c r="H2822" s="5" t="s">
        <v>7809</v>
      </c>
      <c r="I2822" s="5" t="s">
        <v>7810</v>
      </c>
      <c r="J2822" s="5" t="s">
        <v>4451</v>
      </c>
      <c r="K2822" s="7">
        <v>44291</v>
      </c>
      <c r="L2822" s="5" t="s">
        <v>44</v>
      </c>
      <c r="M2822" s="7">
        <v>44344</v>
      </c>
      <c r="N2822" s="5" t="s">
        <v>25</v>
      </c>
      <c r="P2822" s="5" t="s">
        <v>26</v>
      </c>
    </row>
    <row r="2823" spans="1:16" x14ac:dyDescent="0.25">
      <c r="A2823" s="5" t="s">
        <v>7811</v>
      </c>
      <c r="B2823" s="7">
        <v>44270</v>
      </c>
      <c r="C2823" s="5" t="s">
        <v>6781</v>
      </c>
      <c r="D2823" s="5" t="s">
        <v>18</v>
      </c>
      <c r="E2823" s="5" t="s">
        <v>6833</v>
      </c>
      <c r="F2823" s="5" t="s">
        <v>20</v>
      </c>
      <c r="G2823" s="5">
        <v>900164310</v>
      </c>
      <c r="H2823" s="5" t="s">
        <v>7812</v>
      </c>
      <c r="I2823" s="5" t="s">
        <v>7813</v>
      </c>
      <c r="J2823" s="5" t="s">
        <v>7814</v>
      </c>
      <c r="K2823" s="7">
        <v>44292</v>
      </c>
      <c r="L2823" s="5" t="s">
        <v>44</v>
      </c>
      <c r="M2823" s="7">
        <v>44406</v>
      </c>
      <c r="N2823" s="5" t="s">
        <v>25</v>
      </c>
      <c r="P2823" s="5" t="s">
        <v>26</v>
      </c>
    </row>
    <row r="2824" spans="1:16" x14ac:dyDescent="0.25">
      <c r="A2824" s="5" t="s">
        <v>7815</v>
      </c>
      <c r="B2824" s="7">
        <v>44270</v>
      </c>
      <c r="C2824" s="5" t="s">
        <v>6781</v>
      </c>
      <c r="D2824" s="5" t="s">
        <v>18</v>
      </c>
      <c r="E2824" s="5" t="s">
        <v>6833</v>
      </c>
      <c r="F2824" s="5" t="s">
        <v>20</v>
      </c>
      <c r="G2824" s="5">
        <v>65750229</v>
      </c>
      <c r="H2824" s="5" t="s">
        <v>7816</v>
      </c>
      <c r="I2824" s="5" t="s">
        <v>7817</v>
      </c>
      <c r="J2824" s="5" t="s">
        <v>7818</v>
      </c>
      <c r="K2824" s="7">
        <v>44292</v>
      </c>
      <c r="L2824" s="5" t="s">
        <v>44</v>
      </c>
      <c r="M2824" s="7">
        <v>44406</v>
      </c>
      <c r="N2824" s="5" t="s">
        <v>25</v>
      </c>
      <c r="P2824" s="5" t="s">
        <v>26</v>
      </c>
    </row>
    <row r="2825" spans="1:16" x14ac:dyDescent="0.25">
      <c r="A2825" s="5" t="s">
        <v>7819</v>
      </c>
      <c r="B2825" s="7">
        <v>44270</v>
      </c>
      <c r="C2825" s="5" t="s">
        <v>6781</v>
      </c>
      <c r="D2825" s="5" t="s">
        <v>18</v>
      </c>
      <c r="E2825" s="5" t="s">
        <v>6782</v>
      </c>
      <c r="F2825" s="5" t="s">
        <v>51</v>
      </c>
      <c r="G2825" s="5">
        <v>38251906</v>
      </c>
      <c r="H2825" s="5" t="s">
        <v>7820</v>
      </c>
      <c r="I2825" s="5" t="s">
        <v>7821</v>
      </c>
      <c r="J2825" s="5" t="s">
        <v>7822</v>
      </c>
      <c r="K2825" s="7">
        <v>44291</v>
      </c>
      <c r="L2825" s="5" t="s">
        <v>44</v>
      </c>
      <c r="M2825" s="7">
        <v>44344</v>
      </c>
      <c r="N2825" s="5" t="s">
        <v>25</v>
      </c>
      <c r="P2825" s="5" t="s">
        <v>26</v>
      </c>
    </row>
    <row r="2826" spans="1:16" x14ac:dyDescent="0.25">
      <c r="A2826" s="5" t="s">
        <v>7823</v>
      </c>
      <c r="B2826" s="7">
        <v>44270</v>
      </c>
      <c r="C2826" s="5" t="s">
        <v>6781</v>
      </c>
      <c r="D2826" s="5" t="s">
        <v>18</v>
      </c>
      <c r="E2826" s="5" t="s">
        <v>6782</v>
      </c>
      <c r="F2826" s="5" t="s">
        <v>51</v>
      </c>
      <c r="G2826" s="5">
        <v>19265690</v>
      </c>
      <c r="H2826" s="5" t="s">
        <v>6821</v>
      </c>
      <c r="I2826" s="5" t="s">
        <v>7824</v>
      </c>
      <c r="J2826" s="5" t="s">
        <v>7825</v>
      </c>
      <c r="K2826" s="7">
        <v>44291</v>
      </c>
      <c r="L2826" s="5" t="s">
        <v>44</v>
      </c>
      <c r="M2826" s="7">
        <v>44344</v>
      </c>
      <c r="N2826" s="5" t="s">
        <v>25</v>
      </c>
      <c r="P2826" s="5" t="s">
        <v>26</v>
      </c>
    </row>
    <row r="2827" spans="1:16" x14ac:dyDescent="0.25">
      <c r="A2827" s="5" t="s">
        <v>7826</v>
      </c>
      <c r="B2827" s="7">
        <v>44270</v>
      </c>
      <c r="C2827" s="5" t="s">
        <v>6781</v>
      </c>
      <c r="D2827" s="5" t="s">
        <v>18</v>
      </c>
      <c r="E2827" s="5" t="s">
        <v>6833</v>
      </c>
      <c r="F2827" s="5" t="s">
        <v>35</v>
      </c>
      <c r="G2827" s="5">
        <v>51924618</v>
      </c>
      <c r="H2827" s="5" t="s">
        <v>7827</v>
      </c>
      <c r="I2827" s="5" t="s">
        <v>7828</v>
      </c>
      <c r="L2827" s="5" t="s">
        <v>44</v>
      </c>
      <c r="M2827" s="7">
        <v>44406</v>
      </c>
      <c r="N2827" s="5" t="s">
        <v>25</v>
      </c>
      <c r="P2827" s="5" t="s">
        <v>26</v>
      </c>
    </row>
    <row r="2828" spans="1:16" x14ac:dyDescent="0.25">
      <c r="A2828" s="5" t="s">
        <v>7829</v>
      </c>
      <c r="B2828" s="7">
        <v>44270</v>
      </c>
      <c r="C2828" s="5" t="s">
        <v>6781</v>
      </c>
      <c r="D2828" s="5" t="s">
        <v>62</v>
      </c>
      <c r="E2828" s="5" t="s">
        <v>6782</v>
      </c>
      <c r="F2828" s="5" t="s">
        <v>20</v>
      </c>
      <c r="G2828" s="5">
        <v>900204854</v>
      </c>
      <c r="H2828" s="5" t="s">
        <v>7830</v>
      </c>
      <c r="I2828" s="5" t="s">
        <v>7831</v>
      </c>
      <c r="J2828" s="5" t="s">
        <v>7832</v>
      </c>
      <c r="K2828" s="7">
        <v>44300</v>
      </c>
      <c r="L2828" s="5" t="s">
        <v>44</v>
      </c>
      <c r="M2828" s="7">
        <v>44344</v>
      </c>
      <c r="N2828" s="5" t="s">
        <v>25</v>
      </c>
      <c r="P2828" s="5" t="s">
        <v>26</v>
      </c>
    </row>
    <row r="2829" spans="1:16" x14ac:dyDescent="0.25">
      <c r="A2829" s="5" t="s">
        <v>7833</v>
      </c>
      <c r="B2829" s="7">
        <v>44270</v>
      </c>
      <c r="C2829" s="5" t="s">
        <v>6781</v>
      </c>
      <c r="D2829" s="5" t="s">
        <v>62</v>
      </c>
      <c r="E2829" s="5" t="s">
        <v>6782</v>
      </c>
      <c r="F2829" s="5" t="s">
        <v>51</v>
      </c>
      <c r="G2829" s="5">
        <v>0</v>
      </c>
      <c r="H2829" s="5" t="s">
        <v>7834</v>
      </c>
      <c r="I2829" s="5" t="s">
        <v>7835</v>
      </c>
      <c r="J2829" s="5" t="s">
        <v>7836</v>
      </c>
      <c r="K2829" s="7">
        <v>44291</v>
      </c>
      <c r="L2829" s="5" t="s">
        <v>44</v>
      </c>
      <c r="M2829" s="7">
        <v>44344</v>
      </c>
      <c r="N2829" s="5" t="s">
        <v>25</v>
      </c>
      <c r="P2829" s="5" t="s">
        <v>26</v>
      </c>
    </row>
    <row r="2830" spans="1:16" x14ac:dyDescent="0.25">
      <c r="A2830" s="5" t="s">
        <v>7837</v>
      </c>
      <c r="B2830" s="7">
        <v>44270</v>
      </c>
      <c r="C2830" s="5" t="s">
        <v>6781</v>
      </c>
      <c r="D2830" s="5" t="s">
        <v>62</v>
      </c>
      <c r="E2830" s="5" t="s">
        <v>6782</v>
      </c>
      <c r="F2830" s="5" t="s">
        <v>51</v>
      </c>
      <c r="G2830" s="5">
        <v>28602795</v>
      </c>
      <c r="H2830" s="5" t="s">
        <v>7520</v>
      </c>
      <c r="I2830" s="5" t="s">
        <v>7838</v>
      </c>
      <c r="J2830" s="5" t="s">
        <v>7839</v>
      </c>
      <c r="K2830" s="7">
        <v>44291</v>
      </c>
      <c r="L2830" s="5" t="s">
        <v>44</v>
      </c>
      <c r="M2830" s="7">
        <v>44344</v>
      </c>
      <c r="N2830" s="5" t="s">
        <v>25</v>
      </c>
      <c r="P2830" s="5" t="s">
        <v>26</v>
      </c>
    </row>
    <row r="2831" spans="1:16" x14ac:dyDescent="0.25">
      <c r="A2831" s="5" t="s">
        <v>7840</v>
      </c>
      <c r="B2831" s="7">
        <v>44270</v>
      </c>
      <c r="C2831" s="5" t="s">
        <v>6781</v>
      </c>
      <c r="D2831" s="5" t="s">
        <v>62</v>
      </c>
      <c r="E2831" s="5" t="s">
        <v>6782</v>
      </c>
      <c r="F2831" s="5" t="s">
        <v>51</v>
      </c>
      <c r="G2831" s="5">
        <v>93377336</v>
      </c>
      <c r="H2831" s="5" t="s">
        <v>7841</v>
      </c>
      <c r="I2831" s="5" t="s">
        <v>7842</v>
      </c>
      <c r="J2831" s="5" t="s">
        <v>7843</v>
      </c>
      <c r="K2831" s="7">
        <v>44291</v>
      </c>
      <c r="L2831" s="5" t="s">
        <v>44</v>
      </c>
      <c r="M2831" s="7">
        <v>44344</v>
      </c>
      <c r="N2831" s="5" t="s">
        <v>25</v>
      </c>
      <c r="P2831" s="5" t="s">
        <v>26</v>
      </c>
    </row>
    <row r="2832" spans="1:16" x14ac:dyDescent="0.25">
      <c r="A2832" s="5" t="s">
        <v>7844</v>
      </c>
      <c r="B2832" s="7">
        <v>44270</v>
      </c>
      <c r="C2832" s="5" t="s">
        <v>6781</v>
      </c>
      <c r="D2832" s="5" t="s">
        <v>18</v>
      </c>
      <c r="E2832" s="5" t="s">
        <v>6787</v>
      </c>
      <c r="F2832" s="5" t="s">
        <v>35</v>
      </c>
      <c r="G2832" s="5">
        <v>900864466</v>
      </c>
      <c r="H2832" s="5" t="s">
        <v>7845</v>
      </c>
      <c r="I2832" s="5" t="s">
        <v>7846</v>
      </c>
      <c r="L2832" s="5" t="s">
        <v>44</v>
      </c>
      <c r="M2832" s="7">
        <v>44406</v>
      </c>
      <c r="N2832" s="5" t="s">
        <v>25</v>
      </c>
      <c r="P2832" s="5" t="s">
        <v>26</v>
      </c>
    </row>
    <row r="2833" spans="1:16" x14ac:dyDescent="0.25">
      <c r="A2833" s="5" t="s">
        <v>7847</v>
      </c>
      <c r="B2833" s="7">
        <v>44270</v>
      </c>
      <c r="C2833" s="5" t="s">
        <v>6781</v>
      </c>
      <c r="D2833" s="5" t="s">
        <v>18</v>
      </c>
      <c r="E2833" s="5" t="s">
        <v>6833</v>
      </c>
      <c r="F2833" s="5" t="s">
        <v>35</v>
      </c>
      <c r="G2833" s="5">
        <v>1110489259</v>
      </c>
      <c r="H2833" s="5" t="s">
        <v>7848</v>
      </c>
      <c r="I2833" s="5" t="s">
        <v>7849</v>
      </c>
      <c r="L2833" s="5" t="s">
        <v>44</v>
      </c>
      <c r="M2833" s="7">
        <v>44406</v>
      </c>
      <c r="N2833" s="5" t="s">
        <v>25</v>
      </c>
      <c r="P2833" s="5" t="s">
        <v>26</v>
      </c>
    </row>
    <row r="2834" spans="1:16" x14ac:dyDescent="0.25">
      <c r="A2834" s="5" t="s">
        <v>7850</v>
      </c>
      <c r="B2834" s="7">
        <v>44270</v>
      </c>
      <c r="C2834" s="5" t="s">
        <v>6781</v>
      </c>
      <c r="D2834" s="5" t="s">
        <v>18</v>
      </c>
      <c r="E2834" s="5" t="s">
        <v>6833</v>
      </c>
      <c r="F2834" s="5" t="s">
        <v>35</v>
      </c>
      <c r="G2834" s="5">
        <v>0</v>
      </c>
      <c r="H2834" s="5" t="s">
        <v>7851</v>
      </c>
      <c r="I2834" s="5" t="s">
        <v>7852</v>
      </c>
      <c r="L2834" s="5" t="s">
        <v>44</v>
      </c>
      <c r="M2834" s="7">
        <v>44406</v>
      </c>
      <c r="N2834" s="5" t="s">
        <v>25</v>
      </c>
      <c r="P2834" s="5" t="s">
        <v>26</v>
      </c>
    </row>
    <row r="2835" spans="1:16" x14ac:dyDescent="0.25">
      <c r="A2835" s="5" t="s">
        <v>7853</v>
      </c>
      <c r="B2835" s="7">
        <v>44270</v>
      </c>
      <c r="C2835" s="5" t="s">
        <v>6781</v>
      </c>
      <c r="D2835" s="5" t="s">
        <v>18</v>
      </c>
      <c r="E2835" s="5" t="s">
        <v>6782</v>
      </c>
      <c r="F2835" s="5" t="s">
        <v>51</v>
      </c>
      <c r="G2835" s="5">
        <v>860521637</v>
      </c>
      <c r="H2835" s="5" t="s">
        <v>7551</v>
      </c>
      <c r="I2835" s="5" t="s">
        <v>7854</v>
      </c>
      <c r="J2835" s="5" t="s">
        <v>7853</v>
      </c>
      <c r="K2835" s="7">
        <v>44281</v>
      </c>
      <c r="L2835" s="5" t="s">
        <v>44</v>
      </c>
      <c r="M2835" s="7">
        <v>44344</v>
      </c>
      <c r="N2835" s="5" t="s">
        <v>25</v>
      </c>
      <c r="P2835" s="5" t="s">
        <v>26</v>
      </c>
    </row>
    <row r="2836" spans="1:16" x14ac:dyDescent="0.25">
      <c r="A2836" s="5" t="s">
        <v>7855</v>
      </c>
      <c r="B2836" s="7">
        <v>44270</v>
      </c>
      <c r="C2836" s="5" t="s">
        <v>6781</v>
      </c>
      <c r="D2836" s="5" t="s">
        <v>18</v>
      </c>
      <c r="E2836" s="5" t="s">
        <v>6782</v>
      </c>
      <c r="F2836" s="5" t="s">
        <v>51</v>
      </c>
      <c r="G2836" s="5">
        <v>93401777</v>
      </c>
      <c r="H2836" s="5" t="s">
        <v>7856</v>
      </c>
      <c r="I2836" s="5" t="s">
        <v>7857</v>
      </c>
      <c r="J2836" s="5" t="s">
        <v>7858</v>
      </c>
      <c r="K2836" s="7">
        <v>44291</v>
      </c>
      <c r="L2836" s="5" t="s">
        <v>44</v>
      </c>
      <c r="M2836" s="7">
        <v>44344</v>
      </c>
      <c r="N2836" s="5" t="s">
        <v>25</v>
      </c>
      <c r="P2836" s="5" t="s">
        <v>26</v>
      </c>
    </row>
    <row r="2837" spans="1:16" x14ac:dyDescent="0.25">
      <c r="A2837" s="5" t="s">
        <v>7859</v>
      </c>
      <c r="B2837" s="7">
        <v>44271</v>
      </c>
      <c r="C2837" s="5" t="s">
        <v>6781</v>
      </c>
      <c r="D2837" s="5" t="s">
        <v>62</v>
      </c>
      <c r="E2837" s="5" t="s">
        <v>6787</v>
      </c>
      <c r="F2837" s="5" t="s">
        <v>35</v>
      </c>
      <c r="G2837" s="5">
        <v>1110454068</v>
      </c>
      <c r="H2837" s="5" t="s">
        <v>4865</v>
      </c>
      <c r="I2837" s="5" t="s">
        <v>7860</v>
      </c>
      <c r="L2837" s="5" t="s">
        <v>44</v>
      </c>
      <c r="M2837" s="7">
        <v>44407</v>
      </c>
      <c r="N2837" s="5" t="s">
        <v>25</v>
      </c>
      <c r="P2837" s="5" t="s">
        <v>26</v>
      </c>
    </row>
    <row r="2838" spans="1:16" x14ac:dyDescent="0.25">
      <c r="A2838" s="5" t="s">
        <v>7861</v>
      </c>
      <c r="B2838" s="7">
        <v>44272</v>
      </c>
      <c r="C2838" s="5" t="s">
        <v>6781</v>
      </c>
      <c r="D2838" s="5" t="s">
        <v>18</v>
      </c>
      <c r="E2838" s="5" t="s">
        <v>6787</v>
      </c>
      <c r="F2838" s="5" t="s">
        <v>35</v>
      </c>
      <c r="G2838" s="5">
        <v>0</v>
      </c>
      <c r="H2838" s="5" t="s">
        <v>7862</v>
      </c>
      <c r="I2838" s="5" t="s">
        <v>7863</v>
      </c>
      <c r="L2838" s="5" t="s">
        <v>44</v>
      </c>
      <c r="M2838" s="7">
        <v>44410</v>
      </c>
      <c r="N2838" s="5" t="s">
        <v>25</v>
      </c>
      <c r="P2838" s="5" t="s">
        <v>26</v>
      </c>
    </row>
    <row r="2839" spans="1:16" x14ac:dyDescent="0.25">
      <c r="A2839" s="5" t="s">
        <v>7864</v>
      </c>
      <c r="B2839" s="7">
        <v>44272</v>
      </c>
      <c r="C2839" s="5" t="s">
        <v>6781</v>
      </c>
      <c r="D2839" s="5" t="s">
        <v>18</v>
      </c>
      <c r="E2839" s="5" t="s">
        <v>6833</v>
      </c>
      <c r="F2839" s="5" t="s">
        <v>20</v>
      </c>
      <c r="G2839" s="5">
        <v>0</v>
      </c>
      <c r="H2839" s="5" t="s">
        <v>7865</v>
      </c>
      <c r="I2839" s="5" t="s">
        <v>7866</v>
      </c>
      <c r="J2839" s="5" t="s">
        <v>7867</v>
      </c>
      <c r="K2839" s="7">
        <v>44292</v>
      </c>
      <c r="L2839" s="5" t="s">
        <v>44</v>
      </c>
      <c r="M2839" s="7">
        <v>44410</v>
      </c>
      <c r="N2839" s="5" t="s">
        <v>25</v>
      </c>
      <c r="P2839" s="5" t="s">
        <v>26</v>
      </c>
    </row>
    <row r="2840" spans="1:16" x14ac:dyDescent="0.25">
      <c r="A2840" s="5" t="s">
        <v>7868</v>
      </c>
      <c r="B2840" s="7">
        <v>44272</v>
      </c>
      <c r="C2840" s="5" t="s">
        <v>6781</v>
      </c>
      <c r="D2840" s="5" t="s">
        <v>18</v>
      </c>
      <c r="E2840" s="5" t="s">
        <v>6782</v>
      </c>
      <c r="F2840" s="5" t="s">
        <v>51</v>
      </c>
      <c r="G2840" s="5">
        <v>1014192664</v>
      </c>
      <c r="H2840" s="5" t="s">
        <v>7869</v>
      </c>
      <c r="I2840" s="5" t="s">
        <v>7870</v>
      </c>
      <c r="J2840" s="5" t="s">
        <v>7871</v>
      </c>
      <c r="K2840" s="7">
        <v>44291</v>
      </c>
      <c r="L2840" s="5" t="s">
        <v>44</v>
      </c>
      <c r="M2840" s="7">
        <v>44348</v>
      </c>
      <c r="N2840" s="5" t="s">
        <v>25</v>
      </c>
      <c r="P2840" s="5" t="s">
        <v>26</v>
      </c>
    </row>
    <row r="2841" spans="1:16" x14ac:dyDescent="0.25">
      <c r="A2841" s="5" t="s">
        <v>1118</v>
      </c>
      <c r="B2841" s="7">
        <v>44272</v>
      </c>
      <c r="C2841" s="5" t="s">
        <v>6781</v>
      </c>
      <c r="D2841" s="5" t="s">
        <v>62</v>
      </c>
      <c r="E2841" s="5" t="s">
        <v>6782</v>
      </c>
      <c r="F2841" s="5" t="s">
        <v>51</v>
      </c>
      <c r="G2841" s="5">
        <v>14280326</v>
      </c>
      <c r="H2841" s="5" t="s">
        <v>7497</v>
      </c>
      <c r="I2841" s="5" t="s">
        <v>7872</v>
      </c>
      <c r="J2841" s="5" t="s">
        <v>7873</v>
      </c>
      <c r="K2841" s="7">
        <v>44291</v>
      </c>
      <c r="L2841" s="5" t="s">
        <v>44</v>
      </c>
      <c r="M2841" s="7">
        <v>44348</v>
      </c>
      <c r="N2841" s="5" t="s">
        <v>25</v>
      </c>
      <c r="P2841" s="5" t="s">
        <v>26</v>
      </c>
    </row>
    <row r="2842" spans="1:16" x14ac:dyDescent="0.25">
      <c r="A2842" s="5" t="s">
        <v>7874</v>
      </c>
      <c r="B2842" s="7">
        <v>44272</v>
      </c>
      <c r="C2842" s="5" t="s">
        <v>6781</v>
      </c>
      <c r="D2842" s="5" t="s">
        <v>62</v>
      </c>
      <c r="E2842" s="5" t="s">
        <v>6782</v>
      </c>
      <c r="F2842" s="5" t="s">
        <v>51</v>
      </c>
      <c r="G2842" s="5">
        <v>809006522</v>
      </c>
      <c r="H2842" s="5" t="s">
        <v>7875</v>
      </c>
      <c r="I2842" s="5" t="s">
        <v>7876</v>
      </c>
      <c r="J2842" s="5" t="s">
        <v>7877</v>
      </c>
      <c r="K2842" s="7">
        <v>44291</v>
      </c>
      <c r="L2842" s="5" t="s">
        <v>44</v>
      </c>
      <c r="M2842" s="7">
        <v>44348</v>
      </c>
      <c r="N2842" s="5" t="s">
        <v>25</v>
      </c>
      <c r="P2842" s="5" t="s">
        <v>26</v>
      </c>
    </row>
    <row r="2843" spans="1:16" x14ac:dyDescent="0.25">
      <c r="A2843" s="5" t="s">
        <v>7878</v>
      </c>
      <c r="B2843" s="7">
        <v>44272</v>
      </c>
      <c r="C2843" s="5" t="s">
        <v>6781</v>
      </c>
      <c r="D2843" s="5" t="s">
        <v>18</v>
      </c>
      <c r="E2843" s="5" t="s">
        <v>6782</v>
      </c>
      <c r="F2843" s="5" t="s">
        <v>51</v>
      </c>
      <c r="G2843" s="5">
        <v>93394615</v>
      </c>
      <c r="H2843" s="5" t="s">
        <v>7879</v>
      </c>
      <c r="I2843" s="5" t="s">
        <v>7880</v>
      </c>
      <c r="J2843" s="5" t="s">
        <v>976</v>
      </c>
      <c r="K2843" s="7">
        <v>44292</v>
      </c>
      <c r="L2843" s="5" t="s">
        <v>44</v>
      </c>
      <c r="M2843" s="7">
        <v>44348</v>
      </c>
      <c r="N2843" s="5" t="s">
        <v>25</v>
      </c>
      <c r="P2843" s="5" t="s">
        <v>26</v>
      </c>
    </row>
    <row r="2844" spans="1:16" x14ac:dyDescent="0.25">
      <c r="A2844" s="5" t="s">
        <v>7881</v>
      </c>
      <c r="B2844" s="7">
        <v>44273</v>
      </c>
      <c r="C2844" s="5" t="s">
        <v>6781</v>
      </c>
      <c r="D2844" s="5" t="s">
        <v>18</v>
      </c>
      <c r="E2844" s="5" t="s">
        <v>6833</v>
      </c>
      <c r="F2844" s="5" t="s">
        <v>51</v>
      </c>
      <c r="G2844" s="5">
        <v>14487373</v>
      </c>
      <c r="H2844" s="5" t="s">
        <v>7882</v>
      </c>
      <c r="I2844" s="5" t="s">
        <v>7883</v>
      </c>
      <c r="J2844" s="5" t="s">
        <v>7881</v>
      </c>
      <c r="K2844" s="7">
        <v>44280</v>
      </c>
      <c r="L2844" s="5" t="s">
        <v>44</v>
      </c>
      <c r="M2844" s="7">
        <v>44411</v>
      </c>
      <c r="N2844" s="5" t="s">
        <v>25</v>
      </c>
      <c r="P2844" s="5" t="s">
        <v>26</v>
      </c>
    </row>
    <row r="2845" spans="1:16" x14ac:dyDescent="0.25">
      <c r="A2845" s="5" t="s">
        <v>7884</v>
      </c>
      <c r="B2845" s="7">
        <v>44273</v>
      </c>
      <c r="C2845" s="5" t="s">
        <v>6781</v>
      </c>
      <c r="D2845" s="5" t="s">
        <v>18</v>
      </c>
      <c r="E2845" s="5" t="s">
        <v>6833</v>
      </c>
      <c r="F2845" s="5" t="s">
        <v>51</v>
      </c>
      <c r="G2845" s="5">
        <v>809009460</v>
      </c>
      <c r="H2845" s="5" t="s">
        <v>7885</v>
      </c>
      <c r="I2845" s="5" t="s">
        <v>7886</v>
      </c>
      <c r="J2845" s="5" t="s">
        <v>7887</v>
      </c>
      <c r="K2845" s="7">
        <v>44280</v>
      </c>
      <c r="L2845" s="5" t="s">
        <v>44</v>
      </c>
      <c r="M2845" s="7">
        <v>44411</v>
      </c>
      <c r="N2845" s="5" t="s">
        <v>25</v>
      </c>
      <c r="P2845" s="5" t="s">
        <v>26</v>
      </c>
    </row>
    <row r="2846" spans="1:16" x14ac:dyDescent="0.25">
      <c r="A2846" s="5" t="s">
        <v>7888</v>
      </c>
      <c r="B2846" s="7">
        <v>44273</v>
      </c>
      <c r="C2846" s="5" t="s">
        <v>6781</v>
      </c>
      <c r="D2846" s="5" t="s">
        <v>18</v>
      </c>
      <c r="E2846" s="5" t="s">
        <v>6833</v>
      </c>
      <c r="F2846" s="5" t="s">
        <v>51</v>
      </c>
      <c r="G2846" s="5">
        <v>809007519</v>
      </c>
      <c r="H2846" s="5" t="s">
        <v>7889</v>
      </c>
      <c r="I2846" s="5" t="s">
        <v>7890</v>
      </c>
      <c r="J2846" s="5" t="s">
        <v>7891</v>
      </c>
      <c r="K2846" s="7">
        <v>44280</v>
      </c>
      <c r="L2846" s="5" t="s">
        <v>44</v>
      </c>
      <c r="M2846" s="7">
        <v>44411</v>
      </c>
      <c r="N2846" s="5" t="s">
        <v>25</v>
      </c>
      <c r="P2846" s="5" t="s">
        <v>26</v>
      </c>
    </row>
    <row r="2847" spans="1:16" x14ac:dyDescent="0.25">
      <c r="A2847" s="5" t="s">
        <v>7892</v>
      </c>
      <c r="B2847" s="7">
        <v>44273</v>
      </c>
      <c r="C2847" s="5" t="s">
        <v>6781</v>
      </c>
      <c r="D2847" s="5" t="s">
        <v>18</v>
      </c>
      <c r="E2847" s="5" t="s">
        <v>6833</v>
      </c>
      <c r="F2847" s="5" t="s">
        <v>35</v>
      </c>
      <c r="G2847" s="5">
        <v>830030358</v>
      </c>
      <c r="H2847" s="5" t="s">
        <v>7893</v>
      </c>
      <c r="I2847" s="5" t="s">
        <v>7894</v>
      </c>
      <c r="L2847" s="5" t="s">
        <v>44</v>
      </c>
      <c r="M2847" s="7">
        <v>44411</v>
      </c>
      <c r="N2847" s="5" t="s">
        <v>25</v>
      </c>
      <c r="P2847" s="5" t="s">
        <v>26</v>
      </c>
    </row>
    <row r="2848" spans="1:16" x14ac:dyDescent="0.25">
      <c r="A2848" s="5" t="s">
        <v>7895</v>
      </c>
      <c r="B2848" s="7">
        <v>44273</v>
      </c>
      <c r="C2848" s="5" t="s">
        <v>6781</v>
      </c>
      <c r="D2848" s="5" t="s">
        <v>18</v>
      </c>
      <c r="E2848" s="5" t="s">
        <v>6833</v>
      </c>
      <c r="F2848" s="5" t="s">
        <v>35</v>
      </c>
      <c r="G2848" s="5">
        <v>830030358</v>
      </c>
      <c r="H2848" s="5" t="s">
        <v>7893</v>
      </c>
      <c r="I2848" s="5" t="s">
        <v>7896</v>
      </c>
      <c r="L2848" s="5" t="s">
        <v>44</v>
      </c>
      <c r="M2848" s="7">
        <v>44411</v>
      </c>
      <c r="N2848" s="5" t="s">
        <v>25</v>
      </c>
      <c r="P2848" s="5" t="s">
        <v>26</v>
      </c>
    </row>
    <row r="2849" spans="1:16" x14ac:dyDescent="0.25">
      <c r="A2849" s="5" t="s">
        <v>7897</v>
      </c>
      <c r="B2849" s="7">
        <v>44273</v>
      </c>
      <c r="C2849" s="5" t="s">
        <v>6781</v>
      </c>
      <c r="D2849" s="5" t="s">
        <v>62</v>
      </c>
      <c r="E2849" s="5" t="s">
        <v>6782</v>
      </c>
      <c r="F2849" s="5" t="s">
        <v>51</v>
      </c>
      <c r="G2849" s="5">
        <v>28564281</v>
      </c>
      <c r="H2849" s="5" t="s">
        <v>7898</v>
      </c>
      <c r="I2849" s="5" t="s">
        <v>7899</v>
      </c>
      <c r="J2849" s="5" t="s">
        <v>7900</v>
      </c>
      <c r="K2849" s="7">
        <v>44292</v>
      </c>
      <c r="L2849" s="5" t="s">
        <v>44</v>
      </c>
      <c r="M2849" s="7">
        <v>44349</v>
      </c>
      <c r="N2849" s="5" t="s">
        <v>25</v>
      </c>
      <c r="P2849" s="5" t="s">
        <v>26</v>
      </c>
    </row>
    <row r="2850" spans="1:16" x14ac:dyDescent="0.25">
      <c r="A2850" s="5" t="s">
        <v>7901</v>
      </c>
      <c r="B2850" s="7">
        <v>44274</v>
      </c>
      <c r="C2850" s="5" t="s">
        <v>6781</v>
      </c>
      <c r="D2850" s="5" t="s">
        <v>18</v>
      </c>
      <c r="E2850" s="5" t="s">
        <v>6833</v>
      </c>
      <c r="F2850" s="5" t="s">
        <v>35</v>
      </c>
      <c r="G2850" s="5">
        <v>40398749</v>
      </c>
      <c r="H2850" s="5" t="s">
        <v>7902</v>
      </c>
      <c r="I2850" s="5" t="s">
        <v>7903</v>
      </c>
      <c r="L2850" s="5" t="s">
        <v>44</v>
      </c>
      <c r="M2850" s="7">
        <v>44412</v>
      </c>
      <c r="N2850" s="5" t="s">
        <v>25</v>
      </c>
      <c r="P2850" s="5" t="s">
        <v>26</v>
      </c>
    </row>
    <row r="2851" spans="1:16" x14ac:dyDescent="0.25">
      <c r="A2851" s="5" t="s">
        <v>7904</v>
      </c>
      <c r="B2851" s="7">
        <v>44274</v>
      </c>
      <c r="C2851" s="5" t="s">
        <v>6781</v>
      </c>
      <c r="D2851" s="5" t="s">
        <v>62</v>
      </c>
      <c r="E2851" s="5" t="s">
        <v>6782</v>
      </c>
      <c r="F2851" s="5" t="s">
        <v>51</v>
      </c>
      <c r="G2851" s="5">
        <v>26465409</v>
      </c>
      <c r="H2851" s="5" t="s">
        <v>7634</v>
      </c>
      <c r="I2851" s="5" t="s">
        <v>7905</v>
      </c>
      <c r="J2851" s="5" t="s">
        <v>4852</v>
      </c>
      <c r="K2851" s="7">
        <v>44299</v>
      </c>
      <c r="L2851" s="5" t="s">
        <v>44</v>
      </c>
      <c r="M2851" s="7">
        <v>44350</v>
      </c>
      <c r="N2851" s="5" t="s">
        <v>25</v>
      </c>
      <c r="P2851" s="5" t="s">
        <v>26</v>
      </c>
    </row>
    <row r="2852" spans="1:16" x14ac:dyDescent="0.25">
      <c r="A2852" s="5" t="s">
        <v>7906</v>
      </c>
      <c r="B2852" s="7">
        <v>44274</v>
      </c>
      <c r="C2852" s="5" t="s">
        <v>6781</v>
      </c>
      <c r="D2852" s="5" t="s">
        <v>62</v>
      </c>
      <c r="E2852" s="5" t="s">
        <v>6782</v>
      </c>
      <c r="F2852" s="5" t="s">
        <v>51</v>
      </c>
      <c r="G2852" s="5">
        <v>5812058</v>
      </c>
      <c r="H2852" s="5" t="s">
        <v>7907</v>
      </c>
      <c r="I2852" s="5" t="s">
        <v>7908</v>
      </c>
      <c r="J2852" s="5" t="s">
        <v>7909</v>
      </c>
      <c r="K2852" s="7">
        <v>44291</v>
      </c>
      <c r="L2852" s="5" t="s">
        <v>44</v>
      </c>
      <c r="M2852" s="7">
        <v>44350</v>
      </c>
      <c r="N2852" s="5" t="s">
        <v>25</v>
      </c>
      <c r="P2852" s="5" t="s">
        <v>26</v>
      </c>
    </row>
    <row r="2853" spans="1:16" x14ac:dyDescent="0.25">
      <c r="A2853" s="5" t="s">
        <v>7910</v>
      </c>
      <c r="B2853" s="7">
        <v>44274</v>
      </c>
      <c r="C2853" s="5" t="s">
        <v>6781</v>
      </c>
      <c r="D2853" s="5" t="s">
        <v>18</v>
      </c>
      <c r="E2853" s="5" t="s">
        <v>6782</v>
      </c>
      <c r="F2853" s="5" t="s">
        <v>51</v>
      </c>
      <c r="G2853" s="5">
        <v>28594540</v>
      </c>
      <c r="H2853" s="5" t="s">
        <v>7624</v>
      </c>
      <c r="I2853" s="5" t="s">
        <v>7911</v>
      </c>
      <c r="J2853" s="5" t="s">
        <v>7912</v>
      </c>
      <c r="K2853" s="7">
        <v>44292</v>
      </c>
      <c r="L2853" s="5" t="s">
        <v>44</v>
      </c>
      <c r="M2853" s="7">
        <v>44350</v>
      </c>
      <c r="N2853" s="5" t="s">
        <v>25</v>
      </c>
      <c r="P2853" s="5" t="s">
        <v>26</v>
      </c>
    </row>
    <row r="2854" spans="1:16" x14ac:dyDescent="0.25">
      <c r="A2854" s="5" t="s">
        <v>7913</v>
      </c>
      <c r="B2854" s="7">
        <v>44274</v>
      </c>
      <c r="C2854" s="5" t="s">
        <v>6781</v>
      </c>
      <c r="D2854" s="5" t="s">
        <v>18</v>
      </c>
      <c r="E2854" s="5" t="s">
        <v>6833</v>
      </c>
      <c r="F2854" s="5" t="s">
        <v>73</v>
      </c>
      <c r="G2854" s="5">
        <v>0</v>
      </c>
      <c r="H2854" s="5" t="s">
        <v>7914</v>
      </c>
      <c r="I2854" s="5" t="s">
        <v>7915</v>
      </c>
      <c r="L2854" s="5" t="s">
        <v>44</v>
      </c>
      <c r="M2854" s="7">
        <v>44412</v>
      </c>
      <c r="N2854" s="5" t="s">
        <v>25</v>
      </c>
      <c r="P2854" s="5" t="s">
        <v>26</v>
      </c>
    </row>
    <row r="2855" spans="1:16" x14ac:dyDescent="0.25">
      <c r="A2855" s="5" t="s">
        <v>7916</v>
      </c>
      <c r="B2855" s="7">
        <v>44274</v>
      </c>
      <c r="C2855" s="5" t="s">
        <v>6781</v>
      </c>
      <c r="D2855" s="5" t="s">
        <v>18</v>
      </c>
      <c r="E2855" s="5" t="s">
        <v>6825</v>
      </c>
      <c r="F2855" s="5" t="s">
        <v>51</v>
      </c>
      <c r="G2855" s="5">
        <v>93369244</v>
      </c>
      <c r="H2855" s="5" t="s">
        <v>7917</v>
      </c>
      <c r="I2855" s="5" t="s">
        <v>7918</v>
      </c>
      <c r="J2855" s="5" t="s">
        <v>7916</v>
      </c>
      <c r="K2855" s="7">
        <v>44280</v>
      </c>
      <c r="L2855" s="5" t="s">
        <v>44</v>
      </c>
      <c r="M2855" s="7">
        <v>44427</v>
      </c>
      <c r="N2855" s="5" t="s">
        <v>25</v>
      </c>
      <c r="P2855" s="5" t="s">
        <v>26</v>
      </c>
    </row>
    <row r="2856" spans="1:16" x14ac:dyDescent="0.25">
      <c r="A2856" s="5" t="s">
        <v>7919</v>
      </c>
      <c r="B2856" s="7">
        <v>44275</v>
      </c>
      <c r="C2856" s="5" t="s">
        <v>6781</v>
      </c>
      <c r="D2856" s="5" t="s">
        <v>18</v>
      </c>
      <c r="E2856" s="5" t="s">
        <v>6782</v>
      </c>
      <c r="F2856" s="5" t="s">
        <v>35</v>
      </c>
      <c r="G2856" s="5">
        <v>900529094</v>
      </c>
      <c r="H2856" s="5" t="s">
        <v>7605</v>
      </c>
      <c r="I2856" s="5" t="s">
        <v>7920</v>
      </c>
      <c r="L2856" s="5" t="s">
        <v>66</v>
      </c>
      <c r="M2856" s="7">
        <v>44351</v>
      </c>
      <c r="N2856" s="5" t="s">
        <v>25</v>
      </c>
      <c r="P2856" s="5" t="s">
        <v>26</v>
      </c>
    </row>
    <row r="2857" spans="1:16" x14ac:dyDescent="0.25">
      <c r="A2857" s="5" t="s">
        <v>7921</v>
      </c>
      <c r="B2857" s="7">
        <v>44277</v>
      </c>
      <c r="C2857" s="5" t="s">
        <v>6781</v>
      </c>
      <c r="D2857" s="5" t="s">
        <v>57</v>
      </c>
      <c r="E2857" s="5" t="s">
        <v>6833</v>
      </c>
      <c r="F2857" s="5" t="s">
        <v>35</v>
      </c>
      <c r="G2857" s="5">
        <v>1069756487</v>
      </c>
      <c r="H2857" s="5" t="s">
        <v>7922</v>
      </c>
      <c r="I2857" s="5" t="s">
        <v>7923</v>
      </c>
      <c r="L2857" s="5" t="s">
        <v>44</v>
      </c>
      <c r="M2857" s="7">
        <v>44413</v>
      </c>
      <c r="N2857" s="5" t="s">
        <v>25</v>
      </c>
      <c r="P2857" s="5" t="s">
        <v>26</v>
      </c>
    </row>
    <row r="2858" spans="1:16" x14ac:dyDescent="0.25">
      <c r="A2858" s="5" t="s">
        <v>7924</v>
      </c>
      <c r="B2858" s="7">
        <v>44278</v>
      </c>
      <c r="C2858" s="5" t="s">
        <v>6781</v>
      </c>
      <c r="D2858" s="5" t="s">
        <v>18</v>
      </c>
      <c r="E2858" s="5" t="s">
        <v>6825</v>
      </c>
      <c r="F2858" s="5" t="s">
        <v>51</v>
      </c>
      <c r="G2858" s="5">
        <v>1016946498</v>
      </c>
      <c r="H2858" s="5" t="s">
        <v>7925</v>
      </c>
      <c r="I2858" s="5" t="s">
        <v>7926</v>
      </c>
      <c r="J2858" s="5" t="s">
        <v>7927</v>
      </c>
      <c r="K2858" s="7">
        <v>44281</v>
      </c>
      <c r="L2858" s="5" t="s">
        <v>44</v>
      </c>
      <c r="M2858" s="7">
        <v>44428</v>
      </c>
      <c r="N2858" s="5" t="s">
        <v>25</v>
      </c>
      <c r="P2858" s="5" t="s">
        <v>26</v>
      </c>
    </row>
    <row r="2859" spans="1:16" x14ac:dyDescent="0.25">
      <c r="A2859" s="5" t="s">
        <v>1059</v>
      </c>
      <c r="B2859" s="7">
        <v>44278</v>
      </c>
      <c r="C2859" s="5" t="s">
        <v>6781</v>
      </c>
      <c r="D2859" s="5" t="s">
        <v>62</v>
      </c>
      <c r="E2859" s="5" t="s">
        <v>6782</v>
      </c>
      <c r="F2859" s="5" t="s">
        <v>51</v>
      </c>
      <c r="G2859" s="5">
        <v>65732869</v>
      </c>
      <c r="H2859" s="5" t="s">
        <v>7670</v>
      </c>
      <c r="I2859" s="5" t="s">
        <v>7928</v>
      </c>
      <c r="J2859" s="5" t="s">
        <v>7929</v>
      </c>
      <c r="K2859" s="7">
        <v>44291</v>
      </c>
      <c r="L2859" s="5" t="s">
        <v>44</v>
      </c>
      <c r="M2859" s="7">
        <v>44351</v>
      </c>
      <c r="N2859" s="5" t="s">
        <v>25</v>
      </c>
      <c r="P2859" s="5" t="s">
        <v>26</v>
      </c>
    </row>
    <row r="2860" spans="1:16" x14ac:dyDescent="0.25">
      <c r="A2860" s="5" t="s">
        <v>7930</v>
      </c>
      <c r="B2860" s="7">
        <v>44278</v>
      </c>
      <c r="C2860" s="5" t="s">
        <v>6781</v>
      </c>
      <c r="D2860" s="5" t="s">
        <v>18</v>
      </c>
      <c r="E2860" s="5" t="s">
        <v>6787</v>
      </c>
      <c r="F2860" s="5" t="s">
        <v>35</v>
      </c>
      <c r="G2860" s="5">
        <v>1110464721</v>
      </c>
      <c r="H2860" s="5" t="s">
        <v>7931</v>
      </c>
      <c r="I2860" s="5" t="s">
        <v>7932</v>
      </c>
      <c r="L2860" s="5" t="s">
        <v>44</v>
      </c>
      <c r="M2860" s="7">
        <v>44413</v>
      </c>
      <c r="N2860" s="5" t="s">
        <v>25</v>
      </c>
      <c r="P2860" s="5" t="s">
        <v>26</v>
      </c>
    </row>
    <row r="2861" spans="1:16" x14ac:dyDescent="0.25">
      <c r="A2861" s="5" t="s">
        <v>7933</v>
      </c>
      <c r="B2861" s="7">
        <v>44278</v>
      </c>
      <c r="C2861" s="5" t="s">
        <v>6781</v>
      </c>
      <c r="D2861" s="5" t="s">
        <v>18</v>
      </c>
      <c r="E2861" s="5" t="s">
        <v>6787</v>
      </c>
      <c r="F2861" s="5" t="s">
        <v>35</v>
      </c>
      <c r="G2861" s="5">
        <v>19494502</v>
      </c>
      <c r="H2861" s="5" t="s">
        <v>6964</v>
      </c>
      <c r="I2861" s="5" t="s">
        <v>6965</v>
      </c>
      <c r="L2861" s="5" t="s">
        <v>44</v>
      </c>
      <c r="M2861" s="7">
        <v>44413</v>
      </c>
      <c r="N2861" s="5" t="s">
        <v>25</v>
      </c>
      <c r="P2861" s="5" t="s">
        <v>26</v>
      </c>
    </row>
    <row r="2862" spans="1:16" x14ac:dyDescent="0.25">
      <c r="A2862" s="5" t="s">
        <v>7934</v>
      </c>
      <c r="B2862" s="7">
        <v>44278</v>
      </c>
      <c r="C2862" s="5" t="s">
        <v>6781</v>
      </c>
      <c r="D2862" s="5" t="s">
        <v>18</v>
      </c>
      <c r="E2862" s="5" t="s">
        <v>6782</v>
      </c>
      <c r="F2862" s="5" t="s">
        <v>51</v>
      </c>
      <c r="G2862" s="5">
        <v>1110484035</v>
      </c>
      <c r="H2862" s="5" t="s">
        <v>7935</v>
      </c>
      <c r="I2862" s="5" t="s">
        <v>7936</v>
      </c>
      <c r="J2862" s="5" t="s">
        <v>7937</v>
      </c>
      <c r="K2862" s="7">
        <v>44292</v>
      </c>
      <c r="L2862" s="5" t="s">
        <v>44</v>
      </c>
      <c r="M2862" s="7">
        <v>44351</v>
      </c>
      <c r="N2862" s="5" t="s">
        <v>25</v>
      </c>
      <c r="P2862" s="5" t="s">
        <v>26</v>
      </c>
    </row>
    <row r="2863" spans="1:16" x14ac:dyDescent="0.25">
      <c r="A2863" s="5" t="s">
        <v>7938</v>
      </c>
      <c r="B2863" s="7">
        <v>44278</v>
      </c>
      <c r="C2863" s="5" t="s">
        <v>6781</v>
      </c>
      <c r="D2863" s="5" t="s">
        <v>18</v>
      </c>
      <c r="E2863" s="5" t="s">
        <v>6787</v>
      </c>
      <c r="F2863" s="5" t="s">
        <v>35</v>
      </c>
      <c r="G2863" s="5">
        <v>890404383</v>
      </c>
      <c r="H2863" s="5" t="s">
        <v>7939</v>
      </c>
      <c r="I2863" s="5" t="s">
        <v>7940</v>
      </c>
      <c r="L2863" s="5" t="s">
        <v>44</v>
      </c>
      <c r="M2863" s="7">
        <v>44413</v>
      </c>
      <c r="N2863" s="5" t="s">
        <v>25</v>
      </c>
      <c r="P2863" s="5" t="s">
        <v>26</v>
      </c>
    </row>
    <row r="2864" spans="1:16" x14ac:dyDescent="0.25">
      <c r="A2864" s="5" t="s">
        <v>7941</v>
      </c>
      <c r="B2864" s="7">
        <v>44279</v>
      </c>
      <c r="C2864" s="5" t="s">
        <v>6781</v>
      </c>
      <c r="D2864" s="5" t="s">
        <v>57</v>
      </c>
      <c r="E2864" s="5" t="s">
        <v>6782</v>
      </c>
      <c r="F2864" s="5" t="s">
        <v>51</v>
      </c>
      <c r="G2864" s="5">
        <v>39575017</v>
      </c>
      <c r="H2864" s="5" t="s">
        <v>7942</v>
      </c>
      <c r="I2864" s="5" t="s">
        <v>7943</v>
      </c>
      <c r="J2864" s="5" t="s">
        <v>7944</v>
      </c>
      <c r="K2864" s="7">
        <v>44292</v>
      </c>
      <c r="L2864" s="5" t="s">
        <v>44</v>
      </c>
      <c r="M2864" s="7">
        <v>44355</v>
      </c>
      <c r="N2864" s="5" t="s">
        <v>25</v>
      </c>
      <c r="P2864" s="5" t="s">
        <v>26</v>
      </c>
    </row>
    <row r="2865" spans="1:16" x14ac:dyDescent="0.25">
      <c r="A2865" s="5" t="s">
        <v>7945</v>
      </c>
      <c r="B2865" s="7">
        <v>44279</v>
      </c>
      <c r="C2865" s="5" t="s">
        <v>6781</v>
      </c>
      <c r="D2865" s="5" t="s">
        <v>18</v>
      </c>
      <c r="E2865" s="5" t="s">
        <v>6833</v>
      </c>
      <c r="F2865" s="5" t="s">
        <v>35</v>
      </c>
      <c r="G2865" s="5">
        <v>28949485</v>
      </c>
      <c r="H2865" s="5" t="s">
        <v>7946</v>
      </c>
      <c r="I2865" s="5" t="s">
        <v>7947</v>
      </c>
      <c r="L2865" s="5" t="s">
        <v>44</v>
      </c>
      <c r="M2865" s="7">
        <v>44414</v>
      </c>
      <c r="N2865" s="5" t="s">
        <v>25</v>
      </c>
      <c r="P2865" s="5" t="s">
        <v>26</v>
      </c>
    </row>
    <row r="2866" spans="1:16" x14ac:dyDescent="0.25">
      <c r="A2866" s="5" t="s">
        <v>7948</v>
      </c>
      <c r="B2866" s="7">
        <v>44279</v>
      </c>
      <c r="C2866" s="5" t="s">
        <v>6781</v>
      </c>
      <c r="D2866" s="5" t="s">
        <v>62</v>
      </c>
      <c r="E2866" s="5" t="s">
        <v>6782</v>
      </c>
      <c r="F2866" s="5" t="s">
        <v>51</v>
      </c>
      <c r="G2866" s="5">
        <v>14222956</v>
      </c>
      <c r="H2866" s="5" t="s">
        <v>7638</v>
      </c>
      <c r="I2866" s="5" t="s">
        <v>7949</v>
      </c>
      <c r="J2866" s="5" t="s">
        <v>1095</v>
      </c>
      <c r="K2866" s="7">
        <v>44306</v>
      </c>
      <c r="L2866" s="5" t="s">
        <v>44</v>
      </c>
      <c r="M2866" s="7">
        <v>44355</v>
      </c>
      <c r="N2866" s="5" t="s">
        <v>25</v>
      </c>
      <c r="P2866" s="5" t="s">
        <v>26</v>
      </c>
    </row>
    <row r="2867" spans="1:16" x14ac:dyDescent="0.25">
      <c r="A2867" s="5" t="s">
        <v>7950</v>
      </c>
      <c r="B2867" s="7">
        <v>44279</v>
      </c>
      <c r="C2867" s="5" t="s">
        <v>6781</v>
      </c>
      <c r="D2867" s="5" t="s">
        <v>18</v>
      </c>
      <c r="E2867" s="5" t="s">
        <v>6787</v>
      </c>
      <c r="F2867" s="5" t="s">
        <v>35</v>
      </c>
      <c r="G2867" s="5">
        <v>830006651</v>
      </c>
      <c r="H2867" s="5" t="s">
        <v>7951</v>
      </c>
      <c r="I2867" s="5" t="s">
        <v>7952</v>
      </c>
      <c r="L2867" s="5" t="s">
        <v>44</v>
      </c>
      <c r="M2867" s="7">
        <v>44414</v>
      </c>
      <c r="N2867" s="5" t="s">
        <v>25</v>
      </c>
      <c r="P2867" s="5" t="s">
        <v>26</v>
      </c>
    </row>
    <row r="2868" spans="1:16" x14ac:dyDescent="0.25">
      <c r="A2868" s="5" t="s">
        <v>7953</v>
      </c>
      <c r="B2868" s="7">
        <v>44280</v>
      </c>
      <c r="C2868" s="5" t="s">
        <v>6781</v>
      </c>
      <c r="D2868" s="5" t="s">
        <v>18</v>
      </c>
      <c r="E2868" s="5" t="s">
        <v>6833</v>
      </c>
      <c r="F2868" s="5" t="s">
        <v>35</v>
      </c>
      <c r="G2868" s="5">
        <v>0</v>
      </c>
      <c r="H2868" s="5" t="s">
        <v>7954</v>
      </c>
      <c r="I2868" s="5" t="s">
        <v>7955</v>
      </c>
      <c r="L2868" s="5" t="s">
        <v>44</v>
      </c>
      <c r="M2868" s="7">
        <v>44417</v>
      </c>
      <c r="N2868" s="5" t="s">
        <v>25</v>
      </c>
      <c r="P2868" s="5" t="s">
        <v>26</v>
      </c>
    </row>
    <row r="2869" spans="1:16" x14ac:dyDescent="0.25">
      <c r="A2869" s="5" t="s">
        <v>7956</v>
      </c>
      <c r="B2869" s="7">
        <v>44280</v>
      </c>
      <c r="C2869" s="5" t="s">
        <v>6781</v>
      </c>
      <c r="D2869" s="5" t="s">
        <v>62</v>
      </c>
      <c r="E2869" s="5" t="s">
        <v>6787</v>
      </c>
      <c r="F2869" s="5" t="s">
        <v>35</v>
      </c>
      <c r="G2869" s="5">
        <v>890702479</v>
      </c>
      <c r="H2869" s="5" t="s">
        <v>7957</v>
      </c>
      <c r="I2869" s="5" t="s">
        <v>7958</v>
      </c>
      <c r="L2869" s="5" t="s">
        <v>44</v>
      </c>
      <c r="M2869" s="7">
        <v>44417</v>
      </c>
      <c r="N2869" s="5" t="s">
        <v>25</v>
      </c>
      <c r="P2869" s="5" t="s">
        <v>26</v>
      </c>
    </row>
    <row r="2870" spans="1:16" x14ac:dyDescent="0.25">
      <c r="A2870" s="5" t="s">
        <v>7959</v>
      </c>
      <c r="B2870" s="7">
        <v>44280</v>
      </c>
      <c r="C2870" s="5" t="s">
        <v>6781</v>
      </c>
      <c r="D2870" s="5" t="s">
        <v>62</v>
      </c>
      <c r="E2870" s="5" t="s">
        <v>6787</v>
      </c>
      <c r="F2870" s="5" t="s">
        <v>35</v>
      </c>
      <c r="G2870" s="5">
        <v>900044844</v>
      </c>
      <c r="H2870" s="5" t="s">
        <v>7628</v>
      </c>
      <c r="I2870" s="5" t="s">
        <v>7960</v>
      </c>
      <c r="L2870" s="5" t="s">
        <v>44</v>
      </c>
      <c r="M2870" s="7">
        <v>44417</v>
      </c>
      <c r="N2870" s="5" t="s">
        <v>25</v>
      </c>
      <c r="P2870" s="5" t="s">
        <v>26</v>
      </c>
    </row>
    <row r="2871" spans="1:16" x14ac:dyDescent="0.25">
      <c r="A2871" s="5" t="s">
        <v>7961</v>
      </c>
      <c r="B2871" s="7">
        <v>44280</v>
      </c>
      <c r="C2871" s="5" t="s">
        <v>6781</v>
      </c>
      <c r="D2871" s="5" t="s">
        <v>18</v>
      </c>
      <c r="E2871" s="5" t="s">
        <v>7962</v>
      </c>
      <c r="F2871" s="5" t="s">
        <v>35</v>
      </c>
      <c r="G2871" s="5">
        <v>65785180</v>
      </c>
      <c r="H2871" s="5" t="s">
        <v>7963</v>
      </c>
      <c r="I2871" s="5" t="s">
        <v>7964</v>
      </c>
      <c r="L2871" s="5" t="s">
        <v>44</v>
      </c>
      <c r="M2871" s="7">
        <v>44550</v>
      </c>
      <c r="N2871" s="5" t="s">
        <v>32</v>
      </c>
      <c r="P2871" s="5" t="s">
        <v>26</v>
      </c>
    </row>
    <row r="2872" spans="1:16" x14ac:dyDescent="0.25">
      <c r="A2872" s="5" t="s">
        <v>7965</v>
      </c>
      <c r="B2872" s="7">
        <v>44280</v>
      </c>
      <c r="C2872" s="5" t="s">
        <v>6781</v>
      </c>
      <c r="D2872" s="5" t="s">
        <v>18</v>
      </c>
      <c r="E2872" s="5" t="s">
        <v>6787</v>
      </c>
      <c r="F2872" s="5" t="s">
        <v>35</v>
      </c>
      <c r="G2872" s="5">
        <v>900674312</v>
      </c>
      <c r="H2872" s="5" t="s">
        <v>7966</v>
      </c>
      <c r="I2872" s="5" t="s">
        <v>7967</v>
      </c>
      <c r="L2872" s="5" t="s">
        <v>44</v>
      </c>
      <c r="M2872" s="7">
        <v>44417</v>
      </c>
      <c r="N2872" s="5" t="s">
        <v>25</v>
      </c>
      <c r="P2872" s="5" t="s">
        <v>26</v>
      </c>
    </row>
    <row r="2873" spans="1:16" x14ac:dyDescent="0.25">
      <c r="A2873" s="5" t="s">
        <v>7968</v>
      </c>
      <c r="B2873" s="7">
        <v>44280</v>
      </c>
      <c r="C2873" s="5" t="s">
        <v>6781</v>
      </c>
      <c r="D2873" s="5" t="s">
        <v>18</v>
      </c>
      <c r="E2873" s="5" t="s">
        <v>6787</v>
      </c>
      <c r="F2873" s="5" t="s">
        <v>35</v>
      </c>
      <c r="G2873" s="5">
        <v>93413753</v>
      </c>
      <c r="H2873" s="5" t="s">
        <v>7042</v>
      </c>
      <c r="I2873" s="5" t="s">
        <v>7969</v>
      </c>
      <c r="L2873" s="5" t="s">
        <v>44</v>
      </c>
      <c r="M2873" s="7">
        <v>44417</v>
      </c>
      <c r="N2873" s="5" t="s">
        <v>25</v>
      </c>
      <c r="P2873" s="5" t="s">
        <v>26</v>
      </c>
    </row>
    <row r="2874" spans="1:16" x14ac:dyDescent="0.25">
      <c r="A2874" s="5" t="s">
        <v>7970</v>
      </c>
      <c r="B2874" s="7">
        <v>44280</v>
      </c>
      <c r="C2874" s="5" t="s">
        <v>6781</v>
      </c>
      <c r="D2874" s="5" t="s">
        <v>18</v>
      </c>
      <c r="E2874" s="5" t="s">
        <v>6833</v>
      </c>
      <c r="F2874" s="5" t="s">
        <v>35</v>
      </c>
      <c r="G2874" s="5">
        <v>65756009</v>
      </c>
      <c r="H2874" s="5" t="s">
        <v>7971</v>
      </c>
      <c r="I2874" s="5" t="s">
        <v>7972</v>
      </c>
      <c r="L2874" s="5" t="s">
        <v>44</v>
      </c>
      <c r="M2874" s="7">
        <v>44417</v>
      </c>
      <c r="N2874" s="5" t="s">
        <v>25</v>
      </c>
      <c r="P2874" s="5" t="s">
        <v>26</v>
      </c>
    </row>
    <row r="2875" spans="1:16" x14ac:dyDescent="0.25">
      <c r="A2875" s="5" t="s">
        <v>7973</v>
      </c>
      <c r="B2875" s="7">
        <v>44280</v>
      </c>
      <c r="C2875" s="5" t="s">
        <v>6781</v>
      </c>
      <c r="D2875" s="5" t="s">
        <v>18</v>
      </c>
      <c r="E2875" s="5" t="s">
        <v>6833</v>
      </c>
      <c r="F2875" s="5" t="s">
        <v>35</v>
      </c>
      <c r="G2875" s="5">
        <v>38245135</v>
      </c>
      <c r="H2875" s="5" t="s">
        <v>7974</v>
      </c>
      <c r="I2875" s="5" t="s">
        <v>7975</v>
      </c>
      <c r="L2875" s="5" t="s">
        <v>44</v>
      </c>
      <c r="M2875" s="7">
        <v>44417</v>
      </c>
      <c r="N2875" s="5" t="s">
        <v>25</v>
      </c>
      <c r="P2875" s="5" t="s">
        <v>26</v>
      </c>
    </row>
    <row r="2876" spans="1:16" x14ac:dyDescent="0.25">
      <c r="A2876" s="5" t="s">
        <v>7976</v>
      </c>
      <c r="B2876" s="7">
        <v>44281</v>
      </c>
      <c r="C2876" s="5" t="s">
        <v>6781</v>
      </c>
      <c r="D2876" s="5" t="s">
        <v>18</v>
      </c>
      <c r="E2876" s="5" t="s">
        <v>6782</v>
      </c>
      <c r="F2876" s="5" t="s">
        <v>51</v>
      </c>
      <c r="G2876" s="5">
        <v>899999090</v>
      </c>
      <c r="H2876" s="5" t="s">
        <v>7977</v>
      </c>
      <c r="I2876" s="5" t="s">
        <v>7978</v>
      </c>
      <c r="J2876" s="5" t="s">
        <v>7979</v>
      </c>
      <c r="K2876" s="7">
        <v>44292</v>
      </c>
      <c r="L2876" s="5" t="s">
        <v>44</v>
      </c>
      <c r="M2876" s="7">
        <v>44357</v>
      </c>
      <c r="N2876" s="5" t="s">
        <v>25</v>
      </c>
      <c r="P2876" s="5" t="s">
        <v>26</v>
      </c>
    </row>
    <row r="2877" spans="1:16" x14ac:dyDescent="0.25">
      <c r="A2877" s="5" t="s">
        <v>7980</v>
      </c>
      <c r="B2877" s="7">
        <v>44281</v>
      </c>
      <c r="C2877" s="5" t="s">
        <v>6781</v>
      </c>
      <c r="D2877" s="5" t="s">
        <v>62</v>
      </c>
      <c r="E2877" s="5" t="s">
        <v>6782</v>
      </c>
      <c r="F2877" s="5" t="s">
        <v>20</v>
      </c>
      <c r="G2877" s="5">
        <v>14398996</v>
      </c>
      <c r="H2877" s="5" t="s">
        <v>7689</v>
      </c>
      <c r="I2877" s="5" t="s">
        <v>6815</v>
      </c>
      <c r="J2877" s="5" t="s">
        <v>7981</v>
      </c>
      <c r="K2877" s="7">
        <v>44306</v>
      </c>
      <c r="L2877" s="5" t="s">
        <v>44</v>
      </c>
      <c r="M2877" s="7">
        <v>44357</v>
      </c>
      <c r="N2877" s="5" t="s">
        <v>25</v>
      </c>
      <c r="P2877" s="5" t="s">
        <v>26</v>
      </c>
    </row>
    <row r="2878" spans="1:16" x14ac:dyDescent="0.25">
      <c r="A2878" s="5" t="s">
        <v>7982</v>
      </c>
      <c r="B2878" s="7">
        <v>44281</v>
      </c>
      <c r="C2878" s="5" t="s">
        <v>6781</v>
      </c>
      <c r="D2878" s="5" t="s">
        <v>18</v>
      </c>
      <c r="E2878" s="5" t="s">
        <v>6782</v>
      </c>
      <c r="F2878" s="5" t="s">
        <v>51</v>
      </c>
      <c r="G2878" s="5">
        <v>93360940</v>
      </c>
      <c r="H2878" s="5" t="s">
        <v>7983</v>
      </c>
      <c r="I2878" s="5" t="s">
        <v>7984</v>
      </c>
      <c r="J2878" s="5" t="s">
        <v>7985</v>
      </c>
      <c r="K2878" s="7">
        <v>44292</v>
      </c>
      <c r="L2878" s="5" t="s">
        <v>44</v>
      </c>
      <c r="M2878" s="7">
        <v>44357</v>
      </c>
      <c r="N2878" s="5" t="s">
        <v>25</v>
      </c>
      <c r="P2878" s="5" t="s">
        <v>26</v>
      </c>
    </row>
    <row r="2879" spans="1:16" x14ac:dyDescent="0.25">
      <c r="A2879" s="5" t="s">
        <v>7986</v>
      </c>
      <c r="B2879" s="7">
        <v>44281</v>
      </c>
      <c r="C2879" s="5" t="s">
        <v>6781</v>
      </c>
      <c r="D2879" s="5" t="s">
        <v>18</v>
      </c>
      <c r="E2879" s="5" t="s">
        <v>6782</v>
      </c>
      <c r="F2879" s="5" t="s">
        <v>35</v>
      </c>
      <c r="G2879" s="5">
        <v>65775721</v>
      </c>
      <c r="H2879" s="5" t="s">
        <v>7987</v>
      </c>
      <c r="I2879" s="5" t="s">
        <v>7988</v>
      </c>
      <c r="L2879" s="5" t="s">
        <v>44</v>
      </c>
      <c r="M2879" s="7">
        <v>44357</v>
      </c>
      <c r="N2879" s="5" t="s">
        <v>25</v>
      </c>
      <c r="P2879" s="5" t="s">
        <v>26</v>
      </c>
    </row>
    <row r="2880" spans="1:16" x14ac:dyDescent="0.25">
      <c r="A2880" s="5" t="s">
        <v>7989</v>
      </c>
      <c r="B2880" s="7">
        <v>44281</v>
      </c>
      <c r="C2880" s="5" t="s">
        <v>6781</v>
      </c>
      <c r="D2880" s="5" t="s">
        <v>18</v>
      </c>
      <c r="E2880" s="5" t="s">
        <v>6833</v>
      </c>
      <c r="F2880" s="5" t="s">
        <v>51</v>
      </c>
      <c r="G2880" s="5">
        <v>890707093</v>
      </c>
      <c r="H2880" s="5" t="s">
        <v>7990</v>
      </c>
      <c r="I2880" s="5" t="s">
        <v>7991</v>
      </c>
      <c r="J2880" s="5" t="s">
        <v>7992</v>
      </c>
      <c r="K2880" s="7">
        <v>44292</v>
      </c>
      <c r="L2880" s="5" t="s">
        <v>44</v>
      </c>
      <c r="M2880" s="7">
        <v>44418</v>
      </c>
      <c r="N2880" s="5" t="s">
        <v>25</v>
      </c>
      <c r="P2880" s="5" t="s">
        <v>26</v>
      </c>
    </row>
    <row r="2881" spans="1:16" x14ac:dyDescent="0.25">
      <c r="A2881" s="5" t="s">
        <v>7993</v>
      </c>
      <c r="B2881" s="7">
        <v>44281</v>
      </c>
      <c r="C2881" s="5" t="s">
        <v>6781</v>
      </c>
      <c r="D2881" s="5" t="s">
        <v>18</v>
      </c>
      <c r="E2881" s="5" t="s">
        <v>6833</v>
      </c>
      <c r="F2881" s="5" t="s">
        <v>35</v>
      </c>
      <c r="G2881" s="5">
        <v>19128345</v>
      </c>
      <c r="H2881" s="5" t="s">
        <v>7994</v>
      </c>
      <c r="I2881" s="5" t="s">
        <v>7995</v>
      </c>
      <c r="L2881" s="5" t="s">
        <v>44</v>
      </c>
      <c r="M2881" s="7">
        <v>44418</v>
      </c>
      <c r="N2881" s="5" t="s">
        <v>25</v>
      </c>
      <c r="P2881" s="5" t="s">
        <v>26</v>
      </c>
    </row>
    <row r="2882" spans="1:16" x14ac:dyDescent="0.25">
      <c r="A2882" s="5" t="s">
        <v>7996</v>
      </c>
      <c r="B2882" s="7">
        <v>44291</v>
      </c>
      <c r="C2882" s="5" t="s">
        <v>6781</v>
      </c>
      <c r="D2882" s="5" t="s">
        <v>18</v>
      </c>
      <c r="E2882" s="5" t="s">
        <v>6782</v>
      </c>
      <c r="F2882" s="5" t="s">
        <v>35</v>
      </c>
      <c r="G2882" s="5">
        <v>891100279</v>
      </c>
      <c r="H2882" s="5" t="s">
        <v>7997</v>
      </c>
      <c r="I2882" s="5" t="s">
        <v>7998</v>
      </c>
      <c r="L2882" s="5" t="s">
        <v>44</v>
      </c>
      <c r="M2882" s="7">
        <v>44364</v>
      </c>
      <c r="N2882" s="5" t="s">
        <v>25</v>
      </c>
      <c r="P2882" s="5" t="s">
        <v>26</v>
      </c>
    </row>
    <row r="2883" spans="1:16" x14ac:dyDescent="0.25">
      <c r="A2883" s="5" t="s">
        <v>7999</v>
      </c>
      <c r="B2883" s="7">
        <v>44291</v>
      </c>
      <c r="C2883" s="5" t="s">
        <v>6781</v>
      </c>
      <c r="D2883" s="5" t="s">
        <v>18</v>
      </c>
      <c r="E2883" s="5" t="s">
        <v>6782</v>
      </c>
      <c r="F2883" s="5" t="s">
        <v>51</v>
      </c>
      <c r="G2883" s="5">
        <v>93369677</v>
      </c>
      <c r="H2883" s="5" t="s">
        <v>8000</v>
      </c>
      <c r="I2883" s="5" t="s">
        <v>8001</v>
      </c>
      <c r="J2883" s="5" t="s">
        <v>5353</v>
      </c>
      <c r="K2883" s="7">
        <v>44306</v>
      </c>
      <c r="L2883" s="5" t="s">
        <v>44</v>
      </c>
      <c r="M2883" s="7">
        <v>44364</v>
      </c>
      <c r="N2883" s="5" t="s">
        <v>25</v>
      </c>
      <c r="P2883" s="5" t="s">
        <v>26</v>
      </c>
    </row>
    <row r="2884" spans="1:16" x14ac:dyDescent="0.25">
      <c r="A2884" s="5" t="s">
        <v>8002</v>
      </c>
      <c r="B2884" s="7">
        <v>44291</v>
      </c>
      <c r="C2884" s="5" t="s">
        <v>6781</v>
      </c>
      <c r="D2884" s="5" t="s">
        <v>18</v>
      </c>
      <c r="E2884" s="5" t="s">
        <v>6787</v>
      </c>
      <c r="F2884" s="5" t="s">
        <v>35</v>
      </c>
      <c r="G2884" s="5">
        <v>900615956</v>
      </c>
      <c r="H2884" s="5" t="s">
        <v>7601</v>
      </c>
      <c r="I2884" s="5" t="s">
        <v>8003</v>
      </c>
      <c r="L2884" s="5" t="s">
        <v>44</v>
      </c>
      <c r="M2884" s="7">
        <v>44425</v>
      </c>
      <c r="N2884" s="5" t="s">
        <v>25</v>
      </c>
      <c r="P2884" s="5" t="s">
        <v>26</v>
      </c>
    </row>
    <row r="2885" spans="1:16" x14ac:dyDescent="0.25">
      <c r="A2885" s="5" t="s">
        <v>8004</v>
      </c>
      <c r="B2885" s="7">
        <v>44291</v>
      </c>
      <c r="C2885" s="5" t="s">
        <v>6781</v>
      </c>
      <c r="D2885" s="5" t="s">
        <v>62</v>
      </c>
      <c r="E2885" s="5" t="s">
        <v>6782</v>
      </c>
      <c r="F2885" s="5" t="s">
        <v>51</v>
      </c>
      <c r="G2885" s="5">
        <v>900015004</v>
      </c>
      <c r="H2885" s="5" t="s">
        <v>7767</v>
      </c>
      <c r="I2885" s="5" t="s">
        <v>8005</v>
      </c>
      <c r="J2885" s="5" t="s">
        <v>8006</v>
      </c>
      <c r="K2885" s="7">
        <v>44306</v>
      </c>
      <c r="L2885" s="5" t="s">
        <v>44</v>
      </c>
      <c r="M2885" s="7">
        <v>44364</v>
      </c>
      <c r="N2885" s="5" t="s">
        <v>25</v>
      </c>
      <c r="P2885" s="5" t="s">
        <v>26</v>
      </c>
    </row>
    <row r="2886" spans="1:16" x14ac:dyDescent="0.25">
      <c r="A2886" s="5" t="s">
        <v>8007</v>
      </c>
      <c r="B2886" s="7">
        <v>44291</v>
      </c>
      <c r="C2886" s="5" t="s">
        <v>6781</v>
      </c>
      <c r="D2886" s="5" t="s">
        <v>18</v>
      </c>
      <c r="E2886" s="5" t="s">
        <v>6833</v>
      </c>
      <c r="F2886" s="5" t="s">
        <v>35</v>
      </c>
      <c r="G2886" s="5">
        <v>65770430</v>
      </c>
      <c r="H2886" s="5" t="s">
        <v>8008</v>
      </c>
      <c r="I2886" s="5" t="s">
        <v>8009</v>
      </c>
      <c r="L2886" s="5" t="s">
        <v>44</v>
      </c>
      <c r="M2886" s="7">
        <v>44425</v>
      </c>
      <c r="N2886" s="5" t="s">
        <v>25</v>
      </c>
      <c r="P2886" s="5" t="s">
        <v>26</v>
      </c>
    </row>
    <row r="2887" spans="1:16" x14ac:dyDescent="0.25">
      <c r="A2887" s="5" t="s">
        <v>8010</v>
      </c>
      <c r="B2887" s="7">
        <v>44291</v>
      </c>
      <c r="C2887" s="5" t="s">
        <v>6781</v>
      </c>
      <c r="D2887" s="5" t="s">
        <v>18</v>
      </c>
      <c r="E2887" s="5" t="s">
        <v>6787</v>
      </c>
      <c r="F2887" s="5" t="s">
        <v>35</v>
      </c>
      <c r="G2887" s="5">
        <v>93382775</v>
      </c>
      <c r="H2887" s="5" t="s">
        <v>7069</v>
      </c>
      <c r="I2887" s="5" t="s">
        <v>8011</v>
      </c>
      <c r="L2887" s="5" t="s">
        <v>44</v>
      </c>
      <c r="M2887" s="7">
        <v>44425</v>
      </c>
      <c r="N2887" s="5" t="s">
        <v>25</v>
      </c>
      <c r="P2887" s="5" t="s">
        <v>26</v>
      </c>
    </row>
    <row r="2888" spans="1:16" x14ac:dyDescent="0.25">
      <c r="A2888" s="5" t="s">
        <v>8012</v>
      </c>
      <c r="B2888" s="7">
        <v>44291</v>
      </c>
      <c r="C2888" s="5" t="s">
        <v>6781</v>
      </c>
      <c r="D2888" s="5" t="s">
        <v>18</v>
      </c>
      <c r="E2888" s="5" t="s">
        <v>6833</v>
      </c>
      <c r="F2888" s="5" t="s">
        <v>35</v>
      </c>
      <c r="G2888" s="5">
        <v>28557836</v>
      </c>
      <c r="H2888" s="5" t="s">
        <v>8013</v>
      </c>
      <c r="I2888" s="5" t="s">
        <v>7148</v>
      </c>
      <c r="L2888" s="5" t="s">
        <v>44</v>
      </c>
      <c r="M2888" s="7">
        <v>44425</v>
      </c>
      <c r="N2888" s="5" t="s">
        <v>25</v>
      </c>
      <c r="P2888" s="5" t="s">
        <v>26</v>
      </c>
    </row>
    <row r="2889" spans="1:16" x14ac:dyDescent="0.25">
      <c r="A2889" s="5" t="s">
        <v>8014</v>
      </c>
      <c r="B2889" s="7">
        <v>44291</v>
      </c>
      <c r="C2889" s="5" t="s">
        <v>6781</v>
      </c>
      <c r="D2889" s="5" t="s">
        <v>18</v>
      </c>
      <c r="E2889" s="5" t="s">
        <v>6833</v>
      </c>
      <c r="F2889" s="5" t="s">
        <v>35</v>
      </c>
      <c r="G2889" s="5">
        <v>2954572</v>
      </c>
      <c r="H2889" s="5" t="s">
        <v>8015</v>
      </c>
      <c r="I2889" s="5" t="s">
        <v>8016</v>
      </c>
      <c r="L2889" s="5" t="s">
        <v>44</v>
      </c>
      <c r="M2889" s="7">
        <v>44425</v>
      </c>
      <c r="N2889" s="5" t="s">
        <v>25</v>
      </c>
      <c r="P2889" s="5" t="s">
        <v>26</v>
      </c>
    </row>
    <row r="2890" spans="1:16" x14ac:dyDescent="0.25">
      <c r="A2890" s="5" t="s">
        <v>8017</v>
      </c>
      <c r="B2890" s="7">
        <v>44291</v>
      </c>
      <c r="C2890" s="5" t="s">
        <v>6781</v>
      </c>
      <c r="D2890" s="5" t="s">
        <v>18</v>
      </c>
      <c r="E2890" s="5" t="s">
        <v>6833</v>
      </c>
      <c r="F2890" s="5" t="s">
        <v>35</v>
      </c>
      <c r="G2890" s="5">
        <v>79317991</v>
      </c>
      <c r="H2890" s="5" t="s">
        <v>7386</v>
      </c>
      <c r="I2890" s="5" t="s">
        <v>8018</v>
      </c>
      <c r="L2890" s="5" t="s">
        <v>44</v>
      </c>
      <c r="M2890" s="7">
        <v>44425</v>
      </c>
      <c r="N2890" s="5" t="s">
        <v>25</v>
      </c>
      <c r="P2890" s="5" t="s">
        <v>26</v>
      </c>
    </row>
    <row r="2891" spans="1:16" x14ac:dyDescent="0.25">
      <c r="A2891" s="5" t="s">
        <v>8019</v>
      </c>
      <c r="B2891" s="7">
        <v>44291</v>
      </c>
      <c r="C2891" s="5" t="s">
        <v>6781</v>
      </c>
      <c r="D2891" s="5" t="s">
        <v>18</v>
      </c>
      <c r="E2891" s="5" t="s">
        <v>6787</v>
      </c>
      <c r="F2891" s="5" t="s">
        <v>35</v>
      </c>
      <c r="G2891" s="5">
        <v>93375966</v>
      </c>
      <c r="H2891" s="5" t="s">
        <v>8020</v>
      </c>
      <c r="I2891" s="5" t="s">
        <v>8021</v>
      </c>
      <c r="L2891" s="5" t="s">
        <v>44</v>
      </c>
      <c r="M2891" s="7">
        <v>44425</v>
      </c>
      <c r="N2891" s="5" t="s">
        <v>25</v>
      </c>
      <c r="P2891" s="5" t="s">
        <v>26</v>
      </c>
    </row>
    <row r="2892" spans="1:16" x14ac:dyDescent="0.25">
      <c r="A2892" s="5" t="s">
        <v>8022</v>
      </c>
      <c r="B2892" s="7">
        <v>44291</v>
      </c>
      <c r="C2892" s="5" t="s">
        <v>6781</v>
      </c>
      <c r="D2892" s="5" t="s">
        <v>18</v>
      </c>
      <c r="E2892" s="5" t="s">
        <v>6782</v>
      </c>
      <c r="F2892" s="5" t="s">
        <v>35</v>
      </c>
      <c r="G2892" s="5">
        <v>860056070</v>
      </c>
      <c r="H2892" s="5" t="s">
        <v>8023</v>
      </c>
      <c r="I2892" s="5" t="s">
        <v>8024</v>
      </c>
      <c r="L2892" s="5" t="s">
        <v>44</v>
      </c>
      <c r="M2892" s="7">
        <v>44364</v>
      </c>
      <c r="N2892" s="5" t="s">
        <v>25</v>
      </c>
      <c r="P2892" s="5" t="s">
        <v>26</v>
      </c>
    </row>
    <row r="2893" spans="1:16" x14ac:dyDescent="0.25">
      <c r="A2893" s="5" t="s">
        <v>8025</v>
      </c>
      <c r="B2893" s="7">
        <v>44292</v>
      </c>
      <c r="C2893" s="5" t="s">
        <v>6781</v>
      </c>
      <c r="D2893" s="5" t="s">
        <v>18</v>
      </c>
      <c r="E2893" s="5" t="s">
        <v>6787</v>
      </c>
      <c r="F2893" s="5" t="s">
        <v>35</v>
      </c>
      <c r="G2893" s="5">
        <v>93388481</v>
      </c>
      <c r="H2893" s="5" t="s">
        <v>8026</v>
      </c>
      <c r="I2893" s="5" t="s">
        <v>8027</v>
      </c>
      <c r="L2893" s="5" t="s">
        <v>44</v>
      </c>
      <c r="M2893" s="7">
        <v>44426</v>
      </c>
      <c r="N2893" s="5" t="s">
        <v>25</v>
      </c>
      <c r="P2893" s="5" t="s">
        <v>26</v>
      </c>
    </row>
    <row r="2894" spans="1:16" x14ac:dyDescent="0.25">
      <c r="A2894" s="5" t="s">
        <v>8028</v>
      </c>
      <c r="B2894" s="7">
        <v>44292</v>
      </c>
      <c r="C2894" s="5" t="s">
        <v>6781</v>
      </c>
      <c r="D2894" s="5" t="s">
        <v>18</v>
      </c>
      <c r="E2894" s="5" t="s">
        <v>6833</v>
      </c>
      <c r="F2894" s="5" t="s">
        <v>35</v>
      </c>
      <c r="G2894" s="5">
        <v>860046489</v>
      </c>
      <c r="H2894" s="5" t="s">
        <v>8029</v>
      </c>
      <c r="I2894" s="5" t="s">
        <v>8030</v>
      </c>
      <c r="L2894" s="5" t="s">
        <v>44</v>
      </c>
      <c r="M2894" s="7">
        <v>44426</v>
      </c>
      <c r="N2894" s="5" t="s">
        <v>25</v>
      </c>
      <c r="P2894" s="5" t="s">
        <v>26</v>
      </c>
    </row>
    <row r="2895" spans="1:16" x14ac:dyDescent="0.25">
      <c r="A2895" s="5" t="s">
        <v>8031</v>
      </c>
      <c r="B2895" s="7">
        <v>44292</v>
      </c>
      <c r="C2895" s="5" t="s">
        <v>6781</v>
      </c>
      <c r="D2895" s="5" t="s">
        <v>18</v>
      </c>
      <c r="E2895" s="5" t="s">
        <v>6833</v>
      </c>
      <c r="F2895" s="5" t="s">
        <v>35</v>
      </c>
      <c r="G2895" s="5">
        <v>830039539</v>
      </c>
      <c r="H2895" s="5" t="s">
        <v>8032</v>
      </c>
      <c r="I2895" s="5" t="s">
        <v>8033</v>
      </c>
      <c r="L2895" s="5" t="s">
        <v>44</v>
      </c>
      <c r="M2895" s="7">
        <v>44426</v>
      </c>
      <c r="N2895" s="5" t="s">
        <v>25</v>
      </c>
      <c r="P2895" s="5" t="s">
        <v>26</v>
      </c>
    </row>
    <row r="2896" spans="1:16" x14ac:dyDescent="0.25">
      <c r="A2896" s="5" t="s">
        <v>8034</v>
      </c>
      <c r="B2896" s="7">
        <v>44292</v>
      </c>
      <c r="C2896" s="5" t="s">
        <v>6781</v>
      </c>
      <c r="D2896" s="5" t="s">
        <v>18</v>
      </c>
      <c r="E2896" s="5" t="s">
        <v>6833</v>
      </c>
      <c r="F2896" s="5" t="s">
        <v>35</v>
      </c>
      <c r="G2896" s="5">
        <v>830039539</v>
      </c>
      <c r="H2896" s="5" t="s">
        <v>8032</v>
      </c>
      <c r="I2896" s="5" t="s">
        <v>8035</v>
      </c>
      <c r="L2896" s="5" t="s">
        <v>44</v>
      </c>
      <c r="M2896" s="7">
        <v>44426</v>
      </c>
      <c r="N2896" s="5" t="s">
        <v>25</v>
      </c>
      <c r="P2896" s="5" t="s">
        <v>26</v>
      </c>
    </row>
    <row r="2897" spans="1:16" x14ac:dyDescent="0.25">
      <c r="A2897" s="5" t="s">
        <v>8036</v>
      </c>
      <c r="B2897" s="7">
        <v>44292</v>
      </c>
      <c r="C2897" s="5" t="s">
        <v>6781</v>
      </c>
      <c r="D2897" s="5" t="s">
        <v>62</v>
      </c>
      <c r="E2897" s="5" t="s">
        <v>6782</v>
      </c>
      <c r="F2897" s="5" t="s">
        <v>51</v>
      </c>
      <c r="G2897" s="5">
        <v>80259097</v>
      </c>
      <c r="H2897" s="5" t="s">
        <v>7554</v>
      </c>
      <c r="I2897" s="5" t="s">
        <v>7167</v>
      </c>
      <c r="J2897" s="5" t="s">
        <v>5358</v>
      </c>
      <c r="K2897" s="7">
        <v>44306</v>
      </c>
      <c r="L2897" s="5" t="s">
        <v>44</v>
      </c>
      <c r="M2897" s="7">
        <v>44365</v>
      </c>
      <c r="N2897" s="5" t="s">
        <v>25</v>
      </c>
      <c r="P2897" s="5" t="s">
        <v>26</v>
      </c>
    </row>
    <row r="2898" spans="1:16" x14ac:dyDescent="0.25">
      <c r="A2898" s="5" t="s">
        <v>8037</v>
      </c>
      <c r="B2898" s="7">
        <v>44292</v>
      </c>
      <c r="C2898" s="5" t="s">
        <v>6781</v>
      </c>
      <c r="D2898" s="5" t="s">
        <v>18</v>
      </c>
      <c r="E2898" s="5" t="s">
        <v>6787</v>
      </c>
      <c r="F2898" s="5" t="s">
        <v>35</v>
      </c>
      <c r="G2898" s="5">
        <v>43525151</v>
      </c>
      <c r="H2898" s="5" t="s">
        <v>8038</v>
      </c>
      <c r="I2898" s="5" t="s">
        <v>8039</v>
      </c>
      <c r="L2898" s="5" t="s">
        <v>44</v>
      </c>
      <c r="M2898" s="7">
        <v>44426</v>
      </c>
      <c r="N2898" s="5" t="s">
        <v>25</v>
      </c>
      <c r="P2898" s="5" t="s">
        <v>26</v>
      </c>
    </row>
    <row r="2899" spans="1:16" x14ac:dyDescent="0.25">
      <c r="A2899" s="5" t="s">
        <v>8040</v>
      </c>
      <c r="B2899" s="7">
        <v>44292</v>
      </c>
      <c r="C2899" s="5" t="s">
        <v>6781</v>
      </c>
      <c r="D2899" s="5" t="s">
        <v>18</v>
      </c>
      <c r="E2899" s="5" t="s">
        <v>6782</v>
      </c>
      <c r="F2899" s="5" t="s">
        <v>51</v>
      </c>
      <c r="G2899" s="5">
        <v>860059294</v>
      </c>
      <c r="H2899" s="5" t="s">
        <v>8041</v>
      </c>
      <c r="I2899" s="5" t="s">
        <v>8042</v>
      </c>
      <c r="J2899" s="5" t="s">
        <v>8043</v>
      </c>
      <c r="K2899" s="7">
        <v>44293</v>
      </c>
      <c r="L2899" s="5" t="s">
        <v>44</v>
      </c>
      <c r="M2899" s="7">
        <v>44365</v>
      </c>
      <c r="N2899" s="5" t="s">
        <v>25</v>
      </c>
      <c r="P2899" s="5" t="s">
        <v>26</v>
      </c>
    </row>
    <row r="2900" spans="1:16" x14ac:dyDescent="0.25">
      <c r="A2900" s="5" t="s">
        <v>8044</v>
      </c>
      <c r="B2900" s="7">
        <v>44292</v>
      </c>
      <c r="C2900" s="5" t="s">
        <v>6781</v>
      </c>
      <c r="D2900" s="5" t="s">
        <v>18</v>
      </c>
      <c r="E2900" s="5" t="s">
        <v>6787</v>
      </c>
      <c r="F2900" s="5" t="s">
        <v>35</v>
      </c>
      <c r="G2900" s="5">
        <v>890103197</v>
      </c>
      <c r="H2900" s="5" t="s">
        <v>8045</v>
      </c>
      <c r="I2900" s="5" t="s">
        <v>8046</v>
      </c>
      <c r="L2900" s="5" t="s">
        <v>44</v>
      </c>
      <c r="M2900" s="7">
        <v>44426</v>
      </c>
      <c r="N2900" s="5" t="s">
        <v>25</v>
      </c>
      <c r="P2900" s="5" t="s">
        <v>26</v>
      </c>
    </row>
    <row r="2901" spans="1:16" x14ac:dyDescent="0.25">
      <c r="A2901" s="5" t="s">
        <v>8047</v>
      </c>
      <c r="B2901" s="7">
        <v>44292</v>
      </c>
      <c r="C2901" s="5" t="s">
        <v>6781</v>
      </c>
      <c r="D2901" s="5" t="s">
        <v>18</v>
      </c>
      <c r="E2901" s="5" t="s">
        <v>6782</v>
      </c>
      <c r="F2901" s="5" t="s">
        <v>51</v>
      </c>
      <c r="G2901" s="5">
        <v>38210240</v>
      </c>
      <c r="H2901" s="5" t="s">
        <v>8048</v>
      </c>
      <c r="I2901" s="5" t="s">
        <v>8049</v>
      </c>
      <c r="J2901" s="5" t="s">
        <v>8050</v>
      </c>
      <c r="K2901" s="7">
        <v>44306</v>
      </c>
      <c r="L2901" s="5" t="s">
        <v>44</v>
      </c>
      <c r="M2901" s="7">
        <v>44365</v>
      </c>
      <c r="N2901" s="5" t="s">
        <v>25</v>
      </c>
      <c r="P2901" s="5" t="s">
        <v>26</v>
      </c>
    </row>
    <row r="2902" spans="1:16" x14ac:dyDescent="0.25">
      <c r="A2902" s="5" t="s">
        <v>8051</v>
      </c>
      <c r="B2902" s="7">
        <v>44292</v>
      </c>
      <c r="C2902" s="5" t="s">
        <v>6781</v>
      </c>
      <c r="D2902" s="5" t="s">
        <v>1708</v>
      </c>
      <c r="E2902" s="5" t="s">
        <v>6833</v>
      </c>
      <c r="F2902" s="5" t="s">
        <v>35</v>
      </c>
      <c r="G2902" s="5">
        <v>809002707</v>
      </c>
      <c r="H2902" s="5" t="s">
        <v>8052</v>
      </c>
      <c r="I2902" s="5" t="s">
        <v>8053</v>
      </c>
      <c r="L2902" s="5" t="s">
        <v>44</v>
      </c>
      <c r="M2902" s="7">
        <v>44426</v>
      </c>
      <c r="N2902" s="5" t="s">
        <v>25</v>
      </c>
      <c r="P2902" s="5" t="s">
        <v>26</v>
      </c>
    </row>
    <row r="2903" spans="1:16" x14ac:dyDescent="0.25">
      <c r="A2903" s="5" t="s">
        <v>8054</v>
      </c>
      <c r="B2903" s="7">
        <v>44292</v>
      </c>
      <c r="C2903" s="5" t="s">
        <v>6781</v>
      </c>
      <c r="D2903" s="5" t="s">
        <v>18</v>
      </c>
      <c r="E2903" s="5" t="s">
        <v>6833</v>
      </c>
      <c r="F2903" s="5" t="s">
        <v>35</v>
      </c>
      <c r="G2903" s="5">
        <v>17310820</v>
      </c>
      <c r="H2903" s="5" t="s">
        <v>8055</v>
      </c>
      <c r="I2903" s="5" t="s">
        <v>7148</v>
      </c>
      <c r="L2903" s="5" t="s">
        <v>44</v>
      </c>
      <c r="M2903" s="7">
        <v>44426</v>
      </c>
      <c r="N2903" s="5" t="s">
        <v>25</v>
      </c>
      <c r="P2903" s="5" t="s">
        <v>26</v>
      </c>
    </row>
    <row r="2904" spans="1:16" x14ac:dyDescent="0.25">
      <c r="A2904" s="5" t="s">
        <v>8056</v>
      </c>
      <c r="B2904" s="7">
        <v>44293</v>
      </c>
      <c r="C2904" s="5" t="s">
        <v>6781</v>
      </c>
      <c r="D2904" s="5" t="s">
        <v>18</v>
      </c>
      <c r="E2904" s="5" t="s">
        <v>6787</v>
      </c>
      <c r="F2904" s="5" t="s">
        <v>35</v>
      </c>
      <c r="G2904" s="5">
        <v>38220647</v>
      </c>
      <c r="H2904" s="5" t="s">
        <v>8057</v>
      </c>
      <c r="I2904" s="5" t="s">
        <v>8058</v>
      </c>
      <c r="L2904" s="5" t="s">
        <v>44</v>
      </c>
      <c r="M2904" s="7">
        <v>44427</v>
      </c>
      <c r="N2904" s="5" t="s">
        <v>25</v>
      </c>
      <c r="P2904" s="5" t="s">
        <v>26</v>
      </c>
    </row>
    <row r="2905" spans="1:16" x14ac:dyDescent="0.25">
      <c r="A2905" s="5" t="s">
        <v>8059</v>
      </c>
      <c r="B2905" s="7">
        <v>44293</v>
      </c>
      <c r="C2905" s="5" t="s">
        <v>6781</v>
      </c>
      <c r="D2905" s="5" t="s">
        <v>18</v>
      </c>
      <c r="E2905" s="5" t="s">
        <v>6782</v>
      </c>
      <c r="F2905" s="5" t="s">
        <v>51</v>
      </c>
      <c r="G2905" s="5">
        <v>5820986</v>
      </c>
      <c r="H2905" s="5" t="s">
        <v>8060</v>
      </c>
      <c r="I2905" s="5" t="s">
        <v>8061</v>
      </c>
      <c r="J2905" s="5" t="s">
        <v>8062</v>
      </c>
      <c r="K2905" s="7">
        <v>44306</v>
      </c>
      <c r="L2905" s="5" t="s">
        <v>44</v>
      </c>
      <c r="M2905" s="7">
        <v>44368</v>
      </c>
      <c r="N2905" s="5" t="s">
        <v>25</v>
      </c>
      <c r="P2905" s="5" t="s">
        <v>26</v>
      </c>
    </row>
    <row r="2906" spans="1:16" x14ac:dyDescent="0.25">
      <c r="A2906" s="5" t="s">
        <v>8063</v>
      </c>
      <c r="B2906" s="7">
        <v>44293</v>
      </c>
      <c r="C2906" s="5" t="s">
        <v>6781</v>
      </c>
      <c r="D2906" s="5" t="s">
        <v>18</v>
      </c>
      <c r="E2906" s="5" t="s">
        <v>6787</v>
      </c>
      <c r="F2906" s="5" t="s">
        <v>35</v>
      </c>
      <c r="G2906" s="5">
        <v>14319972</v>
      </c>
      <c r="H2906" s="5" t="s">
        <v>8064</v>
      </c>
      <c r="I2906" s="5" t="s">
        <v>8065</v>
      </c>
      <c r="L2906" s="5" t="s">
        <v>44</v>
      </c>
      <c r="M2906" s="7">
        <v>44427</v>
      </c>
      <c r="N2906" s="5" t="s">
        <v>25</v>
      </c>
      <c r="P2906" s="5" t="s">
        <v>26</v>
      </c>
    </row>
    <row r="2907" spans="1:16" x14ac:dyDescent="0.25">
      <c r="A2907" s="5" t="s">
        <v>8066</v>
      </c>
      <c r="B2907" s="7">
        <v>44293</v>
      </c>
      <c r="C2907" s="5" t="s">
        <v>6781</v>
      </c>
      <c r="D2907" s="5" t="s">
        <v>18</v>
      </c>
      <c r="E2907" s="5" t="s">
        <v>6787</v>
      </c>
      <c r="F2907" s="5" t="s">
        <v>35</v>
      </c>
      <c r="G2907" s="5">
        <v>860029924</v>
      </c>
      <c r="H2907" s="5" t="s">
        <v>8067</v>
      </c>
      <c r="I2907" s="5" t="s">
        <v>8068</v>
      </c>
      <c r="L2907" s="5" t="s">
        <v>44</v>
      </c>
      <c r="M2907" s="7">
        <v>44427</v>
      </c>
      <c r="N2907" s="5" t="s">
        <v>25</v>
      </c>
      <c r="P2907" s="5" t="s">
        <v>26</v>
      </c>
    </row>
    <row r="2908" spans="1:16" x14ac:dyDescent="0.25">
      <c r="A2908" s="5" t="s">
        <v>8069</v>
      </c>
      <c r="B2908" s="7">
        <v>44294</v>
      </c>
      <c r="C2908" s="5" t="s">
        <v>6781</v>
      </c>
      <c r="D2908" s="5" t="s">
        <v>18</v>
      </c>
      <c r="E2908" s="5" t="s">
        <v>6787</v>
      </c>
      <c r="F2908" s="5" t="s">
        <v>35</v>
      </c>
      <c r="G2908" s="5">
        <v>38222569</v>
      </c>
      <c r="H2908" s="5" t="s">
        <v>8070</v>
      </c>
      <c r="I2908" s="5" t="s">
        <v>8071</v>
      </c>
      <c r="L2908" s="5" t="s">
        <v>44</v>
      </c>
      <c r="M2908" s="7">
        <v>44428</v>
      </c>
      <c r="N2908" s="5" t="s">
        <v>25</v>
      </c>
      <c r="P2908" s="5" t="s">
        <v>26</v>
      </c>
    </row>
    <row r="2909" spans="1:16" x14ac:dyDescent="0.25">
      <c r="A2909" s="5" t="s">
        <v>8072</v>
      </c>
      <c r="B2909" s="7">
        <v>44295</v>
      </c>
      <c r="C2909" s="5" t="s">
        <v>6781</v>
      </c>
      <c r="D2909" s="5" t="s">
        <v>18</v>
      </c>
      <c r="E2909" s="5" t="s">
        <v>6782</v>
      </c>
      <c r="F2909" s="5" t="s">
        <v>51</v>
      </c>
      <c r="G2909" s="5">
        <v>28534638</v>
      </c>
      <c r="H2909" s="5" t="s">
        <v>8073</v>
      </c>
      <c r="I2909" s="5" t="s">
        <v>8074</v>
      </c>
      <c r="J2909" s="5" t="s">
        <v>8075</v>
      </c>
      <c r="K2909" s="7">
        <v>44307</v>
      </c>
      <c r="L2909" s="5" t="s">
        <v>44</v>
      </c>
      <c r="M2909" s="7">
        <v>44370</v>
      </c>
      <c r="N2909" s="5" t="s">
        <v>25</v>
      </c>
      <c r="P2909" s="5" t="s">
        <v>26</v>
      </c>
    </row>
    <row r="2910" spans="1:16" x14ac:dyDescent="0.25">
      <c r="A2910" s="5" t="s">
        <v>8076</v>
      </c>
      <c r="B2910" s="7">
        <v>44295</v>
      </c>
      <c r="C2910" s="5" t="s">
        <v>6781</v>
      </c>
      <c r="D2910" s="5" t="s">
        <v>62</v>
      </c>
      <c r="E2910" s="5" t="s">
        <v>6833</v>
      </c>
      <c r="F2910" s="5" t="s">
        <v>35</v>
      </c>
      <c r="G2910" s="5">
        <v>28535442</v>
      </c>
      <c r="H2910" s="5" t="s">
        <v>8077</v>
      </c>
      <c r="I2910" s="5" t="s">
        <v>8078</v>
      </c>
      <c r="L2910" s="5" t="s">
        <v>44</v>
      </c>
      <c r="M2910" s="7">
        <v>44431</v>
      </c>
      <c r="N2910" s="5" t="s">
        <v>25</v>
      </c>
      <c r="P2910" s="5" t="s">
        <v>26</v>
      </c>
    </row>
    <row r="2911" spans="1:16" x14ac:dyDescent="0.25">
      <c r="A2911" s="5" t="s">
        <v>8079</v>
      </c>
      <c r="B2911" s="7">
        <v>44295</v>
      </c>
      <c r="C2911" s="5" t="s">
        <v>6781</v>
      </c>
      <c r="D2911" s="5" t="s">
        <v>18</v>
      </c>
      <c r="E2911" s="5" t="s">
        <v>6787</v>
      </c>
      <c r="F2911" s="5" t="s">
        <v>35</v>
      </c>
      <c r="G2911" s="5">
        <v>890701886</v>
      </c>
      <c r="H2911" s="5" t="s">
        <v>6811</v>
      </c>
      <c r="I2911" s="5" t="s">
        <v>8080</v>
      </c>
      <c r="L2911" s="5" t="s">
        <v>44</v>
      </c>
      <c r="M2911" s="7">
        <v>44431</v>
      </c>
      <c r="N2911" s="5" t="s">
        <v>25</v>
      </c>
      <c r="P2911" s="5" t="s">
        <v>26</v>
      </c>
    </row>
    <row r="2912" spans="1:16" x14ac:dyDescent="0.25">
      <c r="A2912" s="5" t="s">
        <v>8081</v>
      </c>
      <c r="B2912" s="7">
        <v>44295</v>
      </c>
      <c r="C2912" s="5" t="s">
        <v>6781</v>
      </c>
      <c r="D2912" s="5" t="s">
        <v>18</v>
      </c>
      <c r="E2912" s="5" t="s">
        <v>6782</v>
      </c>
      <c r="F2912" s="5" t="s">
        <v>51</v>
      </c>
      <c r="G2912" s="5">
        <v>38251906</v>
      </c>
      <c r="H2912" s="5" t="s">
        <v>7820</v>
      </c>
      <c r="I2912" s="5" t="s">
        <v>8082</v>
      </c>
      <c r="J2912" s="5" t="s">
        <v>8083</v>
      </c>
      <c r="K2912" s="7">
        <v>44307</v>
      </c>
      <c r="L2912" s="5" t="s">
        <v>44</v>
      </c>
      <c r="M2912" s="7">
        <v>44370</v>
      </c>
      <c r="N2912" s="5" t="s">
        <v>25</v>
      </c>
      <c r="P2912" s="5" t="s">
        <v>26</v>
      </c>
    </row>
    <row r="2913" spans="1:16" x14ac:dyDescent="0.25">
      <c r="A2913" s="5" t="s">
        <v>8084</v>
      </c>
      <c r="B2913" s="7">
        <v>44298</v>
      </c>
      <c r="C2913" s="5" t="s">
        <v>6781</v>
      </c>
      <c r="D2913" s="5" t="s">
        <v>18</v>
      </c>
      <c r="E2913" s="5" t="s">
        <v>6782</v>
      </c>
      <c r="F2913" s="5" t="s">
        <v>51</v>
      </c>
      <c r="G2913" s="5">
        <v>14255452</v>
      </c>
      <c r="H2913" s="5" t="s">
        <v>8085</v>
      </c>
      <c r="I2913" s="5" t="s">
        <v>8086</v>
      </c>
      <c r="J2913" s="5" t="s">
        <v>8043</v>
      </c>
      <c r="K2913" s="7">
        <v>44298</v>
      </c>
      <c r="L2913" s="5" t="s">
        <v>44</v>
      </c>
      <c r="M2913" s="7">
        <v>44371</v>
      </c>
      <c r="N2913" s="5" t="s">
        <v>25</v>
      </c>
      <c r="P2913" s="5" t="s">
        <v>26</v>
      </c>
    </row>
    <row r="2914" spans="1:16" x14ac:dyDescent="0.25">
      <c r="A2914" s="5" t="s">
        <v>8087</v>
      </c>
      <c r="B2914" s="7">
        <v>44298</v>
      </c>
      <c r="C2914" s="5" t="s">
        <v>6781</v>
      </c>
      <c r="D2914" s="5" t="s">
        <v>18</v>
      </c>
      <c r="E2914" s="5" t="s">
        <v>6833</v>
      </c>
      <c r="F2914" s="5" t="s">
        <v>35</v>
      </c>
      <c r="G2914" s="5">
        <v>65779523</v>
      </c>
      <c r="H2914" s="5" t="s">
        <v>8088</v>
      </c>
      <c r="I2914" s="5" t="s">
        <v>8089</v>
      </c>
      <c r="L2914" s="5" t="s">
        <v>44</v>
      </c>
      <c r="M2914" s="7">
        <v>44432</v>
      </c>
      <c r="N2914" s="5" t="s">
        <v>32</v>
      </c>
      <c r="P2914" s="5" t="s">
        <v>26</v>
      </c>
    </row>
    <row r="2915" spans="1:16" x14ac:dyDescent="0.25">
      <c r="A2915" s="5" t="s">
        <v>8090</v>
      </c>
      <c r="B2915" s="7">
        <v>44298</v>
      </c>
      <c r="C2915" s="5" t="s">
        <v>6781</v>
      </c>
      <c r="D2915" s="5" t="s">
        <v>18</v>
      </c>
      <c r="E2915" s="5" t="s">
        <v>6782</v>
      </c>
      <c r="F2915" s="5" t="s">
        <v>51</v>
      </c>
      <c r="G2915" s="5">
        <v>52327771</v>
      </c>
      <c r="H2915" s="5" t="s">
        <v>8091</v>
      </c>
      <c r="I2915" s="5" t="s">
        <v>8092</v>
      </c>
      <c r="J2915" s="5" t="s">
        <v>8043</v>
      </c>
      <c r="K2915" s="7">
        <v>44293</v>
      </c>
      <c r="L2915" s="5" t="s">
        <v>44</v>
      </c>
      <c r="M2915" s="7">
        <v>44371</v>
      </c>
      <c r="N2915" s="5" t="s">
        <v>6790</v>
      </c>
      <c r="P2915" s="5" t="s">
        <v>26</v>
      </c>
    </row>
    <row r="2916" spans="1:16" x14ac:dyDescent="0.25">
      <c r="A2916" s="5" t="s">
        <v>8093</v>
      </c>
      <c r="B2916" s="7">
        <v>44298</v>
      </c>
      <c r="C2916" s="5" t="s">
        <v>6781</v>
      </c>
      <c r="D2916" s="5" t="s">
        <v>62</v>
      </c>
      <c r="E2916" s="5" t="s">
        <v>6782</v>
      </c>
      <c r="F2916" s="5" t="s">
        <v>51</v>
      </c>
      <c r="G2916" s="5">
        <v>14242027</v>
      </c>
      <c r="H2916" s="5" t="s">
        <v>8094</v>
      </c>
      <c r="I2916" s="5" t="s">
        <v>8095</v>
      </c>
      <c r="J2916" s="5" t="s">
        <v>8096</v>
      </c>
      <c r="K2916" s="7">
        <v>44308</v>
      </c>
      <c r="L2916" s="5" t="s">
        <v>44</v>
      </c>
      <c r="M2916" s="7">
        <v>44371</v>
      </c>
      <c r="N2916" s="5" t="s">
        <v>25</v>
      </c>
      <c r="P2916" s="5" t="s">
        <v>26</v>
      </c>
    </row>
    <row r="2917" spans="1:16" x14ac:dyDescent="0.25">
      <c r="A2917" s="5" t="s">
        <v>8097</v>
      </c>
      <c r="B2917" s="7">
        <v>44298</v>
      </c>
      <c r="C2917" s="5" t="s">
        <v>6781</v>
      </c>
      <c r="D2917" s="5" t="s">
        <v>18</v>
      </c>
      <c r="E2917" s="5" t="s">
        <v>6833</v>
      </c>
      <c r="F2917" s="5" t="s">
        <v>35</v>
      </c>
      <c r="G2917" s="5">
        <v>65785119</v>
      </c>
      <c r="H2917" s="5" t="s">
        <v>8098</v>
      </c>
      <c r="I2917" s="5" t="s">
        <v>8099</v>
      </c>
      <c r="L2917" s="5" t="s">
        <v>44</v>
      </c>
      <c r="M2917" s="7">
        <v>44432</v>
      </c>
      <c r="N2917" s="5" t="s">
        <v>25</v>
      </c>
      <c r="P2917" s="5" t="s">
        <v>26</v>
      </c>
    </row>
    <row r="2918" spans="1:16" x14ac:dyDescent="0.25">
      <c r="A2918" s="5" t="s">
        <v>8100</v>
      </c>
      <c r="B2918" s="7">
        <v>44299</v>
      </c>
      <c r="C2918" s="5" t="s">
        <v>6781</v>
      </c>
      <c r="D2918" s="5" t="s">
        <v>62</v>
      </c>
      <c r="E2918" s="5" t="s">
        <v>6782</v>
      </c>
      <c r="F2918" s="5" t="s">
        <v>51</v>
      </c>
      <c r="G2918" s="5">
        <v>93360940</v>
      </c>
      <c r="H2918" s="5" t="s">
        <v>7983</v>
      </c>
      <c r="I2918" s="5" t="s">
        <v>8101</v>
      </c>
      <c r="J2918" s="5" t="s">
        <v>8102</v>
      </c>
      <c r="K2918" s="7">
        <v>44312</v>
      </c>
      <c r="L2918" s="5" t="s">
        <v>44</v>
      </c>
      <c r="M2918" s="7">
        <v>44372</v>
      </c>
      <c r="N2918" s="5" t="s">
        <v>25</v>
      </c>
      <c r="P2918" s="5" t="s">
        <v>26</v>
      </c>
    </row>
    <row r="2919" spans="1:16" x14ac:dyDescent="0.25">
      <c r="A2919" s="5" t="s">
        <v>1564</v>
      </c>
      <c r="B2919" s="7">
        <v>44299</v>
      </c>
      <c r="C2919" s="5" t="s">
        <v>6781</v>
      </c>
      <c r="D2919" s="5" t="s">
        <v>57</v>
      </c>
      <c r="E2919" s="5" t="s">
        <v>6782</v>
      </c>
      <c r="F2919" s="5" t="s">
        <v>51</v>
      </c>
      <c r="G2919" s="5">
        <v>14200955</v>
      </c>
      <c r="H2919" s="5" t="s">
        <v>8103</v>
      </c>
      <c r="I2919" s="5" t="s">
        <v>8104</v>
      </c>
      <c r="J2919" s="5" t="s">
        <v>8105</v>
      </c>
      <c r="K2919" s="7">
        <v>44308</v>
      </c>
      <c r="L2919" s="5" t="s">
        <v>44</v>
      </c>
      <c r="M2919" s="7">
        <v>44372</v>
      </c>
      <c r="N2919" s="5" t="s">
        <v>25</v>
      </c>
      <c r="P2919" s="5" t="s">
        <v>26</v>
      </c>
    </row>
    <row r="2920" spans="1:16" x14ac:dyDescent="0.25">
      <c r="A2920" s="5" t="s">
        <v>8106</v>
      </c>
      <c r="B2920" s="7">
        <v>44299</v>
      </c>
      <c r="C2920" s="5" t="s">
        <v>6781</v>
      </c>
      <c r="D2920" s="5" t="s">
        <v>62</v>
      </c>
      <c r="E2920" s="5" t="s">
        <v>6782</v>
      </c>
      <c r="F2920" s="5" t="s">
        <v>51</v>
      </c>
      <c r="G2920" s="5">
        <v>28594540</v>
      </c>
      <c r="H2920" s="5" t="s">
        <v>7624</v>
      </c>
      <c r="I2920" s="5" t="s">
        <v>8107</v>
      </c>
      <c r="J2920" s="5" t="s">
        <v>5557</v>
      </c>
      <c r="K2920" s="7">
        <v>44312</v>
      </c>
      <c r="L2920" s="5" t="s">
        <v>44</v>
      </c>
      <c r="M2920" s="7">
        <v>44372</v>
      </c>
      <c r="N2920" s="5" t="s">
        <v>25</v>
      </c>
      <c r="P2920" s="5" t="s">
        <v>26</v>
      </c>
    </row>
    <row r="2921" spans="1:16" x14ac:dyDescent="0.25">
      <c r="A2921" s="5" t="s">
        <v>8108</v>
      </c>
      <c r="B2921" s="7">
        <v>44299</v>
      </c>
      <c r="C2921" s="5" t="s">
        <v>6781</v>
      </c>
      <c r="D2921" s="5" t="s">
        <v>62</v>
      </c>
      <c r="E2921" s="5" t="s">
        <v>6782</v>
      </c>
      <c r="F2921" s="5" t="s">
        <v>51</v>
      </c>
      <c r="G2921" s="5">
        <v>52965419</v>
      </c>
      <c r="H2921" s="5" t="s">
        <v>8109</v>
      </c>
      <c r="I2921" s="5" t="s">
        <v>8110</v>
      </c>
      <c r="J2921" s="5" t="s">
        <v>8111</v>
      </c>
      <c r="K2921" s="7">
        <v>44314</v>
      </c>
      <c r="L2921" s="5" t="s">
        <v>44</v>
      </c>
      <c r="M2921" s="7">
        <v>44372</v>
      </c>
      <c r="N2921" s="5" t="s">
        <v>25</v>
      </c>
      <c r="P2921" s="5" t="s">
        <v>26</v>
      </c>
    </row>
    <row r="2922" spans="1:16" x14ac:dyDescent="0.25">
      <c r="A2922" s="5" t="s">
        <v>8112</v>
      </c>
      <c r="B2922" s="7">
        <v>44299</v>
      </c>
      <c r="C2922" s="5" t="s">
        <v>6781</v>
      </c>
      <c r="D2922" s="5" t="s">
        <v>18</v>
      </c>
      <c r="E2922" s="5" t="s">
        <v>6782</v>
      </c>
      <c r="F2922" s="5" t="s">
        <v>51</v>
      </c>
      <c r="G2922" s="5">
        <v>10173688</v>
      </c>
      <c r="H2922" s="5" t="s">
        <v>8113</v>
      </c>
      <c r="I2922" s="5" t="s">
        <v>8114</v>
      </c>
      <c r="J2922" s="5" t="s">
        <v>8115</v>
      </c>
      <c r="K2922" s="7">
        <v>44314</v>
      </c>
      <c r="L2922" s="5" t="s">
        <v>44</v>
      </c>
      <c r="M2922" s="7">
        <v>44372</v>
      </c>
      <c r="N2922" s="5" t="s">
        <v>25</v>
      </c>
      <c r="P2922" s="5" t="s">
        <v>26</v>
      </c>
    </row>
    <row r="2923" spans="1:16" x14ac:dyDescent="0.25">
      <c r="A2923" s="5" t="s">
        <v>8116</v>
      </c>
      <c r="B2923" s="7">
        <v>44299</v>
      </c>
      <c r="C2923" s="5" t="s">
        <v>6781</v>
      </c>
      <c r="D2923" s="5" t="s">
        <v>57</v>
      </c>
      <c r="E2923" s="5" t="s">
        <v>6782</v>
      </c>
      <c r="F2923" s="5" t="s">
        <v>51</v>
      </c>
      <c r="G2923" s="5">
        <v>51728697</v>
      </c>
      <c r="H2923" s="5" t="s">
        <v>8117</v>
      </c>
      <c r="I2923" s="5" t="s">
        <v>8118</v>
      </c>
      <c r="J2923" s="5" t="s">
        <v>8119</v>
      </c>
      <c r="K2923" s="7">
        <v>44312</v>
      </c>
      <c r="L2923" s="5" t="s">
        <v>44</v>
      </c>
      <c r="M2923" s="7">
        <v>44372</v>
      </c>
      <c r="N2923" s="5" t="s">
        <v>25</v>
      </c>
      <c r="P2923" s="5" t="s">
        <v>26</v>
      </c>
    </row>
    <row r="2924" spans="1:16" x14ac:dyDescent="0.25">
      <c r="A2924" s="5" t="s">
        <v>8120</v>
      </c>
      <c r="B2924" s="7">
        <v>44299</v>
      </c>
      <c r="C2924" s="5" t="s">
        <v>6781</v>
      </c>
      <c r="D2924" s="5" t="s">
        <v>18</v>
      </c>
      <c r="E2924" s="5" t="s">
        <v>6782</v>
      </c>
      <c r="F2924" s="5" t="s">
        <v>51</v>
      </c>
      <c r="G2924" s="5">
        <v>52090605</v>
      </c>
      <c r="H2924" s="5" t="s">
        <v>8121</v>
      </c>
      <c r="I2924" s="5" t="s">
        <v>8122</v>
      </c>
      <c r="J2924" s="5" t="s">
        <v>8123</v>
      </c>
      <c r="K2924" s="7">
        <v>44312</v>
      </c>
      <c r="L2924" s="5" t="s">
        <v>44</v>
      </c>
      <c r="M2924" s="7">
        <v>44372</v>
      </c>
      <c r="N2924" s="5" t="s">
        <v>25</v>
      </c>
      <c r="P2924" s="5" t="s">
        <v>26</v>
      </c>
    </row>
    <row r="2925" spans="1:16" x14ac:dyDescent="0.25">
      <c r="A2925" s="5" t="s">
        <v>8124</v>
      </c>
      <c r="B2925" s="7">
        <v>44300</v>
      </c>
      <c r="C2925" s="5" t="s">
        <v>6781</v>
      </c>
      <c r="D2925" s="5" t="s">
        <v>18</v>
      </c>
      <c r="E2925" s="5" t="s">
        <v>6833</v>
      </c>
      <c r="F2925" s="5" t="s">
        <v>51</v>
      </c>
      <c r="G2925" s="5">
        <v>14196414</v>
      </c>
      <c r="H2925" s="5" t="s">
        <v>8125</v>
      </c>
      <c r="I2925" s="5" t="s">
        <v>8126</v>
      </c>
      <c r="J2925" s="5" t="s">
        <v>8127</v>
      </c>
      <c r="K2925" s="7">
        <v>44312</v>
      </c>
      <c r="L2925" s="5" t="s">
        <v>44</v>
      </c>
      <c r="M2925" s="7">
        <v>44434</v>
      </c>
      <c r="N2925" s="5" t="s">
        <v>25</v>
      </c>
      <c r="P2925" s="5" t="s">
        <v>26</v>
      </c>
    </row>
    <row r="2926" spans="1:16" x14ac:dyDescent="0.25">
      <c r="A2926" s="5" t="s">
        <v>8128</v>
      </c>
      <c r="B2926" s="7">
        <v>44300</v>
      </c>
      <c r="C2926" s="5" t="s">
        <v>6781</v>
      </c>
      <c r="D2926" s="5" t="s">
        <v>62</v>
      </c>
      <c r="E2926" s="5" t="s">
        <v>6782</v>
      </c>
      <c r="F2926" s="5" t="s">
        <v>35</v>
      </c>
      <c r="G2926" s="5">
        <v>65737721</v>
      </c>
      <c r="H2926" s="5" t="s">
        <v>8129</v>
      </c>
      <c r="I2926" s="5" t="s">
        <v>8130</v>
      </c>
      <c r="L2926" s="5" t="s">
        <v>44</v>
      </c>
      <c r="M2926" s="7">
        <v>44375</v>
      </c>
      <c r="N2926" s="5" t="s">
        <v>25</v>
      </c>
      <c r="P2926" s="5" t="s">
        <v>26</v>
      </c>
    </row>
    <row r="2927" spans="1:16" x14ac:dyDescent="0.25">
      <c r="A2927" s="5" t="s">
        <v>8131</v>
      </c>
      <c r="B2927" s="7">
        <v>44300</v>
      </c>
      <c r="C2927" s="5" t="s">
        <v>6781</v>
      </c>
      <c r="D2927" s="5" t="s">
        <v>18</v>
      </c>
      <c r="E2927" s="5" t="s">
        <v>6833</v>
      </c>
      <c r="F2927" s="5" t="s">
        <v>35</v>
      </c>
      <c r="G2927" s="5">
        <v>24711625</v>
      </c>
      <c r="H2927" s="5" t="s">
        <v>8132</v>
      </c>
      <c r="I2927" s="5" t="s">
        <v>8133</v>
      </c>
      <c r="L2927" s="5" t="s">
        <v>44</v>
      </c>
      <c r="M2927" s="7">
        <v>44434</v>
      </c>
      <c r="N2927" s="5" t="s">
        <v>25</v>
      </c>
      <c r="P2927" s="5" t="s">
        <v>26</v>
      </c>
    </row>
    <row r="2928" spans="1:16" x14ac:dyDescent="0.25">
      <c r="A2928" s="5" t="s">
        <v>8134</v>
      </c>
      <c r="B2928" s="7">
        <v>44300</v>
      </c>
      <c r="C2928" s="5" t="s">
        <v>6781</v>
      </c>
      <c r="D2928" s="5" t="s">
        <v>62</v>
      </c>
      <c r="E2928" s="5" t="s">
        <v>6782</v>
      </c>
      <c r="F2928" s="5" t="s">
        <v>51</v>
      </c>
      <c r="G2928" s="5">
        <v>28564281</v>
      </c>
      <c r="H2928" s="5" t="s">
        <v>7898</v>
      </c>
      <c r="I2928" s="5" t="s">
        <v>8135</v>
      </c>
      <c r="J2928" s="5" t="s">
        <v>8136</v>
      </c>
      <c r="K2928" s="7">
        <v>44314</v>
      </c>
      <c r="L2928" s="5" t="s">
        <v>44</v>
      </c>
      <c r="M2928" s="7">
        <v>44375</v>
      </c>
      <c r="N2928" s="5" t="s">
        <v>25</v>
      </c>
      <c r="P2928" s="5" t="s">
        <v>26</v>
      </c>
    </row>
    <row r="2929" spans="1:16" x14ac:dyDescent="0.25">
      <c r="A2929" s="5" t="s">
        <v>8137</v>
      </c>
      <c r="B2929" s="7">
        <v>44300</v>
      </c>
      <c r="C2929" s="5" t="s">
        <v>6781</v>
      </c>
      <c r="D2929" s="5" t="s">
        <v>18</v>
      </c>
      <c r="E2929" s="5" t="s">
        <v>6782</v>
      </c>
      <c r="F2929" s="5" t="s">
        <v>35</v>
      </c>
      <c r="G2929" s="5">
        <v>0</v>
      </c>
      <c r="H2929" s="5" t="s">
        <v>8138</v>
      </c>
      <c r="I2929" s="5" t="s">
        <v>8139</v>
      </c>
      <c r="L2929" s="5" t="s">
        <v>44</v>
      </c>
      <c r="M2929" s="7">
        <v>44375</v>
      </c>
      <c r="N2929" s="5" t="s">
        <v>25</v>
      </c>
      <c r="P2929" s="5" t="s">
        <v>26</v>
      </c>
    </row>
    <row r="2930" spans="1:16" x14ac:dyDescent="0.25">
      <c r="A2930" s="5" t="s">
        <v>8140</v>
      </c>
      <c r="B2930" s="7">
        <v>44300</v>
      </c>
      <c r="C2930" s="5" t="s">
        <v>6781</v>
      </c>
      <c r="D2930" s="5" t="s">
        <v>18</v>
      </c>
      <c r="E2930" s="5" t="s">
        <v>6833</v>
      </c>
      <c r="F2930" s="5" t="s">
        <v>35</v>
      </c>
      <c r="G2930" s="5">
        <v>14238696</v>
      </c>
      <c r="H2930" s="5" t="s">
        <v>8141</v>
      </c>
      <c r="I2930" s="5" t="s">
        <v>8142</v>
      </c>
      <c r="L2930" s="5" t="s">
        <v>44</v>
      </c>
      <c r="M2930" s="7">
        <v>44434</v>
      </c>
      <c r="N2930" s="5" t="s">
        <v>25</v>
      </c>
      <c r="P2930" s="5" t="s">
        <v>26</v>
      </c>
    </row>
    <row r="2931" spans="1:16" x14ac:dyDescent="0.25">
      <c r="A2931" s="5" t="s">
        <v>8143</v>
      </c>
      <c r="B2931" s="7">
        <v>44300</v>
      </c>
      <c r="C2931" s="5" t="s">
        <v>6781</v>
      </c>
      <c r="D2931" s="5" t="s">
        <v>18</v>
      </c>
      <c r="E2931" s="5" t="s">
        <v>6787</v>
      </c>
      <c r="F2931" s="5" t="s">
        <v>35</v>
      </c>
      <c r="G2931" s="5">
        <v>900180371</v>
      </c>
      <c r="H2931" s="5" t="s">
        <v>8144</v>
      </c>
      <c r="I2931" s="5" t="s">
        <v>8145</v>
      </c>
      <c r="L2931" s="5" t="s">
        <v>44</v>
      </c>
      <c r="M2931" s="7">
        <v>44434</v>
      </c>
      <c r="N2931" s="5" t="s">
        <v>25</v>
      </c>
      <c r="P2931" s="5" t="s">
        <v>26</v>
      </c>
    </row>
    <row r="2932" spans="1:16" x14ac:dyDescent="0.25">
      <c r="A2932" s="5" t="s">
        <v>8146</v>
      </c>
      <c r="B2932" s="7">
        <v>44301</v>
      </c>
      <c r="C2932" s="5" t="s">
        <v>6781</v>
      </c>
      <c r="D2932" s="5" t="s">
        <v>62</v>
      </c>
      <c r="E2932" s="5" t="s">
        <v>6782</v>
      </c>
      <c r="F2932" s="5" t="s">
        <v>51</v>
      </c>
      <c r="G2932" s="5">
        <v>14221483</v>
      </c>
      <c r="H2932" s="5" t="s">
        <v>8147</v>
      </c>
      <c r="I2932" s="5" t="s">
        <v>8148</v>
      </c>
      <c r="J2932" s="5" t="s">
        <v>8149</v>
      </c>
      <c r="K2932" s="7">
        <v>44314</v>
      </c>
      <c r="L2932" s="5" t="s">
        <v>44</v>
      </c>
      <c r="M2932" s="7">
        <v>44376</v>
      </c>
      <c r="N2932" s="5" t="s">
        <v>25</v>
      </c>
      <c r="P2932" s="5" t="s">
        <v>26</v>
      </c>
    </row>
    <row r="2933" spans="1:16" x14ac:dyDescent="0.25">
      <c r="A2933" s="5" t="s">
        <v>8150</v>
      </c>
      <c r="B2933" s="7">
        <v>44301</v>
      </c>
      <c r="C2933" s="5" t="s">
        <v>6781</v>
      </c>
      <c r="D2933" s="5" t="s">
        <v>18</v>
      </c>
      <c r="E2933" s="5" t="s">
        <v>6833</v>
      </c>
      <c r="F2933" s="5" t="s">
        <v>35</v>
      </c>
      <c r="G2933" s="5">
        <v>809009742</v>
      </c>
      <c r="H2933" s="5" t="s">
        <v>561</v>
      </c>
      <c r="I2933" s="5" t="s">
        <v>7187</v>
      </c>
      <c r="L2933" s="5" t="s">
        <v>44</v>
      </c>
      <c r="M2933" s="7">
        <v>44435</v>
      </c>
      <c r="N2933" s="5" t="s">
        <v>25</v>
      </c>
      <c r="P2933" s="5" t="s">
        <v>26</v>
      </c>
    </row>
    <row r="2934" spans="1:16" x14ac:dyDescent="0.25">
      <c r="A2934" s="5" t="s">
        <v>8151</v>
      </c>
      <c r="B2934" s="7">
        <v>44301</v>
      </c>
      <c r="C2934" s="5" t="s">
        <v>6781</v>
      </c>
      <c r="D2934" s="5" t="s">
        <v>18</v>
      </c>
      <c r="E2934" s="5" t="s">
        <v>6787</v>
      </c>
      <c r="F2934" s="5" t="s">
        <v>35</v>
      </c>
      <c r="G2934" s="5">
        <v>900699215</v>
      </c>
      <c r="H2934" s="5" t="s">
        <v>8152</v>
      </c>
      <c r="I2934" s="5" t="s">
        <v>8153</v>
      </c>
      <c r="L2934" s="5" t="s">
        <v>44</v>
      </c>
      <c r="M2934" s="7">
        <v>44435</v>
      </c>
      <c r="N2934" s="5" t="s">
        <v>25</v>
      </c>
      <c r="P2934" s="5" t="s">
        <v>26</v>
      </c>
    </row>
    <row r="2935" spans="1:16" x14ac:dyDescent="0.25">
      <c r="A2935" s="5" t="s">
        <v>8154</v>
      </c>
      <c r="B2935" s="7">
        <v>44302</v>
      </c>
      <c r="C2935" s="5" t="s">
        <v>6781</v>
      </c>
      <c r="D2935" s="5" t="s">
        <v>62</v>
      </c>
      <c r="E2935" s="5" t="s">
        <v>6782</v>
      </c>
      <c r="F2935" s="5" t="s">
        <v>35</v>
      </c>
      <c r="G2935" s="5">
        <v>65777422</v>
      </c>
      <c r="H2935" s="5" t="s">
        <v>8155</v>
      </c>
      <c r="I2935" s="5" t="s">
        <v>8156</v>
      </c>
      <c r="L2935" s="5" t="s">
        <v>44</v>
      </c>
      <c r="M2935" s="7">
        <v>44377</v>
      </c>
      <c r="N2935" s="5" t="s">
        <v>25</v>
      </c>
      <c r="P2935" s="5" t="s">
        <v>26</v>
      </c>
    </row>
    <row r="2936" spans="1:16" x14ac:dyDescent="0.25">
      <c r="A2936" s="5" t="s">
        <v>8157</v>
      </c>
      <c r="B2936" s="7">
        <v>44305</v>
      </c>
      <c r="C2936" s="5" t="s">
        <v>6781</v>
      </c>
      <c r="D2936" s="5" t="s">
        <v>62</v>
      </c>
      <c r="E2936" s="5" t="s">
        <v>6782</v>
      </c>
      <c r="F2936" s="5" t="s">
        <v>35</v>
      </c>
      <c r="G2936" s="5">
        <v>14235098</v>
      </c>
      <c r="H2936" s="5" t="s">
        <v>8158</v>
      </c>
      <c r="I2936" s="5" t="s">
        <v>8159</v>
      </c>
      <c r="L2936" s="5" t="s">
        <v>44</v>
      </c>
      <c r="M2936" s="7">
        <v>44378</v>
      </c>
      <c r="N2936" s="5" t="s">
        <v>25</v>
      </c>
      <c r="P2936" s="5" t="s">
        <v>26</v>
      </c>
    </row>
    <row r="2937" spans="1:16" x14ac:dyDescent="0.25">
      <c r="A2937" s="5" t="s">
        <v>8160</v>
      </c>
      <c r="B2937" s="7">
        <v>44305</v>
      </c>
      <c r="C2937" s="5" t="s">
        <v>6781</v>
      </c>
      <c r="D2937" s="5" t="s">
        <v>18</v>
      </c>
      <c r="E2937" s="5" t="s">
        <v>6787</v>
      </c>
      <c r="F2937" s="5" t="s">
        <v>35</v>
      </c>
      <c r="G2937" s="5">
        <v>5874540</v>
      </c>
      <c r="H2937" s="5" t="s">
        <v>8161</v>
      </c>
      <c r="I2937" s="5" t="s">
        <v>8162</v>
      </c>
      <c r="L2937" s="5" t="s">
        <v>44</v>
      </c>
      <c r="M2937" s="7">
        <v>44439</v>
      </c>
      <c r="N2937" s="5" t="s">
        <v>25</v>
      </c>
      <c r="P2937" s="5" t="s">
        <v>26</v>
      </c>
    </row>
    <row r="2938" spans="1:16" x14ac:dyDescent="0.25">
      <c r="A2938" s="5" t="s">
        <v>8163</v>
      </c>
      <c r="B2938" s="7">
        <v>44305</v>
      </c>
      <c r="C2938" s="5" t="s">
        <v>6781</v>
      </c>
      <c r="D2938" s="5" t="s">
        <v>57</v>
      </c>
      <c r="E2938" s="5" t="s">
        <v>6782</v>
      </c>
      <c r="F2938" s="5" t="s">
        <v>35</v>
      </c>
      <c r="G2938" s="5">
        <v>38251906</v>
      </c>
      <c r="H2938" s="5" t="s">
        <v>7820</v>
      </c>
      <c r="I2938" s="5" t="s">
        <v>8164</v>
      </c>
      <c r="L2938" s="5" t="s">
        <v>44</v>
      </c>
      <c r="M2938" s="7">
        <v>44378</v>
      </c>
      <c r="N2938" s="5" t="s">
        <v>25</v>
      </c>
      <c r="P2938" s="5" t="s">
        <v>26</v>
      </c>
    </row>
    <row r="2939" spans="1:16" x14ac:dyDescent="0.25">
      <c r="A2939" s="5" t="s">
        <v>8165</v>
      </c>
      <c r="B2939" s="7">
        <v>44306</v>
      </c>
      <c r="C2939" s="5" t="s">
        <v>6781</v>
      </c>
      <c r="D2939" s="5" t="s">
        <v>62</v>
      </c>
      <c r="E2939" s="5" t="s">
        <v>6782</v>
      </c>
      <c r="F2939" s="5" t="s">
        <v>20</v>
      </c>
      <c r="G2939" s="5">
        <v>5824301</v>
      </c>
      <c r="H2939" s="5" t="s">
        <v>7792</v>
      </c>
      <c r="I2939" s="5" t="s">
        <v>8166</v>
      </c>
      <c r="J2939" s="5" t="s">
        <v>8167</v>
      </c>
      <c r="K2939" s="7">
        <v>44308</v>
      </c>
      <c r="L2939" s="5" t="s">
        <v>44</v>
      </c>
      <c r="M2939" s="7">
        <v>44379</v>
      </c>
      <c r="N2939" s="5" t="s">
        <v>25</v>
      </c>
      <c r="P2939" s="5" t="s">
        <v>26</v>
      </c>
    </row>
    <row r="2940" spans="1:16" x14ac:dyDescent="0.25">
      <c r="A2940" s="5" t="s">
        <v>8168</v>
      </c>
      <c r="B2940" s="7">
        <v>44307</v>
      </c>
      <c r="C2940" s="5" t="s">
        <v>6781</v>
      </c>
      <c r="D2940" s="5" t="s">
        <v>18</v>
      </c>
      <c r="E2940" s="5" t="s">
        <v>6782</v>
      </c>
      <c r="F2940" s="5" t="s">
        <v>35</v>
      </c>
      <c r="G2940" s="5">
        <v>14222762</v>
      </c>
      <c r="H2940" s="5" t="s">
        <v>8169</v>
      </c>
      <c r="I2940" s="5" t="s">
        <v>8170</v>
      </c>
      <c r="L2940" s="5" t="s">
        <v>44</v>
      </c>
      <c r="M2940" s="7">
        <v>44383</v>
      </c>
      <c r="N2940" s="5" t="s">
        <v>25</v>
      </c>
      <c r="P2940" s="5" t="s">
        <v>26</v>
      </c>
    </row>
    <row r="2941" spans="1:16" x14ac:dyDescent="0.25">
      <c r="A2941" s="5" t="s">
        <v>8171</v>
      </c>
      <c r="B2941" s="7">
        <v>44307</v>
      </c>
      <c r="C2941" s="5" t="s">
        <v>6781</v>
      </c>
      <c r="D2941" s="5" t="s">
        <v>18</v>
      </c>
      <c r="E2941" s="5" t="s">
        <v>6833</v>
      </c>
      <c r="F2941" s="5" t="s">
        <v>35</v>
      </c>
      <c r="G2941" s="5">
        <v>830032247</v>
      </c>
      <c r="H2941" s="5" t="s">
        <v>8172</v>
      </c>
      <c r="I2941" s="5" t="s">
        <v>8173</v>
      </c>
      <c r="L2941" s="5" t="s">
        <v>44</v>
      </c>
      <c r="M2941" s="7">
        <v>44441</v>
      </c>
      <c r="N2941" s="5" t="s">
        <v>25</v>
      </c>
      <c r="P2941" s="5" t="s">
        <v>26</v>
      </c>
    </row>
    <row r="2942" spans="1:16" x14ac:dyDescent="0.25">
      <c r="A2942" s="5" t="s">
        <v>8174</v>
      </c>
      <c r="B2942" s="7">
        <v>44307</v>
      </c>
      <c r="C2942" s="5" t="s">
        <v>6781</v>
      </c>
      <c r="D2942" s="5" t="s">
        <v>18</v>
      </c>
      <c r="E2942" s="5" t="s">
        <v>6833</v>
      </c>
      <c r="F2942" s="5" t="s">
        <v>35</v>
      </c>
      <c r="G2942" s="5">
        <v>28539819</v>
      </c>
      <c r="H2942" s="5" t="s">
        <v>8175</v>
      </c>
      <c r="I2942" s="5" t="s">
        <v>8176</v>
      </c>
      <c r="L2942" s="5" t="s">
        <v>44</v>
      </c>
      <c r="M2942" s="7">
        <v>44441</v>
      </c>
      <c r="N2942" s="5" t="s">
        <v>25</v>
      </c>
      <c r="P2942" s="5" t="s">
        <v>26</v>
      </c>
    </row>
    <row r="2943" spans="1:16" x14ac:dyDescent="0.25">
      <c r="A2943" s="5" t="s">
        <v>8177</v>
      </c>
      <c r="B2943" s="7">
        <v>44308</v>
      </c>
      <c r="C2943" s="5" t="s">
        <v>6781</v>
      </c>
      <c r="D2943" s="5" t="s">
        <v>18</v>
      </c>
      <c r="E2943" s="5" t="s">
        <v>6782</v>
      </c>
      <c r="F2943" s="5" t="s">
        <v>35</v>
      </c>
      <c r="G2943" s="5">
        <v>14255452</v>
      </c>
      <c r="H2943" s="5" t="s">
        <v>8085</v>
      </c>
      <c r="I2943" s="5" t="s">
        <v>8178</v>
      </c>
      <c r="L2943" s="5" t="s">
        <v>44</v>
      </c>
      <c r="M2943" s="7">
        <v>44384</v>
      </c>
      <c r="N2943" s="5" t="s">
        <v>25</v>
      </c>
      <c r="P2943" s="5" t="s">
        <v>26</v>
      </c>
    </row>
    <row r="2944" spans="1:16" x14ac:dyDescent="0.25">
      <c r="A2944" s="5" t="s">
        <v>8179</v>
      </c>
      <c r="B2944" s="7">
        <v>44308</v>
      </c>
      <c r="C2944" s="5" t="s">
        <v>6781</v>
      </c>
      <c r="D2944" s="5" t="s">
        <v>18</v>
      </c>
      <c r="E2944" s="5" t="s">
        <v>6833</v>
      </c>
      <c r="F2944" s="5" t="s">
        <v>35</v>
      </c>
      <c r="G2944" s="5">
        <v>890701306</v>
      </c>
      <c r="H2944" s="5" t="s">
        <v>8180</v>
      </c>
      <c r="I2944" s="5" t="s">
        <v>8181</v>
      </c>
      <c r="L2944" s="5" t="s">
        <v>44</v>
      </c>
      <c r="M2944" s="7">
        <v>44442</v>
      </c>
      <c r="N2944" s="5" t="s">
        <v>25</v>
      </c>
      <c r="P2944" s="5" t="s">
        <v>26</v>
      </c>
    </row>
    <row r="2945" spans="1:16" x14ac:dyDescent="0.25">
      <c r="A2945" s="5" t="s">
        <v>8182</v>
      </c>
      <c r="B2945" s="7">
        <v>44308</v>
      </c>
      <c r="C2945" s="5" t="s">
        <v>6781</v>
      </c>
      <c r="D2945" s="5" t="s">
        <v>62</v>
      </c>
      <c r="E2945" s="5" t="s">
        <v>6782</v>
      </c>
      <c r="F2945" s="5" t="s">
        <v>35</v>
      </c>
      <c r="G2945" s="5">
        <v>38210240</v>
      </c>
      <c r="H2945" s="5" t="s">
        <v>8048</v>
      </c>
      <c r="I2945" s="5" t="s">
        <v>8183</v>
      </c>
      <c r="L2945" s="5" t="s">
        <v>44</v>
      </c>
      <c r="M2945" s="7">
        <v>44384</v>
      </c>
      <c r="N2945" s="5" t="s">
        <v>25</v>
      </c>
      <c r="P2945" s="5" t="s">
        <v>26</v>
      </c>
    </row>
    <row r="2946" spans="1:16" x14ac:dyDescent="0.25">
      <c r="A2946" s="5" t="s">
        <v>8184</v>
      </c>
      <c r="B2946" s="7">
        <v>44308</v>
      </c>
      <c r="C2946" s="5" t="s">
        <v>6781</v>
      </c>
      <c r="D2946" s="5" t="s">
        <v>18</v>
      </c>
      <c r="E2946" s="5" t="s">
        <v>6833</v>
      </c>
      <c r="F2946" s="5" t="s">
        <v>35</v>
      </c>
      <c r="G2946" s="5">
        <v>809000749</v>
      </c>
      <c r="H2946" s="5" t="s">
        <v>8185</v>
      </c>
      <c r="I2946" s="5" t="s">
        <v>8186</v>
      </c>
      <c r="L2946" s="5" t="s">
        <v>44</v>
      </c>
      <c r="M2946" s="7">
        <v>44442</v>
      </c>
      <c r="N2946" s="5" t="s">
        <v>25</v>
      </c>
      <c r="P2946" s="5" t="s">
        <v>26</v>
      </c>
    </row>
    <row r="2947" spans="1:16" x14ac:dyDescent="0.25">
      <c r="A2947" s="5" t="s">
        <v>8187</v>
      </c>
      <c r="B2947" s="7">
        <v>44309</v>
      </c>
      <c r="C2947" s="5" t="s">
        <v>6781</v>
      </c>
      <c r="D2947" s="5" t="s">
        <v>18</v>
      </c>
      <c r="E2947" s="5" t="s">
        <v>6787</v>
      </c>
      <c r="F2947" s="5" t="s">
        <v>35</v>
      </c>
      <c r="G2947" s="5">
        <v>809000918</v>
      </c>
      <c r="H2947" s="5" t="s">
        <v>8188</v>
      </c>
      <c r="I2947" s="5" t="s">
        <v>8189</v>
      </c>
      <c r="L2947" s="5" t="s">
        <v>44</v>
      </c>
      <c r="M2947" s="7">
        <v>44445</v>
      </c>
      <c r="N2947" s="5" t="s">
        <v>25</v>
      </c>
      <c r="P2947" s="5" t="s">
        <v>26</v>
      </c>
    </row>
    <row r="2948" spans="1:16" x14ac:dyDescent="0.25">
      <c r="A2948" s="5" t="s">
        <v>8190</v>
      </c>
      <c r="B2948" s="7">
        <v>44309</v>
      </c>
      <c r="C2948" s="5" t="s">
        <v>6781</v>
      </c>
      <c r="D2948" s="5" t="s">
        <v>18</v>
      </c>
      <c r="E2948" s="5" t="s">
        <v>6825</v>
      </c>
      <c r="F2948" s="5" t="s">
        <v>35</v>
      </c>
      <c r="G2948" s="5">
        <v>93386735</v>
      </c>
      <c r="H2948" s="5" t="s">
        <v>8191</v>
      </c>
      <c r="I2948" s="5" t="s">
        <v>8192</v>
      </c>
      <c r="L2948" s="5" t="s">
        <v>44</v>
      </c>
      <c r="M2948" s="7">
        <v>44459</v>
      </c>
      <c r="N2948" s="5" t="s">
        <v>25</v>
      </c>
      <c r="P2948" s="5" t="s">
        <v>26</v>
      </c>
    </row>
    <row r="2949" spans="1:16" x14ac:dyDescent="0.25">
      <c r="A2949" s="5" t="s">
        <v>8193</v>
      </c>
      <c r="B2949" s="7">
        <v>44309</v>
      </c>
      <c r="C2949" s="5" t="s">
        <v>6781</v>
      </c>
      <c r="D2949" s="5" t="s">
        <v>18</v>
      </c>
      <c r="E2949" s="5" t="s">
        <v>6833</v>
      </c>
      <c r="F2949" s="5" t="s">
        <v>35</v>
      </c>
      <c r="G2949" s="5">
        <v>890700755</v>
      </c>
      <c r="H2949" s="5" t="s">
        <v>8194</v>
      </c>
      <c r="I2949" s="5" t="s">
        <v>8195</v>
      </c>
      <c r="L2949" s="5" t="s">
        <v>44</v>
      </c>
      <c r="M2949" s="7">
        <v>44445</v>
      </c>
      <c r="N2949" s="5" t="s">
        <v>25</v>
      </c>
      <c r="P2949" s="5" t="s">
        <v>26</v>
      </c>
    </row>
    <row r="2950" spans="1:16" x14ac:dyDescent="0.25">
      <c r="A2950" s="5" t="s">
        <v>8196</v>
      </c>
      <c r="B2950" s="7">
        <v>44309</v>
      </c>
      <c r="C2950" s="5" t="s">
        <v>6781</v>
      </c>
      <c r="D2950" s="5" t="s">
        <v>18</v>
      </c>
      <c r="E2950" s="5" t="s">
        <v>6787</v>
      </c>
      <c r="F2950" s="5" t="s">
        <v>35</v>
      </c>
      <c r="G2950" s="5">
        <v>36278259</v>
      </c>
      <c r="H2950" s="5" t="s">
        <v>8197</v>
      </c>
      <c r="I2950" s="5" t="s">
        <v>8198</v>
      </c>
      <c r="L2950" s="5" t="s">
        <v>44</v>
      </c>
      <c r="M2950" s="7">
        <v>44445</v>
      </c>
      <c r="N2950" s="5" t="s">
        <v>25</v>
      </c>
      <c r="P2950" s="5" t="s">
        <v>26</v>
      </c>
    </row>
    <row r="2951" spans="1:16" x14ac:dyDescent="0.25">
      <c r="A2951" s="5" t="s">
        <v>8199</v>
      </c>
      <c r="B2951" s="7">
        <v>44309</v>
      </c>
      <c r="C2951" s="5" t="s">
        <v>6781</v>
      </c>
      <c r="D2951" s="5" t="s">
        <v>18</v>
      </c>
      <c r="E2951" s="5" t="s">
        <v>6787</v>
      </c>
      <c r="F2951" s="5" t="s">
        <v>35</v>
      </c>
      <c r="G2951" s="5">
        <v>900039067</v>
      </c>
      <c r="H2951" s="5" t="s">
        <v>8200</v>
      </c>
      <c r="I2951" s="5" t="s">
        <v>8201</v>
      </c>
      <c r="L2951" s="5" t="s">
        <v>44</v>
      </c>
      <c r="M2951" s="7">
        <v>44445</v>
      </c>
      <c r="N2951" s="5" t="s">
        <v>25</v>
      </c>
      <c r="P2951" s="5" t="s">
        <v>26</v>
      </c>
    </row>
    <row r="2952" spans="1:16" x14ac:dyDescent="0.25">
      <c r="A2952" s="5" t="s">
        <v>8202</v>
      </c>
      <c r="B2952" s="7">
        <v>44312</v>
      </c>
      <c r="C2952" s="5" t="s">
        <v>6781</v>
      </c>
      <c r="D2952" s="5" t="s">
        <v>62</v>
      </c>
      <c r="E2952" s="5" t="s">
        <v>6782</v>
      </c>
      <c r="F2952" s="5" t="s">
        <v>35</v>
      </c>
      <c r="G2952" s="5">
        <v>38251906</v>
      </c>
      <c r="H2952" s="5" t="s">
        <v>7820</v>
      </c>
      <c r="I2952" s="5" t="s">
        <v>8203</v>
      </c>
      <c r="L2952" s="5" t="s">
        <v>44</v>
      </c>
      <c r="M2952" s="7">
        <v>44386</v>
      </c>
      <c r="N2952" s="5" t="s">
        <v>25</v>
      </c>
      <c r="P2952" s="5" t="s">
        <v>26</v>
      </c>
    </row>
    <row r="2953" spans="1:16" x14ac:dyDescent="0.25">
      <c r="A2953" s="5" t="s">
        <v>8204</v>
      </c>
      <c r="B2953" s="7">
        <v>44312</v>
      </c>
      <c r="C2953" s="5" t="s">
        <v>6781</v>
      </c>
      <c r="D2953" s="5" t="s">
        <v>18</v>
      </c>
      <c r="E2953" s="5" t="s">
        <v>6787</v>
      </c>
      <c r="F2953" s="5" t="s">
        <v>35</v>
      </c>
      <c r="G2953" s="5">
        <v>800099359</v>
      </c>
      <c r="H2953" s="5" t="s">
        <v>7564</v>
      </c>
      <c r="I2953" s="5" t="s">
        <v>8205</v>
      </c>
      <c r="L2953" s="5" t="s">
        <v>44</v>
      </c>
      <c r="M2953" s="7">
        <v>44446</v>
      </c>
      <c r="N2953" s="5" t="s">
        <v>25</v>
      </c>
      <c r="P2953" s="5" t="s">
        <v>26</v>
      </c>
    </row>
    <row r="2954" spans="1:16" x14ac:dyDescent="0.25">
      <c r="A2954" s="5" t="s">
        <v>8206</v>
      </c>
      <c r="B2954" s="7">
        <v>44312</v>
      </c>
      <c r="C2954" s="5" t="s">
        <v>6781</v>
      </c>
      <c r="D2954" s="5" t="s">
        <v>62</v>
      </c>
      <c r="E2954" s="5" t="s">
        <v>6782</v>
      </c>
      <c r="F2954" s="5" t="s">
        <v>35</v>
      </c>
      <c r="G2954" s="5">
        <v>65774266</v>
      </c>
      <c r="H2954" s="5" t="s">
        <v>8207</v>
      </c>
      <c r="I2954" s="5" t="s">
        <v>8208</v>
      </c>
      <c r="L2954" s="5" t="s">
        <v>44</v>
      </c>
      <c r="M2954" s="7">
        <v>44386</v>
      </c>
      <c r="N2954" s="5" t="s">
        <v>25</v>
      </c>
      <c r="P2954" s="5" t="s">
        <v>26</v>
      </c>
    </row>
    <row r="2955" spans="1:16" x14ac:dyDescent="0.25">
      <c r="A2955" s="5" t="s">
        <v>8209</v>
      </c>
      <c r="B2955" s="7">
        <v>44312</v>
      </c>
      <c r="C2955" s="5" t="s">
        <v>6781</v>
      </c>
      <c r="D2955" s="5" t="s">
        <v>62</v>
      </c>
      <c r="E2955" s="5" t="s">
        <v>6787</v>
      </c>
      <c r="F2955" s="5" t="s">
        <v>35</v>
      </c>
      <c r="G2955" s="5">
        <v>813007077</v>
      </c>
      <c r="H2955" s="5" t="s">
        <v>8210</v>
      </c>
      <c r="I2955" s="5" t="s">
        <v>8211</v>
      </c>
      <c r="L2955" s="5" t="s">
        <v>44</v>
      </c>
      <c r="M2955" s="7">
        <v>44446</v>
      </c>
      <c r="N2955" s="5" t="s">
        <v>25</v>
      </c>
      <c r="P2955" s="5" t="s">
        <v>26</v>
      </c>
    </row>
    <row r="2956" spans="1:16" x14ac:dyDescent="0.25">
      <c r="A2956" s="5" t="s">
        <v>8212</v>
      </c>
      <c r="B2956" s="7">
        <v>44312</v>
      </c>
      <c r="C2956" s="5" t="s">
        <v>6781</v>
      </c>
      <c r="D2956" s="5" t="s">
        <v>62</v>
      </c>
      <c r="E2956" s="5" t="s">
        <v>6787</v>
      </c>
      <c r="F2956" s="5" t="s">
        <v>35</v>
      </c>
      <c r="G2956" s="5">
        <v>93379434</v>
      </c>
      <c r="H2956" s="5" t="s">
        <v>8213</v>
      </c>
      <c r="I2956" s="5" t="s">
        <v>8214</v>
      </c>
      <c r="L2956" s="5" t="s">
        <v>44</v>
      </c>
      <c r="M2956" s="7">
        <v>44446</v>
      </c>
      <c r="N2956" s="5" t="s">
        <v>25</v>
      </c>
      <c r="P2956" s="5" t="s">
        <v>26</v>
      </c>
    </row>
    <row r="2957" spans="1:16" x14ac:dyDescent="0.25">
      <c r="A2957" s="5" t="s">
        <v>8215</v>
      </c>
      <c r="B2957" s="7">
        <v>44312</v>
      </c>
      <c r="C2957" s="5" t="s">
        <v>6781</v>
      </c>
      <c r="D2957" s="5" t="s">
        <v>18</v>
      </c>
      <c r="E2957" s="5" t="s">
        <v>6787</v>
      </c>
      <c r="F2957" s="5" t="s">
        <v>35</v>
      </c>
      <c r="G2957" s="5">
        <v>809000514</v>
      </c>
      <c r="H2957" s="5" t="s">
        <v>8216</v>
      </c>
      <c r="I2957" s="5" t="s">
        <v>8217</v>
      </c>
      <c r="L2957" s="5" t="s">
        <v>44</v>
      </c>
      <c r="M2957" s="7">
        <v>44446</v>
      </c>
      <c r="N2957" s="5" t="s">
        <v>25</v>
      </c>
      <c r="P2957" s="5" t="s">
        <v>26</v>
      </c>
    </row>
    <row r="2958" spans="1:16" x14ac:dyDescent="0.25">
      <c r="A2958" s="5" t="s">
        <v>8218</v>
      </c>
      <c r="B2958" s="7">
        <v>44312</v>
      </c>
      <c r="C2958" s="5" t="s">
        <v>6781</v>
      </c>
      <c r="D2958" s="5" t="s">
        <v>18</v>
      </c>
      <c r="E2958" s="5" t="s">
        <v>6787</v>
      </c>
      <c r="F2958" s="5" t="s">
        <v>35</v>
      </c>
      <c r="G2958" s="5">
        <v>802009482</v>
      </c>
      <c r="H2958" s="5" t="s">
        <v>8219</v>
      </c>
      <c r="I2958" s="5" t="s">
        <v>8220</v>
      </c>
      <c r="L2958" s="5" t="s">
        <v>44</v>
      </c>
      <c r="M2958" s="7">
        <v>44446</v>
      </c>
      <c r="N2958" s="5" t="s">
        <v>25</v>
      </c>
      <c r="P2958" s="5" t="s">
        <v>26</v>
      </c>
    </row>
    <row r="2959" spans="1:16" x14ac:dyDescent="0.25">
      <c r="A2959" s="5" t="s">
        <v>8221</v>
      </c>
      <c r="B2959" s="7">
        <v>44313</v>
      </c>
      <c r="C2959" s="5" t="s">
        <v>6781</v>
      </c>
      <c r="D2959" s="5" t="s">
        <v>18</v>
      </c>
      <c r="E2959" s="5" t="s">
        <v>6833</v>
      </c>
      <c r="F2959" s="5" t="s">
        <v>35</v>
      </c>
      <c r="G2959" s="5">
        <v>800089809</v>
      </c>
      <c r="H2959" s="5" t="s">
        <v>7434</v>
      </c>
      <c r="I2959" s="5" t="s">
        <v>8222</v>
      </c>
      <c r="L2959" s="5" t="s">
        <v>44</v>
      </c>
      <c r="M2959" s="7">
        <v>44447</v>
      </c>
      <c r="N2959" s="5" t="s">
        <v>25</v>
      </c>
      <c r="P2959" s="5" t="s">
        <v>26</v>
      </c>
    </row>
    <row r="2960" spans="1:16" x14ac:dyDescent="0.25">
      <c r="A2960" s="5" t="s">
        <v>8223</v>
      </c>
      <c r="B2960" s="7">
        <v>44313</v>
      </c>
      <c r="C2960" s="5" t="s">
        <v>6781</v>
      </c>
      <c r="D2960" s="5" t="s">
        <v>62</v>
      </c>
      <c r="E2960" s="5" t="s">
        <v>6782</v>
      </c>
      <c r="F2960" s="5" t="s">
        <v>35</v>
      </c>
      <c r="G2960" s="5">
        <v>65749336</v>
      </c>
      <c r="H2960" s="5" t="s">
        <v>8224</v>
      </c>
      <c r="I2960" s="5" t="s">
        <v>8225</v>
      </c>
      <c r="L2960" s="5" t="s">
        <v>44</v>
      </c>
      <c r="M2960" s="7">
        <v>44389</v>
      </c>
      <c r="N2960" s="5" t="s">
        <v>25</v>
      </c>
      <c r="P2960" s="5" t="s">
        <v>26</v>
      </c>
    </row>
    <row r="2961" spans="1:16" x14ac:dyDescent="0.25">
      <c r="A2961" s="5" t="s">
        <v>8226</v>
      </c>
      <c r="B2961" s="7">
        <v>44313</v>
      </c>
      <c r="C2961" s="5" t="s">
        <v>6781</v>
      </c>
      <c r="D2961" s="5" t="s">
        <v>62</v>
      </c>
      <c r="E2961" s="5" t="s">
        <v>6782</v>
      </c>
      <c r="F2961" s="5" t="s">
        <v>35</v>
      </c>
      <c r="G2961" s="5">
        <v>93119213</v>
      </c>
      <c r="H2961" s="5" t="s">
        <v>8227</v>
      </c>
      <c r="I2961" s="5" t="s">
        <v>8203</v>
      </c>
      <c r="L2961" s="5" t="s">
        <v>44</v>
      </c>
      <c r="M2961" s="7">
        <v>44389</v>
      </c>
      <c r="N2961" s="5" t="s">
        <v>25</v>
      </c>
      <c r="P2961" s="5" t="s">
        <v>26</v>
      </c>
    </row>
    <row r="2962" spans="1:16" x14ac:dyDescent="0.25">
      <c r="A2962" s="5" t="s">
        <v>8228</v>
      </c>
      <c r="B2962" s="7">
        <v>44313</v>
      </c>
      <c r="C2962" s="5" t="s">
        <v>6781</v>
      </c>
      <c r="D2962" s="5" t="s">
        <v>18</v>
      </c>
      <c r="E2962" s="5" t="s">
        <v>6833</v>
      </c>
      <c r="F2962" s="5" t="s">
        <v>35</v>
      </c>
      <c r="G2962" s="5">
        <v>809005378</v>
      </c>
      <c r="H2962" s="5" t="s">
        <v>8229</v>
      </c>
      <c r="I2962" s="5" t="s">
        <v>7148</v>
      </c>
      <c r="L2962" s="5" t="s">
        <v>44</v>
      </c>
      <c r="M2962" s="7">
        <v>44447</v>
      </c>
      <c r="N2962" s="5" t="s">
        <v>25</v>
      </c>
      <c r="P2962" s="5" t="s">
        <v>26</v>
      </c>
    </row>
    <row r="2963" spans="1:16" x14ac:dyDescent="0.25">
      <c r="A2963" s="5" t="s">
        <v>8230</v>
      </c>
      <c r="B2963" s="7">
        <v>44313</v>
      </c>
      <c r="C2963" s="5" t="s">
        <v>6781</v>
      </c>
      <c r="D2963" s="5" t="s">
        <v>18</v>
      </c>
      <c r="E2963" s="5" t="s">
        <v>6833</v>
      </c>
      <c r="F2963" s="5" t="s">
        <v>35</v>
      </c>
      <c r="G2963" s="5">
        <v>93375049</v>
      </c>
      <c r="H2963" s="5" t="s">
        <v>8231</v>
      </c>
      <c r="I2963" s="5" t="s">
        <v>8232</v>
      </c>
      <c r="L2963" s="5" t="s">
        <v>44</v>
      </c>
      <c r="M2963" s="7">
        <v>44447</v>
      </c>
      <c r="N2963" s="5" t="s">
        <v>25</v>
      </c>
      <c r="P2963" s="5" t="s">
        <v>26</v>
      </c>
    </row>
    <row r="2964" spans="1:16" x14ac:dyDescent="0.25">
      <c r="A2964" s="5" t="s">
        <v>8233</v>
      </c>
      <c r="B2964" s="7">
        <v>44313</v>
      </c>
      <c r="C2964" s="5" t="s">
        <v>6781</v>
      </c>
      <c r="D2964" s="5" t="s">
        <v>18</v>
      </c>
      <c r="E2964" s="5" t="s">
        <v>6833</v>
      </c>
      <c r="F2964" s="5" t="s">
        <v>35</v>
      </c>
      <c r="G2964" s="5">
        <v>860024041</v>
      </c>
      <c r="H2964" s="5" t="s">
        <v>8234</v>
      </c>
      <c r="I2964" s="5" t="s">
        <v>8235</v>
      </c>
      <c r="L2964" s="5" t="s">
        <v>44</v>
      </c>
      <c r="M2964" s="7">
        <v>44447</v>
      </c>
      <c r="N2964" s="5" t="s">
        <v>25</v>
      </c>
      <c r="P2964" s="5" t="s">
        <v>26</v>
      </c>
    </row>
    <row r="2965" spans="1:16" x14ac:dyDescent="0.25">
      <c r="A2965" s="5" t="s">
        <v>8236</v>
      </c>
      <c r="B2965" s="7">
        <v>44313</v>
      </c>
      <c r="C2965" s="5" t="s">
        <v>6781</v>
      </c>
      <c r="D2965" s="5" t="s">
        <v>18</v>
      </c>
      <c r="E2965" s="5" t="s">
        <v>6825</v>
      </c>
      <c r="F2965" s="5" t="s">
        <v>35</v>
      </c>
      <c r="G2965" s="5">
        <v>890705341</v>
      </c>
      <c r="H2965" s="5" t="s">
        <v>8237</v>
      </c>
      <c r="I2965" s="5" t="s">
        <v>8238</v>
      </c>
      <c r="J2965" s="5" t="s">
        <v>8239</v>
      </c>
      <c r="K2965" s="7">
        <v>44316</v>
      </c>
      <c r="L2965" s="5" t="s">
        <v>44</v>
      </c>
      <c r="M2965" s="7">
        <v>44461</v>
      </c>
      <c r="N2965" s="5" t="s">
        <v>25</v>
      </c>
      <c r="P2965" s="5" t="s">
        <v>26</v>
      </c>
    </row>
    <row r="2966" spans="1:16" x14ac:dyDescent="0.25">
      <c r="A2966" s="5" t="s">
        <v>8240</v>
      </c>
      <c r="B2966" s="7">
        <v>44313</v>
      </c>
      <c r="C2966" s="5" t="s">
        <v>6781</v>
      </c>
      <c r="D2966" s="5" t="s">
        <v>18</v>
      </c>
      <c r="E2966" s="5" t="s">
        <v>6782</v>
      </c>
      <c r="F2966" s="5" t="s">
        <v>35</v>
      </c>
      <c r="G2966" s="5">
        <v>0</v>
      </c>
      <c r="H2966" s="5" t="s">
        <v>8241</v>
      </c>
      <c r="I2966" s="5" t="s">
        <v>8242</v>
      </c>
      <c r="L2966" s="5" t="s">
        <v>44</v>
      </c>
      <c r="M2966" s="7">
        <v>44389</v>
      </c>
      <c r="N2966" s="5" t="s">
        <v>25</v>
      </c>
      <c r="P2966" s="5" t="s">
        <v>26</v>
      </c>
    </row>
    <row r="2967" spans="1:16" x14ac:dyDescent="0.25">
      <c r="A2967" s="5" t="s">
        <v>8243</v>
      </c>
      <c r="B2967" s="7">
        <v>44314</v>
      </c>
      <c r="C2967" s="5" t="s">
        <v>6781</v>
      </c>
      <c r="D2967" s="5" t="s">
        <v>18</v>
      </c>
      <c r="E2967" s="5" t="s">
        <v>6787</v>
      </c>
      <c r="F2967" s="5" t="s">
        <v>35</v>
      </c>
      <c r="G2967" s="5">
        <v>900650416</v>
      </c>
      <c r="H2967" s="5" t="s">
        <v>8244</v>
      </c>
      <c r="I2967" s="5" t="s">
        <v>8245</v>
      </c>
      <c r="L2967" s="5" t="s">
        <v>44</v>
      </c>
      <c r="M2967" s="7">
        <v>44448</v>
      </c>
      <c r="N2967" s="5" t="s">
        <v>25</v>
      </c>
      <c r="P2967" s="5" t="s">
        <v>26</v>
      </c>
    </row>
    <row r="2968" spans="1:16" x14ac:dyDescent="0.25">
      <c r="A2968" s="5" t="s">
        <v>8246</v>
      </c>
      <c r="B2968" s="7">
        <v>44314</v>
      </c>
      <c r="C2968" s="5" t="s">
        <v>6781</v>
      </c>
      <c r="D2968" s="5" t="s">
        <v>18</v>
      </c>
      <c r="E2968" s="5" t="s">
        <v>6787</v>
      </c>
      <c r="F2968" s="5" t="s">
        <v>35</v>
      </c>
      <c r="G2968" s="5">
        <v>39579837</v>
      </c>
      <c r="H2968" s="5" t="s">
        <v>8247</v>
      </c>
      <c r="I2968" s="5" t="s">
        <v>8248</v>
      </c>
      <c r="L2968" s="5" t="s">
        <v>44</v>
      </c>
      <c r="M2968" s="7">
        <v>44448</v>
      </c>
      <c r="N2968" s="5" t="s">
        <v>25</v>
      </c>
      <c r="P2968" s="5" t="s">
        <v>26</v>
      </c>
    </row>
    <row r="2969" spans="1:16" x14ac:dyDescent="0.25">
      <c r="A2969" s="5" t="s">
        <v>8249</v>
      </c>
      <c r="B2969" s="7">
        <v>44314</v>
      </c>
      <c r="C2969" s="5" t="s">
        <v>6781</v>
      </c>
      <c r="D2969" s="5" t="s">
        <v>18</v>
      </c>
      <c r="E2969" s="5" t="s">
        <v>6782</v>
      </c>
      <c r="F2969" s="5" t="s">
        <v>35</v>
      </c>
      <c r="G2969" s="5">
        <v>34526385</v>
      </c>
      <c r="H2969" s="5" t="s">
        <v>8250</v>
      </c>
      <c r="I2969" s="5" t="s">
        <v>8251</v>
      </c>
      <c r="L2969" s="5" t="s">
        <v>44</v>
      </c>
      <c r="M2969" s="7">
        <v>44390</v>
      </c>
      <c r="N2969" s="5" t="s">
        <v>25</v>
      </c>
      <c r="P2969" s="5" t="s">
        <v>26</v>
      </c>
    </row>
    <row r="2970" spans="1:16" x14ac:dyDescent="0.25">
      <c r="A2970" s="5" t="s">
        <v>8252</v>
      </c>
      <c r="B2970" s="7">
        <v>44314</v>
      </c>
      <c r="C2970" s="5" t="s">
        <v>6781</v>
      </c>
      <c r="D2970" s="5" t="s">
        <v>18</v>
      </c>
      <c r="E2970" s="5" t="s">
        <v>6787</v>
      </c>
      <c r="F2970" s="5" t="s">
        <v>35</v>
      </c>
      <c r="G2970" s="5">
        <v>900027049</v>
      </c>
      <c r="H2970" s="5" t="s">
        <v>8253</v>
      </c>
      <c r="I2970" s="5" t="s">
        <v>8254</v>
      </c>
      <c r="L2970" s="5" t="s">
        <v>44</v>
      </c>
      <c r="M2970" s="7">
        <v>44448</v>
      </c>
      <c r="N2970" s="5" t="s">
        <v>25</v>
      </c>
      <c r="P2970" s="5" t="s">
        <v>26</v>
      </c>
    </row>
    <row r="2971" spans="1:16" x14ac:dyDescent="0.25">
      <c r="A2971" s="5" t="s">
        <v>8255</v>
      </c>
      <c r="B2971" s="7">
        <v>44314</v>
      </c>
      <c r="C2971" s="5" t="s">
        <v>6781</v>
      </c>
      <c r="D2971" s="5" t="s">
        <v>18</v>
      </c>
      <c r="E2971" s="5" t="s">
        <v>6833</v>
      </c>
      <c r="F2971" s="5" t="s">
        <v>35</v>
      </c>
      <c r="G2971" s="5">
        <v>0</v>
      </c>
      <c r="H2971" s="5" t="s">
        <v>8256</v>
      </c>
      <c r="I2971" s="5" t="s">
        <v>8257</v>
      </c>
      <c r="L2971" s="5" t="s">
        <v>44</v>
      </c>
      <c r="M2971" s="7">
        <v>44448</v>
      </c>
      <c r="N2971" s="5" t="s">
        <v>25</v>
      </c>
      <c r="P2971" s="5" t="s">
        <v>26</v>
      </c>
    </row>
    <row r="2972" spans="1:16" x14ac:dyDescent="0.25">
      <c r="A2972" s="5" t="s">
        <v>8258</v>
      </c>
      <c r="B2972" s="7">
        <v>44315</v>
      </c>
      <c r="C2972" s="5" t="s">
        <v>6781</v>
      </c>
      <c r="D2972" s="5" t="s">
        <v>62</v>
      </c>
      <c r="E2972" s="5" t="s">
        <v>6782</v>
      </c>
      <c r="F2972" s="5" t="s">
        <v>35</v>
      </c>
      <c r="G2972" s="5">
        <v>14222956</v>
      </c>
      <c r="H2972" s="5" t="s">
        <v>7638</v>
      </c>
      <c r="I2972" s="5" t="s">
        <v>8259</v>
      </c>
      <c r="L2972" s="5" t="s">
        <v>44</v>
      </c>
      <c r="M2972" s="7">
        <v>44391</v>
      </c>
      <c r="N2972" s="5" t="s">
        <v>25</v>
      </c>
      <c r="P2972" s="5" t="s">
        <v>26</v>
      </c>
    </row>
    <row r="2973" spans="1:16" x14ac:dyDescent="0.25">
      <c r="A2973" s="5" t="s">
        <v>8260</v>
      </c>
      <c r="B2973" s="7">
        <v>44315</v>
      </c>
      <c r="C2973" s="5" t="s">
        <v>6781</v>
      </c>
      <c r="D2973" s="5" t="s">
        <v>18</v>
      </c>
      <c r="E2973" s="5" t="s">
        <v>6787</v>
      </c>
      <c r="F2973" s="5" t="s">
        <v>35</v>
      </c>
      <c r="G2973" s="5">
        <v>890203088</v>
      </c>
      <c r="H2973" s="5" t="s">
        <v>8261</v>
      </c>
      <c r="I2973" s="5" t="s">
        <v>8262</v>
      </c>
      <c r="L2973" s="5" t="s">
        <v>44</v>
      </c>
      <c r="M2973" s="7">
        <v>44449</v>
      </c>
      <c r="N2973" s="5" t="s">
        <v>25</v>
      </c>
      <c r="P2973" s="5" t="s">
        <v>26</v>
      </c>
    </row>
    <row r="2974" spans="1:16" x14ac:dyDescent="0.25">
      <c r="A2974" s="5" t="s">
        <v>8263</v>
      </c>
      <c r="B2974" s="7">
        <v>44315</v>
      </c>
      <c r="C2974" s="5" t="s">
        <v>6781</v>
      </c>
      <c r="D2974" s="5" t="s">
        <v>18</v>
      </c>
      <c r="E2974" s="5" t="s">
        <v>6787</v>
      </c>
      <c r="F2974" s="5" t="s">
        <v>35</v>
      </c>
      <c r="G2974" s="5">
        <v>890203088</v>
      </c>
      <c r="H2974" s="5" t="s">
        <v>8261</v>
      </c>
      <c r="I2974" s="5" t="s">
        <v>8264</v>
      </c>
      <c r="L2974" s="5" t="s">
        <v>44</v>
      </c>
      <c r="M2974" s="7">
        <v>44449</v>
      </c>
      <c r="N2974" s="5" t="s">
        <v>25</v>
      </c>
      <c r="P2974" s="5" t="s">
        <v>26</v>
      </c>
    </row>
    <row r="2975" spans="1:16" x14ac:dyDescent="0.25">
      <c r="A2975" s="5" t="s">
        <v>8265</v>
      </c>
      <c r="B2975" s="7">
        <v>44315</v>
      </c>
      <c r="C2975" s="5" t="s">
        <v>6781</v>
      </c>
      <c r="D2975" s="5" t="s">
        <v>18</v>
      </c>
      <c r="E2975" s="5" t="s">
        <v>6833</v>
      </c>
      <c r="F2975" s="5" t="s">
        <v>35</v>
      </c>
      <c r="G2975" s="5">
        <v>707333</v>
      </c>
      <c r="H2975" s="5" t="s">
        <v>8266</v>
      </c>
      <c r="I2975" s="5" t="s">
        <v>8267</v>
      </c>
      <c r="L2975" s="5" t="s">
        <v>44</v>
      </c>
      <c r="M2975" s="7">
        <v>44449</v>
      </c>
      <c r="N2975" s="5" t="s">
        <v>25</v>
      </c>
      <c r="P2975" s="5" t="s">
        <v>26</v>
      </c>
    </row>
    <row r="2976" spans="1:16" x14ac:dyDescent="0.25">
      <c r="A2976" s="5" t="s">
        <v>8268</v>
      </c>
      <c r="B2976" s="7">
        <v>44316</v>
      </c>
      <c r="C2976" s="5" t="s">
        <v>6781</v>
      </c>
      <c r="D2976" s="5" t="s">
        <v>18</v>
      </c>
      <c r="E2976" s="5" t="s">
        <v>6782</v>
      </c>
      <c r="F2976" s="5" t="s">
        <v>35</v>
      </c>
      <c r="G2976" s="5">
        <v>1049617795</v>
      </c>
      <c r="H2976" s="5" t="s">
        <v>8269</v>
      </c>
      <c r="I2976" s="5" t="s">
        <v>8270</v>
      </c>
      <c r="L2976" s="5" t="s">
        <v>44</v>
      </c>
      <c r="M2976" s="7">
        <v>44392</v>
      </c>
      <c r="N2976" s="5" t="s">
        <v>25</v>
      </c>
      <c r="P2976" s="5" t="s">
        <v>26</v>
      </c>
    </row>
    <row r="2977" spans="1:16" x14ac:dyDescent="0.25">
      <c r="A2977" s="5" t="s">
        <v>8271</v>
      </c>
      <c r="B2977" s="7">
        <v>44316</v>
      </c>
      <c r="C2977" s="5" t="s">
        <v>6781</v>
      </c>
      <c r="D2977" s="5" t="s">
        <v>62</v>
      </c>
      <c r="E2977" s="5" t="s">
        <v>6782</v>
      </c>
      <c r="F2977" s="5" t="s">
        <v>73</v>
      </c>
      <c r="G2977" s="5">
        <v>93369677</v>
      </c>
      <c r="H2977" s="5" t="s">
        <v>8000</v>
      </c>
      <c r="I2977" s="5" t="s">
        <v>8272</v>
      </c>
      <c r="L2977" s="5" t="s">
        <v>44</v>
      </c>
      <c r="M2977" s="7">
        <v>44392</v>
      </c>
      <c r="N2977" s="5" t="s">
        <v>25</v>
      </c>
      <c r="P2977" s="5" t="s">
        <v>26</v>
      </c>
    </row>
    <row r="2978" spans="1:16" x14ac:dyDescent="0.25">
      <c r="A2978" s="5" t="s">
        <v>8273</v>
      </c>
      <c r="B2978" s="7">
        <v>44316</v>
      </c>
      <c r="C2978" s="5" t="s">
        <v>6781</v>
      </c>
      <c r="D2978" s="5" t="s">
        <v>18</v>
      </c>
      <c r="E2978" s="5" t="s">
        <v>6787</v>
      </c>
      <c r="F2978" s="5" t="s">
        <v>73</v>
      </c>
      <c r="G2978" s="5">
        <v>809008583</v>
      </c>
      <c r="H2978" s="5" t="s">
        <v>4313</v>
      </c>
      <c r="I2978" s="5" t="s">
        <v>8274</v>
      </c>
      <c r="L2978" s="5" t="s">
        <v>44</v>
      </c>
      <c r="M2978" s="7">
        <v>44452</v>
      </c>
      <c r="N2978" s="5" t="s">
        <v>25</v>
      </c>
      <c r="P2978" s="5" t="s">
        <v>26</v>
      </c>
    </row>
    <row r="2979" spans="1:16" x14ac:dyDescent="0.25">
      <c r="A2979" s="5" t="s">
        <v>8275</v>
      </c>
      <c r="B2979" s="7">
        <v>44316</v>
      </c>
      <c r="C2979" s="5" t="s">
        <v>6781</v>
      </c>
      <c r="D2979" s="5" t="s">
        <v>62</v>
      </c>
      <c r="E2979" s="5" t="s">
        <v>6782</v>
      </c>
      <c r="F2979" s="5" t="s">
        <v>73</v>
      </c>
      <c r="G2979" s="5">
        <v>93392513</v>
      </c>
      <c r="H2979" s="5" t="s">
        <v>8276</v>
      </c>
      <c r="I2979" s="5" t="s">
        <v>8277</v>
      </c>
      <c r="L2979" s="5" t="s">
        <v>44</v>
      </c>
      <c r="M2979" s="7">
        <v>44392</v>
      </c>
      <c r="N2979" s="5" t="s">
        <v>25</v>
      </c>
      <c r="P2979" s="5" t="s">
        <v>26</v>
      </c>
    </row>
    <row r="2980" spans="1:16" x14ac:dyDescent="0.25">
      <c r="A2980" s="5" t="s">
        <v>8278</v>
      </c>
      <c r="B2980" s="7">
        <v>44231</v>
      </c>
      <c r="C2980" s="5" t="s">
        <v>8279</v>
      </c>
      <c r="D2980" s="5" t="s">
        <v>18</v>
      </c>
      <c r="E2980" s="5" t="s">
        <v>6825</v>
      </c>
      <c r="F2980" s="5" t="s">
        <v>51</v>
      </c>
      <c r="G2980" s="5">
        <v>91433851</v>
      </c>
      <c r="H2980" s="5" t="s">
        <v>8280</v>
      </c>
      <c r="I2980" s="5" t="s">
        <v>8281</v>
      </c>
      <c r="J2980" s="5">
        <v>9996</v>
      </c>
      <c r="K2980" s="7">
        <v>44258</v>
      </c>
      <c r="L2980" s="5" t="s">
        <v>44</v>
      </c>
      <c r="M2980" s="7">
        <v>44379</v>
      </c>
      <c r="N2980" s="5" t="s">
        <v>25</v>
      </c>
      <c r="P2980" s="5" t="s">
        <v>26</v>
      </c>
    </row>
    <row r="2981" spans="1:16" x14ac:dyDescent="0.25">
      <c r="A2981" s="5" t="s">
        <v>8282</v>
      </c>
      <c r="B2981" s="7">
        <v>44273</v>
      </c>
      <c r="C2981" s="5" t="s">
        <v>8279</v>
      </c>
      <c r="D2981" s="5" t="s">
        <v>18</v>
      </c>
      <c r="E2981" s="5" t="s">
        <v>6825</v>
      </c>
      <c r="F2981" s="5" t="s">
        <v>73</v>
      </c>
      <c r="G2981" s="5">
        <v>0</v>
      </c>
      <c r="H2981" s="5" t="s">
        <v>8283</v>
      </c>
      <c r="I2981" s="5" t="s">
        <v>8284</v>
      </c>
      <c r="L2981" s="5" t="s">
        <v>44</v>
      </c>
      <c r="M2981" s="7">
        <v>44426</v>
      </c>
      <c r="N2981" s="5" t="s">
        <v>25</v>
      </c>
      <c r="P2981" s="5" t="s">
        <v>26</v>
      </c>
    </row>
    <row r="2982" spans="1:16" x14ac:dyDescent="0.25">
      <c r="A2982" s="5" t="s">
        <v>8285</v>
      </c>
      <c r="B2982" s="7">
        <v>44312</v>
      </c>
      <c r="C2982" s="5" t="s">
        <v>8279</v>
      </c>
      <c r="D2982" s="5" t="s">
        <v>18</v>
      </c>
      <c r="E2982" s="5" t="s">
        <v>6833</v>
      </c>
      <c r="F2982" s="5" t="s">
        <v>73</v>
      </c>
      <c r="G2982" s="5">
        <v>38261105</v>
      </c>
      <c r="H2982" s="5" t="s">
        <v>8286</v>
      </c>
      <c r="I2982" s="5" t="s">
        <v>8287</v>
      </c>
      <c r="L2982" s="5" t="s">
        <v>44</v>
      </c>
      <c r="M2982" s="7">
        <v>44446</v>
      </c>
      <c r="N2982" s="5" t="s">
        <v>25</v>
      </c>
      <c r="P2982" s="5" t="s">
        <v>26</v>
      </c>
    </row>
    <row r="2983" spans="1:16" x14ac:dyDescent="0.25">
      <c r="A2983" s="5" t="s">
        <v>8288</v>
      </c>
      <c r="B2983" s="7">
        <v>44205</v>
      </c>
      <c r="C2983" s="5" t="s">
        <v>8289</v>
      </c>
      <c r="D2983" s="5" t="s">
        <v>57</v>
      </c>
      <c r="E2983" s="5" t="s">
        <v>6825</v>
      </c>
      <c r="F2983" s="5" t="s">
        <v>20</v>
      </c>
      <c r="G2983" s="5">
        <v>1110518733</v>
      </c>
      <c r="H2983" s="5" t="s">
        <v>8290</v>
      </c>
      <c r="I2983" s="5" t="s">
        <v>8291</v>
      </c>
      <c r="J2983" s="5" t="s">
        <v>8292</v>
      </c>
      <c r="K2983" s="7">
        <v>44211</v>
      </c>
      <c r="L2983" s="5" t="s">
        <v>44</v>
      </c>
      <c r="M2983" s="7">
        <v>44348</v>
      </c>
      <c r="N2983" s="5" t="s">
        <v>25</v>
      </c>
      <c r="P2983" s="5" t="s">
        <v>26</v>
      </c>
    </row>
    <row r="2984" spans="1:16" x14ac:dyDescent="0.25">
      <c r="A2984" s="5" t="s">
        <v>8293</v>
      </c>
      <c r="B2984" s="7">
        <v>44208</v>
      </c>
      <c r="C2984" s="5" t="s">
        <v>8289</v>
      </c>
      <c r="D2984" s="5" t="s">
        <v>18</v>
      </c>
      <c r="E2984" s="5" t="s">
        <v>6825</v>
      </c>
      <c r="F2984" s="5" t="s">
        <v>20</v>
      </c>
      <c r="G2984" s="5">
        <v>899999239</v>
      </c>
      <c r="H2984" s="5" t="s">
        <v>8294</v>
      </c>
      <c r="I2984" s="5" t="s">
        <v>8295</v>
      </c>
      <c r="J2984" s="5" t="s">
        <v>8296</v>
      </c>
      <c r="K2984" s="7">
        <v>44210</v>
      </c>
      <c r="L2984" s="5" t="s">
        <v>44</v>
      </c>
      <c r="M2984" s="7">
        <v>44348</v>
      </c>
      <c r="N2984" s="5" t="s">
        <v>25</v>
      </c>
      <c r="P2984" s="5" t="s">
        <v>26</v>
      </c>
    </row>
    <row r="2985" spans="1:16" x14ac:dyDescent="0.25">
      <c r="A2985" s="5" t="s">
        <v>8297</v>
      </c>
      <c r="B2985" s="7">
        <v>44208</v>
      </c>
      <c r="C2985" s="5" t="s">
        <v>8289</v>
      </c>
      <c r="D2985" s="5" t="s">
        <v>18</v>
      </c>
      <c r="E2985" s="5" t="s">
        <v>6825</v>
      </c>
      <c r="F2985" s="5" t="s">
        <v>51</v>
      </c>
      <c r="G2985" s="5">
        <v>0</v>
      </c>
      <c r="H2985" s="5" t="s">
        <v>8298</v>
      </c>
      <c r="I2985" s="5" t="s">
        <v>8299</v>
      </c>
      <c r="J2985" s="5" t="s">
        <v>8300</v>
      </c>
      <c r="K2985" s="7">
        <v>44209</v>
      </c>
      <c r="L2985" s="5" t="s">
        <v>44</v>
      </c>
      <c r="M2985" s="7">
        <v>44348</v>
      </c>
      <c r="N2985" s="5" t="s">
        <v>25</v>
      </c>
      <c r="P2985" s="5" t="s">
        <v>26</v>
      </c>
    </row>
    <row r="2986" spans="1:16" x14ac:dyDescent="0.25">
      <c r="A2986" s="5" t="s">
        <v>8301</v>
      </c>
      <c r="B2986" s="7">
        <v>44215</v>
      </c>
      <c r="C2986" s="5" t="s">
        <v>8289</v>
      </c>
      <c r="D2986" s="5" t="s">
        <v>18</v>
      </c>
      <c r="E2986" s="5" t="s">
        <v>6825</v>
      </c>
      <c r="F2986" s="5" t="s">
        <v>20</v>
      </c>
      <c r="G2986" s="5">
        <v>830055897</v>
      </c>
      <c r="H2986" s="5" t="s">
        <v>8302</v>
      </c>
      <c r="I2986" s="5" t="s">
        <v>8303</v>
      </c>
      <c r="J2986" s="5" t="s">
        <v>8304</v>
      </c>
      <c r="K2986" s="7">
        <v>44216</v>
      </c>
      <c r="L2986" s="5" t="s">
        <v>44</v>
      </c>
      <c r="M2986" s="7">
        <v>44355</v>
      </c>
      <c r="N2986" s="5" t="s">
        <v>25</v>
      </c>
      <c r="P2986" s="5" t="s">
        <v>26</v>
      </c>
    </row>
    <row r="2987" spans="1:16" x14ac:dyDescent="0.25">
      <c r="A2987" s="5" t="s">
        <v>8305</v>
      </c>
      <c r="B2987" s="7">
        <v>44216</v>
      </c>
      <c r="C2987" s="5" t="s">
        <v>8289</v>
      </c>
      <c r="D2987" s="5" t="s">
        <v>18</v>
      </c>
      <c r="E2987" s="5" t="s">
        <v>6825</v>
      </c>
      <c r="F2987" s="5" t="s">
        <v>20</v>
      </c>
      <c r="G2987" s="5">
        <v>0</v>
      </c>
      <c r="H2987" s="5" t="s">
        <v>8298</v>
      </c>
      <c r="I2987" s="5" t="s">
        <v>8306</v>
      </c>
      <c r="J2987" s="5" t="s">
        <v>8307</v>
      </c>
      <c r="K2987" s="7">
        <v>44216</v>
      </c>
      <c r="L2987" s="5" t="s">
        <v>44</v>
      </c>
      <c r="M2987" s="7">
        <v>44364</v>
      </c>
      <c r="N2987" s="5" t="s">
        <v>25</v>
      </c>
      <c r="P2987" s="5" t="s">
        <v>26</v>
      </c>
    </row>
    <row r="2988" spans="1:16" x14ac:dyDescent="0.25">
      <c r="A2988" s="5" t="s">
        <v>8308</v>
      </c>
      <c r="B2988" s="7">
        <v>44216</v>
      </c>
      <c r="C2988" s="5" t="s">
        <v>8289</v>
      </c>
      <c r="D2988" s="5" t="s">
        <v>18</v>
      </c>
      <c r="E2988" s="5" t="s">
        <v>6825</v>
      </c>
      <c r="F2988" s="5" t="s">
        <v>73</v>
      </c>
      <c r="G2988" s="5">
        <v>0</v>
      </c>
      <c r="H2988" s="5" t="s">
        <v>8309</v>
      </c>
      <c r="I2988" s="5" t="s">
        <v>8310</v>
      </c>
      <c r="L2988" s="5" t="s">
        <v>66</v>
      </c>
      <c r="M2988" s="7">
        <v>44364</v>
      </c>
      <c r="N2988" s="5" t="s">
        <v>25</v>
      </c>
      <c r="P2988" s="5" t="s">
        <v>26</v>
      </c>
    </row>
    <row r="2989" spans="1:16" x14ac:dyDescent="0.25">
      <c r="A2989" s="5" t="s">
        <v>8311</v>
      </c>
      <c r="B2989" s="7">
        <v>44217</v>
      </c>
      <c r="C2989" s="5" t="s">
        <v>8289</v>
      </c>
      <c r="D2989" s="5" t="s">
        <v>57</v>
      </c>
      <c r="E2989" s="5" t="s">
        <v>6825</v>
      </c>
      <c r="F2989" s="5" t="s">
        <v>20</v>
      </c>
      <c r="G2989" s="5">
        <v>79469416</v>
      </c>
      <c r="H2989" s="5" t="s">
        <v>8312</v>
      </c>
      <c r="I2989" s="5" t="s">
        <v>8313</v>
      </c>
      <c r="J2989" s="5" t="s">
        <v>8314</v>
      </c>
      <c r="K2989" s="7">
        <v>44217</v>
      </c>
      <c r="L2989" s="5" t="s">
        <v>44</v>
      </c>
      <c r="M2989" s="7">
        <v>44365</v>
      </c>
      <c r="N2989" s="5" t="s">
        <v>25</v>
      </c>
      <c r="P2989" s="5" t="s">
        <v>26</v>
      </c>
    </row>
    <row r="2990" spans="1:16" x14ac:dyDescent="0.25">
      <c r="A2990" s="5" t="s">
        <v>8315</v>
      </c>
      <c r="B2990" s="7">
        <v>44217</v>
      </c>
      <c r="C2990" s="5" t="s">
        <v>8289</v>
      </c>
      <c r="D2990" s="5" t="s">
        <v>18</v>
      </c>
      <c r="E2990" s="5" t="s">
        <v>6825</v>
      </c>
      <c r="F2990" s="5" t="s">
        <v>35</v>
      </c>
      <c r="G2990" s="5">
        <v>93415157</v>
      </c>
      <c r="H2990" s="5" t="s">
        <v>8316</v>
      </c>
      <c r="I2990" s="5" t="s">
        <v>8317</v>
      </c>
      <c r="J2990" s="5" t="s">
        <v>8318</v>
      </c>
      <c r="K2990" s="7">
        <v>44225</v>
      </c>
      <c r="L2990" s="5" t="s">
        <v>66</v>
      </c>
      <c r="M2990" s="7">
        <v>44365</v>
      </c>
      <c r="N2990" s="5" t="s">
        <v>25</v>
      </c>
      <c r="P2990" s="5" t="s">
        <v>26</v>
      </c>
    </row>
    <row r="2991" spans="1:16" x14ac:dyDescent="0.25">
      <c r="A2991" s="5" t="s">
        <v>8319</v>
      </c>
      <c r="B2991" s="7">
        <v>44217</v>
      </c>
      <c r="C2991" s="5" t="s">
        <v>8289</v>
      </c>
      <c r="D2991" s="5" t="s">
        <v>18</v>
      </c>
      <c r="E2991" s="5" t="s">
        <v>6825</v>
      </c>
      <c r="F2991" s="5" t="s">
        <v>20</v>
      </c>
      <c r="G2991" s="5">
        <v>28509772</v>
      </c>
      <c r="H2991" s="5" t="s">
        <v>8320</v>
      </c>
      <c r="I2991" s="5" t="s">
        <v>8321</v>
      </c>
      <c r="J2991" s="5" t="s">
        <v>8318</v>
      </c>
      <c r="K2991" s="7">
        <v>44221</v>
      </c>
      <c r="L2991" s="5" t="s">
        <v>44</v>
      </c>
      <c r="M2991" s="7">
        <v>44365</v>
      </c>
      <c r="N2991" s="5" t="s">
        <v>25</v>
      </c>
      <c r="P2991" s="5" t="s">
        <v>26</v>
      </c>
    </row>
    <row r="2992" spans="1:16" x14ac:dyDescent="0.25">
      <c r="A2992" s="5" t="s">
        <v>8322</v>
      </c>
      <c r="B2992" s="7">
        <v>44221</v>
      </c>
      <c r="C2992" s="5" t="s">
        <v>8289</v>
      </c>
      <c r="D2992" s="5" t="s">
        <v>18</v>
      </c>
      <c r="E2992" s="5" t="s">
        <v>6825</v>
      </c>
      <c r="F2992" s="5" t="s">
        <v>20</v>
      </c>
      <c r="G2992" s="5">
        <v>28866662</v>
      </c>
      <c r="H2992" s="5" t="s">
        <v>8323</v>
      </c>
      <c r="I2992" s="5" t="s">
        <v>8324</v>
      </c>
      <c r="J2992" s="5" t="s">
        <v>8318</v>
      </c>
      <c r="K2992" s="7">
        <v>44221</v>
      </c>
      <c r="L2992" s="5" t="s">
        <v>44</v>
      </c>
      <c r="M2992" s="7">
        <v>44369</v>
      </c>
      <c r="N2992" s="5" t="s">
        <v>25</v>
      </c>
      <c r="P2992" s="5" t="s">
        <v>26</v>
      </c>
    </row>
    <row r="2993" spans="1:16" x14ac:dyDescent="0.25">
      <c r="A2993" s="5" t="s">
        <v>8325</v>
      </c>
      <c r="B2993" s="7">
        <v>44223</v>
      </c>
      <c r="C2993" s="5" t="s">
        <v>8289</v>
      </c>
      <c r="D2993" s="5" t="s">
        <v>18</v>
      </c>
      <c r="E2993" s="5" t="s">
        <v>6825</v>
      </c>
      <c r="F2993" s="5" t="s">
        <v>20</v>
      </c>
      <c r="G2993" s="5">
        <v>0</v>
      </c>
      <c r="H2993" s="5" t="s">
        <v>8326</v>
      </c>
      <c r="I2993" s="5" t="s">
        <v>8327</v>
      </c>
      <c r="J2993" s="5" t="s">
        <v>8318</v>
      </c>
      <c r="K2993" s="7">
        <v>44225</v>
      </c>
      <c r="L2993" s="5" t="s">
        <v>44</v>
      </c>
      <c r="M2993" s="7">
        <v>44371</v>
      </c>
      <c r="N2993" s="5" t="s">
        <v>25</v>
      </c>
      <c r="P2993" s="5" t="s">
        <v>26</v>
      </c>
    </row>
    <row r="2994" spans="1:16" x14ac:dyDescent="0.25">
      <c r="A2994" s="5" t="s">
        <v>8328</v>
      </c>
      <c r="B2994" s="7">
        <v>44224</v>
      </c>
      <c r="C2994" s="5" t="s">
        <v>8289</v>
      </c>
      <c r="D2994" s="5" t="s">
        <v>18</v>
      </c>
      <c r="E2994" s="5" t="s">
        <v>6825</v>
      </c>
      <c r="F2994" s="5" t="s">
        <v>20</v>
      </c>
      <c r="G2994" s="5">
        <v>0</v>
      </c>
      <c r="H2994" s="5" t="s">
        <v>8329</v>
      </c>
      <c r="I2994" s="5" t="s">
        <v>8330</v>
      </c>
      <c r="J2994" s="5" t="s">
        <v>8318</v>
      </c>
      <c r="K2994" s="7">
        <v>44225</v>
      </c>
      <c r="L2994" s="5" t="s">
        <v>44</v>
      </c>
      <c r="M2994" s="7">
        <v>44372</v>
      </c>
      <c r="N2994" s="5" t="s">
        <v>25</v>
      </c>
      <c r="P2994" s="5" t="s">
        <v>26</v>
      </c>
    </row>
    <row r="2995" spans="1:16" x14ac:dyDescent="0.25">
      <c r="A2995" s="5" t="s">
        <v>8331</v>
      </c>
      <c r="B2995" s="7">
        <v>44224</v>
      </c>
      <c r="C2995" s="5" t="s">
        <v>8289</v>
      </c>
      <c r="D2995" s="5" t="s">
        <v>18</v>
      </c>
      <c r="E2995" s="5" t="s">
        <v>6825</v>
      </c>
      <c r="F2995" s="5" t="s">
        <v>20</v>
      </c>
      <c r="G2995" s="5">
        <v>93201158</v>
      </c>
      <c r="H2995" s="5" t="s">
        <v>8332</v>
      </c>
      <c r="I2995" s="5" t="s">
        <v>8333</v>
      </c>
      <c r="J2995" s="5" t="s">
        <v>8318</v>
      </c>
      <c r="K2995" s="7">
        <v>44225</v>
      </c>
      <c r="L2995" s="5" t="s">
        <v>44</v>
      </c>
      <c r="M2995" s="7">
        <v>44372</v>
      </c>
      <c r="N2995" s="5" t="s">
        <v>25</v>
      </c>
      <c r="P2995" s="5" t="s">
        <v>26</v>
      </c>
    </row>
    <row r="2996" spans="1:16" x14ac:dyDescent="0.25">
      <c r="A2996" s="5" t="s">
        <v>8334</v>
      </c>
      <c r="B2996" s="7">
        <v>44228</v>
      </c>
      <c r="C2996" s="5" t="s">
        <v>8289</v>
      </c>
      <c r="D2996" s="5" t="s">
        <v>18</v>
      </c>
      <c r="E2996" s="5" t="s">
        <v>6825</v>
      </c>
      <c r="F2996" s="5" t="s">
        <v>20</v>
      </c>
      <c r="G2996" s="5">
        <v>28782755</v>
      </c>
      <c r="H2996" s="5" t="s">
        <v>8335</v>
      </c>
      <c r="I2996" s="5" t="s">
        <v>8336</v>
      </c>
      <c r="J2996" s="5" t="s">
        <v>8337</v>
      </c>
      <c r="K2996" s="7">
        <v>44229</v>
      </c>
      <c r="L2996" s="5" t="s">
        <v>44</v>
      </c>
      <c r="M2996" s="7">
        <v>44376</v>
      </c>
      <c r="N2996" s="5" t="s">
        <v>25</v>
      </c>
      <c r="P2996" s="5" t="s">
        <v>26</v>
      </c>
    </row>
    <row r="2997" spans="1:16" x14ac:dyDescent="0.25">
      <c r="A2997" s="5" t="s">
        <v>8338</v>
      </c>
      <c r="B2997" s="7">
        <v>44229</v>
      </c>
      <c r="C2997" s="5" t="s">
        <v>8289</v>
      </c>
      <c r="D2997" s="5" t="s">
        <v>18</v>
      </c>
      <c r="E2997" s="5" t="s">
        <v>6825</v>
      </c>
      <c r="F2997" s="5" t="s">
        <v>20</v>
      </c>
      <c r="G2997" s="5">
        <v>14135781</v>
      </c>
      <c r="H2997" s="5" t="s">
        <v>8339</v>
      </c>
      <c r="I2997" s="5" t="s">
        <v>8340</v>
      </c>
      <c r="J2997" s="5" t="s">
        <v>8341</v>
      </c>
      <c r="K2997" s="7">
        <v>44242</v>
      </c>
      <c r="L2997" s="5" t="s">
        <v>44</v>
      </c>
      <c r="M2997" s="7">
        <v>44377</v>
      </c>
      <c r="N2997" s="5" t="s">
        <v>25</v>
      </c>
      <c r="P2997" s="5" t="s">
        <v>26</v>
      </c>
    </row>
    <row r="2998" spans="1:16" x14ac:dyDescent="0.25">
      <c r="A2998" s="5" t="s">
        <v>8342</v>
      </c>
      <c r="B2998" s="7">
        <v>44230</v>
      </c>
      <c r="C2998" s="5" t="s">
        <v>8289</v>
      </c>
      <c r="D2998" s="5" t="s">
        <v>18</v>
      </c>
      <c r="E2998" s="5" t="s">
        <v>6825</v>
      </c>
      <c r="F2998" s="5" t="s">
        <v>20</v>
      </c>
      <c r="G2998" s="5">
        <v>66849966</v>
      </c>
      <c r="H2998" s="5" t="s">
        <v>8343</v>
      </c>
      <c r="I2998" s="5" t="s">
        <v>8344</v>
      </c>
      <c r="J2998" s="5" t="s">
        <v>8318</v>
      </c>
      <c r="K2998" s="7">
        <v>44236</v>
      </c>
      <c r="L2998" s="5" t="s">
        <v>44</v>
      </c>
      <c r="M2998" s="7">
        <v>44378</v>
      </c>
      <c r="N2998" s="5" t="s">
        <v>25</v>
      </c>
      <c r="P2998" s="5" t="s">
        <v>26</v>
      </c>
    </row>
    <row r="2999" spans="1:16" x14ac:dyDescent="0.25">
      <c r="A2999" s="5" t="s">
        <v>8345</v>
      </c>
      <c r="B2999" s="7">
        <v>44232</v>
      </c>
      <c r="C2999" s="5" t="s">
        <v>8289</v>
      </c>
      <c r="D2999" s="5" t="s">
        <v>18</v>
      </c>
      <c r="E2999" s="5" t="s">
        <v>6825</v>
      </c>
      <c r="F2999" s="5" t="s">
        <v>20</v>
      </c>
      <c r="G2999" s="5">
        <v>9088155</v>
      </c>
      <c r="H2999" s="5" t="s">
        <v>8346</v>
      </c>
      <c r="I2999" s="5" t="s">
        <v>8347</v>
      </c>
      <c r="J2999" s="5" t="s">
        <v>8348</v>
      </c>
      <c r="K2999" s="7">
        <v>44249</v>
      </c>
      <c r="L2999" s="5" t="s">
        <v>44</v>
      </c>
      <c r="M2999" s="7">
        <v>44383</v>
      </c>
      <c r="N2999" s="5" t="s">
        <v>25</v>
      </c>
      <c r="P2999" s="5" t="s">
        <v>26</v>
      </c>
    </row>
    <row r="3000" spans="1:16" x14ac:dyDescent="0.25">
      <c r="A3000" s="5" t="s">
        <v>8349</v>
      </c>
      <c r="B3000" s="7">
        <v>44235</v>
      </c>
      <c r="C3000" s="5" t="s">
        <v>8289</v>
      </c>
      <c r="D3000" s="5" t="s">
        <v>18</v>
      </c>
      <c r="E3000" s="5" t="s">
        <v>6825</v>
      </c>
      <c r="F3000" s="5" t="s">
        <v>20</v>
      </c>
      <c r="G3000" s="5">
        <v>79363214</v>
      </c>
      <c r="H3000" s="5" t="s">
        <v>8350</v>
      </c>
      <c r="I3000" s="5" t="s">
        <v>8351</v>
      </c>
      <c r="J3000" s="5" t="s">
        <v>8352</v>
      </c>
      <c r="K3000" s="7">
        <v>44249</v>
      </c>
      <c r="L3000" s="5" t="s">
        <v>44</v>
      </c>
      <c r="M3000" s="7">
        <v>44384</v>
      </c>
      <c r="N3000" s="5" t="s">
        <v>25</v>
      </c>
      <c r="P3000" s="5" t="s">
        <v>26</v>
      </c>
    </row>
    <row r="3001" spans="1:16" x14ac:dyDescent="0.25">
      <c r="A3001" s="5" t="s">
        <v>8353</v>
      </c>
      <c r="B3001" s="7">
        <v>44235</v>
      </c>
      <c r="C3001" s="5" t="s">
        <v>8289</v>
      </c>
      <c r="D3001" s="5" t="s">
        <v>18</v>
      </c>
      <c r="E3001" s="5" t="s">
        <v>6825</v>
      </c>
      <c r="F3001" s="5" t="s">
        <v>20</v>
      </c>
      <c r="G3001" s="5">
        <v>0</v>
      </c>
      <c r="H3001" s="5" t="s">
        <v>8354</v>
      </c>
      <c r="I3001" s="5" t="s">
        <v>8355</v>
      </c>
      <c r="J3001" s="5" t="s">
        <v>8356</v>
      </c>
      <c r="K3001" s="7">
        <v>44242</v>
      </c>
      <c r="L3001" s="5" t="s">
        <v>44</v>
      </c>
      <c r="M3001" s="7">
        <v>44384</v>
      </c>
      <c r="N3001" s="5" t="s">
        <v>25</v>
      </c>
      <c r="P3001" s="5" t="s">
        <v>26</v>
      </c>
    </row>
    <row r="3002" spans="1:16" x14ac:dyDescent="0.25">
      <c r="A3002" s="5" t="s">
        <v>8357</v>
      </c>
      <c r="B3002" s="7">
        <v>44237</v>
      </c>
      <c r="C3002" s="5" t="s">
        <v>8289</v>
      </c>
      <c r="D3002" s="5" t="s">
        <v>18</v>
      </c>
      <c r="E3002" s="5" t="s">
        <v>6825</v>
      </c>
      <c r="F3002" s="5" t="s">
        <v>20</v>
      </c>
      <c r="G3002" s="5">
        <v>0</v>
      </c>
      <c r="H3002" s="5" t="s">
        <v>8358</v>
      </c>
      <c r="I3002" s="5" t="s">
        <v>8359</v>
      </c>
      <c r="J3002" s="5" t="s">
        <v>8360</v>
      </c>
      <c r="K3002" s="7">
        <v>44239</v>
      </c>
      <c r="L3002" s="5" t="s">
        <v>44</v>
      </c>
      <c r="M3002" s="7">
        <v>44386</v>
      </c>
      <c r="N3002" s="5" t="s">
        <v>25</v>
      </c>
      <c r="P3002" s="5" t="s">
        <v>26</v>
      </c>
    </row>
    <row r="3003" spans="1:16" x14ac:dyDescent="0.25">
      <c r="A3003" s="5" t="s">
        <v>8361</v>
      </c>
      <c r="B3003" s="7">
        <v>44238</v>
      </c>
      <c r="C3003" s="5" t="s">
        <v>8289</v>
      </c>
      <c r="D3003" s="5" t="s">
        <v>18</v>
      </c>
      <c r="E3003" s="5" t="s">
        <v>6825</v>
      </c>
      <c r="F3003" s="5" t="s">
        <v>20</v>
      </c>
      <c r="G3003" s="5">
        <v>800130632</v>
      </c>
      <c r="H3003" s="5" t="s">
        <v>6834</v>
      </c>
      <c r="I3003" s="5" t="s">
        <v>8362</v>
      </c>
      <c r="J3003" s="5" t="s">
        <v>8318</v>
      </c>
      <c r="K3003" s="7">
        <v>44250</v>
      </c>
      <c r="L3003" s="5" t="s">
        <v>44</v>
      </c>
      <c r="M3003" s="7">
        <v>44389</v>
      </c>
      <c r="N3003" s="5" t="s">
        <v>25</v>
      </c>
      <c r="P3003" s="5" t="s">
        <v>26</v>
      </c>
    </row>
    <row r="3004" spans="1:16" x14ac:dyDescent="0.25">
      <c r="A3004" s="5" t="s">
        <v>8363</v>
      </c>
      <c r="B3004" s="7">
        <v>44239</v>
      </c>
      <c r="C3004" s="5" t="s">
        <v>8289</v>
      </c>
      <c r="D3004" s="5" t="s">
        <v>18</v>
      </c>
      <c r="E3004" s="5" t="s">
        <v>6825</v>
      </c>
      <c r="F3004" s="5" t="s">
        <v>35</v>
      </c>
      <c r="G3004" s="5">
        <v>38261522</v>
      </c>
      <c r="H3004" s="5" t="s">
        <v>8364</v>
      </c>
      <c r="I3004" s="5" t="s">
        <v>8365</v>
      </c>
      <c r="L3004" s="5" t="s">
        <v>66</v>
      </c>
      <c r="M3004" s="7">
        <v>44390</v>
      </c>
      <c r="N3004" s="5" t="s">
        <v>25</v>
      </c>
      <c r="P3004" s="5" t="s">
        <v>26</v>
      </c>
    </row>
    <row r="3005" spans="1:16" x14ac:dyDescent="0.25">
      <c r="A3005" s="5" t="s">
        <v>8366</v>
      </c>
      <c r="B3005" s="7">
        <v>44244</v>
      </c>
      <c r="C3005" s="5" t="s">
        <v>8289</v>
      </c>
      <c r="D3005" s="5" t="s">
        <v>18</v>
      </c>
      <c r="E3005" s="5" t="s">
        <v>6825</v>
      </c>
      <c r="F3005" s="5" t="s">
        <v>20</v>
      </c>
      <c r="G3005" s="5">
        <v>66849966</v>
      </c>
      <c r="H3005" s="5" t="s">
        <v>8343</v>
      </c>
      <c r="I3005" s="5" t="s">
        <v>8367</v>
      </c>
      <c r="J3005" s="5" t="s">
        <v>8368</v>
      </c>
      <c r="K3005" s="7">
        <v>44245</v>
      </c>
      <c r="L3005" s="5" t="s">
        <v>44</v>
      </c>
      <c r="M3005" s="7">
        <v>44393</v>
      </c>
      <c r="N3005" s="5" t="s">
        <v>25</v>
      </c>
      <c r="P3005" s="5" t="s">
        <v>26</v>
      </c>
    </row>
    <row r="3006" spans="1:16" x14ac:dyDescent="0.25">
      <c r="A3006" s="5" t="s">
        <v>8369</v>
      </c>
      <c r="B3006" s="7">
        <v>44245</v>
      </c>
      <c r="C3006" s="5" t="s">
        <v>8289</v>
      </c>
      <c r="D3006" s="5" t="s">
        <v>18</v>
      </c>
      <c r="E3006" s="5" t="s">
        <v>6825</v>
      </c>
      <c r="F3006" s="5" t="s">
        <v>20</v>
      </c>
      <c r="G3006" s="5">
        <v>0</v>
      </c>
      <c r="H3006" s="5" t="s">
        <v>8370</v>
      </c>
      <c r="I3006" s="5" t="s">
        <v>8371</v>
      </c>
      <c r="J3006" s="5">
        <v>0</v>
      </c>
      <c r="K3006" s="7">
        <v>44246</v>
      </c>
      <c r="L3006" s="5" t="s">
        <v>44</v>
      </c>
      <c r="M3006" s="7">
        <v>44396</v>
      </c>
      <c r="N3006" s="5" t="s">
        <v>25</v>
      </c>
      <c r="P3006" s="5" t="s">
        <v>26</v>
      </c>
    </row>
    <row r="3007" spans="1:16" x14ac:dyDescent="0.25">
      <c r="A3007" s="5" t="s">
        <v>8372</v>
      </c>
      <c r="B3007" s="7">
        <v>44246</v>
      </c>
      <c r="C3007" s="5" t="s">
        <v>8289</v>
      </c>
      <c r="D3007" s="5" t="s">
        <v>18</v>
      </c>
      <c r="E3007" s="5" t="s">
        <v>6825</v>
      </c>
      <c r="F3007" s="5" t="s">
        <v>20</v>
      </c>
      <c r="G3007" s="5">
        <v>79800771</v>
      </c>
      <c r="H3007" s="5" t="s">
        <v>8373</v>
      </c>
      <c r="I3007" s="5" t="s">
        <v>8374</v>
      </c>
      <c r="J3007" s="5" t="s">
        <v>8375</v>
      </c>
      <c r="K3007" s="7">
        <v>44249</v>
      </c>
      <c r="L3007" s="5" t="s">
        <v>44</v>
      </c>
      <c r="M3007" s="7">
        <v>44398</v>
      </c>
      <c r="N3007" s="5" t="s">
        <v>25</v>
      </c>
      <c r="P3007" s="5" t="s">
        <v>26</v>
      </c>
    </row>
    <row r="3008" spans="1:16" x14ac:dyDescent="0.25">
      <c r="A3008" s="5" t="s">
        <v>8376</v>
      </c>
      <c r="B3008" s="7">
        <v>44249</v>
      </c>
      <c r="C3008" s="5" t="s">
        <v>8289</v>
      </c>
      <c r="D3008" s="5" t="s">
        <v>18</v>
      </c>
      <c r="E3008" s="5" t="s">
        <v>6825</v>
      </c>
      <c r="F3008" s="5" t="s">
        <v>20</v>
      </c>
      <c r="G3008" s="5">
        <v>14226592</v>
      </c>
      <c r="H3008" s="5" t="s">
        <v>8377</v>
      </c>
      <c r="I3008" s="5" t="s">
        <v>8378</v>
      </c>
      <c r="J3008" s="5" t="s">
        <v>8379</v>
      </c>
      <c r="K3008" s="7">
        <v>44250</v>
      </c>
      <c r="L3008" s="5" t="s">
        <v>44</v>
      </c>
      <c r="M3008" s="7">
        <v>44399</v>
      </c>
      <c r="N3008" s="5" t="s">
        <v>25</v>
      </c>
      <c r="P3008" s="5" t="s">
        <v>26</v>
      </c>
    </row>
    <row r="3009" spans="1:16" x14ac:dyDescent="0.25">
      <c r="A3009" s="5" t="s">
        <v>8380</v>
      </c>
      <c r="B3009" s="7">
        <v>44250</v>
      </c>
      <c r="C3009" s="5" t="s">
        <v>8289</v>
      </c>
      <c r="D3009" s="5" t="s">
        <v>57</v>
      </c>
      <c r="E3009" s="5" t="s">
        <v>6825</v>
      </c>
      <c r="F3009" s="5" t="s">
        <v>20</v>
      </c>
      <c r="G3009" s="5">
        <v>1105304319</v>
      </c>
      <c r="H3009" s="5" t="s">
        <v>8381</v>
      </c>
      <c r="I3009" s="5" t="s">
        <v>8382</v>
      </c>
      <c r="J3009" s="5" t="s">
        <v>8383</v>
      </c>
      <c r="K3009" s="7">
        <v>44251</v>
      </c>
      <c r="L3009" s="5" t="s">
        <v>44</v>
      </c>
      <c r="M3009" s="7">
        <v>44400</v>
      </c>
      <c r="N3009" s="5" t="s">
        <v>25</v>
      </c>
      <c r="P3009" s="5" t="s">
        <v>26</v>
      </c>
    </row>
    <row r="3010" spans="1:16" x14ac:dyDescent="0.25">
      <c r="A3010" s="5" t="s">
        <v>8384</v>
      </c>
      <c r="B3010" s="7">
        <v>44251</v>
      </c>
      <c r="C3010" s="5" t="s">
        <v>8289</v>
      </c>
      <c r="D3010" s="5" t="s">
        <v>18</v>
      </c>
      <c r="E3010" s="5" t="s">
        <v>6825</v>
      </c>
      <c r="F3010" s="5" t="s">
        <v>20</v>
      </c>
      <c r="G3010" s="5">
        <v>1110523245</v>
      </c>
      <c r="H3010" s="5" t="s">
        <v>8385</v>
      </c>
      <c r="I3010" s="5" t="s">
        <v>8386</v>
      </c>
      <c r="J3010" s="5" t="s">
        <v>8387</v>
      </c>
      <c r="K3010" s="7">
        <v>44251</v>
      </c>
      <c r="L3010" s="5" t="s">
        <v>44</v>
      </c>
      <c r="M3010" s="7">
        <v>44403</v>
      </c>
      <c r="N3010" s="5" t="s">
        <v>25</v>
      </c>
      <c r="P3010" s="5" t="s">
        <v>26</v>
      </c>
    </row>
    <row r="3011" spans="1:16" x14ac:dyDescent="0.25">
      <c r="A3011" s="5" t="s">
        <v>8388</v>
      </c>
      <c r="B3011" s="7">
        <v>44251</v>
      </c>
      <c r="C3011" s="5" t="s">
        <v>8289</v>
      </c>
      <c r="D3011" s="5" t="s">
        <v>18</v>
      </c>
      <c r="E3011" s="5" t="s">
        <v>6825</v>
      </c>
      <c r="F3011" s="5" t="s">
        <v>20</v>
      </c>
      <c r="G3011" s="5">
        <v>2370027</v>
      </c>
      <c r="H3011" s="5" t="s">
        <v>8389</v>
      </c>
      <c r="I3011" s="5" t="s">
        <v>8390</v>
      </c>
      <c r="J3011" s="5" t="s">
        <v>8391</v>
      </c>
      <c r="K3011" s="7">
        <v>44252</v>
      </c>
      <c r="L3011" s="5" t="s">
        <v>44</v>
      </c>
      <c r="M3011" s="7">
        <v>44403</v>
      </c>
      <c r="N3011" s="5" t="s">
        <v>25</v>
      </c>
      <c r="P3011" s="5" t="s">
        <v>26</v>
      </c>
    </row>
    <row r="3012" spans="1:16" x14ac:dyDescent="0.25">
      <c r="A3012" s="5" t="s">
        <v>8392</v>
      </c>
      <c r="B3012" s="7">
        <v>44256</v>
      </c>
      <c r="C3012" s="5" t="s">
        <v>8289</v>
      </c>
      <c r="D3012" s="5" t="s">
        <v>18</v>
      </c>
      <c r="E3012" s="5" t="s">
        <v>6825</v>
      </c>
      <c r="F3012" s="5" t="s">
        <v>20</v>
      </c>
      <c r="G3012" s="5">
        <v>14219026</v>
      </c>
      <c r="H3012" s="5" t="s">
        <v>8393</v>
      </c>
      <c r="I3012" s="5" t="s">
        <v>8394</v>
      </c>
      <c r="J3012" s="5" t="s">
        <v>8395</v>
      </c>
      <c r="K3012" s="7">
        <v>44291</v>
      </c>
      <c r="L3012" s="5" t="s">
        <v>44</v>
      </c>
      <c r="M3012" s="7">
        <v>44406</v>
      </c>
      <c r="N3012" s="5" t="s">
        <v>25</v>
      </c>
      <c r="P3012" s="5" t="s">
        <v>26</v>
      </c>
    </row>
    <row r="3013" spans="1:16" x14ac:dyDescent="0.25">
      <c r="A3013" s="5" t="s">
        <v>8396</v>
      </c>
      <c r="B3013" s="7">
        <v>44259</v>
      </c>
      <c r="C3013" s="5" t="s">
        <v>8289</v>
      </c>
      <c r="D3013" s="5" t="s">
        <v>18</v>
      </c>
      <c r="E3013" s="5" t="s">
        <v>6825</v>
      </c>
      <c r="F3013" s="5" t="s">
        <v>35</v>
      </c>
      <c r="G3013" s="5">
        <v>28549079</v>
      </c>
      <c r="H3013" s="5" t="s">
        <v>8397</v>
      </c>
      <c r="I3013" s="5" t="s">
        <v>8398</v>
      </c>
      <c r="J3013" s="5" t="s">
        <v>8399</v>
      </c>
      <c r="K3013" s="7">
        <v>44264</v>
      </c>
      <c r="L3013" s="5" t="s">
        <v>44</v>
      </c>
      <c r="M3013" s="7">
        <v>44411</v>
      </c>
      <c r="N3013" s="5" t="s">
        <v>25</v>
      </c>
      <c r="P3013" s="5" t="s">
        <v>26</v>
      </c>
    </row>
    <row r="3014" spans="1:16" x14ac:dyDescent="0.25">
      <c r="A3014" s="5" t="s">
        <v>8400</v>
      </c>
      <c r="B3014" s="7">
        <v>44260</v>
      </c>
      <c r="C3014" s="5" t="s">
        <v>8289</v>
      </c>
      <c r="D3014" s="5" t="s">
        <v>18</v>
      </c>
      <c r="E3014" s="5" t="s">
        <v>6825</v>
      </c>
      <c r="F3014" s="5" t="s">
        <v>35</v>
      </c>
      <c r="G3014" s="5">
        <v>800130632</v>
      </c>
      <c r="H3014" s="5" t="s">
        <v>6834</v>
      </c>
      <c r="I3014" s="5" t="s">
        <v>8401</v>
      </c>
      <c r="J3014" s="5" t="s">
        <v>8402</v>
      </c>
      <c r="K3014" s="7">
        <v>44264</v>
      </c>
      <c r="L3014" s="5" t="s">
        <v>44</v>
      </c>
      <c r="M3014" s="7">
        <v>44412</v>
      </c>
      <c r="N3014" s="5" t="s">
        <v>25</v>
      </c>
      <c r="P3014" s="5" t="s">
        <v>26</v>
      </c>
    </row>
    <row r="3015" spans="1:16" x14ac:dyDescent="0.25">
      <c r="A3015" s="5" t="s">
        <v>8403</v>
      </c>
      <c r="B3015" s="7">
        <v>44260</v>
      </c>
      <c r="C3015" s="5" t="s">
        <v>8289</v>
      </c>
      <c r="D3015" s="5" t="s">
        <v>18</v>
      </c>
      <c r="E3015" s="5" t="s">
        <v>6825</v>
      </c>
      <c r="F3015" s="5" t="s">
        <v>20</v>
      </c>
      <c r="G3015" s="5">
        <v>0</v>
      </c>
      <c r="H3015" s="5" t="s">
        <v>8404</v>
      </c>
      <c r="I3015" s="5" t="s">
        <v>8405</v>
      </c>
      <c r="J3015" s="5" t="s">
        <v>8406</v>
      </c>
      <c r="K3015" s="7">
        <v>44264</v>
      </c>
      <c r="L3015" s="5" t="s">
        <v>44</v>
      </c>
      <c r="M3015" s="7">
        <v>44412</v>
      </c>
      <c r="N3015" s="5" t="s">
        <v>25</v>
      </c>
      <c r="P3015" s="5" t="s">
        <v>26</v>
      </c>
    </row>
    <row r="3016" spans="1:16" x14ac:dyDescent="0.25">
      <c r="A3016" s="5" t="s">
        <v>8407</v>
      </c>
      <c r="B3016" s="7">
        <v>44263</v>
      </c>
      <c r="C3016" s="5" t="s">
        <v>8289</v>
      </c>
      <c r="D3016" s="5" t="s">
        <v>18</v>
      </c>
      <c r="E3016" s="5" t="s">
        <v>6825</v>
      </c>
      <c r="F3016" s="5" t="s">
        <v>20</v>
      </c>
      <c r="G3016" s="5">
        <v>73098427</v>
      </c>
      <c r="H3016" s="5" t="s">
        <v>8408</v>
      </c>
      <c r="I3016" s="5" t="s">
        <v>8409</v>
      </c>
      <c r="J3016" s="5" t="s">
        <v>8410</v>
      </c>
      <c r="K3016" s="7">
        <v>44264</v>
      </c>
      <c r="L3016" s="5" t="s">
        <v>44</v>
      </c>
      <c r="M3016" s="7">
        <v>44413</v>
      </c>
      <c r="N3016" s="5" t="s">
        <v>25</v>
      </c>
      <c r="P3016" s="5" t="s">
        <v>26</v>
      </c>
    </row>
    <row r="3017" spans="1:16" x14ac:dyDescent="0.25">
      <c r="A3017" s="5" t="s">
        <v>997</v>
      </c>
      <c r="B3017" s="7">
        <v>44265</v>
      </c>
      <c r="C3017" s="5" t="s">
        <v>8289</v>
      </c>
      <c r="D3017" s="5" t="s">
        <v>18</v>
      </c>
      <c r="E3017" s="5" t="s">
        <v>6825</v>
      </c>
      <c r="F3017" s="5" t="s">
        <v>20</v>
      </c>
      <c r="G3017" s="5">
        <v>830053812</v>
      </c>
      <c r="H3017" s="5" t="s">
        <v>8411</v>
      </c>
      <c r="I3017" s="5" t="s">
        <v>8412</v>
      </c>
      <c r="J3017" s="5" t="s">
        <v>8413</v>
      </c>
      <c r="K3017" s="7">
        <v>44266</v>
      </c>
      <c r="L3017" s="5" t="s">
        <v>44</v>
      </c>
      <c r="M3017" s="7">
        <v>44417</v>
      </c>
      <c r="N3017" s="5" t="s">
        <v>25</v>
      </c>
      <c r="P3017" s="5" t="s">
        <v>26</v>
      </c>
    </row>
    <row r="3018" spans="1:16" x14ac:dyDescent="0.25">
      <c r="A3018" s="5" t="s">
        <v>8414</v>
      </c>
      <c r="B3018" s="7">
        <v>44265</v>
      </c>
      <c r="C3018" s="5" t="s">
        <v>8289</v>
      </c>
      <c r="D3018" s="5" t="s">
        <v>18</v>
      </c>
      <c r="E3018" s="5" t="s">
        <v>6825</v>
      </c>
      <c r="F3018" s="5" t="s">
        <v>73</v>
      </c>
      <c r="G3018" s="5">
        <v>79146602</v>
      </c>
      <c r="H3018" s="5" t="s">
        <v>8415</v>
      </c>
      <c r="I3018" s="5" t="s">
        <v>8416</v>
      </c>
      <c r="L3018" s="5" t="s">
        <v>44</v>
      </c>
      <c r="M3018" s="7">
        <v>44417</v>
      </c>
      <c r="N3018" s="5" t="s">
        <v>25</v>
      </c>
      <c r="P3018" s="5" t="s">
        <v>26</v>
      </c>
    </row>
    <row r="3019" spans="1:16" x14ac:dyDescent="0.25">
      <c r="A3019" s="5" t="s">
        <v>8417</v>
      </c>
      <c r="B3019" s="7">
        <v>44266</v>
      </c>
      <c r="C3019" s="5" t="s">
        <v>8289</v>
      </c>
      <c r="D3019" s="5" t="s">
        <v>18</v>
      </c>
      <c r="E3019" s="5" t="s">
        <v>6825</v>
      </c>
      <c r="F3019" s="5" t="s">
        <v>20</v>
      </c>
      <c r="G3019" s="5">
        <v>28926954</v>
      </c>
      <c r="H3019" s="5" t="s">
        <v>8418</v>
      </c>
      <c r="I3019" s="5" t="s">
        <v>8419</v>
      </c>
      <c r="J3019" s="5" t="s">
        <v>8420</v>
      </c>
      <c r="K3019" s="7">
        <v>44267</v>
      </c>
      <c r="L3019" s="5" t="s">
        <v>44</v>
      </c>
      <c r="M3019" s="7">
        <v>44418</v>
      </c>
      <c r="N3019" s="5" t="s">
        <v>25</v>
      </c>
      <c r="P3019" s="5" t="s">
        <v>26</v>
      </c>
    </row>
    <row r="3020" spans="1:16" x14ac:dyDescent="0.25">
      <c r="A3020" s="5" t="s">
        <v>8421</v>
      </c>
      <c r="B3020" s="7">
        <v>44266</v>
      </c>
      <c r="C3020" s="5" t="s">
        <v>8289</v>
      </c>
      <c r="D3020" s="5" t="s">
        <v>18</v>
      </c>
      <c r="E3020" s="5" t="s">
        <v>6825</v>
      </c>
      <c r="F3020" s="5" t="s">
        <v>20</v>
      </c>
      <c r="G3020" s="5">
        <v>38257166</v>
      </c>
      <c r="H3020" s="5" t="s">
        <v>8422</v>
      </c>
      <c r="I3020" s="5" t="s">
        <v>8423</v>
      </c>
      <c r="J3020" s="5" t="s">
        <v>8318</v>
      </c>
      <c r="K3020" s="7">
        <v>44267</v>
      </c>
      <c r="L3020" s="5" t="s">
        <v>44</v>
      </c>
      <c r="M3020" s="7">
        <v>44418</v>
      </c>
      <c r="N3020" s="5" t="s">
        <v>25</v>
      </c>
      <c r="P3020" s="5" t="s">
        <v>26</v>
      </c>
    </row>
    <row r="3021" spans="1:16" x14ac:dyDescent="0.25">
      <c r="A3021" s="5" t="s">
        <v>8424</v>
      </c>
      <c r="B3021" s="7">
        <v>44269</v>
      </c>
      <c r="C3021" s="5" t="s">
        <v>8289</v>
      </c>
      <c r="D3021" s="5" t="s">
        <v>57</v>
      </c>
      <c r="E3021" s="5" t="s">
        <v>6825</v>
      </c>
      <c r="F3021" s="5" t="s">
        <v>20</v>
      </c>
      <c r="G3021" s="5">
        <v>6022210</v>
      </c>
      <c r="H3021" s="5" t="s">
        <v>8425</v>
      </c>
      <c r="I3021" s="5" t="s">
        <v>8426</v>
      </c>
      <c r="J3021" s="5" t="s">
        <v>8427</v>
      </c>
      <c r="K3021" s="7">
        <v>44270</v>
      </c>
      <c r="L3021" s="5" t="s">
        <v>44</v>
      </c>
      <c r="M3021" s="7">
        <v>44420</v>
      </c>
      <c r="N3021" s="5" t="s">
        <v>25</v>
      </c>
      <c r="P3021" s="5" t="s">
        <v>26</v>
      </c>
    </row>
    <row r="3022" spans="1:16" x14ac:dyDescent="0.25">
      <c r="A3022" s="5" t="s">
        <v>8428</v>
      </c>
      <c r="B3022" s="7">
        <v>44272</v>
      </c>
      <c r="C3022" s="5" t="s">
        <v>8289</v>
      </c>
      <c r="D3022" s="5" t="s">
        <v>18</v>
      </c>
      <c r="E3022" s="5" t="s">
        <v>6825</v>
      </c>
      <c r="F3022" s="5" t="s">
        <v>20</v>
      </c>
      <c r="G3022" s="5">
        <v>830090978</v>
      </c>
      <c r="H3022" s="5" t="s">
        <v>8429</v>
      </c>
      <c r="I3022" s="5" t="s">
        <v>8430</v>
      </c>
      <c r="J3022" s="5" t="s">
        <v>8431</v>
      </c>
      <c r="K3022" s="7">
        <v>44274</v>
      </c>
      <c r="L3022" s="5" t="s">
        <v>44</v>
      </c>
      <c r="M3022" s="7">
        <v>44425</v>
      </c>
      <c r="N3022" s="5" t="s">
        <v>25</v>
      </c>
      <c r="P3022" s="5" t="s">
        <v>26</v>
      </c>
    </row>
    <row r="3023" spans="1:16" x14ac:dyDescent="0.25">
      <c r="A3023" s="5" t="s">
        <v>8432</v>
      </c>
      <c r="B3023" s="7">
        <v>44273</v>
      </c>
      <c r="C3023" s="5" t="s">
        <v>8289</v>
      </c>
      <c r="D3023" s="5" t="s">
        <v>57</v>
      </c>
      <c r="E3023" s="5" t="s">
        <v>6825</v>
      </c>
      <c r="F3023" s="5" t="s">
        <v>20</v>
      </c>
      <c r="G3023" s="5">
        <v>28555833</v>
      </c>
      <c r="H3023" s="5" t="s">
        <v>8433</v>
      </c>
      <c r="I3023" s="5" t="s">
        <v>8434</v>
      </c>
      <c r="J3023" s="5" t="s">
        <v>8435</v>
      </c>
      <c r="K3023" s="7">
        <v>44274</v>
      </c>
      <c r="L3023" s="5" t="s">
        <v>44</v>
      </c>
      <c r="M3023" s="7">
        <v>44426</v>
      </c>
      <c r="N3023" s="5" t="s">
        <v>25</v>
      </c>
      <c r="P3023" s="5" t="s">
        <v>26</v>
      </c>
    </row>
    <row r="3024" spans="1:16" x14ac:dyDescent="0.25">
      <c r="A3024" s="5" t="s">
        <v>8436</v>
      </c>
      <c r="B3024" s="7">
        <v>44273</v>
      </c>
      <c r="C3024" s="5" t="s">
        <v>8289</v>
      </c>
      <c r="D3024" s="5" t="s">
        <v>57</v>
      </c>
      <c r="E3024" s="5" t="s">
        <v>6825</v>
      </c>
      <c r="F3024" s="5" t="s">
        <v>20</v>
      </c>
      <c r="G3024" s="5">
        <v>38141538</v>
      </c>
      <c r="H3024" s="5" t="s">
        <v>8437</v>
      </c>
      <c r="I3024" s="5" t="s">
        <v>8438</v>
      </c>
      <c r="J3024" s="5" t="s">
        <v>8439</v>
      </c>
      <c r="K3024" s="7">
        <v>44274</v>
      </c>
      <c r="L3024" s="5" t="s">
        <v>44</v>
      </c>
      <c r="M3024" s="7">
        <v>44426</v>
      </c>
      <c r="N3024" s="5" t="s">
        <v>25</v>
      </c>
      <c r="P3024" s="5" t="s">
        <v>26</v>
      </c>
    </row>
    <row r="3025" spans="1:16" x14ac:dyDescent="0.25">
      <c r="A3025" s="5" t="s">
        <v>8440</v>
      </c>
      <c r="B3025" s="7">
        <v>44278</v>
      </c>
      <c r="C3025" s="5" t="s">
        <v>8289</v>
      </c>
      <c r="D3025" s="5" t="s">
        <v>57</v>
      </c>
      <c r="E3025" s="5" t="s">
        <v>6825</v>
      </c>
      <c r="F3025" s="5" t="s">
        <v>20</v>
      </c>
      <c r="G3025" s="5">
        <v>19193442</v>
      </c>
      <c r="H3025" s="5" t="s">
        <v>8441</v>
      </c>
      <c r="I3025" s="5" t="s">
        <v>8442</v>
      </c>
      <c r="J3025" s="5" t="s">
        <v>8443</v>
      </c>
      <c r="K3025" s="7">
        <v>44281</v>
      </c>
      <c r="L3025" s="5" t="s">
        <v>44</v>
      </c>
      <c r="M3025" s="7">
        <v>44428</v>
      </c>
      <c r="N3025" s="5" t="s">
        <v>25</v>
      </c>
      <c r="P3025" s="5" t="s">
        <v>26</v>
      </c>
    </row>
    <row r="3026" spans="1:16" x14ac:dyDescent="0.25">
      <c r="A3026" s="5" t="s">
        <v>8444</v>
      </c>
      <c r="B3026" s="7">
        <v>44278</v>
      </c>
      <c r="C3026" s="5" t="s">
        <v>8289</v>
      </c>
      <c r="D3026" s="5" t="s">
        <v>18</v>
      </c>
      <c r="E3026" s="5" t="s">
        <v>6825</v>
      </c>
      <c r="F3026" s="5" t="s">
        <v>20</v>
      </c>
      <c r="G3026" s="5">
        <v>5811921</v>
      </c>
      <c r="H3026" s="5" t="s">
        <v>8445</v>
      </c>
      <c r="I3026" s="5" t="s">
        <v>8446</v>
      </c>
      <c r="J3026" s="5" t="s">
        <v>8447</v>
      </c>
      <c r="K3026" s="7">
        <v>44291</v>
      </c>
      <c r="L3026" s="5" t="s">
        <v>44</v>
      </c>
      <c r="M3026" s="7">
        <v>44428</v>
      </c>
      <c r="N3026" s="5" t="s">
        <v>25</v>
      </c>
      <c r="P3026" s="5" t="s">
        <v>26</v>
      </c>
    </row>
    <row r="3027" spans="1:16" x14ac:dyDescent="0.25">
      <c r="A3027" s="5" t="s">
        <v>8448</v>
      </c>
      <c r="B3027" s="7">
        <v>44278</v>
      </c>
      <c r="C3027" s="5" t="s">
        <v>8289</v>
      </c>
      <c r="D3027" s="5" t="s">
        <v>18</v>
      </c>
      <c r="E3027" s="5" t="s">
        <v>6825</v>
      </c>
      <c r="F3027" s="5" t="s">
        <v>35</v>
      </c>
      <c r="G3027" s="5">
        <v>38226840</v>
      </c>
      <c r="H3027" s="5" t="s">
        <v>8449</v>
      </c>
      <c r="I3027" s="5" t="s">
        <v>8295</v>
      </c>
      <c r="L3027" s="5" t="s">
        <v>44</v>
      </c>
      <c r="M3027" s="7">
        <v>44428</v>
      </c>
      <c r="N3027" s="5" t="s">
        <v>25</v>
      </c>
      <c r="P3027" s="5" t="s">
        <v>26</v>
      </c>
    </row>
    <row r="3028" spans="1:16" x14ac:dyDescent="0.25">
      <c r="A3028" s="5" t="s">
        <v>8450</v>
      </c>
      <c r="B3028" s="7">
        <v>44279</v>
      </c>
      <c r="C3028" s="5" t="s">
        <v>8289</v>
      </c>
      <c r="D3028" s="5" t="s">
        <v>18</v>
      </c>
      <c r="E3028" s="5" t="s">
        <v>6825</v>
      </c>
      <c r="F3028" s="5" t="s">
        <v>51</v>
      </c>
      <c r="G3028" s="5">
        <v>65747431</v>
      </c>
      <c r="H3028" s="5" t="s">
        <v>8451</v>
      </c>
      <c r="I3028" s="5" t="s">
        <v>8452</v>
      </c>
      <c r="J3028" s="5" t="s">
        <v>8453</v>
      </c>
      <c r="K3028" s="7">
        <v>44280</v>
      </c>
      <c r="L3028" s="5" t="s">
        <v>44</v>
      </c>
      <c r="M3028" s="7">
        <v>44431</v>
      </c>
      <c r="N3028" s="5" t="s">
        <v>25</v>
      </c>
      <c r="P3028" s="5" t="s">
        <v>26</v>
      </c>
    </row>
    <row r="3029" spans="1:16" x14ac:dyDescent="0.25">
      <c r="A3029" s="5" t="s">
        <v>8454</v>
      </c>
      <c r="B3029" s="7">
        <v>44280</v>
      </c>
      <c r="C3029" s="5" t="s">
        <v>8289</v>
      </c>
      <c r="D3029" s="5" t="s">
        <v>18</v>
      </c>
      <c r="E3029" s="5" t="s">
        <v>6825</v>
      </c>
      <c r="F3029" s="5" t="s">
        <v>35</v>
      </c>
      <c r="G3029" s="5">
        <v>0</v>
      </c>
      <c r="H3029" s="5" t="s">
        <v>8455</v>
      </c>
      <c r="I3029" s="5" t="s">
        <v>8295</v>
      </c>
      <c r="L3029" s="5" t="s">
        <v>44</v>
      </c>
      <c r="M3029" s="7">
        <v>44432</v>
      </c>
      <c r="N3029" s="5" t="s">
        <v>25</v>
      </c>
      <c r="P3029" s="5" t="s">
        <v>26</v>
      </c>
    </row>
    <row r="3030" spans="1:16" x14ac:dyDescent="0.25">
      <c r="A3030" s="5" t="s">
        <v>8456</v>
      </c>
      <c r="B3030" s="7">
        <v>44282</v>
      </c>
      <c r="C3030" s="5" t="s">
        <v>8289</v>
      </c>
      <c r="D3030" s="5" t="s">
        <v>57</v>
      </c>
      <c r="E3030" s="5" t="s">
        <v>6825</v>
      </c>
      <c r="F3030" s="5" t="s">
        <v>20</v>
      </c>
      <c r="G3030" s="5">
        <v>93355987</v>
      </c>
      <c r="H3030" s="5" t="s">
        <v>8457</v>
      </c>
      <c r="I3030" s="5" t="s">
        <v>8458</v>
      </c>
      <c r="J3030" s="5" t="s">
        <v>8459</v>
      </c>
      <c r="K3030" s="7">
        <v>44291</v>
      </c>
      <c r="L3030" s="5" t="s">
        <v>44</v>
      </c>
      <c r="M3030" s="7">
        <v>44434</v>
      </c>
      <c r="N3030" s="5" t="s">
        <v>25</v>
      </c>
      <c r="P3030" s="5" t="s">
        <v>26</v>
      </c>
    </row>
    <row r="3031" spans="1:16" x14ac:dyDescent="0.25">
      <c r="A3031" s="5" t="s">
        <v>8460</v>
      </c>
      <c r="B3031" s="7">
        <v>44286</v>
      </c>
      <c r="C3031" s="5" t="s">
        <v>8289</v>
      </c>
      <c r="D3031" s="5" t="s">
        <v>57</v>
      </c>
      <c r="E3031" s="5" t="s">
        <v>6825</v>
      </c>
      <c r="F3031" s="5" t="s">
        <v>20</v>
      </c>
      <c r="G3031" s="5">
        <v>93372431</v>
      </c>
      <c r="H3031" s="5" t="s">
        <v>8461</v>
      </c>
      <c r="I3031" s="5" t="s">
        <v>8462</v>
      </c>
      <c r="J3031" s="5" t="s">
        <v>8463</v>
      </c>
      <c r="K3031" s="7">
        <v>44291</v>
      </c>
      <c r="L3031" s="5" t="s">
        <v>44</v>
      </c>
      <c r="M3031" s="7">
        <v>44438</v>
      </c>
      <c r="N3031" s="5" t="s">
        <v>25</v>
      </c>
      <c r="P3031" s="5" t="s">
        <v>26</v>
      </c>
    </row>
    <row r="3032" spans="1:16" x14ac:dyDescent="0.25">
      <c r="A3032" s="5" t="s">
        <v>8464</v>
      </c>
      <c r="B3032" s="7">
        <v>44294</v>
      </c>
      <c r="C3032" s="5" t="s">
        <v>8289</v>
      </c>
      <c r="D3032" s="5" t="s">
        <v>18</v>
      </c>
      <c r="E3032" s="5" t="s">
        <v>6825</v>
      </c>
      <c r="F3032" s="5" t="s">
        <v>35</v>
      </c>
      <c r="G3032" s="5">
        <v>38248621</v>
      </c>
      <c r="H3032" s="5" t="s">
        <v>8465</v>
      </c>
      <c r="I3032" s="5" t="s">
        <v>8295</v>
      </c>
      <c r="L3032" s="5" t="s">
        <v>44</v>
      </c>
      <c r="M3032" s="7">
        <v>44442</v>
      </c>
      <c r="N3032" s="5" t="s">
        <v>25</v>
      </c>
      <c r="P3032" s="5" t="s">
        <v>26</v>
      </c>
    </row>
    <row r="3033" spans="1:16" x14ac:dyDescent="0.25">
      <c r="A3033" s="5" t="s">
        <v>8466</v>
      </c>
      <c r="B3033" s="7">
        <v>44299</v>
      </c>
      <c r="C3033" s="5" t="s">
        <v>8289</v>
      </c>
      <c r="D3033" s="5" t="s">
        <v>18</v>
      </c>
      <c r="E3033" s="5" t="s">
        <v>6825</v>
      </c>
      <c r="F3033" s="5" t="s">
        <v>20</v>
      </c>
      <c r="G3033" s="5">
        <v>38141137</v>
      </c>
      <c r="H3033" s="5" t="s">
        <v>8467</v>
      </c>
      <c r="I3033" s="5" t="s">
        <v>8468</v>
      </c>
      <c r="J3033" s="5" t="s">
        <v>8469</v>
      </c>
      <c r="K3033" s="7">
        <v>44302</v>
      </c>
      <c r="L3033" s="5" t="s">
        <v>44</v>
      </c>
      <c r="M3033" s="7">
        <v>44447</v>
      </c>
      <c r="N3033" s="5" t="s">
        <v>25</v>
      </c>
      <c r="P3033" s="5" t="s">
        <v>26</v>
      </c>
    </row>
    <row r="3034" spans="1:16" x14ac:dyDescent="0.25">
      <c r="A3034" s="5" t="s">
        <v>8470</v>
      </c>
      <c r="B3034" s="7">
        <v>44306</v>
      </c>
      <c r="C3034" s="5" t="s">
        <v>8289</v>
      </c>
      <c r="D3034" s="5" t="s">
        <v>18</v>
      </c>
      <c r="E3034" s="5" t="s">
        <v>6825</v>
      </c>
      <c r="F3034" s="5" t="s">
        <v>20</v>
      </c>
      <c r="G3034" s="5">
        <v>38227196</v>
      </c>
      <c r="H3034" s="5" t="s">
        <v>8471</v>
      </c>
      <c r="I3034" s="5" t="s">
        <v>8327</v>
      </c>
      <c r="J3034" s="5" t="s">
        <v>8472</v>
      </c>
      <c r="K3034" s="7">
        <v>44307</v>
      </c>
      <c r="L3034" s="5" t="s">
        <v>44</v>
      </c>
      <c r="M3034" s="7">
        <v>44454</v>
      </c>
      <c r="N3034" s="5" t="s">
        <v>25</v>
      </c>
      <c r="P3034" s="5" t="s">
        <v>26</v>
      </c>
    </row>
    <row r="3035" spans="1:16" x14ac:dyDescent="0.25">
      <c r="A3035" s="5" t="s">
        <v>8473</v>
      </c>
      <c r="B3035" s="7">
        <v>44306</v>
      </c>
      <c r="C3035" s="5" t="s">
        <v>8289</v>
      </c>
      <c r="D3035" s="5" t="s">
        <v>18</v>
      </c>
      <c r="E3035" s="5" t="s">
        <v>6825</v>
      </c>
      <c r="F3035" s="5" t="s">
        <v>35</v>
      </c>
      <c r="G3035" s="5">
        <v>830053812</v>
      </c>
      <c r="H3035" s="5" t="s">
        <v>8411</v>
      </c>
      <c r="I3035" s="5" t="s">
        <v>8474</v>
      </c>
      <c r="J3035" s="5" t="s">
        <v>8475</v>
      </c>
      <c r="K3035" s="7">
        <v>44308</v>
      </c>
      <c r="L3035" s="5" t="s">
        <v>44</v>
      </c>
      <c r="M3035" s="7">
        <v>44454</v>
      </c>
      <c r="N3035" s="5" t="s">
        <v>25</v>
      </c>
      <c r="P3035" s="5" t="s">
        <v>26</v>
      </c>
    </row>
    <row r="3036" spans="1:16" x14ac:dyDescent="0.25">
      <c r="A3036" s="5" t="s">
        <v>8476</v>
      </c>
      <c r="B3036" s="7">
        <v>44308</v>
      </c>
      <c r="C3036" s="5" t="s">
        <v>8289</v>
      </c>
      <c r="D3036" s="5" t="s">
        <v>18</v>
      </c>
      <c r="E3036" s="5" t="s">
        <v>6825</v>
      </c>
      <c r="F3036" s="5" t="s">
        <v>20</v>
      </c>
      <c r="G3036" s="5">
        <v>41624477</v>
      </c>
      <c r="H3036" s="5" t="s">
        <v>8477</v>
      </c>
      <c r="I3036" s="5" t="s">
        <v>8295</v>
      </c>
      <c r="J3036" s="5" t="s">
        <v>8478</v>
      </c>
      <c r="K3036" s="7">
        <v>44309</v>
      </c>
      <c r="L3036" s="5" t="s">
        <v>44</v>
      </c>
      <c r="M3036" s="7">
        <v>44456</v>
      </c>
      <c r="N3036" s="5" t="s">
        <v>25</v>
      </c>
      <c r="P3036" s="5" t="s">
        <v>26</v>
      </c>
    </row>
    <row r="3037" spans="1:16" x14ac:dyDescent="0.25">
      <c r="A3037" s="5" t="s">
        <v>8479</v>
      </c>
      <c r="B3037" s="7">
        <v>44308</v>
      </c>
      <c r="C3037" s="5" t="s">
        <v>8289</v>
      </c>
      <c r="D3037" s="5" t="s">
        <v>18</v>
      </c>
      <c r="E3037" s="5" t="s">
        <v>6825</v>
      </c>
      <c r="F3037" s="5" t="s">
        <v>73</v>
      </c>
      <c r="G3037" s="5">
        <v>1106894374</v>
      </c>
      <c r="H3037" s="5" t="s">
        <v>8480</v>
      </c>
      <c r="I3037" s="5" t="s">
        <v>8481</v>
      </c>
      <c r="L3037" s="5" t="s">
        <v>44</v>
      </c>
      <c r="M3037" s="7">
        <v>44456</v>
      </c>
      <c r="N3037" s="5" t="s">
        <v>25</v>
      </c>
      <c r="P3037" s="5" t="s">
        <v>26</v>
      </c>
    </row>
    <row r="3038" spans="1:16" x14ac:dyDescent="0.25">
      <c r="A3038" s="5" t="s">
        <v>8482</v>
      </c>
      <c r="B3038" s="7">
        <v>44308</v>
      </c>
      <c r="C3038" s="5" t="s">
        <v>8289</v>
      </c>
      <c r="D3038" s="5" t="s">
        <v>18</v>
      </c>
      <c r="E3038" s="5" t="s">
        <v>6825</v>
      </c>
      <c r="F3038" s="5" t="s">
        <v>35</v>
      </c>
      <c r="G3038" s="5">
        <v>28843987</v>
      </c>
      <c r="H3038" s="5" t="s">
        <v>8483</v>
      </c>
      <c r="I3038" s="5" t="s">
        <v>8484</v>
      </c>
      <c r="L3038" s="5" t="s">
        <v>44</v>
      </c>
      <c r="M3038" s="7">
        <v>44456</v>
      </c>
      <c r="N3038" s="5" t="s">
        <v>25</v>
      </c>
      <c r="P3038" s="5" t="s">
        <v>26</v>
      </c>
    </row>
    <row r="3039" spans="1:16" x14ac:dyDescent="0.25">
      <c r="A3039" s="5" t="s">
        <v>8485</v>
      </c>
      <c r="B3039" s="7">
        <v>44312</v>
      </c>
      <c r="C3039" s="5" t="s">
        <v>8289</v>
      </c>
      <c r="D3039" s="5" t="s">
        <v>18</v>
      </c>
      <c r="E3039" s="5" t="s">
        <v>6825</v>
      </c>
      <c r="F3039" s="5" t="s">
        <v>20</v>
      </c>
      <c r="G3039" s="5">
        <v>2470609</v>
      </c>
      <c r="H3039" s="5" t="s">
        <v>8486</v>
      </c>
      <c r="I3039" s="5" t="s">
        <v>8487</v>
      </c>
      <c r="J3039" s="5" t="s">
        <v>8488</v>
      </c>
      <c r="K3039" s="7">
        <v>44312</v>
      </c>
      <c r="L3039" s="5" t="s">
        <v>44</v>
      </c>
      <c r="M3039" s="7">
        <v>44460</v>
      </c>
      <c r="N3039" s="5" t="s">
        <v>25</v>
      </c>
      <c r="P3039" s="5" t="s">
        <v>26</v>
      </c>
    </row>
    <row r="3040" spans="1:16" x14ac:dyDescent="0.25">
      <c r="A3040" s="5" t="s">
        <v>8489</v>
      </c>
      <c r="B3040" s="7">
        <v>44314</v>
      </c>
      <c r="C3040" s="5" t="s">
        <v>8289</v>
      </c>
      <c r="D3040" s="5" t="s">
        <v>18</v>
      </c>
      <c r="E3040" s="5" t="s">
        <v>6825</v>
      </c>
      <c r="F3040" s="5" t="s">
        <v>20</v>
      </c>
      <c r="G3040" s="5">
        <v>52809314</v>
      </c>
      <c r="H3040" s="5" t="s">
        <v>8490</v>
      </c>
      <c r="I3040" s="5" t="s">
        <v>8491</v>
      </c>
      <c r="J3040" s="5" t="s">
        <v>8492</v>
      </c>
      <c r="K3040" s="7">
        <v>44319</v>
      </c>
      <c r="L3040" s="5" t="s">
        <v>44</v>
      </c>
      <c r="M3040" s="7">
        <v>44462</v>
      </c>
      <c r="N3040" s="5" t="s">
        <v>25</v>
      </c>
      <c r="P3040" s="5" t="s">
        <v>26</v>
      </c>
    </row>
    <row r="3041" spans="1:16" x14ac:dyDescent="0.25">
      <c r="A3041" s="5" t="s">
        <v>8493</v>
      </c>
      <c r="B3041" s="7">
        <v>44315</v>
      </c>
      <c r="C3041" s="5" t="s">
        <v>8289</v>
      </c>
      <c r="D3041" s="5" t="s">
        <v>57</v>
      </c>
      <c r="E3041" s="5" t="s">
        <v>6825</v>
      </c>
      <c r="F3041" s="5" t="s">
        <v>35</v>
      </c>
      <c r="G3041" s="5">
        <v>1110467561</v>
      </c>
      <c r="H3041" s="5" t="s">
        <v>8494</v>
      </c>
      <c r="I3041" s="5" t="s">
        <v>8495</v>
      </c>
      <c r="L3041" s="5" t="s">
        <v>44</v>
      </c>
      <c r="M3041" s="7">
        <v>44463</v>
      </c>
      <c r="N3041" s="5" t="s">
        <v>25</v>
      </c>
      <c r="P3041" s="5" t="s">
        <v>26</v>
      </c>
    </row>
    <row r="3042" spans="1:16" x14ac:dyDescent="0.25">
      <c r="A3042" s="5" t="s">
        <v>8496</v>
      </c>
      <c r="B3042" s="7">
        <v>44316</v>
      </c>
      <c r="C3042" s="5" t="s">
        <v>8289</v>
      </c>
      <c r="D3042" s="5" t="s">
        <v>18</v>
      </c>
      <c r="E3042" s="5" t="s">
        <v>6825</v>
      </c>
      <c r="F3042" s="5" t="s">
        <v>35</v>
      </c>
      <c r="G3042" s="5">
        <v>14197172</v>
      </c>
      <c r="H3042" s="5" t="s">
        <v>8497</v>
      </c>
      <c r="I3042" s="5" t="s">
        <v>8498</v>
      </c>
      <c r="L3042" s="5" t="s">
        <v>44</v>
      </c>
      <c r="M3042" s="7">
        <v>44466</v>
      </c>
      <c r="N3042" s="5" t="s">
        <v>25</v>
      </c>
      <c r="P3042" s="5" t="s">
        <v>26</v>
      </c>
    </row>
    <row r="3043" spans="1:16" x14ac:dyDescent="0.25">
      <c r="A3043" s="5" t="s">
        <v>8499</v>
      </c>
      <c r="B3043" s="7">
        <v>44245</v>
      </c>
      <c r="C3043" s="5" t="s">
        <v>8500</v>
      </c>
      <c r="D3043" s="5" t="s">
        <v>18</v>
      </c>
      <c r="E3043" s="5" t="s">
        <v>8501</v>
      </c>
      <c r="F3043" s="5" t="s">
        <v>20</v>
      </c>
      <c r="G3043" s="5">
        <v>800113658</v>
      </c>
      <c r="H3043" s="5" t="s">
        <v>8502</v>
      </c>
      <c r="I3043" s="5" t="s">
        <v>8503</v>
      </c>
      <c r="J3043" s="5" t="s">
        <v>8504</v>
      </c>
      <c r="K3043" s="7">
        <v>44250</v>
      </c>
      <c r="L3043" s="5" t="s">
        <v>66</v>
      </c>
      <c r="M3043" s="7">
        <v>44252</v>
      </c>
      <c r="N3043" s="5" t="s">
        <v>25</v>
      </c>
      <c r="P3043" s="5" t="s">
        <v>26</v>
      </c>
    </row>
    <row r="3044" spans="1:16" x14ac:dyDescent="0.25">
      <c r="A3044" s="5" t="s">
        <v>8505</v>
      </c>
      <c r="B3044" s="7">
        <v>44228</v>
      </c>
      <c r="C3044" s="5" t="s">
        <v>8506</v>
      </c>
      <c r="D3044" s="5" t="s">
        <v>62</v>
      </c>
      <c r="E3044" s="5" t="s">
        <v>8507</v>
      </c>
      <c r="F3044" s="5" t="s">
        <v>73</v>
      </c>
      <c r="G3044" s="5">
        <v>899999239</v>
      </c>
      <c r="H3044" s="5" t="s">
        <v>8294</v>
      </c>
      <c r="I3044" s="5" t="s">
        <v>8508</v>
      </c>
      <c r="L3044" s="5" t="s">
        <v>66</v>
      </c>
      <c r="M3044" s="7">
        <v>44376</v>
      </c>
      <c r="N3044" s="5" t="s">
        <v>1665</v>
      </c>
      <c r="P3044" s="5" t="s">
        <v>26</v>
      </c>
    </row>
    <row r="3045" spans="1:16" x14ac:dyDescent="0.25">
      <c r="A3045" s="5" t="s">
        <v>8509</v>
      </c>
      <c r="B3045" s="7">
        <v>44264</v>
      </c>
      <c r="C3045" s="5" t="s">
        <v>8506</v>
      </c>
      <c r="D3045" s="5" t="s">
        <v>62</v>
      </c>
      <c r="E3045" s="5" t="s">
        <v>8507</v>
      </c>
      <c r="F3045" s="5" t="s">
        <v>20</v>
      </c>
      <c r="G3045" s="5">
        <v>65743778</v>
      </c>
      <c r="H3045" s="5" t="s">
        <v>8510</v>
      </c>
      <c r="I3045" s="5" t="s">
        <v>8511</v>
      </c>
      <c r="J3045" s="5" t="s">
        <v>8512</v>
      </c>
      <c r="K3045" s="7">
        <v>44272</v>
      </c>
      <c r="L3045" s="5" t="s">
        <v>44</v>
      </c>
      <c r="M3045" s="7">
        <v>44414</v>
      </c>
      <c r="N3045" s="5" t="s">
        <v>1665</v>
      </c>
      <c r="P3045" s="5" t="s">
        <v>26</v>
      </c>
    </row>
    <row r="3046" spans="1:16" x14ac:dyDescent="0.25">
      <c r="A3046" s="5" t="s">
        <v>8513</v>
      </c>
      <c r="B3046" s="7">
        <v>44299</v>
      </c>
      <c r="C3046" s="5" t="s">
        <v>8506</v>
      </c>
      <c r="D3046" s="5" t="s">
        <v>62</v>
      </c>
      <c r="E3046" s="5" t="s">
        <v>8507</v>
      </c>
      <c r="F3046" s="5" t="s">
        <v>20</v>
      </c>
      <c r="G3046" s="5">
        <v>1110569642</v>
      </c>
      <c r="H3046" s="5" t="s">
        <v>8514</v>
      </c>
      <c r="I3046" s="5" t="s">
        <v>8515</v>
      </c>
      <c r="J3046" s="5" t="s">
        <v>8516</v>
      </c>
      <c r="K3046" s="7">
        <v>44308</v>
      </c>
      <c r="L3046" s="5" t="s">
        <v>44</v>
      </c>
      <c r="M3046" s="7">
        <v>44447</v>
      </c>
      <c r="N3046" s="5" t="s">
        <v>1665</v>
      </c>
      <c r="P3046" s="5" t="s">
        <v>26</v>
      </c>
    </row>
    <row r="3047" spans="1:16" x14ac:dyDescent="0.25">
      <c r="A3047" s="5" t="s">
        <v>8517</v>
      </c>
      <c r="B3047" s="7">
        <v>44299</v>
      </c>
      <c r="C3047" s="5" t="s">
        <v>8506</v>
      </c>
      <c r="D3047" s="5" t="s">
        <v>62</v>
      </c>
      <c r="E3047" s="5" t="s">
        <v>8507</v>
      </c>
      <c r="F3047" s="5" t="s">
        <v>20</v>
      </c>
      <c r="G3047" s="5">
        <v>78701500</v>
      </c>
      <c r="H3047" s="5" t="s">
        <v>8518</v>
      </c>
      <c r="I3047" s="5" t="s">
        <v>8519</v>
      </c>
      <c r="J3047" s="5" t="s">
        <v>8520</v>
      </c>
      <c r="K3047" s="7">
        <v>44312</v>
      </c>
      <c r="L3047" s="5" t="s">
        <v>44</v>
      </c>
      <c r="M3047" s="7">
        <v>44447</v>
      </c>
      <c r="N3047" s="5" t="s">
        <v>1665</v>
      </c>
      <c r="P3047" s="5" t="s">
        <v>26</v>
      </c>
    </row>
    <row r="3048" spans="1:16" x14ac:dyDescent="0.25">
      <c r="A3048" s="5" t="s">
        <v>8521</v>
      </c>
      <c r="B3048" s="7">
        <v>44300</v>
      </c>
      <c r="C3048" s="5" t="s">
        <v>8506</v>
      </c>
      <c r="D3048" s="5" t="s">
        <v>62</v>
      </c>
      <c r="E3048" s="5" t="s">
        <v>8507</v>
      </c>
      <c r="F3048" s="5" t="s">
        <v>35</v>
      </c>
      <c r="G3048" s="5">
        <v>93386939</v>
      </c>
      <c r="H3048" s="5" t="s">
        <v>8522</v>
      </c>
      <c r="I3048" s="5" t="s">
        <v>8523</v>
      </c>
      <c r="J3048" s="5" t="s">
        <v>8524</v>
      </c>
      <c r="K3048" s="7">
        <v>44301</v>
      </c>
      <c r="L3048" s="5" t="s">
        <v>44</v>
      </c>
      <c r="M3048" s="7">
        <v>44448</v>
      </c>
      <c r="N3048" s="5" t="s">
        <v>1665</v>
      </c>
      <c r="P3048" s="5" t="s">
        <v>26</v>
      </c>
    </row>
    <row r="3049" spans="1:16" x14ac:dyDescent="0.25">
      <c r="A3049" s="5" t="s">
        <v>8525</v>
      </c>
      <c r="B3049" s="7">
        <v>44300</v>
      </c>
      <c r="C3049" s="5" t="s">
        <v>8506</v>
      </c>
      <c r="D3049" s="5" t="s">
        <v>62</v>
      </c>
      <c r="E3049" s="5" t="s">
        <v>8507</v>
      </c>
      <c r="F3049" s="5" t="s">
        <v>20</v>
      </c>
      <c r="G3049" s="5">
        <v>1126257467</v>
      </c>
      <c r="H3049" s="5" t="s">
        <v>8526</v>
      </c>
      <c r="I3049" s="5" t="s">
        <v>8527</v>
      </c>
      <c r="J3049" s="5" t="s">
        <v>8528</v>
      </c>
      <c r="K3049" s="7">
        <v>44308</v>
      </c>
      <c r="L3049" s="5" t="s">
        <v>44</v>
      </c>
      <c r="M3049" s="7">
        <v>44448</v>
      </c>
      <c r="N3049" s="5" t="s">
        <v>1665</v>
      </c>
      <c r="P3049" s="5" t="s">
        <v>26</v>
      </c>
    </row>
    <row r="3050" spans="1:16" x14ac:dyDescent="0.25">
      <c r="A3050" s="5" t="s">
        <v>8529</v>
      </c>
      <c r="B3050" s="7">
        <v>44301</v>
      </c>
      <c r="C3050" s="5" t="s">
        <v>8506</v>
      </c>
      <c r="D3050" s="5" t="s">
        <v>62</v>
      </c>
      <c r="E3050" s="5" t="s">
        <v>8507</v>
      </c>
      <c r="F3050" s="5" t="s">
        <v>20</v>
      </c>
      <c r="G3050" s="5">
        <v>40771451</v>
      </c>
      <c r="H3050" s="5" t="s">
        <v>8530</v>
      </c>
      <c r="I3050" s="5" t="s">
        <v>8531</v>
      </c>
      <c r="J3050" s="5" t="s">
        <v>8532</v>
      </c>
      <c r="K3050" s="7">
        <v>44308</v>
      </c>
      <c r="L3050" s="5" t="s">
        <v>44</v>
      </c>
      <c r="M3050" s="7">
        <v>44449</v>
      </c>
      <c r="N3050" s="5" t="s">
        <v>1665</v>
      </c>
      <c r="P3050" s="5" t="s">
        <v>26</v>
      </c>
    </row>
    <row r="3051" spans="1:16" x14ac:dyDescent="0.25">
      <c r="A3051" s="5" t="s">
        <v>8533</v>
      </c>
      <c r="B3051" s="7">
        <v>44301</v>
      </c>
      <c r="C3051" s="5" t="s">
        <v>8506</v>
      </c>
      <c r="D3051" s="5" t="s">
        <v>62</v>
      </c>
      <c r="E3051" s="5" t="s">
        <v>8507</v>
      </c>
      <c r="F3051" s="5" t="s">
        <v>20</v>
      </c>
      <c r="G3051" s="5">
        <v>93403654</v>
      </c>
      <c r="H3051" s="5" t="s">
        <v>8534</v>
      </c>
      <c r="I3051" s="5" t="s">
        <v>8531</v>
      </c>
      <c r="J3051" s="5" t="s">
        <v>8535</v>
      </c>
      <c r="K3051" s="7">
        <v>44308</v>
      </c>
      <c r="L3051" s="5" t="s">
        <v>44</v>
      </c>
      <c r="M3051" s="7">
        <v>44449</v>
      </c>
      <c r="N3051" s="5" t="s">
        <v>1665</v>
      </c>
      <c r="P3051" s="5" t="s">
        <v>26</v>
      </c>
    </row>
    <row r="3052" spans="1:16" x14ac:dyDescent="0.25">
      <c r="A3052" s="5" t="s">
        <v>8536</v>
      </c>
      <c r="B3052" s="7">
        <v>44302</v>
      </c>
      <c r="C3052" s="5" t="s">
        <v>8506</v>
      </c>
      <c r="D3052" s="5" t="s">
        <v>62</v>
      </c>
      <c r="E3052" s="5" t="s">
        <v>8507</v>
      </c>
      <c r="F3052" s="5" t="s">
        <v>20</v>
      </c>
      <c r="G3052" s="5">
        <v>1110470739</v>
      </c>
      <c r="H3052" s="5" t="s">
        <v>8537</v>
      </c>
      <c r="I3052" s="5" t="s">
        <v>8538</v>
      </c>
      <c r="J3052" s="5" t="s">
        <v>8539</v>
      </c>
      <c r="K3052" s="7">
        <v>44308</v>
      </c>
      <c r="L3052" s="5" t="s">
        <v>44</v>
      </c>
      <c r="M3052" s="7">
        <v>44452</v>
      </c>
      <c r="N3052" s="5" t="s">
        <v>1665</v>
      </c>
      <c r="P3052" s="5" t="s">
        <v>26</v>
      </c>
    </row>
    <row r="3053" spans="1:16" x14ac:dyDescent="0.25">
      <c r="A3053" s="5" t="s">
        <v>8540</v>
      </c>
      <c r="B3053" s="7">
        <v>44305</v>
      </c>
      <c r="C3053" s="5" t="s">
        <v>8506</v>
      </c>
      <c r="D3053" s="5" t="s">
        <v>62</v>
      </c>
      <c r="E3053" s="5" t="s">
        <v>8541</v>
      </c>
      <c r="F3053" s="5" t="s">
        <v>20</v>
      </c>
      <c r="G3053" s="5">
        <v>19991626</v>
      </c>
      <c r="H3053" s="5" t="s">
        <v>8542</v>
      </c>
      <c r="I3053" s="5" t="s">
        <v>8543</v>
      </c>
      <c r="J3053" s="5" t="s">
        <v>8544</v>
      </c>
      <c r="K3053" s="7">
        <v>44308</v>
      </c>
      <c r="L3053" s="5" t="s">
        <v>24</v>
      </c>
      <c r="M3053" s="7">
        <v>44306</v>
      </c>
      <c r="N3053" s="5" t="s">
        <v>1665</v>
      </c>
      <c r="P3053" s="5" t="s">
        <v>26</v>
      </c>
    </row>
    <row r="3054" spans="1:16" x14ac:dyDescent="0.25">
      <c r="A3054" s="5" t="s">
        <v>8545</v>
      </c>
      <c r="B3054" s="7">
        <v>44307</v>
      </c>
      <c r="C3054" s="5" t="s">
        <v>8506</v>
      </c>
      <c r="D3054" s="5" t="s">
        <v>62</v>
      </c>
      <c r="E3054" s="5" t="s">
        <v>8507</v>
      </c>
      <c r="F3054" s="5" t="s">
        <v>20</v>
      </c>
      <c r="G3054" s="5">
        <v>93357232</v>
      </c>
      <c r="H3054" s="5" t="s">
        <v>8546</v>
      </c>
      <c r="I3054" s="5" t="s">
        <v>8527</v>
      </c>
      <c r="J3054" s="5" t="s">
        <v>8547</v>
      </c>
      <c r="K3054" s="7">
        <v>44314</v>
      </c>
      <c r="L3054" s="5" t="s">
        <v>44</v>
      </c>
      <c r="M3054" s="7">
        <v>44455</v>
      </c>
      <c r="N3054" s="5" t="s">
        <v>1665</v>
      </c>
      <c r="P3054" s="5" t="s">
        <v>26</v>
      </c>
    </row>
    <row r="3055" spans="1:16" x14ac:dyDescent="0.25">
      <c r="A3055" s="5" t="s">
        <v>8548</v>
      </c>
      <c r="B3055" s="7">
        <v>44308</v>
      </c>
      <c r="C3055" s="5" t="s">
        <v>8506</v>
      </c>
      <c r="D3055" s="5" t="s">
        <v>62</v>
      </c>
      <c r="E3055" s="5" t="s">
        <v>8507</v>
      </c>
      <c r="F3055" s="5" t="s">
        <v>20</v>
      </c>
      <c r="G3055" s="5">
        <v>93411850</v>
      </c>
      <c r="H3055" s="5" t="s">
        <v>8549</v>
      </c>
      <c r="I3055" s="5" t="s">
        <v>8527</v>
      </c>
      <c r="J3055" s="5" t="s">
        <v>8550</v>
      </c>
      <c r="K3055" s="7">
        <v>44314</v>
      </c>
      <c r="L3055" s="5" t="s">
        <v>44</v>
      </c>
      <c r="M3055" s="7">
        <v>44456</v>
      </c>
      <c r="N3055" s="5" t="s">
        <v>1665</v>
      </c>
      <c r="P3055" s="5" t="s">
        <v>26</v>
      </c>
    </row>
    <row r="3056" spans="1:16" x14ac:dyDescent="0.25">
      <c r="A3056" s="5" t="s">
        <v>8551</v>
      </c>
      <c r="B3056" s="7">
        <v>44308</v>
      </c>
      <c r="C3056" s="5" t="s">
        <v>8506</v>
      </c>
      <c r="D3056" s="5" t="s">
        <v>62</v>
      </c>
      <c r="E3056" s="5" t="s">
        <v>8507</v>
      </c>
      <c r="F3056" s="5" t="s">
        <v>20</v>
      </c>
      <c r="G3056" s="5">
        <v>53047859</v>
      </c>
      <c r="H3056" s="5" t="s">
        <v>8552</v>
      </c>
      <c r="I3056" s="5" t="s">
        <v>8527</v>
      </c>
      <c r="J3056" s="5" t="s">
        <v>8097</v>
      </c>
      <c r="K3056" s="7">
        <v>44314</v>
      </c>
      <c r="L3056" s="5" t="s">
        <v>44</v>
      </c>
      <c r="M3056" s="7">
        <v>44456</v>
      </c>
      <c r="N3056" s="5" t="s">
        <v>1665</v>
      </c>
      <c r="P3056" s="5" t="s">
        <v>26</v>
      </c>
    </row>
    <row r="3057" spans="1:16" x14ac:dyDescent="0.25">
      <c r="A3057" s="5" t="s">
        <v>8553</v>
      </c>
      <c r="B3057" s="7">
        <v>44308</v>
      </c>
      <c r="C3057" s="5" t="s">
        <v>8506</v>
      </c>
      <c r="D3057" s="5" t="s">
        <v>62</v>
      </c>
      <c r="E3057" s="5" t="s">
        <v>8507</v>
      </c>
      <c r="F3057" s="5" t="s">
        <v>20</v>
      </c>
      <c r="G3057" s="5">
        <v>0</v>
      </c>
      <c r="H3057" s="5" t="s">
        <v>8554</v>
      </c>
      <c r="I3057" s="5" t="s">
        <v>8527</v>
      </c>
      <c r="J3057" s="5" t="s">
        <v>8555</v>
      </c>
      <c r="K3057" s="7">
        <v>44314</v>
      </c>
      <c r="L3057" s="5" t="s">
        <v>44</v>
      </c>
      <c r="M3057" s="7">
        <v>44456</v>
      </c>
      <c r="N3057" s="5" t="s">
        <v>1665</v>
      </c>
      <c r="P3057" s="5" t="s">
        <v>26</v>
      </c>
    </row>
    <row r="3058" spans="1:16" x14ac:dyDescent="0.25">
      <c r="A3058" s="5" t="s">
        <v>8556</v>
      </c>
      <c r="B3058" s="7">
        <v>44309</v>
      </c>
      <c r="C3058" s="5" t="s">
        <v>8506</v>
      </c>
      <c r="D3058" s="5" t="s">
        <v>62</v>
      </c>
      <c r="E3058" s="5" t="s">
        <v>8507</v>
      </c>
      <c r="F3058" s="5" t="s">
        <v>20</v>
      </c>
      <c r="G3058" s="5">
        <v>38228885</v>
      </c>
      <c r="H3058" s="5" t="s">
        <v>8557</v>
      </c>
      <c r="I3058" s="5" t="s">
        <v>8527</v>
      </c>
      <c r="J3058" s="5" t="s">
        <v>8558</v>
      </c>
      <c r="K3058" s="7">
        <v>44314</v>
      </c>
      <c r="L3058" s="5" t="s">
        <v>44</v>
      </c>
      <c r="M3058" s="7">
        <v>44459</v>
      </c>
      <c r="N3058" s="5" t="s">
        <v>1665</v>
      </c>
      <c r="P3058" s="5" t="s">
        <v>26</v>
      </c>
    </row>
    <row r="3059" spans="1:16" x14ac:dyDescent="0.25">
      <c r="A3059" s="5" t="s">
        <v>8559</v>
      </c>
      <c r="B3059" s="7">
        <v>44316</v>
      </c>
      <c r="C3059" s="5" t="s">
        <v>8506</v>
      </c>
      <c r="D3059" s="5" t="s">
        <v>62</v>
      </c>
      <c r="E3059" s="5" t="s">
        <v>8507</v>
      </c>
      <c r="F3059" s="5" t="s">
        <v>73</v>
      </c>
      <c r="G3059" s="5">
        <v>1104934394</v>
      </c>
      <c r="H3059" s="5" t="s">
        <v>8560</v>
      </c>
      <c r="I3059" s="5" t="s">
        <v>8561</v>
      </c>
      <c r="L3059" s="5" t="s">
        <v>44</v>
      </c>
      <c r="M3059" s="7">
        <v>44466</v>
      </c>
      <c r="N3059" s="5" t="s">
        <v>1665</v>
      </c>
      <c r="P3059" s="5" t="s">
        <v>26</v>
      </c>
    </row>
    <row r="3060" spans="1:16" x14ac:dyDescent="0.25">
      <c r="A3060" s="5" t="s">
        <v>8562</v>
      </c>
      <c r="B3060" s="7">
        <v>44200</v>
      </c>
      <c r="C3060" s="5" t="s">
        <v>8563</v>
      </c>
      <c r="D3060" s="5" t="s">
        <v>62</v>
      </c>
      <c r="E3060" s="5" t="s">
        <v>3678</v>
      </c>
      <c r="F3060" s="5" t="s">
        <v>20</v>
      </c>
      <c r="G3060" s="5">
        <v>800165377</v>
      </c>
      <c r="H3060" s="5" t="s">
        <v>1663</v>
      </c>
      <c r="I3060" s="5" t="s">
        <v>8564</v>
      </c>
      <c r="J3060" s="5" t="s">
        <v>8565</v>
      </c>
      <c r="K3060" s="7">
        <v>44221</v>
      </c>
      <c r="L3060" s="5" t="s">
        <v>24</v>
      </c>
      <c r="M3060" s="7">
        <v>44215</v>
      </c>
      <c r="N3060" s="5" t="s">
        <v>1665</v>
      </c>
      <c r="P3060" s="5" t="s">
        <v>26</v>
      </c>
    </row>
    <row r="3061" spans="1:16" x14ac:dyDescent="0.25">
      <c r="A3061" s="5" t="s">
        <v>8566</v>
      </c>
      <c r="B3061" s="7">
        <v>44201</v>
      </c>
      <c r="C3061" s="5" t="s">
        <v>8563</v>
      </c>
      <c r="D3061" s="5" t="s">
        <v>18</v>
      </c>
      <c r="E3061" s="5" t="s">
        <v>3678</v>
      </c>
      <c r="F3061" s="5" t="s">
        <v>35</v>
      </c>
      <c r="G3061" s="5">
        <v>809006985</v>
      </c>
      <c r="H3061" s="5" t="s">
        <v>8567</v>
      </c>
      <c r="I3061" s="5" t="s">
        <v>8568</v>
      </c>
      <c r="L3061" s="5" t="s">
        <v>24</v>
      </c>
      <c r="M3061" s="7">
        <v>44216</v>
      </c>
      <c r="N3061" s="5" t="s">
        <v>25</v>
      </c>
      <c r="P3061" s="5" t="s">
        <v>26</v>
      </c>
    </row>
    <row r="3062" spans="1:16" x14ac:dyDescent="0.25">
      <c r="A3062" s="5" t="s">
        <v>8569</v>
      </c>
      <c r="B3062" s="7">
        <v>44203</v>
      </c>
      <c r="C3062" s="5" t="s">
        <v>8563</v>
      </c>
      <c r="D3062" s="5" t="s">
        <v>62</v>
      </c>
      <c r="E3062" s="5" t="s">
        <v>3678</v>
      </c>
      <c r="F3062" s="5" t="s">
        <v>20</v>
      </c>
      <c r="G3062" s="5">
        <v>800130985</v>
      </c>
      <c r="H3062" s="5" t="s">
        <v>1709</v>
      </c>
      <c r="I3062" s="5" t="s">
        <v>8570</v>
      </c>
      <c r="J3062" s="5" t="s">
        <v>8571</v>
      </c>
      <c r="K3062" s="7">
        <v>44221</v>
      </c>
      <c r="L3062" s="5" t="s">
        <v>24</v>
      </c>
      <c r="M3062" s="7">
        <v>44218</v>
      </c>
      <c r="N3062" s="5" t="s">
        <v>1665</v>
      </c>
      <c r="P3062" s="5" t="s">
        <v>26</v>
      </c>
    </row>
    <row r="3063" spans="1:16" x14ac:dyDescent="0.25">
      <c r="A3063" s="5" t="s">
        <v>8572</v>
      </c>
      <c r="B3063" s="7">
        <v>44203</v>
      </c>
      <c r="C3063" s="5" t="s">
        <v>8563</v>
      </c>
      <c r="D3063" s="5" t="s">
        <v>57</v>
      </c>
      <c r="E3063" s="5" t="s">
        <v>3678</v>
      </c>
      <c r="F3063" s="5" t="s">
        <v>20</v>
      </c>
      <c r="G3063" s="5">
        <v>1110565454</v>
      </c>
      <c r="H3063" s="5" t="s">
        <v>1698</v>
      </c>
      <c r="I3063" s="5" t="s">
        <v>8573</v>
      </c>
      <c r="J3063" s="5" t="s">
        <v>8574</v>
      </c>
      <c r="K3063" s="7">
        <v>44221</v>
      </c>
      <c r="L3063" s="5" t="s">
        <v>24</v>
      </c>
      <c r="M3063" s="7">
        <v>44218</v>
      </c>
      <c r="N3063" s="5" t="s">
        <v>25</v>
      </c>
      <c r="P3063" s="5" t="s">
        <v>26</v>
      </c>
    </row>
    <row r="3064" spans="1:16" x14ac:dyDescent="0.25">
      <c r="A3064" s="5" t="s">
        <v>8575</v>
      </c>
      <c r="B3064" s="7">
        <v>44209</v>
      </c>
      <c r="C3064" s="5" t="s">
        <v>8563</v>
      </c>
      <c r="D3064" s="5" t="s">
        <v>62</v>
      </c>
      <c r="E3064" s="5" t="s">
        <v>8576</v>
      </c>
      <c r="F3064" s="5" t="s">
        <v>20</v>
      </c>
      <c r="G3064" s="5">
        <v>382481177</v>
      </c>
      <c r="H3064" s="5" t="s">
        <v>8577</v>
      </c>
      <c r="I3064" s="5" t="s">
        <v>8578</v>
      </c>
      <c r="J3064" s="5" t="s">
        <v>8579</v>
      </c>
      <c r="K3064" s="7">
        <v>44294</v>
      </c>
      <c r="L3064" s="5" t="s">
        <v>24</v>
      </c>
      <c r="M3064" s="7">
        <v>44223</v>
      </c>
      <c r="N3064" s="5" t="s">
        <v>1665</v>
      </c>
      <c r="P3064" s="5" t="s">
        <v>26</v>
      </c>
    </row>
    <row r="3065" spans="1:16" x14ac:dyDescent="0.25">
      <c r="A3065" s="5" t="s">
        <v>1661</v>
      </c>
      <c r="B3065" s="7">
        <v>44210</v>
      </c>
      <c r="C3065" s="5" t="s">
        <v>8563</v>
      </c>
      <c r="D3065" s="5" t="s">
        <v>57</v>
      </c>
      <c r="E3065" s="5" t="s">
        <v>3678</v>
      </c>
      <c r="F3065" s="5" t="s">
        <v>20</v>
      </c>
      <c r="G3065" s="5">
        <v>1110511135</v>
      </c>
      <c r="H3065" s="5" t="s">
        <v>1774</v>
      </c>
      <c r="I3065" s="5" t="s">
        <v>8580</v>
      </c>
      <c r="J3065" s="5" t="s">
        <v>8581</v>
      </c>
      <c r="K3065" s="7">
        <v>44221</v>
      </c>
      <c r="L3065" s="5" t="s">
        <v>66</v>
      </c>
      <c r="M3065" s="7">
        <v>44224</v>
      </c>
      <c r="N3065" s="5" t="s">
        <v>25</v>
      </c>
      <c r="P3065" s="5" t="s">
        <v>26</v>
      </c>
    </row>
    <row r="3066" spans="1:16" x14ac:dyDescent="0.25">
      <c r="A3066" s="5" t="s">
        <v>8582</v>
      </c>
      <c r="B3066" s="7">
        <v>44210</v>
      </c>
      <c r="C3066" s="5" t="s">
        <v>8563</v>
      </c>
      <c r="D3066" s="5" t="s">
        <v>62</v>
      </c>
      <c r="E3066" s="5" t="s">
        <v>3678</v>
      </c>
      <c r="F3066" s="5" t="s">
        <v>20</v>
      </c>
      <c r="G3066" s="5">
        <v>811025696</v>
      </c>
      <c r="H3066" s="5" t="s">
        <v>8583</v>
      </c>
      <c r="I3066" s="5" t="s">
        <v>8584</v>
      </c>
      <c r="J3066" s="5" t="s">
        <v>8585</v>
      </c>
      <c r="K3066" s="7">
        <v>44215</v>
      </c>
      <c r="L3066" s="5" t="s">
        <v>44</v>
      </c>
      <c r="M3066" s="7">
        <v>44224</v>
      </c>
      <c r="N3066" s="5" t="s">
        <v>1665</v>
      </c>
      <c r="P3066" s="5" t="s">
        <v>26</v>
      </c>
    </row>
    <row r="3067" spans="1:16" x14ac:dyDescent="0.25">
      <c r="A3067" s="5" t="s">
        <v>8586</v>
      </c>
      <c r="B3067" s="7">
        <v>44211</v>
      </c>
      <c r="C3067" s="5" t="s">
        <v>8563</v>
      </c>
      <c r="D3067" s="5" t="s">
        <v>57</v>
      </c>
      <c r="E3067" s="5" t="s">
        <v>3678</v>
      </c>
      <c r="F3067" s="5" t="s">
        <v>20</v>
      </c>
      <c r="G3067" s="5">
        <v>1110565454</v>
      </c>
      <c r="H3067" s="5" t="s">
        <v>1698</v>
      </c>
      <c r="I3067" s="5" t="s">
        <v>8587</v>
      </c>
      <c r="J3067" s="5" t="s">
        <v>8588</v>
      </c>
      <c r="K3067" s="7">
        <v>44215</v>
      </c>
      <c r="L3067" s="5" t="s">
        <v>44</v>
      </c>
      <c r="M3067" s="7">
        <v>44225</v>
      </c>
      <c r="N3067" s="5" t="s">
        <v>25</v>
      </c>
      <c r="P3067" s="5" t="s">
        <v>26</v>
      </c>
    </row>
    <row r="3068" spans="1:16" x14ac:dyDescent="0.25">
      <c r="A3068" s="5" t="s">
        <v>8589</v>
      </c>
      <c r="B3068" s="7">
        <v>44214</v>
      </c>
      <c r="C3068" s="5" t="s">
        <v>8563</v>
      </c>
      <c r="D3068" s="5" t="s">
        <v>57</v>
      </c>
      <c r="E3068" s="5" t="s">
        <v>3678</v>
      </c>
      <c r="F3068" s="5" t="s">
        <v>20</v>
      </c>
      <c r="G3068" s="5">
        <v>21576814</v>
      </c>
      <c r="H3068" s="5" t="s">
        <v>1880</v>
      </c>
      <c r="I3068" s="5" t="s">
        <v>1881</v>
      </c>
      <c r="J3068" s="5" t="s">
        <v>8590</v>
      </c>
      <c r="K3068" s="7">
        <v>44221</v>
      </c>
      <c r="L3068" s="5" t="s">
        <v>44</v>
      </c>
      <c r="M3068" s="7">
        <v>44228</v>
      </c>
      <c r="N3068" s="5" t="s">
        <v>25</v>
      </c>
      <c r="P3068" s="5" t="s">
        <v>26</v>
      </c>
    </row>
    <row r="3069" spans="1:16" x14ac:dyDescent="0.25">
      <c r="A3069" s="5" t="s">
        <v>8591</v>
      </c>
      <c r="B3069" s="7">
        <v>44214</v>
      </c>
      <c r="C3069" s="5" t="s">
        <v>8563</v>
      </c>
      <c r="D3069" s="5" t="s">
        <v>57</v>
      </c>
      <c r="E3069" s="5" t="s">
        <v>3678</v>
      </c>
      <c r="F3069" s="5" t="s">
        <v>20</v>
      </c>
      <c r="G3069" s="5">
        <v>1110565454</v>
      </c>
      <c r="H3069" s="5" t="s">
        <v>1698</v>
      </c>
      <c r="I3069" s="5" t="s">
        <v>8592</v>
      </c>
      <c r="J3069" s="5" t="s">
        <v>8593</v>
      </c>
      <c r="K3069" s="7">
        <v>44221</v>
      </c>
      <c r="L3069" s="5" t="s">
        <v>44</v>
      </c>
      <c r="M3069" s="7">
        <v>44228</v>
      </c>
      <c r="N3069" s="5" t="s">
        <v>25</v>
      </c>
      <c r="P3069" s="5" t="s">
        <v>26</v>
      </c>
    </row>
    <row r="3070" spans="1:16" x14ac:dyDescent="0.25">
      <c r="A3070" s="5" t="s">
        <v>8594</v>
      </c>
      <c r="B3070" s="7">
        <v>44215</v>
      </c>
      <c r="C3070" s="5" t="s">
        <v>8563</v>
      </c>
      <c r="D3070" s="5" t="s">
        <v>57</v>
      </c>
      <c r="E3070" s="5" t="s">
        <v>3678</v>
      </c>
      <c r="F3070" s="5" t="s">
        <v>20</v>
      </c>
      <c r="G3070" s="5">
        <v>93381989</v>
      </c>
      <c r="H3070" s="5" t="s">
        <v>1904</v>
      </c>
      <c r="I3070" s="5" t="s">
        <v>8595</v>
      </c>
      <c r="J3070" s="5" t="s">
        <v>8596</v>
      </c>
      <c r="K3070" s="7">
        <v>44221</v>
      </c>
      <c r="L3070" s="5" t="s">
        <v>44</v>
      </c>
      <c r="M3070" s="7">
        <v>44229</v>
      </c>
      <c r="N3070" s="5" t="s">
        <v>25</v>
      </c>
      <c r="P3070" s="5" t="s">
        <v>26</v>
      </c>
    </row>
    <row r="3071" spans="1:16" x14ac:dyDescent="0.25">
      <c r="A3071" s="5" t="s">
        <v>8597</v>
      </c>
      <c r="B3071" s="7">
        <v>44215</v>
      </c>
      <c r="C3071" s="5" t="s">
        <v>8563</v>
      </c>
      <c r="D3071" s="5" t="s">
        <v>62</v>
      </c>
      <c r="E3071" s="5" t="s">
        <v>3678</v>
      </c>
      <c r="F3071" s="5" t="s">
        <v>20</v>
      </c>
      <c r="G3071" s="5">
        <v>901285956</v>
      </c>
      <c r="H3071" s="5" t="s">
        <v>8598</v>
      </c>
      <c r="I3071" s="5" t="s">
        <v>5688</v>
      </c>
      <c r="J3071" s="5" t="s">
        <v>4442</v>
      </c>
      <c r="K3071" s="7">
        <v>44291</v>
      </c>
      <c r="L3071" s="5" t="s">
        <v>24</v>
      </c>
      <c r="M3071" s="7">
        <v>44229</v>
      </c>
      <c r="N3071" s="5" t="s">
        <v>1665</v>
      </c>
      <c r="P3071" s="5" t="s">
        <v>26</v>
      </c>
    </row>
    <row r="3072" spans="1:16" x14ac:dyDescent="0.25">
      <c r="A3072" s="5" t="s">
        <v>8599</v>
      </c>
      <c r="B3072" s="7">
        <v>44216</v>
      </c>
      <c r="C3072" s="5" t="s">
        <v>8563</v>
      </c>
      <c r="D3072" s="5" t="s">
        <v>62</v>
      </c>
      <c r="E3072" s="5" t="s">
        <v>3678</v>
      </c>
      <c r="F3072" s="5" t="s">
        <v>20</v>
      </c>
      <c r="G3072" s="5">
        <v>860045854</v>
      </c>
      <c r="H3072" s="5" t="s">
        <v>4720</v>
      </c>
      <c r="I3072" s="5" t="s">
        <v>8600</v>
      </c>
      <c r="J3072" s="5" t="s">
        <v>8601</v>
      </c>
      <c r="K3072" s="7">
        <v>44221</v>
      </c>
      <c r="L3072" s="5" t="s">
        <v>44</v>
      </c>
      <c r="M3072" s="7">
        <v>44230</v>
      </c>
      <c r="N3072" s="5" t="s">
        <v>1665</v>
      </c>
      <c r="P3072" s="5" t="s">
        <v>26</v>
      </c>
    </row>
    <row r="3073" spans="1:16" x14ac:dyDescent="0.25">
      <c r="A3073" s="5" t="s">
        <v>8602</v>
      </c>
      <c r="B3073" s="7">
        <v>44217</v>
      </c>
      <c r="C3073" s="5" t="s">
        <v>8563</v>
      </c>
      <c r="D3073" s="5" t="s">
        <v>57</v>
      </c>
      <c r="E3073" s="5" t="s">
        <v>3678</v>
      </c>
      <c r="F3073" s="5" t="s">
        <v>35</v>
      </c>
      <c r="G3073" s="5">
        <v>1110456116</v>
      </c>
      <c r="H3073" s="5" t="s">
        <v>8603</v>
      </c>
      <c r="I3073" s="5" t="s">
        <v>8604</v>
      </c>
      <c r="J3073" s="5" t="s">
        <v>8605</v>
      </c>
      <c r="K3073" s="7">
        <v>44224</v>
      </c>
      <c r="L3073" s="5" t="s">
        <v>24</v>
      </c>
      <c r="M3073" s="7">
        <v>44231</v>
      </c>
      <c r="N3073" s="5" t="s">
        <v>25</v>
      </c>
      <c r="P3073" s="5" t="s">
        <v>26</v>
      </c>
    </row>
    <row r="3074" spans="1:16" x14ac:dyDescent="0.25">
      <c r="A3074" s="5" t="s">
        <v>8606</v>
      </c>
      <c r="B3074" s="7">
        <v>44217</v>
      </c>
      <c r="C3074" s="5" t="s">
        <v>8563</v>
      </c>
      <c r="D3074" s="5" t="s">
        <v>57</v>
      </c>
      <c r="E3074" s="5" t="s">
        <v>3678</v>
      </c>
      <c r="F3074" s="5" t="s">
        <v>20</v>
      </c>
      <c r="G3074" s="5">
        <v>5805142</v>
      </c>
      <c r="H3074" s="5" t="s">
        <v>1945</v>
      </c>
      <c r="I3074" s="5" t="s">
        <v>8607</v>
      </c>
      <c r="J3074" s="5" t="s">
        <v>2048</v>
      </c>
      <c r="K3074" s="7">
        <v>44225</v>
      </c>
      <c r="L3074" s="5" t="s">
        <v>66</v>
      </c>
      <c r="M3074" s="7">
        <v>44231</v>
      </c>
      <c r="N3074" s="5" t="s">
        <v>25</v>
      </c>
      <c r="P3074" s="5" t="s">
        <v>26</v>
      </c>
    </row>
    <row r="3075" spans="1:16" x14ac:dyDescent="0.25">
      <c r="A3075" s="5" t="s">
        <v>8608</v>
      </c>
      <c r="B3075" s="7">
        <v>44218</v>
      </c>
      <c r="C3075" s="5" t="s">
        <v>8563</v>
      </c>
      <c r="D3075" s="5" t="s">
        <v>62</v>
      </c>
      <c r="E3075" s="5" t="s">
        <v>8609</v>
      </c>
      <c r="F3075" s="5" t="s">
        <v>20</v>
      </c>
      <c r="G3075" s="5">
        <v>900582749</v>
      </c>
      <c r="H3075" s="5" t="s">
        <v>470</v>
      </c>
      <c r="I3075" s="5" t="s">
        <v>8610</v>
      </c>
      <c r="J3075" s="5" t="s">
        <v>8611</v>
      </c>
      <c r="K3075" s="7">
        <v>44221</v>
      </c>
      <c r="L3075" s="5" t="s">
        <v>44</v>
      </c>
      <c r="M3075" s="7">
        <v>44230</v>
      </c>
      <c r="N3075" s="5" t="s">
        <v>1665</v>
      </c>
      <c r="P3075" s="5" t="s">
        <v>26</v>
      </c>
    </row>
    <row r="3076" spans="1:16" x14ac:dyDescent="0.25">
      <c r="A3076" s="5" t="s">
        <v>223</v>
      </c>
      <c r="B3076" s="7">
        <v>44218</v>
      </c>
      <c r="C3076" s="5" t="s">
        <v>8563</v>
      </c>
      <c r="D3076" s="5" t="s">
        <v>62</v>
      </c>
      <c r="E3076" s="5" t="s">
        <v>3678</v>
      </c>
      <c r="F3076" s="5" t="s">
        <v>20</v>
      </c>
      <c r="G3076" s="5">
        <v>0</v>
      </c>
      <c r="H3076" s="5" t="s">
        <v>8612</v>
      </c>
      <c r="I3076" s="5" t="s">
        <v>8613</v>
      </c>
      <c r="J3076" s="5" t="s">
        <v>8614</v>
      </c>
      <c r="K3076" s="7">
        <v>44237</v>
      </c>
      <c r="L3076" s="5" t="s">
        <v>24</v>
      </c>
      <c r="M3076" s="7">
        <v>44232</v>
      </c>
      <c r="N3076" s="5" t="s">
        <v>1665</v>
      </c>
      <c r="P3076" s="5" t="s">
        <v>26</v>
      </c>
    </row>
    <row r="3077" spans="1:16" x14ac:dyDescent="0.25">
      <c r="A3077" s="5" t="s">
        <v>8615</v>
      </c>
      <c r="B3077" s="7">
        <v>44218</v>
      </c>
      <c r="C3077" s="5" t="s">
        <v>8563</v>
      </c>
      <c r="D3077" s="5" t="s">
        <v>62</v>
      </c>
      <c r="E3077" s="5" t="s">
        <v>8609</v>
      </c>
      <c r="F3077" s="5" t="s">
        <v>20</v>
      </c>
      <c r="G3077" s="5">
        <v>80258787</v>
      </c>
      <c r="H3077" s="5" t="s">
        <v>8616</v>
      </c>
      <c r="I3077" s="5" t="s">
        <v>8617</v>
      </c>
      <c r="J3077" s="5" t="s">
        <v>8618</v>
      </c>
      <c r="K3077" s="7">
        <v>44221</v>
      </c>
      <c r="L3077" s="5" t="s">
        <v>44</v>
      </c>
      <c r="M3077" s="7">
        <v>44230</v>
      </c>
      <c r="N3077" s="5" t="s">
        <v>1665</v>
      </c>
      <c r="P3077" s="5" t="s">
        <v>26</v>
      </c>
    </row>
    <row r="3078" spans="1:16" x14ac:dyDescent="0.25">
      <c r="A3078" s="5" t="s">
        <v>8619</v>
      </c>
      <c r="B3078" s="7">
        <v>44218</v>
      </c>
      <c r="C3078" s="5" t="s">
        <v>8563</v>
      </c>
      <c r="D3078" s="5" t="s">
        <v>62</v>
      </c>
      <c r="E3078" s="5" t="s">
        <v>3678</v>
      </c>
      <c r="F3078" s="5" t="s">
        <v>35</v>
      </c>
      <c r="G3078" s="5">
        <v>11105526853</v>
      </c>
      <c r="H3078" s="5" t="s">
        <v>8620</v>
      </c>
      <c r="I3078" s="5" t="s">
        <v>8621</v>
      </c>
      <c r="L3078" s="5" t="s">
        <v>24</v>
      </c>
      <c r="M3078" s="7">
        <v>44232</v>
      </c>
      <c r="N3078" s="5" t="s">
        <v>1665</v>
      </c>
      <c r="P3078" s="5" t="s">
        <v>26</v>
      </c>
    </row>
    <row r="3079" spans="1:16" x14ac:dyDescent="0.25">
      <c r="A3079" s="5" t="s">
        <v>8622</v>
      </c>
      <c r="B3079" s="7">
        <v>44218</v>
      </c>
      <c r="C3079" s="5" t="s">
        <v>8563</v>
      </c>
      <c r="D3079" s="5" t="s">
        <v>18</v>
      </c>
      <c r="E3079" s="5" t="s">
        <v>3678</v>
      </c>
      <c r="F3079" s="5" t="s">
        <v>20</v>
      </c>
      <c r="G3079" s="5">
        <v>19233523</v>
      </c>
      <c r="H3079" s="5" t="s">
        <v>4584</v>
      </c>
      <c r="I3079" s="5" t="s">
        <v>8623</v>
      </c>
      <c r="J3079" s="5" t="s">
        <v>8624</v>
      </c>
      <c r="K3079" s="7">
        <v>44225</v>
      </c>
      <c r="L3079" s="5" t="s">
        <v>44</v>
      </c>
      <c r="M3079" s="7">
        <v>44232</v>
      </c>
      <c r="N3079" s="5" t="s">
        <v>25</v>
      </c>
      <c r="P3079" s="5" t="s">
        <v>26</v>
      </c>
    </row>
    <row r="3080" spans="1:16" x14ac:dyDescent="0.25">
      <c r="A3080" s="5" t="s">
        <v>8625</v>
      </c>
      <c r="B3080" s="7">
        <v>44219</v>
      </c>
      <c r="C3080" s="5" t="s">
        <v>8563</v>
      </c>
      <c r="D3080" s="5" t="s">
        <v>57</v>
      </c>
      <c r="E3080" s="5" t="s">
        <v>3678</v>
      </c>
      <c r="F3080" s="5" t="s">
        <v>20</v>
      </c>
      <c r="G3080" s="5">
        <v>65757633</v>
      </c>
      <c r="H3080" s="5" t="s">
        <v>2022</v>
      </c>
      <c r="I3080" s="5" t="s">
        <v>8626</v>
      </c>
      <c r="J3080" s="5" t="s">
        <v>8627</v>
      </c>
      <c r="K3080" s="7">
        <v>44225</v>
      </c>
      <c r="L3080" s="5" t="s">
        <v>44</v>
      </c>
      <c r="M3080" s="7">
        <v>44235</v>
      </c>
      <c r="N3080" s="5" t="s">
        <v>25</v>
      </c>
      <c r="P3080" s="5" t="s">
        <v>26</v>
      </c>
    </row>
    <row r="3081" spans="1:16" x14ac:dyDescent="0.25">
      <c r="A3081" s="5" t="s">
        <v>8628</v>
      </c>
      <c r="B3081" s="7">
        <v>44221</v>
      </c>
      <c r="C3081" s="5" t="s">
        <v>8563</v>
      </c>
      <c r="D3081" s="5" t="s">
        <v>62</v>
      </c>
      <c r="E3081" s="5" t="s">
        <v>3678</v>
      </c>
      <c r="F3081" s="5" t="s">
        <v>20</v>
      </c>
      <c r="G3081" s="5">
        <v>2232911</v>
      </c>
      <c r="H3081" s="5" t="s">
        <v>8629</v>
      </c>
      <c r="I3081" s="5" t="s">
        <v>8630</v>
      </c>
      <c r="J3081" s="5" t="s">
        <v>8631</v>
      </c>
      <c r="K3081" s="7">
        <v>44225</v>
      </c>
      <c r="L3081" s="5" t="s">
        <v>44</v>
      </c>
      <c r="M3081" s="7">
        <v>44235</v>
      </c>
      <c r="N3081" s="5" t="s">
        <v>1665</v>
      </c>
      <c r="P3081" s="5" t="s">
        <v>26</v>
      </c>
    </row>
    <row r="3082" spans="1:16" x14ac:dyDescent="0.25">
      <c r="A3082" s="5" t="s">
        <v>8632</v>
      </c>
      <c r="B3082" s="7">
        <v>44222</v>
      </c>
      <c r="C3082" s="5" t="s">
        <v>8563</v>
      </c>
      <c r="D3082" s="5" t="s">
        <v>57</v>
      </c>
      <c r="E3082" s="5" t="s">
        <v>3678</v>
      </c>
      <c r="F3082" s="5" t="s">
        <v>20</v>
      </c>
      <c r="G3082" s="5">
        <v>38232318</v>
      </c>
      <c r="H3082" s="5" t="s">
        <v>2059</v>
      </c>
      <c r="I3082" s="5" t="s">
        <v>8633</v>
      </c>
      <c r="J3082" s="5" t="s">
        <v>1199</v>
      </c>
      <c r="K3082" s="7">
        <v>44312</v>
      </c>
      <c r="L3082" s="5" t="s">
        <v>24</v>
      </c>
      <c r="M3082" s="7">
        <v>44236</v>
      </c>
      <c r="N3082" s="5" t="s">
        <v>25</v>
      </c>
      <c r="P3082" s="5" t="s">
        <v>26</v>
      </c>
    </row>
    <row r="3083" spans="1:16" x14ac:dyDescent="0.25">
      <c r="A3083" s="5" t="s">
        <v>8634</v>
      </c>
      <c r="B3083" s="7">
        <v>44223</v>
      </c>
      <c r="C3083" s="5" t="s">
        <v>8563</v>
      </c>
      <c r="D3083" s="5" t="s">
        <v>57</v>
      </c>
      <c r="E3083" s="5" t="s">
        <v>3678</v>
      </c>
      <c r="F3083" s="5" t="s">
        <v>20</v>
      </c>
      <c r="G3083" s="5">
        <v>1110511135</v>
      </c>
      <c r="H3083" s="5" t="s">
        <v>1774</v>
      </c>
      <c r="I3083" s="5" t="s">
        <v>8635</v>
      </c>
      <c r="J3083" s="5" t="s">
        <v>8636</v>
      </c>
      <c r="K3083" s="7">
        <v>44225</v>
      </c>
      <c r="L3083" s="5" t="s">
        <v>44</v>
      </c>
      <c r="M3083" s="7">
        <v>44237</v>
      </c>
      <c r="N3083" s="5" t="s">
        <v>25</v>
      </c>
      <c r="P3083" s="5" t="s">
        <v>26</v>
      </c>
    </row>
    <row r="3084" spans="1:16" x14ac:dyDescent="0.25">
      <c r="A3084" s="5" t="s">
        <v>8637</v>
      </c>
      <c r="B3084" s="7">
        <v>44223</v>
      </c>
      <c r="C3084" s="5" t="s">
        <v>8563</v>
      </c>
      <c r="D3084" s="5" t="s">
        <v>57</v>
      </c>
      <c r="E3084" s="5" t="s">
        <v>3678</v>
      </c>
      <c r="F3084" s="5" t="s">
        <v>20</v>
      </c>
      <c r="G3084" s="5">
        <v>1110523353</v>
      </c>
      <c r="H3084" s="5" t="s">
        <v>2080</v>
      </c>
      <c r="I3084" s="5" t="s">
        <v>8638</v>
      </c>
      <c r="J3084" s="5" t="s">
        <v>8639</v>
      </c>
      <c r="K3084" s="7">
        <v>44225</v>
      </c>
      <c r="L3084" s="5" t="s">
        <v>44</v>
      </c>
      <c r="M3084" s="7">
        <v>44237</v>
      </c>
      <c r="N3084" s="5" t="s">
        <v>25</v>
      </c>
      <c r="P3084" s="5" t="s">
        <v>26</v>
      </c>
    </row>
    <row r="3085" spans="1:16" x14ac:dyDescent="0.25">
      <c r="A3085" s="5" t="s">
        <v>8640</v>
      </c>
      <c r="B3085" s="7">
        <v>44223</v>
      </c>
      <c r="C3085" s="5" t="s">
        <v>8563</v>
      </c>
      <c r="D3085" s="5" t="s">
        <v>18</v>
      </c>
      <c r="E3085" s="5" t="s">
        <v>3678</v>
      </c>
      <c r="F3085" s="5" t="s">
        <v>20</v>
      </c>
      <c r="G3085" s="5">
        <v>38264070</v>
      </c>
      <c r="H3085" s="5" t="s">
        <v>2132</v>
      </c>
      <c r="I3085" s="5" t="s">
        <v>8641</v>
      </c>
      <c r="J3085" s="5" t="s">
        <v>8642</v>
      </c>
      <c r="K3085" s="7">
        <v>44225</v>
      </c>
      <c r="L3085" s="5" t="s">
        <v>44</v>
      </c>
      <c r="M3085" s="7">
        <v>44237</v>
      </c>
      <c r="N3085" s="5" t="s">
        <v>25</v>
      </c>
      <c r="P3085" s="5" t="s">
        <v>26</v>
      </c>
    </row>
    <row r="3086" spans="1:16" x14ac:dyDescent="0.25">
      <c r="A3086" s="5" t="s">
        <v>8643</v>
      </c>
      <c r="B3086" s="7">
        <v>44223</v>
      </c>
      <c r="C3086" s="5" t="s">
        <v>8563</v>
      </c>
      <c r="D3086" s="5" t="s">
        <v>18</v>
      </c>
      <c r="E3086" s="5" t="s">
        <v>3678</v>
      </c>
      <c r="F3086" s="5" t="s">
        <v>20</v>
      </c>
      <c r="G3086" s="5">
        <v>93358504</v>
      </c>
      <c r="H3086" s="5" t="s">
        <v>2135</v>
      </c>
      <c r="I3086" s="5" t="s">
        <v>8644</v>
      </c>
      <c r="J3086" s="5" t="s">
        <v>8645</v>
      </c>
      <c r="K3086" s="7">
        <v>44224</v>
      </c>
      <c r="L3086" s="5" t="s">
        <v>44</v>
      </c>
      <c r="M3086" s="7">
        <v>44237</v>
      </c>
      <c r="N3086" s="5" t="s">
        <v>25</v>
      </c>
      <c r="P3086" s="5" t="s">
        <v>26</v>
      </c>
    </row>
    <row r="3087" spans="1:16" x14ac:dyDescent="0.25">
      <c r="A3087" s="5" t="s">
        <v>8646</v>
      </c>
      <c r="B3087" s="7">
        <v>44224</v>
      </c>
      <c r="C3087" s="5" t="s">
        <v>8563</v>
      </c>
      <c r="D3087" s="5" t="s">
        <v>62</v>
      </c>
      <c r="E3087" s="5" t="s">
        <v>3678</v>
      </c>
      <c r="F3087" s="5" t="s">
        <v>20</v>
      </c>
      <c r="G3087" s="5">
        <v>93358504</v>
      </c>
      <c r="H3087" s="5" t="s">
        <v>2135</v>
      </c>
      <c r="I3087" s="5" t="s">
        <v>8647</v>
      </c>
      <c r="J3087" s="5" t="s">
        <v>8648</v>
      </c>
      <c r="K3087" s="7">
        <v>44225</v>
      </c>
      <c r="L3087" s="5" t="s">
        <v>44</v>
      </c>
      <c r="M3087" s="7">
        <v>44238</v>
      </c>
      <c r="N3087" s="5" t="s">
        <v>1665</v>
      </c>
      <c r="P3087" s="5" t="s">
        <v>26</v>
      </c>
    </row>
    <row r="3088" spans="1:16" x14ac:dyDescent="0.25">
      <c r="A3088" s="5" t="s">
        <v>8649</v>
      </c>
      <c r="B3088" s="7">
        <v>44224</v>
      </c>
      <c r="C3088" s="5" t="s">
        <v>8563</v>
      </c>
      <c r="D3088" s="5" t="s">
        <v>62</v>
      </c>
      <c r="E3088" s="5" t="s">
        <v>3678</v>
      </c>
      <c r="F3088" s="5" t="s">
        <v>20</v>
      </c>
      <c r="G3088" s="5">
        <v>38264070</v>
      </c>
      <c r="H3088" s="5" t="s">
        <v>2132</v>
      </c>
      <c r="I3088" s="5" t="s">
        <v>8650</v>
      </c>
      <c r="J3088" s="5" t="s">
        <v>8651</v>
      </c>
      <c r="K3088" s="7">
        <v>44225</v>
      </c>
      <c r="L3088" s="5" t="s">
        <v>44</v>
      </c>
      <c r="M3088" s="7">
        <v>44238</v>
      </c>
      <c r="N3088" s="5" t="s">
        <v>1665</v>
      </c>
      <c r="P3088" s="5" t="s">
        <v>26</v>
      </c>
    </row>
    <row r="3089" spans="1:16" x14ac:dyDescent="0.25">
      <c r="A3089" s="5" t="s">
        <v>8652</v>
      </c>
      <c r="B3089" s="7">
        <v>44225</v>
      </c>
      <c r="C3089" s="5" t="s">
        <v>8563</v>
      </c>
      <c r="D3089" s="5" t="s">
        <v>18</v>
      </c>
      <c r="E3089" s="5" t="s">
        <v>3678</v>
      </c>
      <c r="F3089" s="5" t="s">
        <v>20</v>
      </c>
      <c r="G3089" s="5">
        <v>800249401</v>
      </c>
      <c r="H3089" s="5" t="s">
        <v>337</v>
      </c>
      <c r="I3089" s="5" t="s">
        <v>8653</v>
      </c>
      <c r="J3089" s="5" t="s">
        <v>2137</v>
      </c>
      <c r="K3089" s="7">
        <v>44230</v>
      </c>
      <c r="L3089" s="5" t="s">
        <v>44</v>
      </c>
      <c r="M3089" s="7">
        <v>44239</v>
      </c>
      <c r="N3089" s="5" t="s">
        <v>25</v>
      </c>
      <c r="P3089" s="5" t="s">
        <v>26</v>
      </c>
    </row>
    <row r="3090" spans="1:16" x14ac:dyDescent="0.25">
      <c r="A3090" s="5" t="s">
        <v>8654</v>
      </c>
      <c r="B3090" s="7">
        <v>44225</v>
      </c>
      <c r="C3090" s="5" t="s">
        <v>8563</v>
      </c>
      <c r="D3090" s="5" t="s">
        <v>62</v>
      </c>
      <c r="E3090" s="5" t="s">
        <v>3678</v>
      </c>
      <c r="F3090" s="5" t="s">
        <v>20</v>
      </c>
      <c r="G3090" s="5">
        <v>65765866</v>
      </c>
      <c r="H3090" s="5" t="s">
        <v>2074</v>
      </c>
      <c r="I3090" s="5" t="s">
        <v>8655</v>
      </c>
      <c r="J3090" s="5" t="s">
        <v>319</v>
      </c>
      <c r="K3090" s="7">
        <v>44231</v>
      </c>
      <c r="L3090" s="5" t="s">
        <v>44</v>
      </c>
      <c r="M3090" s="7">
        <v>44239</v>
      </c>
      <c r="N3090" s="5" t="s">
        <v>1665</v>
      </c>
      <c r="P3090" s="5" t="s">
        <v>26</v>
      </c>
    </row>
    <row r="3091" spans="1:16" x14ac:dyDescent="0.25">
      <c r="A3091" s="5" t="s">
        <v>8656</v>
      </c>
      <c r="B3091" s="7">
        <v>44225</v>
      </c>
      <c r="C3091" s="5" t="s">
        <v>8563</v>
      </c>
      <c r="D3091" s="5" t="s">
        <v>57</v>
      </c>
      <c r="E3091" s="5" t="s">
        <v>3678</v>
      </c>
      <c r="F3091" s="5" t="s">
        <v>35</v>
      </c>
      <c r="G3091" s="5">
        <v>28949624</v>
      </c>
      <c r="H3091" s="5" t="s">
        <v>2209</v>
      </c>
      <c r="I3091" s="5" t="s">
        <v>8657</v>
      </c>
      <c r="L3091" s="5" t="s">
        <v>24</v>
      </c>
      <c r="M3091" s="7">
        <v>44239</v>
      </c>
      <c r="N3091" s="5" t="s">
        <v>25</v>
      </c>
      <c r="P3091" s="5" t="s">
        <v>26</v>
      </c>
    </row>
    <row r="3092" spans="1:16" x14ac:dyDescent="0.25">
      <c r="A3092" s="5" t="s">
        <v>8658</v>
      </c>
      <c r="B3092" s="7">
        <v>44225</v>
      </c>
      <c r="C3092" s="5" t="s">
        <v>8563</v>
      </c>
      <c r="D3092" s="5" t="s">
        <v>57</v>
      </c>
      <c r="E3092" s="5" t="s">
        <v>3678</v>
      </c>
      <c r="F3092" s="5" t="s">
        <v>20</v>
      </c>
      <c r="G3092" s="5">
        <v>5820584</v>
      </c>
      <c r="H3092" s="5" t="s">
        <v>2220</v>
      </c>
      <c r="I3092" s="5" t="s">
        <v>8659</v>
      </c>
      <c r="J3092" s="5" t="s">
        <v>8660</v>
      </c>
      <c r="K3092" s="7">
        <v>44231</v>
      </c>
      <c r="L3092" s="5" t="s">
        <v>44</v>
      </c>
      <c r="M3092" s="7">
        <v>44239</v>
      </c>
      <c r="N3092" s="5" t="s">
        <v>25</v>
      </c>
      <c r="P3092" s="5" t="s">
        <v>26</v>
      </c>
    </row>
    <row r="3093" spans="1:16" x14ac:dyDescent="0.25">
      <c r="A3093" s="5" t="s">
        <v>8661</v>
      </c>
      <c r="B3093" s="7">
        <v>44225</v>
      </c>
      <c r="C3093" s="5" t="s">
        <v>8563</v>
      </c>
      <c r="D3093" s="5" t="s">
        <v>62</v>
      </c>
      <c r="E3093" s="5" t="s">
        <v>3678</v>
      </c>
      <c r="F3093" s="5" t="s">
        <v>35</v>
      </c>
      <c r="G3093" s="5">
        <v>900970880</v>
      </c>
      <c r="H3093" s="5" t="s">
        <v>8662</v>
      </c>
      <c r="I3093" s="5" t="s">
        <v>5688</v>
      </c>
      <c r="L3093" s="5" t="s">
        <v>24</v>
      </c>
      <c r="M3093" s="7">
        <v>44239</v>
      </c>
      <c r="N3093" s="5" t="s">
        <v>1665</v>
      </c>
      <c r="P3093" s="5" t="s">
        <v>26</v>
      </c>
    </row>
    <row r="3094" spans="1:16" x14ac:dyDescent="0.25">
      <c r="A3094" s="5" t="s">
        <v>8663</v>
      </c>
      <c r="B3094" s="7">
        <v>44226</v>
      </c>
      <c r="C3094" s="5" t="s">
        <v>8563</v>
      </c>
      <c r="D3094" s="5" t="s">
        <v>57</v>
      </c>
      <c r="E3094" s="5" t="s">
        <v>3678</v>
      </c>
      <c r="F3094" s="5" t="s">
        <v>35</v>
      </c>
      <c r="G3094" s="5">
        <v>1120569897</v>
      </c>
      <c r="H3094" s="5" t="s">
        <v>8664</v>
      </c>
      <c r="I3094" s="5" t="s">
        <v>8665</v>
      </c>
      <c r="L3094" s="5" t="s">
        <v>24</v>
      </c>
      <c r="M3094" s="7">
        <v>44242</v>
      </c>
      <c r="N3094" s="5" t="s">
        <v>25</v>
      </c>
      <c r="P3094" s="5" t="s">
        <v>26</v>
      </c>
    </row>
    <row r="3095" spans="1:16" x14ac:dyDescent="0.25">
      <c r="A3095" s="5" t="s">
        <v>8666</v>
      </c>
      <c r="B3095" s="7">
        <v>44228</v>
      </c>
      <c r="C3095" s="5" t="s">
        <v>8563</v>
      </c>
      <c r="D3095" s="5" t="s">
        <v>62</v>
      </c>
      <c r="E3095" s="5" t="s">
        <v>8609</v>
      </c>
      <c r="F3095" s="5" t="s">
        <v>20</v>
      </c>
      <c r="G3095" s="5">
        <v>900711007</v>
      </c>
      <c r="H3095" s="5" t="s">
        <v>1159</v>
      </c>
      <c r="I3095" s="5" t="s">
        <v>8667</v>
      </c>
      <c r="J3095" s="5" t="s">
        <v>8668</v>
      </c>
      <c r="K3095" s="7">
        <v>44230</v>
      </c>
      <c r="L3095" s="5" t="s">
        <v>44</v>
      </c>
      <c r="M3095" s="7">
        <v>44238</v>
      </c>
      <c r="N3095" s="5" t="s">
        <v>1665</v>
      </c>
      <c r="P3095" s="5" t="s">
        <v>26</v>
      </c>
    </row>
    <row r="3096" spans="1:16" x14ac:dyDescent="0.25">
      <c r="A3096" s="5" t="s">
        <v>8669</v>
      </c>
      <c r="B3096" s="7">
        <v>44228</v>
      </c>
      <c r="C3096" s="5" t="s">
        <v>8563</v>
      </c>
      <c r="D3096" s="5" t="s">
        <v>57</v>
      </c>
      <c r="E3096" s="5" t="s">
        <v>8609</v>
      </c>
      <c r="F3096" s="5" t="s">
        <v>20</v>
      </c>
      <c r="G3096" s="5">
        <v>79645334</v>
      </c>
      <c r="H3096" s="5" t="s">
        <v>977</v>
      </c>
      <c r="I3096" s="5" t="s">
        <v>8670</v>
      </c>
      <c r="J3096" s="5" t="s">
        <v>8671</v>
      </c>
      <c r="K3096" s="7">
        <v>44264</v>
      </c>
      <c r="L3096" s="5" t="s">
        <v>24</v>
      </c>
      <c r="M3096" s="7">
        <v>44238</v>
      </c>
      <c r="N3096" s="5" t="s">
        <v>25</v>
      </c>
      <c r="P3096" s="5" t="s">
        <v>26</v>
      </c>
    </row>
    <row r="3097" spans="1:16" x14ac:dyDescent="0.25">
      <c r="A3097" s="5" t="s">
        <v>8672</v>
      </c>
      <c r="B3097" s="7">
        <v>44229</v>
      </c>
      <c r="C3097" s="5" t="s">
        <v>8563</v>
      </c>
      <c r="D3097" s="5" t="s">
        <v>57</v>
      </c>
      <c r="E3097" s="5" t="s">
        <v>3678</v>
      </c>
      <c r="F3097" s="5" t="s">
        <v>20</v>
      </c>
      <c r="G3097" s="5">
        <v>900851051</v>
      </c>
      <c r="H3097" s="5" t="s">
        <v>417</v>
      </c>
      <c r="I3097" s="5" t="s">
        <v>8673</v>
      </c>
      <c r="J3097" s="5" t="s">
        <v>8674</v>
      </c>
      <c r="K3097" s="7">
        <v>44232</v>
      </c>
      <c r="L3097" s="5" t="s">
        <v>44</v>
      </c>
      <c r="M3097" s="7">
        <v>44243</v>
      </c>
      <c r="N3097" s="5" t="s">
        <v>25</v>
      </c>
      <c r="P3097" s="5" t="s">
        <v>26</v>
      </c>
    </row>
    <row r="3098" spans="1:16" x14ac:dyDescent="0.25">
      <c r="A3098" s="5" t="s">
        <v>8675</v>
      </c>
      <c r="B3098" s="7">
        <v>44229</v>
      </c>
      <c r="C3098" s="5" t="s">
        <v>8563</v>
      </c>
      <c r="D3098" s="5" t="s">
        <v>57</v>
      </c>
      <c r="E3098" s="5" t="s">
        <v>3678</v>
      </c>
      <c r="F3098" s="5" t="s">
        <v>20</v>
      </c>
      <c r="G3098" s="5">
        <v>900851051</v>
      </c>
      <c r="H3098" s="5" t="s">
        <v>417</v>
      </c>
      <c r="I3098" s="5" t="s">
        <v>8673</v>
      </c>
      <c r="J3098" s="5" t="s">
        <v>2182</v>
      </c>
      <c r="K3098" s="7">
        <v>44232</v>
      </c>
      <c r="L3098" s="5" t="s">
        <v>44</v>
      </c>
      <c r="M3098" s="7">
        <v>44243</v>
      </c>
      <c r="N3098" s="5" t="s">
        <v>25</v>
      </c>
      <c r="P3098" s="5" t="s">
        <v>26</v>
      </c>
    </row>
    <row r="3099" spans="1:16" x14ac:dyDescent="0.25">
      <c r="A3099" s="5" t="s">
        <v>8676</v>
      </c>
      <c r="B3099" s="7">
        <v>44230</v>
      </c>
      <c r="C3099" s="5" t="s">
        <v>8563</v>
      </c>
      <c r="D3099" s="5" t="s">
        <v>18</v>
      </c>
      <c r="E3099" s="5" t="s">
        <v>3678</v>
      </c>
      <c r="F3099" s="5" t="s">
        <v>20</v>
      </c>
      <c r="G3099" s="5">
        <v>0</v>
      </c>
      <c r="H3099" s="5" t="s">
        <v>8677</v>
      </c>
      <c r="I3099" s="5" t="s">
        <v>8678</v>
      </c>
      <c r="J3099" s="5" t="s">
        <v>8679</v>
      </c>
      <c r="K3099" s="7">
        <v>44232</v>
      </c>
      <c r="L3099" s="5" t="s">
        <v>44</v>
      </c>
      <c r="M3099" s="7">
        <v>44244</v>
      </c>
      <c r="N3099" s="5" t="s">
        <v>25</v>
      </c>
      <c r="P3099" s="5" t="s">
        <v>26</v>
      </c>
    </row>
    <row r="3100" spans="1:16" x14ac:dyDescent="0.25">
      <c r="A3100" s="5" t="s">
        <v>8680</v>
      </c>
      <c r="B3100" s="7">
        <v>44230</v>
      </c>
      <c r="C3100" s="5" t="s">
        <v>8563</v>
      </c>
      <c r="D3100" s="5" t="s">
        <v>18</v>
      </c>
      <c r="E3100" s="5" t="s">
        <v>3678</v>
      </c>
      <c r="F3100" s="5" t="s">
        <v>20</v>
      </c>
      <c r="G3100" s="5">
        <v>860025971</v>
      </c>
      <c r="H3100" s="5" t="s">
        <v>437</v>
      </c>
      <c r="I3100" s="5" t="s">
        <v>8681</v>
      </c>
      <c r="J3100" s="5" t="s">
        <v>8682</v>
      </c>
      <c r="K3100" s="7">
        <v>44232</v>
      </c>
      <c r="L3100" s="5" t="s">
        <v>44</v>
      </c>
      <c r="M3100" s="7">
        <v>44244</v>
      </c>
      <c r="N3100" s="5" t="s">
        <v>25</v>
      </c>
      <c r="P3100" s="5" t="s">
        <v>26</v>
      </c>
    </row>
    <row r="3101" spans="1:16" x14ac:dyDescent="0.25">
      <c r="A3101" s="5" t="s">
        <v>8683</v>
      </c>
      <c r="B3101" s="7">
        <v>44231</v>
      </c>
      <c r="C3101" s="5" t="s">
        <v>8563</v>
      </c>
      <c r="D3101" s="5" t="s">
        <v>57</v>
      </c>
      <c r="E3101" s="5" t="s">
        <v>3678</v>
      </c>
      <c r="F3101" s="5" t="s">
        <v>20</v>
      </c>
      <c r="G3101" s="5">
        <v>1110565454</v>
      </c>
      <c r="H3101" s="5" t="s">
        <v>1698</v>
      </c>
      <c r="I3101" s="5" t="s">
        <v>8684</v>
      </c>
      <c r="J3101" s="5" t="s">
        <v>8685</v>
      </c>
      <c r="K3101" s="7">
        <v>44232</v>
      </c>
      <c r="L3101" s="5" t="s">
        <v>44</v>
      </c>
      <c r="M3101" s="7">
        <v>44245</v>
      </c>
      <c r="N3101" s="5" t="s">
        <v>25</v>
      </c>
      <c r="P3101" s="5" t="s">
        <v>26</v>
      </c>
    </row>
    <row r="3102" spans="1:16" x14ac:dyDescent="0.25">
      <c r="A3102" s="5" t="s">
        <v>8686</v>
      </c>
      <c r="B3102" s="7">
        <v>44231</v>
      </c>
      <c r="C3102" s="5" t="s">
        <v>8563</v>
      </c>
      <c r="D3102" s="5" t="s">
        <v>57</v>
      </c>
      <c r="E3102" s="5" t="s">
        <v>3678</v>
      </c>
      <c r="F3102" s="5" t="s">
        <v>20</v>
      </c>
      <c r="G3102" s="5">
        <v>1089196315</v>
      </c>
      <c r="H3102" s="5" t="s">
        <v>2530</v>
      </c>
      <c r="I3102" s="5" t="s">
        <v>8687</v>
      </c>
      <c r="J3102" s="5" t="s">
        <v>8688</v>
      </c>
      <c r="K3102" s="7">
        <v>44312</v>
      </c>
      <c r="L3102" s="5" t="s">
        <v>24</v>
      </c>
      <c r="M3102" s="7">
        <v>44245</v>
      </c>
      <c r="N3102" s="5" t="s">
        <v>25</v>
      </c>
      <c r="P3102" s="5" t="s">
        <v>26</v>
      </c>
    </row>
    <row r="3103" spans="1:16" x14ac:dyDescent="0.25">
      <c r="A3103" s="5" t="s">
        <v>8689</v>
      </c>
      <c r="B3103" s="7">
        <v>44232</v>
      </c>
      <c r="C3103" s="5" t="s">
        <v>8563</v>
      </c>
      <c r="D3103" s="5" t="s">
        <v>57</v>
      </c>
      <c r="E3103" s="5" t="s">
        <v>3678</v>
      </c>
      <c r="F3103" s="5" t="s">
        <v>20</v>
      </c>
      <c r="G3103" s="5">
        <v>1110573668</v>
      </c>
      <c r="H3103" s="5" t="s">
        <v>2552</v>
      </c>
      <c r="I3103" s="5" t="s">
        <v>8690</v>
      </c>
      <c r="J3103" s="5" t="s">
        <v>8691</v>
      </c>
      <c r="K3103" s="7">
        <v>44312</v>
      </c>
      <c r="L3103" s="5" t="s">
        <v>24</v>
      </c>
      <c r="M3103" s="7">
        <v>44246</v>
      </c>
      <c r="N3103" s="5" t="s">
        <v>25</v>
      </c>
      <c r="P3103" s="5" t="s">
        <v>26</v>
      </c>
    </row>
    <row r="3104" spans="1:16" x14ac:dyDescent="0.25">
      <c r="A3104" s="5" t="s">
        <v>8692</v>
      </c>
      <c r="B3104" s="7">
        <v>44232</v>
      </c>
      <c r="C3104" s="5" t="s">
        <v>8563</v>
      </c>
      <c r="D3104" s="5" t="s">
        <v>57</v>
      </c>
      <c r="E3104" s="5" t="s">
        <v>3678</v>
      </c>
      <c r="F3104" s="5" t="s">
        <v>20</v>
      </c>
      <c r="G3104" s="5">
        <v>45544154</v>
      </c>
      <c r="H3104" s="5" t="s">
        <v>2332</v>
      </c>
      <c r="I3104" s="5" t="s">
        <v>8690</v>
      </c>
      <c r="J3104" s="5">
        <v>1</v>
      </c>
      <c r="K3104" s="7">
        <v>44236</v>
      </c>
      <c r="L3104" s="5" t="s">
        <v>44</v>
      </c>
      <c r="M3104" s="7">
        <v>44246</v>
      </c>
      <c r="N3104" s="5" t="s">
        <v>25</v>
      </c>
      <c r="P3104" s="5" t="s">
        <v>26</v>
      </c>
    </row>
    <row r="3105" spans="1:16" x14ac:dyDescent="0.25">
      <c r="A3105" s="5" t="s">
        <v>8693</v>
      </c>
      <c r="B3105" s="7">
        <v>44232</v>
      </c>
      <c r="C3105" s="5" t="s">
        <v>8563</v>
      </c>
      <c r="D3105" s="5" t="s">
        <v>57</v>
      </c>
      <c r="E3105" s="5" t="s">
        <v>3678</v>
      </c>
      <c r="F3105" s="5" t="s">
        <v>20</v>
      </c>
      <c r="G3105" s="5">
        <v>810004700</v>
      </c>
      <c r="H3105" s="5" t="s">
        <v>2563</v>
      </c>
      <c r="I3105" s="5" t="s">
        <v>8694</v>
      </c>
      <c r="J3105" s="5" t="s">
        <v>8695</v>
      </c>
      <c r="K3105" s="7">
        <v>44245</v>
      </c>
      <c r="L3105" s="5" t="s">
        <v>40</v>
      </c>
      <c r="M3105" s="7">
        <v>44246</v>
      </c>
      <c r="N3105" s="5" t="s">
        <v>25</v>
      </c>
      <c r="P3105" s="5" t="s">
        <v>26</v>
      </c>
    </row>
    <row r="3106" spans="1:16" x14ac:dyDescent="0.25">
      <c r="A3106" s="5" t="s">
        <v>8696</v>
      </c>
      <c r="B3106" s="7">
        <v>44232</v>
      </c>
      <c r="C3106" s="5" t="s">
        <v>8563</v>
      </c>
      <c r="D3106" s="5" t="s">
        <v>57</v>
      </c>
      <c r="E3106" s="5" t="s">
        <v>3678</v>
      </c>
      <c r="F3106" s="5" t="s">
        <v>20</v>
      </c>
      <c r="G3106" s="5">
        <v>35425202</v>
      </c>
      <c r="H3106" s="5" t="s">
        <v>2555</v>
      </c>
      <c r="I3106" s="5" t="s">
        <v>8697</v>
      </c>
      <c r="J3106" s="5" t="s">
        <v>2640</v>
      </c>
      <c r="K3106" s="7">
        <v>44245</v>
      </c>
      <c r="L3106" s="5" t="s">
        <v>40</v>
      </c>
      <c r="M3106" s="7">
        <v>44246</v>
      </c>
      <c r="N3106" s="5" t="s">
        <v>25</v>
      </c>
      <c r="P3106" s="5" t="s">
        <v>26</v>
      </c>
    </row>
    <row r="3107" spans="1:16" x14ac:dyDescent="0.25">
      <c r="A3107" s="5" t="s">
        <v>8698</v>
      </c>
      <c r="B3107" s="7">
        <v>44233</v>
      </c>
      <c r="C3107" s="5" t="s">
        <v>8563</v>
      </c>
      <c r="D3107" s="5" t="s">
        <v>57</v>
      </c>
      <c r="E3107" s="5" t="s">
        <v>3678</v>
      </c>
      <c r="F3107" s="5" t="s">
        <v>20</v>
      </c>
      <c r="G3107" s="5">
        <v>10779406</v>
      </c>
      <c r="H3107" s="5" t="s">
        <v>2603</v>
      </c>
      <c r="I3107" s="5" t="s">
        <v>8699</v>
      </c>
      <c r="J3107" s="5" t="s">
        <v>8700</v>
      </c>
      <c r="K3107" s="7">
        <v>44245</v>
      </c>
      <c r="L3107" s="5" t="s">
        <v>66</v>
      </c>
      <c r="M3107" s="7">
        <v>44249</v>
      </c>
      <c r="N3107" s="5" t="s">
        <v>25</v>
      </c>
      <c r="P3107" s="5" t="s">
        <v>26</v>
      </c>
    </row>
    <row r="3108" spans="1:16" x14ac:dyDescent="0.25">
      <c r="A3108" s="5" t="s">
        <v>8701</v>
      </c>
      <c r="B3108" s="7">
        <v>44233</v>
      </c>
      <c r="C3108" s="5" t="s">
        <v>8563</v>
      </c>
      <c r="D3108" s="5" t="s">
        <v>57</v>
      </c>
      <c r="E3108" s="5" t="s">
        <v>3678</v>
      </c>
      <c r="F3108" s="5" t="s">
        <v>20</v>
      </c>
      <c r="G3108" s="5">
        <v>10779406</v>
      </c>
      <c r="H3108" s="5" t="s">
        <v>2603</v>
      </c>
      <c r="I3108" s="5" t="s">
        <v>8702</v>
      </c>
      <c r="J3108" s="5">
        <v>1</v>
      </c>
      <c r="K3108" s="7">
        <v>44236</v>
      </c>
      <c r="L3108" s="5" t="s">
        <v>44</v>
      </c>
      <c r="M3108" s="7">
        <v>44249</v>
      </c>
      <c r="N3108" s="5" t="s">
        <v>25</v>
      </c>
      <c r="P3108" s="5" t="s">
        <v>26</v>
      </c>
    </row>
    <row r="3109" spans="1:16" x14ac:dyDescent="0.25">
      <c r="A3109" s="5" t="s">
        <v>8703</v>
      </c>
      <c r="B3109" s="7">
        <v>44233</v>
      </c>
      <c r="C3109" s="5" t="s">
        <v>8563</v>
      </c>
      <c r="D3109" s="5" t="s">
        <v>57</v>
      </c>
      <c r="E3109" s="5" t="s">
        <v>3678</v>
      </c>
      <c r="F3109" s="5" t="s">
        <v>20</v>
      </c>
      <c r="G3109" s="5">
        <v>65785546</v>
      </c>
      <c r="H3109" s="5" t="s">
        <v>2527</v>
      </c>
      <c r="I3109" s="5" t="s">
        <v>8704</v>
      </c>
      <c r="J3109" s="5" t="s">
        <v>8705</v>
      </c>
      <c r="K3109" s="7">
        <v>44245</v>
      </c>
      <c r="L3109" s="5" t="s">
        <v>66</v>
      </c>
      <c r="M3109" s="7">
        <v>44249</v>
      </c>
      <c r="N3109" s="5" t="s">
        <v>25</v>
      </c>
      <c r="P3109" s="5" t="s">
        <v>26</v>
      </c>
    </row>
    <row r="3110" spans="1:16" x14ac:dyDescent="0.25">
      <c r="A3110" s="5" t="s">
        <v>8706</v>
      </c>
      <c r="B3110" s="7">
        <v>44233</v>
      </c>
      <c r="C3110" s="5" t="s">
        <v>8563</v>
      </c>
      <c r="D3110" s="5" t="s">
        <v>57</v>
      </c>
      <c r="E3110" s="5" t="s">
        <v>3678</v>
      </c>
      <c r="F3110" s="5" t="s">
        <v>20</v>
      </c>
      <c r="G3110" s="5">
        <v>1110547983</v>
      </c>
      <c r="H3110" s="5" t="s">
        <v>2300</v>
      </c>
      <c r="I3110" s="5" t="s">
        <v>8707</v>
      </c>
      <c r="J3110" s="5" t="s">
        <v>2596</v>
      </c>
      <c r="K3110" s="7">
        <v>44245</v>
      </c>
      <c r="L3110" s="5" t="s">
        <v>66</v>
      </c>
      <c r="M3110" s="7">
        <v>44249</v>
      </c>
      <c r="N3110" s="5" t="s">
        <v>25</v>
      </c>
      <c r="P3110" s="5" t="s">
        <v>26</v>
      </c>
    </row>
    <row r="3111" spans="1:16" x14ac:dyDescent="0.25">
      <c r="A3111" s="5" t="s">
        <v>8708</v>
      </c>
      <c r="B3111" s="7">
        <v>44233</v>
      </c>
      <c r="C3111" s="5" t="s">
        <v>8563</v>
      </c>
      <c r="D3111" s="5" t="s">
        <v>57</v>
      </c>
      <c r="E3111" s="5" t="s">
        <v>3678</v>
      </c>
      <c r="F3111" s="5" t="s">
        <v>20</v>
      </c>
      <c r="G3111" s="5">
        <v>10779406</v>
      </c>
      <c r="H3111" s="5" t="s">
        <v>2603</v>
      </c>
      <c r="I3111" s="5" t="s">
        <v>8709</v>
      </c>
      <c r="J3111" s="5">
        <v>2</v>
      </c>
      <c r="K3111" s="7">
        <v>44236</v>
      </c>
      <c r="L3111" s="5" t="s">
        <v>44</v>
      </c>
      <c r="M3111" s="7">
        <v>44249</v>
      </c>
      <c r="N3111" s="5" t="s">
        <v>25</v>
      </c>
      <c r="P3111" s="5" t="s">
        <v>26</v>
      </c>
    </row>
    <row r="3112" spans="1:16" x14ac:dyDescent="0.25">
      <c r="A3112" s="5" t="s">
        <v>8710</v>
      </c>
      <c r="B3112" s="7">
        <v>44235</v>
      </c>
      <c r="C3112" s="5" t="s">
        <v>8563</v>
      </c>
      <c r="D3112" s="5" t="s">
        <v>57</v>
      </c>
      <c r="E3112" s="5" t="s">
        <v>3678</v>
      </c>
      <c r="F3112" s="5" t="s">
        <v>20</v>
      </c>
      <c r="G3112" s="5">
        <v>1110511135</v>
      </c>
      <c r="H3112" s="5" t="s">
        <v>1774</v>
      </c>
      <c r="I3112" s="5" t="s">
        <v>2620</v>
      </c>
      <c r="J3112" s="5" t="s">
        <v>8711</v>
      </c>
      <c r="K3112" s="7">
        <v>44245</v>
      </c>
      <c r="L3112" s="5" t="s">
        <v>66</v>
      </c>
      <c r="M3112" s="7">
        <v>44249</v>
      </c>
      <c r="N3112" s="5" t="s">
        <v>25</v>
      </c>
      <c r="P3112" s="5" t="s">
        <v>26</v>
      </c>
    </row>
    <row r="3113" spans="1:16" x14ac:dyDescent="0.25">
      <c r="A3113" s="5" t="s">
        <v>8712</v>
      </c>
      <c r="B3113" s="7">
        <v>44235</v>
      </c>
      <c r="C3113" s="5" t="s">
        <v>8563</v>
      </c>
      <c r="D3113" s="5" t="s">
        <v>57</v>
      </c>
      <c r="E3113" s="5" t="s">
        <v>3678</v>
      </c>
      <c r="F3113" s="5" t="s">
        <v>20</v>
      </c>
      <c r="G3113" s="5">
        <v>1110511135</v>
      </c>
      <c r="H3113" s="5" t="s">
        <v>1774</v>
      </c>
      <c r="I3113" s="5" t="s">
        <v>8713</v>
      </c>
      <c r="J3113" s="5">
        <v>2</v>
      </c>
      <c r="K3113" s="7">
        <v>44236</v>
      </c>
      <c r="L3113" s="5" t="s">
        <v>44</v>
      </c>
      <c r="M3113" s="7">
        <v>44249</v>
      </c>
      <c r="N3113" s="5" t="s">
        <v>25</v>
      </c>
      <c r="P3113" s="5" t="s">
        <v>26</v>
      </c>
    </row>
    <row r="3114" spans="1:16" x14ac:dyDescent="0.25">
      <c r="A3114" s="5" t="s">
        <v>8714</v>
      </c>
      <c r="B3114" s="7">
        <v>44235</v>
      </c>
      <c r="C3114" s="5" t="s">
        <v>8563</v>
      </c>
      <c r="D3114" s="5" t="s">
        <v>62</v>
      </c>
      <c r="E3114" s="5" t="s">
        <v>3678</v>
      </c>
      <c r="F3114" s="5" t="s">
        <v>20</v>
      </c>
      <c r="G3114" s="5">
        <v>0</v>
      </c>
      <c r="H3114" s="5" t="s">
        <v>8715</v>
      </c>
      <c r="I3114" s="5" t="s">
        <v>8716</v>
      </c>
      <c r="J3114" s="5" t="s">
        <v>8701</v>
      </c>
      <c r="K3114" s="7">
        <v>44245</v>
      </c>
      <c r="L3114" s="5" t="s">
        <v>66</v>
      </c>
      <c r="M3114" s="7">
        <v>44249</v>
      </c>
      <c r="N3114" s="5" t="s">
        <v>1665</v>
      </c>
      <c r="P3114" s="5" t="s">
        <v>26</v>
      </c>
    </row>
    <row r="3115" spans="1:16" x14ac:dyDescent="0.25">
      <c r="A3115" s="5" t="s">
        <v>8717</v>
      </c>
      <c r="B3115" s="7">
        <v>44235</v>
      </c>
      <c r="C3115" s="5" t="s">
        <v>8563</v>
      </c>
      <c r="D3115" s="5" t="s">
        <v>57</v>
      </c>
      <c r="E3115" s="5" t="s">
        <v>3678</v>
      </c>
      <c r="F3115" s="5" t="s">
        <v>20</v>
      </c>
      <c r="G3115" s="5">
        <v>14275858</v>
      </c>
      <c r="H3115" s="5" t="s">
        <v>8718</v>
      </c>
      <c r="I3115" s="5" t="s">
        <v>8719</v>
      </c>
      <c r="J3115" s="5" t="s">
        <v>8720</v>
      </c>
      <c r="K3115" s="7">
        <v>44248</v>
      </c>
      <c r="L3115" s="5" t="s">
        <v>40</v>
      </c>
      <c r="M3115" s="7">
        <v>44249</v>
      </c>
      <c r="N3115" s="5" t="s">
        <v>25</v>
      </c>
      <c r="P3115" s="5" t="s">
        <v>26</v>
      </c>
    </row>
    <row r="3116" spans="1:16" x14ac:dyDescent="0.25">
      <c r="A3116" s="5" t="s">
        <v>8721</v>
      </c>
      <c r="B3116" s="7">
        <v>44235</v>
      </c>
      <c r="C3116" s="5" t="s">
        <v>8563</v>
      </c>
      <c r="D3116" s="5" t="s">
        <v>62</v>
      </c>
      <c r="E3116" s="5" t="s">
        <v>3678</v>
      </c>
      <c r="F3116" s="5" t="s">
        <v>20</v>
      </c>
      <c r="G3116" s="5">
        <v>14398744</v>
      </c>
      <c r="H3116" s="5" t="s">
        <v>8722</v>
      </c>
      <c r="I3116" s="5" t="s">
        <v>8723</v>
      </c>
      <c r="J3116" s="5" t="s">
        <v>8724</v>
      </c>
      <c r="K3116" s="7">
        <v>44245</v>
      </c>
      <c r="L3116" s="5" t="s">
        <v>66</v>
      </c>
      <c r="M3116" s="7">
        <v>44249</v>
      </c>
      <c r="N3116" s="5" t="s">
        <v>1665</v>
      </c>
      <c r="P3116" s="5" t="s">
        <v>26</v>
      </c>
    </row>
    <row r="3117" spans="1:16" x14ac:dyDescent="0.25">
      <c r="A3117" s="5" t="s">
        <v>8725</v>
      </c>
      <c r="B3117" s="7">
        <v>44236</v>
      </c>
      <c r="C3117" s="5" t="s">
        <v>8563</v>
      </c>
      <c r="D3117" s="5" t="s">
        <v>57</v>
      </c>
      <c r="E3117" s="5" t="s">
        <v>3678</v>
      </c>
      <c r="F3117" s="5" t="s">
        <v>35</v>
      </c>
      <c r="G3117" s="5">
        <v>93375888</v>
      </c>
      <c r="H3117" s="5" t="s">
        <v>2524</v>
      </c>
      <c r="I3117" s="5" t="s">
        <v>8726</v>
      </c>
      <c r="J3117" s="5" t="s">
        <v>7234</v>
      </c>
      <c r="K3117" s="7">
        <v>44245</v>
      </c>
      <c r="L3117" s="5" t="s">
        <v>24</v>
      </c>
      <c r="M3117" s="7">
        <v>44250</v>
      </c>
      <c r="N3117" s="5" t="s">
        <v>25</v>
      </c>
      <c r="P3117" s="5" t="s">
        <v>26</v>
      </c>
    </row>
    <row r="3118" spans="1:16" x14ac:dyDescent="0.25">
      <c r="A3118" s="5" t="s">
        <v>8727</v>
      </c>
      <c r="B3118" s="7">
        <v>44236</v>
      </c>
      <c r="C3118" s="5" t="s">
        <v>8563</v>
      </c>
      <c r="D3118" s="5" t="s">
        <v>62</v>
      </c>
      <c r="E3118" s="5" t="s">
        <v>3678</v>
      </c>
      <c r="F3118" s="5" t="s">
        <v>20</v>
      </c>
      <c r="G3118" s="5">
        <v>900465095</v>
      </c>
      <c r="H3118" s="5" t="s">
        <v>8728</v>
      </c>
      <c r="I3118" s="5" t="s">
        <v>5688</v>
      </c>
      <c r="J3118" s="5" t="s">
        <v>8072</v>
      </c>
      <c r="K3118" s="7">
        <v>44312</v>
      </c>
      <c r="L3118" s="5" t="s">
        <v>24</v>
      </c>
      <c r="M3118" s="7">
        <v>44250</v>
      </c>
      <c r="N3118" s="5" t="s">
        <v>1665</v>
      </c>
      <c r="P3118" s="5" t="s">
        <v>26</v>
      </c>
    </row>
    <row r="3119" spans="1:16" x14ac:dyDescent="0.25">
      <c r="A3119" s="5" t="s">
        <v>8729</v>
      </c>
      <c r="B3119" s="7">
        <v>44236</v>
      </c>
      <c r="C3119" s="5" t="s">
        <v>8563</v>
      </c>
      <c r="D3119" s="5" t="s">
        <v>57</v>
      </c>
      <c r="E3119" s="5" t="s">
        <v>3678</v>
      </c>
      <c r="F3119" s="5" t="s">
        <v>20</v>
      </c>
      <c r="G3119" s="5">
        <v>1005711892</v>
      </c>
      <c r="H3119" s="5" t="s">
        <v>2755</v>
      </c>
      <c r="I3119" s="5" t="s">
        <v>8730</v>
      </c>
      <c r="J3119" s="5" t="s">
        <v>8731</v>
      </c>
      <c r="K3119" s="7">
        <v>44249</v>
      </c>
      <c r="L3119" s="5" t="s">
        <v>40</v>
      </c>
      <c r="M3119" s="7">
        <v>44250</v>
      </c>
      <c r="N3119" s="5" t="s">
        <v>25</v>
      </c>
      <c r="P3119" s="5" t="s">
        <v>26</v>
      </c>
    </row>
    <row r="3120" spans="1:16" x14ac:dyDescent="0.25">
      <c r="A3120" s="5" t="s">
        <v>8732</v>
      </c>
      <c r="B3120" s="7">
        <v>44237</v>
      </c>
      <c r="C3120" s="5" t="s">
        <v>8563</v>
      </c>
      <c r="D3120" s="5" t="s">
        <v>57</v>
      </c>
      <c r="E3120" s="5" t="s">
        <v>3678</v>
      </c>
      <c r="F3120" s="5" t="s">
        <v>20</v>
      </c>
      <c r="G3120" s="5">
        <v>1015993011</v>
      </c>
      <c r="H3120" s="5" t="s">
        <v>2704</v>
      </c>
      <c r="I3120" s="5" t="s">
        <v>8733</v>
      </c>
      <c r="J3120" s="5" t="s">
        <v>8734</v>
      </c>
      <c r="K3120" s="7">
        <v>44245</v>
      </c>
      <c r="L3120" s="5" t="s">
        <v>66</v>
      </c>
      <c r="M3120" s="7">
        <v>44251</v>
      </c>
      <c r="N3120" s="5" t="s">
        <v>25</v>
      </c>
      <c r="P3120" s="5" t="s">
        <v>26</v>
      </c>
    </row>
    <row r="3121" spans="1:16" x14ac:dyDescent="0.25">
      <c r="A3121" s="5" t="s">
        <v>8735</v>
      </c>
      <c r="B3121" s="7">
        <v>44237</v>
      </c>
      <c r="C3121" s="5" t="s">
        <v>8563</v>
      </c>
      <c r="D3121" s="5" t="s">
        <v>57</v>
      </c>
      <c r="E3121" s="5" t="s">
        <v>3678</v>
      </c>
      <c r="F3121" s="5" t="s">
        <v>20</v>
      </c>
      <c r="G3121" s="5">
        <v>1110521027</v>
      </c>
      <c r="H3121" s="5" t="s">
        <v>2780</v>
      </c>
      <c r="I3121" s="5" t="s">
        <v>8736</v>
      </c>
      <c r="J3121" s="5" t="s">
        <v>8737</v>
      </c>
      <c r="K3121" s="7">
        <v>44245</v>
      </c>
      <c r="L3121" s="5" t="s">
        <v>66</v>
      </c>
      <c r="M3121" s="7">
        <v>44251</v>
      </c>
      <c r="N3121" s="5" t="s">
        <v>25</v>
      </c>
      <c r="P3121" s="5" t="s">
        <v>26</v>
      </c>
    </row>
    <row r="3122" spans="1:16" x14ac:dyDescent="0.25">
      <c r="A3122" s="5" t="s">
        <v>8738</v>
      </c>
      <c r="B3122" s="7">
        <v>44237</v>
      </c>
      <c r="C3122" s="5" t="s">
        <v>8563</v>
      </c>
      <c r="D3122" s="5" t="s">
        <v>62</v>
      </c>
      <c r="E3122" s="5" t="s">
        <v>3678</v>
      </c>
      <c r="F3122" s="5" t="s">
        <v>20</v>
      </c>
      <c r="G3122" s="5">
        <v>11104777961</v>
      </c>
      <c r="H3122" s="5" t="s">
        <v>8739</v>
      </c>
      <c r="I3122" s="5" t="s">
        <v>8740</v>
      </c>
      <c r="J3122" s="5" t="s">
        <v>8741</v>
      </c>
      <c r="K3122" s="7">
        <v>44246</v>
      </c>
      <c r="L3122" s="5" t="s">
        <v>66</v>
      </c>
      <c r="M3122" s="7">
        <v>44251</v>
      </c>
      <c r="N3122" s="5" t="s">
        <v>1665</v>
      </c>
      <c r="P3122" s="5" t="s">
        <v>26</v>
      </c>
    </row>
    <row r="3123" spans="1:16" x14ac:dyDescent="0.25">
      <c r="A3123" s="5" t="s">
        <v>8742</v>
      </c>
      <c r="B3123" s="7">
        <v>44237</v>
      </c>
      <c r="C3123" s="5" t="s">
        <v>8563</v>
      </c>
      <c r="D3123" s="5" t="s">
        <v>62</v>
      </c>
      <c r="E3123" s="5" t="s">
        <v>3678</v>
      </c>
      <c r="F3123" s="5" t="s">
        <v>20</v>
      </c>
      <c r="G3123" s="5">
        <v>657434996</v>
      </c>
      <c r="H3123" s="5" t="s">
        <v>8743</v>
      </c>
      <c r="I3123" s="5" t="s">
        <v>8744</v>
      </c>
      <c r="J3123" s="5" t="s">
        <v>8745</v>
      </c>
      <c r="K3123" s="7">
        <v>44246</v>
      </c>
      <c r="L3123" s="5" t="s">
        <v>66</v>
      </c>
      <c r="M3123" s="7">
        <v>44251</v>
      </c>
      <c r="N3123" s="5" t="s">
        <v>1665</v>
      </c>
      <c r="P3123" s="5" t="s">
        <v>26</v>
      </c>
    </row>
    <row r="3124" spans="1:16" x14ac:dyDescent="0.25">
      <c r="A3124" s="5" t="s">
        <v>6948</v>
      </c>
      <c r="B3124" s="7">
        <v>44238</v>
      </c>
      <c r="C3124" s="5" t="s">
        <v>8563</v>
      </c>
      <c r="D3124" s="5" t="s">
        <v>62</v>
      </c>
      <c r="E3124" s="5" t="s">
        <v>8746</v>
      </c>
      <c r="F3124" s="5" t="s">
        <v>20</v>
      </c>
      <c r="G3124" s="5">
        <v>1019012051</v>
      </c>
      <c r="H3124" s="5" t="s">
        <v>8747</v>
      </c>
      <c r="I3124" s="5" t="s">
        <v>8748</v>
      </c>
      <c r="J3124" s="5">
        <v>0</v>
      </c>
      <c r="K3124" s="7">
        <v>44250</v>
      </c>
      <c r="L3124" s="5" t="s">
        <v>24</v>
      </c>
      <c r="M3124" s="7">
        <v>44239</v>
      </c>
      <c r="N3124" s="5" t="s">
        <v>1665</v>
      </c>
      <c r="P3124" s="5" t="s">
        <v>26</v>
      </c>
    </row>
    <row r="3125" spans="1:16" x14ac:dyDescent="0.25">
      <c r="A3125" s="5" t="s">
        <v>8749</v>
      </c>
      <c r="B3125" s="7">
        <v>44238</v>
      </c>
      <c r="C3125" s="5" t="s">
        <v>8563</v>
      </c>
      <c r="D3125" s="5" t="s">
        <v>57</v>
      </c>
      <c r="E3125" s="5" t="s">
        <v>3678</v>
      </c>
      <c r="F3125" s="5" t="s">
        <v>20</v>
      </c>
      <c r="G3125" s="5">
        <v>1110565454</v>
      </c>
      <c r="H3125" s="5" t="s">
        <v>1698</v>
      </c>
      <c r="I3125" s="5" t="s">
        <v>8750</v>
      </c>
      <c r="J3125" s="5" t="s">
        <v>8751</v>
      </c>
      <c r="K3125" s="7">
        <v>44242</v>
      </c>
      <c r="L3125" s="5" t="s">
        <v>44</v>
      </c>
      <c r="M3125" s="7">
        <v>44252</v>
      </c>
      <c r="N3125" s="5" t="s">
        <v>25</v>
      </c>
      <c r="P3125" s="5" t="s">
        <v>26</v>
      </c>
    </row>
    <row r="3126" spans="1:16" x14ac:dyDescent="0.25">
      <c r="A3126" s="5" t="s">
        <v>8752</v>
      </c>
      <c r="B3126" s="7">
        <v>44239</v>
      </c>
      <c r="C3126" s="5" t="s">
        <v>8563</v>
      </c>
      <c r="D3126" s="5" t="s">
        <v>57</v>
      </c>
      <c r="E3126" s="5" t="s">
        <v>3678</v>
      </c>
      <c r="F3126" s="5" t="s">
        <v>20</v>
      </c>
      <c r="G3126" s="5">
        <v>1000494783</v>
      </c>
      <c r="H3126" s="5" t="s">
        <v>2891</v>
      </c>
      <c r="I3126" s="5" t="s">
        <v>8753</v>
      </c>
      <c r="J3126" s="5" t="s">
        <v>8754</v>
      </c>
      <c r="K3126" s="7">
        <v>44315</v>
      </c>
      <c r="L3126" s="5" t="s">
        <v>24</v>
      </c>
      <c r="M3126" s="7">
        <v>44253</v>
      </c>
      <c r="N3126" s="5" t="s">
        <v>25</v>
      </c>
      <c r="P3126" s="5" t="s">
        <v>26</v>
      </c>
    </row>
    <row r="3127" spans="1:16" x14ac:dyDescent="0.25">
      <c r="A3127" s="5" t="s">
        <v>8755</v>
      </c>
      <c r="B3127" s="7">
        <v>44239</v>
      </c>
      <c r="C3127" s="5" t="s">
        <v>8563</v>
      </c>
      <c r="D3127" s="5" t="s">
        <v>57</v>
      </c>
      <c r="E3127" s="5" t="s">
        <v>3678</v>
      </c>
      <c r="F3127" s="5" t="s">
        <v>20</v>
      </c>
      <c r="G3127" s="5">
        <v>1000494783</v>
      </c>
      <c r="H3127" s="5" t="s">
        <v>2891</v>
      </c>
      <c r="I3127" s="5" t="s">
        <v>8756</v>
      </c>
      <c r="J3127" s="5">
        <v>1</v>
      </c>
      <c r="K3127" s="7">
        <v>44242</v>
      </c>
      <c r="L3127" s="5" t="s">
        <v>44</v>
      </c>
      <c r="M3127" s="7">
        <v>44253</v>
      </c>
      <c r="N3127" s="5" t="s">
        <v>25</v>
      </c>
      <c r="P3127" s="5" t="s">
        <v>26</v>
      </c>
    </row>
    <row r="3128" spans="1:16" x14ac:dyDescent="0.25">
      <c r="A3128" s="5" t="s">
        <v>8757</v>
      </c>
      <c r="B3128" s="7">
        <v>44239</v>
      </c>
      <c r="C3128" s="5" t="s">
        <v>8563</v>
      </c>
      <c r="D3128" s="5" t="s">
        <v>57</v>
      </c>
      <c r="E3128" s="5" t="s">
        <v>3678</v>
      </c>
      <c r="F3128" s="5" t="s">
        <v>20</v>
      </c>
      <c r="G3128" s="5">
        <v>93393874</v>
      </c>
      <c r="H3128" s="5" t="s">
        <v>2912</v>
      </c>
      <c r="I3128" s="5" t="s">
        <v>8758</v>
      </c>
      <c r="J3128" s="5" t="s">
        <v>8759</v>
      </c>
      <c r="K3128" s="7">
        <v>44248</v>
      </c>
      <c r="L3128" s="5" t="s">
        <v>66</v>
      </c>
      <c r="M3128" s="7">
        <v>44253</v>
      </c>
      <c r="N3128" s="5" t="s">
        <v>25</v>
      </c>
      <c r="P3128" s="5" t="s">
        <v>26</v>
      </c>
    </row>
    <row r="3129" spans="1:16" x14ac:dyDescent="0.25">
      <c r="A3129" s="5" t="s">
        <v>8760</v>
      </c>
      <c r="B3129" s="7">
        <v>44239</v>
      </c>
      <c r="C3129" s="5" t="s">
        <v>8563</v>
      </c>
      <c r="D3129" s="5" t="s">
        <v>57</v>
      </c>
      <c r="E3129" s="5" t="s">
        <v>3678</v>
      </c>
      <c r="F3129" s="5" t="s">
        <v>20</v>
      </c>
      <c r="G3129" s="5">
        <v>1110565454</v>
      </c>
      <c r="H3129" s="5" t="s">
        <v>1698</v>
      </c>
      <c r="I3129" s="5" t="s">
        <v>8761</v>
      </c>
      <c r="J3129" s="5" t="s">
        <v>8762</v>
      </c>
      <c r="K3129" s="7">
        <v>44246</v>
      </c>
      <c r="L3129" s="5" t="s">
        <v>44</v>
      </c>
      <c r="M3129" s="7">
        <v>44253</v>
      </c>
      <c r="N3129" s="5" t="s">
        <v>25</v>
      </c>
      <c r="P3129" s="5" t="s">
        <v>26</v>
      </c>
    </row>
    <row r="3130" spans="1:16" x14ac:dyDescent="0.25">
      <c r="A3130" s="5" t="s">
        <v>8763</v>
      </c>
      <c r="B3130" s="7">
        <v>44240</v>
      </c>
      <c r="C3130" s="5" t="s">
        <v>8563</v>
      </c>
      <c r="D3130" s="5" t="s">
        <v>57</v>
      </c>
      <c r="E3130" s="5" t="s">
        <v>3678</v>
      </c>
      <c r="F3130" s="5" t="s">
        <v>20</v>
      </c>
      <c r="G3130" s="5">
        <v>1110565454</v>
      </c>
      <c r="H3130" s="5" t="s">
        <v>1698</v>
      </c>
      <c r="I3130" s="5" t="s">
        <v>8764</v>
      </c>
      <c r="J3130" s="5" t="s">
        <v>8765</v>
      </c>
      <c r="K3130" s="7">
        <v>44249</v>
      </c>
      <c r="L3130" s="5" t="s">
        <v>66</v>
      </c>
      <c r="M3130" s="7">
        <v>44256</v>
      </c>
      <c r="N3130" s="5" t="s">
        <v>25</v>
      </c>
      <c r="P3130" s="5" t="s">
        <v>26</v>
      </c>
    </row>
    <row r="3131" spans="1:16" x14ac:dyDescent="0.25">
      <c r="A3131" s="5" t="s">
        <v>8766</v>
      </c>
      <c r="B3131" s="7">
        <v>44242</v>
      </c>
      <c r="C3131" s="5" t="s">
        <v>8563</v>
      </c>
      <c r="D3131" s="5" t="s">
        <v>57</v>
      </c>
      <c r="E3131" s="5" t="s">
        <v>3678</v>
      </c>
      <c r="F3131" s="5" t="s">
        <v>20</v>
      </c>
      <c r="G3131" s="5">
        <v>1110511135</v>
      </c>
      <c r="H3131" s="5" t="s">
        <v>1774</v>
      </c>
      <c r="I3131" s="5" t="s">
        <v>8767</v>
      </c>
      <c r="J3131" s="5" t="s">
        <v>8768</v>
      </c>
      <c r="K3131" s="7">
        <v>44246</v>
      </c>
      <c r="L3131" s="5" t="s">
        <v>44</v>
      </c>
      <c r="M3131" s="7">
        <v>44256</v>
      </c>
      <c r="N3131" s="5" t="s">
        <v>25</v>
      </c>
      <c r="P3131" s="5" t="s">
        <v>26</v>
      </c>
    </row>
    <row r="3132" spans="1:16" x14ac:dyDescent="0.25">
      <c r="A3132" s="5" t="s">
        <v>8769</v>
      </c>
      <c r="B3132" s="7">
        <v>44242</v>
      </c>
      <c r="C3132" s="5" t="s">
        <v>8563</v>
      </c>
      <c r="D3132" s="5" t="s">
        <v>62</v>
      </c>
      <c r="E3132" s="5" t="s">
        <v>3678</v>
      </c>
      <c r="F3132" s="5" t="s">
        <v>20</v>
      </c>
      <c r="G3132" s="5">
        <v>0</v>
      </c>
      <c r="H3132" s="5" t="s">
        <v>8770</v>
      </c>
      <c r="I3132" s="5" t="s">
        <v>8771</v>
      </c>
      <c r="J3132" s="5" t="s">
        <v>8772</v>
      </c>
      <c r="K3132" s="7">
        <v>44312</v>
      </c>
      <c r="L3132" s="5" t="s">
        <v>24</v>
      </c>
      <c r="M3132" s="7">
        <v>44256</v>
      </c>
      <c r="N3132" s="5" t="s">
        <v>1665</v>
      </c>
      <c r="P3132" s="5" t="s">
        <v>26</v>
      </c>
    </row>
    <row r="3133" spans="1:16" x14ac:dyDescent="0.25">
      <c r="A3133" s="5" t="s">
        <v>8773</v>
      </c>
      <c r="B3133" s="7">
        <v>44242</v>
      </c>
      <c r="C3133" s="5" t="s">
        <v>8563</v>
      </c>
      <c r="D3133" s="5" t="s">
        <v>62</v>
      </c>
      <c r="E3133" s="5" t="s">
        <v>3678</v>
      </c>
      <c r="F3133" s="5" t="s">
        <v>35</v>
      </c>
      <c r="G3133" s="5">
        <v>11100868116</v>
      </c>
      <c r="H3133" s="5" t="s">
        <v>8774</v>
      </c>
      <c r="I3133" s="5" t="s">
        <v>5688</v>
      </c>
      <c r="L3133" s="5" t="s">
        <v>24</v>
      </c>
      <c r="M3133" s="7">
        <v>44256</v>
      </c>
      <c r="N3133" s="5" t="s">
        <v>1665</v>
      </c>
      <c r="P3133" s="5" t="s">
        <v>26</v>
      </c>
    </row>
    <row r="3134" spans="1:16" x14ac:dyDescent="0.25">
      <c r="A3134" s="5" t="s">
        <v>8775</v>
      </c>
      <c r="B3134" s="7">
        <v>44242</v>
      </c>
      <c r="C3134" s="5" t="s">
        <v>8563</v>
      </c>
      <c r="D3134" s="5" t="s">
        <v>62</v>
      </c>
      <c r="E3134" s="5" t="s">
        <v>3678</v>
      </c>
      <c r="F3134" s="5" t="s">
        <v>20</v>
      </c>
      <c r="G3134" s="5">
        <v>900631795</v>
      </c>
      <c r="H3134" s="5" t="s">
        <v>8776</v>
      </c>
      <c r="I3134" s="5" t="s">
        <v>8777</v>
      </c>
      <c r="J3134" s="5" t="s">
        <v>8778</v>
      </c>
      <c r="K3134" s="7">
        <v>44248</v>
      </c>
      <c r="L3134" s="5" t="s">
        <v>44</v>
      </c>
      <c r="M3134" s="7">
        <v>44256</v>
      </c>
      <c r="N3134" s="5" t="s">
        <v>1665</v>
      </c>
      <c r="P3134" s="5" t="s">
        <v>26</v>
      </c>
    </row>
    <row r="3135" spans="1:16" x14ac:dyDescent="0.25">
      <c r="A3135" s="5" t="s">
        <v>8779</v>
      </c>
      <c r="B3135" s="7">
        <v>44242</v>
      </c>
      <c r="C3135" s="5" t="s">
        <v>8563</v>
      </c>
      <c r="D3135" s="5" t="s">
        <v>62</v>
      </c>
      <c r="E3135" s="5" t="s">
        <v>8609</v>
      </c>
      <c r="F3135" s="5" t="s">
        <v>20</v>
      </c>
      <c r="G3135" s="5">
        <v>0</v>
      </c>
      <c r="H3135" s="5" t="s">
        <v>8780</v>
      </c>
      <c r="I3135" s="5" t="s">
        <v>8781</v>
      </c>
      <c r="J3135" s="5" t="s">
        <v>8782</v>
      </c>
      <c r="K3135" s="7">
        <v>44248</v>
      </c>
      <c r="L3135" s="5" t="s">
        <v>66</v>
      </c>
      <c r="M3135" s="7">
        <v>44252</v>
      </c>
      <c r="N3135" s="5" t="s">
        <v>1665</v>
      </c>
      <c r="P3135" s="5" t="s">
        <v>26</v>
      </c>
    </row>
    <row r="3136" spans="1:16" x14ac:dyDescent="0.25">
      <c r="A3136" s="5" t="s">
        <v>8783</v>
      </c>
      <c r="B3136" s="7">
        <v>44242</v>
      </c>
      <c r="C3136" s="5" t="s">
        <v>8563</v>
      </c>
      <c r="D3136" s="5" t="s">
        <v>62</v>
      </c>
      <c r="E3136" s="5" t="s">
        <v>3678</v>
      </c>
      <c r="F3136" s="5" t="s">
        <v>20</v>
      </c>
      <c r="G3136" s="5">
        <v>11382801</v>
      </c>
      <c r="H3136" s="5" t="s">
        <v>2306</v>
      </c>
      <c r="I3136" s="5" t="s">
        <v>8784</v>
      </c>
      <c r="J3136" s="5" t="s">
        <v>8785</v>
      </c>
      <c r="K3136" s="7">
        <v>44248</v>
      </c>
      <c r="L3136" s="5" t="s">
        <v>44</v>
      </c>
      <c r="M3136" s="7">
        <v>44256</v>
      </c>
      <c r="N3136" s="5" t="s">
        <v>1665</v>
      </c>
      <c r="P3136" s="5" t="s">
        <v>26</v>
      </c>
    </row>
    <row r="3137" spans="1:16" x14ac:dyDescent="0.25">
      <c r="A3137" s="5" t="s">
        <v>8786</v>
      </c>
      <c r="B3137" s="7">
        <v>44242</v>
      </c>
      <c r="C3137" s="5" t="s">
        <v>8563</v>
      </c>
      <c r="D3137" s="5" t="s">
        <v>18</v>
      </c>
      <c r="E3137" s="5" t="s">
        <v>8609</v>
      </c>
      <c r="F3137" s="5" t="s">
        <v>20</v>
      </c>
      <c r="G3137" s="5">
        <v>0</v>
      </c>
      <c r="H3137" s="5" t="s">
        <v>8787</v>
      </c>
      <c r="I3137" s="5" t="s">
        <v>8788</v>
      </c>
      <c r="J3137" s="5" t="s">
        <v>8789</v>
      </c>
      <c r="K3137" s="7">
        <v>44250</v>
      </c>
      <c r="L3137" s="5" t="s">
        <v>66</v>
      </c>
      <c r="M3137" s="7">
        <v>44252</v>
      </c>
      <c r="N3137" s="5" t="s">
        <v>25</v>
      </c>
      <c r="P3137" s="5" t="s">
        <v>26</v>
      </c>
    </row>
    <row r="3138" spans="1:16" x14ac:dyDescent="0.25">
      <c r="A3138" s="5" t="s">
        <v>8790</v>
      </c>
      <c r="B3138" s="7">
        <v>44243</v>
      </c>
      <c r="C3138" s="5" t="s">
        <v>8563</v>
      </c>
      <c r="D3138" s="5" t="s">
        <v>62</v>
      </c>
      <c r="E3138" s="5" t="s">
        <v>3678</v>
      </c>
      <c r="F3138" s="5" t="s">
        <v>20</v>
      </c>
      <c r="G3138" s="5">
        <v>900576732</v>
      </c>
      <c r="H3138" s="5" t="s">
        <v>8791</v>
      </c>
      <c r="I3138" s="5" t="s">
        <v>5688</v>
      </c>
      <c r="J3138" s="5" t="s">
        <v>8792</v>
      </c>
      <c r="K3138" s="7">
        <v>44250</v>
      </c>
      <c r="L3138" s="5" t="s">
        <v>44</v>
      </c>
      <c r="M3138" s="7">
        <v>44257</v>
      </c>
      <c r="N3138" s="5" t="s">
        <v>1665</v>
      </c>
      <c r="P3138" s="5" t="s">
        <v>26</v>
      </c>
    </row>
    <row r="3139" spans="1:16" x14ac:dyDescent="0.25">
      <c r="A3139" s="5" t="s">
        <v>8793</v>
      </c>
      <c r="B3139" s="7">
        <v>44243</v>
      </c>
      <c r="C3139" s="5" t="s">
        <v>8563</v>
      </c>
      <c r="D3139" s="5" t="s">
        <v>62</v>
      </c>
      <c r="E3139" s="5" t="s">
        <v>3678</v>
      </c>
      <c r="F3139" s="5" t="s">
        <v>20</v>
      </c>
      <c r="G3139" s="5">
        <v>933554581</v>
      </c>
      <c r="H3139" s="5" t="s">
        <v>8794</v>
      </c>
      <c r="I3139" s="5" t="s">
        <v>5688</v>
      </c>
      <c r="J3139" s="5" t="s">
        <v>8795</v>
      </c>
      <c r="K3139" s="7">
        <v>44250</v>
      </c>
      <c r="L3139" s="5" t="s">
        <v>44</v>
      </c>
      <c r="M3139" s="7">
        <v>44257</v>
      </c>
      <c r="N3139" s="5" t="s">
        <v>1665</v>
      </c>
      <c r="P3139" s="5" t="s">
        <v>26</v>
      </c>
    </row>
    <row r="3140" spans="1:16" x14ac:dyDescent="0.25">
      <c r="A3140" s="5" t="s">
        <v>8796</v>
      </c>
      <c r="B3140" s="7">
        <v>44243</v>
      </c>
      <c r="C3140" s="5" t="s">
        <v>8563</v>
      </c>
      <c r="D3140" s="5" t="s">
        <v>62</v>
      </c>
      <c r="E3140" s="5" t="s">
        <v>3678</v>
      </c>
      <c r="F3140" s="5" t="s">
        <v>20</v>
      </c>
      <c r="G3140" s="5">
        <v>41388369</v>
      </c>
      <c r="H3140" s="5" t="s">
        <v>3043</v>
      </c>
      <c r="I3140" s="5" t="s">
        <v>8797</v>
      </c>
      <c r="J3140" s="5" t="s">
        <v>8798</v>
      </c>
      <c r="K3140" s="7">
        <v>44250</v>
      </c>
      <c r="L3140" s="5" t="s">
        <v>44</v>
      </c>
      <c r="M3140" s="7">
        <v>44257</v>
      </c>
      <c r="N3140" s="5" t="s">
        <v>1665</v>
      </c>
      <c r="P3140" s="5" t="s">
        <v>26</v>
      </c>
    </row>
    <row r="3141" spans="1:16" x14ac:dyDescent="0.25">
      <c r="A3141" s="5" t="s">
        <v>8799</v>
      </c>
      <c r="B3141" s="7">
        <v>44243</v>
      </c>
      <c r="C3141" s="5" t="s">
        <v>8563</v>
      </c>
      <c r="D3141" s="5" t="s">
        <v>57</v>
      </c>
      <c r="E3141" s="5" t="s">
        <v>3678</v>
      </c>
      <c r="F3141" s="5" t="s">
        <v>20</v>
      </c>
      <c r="G3141" s="5">
        <v>1110470780</v>
      </c>
      <c r="H3141" s="5" t="s">
        <v>3077</v>
      </c>
      <c r="I3141" s="5" t="s">
        <v>8800</v>
      </c>
      <c r="J3141" s="5" t="s">
        <v>8801</v>
      </c>
      <c r="K3141" s="7">
        <v>44250</v>
      </c>
      <c r="L3141" s="5" t="s">
        <v>44</v>
      </c>
      <c r="M3141" s="7">
        <v>44257</v>
      </c>
      <c r="N3141" s="5" t="s">
        <v>25</v>
      </c>
      <c r="P3141" s="5" t="s">
        <v>26</v>
      </c>
    </row>
    <row r="3142" spans="1:16" x14ac:dyDescent="0.25">
      <c r="A3142" s="5" t="s">
        <v>8802</v>
      </c>
      <c r="B3142" s="7">
        <v>44244</v>
      </c>
      <c r="C3142" s="5" t="s">
        <v>8563</v>
      </c>
      <c r="D3142" s="5" t="s">
        <v>62</v>
      </c>
      <c r="E3142" s="5" t="s">
        <v>3678</v>
      </c>
      <c r="F3142" s="5" t="s">
        <v>20</v>
      </c>
      <c r="G3142" s="5">
        <v>900298567</v>
      </c>
      <c r="H3142" s="5" t="s">
        <v>8803</v>
      </c>
      <c r="I3142" s="5" t="s">
        <v>8804</v>
      </c>
      <c r="J3142" s="5" t="s">
        <v>8805</v>
      </c>
      <c r="K3142" s="7">
        <v>44250</v>
      </c>
      <c r="L3142" s="5" t="s">
        <v>44</v>
      </c>
      <c r="M3142" s="7">
        <v>44258</v>
      </c>
      <c r="N3142" s="5" t="s">
        <v>1665</v>
      </c>
      <c r="P3142" s="5" t="s">
        <v>26</v>
      </c>
    </row>
    <row r="3143" spans="1:16" x14ac:dyDescent="0.25">
      <c r="A3143" s="5" t="s">
        <v>8806</v>
      </c>
      <c r="B3143" s="7">
        <v>44244</v>
      </c>
      <c r="C3143" s="5" t="s">
        <v>8563</v>
      </c>
      <c r="D3143" s="5" t="s">
        <v>57</v>
      </c>
      <c r="E3143" s="5" t="s">
        <v>3678</v>
      </c>
      <c r="F3143" s="5" t="s">
        <v>20</v>
      </c>
      <c r="G3143" s="5">
        <v>79737872</v>
      </c>
      <c r="H3143" s="5" t="s">
        <v>8807</v>
      </c>
      <c r="I3143" s="5" t="s">
        <v>8808</v>
      </c>
      <c r="J3143" s="5" t="s">
        <v>8809</v>
      </c>
      <c r="K3143" s="7">
        <v>44250</v>
      </c>
      <c r="L3143" s="5" t="s">
        <v>44</v>
      </c>
      <c r="M3143" s="7">
        <v>44258</v>
      </c>
      <c r="N3143" s="5" t="s">
        <v>25</v>
      </c>
      <c r="P3143" s="5" t="s">
        <v>26</v>
      </c>
    </row>
    <row r="3144" spans="1:16" x14ac:dyDescent="0.25">
      <c r="A3144" s="5" t="s">
        <v>8810</v>
      </c>
      <c r="B3144" s="7">
        <v>44244</v>
      </c>
      <c r="C3144" s="5" t="s">
        <v>8563</v>
      </c>
      <c r="D3144" s="5" t="s">
        <v>18</v>
      </c>
      <c r="E3144" s="5" t="s">
        <v>3678</v>
      </c>
      <c r="F3144" s="5" t="s">
        <v>20</v>
      </c>
      <c r="G3144" s="5">
        <v>800153993</v>
      </c>
      <c r="H3144" s="5" t="s">
        <v>8811</v>
      </c>
      <c r="I3144" s="5" t="s">
        <v>8812</v>
      </c>
      <c r="J3144" s="5">
        <v>1</v>
      </c>
      <c r="K3144" s="7">
        <v>44245</v>
      </c>
      <c r="L3144" s="5" t="s">
        <v>44</v>
      </c>
      <c r="M3144" s="7">
        <v>44258</v>
      </c>
      <c r="N3144" s="5" t="s">
        <v>25</v>
      </c>
      <c r="P3144" s="5" t="s">
        <v>26</v>
      </c>
    </row>
    <row r="3145" spans="1:16" x14ac:dyDescent="0.25">
      <c r="A3145" s="5" t="s">
        <v>8813</v>
      </c>
      <c r="B3145" s="7">
        <v>44244</v>
      </c>
      <c r="C3145" s="5" t="s">
        <v>8563</v>
      </c>
      <c r="D3145" s="5" t="s">
        <v>62</v>
      </c>
      <c r="E3145" s="5" t="s">
        <v>8576</v>
      </c>
      <c r="F3145" s="5" t="s">
        <v>20</v>
      </c>
      <c r="G3145" s="5">
        <v>28984376</v>
      </c>
      <c r="H3145" s="5" t="s">
        <v>8814</v>
      </c>
      <c r="I3145" s="5" t="s">
        <v>8815</v>
      </c>
      <c r="J3145" s="5" t="s">
        <v>8816</v>
      </c>
      <c r="K3145" s="7">
        <v>44294</v>
      </c>
      <c r="L3145" s="5" t="s">
        <v>24</v>
      </c>
      <c r="M3145" s="7">
        <v>44258</v>
      </c>
      <c r="N3145" s="5" t="s">
        <v>1665</v>
      </c>
      <c r="P3145" s="5" t="s">
        <v>26</v>
      </c>
    </row>
    <row r="3146" spans="1:16" x14ac:dyDescent="0.25">
      <c r="A3146" s="5" t="s">
        <v>617</v>
      </c>
      <c r="B3146" s="7">
        <v>44244</v>
      </c>
      <c r="C3146" s="5" t="s">
        <v>8563</v>
      </c>
      <c r="D3146" s="5" t="s">
        <v>62</v>
      </c>
      <c r="E3146" s="5" t="s">
        <v>3678</v>
      </c>
      <c r="F3146" s="5" t="s">
        <v>20</v>
      </c>
      <c r="G3146" s="5">
        <v>11105952292</v>
      </c>
      <c r="H3146" s="5" t="s">
        <v>8817</v>
      </c>
      <c r="I3146" s="5" t="s">
        <v>8818</v>
      </c>
      <c r="J3146" s="5" t="s">
        <v>8819</v>
      </c>
      <c r="K3146" s="7">
        <v>44250</v>
      </c>
      <c r="L3146" s="5" t="s">
        <v>44</v>
      </c>
      <c r="M3146" s="7">
        <v>44258</v>
      </c>
      <c r="N3146" s="5" t="s">
        <v>1665</v>
      </c>
      <c r="P3146" s="5" t="s">
        <v>26</v>
      </c>
    </row>
    <row r="3147" spans="1:16" x14ac:dyDescent="0.25">
      <c r="A3147" s="5" t="s">
        <v>8820</v>
      </c>
      <c r="B3147" s="7">
        <v>44244</v>
      </c>
      <c r="C3147" s="5" t="s">
        <v>8563</v>
      </c>
      <c r="D3147" s="5" t="s">
        <v>62</v>
      </c>
      <c r="E3147" s="5" t="s">
        <v>8576</v>
      </c>
      <c r="F3147" s="5" t="s">
        <v>20</v>
      </c>
      <c r="G3147" s="5">
        <v>28552941</v>
      </c>
      <c r="H3147" s="5" t="s">
        <v>8821</v>
      </c>
      <c r="I3147" s="5" t="s">
        <v>8815</v>
      </c>
      <c r="J3147" s="5">
        <v>14</v>
      </c>
      <c r="K3147" s="7">
        <v>44294</v>
      </c>
      <c r="L3147" s="5" t="s">
        <v>24</v>
      </c>
      <c r="M3147" s="7">
        <v>44258</v>
      </c>
      <c r="N3147" s="5" t="s">
        <v>1665</v>
      </c>
      <c r="P3147" s="5" t="s">
        <v>26</v>
      </c>
    </row>
    <row r="3148" spans="1:16" x14ac:dyDescent="0.25">
      <c r="A3148" s="5" t="s">
        <v>8822</v>
      </c>
      <c r="B3148" s="7">
        <v>44244</v>
      </c>
      <c r="C3148" s="5" t="s">
        <v>8563</v>
      </c>
      <c r="D3148" s="5" t="s">
        <v>62</v>
      </c>
      <c r="E3148" s="5" t="s">
        <v>8746</v>
      </c>
      <c r="F3148" s="5" t="s">
        <v>20</v>
      </c>
      <c r="G3148" s="5">
        <v>1006117008</v>
      </c>
      <c r="H3148" s="5" t="s">
        <v>8823</v>
      </c>
      <c r="I3148" s="5" t="s">
        <v>8824</v>
      </c>
      <c r="J3148" s="5">
        <v>0</v>
      </c>
      <c r="K3148" s="7">
        <v>44250</v>
      </c>
      <c r="L3148" s="5" t="s">
        <v>24</v>
      </c>
      <c r="M3148" s="7">
        <v>44245</v>
      </c>
      <c r="N3148" s="5" t="s">
        <v>1665</v>
      </c>
      <c r="P3148" s="5" t="s">
        <v>26</v>
      </c>
    </row>
    <row r="3149" spans="1:16" x14ac:dyDescent="0.25">
      <c r="A3149" s="5" t="s">
        <v>8825</v>
      </c>
      <c r="B3149" s="7">
        <v>44244</v>
      </c>
      <c r="C3149" s="5" t="s">
        <v>8563</v>
      </c>
      <c r="D3149" s="5" t="s">
        <v>62</v>
      </c>
      <c r="E3149" s="5" t="s">
        <v>3678</v>
      </c>
      <c r="F3149" s="5" t="s">
        <v>20</v>
      </c>
      <c r="G3149" s="5">
        <v>382508156</v>
      </c>
      <c r="H3149" s="5" t="s">
        <v>8826</v>
      </c>
      <c r="I3149" s="5" t="s">
        <v>5688</v>
      </c>
      <c r="J3149" s="5" t="s">
        <v>8827</v>
      </c>
      <c r="K3149" s="7">
        <v>44250</v>
      </c>
      <c r="L3149" s="5" t="s">
        <v>44</v>
      </c>
      <c r="M3149" s="7">
        <v>44258</v>
      </c>
      <c r="N3149" s="5" t="s">
        <v>1665</v>
      </c>
      <c r="P3149" s="5" t="s">
        <v>26</v>
      </c>
    </row>
    <row r="3150" spans="1:16" x14ac:dyDescent="0.25">
      <c r="A3150" s="5" t="s">
        <v>8828</v>
      </c>
      <c r="B3150" s="7">
        <v>44244</v>
      </c>
      <c r="C3150" s="5" t="s">
        <v>8563</v>
      </c>
      <c r="D3150" s="5" t="s">
        <v>62</v>
      </c>
      <c r="E3150" s="5" t="s">
        <v>3678</v>
      </c>
      <c r="F3150" s="5" t="s">
        <v>20</v>
      </c>
      <c r="G3150" s="5">
        <v>830087666</v>
      </c>
      <c r="H3150" s="5" t="s">
        <v>8829</v>
      </c>
      <c r="I3150" s="5" t="s">
        <v>5688</v>
      </c>
      <c r="J3150" s="5" t="s">
        <v>8830</v>
      </c>
      <c r="K3150" s="7">
        <v>44250</v>
      </c>
      <c r="L3150" s="5" t="s">
        <v>44</v>
      </c>
      <c r="M3150" s="7">
        <v>44258</v>
      </c>
      <c r="N3150" s="5" t="s">
        <v>1665</v>
      </c>
      <c r="P3150" s="5" t="s">
        <v>26</v>
      </c>
    </row>
    <row r="3151" spans="1:16" x14ac:dyDescent="0.25">
      <c r="A3151" s="5" t="s">
        <v>8831</v>
      </c>
      <c r="B3151" s="7">
        <v>44244</v>
      </c>
      <c r="C3151" s="5" t="s">
        <v>8563</v>
      </c>
      <c r="D3151" s="5" t="s">
        <v>57</v>
      </c>
      <c r="E3151" s="5" t="s">
        <v>3678</v>
      </c>
      <c r="F3151" s="5" t="s">
        <v>20</v>
      </c>
      <c r="G3151" s="5">
        <v>93381818</v>
      </c>
      <c r="H3151" s="5" t="s">
        <v>3119</v>
      </c>
      <c r="I3151" s="5" t="s">
        <v>8832</v>
      </c>
      <c r="J3151" s="5" t="s">
        <v>8833</v>
      </c>
      <c r="K3151" s="7">
        <v>44250</v>
      </c>
      <c r="L3151" s="5" t="s">
        <v>44</v>
      </c>
      <c r="M3151" s="7">
        <v>44258</v>
      </c>
      <c r="N3151" s="5" t="s">
        <v>25</v>
      </c>
      <c r="P3151" s="5" t="s">
        <v>26</v>
      </c>
    </row>
    <row r="3152" spans="1:16" x14ac:dyDescent="0.25">
      <c r="A3152" s="5" t="s">
        <v>8834</v>
      </c>
      <c r="B3152" s="7">
        <v>44245</v>
      </c>
      <c r="C3152" s="5" t="s">
        <v>8563</v>
      </c>
      <c r="D3152" s="5" t="s">
        <v>62</v>
      </c>
      <c r="E3152" s="5" t="s">
        <v>8609</v>
      </c>
      <c r="F3152" s="5" t="s">
        <v>20</v>
      </c>
      <c r="G3152" s="5">
        <v>901105955</v>
      </c>
      <c r="H3152" s="5" t="s">
        <v>8835</v>
      </c>
      <c r="I3152" s="5" t="s">
        <v>8781</v>
      </c>
      <c r="J3152" s="5" t="s">
        <v>8836</v>
      </c>
      <c r="K3152" s="7">
        <v>44250</v>
      </c>
      <c r="L3152" s="5" t="s">
        <v>44</v>
      </c>
      <c r="M3152" s="7">
        <v>44257</v>
      </c>
      <c r="N3152" s="5" t="s">
        <v>1665</v>
      </c>
      <c r="P3152" s="5" t="s">
        <v>26</v>
      </c>
    </row>
    <row r="3153" spans="1:16" x14ac:dyDescent="0.25">
      <c r="A3153" s="5" t="s">
        <v>8837</v>
      </c>
      <c r="B3153" s="7">
        <v>44245</v>
      </c>
      <c r="C3153" s="5" t="s">
        <v>8563</v>
      </c>
      <c r="D3153" s="5" t="s">
        <v>62</v>
      </c>
      <c r="E3153" s="5" t="s">
        <v>3678</v>
      </c>
      <c r="F3153" s="5" t="s">
        <v>20</v>
      </c>
      <c r="G3153" s="5">
        <v>900062992</v>
      </c>
      <c r="H3153" s="5" t="s">
        <v>8838</v>
      </c>
      <c r="I3153" s="5" t="s">
        <v>8839</v>
      </c>
      <c r="J3153" s="5" t="s">
        <v>2786</v>
      </c>
      <c r="K3153" s="7">
        <v>44250</v>
      </c>
      <c r="L3153" s="5" t="s">
        <v>44</v>
      </c>
      <c r="M3153" s="7">
        <v>44259</v>
      </c>
      <c r="N3153" s="5" t="s">
        <v>1665</v>
      </c>
      <c r="P3153" s="5" t="s">
        <v>26</v>
      </c>
    </row>
    <row r="3154" spans="1:16" x14ac:dyDescent="0.25">
      <c r="A3154" s="5" t="s">
        <v>8840</v>
      </c>
      <c r="B3154" s="7">
        <v>44245</v>
      </c>
      <c r="C3154" s="5" t="s">
        <v>8563</v>
      </c>
      <c r="D3154" s="5" t="s">
        <v>18</v>
      </c>
      <c r="E3154" s="5" t="s">
        <v>3678</v>
      </c>
      <c r="F3154" s="5" t="s">
        <v>20</v>
      </c>
      <c r="G3154" s="5">
        <v>1010182870</v>
      </c>
      <c r="H3154" s="5" t="s">
        <v>8841</v>
      </c>
      <c r="I3154" s="5" t="s">
        <v>8842</v>
      </c>
      <c r="J3154" s="5" t="s">
        <v>8843</v>
      </c>
      <c r="K3154" s="7">
        <v>44312</v>
      </c>
      <c r="L3154" s="5" t="s">
        <v>24</v>
      </c>
      <c r="M3154" s="7">
        <v>44259</v>
      </c>
      <c r="N3154" s="5" t="s">
        <v>25</v>
      </c>
      <c r="P3154" s="5" t="s">
        <v>26</v>
      </c>
    </row>
    <row r="3155" spans="1:16" x14ac:dyDescent="0.25">
      <c r="A3155" s="5" t="s">
        <v>8844</v>
      </c>
      <c r="B3155" s="7">
        <v>44245</v>
      </c>
      <c r="C3155" s="5" t="s">
        <v>8563</v>
      </c>
      <c r="D3155" s="5" t="s">
        <v>62</v>
      </c>
      <c r="E3155" s="5" t="s">
        <v>3678</v>
      </c>
      <c r="F3155" s="5" t="s">
        <v>20</v>
      </c>
      <c r="G3155" s="5">
        <v>11104786603</v>
      </c>
      <c r="H3155" s="5" t="s">
        <v>8845</v>
      </c>
      <c r="I3155" s="5" t="s">
        <v>5688</v>
      </c>
      <c r="J3155" s="5" t="s">
        <v>8846</v>
      </c>
      <c r="K3155" s="7">
        <v>44250</v>
      </c>
      <c r="L3155" s="5" t="s">
        <v>44</v>
      </c>
      <c r="M3155" s="7">
        <v>44259</v>
      </c>
      <c r="N3155" s="5" t="s">
        <v>1665</v>
      </c>
      <c r="P3155" s="5" t="s">
        <v>26</v>
      </c>
    </row>
    <row r="3156" spans="1:16" x14ac:dyDescent="0.25">
      <c r="A3156" s="5" t="s">
        <v>8847</v>
      </c>
      <c r="B3156" s="7">
        <v>44245</v>
      </c>
      <c r="C3156" s="5" t="s">
        <v>8563</v>
      </c>
      <c r="D3156" s="5" t="s">
        <v>62</v>
      </c>
      <c r="E3156" s="5" t="s">
        <v>3678</v>
      </c>
      <c r="F3156" s="5" t="s">
        <v>20</v>
      </c>
      <c r="G3156" s="5">
        <v>11104535843</v>
      </c>
      <c r="H3156" s="5" t="s">
        <v>8848</v>
      </c>
      <c r="I3156" s="5" t="s">
        <v>5688</v>
      </c>
      <c r="J3156" s="5" t="s">
        <v>3270</v>
      </c>
      <c r="K3156" s="7">
        <v>44259</v>
      </c>
      <c r="L3156" s="5" t="s">
        <v>40</v>
      </c>
      <c r="M3156" s="7">
        <v>44259</v>
      </c>
      <c r="N3156" s="5" t="s">
        <v>1665</v>
      </c>
      <c r="P3156" s="5" t="s">
        <v>26</v>
      </c>
    </row>
    <row r="3157" spans="1:16" x14ac:dyDescent="0.25">
      <c r="A3157" s="5" t="s">
        <v>8849</v>
      </c>
      <c r="B3157" s="7">
        <v>44245</v>
      </c>
      <c r="C3157" s="5" t="s">
        <v>8563</v>
      </c>
      <c r="D3157" s="5" t="s">
        <v>62</v>
      </c>
      <c r="E3157" s="5" t="s">
        <v>3678</v>
      </c>
      <c r="F3157" s="5" t="s">
        <v>20</v>
      </c>
      <c r="G3157" s="5">
        <v>11105596278</v>
      </c>
      <c r="H3157" s="5" t="s">
        <v>8850</v>
      </c>
      <c r="I3157" s="5" t="s">
        <v>5688</v>
      </c>
      <c r="J3157" s="5" t="s">
        <v>8851</v>
      </c>
      <c r="K3157" s="7">
        <v>44250</v>
      </c>
      <c r="L3157" s="5" t="s">
        <v>44</v>
      </c>
      <c r="M3157" s="7">
        <v>44259</v>
      </c>
      <c r="N3157" s="5" t="s">
        <v>1665</v>
      </c>
      <c r="P3157" s="5" t="s">
        <v>26</v>
      </c>
    </row>
    <row r="3158" spans="1:16" x14ac:dyDescent="0.25">
      <c r="A3158" s="5" t="s">
        <v>8852</v>
      </c>
      <c r="B3158" s="7">
        <v>44245</v>
      </c>
      <c r="C3158" s="5" t="s">
        <v>8563</v>
      </c>
      <c r="D3158" s="5" t="s">
        <v>62</v>
      </c>
      <c r="E3158" s="5" t="s">
        <v>3678</v>
      </c>
      <c r="F3158" s="5" t="s">
        <v>35</v>
      </c>
      <c r="G3158" s="5">
        <v>901071157</v>
      </c>
      <c r="H3158" s="5" t="s">
        <v>8853</v>
      </c>
      <c r="I3158" s="5" t="s">
        <v>5688</v>
      </c>
      <c r="L3158" s="5" t="s">
        <v>24</v>
      </c>
      <c r="M3158" s="7">
        <v>44259</v>
      </c>
      <c r="N3158" s="5" t="s">
        <v>1665</v>
      </c>
      <c r="P3158" s="5" t="s">
        <v>26</v>
      </c>
    </row>
    <row r="3159" spans="1:16" x14ac:dyDescent="0.25">
      <c r="A3159" s="5" t="s">
        <v>8854</v>
      </c>
      <c r="B3159" s="7">
        <v>44246</v>
      </c>
      <c r="C3159" s="5" t="s">
        <v>8563</v>
      </c>
      <c r="D3159" s="5" t="s">
        <v>62</v>
      </c>
      <c r="E3159" s="5" t="s">
        <v>8609</v>
      </c>
      <c r="F3159" s="5" t="s">
        <v>35</v>
      </c>
      <c r="G3159" s="5">
        <v>900760213</v>
      </c>
      <c r="H3159" s="5" t="s">
        <v>8855</v>
      </c>
      <c r="I3159" s="5" t="s">
        <v>8781</v>
      </c>
      <c r="J3159" s="5" t="s">
        <v>8856</v>
      </c>
      <c r="K3159" s="7">
        <v>44250</v>
      </c>
      <c r="L3159" s="5" t="s">
        <v>24</v>
      </c>
      <c r="M3159" s="7">
        <v>44258</v>
      </c>
      <c r="N3159" s="5" t="s">
        <v>1665</v>
      </c>
      <c r="P3159" s="5" t="s">
        <v>26</v>
      </c>
    </row>
    <row r="3160" spans="1:16" x14ac:dyDescent="0.25">
      <c r="A3160" s="5" t="s">
        <v>8857</v>
      </c>
      <c r="B3160" s="7">
        <v>44246</v>
      </c>
      <c r="C3160" s="5" t="s">
        <v>8563</v>
      </c>
      <c r="D3160" s="5" t="s">
        <v>62</v>
      </c>
      <c r="E3160" s="5" t="s">
        <v>3678</v>
      </c>
      <c r="F3160" s="5" t="s">
        <v>35</v>
      </c>
      <c r="G3160" s="5">
        <v>142138477</v>
      </c>
      <c r="H3160" s="5" t="s">
        <v>8858</v>
      </c>
      <c r="I3160" s="5" t="s">
        <v>5688</v>
      </c>
      <c r="J3160" s="5" t="s">
        <v>8859</v>
      </c>
      <c r="K3160" s="7">
        <v>44250</v>
      </c>
      <c r="L3160" s="5" t="s">
        <v>24</v>
      </c>
      <c r="M3160" s="7">
        <v>44260</v>
      </c>
      <c r="N3160" s="5" t="s">
        <v>1665</v>
      </c>
      <c r="P3160" s="5" t="s">
        <v>26</v>
      </c>
    </row>
    <row r="3161" spans="1:16" x14ac:dyDescent="0.25">
      <c r="A3161" s="5" t="s">
        <v>8860</v>
      </c>
      <c r="B3161" s="7">
        <v>44246</v>
      </c>
      <c r="C3161" s="5" t="s">
        <v>8563</v>
      </c>
      <c r="D3161" s="5" t="s">
        <v>62</v>
      </c>
      <c r="E3161" s="5" t="s">
        <v>3678</v>
      </c>
      <c r="F3161" s="5" t="s">
        <v>20</v>
      </c>
      <c r="G3161" s="5">
        <v>72214063</v>
      </c>
      <c r="H3161" s="5" t="s">
        <v>3260</v>
      </c>
      <c r="I3161" s="5" t="s">
        <v>8861</v>
      </c>
      <c r="J3161" s="5" t="s">
        <v>8862</v>
      </c>
      <c r="K3161" s="7">
        <v>44250</v>
      </c>
      <c r="L3161" s="5" t="s">
        <v>44</v>
      </c>
      <c r="M3161" s="7">
        <v>44260</v>
      </c>
      <c r="N3161" s="5" t="s">
        <v>1665</v>
      </c>
      <c r="P3161" s="5" t="s">
        <v>26</v>
      </c>
    </row>
    <row r="3162" spans="1:16" x14ac:dyDescent="0.25">
      <c r="A3162" s="5" t="s">
        <v>8863</v>
      </c>
      <c r="B3162" s="7">
        <v>44246</v>
      </c>
      <c r="C3162" s="5" t="s">
        <v>8563</v>
      </c>
      <c r="D3162" s="5" t="s">
        <v>62</v>
      </c>
      <c r="E3162" s="5" t="s">
        <v>3678</v>
      </c>
      <c r="F3162" s="5" t="s">
        <v>20</v>
      </c>
      <c r="G3162" s="5">
        <v>900877034</v>
      </c>
      <c r="H3162" s="5" t="s">
        <v>8864</v>
      </c>
      <c r="I3162" s="5" t="s">
        <v>8865</v>
      </c>
      <c r="J3162" s="5" t="s">
        <v>8866</v>
      </c>
      <c r="K3162" s="7">
        <v>44250</v>
      </c>
      <c r="L3162" s="5" t="s">
        <v>44</v>
      </c>
      <c r="M3162" s="7">
        <v>44260</v>
      </c>
      <c r="N3162" s="5" t="s">
        <v>1665</v>
      </c>
      <c r="P3162" s="5" t="s">
        <v>26</v>
      </c>
    </row>
    <row r="3163" spans="1:16" x14ac:dyDescent="0.25">
      <c r="A3163" s="5" t="s">
        <v>8867</v>
      </c>
      <c r="B3163" s="7">
        <v>44246</v>
      </c>
      <c r="C3163" s="5" t="s">
        <v>8563</v>
      </c>
      <c r="D3163" s="5" t="s">
        <v>57</v>
      </c>
      <c r="E3163" s="5" t="s">
        <v>3678</v>
      </c>
      <c r="F3163" s="5" t="s">
        <v>20</v>
      </c>
      <c r="G3163" s="5">
        <v>1110578321</v>
      </c>
      <c r="H3163" s="5" t="s">
        <v>2085</v>
      </c>
      <c r="I3163" s="5" t="s">
        <v>8868</v>
      </c>
      <c r="J3163" s="5" t="s">
        <v>8869</v>
      </c>
      <c r="K3163" s="7">
        <v>44250</v>
      </c>
      <c r="L3163" s="5" t="s">
        <v>44</v>
      </c>
      <c r="M3163" s="7">
        <v>44260</v>
      </c>
      <c r="N3163" s="5" t="s">
        <v>25</v>
      </c>
      <c r="P3163" s="5" t="s">
        <v>26</v>
      </c>
    </row>
    <row r="3164" spans="1:16" x14ac:dyDescent="0.25">
      <c r="A3164" s="5" t="s">
        <v>8870</v>
      </c>
      <c r="B3164" s="7">
        <v>44246</v>
      </c>
      <c r="C3164" s="5" t="s">
        <v>8563</v>
      </c>
      <c r="D3164" s="5" t="s">
        <v>62</v>
      </c>
      <c r="E3164" s="5" t="s">
        <v>3678</v>
      </c>
      <c r="F3164" s="5" t="s">
        <v>35</v>
      </c>
      <c r="G3164" s="5">
        <v>1110524203</v>
      </c>
      <c r="H3164" s="5" t="s">
        <v>8871</v>
      </c>
      <c r="I3164" s="5" t="s">
        <v>8872</v>
      </c>
      <c r="J3164" s="5" t="s">
        <v>8873</v>
      </c>
      <c r="K3164" s="7">
        <v>44250</v>
      </c>
      <c r="L3164" s="5" t="s">
        <v>24</v>
      </c>
      <c r="M3164" s="7">
        <v>44260</v>
      </c>
      <c r="N3164" s="5" t="s">
        <v>1665</v>
      </c>
      <c r="P3164" s="5" t="s">
        <v>26</v>
      </c>
    </row>
    <row r="3165" spans="1:16" x14ac:dyDescent="0.25">
      <c r="A3165" s="5" t="s">
        <v>8874</v>
      </c>
      <c r="B3165" s="7">
        <v>44249</v>
      </c>
      <c r="C3165" s="5" t="s">
        <v>8563</v>
      </c>
      <c r="D3165" s="5" t="s">
        <v>57</v>
      </c>
      <c r="E3165" s="5" t="s">
        <v>3678</v>
      </c>
      <c r="F3165" s="5" t="s">
        <v>20</v>
      </c>
      <c r="G3165" s="5">
        <v>1110511135</v>
      </c>
      <c r="H3165" s="5" t="s">
        <v>1774</v>
      </c>
      <c r="I3165" s="5" t="s">
        <v>8875</v>
      </c>
      <c r="J3165" s="5" t="s">
        <v>8876</v>
      </c>
      <c r="K3165" s="7">
        <v>44250</v>
      </c>
      <c r="L3165" s="5" t="s">
        <v>44</v>
      </c>
      <c r="M3165" s="7">
        <v>44263</v>
      </c>
      <c r="N3165" s="5" t="s">
        <v>25</v>
      </c>
      <c r="P3165" s="5" t="s">
        <v>26</v>
      </c>
    </row>
    <row r="3166" spans="1:16" x14ac:dyDescent="0.25">
      <c r="A3166" s="5" t="s">
        <v>8877</v>
      </c>
      <c r="B3166" s="7">
        <v>44249</v>
      </c>
      <c r="C3166" s="5" t="s">
        <v>8563</v>
      </c>
      <c r="D3166" s="5" t="s">
        <v>57</v>
      </c>
      <c r="E3166" s="5" t="s">
        <v>3678</v>
      </c>
      <c r="F3166" s="5" t="s">
        <v>20</v>
      </c>
      <c r="G3166" s="5">
        <v>1110578321</v>
      </c>
      <c r="H3166" s="5" t="s">
        <v>2085</v>
      </c>
      <c r="I3166" s="5" t="s">
        <v>8875</v>
      </c>
      <c r="J3166" s="5">
        <v>1</v>
      </c>
      <c r="K3166" s="7">
        <v>44249</v>
      </c>
      <c r="L3166" s="5" t="s">
        <v>44</v>
      </c>
      <c r="M3166" s="7">
        <v>44263</v>
      </c>
      <c r="N3166" s="5" t="s">
        <v>25</v>
      </c>
      <c r="P3166" s="5" t="s">
        <v>26</v>
      </c>
    </row>
    <row r="3167" spans="1:16" x14ac:dyDescent="0.25">
      <c r="A3167" s="5" t="s">
        <v>8878</v>
      </c>
      <c r="B3167" s="7">
        <v>44249</v>
      </c>
      <c r="C3167" s="5" t="s">
        <v>8563</v>
      </c>
      <c r="D3167" s="5" t="s">
        <v>62</v>
      </c>
      <c r="E3167" s="5" t="s">
        <v>3678</v>
      </c>
      <c r="F3167" s="5" t="s">
        <v>20</v>
      </c>
      <c r="G3167" s="5">
        <v>1110504226</v>
      </c>
      <c r="H3167" s="5" t="s">
        <v>8879</v>
      </c>
      <c r="I3167" s="5" t="s">
        <v>8880</v>
      </c>
      <c r="J3167" s="5" t="s">
        <v>8881</v>
      </c>
      <c r="K3167" s="7">
        <v>44250</v>
      </c>
      <c r="L3167" s="5" t="s">
        <v>44</v>
      </c>
      <c r="M3167" s="7">
        <v>44263</v>
      </c>
      <c r="N3167" s="5" t="s">
        <v>1665</v>
      </c>
      <c r="P3167" s="5" t="s">
        <v>26</v>
      </c>
    </row>
    <row r="3168" spans="1:16" x14ac:dyDescent="0.25">
      <c r="A3168" s="5" t="s">
        <v>8882</v>
      </c>
      <c r="B3168" s="7">
        <v>44249</v>
      </c>
      <c r="C3168" s="5" t="s">
        <v>8563</v>
      </c>
      <c r="D3168" s="5" t="s">
        <v>57</v>
      </c>
      <c r="E3168" s="5" t="s">
        <v>3678</v>
      </c>
      <c r="F3168" s="5" t="s">
        <v>20</v>
      </c>
      <c r="G3168" s="5">
        <v>1052983714</v>
      </c>
      <c r="H3168" s="5" t="s">
        <v>3406</v>
      </c>
      <c r="I3168" s="5" t="s">
        <v>8883</v>
      </c>
      <c r="J3168" s="5" t="s">
        <v>8884</v>
      </c>
      <c r="K3168" s="7">
        <v>44292</v>
      </c>
      <c r="L3168" s="5" t="s">
        <v>24</v>
      </c>
      <c r="M3168" s="7">
        <v>44263</v>
      </c>
      <c r="N3168" s="5" t="s">
        <v>25</v>
      </c>
      <c r="P3168" s="5" t="s">
        <v>26</v>
      </c>
    </row>
    <row r="3169" spans="1:16" x14ac:dyDescent="0.25">
      <c r="A3169" s="5" t="s">
        <v>8885</v>
      </c>
      <c r="B3169" s="7">
        <v>44250</v>
      </c>
      <c r="C3169" s="5" t="s">
        <v>8563</v>
      </c>
      <c r="D3169" s="5" t="s">
        <v>62</v>
      </c>
      <c r="E3169" s="5" t="s">
        <v>3678</v>
      </c>
      <c r="F3169" s="5" t="s">
        <v>20</v>
      </c>
      <c r="G3169" s="5">
        <v>891100827</v>
      </c>
      <c r="H3169" s="5" t="s">
        <v>8886</v>
      </c>
      <c r="I3169" s="5" t="s">
        <v>5688</v>
      </c>
      <c r="J3169" s="5" t="s">
        <v>8887</v>
      </c>
      <c r="K3169" s="7">
        <v>44256</v>
      </c>
      <c r="L3169" s="5" t="s">
        <v>44</v>
      </c>
      <c r="M3169" s="7">
        <v>44264</v>
      </c>
      <c r="N3169" s="5" t="s">
        <v>1665</v>
      </c>
      <c r="P3169" s="5" t="s">
        <v>26</v>
      </c>
    </row>
    <row r="3170" spans="1:16" x14ac:dyDescent="0.25">
      <c r="A3170" s="5" t="s">
        <v>7530</v>
      </c>
      <c r="B3170" s="7">
        <v>44250</v>
      </c>
      <c r="C3170" s="5" t="s">
        <v>8563</v>
      </c>
      <c r="D3170" s="5" t="s">
        <v>62</v>
      </c>
      <c r="E3170" s="5" t="s">
        <v>8609</v>
      </c>
      <c r="F3170" s="5" t="s">
        <v>20</v>
      </c>
      <c r="G3170" s="5">
        <v>900501862</v>
      </c>
      <c r="H3170" s="5" t="s">
        <v>8888</v>
      </c>
      <c r="I3170" s="5" t="s">
        <v>8667</v>
      </c>
      <c r="J3170" s="5" t="s">
        <v>8889</v>
      </c>
      <c r="K3170" s="7">
        <v>44256</v>
      </c>
      <c r="L3170" s="5" t="s">
        <v>66</v>
      </c>
      <c r="M3170" s="7">
        <v>44260</v>
      </c>
      <c r="N3170" s="5" t="s">
        <v>1665</v>
      </c>
      <c r="P3170" s="5" t="s">
        <v>26</v>
      </c>
    </row>
    <row r="3171" spans="1:16" x14ac:dyDescent="0.25">
      <c r="A3171" s="5" t="s">
        <v>7546</v>
      </c>
      <c r="B3171" s="7">
        <v>44250</v>
      </c>
      <c r="C3171" s="5" t="s">
        <v>8563</v>
      </c>
      <c r="D3171" s="5" t="s">
        <v>62</v>
      </c>
      <c r="E3171" s="5" t="s">
        <v>3678</v>
      </c>
      <c r="F3171" s="5" t="s">
        <v>20</v>
      </c>
      <c r="G3171" s="5">
        <v>900293923</v>
      </c>
      <c r="H3171" s="5" t="s">
        <v>8890</v>
      </c>
      <c r="I3171" s="5" t="s">
        <v>5688</v>
      </c>
      <c r="J3171" s="5" t="s">
        <v>3087</v>
      </c>
      <c r="K3171" s="7">
        <v>44256</v>
      </c>
      <c r="L3171" s="5" t="s">
        <v>44</v>
      </c>
      <c r="M3171" s="7">
        <v>44264</v>
      </c>
      <c r="N3171" s="5" t="s">
        <v>1665</v>
      </c>
      <c r="P3171" s="5" t="s">
        <v>26</v>
      </c>
    </row>
    <row r="3172" spans="1:16" x14ac:dyDescent="0.25">
      <c r="A3172" s="5" t="s">
        <v>8891</v>
      </c>
      <c r="B3172" s="7">
        <v>44250</v>
      </c>
      <c r="C3172" s="5" t="s">
        <v>8563</v>
      </c>
      <c r="D3172" s="5" t="s">
        <v>18</v>
      </c>
      <c r="E3172" s="5" t="s">
        <v>8609</v>
      </c>
      <c r="F3172" s="5" t="s">
        <v>20</v>
      </c>
      <c r="G3172" s="5">
        <v>809012875</v>
      </c>
      <c r="H3172" s="5" t="s">
        <v>8892</v>
      </c>
      <c r="I3172" s="5" t="s">
        <v>8893</v>
      </c>
      <c r="J3172" s="5" t="s">
        <v>8894</v>
      </c>
      <c r="K3172" s="7">
        <v>44256</v>
      </c>
      <c r="L3172" s="5" t="s">
        <v>66</v>
      </c>
      <c r="M3172" s="7">
        <v>44260</v>
      </c>
      <c r="N3172" s="5" t="s">
        <v>25</v>
      </c>
      <c r="P3172" s="5" t="s">
        <v>26</v>
      </c>
    </row>
    <row r="3173" spans="1:16" x14ac:dyDescent="0.25">
      <c r="A3173" s="5" t="s">
        <v>8895</v>
      </c>
      <c r="B3173" s="7">
        <v>44251</v>
      </c>
      <c r="C3173" s="5" t="s">
        <v>8563</v>
      </c>
      <c r="D3173" s="5" t="s">
        <v>62</v>
      </c>
      <c r="E3173" s="5" t="s">
        <v>8609</v>
      </c>
      <c r="F3173" s="5" t="s">
        <v>20</v>
      </c>
      <c r="G3173" s="5">
        <v>800211025</v>
      </c>
      <c r="H3173" s="5" t="s">
        <v>8896</v>
      </c>
      <c r="I3173" s="5" t="s">
        <v>8897</v>
      </c>
      <c r="J3173" s="5" t="s">
        <v>8898</v>
      </c>
      <c r="K3173" s="7">
        <v>44252</v>
      </c>
      <c r="L3173" s="5" t="s">
        <v>44</v>
      </c>
      <c r="M3173" s="7">
        <v>44263</v>
      </c>
      <c r="N3173" s="5" t="s">
        <v>1665</v>
      </c>
      <c r="P3173" s="5" t="s">
        <v>26</v>
      </c>
    </row>
    <row r="3174" spans="1:16" x14ac:dyDescent="0.25">
      <c r="A3174" s="5" t="s">
        <v>8899</v>
      </c>
      <c r="B3174" s="7">
        <v>44251</v>
      </c>
      <c r="C3174" s="5" t="s">
        <v>8563</v>
      </c>
      <c r="D3174" s="5" t="s">
        <v>62</v>
      </c>
      <c r="E3174" s="5" t="s">
        <v>3678</v>
      </c>
      <c r="F3174" s="5" t="s">
        <v>20</v>
      </c>
      <c r="G3174" s="5">
        <v>900627581</v>
      </c>
      <c r="H3174" s="5" t="s">
        <v>3133</v>
      </c>
      <c r="I3174" s="5" t="s">
        <v>5688</v>
      </c>
      <c r="J3174" s="5" t="s">
        <v>8900</v>
      </c>
      <c r="K3174" s="7">
        <v>44312</v>
      </c>
      <c r="L3174" s="5" t="s">
        <v>24</v>
      </c>
      <c r="M3174" s="7">
        <v>44265</v>
      </c>
      <c r="N3174" s="5" t="s">
        <v>1665</v>
      </c>
      <c r="P3174" s="5" t="s">
        <v>26</v>
      </c>
    </row>
    <row r="3175" spans="1:16" x14ac:dyDescent="0.25">
      <c r="A3175" s="5" t="s">
        <v>8901</v>
      </c>
      <c r="B3175" s="7">
        <v>44251</v>
      </c>
      <c r="C3175" s="5" t="s">
        <v>8563</v>
      </c>
      <c r="D3175" s="5" t="s">
        <v>18</v>
      </c>
      <c r="E3175" s="5" t="s">
        <v>3678</v>
      </c>
      <c r="F3175" s="5" t="s">
        <v>20</v>
      </c>
      <c r="G3175" s="5">
        <v>51800980</v>
      </c>
      <c r="H3175" s="5" t="s">
        <v>3389</v>
      </c>
      <c r="I3175" s="5" t="s">
        <v>8902</v>
      </c>
      <c r="J3175" s="5" t="s">
        <v>3079</v>
      </c>
      <c r="K3175" s="7">
        <v>44256</v>
      </c>
      <c r="L3175" s="5" t="s">
        <v>44</v>
      </c>
      <c r="M3175" s="7">
        <v>44265</v>
      </c>
      <c r="N3175" s="5" t="s">
        <v>25</v>
      </c>
      <c r="P3175" s="5" t="s">
        <v>26</v>
      </c>
    </row>
    <row r="3176" spans="1:16" x14ac:dyDescent="0.25">
      <c r="A3176" s="5" t="s">
        <v>8903</v>
      </c>
      <c r="B3176" s="7">
        <v>44252</v>
      </c>
      <c r="C3176" s="5" t="s">
        <v>8563</v>
      </c>
      <c r="D3176" s="5" t="s">
        <v>62</v>
      </c>
      <c r="E3176" s="5" t="s">
        <v>8609</v>
      </c>
      <c r="F3176" s="5" t="s">
        <v>20</v>
      </c>
      <c r="G3176" s="5">
        <v>901389539</v>
      </c>
      <c r="H3176" s="5" t="s">
        <v>8904</v>
      </c>
      <c r="I3176" s="5" t="s">
        <v>8905</v>
      </c>
      <c r="J3176" s="5" t="s">
        <v>3076</v>
      </c>
      <c r="K3176" s="7">
        <v>44256</v>
      </c>
      <c r="L3176" s="5" t="s">
        <v>44</v>
      </c>
      <c r="M3176" s="7">
        <v>44264</v>
      </c>
      <c r="N3176" s="5" t="s">
        <v>1665</v>
      </c>
      <c r="P3176" s="5" t="s">
        <v>26</v>
      </c>
    </row>
    <row r="3177" spans="1:16" x14ac:dyDescent="0.25">
      <c r="A3177" s="5" t="s">
        <v>8906</v>
      </c>
      <c r="B3177" s="7">
        <v>44252</v>
      </c>
      <c r="C3177" s="5" t="s">
        <v>8563</v>
      </c>
      <c r="D3177" s="5" t="s">
        <v>62</v>
      </c>
      <c r="E3177" s="5" t="s">
        <v>3678</v>
      </c>
      <c r="F3177" s="5" t="s">
        <v>20</v>
      </c>
      <c r="G3177" s="5">
        <v>285506340</v>
      </c>
      <c r="H3177" s="5" t="s">
        <v>8907</v>
      </c>
      <c r="I3177" s="5" t="s">
        <v>5688</v>
      </c>
      <c r="J3177" s="5" t="s">
        <v>8908</v>
      </c>
      <c r="K3177" s="7">
        <v>44256</v>
      </c>
      <c r="L3177" s="5" t="s">
        <v>44</v>
      </c>
      <c r="M3177" s="7">
        <v>44266</v>
      </c>
      <c r="N3177" s="5" t="s">
        <v>1665</v>
      </c>
      <c r="P3177" s="5" t="s">
        <v>26</v>
      </c>
    </row>
    <row r="3178" spans="1:16" x14ac:dyDescent="0.25">
      <c r="A3178" s="5" t="s">
        <v>8909</v>
      </c>
      <c r="B3178" s="7">
        <v>44252</v>
      </c>
      <c r="C3178" s="5" t="s">
        <v>8563</v>
      </c>
      <c r="D3178" s="5" t="s">
        <v>62</v>
      </c>
      <c r="E3178" s="5" t="s">
        <v>3678</v>
      </c>
      <c r="F3178" s="5" t="s">
        <v>20</v>
      </c>
      <c r="G3178" s="5">
        <v>657559516</v>
      </c>
      <c r="H3178" s="5" t="s">
        <v>8910</v>
      </c>
      <c r="I3178" s="5" t="s">
        <v>5688</v>
      </c>
      <c r="J3178" s="5" t="s">
        <v>8911</v>
      </c>
      <c r="K3178" s="7">
        <v>44259</v>
      </c>
      <c r="L3178" s="5" t="s">
        <v>44</v>
      </c>
      <c r="M3178" s="7">
        <v>44266</v>
      </c>
      <c r="N3178" s="5" t="s">
        <v>1665</v>
      </c>
      <c r="P3178" s="5" t="s">
        <v>26</v>
      </c>
    </row>
    <row r="3179" spans="1:16" x14ac:dyDescent="0.25">
      <c r="A3179" s="5" t="s">
        <v>8912</v>
      </c>
      <c r="B3179" s="7">
        <v>44252</v>
      </c>
      <c r="C3179" s="5" t="s">
        <v>8563</v>
      </c>
      <c r="D3179" s="5" t="s">
        <v>62</v>
      </c>
      <c r="E3179" s="5" t="s">
        <v>3678</v>
      </c>
      <c r="F3179" s="5" t="s">
        <v>20</v>
      </c>
      <c r="G3179" s="5">
        <v>933938401</v>
      </c>
      <c r="H3179" s="5" t="s">
        <v>8913</v>
      </c>
      <c r="I3179" s="5" t="s">
        <v>5688</v>
      </c>
      <c r="J3179" s="5" t="s">
        <v>8914</v>
      </c>
      <c r="K3179" s="7">
        <v>44256</v>
      </c>
      <c r="L3179" s="5" t="s">
        <v>44</v>
      </c>
      <c r="M3179" s="7">
        <v>44266</v>
      </c>
      <c r="N3179" s="5" t="s">
        <v>1665</v>
      </c>
      <c r="P3179" s="5" t="s">
        <v>26</v>
      </c>
    </row>
    <row r="3180" spans="1:16" x14ac:dyDescent="0.25">
      <c r="A3180" s="5" t="s">
        <v>8915</v>
      </c>
      <c r="B3180" s="7">
        <v>44252</v>
      </c>
      <c r="C3180" s="5" t="s">
        <v>8563</v>
      </c>
      <c r="D3180" s="5" t="s">
        <v>62</v>
      </c>
      <c r="E3180" s="5" t="s">
        <v>3678</v>
      </c>
      <c r="F3180" s="5" t="s">
        <v>20</v>
      </c>
      <c r="G3180" s="5">
        <v>11105945024</v>
      </c>
      <c r="H3180" s="5" t="s">
        <v>8916</v>
      </c>
      <c r="I3180" s="5" t="s">
        <v>5688</v>
      </c>
      <c r="J3180" s="5" t="s">
        <v>8917</v>
      </c>
      <c r="K3180" s="7">
        <v>44256</v>
      </c>
      <c r="L3180" s="5" t="s">
        <v>44</v>
      </c>
      <c r="M3180" s="7">
        <v>44266</v>
      </c>
      <c r="N3180" s="5" t="s">
        <v>1665</v>
      </c>
      <c r="P3180" s="5" t="s">
        <v>26</v>
      </c>
    </row>
    <row r="3181" spans="1:16" x14ac:dyDescent="0.25">
      <c r="A3181" s="5" t="s">
        <v>8918</v>
      </c>
      <c r="B3181" s="7">
        <v>44252</v>
      </c>
      <c r="C3181" s="5" t="s">
        <v>8563</v>
      </c>
      <c r="D3181" s="5" t="s">
        <v>62</v>
      </c>
      <c r="E3181" s="5" t="s">
        <v>8746</v>
      </c>
      <c r="F3181" s="5" t="s">
        <v>20</v>
      </c>
      <c r="G3181" s="5">
        <v>900276962</v>
      </c>
      <c r="H3181" s="5" t="s">
        <v>8919</v>
      </c>
      <c r="I3181" s="5" t="s">
        <v>8920</v>
      </c>
      <c r="J3181" s="5">
        <v>11867</v>
      </c>
      <c r="K3181" s="7">
        <v>44252</v>
      </c>
      <c r="L3181" s="5" t="s">
        <v>44</v>
      </c>
      <c r="M3181" s="7">
        <v>44253</v>
      </c>
      <c r="N3181" s="5" t="s">
        <v>1665</v>
      </c>
      <c r="P3181" s="5" t="s">
        <v>26</v>
      </c>
    </row>
    <row r="3182" spans="1:16" x14ac:dyDescent="0.25">
      <c r="A3182" s="5" t="s">
        <v>8921</v>
      </c>
      <c r="B3182" s="7">
        <v>44252</v>
      </c>
      <c r="C3182" s="5" t="s">
        <v>8563</v>
      </c>
      <c r="D3182" s="5" t="s">
        <v>62</v>
      </c>
      <c r="E3182" s="5" t="s">
        <v>3678</v>
      </c>
      <c r="F3182" s="5" t="s">
        <v>20</v>
      </c>
      <c r="G3182" s="5">
        <v>11104907696</v>
      </c>
      <c r="H3182" s="5" t="s">
        <v>8922</v>
      </c>
      <c r="I3182" s="5" t="s">
        <v>5688</v>
      </c>
      <c r="J3182" s="5" t="s">
        <v>8923</v>
      </c>
      <c r="K3182" s="7">
        <v>44267</v>
      </c>
      <c r="L3182" s="5" t="s">
        <v>24</v>
      </c>
      <c r="M3182" s="7">
        <v>44266</v>
      </c>
      <c r="N3182" s="5" t="s">
        <v>1665</v>
      </c>
      <c r="P3182" s="5" t="s">
        <v>26</v>
      </c>
    </row>
    <row r="3183" spans="1:16" x14ac:dyDescent="0.25">
      <c r="A3183" s="5" t="s">
        <v>8924</v>
      </c>
      <c r="B3183" s="7">
        <v>44252</v>
      </c>
      <c r="C3183" s="5" t="s">
        <v>8563</v>
      </c>
      <c r="D3183" s="5" t="s">
        <v>62</v>
      </c>
      <c r="E3183" s="5" t="s">
        <v>3678</v>
      </c>
      <c r="F3183" s="5" t="s">
        <v>20</v>
      </c>
      <c r="G3183" s="5">
        <v>11104640832</v>
      </c>
      <c r="H3183" s="5" t="s">
        <v>8925</v>
      </c>
      <c r="I3183" s="5" t="s">
        <v>5688</v>
      </c>
      <c r="J3183" s="5" t="s">
        <v>8926</v>
      </c>
      <c r="K3183" s="7">
        <v>44264</v>
      </c>
      <c r="L3183" s="5" t="s">
        <v>40</v>
      </c>
      <c r="M3183" s="7">
        <v>44266</v>
      </c>
      <c r="N3183" s="5" t="s">
        <v>1665</v>
      </c>
      <c r="P3183" s="5" t="s">
        <v>26</v>
      </c>
    </row>
    <row r="3184" spans="1:16" x14ac:dyDescent="0.25">
      <c r="A3184" s="5" t="s">
        <v>8927</v>
      </c>
      <c r="B3184" s="7">
        <v>44252</v>
      </c>
      <c r="C3184" s="5" t="s">
        <v>8563</v>
      </c>
      <c r="D3184" s="5" t="s">
        <v>57</v>
      </c>
      <c r="E3184" s="5" t="s">
        <v>3678</v>
      </c>
      <c r="F3184" s="5" t="s">
        <v>35</v>
      </c>
      <c r="G3184" s="5">
        <v>1110511135</v>
      </c>
      <c r="H3184" s="5" t="s">
        <v>1774</v>
      </c>
      <c r="I3184" s="5" t="s">
        <v>8928</v>
      </c>
      <c r="L3184" s="5" t="s">
        <v>24</v>
      </c>
      <c r="M3184" s="7">
        <v>44266</v>
      </c>
      <c r="N3184" s="5" t="s">
        <v>25</v>
      </c>
      <c r="P3184" s="5" t="s">
        <v>26</v>
      </c>
    </row>
    <row r="3185" spans="1:16" x14ac:dyDescent="0.25">
      <c r="A3185" s="5" t="s">
        <v>8929</v>
      </c>
      <c r="B3185" s="7">
        <v>44252</v>
      </c>
      <c r="C3185" s="5" t="s">
        <v>8563</v>
      </c>
      <c r="D3185" s="5" t="s">
        <v>57</v>
      </c>
      <c r="E3185" s="5" t="s">
        <v>3678</v>
      </c>
      <c r="F3185" s="5" t="s">
        <v>20</v>
      </c>
      <c r="G3185" s="5">
        <v>14240821</v>
      </c>
      <c r="H3185" s="5" t="s">
        <v>3625</v>
      </c>
      <c r="I3185" s="5" t="s">
        <v>8930</v>
      </c>
      <c r="J3185" s="5" t="s">
        <v>8931</v>
      </c>
      <c r="K3185" s="7">
        <v>44259</v>
      </c>
      <c r="L3185" s="5" t="s">
        <v>44</v>
      </c>
      <c r="M3185" s="7">
        <v>44266</v>
      </c>
      <c r="N3185" s="5" t="s">
        <v>25</v>
      </c>
      <c r="P3185" s="5" t="s">
        <v>26</v>
      </c>
    </row>
    <row r="3186" spans="1:16" x14ac:dyDescent="0.25">
      <c r="A3186" s="5" t="s">
        <v>8932</v>
      </c>
      <c r="B3186" s="7">
        <v>44252</v>
      </c>
      <c r="C3186" s="5" t="s">
        <v>8563</v>
      </c>
      <c r="D3186" s="5" t="s">
        <v>57</v>
      </c>
      <c r="E3186" s="5" t="s">
        <v>3678</v>
      </c>
      <c r="F3186" s="5" t="s">
        <v>20</v>
      </c>
      <c r="G3186" s="5">
        <v>1110467051</v>
      </c>
      <c r="H3186" s="5" t="s">
        <v>3628</v>
      </c>
      <c r="I3186" s="5" t="s">
        <v>8933</v>
      </c>
      <c r="J3186" s="5" t="s">
        <v>8934</v>
      </c>
      <c r="K3186" s="7">
        <v>44259</v>
      </c>
      <c r="L3186" s="5" t="s">
        <v>44</v>
      </c>
      <c r="M3186" s="7">
        <v>44266</v>
      </c>
      <c r="N3186" s="5" t="s">
        <v>25</v>
      </c>
      <c r="P3186" s="5" t="s">
        <v>26</v>
      </c>
    </row>
    <row r="3187" spans="1:16" x14ac:dyDescent="0.25">
      <c r="A3187" s="5" t="s">
        <v>8935</v>
      </c>
      <c r="B3187" s="7">
        <v>44253</v>
      </c>
      <c r="C3187" s="5" t="s">
        <v>8563</v>
      </c>
      <c r="D3187" s="5" t="s">
        <v>62</v>
      </c>
      <c r="E3187" s="5" t="s">
        <v>3678</v>
      </c>
      <c r="F3187" s="5" t="s">
        <v>20</v>
      </c>
      <c r="G3187" s="5">
        <v>11104824372</v>
      </c>
      <c r="H3187" s="5" t="s">
        <v>8936</v>
      </c>
      <c r="I3187" s="5" t="s">
        <v>5688</v>
      </c>
      <c r="J3187" s="5" t="s">
        <v>6716</v>
      </c>
      <c r="K3187" s="7">
        <v>44259</v>
      </c>
      <c r="L3187" s="5" t="s">
        <v>44</v>
      </c>
      <c r="M3187" s="7">
        <v>44267</v>
      </c>
      <c r="N3187" s="5" t="s">
        <v>1665</v>
      </c>
      <c r="P3187" s="5" t="s">
        <v>26</v>
      </c>
    </row>
    <row r="3188" spans="1:16" x14ac:dyDescent="0.25">
      <c r="A3188" s="5" t="s">
        <v>8937</v>
      </c>
      <c r="B3188" s="7">
        <v>44253</v>
      </c>
      <c r="C3188" s="5" t="s">
        <v>8563</v>
      </c>
      <c r="D3188" s="5" t="s">
        <v>57</v>
      </c>
      <c r="E3188" s="5" t="s">
        <v>3678</v>
      </c>
      <c r="F3188" s="5" t="s">
        <v>20</v>
      </c>
      <c r="G3188" s="5">
        <v>93128952</v>
      </c>
      <c r="H3188" s="5" t="s">
        <v>3040</v>
      </c>
      <c r="I3188" s="5" t="s">
        <v>8938</v>
      </c>
      <c r="J3188" s="5" t="s">
        <v>8939</v>
      </c>
      <c r="K3188" s="7">
        <v>44259</v>
      </c>
      <c r="L3188" s="5" t="s">
        <v>44</v>
      </c>
      <c r="M3188" s="7">
        <v>44267</v>
      </c>
      <c r="N3188" s="5" t="s">
        <v>25</v>
      </c>
      <c r="P3188" s="5" t="s">
        <v>26</v>
      </c>
    </row>
    <row r="3189" spans="1:16" x14ac:dyDescent="0.25">
      <c r="A3189" s="5" t="s">
        <v>8940</v>
      </c>
      <c r="B3189" s="7">
        <v>44253</v>
      </c>
      <c r="C3189" s="5" t="s">
        <v>8563</v>
      </c>
      <c r="D3189" s="5" t="s">
        <v>57</v>
      </c>
      <c r="E3189" s="5" t="s">
        <v>3678</v>
      </c>
      <c r="F3189" s="5" t="s">
        <v>20</v>
      </c>
      <c r="G3189" s="5">
        <v>52520914</v>
      </c>
      <c r="H3189" s="5" t="s">
        <v>5326</v>
      </c>
      <c r="I3189" s="5" t="s">
        <v>8941</v>
      </c>
      <c r="J3189" s="5" t="s">
        <v>8942</v>
      </c>
      <c r="K3189" s="7">
        <v>44259</v>
      </c>
      <c r="L3189" s="5" t="s">
        <v>44</v>
      </c>
      <c r="M3189" s="7">
        <v>44267</v>
      </c>
      <c r="N3189" s="5" t="s">
        <v>25</v>
      </c>
      <c r="P3189" s="5" t="s">
        <v>26</v>
      </c>
    </row>
    <row r="3190" spans="1:16" x14ac:dyDescent="0.25">
      <c r="A3190" s="5" t="s">
        <v>8943</v>
      </c>
      <c r="B3190" s="7">
        <v>44253</v>
      </c>
      <c r="C3190" s="5" t="s">
        <v>8563</v>
      </c>
      <c r="D3190" s="5" t="s">
        <v>62</v>
      </c>
      <c r="E3190" s="5" t="s">
        <v>3678</v>
      </c>
      <c r="F3190" s="5" t="s">
        <v>20</v>
      </c>
      <c r="G3190" s="5">
        <v>901430318</v>
      </c>
      <c r="H3190" s="5" t="s">
        <v>8944</v>
      </c>
      <c r="I3190" s="5" t="s">
        <v>5688</v>
      </c>
      <c r="J3190" s="5" t="s">
        <v>8945</v>
      </c>
      <c r="K3190" s="7">
        <v>44259</v>
      </c>
      <c r="L3190" s="5" t="s">
        <v>44</v>
      </c>
      <c r="M3190" s="7">
        <v>44267</v>
      </c>
      <c r="N3190" s="5" t="s">
        <v>1665</v>
      </c>
      <c r="P3190" s="5" t="s">
        <v>26</v>
      </c>
    </row>
    <row r="3191" spans="1:16" x14ac:dyDescent="0.25">
      <c r="A3191" s="5" t="s">
        <v>8946</v>
      </c>
      <c r="B3191" s="7">
        <v>44253</v>
      </c>
      <c r="C3191" s="5" t="s">
        <v>8563</v>
      </c>
      <c r="D3191" s="5" t="s">
        <v>62</v>
      </c>
      <c r="E3191" s="5" t="s">
        <v>8746</v>
      </c>
      <c r="F3191" s="5" t="s">
        <v>20</v>
      </c>
      <c r="G3191" s="5">
        <v>38140582</v>
      </c>
      <c r="H3191" s="5" t="s">
        <v>8947</v>
      </c>
      <c r="I3191" s="5" t="s">
        <v>8948</v>
      </c>
      <c r="J3191" s="5">
        <v>12260</v>
      </c>
      <c r="K3191" s="7">
        <v>44253</v>
      </c>
      <c r="L3191" s="5" t="s">
        <v>44</v>
      </c>
      <c r="M3191" s="7">
        <v>44256</v>
      </c>
      <c r="N3191" s="5" t="s">
        <v>1665</v>
      </c>
      <c r="P3191" s="5" t="s">
        <v>26</v>
      </c>
    </row>
    <row r="3192" spans="1:16" x14ac:dyDescent="0.25">
      <c r="A3192" s="5" t="s">
        <v>8949</v>
      </c>
      <c r="B3192" s="7">
        <v>44253</v>
      </c>
      <c r="C3192" s="5" t="s">
        <v>8563</v>
      </c>
      <c r="D3192" s="5" t="s">
        <v>18</v>
      </c>
      <c r="E3192" s="5" t="s">
        <v>3678</v>
      </c>
      <c r="F3192" s="5" t="s">
        <v>20</v>
      </c>
      <c r="G3192" s="5">
        <v>28838281</v>
      </c>
      <c r="H3192" s="5" t="s">
        <v>3667</v>
      </c>
      <c r="I3192" s="5" t="s">
        <v>8950</v>
      </c>
      <c r="J3192" s="5" t="s">
        <v>8951</v>
      </c>
      <c r="K3192" s="7">
        <v>44259</v>
      </c>
      <c r="L3192" s="5" t="s">
        <v>44</v>
      </c>
      <c r="M3192" s="7">
        <v>44267</v>
      </c>
      <c r="N3192" s="5" t="s">
        <v>25</v>
      </c>
      <c r="P3192" s="5" t="s">
        <v>26</v>
      </c>
    </row>
    <row r="3193" spans="1:16" x14ac:dyDescent="0.25">
      <c r="A3193" s="5" t="s">
        <v>8952</v>
      </c>
      <c r="B3193" s="7">
        <v>44254</v>
      </c>
      <c r="C3193" s="5" t="s">
        <v>8563</v>
      </c>
      <c r="D3193" s="5" t="s">
        <v>57</v>
      </c>
      <c r="E3193" s="5" t="s">
        <v>3678</v>
      </c>
      <c r="F3193" s="5" t="s">
        <v>20</v>
      </c>
      <c r="G3193" s="5">
        <v>1110511135</v>
      </c>
      <c r="H3193" s="5" t="s">
        <v>1774</v>
      </c>
      <c r="I3193" s="5" t="s">
        <v>8953</v>
      </c>
      <c r="J3193" s="5" t="s">
        <v>8954</v>
      </c>
      <c r="K3193" s="7">
        <v>44265</v>
      </c>
      <c r="L3193" s="5" t="s">
        <v>66</v>
      </c>
      <c r="M3193" s="7">
        <v>44270</v>
      </c>
      <c r="N3193" s="5" t="s">
        <v>25</v>
      </c>
      <c r="P3193" s="5" t="s">
        <v>26</v>
      </c>
    </row>
    <row r="3194" spans="1:16" x14ac:dyDescent="0.25">
      <c r="A3194" s="5" t="s">
        <v>706</v>
      </c>
      <c r="B3194" s="7">
        <v>44255</v>
      </c>
      <c r="C3194" s="5" t="s">
        <v>8563</v>
      </c>
      <c r="D3194" s="5" t="s">
        <v>57</v>
      </c>
      <c r="E3194" s="5" t="s">
        <v>3678</v>
      </c>
      <c r="F3194" s="5" t="s">
        <v>20</v>
      </c>
      <c r="G3194" s="5">
        <v>52520914</v>
      </c>
      <c r="H3194" s="5" t="s">
        <v>5326</v>
      </c>
      <c r="I3194" s="5" t="s">
        <v>8955</v>
      </c>
      <c r="J3194" s="5">
        <v>1</v>
      </c>
      <c r="K3194" s="7">
        <v>44257</v>
      </c>
      <c r="L3194" s="5" t="s">
        <v>44</v>
      </c>
      <c r="M3194" s="7">
        <v>44270</v>
      </c>
      <c r="N3194" s="5" t="s">
        <v>25</v>
      </c>
      <c r="P3194" s="5" t="s">
        <v>26</v>
      </c>
    </row>
    <row r="3195" spans="1:16" x14ac:dyDescent="0.25">
      <c r="A3195" s="5" t="s">
        <v>8956</v>
      </c>
      <c r="B3195" s="7">
        <v>44256</v>
      </c>
      <c r="C3195" s="5" t="s">
        <v>8563</v>
      </c>
      <c r="D3195" s="5" t="s">
        <v>62</v>
      </c>
      <c r="E3195" s="5" t="s">
        <v>8609</v>
      </c>
      <c r="F3195" s="5" t="s">
        <v>20</v>
      </c>
      <c r="G3195" s="5">
        <v>900179821</v>
      </c>
      <c r="H3195" s="5" t="s">
        <v>8957</v>
      </c>
      <c r="I3195" s="5" t="s">
        <v>8958</v>
      </c>
      <c r="J3195" s="5" t="s">
        <v>8959</v>
      </c>
      <c r="K3195" s="7">
        <v>44259</v>
      </c>
      <c r="L3195" s="5" t="s">
        <v>44</v>
      </c>
      <c r="M3195" s="7">
        <v>44266</v>
      </c>
      <c r="N3195" s="5" t="s">
        <v>1665</v>
      </c>
      <c r="P3195" s="5" t="s">
        <v>26</v>
      </c>
    </row>
    <row r="3196" spans="1:16" x14ac:dyDescent="0.25">
      <c r="A3196" s="5" t="s">
        <v>8960</v>
      </c>
      <c r="B3196" s="7">
        <v>44256</v>
      </c>
      <c r="C3196" s="5" t="s">
        <v>8563</v>
      </c>
      <c r="D3196" s="5" t="s">
        <v>57</v>
      </c>
      <c r="E3196" s="5" t="s">
        <v>3678</v>
      </c>
      <c r="F3196" s="5" t="s">
        <v>20</v>
      </c>
      <c r="G3196" s="5">
        <v>28551603</v>
      </c>
      <c r="H3196" s="5" t="s">
        <v>8961</v>
      </c>
      <c r="I3196" s="5" t="s">
        <v>8962</v>
      </c>
      <c r="J3196" s="5">
        <v>13</v>
      </c>
      <c r="K3196" s="7">
        <v>44257</v>
      </c>
      <c r="L3196" s="5" t="s">
        <v>44</v>
      </c>
      <c r="M3196" s="7">
        <v>44270</v>
      </c>
      <c r="N3196" s="5" t="s">
        <v>25</v>
      </c>
      <c r="P3196" s="5" t="s">
        <v>26</v>
      </c>
    </row>
    <row r="3197" spans="1:16" x14ac:dyDescent="0.25">
      <c r="A3197" s="5" t="s">
        <v>8963</v>
      </c>
      <c r="B3197" s="7">
        <v>44257</v>
      </c>
      <c r="C3197" s="5" t="s">
        <v>8563</v>
      </c>
      <c r="D3197" s="5" t="s">
        <v>62</v>
      </c>
      <c r="E3197" s="5" t="s">
        <v>3678</v>
      </c>
      <c r="F3197" s="5" t="s">
        <v>20</v>
      </c>
      <c r="G3197" s="5">
        <v>1110551788</v>
      </c>
      <c r="H3197" s="5" t="s">
        <v>4604</v>
      </c>
      <c r="I3197" s="5" t="s">
        <v>8964</v>
      </c>
      <c r="J3197" s="5" t="s">
        <v>8965</v>
      </c>
      <c r="K3197" s="7">
        <v>44265</v>
      </c>
      <c r="L3197" s="5" t="s">
        <v>66</v>
      </c>
      <c r="M3197" s="7">
        <v>44271</v>
      </c>
      <c r="N3197" s="5" t="s">
        <v>1665</v>
      </c>
      <c r="P3197" s="5" t="s">
        <v>26</v>
      </c>
    </row>
    <row r="3198" spans="1:16" x14ac:dyDescent="0.25">
      <c r="A3198" s="5" t="s">
        <v>8966</v>
      </c>
      <c r="B3198" s="7">
        <v>44257</v>
      </c>
      <c r="C3198" s="5" t="s">
        <v>8563</v>
      </c>
      <c r="D3198" s="5" t="s">
        <v>62</v>
      </c>
      <c r="E3198" s="5" t="s">
        <v>3678</v>
      </c>
      <c r="F3198" s="5" t="s">
        <v>35</v>
      </c>
      <c r="G3198" s="5">
        <v>657356064</v>
      </c>
      <c r="H3198" s="5" t="s">
        <v>8967</v>
      </c>
      <c r="I3198" s="5" t="s">
        <v>5688</v>
      </c>
      <c r="L3198" s="5" t="s">
        <v>24</v>
      </c>
      <c r="M3198" s="7">
        <v>44271</v>
      </c>
      <c r="N3198" s="5" t="s">
        <v>1665</v>
      </c>
      <c r="P3198" s="5" t="s">
        <v>26</v>
      </c>
    </row>
    <row r="3199" spans="1:16" x14ac:dyDescent="0.25">
      <c r="A3199" s="5" t="s">
        <v>8968</v>
      </c>
      <c r="B3199" s="7">
        <v>44257</v>
      </c>
      <c r="C3199" s="5" t="s">
        <v>8563</v>
      </c>
      <c r="D3199" s="5" t="s">
        <v>57</v>
      </c>
      <c r="E3199" s="5" t="s">
        <v>3678</v>
      </c>
      <c r="F3199" s="5" t="s">
        <v>20</v>
      </c>
      <c r="G3199" s="5">
        <v>1110578321</v>
      </c>
      <c r="H3199" s="5" t="s">
        <v>2085</v>
      </c>
      <c r="I3199" s="5" t="s">
        <v>8969</v>
      </c>
      <c r="J3199" s="5" t="s">
        <v>8970</v>
      </c>
      <c r="K3199" s="7">
        <v>44265</v>
      </c>
      <c r="L3199" s="5" t="s">
        <v>66</v>
      </c>
      <c r="M3199" s="7">
        <v>44271</v>
      </c>
      <c r="N3199" s="5" t="s">
        <v>25</v>
      </c>
      <c r="P3199" s="5" t="s">
        <v>26</v>
      </c>
    </row>
    <row r="3200" spans="1:16" x14ac:dyDescent="0.25">
      <c r="A3200" s="5" t="s">
        <v>8971</v>
      </c>
      <c r="B3200" s="7">
        <v>44257</v>
      </c>
      <c r="C3200" s="5" t="s">
        <v>8563</v>
      </c>
      <c r="D3200" s="5" t="s">
        <v>18</v>
      </c>
      <c r="E3200" s="5" t="s">
        <v>3678</v>
      </c>
      <c r="F3200" s="5" t="s">
        <v>35</v>
      </c>
      <c r="G3200" s="5">
        <v>65755465</v>
      </c>
      <c r="H3200" s="5" t="s">
        <v>8972</v>
      </c>
      <c r="I3200" s="5" t="s">
        <v>8973</v>
      </c>
      <c r="L3200" s="5" t="s">
        <v>24</v>
      </c>
      <c r="M3200" s="7">
        <v>44271</v>
      </c>
      <c r="N3200" s="5" t="s">
        <v>25</v>
      </c>
      <c r="P3200" s="5" t="s">
        <v>26</v>
      </c>
    </row>
    <row r="3201" spans="1:16" x14ac:dyDescent="0.25">
      <c r="A3201" s="5" t="s">
        <v>8974</v>
      </c>
      <c r="B3201" s="7">
        <v>44257</v>
      </c>
      <c r="C3201" s="5" t="s">
        <v>8563</v>
      </c>
      <c r="D3201" s="5" t="s">
        <v>18</v>
      </c>
      <c r="E3201" s="5" t="s">
        <v>8609</v>
      </c>
      <c r="F3201" s="5" t="s">
        <v>20</v>
      </c>
      <c r="G3201" s="5">
        <v>800035441</v>
      </c>
      <c r="H3201" s="5" t="s">
        <v>8975</v>
      </c>
      <c r="I3201" s="5" t="s">
        <v>8976</v>
      </c>
      <c r="J3201" s="5" t="s">
        <v>8977</v>
      </c>
      <c r="K3201" s="7">
        <v>44315</v>
      </c>
      <c r="L3201" s="5" t="s">
        <v>24</v>
      </c>
      <c r="M3201" s="7">
        <v>44267</v>
      </c>
      <c r="N3201" s="5" t="s">
        <v>25</v>
      </c>
      <c r="P3201" s="5" t="s">
        <v>26</v>
      </c>
    </row>
    <row r="3202" spans="1:16" x14ac:dyDescent="0.25">
      <c r="A3202" s="5" t="s">
        <v>8978</v>
      </c>
      <c r="B3202" s="7">
        <v>44258</v>
      </c>
      <c r="C3202" s="5" t="s">
        <v>8563</v>
      </c>
      <c r="D3202" s="5" t="s">
        <v>57</v>
      </c>
      <c r="E3202" s="5" t="s">
        <v>3678</v>
      </c>
      <c r="F3202" s="5" t="s">
        <v>20</v>
      </c>
      <c r="G3202" s="5">
        <v>38283875</v>
      </c>
      <c r="H3202" s="5" t="s">
        <v>3827</v>
      </c>
      <c r="I3202" s="5" t="s">
        <v>8979</v>
      </c>
      <c r="J3202" s="5" t="s">
        <v>8980</v>
      </c>
      <c r="K3202" s="7">
        <v>44260</v>
      </c>
      <c r="L3202" s="5" t="s">
        <v>44</v>
      </c>
      <c r="M3202" s="7">
        <v>44272</v>
      </c>
      <c r="N3202" s="5" t="s">
        <v>25</v>
      </c>
      <c r="P3202" s="5" t="s">
        <v>26</v>
      </c>
    </row>
    <row r="3203" spans="1:16" x14ac:dyDescent="0.25">
      <c r="A3203" s="5" t="s">
        <v>8981</v>
      </c>
      <c r="B3203" s="7">
        <v>44258</v>
      </c>
      <c r="C3203" s="5" t="s">
        <v>8563</v>
      </c>
      <c r="D3203" s="5" t="s">
        <v>62</v>
      </c>
      <c r="E3203" s="5" t="s">
        <v>3678</v>
      </c>
      <c r="F3203" s="5" t="s">
        <v>20</v>
      </c>
      <c r="G3203" s="5">
        <v>901112127</v>
      </c>
      <c r="H3203" s="5" t="s">
        <v>8982</v>
      </c>
      <c r="I3203" s="5" t="s">
        <v>5688</v>
      </c>
      <c r="J3203" s="5" t="s">
        <v>8983</v>
      </c>
      <c r="K3203" s="7">
        <v>44265</v>
      </c>
      <c r="L3203" s="5" t="s">
        <v>44</v>
      </c>
      <c r="M3203" s="7">
        <v>44272</v>
      </c>
      <c r="N3203" s="5" t="s">
        <v>1665</v>
      </c>
      <c r="P3203" s="5" t="s">
        <v>26</v>
      </c>
    </row>
    <row r="3204" spans="1:16" x14ac:dyDescent="0.25">
      <c r="A3204" s="5" t="s">
        <v>8984</v>
      </c>
      <c r="B3204" s="7">
        <v>44258</v>
      </c>
      <c r="C3204" s="5" t="s">
        <v>8563</v>
      </c>
      <c r="D3204" s="5" t="s">
        <v>18</v>
      </c>
      <c r="E3204" s="5" t="s">
        <v>3678</v>
      </c>
      <c r="F3204" s="5" t="s">
        <v>35</v>
      </c>
      <c r="G3204" s="5">
        <v>93389754</v>
      </c>
      <c r="H3204" s="5" t="s">
        <v>8985</v>
      </c>
      <c r="I3204" s="5" t="s">
        <v>8986</v>
      </c>
      <c r="L3204" s="5" t="s">
        <v>24</v>
      </c>
      <c r="M3204" s="7">
        <v>44272</v>
      </c>
      <c r="N3204" s="5" t="s">
        <v>25</v>
      </c>
      <c r="P3204" s="5" t="s">
        <v>26</v>
      </c>
    </row>
    <row r="3205" spans="1:16" x14ac:dyDescent="0.25">
      <c r="A3205" s="5" t="s">
        <v>8987</v>
      </c>
      <c r="B3205" s="7">
        <v>44258</v>
      </c>
      <c r="C3205" s="5" t="s">
        <v>8563</v>
      </c>
      <c r="D3205" s="5" t="s">
        <v>18</v>
      </c>
      <c r="E3205" s="5" t="s">
        <v>8609</v>
      </c>
      <c r="F3205" s="5" t="s">
        <v>20</v>
      </c>
      <c r="G3205" s="5">
        <v>0</v>
      </c>
      <c r="H3205" s="5" t="s">
        <v>8988</v>
      </c>
      <c r="I3205" s="5" t="s">
        <v>8976</v>
      </c>
      <c r="J3205" s="5" t="s">
        <v>8989</v>
      </c>
      <c r="K3205" s="7">
        <v>44260</v>
      </c>
      <c r="L3205" s="5" t="s">
        <v>44</v>
      </c>
      <c r="M3205" s="7">
        <v>44270</v>
      </c>
      <c r="N3205" s="5" t="s">
        <v>25</v>
      </c>
      <c r="P3205" s="5" t="s">
        <v>26</v>
      </c>
    </row>
    <row r="3206" spans="1:16" x14ac:dyDescent="0.25">
      <c r="A3206" s="5" t="s">
        <v>8990</v>
      </c>
      <c r="B3206" s="7">
        <v>44259</v>
      </c>
      <c r="C3206" s="5" t="s">
        <v>8563</v>
      </c>
      <c r="D3206" s="5" t="s">
        <v>62</v>
      </c>
      <c r="E3206" s="5" t="s">
        <v>3678</v>
      </c>
      <c r="F3206" s="5" t="s">
        <v>35</v>
      </c>
      <c r="G3206" s="5">
        <v>93389754</v>
      </c>
      <c r="H3206" s="5" t="s">
        <v>8985</v>
      </c>
      <c r="I3206" s="5" t="s">
        <v>8991</v>
      </c>
      <c r="L3206" s="5" t="s">
        <v>24</v>
      </c>
      <c r="M3206" s="7">
        <v>44273</v>
      </c>
      <c r="N3206" s="5" t="s">
        <v>1665</v>
      </c>
      <c r="P3206" s="5" t="s">
        <v>26</v>
      </c>
    </row>
    <row r="3207" spans="1:16" x14ac:dyDescent="0.25">
      <c r="A3207" s="5" t="s">
        <v>8992</v>
      </c>
      <c r="B3207" s="7">
        <v>44259</v>
      </c>
      <c r="C3207" s="5" t="s">
        <v>8563</v>
      </c>
      <c r="D3207" s="5" t="s">
        <v>18</v>
      </c>
      <c r="E3207" s="5" t="s">
        <v>3678</v>
      </c>
      <c r="F3207" s="5" t="s">
        <v>20</v>
      </c>
      <c r="G3207" s="5">
        <v>890300225</v>
      </c>
      <c r="H3207" s="5" t="s">
        <v>3991</v>
      </c>
      <c r="I3207" s="5" t="s">
        <v>8950</v>
      </c>
      <c r="J3207" s="5" t="s">
        <v>8993</v>
      </c>
      <c r="K3207" s="7">
        <v>44267</v>
      </c>
      <c r="L3207" s="5" t="s">
        <v>66</v>
      </c>
      <c r="M3207" s="7">
        <v>44273</v>
      </c>
      <c r="N3207" s="5" t="s">
        <v>25</v>
      </c>
      <c r="P3207" s="5" t="s">
        <v>26</v>
      </c>
    </row>
    <row r="3208" spans="1:16" x14ac:dyDescent="0.25">
      <c r="A3208" s="5" t="s">
        <v>8994</v>
      </c>
      <c r="B3208" s="7">
        <v>44260</v>
      </c>
      <c r="C3208" s="5" t="s">
        <v>8563</v>
      </c>
      <c r="D3208" s="5" t="s">
        <v>62</v>
      </c>
      <c r="E3208" s="5" t="s">
        <v>3678</v>
      </c>
      <c r="F3208" s="5" t="s">
        <v>20</v>
      </c>
      <c r="G3208" s="5">
        <v>552001576</v>
      </c>
      <c r="H3208" s="5" t="s">
        <v>8995</v>
      </c>
      <c r="I3208" s="5" t="s">
        <v>5688</v>
      </c>
      <c r="J3208" s="5" t="s">
        <v>8996</v>
      </c>
      <c r="K3208" s="7">
        <v>44267</v>
      </c>
      <c r="L3208" s="5" t="s">
        <v>44</v>
      </c>
      <c r="M3208" s="7">
        <v>44274</v>
      </c>
      <c r="N3208" s="5" t="s">
        <v>1665</v>
      </c>
      <c r="P3208" s="5" t="s">
        <v>26</v>
      </c>
    </row>
    <row r="3209" spans="1:16" x14ac:dyDescent="0.25">
      <c r="A3209" s="5" t="s">
        <v>8997</v>
      </c>
      <c r="B3209" s="7">
        <v>44261</v>
      </c>
      <c r="C3209" s="5" t="s">
        <v>8563</v>
      </c>
      <c r="D3209" s="5" t="s">
        <v>57</v>
      </c>
      <c r="E3209" s="5" t="s">
        <v>3678</v>
      </c>
      <c r="F3209" s="5" t="s">
        <v>20</v>
      </c>
      <c r="G3209" s="5">
        <v>17324495</v>
      </c>
      <c r="H3209" s="5" t="s">
        <v>4037</v>
      </c>
      <c r="I3209" s="5" t="s">
        <v>8998</v>
      </c>
      <c r="J3209" s="5" t="s">
        <v>8999</v>
      </c>
      <c r="K3209" s="7">
        <v>44267</v>
      </c>
      <c r="L3209" s="5" t="s">
        <v>44</v>
      </c>
      <c r="M3209" s="7">
        <v>44278</v>
      </c>
      <c r="N3209" s="5" t="s">
        <v>25</v>
      </c>
      <c r="P3209" s="5" t="s">
        <v>26</v>
      </c>
    </row>
    <row r="3210" spans="1:16" x14ac:dyDescent="0.25">
      <c r="A3210" s="5" t="s">
        <v>9000</v>
      </c>
      <c r="B3210" s="7">
        <v>44261</v>
      </c>
      <c r="C3210" s="5" t="s">
        <v>8563</v>
      </c>
      <c r="D3210" s="5" t="s">
        <v>57</v>
      </c>
      <c r="E3210" s="5" t="s">
        <v>3678</v>
      </c>
      <c r="F3210" s="5" t="s">
        <v>35</v>
      </c>
      <c r="G3210" s="5">
        <v>1110520348</v>
      </c>
      <c r="H3210" s="5" t="s">
        <v>9001</v>
      </c>
      <c r="I3210" s="5" t="s">
        <v>9002</v>
      </c>
      <c r="L3210" s="5" t="s">
        <v>24</v>
      </c>
      <c r="M3210" s="7">
        <v>44278</v>
      </c>
      <c r="N3210" s="5" t="s">
        <v>25</v>
      </c>
      <c r="P3210" s="5" t="s">
        <v>26</v>
      </c>
    </row>
    <row r="3211" spans="1:16" x14ac:dyDescent="0.25">
      <c r="A3211" s="5" t="s">
        <v>9003</v>
      </c>
      <c r="B3211" s="7">
        <v>44263</v>
      </c>
      <c r="C3211" s="5" t="s">
        <v>8563</v>
      </c>
      <c r="D3211" s="5" t="s">
        <v>62</v>
      </c>
      <c r="E3211" s="5" t="s">
        <v>8609</v>
      </c>
      <c r="F3211" s="5" t="s">
        <v>20</v>
      </c>
      <c r="G3211" s="5">
        <v>900556834</v>
      </c>
      <c r="H3211" s="5" t="s">
        <v>500</v>
      </c>
      <c r="I3211" s="5" t="s">
        <v>9004</v>
      </c>
      <c r="J3211" s="5" t="s">
        <v>9005</v>
      </c>
      <c r="K3211" s="7">
        <v>44292</v>
      </c>
      <c r="L3211" s="5" t="s">
        <v>24</v>
      </c>
      <c r="M3211" s="7">
        <v>44273</v>
      </c>
      <c r="N3211" s="5" t="s">
        <v>1665</v>
      </c>
      <c r="P3211" s="5" t="s">
        <v>26</v>
      </c>
    </row>
    <row r="3212" spans="1:16" x14ac:dyDescent="0.25">
      <c r="A3212" s="5" t="s">
        <v>9006</v>
      </c>
      <c r="B3212" s="7">
        <v>44263</v>
      </c>
      <c r="C3212" s="5" t="s">
        <v>8563</v>
      </c>
      <c r="D3212" s="5" t="s">
        <v>62</v>
      </c>
      <c r="E3212" s="5" t="s">
        <v>8609</v>
      </c>
      <c r="F3212" s="5" t="s">
        <v>20</v>
      </c>
      <c r="G3212" s="5">
        <v>809011300</v>
      </c>
      <c r="H3212" s="5" t="s">
        <v>9007</v>
      </c>
      <c r="I3212" s="5" t="s">
        <v>9008</v>
      </c>
      <c r="J3212" s="5" t="s">
        <v>9009</v>
      </c>
      <c r="K3212" s="7">
        <v>44315</v>
      </c>
      <c r="L3212" s="5" t="s">
        <v>24</v>
      </c>
      <c r="M3212" s="7">
        <v>44273</v>
      </c>
      <c r="N3212" s="5" t="s">
        <v>1665</v>
      </c>
      <c r="P3212" s="5" t="s">
        <v>26</v>
      </c>
    </row>
    <row r="3213" spans="1:16" x14ac:dyDescent="0.25">
      <c r="A3213" s="5" t="s">
        <v>9010</v>
      </c>
      <c r="B3213" s="7">
        <v>44263</v>
      </c>
      <c r="C3213" s="5" t="s">
        <v>8563</v>
      </c>
      <c r="D3213" s="5" t="s">
        <v>57</v>
      </c>
      <c r="E3213" s="5" t="s">
        <v>3678</v>
      </c>
      <c r="F3213" s="5" t="s">
        <v>20</v>
      </c>
      <c r="G3213" s="5">
        <v>38361264</v>
      </c>
      <c r="H3213" s="5" t="s">
        <v>4061</v>
      </c>
      <c r="I3213" s="5" t="s">
        <v>9011</v>
      </c>
      <c r="J3213" s="5" t="s">
        <v>9012</v>
      </c>
      <c r="K3213" s="7">
        <v>44267</v>
      </c>
      <c r="L3213" s="5" t="s">
        <v>44</v>
      </c>
      <c r="M3213" s="7">
        <v>44278</v>
      </c>
      <c r="N3213" s="5" t="s">
        <v>25</v>
      </c>
      <c r="P3213" s="5" t="s">
        <v>26</v>
      </c>
    </row>
    <row r="3214" spans="1:16" x14ac:dyDescent="0.25">
      <c r="A3214" s="5" t="s">
        <v>9013</v>
      </c>
      <c r="B3214" s="7">
        <v>44264</v>
      </c>
      <c r="C3214" s="5" t="s">
        <v>8563</v>
      </c>
      <c r="D3214" s="5" t="s">
        <v>62</v>
      </c>
      <c r="E3214" s="5" t="s">
        <v>8609</v>
      </c>
      <c r="F3214" s="5" t="s">
        <v>35</v>
      </c>
      <c r="G3214" s="5">
        <v>860054967</v>
      </c>
      <c r="H3214" s="5" t="s">
        <v>9014</v>
      </c>
      <c r="I3214" s="5" t="s">
        <v>9015</v>
      </c>
      <c r="L3214" s="5" t="s">
        <v>24</v>
      </c>
      <c r="M3214" s="7">
        <v>44274</v>
      </c>
      <c r="N3214" s="5" t="s">
        <v>1665</v>
      </c>
      <c r="P3214" s="5" t="s">
        <v>26</v>
      </c>
    </row>
    <row r="3215" spans="1:16" x14ac:dyDescent="0.25">
      <c r="A3215" s="5" t="s">
        <v>9016</v>
      </c>
      <c r="B3215" s="7">
        <v>44264</v>
      </c>
      <c r="C3215" s="5" t="s">
        <v>8563</v>
      </c>
      <c r="D3215" s="5" t="s">
        <v>57</v>
      </c>
      <c r="E3215" s="5" t="s">
        <v>3678</v>
      </c>
      <c r="F3215" s="5" t="s">
        <v>20</v>
      </c>
      <c r="G3215" s="5">
        <v>65738956</v>
      </c>
      <c r="H3215" s="5" t="s">
        <v>4105</v>
      </c>
      <c r="I3215" s="5" t="s">
        <v>9017</v>
      </c>
      <c r="J3215" s="5" t="s">
        <v>9018</v>
      </c>
      <c r="K3215" s="7">
        <v>44267</v>
      </c>
      <c r="L3215" s="5" t="s">
        <v>44</v>
      </c>
      <c r="M3215" s="7">
        <v>44279</v>
      </c>
      <c r="N3215" s="5" t="s">
        <v>25</v>
      </c>
      <c r="P3215" s="5" t="s">
        <v>26</v>
      </c>
    </row>
    <row r="3216" spans="1:16" x14ac:dyDescent="0.25">
      <c r="A3216" s="5" t="s">
        <v>9019</v>
      </c>
      <c r="B3216" s="7">
        <v>44264</v>
      </c>
      <c r="C3216" s="5" t="s">
        <v>8563</v>
      </c>
      <c r="D3216" s="5" t="s">
        <v>62</v>
      </c>
      <c r="E3216" s="5" t="s">
        <v>8746</v>
      </c>
      <c r="F3216" s="5" t="s">
        <v>35</v>
      </c>
      <c r="G3216" s="5">
        <v>830002366</v>
      </c>
      <c r="H3216" s="5" t="s">
        <v>9020</v>
      </c>
      <c r="I3216" s="5" t="s">
        <v>9021</v>
      </c>
      <c r="L3216" s="5" t="s">
        <v>24</v>
      </c>
      <c r="M3216" s="7">
        <v>44265</v>
      </c>
      <c r="N3216" s="5" t="s">
        <v>1665</v>
      </c>
      <c r="P3216" s="5" t="s">
        <v>26</v>
      </c>
    </row>
    <row r="3217" spans="1:16" x14ac:dyDescent="0.25">
      <c r="A3217" s="5" t="s">
        <v>9022</v>
      </c>
      <c r="B3217" s="7">
        <v>44264</v>
      </c>
      <c r="C3217" s="5" t="s">
        <v>8563</v>
      </c>
      <c r="D3217" s="5" t="s">
        <v>57</v>
      </c>
      <c r="E3217" s="5" t="s">
        <v>3678</v>
      </c>
      <c r="F3217" s="5" t="s">
        <v>20</v>
      </c>
      <c r="G3217" s="5">
        <v>93404183</v>
      </c>
      <c r="H3217" s="5" t="s">
        <v>4123</v>
      </c>
      <c r="I3217" s="5" t="s">
        <v>9023</v>
      </c>
      <c r="J3217" s="5" t="s">
        <v>9024</v>
      </c>
      <c r="K3217" s="7">
        <v>44267</v>
      </c>
      <c r="L3217" s="5" t="s">
        <v>44</v>
      </c>
      <c r="M3217" s="7">
        <v>44279</v>
      </c>
      <c r="N3217" s="5" t="s">
        <v>25</v>
      </c>
      <c r="P3217" s="5" t="s">
        <v>26</v>
      </c>
    </row>
    <row r="3218" spans="1:16" x14ac:dyDescent="0.25">
      <c r="A3218" s="5" t="s">
        <v>9025</v>
      </c>
      <c r="B3218" s="7">
        <v>44264</v>
      </c>
      <c r="C3218" s="5" t="s">
        <v>8563</v>
      </c>
      <c r="D3218" s="5" t="s">
        <v>57</v>
      </c>
      <c r="E3218" s="5" t="s">
        <v>3678</v>
      </c>
      <c r="F3218" s="5" t="s">
        <v>35</v>
      </c>
      <c r="G3218" s="5">
        <v>1110578321</v>
      </c>
      <c r="H3218" s="5" t="s">
        <v>2085</v>
      </c>
      <c r="I3218" s="5" t="s">
        <v>9026</v>
      </c>
      <c r="L3218" s="5" t="s">
        <v>24</v>
      </c>
      <c r="M3218" s="7">
        <v>44279</v>
      </c>
      <c r="N3218" s="5" t="s">
        <v>25</v>
      </c>
      <c r="P3218" s="5" t="s">
        <v>26</v>
      </c>
    </row>
    <row r="3219" spans="1:16" x14ac:dyDescent="0.25">
      <c r="A3219" s="5" t="s">
        <v>9027</v>
      </c>
      <c r="B3219" s="7">
        <v>44264</v>
      </c>
      <c r="C3219" s="5" t="s">
        <v>8563</v>
      </c>
      <c r="D3219" s="5" t="s">
        <v>57</v>
      </c>
      <c r="E3219" s="5" t="s">
        <v>3678</v>
      </c>
      <c r="F3219" s="5" t="s">
        <v>20</v>
      </c>
      <c r="G3219" s="5">
        <v>1033696481</v>
      </c>
      <c r="H3219" s="5" t="s">
        <v>4138</v>
      </c>
      <c r="I3219" s="5" t="s">
        <v>9028</v>
      </c>
      <c r="J3219" s="5" t="s">
        <v>9029</v>
      </c>
      <c r="K3219" s="7">
        <v>44267</v>
      </c>
      <c r="L3219" s="5" t="s">
        <v>44</v>
      </c>
      <c r="M3219" s="7">
        <v>44279</v>
      </c>
      <c r="N3219" s="5" t="s">
        <v>25</v>
      </c>
      <c r="P3219" s="5" t="s">
        <v>26</v>
      </c>
    </row>
    <row r="3220" spans="1:16" x14ac:dyDescent="0.25">
      <c r="A3220" s="5" t="s">
        <v>1025</v>
      </c>
      <c r="B3220" s="7">
        <v>44265</v>
      </c>
      <c r="C3220" s="5" t="s">
        <v>8563</v>
      </c>
      <c r="D3220" s="5" t="s">
        <v>57</v>
      </c>
      <c r="E3220" s="5" t="s">
        <v>3678</v>
      </c>
      <c r="F3220" s="5" t="s">
        <v>20</v>
      </c>
      <c r="G3220" s="5">
        <v>14209637</v>
      </c>
      <c r="H3220" s="5" t="s">
        <v>4156</v>
      </c>
      <c r="I3220" s="5" t="s">
        <v>9030</v>
      </c>
      <c r="J3220" s="5" t="s">
        <v>9031</v>
      </c>
      <c r="K3220" s="7">
        <v>44267</v>
      </c>
      <c r="L3220" s="5" t="s">
        <v>44</v>
      </c>
      <c r="M3220" s="7">
        <v>44280</v>
      </c>
      <c r="N3220" s="5" t="s">
        <v>25</v>
      </c>
      <c r="P3220" s="5" t="s">
        <v>26</v>
      </c>
    </row>
    <row r="3221" spans="1:16" x14ac:dyDescent="0.25">
      <c r="A3221" s="5" t="s">
        <v>9032</v>
      </c>
      <c r="B3221" s="7">
        <v>44265</v>
      </c>
      <c r="C3221" s="5" t="s">
        <v>8563</v>
      </c>
      <c r="D3221" s="5" t="s">
        <v>62</v>
      </c>
      <c r="E3221" s="5" t="s">
        <v>3678</v>
      </c>
      <c r="F3221" s="5" t="s">
        <v>35</v>
      </c>
      <c r="G3221" s="5">
        <v>93415737</v>
      </c>
      <c r="H3221" s="5" t="s">
        <v>9033</v>
      </c>
      <c r="I3221" s="5" t="s">
        <v>9034</v>
      </c>
      <c r="L3221" s="5" t="s">
        <v>24</v>
      </c>
      <c r="M3221" s="7">
        <v>44280</v>
      </c>
      <c r="N3221" s="5" t="s">
        <v>1665</v>
      </c>
      <c r="P3221" s="5" t="s">
        <v>26</v>
      </c>
    </row>
    <row r="3222" spans="1:16" x14ac:dyDescent="0.25">
      <c r="A3222" s="5" t="s">
        <v>9035</v>
      </c>
      <c r="B3222" s="7">
        <v>44265</v>
      </c>
      <c r="C3222" s="5" t="s">
        <v>8563</v>
      </c>
      <c r="D3222" s="5" t="s">
        <v>62</v>
      </c>
      <c r="E3222" s="5" t="s">
        <v>3678</v>
      </c>
      <c r="F3222" s="5" t="s">
        <v>20</v>
      </c>
      <c r="G3222" s="5">
        <v>900409301</v>
      </c>
      <c r="H3222" s="5" t="s">
        <v>1457</v>
      </c>
      <c r="I3222" s="5" t="s">
        <v>5688</v>
      </c>
      <c r="J3222" s="5" t="s">
        <v>4480</v>
      </c>
      <c r="K3222" s="7">
        <v>44292</v>
      </c>
      <c r="L3222" s="5" t="s">
        <v>24</v>
      </c>
      <c r="M3222" s="7">
        <v>44280</v>
      </c>
      <c r="N3222" s="5" t="s">
        <v>1665</v>
      </c>
      <c r="P3222" s="5" t="s">
        <v>26</v>
      </c>
    </row>
    <row r="3223" spans="1:16" x14ac:dyDescent="0.25">
      <c r="A3223" s="5" t="s">
        <v>9036</v>
      </c>
      <c r="B3223" s="7">
        <v>44265</v>
      </c>
      <c r="C3223" s="5" t="s">
        <v>8563</v>
      </c>
      <c r="D3223" s="5" t="s">
        <v>18</v>
      </c>
      <c r="E3223" s="5" t="s">
        <v>3678</v>
      </c>
      <c r="F3223" s="5" t="s">
        <v>20</v>
      </c>
      <c r="G3223" s="5">
        <v>38361787</v>
      </c>
      <c r="H3223" s="5" t="s">
        <v>4195</v>
      </c>
      <c r="I3223" s="5" t="s">
        <v>9037</v>
      </c>
      <c r="J3223" s="5" t="s">
        <v>3803</v>
      </c>
      <c r="K3223" s="7">
        <v>44270</v>
      </c>
      <c r="L3223" s="5" t="s">
        <v>44</v>
      </c>
      <c r="M3223" s="7">
        <v>44280</v>
      </c>
      <c r="N3223" s="5" t="s">
        <v>25</v>
      </c>
      <c r="P3223" s="5" t="s">
        <v>26</v>
      </c>
    </row>
    <row r="3224" spans="1:16" x14ac:dyDescent="0.25">
      <c r="A3224" s="5" t="s">
        <v>9038</v>
      </c>
      <c r="B3224" s="7">
        <v>44265</v>
      </c>
      <c r="C3224" s="5" t="s">
        <v>8563</v>
      </c>
      <c r="D3224" s="5" t="s">
        <v>18</v>
      </c>
      <c r="E3224" s="5" t="s">
        <v>8609</v>
      </c>
      <c r="F3224" s="5" t="s">
        <v>20</v>
      </c>
      <c r="G3224" s="5">
        <v>0</v>
      </c>
      <c r="H3224" s="5" t="s">
        <v>9039</v>
      </c>
      <c r="I3224" s="5" t="s">
        <v>9040</v>
      </c>
      <c r="J3224" s="5" t="s">
        <v>9041</v>
      </c>
      <c r="K3224" s="7">
        <v>44292</v>
      </c>
      <c r="L3224" s="5" t="s">
        <v>24</v>
      </c>
      <c r="M3224" s="7">
        <v>44278</v>
      </c>
      <c r="N3224" s="5" t="s">
        <v>25</v>
      </c>
      <c r="P3224" s="5" t="s">
        <v>26</v>
      </c>
    </row>
    <row r="3225" spans="1:16" x14ac:dyDescent="0.25">
      <c r="A3225" s="5" t="s">
        <v>9042</v>
      </c>
      <c r="B3225" s="7">
        <v>44265</v>
      </c>
      <c r="C3225" s="5" t="s">
        <v>8563</v>
      </c>
      <c r="D3225" s="5" t="s">
        <v>18</v>
      </c>
      <c r="E3225" s="5" t="s">
        <v>3678</v>
      </c>
      <c r="F3225" s="5" t="s">
        <v>20</v>
      </c>
      <c r="G3225" s="5">
        <v>3208788</v>
      </c>
      <c r="H3225" s="5" t="s">
        <v>9043</v>
      </c>
      <c r="I3225" s="5" t="s">
        <v>9044</v>
      </c>
      <c r="J3225" s="5" t="s">
        <v>7645</v>
      </c>
      <c r="K3225" s="7">
        <v>44270</v>
      </c>
      <c r="L3225" s="5" t="s">
        <v>44</v>
      </c>
      <c r="M3225" s="7">
        <v>44280</v>
      </c>
      <c r="N3225" s="5" t="s">
        <v>25</v>
      </c>
      <c r="P3225" s="5" t="s">
        <v>26</v>
      </c>
    </row>
    <row r="3226" spans="1:16" x14ac:dyDescent="0.25">
      <c r="A3226" s="5" t="s">
        <v>9045</v>
      </c>
      <c r="B3226" s="7">
        <v>44265</v>
      </c>
      <c r="C3226" s="5" t="s">
        <v>8563</v>
      </c>
      <c r="D3226" s="5" t="s">
        <v>18</v>
      </c>
      <c r="E3226" s="5" t="s">
        <v>3678</v>
      </c>
      <c r="F3226" s="5" t="s">
        <v>35</v>
      </c>
      <c r="G3226" s="5">
        <v>1018438660</v>
      </c>
      <c r="H3226" s="5" t="s">
        <v>9046</v>
      </c>
      <c r="I3226" s="5" t="s">
        <v>8653</v>
      </c>
      <c r="L3226" s="5" t="s">
        <v>24</v>
      </c>
      <c r="M3226" s="7">
        <v>44280</v>
      </c>
      <c r="N3226" s="5" t="s">
        <v>25</v>
      </c>
      <c r="P3226" s="5" t="s">
        <v>26</v>
      </c>
    </row>
    <row r="3227" spans="1:16" x14ac:dyDescent="0.25">
      <c r="A3227" s="5" t="s">
        <v>9047</v>
      </c>
      <c r="B3227" s="7">
        <v>44266</v>
      </c>
      <c r="C3227" s="5" t="s">
        <v>8563</v>
      </c>
      <c r="D3227" s="5" t="s">
        <v>57</v>
      </c>
      <c r="E3227" s="5" t="s">
        <v>3678</v>
      </c>
      <c r="F3227" s="5" t="s">
        <v>20</v>
      </c>
      <c r="G3227" s="5">
        <v>901448783</v>
      </c>
      <c r="H3227" s="5" t="s">
        <v>9048</v>
      </c>
      <c r="I3227" s="5" t="s">
        <v>9049</v>
      </c>
      <c r="J3227" s="5" t="s">
        <v>9050</v>
      </c>
      <c r="K3227" s="7">
        <v>44270</v>
      </c>
      <c r="L3227" s="5" t="s">
        <v>44</v>
      </c>
      <c r="M3227" s="7">
        <v>44281</v>
      </c>
      <c r="N3227" s="5" t="s">
        <v>25</v>
      </c>
      <c r="P3227" s="5" t="s">
        <v>26</v>
      </c>
    </row>
    <row r="3228" spans="1:16" x14ac:dyDescent="0.25">
      <c r="A3228" s="5" t="s">
        <v>7765</v>
      </c>
      <c r="B3228" s="7">
        <v>44266</v>
      </c>
      <c r="C3228" s="5" t="s">
        <v>8563</v>
      </c>
      <c r="D3228" s="5" t="s">
        <v>57</v>
      </c>
      <c r="E3228" s="5" t="s">
        <v>8746</v>
      </c>
      <c r="F3228" s="5" t="s">
        <v>35</v>
      </c>
      <c r="G3228" s="5">
        <v>14295155</v>
      </c>
      <c r="H3228" s="5" t="s">
        <v>9051</v>
      </c>
      <c r="I3228" s="5" t="s">
        <v>9052</v>
      </c>
      <c r="L3228" s="5" t="s">
        <v>24</v>
      </c>
      <c r="M3228" s="7">
        <v>44267</v>
      </c>
      <c r="N3228" s="5" t="s">
        <v>25</v>
      </c>
      <c r="P3228" s="5" t="s">
        <v>26</v>
      </c>
    </row>
    <row r="3229" spans="1:16" x14ac:dyDescent="0.25">
      <c r="A3229" s="5" t="s">
        <v>9053</v>
      </c>
      <c r="B3229" s="7">
        <v>44266</v>
      </c>
      <c r="C3229" s="5" t="s">
        <v>8563</v>
      </c>
      <c r="D3229" s="5" t="s">
        <v>57</v>
      </c>
      <c r="E3229" s="5" t="s">
        <v>3678</v>
      </c>
      <c r="F3229" s="5" t="s">
        <v>20</v>
      </c>
      <c r="G3229" s="5">
        <v>1105610800</v>
      </c>
      <c r="H3229" s="5" t="s">
        <v>4204</v>
      </c>
      <c r="I3229" s="5" t="s">
        <v>9054</v>
      </c>
      <c r="J3229" s="5" t="s">
        <v>9055</v>
      </c>
      <c r="K3229" s="7">
        <v>44270</v>
      </c>
      <c r="L3229" s="5" t="s">
        <v>44</v>
      </c>
      <c r="M3229" s="7">
        <v>44281</v>
      </c>
      <c r="N3229" s="5" t="s">
        <v>25</v>
      </c>
      <c r="P3229" s="5" t="s">
        <v>26</v>
      </c>
    </row>
    <row r="3230" spans="1:16" x14ac:dyDescent="0.25">
      <c r="A3230" s="5" t="s">
        <v>9056</v>
      </c>
      <c r="B3230" s="7">
        <v>44266</v>
      </c>
      <c r="C3230" s="5" t="s">
        <v>8563</v>
      </c>
      <c r="D3230" s="5" t="s">
        <v>57</v>
      </c>
      <c r="E3230" s="5" t="s">
        <v>3678</v>
      </c>
      <c r="F3230" s="5" t="s">
        <v>35</v>
      </c>
      <c r="G3230" s="5">
        <v>1110511135</v>
      </c>
      <c r="H3230" s="5" t="s">
        <v>1774</v>
      </c>
      <c r="I3230" s="5" t="s">
        <v>9057</v>
      </c>
      <c r="L3230" s="5" t="s">
        <v>24</v>
      </c>
      <c r="M3230" s="7">
        <v>44281</v>
      </c>
      <c r="N3230" s="5" t="s">
        <v>25</v>
      </c>
      <c r="P3230" s="5" t="s">
        <v>26</v>
      </c>
    </row>
    <row r="3231" spans="1:16" x14ac:dyDescent="0.25">
      <c r="A3231" s="5" t="s">
        <v>9058</v>
      </c>
      <c r="B3231" s="7">
        <v>44266</v>
      </c>
      <c r="C3231" s="5" t="s">
        <v>8563</v>
      </c>
      <c r="D3231" s="5" t="s">
        <v>57</v>
      </c>
      <c r="E3231" s="5" t="s">
        <v>3678</v>
      </c>
      <c r="F3231" s="5" t="s">
        <v>20</v>
      </c>
      <c r="G3231" s="5">
        <v>63504134</v>
      </c>
      <c r="H3231" s="5" t="s">
        <v>9059</v>
      </c>
      <c r="I3231" s="5" t="s">
        <v>9060</v>
      </c>
      <c r="J3231" s="5" t="s">
        <v>9061</v>
      </c>
      <c r="K3231" s="7">
        <v>44270</v>
      </c>
      <c r="L3231" s="5" t="s">
        <v>44</v>
      </c>
      <c r="M3231" s="7">
        <v>44281</v>
      </c>
      <c r="N3231" s="5" t="s">
        <v>25</v>
      </c>
      <c r="P3231" s="5" t="s">
        <v>26</v>
      </c>
    </row>
    <row r="3232" spans="1:16" x14ac:dyDescent="0.25">
      <c r="A3232" s="5" t="s">
        <v>9062</v>
      </c>
      <c r="B3232" s="7">
        <v>44267</v>
      </c>
      <c r="C3232" s="5" t="s">
        <v>8563</v>
      </c>
      <c r="D3232" s="5" t="s">
        <v>57</v>
      </c>
      <c r="E3232" s="5" t="s">
        <v>3678</v>
      </c>
      <c r="F3232" s="5" t="s">
        <v>35</v>
      </c>
      <c r="G3232" s="5">
        <v>1110526282</v>
      </c>
      <c r="H3232" s="5" t="s">
        <v>4294</v>
      </c>
      <c r="I3232" s="5" t="s">
        <v>9063</v>
      </c>
      <c r="L3232" s="5" t="s">
        <v>24</v>
      </c>
      <c r="M3232" s="7">
        <v>44284</v>
      </c>
      <c r="N3232" s="5" t="s">
        <v>25</v>
      </c>
      <c r="P3232" s="5" t="s">
        <v>26</v>
      </c>
    </row>
    <row r="3233" spans="1:16" x14ac:dyDescent="0.25">
      <c r="A3233" s="5" t="s">
        <v>9064</v>
      </c>
      <c r="B3233" s="7">
        <v>44267</v>
      </c>
      <c r="C3233" s="5" t="s">
        <v>8563</v>
      </c>
      <c r="D3233" s="5" t="s">
        <v>62</v>
      </c>
      <c r="E3233" s="5" t="s">
        <v>8609</v>
      </c>
      <c r="F3233" s="5" t="s">
        <v>20</v>
      </c>
      <c r="G3233" s="5">
        <v>900414696</v>
      </c>
      <c r="H3233" s="5" t="s">
        <v>64</v>
      </c>
      <c r="I3233" s="5" t="s">
        <v>8781</v>
      </c>
      <c r="J3233" s="5" t="s">
        <v>9041</v>
      </c>
      <c r="K3233" s="7">
        <v>44292</v>
      </c>
      <c r="L3233" s="5" t="s">
        <v>24</v>
      </c>
      <c r="M3233" s="7">
        <v>44280</v>
      </c>
      <c r="N3233" s="5" t="s">
        <v>1665</v>
      </c>
      <c r="P3233" s="5" t="s">
        <v>26</v>
      </c>
    </row>
    <row r="3234" spans="1:16" x14ac:dyDescent="0.25">
      <c r="A3234" s="5" t="s">
        <v>9065</v>
      </c>
      <c r="B3234" s="7">
        <v>44267</v>
      </c>
      <c r="C3234" s="5" t="s">
        <v>8563</v>
      </c>
      <c r="D3234" s="5" t="s">
        <v>62</v>
      </c>
      <c r="E3234" s="5" t="s">
        <v>3678</v>
      </c>
      <c r="F3234" s="5" t="s">
        <v>35</v>
      </c>
      <c r="G3234" s="5">
        <v>10184386609</v>
      </c>
      <c r="H3234" s="5" t="s">
        <v>9066</v>
      </c>
      <c r="I3234" s="5" t="s">
        <v>5688</v>
      </c>
      <c r="L3234" s="5" t="s">
        <v>24</v>
      </c>
      <c r="M3234" s="7">
        <v>44284</v>
      </c>
      <c r="N3234" s="5" t="s">
        <v>1665</v>
      </c>
      <c r="P3234" s="5" t="s">
        <v>26</v>
      </c>
    </row>
    <row r="3235" spans="1:16" x14ac:dyDescent="0.25">
      <c r="A3235" s="5" t="s">
        <v>9067</v>
      </c>
      <c r="B3235" s="7">
        <v>44267</v>
      </c>
      <c r="C3235" s="5" t="s">
        <v>8563</v>
      </c>
      <c r="D3235" s="5" t="s">
        <v>62</v>
      </c>
      <c r="E3235" s="5" t="s">
        <v>3678</v>
      </c>
      <c r="F3235" s="5" t="s">
        <v>35</v>
      </c>
      <c r="G3235" s="5">
        <v>26560301</v>
      </c>
      <c r="H3235" s="5" t="s">
        <v>9068</v>
      </c>
      <c r="I3235" s="5" t="s">
        <v>9069</v>
      </c>
      <c r="L3235" s="5" t="s">
        <v>24</v>
      </c>
      <c r="M3235" s="7">
        <v>44284</v>
      </c>
      <c r="N3235" s="5" t="s">
        <v>1665</v>
      </c>
      <c r="P3235" s="5" t="s">
        <v>26</v>
      </c>
    </row>
    <row r="3236" spans="1:16" x14ac:dyDescent="0.25">
      <c r="A3236" s="5" t="s">
        <v>9070</v>
      </c>
      <c r="B3236" s="7">
        <v>44267</v>
      </c>
      <c r="C3236" s="5" t="s">
        <v>8563</v>
      </c>
      <c r="D3236" s="5" t="s">
        <v>57</v>
      </c>
      <c r="E3236" s="5" t="s">
        <v>3678</v>
      </c>
      <c r="F3236" s="5" t="s">
        <v>20</v>
      </c>
      <c r="G3236" s="5">
        <v>1110088389</v>
      </c>
      <c r="H3236" s="5" t="s">
        <v>9071</v>
      </c>
      <c r="I3236" s="5" t="s">
        <v>9072</v>
      </c>
      <c r="J3236" s="5" t="s">
        <v>9073</v>
      </c>
      <c r="K3236" s="7">
        <v>44278</v>
      </c>
      <c r="L3236" s="5" t="s">
        <v>66</v>
      </c>
      <c r="M3236" s="7">
        <v>44284</v>
      </c>
      <c r="N3236" s="5" t="s">
        <v>25</v>
      </c>
      <c r="P3236" s="5" t="s">
        <v>26</v>
      </c>
    </row>
    <row r="3237" spans="1:16" x14ac:dyDescent="0.25">
      <c r="A3237" s="5" t="s">
        <v>9074</v>
      </c>
      <c r="B3237" s="7">
        <v>44268</v>
      </c>
      <c r="C3237" s="5" t="s">
        <v>8563</v>
      </c>
      <c r="D3237" s="5" t="s">
        <v>18</v>
      </c>
      <c r="E3237" s="5" t="s">
        <v>3678</v>
      </c>
      <c r="F3237" s="5" t="s">
        <v>20</v>
      </c>
      <c r="G3237" s="5">
        <v>0</v>
      </c>
      <c r="H3237" s="5" t="s">
        <v>9075</v>
      </c>
      <c r="I3237" s="5" t="s">
        <v>9076</v>
      </c>
      <c r="J3237" s="5" t="s">
        <v>9074</v>
      </c>
      <c r="K3237" s="7">
        <v>44299</v>
      </c>
      <c r="L3237" s="5" t="s">
        <v>24</v>
      </c>
      <c r="M3237" s="7">
        <v>44285</v>
      </c>
      <c r="N3237" s="5" t="s">
        <v>25</v>
      </c>
      <c r="P3237" s="5" t="s">
        <v>26</v>
      </c>
    </row>
    <row r="3238" spans="1:16" x14ac:dyDescent="0.25">
      <c r="A3238" s="5" t="s">
        <v>9077</v>
      </c>
      <c r="B3238" s="7">
        <v>44270</v>
      </c>
      <c r="C3238" s="5" t="s">
        <v>8563</v>
      </c>
      <c r="D3238" s="5" t="s">
        <v>57</v>
      </c>
      <c r="E3238" s="5" t="s">
        <v>3678</v>
      </c>
      <c r="F3238" s="5" t="s">
        <v>20</v>
      </c>
      <c r="G3238" s="5">
        <v>1024551687</v>
      </c>
      <c r="H3238" s="5" t="s">
        <v>4420</v>
      </c>
      <c r="I3238" s="5" t="s">
        <v>9078</v>
      </c>
      <c r="J3238" s="5" t="s">
        <v>9079</v>
      </c>
      <c r="K3238" s="7">
        <v>44278</v>
      </c>
      <c r="L3238" s="5" t="s">
        <v>66</v>
      </c>
      <c r="M3238" s="7">
        <v>44285</v>
      </c>
      <c r="N3238" s="5" t="s">
        <v>25</v>
      </c>
      <c r="P3238" s="5" t="s">
        <v>26</v>
      </c>
    </row>
    <row r="3239" spans="1:16" x14ac:dyDescent="0.25">
      <c r="A3239" s="5" t="s">
        <v>9080</v>
      </c>
      <c r="B3239" s="7">
        <v>44270</v>
      </c>
      <c r="C3239" s="5" t="s">
        <v>8563</v>
      </c>
      <c r="D3239" s="5" t="s">
        <v>57</v>
      </c>
      <c r="E3239" s="5" t="s">
        <v>3678</v>
      </c>
      <c r="F3239" s="5" t="s">
        <v>20</v>
      </c>
      <c r="G3239" s="5">
        <v>40082210</v>
      </c>
      <c r="H3239" s="5" t="s">
        <v>4126</v>
      </c>
      <c r="I3239" s="5" t="s">
        <v>9078</v>
      </c>
      <c r="J3239" s="5" t="s">
        <v>7729</v>
      </c>
      <c r="K3239" s="7">
        <v>44278</v>
      </c>
      <c r="L3239" s="5" t="s">
        <v>66</v>
      </c>
      <c r="M3239" s="7">
        <v>44285</v>
      </c>
      <c r="N3239" s="5" t="s">
        <v>25</v>
      </c>
      <c r="P3239" s="5" t="s">
        <v>26</v>
      </c>
    </row>
    <row r="3240" spans="1:16" x14ac:dyDescent="0.25">
      <c r="A3240" s="5" t="s">
        <v>9081</v>
      </c>
      <c r="B3240" s="7">
        <v>44272</v>
      </c>
      <c r="C3240" s="5" t="s">
        <v>8563</v>
      </c>
      <c r="D3240" s="5" t="s">
        <v>62</v>
      </c>
      <c r="E3240" s="5" t="s">
        <v>3678</v>
      </c>
      <c r="F3240" s="5" t="s">
        <v>20</v>
      </c>
      <c r="G3240" s="5">
        <v>11105042261</v>
      </c>
      <c r="H3240" s="5" t="s">
        <v>9082</v>
      </c>
      <c r="I3240" s="5" t="s">
        <v>9083</v>
      </c>
      <c r="J3240" s="5" t="s">
        <v>9084</v>
      </c>
      <c r="K3240" s="7">
        <v>44299</v>
      </c>
      <c r="L3240" s="5" t="s">
        <v>24</v>
      </c>
      <c r="M3240" s="7">
        <v>44291</v>
      </c>
      <c r="N3240" s="5" t="s">
        <v>1665</v>
      </c>
      <c r="P3240" s="5" t="s">
        <v>26</v>
      </c>
    </row>
    <row r="3241" spans="1:16" x14ac:dyDescent="0.25">
      <c r="A3241" s="5" t="s">
        <v>9085</v>
      </c>
      <c r="B3241" s="7">
        <v>44272</v>
      </c>
      <c r="C3241" s="5" t="s">
        <v>8563</v>
      </c>
      <c r="D3241" s="5" t="s">
        <v>62</v>
      </c>
      <c r="E3241" s="5" t="s">
        <v>3678</v>
      </c>
      <c r="F3241" s="5" t="s">
        <v>35</v>
      </c>
      <c r="G3241" s="5">
        <v>551131598</v>
      </c>
      <c r="H3241" s="5" t="s">
        <v>9086</v>
      </c>
      <c r="I3241" s="5" t="s">
        <v>5688</v>
      </c>
      <c r="J3241" s="5" t="s">
        <v>9087</v>
      </c>
      <c r="K3241" s="7">
        <v>44292</v>
      </c>
      <c r="L3241" s="5" t="s">
        <v>24</v>
      </c>
      <c r="M3241" s="7">
        <v>44291</v>
      </c>
      <c r="N3241" s="5" t="s">
        <v>1665</v>
      </c>
      <c r="P3241" s="5" t="s">
        <v>26</v>
      </c>
    </row>
    <row r="3242" spans="1:16" x14ac:dyDescent="0.25">
      <c r="A3242" s="5" t="s">
        <v>9088</v>
      </c>
      <c r="B3242" s="7">
        <v>44272</v>
      </c>
      <c r="C3242" s="5" t="s">
        <v>8563</v>
      </c>
      <c r="D3242" s="5" t="s">
        <v>62</v>
      </c>
      <c r="E3242" s="5" t="s">
        <v>3678</v>
      </c>
      <c r="F3242" s="5" t="s">
        <v>20</v>
      </c>
      <c r="G3242" s="5">
        <v>363477546</v>
      </c>
      <c r="H3242" s="5" t="s">
        <v>9089</v>
      </c>
      <c r="I3242" s="5" t="s">
        <v>5688</v>
      </c>
      <c r="J3242" s="5" t="s">
        <v>9090</v>
      </c>
      <c r="K3242" s="7">
        <v>44292</v>
      </c>
      <c r="L3242" s="5" t="s">
        <v>24</v>
      </c>
      <c r="M3242" s="7">
        <v>44291</v>
      </c>
      <c r="N3242" s="5" t="s">
        <v>1665</v>
      </c>
      <c r="P3242" s="5" t="s">
        <v>26</v>
      </c>
    </row>
    <row r="3243" spans="1:16" x14ac:dyDescent="0.25">
      <c r="A3243" s="5" t="s">
        <v>7979</v>
      </c>
      <c r="B3243" s="7">
        <v>44272</v>
      </c>
      <c r="C3243" s="5" t="s">
        <v>8563</v>
      </c>
      <c r="D3243" s="5" t="s">
        <v>62</v>
      </c>
      <c r="E3243" s="5" t="s">
        <v>8609</v>
      </c>
      <c r="F3243" s="5" t="s">
        <v>20</v>
      </c>
      <c r="G3243" s="5">
        <v>900141473</v>
      </c>
      <c r="H3243" s="5" t="s">
        <v>9091</v>
      </c>
      <c r="I3243" s="5" t="s">
        <v>9092</v>
      </c>
      <c r="J3243" s="5" t="s">
        <v>5543</v>
      </c>
      <c r="K3243" s="7">
        <v>44312</v>
      </c>
      <c r="L3243" s="5" t="s">
        <v>24</v>
      </c>
      <c r="M3243" s="7">
        <v>44285</v>
      </c>
      <c r="N3243" s="5" t="s">
        <v>1665</v>
      </c>
      <c r="P3243" s="5" t="s">
        <v>26</v>
      </c>
    </row>
    <row r="3244" spans="1:16" x14ac:dyDescent="0.25">
      <c r="A3244" s="5" t="s">
        <v>9093</v>
      </c>
      <c r="B3244" s="7">
        <v>44272</v>
      </c>
      <c r="C3244" s="5" t="s">
        <v>8563</v>
      </c>
      <c r="D3244" s="5" t="s">
        <v>18</v>
      </c>
      <c r="E3244" s="5" t="s">
        <v>3678</v>
      </c>
      <c r="F3244" s="5" t="s">
        <v>35</v>
      </c>
      <c r="G3244" s="5">
        <v>900404530</v>
      </c>
      <c r="H3244" s="5" t="s">
        <v>9094</v>
      </c>
      <c r="I3244" s="5" t="s">
        <v>9076</v>
      </c>
      <c r="J3244" s="5" t="s">
        <v>9095</v>
      </c>
      <c r="K3244" s="7">
        <v>44302</v>
      </c>
      <c r="L3244" s="5" t="s">
        <v>24</v>
      </c>
      <c r="M3244" s="7">
        <v>44291</v>
      </c>
      <c r="N3244" s="5" t="s">
        <v>25</v>
      </c>
      <c r="P3244" s="5" t="s">
        <v>26</v>
      </c>
    </row>
    <row r="3245" spans="1:16" x14ac:dyDescent="0.25">
      <c r="A3245" s="5" t="s">
        <v>9096</v>
      </c>
      <c r="B3245" s="7">
        <v>44273</v>
      </c>
      <c r="C3245" s="5" t="s">
        <v>8563</v>
      </c>
      <c r="D3245" s="5" t="s">
        <v>18</v>
      </c>
      <c r="E3245" s="5" t="s">
        <v>3678</v>
      </c>
      <c r="F3245" s="5" t="s">
        <v>20</v>
      </c>
      <c r="G3245" s="5">
        <v>0</v>
      </c>
      <c r="H3245" s="5" t="s">
        <v>9097</v>
      </c>
      <c r="I3245" s="5" t="s">
        <v>9098</v>
      </c>
      <c r="J3245" s="5" t="s">
        <v>9099</v>
      </c>
      <c r="K3245" s="7">
        <v>44294</v>
      </c>
      <c r="L3245" s="5" t="s">
        <v>24</v>
      </c>
      <c r="M3245" s="7">
        <v>44292</v>
      </c>
      <c r="N3245" s="5" t="s">
        <v>25</v>
      </c>
      <c r="P3245" s="5" t="s">
        <v>26</v>
      </c>
    </row>
    <row r="3246" spans="1:16" x14ac:dyDescent="0.25">
      <c r="A3246" s="5" t="s">
        <v>9100</v>
      </c>
      <c r="B3246" s="7">
        <v>44273</v>
      </c>
      <c r="C3246" s="5" t="s">
        <v>8563</v>
      </c>
      <c r="D3246" s="5" t="s">
        <v>57</v>
      </c>
      <c r="E3246" s="5" t="s">
        <v>3678</v>
      </c>
      <c r="F3246" s="5" t="s">
        <v>20</v>
      </c>
      <c r="G3246" s="5">
        <v>93396286</v>
      </c>
      <c r="H3246" s="5" t="s">
        <v>3313</v>
      </c>
      <c r="I3246" s="5" t="s">
        <v>5688</v>
      </c>
      <c r="J3246" s="5" t="s">
        <v>9101</v>
      </c>
      <c r="K3246" s="7">
        <v>44294</v>
      </c>
      <c r="L3246" s="5" t="s">
        <v>24</v>
      </c>
      <c r="M3246" s="7">
        <v>44292</v>
      </c>
      <c r="N3246" s="5" t="s">
        <v>25</v>
      </c>
      <c r="P3246" s="5" t="s">
        <v>26</v>
      </c>
    </row>
    <row r="3247" spans="1:16" x14ac:dyDescent="0.25">
      <c r="A3247" s="5" t="s">
        <v>9102</v>
      </c>
      <c r="B3247" s="7">
        <v>44274</v>
      </c>
      <c r="C3247" s="5" t="s">
        <v>8563</v>
      </c>
      <c r="D3247" s="5" t="s">
        <v>57</v>
      </c>
      <c r="E3247" s="5" t="s">
        <v>3678</v>
      </c>
      <c r="F3247" s="5" t="s">
        <v>20</v>
      </c>
      <c r="G3247" s="5">
        <v>5828579</v>
      </c>
      <c r="H3247" s="5" t="s">
        <v>9103</v>
      </c>
      <c r="I3247" s="5" t="s">
        <v>9078</v>
      </c>
      <c r="J3247" s="5" t="s">
        <v>9104</v>
      </c>
      <c r="K3247" s="7">
        <v>44294</v>
      </c>
      <c r="L3247" s="5" t="s">
        <v>24</v>
      </c>
      <c r="M3247" s="7">
        <v>44293</v>
      </c>
      <c r="N3247" s="5" t="s">
        <v>25</v>
      </c>
      <c r="P3247" s="5" t="s">
        <v>26</v>
      </c>
    </row>
    <row r="3248" spans="1:16" x14ac:dyDescent="0.25">
      <c r="A3248" s="5" t="s">
        <v>9105</v>
      </c>
      <c r="B3248" s="7">
        <v>44274</v>
      </c>
      <c r="C3248" s="5" t="s">
        <v>8563</v>
      </c>
      <c r="D3248" s="5" t="s">
        <v>57</v>
      </c>
      <c r="E3248" s="5" t="s">
        <v>3678</v>
      </c>
      <c r="F3248" s="5" t="s">
        <v>20</v>
      </c>
      <c r="G3248" s="5">
        <v>1718289</v>
      </c>
      <c r="H3248" s="5" t="s">
        <v>4207</v>
      </c>
      <c r="I3248" s="5" t="s">
        <v>9106</v>
      </c>
      <c r="J3248" s="5" t="s">
        <v>9107</v>
      </c>
      <c r="K3248" s="7">
        <v>44299</v>
      </c>
      <c r="L3248" s="5" t="s">
        <v>24</v>
      </c>
      <c r="M3248" s="7">
        <v>44293</v>
      </c>
      <c r="N3248" s="5" t="s">
        <v>25</v>
      </c>
      <c r="P3248" s="5" t="s">
        <v>26</v>
      </c>
    </row>
    <row r="3249" spans="1:16" x14ac:dyDescent="0.25">
      <c r="A3249" s="5" t="s">
        <v>9108</v>
      </c>
      <c r="B3249" s="7">
        <v>44278</v>
      </c>
      <c r="C3249" s="5" t="s">
        <v>8563</v>
      </c>
      <c r="D3249" s="5" t="s">
        <v>62</v>
      </c>
      <c r="E3249" s="5" t="s">
        <v>3678</v>
      </c>
      <c r="F3249" s="5" t="s">
        <v>20</v>
      </c>
      <c r="G3249" s="5">
        <v>38252858</v>
      </c>
      <c r="H3249" s="5" t="s">
        <v>4839</v>
      </c>
      <c r="I3249" s="5" t="s">
        <v>9109</v>
      </c>
      <c r="J3249" s="5" t="s">
        <v>9110</v>
      </c>
      <c r="K3249" s="7">
        <v>44294</v>
      </c>
      <c r="L3249" s="5" t="s">
        <v>40</v>
      </c>
      <c r="M3249" s="7">
        <v>44294</v>
      </c>
      <c r="N3249" s="5" t="s">
        <v>1665</v>
      </c>
      <c r="P3249" s="5" t="s">
        <v>26</v>
      </c>
    </row>
    <row r="3250" spans="1:16" x14ac:dyDescent="0.25">
      <c r="A3250" s="5" t="s">
        <v>9111</v>
      </c>
      <c r="B3250" s="7">
        <v>44278</v>
      </c>
      <c r="C3250" s="5" t="s">
        <v>8563</v>
      </c>
      <c r="D3250" s="5" t="s">
        <v>18</v>
      </c>
      <c r="E3250" s="5" t="s">
        <v>3678</v>
      </c>
      <c r="F3250" s="5" t="s">
        <v>20</v>
      </c>
      <c r="G3250" s="5">
        <v>86000296</v>
      </c>
      <c r="H3250" s="5" t="s">
        <v>4851</v>
      </c>
      <c r="I3250" s="5" t="s">
        <v>9112</v>
      </c>
      <c r="J3250" s="5" t="s">
        <v>9113</v>
      </c>
      <c r="K3250" s="7">
        <v>44299</v>
      </c>
      <c r="L3250" s="5" t="s">
        <v>24</v>
      </c>
      <c r="M3250" s="7">
        <v>44294</v>
      </c>
      <c r="N3250" s="5" t="s">
        <v>25</v>
      </c>
      <c r="P3250" s="5" t="s">
        <v>26</v>
      </c>
    </row>
    <row r="3251" spans="1:16" x14ac:dyDescent="0.25">
      <c r="A3251" s="5" t="s">
        <v>1174</v>
      </c>
      <c r="B3251" s="7">
        <v>44279</v>
      </c>
      <c r="C3251" s="5" t="s">
        <v>8563</v>
      </c>
      <c r="D3251" s="5" t="s">
        <v>62</v>
      </c>
      <c r="E3251" s="5" t="s">
        <v>8609</v>
      </c>
      <c r="F3251" s="5" t="s">
        <v>20</v>
      </c>
      <c r="G3251" s="5">
        <v>900880797</v>
      </c>
      <c r="H3251" s="5" t="s">
        <v>1528</v>
      </c>
      <c r="I3251" s="5" t="s">
        <v>9114</v>
      </c>
      <c r="J3251" s="5" t="s">
        <v>9115</v>
      </c>
      <c r="K3251" s="7">
        <v>44312</v>
      </c>
      <c r="L3251" s="5" t="s">
        <v>24</v>
      </c>
      <c r="M3251" s="7">
        <v>44293</v>
      </c>
      <c r="N3251" s="5" t="s">
        <v>1665</v>
      </c>
      <c r="P3251" s="5" t="s">
        <v>26</v>
      </c>
    </row>
    <row r="3252" spans="1:16" x14ac:dyDescent="0.25">
      <c r="A3252" s="5" t="s">
        <v>9116</v>
      </c>
      <c r="B3252" s="7">
        <v>44280</v>
      </c>
      <c r="C3252" s="5" t="s">
        <v>8563</v>
      </c>
      <c r="D3252" s="5" t="s">
        <v>62</v>
      </c>
      <c r="E3252" s="5" t="s">
        <v>3678</v>
      </c>
      <c r="F3252" s="5" t="s">
        <v>20</v>
      </c>
      <c r="G3252" s="5">
        <v>1110486949</v>
      </c>
      <c r="H3252" s="5" t="s">
        <v>9117</v>
      </c>
      <c r="I3252" s="5" t="s">
        <v>9118</v>
      </c>
      <c r="J3252" s="5" t="s">
        <v>9119</v>
      </c>
      <c r="K3252" s="7">
        <v>44294</v>
      </c>
      <c r="L3252" s="5" t="s">
        <v>66</v>
      </c>
      <c r="M3252" s="7">
        <v>44298</v>
      </c>
      <c r="N3252" s="5" t="s">
        <v>1665</v>
      </c>
      <c r="P3252" s="5" t="s">
        <v>26</v>
      </c>
    </row>
    <row r="3253" spans="1:16" x14ac:dyDescent="0.25">
      <c r="A3253" s="5" t="s">
        <v>1212</v>
      </c>
      <c r="B3253" s="7">
        <v>44280</v>
      </c>
      <c r="C3253" s="5" t="s">
        <v>8563</v>
      </c>
      <c r="D3253" s="5" t="s">
        <v>62</v>
      </c>
      <c r="E3253" s="5" t="s">
        <v>3678</v>
      </c>
      <c r="F3253" s="5" t="s">
        <v>20</v>
      </c>
      <c r="G3253" s="5">
        <v>1020754798</v>
      </c>
      <c r="H3253" s="5" t="s">
        <v>8677</v>
      </c>
      <c r="I3253" s="5" t="s">
        <v>9120</v>
      </c>
      <c r="J3253" s="5" t="s">
        <v>9121</v>
      </c>
      <c r="K3253" s="7">
        <v>44295</v>
      </c>
      <c r="L3253" s="5" t="s">
        <v>40</v>
      </c>
      <c r="M3253" s="7">
        <v>44298</v>
      </c>
      <c r="N3253" s="5" t="s">
        <v>1665</v>
      </c>
      <c r="P3253" s="5" t="s">
        <v>26</v>
      </c>
    </row>
    <row r="3254" spans="1:16" x14ac:dyDescent="0.25">
      <c r="A3254" s="5" t="s">
        <v>9122</v>
      </c>
      <c r="B3254" s="7">
        <v>44281</v>
      </c>
      <c r="C3254" s="5" t="s">
        <v>8563</v>
      </c>
      <c r="D3254" s="5" t="s">
        <v>18</v>
      </c>
      <c r="E3254" s="5" t="s">
        <v>3678</v>
      </c>
      <c r="F3254" s="5" t="s">
        <v>20</v>
      </c>
      <c r="G3254" s="5">
        <v>0</v>
      </c>
      <c r="H3254" s="5" t="s">
        <v>9123</v>
      </c>
      <c r="I3254" s="5" t="s">
        <v>9124</v>
      </c>
      <c r="J3254" s="5" t="s">
        <v>9125</v>
      </c>
      <c r="K3254" s="7">
        <v>44313</v>
      </c>
      <c r="L3254" s="5" t="s">
        <v>24</v>
      </c>
      <c r="M3254" s="7">
        <v>44299</v>
      </c>
      <c r="N3254" s="5" t="s">
        <v>25</v>
      </c>
      <c r="P3254" s="5" t="s">
        <v>26</v>
      </c>
    </row>
    <row r="3255" spans="1:16" x14ac:dyDescent="0.25">
      <c r="A3255" s="5" t="s">
        <v>9126</v>
      </c>
      <c r="B3255" s="7">
        <v>44285</v>
      </c>
      <c r="C3255" s="5" t="s">
        <v>8563</v>
      </c>
      <c r="D3255" s="5" t="s">
        <v>57</v>
      </c>
      <c r="E3255" s="5" t="s">
        <v>3678</v>
      </c>
      <c r="F3255" s="5" t="s">
        <v>20</v>
      </c>
      <c r="G3255" s="5">
        <v>1110482205</v>
      </c>
      <c r="H3255" s="5" t="s">
        <v>5143</v>
      </c>
      <c r="I3255" s="5" t="s">
        <v>9127</v>
      </c>
      <c r="J3255" s="5" t="s">
        <v>5565</v>
      </c>
      <c r="K3255" s="7">
        <v>44313</v>
      </c>
      <c r="L3255" s="5" t="s">
        <v>24</v>
      </c>
      <c r="M3255" s="7">
        <v>44301</v>
      </c>
      <c r="N3255" s="5" t="s">
        <v>25</v>
      </c>
      <c r="P3255" s="5" t="s">
        <v>26</v>
      </c>
    </row>
    <row r="3256" spans="1:16" x14ac:dyDescent="0.25">
      <c r="A3256" s="5" t="s">
        <v>9128</v>
      </c>
      <c r="B3256" s="7">
        <v>44291</v>
      </c>
      <c r="C3256" s="5" t="s">
        <v>8563</v>
      </c>
      <c r="D3256" s="5" t="s">
        <v>62</v>
      </c>
      <c r="E3256" s="5" t="s">
        <v>3678</v>
      </c>
      <c r="F3256" s="5" t="s">
        <v>20</v>
      </c>
      <c r="G3256" s="5">
        <v>65767051</v>
      </c>
      <c r="H3256" s="5" t="s">
        <v>5252</v>
      </c>
      <c r="I3256" s="5" t="s">
        <v>9129</v>
      </c>
      <c r="J3256" s="5" t="s">
        <v>9130</v>
      </c>
      <c r="K3256" s="7">
        <v>44294</v>
      </c>
      <c r="L3256" s="5" t="s">
        <v>44</v>
      </c>
      <c r="M3256" s="7">
        <v>44305</v>
      </c>
      <c r="N3256" s="5" t="s">
        <v>1665</v>
      </c>
      <c r="P3256" s="5" t="s">
        <v>26</v>
      </c>
    </row>
    <row r="3257" spans="1:16" x14ac:dyDescent="0.25">
      <c r="A3257" s="5" t="s">
        <v>9131</v>
      </c>
      <c r="B3257" s="7">
        <v>44291</v>
      </c>
      <c r="C3257" s="5" t="s">
        <v>8563</v>
      </c>
      <c r="D3257" s="5" t="s">
        <v>62</v>
      </c>
      <c r="E3257" s="5" t="s">
        <v>3678</v>
      </c>
      <c r="F3257" s="5" t="s">
        <v>20</v>
      </c>
      <c r="G3257" s="5">
        <v>55200157</v>
      </c>
      <c r="H3257" s="5" t="s">
        <v>3822</v>
      </c>
      <c r="I3257" s="5" t="s">
        <v>9132</v>
      </c>
      <c r="J3257" s="5" t="s">
        <v>9133</v>
      </c>
      <c r="K3257" s="7">
        <v>44299</v>
      </c>
      <c r="L3257" s="5" t="s">
        <v>66</v>
      </c>
      <c r="M3257" s="7">
        <v>44305</v>
      </c>
      <c r="N3257" s="5" t="s">
        <v>1665</v>
      </c>
      <c r="P3257" s="5" t="s">
        <v>26</v>
      </c>
    </row>
    <row r="3258" spans="1:16" x14ac:dyDescent="0.25">
      <c r="A3258" s="5" t="s">
        <v>9134</v>
      </c>
      <c r="B3258" s="7">
        <v>44291</v>
      </c>
      <c r="C3258" s="5" t="s">
        <v>8563</v>
      </c>
      <c r="D3258" s="5" t="s">
        <v>18</v>
      </c>
      <c r="E3258" s="5" t="s">
        <v>3678</v>
      </c>
      <c r="F3258" s="5" t="s">
        <v>35</v>
      </c>
      <c r="G3258" s="5">
        <v>999915984</v>
      </c>
      <c r="H3258" s="5" t="s">
        <v>9135</v>
      </c>
      <c r="I3258" s="5" t="s">
        <v>9136</v>
      </c>
      <c r="J3258" s="5" t="s">
        <v>9137</v>
      </c>
      <c r="K3258" s="7">
        <v>44305</v>
      </c>
      <c r="L3258" s="5" t="s">
        <v>24</v>
      </c>
      <c r="M3258" s="7">
        <v>44305</v>
      </c>
      <c r="N3258" s="5" t="s">
        <v>25</v>
      </c>
      <c r="P3258" s="5" t="s">
        <v>26</v>
      </c>
    </row>
    <row r="3259" spans="1:16" x14ac:dyDescent="0.25">
      <c r="A3259" s="5" t="s">
        <v>9138</v>
      </c>
      <c r="B3259" s="7">
        <v>44291</v>
      </c>
      <c r="C3259" s="5" t="s">
        <v>8563</v>
      </c>
      <c r="D3259" s="5" t="s">
        <v>18</v>
      </c>
      <c r="E3259" s="5" t="s">
        <v>3678</v>
      </c>
      <c r="F3259" s="5" t="s">
        <v>20</v>
      </c>
      <c r="G3259" s="5">
        <v>860002964</v>
      </c>
      <c r="H3259" s="5" t="s">
        <v>9139</v>
      </c>
      <c r="I3259" s="5" t="s">
        <v>8681</v>
      </c>
      <c r="J3259" s="5" t="s">
        <v>9140</v>
      </c>
      <c r="K3259" s="7">
        <v>44313</v>
      </c>
      <c r="L3259" s="5" t="s">
        <v>24</v>
      </c>
      <c r="M3259" s="7">
        <v>44305</v>
      </c>
      <c r="N3259" s="5" t="s">
        <v>25</v>
      </c>
      <c r="P3259" s="5" t="s">
        <v>26</v>
      </c>
    </row>
    <row r="3260" spans="1:16" x14ac:dyDescent="0.25">
      <c r="A3260" s="5" t="s">
        <v>9141</v>
      </c>
      <c r="B3260" s="7">
        <v>44292</v>
      </c>
      <c r="C3260" s="5" t="s">
        <v>8563</v>
      </c>
      <c r="D3260" s="5" t="s">
        <v>18</v>
      </c>
      <c r="E3260" s="5" t="s">
        <v>3678</v>
      </c>
      <c r="F3260" s="5" t="s">
        <v>20</v>
      </c>
      <c r="G3260" s="5">
        <v>0</v>
      </c>
      <c r="H3260" s="5" t="s">
        <v>9142</v>
      </c>
      <c r="I3260" s="5" t="s">
        <v>9143</v>
      </c>
      <c r="J3260" s="5">
        <v>1</v>
      </c>
      <c r="K3260" s="7">
        <v>44292</v>
      </c>
      <c r="L3260" s="5" t="s">
        <v>44</v>
      </c>
      <c r="M3260" s="7">
        <v>44306</v>
      </c>
      <c r="N3260" s="5" t="s">
        <v>25</v>
      </c>
      <c r="P3260" s="5" t="s">
        <v>26</v>
      </c>
    </row>
    <row r="3261" spans="1:16" x14ac:dyDescent="0.25">
      <c r="A3261" s="5" t="s">
        <v>9144</v>
      </c>
      <c r="B3261" s="7">
        <v>44292</v>
      </c>
      <c r="C3261" s="5" t="s">
        <v>8563</v>
      </c>
      <c r="D3261" s="5" t="s">
        <v>62</v>
      </c>
      <c r="E3261" s="5" t="s">
        <v>3678</v>
      </c>
      <c r="F3261" s="5" t="s">
        <v>20</v>
      </c>
      <c r="G3261" s="5">
        <v>52958051</v>
      </c>
      <c r="H3261" s="5" t="s">
        <v>9145</v>
      </c>
      <c r="I3261" s="5" t="s">
        <v>9146</v>
      </c>
      <c r="J3261" s="5" t="s">
        <v>9147</v>
      </c>
      <c r="K3261" s="7">
        <v>44295</v>
      </c>
      <c r="L3261" s="5" t="s">
        <v>44</v>
      </c>
      <c r="M3261" s="7">
        <v>44306</v>
      </c>
      <c r="N3261" s="5" t="s">
        <v>1665</v>
      </c>
      <c r="P3261" s="5" t="s">
        <v>26</v>
      </c>
    </row>
    <row r="3262" spans="1:16" x14ac:dyDescent="0.25">
      <c r="A3262" s="5" t="s">
        <v>9148</v>
      </c>
      <c r="B3262" s="7">
        <v>44292</v>
      </c>
      <c r="C3262" s="5" t="s">
        <v>8563</v>
      </c>
      <c r="D3262" s="5" t="s">
        <v>57</v>
      </c>
      <c r="E3262" s="5" t="s">
        <v>3678</v>
      </c>
      <c r="F3262" s="5" t="s">
        <v>20</v>
      </c>
      <c r="G3262" s="5">
        <v>93369982</v>
      </c>
      <c r="H3262" s="5" t="s">
        <v>3427</v>
      </c>
      <c r="I3262" s="5" t="s">
        <v>9149</v>
      </c>
      <c r="J3262" s="5" t="s">
        <v>9150</v>
      </c>
      <c r="K3262" s="7">
        <v>44305</v>
      </c>
      <c r="L3262" s="5" t="s">
        <v>40</v>
      </c>
      <c r="M3262" s="7">
        <v>44306</v>
      </c>
      <c r="N3262" s="5" t="s">
        <v>25</v>
      </c>
      <c r="P3262" s="5" t="s">
        <v>26</v>
      </c>
    </row>
    <row r="3263" spans="1:16" x14ac:dyDescent="0.25">
      <c r="A3263" s="5" t="s">
        <v>9151</v>
      </c>
      <c r="B3263" s="7">
        <v>44292</v>
      </c>
      <c r="C3263" s="5" t="s">
        <v>8563</v>
      </c>
      <c r="D3263" s="5" t="s">
        <v>18</v>
      </c>
      <c r="E3263" s="5" t="s">
        <v>3678</v>
      </c>
      <c r="F3263" s="5" t="s">
        <v>20</v>
      </c>
      <c r="G3263" s="5">
        <v>0</v>
      </c>
      <c r="H3263" s="5" t="s">
        <v>9152</v>
      </c>
      <c r="I3263" s="5" t="s">
        <v>9153</v>
      </c>
      <c r="J3263" s="5" t="s">
        <v>9154</v>
      </c>
      <c r="K3263" s="7">
        <v>44294</v>
      </c>
      <c r="L3263" s="5" t="s">
        <v>44</v>
      </c>
      <c r="M3263" s="7">
        <v>44306</v>
      </c>
      <c r="N3263" s="5" t="s">
        <v>25</v>
      </c>
      <c r="P3263" s="5" t="s">
        <v>26</v>
      </c>
    </row>
    <row r="3264" spans="1:16" x14ac:dyDescent="0.25">
      <c r="A3264" s="5" t="s">
        <v>9155</v>
      </c>
      <c r="B3264" s="7">
        <v>44293</v>
      </c>
      <c r="C3264" s="5" t="s">
        <v>8563</v>
      </c>
      <c r="D3264" s="5" t="s">
        <v>57</v>
      </c>
      <c r="E3264" s="5" t="s">
        <v>3678</v>
      </c>
      <c r="F3264" s="5" t="s">
        <v>20</v>
      </c>
      <c r="G3264" s="5">
        <v>1110474585</v>
      </c>
      <c r="H3264" s="5" t="s">
        <v>4449</v>
      </c>
      <c r="I3264" s="5" t="s">
        <v>9156</v>
      </c>
      <c r="J3264" s="5" t="s">
        <v>9157</v>
      </c>
      <c r="K3264" s="7">
        <v>44305</v>
      </c>
      <c r="L3264" s="5" t="s">
        <v>40</v>
      </c>
      <c r="M3264" s="7">
        <v>44307</v>
      </c>
      <c r="N3264" s="5" t="s">
        <v>25</v>
      </c>
      <c r="P3264" s="5" t="s">
        <v>26</v>
      </c>
    </row>
    <row r="3265" spans="1:16" x14ac:dyDescent="0.25">
      <c r="A3265" s="5" t="s">
        <v>9158</v>
      </c>
      <c r="B3265" s="7">
        <v>44295</v>
      </c>
      <c r="C3265" s="5" t="s">
        <v>8563</v>
      </c>
      <c r="D3265" s="5" t="s">
        <v>62</v>
      </c>
      <c r="E3265" s="5" t="s">
        <v>3678</v>
      </c>
      <c r="F3265" s="5" t="s">
        <v>20</v>
      </c>
      <c r="G3265" s="5">
        <v>809009880</v>
      </c>
      <c r="H3265" s="5" t="s">
        <v>9159</v>
      </c>
      <c r="I3265" s="5" t="s">
        <v>9160</v>
      </c>
      <c r="J3265" s="5" t="s">
        <v>9161</v>
      </c>
      <c r="K3265" s="7">
        <v>44300</v>
      </c>
      <c r="L3265" s="5" t="s">
        <v>44</v>
      </c>
      <c r="M3265" s="7">
        <v>44309</v>
      </c>
      <c r="N3265" s="5" t="s">
        <v>1665</v>
      </c>
      <c r="P3265" s="5" t="s">
        <v>26</v>
      </c>
    </row>
    <row r="3266" spans="1:16" x14ac:dyDescent="0.25">
      <c r="A3266" s="5" t="s">
        <v>9162</v>
      </c>
      <c r="B3266" s="7">
        <v>44295</v>
      </c>
      <c r="C3266" s="5" t="s">
        <v>8563</v>
      </c>
      <c r="D3266" s="5" t="s">
        <v>57</v>
      </c>
      <c r="E3266" s="5" t="s">
        <v>3678</v>
      </c>
      <c r="F3266" s="5" t="s">
        <v>20</v>
      </c>
      <c r="G3266" s="5">
        <v>1110578321</v>
      </c>
      <c r="H3266" s="5" t="s">
        <v>2085</v>
      </c>
      <c r="I3266" s="5" t="s">
        <v>9163</v>
      </c>
      <c r="J3266" s="5" t="s">
        <v>9164</v>
      </c>
      <c r="K3266" s="7">
        <v>44313</v>
      </c>
      <c r="L3266" s="5" t="s">
        <v>24</v>
      </c>
      <c r="M3266" s="7">
        <v>44309</v>
      </c>
      <c r="N3266" s="5" t="s">
        <v>25</v>
      </c>
      <c r="P3266" s="5" t="s">
        <v>26</v>
      </c>
    </row>
    <row r="3267" spans="1:16" x14ac:dyDescent="0.25">
      <c r="A3267" s="5" t="s">
        <v>9165</v>
      </c>
      <c r="B3267" s="7">
        <v>44296</v>
      </c>
      <c r="C3267" s="5" t="s">
        <v>8563</v>
      </c>
      <c r="D3267" s="5" t="s">
        <v>57</v>
      </c>
      <c r="E3267" s="5" t="s">
        <v>3678</v>
      </c>
      <c r="F3267" s="5" t="s">
        <v>20</v>
      </c>
      <c r="G3267" s="5">
        <v>38240106</v>
      </c>
      <c r="H3267" s="5" t="s">
        <v>9166</v>
      </c>
      <c r="I3267" s="5" t="s">
        <v>9167</v>
      </c>
      <c r="J3267" s="5" t="s">
        <v>9168</v>
      </c>
      <c r="K3267" s="7">
        <v>44312</v>
      </c>
      <c r="L3267" s="5" t="s">
        <v>40</v>
      </c>
      <c r="M3267" s="7">
        <v>44312</v>
      </c>
      <c r="N3267" s="5" t="s">
        <v>25</v>
      </c>
      <c r="P3267" s="5" t="s">
        <v>26</v>
      </c>
    </row>
    <row r="3268" spans="1:16" x14ac:dyDescent="0.25">
      <c r="A3268" s="5" t="s">
        <v>9169</v>
      </c>
      <c r="B3268" s="7">
        <v>44298</v>
      </c>
      <c r="C3268" s="5" t="s">
        <v>8563</v>
      </c>
      <c r="D3268" s="5" t="s">
        <v>18</v>
      </c>
      <c r="E3268" s="5" t="s">
        <v>8609</v>
      </c>
      <c r="F3268" s="5" t="s">
        <v>20</v>
      </c>
      <c r="G3268" s="5">
        <v>1110586900</v>
      </c>
      <c r="H3268" s="5" t="s">
        <v>852</v>
      </c>
      <c r="I3268" s="5" t="s">
        <v>9170</v>
      </c>
      <c r="J3268" s="5" t="s">
        <v>9171</v>
      </c>
      <c r="K3268" s="7">
        <v>44313</v>
      </c>
      <c r="L3268" s="5" t="s">
        <v>24</v>
      </c>
      <c r="M3268" s="7">
        <v>44308</v>
      </c>
      <c r="N3268" s="5" t="s">
        <v>25</v>
      </c>
      <c r="P3268" s="5" t="s">
        <v>26</v>
      </c>
    </row>
    <row r="3269" spans="1:16" x14ac:dyDescent="0.25">
      <c r="A3269" s="5" t="s">
        <v>9172</v>
      </c>
      <c r="B3269" s="7">
        <v>44298</v>
      </c>
      <c r="C3269" s="5" t="s">
        <v>8563</v>
      </c>
      <c r="D3269" s="5" t="s">
        <v>18</v>
      </c>
      <c r="E3269" s="5" t="s">
        <v>3678</v>
      </c>
      <c r="F3269" s="5" t="s">
        <v>20</v>
      </c>
      <c r="G3269" s="5">
        <v>890706754</v>
      </c>
      <c r="H3269" s="5" t="s">
        <v>9173</v>
      </c>
      <c r="I3269" s="5" t="s">
        <v>9174</v>
      </c>
      <c r="J3269" s="5" t="s">
        <v>9175</v>
      </c>
      <c r="K3269" s="7">
        <v>44312</v>
      </c>
      <c r="L3269" s="5" t="s">
        <v>40</v>
      </c>
      <c r="M3269" s="7">
        <v>44312</v>
      </c>
      <c r="N3269" s="5" t="s">
        <v>25</v>
      </c>
      <c r="P3269" s="5" t="s">
        <v>26</v>
      </c>
    </row>
    <row r="3270" spans="1:16" x14ac:dyDescent="0.25">
      <c r="A3270" s="5" t="s">
        <v>9176</v>
      </c>
      <c r="B3270" s="7">
        <v>44299</v>
      </c>
      <c r="C3270" s="5" t="s">
        <v>8563</v>
      </c>
      <c r="D3270" s="5" t="s">
        <v>62</v>
      </c>
      <c r="E3270" s="5" t="s">
        <v>8609</v>
      </c>
      <c r="F3270" s="5" t="s">
        <v>35</v>
      </c>
      <c r="G3270" s="5">
        <v>900582749</v>
      </c>
      <c r="H3270" s="5" t="s">
        <v>470</v>
      </c>
      <c r="I3270" s="5" t="s">
        <v>9177</v>
      </c>
      <c r="L3270" s="5" t="s">
        <v>24</v>
      </c>
      <c r="M3270" s="7">
        <v>44309</v>
      </c>
      <c r="N3270" s="5" t="s">
        <v>1665</v>
      </c>
      <c r="P3270" s="5" t="s">
        <v>26</v>
      </c>
    </row>
    <row r="3271" spans="1:16" x14ac:dyDescent="0.25">
      <c r="A3271" s="5" t="s">
        <v>9178</v>
      </c>
      <c r="B3271" s="7">
        <v>44300</v>
      </c>
      <c r="C3271" s="5" t="s">
        <v>8563</v>
      </c>
      <c r="D3271" s="5" t="s">
        <v>18</v>
      </c>
      <c r="E3271" s="5" t="s">
        <v>3678</v>
      </c>
      <c r="F3271" s="5" t="s">
        <v>20</v>
      </c>
      <c r="G3271" s="5">
        <v>860075208</v>
      </c>
      <c r="H3271" s="5" t="s">
        <v>9179</v>
      </c>
      <c r="I3271" s="5" t="s">
        <v>9180</v>
      </c>
      <c r="J3271" s="5" t="s">
        <v>9181</v>
      </c>
      <c r="K3271" s="7">
        <v>44315</v>
      </c>
      <c r="L3271" s="5" t="s">
        <v>24</v>
      </c>
      <c r="M3271" s="7">
        <v>44314</v>
      </c>
      <c r="N3271" s="5" t="s">
        <v>25</v>
      </c>
      <c r="P3271" s="5" t="s">
        <v>26</v>
      </c>
    </row>
    <row r="3272" spans="1:16" x14ac:dyDescent="0.25">
      <c r="A3272" s="5" t="s">
        <v>9182</v>
      </c>
      <c r="B3272" s="7">
        <v>44301</v>
      </c>
      <c r="C3272" s="5" t="s">
        <v>8563</v>
      </c>
      <c r="D3272" s="5" t="s">
        <v>62</v>
      </c>
      <c r="E3272" s="5" t="s">
        <v>8746</v>
      </c>
      <c r="F3272" s="5" t="s">
        <v>20</v>
      </c>
      <c r="G3272" s="5">
        <v>0</v>
      </c>
      <c r="H3272" s="5" t="s">
        <v>9183</v>
      </c>
      <c r="I3272" s="5" t="s">
        <v>9184</v>
      </c>
      <c r="J3272" s="5" t="s">
        <v>9185</v>
      </c>
      <c r="K3272" s="7">
        <v>44306</v>
      </c>
      <c r="L3272" s="5" t="s">
        <v>24</v>
      </c>
      <c r="M3272" s="7">
        <v>44302</v>
      </c>
      <c r="N3272" s="5" t="s">
        <v>1665</v>
      </c>
      <c r="P3272" s="5" t="s">
        <v>26</v>
      </c>
    </row>
    <row r="3273" spans="1:16" x14ac:dyDescent="0.25">
      <c r="A3273" s="5" t="s">
        <v>9186</v>
      </c>
      <c r="B3273" s="7">
        <v>44301</v>
      </c>
      <c r="C3273" s="5" t="s">
        <v>8563</v>
      </c>
      <c r="D3273" s="5" t="s">
        <v>18</v>
      </c>
      <c r="E3273" s="5" t="s">
        <v>3678</v>
      </c>
      <c r="F3273" s="5" t="s">
        <v>20</v>
      </c>
      <c r="G3273" s="5">
        <v>860002964</v>
      </c>
      <c r="H3273" s="5" t="s">
        <v>9139</v>
      </c>
      <c r="I3273" s="5" t="s">
        <v>9187</v>
      </c>
      <c r="J3273" s="5" t="s">
        <v>9188</v>
      </c>
      <c r="K3273" s="7">
        <v>44305</v>
      </c>
      <c r="L3273" s="5" t="s">
        <v>44</v>
      </c>
      <c r="M3273" s="7">
        <v>44315</v>
      </c>
      <c r="N3273" s="5" t="s">
        <v>25</v>
      </c>
      <c r="P3273" s="5" t="s">
        <v>26</v>
      </c>
    </row>
    <row r="3274" spans="1:16" x14ac:dyDescent="0.25">
      <c r="A3274" s="5" t="s">
        <v>9189</v>
      </c>
      <c r="B3274" s="7">
        <v>44302</v>
      </c>
      <c r="C3274" s="5" t="s">
        <v>8563</v>
      </c>
      <c r="D3274" s="5" t="s">
        <v>18</v>
      </c>
      <c r="E3274" s="5" t="s">
        <v>3678</v>
      </c>
      <c r="F3274" s="5" t="s">
        <v>20</v>
      </c>
      <c r="G3274" s="5">
        <v>1005712293</v>
      </c>
      <c r="H3274" s="5" t="s">
        <v>5876</v>
      </c>
      <c r="I3274" s="5" t="s">
        <v>9190</v>
      </c>
      <c r="J3274" s="5" t="s">
        <v>9191</v>
      </c>
      <c r="K3274" s="7">
        <v>44312</v>
      </c>
      <c r="L3274" s="5" t="s">
        <v>66</v>
      </c>
      <c r="M3274" s="7">
        <v>44316</v>
      </c>
      <c r="N3274" s="5" t="s">
        <v>1665</v>
      </c>
      <c r="P3274" s="5" t="s">
        <v>26</v>
      </c>
    </row>
    <row r="3275" spans="1:16" x14ac:dyDescent="0.25">
      <c r="A3275" s="5" t="s">
        <v>9192</v>
      </c>
      <c r="B3275" s="7">
        <v>44305</v>
      </c>
      <c r="C3275" s="5" t="s">
        <v>8563</v>
      </c>
      <c r="D3275" s="5" t="s">
        <v>62</v>
      </c>
      <c r="E3275" s="5" t="s">
        <v>3678</v>
      </c>
      <c r="F3275" s="5" t="s">
        <v>20</v>
      </c>
      <c r="G3275" s="5">
        <v>0</v>
      </c>
      <c r="H3275" s="5" t="s">
        <v>9193</v>
      </c>
      <c r="I3275" s="5" t="s">
        <v>9194</v>
      </c>
      <c r="J3275" s="5" t="s">
        <v>9195</v>
      </c>
      <c r="K3275" s="7">
        <v>44306</v>
      </c>
      <c r="L3275" s="5" t="s">
        <v>44</v>
      </c>
      <c r="M3275" s="7">
        <v>44319</v>
      </c>
      <c r="N3275" s="5" t="s">
        <v>1665</v>
      </c>
      <c r="P3275" s="5" t="s">
        <v>26</v>
      </c>
    </row>
    <row r="3276" spans="1:16" x14ac:dyDescent="0.25">
      <c r="A3276" s="5" t="s">
        <v>9196</v>
      </c>
      <c r="B3276" s="7">
        <v>44306</v>
      </c>
      <c r="C3276" s="5" t="s">
        <v>8563</v>
      </c>
      <c r="D3276" s="5" t="s">
        <v>18</v>
      </c>
      <c r="E3276" s="5" t="s">
        <v>3678</v>
      </c>
      <c r="F3276" s="5" t="s">
        <v>20</v>
      </c>
      <c r="G3276" s="5">
        <v>0</v>
      </c>
      <c r="H3276" s="5" t="s">
        <v>9197</v>
      </c>
      <c r="I3276" s="5" t="s">
        <v>9198</v>
      </c>
      <c r="J3276" s="5" t="s">
        <v>9199</v>
      </c>
      <c r="K3276" s="7">
        <v>44312</v>
      </c>
      <c r="L3276" s="5" t="s">
        <v>44</v>
      </c>
      <c r="M3276" s="7">
        <v>44320</v>
      </c>
      <c r="N3276" s="5" t="s">
        <v>25</v>
      </c>
      <c r="P3276" s="5" t="s">
        <v>26</v>
      </c>
    </row>
    <row r="3277" spans="1:16" x14ac:dyDescent="0.25">
      <c r="A3277" s="5" t="s">
        <v>9200</v>
      </c>
      <c r="B3277" s="7">
        <v>44306</v>
      </c>
      <c r="C3277" s="5" t="s">
        <v>8563</v>
      </c>
      <c r="D3277" s="5" t="s">
        <v>62</v>
      </c>
      <c r="E3277" s="5" t="s">
        <v>3678</v>
      </c>
      <c r="F3277" s="5" t="s">
        <v>35</v>
      </c>
      <c r="G3277" s="5">
        <v>0</v>
      </c>
      <c r="H3277" s="5" t="s">
        <v>9201</v>
      </c>
      <c r="I3277" s="5" t="s">
        <v>9202</v>
      </c>
      <c r="L3277" s="5" t="s">
        <v>40</v>
      </c>
      <c r="M3277" s="7">
        <v>44320</v>
      </c>
      <c r="N3277" s="5" t="s">
        <v>1665</v>
      </c>
      <c r="P3277" s="5" t="s">
        <v>26</v>
      </c>
    </row>
    <row r="3278" spans="1:16" x14ac:dyDescent="0.25">
      <c r="A3278" s="5" t="s">
        <v>9203</v>
      </c>
      <c r="B3278" s="7">
        <v>44306</v>
      </c>
      <c r="C3278" s="5" t="s">
        <v>8563</v>
      </c>
      <c r="D3278" s="5" t="s">
        <v>62</v>
      </c>
      <c r="E3278" s="5" t="s">
        <v>9204</v>
      </c>
      <c r="F3278" s="5" t="s">
        <v>35</v>
      </c>
      <c r="G3278" s="5">
        <v>93362768</v>
      </c>
      <c r="H3278" s="5" t="s">
        <v>9205</v>
      </c>
      <c r="I3278" s="5" t="s">
        <v>9206</v>
      </c>
      <c r="L3278" s="5" t="s">
        <v>24</v>
      </c>
      <c r="M3278" s="7">
        <v>44316</v>
      </c>
      <c r="N3278" s="5" t="s">
        <v>1665</v>
      </c>
      <c r="P3278" s="5" t="s">
        <v>26</v>
      </c>
    </row>
    <row r="3279" spans="1:16" x14ac:dyDescent="0.25">
      <c r="A3279" s="5" t="s">
        <v>9207</v>
      </c>
      <c r="B3279" s="7">
        <v>44307</v>
      </c>
      <c r="C3279" s="5" t="s">
        <v>8563</v>
      </c>
      <c r="D3279" s="5" t="s">
        <v>62</v>
      </c>
      <c r="E3279" s="5" t="s">
        <v>3678</v>
      </c>
      <c r="F3279" s="5" t="s">
        <v>20</v>
      </c>
      <c r="G3279" s="5">
        <v>800006150</v>
      </c>
      <c r="H3279" s="5" t="s">
        <v>1679</v>
      </c>
      <c r="I3279" s="5" t="s">
        <v>9208</v>
      </c>
      <c r="J3279" s="5" t="s">
        <v>9209</v>
      </c>
      <c r="K3279" s="7">
        <v>44312</v>
      </c>
      <c r="L3279" s="5" t="s">
        <v>44</v>
      </c>
      <c r="M3279" s="7">
        <v>44321</v>
      </c>
      <c r="N3279" s="5" t="s">
        <v>1665</v>
      </c>
      <c r="P3279" s="5" t="s">
        <v>26</v>
      </c>
    </row>
    <row r="3280" spans="1:16" x14ac:dyDescent="0.25">
      <c r="A3280" s="5" t="s">
        <v>9210</v>
      </c>
      <c r="B3280" s="7">
        <v>44308</v>
      </c>
      <c r="C3280" s="5" t="s">
        <v>8563</v>
      </c>
      <c r="D3280" s="5" t="s">
        <v>62</v>
      </c>
      <c r="E3280" s="5" t="s">
        <v>3678</v>
      </c>
      <c r="F3280" s="5" t="s">
        <v>20</v>
      </c>
      <c r="G3280" s="5">
        <v>805022296</v>
      </c>
      <c r="H3280" s="5" t="s">
        <v>9211</v>
      </c>
      <c r="I3280" s="5" t="s">
        <v>9212</v>
      </c>
      <c r="J3280" s="5" t="s">
        <v>9213</v>
      </c>
      <c r="K3280" s="7">
        <v>44315</v>
      </c>
      <c r="L3280" s="5" t="s">
        <v>44</v>
      </c>
      <c r="M3280" s="7">
        <v>44322</v>
      </c>
      <c r="N3280" s="5" t="s">
        <v>1665</v>
      </c>
      <c r="P3280" s="5" t="s">
        <v>26</v>
      </c>
    </row>
    <row r="3281" spans="1:16" x14ac:dyDescent="0.25">
      <c r="A3281" s="5" t="s">
        <v>9214</v>
      </c>
      <c r="B3281" s="7">
        <v>44308</v>
      </c>
      <c r="C3281" s="5" t="s">
        <v>8563</v>
      </c>
      <c r="D3281" s="5" t="s">
        <v>62</v>
      </c>
      <c r="E3281" s="5" t="s">
        <v>3678</v>
      </c>
      <c r="F3281" s="5" t="s">
        <v>20</v>
      </c>
      <c r="G3281" s="5">
        <v>900491889</v>
      </c>
      <c r="H3281" s="5" t="s">
        <v>5076</v>
      </c>
      <c r="I3281" s="5" t="s">
        <v>9215</v>
      </c>
      <c r="J3281" s="5" t="s">
        <v>9216</v>
      </c>
      <c r="K3281" s="7">
        <v>44315</v>
      </c>
      <c r="L3281" s="5" t="s">
        <v>44</v>
      </c>
      <c r="M3281" s="7">
        <v>44322</v>
      </c>
      <c r="N3281" s="5" t="s">
        <v>1665</v>
      </c>
      <c r="P3281" s="5" t="s">
        <v>26</v>
      </c>
    </row>
    <row r="3282" spans="1:16" x14ac:dyDescent="0.25">
      <c r="A3282" s="5" t="s">
        <v>9217</v>
      </c>
      <c r="B3282" s="7">
        <v>44312</v>
      </c>
      <c r="C3282" s="5" t="s">
        <v>8563</v>
      </c>
      <c r="D3282" s="5" t="s">
        <v>62</v>
      </c>
      <c r="E3282" s="5" t="s">
        <v>3678</v>
      </c>
      <c r="F3282" s="5" t="s">
        <v>20</v>
      </c>
      <c r="G3282" s="5">
        <v>40761359</v>
      </c>
      <c r="H3282" s="5" t="s">
        <v>9218</v>
      </c>
      <c r="I3282" s="5" t="s">
        <v>9219</v>
      </c>
      <c r="J3282" s="5" t="s">
        <v>9220</v>
      </c>
      <c r="K3282" s="7">
        <v>44313</v>
      </c>
      <c r="L3282" s="5" t="s">
        <v>44</v>
      </c>
      <c r="M3282" s="7">
        <v>44326</v>
      </c>
      <c r="N3282" s="5" t="s">
        <v>1665</v>
      </c>
      <c r="P3282" s="5" t="s">
        <v>26</v>
      </c>
    </row>
    <row r="3283" spans="1:16" x14ac:dyDescent="0.25">
      <c r="A3283" s="5" t="s">
        <v>9221</v>
      </c>
      <c r="B3283" s="7">
        <v>44312</v>
      </c>
      <c r="C3283" s="5" t="s">
        <v>8563</v>
      </c>
      <c r="D3283" s="5" t="s">
        <v>18</v>
      </c>
      <c r="E3283" s="5" t="s">
        <v>3678</v>
      </c>
      <c r="F3283" s="5" t="s">
        <v>35</v>
      </c>
      <c r="G3283" s="5">
        <v>4383901</v>
      </c>
      <c r="H3283" s="5" t="s">
        <v>6487</v>
      </c>
      <c r="I3283" s="5" t="s">
        <v>9222</v>
      </c>
      <c r="L3283" s="5" t="s">
        <v>44</v>
      </c>
      <c r="M3283" s="7">
        <v>44326</v>
      </c>
      <c r="N3283" s="5" t="s">
        <v>25</v>
      </c>
      <c r="P3283" s="5" t="s">
        <v>26</v>
      </c>
    </row>
    <row r="3284" spans="1:16" x14ac:dyDescent="0.25">
      <c r="A3284" s="5" t="s">
        <v>9223</v>
      </c>
      <c r="B3284" s="7">
        <v>44312</v>
      </c>
      <c r="C3284" s="5" t="s">
        <v>8563</v>
      </c>
      <c r="D3284" s="5" t="s">
        <v>62</v>
      </c>
      <c r="E3284" s="5" t="s">
        <v>8609</v>
      </c>
      <c r="F3284" s="5" t="s">
        <v>35</v>
      </c>
      <c r="G3284" s="5">
        <v>0</v>
      </c>
      <c r="H3284" s="5" t="s">
        <v>9224</v>
      </c>
      <c r="I3284" s="5" t="s">
        <v>9225</v>
      </c>
      <c r="L3284" s="5" t="s">
        <v>66</v>
      </c>
      <c r="M3284" s="7">
        <v>44322</v>
      </c>
      <c r="N3284" s="5" t="s">
        <v>1665</v>
      </c>
      <c r="P3284" s="5" t="s">
        <v>26</v>
      </c>
    </row>
    <row r="3285" spans="1:16" x14ac:dyDescent="0.25">
      <c r="A3285" s="5" t="s">
        <v>9226</v>
      </c>
      <c r="B3285" s="7">
        <v>44312</v>
      </c>
      <c r="C3285" s="5" t="s">
        <v>8563</v>
      </c>
      <c r="D3285" s="5" t="s">
        <v>62</v>
      </c>
      <c r="E3285" s="5" t="s">
        <v>3678</v>
      </c>
      <c r="F3285" s="5" t="s">
        <v>20</v>
      </c>
      <c r="G3285" s="5">
        <v>901308054</v>
      </c>
      <c r="H3285" s="5" t="s">
        <v>9227</v>
      </c>
      <c r="I3285" s="5" t="s">
        <v>9228</v>
      </c>
      <c r="J3285" s="5" t="s">
        <v>9229</v>
      </c>
      <c r="K3285" s="7">
        <v>44313</v>
      </c>
      <c r="L3285" s="5" t="s">
        <v>44</v>
      </c>
      <c r="M3285" s="7">
        <v>44326</v>
      </c>
      <c r="N3285" s="5" t="s">
        <v>1665</v>
      </c>
      <c r="P3285" s="5" t="s">
        <v>26</v>
      </c>
    </row>
    <row r="3286" spans="1:16" x14ac:dyDescent="0.25">
      <c r="A3286" s="5" t="s">
        <v>9230</v>
      </c>
      <c r="B3286" s="7">
        <v>44312</v>
      </c>
      <c r="C3286" s="5" t="s">
        <v>8563</v>
      </c>
      <c r="D3286" s="5" t="s">
        <v>62</v>
      </c>
      <c r="E3286" s="5" t="s">
        <v>3678</v>
      </c>
      <c r="F3286" s="5" t="s">
        <v>35</v>
      </c>
      <c r="G3286" s="5">
        <v>860513493</v>
      </c>
      <c r="H3286" s="5" t="s">
        <v>9231</v>
      </c>
      <c r="I3286" s="5" t="s">
        <v>9232</v>
      </c>
      <c r="L3286" s="5" t="s">
        <v>44</v>
      </c>
      <c r="M3286" s="7">
        <v>44326</v>
      </c>
      <c r="N3286" s="5" t="s">
        <v>1665</v>
      </c>
      <c r="P3286" s="5" t="s">
        <v>26</v>
      </c>
    </row>
    <row r="3287" spans="1:16" x14ac:dyDescent="0.25">
      <c r="A3287" s="5" t="s">
        <v>9233</v>
      </c>
      <c r="B3287" s="7">
        <v>44312</v>
      </c>
      <c r="C3287" s="5" t="s">
        <v>8563</v>
      </c>
      <c r="D3287" s="5" t="s">
        <v>18</v>
      </c>
      <c r="E3287" s="5" t="s">
        <v>3678</v>
      </c>
      <c r="F3287" s="5" t="s">
        <v>35</v>
      </c>
      <c r="G3287" s="5">
        <v>0</v>
      </c>
      <c r="H3287" s="5" t="s">
        <v>9234</v>
      </c>
      <c r="I3287" s="5" t="s">
        <v>9235</v>
      </c>
      <c r="L3287" s="5" t="s">
        <v>44</v>
      </c>
      <c r="M3287" s="7">
        <v>44326</v>
      </c>
      <c r="N3287" s="5" t="s">
        <v>25</v>
      </c>
      <c r="P3287" s="5" t="s">
        <v>26</v>
      </c>
    </row>
    <row r="3288" spans="1:16" x14ac:dyDescent="0.25">
      <c r="A3288" s="5" t="s">
        <v>9236</v>
      </c>
      <c r="B3288" s="7">
        <v>44313</v>
      </c>
      <c r="C3288" s="5" t="s">
        <v>8563</v>
      </c>
      <c r="D3288" s="5" t="s">
        <v>57</v>
      </c>
      <c r="E3288" s="5" t="s">
        <v>3678</v>
      </c>
      <c r="F3288" s="5" t="s">
        <v>35</v>
      </c>
      <c r="G3288" s="5">
        <v>900870033</v>
      </c>
      <c r="H3288" s="5" t="s">
        <v>4643</v>
      </c>
      <c r="I3288" s="5" t="s">
        <v>9237</v>
      </c>
      <c r="L3288" s="5" t="s">
        <v>44</v>
      </c>
      <c r="M3288" s="7">
        <v>44327</v>
      </c>
      <c r="N3288" s="5" t="s">
        <v>25</v>
      </c>
      <c r="P3288" s="5" t="s">
        <v>26</v>
      </c>
    </row>
    <row r="3289" spans="1:16" x14ac:dyDescent="0.25">
      <c r="A3289" s="5" t="s">
        <v>9238</v>
      </c>
      <c r="B3289" s="7">
        <v>44315</v>
      </c>
      <c r="C3289" s="5" t="s">
        <v>8563</v>
      </c>
      <c r="D3289" s="5" t="s">
        <v>57</v>
      </c>
      <c r="E3289" s="5" t="s">
        <v>3678</v>
      </c>
      <c r="F3289" s="5" t="s">
        <v>35</v>
      </c>
      <c r="G3289" s="5">
        <v>5818045</v>
      </c>
      <c r="H3289" s="5" t="s">
        <v>9239</v>
      </c>
      <c r="I3289" s="5" t="s">
        <v>9240</v>
      </c>
      <c r="L3289" s="5" t="s">
        <v>44</v>
      </c>
      <c r="M3289" s="7">
        <v>44329</v>
      </c>
      <c r="N3289" s="5" t="s">
        <v>25</v>
      </c>
      <c r="P3289" s="5" t="s">
        <v>26</v>
      </c>
    </row>
    <row r="3290" spans="1:16" x14ac:dyDescent="0.25">
      <c r="A3290" s="5" t="s">
        <v>9241</v>
      </c>
      <c r="B3290" s="7">
        <v>44315</v>
      </c>
      <c r="C3290" s="5" t="s">
        <v>8563</v>
      </c>
      <c r="D3290" s="5" t="s">
        <v>18</v>
      </c>
      <c r="E3290" s="5" t="s">
        <v>3678</v>
      </c>
      <c r="F3290" s="5" t="s">
        <v>20</v>
      </c>
      <c r="G3290" s="5">
        <v>900554438</v>
      </c>
      <c r="H3290" s="5" t="s">
        <v>9242</v>
      </c>
      <c r="I3290" s="5" t="s">
        <v>9243</v>
      </c>
      <c r="J3290" s="5">
        <v>1</v>
      </c>
      <c r="K3290" s="7">
        <v>44316</v>
      </c>
      <c r="L3290" s="5" t="s">
        <v>44</v>
      </c>
      <c r="M3290" s="7">
        <v>44329</v>
      </c>
      <c r="N3290" s="5" t="s">
        <v>25</v>
      </c>
      <c r="P3290" s="5" t="s">
        <v>26</v>
      </c>
    </row>
    <row r="3291" spans="1:16" x14ac:dyDescent="0.25">
      <c r="A3291" s="5" t="s">
        <v>9244</v>
      </c>
      <c r="B3291" s="7">
        <v>44316</v>
      </c>
      <c r="C3291" s="5" t="s">
        <v>8563</v>
      </c>
      <c r="D3291" s="5" t="s">
        <v>62</v>
      </c>
      <c r="E3291" s="5" t="s">
        <v>3678</v>
      </c>
      <c r="F3291" s="5" t="s">
        <v>35</v>
      </c>
      <c r="G3291" s="5">
        <v>900554438</v>
      </c>
      <c r="H3291" s="5" t="s">
        <v>9242</v>
      </c>
      <c r="I3291" s="5" t="s">
        <v>5688</v>
      </c>
      <c r="L3291" s="5" t="s">
        <v>44</v>
      </c>
      <c r="M3291" s="7">
        <v>44330</v>
      </c>
      <c r="N3291" s="5" t="s">
        <v>1665</v>
      </c>
      <c r="P3291" s="5" t="s">
        <v>26</v>
      </c>
    </row>
    <row r="3292" spans="1:16" x14ac:dyDescent="0.25">
      <c r="A3292" s="5" t="s">
        <v>9245</v>
      </c>
      <c r="B3292" s="7">
        <v>44201</v>
      </c>
      <c r="C3292" s="5" t="s">
        <v>9246</v>
      </c>
      <c r="D3292" s="5" t="s">
        <v>62</v>
      </c>
      <c r="E3292" s="5" t="s">
        <v>9247</v>
      </c>
      <c r="F3292" s="5" t="s">
        <v>35</v>
      </c>
      <c r="G3292" s="5">
        <v>0</v>
      </c>
      <c r="H3292" s="5" t="s">
        <v>9248</v>
      </c>
      <c r="I3292" s="5" t="s">
        <v>9249</v>
      </c>
      <c r="J3292" s="5" t="s">
        <v>9250</v>
      </c>
      <c r="K3292" s="7">
        <v>44203</v>
      </c>
      <c r="L3292" s="5" t="s">
        <v>24</v>
      </c>
      <c r="M3292" s="7">
        <v>44223</v>
      </c>
      <c r="N3292" s="5" t="s">
        <v>9251</v>
      </c>
      <c r="P3292" s="5" t="s">
        <v>26</v>
      </c>
    </row>
    <row r="3293" spans="1:16" x14ac:dyDescent="0.25">
      <c r="A3293" s="5" t="s">
        <v>9252</v>
      </c>
      <c r="B3293" s="7">
        <v>44201</v>
      </c>
      <c r="C3293" s="5" t="s">
        <v>9246</v>
      </c>
      <c r="D3293" s="5" t="s">
        <v>62</v>
      </c>
      <c r="E3293" s="5" t="s">
        <v>9247</v>
      </c>
      <c r="F3293" s="5" t="s">
        <v>20</v>
      </c>
      <c r="G3293" s="5">
        <v>0</v>
      </c>
      <c r="H3293" s="5" t="s">
        <v>9253</v>
      </c>
      <c r="I3293" s="5" t="s">
        <v>9254</v>
      </c>
      <c r="J3293" s="5" t="s">
        <v>9255</v>
      </c>
      <c r="K3293" s="7">
        <v>44202</v>
      </c>
      <c r="L3293" s="5" t="s">
        <v>44</v>
      </c>
      <c r="M3293" s="7">
        <v>44223</v>
      </c>
      <c r="N3293" s="5" t="s">
        <v>9251</v>
      </c>
      <c r="P3293" s="5" t="s">
        <v>26</v>
      </c>
    </row>
    <row r="3294" spans="1:16" x14ac:dyDescent="0.25">
      <c r="A3294" s="5" t="s">
        <v>9256</v>
      </c>
      <c r="B3294" s="7">
        <v>44202</v>
      </c>
      <c r="C3294" s="5" t="s">
        <v>9246</v>
      </c>
      <c r="D3294" s="5" t="s">
        <v>18</v>
      </c>
      <c r="E3294" s="5" t="s">
        <v>9247</v>
      </c>
      <c r="F3294" s="5" t="s">
        <v>20</v>
      </c>
      <c r="G3294" s="5">
        <v>0</v>
      </c>
      <c r="H3294" s="5" t="s">
        <v>9257</v>
      </c>
      <c r="I3294" s="5" t="s">
        <v>9258</v>
      </c>
      <c r="J3294" s="5" t="s">
        <v>9259</v>
      </c>
      <c r="K3294" s="7">
        <v>44216</v>
      </c>
      <c r="L3294" s="5" t="s">
        <v>66</v>
      </c>
      <c r="M3294" s="7">
        <v>44224</v>
      </c>
      <c r="N3294" s="5" t="s">
        <v>9251</v>
      </c>
      <c r="P3294" s="5" t="s">
        <v>26</v>
      </c>
    </row>
    <row r="3295" spans="1:16" x14ac:dyDescent="0.25">
      <c r="A3295" s="5" t="s">
        <v>9260</v>
      </c>
      <c r="B3295" s="7">
        <v>44209</v>
      </c>
      <c r="C3295" s="5" t="s">
        <v>9246</v>
      </c>
      <c r="D3295" s="5" t="s">
        <v>62</v>
      </c>
      <c r="E3295" s="5" t="s">
        <v>9247</v>
      </c>
      <c r="F3295" s="5" t="s">
        <v>20</v>
      </c>
      <c r="G3295" s="5">
        <v>0</v>
      </c>
      <c r="H3295" s="5" t="s">
        <v>9261</v>
      </c>
      <c r="I3295" s="5" t="s">
        <v>9262</v>
      </c>
      <c r="J3295" s="5" t="s">
        <v>9263</v>
      </c>
      <c r="K3295" s="7">
        <v>44216</v>
      </c>
      <c r="L3295" s="5" t="s">
        <v>44</v>
      </c>
      <c r="M3295" s="7">
        <v>44230</v>
      </c>
      <c r="N3295" s="5" t="s">
        <v>9251</v>
      </c>
      <c r="P3295" s="5" t="s">
        <v>26</v>
      </c>
    </row>
    <row r="3296" spans="1:16" x14ac:dyDescent="0.25">
      <c r="A3296" s="5" t="s">
        <v>9264</v>
      </c>
      <c r="B3296" s="7">
        <v>44216</v>
      </c>
      <c r="C3296" s="5" t="s">
        <v>9246</v>
      </c>
      <c r="D3296" s="5" t="s">
        <v>18</v>
      </c>
      <c r="E3296" s="5" t="s">
        <v>9247</v>
      </c>
      <c r="F3296" s="5" t="s">
        <v>20</v>
      </c>
      <c r="G3296" s="5">
        <v>26667852</v>
      </c>
      <c r="H3296" s="5" t="s">
        <v>9265</v>
      </c>
      <c r="I3296" s="5" t="s">
        <v>9266</v>
      </c>
      <c r="J3296" s="5" t="s">
        <v>9267</v>
      </c>
      <c r="K3296" s="7">
        <v>44233</v>
      </c>
      <c r="L3296" s="5" t="s">
        <v>44</v>
      </c>
      <c r="M3296" s="7">
        <v>44237</v>
      </c>
      <c r="N3296" s="5" t="s">
        <v>25</v>
      </c>
      <c r="P3296" s="5" t="s">
        <v>26</v>
      </c>
    </row>
    <row r="3297" spans="1:16" x14ac:dyDescent="0.25">
      <c r="A3297" s="5" t="s">
        <v>9268</v>
      </c>
      <c r="B3297" s="7">
        <v>44217</v>
      </c>
      <c r="C3297" s="5" t="s">
        <v>9246</v>
      </c>
      <c r="D3297" s="5" t="s">
        <v>18</v>
      </c>
      <c r="E3297" s="5" t="s">
        <v>9247</v>
      </c>
      <c r="F3297" s="5" t="s">
        <v>20</v>
      </c>
      <c r="G3297" s="5">
        <v>19453040</v>
      </c>
      <c r="H3297" s="5" t="s">
        <v>9269</v>
      </c>
      <c r="I3297" s="5" t="s">
        <v>9270</v>
      </c>
      <c r="J3297" s="5" t="s">
        <v>9271</v>
      </c>
      <c r="K3297" s="7">
        <v>44245</v>
      </c>
      <c r="L3297" s="5" t="s">
        <v>24</v>
      </c>
      <c r="M3297" s="7">
        <v>44238</v>
      </c>
      <c r="N3297" s="5" t="s">
        <v>9251</v>
      </c>
      <c r="P3297" s="5" t="s">
        <v>26</v>
      </c>
    </row>
    <row r="3298" spans="1:16" x14ac:dyDescent="0.25">
      <c r="A3298" s="5" t="s">
        <v>9272</v>
      </c>
      <c r="B3298" s="7">
        <v>44221</v>
      </c>
      <c r="C3298" s="5" t="s">
        <v>9246</v>
      </c>
      <c r="D3298" s="5" t="s">
        <v>18</v>
      </c>
      <c r="E3298" s="5" t="s">
        <v>9247</v>
      </c>
      <c r="F3298" s="5" t="s">
        <v>20</v>
      </c>
      <c r="G3298" s="5">
        <v>65737707</v>
      </c>
      <c r="H3298" s="5" t="s">
        <v>9273</v>
      </c>
      <c r="I3298" s="5" t="s">
        <v>9274</v>
      </c>
      <c r="J3298" s="5" t="s">
        <v>9275</v>
      </c>
      <c r="K3298" s="7">
        <v>44245</v>
      </c>
      <c r="L3298" s="5" t="s">
        <v>24</v>
      </c>
      <c r="M3298" s="7">
        <v>44242</v>
      </c>
      <c r="N3298" s="5" t="s">
        <v>9251</v>
      </c>
      <c r="P3298" s="5" t="s">
        <v>26</v>
      </c>
    </row>
    <row r="3299" spans="1:16" x14ac:dyDescent="0.25">
      <c r="A3299" s="5" t="s">
        <v>9276</v>
      </c>
      <c r="B3299" s="7">
        <v>44221</v>
      </c>
      <c r="C3299" s="5" t="s">
        <v>9246</v>
      </c>
      <c r="D3299" s="5" t="s">
        <v>62</v>
      </c>
      <c r="E3299" s="5" t="s">
        <v>9247</v>
      </c>
      <c r="F3299" s="5" t="s">
        <v>20</v>
      </c>
      <c r="G3299" s="5">
        <v>11386408</v>
      </c>
      <c r="H3299" s="5" t="s">
        <v>9277</v>
      </c>
      <c r="I3299" s="5" t="s">
        <v>9278</v>
      </c>
      <c r="J3299" s="5" t="s">
        <v>9279</v>
      </c>
      <c r="K3299" s="7">
        <v>44225</v>
      </c>
      <c r="L3299" s="5" t="s">
        <v>44</v>
      </c>
      <c r="M3299" s="7">
        <v>44242</v>
      </c>
      <c r="N3299" s="5" t="s">
        <v>9251</v>
      </c>
      <c r="P3299" s="5" t="s">
        <v>26</v>
      </c>
    </row>
    <row r="3300" spans="1:16" x14ac:dyDescent="0.25">
      <c r="A3300" s="5" t="s">
        <v>9280</v>
      </c>
      <c r="B3300" s="7">
        <v>44222</v>
      </c>
      <c r="C3300" s="5" t="s">
        <v>9246</v>
      </c>
      <c r="D3300" s="5" t="s">
        <v>62</v>
      </c>
      <c r="E3300" s="5" t="s">
        <v>9247</v>
      </c>
      <c r="F3300" s="5" t="s">
        <v>20</v>
      </c>
      <c r="G3300" s="5">
        <v>0</v>
      </c>
      <c r="H3300" s="5" t="s">
        <v>9281</v>
      </c>
      <c r="I3300" s="5" t="s">
        <v>9249</v>
      </c>
      <c r="J3300" s="5" t="s">
        <v>9282</v>
      </c>
      <c r="K3300" s="7">
        <v>44245</v>
      </c>
      <c r="L3300" s="5" t="s">
        <v>24</v>
      </c>
      <c r="M3300" s="7">
        <v>44243</v>
      </c>
      <c r="N3300" s="5" t="s">
        <v>9251</v>
      </c>
      <c r="P3300" s="5" t="s">
        <v>26</v>
      </c>
    </row>
    <row r="3301" spans="1:16" x14ac:dyDescent="0.25">
      <c r="A3301" s="5" t="s">
        <v>9283</v>
      </c>
      <c r="B3301" s="7">
        <v>44224</v>
      </c>
      <c r="C3301" s="5" t="s">
        <v>9246</v>
      </c>
      <c r="D3301" s="5" t="s">
        <v>18</v>
      </c>
      <c r="E3301" s="5" t="s">
        <v>9247</v>
      </c>
      <c r="F3301" s="5" t="s">
        <v>20</v>
      </c>
      <c r="G3301" s="5">
        <v>38227029</v>
      </c>
      <c r="H3301" s="5" t="s">
        <v>9284</v>
      </c>
      <c r="I3301" s="5" t="s">
        <v>9285</v>
      </c>
      <c r="J3301" s="5" t="s">
        <v>9286</v>
      </c>
      <c r="K3301" s="7">
        <v>44246</v>
      </c>
      <c r="L3301" s="5" t="s">
        <v>24</v>
      </c>
      <c r="M3301" s="7">
        <v>44245</v>
      </c>
      <c r="N3301" s="5" t="s">
        <v>9251</v>
      </c>
      <c r="P3301" s="5" t="s">
        <v>26</v>
      </c>
    </row>
    <row r="3302" spans="1:16" x14ac:dyDescent="0.25">
      <c r="A3302" s="5" t="s">
        <v>9287</v>
      </c>
      <c r="B3302" s="7">
        <v>44225</v>
      </c>
      <c r="C3302" s="5" t="s">
        <v>9246</v>
      </c>
      <c r="D3302" s="5" t="s">
        <v>62</v>
      </c>
      <c r="E3302" s="5" t="s">
        <v>9247</v>
      </c>
      <c r="F3302" s="5" t="s">
        <v>20</v>
      </c>
      <c r="G3302" s="5">
        <v>6002436</v>
      </c>
      <c r="H3302" s="5" t="s">
        <v>9288</v>
      </c>
      <c r="I3302" s="5" t="s">
        <v>9289</v>
      </c>
      <c r="J3302" s="5" t="s">
        <v>9290</v>
      </c>
      <c r="K3302" s="7">
        <v>44239</v>
      </c>
      <c r="L3302" s="5" t="s">
        <v>66</v>
      </c>
      <c r="M3302" s="7">
        <v>44246</v>
      </c>
      <c r="N3302" s="5" t="s">
        <v>9251</v>
      </c>
      <c r="P3302" s="5" t="s">
        <v>26</v>
      </c>
    </row>
    <row r="3303" spans="1:16" x14ac:dyDescent="0.25">
      <c r="A3303" s="5" t="s">
        <v>9291</v>
      </c>
      <c r="B3303" s="7">
        <v>44228</v>
      </c>
      <c r="C3303" s="5" t="s">
        <v>9246</v>
      </c>
      <c r="D3303" s="5" t="s">
        <v>62</v>
      </c>
      <c r="E3303" s="5" t="s">
        <v>9247</v>
      </c>
      <c r="F3303" s="5" t="s">
        <v>20</v>
      </c>
      <c r="G3303" s="5">
        <v>40773739</v>
      </c>
      <c r="H3303" s="5" t="s">
        <v>9292</v>
      </c>
      <c r="I3303" s="5" t="s">
        <v>9293</v>
      </c>
      <c r="J3303" s="5" t="s">
        <v>9294</v>
      </c>
      <c r="K3303" s="7">
        <v>44242</v>
      </c>
      <c r="L3303" s="5" t="s">
        <v>66</v>
      </c>
      <c r="M3303" s="7">
        <v>44249</v>
      </c>
      <c r="N3303" s="5" t="s">
        <v>9251</v>
      </c>
      <c r="P3303" s="5" t="s">
        <v>26</v>
      </c>
    </row>
    <row r="3304" spans="1:16" x14ac:dyDescent="0.25">
      <c r="A3304" s="5" t="s">
        <v>9295</v>
      </c>
      <c r="B3304" s="7">
        <v>44229</v>
      </c>
      <c r="C3304" s="5" t="s">
        <v>9246</v>
      </c>
      <c r="D3304" s="5" t="s">
        <v>62</v>
      </c>
      <c r="E3304" s="5" t="s">
        <v>9247</v>
      </c>
      <c r="F3304" s="5" t="s">
        <v>35</v>
      </c>
      <c r="G3304" s="5">
        <v>860523122</v>
      </c>
      <c r="H3304" s="5" t="s">
        <v>9296</v>
      </c>
      <c r="I3304" s="5" t="s">
        <v>9297</v>
      </c>
      <c r="J3304" s="5" t="s">
        <v>9298</v>
      </c>
      <c r="K3304" s="7">
        <v>44271</v>
      </c>
      <c r="L3304" s="5" t="s">
        <v>24</v>
      </c>
      <c r="M3304" s="7">
        <v>44250</v>
      </c>
      <c r="N3304" s="5" t="s">
        <v>9251</v>
      </c>
      <c r="P3304" s="5" t="s">
        <v>26</v>
      </c>
    </row>
    <row r="3305" spans="1:16" x14ac:dyDescent="0.25">
      <c r="A3305" s="5" t="s">
        <v>9299</v>
      </c>
      <c r="B3305" s="7">
        <v>44230</v>
      </c>
      <c r="C3305" s="5" t="s">
        <v>9246</v>
      </c>
      <c r="D3305" s="5" t="s">
        <v>62</v>
      </c>
      <c r="E3305" s="5" t="s">
        <v>9247</v>
      </c>
      <c r="F3305" s="5" t="s">
        <v>20</v>
      </c>
      <c r="G3305" s="5">
        <v>38248129</v>
      </c>
      <c r="H3305" s="5" t="s">
        <v>9300</v>
      </c>
      <c r="I3305" s="5" t="s">
        <v>9301</v>
      </c>
      <c r="J3305" s="5" t="s">
        <v>9302</v>
      </c>
      <c r="K3305" s="7">
        <v>44252</v>
      </c>
      <c r="L3305" s="5" t="s">
        <v>24</v>
      </c>
      <c r="M3305" s="7">
        <v>44251</v>
      </c>
      <c r="N3305" s="5" t="s">
        <v>9251</v>
      </c>
      <c r="P3305" s="5" t="s">
        <v>26</v>
      </c>
    </row>
    <row r="3306" spans="1:16" x14ac:dyDescent="0.25">
      <c r="A3306" s="5" t="s">
        <v>9303</v>
      </c>
      <c r="B3306" s="7">
        <v>44232</v>
      </c>
      <c r="C3306" s="5" t="s">
        <v>9246</v>
      </c>
      <c r="D3306" s="5" t="s">
        <v>62</v>
      </c>
      <c r="E3306" s="5" t="s">
        <v>9247</v>
      </c>
      <c r="F3306" s="5" t="s">
        <v>20</v>
      </c>
      <c r="G3306" s="5">
        <v>4010382024</v>
      </c>
      <c r="H3306" s="5" t="s">
        <v>9304</v>
      </c>
      <c r="I3306" s="5" t="s">
        <v>9305</v>
      </c>
      <c r="J3306" s="5" t="s">
        <v>9306</v>
      </c>
      <c r="K3306" s="7">
        <v>44237</v>
      </c>
      <c r="L3306" s="5" t="s">
        <v>44</v>
      </c>
      <c r="M3306" s="7">
        <v>44253</v>
      </c>
      <c r="N3306" s="5" t="s">
        <v>9251</v>
      </c>
      <c r="P3306" s="5" t="s">
        <v>26</v>
      </c>
    </row>
    <row r="3307" spans="1:16" x14ac:dyDescent="0.25">
      <c r="A3307" s="5" t="s">
        <v>9307</v>
      </c>
      <c r="B3307" s="7">
        <v>44235</v>
      </c>
      <c r="C3307" s="5" t="s">
        <v>9246</v>
      </c>
      <c r="D3307" s="5" t="s">
        <v>18</v>
      </c>
      <c r="E3307" s="5" t="s">
        <v>9247</v>
      </c>
      <c r="F3307" s="5" t="s">
        <v>20</v>
      </c>
      <c r="G3307" s="5">
        <v>12995734</v>
      </c>
      <c r="H3307" s="5" t="s">
        <v>9308</v>
      </c>
      <c r="I3307" s="5" t="s">
        <v>9309</v>
      </c>
      <c r="J3307" s="5" t="s">
        <v>9310</v>
      </c>
      <c r="K3307" s="7">
        <v>44245</v>
      </c>
      <c r="L3307" s="5" t="s">
        <v>44</v>
      </c>
      <c r="M3307" s="7">
        <v>44256</v>
      </c>
      <c r="N3307" s="5" t="s">
        <v>9251</v>
      </c>
      <c r="P3307" s="5" t="s">
        <v>26</v>
      </c>
    </row>
    <row r="3308" spans="1:16" x14ac:dyDescent="0.25">
      <c r="A3308" s="5" t="s">
        <v>8805</v>
      </c>
      <c r="B3308" s="7">
        <v>44237</v>
      </c>
      <c r="C3308" s="5" t="s">
        <v>9246</v>
      </c>
      <c r="D3308" s="5" t="s">
        <v>62</v>
      </c>
      <c r="E3308" s="5" t="s">
        <v>9247</v>
      </c>
      <c r="F3308" s="5" t="s">
        <v>20</v>
      </c>
      <c r="G3308" s="5">
        <v>0</v>
      </c>
      <c r="H3308" s="5" t="s">
        <v>9311</v>
      </c>
      <c r="I3308" s="5" t="s">
        <v>9312</v>
      </c>
      <c r="J3308" s="5" t="s">
        <v>9313</v>
      </c>
      <c r="K3308" s="7">
        <v>44245</v>
      </c>
      <c r="L3308" s="5" t="s">
        <v>44</v>
      </c>
      <c r="M3308" s="7">
        <v>44258</v>
      </c>
      <c r="N3308" s="5" t="s">
        <v>9251</v>
      </c>
      <c r="P3308" s="5" t="s">
        <v>26</v>
      </c>
    </row>
    <row r="3309" spans="1:16" x14ac:dyDescent="0.25">
      <c r="A3309" s="5" t="s">
        <v>9314</v>
      </c>
      <c r="B3309" s="7">
        <v>44238</v>
      </c>
      <c r="C3309" s="5" t="s">
        <v>9246</v>
      </c>
      <c r="D3309" s="5" t="s">
        <v>18</v>
      </c>
      <c r="E3309" s="5" t="s">
        <v>9247</v>
      </c>
      <c r="F3309" s="5" t="s">
        <v>20</v>
      </c>
      <c r="G3309" s="5">
        <v>93080177</v>
      </c>
      <c r="H3309" s="5" t="s">
        <v>9315</v>
      </c>
      <c r="I3309" s="5" t="s">
        <v>9316</v>
      </c>
      <c r="J3309" s="5" t="s">
        <v>9317</v>
      </c>
      <c r="K3309" s="7">
        <v>44246</v>
      </c>
      <c r="L3309" s="5" t="s">
        <v>44</v>
      </c>
      <c r="M3309" s="7">
        <v>44259</v>
      </c>
      <c r="N3309" s="5" t="s">
        <v>9251</v>
      </c>
      <c r="P3309" s="5" t="s">
        <v>26</v>
      </c>
    </row>
    <row r="3310" spans="1:16" x14ac:dyDescent="0.25">
      <c r="A3310" s="5" t="s">
        <v>9318</v>
      </c>
      <c r="B3310" s="7">
        <v>44239</v>
      </c>
      <c r="C3310" s="5" t="s">
        <v>9246</v>
      </c>
      <c r="D3310" s="5" t="s">
        <v>62</v>
      </c>
      <c r="E3310" s="5" t="s">
        <v>9247</v>
      </c>
      <c r="F3310" s="5" t="s">
        <v>20</v>
      </c>
      <c r="G3310" s="5">
        <v>19307502</v>
      </c>
      <c r="H3310" s="5" t="s">
        <v>9319</v>
      </c>
      <c r="I3310" s="5" t="s">
        <v>9249</v>
      </c>
      <c r="J3310" s="5" t="s">
        <v>9320</v>
      </c>
      <c r="K3310" s="7">
        <v>44245</v>
      </c>
      <c r="L3310" s="5" t="s">
        <v>44</v>
      </c>
      <c r="M3310" s="7">
        <v>44260</v>
      </c>
      <c r="N3310" s="5" t="s">
        <v>9251</v>
      </c>
      <c r="P3310" s="5" t="s">
        <v>26</v>
      </c>
    </row>
    <row r="3311" spans="1:16" x14ac:dyDescent="0.25">
      <c r="A3311" s="5" t="s">
        <v>9321</v>
      </c>
      <c r="B3311" s="7">
        <v>44242</v>
      </c>
      <c r="C3311" s="5" t="s">
        <v>9246</v>
      </c>
      <c r="D3311" s="5" t="s">
        <v>62</v>
      </c>
      <c r="E3311" s="5" t="s">
        <v>9247</v>
      </c>
      <c r="F3311" s="5" t="s">
        <v>20</v>
      </c>
      <c r="G3311" s="5">
        <v>19263724</v>
      </c>
      <c r="H3311" s="5" t="s">
        <v>9322</v>
      </c>
      <c r="I3311" s="5" t="s">
        <v>9249</v>
      </c>
      <c r="J3311" s="5" t="s">
        <v>9323</v>
      </c>
      <c r="K3311" s="7">
        <v>44249</v>
      </c>
      <c r="L3311" s="5" t="s">
        <v>44</v>
      </c>
      <c r="M3311" s="7">
        <v>44263</v>
      </c>
      <c r="N3311" s="5" t="s">
        <v>9251</v>
      </c>
      <c r="P3311" s="5" t="s">
        <v>26</v>
      </c>
    </row>
    <row r="3312" spans="1:16" x14ac:dyDescent="0.25">
      <c r="A3312" s="5" t="s">
        <v>9324</v>
      </c>
      <c r="B3312" s="7">
        <v>44242</v>
      </c>
      <c r="C3312" s="5" t="s">
        <v>9246</v>
      </c>
      <c r="D3312" s="5" t="s">
        <v>62</v>
      </c>
      <c r="E3312" s="5" t="s">
        <v>9247</v>
      </c>
      <c r="F3312" s="5" t="s">
        <v>20</v>
      </c>
      <c r="G3312" s="5">
        <v>41632926</v>
      </c>
      <c r="H3312" s="5" t="s">
        <v>9325</v>
      </c>
      <c r="I3312" s="5" t="s">
        <v>9249</v>
      </c>
      <c r="J3312" s="5" t="s">
        <v>9317</v>
      </c>
      <c r="K3312" s="7">
        <v>44249</v>
      </c>
      <c r="L3312" s="5" t="s">
        <v>44</v>
      </c>
      <c r="M3312" s="7">
        <v>44263</v>
      </c>
      <c r="N3312" s="5" t="s">
        <v>9251</v>
      </c>
      <c r="P3312" s="5" t="s">
        <v>26</v>
      </c>
    </row>
    <row r="3313" spans="1:16" x14ac:dyDescent="0.25">
      <c r="A3313" s="5" t="s">
        <v>9326</v>
      </c>
      <c r="B3313" s="7">
        <v>44242</v>
      </c>
      <c r="C3313" s="5" t="s">
        <v>9246</v>
      </c>
      <c r="D3313" s="5" t="s">
        <v>18</v>
      </c>
      <c r="E3313" s="5" t="s">
        <v>9247</v>
      </c>
      <c r="F3313" s="5" t="s">
        <v>20</v>
      </c>
      <c r="G3313" s="5">
        <v>28542696</v>
      </c>
      <c r="H3313" s="5" t="s">
        <v>9327</v>
      </c>
      <c r="I3313" s="5" t="s">
        <v>9328</v>
      </c>
      <c r="J3313" s="5" t="s">
        <v>9329</v>
      </c>
      <c r="K3313" s="7">
        <v>44254</v>
      </c>
      <c r="L3313" s="5" t="s">
        <v>66</v>
      </c>
      <c r="M3313" s="7">
        <v>44263</v>
      </c>
      <c r="N3313" s="5" t="s">
        <v>9251</v>
      </c>
      <c r="P3313" s="5" t="s">
        <v>26</v>
      </c>
    </row>
    <row r="3314" spans="1:16" x14ac:dyDescent="0.25">
      <c r="A3314" s="5" t="s">
        <v>9330</v>
      </c>
      <c r="B3314" s="7">
        <v>44242</v>
      </c>
      <c r="C3314" s="5" t="s">
        <v>9246</v>
      </c>
      <c r="D3314" s="5" t="s">
        <v>62</v>
      </c>
      <c r="E3314" s="5" t="s">
        <v>9247</v>
      </c>
      <c r="F3314" s="5" t="s">
        <v>20</v>
      </c>
      <c r="G3314" s="5">
        <v>860058070</v>
      </c>
      <c r="H3314" s="5" t="s">
        <v>9331</v>
      </c>
      <c r="I3314" s="5" t="s">
        <v>9332</v>
      </c>
      <c r="J3314" s="5" t="s">
        <v>9333</v>
      </c>
      <c r="K3314" s="7">
        <v>44252</v>
      </c>
      <c r="L3314" s="5" t="s">
        <v>44</v>
      </c>
      <c r="M3314" s="7">
        <v>44263</v>
      </c>
      <c r="N3314" s="5" t="s">
        <v>9251</v>
      </c>
      <c r="P3314" s="5" t="s">
        <v>26</v>
      </c>
    </row>
    <row r="3315" spans="1:16" x14ac:dyDescent="0.25">
      <c r="A3315" s="5" t="s">
        <v>9334</v>
      </c>
      <c r="B3315" s="7">
        <v>44243</v>
      </c>
      <c r="C3315" s="5" t="s">
        <v>9246</v>
      </c>
      <c r="D3315" s="5" t="s">
        <v>57</v>
      </c>
      <c r="E3315" s="5" t="s">
        <v>9247</v>
      </c>
      <c r="F3315" s="5" t="s">
        <v>20</v>
      </c>
      <c r="G3315" s="5">
        <v>800121010</v>
      </c>
      <c r="H3315" s="5" t="s">
        <v>9335</v>
      </c>
      <c r="I3315" s="5" t="s">
        <v>9336</v>
      </c>
      <c r="J3315" s="5" t="s">
        <v>9337</v>
      </c>
      <c r="K3315" s="7">
        <v>44251</v>
      </c>
      <c r="L3315" s="5" t="s">
        <v>44</v>
      </c>
      <c r="M3315" s="7">
        <v>44264</v>
      </c>
      <c r="N3315" s="5" t="s">
        <v>25</v>
      </c>
      <c r="P3315" s="5" t="s">
        <v>26</v>
      </c>
    </row>
    <row r="3316" spans="1:16" x14ac:dyDescent="0.25">
      <c r="A3316" s="5" t="s">
        <v>9338</v>
      </c>
      <c r="B3316" s="7">
        <v>44244</v>
      </c>
      <c r="C3316" s="5" t="s">
        <v>9246</v>
      </c>
      <c r="D3316" s="5" t="s">
        <v>18</v>
      </c>
      <c r="E3316" s="5" t="s">
        <v>9247</v>
      </c>
      <c r="F3316" s="5" t="s">
        <v>20</v>
      </c>
      <c r="G3316" s="5">
        <v>830507528</v>
      </c>
      <c r="H3316" s="5" t="s">
        <v>9339</v>
      </c>
      <c r="I3316" s="5" t="s">
        <v>9340</v>
      </c>
      <c r="J3316" s="5" t="s">
        <v>9341</v>
      </c>
      <c r="K3316" s="7">
        <v>44251</v>
      </c>
      <c r="L3316" s="5" t="s">
        <v>44</v>
      </c>
      <c r="M3316" s="7">
        <v>44265</v>
      </c>
      <c r="N3316" s="5" t="s">
        <v>9251</v>
      </c>
      <c r="P3316" s="5" t="s">
        <v>26</v>
      </c>
    </row>
    <row r="3317" spans="1:16" x14ac:dyDescent="0.25">
      <c r="A3317" s="5" t="s">
        <v>9342</v>
      </c>
      <c r="B3317" s="7">
        <v>44245</v>
      </c>
      <c r="C3317" s="5" t="s">
        <v>9246</v>
      </c>
      <c r="D3317" s="5" t="s">
        <v>62</v>
      </c>
      <c r="E3317" s="5" t="s">
        <v>9247</v>
      </c>
      <c r="F3317" s="5" t="s">
        <v>35</v>
      </c>
      <c r="G3317" s="5">
        <v>900179821</v>
      </c>
      <c r="H3317" s="5" t="s">
        <v>8957</v>
      </c>
      <c r="I3317" s="5" t="s">
        <v>9343</v>
      </c>
      <c r="J3317" s="5" t="s">
        <v>9344</v>
      </c>
      <c r="K3317" s="7">
        <v>44261</v>
      </c>
      <c r="L3317" s="5" t="s">
        <v>24</v>
      </c>
      <c r="M3317" s="7">
        <v>44266</v>
      </c>
      <c r="N3317" s="5" t="s">
        <v>9251</v>
      </c>
      <c r="P3317" s="5" t="s">
        <v>26</v>
      </c>
    </row>
    <row r="3318" spans="1:16" x14ac:dyDescent="0.25">
      <c r="A3318" s="5" t="s">
        <v>9345</v>
      </c>
      <c r="B3318" s="7">
        <v>44246</v>
      </c>
      <c r="C3318" s="5" t="s">
        <v>9246</v>
      </c>
      <c r="D3318" s="5" t="s">
        <v>62</v>
      </c>
      <c r="E3318" s="5" t="s">
        <v>9247</v>
      </c>
      <c r="F3318" s="5" t="s">
        <v>20</v>
      </c>
      <c r="G3318" s="5">
        <v>0</v>
      </c>
      <c r="H3318" s="5" t="s">
        <v>9346</v>
      </c>
      <c r="I3318" s="5" t="s">
        <v>9347</v>
      </c>
      <c r="J3318" s="5" t="s">
        <v>9337</v>
      </c>
      <c r="K3318" s="7">
        <v>44252</v>
      </c>
      <c r="L3318" s="5" t="s">
        <v>44</v>
      </c>
      <c r="M3318" s="7">
        <v>44267</v>
      </c>
      <c r="N3318" s="5" t="s">
        <v>9251</v>
      </c>
      <c r="P3318" s="5" t="s">
        <v>26</v>
      </c>
    </row>
    <row r="3319" spans="1:16" x14ac:dyDescent="0.25">
      <c r="A3319" s="5" t="s">
        <v>9348</v>
      </c>
      <c r="B3319" s="7">
        <v>44246</v>
      </c>
      <c r="C3319" s="5" t="s">
        <v>9246</v>
      </c>
      <c r="D3319" s="5" t="s">
        <v>18</v>
      </c>
      <c r="E3319" s="5" t="s">
        <v>9247</v>
      </c>
      <c r="F3319" s="5" t="s">
        <v>20</v>
      </c>
      <c r="G3319" s="5">
        <v>900179821</v>
      </c>
      <c r="H3319" s="5" t="s">
        <v>8957</v>
      </c>
      <c r="I3319" s="5" t="s">
        <v>9349</v>
      </c>
      <c r="J3319" s="5" t="s">
        <v>9350</v>
      </c>
      <c r="K3319" s="7">
        <v>44261</v>
      </c>
      <c r="L3319" s="5" t="s">
        <v>66</v>
      </c>
      <c r="M3319" s="7">
        <v>44267</v>
      </c>
      <c r="N3319" s="5" t="s">
        <v>9251</v>
      </c>
      <c r="P3319" s="5" t="s">
        <v>26</v>
      </c>
    </row>
    <row r="3320" spans="1:16" x14ac:dyDescent="0.25">
      <c r="A3320" s="5" t="s">
        <v>9351</v>
      </c>
      <c r="B3320" s="7">
        <v>44250</v>
      </c>
      <c r="C3320" s="5" t="s">
        <v>9246</v>
      </c>
      <c r="D3320" s="5" t="s">
        <v>18</v>
      </c>
      <c r="E3320" s="5" t="s">
        <v>9247</v>
      </c>
      <c r="F3320" s="5" t="s">
        <v>20</v>
      </c>
      <c r="G3320" s="5">
        <v>14205542</v>
      </c>
      <c r="H3320" s="5" t="s">
        <v>9352</v>
      </c>
      <c r="I3320" s="5" t="s">
        <v>9353</v>
      </c>
      <c r="J3320" s="5" t="s">
        <v>9354</v>
      </c>
      <c r="K3320" s="7">
        <v>44263</v>
      </c>
      <c r="L3320" s="5" t="s">
        <v>66</v>
      </c>
      <c r="M3320" s="7">
        <v>44271</v>
      </c>
      <c r="N3320" s="5" t="s">
        <v>9251</v>
      </c>
      <c r="P3320" s="5" t="s">
        <v>26</v>
      </c>
    </row>
    <row r="3321" spans="1:16" x14ac:dyDescent="0.25">
      <c r="A3321" s="5" t="s">
        <v>9355</v>
      </c>
      <c r="B3321" s="7">
        <v>44250</v>
      </c>
      <c r="C3321" s="5" t="s">
        <v>9246</v>
      </c>
      <c r="D3321" s="5" t="s">
        <v>62</v>
      </c>
      <c r="E3321" s="5" t="s">
        <v>9247</v>
      </c>
      <c r="F3321" s="5" t="s">
        <v>20</v>
      </c>
      <c r="G3321" s="5">
        <v>14218471</v>
      </c>
      <c r="H3321" s="5" t="s">
        <v>2005</v>
      </c>
      <c r="I3321" s="5" t="s">
        <v>9356</v>
      </c>
      <c r="J3321" s="5" t="s">
        <v>9357</v>
      </c>
      <c r="K3321" s="7">
        <v>44259</v>
      </c>
      <c r="L3321" s="5" t="s">
        <v>44</v>
      </c>
      <c r="M3321" s="7">
        <v>44271</v>
      </c>
      <c r="N3321" s="5" t="s">
        <v>9251</v>
      </c>
      <c r="P3321" s="5" t="s">
        <v>26</v>
      </c>
    </row>
    <row r="3322" spans="1:16" x14ac:dyDescent="0.25">
      <c r="A3322" s="5" t="s">
        <v>9358</v>
      </c>
      <c r="B3322" s="7">
        <v>44251</v>
      </c>
      <c r="C3322" s="5" t="s">
        <v>9246</v>
      </c>
      <c r="D3322" s="5" t="s">
        <v>62</v>
      </c>
      <c r="E3322" s="5" t="s">
        <v>9247</v>
      </c>
      <c r="F3322" s="5" t="s">
        <v>20</v>
      </c>
      <c r="G3322" s="5">
        <v>809005646</v>
      </c>
      <c r="H3322" s="5" t="s">
        <v>9359</v>
      </c>
      <c r="I3322" s="5" t="s">
        <v>9360</v>
      </c>
      <c r="J3322" s="5" t="s">
        <v>9361</v>
      </c>
      <c r="K3322" s="7">
        <v>44258</v>
      </c>
      <c r="L3322" s="5" t="s">
        <v>44</v>
      </c>
      <c r="M3322" s="7">
        <v>44272</v>
      </c>
      <c r="N3322" s="5" t="s">
        <v>9251</v>
      </c>
      <c r="P3322" s="5" t="s">
        <v>26</v>
      </c>
    </row>
    <row r="3323" spans="1:16" x14ac:dyDescent="0.25">
      <c r="A3323" s="5" t="s">
        <v>9362</v>
      </c>
      <c r="B3323" s="7">
        <v>44251</v>
      </c>
      <c r="C3323" s="5" t="s">
        <v>9246</v>
      </c>
      <c r="D3323" s="5" t="s">
        <v>18</v>
      </c>
      <c r="E3323" s="5" t="s">
        <v>9247</v>
      </c>
      <c r="F3323" s="5" t="s">
        <v>20</v>
      </c>
      <c r="G3323" s="5">
        <v>10116626</v>
      </c>
      <c r="H3323" s="5" t="s">
        <v>9363</v>
      </c>
      <c r="I3323" s="5" t="s">
        <v>9364</v>
      </c>
      <c r="J3323" s="5">
        <v>11426</v>
      </c>
      <c r="K3323" s="7">
        <v>44265</v>
      </c>
      <c r="L3323" s="5" t="s">
        <v>66</v>
      </c>
      <c r="M3323" s="7">
        <v>44272</v>
      </c>
      <c r="N3323" s="5" t="s">
        <v>25</v>
      </c>
      <c r="P3323" s="5" t="s">
        <v>26</v>
      </c>
    </row>
    <row r="3324" spans="1:16" x14ac:dyDescent="0.25">
      <c r="A3324" s="5" t="s">
        <v>9365</v>
      </c>
      <c r="B3324" s="7">
        <v>44252</v>
      </c>
      <c r="C3324" s="5" t="s">
        <v>9246</v>
      </c>
      <c r="D3324" s="5" t="s">
        <v>62</v>
      </c>
      <c r="E3324" s="5" t="s">
        <v>9247</v>
      </c>
      <c r="F3324" s="5" t="s">
        <v>20</v>
      </c>
      <c r="G3324" s="5">
        <v>6013092</v>
      </c>
      <c r="H3324" s="5" t="s">
        <v>9366</v>
      </c>
      <c r="I3324" s="5" t="s">
        <v>9367</v>
      </c>
      <c r="J3324" s="5" t="s">
        <v>9368</v>
      </c>
      <c r="K3324" s="7">
        <v>44259</v>
      </c>
      <c r="L3324" s="5" t="s">
        <v>44</v>
      </c>
      <c r="M3324" s="7">
        <v>44273</v>
      </c>
      <c r="N3324" s="5" t="s">
        <v>9251</v>
      </c>
      <c r="P3324" s="5" t="s">
        <v>26</v>
      </c>
    </row>
    <row r="3325" spans="1:16" x14ac:dyDescent="0.25">
      <c r="A3325" s="5" t="s">
        <v>9369</v>
      </c>
      <c r="B3325" s="7">
        <v>44253</v>
      </c>
      <c r="C3325" s="5" t="s">
        <v>9246</v>
      </c>
      <c r="D3325" s="5" t="s">
        <v>62</v>
      </c>
      <c r="E3325" s="5" t="s">
        <v>9247</v>
      </c>
      <c r="F3325" s="5" t="s">
        <v>20</v>
      </c>
      <c r="G3325" s="5">
        <v>860058070</v>
      </c>
      <c r="H3325" s="5" t="s">
        <v>9331</v>
      </c>
      <c r="I3325" s="5" t="s">
        <v>9360</v>
      </c>
      <c r="J3325" s="5" t="s">
        <v>9370</v>
      </c>
      <c r="K3325" s="7">
        <v>44259</v>
      </c>
      <c r="L3325" s="5" t="s">
        <v>44</v>
      </c>
      <c r="M3325" s="7">
        <v>44274</v>
      </c>
      <c r="N3325" s="5" t="s">
        <v>9251</v>
      </c>
      <c r="P3325" s="5" t="s">
        <v>26</v>
      </c>
    </row>
    <row r="3326" spans="1:16" x14ac:dyDescent="0.25">
      <c r="A3326" s="5" t="s">
        <v>9371</v>
      </c>
      <c r="B3326" s="7">
        <v>44256</v>
      </c>
      <c r="C3326" s="5" t="s">
        <v>9246</v>
      </c>
      <c r="D3326" s="5" t="s">
        <v>18</v>
      </c>
      <c r="E3326" s="5" t="s">
        <v>9247</v>
      </c>
      <c r="F3326" s="5" t="s">
        <v>20</v>
      </c>
      <c r="G3326" s="5">
        <v>1110527990</v>
      </c>
      <c r="H3326" s="5" t="s">
        <v>9372</v>
      </c>
      <c r="I3326" s="5" t="s">
        <v>9373</v>
      </c>
      <c r="J3326" s="5" t="s">
        <v>9374</v>
      </c>
      <c r="K3326" s="7">
        <v>44260</v>
      </c>
      <c r="L3326" s="5" t="s">
        <v>44</v>
      </c>
      <c r="M3326" s="7">
        <v>44278</v>
      </c>
      <c r="N3326" s="5" t="s">
        <v>25</v>
      </c>
      <c r="P3326" s="5" t="s">
        <v>26</v>
      </c>
    </row>
    <row r="3327" spans="1:16" x14ac:dyDescent="0.25">
      <c r="A3327" s="5" t="s">
        <v>9375</v>
      </c>
      <c r="B3327" s="7">
        <v>44257</v>
      </c>
      <c r="C3327" s="5" t="s">
        <v>9246</v>
      </c>
      <c r="D3327" s="5" t="s">
        <v>62</v>
      </c>
      <c r="E3327" s="5" t="s">
        <v>9247</v>
      </c>
      <c r="F3327" s="5" t="s">
        <v>20</v>
      </c>
      <c r="G3327" s="5">
        <v>0</v>
      </c>
      <c r="H3327" s="5" t="s">
        <v>9193</v>
      </c>
      <c r="I3327" s="5" t="s">
        <v>9376</v>
      </c>
      <c r="J3327" s="5" t="s">
        <v>9377</v>
      </c>
      <c r="K3327" s="7">
        <v>44265</v>
      </c>
      <c r="L3327" s="5" t="s">
        <v>44</v>
      </c>
      <c r="M3327" s="7">
        <v>44279</v>
      </c>
      <c r="N3327" s="5" t="s">
        <v>9251</v>
      </c>
      <c r="P3327" s="5" t="s">
        <v>26</v>
      </c>
    </row>
    <row r="3328" spans="1:16" x14ac:dyDescent="0.25">
      <c r="A3328" s="5" t="s">
        <v>9378</v>
      </c>
      <c r="B3328" s="7">
        <v>44258</v>
      </c>
      <c r="C3328" s="5" t="s">
        <v>9246</v>
      </c>
      <c r="D3328" s="5" t="s">
        <v>57</v>
      </c>
      <c r="E3328" s="5" t="s">
        <v>9247</v>
      </c>
      <c r="F3328" s="5" t="s">
        <v>20</v>
      </c>
      <c r="G3328" s="5">
        <v>1020746703</v>
      </c>
      <c r="H3328" s="5" t="s">
        <v>9379</v>
      </c>
      <c r="I3328" s="5" t="s">
        <v>9380</v>
      </c>
      <c r="J3328" s="5" t="s">
        <v>9381</v>
      </c>
      <c r="K3328" s="7">
        <v>44270</v>
      </c>
      <c r="L3328" s="5" t="s">
        <v>66</v>
      </c>
      <c r="M3328" s="7">
        <v>44280</v>
      </c>
      <c r="N3328" s="5" t="s">
        <v>25</v>
      </c>
      <c r="P3328" s="5" t="s">
        <v>26</v>
      </c>
    </row>
    <row r="3329" spans="1:16" x14ac:dyDescent="0.25">
      <c r="A3329" s="5" t="s">
        <v>9382</v>
      </c>
      <c r="B3329" s="7">
        <v>44260</v>
      </c>
      <c r="C3329" s="5" t="s">
        <v>9246</v>
      </c>
      <c r="D3329" s="5" t="s">
        <v>18</v>
      </c>
      <c r="E3329" s="5" t="s">
        <v>9247</v>
      </c>
      <c r="F3329" s="5" t="s">
        <v>20</v>
      </c>
      <c r="G3329" s="5">
        <v>0</v>
      </c>
      <c r="H3329" s="5" t="s">
        <v>9383</v>
      </c>
      <c r="I3329" s="5" t="s">
        <v>9384</v>
      </c>
      <c r="J3329" s="5" t="s">
        <v>9385</v>
      </c>
      <c r="K3329" s="7">
        <v>44273</v>
      </c>
      <c r="L3329" s="5" t="s">
        <v>66</v>
      </c>
      <c r="M3329" s="7">
        <v>44284</v>
      </c>
      <c r="N3329" s="5" t="s">
        <v>9251</v>
      </c>
      <c r="P3329" s="5" t="s">
        <v>26</v>
      </c>
    </row>
    <row r="3330" spans="1:16" x14ac:dyDescent="0.25">
      <c r="A3330" s="5" t="s">
        <v>9386</v>
      </c>
      <c r="B3330" s="7">
        <v>44270</v>
      </c>
      <c r="C3330" s="5" t="s">
        <v>9246</v>
      </c>
      <c r="D3330" s="5" t="s">
        <v>62</v>
      </c>
      <c r="E3330" s="5" t="s">
        <v>9247</v>
      </c>
      <c r="F3330" s="5" t="s">
        <v>20</v>
      </c>
      <c r="G3330" s="5">
        <v>900685927</v>
      </c>
      <c r="H3330" s="5" t="s">
        <v>9387</v>
      </c>
      <c r="I3330" s="5" t="s">
        <v>9388</v>
      </c>
      <c r="J3330" s="5" t="s">
        <v>9389</v>
      </c>
      <c r="K3330" s="7">
        <v>44271</v>
      </c>
      <c r="L3330" s="5" t="s">
        <v>44</v>
      </c>
      <c r="M3330" s="7">
        <v>44294</v>
      </c>
      <c r="N3330" s="5" t="s">
        <v>9251</v>
      </c>
      <c r="P3330" s="5" t="s">
        <v>26</v>
      </c>
    </row>
    <row r="3331" spans="1:16" x14ac:dyDescent="0.25">
      <c r="A3331" s="5" t="s">
        <v>9390</v>
      </c>
      <c r="B3331" s="7">
        <v>44291</v>
      </c>
      <c r="C3331" s="5" t="s">
        <v>9246</v>
      </c>
      <c r="D3331" s="5" t="s">
        <v>62</v>
      </c>
      <c r="E3331" s="5" t="s">
        <v>9247</v>
      </c>
      <c r="F3331" s="5" t="s">
        <v>20</v>
      </c>
      <c r="G3331" s="5">
        <v>1110527990</v>
      </c>
      <c r="H3331" s="5" t="s">
        <v>9372</v>
      </c>
      <c r="I3331" s="5" t="s">
        <v>9360</v>
      </c>
      <c r="J3331" s="5" t="s">
        <v>9391</v>
      </c>
      <c r="K3331" s="7">
        <v>44300</v>
      </c>
      <c r="L3331" s="5" t="s">
        <v>44</v>
      </c>
      <c r="M3331" s="7">
        <v>44312</v>
      </c>
      <c r="N3331" s="5" t="s">
        <v>9251</v>
      </c>
      <c r="P3331" s="5" t="s">
        <v>26</v>
      </c>
    </row>
    <row r="3332" spans="1:16" x14ac:dyDescent="0.25">
      <c r="A3332" s="5" t="s">
        <v>9392</v>
      </c>
      <c r="B3332" s="7">
        <v>44292</v>
      </c>
      <c r="C3332" s="5" t="s">
        <v>9246</v>
      </c>
      <c r="D3332" s="5" t="s">
        <v>18</v>
      </c>
      <c r="E3332" s="5" t="s">
        <v>9247</v>
      </c>
      <c r="F3332" s="5" t="s">
        <v>73</v>
      </c>
      <c r="G3332" s="5">
        <v>70124357</v>
      </c>
      <c r="H3332" s="5" t="s">
        <v>9393</v>
      </c>
      <c r="I3332" s="5" t="s">
        <v>9394</v>
      </c>
      <c r="L3332" s="5" t="s">
        <v>24</v>
      </c>
      <c r="M3332" s="7">
        <v>44313</v>
      </c>
      <c r="N3332" s="5" t="s">
        <v>9251</v>
      </c>
      <c r="P3332" s="5" t="s">
        <v>26</v>
      </c>
    </row>
    <row r="3333" spans="1:16" x14ac:dyDescent="0.25">
      <c r="A3333" s="5" t="s">
        <v>9395</v>
      </c>
      <c r="B3333" s="7">
        <v>44293</v>
      </c>
      <c r="C3333" s="5" t="s">
        <v>9246</v>
      </c>
      <c r="D3333" s="5" t="s">
        <v>62</v>
      </c>
      <c r="E3333" s="5" t="s">
        <v>9247</v>
      </c>
      <c r="F3333" s="5" t="s">
        <v>20</v>
      </c>
      <c r="G3333" s="5">
        <v>14228418</v>
      </c>
      <c r="H3333" s="5" t="s">
        <v>9396</v>
      </c>
      <c r="I3333" s="5" t="s">
        <v>9397</v>
      </c>
      <c r="J3333" s="5" t="s">
        <v>9398</v>
      </c>
      <c r="K3333" s="7">
        <v>44312</v>
      </c>
      <c r="L3333" s="5" t="s">
        <v>40</v>
      </c>
      <c r="M3333" s="7">
        <v>44314</v>
      </c>
      <c r="N3333" s="5" t="s">
        <v>9251</v>
      </c>
      <c r="P3333" s="5" t="s">
        <v>26</v>
      </c>
    </row>
    <row r="3334" spans="1:16" x14ac:dyDescent="0.25">
      <c r="A3334" s="5" t="s">
        <v>9399</v>
      </c>
      <c r="B3334" s="7">
        <v>44298</v>
      </c>
      <c r="C3334" s="5" t="s">
        <v>9246</v>
      </c>
      <c r="D3334" s="5" t="s">
        <v>62</v>
      </c>
      <c r="E3334" s="5" t="s">
        <v>9247</v>
      </c>
      <c r="F3334" s="5" t="s">
        <v>35</v>
      </c>
      <c r="G3334" s="5">
        <v>0</v>
      </c>
      <c r="H3334" s="5" t="s">
        <v>9400</v>
      </c>
      <c r="I3334" s="5" t="s">
        <v>9249</v>
      </c>
      <c r="L3334" s="5" t="s">
        <v>40</v>
      </c>
      <c r="M3334" s="7">
        <v>44319</v>
      </c>
      <c r="N3334" s="5" t="s">
        <v>9251</v>
      </c>
      <c r="P3334" s="5" t="s">
        <v>26</v>
      </c>
    </row>
    <row r="3335" spans="1:16" x14ac:dyDescent="0.25">
      <c r="A3335" s="5" t="s">
        <v>9401</v>
      </c>
      <c r="B3335" s="7">
        <v>44301</v>
      </c>
      <c r="C3335" s="5" t="s">
        <v>9246</v>
      </c>
      <c r="D3335" s="5" t="s">
        <v>62</v>
      </c>
      <c r="E3335" s="5" t="s">
        <v>9247</v>
      </c>
      <c r="F3335" s="5" t="s">
        <v>20</v>
      </c>
      <c r="G3335" s="5">
        <v>0</v>
      </c>
      <c r="H3335" s="5" t="s">
        <v>9402</v>
      </c>
      <c r="I3335" s="5" t="s">
        <v>9249</v>
      </c>
      <c r="J3335" s="5" t="s">
        <v>9403</v>
      </c>
      <c r="K3335" s="7">
        <v>44308</v>
      </c>
      <c r="L3335" s="5" t="s">
        <v>44</v>
      </c>
      <c r="M3335" s="7">
        <v>44322</v>
      </c>
      <c r="N3335" s="5" t="s">
        <v>9251</v>
      </c>
      <c r="P3335" s="5" t="s">
        <v>26</v>
      </c>
    </row>
    <row r="3336" spans="1:16" x14ac:dyDescent="0.25">
      <c r="A3336" s="5" t="s">
        <v>9404</v>
      </c>
      <c r="B3336" s="7">
        <v>44306</v>
      </c>
      <c r="C3336" s="5" t="s">
        <v>9246</v>
      </c>
      <c r="D3336" s="5" t="s">
        <v>62</v>
      </c>
      <c r="E3336" s="5" t="s">
        <v>9247</v>
      </c>
      <c r="F3336" s="5" t="s">
        <v>20</v>
      </c>
      <c r="G3336" s="5">
        <v>0</v>
      </c>
      <c r="H3336" s="5" t="s">
        <v>9405</v>
      </c>
      <c r="I3336" s="5" t="s">
        <v>9249</v>
      </c>
      <c r="J3336" s="5" t="s">
        <v>9406</v>
      </c>
      <c r="K3336" s="7">
        <v>44309</v>
      </c>
      <c r="L3336" s="5" t="s">
        <v>44</v>
      </c>
      <c r="M3336" s="7">
        <v>44327</v>
      </c>
      <c r="N3336" s="5" t="s">
        <v>9251</v>
      </c>
      <c r="P3336" s="5" t="s">
        <v>26</v>
      </c>
    </row>
    <row r="3337" spans="1:16" x14ac:dyDescent="0.25">
      <c r="A3337" s="5" t="s">
        <v>9407</v>
      </c>
      <c r="B3337" s="7">
        <v>44308</v>
      </c>
      <c r="C3337" s="5" t="s">
        <v>9246</v>
      </c>
      <c r="D3337" s="5" t="s">
        <v>62</v>
      </c>
      <c r="E3337" s="5" t="s">
        <v>9247</v>
      </c>
      <c r="F3337" s="5" t="s">
        <v>35</v>
      </c>
      <c r="G3337" s="5">
        <v>860058070</v>
      </c>
      <c r="H3337" s="5" t="s">
        <v>9331</v>
      </c>
      <c r="I3337" s="5" t="s">
        <v>9408</v>
      </c>
      <c r="L3337" s="5" t="s">
        <v>66</v>
      </c>
      <c r="M3337" s="7">
        <v>44329</v>
      </c>
      <c r="N3337" s="5" t="s">
        <v>9251</v>
      </c>
      <c r="P3337" s="5" t="s">
        <v>26</v>
      </c>
    </row>
    <row r="3338" spans="1:16" x14ac:dyDescent="0.25">
      <c r="A3338" s="5" t="s">
        <v>9409</v>
      </c>
      <c r="B3338" s="7">
        <v>44309</v>
      </c>
      <c r="C3338" s="5" t="s">
        <v>9246</v>
      </c>
      <c r="D3338" s="5" t="s">
        <v>62</v>
      </c>
      <c r="E3338" s="5" t="s">
        <v>9247</v>
      </c>
      <c r="F3338" s="5" t="s">
        <v>35</v>
      </c>
      <c r="G3338" s="5">
        <v>14205688</v>
      </c>
      <c r="H3338" s="5" t="s">
        <v>9410</v>
      </c>
      <c r="I3338" s="5" t="s">
        <v>9411</v>
      </c>
      <c r="L3338" s="5" t="s">
        <v>44</v>
      </c>
      <c r="M3338" s="7">
        <v>44330</v>
      </c>
      <c r="N3338" s="5" t="s">
        <v>9251</v>
      </c>
      <c r="P3338" s="5" t="s">
        <v>26</v>
      </c>
    </row>
    <row r="3339" spans="1:16" x14ac:dyDescent="0.25">
      <c r="A3339" s="5" t="s">
        <v>9412</v>
      </c>
      <c r="B3339" s="7">
        <v>44312</v>
      </c>
      <c r="C3339" s="5" t="s">
        <v>9246</v>
      </c>
      <c r="D3339" s="5" t="s">
        <v>62</v>
      </c>
      <c r="E3339" s="5" t="s">
        <v>9247</v>
      </c>
      <c r="F3339" s="5" t="s">
        <v>35</v>
      </c>
      <c r="G3339" s="5">
        <v>93381486</v>
      </c>
      <c r="H3339" s="5" t="s">
        <v>9413</v>
      </c>
      <c r="I3339" s="5" t="s">
        <v>9343</v>
      </c>
      <c r="L3339" s="5" t="s">
        <v>44</v>
      </c>
      <c r="M3339" s="7">
        <v>44334</v>
      </c>
      <c r="N3339" s="5" t="s">
        <v>9251</v>
      </c>
      <c r="P3339" s="5" t="s">
        <v>26</v>
      </c>
    </row>
    <row r="3340" spans="1:16" x14ac:dyDescent="0.25">
      <c r="A3340" s="5" t="s">
        <v>9414</v>
      </c>
      <c r="B3340" s="7">
        <v>44313</v>
      </c>
      <c r="C3340" s="5" t="s">
        <v>9246</v>
      </c>
      <c r="D3340" s="5" t="s">
        <v>62</v>
      </c>
      <c r="E3340" s="5" t="s">
        <v>9247</v>
      </c>
      <c r="F3340" s="5" t="s">
        <v>35</v>
      </c>
      <c r="G3340" s="5">
        <v>1110455409</v>
      </c>
      <c r="H3340" s="5" t="s">
        <v>9415</v>
      </c>
      <c r="I3340" s="5" t="s">
        <v>9416</v>
      </c>
      <c r="L3340" s="5" t="s">
        <v>44</v>
      </c>
      <c r="M3340" s="7">
        <v>44335</v>
      </c>
      <c r="N3340" s="5" t="s">
        <v>9251</v>
      </c>
      <c r="P3340" s="5" t="s">
        <v>26</v>
      </c>
    </row>
    <row r="3341" spans="1:16" x14ac:dyDescent="0.25">
      <c r="A3341" s="5" t="s">
        <v>9417</v>
      </c>
      <c r="B3341" s="7">
        <v>44313</v>
      </c>
      <c r="C3341" s="5" t="s">
        <v>9418</v>
      </c>
      <c r="D3341" s="5" t="s">
        <v>18</v>
      </c>
      <c r="E3341" s="5" t="s">
        <v>7609</v>
      </c>
      <c r="F3341" s="5" t="s">
        <v>73</v>
      </c>
      <c r="G3341" s="5">
        <v>19306302</v>
      </c>
      <c r="H3341" s="5" t="s">
        <v>9419</v>
      </c>
      <c r="I3341" s="5" t="s">
        <v>9420</v>
      </c>
      <c r="L3341" s="5" t="s">
        <v>40</v>
      </c>
      <c r="M3341" s="7">
        <v>44320</v>
      </c>
      <c r="N3341" s="5" t="s">
        <v>32</v>
      </c>
      <c r="P3341" s="5" t="s">
        <v>26</v>
      </c>
    </row>
    <row r="3342" spans="1:16" x14ac:dyDescent="0.25">
      <c r="A3342" s="5" t="s">
        <v>9421</v>
      </c>
      <c r="B3342" s="7">
        <v>44291</v>
      </c>
      <c r="C3342" s="5" t="s">
        <v>9422</v>
      </c>
      <c r="D3342" s="5" t="s">
        <v>18</v>
      </c>
      <c r="E3342" s="5" t="s">
        <v>6833</v>
      </c>
      <c r="F3342" s="5" t="s">
        <v>35</v>
      </c>
      <c r="G3342" s="5">
        <v>28534666</v>
      </c>
      <c r="H3342" s="5" t="s">
        <v>9423</v>
      </c>
      <c r="I3342" s="5" t="s">
        <v>9424</v>
      </c>
      <c r="L3342" s="5" t="s">
        <v>44</v>
      </c>
      <c r="M3342" s="7">
        <v>44425</v>
      </c>
      <c r="N3342" s="5" t="s">
        <v>25</v>
      </c>
      <c r="P3342" s="5" t="s">
        <v>26</v>
      </c>
    </row>
    <row r="3343" spans="1:16" x14ac:dyDescent="0.25">
      <c r="A3343" s="5" t="s">
        <v>9425</v>
      </c>
      <c r="B3343" s="7">
        <v>44292</v>
      </c>
      <c r="C3343" s="5" t="s">
        <v>9422</v>
      </c>
      <c r="D3343" s="5" t="s">
        <v>18</v>
      </c>
      <c r="E3343" s="5" t="s">
        <v>6833</v>
      </c>
      <c r="F3343" s="5" t="s">
        <v>35</v>
      </c>
      <c r="G3343" s="5">
        <v>28534666</v>
      </c>
      <c r="H3343" s="5" t="s">
        <v>9423</v>
      </c>
      <c r="I3343" s="5" t="s">
        <v>9426</v>
      </c>
      <c r="L3343" s="5" t="s">
        <v>44</v>
      </c>
      <c r="M3343" s="7">
        <v>44426</v>
      </c>
      <c r="N3343" s="5" t="s">
        <v>25</v>
      </c>
      <c r="P3343" s="5" t="s">
        <v>26</v>
      </c>
    </row>
    <row r="3344" spans="1:16" x14ac:dyDescent="0.25">
      <c r="A3344" s="5" t="s">
        <v>9427</v>
      </c>
      <c r="B3344" s="7">
        <v>44201</v>
      </c>
      <c r="C3344" s="5" t="s">
        <v>9428</v>
      </c>
      <c r="D3344" s="5" t="s">
        <v>18</v>
      </c>
      <c r="E3344" s="5" t="s">
        <v>9429</v>
      </c>
      <c r="F3344" s="5" t="s">
        <v>51</v>
      </c>
      <c r="G3344" s="5">
        <v>2396845</v>
      </c>
      <c r="H3344" s="5" t="s">
        <v>9430</v>
      </c>
      <c r="I3344" s="5" t="s">
        <v>9431</v>
      </c>
      <c r="J3344" s="5" t="s">
        <v>9432</v>
      </c>
      <c r="K3344" s="7">
        <v>44211</v>
      </c>
      <c r="L3344" s="5" t="s">
        <v>44</v>
      </c>
      <c r="M3344" s="7">
        <v>44244</v>
      </c>
      <c r="N3344" s="5" t="s">
        <v>1674</v>
      </c>
      <c r="P3344" s="5" t="s">
        <v>26</v>
      </c>
    </row>
    <row r="3345" spans="1:16" x14ac:dyDescent="0.25">
      <c r="A3345" s="5" t="s">
        <v>9433</v>
      </c>
      <c r="B3345" s="7">
        <v>44214</v>
      </c>
      <c r="C3345" s="5" t="s">
        <v>9428</v>
      </c>
      <c r="D3345" s="5" t="s">
        <v>18</v>
      </c>
      <c r="E3345" s="5" t="s">
        <v>9434</v>
      </c>
      <c r="F3345" s="5" t="s">
        <v>51</v>
      </c>
      <c r="G3345" s="5">
        <v>93083004</v>
      </c>
      <c r="H3345" s="5" t="s">
        <v>9435</v>
      </c>
      <c r="I3345" s="5" t="s">
        <v>9436</v>
      </c>
      <c r="J3345" s="5" t="s">
        <v>9437</v>
      </c>
      <c r="K3345" s="7">
        <v>44217</v>
      </c>
      <c r="L3345" s="5" t="s">
        <v>44</v>
      </c>
      <c r="M3345" s="7">
        <v>44256</v>
      </c>
      <c r="N3345" s="5" t="s">
        <v>25</v>
      </c>
      <c r="P3345" s="5" t="s">
        <v>26</v>
      </c>
    </row>
    <row r="3346" spans="1:16" x14ac:dyDescent="0.25">
      <c r="A3346" s="5" t="s">
        <v>9438</v>
      </c>
      <c r="B3346" s="7">
        <v>44216</v>
      </c>
      <c r="C3346" s="5" t="s">
        <v>9428</v>
      </c>
      <c r="D3346" s="5" t="s">
        <v>18</v>
      </c>
      <c r="E3346" s="5" t="s">
        <v>9434</v>
      </c>
      <c r="F3346" s="5" t="s">
        <v>51</v>
      </c>
      <c r="G3346" s="5">
        <v>38258935</v>
      </c>
      <c r="H3346" s="5" t="s">
        <v>9439</v>
      </c>
      <c r="I3346" s="5" t="s">
        <v>9440</v>
      </c>
      <c r="J3346" s="5" t="s">
        <v>9441</v>
      </c>
      <c r="K3346" s="7">
        <v>44221</v>
      </c>
      <c r="L3346" s="5" t="s">
        <v>44</v>
      </c>
      <c r="M3346" s="7">
        <v>44258</v>
      </c>
      <c r="N3346" s="5" t="s">
        <v>25</v>
      </c>
      <c r="P3346" s="5" t="s">
        <v>26</v>
      </c>
    </row>
    <row r="3347" spans="1:16" x14ac:dyDescent="0.25">
      <c r="A3347" s="5" t="s">
        <v>9442</v>
      </c>
      <c r="B3347" s="7">
        <v>44217</v>
      </c>
      <c r="C3347" s="5" t="s">
        <v>9428</v>
      </c>
      <c r="D3347" s="5" t="s">
        <v>18</v>
      </c>
      <c r="E3347" s="5" t="s">
        <v>9434</v>
      </c>
      <c r="F3347" s="5" t="s">
        <v>51</v>
      </c>
      <c r="G3347" s="5">
        <v>65782304</v>
      </c>
      <c r="H3347" s="5" t="s">
        <v>9443</v>
      </c>
      <c r="I3347" s="5" t="s">
        <v>9444</v>
      </c>
      <c r="J3347" s="5" t="s">
        <v>9445</v>
      </c>
      <c r="K3347" s="7">
        <v>44228</v>
      </c>
      <c r="L3347" s="5" t="s">
        <v>44</v>
      </c>
      <c r="M3347" s="7">
        <v>44259</v>
      </c>
      <c r="N3347" s="5" t="s">
        <v>25</v>
      </c>
      <c r="P3347" s="5" t="s">
        <v>26</v>
      </c>
    </row>
    <row r="3348" spans="1:16" x14ac:dyDescent="0.25">
      <c r="A3348" s="5" t="s">
        <v>9446</v>
      </c>
      <c r="B3348" s="7">
        <v>44218</v>
      </c>
      <c r="C3348" s="5" t="s">
        <v>9428</v>
      </c>
      <c r="D3348" s="5" t="s">
        <v>18</v>
      </c>
      <c r="E3348" s="5" t="s">
        <v>9429</v>
      </c>
      <c r="F3348" s="5" t="s">
        <v>20</v>
      </c>
      <c r="G3348" s="5">
        <v>5920525</v>
      </c>
      <c r="H3348" s="5" t="s">
        <v>9447</v>
      </c>
      <c r="I3348" s="5" t="s">
        <v>9448</v>
      </c>
      <c r="J3348" s="5" t="s">
        <v>9449</v>
      </c>
      <c r="K3348" s="7">
        <v>44306</v>
      </c>
      <c r="L3348" s="5" t="s">
        <v>24</v>
      </c>
      <c r="M3348" s="7">
        <v>44260</v>
      </c>
      <c r="N3348" s="5" t="s">
        <v>25</v>
      </c>
      <c r="P3348" s="5" t="s">
        <v>26</v>
      </c>
    </row>
    <row r="3349" spans="1:16" x14ac:dyDescent="0.25">
      <c r="A3349" s="5" t="s">
        <v>9450</v>
      </c>
      <c r="B3349" s="7">
        <v>44218</v>
      </c>
      <c r="C3349" s="5" t="s">
        <v>9428</v>
      </c>
      <c r="D3349" s="5" t="s">
        <v>18</v>
      </c>
      <c r="E3349" s="5" t="s">
        <v>9429</v>
      </c>
      <c r="F3349" s="5" t="s">
        <v>51</v>
      </c>
      <c r="G3349" s="5">
        <v>14234501</v>
      </c>
      <c r="H3349" s="5" t="s">
        <v>9451</v>
      </c>
      <c r="I3349" s="5" t="s">
        <v>9452</v>
      </c>
      <c r="J3349" s="5" t="s">
        <v>9453</v>
      </c>
      <c r="K3349" s="7">
        <v>44251</v>
      </c>
      <c r="L3349" s="5" t="s">
        <v>66</v>
      </c>
      <c r="M3349" s="7">
        <v>44260</v>
      </c>
      <c r="N3349" s="5" t="s">
        <v>25</v>
      </c>
      <c r="P3349" s="5" t="s">
        <v>26</v>
      </c>
    </row>
    <row r="3350" spans="1:16" x14ac:dyDescent="0.25">
      <c r="A3350" s="5" t="s">
        <v>9454</v>
      </c>
      <c r="B3350" s="7">
        <v>44221</v>
      </c>
      <c r="C3350" s="5" t="s">
        <v>9428</v>
      </c>
      <c r="D3350" s="5" t="s">
        <v>18</v>
      </c>
      <c r="E3350" s="5" t="s">
        <v>9434</v>
      </c>
      <c r="F3350" s="5" t="s">
        <v>51</v>
      </c>
      <c r="G3350" s="5">
        <v>14217660</v>
      </c>
      <c r="H3350" s="5" t="s">
        <v>9455</v>
      </c>
      <c r="I3350" s="5" t="s">
        <v>9456</v>
      </c>
      <c r="J3350" s="5" t="s">
        <v>9457</v>
      </c>
      <c r="K3350" s="7">
        <v>44224</v>
      </c>
      <c r="L3350" s="5" t="s">
        <v>44</v>
      </c>
      <c r="M3350" s="7">
        <v>44263</v>
      </c>
      <c r="N3350" s="5" t="s">
        <v>25</v>
      </c>
      <c r="P3350" s="5" t="s">
        <v>26</v>
      </c>
    </row>
    <row r="3351" spans="1:16" x14ac:dyDescent="0.25">
      <c r="A3351" s="5" t="s">
        <v>9458</v>
      </c>
      <c r="B3351" s="7">
        <v>44224</v>
      </c>
      <c r="C3351" s="5" t="s">
        <v>9428</v>
      </c>
      <c r="D3351" s="5" t="s">
        <v>18</v>
      </c>
      <c r="E3351" s="5" t="s">
        <v>9459</v>
      </c>
      <c r="F3351" s="5" t="s">
        <v>51</v>
      </c>
      <c r="G3351" s="5">
        <v>65782304</v>
      </c>
      <c r="H3351" s="5" t="s">
        <v>9443</v>
      </c>
      <c r="I3351" s="5" t="s">
        <v>9460</v>
      </c>
      <c r="J3351" s="5" t="s">
        <v>9461</v>
      </c>
      <c r="K3351" s="7">
        <v>44259</v>
      </c>
      <c r="L3351" s="5" t="s">
        <v>40</v>
      </c>
      <c r="M3351" s="7">
        <v>44266</v>
      </c>
      <c r="N3351" s="5" t="s">
        <v>25</v>
      </c>
      <c r="P3351" s="5" t="s">
        <v>26</v>
      </c>
    </row>
    <row r="3352" spans="1:16" x14ac:dyDescent="0.25">
      <c r="A3352" s="5" t="s">
        <v>9462</v>
      </c>
      <c r="B3352" s="7">
        <v>44224</v>
      </c>
      <c r="C3352" s="5" t="s">
        <v>9428</v>
      </c>
      <c r="D3352" s="5" t="s">
        <v>57</v>
      </c>
      <c r="E3352" s="5" t="s">
        <v>9434</v>
      </c>
      <c r="F3352" s="5" t="s">
        <v>51</v>
      </c>
      <c r="G3352" s="5">
        <v>93392807</v>
      </c>
      <c r="H3352" s="5" t="s">
        <v>9463</v>
      </c>
      <c r="I3352" s="5" t="s">
        <v>9464</v>
      </c>
      <c r="J3352" s="5" t="s">
        <v>9465</v>
      </c>
      <c r="K3352" s="7">
        <v>44236</v>
      </c>
      <c r="L3352" s="5" t="s">
        <v>44</v>
      </c>
      <c r="M3352" s="7">
        <v>44266</v>
      </c>
      <c r="N3352" s="5" t="s">
        <v>25</v>
      </c>
      <c r="P3352" s="5" t="s">
        <v>26</v>
      </c>
    </row>
    <row r="3353" spans="1:16" x14ac:dyDescent="0.25">
      <c r="A3353" s="5" t="s">
        <v>9466</v>
      </c>
      <c r="B3353" s="7">
        <v>44225</v>
      </c>
      <c r="C3353" s="5" t="s">
        <v>9428</v>
      </c>
      <c r="D3353" s="5" t="s">
        <v>18</v>
      </c>
      <c r="E3353" s="5" t="s">
        <v>9429</v>
      </c>
      <c r="F3353" s="5" t="s">
        <v>20</v>
      </c>
      <c r="G3353" s="5">
        <v>28356256</v>
      </c>
      <c r="H3353" s="5" t="s">
        <v>9467</v>
      </c>
      <c r="I3353" s="5" t="s">
        <v>9468</v>
      </c>
      <c r="J3353" s="5" t="s">
        <v>9469</v>
      </c>
      <c r="K3353" s="7">
        <v>44312</v>
      </c>
      <c r="L3353" s="5" t="s">
        <v>24</v>
      </c>
      <c r="M3353" s="7">
        <v>44267</v>
      </c>
      <c r="N3353" s="5" t="s">
        <v>25</v>
      </c>
      <c r="P3353" s="5" t="s">
        <v>26</v>
      </c>
    </row>
    <row r="3354" spans="1:16" x14ac:dyDescent="0.25">
      <c r="A3354" s="5" t="s">
        <v>9470</v>
      </c>
      <c r="B3354" s="7">
        <v>44225</v>
      </c>
      <c r="C3354" s="5" t="s">
        <v>9428</v>
      </c>
      <c r="D3354" s="5" t="s">
        <v>18</v>
      </c>
      <c r="E3354" s="5" t="s">
        <v>9429</v>
      </c>
      <c r="F3354" s="5" t="s">
        <v>51</v>
      </c>
      <c r="G3354" s="5">
        <v>28903328</v>
      </c>
      <c r="H3354" s="5" t="s">
        <v>9471</v>
      </c>
      <c r="I3354" s="5" t="s">
        <v>9472</v>
      </c>
      <c r="J3354" s="5" t="s">
        <v>9473</v>
      </c>
      <c r="K3354" s="7">
        <v>44272</v>
      </c>
      <c r="L3354" s="5" t="s">
        <v>24</v>
      </c>
      <c r="M3354" s="7">
        <v>44267</v>
      </c>
      <c r="N3354" s="5" t="s">
        <v>25</v>
      </c>
      <c r="P3354" s="5" t="s">
        <v>26</v>
      </c>
    </row>
    <row r="3355" spans="1:16" x14ac:dyDescent="0.25">
      <c r="A3355" s="5" t="s">
        <v>9474</v>
      </c>
      <c r="B3355" s="7">
        <v>44225</v>
      </c>
      <c r="C3355" s="5" t="s">
        <v>9428</v>
      </c>
      <c r="D3355" s="5" t="s">
        <v>18</v>
      </c>
      <c r="E3355" s="5" t="s">
        <v>9434</v>
      </c>
      <c r="F3355" s="5" t="s">
        <v>51</v>
      </c>
      <c r="G3355" s="5">
        <v>28903328</v>
      </c>
      <c r="H3355" s="5" t="s">
        <v>9471</v>
      </c>
      <c r="I3355" s="5" t="s">
        <v>9475</v>
      </c>
      <c r="J3355" s="5" t="s">
        <v>9476</v>
      </c>
      <c r="K3355" s="7">
        <v>44232</v>
      </c>
      <c r="L3355" s="5" t="s">
        <v>44</v>
      </c>
      <c r="M3355" s="7">
        <v>44267</v>
      </c>
      <c r="N3355" s="5" t="s">
        <v>25</v>
      </c>
      <c r="P3355" s="5" t="s">
        <v>26</v>
      </c>
    </row>
    <row r="3356" spans="1:16" x14ac:dyDescent="0.25">
      <c r="A3356" s="5" t="s">
        <v>9477</v>
      </c>
      <c r="B3356" s="7">
        <v>44228</v>
      </c>
      <c r="C3356" s="5" t="s">
        <v>9428</v>
      </c>
      <c r="D3356" s="5" t="s">
        <v>18</v>
      </c>
      <c r="E3356" s="5" t="s">
        <v>9459</v>
      </c>
      <c r="F3356" s="5" t="s">
        <v>51</v>
      </c>
      <c r="G3356" s="5">
        <v>93379875</v>
      </c>
      <c r="H3356" s="5" t="s">
        <v>9478</v>
      </c>
      <c r="I3356" s="5" t="s">
        <v>9479</v>
      </c>
      <c r="J3356" s="5" t="s">
        <v>9480</v>
      </c>
      <c r="K3356" s="7">
        <v>44259</v>
      </c>
      <c r="L3356" s="5" t="s">
        <v>66</v>
      </c>
      <c r="M3356" s="7">
        <v>44270</v>
      </c>
      <c r="N3356" s="5" t="s">
        <v>25</v>
      </c>
      <c r="P3356" s="5" t="s">
        <v>26</v>
      </c>
    </row>
    <row r="3357" spans="1:16" x14ac:dyDescent="0.25">
      <c r="A3357" s="5" t="s">
        <v>9481</v>
      </c>
      <c r="B3357" s="7">
        <v>44228</v>
      </c>
      <c r="C3357" s="5" t="s">
        <v>9428</v>
      </c>
      <c r="D3357" s="5" t="s">
        <v>18</v>
      </c>
      <c r="E3357" s="5" t="s">
        <v>9429</v>
      </c>
      <c r="F3357" s="5" t="s">
        <v>20</v>
      </c>
      <c r="G3357" s="5">
        <v>70901754</v>
      </c>
      <c r="H3357" s="5" t="s">
        <v>9482</v>
      </c>
      <c r="I3357" s="5" t="s">
        <v>9483</v>
      </c>
      <c r="J3357" s="5" t="s">
        <v>9484</v>
      </c>
      <c r="K3357" s="7">
        <v>44279</v>
      </c>
      <c r="L3357" s="5" t="s">
        <v>24</v>
      </c>
      <c r="M3357" s="7">
        <v>44270</v>
      </c>
      <c r="N3357" s="5" t="s">
        <v>25</v>
      </c>
      <c r="P3357" s="5" t="s">
        <v>26</v>
      </c>
    </row>
    <row r="3358" spans="1:16" x14ac:dyDescent="0.25">
      <c r="A3358" s="5" t="s">
        <v>9485</v>
      </c>
      <c r="B3358" s="7">
        <v>44229</v>
      </c>
      <c r="C3358" s="5" t="s">
        <v>9428</v>
      </c>
      <c r="D3358" s="5" t="s">
        <v>18</v>
      </c>
      <c r="E3358" s="5" t="s">
        <v>9434</v>
      </c>
      <c r="F3358" s="5" t="s">
        <v>51</v>
      </c>
      <c r="G3358" s="5">
        <v>93368123</v>
      </c>
      <c r="H3358" s="5" t="s">
        <v>9486</v>
      </c>
      <c r="I3358" s="5" t="s">
        <v>9487</v>
      </c>
      <c r="J3358" s="5" t="s">
        <v>9488</v>
      </c>
      <c r="K3358" s="7">
        <v>44236</v>
      </c>
      <c r="L3358" s="5" t="s">
        <v>44</v>
      </c>
      <c r="M3358" s="7">
        <v>44271</v>
      </c>
      <c r="N3358" s="5" t="s">
        <v>25</v>
      </c>
      <c r="P3358" s="5" t="s">
        <v>26</v>
      </c>
    </row>
    <row r="3359" spans="1:16" x14ac:dyDescent="0.25">
      <c r="A3359" s="5" t="s">
        <v>9489</v>
      </c>
      <c r="B3359" s="7">
        <v>44230</v>
      </c>
      <c r="C3359" s="5" t="s">
        <v>9428</v>
      </c>
      <c r="D3359" s="5" t="s">
        <v>18</v>
      </c>
      <c r="E3359" s="5" t="s">
        <v>9434</v>
      </c>
      <c r="F3359" s="5" t="s">
        <v>51</v>
      </c>
      <c r="G3359" s="5">
        <v>12600629</v>
      </c>
      <c r="H3359" s="5" t="s">
        <v>9490</v>
      </c>
      <c r="I3359" s="5" t="s">
        <v>9491</v>
      </c>
      <c r="J3359" s="5" t="s">
        <v>9492</v>
      </c>
      <c r="K3359" s="7">
        <v>44236</v>
      </c>
      <c r="L3359" s="5" t="s">
        <v>44</v>
      </c>
      <c r="M3359" s="7">
        <v>44272</v>
      </c>
      <c r="N3359" s="5" t="s">
        <v>25</v>
      </c>
      <c r="P3359" s="5" t="s">
        <v>26</v>
      </c>
    </row>
    <row r="3360" spans="1:16" x14ac:dyDescent="0.25">
      <c r="A3360" s="5" t="s">
        <v>9493</v>
      </c>
      <c r="B3360" s="7">
        <v>44230</v>
      </c>
      <c r="C3360" s="5" t="s">
        <v>9428</v>
      </c>
      <c r="D3360" s="5" t="s">
        <v>18</v>
      </c>
      <c r="E3360" s="5" t="s">
        <v>9429</v>
      </c>
      <c r="F3360" s="5" t="s">
        <v>20</v>
      </c>
      <c r="G3360" s="5">
        <v>93406202</v>
      </c>
      <c r="H3360" s="5" t="s">
        <v>9494</v>
      </c>
      <c r="I3360" s="5" t="s">
        <v>9495</v>
      </c>
      <c r="J3360" s="5" t="s">
        <v>9496</v>
      </c>
      <c r="K3360" s="7">
        <v>44251</v>
      </c>
      <c r="L3360" s="5" t="s">
        <v>44</v>
      </c>
      <c r="M3360" s="7">
        <v>44272</v>
      </c>
      <c r="N3360" s="5" t="s">
        <v>25</v>
      </c>
      <c r="P3360" s="5" t="s">
        <v>26</v>
      </c>
    </row>
    <row r="3361" spans="1:16" x14ac:dyDescent="0.25">
      <c r="A3361" s="5" t="s">
        <v>9497</v>
      </c>
      <c r="B3361" s="7">
        <v>44232</v>
      </c>
      <c r="C3361" s="5" t="s">
        <v>9428</v>
      </c>
      <c r="D3361" s="5" t="s">
        <v>57</v>
      </c>
      <c r="E3361" s="5" t="s">
        <v>9434</v>
      </c>
      <c r="F3361" s="5" t="s">
        <v>51</v>
      </c>
      <c r="G3361" s="5">
        <v>65756603</v>
      </c>
      <c r="H3361" s="5" t="s">
        <v>9498</v>
      </c>
      <c r="I3361" s="5" t="s">
        <v>9499</v>
      </c>
      <c r="J3361" s="5" t="s">
        <v>9500</v>
      </c>
      <c r="K3361" s="7">
        <v>44245</v>
      </c>
      <c r="L3361" s="5" t="s">
        <v>44</v>
      </c>
      <c r="M3361" s="7">
        <v>44274</v>
      </c>
      <c r="N3361" s="5" t="s">
        <v>25</v>
      </c>
      <c r="P3361" s="5" t="s">
        <v>26</v>
      </c>
    </row>
    <row r="3362" spans="1:16" x14ac:dyDescent="0.25">
      <c r="A3362" s="5" t="s">
        <v>9501</v>
      </c>
      <c r="B3362" s="7">
        <v>44235</v>
      </c>
      <c r="C3362" s="5" t="s">
        <v>9428</v>
      </c>
      <c r="D3362" s="5" t="s">
        <v>18</v>
      </c>
      <c r="E3362" s="5" t="s">
        <v>9459</v>
      </c>
      <c r="F3362" s="5" t="s">
        <v>51</v>
      </c>
      <c r="G3362" s="5">
        <v>28903328</v>
      </c>
      <c r="H3362" s="5" t="s">
        <v>9471</v>
      </c>
      <c r="I3362" s="5" t="s">
        <v>9502</v>
      </c>
      <c r="J3362" s="5" t="s">
        <v>9503</v>
      </c>
      <c r="K3362" s="7">
        <v>44264</v>
      </c>
      <c r="L3362" s="5" t="s">
        <v>66</v>
      </c>
      <c r="M3362" s="7">
        <v>44278</v>
      </c>
      <c r="N3362" s="5" t="s">
        <v>25</v>
      </c>
      <c r="P3362" s="5" t="s">
        <v>26</v>
      </c>
    </row>
    <row r="3363" spans="1:16" x14ac:dyDescent="0.25">
      <c r="A3363" s="5" t="s">
        <v>9504</v>
      </c>
      <c r="B3363" s="7">
        <v>44236</v>
      </c>
      <c r="C3363" s="5" t="s">
        <v>9428</v>
      </c>
      <c r="D3363" s="5" t="s">
        <v>18</v>
      </c>
      <c r="E3363" s="5" t="s">
        <v>9459</v>
      </c>
      <c r="F3363" s="5" t="s">
        <v>20</v>
      </c>
      <c r="G3363" s="5">
        <v>14217660</v>
      </c>
      <c r="H3363" s="5" t="s">
        <v>9455</v>
      </c>
      <c r="I3363" s="5" t="s">
        <v>9505</v>
      </c>
      <c r="J3363" s="5" t="s">
        <v>9506</v>
      </c>
      <c r="K3363" s="7">
        <v>44259</v>
      </c>
      <c r="L3363" s="5" t="s">
        <v>66</v>
      </c>
      <c r="M3363" s="7">
        <v>44279</v>
      </c>
      <c r="N3363" s="5" t="s">
        <v>25</v>
      </c>
      <c r="P3363" s="5" t="s">
        <v>26</v>
      </c>
    </row>
    <row r="3364" spans="1:16" x14ac:dyDescent="0.25">
      <c r="A3364" s="5" t="s">
        <v>9507</v>
      </c>
      <c r="B3364" s="7">
        <v>44236</v>
      </c>
      <c r="C3364" s="5" t="s">
        <v>9428</v>
      </c>
      <c r="D3364" s="5" t="s">
        <v>18</v>
      </c>
      <c r="E3364" s="5" t="s">
        <v>9429</v>
      </c>
      <c r="F3364" s="5" t="s">
        <v>73</v>
      </c>
      <c r="G3364" s="5">
        <v>46385630</v>
      </c>
      <c r="H3364" s="5" t="s">
        <v>9508</v>
      </c>
      <c r="I3364" s="5" t="s">
        <v>9509</v>
      </c>
      <c r="L3364" s="5" t="s">
        <v>24</v>
      </c>
      <c r="M3364" s="7">
        <v>44279</v>
      </c>
      <c r="N3364" s="5" t="s">
        <v>25</v>
      </c>
      <c r="P3364" s="5" t="s">
        <v>26</v>
      </c>
    </row>
    <row r="3365" spans="1:16" x14ac:dyDescent="0.25">
      <c r="A3365" s="5" t="s">
        <v>9510</v>
      </c>
      <c r="B3365" s="7">
        <v>44237</v>
      </c>
      <c r="C3365" s="5" t="s">
        <v>9428</v>
      </c>
      <c r="D3365" s="5" t="s">
        <v>18</v>
      </c>
      <c r="E3365" s="5" t="s">
        <v>9459</v>
      </c>
      <c r="F3365" s="5" t="s">
        <v>20</v>
      </c>
      <c r="G3365" s="5">
        <v>14268764</v>
      </c>
      <c r="H3365" s="5" t="s">
        <v>9511</v>
      </c>
      <c r="I3365" s="5" t="s">
        <v>9512</v>
      </c>
      <c r="J3365" s="5" t="s">
        <v>9513</v>
      </c>
      <c r="K3365" s="7">
        <v>44306</v>
      </c>
      <c r="L3365" s="5" t="s">
        <v>24</v>
      </c>
      <c r="M3365" s="7">
        <v>44280</v>
      </c>
      <c r="N3365" s="5" t="s">
        <v>25</v>
      </c>
      <c r="P3365" s="5" t="s">
        <v>26</v>
      </c>
    </row>
    <row r="3366" spans="1:16" x14ac:dyDescent="0.25">
      <c r="A3366" s="5" t="s">
        <v>9514</v>
      </c>
      <c r="B3366" s="7">
        <v>44237</v>
      </c>
      <c r="C3366" s="5" t="s">
        <v>9428</v>
      </c>
      <c r="D3366" s="5" t="s">
        <v>57</v>
      </c>
      <c r="E3366" s="5" t="s">
        <v>9434</v>
      </c>
      <c r="F3366" s="5" t="s">
        <v>51</v>
      </c>
      <c r="G3366" s="5">
        <v>65634294</v>
      </c>
      <c r="H3366" s="5" t="s">
        <v>9515</v>
      </c>
      <c r="I3366" s="5" t="s">
        <v>9516</v>
      </c>
      <c r="J3366" s="5" t="s">
        <v>9517</v>
      </c>
      <c r="K3366" s="7">
        <v>44245</v>
      </c>
      <c r="L3366" s="5" t="s">
        <v>44</v>
      </c>
      <c r="M3366" s="7">
        <v>44280</v>
      </c>
      <c r="N3366" s="5" t="s">
        <v>25</v>
      </c>
      <c r="P3366" s="5" t="s">
        <v>26</v>
      </c>
    </row>
    <row r="3367" spans="1:16" x14ac:dyDescent="0.25">
      <c r="A3367" s="5" t="s">
        <v>587</v>
      </c>
      <c r="B3367" s="7">
        <v>44237</v>
      </c>
      <c r="C3367" s="5" t="s">
        <v>9428</v>
      </c>
      <c r="D3367" s="5" t="s">
        <v>18</v>
      </c>
      <c r="E3367" s="5" t="s">
        <v>9429</v>
      </c>
      <c r="F3367" s="5" t="s">
        <v>73</v>
      </c>
      <c r="G3367" s="5">
        <v>1110491311</v>
      </c>
      <c r="H3367" s="5" t="s">
        <v>9518</v>
      </c>
      <c r="I3367" s="5" t="s">
        <v>9519</v>
      </c>
      <c r="L3367" s="5" t="s">
        <v>24</v>
      </c>
      <c r="M3367" s="7">
        <v>44280</v>
      </c>
      <c r="N3367" s="5" t="s">
        <v>25</v>
      </c>
      <c r="P3367" s="5" t="s">
        <v>26</v>
      </c>
    </row>
    <row r="3368" spans="1:16" x14ac:dyDescent="0.25">
      <c r="A3368" s="5" t="s">
        <v>9520</v>
      </c>
      <c r="B3368" s="7">
        <v>44238</v>
      </c>
      <c r="C3368" s="5" t="s">
        <v>9428</v>
      </c>
      <c r="D3368" s="5" t="s">
        <v>57</v>
      </c>
      <c r="E3368" s="5" t="s">
        <v>9434</v>
      </c>
      <c r="F3368" s="5" t="s">
        <v>73</v>
      </c>
      <c r="G3368" s="5">
        <v>65750897</v>
      </c>
      <c r="H3368" s="5" t="s">
        <v>9521</v>
      </c>
      <c r="I3368" s="5" t="s">
        <v>9522</v>
      </c>
      <c r="L3368" s="5" t="s">
        <v>24</v>
      </c>
      <c r="M3368" s="7">
        <v>44281</v>
      </c>
      <c r="N3368" s="5" t="s">
        <v>25</v>
      </c>
      <c r="P3368" s="5" t="s">
        <v>26</v>
      </c>
    </row>
    <row r="3369" spans="1:16" x14ac:dyDescent="0.25">
      <c r="A3369" s="5" t="s">
        <v>9523</v>
      </c>
      <c r="B3369" s="7">
        <v>44239</v>
      </c>
      <c r="C3369" s="5" t="s">
        <v>9428</v>
      </c>
      <c r="D3369" s="5" t="s">
        <v>18</v>
      </c>
      <c r="E3369" s="5" t="s">
        <v>9434</v>
      </c>
      <c r="F3369" s="5" t="s">
        <v>51</v>
      </c>
      <c r="G3369" s="5">
        <v>38228886</v>
      </c>
      <c r="H3369" s="5" t="s">
        <v>9524</v>
      </c>
      <c r="I3369" s="5" t="s">
        <v>9525</v>
      </c>
      <c r="J3369" s="5" t="s">
        <v>9526</v>
      </c>
      <c r="K3369" s="7">
        <v>44245</v>
      </c>
      <c r="L3369" s="5" t="s">
        <v>44</v>
      </c>
      <c r="M3369" s="7">
        <v>44284</v>
      </c>
      <c r="N3369" s="5" t="s">
        <v>25</v>
      </c>
      <c r="P3369" s="5" t="s">
        <v>26</v>
      </c>
    </row>
    <row r="3370" spans="1:16" x14ac:dyDescent="0.25">
      <c r="A3370" s="5" t="s">
        <v>9527</v>
      </c>
      <c r="B3370" s="7">
        <v>44243</v>
      </c>
      <c r="C3370" s="5" t="s">
        <v>9428</v>
      </c>
      <c r="D3370" s="5" t="s">
        <v>57</v>
      </c>
      <c r="E3370" s="5" t="s">
        <v>9434</v>
      </c>
      <c r="F3370" s="5" t="s">
        <v>35</v>
      </c>
      <c r="G3370" s="5">
        <v>65762314</v>
      </c>
      <c r="H3370" s="5" t="s">
        <v>9528</v>
      </c>
      <c r="I3370" s="5" t="s">
        <v>9529</v>
      </c>
      <c r="J3370" s="5" t="s">
        <v>9530</v>
      </c>
      <c r="K3370" s="7">
        <v>44243</v>
      </c>
      <c r="L3370" s="5" t="s">
        <v>24</v>
      </c>
      <c r="M3370" s="7">
        <v>44286</v>
      </c>
      <c r="N3370" s="5" t="s">
        <v>25</v>
      </c>
      <c r="P3370" s="5" t="s">
        <v>26</v>
      </c>
    </row>
    <row r="3371" spans="1:16" x14ac:dyDescent="0.25">
      <c r="A3371" s="5" t="s">
        <v>9531</v>
      </c>
      <c r="B3371" s="7">
        <v>44243</v>
      </c>
      <c r="C3371" s="5" t="s">
        <v>9428</v>
      </c>
      <c r="D3371" s="5" t="s">
        <v>18</v>
      </c>
      <c r="E3371" s="5" t="s">
        <v>9459</v>
      </c>
      <c r="F3371" s="5" t="s">
        <v>51</v>
      </c>
      <c r="G3371" s="5">
        <v>38258935</v>
      </c>
      <c r="H3371" s="5" t="s">
        <v>9439</v>
      </c>
      <c r="I3371" s="5" t="s">
        <v>9532</v>
      </c>
      <c r="J3371" s="5" t="s">
        <v>9533</v>
      </c>
      <c r="K3371" s="7">
        <v>44259</v>
      </c>
      <c r="L3371" s="5" t="s">
        <v>44</v>
      </c>
      <c r="M3371" s="7">
        <v>44286</v>
      </c>
      <c r="N3371" s="5" t="s">
        <v>25</v>
      </c>
      <c r="P3371" s="5" t="s">
        <v>26</v>
      </c>
    </row>
    <row r="3372" spans="1:16" x14ac:dyDescent="0.25">
      <c r="A3372" s="5" t="s">
        <v>9534</v>
      </c>
      <c r="B3372" s="7">
        <v>44245</v>
      </c>
      <c r="C3372" s="5" t="s">
        <v>9428</v>
      </c>
      <c r="D3372" s="5" t="s">
        <v>57</v>
      </c>
      <c r="E3372" s="5" t="s">
        <v>9434</v>
      </c>
      <c r="F3372" s="5" t="s">
        <v>51</v>
      </c>
      <c r="G3372" s="5">
        <v>65785974</v>
      </c>
      <c r="H3372" s="5" t="s">
        <v>9535</v>
      </c>
      <c r="I3372" s="5" t="s">
        <v>9536</v>
      </c>
      <c r="J3372" s="5" t="s">
        <v>9537</v>
      </c>
      <c r="K3372" s="7">
        <v>44249</v>
      </c>
      <c r="L3372" s="5" t="s">
        <v>44</v>
      </c>
      <c r="M3372" s="7">
        <v>44292</v>
      </c>
      <c r="N3372" s="5" t="s">
        <v>25</v>
      </c>
      <c r="P3372" s="5" t="s">
        <v>26</v>
      </c>
    </row>
    <row r="3373" spans="1:16" x14ac:dyDescent="0.25">
      <c r="A3373" s="5" t="s">
        <v>9538</v>
      </c>
      <c r="B3373" s="7">
        <v>44249</v>
      </c>
      <c r="C3373" s="5" t="s">
        <v>9428</v>
      </c>
      <c r="D3373" s="5" t="s">
        <v>57</v>
      </c>
      <c r="E3373" s="5" t="s">
        <v>9434</v>
      </c>
      <c r="F3373" s="5" t="s">
        <v>51</v>
      </c>
      <c r="G3373" s="5">
        <v>28559802</v>
      </c>
      <c r="H3373" s="5" t="s">
        <v>9539</v>
      </c>
      <c r="I3373" s="5" t="s">
        <v>9540</v>
      </c>
      <c r="J3373" s="5" t="s">
        <v>9541</v>
      </c>
      <c r="K3373" s="7">
        <v>44249</v>
      </c>
      <c r="L3373" s="5" t="s">
        <v>44</v>
      </c>
      <c r="M3373" s="7">
        <v>44294</v>
      </c>
      <c r="N3373" s="5" t="s">
        <v>25</v>
      </c>
      <c r="P3373" s="5" t="s">
        <v>26</v>
      </c>
    </row>
    <row r="3374" spans="1:16" x14ac:dyDescent="0.25">
      <c r="A3374" s="5" t="s">
        <v>9542</v>
      </c>
      <c r="B3374" s="7">
        <v>44249</v>
      </c>
      <c r="C3374" s="5" t="s">
        <v>9428</v>
      </c>
      <c r="D3374" s="5" t="s">
        <v>57</v>
      </c>
      <c r="E3374" s="5" t="s">
        <v>9434</v>
      </c>
      <c r="F3374" s="5" t="s">
        <v>51</v>
      </c>
      <c r="G3374" s="5">
        <v>65766773</v>
      </c>
      <c r="H3374" s="5" t="s">
        <v>9543</v>
      </c>
      <c r="I3374" s="5" t="s">
        <v>9544</v>
      </c>
      <c r="J3374" s="5" t="s">
        <v>9507</v>
      </c>
      <c r="K3374" s="7">
        <v>44249</v>
      </c>
      <c r="L3374" s="5" t="s">
        <v>44</v>
      </c>
      <c r="M3374" s="7">
        <v>44294</v>
      </c>
      <c r="N3374" s="5" t="s">
        <v>25</v>
      </c>
      <c r="P3374" s="5" t="s">
        <v>26</v>
      </c>
    </row>
    <row r="3375" spans="1:16" x14ac:dyDescent="0.25">
      <c r="A3375" s="5" t="s">
        <v>9545</v>
      </c>
      <c r="B3375" s="7">
        <v>44249</v>
      </c>
      <c r="C3375" s="5" t="s">
        <v>9428</v>
      </c>
      <c r="D3375" s="5" t="s">
        <v>18</v>
      </c>
      <c r="E3375" s="5" t="s">
        <v>9434</v>
      </c>
      <c r="F3375" s="5" t="s">
        <v>51</v>
      </c>
      <c r="G3375" s="5">
        <v>11310631</v>
      </c>
      <c r="H3375" s="5" t="s">
        <v>9546</v>
      </c>
      <c r="I3375" s="5" t="s">
        <v>9547</v>
      </c>
      <c r="J3375" s="5" t="s">
        <v>9484</v>
      </c>
      <c r="K3375" s="7">
        <v>44251</v>
      </c>
      <c r="L3375" s="5" t="s">
        <v>44</v>
      </c>
      <c r="M3375" s="7">
        <v>44294</v>
      </c>
      <c r="N3375" s="5" t="s">
        <v>25</v>
      </c>
      <c r="P3375" s="5" t="s">
        <v>26</v>
      </c>
    </row>
    <row r="3376" spans="1:16" x14ac:dyDescent="0.25">
      <c r="A3376" s="5" t="s">
        <v>9548</v>
      </c>
      <c r="B3376" s="7">
        <v>44249</v>
      </c>
      <c r="C3376" s="5" t="s">
        <v>9428</v>
      </c>
      <c r="D3376" s="5" t="s">
        <v>18</v>
      </c>
      <c r="E3376" s="5" t="s">
        <v>9429</v>
      </c>
      <c r="F3376" s="5" t="s">
        <v>51</v>
      </c>
      <c r="G3376" s="5">
        <v>65754811</v>
      </c>
      <c r="H3376" s="5" t="s">
        <v>9549</v>
      </c>
      <c r="I3376" s="5" t="s">
        <v>9550</v>
      </c>
      <c r="J3376" s="5" t="s">
        <v>9551</v>
      </c>
      <c r="K3376" s="7">
        <v>44253</v>
      </c>
      <c r="L3376" s="5" t="s">
        <v>44</v>
      </c>
      <c r="M3376" s="7">
        <v>44294</v>
      </c>
      <c r="N3376" s="5" t="s">
        <v>25</v>
      </c>
      <c r="P3376" s="5" t="s">
        <v>26</v>
      </c>
    </row>
    <row r="3377" spans="1:16" x14ac:dyDescent="0.25">
      <c r="A3377" s="5" t="s">
        <v>9552</v>
      </c>
      <c r="B3377" s="7">
        <v>44250</v>
      </c>
      <c r="C3377" s="5" t="s">
        <v>9428</v>
      </c>
      <c r="D3377" s="5" t="s">
        <v>57</v>
      </c>
      <c r="E3377" s="5" t="s">
        <v>9434</v>
      </c>
      <c r="F3377" s="5" t="s">
        <v>51</v>
      </c>
      <c r="G3377" s="5">
        <v>0</v>
      </c>
      <c r="H3377" s="5" t="s">
        <v>9553</v>
      </c>
      <c r="I3377" s="5" t="s">
        <v>9554</v>
      </c>
      <c r="J3377" s="5" t="s">
        <v>9555</v>
      </c>
      <c r="K3377" s="7">
        <v>44251</v>
      </c>
      <c r="L3377" s="5" t="s">
        <v>44</v>
      </c>
      <c r="M3377" s="7">
        <v>44295</v>
      </c>
      <c r="N3377" s="5" t="s">
        <v>25</v>
      </c>
      <c r="P3377" s="5" t="s">
        <v>26</v>
      </c>
    </row>
    <row r="3378" spans="1:16" x14ac:dyDescent="0.25">
      <c r="A3378" s="5" t="s">
        <v>9556</v>
      </c>
      <c r="B3378" s="7">
        <v>44250</v>
      </c>
      <c r="C3378" s="5" t="s">
        <v>9428</v>
      </c>
      <c r="D3378" s="5" t="s">
        <v>18</v>
      </c>
      <c r="E3378" s="5" t="s">
        <v>9459</v>
      </c>
      <c r="F3378" s="5" t="s">
        <v>51</v>
      </c>
      <c r="G3378" s="5">
        <v>14266498</v>
      </c>
      <c r="H3378" s="5" t="s">
        <v>9557</v>
      </c>
      <c r="I3378" s="5" t="s">
        <v>9558</v>
      </c>
      <c r="J3378" s="5" t="s">
        <v>9559</v>
      </c>
      <c r="K3378" s="7">
        <v>44259</v>
      </c>
      <c r="L3378" s="5" t="s">
        <v>44</v>
      </c>
      <c r="M3378" s="7">
        <v>44295</v>
      </c>
      <c r="N3378" s="5" t="s">
        <v>25</v>
      </c>
      <c r="P3378" s="5" t="s">
        <v>26</v>
      </c>
    </row>
    <row r="3379" spans="1:16" x14ac:dyDescent="0.25">
      <c r="A3379" s="5" t="s">
        <v>9560</v>
      </c>
      <c r="B3379" s="7">
        <v>44250</v>
      </c>
      <c r="C3379" s="5" t="s">
        <v>9428</v>
      </c>
      <c r="D3379" s="5" t="s">
        <v>18</v>
      </c>
      <c r="E3379" s="5" t="s">
        <v>9459</v>
      </c>
      <c r="F3379" s="5" t="s">
        <v>51</v>
      </c>
      <c r="G3379" s="5">
        <v>93391144</v>
      </c>
      <c r="H3379" s="5" t="s">
        <v>9561</v>
      </c>
      <c r="I3379" s="5" t="s">
        <v>9562</v>
      </c>
      <c r="J3379" s="5" t="s">
        <v>9563</v>
      </c>
      <c r="K3379" s="7">
        <v>44259</v>
      </c>
      <c r="L3379" s="5" t="s">
        <v>44</v>
      </c>
      <c r="M3379" s="7">
        <v>44295</v>
      </c>
      <c r="N3379" s="5" t="s">
        <v>25</v>
      </c>
      <c r="P3379" s="5" t="s">
        <v>26</v>
      </c>
    </row>
    <row r="3380" spans="1:16" x14ac:dyDescent="0.25">
      <c r="A3380" s="5" t="s">
        <v>9564</v>
      </c>
      <c r="B3380" s="7">
        <v>44251</v>
      </c>
      <c r="C3380" s="5" t="s">
        <v>9428</v>
      </c>
      <c r="D3380" s="5" t="s">
        <v>18</v>
      </c>
      <c r="E3380" s="5" t="s">
        <v>9434</v>
      </c>
      <c r="F3380" s="5" t="s">
        <v>51</v>
      </c>
      <c r="G3380" s="5">
        <v>14215317</v>
      </c>
      <c r="H3380" s="5" t="s">
        <v>9565</v>
      </c>
      <c r="I3380" s="5" t="s">
        <v>9566</v>
      </c>
      <c r="J3380" s="5" t="s">
        <v>9567</v>
      </c>
      <c r="K3380" s="7">
        <v>44253</v>
      </c>
      <c r="L3380" s="5" t="s">
        <v>44</v>
      </c>
      <c r="M3380" s="7">
        <v>44298</v>
      </c>
      <c r="N3380" s="5" t="s">
        <v>25</v>
      </c>
      <c r="P3380" s="5" t="s">
        <v>26</v>
      </c>
    </row>
    <row r="3381" spans="1:16" x14ac:dyDescent="0.25">
      <c r="A3381" s="5" t="s">
        <v>9568</v>
      </c>
      <c r="B3381" s="7">
        <v>44251</v>
      </c>
      <c r="C3381" s="5" t="s">
        <v>9428</v>
      </c>
      <c r="D3381" s="5" t="s">
        <v>18</v>
      </c>
      <c r="E3381" s="5" t="s">
        <v>9434</v>
      </c>
      <c r="F3381" s="5" t="s">
        <v>51</v>
      </c>
      <c r="G3381" s="5">
        <v>809004445</v>
      </c>
      <c r="H3381" s="5" t="s">
        <v>9569</v>
      </c>
      <c r="I3381" s="5" t="s">
        <v>9570</v>
      </c>
      <c r="J3381" s="5" t="s">
        <v>9571</v>
      </c>
      <c r="K3381" s="7">
        <v>44256</v>
      </c>
      <c r="L3381" s="5" t="s">
        <v>44</v>
      </c>
      <c r="M3381" s="7">
        <v>44298</v>
      </c>
      <c r="N3381" s="5" t="s">
        <v>25</v>
      </c>
      <c r="P3381" s="5" t="s">
        <v>26</v>
      </c>
    </row>
    <row r="3382" spans="1:16" x14ac:dyDescent="0.25">
      <c r="A3382" s="5" t="s">
        <v>9572</v>
      </c>
      <c r="B3382" s="7">
        <v>44253</v>
      </c>
      <c r="C3382" s="5" t="s">
        <v>9428</v>
      </c>
      <c r="D3382" s="5" t="s">
        <v>57</v>
      </c>
      <c r="E3382" s="5" t="s">
        <v>9434</v>
      </c>
      <c r="F3382" s="5" t="s">
        <v>51</v>
      </c>
      <c r="G3382" s="5">
        <v>5848092</v>
      </c>
      <c r="H3382" s="5" t="s">
        <v>9573</v>
      </c>
      <c r="I3382" s="5" t="s">
        <v>9574</v>
      </c>
      <c r="J3382" s="5" t="s">
        <v>9575</v>
      </c>
      <c r="K3382" s="7">
        <v>44259</v>
      </c>
      <c r="L3382" s="5" t="s">
        <v>44</v>
      </c>
      <c r="M3382" s="7">
        <v>44300</v>
      </c>
      <c r="N3382" s="5" t="s">
        <v>25</v>
      </c>
      <c r="P3382" s="5" t="s">
        <v>26</v>
      </c>
    </row>
    <row r="3383" spans="1:16" x14ac:dyDescent="0.25">
      <c r="A3383" s="5" t="s">
        <v>9576</v>
      </c>
      <c r="B3383" s="7">
        <v>44256</v>
      </c>
      <c r="C3383" s="5" t="s">
        <v>9428</v>
      </c>
      <c r="D3383" s="5" t="s">
        <v>18</v>
      </c>
      <c r="E3383" s="5" t="s">
        <v>9434</v>
      </c>
      <c r="F3383" s="5" t="s">
        <v>20</v>
      </c>
      <c r="G3383" s="5">
        <v>93389439</v>
      </c>
      <c r="H3383" s="5" t="s">
        <v>9577</v>
      </c>
      <c r="I3383" s="5" t="s">
        <v>9578</v>
      </c>
      <c r="J3383" s="5" t="s">
        <v>9579</v>
      </c>
      <c r="K3383" s="7">
        <v>44257</v>
      </c>
      <c r="L3383" s="5" t="s">
        <v>44</v>
      </c>
      <c r="M3383" s="7">
        <v>44301</v>
      </c>
      <c r="N3383" s="5" t="s">
        <v>25</v>
      </c>
      <c r="P3383" s="5" t="s">
        <v>26</v>
      </c>
    </row>
    <row r="3384" spans="1:16" x14ac:dyDescent="0.25">
      <c r="A3384" s="5" t="s">
        <v>9580</v>
      </c>
      <c r="B3384" s="7">
        <v>44257</v>
      </c>
      <c r="C3384" s="5" t="s">
        <v>9428</v>
      </c>
      <c r="D3384" s="5" t="s">
        <v>57</v>
      </c>
      <c r="E3384" s="5" t="s">
        <v>9434</v>
      </c>
      <c r="F3384" s="5" t="s">
        <v>20</v>
      </c>
      <c r="G3384" s="5">
        <v>11310631</v>
      </c>
      <c r="H3384" s="5" t="s">
        <v>9546</v>
      </c>
      <c r="I3384" s="5" t="s">
        <v>9581</v>
      </c>
      <c r="J3384" s="5" t="s">
        <v>9582</v>
      </c>
      <c r="K3384" s="7">
        <v>44257</v>
      </c>
      <c r="L3384" s="5" t="s">
        <v>44</v>
      </c>
      <c r="M3384" s="7">
        <v>44302</v>
      </c>
      <c r="N3384" s="5" t="s">
        <v>25</v>
      </c>
      <c r="P3384" s="5" t="s">
        <v>26</v>
      </c>
    </row>
    <row r="3385" spans="1:16" x14ac:dyDescent="0.25">
      <c r="A3385" s="5" t="s">
        <v>9583</v>
      </c>
      <c r="B3385" s="7">
        <v>44257</v>
      </c>
      <c r="C3385" s="5" t="s">
        <v>9428</v>
      </c>
      <c r="D3385" s="5" t="s">
        <v>57</v>
      </c>
      <c r="E3385" s="5" t="s">
        <v>9434</v>
      </c>
      <c r="F3385" s="5" t="s">
        <v>20</v>
      </c>
      <c r="G3385" s="5">
        <v>14272878</v>
      </c>
      <c r="H3385" s="5" t="s">
        <v>9584</v>
      </c>
      <c r="I3385" s="5" t="s">
        <v>9585</v>
      </c>
      <c r="J3385" s="5" t="s">
        <v>9586</v>
      </c>
      <c r="K3385" s="7">
        <v>44266</v>
      </c>
      <c r="L3385" s="5" t="s">
        <v>44</v>
      </c>
      <c r="M3385" s="7">
        <v>44302</v>
      </c>
      <c r="N3385" s="5" t="s">
        <v>25</v>
      </c>
      <c r="P3385" s="5" t="s">
        <v>26</v>
      </c>
    </row>
    <row r="3386" spans="1:16" x14ac:dyDescent="0.25">
      <c r="A3386" s="5" t="s">
        <v>9587</v>
      </c>
      <c r="B3386" s="7">
        <v>44258</v>
      </c>
      <c r="C3386" s="5" t="s">
        <v>9428</v>
      </c>
      <c r="D3386" s="5" t="s">
        <v>57</v>
      </c>
      <c r="E3386" s="5" t="s">
        <v>9434</v>
      </c>
      <c r="F3386" s="5" t="s">
        <v>73</v>
      </c>
      <c r="G3386" s="5">
        <v>14272878</v>
      </c>
      <c r="H3386" s="5" t="s">
        <v>9584</v>
      </c>
      <c r="I3386" s="5" t="s">
        <v>9588</v>
      </c>
      <c r="L3386" s="5" t="s">
        <v>24</v>
      </c>
      <c r="M3386" s="7">
        <v>44305</v>
      </c>
      <c r="N3386" s="5" t="s">
        <v>25</v>
      </c>
      <c r="P3386" s="5" t="s">
        <v>26</v>
      </c>
    </row>
    <row r="3387" spans="1:16" x14ac:dyDescent="0.25">
      <c r="A3387" s="5" t="s">
        <v>9589</v>
      </c>
      <c r="B3387" s="7">
        <v>44258</v>
      </c>
      <c r="C3387" s="5" t="s">
        <v>9428</v>
      </c>
      <c r="D3387" s="5" t="s">
        <v>18</v>
      </c>
      <c r="E3387" s="5" t="s">
        <v>9459</v>
      </c>
      <c r="F3387" s="5" t="s">
        <v>51</v>
      </c>
      <c r="G3387" s="5">
        <v>93400802</v>
      </c>
      <c r="H3387" s="5" t="s">
        <v>9590</v>
      </c>
      <c r="I3387" s="5" t="s">
        <v>9591</v>
      </c>
      <c r="J3387" s="5" t="s">
        <v>9592</v>
      </c>
      <c r="K3387" s="7">
        <v>44291</v>
      </c>
      <c r="L3387" s="5" t="s">
        <v>66</v>
      </c>
      <c r="M3387" s="7">
        <v>44305</v>
      </c>
      <c r="N3387" s="5" t="s">
        <v>25</v>
      </c>
      <c r="P3387" s="5" t="s">
        <v>26</v>
      </c>
    </row>
    <row r="3388" spans="1:16" x14ac:dyDescent="0.25">
      <c r="A3388" s="5" t="s">
        <v>9593</v>
      </c>
      <c r="B3388" s="7">
        <v>44258</v>
      </c>
      <c r="C3388" s="5" t="s">
        <v>9428</v>
      </c>
      <c r="D3388" s="5" t="s">
        <v>57</v>
      </c>
      <c r="E3388" s="5" t="s">
        <v>9434</v>
      </c>
      <c r="F3388" s="5" t="s">
        <v>20</v>
      </c>
      <c r="G3388" s="5">
        <v>28798029</v>
      </c>
      <c r="H3388" s="5" t="s">
        <v>9594</v>
      </c>
      <c r="I3388" s="5" t="s">
        <v>9595</v>
      </c>
      <c r="J3388" s="5" t="s">
        <v>3185</v>
      </c>
      <c r="K3388" s="7">
        <v>44258</v>
      </c>
      <c r="L3388" s="5" t="s">
        <v>44</v>
      </c>
      <c r="M3388" s="7">
        <v>44305</v>
      </c>
      <c r="N3388" s="5" t="s">
        <v>25</v>
      </c>
      <c r="P3388" s="5" t="s">
        <v>26</v>
      </c>
    </row>
    <row r="3389" spans="1:16" x14ac:dyDescent="0.25">
      <c r="A3389" s="5" t="s">
        <v>9596</v>
      </c>
      <c r="B3389" s="7">
        <v>44258</v>
      </c>
      <c r="C3389" s="5" t="s">
        <v>9428</v>
      </c>
      <c r="D3389" s="5" t="s">
        <v>18</v>
      </c>
      <c r="E3389" s="5" t="s">
        <v>9434</v>
      </c>
      <c r="F3389" s="5" t="s">
        <v>73</v>
      </c>
      <c r="G3389" s="5">
        <v>0</v>
      </c>
      <c r="H3389" s="5" t="s">
        <v>9584</v>
      </c>
      <c r="I3389" s="5" t="s">
        <v>9597</v>
      </c>
      <c r="L3389" s="5" t="s">
        <v>24</v>
      </c>
      <c r="M3389" s="7">
        <v>44305</v>
      </c>
      <c r="N3389" s="5" t="s">
        <v>25</v>
      </c>
      <c r="P3389" s="5" t="s">
        <v>26</v>
      </c>
    </row>
    <row r="3390" spans="1:16" x14ac:dyDescent="0.25">
      <c r="A3390" s="5" t="s">
        <v>9598</v>
      </c>
      <c r="B3390" s="7">
        <v>44263</v>
      </c>
      <c r="C3390" s="5" t="s">
        <v>9428</v>
      </c>
      <c r="D3390" s="5" t="s">
        <v>57</v>
      </c>
      <c r="E3390" s="5" t="s">
        <v>9434</v>
      </c>
      <c r="F3390" s="5" t="s">
        <v>20</v>
      </c>
      <c r="G3390" s="5">
        <v>65497429</v>
      </c>
      <c r="H3390" s="5" t="s">
        <v>9599</v>
      </c>
      <c r="I3390" s="5" t="s">
        <v>9600</v>
      </c>
      <c r="J3390" s="5" t="s">
        <v>9601</v>
      </c>
      <c r="K3390" s="7">
        <v>44266</v>
      </c>
      <c r="L3390" s="5" t="s">
        <v>44</v>
      </c>
      <c r="M3390" s="7">
        <v>44308</v>
      </c>
      <c r="N3390" s="5" t="s">
        <v>25</v>
      </c>
      <c r="P3390" s="5" t="s">
        <v>26</v>
      </c>
    </row>
    <row r="3391" spans="1:16" x14ac:dyDescent="0.25">
      <c r="A3391" s="5" t="s">
        <v>9602</v>
      </c>
      <c r="B3391" s="7">
        <v>44263</v>
      </c>
      <c r="C3391" s="5" t="s">
        <v>9428</v>
      </c>
      <c r="D3391" s="5" t="s">
        <v>18</v>
      </c>
      <c r="E3391" s="5" t="s">
        <v>9603</v>
      </c>
      <c r="F3391" s="5" t="s">
        <v>20</v>
      </c>
      <c r="G3391" s="5">
        <v>93287529</v>
      </c>
      <c r="H3391" s="5" t="s">
        <v>9604</v>
      </c>
      <c r="I3391" s="5" t="s">
        <v>9605</v>
      </c>
      <c r="J3391" s="5" t="s">
        <v>9606</v>
      </c>
      <c r="K3391" s="7">
        <v>44273</v>
      </c>
      <c r="L3391" s="5" t="s">
        <v>44</v>
      </c>
      <c r="M3391" s="7">
        <v>44308</v>
      </c>
      <c r="N3391" s="5" t="s">
        <v>25</v>
      </c>
      <c r="P3391" s="5" t="s">
        <v>26</v>
      </c>
    </row>
    <row r="3392" spans="1:16" x14ac:dyDescent="0.25">
      <c r="A3392" s="5" t="s">
        <v>9607</v>
      </c>
      <c r="B3392" s="7">
        <v>44264</v>
      </c>
      <c r="C3392" s="5" t="s">
        <v>9428</v>
      </c>
      <c r="D3392" s="5" t="s">
        <v>18</v>
      </c>
      <c r="E3392" s="5" t="s">
        <v>9434</v>
      </c>
      <c r="F3392" s="5" t="s">
        <v>20</v>
      </c>
      <c r="G3392" s="5">
        <v>42487573</v>
      </c>
      <c r="H3392" s="5" t="s">
        <v>9608</v>
      </c>
      <c r="I3392" s="5" t="s">
        <v>9609</v>
      </c>
      <c r="J3392" s="5" t="s">
        <v>9610</v>
      </c>
      <c r="K3392" s="7">
        <v>44319</v>
      </c>
      <c r="L3392" s="5" t="s">
        <v>24</v>
      </c>
      <c r="M3392" s="7">
        <v>44309</v>
      </c>
      <c r="N3392" s="5" t="s">
        <v>25</v>
      </c>
      <c r="P3392" s="5" t="s">
        <v>26</v>
      </c>
    </row>
    <row r="3393" spans="1:16" x14ac:dyDescent="0.25">
      <c r="A3393" s="5" t="s">
        <v>9611</v>
      </c>
      <c r="B3393" s="7">
        <v>44265</v>
      </c>
      <c r="C3393" s="5" t="s">
        <v>9428</v>
      </c>
      <c r="D3393" s="5" t="s">
        <v>57</v>
      </c>
      <c r="E3393" s="5" t="s">
        <v>9434</v>
      </c>
      <c r="F3393" s="5" t="s">
        <v>20</v>
      </c>
      <c r="G3393" s="5">
        <v>28558434</v>
      </c>
      <c r="H3393" s="5" t="s">
        <v>9612</v>
      </c>
      <c r="I3393" s="5" t="s">
        <v>9613</v>
      </c>
      <c r="J3393" s="5" t="s">
        <v>9614</v>
      </c>
      <c r="K3393" s="7">
        <v>44266</v>
      </c>
      <c r="L3393" s="5" t="s">
        <v>44</v>
      </c>
      <c r="M3393" s="7">
        <v>44312</v>
      </c>
      <c r="N3393" s="5" t="s">
        <v>25</v>
      </c>
      <c r="P3393" s="5" t="s">
        <v>26</v>
      </c>
    </row>
    <row r="3394" spans="1:16" x14ac:dyDescent="0.25">
      <c r="A3394" s="5" t="s">
        <v>9615</v>
      </c>
      <c r="B3394" s="7">
        <v>44265</v>
      </c>
      <c r="C3394" s="5" t="s">
        <v>9428</v>
      </c>
      <c r="D3394" s="5" t="s">
        <v>57</v>
      </c>
      <c r="E3394" s="5" t="s">
        <v>9434</v>
      </c>
      <c r="F3394" s="5" t="s">
        <v>20</v>
      </c>
      <c r="G3394" s="5">
        <v>14225510</v>
      </c>
      <c r="H3394" s="5" t="s">
        <v>9616</v>
      </c>
      <c r="I3394" s="5" t="s">
        <v>9617</v>
      </c>
      <c r="J3394" s="5" t="s">
        <v>9618</v>
      </c>
      <c r="K3394" s="7">
        <v>44265</v>
      </c>
      <c r="L3394" s="5" t="s">
        <v>44</v>
      </c>
      <c r="M3394" s="7">
        <v>44312</v>
      </c>
      <c r="N3394" s="5" t="s">
        <v>25</v>
      </c>
      <c r="P3394" s="5" t="s">
        <v>26</v>
      </c>
    </row>
    <row r="3395" spans="1:16" x14ac:dyDescent="0.25">
      <c r="A3395" s="5" t="s">
        <v>9619</v>
      </c>
      <c r="B3395" s="7">
        <v>44265</v>
      </c>
      <c r="C3395" s="5" t="s">
        <v>9428</v>
      </c>
      <c r="D3395" s="5" t="s">
        <v>57</v>
      </c>
      <c r="E3395" s="5" t="s">
        <v>9434</v>
      </c>
      <c r="F3395" s="5" t="s">
        <v>20</v>
      </c>
      <c r="G3395" s="5">
        <v>41479744</v>
      </c>
      <c r="H3395" s="5" t="s">
        <v>9620</v>
      </c>
      <c r="I3395" s="5" t="s">
        <v>9621</v>
      </c>
      <c r="J3395" s="5" t="s">
        <v>9622</v>
      </c>
      <c r="K3395" s="7">
        <v>44265</v>
      </c>
      <c r="L3395" s="5" t="s">
        <v>44</v>
      </c>
      <c r="M3395" s="7">
        <v>44312</v>
      </c>
      <c r="N3395" s="5" t="s">
        <v>25</v>
      </c>
      <c r="P3395" s="5" t="s">
        <v>26</v>
      </c>
    </row>
    <row r="3396" spans="1:16" x14ac:dyDescent="0.25">
      <c r="A3396" s="5" t="s">
        <v>9623</v>
      </c>
      <c r="B3396" s="7">
        <v>44265</v>
      </c>
      <c r="C3396" s="5" t="s">
        <v>9428</v>
      </c>
      <c r="D3396" s="5" t="s">
        <v>18</v>
      </c>
      <c r="E3396" s="5" t="s">
        <v>9434</v>
      </c>
      <c r="F3396" s="5" t="s">
        <v>20</v>
      </c>
      <c r="G3396" s="5">
        <v>93380140</v>
      </c>
      <c r="H3396" s="5" t="s">
        <v>9624</v>
      </c>
      <c r="I3396" s="5" t="s">
        <v>9625</v>
      </c>
      <c r="J3396" s="5" t="s">
        <v>3674</v>
      </c>
      <c r="K3396" s="7">
        <v>44267</v>
      </c>
      <c r="L3396" s="5" t="s">
        <v>44</v>
      </c>
      <c r="M3396" s="7">
        <v>44312</v>
      </c>
      <c r="N3396" s="5" t="s">
        <v>25</v>
      </c>
      <c r="P3396" s="5" t="s">
        <v>26</v>
      </c>
    </row>
    <row r="3397" spans="1:16" x14ac:dyDescent="0.25">
      <c r="A3397" s="5" t="s">
        <v>9626</v>
      </c>
      <c r="B3397" s="7">
        <v>44265</v>
      </c>
      <c r="C3397" s="5" t="s">
        <v>9428</v>
      </c>
      <c r="D3397" s="5" t="s">
        <v>18</v>
      </c>
      <c r="E3397" s="5" t="s">
        <v>9429</v>
      </c>
      <c r="F3397" s="5" t="s">
        <v>20</v>
      </c>
      <c r="G3397" s="5">
        <v>93389033</v>
      </c>
      <c r="H3397" s="5" t="s">
        <v>9627</v>
      </c>
      <c r="I3397" s="5" t="s">
        <v>9628</v>
      </c>
      <c r="J3397" s="5" t="s">
        <v>9629</v>
      </c>
      <c r="K3397" s="7">
        <v>44316</v>
      </c>
      <c r="L3397" s="5" t="s">
        <v>24</v>
      </c>
      <c r="M3397" s="7">
        <v>44312</v>
      </c>
      <c r="N3397" s="5" t="s">
        <v>25</v>
      </c>
      <c r="P3397" s="5" t="s">
        <v>26</v>
      </c>
    </row>
    <row r="3398" spans="1:16" x14ac:dyDescent="0.25">
      <c r="A3398" s="5" t="s">
        <v>9630</v>
      </c>
      <c r="B3398" s="7">
        <v>44266</v>
      </c>
      <c r="C3398" s="5" t="s">
        <v>9428</v>
      </c>
      <c r="D3398" s="5" t="s">
        <v>57</v>
      </c>
      <c r="E3398" s="5" t="s">
        <v>9434</v>
      </c>
      <c r="F3398" s="5" t="s">
        <v>20</v>
      </c>
      <c r="G3398" s="5">
        <v>5943502</v>
      </c>
      <c r="H3398" s="5" t="s">
        <v>9631</v>
      </c>
      <c r="I3398" s="5" t="s">
        <v>9632</v>
      </c>
      <c r="J3398" s="5" t="s">
        <v>9633</v>
      </c>
      <c r="K3398" s="7">
        <v>44267</v>
      </c>
      <c r="L3398" s="5" t="s">
        <v>44</v>
      </c>
      <c r="M3398" s="7">
        <v>44313</v>
      </c>
      <c r="N3398" s="5" t="s">
        <v>25</v>
      </c>
      <c r="P3398" s="5" t="s">
        <v>26</v>
      </c>
    </row>
    <row r="3399" spans="1:16" x14ac:dyDescent="0.25">
      <c r="A3399" s="5" t="s">
        <v>9634</v>
      </c>
      <c r="B3399" s="7">
        <v>44266</v>
      </c>
      <c r="C3399" s="5" t="s">
        <v>9428</v>
      </c>
      <c r="D3399" s="5" t="s">
        <v>18</v>
      </c>
      <c r="E3399" s="5" t="s">
        <v>9603</v>
      </c>
      <c r="F3399" s="5" t="s">
        <v>20</v>
      </c>
      <c r="G3399" s="5">
        <v>65729767</v>
      </c>
      <c r="H3399" s="5" t="s">
        <v>9635</v>
      </c>
      <c r="I3399" s="5" t="s">
        <v>9636</v>
      </c>
      <c r="J3399" s="5" t="s">
        <v>9637</v>
      </c>
      <c r="K3399" s="7">
        <v>44272</v>
      </c>
      <c r="L3399" s="5" t="s">
        <v>44</v>
      </c>
      <c r="M3399" s="7">
        <v>44313</v>
      </c>
      <c r="N3399" s="5" t="s">
        <v>25</v>
      </c>
      <c r="P3399" s="5" t="s">
        <v>26</v>
      </c>
    </row>
    <row r="3400" spans="1:16" x14ac:dyDescent="0.25">
      <c r="A3400" s="5" t="s">
        <v>9638</v>
      </c>
      <c r="B3400" s="7">
        <v>44267</v>
      </c>
      <c r="C3400" s="5" t="s">
        <v>9428</v>
      </c>
      <c r="D3400" s="5" t="s">
        <v>18</v>
      </c>
      <c r="E3400" s="5" t="s">
        <v>9434</v>
      </c>
      <c r="F3400" s="5" t="s">
        <v>20</v>
      </c>
      <c r="G3400" s="5">
        <v>14231687</v>
      </c>
      <c r="H3400" s="5" t="s">
        <v>9639</v>
      </c>
      <c r="I3400" s="5" t="s">
        <v>9640</v>
      </c>
      <c r="J3400" s="5" t="s">
        <v>9641</v>
      </c>
      <c r="K3400" s="7">
        <v>44279</v>
      </c>
      <c r="L3400" s="5" t="s">
        <v>44</v>
      </c>
      <c r="M3400" s="7">
        <v>44314</v>
      </c>
      <c r="N3400" s="5" t="s">
        <v>25</v>
      </c>
      <c r="P3400" s="5" t="s">
        <v>26</v>
      </c>
    </row>
    <row r="3401" spans="1:16" x14ac:dyDescent="0.25">
      <c r="A3401" s="5" t="s">
        <v>9642</v>
      </c>
      <c r="B3401" s="7">
        <v>44267</v>
      </c>
      <c r="C3401" s="5" t="s">
        <v>9428</v>
      </c>
      <c r="D3401" s="5" t="s">
        <v>18</v>
      </c>
      <c r="E3401" s="5" t="s">
        <v>9434</v>
      </c>
      <c r="F3401" s="5" t="s">
        <v>20</v>
      </c>
      <c r="G3401" s="5">
        <v>65733728</v>
      </c>
      <c r="H3401" s="5" t="s">
        <v>9643</v>
      </c>
      <c r="I3401" s="5" t="s">
        <v>9644</v>
      </c>
      <c r="J3401" s="5" t="s">
        <v>9065</v>
      </c>
      <c r="K3401" s="7">
        <v>44281</v>
      </c>
      <c r="L3401" s="5" t="s">
        <v>44</v>
      </c>
      <c r="M3401" s="7">
        <v>44314</v>
      </c>
      <c r="N3401" s="5" t="s">
        <v>25</v>
      </c>
      <c r="P3401" s="5" t="s">
        <v>26</v>
      </c>
    </row>
    <row r="3402" spans="1:16" x14ac:dyDescent="0.25">
      <c r="A3402" s="5" t="s">
        <v>9645</v>
      </c>
      <c r="B3402" s="7">
        <v>44270</v>
      </c>
      <c r="C3402" s="5" t="s">
        <v>9428</v>
      </c>
      <c r="D3402" s="5" t="s">
        <v>57</v>
      </c>
      <c r="E3402" s="5" t="s">
        <v>9434</v>
      </c>
      <c r="F3402" s="5" t="s">
        <v>20</v>
      </c>
      <c r="G3402" s="5">
        <v>38238275</v>
      </c>
      <c r="H3402" s="5" t="s">
        <v>9646</v>
      </c>
      <c r="I3402" s="5" t="s">
        <v>9647</v>
      </c>
      <c r="J3402" s="5" t="s">
        <v>9648</v>
      </c>
      <c r="K3402" s="7">
        <v>44270</v>
      </c>
      <c r="L3402" s="5" t="s">
        <v>44</v>
      </c>
      <c r="M3402" s="7">
        <v>44315</v>
      </c>
      <c r="N3402" s="5" t="s">
        <v>25</v>
      </c>
      <c r="P3402" s="5" t="s">
        <v>26</v>
      </c>
    </row>
    <row r="3403" spans="1:16" x14ac:dyDescent="0.25">
      <c r="A3403" s="5" t="s">
        <v>9649</v>
      </c>
      <c r="B3403" s="7">
        <v>44270</v>
      </c>
      <c r="C3403" s="5" t="s">
        <v>9428</v>
      </c>
      <c r="D3403" s="5" t="s">
        <v>57</v>
      </c>
      <c r="E3403" s="5" t="s">
        <v>9434</v>
      </c>
      <c r="F3403" s="5" t="s">
        <v>73</v>
      </c>
      <c r="G3403" s="5">
        <v>16252280</v>
      </c>
      <c r="H3403" s="5" t="s">
        <v>9650</v>
      </c>
      <c r="I3403" s="5" t="s">
        <v>9651</v>
      </c>
      <c r="L3403" s="5" t="s">
        <v>24</v>
      </c>
      <c r="M3403" s="7">
        <v>44315</v>
      </c>
      <c r="N3403" s="5" t="s">
        <v>25</v>
      </c>
      <c r="P3403" s="5" t="s">
        <v>26</v>
      </c>
    </row>
    <row r="3404" spans="1:16" x14ac:dyDescent="0.25">
      <c r="A3404" s="5" t="s">
        <v>9652</v>
      </c>
      <c r="B3404" s="7">
        <v>44272</v>
      </c>
      <c r="C3404" s="5" t="s">
        <v>9428</v>
      </c>
      <c r="D3404" s="5" t="s">
        <v>18</v>
      </c>
      <c r="E3404" s="5" t="s">
        <v>9429</v>
      </c>
      <c r="F3404" s="5" t="s">
        <v>73</v>
      </c>
      <c r="G3404" s="5">
        <v>65789611</v>
      </c>
      <c r="H3404" s="5" t="s">
        <v>9653</v>
      </c>
      <c r="I3404" s="5" t="s">
        <v>9654</v>
      </c>
      <c r="L3404" s="5" t="s">
        <v>40</v>
      </c>
      <c r="M3404" s="7">
        <v>44319</v>
      </c>
      <c r="N3404" s="5" t="s">
        <v>25</v>
      </c>
      <c r="P3404" s="5" t="s">
        <v>26</v>
      </c>
    </row>
    <row r="3405" spans="1:16" x14ac:dyDescent="0.25">
      <c r="A3405" s="5" t="s">
        <v>9655</v>
      </c>
      <c r="B3405" s="7">
        <v>44273</v>
      </c>
      <c r="C3405" s="5" t="s">
        <v>9428</v>
      </c>
      <c r="D3405" s="5" t="s">
        <v>18</v>
      </c>
      <c r="E3405" s="5" t="s">
        <v>9459</v>
      </c>
      <c r="F3405" s="5" t="s">
        <v>20</v>
      </c>
      <c r="G3405" s="5">
        <v>0</v>
      </c>
      <c r="H3405" s="5" t="s">
        <v>9656</v>
      </c>
      <c r="I3405" s="5" t="s">
        <v>9657</v>
      </c>
      <c r="J3405" s="5" t="s">
        <v>9484</v>
      </c>
      <c r="K3405" s="7">
        <v>44313</v>
      </c>
      <c r="L3405" s="5" t="s">
        <v>40</v>
      </c>
      <c r="M3405" s="7">
        <v>44320</v>
      </c>
      <c r="N3405" s="5" t="s">
        <v>25</v>
      </c>
      <c r="P3405" s="5" t="s">
        <v>26</v>
      </c>
    </row>
    <row r="3406" spans="1:16" x14ac:dyDescent="0.25">
      <c r="A3406" s="5" t="s">
        <v>9658</v>
      </c>
      <c r="B3406" s="7">
        <v>44274</v>
      </c>
      <c r="C3406" s="5" t="s">
        <v>9428</v>
      </c>
      <c r="D3406" s="5" t="s">
        <v>57</v>
      </c>
      <c r="E3406" s="5" t="s">
        <v>9434</v>
      </c>
      <c r="F3406" s="5" t="s">
        <v>20</v>
      </c>
      <c r="G3406" s="5">
        <v>93376415</v>
      </c>
      <c r="H3406" s="5" t="s">
        <v>9659</v>
      </c>
      <c r="I3406" s="5" t="s">
        <v>9660</v>
      </c>
      <c r="J3406" s="5" t="s">
        <v>9661</v>
      </c>
      <c r="K3406" s="7">
        <v>44292</v>
      </c>
      <c r="L3406" s="5" t="s">
        <v>44</v>
      </c>
      <c r="M3406" s="7">
        <v>44321</v>
      </c>
      <c r="N3406" s="5" t="s">
        <v>25</v>
      </c>
      <c r="P3406" s="5" t="s">
        <v>26</v>
      </c>
    </row>
    <row r="3407" spans="1:16" x14ac:dyDescent="0.25">
      <c r="A3407" s="5" t="s">
        <v>9662</v>
      </c>
      <c r="B3407" s="7">
        <v>44274</v>
      </c>
      <c r="C3407" s="5" t="s">
        <v>9428</v>
      </c>
      <c r="D3407" s="5" t="s">
        <v>18</v>
      </c>
      <c r="E3407" s="5" t="s">
        <v>9429</v>
      </c>
      <c r="F3407" s="5" t="s">
        <v>20</v>
      </c>
      <c r="G3407" s="5">
        <v>0</v>
      </c>
      <c r="H3407" s="5" t="s">
        <v>9584</v>
      </c>
      <c r="I3407" s="5" t="s">
        <v>9663</v>
      </c>
      <c r="J3407" s="5" t="s">
        <v>9484</v>
      </c>
      <c r="K3407" s="7">
        <v>44298</v>
      </c>
      <c r="L3407" s="5" t="s">
        <v>66</v>
      </c>
      <c r="M3407" s="7">
        <v>44321</v>
      </c>
      <c r="N3407" s="5" t="s">
        <v>25</v>
      </c>
      <c r="P3407" s="5" t="s">
        <v>26</v>
      </c>
    </row>
    <row r="3408" spans="1:16" x14ac:dyDescent="0.25">
      <c r="A3408" s="5" t="s">
        <v>9664</v>
      </c>
      <c r="B3408" s="7">
        <v>44275</v>
      </c>
      <c r="C3408" s="5" t="s">
        <v>9428</v>
      </c>
      <c r="D3408" s="5" t="s">
        <v>18</v>
      </c>
      <c r="E3408" s="5" t="s">
        <v>9434</v>
      </c>
      <c r="F3408" s="5" t="s">
        <v>20</v>
      </c>
      <c r="G3408" s="5">
        <v>93407522</v>
      </c>
      <c r="H3408" s="5" t="s">
        <v>9665</v>
      </c>
      <c r="I3408" s="5" t="s">
        <v>9666</v>
      </c>
      <c r="J3408" s="5" t="s">
        <v>9667</v>
      </c>
      <c r="K3408" s="7">
        <v>44291</v>
      </c>
      <c r="L3408" s="5" t="s">
        <v>44</v>
      </c>
      <c r="M3408" s="7">
        <v>44322</v>
      </c>
      <c r="N3408" s="5" t="s">
        <v>25</v>
      </c>
      <c r="P3408" s="5" t="s">
        <v>26</v>
      </c>
    </row>
    <row r="3409" spans="1:16" x14ac:dyDescent="0.25">
      <c r="A3409" s="5" t="s">
        <v>9668</v>
      </c>
      <c r="B3409" s="7">
        <v>44278</v>
      </c>
      <c r="C3409" s="5" t="s">
        <v>9428</v>
      </c>
      <c r="D3409" s="5" t="s">
        <v>57</v>
      </c>
      <c r="E3409" s="5" t="s">
        <v>9434</v>
      </c>
      <c r="F3409" s="5" t="s">
        <v>20</v>
      </c>
      <c r="G3409" s="5">
        <v>28928963</v>
      </c>
      <c r="H3409" s="5" t="s">
        <v>9669</v>
      </c>
      <c r="I3409" s="5" t="s">
        <v>9670</v>
      </c>
      <c r="J3409" s="5" t="s">
        <v>9671</v>
      </c>
      <c r="K3409" s="7">
        <v>44278</v>
      </c>
      <c r="L3409" s="5" t="s">
        <v>44</v>
      </c>
      <c r="M3409" s="7">
        <v>44322</v>
      </c>
      <c r="N3409" s="5" t="s">
        <v>25</v>
      </c>
      <c r="P3409" s="5" t="s">
        <v>26</v>
      </c>
    </row>
    <row r="3410" spans="1:16" x14ac:dyDescent="0.25">
      <c r="A3410" s="5" t="s">
        <v>9672</v>
      </c>
      <c r="B3410" s="7">
        <v>44279</v>
      </c>
      <c r="C3410" s="5" t="s">
        <v>9428</v>
      </c>
      <c r="D3410" s="5" t="s">
        <v>57</v>
      </c>
      <c r="E3410" s="5" t="s">
        <v>9434</v>
      </c>
      <c r="F3410" s="5" t="s">
        <v>20</v>
      </c>
      <c r="G3410" s="5">
        <v>93386899</v>
      </c>
      <c r="H3410" s="5" t="s">
        <v>9673</v>
      </c>
      <c r="I3410" s="5" t="s">
        <v>9674</v>
      </c>
      <c r="J3410" s="5" t="s">
        <v>9675</v>
      </c>
      <c r="K3410" s="7">
        <v>44280</v>
      </c>
      <c r="L3410" s="5" t="s">
        <v>44</v>
      </c>
      <c r="M3410" s="7">
        <v>44323</v>
      </c>
      <c r="N3410" s="5" t="s">
        <v>25</v>
      </c>
      <c r="P3410" s="5" t="s">
        <v>26</v>
      </c>
    </row>
    <row r="3411" spans="1:16" x14ac:dyDescent="0.25">
      <c r="A3411" s="5" t="s">
        <v>9676</v>
      </c>
      <c r="B3411" s="7">
        <v>44280</v>
      </c>
      <c r="C3411" s="5" t="s">
        <v>9428</v>
      </c>
      <c r="D3411" s="5" t="s">
        <v>18</v>
      </c>
      <c r="E3411" s="5" t="s">
        <v>9603</v>
      </c>
      <c r="F3411" s="5" t="s">
        <v>73</v>
      </c>
      <c r="G3411" s="5">
        <v>1234646495</v>
      </c>
      <c r="H3411" s="5" t="s">
        <v>9677</v>
      </c>
      <c r="I3411" s="5" t="s">
        <v>9678</v>
      </c>
      <c r="L3411" s="5" t="s">
        <v>40</v>
      </c>
      <c r="M3411" s="7">
        <v>44326</v>
      </c>
      <c r="N3411" s="5" t="s">
        <v>25</v>
      </c>
      <c r="P3411" s="5" t="s">
        <v>26</v>
      </c>
    </row>
    <row r="3412" spans="1:16" x14ac:dyDescent="0.25">
      <c r="A3412" s="5" t="s">
        <v>9679</v>
      </c>
      <c r="B3412" s="7">
        <v>44286</v>
      </c>
      <c r="C3412" s="5" t="s">
        <v>9428</v>
      </c>
      <c r="D3412" s="5" t="s">
        <v>57</v>
      </c>
      <c r="E3412" s="5" t="s">
        <v>9434</v>
      </c>
      <c r="F3412" s="5" t="s">
        <v>20</v>
      </c>
      <c r="G3412" s="5">
        <v>1110553730</v>
      </c>
      <c r="H3412" s="5" t="s">
        <v>9680</v>
      </c>
      <c r="I3412" s="5" t="s">
        <v>9681</v>
      </c>
      <c r="J3412" s="5" t="s">
        <v>9682</v>
      </c>
      <c r="K3412" s="7">
        <v>44292</v>
      </c>
      <c r="L3412" s="5" t="s">
        <v>44</v>
      </c>
      <c r="M3412" s="7">
        <v>44330</v>
      </c>
      <c r="N3412" s="5" t="s">
        <v>25</v>
      </c>
      <c r="P3412" s="5" t="s">
        <v>26</v>
      </c>
    </row>
    <row r="3413" spans="1:16" x14ac:dyDescent="0.25">
      <c r="A3413" s="5" t="s">
        <v>9683</v>
      </c>
      <c r="B3413" s="7">
        <v>44291</v>
      </c>
      <c r="C3413" s="5" t="s">
        <v>9428</v>
      </c>
      <c r="D3413" s="5" t="s">
        <v>57</v>
      </c>
      <c r="E3413" s="5" t="s">
        <v>9434</v>
      </c>
      <c r="F3413" s="5" t="s">
        <v>20</v>
      </c>
      <c r="G3413" s="5">
        <v>21938949</v>
      </c>
      <c r="H3413" s="5" t="s">
        <v>9684</v>
      </c>
      <c r="I3413" s="5" t="s">
        <v>9685</v>
      </c>
      <c r="J3413" s="5" t="s">
        <v>9686</v>
      </c>
      <c r="K3413" s="7">
        <v>44300</v>
      </c>
      <c r="L3413" s="5" t="s">
        <v>44</v>
      </c>
      <c r="M3413" s="7">
        <v>44334</v>
      </c>
      <c r="N3413" s="5" t="s">
        <v>25</v>
      </c>
      <c r="P3413" s="5" t="s">
        <v>26</v>
      </c>
    </row>
    <row r="3414" spans="1:16" x14ac:dyDescent="0.25">
      <c r="A3414" s="5" t="s">
        <v>9687</v>
      </c>
      <c r="B3414" s="7">
        <v>44292</v>
      </c>
      <c r="C3414" s="5" t="s">
        <v>9428</v>
      </c>
      <c r="D3414" s="5" t="s">
        <v>18</v>
      </c>
      <c r="E3414" s="5" t="s">
        <v>9459</v>
      </c>
      <c r="F3414" s="5" t="s">
        <v>20</v>
      </c>
      <c r="G3414" s="5">
        <v>65727698</v>
      </c>
      <c r="H3414" s="5" t="s">
        <v>7561</v>
      </c>
      <c r="I3414" s="5" t="s">
        <v>9688</v>
      </c>
      <c r="J3414" s="5" t="s">
        <v>9689</v>
      </c>
      <c r="K3414" s="7">
        <v>44295</v>
      </c>
      <c r="L3414" s="5" t="s">
        <v>44</v>
      </c>
      <c r="M3414" s="7">
        <v>44335</v>
      </c>
      <c r="N3414" s="5" t="s">
        <v>25</v>
      </c>
      <c r="P3414" s="5" t="s">
        <v>26</v>
      </c>
    </row>
    <row r="3415" spans="1:16" x14ac:dyDescent="0.25">
      <c r="A3415" s="5" t="s">
        <v>9690</v>
      </c>
      <c r="B3415" s="7">
        <v>44293</v>
      </c>
      <c r="C3415" s="5" t="s">
        <v>9428</v>
      </c>
      <c r="D3415" s="5" t="s">
        <v>18</v>
      </c>
      <c r="E3415" s="5" t="s">
        <v>9429</v>
      </c>
      <c r="F3415" s="5" t="s">
        <v>73</v>
      </c>
      <c r="G3415" s="5">
        <v>71292505</v>
      </c>
      <c r="H3415" s="5" t="s">
        <v>9691</v>
      </c>
      <c r="I3415" s="5" t="s">
        <v>9692</v>
      </c>
      <c r="L3415" s="5" t="s">
        <v>66</v>
      </c>
      <c r="M3415" s="7">
        <v>44336</v>
      </c>
      <c r="N3415" s="5" t="s">
        <v>25</v>
      </c>
      <c r="P3415" s="5" t="s">
        <v>26</v>
      </c>
    </row>
    <row r="3416" spans="1:16" x14ac:dyDescent="0.25">
      <c r="A3416" s="5" t="s">
        <v>9693</v>
      </c>
      <c r="B3416" s="7">
        <v>44293</v>
      </c>
      <c r="C3416" s="5" t="s">
        <v>9428</v>
      </c>
      <c r="D3416" s="5" t="s">
        <v>18</v>
      </c>
      <c r="E3416" s="5" t="s">
        <v>9434</v>
      </c>
      <c r="F3416" s="5" t="s">
        <v>20</v>
      </c>
      <c r="G3416" s="5">
        <v>38212631</v>
      </c>
      <c r="H3416" s="5" t="s">
        <v>9694</v>
      </c>
      <c r="I3416" s="5" t="s">
        <v>9695</v>
      </c>
      <c r="J3416" s="5" t="s">
        <v>7913</v>
      </c>
      <c r="K3416" s="7">
        <v>44298</v>
      </c>
      <c r="L3416" s="5" t="s">
        <v>44</v>
      </c>
      <c r="M3416" s="7">
        <v>44336</v>
      </c>
      <c r="N3416" s="5" t="s">
        <v>25</v>
      </c>
      <c r="P3416" s="5" t="s">
        <v>26</v>
      </c>
    </row>
    <row r="3417" spans="1:16" x14ac:dyDescent="0.25">
      <c r="A3417" s="5" t="s">
        <v>9696</v>
      </c>
      <c r="B3417" s="7">
        <v>44293</v>
      </c>
      <c r="C3417" s="5" t="s">
        <v>9428</v>
      </c>
      <c r="D3417" s="5" t="s">
        <v>57</v>
      </c>
      <c r="E3417" s="5" t="s">
        <v>9434</v>
      </c>
      <c r="F3417" s="5" t="s">
        <v>20</v>
      </c>
      <c r="G3417" s="5">
        <v>93128730</v>
      </c>
      <c r="H3417" s="5" t="s">
        <v>9697</v>
      </c>
      <c r="I3417" s="5" t="s">
        <v>9698</v>
      </c>
      <c r="J3417" s="5" t="s">
        <v>9699</v>
      </c>
      <c r="K3417" s="7">
        <v>44299</v>
      </c>
      <c r="L3417" s="5" t="s">
        <v>44</v>
      </c>
      <c r="M3417" s="7">
        <v>44336</v>
      </c>
      <c r="N3417" s="5" t="s">
        <v>25</v>
      </c>
      <c r="P3417" s="5" t="s">
        <v>26</v>
      </c>
    </row>
    <row r="3418" spans="1:16" x14ac:dyDescent="0.25">
      <c r="A3418" s="5" t="s">
        <v>9700</v>
      </c>
      <c r="B3418" s="7">
        <v>44293</v>
      </c>
      <c r="C3418" s="5" t="s">
        <v>9428</v>
      </c>
      <c r="D3418" s="5" t="s">
        <v>18</v>
      </c>
      <c r="E3418" s="5" t="s">
        <v>9434</v>
      </c>
      <c r="F3418" s="5" t="s">
        <v>20</v>
      </c>
      <c r="G3418" s="5">
        <v>65756593</v>
      </c>
      <c r="H3418" s="5" t="s">
        <v>9701</v>
      </c>
      <c r="I3418" s="5" t="s">
        <v>9702</v>
      </c>
      <c r="J3418" s="5" t="s">
        <v>9703</v>
      </c>
      <c r="K3418" s="7">
        <v>44298</v>
      </c>
      <c r="L3418" s="5" t="s">
        <v>44</v>
      </c>
      <c r="M3418" s="7">
        <v>44336</v>
      </c>
      <c r="N3418" s="5" t="s">
        <v>25</v>
      </c>
      <c r="P3418" s="5" t="s">
        <v>26</v>
      </c>
    </row>
    <row r="3419" spans="1:16" x14ac:dyDescent="0.25">
      <c r="A3419" s="5" t="s">
        <v>9704</v>
      </c>
      <c r="B3419" s="7">
        <v>44295</v>
      </c>
      <c r="C3419" s="5" t="s">
        <v>9428</v>
      </c>
      <c r="D3419" s="5" t="s">
        <v>18</v>
      </c>
      <c r="E3419" s="5" t="s">
        <v>9434</v>
      </c>
      <c r="F3419" s="5" t="s">
        <v>20</v>
      </c>
      <c r="G3419" s="5">
        <v>93370548</v>
      </c>
      <c r="H3419" s="5" t="s">
        <v>9705</v>
      </c>
      <c r="I3419" s="5" t="s">
        <v>9706</v>
      </c>
      <c r="J3419" s="5" t="s">
        <v>9707</v>
      </c>
      <c r="K3419" s="7">
        <v>44308</v>
      </c>
      <c r="L3419" s="5" t="s">
        <v>44</v>
      </c>
      <c r="M3419" s="7">
        <v>44340</v>
      </c>
      <c r="N3419" s="5" t="s">
        <v>25</v>
      </c>
      <c r="P3419" s="5" t="s">
        <v>26</v>
      </c>
    </row>
    <row r="3420" spans="1:16" x14ac:dyDescent="0.25">
      <c r="A3420" s="5" t="s">
        <v>9708</v>
      </c>
      <c r="B3420" s="7">
        <v>44295</v>
      </c>
      <c r="C3420" s="5" t="s">
        <v>9428</v>
      </c>
      <c r="D3420" s="5" t="s">
        <v>18</v>
      </c>
      <c r="E3420" s="5" t="s">
        <v>9434</v>
      </c>
      <c r="F3420" s="5" t="s">
        <v>73</v>
      </c>
      <c r="G3420" s="5">
        <v>19313051</v>
      </c>
      <c r="H3420" s="5" t="s">
        <v>9709</v>
      </c>
      <c r="I3420" s="5" t="s">
        <v>9710</v>
      </c>
      <c r="L3420" s="5" t="s">
        <v>66</v>
      </c>
      <c r="M3420" s="7">
        <v>44340</v>
      </c>
      <c r="N3420" s="5" t="s">
        <v>25</v>
      </c>
      <c r="P3420" s="5" t="s">
        <v>26</v>
      </c>
    </row>
    <row r="3421" spans="1:16" x14ac:dyDescent="0.25">
      <c r="A3421" s="5" t="s">
        <v>9711</v>
      </c>
      <c r="B3421" s="7">
        <v>44299</v>
      </c>
      <c r="C3421" s="5" t="s">
        <v>9428</v>
      </c>
      <c r="D3421" s="5" t="s">
        <v>18</v>
      </c>
      <c r="E3421" s="5" t="s">
        <v>9459</v>
      </c>
      <c r="F3421" s="5" t="s">
        <v>73</v>
      </c>
      <c r="G3421" s="5">
        <v>0</v>
      </c>
      <c r="H3421" s="5" t="s">
        <v>9712</v>
      </c>
      <c r="I3421" s="5" t="s">
        <v>9713</v>
      </c>
      <c r="L3421" s="5" t="s">
        <v>44</v>
      </c>
      <c r="M3421" s="7">
        <v>44342</v>
      </c>
      <c r="N3421" s="5" t="s">
        <v>25</v>
      </c>
      <c r="P3421" s="5" t="s">
        <v>26</v>
      </c>
    </row>
    <row r="3422" spans="1:16" x14ac:dyDescent="0.25">
      <c r="A3422" s="5" t="s">
        <v>9714</v>
      </c>
      <c r="B3422" s="7">
        <v>44300</v>
      </c>
      <c r="C3422" s="5" t="s">
        <v>9428</v>
      </c>
      <c r="D3422" s="5" t="s">
        <v>18</v>
      </c>
      <c r="E3422" s="5" t="s">
        <v>9459</v>
      </c>
      <c r="F3422" s="5" t="s">
        <v>73</v>
      </c>
      <c r="G3422" s="5">
        <v>1110472463</v>
      </c>
      <c r="H3422" s="5" t="s">
        <v>9715</v>
      </c>
      <c r="I3422" s="5" t="s">
        <v>9716</v>
      </c>
      <c r="L3422" s="5" t="s">
        <v>44</v>
      </c>
      <c r="M3422" s="7">
        <v>44343</v>
      </c>
      <c r="N3422" s="5" t="s">
        <v>25</v>
      </c>
      <c r="P3422" s="5" t="s">
        <v>26</v>
      </c>
    </row>
    <row r="3423" spans="1:16" x14ac:dyDescent="0.25">
      <c r="A3423" s="5" t="s">
        <v>9717</v>
      </c>
      <c r="B3423" s="7">
        <v>44300</v>
      </c>
      <c r="C3423" s="5" t="s">
        <v>9428</v>
      </c>
      <c r="D3423" s="5" t="s">
        <v>18</v>
      </c>
      <c r="E3423" s="5" t="s">
        <v>9459</v>
      </c>
      <c r="F3423" s="5" t="s">
        <v>73</v>
      </c>
      <c r="G3423" s="5">
        <v>0</v>
      </c>
      <c r="H3423" s="5" t="s">
        <v>9718</v>
      </c>
      <c r="I3423" s="5" t="s">
        <v>9719</v>
      </c>
      <c r="L3423" s="5" t="s">
        <v>44</v>
      </c>
      <c r="M3423" s="7">
        <v>44343</v>
      </c>
      <c r="N3423" s="5" t="s">
        <v>25</v>
      </c>
      <c r="P3423" s="5" t="s">
        <v>26</v>
      </c>
    </row>
    <row r="3424" spans="1:16" x14ac:dyDescent="0.25">
      <c r="A3424" s="5" t="s">
        <v>9720</v>
      </c>
      <c r="B3424" s="7">
        <v>44300</v>
      </c>
      <c r="C3424" s="5" t="s">
        <v>9428</v>
      </c>
      <c r="D3424" s="5" t="s">
        <v>18</v>
      </c>
      <c r="E3424" s="5" t="s">
        <v>9459</v>
      </c>
      <c r="F3424" s="5" t="s">
        <v>20</v>
      </c>
      <c r="G3424" s="5">
        <v>5824132</v>
      </c>
      <c r="H3424" s="5" t="s">
        <v>9721</v>
      </c>
      <c r="I3424" s="5" t="s">
        <v>9722</v>
      </c>
      <c r="J3424" s="5" t="s">
        <v>9723</v>
      </c>
      <c r="K3424" s="7">
        <v>44313</v>
      </c>
      <c r="L3424" s="5" t="s">
        <v>44</v>
      </c>
      <c r="M3424" s="7">
        <v>44343</v>
      </c>
      <c r="N3424" s="5" t="s">
        <v>25</v>
      </c>
      <c r="P3424" s="5" t="s">
        <v>26</v>
      </c>
    </row>
    <row r="3425" spans="1:16" x14ac:dyDescent="0.25">
      <c r="A3425" s="5" t="s">
        <v>9724</v>
      </c>
      <c r="B3425" s="7">
        <v>44300</v>
      </c>
      <c r="C3425" s="5" t="s">
        <v>9428</v>
      </c>
      <c r="D3425" s="5" t="s">
        <v>18</v>
      </c>
      <c r="E3425" s="5" t="s">
        <v>9434</v>
      </c>
      <c r="F3425" s="5" t="s">
        <v>73</v>
      </c>
      <c r="G3425" s="5">
        <v>3246933</v>
      </c>
      <c r="H3425" s="5" t="s">
        <v>9725</v>
      </c>
      <c r="I3425" s="5" t="s">
        <v>9726</v>
      </c>
      <c r="L3425" s="5" t="s">
        <v>44</v>
      </c>
      <c r="M3425" s="7">
        <v>44343</v>
      </c>
      <c r="N3425" s="5" t="s">
        <v>25</v>
      </c>
      <c r="P3425" s="5" t="s">
        <v>26</v>
      </c>
    </row>
    <row r="3426" spans="1:16" x14ac:dyDescent="0.25">
      <c r="A3426" s="5" t="s">
        <v>9727</v>
      </c>
      <c r="B3426" s="7">
        <v>44301</v>
      </c>
      <c r="C3426" s="5" t="s">
        <v>9428</v>
      </c>
      <c r="D3426" s="5" t="s">
        <v>18</v>
      </c>
      <c r="E3426" s="5" t="s">
        <v>9429</v>
      </c>
      <c r="F3426" s="5" t="s">
        <v>73</v>
      </c>
      <c r="G3426" s="5">
        <v>41613995</v>
      </c>
      <c r="H3426" s="5" t="s">
        <v>9728</v>
      </c>
      <c r="I3426" s="5" t="s">
        <v>9729</v>
      </c>
      <c r="L3426" s="5" t="s">
        <v>44</v>
      </c>
      <c r="M3426" s="7">
        <v>44344</v>
      </c>
      <c r="N3426" s="5" t="s">
        <v>25</v>
      </c>
      <c r="P3426" s="5" t="s">
        <v>26</v>
      </c>
    </row>
    <row r="3427" spans="1:16" x14ac:dyDescent="0.25">
      <c r="A3427" s="5" t="s">
        <v>9730</v>
      </c>
      <c r="B3427" s="7">
        <v>44301</v>
      </c>
      <c r="C3427" s="5" t="s">
        <v>9428</v>
      </c>
      <c r="D3427" s="5" t="s">
        <v>18</v>
      </c>
      <c r="E3427" s="5" t="s">
        <v>9429</v>
      </c>
      <c r="F3427" s="5" t="s">
        <v>20</v>
      </c>
      <c r="G3427" s="5">
        <v>1110478600</v>
      </c>
      <c r="H3427" s="5" t="s">
        <v>9731</v>
      </c>
      <c r="I3427" s="5" t="s">
        <v>9732</v>
      </c>
      <c r="J3427" s="5" t="s">
        <v>9733</v>
      </c>
      <c r="K3427" s="7">
        <v>44319</v>
      </c>
      <c r="L3427" s="5" t="s">
        <v>44</v>
      </c>
      <c r="M3427" s="7">
        <v>44344</v>
      </c>
      <c r="N3427" s="5" t="s">
        <v>25</v>
      </c>
      <c r="P3427" s="5" t="s">
        <v>26</v>
      </c>
    </row>
    <row r="3428" spans="1:16" x14ac:dyDescent="0.25">
      <c r="A3428" s="5" t="s">
        <v>9734</v>
      </c>
      <c r="B3428" s="7">
        <v>44302</v>
      </c>
      <c r="C3428" s="5" t="s">
        <v>9428</v>
      </c>
      <c r="D3428" s="5" t="s">
        <v>62</v>
      </c>
      <c r="E3428" s="5" t="s">
        <v>9429</v>
      </c>
      <c r="F3428" s="5" t="s">
        <v>20</v>
      </c>
      <c r="G3428" s="5">
        <v>65764650</v>
      </c>
      <c r="H3428" s="5" t="s">
        <v>9735</v>
      </c>
      <c r="I3428" s="5" t="s">
        <v>9736</v>
      </c>
      <c r="J3428" s="5" t="s">
        <v>8040</v>
      </c>
      <c r="K3428" s="7">
        <v>44308</v>
      </c>
      <c r="L3428" s="5" t="s">
        <v>44</v>
      </c>
      <c r="M3428" s="7">
        <v>44347</v>
      </c>
      <c r="N3428" s="5" t="s">
        <v>25</v>
      </c>
      <c r="P3428" s="5" t="s">
        <v>26</v>
      </c>
    </row>
    <row r="3429" spans="1:16" x14ac:dyDescent="0.25">
      <c r="A3429" s="5" t="s">
        <v>9737</v>
      </c>
      <c r="B3429" s="7">
        <v>44305</v>
      </c>
      <c r="C3429" s="5" t="s">
        <v>9428</v>
      </c>
      <c r="D3429" s="5" t="s">
        <v>57</v>
      </c>
      <c r="E3429" s="5" t="s">
        <v>9434</v>
      </c>
      <c r="F3429" s="5" t="s">
        <v>20</v>
      </c>
      <c r="G3429" s="5">
        <v>65754271</v>
      </c>
      <c r="H3429" s="5" t="s">
        <v>9738</v>
      </c>
      <c r="I3429" s="5" t="s">
        <v>9739</v>
      </c>
      <c r="J3429" s="5" t="s">
        <v>9740</v>
      </c>
      <c r="K3429" s="7">
        <v>44306</v>
      </c>
      <c r="L3429" s="5" t="s">
        <v>44</v>
      </c>
      <c r="M3429" s="7">
        <v>44348</v>
      </c>
      <c r="N3429" s="5" t="s">
        <v>25</v>
      </c>
      <c r="P3429" s="5" t="s">
        <v>26</v>
      </c>
    </row>
    <row r="3430" spans="1:16" x14ac:dyDescent="0.25">
      <c r="A3430" s="5" t="s">
        <v>9741</v>
      </c>
      <c r="B3430" s="7">
        <v>44306</v>
      </c>
      <c r="C3430" s="5" t="s">
        <v>9428</v>
      </c>
      <c r="D3430" s="5" t="s">
        <v>57</v>
      </c>
      <c r="E3430" s="5" t="s">
        <v>9434</v>
      </c>
      <c r="F3430" s="5" t="s">
        <v>20</v>
      </c>
      <c r="G3430" s="5">
        <v>14230031</v>
      </c>
      <c r="H3430" s="5" t="s">
        <v>9742</v>
      </c>
      <c r="I3430" s="5" t="s">
        <v>9743</v>
      </c>
      <c r="J3430" s="5" t="s">
        <v>9744</v>
      </c>
      <c r="K3430" s="7">
        <v>44306</v>
      </c>
      <c r="L3430" s="5" t="s">
        <v>44</v>
      </c>
      <c r="M3430" s="7">
        <v>44349</v>
      </c>
      <c r="N3430" s="5" t="s">
        <v>25</v>
      </c>
      <c r="P3430" s="5" t="s">
        <v>26</v>
      </c>
    </row>
    <row r="3431" spans="1:16" x14ac:dyDescent="0.25">
      <c r="A3431" s="5" t="s">
        <v>9745</v>
      </c>
      <c r="B3431" s="7">
        <v>44307</v>
      </c>
      <c r="C3431" s="5" t="s">
        <v>9428</v>
      </c>
      <c r="D3431" s="5" t="s">
        <v>18</v>
      </c>
      <c r="E3431" s="5" t="s">
        <v>9434</v>
      </c>
      <c r="F3431" s="5" t="s">
        <v>20</v>
      </c>
      <c r="G3431" s="5">
        <v>0</v>
      </c>
      <c r="H3431" s="5" t="s">
        <v>9746</v>
      </c>
      <c r="I3431" s="5" t="s">
        <v>9747</v>
      </c>
      <c r="J3431" s="5" t="s">
        <v>9700</v>
      </c>
      <c r="K3431" s="7">
        <v>44309</v>
      </c>
      <c r="L3431" s="5" t="s">
        <v>44</v>
      </c>
      <c r="M3431" s="7">
        <v>44350</v>
      </c>
      <c r="N3431" s="5" t="s">
        <v>25</v>
      </c>
      <c r="P3431" s="5" t="s">
        <v>26</v>
      </c>
    </row>
    <row r="3432" spans="1:16" x14ac:dyDescent="0.25">
      <c r="A3432" s="5" t="s">
        <v>9748</v>
      </c>
      <c r="B3432" s="7">
        <v>44307</v>
      </c>
      <c r="C3432" s="5" t="s">
        <v>9428</v>
      </c>
      <c r="D3432" s="5" t="s">
        <v>57</v>
      </c>
      <c r="E3432" s="5" t="s">
        <v>9434</v>
      </c>
      <c r="F3432" s="5" t="s">
        <v>20</v>
      </c>
      <c r="G3432" s="5">
        <v>39684391</v>
      </c>
      <c r="H3432" s="5" t="s">
        <v>9749</v>
      </c>
      <c r="I3432" s="5" t="s">
        <v>9750</v>
      </c>
      <c r="J3432" s="5" t="s">
        <v>9751</v>
      </c>
      <c r="K3432" s="7">
        <v>44309</v>
      </c>
      <c r="L3432" s="5" t="s">
        <v>44</v>
      </c>
      <c r="M3432" s="7">
        <v>44350</v>
      </c>
      <c r="N3432" s="5" t="s">
        <v>25</v>
      </c>
      <c r="P3432" s="5" t="s">
        <v>26</v>
      </c>
    </row>
    <row r="3433" spans="1:16" x14ac:dyDescent="0.25">
      <c r="A3433" s="5" t="s">
        <v>9752</v>
      </c>
      <c r="B3433" s="7">
        <v>44307</v>
      </c>
      <c r="C3433" s="5" t="s">
        <v>9428</v>
      </c>
      <c r="D3433" s="5" t="s">
        <v>18</v>
      </c>
      <c r="E3433" s="5" t="s">
        <v>9429</v>
      </c>
      <c r="F3433" s="5" t="s">
        <v>20</v>
      </c>
      <c r="G3433" s="5">
        <v>93400303</v>
      </c>
      <c r="H3433" s="5" t="s">
        <v>9753</v>
      </c>
      <c r="I3433" s="5" t="s">
        <v>9754</v>
      </c>
      <c r="J3433" s="5" t="s">
        <v>9755</v>
      </c>
      <c r="K3433" s="7">
        <v>44315</v>
      </c>
      <c r="L3433" s="5" t="s">
        <v>44</v>
      </c>
      <c r="M3433" s="7">
        <v>44350</v>
      </c>
      <c r="N3433" s="5" t="s">
        <v>25</v>
      </c>
      <c r="P3433" s="5" t="s">
        <v>26</v>
      </c>
    </row>
    <row r="3434" spans="1:16" x14ac:dyDescent="0.25">
      <c r="A3434" s="5" t="s">
        <v>9756</v>
      </c>
      <c r="B3434" s="7">
        <v>44308</v>
      </c>
      <c r="C3434" s="5" t="s">
        <v>9428</v>
      </c>
      <c r="D3434" s="5" t="s">
        <v>18</v>
      </c>
      <c r="E3434" s="5" t="s">
        <v>9429</v>
      </c>
      <c r="F3434" s="5" t="s">
        <v>20</v>
      </c>
      <c r="G3434" s="5">
        <v>39793467</v>
      </c>
      <c r="H3434" s="5" t="s">
        <v>9757</v>
      </c>
      <c r="I3434" s="5" t="s">
        <v>9758</v>
      </c>
      <c r="J3434" s="5" t="s">
        <v>9759</v>
      </c>
      <c r="K3434" s="7">
        <v>44313</v>
      </c>
      <c r="L3434" s="5" t="s">
        <v>44</v>
      </c>
      <c r="M3434" s="7">
        <v>44351</v>
      </c>
      <c r="N3434" s="5" t="s">
        <v>25</v>
      </c>
      <c r="P3434" s="5" t="s">
        <v>26</v>
      </c>
    </row>
    <row r="3435" spans="1:16" x14ac:dyDescent="0.25">
      <c r="A3435" s="5" t="s">
        <v>9760</v>
      </c>
      <c r="B3435" s="7">
        <v>44309</v>
      </c>
      <c r="C3435" s="5" t="s">
        <v>9428</v>
      </c>
      <c r="D3435" s="5" t="s">
        <v>18</v>
      </c>
      <c r="E3435" s="5" t="s">
        <v>9434</v>
      </c>
      <c r="F3435" s="5" t="s">
        <v>73</v>
      </c>
      <c r="G3435" s="5">
        <v>1110451691</v>
      </c>
      <c r="H3435" s="5" t="s">
        <v>9761</v>
      </c>
      <c r="I3435" s="5" t="s">
        <v>9762</v>
      </c>
      <c r="L3435" s="5" t="s">
        <v>44</v>
      </c>
      <c r="M3435" s="7">
        <v>44355</v>
      </c>
      <c r="N3435" s="5" t="s">
        <v>25</v>
      </c>
      <c r="P3435" s="5" t="s">
        <v>26</v>
      </c>
    </row>
    <row r="3436" spans="1:16" x14ac:dyDescent="0.25">
      <c r="A3436" s="5" t="s">
        <v>9763</v>
      </c>
      <c r="B3436" s="7">
        <v>44312</v>
      </c>
      <c r="C3436" s="5" t="s">
        <v>9428</v>
      </c>
      <c r="D3436" s="5" t="s">
        <v>62</v>
      </c>
      <c r="E3436" s="5" t="s">
        <v>9459</v>
      </c>
      <c r="F3436" s="5" t="s">
        <v>73</v>
      </c>
      <c r="G3436" s="5">
        <v>14211769</v>
      </c>
      <c r="H3436" s="5" t="s">
        <v>9764</v>
      </c>
      <c r="I3436" s="5" t="s">
        <v>9765</v>
      </c>
      <c r="L3436" s="5" t="s">
        <v>44</v>
      </c>
      <c r="M3436" s="7">
        <v>44356</v>
      </c>
      <c r="N3436" s="5" t="s">
        <v>25</v>
      </c>
      <c r="P3436" s="5" t="s">
        <v>26</v>
      </c>
    </row>
    <row r="3437" spans="1:16" x14ac:dyDescent="0.25">
      <c r="A3437" s="5" t="s">
        <v>9766</v>
      </c>
      <c r="B3437" s="7">
        <v>44313</v>
      </c>
      <c r="C3437" s="5" t="s">
        <v>9428</v>
      </c>
      <c r="D3437" s="5" t="s">
        <v>18</v>
      </c>
      <c r="E3437" s="5" t="s">
        <v>9434</v>
      </c>
      <c r="F3437" s="5" t="s">
        <v>73</v>
      </c>
      <c r="G3437" s="5">
        <v>14204266</v>
      </c>
      <c r="H3437" s="5" t="s">
        <v>9767</v>
      </c>
      <c r="I3437" s="5" t="s">
        <v>9768</v>
      </c>
      <c r="L3437" s="5" t="s">
        <v>44</v>
      </c>
      <c r="M3437" s="7">
        <v>44357</v>
      </c>
      <c r="N3437" s="5" t="s">
        <v>25</v>
      </c>
      <c r="P3437" s="5" t="s">
        <v>26</v>
      </c>
    </row>
    <row r="3438" spans="1:16" x14ac:dyDescent="0.25">
      <c r="A3438" s="5" t="s">
        <v>9769</v>
      </c>
      <c r="B3438" s="7">
        <v>44313</v>
      </c>
      <c r="C3438" s="5" t="s">
        <v>9428</v>
      </c>
      <c r="D3438" s="5" t="s">
        <v>57</v>
      </c>
      <c r="E3438" s="5" t="s">
        <v>9434</v>
      </c>
      <c r="F3438" s="5" t="s">
        <v>20</v>
      </c>
      <c r="G3438" s="5">
        <v>5820715</v>
      </c>
      <c r="H3438" s="5" t="s">
        <v>9770</v>
      </c>
      <c r="I3438" s="5" t="s">
        <v>9771</v>
      </c>
      <c r="J3438" s="5" t="s">
        <v>9772</v>
      </c>
      <c r="K3438" s="7">
        <v>44315</v>
      </c>
      <c r="L3438" s="5" t="s">
        <v>44</v>
      </c>
      <c r="M3438" s="7">
        <v>44357</v>
      </c>
      <c r="N3438" s="5" t="s">
        <v>25</v>
      </c>
      <c r="P3438" s="5" t="s">
        <v>26</v>
      </c>
    </row>
    <row r="3439" spans="1:16" x14ac:dyDescent="0.25">
      <c r="A3439" s="5" t="s">
        <v>9773</v>
      </c>
      <c r="B3439" s="7">
        <v>44313</v>
      </c>
      <c r="C3439" s="5" t="s">
        <v>9428</v>
      </c>
      <c r="D3439" s="5" t="s">
        <v>57</v>
      </c>
      <c r="E3439" s="5" t="s">
        <v>9434</v>
      </c>
      <c r="F3439" s="5" t="s">
        <v>73</v>
      </c>
      <c r="G3439" s="5">
        <v>93385973</v>
      </c>
      <c r="H3439" s="5" t="s">
        <v>9774</v>
      </c>
      <c r="I3439" s="5" t="s">
        <v>9775</v>
      </c>
      <c r="L3439" s="5" t="s">
        <v>44</v>
      </c>
      <c r="M3439" s="7">
        <v>44357</v>
      </c>
      <c r="N3439" s="5" t="s">
        <v>25</v>
      </c>
      <c r="P3439" s="5" t="s">
        <v>26</v>
      </c>
    </row>
    <row r="3440" spans="1:16" x14ac:dyDescent="0.25">
      <c r="A3440" s="5" t="s">
        <v>9776</v>
      </c>
      <c r="B3440" s="7">
        <v>44313</v>
      </c>
      <c r="C3440" s="5" t="s">
        <v>9428</v>
      </c>
      <c r="D3440" s="5" t="s">
        <v>57</v>
      </c>
      <c r="E3440" s="5" t="s">
        <v>9434</v>
      </c>
      <c r="F3440" s="5" t="s">
        <v>20</v>
      </c>
      <c r="G3440" s="5">
        <v>0</v>
      </c>
      <c r="H3440" s="5" t="s">
        <v>9777</v>
      </c>
      <c r="I3440" s="5" t="s">
        <v>9778</v>
      </c>
      <c r="J3440" s="5" t="s">
        <v>9779</v>
      </c>
      <c r="K3440" s="7">
        <v>44316</v>
      </c>
      <c r="L3440" s="5" t="s">
        <v>44</v>
      </c>
      <c r="M3440" s="7">
        <v>44357</v>
      </c>
      <c r="N3440" s="5" t="s">
        <v>25</v>
      </c>
      <c r="P3440" s="5" t="s">
        <v>26</v>
      </c>
    </row>
    <row r="3441" spans="1:16" x14ac:dyDescent="0.25">
      <c r="A3441" s="5" t="s">
        <v>9780</v>
      </c>
      <c r="B3441" s="7">
        <v>44314</v>
      </c>
      <c r="C3441" s="5" t="s">
        <v>9428</v>
      </c>
      <c r="D3441" s="5" t="s">
        <v>18</v>
      </c>
      <c r="E3441" s="5" t="s">
        <v>9429</v>
      </c>
      <c r="F3441" s="5" t="s">
        <v>73</v>
      </c>
      <c r="G3441" s="5">
        <v>38244474</v>
      </c>
      <c r="H3441" s="5" t="s">
        <v>9781</v>
      </c>
      <c r="I3441" s="5" t="s">
        <v>9782</v>
      </c>
      <c r="L3441" s="5" t="s">
        <v>44</v>
      </c>
      <c r="M3441" s="7">
        <v>44358</v>
      </c>
      <c r="N3441" s="5" t="s">
        <v>25</v>
      </c>
      <c r="P3441" s="5" t="s">
        <v>26</v>
      </c>
    </row>
    <row r="3442" spans="1:16" x14ac:dyDescent="0.25">
      <c r="A3442" s="5" t="s">
        <v>9783</v>
      </c>
      <c r="B3442" s="7">
        <v>44200</v>
      </c>
      <c r="C3442" s="5" t="s">
        <v>9784</v>
      </c>
      <c r="D3442" s="5" t="s">
        <v>18</v>
      </c>
      <c r="E3442" s="5" t="s">
        <v>28</v>
      </c>
      <c r="F3442" s="5" t="s">
        <v>20</v>
      </c>
      <c r="G3442" s="5">
        <v>1008129751</v>
      </c>
      <c r="H3442" s="5" t="s">
        <v>9785</v>
      </c>
      <c r="I3442" s="5" t="s">
        <v>9786</v>
      </c>
      <c r="J3442" s="5" t="s">
        <v>1828</v>
      </c>
      <c r="K3442" s="7">
        <v>44214</v>
      </c>
      <c r="L3442" s="5" t="s">
        <v>40</v>
      </c>
      <c r="M3442" s="7">
        <v>44214</v>
      </c>
      <c r="N3442" s="5" t="s">
        <v>32</v>
      </c>
      <c r="P3442" s="5" t="s">
        <v>26</v>
      </c>
    </row>
    <row r="3443" spans="1:16" x14ac:dyDescent="0.25">
      <c r="A3443" s="5" t="s">
        <v>9787</v>
      </c>
      <c r="B3443" s="7">
        <v>44200</v>
      </c>
      <c r="C3443" s="5" t="s">
        <v>9784</v>
      </c>
      <c r="D3443" s="5" t="s">
        <v>57</v>
      </c>
      <c r="E3443" s="5" t="s">
        <v>34</v>
      </c>
      <c r="F3443" s="5" t="s">
        <v>20</v>
      </c>
      <c r="G3443" s="5">
        <v>1110506612</v>
      </c>
      <c r="H3443" s="5" t="s">
        <v>9788</v>
      </c>
      <c r="I3443" s="5" t="s">
        <v>9789</v>
      </c>
      <c r="J3443" s="5" t="s">
        <v>9256</v>
      </c>
      <c r="K3443" s="7">
        <v>44203</v>
      </c>
      <c r="L3443" s="5" t="s">
        <v>44</v>
      </c>
      <c r="M3443" s="7">
        <v>44215</v>
      </c>
      <c r="N3443" s="5" t="s">
        <v>25</v>
      </c>
      <c r="P3443" s="5" t="s">
        <v>26</v>
      </c>
    </row>
    <row r="3444" spans="1:16" x14ac:dyDescent="0.25">
      <c r="A3444" s="5" t="s">
        <v>9790</v>
      </c>
      <c r="B3444" s="7">
        <v>44200</v>
      </c>
      <c r="C3444" s="5" t="s">
        <v>9784</v>
      </c>
      <c r="D3444" s="5" t="s">
        <v>18</v>
      </c>
      <c r="E3444" s="5" t="s">
        <v>28</v>
      </c>
      <c r="F3444" s="5" t="s">
        <v>20</v>
      </c>
      <c r="G3444" s="5">
        <v>28535051</v>
      </c>
      <c r="H3444" s="5" t="s">
        <v>9791</v>
      </c>
      <c r="I3444" s="5" t="s">
        <v>9792</v>
      </c>
      <c r="J3444" s="5" t="s">
        <v>9793</v>
      </c>
      <c r="K3444" s="7">
        <v>44215</v>
      </c>
      <c r="L3444" s="5" t="s">
        <v>24</v>
      </c>
      <c r="M3444" s="7">
        <v>44214</v>
      </c>
      <c r="N3444" s="5" t="s">
        <v>32</v>
      </c>
      <c r="P3444" s="5" t="s">
        <v>26</v>
      </c>
    </row>
    <row r="3445" spans="1:16" x14ac:dyDescent="0.25">
      <c r="A3445" s="5" t="s">
        <v>9794</v>
      </c>
      <c r="B3445" s="7">
        <v>44200</v>
      </c>
      <c r="C3445" s="5" t="s">
        <v>9784</v>
      </c>
      <c r="D3445" s="5" t="s">
        <v>18</v>
      </c>
      <c r="E3445" s="5" t="s">
        <v>34</v>
      </c>
      <c r="F3445" s="5" t="s">
        <v>20</v>
      </c>
      <c r="G3445" s="5">
        <v>800089809</v>
      </c>
      <c r="H3445" s="5" t="s">
        <v>7434</v>
      </c>
      <c r="I3445" s="5" t="s">
        <v>9795</v>
      </c>
      <c r="J3445" s="5" t="s">
        <v>9796</v>
      </c>
      <c r="K3445" s="7">
        <v>44216</v>
      </c>
      <c r="L3445" s="5" t="s">
        <v>24</v>
      </c>
      <c r="M3445" s="7">
        <v>44215</v>
      </c>
      <c r="N3445" s="5" t="s">
        <v>1674</v>
      </c>
      <c r="P3445" s="5" t="s">
        <v>26</v>
      </c>
    </row>
    <row r="3446" spans="1:16" x14ac:dyDescent="0.25">
      <c r="A3446" s="5" t="s">
        <v>9797</v>
      </c>
      <c r="B3446" s="7">
        <v>44200</v>
      </c>
      <c r="C3446" s="5" t="s">
        <v>9784</v>
      </c>
      <c r="D3446" s="5" t="s">
        <v>18</v>
      </c>
      <c r="E3446" s="5" t="s">
        <v>28</v>
      </c>
      <c r="F3446" s="5" t="s">
        <v>20</v>
      </c>
      <c r="G3446" s="5">
        <v>1032369140</v>
      </c>
      <c r="H3446" s="5" t="s">
        <v>9798</v>
      </c>
      <c r="I3446" s="5" t="s">
        <v>9799</v>
      </c>
      <c r="J3446" s="5" t="s">
        <v>9800</v>
      </c>
      <c r="K3446" s="7">
        <v>44211</v>
      </c>
      <c r="L3446" s="5" t="s">
        <v>66</v>
      </c>
      <c r="M3446" s="7">
        <v>44214</v>
      </c>
      <c r="N3446" s="5" t="s">
        <v>32</v>
      </c>
      <c r="P3446" s="5" t="s">
        <v>26</v>
      </c>
    </row>
    <row r="3447" spans="1:16" x14ac:dyDescent="0.25">
      <c r="A3447" s="5" t="s">
        <v>9801</v>
      </c>
      <c r="B3447" s="7">
        <v>44200</v>
      </c>
      <c r="C3447" s="5" t="s">
        <v>9784</v>
      </c>
      <c r="D3447" s="5" t="s">
        <v>18</v>
      </c>
      <c r="E3447" s="5" t="s">
        <v>28</v>
      </c>
      <c r="F3447" s="5" t="s">
        <v>20</v>
      </c>
      <c r="G3447" s="5">
        <v>1032369140</v>
      </c>
      <c r="H3447" s="5" t="s">
        <v>9798</v>
      </c>
      <c r="I3447" s="5" t="s">
        <v>9802</v>
      </c>
      <c r="J3447" s="5" t="s">
        <v>9803</v>
      </c>
      <c r="K3447" s="7">
        <v>44215</v>
      </c>
      <c r="L3447" s="5" t="s">
        <v>24</v>
      </c>
      <c r="M3447" s="7">
        <v>44214</v>
      </c>
      <c r="N3447" s="5" t="s">
        <v>32</v>
      </c>
      <c r="P3447" s="5" t="s">
        <v>26</v>
      </c>
    </row>
    <row r="3448" spans="1:16" x14ac:dyDescent="0.25">
      <c r="A3448" s="5" t="s">
        <v>9804</v>
      </c>
      <c r="B3448" s="7">
        <v>44200</v>
      </c>
      <c r="C3448" s="5" t="s">
        <v>9784</v>
      </c>
      <c r="D3448" s="5" t="s">
        <v>57</v>
      </c>
      <c r="E3448" s="5" t="s">
        <v>9805</v>
      </c>
      <c r="F3448" s="5" t="s">
        <v>20</v>
      </c>
      <c r="G3448" s="5">
        <v>1110448885</v>
      </c>
      <c r="H3448" s="5" t="s">
        <v>1644</v>
      </c>
      <c r="I3448" s="5" t="s">
        <v>5231</v>
      </c>
      <c r="J3448" s="5" t="s">
        <v>9806</v>
      </c>
      <c r="K3448" s="7">
        <v>44216</v>
      </c>
      <c r="L3448" s="5" t="s">
        <v>66</v>
      </c>
      <c r="M3448" s="7">
        <v>44222</v>
      </c>
      <c r="N3448" s="5" t="s">
        <v>25</v>
      </c>
      <c r="P3448" s="5" t="s">
        <v>26</v>
      </c>
    </row>
    <row r="3449" spans="1:16" x14ac:dyDescent="0.25">
      <c r="A3449" s="5" t="s">
        <v>9807</v>
      </c>
      <c r="B3449" s="7">
        <v>44200</v>
      </c>
      <c r="C3449" s="5" t="s">
        <v>9784</v>
      </c>
      <c r="D3449" s="5" t="s">
        <v>18</v>
      </c>
      <c r="E3449" s="5" t="s">
        <v>9805</v>
      </c>
      <c r="F3449" s="5" t="s">
        <v>20</v>
      </c>
      <c r="G3449" s="5">
        <v>79617019</v>
      </c>
      <c r="H3449" s="5" t="s">
        <v>9808</v>
      </c>
      <c r="I3449" s="5" t="s">
        <v>9809</v>
      </c>
      <c r="J3449" s="5" t="s">
        <v>9810</v>
      </c>
      <c r="K3449" s="7">
        <v>44216</v>
      </c>
      <c r="L3449" s="5" t="s">
        <v>66</v>
      </c>
      <c r="M3449" s="7">
        <v>44222</v>
      </c>
      <c r="N3449" s="5" t="s">
        <v>32</v>
      </c>
      <c r="P3449" s="5" t="s">
        <v>26</v>
      </c>
    </row>
    <row r="3450" spans="1:16" x14ac:dyDescent="0.25">
      <c r="A3450" s="5" t="s">
        <v>9811</v>
      </c>
      <c r="B3450" s="7">
        <v>44200</v>
      </c>
      <c r="C3450" s="5" t="s">
        <v>9784</v>
      </c>
      <c r="D3450" s="5" t="s">
        <v>18</v>
      </c>
      <c r="E3450" s="5" t="s">
        <v>9812</v>
      </c>
      <c r="F3450" s="5" t="s">
        <v>20</v>
      </c>
      <c r="G3450" s="5">
        <v>93374743</v>
      </c>
      <c r="H3450" s="5" t="s">
        <v>9813</v>
      </c>
      <c r="I3450" s="5" t="s">
        <v>9814</v>
      </c>
      <c r="J3450" s="5" t="s">
        <v>9815</v>
      </c>
      <c r="K3450" s="7">
        <v>44217</v>
      </c>
      <c r="L3450" s="5" t="s">
        <v>66</v>
      </c>
      <c r="M3450" s="7">
        <v>44229</v>
      </c>
      <c r="N3450" s="5" t="s">
        <v>32</v>
      </c>
      <c r="P3450" s="5" t="s">
        <v>26</v>
      </c>
    </row>
    <row r="3451" spans="1:16" x14ac:dyDescent="0.25">
      <c r="A3451" s="5" t="s">
        <v>9816</v>
      </c>
      <c r="B3451" s="7">
        <v>44200</v>
      </c>
      <c r="C3451" s="5" t="s">
        <v>9784</v>
      </c>
      <c r="D3451" s="5" t="s">
        <v>18</v>
      </c>
      <c r="E3451" s="5" t="s">
        <v>28</v>
      </c>
      <c r="F3451" s="5" t="s">
        <v>20</v>
      </c>
      <c r="G3451" s="5">
        <v>5823149</v>
      </c>
      <c r="H3451" s="5" t="s">
        <v>9817</v>
      </c>
      <c r="I3451" s="5" t="s">
        <v>9818</v>
      </c>
      <c r="J3451" s="5" t="s">
        <v>9819</v>
      </c>
      <c r="K3451" s="7">
        <v>44211</v>
      </c>
      <c r="L3451" s="5" t="s">
        <v>66</v>
      </c>
      <c r="M3451" s="7">
        <v>44214</v>
      </c>
      <c r="N3451" s="5" t="s">
        <v>32</v>
      </c>
      <c r="P3451" s="5" t="s">
        <v>26</v>
      </c>
    </row>
    <row r="3452" spans="1:16" x14ac:dyDescent="0.25">
      <c r="A3452" s="5" t="s">
        <v>9820</v>
      </c>
      <c r="B3452" s="7">
        <v>44200</v>
      </c>
      <c r="C3452" s="5" t="s">
        <v>9784</v>
      </c>
      <c r="D3452" s="5" t="s">
        <v>18</v>
      </c>
      <c r="E3452" s="5" t="s">
        <v>9805</v>
      </c>
      <c r="F3452" s="5" t="s">
        <v>20</v>
      </c>
      <c r="G3452" s="5">
        <v>93472325</v>
      </c>
      <c r="H3452" s="5" t="s">
        <v>1687</v>
      </c>
      <c r="I3452" s="5" t="s">
        <v>9821</v>
      </c>
      <c r="J3452" s="5" t="s">
        <v>9822</v>
      </c>
      <c r="K3452" s="7">
        <v>44221</v>
      </c>
      <c r="L3452" s="5" t="s">
        <v>40</v>
      </c>
      <c r="M3452" s="7">
        <v>44222</v>
      </c>
      <c r="N3452" s="5" t="s">
        <v>1674</v>
      </c>
      <c r="P3452" s="5" t="s">
        <v>26</v>
      </c>
    </row>
    <row r="3453" spans="1:16" x14ac:dyDescent="0.25">
      <c r="A3453" s="5" t="s">
        <v>9823</v>
      </c>
      <c r="B3453" s="7">
        <v>44200</v>
      </c>
      <c r="C3453" s="5" t="s">
        <v>9784</v>
      </c>
      <c r="D3453" s="5" t="s">
        <v>18</v>
      </c>
      <c r="E3453" s="5" t="s">
        <v>28</v>
      </c>
      <c r="F3453" s="5" t="s">
        <v>20</v>
      </c>
      <c r="G3453" s="5">
        <v>93360103</v>
      </c>
      <c r="H3453" s="5" t="s">
        <v>36</v>
      </c>
      <c r="I3453" s="5" t="s">
        <v>9824</v>
      </c>
      <c r="J3453" s="5" t="s">
        <v>9825</v>
      </c>
      <c r="K3453" s="7">
        <v>44211</v>
      </c>
      <c r="L3453" s="5" t="s">
        <v>66</v>
      </c>
      <c r="M3453" s="7">
        <v>44214</v>
      </c>
      <c r="N3453" s="5" t="s">
        <v>32</v>
      </c>
      <c r="P3453" s="5" t="s">
        <v>26</v>
      </c>
    </row>
    <row r="3454" spans="1:16" x14ac:dyDescent="0.25">
      <c r="A3454" s="5" t="s">
        <v>9826</v>
      </c>
      <c r="B3454" s="7">
        <v>44200</v>
      </c>
      <c r="C3454" s="5" t="s">
        <v>9784</v>
      </c>
      <c r="D3454" s="5" t="s">
        <v>18</v>
      </c>
      <c r="E3454" s="5" t="s">
        <v>28</v>
      </c>
      <c r="F3454" s="5" t="s">
        <v>20</v>
      </c>
      <c r="G3454" s="5">
        <v>93360103</v>
      </c>
      <c r="H3454" s="5" t="s">
        <v>36</v>
      </c>
      <c r="I3454" s="5" t="s">
        <v>9827</v>
      </c>
      <c r="J3454" s="5" t="s">
        <v>9828</v>
      </c>
      <c r="K3454" s="7">
        <v>44211</v>
      </c>
      <c r="L3454" s="5" t="s">
        <v>66</v>
      </c>
      <c r="M3454" s="7">
        <v>44214</v>
      </c>
      <c r="N3454" s="5" t="s">
        <v>32</v>
      </c>
      <c r="P3454" s="5" t="s">
        <v>26</v>
      </c>
    </row>
    <row r="3455" spans="1:16" x14ac:dyDescent="0.25">
      <c r="A3455" s="5" t="s">
        <v>9829</v>
      </c>
      <c r="B3455" s="7">
        <v>44200</v>
      </c>
      <c r="C3455" s="5" t="s">
        <v>9784</v>
      </c>
      <c r="D3455" s="5" t="s">
        <v>18</v>
      </c>
      <c r="E3455" s="5" t="s">
        <v>7609</v>
      </c>
      <c r="F3455" s="5" t="s">
        <v>20</v>
      </c>
      <c r="G3455" s="5">
        <v>93378280</v>
      </c>
      <c r="H3455" s="5" t="s">
        <v>9830</v>
      </c>
      <c r="I3455" s="5" t="s">
        <v>9831</v>
      </c>
      <c r="J3455" s="5" t="s">
        <v>9832</v>
      </c>
      <c r="K3455" s="7">
        <v>44217</v>
      </c>
      <c r="L3455" s="5" t="s">
        <v>24</v>
      </c>
      <c r="M3455" s="7">
        <v>44208</v>
      </c>
      <c r="N3455" s="5" t="s">
        <v>32</v>
      </c>
      <c r="P3455" s="5" t="s">
        <v>26</v>
      </c>
    </row>
    <row r="3456" spans="1:16" x14ac:dyDescent="0.25">
      <c r="A3456" s="5" t="s">
        <v>9833</v>
      </c>
      <c r="B3456" s="7">
        <v>44201</v>
      </c>
      <c r="C3456" s="5" t="s">
        <v>9784</v>
      </c>
      <c r="D3456" s="5" t="s">
        <v>18</v>
      </c>
      <c r="E3456" s="5" t="s">
        <v>7609</v>
      </c>
      <c r="F3456" s="5" t="s">
        <v>20</v>
      </c>
      <c r="G3456" s="5">
        <v>38216802</v>
      </c>
      <c r="H3456" s="5" t="s">
        <v>9834</v>
      </c>
      <c r="I3456" s="5" t="s">
        <v>9835</v>
      </c>
      <c r="J3456" s="5" t="s">
        <v>9836</v>
      </c>
      <c r="K3456" s="7">
        <v>44208</v>
      </c>
      <c r="L3456" s="5" t="s">
        <v>40</v>
      </c>
      <c r="M3456" s="7">
        <v>44209</v>
      </c>
      <c r="N3456" s="5" t="s">
        <v>32</v>
      </c>
      <c r="P3456" s="5" t="s">
        <v>26</v>
      </c>
    </row>
    <row r="3457" spans="1:16" x14ac:dyDescent="0.25">
      <c r="A3457" s="5" t="s">
        <v>9837</v>
      </c>
      <c r="B3457" s="7">
        <v>44201</v>
      </c>
      <c r="C3457" s="5" t="s">
        <v>9784</v>
      </c>
      <c r="D3457" s="5" t="s">
        <v>18</v>
      </c>
      <c r="E3457" s="5" t="s">
        <v>7609</v>
      </c>
      <c r="F3457" s="5" t="s">
        <v>20</v>
      </c>
      <c r="G3457" s="5">
        <v>6012078</v>
      </c>
      <c r="H3457" s="5" t="s">
        <v>9838</v>
      </c>
      <c r="I3457" s="5" t="s">
        <v>9839</v>
      </c>
      <c r="J3457" s="5" t="s">
        <v>9840</v>
      </c>
      <c r="K3457" s="7">
        <v>44217</v>
      </c>
      <c r="L3457" s="5" t="s">
        <v>24</v>
      </c>
      <c r="M3457" s="7">
        <v>44209</v>
      </c>
      <c r="N3457" s="5" t="s">
        <v>32</v>
      </c>
      <c r="P3457" s="5" t="s">
        <v>26</v>
      </c>
    </row>
    <row r="3458" spans="1:16" x14ac:dyDescent="0.25">
      <c r="A3458" s="5" t="s">
        <v>9841</v>
      </c>
      <c r="B3458" s="7">
        <v>44201</v>
      </c>
      <c r="C3458" s="5" t="s">
        <v>9784</v>
      </c>
      <c r="D3458" s="5" t="s">
        <v>18</v>
      </c>
      <c r="E3458" s="5" t="s">
        <v>7609</v>
      </c>
      <c r="F3458" s="5" t="s">
        <v>20</v>
      </c>
      <c r="G3458" s="5">
        <v>33815251</v>
      </c>
      <c r="H3458" s="5" t="s">
        <v>9842</v>
      </c>
      <c r="I3458" s="5" t="s">
        <v>9843</v>
      </c>
      <c r="J3458" s="5" t="s">
        <v>9844</v>
      </c>
      <c r="K3458" s="7">
        <v>44217</v>
      </c>
      <c r="L3458" s="5" t="s">
        <v>24</v>
      </c>
      <c r="M3458" s="7">
        <v>44209</v>
      </c>
      <c r="N3458" s="5" t="s">
        <v>32</v>
      </c>
      <c r="P3458" s="5" t="s">
        <v>26</v>
      </c>
    </row>
    <row r="3459" spans="1:16" x14ac:dyDescent="0.25">
      <c r="A3459" s="5" t="s">
        <v>9845</v>
      </c>
      <c r="B3459" s="7">
        <v>44201</v>
      </c>
      <c r="C3459" s="5" t="s">
        <v>9784</v>
      </c>
      <c r="D3459" s="5" t="s">
        <v>62</v>
      </c>
      <c r="E3459" s="5" t="s">
        <v>28</v>
      </c>
      <c r="F3459" s="5" t="s">
        <v>20</v>
      </c>
      <c r="G3459" s="5">
        <v>5823149</v>
      </c>
      <c r="H3459" s="5" t="s">
        <v>9817</v>
      </c>
      <c r="I3459" s="5" t="s">
        <v>9846</v>
      </c>
      <c r="J3459" s="5" t="s">
        <v>9847</v>
      </c>
      <c r="K3459" s="7">
        <v>44201</v>
      </c>
      <c r="L3459" s="5" t="s">
        <v>44</v>
      </c>
      <c r="M3459" s="7">
        <v>44215</v>
      </c>
      <c r="N3459" s="5" t="s">
        <v>32</v>
      </c>
      <c r="P3459" s="5" t="s">
        <v>26</v>
      </c>
    </row>
    <row r="3460" spans="1:16" x14ac:dyDescent="0.25">
      <c r="A3460" s="5" t="s">
        <v>9848</v>
      </c>
      <c r="B3460" s="7">
        <v>44201</v>
      </c>
      <c r="C3460" s="5" t="s">
        <v>9784</v>
      </c>
      <c r="D3460" s="5" t="s">
        <v>18</v>
      </c>
      <c r="E3460" s="5" t="s">
        <v>7609</v>
      </c>
      <c r="F3460" s="5" t="s">
        <v>20</v>
      </c>
      <c r="G3460" s="5">
        <v>93383519</v>
      </c>
      <c r="H3460" s="5" t="s">
        <v>9849</v>
      </c>
      <c r="I3460" s="5" t="s">
        <v>9850</v>
      </c>
      <c r="J3460" s="5" t="s">
        <v>9851</v>
      </c>
      <c r="K3460" s="7">
        <v>44217</v>
      </c>
      <c r="L3460" s="5" t="s">
        <v>24</v>
      </c>
      <c r="M3460" s="7">
        <v>44209</v>
      </c>
      <c r="N3460" s="5" t="s">
        <v>32</v>
      </c>
      <c r="P3460" s="5" t="s">
        <v>26</v>
      </c>
    </row>
    <row r="3461" spans="1:16" x14ac:dyDescent="0.25">
      <c r="A3461" s="5" t="s">
        <v>9852</v>
      </c>
      <c r="B3461" s="7">
        <v>44201</v>
      </c>
      <c r="C3461" s="5" t="s">
        <v>9784</v>
      </c>
      <c r="D3461" s="5" t="s">
        <v>18</v>
      </c>
      <c r="E3461" s="5" t="s">
        <v>34</v>
      </c>
      <c r="F3461" s="5" t="s">
        <v>20</v>
      </c>
      <c r="G3461" s="5">
        <v>14238020</v>
      </c>
      <c r="H3461" s="5" t="s">
        <v>9853</v>
      </c>
      <c r="I3461" s="5" t="s">
        <v>9854</v>
      </c>
      <c r="J3461" s="5" t="s">
        <v>9855</v>
      </c>
      <c r="K3461" s="7">
        <v>44231</v>
      </c>
      <c r="L3461" s="5" t="s">
        <v>24</v>
      </c>
      <c r="M3461" s="7">
        <v>44216</v>
      </c>
      <c r="N3461" s="5" t="s">
        <v>32</v>
      </c>
      <c r="P3461" s="5" t="s">
        <v>26</v>
      </c>
    </row>
    <row r="3462" spans="1:16" x14ac:dyDescent="0.25">
      <c r="A3462" s="5" t="s">
        <v>9856</v>
      </c>
      <c r="B3462" s="7">
        <v>44201</v>
      </c>
      <c r="C3462" s="5" t="s">
        <v>9784</v>
      </c>
      <c r="D3462" s="5" t="s">
        <v>18</v>
      </c>
      <c r="E3462" s="5" t="s">
        <v>34</v>
      </c>
      <c r="F3462" s="5" t="s">
        <v>20</v>
      </c>
      <c r="G3462" s="5">
        <v>14238020</v>
      </c>
      <c r="H3462" s="5" t="s">
        <v>9853</v>
      </c>
      <c r="I3462" s="5" t="s">
        <v>9857</v>
      </c>
      <c r="J3462" s="5" t="s">
        <v>9858</v>
      </c>
      <c r="K3462" s="7">
        <v>44231</v>
      </c>
      <c r="L3462" s="5" t="s">
        <v>24</v>
      </c>
      <c r="M3462" s="7">
        <v>44216</v>
      </c>
      <c r="N3462" s="5" t="s">
        <v>32</v>
      </c>
      <c r="P3462" s="5" t="s">
        <v>26</v>
      </c>
    </row>
    <row r="3463" spans="1:16" x14ac:dyDescent="0.25">
      <c r="A3463" s="5" t="s">
        <v>9859</v>
      </c>
      <c r="B3463" s="7">
        <v>44201</v>
      </c>
      <c r="C3463" s="5" t="s">
        <v>9784</v>
      </c>
      <c r="D3463" s="5" t="s">
        <v>18</v>
      </c>
      <c r="E3463" s="5" t="s">
        <v>34</v>
      </c>
      <c r="F3463" s="5" t="s">
        <v>20</v>
      </c>
      <c r="G3463" s="5">
        <v>14238020</v>
      </c>
      <c r="H3463" s="5" t="s">
        <v>9853</v>
      </c>
      <c r="I3463" s="5" t="s">
        <v>9860</v>
      </c>
      <c r="J3463" s="5" t="s">
        <v>9858</v>
      </c>
      <c r="K3463" s="7">
        <v>44231</v>
      </c>
      <c r="L3463" s="5" t="s">
        <v>24</v>
      </c>
      <c r="M3463" s="7">
        <v>44216</v>
      </c>
      <c r="N3463" s="5" t="s">
        <v>32</v>
      </c>
      <c r="P3463" s="5" t="s">
        <v>26</v>
      </c>
    </row>
    <row r="3464" spans="1:16" x14ac:dyDescent="0.25">
      <c r="A3464" s="5" t="s">
        <v>9861</v>
      </c>
      <c r="B3464" s="7">
        <v>44201</v>
      </c>
      <c r="C3464" s="5" t="s">
        <v>9784</v>
      </c>
      <c r="D3464" s="5" t="s">
        <v>18</v>
      </c>
      <c r="E3464" s="5" t="s">
        <v>9805</v>
      </c>
      <c r="F3464" s="5" t="s">
        <v>20</v>
      </c>
      <c r="G3464" s="5">
        <v>1110450562</v>
      </c>
      <c r="H3464" s="5" t="s">
        <v>9862</v>
      </c>
      <c r="I3464" s="5" t="s">
        <v>9863</v>
      </c>
      <c r="J3464" s="5" t="s">
        <v>9864</v>
      </c>
      <c r="K3464" s="7">
        <v>44216</v>
      </c>
      <c r="L3464" s="5" t="s">
        <v>66</v>
      </c>
      <c r="M3464" s="7">
        <v>44223</v>
      </c>
      <c r="N3464" s="5" t="s">
        <v>32</v>
      </c>
      <c r="P3464" s="5" t="s">
        <v>26</v>
      </c>
    </row>
    <row r="3465" spans="1:16" x14ac:dyDescent="0.25">
      <c r="A3465" s="5" t="s">
        <v>9865</v>
      </c>
      <c r="B3465" s="7">
        <v>44201</v>
      </c>
      <c r="C3465" s="5" t="s">
        <v>9784</v>
      </c>
      <c r="D3465" s="5" t="s">
        <v>18</v>
      </c>
      <c r="E3465" s="5" t="s">
        <v>7609</v>
      </c>
      <c r="F3465" s="5" t="s">
        <v>20</v>
      </c>
      <c r="G3465" s="5">
        <v>1110574577</v>
      </c>
      <c r="H3465" s="5" t="s">
        <v>9866</v>
      </c>
      <c r="I3465" s="5" t="s">
        <v>9867</v>
      </c>
      <c r="J3465" s="5" t="s">
        <v>9868</v>
      </c>
      <c r="K3465" s="7">
        <v>44217</v>
      </c>
      <c r="L3465" s="5" t="s">
        <v>24</v>
      </c>
      <c r="M3465" s="7">
        <v>44209</v>
      </c>
      <c r="N3465" s="5" t="s">
        <v>32</v>
      </c>
      <c r="P3465" s="5" t="s">
        <v>26</v>
      </c>
    </row>
    <row r="3466" spans="1:16" x14ac:dyDescent="0.25">
      <c r="A3466" s="5" t="s">
        <v>9869</v>
      </c>
      <c r="B3466" s="7">
        <v>44201</v>
      </c>
      <c r="C3466" s="5" t="s">
        <v>9784</v>
      </c>
      <c r="D3466" s="5" t="s">
        <v>18</v>
      </c>
      <c r="E3466" s="5" t="s">
        <v>9805</v>
      </c>
      <c r="F3466" s="5" t="s">
        <v>20</v>
      </c>
      <c r="G3466" s="5">
        <v>1110480454</v>
      </c>
      <c r="H3466" s="5" t="s">
        <v>9870</v>
      </c>
      <c r="I3466" s="5" t="s">
        <v>9871</v>
      </c>
      <c r="J3466" s="5" t="s">
        <v>9872</v>
      </c>
      <c r="K3466" s="7">
        <v>44238</v>
      </c>
      <c r="L3466" s="5" t="s">
        <v>24</v>
      </c>
      <c r="M3466" s="7">
        <v>44223</v>
      </c>
      <c r="N3466" s="5" t="s">
        <v>32</v>
      </c>
      <c r="P3466" s="5" t="s">
        <v>26</v>
      </c>
    </row>
    <row r="3467" spans="1:16" x14ac:dyDescent="0.25">
      <c r="A3467" s="5" t="s">
        <v>9873</v>
      </c>
      <c r="B3467" s="7">
        <v>44201</v>
      </c>
      <c r="C3467" s="5" t="s">
        <v>9784</v>
      </c>
      <c r="D3467" s="5" t="s">
        <v>18</v>
      </c>
      <c r="E3467" s="5" t="s">
        <v>7609</v>
      </c>
      <c r="F3467" s="5" t="s">
        <v>20</v>
      </c>
      <c r="G3467" s="5">
        <v>5802449</v>
      </c>
      <c r="H3467" s="5" t="s">
        <v>9874</v>
      </c>
      <c r="I3467" s="5" t="s">
        <v>9875</v>
      </c>
      <c r="J3467" s="5" t="s">
        <v>9876</v>
      </c>
      <c r="K3467" s="7">
        <v>44208</v>
      </c>
      <c r="L3467" s="5" t="s">
        <v>40</v>
      </c>
      <c r="M3467" s="7">
        <v>44209</v>
      </c>
      <c r="N3467" s="5" t="s">
        <v>32</v>
      </c>
      <c r="P3467" s="5" t="s">
        <v>26</v>
      </c>
    </row>
    <row r="3468" spans="1:16" x14ac:dyDescent="0.25">
      <c r="A3468" s="5" t="s">
        <v>9877</v>
      </c>
      <c r="B3468" s="7">
        <v>44202</v>
      </c>
      <c r="C3468" s="5" t="s">
        <v>9784</v>
      </c>
      <c r="D3468" s="5" t="s">
        <v>18</v>
      </c>
      <c r="E3468" s="5" t="s">
        <v>9878</v>
      </c>
      <c r="F3468" s="5" t="s">
        <v>20</v>
      </c>
      <c r="G3468" s="5">
        <v>14230632</v>
      </c>
      <c r="H3468" s="5" t="s">
        <v>6852</v>
      </c>
      <c r="I3468" s="5" t="s">
        <v>9879</v>
      </c>
      <c r="J3468" s="5" t="s">
        <v>9880</v>
      </c>
      <c r="K3468" s="7">
        <v>44211</v>
      </c>
      <c r="L3468" s="5" t="s">
        <v>24</v>
      </c>
      <c r="M3468" s="7">
        <v>44210</v>
      </c>
      <c r="N3468" s="5" t="s">
        <v>25</v>
      </c>
      <c r="P3468" s="5" t="s">
        <v>26</v>
      </c>
    </row>
    <row r="3469" spans="1:16" x14ac:dyDescent="0.25">
      <c r="A3469" s="5" t="s">
        <v>9881</v>
      </c>
      <c r="B3469" s="7">
        <v>44202</v>
      </c>
      <c r="C3469" s="5" t="s">
        <v>9784</v>
      </c>
      <c r="D3469" s="5" t="s">
        <v>18</v>
      </c>
      <c r="E3469" s="5" t="s">
        <v>34</v>
      </c>
      <c r="F3469" s="5" t="s">
        <v>35</v>
      </c>
      <c r="G3469" s="5">
        <v>19277602</v>
      </c>
      <c r="H3469" s="5" t="s">
        <v>21</v>
      </c>
      <c r="I3469" s="5" t="s">
        <v>9882</v>
      </c>
      <c r="J3469" s="5" t="s">
        <v>9883</v>
      </c>
      <c r="K3469" s="7">
        <v>44214</v>
      </c>
      <c r="L3469" s="5" t="s">
        <v>24</v>
      </c>
      <c r="M3469" s="7">
        <v>44217</v>
      </c>
      <c r="N3469" s="5" t="s">
        <v>32</v>
      </c>
      <c r="P3469" s="5" t="s">
        <v>26</v>
      </c>
    </row>
    <row r="3470" spans="1:16" x14ac:dyDescent="0.25">
      <c r="A3470" s="5" t="s">
        <v>9884</v>
      </c>
      <c r="B3470" s="7">
        <v>44202</v>
      </c>
      <c r="C3470" s="5" t="s">
        <v>9784</v>
      </c>
      <c r="D3470" s="5" t="s">
        <v>18</v>
      </c>
      <c r="E3470" s="5" t="s">
        <v>9805</v>
      </c>
      <c r="F3470" s="5" t="s">
        <v>20</v>
      </c>
      <c r="G3470" s="5">
        <v>93472325</v>
      </c>
      <c r="H3470" s="5" t="s">
        <v>1687</v>
      </c>
      <c r="I3470" s="5" t="s">
        <v>9885</v>
      </c>
      <c r="J3470" s="5" t="s">
        <v>9886</v>
      </c>
      <c r="K3470" s="7">
        <v>44203</v>
      </c>
      <c r="L3470" s="5" t="s">
        <v>44</v>
      </c>
      <c r="M3470" s="7">
        <v>44224</v>
      </c>
      <c r="N3470" s="5" t="s">
        <v>32</v>
      </c>
      <c r="P3470" s="5" t="s">
        <v>26</v>
      </c>
    </row>
    <row r="3471" spans="1:16" x14ac:dyDescent="0.25">
      <c r="A3471" s="5" t="s">
        <v>9887</v>
      </c>
      <c r="B3471" s="7">
        <v>44202</v>
      </c>
      <c r="C3471" s="5" t="s">
        <v>9784</v>
      </c>
      <c r="D3471" s="5" t="s">
        <v>18</v>
      </c>
      <c r="E3471" s="5" t="s">
        <v>9878</v>
      </c>
      <c r="F3471" s="5" t="s">
        <v>20</v>
      </c>
      <c r="G3471" s="5">
        <v>14230632</v>
      </c>
      <c r="H3471" s="5" t="s">
        <v>6852</v>
      </c>
      <c r="I3471" s="5" t="s">
        <v>9888</v>
      </c>
      <c r="J3471" s="5" t="s">
        <v>9889</v>
      </c>
      <c r="K3471" s="7">
        <v>44211</v>
      </c>
      <c r="L3471" s="5" t="s">
        <v>24</v>
      </c>
      <c r="M3471" s="7">
        <v>44210</v>
      </c>
      <c r="N3471" s="5" t="s">
        <v>32</v>
      </c>
      <c r="P3471" s="5" t="s">
        <v>26</v>
      </c>
    </row>
    <row r="3472" spans="1:16" x14ac:dyDescent="0.25">
      <c r="A3472" s="5" t="s">
        <v>9890</v>
      </c>
      <c r="B3472" s="7">
        <v>44202</v>
      </c>
      <c r="C3472" s="5" t="s">
        <v>9784</v>
      </c>
      <c r="D3472" s="5" t="s">
        <v>18</v>
      </c>
      <c r="E3472" s="5" t="s">
        <v>7609</v>
      </c>
      <c r="F3472" s="5" t="s">
        <v>20</v>
      </c>
      <c r="G3472" s="5">
        <v>860003264</v>
      </c>
      <c r="H3472" s="5" t="s">
        <v>9891</v>
      </c>
      <c r="I3472" s="5" t="s">
        <v>9892</v>
      </c>
      <c r="J3472" s="5" t="s">
        <v>9893</v>
      </c>
      <c r="K3472" s="7">
        <v>44208</v>
      </c>
      <c r="L3472" s="5" t="s">
        <v>66</v>
      </c>
      <c r="M3472" s="7">
        <v>44210</v>
      </c>
      <c r="N3472" s="5" t="s">
        <v>32</v>
      </c>
      <c r="P3472" s="5" t="s">
        <v>26</v>
      </c>
    </row>
    <row r="3473" spans="1:16" x14ac:dyDescent="0.25">
      <c r="A3473" s="5" t="s">
        <v>9894</v>
      </c>
      <c r="B3473" s="7">
        <v>44202</v>
      </c>
      <c r="C3473" s="5" t="s">
        <v>9784</v>
      </c>
      <c r="D3473" s="5" t="s">
        <v>18</v>
      </c>
      <c r="E3473" s="5" t="s">
        <v>9805</v>
      </c>
      <c r="F3473" s="5" t="s">
        <v>20</v>
      </c>
      <c r="G3473" s="5">
        <v>2211720</v>
      </c>
      <c r="H3473" s="5" t="s">
        <v>9895</v>
      </c>
      <c r="I3473" s="5" t="s">
        <v>9896</v>
      </c>
      <c r="J3473" s="5" t="s">
        <v>9897</v>
      </c>
      <c r="K3473" s="7">
        <v>44208</v>
      </c>
      <c r="L3473" s="5" t="s">
        <v>44</v>
      </c>
      <c r="M3473" s="7">
        <v>44224</v>
      </c>
      <c r="N3473" s="5" t="s">
        <v>32</v>
      </c>
      <c r="P3473" s="5" t="s">
        <v>26</v>
      </c>
    </row>
    <row r="3474" spans="1:16" x14ac:dyDescent="0.25">
      <c r="A3474" s="5" t="s">
        <v>9898</v>
      </c>
      <c r="B3474" s="7">
        <v>44202</v>
      </c>
      <c r="C3474" s="5" t="s">
        <v>9784</v>
      </c>
      <c r="D3474" s="5" t="s">
        <v>18</v>
      </c>
      <c r="E3474" s="5" t="s">
        <v>28</v>
      </c>
      <c r="F3474" s="5" t="s">
        <v>20</v>
      </c>
      <c r="G3474" s="5">
        <v>1108929549</v>
      </c>
      <c r="H3474" s="5" t="s">
        <v>9899</v>
      </c>
      <c r="I3474" s="5" t="s">
        <v>9900</v>
      </c>
      <c r="J3474" s="5" t="s">
        <v>9901</v>
      </c>
      <c r="K3474" s="7">
        <v>44211</v>
      </c>
      <c r="L3474" s="5" t="s">
        <v>66</v>
      </c>
      <c r="M3474" s="7">
        <v>44216</v>
      </c>
      <c r="N3474" s="5" t="s">
        <v>32</v>
      </c>
      <c r="P3474" s="5" t="s">
        <v>26</v>
      </c>
    </row>
    <row r="3475" spans="1:16" x14ac:dyDescent="0.25">
      <c r="A3475" s="5" t="s">
        <v>9902</v>
      </c>
      <c r="B3475" s="7">
        <v>44202</v>
      </c>
      <c r="C3475" s="5" t="s">
        <v>9784</v>
      </c>
      <c r="D3475" s="5" t="s">
        <v>57</v>
      </c>
      <c r="E3475" s="5" t="s">
        <v>9805</v>
      </c>
      <c r="F3475" s="5" t="s">
        <v>20</v>
      </c>
      <c r="G3475" s="5">
        <v>14961748</v>
      </c>
      <c r="H3475" s="5" t="s">
        <v>1696</v>
      </c>
      <c r="I3475" s="5" t="s">
        <v>5231</v>
      </c>
      <c r="J3475" s="5" t="s">
        <v>9903</v>
      </c>
      <c r="K3475" s="7">
        <v>44229</v>
      </c>
      <c r="L3475" s="5" t="s">
        <v>24</v>
      </c>
      <c r="M3475" s="7">
        <v>44224</v>
      </c>
      <c r="N3475" s="5" t="s">
        <v>25</v>
      </c>
      <c r="P3475" s="5" t="s">
        <v>26</v>
      </c>
    </row>
    <row r="3476" spans="1:16" x14ac:dyDescent="0.25">
      <c r="A3476" s="5" t="s">
        <v>9904</v>
      </c>
      <c r="B3476" s="7">
        <v>44202</v>
      </c>
      <c r="C3476" s="5" t="s">
        <v>9784</v>
      </c>
      <c r="D3476" s="5" t="s">
        <v>57</v>
      </c>
      <c r="E3476" s="5" t="s">
        <v>34</v>
      </c>
      <c r="F3476" s="5" t="s">
        <v>20</v>
      </c>
      <c r="G3476" s="5">
        <v>93414333</v>
      </c>
      <c r="H3476" s="5" t="s">
        <v>9905</v>
      </c>
      <c r="I3476" s="5" t="s">
        <v>9906</v>
      </c>
      <c r="J3476" s="5" t="s">
        <v>9907</v>
      </c>
      <c r="K3476" s="7">
        <v>44238</v>
      </c>
      <c r="L3476" s="5" t="s">
        <v>24</v>
      </c>
      <c r="M3476" s="7">
        <v>44217</v>
      </c>
      <c r="N3476" s="5" t="s">
        <v>25</v>
      </c>
      <c r="P3476" s="5" t="s">
        <v>26</v>
      </c>
    </row>
    <row r="3477" spans="1:16" x14ac:dyDescent="0.25">
      <c r="A3477" s="5" t="s">
        <v>9908</v>
      </c>
      <c r="B3477" s="7">
        <v>44202</v>
      </c>
      <c r="C3477" s="5" t="s">
        <v>9784</v>
      </c>
      <c r="D3477" s="5" t="s">
        <v>57</v>
      </c>
      <c r="E3477" s="5" t="s">
        <v>7609</v>
      </c>
      <c r="F3477" s="5" t="s">
        <v>35</v>
      </c>
      <c r="G3477" s="5">
        <v>38263887</v>
      </c>
      <c r="H3477" s="5" t="s">
        <v>9909</v>
      </c>
      <c r="I3477" s="5" t="s">
        <v>9910</v>
      </c>
      <c r="J3477" s="5" t="s">
        <v>9911</v>
      </c>
      <c r="K3477" s="7">
        <v>44215</v>
      </c>
      <c r="L3477" s="5" t="s">
        <v>24</v>
      </c>
      <c r="M3477" s="7">
        <v>44210</v>
      </c>
      <c r="N3477" s="5" t="s">
        <v>25</v>
      </c>
      <c r="P3477" s="5" t="s">
        <v>26</v>
      </c>
    </row>
    <row r="3478" spans="1:16" x14ac:dyDescent="0.25">
      <c r="A3478" s="5" t="s">
        <v>9912</v>
      </c>
      <c r="B3478" s="7">
        <v>44202</v>
      </c>
      <c r="C3478" s="5" t="s">
        <v>9784</v>
      </c>
      <c r="D3478" s="5" t="s">
        <v>57</v>
      </c>
      <c r="E3478" s="5" t="s">
        <v>9805</v>
      </c>
      <c r="F3478" s="5" t="s">
        <v>20</v>
      </c>
      <c r="G3478" s="5">
        <v>17658573</v>
      </c>
      <c r="H3478" s="5" t="s">
        <v>4446</v>
      </c>
      <c r="I3478" s="5" t="s">
        <v>9913</v>
      </c>
      <c r="J3478" s="5" t="s">
        <v>9914</v>
      </c>
      <c r="K3478" s="7">
        <v>44211</v>
      </c>
      <c r="L3478" s="5" t="s">
        <v>44</v>
      </c>
      <c r="M3478" s="7">
        <v>44224</v>
      </c>
      <c r="N3478" s="5" t="s">
        <v>25</v>
      </c>
      <c r="P3478" s="5" t="s">
        <v>26</v>
      </c>
    </row>
    <row r="3479" spans="1:16" x14ac:dyDescent="0.25">
      <c r="A3479" s="5" t="s">
        <v>9915</v>
      </c>
      <c r="B3479" s="7">
        <v>44203</v>
      </c>
      <c r="C3479" s="5" t="s">
        <v>9784</v>
      </c>
      <c r="D3479" s="5" t="s">
        <v>57</v>
      </c>
      <c r="E3479" s="5" t="s">
        <v>9805</v>
      </c>
      <c r="F3479" s="5" t="s">
        <v>20</v>
      </c>
      <c r="G3479" s="5">
        <v>52489703</v>
      </c>
      <c r="H3479" s="5" t="s">
        <v>9916</v>
      </c>
      <c r="I3479" s="5" t="s">
        <v>9917</v>
      </c>
      <c r="J3479" s="5" t="s">
        <v>9918</v>
      </c>
      <c r="K3479" s="7">
        <v>44235</v>
      </c>
      <c r="L3479" s="5" t="s">
        <v>24</v>
      </c>
      <c r="M3479" s="7">
        <v>44225</v>
      </c>
      <c r="N3479" s="5" t="s">
        <v>25</v>
      </c>
      <c r="P3479" s="5" t="s">
        <v>26</v>
      </c>
    </row>
    <row r="3480" spans="1:16" x14ac:dyDescent="0.25">
      <c r="A3480" s="5" t="s">
        <v>9919</v>
      </c>
      <c r="B3480" s="7">
        <v>44203</v>
      </c>
      <c r="C3480" s="5" t="s">
        <v>9784</v>
      </c>
      <c r="D3480" s="5" t="s">
        <v>18</v>
      </c>
      <c r="E3480" s="5" t="s">
        <v>9805</v>
      </c>
      <c r="F3480" s="5" t="s">
        <v>20</v>
      </c>
      <c r="G3480" s="5">
        <v>14243529</v>
      </c>
      <c r="H3480" s="5" t="s">
        <v>9920</v>
      </c>
      <c r="I3480" s="5" t="s">
        <v>9921</v>
      </c>
      <c r="J3480" s="5" t="s">
        <v>9922</v>
      </c>
      <c r="K3480" s="7">
        <v>44215</v>
      </c>
      <c r="L3480" s="5" t="s">
        <v>66</v>
      </c>
      <c r="M3480" s="7">
        <v>44225</v>
      </c>
      <c r="N3480" s="5" t="s">
        <v>32</v>
      </c>
      <c r="P3480" s="5" t="s">
        <v>26</v>
      </c>
    </row>
    <row r="3481" spans="1:16" x14ac:dyDescent="0.25">
      <c r="A3481" s="5" t="s">
        <v>9923</v>
      </c>
      <c r="B3481" s="7">
        <v>44203</v>
      </c>
      <c r="C3481" s="5" t="s">
        <v>9784</v>
      </c>
      <c r="D3481" s="5" t="s">
        <v>18</v>
      </c>
      <c r="E3481" s="5" t="s">
        <v>28</v>
      </c>
      <c r="F3481" s="5" t="s">
        <v>20</v>
      </c>
      <c r="G3481" s="5">
        <v>809009742</v>
      </c>
      <c r="H3481" s="5" t="s">
        <v>561</v>
      </c>
      <c r="I3481" s="5" t="s">
        <v>9924</v>
      </c>
      <c r="J3481" s="5" t="s">
        <v>9925</v>
      </c>
      <c r="K3481" s="7">
        <v>44215</v>
      </c>
      <c r="L3481" s="5" t="s">
        <v>40</v>
      </c>
      <c r="M3481" s="7">
        <v>44217</v>
      </c>
      <c r="N3481" s="5" t="s">
        <v>32</v>
      </c>
      <c r="P3481" s="5" t="s">
        <v>26</v>
      </c>
    </row>
    <row r="3482" spans="1:16" x14ac:dyDescent="0.25">
      <c r="A3482" s="5" t="s">
        <v>9926</v>
      </c>
      <c r="B3482" s="7">
        <v>44203</v>
      </c>
      <c r="C3482" s="5" t="s">
        <v>9784</v>
      </c>
      <c r="D3482" s="5" t="s">
        <v>18</v>
      </c>
      <c r="E3482" s="5" t="s">
        <v>34</v>
      </c>
      <c r="F3482" s="5" t="s">
        <v>20</v>
      </c>
      <c r="G3482" s="5">
        <v>14399173</v>
      </c>
      <c r="H3482" s="5" t="s">
        <v>9927</v>
      </c>
      <c r="I3482" s="5" t="s">
        <v>9928</v>
      </c>
      <c r="J3482" s="5" t="s">
        <v>9929</v>
      </c>
      <c r="K3482" s="7">
        <v>44239</v>
      </c>
      <c r="L3482" s="5" t="s">
        <v>24</v>
      </c>
      <c r="M3482" s="7">
        <v>44218</v>
      </c>
      <c r="N3482" s="5" t="s">
        <v>32</v>
      </c>
      <c r="P3482" s="5" t="s">
        <v>26</v>
      </c>
    </row>
    <row r="3483" spans="1:16" x14ac:dyDescent="0.25">
      <c r="A3483" s="5" t="s">
        <v>9930</v>
      </c>
      <c r="B3483" s="7">
        <v>44203</v>
      </c>
      <c r="C3483" s="5" t="s">
        <v>9784</v>
      </c>
      <c r="D3483" s="5" t="s">
        <v>18</v>
      </c>
      <c r="E3483" s="5" t="s">
        <v>28</v>
      </c>
      <c r="F3483" s="5" t="s">
        <v>20</v>
      </c>
      <c r="G3483" s="5">
        <v>38218571</v>
      </c>
      <c r="H3483" s="5" t="s">
        <v>9931</v>
      </c>
      <c r="I3483" s="5" t="s">
        <v>9932</v>
      </c>
      <c r="J3483" s="5" t="s">
        <v>1855</v>
      </c>
      <c r="K3483" s="7">
        <v>44215</v>
      </c>
      <c r="L3483" s="5" t="s">
        <v>40</v>
      </c>
      <c r="M3483" s="7">
        <v>44217</v>
      </c>
      <c r="N3483" s="5" t="s">
        <v>32</v>
      </c>
      <c r="P3483" s="5" t="s">
        <v>26</v>
      </c>
    </row>
    <row r="3484" spans="1:16" x14ac:dyDescent="0.25">
      <c r="A3484" s="5" t="s">
        <v>9933</v>
      </c>
      <c r="B3484" s="7">
        <v>44203</v>
      </c>
      <c r="C3484" s="5" t="s">
        <v>9784</v>
      </c>
      <c r="D3484" s="5" t="s">
        <v>18</v>
      </c>
      <c r="E3484" s="5" t="s">
        <v>28</v>
      </c>
      <c r="F3484" s="5" t="s">
        <v>20</v>
      </c>
      <c r="G3484" s="5">
        <v>5823149</v>
      </c>
      <c r="H3484" s="5" t="s">
        <v>9817</v>
      </c>
      <c r="I3484" s="5" t="s">
        <v>9934</v>
      </c>
      <c r="J3484" s="5" t="s">
        <v>9935</v>
      </c>
      <c r="K3484" s="7">
        <v>44215</v>
      </c>
      <c r="L3484" s="5" t="s">
        <v>40</v>
      </c>
      <c r="M3484" s="7">
        <v>44217</v>
      </c>
      <c r="N3484" s="5" t="s">
        <v>32</v>
      </c>
      <c r="P3484" s="5" t="s">
        <v>26</v>
      </c>
    </row>
    <row r="3485" spans="1:16" x14ac:dyDescent="0.25">
      <c r="A3485" s="5" t="s">
        <v>9936</v>
      </c>
      <c r="B3485" s="7">
        <v>44203</v>
      </c>
      <c r="C3485" s="5" t="s">
        <v>9784</v>
      </c>
      <c r="D3485" s="5" t="s">
        <v>57</v>
      </c>
      <c r="E3485" s="5" t="s">
        <v>34</v>
      </c>
      <c r="F3485" s="5" t="s">
        <v>20</v>
      </c>
      <c r="G3485" s="5">
        <v>14399173</v>
      </c>
      <c r="H3485" s="5" t="s">
        <v>9927</v>
      </c>
      <c r="I3485" s="5" t="s">
        <v>9937</v>
      </c>
      <c r="J3485" s="5" t="s">
        <v>9938</v>
      </c>
      <c r="K3485" s="7">
        <v>44231</v>
      </c>
      <c r="L3485" s="5" t="s">
        <v>24</v>
      </c>
      <c r="M3485" s="7">
        <v>44218</v>
      </c>
      <c r="N3485" s="5" t="s">
        <v>25</v>
      </c>
      <c r="P3485" s="5" t="s">
        <v>26</v>
      </c>
    </row>
    <row r="3486" spans="1:16" x14ac:dyDescent="0.25">
      <c r="A3486" s="5" t="s">
        <v>9939</v>
      </c>
      <c r="B3486" s="7">
        <v>44203</v>
      </c>
      <c r="C3486" s="5" t="s">
        <v>9784</v>
      </c>
      <c r="D3486" s="5" t="s">
        <v>18</v>
      </c>
      <c r="E3486" s="5" t="s">
        <v>7609</v>
      </c>
      <c r="F3486" s="5" t="s">
        <v>20</v>
      </c>
      <c r="G3486" s="5">
        <v>5829862</v>
      </c>
      <c r="H3486" s="5" t="s">
        <v>9940</v>
      </c>
      <c r="I3486" s="5" t="s">
        <v>9941</v>
      </c>
      <c r="J3486" s="5" t="s">
        <v>9942</v>
      </c>
      <c r="K3486" s="7">
        <v>44217</v>
      </c>
      <c r="L3486" s="5" t="s">
        <v>24</v>
      </c>
      <c r="M3486" s="7">
        <v>44211</v>
      </c>
      <c r="N3486" s="5" t="s">
        <v>32</v>
      </c>
      <c r="P3486" s="5" t="s">
        <v>26</v>
      </c>
    </row>
    <row r="3487" spans="1:16" x14ac:dyDescent="0.25">
      <c r="A3487" s="5" t="s">
        <v>9943</v>
      </c>
      <c r="B3487" s="7">
        <v>44203</v>
      </c>
      <c r="C3487" s="5" t="s">
        <v>9784</v>
      </c>
      <c r="D3487" s="5" t="s">
        <v>57</v>
      </c>
      <c r="E3487" s="5" t="s">
        <v>9805</v>
      </c>
      <c r="F3487" s="5" t="s">
        <v>20</v>
      </c>
      <c r="G3487" s="5">
        <v>14231087</v>
      </c>
      <c r="H3487" s="5" t="s">
        <v>1682</v>
      </c>
      <c r="I3487" s="5" t="s">
        <v>5231</v>
      </c>
      <c r="J3487" s="5" t="s">
        <v>9944</v>
      </c>
      <c r="K3487" s="7">
        <v>44229</v>
      </c>
      <c r="L3487" s="5" t="s">
        <v>24</v>
      </c>
      <c r="M3487" s="7">
        <v>44225</v>
      </c>
      <c r="N3487" s="5" t="s">
        <v>25</v>
      </c>
      <c r="P3487" s="5" t="s">
        <v>26</v>
      </c>
    </row>
    <row r="3488" spans="1:16" x14ac:dyDescent="0.25">
      <c r="A3488" s="5" t="s">
        <v>9945</v>
      </c>
      <c r="B3488" s="7">
        <v>44203</v>
      </c>
      <c r="C3488" s="5" t="s">
        <v>9784</v>
      </c>
      <c r="D3488" s="5" t="s">
        <v>18</v>
      </c>
      <c r="E3488" s="5" t="s">
        <v>28</v>
      </c>
      <c r="F3488" s="5" t="s">
        <v>20</v>
      </c>
      <c r="G3488" s="5">
        <v>14237172</v>
      </c>
      <c r="H3488" s="5" t="s">
        <v>9946</v>
      </c>
      <c r="I3488" s="5" t="s">
        <v>9947</v>
      </c>
      <c r="J3488" s="5" t="s">
        <v>9948</v>
      </c>
      <c r="K3488" s="7">
        <v>44216</v>
      </c>
      <c r="L3488" s="5" t="s">
        <v>40</v>
      </c>
      <c r="M3488" s="7">
        <v>44217</v>
      </c>
      <c r="N3488" s="5" t="s">
        <v>32</v>
      </c>
      <c r="P3488" s="5" t="s">
        <v>26</v>
      </c>
    </row>
    <row r="3489" spans="1:16" x14ac:dyDescent="0.25">
      <c r="A3489" s="5" t="s">
        <v>9949</v>
      </c>
      <c r="B3489" s="7">
        <v>44203</v>
      </c>
      <c r="C3489" s="5" t="s">
        <v>9784</v>
      </c>
      <c r="D3489" s="5" t="s">
        <v>18</v>
      </c>
      <c r="E3489" s="5" t="s">
        <v>28</v>
      </c>
      <c r="F3489" s="5" t="s">
        <v>20</v>
      </c>
      <c r="G3489" s="5">
        <v>3811593</v>
      </c>
      <c r="H3489" s="5" t="s">
        <v>9950</v>
      </c>
      <c r="I3489" s="5" t="s">
        <v>9951</v>
      </c>
      <c r="J3489" s="5" t="s">
        <v>9952</v>
      </c>
      <c r="K3489" s="7">
        <v>44217</v>
      </c>
      <c r="L3489" s="5" t="s">
        <v>40</v>
      </c>
      <c r="M3489" s="7">
        <v>44217</v>
      </c>
      <c r="N3489" s="5" t="s">
        <v>32</v>
      </c>
      <c r="P3489" s="5" t="s">
        <v>26</v>
      </c>
    </row>
    <row r="3490" spans="1:16" x14ac:dyDescent="0.25">
      <c r="A3490" s="5" t="s">
        <v>9953</v>
      </c>
      <c r="B3490" s="7">
        <v>44203</v>
      </c>
      <c r="C3490" s="5" t="s">
        <v>9784</v>
      </c>
      <c r="D3490" s="5" t="s">
        <v>18</v>
      </c>
      <c r="E3490" s="5" t="s">
        <v>28</v>
      </c>
      <c r="F3490" s="5" t="s">
        <v>20</v>
      </c>
      <c r="G3490" s="5">
        <v>5823149</v>
      </c>
      <c r="H3490" s="5" t="s">
        <v>9817</v>
      </c>
      <c r="I3490" s="5" t="s">
        <v>9954</v>
      </c>
      <c r="J3490" s="5" t="s">
        <v>9955</v>
      </c>
      <c r="K3490" s="7">
        <v>44215</v>
      </c>
      <c r="L3490" s="5" t="s">
        <v>40</v>
      </c>
      <c r="M3490" s="7">
        <v>44217</v>
      </c>
      <c r="N3490" s="5" t="s">
        <v>32</v>
      </c>
      <c r="P3490" s="5" t="s">
        <v>26</v>
      </c>
    </row>
    <row r="3491" spans="1:16" x14ac:dyDescent="0.25">
      <c r="A3491" s="5" t="s">
        <v>9956</v>
      </c>
      <c r="B3491" s="7">
        <v>44203</v>
      </c>
      <c r="C3491" s="5" t="s">
        <v>9784</v>
      </c>
      <c r="D3491" s="5" t="s">
        <v>18</v>
      </c>
      <c r="E3491" s="5" t="s">
        <v>28</v>
      </c>
      <c r="F3491" s="5" t="s">
        <v>20</v>
      </c>
      <c r="G3491" s="5">
        <v>1028572648</v>
      </c>
      <c r="H3491" s="5" t="s">
        <v>9957</v>
      </c>
      <c r="I3491" s="5" t="s">
        <v>9958</v>
      </c>
      <c r="J3491" s="5" t="s">
        <v>9959</v>
      </c>
      <c r="K3491" s="7">
        <v>44215</v>
      </c>
      <c r="L3491" s="5" t="s">
        <v>40</v>
      </c>
      <c r="M3491" s="7">
        <v>44217</v>
      </c>
      <c r="N3491" s="5" t="s">
        <v>32</v>
      </c>
      <c r="P3491" s="5" t="s">
        <v>26</v>
      </c>
    </row>
    <row r="3492" spans="1:16" x14ac:dyDescent="0.25">
      <c r="A3492" s="5" t="s">
        <v>9960</v>
      </c>
      <c r="B3492" s="7">
        <v>44203</v>
      </c>
      <c r="C3492" s="5" t="s">
        <v>9784</v>
      </c>
      <c r="D3492" s="5" t="s">
        <v>18</v>
      </c>
      <c r="E3492" s="5" t="s">
        <v>9805</v>
      </c>
      <c r="F3492" s="5" t="s">
        <v>20</v>
      </c>
      <c r="G3492" s="5">
        <v>1110486415</v>
      </c>
      <c r="H3492" s="5" t="s">
        <v>9961</v>
      </c>
      <c r="I3492" s="5" t="s">
        <v>9962</v>
      </c>
      <c r="J3492" s="5" t="s">
        <v>9963</v>
      </c>
      <c r="K3492" s="7">
        <v>44225</v>
      </c>
      <c r="L3492" s="5" t="s">
        <v>40</v>
      </c>
      <c r="M3492" s="7">
        <v>44225</v>
      </c>
      <c r="N3492" s="5" t="s">
        <v>32</v>
      </c>
      <c r="P3492" s="5" t="s">
        <v>26</v>
      </c>
    </row>
    <row r="3493" spans="1:16" x14ac:dyDescent="0.25">
      <c r="A3493" s="5" t="s">
        <v>9964</v>
      </c>
      <c r="B3493" s="7">
        <v>44204</v>
      </c>
      <c r="C3493" s="5" t="s">
        <v>9784</v>
      </c>
      <c r="D3493" s="5" t="s">
        <v>18</v>
      </c>
      <c r="E3493" s="5" t="s">
        <v>28</v>
      </c>
      <c r="F3493" s="5" t="s">
        <v>20</v>
      </c>
      <c r="G3493" s="5">
        <v>93080177</v>
      </c>
      <c r="H3493" s="5" t="s">
        <v>9315</v>
      </c>
      <c r="I3493" s="5" t="s">
        <v>9965</v>
      </c>
      <c r="J3493" s="5" t="s">
        <v>9966</v>
      </c>
      <c r="K3493" s="7">
        <v>44208</v>
      </c>
      <c r="L3493" s="5" t="s">
        <v>44</v>
      </c>
      <c r="M3493" s="7">
        <v>44218</v>
      </c>
      <c r="N3493" s="5" t="s">
        <v>32</v>
      </c>
      <c r="P3493" s="5" t="s">
        <v>26</v>
      </c>
    </row>
    <row r="3494" spans="1:16" x14ac:dyDescent="0.25">
      <c r="A3494" s="5" t="s">
        <v>9967</v>
      </c>
      <c r="B3494" s="7">
        <v>44204</v>
      </c>
      <c r="C3494" s="5" t="s">
        <v>9784</v>
      </c>
      <c r="D3494" s="5" t="s">
        <v>57</v>
      </c>
      <c r="E3494" s="5" t="s">
        <v>34</v>
      </c>
      <c r="F3494" s="5" t="s">
        <v>20</v>
      </c>
      <c r="G3494" s="5">
        <v>38222735</v>
      </c>
      <c r="H3494" s="5" t="s">
        <v>9968</v>
      </c>
      <c r="I3494" s="5" t="s">
        <v>9969</v>
      </c>
      <c r="J3494" s="5" t="s">
        <v>9970</v>
      </c>
      <c r="K3494" s="7">
        <v>44230</v>
      </c>
      <c r="L3494" s="5" t="s">
        <v>24</v>
      </c>
      <c r="M3494" s="7">
        <v>44221</v>
      </c>
      <c r="N3494" s="5" t="s">
        <v>25</v>
      </c>
      <c r="P3494" s="5" t="s">
        <v>26</v>
      </c>
    </row>
    <row r="3495" spans="1:16" x14ac:dyDescent="0.25">
      <c r="A3495" s="5" t="s">
        <v>9971</v>
      </c>
      <c r="B3495" s="7">
        <v>44204</v>
      </c>
      <c r="C3495" s="5" t="s">
        <v>9784</v>
      </c>
      <c r="D3495" s="5" t="s">
        <v>57</v>
      </c>
      <c r="E3495" s="5" t="s">
        <v>34</v>
      </c>
      <c r="F3495" s="5" t="s">
        <v>20</v>
      </c>
      <c r="G3495" s="5">
        <v>38222735</v>
      </c>
      <c r="H3495" s="5" t="s">
        <v>9968</v>
      </c>
      <c r="I3495" s="5" t="s">
        <v>9972</v>
      </c>
      <c r="J3495" s="5" t="s">
        <v>9973</v>
      </c>
      <c r="K3495" s="7">
        <v>44231</v>
      </c>
      <c r="L3495" s="5" t="s">
        <v>24</v>
      </c>
      <c r="M3495" s="7">
        <v>44221</v>
      </c>
      <c r="N3495" s="5" t="s">
        <v>25</v>
      </c>
      <c r="P3495" s="5" t="s">
        <v>26</v>
      </c>
    </row>
    <row r="3496" spans="1:16" x14ac:dyDescent="0.25">
      <c r="A3496" s="5" t="s">
        <v>9974</v>
      </c>
      <c r="B3496" s="7">
        <v>44204</v>
      </c>
      <c r="C3496" s="5" t="s">
        <v>9784</v>
      </c>
      <c r="D3496" s="5" t="s">
        <v>18</v>
      </c>
      <c r="E3496" s="5" t="s">
        <v>34</v>
      </c>
      <c r="F3496" s="5" t="s">
        <v>20</v>
      </c>
      <c r="G3496" s="5">
        <v>3811593</v>
      </c>
      <c r="H3496" s="5" t="s">
        <v>9950</v>
      </c>
      <c r="I3496" s="5" t="s">
        <v>9975</v>
      </c>
      <c r="J3496" s="5" t="s">
        <v>9976</v>
      </c>
      <c r="K3496" s="7">
        <v>44216</v>
      </c>
      <c r="L3496" s="5" t="s">
        <v>66</v>
      </c>
      <c r="M3496" s="7">
        <v>44221</v>
      </c>
      <c r="N3496" s="5" t="s">
        <v>32</v>
      </c>
      <c r="P3496" s="5" t="s">
        <v>26</v>
      </c>
    </row>
    <row r="3497" spans="1:16" x14ac:dyDescent="0.25">
      <c r="A3497" s="5" t="s">
        <v>9977</v>
      </c>
      <c r="B3497" s="7">
        <v>44204</v>
      </c>
      <c r="C3497" s="5" t="s">
        <v>9784</v>
      </c>
      <c r="D3497" s="5" t="s">
        <v>18</v>
      </c>
      <c r="E3497" s="5" t="s">
        <v>9805</v>
      </c>
      <c r="F3497" s="5" t="s">
        <v>20</v>
      </c>
      <c r="G3497" s="5">
        <v>93394041</v>
      </c>
      <c r="H3497" s="5" t="s">
        <v>9978</v>
      </c>
      <c r="I3497" s="5" t="s">
        <v>9979</v>
      </c>
      <c r="J3497" s="5" t="s">
        <v>9980</v>
      </c>
      <c r="K3497" s="7">
        <v>44215</v>
      </c>
      <c r="L3497" s="5" t="s">
        <v>44</v>
      </c>
      <c r="M3497" s="7">
        <v>44228</v>
      </c>
      <c r="N3497" s="5" t="s">
        <v>32</v>
      </c>
      <c r="P3497" s="5" t="s">
        <v>26</v>
      </c>
    </row>
    <row r="3498" spans="1:16" x14ac:dyDescent="0.25">
      <c r="A3498" s="5" t="s">
        <v>9981</v>
      </c>
      <c r="B3498" s="7">
        <v>44204</v>
      </c>
      <c r="C3498" s="5" t="s">
        <v>9784</v>
      </c>
      <c r="D3498" s="5" t="s">
        <v>18</v>
      </c>
      <c r="E3498" s="5" t="s">
        <v>9805</v>
      </c>
      <c r="F3498" s="5" t="s">
        <v>20</v>
      </c>
      <c r="G3498" s="5">
        <v>2232911</v>
      </c>
      <c r="H3498" s="5" t="s">
        <v>8629</v>
      </c>
      <c r="I3498" s="5" t="s">
        <v>9982</v>
      </c>
      <c r="J3498" s="5" t="s">
        <v>9983</v>
      </c>
      <c r="K3498" s="7">
        <v>44216</v>
      </c>
      <c r="L3498" s="5" t="s">
        <v>44</v>
      </c>
      <c r="M3498" s="7">
        <v>44228</v>
      </c>
      <c r="N3498" s="5" t="s">
        <v>32</v>
      </c>
      <c r="P3498" s="5" t="s">
        <v>26</v>
      </c>
    </row>
    <row r="3499" spans="1:16" x14ac:dyDescent="0.25">
      <c r="A3499" s="5" t="s">
        <v>9984</v>
      </c>
      <c r="B3499" s="7">
        <v>44204</v>
      </c>
      <c r="C3499" s="5" t="s">
        <v>9784</v>
      </c>
      <c r="D3499" s="5" t="s">
        <v>18</v>
      </c>
      <c r="E3499" s="5" t="s">
        <v>9805</v>
      </c>
      <c r="F3499" s="5" t="s">
        <v>20</v>
      </c>
      <c r="G3499" s="5">
        <v>38888715</v>
      </c>
      <c r="H3499" s="5" t="s">
        <v>6287</v>
      </c>
      <c r="I3499" s="5" t="s">
        <v>9985</v>
      </c>
      <c r="J3499" s="5" t="s">
        <v>9986</v>
      </c>
      <c r="K3499" s="7">
        <v>44221</v>
      </c>
      <c r="L3499" s="5" t="s">
        <v>66</v>
      </c>
      <c r="M3499" s="7">
        <v>44228</v>
      </c>
      <c r="N3499" s="5" t="s">
        <v>32</v>
      </c>
      <c r="P3499" s="5" t="s">
        <v>26</v>
      </c>
    </row>
    <row r="3500" spans="1:16" x14ac:dyDescent="0.25">
      <c r="A3500" s="5" t="s">
        <v>9987</v>
      </c>
      <c r="B3500" s="7">
        <v>44208</v>
      </c>
      <c r="C3500" s="5" t="s">
        <v>9784</v>
      </c>
      <c r="D3500" s="5" t="s">
        <v>18</v>
      </c>
      <c r="E3500" s="5" t="s">
        <v>9805</v>
      </c>
      <c r="F3500" s="5" t="s">
        <v>20</v>
      </c>
      <c r="G3500" s="5">
        <v>1106890448</v>
      </c>
      <c r="H3500" s="5" t="s">
        <v>9988</v>
      </c>
      <c r="I3500" s="5" t="s">
        <v>9989</v>
      </c>
      <c r="J3500" s="5" t="s">
        <v>9990</v>
      </c>
      <c r="K3500" s="7">
        <v>44211</v>
      </c>
      <c r="L3500" s="5" t="s">
        <v>44</v>
      </c>
      <c r="M3500" s="7">
        <v>44229</v>
      </c>
      <c r="N3500" s="5" t="s">
        <v>32</v>
      </c>
      <c r="P3500" s="5" t="s">
        <v>26</v>
      </c>
    </row>
    <row r="3501" spans="1:16" x14ac:dyDescent="0.25">
      <c r="A3501" s="5" t="s">
        <v>9991</v>
      </c>
      <c r="B3501" s="7">
        <v>44208</v>
      </c>
      <c r="C3501" s="5" t="s">
        <v>9784</v>
      </c>
      <c r="D3501" s="5" t="s">
        <v>18</v>
      </c>
      <c r="E3501" s="5" t="s">
        <v>7609</v>
      </c>
      <c r="F3501" s="5" t="s">
        <v>20</v>
      </c>
      <c r="G3501" s="5">
        <v>14215731</v>
      </c>
      <c r="H3501" s="5" t="s">
        <v>9992</v>
      </c>
      <c r="I3501" s="5" t="s">
        <v>9993</v>
      </c>
      <c r="J3501" s="5" t="s">
        <v>9994</v>
      </c>
      <c r="K3501" s="7">
        <v>44222</v>
      </c>
      <c r="L3501" s="5" t="s">
        <v>24</v>
      </c>
      <c r="M3501" s="7">
        <v>44215</v>
      </c>
      <c r="N3501" s="5" t="s">
        <v>32</v>
      </c>
      <c r="P3501" s="5" t="s">
        <v>26</v>
      </c>
    </row>
    <row r="3502" spans="1:16" x14ac:dyDescent="0.25">
      <c r="A3502" s="5" t="s">
        <v>9995</v>
      </c>
      <c r="B3502" s="7">
        <v>44208</v>
      </c>
      <c r="C3502" s="5" t="s">
        <v>9784</v>
      </c>
      <c r="D3502" s="5" t="s">
        <v>18</v>
      </c>
      <c r="E3502" s="5" t="s">
        <v>7609</v>
      </c>
      <c r="F3502" s="5" t="s">
        <v>20</v>
      </c>
      <c r="G3502" s="5">
        <v>14225093</v>
      </c>
      <c r="H3502" s="5" t="s">
        <v>9996</v>
      </c>
      <c r="I3502" s="5" t="s">
        <v>9997</v>
      </c>
      <c r="J3502" s="5" t="s">
        <v>1952</v>
      </c>
      <c r="K3502" s="7">
        <v>44222</v>
      </c>
      <c r="L3502" s="5" t="s">
        <v>24</v>
      </c>
      <c r="M3502" s="7">
        <v>44215</v>
      </c>
      <c r="N3502" s="5" t="s">
        <v>32</v>
      </c>
      <c r="P3502" s="5" t="s">
        <v>26</v>
      </c>
    </row>
    <row r="3503" spans="1:16" x14ac:dyDescent="0.25">
      <c r="A3503" s="5" t="s">
        <v>9998</v>
      </c>
      <c r="B3503" s="7">
        <v>44208</v>
      </c>
      <c r="C3503" s="5" t="s">
        <v>9784</v>
      </c>
      <c r="D3503" s="5" t="s">
        <v>18</v>
      </c>
      <c r="E3503" s="5" t="s">
        <v>9812</v>
      </c>
      <c r="F3503" s="5" t="s">
        <v>20</v>
      </c>
      <c r="G3503" s="5">
        <v>93377891</v>
      </c>
      <c r="H3503" s="5" t="s">
        <v>9999</v>
      </c>
      <c r="I3503" s="5" t="s">
        <v>10000</v>
      </c>
      <c r="J3503" s="5" t="s">
        <v>10001</v>
      </c>
      <c r="K3503" s="7">
        <v>44221</v>
      </c>
      <c r="L3503" s="5" t="s">
        <v>44</v>
      </c>
      <c r="M3503" s="7">
        <v>44236</v>
      </c>
      <c r="N3503" s="5" t="s">
        <v>25</v>
      </c>
      <c r="P3503" s="5" t="s">
        <v>26</v>
      </c>
    </row>
    <row r="3504" spans="1:16" x14ac:dyDescent="0.25">
      <c r="A3504" s="5" t="s">
        <v>10002</v>
      </c>
      <c r="B3504" s="7">
        <v>44208</v>
      </c>
      <c r="C3504" s="5" t="s">
        <v>9784</v>
      </c>
      <c r="D3504" s="5" t="s">
        <v>18</v>
      </c>
      <c r="E3504" s="5" t="s">
        <v>28</v>
      </c>
      <c r="F3504" s="5" t="s">
        <v>20</v>
      </c>
      <c r="G3504" s="5">
        <v>1037609594</v>
      </c>
      <c r="H3504" s="5" t="s">
        <v>10003</v>
      </c>
      <c r="I3504" s="5" t="s">
        <v>10004</v>
      </c>
      <c r="J3504" s="5" t="s">
        <v>10005</v>
      </c>
      <c r="K3504" s="7">
        <v>44250</v>
      </c>
      <c r="L3504" s="5" t="s">
        <v>24</v>
      </c>
      <c r="M3504" s="7">
        <v>44221</v>
      </c>
      <c r="N3504" s="5" t="s">
        <v>32</v>
      </c>
      <c r="P3504" s="5" t="s">
        <v>26</v>
      </c>
    </row>
    <row r="3505" spans="1:16" x14ac:dyDescent="0.25">
      <c r="A3505" s="5" t="s">
        <v>10006</v>
      </c>
      <c r="B3505" s="7">
        <v>44208</v>
      </c>
      <c r="C3505" s="5" t="s">
        <v>9784</v>
      </c>
      <c r="D3505" s="5" t="s">
        <v>18</v>
      </c>
      <c r="E3505" s="5" t="s">
        <v>28</v>
      </c>
      <c r="F3505" s="5" t="s">
        <v>20</v>
      </c>
      <c r="G3505" s="5">
        <v>5823149</v>
      </c>
      <c r="H3505" s="5" t="s">
        <v>9817</v>
      </c>
      <c r="I3505" s="5" t="s">
        <v>10007</v>
      </c>
      <c r="J3505" s="5" t="s">
        <v>10008</v>
      </c>
      <c r="K3505" s="7">
        <v>44216</v>
      </c>
      <c r="L3505" s="5" t="s">
        <v>66</v>
      </c>
      <c r="M3505" s="7">
        <v>44221</v>
      </c>
      <c r="N3505" s="5" t="s">
        <v>32</v>
      </c>
      <c r="P3505" s="5" t="s">
        <v>26</v>
      </c>
    </row>
    <row r="3506" spans="1:16" x14ac:dyDescent="0.25">
      <c r="A3506" s="5" t="s">
        <v>10009</v>
      </c>
      <c r="B3506" s="7">
        <v>44208</v>
      </c>
      <c r="C3506" s="5" t="s">
        <v>9784</v>
      </c>
      <c r="D3506" s="5" t="s">
        <v>18</v>
      </c>
      <c r="E3506" s="5" t="s">
        <v>9812</v>
      </c>
      <c r="F3506" s="5" t="s">
        <v>20</v>
      </c>
      <c r="G3506" s="5">
        <v>28558087</v>
      </c>
      <c r="H3506" s="5" t="s">
        <v>10010</v>
      </c>
      <c r="I3506" s="5" t="s">
        <v>10011</v>
      </c>
      <c r="J3506" s="5" t="s">
        <v>10012</v>
      </c>
      <c r="K3506" s="7">
        <v>44221</v>
      </c>
      <c r="L3506" s="5" t="s">
        <v>44</v>
      </c>
      <c r="M3506" s="7">
        <v>44236</v>
      </c>
      <c r="N3506" s="5" t="s">
        <v>32</v>
      </c>
      <c r="P3506" s="5" t="s">
        <v>26</v>
      </c>
    </row>
    <row r="3507" spans="1:16" x14ac:dyDescent="0.25">
      <c r="A3507" s="5" t="s">
        <v>10013</v>
      </c>
      <c r="B3507" s="7">
        <v>44208</v>
      </c>
      <c r="C3507" s="5" t="s">
        <v>9784</v>
      </c>
      <c r="D3507" s="5" t="s">
        <v>57</v>
      </c>
      <c r="E3507" s="5" t="s">
        <v>34</v>
      </c>
      <c r="F3507" s="5" t="s">
        <v>20</v>
      </c>
      <c r="G3507" s="5">
        <v>28586536</v>
      </c>
      <c r="H3507" s="5" t="s">
        <v>10014</v>
      </c>
      <c r="I3507" s="5" t="s">
        <v>10015</v>
      </c>
      <c r="J3507" s="5" t="s">
        <v>10016</v>
      </c>
      <c r="K3507" s="7">
        <v>44238</v>
      </c>
      <c r="L3507" s="5" t="s">
        <v>24</v>
      </c>
      <c r="M3507" s="7">
        <v>44222</v>
      </c>
      <c r="N3507" s="5" t="s">
        <v>25</v>
      </c>
      <c r="P3507" s="5" t="s">
        <v>26</v>
      </c>
    </row>
    <row r="3508" spans="1:16" x14ac:dyDescent="0.25">
      <c r="A3508" s="5" t="s">
        <v>10017</v>
      </c>
      <c r="B3508" s="7">
        <v>44208</v>
      </c>
      <c r="C3508" s="5" t="s">
        <v>9784</v>
      </c>
      <c r="D3508" s="5" t="s">
        <v>18</v>
      </c>
      <c r="E3508" s="5" t="s">
        <v>7609</v>
      </c>
      <c r="F3508" s="5" t="s">
        <v>20</v>
      </c>
      <c r="G3508" s="5">
        <v>14137170</v>
      </c>
      <c r="H3508" s="5" t="s">
        <v>10018</v>
      </c>
      <c r="I3508" s="5" t="s">
        <v>10019</v>
      </c>
      <c r="J3508" s="5" t="s">
        <v>10020</v>
      </c>
      <c r="K3508" s="7">
        <v>44222</v>
      </c>
      <c r="L3508" s="5" t="s">
        <v>24</v>
      </c>
      <c r="M3508" s="7">
        <v>44215</v>
      </c>
      <c r="N3508" s="5" t="s">
        <v>32</v>
      </c>
      <c r="P3508" s="5" t="s">
        <v>26</v>
      </c>
    </row>
    <row r="3509" spans="1:16" x14ac:dyDescent="0.25">
      <c r="A3509" s="5" t="s">
        <v>10021</v>
      </c>
      <c r="B3509" s="7">
        <v>44208</v>
      </c>
      <c r="C3509" s="5" t="s">
        <v>9784</v>
      </c>
      <c r="D3509" s="5" t="s">
        <v>18</v>
      </c>
      <c r="E3509" s="5" t="s">
        <v>28</v>
      </c>
      <c r="F3509" s="5" t="s">
        <v>20</v>
      </c>
      <c r="G3509" s="5">
        <v>2216652</v>
      </c>
      <c r="H3509" s="5" t="s">
        <v>10022</v>
      </c>
      <c r="I3509" s="5" t="s">
        <v>10023</v>
      </c>
      <c r="J3509" s="5" t="s">
        <v>10024</v>
      </c>
      <c r="K3509" s="7">
        <v>44250</v>
      </c>
      <c r="L3509" s="5" t="s">
        <v>24</v>
      </c>
      <c r="M3509" s="7">
        <v>44221</v>
      </c>
      <c r="N3509" s="5" t="s">
        <v>32</v>
      </c>
      <c r="P3509" s="5" t="s">
        <v>26</v>
      </c>
    </row>
    <row r="3510" spans="1:16" x14ac:dyDescent="0.25">
      <c r="A3510" s="5" t="s">
        <v>10025</v>
      </c>
      <c r="B3510" s="7">
        <v>44208</v>
      </c>
      <c r="C3510" s="5" t="s">
        <v>9784</v>
      </c>
      <c r="D3510" s="5" t="s">
        <v>57</v>
      </c>
      <c r="E3510" s="5" t="s">
        <v>9805</v>
      </c>
      <c r="F3510" s="5" t="s">
        <v>20</v>
      </c>
      <c r="G3510" s="5">
        <v>52021373</v>
      </c>
      <c r="H3510" s="5" t="s">
        <v>2992</v>
      </c>
      <c r="I3510" s="5" t="s">
        <v>10026</v>
      </c>
      <c r="J3510" s="5" t="s">
        <v>1867</v>
      </c>
      <c r="K3510" s="7">
        <v>44215</v>
      </c>
      <c r="L3510" s="5" t="s">
        <v>44</v>
      </c>
      <c r="M3510" s="7">
        <v>44229</v>
      </c>
      <c r="N3510" s="5" t="s">
        <v>25</v>
      </c>
      <c r="P3510" s="5" t="s">
        <v>26</v>
      </c>
    </row>
    <row r="3511" spans="1:16" x14ac:dyDescent="0.25">
      <c r="A3511" s="5" t="s">
        <v>10027</v>
      </c>
      <c r="B3511" s="7">
        <v>44209</v>
      </c>
      <c r="C3511" s="5" t="s">
        <v>9784</v>
      </c>
      <c r="D3511" s="5" t="s">
        <v>18</v>
      </c>
      <c r="E3511" s="5" t="s">
        <v>9812</v>
      </c>
      <c r="F3511" s="5" t="s">
        <v>20</v>
      </c>
      <c r="G3511" s="5">
        <v>14235487</v>
      </c>
      <c r="H3511" s="5" t="s">
        <v>10028</v>
      </c>
      <c r="I3511" s="5" t="s">
        <v>10029</v>
      </c>
      <c r="J3511" s="5" t="s">
        <v>10030</v>
      </c>
      <c r="K3511" s="7">
        <v>44221</v>
      </c>
      <c r="L3511" s="5" t="s">
        <v>44</v>
      </c>
      <c r="M3511" s="7">
        <v>44237</v>
      </c>
      <c r="N3511" s="5" t="s">
        <v>32</v>
      </c>
      <c r="P3511" s="5" t="s">
        <v>26</v>
      </c>
    </row>
    <row r="3512" spans="1:16" x14ac:dyDescent="0.25">
      <c r="A3512" s="5" t="s">
        <v>10031</v>
      </c>
      <c r="B3512" s="7">
        <v>44209</v>
      </c>
      <c r="C3512" s="5" t="s">
        <v>9784</v>
      </c>
      <c r="D3512" s="5" t="s">
        <v>18</v>
      </c>
      <c r="E3512" s="5" t="s">
        <v>9805</v>
      </c>
      <c r="F3512" s="5" t="s">
        <v>20</v>
      </c>
      <c r="G3512" s="5">
        <v>1085096577</v>
      </c>
      <c r="H3512" s="5" t="s">
        <v>10032</v>
      </c>
      <c r="I3512" s="5" t="s">
        <v>10033</v>
      </c>
      <c r="J3512" s="5" t="s">
        <v>10034</v>
      </c>
      <c r="K3512" s="7">
        <v>44231</v>
      </c>
      <c r="L3512" s="5" t="s">
        <v>24</v>
      </c>
      <c r="M3512" s="7">
        <v>44230</v>
      </c>
      <c r="N3512" s="5" t="s">
        <v>32</v>
      </c>
      <c r="P3512" s="5" t="s">
        <v>26</v>
      </c>
    </row>
    <row r="3513" spans="1:16" x14ac:dyDescent="0.25">
      <c r="A3513" s="5" t="s">
        <v>10035</v>
      </c>
      <c r="B3513" s="7">
        <v>44209</v>
      </c>
      <c r="C3513" s="5" t="s">
        <v>9784</v>
      </c>
      <c r="D3513" s="5" t="s">
        <v>18</v>
      </c>
      <c r="E3513" s="5" t="s">
        <v>9812</v>
      </c>
      <c r="F3513" s="5" t="s">
        <v>20</v>
      </c>
      <c r="G3513" s="5">
        <v>1110479604</v>
      </c>
      <c r="H3513" s="5" t="s">
        <v>10036</v>
      </c>
      <c r="I3513" s="5" t="s">
        <v>10037</v>
      </c>
      <c r="J3513" s="5" t="s">
        <v>10038</v>
      </c>
      <c r="K3513" s="7">
        <v>44221</v>
      </c>
      <c r="L3513" s="5" t="s">
        <v>44</v>
      </c>
      <c r="M3513" s="7">
        <v>44237</v>
      </c>
      <c r="N3513" s="5" t="s">
        <v>32</v>
      </c>
      <c r="P3513" s="5" t="s">
        <v>26</v>
      </c>
    </row>
    <row r="3514" spans="1:16" x14ac:dyDescent="0.25">
      <c r="A3514" s="5" t="s">
        <v>10039</v>
      </c>
      <c r="B3514" s="7">
        <v>44209</v>
      </c>
      <c r="C3514" s="5" t="s">
        <v>9784</v>
      </c>
      <c r="D3514" s="5" t="s">
        <v>18</v>
      </c>
      <c r="E3514" s="5" t="s">
        <v>34</v>
      </c>
      <c r="F3514" s="5" t="s">
        <v>20</v>
      </c>
      <c r="G3514" s="5">
        <v>38218571</v>
      </c>
      <c r="H3514" s="5" t="s">
        <v>9931</v>
      </c>
      <c r="I3514" s="5" t="s">
        <v>10040</v>
      </c>
      <c r="J3514" s="5" t="s">
        <v>10041</v>
      </c>
      <c r="K3514" s="7">
        <v>44223</v>
      </c>
      <c r="L3514" s="5" t="s">
        <v>40</v>
      </c>
      <c r="M3514" s="7">
        <v>44223</v>
      </c>
      <c r="N3514" s="5" t="s">
        <v>32</v>
      </c>
      <c r="P3514" s="5" t="s">
        <v>26</v>
      </c>
    </row>
    <row r="3515" spans="1:16" x14ac:dyDescent="0.25">
      <c r="A3515" s="5" t="s">
        <v>10042</v>
      </c>
      <c r="B3515" s="7">
        <v>44209</v>
      </c>
      <c r="C3515" s="5" t="s">
        <v>9784</v>
      </c>
      <c r="D3515" s="5" t="s">
        <v>18</v>
      </c>
      <c r="E3515" s="5" t="s">
        <v>7609</v>
      </c>
      <c r="F3515" s="5" t="s">
        <v>20</v>
      </c>
      <c r="G3515" s="5">
        <v>14135636</v>
      </c>
      <c r="H3515" s="5" t="s">
        <v>10043</v>
      </c>
      <c r="I3515" s="5" t="s">
        <v>10044</v>
      </c>
      <c r="J3515" s="5" t="s">
        <v>10045</v>
      </c>
      <c r="K3515" s="7">
        <v>44222</v>
      </c>
      <c r="L3515" s="5" t="s">
        <v>24</v>
      </c>
      <c r="M3515" s="7">
        <v>44216</v>
      </c>
      <c r="N3515" s="5" t="s">
        <v>32</v>
      </c>
      <c r="P3515" s="5" t="s">
        <v>26</v>
      </c>
    </row>
    <row r="3516" spans="1:16" x14ac:dyDescent="0.25">
      <c r="A3516" s="5" t="s">
        <v>10046</v>
      </c>
      <c r="B3516" s="7">
        <v>44209</v>
      </c>
      <c r="C3516" s="5" t="s">
        <v>9784</v>
      </c>
      <c r="D3516" s="5" t="s">
        <v>18</v>
      </c>
      <c r="E3516" s="5" t="s">
        <v>7609</v>
      </c>
      <c r="F3516" s="5" t="s">
        <v>20</v>
      </c>
      <c r="G3516" s="5">
        <v>1105678186</v>
      </c>
      <c r="H3516" s="5" t="s">
        <v>10047</v>
      </c>
      <c r="I3516" s="5" t="s">
        <v>10048</v>
      </c>
      <c r="J3516" s="5" t="s">
        <v>10049</v>
      </c>
      <c r="K3516" s="7">
        <v>44222</v>
      </c>
      <c r="L3516" s="5" t="s">
        <v>24</v>
      </c>
      <c r="M3516" s="7">
        <v>44216</v>
      </c>
      <c r="N3516" s="5" t="s">
        <v>32</v>
      </c>
      <c r="P3516" s="5" t="s">
        <v>26</v>
      </c>
    </row>
    <row r="3517" spans="1:16" x14ac:dyDescent="0.25">
      <c r="A3517" s="5" t="s">
        <v>10050</v>
      </c>
      <c r="B3517" s="7">
        <v>44209</v>
      </c>
      <c r="C3517" s="5" t="s">
        <v>9784</v>
      </c>
      <c r="D3517" s="5" t="s">
        <v>18</v>
      </c>
      <c r="E3517" s="5" t="s">
        <v>34</v>
      </c>
      <c r="F3517" s="5" t="s">
        <v>20</v>
      </c>
      <c r="G3517" s="5">
        <v>9008167503</v>
      </c>
      <c r="H3517" s="5" t="s">
        <v>10051</v>
      </c>
      <c r="I3517" s="5" t="s">
        <v>10052</v>
      </c>
      <c r="J3517" s="5" t="s">
        <v>10053</v>
      </c>
      <c r="K3517" s="7">
        <v>44246</v>
      </c>
      <c r="L3517" s="5" t="s">
        <v>24</v>
      </c>
      <c r="M3517" s="7">
        <v>44223</v>
      </c>
      <c r="N3517" s="5" t="s">
        <v>32</v>
      </c>
      <c r="P3517" s="5" t="s">
        <v>26</v>
      </c>
    </row>
    <row r="3518" spans="1:16" x14ac:dyDescent="0.25">
      <c r="A3518" s="5" t="s">
        <v>10054</v>
      </c>
      <c r="B3518" s="7">
        <v>44209</v>
      </c>
      <c r="C3518" s="5" t="s">
        <v>9784</v>
      </c>
      <c r="D3518" s="5" t="s">
        <v>18</v>
      </c>
      <c r="E3518" s="5" t="s">
        <v>28</v>
      </c>
      <c r="F3518" s="5" t="s">
        <v>20</v>
      </c>
      <c r="G3518" s="5">
        <v>89006589</v>
      </c>
      <c r="H3518" s="5" t="s">
        <v>10055</v>
      </c>
      <c r="I3518" s="5" t="s">
        <v>10056</v>
      </c>
      <c r="J3518" s="5" t="s">
        <v>8735</v>
      </c>
      <c r="K3518" s="7">
        <v>44250</v>
      </c>
      <c r="L3518" s="5" t="s">
        <v>24</v>
      </c>
      <c r="M3518" s="7">
        <v>44222</v>
      </c>
      <c r="N3518" s="5" t="s">
        <v>32</v>
      </c>
      <c r="P3518" s="5" t="s">
        <v>26</v>
      </c>
    </row>
    <row r="3519" spans="1:16" x14ac:dyDescent="0.25">
      <c r="A3519" s="5" t="s">
        <v>10057</v>
      </c>
      <c r="B3519" s="7">
        <v>44209</v>
      </c>
      <c r="C3519" s="5" t="s">
        <v>9784</v>
      </c>
      <c r="D3519" s="5" t="s">
        <v>18</v>
      </c>
      <c r="E3519" s="5" t="s">
        <v>34</v>
      </c>
      <c r="F3519" s="5" t="s">
        <v>20</v>
      </c>
      <c r="G3519" s="5">
        <v>93389325</v>
      </c>
      <c r="H3519" s="5" t="s">
        <v>10058</v>
      </c>
      <c r="I3519" s="5" t="s">
        <v>10059</v>
      </c>
      <c r="J3519" s="5" t="s">
        <v>10060</v>
      </c>
      <c r="K3519" s="7">
        <v>44231</v>
      </c>
      <c r="L3519" s="5" t="s">
        <v>24</v>
      </c>
      <c r="M3519" s="7">
        <v>44223</v>
      </c>
      <c r="N3519" s="5" t="s">
        <v>32</v>
      </c>
      <c r="P3519" s="5" t="s">
        <v>26</v>
      </c>
    </row>
    <row r="3520" spans="1:16" x14ac:dyDescent="0.25">
      <c r="A3520" s="5" t="s">
        <v>10061</v>
      </c>
      <c r="B3520" s="7">
        <v>44209</v>
      </c>
      <c r="C3520" s="5" t="s">
        <v>9784</v>
      </c>
      <c r="D3520" s="5" t="s">
        <v>18</v>
      </c>
      <c r="E3520" s="5" t="s">
        <v>9805</v>
      </c>
      <c r="F3520" s="5" t="s">
        <v>20</v>
      </c>
      <c r="G3520" s="5">
        <v>93398427</v>
      </c>
      <c r="H3520" s="5" t="s">
        <v>10062</v>
      </c>
      <c r="I3520" s="5" t="s">
        <v>10063</v>
      </c>
      <c r="J3520" s="5" t="s">
        <v>10064</v>
      </c>
      <c r="K3520" s="7">
        <v>44211</v>
      </c>
      <c r="L3520" s="5" t="s">
        <v>44</v>
      </c>
      <c r="M3520" s="7">
        <v>44230</v>
      </c>
      <c r="N3520" s="5" t="s">
        <v>32</v>
      </c>
      <c r="P3520" s="5" t="s">
        <v>26</v>
      </c>
    </row>
    <row r="3521" spans="1:16" x14ac:dyDescent="0.25">
      <c r="A3521" s="5" t="s">
        <v>10065</v>
      </c>
      <c r="B3521" s="7">
        <v>44209</v>
      </c>
      <c r="C3521" s="5" t="s">
        <v>9784</v>
      </c>
      <c r="D3521" s="5" t="s">
        <v>18</v>
      </c>
      <c r="E3521" s="5" t="s">
        <v>34</v>
      </c>
      <c r="F3521" s="5" t="s">
        <v>20</v>
      </c>
      <c r="G3521" s="5">
        <v>14213246</v>
      </c>
      <c r="H3521" s="5" t="s">
        <v>10066</v>
      </c>
      <c r="I3521" s="5" t="s">
        <v>10067</v>
      </c>
      <c r="J3521" s="5" t="s">
        <v>10068</v>
      </c>
      <c r="K3521" s="7">
        <v>44228</v>
      </c>
      <c r="L3521" s="5" t="s">
        <v>24</v>
      </c>
      <c r="M3521" s="7">
        <v>44223</v>
      </c>
      <c r="N3521" s="5" t="s">
        <v>32</v>
      </c>
      <c r="P3521" s="5" t="s">
        <v>26</v>
      </c>
    </row>
    <row r="3522" spans="1:16" x14ac:dyDescent="0.25">
      <c r="A3522" s="5" t="s">
        <v>10069</v>
      </c>
      <c r="B3522" s="7">
        <v>44209</v>
      </c>
      <c r="C3522" s="5" t="s">
        <v>9784</v>
      </c>
      <c r="D3522" s="5" t="s">
        <v>18</v>
      </c>
      <c r="E3522" s="5" t="s">
        <v>28</v>
      </c>
      <c r="F3522" s="5" t="s">
        <v>20</v>
      </c>
      <c r="G3522" s="5">
        <v>41685606</v>
      </c>
      <c r="H3522" s="5" t="s">
        <v>10070</v>
      </c>
      <c r="I3522" s="5" t="s">
        <v>10071</v>
      </c>
      <c r="J3522" s="5" t="s">
        <v>8742</v>
      </c>
      <c r="K3522" s="7">
        <v>44250</v>
      </c>
      <c r="L3522" s="5" t="s">
        <v>24</v>
      </c>
      <c r="M3522" s="7">
        <v>44222</v>
      </c>
      <c r="N3522" s="5" t="s">
        <v>32</v>
      </c>
      <c r="P3522" s="5" t="s">
        <v>26</v>
      </c>
    </row>
    <row r="3523" spans="1:16" x14ac:dyDescent="0.25">
      <c r="A3523" s="5" t="s">
        <v>10072</v>
      </c>
      <c r="B3523" s="7">
        <v>44209</v>
      </c>
      <c r="C3523" s="5" t="s">
        <v>9784</v>
      </c>
      <c r="D3523" s="5" t="s">
        <v>18</v>
      </c>
      <c r="E3523" s="5" t="s">
        <v>7609</v>
      </c>
      <c r="F3523" s="5" t="s">
        <v>20</v>
      </c>
      <c r="G3523" s="5">
        <v>65748650</v>
      </c>
      <c r="H3523" s="5" t="s">
        <v>10073</v>
      </c>
      <c r="I3523" s="5" t="s">
        <v>10074</v>
      </c>
      <c r="J3523" s="5" t="s">
        <v>10075</v>
      </c>
      <c r="K3523" s="7">
        <v>44217</v>
      </c>
      <c r="L3523" s="5" t="s">
        <v>24</v>
      </c>
      <c r="M3523" s="7">
        <v>44216</v>
      </c>
      <c r="N3523" s="5" t="s">
        <v>32</v>
      </c>
      <c r="P3523" s="5" t="s">
        <v>26</v>
      </c>
    </row>
    <row r="3524" spans="1:16" x14ac:dyDescent="0.25">
      <c r="A3524" s="5" t="s">
        <v>10076</v>
      </c>
      <c r="B3524" s="7">
        <v>44209</v>
      </c>
      <c r="C3524" s="5" t="s">
        <v>9784</v>
      </c>
      <c r="D3524" s="5" t="s">
        <v>18</v>
      </c>
      <c r="E3524" s="5" t="s">
        <v>7609</v>
      </c>
      <c r="F3524" s="5" t="s">
        <v>20</v>
      </c>
      <c r="G3524" s="5">
        <v>19092769</v>
      </c>
      <c r="H3524" s="5" t="s">
        <v>3728</v>
      </c>
      <c r="I3524" s="5" t="s">
        <v>10077</v>
      </c>
      <c r="J3524" s="5" t="s">
        <v>10078</v>
      </c>
      <c r="K3524" s="7">
        <v>44217</v>
      </c>
      <c r="L3524" s="5" t="s">
        <v>24</v>
      </c>
      <c r="M3524" s="7">
        <v>44216</v>
      </c>
      <c r="N3524" s="5" t="s">
        <v>25</v>
      </c>
      <c r="P3524" s="5" t="s">
        <v>26</v>
      </c>
    </row>
    <row r="3525" spans="1:16" x14ac:dyDescent="0.25">
      <c r="A3525" s="5" t="s">
        <v>10079</v>
      </c>
      <c r="B3525" s="7">
        <v>44209</v>
      </c>
      <c r="C3525" s="5" t="s">
        <v>9784</v>
      </c>
      <c r="D3525" s="5" t="s">
        <v>57</v>
      </c>
      <c r="E3525" s="5" t="s">
        <v>9805</v>
      </c>
      <c r="F3525" s="5" t="s">
        <v>20</v>
      </c>
      <c r="G3525" s="5">
        <v>42088650</v>
      </c>
      <c r="H3525" s="5" t="s">
        <v>10080</v>
      </c>
      <c r="I3525" s="5" t="s">
        <v>5231</v>
      </c>
      <c r="J3525" s="5" t="s">
        <v>10081</v>
      </c>
      <c r="K3525" s="7">
        <v>44211</v>
      </c>
      <c r="L3525" s="5" t="s">
        <v>44</v>
      </c>
      <c r="M3525" s="7">
        <v>44230</v>
      </c>
      <c r="N3525" s="5" t="s">
        <v>25</v>
      </c>
      <c r="P3525" s="5" t="s">
        <v>26</v>
      </c>
    </row>
    <row r="3526" spans="1:16" x14ac:dyDescent="0.25">
      <c r="A3526" s="5" t="s">
        <v>10082</v>
      </c>
      <c r="B3526" s="7">
        <v>44209</v>
      </c>
      <c r="C3526" s="5" t="s">
        <v>9784</v>
      </c>
      <c r="D3526" s="5" t="s">
        <v>57</v>
      </c>
      <c r="E3526" s="5" t="s">
        <v>34</v>
      </c>
      <c r="F3526" s="5" t="s">
        <v>20</v>
      </c>
      <c r="G3526" s="5">
        <v>93361999</v>
      </c>
      <c r="H3526" s="5" t="s">
        <v>10083</v>
      </c>
      <c r="I3526" s="5" t="s">
        <v>10084</v>
      </c>
      <c r="J3526" s="5" t="s">
        <v>10085</v>
      </c>
      <c r="K3526" s="7">
        <v>44230</v>
      </c>
      <c r="L3526" s="5" t="s">
        <v>24</v>
      </c>
      <c r="M3526" s="7">
        <v>44223</v>
      </c>
      <c r="N3526" s="5" t="s">
        <v>25</v>
      </c>
      <c r="P3526" s="5" t="s">
        <v>26</v>
      </c>
    </row>
    <row r="3527" spans="1:16" x14ac:dyDescent="0.25">
      <c r="A3527" s="5" t="s">
        <v>10086</v>
      </c>
      <c r="B3527" s="7">
        <v>44209</v>
      </c>
      <c r="C3527" s="5" t="s">
        <v>9784</v>
      </c>
      <c r="D3527" s="5" t="s">
        <v>57</v>
      </c>
      <c r="E3527" s="5" t="s">
        <v>9805</v>
      </c>
      <c r="F3527" s="5" t="s">
        <v>20</v>
      </c>
      <c r="G3527" s="5">
        <v>1110533773</v>
      </c>
      <c r="H3527" s="5" t="s">
        <v>10087</v>
      </c>
      <c r="I3527" s="5" t="s">
        <v>10088</v>
      </c>
      <c r="J3527" s="5" t="s">
        <v>10089</v>
      </c>
      <c r="K3527" s="7">
        <v>44249</v>
      </c>
      <c r="L3527" s="5" t="s">
        <v>24</v>
      </c>
      <c r="M3527" s="7">
        <v>44230</v>
      </c>
      <c r="N3527" s="5" t="s">
        <v>25</v>
      </c>
      <c r="P3527" s="5" t="s">
        <v>26</v>
      </c>
    </row>
    <row r="3528" spans="1:16" x14ac:dyDescent="0.25">
      <c r="A3528" s="5" t="s">
        <v>10090</v>
      </c>
      <c r="B3528" s="7">
        <v>44209</v>
      </c>
      <c r="C3528" s="5" t="s">
        <v>9784</v>
      </c>
      <c r="D3528" s="5" t="s">
        <v>57</v>
      </c>
      <c r="E3528" s="5" t="s">
        <v>34</v>
      </c>
      <c r="F3528" s="5" t="s">
        <v>20</v>
      </c>
      <c r="G3528" s="5">
        <v>1110506612</v>
      </c>
      <c r="H3528" s="5" t="s">
        <v>9788</v>
      </c>
      <c r="I3528" s="5" t="s">
        <v>10091</v>
      </c>
      <c r="J3528" s="5" t="s">
        <v>6933</v>
      </c>
      <c r="K3528" s="7">
        <v>44230</v>
      </c>
      <c r="L3528" s="5" t="s">
        <v>24</v>
      </c>
      <c r="M3528" s="7">
        <v>44223</v>
      </c>
      <c r="N3528" s="5" t="s">
        <v>25</v>
      </c>
      <c r="P3528" s="5" t="s">
        <v>26</v>
      </c>
    </row>
    <row r="3529" spans="1:16" x14ac:dyDescent="0.25">
      <c r="A3529" s="5" t="s">
        <v>10092</v>
      </c>
      <c r="B3529" s="7">
        <v>44210</v>
      </c>
      <c r="C3529" s="5" t="s">
        <v>9784</v>
      </c>
      <c r="D3529" s="5" t="s">
        <v>18</v>
      </c>
      <c r="E3529" s="5" t="s">
        <v>28</v>
      </c>
      <c r="F3529" s="5" t="s">
        <v>20</v>
      </c>
      <c r="G3529" s="5">
        <v>93355350</v>
      </c>
      <c r="H3529" s="5" t="s">
        <v>10093</v>
      </c>
      <c r="I3529" s="5" t="s">
        <v>10094</v>
      </c>
      <c r="J3529" s="5" t="s">
        <v>10095</v>
      </c>
      <c r="K3529" s="7">
        <v>44250</v>
      </c>
      <c r="L3529" s="5" t="s">
        <v>24</v>
      </c>
      <c r="M3529" s="7">
        <v>44223</v>
      </c>
      <c r="N3529" s="5" t="s">
        <v>32</v>
      </c>
      <c r="P3529" s="5" t="s">
        <v>26</v>
      </c>
    </row>
    <row r="3530" spans="1:16" x14ac:dyDescent="0.25">
      <c r="A3530" s="5" t="s">
        <v>10096</v>
      </c>
      <c r="B3530" s="7">
        <v>44210</v>
      </c>
      <c r="C3530" s="5" t="s">
        <v>9784</v>
      </c>
      <c r="D3530" s="5" t="s">
        <v>18</v>
      </c>
      <c r="E3530" s="5" t="s">
        <v>7609</v>
      </c>
      <c r="F3530" s="5" t="s">
        <v>20</v>
      </c>
      <c r="G3530" s="5">
        <v>900067540</v>
      </c>
      <c r="H3530" s="5" t="s">
        <v>7211</v>
      </c>
      <c r="I3530" s="5" t="s">
        <v>10097</v>
      </c>
      <c r="J3530" s="5" t="s">
        <v>1950</v>
      </c>
      <c r="K3530" s="7">
        <v>44222</v>
      </c>
      <c r="L3530" s="5" t="s">
        <v>24</v>
      </c>
      <c r="M3530" s="7">
        <v>44217</v>
      </c>
      <c r="N3530" s="5" t="s">
        <v>32</v>
      </c>
      <c r="P3530" s="5" t="s">
        <v>26</v>
      </c>
    </row>
    <row r="3531" spans="1:16" x14ac:dyDescent="0.25">
      <c r="A3531" s="5" t="s">
        <v>10098</v>
      </c>
      <c r="B3531" s="7">
        <v>44210</v>
      </c>
      <c r="C3531" s="5" t="s">
        <v>9784</v>
      </c>
      <c r="D3531" s="5" t="s">
        <v>18</v>
      </c>
      <c r="E3531" s="5" t="s">
        <v>9805</v>
      </c>
      <c r="F3531" s="5" t="s">
        <v>20</v>
      </c>
      <c r="G3531" s="5">
        <v>1110486240</v>
      </c>
      <c r="H3531" s="5" t="s">
        <v>10099</v>
      </c>
      <c r="I3531" s="5" t="s">
        <v>10100</v>
      </c>
      <c r="J3531" s="5" t="s">
        <v>10101</v>
      </c>
      <c r="K3531" s="7">
        <v>44211</v>
      </c>
      <c r="L3531" s="5" t="s">
        <v>44</v>
      </c>
      <c r="M3531" s="7">
        <v>44231</v>
      </c>
      <c r="N3531" s="5" t="s">
        <v>32</v>
      </c>
      <c r="P3531" s="5" t="s">
        <v>26</v>
      </c>
    </row>
    <row r="3532" spans="1:16" x14ac:dyDescent="0.25">
      <c r="A3532" s="5" t="s">
        <v>10102</v>
      </c>
      <c r="B3532" s="7">
        <v>44210</v>
      </c>
      <c r="C3532" s="5" t="s">
        <v>9784</v>
      </c>
      <c r="D3532" s="5" t="s">
        <v>18</v>
      </c>
      <c r="E3532" s="5" t="s">
        <v>9812</v>
      </c>
      <c r="F3532" s="5" t="s">
        <v>20</v>
      </c>
      <c r="G3532" s="5">
        <v>53068123</v>
      </c>
      <c r="H3532" s="5" t="s">
        <v>10103</v>
      </c>
      <c r="I3532" s="5" t="s">
        <v>10104</v>
      </c>
      <c r="J3532" s="5" t="s">
        <v>10105</v>
      </c>
      <c r="K3532" s="7">
        <v>44221</v>
      </c>
      <c r="L3532" s="5" t="s">
        <v>44</v>
      </c>
      <c r="M3532" s="7">
        <v>44238</v>
      </c>
      <c r="N3532" s="5" t="s">
        <v>32</v>
      </c>
      <c r="P3532" s="5" t="s">
        <v>26</v>
      </c>
    </row>
    <row r="3533" spans="1:16" x14ac:dyDescent="0.25">
      <c r="A3533" s="5" t="s">
        <v>10106</v>
      </c>
      <c r="B3533" s="7">
        <v>44210</v>
      </c>
      <c r="C3533" s="5" t="s">
        <v>9784</v>
      </c>
      <c r="D3533" s="5" t="s">
        <v>18</v>
      </c>
      <c r="E3533" s="5" t="s">
        <v>9805</v>
      </c>
      <c r="F3533" s="5" t="s">
        <v>20</v>
      </c>
      <c r="G3533" s="5">
        <v>79238977</v>
      </c>
      <c r="H3533" s="5" t="s">
        <v>10107</v>
      </c>
      <c r="I3533" s="5" t="s">
        <v>10108</v>
      </c>
      <c r="J3533" s="5" t="s">
        <v>10109</v>
      </c>
      <c r="K3533" s="7">
        <v>44215</v>
      </c>
      <c r="L3533" s="5" t="s">
        <v>44</v>
      </c>
      <c r="M3533" s="7">
        <v>44231</v>
      </c>
      <c r="N3533" s="5" t="s">
        <v>32</v>
      </c>
      <c r="P3533" s="5" t="s">
        <v>26</v>
      </c>
    </row>
    <row r="3534" spans="1:16" x14ac:dyDescent="0.25">
      <c r="A3534" s="5" t="s">
        <v>10110</v>
      </c>
      <c r="B3534" s="7">
        <v>44210</v>
      </c>
      <c r="C3534" s="5" t="s">
        <v>9784</v>
      </c>
      <c r="D3534" s="5" t="s">
        <v>18</v>
      </c>
      <c r="E3534" s="5" t="s">
        <v>9812</v>
      </c>
      <c r="F3534" s="5" t="s">
        <v>20</v>
      </c>
      <c r="G3534" s="5">
        <v>162919</v>
      </c>
      <c r="H3534" s="5" t="s">
        <v>10111</v>
      </c>
      <c r="I3534" s="5" t="s">
        <v>10112</v>
      </c>
      <c r="J3534" s="5" t="s">
        <v>10113</v>
      </c>
      <c r="K3534" s="7">
        <v>44221</v>
      </c>
      <c r="L3534" s="5" t="s">
        <v>44</v>
      </c>
      <c r="M3534" s="7">
        <v>44238</v>
      </c>
      <c r="N3534" s="5" t="s">
        <v>32</v>
      </c>
      <c r="P3534" s="5" t="s">
        <v>26</v>
      </c>
    </row>
    <row r="3535" spans="1:16" x14ac:dyDescent="0.25">
      <c r="A3535" s="5" t="s">
        <v>10114</v>
      </c>
      <c r="B3535" s="7">
        <v>44210</v>
      </c>
      <c r="C3535" s="5" t="s">
        <v>9784</v>
      </c>
      <c r="D3535" s="5" t="s">
        <v>18</v>
      </c>
      <c r="E3535" s="5" t="s">
        <v>9812</v>
      </c>
      <c r="F3535" s="5" t="s">
        <v>20</v>
      </c>
      <c r="G3535" s="5">
        <v>2396845</v>
      </c>
      <c r="H3535" s="5" t="s">
        <v>9430</v>
      </c>
      <c r="I3535" s="5" t="s">
        <v>10115</v>
      </c>
      <c r="J3535" s="5" t="s">
        <v>10116</v>
      </c>
      <c r="K3535" s="7">
        <v>44244</v>
      </c>
      <c r="L3535" s="5" t="s">
        <v>24</v>
      </c>
      <c r="M3535" s="7">
        <v>44238</v>
      </c>
      <c r="N3535" s="5" t="s">
        <v>32</v>
      </c>
      <c r="P3535" s="5" t="s">
        <v>26</v>
      </c>
    </row>
    <row r="3536" spans="1:16" x14ac:dyDescent="0.25">
      <c r="A3536" s="5" t="s">
        <v>10117</v>
      </c>
      <c r="B3536" s="7">
        <v>44210</v>
      </c>
      <c r="C3536" s="5" t="s">
        <v>9784</v>
      </c>
      <c r="D3536" s="5" t="s">
        <v>18</v>
      </c>
      <c r="E3536" s="5" t="s">
        <v>7609</v>
      </c>
      <c r="F3536" s="5" t="s">
        <v>20</v>
      </c>
      <c r="G3536" s="5">
        <v>5809113</v>
      </c>
      <c r="H3536" s="5" t="s">
        <v>10118</v>
      </c>
      <c r="I3536" s="5" t="s">
        <v>10119</v>
      </c>
      <c r="J3536" s="5" t="s">
        <v>1963</v>
      </c>
      <c r="K3536" s="7">
        <v>44222</v>
      </c>
      <c r="L3536" s="5" t="s">
        <v>24</v>
      </c>
      <c r="M3536" s="7">
        <v>44217</v>
      </c>
      <c r="N3536" s="5" t="s">
        <v>32</v>
      </c>
      <c r="P3536" s="5" t="s">
        <v>26</v>
      </c>
    </row>
    <row r="3537" spans="1:16" x14ac:dyDescent="0.25">
      <c r="A3537" s="5" t="s">
        <v>10081</v>
      </c>
      <c r="B3537" s="7">
        <v>44210</v>
      </c>
      <c r="C3537" s="5" t="s">
        <v>9784</v>
      </c>
      <c r="D3537" s="5" t="s">
        <v>62</v>
      </c>
      <c r="E3537" s="5" t="s">
        <v>9805</v>
      </c>
      <c r="F3537" s="5" t="s">
        <v>20</v>
      </c>
      <c r="G3537" s="5">
        <v>657606666</v>
      </c>
      <c r="H3537" s="5" t="s">
        <v>10120</v>
      </c>
      <c r="I3537" s="5" t="s">
        <v>10121</v>
      </c>
      <c r="J3537" s="5" t="s">
        <v>10122</v>
      </c>
      <c r="K3537" s="7">
        <v>44215</v>
      </c>
      <c r="L3537" s="5" t="s">
        <v>44</v>
      </c>
      <c r="M3537" s="7">
        <v>44231</v>
      </c>
      <c r="N3537" s="5" t="s">
        <v>32</v>
      </c>
      <c r="P3537" s="5" t="s">
        <v>26</v>
      </c>
    </row>
    <row r="3538" spans="1:16" x14ac:dyDescent="0.25">
      <c r="A3538" s="5" t="s">
        <v>10123</v>
      </c>
      <c r="B3538" s="7">
        <v>44210</v>
      </c>
      <c r="C3538" s="5" t="s">
        <v>9784</v>
      </c>
      <c r="D3538" s="5" t="s">
        <v>57</v>
      </c>
      <c r="E3538" s="5" t="s">
        <v>9805</v>
      </c>
      <c r="F3538" s="5" t="s">
        <v>20</v>
      </c>
      <c r="G3538" s="5">
        <v>1110448885</v>
      </c>
      <c r="H3538" s="5" t="s">
        <v>1644</v>
      </c>
      <c r="I3538" s="5" t="s">
        <v>5231</v>
      </c>
      <c r="J3538" s="5" t="s">
        <v>10124</v>
      </c>
      <c r="K3538" s="7">
        <v>44231</v>
      </c>
      <c r="L3538" s="5" t="s">
        <v>40</v>
      </c>
      <c r="M3538" s="7">
        <v>44231</v>
      </c>
      <c r="N3538" s="5" t="s">
        <v>25</v>
      </c>
      <c r="P3538" s="5" t="s">
        <v>26</v>
      </c>
    </row>
    <row r="3539" spans="1:16" x14ac:dyDescent="0.25">
      <c r="A3539" s="5" t="s">
        <v>10125</v>
      </c>
      <c r="B3539" s="7">
        <v>44210</v>
      </c>
      <c r="C3539" s="5" t="s">
        <v>9784</v>
      </c>
      <c r="D3539" s="5" t="s">
        <v>18</v>
      </c>
      <c r="E3539" s="5" t="s">
        <v>7609</v>
      </c>
      <c r="F3539" s="5" t="s">
        <v>20</v>
      </c>
      <c r="G3539" s="5">
        <v>1110457699</v>
      </c>
      <c r="H3539" s="5" t="s">
        <v>10126</v>
      </c>
      <c r="I3539" s="5" t="s">
        <v>10127</v>
      </c>
      <c r="J3539" s="5" t="s">
        <v>10128</v>
      </c>
      <c r="K3539" s="7">
        <v>44222</v>
      </c>
      <c r="L3539" s="5" t="s">
        <v>24</v>
      </c>
      <c r="M3539" s="7">
        <v>44217</v>
      </c>
      <c r="N3539" s="5" t="s">
        <v>32</v>
      </c>
      <c r="P3539" s="5" t="s">
        <v>26</v>
      </c>
    </row>
    <row r="3540" spans="1:16" x14ac:dyDescent="0.25">
      <c r="A3540" s="5" t="s">
        <v>10129</v>
      </c>
      <c r="B3540" s="7">
        <v>44210</v>
      </c>
      <c r="C3540" s="5" t="s">
        <v>9784</v>
      </c>
      <c r="D3540" s="5" t="s">
        <v>57</v>
      </c>
      <c r="E3540" s="5" t="s">
        <v>34</v>
      </c>
      <c r="F3540" s="5" t="s">
        <v>20</v>
      </c>
      <c r="G3540" s="5">
        <v>1110511135</v>
      </c>
      <c r="H3540" s="5" t="s">
        <v>1774</v>
      </c>
      <c r="I3540" s="5" t="s">
        <v>10130</v>
      </c>
      <c r="J3540" s="5" t="s">
        <v>10131</v>
      </c>
      <c r="K3540" s="7">
        <v>44249</v>
      </c>
      <c r="L3540" s="5" t="s">
        <v>24</v>
      </c>
      <c r="M3540" s="7">
        <v>44224</v>
      </c>
      <c r="N3540" s="5" t="s">
        <v>25</v>
      </c>
      <c r="P3540" s="5" t="s">
        <v>26</v>
      </c>
    </row>
    <row r="3541" spans="1:16" x14ac:dyDescent="0.25">
      <c r="A3541" s="5" t="s">
        <v>10132</v>
      </c>
      <c r="B3541" s="7">
        <v>44210</v>
      </c>
      <c r="C3541" s="5" t="s">
        <v>9784</v>
      </c>
      <c r="D3541" s="5" t="s">
        <v>18</v>
      </c>
      <c r="E3541" s="5" t="s">
        <v>28</v>
      </c>
      <c r="F3541" s="5" t="s">
        <v>20</v>
      </c>
      <c r="G3541" s="5">
        <v>14237172</v>
      </c>
      <c r="H3541" s="5" t="s">
        <v>9946</v>
      </c>
      <c r="I3541" s="5" t="s">
        <v>10133</v>
      </c>
      <c r="J3541" s="5" t="s">
        <v>10134</v>
      </c>
      <c r="K3541" s="7">
        <v>44250</v>
      </c>
      <c r="L3541" s="5" t="s">
        <v>24</v>
      </c>
      <c r="M3541" s="7">
        <v>44223</v>
      </c>
      <c r="N3541" s="5" t="s">
        <v>32</v>
      </c>
      <c r="P3541" s="5" t="s">
        <v>26</v>
      </c>
    </row>
    <row r="3542" spans="1:16" x14ac:dyDescent="0.25">
      <c r="A3542" s="5" t="s">
        <v>10135</v>
      </c>
      <c r="B3542" s="7">
        <v>44210</v>
      </c>
      <c r="C3542" s="5" t="s">
        <v>9784</v>
      </c>
      <c r="D3542" s="5" t="s">
        <v>18</v>
      </c>
      <c r="E3542" s="5" t="s">
        <v>7609</v>
      </c>
      <c r="F3542" s="5" t="s">
        <v>20</v>
      </c>
      <c r="G3542" s="5">
        <v>14398921</v>
      </c>
      <c r="H3542" s="5" t="s">
        <v>10136</v>
      </c>
      <c r="I3542" s="5" t="s">
        <v>10137</v>
      </c>
      <c r="J3542" s="5" t="s">
        <v>10138</v>
      </c>
      <c r="K3542" s="7">
        <v>44222</v>
      </c>
      <c r="L3542" s="5" t="s">
        <v>24</v>
      </c>
      <c r="M3542" s="7">
        <v>44217</v>
      </c>
      <c r="N3542" s="5" t="s">
        <v>32</v>
      </c>
      <c r="P3542" s="5" t="s">
        <v>26</v>
      </c>
    </row>
    <row r="3543" spans="1:16" x14ac:dyDescent="0.25">
      <c r="A3543" s="5" t="s">
        <v>10139</v>
      </c>
      <c r="B3543" s="7">
        <v>44210</v>
      </c>
      <c r="C3543" s="5" t="s">
        <v>9784</v>
      </c>
      <c r="D3543" s="5" t="s">
        <v>62</v>
      </c>
      <c r="E3543" s="5" t="s">
        <v>7609</v>
      </c>
      <c r="F3543" s="5" t="s">
        <v>20</v>
      </c>
      <c r="G3543" s="5">
        <v>8301152263</v>
      </c>
      <c r="H3543" s="5" t="s">
        <v>10140</v>
      </c>
      <c r="I3543" s="5" t="s">
        <v>10141</v>
      </c>
      <c r="J3543" s="5" t="s">
        <v>1957</v>
      </c>
      <c r="K3543" s="7">
        <v>44222</v>
      </c>
      <c r="L3543" s="5" t="s">
        <v>24</v>
      </c>
      <c r="M3543" s="7">
        <v>44217</v>
      </c>
      <c r="N3543" s="5" t="s">
        <v>25</v>
      </c>
      <c r="P3543" s="5" t="s">
        <v>26</v>
      </c>
    </row>
    <row r="3544" spans="1:16" x14ac:dyDescent="0.25">
      <c r="A3544" s="5" t="s">
        <v>10142</v>
      </c>
      <c r="B3544" s="7">
        <v>44210</v>
      </c>
      <c r="C3544" s="5" t="s">
        <v>9784</v>
      </c>
      <c r="D3544" s="5" t="s">
        <v>18</v>
      </c>
      <c r="E3544" s="5" t="s">
        <v>34</v>
      </c>
      <c r="F3544" s="5" t="s">
        <v>20</v>
      </c>
      <c r="G3544" s="5">
        <v>0</v>
      </c>
      <c r="H3544" s="5" t="s">
        <v>10143</v>
      </c>
      <c r="I3544" s="5" t="s">
        <v>10144</v>
      </c>
      <c r="J3544" s="5" t="s">
        <v>10145</v>
      </c>
      <c r="K3544" s="7">
        <v>44228</v>
      </c>
      <c r="L3544" s="5" t="s">
        <v>24</v>
      </c>
      <c r="M3544" s="7">
        <v>44224</v>
      </c>
      <c r="N3544" s="5" t="s">
        <v>25</v>
      </c>
      <c r="P3544" s="5" t="s">
        <v>26</v>
      </c>
    </row>
    <row r="3545" spans="1:16" x14ac:dyDescent="0.25">
      <c r="A3545" s="5" t="s">
        <v>10146</v>
      </c>
      <c r="B3545" s="7">
        <v>44211</v>
      </c>
      <c r="C3545" s="5" t="s">
        <v>9784</v>
      </c>
      <c r="D3545" s="5" t="s">
        <v>18</v>
      </c>
      <c r="E3545" s="5" t="s">
        <v>9812</v>
      </c>
      <c r="F3545" s="5" t="s">
        <v>20</v>
      </c>
      <c r="G3545" s="5">
        <v>14236483</v>
      </c>
      <c r="H3545" s="5" t="s">
        <v>10147</v>
      </c>
      <c r="I3545" s="5" t="s">
        <v>10148</v>
      </c>
      <c r="J3545" s="5" t="s">
        <v>10149</v>
      </c>
      <c r="K3545" s="7">
        <v>44221</v>
      </c>
      <c r="L3545" s="5" t="s">
        <v>44</v>
      </c>
      <c r="M3545" s="7">
        <v>44239</v>
      </c>
      <c r="N3545" s="5" t="s">
        <v>32</v>
      </c>
      <c r="P3545" s="5" t="s">
        <v>26</v>
      </c>
    </row>
    <row r="3546" spans="1:16" x14ac:dyDescent="0.25">
      <c r="A3546" s="5" t="s">
        <v>10150</v>
      </c>
      <c r="B3546" s="7">
        <v>44211</v>
      </c>
      <c r="C3546" s="5" t="s">
        <v>9784</v>
      </c>
      <c r="D3546" s="5" t="s">
        <v>18</v>
      </c>
      <c r="E3546" s="5" t="s">
        <v>28</v>
      </c>
      <c r="F3546" s="5" t="s">
        <v>20</v>
      </c>
      <c r="G3546" s="5">
        <v>98236184</v>
      </c>
      <c r="H3546" s="5" t="s">
        <v>10151</v>
      </c>
      <c r="I3546" s="5" t="s">
        <v>10152</v>
      </c>
      <c r="J3546" s="5" t="s">
        <v>10153</v>
      </c>
      <c r="K3546" s="7">
        <v>44229</v>
      </c>
      <c r="L3546" s="5" t="s">
        <v>24</v>
      </c>
      <c r="M3546" s="7">
        <v>44224</v>
      </c>
      <c r="N3546" s="5" t="s">
        <v>32</v>
      </c>
      <c r="P3546" s="5" t="s">
        <v>26</v>
      </c>
    </row>
    <row r="3547" spans="1:16" x14ac:dyDescent="0.25">
      <c r="A3547" s="5" t="s">
        <v>10154</v>
      </c>
      <c r="B3547" s="7">
        <v>44211</v>
      </c>
      <c r="C3547" s="5" t="s">
        <v>9784</v>
      </c>
      <c r="D3547" s="5" t="s">
        <v>18</v>
      </c>
      <c r="E3547" s="5" t="s">
        <v>9805</v>
      </c>
      <c r="F3547" s="5" t="s">
        <v>20</v>
      </c>
      <c r="G3547" s="5">
        <v>1110518154</v>
      </c>
      <c r="H3547" s="5" t="s">
        <v>10155</v>
      </c>
      <c r="I3547" s="5" t="s">
        <v>10156</v>
      </c>
      <c r="J3547" s="5" t="s">
        <v>10157</v>
      </c>
      <c r="K3547" s="7">
        <v>44228</v>
      </c>
      <c r="L3547" s="5" t="s">
        <v>44</v>
      </c>
      <c r="M3547" s="7">
        <v>44232</v>
      </c>
      <c r="N3547" s="5" t="s">
        <v>32</v>
      </c>
      <c r="P3547" s="5" t="s">
        <v>26</v>
      </c>
    </row>
    <row r="3548" spans="1:16" x14ac:dyDescent="0.25">
      <c r="A3548" s="5" t="s">
        <v>10158</v>
      </c>
      <c r="B3548" s="7">
        <v>44211</v>
      </c>
      <c r="C3548" s="5" t="s">
        <v>9784</v>
      </c>
      <c r="D3548" s="5" t="s">
        <v>18</v>
      </c>
      <c r="E3548" s="5" t="s">
        <v>7609</v>
      </c>
      <c r="F3548" s="5" t="s">
        <v>20</v>
      </c>
      <c r="G3548" s="5">
        <v>38248542</v>
      </c>
      <c r="H3548" s="5" t="s">
        <v>10159</v>
      </c>
      <c r="I3548" s="5" t="s">
        <v>10160</v>
      </c>
      <c r="J3548" s="5" t="s">
        <v>10161</v>
      </c>
      <c r="K3548" s="7">
        <v>44217</v>
      </c>
      <c r="L3548" s="5" t="s">
        <v>40</v>
      </c>
      <c r="M3548" s="7">
        <v>44218</v>
      </c>
      <c r="N3548" s="5" t="s">
        <v>32</v>
      </c>
      <c r="P3548" s="5" t="s">
        <v>26</v>
      </c>
    </row>
    <row r="3549" spans="1:16" x14ac:dyDescent="0.25">
      <c r="A3549" s="5" t="s">
        <v>10162</v>
      </c>
      <c r="B3549" s="7">
        <v>44211</v>
      </c>
      <c r="C3549" s="5" t="s">
        <v>9784</v>
      </c>
      <c r="D3549" s="5" t="s">
        <v>18</v>
      </c>
      <c r="E3549" s="5" t="s">
        <v>7609</v>
      </c>
      <c r="F3549" s="5" t="s">
        <v>20</v>
      </c>
      <c r="G3549" s="5">
        <v>28535231</v>
      </c>
      <c r="H3549" s="5" t="s">
        <v>10163</v>
      </c>
      <c r="I3549" s="5" t="s">
        <v>10164</v>
      </c>
      <c r="J3549" s="5" t="s">
        <v>10165</v>
      </c>
      <c r="K3549" s="7">
        <v>44222</v>
      </c>
      <c r="L3549" s="5" t="s">
        <v>24</v>
      </c>
      <c r="M3549" s="7">
        <v>44218</v>
      </c>
      <c r="N3549" s="5" t="s">
        <v>25</v>
      </c>
      <c r="P3549" s="5" t="s">
        <v>26</v>
      </c>
    </row>
    <row r="3550" spans="1:16" x14ac:dyDescent="0.25">
      <c r="A3550" s="5" t="s">
        <v>8588</v>
      </c>
      <c r="B3550" s="7">
        <v>44211</v>
      </c>
      <c r="C3550" s="5" t="s">
        <v>9784</v>
      </c>
      <c r="D3550" s="5" t="s">
        <v>18</v>
      </c>
      <c r="E3550" s="5" t="s">
        <v>34</v>
      </c>
      <c r="F3550" s="5" t="s">
        <v>20</v>
      </c>
      <c r="G3550" s="5">
        <v>1110563601</v>
      </c>
      <c r="H3550" s="5" t="s">
        <v>10166</v>
      </c>
      <c r="I3550" s="5" t="s">
        <v>10167</v>
      </c>
      <c r="J3550" s="5" t="s">
        <v>10168</v>
      </c>
      <c r="K3550" s="7">
        <v>44225</v>
      </c>
      <c r="L3550" s="5" t="s">
        <v>40</v>
      </c>
      <c r="M3550" s="7">
        <v>44225</v>
      </c>
      <c r="N3550" s="5" t="s">
        <v>32</v>
      </c>
      <c r="P3550" s="5" t="s">
        <v>26</v>
      </c>
    </row>
    <row r="3551" spans="1:16" x14ac:dyDescent="0.25">
      <c r="A3551" s="5" t="s">
        <v>10169</v>
      </c>
      <c r="B3551" s="7">
        <v>44211</v>
      </c>
      <c r="C3551" s="5" t="s">
        <v>9784</v>
      </c>
      <c r="D3551" s="5" t="s">
        <v>57</v>
      </c>
      <c r="E3551" s="5" t="s">
        <v>34</v>
      </c>
      <c r="F3551" s="5" t="s">
        <v>20</v>
      </c>
      <c r="G3551" s="5">
        <v>1110565454</v>
      </c>
      <c r="H3551" s="5" t="s">
        <v>1698</v>
      </c>
      <c r="I3551" s="5" t="s">
        <v>10170</v>
      </c>
      <c r="J3551" s="5" t="s">
        <v>10171</v>
      </c>
      <c r="K3551" s="7">
        <v>44249</v>
      </c>
      <c r="L3551" s="5" t="s">
        <v>24</v>
      </c>
      <c r="M3551" s="7">
        <v>44225</v>
      </c>
      <c r="N3551" s="5" t="s">
        <v>25</v>
      </c>
      <c r="P3551" s="5" t="s">
        <v>26</v>
      </c>
    </row>
    <row r="3552" spans="1:16" x14ac:dyDescent="0.25">
      <c r="A3552" s="5" t="s">
        <v>10172</v>
      </c>
      <c r="B3552" s="7">
        <v>44214</v>
      </c>
      <c r="C3552" s="5" t="s">
        <v>9784</v>
      </c>
      <c r="D3552" s="5" t="s">
        <v>18</v>
      </c>
      <c r="E3552" s="5" t="s">
        <v>9812</v>
      </c>
      <c r="F3552" s="5" t="s">
        <v>20</v>
      </c>
      <c r="G3552" s="5">
        <v>53068123</v>
      </c>
      <c r="H3552" s="5" t="s">
        <v>10103</v>
      </c>
      <c r="I3552" s="5" t="s">
        <v>10173</v>
      </c>
      <c r="J3552" s="5" t="s">
        <v>10174</v>
      </c>
      <c r="K3552" s="7">
        <v>44225</v>
      </c>
      <c r="L3552" s="5" t="s">
        <v>44</v>
      </c>
      <c r="M3552" s="7">
        <v>44242</v>
      </c>
      <c r="N3552" s="5" t="s">
        <v>32</v>
      </c>
      <c r="P3552" s="5" t="s">
        <v>26</v>
      </c>
    </row>
    <row r="3553" spans="1:16" x14ac:dyDescent="0.25">
      <c r="A3553" s="5" t="s">
        <v>10175</v>
      </c>
      <c r="B3553" s="7">
        <v>44214</v>
      </c>
      <c r="C3553" s="5" t="s">
        <v>9784</v>
      </c>
      <c r="D3553" s="5" t="s">
        <v>18</v>
      </c>
      <c r="E3553" s="5" t="s">
        <v>9805</v>
      </c>
      <c r="F3553" s="5" t="s">
        <v>20</v>
      </c>
      <c r="G3553" s="5">
        <v>51913726</v>
      </c>
      <c r="H3553" s="5" t="s">
        <v>10176</v>
      </c>
      <c r="I3553" s="5" t="s">
        <v>10177</v>
      </c>
      <c r="J3553" s="5" t="s">
        <v>10178</v>
      </c>
      <c r="K3553" s="7">
        <v>44221</v>
      </c>
      <c r="L3553" s="5" t="s">
        <v>44</v>
      </c>
      <c r="M3553" s="7">
        <v>44235</v>
      </c>
      <c r="N3553" s="5" t="s">
        <v>32</v>
      </c>
      <c r="P3553" s="5" t="s">
        <v>26</v>
      </c>
    </row>
    <row r="3554" spans="1:16" x14ac:dyDescent="0.25">
      <c r="A3554" s="5" t="s">
        <v>10179</v>
      </c>
      <c r="B3554" s="7">
        <v>44214</v>
      </c>
      <c r="C3554" s="5" t="s">
        <v>9784</v>
      </c>
      <c r="D3554" s="5" t="s">
        <v>18</v>
      </c>
      <c r="E3554" s="5" t="s">
        <v>28</v>
      </c>
      <c r="F3554" s="5" t="s">
        <v>20</v>
      </c>
      <c r="G3554" s="5">
        <v>93362278</v>
      </c>
      <c r="H3554" s="5" t="s">
        <v>10180</v>
      </c>
      <c r="I3554" s="5" t="s">
        <v>10181</v>
      </c>
      <c r="J3554" s="5" t="s">
        <v>10182</v>
      </c>
      <c r="K3554" s="7">
        <v>44229</v>
      </c>
      <c r="L3554" s="5" t="s">
        <v>24</v>
      </c>
      <c r="M3554" s="7">
        <v>44225</v>
      </c>
      <c r="N3554" s="5" t="s">
        <v>32</v>
      </c>
      <c r="P3554" s="5" t="s">
        <v>26</v>
      </c>
    </row>
    <row r="3555" spans="1:16" x14ac:dyDescent="0.25">
      <c r="A3555" s="5" t="s">
        <v>10183</v>
      </c>
      <c r="B3555" s="7">
        <v>44214</v>
      </c>
      <c r="C3555" s="5" t="s">
        <v>9784</v>
      </c>
      <c r="D3555" s="5" t="s">
        <v>18</v>
      </c>
      <c r="E3555" s="5" t="s">
        <v>7609</v>
      </c>
      <c r="F3555" s="5" t="s">
        <v>20</v>
      </c>
      <c r="G3555" s="5">
        <v>65745727</v>
      </c>
      <c r="H3555" s="5" t="s">
        <v>10184</v>
      </c>
      <c r="I3555" s="5" t="s">
        <v>10185</v>
      </c>
      <c r="J3555" s="5" t="s">
        <v>10186</v>
      </c>
      <c r="K3555" s="7">
        <v>44224</v>
      </c>
      <c r="L3555" s="5" t="s">
        <v>24</v>
      </c>
      <c r="M3555" s="7">
        <v>44221</v>
      </c>
      <c r="N3555" s="5" t="s">
        <v>32</v>
      </c>
      <c r="P3555" s="5" t="s">
        <v>26</v>
      </c>
    </row>
    <row r="3556" spans="1:16" x14ac:dyDescent="0.25">
      <c r="A3556" s="5" t="s">
        <v>10187</v>
      </c>
      <c r="B3556" s="7">
        <v>44214</v>
      </c>
      <c r="C3556" s="5" t="s">
        <v>9784</v>
      </c>
      <c r="D3556" s="5" t="s">
        <v>57</v>
      </c>
      <c r="E3556" s="5" t="s">
        <v>34</v>
      </c>
      <c r="F3556" s="5" t="s">
        <v>20</v>
      </c>
      <c r="G3556" s="5">
        <v>38360242</v>
      </c>
      <c r="H3556" s="5" t="s">
        <v>1868</v>
      </c>
      <c r="I3556" s="5" t="s">
        <v>10188</v>
      </c>
      <c r="J3556" s="5" t="s">
        <v>10189</v>
      </c>
      <c r="K3556" s="7">
        <v>44267</v>
      </c>
      <c r="L3556" s="5" t="s">
        <v>24</v>
      </c>
      <c r="M3556" s="7">
        <v>44228</v>
      </c>
      <c r="N3556" s="5" t="s">
        <v>25</v>
      </c>
      <c r="P3556" s="5" t="s">
        <v>26</v>
      </c>
    </row>
    <row r="3557" spans="1:16" x14ac:dyDescent="0.25">
      <c r="A3557" s="5" t="s">
        <v>9815</v>
      </c>
      <c r="B3557" s="7">
        <v>44214</v>
      </c>
      <c r="C3557" s="5" t="s">
        <v>9784</v>
      </c>
      <c r="D3557" s="5" t="s">
        <v>18</v>
      </c>
      <c r="E3557" s="5" t="s">
        <v>34</v>
      </c>
      <c r="F3557" s="5" t="s">
        <v>20</v>
      </c>
      <c r="G3557" s="5">
        <v>14239136</v>
      </c>
      <c r="H3557" s="5" t="s">
        <v>10190</v>
      </c>
      <c r="I3557" s="5" t="s">
        <v>10191</v>
      </c>
      <c r="J3557" s="5" t="s">
        <v>2158</v>
      </c>
      <c r="K3557" s="7">
        <v>44231</v>
      </c>
      <c r="L3557" s="5" t="s">
        <v>24</v>
      </c>
      <c r="M3557" s="7">
        <v>44228</v>
      </c>
      <c r="N3557" s="5" t="s">
        <v>25</v>
      </c>
      <c r="P3557" s="5" t="s">
        <v>26</v>
      </c>
    </row>
    <row r="3558" spans="1:16" x14ac:dyDescent="0.25">
      <c r="A3558" s="5" t="s">
        <v>10192</v>
      </c>
      <c r="B3558" s="7">
        <v>44215</v>
      </c>
      <c r="C3558" s="5" t="s">
        <v>9784</v>
      </c>
      <c r="D3558" s="5" t="s">
        <v>18</v>
      </c>
      <c r="E3558" s="5" t="s">
        <v>7609</v>
      </c>
      <c r="F3558" s="5" t="s">
        <v>20</v>
      </c>
      <c r="G3558" s="5">
        <v>65696530</v>
      </c>
      <c r="H3558" s="5" t="s">
        <v>10193</v>
      </c>
      <c r="I3558" s="5" t="s">
        <v>10194</v>
      </c>
      <c r="J3558" s="5" t="s">
        <v>10195</v>
      </c>
      <c r="K3558" s="7">
        <v>44224</v>
      </c>
      <c r="L3558" s="5" t="s">
        <v>24</v>
      </c>
      <c r="M3558" s="7">
        <v>44222</v>
      </c>
      <c r="N3558" s="5" t="s">
        <v>32</v>
      </c>
      <c r="P3558" s="5" t="s">
        <v>26</v>
      </c>
    </row>
    <row r="3559" spans="1:16" x14ac:dyDescent="0.25">
      <c r="A3559" s="5" t="s">
        <v>10196</v>
      </c>
      <c r="B3559" s="7">
        <v>44215</v>
      </c>
      <c r="C3559" s="5" t="s">
        <v>9784</v>
      </c>
      <c r="D3559" s="5" t="s">
        <v>18</v>
      </c>
      <c r="E3559" s="5" t="s">
        <v>9805</v>
      </c>
      <c r="F3559" s="5" t="s">
        <v>20</v>
      </c>
      <c r="G3559" s="5">
        <v>1030580735</v>
      </c>
      <c r="H3559" s="5" t="s">
        <v>10197</v>
      </c>
      <c r="I3559" s="5" t="s">
        <v>10198</v>
      </c>
      <c r="J3559" s="5" t="s">
        <v>3216</v>
      </c>
      <c r="K3559" s="7">
        <v>44259</v>
      </c>
      <c r="L3559" s="5" t="s">
        <v>24</v>
      </c>
      <c r="M3559" s="7">
        <v>44236</v>
      </c>
      <c r="N3559" s="5" t="s">
        <v>32</v>
      </c>
      <c r="P3559" s="5" t="s">
        <v>26</v>
      </c>
    </row>
    <row r="3560" spans="1:16" x14ac:dyDescent="0.25">
      <c r="A3560" s="5" t="s">
        <v>10199</v>
      </c>
      <c r="B3560" s="7">
        <v>44215</v>
      </c>
      <c r="C3560" s="5" t="s">
        <v>9784</v>
      </c>
      <c r="D3560" s="5" t="s">
        <v>18</v>
      </c>
      <c r="E3560" s="5" t="s">
        <v>28</v>
      </c>
      <c r="F3560" s="5" t="s">
        <v>20</v>
      </c>
      <c r="G3560" s="5">
        <v>14237172</v>
      </c>
      <c r="H3560" s="5" t="s">
        <v>9946</v>
      </c>
      <c r="I3560" s="5" t="s">
        <v>10200</v>
      </c>
      <c r="J3560" s="5" t="s">
        <v>10201</v>
      </c>
      <c r="K3560" s="7">
        <v>44235</v>
      </c>
      <c r="L3560" s="5" t="s">
        <v>24</v>
      </c>
      <c r="M3560" s="7">
        <v>44228</v>
      </c>
      <c r="N3560" s="5" t="s">
        <v>32</v>
      </c>
      <c r="P3560" s="5" t="s">
        <v>26</v>
      </c>
    </row>
    <row r="3561" spans="1:16" x14ac:dyDescent="0.25">
      <c r="A3561" s="5" t="s">
        <v>10202</v>
      </c>
      <c r="B3561" s="7">
        <v>44215</v>
      </c>
      <c r="C3561" s="5" t="s">
        <v>9784</v>
      </c>
      <c r="D3561" s="5" t="s">
        <v>18</v>
      </c>
      <c r="E3561" s="5" t="s">
        <v>28</v>
      </c>
      <c r="F3561" s="5" t="s">
        <v>20</v>
      </c>
      <c r="G3561" s="5">
        <v>65632473</v>
      </c>
      <c r="H3561" s="5" t="s">
        <v>10203</v>
      </c>
      <c r="I3561" s="5" t="s">
        <v>10204</v>
      </c>
      <c r="J3561" s="5" t="s">
        <v>10205</v>
      </c>
      <c r="K3561" s="7">
        <v>44235</v>
      </c>
      <c r="L3561" s="5" t="s">
        <v>24</v>
      </c>
      <c r="M3561" s="7">
        <v>44228</v>
      </c>
      <c r="N3561" s="5" t="s">
        <v>32</v>
      </c>
      <c r="P3561" s="5" t="s">
        <v>26</v>
      </c>
    </row>
    <row r="3562" spans="1:16" x14ac:dyDescent="0.25">
      <c r="A3562" s="5" t="s">
        <v>10206</v>
      </c>
      <c r="B3562" s="7">
        <v>44215</v>
      </c>
      <c r="C3562" s="5" t="s">
        <v>9784</v>
      </c>
      <c r="D3562" s="5" t="s">
        <v>18</v>
      </c>
      <c r="E3562" s="5" t="s">
        <v>34</v>
      </c>
      <c r="F3562" s="5" t="s">
        <v>20</v>
      </c>
      <c r="G3562" s="5">
        <v>38140346</v>
      </c>
      <c r="H3562" s="5" t="s">
        <v>10207</v>
      </c>
      <c r="I3562" s="5" t="s">
        <v>10208</v>
      </c>
      <c r="J3562" s="5" t="s">
        <v>10209</v>
      </c>
      <c r="K3562" s="7">
        <v>44216</v>
      </c>
      <c r="L3562" s="5" t="s">
        <v>44</v>
      </c>
      <c r="M3562" s="7">
        <v>44229</v>
      </c>
      <c r="N3562" s="5" t="s">
        <v>25</v>
      </c>
      <c r="P3562" s="5" t="s">
        <v>26</v>
      </c>
    </row>
    <row r="3563" spans="1:16" x14ac:dyDescent="0.25">
      <c r="A3563" s="5" t="s">
        <v>10210</v>
      </c>
      <c r="B3563" s="7">
        <v>44215</v>
      </c>
      <c r="C3563" s="5" t="s">
        <v>9784</v>
      </c>
      <c r="D3563" s="5" t="s">
        <v>18</v>
      </c>
      <c r="E3563" s="5" t="s">
        <v>7609</v>
      </c>
      <c r="F3563" s="5" t="s">
        <v>20</v>
      </c>
      <c r="G3563" s="5">
        <v>52102790</v>
      </c>
      <c r="H3563" s="5" t="s">
        <v>10211</v>
      </c>
      <c r="I3563" s="5" t="s">
        <v>10212</v>
      </c>
      <c r="J3563" s="5" t="s">
        <v>10213</v>
      </c>
      <c r="K3563" s="7">
        <v>44224</v>
      </c>
      <c r="L3563" s="5" t="s">
        <v>24</v>
      </c>
      <c r="M3563" s="7">
        <v>44222</v>
      </c>
      <c r="N3563" s="5" t="s">
        <v>32</v>
      </c>
      <c r="P3563" s="5" t="s">
        <v>26</v>
      </c>
    </row>
    <row r="3564" spans="1:16" x14ac:dyDescent="0.25">
      <c r="A3564" s="5" t="s">
        <v>10214</v>
      </c>
      <c r="B3564" s="7">
        <v>44215</v>
      </c>
      <c r="C3564" s="5" t="s">
        <v>9784</v>
      </c>
      <c r="D3564" s="5" t="s">
        <v>18</v>
      </c>
      <c r="E3564" s="5" t="s">
        <v>7609</v>
      </c>
      <c r="F3564" s="5" t="s">
        <v>20</v>
      </c>
      <c r="G3564" s="5">
        <v>14218471</v>
      </c>
      <c r="H3564" s="5" t="s">
        <v>2005</v>
      </c>
      <c r="I3564" s="5" t="s">
        <v>10215</v>
      </c>
      <c r="J3564" s="5" t="s">
        <v>10216</v>
      </c>
      <c r="K3564" s="7">
        <v>44217</v>
      </c>
      <c r="L3564" s="5" t="s">
        <v>44</v>
      </c>
      <c r="M3564" s="7">
        <v>44222</v>
      </c>
      <c r="N3564" s="5" t="s">
        <v>32</v>
      </c>
      <c r="P3564" s="5" t="s">
        <v>26</v>
      </c>
    </row>
    <row r="3565" spans="1:16" x14ac:dyDescent="0.25">
      <c r="A3565" s="5" t="s">
        <v>10217</v>
      </c>
      <c r="B3565" s="7">
        <v>44215</v>
      </c>
      <c r="C3565" s="5" t="s">
        <v>9784</v>
      </c>
      <c r="D3565" s="5" t="s">
        <v>18</v>
      </c>
      <c r="E3565" s="5" t="s">
        <v>7609</v>
      </c>
      <c r="F3565" s="5" t="s">
        <v>20</v>
      </c>
      <c r="G3565" s="5">
        <v>2234826</v>
      </c>
      <c r="H3565" s="5" t="s">
        <v>10218</v>
      </c>
      <c r="I3565" s="5" t="s">
        <v>10219</v>
      </c>
      <c r="J3565" s="5" t="s">
        <v>10220</v>
      </c>
      <c r="K3565" s="7">
        <v>44224</v>
      </c>
      <c r="L3565" s="5" t="s">
        <v>24</v>
      </c>
      <c r="M3565" s="7">
        <v>44222</v>
      </c>
      <c r="N3565" s="5" t="s">
        <v>32</v>
      </c>
      <c r="P3565" s="5" t="s">
        <v>26</v>
      </c>
    </row>
    <row r="3566" spans="1:16" x14ac:dyDescent="0.25">
      <c r="A3566" s="5" t="s">
        <v>10221</v>
      </c>
      <c r="B3566" s="7">
        <v>44215</v>
      </c>
      <c r="C3566" s="5" t="s">
        <v>9784</v>
      </c>
      <c r="D3566" s="5" t="s">
        <v>18</v>
      </c>
      <c r="E3566" s="5" t="s">
        <v>28</v>
      </c>
      <c r="F3566" s="5" t="s">
        <v>20</v>
      </c>
      <c r="G3566" s="5">
        <v>14218677</v>
      </c>
      <c r="H3566" s="5" t="s">
        <v>10222</v>
      </c>
      <c r="I3566" s="5" t="s">
        <v>10223</v>
      </c>
      <c r="J3566" s="5" t="s">
        <v>10224</v>
      </c>
      <c r="K3566" s="7">
        <v>44236</v>
      </c>
      <c r="L3566" s="5" t="s">
        <v>24</v>
      </c>
      <c r="M3566" s="7">
        <v>44228</v>
      </c>
      <c r="N3566" s="5" t="s">
        <v>32</v>
      </c>
      <c r="P3566" s="5" t="s">
        <v>26</v>
      </c>
    </row>
    <row r="3567" spans="1:16" x14ac:dyDescent="0.25">
      <c r="A3567" s="5" t="s">
        <v>10225</v>
      </c>
      <c r="B3567" s="7">
        <v>44215</v>
      </c>
      <c r="C3567" s="5" t="s">
        <v>9784</v>
      </c>
      <c r="D3567" s="5" t="s">
        <v>18</v>
      </c>
      <c r="E3567" s="5" t="s">
        <v>34</v>
      </c>
      <c r="F3567" s="5" t="s">
        <v>20</v>
      </c>
      <c r="G3567" s="5">
        <v>32616864</v>
      </c>
      <c r="H3567" s="5" t="s">
        <v>10226</v>
      </c>
      <c r="I3567" s="5" t="s">
        <v>10227</v>
      </c>
      <c r="J3567" s="5" t="s">
        <v>10228</v>
      </c>
      <c r="K3567" s="7">
        <v>44216</v>
      </c>
      <c r="L3567" s="5" t="s">
        <v>44</v>
      </c>
      <c r="M3567" s="7">
        <v>44229</v>
      </c>
      <c r="N3567" s="5" t="s">
        <v>32</v>
      </c>
      <c r="P3567" s="5" t="s">
        <v>26</v>
      </c>
    </row>
    <row r="3568" spans="1:16" x14ac:dyDescent="0.25">
      <c r="A3568" s="5" t="s">
        <v>10229</v>
      </c>
      <c r="B3568" s="7">
        <v>44215</v>
      </c>
      <c r="C3568" s="5" t="s">
        <v>9784</v>
      </c>
      <c r="D3568" s="5" t="s">
        <v>18</v>
      </c>
      <c r="E3568" s="5" t="s">
        <v>7609</v>
      </c>
      <c r="F3568" s="5" t="s">
        <v>20</v>
      </c>
      <c r="G3568" s="5">
        <v>28955018</v>
      </c>
      <c r="H3568" s="5" t="s">
        <v>10230</v>
      </c>
      <c r="I3568" s="5" t="s">
        <v>10231</v>
      </c>
      <c r="J3568" s="5" t="s">
        <v>10232</v>
      </c>
      <c r="K3568" s="7">
        <v>44224</v>
      </c>
      <c r="L3568" s="5" t="s">
        <v>24</v>
      </c>
      <c r="M3568" s="7">
        <v>44222</v>
      </c>
      <c r="N3568" s="5" t="s">
        <v>32</v>
      </c>
      <c r="P3568" s="5" t="s">
        <v>26</v>
      </c>
    </row>
    <row r="3569" spans="1:16" x14ac:dyDescent="0.25">
      <c r="A3569" s="5" t="s">
        <v>10233</v>
      </c>
      <c r="B3569" s="7">
        <v>44215</v>
      </c>
      <c r="C3569" s="5" t="s">
        <v>9784</v>
      </c>
      <c r="D3569" s="5" t="s">
        <v>18</v>
      </c>
      <c r="E3569" s="5" t="s">
        <v>34</v>
      </c>
      <c r="F3569" s="5" t="s">
        <v>20</v>
      </c>
      <c r="G3569" s="5">
        <v>80414365</v>
      </c>
      <c r="H3569" s="5" t="s">
        <v>10234</v>
      </c>
      <c r="I3569" s="5" t="s">
        <v>10235</v>
      </c>
      <c r="J3569" s="5" t="s">
        <v>10236</v>
      </c>
      <c r="K3569" s="7">
        <v>44216</v>
      </c>
      <c r="L3569" s="5" t="s">
        <v>44</v>
      </c>
      <c r="M3569" s="7">
        <v>44229</v>
      </c>
      <c r="N3569" s="5" t="s">
        <v>32</v>
      </c>
      <c r="P3569" s="5" t="s">
        <v>26</v>
      </c>
    </row>
    <row r="3570" spans="1:16" x14ac:dyDescent="0.25">
      <c r="A3570" s="5" t="s">
        <v>10237</v>
      </c>
      <c r="B3570" s="7">
        <v>44215</v>
      </c>
      <c r="C3570" s="5" t="s">
        <v>9784</v>
      </c>
      <c r="D3570" s="5" t="s">
        <v>18</v>
      </c>
      <c r="E3570" s="5" t="s">
        <v>28</v>
      </c>
      <c r="F3570" s="5" t="s">
        <v>20</v>
      </c>
      <c r="G3570" s="5">
        <v>14237172</v>
      </c>
      <c r="H3570" s="5" t="s">
        <v>9946</v>
      </c>
      <c r="I3570" s="5" t="s">
        <v>10238</v>
      </c>
      <c r="J3570" s="5" t="s">
        <v>10239</v>
      </c>
      <c r="K3570" s="7">
        <v>44235</v>
      </c>
      <c r="L3570" s="5" t="s">
        <v>24</v>
      </c>
      <c r="M3570" s="7">
        <v>44228</v>
      </c>
      <c r="N3570" s="5" t="s">
        <v>32</v>
      </c>
      <c r="P3570" s="5" t="s">
        <v>26</v>
      </c>
    </row>
    <row r="3571" spans="1:16" x14ac:dyDescent="0.25">
      <c r="A3571" s="5" t="s">
        <v>10240</v>
      </c>
      <c r="B3571" s="7">
        <v>44215</v>
      </c>
      <c r="C3571" s="5" t="s">
        <v>9784</v>
      </c>
      <c r="D3571" s="5" t="s">
        <v>18</v>
      </c>
      <c r="E3571" s="5" t="s">
        <v>9878</v>
      </c>
      <c r="F3571" s="5" t="s">
        <v>20</v>
      </c>
      <c r="G3571" s="5">
        <v>809009742</v>
      </c>
      <c r="H3571" s="5" t="s">
        <v>561</v>
      </c>
      <c r="I3571" s="5" t="s">
        <v>10241</v>
      </c>
      <c r="J3571" s="5" t="s">
        <v>10242</v>
      </c>
      <c r="K3571" s="7">
        <v>44215</v>
      </c>
      <c r="L3571" s="5" t="s">
        <v>44</v>
      </c>
      <c r="M3571" s="7">
        <v>44222</v>
      </c>
      <c r="N3571" s="5" t="s">
        <v>32</v>
      </c>
      <c r="P3571" s="5" t="s">
        <v>26</v>
      </c>
    </row>
    <row r="3572" spans="1:16" x14ac:dyDescent="0.25">
      <c r="A3572" s="5" t="s">
        <v>10243</v>
      </c>
      <c r="B3572" s="7">
        <v>44215</v>
      </c>
      <c r="C3572" s="5" t="s">
        <v>9784</v>
      </c>
      <c r="D3572" s="5" t="s">
        <v>18</v>
      </c>
      <c r="E3572" s="5" t="s">
        <v>7609</v>
      </c>
      <c r="F3572" s="5" t="s">
        <v>20</v>
      </c>
      <c r="G3572" s="5">
        <v>93292809</v>
      </c>
      <c r="H3572" s="5" t="s">
        <v>10244</v>
      </c>
      <c r="I3572" s="5" t="s">
        <v>10245</v>
      </c>
      <c r="J3572" s="5" t="s">
        <v>10246</v>
      </c>
      <c r="K3572" s="7">
        <v>44224</v>
      </c>
      <c r="L3572" s="5" t="s">
        <v>24</v>
      </c>
      <c r="M3572" s="7">
        <v>44222</v>
      </c>
      <c r="N3572" s="5" t="s">
        <v>32</v>
      </c>
      <c r="P3572" s="5" t="s">
        <v>26</v>
      </c>
    </row>
    <row r="3573" spans="1:16" x14ac:dyDescent="0.25">
      <c r="A3573" s="5" t="s">
        <v>10247</v>
      </c>
      <c r="B3573" s="7">
        <v>44215</v>
      </c>
      <c r="C3573" s="5" t="s">
        <v>9784</v>
      </c>
      <c r="D3573" s="5" t="s">
        <v>62</v>
      </c>
      <c r="E3573" s="5" t="s">
        <v>9805</v>
      </c>
      <c r="F3573" s="5" t="s">
        <v>20</v>
      </c>
      <c r="G3573" s="5">
        <v>28948465</v>
      </c>
      <c r="H3573" s="5" t="s">
        <v>10248</v>
      </c>
      <c r="I3573" s="5" t="s">
        <v>10249</v>
      </c>
      <c r="J3573" s="5" t="s">
        <v>10250</v>
      </c>
      <c r="K3573" s="7">
        <v>44215</v>
      </c>
      <c r="L3573" s="5" t="s">
        <v>44</v>
      </c>
      <c r="M3573" s="7">
        <v>44236</v>
      </c>
      <c r="N3573" s="5" t="s">
        <v>32</v>
      </c>
      <c r="P3573" s="5" t="s">
        <v>26</v>
      </c>
    </row>
    <row r="3574" spans="1:16" x14ac:dyDescent="0.25">
      <c r="A3574" s="5" t="s">
        <v>10251</v>
      </c>
      <c r="B3574" s="7">
        <v>44215</v>
      </c>
      <c r="C3574" s="5" t="s">
        <v>9784</v>
      </c>
      <c r="D3574" s="5" t="s">
        <v>18</v>
      </c>
      <c r="E3574" s="5" t="s">
        <v>9805</v>
      </c>
      <c r="F3574" s="5" t="s">
        <v>20</v>
      </c>
      <c r="G3574" s="5">
        <v>900770447</v>
      </c>
      <c r="H3574" s="5" t="s">
        <v>10252</v>
      </c>
      <c r="I3574" s="5" t="s">
        <v>10253</v>
      </c>
      <c r="J3574" s="5" t="s">
        <v>10254</v>
      </c>
      <c r="K3574" s="7">
        <v>44236</v>
      </c>
      <c r="L3574" s="5" t="s">
        <v>40</v>
      </c>
      <c r="M3574" s="7">
        <v>44236</v>
      </c>
      <c r="N3574" s="5" t="s">
        <v>32</v>
      </c>
      <c r="P3574" s="5" t="s">
        <v>26</v>
      </c>
    </row>
    <row r="3575" spans="1:16" x14ac:dyDescent="0.25">
      <c r="A3575" s="5" t="s">
        <v>10255</v>
      </c>
      <c r="B3575" s="7">
        <v>44215</v>
      </c>
      <c r="C3575" s="5" t="s">
        <v>9784</v>
      </c>
      <c r="D3575" s="5" t="s">
        <v>18</v>
      </c>
      <c r="E3575" s="5" t="s">
        <v>7609</v>
      </c>
      <c r="F3575" s="5" t="s">
        <v>20</v>
      </c>
      <c r="G3575" s="5">
        <v>7714855</v>
      </c>
      <c r="H3575" s="5" t="s">
        <v>10256</v>
      </c>
      <c r="I3575" s="5" t="s">
        <v>10257</v>
      </c>
      <c r="J3575" s="5" t="s">
        <v>10258</v>
      </c>
      <c r="K3575" s="7">
        <v>44224</v>
      </c>
      <c r="L3575" s="5" t="s">
        <v>24</v>
      </c>
      <c r="M3575" s="7">
        <v>44222</v>
      </c>
      <c r="N3575" s="5" t="s">
        <v>32</v>
      </c>
      <c r="P3575" s="5" t="s">
        <v>26</v>
      </c>
    </row>
    <row r="3576" spans="1:16" x14ac:dyDescent="0.25">
      <c r="A3576" s="5" t="s">
        <v>10259</v>
      </c>
      <c r="B3576" s="7">
        <v>44215</v>
      </c>
      <c r="C3576" s="5" t="s">
        <v>9784</v>
      </c>
      <c r="D3576" s="5" t="s">
        <v>57</v>
      </c>
      <c r="E3576" s="5" t="s">
        <v>7609</v>
      </c>
      <c r="F3576" s="5" t="s">
        <v>20</v>
      </c>
      <c r="G3576" s="5">
        <v>93383328</v>
      </c>
      <c r="H3576" s="5" t="s">
        <v>10260</v>
      </c>
      <c r="I3576" s="5" t="s">
        <v>10261</v>
      </c>
      <c r="J3576" s="5" t="s">
        <v>10262</v>
      </c>
      <c r="K3576" s="7">
        <v>44223</v>
      </c>
      <c r="L3576" s="5" t="s">
        <v>24</v>
      </c>
      <c r="M3576" s="7">
        <v>44222</v>
      </c>
      <c r="N3576" s="5" t="s">
        <v>25</v>
      </c>
      <c r="P3576" s="5" t="s">
        <v>26</v>
      </c>
    </row>
    <row r="3577" spans="1:16" x14ac:dyDescent="0.25">
      <c r="A3577" s="5" t="s">
        <v>10263</v>
      </c>
      <c r="B3577" s="7">
        <v>44215</v>
      </c>
      <c r="C3577" s="5" t="s">
        <v>9784</v>
      </c>
      <c r="D3577" s="5" t="s">
        <v>57</v>
      </c>
      <c r="E3577" s="5" t="s">
        <v>9805</v>
      </c>
      <c r="F3577" s="5" t="s">
        <v>20</v>
      </c>
      <c r="G3577" s="5">
        <v>93366857</v>
      </c>
      <c r="H3577" s="5" t="s">
        <v>4499</v>
      </c>
      <c r="I3577" s="5" t="s">
        <v>10264</v>
      </c>
      <c r="J3577" s="5" t="s">
        <v>10265</v>
      </c>
      <c r="K3577" s="7">
        <v>44249</v>
      </c>
      <c r="L3577" s="5" t="s">
        <v>24</v>
      </c>
      <c r="M3577" s="7">
        <v>44236</v>
      </c>
      <c r="N3577" s="5" t="s">
        <v>25</v>
      </c>
      <c r="P3577" s="5" t="s">
        <v>26</v>
      </c>
    </row>
    <row r="3578" spans="1:16" x14ac:dyDescent="0.25">
      <c r="A3578" s="5" t="s">
        <v>10266</v>
      </c>
      <c r="B3578" s="7">
        <v>44215</v>
      </c>
      <c r="C3578" s="5" t="s">
        <v>9784</v>
      </c>
      <c r="D3578" s="5" t="s">
        <v>18</v>
      </c>
      <c r="E3578" s="5" t="s">
        <v>9812</v>
      </c>
      <c r="F3578" s="5" t="s">
        <v>20</v>
      </c>
      <c r="G3578" s="5">
        <v>14220414</v>
      </c>
      <c r="H3578" s="5" t="s">
        <v>10267</v>
      </c>
      <c r="I3578" s="5" t="s">
        <v>10268</v>
      </c>
      <c r="J3578" s="5" t="s">
        <v>10269</v>
      </c>
      <c r="K3578" s="7">
        <v>44225</v>
      </c>
      <c r="L3578" s="5" t="s">
        <v>44</v>
      </c>
      <c r="M3578" s="7">
        <v>44243</v>
      </c>
      <c r="N3578" s="5" t="s">
        <v>32</v>
      </c>
      <c r="P3578" s="5" t="s">
        <v>26</v>
      </c>
    </row>
    <row r="3579" spans="1:16" x14ac:dyDescent="0.25">
      <c r="A3579" s="5" t="s">
        <v>10270</v>
      </c>
      <c r="B3579" s="7">
        <v>44215</v>
      </c>
      <c r="C3579" s="5" t="s">
        <v>9784</v>
      </c>
      <c r="D3579" s="5" t="s">
        <v>18</v>
      </c>
      <c r="E3579" s="5" t="s">
        <v>28</v>
      </c>
      <c r="F3579" s="5" t="s">
        <v>20</v>
      </c>
      <c r="G3579" s="5">
        <v>14237172</v>
      </c>
      <c r="H3579" s="5" t="s">
        <v>9946</v>
      </c>
      <c r="I3579" s="5" t="s">
        <v>10094</v>
      </c>
      <c r="J3579" s="5" t="s">
        <v>10271</v>
      </c>
      <c r="K3579" s="7">
        <v>44217</v>
      </c>
      <c r="L3579" s="5" t="s">
        <v>44</v>
      </c>
      <c r="M3579" s="7">
        <v>44228</v>
      </c>
      <c r="N3579" s="5" t="s">
        <v>32</v>
      </c>
      <c r="P3579" s="5" t="s">
        <v>26</v>
      </c>
    </row>
    <row r="3580" spans="1:16" x14ac:dyDescent="0.25">
      <c r="A3580" s="5" t="s">
        <v>10272</v>
      </c>
      <c r="B3580" s="7">
        <v>44215</v>
      </c>
      <c r="C3580" s="5" t="s">
        <v>9784</v>
      </c>
      <c r="D3580" s="5" t="s">
        <v>18</v>
      </c>
      <c r="E3580" s="5" t="s">
        <v>7609</v>
      </c>
      <c r="F3580" s="5" t="s">
        <v>20</v>
      </c>
      <c r="G3580" s="5">
        <v>38238197</v>
      </c>
      <c r="H3580" s="5" t="s">
        <v>10273</v>
      </c>
      <c r="I3580" s="5" t="s">
        <v>10274</v>
      </c>
      <c r="J3580" s="5" t="s">
        <v>10275</v>
      </c>
      <c r="K3580" s="7">
        <v>44224</v>
      </c>
      <c r="L3580" s="5" t="s">
        <v>24</v>
      </c>
      <c r="M3580" s="7">
        <v>44222</v>
      </c>
      <c r="N3580" s="5" t="s">
        <v>32</v>
      </c>
      <c r="P3580" s="5" t="s">
        <v>26</v>
      </c>
    </row>
    <row r="3581" spans="1:16" x14ac:dyDescent="0.25">
      <c r="A3581" s="5" t="s">
        <v>10276</v>
      </c>
      <c r="B3581" s="7">
        <v>44215</v>
      </c>
      <c r="C3581" s="5" t="s">
        <v>9784</v>
      </c>
      <c r="D3581" s="5" t="s">
        <v>18</v>
      </c>
      <c r="E3581" s="5" t="s">
        <v>9812</v>
      </c>
      <c r="F3581" s="5" t="s">
        <v>20</v>
      </c>
      <c r="G3581" s="5">
        <v>65632473</v>
      </c>
      <c r="H3581" s="5" t="s">
        <v>10203</v>
      </c>
      <c r="I3581" s="5" t="s">
        <v>10277</v>
      </c>
      <c r="J3581" s="5" t="s">
        <v>10278</v>
      </c>
      <c r="K3581" s="7">
        <v>44225</v>
      </c>
      <c r="L3581" s="5" t="s">
        <v>44</v>
      </c>
      <c r="M3581" s="7">
        <v>44243</v>
      </c>
      <c r="N3581" s="5" t="s">
        <v>32</v>
      </c>
      <c r="P3581" s="5" t="s">
        <v>26</v>
      </c>
    </row>
    <row r="3582" spans="1:16" x14ac:dyDescent="0.25">
      <c r="A3582" s="5" t="s">
        <v>10279</v>
      </c>
      <c r="B3582" s="7">
        <v>44215</v>
      </c>
      <c r="C3582" s="5" t="s">
        <v>9784</v>
      </c>
      <c r="D3582" s="5" t="s">
        <v>18</v>
      </c>
      <c r="E3582" s="5" t="s">
        <v>28</v>
      </c>
      <c r="F3582" s="5" t="s">
        <v>20</v>
      </c>
      <c r="G3582" s="5">
        <v>51902214</v>
      </c>
      <c r="H3582" s="5" t="s">
        <v>10280</v>
      </c>
      <c r="I3582" s="5" t="s">
        <v>10281</v>
      </c>
      <c r="J3582" s="5" t="s">
        <v>10282</v>
      </c>
      <c r="K3582" s="7">
        <v>44218</v>
      </c>
      <c r="L3582" s="5" t="s">
        <v>44</v>
      </c>
      <c r="M3582" s="7">
        <v>44228</v>
      </c>
      <c r="N3582" s="5" t="s">
        <v>32</v>
      </c>
      <c r="P3582" s="5" t="s">
        <v>26</v>
      </c>
    </row>
    <row r="3583" spans="1:16" x14ac:dyDescent="0.25">
      <c r="A3583" s="5" t="s">
        <v>10283</v>
      </c>
      <c r="B3583" s="7">
        <v>44215</v>
      </c>
      <c r="C3583" s="5" t="s">
        <v>9784</v>
      </c>
      <c r="D3583" s="5" t="s">
        <v>18</v>
      </c>
      <c r="E3583" s="5" t="s">
        <v>34</v>
      </c>
      <c r="F3583" s="5" t="s">
        <v>20</v>
      </c>
      <c r="G3583" s="5">
        <v>9337073</v>
      </c>
      <c r="H3583" s="5" t="s">
        <v>10284</v>
      </c>
      <c r="I3583" s="5" t="s">
        <v>10285</v>
      </c>
      <c r="J3583" s="5" t="s">
        <v>10286</v>
      </c>
      <c r="K3583" s="7">
        <v>44309</v>
      </c>
      <c r="L3583" s="5" t="s">
        <v>24</v>
      </c>
      <c r="M3583" s="7">
        <v>44229</v>
      </c>
      <c r="N3583" s="5" t="s">
        <v>32</v>
      </c>
      <c r="P3583" s="5" t="s">
        <v>26</v>
      </c>
    </row>
    <row r="3584" spans="1:16" x14ac:dyDescent="0.25">
      <c r="A3584" s="5" t="s">
        <v>10287</v>
      </c>
      <c r="B3584" s="7">
        <v>44215</v>
      </c>
      <c r="C3584" s="5" t="s">
        <v>9784</v>
      </c>
      <c r="D3584" s="5" t="s">
        <v>18</v>
      </c>
      <c r="E3584" s="5" t="s">
        <v>9812</v>
      </c>
      <c r="F3584" s="5" t="s">
        <v>20</v>
      </c>
      <c r="G3584" s="5">
        <v>1110568400</v>
      </c>
      <c r="H3584" s="5" t="s">
        <v>10288</v>
      </c>
      <c r="I3584" s="5" t="s">
        <v>10289</v>
      </c>
      <c r="J3584" s="5" t="s">
        <v>10290</v>
      </c>
      <c r="K3584" s="7">
        <v>44218</v>
      </c>
      <c r="L3584" s="5" t="s">
        <v>44</v>
      </c>
      <c r="M3584" s="7">
        <v>44243</v>
      </c>
      <c r="N3584" s="5" t="s">
        <v>32</v>
      </c>
      <c r="P3584" s="5" t="s">
        <v>26</v>
      </c>
    </row>
    <row r="3585" spans="1:16" x14ac:dyDescent="0.25">
      <c r="A3585" s="5" t="s">
        <v>10291</v>
      </c>
      <c r="B3585" s="7">
        <v>44215</v>
      </c>
      <c r="C3585" s="5" t="s">
        <v>9784</v>
      </c>
      <c r="D3585" s="5" t="s">
        <v>18</v>
      </c>
      <c r="E3585" s="5" t="s">
        <v>28</v>
      </c>
      <c r="F3585" s="5" t="s">
        <v>20</v>
      </c>
      <c r="G3585" s="5">
        <v>38222002</v>
      </c>
      <c r="H3585" s="5" t="s">
        <v>10292</v>
      </c>
      <c r="I3585" s="5" t="s">
        <v>10293</v>
      </c>
      <c r="J3585" s="5" t="s">
        <v>10294</v>
      </c>
      <c r="K3585" s="7">
        <v>44218</v>
      </c>
      <c r="L3585" s="5" t="s">
        <v>44</v>
      </c>
      <c r="M3585" s="7">
        <v>44228</v>
      </c>
      <c r="N3585" s="5" t="s">
        <v>32</v>
      </c>
      <c r="P3585" s="5" t="s">
        <v>26</v>
      </c>
    </row>
    <row r="3586" spans="1:16" x14ac:dyDescent="0.25">
      <c r="A3586" s="5" t="s">
        <v>10295</v>
      </c>
      <c r="B3586" s="7">
        <v>44215</v>
      </c>
      <c r="C3586" s="5" t="s">
        <v>9784</v>
      </c>
      <c r="D3586" s="5" t="s">
        <v>18</v>
      </c>
      <c r="E3586" s="5" t="s">
        <v>9805</v>
      </c>
      <c r="F3586" s="5" t="s">
        <v>20</v>
      </c>
      <c r="G3586" s="5">
        <v>14235797</v>
      </c>
      <c r="H3586" s="5" t="s">
        <v>10296</v>
      </c>
      <c r="I3586" s="5" t="s">
        <v>10297</v>
      </c>
      <c r="J3586" s="5" t="s">
        <v>10298</v>
      </c>
      <c r="K3586" s="7">
        <v>44216</v>
      </c>
      <c r="L3586" s="5" t="s">
        <v>44</v>
      </c>
      <c r="M3586" s="7">
        <v>44236</v>
      </c>
      <c r="N3586" s="5" t="s">
        <v>32</v>
      </c>
      <c r="P3586" s="5" t="s">
        <v>26</v>
      </c>
    </row>
    <row r="3587" spans="1:16" x14ac:dyDescent="0.25">
      <c r="A3587" s="5" t="s">
        <v>10299</v>
      </c>
      <c r="B3587" s="7">
        <v>44215</v>
      </c>
      <c r="C3587" s="5" t="s">
        <v>9784</v>
      </c>
      <c r="D3587" s="5" t="s">
        <v>18</v>
      </c>
      <c r="E3587" s="5" t="s">
        <v>7609</v>
      </c>
      <c r="F3587" s="5" t="s">
        <v>20</v>
      </c>
      <c r="G3587" s="5">
        <v>19392745</v>
      </c>
      <c r="H3587" s="5" t="s">
        <v>10300</v>
      </c>
      <c r="I3587" s="5" t="s">
        <v>10301</v>
      </c>
      <c r="J3587" s="5" t="s">
        <v>10302</v>
      </c>
      <c r="K3587" s="7">
        <v>44223</v>
      </c>
      <c r="L3587" s="5" t="s">
        <v>24</v>
      </c>
      <c r="M3587" s="7">
        <v>44222</v>
      </c>
      <c r="N3587" s="5" t="s">
        <v>32</v>
      </c>
      <c r="P3587" s="5" t="s">
        <v>26</v>
      </c>
    </row>
    <row r="3588" spans="1:16" x14ac:dyDescent="0.25">
      <c r="A3588" s="5" t="s">
        <v>10303</v>
      </c>
      <c r="B3588" s="7">
        <v>44215</v>
      </c>
      <c r="C3588" s="5" t="s">
        <v>9784</v>
      </c>
      <c r="D3588" s="5" t="s">
        <v>18</v>
      </c>
      <c r="E3588" s="5" t="s">
        <v>9805</v>
      </c>
      <c r="F3588" s="5" t="s">
        <v>20</v>
      </c>
      <c r="G3588" s="5">
        <v>93405313</v>
      </c>
      <c r="H3588" s="5" t="s">
        <v>10304</v>
      </c>
      <c r="I3588" s="5" t="s">
        <v>10305</v>
      </c>
      <c r="J3588" s="5" t="s">
        <v>10306</v>
      </c>
      <c r="K3588" s="7">
        <v>44224</v>
      </c>
      <c r="L3588" s="5" t="s">
        <v>44</v>
      </c>
      <c r="M3588" s="7">
        <v>44236</v>
      </c>
      <c r="N3588" s="5" t="s">
        <v>32</v>
      </c>
      <c r="P3588" s="5" t="s">
        <v>26</v>
      </c>
    </row>
    <row r="3589" spans="1:16" x14ac:dyDescent="0.25">
      <c r="A3589" s="5" t="s">
        <v>10307</v>
      </c>
      <c r="B3589" s="7">
        <v>44215</v>
      </c>
      <c r="C3589" s="5" t="s">
        <v>9784</v>
      </c>
      <c r="D3589" s="5" t="s">
        <v>18</v>
      </c>
      <c r="E3589" s="5" t="s">
        <v>34</v>
      </c>
      <c r="F3589" s="5" t="s">
        <v>20</v>
      </c>
      <c r="G3589" s="5">
        <v>40774191</v>
      </c>
      <c r="H3589" s="5" t="s">
        <v>10308</v>
      </c>
      <c r="I3589" s="5" t="s">
        <v>10309</v>
      </c>
      <c r="J3589" s="5" t="s">
        <v>10310</v>
      </c>
      <c r="K3589" s="7">
        <v>44216</v>
      </c>
      <c r="L3589" s="5" t="s">
        <v>44</v>
      </c>
      <c r="M3589" s="7">
        <v>44229</v>
      </c>
      <c r="N3589" s="5" t="s">
        <v>32</v>
      </c>
      <c r="P3589" s="5" t="s">
        <v>26</v>
      </c>
    </row>
    <row r="3590" spans="1:16" x14ac:dyDescent="0.25">
      <c r="A3590" s="5" t="s">
        <v>10311</v>
      </c>
      <c r="B3590" s="7">
        <v>44215</v>
      </c>
      <c r="C3590" s="5" t="s">
        <v>9784</v>
      </c>
      <c r="D3590" s="5" t="s">
        <v>18</v>
      </c>
      <c r="E3590" s="5" t="s">
        <v>9812</v>
      </c>
      <c r="F3590" s="5" t="s">
        <v>20</v>
      </c>
      <c r="G3590" s="5">
        <v>28507053</v>
      </c>
      <c r="H3590" s="5" t="s">
        <v>10312</v>
      </c>
      <c r="I3590" s="5" t="s">
        <v>10313</v>
      </c>
      <c r="J3590" s="5" t="s">
        <v>10314</v>
      </c>
      <c r="K3590" s="7">
        <v>44225</v>
      </c>
      <c r="L3590" s="5" t="s">
        <v>44</v>
      </c>
      <c r="M3590" s="7">
        <v>44243</v>
      </c>
      <c r="N3590" s="5" t="s">
        <v>32</v>
      </c>
      <c r="P3590" s="5" t="s">
        <v>26</v>
      </c>
    </row>
    <row r="3591" spans="1:16" x14ac:dyDescent="0.25">
      <c r="A3591" s="5" t="s">
        <v>10315</v>
      </c>
      <c r="B3591" s="7">
        <v>44215</v>
      </c>
      <c r="C3591" s="5" t="s">
        <v>9784</v>
      </c>
      <c r="D3591" s="5" t="s">
        <v>18</v>
      </c>
      <c r="E3591" s="5" t="s">
        <v>34</v>
      </c>
      <c r="F3591" s="5" t="s">
        <v>20</v>
      </c>
      <c r="G3591" s="5">
        <v>13010067</v>
      </c>
      <c r="H3591" s="5" t="s">
        <v>10316</v>
      </c>
      <c r="I3591" s="5" t="s">
        <v>10317</v>
      </c>
      <c r="J3591" s="5" t="s">
        <v>10318</v>
      </c>
      <c r="K3591" s="7">
        <v>44291</v>
      </c>
      <c r="L3591" s="5" t="s">
        <v>24</v>
      </c>
      <c r="M3591" s="7">
        <v>44229</v>
      </c>
      <c r="N3591" s="5" t="s">
        <v>32</v>
      </c>
      <c r="P3591" s="5" t="s">
        <v>26</v>
      </c>
    </row>
    <row r="3592" spans="1:16" x14ac:dyDescent="0.25">
      <c r="A3592" s="5" t="s">
        <v>10319</v>
      </c>
      <c r="B3592" s="7">
        <v>44216</v>
      </c>
      <c r="C3592" s="5" t="s">
        <v>9784</v>
      </c>
      <c r="D3592" s="5" t="s">
        <v>18</v>
      </c>
      <c r="E3592" s="5" t="s">
        <v>9812</v>
      </c>
      <c r="F3592" s="5" t="s">
        <v>20</v>
      </c>
      <c r="G3592" s="5">
        <v>29377542</v>
      </c>
      <c r="H3592" s="5" t="s">
        <v>10320</v>
      </c>
      <c r="I3592" s="5" t="s">
        <v>10321</v>
      </c>
      <c r="J3592" s="5" t="s">
        <v>10322</v>
      </c>
      <c r="K3592" s="7">
        <v>44225</v>
      </c>
      <c r="L3592" s="5" t="s">
        <v>44</v>
      </c>
      <c r="M3592" s="7">
        <v>44244</v>
      </c>
      <c r="N3592" s="5" t="s">
        <v>32</v>
      </c>
      <c r="P3592" s="5" t="s">
        <v>26</v>
      </c>
    </row>
    <row r="3593" spans="1:16" x14ac:dyDescent="0.25">
      <c r="A3593" s="5" t="s">
        <v>10323</v>
      </c>
      <c r="B3593" s="7">
        <v>44216</v>
      </c>
      <c r="C3593" s="5" t="s">
        <v>9784</v>
      </c>
      <c r="D3593" s="5" t="s">
        <v>18</v>
      </c>
      <c r="E3593" s="5" t="s">
        <v>28</v>
      </c>
      <c r="F3593" s="5" t="s">
        <v>20</v>
      </c>
      <c r="G3593" s="5">
        <v>5823149</v>
      </c>
      <c r="H3593" s="5" t="s">
        <v>9817</v>
      </c>
      <c r="I3593" s="5" t="s">
        <v>10324</v>
      </c>
      <c r="J3593" s="5" t="s">
        <v>10325</v>
      </c>
      <c r="K3593" s="7">
        <v>44218</v>
      </c>
      <c r="L3593" s="5" t="s">
        <v>44</v>
      </c>
      <c r="M3593" s="7">
        <v>44229</v>
      </c>
      <c r="N3593" s="5" t="s">
        <v>32</v>
      </c>
      <c r="P3593" s="5" t="s">
        <v>26</v>
      </c>
    </row>
    <row r="3594" spans="1:16" x14ac:dyDescent="0.25">
      <c r="A3594" s="5" t="s">
        <v>10326</v>
      </c>
      <c r="B3594" s="7">
        <v>44216</v>
      </c>
      <c r="C3594" s="5" t="s">
        <v>9784</v>
      </c>
      <c r="D3594" s="5" t="s">
        <v>18</v>
      </c>
      <c r="E3594" s="5" t="s">
        <v>9805</v>
      </c>
      <c r="F3594" s="5" t="s">
        <v>20</v>
      </c>
      <c r="G3594" s="5">
        <v>14135071</v>
      </c>
      <c r="H3594" s="5" t="s">
        <v>10327</v>
      </c>
      <c r="I3594" s="5" t="s">
        <v>10328</v>
      </c>
      <c r="J3594" s="5" t="s">
        <v>10329</v>
      </c>
      <c r="K3594" s="7">
        <v>44238</v>
      </c>
      <c r="L3594" s="5" t="s">
        <v>24</v>
      </c>
      <c r="M3594" s="7">
        <v>44237</v>
      </c>
      <c r="N3594" s="5" t="s">
        <v>32</v>
      </c>
      <c r="P3594" s="5" t="s">
        <v>26</v>
      </c>
    </row>
    <row r="3595" spans="1:16" x14ac:dyDescent="0.25">
      <c r="A3595" s="5" t="s">
        <v>10330</v>
      </c>
      <c r="B3595" s="7">
        <v>44216</v>
      </c>
      <c r="C3595" s="5" t="s">
        <v>9784</v>
      </c>
      <c r="D3595" s="5" t="s">
        <v>18</v>
      </c>
      <c r="E3595" s="5" t="s">
        <v>9812</v>
      </c>
      <c r="F3595" s="5" t="s">
        <v>20</v>
      </c>
      <c r="G3595" s="5">
        <v>41926331</v>
      </c>
      <c r="H3595" s="5" t="s">
        <v>10331</v>
      </c>
      <c r="I3595" s="5" t="s">
        <v>10332</v>
      </c>
      <c r="J3595" s="5" t="s">
        <v>10333</v>
      </c>
      <c r="K3595" s="7">
        <v>44225</v>
      </c>
      <c r="L3595" s="5" t="s">
        <v>44</v>
      </c>
      <c r="M3595" s="7">
        <v>44244</v>
      </c>
      <c r="N3595" s="5" t="s">
        <v>32</v>
      </c>
      <c r="P3595" s="5" t="s">
        <v>26</v>
      </c>
    </row>
    <row r="3596" spans="1:16" x14ac:dyDescent="0.25">
      <c r="A3596" s="5" t="s">
        <v>10334</v>
      </c>
      <c r="B3596" s="7">
        <v>44216</v>
      </c>
      <c r="C3596" s="5" t="s">
        <v>9784</v>
      </c>
      <c r="D3596" s="5" t="s">
        <v>18</v>
      </c>
      <c r="E3596" s="5" t="s">
        <v>9812</v>
      </c>
      <c r="F3596" s="5" t="s">
        <v>20</v>
      </c>
      <c r="G3596" s="5">
        <v>93355268</v>
      </c>
      <c r="H3596" s="5" t="s">
        <v>10335</v>
      </c>
      <c r="I3596" s="5" t="s">
        <v>10336</v>
      </c>
      <c r="J3596" s="5" t="s">
        <v>10337</v>
      </c>
      <c r="K3596" s="7">
        <v>44225</v>
      </c>
      <c r="L3596" s="5" t="s">
        <v>44</v>
      </c>
      <c r="M3596" s="7">
        <v>44244</v>
      </c>
      <c r="N3596" s="5" t="s">
        <v>32</v>
      </c>
      <c r="P3596" s="5" t="s">
        <v>26</v>
      </c>
    </row>
    <row r="3597" spans="1:16" x14ac:dyDescent="0.25">
      <c r="A3597" s="5" t="s">
        <v>10338</v>
      </c>
      <c r="B3597" s="7">
        <v>44216</v>
      </c>
      <c r="C3597" s="5" t="s">
        <v>9784</v>
      </c>
      <c r="D3597" s="5" t="s">
        <v>18</v>
      </c>
      <c r="E3597" s="5" t="s">
        <v>9812</v>
      </c>
      <c r="F3597" s="5" t="s">
        <v>20</v>
      </c>
      <c r="G3597" s="5">
        <v>28538170</v>
      </c>
      <c r="H3597" s="5" t="s">
        <v>10339</v>
      </c>
      <c r="I3597" s="5" t="s">
        <v>10340</v>
      </c>
      <c r="J3597" s="5" t="s">
        <v>10341</v>
      </c>
      <c r="K3597" s="7">
        <v>44225</v>
      </c>
      <c r="L3597" s="5" t="s">
        <v>44</v>
      </c>
      <c r="M3597" s="7">
        <v>44244</v>
      </c>
      <c r="N3597" s="5" t="s">
        <v>32</v>
      </c>
      <c r="P3597" s="5" t="s">
        <v>26</v>
      </c>
    </row>
    <row r="3598" spans="1:16" x14ac:dyDescent="0.25">
      <c r="A3598" s="5" t="s">
        <v>10342</v>
      </c>
      <c r="B3598" s="7">
        <v>44216</v>
      </c>
      <c r="C3598" s="5" t="s">
        <v>9784</v>
      </c>
      <c r="D3598" s="5" t="s">
        <v>18</v>
      </c>
      <c r="E3598" s="5" t="s">
        <v>9812</v>
      </c>
      <c r="F3598" s="5" t="s">
        <v>20</v>
      </c>
      <c r="G3598" s="5">
        <v>65756785</v>
      </c>
      <c r="H3598" s="5" t="s">
        <v>10343</v>
      </c>
      <c r="I3598" s="5" t="s">
        <v>10344</v>
      </c>
      <c r="J3598" s="5" t="s">
        <v>10345</v>
      </c>
      <c r="K3598" s="7">
        <v>44225</v>
      </c>
      <c r="L3598" s="5" t="s">
        <v>44</v>
      </c>
      <c r="M3598" s="7">
        <v>44244</v>
      </c>
      <c r="N3598" s="5" t="s">
        <v>32</v>
      </c>
      <c r="P3598" s="5" t="s">
        <v>26</v>
      </c>
    </row>
    <row r="3599" spans="1:16" x14ac:dyDescent="0.25">
      <c r="A3599" s="5" t="s">
        <v>10346</v>
      </c>
      <c r="B3599" s="7">
        <v>44216</v>
      </c>
      <c r="C3599" s="5" t="s">
        <v>9784</v>
      </c>
      <c r="D3599" s="5" t="s">
        <v>18</v>
      </c>
      <c r="E3599" s="5" t="s">
        <v>9812</v>
      </c>
      <c r="F3599" s="5" t="s">
        <v>20</v>
      </c>
      <c r="G3599" s="5">
        <v>14234100</v>
      </c>
      <c r="H3599" s="5" t="s">
        <v>10347</v>
      </c>
      <c r="I3599" s="5" t="s">
        <v>10348</v>
      </c>
      <c r="J3599" s="5" t="s">
        <v>2052</v>
      </c>
      <c r="K3599" s="7">
        <v>44225</v>
      </c>
      <c r="L3599" s="5" t="s">
        <v>44</v>
      </c>
      <c r="M3599" s="7">
        <v>44244</v>
      </c>
      <c r="N3599" s="5" t="s">
        <v>32</v>
      </c>
      <c r="P3599" s="5" t="s">
        <v>26</v>
      </c>
    </row>
    <row r="3600" spans="1:16" x14ac:dyDescent="0.25">
      <c r="A3600" s="5" t="s">
        <v>10349</v>
      </c>
      <c r="B3600" s="7">
        <v>44216</v>
      </c>
      <c r="C3600" s="5" t="s">
        <v>9784</v>
      </c>
      <c r="D3600" s="5" t="s">
        <v>18</v>
      </c>
      <c r="E3600" s="5" t="s">
        <v>9812</v>
      </c>
      <c r="F3600" s="5" t="s">
        <v>20</v>
      </c>
      <c r="G3600" s="5">
        <v>80195130</v>
      </c>
      <c r="H3600" s="5" t="s">
        <v>10350</v>
      </c>
      <c r="I3600" s="5" t="s">
        <v>10351</v>
      </c>
      <c r="J3600" s="5" t="s">
        <v>10352</v>
      </c>
      <c r="K3600" s="7">
        <v>44225</v>
      </c>
      <c r="L3600" s="5" t="s">
        <v>44</v>
      </c>
      <c r="M3600" s="7">
        <v>44244</v>
      </c>
      <c r="N3600" s="5" t="s">
        <v>32</v>
      </c>
      <c r="P3600" s="5" t="s">
        <v>26</v>
      </c>
    </row>
    <row r="3601" spans="1:16" x14ac:dyDescent="0.25">
      <c r="A3601" s="5" t="s">
        <v>10353</v>
      </c>
      <c r="B3601" s="7">
        <v>44216</v>
      </c>
      <c r="C3601" s="5" t="s">
        <v>9784</v>
      </c>
      <c r="D3601" s="5" t="s">
        <v>18</v>
      </c>
      <c r="E3601" s="5" t="s">
        <v>9812</v>
      </c>
      <c r="F3601" s="5" t="s">
        <v>20</v>
      </c>
      <c r="G3601" s="5">
        <v>0</v>
      </c>
      <c r="H3601" s="5" t="s">
        <v>10354</v>
      </c>
      <c r="I3601" s="5" t="s">
        <v>10355</v>
      </c>
      <c r="J3601" s="5" t="s">
        <v>2043</v>
      </c>
      <c r="K3601" s="7">
        <v>44225</v>
      </c>
      <c r="L3601" s="5" t="s">
        <v>44</v>
      </c>
      <c r="M3601" s="7">
        <v>44244</v>
      </c>
      <c r="N3601" s="5" t="s">
        <v>32</v>
      </c>
      <c r="P3601" s="5" t="s">
        <v>26</v>
      </c>
    </row>
    <row r="3602" spans="1:16" x14ac:dyDescent="0.25">
      <c r="A3602" s="5" t="s">
        <v>10356</v>
      </c>
      <c r="B3602" s="7">
        <v>44216</v>
      </c>
      <c r="C3602" s="5" t="s">
        <v>9784</v>
      </c>
      <c r="D3602" s="5" t="s">
        <v>18</v>
      </c>
      <c r="E3602" s="5" t="s">
        <v>9812</v>
      </c>
      <c r="F3602" s="5" t="s">
        <v>20</v>
      </c>
      <c r="G3602" s="5">
        <v>38240256</v>
      </c>
      <c r="H3602" s="5" t="s">
        <v>10357</v>
      </c>
      <c r="I3602" s="5" t="s">
        <v>10358</v>
      </c>
      <c r="J3602" s="5" t="s">
        <v>10359</v>
      </c>
      <c r="K3602" s="7">
        <v>44225</v>
      </c>
      <c r="L3602" s="5" t="s">
        <v>44</v>
      </c>
      <c r="M3602" s="7">
        <v>44244</v>
      </c>
      <c r="N3602" s="5" t="s">
        <v>32</v>
      </c>
      <c r="P3602" s="5" t="s">
        <v>26</v>
      </c>
    </row>
    <row r="3603" spans="1:16" x14ac:dyDescent="0.25">
      <c r="A3603" s="5" t="s">
        <v>10360</v>
      </c>
      <c r="B3603" s="7">
        <v>44216</v>
      </c>
      <c r="C3603" s="5" t="s">
        <v>9784</v>
      </c>
      <c r="D3603" s="5" t="s">
        <v>18</v>
      </c>
      <c r="E3603" s="5" t="s">
        <v>9812</v>
      </c>
      <c r="F3603" s="5" t="s">
        <v>20</v>
      </c>
      <c r="G3603" s="5">
        <v>2236587</v>
      </c>
      <c r="H3603" s="5" t="s">
        <v>10361</v>
      </c>
      <c r="I3603" s="5" t="s">
        <v>10362</v>
      </c>
      <c r="J3603" s="5" t="s">
        <v>10363</v>
      </c>
      <c r="K3603" s="7">
        <v>44225</v>
      </c>
      <c r="L3603" s="5" t="s">
        <v>44</v>
      </c>
      <c r="M3603" s="7">
        <v>44244</v>
      </c>
      <c r="N3603" s="5" t="s">
        <v>32</v>
      </c>
      <c r="P3603" s="5" t="s">
        <v>26</v>
      </c>
    </row>
    <row r="3604" spans="1:16" x14ac:dyDescent="0.25">
      <c r="A3604" s="5" t="s">
        <v>10364</v>
      </c>
      <c r="B3604" s="7">
        <v>44216</v>
      </c>
      <c r="C3604" s="5" t="s">
        <v>9784</v>
      </c>
      <c r="D3604" s="5" t="s">
        <v>18</v>
      </c>
      <c r="E3604" s="5" t="s">
        <v>9812</v>
      </c>
      <c r="F3604" s="5" t="s">
        <v>20</v>
      </c>
      <c r="G3604" s="5">
        <v>51744812</v>
      </c>
      <c r="H3604" s="5" t="s">
        <v>10365</v>
      </c>
      <c r="I3604" s="5" t="s">
        <v>10366</v>
      </c>
      <c r="J3604" s="5" t="s">
        <v>10367</v>
      </c>
      <c r="K3604" s="7">
        <v>44225</v>
      </c>
      <c r="L3604" s="5" t="s">
        <v>44</v>
      </c>
      <c r="M3604" s="7">
        <v>44244</v>
      </c>
      <c r="N3604" s="5" t="s">
        <v>32</v>
      </c>
      <c r="P3604" s="5" t="s">
        <v>26</v>
      </c>
    </row>
    <row r="3605" spans="1:16" x14ac:dyDescent="0.25">
      <c r="A3605" s="5" t="s">
        <v>10368</v>
      </c>
      <c r="B3605" s="7">
        <v>44216</v>
      </c>
      <c r="C3605" s="5" t="s">
        <v>9784</v>
      </c>
      <c r="D3605" s="5" t="s">
        <v>18</v>
      </c>
      <c r="E3605" s="5" t="s">
        <v>34</v>
      </c>
      <c r="F3605" s="5" t="s">
        <v>20</v>
      </c>
      <c r="G3605" s="5">
        <v>93400021</v>
      </c>
      <c r="H3605" s="5" t="s">
        <v>10369</v>
      </c>
      <c r="I3605" s="5" t="s">
        <v>10370</v>
      </c>
      <c r="J3605" s="5" t="s">
        <v>10371</v>
      </c>
      <c r="K3605" s="7">
        <v>44224</v>
      </c>
      <c r="L3605" s="5" t="s">
        <v>66</v>
      </c>
      <c r="M3605" s="7">
        <v>44230</v>
      </c>
      <c r="N3605" s="5" t="s">
        <v>32</v>
      </c>
      <c r="P3605" s="5" t="s">
        <v>26</v>
      </c>
    </row>
    <row r="3606" spans="1:16" x14ac:dyDescent="0.25">
      <c r="A3606" s="5" t="s">
        <v>10149</v>
      </c>
      <c r="B3606" s="7">
        <v>44216</v>
      </c>
      <c r="C3606" s="5" t="s">
        <v>9784</v>
      </c>
      <c r="D3606" s="5" t="s">
        <v>18</v>
      </c>
      <c r="E3606" s="5" t="s">
        <v>34</v>
      </c>
      <c r="F3606" s="5" t="s">
        <v>20</v>
      </c>
      <c r="G3606" s="5">
        <v>28558381</v>
      </c>
      <c r="H3606" s="5" t="s">
        <v>10372</v>
      </c>
      <c r="I3606" s="5" t="s">
        <v>10373</v>
      </c>
      <c r="J3606" s="5" t="s">
        <v>10374</v>
      </c>
      <c r="K3606" s="7">
        <v>44238</v>
      </c>
      <c r="L3606" s="5" t="s">
        <v>24</v>
      </c>
      <c r="M3606" s="7">
        <v>44230</v>
      </c>
      <c r="N3606" s="5" t="s">
        <v>32</v>
      </c>
      <c r="P3606" s="5" t="s">
        <v>26</v>
      </c>
    </row>
    <row r="3607" spans="1:16" x14ac:dyDescent="0.25">
      <c r="A3607" s="5" t="s">
        <v>10375</v>
      </c>
      <c r="B3607" s="7">
        <v>44216</v>
      </c>
      <c r="C3607" s="5" t="s">
        <v>9784</v>
      </c>
      <c r="D3607" s="5" t="s">
        <v>18</v>
      </c>
      <c r="E3607" s="5" t="s">
        <v>7609</v>
      </c>
      <c r="F3607" s="5" t="s">
        <v>20</v>
      </c>
      <c r="G3607" s="5">
        <v>19229515</v>
      </c>
      <c r="H3607" s="5" t="s">
        <v>10376</v>
      </c>
      <c r="I3607" s="5" t="s">
        <v>10377</v>
      </c>
      <c r="J3607" s="5" t="s">
        <v>10378</v>
      </c>
      <c r="K3607" s="7">
        <v>44224</v>
      </c>
      <c r="L3607" s="5" t="s">
        <v>24</v>
      </c>
      <c r="M3607" s="7">
        <v>44223</v>
      </c>
      <c r="N3607" s="5" t="s">
        <v>32</v>
      </c>
      <c r="P3607" s="5" t="s">
        <v>26</v>
      </c>
    </row>
    <row r="3608" spans="1:16" x14ac:dyDescent="0.25">
      <c r="A3608" s="5" t="s">
        <v>10379</v>
      </c>
      <c r="B3608" s="7">
        <v>44216</v>
      </c>
      <c r="C3608" s="5" t="s">
        <v>9784</v>
      </c>
      <c r="D3608" s="5" t="s">
        <v>18</v>
      </c>
      <c r="E3608" s="5" t="s">
        <v>7609</v>
      </c>
      <c r="F3608" s="5" t="s">
        <v>20</v>
      </c>
      <c r="G3608" s="5">
        <v>66823406</v>
      </c>
      <c r="H3608" s="5" t="s">
        <v>10380</v>
      </c>
      <c r="I3608" s="5" t="s">
        <v>10381</v>
      </c>
      <c r="J3608" s="5" t="s">
        <v>10382</v>
      </c>
      <c r="K3608" s="7">
        <v>44224</v>
      </c>
      <c r="L3608" s="5" t="s">
        <v>24</v>
      </c>
      <c r="M3608" s="7">
        <v>44223</v>
      </c>
      <c r="N3608" s="5" t="s">
        <v>32</v>
      </c>
      <c r="P3608" s="5" t="s">
        <v>26</v>
      </c>
    </row>
    <row r="3609" spans="1:16" x14ac:dyDescent="0.25">
      <c r="A3609" s="5" t="s">
        <v>10383</v>
      </c>
      <c r="B3609" s="7">
        <v>44216</v>
      </c>
      <c r="C3609" s="5" t="s">
        <v>9784</v>
      </c>
      <c r="D3609" s="5" t="s">
        <v>18</v>
      </c>
      <c r="E3609" s="5" t="s">
        <v>7609</v>
      </c>
      <c r="F3609" s="5" t="s">
        <v>20</v>
      </c>
      <c r="G3609" s="5">
        <v>40782975</v>
      </c>
      <c r="H3609" s="5" t="s">
        <v>10384</v>
      </c>
      <c r="I3609" s="5" t="s">
        <v>10385</v>
      </c>
      <c r="J3609" s="5" t="s">
        <v>10386</v>
      </c>
      <c r="K3609" s="7">
        <v>44224</v>
      </c>
      <c r="L3609" s="5" t="s">
        <v>24</v>
      </c>
      <c r="M3609" s="7">
        <v>44223</v>
      </c>
      <c r="N3609" s="5" t="s">
        <v>32</v>
      </c>
      <c r="P3609" s="5" t="s">
        <v>26</v>
      </c>
    </row>
    <row r="3610" spans="1:16" x14ac:dyDescent="0.25">
      <c r="A3610" s="5" t="s">
        <v>10387</v>
      </c>
      <c r="B3610" s="7">
        <v>44216</v>
      </c>
      <c r="C3610" s="5" t="s">
        <v>9784</v>
      </c>
      <c r="D3610" s="5" t="s">
        <v>18</v>
      </c>
      <c r="E3610" s="5" t="s">
        <v>9812</v>
      </c>
      <c r="F3610" s="5" t="s">
        <v>20</v>
      </c>
      <c r="G3610" s="5">
        <v>2283056</v>
      </c>
      <c r="H3610" s="5" t="s">
        <v>10388</v>
      </c>
      <c r="I3610" s="5" t="s">
        <v>10389</v>
      </c>
      <c r="J3610" s="5" t="s">
        <v>10390</v>
      </c>
      <c r="K3610" s="7">
        <v>44225</v>
      </c>
      <c r="L3610" s="5" t="s">
        <v>44</v>
      </c>
      <c r="M3610" s="7">
        <v>44244</v>
      </c>
      <c r="N3610" s="5" t="s">
        <v>32</v>
      </c>
      <c r="P3610" s="5" t="s">
        <v>26</v>
      </c>
    </row>
    <row r="3611" spans="1:16" x14ac:dyDescent="0.25">
      <c r="A3611" s="5" t="s">
        <v>10391</v>
      </c>
      <c r="B3611" s="7">
        <v>44216</v>
      </c>
      <c r="C3611" s="5" t="s">
        <v>9784</v>
      </c>
      <c r="D3611" s="5" t="s">
        <v>18</v>
      </c>
      <c r="E3611" s="5" t="s">
        <v>9812</v>
      </c>
      <c r="F3611" s="5" t="s">
        <v>20</v>
      </c>
      <c r="G3611" s="5">
        <v>28646129</v>
      </c>
      <c r="H3611" s="5" t="s">
        <v>10392</v>
      </c>
      <c r="I3611" s="5" t="s">
        <v>10393</v>
      </c>
      <c r="J3611" s="5" t="s">
        <v>10394</v>
      </c>
      <c r="K3611" s="7">
        <v>44224</v>
      </c>
      <c r="L3611" s="5" t="s">
        <v>44</v>
      </c>
      <c r="M3611" s="7">
        <v>44244</v>
      </c>
      <c r="N3611" s="5" t="s">
        <v>32</v>
      </c>
      <c r="P3611" s="5" t="s">
        <v>26</v>
      </c>
    </row>
    <row r="3612" spans="1:16" x14ac:dyDescent="0.25">
      <c r="A3612" s="5" t="s">
        <v>10395</v>
      </c>
      <c r="B3612" s="7">
        <v>44216</v>
      </c>
      <c r="C3612" s="5" t="s">
        <v>9784</v>
      </c>
      <c r="D3612" s="5" t="s">
        <v>18</v>
      </c>
      <c r="E3612" s="5" t="s">
        <v>7609</v>
      </c>
      <c r="F3612" s="5" t="s">
        <v>20</v>
      </c>
      <c r="G3612" s="5">
        <v>900496481</v>
      </c>
      <c r="H3612" s="5" t="s">
        <v>10396</v>
      </c>
      <c r="I3612" s="5" t="s">
        <v>10397</v>
      </c>
      <c r="J3612" s="5" t="s">
        <v>10398</v>
      </c>
      <c r="K3612" s="7">
        <v>44217</v>
      </c>
      <c r="L3612" s="5" t="s">
        <v>44</v>
      </c>
      <c r="M3612" s="7">
        <v>44223</v>
      </c>
      <c r="N3612" s="5" t="s">
        <v>32</v>
      </c>
      <c r="P3612" s="5" t="s">
        <v>26</v>
      </c>
    </row>
    <row r="3613" spans="1:16" x14ac:dyDescent="0.25">
      <c r="A3613" s="5" t="s">
        <v>8565</v>
      </c>
      <c r="B3613" s="7">
        <v>44216</v>
      </c>
      <c r="C3613" s="5" t="s">
        <v>9784</v>
      </c>
      <c r="D3613" s="5" t="s">
        <v>18</v>
      </c>
      <c r="E3613" s="5" t="s">
        <v>9812</v>
      </c>
      <c r="F3613" s="5" t="s">
        <v>20</v>
      </c>
      <c r="G3613" s="5">
        <v>19435127</v>
      </c>
      <c r="H3613" s="5" t="s">
        <v>10399</v>
      </c>
      <c r="I3613" s="5" t="s">
        <v>10400</v>
      </c>
      <c r="J3613" s="5" t="s">
        <v>10401</v>
      </c>
      <c r="K3613" s="7">
        <v>44225</v>
      </c>
      <c r="L3613" s="5" t="s">
        <v>44</v>
      </c>
      <c r="M3613" s="7">
        <v>44244</v>
      </c>
      <c r="N3613" s="5" t="s">
        <v>32</v>
      </c>
      <c r="P3613" s="5" t="s">
        <v>26</v>
      </c>
    </row>
    <row r="3614" spans="1:16" x14ac:dyDescent="0.25">
      <c r="A3614" s="5" t="s">
        <v>10402</v>
      </c>
      <c r="B3614" s="7">
        <v>44216</v>
      </c>
      <c r="C3614" s="5" t="s">
        <v>9784</v>
      </c>
      <c r="D3614" s="5" t="s">
        <v>18</v>
      </c>
      <c r="E3614" s="5" t="s">
        <v>9805</v>
      </c>
      <c r="F3614" s="5" t="s">
        <v>20</v>
      </c>
      <c r="G3614" s="5">
        <v>1110518213</v>
      </c>
      <c r="H3614" s="5" t="s">
        <v>10403</v>
      </c>
      <c r="I3614" s="5" t="s">
        <v>10404</v>
      </c>
      <c r="J3614" s="5" t="s">
        <v>10405</v>
      </c>
      <c r="K3614" s="7">
        <v>44222</v>
      </c>
      <c r="L3614" s="5" t="s">
        <v>44</v>
      </c>
      <c r="M3614" s="7">
        <v>44237</v>
      </c>
      <c r="N3614" s="5" t="s">
        <v>32</v>
      </c>
      <c r="P3614" s="5" t="s">
        <v>26</v>
      </c>
    </row>
    <row r="3615" spans="1:16" x14ac:dyDescent="0.25">
      <c r="A3615" s="5" t="s">
        <v>10406</v>
      </c>
      <c r="B3615" s="7">
        <v>44216</v>
      </c>
      <c r="C3615" s="5" t="s">
        <v>9784</v>
      </c>
      <c r="D3615" s="5" t="s">
        <v>18</v>
      </c>
      <c r="E3615" s="5" t="s">
        <v>9805</v>
      </c>
      <c r="F3615" s="5" t="s">
        <v>20</v>
      </c>
      <c r="G3615" s="5">
        <v>42086661</v>
      </c>
      <c r="H3615" s="5" t="s">
        <v>10407</v>
      </c>
      <c r="I3615" s="5" t="s">
        <v>10408</v>
      </c>
      <c r="J3615" s="5" t="s">
        <v>7126</v>
      </c>
      <c r="K3615" s="7">
        <v>44238</v>
      </c>
      <c r="L3615" s="5" t="s">
        <v>24</v>
      </c>
      <c r="M3615" s="7">
        <v>44237</v>
      </c>
      <c r="N3615" s="5" t="s">
        <v>32</v>
      </c>
      <c r="P3615" s="5" t="s">
        <v>26</v>
      </c>
    </row>
    <row r="3616" spans="1:16" x14ac:dyDescent="0.25">
      <c r="A3616" s="5" t="s">
        <v>10409</v>
      </c>
      <c r="B3616" s="7">
        <v>44216</v>
      </c>
      <c r="C3616" s="5" t="s">
        <v>9784</v>
      </c>
      <c r="D3616" s="5" t="s">
        <v>18</v>
      </c>
      <c r="E3616" s="5" t="s">
        <v>9805</v>
      </c>
      <c r="F3616" s="5" t="s">
        <v>20</v>
      </c>
      <c r="G3616" s="5">
        <v>14240353</v>
      </c>
      <c r="H3616" s="5" t="s">
        <v>1799</v>
      </c>
      <c r="I3616" s="5" t="s">
        <v>10410</v>
      </c>
      <c r="J3616" s="5" t="s">
        <v>10411</v>
      </c>
      <c r="K3616" s="7">
        <v>44222</v>
      </c>
      <c r="L3616" s="5" t="s">
        <v>44</v>
      </c>
      <c r="M3616" s="7">
        <v>44237</v>
      </c>
      <c r="N3616" s="5" t="s">
        <v>32</v>
      </c>
      <c r="P3616" s="5" t="s">
        <v>26</v>
      </c>
    </row>
    <row r="3617" spans="1:16" x14ac:dyDescent="0.25">
      <c r="A3617" s="5" t="s">
        <v>10412</v>
      </c>
      <c r="B3617" s="7">
        <v>44216</v>
      </c>
      <c r="C3617" s="5" t="s">
        <v>9784</v>
      </c>
      <c r="D3617" s="5" t="s">
        <v>18</v>
      </c>
      <c r="E3617" s="5" t="s">
        <v>9812</v>
      </c>
      <c r="F3617" s="5" t="s">
        <v>20</v>
      </c>
      <c r="G3617" s="5">
        <v>65761088</v>
      </c>
      <c r="H3617" s="5" t="s">
        <v>10413</v>
      </c>
      <c r="I3617" s="5" t="s">
        <v>10414</v>
      </c>
      <c r="J3617" s="5" t="s">
        <v>10415</v>
      </c>
      <c r="K3617" s="7">
        <v>44225</v>
      </c>
      <c r="L3617" s="5" t="s">
        <v>44</v>
      </c>
      <c r="M3617" s="7">
        <v>44244</v>
      </c>
      <c r="N3617" s="5" t="s">
        <v>32</v>
      </c>
      <c r="P3617" s="5" t="s">
        <v>26</v>
      </c>
    </row>
    <row r="3618" spans="1:16" x14ac:dyDescent="0.25">
      <c r="A3618" s="5" t="s">
        <v>10416</v>
      </c>
      <c r="B3618" s="7">
        <v>44216</v>
      </c>
      <c r="C3618" s="5" t="s">
        <v>9784</v>
      </c>
      <c r="D3618" s="5" t="s">
        <v>57</v>
      </c>
      <c r="E3618" s="5" t="s">
        <v>9805</v>
      </c>
      <c r="F3618" s="5" t="s">
        <v>20</v>
      </c>
      <c r="G3618" s="5">
        <v>1110464070</v>
      </c>
      <c r="H3618" s="5" t="s">
        <v>2466</v>
      </c>
      <c r="I3618" s="5" t="s">
        <v>5231</v>
      </c>
      <c r="J3618" s="5" t="s">
        <v>6881</v>
      </c>
      <c r="K3618" s="7">
        <v>44223</v>
      </c>
      <c r="L3618" s="5" t="s">
        <v>44</v>
      </c>
      <c r="M3618" s="7">
        <v>44237</v>
      </c>
      <c r="N3618" s="5" t="s">
        <v>25</v>
      </c>
      <c r="P3618" s="5" t="s">
        <v>26</v>
      </c>
    </row>
    <row r="3619" spans="1:16" x14ac:dyDescent="0.25">
      <c r="A3619" s="5" t="s">
        <v>10417</v>
      </c>
      <c r="B3619" s="7">
        <v>44216</v>
      </c>
      <c r="C3619" s="5" t="s">
        <v>9784</v>
      </c>
      <c r="D3619" s="5" t="s">
        <v>18</v>
      </c>
      <c r="E3619" s="5" t="s">
        <v>9812</v>
      </c>
      <c r="F3619" s="5" t="s">
        <v>20</v>
      </c>
      <c r="G3619" s="5">
        <v>28547917</v>
      </c>
      <c r="H3619" s="5" t="s">
        <v>10418</v>
      </c>
      <c r="I3619" s="5" t="s">
        <v>10419</v>
      </c>
      <c r="J3619" s="5" t="s">
        <v>10420</v>
      </c>
      <c r="K3619" s="7">
        <v>44225</v>
      </c>
      <c r="L3619" s="5" t="s">
        <v>44</v>
      </c>
      <c r="M3619" s="7">
        <v>44244</v>
      </c>
      <c r="N3619" s="5" t="s">
        <v>32</v>
      </c>
      <c r="P3619" s="5" t="s">
        <v>26</v>
      </c>
    </row>
    <row r="3620" spans="1:16" x14ac:dyDescent="0.25">
      <c r="A3620" s="5" t="s">
        <v>10421</v>
      </c>
      <c r="B3620" s="7">
        <v>44216</v>
      </c>
      <c r="C3620" s="5" t="s">
        <v>9784</v>
      </c>
      <c r="D3620" s="5" t="s">
        <v>18</v>
      </c>
      <c r="E3620" s="5" t="s">
        <v>9812</v>
      </c>
      <c r="F3620" s="5" t="s">
        <v>20</v>
      </c>
      <c r="G3620" s="5">
        <v>38141593</v>
      </c>
      <c r="H3620" s="5" t="s">
        <v>10422</v>
      </c>
      <c r="I3620" s="5" t="s">
        <v>10423</v>
      </c>
      <c r="J3620" s="5" t="s">
        <v>10424</v>
      </c>
      <c r="K3620" s="7">
        <v>44228</v>
      </c>
      <c r="L3620" s="5" t="s">
        <v>44</v>
      </c>
      <c r="M3620" s="7">
        <v>44244</v>
      </c>
      <c r="N3620" s="5" t="s">
        <v>32</v>
      </c>
      <c r="P3620" s="5" t="s">
        <v>26</v>
      </c>
    </row>
    <row r="3621" spans="1:16" x14ac:dyDescent="0.25">
      <c r="A3621" s="5" t="s">
        <v>10425</v>
      </c>
      <c r="B3621" s="7">
        <v>44216</v>
      </c>
      <c r="C3621" s="5" t="s">
        <v>9784</v>
      </c>
      <c r="D3621" s="5" t="s">
        <v>18</v>
      </c>
      <c r="E3621" s="5" t="s">
        <v>9812</v>
      </c>
      <c r="F3621" s="5" t="s">
        <v>20</v>
      </c>
      <c r="G3621" s="5">
        <v>1105790101</v>
      </c>
      <c r="H3621" s="5" t="s">
        <v>10426</v>
      </c>
      <c r="I3621" s="5" t="s">
        <v>10427</v>
      </c>
      <c r="J3621" s="5" t="s">
        <v>10428</v>
      </c>
      <c r="K3621" s="7">
        <v>44230</v>
      </c>
      <c r="L3621" s="5" t="s">
        <v>44</v>
      </c>
      <c r="M3621" s="7">
        <v>44244</v>
      </c>
      <c r="N3621" s="5" t="s">
        <v>32</v>
      </c>
      <c r="P3621" s="5" t="s">
        <v>26</v>
      </c>
    </row>
    <row r="3622" spans="1:16" x14ac:dyDescent="0.25">
      <c r="A3622" s="5" t="s">
        <v>10429</v>
      </c>
      <c r="B3622" s="7">
        <v>44216</v>
      </c>
      <c r="C3622" s="5" t="s">
        <v>9784</v>
      </c>
      <c r="D3622" s="5" t="s">
        <v>18</v>
      </c>
      <c r="E3622" s="5" t="s">
        <v>9812</v>
      </c>
      <c r="F3622" s="5" t="s">
        <v>20</v>
      </c>
      <c r="G3622" s="5">
        <v>28977845</v>
      </c>
      <c r="H3622" s="5" t="s">
        <v>10430</v>
      </c>
      <c r="I3622" s="5" t="s">
        <v>10431</v>
      </c>
      <c r="J3622" s="5" t="s">
        <v>10432</v>
      </c>
      <c r="K3622" s="7">
        <v>44230</v>
      </c>
      <c r="L3622" s="5" t="s">
        <v>44</v>
      </c>
      <c r="M3622" s="7">
        <v>44244</v>
      </c>
      <c r="N3622" s="5" t="s">
        <v>32</v>
      </c>
      <c r="P3622" s="5" t="s">
        <v>26</v>
      </c>
    </row>
    <row r="3623" spans="1:16" x14ac:dyDescent="0.25">
      <c r="A3623" s="5" t="s">
        <v>10433</v>
      </c>
      <c r="B3623" s="7">
        <v>44216</v>
      </c>
      <c r="C3623" s="5" t="s">
        <v>9784</v>
      </c>
      <c r="D3623" s="5" t="s">
        <v>18</v>
      </c>
      <c r="E3623" s="5" t="s">
        <v>9812</v>
      </c>
      <c r="F3623" s="5" t="s">
        <v>20</v>
      </c>
      <c r="G3623" s="5">
        <v>14218677</v>
      </c>
      <c r="H3623" s="5" t="s">
        <v>10222</v>
      </c>
      <c r="I3623" s="5" t="s">
        <v>10434</v>
      </c>
      <c r="J3623" s="5" t="s">
        <v>10435</v>
      </c>
      <c r="K3623" s="7">
        <v>44228</v>
      </c>
      <c r="L3623" s="5" t="s">
        <v>44</v>
      </c>
      <c r="M3623" s="7">
        <v>44244</v>
      </c>
      <c r="N3623" s="5" t="s">
        <v>32</v>
      </c>
      <c r="P3623" s="5" t="s">
        <v>26</v>
      </c>
    </row>
    <row r="3624" spans="1:16" x14ac:dyDescent="0.25">
      <c r="A3624" s="5" t="s">
        <v>10436</v>
      </c>
      <c r="B3624" s="7">
        <v>44216</v>
      </c>
      <c r="C3624" s="5" t="s">
        <v>9784</v>
      </c>
      <c r="D3624" s="5" t="s">
        <v>18</v>
      </c>
      <c r="E3624" s="5" t="s">
        <v>7609</v>
      </c>
      <c r="F3624" s="5" t="s">
        <v>20</v>
      </c>
      <c r="G3624" s="5">
        <v>14237172</v>
      </c>
      <c r="H3624" s="5" t="s">
        <v>9946</v>
      </c>
      <c r="I3624" s="5" t="s">
        <v>10437</v>
      </c>
      <c r="J3624" s="5" t="s">
        <v>10438</v>
      </c>
      <c r="K3624" s="7">
        <v>44224</v>
      </c>
      <c r="L3624" s="5" t="s">
        <v>24</v>
      </c>
      <c r="M3624" s="7">
        <v>44223</v>
      </c>
      <c r="N3624" s="5" t="s">
        <v>32</v>
      </c>
      <c r="P3624" s="5" t="s">
        <v>26</v>
      </c>
    </row>
    <row r="3625" spans="1:16" x14ac:dyDescent="0.25">
      <c r="A3625" s="5" t="s">
        <v>10439</v>
      </c>
      <c r="B3625" s="7">
        <v>44216</v>
      </c>
      <c r="C3625" s="5" t="s">
        <v>9784</v>
      </c>
      <c r="D3625" s="5" t="s">
        <v>18</v>
      </c>
      <c r="E3625" s="5" t="s">
        <v>9805</v>
      </c>
      <c r="F3625" s="5" t="s">
        <v>20</v>
      </c>
      <c r="G3625" s="5">
        <v>93380906</v>
      </c>
      <c r="H3625" s="5" t="s">
        <v>10440</v>
      </c>
      <c r="I3625" s="5" t="s">
        <v>10441</v>
      </c>
      <c r="J3625" s="5" t="s">
        <v>10442</v>
      </c>
      <c r="K3625" s="7">
        <v>44259</v>
      </c>
      <c r="L3625" s="5" t="s">
        <v>24</v>
      </c>
      <c r="M3625" s="7">
        <v>44237</v>
      </c>
      <c r="N3625" s="5" t="s">
        <v>32</v>
      </c>
      <c r="P3625" s="5" t="s">
        <v>26</v>
      </c>
    </row>
    <row r="3626" spans="1:16" x14ac:dyDescent="0.25">
      <c r="A3626" s="5" t="s">
        <v>10443</v>
      </c>
      <c r="B3626" s="7">
        <v>44216</v>
      </c>
      <c r="C3626" s="5" t="s">
        <v>9784</v>
      </c>
      <c r="D3626" s="5" t="s">
        <v>18</v>
      </c>
      <c r="E3626" s="5" t="s">
        <v>28</v>
      </c>
      <c r="F3626" s="5" t="s">
        <v>20</v>
      </c>
      <c r="G3626" s="5">
        <v>93377891</v>
      </c>
      <c r="H3626" s="5" t="s">
        <v>9999</v>
      </c>
      <c r="I3626" s="5" t="s">
        <v>10444</v>
      </c>
      <c r="J3626" s="5" t="s">
        <v>10445</v>
      </c>
      <c r="K3626" s="7">
        <v>44228</v>
      </c>
      <c r="L3626" s="5" t="s">
        <v>40</v>
      </c>
      <c r="M3626" s="7">
        <v>44229</v>
      </c>
      <c r="N3626" s="5" t="s">
        <v>25</v>
      </c>
      <c r="P3626" s="5" t="s">
        <v>26</v>
      </c>
    </row>
    <row r="3627" spans="1:16" x14ac:dyDescent="0.25">
      <c r="A3627" s="5" t="s">
        <v>10446</v>
      </c>
      <c r="B3627" s="7">
        <v>44216</v>
      </c>
      <c r="C3627" s="5" t="s">
        <v>9784</v>
      </c>
      <c r="D3627" s="5" t="s">
        <v>57</v>
      </c>
      <c r="E3627" s="5" t="s">
        <v>34</v>
      </c>
      <c r="F3627" s="5" t="s">
        <v>20</v>
      </c>
      <c r="G3627" s="5">
        <v>28574639</v>
      </c>
      <c r="H3627" s="5" t="s">
        <v>10447</v>
      </c>
      <c r="I3627" s="5" t="s">
        <v>10448</v>
      </c>
      <c r="J3627" s="5" t="s">
        <v>10449</v>
      </c>
      <c r="K3627" s="7">
        <v>44221</v>
      </c>
      <c r="L3627" s="5" t="s">
        <v>44</v>
      </c>
      <c r="M3627" s="7">
        <v>44230</v>
      </c>
      <c r="N3627" s="5" t="s">
        <v>25</v>
      </c>
      <c r="P3627" s="5" t="s">
        <v>26</v>
      </c>
    </row>
    <row r="3628" spans="1:16" x14ac:dyDescent="0.25">
      <c r="A3628" s="5" t="s">
        <v>10450</v>
      </c>
      <c r="B3628" s="7">
        <v>44217</v>
      </c>
      <c r="C3628" s="5" t="s">
        <v>9784</v>
      </c>
      <c r="D3628" s="5" t="s">
        <v>18</v>
      </c>
      <c r="E3628" s="5" t="s">
        <v>28</v>
      </c>
      <c r="F3628" s="5" t="s">
        <v>20</v>
      </c>
      <c r="G3628" s="5">
        <v>1110546014</v>
      </c>
      <c r="H3628" s="5" t="s">
        <v>10451</v>
      </c>
      <c r="I3628" s="5" t="s">
        <v>10452</v>
      </c>
      <c r="J3628" s="5" t="s">
        <v>10453</v>
      </c>
      <c r="K3628" s="7">
        <v>44218</v>
      </c>
      <c r="L3628" s="5" t="s">
        <v>44</v>
      </c>
      <c r="M3628" s="7">
        <v>44230</v>
      </c>
      <c r="N3628" s="5" t="s">
        <v>32</v>
      </c>
      <c r="P3628" s="5" t="s">
        <v>26</v>
      </c>
    </row>
    <row r="3629" spans="1:16" x14ac:dyDescent="0.25">
      <c r="A3629" s="5" t="s">
        <v>10454</v>
      </c>
      <c r="B3629" s="7">
        <v>44217</v>
      </c>
      <c r="C3629" s="5" t="s">
        <v>9784</v>
      </c>
      <c r="D3629" s="5" t="s">
        <v>18</v>
      </c>
      <c r="E3629" s="5" t="s">
        <v>7609</v>
      </c>
      <c r="F3629" s="5" t="s">
        <v>20</v>
      </c>
      <c r="G3629" s="5">
        <v>860003264</v>
      </c>
      <c r="H3629" s="5" t="s">
        <v>9891</v>
      </c>
      <c r="I3629" s="5" t="s">
        <v>10455</v>
      </c>
      <c r="J3629" s="5" t="s">
        <v>10456</v>
      </c>
      <c r="K3629" s="7">
        <v>44224</v>
      </c>
      <c r="L3629" s="5" t="s">
        <v>40</v>
      </c>
      <c r="M3629" s="7">
        <v>44224</v>
      </c>
      <c r="N3629" s="5" t="s">
        <v>32</v>
      </c>
      <c r="P3629" s="5" t="s">
        <v>26</v>
      </c>
    </row>
    <row r="3630" spans="1:16" x14ac:dyDescent="0.25">
      <c r="A3630" s="5" t="s">
        <v>10457</v>
      </c>
      <c r="B3630" s="7">
        <v>44217</v>
      </c>
      <c r="C3630" s="5" t="s">
        <v>9784</v>
      </c>
      <c r="D3630" s="5" t="s">
        <v>18</v>
      </c>
      <c r="E3630" s="5" t="s">
        <v>9805</v>
      </c>
      <c r="F3630" s="5" t="s">
        <v>20</v>
      </c>
      <c r="G3630" s="5">
        <v>14200177</v>
      </c>
      <c r="H3630" s="5" t="s">
        <v>10458</v>
      </c>
      <c r="I3630" s="5" t="s">
        <v>10459</v>
      </c>
      <c r="J3630" s="5" t="s">
        <v>10460</v>
      </c>
      <c r="K3630" s="7">
        <v>44222</v>
      </c>
      <c r="L3630" s="5" t="s">
        <v>44</v>
      </c>
      <c r="M3630" s="7">
        <v>44238</v>
      </c>
      <c r="N3630" s="5" t="s">
        <v>32</v>
      </c>
      <c r="P3630" s="5" t="s">
        <v>26</v>
      </c>
    </row>
    <row r="3631" spans="1:16" x14ac:dyDescent="0.25">
      <c r="A3631" s="5" t="s">
        <v>10461</v>
      </c>
      <c r="B3631" s="7">
        <v>44217</v>
      </c>
      <c r="C3631" s="5" t="s">
        <v>9784</v>
      </c>
      <c r="D3631" s="5" t="s">
        <v>18</v>
      </c>
      <c r="E3631" s="5" t="s">
        <v>34</v>
      </c>
      <c r="F3631" s="5" t="s">
        <v>20</v>
      </c>
      <c r="G3631" s="5">
        <v>1110455488</v>
      </c>
      <c r="H3631" s="5" t="s">
        <v>10462</v>
      </c>
      <c r="I3631" s="5" t="s">
        <v>10463</v>
      </c>
      <c r="J3631" s="5" t="s">
        <v>10464</v>
      </c>
      <c r="K3631" s="7">
        <v>44235</v>
      </c>
      <c r="L3631" s="5" t="s">
        <v>24</v>
      </c>
      <c r="M3631" s="7">
        <v>44231</v>
      </c>
      <c r="N3631" s="5" t="s">
        <v>32</v>
      </c>
      <c r="P3631" s="5" t="s">
        <v>26</v>
      </c>
    </row>
    <row r="3632" spans="1:16" x14ac:dyDescent="0.25">
      <c r="A3632" s="5" t="s">
        <v>10465</v>
      </c>
      <c r="B3632" s="7">
        <v>44217</v>
      </c>
      <c r="C3632" s="5" t="s">
        <v>9784</v>
      </c>
      <c r="D3632" s="5" t="s">
        <v>18</v>
      </c>
      <c r="E3632" s="5" t="s">
        <v>28</v>
      </c>
      <c r="F3632" s="5" t="s">
        <v>20</v>
      </c>
      <c r="G3632" s="5">
        <v>38238197</v>
      </c>
      <c r="H3632" s="5" t="s">
        <v>10273</v>
      </c>
      <c r="I3632" s="5" t="s">
        <v>10466</v>
      </c>
      <c r="J3632" s="5" t="s">
        <v>10467</v>
      </c>
      <c r="K3632" s="7">
        <v>44236</v>
      </c>
      <c r="L3632" s="5" t="s">
        <v>24</v>
      </c>
      <c r="M3632" s="7">
        <v>44230</v>
      </c>
      <c r="N3632" s="5" t="s">
        <v>32</v>
      </c>
      <c r="P3632" s="5" t="s">
        <v>26</v>
      </c>
    </row>
    <row r="3633" spans="1:16" x14ac:dyDescent="0.25">
      <c r="A3633" s="5" t="s">
        <v>10468</v>
      </c>
      <c r="B3633" s="7">
        <v>44217</v>
      </c>
      <c r="C3633" s="5" t="s">
        <v>9784</v>
      </c>
      <c r="D3633" s="5" t="s">
        <v>18</v>
      </c>
      <c r="E3633" s="5" t="s">
        <v>9805</v>
      </c>
      <c r="F3633" s="5" t="s">
        <v>20</v>
      </c>
      <c r="G3633" s="5">
        <v>79510123</v>
      </c>
      <c r="H3633" s="5" t="s">
        <v>10469</v>
      </c>
      <c r="I3633" s="5" t="s">
        <v>10470</v>
      </c>
      <c r="J3633" s="5" t="s">
        <v>10471</v>
      </c>
      <c r="K3633" s="7">
        <v>44221</v>
      </c>
      <c r="L3633" s="5" t="s">
        <v>44</v>
      </c>
      <c r="M3633" s="7">
        <v>44238</v>
      </c>
      <c r="N3633" s="5" t="s">
        <v>32</v>
      </c>
      <c r="P3633" s="5" t="s">
        <v>26</v>
      </c>
    </row>
    <row r="3634" spans="1:16" x14ac:dyDescent="0.25">
      <c r="A3634" s="5" t="s">
        <v>10472</v>
      </c>
      <c r="B3634" s="7">
        <v>44217</v>
      </c>
      <c r="C3634" s="5" t="s">
        <v>9784</v>
      </c>
      <c r="D3634" s="5" t="s">
        <v>18</v>
      </c>
      <c r="E3634" s="5" t="s">
        <v>34</v>
      </c>
      <c r="F3634" s="5" t="s">
        <v>20</v>
      </c>
      <c r="G3634" s="5">
        <v>809009742</v>
      </c>
      <c r="H3634" s="5" t="s">
        <v>561</v>
      </c>
      <c r="I3634" s="5" t="s">
        <v>10473</v>
      </c>
      <c r="J3634" s="5" t="s">
        <v>10387</v>
      </c>
      <c r="K3634" s="7">
        <v>44221</v>
      </c>
      <c r="L3634" s="5" t="s">
        <v>44</v>
      </c>
      <c r="M3634" s="7">
        <v>44231</v>
      </c>
      <c r="N3634" s="5" t="s">
        <v>32</v>
      </c>
      <c r="P3634" s="5" t="s">
        <v>26</v>
      </c>
    </row>
    <row r="3635" spans="1:16" x14ac:dyDescent="0.25">
      <c r="A3635" s="5" t="s">
        <v>10474</v>
      </c>
      <c r="B3635" s="7">
        <v>44217</v>
      </c>
      <c r="C3635" s="5" t="s">
        <v>9784</v>
      </c>
      <c r="D3635" s="5" t="s">
        <v>18</v>
      </c>
      <c r="E3635" s="5" t="s">
        <v>34</v>
      </c>
      <c r="F3635" s="5" t="s">
        <v>20</v>
      </c>
      <c r="G3635" s="5">
        <v>900979320</v>
      </c>
      <c r="H3635" s="5" t="s">
        <v>10475</v>
      </c>
      <c r="I3635" s="5" t="s">
        <v>10476</v>
      </c>
      <c r="J3635" s="5" t="s">
        <v>10477</v>
      </c>
      <c r="K3635" s="7">
        <v>44224</v>
      </c>
      <c r="L3635" s="5" t="s">
        <v>44</v>
      </c>
      <c r="M3635" s="7">
        <v>44231</v>
      </c>
      <c r="N3635" s="5" t="s">
        <v>32</v>
      </c>
      <c r="P3635" s="5" t="s">
        <v>26</v>
      </c>
    </row>
    <row r="3636" spans="1:16" x14ac:dyDescent="0.25">
      <c r="A3636" s="5" t="s">
        <v>10478</v>
      </c>
      <c r="B3636" s="7">
        <v>44217</v>
      </c>
      <c r="C3636" s="5" t="s">
        <v>9784</v>
      </c>
      <c r="D3636" s="5" t="s">
        <v>18</v>
      </c>
      <c r="E3636" s="5" t="s">
        <v>28</v>
      </c>
      <c r="F3636" s="5" t="s">
        <v>20</v>
      </c>
      <c r="G3636" s="5">
        <v>5823149</v>
      </c>
      <c r="H3636" s="5" t="s">
        <v>9817</v>
      </c>
      <c r="I3636" s="5" t="s">
        <v>10479</v>
      </c>
      <c r="J3636" s="5" t="s">
        <v>10480</v>
      </c>
      <c r="K3636" s="7">
        <v>44235</v>
      </c>
      <c r="L3636" s="5" t="s">
        <v>24</v>
      </c>
      <c r="M3636" s="7">
        <v>44230</v>
      </c>
      <c r="N3636" s="5" t="s">
        <v>32</v>
      </c>
      <c r="P3636" s="5" t="s">
        <v>26</v>
      </c>
    </row>
    <row r="3637" spans="1:16" x14ac:dyDescent="0.25">
      <c r="A3637" s="5" t="s">
        <v>10481</v>
      </c>
      <c r="B3637" s="7">
        <v>44217</v>
      </c>
      <c r="C3637" s="5" t="s">
        <v>9784</v>
      </c>
      <c r="D3637" s="5" t="s">
        <v>18</v>
      </c>
      <c r="E3637" s="5" t="s">
        <v>9812</v>
      </c>
      <c r="F3637" s="5" t="s">
        <v>20</v>
      </c>
      <c r="G3637" s="5">
        <v>1110486865</v>
      </c>
      <c r="H3637" s="5" t="s">
        <v>10482</v>
      </c>
      <c r="I3637" s="5" t="s">
        <v>10483</v>
      </c>
      <c r="J3637" s="5" t="s">
        <v>10484</v>
      </c>
      <c r="K3637" s="7">
        <v>44228</v>
      </c>
      <c r="L3637" s="5" t="s">
        <v>44</v>
      </c>
      <c r="M3637" s="7">
        <v>44245</v>
      </c>
      <c r="N3637" s="5" t="s">
        <v>32</v>
      </c>
      <c r="P3637" s="5" t="s">
        <v>26</v>
      </c>
    </row>
    <row r="3638" spans="1:16" x14ac:dyDescent="0.25">
      <c r="A3638" s="5" t="s">
        <v>10485</v>
      </c>
      <c r="B3638" s="7">
        <v>44217</v>
      </c>
      <c r="C3638" s="5" t="s">
        <v>9784</v>
      </c>
      <c r="D3638" s="5" t="s">
        <v>18</v>
      </c>
      <c r="E3638" s="5" t="s">
        <v>9805</v>
      </c>
      <c r="F3638" s="5" t="s">
        <v>20</v>
      </c>
      <c r="G3638" s="5">
        <v>1106486511</v>
      </c>
      <c r="H3638" s="5" t="s">
        <v>10486</v>
      </c>
      <c r="I3638" s="5" t="s">
        <v>10487</v>
      </c>
      <c r="J3638" s="5" t="s">
        <v>10488</v>
      </c>
      <c r="K3638" s="7">
        <v>44259</v>
      </c>
      <c r="L3638" s="5" t="s">
        <v>24</v>
      </c>
      <c r="M3638" s="7">
        <v>44238</v>
      </c>
      <c r="N3638" s="5" t="s">
        <v>32</v>
      </c>
      <c r="P3638" s="5" t="s">
        <v>26</v>
      </c>
    </row>
    <row r="3639" spans="1:16" x14ac:dyDescent="0.25">
      <c r="A3639" s="5" t="s">
        <v>10489</v>
      </c>
      <c r="B3639" s="7">
        <v>44217</v>
      </c>
      <c r="C3639" s="5" t="s">
        <v>9784</v>
      </c>
      <c r="D3639" s="5" t="s">
        <v>18</v>
      </c>
      <c r="E3639" s="5" t="s">
        <v>7609</v>
      </c>
      <c r="F3639" s="5" t="s">
        <v>20</v>
      </c>
      <c r="G3639" s="5">
        <v>6769943</v>
      </c>
      <c r="H3639" s="5" t="s">
        <v>10490</v>
      </c>
      <c r="I3639" s="5" t="s">
        <v>10491</v>
      </c>
      <c r="J3639" s="5" t="s">
        <v>10492</v>
      </c>
      <c r="K3639" s="7">
        <v>44224</v>
      </c>
      <c r="L3639" s="5" t="s">
        <v>40</v>
      </c>
      <c r="M3639" s="7">
        <v>44224</v>
      </c>
      <c r="N3639" s="5" t="s">
        <v>32</v>
      </c>
      <c r="P3639" s="5" t="s">
        <v>26</v>
      </c>
    </row>
    <row r="3640" spans="1:16" x14ac:dyDescent="0.25">
      <c r="A3640" s="5" t="s">
        <v>10493</v>
      </c>
      <c r="B3640" s="7">
        <v>44217</v>
      </c>
      <c r="C3640" s="5" t="s">
        <v>9784</v>
      </c>
      <c r="D3640" s="5" t="s">
        <v>18</v>
      </c>
      <c r="E3640" s="5" t="s">
        <v>34</v>
      </c>
      <c r="F3640" s="5" t="s">
        <v>20</v>
      </c>
      <c r="G3640" s="5">
        <v>800185295</v>
      </c>
      <c r="H3640" s="5" t="s">
        <v>10494</v>
      </c>
      <c r="I3640" s="5" t="s">
        <v>10495</v>
      </c>
      <c r="J3640" s="5" t="s">
        <v>10496</v>
      </c>
      <c r="K3640" s="7">
        <v>44237</v>
      </c>
      <c r="L3640" s="5" t="s">
        <v>24</v>
      </c>
      <c r="M3640" s="7">
        <v>44231</v>
      </c>
      <c r="N3640" s="5" t="s">
        <v>32</v>
      </c>
      <c r="P3640" s="5" t="s">
        <v>26</v>
      </c>
    </row>
    <row r="3641" spans="1:16" x14ac:dyDescent="0.25">
      <c r="A3641" s="5" t="s">
        <v>10497</v>
      </c>
      <c r="B3641" s="7">
        <v>44217</v>
      </c>
      <c r="C3641" s="5" t="s">
        <v>9784</v>
      </c>
      <c r="D3641" s="5" t="s">
        <v>18</v>
      </c>
      <c r="E3641" s="5" t="s">
        <v>7609</v>
      </c>
      <c r="F3641" s="5" t="s">
        <v>20</v>
      </c>
      <c r="G3641" s="5">
        <v>0</v>
      </c>
      <c r="H3641" s="5" t="s">
        <v>10498</v>
      </c>
      <c r="I3641" s="5" t="s">
        <v>10499</v>
      </c>
      <c r="J3641" s="5" t="s">
        <v>10500</v>
      </c>
      <c r="K3641" s="7">
        <v>44230</v>
      </c>
      <c r="L3641" s="5" t="s">
        <v>24</v>
      </c>
      <c r="M3641" s="7">
        <v>44224</v>
      </c>
      <c r="N3641" s="5" t="s">
        <v>25</v>
      </c>
      <c r="P3641" s="5" t="s">
        <v>26</v>
      </c>
    </row>
    <row r="3642" spans="1:16" x14ac:dyDescent="0.25">
      <c r="A3642" s="5" t="s">
        <v>10501</v>
      </c>
      <c r="B3642" s="7">
        <v>44217</v>
      </c>
      <c r="C3642" s="5" t="s">
        <v>9784</v>
      </c>
      <c r="D3642" s="5" t="s">
        <v>57</v>
      </c>
      <c r="E3642" s="5" t="s">
        <v>9805</v>
      </c>
      <c r="F3642" s="5" t="s">
        <v>20</v>
      </c>
      <c r="G3642" s="5">
        <v>1110565454</v>
      </c>
      <c r="H3642" s="5" t="s">
        <v>1698</v>
      </c>
      <c r="I3642" s="5" t="s">
        <v>10502</v>
      </c>
      <c r="J3642" s="5" t="s">
        <v>7440</v>
      </c>
      <c r="K3642" s="7">
        <v>44259</v>
      </c>
      <c r="L3642" s="5" t="s">
        <v>24</v>
      </c>
      <c r="M3642" s="7">
        <v>44238</v>
      </c>
      <c r="N3642" s="5" t="s">
        <v>25</v>
      </c>
      <c r="P3642" s="5" t="s">
        <v>26</v>
      </c>
    </row>
    <row r="3643" spans="1:16" x14ac:dyDescent="0.25">
      <c r="A3643" s="5" t="s">
        <v>10503</v>
      </c>
      <c r="B3643" s="7">
        <v>44218</v>
      </c>
      <c r="C3643" s="5" t="s">
        <v>9784</v>
      </c>
      <c r="D3643" s="5" t="s">
        <v>18</v>
      </c>
      <c r="E3643" s="5" t="s">
        <v>7609</v>
      </c>
      <c r="F3643" s="5" t="s">
        <v>20</v>
      </c>
      <c r="G3643" s="5">
        <v>80097510</v>
      </c>
      <c r="H3643" s="5" t="s">
        <v>10504</v>
      </c>
      <c r="I3643" s="5" t="s">
        <v>10505</v>
      </c>
      <c r="J3643" s="5" t="s">
        <v>10506</v>
      </c>
      <c r="K3643" s="7">
        <v>44224</v>
      </c>
      <c r="L3643" s="5" t="s">
        <v>40</v>
      </c>
      <c r="M3643" s="7">
        <v>44225</v>
      </c>
      <c r="N3643" s="5" t="s">
        <v>32</v>
      </c>
      <c r="P3643" s="5" t="s">
        <v>26</v>
      </c>
    </row>
    <row r="3644" spans="1:16" x14ac:dyDescent="0.25">
      <c r="A3644" s="5" t="s">
        <v>10507</v>
      </c>
      <c r="B3644" s="7">
        <v>44218</v>
      </c>
      <c r="C3644" s="5" t="s">
        <v>9784</v>
      </c>
      <c r="D3644" s="5" t="s">
        <v>18</v>
      </c>
      <c r="E3644" s="5" t="s">
        <v>9805</v>
      </c>
      <c r="F3644" s="5" t="s">
        <v>20</v>
      </c>
      <c r="G3644" s="5">
        <v>65757326</v>
      </c>
      <c r="H3644" s="5" t="s">
        <v>10508</v>
      </c>
      <c r="I3644" s="5" t="s">
        <v>10509</v>
      </c>
      <c r="J3644" s="5" t="s">
        <v>10510</v>
      </c>
      <c r="K3644" s="7">
        <v>44228</v>
      </c>
      <c r="L3644" s="5" t="s">
        <v>44</v>
      </c>
      <c r="M3644" s="7">
        <v>44239</v>
      </c>
      <c r="N3644" s="5" t="s">
        <v>32</v>
      </c>
      <c r="P3644" s="5" t="s">
        <v>26</v>
      </c>
    </row>
    <row r="3645" spans="1:16" x14ac:dyDescent="0.25">
      <c r="A3645" s="5" t="s">
        <v>10511</v>
      </c>
      <c r="B3645" s="7">
        <v>44218</v>
      </c>
      <c r="C3645" s="5" t="s">
        <v>9784</v>
      </c>
      <c r="D3645" s="5" t="s">
        <v>18</v>
      </c>
      <c r="E3645" s="5" t="s">
        <v>7609</v>
      </c>
      <c r="F3645" s="5" t="s">
        <v>20</v>
      </c>
      <c r="G3645" s="5">
        <v>14397665</v>
      </c>
      <c r="H3645" s="5" t="s">
        <v>10512</v>
      </c>
      <c r="I3645" s="5" t="s">
        <v>10513</v>
      </c>
      <c r="J3645" s="5" t="s">
        <v>10514</v>
      </c>
      <c r="K3645" s="7">
        <v>44224</v>
      </c>
      <c r="L3645" s="5" t="s">
        <v>40</v>
      </c>
      <c r="M3645" s="7">
        <v>44225</v>
      </c>
      <c r="N3645" s="5" t="s">
        <v>32</v>
      </c>
      <c r="P3645" s="5" t="s">
        <v>26</v>
      </c>
    </row>
    <row r="3646" spans="1:16" x14ac:dyDescent="0.25">
      <c r="A3646" s="5" t="s">
        <v>10515</v>
      </c>
      <c r="B3646" s="7">
        <v>44218</v>
      </c>
      <c r="C3646" s="5" t="s">
        <v>9784</v>
      </c>
      <c r="D3646" s="5" t="s">
        <v>18</v>
      </c>
      <c r="E3646" s="5" t="s">
        <v>28</v>
      </c>
      <c r="F3646" s="5" t="s">
        <v>20</v>
      </c>
      <c r="G3646" s="5">
        <v>5823149</v>
      </c>
      <c r="H3646" s="5" t="s">
        <v>9817</v>
      </c>
      <c r="I3646" s="5" t="s">
        <v>10516</v>
      </c>
      <c r="J3646" s="5" t="s">
        <v>10517</v>
      </c>
      <c r="K3646" s="7">
        <v>44235</v>
      </c>
      <c r="L3646" s="5" t="s">
        <v>24</v>
      </c>
      <c r="M3646" s="7">
        <v>44231</v>
      </c>
      <c r="N3646" s="5" t="s">
        <v>32</v>
      </c>
      <c r="P3646" s="5" t="s">
        <v>26</v>
      </c>
    </row>
    <row r="3647" spans="1:16" x14ac:dyDescent="0.25">
      <c r="A3647" s="5" t="s">
        <v>10518</v>
      </c>
      <c r="B3647" s="7">
        <v>44218</v>
      </c>
      <c r="C3647" s="5" t="s">
        <v>9784</v>
      </c>
      <c r="D3647" s="5" t="s">
        <v>18</v>
      </c>
      <c r="E3647" s="5" t="s">
        <v>34</v>
      </c>
      <c r="F3647" s="5" t="s">
        <v>20</v>
      </c>
      <c r="G3647" s="5">
        <v>93364704</v>
      </c>
      <c r="H3647" s="5" t="s">
        <v>10519</v>
      </c>
      <c r="I3647" s="5" t="s">
        <v>10520</v>
      </c>
      <c r="J3647" s="5" t="s">
        <v>10521</v>
      </c>
      <c r="K3647" s="7">
        <v>44221</v>
      </c>
      <c r="L3647" s="5" t="s">
        <v>44</v>
      </c>
      <c r="M3647" s="7">
        <v>44232</v>
      </c>
      <c r="N3647" s="5" t="s">
        <v>32</v>
      </c>
      <c r="P3647" s="5" t="s">
        <v>26</v>
      </c>
    </row>
    <row r="3648" spans="1:16" x14ac:dyDescent="0.25">
      <c r="A3648" s="5" t="s">
        <v>10522</v>
      </c>
      <c r="B3648" s="7">
        <v>44218</v>
      </c>
      <c r="C3648" s="5" t="s">
        <v>9784</v>
      </c>
      <c r="D3648" s="5" t="s">
        <v>18</v>
      </c>
      <c r="E3648" s="5" t="s">
        <v>34</v>
      </c>
      <c r="F3648" s="5" t="s">
        <v>20</v>
      </c>
      <c r="G3648" s="5">
        <v>1109382170</v>
      </c>
      <c r="H3648" s="5" t="s">
        <v>10523</v>
      </c>
      <c r="I3648" s="5" t="s">
        <v>10524</v>
      </c>
      <c r="J3648" s="5" t="s">
        <v>2258</v>
      </c>
      <c r="K3648" s="7">
        <v>44235</v>
      </c>
      <c r="L3648" s="5" t="s">
        <v>24</v>
      </c>
      <c r="M3648" s="7">
        <v>44232</v>
      </c>
      <c r="N3648" s="5" t="s">
        <v>32</v>
      </c>
      <c r="P3648" s="5" t="s">
        <v>26</v>
      </c>
    </row>
    <row r="3649" spans="1:16" x14ac:dyDescent="0.25">
      <c r="A3649" s="5" t="s">
        <v>10525</v>
      </c>
      <c r="B3649" s="7">
        <v>44218</v>
      </c>
      <c r="C3649" s="5" t="s">
        <v>9784</v>
      </c>
      <c r="D3649" s="5" t="s">
        <v>57</v>
      </c>
      <c r="E3649" s="5" t="s">
        <v>9805</v>
      </c>
      <c r="F3649" s="5" t="s">
        <v>20</v>
      </c>
      <c r="G3649" s="5">
        <v>1110518636</v>
      </c>
      <c r="H3649" s="5" t="s">
        <v>1991</v>
      </c>
      <c r="I3649" s="5" t="s">
        <v>10526</v>
      </c>
      <c r="J3649" s="5" t="s">
        <v>340</v>
      </c>
      <c r="K3649" s="7">
        <v>44232</v>
      </c>
      <c r="L3649" s="5" t="s">
        <v>66</v>
      </c>
      <c r="M3649" s="7">
        <v>44239</v>
      </c>
      <c r="N3649" s="5" t="s">
        <v>25</v>
      </c>
      <c r="P3649" s="5" t="s">
        <v>26</v>
      </c>
    </row>
    <row r="3650" spans="1:16" x14ac:dyDescent="0.25">
      <c r="A3650" s="5" t="s">
        <v>10527</v>
      </c>
      <c r="B3650" s="7">
        <v>44218</v>
      </c>
      <c r="C3650" s="5" t="s">
        <v>9784</v>
      </c>
      <c r="D3650" s="5" t="s">
        <v>18</v>
      </c>
      <c r="E3650" s="5" t="s">
        <v>34</v>
      </c>
      <c r="F3650" s="5" t="s">
        <v>20</v>
      </c>
      <c r="G3650" s="5">
        <v>93360899</v>
      </c>
      <c r="H3650" s="5" t="s">
        <v>10528</v>
      </c>
      <c r="I3650" s="5" t="s">
        <v>10529</v>
      </c>
      <c r="J3650" s="5" t="s">
        <v>10530</v>
      </c>
      <c r="K3650" s="7">
        <v>44237</v>
      </c>
      <c r="L3650" s="5" t="s">
        <v>24</v>
      </c>
      <c r="M3650" s="7">
        <v>44232</v>
      </c>
      <c r="N3650" s="5" t="s">
        <v>32</v>
      </c>
      <c r="P3650" s="5" t="s">
        <v>26</v>
      </c>
    </row>
    <row r="3651" spans="1:16" x14ac:dyDescent="0.25">
      <c r="A3651" s="5" t="s">
        <v>10531</v>
      </c>
      <c r="B3651" s="7">
        <v>44218</v>
      </c>
      <c r="C3651" s="5" t="s">
        <v>9784</v>
      </c>
      <c r="D3651" s="5" t="s">
        <v>57</v>
      </c>
      <c r="E3651" s="5" t="s">
        <v>9805</v>
      </c>
      <c r="F3651" s="5" t="s">
        <v>20</v>
      </c>
      <c r="G3651" s="5">
        <v>1108232636</v>
      </c>
      <c r="H3651" s="5" t="s">
        <v>1986</v>
      </c>
      <c r="I3651" s="5" t="s">
        <v>10532</v>
      </c>
      <c r="J3651" s="5" t="s">
        <v>10533</v>
      </c>
      <c r="K3651" s="7">
        <v>44235</v>
      </c>
      <c r="L3651" s="5" t="s">
        <v>44</v>
      </c>
      <c r="M3651" s="7">
        <v>44239</v>
      </c>
      <c r="N3651" s="5" t="s">
        <v>25</v>
      </c>
      <c r="P3651" s="5" t="s">
        <v>26</v>
      </c>
    </row>
    <row r="3652" spans="1:16" x14ac:dyDescent="0.25">
      <c r="A3652" s="5" t="s">
        <v>10534</v>
      </c>
      <c r="B3652" s="7">
        <v>44218</v>
      </c>
      <c r="C3652" s="5" t="s">
        <v>9784</v>
      </c>
      <c r="D3652" s="5" t="s">
        <v>18</v>
      </c>
      <c r="E3652" s="5" t="s">
        <v>34</v>
      </c>
      <c r="F3652" s="5" t="s">
        <v>20</v>
      </c>
      <c r="G3652" s="5">
        <v>901070421</v>
      </c>
      <c r="H3652" s="5" t="s">
        <v>10535</v>
      </c>
      <c r="I3652" s="5" t="s">
        <v>10536</v>
      </c>
      <c r="J3652" s="5" t="s">
        <v>10537</v>
      </c>
      <c r="K3652" s="7">
        <v>44224</v>
      </c>
      <c r="L3652" s="5" t="s">
        <v>44</v>
      </c>
      <c r="M3652" s="7">
        <v>44232</v>
      </c>
      <c r="N3652" s="5" t="s">
        <v>32</v>
      </c>
      <c r="P3652" s="5" t="s">
        <v>26</v>
      </c>
    </row>
    <row r="3653" spans="1:16" x14ac:dyDescent="0.25">
      <c r="A3653" s="5" t="s">
        <v>10538</v>
      </c>
      <c r="B3653" s="7">
        <v>44218</v>
      </c>
      <c r="C3653" s="5" t="s">
        <v>9784</v>
      </c>
      <c r="D3653" s="5" t="s">
        <v>62</v>
      </c>
      <c r="E3653" s="5" t="s">
        <v>9805</v>
      </c>
      <c r="F3653" s="5" t="s">
        <v>20</v>
      </c>
      <c r="G3653" s="5">
        <v>52102790</v>
      </c>
      <c r="H3653" s="5" t="s">
        <v>10211</v>
      </c>
      <c r="I3653" s="5" t="s">
        <v>10539</v>
      </c>
      <c r="J3653" s="5" t="s">
        <v>10540</v>
      </c>
      <c r="K3653" s="7">
        <v>44266</v>
      </c>
      <c r="L3653" s="5" t="s">
        <v>24</v>
      </c>
      <c r="M3653" s="7">
        <v>44239</v>
      </c>
      <c r="N3653" s="5" t="s">
        <v>32</v>
      </c>
      <c r="P3653" s="5" t="s">
        <v>26</v>
      </c>
    </row>
    <row r="3654" spans="1:16" x14ac:dyDescent="0.25">
      <c r="A3654" s="5" t="s">
        <v>10541</v>
      </c>
      <c r="B3654" s="7">
        <v>44218</v>
      </c>
      <c r="C3654" s="5" t="s">
        <v>9784</v>
      </c>
      <c r="D3654" s="5" t="s">
        <v>18</v>
      </c>
      <c r="E3654" s="5" t="s">
        <v>34</v>
      </c>
      <c r="F3654" s="5" t="s">
        <v>20</v>
      </c>
      <c r="G3654" s="5">
        <v>14233321</v>
      </c>
      <c r="H3654" s="5" t="s">
        <v>10542</v>
      </c>
      <c r="I3654" s="5" t="s">
        <v>10543</v>
      </c>
      <c r="J3654" s="5" t="s">
        <v>10544</v>
      </c>
      <c r="K3654" s="7">
        <v>44221</v>
      </c>
      <c r="L3654" s="5" t="s">
        <v>44</v>
      </c>
      <c r="M3654" s="7">
        <v>44232</v>
      </c>
      <c r="N3654" s="5" t="s">
        <v>32</v>
      </c>
      <c r="P3654" s="5" t="s">
        <v>26</v>
      </c>
    </row>
    <row r="3655" spans="1:16" x14ac:dyDescent="0.25">
      <c r="A3655" s="5" t="s">
        <v>10545</v>
      </c>
      <c r="B3655" s="7">
        <v>44218</v>
      </c>
      <c r="C3655" s="5" t="s">
        <v>9784</v>
      </c>
      <c r="D3655" s="5" t="s">
        <v>18</v>
      </c>
      <c r="E3655" s="5" t="s">
        <v>9812</v>
      </c>
      <c r="F3655" s="5" t="s">
        <v>20</v>
      </c>
      <c r="G3655" s="5">
        <v>5831520</v>
      </c>
      <c r="H3655" s="5" t="s">
        <v>10546</v>
      </c>
      <c r="I3655" s="5" t="s">
        <v>10547</v>
      </c>
      <c r="J3655" s="5" t="s">
        <v>10548</v>
      </c>
      <c r="K3655" s="7">
        <v>44228</v>
      </c>
      <c r="L3655" s="5" t="s">
        <v>44</v>
      </c>
      <c r="M3655" s="7">
        <v>44246</v>
      </c>
      <c r="N3655" s="5" t="s">
        <v>32</v>
      </c>
      <c r="P3655" s="5" t="s">
        <v>26</v>
      </c>
    </row>
    <row r="3656" spans="1:16" x14ac:dyDescent="0.25">
      <c r="A3656" s="5" t="s">
        <v>10549</v>
      </c>
      <c r="B3656" s="7">
        <v>44218</v>
      </c>
      <c r="C3656" s="5" t="s">
        <v>9784</v>
      </c>
      <c r="D3656" s="5" t="s">
        <v>18</v>
      </c>
      <c r="E3656" s="5" t="s">
        <v>9812</v>
      </c>
      <c r="F3656" s="5" t="s">
        <v>20</v>
      </c>
      <c r="G3656" s="5">
        <v>5831520</v>
      </c>
      <c r="H3656" s="5" t="s">
        <v>10546</v>
      </c>
      <c r="I3656" s="5" t="s">
        <v>10550</v>
      </c>
      <c r="J3656" s="5" t="s">
        <v>10551</v>
      </c>
      <c r="K3656" s="7">
        <v>44228</v>
      </c>
      <c r="L3656" s="5" t="s">
        <v>44</v>
      </c>
      <c r="M3656" s="7">
        <v>44246</v>
      </c>
      <c r="N3656" s="5" t="s">
        <v>32</v>
      </c>
      <c r="P3656" s="5" t="s">
        <v>26</v>
      </c>
    </row>
    <row r="3657" spans="1:16" x14ac:dyDescent="0.25">
      <c r="A3657" s="5" t="s">
        <v>10552</v>
      </c>
      <c r="B3657" s="7">
        <v>44218</v>
      </c>
      <c r="C3657" s="5" t="s">
        <v>9784</v>
      </c>
      <c r="D3657" s="5" t="s">
        <v>18</v>
      </c>
      <c r="E3657" s="5" t="s">
        <v>28</v>
      </c>
      <c r="F3657" s="5" t="s">
        <v>20</v>
      </c>
      <c r="G3657" s="5">
        <v>38238763</v>
      </c>
      <c r="H3657" s="5" t="s">
        <v>10553</v>
      </c>
      <c r="I3657" s="5" t="s">
        <v>10554</v>
      </c>
      <c r="J3657" s="5" t="s">
        <v>8663</v>
      </c>
      <c r="K3657" s="7">
        <v>44235</v>
      </c>
      <c r="L3657" s="5" t="s">
        <v>24</v>
      </c>
      <c r="M3657" s="7">
        <v>44231</v>
      </c>
      <c r="N3657" s="5" t="s">
        <v>32</v>
      </c>
      <c r="P3657" s="5" t="s">
        <v>26</v>
      </c>
    </row>
    <row r="3658" spans="1:16" x14ac:dyDescent="0.25">
      <c r="A3658" s="5" t="s">
        <v>10555</v>
      </c>
      <c r="B3658" s="7">
        <v>44218</v>
      </c>
      <c r="C3658" s="5" t="s">
        <v>9784</v>
      </c>
      <c r="D3658" s="5" t="s">
        <v>18</v>
      </c>
      <c r="E3658" s="5" t="s">
        <v>9805</v>
      </c>
      <c r="F3658" s="5" t="s">
        <v>20</v>
      </c>
      <c r="G3658" s="5">
        <v>1234642733</v>
      </c>
      <c r="H3658" s="5" t="s">
        <v>10556</v>
      </c>
      <c r="I3658" s="5" t="s">
        <v>10557</v>
      </c>
      <c r="J3658" s="5" t="s">
        <v>10558</v>
      </c>
      <c r="K3658" s="7">
        <v>44221</v>
      </c>
      <c r="L3658" s="5" t="s">
        <v>44</v>
      </c>
      <c r="M3658" s="7">
        <v>44239</v>
      </c>
      <c r="N3658" s="5" t="s">
        <v>32</v>
      </c>
      <c r="P3658" s="5" t="s">
        <v>26</v>
      </c>
    </row>
    <row r="3659" spans="1:16" x14ac:dyDescent="0.25">
      <c r="A3659" s="5" t="s">
        <v>10559</v>
      </c>
      <c r="B3659" s="7">
        <v>44218</v>
      </c>
      <c r="C3659" s="5" t="s">
        <v>9784</v>
      </c>
      <c r="D3659" s="5" t="s">
        <v>18</v>
      </c>
      <c r="E3659" s="5" t="s">
        <v>9805</v>
      </c>
      <c r="F3659" s="5" t="s">
        <v>20</v>
      </c>
      <c r="G3659" s="5">
        <v>14229332</v>
      </c>
      <c r="H3659" s="5" t="s">
        <v>10560</v>
      </c>
      <c r="I3659" s="5" t="s">
        <v>10561</v>
      </c>
      <c r="J3659" s="5" t="s">
        <v>10562</v>
      </c>
      <c r="K3659" s="7">
        <v>44221</v>
      </c>
      <c r="L3659" s="5" t="s">
        <v>44</v>
      </c>
      <c r="M3659" s="7">
        <v>44239</v>
      </c>
      <c r="N3659" s="5" t="s">
        <v>32</v>
      </c>
      <c r="P3659" s="5" t="s">
        <v>26</v>
      </c>
    </row>
    <row r="3660" spans="1:16" x14ac:dyDescent="0.25">
      <c r="A3660" s="5" t="s">
        <v>10563</v>
      </c>
      <c r="B3660" s="7">
        <v>44218</v>
      </c>
      <c r="C3660" s="5" t="s">
        <v>9784</v>
      </c>
      <c r="D3660" s="5" t="s">
        <v>18</v>
      </c>
      <c r="E3660" s="5" t="s">
        <v>9805</v>
      </c>
      <c r="F3660" s="5" t="s">
        <v>20</v>
      </c>
      <c r="G3660" s="5">
        <v>5821302</v>
      </c>
      <c r="H3660" s="5" t="s">
        <v>6042</v>
      </c>
      <c r="I3660" s="5" t="s">
        <v>10564</v>
      </c>
      <c r="J3660" s="5" t="s">
        <v>10565</v>
      </c>
      <c r="K3660" s="7">
        <v>44221</v>
      </c>
      <c r="L3660" s="5" t="s">
        <v>44</v>
      </c>
      <c r="M3660" s="7">
        <v>44239</v>
      </c>
      <c r="N3660" s="5" t="s">
        <v>32</v>
      </c>
      <c r="P3660" s="5" t="s">
        <v>26</v>
      </c>
    </row>
    <row r="3661" spans="1:16" x14ac:dyDescent="0.25">
      <c r="A3661" s="5" t="s">
        <v>10566</v>
      </c>
      <c r="B3661" s="7">
        <v>44218</v>
      </c>
      <c r="C3661" s="5" t="s">
        <v>9784</v>
      </c>
      <c r="D3661" s="5" t="s">
        <v>18</v>
      </c>
      <c r="E3661" s="5" t="s">
        <v>7609</v>
      </c>
      <c r="F3661" s="5" t="s">
        <v>20</v>
      </c>
      <c r="G3661" s="5">
        <v>0</v>
      </c>
      <c r="H3661" s="5" t="s">
        <v>10567</v>
      </c>
      <c r="I3661" s="5" t="s">
        <v>10568</v>
      </c>
      <c r="J3661" s="5" t="s">
        <v>10569</v>
      </c>
      <c r="K3661" s="7">
        <v>44224</v>
      </c>
      <c r="L3661" s="5" t="s">
        <v>40</v>
      </c>
      <c r="M3661" s="7">
        <v>44225</v>
      </c>
      <c r="N3661" s="5" t="s">
        <v>25</v>
      </c>
      <c r="P3661" s="5" t="s">
        <v>26</v>
      </c>
    </row>
    <row r="3662" spans="1:16" x14ac:dyDescent="0.25">
      <c r="A3662" s="5" t="s">
        <v>10570</v>
      </c>
      <c r="B3662" s="7">
        <v>44218</v>
      </c>
      <c r="C3662" s="5" t="s">
        <v>9784</v>
      </c>
      <c r="D3662" s="5" t="s">
        <v>57</v>
      </c>
      <c r="E3662" s="5" t="s">
        <v>34</v>
      </c>
      <c r="F3662" s="5" t="s">
        <v>20</v>
      </c>
      <c r="G3662" s="5">
        <v>65756317</v>
      </c>
      <c r="H3662" s="5" t="s">
        <v>10571</v>
      </c>
      <c r="I3662" s="5" t="s">
        <v>10572</v>
      </c>
      <c r="J3662" s="5" t="s">
        <v>10573</v>
      </c>
      <c r="K3662" s="7">
        <v>44223</v>
      </c>
      <c r="L3662" s="5" t="s">
        <v>44</v>
      </c>
      <c r="M3662" s="7">
        <v>44232</v>
      </c>
      <c r="N3662" s="5" t="s">
        <v>25</v>
      </c>
      <c r="P3662" s="5" t="s">
        <v>26</v>
      </c>
    </row>
    <row r="3663" spans="1:16" x14ac:dyDescent="0.25">
      <c r="A3663" s="5" t="s">
        <v>10574</v>
      </c>
      <c r="B3663" s="7">
        <v>44219</v>
      </c>
      <c r="C3663" s="5" t="s">
        <v>9784</v>
      </c>
      <c r="D3663" s="5" t="s">
        <v>57</v>
      </c>
      <c r="E3663" s="5" t="s">
        <v>9805</v>
      </c>
      <c r="F3663" s="5" t="s">
        <v>20</v>
      </c>
      <c r="G3663" s="5">
        <v>1045019165</v>
      </c>
      <c r="H3663" s="5" t="s">
        <v>10575</v>
      </c>
      <c r="I3663" s="5" t="s">
        <v>10576</v>
      </c>
      <c r="J3663" s="5" t="s">
        <v>2144</v>
      </c>
      <c r="K3663" s="7">
        <v>44230</v>
      </c>
      <c r="L3663" s="5" t="s">
        <v>44</v>
      </c>
      <c r="M3663" s="7">
        <v>44242</v>
      </c>
      <c r="N3663" s="5" t="s">
        <v>25</v>
      </c>
      <c r="P3663" s="5" t="s">
        <v>26</v>
      </c>
    </row>
    <row r="3664" spans="1:16" x14ac:dyDescent="0.25">
      <c r="A3664" s="5" t="s">
        <v>10577</v>
      </c>
      <c r="B3664" s="7">
        <v>44219</v>
      </c>
      <c r="C3664" s="5" t="s">
        <v>9784</v>
      </c>
      <c r="D3664" s="5" t="s">
        <v>57</v>
      </c>
      <c r="E3664" s="5" t="s">
        <v>9805</v>
      </c>
      <c r="F3664" s="5" t="s">
        <v>20</v>
      </c>
      <c r="G3664" s="5">
        <v>65757633</v>
      </c>
      <c r="H3664" s="5" t="s">
        <v>2022</v>
      </c>
      <c r="I3664" s="5" t="s">
        <v>10578</v>
      </c>
      <c r="J3664" s="5" t="s">
        <v>10579</v>
      </c>
      <c r="K3664" s="7">
        <v>44235</v>
      </c>
      <c r="L3664" s="5" t="s">
        <v>66</v>
      </c>
      <c r="M3664" s="7">
        <v>44242</v>
      </c>
      <c r="N3664" s="5" t="s">
        <v>25</v>
      </c>
      <c r="P3664" s="5" t="s">
        <v>26</v>
      </c>
    </row>
    <row r="3665" spans="1:16" x14ac:dyDescent="0.25">
      <c r="A3665" s="5" t="s">
        <v>10580</v>
      </c>
      <c r="B3665" s="7">
        <v>44221</v>
      </c>
      <c r="C3665" s="5" t="s">
        <v>9784</v>
      </c>
      <c r="D3665" s="5" t="s">
        <v>18</v>
      </c>
      <c r="E3665" s="5" t="s">
        <v>10581</v>
      </c>
      <c r="F3665" s="5" t="s">
        <v>20</v>
      </c>
      <c r="G3665" s="5">
        <v>900670940</v>
      </c>
      <c r="H3665" s="5" t="s">
        <v>10582</v>
      </c>
      <c r="I3665" s="5" t="s">
        <v>10583</v>
      </c>
      <c r="J3665" s="5" t="s">
        <v>10584</v>
      </c>
      <c r="K3665" s="7">
        <v>44250</v>
      </c>
      <c r="L3665" s="5" t="s">
        <v>24</v>
      </c>
      <c r="M3665" s="7">
        <v>44249</v>
      </c>
      <c r="N3665" s="5" t="s">
        <v>32</v>
      </c>
      <c r="P3665" s="5" t="s">
        <v>26</v>
      </c>
    </row>
    <row r="3666" spans="1:16" x14ac:dyDescent="0.25">
      <c r="A3666" s="5" t="s">
        <v>6898</v>
      </c>
      <c r="B3666" s="7">
        <v>44221</v>
      </c>
      <c r="C3666" s="5" t="s">
        <v>9784</v>
      </c>
      <c r="D3666" s="5" t="s">
        <v>18</v>
      </c>
      <c r="E3666" s="5" t="s">
        <v>9805</v>
      </c>
      <c r="F3666" s="5" t="s">
        <v>20</v>
      </c>
      <c r="G3666" s="5">
        <v>1110546791</v>
      </c>
      <c r="H3666" s="5" t="s">
        <v>5588</v>
      </c>
      <c r="I3666" s="5" t="s">
        <v>10585</v>
      </c>
      <c r="J3666" s="5" t="s">
        <v>10586</v>
      </c>
      <c r="K3666" s="7">
        <v>44225</v>
      </c>
      <c r="L3666" s="5" t="s">
        <v>44</v>
      </c>
      <c r="M3666" s="7">
        <v>44242</v>
      </c>
      <c r="N3666" s="5" t="s">
        <v>32</v>
      </c>
      <c r="P3666" s="5" t="s">
        <v>26</v>
      </c>
    </row>
    <row r="3667" spans="1:16" x14ac:dyDescent="0.25">
      <c r="A3667" s="5" t="s">
        <v>10587</v>
      </c>
      <c r="B3667" s="7">
        <v>44221</v>
      </c>
      <c r="C3667" s="5" t="s">
        <v>9784</v>
      </c>
      <c r="D3667" s="5" t="s">
        <v>18</v>
      </c>
      <c r="E3667" s="5" t="s">
        <v>9805</v>
      </c>
      <c r="F3667" s="5" t="s">
        <v>20</v>
      </c>
      <c r="G3667" s="5">
        <v>28916763</v>
      </c>
      <c r="H3667" s="5" t="s">
        <v>10588</v>
      </c>
      <c r="I3667" s="5" t="s">
        <v>10589</v>
      </c>
      <c r="J3667" s="5" t="s">
        <v>10590</v>
      </c>
      <c r="K3667" s="7">
        <v>44224</v>
      </c>
      <c r="L3667" s="5" t="s">
        <v>44</v>
      </c>
      <c r="M3667" s="7">
        <v>44242</v>
      </c>
      <c r="N3667" s="5" t="s">
        <v>32</v>
      </c>
      <c r="P3667" s="5" t="s">
        <v>26</v>
      </c>
    </row>
    <row r="3668" spans="1:16" x14ac:dyDescent="0.25">
      <c r="A3668" s="5" t="s">
        <v>10591</v>
      </c>
      <c r="B3668" s="7">
        <v>44221</v>
      </c>
      <c r="C3668" s="5" t="s">
        <v>9784</v>
      </c>
      <c r="D3668" s="5" t="s">
        <v>18</v>
      </c>
      <c r="E3668" s="5" t="s">
        <v>7609</v>
      </c>
      <c r="F3668" s="5" t="s">
        <v>20</v>
      </c>
      <c r="G3668" s="5">
        <v>28556639</v>
      </c>
      <c r="H3668" s="5" t="s">
        <v>10592</v>
      </c>
      <c r="I3668" s="5" t="s">
        <v>10593</v>
      </c>
      <c r="J3668" s="5" t="s">
        <v>10594</v>
      </c>
      <c r="K3668" s="7">
        <v>44230</v>
      </c>
      <c r="L3668" s="5" t="s">
        <v>24</v>
      </c>
      <c r="M3668" s="7">
        <v>44228</v>
      </c>
      <c r="N3668" s="5" t="s">
        <v>32</v>
      </c>
      <c r="P3668" s="5" t="s">
        <v>26</v>
      </c>
    </row>
    <row r="3669" spans="1:16" x14ac:dyDescent="0.25">
      <c r="A3669" s="5" t="s">
        <v>10595</v>
      </c>
      <c r="B3669" s="7">
        <v>44221</v>
      </c>
      <c r="C3669" s="5" t="s">
        <v>9784</v>
      </c>
      <c r="D3669" s="5" t="s">
        <v>18</v>
      </c>
      <c r="E3669" s="5" t="s">
        <v>34</v>
      </c>
      <c r="F3669" s="5" t="s">
        <v>20</v>
      </c>
      <c r="G3669" s="5">
        <v>80357082</v>
      </c>
      <c r="H3669" s="5" t="s">
        <v>2031</v>
      </c>
      <c r="I3669" s="5" t="s">
        <v>10596</v>
      </c>
      <c r="J3669" s="5" t="s">
        <v>10597</v>
      </c>
      <c r="K3669" s="7">
        <v>44224</v>
      </c>
      <c r="L3669" s="5" t="s">
        <v>44</v>
      </c>
      <c r="M3669" s="7">
        <v>44235</v>
      </c>
      <c r="N3669" s="5" t="s">
        <v>32</v>
      </c>
      <c r="P3669" s="5" t="s">
        <v>26</v>
      </c>
    </row>
    <row r="3670" spans="1:16" x14ac:dyDescent="0.25">
      <c r="A3670" s="5" t="s">
        <v>10598</v>
      </c>
      <c r="B3670" s="7">
        <v>44221</v>
      </c>
      <c r="C3670" s="5" t="s">
        <v>9784</v>
      </c>
      <c r="D3670" s="5" t="s">
        <v>18</v>
      </c>
      <c r="E3670" s="5" t="s">
        <v>9812</v>
      </c>
      <c r="F3670" s="5" t="s">
        <v>20</v>
      </c>
      <c r="G3670" s="5">
        <v>14222482</v>
      </c>
      <c r="H3670" s="5" t="s">
        <v>10599</v>
      </c>
      <c r="I3670" s="5" t="s">
        <v>10600</v>
      </c>
      <c r="J3670" s="5" t="s">
        <v>10601</v>
      </c>
      <c r="K3670" s="7">
        <v>44228</v>
      </c>
      <c r="L3670" s="5" t="s">
        <v>44</v>
      </c>
      <c r="M3670" s="7">
        <v>44249</v>
      </c>
      <c r="N3670" s="5" t="s">
        <v>32</v>
      </c>
      <c r="P3670" s="5" t="s">
        <v>26</v>
      </c>
    </row>
    <row r="3671" spans="1:16" x14ac:dyDescent="0.25">
      <c r="A3671" s="5" t="s">
        <v>10602</v>
      </c>
      <c r="B3671" s="7">
        <v>44221</v>
      </c>
      <c r="C3671" s="5" t="s">
        <v>9784</v>
      </c>
      <c r="D3671" s="5" t="s">
        <v>18</v>
      </c>
      <c r="E3671" s="5" t="s">
        <v>28</v>
      </c>
      <c r="F3671" s="5" t="s">
        <v>35</v>
      </c>
      <c r="G3671" s="5">
        <v>93359920</v>
      </c>
      <c r="H3671" s="5" t="s">
        <v>10603</v>
      </c>
      <c r="I3671" s="5">
        <v>106000800350000</v>
      </c>
      <c r="J3671" s="5" t="s">
        <v>10604</v>
      </c>
      <c r="K3671" s="7">
        <v>44236</v>
      </c>
      <c r="L3671" s="5" t="s">
        <v>24</v>
      </c>
      <c r="M3671" s="7">
        <v>44232</v>
      </c>
      <c r="N3671" s="5" t="s">
        <v>32</v>
      </c>
      <c r="P3671" s="5" t="s">
        <v>26</v>
      </c>
    </row>
    <row r="3672" spans="1:16" x14ac:dyDescent="0.25">
      <c r="A3672" s="5" t="s">
        <v>10605</v>
      </c>
      <c r="B3672" s="7">
        <v>44221</v>
      </c>
      <c r="C3672" s="5" t="s">
        <v>9784</v>
      </c>
      <c r="D3672" s="5" t="s">
        <v>18</v>
      </c>
      <c r="E3672" s="5" t="s">
        <v>9805</v>
      </c>
      <c r="F3672" s="5" t="s">
        <v>20</v>
      </c>
      <c r="G3672" s="5">
        <v>900460895</v>
      </c>
      <c r="H3672" s="5" t="s">
        <v>10606</v>
      </c>
      <c r="I3672" s="5" t="s">
        <v>10607</v>
      </c>
      <c r="J3672" s="5" t="s">
        <v>10608</v>
      </c>
      <c r="K3672" s="7">
        <v>44225</v>
      </c>
      <c r="L3672" s="5" t="s">
        <v>44</v>
      </c>
      <c r="M3672" s="7">
        <v>44242</v>
      </c>
      <c r="N3672" s="5" t="s">
        <v>32</v>
      </c>
      <c r="P3672" s="5" t="s">
        <v>26</v>
      </c>
    </row>
    <row r="3673" spans="1:16" x14ac:dyDescent="0.25">
      <c r="A3673" s="5" t="s">
        <v>10506</v>
      </c>
      <c r="B3673" s="7">
        <v>44221</v>
      </c>
      <c r="C3673" s="5" t="s">
        <v>9784</v>
      </c>
      <c r="D3673" s="5" t="s">
        <v>18</v>
      </c>
      <c r="E3673" s="5" t="s">
        <v>28</v>
      </c>
      <c r="F3673" s="5" t="s">
        <v>20</v>
      </c>
      <c r="G3673" s="5">
        <v>14237172</v>
      </c>
      <c r="H3673" s="5" t="s">
        <v>9946</v>
      </c>
      <c r="I3673" s="5" t="s">
        <v>10609</v>
      </c>
      <c r="J3673" s="5" t="s">
        <v>10610</v>
      </c>
      <c r="K3673" s="7">
        <v>44223</v>
      </c>
      <c r="L3673" s="5" t="s">
        <v>44</v>
      </c>
      <c r="M3673" s="7">
        <v>44232</v>
      </c>
      <c r="N3673" s="5" t="s">
        <v>32</v>
      </c>
      <c r="P3673" s="5" t="s">
        <v>26</v>
      </c>
    </row>
    <row r="3674" spans="1:16" x14ac:dyDescent="0.25">
      <c r="A3674" s="5" t="s">
        <v>10611</v>
      </c>
      <c r="B3674" s="7">
        <v>44221</v>
      </c>
      <c r="C3674" s="5" t="s">
        <v>9784</v>
      </c>
      <c r="D3674" s="5" t="s">
        <v>18</v>
      </c>
      <c r="E3674" s="5" t="s">
        <v>28</v>
      </c>
      <c r="F3674" s="5" t="s">
        <v>20</v>
      </c>
      <c r="G3674" s="5">
        <v>38251134</v>
      </c>
      <c r="H3674" s="5" t="s">
        <v>10612</v>
      </c>
      <c r="I3674" s="5" t="s">
        <v>10613</v>
      </c>
      <c r="J3674" s="5" t="s">
        <v>10614</v>
      </c>
      <c r="K3674" s="7">
        <v>44228</v>
      </c>
      <c r="L3674" s="5" t="s">
        <v>66</v>
      </c>
      <c r="M3674" s="7">
        <v>44232</v>
      </c>
      <c r="N3674" s="5" t="s">
        <v>32</v>
      </c>
      <c r="P3674" s="5" t="s">
        <v>26</v>
      </c>
    </row>
    <row r="3675" spans="1:16" x14ac:dyDescent="0.25">
      <c r="A3675" s="5" t="s">
        <v>10615</v>
      </c>
      <c r="B3675" s="7">
        <v>44221</v>
      </c>
      <c r="C3675" s="5" t="s">
        <v>9784</v>
      </c>
      <c r="D3675" s="5" t="s">
        <v>18</v>
      </c>
      <c r="E3675" s="5" t="s">
        <v>7609</v>
      </c>
      <c r="F3675" s="5" t="s">
        <v>20</v>
      </c>
      <c r="G3675" s="5">
        <v>38232818</v>
      </c>
      <c r="H3675" s="5" t="s">
        <v>10616</v>
      </c>
      <c r="I3675" s="5" t="s">
        <v>10617</v>
      </c>
      <c r="J3675" s="5" t="s">
        <v>10618</v>
      </c>
      <c r="K3675" s="7">
        <v>44230</v>
      </c>
      <c r="L3675" s="5" t="s">
        <v>24</v>
      </c>
      <c r="M3675" s="7">
        <v>44228</v>
      </c>
      <c r="N3675" s="5" t="s">
        <v>32</v>
      </c>
      <c r="P3675" s="5" t="s">
        <v>26</v>
      </c>
    </row>
    <row r="3676" spans="1:16" x14ac:dyDescent="0.25">
      <c r="A3676" s="5" t="s">
        <v>10619</v>
      </c>
      <c r="B3676" s="7">
        <v>44221</v>
      </c>
      <c r="C3676" s="5" t="s">
        <v>9784</v>
      </c>
      <c r="D3676" s="5" t="s">
        <v>18</v>
      </c>
      <c r="E3676" s="5" t="s">
        <v>9812</v>
      </c>
      <c r="F3676" s="5" t="s">
        <v>20</v>
      </c>
      <c r="G3676" s="5">
        <v>91454437</v>
      </c>
      <c r="H3676" s="5" t="s">
        <v>10620</v>
      </c>
      <c r="I3676" s="5" t="s">
        <v>10621</v>
      </c>
      <c r="J3676" s="5" t="s">
        <v>10622</v>
      </c>
      <c r="K3676" s="7">
        <v>44238</v>
      </c>
      <c r="L3676" s="5" t="s">
        <v>66</v>
      </c>
      <c r="M3676" s="7">
        <v>44249</v>
      </c>
      <c r="N3676" s="5" t="s">
        <v>32</v>
      </c>
      <c r="P3676" s="5" t="s">
        <v>26</v>
      </c>
    </row>
    <row r="3677" spans="1:16" x14ac:dyDescent="0.25">
      <c r="A3677" s="5" t="s">
        <v>10623</v>
      </c>
      <c r="B3677" s="7">
        <v>44221</v>
      </c>
      <c r="C3677" s="5" t="s">
        <v>9784</v>
      </c>
      <c r="D3677" s="5" t="s">
        <v>57</v>
      </c>
      <c r="E3677" s="5" t="s">
        <v>9805</v>
      </c>
      <c r="F3677" s="5" t="s">
        <v>20</v>
      </c>
      <c r="G3677" s="5">
        <v>1020822965</v>
      </c>
      <c r="H3677" s="5" t="s">
        <v>10624</v>
      </c>
      <c r="I3677" s="5" t="s">
        <v>5231</v>
      </c>
      <c r="J3677" s="5" t="s">
        <v>10625</v>
      </c>
      <c r="K3677" s="7">
        <v>44225</v>
      </c>
      <c r="L3677" s="5" t="s">
        <v>44</v>
      </c>
      <c r="M3677" s="7">
        <v>44242</v>
      </c>
      <c r="N3677" s="5" t="s">
        <v>25</v>
      </c>
      <c r="P3677" s="5" t="s">
        <v>26</v>
      </c>
    </row>
    <row r="3678" spans="1:16" x14ac:dyDescent="0.25">
      <c r="A3678" s="5" t="s">
        <v>10626</v>
      </c>
      <c r="B3678" s="7">
        <v>44221</v>
      </c>
      <c r="C3678" s="5" t="s">
        <v>9784</v>
      </c>
      <c r="D3678" s="5" t="s">
        <v>18</v>
      </c>
      <c r="E3678" s="5" t="s">
        <v>28</v>
      </c>
      <c r="F3678" s="5" t="s">
        <v>20</v>
      </c>
      <c r="G3678" s="5">
        <v>14233321</v>
      </c>
      <c r="H3678" s="5" t="s">
        <v>10542</v>
      </c>
      <c r="I3678" s="5" t="s">
        <v>10627</v>
      </c>
      <c r="J3678" s="5" t="s">
        <v>10628</v>
      </c>
      <c r="K3678" s="7">
        <v>44236</v>
      </c>
      <c r="L3678" s="5" t="s">
        <v>24</v>
      </c>
      <c r="M3678" s="7">
        <v>44232</v>
      </c>
      <c r="N3678" s="5" t="s">
        <v>32</v>
      </c>
      <c r="P3678" s="5" t="s">
        <v>26</v>
      </c>
    </row>
    <row r="3679" spans="1:16" x14ac:dyDescent="0.25">
      <c r="A3679" s="5" t="s">
        <v>10629</v>
      </c>
      <c r="B3679" s="7">
        <v>44221</v>
      </c>
      <c r="C3679" s="5" t="s">
        <v>9784</v>
      </c>
      <c r="D3679" s="5" t="s">
        <v>57</v>
      </c>
      <c r="E3679" s="5" t="s">
        <v>34</v>
      </c>
      <c r="F3679" s="5" t="s">
        <v>20</v>
      </c>
      <c r="G3679" s="5">
        <v>93384914</v>
      </c>
      <c r="H3679" s="5" t="s">
        <v>10630</v>
      </c>
      <c r="I3679" s="5" t="s">
        <v>10631</v>
      </c>
      <c r="J3679" s="5" t="s">
        <v>10632</v>
      </c>
      <c r="K3679" s="7">
        <v>44237</v>
      </c>
      <c r="L3679" s="5" t="s">
        <v>24</v>
      </c>
      <c r="M3679" s="7">
        <v>44235</v>
      </c>
      <c r="N3679" s="5" t="s">
        <v>25</v>
      </c>
      <c r="P3679" s="5" t="s">
        <v>26</v>
      </c>
    </row>
    <row r="3680" spans="1:16" x14ac:dyDescent="0.25">
      <c r="A3680" s="5" t="s">
        <v>10633</v>
      </c>
      <c r="B3680" s="7">
        <v>44221</v>
      </c>
      <c r="C3680" s="5" t="s">
        <v>9784</v>
      </c>
      <c r="D3680" s="5" t="s">
        <v>18</v>
      </c>
      <c r="E3680" s="5" t="s">
        <v>7609</v>
      </c>
      <c r="F3680" s="5" t="s">
        <v>20</v>
      </c>
      <c r="G3680" s="5">
        <v>93382049</v>
      </c>
      <c r="H3680" s="5" t="s">
        <v>10634</v>
      </c>
      <c r="I3680" s="5" t="s">
        <v>10635</v>
      </c>
      <c r="J3680" s="5" t="s">
        <v>7088</v>
      </c>
      <c r="K3680" s="7">
        <v>44236</v>
      </c>
      <c r="L3680" s="5" t="s">
        <v>24</v>
      </c>
      <c r="M3680" s="7">
        <v>44228</v>
      </c>
      <c r="N3680" s="5" t="s">
        <v>25</v>
      </c>
      <c r="P3680" s="5" t="s">
        <v>26</v>
      </c>
    </row>
    <row r="3681" spans="1:16" x14ac:dyDescent="0.25">
      <c r="A3681" s="5" t="s">
        <v>10636</v>
      </c>
      <c r="B3681" s="7">
        <v>44221</v>
      </c>
      <c r="C3681" s="5" t="s">
        <v>9784</v>
      </c>
      <c r="D3681" s="5" t="s">
        <v>18</v>
      </c>
      <c r="E3681" s="5" t="s">
        <v>7609</v>
      </c>
      <c r="F3681" s="5" t="s">
        <v>20</v>
      </c>
      <c r="G3681" s="5">
        <v>6009902</v>
      </c>
      <c r="H3681" s="5" t="s">
        <v>10637</v>
      </c>
      <c r="I3681" s="5" t="s">
        <v>10638</v>
      </c>
      <c r="J3681" s="5" t="s">
        <v>10639</v>
      </c>
      <c r="K3681" s="7">
        <v>44236</v>
      </c>
      <c r="L3681" s="5" t="s">
        <v>24</v>
      </c>
      <c r="M3681" s="7">
        <v>44228</v>
      </c>
      <c r="N3681" s="5" t="s">
        <v>25</v>
      </c>
      <c r="P3681" s="5" t="s">
        <v>26</v>
      </c>
    </row>
    <row r="3682" spans="1:16" x14ac:dyDescent="0.25">
      <c r="A3682" s="5" t="s">
        <v>10640</v>
      </c>
      <c r="B3682" s="7">
        <v>44222</v>
      </c>
      <c r="C3682" s="5" t="s">
        <v>9784</v>
      </c>
      <c r="D3682" s="5" t="s">
        <v>18</v>
      </c>
      <c r="E3682" s="5" t="s">
        <v>9812</v>
      </c>
      <c r="F3682" s="5" t="s">
        <v>20</v>
      </c>
      <c r="G3682" s="5">
        <v>65759522</v>
      </c>
      <c r="H3682" s="5" t="s">
        <v>10641</v>
      </c>
      <c r="I3682" s="5" t="s">
        <v>10642</v>
      </c>
      <c r="J3682" s="5" t="s">
        <v>10643</v>
      </c>
      <c r="K3682" s="7">
        <v>44238</v>
      </c>
      <c r="L3682" s="5" t="s">
        <v>66</v>
      </c>
      <c r="M3682" s="7">
        <v>44250</v>
      </c>
      <c r="N3682" s="5" t="s">
        <v>32</v>
      </c>
      <c r="P3682" s="5" t="s">
        <v>26</v>
      </c>
    </row>
    <row r="3683" spans="1:16" x14ac:dyDescent="0.25">
      <c r="A3683" s="5" t="s">
        <v>10314</v>
      </c>
      <c r="B3683" s="7">
        <v>44222</v>
      </c>
      <c r="C3683" s="5" t="s">
        <v>9784</v>
      </c>
      <c r="D3683" s="5" t="s">
        <v>18</v>
      </c>
      <c r="E3683" s="5" t="s">
        <v>9805</v>
      </c>
      <c r="F3683" s="5" t="s">
        <v>20</v>
      </c>
      <c r="G3683" s="5">
        <v>1110515571</v>
      </c>
      <c r="H3683" s="5" t="s">
        <v>10644</v>
      </c>
      <c r="I3683" s="5" t="s">
        <v>10645</v>
      </c>
      <c r="J3683" s="5" t="s">
        <v>7009</v>
      </c>
      <c r="K3683" s="7">
        <v>44235</v>
      </c>
      <c r="L3683" s="5" t="s">
        <v>66</v>
      </c>
      <c r="M3683" s="7">
        <v>44243</v>
      </c>
      <c r="N3683" s="5" t="s">
        <v>32</v>
      </c>
      <c r="P3683" s="5" t="s">
        <v>26</v>
      </c>
    </row>
    <row r="3684" spans="1:16" x14ac:dyDescent="0.25">
      <c r="A3684" s="5" t="s">
        <v>10646</v>
      </c>
      <c r="B3684" s="7">
        <v>44222</v>
      </c>
      <c r="C3684" s="5" t="s">
        <v>9784</v>
      </c>
      <c r="D3684" s="5" t="s">
        <v>18</v>
      </c>
      <c r="E3684" s="5" t="s">
        <v>9812</v>
      </c>
      <c r="F3684" s="5" t="s">
        <v>20</v>
      </c>
      <c r="G3684" s="5">
        <v>93355393</v>
      </c>
      <c r="H3684" s="5" t="s">
        <v>10647</v>
      </c>
      <c r="I3684" s="5" t="s">
        <v>10648</v>
      </c>
      <c r="J3684" s="5" t="s">
        <v>10649</v>
      </c>
      <c r="K3684" s="7">
        <v>44238</v>
      </c>
      <c r="L3684" s="5" t="s">
        <v>66</v>
      </c>
      <c r="M3684" s="7">
        <v>44250</v>
      </c>
      <c r="N3684" s="5" t="s">
        <v>32</v>
      </c>
      <c r="P3684" s="5" t="s">
        <v>26</v>
      </c>
    </row>
    <row r="3685" spans="1:16" x14ac:dyDescent="0.25">
      <c r="A3685" s="5" t="s">
        <v>10650</v>
      </c>
      <c r="B3685" s="7">
        <v>44222</v>
      </c>
      <c r="C3685" s="5" t="s">
        <v>9784</v>
      </c>
      <c r="D3685" s="5" t="s">
        <v>18</v>
      </c>
      <c r="E3685" s="5" t="s">
        <v>9805</v>
      </c>
      <c r="F3685" s="5" t="s">
        <v>20</v>
      </c>
      <c r="G3685" s="5">
        <v>890706022</v>
      </c>
      <c r="H3685" s="5" t="s">
        <v>4226</v>
      </c>
      <c r="I3685" s="5" t="s">
        <v>10651</v>
      </c>
      <c r="J3685" s="5" t="s">
        <v>10652</v>
      </c>
      <c r="K3685" s="7">
        <v>44238</v>
      </c>
      <c r="L3685" s="5" t="s">
        <v>66</v>
      </c>
      <c r="M3685" s="7">
        <v>44243</v>
      </c>
      <c r="N3685" s="5" t="s">
        <v>32</v>
      </c>
      <c r="P3685" s="5" t="s">
        <v>26</v>
      </c>
    </row>
    <row r="3686" spans="1:16" x14ac:dyDescent="0.25">
      <c r="A3686" s="5" t="s">
        <v>10653</v>
      </c>
      <c r="B3686" s="7">
        <v>44222</v>
      </c>
      <c r="C3686" s="5" t="s">
        <v>9784</v>
      </c>
      <c r="D3686" s="5" t="s">
        <v>57</v>
      </c>
      <c r="E3686" s="5" t="s">
        <v>9878</v>
      </c>
      <c r="F3686" s="5" t="s">
        <v>20</v>
      </c>
      <c r="G3686" s="5">
        <v>14139562</v>
      </c>
      <c r="H3686" s="5" t="s">
        <v>10654</v>
      </c>
      <c r="I3686" s="5" t="s">
        <v>10655</v>
      </c>
      <c r="J3686" s="5" t="s">
        <v>10656</v>
      </c>
      <c r="K3686" s="7">
        <v>44229</v>
      </c>
      <c r="L3686" s="5" t="s">
        <v>40</v>
      </c>
      <c r="M3686" s="7">
        <v>44229</v>
      </c>
      <c r="N3686" s="5" t="s">
        <v>25</v>
      </c>
      <c r="P3686" s="5" t="s">
        <v>26</v>
      </c>
    </row>
    <row r="3687" spans="1:16" x14ac:dyDescent="0.25">
      <c r="A3687" s="5" t="s">
        <v>10657</v>
      </c>
      <c r="B3687" s="7">
        <v>44222</v>
      </c>
      <c r="C3687" s="5" t="s">
        <v>9784</v>
      </c>
      <c r="D3687" s="5" t="s">
        <v>18</v>
      </c>
      <c r="E3687" s="5" t="s">
        <v>7609</v>
      </c>
      <c r="F3687" s="5" t="s">
        <v>20</v>
      </c>
      <c r="G3687" s="5">
        <v>38254926</v>
      </c>
      <c r="H3687" s="5" t="s">
        <v>10658</v>
      </c>
      <c r="I3687" s="5" t="s">
        <v>10659</v>
      </c>
      <c r="J3687" s="5" t="s">
        <v>10660</v>
      </c>
      <c r="K3687" s="7">
        <v>44237</v>
      </c>
      <c r="L3687" s="5" t="s">
        <v>24</v>
      </c>
      <c r="M3687" s="7">
        <v>44229</v>
      </c>
      <c r="N3687" s="5" t="s">
        <v>32</v>
      </c>
      <c r="P3687" s="5" t="s">
        <v>26</v>
      </c>
    </row>
    <row r="3688" spans="1:16" x14ac:dyDescent="0.25">
      <c r="A3688" s="5" t="s">
        <v>10661</v>
      </c>
      <c r="B3688" s="7">
        <v>44222</v>
      </c>
      <c r="C3688" s="5" t="s">
        <v>9784</v>
      </c>
      <c r="D3688" s="5" t="s">
        <v>18</v>
      </c>
      <c r="E3688" s="5" t="s">
        <v>10581</v>
      </c>
      <c r="F3688" s="5" t="s">
        <v>20</v>
      </c>
      <c r="G3688" s="5">
        <v>13740736</v>
      </c>
      <c r="H3688" s="5" t="s">
        <v>10662</v>
      </c>
      <c r="I3688" s="5" t="s">
        <v>10663</v>
      </c>
      <c r="J3688" s="5" t="s">
        <v>2909</v>
      </c>
      <c r="K3688" s="7">
        <v>44252</v>
      </c>
      <c r="L3688" s="5" t="s">
        <v>24</v>
      </c>
      <c r="M3688" s="7">
        <v>44250</v>
      </c>
      <c r="N3688" s="5" t="s">
        <v>32</v>
      </c>
      <c r="P3688" s="5" t="s">
        <v>26</v>
      </c>
    </row>
    <row r="3689" spans="1:16" x14ac:dyDescent="0.25">
      <c r="A3689" s="5" t="s">
        <v>10664</v>
      </c>
      <c r="B3689" s="7">
        <v>44222</v>
      </c>
      <c r="C3689" s="5" t="s">
        <v>9784</v>
      </c>
      <c r="D3689" s="5" t="s">
        <v>18</v>
      </c>
      <c r="E3689" s="5" t="s">
        <v>28</v>
      </c>
      <c r="F3689" s="5" t="s">
        <v>20</v>
      </c>
      <c r="G3689" s="5">
        <v>5823149</v>
      </c>
      <c r="H3689" s="5" t="s">
        <v>9817</v>
      </c>
      <c r="I3689" s="5" t="s">
        <v>10665</v>
      </c>
      <c r="J3689" s="5" t="s">
        <v>2004</v>
      </c>
      <c r="K3689" s="7">
        <v>44223</v>
      </c>
      <c r="L3689" s="5" t="s">
        <v>44</v>
      </c>
      <c r="M3689" s="7">
        <v>44235</v>
      </c>
      <c r="N3689" s="5" t="s">
        <v>32</v>
      </c>
      <c r="P3689" s="5" t="s">
        <v>26</v>
      </c>
    </row>
    <row r="3690" spans="1:16" x14ac:dyDescent="0.25">
      <c r="A3690" s="5" t="s">
        <v>10666</v>
      </c>
      <c r="B3690" s="7">
        <v>44222</v>
      </c>
      <c r="C3690" s="5" t="s">
        <v>9784</v>
      </c>
      <c r="D3690" s="5" t="s">
        <v>18</v>
      </c>
      <c r="E3690" s="5" t="s">
        <v>9805</v>
      </c>
      <c r="F3690" s="5" t="s">
        <v>20</v>
      </c>
      <c r="G3690" s="5">
        <v>14243529</v>
      </c>
      <c r="H3690" s="5" t="s">
        <v>9920</v>
      </c>
      <c r="I3690" s="5" t="s">
        <v>10667</v>
      </c>
      <c r="J3690" s="5" t="s">
        <v>10668</v>
      </c>
      <c r="K3690" s="7">
        <v>44225</v>
      </c>
      <c r="L3690" s="5" t="s">
        <v>44</v>
      </c>
      <c r="M3690" s="7">
        <v>44243</v>
      </c>
      <c r="N3690" s="5" t="s">
        <v>32</v>
      </c>
      <c r="P3690" s="5" t="s">
        <v>26</v>
      </c>
    </row>
    <row r="3691" spans="1:16" x14ac:dyDescent="0.25">
      <c r="A3691" s="5" t="s">
        <v>10669</v>
      </c>
      <c r="B3691" s="7">
        <v>44222</v>
      </c>
      <c r="C3691" s="5" t="s">
        <v>9784</v>
      </c>
      <c r="D3691" s="5" t="s">
        <v>18</v>
      </c>
      <c r="E3691" s="5" t="s">
        <v>9805</v>
      </c>
      <c r="F3691" s="5" t="s">
        <v>20</v>
      </c>
      <c r="G3691" s="5">
        <v>19300253</v>
      </c>
      <c r="H3691" s="5" t="s">
        <v>10670</v>
      </c>
      <c r="I3691" s="5" t="s">
        <v>10671</v>
      </c>
      <c r="J3691" s="5" t="s">
        <v>10672</v>
      </c>
      <c r="K3691" s="7">
        <v>44225</v>
      </c>
      <c r="L3691" s="5" t="s">
        <v>44</v>
      </c>
      <c r="M3691" s="7">
        <v>44243</v>
      </c>
      <c r="N3691" s="5" t="s">
        <v>32</v>
      </c>
      <c r="P3691" s="5" t="s">
        <v>26</v>
      </c>
    </row>
    <row r="3692" spans="1:16" x14ac:dyDescent="0.25">
      <c r="A3692" s="5" t="s">
        <v>10673</v>
      </c>
      <c r="B3692" s="7">
        <v>44222</v>
      </c>
      <c r="C3692" s="5" t="s">
        <v>9784</v>
      </c>
      <c r="D3692" s="5" t="s">
        <v>18</v>
      </c>
      <c r="E3692" s="5" t="s">
        <v>7609</v>
      </c>
      <c r="F3692" s="5" t="s">
        <v>20</v>
      </c>
      <c r="G3692" s="5">
        <v>38251770</v>
      </c>
      <c r="H3692" s="5" t="s">
        <v>10674</v>
      </c>
      <c r="I3692" s="5" t="s">
        <v>10675</v>
      </c>
      <c r="J3692" s="5" t="s">
        <v>2326</v>
      </c>
      <c r="K3692" s="7">
        <v>44237</v>
      </c>
      <c r="L3692" s="5" t="s">
        <v>24</v>
      </c>
      <c r="M3692" s="7">
        <v>44229</v>
      </c>
      <c r="N3692" s="5" t="s">
        <v>32</v>
      </c>
      <c r="P3692" s="5" t="s">
        <v>26</v>
      </c>
    </row>
    <row r="3693" spans="1:16" x14ac:dyDescent="0.25">
      <c r="A3693" s="5" t="s">
        <v>306</v>
      </c>
      <c r="B3693" s="7">
        <v>44222</v>
      </c>
      <c r="C3693" s="5" t="s">
        <v>9784</v>
      </c>
      <c r="D3693" s="5" t="s">
        <v>18</v>
      </c>
      <c r="E3693" s="5" t="s">
        <v>7609</v>
      </c>
      <c r="F3693" s="5" t="s">
        <v>20</v>
      </c>
      <c r="G3693" s="5">
        <v>6009902</v>
      </c>
      <c r="H3693" s="5" t="s">
        <v>10637</v>
      </c>
      <c r="I3693" s="5" t="s">
        <v>10676</v>
      </c>
      <c r="J3693" s="5" t="s">
        <v>10677</v>
      </c>
      <c r="K3693" s="7">
        <v>44236</v>
      </c>
      <c r="L3693" s="5" t="s">
        <v>24</v>
      </c>
      <c r="M3693" s="7">
        <v>44229</v>
      </c>
      <c r="N3693" s="5" t="s">
        <v>32</v>
      </c>
      <c r="P3693" s="5" t="s">
        <v>26</v>
      </c>
    </row>
    <row r="3694" spans="1:16" x14ac:dyDescent="0.25">
      <c r="A3694" s="5" t="s">
        <v>10678</v>
      </c>
      <c r="B3694" s="7">
        <v>44222</v>
      </c>
      <c r="C3694" s="5" t="s">
        <v>9784</v>
      </c>
      <c r="D3694" s="5" t="s">
        <v>18</v>
      </c>
      <c r="E3694" s="5" t="s">
        <v>34</v>
      </c>
      <c r="F3694" s="5" t="s">
        <v>20</v>
      </c>
      <c r="G3694" s="5">
        <v>5829640</v>
      </c>
      <c r="H3694" s="5" t="s">
        <v>10679</v>
      </c>
      <c r="I3694" s="5" t="s">
        <v>10680</v>
      </c>
      <c r="J3694" s="5" t="s">
        <v>10681</v>
      </c>
      <c r="K3694" s="7">
        <v>44224</v>
      </c>
      <c r="L3694" s="5" t="s">
        <v>44</v>
      </c>
      <c r="M3694" s="7">
        <v>44236</v>
      </c>
      <c r="N3694" s="5" t="s">
        <v>32</v>
      </c>
      <c r="P3694" s="5" t="s">
        <v>26</v>
      </c>
    </row>
    <row r="3695" spans="1:16" x14ac:dyDescent="0.25">
      <c r="A3695" s="5" t="s">
        <v>374</v>
      </c>
      <c r="B3695" s="7">
        <v>44222</v>
      </c>
      <c r="C3695" s="5" t="s">
        <v>9784</v>
      </c>
      <c r="D3695" s="5" t="s">
        <v>18</v>
      </c>
      <c r="E3695" s="5" t="s">
        <v>28</v>
      </c>
      <c r="F3695" s="5" t="s">
        <v>20</v>
      </c>
      <c r="G3695" s="5">
        <v>28929109</v>
      </c>
      <c r="H3695" s="5" t="s">
        <v>10682</v>
      </c>
      <c r="I3695" s="5" t="s">
        <v>10683</v>
      </c>
      <c r="J3695" s="5" t="s">
        <v>10684</v>
      </c>
      <c r="K3695" s="7">
        <v>44235</v>
      </c>
      <c r="L3695" s="5" t="s">
        <v>40</v>
      </c>
      <c r="M3695" s="7">
        <v>44235</v>
      </c>
      <c r="N3695" s="5" t="s">
        <v>32</v>
      </c>
      <c r="P3695" s="5" t="s">
        <v>26</v>
      </c>
    </row>
    <row r="3696" spans="1:16" x14ac:dyDescent="0.25">
      <c r="A3696" s="5" t="s">
        <v>351</v>
      </c>
      <c r="B3696" s="7">
        <v>44222</v>
      </c>
      <c r="C3696" s="5" t="s">
        <v>9784</v>
      </c>
      <c r="D3696" s="5" t="s">
        <v>18</v>
      </c>
      <c r="E3696" s="5" t="s">
        <v>34</v>
      </c>
      <c r="F3696" s="5" t="s">
        <v>20</v>
      </c>
      <c r="G3696" s="5">
        <v>1110445566</v>
      </c>
      <c r="H3696" s="5" t="s">
        <v>10685</v>
      </c>
      <c r="I3696" s="5" t="s">
        <v>10686</v>
      </c>
      <c r="J3696" s="5" t="s">
        <v>1996</v>
      </c>
      <c r="K3696" s="7">
        <v>44223</v>
      </c>
      <c r="L3696" s="5" t="s">
        <v>44</v>
      </c>
      <c r="M3696" s="7">
        <v>44236</v>
      </c>
      <c r="N3696" s="5" t="s">
        <v>32</v>
      </c>
      <c r="P3696" s="5" t="s">
        <v>26</v>
      </c>
    </row>
    <row r="3697" spans="1:16" x14ac:dyDescent="0.25">
      <c r="A3697" s="5" t="s">
        <v>262</v>
      </c>
      <c r="B3697" s="7">
        <v>44222</v>
      </c>
      <c r="C3697" s="5" t="s">
        <v>9784</v>
      </c>
      <c r="D3697" s="5" t="s">
        <v>18</v>
      </c>
      <c r="E3697" s="5" t="s">
        <v>9805</v>
      </c>
      <c r="F3697" s="5" t="s">
        <v>20</v>
      </c>
      <c r="G3697" s="5">
        <v>93398427</v>
      </c>
      <c r="H3697" s="5" t="s">
        <v>10062</v>
      </c>
      <c r="I3697" s="5" t="s">
        <v>10687</v>
      </c>
      <c r="J3697" s="5" t="s">
        <v>10688</v>
      </c>
      <c r="K3697" s="7">
        <v>44223</v>
      </c>
      <c r="L3697" s="5" t="s">
        <v>44</v>
      </c>
      <c r="M3697" s="7">
        <v>44243</v>
      </c>
      <c r="N3697" s="5" t="s">
        <v>32</v>
      </c>
      <c r="P3697" s="5" t="s">
        <v>26</v>
      </c>
    </row>
    <row r="3698" spans="1:16" x14ac:dyDescent="0.25">
      <c r="A3698" s="5" t="s">
        <v>10689</v>
      </c>
      <c r="B3698" s="7">
        <v>44222</v>
      </c>
      <c r="C3698" s="5" t="s">
        <v>9784</v>
      </c>
      <c r="D3698" s="5" t="s">
        <v>18</v>
      </c>
      <c r="E3698" s="5" t="s">
        <v>28</v>
      </c>
      <c r="F3698" s="5" t="s">
        <v>20</v>
      </c>
      <c r="G3698" s="5">
        <v>28603558</v>
      </c>
      <c r="H3698" s="5" t="s">
        <v>10690</v>
      </c>
      <c r="I3698" s="5" t="s">
        <v>10691</v>
      </c>
      <c r="J3698" s="5" t="s">
        <v>10692</v>
      </c>
      <c r="K3698" s="7">
        <v>44236</v>
      </c>
      <c r="L3698" s="5" t="s">
        <v>24</v>
      </c>
      <c r="M3698" s="7">
        <v>44235</v>
      </c>
      <c r="N3698" s="5" t="s">
        <v>32</v>
      </c>
      <c r="P3698" s="5" t="s">
        <v>26</v>
      </c>
    </row>
    <row r="3699" spans="1:16" x14ac:dyDescent="0.25">
      <c r="A3699" s="5" t="s">
        <v>10510</v>
      </c>
      <c r="B3699" s="7">
        <v>44222</v>
      </c>
      <c r="C3699" s="5" t="s">
        <v>9784</v>
      </c>
      <c r="D3699" s="5" t="s">
        <v>18</v>
      </c>
      <c r="E3699" s="5" t="s">
        <v>9812</v>
      </c>
      <c r="F3699" s="5" t="s">
        <v>20</v>
      </c>
      <c r="G3699" s="5">
        <v>28603558</v>
      </c>
      <c r="H3699" s="5" t="s">
        <v>10690</v>
      </c>
      <c r="I3699" s="5" t="s">
        <v>10693</v>
      </c>
      <c r="J3699" s="5" t="s">
        <v>8342</v>
      </c>
      <c r="K3699" s="7">
        <v>44238</v>
      </c>
      <c r="L3699" s="5" t="s">
        <v>66</v>
      </c>
      <c r="M3699" s="7">
        <v>44250</v>
      </c>
      <c r="N3699" s="5" t="s">
        <v>32</v>
      </c>
      <c r="P3699" s="5" t="s">
        <v>26</v>
      </c>
    </row>
    <row r="3700" spans="1:16" x14ac:dyDescent="0.25">
      <c r="A3700" s="5" t="s">
        <v>10694</v>
      </c>
      <c r="B3700" s="7">
        <v>44222</v>
      </c>
      <c r="C3700" s="5" t="s">
        <v>9784</v>
      </c>
      <c r="D3700" s="5" t="s">
        <v>18</v>
      </c>
      <c r="E3700" s="5" t="s">
        <v>9805</v>
      </c>
      <c r="F3700" s="5" t="s">
        <v>20</v>
      </c>
      <c r="G3700" s="5">
        <v>38221403</v>
      </c>
      <c r="H3700" s="5" t="s">
        <v>10695</v>
      </c>
      <c r="I3700" s="5" t="s">
        <v>10696</v>
      </c>
      <c r="J3700" s="5" t="s">
        <v>10697</v>
      </c>
      <c r="K3700" s="7">
        <v>44273</v>
      </c>
      <c r="L3700" s="5" t="s">
        <v>24</v>
      </c>
      <c r="M3700" s="7">
        <v>44243</v>
      </c>
      <c r="N3700" s="5" t="s">
        <v>25</v>
      </c>
      <c r="P3700" s="5" t="s">
        <v>26</v>
      </c>
    </row>
    <row r="3701" spans="1:16" x14ac:dyDescent="0.25">
      <c r="A3701" s="5" t="s">
        <v>10698</v>
      </c>
      <c r="B3701" s="7">
        <v>44222</v>
      </c>
      <c r="C3701" s="5" t="s">
        <v>9784</v>
      </c>
      <c r="D3701" s="5" t="s">
        <v>18</v>
      </c>
      <c r="E3701" s="5" t="s">
        <v>34</v>
      </c>
      <c r="F3701" s="5" t="s">
        <v>20</v>
      </c>
      <c r="G3701" s="5">
        <v>5829640</v>
      </c>
      <c r="H3701" s="5" t="s">
        <v>10679</v>
      </c>
      <c r="I3701" s="5" t="s">
        <v>10699</v>
      </c>
      <c r="J3701" s="5" t="s">
        <v>10700</v>
      </c>
      <c r="K3701" s="7">
        <v>44236</v>
      </c>
      <c r="L3701" s="5" t="s">
        <v>40</v>
      </c>
      <c r="M3701" s="7">
        <v>44236</v>
      </c>
      <c r="N3701" s="5" t="s">
        <v>32</v>
      </c>
      <c r="P3701" s="5" t="s">
        <v>26</v>
      </c>
    </row>
    <row r="3702" spans="1:16" x14ac:dyDescent="0.25">
      <c r="A3702" s="5" t="s">
        <v>10701</v>
      </c>
      <c r="B3702" s="7">
        <v>44222</v>
      </c>
      <c r="C3702" s="5" t="s">
        <v>9784</v>
      </c>
      <c r="D3702" s="5" t="s">
        <v>57</v>
      </c>
      <c r="E3702" s="5" t="s">
        <v>9805</v>
      </c>
      <c r="F3702" s="5" t="s">
        <v>20</v>
      </c>
      <c r="G3702" s="5">
        <v>2231183</v>
      </c>
      <c r="H3702" s="5" t="s">
        <v>10702</v>
      </c>
      <c r="I3702" s="5" t="s">
        <v>10703</v>
      </c>
      <c r="J3702" s="5" t="s">
        <v>10704</v>
      </c>
      <c r="K3702" s="7">
        <v>44230</v>
      </c>
      <c r="L3702" s="5" t="s">
        <v>44</v>
      </c>
      <c r="M3702" s="7">
        <v>44243</v>
      </c>
      <c r="N3702" s="5" t="s">
        <v>25</v>
      </c>
      <c r="P3702" s="5" t="s">
        <v>26</v>
      </c>
    </row>
    <row r="3703" spans="1:16" x14ac:dyDescent="0.25">
      <c r="A3703" s="5" t="s">
        <v>10705</v>
      </c>
      <c r="B3703" s="7">
        <v>44222</v>
      </c>
      <c r="C3703" s="5" t="s">
        <v>9784</v>
      </c>
      <c r="D3703" s="5" t="s">
        <v>18</v>
      </c>
      <c r="E3703" s="5" t="s">
        <v>9805</v>
      </c>
      <c r="F3703" s="5" t="s">
        <v>20</v>
      </c>
      <c r="G3703" s="5">
        <v>28526106</v>
      </c>
      <c r="H3703" s="5" t="s">
        <v>10706</v>
      </c>
      <c r="I3703" s="5" t="s">
        <v>10707</v>
      </c>
      <c r="J3703" s="5" t="s">
        <v>7294</v>
      </c>
      <c r="K3703" s="7">
        <v>44250</v>
      </c>
      <c r="L3703" s="5" t="s">
        <v>24</v>
      </c>
      <c r="M3703" s="7">
        <v>44243</v>
      </c>
      <c r="N3703" s="5" t="s">
        <v>25</v>
      </c>
      <c r="P3703" s="5" t="s">
        <v>26</v>
      </c>
    </row>
    <row r="3704" spans="1:16" x14ac:dyDescent="0.25">
      <c r="A3704" s="5" t="s">
        <v>10708</v>
      </c>
      <c r="B3704" s="7">
        <v>44222</v>
      </c>
      <c r="C3704" s="5" t="s">
        <v>9784</v>
      </c>
      <c r="D3704" s="5" t="s">
        <v>18</v>
      </c>
      <c r="E3704" s="5" t="s">
        <v>9805</v>
      </c>
      <c r="F3704" s="5" t="s">
        <v>20</v>
      </c>
      <c r="G3704" s="5">
        <v>14297588</v>
      </c>
      <c r="H3704" s="5" t="s">
        <v>10709</v>
      </c>
      <c r="I3704" s="5" t="s">
        <v>10710</v>
      </c>
      <c r="J3704" s="5" t="s">
        <v>2742</v>
      </c>
      <c r="K3704" s="7">
        <v>44249</v>
      </c>
      <c r="L3704" s="5" t="s">
        <v>24</v>
      </c>
      <c r="M3704" s="7">
        <v>44243</v>
      </c>
      <c r="N3704" s="5" t="s">
        <v>32</v>
      </c>
      <c r="P3704" s="5" t="s">
        <v>26</v>
      </c>
    </row>
    <row r="3705" spans="1:16" x14ac:dyDescent="0.25">
      <c r="A3705" s="5" t="s">
        <v>10711</v>
      </c>
      <c r="B3705" s="7">
        <v>44222</v>
      </c>
      <c r="C3705" s="5" t="s">
        <v>9784</v>
      </c>
      <c r="D3705" s="5" t="s">
        <v>18</v>
      </c>
      <c r="E3705" s="5" t="s">
        <v>9805</v>
      </c>
      <c r="F3705" s="5" t="s">
        <v>20</v>
      </c>
      <c r="G3705" s="5">
        <v>1110542867</v>
      </c>
      <c r="H3705" s="5" t="s">
        <v>10712</v>
      </c>
      <c r="I3705" s="5" t="s">
        <v>10713</v>
      </c>
      <c r="J3705" s="5" t="s">
        <v>10714</v>
      </c>
      <c r="K3705" s="7">
        <v>44238</v>
      </c>
      <c r="L3705" s="5" t="s">
        <v>66</v>
      </c>
      <c r="M3705" s="7">
        <v>44243</v>
      </c>
      <c r="N3705" s="5" t="s">
        <v>32</v>
      </c>
      <c r="P3705" s="5" t="s">
        <v>26</v>
      </c>
    </row>
    <row r="3706" spans="1:16" x14ac:dyDescent="0.25">
      <c r="A3706" s="5" t="s">
        <v>10715</v>
      </c>
      <c r="B3706" s="7">
        <v>44222</v>
      </c>
      <c r="C3706" s="5" t="s">
        <v>9784</v>
      </c>
      <c r="D3706" s="5" t="s">
        <v>57</v>
      </c>
      <c r="E3706" s="5" t="s">
        <v>9805</v>
      </c>
      <c r="F3706" s="5" t="s">
        <v>20</v>
      </c>
      <c r="G3706" s="5">
        <v>13990424</v>
      </c>
      <c r="H3706" s="5" t="s">
        <v>2071</v>
      </c>
      <c r="I3706" s="5" t="s">
        <v>10716</v>
      </c>
      <c r="J3706" s="5" t="s">
        <v>6899</v>
      </c>
      <c r="K3706" s="7">
        <v>44225</v>
      </c>
      <c r="L3706" s="5" t="s">
        <v>44</v>
      </c>
      <c r="M3706" s="7">
        <v>44243</v>
      </c>
      <c r="N3706" s="5" t="s">
        <v>25</v>
      </c>
      <c r="P3706" s="5" t="s">
        <v>26</v>
      </c>
    </row>
    <row r="3707" spans="1:16" x14ac:dyDescent="0.25">
      <c r="A3707" s="5" t="s">
        <v>10717</v>
      </c>
      <c r="B3707" s="7">
        <v>44222</v>
      </c>
      <c r="C3707" s="5" t="s">
        <v>9784</v>
      </c>
      <c r="D3707" s="5" t="s">
        <v>18</v>
      </c>
      <c r="E3707" s="5" t="s">
        <v>34</v>
      </c>
      <c r="F3707" s="5" t="s">
        <v>20</v>
      </c>
      <c r="G3707" s="5">
        <v>1022416512</v>
      </c>
      <c r="H3707" s="5" t="s">
        <v>10718</v>
      </c>
      <c r="I3707" s="5" t="s">
        <v>10719</v>
      </c>
      <c r="J3707" s="5" t="s">
        <v>10720</v>
      </c>
      <c r="K3707" s="7">
        <v>44224</v>
      </c>
      <c r="L3707" s="5" t="s">
        <v>44</v>
      </c>
      <c r="M3707" s="7">
        <v>44236</v>
      </c>
      <c r="N3707" s="5" t="s">
        <v>25</v>
      </c>
      <c r="P3707" s="5" t="s">
        <v>26</v>
      </c>
    </row>
    <row r="3708" spans="1:16" x14ac:dyDescent="0.25">
      <c r="A3708" s="5" t="s">
        <v>10721</v>
      </c>
      <c r="B3708" s="7">
        <v>44222</v>
      </c>
      <c r="C3708" s="5" t="s">
        <v>9784</v>
      </c>
      <c r="D3708" s="5" t="s">
        <v>57</v>
      </c>
      <c r="E3708" s="5" t="s">
        <v>9805</v>
      </c>
      <c r="F3708" s="5" t="s">
        <v>20</v>
      </c>
      <c r="G3708" s="5">
        <v>1110565454</v>
      </c>
      <c r="H3708" s="5" t="s">
        <v>1698</v>
      </c>
      <c r="I3708" s="5" t="s">
        <v>10722</v>
      </c>
      <c r="J3708" s="5" t="s">
        <v>10723</v>
      </c>
      <c r="K3708" s="7">
        <v>44242</v>
      </c>
      <c r="L3708" s="5" t="s">
        <v>40</v>
      </c>
      <c r="M3708" s="7">
        <v>44243</v>
      </c>
      <c r="N3708" s="5" t="s">
        <v>25</v>
      </c>
      <c r="P3708" s="5" t="s">
        <v>26</v>
      </c>
    </row>
    <row r="3709" spans="1:16" x14ac:dyDescent="0.25">
      <c r="A3709" s="5" t="s">
        <v>10724</v>
      </c>
      <c r="B3709" s="7">
        <v>44223</v>
      </c>
      <c r="C3709" s="5" t="s">
        <v>9784</v>
      </c>
      <c r="D3709" s="5" t="s">
        <v>18</v>
      </c>
      <c r="E3709" s="5" t="s">
        <v>7609</v>
      </c>
      <c r="F3709" s="5" t="s">
        <v>20</v>
      </c>
      <c r="G3709" s="5">
        <v>98252566</v>
      </c>
      <c r="H3709" s="5" t="s">
        <v>10725</v>
      </c>
      <c r="I3709" s="5" t="s">
        <v>10726</v>
      </c>
      <c r="J3709" s="5" t="s">
        <v>10727</v>
      </c>
      <c r="K3709" s="7">
        <v>44237</v>
      </c>
      <c r="L3709" s="5" t="s">
        <v>24</v>
      </c>
      <c r="M3709" s="7">
        <v>44230</v>
      </c>
      <c r="N3709" s="5" t="s">
        <v>32</v>
      </c>
      <c r="P3709" s="5" t="s">
        <v>26</v>
      </c>
    </row>
    <row r="3710" spans="1:16" x14ac:dyDescent="0.25">
      <c r="A3710" s="5" t="s">
        <v>10728</v>
      </c>
      <c r="B3710" s="7">
        <v>44223</v>
      </c>
      <c r="C3710" s="5" t="s">
        <v>9784</v>
      </c>
      <c r="D3710" s="5" t="s">
        <v>18</v>
      </c>
      <c r="E3710" s="5" t="s">
        <v>34</v>
      </c>
      <c r="F3710" s="5" t="s">
        <v>20</v>
      </c>
      <c r="G3710" s="5">
        <v>91498361</v>
      </c>
      <c r="H3710" s="5" t="s">
        <v>10729</v>
      </c>
      <c r="I3710" s="5" t="s">
        <v>10730</v>
      </c>
      <c r="J3710" s="5" t="s">
        <v>10731</v>
      </c>
      <c r="K3710" s="7">
        <v>44230</v>
      </c>
      <c r="L3710" s="5" t="s">
        <v>44</v>
      </c>
      <c r="M3710" s="7">
        <v>44237</v>
      </c>
      <c r="N3710" s="5" t="s">
        <v>32</v>
      </c>
      <c r="P3710" s="5" t="s">
        <v>26</v>
      </c>
    </row>
    <row r="3711" spans="1:16" x14ac:dyDescent="0.25">
      <c r="A3711" s="5" t="s">
        <v>10732</v>
      </c>
      <c r="B3711" s="7">
        <v>44223</v>
      </c>
      <c r="C3711" s="5" t="s">
        <v>9784</v>
      </c>
      <c r="D3711" s="5" t="s">
        <v>57</v>
      </c>
      <c r="E3711" s="5" t="s">
        <v>9805</v>
      </c>
      <c r="F3711" s="5" t="s">
        <v>20</v>
      </c>
      <c r="G3711" s="5">
        <v>98394601</v>
      </c>
      <c r="H3711" s="5" t="s">
        <v>2116</v>
      </c>
      <c r="I3711" s="5" t="s">
        <v>5231</v>
      </c>
      <c r="J3711" s="5" t="s">
        <v>10733</v>
      </c>
      <c r="K3711" s="7">
        <v>44249</v>
      </c>
      <c r="L3711" s="5" t="s">
        <v>24</v>
      </c>
      <c r="M3711" s="7">
        <v>44244</v>
      </c>
      <c r="N3711" s="5" t="s">
        <v>25</v>
      </c>
      <c r="P3711" s="5" t="s">
        <v>26</v>
      </c>
    </row>
    <row r="3712" spans="1:16" x14ac:dyDescent="0.25">
      <c r="A3712" s="5" t="s">
        <v>10734</v>
      </c>
      <c r="B3712" s="7">
        <v>44223</v>
      </c>
      <c r="C3712" s="5" t="s">
        <v>9784</v>
      </c>
      <c r="D3712" s="5" t="s">
        <v>18</v>
      </c>
      <c r="E3712" s="5" t="s">
        <v>9805</v>
      </c>
      <c r="F3712" s="5" t="s">
        <v>20</v>
      </c>
      <c r="G3712" s="5">
        <v>1110536245</v>
      </c>
      <c r="H3712" s="5" t="s">
        <v>10735</v>
      </c>
      <c r="I3712" s="5" t="s">
        <v>10736</v>
      </c>
      <c r="J3712" s="5" t="s">
        <v>10737</v>
      </c>
      <c r="K3712" s="7">
        <v>44225</v>
      </c>
      <c r="L3712" s="5" t="s">
        <v>44</v>
      </c>
      <c r="M3712" s="7">
        <v>44244</v>
      </c>
      <c r="N3712" s="5" t="s">
        <v>32</v>
      </c>
      <c r="P3712" s="5" t="s">
        <v>26</v>
      </c>
    </row>
    <row r="3713" spans="1:16" x14ac:dyDescent="0.25">
      <c r="A3713" s="5" t="s">
        <v>10738</v>
      </c>
      <c r="B3713" s="7">
        <v>44223</v>
      </c>
      <c r="C3713" s="5" t="s">
        <v>9784</v>
      </c>
      <c r="D3713" s="5" t="s">
        <v>18</v>
      </c>
      <c r="E3713" s="5" t="s">
        <v>7609</v>
      </c>
      <c r="F3713" s="5" t="s">
        <v>20</v>
      </c>
      <c r="G3713" s="5">
        <v>36166146</v>
      </c>
      <c r="H3713" s="5" t="s">
        <v>10739</v>
      </c>
      <c r="I3713" s="5" t="s">
        <v>10740</v>
      </c>
      <c r="J3713" s="5" t="s">
        <v>2328</v>
      </c>
      <c r="K3713" s="7">
        <v>44237</v>
      </c>
      <c r="L3713" s="5" t="s">
        <v>24</v>
      </c>
      <c r="M3713" s="7">
        <v>44230</v>
      </c>
      <c r="N3713" s="5" t="s">
        <v>32</v>
      </c>
      <c r="P3713" s="5" t="s">
        <v>26</v>
      </c>
    </row>
    <row r="3714" spans="1:16" x14ac:dyDescent="0.25">
      <c r="A3714" s="5" t="s">
        <v>10741</v>
      </c>
      <c r="B3714" s="7">
        <v>44223</v>
      </c>
      <c r="C3714" s="5" t="s">
        <v>9784</v>
      </c>
      <c r="D3714" s="5" t="s">
        <v>18</v>
      </c>
      <c r="E3714" s="5" t="s">
        <v>9812</v>
      </c>
      <c r="F3714" s="5" t="s">
        <v>20</v>
      </c>
      <c r="G3714" s="5">
        <v>93415434</v>
      </c>
      <c r="H3714" s="5" t="s">
        <v>10742</v>
      </c>
      <c r="I3714" s="5" t="s">
        <v>10743</v>
      </c>
      <c r="J3714" s="5" t="s">
        <v>10744</v>
      </c>
      <c r="K3714" s="7">
        <v>44238</v>
      </c>
      <c r="L3714" s="5" t="s">
        <v>66</v>
      </c>
      <c r="M3714" s="7">
        <v>44251</v>
      </c>
      <c r="N3714" s="5" t="s">
        <v>32</v>
      </c>
      <c r="P3714" s="5" t="s">
        <v>26</v>
      </c>
    </row>
    <row r="3715" spans="1:16" x14ac:dyDescent="0.25">
      <c r="A3715" s="5" t="s">
        <v>10745</v>
      </c>
      <c r="B3715" s="7">
        <v>44223</v>
      </c>
      <c r="C3715" s="5" t="s">
        <v>9784</v>
      </c>
      <c r="D3715" s="5" t="s">
        <v>18</v>
      </c>
      <c r="E3715" s="5" t="s">
        <v>9805</v>
      </c>
      <c r="F3715" s="5" t="s">
        <v>20</v>
      </c>
      <c r="G3715" s="5">
        <v>1110596271</v>
      </c>
      <c r="H3715" s="5" t="s">
        <v>10746</v>
      </c>
      <c r="I3715" s="5" t="s">
        <v>10747</v>
      </c>
      <c r="J3715" s="5" t="s">
        <v>10748</v>
      </c>
      <c r="K3715" s="7">
        <v>44249</v>
      </c>
      <c r="L3715" s="5" t="s">
        <v>24</v>
      </c>
      <c r="M3715" s="7">
        <v>44244</v>
      </c>
      <c r="N3715" s="5" t="s">
        <v>32</v>
      </c>
      <c r="P3715" s="5" t="s">
        <v>26</v>
      </c>
    </row>
    <row r="3716" spans="1:16" x14ac:dyDescent="0.25">
      <c r="A3716" s="5" t="s">
        <v>10085</v>
      </c>
      <c r="B3716" s="7">
        <v>44224</v>
      </c>
      <c r="C3716" s="5" t="s">
        <v>9784</v>
      </c>
      <c r="D3716" s="5" t="s">
        <v>18</v>
      </c>
      <c r="E3716" s="5" t="s">
        <v>7609</v>
      </c>
      <c r="F3716" s="5" t="s">
        <v>20</v>
      </c>
      <c r="G3716" s="5">
        <v>1109294937</v>
      </c>
      <c r="H3716" s="5" t="s">
        <v>10749</v>
      </c>
      <c r="I3716" s="5" t="s">
        <v>10750</v>
      </c>
      <c r="J3716" s="5" t="s">
        <v>10751</v>
      </c>
      <c r="K3716" s="7">
        <v>44239</v>
      </c>
      <c r="L3716" s="5" t="s">
        <v>24</v>
      </c>
      <c r="M3716" s="7">
        <v>44231</v>
      </c>
      <c r="N3716" s="5" t="s">
        <v>32</v>
      </c>
      <c r="P3716" s="5" t="s">
        <v>26</v>
      </c>
    </row>
    <row r="3717" spans="1:16" x14ac:dyDescent="0.25">
      <c r="A3717" s="5" t="s">
        <v>10752</v>
      </c>
      <c r="B3717" s="7">
        <v>44224</v>
      </c>
      <c r="C3717" s="5" t="s">
        <v>9784</v>
      </c>
      <c r="D3717" s="5" t="s">
        <v>18</v>
      </c>
      <c r="E3717" s="5" t="s">
        <v>28</v>
      </c>
      <c r="F3717" s="5" t="s">
        <v>20</v>
      </c>
      <c r="G3717" s="5">
        <v>79999942</v>
      </c>
      <c r="H3717" s="5" t="s">
        <v>10753</v>
      </c>
      <c r="I3717" s="5" t="s">
        <v>10754</v>
      </c>
      <c r="J3717" s="5" t="s">
        <v>10755</v>
      </c>
      <c r="K3717" s="7">
        <v>44236</v>
      </c>
      <c r="L3717" s="5" t="s">
        <v>40</v>
      </c>
      <c r="M3717" s="7">
        <v>44237</v>
      </c>
      <c r="N3717" s="5" t="s">
        <v>32</v>
      </c>
      <c r="P3717" s="5" t="s">
        <v>26</v>
      </c>
    </row>
    <row r="3718" spans="1:16" x14ac:dyDescent="0.25">
      <c r="A3718" s="5" t="s">
        <v>10756</v>
      </c>
      <c r="B3718" s="7">
        <v>44224</v>
      </c>
      <c r="C3718" s="5" t="s">
        <v>9784</v>
      </c>
      <c r="D3718" s="5" t="s">
        <v>18</v>
      </c>
      <c r="E3718" s="5" t="s">
        <v>7609</v>
      </c>
      <c r="F3718" s="5" t="s">
        <v>20</v>
      </c>
      <c r="G3718" s="5">
        <v>901057371</v>
      </c>
      <c r="H3718" s="5" t="s">
        <v>10757</v>
      </c>
      <c r="I3718" s="5" t="s">
        <v>10758</v>
      </c>
      <c r="J3718" s="5" t="s">
        <v>10759</v>
      </c>
      <c r="K3718" s="7">
        <v>44239</v>
      </c>
      <c r="L3718" s="5" t="s">
        <v>24</v>
      </c>
      <c r="M3718" s="7">
        <v>44231</v>
      </c>
      <c r="N3718" s="5" t="s">
        <v>32</v>
      </c>
      <c r="P3718" s="5" t="s">
        <v>26</v>
      </c>
    </row>
    <row r="3719" spans="1:16" x14ac:dyDescent="0.25">
      <c r="A3719" s="5" t="s">
        <v>10760</v>
      </c>
      <c r="B3719" s="7">
        <v>44224</v>
      </c>
      <c r="C3719" s="5" t="s">
        <v>9784</v>
      </c>
      <c r="D3719" s="5" t="s">
        <v>62</v>
      </c>
      <c r="E3719" s="5" t="s">
        <v>9805</v>
      </c>
      <c r="F3719" s="5" t="s">
        <v>20</v>
      </c>
      <c r="G3719" s="5">
        <v>14240353</v>
      </c>
      <c r="H3719" s="5" t="s">
        <v>1799</v>
      </c>
      <c r="I3719" s="5" t="s">
        <v>10761</v>
      </c>
      <c r="J3719" s="5" t="s">
        <v>10762</v>
      </c>
      <c r="K3719" s="7">
        <v>44230</v>
      </c>
      <c r="L3719" s="5" t="s">
        <v>44</v>
      </c>
      <c r="M3719" s="7">
        <v>44245</v>
      </c>
      <c r="N3719" s="5" t="s">
        <v>32</v>
      </c>
      <c r="P3719" s="5" t="s">
        <v>26</v>
      </c>
    </row>
    <row r="3720" spans="1:16" x14ac:dyDescent="0.25">
      <c r="A3720" s="5" t="s">
        <v>10763</v>
      </c>
      <c r="B3720" s="7">
        <v>44224</v>
      </c>
      <c r="C3720" s="5" t="s">
        <v>9784</v>
      </c>
      <c r="D3720" s="5" t="s">
        <v>18</v>
      </c>
      <c r="E3720" s="5" t="s">
        <v>7609</v>
      </c>
      <c r="F3720" s="5" t="s">
        <v>20</v>
      </c>
      <c r="G3720" s="5">
        <v>5983403</v>
      </c>
      <c r="H3720" s="5" t="s">
        <v>10764</v>
      </c>
      <c r="I3720" s="5" t="s">
        <v>10765</v>
      </c>
      <c r="J3720" s="5" t="s">
        <v>10766</v>
      </c>
      <c r="K3720" s="7">
        <v>44239</v>
      </c>
      <c r="L3720" s="5" t="s">
        <v>24</v>
      </c>
      <c r="M3720" s="7">
        <v>44231</v>
      </c>
      <c r="N3720" s="5" t="s">
        <v>32</v>
      </c>
      <c r="P3720" s="5" t="s">
        <v>26</v>
      </c>
    </row>
    <row r="3721" spans="1:16" x14ac:dyDescent="0.25">
      <c r="A3721" s="5" t="s">
        <v>10767</v>
      </c>
      <c r="B3721" s="7">
        <v>44224</v>
      </c>
      <c r="C3721" s="5" t="s">
        <v>9784</v>
      </c>
      <c r="D3721" s="5" t="s">
        <v>18</v>
      </c>
      <c r="E3721" s="5" t="s">
        <v>7609</v>
      </c>
      <c r="F3721" s="5" t="s">
        <v>20</v>
      </c>
      <c r="G3721" s="5">
        <v>65767819</v>
      </c>
      <c r="H3721" s="5" t="s">
        <v>10768</v>
      </c>
      <c r="I3721" s="5" t="s">
        <v>10769</v>
      </c>
      <c r="J3721" s="5" t="s">
        <v>10770</v>
      </c>
      <c r="K3721" s="7">
        <v>44230</v>
      </c>
      <c r="L3721" s="5" t="s">
        <v>40</v>
      </c>
      <c r="M3721" s="7">
        <v>44231</v>
      </c>
      <c r="N3721" s="5" t="s">
        <v>32</v>
      </c>
      <c r="P3721" s="5" t="s">
        <v>26</v>
      </c>
    </row>
    <row r="3722" spans="1:16" x14ac:dyDescent="0.25">
      <c r="A3722" s="5" t="s">
        <v>10771</v>
      </c>
      <c r="B3722" s="7">
        <v>44224</v>
      </c>
      <c r="C3722" s="5" t="s">
        <v>9784</v>
      </c>
      <c r="D3722" s="5" t="s">
        <v>18</v>
      </c>
      <c r="E3722" s="5" t="s">
        <v>28</v>
      </c>
      <c r="F3722" s="5" t="s">
        <v>20</v>
      </c>
      <c r="G3722" s="5">
        <v>93376292</v>
      </c>
      <c r="H3722" s="5" t="s">
        <v>10772</v>
      </c>
      <c r="I3722" s="5" t="s">
        <v>10773</v>
      </c>
      <c r="J3722" s="5" t="s">
        <v>10774</v>
      </c>
      <c r="K3722" s="7">
        <v>44238</v>
      </c>
      <c r="L3722" s="5" t="s">
        <v>24</v>
      </c>
      <c r="M3722" s="7">
        <v>44237</v>
      </c>
      <c r="N3722" s="5" t="s">
        <v>32</v>
      </c>
      <c r="P3722" s="5" t="s">
        <v>26</v>
      </c>
    </row>
    <row r="3723" spans="1:16" x14ac:dyDescent="0.25">
      <c r="A3723" s="5" t="s">
        <v>10775</v>
      </c>
      <c r="B3723" s="7">
        <v>44224</v>
      </c>
      <c r="C3723" s="5" t="s">
        <v>9784</v>
      </c>
      <c r="D3723" s="5" t="s">
        <v>57</v>
      </c>
      <c r="E3723" s="5" t="s">
        <v>9805</v>
      </c>
      <c r="F3723" s="5" t="s">
        <v>20</v>
      </c>
      <c r="G3723" s="5">
        <v>1110511249</v>
      </c>
      <c r="H3723" s="5" t="s">
        <v>2107</v>
      </c>
      <c r="I3723" s="5" t="s">
        <v>10776</v>
      </c>
      <c r="J3723" s="5" t="s">
        <v>10777</v>
      </c>
      <c r="K3723" s="7">
        <v>44232</v>
      </c>
      <c r="L3723" s="5" t="s">
        <v>44</v>
      </c>
      <c r="M3723" s="7">
        <v>44245</v>
      </c>
      <c r="N3723" s="5" t="s">
        <v>25</v>
      </c>
      <c r="P3723" s="5" t="s">
        <v>26</v>
      </c>
    </row>
    <row r="3724" spans="1:16" x14ac:dyDescent="0.25">
      <c r="A3724" s="5" t="s">
        <v>10778</v>
      </c>
      <c r="B3724" s="7">
        <v>44224</v>
      </c>
      <c r="C3724" s="5" t="s">
        <v>9784</v>
      </c>
      <c r="D3724" s="5" t="s">
        <v>18</v>
      </c>
      <c r="E3724" s="5" t="s">
        <v>28</v>
      </c>
      <c r="F3724" s="5" t="s">
        <v>20</v>
      </c>
      <c r="G3724" s="5">
        <v>20932076</v>
      </c>
      <c r="H3724" s="5" t="s">
        <v>10779</v>
      </c>
      <c r="I3724" s="5" t="s">
        <v>10780</v>
      </c>
      <c r="J3724" s="5" t="s">
        <v>10781</v>
      </c>
      <c r="K3724" s="7">
        <v>44228</v>
      </c>
      <c r="L3724" s="5" t="s">
        <v>44</v>
      </c>
      <c r="M3724" s="7">
        <v>44237</v>
      </c>
      <c r="N3724" s="5" t="s">
        <v>32</v>
      </c>
      <c r="P3724" s="5" t="s">
        <v>26</v>
      </c>
    </row>
    <row r="3725" spans="1:16" x14ac:dyDescent="0.25">
      <c r="A3725" s="5" t="s">
        <v>10782</v>
      </c>
      <c r="B3725" s="7">
        <v>44224</v>
      </c>
      <c r="C3725" s="5" t="s">
        <v>9784</v>
      </c>
      <c r="D3725" s="5" t="s">
        <v>18</v>
      </c>
      <c r="E3725" s="5" t="s">
        <v>7609</v>
      </c>
      <c r="F3725" s="5" t="s">
        <v>20</v>
      </c>
      <c r="G3725" s="5">
        <v>39651581</v>
      </c>
      <c r="H3725" s="5" t="s">
        <v>10783</v>
      </c>
      <c r="I3725" s="5" t="s">
        <v>10784</v>
      </c>
      <c r="J3725" s="5" t="s">
        <v>10785</v>
      </c>
      <c r="K3725" s="7">
        <v>44239</v>
      </c>
      <c r="L3725" s="5" t="s">
        <v>24</v>
      </c>
      <c r="M3725" s="7">
        <v>44231</v>
      </c>
      <c r="N3725" s="5" t="s">
        <v>32</v>
      </c>
      <c r="P3725" s="5" t="s">
        <v>26</v>
      </c>
    </row>
    <row r="3726" spans="1:16" x14ac:dyDescent="0.25">
      <c r="A3726" s="5" t="s">
        <v>10786</v>
      </c>
      <c r="B3726" s="7">
        <v>44224</v>
      </c>
      <c r="C3726" s="5" t="s">
        <v>9784</v>
      </c>
      <c r="D3726" s="5" t="s">
        <v>18</v>
      </c>
      <c r="E3726" s="5" t="s">
        <v>9805</v>
      </c>
      <c r="F3726" s="5" t="s">
        <v>20</v>
      </c>
      <c r="G3726" s="5">
        <v>14664232</v>
      </c>
      <c r="H3726" s="5" t="s">
        <v>10787</v>
      </c>
      <c r="I3726" s="5" t="s">
        <v>10788</v>
      </c>
      <c r="J3726" s="5" t="s">
        <v>10789</v>
      </c>
      <c r="K3726" s="7">
        <v>44232</v>
      </c>
      <c r="L3726" s="5" t="s">
        <v>44</v>
      </c>
      <c r="M3726" s="7">
        <v>44245</v>
      </c>
      <c r="N3726" s="5" t="s">
        <v>32</v>
      </c>
      <c r="P3726" s="5" t="s">
        <v>26</v>
      </c>
    </row>
    <row r="3727" spans="1:16" x14ac:dyDescent="0.25">
      <c r="A3727" s="5" t="s">
        <v>10790</v>
      </c>
      <c r="B3727" s="7">
        <v>44224</v>
      </c>
      <c r="C3727" s="5" t="s">
        <v>9784</v>
      </c>
      <c r="D3727" s="5" t="s">
        <v>18</v>
      </c>
      <c r="E3727" s="5" t="s">
        <v>9805</v>
      </c>
      <c r="F3727" s="5" t="s">
        <v>20</v>
      </c>
      <c r="G3727" s="5">
        <v>800046556</v>
      </c>
      <c r="H3727" s="5" t="s">
        <v>10791</v>
      </c>
      <c r="I3727" s="5" t="s">
        <v>10792</v>
      </c>
      <c r="J3727" s="5" t="s">
        <v>10793</v>
      </c>
      <c r="K3727" s="7">
        <v>44230</v>
      </c>
      <c r="L3727" s="5" t="s">
        <v>44</v>
      </c>
      <c r="M3727" s="7">
        <v>44245</v>
      </c>
      <c r="N3727" s="5" t="s">
        <v>32</v>
      </c>
      <c r="P3727" s="5" t="s">
        <v>26</v>
      </c>
    </row>
    <row r="3728" spans="1:16" x14ac:dyDescent="0.25">
      <c r="A3728" s="5" t="s">
        <v>10794</v>
      </c>
      <c r="B3728" s="7">
        <v>44224</v>
      </c>
      <c r="C3728" s="5" t="s">
        <v>9784</v>
      </c>
      <c r="D3728" s="5" t="s">
        <v>18</v>
      </c>
      <c r="E3728" s="5" t="s">
        <v>9805</v>
      </c>
      <c r="F3728" s="5" t="s">
        <v>20</v>
      </c>
      <c r="G3728" s="5">
        <v>890706022</v>
      </c>
      <c r="H3728" s="5" t="s">
        <v>4226</v>
      </c>
      <c r="I3728" s="5" t="s">
        <v>10795</v>
      </c>
      <c r="J3728" s="5" t="s">
        <v>10796</v>
      </c>
      <c r="K3728" s="7">
        <v>44267</v>
      </c>
      <c r="L3728" s="5" t="s">
        <v>24</v>
      </c>
      <c r="M3728" s="7">
        <v>44245</v>
      </c>
      <c r="N3728" s="5" t="s">
        <v>32</v>
      </c>
      <c r="P3728" s="5" t="s">
        <v>26</v>
      </c>
    </row>
    <row r="3729" spans="1:16" x14ac:dyDescent="0.25">
      <c r="A3729" s="5" t="s">
        <v>10797</v>
      </c>
      <c r="B3729" s="7">
        <v>44224</v>
      </c>
      <c r="C3729" s="5" t="s">
        <v>9784</v>
      </c>
      <c r="D3729" s="5" t="s">
        <v>18</v>
      </c>
      <c r="E3729" s="5" t="s">
        <v>7609</v>
      </c>
      <c r="F3729" s="5" t="s">
        <v>20</v>
      </c>
      <c r="G3729" s="5">
        <v>28741751</v>
      </c>
      <c r="H3729" s="5" t="s">
        <v>10798</v>
      </c>
      <c r="I3729" s="5" t="s">
        <v>10799</v>
      </c>
      <c r="J3729" s="5" t="s">
        <v>2421</v>
      </c>
      <c r="K3729" s="7">
        <v>44239</v>
      </c>
      <c r="L3729" s="5" t="s">
        <v>24</v>
      </c>
      <c r="M3729" s="7">
        <v>44231</v>
      </c>
      <c r="N3729" s="5" t="s">
        <v>32</v>
      </c>
      <c r="P3729" s="5" t="s">
        <v>26</v>
      </c>
    </row>
    <row r="3730" spans="1:16" x14ac:dyDescent="0.25">
      <c r="A3730" s="5" t="s">
        <v>10800</v>
      </c>
      <c r="B3730" s="7">
        <v>44224</v>
      </c>
      <c r="C3730" s="5" t="s">
        <v>9784</v>
      </c>
      <c r="D3730" s="5" t="s">
        <v>18</v>
      </c>
      <c r="E3730" s="5" t="s">
        <v>7609</v>
      </c>
      <c r="F3730" s="5" t="s">
        <v>20</v>
      </c>
      <c r="G3730" s="5">
        <v>38212499</v>
      </c>
      <c r="H3730" s="5" t="s">
        <v>10801</v>
      </c>
      <c r="I3730" s="5" t="s">
        <v>10802</v>
      </c>
      <c r="J3730" s="5" t="s">
        <v>10803</v>
      </c>
      <c r="K3730" s="7">
        <v>44239</v>
      </c>
      <c r="L3730" s="5" t="s">
        <v>24</v>
      </c>
      <c r="M3730" s="7">
        <v>44231</v>
      </c>
      <c r="N3730" s="5" t="s">
        <v>32</v>
      </c>
      <c r="P3730" s="5" t="s">
        <v>26</v>
      </c>
    </row>
    <row r="3731" spans="1:16" x14ac:dyDescent="0.25">
      <c r="A3731" s="5" t="s">
        <v>10804</v>
      </c>
      <c r="B3731" s="7">
        <v>44224</v>
      </c>
      <c r="C3731" s="5" t="s">
        <v>9784</v>
      </c>
      <c r="D3731" s="5" t="s">
        <v>18</v>
      </c>
      <c r="E3731" s="5" t="s">
        <v>7609</v>
      </c>
      <c r="F3731" s="5" t="s">
        <v>20</v>
      </c>
      <c r="G3731" s="5">
        <v>5806269</v>
      </c>
      <c r="H3731" s="5" t="s">
        <v>10805</v>
      </c>
      <c r="I3731" s="5" t="s">
        <v>10806</v>
      </c>
      <c r="J3731" s="5" t="s">
        <v>10807</v>
      </c>
      <c r="K3731" s="7">
        <v>44239</v>
      </c>
      <c r="L3731" s="5" t="s">
        <v>24</v>
      </c>
      <c r="M3731" s="7">
        <v>44231</v>
      </c>
      <c r="N3731" s="5" t="s">
        <v>32</v>
      </c>
      <c r="P3731" s="5" t="s">
        <v>26</v>
      </c>
    </row>
    <row r="3732" spans="1:16" x14ac:dyDescent="0.25">
      <c r="A3732" s="5" t="s">
        <v>10808</v>
      </c>
      <c r="B3732" s="7">
        <v>44224</v>
      </c>
      <c r="C3732" s="5" t="s">
        <v>9784</v>
      </c>
      <c r="D3732" s="5" t="s">
        <v>18</v>
      </c>
      <c r="E3732" s="5" t="s">
        <v>28</v>
      </c>
      <c r="F3732" s="5" t="s">
        <v>20</v>
      </c>
      <c r="G3732" s="5">
        <v>79561038</v>
      </c>
      <c r="H3732" s="5" t="s">
        <v>10809</v>
      </c>
      <c r="I3732" s="5" t="s">
        <v>10810</v>
      </c>
      <c r="J3732" s="5" t="s">
        <v>10811</v>
      </c>
      <c r="K3732" s="7">
        <v>44236</v>
      </c>
      <c r="L3732" s="5" t="s">
        <v>40</v>
      </c>
      <c r="M3732" s="7">
        <v>44237</v>
      </c>
      <c r="N3732" s="5" t="s">
        <v>32</v>
      </c>
      <c r="P3732" s="5" t="s">
        <v>26</v>
      </c>
    </row>
    <row r="3733" spans="1:16" x14ac:dyDescent="0.25">
      <c r="A3733" s="5" t="s">
        <v>10812</v>
      </c>
      <c r="B3733" s="7">
        <v>44224</v>
      </c>
      <c r="C3733" s="5" t="s">
        <v>9784</v>
      </c>
      <c r="D3733" s="5" t="s">
        <v>18</v>
      </c>
      <c r="E3733" s="5" t="s">
        <v>7609</v>
      </c>
      <c r="F3733" s="5" t="s">
        <v>20</v>
      </c>
      <c r="G3733" s="5">
        <v>19277602</v>
      </c>
      <c r="H3733" s="5" t="s">
        <v>21</v>
      </c>
      <c r="I3733" s="5" t="s">
        <v>10813</v>
      </c>
      <c r="J3733" s="5" t="s">
        <v>2036</v>
      </c>
      <c r="K3733" s="7">
        <v>44224</v>
      </c>
      <c r="L3733" s="5" t="s">
        <v>44</v>
      </c>
      <c r="M3733" s="7">
        <v>44231</v>
      </c>
      <c r="N3733" s="5" t="s">
        <v>32</v>
      </c>
      <c r="P3733" s="5" t="s">
        <v>26</v>
      </c>
    </row>
    <row r="3734" spans="1:16" x14ac:dyDescent="0.25">
      <c r="A3734" s="5" t="s">
        <v>10814</v>
      </c>
      <c r="B3734" s="7">
        <v>44224</v>
      </c>
      <c r="C3734" s="5" t="s">
        <v>9784</v>
      </c>
      <c r="D3734" s="5" t="s">
        <v>18</v>
      </c>
      <c r="E3734" s="5" t="s">
        <v>7609</v>
      </c>
      <c r="F3734" s="5" t="s">
        <v>20</v>
      </c>
      <c r="G3734" s="5">
        <v>0</v>
      </c>
      <c r="H3734" s="5" t="s">
        <v>10815</v>
      </c>
      <c r="I3734" s="5" t="s">
        <v>10816</v>
      </c>
      <c r="J3734" s="5" t="s">
        <v>10817</v>
      </c>
      <c r="K3734" s="7">
        <v>44239</v>
      </c>
      <c r="L3734" s="5" t="s">
        <v>24</v>
      </c>
      <c r="M3734" s="7">
        <v>44231</v>
      </c>
      <c r="N3734" s="5" t="s">
        <v>25</v>
      </c>
      <c r="P3734" s="5" t="s">
        <v>26</v>
      </c>
    </row>
    <row r="3735" spans="1:16" x14ac:dyDescent="0.25">
      <c r="A3735" s="5" t="s">
        <v>10818</v>
      </c>
      <c r="B3735" s="7">
        <v>44224</v>
      </c>
      <c r="C3735" s="5" t="s">
        <v>9784</v>
      </c>
      <c r="D3735" s="5" t="s">
        <v>18</v>
      </c>
      <c r="E3735" s="5" t="s">
        <v>34</v>
      </c>
      <c r="F3735" s="5" t="s">
        <v>35</v>
      </c>
      <c r="G3735" s="5">
        <v>1110445566</v>
      </c>
      <c r="H3735" s="5" t="s">
        <v>10685</v>
      </c>
      <c r="I3735" s="5" t="s">
        <v>10819</v>
      </c>
      <c r="L3735" s="5" t="s">
        <v>24</v>
      </c>
      <c r="M3735" s="7">
        <v>44238</v>
      </c>
      <c r="N3735" s="5" t="s">
        <v>32</v>
      </c>
      <c r="P3735" s="5" t="s">
        <v>26</v>
      </c>
    </row>
    <row r="3736" spans="1:16" x14ac:dyDescent="0.25">
      <c r="A3736" s="5" t="s">
        <v>10820</v>
      </c>
      <c r="B3736" s="7">
        <v>44224</v>
      </c>
      <c r="C3736" s="5" t="s">
        <v>9784</v>
      </c>
      <c r="D3736" s="5" t="s">
        <v>57</v>
      </c>
      <c r="E3736" s="5" t="s">
        <v>34</v>
      </c>
      <c r="F3736" s="5" t="s">
        <v>20</v>
      </c>
      <c r="G3736" s="5">
        <v>26917855</v>
      </c>
      <c r="H3736" s="5" t="s">
        <v>2162</v>
      </c>
      <c r="I3736" s="5" t="s">
        <v>9937</v>
      </c>
      <c r="J3736" s="5" t="s">
        <v>10821</v>
      </c>
      <c r="K3736" s="7">
        <v>44250</v>
      </c>
      <c r="L3736" s="5" t="s">
        <v>24</v>
      </c>
      <c r="M3736" s="7">
        <v>44238</v>
      </c>
      <c r="N3736" s="5" t="s">
        <v>25</v>
      </c>
      <c r="P3736" s="5" t="s">
        <v>26</v>
      </c>
    </row>
    <row r="3737" spans="1:16" x14ac:dyDescent="0.25">
      <c r="A3737" s="5" t="s">
        <v>8660</v>
      </c>
      <c r="B3737" s="7">
        <v>44224</v>
      </c>
      <c r="C3737" s="5" t="s">
        <v>9784</v>
      </c>
      <c r="D3737" s="5" t="s">
        <v>18</v>
      </c>
      <c r="E3737" s="5" t="s">
        <v>28</v>
      </c>
      <c r="F3737" s="5" t="s">
        <v>20</v>
      </c>
      <c r="G3737" s="5">
        <v>14237172</v>
      </c>
      <c r="H3737" s="5" t="s">
        <v>9946</v>
      </c>
      <c r="I3737" s="5" t="s">
        <v>10754</v>
      </c>
      <c r="J3737" s="5" t="s">
        <v>10822</v>
      </c>
      <c r="K3737" s="7">
        <v>44229</v>
      </c>
      <c r="L3737" s="5" t="s">
        <v>44</v>
      </c>
      <c r="M3737" s="7">
        <v>44237</v>
      </c>
      <c r="N3737" s="5" t="s">
        <v>32</v>
      </c>
      <c r="P3737" s="5" t="s">
        <v>26</v>
      </c>
    </row>
    <row r="3738" spans="1:16" x14ac:dyDescent="0.25">
      <c r="A3738" s="5" t="s">
        <v>10823</v>
      </c>
      <c r="B3738" s="7">
        <v>44224</v>
      </c>
      <c r="C3738" s="5" t="s">
        <v>9784</v>
      </c>
      <c r="D3738" s="5" t="s">
        <v>18</v>
      </c>
      <c r="E3738" s="5" t="s">
        <v>9805</v>
      </c>
      <c r="F3738" s="5" t="s">
        <v>20</v>
      </c>
      <c r="G3738" s="5">
        <v>93398427</v>
      </c>
      <c r="H3738" s="5" t="s">
        <v>10062</v>
      </c>
      <c r="I3738" s="5" t="s">
        <v>10824</v>
      </c>
      <c r="J3738" s="5" t="s">
        <v>10825</v>
      </c>
      <c r="K3738" s="7">
        <v>44230</v>
      </c>
      <c r="L3738" s="5" t="s">
        <v>44</v>
      </c>
      <c r="M3738" s="7">
        <v>44245</v>
      </c>
      <c r="N3738" s="5" t="s">
        <v>32</v>
      </c>
      <c r="P3738" s="5" t="s">
        <v>26</v>
      </c>
    </row>
    <row r="3739" spans="1:16" x14ac:dyDescent="0.25">
      <c r="A3739" s="5" t="s">
        <v>10826</v>
      </c>
      <c r="B3739" s="7">
        <v>44224</v>
      </c>
      <c r="C3739" s="5" t="s">
        <v>9784</v>
      </c>
      <c r="D3739" s="5" t="s">
        <v>57</v>
      </c>
      <c r="E3739" s="5" t="s">
        <v>34</v>
      </c>
      <c r="F3739" s="5" t="s">
        <v>20</v>
      </c>
      <c r="G3739" s="5">
        <v>1110488484</v>
      </c>
      <c r="H3739" s="5" t="s">
        <v>10827</v>
      </c>
      <c r="I3739" s="5" t="s">
        <v>10828</v>
      </c>
      <c r="J3739" s="5" t="s">
        <v>10829</v>
      </c>
      <c r="K3739" s="7">
        <v>44250</v>
      </c>
      <c r="L3739" s="5" t="s">
        <v>24</v>
      </c>
      <c r="M3739" s="7">
        <v>44238</v>
      </c>
      <c r="N3739" s="5" t="s">
        <v>25</v>
      </c>
      <c r="P3739" s="5" t="s">
        <v>26</v>
      </c>
    </row>
    <row r="3740" spans="1:16" x14ac:dyDescent="0.25">
      <c r="A3740" s="5" t="s">
        <v>10830</v>
      </c>
      <c r="B3740" s="7">
        <v>44224</v>
      </c>
      <c r="C3740" s="5" t="s">
        <v>9784</v>
      </c>
      <c r="D3740" s="5" t="s">
        <v>57</v>
      </c>
      <c r="E3740" s="5" t="s">
        <v>34</v>
      </c>
      <c r="F3740" s="5" t="s">
        <v>20</v>
      </c>
      <c r="G3740" s="5">
        <v>5807937</v>
      </c>
      <c r="H3740" s="5" t="s">
        <v>2159</v>
      </c>
      <c r="I3740" s="5" t="s">
        <v>10831</v>
      </c>
      <c r="J3740" s="5" t="s">
        <v>10832</v>
      </c>
      <c r="K3740" s="7">
        <v>44249</v>
      </c>
      <c r="L3740" s="5" t="s">
        <v>24</v>
      </c>
      <c r="M3740" s="7">
        <v>44238</v>
      </c>
      <c r="N3740" s="5" t="s">
        <v>25</v>
      </c>
      <c r="P3740" s="5" t="s">
        <v>26</v>
      </c>
    </row>
    <row r="3741" spans="1:16" x14ac:dyDescent="0.25">
      <c r="A3741" s="5" t="s">
        <v>10833</v>
      </c>
      <c r="B3741" s="7">
        <v>44225</v>
      </c>
      <c r="C3741" s="5" t="s">
        <v>9784</v>
      </c>
      <c r="D3741" s="5" t="s">
        <v>18</v>
      </c>
      <c r="E3741" s="5" t="s">
        <v>28</v>
      </c>
      <c r="F3741" s="5" t="s">
        <v>20</v>
      </c>
      <c r="G3741" s="5">
        <v>809009742</v>
      </c>
      <c r="H3741" s="5" t="s">
        <v>561</v>
      </c>
      <c r="I3741" s="5" t="s">
        <v>10834</v>
      </c>
      <c r="J3741" s="5" t="s">
        <v>10835</v>
      </c>
      <c r="K3741" s="7">
        <v>44229</v>
      </c>
      <c r="L3741" s="5" t="s">
        <v>44</v>
      </c>
      <c r="M3741" s="7">
        <v>44238</v>
      </c>
      <c r="N3741" s="5" t="s">
        <v>32</v>
      </c>
      <c r="P3741" s="5" t="s">
        <v>26</v>
      </c>
    </row>
    <row r="3742" spans="1:16" x14ac:dyDescent="0.25">
      <c r="A3742" s="5" t="s">
        <v>10836</v>
      </c>
      <c r="B3742" s="7">
        <v>44225</v>
      </c>
      <c r="C3742" s="5" t="s">
        <v>9784</v>
      </c>
      <c r="D3742" s="5" t="s">
        <v>18</v>
      </c>
      <c r="E3742" s="5" t="s">
        <v>34</v>
      </c>
      <c r="F3742" s="5" t="s">
        <v>20</v>
      </c>
      <c r="G3742" s="5">
        <v>800249401</v>
      </c>
      <c r="H3742" s="5" t="s">
        <v>337</v>
      </c>
      <c r="I3742" s="5" t="s">
        <v>10837</v>
      </c>
      <c r="J3742" s="5" t="s">
        <v>10838</v>
      </c>
      <c r="K3742" s="7">
        <v>44229</v>
      </c>
      <c r="L3742" s="5" t="s">
        <v>44</v>
      </c>
      <c r="M3742" s="7">
        <v>44239</v>
      </c>
      <c r="N3742" s="5" t="s">
        <v>25</v>
      </c>
      <c r="P3742" s="5" t="s">
        <v>26</v>
      </c>
    </row>
    <row r="3743" spans="1:16" x14ac:dyDescent="0.25">
      <c r="A3743" s="5" t="s">
        <v>10839</v>
      </c>
      <c r="B3743" s="7">
        <v>44225</v>
      </c>
      <c r="C3743" s="5" t="s">
        <v>9784</v>
      </c>
      <c r="D3743" s="5" t="s">
        <v>18</v>
      </c>
      <c r="E3743" s="5" t="s">
        <v>7609</v>
      </c>
      <c r="F3743" s="5" t="s">
        <v>20</v>
      </c>
      <c r="G3743" s="5">
        <v>1110447195</v>
      </c>
      <c r="H3743" s="5" t="s">
        <v>10840</v>
      </c>
      <c r="I3743" s="5" t="s">
        <v>10841</v>
      </c>
      <c r="J3743" s="5" t="s">
        <v>10842</v>
      </c>
      <c r="K3743" s="7">
        <v>44235</v>
      </c>
      <c r="L3743" s="5" t="s">
        <v>24</v>
      </c>
      <c r="M3743" s="7">
        <v>44232</v>
      </c>
      <c r="N3743" s="5" t="s">
        <v>32</v>
      </c>
      <c r="P3743" s="5" t="s">
        <v>26</v>
      </c>
    </row>
    <row r="3744" spans="1:16" x14ac:dyDescent="0.25">
      <c r="A3744" s="5" t="s">
        <v>10843</v>
      </c>
      <c r="B3744" s="7">
        <v>44225</v>
      </c>
      <c r="C3744" s="5" t="s">
        <v>9784</v>
      </c>
      <c r="D3744" s="5" t="s">
        <v>18</v>
      </c>
      <c r="E3744" s="5" t="s">
        <v>9812</v>
      </c>
      <c r="F3744" s="5" t="s">
        <v>20</v>
      </c>
      <c r="G3744" s="5">
        <v>38216874</v>
      </c>
      <c r="H3744" s="5" t="s">
        <v>10844</v>
      </c>
      <c r="I3744" s="5" t="s">
        <v>10845</v>
      </c>
      <c r="J3744" s="5" t="s">
        <v>10846</v>
      </c>
      <c r="K3744" s="7">
        <v>44242</v>
      </c>
      <c r="L3744" s="5" t="s">
        <v>66</v>
      </c>
      <c r="M3744" s="7">
        <v>44253</v>
      </c>
      <c r="N3744" s="5" t="s">
        <v>32</v>
      </c>
      <c r="P3744" s="5" t="s">
        <v>26</v>
      </c>
    </row>
    <row r="3745" spans="1:16" x14ac:dyDescent="0.25">
      <c r="A3745" s="5" t="s">
        <v>10847</v>
      </c>
      <c r="B3745" s="7">
        <v>44225</v>
      </c>
      <c r="C3745" s="5" t="s">
        <v>9784</v>
      </c>
      <c r="D3745" s="5" t="s">
        <v>18</v>
      </c>
      <c r="E3745" s="5" t="s">
        <v>7609</v>
      </c>
      <c r="F3745" s="5" t="s">
        <v>20</v>
      </c>
      <c r="G3745" s="5">
        <v>1110448744</v>
      </c>
      <c r="H3745" s="5" t="s">
        <v>10848</v>
      </c>
      <c r="I3745" s="5" t="s">
        <v>10849</v>
      </c>
      <c r="J3745" s="5" t="s">
        <v>2415</v>
      </c>
      <c r="K3745" s="7">
        <v>44239</v>
      </c>
      <c r="L3745" s="5" t="s">
        <v>24</v>
      </c>
      <c r="M3745" s="7">
        <v>44232</v>
      </c>
      <c r="N3745" s="5" t="s">
        <v>32</v>
      </c>
      <c r="P3745" s="5" t="s">
        <v>26</v>
      </c>
    </row>
    <row r="3746" spans="1:16" x14ac:dyDescent="0.25">
      <c r="A3746" s="5" t="s">
        <v>10850</v>
      </c>
      <c r="B3746" s="7">
        <v>44225</v>
      </c>
      <c r="C3746" s="5" t="s">
        <v>9784</v>
      </c>
      <c r="D3746" s="5" t="s">
        <v>18</v>
      </c>
      <c r="E3746" s="5" t="s">
        <v>34</v>
      </c>
      <c r="F3746" s="5" t="s">
        <v>20</v>
      </c>
      <c r="G3746" s="5">
        <v>57440337</v>
      </c>
      <c r="H3746" s="5" t="s">
        <v>10851</v>
      </c>
      <c r="I3746" s="5" t="s">
        <v>10852</v>
      </c>
      <c r="J3746" s="5" t="s">
        <v>2125</v>
      </c>
      <c r="K3746" s="7">
        <v>44229</v>
      </c>
      <c r="L3746" s="5" t="s">
        <v>44</v>
      </c>
      <c r="M3746" s="7">
        <v>44239</v>
      </c>
      <c r="N3746" s="5" t="s">
        <v>32</v>
      </c>
      <c r="P3746" s="5" t="s">
        <v>26</v>
      </c>
    </row>
    <row r="3747" spans="1:16" x14ac:dyDescent="0.25">
      <c r="A3747" s="5" t="s">
        <v>10853</v>
      </c>
      <c r="B3747" s="7">
        <v>44225</v>
      </c>
      <c r="C3747" s="5" t="s">
        <v>9784</v>
      </c>
      <c r="D3747" s="5" t="s">
        <v>62</v>
      </c>
      <c r="E3747" s="5" t="s">
        <v>7609</v>
      </c>
      <c r="F3747" s="5" t="s">
        <v>20</v>
      </c>
      <c r="G3747" s="5">
        <v>1110545548</v>
      </c>
      <c r="H3747" s="5" t="s">
        <v>10854</v>
      </c>
      <c r="I3747" s="5" t="s">
        <v>10855</v>
      </c>
      <c r="J3747" s="5" t="s">
        <v>10856</v>
      </c>
      <c r="K3747" s="7">
        <v>44228</v>
      </c>
      <c r="L3747" s="5" t="s">
        <v>44</v>
      </c>
      <c r="M3747" s="7">
        <v>44232</v>
      </c>
      <c r="N3747" s="5" t="s">
        <v>32</v>
      </c>
      <c r="P3747" s="5" t="s">
        <v>26</v>
      </c>
    </row>
    <row r="3748" spans="1:16" x14ac:dyDescent="0.25">
      <c r="A3748" s="5" t="s">
        <v>10857</v>
      </c>
      <c r="B3748" s="7">
        <v>44225</v>
      </c>
      <c r="C3748" s="5" t="s">
        <v>9784</v>
      </c>
      <c r="D3748" s="5" t="s">
        <v>62</v>
      </c>
      <c r="E3748" s="5" t="s">
        <v>34</v>
      </c>
      <c r="F3748" s="5" t="s">
        <v>20</v>
      </c>
      <c r="G3748" s="5">
        <v>1110545548</v>
      </c>
      <c r="H3748" s="5" t="s">
        <v>10854</v>
      </c>
      <c r="I3748" s="5" t="s">
        <v>10858</v>
      </c>
      <c r="J3748" s="5" t="s">
        <v>10859</v>
      </c>
      <c r="K3748" s="7">
        <v>44229</v>
      </c>
      <c r="L3748" s="5" t="s">
        <v>44</v>
      </c>
      <c r="M3748" s="7">
        <v>44239</v>
      </c>
      <c r="N3748" s="5" t="s">
        <v>32</v>
      </c>
      <c r="P3748" s="5" t="s">
        <v>26</v>
      </c>
    </row>
    <row r="3749" spans="1:16" x14ac:dyDescent="0.25">
      <c r="A3749" s="5" t="s">
        <v>10860</v>
      </c>
      <c r="B3749" s="7">
        <v>44225</v>
      </c>
      <c r="C3749" s="5" t="s">
        <v>9784</v>
      </c>
      <c r="D3749" s="5" t="s">
        <v>62</v>
      </c>
      <c r="E3749" s="5" t="s">
        <v>7609</v>
      </c>
      <c r="F3749" s="5" t="s">
        <v>20</v>
      </c>
      <c r="G3749" s="5">
        <v>1110545548</v>
      </c>
      <c r="H3749" s="5" t="s">
        <v>10854</v>
      </c>
      <c r="I3749" s="5" t="s">
        <v>10861</v>
      </c>
      <c r="J3749" s="5" t="s">
        <v>10862</v>
      </c>
      <c r="K3749" s="7">
        <v>44228</v>
      </c>
      <c r="L3749" s="5" t="s">
        <v>44</v>
      </c>
      <c r="M3749" s="7">
        <v>44232</v>
      </c>
      <c r="N3749" s="5" t="s">
        <v>32</v>
      </c>
      <c r="P3749" s="5" t="s">
        <v>26</v>
      </c>
    </row>
    <row r="3750" spans="1:16" x14ac:dyDescent="0.25">
      <c r="A3750" s="5" t="s">
        <v>10863</v>
      </c>
      <c r="B3750" s="7">
        <v>44225</v>
      </c>
      <c r="C3750" s="5" t="s">
        <v>9784</v>
      </c>
      <c r="D3750" s="5" t="s">
        <v>62</v>
      </c>
      <c r="E3750" s="5" t="s">
        <v>34</v>
      </c>
      <c r="F3750" s="5" t="s">
        <v>20</v>
      </c>
      <c r="G3750" s="5">
        <v>1110545548</v>
      </c>
      <c r="H3750" s="5" t="s">
        <v>10854</v>
      </c>
      <c r="I3750" s="5" t="s">
        <v>10864</v>
      </c>
      <c r="J3750" s="5" t="s">
        <v>10865</v>
      </c>
      <c r="K3750" s="7">
        <v>44229</v>
      </c>
      <c r="L3750" s="5" t="s">
        <v>44</v>
      </c>
      <c r="M3750" s="7">
        <v>44239</v>
      </c>
      <c r="N3750" s="5" t="s">
        <v>32</v>
      </c>
      <c r="P3750" s="5" t="s">
        <v>26</v>
      </c>
    </row>
    <row r="3751" spans="1:16" x14ac:dyDescent="0.25">
      <c r="A3751" s="5" t="s">
        <v>10866</v>
      </c>
      <c r="B3751" s="7">
        <v>44225</v>
      </c>
      <c r="C3751" s="5" t="s">
        <v>9784</v>
      </c>
      <c r="D3751" s="5" t="s">
        <v>18</v>
      </c>
      <c r="E3751" s="5" t="s">
        <v>9812</v>
      </c>
      <c r="F3751" s="5" t="s">
        <v>20</v>
      </c>
      <c r="G3751" s="5">
        <v>65778342</v>
      </c>
      <c r="H3751" s="5" t="s">
        <v>10867</v>
      </c>
      <c r="I3751" s="5" t="s">
        <v>10868</v>
      </c>
      <c r="J3751" s="5" t="s">
        <v>10869</v>
      </c>
      <c r="K3751" s="7">
        <v>44228</v>
      </c>
      <c r="L3751" s="5" t="s">
        <v>44</v>
      </c>
      <c r="M3751" s="7">
        <v>44253</v>
      </c>
      <c r="N3751" s="5" t="s">
        <v>32</v>
      </c>
      <c r="P3751" s="5" t="s">
        <v>26</v>
      </c>
    </row>
    <row r="3752" spans="1:16" x14ac:dyDescent="0.25">
      <c r="A3752" s="5" t="s">
        <v>10870</v>
      </c>
      <c r="B3752" s="7">
        <v>44225</v>
      </c>
      <c r="C3752" s="5" t="s">
        <v>9784</v>
      </c>
      <c r="D3752" s="5" t="s">
        <v>57</v>
      </c>
      <c r="E3752" s="5" t="s">
        <v>34</v>
      </c>
      <c r="F3752" s="5" t="s">
        <v>20</v>
      </c>
      <c r="G3752" s="5">
        <v>1110086675</v>
      </c>
      <c r="H3752" s="5" t="s">
        <v>2211</v>
      </c>
      <c r="I3752" s="5" t="s">
        <v>5231</v>
      </c>
      <c r="J3752" s="5" t="s">
        <v>10871</v>
      </c>
      <c r="K3752" s="7">
        <v>44292</v>
      </c>
      <c r="L3752" s="5" t="s">
        <v>24</v>
      </c>
      <c r="M3752" s="7">
        <v>44239</v>
      </c>
      <c r="N3752" s="5" t="s">
        <v>25</v>
      </c>
      <c r="P3752" s="5" t="s">
        <v>26</v>
      </c>
    </row>
    <row r="3753" spans="1:16" x14ac:dyDescent="0.25">
      <c r="A3753" s="5" t="s">
        <v>10872</v>
      </c>
      <c r="B3753" s="7">
        <v>44225</v>
      </c>
      <c r="C3753" s="5" t="s">
        <v>9784</v>
      </c>
      <c r="D3753" s="5" t="s">
        <v>18</v>
      </c>
      <c r="E3753" s="5" t="s">
        <v>9805</v>
      </c>
      <c r="F3753" s="5" t="s">
        <v>20</v>
      </c>
      <c r="G3753" s="5">
        <v>1110455212</v>
      </c>
      <c r="H3753" s="5" t="s">
        <v>10873</v>
      </c>
      <c r="I3753" s="5" t="s">
        <v>10874</v>
      </c>
      <c r="J3753" s="5" t="s">
        <v>10875</v>
      </c>
      <c r="K3753" s="7">
        <v>44239</v>
      </c>
      <c r="L3753" s="5" t="s">
        <v>66</v>
      </c>
      <c r="M3753" s="7">
        <v>44246</v>
      </c>
      <c r="N3753" s="5" t="s">
        <v>32</v>
      </c>
      <c r="P3753" s="5" t="s">
        <v>26</v>
      </c>
    </row>
    <row r="3754" spans="1:16" x14ac:dyDescent="0.25">
      <c r="A3754" s="5" t="s">
        <v>461</v>
      </c>
      <c r="B3754" s="7">
        <v>44225</v>
      </c>
      <c r="C3754" s="5" t="s">
        <v>9784</v>
      </c>
      <c r="D3754" s="5" t="s">
        <v>18</v>
      </c>
      <c r="E3754" s="5" t="s">
        <v>7609</v>
      </c>
      <c r="F3754" s="5" t="s">
        <v>20</v>
      </c>
      <c r="G3754" s="5">
        <v>39575771</v>
      </c>
      <c r="H3754" s="5" t="s">
        <v>10876</v>
      </c>
      <c r="I3754" s="5" t="s">
        <v>10877</v>
      </c>
      <c r="J3754" s="5" t="s">
        <v>10878</v>
      </c>
      <c r="K3754" s="7">
        <v>44239</v>
      </c>
      <c r="L3754" s="5" t="s">
        <v>24</v>
      </c>
      <c r="M3754" s="7">
        <v>44232</v>
      </c>
      <c r="N3754" s="5" t="s">
        <v>32</v>
      </c>
      <c r="P3754" s="5" t="s">
        <v>26</v>
      </c>
    </row>
    <row r="3755" spans="1:16" x14ac:dyDescent="0.25">
      <c r="A3755" s="5" t="s">
        <v>10879</v>
      </c>
      <c r="B3755" s="7">
        <v>44225</v>
      </c>
      <c r="C3755" s="5" t="s">
        <v>9784</v>
      </c>
      <c r="D3755" s="5" t="s">
        <v>18</v>
      </c>
      <c r="E3755" s="5" t="s">
        <v>7609</v>
      </c>
      <c r="F3755" s="5" t="s">
        <v>20</v>
      </c>
      <c r="G3755" s="5">
        <v>93361015</v>
      </c>
      <c r="H3755" s="5" t="s">
        <v>10880</v>
      </c>
      <c r="I3755" s="5" t="s">
        <v>10881</v>
      </c>
      <c r="J3755" s="5" t="s">
        <v>2405</v>
      </c>
      <c r="K3755" s="7">
        <v>44239</v>
      </c>
      <c r="L3755" s="5" t="s">
        <v>24</v>
      </c>
      <c r="M3755" s="7">
        <v>44232</v>
      </c>
      <c r="N3755" s="5" t="s">
        <v>32</v>
      </c>
      <c r="P3755" s="5" t="s">
        <v>26</v>
      </c>
    </row>
    <row r="3756" spans="1:16" x14ac:dyDescent="0.25">
      <c r="A3756" s="5" t="s">
        <v>10882</v>
      </c>
      <c r="B3756" s="7">
        <v>44225</v>
      </c>
      <c r="C3756" s="5" t="s">
        <v>9784</v>
      </c>
      <c r="D3756" s="5" t="s">
        <v>18</v>
      </c>
      <c r="E3756" s="5" t="s">
        <v>28</v>
      </c>
      <c r="F3756" s="5" t="s">
        <v>20</v>
      </c>
      <c r="G3756" s="5">
        <v>14237172</v>
      </c>
      <c r="H3756" s="5" t="s">
        <v>9946</v>
      </c>
      <c r="I3756" s="5" t="s">
        <v>10883</v>
      </c>
      <c r="J3756" s="5" t="s">
        <v>10884</v>
      </c>
      <c r="K3756" s="7">
        <v>44235</v>
      </c>
      <c r="L3756" s="5" t="s">
        <v>66</v>
      </c>
      <c r="M3756" s="7">
        <v>44238</v>
      </c>
      <c r="N3756" s="5" t="s">
        <v>32</v>
      </c>
      <c r="P3756" s="5" t="s">
        <v>26</v>
      </c>
    </row>
    <row r="3757" spans="1:16" x14ac:dyDescent="0.25">
      <c r="A3757" s="5" t="s">
        <v>10885</v>
      </c>
      <c r="B3757" s="7">
        <v>44225</v>
      </c>
      <c r="C3757" s="5" t="s">
        <v>9784</v>
      </c>
      <c r="D3757" s="5" t="s">
        <v>57</v>
      </c>
      <c r="E3757" s="5" t="s">
        <v>34</v>
      </c>
      <c r="F3757" s="5" t="s">
        <v>20</v>
      </c>
      <c r="G3757" s="5">
        <v>5820584</v>
      </c>
      <c r="H3757" s="5" t="s">
        <v>2220</v>
      </c>
      <c r="I3757" s="5" t="s">
        <v>10886</v>
      </c>
      <c r="J3757" s="5" t="s">
        <v>10887</v>
      </c>
      <c r="K3757" s="7">
        <v>44252</v>
      </c>
      <c r="L3757" s="5" t="s">
        <v>24</v>
      </c>
      <c r="M3757" s="7">
        <v>44239</v>
      </c>
      <c r="N3757" s="5" t="s">
        <v>25</v>
      </c>
      <c r="P3757" s="5" t="s">
        <v>26</v>
      </c>
    </row>
    <row r="3758" spans="1:16" x14ac:dyDescent="0.25">
      <c r="A3758" s="5" t="s">
        <v>10888</v>
      </c>
      <c r="B3758" s="7">
        <v>44225</v>
      </c>
      <c r="C3758" s="5" t="s">
        <v>9784</v>
      </c>
      <c r="D3758" s="5" t="s">
        <v>57</v>
      </c>
      <c r="E3758" s="5" t="s">
        <v>9805</v>
      </c>
      <c r="F3758" s="5" t="s">
        <v>20</v>
      </c>
      <c r="G3758" s="5">
        <v>65738546</v>
      </c>
      <c r="H3758" s="5" t="s">
        <v>2223</v>
      </c>
      <c r="I3758" s="5" t="s">
        <v>5231</v>
      </c>
      <c r="J3758" s="5" t="s">
        <v>2143</v>
      </c>
      <c r="K3758" s="7">
        <v>44230</v>
      </c>
      <c r="L3758" s="5" t="s">
        <v>44</v>
      </c>
      <c r="M3758" s="7">
        <v>44246</v>
      </c>
      <c r="N3758" s="5" t="s">
        <v>25</v>
      </c>
      <c r="P3758" s="5" t="s">
        <v>26</v>
      </c>
    </row>
    <row r="3759" spans="1:16" x14ac:dyDescent="0.25">
      <c r="A3759" s="5" t="s">
        <v>10579</v>
      </c>
      <c r="B3759" s="7">
        <v>44226</v>
      </c>
      <c r="C3759" s="5" t="s">
        <v>9784</v>
      </c>
      <c r="D3759" s="5" t="s">
        <v>57</v>
      </c>
      <c r="E3759" s="5" t="s">
        <v>9805</v>
      </c>
      <c r="F3759" s="5" t="s">
        <v>20</v>
      </c>
      <c r="G3759" s="5">
        <v>1012317568</v>
      </c>
      <c r="H3759" s="5" t="s">
        <v>10889</v>
      </c>
      <c r="I3759" s="5" t="s">
        <v>10890</v>
      </c>
      <c r="J3759" s="5" t="s">
        <v>10891</v>
      </c>
      <c r="K3759" s="7">
        <v>44239</v>
      </c>
      <c r="L3759" s="5" t="s">
        <v>66</v>
      </c>
      <c r="M3759" s="7">
        <v>44249</v>
      </c>
      <c r="N3759" s="5" t="s">
        <v>25</v>
      </c>
      <c r="P3759" s="5" t="s">
        <v>26</v>
      </c>
    </row>
    <row r="3760" spans="1:16" x14ac:dyDescent="0.25">
      <c r="A3760" s="5" t="s">
        <v>10892</v>
      </c>
      <c r="B3760" s="7">
        <v>44226</v>
      </c>
      <c r="C3760" s="5" t="s">
        <v>9784</v>
      </c>
      <c r="D3760" s="5" t="s">
        <v>57</v>
      </c>
      <c r="E3760" s="5" t="s">
        <v>34</v>
      </c>
      <c r="F3760" s="5" t="s">
        <v>20</v>
      </c>
      <c r="G3760" s="5">
        <v>24729102</v>
      </c>
      <c r="H3760" s="5" t="s">
        <v>10893</v>
      </c>
      <c r="I3760" s="5" t="s">
        <v>10894</v>
      </c>
      <c r="J3760" s="5" t="s">
        <v>10895</v>
      </c>
      <c r="K3760" s="7">
        <v>44249</v>
      </c>
      <c r="L3760" s="5" t="s">
        <v>24</v>
      </c>
      <c r="M3760" s="7">
        <v>44242</v>
      </c>
      <c r="N3760" s="5" t="s">
        <v>25</v>
      </c>
      <c r="P3760" s="5" t="s">
        <v>26</v>
      </c>
    </row>
    <row r="3761" spans="1:16" x14ac:dyDescent="0.25">
      <c r="A3761" s="5" t="s">
        <v>10896</v>
      </c>
      <c r="B3761" s="7">
        <v>44228</v>
      </c>
      <c r="C3761" s="5" t="s">
        <v>9784</v>
      </c>
      <c r="D3761" s="5" t="s">
        <v>18</v>
      </c>
      <c r="E3761" s="5" t="s">
        <v>28</v>
      </c>
      <c r="F3761" s="5" t="s">
        <v>20</v>
      </c>
      <c r="G3761" s="5">
        <v>14237172</v>
      </c>
      <c r="H3761" s="5" t="s">
        <v>9946</v>
      </c>
      <c r="I3761" s="5" t="s">
        <v>10897</v>
      </c>
      <c r="J3761" s="5" t="s">
        <v>10898</v>
      </c>
      <c r="K3761" s="7">
        <v>44230</v>
      </c>
      <c r="L3761" s="5" t="s">
        <v>44</v>
      </c>
      <c r="M3761" s="7">
        <v>44239</v>
      </c>
      <c r="N3761" s="5" t="s">
        <v>32</v>
      </c>
      <c r="P3761" s="5" t="s">
        <v>26</v>
      </c>
    </row>
    <row r="3762" spans="1:16" x14ac:dyDescent="0.25">
      <c r="A3762" s="5" t="s">
        <v>10899</v>
      </c>
      <c r="B3762" s="7">
        <v>44228</v>
      </c>
      <c r="C3762" s="5" t="s">
        <v>9784</v>
      </c>
      <c r="D3762" s="5" t="s">
        <v>18</v>
      </c>
      <c r="E3762" s="5" t="s">
        <v>28</v>
      </c>
      <c r="F3762" s="5" t="s">
        <v>20</v>
      </c>
      <c r="G3762" s="5">
        <v>14237172</v>
      </c>
      <c r="H3762" s="5" t="s">
        <v>9946</v>
      </c>
      <c r="I3762" s="5" t="s">
        <v>10900</v>
      </c>
      <c r="J3762" s="5" t="s">
        <v>10901</v>
      </c>
      <c r="K3762" s="7">
        <v>44230</v>
      </c>
      <c r="L3762" s="5" t="s">
        <v>44</v>
      </c>
      <c r="M3762" s="7">
        <v>44239</v>
      </c>
      <c r="N3762" s="5" t="s">
        <v>32</v>
      </c>
      <c r="P3762" s="5" t="s">
        <v>26</v>
      </c>
    </row>
    <row r="3763" spans="1:16" x14ac:dyDescent="0.25">
      <c r="A3763" s="5" t="s">
        <v>10902</v>
      </c>
      <c r="B3763" s="7">
        <v>44228</v>
      </c>
      <c r="C3763" s="5" t="s">
        <v>9784</v>
      </c>
      <c r="D3763" s="5" t="s">
        <v>18</v>
      </c>
      <c r="E3763" s="5" t="s">
        <v>9805</v>
      </c>
      <c r="F3763" s="5" t="s">
        <v>20</v>
      </c>
      <c r="G3763" s="5">
        <v>38142745</v>
      </c>
      <c r="H3763" s="5" t="s">
        <v>10903</v>
      </c>
      <c r="I3763" s="5" t="s">
        <v>10904</v>
      </c>
      <c r="J3763" s="5" t="s">
        <v>10905</v>
      </c>
      <c r="K3763" s="7">
        <v>44242</v>
      </c>
      <c r="L3763" s="5" t="s">
        <v>66</v>
      </c>
      <c r="M3763" s="7">
        <v>44249</v>
      </c>
      <c r="N3763" s="5" t="s">
        <v>32</v>
      </c>
      <c r="P3763" s="5" t="s">
        <v>26</v>
      </c>
    </row>
    <row r="3764" spans="1:16" x14ac:dyDescent="0.25">
      <c r="A3764" s="5" t="s">
        <v>10906</v>
      </c>
      <c r="B3764" s="7">
        <v>44228</v>
      </c>
      <c r="C3764" s="5" t="s">
        <v>9784</v>
      </c>
      <c r="D3764" s="5" t="s">
        <v>18</v>
      </c>
      <c r="E3764" s="5" t="s">
        <v>9805</v>
      </c>
      <c r="F3764" s="5" t="s">
        <v>20</v>
      </c>
      <c r="G3764" s="5">
        <v>1110597680</v>
      </c>
      <c r="H3764" s="5" t="s">
        <v>10907</v>
      </c>
      <c r="I3764" s="5" t="s">
        <v>10908</v>
      </c>
      <c r="J3764" s="5" t="s">
        <v>10909</v>
      </c>
      <c r="K3764" s="7">
        <v>44235</v>
      </c>
      <c r="L3764" s="5" t="s">
        <v>44</v>
      </c>
      <c r="M3764" s="7">
        <v>44249</v>
      </c>
      <c r="N3764" s="5" t="s">
        <v>32</v>
      </c>
      <c r="P3764" s="5" t="s">
        <v>26</v>
      </c>
    </row>
    <row r="3765" spans="1:16" x14ac:dyDescent="0.25">
      <c r="A3765" s="5" t="s">
        <v>9488</v>
      </c>
      <c r="B3765" s="7">
        <v>44228</v>
      </c>
      <c r="C3765" s="5" t="s">
        <v>9784</v>
      </c>
      <c r="D3765" s="5" t="s">
        <v>18</v>
      </c>
      <c r="E3765" s="5" t="s">
        <v>9805</v>
      </c>
      <c r="F3765" s="5" t="s">
        <v>20</v>
      </c>
      <c r="G3765" s="5">
        <v>11224088</v>
      </c>
      <c r="H3765" s="5" t="s">
        <v>2244</v>
      </c>
      <c r="I3765" s="5" t="s">
        <v>10910</v>
      </c>
      <c r="J3765" s="5" t="s">
        <v>10911</v>
      </c>
      <c r="K3765" s="7">
        <v>44235</v>
      </c>
      <c r="L3765" s="5" t="s">
        <v>44</v>
      </c>
      <c r="M3765" s="7">
        <v>44249</v>
      </c>
      <c r="N3765" s="5" t="s">
        <v>32</v>
      </c>
      <c r="P3765" s="5" t="s">
        <v>26</v>
      </c>
    </row>
    <row r="3766" spans="1:16" x14ac:dyDescent="0.25">
      <c r="A3766" s="5" t="s">
        <v>10912</v>
      </c>
      <c r="B3766" s="7">
        <v>44228</v>
      </c>
      <c r="C3766" s="5" t="s">
        <v>9784</v>
      </c>
      <c r="D3766" s="5" t="s">
        <v>18</v>
      </c>
      <c r="E3766" s="5" t="s">
        <v>7609</v>
      </c>
      <c r="F3766" s="5" t="s">
        <v>20</v>
      </c>
      <c r="G3766" s="5">
        <v>1153463379</v>
      </c>
      <c r="H3766" s="5" t="s">
        <v>10913</v>
      </c>
      <c r="I3766" s="5" t="s">
        <v>10914</v>
      </c>
      <c r="J3766" s="5" t="s">
        <v>10915</v>
      </c>
      <c r="K3766" s="7">
        <v>44242</v>
      </c>
      <c r="L3766" s="5" t="s">
        <v>24</v>
      </c>
      <c r="M3766" s="7">
        <v>44235</v>
      </c>
      <c r="N3766" s="5" t="s">
        <v>32</v>
      </c>
      <c r="P3766" s="5" t="s">
        <v>26</v>
      </c>
    </row>
    <row r="3767" spans="1:16" x14ac:dyDescent="0.25">
      <c r="A3767" s="5" t="s">
        <v>10916</v>
      </c>
      <c r="B3767" s="7">
        <v>44228</v>
      </c>
      <c r="C3767" s="5" t="s">
        <v>9784</v>
      </c>
      <c r="D3767" s="5" t="s">
        <v>18</v>
      </c>
      <c r="E3767" s="5" t="s">
        <v>7609</v>
      </c>
      <c r="F3767" s="5" t="s">
        <v>20</v>
      </c>
      <c r="G3767" s="5">
        <v>1032460272</v>
      </c>
      <c r="H3767" s="5" t="s">
        <v>10917</v>
      </c>
      <c r="I3767" s="5" t="s">
        <v>10918</v>
      </c>
      <c r="J3767" s="5" t="s">
        <v>10919</v>
      </c>
      <c r="K3767" s="7">
        <v>44242</v>
      </c>
      <c r="L3767" s="5" t="s">
        <v>24</v>
      </c>
      <c r="M3767" s="7">
        <v>44235</v>
      </c>
      <c r="N3767" s="5" t="s">
        <v>32</v>
      </c>
      <c r="P3767" s="5" t="s">
        <v>26</v>
      </c>
    </row>
    <row r="3768" spans="1:16" x14ac:dyDescent="0.25">
      <c r="A3768" s="5" t="s">
        <v>10920</v>
      </c>
      <c r="B3768" s="7">
        <v>44228</v>
      </c>
      <c r="C3768" s="5" t="s">
        <v>9784</v>
      </c>
      <c r="D3768" s="5" t="s">
        <v>18</v>
      </c>
      <c r="E3768" s="5" t="s">
        <v>7609</v>
      </c>
      <c r="F3768" s="5" t="s">
        <v>20</v>
      </c>
      <c r="G3768" s="5">
        <v>38252128</v>
      </c>
      <c r="H3768" s="5" t="s">
        <v>10921</v>
      </c>
      <c r="I3768" s="5" t="s">
        <v>10922</v>
      </c>
      <c r="J3768" s="5" t="s">
        <v>10923</v>
      </c>
      <c r="K3768" s="7">
        <v>44242</v>
      </c>
      <c r="L3768" s="5" t="s">
        <v>24</v>
      </c>
      <c r="M3768" s="7">
        <v>44235</v>
      </c>
      <c r="N3768" s="5" t="s">
        <v>32</v>
      </c>
      <c r="P3768" s="5" t="s">
        <v>26</v>
      </c>
    </row>
    <row r="3769" spans="1:16" x14ac:dyDescent="0.25">
      <c r="A3769" s="5" t="s">
        <v>10924</v>
      </c>
      <c r="B3769" s="7">
        <v>44228</v>
      </c>
      <c r="C3769" s="5" t="s">
        <v>9784</v>
      </c>
      <c r="D3769" s="5" t="s">
        <v>18</v>
      </c>
      <c r="E3769" s="5" t="s">
        <v>34</v>
      </c>
      <c r="F3769" s="5" t="s">
        <v>20</v>
      </c>
      <c r="G3769" s="5">
        <v>65769646</v>
      </c>
      <c r="H3769" s="5" t="s">
        <v>10925</v>
      </c>
      <c r="I3769" s="5" t="s">
        <v>10926</v>
      </c>
      <c r="J3769" s="5" t="s">
        <v>10927</v>
      </c>
      <c r="K3769" s="7">
        <v>44229</v>
      </c>
      <c r="L3769" s="5" t="s">
        <v>44</v>
      </c>
      <c r="M3769" s="7">
        <v>44242</v>
      </c>
      <c r="N3769" s="5" t="s">
        <v>32</v>
      </c>
      <c r="P3769" s="5" t="s">
        <v>26</v>
      </c>
    </row>
    <row r="3770" spans="1:16" x14ac:dyDescent="0.25">
      <c r="A3770" s="5" t="s">
        <v>10755</v>
      </c>
      <c r="B3770" s="7">
        <v>44228</v>
      </c>
      <c r="C3770" s="5" t="s">
        <v>9784</v>
      </c>
      <c r="D3770" s="5" t="s">
        <v>18</v>
      </c>
      <c r="E3770" s="5" t="s">
        <v>28</v>
      </c>
      <c r="F3770" s="5" t="s">
        <v>20</v>
      </c>
      <c r="G3770" s="5">
        <v>65753223</v>
      </c>
      <c r="H3770" s="5" t="s">
        <v>10928</v>
      </c>
      <c r="I3770" s="5" t="s">
        <v>10929</v>
      </c>
      <c r="J3770" s="5" t="s">
        <v>10930</v>
      </c>
      <c r="K3770" s="7">
        <v>44236</v>
      </c>
      <c r="L3770" s="5" t="s">
        <v>66</v>
      </c>
      <c r="M3770" s="7">
        <v>44239</v>
      </c>
      <c r="N3770" s="5" t="s">
        <v>32</v>
      </c>
      <c r="P3770" s="5" t="s">
        <v>26</v>
      </c>
    </row>
    <row r="3771" spans="1:16" x14ac:dyDescent="0.25">
      <c r="A3771" s="5" t="s">
        <v>10931</v>
      </c>
      <c r="B3771" s="7">
        <v>44228</v>
      </c>
      <c r="C3771" s="5" t="s">
        <v>9784</v>
      </c>
      <c r="D3771" s="5" t="s">
        <v>18</v>
      </c>
      <c r="E3771" s="5" t="s">
        <v>9805</v>
      </c>
      <c r="F3771" s="5" t="s">
        <v>20</v>
      </c>
      <c r="G3771" s="5">
        <v>1079072415</v>
      </c>
      <c r="H3771" s="5" t="s">
        <v>10932</v>
      </c>
      <c r="I3771" s="5" t="s">
        <v>10933</v>
      </c>
      <c r="J3771" s="5" t="s">
        <v>10934</v>
      </c>
      <c r="K3771" s="7">
        <v>44235</v>
      </c>
      <c r="L3771" s="5" t="s">
        <v>44</v>
      </c>
      <c r="M3771" s="7">
        <v>44249</v>
      </c>
      <c r="N3771" s="5" t="s">
        <v>32</v>
      </c>
      <c r="P3771" s="5" t="s">
        <v>26</v>
      </c>
    </row>
    <row r="3772" spans="1:16" x14ac:dyDescent="0.25">
      <c r="A3772" s="5" t="s">
        <v>10935</v>
      </c>
      <c r="B3772" s="7">
        <v>44228</v>
      </c>
      <c r="C3772" s="5" t="s">
        <v>9784</v>
      </c>
      <c r="D3772" s="5" t="s">
        <v>57</v>
      </c>
      <c r="E3772" s="5" t="s">
        <v>9805</v>
      </c>
      <c r="F3772" s="5" t="s">
        <v>20</v>
      </c>
      <c r="G3772" s="5">
        <v>1110464070</v>
      </c>
      <c r="H3772" s="5" t="s">
        <v>2466</v>
      </c>
      <c r="I3772" s="5" t="s">
        <v>10015</v>
      </c>
      <c r="J3772" s="5" t="s">
        <v>10936</v>
      </c>
      <c r="K3772" s="7">
        <v>44259</v>
      </c>
      <c r="L3772" s="5" t="s">
        <v>24</v>
      </c>
      <c r="M3772" s="7">
        <v>44249</v>
      </c>
      <c r="N3772" s="5" t="s">
        <v>25</v>
      </c>
      <c r="P3772" s="5" t="s">
        <v>26</v>
      </c>
    </row>
    <row r="3773" spans="1:16" x14ac:dyDescent="0.25">
      <c r="A3773" s="5" t="s">
        <v>10937</v>
      </c>
      <c r="B3773" s="7">
        <v>44228</v>
      </c>
      <c r="C3773" s="5" t="s">
        <v>9784</v>
      </c>
      <c r="D3773" s="5" t="s">
        <v>18</v>
      </c>
      <c r="E3773" s="5" t="s">
        <v>9812</v>
      </c>
      <c r="F3773" s="5" t="s">
        <v>20</v>
      </c>
      <c r="G3773" s="5">
        <v>38233593</v>
      </c>
      <c r="H3773" s="5" t="s">
        <v>10938</v>
      </c>
      <c r="I3773" s="5" t="s">
        <v>10939</v>
      </c>
      <c r="J3773" s="5" t="s">
        <v>2672</v>
      </c>
      <c r="K3773" s="7">
        <v>44246</v>
      </c>
      <c r="L3773" s="5" t="s">
        <v>66</v>
      </c>
      <c r="M3773" s="7">
        <v>44256</v>
      </c>
      <c r="N3773" s="5" t="s">
        <v>32</v>
      </c>
      <c r="P3773" s="5" t="s">
        <v>26</v>
      </c>
    </row>
    <row r="3774" spans="1:16" x14ac:dyDescent="0.25">
      <c r="A3774" s="5" t="s">
        <v>10940</v>
      </c>
      <c r="B3774" s="7">
        <v>44228</v>
      </c>
      <c r="C3774" s="5" t="s">
        <v>9784</v>
      </c>
      <c r="D3774" s="5" t="s">
        <v>18</v>
      </c>
      <c r="E3774" s="5" t="s">
        <v>9812</v>
      </c>
      <c r="F3774" s="5" t="s">
        <v>20</v>
      </c>
      <c r="G3774" s="5">
        <v>38233593</v>
      </c>
      <c r="H3774" s="5" t="s">
        <v>10938</v>
      </c>
      <c r="I3774" s="5" t="s">
        <v>10941</v>
      </c>
      <c r="J3774" s="5" t="s">
        <v>10942</v>
      </c>
      <c r="K3774" s="7">
        <v>44245</v>
      </c>
      <c r="L3774" s="5" t="s">
        <v>66</v>
      </c>
      <c r="M3774" s="7">
        <v>44256</v>
      </c>
      <c r="N3774" s="5" t="s">
        <v>32</v>
      </c>
      <c r="P3774" s="5" t="s">
        <v>26</v>
      </c>
    </row>
    <row r="3775" spans="1:16" x14ac:dyDescent="0.25">
      <c r="A3775" s="5" t="s">
        <v>10943</v>
      </c>
      <c r="B3775" s="7">
        <v>44228</v>
      </c>
      <c r="C3775" s="5" t="s">
        <v>9784</v>
      </c>
      <c r="D3775" s="5" t="s">
        <v>18</v>
      </c>
      <c r="E3775" s="5" t="s">
        <v>28</v>
      </c>
      <c r="F3775" s="5" t="s">
        <v>20</v>
      </c>
      <c r="G3775" s="5">
        <v>38238197</v>
      </c>
      <c r="H3775" s="5" t="s">
        <v>10273</v>
      </c>
      <c r="I3775" s="5" t="s">
        <v>10944</v>
      </c>
      <c r="J3775" s="5" t="s">
        <v>10945</v>
      </c>
      <c r="K3775" s="7">
        <v>44230</v>
      </c>
      <c r="L3775" s="5" t="s">
        <v>44</v>
      </c>
      <c r="M3775" s="7">
        <v>44239</v>
      </c>
      <c r="N3775" s="5" t="s">
        <v>32</v>
      </c>
      <c r="P3775" s="5" t="s">
        <v>26</v>
      </c>
    </row>
    <row r="3776" spans="1:16" x14ac:dyDescent="0.25">
      <c r="A3776" s="5" t="s">
        <v>10946</v>
      </c>
      <c r="B3776" s="7">
        <v>44228</v>
      </c>
      <c r="C3776" s="5" t="s">
        <v>9784</v>
      </c>
      <c r="D3776" s="5" t="s">
        <v>18</v>
      </c>
      <c r="E3776" s="5" t="s">
        <v>9805</v>
      </c>
      <c r="F3776" s="5" t="s">
        <v>20</v>
      </c>
      <c r="G3776" s="5">
        <v>28797833</v>
      </c>
      <c r="H3776" s="5" t="s">
        <v>10947</v>
      </c>
      <c r="I3776" s="5" t="s">
        <v>10948</v>
      </c>
      <c r="J3776" s="5" t="s">
        <v>10949</v>
      </c>
      <c r="K3776" s="7">
        <v>44242</v>
      </c>
      <c r="L3776" s="5" t="s">
        <v>66</v>
      </c>
      <c r="M3776" s="7">
        <v>44249</v>
      </c>
      <c r="N3776" s="5" t="s">
        <v>32</v>
      </c>
      <c r="P3776" s="5" t="s">
        <v>26</v>
      </c>
    </row>
    <row r="3777" spans="1:16" x14ac:dyDescent="0.25">
      <c r="A3777" s="5" t="s">
        <v>10950</v>
      </c>
      <c r="B3777" s="7">
        <v>44228</v>
      </c>
      <c r="C3777" s="5" t="s">
        <v>9784</v>
      </c>
      <c r="D3777" s="5" t="s">
        <v>57</v>
      </c>
      <c r="E3777" s="5" t="s">
        <v>9805</v>
      </c>
      <c r="F3777" s="5" t="s">
        <v>20</v>
      </c>
      <c r="G3777" s="5">
        <v>91295128</v>
      </c>
      <c r="H3777" s="5" t="s">
        <v>10951</v>
      </c>
      <c r="I3777" s="5" t="s">
        <v>5231</v>
      </c>
      <c r="J3777" s="5" t="s">
        <v>10952</v>
      </c>
      <c r="K3777" s="7">
        <v>44232</v>
      </c>
      <c r="L3777" s="5" t="s">
        <v>44</v>
      </c>
      <c r="M3777" s="7">
        <v>44249</v>
      </c>
      <c r="N3777" s="5" t="s">
        <v>25</v>
      </c>
      <c r="P3777" s="5" t="s">
        <v>26</v>
      </c>
    </row>
    <row r="3778" spans="1:16" x14ac:dyDescent="0.25">
      <c r="A3778" s="5" t="s">
        <v>10953</v>
      </c>
      <c r="B3778" s="7">
        <v>44228</v>
      </c>
      <c r="C3778" s="5" t="s">
        <v>9784</v>
      </c>
      <c r="D3778" s="5" t="s">
        <v>18</v>
      </c>
      <c r="E3778" s="5" t="s">
        <v>9812</v>
      </c>
      <c r="F3778" s="5" t="s">
        <v>20</v>
      </c>
      <c r="G3778" s="5">
        <v>28533671</v>
      </c>
      <c r="H3778" s="5" t="s">
        <v>10954</v>
      </c>
      <c r="I3778" s="5" t="s">
        <v>10955</v>
      </c>
      <c r="J3778" s="5" t="s">
        <v>10956</v>
      </c>
      <c r="K3778" s="7">
        <v>44246</v>
      </c>
      <c r="L3778" s="5" t="s">
        <v>66</v>
      </c>
      <c r="M3778" s="7">
        <v>44256</v>
      </c>
      <c r="N3778" s="5" t="s">
        <v>32</v>
      </c>
      <c r="P3778" s="5" t="s">
        <v>26</v>
      </c>
    </row>
    <row r="3779" spans="1:16" x14ac:dyDescent="0.25">
      <c r="A3779" s="5" t="s">
        <v>10957</v>
      </c>
      <c r="B3779" s="7">
        <v>44228</v>
      </c>
      <c r="C3779" s="5" t="s">
        <v>9784</v>
      </c>
      <c r="D3779" s="5" t="s">
        <v>18</v>
      </c>
      <c r="E3779" s="5" t="s">
        <v>7609</v>
      </c>
      <c r="F3779" s="5" t="s">
        <v>20</v>
      </c>
      <c r="G3779" s="5">
        <v>93415037</v>
      </c>
      <c r="H3779" s="5" t="s">
        <v>10958</v>
      </c>
      <c r="I3779" s="5" t="s">
        <v>10959</v>
      </c>
      <c r="J3779" s="5" t="s">
        <v>10960</v>
      </c>
      <c r="K3779" s="7">
        <v>44242</v>
      </c>
      <c r="L3779" s="5" t="s">
        <v>24</v>
      </c>
      <c r="M3779" s="7">
        <v>44235</v>
      </c>
      <c r="N3779" s="5" t="s">
        <v>32</v>
      </c>
      <c r="P3779" s="5" t="s">
        <v>26</v>
      </c>
    </row>
    <row r="3780" spans="1:16" x14ac:dyDescent="0.25">
      <c r="A3780" s="5" t="s">
        <v>10961</v>
      </c>
      <c r="B3780" s="7">
        <v>44228</v>
      </c>
      <c r="C3780" s="5" t="s">
        <v>9784</v>
      </c>
      <c r="D3780" s="5" t="s">
        <v>18</v>
      </c>
      <c r="E3780" s="5" t="s">
        <v>28</v>
      </c>
      <c r="F3780" s="5" t="s">
        <v>20</v>
      </c>
      <c r="G3780" s="5">
        <v>79247379</v>
      </c>
      <c r="H3780" s="5" t="s">
        <v>10962</v>
      </c>
      <c r="I3780" s="5" t="s">
        <v>10963</v>
      </c>
      <c r="J3780" s="5" t="s">
        <v>10964</v>
      </c>
      <c r="K3780" s="7">
        <v>44236</v>
      </c>
      <c r="L3780" s="5" t="s">
        <v>66</v>
      </c>
      <c r="M3780" s="7">
        <v>44239</v>
      </c>
      <c r="N3780" s="5" t="s">
        <v>32</v>
      </c>
      <c r="P3780" s="5" t="s">
        <v>26</v>
      </c>
    </row>
    <row r="3781" spans="1:16" x14ac:dyDescent="0.25">
      <c r="A3781" s="5" t="s">
        <v>10965</v>
      </c>
      <c r="B3781" s="7">
        <v>44228</v>
      </c>
      <c r="C3781" s="5" t="s">
        <v>9784</v>
      </c>
      <c r="D3781" s="5" t="s">
        <v>18</v>
      </c>
      <c r="E3781" s="5" t="s">
        <v>28</v>
      </c>
      <c r="F3781" s="5" t="s">
        <v>20</v>
      </c>
      <c r="G3781" s="5">
        <v>65749126</v>
      </c>
      <c r="H3781" s="5" t="s">
        <v>10966</v>
      </c>
      <c r="I3781" s="5" t="s">
        <v>10967</v>
      </c>
      <c r="J3781" s="5" t="s">
        <v>10968</v>
      </c>
      <c r="K3781" s="7">
        <v>44250</v>
      </c>
      <c r="L3781" s="5" t="s">
        <v>24</v>
      </c>
      <c r="M3781" s="7">
        <v>44239</v>
      </c>
      <c r="N3781" s="5" t="s">
        <v>32</v>
      </c>
      <c r="P3781" s="5" t="s">
        <v>26</v>
      </c>
    </row>
    <row r="3782" spans="1:16" x14ac:dyDescent="0.25">
      <c r="A3782" s="5" t="s">
        <v>10969</v>
      </c>
      <c r="B3782" s="7">
        <v>44228</v>
      </c>
      <c r="C3782" s="5" t="s">
        <v>9784</v>
      </c>
      <c r="D3782" s="5" t="s">
        <v>18</v>
      </c>
      <c r="E3782" s="5" t="s">
        <v>34</v>
      </c>
      <c r="F3782" s="5" t="s">
        <v>20</v>
      </c>
      <c r="G3782" s="5">
        <v>93373519</v>
      </c>
      <c r="H3782" s="5" t="s">
        <v>10970</v>
      </c>
      <c r="I3782" s="5" t="s">
        <v>10971</v>
      </c>
      <c r="J3782" s="5" t="s">
        <v>10972</v>
      </c>
      <c r="K3782" s="7">
        <v>44242</v>
      </c>
      <c r="L3782" s="5" t="s">
        <v>40</v>
      </c>
      <c r="M3782" s="7">
        <v>44242</v>
      </c>
      <c r="N3782" s="5" t="s">
        <v>32</v>
      </c>
      <c r="P3782" s="5" t="s">
        <v>26</v>
      </c>
    </row>
    <row r="3783" spans="1:16" x14ac:dyDescent="0.25">
      <c r="A3783" s="5" t="s">
        <v>10973</v>
      </c>
      <c r="B3783" s="7">
        <v>44228</v>
      </c>
      <c r="C3783" s="5" t="s">
        <v>9784</v>
      </c>
      <c r="D3783" s="5" t="s">
        <v>57</v>
      </c>
      <c r="E3783" s="5" t="s">
        <v>9805</v>
      </c>
      <c r="F3783" s="5" t="s">
        <v>20</v>
      </c>
      <c r="G3783" s="5">
        <v>1110537824</v>
      </c>
      <c r="H3783" s="5" t="s">
        <v>1684</v>
      </c>
      <c r="I3783" s="5" t="s">
        <v>10974</v>
      </c>
      <c r="J3783" s="5" t="s">
        <v>10975</v>
      </c>
      <c r="K3783" s="7">
        <v>44239</v>
      </c>
      <c r="L3783" s="5" t="s">
        <v>66</v>
      </c>
      <c r="M3783" s="7">
        <v>44249</v>
      </c>
      <c r="N3783" s="5" t="s">
        <v>25</v>
      </c>
      <c r="P3783" s="5" t="s">
        <v>26</v>
      </c>
    </row>
    <row r="3784" spans="1:16" x14ac:dyDescent="0.25">
      <c r="A3784" s="5" t="s">
        <v>10976</v>
      </c>
      <c r="B3784" s="7">
        <v>44229</v>
      </c>
      <c r="C3784" s="5" t="s">
        <v>9784</v>
      </c>
      <c r="D3784" s="5" t="s">
        <v>18</v>
      </c>
      <c r="E3784" s="5" t="s">
        <v>9805</v>
      </c>
      <c r="F3784" s="5" t="s">
        <v>20</v>
      </c>
      <c r="G3784" s="5">
        <v>65726619</v>
      </c>
      <c r="H3784" s="5" t="s">
        <v>10977</v>
      </c>
      <c r="I3784" s="5" t="s">
        <v>10978</v>
      </c>
      <c r="J3784" s="5" t="s">
        <v>10979</v>
      </c>
      <c r="K3784" s="7">
        <v>44235</v>
      </c>
      <c r="L3784" s="5" t="s">
        <v>44</v>
      </c>
      <c r="M3784" s="7">
        <v>44250</v>
      </c>
      <c r="N3784" s="5" t="s">
        <v>32</v>
      </c>
      <c r="P3784" s="5" t="s">
        <v>26</v>
      </c>
    </row>
    <row r="3785" spans="1:16" x14ac:dyDescent="0.25">
      <c r="A3785" s="5" t="s">
        <v>10980</v>
      </c>
      <c r="B3785" s="7">
        <v>44229</v>
      </c>
      <c r="C3785" s="5" t="s">
        <v>9784</v>
      </c>
      <c r="D3785" s="5" t="s">
        <v>18</v>
      </c>
      <c r="E3785" s="5" t="s">
        <v>9812</v>
      </c>
      <c r="F3785" s="5" t="s">
        <v>20</v>
      </c>
      <c r="G3785" s="5">
        <v>19435127</v>
      </c>
      <c r="H3785" s="5" t="s">
        <v>10399</v>
      </c>
      <c r="I3785" s="5" t="s">
        <v>10981</v>
      </c>
      <c r="J3785" s="5" t="s">
        <v>10982</v>
      </c>
      <c r="K3785" s="7">
        <v>44230</v>
      </c>
      <c r="L3785" s="5" t="s">
        <v>44</v>
      </c>
      <c r="M3785" s="7">
        <v>44257</v>
      </c>
      <c r="N3785" s="5" t="s">
        <v>32</v>
      </c>
      <c r="P3785" s="5" t="s">
        <v>26</v>
      </c>
    </row>
    <row r="3786" spans="1:16" x14ac:dyDescent="0.25">
      <c r="A3786" s="5" t="s">
        <v>10983</v>
      </c>
      <c r="B3786" s="7">
        <v>44229</v>
      </c>
      <c r="C3786" s="5" t="s">
        <v>9784</v>
      </c>
      <c r="D3786" s="5" t="s">
        <v>18</v>
      </c>
      <c r="E3786" s="5" t="s">
        <v>34</v>
      </c>
      <c r="F3786" s="5" t="s">
        <v>20</v>
      </c>
      <c r="G3786" s="5">
        <v>13956494</v>
      </c>
      <c r="H3786" s="5" t="s">
        <v>10984</v>
      </c>
      <c r="I3786" s="5" t="s">
        <v>10985</v>
      </c>
      <c r="J3786" s="5" t="s">
        <v>10986</v>
      </c>
      <c r="K3786" s="7">
        <v>44230</v>
      </c>
      <c r="L3786" s="5" t="s">
        <v>44</v>
      </c>
      <c r="M3786" s="7">
        <v>44243</v>
      </c>
      <c r="N3786" s="5" t="s">
        <v>32</v>
      </c>
      <c r="P3786" s="5" t="s">
        <v>26</v>
      </c>
    </row>
    <row r="3787" spans="1:16" x14ac:dyDescent="0.25">
      <c r="A3787" s="5" t="s">
        <v>10987</v>
      </c>
      <c r="B3787" s="7">
        <v>44229</v>
      </c>
      <c r="C3787" s="5" t="s">
        <v>9784</v>
      </c>
      <c r="D3787" s="5" t="s">
        <v>18</v>
      </c>
      <c r="E3787" s="5" t="s">
        <v>34</v>
      </c>
      <c r="F3787" s="5" t="s">
        <v>20</v>
      </c>
      <c r="G3787" s="5">
        <v>79788636</v>
      </c>
      <c r="H3787" s="5" t="s">
        <v>10988</v>
      </c>
      <c r="I3787" s="5" t="s">
        <v>10989</v>
      </c>
      <c r="J3787" s="5" t="s">
        <v>2463</v>
      </c>
      <c r="K3787" s="7">
        <v>44242</v>
      </c>
      <c r="L3787" s="5" t="s">
        <v>40</v>
      </c>
      <c r="M3787" s="7">
        <v>44243</v>
      </c>
      <c r="N3787" s="5" t="s">
        <v>32</v>
      </c>
      <c r="P3787" s="5" t="s">
        <v>26</v>
      </c>
    </row>
    <row r="3788" spans="1:16" x14ac:dyDescent="0.25">
      <c r="A3788" s="5" t="s">
        <v>10990</v>
      </c>
      <c r="B3788" s="7">
        <v>44229</v>
      </c>
      <c r="C3788" s="5" t="s">
        <v>9784</v>
      </c>
      <c r="D3788" s="5" t="s">
        <v>18</v>
      </c>
      <c r="E3788" s="5" t="s">
        <v>9812</v>
      </c>
      <c r="F3788" s="5" t="s">
        <v>20</v>
      </c>
      <c r="G3788" s="5">
        <v>93415434</v>
      </c>
      <c r="H3788" s="5" t="s">
        <v>10742</v>
      </c>
      <c r="I3788" s="5" t="s">
        <v>10743</v>
      </c>
      <c r="J3788" s="5" t="s">
        <v>10991</v>
      </c>
      <c r="K3788" s="7">
        <v>44230</v>
      </c>
      <c r="L3788" s="5" t="s">
        <v>44</v>
      </c>
      <c r="M3788" s="7">
        <v>44257</v>
      </c>
      <c r="N3788" s="5" t="s">
        <v>32</v>
      </c>
      <c r="P3788" s="5" t="s">
        <v>26</v>
      </c>
    </row>
    <row r="3789" spans="1:16" x14ac:dyDescent="0.25">
      <c r="A3789" s="5" t="s">
        <v>10992</v>
      </c>
      <c r="B3789" s="7">
        <v>44229</v>
      </c>
      <c r="C3789" s="5" t="s">
        <v>9784</v>
      </c>
      <c r="D3789" s="5" t="s">
        <v>18</v>
      </c>
      <c r="E3789" s="5" t="s">
        <v>9805</v>
      </c>
      <c r="F3789" s="5" t="s">
        <v>20</v>
      </c>
      <c r="G3789" s="5">
        <v>65730847</v>
      </c>
      <c r="H3789" s="5" t="s">
        <v>10993</v>
      </c>
      <c r="I3789" s="5" t="s">
        <v>10994</v>
      </c>
      <c r="J3789" s="5" t="s">
        <v>10995</v>
      </c>
      <c r="K3789" s="7">
        <v>44239</v>
      </c>
      <c r="L3789" s="5" t="s">
        <v>44</v>
      </c>
      <c r="M3789" s="7">
        <v>44250</v>
      </c>
      <c r="N3789" s="5" t="s">
        <v>32</v>
      </c>
      <c r="P3789" s="5" t="s">
        <v>26</v>
      </c>
    </row>
    <row r="3790" spans="1:16" x14ac:dyDescent="0.25">
      <c r="A3790" s="5" t="s">
        <v>10996</v>
      </c>
      <c r="B3790" s="7">
        <v>44229</v>
      </c>
      <c r="C3790" s="5" t="s">
        <v>9784</v>
      </c>
      <c r="D3790" s="5" t="s">
        <v>18</v>
      </c>
      <c r="E3790" s="5" t="s">
        <v>9805</v>
      </c>
      <c r="F3790" s="5" t="s">
        <v>20</v>
      </c>
      <c r="G3790" s="5">
        <v>51917549</v>
      </c>
      <c r="H3790" s="5" t="s">
        <v>4910</v>
      </c>
      <c r="I3790" s="5" t="s">
        <v>10997</v>
      </c>
      <c r="J3790" s="5" t="s">
        <v>10998</v>
      </c>
      <c r="K3790" s="7">
        <v>44235</v>
      </c>
      <c r="L3790" s="5" t="s">
        <v>44</v>
      </c>
      <c r="M3790" s="7">
        <v>44250</v>
      </c>
      <c r="N3790" s="5" t="s">
        <v>32</v>
      </c>
      <c r="P3790" s="5" t="s">
        <v>26</v>
      </c>
    </row>
    <row r="3791" spans="1:16" x14ac:dyDescent="0.25">
      <c r="A3791" s="5" t="s">
        <v>10999</v>
      </c>
      <c r="B3791" s="7">
        <v>44229</v>
      </c>
      <c r="C3791" s="5" t="s">
        <v>9784</v>
      </c>
      <c r="D3791" s="5" t="s">
        <v>18</v>
      </c>
      <c r="E3791" s="5" t="s">
        <v>9812</v>
      </c>
      <c r="F3791" s="5" t="s">
        <v>20</v>
      </c>
      <c r="G3791" s="5">
        <v>38239542</v>
      </c>
      <c r="H3791" s="5" t="s">
        <v>11000</v>
      </c>
      <c r="I3791" s="5" t="s">
        <v>11001</v>
      </c>
      <c r="J3791" s="5" t="s">
        <v>11002</v>
      </c>
      <c r="K3791" s="7">
        <v>44246</v>
      </c>
      <c r="L3791" s="5" t="s">
        <v>66</v>
      </c>
      <c r="M3791" s="7">
        <v>44257</v>
      </c>
      <c r="N3791" s="5" t="s">
        <v>32</v>
      </c>
      <c r="P3791" s="5" t="s">
        <v>26</v>
      </c>
    </row>
    <row r="3792" spans="1:16" x14ac:dyDescent="0.25">
      <c r="A3792" s="5" t="s">
        <v>11003</v>
      </c>
      <c r="B3792" s="7">
        <v>44229</v>
      </c>
      <c r="C3792" s="5" t="s">
        <v>9784</v>
      </c>
      <c r="D3792" s="5" t="s">
        <v>18</v>
      </c>
      <c r="E3792" s="5" t="s">
        <v>9878</v>
      </c>
      <c r="F3792" s="5" t="s">
        <v>20</v>
      </c>
      <c r="G3792" s="5">
        <v>809009742</v>
      </c>
      <c r="H3792" s="5" t="s">
        <v>561</v>
      </c>
      <c r="I3792" s="5" t="s">
        <v>11004</v>
      </c>
      <c r="J3792" s="5" t="s">
        <v>11005</v>
      </c>
      <c r="K3792" s="7">
        <v>44232</v>
      </c>
      <c r="L3792" s="5" t="s">
        <v>44</v>
      </c>
      <c r="M3792" s="7">
        <v>44236</v>
      </c>
      <c r="N3792" s="5" t="s">
        <v>32</v>
      </c>
      <c r="P3792" s="5" t="s">
        <v>26</v>
      </c>
    </row>
    <row r="3793" spans="1:16" x14ac:dyDescent="0.25">
      <c r="A3793" s="5" t="s">
        <v>11006</v>
      </c>
      <c r="B3793" s="7">
        <v>44229</v>
      </c>
      <c r="C3793" s="5" t="s">
        <v>9784</v>
      </c>
      <c r="D3793" s="5" t="s">
        <v>18</v>
      </c>
      <c r="E3793" s="5" t="s">
        <v>7609</v>
      </c>
      <c r="F3793" s="5" t="s">
        <v>20</v>
      </c>
      <c r="G3793" s="5">
        <v>6022594</v>
      </c>
      <c r="H3793" s="5" t="s">
        <v>11007</v>
      </c>
      <c r="I3793" s="5" t="s">
        <v>11008</v>
      </c>
      <c r="J3793" s="5" t="s">
        <v>11009</v>
      </c>
      <c r="K3793" s="7">
        <v>44242</v>
      </c>
      <c r="L3793" s="5" t="s">
        <v>24</v>
      </c>
      <c r="M3793" s="7">
        <v>44236</v>
      </c>
      <c r="N3793" s="5" t="s">
        <v>32</v>
      </c>
      <c r="P3793" s="5" t="s">
        <v>26</v>
      </c>
    </row>
    <row r="3794" spans="1:16" x14ac:dyDescent="0.25">
      <c r="A3794" s="5" t="s">
        <v>11010</v>
      </c>
      <c r="B3794" s="7">
        <v>44229</v>
      </c>
      <c r="C3794" s="5" t="s">
        <v>9784</v>
      </c>
      <c r="D3794" s="5" t="s">
        <v>57</v>
      </c>
      <c r="E3794" s="5" t="s">
        <v>9805</v>
      </c>
      <c r="F3794" s="5" t="s">
        <v>20</v>
      </c>
      <c r="G3794" s="5">
        <v>65768100</v>
      </c>
      <c r="H3794" s="5" t="s">
        <v>3168</v>
      </c>
      <c r="I3794" s="5" t="s">
        <v>5231</v>
      </c>
      <c r="J3794" s="5" t="s">
        <v>11011</v>
      </c>
      <c r="K3794" s="7">
        <v>44249</v>
      </c>
      <c r="L3794" s="5" t="s">
        <v>40</v>
      </c>
      <c r="M3794" s="7">
        <v>44250</v>
      </c>
      <c r="N3794" s="5" t="s">
        <v>25</v>
      </c>
      <c r="P3794" s="5" t="s">
        <v>26</v>
      </c>
    </row>
    <row r="3795" spans="1:16" x14ac:dyDescent="0.25">
      <c r="A3795" s="5" t="s">
        <v>11012</v>
      </c>
      <c r="B3795" s="7">
        <v>44229</v>
      </c>
      <c r="C3795" s="5" t="s">
        <v>9784</v>
      </c>
      <c r="D3795" s="5" t="s">
        <v>62</v>
      </c>
      <c r="E3795" s="5" t="s">
        <v>9805</v>
      </c>
      <c r="F3795" s="5" t="s">
        <v>20</v>
      </c>
      <c r="G3795" s="5">
        <v>5842903</v>
      </c>
      <c r="H3795" s="5" t="s">
        <v>11013</v>
      </c>
      <c r="I3795" s="5" t="s">
        <v>11014</v>
      </c>
      <c r="J3795" s="5" t="s">
        <v>2140</v>
      </c>
      <c r="K3795" s="7">
        <v>44230</v>
      </c>
      <c r="L3795" s="5" t="s">
        <v>44</v>
      </c>
      <c r="M3795" s="7">
        <v>44250</v>
      </c>
      <c r="N3795" s="5" t="s">
        <v>32</v>
      </c>
      <c r="P3795" s="5" t="s">
        <v>26</v>
      </c>
    </row>
    <row r="3796" spans="1:16" x14ac:dyDescent="0.25">
      <c r="A3796" s="5" t="s">
        <v>10632</v>
      </c>
      <c r="B3796" s="7">
        <v>44229</v>
      </c>
      <c r="C3796" s="5" t="s">
        <v>9784</v>
      </c>
      <c r="D3796" s="5" t="s">
        <v>18</v>
      </c>
      <c r="E3796" s="5" t="s">
        <v>9812</v>
      </c>
      <c r="F3796" s="5" t="s">
        <v>20</v>
      </c>
      <c r="G3796" s="5">
        <v>28612828</v>
      </c>
      <c r="H3796" s="5" t="s">
        <v>11015</v>
      </c>
      <c r="I3796" s="5" t="s">
        <v>11016</v>
      </c>
      <c r="J3796" s="5" t="s">
        <v>11017</v>
      </c>
      <c r="K3796" s="7">
        <v>44246</v>
      </c>
      <c r="L3796" s="5" t="s">
        <v>66</v>
      </c>
      <c r="M3796" s="7">
        <v>44257</v>
      </c>
      <c r="N3796" s="5" t="s">
        <v>32</v>
      </c>
      <c r="P3796" s="5" t="s">
        <v>26</v>
      </c>
    </row>
    <row r="3797" spans="1:16" x14ac:dyDescent="0.25">
      <c r="A3797" s="5" t="s">
        <v>11018</v>
      </c>
      <c r="B3797" s="7">
        <v>44229</v>
      </c>
      <c r="C3797" s="5" t="s">
        <v>9784</v>
      </c>
      <c r="D3797" s="5" t="s">
        <v>18</v>
      </c>
      <c r="E3797" s="5" t="s">
        <v>28</v>
      </c>
      <c r="F3797" s="5" t="s">
        <v>20</v>
      </c>
      <c r="G3797" s="5">
        <v>14237172</v>
      </c>
      <c r="H3797" s="5" t="s">
        <v>9946</v>
      </c>
      <c r="I3797" s="5" t="s">
        <v>11019</v>
      </c>
      <c r="J3797" s="5" t="s">
        <v>11020</v>
      </c>
      <c r="K3797" s="7">
        <v>44235</v>
      </c>
      <c r="L3797" s="5" t="s">
        <v>44</v>
      </c>
      <c r="M3797" s="7">
        <v>44242</v>
      </c>
      <c r="N3797" s="5" t="s">
        <v>32</v>
      </c>
      <c r="P3797" s="5" t="s">
        <v>26</v>
      </c>
    </row>
    <row r="3798" spans="1:16" x14ac:dyDescent="0.25">
      <c r="A3798" s="5" t="s">
        <v>11021</v>
      </c>
      <c r="B3798" s="7">
        <v>44229</v>
      </c>
      <c r="C3798" s="5" t="s">
        <v>9784</v>
      </c>
      <c r="D3798" s="5" t="s">
        <v>18</v>
      </c>
      <c r="E3798" s="5" t="s">
        <v>34</v>
      </c>
      <c r="F3798" s="5" t="s">
        <v>20</v>
      </c>
      <c r="G3798" s="5">
        <v>5828896</v>
      </c>
      <c r="H3798" s="5" t="s">
        <v>11022</v>
      </c>
      <c r="I3798" s="5" t="s">
        <v>11023</v>
      </c>
      <c r="J3798" s="5" t="s">
        <v>11024</v>
      </c>
      <c r="K3798" s="7">
        <v>44232</v>
      </c>
      <c r="L3798" s="5" t="s">
        <v>44</v>
      </c>
      <c r="M3798" s="7">
        <v>44243</v>
      </c>
      <c r="N3798" s="5" t="s">
        <v>32</v>
      </c>
      <c r="P3798" s="5" t="s">
        <v>26</v>
      </c>
    </row>
    <row r="3799" spans="1:16" x14ac:dyDescent="0.25">
      <c r="A3799" s="5" t="s">
        <v>11025</v>
      </c>
      <c r="B3799" s="7">
        <v>44229</v>
      </c>
      <c r="C3799" s="5" t="s">
        <v>9784</v>
      </c>
      <c r="D3799" s="5" t="s">
        <v>18</v>
      </c>
      <c r="E3799" s="5" t="s">
        <v>9805</v>
      </c>
      <c r="F3799" s="5" t="s">
        <v>20</v>
      </c>
      <c r="G3799" s="5">
        <v>38286952</v>
      </c>
      <c r="H3799" s="5" t="s">
        <v>11026</v>
      </c>
      <c r="I3799" s="5" t="s">
        <v>11027</v>
      </c>
      <c r="J3799" s="5" t="s">
        <v>11028</v>
      </c>
      <c r="K3799" s="7">
        <v>44249</v>
      </c>
      <c r="L3799" s="5" t="s">
        <v>40</v>
      </c>
      <c r="M3799" s="7">
        <v>44250</v>
      </c>
      <c r="N3799" s="5" t="s">
        <v>32</v>
      </c>
      <c r="P3799" s="5" t="s">
        <v>26</v>
      </c>
    </row>
    <row r="3800" spans="1:16" x14ac:dyDescent="0.25">
      <c r="A3800" s="5" t="s">
        <v>11029</v>
      </c>
      <c r="B3800" s="7">
        <v>44229</v>
      </c>
      <c r="C3800" s="5" t="s">
        <v>9784</v>
      </c>
      <c r="D3800" s="5" t="s">
        <v>57</v>
      </c>
      <c r="E3800" s="5" t="s">
        <v>11030</v>
      </c>
      <c r="F3800" s="5" t="s">
        <v>20</v>
      </c>
      <c r="G3800" s="5">
        <v>93383328</v>
      </c>
      <c r="H3800" s="5" t="s">
        <v>10260</v>
      </c>
      <c r="I3800" s="5" t="s">
        <v>11031</v>
      </c>
      <c r="J3800" s="5" t="s">
        <v>11032</v>
      </c>
      <c r="K3800" s="7">
        <v>44246</v>
      </c>
      <c r="L3800" s="5" t="s">
        <v>24</v>
      </c>
      <c r="M3800" s="7">
        <v>44236</v>
      </c>
      <c r="N3800" s="5" t="s">
        <v>25</v>
      </c>
      <c r="P3800" s="5" t="s">
        <v>26</v>
      </c>
    </row>
    <row r="3801" spans="1:16" x14ac:dyDescent="0.25">
      <c r="A3801" s="5" t="s">
        <v>11033</v>
      </c>
      <c r="B3801" s="7">
        <v>44229</v>
      </c>
      <c r="C3801" s="5" t="s">
        <v>9784</v>
      </c>
      <c r="D3801" s="5" t="s">
        <v>18</v>
      </c>
      <c r="E3801" s="5" t="s">
        <v>28</v>
      </c>
      <c r="F3801" s="5" t="s">
        <v>20</v>
      </c>
      <c r="G3801" s="5">
        <v>5823149</v>
      </c>
      <c r="H3801" s="5" t="s">
        <v>9817</v>
      </c>
      <c r="I3801" s="5" t="s">
        <v>11034</v>
      </c>
      <c r="J3801" s="5" t="s">
        <v>11035</v>
      </c>
      <c r="K3801" s="7">
        <v>44231</v>
      </c>
      <c r="L3801" s="5" t="s">
        <v>44</v>
      </c>
      <c r="M3801" s="7">
        <v>44242</v>
      </c>
      <c r="N3801" s="5" t="s">
        <v>32</v>
      </c>
      <c r="P3801" s="5" t="s">
        <v>26</v>
      </c>
    </row>
    <row r="3802" spans="1:16" x14ac:dyDescent="0.25">
      <c r="A3802" s="5" t="s">
        <v>11036</v>
      </c>
      <c r="B3802" s="7">
        <v>44229</v>
      </c>
      <c r="C3802" s="5" t="s">
        <v>9784</v>
      </c>
      <c r="D3802" s="5" t="s">
        <v>18</v>
      </c>
      <c r="E3802" s="5" t="s">
        <v>28</v>
      </c>
      <c r="F3802" s="5" t="s">
        <v>20</v>
      </c>
      <c r="G3802" s="5">
        <v>5823149</v>
      </c>
      <c r="H3802" s="5" t="s">
        <v>9817</v>
      </c>
      <c r="I3802" s="5" t="s">
        <v>11037</v>
      </c>
      <c r="J3802" s="5" t="s">
        <v>8331</v>
      </c>
      <c r="K3802" s="7">
        <v>44231</v>
      </c>
      <c r="L3802" s="5" t="s">
        <v>44</v>
      </c>
      <c r="M3802" s="7">
        <v>44242</v>
      </c>
      <c r="N3802" s="5" t="s">
        <v>32</v>
      </c>
      <c r="P3802" s="5" t="s">
        <v>26</v>
      </c>
    </row>
    <row r="3803" spans="1:16" x14ac:dyDescent="0.25">
      <c r="A3803" s="5" t="s">
        <v>11038</v>
      </c>
      <c r="B3803" s="7">
        <v>44229</v>
      </c>
      <c r="C3803" s="5" t="s">
        <v>9784</v>
      </c>
      <c r="D3803" s="5" t="s">
        <v>18</v>
      </c>
      <c r="E3803" s="5" t="s">
        <v>9805</v>
      </c>
      <c r="F3803" s="5" t="s">
        <v>20</v>
      </c>
      <c r="G3803" s="5">
        <v>28976385</v>
      </c>
      <c r="H3803" s="5" t="s">
        <v>11039</v>
      </c>
      <c r="I3803" s="5" t="s">
        <v>11040</v>
      </c>
      <c r="J3803" s="5" t="s">
        <v>11041</v>
      </c>
      <c r="K3803" s="7">
        <v>44245</v>
      </c>
      <c r="L3803" s="5" t="s">
        <v>66</v>
      </c>
      <c r="M3803" s="7">
        <v>44250</v>
      </c>
      <c r="N3803" s="5" t="s">
        <v>32</v>
      </c>
      <c r="P3803" s="5" t="s">
        <v>26</v>
      </c>
    </row>
    <row r="3804" spans="1:16" x14ac:dyDescent="0.25">
      <c r="A3804" s="5" t="s">
        <v>11042</v>
      </c>
      <c r="B3804" s="7">
        <v>44229</v>
      </c>
      <c r="C3804" s="5" t="s">
        <v>9784</v>
      </c>
      <c r="D3804" s="5" t="s">
        <v>57</v>
      </c>
      <c r="E3804" s="5" t="s">
        <v>9805</v>
      </c>
      <c r="F3804" s="5" t="s">
        <v>20</v>
      </c>
      <c r="G3804" s="5">
        <v>1120569897</v>
      </c>
      <c r="H3804" s="5" t="s">
        <v>8664</v>
      </c>
      <c r="I3804" s="5" t="s">
        <v>5231</v>
      </c>
      <c r="J3804" s="5" t="s">
        <v>11043</v>
      </c>
      <c r="K3804" s="7">
        <v>44242</v>
      </c>
      <c r="L3804" s="5" t="s">
        <v>66</v>
      </c>
      <c r="M3804" s="7">
        <v>44250</v>
      </c>
      <c r="N3804" s="5" t="s">
        <v>25</v>
      </c>
      <c r="P3804" s="5" t="s">
        <v>26</v>
      </c>
    </row>
    <row r="3805" spans="1:16" x14ac:dyDescent="0.25">
      <c r="A3805" s="5" t="s">
        <v>11044</v>
      </c>
      <c r="B3805" s="7">
        <v>44229</v>
      </c>
      <c r="C3805" s="5" t="s">
        <v>9784</v>
      </c>
      <c r="D3805" s="5" t="s">
        <v>57</v>
      </c>
      <c r="E3805" s="5" t="s">
        <v>34</v>
      </c>
      <c r="F3805" s="5" t="s">
        <v>20</v>
      </c>
      <c r="G3805" s="5">
        <v>52378194</v>
      </c>
      <c r="H3805" s="5" t="s">
        <v>11045</v>
      </c>
      <c r="I3805" s="5" t="s">
        <v>11046</v>
      </c>
      <c r="J3805" s="5" t="s">
        <v>11047</v>
      </c>
      <c r="K3805" s="7">
        <v>44242</v>
      </c>
      <c r="L3805" s="5" t="s">
        <v>40</v>
      </c>
      <c r="M3805" s="7">
        <v>44243</v>
      </c>
      <c r="N3805" s="5" t="s">
        <v>25</v>
      </c>
      <c r="P3805" s="5" t="s">
        <v>26</v>
      </c>
    </row>
    <row r="3806" spans="1:16" x14ac:dyDescent="0.25">
      <c r="A3806" s="5" t="s">
        <v>11048</v>
      </c>
      <c r="B3806" s="7">
        <v>44230</v>
      </c>
      <c r="C3806" s="5" t="s">
        <v>9784</v>
      </c>
      <c r="D3806" s="5" t="s">
        <v>18</v>
      </c>
      <c r="E3806" s="5" t="s">
        <v>9805</v>
      </c>
      <c r="F3806" s="5" t="s">
        <v>20</v>
      </c>
      <c r="G3806" s="5">
        <v>28540152</v>
      </c>
      <c r="H3806" s="5" t="s">
        <v>11049</v>
      </c>
      <c r="I3806" s="5" t="s">
        <v>11050</v>
      </c>
      <c r="J3806" s="5" t="s">
        <v>11051</v>
      </c>
      <c r="K3806" s="7">
        <v>44242</v>
      </c>
      <c r="L3806" s="5" t="s">
        <v>66</v>
      </c>
      <c r="M3806" s="7">
        <v>44251</v>
      </c>
      <c r="N3806" s="5" t="s">
        <v>32</v>
      </c>
      <c r="P3806" s="5" t="s">
        <v>26</v>
      </c>
    </row>
    <row r="3807" spans="1:16" x14ac:dyDescent="0.25">
      <c r="A3807" s="5" t="s">
        <v>11052</v>
      </c>
      <c r="B3807" s="7">
        <v>44230</v>
      </c>
      <c r="C3807" s="5" t="s">
        <v>9784</v>
      </c>
      <c r="D3807" s="5" t="s">
        <v>18</v>
      </c>
      <c r="E3807" s="5" t="s">
        <v>9805</v>
      </c>
      <c r="F3807" s="5" t="s">
        <v>20</v>
      </c>
      <c r="G3807" s="5">
        <v>93394366</v>
      </c>
      <c r="H3807" s="5" t="s">
        <v>3465</v>
      </c>
      <c r="I3807" s="5" t="s">
        <v>11053</v>
      </c>
      <c r="J3807" s="5" t="s">
        <v>11054</v>
      </c>
      <c r="K3807" s="7">
        <v>44230</v>
      </c>
      <c r="L3807" s="5" t="s">
        <v>44</v>
      </c>
      <c r="M3807" s="7">
        <v>44251</v>
      </c>
      <c r="N3807" s="5" t="s">
        <v>32</v>
      </c>
      <c r="P3807" s="5" t="s">
        <v>26</v>
      </c>
    </row>
    <row r="3808" spans="1:16" x14ac:dyDescent="0.25">
      <c r="A3808" s="5" t="s">
        <v>11055</v>
      </c>
      <c r="B3808" s="7">
        <v>44230</v>
      </c>
      <c r="C3808" s="5" t="s">
        <v>9784</v>
      </c>
      <c r="D3808" s="5" t="s">
        <v>18</v>
      </c>
      <c r="E3808" s="5" t="s">
        <v>7609</v>
      </c>
      <c r="F3808" s="5" t="s">
        <v>20</v>
      </c>
      <c r="G3808" s="5">
        <v>28787624</v>
      </c>
      <c r="H3808" s="5" t="s">
        <v>11056</v>
      </c>
      <c r="I3808" s="5" t="s">
        <v>11057</v>
      </c>
      <c r="J3808" s="5" t="s">
        <v>11058</v>
      </c>
      <c r="K3808" s="7">
        <v>44238</v>
      </c>
      <c r="L3808" s="5" t="s">
        <v>24</v>
      </c>
      <c r="M3808" s="7">
        <v>44237</v>
      </c>
      <c r="N3808" s="5" t="s">
        <v>32</v>
      </c>
      <c r="P3808" s="5" t="s">
        <v>26</v>
      </c>
    </row>
    <row r="3809" spans="1:16" x14ac:dyDescent="0.25">
      <c r="A3809" s="5" t="s">
        <v>11059</v>
      </c>
      <c r="B3809" s="7">
        <v>44230</v>
      </c>
      <c r="C3809" s="5" t="s">
        <v>9784</v>
      </c>
      <c r="D3809" s="5" t="s">
        <v>18</v>
      </c>
      <c r="E3809" s="5" t="s">
        <v>28</v>
      </c>
      <c r="F3809" s="5" t="s">
        <v>20</v>
      </c>
      <c r="G3809" s="5">
        <v>5823149</v>
      </c>
      <c r="H3809" s="5" t="s">
        <v>9817</v>
      </c>
      <c r="I3809" s="5" t="s">
        <v>11060</v>
      </c>
      <c r="J3809" s="5" t="s">
        <v>11061</v>
      </c>
      <c r="K3809" s="7">
        <v>44251</v>
      </c>
      <c r="L3809" s="5" t="s">
        <v>24</v>
      </c>
      <c r="M3809" s="7">
        <v>44243</v>
      </c>
      <c r="N3809" s="5" t="s">
        <v>32</v>
      </c>
      <c r="P3809" s="5" t="s">
        <v>26</v>
      </c>
    </row>
    <row r="3810" spans="1:16" x14ac:dyDescent="0.25">
      <c r="A3810" s="5" t="s">
        <v>11062</v>
      </c>
      <c r="B3810" s="7">
        <v>44230</v>
      </c>
      <c r="C3810" s="5" t="s">
        <v>9784</v>
      </c>
      <c r="D3810" s="5" t="s">
        <v>18</v>
      </c>
      <c r="E3810" s="5" t="s">
        <v>28</v>
      </c>
      <c r="F3810" s="5" t="s">
        <v>20</v>
      </c>
      <c r="G3810" s="5">
        <v>14219932</v>
      </c>
      <c r="H3810" s="5" t="s">
        <v>11063</v>
      </c>
      <c r="I3810" s="5" t="s">
        <v>11064</v>
      </c>
      <c r="J3810" s="5" t="s">
        <v>11065</v>
      </c>
      <c r="K3810" s="7">
        <v>44252</v>
      </c>
      <c r="L3810" s="5" t="s">
        <v>24</v>
      </c>
      <c r="M3810" s="7">
        <v>44243</v>
      </c>
      <c r="N3810" s="5" t="s">
        <v>32</v>
      </c>
      <c r="P3810" s="5" t="s">
        <v>26</v>
      </c>
    </row>
    <row r="3811" spans="1:16" x14ac:dyDescent="0.25">
      <c r="A3811" s="5" t="s">
        <v>10652</v>
      </c>
      <c r="B3811" s="7">
        <v>44230</v>
      </c>
      <c r="C3811" s="5" t="s">
        <v>9784</v>
      </c>
      <c r="D3811" s="5" t="s">
        <v>18</v>
      </c>
      <c r="E3811" s="5" t="s">
        <v>9805</v>
      </c>
      <c r="F3811" s="5" t="s">
        <v>20</v>
      </c>
      <c r="G3811" s="5">
        <v>1110537824</v>
      </c>
      <c r="H3811" s="5" t="s">
        <v>1684</v>
      </c>
      <c r="I3811" s="5" t="s">
        <v>11066</v>
      </c>
      <c r="J3811" s="5" t="s">
        <v>11067</v>
      </c>
      <c r="K3811" s="7">
        <v>44292</v>
      </c>
      <c r="L3811" s="5" t="s">
        <v>24</v>
      </c>
      <c r="M3811" s="7">
        <v>44251</v>
      </c>
      <c r="N3811" s="5" t="s">
        <v>32</v>
      </c>
      <c r="P3811" s="5" t="s">
        <v>26</v>
      </c>
    </row>
    <row r="3812" spans="1:16" x14ac:dyDescent="0.25">
      <c r="A3812" s="5" t="s">
        <v>10643</v>
      </c>
      <c r="B3812" s="7">
        <v>44230</v>
      </c>
      <c r="C3812" s="5" t="s">
        <v>9784</v>
      </c>
      <c r="D3812" s="5" t="s">
        <v>18</v>
      </c>
      <c r="E3812" s="5" t="s">
        <v>28</v>
      </c>
      <c r="F3812" s="5" t="s">
        <v>20</v>
      </c>
      <c r="G3812" s="5">
        <v>14241606</v>
      </c>
      <c r="H3812" s="5" t="s">
        <v>11068</v>
      </c>
      <c r="I3812" s="5" t="s">
        <v>11069</v>
      </c>
      <c r="J3812" s="5" t="s">
        <v>11070</v>
      </c>
      <c r="K3812" s="7">
        <v>44256</v>
      </c>
      <c r="L3812" s="5" t="s">
        <v>24</v>
      </c>
      <c r="M3812" s="7">
        <v>44243</v>
      </c>
      <c r="N3812" s="5" t="s">
        <v>32</v>
      </c>
      <c r="P3812" s="5" t="s">
        <v>26</v>
      </c>
    </row>
    <row r="3813" spans="1:16" x14ac:dyDescent="0.25">
      <c r="A3813" s="5" t="s">
        <v>11071</v>
      </c>
      <c r="B3813" s="7">
        <v>44230</v>
      </c>
      <c r="C3813" s="5" t="s">
        <v>9784</v>
      </c>
      <c r="D3813" s="5" t="s">
        <v>18</v>
      </c>
      <c r="E3813" s="5" t="s">
        <v>28</v>
      </c>
      <c r="F3813" s="5" t="s">
        <v>20</v>
      </c>
      <c r="G3813" s="5">
        <v>28552502</v>
      </c>
      <c r="H3813" s="5" t="s">
        <v>11072</v>
      </c>
      <c r="I3813" s="5" t="s">
        <v>11073</v>
      </c>
      <c r="J3813" s="5" t="s">
        <v>11074</v>
      </c>
      <c r="K3813" s="7">
        <v>44232</v>
      </c>
      <c r="L3813" s="5" t="s">
        <v>44</v>
      </c>
      <c r="M3813" s="7">
        <v>44243</v>
      </c>
      <c r="N3813" s="5" t="s">
        <v>32</v>
      </c>
      <c r="P3813" s="5" t="s">
        <v>26</v>
      </c>
    </row>
    <row r="3814" spans="1:16" x14ac:dyDescent="0.25">
      <c r="A3814" s="5" t="s">
        <v>11075</v>
      </c>
      <c r="B3814" s="7">
        <v>44230</v>
      </c>
      <c r="C3814" s="5" t="s">
        <v>9784</v>
      </c>
      <c r="D3814" s="5" t="s">
        <v>18</v>
      </c>
      <c r="E3814" s="5" t="s">
        <v>28</v>
      </c>
      <c r="F3814" s="5" t="s">
        <v>20</v>
      </c>
      <c r="G3814" s="5">
        <v>38228302</v>
      </c>
      <c r="H3814" s="5" t="s">
        <v>11076</v>
      </c>
      <c r="I3814" s="5" t="s">
        <v>11077</v>
      </c>
      <c r="J3814" s="5" t="s">
        <v>11078</v>
      </c>
      <c r="K3814" s="7">
        <v>44232</v>
      </c>
      <c r="L3814" s="5" t="s">
        <v>44</v>
      </c>
      <c r="M3814" s="7">
        <v>44243</v>
      </c>
      <c r="N3814" s="5" t="s">
        <v>32</v>
      </c>
      <c r="P3814" s="5" t="s">
        <v>26</v>
      </c>
    </row>
    <row r="3815" spans="1:16" x14ac:dyDescent="0.25">
      <c r="A3815" s="5" t="s">
        <v>11079</v>
      </c>
      <c r="B3815" s="7">
        <v>44230</v>
      </c>
      <c r="C3815" s="5" t="s">
        <v>9784</v>
      </c>
      <c r="D3815" s="5" t="s">
        <v>18</v>
      </c>
      <c r="E3815" s="5" t="s">
        <v>9805</v>
      </c>
      <c r="F3815" s="5" t="s">
        <v>20</v>
      </c>
      <c r="G3815" s="5">
        <v>93404667</v>
      </c>
      <c r="H3815" s="5" t="s">
        <v>4346</v>
      </c>
      <c r="I3815" s="5" t="s">
        <v>11080</v>
      </c>
      <c r="J3815" s="5" t="s">
        <v>11081</v>
      </c>
      <c r="K3815" s="7">
        <v>44230</v>
      </c>
      <c r="L3815" s="5" t="s">
        <v>44</v>
      </c>
      <c r="M3815" s="7">
        <v>44251</v>
      </c>
      <c r="N3815" s="5" t="s">
        <v>32</v>
      </c>
      <c r="P3815" s="5" t="s">
        <v>26</v>
      </c>
    </row>
    <row r="3816" spans="1:16" x14ac:dyDescent="0.25">
      <c r="A3816" s="5" t="s">
        <v>11082</v>
      </c>
      <c r="B3816" s="7">
        <v>44230</v>
      </c>
      <c r="C3816" s="5" t="s">
        <v>9784</v>
      </c>
      <c r="D3816" s="5" t="s">
        <v>18</v>
      </c>
      <c r="E3816" s="5" t="s">
        <v>9805</v>
      </c>
      <c r="F3816" s="5" t="s">
        <v>20</v>
      </c>
      <c r="G3816" s="5">
        <v>79967898</v>
      </c>
      <c r="H3816" s="5" t="s">
        <v>11083</v>
      </c>
      <c r="I3816" s="5" t="s">
        <v>11084</v>
      </c>
      <c r="J3816" s="5" t="s">
        <v>11085</v>
      </c>
      <c r="K3816" s="7">
        <v>44291</v>
      </c>
      <c r="L3816" s="5" t="s">
        <v>24</v>
      </c>
      <c r="M3816" s="7">
        <v>44251</v>
      </c>
      <c r="N3816" s="5" t="s">
        <v>32</v>
      </c>
      <c r="P3816" s="5" t="s">
        <v>26</v>
      </c>
    </row>
    <row r="3817" spans="1:16" x14ac:dyDescent="0.25">
      <c r="A3817" s="5" t="s">
        <v>11086</v>
      </c>
      <c r="B3817" s="7">
        <v>44230</v>
      </c>
      <c r="C3817" s="5" t="s">
        <v>9784</v>
      </c>
      <c r="D3817" s="5" t="s">
        <v>18</v>
      </c>
      <c r="E3817" s="5" t="s">
        <v>9805</v>
      </c>
      <c r="F3817" s="5" t="s">
        <v>20</v>
      </c>
      <c r="G3817" s="5">
        <v>65779695</v>
      </c>
      <c r="H3817" s="5" t="s">
        <v>4739</v>
      </c>
      <c r="I3817" s="5" t="s">
        <v>11087</v>
      </c>
      <c r="J3817" s="5" t="s">
        <v>11088</v>
      </c>
      <c r="K3817" s="7">
        <v>44252</v>
      </c>
      <c r="L3817" s="5" t="s">
        <v>24</v>
      </c>
      <c r="M3817" s="7">
        <v>44251</v>
      </c>
      <c r="N3817" s="5" t="s">
        <v>32</v>
      </c>
      <c r="P3817" s="5" t="s">
        <v>26</v>
      </c>
    </row>
    <row r="3818" spans="1:16" x14ac:dyDescent="0.25">
      <c r="A3818" s="5" t="s">
        <v>11089</v>
      </c>
      <c r="B3818" s="7">
        <v>44230</v>
      </c>
      <c r="C3818" s="5" t="s">
        <v>9784</v>
      </c>
      <c r="D3818" s="5" t="s">
        <v>18</v>
      </c>
      <c r="E3818" s="5" t="s">
        <v>34</v>
      </c>
      <c r="F3818" s="5" t="s">
        <v>20</v>
      </c>
      <c r="G3818" s="5">
        <v>14255524</v>
      </c>
      <c r="H3818" s="5" t="s">
        <v>11090</v>
      </c>
      <c r="I3818" s="5" t="s">
        <v>11091</v>
      </c>
      <c r="J3818" s="5" t="s">
        <v>11092</v>
      </c>
      <c r="K3818" s="7">
        <v>44249</v>
      </c>
      <c r="L3818" s="5" t="s">
        <v>24</v>
      </c>
      <c r="M3818" s="7">
        <v>44244</v>
      </c>
      <c r="N3818" s="5" t="s">
        <v>32</v>
      </c>
      <c r="P3818" s="5" t="s">
        <v>26</v>
      </c>
    </row>
    <row r="3819" spans="1:16" x14ac:dyDescent="0.25">
      <c r="A3819" s="5" t="s">
        <v>11093</v>
      </c>
      <c r="B3819" s="7">
        <v>44230</v>
      </c>
      <c r="C3819" s="5" t="s">
        <v>9784</v>
      </c>
      <c r="D3819" s="5" t="s">
        <v>18</v>
      </c>
      <c r="E3819" s="5" t="s">
        <v>28</v>
      </c>
      <c r="F3819" s="5" t="s">
        <v>20</v>
      </c>
      <c r="G3819" s="5">
        <v>52070388</v>
      </c>
      <c r="H3819" s="5" t="s">
        <v>11094</v>
      </c>
      <c r="I3819" s="5" t="s">
        <v>11095</v>
      </c>
      <c r="J3819" s="5" t="s">
        <v>11096</v>
      </c>
      <c r="K3819" s="7">
        <v>44236</v>
      </c>
      <c r="L3819" s="5" t="s">
        <v>44</v>
      </c>
      <c r="M3819" s="7">
        <v>44243</v>
      </c>
      <c r="N3819" s="5" t="s">
        <v>32</v>
      </c>
      <c r="P3819" s="5" t="s">
        <v>26</v>
      </c>
    </row>
    <row r="3820" spans="1:16" x14ac:dyDescent="0.25">
      <c r="A3820" s="5" t="s">
        <v>11097</v>
      </c>
      <c r="B3820" s="7">
        <v>44230</v>
      </c>
      <c r="C3820" s="5" t="s">
        <v>9784</v>
      </c>
      <c r="D3820" s="5" t="s">
        <v>18</v>
      </c>
      <c r="E3820" s="5" t="s">
        <v>7609</v>
      </c>
      <c r="F3820" s="5" t="s">
        <v>20</v>
      </c>
      <c r="G3820" s="5">
        <v>830040023</v>
      </c>
      <c r="H3820" s="5" t="s">
        <v>11098</v>
      </c>
      <c r="I3820" s="5" t="s">
        <v>11099</v>
      </c>
      <c r="J3820" s="5" t="s">
        <v>11100</v>
      </c>
      <c r="K3820" s="7">
        <v>44238</v>
      </c>
      <c r="L3820" s="5" t="s">
        <v>24</v>
      </c>
      <c r="M3820" s="7">
        <v>44237</v>
      </c>
      <c r="N3820" s="5" t="s">
        <v>32</v>
      </c>
      <c r="P3820" s="5" t="s">
        <v>26</v>
      </c>
    </row>
    <row r="3821" spans="1:16" x14ac:dyDescent="0.25">
      <c r="A3821" s="5" t="s">
        <v>11101</v>
      </c>
      <c r="B3821" s="7">
        <v>44230</v>
      </c>
      <c r="C3821" s="5" t="s">
        <v>9784</v>
      </c>
      <c r="D3821" s="5" t="s">
        <v>18</v>
      </c>
      <c r="E3821" s="5" t="s">
        <v>9805</v>
      </c>
      <c r="F3821" s="5" t="s">
        <v>20</v>
      </c>
      <c r="G3821" s="5">
        <v>1110484969</v>
      </c>
      <c r="H3821" s="5" t="s">
        <v>11102</v>
      </c>
      <c r="I3821" s="5" t="s">
        <v>11103</v>
      </c>
      <c r="J3821" s="5" t="s">
        <v>11104</v>
      </c>
      <c r="K3821" s="7">
        <v>44235</v>
      </c>
      <c r="L3821" s="5" t="s">
        <v>44</v>
      </c>
      <c r="M3821" s="7">
        <v>44251</v>
      </c>
      <c r="N3821" s="5" t="s">
        <v>32</v>
      </c>
      <c r="P3821" s="5" t="s">
        <v>26</v>
      </c>
    </row>
    <row r="3822" spans="1:16" x14ac:dyDescent="0.25">
      <c r="A3822" s="5" t="s">
        <v>11105</v>
      </c>
      <c r="B3822" s="7">
        <v>44230</v>
      </c>
      <c r="C3822" s="5" t="s">
        <v>9784</v>
      </c>
      <c r="D3822" s="5" t="s">
        <v>18</v>
      </c>
      <c r="E3822" s="5" t="s">
        <v>7609</v>
      </c>
      <c r="F3822" s="5" t="s">
        <v>20</v>
      </c>
      <c r="G3822" s="5">
        <v>65784237</v>
      </c>
      <c r="H3822" s="5" t="s">
        <v>11106</v>
      </c>
      <c r="I3822" s="5" t="s">
        <v>11107</v>
      </c>
      <c r="J3822" s="5" t="s">
        <v>11108</v>
      </c>
      <c r="K3822" s="7">
        <v>44242</v>
      </c>
      <c r="L3822" s="5" t="s">
        <v>24</v>
      </c>
      <c r="M3822" s="7">
        <v>44237</v>
      </c>
      <c r="N3822" s="5" t="s">
        <v>32</v>
      </c>
      <c r="P3822" s="5" t="s">
        <v>26</v>
      </c>
    </row>
    <row r="3823" spans="1:16" x14ac:dyDescent="0.25">
      <c r="A3823" s="5" t="s">
        <v>11109</v>
      </c>
      <c r="B3823" s="7">
        <v>44230</v>
      </c>
      <c r="C3823" s="5" t="s">
        <v>9784</v>
      </c>
      <c r="D3823" s="5" t="s">
        <v>18</v>
      </c>
      <c r="E3823" s="5" t="s">
        <v>9805</v>
      </c>
      <c r="F3823" s="5" t="s">
        <v>20</v>
      </c>
      <c r="G3823" s="5">
        <v>28551120</v>
      </c>
      <c r="H3823" s="5" t="s">
        <v>11110</v>
      </c>
      <c r="I3823" s="5" t="s">
        <v>11111</v>
      </c>
      <c r="J3823" s="5" t="s">
        <v>11112</v>
      </c>
      <c r="K3823" s="7">
        <v>44250</v>
      </c>
      <c r="L3823" s="5" t="s">
        <v>40</v>
      </c>
      <c r="M3823" s="7">
        <v>44251</v>
      </c>
      <c r="N3823" s="5" t="s">
        <v>32</v>
      </c>
      <c r="P3823" s="5" t="s">
        <v>26</v>
      </c>
    </row>
    <row r="3824" spans="1:16" x14ac:dyDescent="0.25">
      <c r="A3824" s="5" t="s">
        <v>11113</v>
      </c>
      <c r="B3824" s="7">
        <v>44230</v>
      </c>
      <c r="C3824" s="5" t="s">
        <v>9784</v>
      </c>
      <c r="D3824" s="5" t="s">
        <v>18</v>
      </c>
      <c r="E3824" s="5" t="s">
        <v>9805</v>
      </c>
      <c r="F3824" s="5" t="s">
        <v>20</v>
      </c>
      <c r="G3824" s="5">
        <v>1110587148</v>
      </c>
      <c r="H3824" s="5" t="s">
        <v>11114</v>
      </c>
      <c r="I3824" s="5" t="s">
        <v>11115</v>
      </c>
      <c r="J3824" s="5" t="s">
        <v>11116</v>
      </c>
      <c r="K3824" s="7">
        <v>44242</v>
      </c>
      <c r="L3824" s="5" t="s">
        <v>66</v>
      </c>
      <c r="M3824" s="7">
        <v>44251</v>
      </c>
      <c r="N3824" s="5" t="s">
        <v>32</v>
      </c>
      <c r="P3824" s="5" t="s">
        <v>26</v>
      </c>
    </row>
    <row r="3825" spans="1:16" x14ac:dyDescent="0.25">
      <c r="A3825" s="5" t="s">
        <v>11117</v>
      </c>
      <c r="B3825" s="7">
        <v>44230</v>
      </c>
      <c r="C3825" s="5" t="s">
        <v>9784</v>
      </c>
      <c r="D3825" s="5" t="s">
        <v>57</v>
      </c>
      <c r="E3825" s="5" t="s">
        <v>34</v>
      </c>
      <c r="F3825" s="5" t="s">
        <v>20</v>
      </c>
      <c r="G3825" s="5">
        <v>93132885</v>
      </c>
      <c r="H3825" s="5" t="s">
        <v>4075</v>
      </c>
      <c r="I3825" s="5" t="s">
        <v>11118</v>
      </c>
      <c r="J3825" s="5" t="s">
        <v>11119</v>
      </c>
      <c r="K3825" s="7">
        <v>44235</v>
      </c>
      <c r="L3825" s="5" t="s">
        <v>44</v>
      </c>
      <c r="M3825" s="7">
        <v>44244</v>
      </c>
      <c r="N3825" s="5" t="s">
        <v>25</v>
      </c>
      <c r="P3825" s="5" t="s">
        <v>26</v>
      </c>
    </row>
    <row r="3826" spans="1:16" x14ac:dyDescent="0.25">
      <c r="A3826" s="5" t="s">
        <v>11120</v>
      </c>
      <c r="B3826" s="7">
        <v>44230</v>
      </c>
      <c r="C3826" s="5" t="s">
        <v>9784</v>
      </c>
      <c r="D3826" s="5" t="s">
        <v>57</v>
      </c>
      <c r="E3826" s="5" t="s">
        <v>34</v>
      </c>
      <c r="F3826" s="5" t="s">
        <v>20</v>
      </c>
      <c r="G3826" s="5">
        <v>1110565454</v>
      </c>
      <c r="H3826" s="5" t="s">
        <v>1698</v>
      </c>
      <c r="I3826" s="5" t="s">
        <v>11121</v>
      </c>
      <c r="J3826" s="5" t="s">
        <v>11122</v>
      </c>
      <c r="K3826" s="7">
        <v>44235</v>
      </c>
      <c r="L3826" s="5" t="s">
        <v>44</v>
      </c>
      <c r="M3826" s="7">
        <v>44244</v>
      </c>
      <c r="N3826" s="5" t="s">
        <v>25</v>
      </c>
      <c r="P3826" s="5" t="s">
        <v>26</v>
      </c>
    </row>
    <row r="3827" spans="1:16" x14ac:dyDescent="0.25">
      <c r="A3827" s="5" t="s">
        <v>11123</v>
      </c>
      <c r="B3827" s="7">
        <v>44231</v>
      </c>
      <c r="C3827" s="5" t="s">
        <v>9784</v>
      </c>
      <c r="D3827" s="5" t="s">
        <v>57</v>
      </c>
      <c r="E3827" s="5" t="s">
        <v>34</v>
      </c>
      <c r="F3827" s="5" t="s">
        <v>20</v>
      </c>
      <c r="G3827" s="5">
        <v>38220665</v>
      </c>
      <c r="H3827" s="5" t="s">
        <v>11124</v>
      </c>
      <c r="I3827" s="5" t="s">
        <v>11125</v>
      </c>
      <c r="J3827" s="5" t="s">
        <v>11126</v>
      </c>
      <c r="K3827" s="7">
        <v>44236</v>
      </c>
      <c r="L3827" s="5" t="s">
        <v>44</v>
      </c>
      <c r="M3827" s="7">
        <v>44245</v>
      </c>
      <c r="N3827" s="5" t="s">
        <v>25</v>
      </c>
      <c r="P3827" s="5" t="s">
        <v>26</v>
      </c>
    </row>
    <row r="3828" spans="1:16" x14ac:dyDescent="0.25">
      <c r="A3828" s="5" t="s">
        <v>11127</v>
      </c>
      <c r="B3828" s="7">
        <v>44231</v>
      </c>
      <c r="C3828" s="5" t="s">
        <v>9784</v>
      </c>
      <c r="D3828" s="5" t="s">
        <v>18</v>
      </c>
      <c r="E3828" s="5" t="s">
        <v>7609</v>
      </c>
      <c r="F3828" s="5" t="s">
        <v>20</v>
      </c>
      <c r="G3828" s="5">
        <v>1007252622</v>
      </c>
      <c r="H3828" s="5" t="s">
        <v>11128</v>
      </c>
      <c r="I3828" s="5" t="s">
        <v>11129</v>
      </c>
      <c r="J3828" s="5" t="s">
        <v>11130</v>
      </c>
      <c r="K3828" s="7">
        <v>44242</v>
      </c>
      <c r="L3828" s="5" t="s">
        <v>24</v>
      </c>
      <c r="M3828" s="7">
        <v>44238</v>
      </c>
      <c r="N3828" s="5" t="s">
        <v>32</v>
      </c>
      <c r="P3828" s="5" t="s">
        <v>26</v>
      </c>
    </row>
    <row r="3829" spans="1:16" x14ac:dyDescent="0.25">
      <c r="A3829" s="5" t="s">
        <v>11131</v>
      </c>
      <c r="B3829" s="7">
        <v>44231</v>
      </c>
      <c r="C3829" s="5" t="s">
        <v>9784</v>
      </c>
      <c r="D3829" s="5" t="s">
        <v>18</v>
      </c>
      <c r="E3829" s="5" t="s">
        <v>7609</v>
      </c>
      <c r="F3829" s="5" t="s">
        <v>20</v>
      </c>
      <c r="G3829" s="5">
        <v>65726828</v>
      </c>
      <c r="H3829" s="5" t="s">
        <v>11132</v>
      </c>
      <c r="I3829" s="5" t="s">
        <v>11133</v>
      </c>
      <c r="J3829" s="5" t="s">
        <v>11134</v>
      </c>
      <c r="K3829" s="7">
        <v>44242</v>
      </c>
      <c r="L3829" s="5" t="s">
        <v>24</v>
      </c>
      <c r="M3829" s="7">
        <v>44238</v>
      </c>
      <c r="N3829" s="5" t="s">
        <v>32</v>
      </c>
      <c r="P3829" s="5" t="s">
        <v>26</v>
      </c>
    </row>
    <row r="3830" spans="1:16" x14ac:dyDescent="0.25">
      <c r="A3830" s="5" t="s">
        <v>11135</v>
      </c>
      <c r="B3830" s="7">
        <v>44231</v>
      </c>
      <c r="C3830" s="5" t="s">
        <v>9784</v>
      </c>
      <c r="D3830" s="5" t="s">
        <v>57</v>
      </c>
      <c r="E3830" s="5" t="s">
        <v>9805</v>
      </c>
      <c r="F3830" s="5" t="s">
        <v>20</v>
      </c>
      <c r="G3830" s="5">
        <v>1110464070</v>
      </c>
      <c r="H3830" s="5" t="s">
        <v>2466</v>
      </c>
      <c r="I3830" s="5" t="s">
        <v>5231</v>
      </c>
      <c r="J3830" s="5" t="s">
        <v>11136</v>
      </c>
      <c r="K3830" s="7">
        <v>44246</v>
      </c>
      <c r="L3830" s="5" t="s">
        <v>66</v>
      </c>
      <c r="M3830" s="7">
        <v>44252</v>
      </c>
      <c r="N3830" s="5" t="s">
        <v>25</v>
      </c>
      <c r="P3830" s="5" t="s">
        <v>26</v>
      </c>
    </row>
    <row r="3831" spans="1:16" x14ac:dyDescent="0.25">
      <c r="A3831" s="5" t="s">
        <v>11137</v>
      </c>
      <c r="B3831" s="7">
        <v>44231</v>
      </c>
      <c r="C3831" s="5" t="s">
        <v>9784</v>
      </c>
      <c r="D3831" s="5" t="s">
        <v>18</v>
      </c>
      <c r="E3831" s="5" t="s">
        <v>9805</v>
      </c>
      <c r="F3831" s="5" t="s">
        <v>20</v>
      </c>
      <c r="G3831" s="5">
        <v>1110486933</v>
      </c>
      <c r="H3831" s="5" t="s">
        <v>11138</v>
      </c>
      <c r="I3831" s="5" t="s">
        <v>11139</v>
      </c>
      <c r="J3831" s="5" t="s">
        <v>11140</v>
      </c>
      <c r="K3831" s="7">
        <v>44242</v>
      </c>
      <c r="L3831" s="5" t="s">
        <v>66</v>
      </c>
      <c r="M3831" s="7">
        <v>44252</v>
      </c>
      <c r="N3831" s="5" t="s">
        <v>32</v>
      </c>
      <c r="P3831" s="5" t="s">
        <v>26</v>
      </c>
    </row>
    <row r="3832" spans="1:16" x14ac:dyDescent="0.25">
      <c r="A3832" s="5" t="s">
        <v>11141</v>
      </c>
      <c r="B3832" s="7">
        <v>44231</v>
      </c>
      <c r="C3832" s="5" t="s">
        <v>9784</v>
      </c>
      <c r="D3832" s="5" t="s">
        <v>18</v>
      </c>
      <c r="E3832" s="5" t="s">
        <v>7609</v>
      </c>
      <c r="F3832" s="5" t="s">
        <v>20</v>
      </c>
      <c r="G3832" s="5">
        <v>65771132</v>
      </c>
      <c r="H3832" s="5" t="s">
        <v>11142</v>
      </c>
      <c r="I3832" s="5" t="s">
        <v>11143</v>
      </c>
      <c r="J3832" s="5" t="s">
        <v>11144</v>
      </c>
      <c r="K3832" s="7">
        <v>44246</v>
      </c>
      <c r="L3832" s="5" t="s">
        <v>24</v>
      </c>
      <c r="M3832" s="7">
        <v>44238</v>
      </c>
      <c r="N3832" s="5" t="s">
        <v>32</v>
      </c>
      <c r="P3832" s="5" t="s">
        <v>26</v>
      </c>
    </row>
    <row r="3833" spans="1:16" x14ac:dyDescent="0.25">
      <c r="A3833" s="5" t="s">
        <v>11145</v>
      </c>
      <c r="B3833" s="7">
        <v>44231</v>
      </c>
      <c r="C3833" s="5" t="s">
        <v>9784</v>
      </c>
      <c r="D3833" s="5" t="s">
        <v>57</v>
      </c>
      <c r="E3833" s="5" t="s">
        <v>9805</v>
      </c>
      <c r="F3833" s="5" t="s">
        <v>20</v>
      </c>
      <c r="G3833" s="5">
        <v>1110448885</v>
      </c>
      <c r="H3833" s="5" t="s">
        <v>1644</v>
      </c>
      <c r="I3833" s="5" t="s">
        <v>5231</v>
      </c>
      <c r="J3833" s="5" t="s">
        <v>11146</v>
      </c>
      <c r="K3833" s="7">
        <v>44242</v>
      </c>
      <c r="L3833" s="5" t="s">
        <v>66</v>
      </c>
      <c r="M3833" s="7">
        <v>44252</v>
      </c>
      <c r="N3833" s="5" t="s">
        <v>25</v>
      </c>
      <c r="P3833" s="5" t="s">
        <v>26</v>
      </c>
    </row>
    <row r="3834" spans="1:16" x14ac:dyDescent="0.25">
      <c r="A3834" s="5" t="s">
        <v>11147</v>
      </c>
      <c r="B3834" s="7">
        <v>44231</v>
      </c>
      <c r="C3834" s="5" t="s">
        <v>9784</v>
      </c>
      <c r="D3834" s="5" t="s">
        <v>18</v>
      </c>
      <c r="E3834" s="5" t="s">
        <v>28</v>
      </c>
      <c r="F3834" s="5" t="s">
        <v>20</v>
      </c>
      <c r="G3834" s="5">
        <v>14398328</v>
      </c>
      <c r="H3834" s="5" t="s">
        <v>11148</v>
      </c>
      <c r="I3834" s="5" t="s">
        <v>11149</v>
      </c>
      <c r="J3834" s="5" t="s">
        <v>7365</v>
      </c>
      <c r="K3834" s="7">
        <v>44256</v>
      </c>
      <c r="L3834" s="5" t="s">
        <v>24</v>
      </c>
      <c r="M3834" s="7">
        <v>44244</v>
      </c>
      <c r="N3834" s="5" t="s">
        <v>32</v>
      </c>
      <c r="P3834" s="5" t="s">
        <v>26</v>
      </c>
    </row>
    <row r="3835" spans="1:16" x14ac:dyDescent="0.25">
      <c r="A3835" s="5" t="s">
        <v>11150</v>
      </c>
      <c r="B3835" s="7">
        <v>44231</v>
      </c>
      <c r="C3835" s="5" t="s">
        <v>9784</v>
      </c>
      <c r="D3835" s="5" t="s">
        <v>57</v>
      </c>
      <c r="E3835" s="5" t="s">
        <v>9805</v>
      </c>
      <c r="F3835" s="5" t="s">
        <v>20</v>
      </c>
      <c r="G3835" s="5">
        <v>65816497</v>
      </c>
      <c r="H3835" s="5" t="s">
        <v>2464</v>
      </c>
      <c r="I3835" s="5" t="s">
        <v>5231</v>
      </c>
      <c r="J3835" s="5" t="s">
        <v>11151</v>
      </c>
      <c r="K3835" s="7">
        <v>44235</v>
      </c>
      <c r="L3835" s="5" t="s">
        <v>44</v>
      </c>
      <c r="M3835" s="7">
        <v>44252</v>
      </c>
      <c r="N3835" s="5" t="s">
        <v>25</v>
      </c>
      <c r="P3835" s="5" t="s">
        <v>26</v>
      </c>
    </row>
    <row r="3836" spans="1:16" x14ac:dyDescent="0.25">
      <c r="A3836" s="5" t="s">
        <v>11152</v>
      </c>
      <c r="B3836" s="7">
        <v>44231</v>
      </c>
      <c r="C3836" s="5" t="s">
        <v>9784</v>
      </c>
      <c r="D3836" s="5" t="s">
        <v>18</v>
      </c>
      <c r="E3836" s="5" t="s">
        <v>7609</v>
      </c>
      <c r="F3836" s="5" t="s">
        <v>20</v>
      </c>
      <c r="G3836" s="5">
        <v>38252242</v>
      </c>
      <c r="H3836" s="5" t="s">
        <v>11153</v>
      </c>
      <c r="I3836" s="5" t="s">
        <v>11154</v>
      </c>
      <c r="J3836" s="5" t="s">
        <v>11155</v>
      </c>
      <c r="K3836" s="7">
        <v>44246</v>
      </c>
      <c r="L3836" s="5" t="s">
        <v>24</v>
      </c>
      <c r="M3836" s="7">
        <v>44238</v>
      </c>
      <c r="N3836" s="5" t="s">
        <v>32</v>
      </c>
      <c r="P3836" s="5" t="s">
        <v>26</v>
      </c>
    </row>
    <row r="3837" spans="1:16" x14ac:dyDescent="0.25">
      <c r="A3837" s="5" t="s">
        <v>11156</v>
      </c>
      <c r="B3837" s="7">
        <v>44231</v>
      </c>
      <c r="C3837" s="5" t="s">
        <v>9784</v>
      </c>
      <c r="D3837" s="5" t="s">
        <v>18</v>
      </c>
      <c r="E3837" s="5" t="s">
        <v>9805</v>
      </c>
      <c r="F3837" s="5" t="s">
        <v>20</v>
      </c>
      <c r="G3837" s="5">
        <v>1110442996</v>
      </c>
      <c r="H3837" s="5" t="s">
        <v>2327</v>
      </c>
      <c r="I3837" s="5" t="s">
        <v>11157</v>
      </c>
      <c r="J3837" s="5" t="s">
        <v>11158</v>
      </c>
      <c r="K3837" s="7">
        <v>44292</v>
      </c>
      <c r="L3837" s="5" t="s">
        <v>24</v>
      </c>
      <c r="M3837" s="7">
        <v>44252</v>
      </c>
      <c r="N3837" s="5" t="s">
        <v>32</v>
      </c>
      <c r="P3837" s="5" t="s">
        <v>26</v>
      </c>
    </row>
    <row r="3838" spans="1:16" x14ac:dyDescent="0.25">
      <c r="A3838" s="5" t="s">
        <v>11159</v>
      </c>
      <c r="B3838" s="7">
        <v>44231</v>
      </c>
      <c r="C3838" s="5" t="s">
        <v>9784</v>
      </c>
      <c r="D3838" s="5" t="s">
        <v>18</v>
      </c>
      <c r="E3838" s="5" t="s">
        <v>7609</v>
      </c>
      <c r="F3838" s="5" t="s">
        <v>20</v>
      </c>
      <c r="G3838" s="5">
        <v>85462716</v>
      </c>
      <c r="H3838" s="5" t="s">
        <v>11160</v>
      </c>
      <c r="I3838" s="5" t="s">
        <v>11161</v>
      </c>
      <c r="J3838" s="5" t="s">
        <v>11162</v>
      </c>
      <c r="K3838" s="7">
        <v>44246</v>
      </c>
      <c r="L3838" s="5" t="s">
        <v>24</v>
      </c>
      <c r="M3838" s="7">
        <v>44238</v>
      </c>
      <c r="N3838" s="5" t="s">
        <v>32</v>
      </c>
      <c r="P3838" s="5" t="s">
        <v>26</v>
      </c>
    </row>
    <row r="3839" spans="1:16" x14ac:dyDescent="0.25">
      <c r="A3839" s="5" t="s">
        <v>11163</v>
      </c>
      <c r="B3839" s="7">
        <v>44231</v>
      </c>
      <c r="C3839" s="5" t="s">
        <v>9784</v>
      </c>
      <c r="D3839" s="5" t="s">
        <v>18</v>
      </c>
      <c r="E3839" s="5" t="s">
        <v>9805</v>
      </c>
      <c r="F3839" s="5" t="s">
        <v>20</v>
      </c>
      <c r="G3839" s="5">
        <v>38888715</v>
      </c>
      <c r="H3839" s="5" t="s">
        <v>6287</v>
      </c>
      <c r="I3839" s="5" t="s">
        <v>11164</v>
      </c>
      <c r="J3839" s="5" t="s">
        <v>11165</v>
      </c>
      <c r="K3839" s="7">
        <v>44235</v>
      </c>
      <c r="L3839" s="5" t="s">
        <v>44</v>
      </c>
      <c r="M3839" s="7">
        <v>44252</v>
      </c>
      <c r="N3839" s="5" t="s">
        <v>32</v>
      </c>
      <c r="P3839" s="5" t="s">
        <v>26</v>
      </c>
    </row>
    <row r="3840" spans="1:16" x14ac:dyDescent="0.25">
      <c r="A3840" s="5" t="s">
        <v>11166</v>
      </c>
      <c r="B3840" s="7">
        <v>44231</v>
      </c>
      <c r="C3840" s="5" t="s">
        <v>9784</v>
      </c>
      <c r="D3840" s="5" t="s">
        <v>18</v>
      </c>
      <c r="E3840" s="5" t="s">
        <v>9805</v>
      </c>
      <c r="F3840" s="5" t="s">
        <v>20</v>
      </c>
      <c r="G3840" s="5">
        <v>93406251</v>
      </c>
      <c r="H3840" s="5" t="s">
        <v>11167</v>
      </c>
      <c r="I3840" s="5" t="s">
        <v>11168</v>
      </c>
      <c r="J3840" s="5" t="s">
        <v>7172</v>
      </c>
      <c r="K3840" s="7">
        <v>44242</v>
      </c>
      <c r="L3840" s="5" t="s">
        <v>66</v>
      </c>
      <c r="M3840" s="7">
        <v>44252</v>
      </c>
      <c r="N3840" s="5" t="s">
        <v>32</v>
      </c>
      <c r="P3840" s="5" t="s">
        <v>26</v>
      </c>
    </row>
    <row r="3841" spans="1:16" x14ac:dyDescent="0.25">
      <c r="A3841" s="5" t="s">
        <v>11169</v>
      </c>
      <c r="B3841" s="7">
        <v>44231</v>
      </c>
      <c r="C3841" s="5" t="s">
        <v>9784</v>
      </c>
      <c r="D3841" s="5" t="s">
        <v>57</v>
      </c>
      <c r="E3841" s="5" t="s">
        <v>9805</v>
      </c>
      <c r="F3841" s="5" t="s">
        <v>20</v>
      </c>
      <c r="G3841" s="5">
        <v>13990423</v>
      </c>
      <c r="H3841" s="5" t="s">
        <v>3840</v>
      </c>
      <c r="I3841" s="5" t="s">
        <v>5231</v>
      </c>
      <c r="J3841" s="5" t="s">
        <v>11170</v>
      </c>
      <c r="K3841" s="7">
        <v>44292</v>
      </c>
      <c r="L3841" s="5" t="s">
        <v>24</v>
      </c>
      <c r="M3841" s="7">
        <v>44252</v>
      </c>
      <c r="N3841" s="5" t="s">
        <v>25</v>
      </c>
      <c r="P3841" s="5" t="s">
        <v>26</v>
      </c>
    </row>
    <row r="3842" spans="1:16" x14ac:dyDescent="0.25">
      <c r="A3842" s="5" t="s">
        <v>11171</v>
      </c>
      <c r="B3842" s="7">
        <v>44231</v>
      </c>
      <c r="C3842" s="5" t="s">
        <v>9784</v>
      </c>
      <c r="D3842" s="5" t="s">
        <v>57</v>
      </c>
      <c r="E3842" s="5" t="s">
        <v>9805</v>
      </c>
      <c r="F3842" s="5" t="s">
        <v>20</v>
      </c>
      <c r="G3842" s="5">
        <v>65784848</v>
      </c>
      <c r="H3842" s="5" t="s">
        <v>11172</v>
      </c>
      <c r="I3842" s="5" t="s">
        <v>5231</v>
      </c>
      <c r="J3842" s="5" t="s">
        <v>11173</v>
      </c>
      <c r="K3842" s="7">
        <v>44242</v>
      </c>
      <c r="L3842" s="5" t="s">
        <v>66</v>
      </c>
      <c r="M3842" s="7">
        <v>44252</v>
      </c>
      <c r="N3842" s="5" t="s">
        <v>25</v>
      </c>
      <c r="P3842" s="5" t="s">
        <v>26</v>
      </c>
    </row>
    <row r="3843" spans="1:16" x14ac:dyDescent="0.25">
      <c r="A3843" s="5" t="s">
        <v>11174</v>
      </c>
      <c r="B3843" s="7">
        <v>44231</v>
      </c>
      <c r="C3843" s="5" t="s">
        <v>9784</v>
      </c>
      <c r="D3843" s="5" t="s">
        <v>57</v>
      </c>
      <c r="E3843" s="5" t="s">
        <v>9805</v>
      </c>
      <c r="F3843" s="5" t="s">
        <v>20</v>
      </c>
      <c r="G3843" s="5">
        <v>14244333</v>
      </c>
      <c r="H3843" s="5" t="s">
        <v>2496</v>
      </c>
      <c r="I3843" s="5" t="s">
        <v>5231</v>
      </c>
      <c r="J3843" s="5" t="s">
        <v>11175</v>
      </c>
      <c r="K3843" s="7">
        <v>44250</v>
      </c>
      <c r="L3843" s="5" t="s">
        <v>40</v>
      </c>
      <c r="M3843" s="7">
        <v>44252</v>
      </c>
      <c r="N3843" s="5" t="s">
        <v>25</v>
      </c>
      <c r="P3843" s="5" t="s">
        <v>26</v>
      </c>
    </row>
    <row r="3844" spans="1:16" x14ac:dyDescent="0.25">
      <c r="A3844" s="5" t="s">
        <v>11176</v>
      </c>
      <c r="B3844" s="7">
        <v>44231</v>
      </c>
      <c r="C3844" s="5" t="s">
        <v>9784</v>
      </c>
      <c r="D3844" s="5" t="s">
        <v>57</v>
      </c>
      <c r="E3844" s="5" t="s">
        <v>9805</v>
      </c>
      <c r="F3844" s="5" t="s">
        <v>20</v>
      </c>
      <c r="G3844" s="5">
        <v>28783157</v>
      </c>
      <c r="H3844" s="5" t="s">
        <v>2498</v>
      </c>
      <c r="I3844" s="5" t="s">
        <v>5231</v>
      </c>
      <c r="J3844" s="5" t="s">
        <v>11177</v>
      </c>
      <c r="K3844" s="7">
        <v>44249</v>
      </c>
      <c r="L3844" s="5" t="s">
        <v>40</v>
      </c>
      <c r="M3844" s="7">
        <v>44252</v>
      </c>
      <c r="N3844" s="5" t="s">
        <v>25</v>
      </c>
      <c r="P3844" s="5" t="s">
        <v>26</v>
      </c>
    </row>
    <row r="3845" spans="1:16" x14ac:dyDescent="0.25">
      <c r="A3845" s="5" t="s">
        <v>11178</v>
      </c>
      <c r="B3845" s="7">
        <v>44231</v>
      </c>
      <c r="C3845" s="5" t="s">
        <v>9784</v>
      </c>
      <c r="D3845" s="5" t="s">
        <v>18</v>
      </c>
      <c r="E3845" s="5" t="s">
        <v>7609</v>
      </c>
      <c r="F3845" s="5" t="s">
        <v>20</v>
      </c>
      <c r="G3845" s="5">
        <v>19277602</v>
      </c>
      <c r="H3845" s="5" t="s">
        <v>21</v>
      </c>
      <c r="I3845" s="5" t="s">
        <v>11179</v>
      </c>
      <c r="J3845" s="5" t="s">
        <v>11180</v>
      </c>
      <c r="K3845" s="7">
        <v>44237</v>
      </c>
      <c r="L3845" s="5" t="s">
        <v>40</v>
      </c>
      <c r="M3845" s="7">
        <v>44238</v>
      </c>
      <c r="N3845" s="5" t="s">
        <v>25</v>
      </c>
      <c r="P3845" s="5" t="s">
        <v>26</v>
      </c>
    </row>
    <row r="3846" spans="1:16" x14ac:dyDescent="0.25">
      <c r="A3846" s="5" t="s">
        <v>11181</v>
      </c>
      <c r="B3846" s="7">
        <v>44231</v>
      </c>
      <c r="C3846" s="5" t="s">
        <v>9784</v>
      </c>
      <c r="D3846" s="5" t="s">
        <v>18</v>
      </c>
      <c r="E3846" s="5" t="s">
        <v>34</v>
      </c>
      <c r="F3846" s="5" t="s">
        <v>35</v>
      </c>
      <c r="G3846" s="5">
        <v>19277602</v>
      </c>
      <c r="H3846" s="5" t="s">
        <v>21</v>
      </c>
      <c r="I3846" s="5" t="s">
        <v>10208</v>
      </c>
      <c r="L3846" s="5" t="s">
        <v>24</v>
      </c>
      <c r="M3846" s="7">
        <v>44245</v>
      </c>
      <c r="N3846" s="5" t="s">
        <v>25</v>
      </c>
      <c r="P3846" s="5" t="s">
        <v>26</v>
      </c>
    </row>
    <row r="3847" spans="1:16" x14ac:dyDescent="0.25">
      <c r="A3847" s="5" t="s">
        <v>11182</v>
      </c>
      <c r="B3847" s="7">
        <v>44232</v>
      </c>
      <c r="C3847" s="5" t="s">
        <v>9784</v>
      </c>
      <c r="D3847" s="5" t="s">
        <v>18</v>
      </c>
      <c r="E3847" s="5" t="s">
        <v>11183</v>
      </c>
      <c r="F3847" s="5" t="s">
        <v>20</v>
      </c>
      <c r="G3847" s="5">
        <v>28822490</v>
      </c>
      <c r="H3847" s="5" t="s">
        <v>11184</v>
      </c>
      <c r="I3847" s="5" t="s">
        <v>11185</v>
      </c>
      <c r="J3847" s="5" t="s">
        <v>11186</v>
      </c>
      <c r="K3847" s="7">
        <v>44267</v>
      </c>
      <c r="L3847" s="5" t="s">
        <v>24</v>
      </c>
      <c r="M3847" s="7">
        <v>44260</v>
      </c>
      <c r="N3847" s="5" t="s">
        <v>32</v>
      </c>
      <c r="P3847" s="5" t="s">
        <v>26</v>
      </c>
    </row>
    <row r="3848" spans="1:16" x14ac:dyDescent="0.25">
      <c r="A3848" s="5" t="s">
        <v>11187</v>
      </c>
      <c r="B3848" s="7">
        <v>44232</v>
      </c>
      <c r="C3848" s="5" t="s">
        <v>9784</v>
      </c>
      <c r="D3848" s="5" t="s">
        <v>18</v>
      </c>
      <c r="E3848" s="5" t="s">
        <v>28</v>
      </c>
      <c r="F3848" s="5" t="s">
        <v>20</v>
      </c>
      <c r="G3848" s="5">
        <v>7174690</v>
      </c>
      <c r="H3848" s="5" t="s">
        <v>11188</v>
      </c>
      <c r="I3848" s="5" t="s">
        <v>11189</v>
      </c>
      <c r="J3848" s="5" t="s">
        <v>11190</v>
      </c>
      <c r="K3848" s="7">
        <v>44238</v>
      </c>
      <c r="L3848" s="5" t="s">
        <v>44</v>
      </c>
      <c r="M3848" s="7">
        <v>44245</v>
      </c>
      <c r="N3848" s="5" t="s">
        <v>32</v>
      </c>
      <c r="P3848" s="5" t="s">
        <v>26</v>
      </c>
    </row>
    <row r="3849" spans="1:16" x14ac:dyDescent="0.25">
      <c r="A3849" s="5" t="s">
        <v>11191</v>
      </c>
      <c r="B3849" s="7">
        <v>44232</v>
      </c>
      <c r="C3849" s="5" t="s">
        <v>9784</v>
      </c>
      <c r="D3849" s="5" t="s">
        <v>57</v>
      </c>
      <c r="E3849" s="5" t="s">
        <v>7609</v>
      </c>
      <c r="F3849" s="5" t="s">
        <v>20</v>
      </c>
      <c r="G3849" s="5">
        <v>18922178</v>
      </c>
      <c r="H3849" s="5" t="s">
        <v>11192</v>
      </c>
      <c r="I3849" s="5" t="s">
        <v>11193</v>
      </c>
      <c r="J3849" s="5" t="s">
        <v>11194</v>
      </c>
      <c r="K3849" s="7">
        <v>44246</v>
      </c>
      <c r="L3849" s="5" t="s">
        <v>24</v>
      </c>
      <c r="M3849" s="7">
        <v>44239</v>
      </c>
      <c r="N3849" s="5" t="s">
        <v>25</v>
      </c>
      <c r="P3849" s="5" t="s">
        <v>26</v>
      </c>
    </row>
    <row r="3850" spans="1:16" x14ac:dyDescent="0.25">
      <c r="A3850" s="5" t="s">
        <v>11195</v>
      </c>
      <c r="B3850" s="7">
        <v>44232</v>
      </c>
      <c r="C3850" s="5" t="s">
        <v>9784</v>
      </c>
      <c r="D3850" s="5" t="s">
        <v>18</v>
      </c>
      <c r="E3850" s="5" t="s">
        <v>28</v>
      </c>
      <c r="F3850" s="5" t="s">
        <v>20</v>
      </c>
      <c r="G3850" s="5">
        <v>809009742</v>
      </c>
      <c r="H3850" s="5" t="s">
        <v>561</v>
      </c>
      <c r="I3850" s="5" t="s">
        <v>11196</v>
      </c>
      <c r="J3850" s="5" t="s">
        <v>11197</v>
      </c>
      <c r="K3850" s="7">
        <v>44259</v>
      </c>
      <c r="L3850" s="5" t="s">
        <v>24</v>
      </c>
      <c r="M3850" s="7">
        <v>44245</v>
      </c>
      <c r="N3850" s="5" t="s">
        <v>32</v>
      </c>
      <c r="P3850" s="5" t="s">
        <v>26</v>
      </c>
    </row>
    <row r="3851" spans="1:16" x14ac:dyDescent="0.25">
      <c r="A3851" s="5" t="s">
        <v>11198</v>
      </c>
      <c r="B3851" s="7">
        <v>44232</v>
      </c>
      <c r="C3851" s="5" t="s">
        <v>9784</v>
      </c>
      <c r="D3851" s="5" t="s">
        <v>18</v>
      </c>
      <c r="E3851" s="5" t="s">
        <v>9805</v>
      </c>
      <c r="F3851" s="5" t="s">
        <v>20</v>
      </c>
      <c r="G3851" s="5">
        <v>93126262</v>
      </c>
      <c r="H3851" s="5" t="s">
        <v>5997</v>
      </c>
      <c r="I3851" s="5" t="s">
        <v>11199</v>
      </c>
      <c r="J3851" s="5" t="s">
        <v>7256</v>
      </c>
      <c r="K3851" s="7">
        <v>44246</v>
      </c>
      <c r="L3851" s="5" t="s">
        <v>66</v>
      </c>
      <c r="M3851" s="7">
        <v>44253</v>
      </c>
      <c r="N3851" s="5" t="s">
        <v>32</v>
      </c>
      <c r="P3851" s="5" t="s">
        <v>26</v>
      </c>
    </row>
    <row r="3852" spans="1:16" x14ac:dyDescent="0.25">
      <c r="A3852" s="5" t="s">
        <v>11200</v>
      </c>
      <c r="B3852" s="7">
        <v>44232</v>
      </c>
      <c r="C3852" s="5" t="s">
        <v>9784</v>
      </c>
      <c r="D3852" s="5" t="s">
        <v>18</v>
      </c>
      <c r="E3852" s="5" t="s">
        <v>9805</v>
      </c>
      <c r="F3852" s="5" t="s">
        <v>20</v>
      </c>
      <c r="G3852" s="5">
        <v>14218471</v>
      </c>
      <c r="H3852" s="5" t="s">
        <v>2005</v>
      </c>
      <c r="I3852" s="5" t="s">
        <v>11201</v>
      </c>
      <c r="J3852" s="5" t="s">
        <v>11202</v>
      </c>
      <c r="K3852" s="7">
        <v>44236</v>
      </c>
      <c r="L3852" s="5" t="s">
        <v>44</v>
      </c>
      <c r="M3852" s="7">
        <v>44253</v>
      </c>
      <c r="N3852" s="5" t="s">
        <v>32</v>
      </c>
      <c r="P3852" s="5" t="s">
        <v>26</v>
      </c>
    </row>
    <row r="3853" spans="1:16" x14ac:dyDescent="0.25">
      <c r="A3853" s="5" t="s">
        <v>11203</v>
      </c>
      <c r="B3853" s="7">
        <v>44232</v>
      </c>
      <c r="C3853" s="5" t="s">
        <v>9784</v>
      </c>
      <c r="D3853" s="5" t="s">
        <v>18</v>
      </c>
      <c r="E3853" s="5" t="s">
        <v>7609</v>
      </c>
      <c r="F3853" s="5" t="s">
        <v>20</v>
      </c>
      <c r="G3853" s="5">
        <v>1110449490</v>
      </c>
      <c r="H3853" s="5" t="s">
        <v>11204</v>
      </c>
      <c r="I3853" s="5" t="s">
        <v>11205</v>
      </c>
      <c r="J3853" s="5" t="s">
        <v>11206</v>
      </c>
      <c r="K3853" s="7">
        <v>44232</v>
      </c>
      <c r="L3853" s="5" t="s">
        <v>44</v>
      </c>
      <c r="M3853" s="7">
        <v>44239</v>
      </c>
      <c r="N3853" s="5" t="s">
        <v>32</v>
      </c>
      <c r="P3853" s="5" t="s">
        <v>26</v>
      </c>
    </row>
    <row r="3854" spans="1:16" x14ac:dyDescent="0.25">
      <c r="A3854" s="5" t="s">
        <v>11207</v>
      </c>
      <c r="B3854" s="7">
        <v>44232</v>
      </c>
      <c r="C3854" s="5" t="s">
        <v>9784</v>
      </c>
      <c r="D3854" s="5" t="s">
        <v>18</v>
      </c>
      <c r="E3854" s="5" t="s">
        <v>9805</v>
      </c>
      <c r="F3854" s="5" t="s">
        <v>20</v>
      </c>
      <c r="G3854" s="5">
        <v>28632497</v>
      </c>
      <c r="H3854" s="5" t="s">
        <v>11208</v>
      </c>
      <c r="I3854" s="5" t="s">
        <v>11209</v>
      </c>
      <c r="J3854" s="5" t="s">
        <v>11210</v>
      </c>
      <c r="K3854" s="7">
        <v>44246</v>
      </c>
      <c r="L3854" s="5" t="s">
        <v>66</v>
      </c>
      <c r="M3854" s="7">
        <v>44253</v>
      </c>
      <c r="N3854" s="5" t="s">
        <v>32</v>
      </c>
      <c r="P3854" s="5" t="s">
        <v>26</v>
      </c>
    </row>
    <row r="3855" spans="1:16" x14ac:dyDescent="0.25">
      <c r="A3855" s="5" t="s">
        <v>11211</v>
      </c>
      <c r="B3855" s="7">
        <v>44232</v>
      </c>
      <c r="C3855" s="5" t="s">
        <v>9784</v>
      </c>
      <c r="D3855" s="5" t="s">
        <v>18</v>
      </c>
      <c r="E3855" s="5" t="s">
        <v>9805</v>
      </c>
      <c r="F3855" s="5" t="s">
        <v>20</v>
      </c>
      <c r="G3855" s="5">
        <v>1110579969</v>
      </c>
      <c r="H3855" s="5" t="s">
        <v>11212</v>
      </c>
      <c r="I3855" s="5" t="s">
        <v>11213</v>
      </c>
      <c r="J3855" s="5" t="s">
        <v>2759</v>
      </c>
      <c r="K3855" s="7">
        <v>44249</v>
      </c>
      <c r="L3855" s="5" t="s">
        <v>44</v>
      </c>
      <c r="M3855" s="7">
        <v>44253</v>
      </c>
      <c r="N3855" s="5" t="s">
        <v>32</v>
      </c>
      <c r="P3855" s="5" t="s">
        <v>26</v>
      </c>
    </row>
    <row r="3856" spans="1:16" x14ac:dyDescent="0.25">
      <c r="A3856" s="5" t="s">
        <v>11214</v>
      </c>
      <c r="B3856" s="7">
        <v>44232</v>
      </c>
      <c r="C3856" s="5" t="s">
        <v>9784</v>
      </c>
      <c r="D3856" s="5" t="s">
        <v>18</v>
      </c>
      <c r="E3856" s="5" t="s">
        <v>9805</v>
      </c>
      <c r="F3856" s="5" t="s">
        <v>20</v>
      </c>
      <c r="G3856" s="5">
        <v>1110558592</v>
      </c>
      <c r="H3856" s="5" t="s">
        <v>11215</v>
      </c>
      <c r="I3856" s="5" t="s">
        <v>11216</v>
      </c>
      <c r="J3856" s="5" t="s">
        <v>11217</v>
      </c>
      <c r="K3856" s="7">
        <v>44250</v>
      </c>
      <c r="L3856" s="5" t="s">
        <v>40</v>
      </c>
      <c r="M3856" s="7">
        <v>44253</v>
      </c>
      <c r="N3856" s="5" t="s">
        <v>32</v>
      </c>
      <c r="P3856" s="5" t="s">
        <v>26</v>
      </c>
    </row>
    <row r="3857" spans="1:16" x14ac:dyDescent="0.25">
      <c r="A3857" s="5" t="s">
        <v>11218</v>
      </c>
      <c r="B3857" s="7">
        <v>44232</v>
      </c>
      <c r="C3857" s="5" t="s">
        <v>9784</v>
      </c>
      <c r="D3857" s="5" t="s">
        <v>62</v>
      </c>
      <c r="E3857" s="5" t="s">
        <v>9805</v>
      </c>
      <c r="F3857" s="5" t="s">
        <v>20</v>
      </c>
      <c r="G3857" s="5">
        <v>14274483</v>
      </c>
      <c r="H3857" s="5" t="s">
        <v>11219</v>
      </c>
      <c r="I3857" s="5" t="s">
        <v>11220</v>
      </c>
      <c r="J3857" s="5" t="s">
        <v>11221</v>
      </c>
      <c r="K3857" s="7">
        <v>44236</v>
      </c>
      <c r="L3857" s="5" t="s">
        <v>44</v>
      </c>
      <c r="M3857" s="7">
        <v>44253</v>
      </c>
      <c r="N3857" s="5" t="s">
        <v>32</v>
      </c>
      <c r="P3857" s="5" t="s">
        <v>26</v>
      </c>
    </row>
    <row r="3858" spans="1:16" x14ac:dyDescent="0.25">
      <c r="A3858" s="5" t="s">
        <v>11222</v>
      </c>
      <c r="B3858" s="7">
        <v>44232</v>
      </c>
      <c r="C3858" s="5" t="s">
        <v>9784</v>
      </c>
      <c r="D3858" s="5" t="s">
        <v>18</v>
      </c>
      <c r="E3858" s="5" t="s">
        <v>34</v>
      </c>
      <c r="F3858" s="5" t="s">
        <v>20</v>
      </c>
      <c r="G3858" s="5">
        <v>93360103</v>
      </c>
      <c r="H3858" s="5" t="s">
        <v>36</v>
      </c>
      <c r="I3858" s="5" t="s">
        <v>11223</v>
      </c>
      <c r="J3858" s="5" t="s">
        <v>4432</v>
      </c>
      <c r="K3858" s="7">
        <v>44291</v>
      </c>
      <c r="L3858" s="5" t="s">
        <v>24</v>
      </c>
      <c r="M3858" s="7">
        <v>44246</v>
      </c>
      <c r="N3858" s="5" t="s">
        <v>32</v>
      </c>
      <c r="P3858" s="5" t="s">
        <v>26</v>
      </c>
    </row>
    <row r="3859" spans="1:16" x14ac:dyDescent="0.25">
      <c r="A3859" s="5" t="s">
        <v>11224</v>
      </c>
      <c r="B3859" s="7">
        <v>44232</v>
      </c>
      <c r="C3859" s="5" t="s">
        <v>9784</v>
      </c>
      <c r="D3859" s="5" t="s">
        <v>18</v>
      </c>
      <c r="E3859" s="5" t="s">
        <v>9805</v>
      </c>
      <c r="F3859" s="5" t="s">
        <v>20</v>
      </c>
      <c r="G3859" s="5">
        <v>1110582442</v>
      </c>
      <c r="H3859" s="5" t="s">
        <v>11225</v>
      </c>
      <c r="I3859" s="5" t="s">
        <v>11226</v>
      </c>
      <c r="J3859" s="5" t="s">
        <v>11227</v>
      </c>
      <c r="K3859" s="7">
        <v>44264</v>
      </c>
      <c r="L3859" s="5" t="s">
        <v>24</v>
      </c>
      <c r="M3859" s="7">
        <v>44253</v>
      </c>
      <c r="N3859" s="5" t="s">
        <v>32</v>
      </c>
      <c r="P3859" s="5" t="s">
        <v>26</v>
      </c>
    </row>
    <row r="3860" spans="1:16" x14ac:dyDescent="0.25">
      <c r="A3860" s="5" t="s">
        <v>11228</v>
      </c>
      <c r="B3860" s="7">
        <v>44232</v>
      </c>
      <c r="C3860" s="5" t="s">
        <v>9784</v>
      </c>
      <c r="D3860" s="5" t="s">
        <v>18</v>
      </c>
      <c r="E3860" s="5" t="s">
        <v>9805</v>
      </c>
      <c r="F3860" s="5" t="s">
        <v>20</v>
      </c>
      <c r="G3860" s="5">
        <v>32885414</v>
      </c>
      <c r="H3860" s="5" t="s">
        <v>2186</v>
      </c>
      <c r="I3860" s="5" t="s">
        <v>11229</v>
      </c>
      <c r="J3860" s="5" t="s">
        <v>11230</v>
      </c>
      <c r="K3860" s="7">
        <v>44250</v>
      </c>
      <c r="L3860" s="5" t="s">
        <v>40</v>
      </c>
      <c r="M3860" s="7">
        <v>44253</v>
      </c>
      <c r="N3860" s="5" t="s">
        <v>32</v>
      </c>
      <c r="P3860" s="5" t="s">
        <v>26</v>
      </c>
    </row>
    <row r="3861" spans="1:16" x14ac:dyDescent="0.25">
      <c r="A3861" s="5" t="s">
        <v>11231</v>
      </c>
      <c r="B3861" s="7">
        <v>44232</v>
      </c>
      <c r="C3861" s="5" t="s">
        <v>9784</v>
      </c>
      <c r="D3861" s="5" t="s">
        <v>18</v>
      </c>
      <c r="E3861" s="5" t="s">
        <v>9805</v>
      </c>
      <c r="F3861" s="5" t="s">
        <v>20</v>
      </c>
      <c r="G3861" s="5">
        <v>1110572479</v>
      </c>
      <c r="H3861" s="5" t="s">
        <v>542</v>
      </c>
      <c r="I3861" s="5" t="s">
        <v>11232</v>
      </c>
      <c r="J3861" s="5" t="s">
        <v>11233</v>
      </c>
      <c r="K3861" s="7">
        <v>44238</v>
      </c>
      <c r="L3861" s="5" t="s">
        <v>44</v>
      </c>
      <c r="M3861" s="7">
        <v>44253</v>
      </c>
      <c r="N3861" s="5" t="s">
        <v>25</v>
      </c>
      <c r="P3861" s="5" t="s">
        <v>26</v>
      </c>
    </row>
    <row r="3862" spans="1:16" x14ac:dyDescent="0.25">
      <c r="A3862" s="5" t="s">
        <v>11234</v>
      </c>
      <c r="B3862" s="7">
        <v>44232</v>
      </c>
      <c r="C3862" s="5" t="s">
        <v>9784</v>
      </c>
      <c r="D3862" s="5" t="s">
        <v>18</v>
      </c>
      <c r="E3862" s="5" t="s">
        <v>9805</v>
      </c>
      <c r="F3862" s="5" t="s">
        <v>20</v>
      </c>
      <c r="G3862" s="5">
        <v>901070421</v>
      </c>
      <c r="H3862" s="5" t="s">
        <v>10535</v>
      </c>
      <c r="I3862" s="5" t="s">
        <v>11235</v>
      </c>
      <c r="J3862" s="5" t="s">
        <v>11236</v>
      </c>
      <c r="K3862" s="7">
        <v>44264</v>
      </c>
      <c r="L3862" s="5" t="s">
        <v>24</v>
      </c>
      <c r="M3862" s="7">
        <v>44253</v>
      </c>
      <c r="N3862" s="5" t="s">
        <v>32</v>
      </c>
      <c r="P3862" s="5" t="s">
        <v>26</v>
      </c>
    </row>
    <row r="3863" spans="1:16" x14ac:dyDescent="0.25">
      <c r="A3863" s="5" t="s">
        <v>11237</v>
      </c>
      <c r="B3863" s="7">
        <v>44232</v>
      </c>
      <c r="C3863" s="5" t="s">
        <v>9784</v>
      </c>
      <c r="D3863" s="5" t="s">
        <v>18</v>
      </c>
      <c r="E3863" s="5" t="s">
        <v>9805</v>
      </c>
      <c r="F3863" s="5" t="s">
        <v>20</v>
      </c>
      <c r="G3863" s="5">
        <v>28953936</v>
      </c>
      <c r="H3863" s="5" t="s">
        <v>11238</v>
      </c>
      <c r="I3863" s="5" t="s">
        <v>11239</v>
      </c>
      <c r="J3863" s="5" t="s">
        <v>11240</v>
      </c>
      <c r="K3863" s="7">
        <v>44250</v>
      </c>
      <c r="L3863" s="5" t="s">
        <v>40</v>
      </c>
      <c r="M3863" s="7">
        <v>44253</v>
      </c>
      <c r="N3863" s="5" t="s">
        <v>32</v>
      </c>
      <c r="P3863" s="5" t="s">
        <v>26</v>
      </c>
    </row>
    <row r="3864" spans="1:16" x14ac:dyDescent="0.25">
      <c r="A3864" s="5" t="s">
        <v>11241</v>
      </c>
      <c r="B3864" s="7">
        <v>44232</v>
      </c>
      <c r="C3864" s="5" t="s">
        <v>9784</v>
      </c>
      <c r="D3864" s="5" t="s">
        <v>18</v>
      </c>
      <c r="E3864" s="5" t="s">
        <v>7609</v>
      </c>
      <c r="F3864" s="5" t="s">
        <v>20</v>
      </c>
      <c r="G3864" s="5">
        <v>38238197</v>
      </c>
      <c r="H3864" s="5" t="s">
        <v>10273</v>
      </c>
      <c r="I3864" s="5" t="s">
        <v>11242</v>
      </c>
      <c r="J3864" s="5" t="s">
        <v>11243</v>
      </c>
      <c r="K3864" s="7">
        <v>44246</v>
      </c>
      <c r="L3864" s="5" t="s">
        <v>24</v>
      </c>
      <c r="M3864" s="7">
        <v>44239</v>
      </c>
      <c r="N3864" s="5" t="s">
        <v>32</v>
      </c>
      <c r="P3864" s="5" t="s">
        <v>26</v>
      </c>
    </row>
    <row r="3865" spans="1:16" x14ac:dyDescent="0.25">
      <c r="A3865" s="5" t="s">
        <v>11244</v>
      </c>
      <c r="B3865" s="7">
        <v>44232</v>
      </c>
      <c r="C3865" s="5" t="s">
        <v>9784</v>
      </c>
      <c r="D3865" s="5" t="s">
        <v>18</v>
      </c>
      <c r="E3865" s="5" t="s">
        <v>7609</v>
      </c>
      <c r="F3865" s="5" t="s">
        <v>20</v>
      </c>
      <c r="G3865" s="5">
        <v>38238197</v>
      </c>
      <c r="H3865" s="5" t="s">
        <v>10273</v>
      </c>
      <c r="I3865" s="5" t="s">
        <v>11245</v>
      </c>
      <c r="J3865" s="5" t="s">
        <v>7251</v>
      </c>
      <c r="K3865" s="7">
        <v>44246</v>
      </c>
      <c r="L3865" s="5" t="s">
        <v>24</v>
      </c>
      <c r="M3865" s="7">
        <v>44239</v>
      </c>
      <c r="N3865" s="5" t="s">
        <v>32</v>
      </c>
      <c r="P3865" s="5" t="s">
        <v>26</v>
      </c>
    </row>
    <row r="3866" spans="1:16" x14ac:dyDescent="0.25">
      <c r="A3866" s="5" t="s">
        <v>11246</v>
      </c>
      <c r="B3866" s="7">
        <v>44232</v>
      </c>
      <c r="C3866" s="5" t="s">
        <v>9784</v>
      </c>
      <c r="D3866" s="5" t="s">
        <v>57</v>
      </c>
      <c r="E3866" s="5" t="s">
        <v>34</v>
      </c>
      <c r="F3866" s="5" t="s">
        <v>20</v>
      </c>
      <c r="G3866" s="5">
        <v>45544154</v>
      </c>
      <c r="H3866" s="5" t="s">
        <v>2332</v>
      </c>
      <c r="I3866" s="5" t="s">
        <v>11247</v>
      </c>
      <c r="J3866" s="5" t="s">
        <v>11248</v>
      </c>
      <c r="K3866" s="7">
        <v>44236</v>
      </c>
      <c r="L3866" s="5" t="s">
        <v>44</v>
      </c>
      <c r="M3866" s="7">
        <v>44246</v>
      </c>
      <c r="N3866" s="5" t="s">
        <v>25</v>
      </c>
      <c r="P3866" s="5" t="s">
        <v>26</v>
      </c>
    </row>
    <row r="3867" spans="1:16" x14ac:dyDescent="0.25">
      <c r="A3867" s="5" t="s">
        <v>11249</v>
      </c>
      <c r="B3867" s="7">
        <v>44232</v>
      </c>
      <c r="C3867" s="5" t="s">
        <v>9784</v>
      </c>
      <c r="D3867" s="5" t="s">
        <v>57</v>
      </c>
      <c r="E3867" s="5" t="s">
        <v>34</v>
      </c>
      <c r="F3867" s="5" t="s">
        <v>20</v>
      </c>
      <c r="G3867" s="5">
        <v>35425202</v>
      </c>
      <c r="H3867" s="5" t="s">
        <v>2555</v>
      </c>
      <c r="I3867" s="5" t="s">
        <v>11250</v>
      </c>
      <c r="J3867" s="5" t="s">
        <v>7150</v>
      </c>
      <c r="K3867" s="7">
        <v>44239</v>
      </c>
      <c r="L3867" s="5" t="s">
        <v>44</v>
      </c>
      <c r="M3867" s="7">
        <v>44246</v>
      </c>
      <c r="N3867" s="5" t="s">
        <v>25</v>
      </c>
      <c r="P3867" s="5" t="s">
        <v>26</v>
      </c>
    </row>
    <row r="3868" spans="1:16" x14ac:dyDescent="0.25">
      <c r="A3868" s="5" t="s">
        <v>491</v>
      </c>
      <c r="B3868" s="7">
        <v>44232</v>
      </c>
      <c r="C3868" s="5" t="s">
        <v>9784</v>
      </c>
      <c r="D3868" s="5" t="s">
        <v>57</v>
      </c>
      <c r="E3868" s="5" t="s">
        <v>34</v>
      </c>
      <c r="F3868" s="5" t="s">
        <v>20</v>
      </c>
      <c r="G3868" s="5">
        <v>1110565454</v>
      </c>
      <c r="H3868" s="5" t="s">
        <v>1698</v>
      </c>
      <c r="I3868" s="5" t="s">
        <v>11251</v>
      </c>
      <c r="J3868" s="5" t="s">
        <v>395</v>
      </c>
      <c r="K3868" s="7">
        <v>44238</v>
      </c>
      <c r="L3868" s="5" t="s">
        <v>44</v>
      </c>
      <c r="M3868" s="7">
        <v>44246</v>
      </c>
      <c r="N3868" s="5" t="s">
        <v>25</v>
      </c>
      <c r="P3868" s="5" t="s">
        <v>26</v>
      </c>
    </row>
    <row r="3869" spans="1:16" x14ac:dyDescent="0.25">
      <c r="A3869" s="5" t="s">
        <v>11252</v>
      </c>
      <c r="B3869" s="7">
        <v>44233</v>
      </c>
      <c r="C3869" s="5" t="s">
        <v>9784</v>
      </c>
      <c r="D3869" s="5" t="s">
        <v>57</v>
      </c>
      <c r="E3869" s="5" t="s">
        <v>34</v>
      </c>
      <c r="F3869" s="5" t="s">
        <v>20</v>
      </c>
      <c r="G3869" s="5">
        <v>1110565454</v>
      </c>
      <c r="H3869" s="5" t="s">
        <v>1698</v>
      </c>
      <c r="I3869" s="5" t="s">
        <v>11253</v>
      </c>
      <c r="J3869" s="5" t="s">
        <v>11254</v>
      </c>
      <c r="K3869" s="7">
        <v>44250</v>
      </c>
      <c r="L3869" s="5" t="s">
        <v>24</v>
      </c>
      <c r="M3869" s="7">
        <v>44249</v>
      </c>
      <c r="N3869" s="5" t="s">
        <v>25</v>
      </c>
      <c r="P3869" s="5" t="s">
        <v>26</v>
      </c>
    </row>
    <row r="3870" spans="1:16" x14ac:dyDescent="0.25">
      <c r="A3870" s="5" t="s">
        <v>11255</v>
      </c>
      <c r="B3870" s="7">
        <v>44233</v>
      </c>
      <c r="C3870" s="5" t="s">
        <v>9784</v>
      </c>
      <c r="D3870" s="5" t="s">
        <v>57</v>
      </c>
      <c r="E3870" s="5" t="s">
        <v>34</v>
      </c>
      <c r="F3870" s="5" t="s">
        <v>20</v>
      </c>
      <c r="G3870" s="5">
        <v>65785546</v>
      </c>
      <c r="H3870" s="5" t="s">
        <v>2527</v>
      </c>
      <c r="I3870" s="5" t="s">
        <v>11256</v>
      </c>
      <c r="J3870" s="5" t="s">
        <v>11257</v>
      </c>
      <c r="K3870" s="7">
        <v>44249</v>
      </c>
      <c r="L3870" s="5" t="s">
        <v>40</v>
      </c>
      <c r="M3870" s="7">
        <v>44249</v>
      </c>
      <c r="N3870" s="5" t="s">
        <v>25</v>
      </c>
      <c r="P3870" s="5" t="s">
        <v>26</v>
      </c>
    </row>
    <row r="3871" spans="1:16" x14ac:dyDescent="0.25">
      <c r="A3871" s="5" t="s">
        <v>11258</v>
      </c>
      <c r="B3871" s="7">
        <v>44233</v>
      </c>
      <c r="C3871" s="5" t="s">
        <v>9784</v>
      </c>
      <c r="D3871" s="5" t="s">
        <v>57</v>
      </c>
      <c r="E3871" s="5" t="s">
        <v>34</v>
      </c>
      <c r="F3871" s="5" t="s">
        <v>20</v>
      </c>
      <c r="G3871" s="5">
        <v>10779406</v>
      </c>
      <c r="H3871" s="5" t="s">
        <v>2603</v>
      </c>
      <c r="I3871" s="5" t="s">
        <v>11259</v>
      </c>
      <c r="J3871" s="5" t="s">
        <v>11260</v>
      </c>
      <c r="K3871" s="7">
        <v>44238</v>
      </c>
      <c r="L3871" s="5" t="s">
        <v>44</v>
      </c>
      <c r="M3871" s="7">
        <v>44249</v>
      </c>
      <c r="N3871" s="5" t="s">
        <v>25</v>
      </c>
      <c r="P3871" s="5" t="s">
        <v>26</v>
      </c>
    </row>
    <row r="3872" spans="1:16" x14ac:dyDescent="0.25">
      <c r="A3872" s="5" t="s">
        <v>11261</v>
      </c>
      <c r="B3872" s="7">
        <v>44235</v>
      </c>
      <c r="C3872" s="5" t="s">
        <v>9784</v>
      </c>
      <c r="D3872" s="5" t="s">
        <v>18</v>
      </c>
      <c r="E3872" s="5" t="s">
        <v>34</v>
      </c>
      <c r="F3872" s="5" t="s">
        <v>20</v>
      </c>
      <c r="G3872" s="5">
        <v>79447136</v>
      </c>
      <c r="H3872" s="5" t="s">
        <v>11262</v>
      </c>
      <c r="I3872" s="5" t="s">
        <v>11263</v>
      </c>
      <c r="J3872" s="5" t="s">
        <v>11264</v>
      </c>
      <c r="K3872" s="7">
        <v>44250</v>
      </c>
      <c r="L3872" s="5" t="s">
        <v>24</v>
      </c>
      <c r="M3872" s="7">
        <v>44249</v>
      </c>
      <c r="N3872" s="5" t="s">
        <v>32</v>
      </c>
      <c r="P3872" s="5" t="s">
        <v>26</v>
      </c>
    </row>
    <row r="3873" spans="1:16" x14ac:dyDescent="0.25">
      <c r="A3873" s="5" t="s">
        <v>11265</v>
      </c>
      <c r="B3873" s="7">
        <v>44235</v>
      </c>
      <c r="C3873" s="5" t="s">
        <v>9784</v>
      </c>
      <c r="D3873" s="5" t="s">
        <v>18</v>
      </c>
      <c r="E3873" s="5" t="s">
        <v>34</v>
      </c>
      <c r="F3873" s="5" t="s">
        <v>20</v>
      </c>
      <c r="G3873" s="5">
        <v>5821011</v>
      </c>
      <c r="H3873" s="5" t="s">
        <v>11266</v>
      </c>
      <c r="I3873" s="5" t="s">
        <v>11267</v>
      </c>
      <c r="J3873" s="5" t="s">
        <v>11268</v>
      </c>
      <c r="K3873" s="7">
        <v>44238</v>
      </c>
      <c r="L3873" s="5" t="s">
        <v>44</v>
      </c>
      <c r="M3873" s="7">
        <v>44249</v>
      </c>
      <c r="N3873" s="5" t="s">
        <v>32</v>
      </c>
      <c r="P3873" s="5" t="s">
        <v>26</v>
      </c>
    </row>
    <row r="3874" spans="1:16" x14ac:dyDescent="0.25">
      <c r="A3874" s="5" t="s">
        <v>11269</v>
      </c>
      <c r="B3874" s="7">
        <v>44235</v>
      </c>
      <c r="C3874" s="5" t="s">
        <v>9784</v>
      </c>
      <c r="D3874" s="5" t="s">
        <v>18</v>
      </c>
      <c r="E3874" s="5" t="s">
        <v>34</v>
      </c>
      <c r="F3874" s="5" t="s">
        <v>20</v>
      </c>
      <c r="G3874" s="5">
        <v>5821011</v>
      </c>
      <c r="H3874" s="5" t="s">
        <v>11266</v>
      </c>
      <c r="I3874" s="5" t="s">
        <v>11270</v>
      </c>
      <c r="J3874" s="5" t="s">
        <v>7115</v>
      </c>
      <c r="K3874" s="7">
        <v>44238</v>
      </c>
      <c r="L3874" s="5" t="s">
        <v>44</v>
      </c>
      <c r="M3874" s="7">
        <v>44249</v>
      </c>
      <c r="N3874" s="5" t="s">
        <v>32</v>
      </c>
      <c r="P3874" s="5" t="s">
        <v>26</v>
      </c>
    </row>
    <row r="3875" spans="1:16" x14ac:dyDescent="0.25">
      <c r="A3875" s="5" t="s">
        <v>11271</v>
      </c>
      <c r="B3875" s="7">
        <v>44235</v>
      </c>
      <c r="C3875" s="5" t="s">
        <v>9784</v>
      </c>
      <c r="D3875" s="5" t="s">
        <v>57</v>
      </c>
      <c r="E3875" s="5" t="s">
        <v>34</v>
      </c>
      <c r="F3875" s="5" t="s">
        <v>20</v>
      </c>
      <c r="G3875" s="5">
        <v>28946958</v>
      </c>
      <c r="H3875" s="5" t="s">
        <v>11272</v>
      </c>
      <c r="I3875" s="5" t="s">
        <v>5231</v>
      </c>
      <c r="J3875" s="5" t="s">
        <v>11273</v>
      </c>
      <c r="K3875" s="7">
        <v>44250</v>
      </c>
      <c r="L3875" s="5" t="s">
        <v>24</v>
      </c>
      <c r="M3875" s="7">
        <v>44249</v>
      </c>
      <c r="N3875" s="5" t="s">
        <v>25</v>
      </c>
      <c r="P3875" s="5" t="s">
        <v>26</v>
      </c>
    </row>
    <row r="3876" spans="1:16" x14ac:dyDescent="0.25">
      <c r="A3876" s="5" t="s">
        <v>11274</v>
      </c>
      <c r="B3876" s="7">
        <v>44235</v>
      </c>
      <c r="C3876" s="5" t="s">
        <v>9784</v>
      </c>
      <c r="D3876" s="5" t="s">
        <v>18</v>
      </c>
      <c r="E3876" s="5" t="s">
        <v>34</v>
      </c>
      <c r="F3876" s="5" t="s">
        <v>20</v>
      </c>
      <c r="G3876" s="5">
        <v>1110576414</v>
      </c>
      <c r="H3876" s="5" t="s">
        <v>11275</v>
      </c>
      <c r="I3876" s="5" t="s">
        <v>11276</v>
      </c>
      <c r="J3876" s="5" t="s">
        <v>11277</v>
      </c>
      <c r="K3876" s="7">
        <v>44272</v>
      </c>
      <c r="L3876" s="5" t="s">
        <v>24</v>
      </c>
      <c r="M3876" s="7">
        <v>44249</v>
      </c>
      <c r="N3876" s="5" t="s">
        <v>32</v>
      </c>
      <c r="P3876" s="5" t="s">
        <v>26</v>
      </c>
    </row>
    <row r="3877" spans="1:16" x14ac:dyDescent="0.25">
      <c r="A3877" s="5" t="s">
        <v>11278</v>
      </c>
      <c r="B3877" s="7">
        <v>44235</v>
      </c>
      <c r="C3877" s="5" t="s">
        <v>9784</v>
      </c>
      <c r="D3877" s="5" t="s">
        <v>18</v>
      </c>
      <c r="E3877" s="5" t="s">
        <v>28</v>
      </c>
      <c r="F3877" s="5" t="s">
        <v>20</v>
      </c>
      <c r="G3877" s="5">
        <v>93385029</v>
      </c>
      <c r="H3877" s="5" t="s">
        <v>11279</v>
      </c>
      <c r="I3877" s="5" t="s">
        <v>11280</v>
      </c>
      <c r="J3877" s="5" t="s">
        <v>11079</v>
      </c>
      <c r="K3877" s="7">
        <v>44238</v>
      </c>
      <c r="L3877" s="5" t="s">
        <v>44</v>
      </c>
      <c r="M3877" s="7">
        <v>44246</v>
      </c>
      <c r="N3877" s="5" t="s">
        <v>32</v>
      </c>
      <c r="P3877" s="5" t="s">
        <v>26</v>
      </c>
    </row>
    <row r="3878" spans="1:16" x14ac:dyDescent="0.25">
      <c r="A3878" s="5" t="s">
        <v>11281</v>
      </c>
      <c r="B3878" s="7">
        <v>44235</v>
      </c>
      <c r="C3878" s="5" t="s">
        <v>9784</v>
      </c>
      <c r="D3878" s="5" t="s">
        <v>18</v>
      </c>
      <c r="E3878" s="5" t="s">
        <v>9805</v>
      </c>
      <c r="F3878" s="5" t="s">
        <v>20</v>
      </c>
      <c r="G3878" s="5">
        <v>0</v>
      </c>
      <c r="H3878" s="5" t="s">
        <v>2629</v>
      </c>
      <c r="I3878" s="5" t="s">
        <v>11282</v>
      </c>
      <c r="J3878" s="5" t="s">
        <v>11283</v>
      </c>
      <c r="K3878" s="7">
        <v>44298</v>
      </c>
      <c r="L3878" s="5" t="s">
        <v>24</v>
      </c>
      <c r="M3878" s="7">
        <v>44256</v>
      </c>
      <c r="N3878" s="5" t="s">
        <v>25</v>
      </c>
      <c r="P3878" s="5" t="s">
        <v>26</v>
      </c>
    </row>
    <row r="3879" spans="1:16" x14ac:dyDescent="0.25">
      <c r="A3879" s="5" t="s">
        <v>11284</v>
      </c>
      <c r="B3879" s="7">
        <v>44235</v>
      </c>
      <c r="C3879" s="5" t="s">
        <v>9784</v>
      </c>
      <c r="D3879" s="5" t="s">
        <v>18</v>
      </c>
      <c r="E3879" s="5" t="s">
        <v>28</v>
      </c>
      <c r="F3879" s="5" t="s">
        <v>20</v>
      </c>
      <c r="G3879" s="5">
        <v>28552502</v>
      </c>
      <c r="H3879" s="5" t="s">
        <v>11072</v>
      </c>
      <c r="I3879" s="5" t="s">
        <v>11285</v>
      </c>
      <c r="J3879" s="5" t="s">
        <v>11286</v>
      </c>
      <c r="K3879" s="7">
        <v>44238</v>
      </c>
      <c r="L3879" s="5" t="s">
        <v>44</v>
      </c>
      <c r="M3879" s="7">
        <v>44246</v>
      </c>
      <c r="N3879" s="5" t="s">
        <v>32</v>
      </c>
      <c r="P3879" s="5" t="s">
        <v>26</v>
      </c>
    </row>
    <row r="3880" spans="1:16" x14ac:dyDescent="0.25">
      <c r="A3880" s="5" t="s">
        <v>11287</v>
      </c>
      <c r="B3880" s="7">
        <v>44235</v>
      </c>
      <c r="C3880" s="5" t="s">
        <v>9784</v>
      </c>
      <c r="D3880" s="5" t="s">
        <v>18</v>
      </c>
      <c r="E3880" s="5" t="s">
        <v>28</v>
      </c>
      <c r="F3880" s="5" t="s">
        <v>20</v>
      </c>
      <c r="G3880" s="5">
        <v>14237172</v>
      </c>
      <c r="H3880" s="5" t="s">
        <v>9946</v>
      </c>
      <c r="I3880" s="5" t="s">
        <v>11288</v>
      </c>
      <c r="J3880" s="5" t="s">
        <v>7133</v>
      </c>
      <c r="K3880" s="7">
        <v>44238</v>
      </c>
      <c r="L3880" s="5" t="s">
        <v>44</v>
      </c>
      <c r="M3880" s="7">
        <v>44246</v>
      </c>
      <c r="N3880" s="5" t="s">
        <v>32</v>
      </c>
      <c r="P3880" s="5" t="s">
        <v>26</v>
      </c>
    </row>
    <row r="3881" spans="1:16" x14ac:dyDescent="0.25">
      <c r="A3881" s="5" t="s">
        <v>11289</v>
      </c>
      <c r="B3881" s="7">
        <v>44235</v>
      </c>
      <c r="C3881" s="5" t="s">
        <v>9784</v>
      </c>
      <c r="D3881" s="5" t="s">
        <v>57</v>
      </c>
      <c r="E3881" s="5" t="s">
        <v>9805</v>
      </c>
      <c r="F3881" s="5" t="s">
        <v>20</v>
      </c>
      <c r="G3881" s="5">
        <v>79719225</v>
      </c>
      <c r="H3881" s="5" t="s">
        <v>11290</v>
      </c>
      <c r="I3881" s="5" t="s">
        <v>5231</v>
      </c>
      <c r="J3881" s="5" t="s">
        <v>11291</v>
      </c>
      <c r="K3881" s="7">
        <v>44298</v>
      </c>
      <c r="L3881" s="5" t="s">
        <v>24</v>
      </c>
      <c r="M3881" s="7">
        <v>44256</v>
      </c>
      <c r="N3881" s="5" t="s">
        <v>25</v>
      </c>
      <c r="P3881" s="5" t="s">
        <v>26</v>
      </c>
    </row>
    <row r="3882" spans="1:16" x14ac:dyDescent="0.25">
      <c r="A3882" s="5" t="s">
        <v>11292</v>
      </c>
      <c r="B3882" s="7">
        <v>44235</v>
      </c>
      <c r="C3882" s="5" t="s">
        <v>9784</v>
      </c>
      <c r="D3882" s="5" t="s">
        <v>18</v>
      </c>
      <c r="E3882" s="5" t="s">
        <v>9805</v>
      </c>
      <c r="F3882" s="5" t="s">
        <v>20</v>
      </c>
      <c r="G3882" s="5">
        <v>93398427</v>
      </c>
      <c r="H3882" s="5" t="s">
        <v>10062</v>
      </c>
      <c r="I3882" s="5" t="s">
        <v>11293</v>
      </c>
      <c r="J3882" s="5" t="s">
        <v>11294</v>
      </c>
      <c r="K3882" s="7">
        <v>44237</v>
      </c>
      <c r="L3882" s="5" t="s">
        <v>44</v>
      </c>
      <c r="M3882" s="7">
        <v>44256</v>
      </c>
      <c r="N3882" s="5" t="s">
        <v>32</v>
      </c>
      <c r="P3882" s="5" t="s">
        <v>26</v>
      </c>
    </row>
    <row r="3883" spans="1:16" x14ac:dyDescent="0.25">
      <c r="A3883" s="5" t="s">
        <v>446</v>
      </c>
      <c r="B3883" s="7">
        <v>44235</v>
      </c>
      <c r="C3883" s="5" t="s">
        <v>9784</v>
      </c>
      <c r="D3883" s="5" t="s">
        <v>18</v>
      </c>
      <c r="E3883" s="5" t="s">
        <v>34</v>
      </c>
      <c r="F3883" s="5" t="s">
        <v>20</v>
      </c>
      <c r="G3883" s="5">
        <v>93356380</v>
      </c>
      <c r="H3883" s="5" t="s">
        <v>11295</v>
      </c>
      <c r="I3883" s="5" t="s">
        <v>11296</v>
      </c>
      <c r="J3883" s="5" t="s">
        <v>11297</v>
      </c>
      <c r="K3883" s="7">
        <v>44238</v>
      </c>
      <c r="L3883" s="5" t="s">
        <v>44</v>
      </c>
      <c r="M3883" s="7">
        <v>44249</v>
      </c>
      <c r="N3883" s="5" t="s">
        <v>32</v>
      </c>
      <c r="P3883" s="5" t="s">
        <v>26</v>
      </c>
    </row>
    <row r="3884" spans="1:16" x14ac:dyDescent="0.25">
      <c r="A3884" s="5" t="s">
        <v>11298</v>
      </c>
      <c r="B3884" s="7">
        <v>44235</v>
      </c>
      <c r="C3884" s="5" t="s">
        <v>9784</v>
      </c>
      <c r="D3884" s="5" t="s">
        <v>57</v>
      </c>
      <c r="E3884" s="5" t="s">
        <v>34</v>
      </c>
      <c r="F3884" s="5" t="s">
        <v>20</v>
      </c>
      <c r="G3884" s="5">
        <v>65737710</v>
      </c>
      <c r="H3884" s="5" t="s">
        <v>2634</v>
      </c>
      <c r="I3884" s="5" t="s">
        <v>9937</v>
      </c>
      <c r="J3884" s="5" t="s">
        <v>11299</v>
      </c>
      <c r="K3884" s="7">
        <v>44292</v>
      </c>
      <c r="L3884" s="5" t="s">
        <v>24</v>
      </c>
      <c r="M3884" s="7">
        <v>44249</v>
      </c>
      <c r="N3884" s="5" t="s">
        <v>25</v>
      </c>
      <c r="P3884" s="5" t="s">
        <v>26</v>
      </c>
    </row>
    <row r="3885" spans="1:16" x14ac:dyDescent="0.25">
      <c r="A3885" s="5" t="s">
        <v>11300</v>
      </c>
      <c r="B3885" s="7">
        <v>44235</v>
      </c>
      <c r="C3885" s="5" t="s">
        <v>9784</v>
      </c>
      <c r="D3885" s="5" t="s">
        <v>18</v>
      </c>
      <c r="E3885" s="5" t="s">
        <v>28</v>
      </c>
      <c r="F3885" s="5" t="s">
        <v>20</v>
      </c>
      <c r="G3885" s="5">
        <v>12100069</v>
      </c>
      <c r="H3885" s="5" t="s">
        <v>11301</v>
      </c>
      <c r="I3885" s="5" t="s">
        <v>11302</v>
      </c>
      <c r="J3885" s="5" t="s">
        <v>11303</v>
      </c>
      <c r="K3885" s="7">
        <v>44253</v>
      </c>
      <c r="L3885" s="5" t="s">
        <v>24</v>
      </c>
      <c r="M3885" s="7">
        <v>44246</v>
      </c>
      <c r="N3885" s="5" t="s">
        <v>32</v>
      </c>
      <c r="P3885" s="5" t="s">
        <v>26</v>
      </c>
    </row>
    <row r="3886" spans="1:16" x14ac:dyDescent="0.25">
      <c r="A3886" s="5" t="s">
        <v>11304</v>
      </c>
      <c r="B3886" s="7">
        <v>44235</v>
      </c>
      <c r="C3886" s="5" t="s">
        <v>9784</v>
      </c>
      <c r="D3886" s="5" t="s">
        <v>57</v>
      </c>
      <c r="E3886" s="5" t="s">
        <v>9805</v>
      </c>
      <c r="F3886" s="5" t="s">
        <v>20</v>
      </c>
      <c r="G3886" s="5">
        <v>1110493811</v>
      </c>
      <c r="H3886" s="5" t="s">
        <v>2632</v>
      </c>
      <c r="I3886" s="5" t="s">
        <v>9937</v>
      </c>
      <c r="J3886" s="5" t="s">
        <v>11305</v>
      </c>
      <c r="K3886" s="7">
        <v>44292</v>
      </c>
      <c r="L3886" s="5" t="s">
        <v>24</v>
      </c>
      <c r="M3886" s="7">
        <v>44256</v>
      </c>
      <c r="N3886" s="5" t="s">
        <v>25</v>
      </c>
      <c r="P3886" s="5" t="s">
        <v>26</v>
      </c>
    </row>
    <row r="3887" spans="1:16" x14ac:dyDescent="0.25">
      <c r="A3887" s="5" t="s">
        <v>11306</v>
      </c>
      <c r="B3887" s="7">
        <v>44235</v>
      </c>
      <c r="C3887" s="5" t="s">
        <v>9784</v>
      </c>
      <c r="D3887" s="5" t="s">
        <v>18</v>
      </c>
      <c r="E3887" s="5" t="s">
        <v>7609</v>
      </c>
      <c r="F3887" s="5" t="s">
        <v>20</v>
      </c>
      <c r="G3887" s="5">
        <v>93376610</v>
      </c>
      <c r="H3887" s="5" t="s">
        <v>11307</v>
      </c>
      <c r="I3887" s="5" t="s">
        <v>11308</v>
      </c>
      <c r="J3887" s="5" t="s">
        <v>11309</v>
      </c>
      <c r="K3887" s="7">
        <v>44250</v>
      </c>
      <c r="L3887" s="5" t="s">
        <v>24</v>
      </c>
      <c r="M3887" s="7">
        <v>44242</v>
      </c>
      <c r="N3887" s="5" t="s">
        <v>32</v>
      </c>
      <c r="P3887" s="5" t="s">
        <v>26</v>
      </c>
    </row>
    <row r="3888" spans="1:16" x14ac:dyDescent="0.25">
      <c r="A3888" s="5" t="s">
        <v>11310</v>
      </c>
      <c r="B3888" s="7">
        <v>44235</v>
      </c>
      <c r="C3888" s="5" t="s">
        <v>9784</v>
      </c>
      <c r="D3888" s="5" t="s">
        <v>18</v>
      </c>
      <c r="E3888" s="5" t="s">
        <v>9805</v>
      </c>
      <c r="F3888" s="5" t="s">
        <v>20</v>
      </c>
      <c r="G3888" s="5">
        <v>1110568440</v>
      </c>
      <c r="H3888" s="5" t="s">
        <v>2297</v>
      </c>
      <c r="I3888" s="5" t="s">
        <v>11311</v>
      </c>
      <c r="J3888" s="5" t="s">
        <v>11312</v>
      </c>
      <c r="K3888" s="7">
        <v>44267</v>
      </c>
      <c r="L3888" s="5" t="s">
        <v>24</v>
      </c>
      <c r="M3888" s="7">
        <v>44256</v>
      </c>
      <c r="N3888" s="5" t="s">
        <v>32</v>
      </c>
      <c r="P3888" s="5" t="s">
        <v>26</v>
      </c>
    </row>
    <row r="3889" spans="1:16" x14ac:dyDescent="0.25">
      <c r="A3889" s="5" t="s">
        <v>11313</v>
      </c>
      <c r="B3889" s="7">
        <v>44235</v>
      </c>
      <c r="C3889" s="5" t="s">
        <v>9784</v>
      </c>
      <c r="D3889" s="5" t="s">
        <v>18</v>
      </c>
      <c r="E3889" s="5" t="s">
        <v>9805</v>
      </c>
      <c r="F3889" s="5" t="s">
        <v>20</v>
      </c>
      <c r="G3889" s="5">
        <v>28612717</v>
      </c>
      <c r="H3889" s="5" t="s">
        <v>2695</v>
      </c>
      <c r="I3889" s="5" t="s">
        <v>11314</v>
      </c>
      <c r="J3889" s="5" t="s">
        <v>11315</v>
      </c>
      <c r="K3889" s="7">
        <v>44270</v>
      </c>
      <c r="L3889" s="5" t="s">
        <v>24</v>
      </c>
      <c r="M3889" s="7">
        <v>44256</v>
      </c>
      <c r="N3889" s="5" t="s">
        <v>32</v>
      </c>
      <c r="P3889" s="5" t="s">
        <v>26</v>
      </c>
    </row>
    <row r="3890" spans="1:16" x14ac:dyDescent="0.25">
      <c r="A3890" s="5" t="s">
        <v>11316</v>
      </c>
      <c r="B3890" s="7">
        <v>44235</v>
      </c>
      <c r="C3890" s="5" t="s">
        <v>9784</v>
      </c>
      <c r="D3890" s="5" t="s">
        <v>18</v>
      </c>
      <c r="E3890" s="5" t="s">
        <v>9805</v>
      </c>
      <c r="F3890" s="5" t="s">
        <v>20</v>
      </c>
      <c r="G3890" s="5">
        <v>1110489161</v>
      </c>
      <c r="H3890" s="5" t="s">
        <v>2760</v>
      </c>
      <c r="I3890" s="5" t="s">
        <v>11317</v>
      </c>
      <c r="J3890" s="5" t="s">
        <v>11318</v>
      </c>
      <c r="K3890" s="7">
        <v>44250</v>
      </c>
      <c r="L3890" s="5" t="s">
        <v>66</v>
      </c>
      <c r="M3890" s="7">
        <v>44256</v>
      </c>
      <c r="N3890" s="5" t="s">
        <v>32</v>
      </c>
      <c r="P3890" s="5" t="s">
        <v>26</v>
      </c>
    </row>
    <row r="3891" spans="1:16" x14ac:dyDescent="0.25">
      <c r="A3891" s="5" t="s">
        <v>11319</v>
      </c>
      <c r="B3891" s="7">
        <v>44235</v>
      </c>
      <c r="C3891" s="5" t="s">
        <v>9784</v>
      </c>
      <c r="D3891" s="5" t="s">
        <v>57</v>
      </c>
      <c r="E3891" s="5" t="s">
        <v>9805</v>
      </c>
      <c r="F3891" s="5" t="s">
        <v>20</v>
      </c>
      <c r="G3891" s="5">
        <v>1110464070</v>
      </c>
      <c r="H3891" s="5" t="s">
        <v>2466</v>
      </c>
      <c r="I3891" s="5" t="s">
        <v>5231</v>
      </c>
      <c r="J3891" s="5" t="s">
        <v>11320</v>
      </c>
      <c r="K3891" s="7">
        <v>44251</v>
      </c>
      <c r="L3891" s="5" t="s">
        <v>66</v>
      </c>
      <c r="M3891" s="7">
        <v>44256</v>
      </c>
      <c r="N3891" s="5" t="s">
        <v>25</v>
      </c>
      <c r="P3891" s="5" t="s">
        <v>26</v>
      </c>
    </row>
    <row r="3892" spans="1:16" x14ac:dyDescent="0.25">
      <c r="A3892" s="5" t="s">
        <v>11321</v>
      </c>
      <c r="B3892" s="7">
        <v>44235</v>
      </c>
      <c r="C3892" s="5" t="s">
        <v>9784</v>
      </c>
      <c r="D3892" s="5" t="s">
        <v>18</v>
      </c>
      <c r="E3892" s="5" t="s">
        <v>28</v>
      </c>
      <c r="F3892" s="5" t="s">
        <v>20</v>
      </c>
      <c r="G3892" s="5">
        <v>14237172</v>
      </c>
      <c r="H3892" s="5" t="s">
        <v>9946</v>
      </c>
      <c r="I3892" s="5" t="s">
        <v>11322</v>
      </c>
      <c r="J3892" s="5" t="s">
        <v>11323</v>
      </c>
      <c r="K3892" s="7">
        <v>44242</v>
      </c>
      <c r="L3892" s="5" t="s">
        <v>66</v>
      </c>
      <c r="M3892" s="7">
        <v>44246</v>
      </c>
      <c r="N3892" s="5" t="s">
        <v>32</v>
      </c>
      <c r="P3892" s="5" t="s">
        <v>26</v>
      </c>
    </row>
    <row r="3893" spans="1:16" x14ac:dyDescent="0.25">
      <c r="A3893" s="5" t="s">
        <v>11324</v>
      </c>
      <c r="B3893" s="7">
        <v>44235</v>
      </c>
      <c r="C3893" s="5" t="s">
        <v>9784</v>
      </c>
      <c r="D3893" s="5" t="s">
        <v>18</v>
      </c>
      <c r="E3893" s="5" t="s">
        <v>9805</v>
      </c>
      <c r="F3893" s="5" t="s">
        <v>20</v>
      </c>
      <c r="G3893" s="5">
        <v>93414673</v>
      </c>
      <c r="H3893" s="5" t="s">
        <v>3337</v>
      </c>
      <c r="I3893" s="5" t="s">
        <v>11325</v>
      </c>
      <c r="J3893" s="5" t="s">
        <v>11326</v>
      </c>
      <c r="K3893" s="7">
        <v>44298</v>
      </c>
      <c r="L3893" s="5" t="s">
        <v>24</v>
      </c>
      <c r="M3893" s="7">
        <v>44256</v>
      </c>
      <c r="N3893" s="5" t="s">
        <v>32</v>
      </c>
      <c r="P3893" s="5" t="s">
        <v>26</v>
      </c>
    </row>
    <row r="3894" spans="1:16" x14ac:dyDescent="0.25">
      <c r="A3894" s="5" t="s">
        <v>11327</v>
      </c>
      <c r="B3894" s="7">
        <v>44235</v>
      </c>
      <c r="C3894" s="5" t="s">
        <v>9784</v>
      </c>
      <c r="D3894" s="5" t="s">
        <v>18</v>
      </c>
      <c r="E3894" s="5" t="s">
        <v>34</v>
      </c>
      <c r="F3894" s="5" t="s">
        <v>20</v>
      </c>
      <c r="G3894" s="5">
        <v>93375888</v>
      </c>
      <c r="H3894" s="5" t="s">
        <v>2524</v>
      </c>
      <c r="I3894" s="5" t="s">
        <v>11328</v>
      </c>
      <c r="J3894" s="5" t="s">
        <v>11329</v>
      </c>
      <c r="K3894" s="7">
        <v>44258</v>
      </c>
      <c r="L3894" s="5" t="s">
        <v>24</v>
      </c>
      <c r="M3894" s="7">
        <v>44249</v>
      </c>
      <c r="N3894" s="5" t="s">
        <v>32</v>
      </c>
      <c r="P3894" s="5" t="s">
        <v>26</v>
      </c>
    </row>
    <row r="3895" spans="1:16" x14ac:dyDescent="0.25">
      <c r="A3895" s="5" t="s">
        <v>11330</v>
      </c>
      <c r="B3895" s="7">
        <v>44235</v>
      </c>
      <c r="C3895" s="5" t="s">
        <v>9784</v>
      </c>
      <c r="D3895" s="5" t="s">
        <v>18</v>
      </c>
      <c r="E3895" s="5" t="s">
        <v>28</v>
      </c>
      <c r="F3895" s="5" t="s">
        <v>20</v>
      </c>
      <c r="G3895" s="5">
        <v>5823149</v>
      </c>
      <c r="H3895" s="5" t="s">
        <v>9817</v>
      </c>
      <c r="I3895" s="5" t="s">
        <v>11331</v>
      </c>
      <c r="J3895" s="5" t="s">
        <v>11332</v>
      </c>
      <c r="K3895" s="7">
        <v>44242</v>
      </c>
      <c r="L3895" s="5" t="s">
        <v>66</v>
      </c>
      <c r="M3895" s="7">
        <v>44246</v>
      </c>
      <c r="N3895" s="5" t="s">
        <v>32</v>
      </c>
      <c r="P3895" s="5" t="s">
        <v>26</v>
      </c>
    </row>
    <row r="3896" spans="1:16" x14ac:dyDescent="0.25">
      <c r="A3896" s="5" t="s">
        <v>11333</v>
      </c>
      <c r="B3896" s="7">
        <v>44235</v>
      </c>
      <c r="C3896" s="5" t="s">
        <v>9784</v>
      </c>
      <c r="D3896" s="5" t="s">
        <v>18</v>
      </c>
      <c r="E3896" s="5" t="s">
        <v>9805</v>
      </c>
      <c r="F3896" s="5" t="s">
        <v>20</v>
      </c>
      <c r="G3896" s="5">
        <v>24579993</v>
      </c>
      <c r="H3896" s="5" t="s">
        <v>11334</v>
      </c>
      <c r="I3896" s="5" t="s">
        <v>11335</v>
      </c>
      <c r="J3896" s="5" t="s">
        <v>11336</v>
      </c>
      <c r="K3896" s="7">
        <v>44272</v>
      </c>
      <c r="L3896" s="5" t="s">
        <v>24</v>
      </c>
      <c r="M3896" s="7">
        <v>44256</v>
      </c>
      <c r="N3896" s="5" t="s">
        <v>32</v>
      </c>
      <c r="P3896" s="5" t="s">
        <v>26</v>
      </c>
    </row>
    <row r="3897" spans="1:16" x14ac:dyDescent="0.25">
      <c r="A3897" s="5" t="s">
        <v>11337</v>
      </c>
      <c r="B3897" s="7">
        <v>44235</v>
      </c>
      <c r="C3897" s="5" t="s">
        <v>9784</v>
      </c>
      <c r="D3897" s="5" t="s">
        <v>18</v>
      </c>
      <c r="E3897" s="5" t="s">
        <v>9805</v>
      </c>
      <c r="F3897" s="5" t="s">
        <v>20</v>
      </c>
      <c r="G3897" s="5">
        <v>1026266527</v>
      </c>
      <c r="H3897" s="5" t="s">
        <v>11338</v>
      </c>
      <c r="I3897" s="5" t="s">
        <v>11339</v>
      </c>
      <c r="J3897" s="5" t="s">
        <v>11340</v>
      </c>
      <c r="K3897" s="7">
        <v>44279</v>
      </c>
      <c r="L3897" s="5" t="s">
        <v>24</v>
      </c>
      <c r="M3897" s="7">
        <v>44256</v>
      </c>
      <c r="N3897" s="5" t="s">
        <v>32</v>
      </c>
      <c r="P3897" s="5" t="s">
        <v>26</v>
      </c>
    </row>
    <row r="3898" spans="1:16" x14ac:dyDescent="0.25">
      <c r="A3898" s="5" t="s">
        <v>11341</v>
      </c>
      <c r="B3898" s="7">
        <v>44235</v>
      </c>
      <c r="C3898" s="5" t="s">
        <v>9784</v>
      </c>
      <c r="D3898" s="5" t="s">
        <v>18</v>
      </c>
      <c r="E3898" s="5" t="s">
        <v>9805</v>
      </c>
      <c r="F3898" s="5" t="s">
        <v>20</v>
      </c>
      <c r="G3898" s="5">
        <v>93399025</v>
      </c>
      <c r="H3898" s="5" t="s">
        <v>2641</v>
      </c>
      <c r="I3898" s="5" t="s">
        <v>11342</v>
      </c>
      <c r="J3898" s="5" t="s">
        <v>11343</v>
      </c>
      <c r="K3898" s="7">
        <v>44258</v>
      </c>
      <c r="L3898" s="5" t="s">
        <v>24</v>
      </c>
      <c r="M3898" s="7">
        <v>44256</v>
      </c>
      <c r="N3898" s="5" t="s">
        <v>32</v>
      </c>
      <c r="P3898" s="5" t="s">
        <v>26</v>
      </c>
    </row>
    <row r="3899" spans="1:16" x14ac:dyDescent="0.25">
      <c r="A3899" s="5" t="s">
        <v>11344</v>
      </c>
      <c r="B3899" s="7">
        <v>44235</v>
      </c>
      <c r="C3899" s="5" t="s">
        <v>9784</v>
      </c>
      <c r="D3899" s="5" t="s">
        <v>18</v>
      </c>
      <c r="E3899" s="5" t="s">
        <v>9805</v>
      </c>
      <c r="F3899" s="5" t="s">
        <v>20</v>
      </c>
      <c r="G3899" s="5">
        <v>65823473</v>
      </c>
      <c r="H3899" s="5" t="s">
        <v>2644</v>
      </c>
      <c r="I3899" s="5" t="s">
        <v>11345</v>
      </c>
      <c r="J3899" s="5" t="s">
        <v>11346</v>
      </c>
      <c r="K3899" s="7">
        <v>44238</v>
      </c>
      <c r="L3899" s="5" t="s">
        <v>44</v>
      </c>
      <c r="M3899" s="7">
        <v>44256</v>
      </c>
      <c r="N3899" s="5" t="s">
        <v>32</v>
      </c>
      <c r="P3899" s="5" t="s">
        <v>26</v>
      </c>
    </row>
    <row r="3900" spans="1:16" x14ac:dyDescent="0.25">
      <c r="A3900" s="5" t="s">
        <v>11347</v>
      </c>
      <c r="B3900" s="7">
        <v>44235</v>
      </c>
      <c r="C3900" s="5" t="s">
        <v>9784</v>
      </c>
      <c r="D3900" s="5" t="s">
        <v>18</v>
      </c>
      <c r="E3900" s="5" t="s">
        <v>28</v>
      </c>
      <c r="F3900" s="5" t="s">
        <v>20</v>
      </c>
      <c r="G3900" s="5">
        <v>900725867</v>
      </c>
      <c r="H3900" s="5" t="s">
        <v>2647</v>
      </c>
      <c r="I3900" s="5" t="s">
        <v>11348</v>
      </c>
      <c r="J3900" s="5" t="s">
        <v>11349</v>
      </c>
      <c r="K3900" s="7">
        <v>44246</v>
      </c>
      <c r="L3900" s="5" t="s">
        <v>40</v>
      </c>
      <c r="M3900" s="7">
        <v>44246</v>
      </c>
      <c r="N3900" s="5" t="s">
        <v>32</v>
      </c>
      <c r="P3900" s="5" t="s">
        <v>26</v>
      </c>
    </row>
    <row r="3901" spans="1:16" x14ac:dyDescent="0.25">
      <c r="A3901" s="5" t="s">
        <v>11350</v>
      </c>
      <c r="B3901" s="7">
        <v>44235</v>
      </c>
      <c r="C3901" s="5" t="s">
        <v>9784</v>
      </c>
      <c r="D3901" s="5" t="s">
        <v>57</v>
      </c>
      <c r="E3901" s="5" t="s">
        <v>34</v>
      </c>
      <c r="F3901" s="5" t="s">
        <v>20</v>
      </c>
      <c r="G3901" s="5">
        <v>1110511135</v>
      </c>
      <c r="H3901" s="5" t="s">
        <v>1774</v>
      </c>
      <c r="I3901" s="5" t="s">
        <v>11351</v>
      </c>
      <c r="J3901" s="5" t="s">
        <v>11352</v>
      </c>
      <c r="K3901" s="7">
        <v>44238</v>
      </c>
      <c r="L3901" s="5" t="s">
        <v>44</v>
      </c>
      <c r="M3901" s="7">
        <v>44249</v>
      </c>
      <c r="N3901" s="5" t="s">
        <v>25</v>
      </c>
      <c r="P3901" s="5" t="s">
        <v>26</v>
      </c>
    </row>
    <row r="3902" spans="1:16" x14ac:dyDescent="0.25">
      <c r="A3902" s="5" t="s">
        <v>11353</v>
      </c>
      <c r="B3902" s="7">
        <v>44235</v>
      </c>
      <c r="C3902" s="5" t="s">
        <v>9784</v>
      </c>
      <c r="D3902" s="5" t="s">
        <v>57</v>
      </c>
      <c r="E3902" s="5" t="s">
        <v>9812</v>
      </c>
      <c r="F3902" s="5" t="s">
        <v>20</v>
      </c>
      <c r="G3902" s="5">
        <v>93011192</v>
      </c>
      <c r="H3902" s="5" t="s">
        <v>11354</v>
      </c>
      <c r="I3902" s="5" t="s">
        <v>11355</v>
      </c>
      <c r="J3902" s="5" t="s">
        <v>11356</v>
      </c>
      <c r="K3902" s="7">
        <v>44252</v>
      </c>
      <c r="L3902" s="5" t="s">
        <v>66</v>
      </c>
      <c r="M3902" s="7">
        <v>44263</v>
      </c>
      <c r="N3902" s="5" t="s">
        <v>25</v>
      </c>
      <c r="P3902" s="5" t="s">
        <v>26</v>
      </c>
    </row>
    <row r="3903" spans="1:16" x14ac:dyDescent="0.25">
      <c r="A3903" s="5" t="s">
        <v>11357</v>
      </c>
      <c r="B3903" s="7">
        <v>44235</v>
      </c>
      <c r="C3903" s="5" t="s">
        <v>9784</v>
      </c>
      <c r="D3903" s="5" t="s">
        <v>57</v>
      </c>
      <c r="E3903" s="5" t="s">
        <v>9805</v>
      </c>
      <c r="F3903" s="5" t="s">
        <v>20</v>
      </c>
      <c r="G3903" s="5">
        <v>14135269</v>
      </c>
      <c r="H3903" s="5" t="s">
        <v>11358</v>
      </c>
      <c r="I3903" s="5" t="s">
        <v>11359</v>
      </c>
      <c r="J3903" s="5" t="s">
        <v>2432</v>
      </c>
      <c r="K3903" s="7">
        <v>44239</v>
      </c>
      <c r="L3903" s="5" t="s">
        <v>44</v>
      </c>
      <c r="M3903" s="7">
        <v>44256</v>
      </c>
      <c r="N3903" s="5" t="s">
        <v>25</v>
      </c>
      <c r="P3903" s="5" t="s">
        <v>26</v>
      </c>
    </row>
    <row r="3904" spans="1:16" x14ac:dyDescent="0.25">
      <c r="A3904" s="5" t="s">
        <v>11360</v>
      </c>
      <c r="B3904" s="7">
        <v>44236</v>
      </c>
      <c r="C3904" s="5" t="s">
        <v>9784</v>
      </c>
      <c r="D3904" s="5" t="s">
        <v>57</v>
      </c>
      <c r="E3904" s="5" t="s">
        <v>9805</v>
      </c>
      <c r="F3904" s="5" t="s">
        <v>20</v>
      </c>
      <c r="G3904" s="5">
        <v>79431957</v>
      </c>
      <c r="H3904" s="5" t="s">
        <v>2673</v>
      </c>
      <c r="I3904" s="5" t="s">
        <v>11361</v>
      </c>
      <c r="J3904" s="5" t="s">
        <v>11362</v>
      </c>
      <c r="K3904" s="7">
        <v>44257</v>
      </c>
      <c r="L3904" s="5" t="s">
        <v>40</v>
      </c>
      <c r="M3904" s="7">
        <v>44257</v>
      </c>
      <c r="N3904" s="5" t="s">
        <v>25</v>
      </c>
      <c r="P3904" s="5" t="s">
        <v>26</v>
      </c>
    </row>
    <row r="3905" spans="1:16" x14ac:dyDescent="0.25">
      <c r="A3905" s="5" t="s">
        <v>11363</v>
      </c>
      <c r="B3905" s="7">
        <v>44236</v>
      </c>
      <c r="C3905" s="5" t="s">
        <v>9784</v>
      </c>
      <c r="D3905" s="5" t="s">
        <v>18</v>
      </c>
      <c r="E3905" s="5" t="s">
        <v>34</v>
      </c>
      <c r="F3905" s="5" t="s">
        <v>35</v>
      </c>
      <c r="G3905" s="5">
        <v>900253774</v>
      </c>
      <c r="H3905" s="5" t="s">
        <v>11364</v>
      </c>
      <c r="I3905" s="5" t="s">
        <v>11365</v>
      </c>
      <c r="J3905" s="5" t="s">
        <v>11366</v>
      </c>
      <c r="K3905" s="7">
        <v>44299</v>
      </c>
      <c r="L3905" s="5" t="s">
        <v>24</v>
      </c>
      <c r="M3905" s="7">
        <v>44250</v>
      </c>
      <c r="N3905" s="5" t="s">
        <v>32</v>
      </c>
      <c r="P3905" s="5" t="s">
        <v>26</v>
      </c>
    </row>
    <row r="3906" spans="1:16" x14ac:dyDescent="0.25">
      <c r="A3906" s="5" t="s">
        <v>559</v>
      </c>
      <c r="B3906" s="7">
        <v>44236</v>
      </c>
      <c r="C3906" s="5" t="s">
        <v>9784</v>
      </c>
      <c r="D3906" s="5" t="s">
        <v>18</v>
      </c>
      <c r="E3906" s="5" t="s">
        <v>7609</v>
      </c>
      <c r="F3906" s="5" t="s">
        <v>20</v>
      </c>
      <c r="G3906" s="5">
        <v>19277602</v>
      </c>
      <c r="H3906" s="5" t="s">
        <v>21</v>
      </c>
      <c r="I3906" s="5" t="s">
        <v>11367</v>
      </c>
      <c r="J3906" s="5" t="s">
        <v>11368</v>
      </c>
      <c r="K3906" s="7">
        <v>44250</v>
      </c>
      <c r="L3906" s="5" t="s">
        <v>24</v>
      </c>
      <c r="M3906" s="7">
        <v>44243</v>
      </c>
      <c r="N3906" s="5" t="s">
        <v>32</v>
      </c>
      <c r="P3906" s="5" t="s">
        <v>26</v>
      </c>
    </row>
    <row r="3907" spans="1:16" x14ac:dyDescent="0.25">
      <c r="A3907" s="5" t="s">
        <v>11369</v>
      </c>
      <c r="B3907" s="7">
        <v>44236</v>
      </c>
      <c r="C3907" s="5" t="s">
        <v>9784</v>
      </c>
      <c r="D3907" s="5" t="s">
        <v>18</v>
      </c>
      <c r="E3907" s="5" t="s">
        <v>7609</v>
      </c>
      <c r="F3907" s="5" t="s">
        <v>20</v>
      </c>
      <c r="G3907" s="5">
        <v>1110455098</v>
      </c>
      <c r="H3907" s="5" t="s">
        <v>11370</v>
      </c>
      <c r="I3907" s="5" t="s">
        <v>11371</v>
      </c>
      <c r="J3907" s="5" t="s">
        <v>11372</v>
      </c>
      <c r="K3907" s="7">
        <v>44237</v>
      </c>
      <c r="L3907" s="5" t="s">
        <v>44</v>
      </c>
      <c r="M3907" s="7">
        <v>44243</v>
      </c>
      <c r="N3907" s="5" t="s">
        <v>32</v>
      </c>
      <c r="P3907" s="5" t="s">
        <v>26</v>
      </c>
    </row>
    <row r="3908" spans="1:16" x14ac:dyDescent="0.25">
      <c r="A3908" s="5" t="s">
        <v>11373</v>
      </c>
      <c r="B3908" s="7">
        <v>44236</v>
      </c>
      <c r="C3908" s="5" t="s">
        <v>9784</v>
      </c>
      <c r="D3908" s="5" t="s">
        <v>18</v>
      </c>
      <c r="E3908" s="5" t="s">
        <v>34</v>
      </c>
      <c r="F3908" s="5" t="s">
        <v>20</v>
      </c>
      <c r="G3908" s="5">
        <v>19277602</v>
      </c>
      <c r="H3908" s="5" t="s">
        <v>21</v>
      </c>
      <c r="I3908" s="5" t="s">
        <v>11374</v>
      </c>
      <c r="J3908" s="5" t="s">
        <v>11375</v>
      </c>
      <c r="K3908" s="7">
        <v>44265</v>
      </c>
      <c r="L3908" s="5" t="s">
        <v>24</v>
      </c>
      <c r="M3908" s="7">
        <v>44250</v>
      </c>
      <c r="N3908" s="5" t="s">
        <v>32</v>
      </c>
      <c r="P3908" s="5" t="s">
        <v>26</v>
      </c>
    </row>
    <row r="3909" spans="1:16" x14ac:dyDescent="0.25">
      <c r="A3909" s="5" t="s">
        <v>11376</v>
      </c>
      <c r="B3909" s="7">
        <v>44236</v>
      </c>
      <c r="C3909" s="5" t="s">
        <v>9784</v>
      </c>
      <c r="D3909" s="5" t="s">
        <v>18</v>
      </c>
      <c r="E3909" s="5" t="s">
        <v>34</v>
      </c>
      <c r="F3909" s="5" t="s">
        <v>20</v>
      </c>
      <c r="G3909" s="5">
        <v>93369510</v>
      </c>
      <c r="H3909" s="5" t="s">
        <v>11377</v>
      </c>
      <c r="I3909" s="5" t="s">
        <v>11378</v>
      </c>
      <c r="J3909" s="5" t="s">
        <v>11379</v>
      </c>
      <c r="K3909" s="7">
        <v>44236</v>
      </c>
      <c r="L3909" s="5" t="s">
        <v>44</v>
      </c>
      <c r="M3909" s="7">
        <v>44250</v>
      </c>
      <c r="N3909" s="5" t="s">
        <v>32</v>
      </c>
      <c r="P3909" s="5" t="s">
        <v>26</v>
      </c>
    </row>
    <row r="3910" spans="1:16" x14ac:dyDescent="0.25">
      <c r="A3910" s="5" t="s">
        <v>11380</v>
      </c>
      <c r="B3910" s="7">
        <v>44236</v>
      </c>
      <c r="C3910" s="5" t="s">
        <v>9784</v>
      </c>
      <c r="D3910" s="5" t="s">
        <v>18</v>
      </c>
      <c r="E3910" s="5" t="s">
        <v>9805</v>
      </c>
      <c r="F3910" s="5" t="s">
        <v>20</v>
      </c>
      <c r="G3910" s="5">
        <v>1110505713</v>
      </c>
      <c r="H3910" s="5" t="s">
        <v>3723</v>
      </c>
      <c r="I3910" s="5" t="s">
        <v>11381</v>
      </c>
      <c r="J3910" s="5" t="s">
        <v>11382</v>
      </c>
      <c r="K3910" s="7">
        <v>44246</v>
      </c>
      <c r="L3910" s="5" t="s">
        <v>44</v>
      </c>
      <c r="M3910" s="7">
        <v>44257</v>
      </c>
      <c r="N3910" s="5" t="s">
        <v>32</v>
      </c>
      <c r="P3910" s="5" t="s">
        <v>26</v>
      </c>
    </row>
    <row r="3911" spans="1:16" x14ac:dyDescent="0.25">
      <c r="A3911" s="5" t="s">
        <v>11383</v>
      </c>
      <c r="B3911" s="7">
        <v>44236</v>
      </c>
      <c r="C3911" s="5" t="s">
        <v>9784</v>
      </c>
      <c r="D3911" s="5" t="s">
        <v>18</v>
      </c>
      <c r="E3911" s="5" t="s">
        <v>9805</v>
      </c>
      <c r="F3911" s="5" t="s">
        <v>20</v>
      </c>
      <c r="G3911" s="5">
        <v>28558016</v>
      </c>
      <c r="H3911" s="5" t="s">
        <v>11384</v>
      </c>
      <c r="I3911" s="5" t="s">
        <v>11385</v>
      </c>
      <c r="J3911" s="5" t="s">
        <v>11386</v>
      </c>
      <c r="K3911" s="7">
        <v>44242</v>
      </c>
      <c r="L3911" s="5" t="s">
        <v>44</v>
      </c>
      <c r="M3911" s="7">
        <v>44257</v>
      </c>
      <c r="N3911" s="5" t="s">
        <v>32</v>
      </c>
      <c r="P3911" s="5" t="s">
        <v>26</v>
      </c>
    </row>
    <row r="3912" spans="1:16" x14ac:dyDescent="0.25">
      <c r="A3912" s="5" t="s">
        <v>11387</v>
      </c>
      <c r="B3912" s="7">
        <v>44236</v>
      </c>
      <c r="C3912" s="5" t="s">
        <v>9784</v>
      </c>
      <c r="D3912" s="5" t="s">
        <v>18</v>
      </c>
      <c r="E3912" s="5" t="s">
        <v>9805</v>
      </c>
      <c r="F3912" s="5" t="s">
        <v>20</v>
      </c>
      <c r="G3912" s="5">
        <v>14241798</v>
      </c>
      <c r="H3912" s="5" t="s">
        <v>11388</v>
      </c>
      <c r="I3912" s="5" t="s">
        <v>11389</v>
      </c>
      <c r="J3912" s="5" t="s">
        <v>11390</v>
      </c>
      <c r="K3912" s="7">
        <v>44270</v>
      </c>
      <c r="L3912" s="5" t="s">
        <v>24</v>
      </c>
      <c r="M3912" s="7">
        <v>44257</v>
      </c>
      <c r="N3912" s="5" t="s">
        <v>32</v>
      </c>
      <c r="P3912" s="5" t="s">
        <v>26</v>
      </c>
    </row>
    <row r="3913" spans="1:16" x14ac:dyDescent="0.25">
      <c r="A3913" s="5" t="s">
        <v>11391</v>
      </c>
      <c r="B3913" s="7">
        <v>44236</v>
      </c>
      <c r="C3913" s="5" t="s">
        <v>9784</v>
      </c>
      <c r="D3913" s="5" t="s">
        <v>18</v>
      </c>
      <c r="E3913" s="5" t="s">
        <v>34</v>
      </c>
      <c r="F3913" s="5" t="s">
        <v>20</v>
      </c>
      <c r="G3913" s="5">
        <v>14239586</v>
      </c>
      <c r="H3913" s="5" t="s">
        <v>11392</v>
      </c>
      <c r="I3913" s="5" t="s">
        <v>11393</v>
      </c>
      <c r="J3913" s="5" t="s">
        <v>11394</v>
      </c>
      <c r="K3913" s="7">
        <v>44273</v>
      </c>
      <c r="L3913" s="5" t="s">
        <v>24</v>
      </c>
      <c r="M3913" s="7">
        <v>44250</v>
      </c>
      <c r="N3913" s="5" t="s">
        <v>32</v>
      </c>
      <c r="P3913" s="5" t="s">
        <v>26</v>
      </c>
    </row>
    <row r="3914" spans="1:16" x14ac:dyDescent="0.25">
      <c r="A3914" s="5" t="s">
        <v>11395</v>
      </c>
      <c r="B3914" s="7">
        <v>44236</v>
      </c>
      <c r="C3914" s="5" t="s">
        <v>9784</v>
      </c>
      <c r="D3914" s="5" t="s">
        <v>18</v>
      </c>
      <c r="E3914" s="5" t="s">
        <v>9878</v>
      </c>
      <c r="F3914" s="5" t="s">
        <v>20</v>
      </c>
      <c r="G3914" s="5">
        <v>809009742</v>
      </c>
      <c r="H3914" s="5" t="s">
        <v>561</v>
      </c>
      <c r="I3914" s="5" t="s">
        <v>11396</v>
      </c>
      <c r="J3914" s="5" t="s">
        <v>11397</v>
      </c>
      <c r="K3914" s="7">
        <v>44239</v>
      </c>
      <c r="L3914" s="5" t="s">
        <v>44</v>
      </c>
      <c r="M3914" s="7">
        <v>44243</v>
      </c>
      <c r="N3914" s="5" t="s">
        <v>32</v>
      </c>
      <c r="P3914" s="5" t="s">
        <v>26</v>
      </c>
    </row>
    <row r="3915" spans="1:16" x14ac:dyDescent="0.25">
      <c r="A3915" s="5" t="s">
        <v>11398</v>
      </c>
      <c r="B3915" s="7">
        <v>44236</v>
      </c>
      <c r="C3915" s="5" t="s">
        <v>9784</v>
      </c>
      <c r="D3915" s="5" t="s">
        <v>18</v>
      </c>
      <c r="E3915" s="5" t="s">
        <v>9805</v>
      </c>
      <c r="F3915" s="5" t="s">
        <v>20</v>
      </c>
      <c r="G3915" s="5">
        <v>1005711892</v>
      </c>
      <c r="H3915" s="5" t="s">
        <v>2755</v>
      </c>
      <c r="I3915" s="5" t="s">
        <v>11399</v>
      </c>
      <c r="J3915" s="5" t="s">
        <v>11400</v>
      </c>
      <c r="K3915" s="7">
        <v>44251</v>
      </c>
      <c r="L3915" s="5" t="s">
        <v>66</v>
      </c>
      <c r="M3915" s="7">
        <v>44257</v>
      </c>
      <c r="N3915" s="5" t="s">
        <v>32</v>
      </c>
      <c r="P3915" s="5" t="s">
        <v>26</v>
      </c>
    </row>
    <row r="3916" spans="1:16" x14ac:dyDescent="0.25">
      <c r="A3916" s="5" t="s">
        <v>11028</v>
      </c>
      <c r="B3916" s="7">
        <v>44236</v>
      </c>
      <c r="C3916" s="5" t="s">
        <v>9784</v>
      </c>
      <c r="D3916" s="5" t="s">
        <v>18</v>
      </c>
      <c r="E3916" s="5" t="s">
        <v>9812</v>
      </c>
      <c r="F3916" s="5" t="s">
        <v>20</v>
      </c>
      <c r="G3916" s="5">
        <v>28542696</v>
      </c>
      <c r="H3916" s="5" t="s">
        <v>9327</v>
      </c>
      <c r="I3916" s="5" t="s">
        <v>11401</v>
      </c>
      <c r="J3916" s="5" t="s">
        <v>11402</v>
      </c>
      <c r="K3916" s="7">
        <v>44252</v>
      </c>
      <c r="L3916" s="5" t="s">
        <v>66</v>
      </c>
      <c r="M3916" s="7">
        <v>44264</v>
      </c>
      <c r="N3916" s="5" t="s">
        <v>32</v>
      </c>
      <c r="P3916" s="5" t="s">
        <v>26</v>
      </c>
    </row>
    <row r="3917" spans="1:16" x14ac:dyDescent="0.25">
      <c r="A3917" s="5" t="s">
        <v>10265</v>
      </c>
      <c r="B3917" s="7">
        <v>44236</v>
      </c>
      <c r="C3917" s="5" t="s">
        <v>9784</v>
      </c>
      <c r="D3917" s="5" t="s">
        <v>18</v>
      </c>
      <c r="E3917" s="5" t="s">
        <v>28</v>
      </c>
      <c r="F3917" s="5" t="s">
        <v>20</v>
      </c>
      <c r="G3917" s="5">
        <v>901277394</v>
      </c>
      <c r="H3917" s="5" t="s">
        <v>11403</v>
      </c>
      <c r="I3917" s="5" t="s">
        <v>11404</v>
      </c>
      <c r="J3917" s="5" t="s">
        <v>11405</v>
      </c>
      <c r="K3917" s="7">
        <v>44270</v>
      </c>
      <c r="L3917" s="5" t="s">
        <v>24</v>
      </c>
      <c r="M3917" s="7">
        <v>44249</v>
      </c>
      <c r="N3917" s="5" t="s">
        <v>32</v>
      </c>
      <c r="P3917" s="5" t="s">
        <v>26</v>
      </c>
    </row>
    <row r="3918" spans="1:16" x14ac:dyDescent="0.25">
      <c r="A3918" s="5" t="s">
        <v>11406</v>
      </c>
      <c r="B3918" s="7">
        <v>44236</v>
      </c>
      <c r="C3918" s="5" t="s">
        <v>9784</v>
      </c>
      <c r="D3918" s="5" t="s">
        <v>18</v>
      </c>
      <c r="E3918" s="5" t="s">
        <v>9805</v>
      </c>
      <c r="F3918" s="5" t="s">
        <v>20</v>
      </c>
      <c r="G3918" s="5">
        <v>93410627</v>
      </c>
      <c r="H3918" s="5" t="s">
        <v>11407</v>
      </c>
      <c r="I3918" s="5" t="s">
        <v>11408</v>
      </c>
      <c r="J3918" s="5" t="s">
        <v>11409</v>
      </c>
      <c r="K3918" s="7">
        <v>44246</v>
      </c>
      <c r="L3918" s="5" t="s">
        <v>44</v>
      </c>
      <c r="M3918" s="7">
        <v>44257</v>
      </c>
      <c r="N3918" s="5" t="s">
        <v>32</v>
      </c>
      <c r="P3918" s="5" t="s">
        <v>26</v>
      </c>
    </row>
    <row r="3919" spans="1:16" x14ac:dyDescent="0.25">
      <c r="A3919" s="5" t="s">
        <v>11410</v>
      </c>
      <c r="B3919" s="7">
        <v>44236</v>
      </c>
      <c r="C3919" s="5" t="s">
        <v>9784</v>
      </c>
      <c r="D3919" s="5" t="s">
        <v>18</v>
      </c>
      <c r="E3919" s="5" t="s">
        <v>9805</v>
      </c>
      <c r="F3919" s="5" t="s">
        <v>20</v>
      </c>
      <c r="G3919" s="5">
        <v>1110530327</v>
      </c>
      <c r="H3919" s="5" t="s">
        <v>11411</v>
      </c>
      <c r="I3919" s="5" t="s">
        <v>11412</v>
      </c>
      <c r="J3919" s="5" t="s">
        <v>11413</v>
      </c>
      <c r="K3919" s="7">
        <v>44272</v>
      </c>
      <c r="L3919" s="5" t="s">
        <v>24</v>
      </c>
      <c r="M3919" s="7">
        <v>44257</v>
      </c>
      <c r="N3919" s="5" t="s">
        <v>32</v>
      </c>
      <c r="P3919" s="5" t="s">
        <v>26</v>
      </c>
    </row>
    <row r="3920" spans="1:16" x14ac:dyDescent="0.25">
      <c r="A3920" s="5" t="s">
        <v>11414</v>
      </c>
      <c r="B3920" s="7">
        <v>44236</v>
      </c>
      <c r="C3920" s="5" t="s">
        <v>9784</v>
      </c>
      <c r="D3920" s="5" t="s">
        <v>18</v>
      </c>
      <c r="E3920" s="5" t="s">
        <v>7609</v>
      </c>
      <c r="F3920" s="5" t="s">
        <v>20</v>
      </c>
      <c r="G3920" s="5">
        <v>93383157</v>
      </c>
      <c r="H3920" s="5" t="s">
        <v>11415</v>
      </c>
      <c r="I3920" s="5" t="s">
        <v>11416</v>
      </c>
      <c r="J3920" s="5" t="s">
        <v>11417</v>
      </c>
      <c r="K3920" s="7">
        <v>44246</v>
      </c>
      <c r="L3920" s="5" t="s">
        <v>24</v>
      </c>
      <c r="M3920" s="7">
        <v>44243</v>
      </c>
      <c r="N3920" s="5" t="s">
        <v>32</v>
      </c>
      <c r="P3920" s="5" t="s">
        <v>26</v>
      </c>
    </row>
    <row r="3921" spans="1:16" x14ac:dyDescent="0.25">
      <c r="A3921" s="5" t="s">
        <v>11418</v>
      </c>
      <c r="B3921" s="7">
        <v>44236</v>
      </c>
      <c r="C3921" s="5" t="s">
        <v>9784</v>
      </c>
      <c r="D3921" s="5" t="s">
        <v>18</v>
      </c>
      <c r="E3921" s="5" t="s">
        <v>9812</v>
      </c>
      <c r="F3921" s="5" t="s">
        <v>20</v>
      </c>
      <c r="G3921" s="5">
        <v>14135215</v>
      </c>
      <c r="H3921" s="5" t="s">
        <v>11419</v>
      </c>
      <c r="I3921" s="5" t="s">
        <v>11420</v>
      </c>
      <c r="J3921" s="5" t="s">
        <v>11421</v>
      </c>
      <c r="K3921" s="7">
        <v>44252</v>
      </c>
      <c r="L3921" s="5" t="s">
        <v>66</v>
      </c>
      <c r="M3921" s="7">
        <v>44264</v>
      </c>
      <c r="N3921" s="5" t="s">
        <v>32</v>
      </c>
      <c r="P3921" s="5" t="s">
        <v>26</v>
      </c>
    </row>
    <row r="3922" spans="1:16" x14ac:dyDescent="0.25">
      <c r="A3922" s="5" t="s">
        <v>11422</v>
      </c>
      <c r="B3922" s="7">
        <v>44236</v>
      </c>
      <c r="C3922" s="5" t="s">
        <v>9784</v>
      </c>
      <c r="D3922" s="5" t="s">
        <v>18</v>
      </c>
      <c r="E3922" s="5" t="s">
        <v>7609</v>
      </c>
      <c r="F3922" s="5" t="s">
        <v>20</v>
      </c>
      <c r="G3922" s="5">
        <v>38252258</v>
      </c>
      <c r="H3922" s="5" t="s">
        <v>11423</v>
      </c>
      <c r="I3922" s="5" t="s">
        <v>11424</v>
      </c>
      <c r="J3922" s="5">
        <v>7851</v>
      </c>
      <c r="K3922" s="7">
        <v>44250</v>
      </c>
      <c r="L3922" s="5" t="s">
        <v>24</v>
      </c>
      <c r="M3922" s="7">
        <v>44243</v>
      </c>
      <c r="N3922" s="5" t="s">
        <v>32</v>
      </c>
      <c r="P3922" s="5" t="s">
        <v>26</v>
      </c>
    </row>
    <row r="3923" spans="1:16" x14ac:dyDescent="0.25">
      <c r="A3923" s="5" t="s">
        <v>11425</v>
      </c>
      <c r="B3923" s="7">
        <v>44236</v>
      </c>
      <c r="C3923" s="5" t="s">
        <v>9784</v>
      </c>
      <c r="D3923" s="5" t="s">
        <v>57</v>
      </c>
      <c r="E3923" s="5" t="s">
        <v>9805</v>
      </c>
      <c r="F3923" s="5" t="s">
        <v>20</v>
      </c>
      <c r="G3923" s="5">
        <v>1073236519</v>
      </c>
      <c r="H3923" s="5" t="s">
        <v>11426</v>
      </c>
      <c r="I3923" s="5" t="s">
        <v>11427</v>
      </c>
      <c r="J3923" s="5" t="s">
        <v>11428</v>
      </c>
      <c r="K3923" s="7">
        <v>44259</v>
      </c>
      <c r="L3923" s="5" t="s">
        <v>24</v>
      </c>
      <c r="M3923" s="7">
        <v>44257</v>
      </c>
      <c r="N3923" s="5" t="s">
        <v>25</v>
      </c>
      <c r="P3923" s="5" t="s">
        <v>26</v>
      </c>
    </row>
    <row r="3924" spans="1:16" x14ac:dyDescent="0.25">
      <c r="A3924" s="5" t="s">
        <v>11429</v>
      </c>
      <c r="B3924" s="7">
        <v>44236</v>
      </c>
      <c r="C3924" s="5" t="s">
        <v>9784</v>
      </c>
      <c r="D3924" s="5" t="s">
        <v>18</v>
      </c>
      <c r="E3924" s="5" t="s">
        <v>28</v>
      </c>
      <c r="F3924" s="5" t="s">
        <v>20</v>
      </c>
      <c r="G3924" s="5">
        <v>14237172</v>
      </c>
      <c r="H3924" s="5" t="s">
        <v>9946</v>
      </c>
      <c r="I3924" s="5" t="s">
        <v>11430</v>
      </c>
      <c r="J3924" s="5" t="s">
        <v>3322</v>
      </c>
      <c r="K3924" s="7">
        <v>44260</v>
      </c>
      <c r="L3924" s="5" t="s">
        <v>24</v>
      </c>
      <c r="M3924" s="7">
        <v>44249</v>
      </c>
      <c r="N3924" s="5" t="s">
        <v>32</v>
      </c>
      <c r="P3924" s="5" t="s">
        <v>26</v>
      </c>
    </row>
    <row r="3925" spans="1:16" x14ac:dyDescent="0.25">
      <c r="A3925" s="5" t="s">
        <v>11431</v>
      </c>
      <c r="B3925" s="7">
        <v>44236</v>
      </c>
      <c r="C3925" s="5" t="s">
        <v>9784</v>
      </c>
      <c r="D3925" s="5" t="s">
        <v>57</v>
      </c>
      <c r="E3925" s="5" t="s">
        <v>34</v>
      </c>
      <c r="F3925" s="5" t="s">
        <v>20</v>
      </c>
      <c r="G3925" s="5">
        <v>93375888</v>
      </c>
      <c r="H3925" s="5" t="s">
        <v>2524</v>
      </c>
      <c r="I3925" s="5" t="s">
        <v>11432</v>
      </c>
      <c r="J3925" s="5" t="s">
        <v>11433</v>
      </c>
      <c r="K3925" s="7">
        <v>44258</v>
      </c>
      <c r="L3925" s="5" t="s">
        <v>24</v>
      </c>
      <c r="M3925" s="7">
        <v>44250</v>
      </c>
      <c r="N3925" s="5" t="s">
        <v>25</v>
      </c>
      <c r="P3925" s="5" t="s">
        <v>26</v>
      </c>
    </row>
    <row r="3926" spans="1:16" x14ac:dyDescent="0.25">
      <c r="A3926" s="5" t="s">
        <v>9541</v>
      </c>
      <c r="B3926" s="7">
        <v>44236</v>
      </c>
      <c r="C3926" s="5" t="s">
        <v>9784</v>
      </c>
      <c r="D3926" s="5" t="s">
        <v>18</v>
      </c>
      <c r="E3926" s="5" t="s">
        <v>34</v>
      </c>
      <c r="F3926" s="5" t="s">
        <v>20</v>
      </c>
      <c r="G3926" s="5">
        <v>79840571</v>
      </c>
      <c r="H3926" s="5" t="s">
        <v>11434</v>
      </c>
      <c r="I3926" s="5" t="s">
        <v>11435</v>
      </c>
      <c r="J3926" s="5" t="s">
        <v>11319</v>
      </c>
      <c r="K3926" s="7">
        <v>44245</v>
      </c>
      <c r="L3926" s="5" t="s">
        <v>66</v>
      </c>
      <c r="M3926" s="7">
        <v>44250</v>
      </c>
      <c r="N3926" s="5" t="s">
        <v>32</v>
      </c>
      <c r="P3926" s="5" t="s">
        <v>26</v>
      </c>
    </row>
    <row r="3927" spans="1:16" x14ac:dyDescent="0.25">
      <c r="A3927" s="5" t="s">
        <v>11436</v>
      </c>
      <c r="B3927" s="7">
        <v>44236</v>
      </c>
      <c r="C3927" s="5" t="s">
        <v>9784</v>
      </c>
      <c r="D3927" s="5" t="s">
        <v>57</v>
      </c>
      <c r="E3927" s="5" t="s">
        <v>9805</v>
      </c>
      <c r="F3927" s="5" t="s">
        <v>35</v>
      </c>
      <c r="G3927" s="5">
        <v>28915043</v>
      </c>
      <c r="H3927" s="5" t="s">
        <v>2692</v>
      </c>
      <c r="I3927" s="5" t="s">
        <v>5231</v>
      </c>
      <c r="L3927" s="5" t="s">
        <v>24</v>
      </c>
      <c r="M3927" s="7">
        <v>44257</v>
      </c>
      <c r="N3927" s="5" t="s">
        <v>25</v>
      </c>
      <c r="P3927" s="5" t="s">
        <v>26</v>
      </c>
    </row>
    <row r="3928" spans="1:16" x14ac:dyDescent="0.25">
      <c r="A3928" s="5" t="s">
        <v>11437</v>
      </c>
      <c r="B3928" s="7">
        <v>44236</v>
      </c>
      <c r="C3928" s="5" t="s">
        <v>9784</v>
      </c>
      <c r="D3928" s="5" t="s">
        <v>57</v>
      </c>
      <c r="E3928" s="5" t="s">
        <v>34</v>
      </c>
      <c r="F3928" s="5" t="s">
        <v>20</v>
      </c>
      <c r="G3928" s="5">
        <v>1110506612</v>
      </c>
      <c r="H3928" s="5" t="s">
        <v>9788</v>
      </c>
      <c r="I3928" s="5" t="s">
        <v>9937</v>
      </c>
      <c r="J3928" s="5" t="s">
        <v>11438</v>
      </c>
      <c r="K3928" s="7">
        <v>44246</v>
      </c>
      <c r="L3928" s="5" t="s">
        <v>66</v>
      </c>
      <c r="M3928" s="7">
        <v>44250</v>
      </c>
      <c r="N3928" s="5" t="s">
        <v>25</v>
      </c>
      <c r="P3928" s="5" t="s">
        <v>26</v>
      </c>
    </row>
    <row r="3929" spans="1:16" x14ac:dyDescent="0.25">
      <c r="A3929" s="5" t="s">
        <v>11439</v>
      </c>
      <c r="B3929" s="7">
        <v>44236</v>
      </c>
      <c r="C3929" s="5" t="s">
        <v>9784</v>
      </c>
      <c r="D3929" s="5" t="s">
        <v>57</v>
      </c>
      <c r="E3929" s="5" t="s">
        <v>34</v>
      </c>
      <c r="F3929" s="5" t="s">
        <v>20</v>
      </c>
      <c r="G3929" s="5">
        <v>1110531295</v>
      </c>
      <c r="H3929" s="5" t="s">
        <v>2145</v>
      </c>
      <c r="I3929" s="5" t="s">
        <v>11440</v>
      </c>
      <c r="J3929" s="5" t="s">
        <v>11441</v>
      </c>
      <c r="K3929" s="7">
        <v>44258</v>
      </c>
      <c r="L3929" s="5" t="s">
        <v>24</v>
      </c>
      <c r="M3929" s="7">
        <v>44250</v>
      </c>
      <c r="N3929" s="5" t="s">
        <v>25</v>
      </c>
      <c r="P3929" s="5" t="s">
        <v>26</v>
      </c>
    </row>
    <row r="3930" spans="1:16" x14ac:dyDescent="0.25">
      <c r="A3930" s="5" t="s">
        <v>11442</v>
      </c>
      <c r="B3930" s="7">
        <v>44236</v>
      </c>
      <c r="C3930" s="5" t="s">
        <v>9784</v>
      </c>
      <c r="D3930" s="5" t="s">
        <v>57</v>
      </c>
      <c r="E3930" s="5" t="s">
        <v>34</v>
      </c>
      <c r="F3930" s="5" t="s">
        <v>20</v>
      </c>
      <c r="G3930" s="5">
        <v>1111452625</v>
      </c>
      <c r="H3930" s="5" t="s">
        <v>2724</v>
      </c>
      <c r="I3930" s="5" t="s">
        <v>11443</v>
      </c>
      <c r="J3930" s="5" t="s">
        <v>11444</v>
      </c>
      <c r="K3930" s="7">
        <v>44272</v>
      </c>
      <c r="L3930" s="5" t="s">
        <v>24</v>
      </c>
      <c r="M3930" s="7">
        <v>44250</v>
      </c>
      <c r="N3930" s="5" t="s">
        <v>25</v>
      </c>
      <c r="P3930" s="5" t="s">
        <v>26</v>
      </c>
    </row>
    <row r="3931" spans="1:16" x14ac:dyDescent="0.25">
      <c r="A3931" s="5" t="s">
        <v>11445</v>
      </c>
      <c r="B3931" s="7">
        <v>44236</v>
      </c>
      <c r="C3931" s="5" t="s">
        <v>9784</v>
      </c>
      <c r="D3931" s="5" t="s">
        <v>57</v>
      </c>
      <c r="E3931" s="5" t="s">
        <v>34</v>
      </c>
      <c r="F3931" s="5" t="s">
        <v>20</v>
      </c>
      <c r="G3931" s="5">
        <v>830016868</v>
      </c>
      <c r="H3931" s="5" t="s">
        <v>11446</v>
      </c>
      <c r="I3931" s="5" t="s">
        <v>11447</v>
      </c>
      <c r="J3931" s="5" t="s">
        <v>939</v>
      </c>
      <c r="K3931" s="7">
        <v>44292</v>
      </c>
      <c r="L3931" s="5" t="s">
        <v>24</v>
      </c>
      <c r="M3931" s="7">
        <v>44250</v>
      </c>
      <c r="N3931" s="5" t="s">
        <v>25</v>
      </c>
      <c r="P3931" s="5" t="s">
        <v>26</v>
      </c>
    </row>
    <row r="3932" spans="1:16" x14ac:dyDescent="0.25">
      <c r="A3932" s="5" t="s">
        <v>11448</v>
      </c>
      <c r="B3932" s="7">
        <v>44236</v>
      </c>
      <c r="C3932" s="5" t="s">
        <v>9784</v>
      </c>
      <c r="D3932" s="5" t="s">
        <v>57</v>
      </c>
      <c r="E3932" s="5" t="s">
        <v>9805</v>
      </c>
      <c r="F3932" s="5" t="s">
        <v>20</v>
      </c>
      <c r="G3932" s="5">
        <v>1110559884</v>
      </c>
      <c r="H3932" s="5" t="s">
        <v>2727</v>
      </c>
      <c r="I3932" s="5" t="s">
        <v>11449</v>
      </c>
      <c r="J3932" s="5" t="s">
        <v>11450</v>
      </c>
      <c r="K3932" s="7">
        <v>44292</v>
      </c>
      <c r="L3932" s="5" t="s">
        <v>24</v>
      </c>
      <c r="M3932" s="7">
        <v>44257</v>
      </c>
      <c r="N3932" s="5" t="s">
        <v>25</v>
      </c>
      <c r="P3932" s="5" t="s">
        <v>26</v>
      </c>
    </row>
    <row r="3933" spans="1:16" x14ac:dyDescent="0.25">
      <c r="A3933" s="5" t="s">
        <v>11451</v>
      </c>
      <c r="B3933" s="7">
        <v>44237</v>
      </c>
      <c r="C3933" s="5" t="s">
        <v>9784</v>
      </c>
      <c r="D3933" s="5" t="s">
        <v>57</v>
      </c>
      <c r="E3933" s="5" t="s">
        <v>34</v>
      </c>
      <c r="F3933" s="5" t="s">
        <v>20</v>
      </c>
      <c r="G3933" s="5">
        <v>1005711892</v>
      </c>
      <c r="H3933" s="5" t="s">
        <v>2755</v>
      </c>
      <c r="I3933" s="5" t="s">
        <v>11452</v>
      </c>
      <c r="J3933" s="5" t="s">
        <v>3835</v>
      </c>
      <c r="K3933" s="7">
        <v>44271</v>
      </c>
      <c r="L3933" s="5" t="s">
        <v>24</v>
      </c>
      <c r="M3933" s="7">
        <v>44251</v>
      </c>
      <c r="N3933" s="5" t="s">
        <v>25</v>
      </c>
      <c r="P3933" s="5" t="s">
        <v>26</v>
      </c>
    </row>
    <row r="3934" spans="1:16" x14ac:dyDescent="0.25">
      <c r="A3934" s="5" t="s">
        <v>11453</v>
      </c>
      <c r="B3934" s="7">
        <v>44237</v>
      </c>
      <c r="C3934" s="5" t="s">
        <v>9784</v>
      </c>
      <c r="D3934" s="5" t="s">
        <v>57</v>
      </c>
      <c r="E3934" s="5" t="s">
        <v>34</v>
      </c>
      <c r="F3934" s="5" t="s">
        <v>20</v>
      </c>
      <c r="G3934" s="5">
        <v>1110565454</v>
      </c>
      <c r="H3934" s="5" t="s">
        <v>1698</v>
      </c>
      <c r="I3934" s="5" t="s">
        <v>11454</v>
      </c>
      <c r="J3934" s="5" t="s">
        <v>11455</v>
      </c>
      <c r="K3934" s="7">
        <v>44271</v>
      </c>
      <c r="L3934" s="5" t="s">
        <v>24</v>
      </c>
      <c r="M3934" s="7">
        <v>44251</v>
      </c>
      <c r="N3934" s="5" t="s">
        <v>25</v>
      </c>
      <c r="P3934" s="5" t="s">
        <v>26</v>
      </c>
    </row>
    <row r="3935" spans="1:16" x14ac:dyDescent="0.25">
      <c r="A3935" s="5" t="s">
        <v>11456</v>
      </c>
      <c r="B3935" s="7">
        <v>44237</v>
      </c>
      <c r="C3935" s="5" t="s">
        <v>9784</v>
      </c>
      <c r="D3935" s="5" t="s">
        <v>57</v>
      </c>
      <c r="E3935" s="5" t="s">
        <v>9805</v>
      </c>
      <c r="F3935" s="5" t="s">
        <v>20</v>
      </c>
      <c r="G3935" s="5">
        <v>1110489161</v>
      </c>
      <c r="H3935" s="5" t="s">
        <v>2760</v>
      </c>
      <c r="I3935" s="5" t="s">
        <v>11457</v>
      </c>
      <c r="J3935" s="5" t="s">
        <v>11458</v>
      </c>
      <c r="K3935" s="7">
        <v>44292</v>
      </c>
      <c r="L3935" s="5" t="s">
        <v>24</v>
      </c>
      <c r="M3935" s="7">
        <v>44258</v>
      </c>
      <c r="N3935" s="5" t="s">
        <v>25</v>
      </c>
      <c r="P3935" s="5" t="s">
        <v>26</v>
      </c>
    </row>
    <row r="3936" spans="1:16" x14ac:dyDescent="0.25">
      <c r="A3936" s="5" t="s">
        <v>11459</v>
      </c>
      <c r="B3936" s="7">
        <v>44237</v>
      </c>
      <c r="C3936" s="5" t="s">
        <v>9784</v>
      </c>
      <c r="D3936" s="5" t="s">
        <v>57</v>
      </c>
      <c r="E3936" s="5" t="s">
        <v>9805</v>
      </c>
      <c r="F3936" s="5" t="s">
        <v>20</v>
      </c>
      <c r="G3936" s="5">
        <v>93406191</v>
      </c>
      <c r="H3936" s="5" t="s">
        <v>11460</v>
      </c>
      <c r="I3936" s="5" t="s">
        <v>11461</v>
      </c>
      <c r="J3936" s="5" t="s">
        <v>11462</v>
      </c>
      <c r="K3936" s="7">
        <v>44281</v>
      </c>
      <c r="L3936" s="5" t="s">
        <v>24</v>
      </c>
      <c r="M3936" s="7">
        <v>44258</v>
      </c>
      <c r="N3936" s="5" t="s">
        <v>25</v>
      </c>
      <c r="P3936" s="5" t="s">
        <v>26</v>
      </c>
    </row>
    <row r="3937" spans="1:16" x14ac:dyDescent="0.25">
      <c r="A3937" s="5" t="s">
        <v>11463</v>
      </c>
      <c r="B3937" s="7">
        <v>44237</v>
      </c>
      <c r="C3937" s="5" t="s">
        <v>9784</v>
      </c>
      <c r="D3937" s="5" t="s">
        <v>18</v>
      </c>
      <c r="E3937" s="5" t="s">
        <v>34</v>
      </c>
      <c r="F3937" s="5" t="s">
        <v>20</v>
      </c>
      <c r="G3937" s="5">
        <v>890700592</v>
      </c>
      <c r="H3937" s="5" t="s">
        <v>11464</v>
      </c>
      <c r="I3937" s="5" t="s">
        <v>11465</v>
      </c>
      <c r="J3937" s="5" t="s">
        <v>11466</v>
      </c>
      <c r="K3937" s="7">
        <v>44237</v>
      </c>
      <c r="L3937" s="5" t="s">
        <v>44</v>
      </c>
      <c r="M3937" s="7">
        <v>44251</v>
      </c>
      <c r="N3937" s="5" t="s">
        <v>32</v>
      </c>
      <c r="P3937" s="5" t="s">
        <v>26</v>
      </c>
    </row>
    <row r="3938" spans="1:16" x14ac:dyDescent="0.25">
      <c r="A3938" s="5" t="s">
        <v>11467</v>
      </c>
      <c r="B3938" s="7">
        <v>44237</v>
      </c>
      <c r="C3938" s="5" t="s">
        <v>9784</v>
      </c>
      <c r="D3938" s="5" t="s">
        <v>18</v>
      </c>
      <c r="E3938" s="5" t="s">
        <v>7609</v>
      </c>
      <c r="F3938" s="5" t="s">
        <v>20</v>
      </c>
      <c r="G3938" s="5">
        <v>65739840</v>
      </c>
      <c r="H3938" s="5" t="s">
        <v>11468</v>
      </c>
      <c r="I3938" s="5" t="s">
        <v>11469</v>
      </c>
      <c r="J3938" s="5" t="s">
        <v>11470</v>
      </c>
      <c r="K3938" s="7">
        <v>44250</v>
      </c>
      <c r="L3938" s="5" t="s">
        <v>24</v>
      </c>
      <c r="M3938" s="7">
        <v>44244</v>
      </c>
      <c r="N3938" s="5" t="s">
        <v>32</v>
      </c>
      <c r="P3938" s="5" t="s">
        <v>26</v>
      </c>
    </row>
    <row r="3939" spans="1:16" x14ac:dyDescent="0.25">
      <c r="A3939" s="5" t="s">
        <v>11471</v>
      </c>
      <c r="B3939" s="7">
        <v>44237</v>
      </c>
      <c r="C3939" s="5" t="s">
        <v>9784</v>
      </c>
      <c r="D3939" s="5" t="s">
        <v>18</v>
      </c>
      <c r="E3939" s="5" t="s">
        <v>9805</v>
      </c>
      <c r="F3939" s="5" t="s">
        <v>20</v>
      </c>
      <c r="G3939" s="5">
        <v>830044949</v>
      </c>
      <c r="H3939" s="5" t="s">
        <v>11472</v>
      </c>
      <c r="I3939" s="5" t="s">
        <v>11473</v>
      </c>
      <c r="J3939" s="5" t="s">
        <v>11474</v>
      </c>
      <c r="K3939" s="7">
        <v>44279</v>
      </c>
      <c r="L3939" s="5" t="s">
        <v>24</v>
      </c>
      <c r="M3939" s="7">
        <v>44258</v>
      </c>
      <c r="N3939" s="5" t="s">
        <v>32</v>
      </c>
      <c r="P3939" s="5" t="s">
        <v>26</v>
      </c>
    </row>
    <row r="3940" spans="1:16" x14ac:dyDescent="0.25">
      <c r="A3940" s="5" t="s">
        <v>11475</v>
      </c>
      <c r="B3940" s="7">
        <v>44237</v>
      </c>
      <c r="C3940" s="5" t="s">
        <v>9784</v>
      </c>
      <c r="D3940" s="5" t="s">
        <v>18</v>
      </c>
      <c r="E3940" s="5" t="s">
        <v>9805</v>
      </c>
      <c r="F3940" s="5" t="s">
        <v>20</v>
      </c>
      <c r="G3940" s="5">
        <v>1110447040</v>
      </c>
      <c r="H3940" s="5" t="s">
        <v>6164</v>
      </c>
      <c r="I3940" s="5" t="s">
        <v>11476</v>
      </c>
      <c r="J3940" s="5" t="s">
        <v>11477</v>
      </c>
      <c r="K3940" s="7">
        <v>44298</v>
      </c>
      <c r="L3940" s="5" t="s">
        <v>24</v>
      </c>
      <c r="M3940" s="7">
        <v>44258</v>
      </c>
      <c r="N3940" s="5" t="s">
        <v>32</v>
      </c>
      <c r="P3940" s="5" t="s">
        <v>26</v>
      </c>
    </row>
    <row r="3941" spans="1:16" x14ac:dyDescent="0.25">
      <c r="A3941" s="5" t="s">
        <v>11478</v>
      </c>
      <c r="B3941" s="7">
        <v>44237</v>
      </c>
      <c r="C3941" s="5" t="s">
        <v>9784</v>
      </c>
      <c r="D3941" s="5" t="s">
        <v>18</v>
      </c>
      <c r="E3941" s="5" t="s">
        <v>7609</v>
      </c>
      <c r="F3941" s="5" t="s">
        <v>20</v>
      </c>
      <c r="G3941" s="5">
        <v>83089852</v>
      </c>
      <c r="H3941" s="5" t="s">
        <v>11479</v>
      </c>
      <c r="I3941" s="5" t="s">
        <v>11480</v>
      </c>
      <c r="J3941" s="5" t="s">
        <v>2768</v>
      </c>
      <c r="K3941" s="7">
        <v>44250</v>
      </c>
      <c r="L3941" s="5" t="s">
        <v>24</v>
      </c>
      <c r="M3941" s="7">
        <v>44244</v>
      </c>
      <c r="N3941" s="5" t="s">
        <v>32</v>
      </c>
      <c r="P3941" s="5" t="s">
        <v>26</v>
      </c>
    </row>
    <row r="3942" spans="1:16" x14ac:dyDescent="0.25">
      <c r="A3942" s="5" t="s">
        <v>11481</v>
      </c>
      <c r="B3942" s="7">
        <v>44237</v>
      </c>
      <c r="C3942" s="5" t="s">
        <v>9784</v>
      </c>
      <c r="D3942" s="5" t="s">
        <v>18</v>
      </c>
      <c r="E3942" s="5" t="s">
        <v>7609</v>
      </c>
      <c r="F3942" s="5" t="s">
        <v>20</v>
      </c>
      <c r="G3942" s="5">
        <v>5814706</v>
      </c>
      <c r="H3942" s="5" t="s">
        <v>11482</v>
      </c>
      <c r="I3942" s="5" t="s">
        <v>11483</v>
      </c>
      <c r="J3942" s="5" t="s">
        <v>11484</v>
      </c>
      <c r="K3942" s="7">
        <v>44250</v>
      </c>
      <c r="L3942" s="5" t="s">
        <v>24</v>
      </c>
      <c r="M3942" s="7">
        <v>44244</v>
      </c>
      <c r="N3942" s="5" t="s">
        <v>32</v>
      </c>
      <c r="P3942" s="5" t="s">
        <v>26</v>
      </c>
    </row>
    <row r="3943" spans="1:16" x14ac:dyDescent="0.25">
      <c r="A3943" s="5" t="s">
        <v>11230</v>
      </c>
      <c r="B3943" s="7">
        <v>44237</v>
      </c>
      <c r="C3943" s="5" t="s">
        <v>9784</v>
      </c>
      <c r="D3943" s="5" t="s">
        <v>18</v>
      </c>
      <c r="E3943" s="5" t="s">
        <v>9805</v>
      </c>
      <c r="F3943" s="5" t="s">
        <v>20</v>
      </c>
      <c r="G3943" s="5">
        <v>28797833</v>
      </c>
      <c r="H3943" s="5" t="s">
        <v>10947</v>
      </c>
      <c r="I3943" s="5" t="s">
        <v>11485</v>
      </c>
      <c r="J3943" s="5" t="s">
        <v>11486</v>
      </c>
      <c r="K3943" s="7">
        <v>44259</v>
      </c>
      <c r="L3943" s="5" t="s">
        <v>24</v>
      </c>
      <c r="M3943" s="7">
        <v>44258</v>
      </c>
      <c r="N3943" s="5" t="s">
        <v>32</v>
      </c>
      <c r="P3943" s="5" t="s">
        <v>26</v>
      </c>
    </row>
    <row r="3944" spans="1:16" x14ac:dyDescent="0.25">
      <c r="A3944" s="5" t="s">
        <v>11487</v>
      </c>
      <c r="B3944" s="7">
        <v>44237</v>
      </c>
      <c r="C3944" s="5" t="s">
        <v>9784</v>
      </c>
      <c r="D3944" s="5" t="s">
        <v>18</v>
      </c>
      <c r="E3944" s="5" t="s">
        <v>9805</v>
      </c>
      <c r="F3944" s="5" t="s">
        <v>20</v>
      </c>
      <c r="G3944" s="5">
        <v>1110568309</v>
      </c>
      <c r="H3944" s="5" t="s">
        <v>3801</v>
      </c>
      <c r="I3944" s="5" t="s">
        <v>11488</v>
      </c>
      <c r="J3944" s="5" t="s">
        <v>11489</v>
      </c>
      <c r="K3944" s="7">
        <v>44272</v>
      </c>
      <c r="L3944" s="5" t="s">
        <v>24</v>
      </c>
      <c r="M3944" s="7">
        <v>44258</v>
      </c>
      <c r="N3944" s="5" t="s">
        <v>32</v>
      </c>
      <c r="P3944" s="5" t="s">
        <v>26</v>
      </c>
    </row>
    <row r="3945" spans="1:16" x14ac:dyDescent="0.25">
      <c r="A3945" s="5" t="s">
        <v>11490</v>
      </c>
      <c r="B3945" s="7">
        <v>44237</v>
      </c>
      <c r="C3945" s="5" t="s">
        <v>9784</v>
      </c>
      <c r="D3945" s="5" t="s">
        <v>18</v>
      </c>
      <c r="E3945" s="5" t="s">
        <v>9805</v>
      </c>
      <c r="F3945" s="5" t="s">
        <v>20</v>
      </c>
      <c r="G3945" s="5">
        <v>1110504339</v>
      </c>
      <c r="H3945" s="5" t="s">
        <v>11491</v>
      </c>
      <c r="I3945" s="5" t="s">
        <v>11492</v>
      </c>
      <c r="J3945" s="5" t="s">
        <v>11493</v>
      </c>
      <c r="K3945" s="7">
        <v>44272</v>
      </c>
      <c r="L3945" s="5" t="s">
        <v>24</v>
      </c>
      <c r="M3945" s="7">
        <v>44258</v>
      </c>
      <c r="N3945" s="5" t="s">
        <v>32</v>
      </c>
      <c r="P3945" s="5" t="s">
        <v>26</v>
      </c>
    </row>
    <row r="3946" spans="1:16" x14ac:dyDescent="0.25">
      <c r="A3946" s="5" t="s">
        <v>11318</v>
      </c>
      <c r="B3946" s="7">
        <v>44237</v>
      </c>
      <c r="C3946" s="5" t="s">
        <v>9784</v>
      </c>
      <c r="D3946" s="5" t="s">
        <v>57</v>
      </c>
      <c r="E3946" s="5" t="s">
        <v>9805</v>
      </c>
      <c r="F3946" s="5" t="s">
        <v>20</v>
      </c>
      <c r="G3946" s="5">
        <v>1110448885</v>
      </c>
      <c r="H3946" s="5" t="s">
        <v>1644</v>
      </c>
      <c r="I3946" s="5" t="s">
        <v>5231</v>
      </c>
      <c r="J3946" s="5" t="s">
        <v>2952</v>
      </c>
      <c r="K3946" s="7">
        <v>44252</v>
      </c>
      <c r="L3946" s="5" t="s">
        <v>66</v>
      </c>
      <c r="M3946" s="7">
        <v>44258</v>
      </c>
      <c r="N3946" s="5" t="s">
        <v>25</v>
      </c>
      <c r="P3946" s="5" t="s">
        <v>26</v>
      </c>
    </row>
    <row r="3947" spans="1:16" x14ac:dyDescent="0.25">
      <c r="A3947" s="5" t="s">
        <v>11494</v>
      </c>
      <c r="B3947" s="7">
        <v>44237</v>
      </c>
      <c r="C3947" s="5" t="s">
        <v>9784</v>
      </c>
      <c r="D3947" s="5" t="s">
        <v>18</v>
      </c>
      <c r="E3947" s="5" t="s">
        <v>28</v>
      </c>
      <c r="F3947" s="5" t="s">
        <v>20</v>
      </c>
      <c r="G3947" s="5">
        <v>14237172</v>
      </c>
      <c r="H3947" s="5" t="s">
        <v>9946</v>
      </c>
      <c r="I3947" s="5" t="s">
        <v>11495</v>
      </c>
      <c r="J3947" s="5" t="s">
        <v>11496</v>
      </c>
      <c r="K3947" s="7">
        <v>44246</v>
      </c>
      <c r="L3947" s="5" t="s">
        <v>66</v>
      </c>
      <c r="M3947" s="7">
        <v>44250</v>
      </c>
      <c r="N3947" s="5" t="s">
        <v>32</v>
      </c>
      <c r="P3947" s="5" t="s">
        <v>26</v>
      </c>
    </row>
    <row r="3948" spans="1:16" x14ac:dyDescent="0.25">
      <c r="A3948" s="5" t="s">
        <v>11497</v>
      </c>
      <c r="B3948" s="7">
        <v>44237</v>
      </c>
      <c r="C3948" s="5" t="s">
        <v>9784</v>
      </c>
      <c r="D3948" s="5" t="s">
        <v>18</v>
      </c>
      <c r="E3948" s="5" t="s">
        <v>28</v>
      </c>
      <c r="F3948" s="5" t="s">
        <v>20</v>
      </c>
      <c r="G3948" s="5">
        <v>93360103</v>
      </c>
      <c r="H3948" s="5" t="s">
        <v>36</v>
      </c>
      <c r="I3948" s="5" t="s">
        <v>11498</v>
      </c>
      <c r="J3948" s="5" t="s">
        <v>11499</v>
      </c>
      <c r="K3948" s="7">
        <v>44246</v>
      </c>
      <c r="L3948" s="5" t="s">
        <v>66</v>
      </c>
      <c r="M3948" s="7">
        <v>44250</v>
      </c>
      <c r="N3948" s="5" t="s">
        <v>32</v>
      </c>
      <c r="P3948" s="5" t="s">
        <v>26</v>
      </c>
    </row>
    <row r="3949" spans="1:16" x14ac:dyDescent="0.25">
      <c r="A3949" s="5" t="s">
        <v>11500</v>
      </c>
      <c r="B3949" s="7">
        <v>44237</v>
      </c>
      <c r="C3949" s="5" t="s">
        <v>9784</v>
      </c>
      <c r="D3949" s="5" t="s">
        <v>18</v>
      </c>
      <c r="E3949" s="5" t="s">
        <v>9805</v>
      </c>
      <c r="F3949" s="5" t="s">
        <v>20</v>
      </c>
      <c r="G3949" s="5">
        <v>65758698</v>
      </c>
      <c r="H3949" s="5" t="s">
        <v>2433</v>
      </c>
      <c r="I3949" s="5" t="s">
        <v>11501</v>
      </c>
      <c r="J3949" s="5" t="s">
        <v>11502</v>
      </c>
      <c r="K3949" s="7">
        <v>44273</v>
      </c>
      <c r="L3949" s="5" t="s">
        <v>24</v>
      </c>
      <c r="M3949" s="7">
        <v>44258</v>
      </c>
      <c r="N3949" s="5" t="s">
        <v>32</v>
      </c>
      <c r="P3949" s="5" t="s">
        <v>26</v>
      </c>
    </row>
    <row r="3950" spans="1:16" x14ac:dyDescent="0.25">
      <c r="A3950" s="5" t="s">
        <v>11503</v>
      </c>
      <c r="B3950" s="7">
        <v>44237</v>
      </c>
      <c r="C3950" s="5" t="s">
        <v>9784</v>
      </c>
      <c r="D3950" s="5" t="s">
        <v>18</v>
      </c>
      <c r="E3950" s="5" t="s">
        <v>9805</v>
      </c>
      <c r="F3950" s="5" t="s">
        <v>20</v>
      </c>
      <c r="G3950" s="5">
        <v>65779863</v>
      </c>
      <c r="H3950" s="5" t="s">
        <v>11504</v>
      </c>
      <c r="I3950" s="5" t="s">
        <v>11505</v>
      </c>
      <c r="J3950" s="5" t="s">
        <v>4052</v>
      </c>
      <c r="K3950" s="7">
        <v>44274</v>
      </c>
      <c r="L3950" s="5" t="s">
        <v>24</v>
      </c>
      <c r="M3950" s="7">
        <v>44258</v>
      </c>
      <c r="N3950" s="5" t="s">
        <v>32</v>
      </c>
      <c r="P3950" s="5" t="s">
        <v>26</v>
      </c>
    </row>
    <row r="3951" spans="1:16" x14ac:dyDescent="0.25">
      <c r="A3951" s="5" t="s">
        <v>11506</v>
      </c>
      <c r="B3951" s="7">
        <v>44237</v>
      </c>
      <c r="C3951" s="5" t="s">
        <v>9784</v>
      </c>
      <c r="D3951" s="5" t="s">
        <v>18</v>
      </c>
      <c r="E3951" s="5" t="s">
        <v>28</v>
      </c>
      <c r="F3951" s="5" t="s">
        <v>20</v>
      </c>
      <c r="G3951" s="5">
        <v>14237172</v>
      </c>
      <c r="H3951" s="5" t="s">
        <v>9946</v>
      </c>
      <c r="I3951" s="5" t="s">
        <v>11507</v>
      </c>
      <c r="J3951" s="5" t="s">
        <v>11508</v>
      </c>
      <c r="K3951" s="7">
        <v>44246</v>
      </c>
      <c r="L3951" s="5" t="s">
        <v>66</v>
      </c>
      <c r="M3951" s="7">
        <v>44250</v>
      </c>
      <c r="N3951" s="5" t="s">
        <v>32</v>
      </c>
      <c r="P3951" s="5" t="s">
        <v>26</v>
      </c>
    </row>
    <row r="3952" spans="1:16" x14ac:dyDescent="0.25">
      <c r="A3952" s="5" t="s">
        <v>11509</v>
      </c>
      <c r="B3952" s="7">
        <v>44237</v>
      </c>
      <c r="C3952" s="5" t="s">
        <v>9784</v>
      </c>
      <c r="D3952" s="5" t="s">
        <v>18</v>
      </c>
      <c r="E3952" s="5" t="s">
        <v>28</v>
      </c>
      <c r="F3952" s="5" t="s">
        <v>20</v>
      </c>
      <c r="G3952" s="5">
        <v>93360103</v>
      </c>
      <c r="H3952" s="5" t="s">
        <v>36</v>
      </c>
      <c r="I3952" s="5" t="s">
        <v>11510</v>
      </c>
      <c r="J3952" s="5" t="s">
        <v>11511</v>
      </c>
      <c r="K3952" s="7">
        <v>44249</v>
      </c>
      <c r="L3952" s="5" t="s">
        <v>40</v>
      </c>
      <c r="M3952" s="7">
        <v>44250</v>
      </c>
      <c r="N3952" s="5" t="s">
        <v>32</v>
      </c>
      <c r="P3952" s="5" t="s">
        <v>26</v>
      </c>
    </row>
    <row r="3953" spans="1:16" x14ac:dyDescent="0.25">
      <c r="A3953" s="5" t="s">
        <v>11512</v>
      </c>
      <c r="B3953" s="7">
        <v>44237</v>
      </c>
      <c r="C3953" s="5" t="s">
        <v>9784</v>
      </c>
      <c r="D3953" s="5" t="s">
        <v>18</v>
      </c>
      <c r="E3953" s="5" t="s">
        <v>9805</v>
      </c>
      <c r="F3953" s="5" t="s">
        <v>20</v>
      </c>
      <c r="G3953" s="5">
        <v>14235468</v>
      </c>
      <c r="H3953" s="5" t="s">
        <v>11513</v>
      </c>
      <c r="I3953" s="5" t="s">
        <v>11514</v>
      </c>
      <c r="J3953" s="5" t="s">
        <v>11515</v>
      </c>
      <c r="K3953" s="7">
        <v>44309</v>
      </c>
      <c r="L3953" s="5" t="s">
        <v>24</v>
      </c>
      <c r="M3953" s="7">
        <v>44258</v>
      </c>
      <c r="N3953" s="5" t="s">
        <v>32</v>
      </c>
      <c r="P3953" s="5" t="s">
        <v>26</v>
      </c>
    </row>
    <row r="3954" spans="1:16" x14ac:dyDescent="0.25">
      <c r="A3954" s="5" t="s">
        <v>11217</v>
      </c>
      <c r="B3954" s="7">
        <v>44237</v>
      </c>
      <c r="C3954" s="5" t="s">
        <v>9784</v>
      </c>
      <c r="D3954" s="5" t="s">
        <v>18</v>
      </c>
      <c r="E3954" s="5" t="s">
        <v>9805</v>
      </c>
      <c r="F3954" s="5" t="s">
        <v>20</v>
      </c>
      <c r="G3954" s="5">
        <v>65716135</v>
      </c>
      <c r="H3954" s="5" t="s">
        <v>11516</v>
      </c>
      <c r="I3954" s="5" t="s">
        <v>11517</v>
      </c>
      <c r="J3954" s="5" t="s">
        <v>11518</v>
      </c>
      <c r="K3954" s="7">
        <v>44259</v>
      </c>
      <c r="L3954" s="5" t="s">
        <v>24</v>
      </c>
      <c r="M3954" s="7">
        <v>44258</v>
      </c>
      <c r="N3954" s="5" t="s">
        <v>25</v>
      </c>
      <c r="P3954" s="5" t="s">
        <v>26</v>
      </c>
    </row>
    <row r="3955" spans="1:16" x14ac:dyDescent="0.25">
      <c r="A3955" s="5" t="s">
        <v>11519</v>
      </c>
      <c r="B3955" s="7">
        <v>44237</v>
      </c>
      <c r="C3955" s="5" t="s">
        <v>9784</v>
      </c>
      <c r="D3955" s="5" t="s">
        <v>18</v>
      </c>
      <c r="E3955" s="5" t="s">
        <v>9878</v>
      </c>
      <c r="F3955" s="5" t="s">
        <v>20</v>
      </c>
      <c r="G3955" s="5">
        <v>93360103</v>
      </c>
      <c r="H3955" s="5" t="s">
        <v>36</v>
      </c>
      <c r="I3955" s="5" t="s">
        <v>11520</v>
      </c>
      <c r="J3955" s="5" t="s">
        <v>11521</v>
      </c>
      <c r="K3955" s="7">
        <v>44249</v>
      </c>
      <c r="L3955" s="5" t="s">
        <v>24</v>
      </c>
      <c r="M3955" s="7">
        <v>44244</v>
      </c>
      <c r="N3955" s="5" t="s">
        <v>32</v>
      </c>
      <c r="P3955" s="5" t="s">
        <v>26</v>
      </c>
    </row>
    <row r="3956" spans="1:16" x14ac:dyDescent="0.25">
      <c r="A3956" s="5" t="s">
        <v>11522</v>
      </c>
      <c r="B3956" s="7">
        <v>44237</v>
      </c>
      <c r="C3956" s="5" t="s">
        <v>9784</v>
      </c>
      <c r="D3956" s="5" t="s">
        <v>62</v>
      </c>
      <c r="E3956" s="5" t="s">
        <v>28</v>
      </c>
      <c r="F3956" s="5" t="s">
        <v>20</v>
      </c>
      <c r="G3956" s="5">
        <v>5823149</v>
      </c>
      <c r="H3956" s="5" t="s">
        <v>9817</v>
      </c>
      <c r="I3956" s="5" t="s">
        <v>11523</v>
      </c>
      <c r="J3956" s="5" t="s">
        <v>11524</v>
      </c>
      <c r="K3956" s="7">
        <v>44265</v>
      </c>
      <c r="L3956" s="5" t="s">
        <v>24</v>
      </c>
      <c r="M3956" s="7">
        <v>44250</v>
      </c>
      <c r="N3956" s="5" t="s">
        <v>32</v>
      </c>
      <c r="P3956" s="5" t="s">
        <v>26</v>
      </c>
    </row>
    <row r="3957" spans="1:16" x14ac:dyDescent="0.25">
      <c r="A3957" s="5" t="s">
        <v>11273</v>
      </c>
      <c r="B3957" s="7">
        <v>44237</v>
      </c>
      <c r="C3957" s="5" t="s">
        <v>9784</v>
      </c>
      <c r="D3957" s="5" t="s">
        <v>18</v>
      </c>
      <c r="E3957" s="5" t="s">
        <v>34</v>
      </c>
      <c r="F3957" s="5" t="s">
        <v>20</v>
      </c>
      <c r="G3957" s="5">
        <v>1032449537</v>
      </c>
      <c r="H3957" s="5" t="s">
        <v>11525</v>
      </c>
      <c r="I3957" s="5" t="s">
        <v>11526</v>
      </c>
      <c r="J3957" s="5" t="s">
        <v>11527</v>
      </c>
      <c r="K3957" s="7">
        <v>44274</v>
      </c>
      <c r="L3957" s="5" t="s">
        <v>24</v>
      </c>
      <c r="M3957" s="7">
        <v>44251</v>
      </c>
      <c r="N3957" s="5" t="s">
        <v>32</v>
      </c>
      <c r="P3957" s="5" t="s">
        <v>26</v>
      </c>
    </row>
    <row r="3958" spans="1:16" x14ac:dyDescent="0.25">
      <c r="A3958" s="5" t="s">
        <v>11528</v>
      </c>
      <c r="B3958" s="7">
        <v>44237</v>
      </c>
      <c r="C3958" s="5" t="s">
        <v>9784</v>
      </c>
      <c r="D3958" s="5" t="s">
        <v>18</v>
      </c>
      <c r="E3958" s="5" t="s">
        <v>7609</v>
      </c>
      <c r="F3958" s="5" t="s">
        <v>20</v>
      </c>
      <c r="G3958" s="5">
        <v>93360103</v>
      </c>
      <c r="H3958" s="5" t="s">
        <v>36</v>
      </c>
      <c r="I3958" s="5" t="s">
        <v>11529</v>
      </c>
      <c r="J3958" s="5" t="s">
        <v>11530</v>
      </c>
      <c r="K3958" s="7">
        <v>44250</v>
      </c>
      <c r="L3958" s="5" t="s">
        <v>24</v>
      </c>
      <c r="M3958" s="7">
        <v>44244</v>
      </c>
      <c r="N3958" s="5" t="s">
        <v>32</v>
      </c>
      <c r="P3958" s="5" t="s">
        <v>26</v>
      </c>
    </row>
    <row r="3959" spans="1:16" x14ac:dyDescent="0.25">
      <c r="A3959" s="5" t="s">
        <v>11531</v>
      </c>
      <c r="B3959" s="7">
        <v>44237</v>
      </c>
      <c r="C3959" s="5" t="s">
        <v>9784</v>
      </c>
      <c r="D3959" s="5" t="s">
        <v>18</v>
      </c>
      <c r="E3959" s="5" t="s">
        <v>9805</v>
      </c>
      <c r="F3959" s="5" t="s">
        <v>20</v>
      </c>
      <c r="G3959" s="5">
        <v>79238977</v>
      </c>
      <c r="H3959" s="5" t="s">
        <v>10107</v>
      </c>
      <c r="I3959" s="5" t="s">
        <v>11532</v>
      </c>
      <c r="J3959" s="5" t="s">
        <v>11533</v>
      </c>
      <c r="K3959" s="7">
        <v>44258</v>
      </c>
      <c r="L3959" s="5" t="s">
        <v>40</v>
      </c>
      <c r="M3959" s="7">
        <v>44258</v>
      </c>
      <c r="N3959" s="5" t="s">
        <v>32</v>
      </c>
      <c r="P3959" s="5" t="s">
        <v>26</v>
      </c>
    </row>
    <row r="3960" spans="1:16" x14ac:dyDescent="0.25">
      <c r="A3960" s="5" t="s">
        <v>11534</v>
      </c>
      <c r="B3960" s="7">
        <v>44237</v>
      </c>
      <c r="C3960" s="5" t="s">
        <v>9784</v>
      </c>
      <c r="D3960" s="5" t="s">
        <v>62</v>
      </c>
      <c r="E3960" s="5" t="s">
        <v>34</v>
      </c>
      <c r="F3960" s="5" t="s">
        <v>20</v>
      </c>
      <c r="G3960" s="5">
        <v>65751845</v>
      </c>
      <c r="H3960" s="5" t="s">
        <v>11535</v>
      </c>
      <c r="I3960" s="5" t="s">
        <v>11536</v>
      </c>
      <c r="J3960" s="5" t="s">
        <v>9003</v>
      </c>
      <c r="K3960" s="7">
        <v>44274</v>
      </c>
      <c r="L3960" s="5" t="s">
        <v>24</v>
      </c>
      <c r="M3960" s="7">
        <v>44251</v>
      </c>
      <c r="N3960" s="5" t="s">
        <v>32</v>
      </c>
      <c r="P3960" s="5" t="s">
        <v>26</v>
      </c>
    </row>
    <row r="3961" spans="1:16" x14ac:dyDescent="0.25">
      <c r="A3961" s="5" t="s">
        <v>8789</v>
      </c>
      <c r="B3961" s="7">
        <v>44237</v>
      </c>
      <c r="C3961" s="5" t="s">
        <v>9784</v>
      </c>
      <c r="D3961" s="5" t="s">
        <v>18</v>
      </c>
      <c r="E3961" s="5" t="s">
        <v>9812</v>
      </c>
      <c r="F3961" s="5" t="s">
        <v>20</v>
      </c>
      <c r="G3961" s="5">
        <v>38226430</v>
      </c>
      <c r="H3961" s="5" t="s">
        <v>11537</v>
      </c>
      <c r="I3961" s="5" t="s">
        <v>11538</v>
      </c>
      <c r="J3961" s="5" t="s">
        <v>11539</v>
      </c>
      <c r="K3961" s="7">
        <v>44252</v>
      </c>
      <c r="L3961" s="5" t="s">
        <v>66</v>
      </c>
      <c r="M3961" s="7">
        <v>44265</v>
      </c>
      <c r="N3961" s="5" t="s">
        <v>32</v>
      </c>
      <c r="P3961" s="5" t="s">
        <v>26</v>
      </c>
    </row>
    <row r="3962" spans="1:16" x14ac:dyDescent="0.25">
      <c r="A3962" s="5" t="s">
        <v>11540</v>
      </c>
      <c r="B3962" s="7">
        <v>44237</v>
      </c>
      <c r="C3962" s="5" t="s">
        <v>9784</v>
      </c>
      <c r="D3962" s="5" t="s">
        <v>18</v>
      </c>
      <c r="E3962" s="5" t="s">
        <v>9805</v>
      </c>
      <c r="F3962" s="5" t="s">
        <v>20</v>
      </c>
      <c r="G3962" s="5">
        <v>1110510075</v>
      </c>
      <c r="H3962" s="5" t="s">
        <v>11541</v>
      </c>
      <c r="I3962" s="5" t="s">
        <v>11542</v>
      </c>
      <c r="J3962" s="5" t="s">
        <v>11543</v>
      </c>
      <c r="K3962" s="7">
        <v>44271</v>
      </c>
      <c r="L3962" s="5" t="s">
        <v>24</v>
      </c>
      <c r="M3962" s="7">
        <v>44258</v>
      </c>
      <c r="N3962" s="5" t="s">
        <v>32</v>
      </c>
      <c r="P3962" s="5" t="s">
        <v>26</v>
      </c>
    </row>
    <row r="3963" spans="1:16" x14ac:dyDescent="0.25">
      <c r="A3963" s="5" t="s">
        <v>11544</v>
      </c>
      <c r="B3963" s="7">
        <v>44237</v>
      </c>
      <c r="C3963" s="5" t="s">
        <v>9784</v>
      </c>
      <c r="D3963" s="5" t="s">
        <v>18</v>
      </c>
      <c r="E3963" s="5" t="s">
        <v>9805</v>
      </c>
      <c r="F3963" s="5" t="s">
        <v>20</v>
      </c>
      <c r="G3963" s="5">
        <v>80384564</v>
      </c>
      <c r="H3963" s="5" t="s">
        <v>11545</v>
      </c>
      <c r="I3963" s="5" t="s">
        <v>11546</v>
      </c>
      <c r="J3963" s="5" t="s">
        <v>11547</v>
      </c>
      <c r="K3963" s="7">
        <v>44274</v>
      </c>
      <c r="L3963" s="5" t="s">
        <v>24</v>
      </c>
      <c r="M3963" s="7">
        <v>44258</v>
      </c>
      <c r="N3963" s="5" t="s">
        <v>32</v>
      </c>
      <c r="P3963" s="5" t="s">
        <v>26</v>
      </c>
    </row>
    <row r="3964" spans="1:16" x14ac:dyDescent="0.25">
      <c r="A3964" s="5" t="s">
        <v>11548</v>
      </c>
      <c r="B3964" s="7">
        <v>44237</v>
      </c>
      <c r="C3964" s="5" t="s">
        <v>9784</v>
      </c>
      <c r="D3964" s="5" t="s">
        <v>18</v>
      </c>
      <c r="E3964" s="5" t="s">
        <v>28</v>
      </c>
      <c r="F3964" s="5" t="s">
        <v>20</v>
      </c>
      <c r="G3964" s="5">
        <v>5823149</v>
      </c>
      <c r="H3964" s="5" t="s">
        <v>9817</v>
      </c>
      <c r="I3964" s="5" t="s">
        <v>11549</v>
      </c>
      <c r="J3964" s="5" t="s">
        <v>11550</v>
      </c>
      <c r="K3964" s="7">
        <v>44265</v>
      </c>
      <c r="L3964" s="5" t="s">
        <v>24</v>
      </c>
      <c r="M3964" s="7">
        <v>44250</v>
      </c>
      <c r="N3964" s="5" t="s">
        <v>32</v>
      </c>
      <c r="P3964" s="5" t="s">
        <v>26</v>
      </c>
    </row>
    <row r="3965" spans="1:16" x14ac:dyDescent="0.25">
      <c r="A3965" s="5" t="s">
        <v>11551</v>
      </c>
      <c r="B3965" s="7">
        <v>44237</v>
      </c>
      <c r="C3965" s="5" t="s">
        <v>9784</v>
      </c>
      <c r="D3965" s="5" t="s">
        <v>18</v>
      </c>
      <c r="E3965" s="5" t="s">
        <v>7609</v>
      </c>
      <c r="F3965" s="5" t="s">
        <v>20</v>
      </c>
      <c r="G3965" s="5">
        <v>93412334</v>
      </c>
      <c r="H3965" s="5" t="s">
        <v>11552</v>
      </c>
      <c r="I3965" s="5" t="s">
        <v>11553</v>
      </c>
      <c r="J3965" s="5" t="s">
        <v>11554</v>
      </c>
      <c r="K3965" s="7">
        <v>44250</v>
      </c>
      <c r="L3965" s="5" t="s">
        <v>24</v>
      </c>
      <c r="M3965" s="7">
        <v>44244</v>
      </c>
      <c r="N3965" s="5" t="s">
        <v>32</v>
      </c>
      <c r="P3965" s="5" t="s">
        <v>26</v>
      </c>
    </row>
    <row r="3966" spans="1:16" x14ac:dyDescent="0.25">
      <c r="A3966" s="5" t="s">
        <v>11555</v>
      </c>
      <c r="B3966" s="7">
        <v>44237</v>
      </c>
      <c r="C3966" s="5" t="s">
        <v>9784</v>
      </c>
      <c r="D3966" s="5" t="s">
        <v>18</v>
      </c>
      <c r="E3966" s="5" t="s">
        <v>7609</v>
      </c>
      <c r="F3966" s="5" t="s">
        <v>20</v>
      </c>
      <c r="G3966" s="5">
        <v>1110491924</v>
      </c>
      <c r="H3966" s="5" t="s">
        <v>11556</v>
      </c>
      <c r="I3966" s="5" t="s">
        <v>11557</v>
      </c>
      <c r="J3966" s="5" t="s">
        <v>11558</v>
      </c>
      <c r="K3966" s="7">
        <v>44250</v>
      </c>
      <c r="L3966" s="5" t="s">
        <v>24</v>
      </c>
      <c r="M3966" s="7">
        <v>44244</v>
      </c>
      <c r="N3966" s="5" t="s">
        <v>32</v>
      </c>
      <c r="P3966" s="5" t="s">
        <v>26</v>
      </c>
    </row>
    <row r="3967" spans="1:16" x14ac:dyDescent="0.25">
      <c r="A3967" s="5" t="s">
        <v>11559</v>
      </c>
      <c r="B3967" s="7">
        <v>44237</v>
      </c>
      <c r="C3967" s="5" t="s">
        <v>9784</v>
      </c>
      <c r="D3967" s="5" t="s">
        <v>57</v>
      </c>
      <c r="E3967" s="5" t="s">
        <v>34</v>
      </c>
      <c r="F3967" s="5" t="s">
        <v>20</v>
      </c>
      <c r="G3967" s="5">
        <v>1110521027</v>
      </c>
      <c r="H3967" s="5" t="s">
        <v>2780</v>
      </c>
      <c r="I3967" s="5" t="s">
        <v>11560</v>
      </c>
      <c r="J3967" s="5" t="s">
        <v>11561</v>
      </c>
      <c r="K3967" s="7">
        <v>44274</v>
      </c>
      <c r="L3967" s="5" t="s">
        <v>24</v>
      </c>
      <c r="M3967" s="7">
        <v>44251</v>
      </c>
      <c r="N3967" s="5" t="s">
        <v>25</v>
      </c>
      <c r="P3967" s="5" t="s">
        <v>26</v>
      </c>
    </row>
    <row r="3968" spans="1:16" x14ac:dyDescent="0.25">
      <c r="A3968" s="5" t="s">
        <v>8846</v>
      </c>
      <c r="B3968" s="7">
        <v>44237</v>
      </c>
      <c r="C3968" s="5" t="s">
        <v>9784</v>
      </c>
      <c r="D3968" s="5" t="s">
        <v>57</v>
      </c>
      <c r="E3968" s="5" t="s">
        <v>34</v>
      </c>
      <c r="F3968" s="5" t="s">
        <v>20</v>
      </c>
      <c r="G3968" s="5">
        <v>1110533561</v>
      </c>
      <c r="H3968" s="5" t="s">
        <v>11562</v>
      </c>
      <c r="I3968" s="5" t="s">
        <v>11563</v>
      </c>
      <c r="J3968" s="5" t="s">
        <v>11564</v>
      </c>
      <c r="K3968" s="7">
        <v>44274</v>
      </c>
      <c r="L3968" s="5" t="s">
        <v>24</v>
      </c>
      <c r="M3968" s="7">
        <v>44251</v>
      </c>
      <c r="N3968" s="5" t="s">
        <v>25</v>
      </c>
      <c r="P3968" s="5" t="s">
        <v>26</v>
      </c>
    </row>
    <row r="3969" spans="1:16" x14ac:dyDescent="0.25">
      <c r="A3969" s="5" t="s">
        <v>11565</v>
      </c>
      <c r="B3969" s="7">
        <v>44237</v>
      </c>
      <c r="C3969" s="5" t="s">
        <v>9784</v>
      </c>
      <c r="D3969" s="5" t="s">
        <v>57</v>
      </c>
      <c r="E3969" s="5" t="s">
        <v>1640</v>
      </c>
      <c r="F3969" s="5" t="s">
        <v>20</v>
      </c>
      <c r="G3969" s="5">
        <v>1020775902</v>
      </c>
      <c r="H3969" s="5" t="s">
        <v>5981</v>
      </c>
      <c r="I3969" s="5" t="s">
        <v>5231</v>
      </c>
      <c r="J3969" s="5" t="s">
        <v>11566</v>
      </c>
      <c r="K3969" s="7">
        <v>44256</v>
      </c>
      <c r="L3969" s="5" t="s">
        <v>24</v>
      </c>
      <c r="M3969" s="7">
        <v>44251</v>
      </c>
      <c r="N3969" s="5" t="s">
        <v>25</v>
      </c>
      <c r="P3969" s="5" t="s">
        <v>26</v>
      </c>
    </row>
    <row r="3970" spans="1:16" x14ac:dyDescent="0.25">
      <c r="A3970" s="5" t="s">
        <v>11567</v>
      </c>
      <c r="B3970" s="7">
        <v>44237</v>
      </c>
      <c r="C3970" s="5" t="s">
        <v>9784</v>
      </c>
      <c r="D3970" s="5" t="s">
        <v>57</v>
      </c>
      <c r="E3970" s="5" t="s">
        <v>9805</v>
      </c>
      <c r="F3970" s="5" t="s">
        <v>20</v>
      </c>
      <c r="G3970" s="5">
        <v>6008768</v>
      </c>
      <c r="H3970" s="5" t="s">
        <v>11568</v>
      </c>
      <c r="I3970" s="5" t="s">
        <v>11569</v>
      </c>
      <c r="J3970" s="5" t="s">
        <v>11570</v>
      </c>
      <c r="K3970" s="7">
        <v>44259</v>
      </c>
      <c r="L3970" s="5" t="s">
        <v>24</v>
      </c>
      <c r="M3970" s="7">
        <v>44258</v>
      </c>
      <c r="N3970" s="5" t="s">
        <v>25</v>
      </c>
      <c r="P3970" s="5" t="s">
        <v>26</v>
      </c>
    </row>
    <row r="3971" spans="1:16" x14ac:dyDescent="0.25">
      <c r="A3971" s="5" t="s">
        <v>11571</v>
      </c>
      <c r="B3971" s="7">
        <v>44238</v>
      </c>
      <c r="C3971" s="5" t="s">
        <v>9784</v>
      </c>
      <c r="D3971" s="5" t="s">
        <v>18</v>
      </c>
      <c r="E3971" s="5" t="s">
        <v>9805</v>
      </c>
      <c r="F3971" s="5" t="s">
        <v>20</v>
      </c>
      <c r="G3971" s="5">
        <v>38888715</v>
      </c>
      <c r="H3971" s="5" t="s">
        <v>6287</v>
      </c>
      <c r="I3971" s="5" t="s">
        <v>11164</v>
      </c>
      <c r="J3971" s="5" t="s">
        <v>11572</v>
      </c>
      <c r="K3971" s="7">
        <v>44238</v>
      </c>
      <c r="L3971" s="5" t="s">
        <v>44</v>
      </c>
      <c r="M3971" s="7">
        <v>44259</v>
      </c>
      <c r="N3971" s="5" t="s">
        <v>32</v>
      </c>
      <c r="P3971" s="5" t="s">
        <v>26</v>
      </c>
    </row>
    <row r="3972" spans="1:16" x14ac:dyDescent="0.25">
      <c r="A3972" s="5" t="s">
        <v>11573</v>
      </c>
      <c r="B3972" s="7">
        <v>44238</v>
      </c>
      <c r="C3972" s="5" t="s">
        <v>9784</v>
      </c>
      <c r="D3972" s="5" t="s">
        <v>18</v>
      </c>
      <c r="E3972" s="5" t="s">
        <v>9805</v>
      </c>
      <c r="F3972" s="5" t="s">
        <v>20</v>
      </c>
      <c r="G3972" s="5">
        <v>28946326</v>
      </c>
      <c r="H3972" s="5" t="s">
        <v>5297</v>
      </c>
      <c r="I3972" s="5" t="s">
        <v>11574</v>
      </c>
      <c r="J3972" s="5" t="s">
        <v>11575</v>
      </c>
      <c r="K3972" s="7">
        <v>44259</v>
      </c>
      <c r="L3972" s="5" t="s">
        <v>40</v>
      </c>
      <c r="M3972" s="7">
        <v>44259</v>
      </c>
      <c r="N3972" s="5" t="s">
        <v>32</v>
      </c>
      <c r="P3972" s="5" t="s">
        <v>26</v>
      </c>
    </row>
    <row r="3973" spans="1:16" x14ac:dyDescent="0.25">
      <c r="A3973" s="5" t="s">
        <v>11576</v>
      </c>
      <c r="B3973" s="7">
        <v>44238</v>
      </c>
      <c r="C3973" s="5" t="s">
        <v>9784</v>
      </c>
      <c r="D3973" s="5" t="s">
        <v>18</v>
      </c>
      <c r="E3973" s="5" t="s">
        <v>9805</v>
      </c>
      <c r="F3973" s="5" t="s">
        <v>20</v>
      </c>
      <c r="G3973" s="5">
        <v>65747615</v>
      </c>
      <c r="H3973" s="5" t="s">
        <v>11577</v>
      </c>
      <c r="I3973" s="5" t="s">
        <v>11578</v>
      </c>
      <c r="J3973" s="5" t="s">
        <v>11579</v>
      </c>
      <c r="K3973" s="7">
        <v>44259</v>
      </c>
      <c r="L3973" s="5" t="s">
        <v>40</v>
      </c>
      <c r="M3973" s="7">
        <v>44259</v>
      </c>
      <c r="N3973" s="5" t="s">
        <v>32</v>
      </c>
      <c r="P3973" s="5" t="s">
        <v>26</v>
      </c>
    </row>
    <row r="3974" spans="1:16" x14ac:dyDescent="0.25">
      <c r="A3974" s="5" t="s">
        <v>11580</v>
      </c>
      <c r="B3974" s="7">
        <v>44238</v>
      </c>
      <c r="C3974" s="5" t="s">
        <v>9784</v>
      </c>
      <c r="D3974" s="5" t="s">
        <v>62</v>
      </c>
      <c r="E3974" s="5" t="s">
        <v>9805</v>
      </c>
      <c r="F3974" s="5" t="s">
        <v>20</v>
      </c>
      <c r="G3974" s="5">
        <v>38361795</v>
      </c>
      <c r="H3974" s="5" t="s">
        <v>3859</v>
      </c>
      <c r="I3974" s="5" t="s">
        <v>11581</v>
      </c>
      <c r="J3974" s="5" t="s">
        <v>11156</v>
      </c>
      <c r="K3974" s="7">
        <v>44242</v>
      </c>
      <c r="L3974" s="5" t="s">
        <v>44</v>
      </c>
      <c r="M3974" s="7">
        <v>44259</v>
      </c>
      <c r="N3974" s="5" t="s">
        <v>32</v>
      </c>
      <c r="P3974" s="5" t="s">
        <v>26</v>
      </c>
    </row>
    <row r="3975" spans="1:16" x14ac:dyDescent="0.25">
      <c r="A3975" s="5" t="s">
        <v>11582</v>
      </c>
      <c r="B3975" s="7">
        <v>44238</v>
      </c>
      <c r="C3975" s="5" t="s">
        <v>9784</v>
      </c>
      <c r="D3975" s="5" t="s">
        <v>18</v>
      </c>
      <c r="E3975" s="5" t="s">
        <v>9805</v>
      </c>
      <c r="F3975" s="5" t="s">
        <v>20</v>
      </c>
      <c r="G3975" s="5">
        <v>93403266</v>
      </c>
      <c r="H3975" s="5" t="s">
        <v>11583</v>
      </c>
      <c r="I3975" s="5" t="s">
        <v>11584</v>
      </c>
      <c r="J3975" s="5" t="s">
        <v>11585</v>
      </c>
      <c r="K3975" s="7">
        <v>44259</v>
      </c>
      <c r="L3975" s="5" t="s">
        <v>40</v>
      </c>
      <c r="M3975" s="7">
        <v>44259</v>
      </c>
      <c r="N3975" s="5" t="s">
        <v>32</v>
      </c>
      <c r="P3975" s="5" t="s">
        <v>26</v>
      </c>
    </row>
    <row r="3976" spans="1:16" x14ac:dyDescent="0.25">
      <c r="A3976" s="5" t="s">
        <v>11586</v>
      </c>
      <c r="B3976" s="7">
        <v>44238</v>
      </c>
      <c r="C3976" s="5" t="s">
        <v>9784</v>
      </c>
      <c r="D3976" s="5" t="s">
        <v>18</v>
      </c>
      <c r="E3976" s="5" t="s">
        <v>34</v>
      </c>
      <c r="F3976" s="5" t="s">
        <v>20</v>
      </c>
      <c r="G3976" s="5">
        <v>900179821</v>
      </c>
      <c r="H3976" s="5" t="s">
        <v>8957</v>
      </c>
      <c r="I3976" s="5" t="s">
        <v>11587</v>
      </c>
      <c r="J3976" s="5" t="s">
        <v>11588</v>
      </c>
      <c r="K3976" s="7">
        <v>44281</v>
      </c>
      <c r="L3976" s="5" t="s">
        <v>24</v>
      </c>
      <c r="M3976" s="7">
        <v>44252</v>
      </c>
      <c r="N3976" s="5" t="s">
        <v>32</v>
      </c>
      <c r="P3976" s="5" t="s">
        <v>26</v>
      </c>
    </row>
    <row r="3977" spans="1:16" x14ac:dyDescent="0.25">
      <c r="A3977" s="5" t="s">
        <v>11589</v>
      </c>
      <c r="B3977" s="7">
        <v>44238</v>
      </c>
      <c r="C3977" s="5" t="s">
        <v>9784</v>
      </c>
      <c r="D3977" s="5" t="s">
        <v>57</v>
      </c>
      <c r="E3977" s="5" t="s">
        <v>9805</v>
      </c>
      <c r="F3977" s="5" t="s">
        <v>20</v>
      </c>
      <c r="G3977" s="5">
        <v>42088650</v>
      </c>
      <c r="H3977" s="5" t="s">
        <v>10080</v>
      </c>
      <c r="I3977" s="5" t="s">
        <v>11590</v>
      </c>
      <c r="J3977" s="5" t="s">
        <v>979</v>
      </c>
      <c r="K3977" s="7">
        <v>44292</v>
      </c>
      <c r="L3977" s="5" t="s">
        <v>24</v>
      </c>
      <c r="M3977" s="7">
        <v>44259</v>
      </c>
      <c r="N3977" s="5" t="s">
        <v>25</v>
      </c>
      <c r="P3977" s="5" t="s">
        <v>26</v>
      </c>
    </row>
    <row r="3978" spans="1:16" x14ac:dyDescent="0.25">
      <c r="A3978" s="5" t="s">
        <v>11591</v>
      </c>
      <c r="B3978" s="7">
        <v>44238</v>
      </c>
      <c r="C3978" s="5" t="s">
        <v>9784</v>
      </c>
      <c r="D3978" s="5" t="s">
        <v>18</v>
      </c>
      <c r="E3978" s="5" t="s">
        <v>9805</v>
      </c>
      <c r="F3978" s="5" t="s">
        <v>20</v>
      </c>
      <c r="G3978" s="5">
        <v>65829282</v>
      </c>
      <c r="H3978" s="5" t="s">
        <v>11592</v>
      </c>
      <c r="I3978" s="5" t="s">
        <v>11593</v>
      </c>
      <c r="J3978" s="5" t="s">
        <v>11594</v>
      </c>
      <c r="K3978" s="7">
        <v>44292</v>
      </c>
      <c r="L3978" s="5" t="s">
        <v>24</v>
      </c>
      <c r="M3978" s="7">
        <v>44259</v>
      </c>
      <c r="N3978" s="5" t="s">
        <v>32</v>
      </c>
      <c r="P3978" s="5" t="s">
        <v>26</v>
      </c>
    </row>
    <row r="3979" spans="1:16" x14ac:dyDescent="0.25">
      <c r="A3979" s="5" t="s">
        <v>11595</v>
      </c>
      <c r="B3979" s="7">
        <v>44238</v>
      </c>
      <c r="C3979" s="5" t="s">
        <v>9784</v>
      </c>
      <c r="D3979" s="5" t="s">
        <v>18</v>
      </c>
      <c r="E3979" s="5" t="s">
        <v>9805</v>
      </c>
      <c r="F3979" s="5" t="s">
        <v>20</v>
      </c>
      <c r="G3979" s="5">
        <v>93421092</v>
      </c>
      <c r="H3979" s="5" t="s">
        <v>11596</v>
      </c>
      <c r="I3979" s="5" t="s">
        <v>11597</v>
      </c>
      <c r="J3979" s="5" t="s">
        <v>11598</v>
      </c>
      <c r="K3979" s="7">
        <v>44292</v>
      </c>
      <c r="L3979" s="5" t="s">
        <v>24</v>
      </c>
      <c r="M3979" s="7">
        <v>44259</v>
      </c>
      <c r="N3979" s="5" t="s">
        <v>32</v>
      </c>
      <c r="P3979" s="5" t="s">
        <v>26</v>
      </c>
    </row>
    <row r="3980" spans="1:16" x14ac:dyDescent="0.25">
      <c r="A3980" s="5" t="s">
        <v>11599</v>
      </c>
      <c r="B3980" s="7">
        <v>44238</v>
      </c>
      <c r="C3980" s="5" t="s">
        <v>9784</v>
      </c>
      <c r="D3980" s="5" t="s">
        <v>18</v>
      </c>
      <c r="E3980" s="5" t="s">
        <v>7609</v>
      </c>
      <c r="F3980" s="5" t="s">
        <v>20</v>
      </c>
      <c r="G3980" s="5">
        <v>80398803</v>
      </c>
      <c r="H3980" s="5" t="s">
        <v>11600</v>
      </c>
      <c r="I3980" s="5" t="s">
        <v>11601</v>
      </c>
      <c r="J3980" s="5">
        <v>7860</v>
      </c>
      <c r="K3980" s="7">
        <v>44250</v>
      </c>
      <c r="L3980" s="5" t="s">
        <v>24</v>
      </c>
      <c r="M3980" s="7">
        <v>44245</v>
      </c>
      <c r="N3980" s="5" t="s">
        <v>32</v>
      </c>
      <c r="P3980" s="5" t="s">
        <v>26</v>
      </c>
    </row>
    <row r="3981" spans="1:16" x14ac:dyDescent="0.25">
      <c r="A3981" s="5" t="s">
        <v>11320</v>
      </c>
      <c r="B3981" s="7">
        <v>44238</v>
      </c>
      <c r="C3981" s="5" t="s">
        <v>9784</v>
      </c>
      <c r="D3981" s="5" t="s">
        <v>57</v>
      </c>
      <c r="E3981" s="5" t="s">
        <v>34</v>
      </c>
      <c r="F3981" s="5" t="s">
        <v>20</v>
      </c>
      <c r="G3981" s="5">
        <v>93397807</v>
      </c>
      <c r="H3981" s="5" t="s">
        <v>2839</v>
      </c>
      <c r="I3981" s="5" t="s">
        <v>11602</v>
      </c>
      <c r="J3981" s="5" t="s">
        <v>11603</v>
      </c>
      <c r="K3981" s="7">
        <v>44274</v>
      </c>
      <c r="L3981" s="5" t="s">
        <v>24</v>
      </c>
      <c r="M3981" s="7">
        <v>44252</v>
      </c>
      <c r="N3981" s="5" t="s">
        <v>25</v>
      </c>
      <c r="P3981" s="5" t="s">
        <v>26</v>
      </c>
    </row>
    <row r="3982" spans="1:16" x14ac:dyDescent="0.25">
      <c r="A3982" s="5" t="s">
        <v>11604</v>
      </c>
      <c r="B3982" s="7">
        <v>44238</v>
      </c>
      <c r="C3982" s="5" t="s">
        <v>9784</v>
      </c>
      <c r="D3982" s="5" t="s">
        <v>18</v>
      </c>
      <c r="E3982" s="5" t="s">
        <v>9805</v>
      </c>
      <c r="F3982" s="5" t="s">
        <v>20</v>
      </c>
      <c r="G3982" s="5">
        <v>1110538930</v>
      </c>
      <c r="H3982" s="5" t="s">
        <v>3619</v>
      </c>
      <c r="I3982" s="5" t="s">
        <v>11605</v>
      </c>
      <c r="J3982" s="5" t="s">
        <v>11606</v>
      </c>
      <c r="K3982" s="7">
        <v>44249</v>
      </c>
      <c r="L3982" s="5" t="s">
        <v>66</v>
      </c>
      <c r="M3982" s="7">
        <v>44259</v>
      </c>
      <c r="N3982" s="5" t="s">
        <v>32</v>
      </c>
      <c r="P3982" s="5" t="s">
        <v>26</v>
      </c>
    </row>
    <row r="3983" spans="1:16" x14ac:dyDescent="0.25">
      <c r="A3983" s="5" t="s">
        <v>11607</v>
      </c>
      <c r="B3983" s="7">
        <v>44238</v>
      </c>
      <c r="C3983" s="5" t="s">
        <v>9784</v>
      </c>
      <c r="D3983" s="5" t="s">
        <v>18</v>
      </c>
      <c r="E3983" s="5" t="s">
        <v>34</v>
      </c>
      <c r="F3983" s="5" t="s">
        <v>20</v>
      </c>
      <c r="G3983" s="5">
        <v>900179821</v>
      </c>
      <c r="H3983" s="5" t="s">
        <v>8957</v>
      </c>
      <c r="I3983" s="5" t="s">
        <v>11608</v>
      </c>
      <c r="J3983" s="5" t="s">
        <v>11609</v>
      </c>
      <c r="K3983" s="7">
        <v>44279</v>
      </c>
      <c r="L3983" s="5" t="s">
        <v>24</v>
      </c>
      <c r="M3983" s="7">
        <v>44252</v>
      </c>
      <c r="N3983" s="5" t="s">
        <v>32</v>
      </c>
      <c r="P3983" s="5" t="s">
        <v>26</v>
      </c>
    </row>
    <row r="3984" spans="1:16" x14ac:dyDescent="0.25">
      <c r="A3984" s="5" t="s">
        <v>11610</v>
      </c>
      <c r="B3984" s="7">
        <v>44238</v>
      </c>
      <c r="C3984" s="5" t="s">
        <v>9784</v>
      </c>
      <c r="D3984" s="5" t="s">
        <v>18</v>
      </c>
      <c r="E3984" s="5" t="s">
        <v>9805</v>
      </c>
      <c r="F3984" s="5" t="s">
        <v>20</v>
      </c>
      <c r="G3984" s="5">
        <v>890706022</v>
      </c>
      <c r="H3984" s="5" t="s">
        <v>4226</v>
      </c>
      <c r="I3984" s="5" t="s">
        <v>11611</v>
      </c>
      <c r="J3984" s="5" t="s">
        <v>11612</v>
      </c>
      <c r="K3984" s="7">
        <v>44273</v>
      </c>
      <c r="L3984" s="5" t="s">
        <v>24</v>
      </c>
      <c r="M3984" s="7">
        <v>44259</v>
      </c>
      <c r="N3984" s="5" t="s">
        <v>32</v>
      </c>
      <c r="P3984" s="5" t="s">
        <v>26</v>
      </c>
    </row>
    <row r="3985" spans="1:16" x14ac:dyDescent="0.25">
      <c r="A3985" s="5" t="s">
        <v>11613</v>
      </c>
      <c r="B3985" s="7">
        <v>44238</v>
      </c>
      <c r="C3985" s="5" t="s">
        <v>9784</v>
      </c>
      <c r="D3985" s="5" t="s">
        <v>18</v>
      </c>
      <c r="E3985" s="5" t="s">
        <v>7609</v>
      </c>
      <c r="F3985" s="5" t="s">
        <v>20</v>
      </c>
      <c r="G3985" s="5">
        <v>38241257</v>
      </c>
      <c r="H3985" s="5" t="s">
        <v>11614</v>
      </c>
      <c r="I3985" s="5" t="s">
        <v>11615</v>
      </c>
      <c r="J3985" s="5" t="s">
        <v>11616</v>
      </c>
      <c r="K3985" s="7">
        <v>44250</v>
      </c>
      <c r="L3985" s="5" t="s">
        <v>24</v>
      </c>
      <c r="M3985" s="7">
        <v>44245</v>
      </c>
      <c r="N3985" s="5" t="s">
        <v>32</v>
      </c>
      <c r="P3985" s="5" t="s">
        <v>26</v>
      </c>
    </row>
    <row r="3986" spans="1:16" x14ac:dyDescent="0.25">
      <c r="A3986" s="5" t="s">
        <v>11617</v>
      </c>
      <c r="B3986" s="7">
        <v>44238</v>
      </c>
      <c r="C3986" s="5" t="s">
        <v>9784</v>
      </c>
      <c r="D3986" s="5" t="s">
        <v>18</v>
      </c>
      <c r="E3986" s="5" t="s">
        <v>7609</v>
      </c>
      <c r="F3986" s="5" t="s">
        <v>20</v>
      </c>
      <c r="G3986" s="5">
        <v>14230958</v>
      </c>
      <c r="H3986" s="5" t="s">
        <v>11618</v>
      </c>
      <c r="I3986" s="5" t="s">
        <v>11619</v>
      </c>
      <c r="J3986" s="5" t="s">
        <v>11620</v>
      </c>
      <c r="K3986" s="7">
        <v>44250</v>
      </c>
      <c r="L3986" s="5" t="s">
        <v>24</v>
      </c>
      <c r="M3986" s="7">
        <v>44245</v>
      </c>
      <c r="N3986" s="5" t="s">
        <v>32</v>
      </c>
      <c r="P3986" s="5" t="s">
        <v>26</v>
      </c>
    </row>
    <row r="3987" spans="1:16" x14ac:dyDescent="0.25">
      <c r="A3987" s="5" t="s">
        <v>11621</v>
      </c>
      <c r="B3987" s="7">
        <v>44238</v>
      </c>
      <c r="C3987" s="5" t="s">
        <v>9784</v>
      </c>
      <c r="D3987" s="5" t="s">
        <v>18</v>
      </c>
      <c r="E3987" s="5" t="s">
        <v>7609</v>
      </c>
      <c r="F3987" s="5" t="s">
        <v>20</v>
      </c>
      <c r="G3987" s="5">
        <v>93385903</v>
      </c>
      <c r="H3987" s="5" t="s">
        <v>11622</v>
      </c>
      <c r="I3987" s="5" t="s">
        <v>11623</v>
      </c>
      <c r="J3987" s="5" t="s">
        <v>11624</v>
      </c>
      <c r="K3987" s="7">
        <v>44250</v>
      </c>
      <c r="L3987" s="5" t="s">
        <v>24</v>
      </c>
      <c r="M3987" s="7">
        <v>44245</v>
      </c>
      <c r="N3987" s="5" t="s">
        <v>32</v>
      </c>
      <c r="P3987" s="5" t="s">
        <v>26</v>
      </c>
    </row>
    <row r="3988" spans="1:16" x14ac:dyDescent="0.25">
      <c r="A3988" s="5" t="s">
        <v>11625</v>
      </c>
      <c r="B3988" s="7">
        <v>44238</v>
      </c>
      <c r="C3988" s="5" t="s">
        <v>9784</v>
      </c>
      <c r="D3988" s="5" t="s">
        <v>18</v>
      </c>
      <c r="E3988" s="5" t="s">
        <v>9812</v>
      </c>
      <c r="F3988" s="5" t="s">
        <v>20</v>
      </c>
      <c r="G3988" s="5">
        <v>38225735</v>
      </c>
      <c r="H3988" s="5" t="s">
        <v>11626</v>
      </c>
      <c r="I3988" s="5" t="s">
        <v>11627</v>
      </c>
      <c r="J3988" s="5" t="s">
        <v>11628</v>
      </c>
      <c r="K3988" s="7">
        <v>44252</v>
      </c>
      <c r="L3988" s="5" t="s">
        <v>44</v>
      </c>
      <c r="M3988" s="7">
        <v>44266</v>
      </c>
      <c r="N3988" s="5" t="s">
        <v>32</v>
      </c>
      <c r="P3988" s="5" t="s">
        <v>26</v>
      </c>
    </row>
    <row r="3989" spans="1:16" x14ac:dyDescent="0.25">
      <c r="A3989" s="5" t="s">
        <v>11629</v>
      </c>
      <c r="B3989" s="7">
        <v>44238</v>
      </c>
      <c r="C3989" s="5" t="s">
        <v>9784</v>
      </c>
      <c r="D3989" s="5" t="s">
        <v>57</v>
      </c>
      <c r="E3989" s="5" t="s">
        <v>9805</v>
      </c>
      <c r="F3989" s="5" t="s">
        <v>20</v>
      </c>
      <c r="G3989" s="5">
        <v>28537373</v>
      </c>
      <c r="H3989" s="5" t="s">
        <v>2804</v>
      </c>
      <c r="I3989" s="5" t="s">
        <v>5231</v>
      </c>
      <c r="J3989" s="5" t="s">
        <v>11630</v>
      </c>
      <c r="K3989" s="7">
        <v>44259</v>
      </c>
      <c r="L3989" s="5" t="s">
        <v>40</v>
      </c>
      <c r="M3989" s="7">
        <v>44259</v>
      </c>
      <c r="N3989" s="5" t="s">
        <v>25</v>
      </c>
      <c r="P3989" s="5" t="s">
        <v>26</v>
      </c>
    </row>
    <row r="3990" spans="1:16" x14ac:dyDescent="0.25">
      <c r="A3990" s="5" t="s">
        <v>11631</v>
      </c>
      <c r="B3990" s="7">
        <v>44238</v>
      </c>
      <c r="C3990" s="5" t="s">
        <v>9784</v>
      </c>
      <c r="D3990" s="5" t="s">
        <v>18</v>
      </c>
      <c r="E3990" s="5" t="s">
        <v>9812</v>
      </c>
      <c r="F3990" s="5" t="s">
        <v>20</v>
      </c>
      <c r="G3990" s="5">
        <v>38228302</v>
      </c>
      <c r="H3990" s="5" t="s">
        <v>11076</v>
      </c>
      <c r="I3990" s="5" t="s">
        <v>11632</v>
      </c>
      <c r="J3990" s="5" t="s">
        <v>11633</v>
      </c>
      <c r="K3990" s="7">
        <v>44252</v>
      </c>
      <c r="L3990" s="5" t="s">
        <v>44</v>
      </c>
      <c r="M3990" s="7">
        <v>44266</v>
      </c>
      <c r="N3990" s="5" t="s">
        <v>32</v>
      </c>
      <c r="P3990" s="5" t="s">
        <v>26</v>
      </c>
    </row>
    <row r="3991" spans="1:16" x14ac:dyDescent="0.25">
      <c r="A3991" s="5" t="s">
        <v>11634</v>
      </c>
      <c r="B3991" s="7">
        <v>44238</v>
      </c>
      <c r="C3991" s="5" t="s">
        <v>9784</v>
      </c>
      <c r="D3991" s="5" t="s">
        <v>57</v>
      </c>
      <c r="E3991" s="5" t="s">
        <v>34</v>
      </c>
      <c r="F3991" s="5" t="s">
        <v>20</v>
      </c>
      <c r="G3991" s="5">
        <v>93376620</v>
      </c>
      <c r="H3991" s="5" t="s">
        <v>11635</v>
      </c>
      <c r="I3991" s="5" t="s">
        <v>11636</v>
      </c>
      <c r="J3991" s="5" t="s">
        <v>11637</v>
      </c>
      <c r="K3991" s="7">
        <v>44274</v>
      </c>
      <c r="L3991" s="5" t="s">
        <v>24</v>
      </c>
      <c r="M3991" s="7">
        <v>44252</v>
      </c>
      <c r="N3991" s="5" t="s">
        <v>25</v>
      </c>
      <c r="P3991" s="5" t="s">
        <v>26</v>
      </c>
    </row>
    <row r="3992" spans="1:16" x14ac:dyDescent="0.25">
      <c r="A3992" s="5" t="s">
        <v>11638</v>
      </c>
      <c r="B3992" s="7">
        <v>44238</v>
      </c>
      <c r="C3992" s="5" t="s">
        <v>9784</v>
      </c>
      <c r="D3992" s="5" t="s">
        <v>18</v>
      </c>
      <c r="E3992" s="5" t="s">
        <v>9805</v>
      </c>
      <c r="F3992" s="5" t="s">
        <v>20</v>
      </c>
      <c r="G3992" s="5">
        <v>10247218</v>
      </c>
      <c r="H3992" s="5" t="s">
        <v>11639</v>
      </c>
      <c r="I3992" s="5" t="s">
        <v>11640</v>
      </c>
      <c r="J3992" s="5" t="s">
        <v>11641</v>
      </c>
      <c r="K3992" s="7">
        <v>44259</v>
      </c>
      <c r="L3992" s="5" t="s">
        <v>40</v>
      </c>
      <c r="M3992" s="7">
        <v>44259</v>
      </c>
      <c r="N3992" s="5" t="s">
        <v>32</v>
      </c>
      <c r="P3992" s="5" t="s">
        <v>26</v>
      </c>
    </row>
    <row r="3993" spans="1:16" x14ac:dyDescent="0.25">
      <c r="A3993" s="5" t="s">
        <v>11642</v>
      </c>
      <c r="B3993" s="7">
        <v>44238</v>
      </c>
      <c r="C3993" s="5" t="s">
        <v>9784</v>
      </c>
      <c r="D3993" s="5" t="s">
        <v>57</v>
      </c>
      <c r="E3993" s="5" t="s">
        <v>34</v>
      </c>
      <c r="F3993" s="5" t="s">
        <v>20</v>
      </c>
      <c r="G3993" s="5">
        <v>1110451290</v>
      </c>
      <c r="H3993" s="5" t="s">
        <v>11643</v>
      </c>
      <c r="I3993" s="5" t="s">
        <v>11644</v>
      </c>
      <c r="J3993" s="5" t="s">
        <v>11645</v>
      </c>
      <c r="K3993" s="7">
        <v>44280</v>
      </c>
      <c r="L3993" s="5" t="s">
        <v>24</v>
      </c>
      <c r="M3993" s="7">
        <v>44252</v>
      </c>
      <c r="N3993" s="5" t="s">
        <v>25</v>
      </c>
      <c r="P3993" s="5" t="s">
        <v>26</v>
      </c>
    </row>
    <row r="3994" spans="1:16" x14ac:dyDescent="0.25">
      <c r="A3994" s="5" t="s">
        <v>11646</v>
      </c>
      <c r="B3994" s="7">
        <v>44238</v>
      </c>
      <c r="C3994" s="5" t="s">
        <v>9784</v>
      </c>
      <c r="D3994" s="5" t="s">
        <v>18</v>
      </c>
      <c r="E3994" s="5" t="s">
        <v>9805</v>
      </c>
      <c r="F3994" s="5" t="s">
        <v>20</v>
      </c>
      <c r="G3994" s="5">
        <v>93119752</v>
      </c>
      <c r="H3994" s="5" t="s">
        <v>2771</v>
      </c>
      <c r="I3994" s="5" t="s">
        <v>11647</v>
      </c>
      <c r="J3994" s="5" t="s">
        <v>11648</v>
      </c>
      <c r="K3994" s="7">
        <v>44259</v>
      </c>
      <c r="L3994" s="5" t="s">
        <v>40</v>
      </c>
      <c r="M3994" s="7">
        <v>44259</v>
      </c>
      <c r="N3994" s="5" t="s">
        <v>32</v>
      </c>
      <c r="P3994" s="5" t="s">
        <v>26</v>
      </c>
    </row>
    <row r="3995" spans="1:16" x14ac:dyDescent="0.25">
      <c r="A3995" s="5" t="s">
        <v>11649</v>
      </c>
      <c r="B3995" s="7">
        <v>44238</v>
      </c>
      <c r="C3995" s="5" t="s">
        <v>9784</v>
      </c>
      <c r="D3995" s="5" t="s">
        <v>18</v>
      </c>
      <c r="E3995" s="5" t="s">
        <v>9805</v>
      </c>
      <c r="F3995" s="5" t="s">
        <v>20</v>
      </c>
      <c r="G3995" s="5">
        <v>1080264300</v>
      </c>
      <c r="H3995" s="5" t="s">
        <v>11650</v>
      </c>
      <c r="I3995" s="5" t="s">
        <v>11651</v>
      </c>
      <c r="J3995" s="5" t="s">
        <v>11652</v>
      </c>
      <c r="K3995" s="7">
        <v>44273</v>
      </c>
      <c r="L3995" s="5" t="s">
        <v>24</v>
      </c>
      <c r="M3995" s="7">
        <v>44259</v>
      </c>
      <c r="N3995" s="5" t="s">
        <v>32</v>
      </c>
      <c r="P3995" s="5" t="s">
        <v>26</v>
      </c>
    </row>
    <row r="3996" spans="1:16" x14ac:dyDescent="0.25">
      <c r="A3996" s="5" t="s">
        <v>11653</v>
      </c>
      <c r="B3996" s="7">
        <v>44238</v>
      </c>
      <c r="C3996" s="5" t="s">
        <v>9784</v>
      </c>
      <c r="D3996" s="5" t="s">
        <v>18</v>
      </c>
      <c r="E3996" s="5" t="s">
        <v>9805</v>
      </c>
      <c r="F3996" s="5" t="s">
        <v>20</v>
      </c>
      <c r="G3996" s="5">
        <v>1110577186</v>
      </c>
      <c r="H3996" s="5" t="s">
        <v>3113</v>
      </c>
      <c r="I3996" s="5" t="s">
        <v>11654</v>
      </c>
      <c r="J3996" s="5" t="s">
        <v>11655</v>
      </c>
      <c r="K3996" s="7">
        <v>44273</v>
      </c>
      <c r="L3996" s="5" t="s">
        <v>24</v>
      </c>
      <c r="M3996" s="7">
        <v>44259</v>
      </c>
      <c r="N3996" s="5" t="s">
        <v>32</v>
      </c>
      <c r="P3996" s="5" t="s">
        <v>26</v>
      </c>
    </row>
    <row r="3997" spans="1:16" x14ac:dyDescent="0.25">
      <c r="A3997" s="5" t="s">
        <v>11656</v>
      </c>
      <c r="B3997" s="7">
        <v>44238</v>
      </c>
      <c r="C3997" s="5" t="s">
        <v>9784</v>
      </c>
      <c r="D3997" s="5" t="s">
        <v>57</v>
      </c>
      <c r="E3997" s="5" t="s">
        <v>34</v>
      </c>
      <c r="F3997" s="5" t="s">
        <v>20</v>
      </c>
      <c r="G3997" s="5">
        <v>1110565454</v>
      </c>
      <c r="H3997" s="5" t="s">
        <v>1698</v>
      </c>
      <c r="I3997" s="5" t="s">
        <v>11657</v>
      </c>
      <c r="J3997" s="5" t="s">
        <v>11658</v>
      </c>
      <c r="K3997" s="7">
        <v>44274</v>
      </c>
      <c r="L3997" s="5" t="s">
        <v>24</v>
      </c>
      <c r="M3997" s="7">
        <v>44252</v>
      </c>
      <c r="N3997" s="5" t="s">
        <v>25</v>
      </c>
      <c r="P3997" s="5" t="s">
        <v>26</v>
      </c>
    </row>
    <row r="3998" spans="1:16" x14ac:dyDescent="0.25">
      <c r="A3998" s="5" t="s">
        <v>11659</v>
      </c>
      <c r="B3998" s="7">
        <v>44238</v>
      </c>
      <c r="C3998" s="5" t="s">
        <v>9784</v>
      </c>
      <c r="D3998" s="5" t="s">
        <v>57</v>
      </c>
      <c r="E3998" s="5" t="s">
        <v>7609</v>
      </c>
      <c r="F3998" s="5" t="s">
        <v>20</v>
      </c>
      <c r="G3998" s="5">
        <v>5807213</v>
      </c>
      <c r="H3998" s="5" t="s">
        <v>11660</v>
      </c>
      <c r="I3998" s="5" t="s">
        <v>11193</v>
      </c>
      <c r="J3998" s="5" t="s">
        <v>11661</v>
      </c>
      <c r="K3998" s="7">
        <v>44256</v>
      </c>
      <c r="L3998" s="5" t="s">
        <v>24</v>
      </c>
      <c r="M3998" s="7">
        <v>44245</v>
      </c>
      <c r="N3998" s="5" t="s">
        <v>25</v>
      </c>
      <c r="P3998" s="5" t="s">
        <v>26</v>
      </c>
    </row>
    <row r="3999" spans="1:16" x14ac:dyDescent="0.25">
      <c r="A3999" s="5" t="s">
        <v>11662</v>
      </c>
      <c r="B3999" s="7">
        <v>44239</v>
      </c>
      <c r="C3999" s="5" t="s">
        <v>9784</v>
      </c>
      <c r="D3999" s="5" t="s">
        <v>18</v>
      </c>
      <c r="E3999" s="5" t="s">
        <v>28</v>
      </c>
      <c r="F3999" s="5" t="s">
        <v>20</v>
      </c>
      <c r="G3999" s="5">
        <v>14237172</v>
      </c>
      <c r="H3999" s="5" t="s">
        <v>9946</v>
      </c>
      <c r="I3999" s="5" t="s">
        <v>10200</v>
      </c>
      <c r="J3999" s="5" t="s">
        <v>11663</v>
      </c>
      <c r="K3999" s="7">
        <v>44266</v>
      </c>
      <c r="L3999" s="5" t="s">
        <v>24</v>
      </c>
      <c r="M3999" s="7">
        <v>44252</v>
      </c>
      <c r="N3999" s="5" t="s">
        <v>32</v>
      </c>
      <c r="P3999" s="5" t="s">
        <v>26</v>
      </c>
    </row>
    <row r="4000" spans="1:16" x14ac:dyDescent="0.25">
      <c r="A4000" s="5" t="s">
        <v>11664</v>
      </c>
      <c r="B4000" s="7">
        <v>44239</v>
      </c>
      <c r="C4000" s="5" t="s">
        <v>9784</v>
      </c>
      <c r="D4000" s="5" t="s">
        <v>18</v>
      </c>
      <c r="E4000" s="5" t="s">
        <v>9812</v>
      </c>
      <c r="F4000" s="5" t="s">
        <v>20</v>
      </c>
      <c r="G4000" s="5">
        <v>36538302</v>
      </c>
      <c r="H4000" s="5" t="s">
        <v>11665</v>
      </c>
      <c r="I4000" s="5" t="s">
        <v>11666</v>
      </c>
      <c r="J4000" s="5" t="s">
        <v>11667</v>
      </c>
      <c r="K4000" s="7">
        <v>44257</v>
      </c>
      <c r="L4000" s="5" t="s">
        <v>66</v>
      </c>
      <c r="M4000" s="7">
        <v>44267</v>
      </c>
      <c r="N4000" s="5" t="s">
        <v>32</v>
      </c>
      <c r="P4000" s="5" t="s">
        <v>26</v>
      </c>
    </row>
    <row r="4001" spans="1:16" x14ac:dyDescent="0.25">
      <c r="A4001" s="5" t="s">
        <v>11668</v>
      </c>
      <c r="B4001" s="7">
        <v>44239</v>
      </c>
      <c r="C4001" s="5" t="s">
        <v>9784</v>
      </c>
      <c r="D4001" s="5" t="s">
        <v>57</v>
      </c>
      <c r="E4001" s="5" t="s">
        <v>34</v>
      </c>
      <c r="F4001" s="5" t="s">
        <v>20</v>
      </c>
      <c r="G4001" s="5">
        <v>1110488435</v>
      </c>
      <c r="H4001" s="5" t="s">
        <v>11669</v>
      </c>
      <c r="I4001" s="5" t="s">
        <v>11670</v>
      </c>
      <c r="J4001" s="5" t="s">
        <v>857</v>
      </c>
      <c r="K4001" s="7">
        <v>44279</v>
      </c>
      <c r="L4001" s="5" t="s">
        <v>24</v>
      </c>
      <c r="M4001" s="7">
        <v>44253</v>
      </c>
      <c r="N4001" s="5" t="s">
        <v>25</v>
      </c>
      <c r="P4001" s="5" t="s">
        <v>26</v>
      </c>
    </row>
    <row r="4002" spans="1:16" x14ac:dyDescent="0.25">
      <c r="A4002" s="5" t="s">
        <v>11671</v>
      </c>
      <c r="B4002" s="7">
        <v>44239</v>
      </c>
      <c r="C4002" s="5" t="s">
        <v>9784</v>
      </c>
      <c r="D4002" s="5" t="s">
        <v>18</v>
      </c>
      <c r="E4002" s="5" t="s">
        <v>9805</v>
      </c>
      <c r="F4002" s="5" t="s">
        <v>20</v>
      </c>
      <c r="G4002" s="5">
        <v>1110484092</v>
      </c>
      <c r="H4002" s="5" t="s">
        <v>11672</v>
      </c>
      <c r="I4002" s="5" t="s">
        <v>11673</v>
      </c>
      <c r="J4002" s="5" t="s">
        <v>11674</v>
      </c>
      <c r="K4002" s="7">
        <v>44273</v>
      </c>
      <c r="L4002" s="5" t="s">
        <v>24</v>
      </c>
      <c r="M4002" s="7">
        <v>44260</v>
      </c>
      <c r="N4002" s="5" t="s">
        <v>32</v>
      </c>
      <c r="P4002" s="5" t="s">
        <v>26</v>
      </c>
    </row>
    <row r="4003" spans="1:16" x14ac:dyDescent="0.25">
      <c r="A4003" s="5" t="s">
        <v>11675</v>
      </c>
      <c r="B4003" s="7">
        <v>44239</v>
      </c>
      <c r="C4003" s="5" t="s">
        <v>9784</v>
      </c>
      <c r="D4003" s="5" t="s">
        <v>18</v>
      </c>
      <c r="E4003" s="5" t="s">
        <v>9805</v>
      </c>
      <c r="F4003" s="5" t="s">
        <v>20</v>
      </c>
      <c r="G4003" s="5">
        <v>72185162</v>
      </c>
      <c r="H4003" s="5" t="s">
        <v>5908</v>
      </c>
      <c r="I4003" s="5" t="s">
        <v>11676</v>
      </c>
      <c r="J4003" s="5" t="s">
        <v>11677</v>
      </c>
      <c r="K4003" s="7">
        <v>44272</v>
      </c>
      <c r="L4003" s="5" t="s">
        <v>24</v>
      </c>
      <c r="M4003" s="7">
        <v>44260</v>
      </c>
      <c r="N4003" s="5" t="s">
        <v>32</v>
      </c>
      <c r="P4003" s="5" t="s">
        <v>26</v>
      </c>
    </row>
    <row r="4004" spans="1:16" x14ac:dyDescent="0.25">
      <c r="A4004" s="5" t="s">
        <v>11402</v>
      </c>
      <c r="B4004" s="7">
        <v>44239</v>
      </c>
      <c r="C4004" s="5" t="s">
        <v>9784</v>
      </c>
      <c r="D4004" s="5" t="s">
        <v>18</v>
      </c>
      <c r="E4004" s="5" t="s">
        <v>34</v>
      </c>
      <c r="F4004" s="5" t="s">
        <v>20</v>
      </c>
      <c r="G4004" s="5">
        <v>1075219361</v>
      </c>
      <c r="H4004" s="5" t="s">
        <v>11678</v>
      </c>
      <c r="I4004" s="5" t="s">
        <v>11679</v>
      </c>
      <c r="J4004" s="5" t="s">
        <v>11680</v>
      </c>
      <c r="K4004" s="7">
        <v>44273</v>
      </c>
      <c r="L4004" s="5" t="s">
        <v>24</v>
      </c>
      <c r="M4004" s="7">
        <v>44253</v>
      </c>
      <c r="N4004" s="5" t="s">
        <v>32</v>
      </c>
      <c r="P4004" s="5" t="s">
        <v>26</v>
      </c>
    </row>
    <row r="4005" spans="1:16" x14ac:dyDescent="0.25">
      <c r="A4005" s="5" t="s">
        <v>11681</v>
      </c>
      <c r="B4005" s="7">
        <v>44239</v>
      </c>
      <c r="C4005" s="5" t="s">
        <v>9784</v>
      </c>
      <c r="D4005" s="5" t="s">
        <v>18</v>
      </c>
      <c r="E4005" s="5" t="s">
        <v>9805</v>
      </c>
      <c r="F4005" s="5" t="s">
        <v>20</v>
      </c>
      <c r="G4005" s="5">
        <v>93204176</v>
      </c>
      <c r="H4005" s="5" t="s">
        <v>2876</v>
      </c>
      <c r="I4005" s="5" t="s">
        <v>11682</v>
      </c>
      <c r="J4005" s="5" t="s">
        <v>11683</v>
      </c>
      <c r="K4005" s="7">
        <v>44273</v>
      </c>
      <c r="L4005" s="5" t="s">
        <v>24</v>
      </c>
      <c r="M4005" s="7">
        <v>44260</v>
      </c>
      <c r="N4005" s="5" t="s">
        <v>25</v>
      </c>
      <c r="P4005" s="5" t="s">
        <v>26</v>
      </c>
    </row>
    <row r="4006" spans="1:16" x14ac:dyDescent="0.25">
      <c r="A4006" s="5" t="s">
        <v>11684</v>
      </c>
      <c r="B4006" s="7">
        <v>44239</v>
      </c>
      <c r="C4006" s="5" t="s">
        <v>9784</v>
      </c>
      <c r="D4006" s="5" t="s">
        <v>18</v>
      </c>
      <c r="E4006" s="5" t="s">
        <v>9805</v>
      </c>
      <c r="F4006" s="5" t="s">
        <v>20</v>
      </c>
      <c r="G4006" s="5">
        <v>1110517699</v>
      </c>
      <c r="H4006" s="5" t="s">
        <v>11685</v>
      </c>
      <c r="I4006" s="5" t="s">
        <v>11686</v>
      </c>
      <c r="J4006" s="5" t="s">
        <v>11687</v>
      </c>
      <c r="K4006" s="7">
        <v>44239</v>
      </c>
      <c r="L4006" s="5" t="s">
        <v>44</v>
      </c>
      <c r="M4006" s="7">
        <v>44260</v>
      </c>
      <c r="N4006" s="5" t="s">
        <v>32</v>
      </c>
      <c r="P4006" s="5" t="s">
        <v>26</v>
      </c>
    </row>
    <row r="4007" spans="1:16" x14ac:dyDescent="0.25">
      <c r="A4007" s="5" t="s">
        <v>11688</v>
      </c>
      <c r="B4007" s="7">
        <v>44239</v>
      </c>
      <c r="C4007" s="5" t="s">
        <v>9784</v>
      </c>
      <c r="D4007" s="5" t="s">
        <v>18</v>
      </c>
      <c r="E4007" s="5" t="s">
        <v>9805</v>
      </c>
      <c r="F4007" s="5" t="s">
        <v>20</v>
      </c>
      <c r="G4007" s="5">
        <v>1110483760</v>
      </c>
      <c r="H4007" s="5" t="s">
        <v>11689</v>
      </c>
      <c r="I4007" s="5" t="s">
        <v>11690</v>
      </c>
      <c r="J4007" s="5" t="s">
        <v>11691</v>
      </c>
      <c r="K4007" s="7">
        <v>44292</v>
      </c>
      <c r="L4007" s="5" t="s">
        <v>24</v>
      </c>
      <c r="M4007" s="7">
        <v>44260</v>
      </c>
      <c r="N4007" s="5" t="s">
        <v>25</v>
      </c>
      <c r="P4007" s="5" t="s">
        <v>26</v>
      </c>
    </row>
    <row r="4008" spans="1:16" x14ac:dyDescent="0.25">
      <c r="A4008" s="5" t="s">
        <v>11692</v>
      </c>
      <c r="B4008" s="7">
        <v>44239</v>
      </c>
      <c r="C4008" s="5" t="s">
        <v>9784</v>
      </c>
      <c r="D4008" s="5" t="s">
        <v>18</v>
      </c>
      <c r="E4008" s="5" t="s">
        <v>34</v>
      </c>
      <c r="F4008" s="5" t="s">
        <v>20</v>
      </c>
      <c r="G4008" s="5">
        <v>1110517699</v>
      </c>
      <c r="H4008" s="5" t="s">
        <v>11685</v>
      </c>
      <c r="I4008" s="5" t="s">
        <v>11693</v>
      </c>
      <c r="J4008" s="5" t="s">
        <v>11694</v>
      </c>
      <c r="K4008" s="7">
        <v>44239</v>
      </c>
      <c r="L4008" s="5" t="s">
        <v>44</v>
      </c>
      <c r="M4008" s="7">
        <v>44253</v>
      </c>
      <c r="N4008" s="5" t="s">
        <v>32</v>
      </c>
      <c r="P4008" s="5" t="s">
        <v>26</v>
      </c>
    </row>
    <row r="4009" spans="1:16" x14ac:dyDescent="0.25">
      <c r="A4009" s="5" t="s">
        <v>11695</v>
      </c>
      <c r="B4009" s="7">
        <v>44239</v>
      </c>
      <c r="C4009" s="5" t="s">
        <v>9784</v>
      </c>
      <c r="D4009" s="5" t="s">
        <v>18</v>
      </c>
      <c r="E4009" s="5" t="s">
        <v>9805</v>
      </c>
      <c r="F4009" s="5" t="s">
        <v>20</v>
      </c>
      <c r="G4009" s="5">
        <v>15534628</v>
      </c>
      <c r="H4009" s="5" t="s">
        <v>3560</v>
      </c>
      <c r="I4009" s="5" t="s">
        <v>11696</v>
      </c>
      <c r="J4009" s="5" t="s">
        <v>11697</v>
      </c>
      <c r="K4009" s="7">
        <v>44242</v>
      </c>
      <c r="L4009" s="5" t="s">
        <v>44</v>
      </c>
      <c r="M4009" s="7">
        <v>44260</v>
      </c>
      <c r="N4009" s="5" t="s">
        <v>32</v>
      </c>
      <c r="P4009" s="5" t="s">
        <v>26</v>
      </c>
    </row>
    <row r="4010" spans="1:16" x14ac:dyDescent="0.25">
      <c r="A4010" s="5" t="s">
        <v>11698</v>
      </c>
      <c r="B4010" s="7">
        <v>44239</v>
      </c>
      <c r="C4010" s="5" t="s">
        <v>9784</v>
      </c>
      <c r="D4010" s="5" t="s">
        <v>18</v>
      </c>
      <c r="E4010" s="5" t="s">
        <v>9812</v>
      </c>
      <c r="F4010" s="5" t="s">
        <v>20</v>
      </c>
      <c r="G4010" s="5">
        <v>6028409</v>
      </c>
      <c r="H4010" s="5" t="s">
        <v>11699</v>
      </c>
      <c r="I4010" s="5" t="s">
        <v>11700</v>
      </c>
      <c r="J4010" s="5" t="s">
        <v>11701</v>
      </c>
      <c r="K4010" s="7">
        <v>44257</v>
      </c>
      <c r="L4010" s="5" t="s">
        <v>66</v>
      </c>
      <c r="M4010" s="7">
        <v>44267</v>
      </c>
      <c r="N4010" s="5" t="s">
        <v>32</v>
      </c>
      <c r="P4010" s="5" t="s">
        <v>26</v>
      </c>
    </row>
    <row r="4011" spans="1:16" x14ac:dyDescent="0.25">
      <c r="A4011" s="5" t="s">
        <v>11702</v>
      </c>
      <c r="B4011" s="7">
        <v>44239</v>
      </c>
      <c r="C4011" s="5" t="s">
        <v>9784</v>
      </c>
      <c r="D4011" s="5" t="s">
        <v>18</v>
      </c>
      <c r="E4011" s="5" t="s">
        <v>28</v>
      </c>
      <c r="F4011" s="5" t="s">
        <v>35</v>
      </c>
      <c r="G4011" s="5">
        <v>14237172</v>
      </c>
      <c r="H4011" s="5" t="s">
        <v>9946</v>
      </c>
      <c r="I4011" s="5" t="s">
        <v>11703</v>
      </c>
      <c r="J4011" s="5" t="s">
        <v>11704</v>
      </c>
      <c r="K4011" s="7">
        <v>44251</v>
      </c>
      <c r="L4011" s="5" t="s">
        <v>24</v>
      </c>
      <c r="M4011" s="7">
        <v>44252</v>
      </c>
      <c r="N4011" s="5" t="s">
        <v>32</v>
      </c>
      <c r="P4011" s="5" t="s">
        <v>26</v>
      </c>
    </row>
    <row r="4012" spans="1:16" x14ac:dyDescent="0.25">
      <c r="A4012" s="5" t="s">
        <v>11705</v>
      </c>
      <c r="B4012" s="7">
        <v>44239</v>
      </c>
      <c r="C4012" s="5" t="s">
        <v>9784</v>
      </c>
      <c r="D4012" s="5" t="s">
        <v>18</v>
      </c>
      <c r="E4012" s="5" t="s">
        <v>7609</v>
      </c>
      <c r="F4012" s="5" t="s">
        <v>20</v>
      </c>
      <c r="G4012" s="5">
        <v>28542696</v>
      </c>
      <c r="H4012" s="5" t="s">
        <v>9327</v>
      </c>
      <c r="I4012" s="5" t="s">
        <v>11706</v>
      </c>
      <c r="J4012" s="5" t="s">
        <v>11551</v>
      </c>
      <c r="K4012" s="7">
        <v>44250</v>
      </c>
      <c r="L4012" s="5" t="s">
        <v>24</v>
      </c>
      <c r="M4012" s="7">
        <v>44246</v>
      </c>
      <c r="N4012" s="5" t="s">
        <v>32</v>
      </c>
      <c r="P4012" s="5" t="s">
        <v>26</v>
      </c>
    </row>
    <row r="4013" spans="1:16" x14ac:dyDescent="0.25">
      <c r="A4013" s="5" t="s">
        <v>11707</v>
      </c>
      <c r="B4013" s="7">
        <v>44239</v>
      </c>
      <c r="C4013" s="5" t="s">
        <v>9784</v>
      </c>
      <c r="D4013" s="5" t="s">
        <v>57</v>
      </c>
      <c r="E4013" s="5" t="s">
        <v>34</v>
      </c>
      <c r="F4013" s="5" t="s">
        <v>20</v>
      </c>
      <c r="G4013" s="5">
        <v>93376620</v>
      </c>
      <c r="H4013" s="5" t="s">
        <v>11635</v>
      </c>
      <c r="I4013" s="5" t="s">
        <v>11636</v>
      </c>
      <c r="J4013" s="5" t="s">
        <v>11708</v>
      </c>
      <c r="K4013" s="7">
        <v>44264</v>
      </c>
      <c r="L4013" s="5" t="s">
        <v>24</v>
      </c>
      <c r="M4013" s="7">
        <v>44253</v>
      </c>
      <c r="N4013" s="5" t="s">
        <v>25</v>
      </c>
      <c r="P4013" s="5" t="s">
        <v>26</v>
      </c>
    </row>
    <row r="4014" spans="1:16" x14ac:dyDescent="0.25">
      <c r="A4014" s="5" t="s">
        <v>11709</v>
      </c>
      <c r="B4014" s="7">
        <v>44239</v>
      </c>
      <c r="C4014" s="5" t="s">
        <v>9784</v>
      </c>
      <c r="D4014" s="5" t="s">
        <v>18</v>
      </c>
      <c r="E4014" s="5" t="s">
        <v>9805</v>
      </c>
      <c r="F4014" s="5" t="s">
        <v>20</v>
      </c>
      <c r="G4014" s="5">
        <v>39726182</v>
      </c>
      <c r="H4014" s="5" t="s">
        <v>3248</v>
      </c>
      <c r="I4014" s="5" t="s">
        <v>11710</v>
      </c>
      <c r="J4014" s="5" t="s">
        <v>11711</v>
      </c>
      <c r="K4014" s="7">
        <v>44273</v>
      </c>
      <c r="L4014" s="5" t="s">
        <v>24</v>
      </c>
      <c r="M4014" s="7">
        <v>44260</v>
      </c>
      <c r="N4014" s="5" t="s">
        <v>32</v>
      </c>
      <c r="P4014" s="5" t="s">
        <v>26</v>
      </c>
    </row>
    <row r="4015" spans="1:16" x14ac:dyDescent="0.25">
      <c r="A4015" s="5" t="s">
        <v>11712</v>
      </c>
      <c r="B4015" s="7">
        <v>44239</v>
      </c>
      <c r="C4015" s="5" t="s">
        <v>9784</v>
      </c>
      <c r="D4015" s="5" t="s">
        <v>18</v>
      </c>
      <c r="E4015" s="5" t="s">
        <v>9805</v>
      </c>
      <c r="F4015" s="5" t="s">
        <v>20</v>
      </c>
      <c r="G4015" s="5">
        <v>36309015</v>
      </c>
      <c r="H4015" s="5" t="s">
        <v>11713</v>
      </c>
      <c r="I4015" s="5" t="s">
        <v>11714</v>
      </c>
      <c r="J4015" s="5" t="s">
        <v>11715</v>
      </c>
      <c r="K4015" s="7">
        <v>44259</v>
      </c>
      <c r="L4015" s="5" t="s">
        <v>40</v>
      </c>
      <c r="M4015" s="7">
        <v>44260</v>
      </c>
      <c r="N4015" s="5" t="s">
        <v>32</v>
      </c>
      <c r="P4015" s="5" t="s">
        <v>26</v>
      </c>
    </row>
    <row r="4016" spans="1:16" x14ac:dyDescent="0.25">
      <c r="A4016" s="5" t="s">
        <v>11716</v>
      </c>
      <c r="B4016" s="7">
        <v>44239</v>
      </c>
      <c r="C4016" s="5" t="s">
        <v>9784</v>
      </c>
      <c r="D4016" s="5" t="s">
        <v>18</v>
      </c>
      <c r="E4016" s="5" t="s">
        <v>9812</v>
      </c>
      <c r="F4016" s="5" t="s">
        <v>20</v>
      </c>
      <c r="G4016" s="5">
        <v>28517915</v>
      </c>
      <c r="H4016" s="5" t="s">
        <v>11717</v>
      </c>
      <c r="I4016" s="5" t="s">
        <v>11718</v>
      </c>
      <c r="J4016" s="5" t="s">
        <v>556</v>
      </c>
      <c r="K4016" s="7">
        <v>44257</v>
      </c>
      <c r="L4016" s="5" t="s">
        <v>66</v>
      </c>
      <c r="M4016" s="7">
        <v>44267</v>
      </c>
      <c r="N4016" s="5" t="s">
        <v>32</v>
      </c>
      <c r="P4016" s="5" t="s">
        <v>26</v>
      </c>
    </row>
    <row r="4017" spans="1:16" x14ac:dyDescent="0.25">
      <c r="A4017" s="5" t="s">
        <v>11719</v>
      </c>
      <c r="B4017" s="7">
        <v>44239</v>
      </c>
      <c r="C4017" s="5" t="s">
        <v>9784</v>
      </c>
      <c r="D4017" s="5" t="s">
        <v>62</v>
      </c>
      <c r="E4017" s="5" t="s">
        <v>9812</v>
      </c>
      <c r="F4017" s="5" t="s">
        <v>20</v>
      </c>
      <c r="G4017" s="5">
        <v>65744638</v>
      </c>
      <c r="H4017" s="5" t="s">
        <v>11720</v>
      </c>
      <c r="I4017" s="5" t="s">
        <v>11721</v>
      </c>
      <c r="J4017" s="5" t="s">
        <v>11722</v>
      </c>
      <c r="K4017" s="7">
        <v>44239</v>
      </c>
      <c r="L4017" s="5" t="s">
        <v>44</v>
      </c>
      <c r="M4017" s="7">
        <v>44267</v>
      </c>
      <c r="N4017" s="5" t="s">
        <v>32</v>
      </c>
      <c r="P4017" s="5" t="s">
        <v>26</v>
      </c>
    </row>
    <row r="4018" spans="1:16" x14ac:dyDescent="0.25">
      <c r="A4018" s="5" t="s">
        <v>11723</v>
      </c>
      <c r="B4018" s="7">
        <v>44239</v>
      </c>
      <c r="C4018" s="5" t="s">
        <v>9784</v>
      </c>
      <c r="D4018" s="5" t="s">
        <v>18</v>
      </c>
      <c r="E4018" s="5" t="s">
        <v>7609</v>
      </c>
      <c r="F4018" s="5" t="s">
        <v>20</v>
      </c>
      <c r="G4018" s="5">
        <v>28513497</v>
      </c>
      <c r="H4018" s="5" t="s">
        <v>11724</v>
      </c>
      <c r="I4018" s="5" t="s">
        <v>11725</v>
      </c>
      <c r="J4018" s="5" t="s">
        <v>11726</v>
      </c>
      <c r="K4018" s="7">
        <v>44242</v>
      </c>
      <c r="L4018" s="5" t="s">
        <v>44</v>
      </c>
      <c r="M4018" s="7">
        <v>44246</v>
      </c>
      <c r="N4018" s="5" t="s">
        <v>32</v>
      </c>
      <c r="P4018" s="5" t="s">
        <v>26</v>
      </c>
    </row>
    <row r="4019" spans="1:16" x14ac:dyDescent="0.25">
      <c r="A4019" s="5" t="s">
        <v>11727</v>
      </c>
      <c r="B4019" s="7">
        <v>44239</v>
      </c>
      <c r="C4019" s="5" t="s">
        <v>9784</v>
      </c>
      <c r="D4019" s="5" t="s">
        <v>18</v>
      </c>
      <c r="E4019" s="5" t="s">
        <v>7609</v>
      </c>
      <c r="F4019" s="5" t="s">
        <v>20</v>
      </c>
      <c r="G4019" s="5">
        <v>26589155</v>
      </c>
      <c r="H4019" s="5" t="s">
        <v>11728</v>
      </c>
      <c r="I4019" s="5" t="s">
        <v>11729</v>
      </c>
      <c r="J4019" s="5" t="s">
        <v>11453</v>
      </c>
      <c r="K4019" s="7">
        <v>44249</v>
      </c>
      <c r="L4019" s="5" t="s">
        <v>24</v>
      </c>
      <c r="M4019" s="7">
        <v>44246</v>
      </c>
      <c r="N4019" s="5" t="s">
        <v>32</v>
      </c>
      <c r="P4019" s="5" t="s">
        <v>26</v>
      </c>
    </row>
    <row r="4020" spans="1:16" x14ac:dyDescent="0.25">
      <c r="A4020" s="5" t="s">
        <v>11730</v>
      </c>
      <c r="B4020" s="7">
        <v>44239</v>
      </c>
      <c r="C4020" s="5" t="s">
        <v>9784</v>
      </c>
      <c r="D4020" s="5" t="s">
        <v>57</v>
      </c>
      <c r="E4020" s="5" t="s">
        <v>9805</v>
      </c>
      <c r="F4020" s="5" t="s">
        <v>20</v>
      </c>
      <c r="G4020" s="5">
        <v>1110464070</v>
      </c>
      <c r="H4020" s="5" t="s">
        <v>2466</v>
      </c>
      <c r="I4020" s="5" t="s">
        <v>11731</v>
      </c>
      <c r="J4020" s="5" t="s">
        <v>11732</v>
      </c>
      <c r="K4020" s="7">
        <v>44259</v>
      </c>
      <c r="L4020" s="5" t="s">
        <v>40</v>
      </c>
      <c r="M4020" s="7">
        <v>44260</v>
      </c>
      <c r="N4020" s="5" t="s">
        <v>25</v>
      </c>
      <c r="P4020" s="5" t="s">
        <v>26</v>
      </c>
    </row>
    <row r="4021" spans="1:16" x14ac:dyDescent="0.25">
      <c r="A4021" s="5" t="s">
        <v>11733</v>
      </c>
      <c r="B4021" s="7">
        <v>44239</v>
      </c>
      <c r="C4021" s="5" t="s">
        <v>9784</v>
      </c>
      <c r="D4021" s="5" t="s">
        <v>18</v>
      </c>
      <c r="E4021" s="5" t="s">
        <v>9805</v>
      </c>
      <c r="F4021" s="5" t="s">
        <v>20</v>
      </c>
      <c r="G4021" s="5">
        <v>28948596</v>
      </c>
      <c r="H4021" s="5" t="s">
        <v>11734</v>
      </c>
      <c r="I4021" s="5" t="s">
        <v>11735</v>
      </c>
      <c r="J4021" s="5" t="s">
        <v>11736</v>
      </c>
      <c r="K4021" s="7">
        <v>44280</v>
      </c>
      <c r="L4021" s="5" t="s">
        <v>24</v>
      </c>
      <c r="M4021" s="7">
        <v>44260</v>
      </c>
      <c r="N4021" s="5" t="s">
        <v>32</v>
      </c>
      <c r="P4021" s="5" t="s">
        <v>26</v>
      </c>
    </row>
    <row r="4022" spans="1:16" x14ac:dyDescent="0.25">
      <c r="A4022" s="5" t="s">
        <v>11737</v>
      </c>
      <c r="B4022" s="7">
        <v>44239</v>
      </c>
      <c r="C4022" s="5" t="s">
        <v>9784</v>
      </c>
      <c r="D4022" s="5" t="s">
        <v>57</v>
      </c>
      <c r="E4022" s="5" t="s">
        <v>9805</v>
      </c>
      <c r="F4022" s="5" t="s">
        <v>20</v>
      </c>
      <c r="G4022" s="5">
        <v>1110464070</v>
      </c>
      <c r="H4022" s="5" t="s">
        <v>2466</v>
      </c>
      <c r="I4022" s="5" t="s">
        <v>11738</v>
      </c>
      <c r="J4022" s="5" t="s">
        <v>11739</v>
      </c>
      <c r="K4022" s="7">
        <v>44292</v>
      </c>
      <c r="L4022" s="5" t="s">
        <v>24</v>
      </c>
      <c r="M4022" s="7">
        <v>44260</v>
      </c>
      <c r="N4022" s="5" t="s">
        <v>25</v>
      </c>
      <c r="P4022" s="5" t="s">
        <v>26</v>
      </c>
    </row>
    <row r="4023" spans="1:16" x14ac:dyDescent="0.25">
      <c r="A4023" s="5" t="s">
        <v>11740</v>
      </c>
      <c r="B4023" s="7">
        <v>44239</v>
      </c>
      <c r="C4023" s="5" t="s">
        <v>9784</v>
      </c>
      <c r="D4023" s="5" t="s">
        <v>57</v>
      </c>
      <c r="E4023" s="5" t="s">
        <v>34</v>
      </c>
      <c r="F4023" s="5" t="s">
        <v>20</v>
      </c>
      <c r="G4023" s="5">
        <v>1110464070</v>
      </c>
      <c r="H4023" s="5" t="s">
        <v>2466</v>
      </c>
      <c r="I4023" s="5" t="s">
        <v>11741</v>
      </c>
      <c r="J4023" s="5" t="s">
        <v>11742</v>
      </c>
      <c r="K4023" s="7">
        <v>44278</v>
      </c>
      <c r="L4023" s="5" t="s">
        <v>24</v>
      </c>
      <c r="M4023" s="7">
        <v>44253</v>
      </c>
      <c r="N4023" s="5" t="s">
        <v>25</v>
      </c>
      <c r="P4023" s="5" t="s">
        <v>26</v>
      </c>
    </row>
    <row r="4024" spans="1:16" x14ac:dyDescent="0.25">
      <c r="A4024" s="5" t="s">
        <v>11743</v>
      </c>
      <c r="B4024" s="7">
        <v>44239</v>
      </c>
      <c r="C4024" s="5" t="s">
        <v>9784</v>
      </c>
      <c r="D4024" s="5" t="s">
        <v>57</v>
      </c>
      <c r="E4024" s="5" t="s">
        <v>9878</v>
      </c>
      <c r="F4024" s="5" t="s">
        <v>20</v>
      </c>
      <c r="G4024" s="5">
        <v>1110464070</v>
      </c>
      <c r="H4024" s="5" t="s">
        <v>2466</v>
      </c>
      <c r="I4024" s="5" t="s">
        <v>11744</v>
      </c>
      <c r="J4024" s="5" t="s">
        <v>11321</v>
      </c>
      <c r="K4024" s="7">
        <v>44245</v>
      </c>
      <c r="L4024" s="5" t="s">
        <v>40</v>
      </c>
      <c r="M4024" s="7">
        <v>44246</v>
      </c>
      <c r="N4024" s="5" t="s">
        <v>25</v>
      </c>
      <c r="P4024" s="5" t="s">
        <v>26</v>
      </c>
    </row>
    <row r="4025" spans="1:16" x14ac:dyDescent="0.25">
      <c r="A4025" s="5" t="s">
        <v>11745</v>
      </c>
      <c r="B4025" s="7">
        <v>44239</v>
      </c>
      <c r="C4025" s="5" t="s">
        <v>9784</v>
      </c>
      <c r="D4025" s="5" t="s">
        <v>18</v>
      </c>
      <c r="E4025" s="5" t="s">
        <v>9805</v>
      </c>
      <c r="F4025" s="5" t="s">
        <v>20</v>
      </c>
      <c r="G4025" s="5">
        <v>1110507121</v>
      </c>
      <c r="H4025" s="5" t="s">
        <v>11746</v>
      </c>
      <c r="I4025" s="5" t="s">
        <v>11747</v>
      </c>
      <c r="J4025" s="5" t="s">
        <v>11748</v>
      </c>
      <c r="K4025" s="7">
        <v>44245</v>
      </c>
      <c r="L4025" s="5" t="s">
        <v>44</v>
      </c>
      <c r="M4025" s="7">
        <v>44260</v>
      </c>
      <c r="N4025" s="5" t="s">
        <v>32</v>
      </c>
      <c r="P4025" s="5" t="s">
        <v>26</v>
      </c>
    </row>
    <row r="4026" spans="1:16" x14ac:dyDescent="0.25">
      <c r="A4026" s="5" t="s">
        <v>11749</v>
      </c>
      <c r="B4026" s="7">
        <v>44239</v>
      </c>
      <c r="C4026" s="5" t="s">
        <v>9784</v>
      </c>
      <c r="D4026" s="5" t="s">
        <v>18</v>
      </c>
      <c r="E4026" s="5" t="s">
        <v>9805</v>
      </c>
      <c r="F4026" s="5" t="s">
        <v>20</v>
      </c>
      <c r="G4026" s="5">
        <v>20736665</v>
      </c>
      <c r="H4026" s="5" t="s">
        <v>11750</v>
      </c>
      <c r="I4026" s="5" t="s">
        <v>11751</v>
      </c>
      <c r="J4026" s="5" t="s">
        <v>11752</v>
      </c>
      <c r="K4026" s="7">
        <v>44273</v>
      </c>
      <c r="L4026" s="5" t="s">
        <v>24</v>
      </c>
      <c r="M4026" s="7">
        <v>44260</v>
      </c>
      <c r="N4026" s="5" t="s">
        <v>32</v>
      </c>
      <c r="P4026" s="5" t="s">
        <v>26</v>
      </c>
    </row>
    <row r="4027" spans="1:16" x14ac:dyDescent="0.25">
      <c r="A4027" s="5" t="s">
        <v>11753</v>
      </c>
      <c r="B4027" s="7">
        <v>44239</v>
      </c>
      <c r="C4027" s="5" t="s">
        <v>9784</v>
      </c>
      <c r="D4027" s="5" t="s">
        <v>57</v>
      </c>
      <c r="E4027" s="5" t="s">
        <v>9805</v>
      </c>
      <c r="F4027" s="5" t="s">
        <v>20</v>
      </c>
      <c r="G4027" s="5">
        <v>1110464070</v>
      </c>
      <c r="H4027" s="5" t="s">
        <v>2466</v>
      </c>
      <c r="I4027" s="5" t="s">
        <v>11754</v>
      </c>
      <c r="J4027" s="5" t="s">
        <v>3915</v>
      </c>
      <c r="K4027" s="7">
        <v>44272</v>
      </c>
      <c r="L4027" s="5" t="s">
        <v>24</v>
      </c>
      <c r="M4027" s="7">
        <v>44260</v>
      </c>
      <c r="N4027" s="5" t="s">
        <v>25</v>
      </c>
      <c r="P4027" s="5" t="s">
        <v>26</v>
      </c>
    </row>
    <row r="4028" spans="1:16" x14ac:dyDescent="0.25">
      <c r="A4028" s="5" t="s">
        <v>11755</v>
      </c>
      <c r="B4028" s="7">
        <v>44239</v>
      </c>
      <c r="C4028" s="5" t="s">
        <v>9784</v>
      </c>
      <c r="D4028" s="5" t="s">
        <v>57</v>
      </c>
      <c r="E4028" s="5" t="s">
        <v>34</v>
      </c>
      <c r="F4028" s="5" t="s">
        <v>20</v>
      </c>
      <c r="G4028" s="5">
        <v>93370522</v>
      </c>
      <c r="H4028" s="5" t="s">
        <v>2910</v>
      </c>
      <c r="I4028" s="5" t="s">
        <v>9937</v>
      </c>
      <c r="J4028" s="5" t="s">
        <v>11756</v>
      </c>
      <c r="K4028" s="7">
        <v>44258</v>
      </c>
      <c r="L4028" s="5" t="s">
        <v>24</v>
      </c>
      <c r="M4028" s="7">
        <v>44253</v>
      </c>
      <c r="N4028" s="5" t="s">
        <v>25</v>
      </c>
      <c r="P4028" s="5" t="s">
        <v>26</v>
      </c>
    </row>
    <row r="4029" spans="1:16" x14ac:dyDescent="0.25">
      <c r="A4029" s="5" t="s">
        <v>11757</v>
      </c>
      <c r="B4029" s="7">
        <v>44239</v>
      </c>
      <c r="C4029" s="5" t="s">
        <v>9784</v>
      </c>
      <c r="D4029" s="5" t="s">
        <v>57</v>
      </c>
      <c r="E4029" s="5" t="s">
        <v>34</v>
      </c>
      <c r="F4029" s="5" t="s">
        <v>20</v>
      </c>
      <c r="G4029" s="5">
        <v>93393874</v>
      </c>
      <c r="H4029" s="5" t="s">
        <v>2912</v>
      </c>
      <c r="I4029" s="5" t="s">
        <v>11758</v>
      </c>
      <c r="J4029" s="5" t="s">
        <v>11759</v>
      </c>
      <c r="K4029" s="7">
        <v>44291</v>
      </c>
      <c r="L4029" s="5" t="s">
        <v>24</v>
      </c>
      <c r="M4029" s="7">
        <v>44253</v>
      </c>
      <c r="N4029" s="5" t="s">
        <v>25</v>
      </c>
      <c r="P4029" s="5" t="s">
        <v>26</v>
      </c>
    </row>
    <row r="4030" spans="1:16" x14ac:dyDescent="0.25">
      <c r="A4030" s="5" t="s">
        <v>11760</v>
      </c>
      <c r="B4030" s="7">
        <v>44240</v>
      </c>
      <c r="C4030" s="5" t="s">
        <v>9784</v>
      </c>
      <c r="D4030" s="5" t="s">
        <v>57</v>
      </c>
      <c r="E4030" s="5" t="s">
        <v>34</v>
      </c>
      <c r="F4030" s="5" t="s">
        <v>20</v>
      </c>
      <c r="G4030" s="5">
        <v>1110565454</v>
      </c>
      <c r="H4030" s="5" t="s">
        <v>1698</v>
      </c>
      <c r="I4030" s="5" t="s">
        <v>11761</v>
      </c>
      <c r="J4030" s="5" t="s">
        <v>11762</v>
      </c>
      <c r="K4030" s="7">
        <v>44281</v>
      </c>
      <c r="L4030" s="5" t="s">
        <v>24</v>
      </c>
      <c r="M4030" s="7">
        <v>44256</v>
      </c>
      <c r="N4030" s="5" t="s">
        <v>25</v>
      </c>
      <c r="P4030" s="5" t="s">
        <v>26</v>
      </c>
    </row>
    <row r="4031" spans="1:16" x14ac:dyDescent="0.25">
      <c r="A4031" s="5" t="s">
        <v>10887</v>
      </c>
      <c r="B4031" s="7">
        <v>44240</v>
      </c>
      <c r="C4031" s="5" t="s">
        <v>9784</v>
      </c>
      <c r="D4031" s="5" t="s">
        <v>57</v>
      </c>
      <c r="E4031" s="5" t="s">
        <v>9805</v>
      </c>
      <c r="F4031" s="5" t="s">
        <v>20</v>
      </c>
      <c r="G4031" s="5">
        <v>79431957</v>
      </c>
      <c r="H4031" s="5" t="s">
        <v>2673</v>
      </c>
      <c r="I4031" s="5" t="s">
        <v>11763</v>
      </c>
      <c r="J4031" s="5" t="s">
        <v>11764</v>
      </c>
      <c r="K4031" s="7">
        <v>44270</v>
      </c>
      <c r="L4031" s="5" t="s">
        <v>24</v>
      </c>
      <c r="M4031" s="7">
        <v>44263</v>
      </c>
      <c r="N4031" s="5" t="s">
        <v>25</v>
      </c>
      <c r="P4031" s="5" t="s">
        <v>26</v>
      </c>
    </row>
    <row r="4032" spans="1:16" x14ac:dyDescent="0.25">
      <c r="A4032" s="5" t="s">
        <v>11765</v>
      </c>
      <c r="B4032" s="7">
        <v>44241</v>
      </c>
      <c r="C4032" s="5" t="s">
        <v>9784</v>
      </c>
      <c r="D4032" s="5" t="s">
        <v>57</v>
      </c>
      <c r="E4032" s="5" t="s">
        <v>34</v>
      </c>
      <c r="F4032" s="5" t="s">
        <v>20</v>
      </c>
      <c r="G4032" s="5">
        <v>1110511135</v>
      </c>
      <c r="H4032" s="5" t="s">
        <v>1774</v>
      </c>
      <c r="I4032" s="5" t="s">
        <v>11766</v>
      </c>
      <c r="J4032" s="5" t="s">
        <v>11767</v>
      </c>
      <c r="K4032" s="7">
        <v>44265</v>
      </c>
      <c r="L4032" s="5" t="s">
        <v>24</v>
      </c>
      <c r="M4032" s="7">
        <v>44256</v>
      </c>
      <c r="N4032" s="5" t="s">
        <v>25</v>
      </c>
      <c r="P4032" s="5" t="s">
        <v>26</v>
      </c>
    </row>
    <row r="4033" spans="1:16" x14ac:dyDescent="0.25">
      <c r="A4033" s="5" t="s">
        <v>11768</v>
      </c>
      <c r="B4033" s="7">
        <v>44242</v>
      </c>
      <c r="C4033" s="5" t="s">
        <v>9784</v>
      </c>
      <c r="D4033" s="5" t="s">
        <v>57</v>
      </c>
      <c r="E4033" s="5" t="s">
        <v>34</v>
      </c>
      <c r="F4033" s="5" t="s">
        <v>20</v>
      </c>
      <c r="G4033" s="5">
        <v>1110511135</v>
      </c>
      <c r="H4033" s="5" t="s">
        <v>1774</v>
      </c>
      <c r="I4033" s="5" t="s">
        <v>11769</v>
      </c>
      <c r="J4033" s="5" t="s">
        <v>11770</v>
      </c>
      <c r="K4033" s="7">
        <v>44272</v>
      </c>
      <c r="L4033" s="5" t="s">
        <v>24</v>
      </c>
      <c r="M4033" s="7">
        <v>44256</v>
      </c>
      <c r="N4033" s="5" t="s">
        <v>25</v>
      </c>
      <c r="P4033" s="5" t="s">
        <v>26</v>
      </c>
    </row>
    <row r="4034" spans="1:16" x14ac:dyDescent="0.25">
      <c r="A4034" s="5" t="s">
        <v>11771</v>
      </c>
      <c r="B4034" s="7">
        <v>44242</v>
      </c>
      <c r="C4034" s="5" t="s">
        <v>9784</v>
      </c>
      <c r="D4034" s="5" t="s">
        <v>57</v>
      </c>
      <c r="E4034" s="5" t="s">
        <v>34</v>
      </c>
      <c r="F4034" s="5" t="s">
        <v>20</v>
      </c>
      <c r="G4034" s="5">
        <v>1110511135</v>
      </c>
      <c r="H4034" s="5" t="s">
        <v>1774</v>
      </c>
      <c r="I4034" s="5" t="s">
        <v>11772</v>
      </c>
      <c r="J4034" s="5" t="s">
        <v>11773</v>
      </c>
      <c r="K4034" s="7">
        <v>44273</v>
      </c>
      <c r="L4034" s="5" t="s">
        <v>24</v>
      </c>
      <c r="M4034" s="7">
        <v>44256</v>
      </c>
      <c r="N4034" s="5" t="s">
        <v>25</v>
      </c>
      <c r="P4034" s="5" t="s">
        <v>26</v>
      </c>
    </row>
    <row r="4035" spans="1:16" x14ac:dyDescent="0.25">
      <c r="A4035" s="5" t="s">
        <v>11774</v>
      </c>
      <c r="B4035" s="7">
        <v>44242</v>
      </c>
      <c r="C4035" s="5" t="s">
        <v>9784</v>
      </c>
      <c r="D4035" s="5" t="s">
        <v>18</v>
      </c>
      <c r="E4035" s="5" t="s">
        <v>9805</v>
      </c>
      <c r="F4035" s="5" t="s">
        <v>20</v>
      </c>
      <c r="G4035" s="5">
        <v>38210802</v>
      </c>
      <c r="H4035" s="5" t="s">
        <v>11775</v>
      </c>
      <c r="I4035" s="5" t="s">
        <v>11776</v>
      </c>
      <c r="J4035" s="5" t="s">
        <v>11777</v>
      </c>
      <c r="K4035" s="7">
        <v>44267</v>
      </c>
      <c r="L4035" s="5" t="s">
        <v>24</v>
      </c>
      <c r="M4035" s="7">
        <v>44263</v>
      </c>
      <c r="N4035" s="5" t="s">
        <v>32</v>
      </c>
      <c r="P4035" s="5" t="s">
        <v>26</v>
      </c>
    </row>
    <row r="4036" spans="1:16" x14ac:dyDescent="0.25">
      <c r="A4036" s="5" t="s">
        <v>11778</v>
      </c>
      <c r="B4036" s="7">
        <v>44242</v>
      </c>
      <c r="C4036" s="5" t="s">
        <v>9784</v>
      </c>
      <c r="D4036" s="5" t="s">
        <v>18</v>
      </c>
      <c r="E4036" s="5" t="s">
        <v>9805</v>
      </c>
      <c r="F4036" s="5" t="s">
        <v>20</v>
      </c>
      <c r="G4036" s="5">
        <v>28980320</v>
      </c>
      <c r="H4036" s="5" t="s">
        <v>11779</v>
      </c>
      <c r="I4036" s="5" t="s">
        <v>11780</v>
      </c>
      <c r="J4036" s="5" t="s">
        <v>11781</v>
      </c>
      <c r="K4036" s="7">
        <v>44298</v>
      </c>
      <c r="L4036" s="5" t="s">
        <v>24</v>
      </c>
      <c r="M4036" s="7">
        <v>44263</v>
      </c>
      <c r="N4036" s="5" t="s">
        <v>32</v>
      </c>
      <c r="P4036" s="5" t="s">
        <v>26</v>
      </c>
    </row>
    <row r="4037" spans="1:16" x14ac:dyDescent="0.25">
      <c r="A4037" s="5" t="s">
        <v>11782</v>
      </c>
      <c r="B4037" s="7">
        <v>44242</v>
      </c>
      <c r="C4037" s="5" t="s">
        <v>9784</v>
      </c>
      <c r="D4037" s="5" t="s">
        <v>57</v>
      </c>
      <c r="E4037" s="5" t="s">
        <v>34</v>
      </c>
      <c r="F4037" s="5" t="s">
        <v>20</v>
      </c>
      <c r="G4037" s="5">
        <v>1110511135</v>
      </c>
      <c r="H4037" s="5" t="s">
        <v>1774</v>
      </c>
      <c r="I4037" s="5" t="s">
        <v>11783</v>
      </c>
      <c r="J4037" s="5" t="s">
        <v>11784</v>
      </c>
      <c r="K4037" s="7">
        <v>44246</v>
      </c>
      <c r="L4037" s="5" t="s">
        <v>44</v>
      </c>
      <c r="M4037" s="7">
        <v>44256</v>
      </c>
      <c r="N4037" s="5" t="s">
        <v>25</v>
      </c>
      <c r="P4037" s="5" t="s">
        <v>26</v>
      </c>
    </row>
    <row r="4038" spans="1:16" x14ac:dyDescent="0.25">
      <c r="A4038" s="5" t="s">
        <v>11785</v>
      </c>
      <c r="B4038" s="7">
        <v>44242</v>
      </c>
      <c r="C4038" s="5" t="s">
        <v>9784</v>
      </c>
      <c r="D4038" s="5" t="s">
        <v>18</v>
      </c>
      <c r="E4038" s="5" t="s">
        <v>9805</v>
      </c>
      <c r="F4038" s="5" t="s">
        <v>20</v>
      </c>
      <c r="G4038" s="5">
        <v>43414907</v>
      </c>
      <c r="H4038" s="5" t="s">
        <v>4265</v>
      </c>
      <c r="I4038" s="5" t="s">
        <v>11786</v>
      </c>
      <c r="J4038" s="5" t="s">
        <v>2940</v>
      </c>
      <c r="K4038" s="7">
        <v>44252</v>
      </c>
      <c r="L4038" s="5" t="s">
        <v>44</v>
      </c>
      <c r="M4038" s="7">
        <v>44263</v>
      </c>
      <c r="N4038" s="5" t="s">
        <v>32</v>
      </c>
      <c r="P4038" s="5" t="s">
        <v>26</v>
      </c>
    </row>
    <row r="4039" spans="1:16" x14ac:dyDescent="0.25">
      <c r="A4039" s="5" t="s">
        <v>11787</v>
      </c>
      <c r="B4039" s="7">
        <v>44242</v>
      </c>
      <c r="C4039" s="5" t="s">
        <v>9784</v>
      </c>
      <c r="D4039" s="5" t="s">
        <v>57</v>
      </c>
      <c r="E4039" s="5" t="s">
        <v>34</v>
      </c>
      <c r="F4039" s="5" t="s">
        <v>20</v>
      </c>
      <c r="G4039" s="5">
        <v>1110511135</v>
      </c>
      <c r="H4039" s="5" t="s">
        <v>1774</v>
      </c>
      <c r="I4039" s="5" t="s">
        <v>11788</v>
      </c>
      <c r="J4039" s="5" t="s">
        <v>9013</v>
      </c>
      <c r="K4039" s="7">
        <v>44278</v>
      </c>
      <c r="L4039" s="5" t="s">
        <v>24</v>
      </c>
      <c r="M4039" s="7">
        <v>44256</v>
      </c>
      <c r="N4039" s="5" t="s">
        <v>25</v>
      </c>
      <c r="P4039" s="5" t="s">
        <v>26</v>
      </c>
    </row>
    <row r="4040" spans="1:16" x14ac:dyDescent="0.25">
      <c r="A4040" s="5" t="s">
        <v>11789</v>
      </c>
      <c r="B4040" s="7">
        <v>44242</v>
      </c>
      <c r="C4040" s="5" t="s">
        <v>9784</v>
      </c>
      <c r="D4040" s="5" t="s">
        <v>18</v>
      </c>
      <c r="E4040" s="5" t="s">
        <v>9805</v>
      </c>
      <c r="F4040" s="5" t="s">
        <v>20</v>
      </c>
      <c r="G4040" s="5">
        <v>52992152</v>
      </c>
      <c r="H4040" s="5" t="s">
        <v>11790</v>
      </c>
      <c r="I4040" s="5" t="s">
        <v>11791</v>
      </c>
      <c r="J4040" s="5" t="s">
        <v>2467</v>
      </c>
      <c r="K4040" s="7">
        <v>44242</v>
      </c>
      <c r="L4040" s="5" t="s">
        <v>44</v>
      </c>
      <c r="M4040" s="7">
        <v>44263</v>
      </c>
      <c r="N4040" s="5" t="s">
        <v>32</v>
      </c>
      <c r="P4040" s="5" t="s">
        <v>26</v>
      </c>
    </row>
    <row r="4041" spans="1:16" x14ac:dyDescent="0.25">
      <c r="A4041" s="5" t="s">
        <v>11792</v>
      </c>
      <c r="B4041" s="7">
        <v>44242</v>
      </c>
      <c r="C4041" s="5" t="s">
        <v>9784</v>
      </c>
      <c r="D4041" s="5" t="s">
        <v>18</v>
      </c>
      <c r="E4041" s="5" t="s">
        <v>9878</v>
      </c>
      <c r="F4041" s="5" t="s">
        <v>20</v>
      </c>
      <c r="G4041" s="5">
        <v>809009742</v>
      </c>
      <c r="H4041" s="5" t="s">
        <v>561</v>
      </c>
      <c r="I4041" s="5" t="s">
        <v>11793</v>
      </c>
      <c r="J4041" s="5" t="s">
        <v>11794</v>
      </c>
      <c r="K4041" s="7">
        <v>44256</v>
      </c>
      <c r="L4041" s="5" t="s">
        <v>24</v>
      </c>
      <c r="M4041" s="7">
        <v>44249</v>
      </c>
      <c r="N4041" s="5" t="s">
        <v>32</v>
      </c>
      <c r="P4041" s="5" t="s">
        <v>26</v>
      </c>
    </row>
    <row r="4042" spans="1:16" x14ac:dyDescent="0.25">
      <c r="A4042" s="5" t="s">
        <v>11795</v>
      </c>
      <c r="B4042" s="7">
        <v>44242</v>
      </c>
      <c r="C4042" s="5" t="s">
        <v>9784</v>
      </c>
      <c r="D4042" s="5" t="s">
        <v>18</v>
      </c>
      <c r="E4042" s="5" t="s">
        <v>28</v>
      </c>
      <c r="F4042" s="5" t="s">
        <v>35</v>
      </c>
      <c r="G4042" s="5">
        <v>809009742</v>
      </c>
      <c r="H4042" s="5" t="s">
        <v>561</v>
      </c>
      <c r="I4042" s="5" t="s">
        <v>11796</v>
      </c>
      <c r="J4042" s="5" t="s">
        <v>11797</v>
      </c>
      <c r="K4042" s="7">
        <v>44257</v>
      </c>
      <c r="L4042" s="5" t="s">
        <v>24</v>
      </c>
      <c r="M4042" s="7">
        <v>44253</v>
      </c>
      <c r="N4042" s="5" t="s">
        <v>32</v>
      </c>
      <c r="P4042" s="5" t="s">
        <v>26</v>
      </c>
    </row>
    <row r="4043" spans="1:16" x14ac:dyDescent="0.25">
      <c r="A4043" s="5" t="s">
        <v>11798</v>
      </c>
      <c r="B4043" s="7">
        <v>44242</v>
      </c>
      <c r="C4043" s="5" t="s">
        <v>9784</v>
      </c>
      <c r="D4043" s="5" t="s">
        <v>18</v>
      </c>
      <c r="E4043" s="5" t="s">
        <v>9805</v>
      </c>
      <c r="F4043" s="5" t="s">
        <v>20</v>
      </c>
      <c r="G4043" s="5">
        <v>38361931</v>
      </c>
      <c r="H4043" s="5" t="s">
        <v>3591</v>
      </c>
      <c r="I4043" s="5" t="s">
        <v>11799</v>
      </c>
      <c r="J4043" s="5" t="s">
        <v>8421</v>
      </c>
      <c r="K4043" s="7">
        <v>44280</v>
      </c>
      <c r="L4043" s="5" t="s">
        <v>24</v>
      </c>
      <c r="M4043" s="7">
        <v>44263</v>
      </c>
      <c r="N4043" s="5" t="s">
        <v>32</v>
      </c>
      <c r="P4043" s="5" t="s">
        <v>26</v>
      </c>
    </row>
    <row r="4044" spans="1:16" x14ac:dyDescent="0.25">
      <c r="A4044" s="5" t="s">
        <v>11800</v>
      </c>
      <c r="B4044" s="7">
        <v>44242</v>
      </c>
      <c r="C4044" s="5" t="s">
        <v>9784</v>
      </c>
      <c r="D4044" s="5" t="s">
        <v>18</v>
      </c>
      <c r="E4044" s="5" t="s">
        <v>9878</v>
      </c>
      <c r="F4044" s="5" t="s">
        <v>20</v>
      </c>
      <c r="G4044" s="5">
        <v>93379291</v>
      </c>
      <c r="H4044" s="5" t="s">
        <v>11801</v>
      </c>
      <c r="I4044" s="5" t="s">
        <v>11802</v>
      </c>
      <c r="J4044" s="5" t="s">
        <v>11803</v>
      </c>
      <c r="K4044" s="7">
        <v>44256</v>
      </c>
      <c r="L4044" s="5" t="s">
        <v>24</v>
      </c>
      <c r="M4044" s="7">
        <v>44249</v>
      </c>
      <c r="N4044" s="5" t="s">
        <v>32</v>
      </c>
      <c r="P4044" s="5" t="s">
        <v>26</v>
      </c>
    </row>
    <row r="4045" spans="1:16" x14ac:dyDescent="0.25">
      <c r="A4045" s="5" t="s">
        <v>11804</v>
      </c>
      <c r="B4045" s="7">
        <v>44242</v>
      </c>
      <c r="C4045" s="5" t="s">
        <v>9784</v>
      </c>
      <c r="D4045" s="5" t="s">
        <v>18</v>
      </c>
      <c r="E4045" s="5" t="s">
        <v>34</v>
      </c>
      <c r="F4045" s="5" t="s">
        <v>20</v>
      </c>
      <c r="G4045" s="5">
        <v>79528515</v>
      </c>
      <c r="H4045" s="5" t="s">
        <v>11805</v>
      </c>
      <c r="I4045" s="5" t="s">
        <v>11806</v>
      </c>
      <c r="J4045" s="5" t="s">
        <v>11807</v>
      </c>
      <c r="K4045" s="7">
        <v>44270</v>
      </c>
      <c r="L4045" s="5" t="s">
        <v>24</v>
      </c>
      <c r="M4045" s="7">
        <v>44256</v>
      </c>
      <c r="N4045" s="5" t="s">
        <v>32</v>
      </c>
      <c r="P4045" s="5" t="s">
        <v>26</v>
      </c>
    </row>
    <row r="4046" spans="1:16" x14ac:dyDescent="0.25">
      <c r="A4046" s="5" t="s">
        <v>11808</v>
      </c>
      <c r="B4046" s="7">
        <v>44242</v>
      </c>
      <c r="C4046" s="5" t="s">
        <v>9784</v>
      </c>
      <c r="D4046" s="5" t="s">
        <v>18</v>
      </c>
      <c r="E4046" s="5" t="s">
        <v>9805</v>
      </c>
      <c r="F4046" s="5" t="s">
        <v>20</v>
      </c>
      <c r="G4046" s="5">
        <v>1110517699</v>
      </c>
      <c r="H4046" s="5" t="s">
        <v>11685</v>
      </c>
      <c r="I4046" s="5" t="s">
        <v>11809</v>
      </c>
      <c r="J4046" s="5" t="s">
        <v>11810</v>
      </c>
      <c r="K4046" s="7">
        <v>44251</v>
      </c>
      <c r="L4046" s="5" t="s">
        <v>44</v>
      </c>
      <c r="M4046" s="7">
        <v>44263</v>
      </c>
      <c r="N4046" s="5" t="s">
        <v>32</v>
      </c>
      <c r="P4046" s="5" t="s">
        <v>26</v>
      </c>
    </row>
    <row r="4047" spans="1:16" x14ac:dyDescent="0.25">
      <c r="A4047" s="5" t="s">
        <v>11811</v>
      </c>
      <c r="B4047" s="7">
        <v>44242</v>
      </c>
      <c r="C4047" s="5" t="s">
        <v>9784</v>
      </c>
      <c r="D4047" s="5" t="s">
        <v>18</v>
      </c>
      <c r="E4047" s="5" t="s">
        <v>28</v>
      </c>
      <c r="F4047" s="5" t="s">
        <v>20</v>
      </c>
      <c r="G4047" s="5">
        <v>14237172</v>
      </c>
      <c r="H4047" s="5" t="s">
        <v>9946</v>
      </c>
      <c r="I4047" s="5" t="s">
        <v>11812</v>
      </c>
      <c r="J4047" s="5" t="s">
        <v>11813</v>
      </c>
      <c r="K4047" s="7">
        <v>44266</v>
      </c>
      <c r="L4047" s="5" t="s">
        <v>24</v>
      </c>
      <c r="M4047" s="7">
        <v>44253</v>
      </c>
      <c r="N4047" s="5" t="s">
        <v>32</v>
      </c>
      <c r="P4047" s="5" t="s">
        <v>26</v>
      </c>
    </row>
    <row r="4048" spans="1:16" x14ac:dyDescent="0.25">
      <c r="A4048" s="5" t="s">
        <v>11814</v>
      </c>
      <c r="B4048" s="7">
        <v>44242</v>
      </c>
      <c r="C4048" s="5" t="s">
        <v>9784</v>
      </c>
      <c r="D4048" s="5" t="s">
        <v>18</v>
      </c>
      <c r="E4048" s="5" t="s">
        <v>28</v>
      </c>
      <c r="F4048" s="5" t="s">
        <v>35</v>
      </c>
      <c r="G4048" s="5">
        <v>14237172</v>
      </c>
      <c r="H4048" s="5" t="s">
        <v>9946</v>
      </c>
      <c r="I4048" s="5" t="s">
        <v>11815</v>
      </c>
      <c r="J4048" s="5" t="s">
        <v>11816</v>
      </c>
      <c r="K4048" s="7">
        <v>44252</v>
      </c>
      <c r="L4048" s="5" t="s">
        <v>24</v>
      </c>
      <c r="M4048" s="7">
        <v>44253</v>
      </c>
      <c r="N4048" s="5" t="s">
        <v>32</v>
      </c>
      <c r="P4048" s="5" t="s">
        <v>26</v>
      </c>
    </row>
    <row r="4049" spans="1:16" x14ac:dyDescent="0.25">
      <c r="A4049" s="5" t="s">
        <v>11817</v>
      </c>
      <c r="B4049" s="7">
        <v>44242</v>
      </c>
      <c r="C4049" s="5" t="s">
        <v>9784</v>
      </c>
      <c r="D4049" s="5" t="s">
        <v>18</v>
      </c>
      <c r="E4049" s="5" t="s">
        <v>28</v>
      </c>
      <c r="F4049" s="5" t="s">
        <v>35</v>
      </c>
      <c r="G4049" s="5">
        <v>14237172</v>
      </c>
      <c r="H4049" s="5" t="s">
        <v>9946</v>
      </c>
      <c r="I4049" s="5" t="s">
        <v>11818</v>
      </c>
      <c r="J4049" s="5" t="s">
        <v>11819</v>
      </c>
      <c r="K4049" s="7">
        <v>44251</v>
      </c>
      <c r="L4049" s="5" t="s">
        <v>24</v>
      </c>
      <c r="M4049" s="7">
        <v>44253</v>
      </c>
      <c r="N4049" s="5" t="s">
        <v>32</v>
      </c>
      <c r="P4049" s="5" t="s">
        <v>26</v>
      </c>
    </row>
    <row r="4050" spans="1:16" x14ac:dyDescent="0.25">
      <c r="A4050" s="5" t="s">
        <v>11820</v>
      </c>
      <c r="B4050" s="7">
        <v>44242</v>
      </c>
      <c r="C4050" s="5" t="s">
        <v>9784</v>
      </c>
      <c r="D4050" s="5" t="s">
        <v>18</v>
      </c>
      <c r="E4050" s="5" t="s">
        <v>9805</v>
      </c>
      <c r="F4050" s="5" t="s">
        <v>20</v>
      </c>
      <c r="G4050" s="5">
        <v>1110513241</v>
      </c>
      <c r="H4050" s="5" t="s">
        <v>11821</v>
      </c>
      <c r="I4050" s="5" t="s">
        <v>11822</v>
      </c>
      <c r="J4050" s="5" t="s">
        <v>11823</v>
      </c>
      <c r="K4050" s="7">
        <v>44244</v>
      </c>
      <c r="L4050" s="5" t="s">
        <v>44</v>
      </c>
      <c r="M4050" s="7">
        <v>44263</v>
      </c>
      <c r="N4050" s="5" t="s">
        <v>32</v>
      </c>
      <c r="P4050" s="5" t="s">
        <v>26</v>
      </c>
    </row>
    <row r="4051" spans="1:16" x14ac:dyDescent="0.25">
      <c r="A4051" s="5" t="s">
        <v>11824</v>
      </c>
      <c r="B4051" s="7">
        <v>44242</v>
      </c>
      <c r="C4051" s="5" t="s">
        <v>9784</v>
      </c>
      <c r="D4051" s="5" t="s">
        <v>57</v>
      </c>
      <c r="E4051" s="5" t="s">
        <v>34</v>
      </c>
      <c r="F4051" s="5" t="s">
        <v>20</v>
      </c>
      <c r="G4051" s="5">
        <v>1110543218</v>
      </c>
      <c r="H4051" s="5" t="s">
        <v>2777</v>
      </c>
      <c r="I4051" s="5" t="s">
        <v>11825</v>
      </c>
      <c r="J4051" s="5" t="s">
        <v>2944</v>
      </c>
      <c r="K4051" s="7">
        <v>44252</v>
      </c>
      <c r="L4051" s="5" t="s">
        <v>66</v>
      </c>
      <c r="M4051" s="7">
        <v>44256</v>
      </c>
      <c r="N4051" s="5" t="s">
        <v>25</v>
      </c>
      <c r="P4051" s="5" t="s">
        <v>26</v>
      </c>
    </row>
    <row r="4052" spans="1:16" x14ac:dyDescent="0.25">
      <c r="A4052" s="5" t="s">
        <v>11826</v>
      </c>
      <c r="B4052" s="7">
        <v>44242</v>
      </c>
      <c r="C4052" s="5" t="s">
        <v>9784</v>
      </c>
      <c r="D4052" s="5" t="s">
        <v>57</v>
      </c>
      <c r="E4052" s="5" t="s">
        <v>34</v>
      </c>
      <c r="F4052" s="5" t="s">
        <v>20</v>
      </c>
      <c r="G4052" s="5">
        <v>96354734</v>
      </c>
      <c r="H4052" s="5" t="s">
        <v>2975</v>
      </c>
      <c r="I4052" s="5" t="s">
        <v>9937</v>
      </c>
      <c r="J4052" s="5" t="s">
        <v>7616</v>
      </c>
      <c r="K4052" s="7">
        <v>44270</v>
      </c>
      <c r="L4052" s="5" t="s">
        <v>24</v>
      </c>
      <c r="M4052" s="7">
        <v>44256</v>
      </c>
      <c r="N4052" s="5" t="s">
        <v>25</v>
      </c>
      <c r="P4052" s="5" t="s">
        <v>26</v>
      </c>
    </row>
    <row r="4053" spans="1:16" x14ac:dyDescent="0.25">
      <c r="A4053" s="5" t="s">
        <v>11827</v>
      </c>
      <c r="B4053" s="7">
        <v>44242</v>
      </c>
      <c r="C4053" s="5" t="s">
        <v>9784</v>
      </c>
      <c r="D4053" s="5" t="s">
        <v>57</v>
      </c>
      <c r="E4053" s="5" t="s">
        <v>9805</v>
      </c>
      <c r="F4053" s="5" t="s">
        <v>20</v>
      </c>
      <c r="G4053" s="5">
        <v>1110521383</v>
      </c>
      <c r="H4053" s="5" t="s">
        <v>6253</v>
      </c>
      <c r="I4053" s="5" t="s">
        <v>5231</v>
      </c>
      <c r="J4053" s="5" t="s">
        <v>11828</v>
      </c>
      <c r="K4053" s="7">
        <v>44298</v>
      </c>
      <c r="L4053" s="5" t="s">
        <v>24</v>
      </c>
      <c r="M4053" s="7">
        <v>44263</v>
      </c>
      <c r="N4053" s="5" t="s">
        <v>25</v>
      </c>
      <c r="P4053" s="5" t="s">
        <v>26</v>
      </c>
    </row>
    <row r="4054" spans="1:16" x14ac:dyDescent="0.25">
      <c r="A4054" s="5" t="s">
        <v>11829</v>
      </c>
      <c r="B4054" s="7">
        <v>44242</v>
      </c>
      <c r="C4054" s="5" t="s">
        <v>9784</v>
      </c>
      <c r="D4054" s="5" t="s">
        <v>57</v>
      </c>
      <c r="E4054" s="5" t="s">
        <v>9805</v>
      </c>
      <c r="F4054" s="5" t="s">
        <v>20</v>
      </c>
      <c r="G4054" s="5">
        <v>14213847</v>
      </c>
      <c r="H4054" s="5" t="s">
        <v>3005</v>
      </c>
      <c r="I4054" s="5" t="s">
        <v>5231</v>
      </c>
      <c r="J4054" s="5" t="s">
        <v>11830</v>
      </c>
      <c r="K4054" s="7">
        <v>44298</v>
      </c>
      <c r="L4054" s="5" t="s">
        <v>24</v>
      </c>
      <c r="M4054" s="7">
        <v>44263</v>
      </c>
      <c r="N4054" s="5" t="s">
        <v>25</v>
      </c>
      <c r="P4054" s="5" t="s">
        <v>26</v>
      </c>
    </row>
    <row r="4055" spans="1:16" x14ac:dyDescent="0.25">
      <c r="A4055" s="5" t="s">
        <v>11831</v>
      </c>
      <c r="B4055" s="7">
        <v>44242</v>
      </c>
      <c r="C4055" s="5" t="s">
        <v>9784</v>
      </c>
      <c r="D4055" s="5" t="s">
        <v>57</v>
      </c>
      <c r="E4055" s="5" t="s">
        <v>9805</v>
      </c>
      <c r="F4055" s="5" t="s">
        <v>20</v>
      </c>
      <c r="G4055" s="5">
        <v>93239886</v>
      </c>
      <c r="H4055" s="5" t="s">
        <v>11832</v>
      </c>
      <c r="I4055" s="5" t="s">
        <v>5231</v>
      </c>
      <c r="J4055" s="5" t="s">
        <v>11833</v>
      </c>
      <c r="K4055" s="7">
        <v>44291</v>
      </c>
      <c r="L4055" s="5" t="s">
        <v>24</v>
      </c>
      <c r="M4055" s="7">
        <v>44263</v>
      </c>
      <c r="N4055" s="5" t="s">
        <v>25</v>
      </c>
      <c r="P4055" s="5" t="s">
        <v>26</v>
      </c>
    </row>
    <row r="4056" spans="1:16" x14ac:dyDescent="0.25">
      <c r="A4056" s="5" t="s">
        <v>11834</v>
      </c>
      <c r="B4056" s="7">
        <v>44242</v>
      </c>
      <c r="C4056" s="5" t="s">
        <v>9784</v>
      </c>
      <c r="D4056" s="5" t="s">
        <v>57</v>
      </c>
      <c r="E4056" s="5" t="s">
        <v>34</v>
      </c>
      <c r="F4056" s="5" t="s">
        <v>20</v>
      </c>
      <c r="G4056" s="5">
        <v>93384118</v>
      </c>
      <c r="H4056" s="5" t="s">
        <v>5499</v>
      </c>
      <c r="I4056" s="5" t="s">
        <v>11835</v>
      </c>
      <c r="J4056" s="5" t="s">
        <v>11836</v>
      </c>
      <c r="K4056" s="7">
        <v>44258</v>
      </c>
      <c r="L4056" s="5" t="s">
        <v>24</v>
      </c>
      <c r="M4056" s="7">
        <v>44256</v>
      </c>
      <c r="N4056" s="5" t="s">
        <v>25</v>
      </c>
      <c r="P4056" s="5" t="s">
        <v>26</v>
      </c>
    </row>
    <row r="4057" spans="1:16" x14ac:dyDescent="0.25">
      <c r="A4057" s="5" t="s">
        <v>11837</v>
      </c>
      <c r="B4057" s="7">
        <v>44242</v>
      </c>
      <c r="C4057" s="5" t="s">
        <v>9784</v>
      </c>
      <c r="D4057" s="5" t="s">
        <v>57</v>
      </c>
      <c r="E4057" s="5" t="s">
        <v>9805</v>
      </c>
      <c r="F4057" s="5" t="s">
        <v>20</v>
      </c>
      <c r="G4057" s="5">
        <v>42088650</v>
      </c>
      <c r="H4057" s="5" t="s">
        <v>10080</v>
      </c>
      <c r="I4057" s="5" t="s">
        <v>11838</v>
      </c>
      <c r="J4057" s="5" t="s">
        <v>11839</v>
      </c>
      <c r="K4057" s="7">
        <v>44267</v>
      </c>
      <c r="L4057" s="5" t="s">
        <v>24</v>
      </c>
      <c r="M4057" s="7">
        <v>44263</v>
      </c>
      <c r="N4057" s="5" t="s">
        <v>25</v>
      </c>
      <c r="P4057" s="5" t="s">
        <v>26</v>
      </c>
    </row>
    <row r="4058" spans="1:16" x14ac:dyDescent="0.25">
      <c r="A4058" s="5" t="s">
        <v>11840</v>
      </c>
      <c r="B4058" s="7">
        <v>44243</v>
      </c>
      <c r="C4058" s="5" t="s">
        <v>9784</v>
      </c>
      <c r="D4058" s="5" t="s">
        <v>18</v>
      </c>
      <c r="E4058" s="5" t="s">
        <v>7609</v>
      </c>
      <c r="F4058" s="5" t="s">
        <v>20</v>
      </c>
      <c r="G4058" s="5">
        <v>93407382</v>
      </c>
      <c r="H4058" s="5" t="s">
        <v>11841</v>
      </c>
      <c r="I4058" s="5" t="s">
        <v>11842</v>
      </c>
      <c r="J4058" s="5" t="s">
        <v>3055</v>
      </c>
      <c r="K4058" s="7">
        <v>44256</v>
      </c>
      <c r="L4058" s="5" t="s">
        <v>24</v>
      </c>
      <c r="M4058" s="7">
        <v>44250</v>
      </c>
      <c r="N4058" s="5" t="s">
        <v>32</v>
      </c>
      <c r="P4058" s="5" t="s">
        <v>26</v>
      </c>
    </row>
    <row r="4059" spans="1:16" x14ac:dyDescent="0.25">
      <c r="A4059" s="5" t="s">
        <v>11843</v>
      </c>
      <c r="B4059" s="7">
        <v>44243</v>
      </c>
      <c r="C4059" s="5" t="s">
        <v>9784</v>
      </c>
      <c r="D4059" s="5" t="s">
        <v>18</v>
      </c>
      <c r="E4059" s="5" t="s">
        <v>28</v>
      </c>
      <c r="F4059" s="5" t="s">
        <v>20</v>
      </c>
      <c r="G4059" s="5">
        <v>14237172</v>
      </c>
      <c r="H4059" s="5" t="s">
        <v>9946</v>
      </c>
      <c r="I4059" s="5" t="s">
        <v>11844</v>
      </c>
      <c r="J4059" s="5" t="s">
        <v>11845</v>
      </c>
      <c r="K4059" s="7">
        <v>44246</v>
      </c>
      <c r="L4059" s="5" t="s">
        <v>44</v>
      </c>
      <c r="M4059" s="7">
        <v>44256</v>
      </c>
      <c r="N4059" s="5" t="s">
        <v>32</v>
      </c>
      <c r="P4059" s="5" t="s">
        <v>26</v>
      </c>
    </row>
    <row r="4060" spans="1:16" x14ac:dyDescent="0.25">
      <c r="A4060" s="5" t="s">
        <v>11846</v>
      </c>
      <c r="B4060" s="7">
        <v>44243</v>
      </c>
      <c r="C4060" s="5" t="s">
        <v>9784</v>
      </c>
      <c r="D4060" s="5" t="s">
        <v>18</v>
      </c>
      <c r="E4060" s="5" t="s">
        <v>9805</v>
      </c>
      <c r="F4060" s="5" t="s">
        <v>20</v>
      </c>
      <c r="G4060" s="5">
        <v>1110601881</v>
      </c>
      <c r="H4060" s="5" t="s">
        <v>11847</v>
      </c>
      <c r="I4060" s="5" t="s">
        <v>11848</v>
      </c>
      <c r="J4060" s="5" t="s">
        <v>11849</v>
      </c>
      <c r="K4060" s="7">
        <v>44298</v>
      </c>
      <c r="L4060" s="5" t="s">
        <v>24</v>
      </c>
      <c r="M4060" s="7">
        <v>44264</v>
      </c>
      <c r="N4060" s="5" t="s">
        <v>32</v>
      </c>
      <c r="P4060" s="5" t="s">
        <v>26</v>
      </c>
    </row>
    <row r="4061" spans="1:16" x14ac:dyDescent="0.25">
      <c r="A4061" s="5" t="s">
        <v>11850</v>
      </c>
      <c r="B4061" s="7">
        <v>44243</v>
      </c>
      <c r="C4061" s="5" t="s">
        <v>9784</v>
      </c>
      <c r="D4061" s="5" t="s">
        <v>18</v>
      </c>
      <c r="E4061" s="5" t="s">
        <v>28</v>
      </c>
      <c r="F4061" s="5" t="s">
        <v>20</v>
      </c>
      <c r="G4061" s="5">
        <v>65780156</v>
      </c>
      <c r="H4061" s="5" t="s">
        <v>11851</v>
      </c>
      <c r="I4061" s="5" t="s">
        <v>11852</v>
      </c>
      <c r="J4061" s="5" t="s">
        <v>11853</v>
      </c>
      <c r="K4061" s="7">
        <v>44246</v>
      </c>
      <c r="L4061" s="5" t="s">
        <v>44</v>
      </c>
      <c r="M4061" s="7">
        <v>44256</v>
      </c>
      <c r="N4061" s="5" t="s">
        <v>32</v>
      </c>
      <c r="P4061" s="5" t="s">
        <v>26</v>
      </c>
    </row>
    <row r="4062" spans="1:16" x14ac:dyDescent="0.25">
      <c r="A4062" s="5" t="s">
        <v>11854</v>
      </c>
      <c r="B4062" s="7">
        <v>44243</v>
      </c>
      <c r="C4062" s="5" t="s">
        <v>9784</v>
      </c>
      <c r="D4062" s="5" t="s">
        <v>18</v>
      </c>
      <c r="E4062" s="5" t="s">
        <v>9805</v>
      </c>
      <c r="F4062" s="5" t="s">
        <v>20</v>
      </c>
      <c r="G4062" s="5">
        <v>1110088389</v>
      </c>
      <c r="H4062" s="5" t="s">
        <v>9071</v>
      </c>
      <c r="I4062" s="5" t="s">
        <v>11855</v>
      </c>
      <c r="J4062" s="5" t="s">
        <v>11856</v>
      </c>
      <c r="K4062" s="7">
        <v>44298</v>
      </c>
      <c r="L4062" s="5" t="s">
        <v>24</v>
      </c>
      <c r="M4062" s="7">
        <v>44264</v>
      </c>
      <c r="N4062" s="5" t="s">
        <v>32</v>
      </c>
      <c r="P4062" s="5" t="s">
        <v>26</v>
      </c>
    </row>
    <row r="4063" spans="1:16" x14ac:dyDescent="0.25">
      <c r="A4063" s="5" t="s">
        <v>11857</v>
      </c>
      <c r="B4063" s="7">
        <v>44243</v>
      </c>
      <c r="C4063" s="5" t="s">
        <v>9784</v>
      </c>
      <c r="D4063" s="5" t="s">
        <v>18</v>
      </c>
      <c r="E4063" s="5" t="s">
        <v>9805</v>
      </c>
      <c r="F4063" s="5" t="s">
        <v>20</v>
      </c>
      <c r="G4063" s="5">
        <v>93376567</v>
      </c>
      <c r="H4063" s="5" t="s">
        <v>11858</v>
      </c>
      <c r="I4063" s="5" t="s">
        <v>11859</v>
      </c>
      <c r="J4063" s="5" t="s">
        <v>11860</v>
      </c>
      <c r="K4063" s="7">
        <v>44246</v>
      </c>
      <c r="L4063" s="5" t="s">
        <v>44</v>
      </c>
      <c r="M4063" s="7">
        <v>44264</v>
      </c>
      <c r="N4063" s="5" t="s">
        <v>32</v>
      </c>
      <c r="P4063" s="5" t="s">
        <v>26</v>
      </c>
    </row>
    <row r="4064" spans="1:16" x14ac:dyDescent="0.25">
      <c r="A4064" s="5" t="s">
        <v>11861</v>
      </c>
      <c r="B4064" s="7">
        <v>44243</v>
      </c>
      <c r="C4064" s="5" t="s">
        <v>9784</v>
      </c>
      <c r="D4064" s="5" t="s">
        <v>18</v>
      </c>
      <c r="E4064" s="5" t="s">
        <v>7609</v>
      </c>
      <c r="F4064" s="5" t="s">
        <v>20</v>
      </c>
      <c r="G4064" s="5">
        <v>1019097807</v>
      </c>
      <c r="H4064" s="5" t="s">
        <v>11862</v>
      </c>
      <c r="I4064" s="5" t="s">
        <v>11863</v>
      </c>
      <c r="J4064" s="5" t="s">
        <v>11864</v>
      </c>
      <c r="K4064" s="7">
        <v>44246</v>
      </c>
      <c r="L4064" s="5" t="s">
        <v>44</v>
      </c>
      <c r="M4064" s="7">
        <v>44250</v>
      </c>
      <c r="N4064" s="5" t="s">
        <v>32</v>
      </c>
      <c r="P4064" s="5" t="s">
        <v>26</v>
      </c>
    </row>
    <row r="4065" spans="1:16" x14ac:dyDescent="0.25">
      <c r="A4065" s="5" t="s">
        <v>11865</v>
      </c>
      <c r="B4065" s="7">
        <v>44243</v>
      </c>
      <c r="C4065" s="5" t="s">
        <v>9784</v>
      </c>
      <c r="D4065" s="5" t="s">
        <v>18</v>
      </c>
      <c r="E4065" s="5" t="s">
        <v>9805</v>
      </c>
      <c r="F4065" s="5" t="s">
        <v>20</v>
      </c>
      <c r="G4065" s="5">
        <v>14325664</v>
      </c>
      <c r="H4065" s="5" t="s">
        <v>11866</v>
      </c>
      <c r="I4065" s="5" t="s">
        <v>11867</v>
      </c>
      <c r="J4065" s="5" t="s">
        <v>11868</v>
      </c>
      <c r="K4065" s="7">
        <v>44249</v>
      </c>
      <c r="L4065" s="5" t="s">
        <v>44</v>
      </c>
      <c r="M4065" s="7">
        <v>44264</v>
      </c>
      <c r="N4065" s="5" t="s">
        <v>32</v>
      </c>
      <c r="P4065" s="5" t="s">
        <v>26</v>
      </c>
    </row>
    <row r="4066" spans="1:16" x14ac:dyDescent="0.25">
      <c r="A4066" s="5" t="s">
        <v>11869</v>
      </c>
      <c r="B4066" s="7">
        <v>44243</v>
      </c>
      <c r="C4066" s="5" t="s">
        <v>9784</v>
      </c>
      <c r="D4066" s="5" t="s">
        <v>18</v>
      </c>
      <c r="E4066" s="5" t="s">
        <v>9812</v>
      </c>
      <c r="F4066" s="5" t="s">
        <v>20</v>
      </c>
      <c r="G4066" s="5">
        <v>38218571</v>
      </c>
      <c r="H4066" s="5" t="s">
        <v>9931</v>
      </c>
      <c r="I4066" s="5" t="s">
        <v>11870</v>
      </c>
      <c r="J4066" s="5" t="s">
        <v>11871</v>
      </c>
      <c r="K4066" s="7">
        <v>44257</v>
      </c>
      <c r="L4066" s="5" t="s">
        <v>44</v>
      </c>
      <c r="M4066" s="7">
        <v>44271</v>
      </c>
      <c r="N4066" s="5" t="s">
        <v>32</v>
      </c>
      <c r="P4066" s="5" t="s">
        <v>26</v>
      </c>
    </row>
    <row r="4067" spans="1:16" x14ac:dyDescent="0.25">
      <c r="A4067" s="5" t="s">
        <v>11872</v>
      </c>
      <c r="B4067" s="7">
        <v>44243</v>
      </c>
      <c r="C4067" s="5" t="s">
        <v>9784</v>
      </c>
      <c r="D4067" s="5" t="s">
        <v>18</v>
      </c>
      <c r="E4067" s="5" t="s">
        <v>28</v>
      </c>
      <c r="F4067" s="5" t="s">
        <v>20</v>
      </c>
      <c r="G4067" s="5">
        <v>38218571</v>
      </c>
      <c r="H4067" s="5" t="s">
        <v>9931</v>
      </c>
      <c r="I4067" s="5" t="s">
        <v>11873</v>
      </c>
      <c r="J4067" s="5" t="s">
        <v>11874</v>
      </c>
      <c r="K4067" s="7">
        <v>44246</v>
      </c>
      <c r="L4067" s="5" t="s">
        <v>44</v>
      </c>
      <c r="M4067" s="7">
        <v>44256</v>
      </c>
      <c r="N4067" s="5" t="s">
        <v>32</v>
      </c>
      <c r="P4067" s="5" t="s">
        <v>26</v>
      </c>
    </row>
    <row r="4068" spans="1:16" x14ac:dyDescent="0.25">
      <c r="A4068" s="5" t="s">
        <v>11875</v>
      </c>
      <c r="B4068" s="7">
        <v>44243</v>
      </c>
      <c r="C4068" s="5" t="s">
        <v>9784</v>
      </c>
      <c r="D4068" s="5" t="s">
        <v>18</v>
      </c>
      <c r="E4068" s="5" t="s">
        <v>28</v>
      </c>
      <c r="F4068" s="5" t="s">
        <v>20</v>
      </c>
      <c r="G4068" s="5">
        <v>1037609594</v>
      </c>
      <c r="H4068" s="5" t="s">
        <v>10003</v>
      </c>
      <c r="I4068" s="5" t="s">
        <v>11876</v>
      </c>
      <c r="J4068" s="5" t="s">
        <v>11376</v>
      </c>
      <c r="K4068" s="7">
        <v>44249</v>
      </c>
      <c r="L4068" s="5" t="s">
        <v>44</v>
      </c>
      <c r="M4068" s="7">
        <v>44256</v>
      </c>
      <c r="N4068" s="5" t="s">
        <v>32</v>
      </c>
      <c r="P4068" s="5" t="s">
        <v>26</v>
      </c>
    </row>
    <row r="4069" spans="1:16" x14ac:dyDescent="0.25">
      <c r="A4069" s="5" t="s">
        <v>11877</v>
      </c>
      <c r="B4069" s="7">
        <v>44243</v>
      </c>
      <c r="C4069" s="5" t="s">
        <v>9784</v>
      </c>
      <c r="D4069" s="5" t="s">
        <v>18</v>
      </c>
      <c r="E4069" s="5" t="s">
        <v>9805</v>
      </c>
      <c r="F4069" s="5" t="s">
        <v>20</v>
      </c>
      <c r="G4069" s="5">
        <v>93357524</v>
      </c>
      <c r="H4069" s="5" t="s">
        <v>11878</v>
      </c>
      <c r="I4069" s="5" t="s">
        <v>11879</v>
      </c>
      <c r="J4069" s="5" t="s">
        <v>8867</v>
      </c>
      <c r="K4069" s="7">
        <v>44259</v>
      </c>
      <c r="L4069" s="5" t="s">
        <v>66</v>
      </c>
      <c r="M4069" s="7">
        <v>44264</v>
      </c>
      <c r="N4069" s="5" t="s">
        <v>32</v>
      </c>
      <c r="P4069" s="5" t="s">
        <v>26</v>
      </c>
    </row>
    <row r="4070" spans="1:16" x14ac:dyDescent="0.25">
      <c r="A4070" s="5" t="s">
        <v>11880</v>
      </c>
      <c r="B4070" s="7">
        <v>44243</v>
      </c>
      <c r="C4070" s="5" t="s">
        <v>9784</v>
      </c>
      <c r="D4070" s="5" t="s">
        <v>18</v>
      </c>
      <c r="E4070" s="5" t="s">
        <v>7609</v>
      </c>
      <c r="F4070" s="5" t="s">
        <v>20</v>
      </c>
      <c r="G4070" s="5">
        <v>37985060</v>
      </c>
      <c r="H4070" s="5" t="s">
        <v>11881</v>
      </c>
      <c r="I4070" s="5" t="s">
        <v>11882</v>
      </c>
      <c r="J4070" s="5" t="s">
        <v>11883</v>
      </c>
      <c r="K4070" s="7">
        <v>44294</v>
      </c>
      <c r="L4070" s="5" t="s">
        <v>24</v>
      </c>
      <c r="M4070" s="7">
        <v>44250</v>
      </c>
      <c r="N4070" s="5" t="s">
        <v>32</v>
      </c>
      <c r="P4070" s="5" t="s">
        <v>26</v>
      </c>
    </row>
    <row r="4071" spans="1:16" x14ac:dyDescent="0.25">
      <c r="A4071" s="5" t="s">
        <v>11884</v>
      </c>
      <c r="B4071" s="7">
        <v>44243</v>
      </c>
      <c r="C4071" s="5" t="s">
        <v>9784</v>
      </c>
      <c r="D4071" s="5" t="s">
        <v>18</v>
      </c>
      <c r="E4071" s="5" t="s">
        <v>7609</v>
      </c>
      <c r="F4071" s="5" t="s">
        <v>20</v>
      </c>
      <c r="G4071" s="5">
        <v>65633342</v>
      </c>
      <c r="H4071" s="5" t="s">
        <v>11885</v>
      </c>
      <c r="I4071" s="5" t="s">
        <v>11886</v>
      </c>
      <c r="J4071" s="5" t="s">
        <v>11887</v>
      </c>
      <c r="K4071" s="7">
        <v>44256</v>
      </c>
      <c r="L4071" s="5" t="s">
        <v>24</v>
      </c>
      <c r="M4071" s="7">
        <v>44250</v>
      </c>
      <c r="N4071" s="5" t="s">
        <v>32</v>
      </c>
      <c r="P4071" s="5" t="s">
        <v>26</v>
      </c>
    </row>
    <row r="4072" spans="1:16" x14ac:dyDescent="0.25">
      <c r="A4072" s="5" t="s">
        <v>11888</v>
      </c>
      <c r="B4072" s="7">
        <v>44243</v>
      </c>
      <c r="C4072" s="5" t="s">
        <v>9784</v>
      </c>
      <c r="D4072" s="5" t="s">
        <v>18</v>
      </c>
      <c r="E4072" s="5" t="s">
        <v>34</v>
      </c>
      <c r="F4072" s="5" t="s">
        <v>20</v>
      </c>
      <c r="G4072" s="5">
        <v>65740362</v>
      </c>
      <c r="H4072" s="5" t="s">
        <v>11889</v>
      </c>
      <c r="I4072" s="5" t="s">
        <v>11890</v>
      </c>
      <c r="J4072" s="5" t="s">
        <v>11891</v>
      </c>
      <c r="K4072" s="7">
        <v>44256</v>
      </c>
      <c r="L4072" s="5" t="s">
        <v>40</v>
      </c>
      <c r="M4072" s="7">
        <v>44257</v>
      </c>
      <c r="N4072" s="5" t="s">
        <v>32</v>
      </c>
      <c r="P4072" s="5" t="s">
        <v>26</v>
      </c>
    </row>
    <row r="4073" spans="1:16" x14ac:dyDescent="0.25">
      <c r="A4073" s="5" t="s">
        <v>11892</v>
      </c>
      <c r="B4073" s="7">
        <v>44243</v>
      </c>
      <c r="C4073" s="5" t="s">
        <v>9784</v>
      </c>
      <c r="D4073" s="5" t="s">
        <v>18</v>
      </c>
      <c r="E4073" s="5" t="s">
        <v>28</v>
      </c>
      <c r="F4073" s="5" t="s">
        <v>20</v>
      </c>
      <c r="G4073" s="5">
        <v>1104705008</v>
      </c>
      <c r="H4073" s="5" t="s">
        <v>11893</v>
      </c>
      <c r="I4073" s="5" t="s">
        <v>11894</v>
      </c>
      <c r="J4073" s="5" t="s">
        <v>11895</v>
      </c>
      <c r="K4073" s="7">
        <v>44246</v>
      </c>
      <c r="L4073" s="5" t="s">
        <v>44</v>
      </c>
      <c r="M4073" s="7">
        <v>44256</v>
      </c>
      <c r="N4073" s="5" t="s">
        <v>32</v>
      </c>
      <c r="P4073" s="5" t="s">
        <v>26</v>
      </c>
    </row>
    <row r="4074" spans="1:16" x14ac:dyDescent="0.25">
      <c r="A4074" s="5" t="s">
        <v>11896</v>
      </c>
      <c r="B4074" s="7">
        <v>44243</v>
      </c>
      <c r="C4074" s="5" t="s">
        <v>9784</v>
      </c>
      <c r="D4074" s="5" t="s">
        <v>18</v>
      </c>
      <c r="E4074" s="5" t="s">
        <v>34</v>
      </c>
      <c r="F4074" s="5" t="s">
        <v>20</v>
      </c>
      <c r="G4074" s="5">
        <v>14240216</v>
      </c>
      <c r="H4074" s="5" t="s">
        <v>11897</v>
      </c>
      <c r="I4074" s="5" t="s">
        <v>11898</v>
      </c>
      <c r="J4074" s="5" t="s">
        <v>11899</v>
      </c>
      <c r="K4074" s="7">
        <v>44256</v>
      </c>
      <c r="L4074" s="5" t="s">
        <v>40</v>
      </c>
      <c r="M4074" s="7">
        <v>44257</v>
      </c>
      <c r="N4074" s="5" t="s">
        <v>32</v>
      </c>
      <c r="P4074" s="5" t="s">
        <v>26</v>
      </c>
    </row>
    <row r="4075" spans="1:16" x14ac:dyDescent="0.25">
      <c r="A4075" s="5" t="s">
        <v>11900</v>
      </c>
      <c r="B4075" s="7">
        <v>44243</v>
      </c>
      <c r="C4075" s="5" t="s">
        <v>9784</v>
      </c>
      <c r="D4075" s="5" t="s">
        <v>18</v>
      </c>
      <c r="E4075" s="5" t="s">
        <v>34</v>
      </c>
      <c r="F4075" s="5" t="s">
        <v>20</v>
      </c>
      <c r="G4075" s="5">
        <v>14240216</v>
      </c>
      <c r="H4075" s="5" t="s">
        <v>11897</v>
      </c>
      <c r="I4075" s="5" t="s">
        <v>11901</v>
      </c>
      <c r="J4075" s="5" t="s">
        <v>11902</v>
      </c>
      <c r="K4075" s="7">
        <v>44252</v>
      </c>
      <c r="L4075" s="5" t="s">
        <v>66</v>
      </c>
      <c r="M4075" s="7">
        <v>44257</v>
      </c>
      <c r="N4075" s="5" t="s">
        <v>32</v>
      </c>
      <c r="P4075" s="5" t="s">
        <v>26</v>
      </c>
    </row>
    <row r="4076" spans="1:16" x14ac:dyDescent="0.25">
      <c r="A4076" s="5" t="s">
        <v>11903</v>
      </c>
      <c r="B4076" s="7">
        <v>44243</v>
      </c>
      <c r="C4076" s="5" t="s">
        <v>9784</v>
      </c>
      <c r="D4076" s="5" t="s">
        <v>18</v>
      </c>
      <c r="E4076" s="5" t="s">
        <v>7609</v>
      </c>
      <c r="F4076" s="5" t="s">
        <v>20</v>
      </c>
      <c r="G4076" s="5">
        <v>1110588237</v>
      </c>
      <c r="H4076" s="5" t="s">
        <v>11904</v>
      </c>
      <c r="I4076" s="5" t="s">
        <v>11905</v>
      </c>
      <c r="J4076" s="5" t="s">
        <v>11906</v>
      </c>
      <c r="K4076" s="7">
        <v>44256</v>
      </c>
      <c r="L4076" s="5" t="s">
        <v>24</v>
      </c>
      <c r="M4076" s="7">
        <v>44250</v>
      </c>
      <c r="N4076" s="5" t="s">
        <v>32</v>
      </c>
      <c r="P4076" s="5" t="s">
        <v>26</v>
      </c>
    </row>
    <row r="4077" spans="1:16" x14ac:dyDescent="0.25">
      <c r="A4077" s="5" t="s">
        <v>11070</v>
      </c>
      <c r="B4077" s="7">
        <v>44243</v>
      </c>
      <c r="C4077" s="5" t="s">
        <v>9784</v>
      </c>
      <c r="D4077" s="5" t="s">
        <v>18</v>
      </c>
      <c r="E4077" s="5" t="s">
        <v>9805</v>
      </c>
      <c r="F4077" s="5" t="s">
        <v>20</v>
      </c>
      <c r="G4077" s="5">
        <v>80384564</v>
      </c>
      <c r="H4077" s="5" t="s">
        <v>11545</v>
      </c>
      <c r="I4077" s="5" t="s">
        <v>11907</v>
      </c>
      <c r="J4077" s="5" t="s">
        <v>11908</v>
      </c>
      <c r="K4077" s="7">
        <v>44292</v>
      </c>
      <c r="L4077" s="5" t="s">
        <v>24</v>
      </c>
      <c r="M4077" s="7">
        <v>44264</v>
      </c>
      <c r="N4077" s="5" t="s">
        <v>32</v>
      </c>
      <c r="P4077" s="5" t="s">
        <v>26</v>
      </c>
    </row>
    <row r="4078" spans="1:16" x14ac:dyDescent="0.25">
      <c r="A4078" s="5" t="s">
        <v>11909</v>
      </c>
      <c r="B4078" s="7">
        <v>44243</v>
      </c>
      <c r="C4078" s="5" t="s">
        <v>9784</v>
      </c>
      <c r="D4078" s="5" t="s">
        <v>18</v>
      </c>
      <c r="E4078" s="5" t="s">
        <v>28</v>
      </c>
      <c r="F4078" s="5" t="s">
        <v>20</v>
      </c>
      <c r="G4078" s="5">
        <v>800249860</v>
      </c>
      <c r="H4078" s="5" t="s">
        <v>11910</v>
      </c>
      <c r="I4078" s="5" t="s">
        <v>11911</v>
      </c>
      <c r="J4078" s="5" t="s">
        <v>11912</v>
      </c>
      <c r="K4078" s="7">
        <v>44253</v>
      </c>
      <c r="L4078" s="5" t="s">
        <v>66</v>
      </c>
      <c r="M4078" s="7">
        <v>44256</v>
      </c>
      <c r="N4078" s="5" t="s">
        <v>32</v>
      </c>
      <c r="P4078" s="5" t="s">
        <v>26</v>
      </c>
    </row>
    <row r="4079" spans="1:16" x14ac:dyDescent="0.25">
      <c r="A4079" s="5" t="s">
        <v>11891</v>
      </c>
      <c r="B4079" s="7">
        <v>44243</v>
      </c>
      <c r="C4079" s="5" t="s">
        <v>9784</v>
      </c>
      <c r="D4079" s="5" t="s">
        <v>18</v>
      </c>
      <c r="E4079" s="5" t="s">
        <v>7609</v>
      </c>
      <c r="F4079" s="5" t="s">
        <v>20</v>
      </c>
      <c r="G4079" s="5">
        <v>28552362</v>
      </c>
      <c r="H4079" s="5" t="s">
        <v>11913</v>
      </c>
      <c r="I4079" s="5" t="s">
        <v>11914</v>
      </c>
      <c r="J4079" s="5" t="s">
        <v>3048</v>
      </c>
      <c r="K4079" s="7">
        <v>44256</v>
      </c>
      <c r="L4079" s="5" t="s">
        <v>24</v>
      </c>
      <c r="M4079" s="7">
        <v>44250</v>
      </c>
      <c r="N4079" s="5" t="s">
        <v>32</v>
      </c>
      <c r="P4079" s="5" t="s">
        <v>26</v>
      </c>
    </row>
    <row r="4080" spans="1:16" x14ac:dyDescent="0.25">
      <c r="A4080" s="5" t="s">
        <v>11915</v>
      </c>
      <c r="B4080" s="7">
        <v>44243</v>
      </c>
      <c r="C4080" s="5" t="s">
        <v>9784</v>
      </c>
      <c r="D4080" s="5" t="s">
        <v>18</v>
      </c>
      <c r="E4080" s="5" t="s">
        <v>9805</v>
      </c>
      <c r="F4080" s="5" t="s">
        <v>20</v>
      </c>
      <c r="G4080" s="5">
        <v>80919313</v>
      </c>
      <c r="H4080" s="5" t="s">
        <v>11916</v>
      </c>
      <c r="I4080" s="5" t="s">
        <v>11917</v>
      </c>
      <c r="J4080" s="5" t="s">
        <v>11918</v>
      </c>
      <c r="K4080" s="7">
        <v>44281</v>
      </c>
      <c r="L4080" s="5" t="s">
        <v>24</v>
      </c>
      <c r="M4080" s="7">
        <v>44264</v>
      </c>
      <c r="N4080" s="5" t="s">
        <v>32</v>
      </c>
      <c r="P4080" s="5" t="s">
        <v>26</v>
      </c>
    </row>
    <row r="4081" spans="1:16" x14ac:dyDescent="0.25">
      <c r="A4081" s="5" t="s">
        <v>11919</v>
      </c>
      <c r="B4081" s="7">
        <v>44243</v>
      </c>
      <c r="C4081" s="5" t="s">
        <v>9784</v>
      </c>
      <c r="D4081" s="5" t="s">
        <v>18</v>
      </c>
      <c r="E4081" s="5" t="s">
        <v>28</v>
      </c>
      <c r="F4081" s="5" t="s">
        <v>20</v>
      </c>
      <c r="G4081" s="5">
        <v>14237172</v>
      </c>
      <c r="H4081" s="5" t="s">
        <v>9946</v>
      </c>
      <c r="I4081" s="5" t="s">
        <v>11920</v>
      </c>
      <c r="J4081" s="5" t="s">
        <v>11921</v>
      </c>
      <c r="K4081" s="7">
        <v>44271</v>
      </c>
      <c r="L4081" s="5" t="s">
        <v>24</v>
      </c>
      <c r="M4081" s="7">
        <v>44256</v>
      </c>
      <c r="N4081" s="5" t="s">
        <v>32</v>
      </c>
      <c r="P4081" s="5" t="s">
        <v>26</v>
      </c>
    </row>
    <row r="4082" spans="1:16" x14ac:dyDescent="0.25">
      <c r="A4082" s="5" t="s">
        <v>11922</v>
      </c>
      <c r="B4082" s="7">
        <v>44243</v>
      </c>
      <c r="C4082" s="5" t="s">
        <v>9784</v>
      </c>
      <c r="D4082" s="5" t="s">
        <v>18</v>
      </c>
      <c r="E4082" s="5" t="s">
        <v>9812</v>
      </c>
      <c r="F4082" s="5" t="s">
        <v>20</v>
      </c>
      <c r="G4082" s="5">
        <v>93377891</v>
      </c>
      <c r="H4082" s="5" t="s">
        <v>9999</v>
      </c>
      <c r="I4082" s="5" t="s">
        <v>11923</v>
      </c>
      <c r="J4082" s="5" t="s">
        <v>11924</v>
      </c>
      <c r="K4082" s="7">
        <v>44257</v>
      </c>
      <c r="L4082" s="5" t="s">
        <v>44</v>
      </c>
      <c r="M4082" s="7">
        <v>44271</v>
      </c>
      <c r="N4082" s="5" t="s">
        <v>25</v>
      </c>
      <c r="P4082" s="5" t="s">
        <v>26</v>
      </c>
    </row>
    <row r="4083" spans="1:16" x14ac:dyDescent="0.25">
      <c r="A4083" s="5" t="s">
        <v>11925</v>
      </c>
      <c r="B4083" s="7">
        <v>44243</v>
      </c>
      <c r="C4083" s="5" t="s">
        <v>9784</v>
      </c>
      <c r="D4083" s="5" t="s">
        <v>57</v>
      </c>
      <c r="E4083" s="5" t="s">
        <v>28</v>
      </c>
      <c r="F4083" s="5" t="s">
        <v>35</v>
      </c>
      <c r="G4083" s="5">
        <v>93383328</v>
      </c>
      <c r="H4083" s="5" t="s">
        <v>10260</v>
      </c>
      <c r="I4083" s="5" t="s">
        <v>11926</v>
      </c>
      <c r="J4083" s="5" t="s">
        <v>11927</v>
      </c>
      <c r="K4083" s="7">
        <v>44253</v>
      </c>
      <c r="L4083" s="5" t="s">
        <v>24</v>
      </c>
      <c r="M4083" s="7">
        <v>44256</v>
      </c>
      <c r="N4083" s="5" t="s">
        <v>25</v>
      </c>
      <c r="P4083" s="5" t="s">
        <v>26</v>
      </c>
    </row>
    <row r="4084" spans="1:16" x14ac:dyDescent="0.25">
      <c r="A4084" s="5" t="s">
        <v>11928</v>
      </c>
      <c r="B4084" s="7">
        <v>44243</v>
      </c>
      <c r="C4084" s="5" t="s">
        <v>9784</v>
      </c>
      <c r="D4084" s="5" t="s">
        <v>57</v>
      </c>
      <c r="E4084" s="5" t="s">
        <v>34</v>
      </c>
      <c r="F4084" s="5" t="s">
        <v>20</v>
      </c>
      <c r="G4084" s="5">
        <v>93128952</v>
      </c>
      <c r="H4084" s="5" t="s">
        <v>3040</v>
      </c>
      <c r="I4084" s="5" t="s">
        <v>11929</v>
      </c>
      <c r="J4084" s="5" t="s">
        <v>11930</v>
      </c>
      <c r="K4084" s="7">
        <v>44267</v>
      </c>
      <c r="L4084" s="5" t="s">
        <v>24</v>
      </c>
      <c r="M4084" s="7">
        <v>44257</v>
      </c>
      <c r="N4084" s="5" t="s">
        <v>25</v>
      </c>
      <c r="P4084" s="5" t="s">
        <v>26</v>
      </c>
    </row>
    <row r="4085" spans="1:16" x14ac:dyDescent="0.25">
      <c r="A4085" s="5" t="s">
        <v>11931</v>
      </c>
      <c r="B4085" s="7">
        <v>44243</v>
      </c>
      <c r="C4085" s="5" t="s">
        <v>9784</v>
      </c>
      <c r="D4085" s="5" t="s">
        <v>62</v>
      </c>
      <c r="E4085" s="5" t="s">
        <v>9805</v>
      </c>
      <c r="F4085" s="5" t="s">
        <v>20</v>
      </c>
      <c r="G4085" s="5">
        <v>41388369</v>
      </c>
      <c r="H4085" s="5" t="s">
        <v>3043</v>
      </c>
      <c r="I4085" s="5" t="s">
        <v>11932</v>
      </c>
      <c r="J4085" s="5" t="s">
        <v>11933</v>
      </c>
      <c r="K4085" s="7">
        <v>44270</v>
      </c>
      <c r="L4085" s="5" t="s">
        <v>24</v>
      </c>
      <c r="M4085" s="7">
        <v>44264</v>
      </c>
      <c r="N4085" s="5" t="s">
        <v>1665</v>
      </c>
      <c r="P4085" s="5" t="s">
        <v>26</v>
      </c>
    </row>
    <row r="4086" spans="1:16" x14ac:dyDescent="0.25">
      <c r="A4086" s="5" t="s">
        <v>11934</v>
      </c>
      <c r="B4086" s="7">
        <v>44243</v>
      </c>
      <c r="C4086" s="5" t="s">
        <v>9784</v>
      </c>
      <c r="D4086" s="5" t="s">
        <v>57</v>
      </c>
      <c r="E4086" s="5" t="s">
        <v>34</v>
      </c>
      <c r="F4086" s="5" t="s">
        <v>20</v>
      </c>
      <c r="G4086" s="5">
        <v>1104695570</v>
      </c>
      <c r="H4086" s="5" t="s">
        <v>3046</v>
      </c>
      <c r="I4086" s="5" t="s">
        <v>11935</v>
      </c>
      <c r="J4086" s="5" t="s">
        <v>11936</v>
      </c>
      <c r="K4086" s="7">
        <v>44258</v>
      </c>
      <c r="L4086" s="5" t="s">
        <v>24</v>
      </c>
      <c r="M4086" s="7">
        <v>44257</v>
      </c>
      <c r="N4086" s="5" t="s">
        <v>25</v>
      </c>
      <c r="P4086" s="5" t="s">
        <v>26</v>
      </c>
    </row>
    <row r="4087" spans="1:16" x14ac:dyDescent="0.25">
      <c r="A4087" s="5" t="s">
        <v>11661</v>
      </c>
      <c r="B4087" s="7">
        <v>44243</v>
      </c>
      <c r="C4087" s="5" t="s">
        <v>9784</v>
      </c>
      <c r="D4087" s="5" t="s">
        <v>57</v>
      </c>
      <c r="E4087" s="5" t="s">
        <v>34</v>
      </c>
      <c r="F4087" s="5" t="s">
        <v>20</v>
      </c>
      <c r="G4087" s="5">
        <v>1104695570</v>
      </c>
      <c r="H4087" s="5" t="s">
        <v>3046</v>
      </c>
      <c r="I4087" s="5" t="s">
        <v>11937</v>
      </c>
      <c r="J4087" s="5" t="s">
        <v>11938</v>
      </c>
      <c r="K4087" s="7">
        <v>44258</v>
      </c>
      <c r="L4087" s="5" t="s">
        <v>24</v>
      </c>
      <c r="M4087" s="7">
        <v>44257</v>
      </c>
      <c r="N4087" s="5" t="s">
        <v>25</v>
      </c>
      <c r="P4087" s="5" t="s">
        <v>26</v>
      </c>
    </row>
    <row r="4088" spans="1:16" x14ac:dyDescent="0.25">
      <c r="A4088" s="5" t="s">
        <v>11887</v>
      </c>
      <c r="B4088" s="7">
        <v>44243</v>
      </c>
      <c r="C4088" s="5" t="s">
        <v>9784</v>
      </c>
      <c r="D4088" s="5" t="s">
        <v>57</v>
      </c>
      <c r="E4088" s="5" t="s">
        <v>34</v>
      </c>
      <c r="F4088" s="5" t="s">
        <v>20</v>
      </c>
      <c r="G4088" s="5">
        <v>1110506612</v>
      </c>
      <c r="H4088" s="5" t="s">
        <v>9788</v>
      </c>
      <c r="I4088" s="5" t="s">
        <v>11939</v>
      </c>
      <c r="J4088" s="5" t="s">
        <v>11940</v>
      </c>
      <c r="K4088" s="7">
        <v>44250</v>
      </c>
      <c r="L4088" s="5" t="s">
        <v>44</v>
      </c>
      <c r="M4088" s="7">
        <v>44257</v>
      </c>
      <c r="N4088" s="5" t="s">
        <v>25</v>
      </c>
      <c r="P4088" s="5" t="s">
        <v>26</v>
      </c>
    </row>
    <row r="4089" spans="1:16" x14ac:dyDescent="0.25">
      <c r="A4089" s="5" t="s">
        <v>11941</v>
      </c>
      <c r="B4089" s="7">
        <v>44243</v>
      </c>
      <c r="C4089" s="5" t="s">
        <v>9784</v>
      </c>
      <c r="D4089" s="5" t="s">
        <v>57</v>
      </c>
      <c r="E4089" s="5" t="s">
        <v>34</v>
      </c>
      <c r="F4089" s="5" t="s">
        <v>20</v>
      </c>
      <c r="G4089" s="5">
        <v>1110565454</v>
      </c>
      <c r="H4089" s="5" t="s">
        <v>1698</v>
      </c>
      <c r="I4089" s="5" t="s">
        <v>11942</v>
      </c>
      <c r="J4089" s="5" t="s">
        <v>11943</v>
      </c>
      <c r="K4089" s="7">
        <v>44258</v>
      </c>
      <c r="L4089" s="5" t="s">
        <v>24</v>
      </c>
      <c r="M4089" s="7">
        <v>44257</v>
      </c>
      <c r="N4089" s="5" t="s">
        <v>25</v>
      </c>
      <c r="P4089" s="5" t="s">
        <v>26</v>
      </c>
    </row>
    <row r="4090" spans="1:16" x14ac:dyDescent="0.25">
      <c r="A4090" s="5" t="s">
        <v>11944</v>
      </c>
      <c r="B4090" s="7">
        <v>44243</v>
      </c>
      <c r="C4090" s="5" t="s">
        <v>9784</v>
      </c>
      <c r="D4090" s="5" t="s">
        <v>18</v>
      </c>
      <c r="E4090" s="5" t="s">
        <v>9805</v>
      </c>
      <c r="F4090" s="5" t="s">
        <v>20</v>
      </c>
      <c r="G4090" s="5">
        <v>0</v>
      </c>
      <c r="H4090" s="5" t="s">
        <v>11945</v>
      </c>
      <c r="I4090" s="5" t="s">
        <v>11946</v>
      </c>
      <c r="J4090" s="5" t="s">
        <v>11947</v>
      </c>
      <c r="K4090" s="7">
        <v>44278</v>
      </c>
      <c r="L4090" s="5" t="s">
        <v>24</v>
      </c>
      <c r="M4090" s="7">
        <v>44264</v>
      </c>
      <c r="N4090" s="5" t="s">
        <v>25</v>
      </c>
      <c r="P4090" s="5" t="s">
        <v>26</v>
      </c>
    </row>
    <row r="4091" spans="1:16" x14ac:dyDescent="0.25">
      <c r="A4091" s="5" t="s">
        <v>11948</v>
      </c>
      <c r="B4091" s="7">
        <v>44243</v>
      </c>
      <c r="C4091" s="5" t="s">
        <v>9784</v>
      </c>
      <c r="D4091" s="5" t="s">
        <v>57</v>
      </c>
      <c r="E4091" s="5" t="s">
        <v>9805</v>
      </c>
      <c r="F4091" s="5" t="s">
        <v>20</v>
      </c>
      <c r="G4091" s="5">
        <v>1110565454</v>
      </c>
      <c r="H4091" s="5" t="s">
        <v>1698</v>
      </c>
      <c r="I4091" s="5" t="s">
        <v>11949</v>
      </c>
      <c r="J4091" s="5" t="s">
        <v>11950</v>
      </c>
      <c r="K4091" s="7">
        <v>44301</v>
      </c>
      <c r="L4091" s="5" t="s">
        <v>24</v>
      </c>
      <c r="M4091" s="7">
        <v>44264</v>
      </c>
      <c r="N4091" s="5" t="s">
        <v>25</v>
      </c>
      <c r="P4091" s="5" t="s">
        <v>26</v>
      </c>
    </row>
    <row r="4092" spans="1:16" x14ac:dyDescent="0.25">
      <c r="A4092" s="5" t="s">
        <v>8914</v>
      </c>
      <c r="B4092" s="7">
        <v>44243</v>
      </c>
      <c r="C4092" s="5" t="s">
        <v>9784</v>
      </c>
      <c r="D4092" s="5" t="s">
        <v>18</v>
      </c>
      <c r="E4092" s="5" t="s">
        <v>9805</v>
      </c>
      <c r="F4092" s="5" t="s">
        <v>20</v>
      </c>
      <c r="G4092" s="5">
        <v>0</v>
      </c>
      <c r="H4092" s="5" t="s">
        <v>11951</v>
      </c>
      <c r="I4092" s="5" t="s">
        <v>11952</v>
      </c>
      <c r="J4092" s="5" t="s">
        <v>11953</v>
      </c>
      <c r="K4092" s="7">
        <v>44279</v>
      </c>
      <c r="L4092" s="5" t="s">
        <v>24</v>
      </c>
      <c r="M4092" s="7">
        <v>44264</v>
      </c>
      <c r="N4092" s="5" t="s">
        <v>25</v>
      </c>
      <c r="P4092" s="5" t="s">
        <v>26</v>
      </c>
    </row>
    <row r="4093" spans="1:16" x14ac:dyDescent="0.25">
      <c r="A4093" s="5" t="s">
        <v>11954</v>
      </c>
      <c r="B4093" s="7">
        <v>44243</v>
      </c>
      <c r="C4093" s="5" t="s">
        <v>9784</v>
      </c>
      <c r="D4093" s="5" t="s">
        <v>18</v>
      </c>
      <c r="E4093" s="5" t="s">
        <v>9805</v>
      </c>
      <c r="F4093" s="5" t="s">
        <v>20</v>
      </c>
      <c r="G4093" s="5">
        <v>2317084</v>
      </c>
      <c r="H4093" s="5" t="s">
        <v>11955</v>
      </c>
      <c r="I4093" s="5" t="s">
        <v>11956</v>
      </c>
      <c r="J4093" s="5" t="s">
        <v>11957</v>
      </c>
      <c r="K4093" s="7">
        <v>44267</v>
      </c>
      <c r="L4093" s="5" t="s">
        <v>24</v>
      </c>
      <c r="M4093" s="7">
        <v>44264</v>
      </c>
      <c r="N4093" s="5" t="s">
        <v>25</v>
      </c>
      <c r="P4093" s="5" t="s">
        <v>26</v>
      </c>
    </row>
    <row r="4094" spans="1:16" x14ac:dyDescent="0.25">
      <c r="A4094" s="5" t="s">
        <v>8908</v>
      </c>
      <c r="B4094" s="7">
        <v>44243</v>
      </c>
      <c r="C4094" s="5" t="s">
        <v>9784</v>
      </c>
      <c r="D4094" s="5" t="s">
        <v>57</v>
      </c>
      <c r="E4094" s="5" t="s">
        <v>9805</v>
      </c>
      <c r="F4094" s="5" t="s">
        <v>20</v>
      </c>
      <c r="G4094" s="5">
        <v>1110460666</v>
      </c>
      <c r="H4094" s="5" t="s">
        <v>11958</v>
      </c>
      <c r="I4094" s="5" t="s">
        <v>11959</v>
      </c>
      <c r="J4094" s="5" t="s">
        <v>11960</v>
      </c>
      <c r="K4094" s="7">
        <v>44270</v>
      </c>
      <c r="L4094" s="5" t="s">
        <v>24</v>
      </c>
      <c r="M4094" s="7">
        <v>44264</v>
      </c>
      <c r="N4094" s="5" t="s">
        <v>25</v>
      </c>
      <c r="P4094" s="5" t="s">
        <v>26</v>
      </c>
    </row>
    <row r="4095" spans="1:16" x14ac:dyDescent="0.25">
      <c r="A4095" s="5" t="s">
        <v>11961</v>
      </c>
      <c r="B4095" s="7">
        <v>44243</v>
      </c>
      <c r="C4095" s="5" t="s">
        <v>9784</v>
      </c>
      <c r="D4095" s="5" t="s">
        <v>57</v>
      </c>
      <c r="E4095" s="5" t="s">
        <v>34</v>
      </c>
      <c r="F4095" s="5" t="s">
        <v>20</v>
      </c>
      <c r="G4095" s="5">
        <v>1110470780</v>
      </c>
      <c r="H4095" s="5" t="s">
        <v>3077</v>
      </c>
      <c r="I4095" s="5" t="s">
        <v>11962</v>
      </c>
      <c r="J4095" s="5" t="s">
        <v>11963</v>
      </c>
      <c r="K4095" s="7">
        <v>44246</v>
      </c>
      <c r="L4095" s="5" t="s">
        <v>44</v>
      </c>
      <c r="M4095" s="7">
        <v>44257</v>
      </c>
      <c r="N4095" s="5" t="s">
        <v>25</v>
      </c>
      <c r="P4095" s="5" t="s">
        <v>26</v>
      </c>
    </row>
    <row r="4096" spans="1:16" x14ac:dyDescent="0.25">
      <c r="A4096" s="5" t="s">
        <v>11964</v>
      </c>
      <c r="B4096" s="7">
        <v>44243</v>
      </c>
      <c r="C4096" s="5" t="s">
        <v>9784</v>
      </c>
      <c r="D4096" s="5" t="s">
        <v>57</v>
      </c>
      <c r="E4096" s="5" t="s">
        <v>9805</v>
      </c>
      <c r="F4096" s="5" t="s">
        <v>20</v>
      </c>
      <c r="G4096" s="5">
        <v>38286952</v>
      </c>
      <c r="H4096" s="5" t="s">
        <v>11026</v>
      </c>
      <c r="I4096" s="5" t="s">
        <v>11965</v>
      </c>
      <c r="J4096" s="5" t="s">
        <v>11966</v>
      </c>
      <c r="K4096" s="7">
        <v>44301</v>
      </c>
      <c r="L4096" s="5" t="s">
        <v>24</v>
      </c>
      <c r="M4096" s="7">
        <v>44264</v>
      </c>
      <c r="N4096" s="5" t="s">
        <v>25</v>
      </c>
      <c r="P4096" s="5" t="s">
        <v>26</v>
      </c>
    </row>
    <row r="4097" spans="1:16" x14ac:dyDescent="0.25">
      <c r="A4097" s="5" t="s">
        <v>11967</v>
      </c>
      <c r="B4097" s="7">
        <v>44244</v>
      </c>
      <c r="C4097" s="5" t="s">
        <v>9784</v>
      </c>
      <c r="D4097" s="5" t="s">
        <v>18</v>
      </c>
      <c r="E4097" s="5" t="s">
        <v>9812</v>
      </c>
      <c r="F4097" s="5" t="s">
        <v>20</v>
      </c>
      <c r="G4097" s="5">
        <v>2396845</v>
      </c>
      <c r="H4097" s="5" t="s">
        <v>9430</v>
      </c>
      <c r="I4097" s="5" t="s">
        <v>11968</v>
      </c>
      <c r="J4097" s="5" t="s">
        <v>563</v>
      </c>
      <c r="K4097" s="7">
        <v>44257</v>
      </c>
      <c r="L4097" s="5" t="s">
        <v>44</v>
      </c>
      <c r="M4097" s="7">
        <v>44272</v>
      </c>
      <c r="N4097" s="5" t="s">
        <v>32</v>
      </c>
      <c r="P4097" s="5" t="s">
        <v>26</v>
      </c>
    </row>
    <row r="4098" spans="1:16" x14ac:dyDescent="0.25">
      <c r="A4098" s="5" t="s">
        <v>11969</v>
      </c>
      <c r="B4098" s="7">
        <v>44244</v>
      </c>
      <c r="C4098" s="5" t="s">
        <v>9784</v>
      </c>
      <c r="D4098" s="5" t="s">
        <v>18</v>
      </c>
      <c r="E4098" s="5" t="s">
        <v>7609</v>
      </c>
      <c r="F4098" s="5" t="s">
        <v>20</v>
      </c>
      <c r="G4098" s="5">
        <v>26341350</v>
      </c>
      <c r="H4098" s="5" t="s">
        <v>11970</v>
      </c>
      <c r="I4098" s="5" t="s">
        <v>11971</v>
      </c>
      <c r="J4098" s="5" t="s">
        <v>11972</v>
      </c>
      <c r="K4098" s="7">
        <v>44256</v>
      </c>
      <c r="L4098" s="5" t="s">
        <v>24</v>
      </c>
      <c r="M4098" s="7">
        <v>44251</v>
      </c>
      <c r="N4098" s="5" t="s">
        <v>32</v>
      </c>
      <c r="P4098" s="5" t="s">
        <v>26</v>
      </c>
    </row>
    <row r="4099" spans="1:16" x14ac:dyDescent="0.25">
      <c r="A4099" s="5" t="s">
        <v>11973</v>
      </c>
      <c r="B4099" s="7">
        <v>44244</v>
      </c>
      <c r="C4099" s="5" t="s">
        <v>9784</v>
      </c>
      <c r="D4099" s="5" t="s">
        <v>18</v>
      </c>
      <c r="E4099" s="5" t="s">
        <v>9805</v>
      </c>
      <c r="F4099" s="5" t="s">
        <v>20</v>
      </c>
      <c r="G4099" s="5">
        <v>1105686472</v>
      </c>
      <c r="H4099" s="5" t="s">
        <v>11974</v>
      </c>
      <c r="I4099" s="5" t="s">
        <v>11975</v>
      </c>
      <c r="J4099" s="5" t="s">
        <v>11976</v>
      </c>
      <c r="K4099" s="7">
        <v>44273</v>
      </c>
      <c r="L4099" s="5" t="s">
        <v>24</v>
      </c>
      <c r="M4099" s="7">
        <v>44265</v>
      </c>
      <c r="N4099" s="5" t="s">
        <v>32</v>
      </c>
      <c r="P4099" s="5" t="s">
        <v>26</v>
      </c>
    </row>
    <row r="4100" spans="1:16" x14ac:dyDescent="0.25">
      <c r="A4100" s="5" t="s">
        <v>11977</v>
      </c>
      <c r="B4100" s="7">
        <v>44244</v>
      </c>
      <c r="C4100" s="5" t="s">
        <v>9784</v>
      </c>
      <c r="D4100" s="5" t="s">
        <v>18</v>
      </c>
      <c r="E4100" s="5" t="s">
        <v>9805</v>
      </c>
      <c r="F4100" s="5" t="s">
        <v>20</v>
      </c>
      <c r="G4100" s="5">
        <v>1073699831</v>
      </c>
      <c r="H4100" s="5" t="s">
        <v>11978</v>
      </c>
      <c r="I4100" s="5" t="s">
        <v>11979</v>
      </c>
      <c r="J4100" s="5" t="s">
        <v>11980</v>
      </c>
      <c r="K4100" s="7">
        <v>44298</v>
      </c>
      <c r="L4100" s="5" t="s">
        <v>24</v>
      </c>
      <c r="M4100" s="7">
        <v>44265</v>
      </c>
      <c r="N4100" s="5" t="s">
        <v>32</v>
      </c>
      <c r="P4100" s="5" t="s">
        <v>26</v>
      </c>
    </row>
    <row r="4101" spans="1:16" x14ac:dyDescent="0.25">
      <c r="A4101" s="5" t="s">
        <v>11981</v>
      </c>
      <c r="B4101" s="7">
        <v>44244</v>
      </c>
      <c r="C4101" s="5" t="s">
        <v>9784</v>
      </c>
      <c r="D4101" s="5" t="s">
        <v>18</v>
      </c>
      <c r="E4101" s="5" t="s">
        <v>9805</v>
      </c>
      <c r="F4101" s="5" t="s">
        <v>20</v>
      </c>
      <c r="G4101" s="5">
        <v>93410627</v>
      </c>
      <c r="H4101" s="5" t="s">
        <v>11407</v>
      </c>
      <c r="I4101" s="5" t="s">
        <v>11982</v>
      </c>
      <c r="J4101" s="5" t="s">
        <v>11983</v>
      </c>
      <c r="K4101" s="7">
        <v>44249</v>
      </c>
      <c r="L4101" s="5" t="s">
        <v>44</v>
      </c>
      <c r="M4101" s="7">
        <v>44265</v>
      </c>
      <c r="N4101" s="5" t="s">
        <v>32</v>
      </c>
      <c r="P4101" s="5" t="s">
        <v>26</v>
      </c>
    </row>
    <row r="4102" spans="1:16" x14ac:dyDescent="0.25">
      <c r="A4102" s="5" t="s">
        <v>11984</v>
      </c>
      <c r="B4102" s="7">
        <v>44244</v>
      </c>
      <c r="C4102" s="5" t="s">
        <v>9784</v>
      </c>
      <c r="D4102" s="5" t="s">
        <v>18</v>
      </c>
      <c r="E4102" s="5" t="s">
        <v>9805</v>
      </c>
      <c r="F4102" s="5" t="s">
        <v>20</v>
      </c>
      <c r="G4102" s="5">
        <v>1073699831</v>
      </c>
      <c r="H4102" s="5" t="s">
        <v>11978</v>
      </c>
      <c r="I4102" s="5" t="s">
        <v>11985</v>
      </c>
      <c r="J4102" s="5" t="s">
        <v>11986</v>
      </c>
      <c r="K4102" s="7">
        <v>44298</v>
      </c>
      <c r="L4102" s="5" t="s">
        <v>24</v>
      </c>
      <c r="M4102" s="7">
        <v>44265</v>
      </c>
      <c r="N4102" s="5" t="s">
        <v>32</v>
      </c>
      <c r="P4102" s="5" t="s">
        <v>26</v>
      </c>
    </row>
    <row r="4103" spans="1:16" x14ac:dyDescent="0.25">
      <c r="A4103" s="5" t="s">
        <v>11987</v>
      </c>
      <c r="B4103" s="7">
        <v>44244</v>
      </c>
      <c r="C4103" s="5" t="s">
        <v>9784</v>
      </c>
      <c r="D4103" s="5" t="s">
        <v>18</v>
      </c>
      <c r="E4103" s="5" t="s">
        <v>9812</v>
      </c>
      <c r="F4103" s="5" t="s">
        <v>20</v>
      </c>
      <c r="G4103" s="5">
        <v>900151295</v>
      </c>
      <c r="H4103" s="5" t="s">
        <v>11988</v>
      </c>
      <c r="I4103" s="5" t="s">
        <v>11989</v>
      </c>
      <c r="J4103" s="5" t="s">
        <v>11298</v>
      </c>
      <c r="K4103" s="7">
        <v>44245</v>
      </c>
      <c r="L4103" s="5" t="s">
        <v>44</v>
      </c>
      <c r="M4103" s="7">
        <v>44272</v>
      </c>
      <c r="N4103" s="5" t="s">
        <v>32</v>
      </c>
      <c r="P4103" s="5" t="s">
        <v>26</v>
      </c>
    </row>
    <row r="4104" spans="1:16" x14ac:dyDescent="0.25">
      <c r="A4104" s="5" t="s">
        <v>11990</v>
      </c>
      <c r="B4104" s="7">
        <v>44244</v>
      </c>
      <c r="C4104" s="5" t="s">
        <v>9784</v>
      </c>
      <c r="D4104" s="5" t="s">
        <v>18</v>
      </c>
      <c r="E4104" s="5" t="s">
        <v>28</v>
      </c>
      <c r="F4104" s="5" t="s">
        <v>20</v>
      </c>
      <c r="G4104" s="5">
        <v>93360103</v>
      </c>
      <c r="H4104" s="5" t="s">
        <v>36</v>
      </c>
      <c r="I4104" s="5" t="s">
        <v>11991</v>
      </c>
      <c r="J4104" s="5" t="s">
        <v>3880</v>
      </c>
      <c r="K4104" s="7">
        <v>44272</v>
      </c>
      <c r="L4104" s="5" t="s">
        <v>24</v>
      </c>
      <c r="M4104" s="7">
        <v>44257</v>
      </c>
      <c r="N4104" s="5" t="s">
        <v>32</v>
      </c>
      <c r="P4104" s="5" t="s">
        <v>26</v>
      </c>
    </row>
    <row r="4105" spans="1:16" x14ac:dyDescent="0.25">
      <c r="A4105" s="5" t="s">
        <v>11992</v>
      </c>
      <c r="B4105" s="7">
        <v>44244</v>
      </c>
      <c r="C4105" s="5" t="s">
        <v>9784</v>
      </c>
      <c r="D4105" s="5" t="s">
        <v>18</v>
      </c>
      <c r="E4105" s="5" t="s">
        <v>9805</v>
      </c>
      <c r="F4105" s="5" t="s">
        <v>20</v>
      </c>
      <c r="G4105" s="5">
        <v>93384673</v>
      </c>
      <c r="H4105" s="5" t="s">
        <v>11993</v>
      </c>
      <c r="I4105" s="5" t="s">
        <v>11994</v>
      </c>
      <c r="J4105" s="5" t="s">
        <v>11995</v>
      </c>
      <c r="K4105" s="7">
        <v>44272</v>
      </c>
      <c r="L4105" s="5" t="s">
        <v>24</v>
      </c>
      <c r="M4105" s="7">
        <v>44265</v>
      </c>
      <c r="N4105" s="5" t="s">
        <v>32</v>
      </c>
      <c r="P4105" s="5" t="s">
        <v>26</v>
      </c>
    </row>
    <row r="4106" spans="1:16" x14ac:dyDescent="0.25">
      <c r="A4106" s="5" t="s">
        <v>11996</v>
      </c>
      <c r="B4106" s="7">
        <v>44244</v>
      </c>
      <c r="C4106" s="5" t="s">
        <v>9784</v>
      </c>
      <c r="D4106" s="5" t="s">
        <v>18</v>
      </c>
      <c r="E4106" s="5" t="s">
        <v>34</v>
      </c>
      <c r="F4106" s="5" t="s">
        <v>20</v>
      </c>
      <c r="G4106" s="5">
        <v>79153679</v>
      </c>
      <c r="H4106" s="5" t="s">
        <v>11997</v>
      </c>
      <c r="I4106" s="5" t="s">
        <v>11998</v>
      </c>
      <c r="J4106" s="5" t="s">
        <v>3247</v>
      </c>
      <c r="K4106" s="7">
        <v>44259</v>
      </c>
      <c r="L4106" s="5" t="s">
        <v>24</v>
      </c>
      <c r="M4106" s="7">
        <v>44258</v>
      </c>
      <c r="N4106" s="5" t="s">
        <v>32</v>
      </c>
      <c r="P4106" s="5" t="s">
        <v>26</v>
      </c>
    </row>
    <row r="4107" spans="1:16" x14ac:dyDescent="0.25">
      <c r="A4107" s="5" t="s">
        <v>11999</v>
      </c>
      <c r="B4107" s="7">
        <v>44244</v>
      </c>
      <c r="C4107" s="5" t="s">
        <v>9784</v>
      </c>
      <c r="D4107" s="5" t="s">
        <v>57</v>
      </c>
      <c r="E4107" s="5" t="s">
        <v>34</v>
      </c>
      <c r="F4107" s="5" t="s">
        <v>20</v>
      </c>
      <c r="G4107" s="5">
        <v>14226021</v>
      </c>
      <c r="H4107" s="5" t="s">
        <v>12000</v>
      </c>
      <c r="I4107" s="5" t="s">
        <v>9937</v>
      </c>
      <c r="J4107" s="5" t="s">
        <v>12001</v>
      </c>
      <c r="K4107" s="7">
        <v>44259</v>
      </c>
      <c r="L4107" s="5" t="s">
        <v>24</v>
      </c>
      <c r="M4107" s="7">
        <v>44258</v>
      </c>
      <c r="N4107" s="5" t="s">
        <v>25</v>
      </c>
      <c r="P4107" s="5" t="s">
        <v>26</v>
      </c>
    </row>
    <row r="4108" spans="1:16" x14ac:dyDescent="0.25">
      <c r="A4108" s="5" t="s">
        <v>12002</v>
      </c>
      <c r="B4108" s="7">
        <v>44244</v>
      </c>
      <c r="C4108" s="5" t="s">
        <v>9784</v>
      </c>
      <c r="D4108" s="5" t="s">
        <v>57</v>
      </c>
      <c r="E4108" s="5" t="s">
        <v>34</v>
      </c>
      <c r="F4108" s="5" t="s">
        <v>20</v>
      </c>
      <c r="G4108" s="5">
        <v>65770958</v>
      </c>
      <c r="H4108" s="5" t="s">
        <v>2983</v>
      </c>
      <c r="I4108" s="5" t="s">
        <v>12003</v>
      </c>
      <c r="J4108" s="5" t="s">
        <v>12004</v>
      </c>
      <c r="K4108" s="7">
        <v>44259</v>
      </c>
      <c r="L4108" s="5" t="s">
        <v>24</v>
      </c>
      <c r="M4108" s="7">
        <v>44258</v>
      </c>
      <c r="N4108" s="5" t="s">
        <v>25</v>
      </c>
      <c r="P4108" s="5" t="s">
        <v>26</v>
      </c>
    </row>
    <row r="4109" spans="1:16" x14ac:dyDescent="0.25">
      <c r="A4109" s="5" t="s">
        <v>12005</v>
      </c>
      <c r="B4109" s="7">
        <v>44244</v>
      </c>
      <c r="C4109" s="5" t="s">
        <v>9784</v>
      </c>
      <c r="D4109" s="5" t="s">
        <v>18</v>
      </c>
      <c r="E4109" s="5" t="s">
        <v>7609</v>
      </c>
      <c r="F4109" s="5" t="s">
        <v>20</v>
      </c>
      <c r="G4109" s="5">
        <v>65752210</v>
      </c>
      <c r="H4109" s="5" t="s">
        <v>12006</v>
      </c>
      <c r="I4109" s="5" t="s">
        <v>12007</v>
      </c>
      <c r="J4109" s="5" t="s">
        <v>12008</v>
      </c>
      <c r="K4109" s="7">
        <v>44256</v>
      </c>
      <c r="L4109" s="5" t="s">
        <v>24</v>
      </c>
      <c r="M4109" s="7">
        <v>44251</v>
      </c>
      <c r="N4109" s="5" t="s">
        <v>32</v>
      </c>
      <c r="P4109" s="5" t="s">
        <v>26</v>
      </c>
    </row>
    <row r="4110" spans="1:16" x14ac:dyDescent="0.25">
      <c r="A4110" s="5" t="s">
        <v>12009</v>
      </c>
      <c r="B4110" s="7">
        <v>44244</v>
      </c>
      <c r="C4110" s="5" t="s">
        <v>9784</v>
      </c>
      <c r="D4110" s="5" t="s">
        <v>57</v>
      </c>
      <c r="E4110" s="5" t="s">
        <v>7609</v>
      </c>
      <c r="F4110" s="5" t="s">
        <v>20</v>
      </c>
      <c r="G4110" s="5">
        <v>93391192</v>
      </c>
      <c r="H4110" s="5" t="s">
        <v>12010</v>
      </c>
      <c r="I4110" s="5" t="s">
        <v>11193</v>
      </c>
      <c r="J4110" s="5" t="s">
        <v>12011</v>
      </c>
      <c r="K4110" s="7">
        <v>44256</v>
      </c>
      <c r="L4110" s="5" t="s">
        <v>24</v>
      </c>
      <c r="M4110" s="7">
        <v>44251</v>
      </c>
      <c r="N4110" s="5" t="s">
        <v>25</v>
      </c>
      <c r="P4110" s="5" t="s">
        <v>26</v>
      </c>
    </row>
    <row r="4111" spans="1:16" x14ac:dyDescent="0.25">
      <c r="A4111" s="5" t="s">
        <v>12012</v>
      </c>
      <c r="B4111" s="7">
        <v>44244</v>
      </c>
      <c r="C4111" s="5" t="s">
        <v>9784</v>
      </c>
      <c r="D4111" s="5" t="s">
        <v>57</v>
      </c>
      <c r="E4111" s="5" t="s">
        <v>34</v>
      </c>
      <c r="F4111" s="5" t="s">
        <v>20</v>
      </c>
      <c r="G4111" s="5">
        <v>93357218</v>
      </c>
      <c r="H4111" s="5" t="s">
        <v>12013</v>
      </c>
      <c r="I4111" s="5" t="s">
        <v>12014</v>
      </c>
      <c r="J4111" s="5" t="s">
        <v>12015</v>
      </c>
      <c r="K4111" s="7">
        <v>44258</v>
      </c>
      <c r="L4111" s="5" t="s">
        <v>40</v>
      </c>
      <c r="M4111" s="7">
        <v>44258</v>
      </c>
      <c r="N4111" s="5" t="s">
        <v>25</v>
      </c>
      <c r="P4111" s="5" t="s">
        <v>26</v>
      </c>
    </row>
    <row r="4112" spans="1:16" x14ac:dyDescent="0.25">
      <c r="A4112" s="5" t="s">
        <v>12016</v>
      </c>
      <c r="B4112" s="7">
        <v>44244</v>
      </c>
      <c r="C4112" s="5" t="s">
        <v>9784</v>
      </c>
      <c r="D4112" s="5" t="s">
        <v>18</v>
      </c>
      <c r="E4112" s="5" t="s">
        <v>9805</v>
      </c>
      <c r="F4112" s="5" t="s">
        <v>20</v>
      </c>
      <c r="G4112" s="5">
        <v>9011271375</v>
      </c>
      <c r="H4112" s="5" t="s">
        <v>12017</v>
      </c>
      <c r="I4112" s="5" t="s">
        <v>12018</v>
      </c>
      <c r="J4112" s="5" t="s">
        <v>12019</v>
      </c>
      <c r="K4112" s="7">
        <v>44246</v>
      </c>
      <c r="L4112" s="5" t="s">
        <v>44</v>
      </c>
      <c r="M4112" s="7">
        <v>44265</v>
      </c>
      <c r="N4112" s="5" t="s">
        <v>32</v>
      </c>
      <c r="P4112" s="5" t="s">
        <v>26</v>
      </c>
    </row>
    <row r="4113" spans="1:16" x14ac:dyDescent="0.25">
      <c r="A4113" s="5" t="s">
        <v>12020</v>
      </c>
      <c r="B4113" s="7">
        <v>44244</v>
      </c>
      <c r="C4113" s="5" t="s">
        <v>9784</v>
      </c>
      <c r="D4113" s="5" t="s">
        <v>18</v>
      </c>
      <c r="E4113" s="5" t="s">
        <v>34</v>
      </c>
      <c r="F4113" s="5" t="s">
        <v>20</v>
      </c>
      <c r="G4113" s="5">
        <v>1020809337</v>
      </c>
      <c r="H4113" s="5" t="s">
        <v>12021</v>
      </c>
      <c r="I4113" s="5" t="s">
        <v>12022</v>
      </c>
      <c r="J4113" s="5" t="s">
        <v>12023</v>
      </c>
      <c r="K4113" s="7">
        <v>44272</v>
      </c>
      <c r="L4113" s="5" t="s">
        <v>24</v>
      </c>
      <c r="M4113" s="7">
        <v>44258</v>
      </c>
      <c r="N4113" s="5" t="s">
        <v>32</v>
      </c>
      <c r="P4113" s="5" t="s">
        <v>26</v>
      </c>
    </row>
    <row r="4114" spans="1:16" x14ac:dyDescent="0.25">
      <c r="A4114" s="5" t="s">
        <v>12024</v>
      </c>
      <c r="B4114" s="7">
        <v>44244</v>
      </c>
      <c r="C4114" s="5" t="s">
        <v>9784</v>
      </c>
      <c r="D4114" s="5" t="s">
        <v>57</v>
      </c>
      <c r="E4114" s="5" t="s">
        <v>34</v>
      </c>
      <c r="F4114" s="5" t="s">
        <v>20</v>
      </c>
      <c r="G4114" s="5">
        <v>2383133</v>
      </c>
      <c r="H4114" s="5" t="s">
        <v>12025</v>
      </c>
      <c r="I4114" s="5" t="s">
        <v>12026</v>
      </c>
      <c r="J4114" s="5" t="s">
        <v>11996</v>
      </c>
      <c r="K4114" s="7">
        <v>44257</v>
      </c>
      <c r="L4114" s="5" t="s">
        <v>40</v>
      </c>
      <c r="M4114" s="7">
        <v>44258</v>
      </c>
      <c r="N4114" s="5" t="s">
        <v>25</v>
      </c>
      <c r="P4114" s="5" t="s">
        <v>26</v>
      </c>
    </row>
    <row r="4115" spans="1:16" x14ac:dyDescent="0.25">
      <c r="A4115" s="5" t="s">
        <v>12027</v>
      </c>
      <c r="B4115" s="7">
        <v>44244</v>
      </c>
      <c r="C4115" s="5" t="s">
        <v>9784</v>
      </c>
      <c r="D4115" s="5" t="s">
        <v>18</v>
      </c>
      <c r="E4115" s="5" t="s">
        <v>9805</v>
      </c>
      <c r="F4115" s="5" t="s">
        <v>20</v>
      </c>
      <c r="G4115" s="5">
        <v>26565655</v>
      </c>
      <c r="H4115" s="5" t="s">
        <v>2865</v>
      </c>
      <c r="I4115" s="5" t="s">
        <v>12028</v>
      </c>
      <c r="J4115" s="5" t="s">
        <v>12029</v>
      </c>
      <c r="K4115" s="7">
        <v>44249</v>
      </c>
      <c r="L4115" s="5" t="s">
        <v>44</v>
      </c>
      <c r="M4115" s="7">
        <v>44265</v>
      </c>
      <c r="N4115" s="5" t="s">
        <v>32</v>
      </c>
      <c r="P4115" s="5" t="s">
        <v>26</v>
      </c>
    </row>
    <row r="4116" spans="1:16" x14ac:dyDescent="0.25">
      <c r="A4116" s="5" t="s">
        <v>12030</v>
      </c>
      <c r="B4116" s="7">
        <v>44244</v>
      </c>
      <c r="C4116" s="5" t="s">
        <v>9784</v>
      </c>
      <c r="D4116" s="5" t="s">
        <v>18</v>
      </c>
      <c r="E4116" s="5" t="s">
        <v>28</v>
      </c>
      <c r="F4116" s="5" t="s">
        <v>20</v>
      </c>
      <c r="G4116" s="5">
        <v>38238197</v>
      </c>
      <c r="H4116" s="5" t="s">
        <v>10273</v>
      </c>
      <c r="I4116" s="5" t="s">
        <v>12031</v>
      </c>
      <c r="J4116" s="5" t="s">
        <v>12032</v>
      </c>
      <c r="K4116" s="7">
        <v>44249</v>
      </c>
      <c r="L4116" s="5" t="s">
        <v>44</v>
      </c>
      <c r="M4116" s="7">
        <v>44257</v>
      </c>
      <c r="N4116" s="5" t="s">
        <v>32</v>
      </c>
      <c r="P4116" s="5" t="s">
        <v>26</v>
      </c>
    </row>
    <row r="4117" spans="1:16" x14ac:dyDescent="0.25">
      <c r="A4117" s="5" t="s">
        <v>12033</v>
      </c>
      <c r="B4117" s="7">
        <v>44244</v>
      </c>
      <c r="C4117" s="5" t="s">
        <v>9784</v>
      </c>
      <c r="D4117" s="5" t="s">
        <v>57</v>
      </c>
      <c r="E4117" s="5" t="s">
        <v>34</v>
      </c>
      <c r="F4117" s="5" t="s">
        <v>20</v>
      </c>
      <c r="G4117" s="5">
        <v>93128952</v>
      </c>
      <c r="H4117" s="5" t="s">
        <v>3040</v>
      </c>
      <c r="I4117" s="5" t="s">
        <v>12034</v>
      </c>
      <c r="J4117" s="5" t="s">
        <v>12035</v>
      </c>
      <c r="K4117" s="7">
        <v>44273</v>
      </c>
      <c r="L4117" s="5" t="s">
        <v>24</v>
      </c>
      <c r="M4117" s="7">
        <v>44258</v>
      </c>
      <c r="N4117" s="5" t="s">
        <v>25</v>
      </c>
      <c r="P4117" s="5" t="s">
        <v>26</v>
      </c>
    </row>
    <row r="4118" spans="1:16" x14ac:dyDescent="0.25">
      <c r="A4118" s="5" t="s">
        <v>12036</v>
      </c>
      <c r="B4118" s="7">
        <v>44244</v>
      </c>
      <c r="C4118" s="5" t="s">
        <v>9784</v>
      </c>
      <c r="D4118" s="5" t="s">
        <v>57</v>
      </c>
      <c r="E4118" s="5" t="s">
        <v>34</v>
      </c>
      <c r="F4118" s="5" t="s">
        <v>20</v>
      </c>
      <c r="G4118" s="5">
        <v>93128952</v>
      </c>
      <c r="H4118" s="5" t="s">
        <v>3040</v>
      </c>
      <c r="I4118" s="5" t="s">
        <v>12037</v>
      </c>
      <c r="J4118" s="5" t="s">
        <v>12038</v>
      </c>
      <c r="K4118" s="7">
        <v>44273</v>
      </c>
      <c r="L4118" s="5" t="s">
        <v>24</v>
      </c>
      <c r="M4118" s="7">
        <v>44258</v>
      </c>
      <c r="N4118" s="5" t="s">
        <v>25</v>
      </c>
      <c r="P4118" s="5" t="s">
        <v>26</v>
      </c>
    </row>
    <row r="4119" spans="1:16" x14ac:dyDescent="0.25">
      <c r="A4119" s="5" t="s">
        <v>12039</v>
      </c>
      <c r="B4119" s="7">
        <v>44244</v>
      </c>
      <c r="C4119" s="5" t="s">
        <v>9784</v>
      </c>
      <c r="D4119" s="5" t="s">
        <v>57</v>
      </c>
      <c r="E4119" s="5" t="s">
        <v>34</v>
      </c>
      <c r="F4119" s="5" t="s">
        <v>20</v>
      </c>
      <c r="G4119" s="5">
        <v>65750345</v>
      </c>
      <c r="H4119" s="5" t="s">
        <v>2945</v>
      </c>
      <c r="I4119" s="5" t="s">
        <v>12040</v>
      </c>
      <c r="J4119" s="5" t="s">
        <v>12041</v>
      </c>
      <c r="K4119" s="7">
        <v>44273</v>
      </c>
      <c r="L4119" s="5" t="s">
        <v>24</v>
      </c>
      <c r="M4119" s="7">
        <v>44258</v>
      </c>
      <c r="N4119" s="5" t="s">
        <v>25</v>
      </c>
      <c r="P4119" s="5" t="s">
        <v>26</v>
      </c>
    </row>
    <row r="4120" spans="1:16" x14ac:dyDescent="0.25">
      <c r="A4120" s="5" t="s">
        <v>12042</v>
      </c>
      <c r="B4120" s="7">
        <v>44244</v>
      </c>
      <c r="C4120" s="5" t="s">
        <v>9784</v>
      </c>
      <c r="D4120" s="5" t="s">
        <v>18</v>
      </c>
      <c r="E4120" s="5" t="s">
        <v>9805</v>
      </c>
      <c r="F4120" s="5" t="s">
        <v>20</v>
      </c>
      <c r="G4120" s="5">
        <v>1010182870</v>
      </c>
      <c r="H4120" s="5" t="s">
        <v>8841</v>
      </c>
      <c r="I4120" s="5" t="s">
        <v>12043</v>
      </c>
      <c r="J4120" s="5" t="s">
        <v>11459</v>
      </c>
      <c r="K4120" s="7">
        <v>44249</v>
      </c>
      <c r="L4120" s="5" t="s">
        <v>44</v>
      </c>
      <c r="M4120" s="7">
        <v>44265</v>
      </c>
      <c r="N4120" s="5" t="s">
        <v>32</v>
      </c>
      <c r="P4120" s="5" t="s">
        <v>26</v>
      </c>
    </row>
    <row r="4121" spans="1:16" x14ac:dyDescent="0.25">
      <c r="A4121" s="5" t="s">
        <v>12044</v>
      </c>
      <c r="B4121" s="7">
        <v>44244</v>
      </c>
      <c r="C4121" s="5" t="s">
        <v>9784</v>
      </c>
      <c r="D4121" s="5" t="s">
        <v>18</v>
      </c>
      <c r="E4121" s="5" t="s">
        <v>7609</v>
      </c>
      <c r="F4121" s="5" t="s">
        <v>20</v>
      </c>
      <c r="G4121" s="5">
        <v>14241959</v>
      </c>
      <c r="H4121" s="5" t="s">
        <v>12045</v>
      </c>
      <c r="I4121" s="5" t="s">
        <v>12046</v>
      </c>
      <c r="J4121" s="5" t="s">
        <v>12047</v>
      </c>
      <c r="K4121" s="7">
        <v>44252</v>
      </c>
      <c r="L4121" s="5" t="s">
        <v>24</v>
      </c>
      <c r="M4121" s="7">
        <v>44251</v>
      </c>
      <c r="N4121" s="5" t="s">
        <v>32</v>
      </c>
      <c r="P4121" s="5" t="s">
        <v>26</v>
      </c>
    </row>
    <row r="4122" spans="1:16" x14ac:dyDescent="0.25">
      <c r="A4122" s="5" t="s">
        <v>12048</v>
      </c>
      <c r="B4122" s="7">
        <v>44244</v>
      </c>
      <c r="C4122" s="5" t="s">
        <v>9784</v>
      </c>
      <c r="D4122" s="5" t="s">
        <v>18</v>
      </c>
      <c r="E4122" s="5" t="s">
        <v>9805</v>
      </c>
      <c r="F4122" s="5" t="s">
        <v>20</v>
      </c>
      <c r="G4122" s="5">
        <v>28575395</v>
      </c>
      <c r="H4122" s="5" t="s">
        <v>12049</v>
      </c>
      <c r="I4122" s="5" t="s">
        <v>12050</v>
      </c>
      <c r="J4122" s="5" t="s">
        <v>12051</v>
      </c>
      <c r="K4122" s="7">
        <v>44278</v>
      </c>
      <c r="L4122" s="5" t="s">
        <v>24</v>
      </c>
      <c r="M4122" s="7">
        <v>44265</v>
      </c>
      <c r="N4122" s="5" t="s">
        <v>32</v>
      </c>
      <c r="P4122" s="5" t="s">
        <v>26</v>
      </c>
    </row>
    <row r="4123" spans="1:16" x14ac:dyDescent="0.25">
      <c r="A4123" s="5" t="s">
        <v>12052</v>
      </c>
      <c r="B4123" s="7">
        <v>44244</v>
      </c>
      <c r="C4123" s="5" t="s">
        <v>9784</v>
      </c>
      <c r="D4123" s="5" t="s">
        <v>57</v>
      </c>
      <c r="E4123" s="5" t="s">
        <v>9805</v>
      </c>
      <c r="F4123" s="5" t="s">
        <v>20</v>
      </c>
      <c r="G4123" s="5">
        <v>40362621</v>
      </c>
      <c r="H4123" s="5" t="s">
        <v>2842</v>
      </c>
      <c r="I4123" s="5" t="s">
        <v>10716</v>
      </c>
      <c r="J4123" s="5" t="s">
        <v>12053</v>
      </c>
      <c r="K4123" s="7">
        <v>44267</v>
      </c>
      <c r="L4123" s="5" t="s">
        <v>24</v>
      </c>
      <c r="M4123" s="7">
        <v>44265</v>
      </c>
      <c r="N4123" s="5" t="s">
        <v>25</v>
      </c>
      <c r="P4123" s="5" t="s">
        <v>26</v>
      </c>
    </row>
    <row r="4124" spans="1:16" x14ac:dyDescent="0.25">
      <c r="A4124" s="5" t="s">
        <v>12054</v>
      </c>
      <c r="B4124" s="7">
        <v>44244</v>
      </c>
      <c r="C4124" s="5" t="s">
        <v>9784</v>
      </c>
      <c r="D4124" s="5" t="s">
        <v>57</v>
      </c>
      <c r="E4124" s="5" t="s">
        <v>34</v>
      </c>
      <c r="F4124" s="5" t="s">
        <v>35</v>
      </c>
      <c r="G4124" s="5">
        <v>1026251432</v>
      </c>
      <c r="H4124" s="5" t="s">
        <v>12055</v>
      </c>
      <c r="I4124" s="5" t="s">
        <v>12056</v>
      </c>
      <c r="L4124" s="5" t="s">
        <v>24</v>
      </c>
      <c r="M4124" s="7">
        <v>44258</v>
      </c>
      <c r="N4124" s="5" t="s">
        <v>25</v>
      </c>
      <c r="P4124" s="5" t="s">
        <v>26</v>
      </c>
    </row>
    <row r="4125" spans="1:16" x14ac:dyDescent="0.25">
      <c r="A4125" s="5" t="s">
        <v>12057</v>
      </c>
      <c r="B4125" s="7">
        <v>44244</v>
      </c>
      <c r="C4125" s="5" t="s">
        <v>9784</v>
      </c>
      <c r="D4125" s="5" t="s">
        <v>57</v>
      </c>
      <c r="E4125" s="5" t="s">
        <v>9805</v>
      </c>
      <c r="F4125" s="5" t="s">
        <v>20</v>
      </c>
      <c r="G4125" s="5">
        <v>14213847</v>
      </c>
      <c r="H4125" s="5" t="s">
        <v>3005</v>
      </c>
      <c r="I4125" s="5" t="s">
        <v>10716</v>
      </c>
      <c r="J4125" s="5" t="s">
        <v>12058</v>
      </c>
      <c r="K4125" s="7">
        <v>44281</v>
      </c>
      <c r="L4125" s="5" t="s">
        <v>24</v>
      </c>
      <c r="M4125" s="7">
        <v>44265</v>
      </c>
      <c r="N4125" s="5" t="s">
        <v>25</v>
      </c>
      <c r="P4125" s="5" t="s">
        <v>26</v>
      </c>
    </row>
    <row r="4126" spans="1:16" x14ac:dyDescent="0.25">
      <c r="A4126" s="5" t="s">
        <v>12059</v>
      </c>
      <c r="B4126" s="7">
        <v>44244</v>
      </c>
      <c r="C4126" s="5" t="s">
        <v>9784</v>
      </c>
      <c r="D4126" s="5" t="s">
        <v>57</v>
      </c>
      <c r="E4126" s="5" t="s">
        <v>9805</v>
      </c>
      <c r="F4126" s="5" t="s">
        <v>20</v>
      </c>
      <c r="G4126" s="5">
        <v>93389581</v>
      </c>
      <c r="H4126" s="5" t="s">
        <v>6471</v>
      </c>
      <c r="I4126" s="5" t="s">
        <v>12060</v>
      </c>
      <c r="J4126" s="5" t="s">
        <v>12061</v>
      </c>
      <c r="K4126" s="7">
        <v>44292</v>
      </c>
      <c r="L4126" s="5" t="s">
        <v>24</v>
      </c>
      <c r="M4126" s="7">
        <v>44265</v>
      </c>
      <c r="N4126" s="5" t="s">
        <v>25</v>
      </c>
      <c r="P4126" s="5" t="s">
        <v>26</v>
      </c>
    </row>
    <row r="4127" spans="1:16" x14ac:dyDescent="0.25">
      <c r="A4127" s="5" t="s">
        <v>12062</v>
      </c>
      <c r="B4127" s="7">
        <v>44244</v>
      </c>
      <c r="C4127" s="5" t="s">
        <v>9784</v>
      </c>
      <c r="D4127" s="5" t="s">
        <v>18</v>
      </c>
      <c r="E4127" s="5" t="s">
        <v>34</v>
      </c>
      <c r="F4127" s="5" t="s">
        <v>20</v>
      </c>
      <c r="G4127" s="5">
        <v>1126585365</v>
      </c>
      <c r="H4127" s="5" t="s">
        <v>12063</v>
      </c>
      <c r="I4127" s="5" t="s">
        <v>12064</v>
      </c>
      <c r="J4127" s="5" t="s">
        <v>12065</v>
      </c>
      <c r="K4127" s="7">
        <v>44249</v>
      </c>
      <c r="L4127" s="5" t="s">
        <v>44</v>
      </c>
      <c r="M4127" s="7">
        <v>44258</v>
      </c>
      <c r="N4127" s="5" t="s">
        <v>32</v>
      </c>
      <c r="P4127" s="5" t="s">
        <v>26</v>
      </c>
    </row>
    <row r="4128" spans="1:16" x14ac:dyDescent="0.25">
      <c r="A4128" s="5" t="s">
        <v>12066</v>
      </c>
      <c r="B4128" s="7">
        <v>44244</v>
      </c>
      <c r="C4128" s="5" t="s">
        <v>9784</v>
      </c>
      <c r="D4128" s="5" t="s">
        <v>57</v>
      </c>
      <c r="E4128" s="5" t="s">
        <v>34</v>
      </c>
      <c r="F4128" s="5" t="s">
        <v>20</v>
      </c>
      <c r="G4128" s="5">
        <v>93378412</v>
      </c>
      <c r="H4128" s="5" t="s">
        <v>3140</v>
      </c>
      <c r="I4128" s="5" t="s">
        <v>12067</v>
      </c>
      <c r="J4128" s="5" t="s">
        <v>12068</v>
      </c>
      <c r="K4128" s="7">
        <v>44273</v>
      </c>
      <c r="L4128" s="5" t="s">
        <v>24</v>
      </c>
      <c r="M4128" s="7">
        <v>44258</v>
      </c>
      <c r="N4128" s="5" t="s">
        <v>25</v>
      </c>
      <c r="P4128" s="5" t="s">
        <v>26</v>
      </c>
    </row>
    <row r="4129" spans="1:16" x14ac:dyDescent="0.25">
      <c r="A4129" s="5" t="s">
        <v>12069</v>
      </c>
      <c r="B4129" s="7">
        <v>44244</v>
      </c>
      <c r="C4129" s="5" t="s">
        <v>9784</v>
      </c>
      <c r="D4129" s="5" t="s">
        <v>57</v>
      </c>
      <c r="E4129" s="5" t="s">
        <v>34</v>
      </c>
      <c r="F4129" s="5" t="s">
        <v>20</v>
      </c>
      <c r="G4129" s="5">
        <v>28559996</v>
      </c>
      <c r="H4129" s="5" t="s">
        <v>12070</v>
      </c>
      <c r="I4129" s="5" t="s">
        <v>12071</v>
      </c>
      <c r="J4129" s="5" t="s">
        <v>4738</v>
      </c>
      <c r="K4129" s="7">
        <v>44298</v>
      </c>
      <c r="L4129" s="5" t="s">
        <v>24</v>
      </c>
      <c r="M4129" s="7">
        <v>44258</v>
      </c>
      <c r="N4129" s="5" t="s">
        <v>25</v>
      </c>
      <c r="P4129" s="5" t="s">
        <v>26</v>
      </c>
    </row>
    <row r="4130" spans="1:16" x14ac:dyDescent="0.25">
      <c r="A4130" s="5" t="s">
        <v>12072</v>
      </c>
      <c r="B4130" s="7">
        <v>44244</v>
      </c>
      <c r="C4130" s="5" t="s">
        <v>9784</v>
      </c>
      <c r="D4130" s="5" t="s">
        <v>57</v>
      </c>
      <c r="E4130" s="5" t="s">
        <v>9805</v>
      </c>
      <c r="F4130" s="5" t="s">
        <v>20</v>
      </c>
      <c r="G4130" s="5">
        <v>30080518</v>
      </c>
      <c r="H4130" s="5" t="s">
        <v>3150</v>
      </c>
      <c r="I4130" s="5" t="s">
        <v>12073</v>
      </c>
      <c r="J4130" s="5" t="s">
        <v>12074</v>
      </c>
      <c r="K4130" s="7">
        <v>44298</v>
      </c>
      <c r="L4130" s="5" t="s">
        <v>24</v>
      </c>
      <c r="M4130" s="7">
        <v>44265</v>
      </c>
      <c r="N4130" s="5" t="s">
        <v>25</v>
      </c>
      <c r="P4130" s="5" t="s">
        <v>26</v>
      </c>
    </row>
    <row r="4131" spans="1:16" x14ac:dyDescent="0.25">
      <c r="A4131" s="5" t="s">
        <v>7364</v>
      </c>
      <c r="B4131" s="7">
        <v>44245</v>
      </c>
      <c r="C4131" s="5" t="s">
        <v>9784</v>
      </c>
      <c r="D4131" s="5" t="s">
        <v>18</v>
      </c>
      <c r="E4131" s="5" t="s">
        <v>34</v>
      </c>
      <c r="F4131" s="5" t="s">
        <v>20</v>
      </c>
      <c r="G4131" s="5">
        <v>66954297</v>
      </c>
      <c r="H4131" s="5" t="s">
        <v>12075</v>
      </c>
      <c r="I4131" s="5" t="s">
        <v>12076</v>
      </c>
      <c r="J4131" s="5" t="s">
        <v>12077</v>
      </c>
      <c r="K4131" s="7">
        <v>44258</v>
      </c>
      <c r="L4131" s="5" t="s">
        <v>40</v>
      </c>
      <c r="M4131" s="7">
        <v>44259</v>
      </c>
      <c r="N4131" s="5" t="s">
        <v>32</v>
      </c>
      <c r="P4131" s="5" t="s">
        <v>26</v>
      </c>
    </row>
    <row r="4132" spans="1:16" x14ac:dyDescent="0.25">
      <c r="A4132" s="5" t="s">
        <v>12078</v>
      </c>
      <c r="B4132" s="7">
        <v>44245</v>
      </c>
      <c r="C4132" s="5" t="s">
        <v>9784</v>
      </c>
      <c r="D4132" s="5" t="s">
        <v>18</v>
      </c>
      <c r="E4132" s="5" t="s">
        <v>9805</v>
      </c>
      <c r="F4132" s="5" t="s">
        <v>20</v>
      </c>
      <c r="G4132" s="5">
        <v>5825870</v>
      </c>
      <c r="H4132" s="5" t="s">
        <v>12079</v>
      </c>
      <c r="I4132" s="5" t="s">
        <v>12080</v>
      </c>
      <c r="J4132" s="5" t="s">
        <v>12081</v>
      </c>
      <c r="K4132" s="7">
        <v>44273</v>
      </c>
      <c r="L4132" s="5" t="s">
        <v>24</v>
      </c>
      <c r="M4132" s="7">
        <v>44266</v>
      </c>
      <c r="N4132" s="5" t="s">
        <v>32</v>
      </c>
      <c r="P4132" s="5" t="s">
        <v>26</v>
      </c>
    </row>
    <row r="4133" spans="1:16" x14ac:dyDescent="0.25">
      <c r="A4133" s="5" t="s">
        <v>12082</v>
      </c>
      <c r="B4133" s="7">
        <v>44245</v>
      </c>
      <c r="C4133" s="5" t="s">
        <v>9784</v>
      </c>
      <c r="D4133" s="5" t="s">
        <v>18</v>
      </c>
      <c r="E4133" s="5" t="s">
        <v>7609</v>
      </c>
      <c r="F4133" s="5" t="s">
        <v>20</v>
      </c>
      <c r="G4133" s="5">
        <v>41462086</v>
      </c>
      <c r="H4133" s="5" t="s">
        <v>12083</v>
      </c>
      <c r="I4133" s="5" t="s">
        <v>12084</v>
      </c>
      <c r="J4133" s="5" t="s">
        <v>12085</v>
      </c>
      <c r="K4133" s="7">
        <v>44256</v>
      </c>
      <c r="L4133" s="5" t="s">
        <v>24</v>
      </c>
      <c r="M4133" s="7">
        <v>44252</v>
      </c>
      <c r="N4133" s="5" t="s">
        <v>32</v>
      </c>
      <c r="P4133" s="5" t="s">
        <v>26</v>
      </c>
    </row>
    <row r="4134" spans="1:16" x14ac:dyDescent="0.25">
      <c r="A4134" s="5" t="s">
        <v>12086</v>
      </c>
      <c r="B4134" s="7">
        <v>44245</v>
      </c>
      <c r="C4134" s="5" t="s">
        <v>9784</v>
      </c>
      <c r="D4134" s="5" t="s">
        <v>18</v>
      </c>
      <c r="E4134" s="5" t="s">
        <v>7609</v>
      </c>
      <c r="F4134" s="5" t="s">
        <v>20</v>
      </c>
      <c r="G4134" s="5">
        <v>41462086</v>
      </c>
      <c r="H4134" s="5" t="s">
        <v>12083</v>
      </c>
      <c r="I4134" s="5" t="s">
        <v>12087</v>
      </c>
      <c r="J4134" s="5" t="s">
        <v>12088</v>
      </c>
      <c r="K4134" s="7">
        <v>44299</v>
      </c>
      <c r="L4134" s="5" t="s">
        <v>24</v>
      </c>
      <c r="M4134" s="7">
        <v>44252</v>
      </c>
      <c r="N4134" s="5" t="s">
        <v>32</v>
      </c>
      <c r="P4134" s="5" t="s">
        <v>26</v>
      </c>
    </row>
    <row r="4135" spans="1:16" x14ac:dyDescent="0.25">
      <c r="A4135" s="5" t="s">
        <v>11936</v>
      </c>
      <c r="B4135" s="7">
        <v>44245</v>
      </c>
      <c r="C4135" s="5" t="s">
        <v>9784</v>
      </c>
      <c r="D4135" s="5" t="s">
        <v>18</v>
      </c>
      <c r="E4135" s="5" t="s">
        <v>7609</v>
      </c>
      <c r="F4135" s="5" t="s">
        <v>20</v>
      </c>
      <c r="G4135" s="5">
        <v>41462086</v>
      </c>
      <c r="H4135" s="5" t="s">
        <v>12083</v>
      </c>
      <c r="I4135" s="5" t="s">
        <v>12089</v>
      </c>
      <c r="J4135" s="5" t="s">
        <v>12090</v>
      </c>
      <c r="K4135" s="7">
        <v>44299</v>
      </c>
      <c r="L4135" s="5" t="s">
        <v>24</v>
      </c>
      <c r="M4135" s="7">
        <v>44252</v>
      </c>
      <c r="N4135" s="5" t="s">
        <v>32</v>
      </c>
      <c r="P4135" s="5" t="s">
        <v>26</v>
      </c>
    </row>
    <row r="4136" spans="1:16" x14ac:dyDescent="0.25">
      <c r="A4136" s="5" t="s">
        <v>12091</v>
      </c>
      <c r="B4136" s="7">
        <v>44245</v>
      </c>
      <c r="C4136" s="5" t="s">
        <v>9784</v>
      </c>
      <c r="D4136" s="5" t="s">
        <v>18</v>
      </c>
      <c r="E4136" s="5" t="s">
        <v>7609</v>
      </c>
      <c r="F4136" s="5" t="s">
        <v>20</v>
      </c>
      <c r="G4136" s="5">
        <v>41462086</v>
      </c>
      <c r="H4136" s="5" t="s">
        <v>12083</v>
      </c>
      <c r="I4136" s="5" t="s">
        <v>12092</v>
      </c>
      <c r="J4136" s="5" t="s">
        <v>12093</v>
      </c>
      <c r="K4136" s="7">
        <v>44299</v>
      </c>
      <c r="L4136" s="5" t="s">
        <v>24</v>
      </c>
      <c r="M4136" s="7">
        <v>44252</v>
      </c>
      <c r="N4136" s="5" t="s">
        <v>32</v>
      </c>
      <c r="P4136" s="5" t="s">
        <v>26</v>
      </c>
    </row>
    <row r="4137" spans="1:16" x14ac:dyDescent="0.25">
      <c r="A4137" s="5" t="s">
        <v>11441</v>
      </c>
      <c r="B4137" s="7">
        <v>44245</v>
      </c>
      <c r="C4137" s="5" t="s">
        <v>9784</v>
      </c>
      <c r="D4137" s="5" t="s">
        <v>62</v>
      </c>
      <c r="E4137" s="5" t="s">
        <v>34</v>
      </c>
      <c r="F4137" s="5" t="s">
        <v>20</v>
      </c>
      <c r="G4137" s="5">
        <v>7345123</v>
      </c>
      <c r="H4137" s="5" t="s">
        <v>12094</v>
      </c>
      <c r="I4137" s="5" t="s">
        <v>12095</v>
      </c>
      <c r="J4137" s="5" t="s">
        <v>2631</v>
      </c>
      <c r="K4137" s="7">
        <v>44245</v>
      </c>
      <c r="L4137" s="5" t="s">
        <v>44</v>
      </c>
      <c r="M4137" s="7">
        <v>44259</v>
      </c>
      <c r="N4137" s="5" t="s">
        <v>32</v>
      </c>
      <c r="P4137" s="5" t="s">
        <v>26</v>
      </c>
    </row>
    <row r="4138" spans="1:16" x14ac:dyDescent="0.25">
      <c r="A4138" s="5" t="s">
        <v>12096</v>
      </c>
      <c r="B4138" s="7">
        <v>44245</v>
      </c>
      <c r="C4138" s="5" t="s">
        <v>9784</v>
      </c>
      <c r="D4138" s="5" t="s">
        <v>18</v>
      </c>
      <c r="E4138" s="5" t="s">
        <v>7609</v>
      </c>
      <c r="F4138" s="5" t="s">
        <v>20</v>
      </c>
      <c r="G4138" s="5">
        <v>41462086</v>
      </c>
      <c r="H4138" s="5" t="s">
        <v>12083</v>
      </c>
      <c r="I4138" s="5" t="s">
        <v>9892</v>
      </c>
      <c r="J4138" s="5" t="s">
        <v>12097</v>
      </c>
      <c r="K4138" s="7">
        <v>44256</v>
      </c>
      <c r="L4138" s="5" t="s">
        <v>24</v>
      </c>
      <c r="M4138" s="7">
        <v>44252</v>
      </c>
      <c r="N4138" s="5" t="s">
        <v>32</v>
      </c>
      <c r="P4138" s="5" t="s">
        <v>26</v>
      </c>
    </row>
    <row r="4139" spans="1:16" x14ac:dyDescent="0.25">
      <c r="A4139" s="5" t="s">
        <v>12098</v>
      </c>
      <c r="B4139" s="7">
        <v>44245</v>
      </c>
      <c r="C4139" s="5" t="s">
        <v>9784</v>
      </c>
      <c r="D4139" s="5" t="s">
        <v>18</v>
      </c>
      <c r="E4139" s="5" t="s">
        <v>7609</v>
      </c>
      <c r="F4139" s="5" t="s">
        <v>20</v>
      </c>
      <c r="G4139" s="5">
        <v>41462086</v>
      </c>
      <c r="H4139" s="5" t="s">
        <v>12083</v>
      </c>
      <c r="I4139" s="5" t="s">
        <v>12099</v>
      </c>
      <c r="J4139" s="5" t="s">
        <v>3050</v>
      </c>
      <c r="K4139" s="7">
        <v>44256</v>
      </c>
      <c r="L4139" s="5" t="s">
        <v>24</v>
      </c>
      <c r="M4139" s="7">
        <v>44252</v>
      </c>
      <c r="N4139" s="5" t="s">
        <v>32</v>
      </c>
      <c r="P4139" s="5" t="s">
        <v>26</v>
      </c>
    </row>
    <row r="4140" spans="1:16" x14ac:dyDescent="0.25">
      <c r="A4140" s="5" t="s">
        <v>12100</v>
      </c>
      <c r="B4140" s="7">
        <v>44245</v>
      </c>
      <c r="C4140" s="5" t="s">
        <v>9784</v>
      </c>
      <c r="D4140" s="5" t="s">
        <v>18</v>
      </c>
      <c r="E4140" s="5" t="s">
        <v>7609</v>
      </c>
      <c r="F4140" s="5" t="s">
        <v>20</v>
      </c>
      <c r="G4140" s="5">
        <v>41462086</v>
      </c>
      <c r="H4140" s="5" t="s">
        <v>12083</v>
      </c>
      <c r="I4140" s="5" t="s">
        <v>12101</v>
      </c>
      <c r="J4140" s="5" t="s">
        <v>12102</v>
      </c>
      <c r="K4140" s="7">
        <v>44256</v>
      </c>
      <c r="L4140" s="5" t="s">
        <v>24</v>
      </c>
      <c r="M4140" s="7">
        <v>44252</v>
      </c>
      <c r="N4140" s="5" t="s">
        <v>32</v>
      </c>
      <c r="P4140" s="5" t="s">
        <v>26</v>
      </c>
    </row>
    <row r="4141" spans="1:16" x14ac:dyDescent="0.25">
      <c r="A4141" s="5" t="s">
        <v>12103</v>
      </c>
      <c r="B4141" s="7">
        <v>44245</v>
      </c>
      <c r="C4141" s="5" t="s">
        <v>9784</v>
      </c>
      <c r="D4141" s="5" t="s">
        <v>18</v>
      </c>
      <c r="E4141" s="5" t="s">
        <v>7609</v>
      </c>
      <c r="F4141" s="5" t="s">
        <v>20</v>
      </c>
      <c r="G4141" s="5">
        <v>41462086</v>
      </c>
      <c r="H4141" s="5" t="s">
        <v>12083</v>
      </c>
      <c r="I4141" s="5" t="s">
        <v>12104</v>
      </c>
      <c r="J4141" s="5" t="s">
        <v>12105</v>
      </c>
      <c r="K4141" s="7">
        <v>44256</v>
      </c>
      <c r="L4141" s="5" t="s">
        <v>24</v>
      </c>
      <c r="M4141" s="7">
        <v>44252</v>
      </c>
      <c r="N4141" s="5" t="s">
        <v>32</v>
      </c>
      <c r="P4141" s="5" t="s">
        <v>26</v>
      </c>
    </row>
    <row r="4142" spans="1:16" x14ac:dyDescent="0.25">
      <c r="A4142" s="5" t="s">
        <v>12106</v>
      </c>
      <c r="B4142" s="7">
        <v>44245</v>
      </c>
      <c r="C4142" s="5" t="s">
        <v>9784</v>
      </c>
      <c r="D4142" s="5" t="s">
        <v>18</v>
      </c>
      <c r="E4142" s="5" t="s">
        <v>7609</v>
      </c>
      <c r="F4142" s="5" t="s">
        <v>20</v>
      </c>
      <c r="G4142" s="5">
        <v>41462086</v>
      </c>
      <c r="H4142" s="5" t="s">
        <v>12083</v>
      </c>
      <c r="I4142" s="5" t="s">
        <v>12107</v>
      </c>
      <c r="J4142" s="5" t="s">
        <v>12108</v>
      </c>
      <c r="K4142" s="7">
        <v>44256</v>
      </c>
      <c r="L4142" s="5" t="s">
        <v>24</v>
      </c>
      <c r="M4142" s="7">
        <v>44252</v>
      </c>
      <c r="N4142" s="5" t="s">
        <v>32</v>
      </c>
      <c r="P4142" s="5" t="s">
        <v>26</v>
      </c>
    </row>
    <row r="4143" spans="1:16" x14ac:dyDescent="0.25">
      <c r="A4143" s="5" t="s">
        <v>12109</v>
      </c>
      <c r="B4143" s="7">
        <v>44245</v>
      </c>
      <c r="C4143" s="5" t="s">
        <v>9784</v>
      </c>
      <c r="D4143" s="5" t="s">
        <v>18</v>
      </c>
      <c r="E4143" s="5" t="s">
        <v>9812</v>
      </c>
      <c r="F4143" s="5" t="s">
        <v>20</v>
      </c>
      <c r="G4143" s="5">
        <v>1106778201</v>
      </c>
      <c r="H4143" s="5" t="s">
        <v>12110</v>
      </c>
      <c r="I4143" s="5" t="s">
        <v>12111</v>
      </c>
      <c r="J4143" s="5" t="s">
        <v>12112</v>
      </c>
      <c r="K4143" s="7">
        <v>44246</v>
      </c>
      <c r="L4143" s="5" t="s">
        <v>44</v>
      </c>
      <c r="M4143" s="7">
        <v>44273</v>
      </c>
      <c r="N4143" s="5" t="s">
        <v>32</v>
      </c>
      <c r="P4143" s="5" t="s">
        <v>26</v>
      </c>
    </row>
    <row r="4144" spans="1:16" x14ac:dyDescent="0.25">
      <c r="A4144" s="5" t="s">
        <v>12113</v>
      </c>
      <c r="B4144" s="7">
        <v>44245</v>
      </c>
      <c r="C4144" s="5" t="s">
        <v>9784</v>
      </c>
      <c r="D4144" s="5" t="s">
        <v>57</v>
      </c>
      <c r="E4144" s="5" t="s">
        <v>9812</v>
      </c>
      <c r="F4144" s="5" t="s">
        <v>20</v>
      </c>
      <c r="G4144" s="5">
        <v>12109457</v>
      </c>
      <c r="H4144" s="5" t="s">
        <v>12114</v>
      </c>
      <c r="I4144" s="5" t="s">
        <v>12115</v>
      </c>
      <c r="J4144" s="5" t="s">
        <v>8822</v>
      </c>
      <c r="K4144" s="7">
        <v>44257</v>
      </c>
      <c r="L4144" s="5" t="s">
        <v>44</v>
      </c>
      <c r="M4144" s="7">
        <v>44273</v>
      </c>
      <c r="N4144" s="5" t="s">
        <v>25</v>
      </c>
      <c r="P4144" s="5" t="s">
        <v>26</v>
      </c>
    </row>
    <row r="4145" spans="1:16" x14ac:dyDescent="0.25">
      <c r="A4145" s="5" t="s">
        <v>12116</v>
      </c>
      <c r="B4145" s="7">
        <v>44245</v>
      </c>
      <c r="C4145" s="5" t="s">
        <v>9784</v>
      </c>
      <c r="D4145" s="5" t="s">
        <v>18</v>
      </c>
      <c r="E4145" s="5" t="s">
        <v>9805</v>
      </c>
      <c r="F4145" s="5" t="s">
        <v>20</v>
      </c>
      <c r="G4145" s="5">
        <v>1007291035</v>
      </c>
      <c r="H4145" s="5" t="s">
        <v>12117</v>
      </c>
      <c r="I4145" s="5" t="s">
        <v>12118</v>
      </c>
      <c r="J4145" s="5" t="s">
        <v>12119</v>
      </c>
      <c r="K4145" s="7">
        <v>44278</v>
      </c>
      <c r="L4145" s="5" t="s">
        <v>24</v>
      </c>
      <c r="M4145" s="7">
        <v>44266</v>
      </c>
      <c r="N4145" s="5" t="s">
        <v>32</v>
      </c>
      <c r="P4145" s="5" t="s">
        <v>26</v>
      </c>
    </row>
    <row r="4146" spans="1:16" x14ac:dyDescent="0.25">
      <c r="A4146" s="5" t="s">
        <v>12120</v>
      </c>
      <c r="B4146" s="7">
        <v>44245</v>
      </c>
      <c r="C4146" s="5" t="s">
        <v>9784</v>
      </c>
      <c r="D4146" s="5" t="s">
        <v>57</v>
      </c>
      <c r="E4146" s="5" t="s">
        <v>9805</v>
      </c>
      <c r="F4146" s="5" t="s">
        <v>20</v>
      </c>
      <c r="G4146" s="5">
        <v>1110464070</v>
      </c>
      <c r="H4146" s="5" t="s">
        <v>2466</v>
      </c>
      <c r="I4146" s="5" t="s">
        <v>5231</v>
      </c>
      <c r="J4146" s="5" t="s">
        <v>12121</v>
      </c>
      <c r="K4146" s="7">
        <v>44278</v>
      </c>
      <c r="L4146" s="5" t="s">
        <v>24</v>
      </c>
      <c r="M4146" s="7">
        <v>44266</v>
      </c>
      <c r="N4146" s="5" t="s">
        <v>25</v>
      </c>
      <c r="P4146" s="5" t="s">
        <v>26</v>
      </c>
    </row>
    <row r="4147" spans="1:16" x14ac:dyDescent="0.25">
      <c r="A4147" s="5" t="s">
        <v>12122</v>
      </c>
      <c r="B4147" s="7">
        <v>44245</v>
      </c>
      <c r="C4147" s="5" t="s">
        <v>9784</v>
      </c>
      <c r="D4147" s="5" t="s">
        <v>18</v>
      </c>
      <c r="E4147" s="5" t="s">
        <v>9812</v>
      </c>
      <c r="F4147" s="5" t="s">
        <v>20</v>
      </c>
      <c r="G4147" s="5">
        <v>14230269</v>
      </c>
      <c r="H4147" s="5" t="s">
        <v>12123</v>
      </c>
      <c r="I4147" s="5" t="s">
        <v>12124</v>
      </c>
      <c r="J4147" s="5" t="s">
        <v>8729</v>
      </c>
      <c r="K4147" s="7">
        <v>44249</v>
      </c>
      <c r="L4147" s="5" t="s">
        <v>44</v>
      </c>
      <c r="M4147" s="7">
        <v>44273</v>
      </c>
      <c r="N4147" s="5" t="s">
        <v>32</v>
      </c>
      <c r="P4147" s="5" t="s">
        <v>26</v>
      </c>
    </row>
    <row r="4148" spans="1:16" x14ac:dyDescent="0.25">
      <c r="A4148" s="5" t="s">
        <v>12125</v>
      </c>
      <c r="B4148" s="7">
        <v>44245</v>
      </c>
      <c r="C4148" s="5" t="s">
        <v>9784</v>
      </c>
      <c r="D4148" s="5" t="s">
        <v>18</v>
      </c>
      <c r="E4148" s="5" t="s">
        <v>9805</v>
      </c>
      <c r="F4148" s="5" t="s">
        <v>20</v>
      </c>
      <c r="G4148" s="5">
        <v>5823451</v>
      </c>
      <c r="H4148" s="5" t="s">
        <v>750</v>
      </c>
      <c r="I4148" s="5" t="s">
        <v>12126</v>
      </c>
      <c r="J4148" s="5" t="s">
        <v>12127</v>
      </c>
      <c r="K4148" s="7">
        <v>44278</v>
      </c>
      <c r="L4148" s="5" t="s">
        <v>24</v>
      </c>
      <c r="M4148" s="7">
        <v>44266</v>
      </c>
      <c r="N4148" s="5" t="s">
        <v>32</v>
      </c>
      <c r="P4148" s="5" t="s">
        <v>26</v>
      </c>
    </row>
    <row r="4149" spans="1:16" x14ac:dyDescent="0.25">
      <c r="A4149" s="5" t="s">
        <v>12128</v>
      </c>
      <c r="B4149" s="7">
        <v>44245</v>
      </c>
      <c r="C4149" s="5" t="s">
        <v>9784</v>
      </c>
      <c r="D4149" s="5" t="s">
        <v>18</v>
      </c>
      <c r="E4149" s="5" t="s">
        <v>9805</v>
      </c>
      <c r="F4149" s="5" t="s">
        <v>20</v>
      </c>
      <c r="G4149" s="5">
        <v>14296529</v>
      </c>
      <c r="H4149" s="5" t="s">
        <v>12129</v>
      </c>
      <c r="I4149" s="5" t="s">
        <v>12130</v>
      </c>
      <c r="J4149" s="5" t="s">
        <v>12131</v>
      </c>
      <c r="K4149" s="7">
        <v>44278</v>
      </c>
      <c r="L4149" s="5" t="s">
        <v>24</v>
      </c>
      <c r="M4149" s="7">
        <v>44266</v>
      </c>
      <c r="N4149" s="5" t="s">
        <v>32</v>
      </c>
      <c r="P4149" s="5" t="s">
        <v>26</v>
      </c>
    </row>
    <row r="4150" spans="1:16" x14ac:dyDescent="0.25">
      <c r="A4150" s="5" t="s">
        <v>12132</v>
      </c>
      <c r="B4150" s="7">
        <v>44245</v>
      </c>
      <c r="C4150" s="5" t="s">
        <v>9784</v>
      </c>
      <c r="D4150" s="5" t="s">
        <v>18</v>
      </c>
      <c r="E4150" s="5" t="s">
        <v>7609</v>
      </c>
      <c r="F4150" s="5" t="s">
        <v>20</v>
      </c>
      <c r="G4150" s="5">
        <v>28586700</v>
      </c>
      <c r="H4150" s="5" t="s">
        <v>12133</v>
      </c>
      <c r="I4150" s="5" t="s">
        <v>12134</v>
      </c>
      <c r="J4150" s="5" t="s">
        <v>11934</v>
      </c>
      <c r="K4150" s="7">
        <v>44256</v>
      </c>
      <c r="L4150" s="5" t="s">
        <v>24</v>
      </c>
      <c r="M4150" s="7">
        <v>44252</v>
      </c>
      <c r="N4150" s="5" t="s">
        <v>32</v>
      </c>
      <c r="P4150" s="5" t="s">
        <v>26</v>
      </c>
    </row>
    <row r="4151" spans="1:16" x14ac:dyDescent="0.25">
      <c r="A4151" s="5" t="s">
        <v>12135</v>
      </c>
      <c r="B4151" s="7">
        <v>44245</v>
      </c>
      <c r="C4151" s="5" t="s">
        <v>9784</v>
      </c>
      <c r="D4151" s="5" t="s">
        <v>18</v>
      </c>
      <c r="E4151" s="5" t="s">
        <v>9805</v>
      </c>
      <c r="F4151" s="5" t="s">
        <v>20</v>
      </c>
      <c r="G4151" s="5">
        <v>9000784454</v>
      </c>
      <c r="H4151" s="5" t="s">
        <v>12136</v>
      </c>
      <c r="I4151" s="5" t="s">
        <v>12137</v>
      </c>
      <c r="J4151" s="5" t="s">
        <v>4055</v>
      </c>
      <c r="K4151" s="7">
        <v>44274</v>
      </c>
      <c r="L4151" s="5" t="s">
        <v>24</v>
      </c>
      <c r="M4151" s="7">
        <v>44266</v>
      </c>
      <c r="N4151" s="5" t="s">
        <v>32</v>
      </c>
      <c r="P4151" s="5" t="s">
        <v>26</v>
      </c>
    </row>
    <row r="4152" spans="1:16" x14ac:dyDescent="0.25">
      <c r="A4152" s="5" t="s">
        <v>12138</v>
      </c>
      <c r="B4152" s="7">
        <v>44245</v>
      </c>
      <c r="C4152" s="5" t="s">
        <v>9784</v>
      </c>
      <c r="D4152" s="5" t="s">
        <v>18</v>
      </c>
      <c r="E4152" s="5" t="s">
        <v>7609</v>
      </c>
      <c r="F4152" s="5" t="s">
        <v>20</v>
      </c>
      <c r="G4152" s="5">
        <v>93387835</v>
      </c>
      <c r="H4152" s="5" t="s">
        <v>12139</v>
      </c>
      <c r="I4152" s="5" t="s">
        <v>12140</v>
      </c>
      <c r="J4152" s="5" t="s">
        <v>12141</v>
      </c>
      <c r="K4152" s="7">
        <v>44256</v>
      </c>
      <c r="L4152" s="5" t="s">
        <v>24</v>
      </c>
      <c r="M4152" s="7">
        <v>44252</v>
      </c>
      <c r="N4152" s="5" t="s">
        <v>32</v>
      </c>
      <c r="P4152" s="5" t="s">
        <v>26</v>
      </c>
    </row>
    <row r="4153" spans="1:16" x14ac:dyDescent="0.25">
      <c r="A4153" s="5" t="s">
        <v>12142</v>
      </c>
      <c r="B4153" s="7">
        <v>44245</v>
      </c>
      <c r="C4153" s="5" t="s">
        <v>9784</v>
      </c>
      <c r="D4153" s="5" t="s">
        <v>18</v>
      </c>
      <c r="E4153" s="5" t="s">
        <v>28</v>
      </c>
      <c r="F4153" s="5" t="s">
        <v>20</v>
      </c>
      <c r="G4153" s="5">
        <v>14237172</v>
      </c>
      <c r="H4153" s="5" t="s">
        <v>9946</v>
      </c>
      <c r="I4153" s="5" t="s">
        <v>12143</v>
      </c>
      <c r="J4153" s="5" t="s">
        <v>12144</v>
      </c>
      <c r="K4153" s="7">
        <v>44271</v>
      </c>
      <c r="L4153" s="5" t="s">
        <v>24</v>
      </c>
      <c r="M4153" s="7">
        <v>44258</v>
      </c>
      <c r="N4153" s="5" t="s">
        <v>32</v>
      </c>
      <c r="P4153" s="5" t="s">
        <v>26</v>
      </c>
    </row>
    <row r="4154" spans="1:16" x14ac:dyDescent="0.25">
      <c r="A4154" s="5" t="s">
        <v>12145</v>
      </c>
      <c r="B4154" s="7">
        <v>44245</v>
      </c>
      <c r="C4154" s="5" t="s">
        <v>9784</v>
      </c>
      <c r="D4154" s="5" t="s">
        <v>18</v>
      </c>
      <c r="E4154" s="5" t="s">
        <v>9805</v>
      </c>
      <c r="F4154" s="5" t="s">
        <v>20</v>
      </c>
      <c r="G4154" s="5">
        <v>1110559367</v>
      </c>
      <c r="H4154" s="5" t="s">
        <v>4969</v>
      </c>
      <c r="I4154" s="5" t="s">
        <v>12146</v>
      </c>
      <c r="J4154" s="5" t="s">
        <v>12147</v>
      </c>
      <c r="K4154" s="7">
        <v>44273</v>
      </c>
      <c r="L4154" s="5" t="s">
        <v>24</v>
      </c>
      <c r="M4154" s="7">
        <v>44266</v>
      </c>
      <c r="N4154" s="5" t="s">
        <v>32</v>
      </c>
      <c r="P4154" s="5" t="s">
        <v>26</v>
      </c>
    </row>
    <row r="4155" spans="1:16" x14ac:dyDescent="0.25">
      <c r="A4155" s="5" t="s">
        <v>12148</v>
      </c>
      <c r="B4155" s="7">
        <v>44245</v>
      </c>
      <c r="C4155" s="5" t="s">
        <v>9784</v>
      </c>
      <c r="D4155" s="5" t="s">
        <v>18</v>
      </c>
      <c r="E4155" s="5" t="s">
        <v>9805</v>
      </c>
      <c r="F4155" s="5" t="s">
        <v>20</v>
      </c>
      <c r="G4155" s="5">
        <v>79581491</v>
      </c>
      <c r="H4155" s="5" t="s">
        <v>12149</v>
      </c>
      <c r="I4155" s="5" t="s">
        <v>12150</v>
      </c>
      <c r="J4155" s="5" t="s">
        <v>12151</v>
      </c>
      <c r="K4155" s="7">
        <v>44257</v>
      </c>
      <c r="L4155" s="5" t="s">
        <v>66</v>
      </c>
      <c r="M4155" s="7">
        <v>44266</v>
      </c>
      <c r="N4155" s="5" t="s">
        <v>32</v>
      </c>
      <c r="P4155" s="5" t="s">
        <v>26</v>
      </c>
    </row>
    <row r="4156" spans="1:16" x14ac:dyDescent="0.25">
      <c r="A4156" s="5" t="s">
        <v>11836</v>
      </c>
      <c r="B4156" s="7">
        <v>44245</v>
      </c>
      <c r="C4156" s="5" t="s">
        <v>9784</v>
      </c>
      <c r="D4156" s="5" t="s">
        <v>18</v>
      </c>
      <c r="E4156" s="5" t="s">
        <v>7609</v>
      </c>
      <c r="F4156" s="5" t="s">
        <v>20</v>
      </c>
      <c r="G4156" s="5">
        <v>93411397</v>
      </c>
      <c r="H4156" s="5" t="s">
        <v>12152</v>
      </c>
      <c r="I4156" s="5" t="s">
        <v>12153</v>
      </c>
      <c r="J4156" s="5" t="s">
        <v>12154</v>
      </c>
      <c r="K4156" s="7">
        <v>44256</v>
      </c>
      <c r="L4156" s="5" t="s">
        <v>24</v>
      </c>
      <c r="M4156" s="7">
        <v>44252</v>
      </c>
      <c r="N4156" s="5" t="s">
        <v>32</v>
      </c>
      <c r="P4156" s="5" t="s">
        <v>26</v>
      </c>
    </row>
    <row r="4157" spans="1:16" x14ac:dyDescent="0.25">
      <c r="A4157" s="5" t="s">
        <v>12155</v>
      </c>
      <c r="B4157" s="7">
        <v>44245</v>
      </c>
      <c r="C4157" s="5" t="s">
        <v>9784</v>
      </c>
      <c r="D4157" s="5" t="s">
        <v>18</v>
      </c>
      <c r="E4157" s="5" t="s">
        <v>9805</v>
      </c>
      <c r="F4157" s="5" t="s">
        <v>20</v>
      </c>
      <c r="G4157" s="5">
        <v>100569849</v>
      </c>
      <c r="H4157" s="5" t="s">
        <v>12156</v>
      </c>
      <c r="I4157" s="5" t="s">
        <v>12157</v>
      </c>
      <c r="J4157" s="5" t="s">
        <v>12158</v>
      </c>
      <c r="K4157" s="7">
        <v>44278</v>
      </c>
      <c r="L4157" s="5" t="s">
        <v>24</v>
      </c>
      <c r="M4157" s="7">
        <v>44266</v>
      </c>
      <c r="N4157" s="5" t="s">
        <v>32</v>
      </c>
      <c r="P4157" s="5" t="s">
        <v>26</v>
      </c>
    </row>
    <row r="4158" spans="1:16" x14ac:dyDescent="0.25">
      <c r="A4158" s="5" t="s">
        <v>12159</v>
      </c>
      <c r="B4158" s="7">
        <v>44245</v>
      </c>
      <c r="C4158" s="5" t="s">
        <v>9784</v>
      </c>
      <c r="D4158" s="5" t="s">
        <v>18</v>
      </c>
      <c r="E4158" s="5" t="s">
        <v>9805</v>
      </c>
      <c r="F4158" s="5" t="s">
        <v>20</v>
      </c>
      <c r="G4158" s="5">
        <v>1110521502</v>
      </c>
      <c r="H4158" s="5" t="s">
        <v>2283</v>
      </c>
      <c r="I4158" s="5" t="s">
        <v>12160</v>
      </c>
      <c r="J4158" s="5" t="s">
        <v>12161</v>
      </c>
      <c r="K4158" s="7">
        <v>44278</v>
      </c>
      <c r="L4158" s="5" t="s">
        <v>24</v>
      </c>
      <c r="M4158" s="7">
        <v>44266</v>
      </c>
      <c r="N4158" s="5" t="s">
        <v>32</v>
      </c>
      <c r="P4158" s="5" t="s">
        <v>26</v>
      </c>
    </row>
    <row r="4159" spans="1:16" x14ac:dyDescent="0.25">
      <c r="A4159" s="5" t="s">
        <v>12162</v>
      </c>
      <c r="B4159" s="7">
        <v>44245</v>
      </c>
      <c r="C4159" s="5" t="s">
        <v>9784</v>
      </c>
      <c r="D4159" s="5" t="s">
        <v>18</v>
      </c>
      <c r="E4159" s="5" t="s">
        <v>9805</v>
      </c>
      <c r="F4159" s="5" t="s">
        <v>20</v>
      </c>
      <c r="G4159" s="5">
        <v>1110563778</v>
      </c>
      <c r="H4159" s="5" t="s">
        <v>12163</v>
      </c>
      <c r="I4159" s="5" t="s">
        <v>12164</v>
      </c>
      <c r="J4159" s="5" t="s">
        <v>12165</v>
      </c>
      <c r="K4159" s="7">
        <v>44293</v>
      </c>
      <c r="L4159" s="5" t="s">
        <v>24</v>
      </c>
      <c r="M4159" s="7">
        <v>44266</v>
      </c>
      <c r="N4159" s="5" t="s">
        <v>32</v>
      </c>
      <c r="P4159" s="5" t="s">
        <v>26</v>
      </c>
    </row>
    <row r="4160" spans="1:16" x14ac:dyDescent="0.25">
      <c r="A4160" s="5" t="s">
        <v>12166</v>
      </c>
      <c r="B4160" s="7">
        <v>44245</v>
      </c>
      <c r="C4160" s="5" t="s">
        <v>9784</v>
      </c>
      <c r="D4160" s="5" t="s">
        <v>18</v>
      </c>
      <c r="E4160" s="5" t="s">
        <v>9812</v>
      </c>
      <c r="F4160" s="5" t="s">
        <v>20</v>
      </c>
      <c r="G4160" s="5">
        <v>65759378</v>
      </c>
      <c r="H4160" s="5" t="s">
        <v>12167</v>
      </c>
      <c r="I4160" s="5" t="s">
        <v>12168</v>
      </c>
      <c r="J4160" s="5" t="s">
        <v>12169</v>
      </c>
      <c r="K4160" s="7">
        <v>44301</v>
      </c>
      <c r="L4160" s="5" t="s">
        <v>24</v>
      </c>
      <c r="M4160" s="7">
        <v>44273</v>
      </c>
      <c r="N4160" s="5" t="s">
        <v>32</v>
      </c>
      <c r="P4160" s="5" t="s">
        <v>26</v>
      </c>
    </row>
    <row r="4161" spans="1:16" x14ac:dyDescent="0.25">
      <c r="A4161" s="5" t="s">
        <v>11329</v>
      </c>
      <c r="B4161" s="7">
        <v>44245</v>
      </c>
      <c r="C4161" s="5" t="s">
        <v>9784</v>
      </c>
      <c r="D4161" s="5" t="s">
        <v>18</v>
      </c>
      <c r="E4161" s="5" t="s">
        <v>9805</v>
      </c>
      <c r="F4161" s="5" t="s">
        <v>20</v>
      </c>
      <c r="G4161" s="5">
        <v>1110495015</v>
      </c>
      <c r="H4161" s="5" t="s">
        <v>4020</v>
      </c>
      <c r="I4161" s="5" t="s">
        <v>12170</v>
      </c>
      <c r="J4161" s="5" t="s">
        <v>12171</v>
      </c>
      <c r="K4161" s="7">
        <v>44299</v>
      </c>
      <c r="L4161" s="5" t="s">
        <v>24</v>
      </c>
      <c r="M4161" s="7">
        <v>44266</v>
      </c>
      <c r="N4161" s="5" t="s">
        <v>32</v>
      </c>
      <c r="P4161" s="5" t="s">
        <v>26</v>
      </c>
    </row>
    <row r="4162" spans="1:16" x14ac:dyDescent="0.25">
      <c r="A4162" s="5" t="s">
        <v>12172</v>
      </c>
      <c r="B4162" s="7">
        <v>44245</v>
      </c>
      <c r="C4162" s="5" t="s">
        <v>9784</v>
      </c>
      <c r="D4162" s="5" t="s">
        <v>18</v>
      </c>
      <c r="E4162" s="5" t="s">
        <v>28</v>
      </c>
      <c r="F4162" s="5" t="s">
        <v>20</v>
      </c>
      <c r="G4162" s="5">
        <v>14237172</v>
      </c>
      <c r="H4162" s="5" t="s">
        <v>9946</v>
      </c>
      <c r="I4162" s="5" t="s">
        <v>12173</v>
      </c>
      <c r="J4162" s="5" t="s">
        <v>12174</v>
      </c>
      <c r="K4162" s="7">
        <v>44249</v>
      </c>
      <c r="L4162" s="5" t="s">
        <v>44</v>
      </c>
      <c r="M4162" s="7">
        <v>44258</v>
      </c>
      <c r="N4162" s="5" t="s">
        <v>32</v>
      </c>
      <c r="P4162" s="5" t="s">
        <v>26</v>
      </c>
    </row>
    <row r="4163" spans="1:16" x14ac:dyDescent="0.25">
      <c r="A4163" s="5" t="s">
        <v>12175</v>
      </c>
      <c r="B4163" s="7">
        <v>44245</v>
      </c>
      <c r="C4163" s="5" t="s">
        <v>9784</v>
      </c>
      <c r="D4163" s="5" t="s">
        <v>18</v>
      </c>
      <c r="E4163" s="5" t="s">
        <v>28</v>
      </c>
      <c r="F4163" s="5" t="s">
        <v>20</v>
      </c>
      <c r="G4163" s="5">
        <v>14237172</v>
      </c>
      <c r="H4163" s="5" t="s">
        <v>9946</v>
      </c>
      <c r="I4163" s="5" t="s">
        <v>12176</v>
      </c>
      <c r="J4163" s="5" t="s">
        <v>12177</v>
      </c>
      <c r="K4163" s="7">
        <v>44253</v>
      </c>
      <c r="L4163" s="5" t="s">
        <v>66</v>
      </c>
      <c r="M4163" s="7">
        <v>44258</v>
      </c>
      <c r="N4163" s="5" t="s">
        <v>32</v>
      </c>
      <c r="P4163" s="5" t="s">
        <v>26</v>
      </c>
    </row>
    <row r="4164" spans="1:16" x14ac:dyDescent="0.25">
      <c r="A4164" s="5" t="s">
        <v>12178</v>
      </c>
      <c r="B4164" s="7">
        <v>44245</v>
      </c>
      <c r="C4164" s="5" t="s">
        <v>9784</v>
      </c>
      <c r="D4164" s="5" t="s">
        <v>18</v>
      </c>
      <c r="E4164" s="5" t="s">
        <v>9812</v>
      </c>
      <c r="F4164" s="5" t="s">
        <v>20</v>
      </c>
      <c r="G4164" s="5">
        <v>80769082</v>
      </c>
      <c r="H4164" s="5" t="s">
        <v>12179</v>
      </c>
      <c r="I4164" s="5" t="s">
        <v>12180</v>
      </c>
      <c r="J4164" s="5" t="s">
        <v>12181</v>
      </c>
      <c r="K4164" s="7">
        <v>44257</v>
      </c>
      <c r="L4164" s="5" t="s">
        <v>44</v>
      </c>
      <c r="M4164" s="7">
        <v>44273</v>
      </c>
      <c r="N4164" s="5" t="s">
        <v>32</v>
      </c>
      <c r="P4164" s="5" t="s">
        <v>26</v>
      </c>
    </row>
    <row r="4165" spans="1:16" x14ac:dyDescent="0.25">
      <c r="A4165" s="5" t="s">
        <v>12182</v>
      </c>
      <c r="B4165" s="7">
        <v>44245</v>
      </c>
      <c r="C4165" s="5" t="s">
        <v>9784</v>
      </c>
      <c r="D4165" s="5" t="s">
        <v>18</v>
      </c>
      <c r="E4165" s="5" t="s">
        <v>34</v>
      </c>
      <c r="F4165" s="5" t="s">
        <v>20</v>
      </c>
      <c r="G4165" s="5">
        <v>5817679</v>
      </c>
      <c r="H4165" s="5" t="s">
        <v>12183</v>
      </c>
      <c r="I4165" s="5" t="s">
        <v>12184</v>
      </c>
      <c r="J4165" s="5" t="s">
        <v>12185</v>
      </c>
      <c r="K4165" s="7">
        <v>44279</v>
      </c>
      <c r="L4165" s="5" t="s">
        <v>24</v>
      </c>
      <c r="M4165" s="7">
        <v>44259</v>
      </c>
      <c r="N4165" s="5" t="s">
        <v>32</v>
      </c>
      <c r="P4165" s="5" t="s">
        <v>26</v>
      </c>
    </row>
    <row r="4166" spans="1:16" x14ac:dyDescent="0.25">
      <c r="A4166" s="5" t="s">
        <v>12186</v>
      </c>
      <c r="B4166" s="7">
        <v>44245</v>
      </c>
      <c r="C4166" s="5" t="s">
        <v>9784</v>
      </c>
      <c r="D4166" s="5" t="s">
        <v>57</v>
      </c>
      <c r="E4166" s="5" t="s">
        <v>9805</v>
      </c>
      <c r="F4166" s="5" t="s">
        <v>20</v>
      </c>
      <c r="G4166" s="5">
        <v>14244333</v>
      </c>
      <c r="H4166" s="5" t="s">
        <v>2496</v>
      </c>
      <c r="I4166" s="5" t="s">
        <v>10716</v>
      </c>
      <c r="J4166" s="5" t="s">
        <v>4490</v>
      </c>
      <c r="K4166" s="7">
        <v>44292</v>
      </c>
      <c r="L4166" s="5" t="s">
        <v>24</v>
      </c>
      <c r="M4166" s="7">
        <v>44266</v>
      </c>
      <c r="N4166" s="5" t="s">
        <v>25</v>
      </c>
      <c r="P4166" s="5" t="s">
        <v>26</v>
      </c>
    </row>
    <row r="4167" spans="1:16" x14ac:dyDescent="0.25">
      <c r="A4167" s="5" t="s">
        <v>12187</v>
      </c>
      <c r="B4167" s="7">
        <v>44245</v>
      </c>
      <c r="C4167" s="5" t="s">
        <v>9784</v>
      </c>
      <c r="D4167" s="5" t="s">
        <v>18</v>
      </c>
      <c r="E4167" s="5" t="s">
        <v>9878</v>
      </c>
      <c r="F4167" s="5" t="s">
        <v>20</v>
      </c>
      <c r="G4167" s="5">
        <v>1126910364</v>
      </c>
      <c r="H4167" s="5" t="s">
        <v>12188</v>
      </c>
      <c r="I4167" s="5" t="s">
        <v>12189</v>
      </c>
      <c r="J4167" s="5" t="s">
        <v>12190</v>
      </c>
      <c r="K4167" s="7">
        <v>44249</v>
      </c>
      <c r="L4167" s="5" t="s">
        <v>66</v>
      </c>
      <c r="M4167" s="7">
        <v>44252</v>
      </c>
      <c r="N4167" s="5" t="s">
        <v>32</v>
      </c>
      <c r="P4167" s="5" t="s">
        <v>26</v>
      </c>
    </row>
    <row r="4168" spans="1:16" x14ac:dyDescent="0.25">
      <c r="A4168" s="5" t="s">
        <v>12191</v>
      </c>
      <c r="B4168" s="7">
        <v>44245</v>
      </c>
      <c r="C4168" s="5" t="s">
        <v>9784</v>
      </c>
      <c r="D4168" s="5" t="s">
        <v>18</v>
      </c>
      <c r="E4168" s="5" t="s">
        <v>9805</v>
      </c>
      <c r="F4168" s="5" t="s">
        <v>20</v>
      </c>
      <c r="G4168" s="5">
        <v>1110571407</v>
      </c>
      <c r="H4168" s="5" t="s">
        <v>12192</v>
      </c>
      <c r="I4168" s="5" t="s">
        <v>12193</v>
      </c>
      <c r="J4168" s="5" t="s">
        <v>11820</v>
      </c>
      <c r="K4168" s="7">
        <v>44253</v>
      </c>
      <c r="L4168" s="5" t="s">
        <v>44</v>
      </c>
      <c r="M4168" s="7">
        <v>44266</v>
      </c>
      <c r="N4168" s="5" t="s">
        <v>32</v>
      </c>
      <c r="P4168" s="5" t="s">
        <v>26</v>
      </c>
    </row>
    <row r="4169" spans="1:16" x14ac:dyDescent="0.25">
      <c r="A4169" s="5" t="s">
        <v>12194</v>
      </c>
      <c r="B4169" s="7">
        <v>44245</v>
      </c>
      <c r="C4169" s="5" t="s">
        <v>9784</v>
      </c>
      <c r="D4169" s="5" t="s">
        <v>57</v>
      </c>
      <c r="E4169" s="5" t="s">
        <v>9805</v>
      </c>
      <c r="F4169" s="5" t="s">
        <v>20</v>
      </c>
      <c r="G4169" s="5">
        <v>14396311</v>
      </c>
      <c r="H4169" s="5" t="s">
        <v>3188</v>
      </c>
      <c r="I4169" s="5" t="s">
        <v>12195</v>
      </c>
      <c r="J4169" s="5" t="s">
        <v>12196</v>
      </c>
      <c r="K4169" s="7">
        <v>44305</v>
      </c>
      <c r="L4169" s="5" t="s">
        <v>24</v>
      </c>
      <c r="M4169" s="7">
        <v>44266</v>
      </c>
      <c r="N4169" s="5" t="s">
        <v>25</v>
      </c>
      <c r="P4169" s="5" t="s">
        <v>26</v>
      </c>
    </row>
    <row r="4170" spans="1:16" x14ac:dyDescent="0.25">
      <c r="A4170" s="5" t="s">
        <v>12197</v>
      </c>
      <c r="B4170" s="7">
        <v>44245</v>
      </c>
      <c r="C4170" s="5" t="s">
        <v>9784</v>
      </c>
      <c r="D4170" s="5" t="s">
        <v>57</v>
      </c>
      <c r="E4170" s="5" t="s">
        <v>34</v>
      </c>
      <c r="F4170" s="5" t="s">
        <v>20</v>
      </c>
      <c r="G4170" s="5">
        <v>1110578321</v>
      </c>
      <c r="H4170" s="5" t="s">
        <v>2085</v>
      </c>
      <c r="I4170" s="5" t="s">
        <v>12198</v>
      </c>
      <c r="J4170" s="5" t="s">
        <v>12199</v>
      </c>
      <c r="K4170" s="7">
        <v>44278</v>
      </c>
      <c r="L4170" s="5" t="s">
        <v>24</v>
      </c>
      <c r="M4170" s="7">
        <v>44259</v>
      </c>
      <c r="N4170" s="5" t="s">
        <v>25</v>
      </c>
      <c r="P4170" s="5" t="s">
        <v>26</v>
      </c>
    </row>
    <row r="4171" spans="1:16" x14ac:dyDescent="0.25">
      <c r="A4171" s="5" t="s">
        <v>12200</v>
      </c>
      <c r="B4171" s="7">
        <v>44245</v>
      </c>
      <c r="C4171" s="5" t="s">
        <v>9784</v>
      </c>
      <c r="D4171" s="5" t="s">
        <v>57</v>
      </c>
      <c r="E4171" s="5" t="s">
        <v>34</v>
      </c>
      <c r="F4171" s="5" t="s">
        <v>20</v>
      </c>
      <c r="G4171" s="5">
        <v>93128952</v>
      </c>
      <c r="H4171" s="5" t="s">
        <v>3040</v>
      </c>
      <c r="I4171" s="5" t="s">
        <v>12201</v>
      </c>
      <c r="J4171" s="5" t="s">
        <v>12202</v>
      </c>
      <c r="K4171" s="7">
        <v>44264</v>
      </c>
      <c r="L4171" s="5" t="s">
        <v>24</v>
      </c>
      <c r="M4171" s="7">
        <v>44259</v>
      </c>
      <c r="N4171" s="5" t="s">
        <v>25</v>
      </c>
      <c r="P4171" s="5" t="s">
        <v>26</v>
      </c>
    </row>
    <row r="4172" spans="1:16" x14ac:dyDescent="0.25">
      <c r="A4172" s="5" t="s">
        <v>12203</v>
      </c>
      <c r="B4172" s="7">
        <v>44245</v>
      </c>
      <c r="C4172" s="5" t="s">
        <v>9784</v>
      </c>
      <c r="D4172" s="5" t="s">
        <v>57</v>
      </c>
      <c r="E4172" s="5" t="s">
        <v>34</v>
      </c>
      <c r="F4172" s="5" t="s">
        <v>20</v>
      </c>
      <c r="G4172" s="5">
        <v>5993787</v>
      </c>
      <c r="H4172" s="5" t="s">
        <v>3214</v>
      </c>
      <c r="I4172" s="5" t="s">
        <v>12204</v>
      </c>
      <c r="J4172" s="5" t="s">
        <v>4250</v>
      </c>
      <c r="K4172" s="7">
        <v>44280</v>
      </c>
      <c r="L4172" s="5" t="s">
        <v>24</v>
      </c>
      <c r="M4172" s="7">
        <v>44259</v>
      </c>
      <c r="N4172" s="5" t="s">
        <v>25</v>
      </c>
      <c r="P4172" s="5" t="s">
        <v>26</v>
      </c>
    </row>
    <row r="4173" spans="1:16" x14ac:dyDescent="0.25">
      <c r="A4173" s="5" t="s">
        <v>12205</v>
      </c>
      <c r="B4173" s="7">
        <v>44246</v>
      </c>
      <c r="C4173" s="5" t="s">
        <v>9784</v>
      </c>
      <c r="D4173" s="5" t="s">
        <v>57</v>
      </c>
      <c r="E4173" s="5" t="s">
        <v>34</v>
      </c>
      <c r="F4173" s="5" t="s">
        <v>20</v>
      </c>
      <c r="G4173" s="5">
        <v>93405429</v>
      </c>
      <c r="H4173" s="5" t="s">
        <v>2886</v>
      </c>
      <c r="I4173" s="5" t="s">
        <v>12206</v>
      </c>
      <c r="J4173" s="5" t="s">
        <v>12207</v>
      </c>
      <c r="K4173" s="7">
        <v>44278</v>
      </c>
      <c r="L4173" s="5" t="s">
        <v>24</v>
      </c>
      <c r="M4173" s="7">
        <v>44260</v>
      </c>
      <c r="N4173" s="5" t="s">
        <v>25</v>
      </c>
      <c r="P4173" s="5" t="s">
        <v>26</v>
      </c>
    </row>
    <row r="4174" spans="1:16" x14ac:dyDescent="0.25">
      <c r="A4174" s="5" t="s">
        <v>12208</v>
      </c>
      <c r="B4174" s="7">
        <v>44246</v>
      </c>
      <c r="C4174" s="5" t="s">
        <v>9784</v>
      </c>
      <c r="D4174" s="5" t="s">
        <v>62</v>
      </c>
      <c r="E4174" s="5" t="s">
        <v>9805</v>
      </c>
      <c r="F4174" s="5" t="s">
        <v>20</v>
      </c>
      <c r="G4174" s="5">
        <v>1052983714</v>
      </c>
      <c r="H4174" s="5" t="s">
        <v>3406</v>
      </c>
      <c r="I4174" s="5" t="s">
        <v>12209</v>
      </c>
      <c r="J4174" s="5" t="s">
        <v>12210</v>
      </c>
      <c r="K4174" s="7">
        <v>44257</v>
      </c>
      <c r="L4174" s="5" t="s">
        <v>66</v>
      </c>
      <c r="M4174" s="7">
        <v>44267</v>
      </c>
      <c r="N4174" s="5" t="s">
        <v>32</v>
      </c>
      <c r="P4174" s="5" t="s">
        <v>26</v>
      </c>
    </row>
    <row r="4175" spans="1:16" x14ac:dyDescent="0.25">
      <c r="A4175" s="5" t="s">
        <v>12211</v>
      </c>
      <c r="B4175" s="7">
        <v>44246</v>
      </c>
      <c r="C4175" s="5" t="s">
        <v>9784</v>
      </c>
      <c r="D4175" s="5" t="s">
        <v>18</v>
      </c>
      <c r="E4175" s="5" t="s">
        <v>7609</v>
      </c>
      <c r="F4175" s="5" t="s">
        <v>20</v>
      </c>
      <c r="G4175" s="5">
        <v>24760189</v>
      </c>
      <c r="H4175" s="5" t="s">
        <v>12212</v>
      </c>
      <c r="I4175" s="5" t="s">
        <v>12213</v>
      </c>
      <c r="J4175" s="5" t="s">
        <v>12214</v>
      </c>
      <c r="K4175" s="7">
        <v>44259</v>
      </c>
      <c r="L4175" s="5" t="s">
        <v>24</v>
      </c>
      <c r="M4175" s="7">
        <v>44253</v>
      </c>
      <c r="N4175" s="5" t="s">
        <v>32</v>
      </c>
      <c r="P4175" s="5" t="s">
        <v>26</v>
      </c>
    </row>
    <row r="4176" spans="1:16" x14ac:dyDescent="0.25">
      <c r="A4176" s="5" t="s">
        <v>12215</v>
      </c>
      <c r="B4176" s="7">
        <v>44246</v>
      </c>
      <c r="C4176" s="5" t="s">
        <v>9784</v>
      </c>
      <c r="D4176" s="5" t="s">
        <v>18</v>
      </c>
      <c r="E4176" s="5" t="s">
        <v>34</v>
      </c>
      <c r="F4176" s="5" t="s">
        <v>20</v>
      </c>
      <c r="G4176" s="5">
        <v>93364704</v>
      </c>
      <c r="H4176" s="5" t="s">
        <v>10519</v>
      </c>
      <c r="I4176" s="5" t="s">
        <v>12216</v>
      </c>
      <c r="J4176" s="5" t="s">
        <v>679</v>
      </c>
      <c r="K4176" s="7">
        <v>44265</v>
      </c>
      <c r="L4176" s="5" t="s">
        <v>24</v>
      </c>
      <c r="M4176" s="7">
        <v>44260</v>
      </c>
      <c r="N4176" s="5" t="s">
        <v>32</v>
      </c>
      <c r="P4176" s="5" t="s">
        <v>26</v>
      </c>
    </row>
    <row r="4177" spans="1:16" x14ac:dyDescent="0.25">
      <c r="A4177" s="5" t="s">
        <v>12217</v>
      </c>
      <c r="B4177" s="7">
        <v>44246</v>
      </c>
      <c r="C4177" s="5" t="s">
        <v>9784</v>
      </c>
      <c r="D4177" s="5" t="s">
        <v>18</v>
      </c>
      <c r="E4177" s="5" t="s">
        <v>7609</v>
      </c>
      <c r="F4177" s="5" t="s">
        <v>20</v>
      </c>
      <c r="G4177" s="5">
        <v>28558087</v>
      </c>
      <c r="H4177" s="5" t="s">
        <v>10010</v>
      </c>
      <c r="I4177" s="5" t="s">
        <v>12218</v>
      </c>
      <c r="J4177" s="5" t="s">
        <v>12219</v>
      </c>
      <c r="K4177" s="7">
        <v>44259</v>
      </c>
      <c r="L4177" s="5" t="s">
        <v>24</v>
      </c>
      <c r="M4177" s="7">
        <v>44253</v>
      </c>
      <c r="N4177" s="5" t="s">
        <v>32</v>
      </c>
      <c r="P4177" s="5" t="s">
        <v>26</v>
      </c>
    </row>
    <row r="4178" spans="1:16" x14ac:dyDescent="0.25">
      <c r="A4178" s="5" t="s">
        <v>12220</v>
      </c>
      <c r="B4178" s="7">
        <v>44246</v>
      </c>
      <c r="C4178" s="5" t="s">
        <v>9784</v>
      </c>
      <c r="D4178" s="5" t="s">
        <v>57</v>
      </c>
      <c r="E4178" s="5" t="s">
        <v>9805</v>
      </c>
      <c r="F4178" s="5" t="s">
        <v>20</v>
      </c>
      <c r="G4178" s="5">
        <v>93368582</v>
      </c>
      <c r="H4178" s="5" t="s">
        <v>3359</v>
      </c>
      <c r="I4178" s="5" t="s">
        <v>12221</v>
      </c>
      <c r="J4178" s="5" t="s">
        <v>12222</v>
      </c>
      <c r="K4178" s="7">
        <v>44278</v>
      </c>
      <c r="L4178" s="5" t="s">
        <v>24</v>
      </c>
      <c r="M4178" s="7">
        <v>44267</v>
      </c>
      <c r="N4178" s="5" t="s">
        <v>25</v>
      </c>
      <c r="P4178" s="5" t="s">
        <v>26</v>
      </c>
    </row>
    <row r="4179" spans="1:16" x14ac:dyDescent="0.25">
      <c r="A4179" s="5" t="s">
        <v>12223</v>
      </c>
      <c r="B4179" s="7">
        <v>44246</v>
      </c>
      <c r="C4179" s="5" t="s">
        <v>9784</v>
      </c>
      <c r="D4179" s="5" t="s">
        <v>18</v>
      </c>
      <c r="E4179" s="5" t="s">
        <v>7609</v>
      </c>
      <c r="F4179" s="5" t="s">
        <v>20</v>
      </c>
      <c r="G4179" s="5">
        <v>65742836</v>
      </c>
      <c r="H4179" s="5" t="s">
        <v>12224</v>
      </c>
      <c r="I4179" s="5" t="s">
        <v>12225</v>
      </c>
      <c r="J4179" s="5" t="s">
        <v>12226</v>
      </c>
      <c r="K4179" s="7">
        <v>44259</v>
      </c>
      <c r="L4179" s="5" t="s">
        <v>24</v>
      </c>
      <c r="M4179" s="7">
        <v>44253</v>
      </c>
      <c r="N4179" s="5" t="s">
        <v>32</v>
      </c>
      <c r="P4179" s="5" t="s">
        <v>26</v>
      </c>
    </row>
    <row r="4180" spans="1:16" x14ac:dyDescent="0.25">
      <c r="A4180" s="5" t="s">
        <v>12227</v>
      </c>
      <c r="B4180" s="7">
        <v>44246</v>
      </c>
      <c r="C4180" s="5" t="s">
        <v>9784</v>
      </c>
      <c r="D4180" s="5" t="s">
        <v>18</v>
      </c>
      <c r="E4180" s="5" t="s">
        <v>9805</v>
      </c>
      <c r="F4180" s="5" t="s">
        <v>20</v>
      </c>
      <c r="G4180" s="5">
        <v>7705833</v>
      </c>
      <c r="H4180" s="5" t="s">
        <v>12228</v>
      </c>
      <c r="I4180" s="5" t="s">
        <v>12229</v>
      </c>
      <c r="J4180" s="5" t="s">
        <v>12230</v>
      </c>
      <c r="K4180" s="7">
        <v>44280</v>
      </c>
      <c r="L4180" s="5" t="s">
        <v>24</v>
      </c>
      <c r="M4180" s="7">
        <v>44267</v>
      </c>
      <c r="N4180" s="5" t="s">
        <v>32</v>
      </c>
      <c r="P4180" s="5" t="s">
        <v>26</v>
      </c>
    </row>
    <row r="4181" spans="1:16" x14ac:dyDescent="0.25">
      <c r="A4181" s="5" t="s">
        <v>12231</v>
      </c>
      <c r="B4181" s="7">
        <v>44246</v>
      </c>
      <c r="C4181" s="5" t="s">
        <v>9784</v>
      </c>
      <c r="D4181" s="5" t="s">
        <v>18</v>
      </c>
      <c r="E4181" s="5" t="s">
        <v>34</v>
      </c>
      <c r="F4181" s="5" t="s">
        <v>20</v>
      </c>
      <c r="G4181" s="5">
        <v>93360103</v>
      </c>
      <c r="H4181" s="5" t="s">
        <v>36</v>
      </c>
      <c r="I4181" s="5" t="s">
        <v>12232</v>
      </c>
      <c r="J4181" s="5" t="s">
        <v>12233</v>
      </c>
      <c r="K4181" s="7">
        <v>44279</v>
      </c>
      <c r="L4181" s="5" t="s">
        <v>24</v>
      </c>
      <c r="M4181" s="7">
        <v>44260</v>
      </c>
      <c r="N4181" s="5" t="s">
        <v>32</v>
      </c>
      <c r="P4181" s="5" t="s">
        <v>26</v>
      </c>
    </row>
    <row r="4182" spans="1:16" x14ac:dyDescent="0.25">
      <c r="A4182" s="5" t="s">
        <v>12234</v>
      </c>
      <c r="B4182" s="7">
        <v>44246</v>
      </c>
      <c r="C4182" s="5" t="s">
        <v>9784</v>
      </c>
      <c r="D4182" s="5" t="s">
        <v>18</v>
      </c>
      <c r="E4182" s="5" t="s">
        <v>28</v>
      </c>
      <c r="F4182" s="5" t="s">
        <v>20</v>
      </c>
      <c r="G4182" s="5">
        <v>5823149</v>
      </c>
      <c r="H4182" s="5" t="s">
        <v>9817</v>
      </c>
      <c r="I4182" s="5" t="s">
        <v>12235</v>
      </c>
      <c r="J4182" s="5" t="s">
        <v>12236</v>
      </c>
      <c r="K4182" s="7">
        <v>44271</v>
      </c>
      <c r="L4182" s="5" t="s">
        <v>24</v>
      </c>
      <c r="M4182" s="7">
        <v>44259</v>
      </c>
      <c r="N4182" s="5" t="s">
        <v>32</v>
      </c>
      <c r="P4182" s="5" t="s">
        <v>26</v>
      </c>
    </row>
    <row r="4183" spans="1:16" x14ac:dyDescent="0.25">
      <c r="A4183" s="5" t="s">
        <v>12237</v>
      </c>
      <c r="B4183" s="7">
        <v>44246</v>
      </c>
      <c r="C4183" s="5" t="s">
        <v>9784</v>
      </c>
      <c r="D4183" s="5" t="s">
        <v>18</v>
      </c>
      <c r="E4183" s="5" t="s">
        <v>9878</v>
      </c>
      <c r="F4183" s="5" t="s">
        <v>20</v>
      </c>
      <c r="G4183" s="5">
        <v>93360103</v>
      </c>
      <c r="H4183" s="5" t="s">
        <v>36</v>
      </c>
      <c r="I4183" s="5" t="s">
        <v>12238</v>
      </c>
      <c r="J4183" s="5" t="s">
        <v>12239</v>
      </c>
      <c r="K4183" s="7">
        <v>44251</v>
      </c>
      <c r="L4183" s="5" t="s">
        <v>66</v>
      </c>
      <c r="M4183" s="7">
        <v>44253</v>
      </c>
      <c r="N4183" s="5" t="s">
        <v>32</v>
      </c>
      <c r="P4183" s="5" t="s">
        <v>26</v>
      </c>
    </row>
    <row r="4184" spans="1:16" x14ac:dyDescent="0.25">
      <c r="A4184" s="5" t="s">
        <v>12240</v>
      </c>
      <c r="B4184" s="7">
        <v>44246</v>
      </c>
      <c r="C4184" s="5" t="s">
        <v>9784</v>
      </c>
      <c r="D4184" s="5" t="s">
        <v>57</v>
      </c>
      <c r="E4184" s="5" t="s">
        <v>9812</v>
      </c>
      <c r="F4184" s="5" t="s">
        <v>20</v>
      </c>
      <c r="G4184" s="5">
        <v>1110464070</v>
      </c>
      <c r="H4184" s="5" t="s">
        <v>2466</v>
      </c>
      <c r="I4184" s="5" t="s">
        <v>12241</v>
      </c>
      <c r="J4184" s="5" t="s">
        <v>12242</v>
      </c>
      <c r="K4184" s="7">
        <v>44260</v>
      </c>
      <c r="L4184" s="5" t="s">
        <v>44</v>
      </c>
      <c r="M4184" s="7">
        <v>44274</v>
      </c>
      <c r="N4184" s="5" t="s">
        <v>25</v>
      </c>
      <c r="P4184" s="5" t="s">
        <v>26</v>
      </c>
    </row>
    <row r="4185" spans="1:16" x14ac:dyDescent="0.25">
      <c r="A4185" s="5" t="s">
        <v>12243</v>
      </c>
      <c r="B4185" s="7">
        <v>44246</v>
      </c>
      <c r="C4185" s="5" t="s">
        <v>9784</v>
      </c>
      <c r="D4185" s="5" t="s">
        <v>57</v>
      </c>
      <c r="E4185" s="5" t="s">
        <v>9805</v>
      </c>
      <c r="F4185" s="5" t="s">
        <v>20</v>
      </c>
      <c r="G4185" s="5">
        <v>38140733</v>
      </c>
      <c r="H4185" s="5" t="s">
        <v>604</v>
      </c>
      <c r="I4185" s="5" t="s">
        <v>12244</v>
      </c>
      <c r="J4185" s="5" t="s">
        <v>12245</v>
      </c>
      <c r="K4185" s="7">
        <v>44291</v>
      </c>
      <c r="L4185" s="5" t="s">
        <v>24</v>
      </c>
      <c r="M4185" s="7">
        <v>44267</v>
      </c>
      <c r="N4185" s="5" t="s">
        <v>25</v>
      </c>
      <c r="P4185" s="5" t="s">
        <v>26</v>
      </c>
    </row>
    <row r="4186" spans="1:16" x14ac:dyDescent="0.25">
      <c r="A4186" s="5" t="s">
        <v>12246</v>
      </c>
      <c r="B4186" s="7">
        <v>44246</v>
      </c>
      <c r="C4186" s="5" t="s">
        <v>9784</v>
      </c>
      <c r="D4186" s="5" t="s">
        <v>57</v>
      </c>
      <c r="E4186" s="5" t="s">
        <v>9812</v>
      </c>
      <c r="F4186" s="5" t="s">
        <v>20</v>
      </c>
      <c r="G4186" s="5">
        <v>1110464070</v>
      </c>
      <c r="H4186" s="5" t="s">
        <v>2466</v>
      </c>
      <c r="I4186" s="5" t="s">
        <v>12247</v>
      </c>
      <c r="J4186" s="5" t="s">
        <v>3318</v>
      </c>
      <c r="K4186" s="7">
        <v>44260</v>
      </c>
      <c r="L4186" s="5" t="s">
        <v>44</v>
      </c>
      <c r="M4186" s="7">
        <v>44274</v>
      </c>
      <c r="N4186" s="5" t="s">
        <v>25</v>
      </c>
      <c r="P4186" s="5" t="s">
        <v>26</v>
      </c>
    </row>
    <row r="4187" spans="1:16" x14ac:dyDescent="0.25">
      <c r="A4187" s="5" t="s">
        <v>12248</v>
      </c>
      <c r="B4187" s="7">
        <v>44246</v>
      </c>
      <c r="C4187" s="5" t="s">
        <v>9784</v>
      </c>
      <c r="D4187" s="5" t="s">
        <v>18</v>
      </c>
      <c r="E4187" s="5" t="s">
        <v>34</v>
      </c>
      <c r="F4187" s="5" t="s">
        <v>20</v>
      </c>
      <c r="G4187" s="5">
        <v>0</v>
      </c>
      <c r="H4187" s="5" t="s">
        <v>12249</v>
      </c>
      <c r="I4187" s="5" t="s">
        <v>12250</v>
      </c>
      <c r="J4187" s="5" t="s">
        <v>12251</v>
      </c>
      <c r="K4187" s="7">
        <v>44266</v>
      </c>
      <c r="L4187" s="5" t="s">
        <v>24</v>
      </c>
      <c r="M4187" s="7">
        <v>44260</v>
      </c>
      <c r="N4187" s="5" t="s">
        <v>25</v>
      </c>
      <c r="P4187" s="5" t="s">
        <v>26</v>
      </c>
    </row>
    <row r="4188" spans="1:16" x14ac:dyDescent="0.25">
      <c r="A4188" s="5" t="s">
        <v>12252</v>
      </c>
      <c r="B4188" s="7">
        <v>44246</v>
      </c>
      <c r="C4188" s="5" t="s">
        <v>9784</v>
      </c>
      <c r="D4188" s="5" t="s">
        <v>57</v>
      </c>
      <c r="E4188" s="5" t="s">
        <v>34</v>
      </c>
      <c r="F4188" s="5" t="s">
        <v>20</v>
      </c>
      <c r="G4188" s="5">
        <v>14231980</v>
      </c>
      <c r="H4188" s="5" t="s">
        <v>3302</v>
      </c>
      <c r="I4188" s="5" t="s">
        <v>9937</v>
      </c>
      <c r="J4188" s="5" t="s">
        <v>12253</v>
      </c>
      <c r="K4188" s="7">
        <v>44292</v>
      </c>
      <c r="L4188" s="5" t="s">
        <v>24</v>
      </c>
      <c r="M4188" s="7">
        <v>44260</v>
      </c>
      <c r="N4188" s="5" t="s">
        <v>25</v>
      </c>
      <c r="P4188" s="5" t="s">
        <v>26</v>
      </c>
    </row>
    <row r="4189" spans="1:16" x14ac:dyDescent="0.25">
      <c r="A4189" s="5" t="s">
        <v>12254</v>
      </c>
      <c r="B4189" s="7">
        <v>44246</v>
      </c>
      <c r="C4189" s="5" t="s">
        <v>9784</v>
      </c>
      <c r="D4189" s="5" t="s">
        <v>57</v>
      </c>
      <c r="E4189" s="5" t="s">
        <v>9805</v>
      </c>
      <c r="F4189" s="5" t="s">
        <v>20</v>
      </c>
      <c r="G4189" s="5">
        <v>1110464070</v>
      </c>
      <c r="H4189" s="5" t="s">
        <v>2466</v>
      </c>
      <c r="I4189" s="5" t="s">
        <v>12255</v>
      </c>
      <c r="J4189" s="5" t="s">
        <v>7313</v>
      </c>
      <c r="K4189" s="7">
        <v>44251</v>
      </c>
      <c r="L4189" s="5" t="s">
        <v>44</v>
      </c>
      <c r="M4189" s="7">
        <v>44267</v>
      </c>
      <c r="N4189" s="5" t="s">
        <v>25</v>
      </c>
      <c r="P4189" s="5" t="s">
        <v>26</v>
      </c>
    </row>
    <row r="4190" spans="1:16" x14ac:dyDescent="0.25">
      <c r="A4190" s="5" t="s">
        <v>12256</v>
      </c>
      <c r="B4190" s="7">
        <v>44246</v>
      </c>
      <c r="C4190" s="5" t="s">
        <v>9784</v>
      </c>
      <c r="D4190" s="5" t="s">
        <v>57</v>
      </c>
      <c r="E4190" s="5" t="s">
        <v>34</v>
      </c>
      <c r="F4190" s="5" t="s">
        <v>20</v>
      </c>
      <c r="G4190" s="5">
        <v>1012360247</v>
      </c>
      <c r="H4190" s="5" t="s">
        <v>12257</v>
      </c>
      <c r="I4190" s="5" t="s">
        <v>12258</v>
      </c>
      <c r="J4190" s="5" t="s">
        <v>12259</v>
      </c>
      <c r="K4190" s="7">
        <v>44251</v>
      </c>
      <c r="L4190" s="5" t="s">
        <v>44</v>
      </c>
      <c r="M4190" s="7">
        <v>44260</v>
      </c>
      <c r="N4190" s="5" t="s">
        <v>25</v>
      </c>
      <c r="P4190" s="5" t="s">
        <v>26</v>
      </c>
    </row>
    <row r="4191" spans="1:16" x14ac:dyDescent="0.25">
      <c r="A4191" s="5" t="s">
        <v>12260</v>
      </c>
      <c r="B4191" s="7">
        <v>44247</v>
      </c>
      <c r="C4191" s="5" t="s">
        <v>9784</v>
      </c>
      <c r="D4191" s="5" t="s">
        <v>57</v>
      </c>
      <c r="E4191" s="5" t="s">
        <v>9805</v>
      </c>
      <c r="F4191" s="5" t="s">
        <v>20</v>
      </c>
      <c r="G4191" s="5">
        <v>1007727088</v>
      </c>
      <c r="H4191" s="5" t="s">
        <v>5304</v>
      </c>
      <c r="I4191" s="5" t="s">
        <v>12261</v>
      </c>
      <c r="J4191" s="5" t="s">
        <v>12262</v>
      </c>
      <c r="K4191" s="7">
        <v>44251</v>
      </c>
      <c r="L4191" s="5" t="s">
        <v>44</v>
      </c>
      <c r="M4191" s="7">
        <v>44270</v>
      </c>
      <c r="N4191" s="5" t="s">
        <v>25</v>
      </c>
      <c r="P4191" s="5" t="s">
        <v>26</v>
      </c>
    </row>
    <row r="4192" spans="1:16" x14ac:dyDescent="0.25">
      <c r="A4192" s="5" t="s">
        <v>12263</v>
      </c>
      <c r="B4192" s="7">
        <v>44247</v>
      </c>
      <c r="C4192" s="5" t="s">
        <v>9784</v>
      </c>
      <c r="D4192" s="5" t="s">
        <v>57</v>
      </c>
      <c r="E4192" s="5" t="s">
        <v>34</v>
      </c>
      <c r="F4192" s="5" t="s">
        <v>20</v>
      </c>
      <c r="G4192" s="5">
        <v>1110578321</v>
      </c>
      <c r="H4192" s="5" t="s">
        <v>2085</v>
      </c>
      <c r="I4192" s="5" t="s">
        <v>12264</v>
      </c>
      <c r="J4192" s="5" t="s">
        <v>12265</v>
      </c>
      <c r="K4192" s="7">
        <v>44278</v>
      </c>
      <c r="L4192" s="5" t="s">
        <v>24</v>
      </c>
      <c r="M4192" s="7">
        <v>44263</v>
      </c>
      <c r="N4192" s="5" t="s">
        <v>25</v>
      </c>
      <c r="P4192" s="5" t="s">
        <v>26</v>
      </c>
    </row>
    <row r="4193" spans="1:16" x14ac:dyDescent="0.25">
      <c r="A4193" s="5" t="s">
        <v>678</v>
      </c>
      <c r="B4193" s="7">
        <v>44247</v>
      </c>
      <c r="C4193" s="5" t="s">
        <v>9784</v>
      </c>
      <c r="D4193" s="5" t="s">
        <v>57</v>
      </c>
      <c r="E4193" s="5" t="s">
        <v>9812</v>
      </c>
      <c r="F4193" s="5" t="s">
        <v>20</v>
      </c>
      <c r="G4193" s="5">
        <v>79691781</v>
      </c>
      <c r="H4193" s="5" t="s">
        <v>12266</v>
      </c>
      <c r="I4193" s="5" t="s">
        <v>12267</v>
      </c>
      <c r="J4193" s="5" t="s">
        <v>12268</v>
      </c>
      <c r="K4193" s="7">
        <v>44263</v>
      </c>
      <c r="L4193" s="5" t="s">
        <v>66</v>
      </c>
      <c r="M4193" s="7">
        <v>44278</v>
      </c>
      <c r="N4193" s="5" t="s">
        <v>25</v>
      </c>
      <c r="P4193" s="5" t="s">
        <v>26</v>
      </c>
    </row>
    <row r="4194" spans="1:16" x14ac:dyDescent="0.25">
      <c r="A4194" s="5" t="s">
        <v>12269</v>
      </c>
      <c r="B4194" s="7">
        <v>44249</v>
      </c>
      <c r="C4194" s="5" t="s">
        <v>9784</v>
      </c>
      <c r="D4194" s="5" t="s">
        <v>18</v>
      </c>
      <c r="E4194" s="5" t="s">
        <v>34</v>
      </c>
      <c r="F4194" s="5" t="s">
        <v>20</v>
      </c>
      <c r="G4194" s="5">
        <v>1110583947</v>
      </c>
      <c r="H4194" s="5" t="s">
        <v>12270</v>
      </c>
      <c r="I4194" s="5" t="s">
        <v>12271</v>
      </c>
      <c r="J4194" s="5" t="s">
        <v>12272</v>
      </c>
      <c r="K4194" s="7">
        <v>44291</v>
      </c>
      <c r="L4194" s="5" t="s">
        <v>24</v>
      </c>
      <c r="M4194" s="7">
        <v>44263</v>
      </c>
      <c r="N4194" s="5" t="s">
        <v>32</v>
      </c>
      <c r="P4194" s="5" t="s">
        <v>26</v>
      </c>
    </row>
    <row r="4195" spans="1:16" x14ac:dyDescent="0.25">
      <c r="A4195" s="5" t="s">
        <v>12273</v>
      </c>
      <c r="B4195" s="7">
        <v>44249</v>
      </c>
      <c r="C4195" s="5" t="s">
        <v>9784</v>
      </c>
      <c r="D4195" s="5" t="s">
        <v>57</v>
      </c>
      <c r="E4195" s="5" t="s">
        <v>34</v>
      </c>
      <c r="F4195" s="5" t="s">
        <v>20</v>
      </c>
      <c r="G4195" s="5">
        <v>1110511135</v>
      </c>
      <c r="H4195" s="5" t="s">
        <v>1774</v>
      </c>
      <c r="I4195" s="5" t="s">
        <v>12274</v>
      </c>
      <c r="J4195" s="5" t="s">
        <v>12275</v>
      </c>
      <c r="K4195" s="7">
        <v>44278</v>
      </c>
      <c r="L4195" s="5" t="s">
        <v>24</v>
      </c>
      <c r="M4195" s="7">
        <v>44263</v>
      </c>
      <c r="N4195" s="5" t="s">
        <v>25</v>
      </c>
      <c r="P4195" s="5" t="s">
        <v>26</v>
      </c>
    </row>
    <row r="4196" spans="1:16" x14ac:dyDescent="0.25">
      <c r="A4196" s="5" t="s">
        <v>12276</v>
      </c>
      <c r="B4196" s="7">
        <v>44249</v>
      </c>
      <c r="C4196" s="5" t="s">
        <v>9784</v>
      </c>
      <c r="D4196" s="5" t="s">
        <v>18</v>
      </c>
      <c r="E4196" s="5" t="s">
        <v>9805</v>
      </c>
      <c r="F4196" s="5" t="s">
        <v>20</v>
      </c>
      <c r="G4196" s="5">
        <v>65755951</v>
      </c>
      <c r="H4196" s="5" t="s">
        <v>3386</v>
      </c>
      <c r="I4196" s="5" t="s">
        <v>12277</v>
      </c>
      <c r="J4196" s="5" t="s">
        <v>7916</v>
      </c>
      <c r="K4196" s="7">
        <v>44298</v>
      </c>
      <c r="L4196" s="5" t="s">
        <v>24</v>
      </c>
      <c r="M4196" s="7">
        <v>44270</v>
      </c>
      <c r="N4196" s="5" t="s">
        <v>32</v>
      </c>
      <c r="P4196" s="5" t="s">
        <v>26</v>
      </c>
    </row>
    <row r="4197" spans="1:16" x14ac:dyDescent="0.25">
      <c r="A4197" s="5" t="s">
        <v>12278</v>
      </c>
      <c r="B4197" s="7">
        <v>44249</v>
      </c>
      <c r="C4197" s="5" t="s">
        <v>9784</v>
      </c>
      <c r="D4197" s="5" t="s">
        <v>18</v>
      </c>
      <c r="E4197" s="5" t="s">
        <v>28</v>
      </c>
      <c r="F4197" s="5" t="s">
        <v>20</v>
      </c>
      <c r="G4197" s="5">
        <v>5823149</v>
      </c>
      <c r="H4197" s="5" t="s">
        <v>9817</v>
      </c>
      <c r="I4197" s="5" t="s">
        <v>12279</v>
      </c>
      <c r="J4197" s="5" t="s">
        <v>12280</v>
      </c>
      <c r="K4197" s="7">
        <v>44253</v>
      </c>
      <c r="L4197" s="5" t="s">
        <v>44</v>
      </c>
      <c r="M4197" s="7">
        <v>44260</v>
      </c>
      <c r="N4197" s="5" t="s">
        <v>32</v>
      </c>
      <c r="P4197" s="5" t="s">
        <v>26</v>
      </c>
    </row>
    <row r="4198" spans="1:16" x14ac:dyDescent="0.25">
      <c r="A4198" s="5" t="s">
        <v>12281</v>
      </c>
      <c r="B4198" s="7">
        <v>44249</v>
      </c>
      <c r="C4198" s="5" t="s">
        <v>9784</v>
      </c>
      <c r="D4198" s="5" t="s">
        <v>18</v>
      </c>
      <c r="E4198" s="5" t="s">
        <v>7609</v>
      </c>
      <c r="F4198" s="5" t="s">
        <v>20</v>
      </c>
      <c r="G4198" s="5">
        <v>28934305</v>
      </c>
      <c r="H4198" s="5" t="s">
        <v>12282</v>
      </c>
      <c r="I4198" s="5" t="s">
        <v>12283</v>
      </c>
      <c r="J4198" s="5" t="s">
        <v>12284</v>
      </c>
      <c r="K4198" s="7">
        <v>44259</v>
      </c>
      <c r="L4198" s="5" t="s">
        <v>24</v>
      </c>
      <c r="M4198" s="7">
        <v>44256</v>
      </c>
      <c r="N4198" s="5" t="s">
        <v>32</v>
      </c>
      <c r="P4198" s="5" t="s">
        <v>26</v>
      </c>
    </row>
    <row r="4199" spans="1:16" x14ac:dyDescent="0.25">
      <c r="A4199" s="5" t="s">
        <v>12285</v>
      </c>
      <c r="B4199" s="7">
        <v>44249</v>
      </c>
      <c r="C4199" s="5" t="s">
        <v>9784</v>
      </c>
      <c r="D4199" s="5" t="s">
        <v>18</v>
      </c>
      <c r="E4199" s="5" t="s">
        <v>9805</v>
      </c>
      <c r="F4199" s="5" t="s">
        <v>20</v>
      </c>
      <c r="G4199" s="5">
        <v>1048207125</v>
      </c>
      <c r="H4199" s="5" t="s">
        <v>3349</v>
      </c>
      <c r="I4199" s="5" t="s">
        <v>12286</v>
      </c>
      <c r="J4199" s="5" t="s">
        <v>12287</v>
      </c>
      <c r="K4199" s="7">
        <v>44273</v>
      </c>
      <c r="L4199" s="5" t="s">
        <v>24</v>
      </c>
      <c r="M4199" s="7">
        <v>44270</v>
      </c>
      <c r="N4199" s="5" t="s">
        <v>32</v>
      </c>
      <c r="P4199" s="5" t="s">
        <v>26</v>
      </c>
    </row>
    <row r="4200" spans="1:16" x14ac:dyDescent="0.25">
      <c r="A4200" s="5" t="s">
        <v>12288</v>
      </c>
      <c r="B4200" s="7">
        <v>44249</v>
      </c>
      <c r="C4200" s="5" t="s">
        <v>9784</v>
      </c>
      <c r="D4200" s="5" t="s">
        <v>18</v>
      </c>
      <c r="E4200" s="5" t="s">
        <v>9805</v>
      </c>
      <c r="F4200" s="5" t="s">
        <v>20</v>
      </c>
      <c r="G4200" s="5">
        <v>51657641</v>
      </c>
      <c r="H4200" s="5" t="s">
        <v>12289</v>
      </c>
      <c r="I4200" s="5" t="s">
        <v>12290</v>
      </c>
      <c r="J4200" s="5" t="s">
        <v>12291</v>
      </c>
      <c r="K4200" s="7">
        <v>44257</v>
      </c>
      <c r="L4200" s="5" t="s">
        <v>44</v>
      </c>
      <c r="M4200" s="7">
        <v>44270</v>
      </c>
      <c r="N4200" s="5" t="s">
        <v>32</v>
      </c>
      <c r="P4200" s="5" t="s">
        <v>26</v>
      </c>
    </row>
    <row r="4201" spans="1:16" x14ac:dyDescent="0.25">
      <c r="A4201" s="5" t="s">
        <v>12292</v>
      </c>
      <c r="B4201" s="7">
        <v>44249</v>
      </c>
      <c r="C4201" s="5" t="s">
        <v>9784</v>
      </c>
      <c r="D4201" s="5" t="s">
        <v>18</v>
      </c>
      <c r="E4201" s="5" t="s">
        <v>28</v>
      </c>
      <c r="F4201" s="5" t="s">
        <v>20</v>
      </c>
      <c r="G4201" s="5">
        <v>28984798</v>
      </c>
      <c r="H4201" s="5" t="s">
        <v>12293</v>
      </c>
      <c r="I4201" s="5" t="s">
        <v>12294</v>
      </c>
      <c r="J4201" s="5" t="s">
        <v>12295</v>
      </c>
      <c r="K4201" s="7">
        <v>44251</v>
      </c>
      <c r="L4201" s="5" t="s">
        <v>44</v>
      </c>
      <c r="M4201" s="7">
        <v>44260</v>
      </c>
      <c r="N4201" s="5" t="s">
        <v>32</v>
      </c>
      <c r="P4201" s="5" t="s">
        <v>26</v>
      </c>
    </row>
    <row r="4202" spans="1:16" x14ac:dyDescent="0.25">
      <c r="A4202" s="5" t="s">
        <v>12296</v>
      </c>
      <c r="B4202" s="7">
        <v>44249</v>
      </c>
      <c r="C4202" s="5" t="s">
        <v>9784</v>
      </c>
      <c r="D4202" s="5" t="s">
        <v>18</v>
      </c>
      <c r="E4202" s="5" t="s">
        <v>9805</v>
      </c>
      <c r="F4202" s="5" t="s">
        <v>20</v>
      </c>
      <c r="G4202" s="5">
        <v>28540668</v>
      </c>
      <c r="H4202" s="5" t="s">
        <v>3168</v>
      </c>
      <c r="I4202" s="5" t="s">
        <v>12297</v>
      </c>
      <c r="J4202" s="5" t="s">
        <v>12298</v>
      </c>
      <c r="K4202" s="7">
        <v>44278</v>
      </c>
      <c r="L4202" s="5" t="s">
        <v>24</v>
      </c>
      <c r="M4202" s="7">
        <v>44270</v>
      </c>
      <c r="N4202" s="5" t="s">
        <v>32</v>
      </c>
      <c r="P4202" s="5" t="s">
        <v>26</v>
      </c>
    </row>
    <row r="4203" spans="1:16" x14ac:dyDescent="0.25">
      <c r="A4203" s="5" t="s">
        <v>12299</v>
      </c>
      <c r="B4203" s="7">
        <v>44249</v>
      </c>
      <c r="C4203" s="5" t="s">
        <v>9784</v>
      </c>
      <c r="D4203" s="5" t="s">
        <v>18</v>
      </c>
      <c r="E4203" s="5" t="s">
        <v>9805</v>
      </c>
      <c r="F4203" s="5" t="s">
        <v>20</v>
      </c>
      <c r="G4203" s="5">
        <v>23874261</v>
      </c>
      <c r="H4203" s="5" t="s">
        <v>12300</v>
      </c>
      <c r="I4203" s="5" t="s">
        <v>12301</v>
      </c>
      <c r="J4203" s="5" t="s">
        <v>12302</v>
      </c>
      <c r="K4203" s="7">
        <v>44273</v>
      </c>
      <c r="L4203" s="5" t="s">
        <v>24</v>
      </c>
      <c r="M4203" s="7">
        <v>44270</v>
      </c>
      <c r="N4203" s="5" t="s">
        <v>32</v>
      </c>
      <c r="P4203" s="5" t="s">
        <v>26</v>
      </c>
    </row>
    <row r="4204" spans="1:16" x14ac:dyDescent="0.25">
      <c r="A4204" s="5" t="s">
        <v>12303</v>
      </c>
      <c r="B4204" s="7">
        <v>44249</v>
      </c>
      <c r="C4204" s="5" t="s">
        <v>9784</v>
      </c>
      <c r="D4204" s="5" t="s">
        <v>18</v>
      </c>
      <c r="E4204" s="5" t="s">
        <v>34</v>
      </c>
      <c r="F4204" s="5" t="s">
        <v>20</v>
      </c>
      <c r="G4204" s="5">
        <v>93362768</v>
      </c>
      <c r="H4204" s="5" t="s">
        <v>9205</v>
      </c>
      <c r="I4204" s="5" t="s">
        <v>12304</v>
      </c>
      <c r="J4204" s="5" t="s">
        <v>12305</v>
      </c>
      <c r="K4204" s="7">
        <v>44250</v>
      </c>
      <c r="L4204" s="5" t="s">
        <v>44</v>
      </c>
      <c r="M4204" s="7">
        <v>44263</v>
      </c>
      <c r="N4204" s="5" t="s">
        <v>32</v>
      </c>
      <c r="P4204" s="5" t="s">
        <v>26</v>
      </c>
    </row>
    <row r="4205" spans="1:16" x14ac:dyDescent="0.25">
      <c r="A4205" s="5" t="s">
        <v>12306</v>
      </c>
      <c r="B4205" s="7">
        <v>44249</v>
      </c>
      <c r="C4205" s="5" t="s">
        <v>9784</v>
      </c>
      <c r="D4205" s="5" t="s">
        <v>18</v>
      </c>
      <c r="E4205" s="5" t="s">
        <v>9805</v>
      </c>
      <c r="F4205" s="5" t="s">
        <v>20</v>
      </c>
      <c r="G4205" s="5">
        <v>28551603</v>
      </c>
      <c r="H4205" s="5" t="s">
        <v>8961</v>
      </c>
      <c r="I4205" s="5" t="s">
        <v>12307</v>
      </c>
      <c r="J4205" s="5" t="s">
        <v>12308</v>
      </c>
      <c r="K4205" s="7">
        <v>44250</v>
      </c>
      <c r="L4205" s="5" t="s">
        <v>44</v>
      </c>
      <c r="M4205" s="7">
        <v>44270</v>
      </c>
      <c r="N4205" s="5" t="s">
        <v>32</v>
      </c>
      <c r="P4205" s="5" t="s">
        <v>26</v>
      </c>
    </row>
    <row r="4206" spans="1:16" x14ac:dyDescent="0.25">
      <c r="A4206" s="5" t="s">
        <v>12309</v>
      </c>
      <c r="B4206" s="7">
        <v>44249</v>
      </c>
      <c r="C4206" s="5" t="s">
        <v>9784</v>
      </c>
      <c r="D4206" s="5" t="s">
        <v>18</v>
      </c>
      <c r="E4206" s="5" t="s">
        <v>7609</v>
      </c>
      <c r="F4206" s="5" t="s">
        <v>20</v>
      </c>
      <c r="G4206" s="5">
        <v>93272422</v>
      </c>
      <c r="H4206" s="5" t="s">
        <v>12310</v>
      </c>
      <c r="I4206" s="5" t="s">
        <v>12311</v>
      </c>
      <c r="J4206" s="5" t="s">
        <v>12312</v>
      </c>
      <c r="K4206" s="7">
        <v>44259</v>
      </c>
      <c r="L4206" s="5" t="s">
        <v>24</v>
      </c>
      <c r="M4206" s="7">
        <v>44256</v>
      </c>
      <c r="N4206" s="5" t="s">
        <v>32</v>
      </c>
      <c r="P4206" s="5" t="s">
        <v>26</v>
      </c>
    </row>
    <row r="4207" spans="1:16" x14ac:dyDescent="0.25">
      <c r="A4207" s="5" t="s">
        <v>12313</v>
      </c>
      <c r="B4207" s="7">
        <v>44249</v>
      </c>
      <c r="C4207" s="5" t="s">
        <v>9784</v>
      </c>
      <c r="D4207" s="5" t="s">
        <v>18</v>
      </c>
      <c r="E4207" s="5" t="s">
        <v>34</v>
      </c>
      <c r="F4207" s="5" t="s">
        <v>20</v>
      </c>
      <c r="G4207" s="5">
        <v>1048207125</v>
      </c>
      <c r="H4207" s="5" t="s">
        <v>3349</v>
      </c>
      <c r="I4207" s="5" t="s">
        <v>12314</v>
      </c>
      <c r="J4207" s="5" t="s">
        <v>12315</v>
      </c>
      <c r="K4207" s="7">
        <v>44251</v>
      </c>
      <c r="L4207" s="5" t="s">
        <v>44</v>
      </c>
      <c r="M4207" s="7">
        <v>44263</v>
      </c>
      <c r="N4207" s="5" t="s">
        <v>25</v>
      </c>
      <c r="P4207" s="5" t="s">
        <v>26</v>
      </c>
    </row>
    <row r="4208" spans="1:16" x14ac:dyDescent="0.25">
      <c r="A4208" s="5" t="s">
        <v>12316</v>
      </c>
      <c r="B4208" s="7">
        <v>44249</v>
      </c>
      <c r="C4208" s="5" t="s">
        <v>9784</v>
      </c>
      <c r="D4208" s="5" t="s">
        <v>18</v>
      </c>
      <c r="E4208" s="5" t="s">
        <v>7609</v>
      </c>
      <c r="F4208" s="5" t="s">
        <v>20</v>
      </c>
      <c r="G4208" s="5">
        <v>52890557</v>
      </c>
      <c r="H4208" s="5" t="s">
        <v>12317</v>
      </c>
      <c r="I4208" s="5" t="s">
        <v>12318</v>
      </c>
      <c r="J4208" s="5" t="s">
        <v>12243</v>
      </c>
      <c r="K4208" s="7">
        <v>44259</v>
      </c>
      <c r="L4208" s="5" t="s">
        <v>24</v>
      </c>
      <c r="M4208" s="7">
        <v>44256</v>
      </c>
      <c r="N4208" s="5" t="s">
        <v>32</v>
      </c>
      <c r="P4208" s="5" t="s">
        <v>26</v>
      </c>
    </row>
    <row r="4209" spans="1:16" x14ac:dyDescent="0.25">
      <c r="A4209" s="5" t="s">
        <v>12319</v>
      </c>
      <c r="B4209" s="7">
        <v>44249</v>
      </c>
      <c r="C4209" s="5" t="s">
        <v>9784</v>
      </c>
      <c r="D4209" s="5" t="s">
        <v>18</v>
      </c>
      <c r="E4209" s="5" t="s">
        <v>9805</v>
      </c>
      <c r="F4209" s="5" t="s">
        <v>20</v>
      </c>
      <c r="G4209" s="5">
        <v>65738198</v>
      </c>
      <c r="H4209" s="5" t="s">
        <v>12320</v>
      </c>
      <c r="I4209" s="5" t="s">
        <v>12321</v>
      </c>
      <c r="J4209" s="5" t="s">
        <v>12322</v>
      </c>
      <c r="K4209" s="7">
        <v>44249</v>
      </c>
      <c r="L4209" s="5" t="s">
        <v>44</v>
      </c>
      <c r="M4209" s="7">
        <v>44270</v>
      </c>
      <c r="N4209" s="5" t="s">
        <v>32</v>
      </c>
      <c r="P4209" s="5" t="s">
        <v>26</v>
      </c>
    </row>
    <row r="4210" spans="1:16" x14ac:dyDescent="0.25">
      <c r="A4210" s="5" t="s">
        <v>12323</v>
      </c>
      <c r="B4210" s="7">
        <v>44249</v>
      </c>
      <c r="C4210" s="5" t="s">
        <v>9784</v>
      </c>
      <c r="D4210" s="5" t="s">
        <v>18</v>
      </c>
      <c r="E4210" s="5" t="s">
        <v>28</v>
      </c>
      <c r="F4210" s="5" t="s">
        <v>20</v>
      </c>
      <c r="G4210" s="5">
        <v>14237172</v>
      </c>
      <c r="H4210" s="5" t="s">
        <v>9946</v>
      </c>
      <c r="I4210" s="5" t="s">
        <v>12324</v>
      </c>
      <c r="J4210" s="5" t="s">
        <v>12325</v>
      </c>
      <c r="K4210" s="7">
        <v>44249</v>
      </c>
      <c r="L4210" s="5" t="s">
        <v>44</v>
      </c>
      <c r="M4210" s="7">
        <v>44260</v>
      </c>
      <c r="N4210" s="5" t="s">
        <v>32</v>
      </c>
      <c r="P4210" s="5" t="s">
        <v>26</v>
      </c>
    </row>
    <row r="4211" spans="1:16" x14ac:dyDescent="0.25">
      <c r="A4211" s="5" t="s">
        <v>12326</v>
      </c>
      <c r="B4211" s="7">
        <v>44249</v>
      </c>
      <c r="C4211" s="5" t="s">
        <v>9784</v>
      </c>
      <c r="D4211" s="5" t="s">
        <v>18</v>
      </c>
      <c r="E4211" s="5" t="s">
        <v>7609</v>
      </c>
      <c r="F4211" s="5" t="s">
        <v>20</v>
      </c>
      <c r="G4211" s="5">
        <v>38238197</v>
      </c>
      <c r="H4211" s="5" t="s">
        <v>10273</v>
      </c>
      <c r="I4211" s="5" t="s">
        <v>12327</v>
      </c>
      <c r="J4211" s="5" t="s">
        <v>12328</v>
      </c>
      <c r="K4211" s="7">
        <v>44259</v>
      </c>
      <c r="L4211" s="5" t="s">
        <v>24</v>
      </c>
      <c r="M4211" s="7">
        <v>44256</v>
      </c>
      <c r="N4211" s="5" t="s">
        <v>32</v>
      </c>
      <c r="P4211" s="5" t="s">
        <v>26</v>
      </c>
    </row>
    <row r="4212" spans="1:16" x14ac:dyDescent="0.25">
      <c r="A4212" s="5" t="s">
        <v>12329</v>
      </c>
      <c r="B4212" s="7">
        <v>44249</v>
      </c>
      <c r="C4212" s="5" t="s">
        <v>9784</v>
      </c>
      <c r="D4212" s="5" t="s">
        <v>18</v>
      </c>
      <c r="E4212" s="5" t="s">
        <v>28</v>
      </c>
      <c r="F4212" s="5" t="s">
        <v>20</v>
      </c>
      <c r="G4212" s="5">
        <v>0</v>
      </c>
      <c r="H4212" s="5" t="s">
        <v>12330</v>
      </c>
      <c r="I4212" s="5" t="s">
        <v>12331</v>
      </c>
      <c r="J4212" s="5" t="s">
        <v>12332</v>
      </c>
      <c r="K4212" s="7">
        <v>44272</v>
      </c>
      <c r="L4212" s="5" t="s">
        <v>24</v>
      </c>
      <c r="M4212" s="7">
        <v>44260</v>
      </c>
      <c r="N4212" s="5" t="s">
        <v>32</v>
      </c>
      <c r="P4212" s="5" t="s">
        <v>26</v>
      </c>
    </row>
    <row r="4213" spans="1:16" x14ac:dyDescent="0.25">
      <c r="A4213" s="5" t="s">
        <v>12333</v>
      </c>
      <c r="B4213" s="7">
        <v>44249</v>
      </c>
      <c r="C4213" s="5" t="s">
        <v>9784</v>
      </c>
      <c r="D4213" s="5" t="s">
        <v>18</v>
      </c>
      <c r="E4213" s="5" t="s">
        <v>34</v>
      </c>
      <c r="F4213" s="5" t="s">
        <v>20</v>
      </c>
      <c r="G4213" s="5">
        <v>0</v>
      </c>
      <c r="H4213" s="5" t="s">
        <v>12334</v>
      </c>
      <c r="I4213" s="5" t="s">
        <v>12335</v>
      </c>
      <c r="J4213" s="5" t="s">
        <v>11656</v>
      </c>
      <c r="K4213" s="7">
        <v>44251</v>
      </c>
      <c r="L4213" s="5" t="s">
        <v>44</v>
      </c>
      <c r="M4213" s="7">
        <v>44263</v>
      </c>
      <c r="N4213" s="5" t="s">
        <v>25</v>
      </c>
      <c r="P4213" s="5" t="s">
        <v>26</v>
      </c>
    </row>
    <row r="4214" spans="1:16" x14ac:dyDescent="0.25">
      <c r="A4214" s="5" t="s">
        <v>12336</v>
      </c>
      <c r="B4214" s="7">
        <v>44249</v>
      </c>
      <c r="C4214" s="5" t="s">
        <v>9784</v>
      </c>
      <c r="D4214" s="5" t="s">
        <v>62</v>
      </c>
      <c r="E4214" s="5" t="s">
        <v>34</v>
      </c>
      <c r="F4214" s="5" t="s">
        <v>20</v>
      </c>
      <c r="G4214" s="5">
        <v>1110501572</v>
      </c>
      <c r="H4214" s="5" t="s">
        <v>6027</v>
      </c>
      <c r="I4214" s="5" t="s">
        <v>12337</v>
      </c>
      <c r="J4214" s="5" t="s">
        <v>12338</v>
      </c>
      <c r="K4214" s="7">
        <v>44251</v>
      </c>
      <c r="L4214" s="5" t="s">
        <v>44</v>
      </c>
      <c r="M4214" s="7">
        <v>44263</v>
      </c>
      <c r="N4214" s="5" t="s">
        <v>25</v>
      </c>
      <c r="P4214" s="5" t="s">
        <v>26</v>
      </c>
    </row>
    <row r="4215" spans="1:16" x14ac:dyDescent="0.25">
      <c r="A4215" s="5" t="s">
        <v>12339</v>
      </c>
      <c r="B4215" s="7">
        <v>44249</v>
      </c>
      <c r="C4215" s="5" t="s">
        <v>9784</v>
      </c>
      <c r="D4215" s="5" t="s">
        <v>18</v>
      </c>
      <c r="E4215" s="5" t="s">
        <v>9805</v>
      </c>
      <c r="F4215" s="5" t="s">
        <v>20</v>
      </c>
      <c r="G4215" s="5">
        <v>38210598</v>
      </c>
      <c r="H4215" s="5" t="s">
        <v>3122</v>
      </c>
      <c r="I4215" s="5" t="s">
        <v>12340</v>
      </c>
      <c r="J4215" s="5" t="s">
        <v>12341</v>
      </c>
      <c r="K4215" s="7">
        <v>44250</v>
      </c>
      <c r="L4215" s="5" t="s">
        <v>44</v>
      </c>
      <c r="M4215" s="7">
        <v>44270</v>
      </c>
      <c r="N4215" s="5" t="s">
        <v>32</v>
      </c>
      <c r="P4215" s="5" t="s">
        <v>26</v>
      </c>
    </row>
    <row r="4216" spans="1:16" x14ac:dyDescent="0.25">
      <c r="A4216" s="5" t="s">
        <v>12342</v>
      </c>
      <c r="B4216" s="7">
        <v>44249</v>
      </c>
      <c r="C4216" s="5" t="s">
        <v>9784</v>
      </c>
      <c r="D4216" s="5" t="s">
        <v>57</v>
      </c>
      <c r="E4216" s="5" t="s">
        <v>9805</v>
      </c>
      <c r="F4216" s="5" t="s">
        <v>20</v>
      </c>
      <c r="G4216" s="5">
        <v>1110448885</v>
      </c>
      <c r="H4216" s="5" t="s">
        <v>1644</v>
      </c>
      <c r="I4216" s="5" t="s">
        <v>5231</v>
      </c>
      <c r="J4216" s="5" t="s">
        <v>12343</v>
      </c>
      <c r="K4216" s="7">
        <v>44279</v>
      </c>
      <c r="L4216" s="5" t="s">
        <v>24</v>
      </c>
      <c r="M4216" s="7">
        <v>44270</v>
      </c>
      <c r="N4216" s="5" t="s">
        <v>25</v>
      </c>
      <c r="P4216" s="5" t="s">
        <v>26</v>
      </c>
    </row>
    <row r="4217" spans="1:16" x14ac:dyDescent="0.25">
      <c r="A4217" s="5" t="s">
        <v>12344</v>
      </c>
      <c r="B4217" s="7">
        <v>44249</v>
      </c>
      <c r="C4217" s="5" t="s">
        <v>9784</v>
      </c>
      <c r="D4217" s="5" t="s">
        <v>62</v>
      </c>
      <c r="E4217" s="5" t="s">
        <v>34</v>
      </c>
      <c r="F4217" s="5" t="s">
        <v>20</v>
      </c>
      <c r="G4217" s="5">
        <v>19284320</v>
      </c>
      <c r="H4217" s="5" t="s">
        <v>12345</v>
      </c>
      <c r="I4217" s="5" t="s">
        <v>12346</v>
      </c>
      <c r="J4217" s="5" t="s">
        <v>12347</v>
      </c>
      <c r="K4217" s="7">
        <v>44267</v>
      </c>
      <c r="L4217" s="5" t="s">
        <v>24</v>
      </c>
      <c r="M4217" s="7">
        <v>44263</v>
      </c>
      <c r="N4217" s="5" t="s">
        <v>32</v>
      </c>
      <c r="P4217" s="5" t="s">
        <v>26</v>
      </c>
    </row>
    <row r="4218" spans="1:16" x14ac:dyDescent="0.25">
      <c r="A4218" s="5" t="s">
        <v>12348</v>
      </c>
      <c r="B4218" s="7">
        <v>44249</v>
      </c>
      <c r="C4218" s="5" t="s">
        <v>9784</v>
      </c>
      <c r="D4218" s="5" t="s">
        <v>18</v>
      </c>
      <c r="E4218" s="5" t="s">
        <v>28</v>
      </c>
      <c r="F4218" s="5" t="s">
        <v>20</v>
      </c>
      <c r="G4218" s="5">
        <v>5823149</v>
      </c>
      <c r="H4218" s="5" t="s">
        <v>9817</v>
      </c>
      <c r="I4218" s="5" t="s">
        <v>12349</v>
      </c>
      <c r="J4218" s="5" t="s">
        <v>12350</v>
      </c>
      <c r="K4218" s="7">
        <v>44253</v>
      </c>
      <c r="L4218" s="5" t="s">
        <v>44</v>
      </c>
      <c r="M4218" s="7">
        <v>44260</v>
      </c>
      <c r="N4218" s="5" t="s">
        <v>32</v>
      </c>
      <c r="P4218" s="5" t="s">
        <v>26</v>
      </c>
    </row>
    <row r="4219" spans="1:16" x14ac:dyDescent="0.25">
      <c r="A4219" s="5" t="s">
        <v>12351</v>
      </c>
      <c r="B4219" s="7">
        <v>44249</v>
      </c>
      <c r="C4219" s="5" t="s">
        <v>9784</v>
      </c>
      <c r="D4219" s="5" t="s">
        <v>57</v>
      </c>
      <c r="E4219" s="5" t="s">
        <v>34</v>
      </c>
      <c r="F4219" s="5" t="s">
        <v>20</v>
      </c>
      <c r="G4219" s="5">
        <v>4210634</v>
      </c>
      <c r="H4219" s="5" t="s">
        <v>3356</v>
      </c>
      <c r="I4219" s="5" t="s">
        <v>12352</v>
      </c>
      <c r="J4219" s="5" t="s">
        <v>12353</v>
      </c>
      <c r="K4219" s="7">
        <v>44280</v>
      </c>
      <c r="L4219" s="5" t="s">
        <v>24</v>
      </c>
      <c r="M4219" s="7">
        <v>44263</v>
      </c>
      <c r="N4219" s="5" t="s">
        <v>25</v>
      </c>
      <c r="P4219" s="5" t="s">
        <v>26</v>
      </c>
    </row>
    <row r="4220" spans="1:16" x14ac:dyDescent="0.25">
      <c r="A4220" s="5" t="s">
        <v>7480</v>
      </c>
      <c r="B4220" s="7">
        <v>44249</v>
      </c>
      <c r="C4220" s="5" t="s">
        <v>9784</v>
      </c>
      <c r="D4220" s="5" t="s">
        <v>18</v>
      </c>
      <c r="E4220" s="5" t="s">
        <v>9805</v>
      </c>
      <c r="F4220" s="5" t="s">
        <v>20</v>
      </c>
      <c r="G4220" s="5">
        <v>93359333</v>
      </c>
      <c r="H4220" s="5" t="s">
        <v>12354</v>
      </c>
      <c r="I4220" s="5" t="s">
        <v>12355</v>
      </c>
      <c r="J4220" s="5" t="s">
        <v>12356</v>
      </c>
      <c r="K4220" s="7">
        <v>44273</v>
      </c>
      <c r="L4220" s="5" t="s">
        <v>24</v>
      </c>
      <c r="M4220" s="7">
        <v>44270</v>
      </c>
      <c r="N4220" s="5" t="s">
        <v>32</v>
      </c>
      <c r="P4220" s="5" t="s">
        <v>26</v>
      </c>
    </row>
    <row r="4221" spans="1:16" x14ac:dyDescent="0.25">
      <c r="A4221" s="5" t="s">
        <v>12357</v>
      </c>
      <c r="B4221" s="7">
        <v>44249</v>
      </c>
      <c r="C4221" s="5" t="s">
        <v>9784</v>
      </c>
      <c r="D4221" s="5" t="s">
        <v>18</v>
      </c>
      <c r="E4221" s="5" t="s">
        <v>28</v>
      </c>
      <c r="F4221" s="5" t="s">
        <v>20</v>
      </c>
      <c r="G4221" s="5">
        <v>14237172</v>
      </c>
      <c r="H4221" s="5" t="s">
        <v>9946</v>
      </c>
      <c r="I4221" s="5" t="s">
        <v>12358</v>
      </c>
      <c r="J4221" s="5" t="s">
        <v>12359</v>
      </c>
      <c r="K4221" s="7">
        <v>44253</v>
      </c>
      <c r="L4221" s="5" t="s">
        <v>44</v>
      </c>
      <c r="M4221" s="7">
        <v>44260</v>
      </c>
      <c r="N4221" s="5" t="s">
        <v>32</v>
      </c>
      <c r="P4221" s="5" t="s">
        <v>26</v>
      </c>
    </row>
    <row r="4222" spans="1:16" x14ac:dyDescent="0.25">
      <c r="A4222" s="5" t="s">
        <v>12360</v>
      </c>
      <c r="B4222" s="7">
        <v>44249</v>
      </c>
      <c r="C4222" s="5" t="s">
        <v>9784</v>
      </c>
      <c r="D4222" s="5" t="s">
        <v>18</v>
      </c>
      <c r="E4222" s="5" t="s">
        <v>9812</v>
      </c>
      <c r="F4222" s="5" t="s">
        <v>20</v>
      </c>
      <c r="G4222" s="5">
        <v>2230529</v>
      </c>
      <c r="H4222" s="5" t="s">
        <v>12361</v>
      </c>
      <c r="I4222" s="5" t="s">
        <v>12362</v>
      </c>
      <c r="J4222" s="5" t="s">
        <v>12363</v>
      </c>
      <c r="K4222" s="7">
        <v>44252</v>
      </c>
      <c r="L4222" s="5" t="s">
        <v>44</v>
      </c>
      <c r="M4222" s="7">
        <v>44278</v>
      </c>
      <c r="N4222" s="5" t="s">
        <v>32</v>
      </c>
      <c r="P4222" s="5" t="s">
        <v>26</v>
      </c>
    </row>
    <row r="4223" spans="1:16" x14ac:dyDescent="0.25">
      <c r="A4223" s="5" t="s">
        <v>12364</v>
      </c>
      <c r="B4223" s="7">
        <v>44249</v>
      </c>
      <c r="C4223" s="5" t="s">
        <v>9784</v>
      </c>
      <c r="D4223" s="5" t="s">
        <v>1708</v>
      </c>
      <c r="E4223" s="5" t="s">
        <v>9805</v>
      </c>
      <c r="F4223" s="5" t="s">
        <v>20</v>
      </c>
      <c r="G4223" s="5">
        <v>38256285</v>
      </c>
      <c r="H4223" s="5" t="s">
        <v>3372</v>
      </c>
      <c r="I4223" s="5" t="s">
        <v>12365</v>
      </c>
      <c r="J4223" s="5" t="s">
        <v>12366</v>
      </c>
      <c r="K4223" s="7">
        <v>44250</v>
      </c>
      <c r="L4223" s="5" t="s">
        <v>44</v>
      </c>
      <c r="M4223" s="7">
        <v>44270</v>
      </c>
      <c r="N4223" s="5" t="s">
        <v>32</v>
      </c>
      <c r="P4223" s="5" t="s">
        <v>26</v>
      </c>
    </row>
    <row r="4224" spans="1:16" x14ac:dyDescent="0.25">
      <c r="A4224" s="5" t="s">
        <v>12367</v>
      </c>
      <c r="B4224" s="7">
        <v>44249</v>
      </c>
      <c r="C4224" s="5" t="s">
        <v>9784</v>
      </c>
      <c r="D4224" s="5" t="s">
        <v>18</v>
      </c>
      <c r="E4224" s="5" t="s">
        <v>7609</v>
      </c>
      <c r="F4224" s="5" t="s">
        <v>20</v>
      </c>
      <c r="G4224" s="5">
        <v>6022571</v>
      </c>
      <c r="H4224" s="5" t="s">
        <v>12368</v>
      </c>
      <c r="I4224" s="5" t="s">
        <v>12369</v>
      </c>
      <c r="J4224" s="5" t="s">
        <v>12370</v>
      </c>
      <c r="K4224" s="7">
        <v>44259</v>
      </c>
      <c r="L4224" s="5" t="s">
        <v>24</v>
      </c>
      <c r="M4224" s="7">
        <v>44256</v>
      </c>
      <c r="N4224" s="5" t="s">
        <v>32</v>
      </c>
      <c r="P4224" s="5" t="s">
        <v>26</v>
      </c>
    </row>
    <row r="4225" spans="1:16" x14ac:dyDescent="0.25">
      <c r="A4225" s="5" t="s">
        <v>12371</v>
      </c>
      <c r="B4225" s="7">
        <v>44249</v>
      </c>
      <c r="C4225" s="5" t="s">
        <v>9784</v>
      </c>
      <c r="D4225" s="5" t="s">
        <v>18</v>
      </c>
      <c r="E4225" s="5" t="s">
        <v>7609</v>
      </c>
      <c r="F4225" s="5" t="s">
        <v>20</v>
      </c>
      <c r="G4225" s="5">
        <v>1110531216</v>
      </c>
      <c r="H4225" s="5" t="s">
        <v>12372</v>
      </c>
      <c r="I4225" s="5" t="s">
        <v>12373</v>
      </c>
      <c r="J4225" s="5" t="s">
        <v>12374</v>
      </c>
      <c r="K4225" s="7">
        <v>44259</v>
      </c>
      <c r="L4225" s="5" t="s">
        <v>24</v>
      </c>
      <c r="M4225" s="7">
        <v>44256</v>
      </c>
      <c r="N4225" s="5" t="s">
        <v>32</v>
      </c>
      <c r="P4225" s="5" t="s">
        <v>26</v>
      </c>
    </row>
    <row r="4226" spans="1:16" x14ac:dyDescent="0.25">
      <c r="A4226" s="5" t="s">
        <v>12375</v>
      </c>
      <c r="B4226" s="7">
        <v>44249</v>
      </c>
      <c r="C4226" s="5" t="s">
        <v>9784</v>
      </c>
      <c r="D4226" s="5" t="s">
        <v>18</v>
      </c>
      <c r="E4226" s="5" t="s">
        <v>9805</v>
      </c>
      <c r="F4226" s="5" t="s">
        <v>20</v>
      </c>
      <c r="G4226" s="5">
        <v>51800980</v>
      </c>
      <c r="H4226" s="5" t="s">
        <v>3389</v>
      </c>
      <c r="I4226" s="5" t="s">
        <v>12376</v>
      </c>
      <c r="J4226" s="5" t="s">
        <v>12377</v>
      </c>
      <c r="K4226" s="7">
        <v>44253</v>
      </c>
      <c r="L4226" s="5" t="s">
        <v>44</v>
      </c>
      <c r="M4226" s="7">
        <v>44270</v>
      </c>
      <c r="N4226" s="5" t="s">
        <v>32</v>
      </c>
      <c r="P4226" s="5" t="s">
        <v>26</v>
      </c>
    </row>
    <row r="4227" spans="1:16" x14ac:dyDescent="0.25">
      <c r="A4227" s="5" t="s">
        <v>12378</v>
      </c>
      <c r="B4227" s="7">
        <v>44249</v>
      </c>
      <c r="C4227" s="5" t="s">
        <v>9784</v>
      </c>
      <c r="D4227" s="5" t="s">
        <v>18</v>
      </c>
      <c r="E4227" s="5" t="s">
        <v>9805</v>
      </c>
      <c r="F4227" s="5" t="s">
        <v>20</v>
      </c>
      <c r="G4227" s="5">
        <v>52410490</v>
      </c>
      <c r="H4227" s="5" t="s">
        <v>12379</v>
      </c>
      <c r="I4227" s="5" t="s">
        <v>12380</v>
      </c>
      <c r="J4227" s="5" t="s">
        <v>12381</v>
      </c>
      <c r="K4227" s="7">
        <v>44273</v>
      </c>
      <c r="L4227" s="5" t="s">
        <v>24</v>
      </c>
      <c r="M4227" s="7">
        <v>44270</v>
      </c>
      <c r="N4227" s="5" t="s">
        <v>32</v>
      </c>
      <c r="P4227" s="5" t="s">
        <v>26</v>
      </c>
    </row>
    <row r="4228" spans="1:16" x14ac:dyDescent="0.25">
      <c r="A4228" s="5" t="s">
        <v>12382</v>
      </c>
      <c r="B4228" s="7">
        <v>44249</v>
      </c>
      <c r="C4228" s="5" t="s">
        <v>9784</v>
      </c>
      <c r="D4228" s="5" t="s">
        <v>57</v>
      </c>
      <c r="E4228" s="5" t="s">
        <v>34</v>
      </c>
      <c r="F4228" s="5" t="s">
        <v>20</v>
      </c>
      <c r="G4228" s="5">
        <v>38235141</v>
      </c>
      <c r="H4228" s="5" t="s">
        <v>3375</v>
      </c>
      <c r="I4228" s="5" t="s">
        <v>12383</v>
      </c>
      <c r="J4228" s="5" t="s">
        <v>12384</v>
      </c>
      <c r="K4228" s="7">
        <v>44256</v>
      </c>
      <c r="L4228" s="5" t="s">
        <v>44</v>
      </c>
      <c r="M4228" s="7">
        <v>44263</v>
      </c>
      <c r="N4228" s="5" t="s">
        <v>25</v>
      </c>
      <c r="P4228" s="5" t="s">
        <v>26</v>
      </c>
    </row>
    <row r="4229" spans="1:16" x14ac:dyDescent="0.25">
      <c r="A4229" s="5" t="s">
        <v>12385</v>
      </c>
      <c r="B4229" s="7">
        <v>44249</v>
      </c>
      <c r="C4229" s="5" t="s">
        <v>9784</v>
      </c>
      <c r="D4229" s="5" t="s">
        <v>57</v>
      </c>
      <c r="E4229" s="5" t="s">
        <v>9805</v>
      </c>
      <c r="F4229" s="5" t="s">
        <v>20</v>
      </c>
      <c r="G4229" s="5">
        <v>14243655</v>
      </c>
      <c r="H4229" s="5" t="s">
        <v>4650</v>
      </c>
      <c r="I4229" s="5" t="s">
        <v>5231</v>
      </c>
      <c r="J4229" s="5" t="s">
        <v>8428</v>
      </c>
      <c r="K4229" s="7">
        <v>44293</v>
      </c>
      <c r="L4229" s="5" t="s">
        <v>24</v>
      </c>
      <c r="M4229" s="7">
        <v>44270</v>
      </c>
      <c r="N4229" s="5" t="s">
        <v>25</v>
      </c>
      <c r="P4229" s="5" t="s">
        <v>26</v>
      </c>
    </row>
    <row r="4230" spans="1:16" x14ac:dyDescent="0.25">
      <c r="A4230" s="5" t="s">
        <v>12386</v>
      </c>
      <c r="B4230" s="7">
        <v>44249</v>
      </c>
      <c r="C4230" s="5" t="s">
        <v>9784</v>
      </c>
      <c r="D4230" s="5" t="s">
        <v>57</v>
      </c>
      <c r="E4230" s="5" t="s">
        <v>9805</v>
      </c>
      <c r="F4230" s="5" t="s">
        <v>20</v>
      </c>
      <c r="G4230" s="5">
        <v>93124788</v>
      </c>
      <c r="H4230" s="5" t="s">
        <v>3395</v>
      </c>
      <c r="I4230" s="5" t="s">
        <v>5231</v>
      </c>
      <c r="J4230" s="5" t="s">
        <v>12387</v>
      </c>
      <c r="K4230" s="7">
        <v>44280</v>
      </c>
      <c r="L4230" s="5" t="s">
        <v>24</v>
      </c>
      <c r="M4230" s="7">
        <v>44270</v>
      </c>
      <c r="N4230" s="5" t="s">
        <v>25</v>
      </c>
      <c r="P4230" s="5" t="s">
        <v>26</v>
      </c>
    </row>
    <row r="4231" spans="1:16" x14ac:dyDescent="0.25">
      <c r="A4231" s="5" t="s">
        <v>12388</v>
      </c>
      <c r="B4231" s="7">
        <v>44249</v>
      </c>
      <c r="C4231" s="5" t="s">
        <v>9784</v>
      </c>
      <c r="D4231" s="5" t="s">
        <v>57</v>
      </c>
      <c r="E4231" s="5" t="s">
        <v>34</v>
      </c>
      <c r="F4231" s="5" t="s">
        <v>20</v>
      </c>
      <c r="G4231" s="5">
        <v>1117884546</v>
      </c>
      <c r="H4231" s="5" t="s">
        <v>3340</v>
      </c>
      <c r="I4231" s="5" t="s">
        <v>12389</v>
      </c>
      <c r="J4231" s="5" t="s">
        <v>12390</v>
      </c>
      <c r="K4231" s="7">
        <v>44256</v>
      </c>
      <c r="L4231" s="5" t="s">
        <v>44</v>
      </c>
      <c r="M4231" s="7">
        <v>44263</v>
      </c>
      <c r="N4231" s="5" t="s">
        <v>25</v>
      </c>
      <c r="P4231" s="5" t="s">
        <v>26</v>
      </c>
    </row>
    <row r="4232" spans="1:16" x14ac:dyDescent="0.25">
      <c r="A4232" s="5" t="s">
        <v>12391</v>
      </c>
      <c r="B4232" s="7">
        <v>44249</v>
      </c>
      <c r="C4232" s="5" t="s">
        <v>9784</v>
      </c>
      <c r="D4232" s="5" t="s">
        <v>57</v>
      </c>
      <c r="E4232" s="5" t="s">
        <v>34</v>
      </c>
      <c r="F4232" s="5" t="s">
        <v>20</v>
      </c>
      <c r="G4232" s="5">
        <v>1110540836</v>
      </c>
      <c r="H4232" s="5" t="s">
        <v>3329</v>
      </c>
      <c r="I4232" s="5" t="s">
        <v>12392</v>
      </c>
      <c r="J4232" s="5" t="s">
        <v>12393</v>
      </c>
      <c r="K4232" s="7">
        <v>44293</v>
      </c>
      <c r="L4232" s="5" t="s">
        <v>24</v>
      </c>
      <c r="M4232" s="7">
        <v>44263</v>
      </c>
      <c r="N4232" s="5" t="s">
        <v>25</v>
      </c>
      <c r="P4232" s="5" t="s">
        <v>26</v>
      </c>
    </row>
    <row r="4233" spans="1:16" x14ac:dyDescent="0.25">
      <c r="A4233" s="5" t="s">
        <v>12394</v>
      </c>
      <c r="B4233" s="7">
        <v>44249</v>
      </c>
      <c r="C4233" s="5" t="s">
        <v>9784</v>
      </c>
      <c r="D4233" s="5" t="s">
        <v>57</v>
      </c>
      <c r="E4233" s="5" t="s">
        <v>7609</v>
      </c>
      <c r="F4233" s="5" t="s">
        <v>20</v>
      </c>
      <c r="G4233" s="5">
        <v>38240339</v>
      </c>
      <c r="H4233" s="5" t="s">
        <v>12395</v>
      </c>
      <c r="I4233" s="5" t="s">
        <v>12396</v>
      </c>
      <c r="J4233" s="5" t="s">
        <v>3315</v>
      </c>
      <c r="K4233" s="7">
        <v>44260</v>
      </c>
      <c r="L4233" s="5" t="s">
        <v>24</v>
      </c>
      <c r="M4233" s="7">
        <v>44256</v>
      </c>
      <c r="N4233" s="5" t="s">
        <v>25</v>
      </c>
      <c r="P4233" s="5" t="s">
        <v>26</v>
      </c>
    </row>
    <row r="4234" spans="1:16" x14ac:dyDescent="0.25">
      <c r="A4234" s="5" t="s">
        <v>12397</v>
      </c>
      <c r="B4234" s="7">
        <v>44249</v>
      </c>
      <c r="C4234" s="5" t="s">
        <v>9784</v>
      </c>
      <c r="D4234" s="5" t="s">
        <v>18</v>
      </c>
      <c r="E4234" s="5" t="s">
        <v>9805</v>
      </c>
      <c r="F4234" s="5" t="s">
        <v>20</v>
      </c>
      <c r="G4234" s="5">
        <v>79638183</v>
      </c>
      <c r="H4234" s="5" t="s">
        <v>12398</v>
      </c>
      <c r="I4234" s="5" t="s">
        <v>12399</v>
      </c>
      <c r="J4234" s="5" t="s">
        <v>12400</v>
      </c>
      <c r="K4234" s="7">
        <v>44273</v>
      </c>
      <c r="L4234" s="5" t="s">
        <v>24</v>
      </c>
      <c r="M4234" s="7">
        <v>44270</v>
      </c>
      <c r="N4234" s="5" t="s">
        <v>25</v>
      </c>
      <c r="P4234" s="5" t="s">
        <v>26</v>
      </c>
    </row>
    <row r="4235" spans="1:16" x14ac:dyDescent="0.25">
      <c r="A4235" s="5" t="s">
        <v>12401</v>
      </c>
      <c r="B4235" s="7">
        <v>44249</v>
      </c>
      <c r="C4235" s="5" t="s">
        <v>9784</v>
      </c>
      <c r="D4235" s="5" t="s">
        <v>18</v>
      </c>
      <c r="E4235" s="5" t="s">
        <v>9805</v>
      </c>
      <c r="F4235" s="5" t="s">
        <v>20</v>
      </c>
      <c r="G4235" s="5">
        <v>79638183</v>
      </c>
      <c r="H4235" s="5" t="s">
        <v>12398</v>
      </c>
      <c r="I4235" s="5" t="s">
        <v>12402</v>
      </c>
      <c r="J4235" s="5" t="s">
        <v>12403</v>
      </c>
      <c r="K4235" s="7">
        <v>44273</v>
      </c>
      <c r="L4235" s="5" t="s">
        <v>24</v>
      </c>
      <c r="M4235" s="7">
        <v>44270</v>
      </c>
      <c r="N4235" s="5" t="s">
        <v>25</v>
      </c>
      <c r="P4235" s="5" t="s">
        <v>26</v>
      </c>
    </row>
    <row r="4236" spans="1:16" x14ac:dyDescent="0.25">
      <c r="A4236" s="5" t="s">
        <v>12404</v>
      </c>
      <c r="B4236" s="7">
        <v>44249</v>
      </c>
      <c r="C4236" s="5" t="s">
        <v>9784</v>
      </c>
      <c r="D4236" s="5" t="s">
        <v>18</v>
      </c>
      <c r="E4236" s="5" t="s">
        <v>9805</v>
      </c>
      <c r="F4236" s="5" t="s">
        <v>20</v>
      </c>
      <c r="G4236" s="5">
        <v>79638183</v>
      </c>
      <c r="H4236" s="5" t="s">
        <v>12398</v>
      </c>
      <c r="I4236" s="5" t="s">
        <v>12405</v>
      </c>
      <c r="J4236" s="5" t="s">
        <v>12406</v>
      </c>
      <c r="K4236" s="7">
        <v>44273</v>
      </c>
      <c r="L4236" s="5" t="s">
        <v>24</v>
      </c>
      <c r="M4236" s="7">
        <v>44270</v>
      </c>
      <c r="N4236" s="5" t="s">
        <v>25</v>
      </c>
      <c r="P4236" s="5" t="s">
        <v>26</v>
      </c>
    </row>
    <row r="4237" spans="1:16" x14ac:dyDescent="0.25">
      <c r="A4237" s="5" t="s">
        <v>12407</v>
      </c>
      <c r="B4237" s="7">
        <v>44249</v>
      </c>
      <c r="C4237" s="5" t="s">
        <v>9784</v>
      </c>
      <c r="D4237" s="5" t="s">
        <v>18</v>
      </c>
      <c r="E4237" s="5" t="s">
        <v>9805</v>
      </c>
      <c r="F4237" s="5" t="s">
        <v>20</v>
      </c>
      <c r="G4237" s="5">
        <v>79638183</v>
      </c>
      <c r="H4237" s="5" t="s">
        <v>12398</v>
      </c>
      <c r="I4237" s="5" t="s">
        <v>12408</v>
      </c>
      <c r="J4237" s="5" t="s">
        <v>4009</v>
      </c>
      <c r="K4237" s="7">
        <v>44273</v>
      </c>
      <c r="L4237" s="5" t="s">
        <v>24</v>
      </c>
      <c r="M4237" s="7">
        <v>44270</v>
      </c>
      <c r="N4237" s="5" t="s">
        <v>25</v>
      </c>
      <c r="P4237" s="5" t="s">
        <v>26</v>
      </c>
    </row>
    <row r="4238" spans="1:16" x14ac:dyDescent="0.25">
      <c r="A4238" s="5" t="s">
        <v>12409</v>
      </c>
      <c r="B4238" s="7">
        <v>44249</v>
      </c>
      <c r="C4238" s="5" t="s">
        <v>9784</v>
      </c>
      <c r="D4238" s="5" t="s">
        <v>18</v>
      </c>
      <c r="E4238" s="5" t="s">
        <v>9805</v>
      </c>
      <c r="F4238" s="5" t="s">
        <v>20</v>
      </c>
      <c r="G4238" s="5">
        <v>79638183</v>
      </c>
      <c r="H4238" s="5" t="s">
        <v>12398</v>
      </c>
      <c r="I4238" s="5" t="s">
        <v>12410</v>
      </c>
      <c r="J4238" s="5" t="s">
        <v>12411</v>
      </c>
      <c r="K4238" s="7">
        <v>44295</v>
      </c>
      <c r="L4238" s="5" t="s">
        <v>24</v>
      </c>
      <c r="M4238" s="7">
        <v>44270</v>
      </c>
      <c r="N4238" s="5" t="s">
        <v>25</v>
      </c>
      <c r="P4238" s="5" t="s">
        <v>26</v>
      </c>
    </row>
    <row r="4239" spans="1:16" x14ac:dyDescent="0.25">
      <c r="A4239" s="5" t="s">
        <v>12412</v>
      </c>
      <c r="B4239" s="7">
        <v>44249</v>
      </c>
      <c r="C4239" s="5" t="s">
        <v>9784</v>
      </c>
      <c r="D4239" s="5" t="s">
        <v>18</v>
      </c>
      <c r="E4239" s="5" t="s">
        <v>9805</v>
      </c>
      <c r="F4239" s="5" t="s">
        <v>20</v>
      </c>
      <c r="G4239" s="5">
        <v>52372568</v>
      </c>
      <c r="H4239" s="5" t="s">
        <v>12413</v>
      </c>
      <c r="I4239" s="5" t="s">
        <v>12399</v>
      </c>
      <c r="J4239" s="5" t="s">
        <v>12414</v>
      </c>
      <c r="K4239" s="7">
        <v>44278</v>
      </c>
      <c r="L4239" s="5" t="s">
        <v>24</v>
      </c>
      <c r="M4239" s="7">
        <v>44270</v>
      </c>
      <c r="N4239" s="5" t="s">
        <v>25</v>
      </c>
      <c r="P4239" s="5" t="s">
        <v>26</v>
      </c>
    </row>
    <row r="4240" spans="1:16" x14ac:dyDescent="0.25">
      <c r="A4240" s="5" t="s">
        <v>12415</v>
      </c>
      <c r="B4240" s="7">
        <v>44250</v>
      </c>
      <c r="C4240" s="5" t="s">
        <v>9784</v>
      </c>
      <c r="D4240" s="5" t="s">
        <v>57</v>
      </c>
      <c r="E4240" s="5" t="s">
        <v>34</v>
      </c>
      <c r="F4240" s="5" t="s">
        <v>20</v>
      </c>
      <c r="G4240" s="5">
        <v>28518927</v>
      </c>
      <c r="H4240" s="5" t="s">
        <v>12416</v>
      </c>
      <c r="I4240" s="5" t="s">
        <v>12417</v>
      </c>
      <c r="J4240" s="5" t="s">
        <v>2957</v>
      </c>
      <c r="K4240" s="7">
        <v>44252</v>
      </c>
      <c r="L4240" s="5" t="s">
        <v>44</v>
      </c>
      <c r="M4240" s="7">
        <v>44264</v>
      </c>
      <c r="N4240" s="5" t="s">
        <v>25</v>
      </c>
      <c r="P4240" s="5" t="s">
        <v>26</v>
      </c>
    </row>
    <row r="4241" spans="1:16" x14ac:dyDescent="0.25">
      <c r="A4241" s="5" t="s">
        <v>12418</v>
      </c>
      <c r="B4241" s="7">
        <v>44250</v>
      </c>
      <c r="C4241" s="5" t="s">
        <v>9784</v>
      </c>
      <c r="D4241" s="5" t="s">
        <v>57</v>
      </c>
      <c r="E4241" s="5" t="s">
        <v>34</v>
      </c>
      <c r="F4241" s="5" t="s">
        <v>20</v>
      </c>
      <c r="G4241" s="5">
        <v>93361652</v>
      </c>
      <c r="H4241" s="5" t="s">
        <v>3064</v>
      </c>
      <c r="I4241" s="5" t="s">
        <v>12419</v>
      </c>
      <c r="J4241" s="5" t="s">
        <v>12420</v>
      </c>
      <c r="K4241" s="7">
        <v>44267</v>
      </c>
      <c r="L4241" s="5" t="s">
        <v>24</v>
      </c>
      <c r="M4241" s="7">
        <v>44264</v>
      </c>
      <c r="N4241" s="5" t="s">
        <v>25</v>
      </c>
      <c r="P4241" s="5" t="s">
        <v>26</v>
      </c>
    </row>
    <row r="4242" spans="1:16" x14ac:dyDescent="0.25">
      <c r="A4242" s="5" t="s">
        <v>12421</v>
      </c>
      <c r="B4242" s="7">
        <v>44250</v>
      </c>
      <c r="C4242" s="5" t="s">
        <v>9784</v>
      </c>
      <c r="D4242" s="5" t="s">
        <v>18</v>
      </c>
      <c r="E4242" s="5" t="s">
        <v>9812</v>
      </c>
      <c r="F4242" s="5" t="s">
        <v>20</v>
      </c>
      <c r="G4242" s="5">
        <v>65751636</v>
      </c>
      <c r="H4242" s="5" t="s">
        <v>12422</v>
      </c>
      <c r="I4242" s="5" t="s">
        <v>12423</v>
      </c>
      <c r="J4242" s="5" t="s">
        <v>12424</v>
      </c>
      <c r="K4242" s="7">
        <v>44260</v>
      </c>
      <c r="L4242" s="5" t="s">
        <v>44</v>
      </c>
      <c r="M4242" s="7">
        <v>44279</v>
      </c>
      <c r="N4242" s="5" t="s">
        <v>32</v>
      </c>
      <c r="P4242" s="5" t="s">
        <v>26</v>
      </c>
    </row>
    <row r="4243" spans="1:16" x14ac:dyDescent="0.25">
      <c r="A4243" s="5" t="s">
        <v>12425</v>
      </c>
      <c r="B4243" s="7">
        <v>44250</v>
      </c>
      <c r="C4243" s="5" t="s">
        <v>9784</v>
      </c>
      <c r="D4243" s="5" t="s">
        <v>18</v>
      </c>
      <c r="E4243" s="5" t="s">
        <v>7609</v>
      </c>
      <c r="F4243" s="5" t="s">
        <v>20</v>
      </c>
      <c r="G4243" s="5">
        <v>0</v>
      </c>
      <c r="H4243" s="5" t="s">
        <v>12426</v>
      </c>
      <c r="I4243" s="5" t="s">
        <v>12427</v>
      </c>
      <c r="J4243" s="5" t="s">
        <v>12428</v>
      </c>
      <c r="K4243" s="7">
        <v>44259</v>
      </c>
      <c r="L4243" s="5" t="s">
        <v>24</v>
      </c>
      <c r="M4243" s="7">
        <v>44257</v>
      </c>
      <c r="N4243" s="5" t="s">
        <v>32</v>
      </c>
      <c r="P4243" s="5" t="s">
        <v>26</v>
      </c>
    </row>
    <row r="4244" spans="1:16" x14ac:dyDescent="0.25">
      <c r="A4244" s="5" t="s">
        <v>12429</v>
      </c>
      <c r="B4244" s="7">
        <v>44250</v>
      </c>
      <c r="C4244" s="5" t="s">
        <v>9784</v>
      </c>
      <c r="D4244" s="5" t="s">
        <v>57</v>
      </c>
      <c r="E4244" s="5" t="s">
        <v>9805</v>
      </c>
      <c r="F4244" s="5" t="s">
        <v>20</v>
      </c>
      <c r="G4244" s="5">
        <v>51942271</v>
      </c>
      <c r="H4244" s="5" t="s">
        <v>2250</v>
      </c>
      <c r="I4244" s="5" t="s">
        <v>10716</v>
      </c>
      <c r="J4244" s="5" t="s">
        <v>6751</v>
      </c>
      <c r="K4244" s="7">
        <v>44293</v>
      </c>
      <c r="L4244" s="5" t="s">
        <v>24</v>
      </c>
      <c r="M4244" s="7">
        <v>44271</v>
      </c>
      <c r="N4244" s="5" t="s">
        <v>25</v>
      </c>
      <c r="P4244" s="5" t="s">
        <v>26</v>
      </c>
    </row>
    <row r="4245" spans="1:16" x14ac:dyDescent="0.25">
      <c r="A4245" s="5" t="s">
        <v>12430</v>
      </c>
      <c r="B4245" s="7">
        <v>44250</v>
      </c>
      <c r="C4245" s="5" t="s">
        <v>9784</v>
      </c>
      <c r="D4245" s="5" t="s">
        <v>18</v>
      </c>
      <c r="E4245" s="5" t="s">
        <v>9805</v>
      </c>
      <c r="F4245" s="5" t="s">
        <v>20</v>
      </c>
      <c r="G4245" s="5">
        <v>1007453549</v>
      </c>
      <c r="H4245" s="5" t="s">
        <v>6378</v>
      </c>
      <c r="I4245" s="5" t="s">
        <v>12431</v>
      </c>
      <c r="J4245" s="5" t="s">
        <v>12432</v>
      </c>
      <c r="K4245" s="7">
        <v>44279</v>
      </c>
      <c r="L4245" s="5" t="s">
        <v>24</v>
      </c>
      <c r="M4245" s="7">
        <v>44271</v>
      </c>
      <c r="N4245" s="5" t="s">
        <v>32</v>
      </c>
      <c r="P4245" s="5" t="s">
        <v>26</v>
      </c>
    </row>
    <row r="4246" spans="1:16" x14ac:dyDescent="0.25">
      <c r="A4246" s="5" t="s">
        <v>12433</v>
      </c>
      <c r="B4246" s="7">
        <v>44250</v>
      </c>
      <c r="C4246" s="5" t="s">
        <v>9784</v>
      </c>
      <c r="D4246" s="5" t="s">
        <v>18</v>
      </c>
      <c r="E4246" s="5" t="s">
        <v>7609</v>
      </c>
      <c r="F4246" s="5" t="s">
        <v>20</v>
      </c>
      <c r="G4246" s="5">
        <v>85462716</v>
      </c>
      <c r="H4246" s="5" t="s">
        <v>11160</v>
      </c>
      <c r="I4246" s="5" t="s">
        <v>12434</v>
      </c>
      <c r="J4246" s="5" t="s">
        <v>12435</v>
      </c>
      <c r="K4246" s="7">
        <v>44259</v>
      </c>
      <c r="L4246" s="5" t="s">
        <v>24</v>
      </c>
      <c r="M4246" s="7">
        <v>44257</v>
      </c>
      <c r="N4246" s="5" t="s">
        <v>32</v>
      </c>
      <c r="P4246" s="5" t="s">
        <v>26</v>
      </c>
    </row>
    <row r="4247" spans="1:16" x14ac:dyDescent="0.25">
      <c r="A4247" s="5" t="s">
        <v>12436</v>
      </c>
      <c r="B4247" s="7">
        <v>44250</v>
      </c>
      <c r="C4247" s="5" t="s">
        <v>9784</v>
      </c>
      <c r="D4247" s="5" t="s">
        <v>18</v>
      </c>
      <c r="E4247" s="5" t="s">
        <v>9805</v>
      </c>
      <c r="F4247" s="5" t="s">
        <v>20</v>
      </c>
      <c r="G4247" s="5">
        <v>2236478</v>
      </c>
      <c r="H4247" s="5" t="s">
        <v>12437</v>
      </c>
      <c r="I4247" s="5" t="s">
        <v>12438</v>
      </c>
      <c r="J4247" s="5" t="s">
        <v>12439</v>
      </c>
      <c r="K4247" s="7">
        <v>44274</v>
      </c>
      <c r="L4247" s="5" t="s">
        <v>24</v>
      </c>
      <c r="M4247" s="7">
        <v>44271</v>
      </c>
      <c r="N4247" s="5" t="s">
        <v>32</v>
      </c>
      <c r="P4247" s="5" t="s">
        <v>26</v>
      </c>
    </row>
    <row r="4248" spans="1:16" x14ac:dyDescent="0.25">
      <c r="A4248" s="5" t="s">
        <v>12440</v>
      </c>
      <c r="B4248" s="7">
        <v>44250</v>
      </c>
      <c r="C4248" s="5" t="s">
        <v>9784</v>
      </c>
      <c r="D4248" s="5" t="s">
        <v>18</v>
      </c>
      <c r="E4248" s="5" t="s">
        <v>7609</v>
      </c>
      <c r="F4248" s="5" t="s">
        <v>20</v>
      </c>
      <c r="G4248" s="5">
        <v>890703779</v>
      </c>
      <c r="H4248" s="5" t="s">
        <v>12441</v>
      </c>
      <c r="I4248" s="5" t="s">
        <v>12442</v>
      </c>
      <c r="J4248" s="5" t="s">
        <v>12443</v>
      </c>
      <c r="K4248" s="7">
        <v>44252</v>
      </c>
      <c r="L4248" s="5" t="s">
        <v>44</v>
      </c>
      <c r="M4248" s="7">
        <v>44257</v>
      </c>
      <c r="N4248" s="5" t="s">
        <v>32</v>
      </c>
      <c r="P4248" s="5" t="s">
        <v>26</v>
      </c>
    </row>
    <row r="4249" spans="1:16" x14ac:dyDescent="0.25">
      <c r="A4249" s="5" t="s">
        <v>12444</v>
      </c>
      <c r="B4249" s="7">
        <v>44250</v>
      </c>
      <c r="C4249" s="5" t="s">
        <v>9784</v>
      </c>
      <c r="D4249" s="5" t="s">
        <v>18</v>
      </c>
      <c r="E4249" s="5" t="s">
        <v>9812</v>
      </c>
      <c r="F4249" s="5" t="s">
        <v>20</v>
      </c>
      <c r="G4249" s="5">
        <v>41951305</v>
      </c>
      <c r="H4249" s="5" t="s">
        <v>12445</v>
      </c>
      <c r="I4249" s="5" t="s">
        <v>12446</v>
      </c>
      <c r="J4249" s="5" t="s">
        <v>3320</v>
      </c>
      <c r="K4249" s="7">
        <v>44260</v>
      </c>
      <c r="L4249" s="5" t="s">
        <v>44</v>
      </c>
      <c r="M4249" s="7">
        <v>44279</v>
      </c>
      <c r="N4249" s="5" t="s">
        <v>32</v>
      </c>
      <c r="P4249" s="5" t="s">
        <v>26</v>
      </c>
    </row>
    <row r="4250" spans="1:16" x14ac:dyDescent="0.25">
      <c r="A4250" s="5" t="s">
        <v>12447</v>
      </c>
      <c r="B4250" s="7">
        <v>44250</v>
      </c>
      <c r="C4250" s="5" t="s">
        <v>9784</v>
      </c>
      <c r="D4250" s="5" t="s">
        <v>57</v>
      </c>
      <c r="E4250" s="5" t="s">
        <v>9805</v>
      </c>
      <c r="F4250" s="5" t="s">
        <v>20</v>
      </c>
      <c r="G4250" s="5">
        <v>1110572609</v>
      </c>
      <c r="H4250" s="5" t="s">
        <v>3477</v>
      </c>
      <c r="I4250" s="5" t="s">
        <v>5231</v>
      </c>
      <c r="J4250" s="5" t="s">
        <v>12448</v>
      </c>
      <c r="K4250" s="7">
        <v>44293</v>
      </c>
      <c r="L4250" s="5" t="s">
        <v>24</v>
      </c>
      <c r="M4250" s="7">
        <v>44271</v>
      </c>
      <c r="N4250" s="5" t="s">
        <v>25</v>
      </c>
      <c r="P4250" s="5" t="s">
        <v>26</v>
      </c>
    </row>
    <row r="4251" spans="1:16" x14ac:dyDescent="0.25">
      <c r="A4251" s="5" t="s">
        <v>12449</v>
      </c>
      <c r="B4251" s="7">
        <v>44250</v>
      </c>
      <c r="C4251" s="5" t="s">
        <v>9784</v>
      </c>
      <c r="D4251" s="5" t="s">
        <v>18</v>
      </c>
      <c r="E4251" s="5" t="s">
        <v>9805</v>
      </c>
      <c r="F4251" s="5" t="s">
        <v>20</v>
      </c>
      <c r="G4251" s="5">
        <v>93400763</v>
      </c>
      <c r="H4251" s="5" t="s">
        <v>6275</v>
      </c>
      <c r="I4251" s="5" t="s">
        <v>12450</v>
      </c>
      <c r="J4251" s="5" t="s">
        <v>12451</v>
      </c>
      <c r="K4251" s="7">
        <v>44253</v>
      </c>
      <c r="L4251" s="5" t="s">
        <v>44</v>
      </c>
      <c r="M4251" s="7">
        <v>44271</v>
      </c>
      <c r="N4251" s="5" t="s">
        <v>32</v>
      </c>
      <c r="P4251" s="5" t="s">
        <v>26</v>
      </c>
    </row>
    <row r="4252" spans="1:16" x14ac:dyDescent="0.25">
      <c r="A4252" s="5" t="s">
        <v>12452</v>
      </c>
      <c r="B4252" s="7">
        <v>44250</v>
      </c>
      <c r="C4252" s="5" t="s">
        <v>9784</v>
      </c>
      <c r="D4252" s="5" t="s">
        <v>18</v>
      </c>
      <c r="E4252" s="5" t="s">
        <v>9805</v>
      </c>
      <c r="F4252" s="5" t="s">
        <v>20</v>
      </c>
      <c r="G4252" s="5">
        <v>93398427</v>
      </c>
      <c r="H4252" s="5" t="s">
        <v>10062</v>
      </c>
      <c r="I4252" s="5" t="s">
        <v>12453</v>
      </c>
      <c r="J4252" s="5" t="s">
        <v>12454</v>
      </c>
      <c r="K4252" s="7">
        <v>44278</v>
      </c>
      <c r="L4252" s="5" t="s">
        <v>24</v>
      </c>
      <c r="M4252" s="7">
        <v>44271</v>
      </c>
      <c r="N4252" s="5" t="s">
        <v>32</v>
      </c>
      <c r="P4252" s="5" t="s">
        <v>26</v>
      </c>
    </row>
    <row r="4253" spans="1:16" x14ac:dyDescent="0.25">
      <c r="A4253" s="5" t="s">
        <v>12455</v>
      </c>
      <c r="B4253" s="7">
        <v>44250</v>
      </c>
      <c r="C4253" s="5" t="s">
        <v>9784</v>
      </c>
      <c r="D4253" s="5" t="s">
        <v>57</v>
      </c>
      <c r="E4253" s="5" t="s">
        <v>9805</v>
      </c>
      <c r="F4253" s="5" t="s">
        <v>20</v>
      </c>
      <c r="G4253" s="5">
        <v>1110464070</v>
      </c>
      <c r="H4253" s="5" t="s">
        <v>2466</v>
      </c>
      <c r="I4253" s="5" t="s">
        <v>5231</v>
      </c>
      <c r="J4253" s="5" t="s">
        <v>12456</v>
      </c>
      <c r="K4253" s="7">
        <v>44274</v>
      </c>
      <c r="L4253" s="5" t="s">
        <v>24</v>
      </c>
      <c r="M4253" s="7">
        <v>44271</v>
      </c>
      <c r="N4253" s="5" t="s">
        <v>25</v>
      </c>
      <c r="P4253" s="5" t="s">
        <v>26</v>
      </c>
    </row>
    <row r="4254" spans="1:16" x14ac:dyDescent="0.25">
      <c r="A4254" s="5" t="s">
        <v>12457</v>
      </c>
      <c r="B4254" s="7">
        <v>44250</v>
      </c>
      <c r="C4254" s="5" t="s">
        <v>9784</v>
      </c>
      <c r="D4254" s="5" t="s">
        <v>18</v>
      </c>
      <c r="E4254" s="5" t="s">
        <v>34</v>
      </c>
      <c r="F4254" s="5" t="s">
        <v>20</v>
      </c>
      <c r="G4254" s="5">
        <v>93400763</v>
      </c>
      <c r="H4254" s="5" t="s">
        <v>6275</v>
      </c>
      <c r="I4254" s="5" t="s">
        <v>12458</v>
      </c>
      <c r="J4254" s="5" t="s">
        <v>12459</v>
      </c>
      <c r="K4254" s="7">
        <v>44253</v>
      </c>
      <c r="L4254" s="5" t="s">
        <v>44</v>
      </c>
      <c r="M4254" s="7">
        <v>44264</v>
      </c>
      <c r="N4254" s="5" t="s">
        <v>32</v>
      </c>
      <c r="P4254" s="5" t="s">
        <v>26</v>
      </c>
    </row>
    <row r="4255" spans="1:16" x14ac:dyDescent="0.25">
      <c r="A4255" s="5" t="s">
        <v>12460</v>
      </c>
      <c r="B4255" s="7">
        <v>44250</v>
      </c>
      <c r="C4255" s="5" t="s">
        <v>9784</v>
      </c>
      <c r="D4255" s="5" t="s">
        <v>18</v>
      </c>
      <c r="E4255" s="5" t="s">
        <v>9805</v>
      </c>
      <c r="F4255" s="5" t="s">
        <v>20</v>
      </c>
      <c r="G4255" s="5">
        <v>93357812</v>
      </c>
      <c r="H4255" s="5" t="s">
        <v>12461</v>
      </c>
      <c r="I4255" s="5" t="s">
        <v>12462</v>
      </c>
      <c r="J4255" s="5" t="s">
        <v>12463</v>
      </c>
      <c r="K4255" s="7">
        <v>44278</v>
      </c>
      <c r="L4255" s="5" t="s">
        <v>24</v>
      </c>
      <c r="M4255" s="7">
        <v>44271</v>
      </c>
      <c r="N4255" s="5" t="s">
        <v>32</v>
      </c>
      <c r="P4255" s="5" t="s">
        <v>26</v>
      </c>
    </row>
    <row r="4256" spans="1:16" x14ac:dyDescent="0.25">
      <c r="A4256" s="5" t="s">
        <v>12464</v>
      </c>
      <c r="B4256" s="7">
        <v>44250</v>
      </c>
      <c r="C4256" s="5" t="s">
        <v>9784</v>
      </c>
      <c r="D4256" s="5" t="s">
        <v>18</v>
      </c>
      <c r="E4256" s="5" t="s">
        <v>28</v>
      </c>
      <c r="F4256" s="5" t="s">
        <v>20</v>
      </c>
      <c r="G4256" s="5">
        <v>14237172</v>
      </c>
      <c r="H4256" s="5" t="s">
        <v>9946</v>
      </c>
      <c r="I4256" s="5" t="s">
        <v>12465</v>
      </c>
      <c r="J4256" s="5" t="s">
        <v>12466</v>
      </c>
      <c r="K4256" s="7">
        <v>44259</v>
      </c>
      <c r="L4256" s="5" t="s">
        <v>66</v>
      </c>
      <c r="M4256" s="7">
        <v>44263</v>
      </c>
      <c r="N4256" s="5" t="s">
        <v>32</v>
      </c>
      <c r="P4256" s="5" t="s">
        <v>26</v>
      </c>
    </row>
    <row r="4257" spans="1:16" x14ac:dyDescent="0.25">
      <c r="A4257" s="5" t="s">
        <v>12467</v>
      </c>
      <c r="B4257" s="7">
        <v>44250</v>
      </c>
      <c r="C4257" s="5" t="s">
        <v>9784</v>
      </c>
      <c r="D4257" s="5" t="s">
        <v>62</v>
      </c>
      <c r="E4257" s="5" t="s">
        <v>9805</v>
      </c>
      <c r="F4257" s="5" t="s">
        <v>20</v>
      </c>
      <c r="G4257" s="5">
        <v>1110447392</v>
      </c>
      <c r="H4257" s="5" t="s">
        <v>12468</v>
      </c>
      <c r="I4257" s="5" t="s">
        <v>12469</v>
      </c>
      <c r="J4257" s="5" t="s">
        <v>12470</v>
      </c>
      <c r="K4257" s="7">
        <v>44250</v>
      </c>
      <c r="L4257" s="5" t="s">
        <v>44</v>
      </c>
      <c r="M4257" s="7">
        <v>44271</v>
      </c>
      <c r="N4257" s="5" t="s">
        <v>32</v>
      </c>
      <c r="P4257" s="5" t="s">
        <v>26</v>
      </c>
    </row>
    <row r="4258" spans="1:16" x14ac:dyDescent="0.25">
      <c r="A4258" s="5" t="s">
        <v>12471</v>
      </c>
      <c r="B4258" s="7">
        <v>44250</v>
      </c>
      <c r="C4258" s="5" t="s">
        <v>9784</v>
      </c>
      <c r="D4258" s="5" t="s">
        <v>18</v>
      </c>
      <c r="E4258" s="5" t="s">
        <v>9805</v>
      </c>
      <c r="F4258" s="5" t="s">
        <v>20</v>
      </c>
      <c r="G4258" s="5">
        <v>1234641328</v>
      </c>
      <c r="H4258" s="5" t="s">
        <v>12472</v>
      </c>
      <c r="I4258" s="5" t="s">
        <v>12473</v>
      </c>
      <c r="J4258" s="5" t="s">
        <v>12474</v>
      </c>
      <c r="K4258" s="7">
        <v>44251</v>
      </c>
      <c r="L4258" s="5" t="s">
        <v>44</v>
      </c>
      <c r="M4258" s="7">
        <v>44271</v>
      </c>
      <c r="N4258" s="5" t="s">
        <v>32</v>
      </c>
      <c r="P4258" s="5" t="s">
        <v>26</v>
      </c>
    </row>
    <row r="4259" spans="1:16" x14ac:dyDescent="0.25">
      <c r="A4259" s="5" t="s">
        <v>12475</v>
      </c>
      <c r="B4259" s="7">
        <v>44250</v>
      </c>
      <c r="C4259" s="5" t="s">
        <v>9784</v>
      </c>
      <c r="D4259" s="5" t="s">
        <v>18</v>
      </c>
      <c r="E4259" s="5" t="s">
        <v>34</v>
      </c>
      <c r="F4259" s="5" t="s">
        <v>20</v>
      </c>
      <c r="G4259" s="5">
        <v>1234641328</v>
      </c>
      <c r="H4259" s="5" t="s">
        <v>12472</v>
      </c>
      <c r="I4259" s="5" t="s">
        <v>12476</v>
      </c>
      <c r="J4259" s="5" t="s">
        <v>12477</v>
      </c>
      <c r="K4259" s="7">
        <v>44251</v>
      </c>
      <c r="L4259" s="5" t="s">
        <v>44</v>
      </c>
      <c r="M4259" s="7">
        <v>44264</v>
      </c>
      <c r="N4259" s="5" t="s">
        <v>32</v>
      </c>
      <c r="P4259" s="5" t="s">
        <v>26</v>
      </c>
    </row>
    <row r="4260" spans="1:16" x14ac:dyDescent="0.25">
      <c r="A4260" s="5" t="s">
        <v>12478</v>
      </c>
      <c r="B4260" s="7">
        <v>44250</v>
      </c>
      <c r="C4260" s="5" t="s">
        <v>9784</v>
      </c>
      <c r="D4260" s="5" t="s">
        <v>18</v>
      </c>
      <c r="E4260" s="5" t="s">
        <v>28</v>
      </c>
      <c r="F4260" s="5" t="s">
        <v>20</v>
      </c>
      <c r="G4260" s="5">
        <v>5823149</v>
      </c>
      <c r="H4260" s="5" t="s">
        <v>9817</v>
      </c>
      <c r="I4260" s="5" t="s">
        <v>12479</v>
      </c>
      <c r="J4260" s="5" t="s">
        <v>12480</v>
      </c>
      <c r="K4260" s="7">
        <v>44298</v>
      </c>
      <c r="L4260" s="5" t="s">
        <v>24</v>
      </c>
      <c r="M4260" s="7">
        <v>44263</v>
      </c>
      <c r="N4260" s="5" t="s">
        <v>32</v>
      </c>
      <c r="P4260" s="5" t="s">
        <v>26</v>
      </c>
    </row>
    <row r="4261" spans="1:16" x14ac:dyDescent="0.25">
      <c r="A4261" s="5" t="s">
        <v>12481</v>
      </c>
      <c r="B4261" s="7">
        <v>44250</v>
      </c>
      <c r="C4261" s="5" t="s">
        <v>9784</v>
      </c>
      <c r="D4261" s="5" t="s">
        <v>18</v>
      </c>
      <c r="E4261" s="5" t="s">
        <v>7609</v>
      </c>
      <c r="F4261" s="5" t="s">
        <v>20</v>
      </c>
      <c r="G4261" s="5">
        <v>2370020</v>
      </c>
      <c r="H4261" s="5" t="s">
        <v>12482</v>
      </c>
      <c r="I4261" s="5" t="s">
        <v>12483</v>
      </c>
      <c r="J4261" s="5" t="s">
        <v>8870</v>
      </c>
      <c r="K4261" s="7">
        <v>44259</v>
      </c>
      <c r="L4261" s="5" t="s">
        <v>24</v>
      </c>
      <c r="M4261" s="7">
        <v>44257</v>
      </c>
      <c r="N4261" s="5" t="s">
        <v>32</v>
      </c>
      <c r="P4261" s="5" t="s">
        <v>26</v>
      </c>
    </row>
    <row r="4262" spans="1:16" x14ac:dyDescent="0.25">
      <c r="A4262" s="5" t="s">
        <v>12484</v>
      </c>
      <c r="B4262" s="7">
        <v>44250</v>
      </c>
      <c r="C4262" s="5" t="s">
        <v>9784</v>
      </c>
      <c r="D4262" s="5" t="s">
        <v>18</v>
      </c>
      <c r="E4262" s="5" t="s">
        <v>7609</v>
      </c>
      <c r="F4262" s="5" t="s">
        <v>20</v>
      </c>
      <c r="G4262" s="5">
        <v>1110521790</v>
      </c>
      <c r="H4262" s="5" t="s">
        <v>12485</v>
      </c>
      <c r="I4262" s="5" t="s">
        <v>12486</v>
      </c>
      <c r="J4262" s="5" t="s">
        <v>12487</v>
      </c>
      <c r="K4262" s="7">
        <v>44251</v>
      </c>
      <c r="L4262" s="5" t="s">
        <v>44</v>
      </c>
      <c r="M4262" s="7">
        <v>44257</v>
      </c>
      <c r="N4262" s="5" t="s">
        <v>32</v>
      </c>
      <c r="P4262" s="5" t="s">
        <v>26</v>
      </c>
    </row>
    <row r="4263" spans="1:16" x14ac:dyDescent="0.25">
      <c r="A4263" s="5" t="s">
        <v>12488</v>
      </c>
      <c r="B4263" s="7">
        <v>44250</v>
      </c>
      <c r="C4263" s="5" t="s">
        <v>9784</v>
      </c>
      <c r="D4263" s="5" t="s">
        <v>18</v>
      </c>
      <c r="E4263" s="5" t="s">
        <v>9805</v>
      </c>
      <c r="F4263" s="5" t="s">
        <v>20</v>
      </c>
      <c r="G4263" s="5">
        <v>800053720</v>
      </c>
      <c r="H4263" s="5" t="s">
        <v>4590</v>
      </c>
      <c r="I4263" s="5" t="s">
        <v>12489</v>
      </c>
      <c r="J4263" s="5" t="s">
        <v>12490</v>
      </c>
      <c r="K4263" s="7">
        <v>44273</v>
      </c>
      <c r="L4263" s="5" t="s">
        <v>24</v>
      </c>
      <c r="M4263" s="7">
        <v>44271</v>
      </c>
      <c r="N4263" s="5" t="s">
        <v>32</v>
      </c>
      <c r="P4263" s="5" t="s">
        <v>26</v>
      </c>
    </row>
    <row r="4264" spans="1:16" x14ac:dyDescent="0.25">
      <c r="A4264" s="5" t="s">
        <v>12491</v>
      </c>
      <c r="B4264" s="7">
        <v>44250</v>
      </c>
      <c r="C4264" s="5" t="s">
        <v>9784</v>
      </c>
      <c r="D4264" s="5" t="s">
        <v>18</v>
      </c>
      <c r="E4264" s="5" t="s">
        <v>34</v>
      </c>
      <c r="F4264" s="5" t="s">
        <v>20</v>
      </c>
      <c r="G4264" s="5">
        <v>1087488645</v>
      </c>
      <c r="H4264" s="5" t="s">
        <v>12492</v>
      </c>
      <c r="I4264" s="5" t="s">
        <v>12493</v>
      </c>
      <c r="J4264" s="5" t="s">
        <v>12494</v>
      </c>
      <c r="K4264" s="7">
        <v>44273</v>
      </c>
      <c r="L4264" s="5" t="s">
        <v>24</v>
      </c>
      <c r="M4264" s="7">
        <v>44264</v>
      </c>
      <c r="N4264" s="5" t="s">
        <v>32</v>
      </c>
      <c r="P4264" s="5" t="s">
        <v>26</v>
      </c>
    </row>
    <row r="4265" spans="1:16" x14ac:dyDescent="0.25">
      <c r="A4265" s="5" t="s">
        <v>12495</v>
      </c>
      <c r="B4265" s="7">
        <v>44250</v>
      </c>
      <c r="C4265" s="5" t="s">
        <v>9784</v>
      </c>
      <c r="D4265" s="5" t="s">
        <v>18</v>
      </c>
      <c r="E4265" s="5" t="s">
        <v>28</v>
      </c>
      <c r="F4265" s="5" t="s">
        <v>20</v>
      </c>
      <c r="G4265" s="5">
        <v>38310023</v>
      </c>
      <c r="H4265" s="5" t="s">
        <v>12496</v>
      </c>
      <c r="I4265" s="5" t="s">
        <v>12497</v>
      </c>
      <c r="J4265" s="5" t="s">
        <v>11928</v>
      </c>
      <c r="K4265" s="7">
        <v>44256</v>
      </c>
      <c r="L4265" s="5" t="s">
        <v>44</v>
      </c>
      <c r="M4265" s="7">
        <v>44263</v>
      </c>
      <c r="N4265" s="5" t="s">
        <v>32</v>
      </c>
      <c r="P4265" s="5" t="s">
        <v>26</v>
      </c>
    </row>
    <row r="4266" spans="1:16" x14ac:dyDescent="0.25">
      <c r="A4266" s="5" t="s">
        <v>12498</v>
      </c>
      <c r="B4266" s="7">
        <v>44250</v>
      </c>
      <c r="C4266" s="5" t="s">
        <v>9784</v>
      </c>
      <c r="D4266" s="5" t="s">
        <v>57</v>
      </c>
      <c r="E4266" s="5" t="s">
        <v>34</v>
      </c>
      <c r="F4266" s="5" t="s">
        <v>20</v>
      </c>
      <c r="G4266" s="5">
        <v>1234644146</v>
      </c>
      <c r="H4266" s="5" t="s">
        <v>3842</v>
      </c>
      <c r="I4266" s="5" t="s">
        <v>12499</v>
      </c>
      <c r="J4266" s="5" t="s">
        <v>3612</v>
      </c>
      <c r="K4266" s="7">
        <v>44266</v>
      </c>
      <c r="L4266" s="5" t="s">
        <v>24</v>
      </c>
      <c r="M4266" s="7">
        <v>44264</v>
      </c>
      <c r="N4266" s="5" t="s">
        <v>25</v>
      </c>
      <c r="P4266" s="5" t="s">
        <v>26</v>
      </c>
    </row>
    <row r="4267" spans="1:16" x14ac:dyDescent="0.25">
      <c r="A4267" s="5" t="s">
        <v>12500</v>
      </c>
      <c r="B4267" s="7">
        <v>44250</v>
      </c>
      <c r="C4267" s="5" t="s">
        <v>9784</v>
      </c>
      <c r="D4267" s="5" t="s">
        <v>57</v>
      </c>
      <c r="E4267" s="5" t="s">
        <v>9805</v>
      </c>
      <c r="F4267" s="5" t="s">
        <v>20</v>
      </c>
      <c r="G4267" s="5">
        <v>14222795</v>
      </c>
      <c r="H4267" s="5" t="s">
        <v>12501</v>
      </c>
      <c r="I4267" s="5" t="s">
        <v>5231</v>
      </c>
      <c r="J4267" s="5" t="s">
        <v>12502</v>
      </c>
      <c r="K4267" s="7">
        <v>44280</v>
      </c>
      <c r="L4267" s="5" t="s">
        <v>24</v>
      </c>
      <c r="M4267" s="7">
        <v>44271</v>
      </c>
      <c r="N4267" s="5" t="s">
        <v>25</v>
      </c>
      <c r="P4267" s="5" t="s">
        <v>26</v>
      </c>
    </row>
    <row r="4268" spans="1:16" x14ac:dyDescent="0.25">
      <c r="A4268" s="5" t="s">
        <v>12503</v>
      </c>
      <c r="B4268" s="7">
        <v>44250</v>
      </c>
      <c r="C4268" s="5" t="s">
        <v>9784</v>
      </c>
      <c r="D4268" s="5" t="s">
        <v>57</v>
      </c>
      <c r="E4268" s="5" t="s">
        <v>9805</v>
      </c>
      <c r="F4268" s="5" t="s">
        <v>20</v>
      </c>
      <c r="G4268" s="5">
        <v>1110460466</v>
      </c>
      <c r="H4268" s="5" t="s">
        <v>12504</v>
      </c>
      <c r="I4268" s="5" t="s">
        <v>5231</v>
      </c>
      <c r="J4268" s="5" t="s">
        <v>12505</v>
      </c>
      <c r="K4268" s="7">
        <v>44280</v>
      </c>
      <c r="L4268" s="5" t="s">
        <v>24</v>
      </c>
      <c r="M4268" s="7">
        <v>44271</v>
      </c>
      <c r="N4268" s="5" t="s">
        <v>25</v>
      </c>
      <c r="P4268" s="5" t="s">
        <v>26</v>
      </c>
    </row>
    <row r="4269" spans="1:16" x14ac:dyDescent="0.25">
      <c r="A4269" s="5" t="s">
        <v>12506</v>
      </c>
      <c r="B4269" s="7">
        <v>44250</v>
      </c>
      <c r="C4269" s="5" t="s">
        <v>9784</v>
      </c>
      <c r="D4269" s="5" t="s">
        <v>57</v>
      </c>
      <c r="E4269" s="5" t="s">
        <v>34</v>
      </c>
      <c r="F4269" s="5" t="s">
        <v>20</v>
      </c>
      <c r="G4269" s="5">
        <v>1110541508</v>
      </c>
      <c r="H4269" s="5" t="s">
        <v>3474</v>
      </c>
      <c r="I4269" s="5" t="s">
        <v>12507</v>
      </c>
      <c r="J4269" s="5" t="s">
        <v>12508</v>
      </c>
      <c r="K4269" s="7">
        <v>44267</v>
      </c>
      <c r="L4269" s="5" t="s">
        <v>24</v>
      </c>
      <c r="M4269" s="7">
        <v>44264</v>
      </c>
      <c r="N4269" s="5" t="s">
        <v>25</v>
      </c>
      <c r="P4269" s="5" t="s">
        <v>26</v>
      </c>
    </row>
    <row r="4270" spans="1:16" x14ac:dyDescent="0.25">
      <c r="A4270" s="5" t="s">
        <v>12509</v>
      </c>
      <c r="B4270" s="7">
        <v>44250</v>
      </c>
      <c r="C4270" s="5" t="s">
        <v>9784</v>
      </c>
      <c r="D4270" s="5" t="s">
        <v>57</v>
      </c>
      <c r="E4270" s="5" t="s">
        <v>9805</v>
      </c>
      <c r="F4270" s="5" t="s">
        <v>20</v>
      </c>
      <c r="G4270" s="5">
        <v>28566388</v>
      </c>
      <c r="H4270" s="5" t="s">
        <v>3483</v>
      </c>
      <c r="I4270" s="5" t="s">
        <v>12510</v>
      </c>
      <c r="J4270" s="5" t="s">
        <v>12511</v>
      </c>
      <c r="K4270" s="7">
        <v>44273</v>
      </c>
      <c r="L4270" s="5" t="s">
        <v>24</v>
      </c>
      <c r="M4270" s="7">
        <v>44271</v>
      </c>
      <c r="N4270" s="5" t="s">
        <v>25</v>
      </c>
      <c r="P4270" s="5" t="s">
        <v>26</v>
      </c>
    </row>
    <row r="4271" spans="1:16" x14ac:dyDescent="0.25">
      <c r="A4271" s="5" t="s">
        <v>12512</v>
      </c>
      <c r="B4271" s="7">
        <v>44250</v>
      </c>
      <c r="C4271" s="5" t="s">
        <v>9784</v>
      </c>
      <c r="D4271" s="5" t="s">
        <v>57</v>
      </c>
      <c r="E4271" s="5" t="s">
        <v>9805</v>
      </c>
      <c r="F4271" s="5" t="s">
        <v>20</v>
      </c>
      <c r="G4271" s="5">
        <v>79397042</v>
      </c>
      <c r="H4271" s="5" t="s">
        <v>12513</v>
      </c>
      <c r="I4271" s="5" t="s">
        <v>12514</v>
      </c>
      <c r="J4271" s="5" t="s">
        <v>12515</v>
      </c>
      <c r="K4271" s="7">
        <v>44270</v>
      </c>
      <c r="L4271" s="5" t="s">
        <v>40</v>
      </c>
      <c r="M4271" s="7">
        <v>44271</v>
      </c>
      <c r="N4271" s="5" t="s">
        <v>25</v>
      </c>
      <c r="P4271" s="5" t="s">
        <v>26</v>
      </c>
    </row>
    <row r="4272" spans="1:16" x14ac:dyDescent="0.25">
      <c r="A4272" s="5" t="s">
        <v>12516</v>
      </c>
      <c r="B4272" s="7">
        <v>44250</v>
      </c>
      <c r="C4272" s="5" t="s">
        <v>9784</v>
      </c>
      <c r="D4272" s="5" t="s">
        <v>57</v>
      </c>
      <c r="E4272" s="5" t="s">
        <v>9805</v>
      </c>
      <c r="F4272" s="5" t="s">
        <v>20</v>
      </c>
      <c r="G4272" s="5">
        <v>1110533773</v>
      </c>
      <c r="H4272" s="5" t="s">
        <v>10087</v>
      </c>
      <c r="I4272" s="5" t="s">
        <v>12517</v>
      </c>
      <c r="J4272" s="5" t="s">
        <v>12518</v>
      </c>
      <c r="K4272" s="7">
        <v>44273</v>
      </c>
      <c r="L4272" s="5" t="s">
        <v>24</v>
      </c>
      <c r="M4272" s="7">
        <v>44271</v>
      </c>
      <c r="N4272" s="5" t="s">
        <v>25</v>
      </c>
      <c r="P4272" s="5" t="s">
        <v>26</v>
      </c>
    </row>
    <row r="4273" spans="1:16" x14ac:dyDescent="0.25">
      <c r="A4273" s="5" t="s">
        <v>12519</v>
      </c>
      <c r="B4273" s="7">
        <v>44251</v>
      </c>
      <c r="C4273" s="5" t="s">
        <v>9784</v>
      </c>
      <c r="D4273" s="5" t="s">
        <v>18</v>
      </c>
      <c r="E4273" s="5" t="s">
        <v>34</v>
      </c>
      <c r="F4273" s="5" t="s">
        <v>20</v>
      </c>
      <c r="G4273" s="5">
        <v>900360039</v>
      </c>
      <c r="H4273" s="5" t="s">
        <v>6920</v>
      </c>
      <c r="I4273" s="5" t="s">
        <v>12520</v>
      </c>
      <c r="J4273" s="5" t="s">
        <v>9587</v>
      </c>
      <c r="K4273" s="7">
        <v>44271</v>
      </c>
      <c r="L4273" s="5" t="s">
        <v>24</v>
      </c>
      <c r="M4273" s="7">
        <v>44265</v>
      </c>
      <c r="N4273" s="5" t="s">
        <v>32</v>
      </c>
      <c r="P4273" s="5" t="s">
        <v>26</v>
      </c>
    </row>
    <row r="4274" spans="1:16" x14ac:dyDescent="0.25">
      <c r="A4274" s="5" t="s">
        <v>12521</v>
      </c>
      <c r="B4274" s="7">
        <v>44251</v>
      </c>
      <c r="C4274" s="5" t="s">
        <v>9784</v>
      </c>
      <c r="D4274" s="5" t="s">
        <v>18</v>
      </c>
      <c r="E4274" s="5" t="s">
        <v>7609</v>
      </c>
      <c r="F4274" s="5" t="s">
        <v>20</v>
      </c>
      <c r="G4274" s="5">
        <v>93128647</v>
      </c>
      <c r="H4274" s="5" t="s">
        <v>12522</v>
      </c>
      <c r="I4274" s="5" t="s">
        <v>12523</v>
      </c>
      <c r="J4274" s="5" t="s">
        <v>12524</v>
      </c>
      <c r="K4274" s="7">
        <v>44260</v>
      </c>
      <c r="L4274" s="5" t="s">
        <v>24</v>
      </c>
      <c r="M4274" s="7">
        <v>44258</v>
      </c>
      <c r="N4274" s="5" t="s">
        <v>32</v>
      </c>
      <c r="P4274" s="5" t="s">
        <v>26</v>
      </c>
    </row>
    <row r="4275" spans="1:16" x14ac:dyDescent="0.25">
      <c r="A4275" s="5" t="s">
        <v>12525</v>
      </c>
      <c r="B4275" s="7">
        <v>44251</v>
      </c>
      <c r="C4275" s="5" t="s">
        <v>9784</v>
      </c>
      <c r="D4275" s="5" t="s">
        <v>18</v>
      </c>
      <c r="E4275" s="5" t="s">
        <v>7609</v>
      </c>
      <c r="F4275" s="5" t="s">
        <v>20</v>
      </c>
      <c r="G4275" s="5">
        <v>38242000</v>
      </c>
      <c r="H4275" s="5" t="s">
        <v>12526</v>
      </c>
      <c r="I4275" s="5" t="s">
        <v>12527</v>
      </c>
      <c r="J4275" s="5" t="s">
        <v>12528</v>
      </c>
      <c r="K4275" s="7">
        <v>44252</v>
      </c>
      <c r="L4275" s="5" t="s">
        <v>44</v>
      </c>
      <c r="M4275" s="7">
        <v>44258</v>
      </c>
      <c r="N4275" s="5" t="s">
        <v>32</v>
      </c>
      <c r="P4275" s="5" t="s">
        <v>26</v>
      </c>
    </row>
    <row r="4276" spans="1:16" x14ac:dyDescent="0.25">
      <c r="A4276" s="5" t="s">
        <v>12529</v>
      </c>
      <c r="B4276" s="7">
        <v>44251</v>
      </c>
      <c r="C4276" s="5" t="s">
        <v>9784</v>
      </c>
      <c r="D4276" s="5" t="s">
        <v>18</v>
      </c>
      <c r="E4276" s="5" t="s">
        <v>7609</v>
      </c>
      <c r="F4276" s="5" t="s">
        <v>20</v>
      </c>
      <c r="G4276" s="5">
        <v>4595814</v>
      </c>
      <c r="H4276" s="5" t="s">
        <v>12530</v>
      </c>
      <c r="I4276" s="5" t="s">
        <v>12531</v>
      </c>
      <c r="J4276" s="5" t="s">
        <v>12532</v>
      </c>
      <c r="K4276" s="7">
        <v>44260</v>
      </c>
      <c r="L4276" s="5" t="s">
        <v>24</v>
      </c>
      <c r="M4276" s="7">
        <v>44258</v>
      </c>
      <c r="N4276" s="5" t="s">
        <v>32</v>
      </c>
      <c r="P4276" s="5" t="s">
        <v>26</v>
      </c>
    </row>
    <row r="4277" spans="1:16" x14ac:dyDescent="0.25">
      <c r="A4277" s="5" t="s">
        <v>12533</v>
      </c>
      <c r="B4277" s="7">
        <v>44251</v>
      </c>
      <c r="C4277" s="5" t="s">
        <v>9784</v>
      </c>
      <c r="D4277" s="5" t="s">
        <v>18</v>
      </c>
      <c r="E4277" s="5" t="s">
        <v>28</v>
      </c>
      <c r="F4277" s="5" t="s">
        <v>20</v>
      </c>
      <c r="G4277" s="5">
        <v>65753711</v>
      </c>
      <c r="H4277" s="5" t="s">
        <v>12534</v>
      </c>
      <c r="I4277" s="5" t="s">
        <v>12535</v>
      </c>
      <c r="J4277" s="5" t="s">
        <v>12536</v>
      </c>
      <c r="K4277" s="7">
        <v>44279</v>
      </c>
      <c r="L4277" s="5" t="s">
        <v>24</v>
      </c>
      <c r="M4277" s="7">
        <v>44264</v>
      </c>
      <c r="N4277" s="5" t="s">
        <v>32</v>
      </c>
      <c r="P4277" s="5" t="s">
        <v>26</v>
      </c>
    </row>
    <row r="4278" spans="1:16" x14ac:dyDescent="0.25">
      <c r="A4278" s="5" t="s">
        <v>12537</v>
      </c>
      <c r="B4278" s="7">
        <v>44251</v>
      </c>
      <c r="C4278" s="5" t="s">
        <v>9784</v>
      </c>
      <c r="D4278" s="5" t="s">
        <v>18</v>
      </c>
      <c r="E4278" s="5" t="s">
        <v>34</v>
      </c>
      <c r="F4278" s="5" t="s">
        <v>20</v>
      </c>
      <c r="G4278" s="5">
        <v>41544882</v>
      </c>
      <c r="H4278" s="5" t="s">
        <v>12538</v>
      </c>
      <c r="I4278" s="5" t="s">
        <v>12539</v>
      </c>
      <c r="J4278" s="5" t="s">
        <v>4524</v>
      </c>
      <c r="K4278" s="7">
        <v>44292</v>
      </c>
      <c r="L4278" s="5" t="s">
        <v>24</v>
      </c>
      <c r="M4278" s="7">
        <v>44265</v>
      </c>
      <c r="N4278" s="5" t="s">
        <v>32</v>
      </c>
      <c r="P4278" s="5" t="s">
        <v>26</v>
      </c>
    </row>
    <row r="4279" spans="1:16" x14ac:dyDescent="0.25">
      <c r="A4279" s="5" t="s">
        <v>12540</v>
      </c>
      <c r="B4279" s="7">
        <v>44251</v>
      </c>
      <c r="C4279" s="5" t="s">
        <v>9784</v>
      </c>
      <c r="D4279" s="5" t="s">
        <v>57</v>
      </c>
      <c r="E4279" s="5" t="s">
        <v>9805</v>
      </c>
      <c r="F4279" s="5" t="s">
        <v>20</v>
      </c>
      <c r="G4279" s="5">
        <v>19344043</v>
      </c>
      <c r="H4279" s="5" t="s">
        <v>2682</v>
      </c>
      <c r="I4279" s="5" t="s">
        <v>5231</v>
      </c>
      <c r="J4279" s="5" t="s">
        <v>12541</v>
      </c>
      <c r="K4279" s="7">
        <v>44292</v>
      </c>
      <c r="L4279" s="5" t="s">
        <v>24</v>
      </c>
      <c r="M4279" s="7">
        <v>44272</v>
      </c>
      <c r="N4279" s="5" t="s">
        <v>25</v>
      </c>
      <c r="P4279" s="5" t="s">
        <v>26</v>
      </c>
    </row>
    <row r="4280" spans="1:16" x14ac:dyDescent="0.25">
      <c r="A4280" s="5" t="s">
        <v>12542</v>
      </c>
      <c r="B4280" s="7">
        <v>44251</v>
      </c>
      <c r="C4280" s="5" t="s">
        <v>9784</v>
      </c>
      <c r="D4280" s="5" t="s">
        <v>18</v>
      </c>
      <c r="E4280" s="5" t="s">
        <v>9812</v>
      </c>
      <c r="F4280" s="5" t="s">
        <v>20</v>
      </c>
      <c r="G4280" s="5">
        <v>14220698</v>
      </c>
      <c r="H4280" s="5" t="s">
        <v>12543</v>
      </c>
      <c r="I4280" s="5" t="s">
        <v>12544</v>
      </c>
      <c r="J4280" s="5" t="s">
        <v>12545</v>
      </c>
      <c r="K4280" s="7">
        <v>44260</v>
      </c>
      <c r="L4280" s="5" t="s">
        <v>44</v>
      </c>
      <c r="M4280" s="7">
        <v>44280</v>
      </c>
      <c r="N4280" s="5" t="s">
        <v>32</v>
      </c>
      <c r="P4280" s="5" t="s">
        <v>26</v>
      </c>
    </row>
    <row r="4281" spans="1:16" x14ac:dyDescent="0.25">
      <c r="A4281" s="5" t="s">
        <v>12546</v>
      </c>
      <c r="B4281" s="7">
        <v>44251</v>
      </c>
      <c r="C4281" s="5" t="s">
        <v>9784</v>
      </c>
      <c r="D4281" s="5" t="s">
        <v>62</v>
      </c>
      <c r="E4281" s="5" t="s">
        <v>7609</v>
      </c>
      <c r="F4281" s="5" t="s">
        <v>20</v>
      </c>
      <c r="G4281" s="5">
        <v>28537172</v>
      </c>
      <c r="H4281" s="5" t="s">
        <v>12547</v>
      </c>
      <c r="I4281" s="5" t="s">
        <v>12548</v>
      </c>
      <c r="J4281" s="5" t="s">
        <v>12012</v>
      </c>
      <c r="K4281" s="7">
        <v>44257</v>
      </c>
      <c r="L4281" s="5" t="s">
        <v>40</v>
      </c>
      <c r="M4281" s="7">
        <v>44258</v>
      </c>
      <c r="N4281" s="5" t="s">
        <v>32</v>
      </c>
      <c r="P4281" s="5" t="s">
        <v>26</v>
      </c>
    </row>
    <row r="4282" spans="1:16" x14ac:dyDescent="0.25">
      <c r="A4282" s="5" t="s">
        <v>12549</v>
      </c>
      <c r="B4282" s="7">
        <v>44251</v>
      </c>
      <c r="C4282" s="5" t="s">
        <v>9784</v>
      </c>
      <c r="D4282" s="5" t="s">
        <v>18</v>
      </c>
      <c r="E4282" s="5" t="s">
        <v>34</v>
      </c>
      <c r="F4282" s="5" t="s">
        <v>20</v>
      </c>
      <c r="G4282" s="5">
        <v>38227323</v>
      </c>
      <c r="H4282" s="5" t="s">
        <v>12550</v>
      </c>
      <c r="I4282" s="5" t="s">
        <v>12551</v>
      </c>
      <c r="J4282" s="5" t="s">
        <v>12552</v>
      </c>
      <c r="K4282" s="7">
        <v>44278</v>
      </c>
      <c r="L4282" s="5" t="s">
        <v>24</v>
      </c>
      <c r="M4282" s="7">
        <v>44265</v>
      </c>
      <c r="N4282" s="5" t="s">
        <v>32</v>
      </c>
      <c r="P4282" s="5" t="s">
        <v>26</v>
      </c>
    </row>
    <row r="4283" spans="1:16" x14ac:dyDescent="0.25">
      <c r="A4283" s="5" t="s">
        <v>12553</v>
      </c>
      <c r="B4283" s="7">
        <v>44251</v>
      </c>
      <c r="C4283" s="5" t="s">
        <v>9784</v>
      </c>
      <c r="D4283" s="5" t="s">
        <v>18</v>
      </c>
      <c r="E4283" s="5" t="s">
        <v>7609</v>
      </c>
      <c r="F4283" s="5" t="s">
        <v>20</v>
      </c>
      <c r="G4283" s="5">
        <v>65750099</v>
      </c>
      <c r="H4283" s="5" t="s">
        <v>12554</v>
      </c>
      <c r="I4283" s="5" t="s">
        <v>12555</v>
      </c>
      <c r="J4283" s="5" t="s">
        <v>12556</v>
      </c>
      <c r="K4283" s="7">
        <v>44260</v>
      </c>
      <c r="L4283" s="5" t="s">
        <v>24</v>
      </c>
      <c r="M4283" s="7">
        <v>44258</v>
      </c>
      <c r="N4283" s="5" t="s">
        <v>32</v>
      </c>
      <c r="P4283" s="5" t="s">
        <v>26</v>
      </c>
    </row>
    <row r="4284" spans="1:16" x14ac:dyDescent="0.25">
      <c r="A4284" s="5" t="s">
        <v>12557</v>
      </c>
      <c r="B4284" s="7">
        <v>44251</v>
      </c>
      <c r="C4284" s="5" t="s">
        <v>9784</v>
      </c>
      <c r="D4284" s="5" t="s">
        <v>18</v>
      </c>
      <c r="E4284" s="5" t="s">
        <v>9805</v>
      </c>
      <c r="F4284" s="5" t="s">
        <v>20</v>
      </c>
      <c r="G4284" s="5">
        <v>26451002</v>
      </c>
      <c r="H4284" s="5" t="s">
        <v>3449</v>
      </c>
      <c r="I4284" s="5" t="s">
        <v>12558</v>
      </c>
      <c r="J4284" s="5" t="s">
        <v>12559</v>
      </c>
      <c r="K4284" s="7">
        <v>44273</v>
      </c>
      <c r="L4284" s="5" t="s">
        <v>24</v>
      </c>
      <c r="M4284" s="7">
        <v>44272</v>
      </c>
      <c r="N4284" s="5" t="s">
        <v>32</v>
      </c>
      <c r="P4284" s="5" t="s">
        <v>26</v>
      </c>
    </row>
    <row r="4285" spans="1:16" x14ac:dyDescent="0.25">
      <c r="A4285" s="5" t="s">
        <v>12560</v>
      </c>
      <c r="B4285" s="7">
        <v>44251</v>
      </c>
      <c r="C4285" s="5" t="s">
        <v>9784</v>
      </c>
      <c r="D4285" s="5" t="s">
        <v>18</v>
      </c>
      <c r="E4285" s="5" t="s">
        <v>9812</v>
      </c>
      <c r="F4285" s="5" t="s">
        <v>20</v>
      </c>
      <c r="G4285" s="5">
        <v>65765402</v>
      </c>
      <c r="H4285" s="5" t="s">
        <v>12561</v>
      </c>
      <c r="I4285" s="5" t="s">
        <v>12562</v>
      </c>
      <c r="J4285" s="5" t="s">
        <v>12563</v>
      </c>
      <c r="K4285" s="7">
        <v>44260</v>
      </c>
      <c r="L4285" s="5" t="s">
        <v>44</v>
      </c>
      <c r="M4285" s="7">
        <v>44280</v>
      </c>
      <c r="N4285" s="5" t="s">
        <v>32</v>
      </c>
      <c r="P4285" s="5" t="s">
        <v>26</v>
      </c>
    </row>
    <row r="4286" spans="1:16" x14ac:dyDescent="0.25">
      <c r="A4286" s="5" t="s">
        <v>12564</v>
      </c>
      <c r="B4286" s="7">
        <v>44251</v>
      </c>
      <c r="C4286" s="5" t="s">
        <v>9784</v>
      </c>
      <c r="D4286" s="5" t="s">
        <v>18</v>
      </c>
      <c r="E4286" s="5" t="s">
        <v>28</v>
      </c>
      <c r="F4286" s="5" t="s">
        <v>20</v>
      </c>
      <c r="G4286" s="5">
        <v>38243768</v>
      </c>
      <c r="H4286" s="5" t="s">
        <v>12565</v>
      </c>
      <c r="I4286" s="5" t="s">
        <v>12566</v>
      </c>
      <c r="J4286" s="5" t="s">
        <v>12567</v>
      </c>
      <c r="K4286" s="7">
        <v>44256</v>
      </c>
      <c r="L4286" s="5" t="s">
        <v>44</v>
      </c>
      <c r="M4286" s="7">
        <v>44264</v>
      </c>
      <c r="N4286" s="5" t="s">
        <v>32</v>
      </c>
      <c r="P4286" s="5" t="s">
        <v>26</v>
      </c>
    </row>
    <row r="4287" spans="1:16" x14ac:dyDescent="0.25">
      <c r="A4287" s="5" t="s">
        <v>12568</v>
      </c>
      <c r="B4287" s="7">
        <v>44251</v>
      </c>
      <c r="C4287" s="5" t="s">
        <v>9784</v>
      </c>
      <c r="D4287" s="5" t="s">
        <v>18</v>
      </c>
      <c r="E4287" s="5" t="s">
        <v>34</v>
      </c>
      <c r="F4287" s="5" t="s">
        <v>20</v>
      </c>
      <c r="G4287" s="5">
        <v>14241316</v>
      </c>
      <c r="H4287" s="5" t="s">
        <v>4276</v>
      </c>
      <c r="I4287" s="5" t="s">
        <v>12569</v>
      </c>
      <c r="J4287" s="5" t="s">
        <v>12570</v>
      </c>
      <c r="K4287" s="7">
        <v>44279</v>
      </c>
      <c r="L4287" s="5" t="s">
        <v>24</v>
      </c>
      <c r="M4287" s="7">
        <v>44265</v>
      </c>
      <c r="N4287" s="5" t="s">
        <v>32</v>
      </c>
      <c r="P4287" s="5" t="s">
        <v>26</v>
      </c>
    </row>
    <row r="4288" spans="1:16" x14ac:dyDescent="0.25">
      <c r="A4288" s="5" t="s">
        <v>12571</v>
      </c>
      <c r="B4288" s="7">
        <v>44251</v>
      </c>
      <c r="C4288" s="5" t="s">
        <v>9784</v>
      </c>
      <c r="D4288" s="5" t="s">
        <v>18</v>
      </c>
      <c r="E4288" s="5" t="s">
        <v>9805</v>
      </c>
      <c r="F4288" s="5" t="s">
        <v>20</v>
      </c>
      <c r="G4288" s="5">
        <v>14244326</v>
      </c>
      <c r="H4288" s="5" t="s">
        <v>3438</v>
      </c>
      <c r="I4288" s="5" t="s">
        <v>12572</v>
      </c>
      <c r="J4288" s="5" t="s">
        <v>12573</v>
      </c>
      <c r="K4288" s="7">
        <v>44278</v>
      </c>
      <c r="L4288" s="5" t="s">
        <v>24</v>
      </c>
      <c r="M4288" s="7">
        <v>44272</v>
      </c>
      <c r="N4288" s="5" t="s">
        <v>32</v>
      </c>
      <c r="P4288" s="5" t="s">
        <v>26</v>
      </c>
    </row>
    <row r="4289" spans="1:16" x14ac:dyDescent="0.25">
      <c r="A4289" s="5" t="s">
        <v>12574</v>
      </c>
      <c r="B4289" s="7">
        <v>44251</v>
      </c>
      <c r="C4289" s="5" t="s">
        <v>9784</v>
      </c>
      <c r="D4289" s="5" t="s">
        <v>18</v>
      </c>
      <c r="E4289" s="5" t="s">
        <v>9805</v>
      </c>
      <c r="F4289" s="5" t="s">
        <v>20</v>
      </c>
      <c r="G4289" s="5">
        <v>65754420</v>
      </c>
      <c r="H4289" s="5" t="s">
        <v>1824</v>
      </c>
      <c r="I4289" s="5" t="s">
        <v>12575</v>
      </c>
      <c r="J4289" s="5" t="s">
        <v>12576</v>
      </c>
      <c r="K4289" s="7">
        <v>44272</v>
      </c>
      <c r="L4289" s="5" t="s">
        <v>40</v>
      </c>
      <c r="M4289" s="7">
        <v>44272</v>
      </c>
      <c r="N4289" s="5" t="s">
        <v>32</v>
      </c>
      <c r="P4289" s="5" t="s">
        <v>26</v>
      </c>
    </row>
    <row r="4290" spans="1:16" x14ac:dyDescent="0.25">
      <c r="A4290" s="5" t="s">
        <v>9503</v>
      </c>
      <c r="B4290" s="7">
        <v>44251</v>
      </c>
      <c r="C4290" s="5" t="s">
        <v>9784</v>
      </c>
      <c r="D4290" s="5" t="s">
        <v>18</v>
      </c>
      <c r="E4290" s="5" t="s">
        <v>34</v>
      </c>
      <c r="F4290" s="5" t="s">
        <v>20</v>
      </c>
      <c r="G4290" s="5">
        <v>10163146</v>
      </c>
      <c r="H4290" s="5" t="s">
        <v>12577</v>
      </c>
      <c r="I4290" s="5" t="s">
        <v>12578</v>
      </c>
      <c r="J4290" s="5" t="s">
        <v>12579</v>
      </c>
      <c r="K4290" s="7">
        <v>44279</v>
      </c>
      <c r="L4290" s="5" t="s">
        <v>24</v>
      </c>
      <c r="M4290" s="7">
        <v>44265</v>
      </c>
      <c r="N4290" s="5" t="s">
        <v>32</v>
      </c>
      <c r="P4290" s="5" t="s">
        <v>26</v>
      </c>
    </row>
    <row r="4291" spans="1:16" x14ac:dyDescent="0.25">
      <c r="A4291" s="5" t="s">
        <v>12580</v>
      </c>
      <c r="B4291" s="7">
        <v>44251</v>
      </c>
      <c r="C4291" s="5" t="s">
        <v>9784</v>
      </c>
      <c r="D4291" s="5" t="s">
        <v>18</v>
      </c>
      <c r="E4291" s="5" t="s">
        <v>9805</v>
      </c>
      <c r="F4291" s="5" t="s">
        <v>20</v>
      </c>
      <c r="G4291" s="5">
        <v>1087488645</v>
      </c>
      <c r="H4291" s="5" t="s">
        <v>12492</v>
      </c>
      <c r="I4291" s="5" t="s">
        <v>12581</v>
      </c>
      <c r="J4291" s="5" t="s">
        <v>8790</v>
      </c>
      <c r="K4291" s="7">
        <v>44256</v>
      </c>
      <c r="L4291" s="5" t="s">
        <v>44</v>
      </c>
      <c r="M4291" s="7">
        <v>44272</v>
      </c>
      <c r="N4291" s="5" t="s">
        <v>32</v>
      </c>
      <c r="P4291" s="5" t="s">
        <v>26</v>
      </c>
    </row>
    <row r="4292" spans="1:16" x14ac:dyDescent="0.25">
      <c r="A4292" s="5" t="s">
        <v>12582</v>
      </c>
      <c r="B4292" s="7">
        <v>44251</v>
      </c>
      <c r="C4292" s="5" t="s">
        <v>9784</v>
      </c>
      <c r="D4292" s="5" t="s">
        <v>18</v>
      </c>
      <c r="E4292" s="5" t="s">
        <v>9805</v>
      </c>
      <c r="F4292" s="5" t="s">
        <v>20</v>
      </c>
      <c r="G4292" s="5">
        <v>79334663</v>
      </c>
      <c r="H4292" s="5" t="s">
        <v>12583</v>
      </c>
      <c r="I4292" s="5" t="s">
        <v>12584</v>
      </c>
      <c r="J4292" s="5" t="s">
        <v>12585</v>
      </c>
      <c r="K4292" s="7">
        <v>44291</v>
      </c>
      <c r="L4292" s="5" t="s">
        <v>24</v>
      </c>
      <c r="M4292" s="7">
        <v>44272</v>
      </c>
      <c r="N4292" s="5" t="s">
        <v>32</v>
      </c>
      <c r="P4292" s="5" t="s">
        <v>26</v>
      </c>
    </row>
    <row r="4293" spans="1:16" x14ac:dyDescent="0.25">
      <c r="A4293" s="5" t="s">
        <v>12586</v>
      </c>
      <c r="B4293" s="7">
        <v>44251</v>
      </c>
      <c r="C4293" s="5" t="s">
        <v>9784</v>
      </c>
      <c r="D4293" s="5" t="s">
        <v>18</v>
      </c>
      <c r="E4293" s="5" t="s">
        <v>28</v>
      </c>
      <c r="F4293" s="5" t="s">
        <v>20</v>
      </c>
      <c r="G4293" s="5">
        <v>38243768</v>
      </c>
      <c r="H4293" s="5" t="s">
        <v>12565</v>
      </c>
      <c r="I4293" s="5" t="s">
        <v>12587</v>
      </c>
      <c r="J4293" s="5" t="s">
        <v>12588</v>
      </c>
      <c r="K4293" s="7">
        <v>44278</v>
      </c>
      <c r="L4293" s="5" t="s">
        <v>24</v>
      </c>
      <c r="M4293" s="7">
        <v>44264</v>
      </c>
      <c r="N4293" s="5" t="s">
        <v>32</v>
      </c>
      <c r="P4293" s="5" t="s">
        <v>26</v>
      </c>
    </row>
    <row r="4294" spans="1:16" x14ac:dyDescent="0.25">
      <c r="A4294" s="5" t="s">
        <v>12589</v>
      </c>
      <c r="B4294" s="7">
        <v>44251</v>
      </c>
      <c r="C4294" s="5" t="s">
        <v>9784</v>
      </c>
      <c r="D4294" s="5" t="s">
        <v>18</v>
      </c>
      <c r="E4294" s="5" t="s">
        <v>34</v>
      </c>
      <c r="F4294" s="5" t="s">
        <v>20</v>
      </c>
      <c r="G4294" s="5">
        <v>1110513145</v>
      </c>
      <c r="H4294" s="5" t="s">
        <v>12590</v>
      </c>
      <c r="I4294" s="5" t="s">
        <v>12591</v>
      </c>
      <c r="J4294" s="5" t="s">
        <v>2972</v>
      </c>
      <c r="K4294" s="7">
        <v>44252</v>
      </c>
      <c r="L4294" s="5" t="s">
        <v>44</v>
      </c>
      <c r="M4294" s="7">
        <v>44265</v>
      </c>
      <c r="N4294" s="5" t="s">
        <v>32</v>
      </c>
      <c r="P4294" s="5" t="s">
        <v>26</v>
      </c>
    </row>
    <row r="4295" spans="1:16" x14ac:dyDescent="0.25">
      <c r="A4295" s="5" t="s">
        <v>12592</v>
      </c>
      <c r="B4295" s="7">
        <v>44251</v>
      </c>
      <c r="C4295" s="5" t="s">
        <v>9784</v>
      </c>
      <c r="D4295" s="5" t="s">
        <v>18</v>
      </c>
      <c r="E4295" s="5" t="s">
        <v>34</v>
      </c>
      <c r="F4295" s="5" t="s">
        <v>20</v>
      </c>
      <c r="G4295" s="5">
        <v>38243368</v>
      </c>
      <c r="H4295" s="5" t="s">
        <v>12593</v>
      </c>
      <c r="I4295" s="5" t="s">
        <v>12594</v>
      </c>
      <c r="J4295" s="5" t="s">
        <v>12595</v>
      </c>
      <c r="K4295" s="7">
        <v>44278</v>
      </c>
      <c r="L4295" s="5" t="s">
        <v>24</v>
      </c>
      <c r="M4295" s="7">
        <v>44265</v>
      </c>
      <c r="N4295" s="5" t="s">
        <v>32</v>
      </c>
      <c r="P4295" s="5" t="s">
        <v>26</v>
      </c>
    </row>
    <row r="4296" spans="1:16" x14ac:dyDescent="0.25">
      <c r="A4296" s="5" t="s">
        <v>12596</v>
      </c>
      <c r="B4296" s="7">
        <v>44251</v>
      </c>
      <c r="C4296" s="5" t="s">
        <v>9784</v>
      </c>
      <c r="D4296" s="5" t="s">
        <v>18</v>
      </c>
      <c r="E4296" s="5" t="s">
        <v>9805</v>
      </c>
      <c r="F4296" s="5" t="s">
        <v>20</v>
      </c>
      <c r="G4296" s="5">
        <v>40783394</v>
      </c>
      <c r="H4296" s="5" t="s">
        <v>12597</v>
      </c>
      <c r="I4296" s="5" t="s">
        <v>12598</v>
      </c>
      <c r="J4296" s="5" t="s">
        <v>12599</v>
      </c>
      <c r="K4296" s="7">
        <v>44278</v>
      </c>
      <c r="L4296" s="5" t="s">
        <v>24</v>
      </c>
      <c r="M4296" s="7">
        <v>44272</v>
      </c>
      <c r="N4296" s="5" t="s">
        <v>32</v>
      </c>
      <c r="P4296" s="5" t="s">
        <v>26</v>
      </c>
    </row>
    <row r="4297" spans="1:16" x14ac:dyDescent="0.25">
      <c r="A4297" s="5" t="s">
        <v>12600</v>
      </c>
      <c r="B4297" s="7">
        <v>44251</v>
      </c>
      <c r="C4297" s="5" t="s">
        <v>9784</v>
      </c>
      <c r="D4297" s="5" t="s">
        <v>18</v>
      </c>
      <c r="E4297" s="5" t="s">
        <v>9805</v>
      </c>
      <c r="F4297" s="5" t="s">
        <v>20</v>
      </c>
      <c r="G4297" s="5">
        <v>93383918</v>
      </c>
      <c r="H4297" s="5" t="s">
        <v>12601</v>
      </c>
      <c r="I4297" s="5" t="s">
        <v>12602</v>
      </c>
      <c r="J4297" s="5" t="s">
        <v>12603</v>
      </c>
      <c r="K4297" s="7">
        <v>44273</v>
      </c>
      <c r="L4297" s="5" t="s">
        <v>24</v>
      </c>
      <c r="M4297" s="7">
        <v>44272</v>
      </c>
      <c r="N4297" s="5" t="s">
        <v>32</v>
      </c>
      <c r="P4297" s="5" t="s">
        <v>26</v>
      </c>
    </row>
    <row r="4298" spans="1:16" x14ac:dyDescent="0.25">
      <c r="A4298" s="5" t="s">
        <v>12604</v>
      </c>
      <c r="B4298" s="7">
        <v>44251</v>
      </c>
      <c r="C4298" s="5" t="s">
        <v>9784</v>
      </c>
      <c r="D4298" s="5" t="s">
        <v>18</v>
      </c>
      <c r="E4298" s="5" t="s">
        <v>9805</v>
      </c>
      <c r="F4298" s="5" t="s">
        <v>20</v>
      </c>
      <c r="G4298" s="5">
        <v>93383918</v>
      </c>
      <c r="H4298" s="5" t="s">
        <v>12601</v>
      </c>
      <c r="I4298" s="5" t="s">
        <v>12605</v>
      </c>
      <c r="J4298" s="5" t="s">
        <v>4508</v>
      </c>
      <c r="K4298" s="7">
        <v>44292</v>
      </c>
      <c r="L4298" s="5" t="s">
        <v>24</v>
      </c>
      <c r="M4298" s="7">
        <v>44272</v>
      </c>
      <c r="N4298" s="5" t="s">
        <v>32</v>
      </c>
      <c r="P4298" s="5" t="s">
        <v>26</v>
      </c>
    </row>
    <row r="4299" spans="1:16" x14ac:dyDescent="0.25">
      <c r="A4299" s="5" t="s">
        <v>12606</v>
      </c>
      <c r="B4299" s="7">
        <v>44251</v>
      </c>
      <c r="C4299" s="5" t="s">
        <v>9784</v>
      </c>
      <c r="D4299" s="5" t="s">
        <v>18</v>
      </c>
      <c r="E4299" s="5" t="s">
        <v>7609</v>
      </c>
      <c r="F4299" s="5" t="s">
        <v>20</v>
      </c>
      <c r="G4299" s="5">
        <v>860031760</v>
      </c>
      <c r="H4299" s="5" t="s">
        <v>12607</v>
      </c>
      <c r="I4299" s="5" t="s">
        <v>12608</v>
      </c>
      <c r="J4299" s="5" t="s">
        <v>12609</v>
      </c>
      <c r="K4299" s="7">
        <v>44260</v>
      </c>
      <c r="L4299" s="5" t="s">
        <v>24</v>
      </c>
      <c r="M4299" s="7">
        <v>44258</v>
      </c>
      <c r="N4299" s="5" t="s">
        <v>25</v>
      </c>
      <c r="P4299" s="5" t="s">
        <v>26</v>
      </c>
    </row>
    <row r="4300" spans="1:16" x14ac:dyDescent="0.25">
      <c r="A4300" s="5" t="s">
        <v>12610</v>
      </c>
      <c r="B4300" s="7">
        <v>44251</v>
      </c>
      <c r="C4300" s="5" t="s">
        <v>9784</v>
      </c>
      <c r="D4300" s="5" t="s">
        <v>57</v>
      </c>
      <c r="E4300" s="5" t="s">
        <v>7609</v>
      </c>
      <c r="F4300" s="5" t="s">
        <v>20</v>
      </c>
      <c r="G4300" s="5">
        <v>83089852</v>
      </c>
      <c r="H4300" s="5" t="s">
        <v>11479</v>
      </c>
      <c r="I4300" s="5" t="s">
        <v>11193</v>
      </c>
      <c r="J4300" s="5" t="s">
        <v>12611</v>
      </c>
      <c r="K4300" s="7">
        <v>44264</v>
      </c>
      <c r="L4300" s="5" t="s">
        <v>24</v>
      </c>
      <c r="M4300" s="7">
        <v>44258</v>
      </c>
      <c r="N4300" s="5" t="s">
        <v>25</v>
      </c>
      <c r="P4300" s="5" t="s">
        <v>26</v>
      </c>
    </row>
    <row r="4301" spans="1:16" x14ac:dyDescent="0.25">
      <c r="A4301" s="5" t="s">
        <v>12612</v>
      </c>
      <c r="B4301" s="7">
        <v>44251</v>
      </c>
      <c r="C4301" s="5" t="s">
        <v>9784</v>
      </c>
      <c r="D4301" s="5" t="s">
        <v>18</v>
      </c>
      <c r="E4301" s="5" t="s">
        <v>7609</v>
      </c>
      <c r="F4301" s="5" t="s">
        <v>20</v>
      </c>
      <c r="G4301" s="5">
        <v>860031760</v>
      </c>
      <c r="H4301" s="5" t="s">
        <v>12607</v>
      </c>
      <c r="I4301" s="5" t="s">
        <v>12613</v>
      </c>
      <c r="J4301" s="5" t="s">
        <v>12614</v>
      </c>
      <c r="K4301" s="7">
        <v>44264</v>
      </c>
      <c r="L4301" s="5" t="s">
        <v>24</v>
      </c>
      <c r="M4301" s="7">
        <v>44258</v>
      </c>
      <c r="N4301" s="5" t="s">
        <v>32</v>
      </c>
      <c r="P4301" s="5" t="s">
        <v>26</v>
      </c>
    </row>
    <row r="4302" spans="1:16" x14ac:dyDescent="0.25">
      <c r="A4302" s="5" t="s">
        <v>12615</v>
      </c>
      <c r="B4302" s="7">
        <v>44251</v>
      </c>
      <c r="C4302" s="5" t="s">
        <v>9784</v>
      </c>
      <c r="D4302" s="5" t="s">
        <v>18</v>
      </c>
      <c r="E4302" s="5" t="s">
        <v>9805</v>
      </c>
      <c r="F4302" s="5" t="s">
        <v>20</v>
      </c>
      <c r="G4302" s="5">
        <v>14235976</v>
      </c>
      <c r="H4302" s="5" t="s">
        <v>12616</v>
      </c>
      <c r="I4302" s="5" t="s">
        <v>12617</v>
      </c>
      <c r="J4302" s="5" t="s">
        <v>12618</v>
      </c>
      <c r="K4302" s="7">
        <v>44291</v>
      </c>
      <c r="L4302" s="5" t="s">
        <v>24</v>
      </c>
      <c r="M4302" s="7">
        <v>44272</v>
      </c>
      <c r="N4302" s="5" t="s">
        <v>32</v>
      </c>
      <c r="P4302" s="5" t="s">
        <v>26</v>
      </c>
    </row>
    <row r="4303" spans="1:16" x14ac:dyDescent="0.25">
      <c r="A4303" s="5" t="s">
        <v>12619</v>
      </c>
      <c r="B4303" s="7">
        <v>44251</v>
      </c>
      <c r="C4303" s="5" t="s">
        <v>9784</v>
      </c>
      <c r="D4303" s="5" t="s">
        <v>18</v>
      </c>
      <c r="E4303" s="5" t="s">
        <v>7609</v>
      </c>
      <c r="F4303" s="5" t="s">
        <v>20</v>
      </c>
      <c r="G4303" s="5">
        <v>19284320</v>
      </c>
      <c r="H4303" s="5" t="s">
        <v>12345</v>
      </c>
      <c r="I4303" s="5" t="s">
        <v>12620</v>
      </c>
      <c r="J4303" s="5" t="s">
        <v>3333</v>
      </c>
      <c r="K4303" s="7">
        <v>44260</v>
      </c>
      <c r="L4303" s="5" t="s">
        <v>24</v>
      </c>
      <c r="M4303" s="7">
        <v>44258</v>
      </c>
      <c r="N4303" s="5" t="s">
        <v>32</v>
      </c>
      <c r="P4303" s="5" t="s">
        <v>26</v>
      </c>
    </row>
    <row r="4304" spans="1:16" x14ac:dyDescent="0.25">
      <c r="A4304" s="5" t="s">
        <v>12621</v>
      </c>
      <c r="B4304" s="7">
        <v>44251</v>
      </c>
      <c r="C4304" s="5" t="s">
        <v>9784</v>
      </c>
      <c r="D4304" s="5" t="s">
        <v>18</v>
      </c>
      <c r="E4304" s="5" t="s">
        <v>28</v>
      </c>
      <c r="F4304" s="5" t="s">
        <v>20</v>
      </c>
      <c r="G4304" s="5">
        <v>0</v>
      </c>
      <c r="H4304" s="5" t="s">
        <v>12534</v>
      </c>
      <c r="I4304" s="5" t="s">
        <v>12622</v>
      </c>
      <c r="J4304" s="5" t="s">
        <v>3042</v>
      </c>
      <c r="K4304" s="7">
        <v>44256</v>
      </c>
      <c r="L4304" s="5" t="s">
        <v>44</v>
      </c>
      <c r="M4304" s="7">
        <v>44264</v>
      </c>
      <c r="N4304" s="5" t="s">
        <v>32</v>
      </c>
      <c r="P4304" s="5" t="s">
        <v>26</v>
      </c>
    </row>
    <row r="4305" spans="1:16" x14ac:dyDescent="0.25">
      <c r="A4305" s="5" t="s">
        <v>12623</v>
      </c>
      <c r="B4305" s="7">
        <v>44251</v>
      </c>
      <c r="C4305" s="5" t="s">
        <v>9784</v>
      </c>
      <c r="D4305" s="5" t="s">
        <v>57</v>
      </c>
      <c r="E4305" s="5" t="s">
        <v>9812</v>
      </c>
      <c r="F4305" s="5" t="s">
        <v>20</v>
      </c>
      <c r="G4305" s="5">
        <v>14220698</v>
      </c>
      <c r="H4305" s="5" t="s">
        <v>12543</v>
      </c>
      <c r="I4305" s="5" t="s">
        <v>12624</v>
      </c>
      <c r="J4305" s="5" t="s">
        <v>12625</v>
      </c>
      <c r="K4305" s="7">
        <v>44260</v>
      </c>
      <c r="L4305" s="5" t="s">
        <v>44</v>
      </c>
      <c r="M4305" s="7">
        <v>44280</v>
      </c>
      <c r="N4305" s="5" t="s">
        <v>25</v>
      </c>
      <c r="P4305" s="5" t="s">
        <v>26</v>
      </c>
    </row>
    <row r="4306" spans="1:16" x14ac:dyDescent="0.25">
      <c r="A4306" s="5" t="s">
        <v>12626</v>
      </c>
      <c r="B4306" s="7">
        <v>44251</v>
      </c>
      <c r="C4306" s="5" t="s">
        <v>9784</v>
      </c>
      <c r="D4306" s="5" t="s">
        <v>18</v>
      </c>
      <c r="E4306" s="5" t="s">
        <v>28</v>
      </c>
      <c r="F4306" s="5" t="s">
        <v>20</v>
      </c>
      <c r="G4306" s="5">
        <v>65753711</v>
      </c>
      <c r="H4306" s="5" t="s">
        <v>12627</v>
      </c>
      <c r="I4306" s="5" t="s">
        <v>12628</v>
      </c>
      <c r="J4306" s="5" t="s">
        <v>12629</v>
      </c>
      <c r="K4306" s="7">
        <v>44278</v>
      </c>
      <c r="L4306" s="5" t="s">
        <v>24</v>
      </c>
      <c r="M4306" s="7">
        <v>44264</v>
      </c>
      <c r="N4306" s="5" t="s">
        <v>32</v>
      </c>
      <c r="P4306" s="5" t="s">
        <v>26</v>
      </c>
    </row>
    <row r="4307" spans="1:16" x14ac:dyDescent="0.25">
      <c r="A4307" s="5" t="s">
        <v>12630</v>
      </c>
      <c r="B4307" s="7">
        <v>44251</v>
      </c>
      <c r="C4307" s="5" t="s">
        <v>9784</v>
      </c>
      <c r="D4307" s="5" t="s">
        <v>57</v>
      </c>
      <c r="E4307" s="5" t="s">
        <v>9805</v>
      </c>
      <c r="F4307" s="5" t="s">
        <v>20</v>
      </c>
      <c r="G4307" s="5">
        <v>93386873</v>
      </c>
      <c r="H4307" s="5" t="s">
        <v>3518</v>
      </c>
      <c r="I4307" s="5" t="s">
        <v>5231</v>
      </c>
      <c r="J4307" s="5" t="s">
        <v>12631</v>
      </c>
      <c r="K4307" s="7">
        <v>44292</v>
      </c>
      <c r="L4307" s="5" t="s">
        <v>24</v>
      </c>
      <c r="M4307" s="7">
        <v>44272</v>
      </c>
      <c r="N4307" s="5" t="s">
        <v>25</v>
      </c>
      <c r="P4307" s="5" t="s">
        <v>26</v>
      </c>
    </row>
    <row r="4308" spans="1:16" x14ac:dyDescent="0.25">
      <c r="A4308" s="5" t="s">
        <v>12632</v>
      </c>
      <c r="B4308" s="7">
        <v>44251</v>
      </c>
      <c r="C4308" s="5" t="s">
        <v>9784</v>
      </c>
      <c r="D4308" s="5" t="s">
        <v>57</v>
      </c>
      <c r="E4308" s="5" t="s">
        <v>9805</v>
      </c>
      <c r="F4308" s="5" t="s">
        <v>20</v>
      </c>
      <c r="G4308" s="5">
        <v>1105306220</v>
      </c>
      <c r="H4308" s="5" t="s">
        <v>3520</v>
      </c>
      <c r="I4308" s="5" t="s">
        <v>12633</v>
      </c>
      <c r="J4308" s="5" t="s">
        <v>12634</v>
      </c>
      <c r="K4308" s="7">
        <v>44293</v>
      </c>
      <c r="L4308" s="5" t="s">
        <v>24</v>
      </c>
      <c r="M4308" s="7">
        <v>44272</v>
      </c>
      <c r="N4308" s="5" t="s">
        <v>25</v>
      </c>
      <c r="P4308" s="5" t="s">
        <v>26</v>
      </c>
    </row>
    <row r="4309" spans="1:16" x14ac:dyDescent="0.25">
      <c r="A4309" s="5" t="s">
        <v>12635</v>
      </c>
      <c r="B4309" s="7">
        <v>44251</v>
      </c>
      <c r="C4309" s="5" t="s">
        <v>9784</v>
      </c>
      <c r="D4309" s="5" t="s">
        <v>18</v>
      </c>
      <c r="E4309" s="5" t="s">
        <v>9805</v>
      </c>
      <c r="F4309" s="5" t="s">
        <v>20</v>
      </c>
      <c r="G4309" s="5">
        <v>93386873</v>
      </c>
      <c r="H4309" s="5" t="s">
        <v>3518</v>
      </c>
      <c r="I4309" s="5" t="s">
        <v>12636</v>
      </c>
      <c r="J4309" s="5" t="s">
        <v>12637</v>
      </c>
      <c r="K4309" s="7">
        <v>44292</v>
      </c>
      <c r="L4309" s="5" t="s">
        <v>24</v>
      </c>
      <c r="M4309" s="7">
        <v>44272</v>
      </c>
      <c r="N4309" s="5" t="s">
        <v>32</v>
      </c>
      <c r="P4309" s="5" t="s">
        <v>26</v>
      </c>
    </row>
    <row r="4310" spans="1:16" x14ac:dyDescent="0.25">
      <c r="A4310" s="5" t="s">
        <v>12638</v>
      </c>
      <c r="B4310" s="7">
        <v>44251</v>
      </c>
      <c r="C4310" s="5" t="s">
        <v>9784</v>
      </c>
      <c r="D4310" s="5" t="s">
        <v>18</v>
      </c>
      <c r="E4310" s="5" t="s">
        <v>9805</v>
      </c>
      <c r="F4310" s="5" t="s">
        <v>20</v>
      </c>
      <c r="G4310" s="5">
        <v>65630132</v>
      </c>
      <c r="H4310" s="5" t="s">
        <v>4023</v>
      </c>
      <c r="I4310" s="5" t="s">
        <v>12639</v>
      </c>
      <c r="J4310" s="5" t="s">
        <v>12640</v>
      </c>
      <c r="K4310" s="7">
        <v>44292</v>
      </c>
      <c r="L4310" s="5" t="s">
        <v>24</v>
      </c>
      <c r="M4310" s="7">
        <v>44272</v>
      </c>
      <c r="N4310" s="5" t="s">
        <v>32</v>
      </c>
      <c r="P4310" s="5" t="s">
        <v>26</v>
      </c>
    </row>
    <row r="4311" spans="1:16" x14ac:dyDescent="0.25">
      <c r="A4311" s="5" t="s">
        <v>12641</v>
      </c>
      <c r="B4311" s="7">
        <v>44251</v>
      </c>
      <c r="C4311" s="5" t="s">
        <v>9784</v>
      </c>
      <c r="D4311" s="5" t="s">
        <v>18</v>
      </c>
      <c r="E4311" s="5" t="s">
        <v>9805</v>
      </c>
      <c r="F4311" s="5" t="s">
        <v>20</v>
      </c>
      <c r="G4311" s="5">
        <v>1110544163</v>
      </c>
      <c r="H4311" s="5" t="s">
        <v>12642</v>
      </c>
      <c r="I4311" s="5" t="s">
        <v>12643</v>
      </c>
      <c r="J4311" s="5" t="s">
        <v>12644</v>
      </c>
      <c r="K4311" s="7">
        <v>44294</v>
      </c>
      <c r="L4311" s="5" t="s">
        <v>24</v>
      </c>
      <c r="M4311" s="7">
        <v>44272</v>
      </c>
      <c r="N4311" s="5" t="s">
        <v>32</v>
      </c>
      <c r="P4311" s="5" t="s">
        <v>26</v>
      </c>
    </row>
    <row r="4312" spans="1:16" x14ac:dyDescent="0.25">
      <c r="A4312" s="5" t="s">
        <v>12645</v>
      </c>
      <c r="B4312" s="7">
        <v>44251</v>
      </c>
      <c r="C4312" s="5" t="s">
        <v>9784</v>
      </c>
      <c r="D4312" s="5" t="s">
        <v>18</v>
      </c>
      <c r="E4312" s="5" t="s">
        <v>9805</v>
      </c>
      <c r="F4312" s="5" t="s">
        <v>20</v>
      </c>
      <c r="G4312" s="5">
        <v>77178418</v>
      </c>
      <c r="H4312" s="5" t="s">
        <v>3534</v>
      </c>
      <c r="I4312" s="5" t="s">
        <v>12646</v>
      </c>
      <c r="J4312" s="5" t="s">
        <v>12647</v>
      </c>
      <c r="K4312" s="7">
        <v>44293</v>
      </c>
      <c r="L4312" s="5" t="s">
        <v>24</v>
      </c>
      <c r="M4312" s="7">
        <v>44272</v>
      </c>
      <c r="N4312" s="5" t="s">
        <v>32</v>
      </c>
      <c r="P4312" s="5" t="s">
        <v>26</v>
      </c>
    </row>
    <row r="4313" spans="1:16" x14ac:dyDescent="0.25">
      <c r="A4313" s="5" t="s">
        <v>12648</v>
      </c>
      <c r="B4313" s="7">
        <v>44251</v>
      </c>
      <c r="C4313" s="5" t="s">
        <v>9784</v>
      </c>
      <c r="D4313" s="5" t="s">
        <v>18</v>
      </c>
      <c r="E4313" s="5" t="s">
        <v>9805</v>
      </c>
      <c r="F4313" s="5" t="s">
        <v>20</v>
      </c>
      <c r="G4313" s="5">
        <v>79581491</v>
      </c>
      <c r="H4313" s="5" t="s">
        <v>12149</v>
      </c>
      <c r="I4313" s="5" t="s">
        <v>12649</v>
      </c>
      <c r="J4313" s="5" t="s">
        <v>12650</v>
      </c>
      <c r="K4313" s="7">
        <v>44251</v>
      </c>
      <c r="L4313" s="5" t="s">
        <v>44</v>
      </c>
      <c r="M4313" s="7">
        <v>44272</v>
      </c>
      <c r="N4313" s="5" t="s">
        <v>32</v>
      </c>
      <c r="P4313" s="5" t="s">
        <v>26</v>
      </c>
    </row>
    <row r="4314" spans="1:16" x14ac:dyDescent="0.25">
      <c r="A4314" s="5" t="s">
        <v>12651</v>
      </c>
      <c r="B4314" s="7">
        <v>44251</v>
      </c>
      <c r="C4314" s="5" t="s">
        <v>9784</v>
      </c>
      <c r="D4314" s="5" t="s">
        <v>18</v>
      </c>
      <c r="E4314" s="5" t="s">
        <v>9805</v>
      </c>
      <c r="F4314" s="5" t="s">
        <v>20</v>
      </c>
      <c r="G4314" s="5">
        <v>65732995</v>
      </c>
      <c r="H4314" s="5" t="s">
        <v>3947</v>
      </c>
      <c r="I4314" s="5" t="s">
        <v>12652</v>
      </c>
      <c r="J4314" s="5" t="s">
        <v>12653</v>
      </c>
      <c r="K4314" s="7">
        <v>44281</v>
      </c>
      <c r="L4314" s="5" t="s">
        <v>24</v>
      </c>
      <c r="M4314" s="7">
        <v>44272</v>
      </c>
      <c r="N4314" s="5" t="s">
        <v>32</v>
      </c>
      <c r="P4314" s="5" t="s">
        <v>26</v>
      </c>
    </row>
    <row r="4315" spans="1:16" x14ac:dyDescent="0.25">
      <c r="A4315" s="5" t="s">
        <v>12654</v>
      </c>
      <c r="B4315" s="7">
        <v>44251</v>
      </c>
      <c r="C4315" s="5" t="s">
        <v>9784</v>
      </c>
      <c r="D4315" s="5" t="s">
        <v>18</v>
      </c>
      <c r="E4315" s="5" t="s">
        <v>9805</v>
      </c>
      <c r="F4315" s="5" t="s">
        <v>20</v>
      </c>
      <c r="G4315" s="5">
        <v>1110500768</v>
      </c>
      <c r="H4315" s="5" t="s">
        <v>3515</v>
      </c>
      <c r="I4315" s="5" t="s">
        <v>12655</v>
      </c>
      <c r="J4315" s="5" t="s">
        <v>12656</v>
      </c>
      <c r="K4315" s="7">
        <v>44280</v>
      </c>
      <c r="L4315" s="5" t="s">
        <v>24</v>
      </c>
      <c r="M4315" s="7">
        <v>44272</v>
      </c>
      <c r="N4315" s="5" t="s">
        <v>32</v>
      </c>
      <c r="P4315" s="5" t="s">
        <v>26</v>
      </c>
    </row>
    <row r="4316" spans="1:16" x14ac:dyDescent="0.25">
      <c r="A4316" s="5" t="s">
        <v>12657</v>
      </c>
      <c r="B4316" s="7">
        <v>44251</v>
      </c>
      <c r="C4316" s="5" t="s">
        <v>9784</v>
      </c>
      <c r="D4316" s="5" t="s">
        <v>57</v>
      </c>
      <c r="E4316" s="5" t="s">
        <v>34</v>
      </c>
      <c r="F4316" s="5" t="s">
        <v>20</v>
      </c>
      <c r="G4316" s="5">
        <v>1110460691</v>
      </c>
      <c r="H4316" s="5" t="s">
        <v>4972</v>
      </c>
      <c r="I4316" s="5" t="s">
        <v>9937</v>
      </c>
      <c r="J4316" s="5" t="s">
        <v>12658</v>
      </c>
      <c r="K4316" s="7">
        <v>44258</v>
      </c>
      <c r="L4316" s="5" t="s">
        <v>44</v>
      </c>
      <c r="M4316" s="7">
        <v>44265</v>
      </c>
      <c r="N4316" s="5" t="s">
        <v>25</v>
      </c>
      <c r="P4316" s="5" t="s">
        <v>26</v>
      </c>
    </row>
    <row r="4317" spans="1:16" x14ac:dyDescent="0.25">
      <c r="A4317" s="5" t="s">
        <v>12659</v>
      </c>
      <c r="B4317" s="7">
        <v>44251</v>
      </c>
      <c r="C4317" s="5" t="s">
        <v>9784</v>
      </c>
      <c r="D4317" s="5" t="s">
        <v>57</v>
      </c>
      <c r="E4317" s="5" t="s">
        <v>9805</v>
      </c>
      <c r="F4317" s="5" t="s">
        <v>20</v>
      </c>
      <c r="G4317" s="5">
        <v>41891235</v>
      </c>
      <c r="H4317" s="5" t="s">
        <v>4467</v>
      </c>
      <c r="I4317" s="5" t="s">
        <v>5231</v>
      </c>
      <c r="J4317" s="5" t="s">
        <v>4532</v>
      </c>
      <c r="K4317" s="7">
        <v>44292</v>
      </c>
      <c r="L4317" s="5" t="s">
        <v>24</v>
      </c>
      <c r="M4317" s="7">
        <v>44272</v>
      </c>
      <c r="N4317" s="5" t="s">
        <v>25</v>
      </c>
      <c r="P4317" s="5" t="s">
        <v>26</v>
      </c>
    </row>
    <row r="4318" spans="1:16" x14ac:dyDescent="0.25">
      <c r="A4318" s="5" t="s">
        <v>12660</v>
      </c>
      <c r="B4318" s="7">
        <v>44251</v>
      </c>
      <c r="C4318" s="5" t="s">
        <v>9784</v>
      </c>
      <c r="D4318" s="5" t="s">
        <v>57</v>
      </c>
      <c r="E4318" s="5" t="s">
        <v>34</v>
      </c>
      <c r="F4318" s="5" t="s">
        <v>20</v>
      </c>
      <c r="G4318" s="5">
        <v>1110578321</v>
      </c>
      <c r="H4318" s="5" t="s">
        <v>2085</v>
      </c>
      <c r="I4318" s="5" t="s">
        <v>12661</v>
      </c>
      <c r="J4318" s="5" t="s">
        <v>12662</v>
      </c>
      <c r="K4318" s="7">
        <v>44280</v>
      </c>
      <c r="L4318" s="5" t="s">
        <v>24</v>
      </c>
      <c r="M4318" s="7">
        <v>44265</v>
      </c>
      <c r="N4318" s="5" t="s">
        <v>25</v>
      </c>
      <c r="P4318" s="5" t="s">
        <v>26</v>
      </c>
    </row>
    <row r="4319" spans="1:16" x14ac:dyDescent="0.25">
      <c r="A4319" s="5" t="s">
        <v>12663</v>
      </c>
      <c r="B4319" s="7">
        <v>44251</v>
      </c>
      <c r="C4319" s="5" t="s">
        <v>9784</v>
      </c>
      <c r="D4319" s="5" t="s">
        <v>57</v>
      </c>
      <c r="E4319" s="5" t="s">
        <v>9805</v>
      </c>
      <c r="F4319" s="5" t="s">
        <v>20</v>
      </c>
      <c r="G4319" s="5">
        <v>15534628</v>
      </c>
      <c r="H4319" s="5" t="s">
        <v>3560</v>
      </c>
      <c r="I4319" s="5" t="s">
        <v>12664</v>
      </c>
      <c r="J4319" s="5" t="s">
        <v>12665</v>
      </c>
      <c r="K4319" s="7">
        <v>44279</v>
      </c>
      <c r="L4319" s="5" t="s">
        <v>24</v>
      </c>
      <c r="M4319" s="7">
        <v>44272</v>
      </c>
      <c r="N4319" s="5" t="s">
        <v>25</v>
      </c>
      <c r="P4319" s="5" t="s">
        <v>26</v>
      </c>
    </row>
    <row r="4320" spans="1:16" x14ac:dyDescent="0.25">
      <c r="A4320" s="5" t="s">
        <v>12666</v>
      </c>
      <c r="B4320" s="7">
        <v>44252</v>
      </c>
      <c r="C4320" s="5" t="s">
        <v>9784</v>
      </c>
      <c r="D4320" s="5" t="s">
        <v>18</v>
      </c>
      <c r="E4320" s="5" t="s">
        <v>9805</v>
      </c>
      <c r="F4320" s="5" t="s">
        <v>20</v>
      </c>
      <c r="G4320" s="5">
        <v>1006124886</v>
      </c>
      <c r="H4320" s="5" t="s">
        <v>12667</v>
      </c>
      <c r="I4320" s="5" t="s">
        <v>12668</v>
      </c>
      <c r="J4320" s="5" t="s">
        <v>4114</v>
      </c>
      <c r="K4320" s="7">
        <v>44278</v>
      </c>
      <c r="L4320" s="5" t="s">
        <v>24</v>
      </c>
      <c r="M4320" s="7">
        <v>44273</v>
      </c>
      <c r="N4320" s="5" t="s">
        <v>32</v>
      </c>
      <c r="P4320" s="5" t="s">
        <v>26</v>
      </c>
    </row>
    <row r="4321" spans="1:16" x14ac:dyDescent="0.25">
      <c r="A4321" s="5" t="s">
        <v>12669</v>
      </c>
      <c r="B4321" s="7">
        <v>44252</v>
      </c>
      <c r="C4321" s="5" t="s">
        <v>9784</v>
      </c>
      <c r="D4321" s="5" t="s">
        <v>18</v>
      </c>
      <c r="E4321" s="5" t="s">
        <v>9805</v>
      </c>
      <c r="F4321" s="5" t="s">
        <v>20</v>
      </c>
      <c r="G4321" s="5">
        <v>28551580</v>
      </c>
      <c r="H4321" s="5" t="s">
        <v>4220</v>
      </c>
      <c r="I4321" s="5" t="s">
        <v>12670</v>
      </c>
      <c r="J4321" s="5" t="s">
        <v>12671</v>
      </c>
      <c r="K4321" s="7">
        <v>44272</v>
      </c>
      <c r="L4321" s="5" t="s">
        <v>40</v>
      </c>
      <c r="M4321" s="7">
        <v>44273</v>
      </c>
      <c r="N4321" s="5" t="s">
        <v>32</v>
      </c>
      <c r="P4321" s="5" t="s">
        <v>26</v>
      </c>
    </row>
    <row r="4322" spans="1:16" x14ac:dyDescent="0.25">
      <c r="A4322" s="5" t="s">
        <v>12672</v>
      </c>
      <c r="B4322" s="7">
        <v>44252</v>
      </c>
      <c r="C4322" s="5" t="s">
        <v>9784</v>
      </c>
      <c r="D4322" s="5" t="s">
        <v>18</v>
      </c>
      <c r="E4322" s="5" t="s">
        <v>9812</v>
      </c>
      <c r="F4322" s="5" t="s">
        <v>20</v>
      </c>
      <c r="G4322" s="5">
        <v>93397787</v>
      </c>
      <c r="H4322" s="5" t="s">
        <v>12673</v>
      </c>
      <c r="I4322" s="5" t="s">
        <v>12674</v>
      </c>
      <c r="J4322" s="5" t="s">
        <v>12002</v>
      </c>
      <c r="K4322" s="7">
        <v>44257</v>
      </c>
      <c r="L4322" s="5" t="s">
        <v>44</v>
      </c>
      <c r="M4322" s="7">
        <v>44281</v>
      </c>
      <c r="N4322" s="5" t="s">
        <v>32</v>
      </c>
      <c r="P4322" s="5" t="s">
        <v>26</v>
      </c>
    </row>
    <row r="4323" spans="1:16" x14ac:dyDescent="0.25">
      <c r="A4323" s="5" t="s">
        <v>12675</v>
      </c>
      <c r="B4323" s="7">
        <v>44252</v>
      </c>
      <c r="C4323" s="5" t="s">
        <v>9784</v>
      </c>
      <c r="D4323" s="5" t="s">
        <v>18</v>
      </c>
      <c r="E4323" s="5" t="s">
        <v>9805</v>
      </c>
      <c r="F4323" s="5" t="s">
        <v>20</v>
      </c>
      <c r="G4323" s="5">
        <v>14274424</v>
      </c>
      <c r="H4323" s="5" t="s">
        <v>12676</v>
      </c>
      <c r="I4323" s="5" t="s">
        <v>12677</v>
      </c>
      <c r="J4323" s="5" t="s">
        <v>12678</v>
      </c>
      <c r="K4323" s="7">
        <v>44278</v>
      </c>
      <c r="L4323" s="5" t="s">
        <v>24</v>
      </c>
      <c r="M4323" s="7">
        <v>44273</v>
      </c>
      <c r="N4323" s="5" t="s">
        <v>32</v>
      </c>
      <c r="P4323" s="5" t="s">
        <v>26</v>
      </c>
    </row>
    <row r="4324" spans="1:16" x14ac:dyDescent="0.25">
      <c r="A4324" s="5" t="s">
        <v>11550</v>
      </c>
      <c r="B4324" s="7">
        <v>44252</v>
      </c>
      <c r="C4324" s="5" t="s">
        <v>9784</v>
      </c>
      <c r="D4324" s="5" t="s">
        <v>18</v>
      </c>
      <c r="E4324" s="5" t="s">
        <v>9805</v>
      </c>
      <c r="F4324" s="5" t="s">
        <v>20</v>
      </c>
      <c r="G4324" s="5">
        <v>28873683</v>
      </c>
      <c r="H4324" s="5" t="s">
        <v>12679</v>
      </c>
      <c r="I4324" s="5" t="s">
        <v>12680</v>
      </c>
      <c r="J4324" s="5" t="s">
        <v>12681</v>
      </c>
      <c r="K4324" s="7">
        <v>44291</v>
      </c>
      <c r="L4324" s="5" t="s">
        <v>24</v>
      </c>
      <c r="M4324" s="7">
        <v>44273</v>
      </c>
      <c r="N4324" s="5" t="s">
        <v>32</v>
      </c>
      <c r="P4324" s="5" t="s">
        <v>26</v>
      </c>
    </row>
    <row r="4325" spans="1:16" x14ac:dyDescent="0.25">
      <c r="A4325" s="5" t="s">
        <v>12682</v>
      </c>
      <c r="B4325" s="7">
        <v>44252</v>
      </c>
      <c r="C4325" s="5" t="s">
        <v>9784</v>
      </c>
      <c r="D4325" s="5" t="s">
        <v>18</v>
      </c>
      <c r="E4325" s="5" t="s">
        <v>28</v>
      </c>
      <c r="F4325" s="5" t="s">
        <v>20</v>
      </c>
      <c r="G4325" s="5">
        <v>5823149</v>
      </c>
      <c r="H4325" s="5" t="s">
        <v>9817</v>
      </c>
      <c r="I4325" s="5" t="s">
        <v>12683</v>
      </c>
      <c r="J4325" s="5" t="s">
        <v>12684</v>
      </c>
      <c r="K4325" s="7">
        <v>44257</v>
      </c>
      <c r="L4325" s="5" t="s">
        <v>44</v>
      </c>
      <c r="M4325" s="7">
        <v>44265</v>
      </c>
      <c r="N4325" s="5" t="s">
        <v>32</v>
      </c>
      <c r="P4325" s="5" t="s">
        <v>26</v>
      </c>
    </row>
    <row r="4326" spans="1:16" x14ac:dyDescent="0.25">
      <c r="A4326" s="5" t="s">
        <v>8983</v>
      </c>
      <c r="B4326" s="7">
        <v>44252</v>
      </c>
      <c r="C4326" s="5" t="s">
        <v>9784</v>
      </c>
      <c r="D4326" s="5" t="s">
        <v>18</v>
      </c>
      <c r="E4326" s="5" t="s">
        <v>9805</v>
      </c>
      <c r="F4326" s="5" t="s">
        <v>20</v>
      </c>
      <c r="G4326" s="5">
        <v>93398427</v>
      </c>
      <c r="H4326" s="5" t="s">
        <v>10062</v>
      </c>
      <c r="I4326" s="5" t="s">
        <v>12685</v>
      </c>
      <c r="J4326" s="5" t="s">
        <v>12686</v>
      </c>
      <c r="K4326" s="7">
        <v>44278</v>
      </c>
      <c r="L4326" s="5" t="s">
        <v>24</v>
      </c>
      <c r="M4326" s="7">
        <v>44273</v>
      </c>
      <c r="N4326" s="5" t="s">
        <v>32</v>
      </c>
      <c r="P4326" s="5" t="s">
        <v>26</v>
      </c>
    </row>
    <row r="4327" spans="1:16" x14ac:dyDescent="0.25">
      <c r="A4327" s="5" t="s">
        <v>12687</v>
      </c>
      <c r="B4327" s="7">
        <v>44252</v>
      </c>
      <c r="C4327" s="5" t="s">
        <v>9784</v>
      </c>
      <c r="D4327" s="5" t="s">
        <v>18</v>
      </c>
      <c r="E4327" s="5" t="s">
        <v>9805</v>
      </c>
      <c r="F4327" s="5" t="s">
        <v>20</v>
      </c>
      <c r="G4327" s="5">
        <v>1094918951</v>
      </c>
      <c r="H4327" s="5" t="s">
        <v>4420</v>
      </c>
      <c r="I4327" s="5" t="s">
        <v>12688</v>
      </c>
      <c r="J4327" s="5" t="s">
        <v>12689</v>
      </c>
      <c r="K4327" s="7">
        <v>44280</v>
      </c>
      <c r="L4327" s="5" t="s">
        <v>24</v>
      </c>
      <c r="M4327" s="7">
        <v>44273</v>
      </c>
      <c r="N4327" s="5" t="s">
        <v>32</v>
      </c>
      <c r="P4327" s="5" t="s">
        <v>26</v>
      </c>
    </row>
    <row r="4328" spans="1:16" x14ac:dyDescent="0.25">
      <c r="A4328" s="5" t="s">
        <v>12690</v>
      </c>
      <c r="B4328" s="7">
        <v>44252</v>
      </c>
      <c r="C4328" s="5" t="s">
        <v>9784</v>
      </c>
      <c r="D4328" s="5" t="s">
        <v>18</v>
      </c>
      <c r="E4328" s="5" t="s">
        <v>9805</v>
      </c>
      <c r="F4328" s="5" t="s">
        <v>20</v>
      </c>
      <c r="G4328" s="5">
        <v>65767634</v>
      </c>
      <c r="H4328" s="5" t="s">
        <v>3733</v>
      </c>
      <c r="I4328" s="5" t="s">
        <v>12691</v>
      </c>
      <c r="J4328" s="5" t="s">
        <v>12692</v>
      </c>
      <c r="K4328" s="7">
        <v>44291</v>
      </c>
      <c r="L4328" s="5" t="s">
        <v>24</v>
      </c>
      <c r="M4328" s="7">
        <v>44273</v>
      </c>
      <c r="N4328" s="5" t="s">
        <v>32</v>
      </c>
      <c r="P4328" s="5" t="s">
        <v>26</v>
      </c>
    </row>
    <row r="4329" spans="1:16" x14ac:dyDescent="0.25">
      <c r="A4329" s="5" t="s">
        <v>12693</v>
      </c>
      <c r="B4329" s="7">
        <v>44252</v>
      </c>
      <c r="C4329" s="5" t="s">
        <v>9784</v>
      </c>
      <c r="D4329" s="5" t="s">
        <v>18</v>
      </c>
      <c r="E4329" s="5" t="s">
        <v>9805</v>
      </c>
      <c r="F4329" s="5" t="s">
        <v>20</v>
      </c>
      <c r="G4329" s="5">
        <v>38248760</v>
      </c>
      <c r="H4329" s="5" t="s">
        <v>12694</v>
      </c>
      <c r="I4329" s="5" t="s">
        <v>12695</v>
      </c>
      <c r="J4329" s="5" t="s">
        <v>12696</v>
      </c>
      <c r="K4329" s="7">
        <v>44292</v>
      </c>
      <c r="L4329" s="5" t="s">
        <v>24</v>
      </c>
      <c r="M4329" s="7">
        <v>44273</v>
      </c>
      <c r="N4329" s="5" t="s">
        <v>32</v>
      </c>
      <c r="P4329" s="5" t="s">
        <v>26</v>
      </c>
    </row>
    <row r="4330" spans="1:16" x14ac:dyDescent="0.25">
      <c r="A4330" s="5" t="s">
        <v>12697</v>
      </c>
      <c r="B4330" s="7">
        <v>44252</v>
      </c>
      <c r="C4330" s="5" t="s">
        <v>9784</v>
      </c>
      <c r="D4330" s="5" t="s">
        <v>18</v>
      </c>
      <c r="E4330" s="5" t="s">
        <v>28</v>
      </c>
      <c r="F4330" s="5" t="s">
        <v>20</v>
      </c>
      <c r="G4330" s="5">
        <v>65784109</v>
      </c>
      <c r="H4330" s="5" t="s">
        <v>12698</v>
      </c>
      <c r="I4330" s="5" t="s">
        <v>12699</v>
      </c>
      <c r="J4330" s="5" t="s">
        <v>12700</v>
      </c>
      <c r="K4330" s="7">
        <v>44279</v>
      </c>
      <c r="L4330" s="5" t="s">
        <v>24</v>
      </c>
      <c r="M4330" s="7">
        <v>44265</v>
      </c>
      <c r="N4330" s="5" t="s">
        <v>32</v>
      </c>
      <c r="P4330" s="5" t="s">
        <v>26</v>
      </c>
    </row>
    <row r="4331" spans="1:16" x14ac:dyDescent="0.25">
      <c r="A4331" s="5" t="s">
        <v>12701</v>
      </c>
      <c r="B4331" s="7">
        <v>44252</v>
      </c>
      <c r="C4331" s="5" t="s">
        <v>9784</v>
      </c>
      <c r="D4331" s="5" t="s">
        <v>18</v>
      </c>
      <c r="E4331" s="5" t="s">
        <v>9805</v>
      </c>
      <c r="F4331" s="5" t="s">
        <v>20</v>
      </c>
      <c r="G4331" s="5">
        <v>28773030</v>
      </c>
      <c r="H4331" s="5" t="s">
        <v>12702</v>
      </c>
      <c r="I4331" s="5" t="s">
        <v>12703</v>
      </c>
      <c r="J4331" s="5" t="s">
        <v>12704</v>
      </c>
      <c r="K4331" s="7">
        <v>44253</v>
      </c>
      <c r="L4331" s="5" t="s">
        <v>44</v>
      </c>
      <c r="M4331" s="7">
        <v>44273</v>
      </c>
      <c r="N4331" s="5" t="s">
        <v>32</v>
      </c>
      <c r="P4331" s="5" t="s">
        <v>26</v>
      </c>
    </row>
    <row r="4332" spans="1:16" x14ac:dyDescent="0.25">
      <c r="A4332" s="5" t="s">
        <v>12705</v>
      </c>
      <c r="B4332" s="7">
        <v>44252</v>
      </c>
      <c r="C4332" s="5" t="s">
        <v>9784</v>
      </c>
      <c r="D4332" s="5" t="s">
        <v>18</v>
      </c>
      <c r="E4332" s="5" t="s">
        <v>34</v>
      </c>
      <c r="F4332" s="5" t="s">
        <v>20</v>
      </c>
      <c r="G4332" s="5">
        <v>65776887</v>
      </c>
      <c r="H4332" s="5" t="s">
        <v>12706</v>
      </c>
      <c r="I4332" s="5" t="s">
        <v>12707</v>
      </c>
      <c r="J4332" s="5" t="s">
        <v>12708</v>
      </c>
      <c r="K4332" s="7">
        <v>44259</v>
      </c>
      <c r="L4332" s="5" t="s">
        <v>44</v>
      </c>
      <c r="M4332" s="7">
        <v>44266</v>
      </c>
      <c r="N4332" s="5" t="s">
        <v>32</v>
      </c>
      <c r="P4332" s="5" t="s">
        <v>26</v>
      </c>
    </row>
    <row r="4333" spans="1:16" x14ac:dyDescent="0.25">
      <c r="A4333" s="5" t="s">
        <v>12709</v>
      </c>
      <c r="B4333" s="7">
        <v>44252</v>
      </c>
      <c r="C4333" s="5" t="s">
        <v>9784</v>
      </c>
      <c r="D4333" s="5" t="s">
        <v>18</v>
      </c>
      <c r="E4333" s="5" t="s">
        <v>7609</v>
      </c>
      <c r="F4333" s="5" t="s">
        <v>20</v>
      </c>
      <c r="G4333" s="5">
        <v>5817742</v>
      </c>
      <c r="H4333" s="5" t="s">
        <v>12710</v>
      </c>
      <c r="I4333" s="5" t="s">
        <v>12711</v>
      </c>
      <c r="J4333" s="5" t="s">
        <v>12712</v>
      </c>
      <c r="K4333" s="7">
        <v>44264</v>
      </c>
      <c r="L4333" s="5" t="s">
        <v>24</v>
      </c>
      <c r="M4333" s="7">
        <v>44259</v>
      </c>
      <c r="N4333" s="5" t="s">
        <v>32</v>
      </c>
      <c r="P4333" s="5" t="s">
        <v>26</v>
      </c>
    </row>
    <row r="4334" spans="1:16" x14ac:dyDescent="0.25">
      <c r="A4334" s="5" t="s">
        <v>12713</v>
      </c>
      <c r="B4334" s="7">
        <v>44252</v>
      </c>
      <c r="C4334" s="5" t="s">
        <v>9784</v>
      </c>
      <c r="D4334" s="5" t="s">
        <v>18</v>
      </c>
      <c r="E4334" s="5" t="s">
        <v>9805</v>
      </c>
      <c r="F4334" s="5" t="s">
        <v>20</v>
      </c>
      <c r="G4334" s="5">
        <v>65731193</v>
      </c>
      <c r="H4334" s="5" t="s">
        <v>12714</v>
      </c>
      <c r="I4334" s="5" t="s">
        <v>12715</v>
      </c>
      <c r="J4334" s="5" t="s">
        <v>12716</v>
      </c>
      <c r="K4334" s="7">
        <v>44279</v>
      </c>
      <c r="L4334" s="5" t="s">
        <v>24</v>
      </c>
      <c r="M4334" s="7">
        <v>44273</v>
      </c>
      <c r="N4334" s="5" t="s">
        <v>32</v>
      </c>
      <c r="P4334" s="5" t="s">
        <v>26</v>
      </c>
    </row>
    <row r="4335" spans="1:16" x14ac:dyDescent="0.25">
      <c r="A4335" s="5" t="s">
        <v>12717</v>
      </c>
      <c r="B4335" s="7">
        <v>44252</v>
      </c>
      <c r="C4335" s="5" t="s">
        <v>9784</v>
      </c>
      <c r="D4335" s="5" t="s">
        <v>18</v>
      </c>
      <c r="E4335" s="5" t="s">
        <v>9805</v>
      </c>
      <c r="F4335" s="5" t="s">
        <v>20</v>
      </c>
      <c r="G4335" s="5">
        <v>14242633</v>
      </c>
      <c r="H4335" s="5" t="s">
        <v>12718</v>
      </c>
      <c r="I4335" s="5" t="s">
        <v>12719</v>
      </c>
      <c r="J4335" s="5" t="s">
        <v>4500</v>
      </c>
      <c r="K4335" s="7">
        <v>44292</v>
      </c>
      <c r="L4335" s="5" t="s">
        <v>24</v>
      </c>
      <c r="M4335" s="7">
        <v>44273</v>
      </c>
      <c r="N4335" s="5" t="s">
        <v>32</v>
      </c>
      <c r="P4335" s="5" t="s">
        <v>26</v>
      </c>
    </row>
    <row r="4336" spans="1:16" x14ac:dyDescent="0.25">
      <c r="A4336" s="5" t="s">
        <v>12720</v>
      </c>
      <c r="B4336" s="7">
        <v>44252</v>
      </c>
      <c r="C4336" s="5" t="s">
        <v>9784</v>
      </c>
      <c r="D4336" s="5" t="s">
        <v>18</v>
      </c>
      <c r="E4336" s="5" t="s">
        <v>9805</v>
      </c>
      <c r="F4336" s="5" t="s">
        <v>20</v>
      </c>
      <c r="G4336" s="5">
        <v>15534628</v>
      </c>
      <c r="H4336" s="5" t="s">
        <v>3560</v>
      </c>
      <c r="I4336" s="5" t="s">
        <v>12721</v>
      </c>
      <c r="J4336" s="5" t="s">
        <v>12722</v>
      </c>
      <c r="K4336" s="7">
        <v>44280</v>
      </c>
      <c r="L4336" s="5" t="s">
        <v>24</v>
      </c>
      <c r="M4336" s="7">
        <v>44273</v>
      </c>
      <c r="N4336" s="5" t="s">
        <v>32</v>
      </c>
      <c r="P4336" s="5" t="s">
        <v>26</v>
      </c>
    </row>
    <row r="4337" spans="1:16" x14ac:dyDescent="0.25">
      <c r="A4337" s="5" t="s">
        <v>12723</v>
      </c>
      <c r="B4337" s="7">
        <v>44252</v>
      </c>
      <c r="C4337" s="5" t="s">
        <v>9784</v>
      </c>
      <c r="D4337" s="5" t="s">
        <v>57</v>
      </c>
      <c r="E4337" s="5" t="s">
        <v>9805</v>
      </c>
      <c r="F4337" s="5" t="s">
        <v>20</v>
      </c>
      <c r="G4337" s="5">
        <v>1110464070</v>
      </c>
      <c r="H4337" s="5" t="s">
        <v>2466</v>
      </c>
      <c r="I4337" s="5" t="s">
        <v>5231</v>
      </c>
      <c r="J4337" s="5" t="s">
        <v>12724</v>
      </c>
      <c r="K4337" s="7">
        <v>44292</v>
      </c>
      <c r="L4337" s="5" t="s">
        <v>24</v>
      </c>
      <c r="M4337" s="7">
        <v>44273</v>
      </c>
      <c r="N4337" s="5" t="s">
        <v>25</v>
      </c>
      <c r="P4337" s="5" t="s">
        <v>26</v>
      </c>
    </row>
    <row r="4338" spans="1:16" x14ac:dyDescent="0.25">
      <c r="A4338" s="5" t="s">
        <v>12725</v>
      </c>
      <c r="B4338" s="7">
        <v>44252</v>
      </c>
      <c r="C4338" s="5" t="s">
        <v>9784</v>
      </c>
      <c r="D4338" s="5" t="s">
        <v>18</v>
      </c>
      <c r="E4338" s="5" t="s">
        <v>9805</v>
      </c>
      <c r="F4338" s="5" t="s">
        <v>20</v>
      </c>
      <c r="G4338" s="5">
        <v>51874890</v>
      </c>
      <c r="H4338" s="5" t="s">
        <v>4273</v>
      </c>
      <c r="I4338" s="5" t="s">
        <v>12726</v>
      </c>
      <c r="J4338" s="5" t="s">
        <v>12727</v>
      </c>
      <c r="K4338" s="7">
        <v>44279</v>
      </c>
      <c r="L4338" s="5" t="s">
        <v>24</v>
      </c>
      <c r="M4338" s="7">
        <v>44273</v>
      </c>
      <c r="N4338" s="5" t="s">
        <v>32</v>
      </c>
      <c r="P4338" s="5" t="s">
        <v>26</v>
      </c>
    </row>
    <row r="4339" spans="1:16" x14ac:dyDescent="0.25">
      <c r="A4339" s="5" t="s">
        <v>12728</v>
      </c>
      <c r="B4339" s="7">
        <v>44252</v>
      </c>
      <c r="C4339" s="5" t="s">
        <v>9784</v>
      </c>
      <c r="D4339" s="5" t="s">
        <v>18</v>
      </c>
      <c r="E4339" s="5" t="s">
        <v>7609</v>
      </c>
      <c r="F4339" s="5" t="s">
        <v>20</v>
      </c>
      <c r="G4339" s="5">
        <v>1010202963</v>
      </c>
      <c r="H4339" s="5" t="s">
        <v>12729</v>
      </c>
      <c r="I4339" s="5" t="s">
        <v>12730</v>
      </c>
      <c r="J4339" s="5" t="s">
        <v>12731</v>
      </c>
      <c r="K4339" s="7">
        <v>44264</v>
      </c>
      <c r="L4339" s="5" t="s">
        <v>24</v>
      </c>
      <c r="M4339" s="7">
        <v>44259</v>
      </c>
      <c r="N4339" s="5" t="s">
        <v>32</v>
      </c>
      <c r="P4339" s="5" t="s">
        <v>26</v>
      </c>
    </row>
    <row r="4340" spans="1:16" x14ac:dyDescent="0.25">
      <c r="A4340" s="5" t="s">
        <v>12732</v>
      </c>
      <c r="B4340" s="7">
        <v>44252</v>
      </c>
      <c r="C4340" s="5" t="s">
        <v>9784</v>
      </c>
      <c r="D4340" s="5" t="s">
        <v>57</v>
      </c>
      <c r="E4340" s="5" t="s">
        <v>34</v>
      </c>
      <c r="F4340" s="5" t="s">
        <v>20</v>
      </c>
      <c r="G4340" s="5">
        <v>93414228</v>
      </c>
      <c r="H4340" s="5" t="s">
        <v>12733</v>
      </c>
      <c r="I4340" s="5" t="s">
        <v>12734</v>
      </c>
      <c r="J4340" s="5" t="s">
        <v>12735</v>
      </c>
      <c r="K4340" s="7">
        <v>44280</v>
      </c>
      <c r="L4340" s="5" t="s">
        <v>24</v>
      </c>
      <c r="M4340" s="7">
        <v>44266</v>
      </c>
      <c r="N4340" s="5" t="s">
        <v>25</v>
      </c>
      <c r="P4340" s="5" t="s">
        <v>26</v>
      </c>
    </row>
    <row r="4341" spans="1:16" x14ac:dyDescent="0.25">
      <c r="A4341" s="5" t="s">
        <v>12736</v>
      </c>
      <c r="B4341" s="7">
        <v>44252</v>
      </c>
      <c r="C4341" s="5" t="s">
        <v>9784</v>
      </c>
      <c r="D4341" s="5" t="s">
        <v>18</v>
      </c>
      <c r="E4341" s="5" t="s">
        <v>9805</v>
      </c>
      <c r="F4341" s="5" t="s">
        <v>20</v>
      </c>
      <c r="G4341" s="5">
        <v>51579519</v>
      </c>
      <c r="H4341" s="5" t="s">
        <v>12737</v>
      </c>
      <c r="I4341" s="5" t="s">
        <v>12738</v>
      </c>
      <c r="J4341" s="5" t="s">
        <v>12739</v>
      </c>
      <c r="K4341" s="7">
        <v>44278</v>
      </c>
      <c r="L4341" s="5" t="s">
        <v>24</v>
      </c>
      <c r="M4341" s="7">
        <v>44273</v>
      </c>
      <c r="N4341" s="5" t="s">
        <v>32</v>
      </c>
      <c r="P4341" s="5" t="s">
        <v>26</v>
      </c>
    </row>
    <row r="4342" spans="1:16" x14ac:dyDescent="0.25">
      <c r="A4342" s="5" t="s">
        <v>12740</v>
      </c>
      <c r="B4342" s="7">
        <v>44252</v>
      </c>
      <c r="C4342" s="5" t="s">
        <v>9784</v>
      </c>
      <c r="D4342" s="5" t="s">
        <v>18</v>
      </c>
      <c r="E4342" s="5" t="s">
        <v>34</v>
      </c>
      <c r="F4342" s="5" t="s">
        <v>20</v>
      </c>
      <c r="G4342" s="5">
        <v>38259811</v>
      </c>
      <c r="H4342" s="5" t="s">
        <v>12741</v>
      </c>
      <c r="I4342" s="5" t="s">
        <v>12742</v>
      </c>
      <c r="J4342" s="5" t="s">
        <v>12743</v>
      </c>
      <c r="K4342" s="7">
        <v>44272</v>
      </c>
      <c r="L4342" s="5" t="s">
        <v>24</v>
      </c>
      <c r="M4342" s="7">
        <v>44266</v>
      </c>
      <c r="N4342" s="5" t="s">
        <v>32</v>
      </c>
      <c r="P4342" s="5" t="s">
        <v>26</v>
      </c>
    </row>
    <row r="4343" spans="1:16" x14ac:dyDescent="0.25">
      <c r="A4343" s="5" t="s">
        <v>12744</v>
      </c>
      <c r="B4343" s="7">
        <v>44252</v>
      </c>
      <c r="C4343" s="5" t="s">
        <v>9784</v>
      </c>
      <c r="D4343" s="5" t="s">
        <v>18</v>
      </c>
      <c r="E4343" s="5" t="s">
        <v>9805</v>
      </c>
      <c r="F4343" s="5" t="s">
        <v>20</v>
      </c>
      <c r="G4343" s="5">
        <v>93382049</v>
      </c>
      <c r="H4343" s="5" t="s">
        <v>10634</v>
      </c>
      <c r="I4343" s="5" t="s">
        <v>12745</v>
      </c>
      <c r="J4343" s="5" t="s">
        <v>12746</v>
      </c>
      <c r="K4343" s="7">
        <v>44280</v>
      </c>
      <c r="L4343" s="5" t="s">
        <v>24</v>
      </c>
      <c r="M4343" s="7">
        <v>44273</v>
      </c>
      <c r="N4343" s="5" t="s">
        <v>32</v>
      </c>
      <c r="P4343" s="5" t="s">
        <v>26</v>
      </c>
    </row>
    <row r="4344" spans="1:16" x14ac:dyDescent="0.25">
      <c r="A4344" s="5" t="s">
        <v>12747</v>
      </c>
      <c r="B4344" s="7">
        <v>44252</v>
      </c>
      <c r="C4344" s="5" t="s">
        <v>9784</v>
      </c>
      <c r="D4344" s="5" t="s">
        <v>57</v>
      </c>
      <c r="E4344" s="5" t="s">
        <v>34</v>
      </c>
      <c r="F4344" s="5" t="s">
        <v>20</v>
      </c>
      <c r="G4344" s="5">
        <v>1214743383</v>
      </c>
      <c r="H4344" s="5" t="s">
        <v>3468</v>
      </c>
      <c r="I4344" s="5" t="s">
        <v>12748</v>
      </c>
      <c r="J4344" s="5" t="s">
        <v>12749</v>
      </c>
      <c r="K4344" s="7">
        <v>44291</v>
      </c>
      <c r="L4344" s="5" t="s">
        <v>24</v>
      </c>
      <c r="M4344" s="7">
        <v>44266</v>
      </c>
      <c r="N4344" s="5" t="s">
        <v>25</v>
      </c>
      <c r="P4344" s="5" t="s">
        <v>26</v>
      </c>
    </row>
    <row r="4345" spans="1:16" x14ac:dyDescent="0.25">
      <c r="A4345" s="5" t="s">
        <v>12750</v>
      </c>
      <c r="B4345" s="7">
        <v>44252</v>
      </c>
      <c r="C4345" s="5" t="s">
        <v>9784</v>
      </c>
      <c r="D4345" s="5" t="s">
        <v>57</v>
      </c>
      <c r="E4345" s="5" t="s">
        <v>9812</v>
      </c>
      <c r="F4345" s="5" t="s">
        <v>20</v>
      </c>
      <c r="G4345" s="5">
        <v>93355470</v>
      </c>
      <c r="H4345" s="5" t="s">
        <v>3871</v>
      </c>
      <c r="I4345" s="5" t="s">
        <v>12751</v>
      </c>
      <c r="J4345" s="5" t="s">
        <v>12752</v>
      </c>
      <c r="K4345" s="7">
        <v>44264</v>
      </c>
      <c r="L4345" s="5" t="s">
        <v>44</v>
      </c>
      <c r="M4345" s="7">
        <v>44281</v>
      </c>
      <c r="N4345" s="5" t="s">
        <v>25</v>
      </c>
      <c r="P4345" s="5" t="s">
        <v>26</v>
      </c>
    </row>
    <row r="4346" spans="1:16" x14ac:dyDescent="0.25">
      <c r="A4346" s="5" t="s">
        <v>12753</v>
      </c>
      <c r="B4346" s="7">
        <v>44252</v>
      </c>
      <c r="C4346" s="5" t="s">
        <v>9784</v>
      </c>
      <c r="D4346" s="5" t="s">
        <v>18</v>
      </c>
      <c r="E4346" s="5" t="s">
        <v>9805</v>
      </c>
      <c r="F4346" s="5" t="s">
        <v>20</v>
      </c>
      <c r="G4346" s="5">
        <v>38246310</v>
      </c>
      <c r="H4346" s="5" t="s">
        <v>12754</v>
      </c>
      <c r="I4346" s="5" t="s">
        <v>12755</v>
      </c>
      <c r="J4346" s="5" t="s">
        <v>890</v>
      </c>
      <c r="K4346" s="7">
        <v>44280</v>
      </c>
      <c r="L4346" s="5" t="s">
        <v>24</v>
      </c>
      <c r="M4346" s="7">
        <v>44273</v>
      </c>
      <c r="N4346" s="5" t="s">
        <v>25</v>
      </c>
      <c r="P4346" s="5" t="s">
        <v>26</v>
      </c>
    </row>
    <row r="4347" spans="1:16" x14ac:dyDescent="0.25">
      <c r="A4347" s="5" t="s">
        <v>12756</v>
      </c>
      <c r="B4347" s="7">
        <v>44252</v>
      </c>
      <c r="C4347" s="5" t="s">
        <v>9784</v>
      </c>
      <c r="D4347" s="5" t="s">
        <v>18</v>
      </c>
      <c r="E4347" s="5" t="s">
        <v>9805</v>
      </c>
      <c r="F4347" s="5" t="s">
        <v>20</v>
      </c>
      <c r="G4347" s="5">
        <v>14135071</v>
      </c>
      <c r="H4347" s="5" t="s">
        <v>10327</v>
      </c>
      <c r="I4347" s="5" t="s">
        <v>12757</v>
      </c>
      <c r="J4347" s="5" t="s">
        <v>12758</v>
      </c>
      <c r="K4347" s="7">
        <v>44306</v>
      </c>
      <c r="L4347" s="5" t="s">
        <v>24</v>
      </c>
      <c r="M4347" s="7">
        <v>44273</v>
      </c>
      <c r="N4347" s="5" t="s">
        <v>25</v>
      </c>
      <c r="P4347" s="5" t="s">
        <v>26</v>
      </c>
    </row>
    <row r="4348" spans="1:16" x14ac:dyDescent="0.25">
      <c r="A4348" s="5" t="s">
        <v>12759</v>
      </c>
      <c r="B4348" s="7">
        <v>44252</v>
      </c>
      <c r="C4348" s="5" t="s">
        <v>9784</v>
      </c>
      <c r="D4348" s="5" t="s">
        <v>57</v>
      </c>
      <c r="E4348" s="5" t="s">
        <v>9805</v>
      </c>
      <c r="F4348" s="5" t="s">
        <v>20</v>
      </c>
      <c r="G4348" s="5">
        <v>1005755182</v>
      </c>
      <c r="H4348" s="5" t="s">
        <v>12760</v>
      </c>
      <c r="I4348" s="5" t="s">
        <v>5231</v>
      </c>
      <c r="J4348" s="5" t="s">
        <v>12761</v>
      </c>
      <c r="K4348" s="7">
        <v>44291</v>
      </c>
      <c r="L4348" s="5" t="s">
        <v>24</v>
      </c>
      <c r="M4348" s="7">
        <v>44273</v>
      </c>
      <c r="N4348" s="5" t="s">
        <v>25</v>
      </c>
      <c r="P4348" s="5" t="s">
        <v>26</v>
      </c>
    </row>
    <row r="4349" spans="1:16" x14ac:dyDescent="0.25">
      <c r="A4349" s="5" t="s">
        <v>12762</v>
      </c>
      <c r="B4349" s="7">
        <v>44253</v>
      </c>
      <c r="C4349" s="5" t="s">
        <v>9784</v>
      </c>
      <c r="D4349" s="5" t="s">
        <v>18</v>
      </c>
      <c r="E4349" s="5" t="s">
        <v>7609</v>
      </c>
      <c r="F4349" s="5" t="s">
        <v>20</v>
      </c>
      <c r="G4349" s="5">
        <v>900509083</v>
      </c>
      <c r="H4349" s="5" t="s">
        <v>12763</v>
      </c>
      <c r="I4349" s="5" t="s">
        <v>12764</v>
      </c>
      <c r="J4349" s="5" t="s">
        <v>12765</v>
      </c>
      <c r="K4349" s="7">
        <v>44264</v>
      </c>
      <c r="L4349" s="5" t="s">
        <v>24</v>
      </c>
      <c r="M4349" s="7">
        <v>44260</v>
      </c>
      <c r="N4349" s="5" t="s">
        <v>25</v>
      </c>
      <c r="P4349" s="5" t="s">
        <v>26</v>
      </c>
    </row>
    <row r="4350" spans="1:16" x14ac:dyDescent="0.25">
      <c r="A4350" s="5" t="s">
        <v>12766</v>
      </c>
      <c r="B4350" s="7">
        <v>44253</v>
      </c>
      <c r="C4350" s="5" t="s">
        <v>9784</v>
      </c>
      <c r="D4350" s="5" t="s">
        <v>18</v>
      </c>
      <c r="E4350" s="5" t="s">
        <v>9805</v>
      </c>
      <c r="F4350" s="5" t="s">
        <v>20</v>
      </c>
      <c r="G4350" s="5">
        <v>93372393</v>
      </c>
      <c r="H4350" s="5" t="s">
        <v>12767</v>
      </c>
      <c r="I4350" s="5" t="s">
        <v>12768</v>
      </c>
      <c r="J4350" s="5" t="s">
        <v>12769</v>
      </c>
      <c r="K4350" s="7">
        <v>44298</v>
      </c>
      <c r="L4350" s="5" t="s">
        <v>24</v>
      </c>
      <c r="M4350" s="7">
        <v>44274</v>
      </c>
      <c r="N4350" s="5" t="s">
        <v>32</v>
      </c>
      <c r="P4350" s="5" t="s">
        <v>26</v>
      </c>
    </row>
    <row r="4351" spans="1:16" x14ac:dyDescent="0.25">
      <c r="A4351" s="5" t="s">
        <v>11813</v>
      </c>
      <c r="B4351" s="7">
        <v>44253</v>
      </c>
      <c r="C4351" s="5" t="s">
        <v>9784</v>
      </c>
      <c r="D4351" s="5" t="s">
        <v>18</v>
      </c>
      <c r="E4351" s="5" t="s">
        <v>9805</v>
      </c>
      <c r="F4351" s="5" t="s">
        <v>20</v>
      </c>
      <c r="G4351" s="5">
        <v>1034308006</v>
      </c>
      <c r="H4351" s="5" t="s">
        <v>4100</v>
      </c>
      <c r="I4351" s="5" t="s">
        <v>12770</v>
      </c>
      <c r="J4351" s="5" t="s">
        <v>12771</v>
      </c>
      <c r="K4351" s="7">
        <v>44298</v>
      </c>
      <c r="L4351" s="5" t="s">
        <v>24</v>
      </c>
      <c r="M4351" s="7">
        <v>44274</v>
      </c>
      <c r="N4351" s="5" t="s">
        <v>32</v>
      </c>
      <c r="P4351" s="5" t="s">
        <v>26</v>
      </c>
    </row>
    <row r="4352" spans="1:16" x14ac:dyDescent="0.25">
      <c r="A4352" s="5" t="s">
        <v>12772</v>
      </c>
      <c r="B4352" s="7">
        <v>44253</v>
      </c>
      <c r="C4352" s="5" t="s">
        <v>9784</v>
      </c>
      <c r="D4352" s="5" t="s">
        <v>18</v>
      </c>
      <c r="E4352" s="5" t="s">
        <v>9805</v>
      </c>
      <c r="F4352" s="5" t="s">
        <v>20</v>
      </c>
      <c r="G4352" s="5">
        <v>1030547707</v>
      </c>
      <c r="H4352" s="5" t="s">
        <v>12773</v>
      </c>
      <c r="I4352" s="5" t="s">
        <v>12774</v>
      </c>
      <c r="J4352" s="5" t="s">
        <v>12775</v>
      </c>
      <c r="K4352" s="7">
        <v>44301</v>
      </c>
      <c r="L4352" s="5" t="s">
        <v>24</v>
      </c>
      <c r="M4352" s="7">
        <v>44274</v>
      </c>
      <c r="N4352" s="5" t="s">
        <v>32</v>
      </c>
      <c r="P4352" s="5" t="s">
        <v>26</v>
      </c>
    </row>
    <row r="4353" spans="1:16" x14ac:dyDescent="0.25">
      <c r="A4353" s="5" t="s">
        <v>12776</v>
      </c>
      <c r="B4353" s="7">
        <v>44253</v>
      </c>
      <c r="C4353" s="5" t="s">
        <v>9784</v>
      </c>
      <c r="D4353" s="5" t="s">
        <v>18</v>
      </c>
      <c r="E4353" s="5" t="s">
        <v>9812</v>
      </c>
      <c r="F4353" s="5" t="s">
        <v>20</v>
      </c>
      <c r="G4353" s="5">
        <v>14211181</v>
      </c>
      <c r="H4353" s="5" t="s">
        <v>12777</v>
      </c>
      <c r="I4353" s="5" t="s">
        <v>12778</v>
      </c>
      <c r="J4353" s="5" t="s">
        <v>9362</v>
      </c>
      <c r="K4353" s="7">
        <v>44264</v>
      </c>
      <c r="L4353" s="5" t="s">
        <v>44</v>
      </c>
      <c r="M4353" s="7">
        <v>44284</v>
      </c>
      <c r="N4353" s="5" t="s">
        <v>32</v>
      </c>
      <c r="P4353" s="5" t="s">
        <v>26</v>
      </c>
    </row>
    <row r="4354" spans="1:16" x14ac:dyDescent="0.25">
      <c r="A4354" s="5" t="s">
        <v>12779</v>
      </c>
      <c r="B4354" s="7">
        <v>44253</v>
      </c>
      <c r="C4354" s="5" t="s">
        <v>9784</v>
      </c>
      <c r="D4354" s="5" t="s">
        <v>18</v>
      </c>
      <c r="E4354" s="5" t="s">
        <v>7609</v>
      </c>
      <c r="F4354" s="5" t="s">
        <v>20</v>
      </c>
      <c r="G4354" s="5">
        <v>14295173</v>
      </c>
      <c r="H4354" s="5" t="s">
        <v>12780</v>
      </c>
      <c r="I4354" s="5" t="s">
        <v>12781</v>
      </c>
      <c r="J4354" s="5" t="s">
        <v>12782</v>
      </c>
      <c r="K4354" s="7">
        <v>44265</v>
      </c>
      <c r="L4354" s="5" t="s">
        <v>24</v>
      </c>
      <c r="M4354" s="7">
        <v>44260</v>
      </c>
      <c r="N4354" s="5" t="s">
        <v>32</v>
      </c>
      <c r="P4354" s="5" t="s">
        <v>26</v>
      </c>
    </row>
    <row r="4355" spans="1:16" x14ac:dyDescent="0.25">
      <c r="A4355" s="5" t="s">
        <v>12783</v>
      </c>
      <c r="B4355" s="7">
        <v>44253</v>
      </c>
      <c r="C4355" s="5" t="s">
        <v>9784</v>
      </c>
      <c r="D4355" s="5" t="s">
        <v>18</v>
      </c>
      <c r="E4355" s="5" t="s">
        <v>9805</v>
      </c>
      <c r="F4355" s="5" t="s">
        <v>20</v>
      </c>
      <c r="G4355" s="5">
        <v>1070586159</v>
      </c>
      <c r="H4355" s="5" t="s">
        <v>12784</v>
      </c>
      <c r="I4355" s="5" t="s">
        <v>12785</v>
      </c>
      <c r="J4355" s="5" t="s">
        <v>9634</v>
      </c>
      <c r="K4355" s="7">
        <v>44280</v>
      </c>
      <c r="L4355" s="5" t="s">
        <v>24</v>
      </c>
      <c r="M4355" s="7">
        <v>44274</v>
      </c>
      <c r="N4355" s="5" t="s">
        <v>32</v>
      </c>
      <c r="P4355" s="5" t="s">
        <v>26</v>
      </c>
    </row>
    <row r="4356" spans="1:16" x14ac:dyDescent="0.25">
      <c r="A4356" s="5" t="s">
        <v>12786</v>
      </c>
      <c r="B4356" s="7">
        <v>44253</v>
      </c>
      <c r="C4356" s="5" t="s">
        <v>9784</v>
      </c>
      <c r="D4356" s="5" t="s">
        <v>18</v>
      </c>
      <c r="E4356" s="5" t="s">
        <v>9805</v>
      </c>
      <c r="F4356" s="5" t="s">
        <v>20</v>
      </c>
      <c r="G4356" s="5">
        <v>1110590844</v>
      </c>
      <c r="H4356" s="5" t="s">
        <v>12787</v>
      </c>
      <c r="I4356" s="5" t="s">
        <v>12788</v>
      </c>
      <c r="J4356" s="5" t="s">
        <v>12789</v>
      </c>
      <c r="K4356" s="7">
        <v>44264</v>
      </c>
      <c r="L4356" s="5" t="s">
        <v>66</v>
      </c>
      <c r="M4356" s="7">
        <v>44274</v>
      </c>
      <c r="N4356" s="5" t="s">
        <v>32</v>
      </c>
      <c r="P4356" s="5" t="s">
        <v>26</v>
      </c>
    </row>
    <row r="4357" spans="1:16" x14ac:dyDescent="0.25">
      <c r="A4357" s="5" t="s">
        <v>12790</v>
      </c>
      <c r="B4357" s="7">
        <v>44253</v>
      </c>
      <c r="C4357" s="5" t="s">
        <v>9784</v>
      </c>
      <c r="D4357" s="5" t="s">
        <v>18</v>
      </c>
      <c r="E4357" s="5" t="s">
        <v>9812</v>
      </c>
      <c r="F4357" s="5" t="s">
        <v>20</v>
      </c>
      <c r="G4357" s="5">
        <v>42070155</v>
      </c>
      <c r="H4357" s="5" t="s">
        <v>12791</v>
      </c>
      <c r="I4357" s="5" t="s">
        <v>12792</v>
      </c>
      <c r="J4357" s="5" t="s">
        <v>12793</v>
      </c>
      <c r="K4357" s="7">
        <v>44264</v>
      </c>
      <c r="L4357" s="5" t="s">
        <v>44</v>
      </c>
      <c r="M4357" s="7">
        <v>44284</v>
      </c>
      <c r="N4357" s="5" t="s">
        <v>32</v>
      </c>
      <c r="P4357" s="5" t="s">
        <v>26</v>
      </c>
    </row>
    <row r="4358" spans="1:16" x14ac:dyDescent="0.25">
      <c r="A4358" s="5" t="s">
        <v>12794</v>
      </c>
      <c r="B4358" s="7">
        <v>44253</v>
      </c>
      <c r="C4358" s="5" t="s">
        <v>9784</v>
      </c>
      <c r="D4358" s="5" t="s">
        <v>18</v>
      </c>
      <c r="E4358" s="5" t="s">
        <v>9805</v>
      </c>
      <c r="F4358" s="5" t="s">
        <v>20</v>
      </c>
      <c r="G4358" s="5">
        <v>93355278</v>
      </c>
      <c r="H4358" s="5" t="s">
        <v>12795</v>
      </c>
      <c r="I4358" s="5" t="s">
        <v>12796</v>
      </c>
      <c r="J4358" s="5" t="s">
        <v>12797</v>
      </c>
      <c r="K4358" s="7">
        <v>44280</v>
      </c>
      <c r="L4358" s="5" t="s">
        <v>24</v>
      </c>
      <c r="M4358" s="7">
        <v>44274</v>
      </c>
      <c r="N4358" s="5" t="s">
        <v>32</v>
      </c>
      <c r="P4358" s="5" t="s">
        <v>26</v>
      </c>
    </row>
    <row r="4359" spans="1:16" x14ac:dyDescent="0.25">
      <c r="A4359" s="5" t="s">
        <v>12798</v>
      </c>
      <c r="B4359" s="7">
        <v>44253</v>
      </c>
      <c r="C4359" s="5" t="s">
        <v>9784</v>
      </c>
      <c r="D4359" s="5" t="s">
        <v>18</v>
      </c>
      <c r="E4359" s="5" t="s">
        <v>9805</v>
      </c>
      <c r="F4359" s="5" t="s">
        <v>20</v>
      </c>
      <c r="G4359" s="5">
        <v>28559934</v>
      </c>
      <c r="H4359" s="5" t="s">
        <v>12799</v>
      </c>
      <c r="I4359" s="5" t="s">
        <v>12800</v>
      </c>
      <c r="J4359" s="5" t="s">
        <v>12801</v>
      </c>
      <c r="K4359" s="7">
        <v>44291</v>
      </c>
      <c r="L4359" s="5" t="s">
        <v>24</v>
      </c>
      <c r="M4359" s="7">
        <v>44274</v>
      </c>
      <c r="N4359" s="5" t="s">
        <v>32</v>
      </c>
      <c r="P4359" s="5" t="s">
        <v>26</v>
      </c>
    </row>
    <row r="4360" spans="1:16" x14ac:dyDescent="0.25">
      <c r="A4360" s="5" t="s">
        <v>12802</v>
      </c>
      <c r="B4360" s="7">
        <v>44253</v>
      </c>
      <c r="C4360" s="5" t="s">
        <v>9784</v>
      </c>
      <c r="D4360" s="5" t="s">
        <v>18</v>
      </c>
      <c r="E4360" s="5" t="s">
        <v>9805</v>
      </c>
      <c r="F4360" s="5" t="s">
        <v>20</v>
      </c>
      <c r="G4360" s="5">
        <v>5828483</v>
      </c>
      <c r="H4360" s="5" t="s">
        <v>12803</v>
      </c>
      <c r="I4360" s="5" t="s">
        <v>12804</v>
      </c>
      <c r="J4360" s="5" t="s">
        <v>12805</v>
      </c>
      <c r="K4360" s="7">
        <v>44272</v>
      </c>
      <c r="L4360" s="5" t="s">
        <v>40</v>
      </c>
      <c r="M4360" s="7">
        <v>44274</v>
      </c>
      <c r="N4360" s="5" t="s">
        <v>32</v>
      </c>
      <c r="P4360" s="5" t="s">
        <v>26</v>
      </c>
    </row>
    <row r="4361" spans="1:16" x14ac:dyDescent="0.25">
      <c r="A4361" s="5" t="s">
        <v>12806</v>
      </c>
      <c r="B4361" s="7">
        <v>44253</v>
      </c>
      <c r="C4361" s="5" t="s">
        <v>9784</v>
      </c>
      <c r="D4361" s="5" t="s">
        <v>57</v>
      </c>
      <c r="E4361" s="5" t="s">
        <v>34</v>
      </c>
      <c r="F4361" s="5" t="s">
        <v>35</v>
      </c>
      <c r="G4361" s="5">
        <v>65631314</v>
      </c>
      <c r="H4361" s="5" t="s">
        <v>3297</v>
      </c>
      <c r="I4361" s="5" t="s">
        <v>12807</v>
      </c>
      <c r="L4361" s="5" t="s">
        <v>24</v>
      </c>
      <c r="M4361" s="7">
        <v>44267</v>
      </c>
      <c r="N4361" s="5" t="s">
        <v>25</v>
      </c>
      <c r="P4361" s="5" t="s">
        <v>26</v>
      </c>
    </row>
    <row r="4362" spans="1:16" x14ac:dyDescent="0.25">
      <c r="A4362" s="5" t="s">
        <v>12808</v>
      </c>
      <c r="B4362" s="7">
        <v>44253</v>
      </c>
      <c r="C4362" s="5" t="s">
        <v>9784</v>
      </c>
      <c r="D4362" s="5" t="s">
        <v>18</v>
      </c>
      <c r="E4362" s="5" t="s">
        <v>9805</v>
      </c>
      <c r="F4362" s="5" t="s">
        <v>20</v>
      </c>
      <c r="G4362" s="5">
        <v>1234640241</v>
      </c>
      <c r="H4362" s="5" t="s">
        <v>3080</v>
      </c>
      <c r="I4362" s="5" t="s">
        <v>12809</v>
      </c>
      <c r="J4362" s="5" t="s">
        <v>12810</v>
      </c>
      <c r="K4362" s="7">
        <v>44291</v>
      </c>
      <c r="L4362" s="5" t="s">
        <v>24</v>
      </c>
      <c r="M4362" s="7">
        <v>44274</v>
      </c>
      <c r="N4362" s="5" t="s">
        <v>32</v>
      </c>
      <c r="P4362" s="5" t="s">
        <v>26</v>
      </c>
    </row>
    <row r="4363" spans="1:16" x14ac:dyDescent="0.25">
      <c r="A4363" s="5" t="s">
        <v>12811</v>
      </c>
      <c r="B4363" s="7">
        <v>44253</v>
      </c>
      <c r="C4363" s="5" t="s">
        <v>9784</v>
      </c>
      <c r="D4363" s="5" t="s">
        <v>18</v>
      </c>
      <c r="E4363" s="5" t="s">
        <v>9805</v>
      </c>
      <c r="F4363" s="5" t="s">
        <v>20</v>
      </c>
      <c r="G4363" s="5">
        <v>93395174</v>
      </c>
      <c r="H4363" s="5" t="s">
        <v>12812</v>
      </c>
      <c r="I4363" s="5" t="s">
        <v>12813</v>
      </c>
      <c r="J4363" s="5" t="s">
        <v>972</v>
      </c>
      <c r="K4363" s="7">
        <v>44292</v>
      </c>
      <c r="L4363" s="5" t="s">
        <v>24</v>
      </c>
      <c r="M4363" s="7">
        <v>44274</v>
      </c>
      <c r="N4363" s="5" t="s">
        <v>32</v>
      </c>
      <c r="P4363" s="5" t="s">
        <v>26</v>
      </c>
    </row>
    <row r="4364" spans="1:16" x14ac:dyDescent="0.25">
      <c r="A4364" s="5" t="s">
        <v>12814</v>
      </c>
      <c r="B4364" s="7">
        <v>44253</v>
      </c>
      <c r="C4364" s="5" t="s">
        <v>9784</v>
      </c>
      <c r="D4364" s="5" t="s">
        <v>18</v>
      </c>
      <c r="E4364" s="5" t="s">
        <v>9805</v>
      </c>
      <c r="F4364" s="5" t="s">
        <v>35</v>
      </c>
      <c r="G4364" s="5">
        <v>5823149</v>
      </c>
      <c r="H4364" s="5" t="s">
        <v>9817</v>
      </c>
      <c r="I4364" s="5" t="s">
        <v>12815</v>
      </c>
      <c r="J4364" s="5" t="s">
        <v>12816</v>
      </c>
      <c r="K4364" s="7">
        <v>44301</v>
      </c>
      <c r="L4364" s="5" t="s">
        <v>24</v>
      </c>
      <c r="M4364" s="7">
        <v>44274</v>
      </c>
      <c r="N4364" s="5" t="s">
        <v>32</v>
      </c>
      <c r="P4364" s="5" t="s">
        <v>26</v>
      </c>
    </row>
    <row r="4365" spans="1:16" x14ac:dyDescent="0.25">
      <c r="A4365" s="5" t="s">
        <v>12817</v>
      </c>
      <c r="B4365" s="7">
        <v>44253</v>
      </c>
      <c r="C4365" s="5" t="s">
        <v>9784</v>
      </c>
      <c r="D4365" s="5" t="s">
        <v>18</v>
      </c>
      <c r="E4365" s="5" t="s">
        <v>9805</v>
      </c>
      <c r="F4365" s="5" t="s">
        <v>20</v>
      </c>
      <c r="G4365" s="5">
        <v>1005932580</v>
      </c>
      <c r="H4365" s="5" t="s">
        <v>12818</v>
      </c>
      <c r="I4365" s="5" t="s">
        <v>12819</v>
      </c>
      <c r="J4365" s="5" t="s">
        <v>12820</v>
      </c>
      <c r="K4365" s="7">
        <v>44272</v>
      </c>
      <c r="L4365" s="5" t="s">
        <v>40</v>
      </c>
      <c r="M4365" s="7">
        <v>44274</v>
      </c>
      <c r="N4365" s="5" t="s">
        <v>32</v>
      </c>
      <c r="P4365" s="5" t="s">
        <v>26</v>
      </c>
    </row>
    <row r="4366" spans="1:16" x14ac:dyDescent="0.25">
      <c r="A4366" s="5" t="s">
        <v>12821</v>
      </c>
      <c r="B4366" s="7">
        <v>44253</v>
      </c>
      <c r="C4366" s="5" t="s">
        <v>9784</v>
      </c>
      <c r="D4366" s="5" t="s">
        <v>18</v>
      </c>
      <c r="E4366" s="5" t="s">
        <v>9805</v>
      </c>
      <c r="F4366" s="5" t="s">
        <v>20</v>
      </c>
      <c r="G4366" s="5">
        <v>93404937</v>
      </c>
      <c r="H4366" s="5" t="s">
        <v>12822</v>
      </c>
      <c r="I4366" s="5" t="s">
        <v>12823</v>
      </c>
      <c r="J4366" s="5" t="s">
        <v>12824</v>
      </c>
      <c r="K4366" s="7">
        <v>44301</v>
      </c>
      <c r="L4366" s="5" t="s">
        <v>24</v>
      </c>
      <c r="M4366" s="7">
        <v>44274</v>
      </c>
      <c r="N4366" s="5" t="s">
        <v>32</v>
      </c>
      <c r="P4366" s="5" t="s">
        <v>26</v>
      </c>
    </row>
    <row r="4367" spans="1:16" x14ac:dyDescent="0.25">
      <c r="A4367" s="5" t="s">
        <v>12825</v>
      </c>
      <c r="B4367" s="7">
        <v>44253</v>
      </c>
      <c r="C4367" s="5" t="s">
        <v>9784</v>
      </c>
      <c r="D4367" s="5" t="s">
        <v>18</v>
      </c>
      <c r="E4367" s="5" t="s">
        <v>9805</v>
      </c>
      <c r="F4367" s="5" t="s">
        <v>20</v>
      </c>
      <c r="G4367" s="5">
        <v>1110556205</v>
      </c>
      <c r="H4367" s="5" t="s">
        <v>12826</v>
      </c>
      <c r="I4367" s="5" t="s">
        <v>12827</v>
      </c>
      <c r="J4367" s="5" t="s">
        <v>12828</v>
      </c>
      <c r="K4367" s="7">
        <v>44280</v>
      </c>
      <c r="L4367" s="5" t="s">
        <v>24</v>
      </c>
      <c r="M4367" s="7">
        <v>44274</v>
      </c>
      <c r="N4367" s="5" t="s">
        <v>32</v>
      </c>
      <c r="P4367" s="5" t="s">
        <v>26</v>
      </c>
    </row>
    <row r="4368" spans="1:16" x14ac:dyDescent="0.25">
      <c r="A4368" s="5" t="s">
        <v>12829</v>
      </c>
      <c r="B4368" s="7">
        <v>44253</v>
      </c>
      <c r="C4368" s="5" t="s">
        <v>9784</v>
      </c>
      <c r="D4368" s="5" t="s">
        <v>57</v>
      </c>
      <c r="E4368" s="5" t="s">
        <v>34</v>
      </c>
      <c r="F4368" s="5" t="s">
        <v>35</v>
      </c>
      <c r="G4368" s="5">
        <v>1110544391</v>
      </c>
      <c r="H4368" s="5" t="s">
        <v>3642</v>
      </c>
      <c r="I4368" s="5" t="s">
        <v>12221</v>
      </c>
      <c r="L4368" s="5" t="s">
        <v>24</v>
      </c>
      <c r="M4368" s="7">
        <v>44267</v>
      </c>
      <c r="N4368" s="5" t="s">
        <v>25</v>
      </c>
      <c r="P4368" s="5" t="s">
        <v>26</v>
      </c>
    </row>
    <row r="4369" spans="1:16" x14ac:dyDescent="0.25">
      <c r="A4369" s="5" t="s">
        <v>12830</v>
      </c>
      <c r="B4369" s="7">
        <v>44253</v>
      </c>
      <c r="C4369" s="5" t="s">
        <v>9784</v>
      </c>
      <c r="D4369" s="5" t="s">
        <v>18</v>
      </c>
      <c r="E4369" s="5" t="s">
        <v>7609</v>
      </c>
      <c r="F4369" s="5" t="s">
        <v>20</v>
      </c>
      <c r="G4369" s="5">
        <v>20871485</v>
      </c>
      <c r="H4369" s="5" t="s">
        <v>12831</v>
      </c>
      <c r="I4369" s="5" t="s">
        <v>12832</v>
      </c>
      <c r="J4369" s="5" t="s">
        <v>12833</v>
      </c>
      <c r="K4369" s="7">
        <v>44265</v>
      </c>
      <c r="L4369" s="5" t="s">
        <v>24</v>
      </c>
      <c r="M4369" s="7">
        <v>44260</v>
      </c>
      <c r="N4369" s="5" t="s">
        <v>32</v>
      </c>
      <c r="P4369" s="5" t="s">
        <v>26</v>
      </c>
    </row>
    <row r="4370" spans="1:16" x14ac:dyDescent="0.25">
      <c r="A4370" s="5" t="s">
        <v>12834</v>
      </c>
      <c r="B4370" s="7">
        <v>44253</v>
      </c>
      <c r="C4370" s="5" t="s">
        <v>9784</v>
      </c>
      <c r="D4370" s="5" t="s">
        <v>18</v>
      </c>
      <c r="E4370" s="5" t="s">
        <v>9805</v>
      </c>
      <c r="F4370" s="5" t="s">
        <v>20</v>
      </c>
      <c r="G4370" s="5">
        <v>5992574</v>
      </c>
      <c r="H4370" s="5" t="s">
        <v>12835</v>
      </c>
      <c r="I4370" s="5" t="s">
        <v>12836</v>
      </c>
      <c r="J4370" s="5" t="s">
        <v>12837</v>
      </c>
      <c r="K4370" s="7">
        <v>44280</v>
      </c>
      <c r="L4370" s="5" t="s">
        <v>24</v>
      </c>
      <c r="M4370" s="7">
        <v>44274</v>
      </c>
      <c r="N4370" s="5" t="s">
        <v>32</v>
      </c>
      <c r="P4370" s="5" t="s">
        <v>26</v>
      </c>
    </row>
    <row r="4371" spans="1:16" x14ac:dyDescent="0.25">
      <c r="A4371" s="5" t="s">
        <v>12838</v>
      </c>
      <c r="B4371" s="7">
        <v>44253</v>
      </c>
      <c r="C4371" s="5" t="s">
        <v>9784</v>
      </c>
      <c r="D4371" s="5" t="s">
        <v>18</v>
      </c>
      <c r="E4371" s="5" t="s">
        <v>28</v>
      </c>
      <c r="F4371" s="5" t="s">
        <v>20</v>
      </c>
      <c r="G4371" s="5">
        <v>14237172</v>
      </c>
      <c r="H4371" s="5" t="s">
        <v>9946</v>
      </c>
      <c r="I4371" s="5" t="s">
        <v>12839</v>
      </c>
      <c r="J4371" s="5" t="s">
        <v>12840</v>
      </c>
      <c r="K4371" s="7">
        <v>44272</v>
      </c>
      <c r="L4371" s="5" t="s">
        <v>24</v>
      </c>
      <c r="M4371" s="7">
        <v>44266</v>
      </c>
      <c r="N4371" s="5" t="s">
        <v>32</v>
      </c>
      <c r="P4371" s="5" t="s">
        <v>26</v>
      </c>
    </row>
    <row r="4372" spans="1:16" x14ac:dyDescent="0.25">
      <c r="A4372" s="5" t="s">
        <v>12841</v>
      </c>
      <c r="B4372" s="7">
        <v>44253</v>
      </c>
      <c r="C4372" s="5" t="s">
        <v>9784</v>
      </c>
      <c r="D4372" s="5" t="s">
        <v>57</v>
      </c>
      <c r="E4372" s="5" t="s">
        <v>34</v>
      </c>
      <c r="F4372" s="5" t="s">
        <v>20</v>
      </c>
      <c r="G4372" s="5">
        <v>52520914</v>
      </c>
      <c r="H4372" s="5" t="s">
        <v>5326</v>
      </c>
      <c r="I4372" s="5" t="s">
        <v>12842</v>
      </c>
      <c r="J4372" s="5" t="s">
        <v>12843</v>
      </c>
      <c r="K4372" s="7">
        <v>44281</v>
      </c>
      <c r="L4372" s="5" t="s">
        <v>24</v>
      </c>
      <c r="M4372" s="7">
        <v>44267</v>
      </c>
      <c r="N4372" s="5" t="s">
        <v>25</v>
      </c>
      <c r="P4372" s="5" t="s">
        <v>26</v>
      </c>
    </row>
    <row r="4373" spans="1:16" x14ac:dyDescent="0.25">
      <c r="A4373" s="5" t="s">
        <v>12844</v>
      </c>
      <c r="B4373" s="7">
        <v>44253</v>
      </c>
      <c r="C4373" s="5" t="s">
        <v>9784</v>
      </c>
      <c r="D4373" s="5" t="s">
        <v>18</v>
      </c>
      <c r="E4373" s="5" t="s">
        <v>9805</v>
      </c>
      <c r="F4373" s="5" t="s">
        <v>20</v>
      </c>
      <c r="G4373" s="5">
        <v>93365327</v>
      </c>
      <c r="H4373" s="5" t="s">
        <v>12845</v>
      </c>
      <c r="I4373" s="5" t="s">
        <v>12846</v>
      </c>
      <c r="J4373" s="5" t="s">
        <v>9053</v>
      </c>
      <c r="K4373" s="7">
        <v>44280</v>
      </c>
      <c r="L4373" s="5" t="s">
        <v>24</v>
      </c>
      <c r="M4373" s="7">
        <v>44274</v>
      </c>
      <c r="N4373" s="5" t="s">
        <v>25</v>
      </c>
      <c r="P4373" s="5" t="s">
        <v>26</v>
      </c>
    </row>
    <row r="4374" spans="1:16" x14ac:dyDescent="0.25">
      <c r="A4374" s="5" t="s">
        <v>12847</v>
      </c>
      <c r="B4374" s="7">
        <v>44253</v>
      </c>
      <c r="C4374" s="5" t="s">
        <v>9784</v>
      </c>
      <c r="D4374" s="5" t="s">
        <v>57</v>
      </c>
      <c r="E4374" s="5" t="s">
        <v>34</v>
      </c>
      <c r="F4374" s="5" t="s">
        <v>20</v>
      </c>
      <c r="G4374" s="5">
        <v>11298050</v>
      </c>
      <c r="H4374" s="5" t="s">
        <v>3681</v>
      </c>
      <c r="I4374" s="5" t="s">
        <v>12848</v>
      </c>
      <c r="J4374" s="5" t="s">
        <v>12849</v>
      </c>
      <c r="K4374" s="7">
        <v>44259</v>
      </c>
      <c r="L4374" s="5" t="s">
        <v>44</v>
      </c>
      <c r="M4374" s="7">
        <v>44267</v>
      </c>
      <c r="N4374" s="5" t="s">
        <v>25</v>
      </c>
      <c r="P4374" s="5" t="s">
        <v>26</v>
      </c>
    </row>
    <row r="4375" spans="1:16" x14ac:dyDescent="0.25">
      <c r="A4375" s="5" t="s">
        <v>12850</v>
      </c>
      <c r="B4375" s="7">
        <v>44253</v>
      </c>
      <c r="C4375" s="5" t="s">
        <v>9784</v>
      </c>
      <c r="D4375" s="5" t="s">
        <v>57</v>
      </c>
      <c r="E4375" s="5" t="s">
        <v>3678</v>
      </c>
      <c r="F4375" s="5" t="s">
        <v>20</v>
      </c>
      <c r="G4375" s="5">
        <v>11298050</v>
      </c>
      <c r="H4375" s="5" t="s">
        <v>3681</v>
      </c>
      <c r="I4375" s="5" t="s">
        <v>12851</v>
      </c>
      <c r="J4375" s="5" t="s">
        <v>12852</v>
      </c>
      <c r="K4375" s="7">
        <v>44301</v>
      </c>
      <c r="L4375" s="5" t="s">
        <v>24</v>
      </c>
      <c r="M4375" s="7">
        <v>44267</v>
      </c>
      <c r="N4375" s="5" t="s">
        <v>25</v>
      </c>
      <c r="P4375" s="5" t="s">
        <v>26</v>
      </c>
    </row>
    <row r="4376" spans="1:16" x14ac:dyDescent="0.25">
      <c r="A4376" s="5" t="s">
        <v>12853</v>
      </c>
      <c r="B4376" s="7">
        <v>44253</v>
      </c>
      <c r="C4376" s="5" t="s">
        <v>9784</v>
      </c>
      <c r="D4376" s="5" t="s">
        <v>57</v>
      </c>
      <c r="E4376" s="5" t="s">
        <v>9805</v>
      </c>
      <c r="F4376" s="5" t="s">
        <v>20</v>
      </c>
      <c r="G4376" s="5">
        <v>1110464070</v>
      </c>
      <c r="H4376" s="5" t="s">
        <v>2466</v>
      </c>
      <c r="I4376" s="5" t="s">
        <v>12854</v>
      </c>
      <c r="J4376" s="5" t="s">
        <v>12855</v>
      </c>
      <c r="K4376" s="7">
        <v>44280</v>
      </c>
      <c r="L4376" s="5" t="s">
        <v>24</v>
      </c>
      <c r="M4376" s="7">
        <v>44274</v>
      </c>
      <c r="N4376" s="5" t="s">
        <v>25</v>
      </c>
      <c r="P4376" s="5" t="s">
        <v>26</v>
      </c>
    </row>
    <row r="4377" spans="1:16" x14ac:dyDescent="0.25">
      <c r="A4377" s="5" t="s">
        <v>12856</v>
      </c>
      <c r="B4377" s="7">
        <v>44253</v>
      </c>
      <c r="C4377" s="5" t="s">
        <v>9784</v>
      </c>
      <c r="D4377" s="5" t="s">
        <v>57</v>
      </c>
      <c r="E4377" s="5" t="s">
        <v>34</v>
      </c>
      <c r="F4377" s="5" t="s">
        <v>20</v>
      </c>
      <c r="G4377" s="5">
        <v>93406783</v>
      </c>
      <c r="H4377" s="5" t="s">
        <v>1771</v>
      </c>
      <c r="I4377" s="5" t="s">
        <v>12857</v>
      </c>
      <c r="J4377" s="5" t="s">
        <v>12858</v>
      </c>
      <c r="K4377" s="7">
        <v>44259</v>
      </c>
      <c r="L4377" s="5" t="s">
        <v>44</v>
      </c>
      <c r="M4377" s="7">
        <v>44267</v>
      </c>
      <c r="N4377" s="5" t="s">
        <v>25</v>
      </c>
      <c r="P4377" s="5" t="s">
        <v>26</v>
      </c>
    </row>
    <row r="4378" spans="1:16" x14ac:dyDescent="0.25">
      <c r="A4378" s="5" t="s">
        <v>12859</v>
      </c>
      <c r="B4378" s="7">
        <v>44254</v>
      </c>
      <c r="C4378" s="5" t="s">
        <v>9784</v>
      </c>
      <c r="D4378" s="5" t="s">
        <v>57</v>
      </c>
      <c r="E4378" s="5" t="s">
        <v>9805</v>
      </c>
      <c r="F4378" s="5" t="s">
        <v>20</v>
      </c>
      <c r="G4378" s="5">
        <v>5829377</v>
      </c>
      <c r="H4378" s="5" t="s">
        <v>12860</v>
      </c>
      <c r="I4378" s="5" t="s">
        <v>12861</v>
      </c>
      <c r="J4378" s="5" t="s">
        <v>12862</v>
      </c>
      <c r="K4378" s="7">
        <v>44280</v>
      </c>
      <c r="L4378" s="5" t="s">
        <v>24</v>
      </c>
      <c r="M4378" s="7">
        <v>44278</v>
      </c>
      <c r="N4378" s="5" t="s">
        <v>25</v>
      </c>
      <c r="P4378" s="5" t="s">
        <v>26</v>
      </c>
    </row>
    <row r="4379" spans="1:16" x14ac:dyDescent="0.25">
      <c r="A4379" s="5" t="s">
        <v>12863</v>
      </c>
      <c r="B4379" s="7">
        <v>44255</v>
      </c>
      <c r="C4379" s="5" t="s">
        <v>9784</v>
      </c>
      <c r="D4379" s="5" t="s">
        <v>57</v>
      </c>
      <c r="E4379" s="5" t="s">
        <v>34</v>
      </c>
      <c r="F4379" s="5" t="s">
        <v>20</v>
      </c>
      <c r="G4379" s="5">
        <v>52520914</v>
      </c>
      <c r="H4379" s="5" t="s">
        <v>5326</v>
      </c>
      <c r="I4379" s="5" t="s">
        <v>12864</v>
      </c>
      <c r="J4379" s="5" t="s">
        <v>12843</v>
      </c>
      <c r="K4379" s="7">
        <v>44281</v>
      </c>
      <c r="L4379" s="5" t="s">
        <v>24</v>
      </c>
      <c r="M4379" s="7">
        <v>44270</v>
      </c>
      <c r="N4379" s="5" t="s">
        <v>25</v>
      </c>
      <c r="P4379" s="5" t="s">
        <v>26</v>
      </c>
    </row>
    <row r="4380" spans="1:16" x14ac:dyDescent="0.25">
      <c r="A4380" s="5" t="s">
        <v>12865</v>
      </c>
      <c r="B4380" s="7">
        <v>44255</v>
      </c>
      <c r="C4380" s="5" t="s">
        <v>9784</v>
      </c>
      <c r="D4380" s="5" t="s">
        <v>57</v>
      </c>
      <c r="E4380" s="5" t="s">
        <v>34</v>
      </c>
      <c r="F4380" s="5" t="s">
        <v>20</v>
      </c>
      <c r="G4380" s="5">
        <v>52520914</v>
      </c>
      <c r="H4380" s="5" t="s">
        <v>5326</v>
      </c>
      <c r="I4380" s="5" t="s">
        <v>12866</v>
      </c>
      <c r="J4380" s="5" t="s">
        <v>12867</v>
      </c>
      <c r="K4380" s="7">
        <v>44281</v>
      </c>
      <c r="L4380" s="5" t="s">
        <v>24</v>
      </c>
      <c r="M4380" s="7">
        <v>44270</v>
      </c>
      <c r="N4380" s="5" t="s">
        <v>25</v>
      </c>
      <c r="P4380" s="5" t="s">
        <v>26</v>
      </c>
    </row>
    <row r="4381" spans="1:16" x14ac:dyDescent="0.25">
      <c r="A4381" s="5" t="s">
        <v>12868</v>
      </c>
      <c r="B4381" s="7">
        <v>44255</v>
      </c>
      <c r="C4381" s="5" t="s">
        <v>9784</v>
      </c>
      <c r="D4381" s="5" t="s">
        <v>57</v>
      </c>
      <c r="E4381" s="5" t="s">
        <v>34</v>
      </c>
      <c r="F4381" s="5" t="s">
        <v>20</v>
      </c>
      <c r="G4381" s="5">
        <v>1110506612</v>
      </c>
      <c r="H4381" s="5" t="s">
        <v>9788</v>
      </c>
      <c r="I4381" s="5" t="s">
        <v>12869</v>
      </c>
      <c r="J4381" s="5" t="s">
        <v>12870</v>
      </c>
      <c r="K4381" s="7">
        <v>44279</v>
      </c>
      <c r="L4381" s="5" t="s">
        <v>24</v>
      </c>
      <c r="M4381" s="7">
        <v>44270</v>
      </c>
      <c r="N4381" s="5" t="s">
        <v>25</v>
      </c>
      <c r="P4381" s="5" t="s">
        <v>26</v>
      </c>
    </row>
    <row r="4382" spans="1:16" x14ac:dyDescent="0.25">
      <c r="A4382" s="5" t="s">
        <v>12871</v>
      </c>
      <c r="B4382" s="7">
        <v>44256</v>
      </c>
      <c r="C4382" s="5" t="s">
        <v>9784</v>
      </c>
      <c r="D4382" s="5" t="s">
        <v>18</v>
      </c>
      <c r="E4382" s="5" t="s">
        <v>9805</v>
      </c>
      <c r="F4382" s="5" t="s">
        <v>20</v>
      </c>
      <c r="G4382" s="5">
        <v>38261380</v>
      </c>
      <c r="H4382" s="5" t="s">
        <v>12872</v>
      </c>
      <c r="I4382" s="5" t="s">
        <v>12873</v>
      </c>
      <c r="J4382" s="5" t="s">
        <v>4342</v>
      </c>
      <c r="K4382" s="7">
        <v>44281</v>
      </c>
      <c r="L4382" s="5" t="s">
        <v>24</v>
      </c>
      <c r="M4382" s="7">
        <v>44278</v>
      </c>
      <c r="N4382" s="5" t="s">
        <v>32</v>
      </c>
      <c r="P4382" s="5" t="s">
        <v>26</v>
      </c>
    </row>
    <row r="4383" spans="1:16" x14ac:dyDescent="0.25">
      <c r="A4383" s="5" t="s">
        <v>12874</v>
      </c>
      <c r="B4383" s="7">
        <v>44256</v>
      </c>
      <c r="C4383" s="5" t="s">
        <v>9784</v>
      </c>
      <c r="D4383" s="5" t="s">
        <v>18</v>
      </c>
      <c r="E4383" s="5" t="s">
        <v>7609</v>
      </c>
      <c r="F4383" s="5" t="s">
        <v>20</v>
      </c>
      <c r="G4383" s="5">
        <v>19398488</v>
      </c>
      <c r="H4383" s="5" t="s">
        <v>6896</v>
      </c>
      <c r="I4383" s="5" t="s">
        <v>12875</v>
      </c>
      <c r="J4383" s="5" t="s">
        <v>12876</v>
      </c>
      <c r="K4383" s="7">
        <v>44265</v>
      </c>
      <c r="L4383" s="5" t="s">
        <v>24</v>
      </c>
      <c r="M4383" s="7">
        <v>44263</v>
      </c>
      <c r="N4383" s="5" t="s">
        <v>32</v>
      </c>
      <c r="P4383" s="5" t="s">
        <v>26</v>
      </c>
    </row>
    <row r="4384" spans="1:16" x14ac:dyDescent="0.25">
      <c r="A4384" s="5" t="s">
        <v>12877</v>
      </c>
      <c r="B4384" s="7">
        <v>44256</v>
      </c>
      <c r="C4384" s="5" t="s">
        <v>9784</v>
      </c>
      <c r="D4384" s="5" t="s">
        <v>57</v>
      </c>
      <c r="E4384" s="5" t="s">
        <v>9805</v>
      </c>
      <c r="F4384" s="5" t="s">
        <v>20</v>
      </c>
      <c r="G4384" s="5">
        <v>93384211</v>
      </c>
      <c r="H4384" s="5" t="s">
        <v>12878</v>
      </c>
      <c r="I4384" s="5" t="s">
        <v>5231</v>
      </c>
      <c r="J4384" s="5" t="s">
        <v>12879</v>
      </c>
      <c r="K4384" s="7">
        <v>44264</v>
      </c>
      <c r="L4384" s="5" t="s">
        <v>44</v>
      </c>
      <c r="M4384" s="7">
        <v>44278</v>
      </c>
      <c r="N4384" s="5" t="s">
        <v>25</v>
      </c>
      <c r="P4384" s="5" t="s">
        <v>26</v>
      </c>
    </row>
    <row r="4385" spans="1:16" x14ac:dyDescent="0.25">
      <c r="A4385" s="5" t="s">
        <v>12880</v>
      </c>
      <c r="B4385" s="7">
        <v>44256</v>
      </c>
      <c r="C4385" s="5" t="s">
        <v>9784</v>
      </c>
      <c r="D4385" s="5" t="s">
        <v>18</v>
      </c>
      <c r="E4385" s="5" t="s">
        <v>7609</v>
      </c>
      <c r="F4385" s="5" t="s">
        <v>20</v>
      </c>
      <c r="G4385" s="5">
        <v>93297294</v>
      </c>
      <c r="H4385" s="5" t="s">
        <v>5902</v>
      </c>
      <c r="I4385" s="5" t="s">
        <v>12881</v>
      </c>
      <c r="J4385" s="5" t="s">
        <v>8921</v>
      </c>
      <c r="K4385" s="7">
        <v>44265</v>
      </c>
      <c r="L4385" s="5" t="s">
        <v>24</v>
      </c>
      <c r="M4385" s="7">
        <v>44263</v>
      </c>
      <c r="N4385" s="5" t="s">
        <v>32</v>
      </c>
      <c r="P4385" s="5" t="s">
        <v>26</v>
      </c>
    </row>
    <row r="4386" spans="1:16" x14ac:dyDescent="0.25">
      <c r="A4386" s="5" t="s">
        <v>12882</v>
      </c>
      <c r="B4386" s="7">
        <v>44256</v>
      </c>
      <c r="C4386" s="5" t="s">
        <v>9784</v>
      </c>
      <c r="D4386" s="5" t="s">
        <v>18</v>
      </c>
      <c r="E4386" s="5" t="s">
        <v>9805</v>
      </c>
      <c r="F4386" s="5" t="s">
        <v>20</v>
      </c>
      <c r="G4386" s="5">
        <v>52426690</v>
      </c>
      <c r="H4386" s="5" t="s">
        <v>12883</v>
      </c>
      <c r="I4386" s="5" t="s">
        <v>12884</v>
      </c>
      <c r="J4386" s="5" t="s">
        <v>12885</v>
      </c>
      <c r="K4386" s="7">
        <v>44295</v>
      </c>
      <c r="L4386" s="5" t="s">
        <v>24</v>
      </c>
      <c r="M4386" s="7">
        <v>44278</v>
      </c>
      <c r="N4386" s="5" t="s">
        <v>32</v>
      </c>
      <c r="P4386" s="5" t="s">
        <v>26</v>
      </c>
    </row>
    <row r="4387" spans="1:16" x14ac:dyDescent="0.25">
      <c r="A4387" s="5" t="s">
        <v>12886</v>
      </c>
      <c r="B4387" s="7">
        <v>44256</v>
      </c>
      <c r="C4387" s="5" t="s">
        <v>9784</v>
      </c>
      <c r="D4387" s="5" t="s">
        <v>18</v>
      </c>
      <c r="E4387" s="5" t="s">
        <v>7609</v>
      </c>
      <c r="F4387" s="5" t="s">
        <v>20</v>
      </c>
      <c r="G4387" s="5">
        <v>2258448</v>
      </c>
      <c r="H4387" s="5" t="s">
        <v>12887</v>
      </c>
      <c r="I4387" s="5" t="s">
        <v>12888</v>
      </c>
      <c r="J4387" s="5" t="s">
        <v>12889</v>
      </c>
      <c r="K4387" s="7">
        <v>44265</v>
      </c>
      <c r="L4387" s="5" t="s">
        <v>24</v>
      </c>
      <c r="M4387" s="7">
        <v>44263</v>
      </c>
      <c r="N4387" s="5" t="s">
        <v>32</v>
      </c>
      <c r="P4387" s="5" t="s">
        <v>26</v>
      </c>
    </row>
    <row r="4388" spans="1:16" x14ac:dyDescent="0.25">
      <c r="A4388" s="5" t="s">
        <v>12890</v>
      </c>
      <c r="B4388" s="7">
        <v>44256</v>
      </c>
      <c r="C4388" s="5" t="s">
        <v>9784</v>
      </c>
      <c r="D4388" s="5" t="s">
        <v>18</v>
      </c>
      <c r="E4388" s="5" t="s">
        <v>9805</v>
      </c>
      <c r="F4388" s="5" t="s">
        <v>35</v>
      </c>
      <c r="G4388" s="5">
        <v>5992574</v>
      </c>
      <c r="H4388" s="5" t="s">
        <v>12835</v>
      </c>
      <c r="I4388" s="5" t="s">
        <v>12891</v>
      </c>
      <c r="L4388" s="5" t="s">
        <v>24</v>
      </c>
      <c r="M4388" s="7">
        <v>44278</v>
      </c>
      <c r="N4388" s="5" t="s">
        <v>32</v>
      </c>
      <c r="P4388" s="5" t="s">
        <v>26</v>
      </c>
    </row>
    <row r="4389" spans="1:16" x14ac:dyDescent="0.25">
      <c r="A4389" s="5" t="s">
        <v>12892</v>
      </c>
      <c r="B4389" s="7">
        <v>44256</v>
      </c>
      <c r="C4389" s="5" t="s">
        <v>9784</v>
      </c>
      <c r="D4389" s="5" t="s">
        <v>18</v>
      </c>
      <c r="E4389" s="5" t="s">
        <v>9878</v>
      </c>
      <c r="F4389" s="5" t="s">
        <v>20</v>
      </c>
      <c r="G4389" s="5">
        <v>809009742</v>
      </c>
      <c r="H4389" s="5" t="s">
        <v>561</v>
      </c>
      <c r="I4389" s="5" t="s">
        <v>12893</v>
      </c>
      <c r="J4389" s="5" t="s">
        <v>12894</v>
      </c>
      <c r="K4389" s="7">
        <v>44266</v>
      </c>
      <c r="L4389" s="5" t="s">
        <v>24</v>
      </c>
      <c r="M4389" s="7">
        <v>44263</v>
      </c>
      <c r="N4389" s="5" t="s">
        <v>32</v>
      </c>
      <c r="P4389" s="5" t="s">
        <v>26</v>
      </c>
    </row>
    <row r="4390" spans="1:16" x14ac:dyDescent="0.25">
      <c r="A4390" s="5" t="s">
        <v>11839</v>
      </c>
      <c r="B4390" s="7">
        <v>44256</v>
      </c>
      <c r="C4390" s="5" t="s">
        <v>9784</v>
      </c>
      <c r="D4390" s="5" t="s">
        <v>18</v>
      </c>
      <c r="E4390" s="5" t="s">
        <v>34</v>
      </c>
      <c r="F4390" s="5" t="s">
        <v>20</v>
      </c>
      <c r="G4390" s="5">
        <v>52114351</v>
      </c>
      <c r="H4390" s="5" t="s">
        <v>12895</v>
      </c>
      <c r="I4390" s="5" t="s">
        <v>12896</v>
      </c>
      <c r="J4390" s="5" t="s">
        <v>12897</v>
      </c>
      <c r="K4390" s="7">
        <v>44267</v>
      </c>
      <c r="L4390" s="5" t="s">
        <v>66</v>
      </c>
      <c r="M4390" s="7">
        <v>44270</v>
      </c>
      <c r="N4390" s="5" t="s">
        <v>32</v>
      </c>
      <c r="P4390" s="5" t="s">
        <v>26</v>
      </c>
    </row>
    <row r="4391" spans="1:16" x14ac:dyDescent="0.25">
      <c r="A4391" s="5" t="s">
        <v>12898</v>
      </c>
      <c r="B4391" s="7">
        <v>44256</v>
      </c>
      <c r="C4391" s="5" t="s">
        <v>9784</v>
      </c>
      <c r="D4391" s="5" t="s">
        <v>18</v>
      </c>
      <c r="E4391" s="5" t="s">
        <v>9812</v>
      </c>
      <c r="F4391" s="5" t="s">
        <v>20</v>
      </c>
      <c r="G4391" s="5">
        <v>93366103</v>
      </c>
      <c r="H4391" s="5" t="s">
        <v>12899</v>
      </c>
      <c r="I4391" s="5" t="s">
        <v>12900</v>
      </c>
      <c r="J4391" s="5" t="s">
        <v>12901</v>
      </c>
      <c r="K4391" s="7">
        <v>44272</v>
      </c>
      <c r="L4391" s="5" t="s">
        <v>66</v>
      </c>
      <c r="M4391" s="7">
        <v>44285</v>
      </c>
      <c r="N4391" s="5" t="s">
        <v>32</v>
      </c>
      <c r="P4391" s="5" t="s">
        <v>26</v>
      </c>
    </row>
    <row r="4392" spans="1:16" x14ac:dyDescent="0.25">
      <c r="A4392" s="5" t="s">
        <v>12902</v>
      </c>
      <c r="B4392" s="7">
        <v>44256</v>
      </c>
      <c r="C4392" s="5" t="s">
        <v>9784</v>
      </c>
      <c r="D4392" s="5" t="s">
        <v>18</v>
      </c>
      <c r="E4392" s="5" t="s">
        <v>9812</v>
      </c>
      <c r="F4392" s="5" t="s">
        <v>20</v>
      </c>
      <c r="G4392" s="5">
        <v>38263963</v>
      </c>
      <c r="H4392" s="5" t="s">
        <v>12903</v>
      </c>
      <c r="I4392" s="5" t="s">
        <v>12904</v>
      </c>
      <c r="J4392" s="5" t="s">
        <v>12905</v>
      </c>
      <c r="K4392" s="7">
        <v>44272</v>
      </c>
      <c r="L4392" s="5" t="s">
        <v>66</v>
      </c>
      <c r="M4392" s="7">
        <v>44285</v>
      </c>
      <c r="N4392" s="5" t="s">
        <v>32</v>
      </c>
      <c r="P4392" s="5" t="s">
        <v>26</v>
      </c>
    </row>
    <row r="4393" spans="1:16" x14ac:dyDescent="0.25">
      <c r="A4393" s="5" t="s">
        <v>12906</v>
      </c>
      <c r="B4393" s="7">
        <v>44256</v>
      </c>
      <c r="C4393" s="5" t="s">
        <v>9784</v>
      </c>
      <c r="D4393" s="5" t="s">
        <v>18</v>
      </c>
      <c r="E4393" s="5" t="s">
        <v>28</v>
      </c>
      <c r="F4393" s="5" t="s">
        <v>20</v>
      </c>
      <c r="G4393" s="5">
        <v>93360103</v>
      </c>
      <c r="H4393" s="5" t="s">
        <v>36</v>
      </c>
      <c r="I4393" s="5" t="s">
        <v>12907</v>
      </c>
      <c r="J4393" s="5" t="s">
        <v>12908</v>
      </c>
      <c r="K4393" s="7">
        <v>44258</v>
      </c>
      <c r="L4393" s="5" t="s">
        <v>44</v>
      </c>
      <c r="M4393" s="7">
        <v>44267</v>
      </c>
      <c r="N4393" s="5" t="s">
        <v>32</v>
      </c>
      <c r="P4393" s="5" t="s">
        <v>26</v>
      </c>
    </row>
    <row r="4394" spans="1:16" x14ac:dyDescent="0.25">
      <c r="A4394" s="5" t="s">
        <v>12909</v>
      </c>
      <c r="B4394" s="7">
        <v>44256</v>
      </c>
      <c r="C4394" s="5" t="s">
        <v>9784</v>
      </c>
      <c r="D4394" s="5" t="s">
        <v>18</v>
      </c>
      <c r="E4394" s="5" t="s">
        <v>9805</v>
      </c>
      <c r="F4394" s="5" t="s">
        <v>20</v>
      </c>
      <c r="G4394" s="5">
        <v>21233913</v>
      </c>
      <c r="H4394" s="5" t="s">
        <v>12910</v>
      </c>
      <c r="I4394" s="5" t="s">
        <v>12911</v>
      </c>
      <c r="J4394" s="5" t="s">
        <v>3512</v>
      </c>
      <c r="K4394" s="7">
        <v>44264</v>
      </c>
      <c r="L4394" s="5" t="s">
        <v>44</v>
      </c>
      <c r="M4394" s="7">
        <v>44278</v>
      </c>
      <c r="N4394" s="5" t="s">
        <v>32</v>
      </c>
      <c r="P4394" s="5" t="s">
        <v>26</v>
      </c>
    </row>
    <row r="4395" spans="1:16" x14ac:dyDescent="0.25">
      <c r="A4395" s="5" t="s">
        <v>12912</v>
      </c>
      <c r="B4395" s="7">
        <v>44256</v>
      </c>
      <c r="C4395" s="5" t="s">
        <v>9784</v>
      </c>
      <c r="D4395" s="5" t="s">
        <v>18</v>
      </c>
      <c r="E4395" s="5" t="s">
        <v>28</v>
      </c>
      <c r="F4395" s="5" t="s">
        <v>20</v>
      </c>
      <c r="G4395" s="5">
        <v>93360103</v>
      </c>
      <c r="H4395" s="5" t="s">
        <v>36</v>
      </c>
      <c r="I4395" s="5" t="s">
        <v>12913</v>
      </c>
      <c r="J4395" s="5" t="s">
        <v>12914</v>
      </c>
      <c r="K4395" s="7">
        <v>44264</v>
      </c>
      <c r="L4395" s="5" t="s">
        <v>66</v>
      </c>
      <c r="M4395" s="7">
        <v>44267</v>
      </c>
      <c r="N4395" s="5" t="s">
        <v>32</v>
      </c>
      <c r="P4395" s="5" t="s">
        <v>26</v>
      </c>
    </row>
    <row r="4396" spans="1:16" x14ac:dyDescent="0.25">
      <c r="A4396" s="5" t="s">
        <v>12915</v>
      </c>
      <c r="B4396" s="7">
        <v>44256</v>
      </c>
      <c r="C4396" s="5" t="s">
        <v>9784</v>
      </c>
      <c r="D4396" s="5" t="s">
        <v>18</v>
      </c>
      <c r="E4396" s="5" t="s">
        <v>9805</v>
      </c>
      <c r="F4396" s="5" t="s">
        <v>20</v>
      </c>
      <c r="G4396" s="5">
        <v>16190343</v>
      </c>
      <c r="H4396" s="5" t="s">
        <v>12916</v>
      </c>
      <c r="I4396" s="5" t="s">
        <v>12917</v>
      </c>
      <c r="J4396" s="5" t="s">
        <v>12918</v>
      </c>
      <c r="K4396" s="7">
        <v>44292</v>
      </c>
      <c r="L4396" s="5" t="s">
        <v>24</v>
      </c>
      <c r="M4396" s="7">
        <v>44278</v>
      </c>
      <c r="N4396" s="5" t="s">
        <v>32</v>
      </c>
      <c r="P4396" s="5" t="s">
        <v>26</v>
      </c>
    </row>
    <row r="4397" spans="1:16" x14ac:dyDescent="0.25">
      <c r="A4397" s="5" t="s">
        <v>12919</v>
      </c>
      <c r="B4397" s="7">
        <v>44256</v>
      </c>
      <c r="C4397" s="5" t="s">
        <v>9784</v>
      </c>
      <c r="D4397" s="5" t="s">
        <v>18</v>
      </c>
      <c r="E4397" s="5" t="s">
        <v>9805</v>
      </c>
      <c r="F4397" s="5" t="s">
        <v>20</v>
      </c>
      <c r="G4397" s="5">
        <v>1110518568</v>
      </c>
      <c r="H4397" s="5" t="s">
        <v>12920</v>
      </c>
      <c r="I4397" s="5" t="s">
        <v>12921</v>
      </c>
      <c r="J4397" s="5" t="s">
        <v>12922</v>
      </c>
      <c r="K4397" s="7">
        <v>44294</v>
      </c>
      <c r="L4397" s="5" t="s">
        <v>24</v>
      </c>
      <c r="M4397" s="7">
        <v>44278</v>
      </c>
      <c r="N4397" s="5" t="s">
        <v>32</v>
      </c>
      <c r="P4397" s="5" t="s">
        <v>26</v>
      </c>
    </row>
    <row r="4398" spans="1:16" x14ac:dyDescent="0.25">
      <c r="A4398" s="5" t="s">
        <v>12923</v>
      </c>
      <c r="B4398" s="7">
        <v>44256</v>
      </c>
      <c r="C4398" s="5" t="s">
        <v>9784</v>
      </c>
      <c r="D4398" s="5" t="s">
        <v>18</v>
      </c>
      <c r="E4398" s="5" t="s">
        <v>34</v>
      </c>
      <c r="F4398" s="5" t="s">
        <v>20</v>
      </c>
      <c r="G4398" s="5">
        <v>1024540198</v>
      </c>
      <c r="H4398" s="5" t="s">
        <v>12924</v>
      </c>
      <c r="I4398" s="5" t="s">
        <v>12925</v>
      </c>
      <c r="J4398" s="5" t="s">
        <v>12519</v>
      </c>
      <c r="K4398" s="7">
        <v>44264</v>
      </c>
      <c r="L4398" s="5" t="s">
        <v>66</v>
      </c>
      <c r="M4398" s="7">
        <v>44270</v>
      </c>
      <c r="N4398" s="5" t="s">
        <v>32</v>
      </c>
      <c r="P4398" s="5" t="s">
        <v>26</v>
      </c>
    </row>
    <row r="4399" spans="1:16" x14ac:dyDescent="0.25">
      <c r="A4399" s="5" t="s">
        <v>12926</v>
      </c>
      <c r="B4399" s="7">
        <v>44256</v>
      </c>
      <c r="C4399" s="5" t="s">
        <v>9784</v>
      </c>
      <c r="D4399" s="5" t="s">
        <v>18</v>
      </c>
      <c r="E4399" s="5" t="s">
        <v>9805</v>
      </c>
      <c r="F4399" s="5" t="s">
        <v>20</v>
      </c>
      <c r="G4399" s="5">
        <v>1110573641</v>
      </c>
      <c r="H4399" s="5" t="s">
        <v>12927</v>
      </c>
      <c r="I4399" s="5" t="s">
        <v>12928</v>
      </c>
      <c r="J4399" s="5" t="s">
        <v>12929</v>
      </c>
      <c r="K4399" s="7">
        <v>44294</v>
      </c>
      <c r="L4399" s="5" t="s">
        <v>24</v>
      </c>
      <c r="M4399" s="7">
        <v>44278</v>
      </c>
      <c r="N4399" s="5" t="s">
        <v>32</v>
      </c>
      <c r="P4399" s="5" t="s">
        <v>26</v>
      </c>
    </row>
    <row r="4400" spans="1:16" x14ac:dyDescent="0.25">
      <c r="A4400" s="5" t="s">
        <v>12930</v>
      </c>
      <c r="B4400" s="7">
        <v>44256</v>
      </c>
      <c r="C4400" s="5" t="s">
        <v>9784</v>
      </c>
      <c r="D4400" s="5" t="s">
        <v>18</v>
      </c>
      <c r="E4400" s="5" t="s">
        <v>34</v>
      </c>
      <c r="F4400" s="5" t="s">
        <v>20</v>
      </c>
      <c r="G4400" s="5">
        <v>18968340</v>
      </c>
      <c r="H4400" s="5" t="s">
        <v>12931</v>
      </c>
      <c r="I4400" s="5" t="s">
        <v>12932</v>
      </c>
      <c r="J4400" s="5" t="s">
        <v>8895</v>
      </c>
      <c r="K4400" s="7">
        <v>44264</v>
      </c>
      <c r="L4400" s="5" t="s">
        <v>66</v>
      </c>
      <c r="M4400" s="7">
        <v>44270</v>
      </c>
      <c r="N4400" s="5" t="s">
        <v>32</v>
      </c>
      <c r="P4400" s="5" t="s">
        <v>26</v>
      </c>
    </row>
    <row r="4401" spans="1:16" x14ac:dyDescent="0.25">
      <c r="A4401" s="5" t="s">
        <v>12933</v>
      </c>
      <c r="B4401" s="7">
        <v>44256</v>
      </c>
      <c r="C4401" s="5" t="s">
        <v>9784</v>
      </c>
      <c r="D4401" s="5" t="s">
        <v>18</v>
      </c>
      <c r="E4401" s="5" t="s">
        <v>9805</v>
      </c>
      <c r="F4401" s="5" t="s">
        <v>20</v>
      </c>
      <c r="G4401" s="5">
        <v>28544280</v>
      </c>
      <c r="H4401" s="5" t="s">
        <v>12934</v>
      </c>
      <c r="I4401" s="5" t="s">
        <v>12935</v>
      </c>
      <c r="J4401" s="5" t="s">
        <v>12936</v>
      </c>
      <c r="K4401" s="7">
        <v>44292</v>
      </c>
      <c r="L4401" s="5" t="s">
        <v>24</v>
      </c>
      <c r="M4401" s="7">
        <v>44278</v>
      </c>
      <c r="N4401" s="5" t="s">
        <v>32</v>
      </c>
      <c r="P4401" s="5" t="s">
        <v>26</v>
      </c>
    </row>
    <row r="4402" spans="1:16" x14ac:dyDescent="0.25">
      <c r="A4402" s="5" t="s">
        <v>12937</v>
      </c>
      <c r="B4402" s="7">
        <v>44256</v>
      </c>
      <c r="C4402" s="5" t="s">
        <v>9784</v>
      </c>
      <c r="D4402" s="5" t="s">
        <v>18</v>
      </c>
      <c r="E4402" s="5" t="s">
        <v>9812</v>
      </c>
      <c r="F4402" s="5" t="s">
        <v>20</v>
      </c>
      <c r="G4402" s="5">
        <v>65764860</v>
      </c>
      <c r="H4402" s="5" t="s">
        <v>12938</v>
      </c>
      <c r="I4402" s="5" t="s">
        <v>12939</v>
      </c>
      <c r="J4402" s="5" t="s">
        <v>12940</v>
      </c>
      <c r="K4402" s="7">
        <v>44272</v>
      </c>
      <c r="L4402" s="5" t="s">
        <v>66</v>
      </c>
      <c r="M4402" s="7">
        <v>44285</v>
      </c>
      <c r="N4402" s="5" t="s">
        <v>32</v>
      </c>
      <c r="P4402" s="5" t="s">
        <v>26</v>
      </c>
    </row>
    <row r="4403" spans="1:16" x14ac:dyDescent="0.25">
      <c r="A4403" s="5" t="s">
        <v>12941</v>
      </c>
      <c r="B4403" s="7">
        <v>44256</v>
      </c>
      <c r="C4403" s="5" t="s">
        <v>9784</v>
      </c>
      <c r="D4403" s="5" t="s">
        <v>18</v>
      </c>
      <c r="E4403" s="5" t="s">
        <v>9805</v>
      </c>
      <c r="F4403" s="5" t="s">
        <v>20</v>
      </c>
      <c r="G4403" s="5">
        <v>1094889374</v>
      </c>
      <c r="H4403" s="5" t="s">
        <v>12942</v>
      </c>
      <c r="I4403" s="5" t="s">
        <v>12943</v>
      </c>
      <c r="J4403" s="5" t="s">
        <v>12944</v>
      </c>
      <c r="K4403" s="7">
        <v>44278</v>
      </c>
      <c r="L4403" s="5" t="s">
        <v>40</v>
      </c>
      <c r="M4403" s="7">
        <v>44278</v>
      </c>
      <c r="N4403" s="5" t="s">
        <v>32</v>
      </c>
      <c r="P4403" s="5" t="s">
        <v>26</v>
      </c>
    </row>
    <row r="4404" spans="1:16" x14ac:dyDescent="0.25">
      <c r="A4404" s="5" t="s">
        <v>12945</v>
      </c>
      <c r="B4404" s="7">
        <v>44256</v>
      </c>
      <c r="C4404" s="5" t="s">
        <v>9784</v>
      </c>
      <c r="D4404" s="5" t="s">
        <v>18</v>
      </c>
      <c r="E4404" s="5" t="s">
        <v>28</v>
      </c>
      <c r="F4404" s="5" t="s">
        <v>20</v>
      </c>
      <c r="G4404" s="5">
        <v>14237172</v>
      </c>
      <c r="H4404" s="5" t="s">
        <v>9946</v>
      </c>
      <c r="I4404" s="5" t="s">
        <v>12946</v>
      </c>
      <c r="J4404" s="5" t="s">
        <v>12947</v>
      </c>
      <c r="K4404" s="7">
        <v>44259</v>
      </c>
      <c r="L4404" s="5" t="s">
        <v>44</v>
      </c>
      <c r="M4404" s="7">
        <v>44267</v>
      </c>
      <c r="N4404" s="5" t="s">
        <v>32</v>
      </c>
      <c r="P4404" s="5" t="s">
        <v>26</v>
      </c>
    </row>
    <row r="4405" spans="1:16" x14ac:dyDescent="0.25">
      <c r="A4405" s="5" t="s">
        <v>8923</v>
      </c>
      <c r="B4405" s="7">
        <v>44256</v>
      </c>
      <c r="C4405" s="5" t="s">
        <v>9784</v>
      </c>
      <c r="D4405" s="5" t="s">
        <v>18</v>
      </c>
      <c r="E4405" s="5" t="s">
        <v>9805</v>
      </c>
      <c r="F4405" s="5" t="s">
        <v>20</v>
      </c>
      <c r="G4405" s="5">
        <v>28918045</v>
      </c>
      <c r="H4405" s="5" t="s">
        <v>12948</v>
      </c>
      <c r="I4405" s="5" t="s">
        <v>12949</v>
      </c>
      <c r="J4405" s="5" t="s">
        <v>12553</v>
      </c>
      <c r="K4405" s="7">
        <v>44264</v>
      </c>
      <c r="L4405" s="5" t="s">
        <v>44</v>
      </c>
      <c r="M4405" s="7">
        <v>44278</v>
      </c>
      <c r="N4405" s="5" t="s">
        <v>32</v>
      </c>
      <c r="P4405" s="5" t="s">
        <v>26</v>
      </c>
    </row>
    <row r="4406" spans="1:16" x14ac:dyDescent="0.25">
      <c r="A4406" s="5" t="s">
        <v>9031</v>
      </c>
      <c r="B4406" s="7">
        <v>44256</v>
      </c>
      <c r="C4406" s="5" t="s">
        <v>9784</v>
      </c>
      <c r="D4406" s="5" t="s">
        <v>18</v>
      </c>
      <c r="E4406" s="5" t="s">
        <v>34</v>
      </c>
      <c r="F4406" s="5" t="s">
        <v>20</v>
      </c>
      <c r="G4406" s="5">
        <v>14136369</v>
      </c>
      <c r="H4406" s="5" t="s">
        <v>3785</v>
      </c>
      <c r="I4406" s="5" t="s">
        <v>12950</v>
      </c>
      <c r="J4406" s="5" t="s">
        <v>12951</v>
      </c>
      <c r="K4406" s="7">
        <v>44281</v>
      </c>
      <c r="L4406" s="5" t="s">
        <v>24</v>
      </c>
      <c r="M4406" s="7">
        <v>44270</v>
      </c>
      <c r="N4406" s="5" t="s">
        <v>32</v>
      </c>
      <c r="P4406" s="5" t="s">
        <v>26</v>
      </c>
    </row>
    <row r="4407" spans="1:16" x14ac:dyDescent="0.25">
      <c r="A4407" s="5" t="s">
        <v>8996</v>
      </c>
      <c r="B4407" s="7">
        <v>44256</v>
      </c>
      <c r="C4407" s="5" t="s">
        <v>9784</v>
      </c>
      <c r="D4407" s="5" t="s">
        <v>18</v>
      </c>
      <c r="E4407" s="5" t="s">
        <v>9805</v>
      </c>
      <c r="F4407" s="5" t="s">
        <v>20</v>
      </c>
      <c r="G4407" s="5">
        <v>37086775</v>
      </c>
      <c r="H4407" s="5" t="s">
        <v>12952</v>
      </c>
      <c r="I4407" s="5" t="s">
        <v>12953</v>
      </c>
      <c r="J4407" s="5" t="s">
        <v>7864</v>
      </c>
      <c r="K4407" s="7">
        <v>44292</v>
      </c>
      <c r="L4407" s="5" t="s">
        <v>24</v>
      </c>
      <c r="M4407" s="7">
        <v>44278</v>
      </c>
      <c r="N4407" s="5" t="s">
        <v>32</v>
      </c>
      <c r="P4407" s="5" t="s">
        <v>26</v>
      </c>
    </row>
    <row r="4408" spans="1:16" x14ac:dyDescent="0.25">
      <c r="A4408" s="5" t="s">
        <v>12954</v>
      </c>
      <c r="B4408" s="7">
        <v>44256</v>
      </c>
      <c r="C4408" s="5" t="s">
        <v>9784</v>
      </c>
      <c r="D4408" s="5" t="s">
        <v>18</v>
      </c>
      <c r="E4408" s="5" t="s">
        <v>7609</v>
      </c>
      <c r="F4408" s="5" t="s">
        <v>20</v>
      </c>
      <c r="G4408" s="5">
        <v>1110450940</v>
      </c>
      <c r="H4408" s="5" t="s">
        <v>12955</v>
      </c>
      <c r="I4408" s="5" t="s">
        <v>12956</v>
      </c>
      <c r="J4408" s="5" t="s">
        <v>12957</v>
      </c>
      <c r="K4408" s="7">
        <v>44256</v>
      </c>
      <c r="L4408" s="5" t="s">
        <v>44</v>
      </c>
      <c r="M4408" s="7">
        <v>44263</v>
      </c>
      <c r="N4408" s="5" t="s">
        <v>32</v>
      </c>
      <c r="P4408" s="5" t="s">
        <v>26</v>
      </c>
    </row>
    <row r="4409" spans="1:16" x14ac:dyDescent="0.25">
      <c r="A4409" s="5" t="s">
        <v>12958</v>
      </c>
      <c r="B4409" s="7">
        <v>44256</v>
      </c>
      <c r="C4409" s="5" t="s">
        <v>9784</v>
      </c>
      <c r="D4409" s="5" t="s">
        <v>18</v>
      </c>
      <c r="E4409" s="5" t="s">
        <v>9805</v>
      </c>
      <c r="F4409" s="5" t="s">
        <v>20</v>
      </c>
      <c r="G4409" s="5">
        <v>93378659</v>
      </c>
      <c r="H4409" s="5" t="s">
        <v>12959</v>
      </c>
      <c r="I4409" s="5" t="s">
        <v>12960</v>
      </c>
      <c r="J4409" s="5" t="s">
        <v>12961</v>
      </c>
      <c r="K4409" s="7">
        <v>44294</v>
      </c>
      <c r="L4409" s="5" t="s">
        <v>24</v>
      </c>
      <c r="M4409" s="7">
        <v>44278</v>
      </c>
      <c r="N4409" s="5" t="s">
        <v>25</v>
      </c>
      <c r="P4409" s="5" t="s">
        <v>26</v>
      </c>
    </row>
    <row r="4410" spans="1:16" x14ac:dyDescent="0.25">
      <c r="A4410" s="5" t="s">
        <v>12962</v>
      </c>
      <c r="B4410" s="7">
        <v>44256</v>
      </c>
      <c r="C4410" s="5" t="s">
        <v>9784</v>
      </c>
      <c r="D4410" s="5" t="s">
        <v>18</v>
      </c>
      <c r="E4410" s="5" t="s">
        <v>28</v>
      </c>
      <c r="F4410" s="5" t="s">
        <v>20</v>
      </c>
      <c r="G4410" s="5">
        <v>28552502</v>
      </c>
      <c r="H4410" s="5" t="s">
        <v>11072</v>
      </c>
      <c r="I4410" s="5" t="s">
        <v>12963</v>
      </c>
      <c r="J4410" s="5" t="s">
        <v>12964</v>
      </c>
      <c r="K4410" s="7">
        <v>44279</v>
      </c>
      <c r="L4410" s="5" t="s">
        <v>24</v>
      </c>
      <c r="M4410" s="7">
        <v>44267</v>
      </c>
      <c r="N4410" s="5" t="s">
        <v>32</v>
      </c>
      <c r="P4410" s="5" t="s">
        <v>26</v>
      </c>
    </row>
    <row r="4411" spans="1:16" x14ac:dyDescent="0.25">
      <c r="A4411" s="5" t="s">
        <v>12965</v>
      </c>
      <c r="B4411" s="7">
        <v>44256</v>
      </c>
      <c r="C4411" s="5" t="s">
        <v>9784</v>
      </c>
      <c r="D4411" s="5" t="s">
        <v>18</v>
      </c>
      <c r="E4411" s="5" t="s">
        <v>9805</v>
      </c>
      <c r="F4411" s="5" t="s">
        <v>20</v>
      </c>
      <c r="G4411" s="5">
        <v>800051970</v>
      </c>
      <c r="H4411" s="5" t="s">
        <v>12966</v>
      </c>
      <c r="I4411" s="5" t="s">
        <v>12967</v>
      </c>
      <c r="J4411" s="5" t="s">
        <v>12968</v>
      </c>
      <c r="K4411" s="7">
        <v>44292</v>
      </c>
      <c r="L4411" s="5" t="s">
        <v>24</v>
      </c>
      <c r="M4411" s="7">
        <v>44278</v>
      </c>
      <c r="N4411" s="5" t="s">
        <v>32</v>
      </c>
      <c r="P4411" s="5" t="s">
        <v>26</v>
      </c>
    </row>
    <row r="4412" spans="1:16" x14ac:dyDescent="0.25">
      <c r="A4412" s="5" t="s">
        <v>12969</v>
      </c>
      <c r="B4412" s="7">
        <v>44256</v>
      </c>
      <c r="C4412" s="5" t="s">
        <v>9784</v>
      </c>
      <c r="D4412" s="5" t="s">
        <v>18</v>
      </c>
      <c r="E4412" s="5" t="s">
        <v>9805</v>
      </c>
      <c r="F4412" s="5" t="s">
        <v>20</v>
      </c>
      <c r="G4412" s="5">
        <v>28545152</v>
      </c>
      <c r="H4412" s="5" t="s">
        <v>12970</v>
      </c>
      <c r="I4412" s="5" t="s">
        <v>12971</v>
      </c>
      <c r="J4412" s="5" t="s">
        <v>12972</v>
      </c>
      <c r="K4412" s="7">
        <v>44294</v>
      </c>
      <c r="L4412" s="5" t="s">
        <v>24</v>
      </c>
      <c r="M4412" s="7">
        <v>44278</v>
      </c>
      <c r="N4412" s="5" t="s">
        <v>25</v>
      </c>
      <c r="P4412" s="5" t="s">
        <v>26</v>
      </c>
    </row>
    <row r="4413" spans="1:16" x14ac:dyDescent="0.25">
      <c r="A4413" s="5" t="s">
        <v>12973</v>
      </c>
      <c r="B4413" s="7">
        <v>44257</v>
      </c>
      <c r="C4413" s="5" t="s">
        <v>9784</v>
      </c>
      <c r="D4413" s="5" t="s">
        <v>18</v>
      </c>
      <c r="E4413" s="5" t="s">
        <v>9805</v>
      </c>
      <c r="F4413" s="5" t="s">
        <v>20</v>
      </c>
      <c r="G4413" s="5">
        <v>14242574</v>
      </c>
      <c r="H4413" s="5" t="s">
        <v>12974</v>
      </c>
      <c r="I4413" s="5" t="s">
        <v>12975</v>
      </c>
      <c r="J4413" s="5" t="s">
        <v>4337</v>
      </c>
      <c r="K4413" s="7">
        <v>44281</v>
      </c>
      <c r="L4413" s="5" t="s">
        <v>24</v>
      </c>
      <c r="M4413" s="7">
        <v>44279</v>
      </c>
      <c r="N4413" s="5" t="s">
        <v>32</v>
      </c>
      <c r="P4413" s="5" t="s">
        <v>26</v>
      </c>
    </row>
    <row r="4414" spans="1:16" x14ac:dyDescent="0.25">
      <c r="A4414" s="5" t="s">
        <v>12976</v>
      </c>
      <c r="B4414" s="7">
        <v>44257</v>
      </c>
      <c r="C4414" s="5" t="s">
        <v>9784</v>
      </c>
      <c r="D4414" s="5" t="s">
        <v>18</v>
      </c>
      <c r="E4414" s="5" t="s">
        <v>9805</v>
      </c>
      <c r="F4414" s="5" t="s">
        <v>20</v>
      </c>
      <c r="G4414" s="5">
        <v>65757920</v>
      </c>
      <c r="H4414" s="5" t="s">
        <v>12977</v>
      </c>
      <c r="I4414" s="5" t="s">
        <v>12978</v>
      </c>
      <c r="J4414" s="5" t="s">
        <v>12979</v>
      </c>
      <c r="K4414" s="7">
        <v>44259</v>
      </c>
      <c r="L4414" s="5" t="s">
        <v>44</v>
      </c>
      <c r="M4414" s="7">
        <v>44279</v>
      </c>
      <c r="N4414" s="5" t="s">
        <v>32</v>
      </c>
      <c r="P4414" s="5" t="s">
        <v>26</v>
      </c>
    </row>
    <row r="4415" spans="1:16" x14ac:dyDescent="0.25">
      <c r="A4415" s="5" t="s">
        <v>11933</v>
      </c>
      <c r="B4415" s="7">
        <v>44257</v>
      </c>
      <c r="C4415" s="5" t="s">
        <v>9784</v>
      </c>
      <c r="D4415" s="5" t="s">
        <v>18</v>
      </c>
      <c r="E4415" s="5" t="s">
        <v>7609</v>
      </c>
      <c r="F4415" s="5" t="s">
        <v>20</v>
      </c>
      <c r="G4415" s="5">
        <v>14279517</v>
      </c>
      <c r="H4415" s="5" t="s">
        <v>12980</v>
      </c>
      <c r="I4415" s="5" t="s">
        <v>12981</v>
      </c>
      <c r="J4415" s="5" t="s">
        <v>12982</v>
      </c>
      <c r="K4415" s="7">
        <v>44267</v>
      </c>
      <c r="L4415" s="5" t="s">
        <v>24</v>
      </c>
      <c r="M4415" s="7">
        <v>44264</v>
      </c>
      <c r="N4415" s="5" t="s">
        <v>32</v>
      </c>
      <c r="P4415" s="5" t="s">
        <v>26</v>
      </c>
    </row>
    <row r="4416" spans="1:16" x14ac:dyDescent="0.25">
      <c r="A4416" s="5" t="s">
        <v>884</v>
      </c>
      <c r="B4416" s="7">
        <v>44257</v>
      </c>
      <c r="C4416" s="5" t="s">
        <v>9784</v>
      </c>
      <c r="D4416" s="5" t="s">
        <v>62</v>
      </c>
      <c r="E4416" s="5" t="s">
        <v>7609</v>
      </c>
      <c r="F4416" s="5" t="s">
        <v>20</v>
      </c>
      <c r="G4416" s="5">
        <v>2361317</v>
      </c>
      <c r="H4416" s="5" t="s">
        <v>12983</v>
      </c>
      <c r="I4416" s="5" t="s">
        <v>12984</v>
      </c>
      <c r="J4416" s="5" t="s">
        <v>12985</v>
      </c>
      <c r="K4416" s="7">
        <v>44267</v>
      </c>
      <c r="L4416" s="5" t="s">
        <v>24</v>
      </c>
      <c r="M4416" s="7">
        <v>44264</v>
      </c>
      <c r="N4416" s="5" t="s">
        <v>32</v>
      </c>
      <c r="P4416" s="5" t="s">
        <v>26</v>
      </c>
    </row>
    <row r="4417" spans="1:16" x14ac:dyDescent="0.25">
      <c r="A4417" s="5" t="s">
        <v>12986</v>
      </c>
      <c r="B4417" s="7">
        <v>44257</v>
      </c>
      <c r="C4417" s="5" t="s">
        <v>9784</v>
      </c>
      <c r="D4417" s="5" t="s">
        <v>18</v>
      </c>
      <c r="E4417" s="5" t="s">
        <v>34</v>
      </c>
      <c r="F4417" s="5" t="s">
        <v>20</v>
      </c>
      <c r="G4417" s="5">
        <v>5819785</v>
      </c>
      <c r="H4417" s="5" t="s">
        <v>12987</v>
      </c>
      <c r="I4417" s="5" t="s">
        <v>12988</v>
      </c>
      <c r="J4417" s="5" t="s">
        <v>12989</v>
      </c>
      <c r="K4417" s="7">
        <v>44266</v>
      </c>
      <c r="L4417" s="5" t="s">
        <v>66</v>
      </c>
      <c r="M4417" s="7">
        <v>44271</v>
      </c>
      <c r="N4417" s="5" t="s">
        <v>32</v>
      </c>
      <c r="P4417" s="5" t="s">
        <v>26</v>
      </c>
    </row>
    <row r="4418" spans="1:16" x14ac:dyDescent="0.25">
      <c r="A4418" s="5" t="s">
        <v>12990</v>
      </c>
      <c r="B4418" s="7">
        <v>44257</v>
      </c>
      <c r="C4418" s="5" t="s">
        <v>9784</v>
      </c>
      <c r="D4418" s="5" t="s">
        <v>18</v>
      </c>
      <c r="E4418" s="5" t="s">
        <v>28</v>
      </c>
      <c r="F4418" s="5" t="s">
        <v>20</v>
      </c>
      <c r="G4418" s="5">
        <v>5823149</v>
      </c>
      <c r="H4418" s="5" t="s">
        <v>9817</v>
      </c>
      <c r="I4418" s="5" t="s">
        <v>12991</v>
      </c>
      <c r="J4418" s="5" t="s">
        <v>4578</v>
      </c>
      <c r="K4418" s="7">
        <v>44293</v>
      </c>
      <c r="L4418" s="5" t="s">
        <v>24</v>
      </c>
      <c r="M4418" s="7">
        <v>44270</v>
      </c>
      <c r="N4418" s="5" t="s">
        <v>32</v>
      </c>
      <c r="P4418" s="5" t="s">
        <v>26</v>
      </c>
    </row>
    <row r="4419" spans="1:16" x14ac:dyDescent="0.25">
      <c r="A4419" s="5" t="s">
        <v>12992</v>
      </c>
      <c r="B4419" s="7">
        <v>44257</v>
      </c>
      <c r="C4419" s="5" t="s">
        <v>9784</v>
      </c>
      <c r="D4419" s="5" t="s">
        <v>18</v>
      </c>
      <c r="E4419" s="5" t="s">
        <v>9805</v>
      </c>
      <c r="F4419" s="5" t="s">
        <v>20</v>
      </c>
      <c r="G4419" s="5">
        <v>65743484</v>
      </c>
      <c r="H4419" s="5" t="s">
        <v>12993</v>
      </c>
      <c r="I4419" s="5" t="s">
        <v>12994</v>
      </c>
      <c r="J4419" s="5" t="s">
        <v>12995</v>
      </c>
      <c r="K4419" s="7">
        <v>44292</v>
      </c>
      <c r="L4419" s="5" t="s">
        <v>24</v>
      </c>
      <c r="M4419" s="7">
        <v>44279</v>
      </c>
      <c r="N4419" s="5" t="s">
        <v>32</v>
      </c>
      <c r="P4419" s="5" t="s">
        <v>26</v>
      </c>
    </row>
    <row r="4420" spans="1:16" x14ac:dyDescent="0.25">
      <c r="A4420" s="5" t="s">
        <v>12996</v>
      </c>
      <c r="B4420" s="7">
        <v>44257</v>
      </c>
      <c r="C4420" s="5" t="s">
        <v>9784</v>
      </c>
      <c r="D4420" s="5" t="s">
        <v>18</v>
      </c>
      <c r="E4420" s="5" t="s">
        <v>7609</v>
      </c>
      <c r="F4420" s="5" t="s">
        <v>20</v>
      </c>
      <c r="G4420" s="5">
        <v>93388391</v>
      </c>
      <c r="H4420" s="5" t="s">
        <v>12997</v>
      </c>
      <c r="I4420" s="5" t="s">
        <v>12998</v>
      </c>
      <c r="J4420" s="5" t="s">
        <v>12919</v>
      </c>
      <c r="K4420" s="7">
        <v>44267</v>
      </c>
      <c r="L4420" s="5" t="s">
        <v>24</v>
      </c>
      <c r="M4420" s="7">
        <v>44264</v>
      </c>
      <c r="N4420" s="5" t="s">
        <v>32</v>
      </c>
      <c r="P4420" s="5" t="s">
        <v>26</v>
      </c>
    </row>
    <row r="4421" spans="1:16" x14ac:dyDescent="0.25">
      <c r="A4421" s="5" t="s">
        <v>859</v>
      </c>
      <c r="B4421" s="7">
        <v>44257</v>
      </c>
      <c r="C4421" s="5" t="s">
        <v>9784</v>
      </c>
      <c r="D4421" s="5" t="s">
        <v>18</v>
      </c>
      <c r="E4421" s="5" t="s">
        <v>28</v>
      </c>
      <c r="F4421" s="5" t="s">
        <v>20</v>
      </c>
      <c r="G4421" s="5">
        <v>5823149</v>
      </c>
      <c r="H4421" s="5" t="s">
        <v>9817</v>
      </c>
      <c r="I4421" s="5" t="s">
        <v>12999</v>
      </c>
      <c r="J4421" s="5" t="s">
        <v>12215</v>
      </c>
      <c r="K4421" s="7">
        <v>44259</v>
      </c>
      <c r="L4421" s="5" t="s">
        <v>44</v>
      </c>
      <c r="M4421" s="7">
        <v>44270</v>
      </c>
      <c r="N4421" s="5" t="s">
        <v>32</v>
      </c>
      <c r="P4421" s="5" t="s">
        <v>26</v>
      </c>
    </row>
    <row r="4422" spans="1:16" x14ac:dyDescent="0.25">
      <c r="A4422" s="5" t="s">
        <v>13000</v>
      </c>
      <c r="B4422" s="7">
        <v>44257</v>
      </c>
      <c r="C4422" s="5" t="s">
        <v>9784</v>
      </c>
      <c r="D4422" s="5" t="s">
        <v>18</v>
      </c>
      <c r="E4422" s="5" t="s">
        <v>9812</v>
      </c>
      <c r="F4422" s="5" t="s">
        <v>20</v>
      </c>
      <c r="G4422" s="5">
        <v>93410967</v>
      </c>
      <c r="H4422" s="5" t="s">
        <v>13001</v>
      </c>
      <c r="I4422" s="5" t="s">
        <v>13002</v>
      </c>
      <c r="J4422" s="5" t="s">
        <v>13003</v>
      </c>
      <c r="K4422" s="7">
        <v>44272</v>
      </c>
      <c r="L4422" s="5" t="s">
        <v>66</v>
      </c>
      <c r="M4422" s="7">
        <v>44286</v>
      </c>
      <c r="N4422" s="5" t="s">
        <v>32</v>
      </c>
      <c r="P4422" s="5" t="s">
        <v>26</v>
      </c>
    </row>
    <row r="4423" spans="1:16" x14ac:dyDescent="0.25">
      <c r="A4423" s="5" t="s">
        <v>841</v>
      </c>
      <c r="B4423" s="7">
        <v>44257</v>
      </c>
      <c r="C4423" s="5" t="s">
        <v>9784</v>
      </c>
      <c r="D4423" s="5" t="s">
        <v>57</v>
      </c>
      <c r="E4423" s="5" t="s">
        <v>9805</v>
      </c>
      <c r="F4423" s="5" t="s">
        <v>20</v>
      </c>
      <c r="G4423" s="5">
        <v>19344043</v>
      </c>
      <c r="H4423" s="5" t="s">
        <v>2682</v>
      </c>
      <c r="I4423" s="5" t="s">
        <v>5231</v>
      </c>
      <c r="J4423" s="5" t="s">
        <v>4562</v>
      </c>
      <c r="K4423" s="7">
        <v>44293</v>
      </c>
      <c r="L4423" s="5" t="s">
        <v>24</v>
      </c>
      <c r="M4423" s="7">
        <v>44279</v>
      </c>
      <c r="N4423" s="5" t="s">
        <v>25</v>
      </c>
      <c r="P4423" s="5" t="s">
        <v>26</v>
      </c>
    </row>
    <row r="4424" spans="1:16" x14ac:dyDescent="0.25">
      <c r="A4424" s="5" t="s">
        <v>13004</v>
      </c>
      <c r="B4424" s="7">
        <v>44257</v>
      </c>
      <c r="C4424" s="5" t="s">
        <v>9784</v>
      </c>
      <c r="D4424" s="5" t="s">
        <v>18</v>
      </c>
      <c r="E4424" s="5" t="s">
        <v>9805</v>
      </c>
      <c r="F4424" s="5" t="s">
        <v>20</v>
      </c>
      <c r="G4424" s="5">
        <v>28980320</v>
      </c>
      <c r="H4424" s="5" t="s">
        <v>11779</v>
      </c>
      <c r="I4424" s="5" t="s">
        <v>13005</v>
      </c>
      <c r="J4424" s="5" t="s">
        <v>13006</v>
      </c>
      <c r="K4424" s="7">
        <v>44270</v>
      </c>
      <c r="L4424" s="5" t="s">
        <v>66</v>
      </c>
      <c r="M4424" s="7">
        <v>44279</v>
      </c>
      <c r="N4424" s="5" t="s">
        <v>32</v>
      </c>
      <c r="P4424" s="5" t="s">
        <v>26</v>
      </c>
    </row>
    <row r="4425" spans="1:16" x14ac:dyDescent="0.25">
      <c r="A4425" s="5" t="s">
        <v>13007</v>
      </c>
      <c r="B4425" s="7">
        <v>44257</v>
      </c>
      <c r="C4425" s="5" t="s">
        <v>9784</v>
      </c>
      <c r="D4425" s="5" t="s">
        <v>57</v>
      </c>
      <c r="E4425" s="5" t="s">
        <v>9812</v>
      </c>
      <c r="F4425" s="5" t="s">
        <v>20</v>
      </c>
      <c r="G4425" s="5">
        <v>65733450</v>
      </c>
      <c r="H4425" s="5" t="s">
        <v>13008</v>
      </c>
      <c r="I4425" s="5" t="s">
        <v>13009</v>
      </c>
      <c r="J4425" s="5" t="s">
        <v>13010</v>
      </c>
      <c r="K4425" s="7">
        <v>44272</v>
      </c>
      <c r="L4425" s="5" t="s">
        <v>66</v>
      </c>
      <c r="M4425" s="7">
        <v>44286</v>
      </c>
      <c r="N4425" s="5" t="s">
        <v>25</v>
      </c>
      <c r="P4425" s="5" t="s">
        <v>26</v>
      </c>
    </row>
    <row r="4426" spans="1:16" x14ac:dyDescent="0.25">
      <c r="A4426" s="5" t="s">
        <v>13011</v>
      </c>
      <c r="B4426" s="7">
        <v>44257</v>
      </c>
      <c r="C4426" s="5" t="s">
        <v>9784</v>
      </c>
      <c r="D4426" s="5" t="s">
        <v>57</v>
      </c>
      <c r="E4426" s="5" t="s">
        <v>34</v>
      </c>
      <c r="F4426" s="5" t="s">
        <v>20</v>
      </c>
      <c r="G4426" s="5">
        <v>79347680</v>
      </c>
      <c r="H4426" s="5" t="s">
        <v>2272</v>
      </c>
      <c r="I4426" s="5" t="s">
        <v>13012</v>
      </c>
      <c r="J4426" s="5" t="s">
        <v>13013</v>
      </c>
      <c r="K4426" s="7">
        <v>44293</v>
      </c>
      <c r="L4426" s="5" t="s">
        <v>24</v>
      </c>
      <c r="M4426" s="7">
        <v>44271</v>
      </c>
      <c r="N4426" s="5" t="s">
        <v>25</v>
      </c>
      <c r="P4426" s="5" t="s">
        <v>26</v>
      </c>
    </row>
    <row r="4427" spans="1:16" x14ac:dyDescent="0.25">
      <c r="A4427" s="5" t="s">
        <v>13014</v>
      </c>
      <c r="B4427" s="7">
        <v>44257</v>
      </c>
      <c r="C4427" s="5" t="s">
        <v>9784</v>
      </c>
      <c r="D4427" s="5" t="s">
        <v>18</v>
      </c>
      <c r="E4427" s="5" t="s">
        <v>9812</v>
      </c>
      <c r="F4427" s="5" t="s">
        <v>20</v>
      </c>
      <c r="G4427" s="5">
        <v>93373619</v>
      </c>
      <c r="H4427" s="5" t="s">
        <v>13015</v>
      </c>
      <c r="I4427" s="5" t="s">
        <v>13016</v>
      </c>
      <c r="J4427" s="5" t="s">
        <v>13017</v>
      </c>
      <c r="K4427" s="7">
        <v>44272</v>
      </c>
      <c r="L4427" s="5" t="s">
        <v>66</v>
      </c>
      <c r="M4427" s="7">
        <v>44286</v>
      </c>
      <c r="N4427" s="5" t="s">
        <v>32</v>
      </c>
      <c r="P4427" s="5" t="s">
        <v>26</v>
      </c>
    </row>
    <row r="4428" spans="1:16" x14ac:dyDescent="0.25">
      <c r="A4428" s="5" t="s">
        <v>13018</v>
      </c>
      <c r="B4428" s="7">
        <v>44257</v>
      </c>
      <c r="C4428" s="5" t="s">
        <v>9784</v>
      </c>
      <c r="D4428" s="5" t="s">
        <v>18</v>
      </c>
      <c r="E4428" s="5" t="s">
        <v>9805</v>
      </c>
      <c r="F4428" s="5" t="s">
        <v>20</v>
      </c>
      <c r="G4428" s="5">
        <v>52505017</v>
      </c>
      <c r="H4428" s="5" t="s">
        <v>13019</v>
      </c>
      <c r="I4428" s="5" t="s">
        <v>13020</v>
      </c>
      <c r="J4428" s="5" t="s">
        <v>13021</v>
      </c>
      <c r="K4428" s="7">
        <v>44281</v>
      </c>
      <c r="L4428" s="5" t="s">
        <v>24</v>
      </c>
      <c r="M4428" s="7">
        <v>44279</v>
      </c>
      <c r="N4428" s="5" t="s">
        <v>32</v>
      </c>
      <c r="P4428" s="5" t="s">
        <v>26</v>
      </c>
    </row>
    <row r="4429" spans="1:16" x14ac:dyDescent="0.25">
      <c r="A4429" s="5" t="s">
        <v>13022</v>
      </c>
      <c r="B4429" s="7">
        <v>44257</v>
      </c>
      <c r="C4429" s="5" t="s">
        <v>9784</v>
      </c>
      <c r="D4429" s="5" t="s">
        <v>18</v>
      </c>
      <c r="E4429" s="5" t="s">
        <v>9805</v>
      </c>
      <c r="F4429" s="5" t="s">
        <v>20</v>
      </c>
      <c r="G4429" s="5">
        <v>38255156</v>
      </c>
      <c r="H4429" s="5" t="s">
        <v>6176</v>
      </c>
      <c r="I4429" s="5" t="s">
        <v>13023</v>
      </c>
      <c r="J4429" s="5" t="s">
        <v>13024</v>
      </c>
      <c r="K4429" s="7">
        <v>44279</v>
      </c>
      <c r="L4429" s="5" t="s">
        <v>40</v>
      </c>
      <c r="M4429" s="7">
        <v>44279</v>
      </c>
      <c r="N4429" s="5" t="s">
        <v>32</v>
      </c>
      <c r="P4429" s="5" t="s">
        <v>26</v>
      </c>
    </row>
    <row r="4430" spans="1:16" x14ac:dyDescent="0.25">
      <c r="A4430" s="5" t="s">
        <v>7640</v>
      </c>
      <c r="B4430" s="7">
        <v>44257</v>
      </c>
      <c r="C4430" s="5" t="s">
        <v>9784</v>
      </c>
      <c r="D4430" s="5" t="s">
        <v>57</v>
      </c>
      <c r="E4430" s="5" t="s">
        <v>9805</v>
      </c>
      <c r="F4430" s="5" t="s">
        <v>20</v>
      </c>
      <c r="G4430" s="5">
        <v>1110578321</v>
      </c>
      <c r="H4430" s="5" t="s">
        <v>2085</v>
      </c>
      <c r="I4430" s="5" t="s">
        <v>13025</v>
      </c>
      <c r="J4430" s="5" t="s">
        <v>13026</v>
      </c>
      <c r="K4430" s="7">
        <v>44293</v>
      </c>
      <c r="L4430" s="5" t="s">
        <v>24</v>
      </c>
      <c r="M4430" s="7">
        <v>44279</v>
      </c>
      <c r="N4430" s="5" t="s">
        <v>25</v>
      </c>
      <c r="P4430" s="5" t="s">
        <v>26</v>
      </c>
    </row>
    <row r="4431" spans="1:16" x14ac:dyDescent="0.25">
      <c r="A4431" s="5" t="s">
        <v>13027</v>
      </c>
      <c r="B4431" s="7">
        <v>44257</v>
      </c>
      <c r="C4431" s="5" t="s">
        <v>9784</v>
      </c>
      <c r="D4431" s="5" t="s">
        <v>57</v>
      </c>
      <c r="E4431" s="5" t="s">
        <v>34</v>
      </c>
      <c r="F4431" s="5" t="s">
        <v>20</v>
      </c>
      <c r="G4431" s="5">
        <v>93367963</v>
      </c>
      <c r="H4431" s="5" t="s">
        <v>13028</v>
      </c>
      <c r="I4431" s="5" t="s">
        <v>13029</v>
      </c>
      <c r="J4431" s="5" t="s">
        <v>13030</v>
      </c>
      <c r="K4431" s="7">
        <v>44281</v>
      </c>
      <c r="L4431" s="5" t="s">
        <v>24</v>
      </c>
      <c r="M4431" s="7">
        <v>44271</v>
      </c>
      <c r="N4431" s="5" t="s">
        <v>25</v>
      </c>
      <c r="P4431" s="5" t="s">
        <v>26</v>
      </c>
    </row>
    <row r="4432" spans="1:16" x14ac:dyDescent="0.25">
      <c r="A4432" s="5" t="s">
        <v>13031</v>
      </c>
      <c r="B4432" s="7">
        <v>44257</v>
      </c>
      <c r="C4432" s="5" t="s">
        <v>9784</v>
      </c>
      <c r="D4432" s="5" t="s">
        <v>57</v>
      </c>
      <c r="E4432" s="5" t="s">
        <v>34</v>
      </c>
      <c r="F4432" s="5" t="s">
        <v>20</v>
      </c>
      <c r="G4432" s="5">
        <v>65770168</v>
      </c>
      <c r="H4432" s="5" t="s">
        <v>13032</v>
      </c>
      <c r="I4432" s="5" t="s">
        <v>13033</v>
      </c>
      <c r="J4432" s="5" t="s">
        <v>9088</v>
      </c>
      <c r="K4432" s="7">
        <v>44292</v>
      </c>
      <c r="L4432" s="5" t="s">
        <v>24</v>
      </c>
      <c r="M4432" s="7">
        <v>44271</v>
      </c>
      <c r="N4432" s="5" t="s">
        <v>25</v>
      </c>
      <c r="P4432" s="5" t="s">
        <v>26</v>
      </c>
    </row>
    <row r="4433" spans="1:16" x14ac:dyDescent="0.25">
      <c r="A4433" s="5" t="s">
        <v>13034</v>
      </c>
      <c r="B4433" s="7">
        <v>44257</v>
      </c>
      <c r="C4433" s="5" t="s">
        <v>9784</v>
      </c>
      <c r="D4433" s="5" t="s">
        <v>57</v>
      </c>
      <c r="E4433" s="5" t="s">
        <v>9805</v>
      </c>
      <c r="F4433" s="5" t="s">
        <v>20</v>
      </c>
      <c r="G4433" s="5">
        <v>28946958</v>
      </c>
      <c r="H4433" s="5" t="s">
        <v>11272</v>
      </c>
      <c r="I4433" s="5" t="s">
        <v>5231</v>
      </c>
      <c r="J4433" s="5" t="s">
        <v>13035</v>
      </c>
      <c r="K4433" s="7">
        <v>44291</v>
      </c>
      <c r="L4433" s="5" t="s">
        <v>24</v>
      </c>
      <c r="M4433" s="7">
        <v>44279</v>
      </c>
      <c r="N4433" s="5" t="s">
        <v>25</v>
      </c>
      <c r="P4433" s="5" t="s">
        <v>26</v>
      </c>
    </row>
    <row r="4434" spans="1:16" x14ac:dyDescent="0.25">
      <c r="A4434" s="5" t="s">
        <v>13036</v>
      </c>
      <c r="B4434" s="7">
        <v>44258</v>
      </c>
      <c r="C4434" s="5" t="s">
        <v>9784</v>
      </c>
      <c r="D4434" s="5" t="s">
        <v>18</v>
      </c>
      <c r="E4434" s="5" t="s">
        <v>9805</v>
      </c>
      <c r="F4434" s="5" t="s">
        <v>20</v>
      </c>
      <c r="G4434" s="5">
        <v>65733946</v>
      </c>
      <c r="H4434" s="5" t="s">
        <v>13037</v>
      </c>
      <c r="I4434" s="5" t="s">
        <v>13038</v>
      </c>
      <c r="J4434" s="5" t="s">
        <v>13039</v>
      </c>
      <c r="K4434" s="7">
        <v>44294</v>
      </c>
      <c r="L4434" s="5" t="s">
        <v>24</v>
      </c>
      <c r="M4434" s="7">
        <v>44280</v>
      </c>
      <c r="N4434" s="5" t="s">
        <v>32</v>
      </c>
      <c r="P4434" s="5" t="s">
        <v>26</v>
      </c>
    </row>
    <row r="4435" spans="1:16" x14ac:dyDescent="0.25">
      <c r="A4435" s="5" t="s">
        <v>13040</v>
      </c>
      <c r="B4435" s="7">
        <v>44258</v>
      </c>
      <c r="C4435" s="5" t="s">
        <v>9784</v>
      </c>
      <c r="D4435" s="5" t="s">
        <v>18</v>
      </c>
      <c r="E4435" s="5" t="s">
        <v>9812</v>
      </c>
      <c r="F4435" s="5" t="s">
        <v>20</v>
      </c>
      <c r="G4435" s="5">
        <v>51657641</v>
      </c>
      <c r="H4435" s="5" t="s">
        <v>12289</v>
      </c>
      <c r="I4435" s="5" t="s">
        <v>13041</v>
      </c>
      <c r="J4435" s="5" t="s">
        <v>13042</v>
      </c>
      <c r="K4435" s="7">
        <v>44264</v>
      </c>
      <c r="L4435" s="5" t="s">
        <v>44</v>
      </c>
      <c r="M4435" s="7">
        <v>44291</v>
      </c>
      <c r="N4435" s="5" t="s">
        <v>32</v>
      </c>
      <c r="P4435" s="5" t="s">
        <v>26</v>
      </c>
    </row>
    <row r="4436" spans="1:16" x14ac:dyDescent="0.25">
      <c r="A4436" s="5" t="s">
        <v>13043</v>
      </c>
      <c r="B4436" s="7">
        <v>44258</v>
      </c>
      <c r="C4436" s="5" t="s">
        <v>9784</v>
      </c>
      <c r="D4436" s="5" t="s">
        <v>18</v>
      </c>
      <c r="E4436" s="5" t="s">
        <v>9812</v>
      </c>
      <c r="F4436" s="5" t="s">
        <v>20</v>
      </c>
      <c r="G4436" s="5">
        <v>93380897</v>
      </c>
      <c r="H4436" s="5" t="s">
        <v>13044</v>
      </c>
      <c r="I4436" s="5" t="s">
        <v>13045</v>
      </c>
      <c r="J4436" s="5" t="s">
        <v>13046</v>
      </c>
      <c r="K4436" s="7">
        <v>44272</v>
      </c>
      <c r="L4436" s="5" t="s">
        <v>44</v>
      </c>
      <c r="M4436" s="7">
        <v>44291</v>
      </c>
      <c r="N4436" s="5" t="s">
        <v>32</v>
      </c>
      <c r="P4436" s="5" t="s">
        <v>26</v>
      </c>
    </row>
    <row r="4437" spans="1:16" x14ac:dyDescent="0.25">
      <c r="A4437" s="5" t="s">
        <v>13047</v>
      </c>
      <c r="B4437" s="7">
        <v>44258</v>
      </c>
      <c r="C4437" s="5" t="s">
        <v>9784</v>
      </c>
      <c r="D4437" s="5" t="s">
        <v>62</v>
      </c>
      <c r="E4437" s="5" t="s">
        <v>9812</v>
      </c>
      <c r="F4437" s="5" t="s">
        <v>20</v>
      </c>
      <c r="G4437" s="5">
        <v>93389818</v>
      </c>
      <c r="H4437" s="5" t="s">
        <v>13048</v>
      </c>
      <c r="I4437" s="5" t="s">
        <v>10362</v>
      </c>
      <c r="J4437" s="5" t="s">
        <v>8984</v>
      </c>
      <c r="K4437" s="7">
        <v>44272</v>
      </c>
      <c r="L4437" s="5" t="s">
        <v>44</v>
      </c>
      <c r="M4437" s="7">
        <v>44291</v>
      </c>
      <c r="N4437" s="5" t="s">
        <v>32</v>
      </c>
      <c r="P4437" s="5" t="s">
        <v>26</v>
      </c>
    </row>
    <row r="4438" spans="1:16" x14ac:dyDescent="0.25">
      <c r="A4438" s="5" t="s">
        <v>13049</v>
      </c>
      <c r="B4438" s="7">
        <v>44258</v>
      </c>
      <c r="C4438" s="5" t="s">
        <v>9784</v>
      </c>
      <c r="D4438" s="5" t="s">
        <v>57</v>
      </c>
      <c r="E4438" s="5" t="s">
        <v>9805</v>
      </c>
      <c r="F4438" s="5" t="s">
        <v>20</v>
      </c>
      <c r="G4438" s="5">
        <v>1005690849</v>
      </c>
      <c r="H4438" s="5" t="s">
        <v>3130</v>
      </c>
      <c r="I4438" s="5" t="s">
        <v>5231</v>
      </c>
      <c r="J4438" s="5" t="s">
        <v>13050</v>
      </c>
      <c r="K4438" s="7">
        <v>44293</v>
      </c>
      <c r="L4438" s="5" t="s">
        <v>24</v>
      </c>
      <c r="M4438" s="7">
        <v>44280</v>
      </c>
      <c r="N4438" s="5" t="s">
        <v>25</v>
      </c>
      <c r="P4438" s="5" t="s">
        <v>26</v>
      </c>
    </row>
    <row r="4439" spans="1:16" x14ac:dyDescent="0.25">
      <c r="A4439" s="5" t="s">
        <v>13051</v>
      </c>
      <c r="B4439" s="7">
        <v>44258</v>
      </c>
      <c r="C4439" s="5" t="s">
        <v>9784</v>
      </c>
      <c r="D4439" s="5" t="s">
        <v>18</v>
      </c>
      <c r="E4439" s="5" t="s">
        <v>7609</v>
      </c>
      <c r="F4439" s="5" t="s">
        <v>20</v>
      </c>
      <c r="G4439" s="5">
        <v>38238197</v>
      </c>
      <c r="H4439" s="5" t="s">
        <v>10273</v>
      </c>
      <c r="I4439" s="5" t="s">
        <v>13052</v>
      </c>
      <c r="J4439" s="5" t="s">
        <v>13053</v>
      </c>
      <c r="K4439" s="7">
        <v>44267</v>
      </c>
      <c r="L4439" s="5" t="s">
        <v>24</v>
      </c>
      <c r="M4439" s="7">
        <v>44265</v>
      </c>
      <c r="N4439" s="5" t="s">
        <v>32</v>
      </c>
      <c r="P4439" s="5" t="s">
        <v>26</v>
      </c>
    </row>
    <row r="4440" spans="1:16" x14ac:dyDescent="0.25">
      <c r="A4440" s="5" t="s">
        <v>11543</v>
      </c>
      <c r="B4440" s="7">
        <v>44258</v>
      </c>
      <c r="C4440" s="5" t="s">
        <v>9784</v>
      </c>
      <c r="D4440" s="5" t="s">
        <v>18</v>
      </c>
      <c r="E4440" s="5" t="s">
        <v>7609</v>
      </c>
      <c r="F4440" s="5" t="s">
        <v>20</v>
      </c>
      <c r="G4440" s="5">
        <v>38238197</v>
      </c>
      <c r="H4440" s="5" t="s">
        <v>10273</v>
      </c>
      <c r="I4440" s="5" t="s">
        <v>13054</v>
      </c>
      <c r="J4440" s="5" t="s">
        <v>13055</v>
      </c>
      <c r="K4440" s="7">
        <v>44267</v>
      </c>
      <c r="L4440" s="5" t="s">
        <v>24</v>
      </c>
      <c r="M4440" s="7">
        <v>44265</v>
      </c>
      <c r="N4440" s="5" t="s">
        <v>32</v>
      </c>
      <c r="P4440" s="5" t="s">
        <v>26</v>
      </c>
    </row>
    <row r="4441" spans="1:16" x14ac:dyDescent="0.25">
      <c r="A4441" s="5" t="s">
        <v>13056</v>
      </c>
      <c r="B4441" s="7">
        <v>44258</v>
      </c>
      <c r="C4441" s="5" t="s">
        <v>9784</v>
      </c>
      <c r="D4441" s="5" t="s">
        <v>57</v>
      </c>
      <c r="E4441" s="5" t="s">
        <v>9805</v>
      </c>
      <c r="F4441" s="5" t="s">
        <v>20</v>
      </c>
      <c r="G4441" s="5">
        <v>12106718</v>
      </c>
      <c r="H4441" s="5" t="s">
        <v>13057</v>
      </c>
      <c r="I4441" s="5" t="s">
        <v>5231</v>
      </c>
      <c r="J4441" s="5" t="s">
        <v>986</v>
      </c>
      <c r="K4441" s="7">
        <v>44292</v>
      </c>
      <c r="L4441" s="5" t="s">
        <v>24</v>
      </c>
      <c r="M4441" s="7">
        <v>44280</v>
      </c>
      <c r="N4441" s="5" t="s">
        <v>25</v>
      </c>
      <c r="P4441" s="5" t="s">
        <v>26</v>
      </c>
    </row>
    <row r="4442" spans="1:16" x14ac:dyDescent="0.25">
      <c r="A4442" s="5" t="s">
        <v>13058</v>
      </c>
      <c r="B4442" s="7">
        <v>44258</v>
      </c>
      <c r="C4442" s="5" t="s">
        <v>9784</v>
      </c>
      <c r="D4442" s="5" t="s">
        <v>18</v>
      </c>
      <c r="E4442" s="5" t="s">
        <v>7609</v>
      </c>
      <c r="F4442" s="5" t="s">
        <v>20</v>
      </c>
      <c r="G4442" s="5">
        <v>38238197</v>
      </c>
      <c r="H4442" s="5" t="s">
        <v>10273</v>
      </c>
      <c r="I4442" s="5" t="s">
        <v>13059</v>
      </c>
      <c r="J4442" s="5" t="s">
        <v>13060</v>
      </c>
      <c r="K4442" s="7">
        <v>44267</v>
      </c>
      <c r="L4442" s="5" t="s">
        <v>24</v>
      </c>
      <c r="M4442" s="7">
        <v>44265</v>
      </c>
      <c r="N4442" s="5" t="s">
        <v>32</v>
      </c>
      <c r="P4442" s="5" t="s">
        <v>26</v>
      </c>
    </row>
    <row r="4443" spans="1:16" x14ac:dyDescent="0.25">
      <c r="A4443" s="5" t="s">
        <v>13061</v>
      </c>
      <c r="B4443" s="7">
        <v>44258</v>
      </c>
      <c r="C4443" s="5" t="s">
        <v>9784</v>
      </c>
      <c r="D4443" s="5" t="s">
        <v>18</v>
      </c>
      <c r="E4443" s="5" t="s">
        <v>9878</v>
      </c>
      <c r="F4443" s="5" t="s">
        <v>20</v>
      </c>
      <c r="G4443" s="5">
        <v>809009742</v>
      </c>
      <c r="H4443" s="5" t="s">
        <v>561</v>
      </c>
      <c r="I4443" s="5" t="s">
        <v>13062</v>
      </c>
      <c r="J4443" s="5" t="s">
        <v>13063</v>
      </c>
      <c r="K4443" s="7">
        <v>44263</v>
      </c>
      <c r="L4443" s="5" t="s">
        <v>66</v>
      </c>
      <c r="M4443" s="7">
        <v>44265</v>
      </c>
      <c r="N4443" s="5" t="s">
        <v>32</v>
      </c>
      <c r="P4443" s="5" t="s">
        <v>26</v>
      </c>
    </row>
    <row r="4444" spans="1:16" x14ac:dyDescent="0.25">
      <c r="A4444" s="5" t="s">
        <v>13064</v>
      </c>
      <c r="B4444" s="7">
        <v>44258</v>
      </c>
      <c r="C4444" s="5" t="s">
        <v>9784</v>
      </c>
      <c r="D4444" s="5" t="s">
        <v>18</v>
      </c>
      <c r="E4444" s="5" t="s">
        <v>9812</v>
      </c>
      <c r="F4444" s="5" t="s">
        <v>20</v>
      </c>
      <c r="G4444" s="5">
        <v>1019097807</v>
      </c>
      <c r="H4444" s="5" t="s">
        <v>11862</v>
      </c>
      <c r="I4444" s="5" t="s">
        <v>13065</v>
      </c>
      <c r="J4444" s="5" t="s">
        <v>12915</v>
      </c>
      <c r="K4444" s="7">
        <v>44267</v>
      </c>
      <c r="L4444" s="5" t="s">
        <v>44</v>
      </c>
      <c r="M4444" s="7">
        <v>44291</v>
      </c>
      <c r="N4444" s="5" t="s">
        <v>32</v>
      </c>
      <c r="P4444" s="5" t="s">
        <v>26</v>
      </c>
    </row>
    <row r="4445" spans="1:16" x14ac:dyDescent="0.25">
      <c r="A4445" s="5" t="s">
        <v>13066</v>
      </c>
      <c r="B4445" s="7">
        <v>44258</v>
      </c>
      <c r="C4445" s="5" t="s">
        <v>9784</v>
      </c>
      <c r="D4445" s="5" t="s">
        <v>18</v>
      </c>
      <c r="E4445" s="5" t="s">
        <v>7609</v>
      </c>
      <c r="F4445" s="5" t="s">
        <v>20</v>
      </c>
      <c r="G4445" s="5">
        <v>1019097807</v>
      </c>
      <c r="H4445" s="5" t="s">
        <v>11862</v>
      </c>
      <c r="I4445" s="5" t="s">
        <v>11863</v>
      </c>
      <c r="J4445" s="5" t="s">
        <v>13067</v>
      </c>
      <c r="K4445" s="7">
        <v>44267</v>
      </c>
      <c r="L4445" s="5" t="s">
        <v>24</v>
      </c>
      <c r="M4445" s="7">
        <v>44265</v>
      </c>
      <c r="N4445" s="5" t="s">
        <v>32</v>
      </c>
      <c r="P4445" s="5" t="s">
        <v>26</v>
      </c>
    </row>
    <row r="4446" spans="1:16" x14ac:dyDescent="0.25">
      <c r="A4446" s="5" t="s">
        <v>13068</v>
      </c>
      <c r="B4446" s="7">
        <v>44258</v>
      </c>
      <c r="C4446" s="5" t="s">
        <v>9784</v>
      </c>
      <c r="D4446" s="5" t="s">
        <v>57</v>
      </c>
      <c r="E4446" s="5" t="s">
        <v>9805</v>
      </c>
      <c r="F4446" s="5" t="s">
        <v>20</v>
      </c>
      <c r="G4446" s="5">
        <v>1110565454</v>
      </c>
      <c r="H4446" s="5" t="s">
        <v>1698</v>
      </c>
      <c r="I4446" s="5" t="s">
        <v>13069</v>
      </c>
      <c r="J4446" s="5" t="s">
        <v>13070</v>
      </c>
      <c r="K4446" s="7">
        <v>44299</v>
      </c>
      <c r="L4446" s="5" t="s">
        <v>24</v>
      </c>
      <c r="M4446" s="7">
        <v>44280</v>
      </c>
      <c r="N4446" s="5" t="s">
        <v>25</v>
      </c>
      <c r="P4446" s="5" t="s">
        <v>26</v>
      </c>
    </row>
    <row r="4447" spans="1:16" x14ac:dyDescent="0.25">
      <c r="A4447" s="5" t="s">
        <v>13071</v>
      </c>
      <c r="B4447" s="7">
        <v>44258</v>
      </c>
      <c r="C4447" s="5" t="s">
        <v>9784</v>
      </c>
      <c r="D4447" s="5" t="s">
        <v>57</v>
      </c>
      <c r="E4447" s="5" t="s">
        <v>34</v>
      </c>
      <c r="F4447" s="5" t="s">
        <v>20</v>
      </c>
      <c r="G4447" s="5">
        <v>1110565454</v>
      </c>
      <c r="H4447" s="5" t="s">
        <v>1698</v>
      </c>
      <c r="I4447" s="5" t="s">
        <v>13069</v>
      </c>
      <c r="J4447" s="5" t="s">
        <v>13072</v>
      </c>
      <c r="K4447" s="7">
        <v>44299</v>
      </c>
      <c r="L4447" s="5" t="s">
        <v>24</v>
      </c>
      <c r="M4447" s="7">
        <v>44272</v>
      </c>
      <c r="N4447" s="5" t="s">
        <v>25</v>
      </c>
      <c r="P4447" s="5" t="s">
        <v>26</v>
      </c>
    </row>
    <row r="4448" spans="1:16" x14ac:dyDescent="0.25">
      <c r="A4448" s="5" t="s">
        <v>13073</v>
      </c>
      <c r="B4448" s="7">
        <v>44258</v>
      </c>
      <c r="C4448" s="5" t="s">
        <v>9784</v>
      </c>
      <c r="D4448" s="5" t="s">
        <v>18</v>
      </c>
      <c r="E4448" s="5" t="s">
        <v>9805</v>
      </c>
      <c r="F4448" s="5" t="s">
        <v>20</v>
      </c>
      <c r="G4448" s="5">
        <v>55200157</v>
      </c>
      <c r="H4448" s="5" t="s">
        <v>3822</v>
      </c>
      <c r="I4448" s="5" t="s">
        <v>13074</v>
      </c>
      <c r="J4448" s="5" t="s">
        <v>13075</v>
      </c>
      <c r="K4448" s="7">
        <v>44301</v>
      </c>
      <c r="L4448" s="5" t="s">
        <v>24</v>
      </c>
      <c r="M4448" s="7">
        <v>44280</v>
      </c>
      <c r="N4448" s="5" t="s">
        <v>32</v>
      </c>
      <c r="P4448" s="5" t="s">
        <v>26</v>
      </c>
    </row>
    <row r="4449" spans="1:16" x14ac:dyDescent="0.25">
      <c r="A4449" s="5" t="s">
        <v>13076</v>
      </c>
      <c r="B4449" s="7">
        <v>44258</v>
      </c>
      <c r="C4449" s="5" t="s">
        <v>9784</v>
      </c>
      <c r="D4449" s="5" t="s">
        <v>18</v>
      </c>
      <c r="E4449" s="5" t="s">
        <v>9805</v>
      </c>
      <c r="F4449" s="5" t="s">
        <v>20</v>
      </c>
      <c r="G4449" s="5">
        <v>17668043</v>
      </c>
      <c r="H4449" s="5" t="s">
        <v>13077</v>
      </c>
      <c r="I4449" s="5" t="s">
        <v>13078</v>
      </c>
      <c r="J4449" s="5" t="s">
        <v>13079</v>
      </c>
      <c r="K4449" s="7">
        <v>44293</v>
      </c>
      <c r="L4449" s="5" t="s">
        <v>24</v>
      </c>
      <c r="M4449" s="7">
        <v>44280</v>
      </c>
      <c r="N4449" s="5" t="s">
        <v>32</v>
      </c>
      <c r="P4449" s="5" t="s">
        <v>26</v>
      </c>
    </row>
    <row r="4450" spans="1:16" x14ac:dyDescent="0.25">
      <c r="A4450" s="5" t="s">
        <v>13080</v>
      </c>
      <c r="B4450" s="7">
        <v>44258</v>
      </c>
      <c r="C4450" s="5" t="s">
        <v>9784</v>
      </c>
      <c r="D4450" s="5" t="s">
        <v>18</v>
      </c>
      <c r="E4450" s="5" t="s">
        <v>9812</v>
      </c>
      <c r="F4450" s="5" t="s">
        <v>20</v>
      </c>
      <c r="G4450" s="5">
        <v>14397631</v>
      </c>
      <c r="H4450" s="5" t="s">
        <v>13081</v>
      </c>
      <c r="I4450" s="5" t="s">
        <v>13082</v>
      </c>
      <c r="J4450" s="5" t="s">
        <v>3914</v>
      </c>
      <c r="K4450" s="7">
        <v>44272</v>
      </c>
      <c r="L4450" s="5" t="s">
        <v>44</v>
      </c>
      <c r="M4450" s="7">
        <v>44291</v>
      </c>
      <c r="N4450" s="5" t="s">
        <v>25</v>
      </c>
      <c r="P4450" s="5" t="s">
        <v>26</v>
      </c>
    </row>
    <row r="4451" spans="1:16" x14ac:dyDescent="0.25">
      <c r="A4451" s="5" t="s">
        <v>13083</v>
      </c>
      <c r="B4451" s="7">
        <v>44258</v>
      </c>
      <c r="C4451" s="5" t="s">
        <v>9784</v>
      </c>
      <c r="D4451" s="5" t="s">
        <v>57</v>
      </c>
      <c r="E4451" s="5" t="s">
        <v>9805</v>
      </c>
      <c r="F4451" s="5" t="s">
        <v>20</v>
      </c>
      <c r="G4451" s="5">
        <v>30344401</v>
      </c>
      <c r="H4451" s="5" t="s">
        <v>3869</v>
      </c>
      <c r="I4451" s="5" t="s">
        <v>13084</v>
      </c>
      <c r="J4451" s="5" t="s">
        <v>13085</v>
      </c>
      <c r="K4451" s="7">
        <v>44292</v>
      </c>
      <c r="L4451" s="5" t="s">
        <v>24</v>
      </c>
      <c r="M4451" s="7">
        <v>44280</v>
      </c>
      <c r="N4451" s="5" t="s">
        <v>25</v>
      </c>
      <c r="P4451" s="5" t="s">
        <v>26</v>
      </c>
    </row>
    <row r="4452" spans="1:16" x14ac:dyDescent="0.25">
      <c r="A4452" s="5" t="s">
        <v>13086</v>
      </c>
      <c r="B4452" s="7">
        <v>44258</v>
      </c>
      <c r="C4452" s="5" t="s">
        <v>9784</v>
      </c>
      <c r="D4452" s="5" t="s">
        <v>57</v>
      </c>
      <c r="E4452" s="5" t="s">
        <v>9805</v>
      </c>
      <c r="F4452" s="5" t="s">
        <v>20</v>
      </c>
      <c r="G4452" s="5">
        <v>1110469151</v>
      </c>
      <c r="H4452" s="5" t="s">
        <v>13087</v>
      </c>
      <c r="I4452" s="5" t="s">
        <v>13088</v>
      </c>
      <c r="J4452" s="5" t="s">
        <v>13089</v>
      </c>
      <c r="K4452" s="7">
        <v>44293</v>
      </c>
      <c r="L4452" s="5" t="s">
        <v>24</v>
      </c>
      <c r="M4452" s="7">
        <v>44280</v>
      </c>
      <c r="N4452" s="5" t="s">
        <v>25</v>
      </c>
      <c r="P4452" s="5" t="s">
        <v>26</v>
      </c>
    </row>
    <row r="4453" spans="1:16" x14ac:dyDescent="0.25">
      <c r="A4453" s="5" t="s">
        <v>13090</v>
      </c>
      <c r="B4453" s="7">
        <v>44259</v>
      </c>
      <c r="C4453" s="5" t="s">
        <v>9784</v>
      </c>
      <c r="D4453" s="5" t="s">
        <v>18</v>
      </c>
      <c r="E4453" s="5" t="s">
        <v>9805</v>
      </c>
      <c r="F4453" s="5" t="s">
        <v>20</v>
      </c>
      <c r="G4453" s="5">
        <v>1110478660</v>
      </c>
      <c r="H4453" s="5" t="s">
        <v>2019</v>
      </c>
      <c r="I4453" s="5" t="s">
        <v>13091</v>
      </c>
      <c r="J4453" s="5" t="s">
        <v>13092</v>
      </c>
      <c r="K4453" s="7">
        <v>44259</v>
      </c>
      <c r="L4453" s="5" t="s">
        <v>44</v>
      </c>
      <c r="M4453" s="7">
        <v>44281</v>
      </c>
      <c r="N4453" s="5" t="s">
        <v>32</v>
      </c>
      <c r="P4453" s="5" t="s">
        <v>26</v>
      </c>
    </row>
    <row r="4454" spans="1:16" x14ac:dyDescent="0.25">
      <c r="A4454" s="5" t="s">
        <v>13093</v>
      </c>
      <c r="B4454" s="7">
        <v>44259</v>
      </c>
      <c r="C4454" s="5" t="s">
        <v>9784</v>
      </c>
      <c r="D4454" s="5" t="s">
        <v>18</v>
      </c>
      <c r="E4454" s="5" t="s">
        <v>9805</v>
      </c>
      <c r="F4454" s="5" t="s">
        <v>20</v>
      </c>
      <c r="G4454" s="5">
        <v>813007147</v>
      </c>
      <c r="H4454" s="5" t="s">
        <v>803</v>
      </c>
      <c r="I4454" s="5" t="s">
        <v>13094</v>
      </c>
      <c r="J4454" s="5" t="s">
        <v>13095</v>
      </c>
      <c r="K4454" s="7">
        <v>44301</v>
      </c>
      <c r="L4454" s="5" t="s">
        <v>24</v>
      </c>
      <c r="M4454" s="7">
        <v>44281</v>
      </c>
      <c r="N4454" s="5" t="s">
        <v>32</v>
      </c>
      <c r="P4454" s="5" t="s">
        <v>26</v>
      </c>
    </row>
    <row r="4455" spans="1:16" x14ac:dyDescent="0.25">
      <c r="A4455" s="5" t="s">
        <v>971</v>
      </c>
      <c r="B4455" s="7">
        <v>44259</v>
      </c>
      <c r="C4455" s="5" t="s">
        <v>9784</v>
      </c>
      <c r="D4455" s="5" t="s">
        <v>18</v>
      </c>
      <c r="E4455" s="5" t="s">
        <v>7609</v>
      </c>
      <c r="F4455" s="5" t="s">
        <v>20</v>
      </c>
      <c r="G4455" s="5">
        <v>65764239</v>
      </c>
      <c r="H4455" s="5" t="s">
        <v>13096</v>
      </c>
      <c r="I4455" s="5" t="s">
        <v>13097</v>
      </c>
      <c r="J4455" s="5" t="s">
        <v>12937</v>
      </c>
      <c r="K4455" s="7">
        <v>44267</v>
      </c>
      <c r="L4455" s="5" t="s">
        <v>24</v>
      </c>
      <c r="M4455" s="7">
        <v>44266</v>
      </c>
      <c r="N4455" s="5" t="s">
        <v>25</v>
      </c>
      <c r="P4455" s="5" t="s">
        <v>26</v>
      </c>
    </row>
    <row r="4456" spans="1:16" x14ac:dyDescent="0.25">
      <c r="A4456" s="5" t="s">
        <v>13098</v>
      </c>
      <c r="B4456" s="7">
        <v>44259</v>
      </c>
      <c r="C4456" s="5" t="s">
        <v>9784</v>
      </c>
      <c r="D4456" s="5" t="s">
        <v>18</v>
      </c>
      <c r="E4456" s="5" t="s">
        <v>7609</v>
      </c>
      <c r="F4456" s="5" t="s">
        <v>20</v>
      </c>
      <c r="G4456" s="5">
        <v>19393088</v>
      </c>
      <c r="H4456" s="5" t="s">
        <v>13099</v>
      </c>
      <c r="I4456" s="5" t="s">
        <v>13100</v>
      </c>
      <c r="J4456" s="5" t="s">
        <v>12923</v>
      </c>
      <c r="K4456" s="7">
        <v>44267</v>
      </c>
      <c r="L4456" s="5" t="s">
        <v>24</v>
      </c>
      <c r="M4456" s="7">
        <v>44266</v>
      </c>
      <c r="N4456" s="5" t="s">
        <v>32</v>
      </c>
      <c r="P4456" s="5" t="s">
        <v>26</v>
      </c>
    </row>
    <row r="4457" spans="1:16" x14ac:dyDescent="0.25">
      <c r="A4457" s="5" t="s">
        <v>13101</v>
      </c>
      <c r="B4457" s="7">
        <v>44259</v>
      </c>
      <c r="C4457" s="5" t="s">
        <v>9784</v>
      </c>
      <c r="D4457" s="5" t="s">
        <v>18</v>
      </c>
      <c r="E4457" s="5" t="s">
        <v>9805</v>
      </c>
      <c r="F4457" s="5" t="s">
        <v>20</v>
      </c>
      <c r="G4457" s="5">
        <v>14399046</v>
      </c>
      <c r="H4457" s="5" t="s">
        <v>13102</v>
      </c>
      <c r="I4457" s="5" t="s">
        <v>13103</v>
      </c>
      <c r="J4457" s="5" t="s">
        <v>13104</v>
      </c>
      <c r="K4457" s="7">
        <v>44294</v>
      </c>
      <c r="L4457" s="5" t="s">
        <v>24</v>
      </c>
      <c r="M4457" s="7">
        <v>44281</v>
      </c>
      <c r="N4457" s="5" t="s">
        <v>32</v>
      </c>
      <c r="P4457" s="5" t="s">
        <v>26</v>
      </c>
    </row>
    <row r="4458" spans="1:16" x14ac:dyDescent="0.25">
      <c r="A4458" s="5" t="s">
        <v>13105</v>
      </c>
      <c r="B4458" s="7">
        <v>44259</v>
      </c>
      <c r="C4458" s="5" t="s">
        <v>9784</v>
      </c>
      <c r="D4458" s="5" t="s">
        <v>18</v>
      </c>
      <c r="E4458" s="5" t="s">
        <v>9812</v>
      </c>
      <c r="F4458" s="5" t="s">
        <v>20</v>
      </c>
      <c r="G4458" s="5">
        <v>2878970</v>
      </c>
      <c r="H4458" s="5" t="s">
        <v>13106</v>
      </c>
      <c r="I4458" s="5" t="s">
        <v>13107</v>
      </c>
      <c r="J4458" s="5" t="s">
        <v>13108</v>
      </c>
      <c r="K4458" s="7">
        <v>44272</v>
      </c>
      <c r="L4458" s="5" t="s">
        <v>44</v>
      </c>
      <c r="M4458" s="7">
        <v>44292</v>
      </c>
      <c r="N4458" s="5" t="s">
        <v>32</v>
      </c>
      <c r="P4458" s="5" t="s">
        <v>26</v>
      </c>
    </row>
    <row r="4459" spans="1:16" x14ac:dyDescent="0.25">
      <c r="A4459" s="5" t="s">
        <v>13109</v>
      </c>
      <c r="B4459" s="7">
        <v>44259</v>
      </c>
      <c r="C4459" s="5" t="s">
        <v>9784</v>
      </c>
      <c r="D4459" s="5" t="s">
        <v>18</v>
      </c>
      <c r="E4459" s="5" t="s">
        <v>34</v>
      </c>
      <c r="F4459" s="5" t="s">
        <v>20</v>
      </c>
      <c r="G4459" s="5">
        <v>17635858</v>
      </c>
      <c r="H4459" s="5" t="s">
        <v>13110</v>
      </c>
      <c r="I4459" s="5" t="s">
        <v>13111</v>
      </c>
      <c r="J4459" s="5" t="s">
        <v>4355</v>
      </c>
      <c r="K4459" s="7">
        <v>44281</v>
      </c>
      <c r="L4459" s="5" t="s">
        <v>24</v>
      </c>
      <c r="M4459" s="7">
        <v>44273</v>
      </c>
      <c r="N4459" s="5" t="s">
        <v>32</v>
      </c>
      <c r="P4459" s="5" t="s">
        <v>26</v>
      </c>
    </row>
    <row r="4460" spans="1:16" x14ac:dyDescent="0.25">
      <c r="A4460" s="5" t="s">
        <v>13112</v>
      </c>
      <c r="B4460" s="7">
        <v>44259</v>
      </c>
      <c r="C4460" s="5" t="s">
        <v>9784</v>
      </c>
      <c r="D4460" s="5" t="s">
        <v>18</v>
      </c>
      <c r="E4460" s="5" t="s">
        <v>9805</v>
      </c>
      <c r="F4460" s="5" t="s">
        <v>20</v>
      </c>
      <c r="G4460" s="5">
        <v>1110549135</v>
      </c>
      <c r="H4460" s="5" t="s">
        <v>13113</v>
      </c>
      <c r="I4460" s="5" t="s">
        <v>13114</v>
      </c>
      <c r="J4460" s="5" t="s">
        <v>13115</v>
      </c>
      <c r="K4460" s="7">
        <v>44264</v>
      </c>
      <c r="L4460" s="5" t="s">
        <v>44</v>
      </c>
      <c r="M4460" s="7">
        <v>44281</v>
      </c>
      <c r="N4460" s="5" t="s">
        <v>32</v>
      </c>
      <c r="P4460" s="5" t="s">
        <v>26</v>
      </c>
    </row>
    <row r="4461" spans="1:16" x14ac:dyDescent="0.25">
      <c r="A4461" s="5" t="s">
        <v>13116</v>
      </c>
      <c r="B4461" s="7">
        <v>44259</v>
      </c>
      <c r="C4461" s="5" t="s">
        <v>9784</v>
      </c>
      <c r="D4461" s="5" t="s">
        <v>18</v>
      </c>
      <c r="E4461" s="5" t="s">
        <v>9805</v>
      </c>
      <c r="F4461" s="5" t="s">
        <v>20</v>
      </c>
      <c r="G4461" s="5">
        <v>1110480065</v>
      </c>
      <c r="H4461" s="5" t="s">
        <v>4727</v>
      </c>
      <c r="I4461" s="5" t="s">
        <v>13117</v>
      </c>
      <c r="J4461" s="5" t="s">
        <v>13118</v>
      </c>
      <c r="K4461" s="7">
        <v>44301</v>
      </c>
      <c r="L4461" s="5" t="s">
        <v>24</v>
      </c>
      <c r="M4461" s="7">
        <v>44281</v>
      </c>
      <c r="N4461" s="5" t="s">
        <v>32</v>
      </c>
      <c r="P4461" s="5" t="s">
        <v>26</v>
      </c>
    </row>
    <row r="4462" spans="1:16" x14ac:dyDescent="0.25">
      <c r="A4462" s="5" t="s">
        <v>6733</v>
      </c>
      <c r="B4462" s="7">
        <v>44259</v>
      </c>
      <c r="C4462" s="5" t="s">
        <v>9784</v>
      </c>
      <c r="D4462" s="5" t="s">
        <v>18</v>
      </c>
      <c r="E4462" s="5" t="s">
        <v>9805</v>
      </c>
      <c r="F4462" s="5" t="s">
        <v>20</v>
      </c>
      <c r="G4462" s="5">
        <v>38253118</v>
      </c>
      <c r="H4462" s="5" t="s">
        <v>13119</v>
      </c>
      <c r="I4462" s="5" t="s">
        <v>13120</v>
      </c>
      <c r="J4462" s="5" t="s">
        <v>13121</v>
      </c>
      <c r="K4462" s="7">
        <v>44294</v>
      </c>
      <c r="L4462" s="5" t="s">
        <v>24</v>
      </c>
      <c r="M4462" s="7">
        <v>44281</v>
      </c>
      <c r="N4462" s="5" t="s">
        <v>32</v>
      </c>
      <c r="P4462" s="5" t="s">
        <v>26</v>
      </c>
    </row>
    <row r="4463" spans="1:16" x14ac:dyDescent="0.25">
      <c r="A4463" s="5" t="s">
        <v>13122</v>
      </c>
      <c r="B4463" s="7">
        <v>44259</v>
      </c>
      <c r="C4463" s="5" t="s">
        <v>9784</v>
      </c>
      <c r="D4463" s="5" t="s">
        <v>18</v>
      </c>
      <c r="E4463" s="5" t="s">
        <v>9805</v>
      </c>
      <c r="F4463" s="5" t="s">
        <v>20</v>
      </c>
      <c r="G4463" s="5">
        <v>813007147</v>
      </c>
      <c r="H4463" s="5" t="s">
        <v>803</v>
      </c>
      <c r="I4463" s="5" t="s">
        <v>13123</v>
      </c>
      <c r="J4463" s="5" t="s">
        <v>13124</v>
      </c>
      <c r="K4463" s="7">
        <v>44293</v>
      </c>
      <c r="L4463" s="5" t="s">
        <v>24</v>
      </c>
      <c r="M4463" s="7">
        <v>44281</v>
      </c>
      <c r="N4463" s="5" t="s">
        <v>32</v>
      </c>
      <c r="P4463" s="5" t="s">
        <v>26</v>
      </c>
    </row>
    <row r="4464" spans="1:16" x14ac:dyDescent="0.25">
      <c r="A4464" s="5" t="s">
        <v>13125</v>
      </c>
      <c r="B4464" s="7">
        <v>44259</v>
      </c>
      <c r="C4464" s="5" t="s">
        <v>9784</v>
      </c>
      <c r="D4464" s="5" t="s">
        <v>18</v>
      </c>
      <c r="E4464" s="5" t="s">
        <v>7609</v>
      </c>
      <c r="F4464" s="5" t="s">
        <v>20</v>
      </c>
      <c r="G4464" s="5">
        <v>65756107</v>
      </c>
      <c r="H4464" s="5" t="s">
        <v>13126</v>
      </c>
      <c r="I4464" s="5" t="s">
        <v>13127</v>
      </c>
      <c r="J4464" s="5" t="s">
        <v>13128</v>
      </c>
      <c r="K4464" s="7">
        <v>44267</v>
      </c>
      <c r="L4464" s="5" t="s">
        <v>24</v>
      </c>
      <c r="M4464" s="7">
        <v>44266</v>
      </c>
      <c r="N4464" s="5" t="s">
        <v>32</v>
      </c>
      <c r="P4464" s="5" t="s">
        <v>26</v>
      </c>
    </row>
    <row r="4465" spans="1:16" x14ac:dyDescent="0.25">
      <c r="A4465" s="5" t="s">
        <v>13129</v>
      </c>
      <c r="B4465" s="7">
        <v>44259</v>
      </c>
      <c r="C4465" s="5" t="s">
        <v>9784</v>
      </c>
      <c r="D4465" s="5" t="s">
        <v>18</v>
      </c>
      <c r="E4465" s="5" t="s">
        <v>7609</v>
      </c>
      <c r="F4465" s="5" t="s">
        <v>20</v>
      </c>
      <c r="G4465" s="5">
        <v>2942461</v>
      </c>
      <c r="H4465" s="5" t="s">
        <v>13130</v>
      </c>
      <c r="I4465" s="5" t="s">
        <v>13131</v>
      </c>
      <c r="J4465" s="5" t="s">
        <v>12615</v>
      </c>
      <c r="K4465" s="7">
        <v>44264</v>
      </c>
      <c r="L4465" s="5" t="s">
        <v>66</v>
      </c>
      <c r="M4465" s="7">
        <v>44266</v>
      </c>
      <c r="N4465" s="5" t="s">
        <v>32</v>
      </c>
      <c r="P4465" s="5" t="s">
        <v>26</v>
      </c>
    </row>
    <row r="4466" spans="1:16" x14ac:dyDescent="0.25">
      <c r="A4466" s="5" t="s">
        <v>13132</v>
      </c>
      <c r="B4466" s="7">
        <v>44259</v>
      </c>
      <c r="C4466" s="5" t="s">
        <v>9784</v>
      </c>
      <c r="D4466" s="5" t="s">
        <v>57</v>
      </c>
      <c r="E4466" s="5" t="s">
        <v>9805</v>
      </c>
      <c r="F4466" s="5" t="s">
        <v>20</v>
      </c>
      <c r="G4466" s="5">
        <v>19344043</v>
      </c>
      <c r="H4466" s="5" t="s">
        <v>2682</v>
      </c>
      <c r="I4466" s="5" t="s">
        <v>13133</v>
      </c>
      <c r="J4466" s="5" t="s">
        <v>13134</v>
      </c>
      <c r="K4466" s="7">
        <v>44293</v>
      </c>
      <c r="L4466" s="5" t="s">
        <v>24</v>
      </c>
      <c r="M4466" s="7">
        <v>44281</v>
      </c>
      <c r="N4466" s="5" t="s">
        <v>25</v>
      </c>
      <c r="P4466" s="5" t="s">
        <v>26</v>
      </c>
    </row>
    <row r="4467" spans="1:16" x14ac:dyDescent="0.25">
      <c r="A4467" s="5" t="s">
        <v>13135</v>
      </c>
      <c r="B4467" s="7">
        <v>44259</v>
      </c>
      <c r="C4467" s="5" t="s">
        <v>9784</v>
      </c>
      <c r="D4467" s="5" t="s">
        <v>18</v>
      </c>
      <c r="E4467" s="5" t="s">
        <v>28</v>
      </c>
      <c r="F4467" s="5" t="s">
        <v>20</v>
      </c>
      <c r="G4467" s="5">
        <v>65766932</v>
      </c>
      <c r="H4467" s="5" t="s">
        <v>13136</v>
      </c>
      <c r="I4467" s="5" t="s">
        <v>13137</v>
      </c>
      <c r="J4467" s="5" t="s">
        <v>13138</v>
      </c>
      <c r="K4467" s="7">
        <v>44298</v>
      </c>
      <c r="L4467" s="5" t="s">
        <v>24</v>
      </c>
      <c r="M4467" s="7">
        <v>44272</v>
      </c>
      <c r="N4467" s="5" t="s">
        <v>32</v>
      </c>
      <c r="P4467" s="5" t="s">
        <v>26</v>
      </c>
    </row>
    <row r="4468" spans="1:16" x14ac:dyDescent="0.25">
      <c r="A4468" s="5" t="s">
        <v>13139</v>
      </c>
      <c r="B4468" s="7">
        <v>44259</v>
      </c>
      <c r="C4468" s="5" t="s">
        <v>9784</v>
      </c>
      <c r="D4468" s="5" t="s">
        <v>18</v>
      </c>
      <c r="E4468" s="5" t="s">
        <v>28</v>
      </c>
      <c r="F4468" s="5" t="s">
        <v>20</v>
      </c>
      <c r="G4468" s="5">
        <v>1110584527</v>
      </c>
      <c r="H4468" s="5" t="s">
        <v>13140</v>
      </c>
      <c r="I4468" s="5" t="s">
        <v>13141</v>
      </c>
      <c r="J4468" s="5" t="s">
        <v>13142</v>
      </c>
      <c r="K4468" s="7">
        <v>44294</v>
      </c>
      <c r="L4468" s="5" t="s">
        <v>24</v>
      </c>
      <c r="M4468" s="7">
        <v>44272</v>
      </c>
      <c r="N4468" s="5" t="s">
        <v>32</v>
      </c>
      <c r="P4468" s="5" t="s">
        <v>26</v>
      </c>
    </row>
    <row r="4469" spans="1:16" x14ac:dyDescent="0.25">
      <c r="A4469" s="5" t="s">
        <v>13143</v>
      </c>
      <c r="B4469" s="7">
        <v>44259</v>
      </c>
      <c r="C4469" s="5" t="s">
        <v>9784</v>
      </c>
      <c r="D4469" s="5" t="s">
        <v>18</v>
      </c>
      <c r="E4469" s="5" t="s">
        <v>34</v>
      </c>
      <c r="F4469" s="5" t="s">
        <v>20</v>
      </c>
      <c r="G4469" s="5">
        <v>93362768</v>
      </c>
      <c r="H4469" s="5" t="s">
        <v>9205</v>
      </c>
      <c r="I4469" s="5" t="s">
        <v>13144</v>
      </c>
      <c r="J4469" s="5" t="s">
        <v>13145</v>
      </c>
      <c r="K4469" s="7">
        <v>44291</v>
      </c>
      <c r="L4469" s="5" t="s">
        <v>24</v>
      </c>
      <c r="M4469" s="7">
        <v>44273</v>
      </c>
      <c r="N4469" s="5" t="s">
        <v>32</v>
      </c>
      <c r="P4469" s="5" t="s">
        <v>26</v>
      </c>
    </row>
    <row r="4470" spans="1:16" x14ac:dyDescent="0.25">
      <c r="A4470" s="5" t="s">
        <v>6743</v>
      </c>
      <c r="B4470" s="7">
        <v>44259</v>
      </c>
      <c r="C4470" s="5" t="s">
        <v>9784</v>
      </c>
      <c r="D4470" s="5" t="s">
        <v>18</v>
      </c>
      <c r="E4470" s="5" t="s">
        <v>9805</v>
      </c>
      <c r="F4470" s="5" t="s">
        <v>20</v>
      </c>
      <c r="G4470" s="5">
        <v>93414673</v>
      </c>
      <c r="H4470" s="5" t="s">
        <v>3337</v>
      </c>
      <c r="I4470" s="5" t="s">
        <v>13146</v>
      </c>
      <c r="J4470" s="5" t="s">
        <v>13147</v>
      </c>
      <c r="K4470" s="7">
        <v>44292</v>
      </c>
      <c r="L4470" s="5" t="s">
        <v>24</v>
      </c>
      <c r="M4470" s="7">
        <v>44281</v>
      </c>
      <c r="N4470" s="5" t="s">
        <v>32</v>
      </c>
      <c r="P4470" s="5" t="s">
        <v>26</v>
      </c>
    </row>
    <row r="4471" spans="1:16" x14ac:dyDescent="0.25">
      <c r="A4471" s="5" t="s">
        <v>13148</v>
      </c>
      <c r="B4471" s="7">
        <v>44259</v>
      </c>
      <c r="C4471" s="5" t="s">
        <v>9784</v>
      </c>
      <c r="D4471" s="5" t="s">
        <v>18</v>
      </c>
      <c r="E4471" s="5" t="s">
        <v>9805</v>
      </c>
      <c r="F4471" s="5" t="s">
        <v>20</v>
      </c>
      <c r="G4471" s="5">
        <v>65749636</v>
      </c>
      <c r="H4471" s="5" t="s">
        <v>13149</v>
      </c>
      <c r="I4471" s="5" t="s">
        <v>13150</v>
      </c>
      <c r="J4471" s="5" t="s">
        <v>13151</v>
      </c>
      <c r="K4471" s="7">
        <v>44264</v>
      </c>
      <c r="L4471" s="5" t="s">
        <v>44</v>
      </c>
      <c r="M4471" s="7">
        <v>44281</v>
      </c>
      <c r="N4471" s="5" t="s">
        <v>32</v>
      </c>
      <c r="P4471" s="5" t="s">
        <v>26</v>
      </c>
    </row>
    <row r="4472" spans="1:16" x14ac:dyDescent="0.25">
      <c r="A4472" s="5" t="s">
        <v>13152</v>
      </c>
      <c r="B4472" s="7">
        <v>44259</v>
      </c>
      <c r="C4472" s="5" t="s">
        <v>9784</v>
      </c>
      <c r="D4472" s="5" t="s">
        <v>62</v>
      </c>
      <c r="E4472" s="5" t="s">
        <v>9805</v>
      </c>
      <c r="F4472" s="5" t="s">
        <v>20</v>
      </c>
      <c r="G4472" s="5">
        <v>1110586601</v>
      </c>
      <c r="H4472" s="5" t="s">
        <v>13153</v>
      </c>
      <c r="I4472" s="5" t="s">
        <v>13154</v>
      </c>
      <c r="J4472" s="5" t="s">
        <v>13155</v>
      </c>
      <c r="K4472" s="7">
        <v>44267</v>
      </c>
      <c r="L4472" s="5" t="s">
        <v>44</v>
      </c>
      <c r="M4472" s="7">
        <v>44281</v>
      </c>
      <c r="N4472" s="5" t="s">
        <v>32</v>
      </c>
      <c r="P4472" s="5" t="s">
        <v>26</v>
      </c>
    </row>
    <row r="4473" spans="1:16" x14ac:dyDescent="0.25">
      <c r="A4473" s="5" t="s">
        <v>13156</v>
      </c>
      <c r="B4473" s="7">
        <v>44259</v>
      </c>
      <c r="C4473" s="5" t="s">
        <v>9784</v>
      </c>
      <c r="D4473" s="5" t="s">
        <v>18</v>
      </c>
      <c r="E4473" s="5" t="s">
        <v>34</v>
      </c>
      <c r="F4473" s="5" t="s">
        <v>20</v>
      </c>
      <c r="G4473" s="5">
        <v>93362768</v>
      </c>
      <c r="H4473" s="5" t="s">
        <v>9205</v>
      </c>
      <c r="I4473" s="5" t="s">
        <v>13157</v>
      </c>
      <c r="J4473" s="5" t="s">
        <v>13158</v>
      </c>
      <c r="K4473" s="7">
        <v>44281</v>
      </c>
      <c r="L4473" s="5" t="s">
        <v>24</v>
      </c>
      <c r="M4473" s="7">
        <v>44273</v>
      </c>
      <c r="N4473" s="5" t="s">
        <v>32</v>
      </c>
      <c r="P4473" s="5" t="s">
        <v>26</v>
      </c>
    </row>
    <row r="4474" spans="1:16" x14ac:dyDescent="0.25">
      <c r="A4474" s="5" t="s">
        <v>13159</v>
      </c>
      <c r="B4474" s="7">
        <v>44259</v>
      </c>
      <c r="C4474" s="5" t="s">
        <v>9784</v>
      </c>
      <c r="D4474" s="5" t="s">
        <v>57</v>
      </c>
      <c r="E4474" s="5" t="s">
        <v>9805</v>
      </c>
      <c r="F4474" s="5" t="s">
        <v>20</v>
      </c>
      <c r="G4474" s="5">
        <v>1018374609</v>
      </c>
      <c r="H4474" s="5" t="s">
        <v>3922</v>
      </c>
      <c r="I4474" s="5" t="s">
        <v>5231</v>
      </c>
      <c r="J4474" s="5" t="s">
        <v>13160</v>
      </c>
      <c r="K4474" s="7">
        <v>44308</v>
      </c>
      <c r="L4474" s="5" t="s">
        <v>24</v>
      </c>
      <c r="M4474" s="7">
        <v>44281</v>
      </c>
      <c r="N4474" s="5" t="s">
        <v>25</v>
      </c>
      <c r="P4474" s="5" t="s">
        <v>26</v>
      </c>
    </row>
    <row r="4475" spans="1:16" x14ac:dyDescent="0.25">
      <c r="A4475" s="5" t="s">
        <v>13161</v>
      </c>
      <c r="B4475" s="7">
        <v>44259</v>
      </c>
      <c r="C4475" s="5" t="s">
        <v>9784</v>
      </c>
      <c r="D4475" s="5" t="s">
        <v>18</v>
      </c>
      <c r="E4475" s="5" t="s">
        <v>9805</v>
      </c>
      <c r="F4475" s="5" t="s">
        <v>20</v>
      </c>
      <c r="G4475" s="5">
        <v>65762672</v>
      </c>
      <c r="H4475" s="5" t="s">
        <v>13162</v>
      </c>
      <c r="I4475" s="5" t="s">
        <v>13163</v>
      </c>
      <c r="J4475" s="5" t="s">
        <v>13164</v>
      </c>
      <c r="K4475" s="7">
        <v>44293</v>
      </c>
      <c r="L4475" s="5" t="s">
        <v>24</v>
      </c>
      <c r="M4475" s="7">
        <v>44281</v>
      </c>
      <c r="N4475" s="5" t="s">
        <v>32</v>
      </c>
      <c r="P4475" s="5" t="s">
        <v>26</v>
      </c>
    </row>
    <row r="4476" spans="1:16" x14ac:dyDescent="0.25">
      <c r="A4476" s="5" t="s">
        <v>13165</v>
      </c>
      <c r="B4476" s="7">
        <v>44259</v>
      </c>
      <c r="C4476" s="5" t="s">
        <v>9784</v>
      </c>
      <c r="D4476" s="5" t="s">
        <v>18</v>
      </c>
      <c r="E4476" s="5" t="s">
        <v>9878</v>
      </c>
      <c r="F4476" s="5" t="s">
        <v>20</v>
      </c>
      <c r="G4476" s="5">
        <v>809009742</v>
      </c>
      <c r="H4476" s="5" t="s">
        <v>561</v>
      </c>
      <c r="I4476" s="5" t="s">
        <v>13166</v>
      </c>
      <c r="J4476" s="5" t="s">
        <v>13167</v>
      </c>
      <c r="K4476" s="7">
        <v>44263</v>
      </c>
      <c r="L4476" s="5" t="s">
        <v>66</v>
      </c>
      <c r="M4476" s="7">
        <v>44266</v>
      </c>
      <c r="N4476" s="5" t="s">
        <v>32</v>
      </c>
      <c r="P4476" s="5" t="s">
        <v>26</v>
      </c>
    </row>
    <row r="4477" spans="1:16" x14ac:dyDescent="0.25">
      <c r="A4477" s="5" t="s">
        <v>13168</v>
      </c>
      <c r="B4477" s="7">
        <v>44259</v>
      </c>
      <c r="C4477" s="5" t="s">
        <v>9784</v>
      </c>
      <c r="D4477" s="5" t="s">
        <v>18</v>
      </c>
      <c r="E4477" s="5" t="s">
        <v>28</v>
      </c>
      <c r="F4477" s="5" t="s">
        <v>20</v>
      </c>
      <c r="G4477" s="5">
        <v>93406797</v>
      </c>
      <c r="H4477" s="5" t="s">
        <v>13169</v>
      </c>
      <c r="I4477" s="5" t="s">
        <v>13170</v>
      </c>
      <c r="J4477" s="5" t="s">
        <v>13171</v>
      </c>
      <c r="K4477" s="7">
        <v>44260</v>
      </c>
      <c r="L4477" s="5" t="s">
        <v>44</v>
      </c>
      <c r="M4477" s="7">
        <v>44272</v>
      </c>
      <c r="N4477" s="5" t="s">
        <v>32</v>
      </c>
      <c r="P4477" s="5" t="s">
        <v>26</v>
      </c>
    </row>
    <row r="4478" spans="1:16" x14ac:dyDescent="0.25">
      <c r="A4478" s="5" t="s">
        <v>13172</v>
      </c>
      <c r="B4478" s="7">
        <v>44259</v>
      </c>
      <c r="C4478" s="5" t="s">
        <v>9784</v>
      </c>
      <c r="D4478" s="5" t="s">
        <v>57</v>
      </c>
      <c r="E4478" s="5" t="s">
        <v>9805</v>
      </c>
      <c r="F4478" s="5" t="s">
        <v>20</v>
      </c>
      <c r="G4478" s="5">
        <v>28550901</v>
      </c>
      <c r="H4478" s="5" t="s">
        <v>13173</v>
      </c>
      <c r="I4478" s="5" t="s">
        <v>13174</v>
      </c>
      <c r="J4478" s="5" t="s">
        <v>4955</v>
      </c>
      <c r="K4478" s="7">
        <v>44301</v>
      </c>
      <c r="L4478" s="5" t="s">
        <v>24</v>
      </c>
      <c r="M4478" s="7">
        <v>44281</v>
      </c>
      <c r="N4478" s="5" t="s">
        <v>25</v>
      </c>
      <c r="P4478" s="5" t="s">
        <v>26</v>
      </c>
    </row>
    <row r="4479" spans="1:16" x14ac:dyDescent="0.25">
      <c r="A4479" s="5" t="s">
        <v>13175</v>
      </c>
      <c r="B4479" s="7">
        <v>44259</v>
      </c>
      <c r="C4479" s="5" t="s">
        <v>9784</v>
      </c>
      <c r="D4479" s="5" t="s">
        <v>57</v>
      </c>
      <c r="E4479" s="5" t="s">
        <v>9805</v>
      </c>
      <c r="F4479" s="5" t="s">
        <v>20</v>
      </c>
      <c r="G4479" s="5">
        <v>28550901</v>
      </c>
      <c r="H4479" s="5" t="s">
        <v>13173</v>
      </c>
      <c r="I4479" s="5" t="s">
        <v>13174</v>
      </c>
      <c r="J4479" s="5" t="s">
        <v>13176</v>
      </c>
      <c r="K4479" s="7">
        <v>44302</v>
      </c>
      <c r="L4479" s="5" t="s">
        <v>24</v>
      </c>
      <c r="M4479" s="7">
        <v>44281</v>
      </c>
      <c r="N4479" s="5" t="s">
        <v>25</v>
      </c>
      <c r="P4479" s="5" t="s">
        <v>26</v>
      </c>
    </row>
    <row r="4480" spans="1:16" x14ac:dyDescent="0.25">
      <c r="A4480" s="5" t="s">
        <v>13177</v>
      </c>
      <c r="B4480" s="7">
        <v>44259</v>
      </c>
      <c r="C4480" s="5" t="s">
        <v>9784</v>
      </c>
      <c r="D4480" s="5" t="s">
        <v>57</v>
      </c>
      <c r="E4480" s="5" t="s">
        <v>34</v>
      </c>
      <c r="F4480" s="5" t="s">
        <v>20</v>
      </c>
      <c r="G4480" s="5">
        <v>38236305</v>
      </c>
      <c r="H4480" s="5" t="s">
        <v>3966</v>
      </c>
      <c r="I4480" s="5" t="s">
        <v>13178</v>
      </c>
      <c r="J4480" s="5" t="s">
        <v>4606</v>
      </c>
      <c r="K4480" s="7">
        <v>44293</v>
      </c>
      <c r="L4480" s="5" t="s">
        <v>24</v>
      </c>
      <c r="M4480" s="7">
        <v>44273</v>
      </c>
      <c r="N4480" s="5" t="s">
        <v>25</v>
      </c>
      <c r="P4480" s="5" t="s">
        <v>26</v>
      </c>
    </row>
    <row r="4481" spans="1:16" x14ac:dyDescent="0.25">
      <c r="A4481" s="5" t="s">
        <v>13179</v>
      </c>
      <c r="B4481" s="7">
        <v>44259</v>
      </c>
      <c r="C4481" s="5" t="s">
        <v>9784</v>
      </c>
      <c r="D4481" s="5" t="s">
        <v>57</v>
      </c>
      <c r="E4481" s="5" t="s">
        <v>9805</v>
      </c>
      <c r="F4481" s="5" t="s">
        <v>20</v>
      </c>
      <c r="G4481" s="5">
        <v>1110480065</v>
      </c>
      <c r="H4481" s="5" t="s">
        <v>4727</v>
      </c>
      <c r="I4481" s="5" t="s">
        <v>13180</v>
      </c>
      <c r="J4481" s="5" t="s">
        <v>13181</v>
      </c>
      <c r="K4481" s="7">
        <v>44293</v>
      </c>
      <c r="L4481" s="5" t="s">
        <v>24</v>
      </c>
      <c r="M4481" s="7">
        <v>44281</v>
      </c>
      <c r="N4481" s="5" t="s">
        <v>25</v>
      </c>
      <c r="P4481" s="5" t="s">
        <v>26</v>
      </c>
    </row>
    <row r="4482" spans="1:16" x14ac:dyDescent="0.25">
      <c r="A4482" s="5" t="s">
        <v>13182</v>
      </c>
      <c r="B4482" s="7">
        <v>44260</v>
      </c>
      <c r="C4482" s="5" t="s">
        <v>9784</v>
      </c>
      <c r="D4482" s="5" t="s">
        <v>18</v>
      </c>
      <c r="E4482" s="5" t="s">
        <v>34</v>
      </c>
      <c r="F4482" s="5" t="s">
        <v>20</v>
      </c>
      <c r="G4482" s="5">
        <v>28656840</v>
      </c>
      <c r="H4482" s="5" t="s">
        <v>13183</v>
      </c>
      <c r="I4482" s="5" t="s">
        <v>13184</v>
      </c>
      <c r="J4482" s="5" t="s">
        <v>13185</v>
      </c>
      <c r="K4482" s="7">
        <v>44292</v>
      </c>
      <c r="L4482" s="5" t="s">
        <v>24</v>
      </c>
      <c r="M4482" s="7">
        <v>44274</v>
      </c>
      <c r="N4482" s="5" t="s">
        <v>32</v>
      </c>
      <c r="P4482" s="5" t="s">
        <v>26</v>
      </c>
    </row>
    <row r="4483" spans="1:16" x14ac:dyDescent="0.25">
      <c r="A4483" s="5" t="s">
        <v>13186</v>
      </c>
      <c r="B4483" s="7">
        <v>44260</v>
      </c>
      <c r="C4483" s="5" t="s">
        <v>9784</v>
      </c>
      <c r="D4483" s="5" t="s">
        <v>18</v>
      </c>
      <c r="E4483" s="5" t="s">
        <v>9805</v>
      </c>
      <c r="F4483" s="5" t="s">
        <v>35</v>
      </c>
      <c r="G4483" s="5">
        <v>1110486585</v>
      </c>
      <c r="H4483" s="5" t="s">
        <v>13187</v>
      </c>
      <c r="I4483" s="5" t="s">
        <v>13188</v>
      </c>
      <c r="L4483" s="5" t="s">
        <v>24</v>
      </c>
      <c r="M4483" s="7">
        <v>44284</v>
      </c>
      <c r="N4483" s="5" t="s">
        <v>32</v>
      </c>
      <c r="P4483" s="5" t="s">
        <v>26</v>
      </c>
    </row>
    <row r="4484" spans="1:16" x14ac:dyDescent="0.25">
      <c r="A4484" s="5" t="s">
        <v>12038</v>
      </c>
      <c r="B4484" s="7">
        <v>44260</v>
      </c>
      <c r="C4484" s="5" t="s">
        <v>9784</v>
      </c>
      <c r="D4484" s="5" t="s">
        <v>18</v>
      </c>
      <c r="E4484" s="5" t="s">
        <v>9812</v>
      </c>
      <c r="F4484" s="5" t="s">
        <v>20</v>
      </c>
      <c r="G4484" s="5">
        <v>41951305</v>
      </c>
      <c r="H4484" s="5" t="s">
        <v>12445</v>
      </c>
      <c r="I4484" s="5" t="s">
        <v>12446</v>
      </c>
      <c r="J4484" s="5" t="s">
        <v>13189</v>
      </c>
      <c r="K4484" s="7">
        <v>44260</v>
      </c>
      <c r="L4484" s="5" t="s">
        <v>44</v>
      </c>
      <c r="M4484" s="7">
        <v>44293</v>
      </c>
      <c r="N4484" s="5" t="s">
        <v>32</v>
      </c>
      <c r="P4484" s="5" t="s">
        <v>26</v>
      </c>
    </row>
    <row r="4485" spans="1:16" x14ac:dyDescent="0.25">
      <c r="A4485" s="5" t="s">
        <v>13190</v>
      </c>
      <c r="B4485" s="7">
        <v>44260</v>
      </c>
      <c r="C4485" s="5" t="s">
        <v>9784</v>
      </c>
      <c r="D4485" s="5" t="s">
        <v>18</v>
      </c>
      <c r="E4485" s="5" t="s">
        <v>34</v>
      </c>
      <c r="F4485" s="5" t="s">
        <v>20</v>
      </c>
      <c r="G4485" s="5">
        <v>65759959</v>
      </c>
      <c r="H4485" s="5" t="s">
        <v>13191</v>
      </c>
      <c r="I4485" s="5" t="s">
        <v>13192</v>
      </c>
      <c r="J4485" s="5" t="s">
        <v>13193</v>
      </c>
      <c r="K4485" s="7">
        <v>44305</v>
      </c>
      <c r="L4485" s="5" t="s">
        <v>24</v>
      </c>
      <c r="M4485" s="7">
        <v>44274</v>
      </c>
      <c r="N4485" s="5" t="s">
        <v>32</v>
      </c>
      <c r="P4485" s="5" t="s">
        <v>26</v>
      </c>
    </row>
    <row r="4486" spans="1:16" x14ac:dyDescent="0.25">
      <c r="A4486" s="5" t="s">
        <v>13194</v>
      </c>
      <c r="B4486" s="7">
        <v>44260</v>
      </c>
      <c r="C4486" s="5" t="s">
        <v>9784</v>
      </c>
      <c r="D4486" s="5" t="s">
        <v>18</v>
      </c>
      <c r="E4486" s="5" t="s">
        <v>9805</v>
      </c>
      <c r="F4486" s="5" t="s">
        <v>20</v>
      </c>
      <c r="G4486" s="5">
        <v>65759959</v>
      </c>
      <c r="H4486" s="5" t="s">
        <v>13191</v>
      </c>
      <c r="I4486" s="5" t="s">
        <v>13195</v>
      </c>
      <c r="J4486" s="5" t="s">
        <v>4589</v>
      </c>
      <c r="K4486" s="7">
        <v>44293</v>
      </c>
      <c r="L4486" s="5" t="s">
        <v>24</v>
      </c>
      <c r="M4486" s="7">
        <v>44284</v>
      </c>
      <c r="N4486" s="5" t="s">
        <v>32</v>
      </c>
      <c r="P4486" s="5" t="s">
        <v>26</v>
      </c>
    </row>
    <row r="4487" spans="1:16" x14ac:dyDescent="0.25">
      <c r="A4487" s="5" t="s">
        <v>13196</v>
      </c>
      <c r="B4487" s="7">
        <v>44260</v>
      </c>
      <c r="C4487" s="5" t="s">
        <v>9784</v>
      </c>
      <c r="D4487" s="5" t="s">
        <v>18</v>
      </c>
      <c r="E4487" s="5" t="s">
        <v>9805</v>
      </c>
      <c r="F4487" s="5" t="s">
        <v>20</v>
      </c>
      <c r="G4487" s="5">
        <v>1005755118</v>
      </c>
      <c r="H4487" s="5" t="s">
        <v>13197</v>
      </c>
      <c r="I4487" s="5" t="s">
        <v>13198</v>
      </c>
      <c r="J4487" s="5" t="s">
        <v>13199</v>
      </c>
      <c r="K4487" s="7">
        <v>44295</v>
      </c>
      <c r="L4487" s="5" t="s">
        <v>24</v>
      </c>
      <c r="M4487" s="7">
        <v>44284</v>
      </c>
      <c r="N4487" s="5" t="s">
        <v>32</v>
      </c>
      <c r="P4487" s="5" t="s">
        <v>26</v>
      </c>
    </row>
    <row r="4488" spans="1:16" x14ac:dyDescent="0.25">
      <c r="A4488" s="5" t="s">
        <v>13200</v>
      </c>
      <c r="B4488" s="7">
        <v>44260</v>
      </c>
      <c r="C4488" s="5" t="s">
        <v>9784</v>
      </c>
      <c r="D4488" s="5" t="s">
        <v>18</v>
      </c>
      <c r="E4488" s="5" t="s">
        <v>9812</v>
      </c>
      <c r="F4488" s="5" t="s">
        <v>20</v>
      </c>
      <c r="G4488" s="5">
        <v>9011271375</v>
      </c>
      <c r="H4488" s="5" t="s">
        <v>12017</v>
      </c>
      <c r="I4488" s="5" t="s">
        <v>13201</v>
      </c>
      <c r="J4488" s="5" t="s">
        <v>13202</v>
      </c>
      <c r="K4488" s="7">
        <v>44272</v>
      </c>
      <c r="L4488" s="5" t="s">
        <v>44</v>
      </c>
      <c r="M4488" s="7">
        <v>44293</v>
      </c>
      <c r="N4488" s="5" t="s">
        <v>32</v>
      </c>
      <c r="P4488" s="5" t="s">
        <v>26</v>
      </c>
    </row>
    <row r="4489" spans="1:16" x14ac:dyDescent="0.25">
      <c r="A4489" s="5" t="s">
        <v>13203</v>
      </c>
      <c r="B4489" s="7">
        <v>44260</v>
      </c>
      <c r="C4489" s="5" t="s">
        <v>9784</v>
      </c>
      <c r="D4489" s="5" t="s">
        <v>62</v>
      </c>
      <c r="E4489" s="5" t="s">
        <v>9805</v>
      </c>
      <c r="F4489" s="5" t="s">
        <v>20</v>
      </c>
      <c r="G4489" s="5">
        <v>28757841</v>
      </c>
      <c r="H4489" s="5" t="s">
        <v>13204</v>
      </c>
      <c r="I4489" s="5" t="s">
        <v>13205</v>
      </c>
      <c r="J4489" s="5" t="s">
        <v>13206</v>
      </c>
      <c r="K4489" s="7">
        <v>44264</v>
      </c>
      <c r="L4489" s="5" t="s">
        <v>44</v>
      </c>
      <c r="M4489" s="7">
        <v>44284</v>
      </c>
      <c r="N4489" s="5" t="s">
        <v>32</v>
      </c>
      <c r="P4489" s="5" t="s">
        <v>26</v>
      </c>
    </row>
    <row r="4490" spans="1:16" x14ac:dyDescent="0.25">
      <c r="A4490" s="5" t="s">
        <v>12511</v>
      </c>
      <c r="B4490" s="7">
        <v>44260</v>
      </c>
      <c r="C4490" s="5" t="s">
        <v>9784</v>
      </c>
      <c r="D4490" s="5" t="s">
        <v>18</v>
      </c>
      <c r="E4490" s="5" t="s">
        <v>9805</v>
      </c>
      <c r="F4490" s="5" t="s">
        <v>20</v>
      </c>
      <c r="G4490" s="5">
        <v>75093793</v>
      </c>
      <c r="H4490" s="5" t="s">
        <v>13207</v>
      </c>
      <c r="I4490" s="5" t="s">
        <v>13208</v>
      </c>
      <c r="J4490" s="5" t="s">
        <v>13209</v>
      </c>
      <c r="K4490" s="7">
        <v>44300</v>
      </c>
      <c r="L4490" s="5" t="s">
        <v>24</v>
      </c>
      <c r="M4490" s="7">
        <v>44284</v>
      </c>
      <c r="N4490" s="5" t="s">
        <v>32</v>
      </c>
      <c r="P4490" s="5" t="s">
        <v>26</v>
      </c>
    </row>
    <row r="4491" spans="1:16" x14ac:dyDescent="0.25">
      <c r="A4491" s="5" t="s">
        <v>13210</v>
      </c>
      <c r="B4491" s="7">
        <v>44260</v>
      </c>
      <c r="C4491" s="5" t="s">
        <v>9784</v>
      </c>
      <c r="D4491" s="5" t="s">
        <v>18</v>
      </c>
      <c r="E4491" s="5" t="s">
        <v>9805</v>
      </c>
      <c r="F4491" s="5" t="s">
        <v>20</v>
      </c>
      <c r="G4491" s="5">
        <v>1110482437</v>
      </c>
      <c r="H4491" s="5" t="s">
        <v>13211</v>
      </c>
      <c r="I4491" s="5" t="s">
        <v>13212</v>
      </c>
      <c r="J4491" s="5" t="s">
        <v>13213</v>
      </c>
      <c r="K4491" s="7">
        <v>44298</v>
      </c>
      <c r="L4491" s="5" t="s">
        <v>24</v>
      </c>
      <c r="M4491" s="7">
        <v>44284</v>
      </c>
      <c r="N4491" s="5" t="s">
        <v>32</v>
      </c>
      <c r="P4491" s="5" t="s">
        <v>26</v>
      </c>
    </row>
    <row r="4492" spans="1:16" x14ac:dyDescent="0.25">
      <c r="A4492" s="5" t="s">
        <v>13214</v>
      </c>
      <c r="B4492" s="7">
        <v>44260</v>
      </c>
      <c r="C4492" s="5" t="s">
        <v>9784</v>
      </c>
      <c r="D4492" s="5" t="s">
        <v>57</v>
      </c>
      <c r="E4492" s="5" t="s">
        <v>34</v>
      </c>
      <c r="F4492" s="5" t="s">
        <v>20</v>
      </c>
      <c r="G4492" s="5">
        <v>28559881</v>
      </c>
      <c r="H4492" s="5" t="s">
        <v>13215</v>
      </c>
      <c r="I4492" s="5" t="s">
        <v>13216</v>
      </c>
      <c r="J4492" s="5" t="s">
        <v>13217</v>
      </c>
      <c r="K4492" s="7">
        <v>44293</v>
      </c>
      <c r="L4492" s="5" t="s">
        <v>24</v>
      </c>
      <c r="M4492" s="7">
        <v>44274</v>
      </c>
      <c r="N4492" s="5" t="s">
        <v>25</v>
      </c>
      <c r="P4492" s="5" t="s">
        <v>26</v>
      </c>
    </row>
    <row r="4493" spans="1:16" x14ac:dyDescent="0.25">
      <c r="A4493" s="5" t="s">
        <v>13218</v>
      </c>
      <c r="B4493" s="7">
        <v>44260</v>
      </c>
      <c r="C4493" s="5" t="s">
        <v>9784</v>
      </c>
      <c r="D4493" s="5" t="s">
        <v>18</v>
      </c>
      <c r="E4493" s="5" t="s">
        <v>9805</v>
      </c>
      <c r="F4493" s="5" t="s">
        <v>20</v>
      </c>
      <c r="G4493" s="5">
        <v>65785331</v>
      </c>
      <c r="H4493" s="5" t="s">
        <v>13219</v>
      </c>
      <c r="I4493" s="5" t="s">
        <v>13220</v>
      </c>
      <c r="J4493" s="5" t="s">
        <v>13221</v>
      </c>
      <c r="K4493" s="7">
        <v>44272</v>
      </c>
      <c r="L4493" s="5" t="s">
        <v>44</v>
      </c>
      <c r="M4493" s="7">
        <v>44284</v>
      </c>
      <c r="N4493" s="5" t="s">
        <v>32</v>
      </c>
      <c r="P4493" s="5" t="s">
        <v>26</v>
      </c>
    </row>
    <row r="4494" spans="1:16" x14ac:dyDescent="0.25">
      <c r="A4494" s="5" t="s">
        <v>13222</v>
      </c>
      <c r="B4494" s="7">
        <v>44260</v>
      </c>
      <c r="C4494" s="5" t="s">
        <v>9784</v>
      </c>
      <c r="D4494" s="5" t="s">
        <v>18</v>
      </c>
      <c r="E4494" s="5" t="s">
        <v>9805</v>
      </c>
      <c r="F4494" s="5" t="s">
        <v>20</v>
      </c>
      <c r="G4494" s="5">
        <v>65784075</v>
      </c>
      <c r="H4494" s="5" t="s">
        <v>13223</v>
      </c>
      <c r="I4494" s="5" t="s">
        <v>13224</v>
      </c>
      <c r="J4494" s="5" t="s">
        <v>13225</v>
      </c>
      <c r="K4494" s="7">
        <v>44267</v>
      </c>
      <c r="L4494" s="5" t="s">
        <v>44</v>
      </c>
      <c r="M4494" s="7">
        <v>44284</v>
      </c>
      <c r="N4494" s="5" t="s">
        <v>32</v>
      </c>
      <c r="P4494" s="5" t="s">
        <v>26</v>
      </c>
    </row>
    <row r="4495" spans="1:16" x14ac:dyDescent="0.25">
      <c r="A4495" s="5" t="s">
        <v>13226</v>
      </c>
      <c r="B4495" s="7">
        <v>44260</v>
      </c>
      <c r="C4495" s="5" t="s">
        <v>9784</v>
      </c>
      <c r="D4495" s="5" t="s">
        <v>18</v>
      </c>
      <c r="E4495" s="5" t="s">
        <v>34</v>
      </c>
      <c r="F4495" s="5" t="s">
        <v>20</v>
      </c>
      <c r="G4495" s="5">
        <v>19284320</v>
      </c>
      <c r="H4495" s="5" t="s">
        <v>12345</v>
      </c>
      <c r="I4495" s="5" t="s">
        <v>13227</v>
      </c>
      <c r="J4495" s="5" t="s">
        <v>13228</v>
      </c>
      <c r="K4495" s="7">
        <v>44294</v>
      </c>
      <c r="L4495" s="5" t="s">
        <v>24</v>
      </c>
      <c r="M4495" s="7">
        <v>44274</v>
      </c>
      <c r="N4495" s="5" t="s">
        <v>32</v>
      </c>
      <c r="P4495" s="5" t="s">
        <v>26</v>
      </c>
    </row>
    <row r="4496" spans="1:16" x14ac:dyDescent="0.25">
      <c r="A4496" s="5" t="s">
        <v>13229</v>
      </c>
      <c r="B4496" s="7">
        <v>44260</v>
      </c>
      <c r="C4496" s="5" t="s">
        <v>9784</v>
      </c>
      <c r="D4496" s="5" t="s">
        <v>18</v>
      </c>
      <c r="E4496" s="5" t="s">
        <v>9805</v>
      </c>
      <c r="F4496" s="5" t="s">
        <v>20</v>
      </c>
      <c r="G4496" s="5">
        <v>1110557471</v>
      </c>
      <c r="H4496" s="5" t="s">
        <v>13230</v>
      </c>
      <c r="I4496" s="5" t="s">
        <v>13231</v>
      </c>
      <c r="J4496" s="5" t="s">
        <v>13232</v>
      </c>
      <c r="K4496" s="7">
        <v>44294</v>
      </c>
      <c r="L4496" s="5" t="s">
        <v>24</v>
      </c>
      <c r="M4496" s="7">
        <v>44284</v>
      </c>
      <c r="N4496" s="5" t="s">
        <v>32</v>
      </c>
      <c r="P4496" s="5" t="s">
        <v>26</v>
      </c>
    </row>
    <row r="4497" spans="1:16" x14ac:dyDescent="0.25">
      <c r="A4497" s="5" t="s">
        <v>13233</v>
      </c>
      <c r="B4497" s="7">
        <v>44260</v>
      </c>
      <c r="C4497" s="5" t="s">
        <v>9784</v>
      </c>
      <c r="D4497" s="5" t="s">
        <v>18</v>
      </c>
      <c r="E4497" s="5" t="s">
        <v>9805</v>
      </c>
      <c r="F4497" s="5" t="s">
        <v>20</v>
      </c>
      <c r="G4497" s="5">
        <v>93409375</v>
      </c>
      <c r="H4497" s="5" t="s">
        <v>4550</v>
      </c>
      <c r="I4497" s="5" t="s">
        <v>13234</v>
      </c>
      <c r="J4497" s="5" t="s">
        <v>13235</v>
      </c>
      <c r="K4497" s="7">
        <v>44271</v>
      </c>
      <c r="L4497" s="5" t="s">
        <v>44</v>
      </c>
      <c r="M4497" s="7">
        <v>44284</v>
      </c>
      <c r="N4497" s="5" t="s">
        <v>32</v>
      </c>
      <c r="P4497" s="5" t="s">
        <v>26</v>
      </c>
    </row>
    <row r="4498" spans="1:16" x14ac:dyDescent="0.25">
      <c r="A4498" s="5" t="s">
        <v>13236</v>
      </c>
      <c r="B4498" s="7">
        <v>44260</v>
      </c>
      <c r="C4498" s="5" t="s">
        <v>9784</v>
      </c>
      <c r="D4498" s="5" t="s">
        <v>18</v>
      </c>
      <c r="E4498" s="5" t="s">
        <v>34</v>
      </c>
      <c r="F4498" s="5" t="s">
        <v>20</v>
      </c>
      <c r="G4498" s="5">
        <v>28559881</v>
      </c>
      <c r="H4498" s="5" t="s">
        <v>13215</v>
      </c>
      <c r="I4498" s="5" t="s">
        <v>13237</v>
      </c>
      <c r="J4498" s="5" t="s">
        <v>8403</v>
      </c>
      <c r="K4498" s="7">
        <v>44273</v>
      </c>
      <c r="L4498" s="5" t="s">
        <v>40</v>
      </c>
      <c r="M4498" s="7">
        <v>44274</v>
      </c>
      <c r="N4498" s="5" t="s">
        <v>32</v>
      </c>
      <c r="P4498" s="5" t="s">
        <v>26</v>
      </c>
    </row>
    <row r="4499" spans="1:16" x14ac:dyDescent="0.25">
      <c r="A4499" s="5" t="s">
        <v>13238</v>
      </c>
      <c r="B4499" s="7">
        <v>44260</v>
      </c>
      <c r="C4499" s="5" t="s">
        <v>9784</v>
      </c>
      <c r="D4499" s="5" t="s">
        <v>18</v>
      </c>
      <c r="E4499" s="5" t="s">
        <v>9805</v>
      </c>
      <c r="F4499" s="5" t="s">
        <v>20</v>
      </c>
      <c r="G4499" s="5">
        <v>28558286</v>
      </c>
      <c r="H4499" s="5" t="s">
        <v>4245</v>
      </c>
      <c r="I4499" s="5" t="s">
        <v>13239</v>
      </c>
      <c r="J4499" s="5" t="s">
        <v>13240</v>
      </c>
      <c r="K4499" s="7">
        <v>44272</v>
      </c>
      <c r="L4499" s="5" t="s">
        <v>44</v>
      </c>
      <c r="M4499" s="7">
        <v>44284</v>
      </c>
      <c r="N4499" s="5" t="s">
        <v>32</v>
      </c>
      <c r="P4499" s="5" t="s">
        <v>26</v>
      </c>
    </row>
    <row r="4500" spans="1:16" x14ac:dyDescent="0.25">
      <c r="A4500" s="5" t="s">
        <v>13241</v>
      </c>
      <c r="B4500" s="7">
        <v>44260</v>
      </c>
      <c r="C4500" s="5" t="s">
        <v>9784</v>
      </c>
      <c r="D4500" s="5" t="s">
        <v>18</v>
      </c>
      <c r="E4500" s="5" t="s">
        <v>9805</v>
      </c>
      <c r="F4500" s="5" t="s">
        <v>35</v>
      </c>
      <c r="G4500" s="5">
        <v>0</v>
      </c>
      <c r="H4500" s="5" t="s">
        <v>13242</v>
      </c>
      <c r="I4500" s="5" t="s">
        <v>11636</v>
      </c>
      <c r="L4500" s="5" t="s">
        <v>24</v>
      </c>
      <c r="M4500" s="7">
        <v>44284</v>
      </c>
      <c r="N4500" s="5" t="s">
        <v>25</v>
      </c>
      <c r="P4500" s="5" t="s">
        <v>26</v>
      </c>
    </row>
    <row r="4501" spans="1:16" x14ac:dyDescent="0.25">
      <c r="A4501" s="5" t="s">
        <v>13243</v>
      </c>
      <c r="B4501" s="7">
        <v>44260</v>
      </c>
      <c r="C4501" s="5" t="s">
        <v>9784</v>
      </c>
      <c r="D4501" s="5" t="s">
        <v>57</v>
      </c>
      <c r="E4501" s="5" t="s">
        <v>9805</v>
      </c>
      <c r="F4501" s="5" t="s">
        <v>20</v>
      </c>
      <c r="G4501" s="5">
        <v>1110464070</v>
      </c>
      <c r="H4501" s="5" t="s">
        <v>2466</v>
      </c>
      <c r="I4501" s="5" t="s">
        <v>13244</v>
      </c>
      <c r="J4501" s="5" t="s">
        <v>4818</v>
      </c>
      <c r="K4501" s="7">
        <v>44299</v>
      </c>
      <c r="L4501" s="5" t="s">
        <v>24</v>
      </c>
      <c r="M4501" s="7">
        <v>44284</v>
      </c>
      <c r="N4501" s="5" t="s">
        <v>25</v>
      </c>
      <c r="P4501" s="5" t="s">
        <v>26</v>
      </c>
    </row>
    <row r="4502" spans="1:16" x14ac:dyDescent="0.25">
      <c r="A4502" s="5" t="s">
        <v>13245</v>
      </c>
      <c r="B4502" s="7">
        <v>44260</v>
      </c>
      <c r="C4502" s="5" t="s">
        <v>9784</v>
      </c>
      <c r="D4502" s="5" t="s">
        <v>57</v>
      </c>
      <c r="E4502" s="5" t="s">
        <v>9805</v>
      </c>
      <c r="F4502" s="5" t="s">
        <v>20</v>
      </c>
      <c r="G4502" s="5">
        <v>1110464070</v>
      </c>
      <c r="H4502" s="5" t="s">
        <v>2466</v>
      </c>
      <c r="I4502" s="5" t="s">
        <v>13246</v>
      </c>
      <c r="J4502" s="5" t="s">
        <v>13247</v>
      </c>
      <c r="K4502" s="7">
        <v>44299</v>
      </c>
      <c r="L4502" s="5" t="s">
        <v>24</v>
      </c>
      <c r="M4502" s="7">
        <v>44284</v>
      </c>
      <c r="N4502" s="5" t="s">
        <v>25</v>
      </c>
      <c r="P4502" s="5" t="s">
        <v>26</v>
      </c>
    </row>
    <row r="4503" spans="1:16" x14ac:dyDescent="0.25">
      <c r="A4503" s="5" t="s">
        <v>13248</v>
      </c>
      <c r="B4503" s="7">
        <v>44261</v>
      </c>
      <c r="C4503" s="5" t="s">
        <v>9784</v>
      </c>
      <c r="D4503" s="5" t="s">
        <v>18</v>
      </c>
      <c r="E4503" s="5" t="s">
        <v>34</v>
      </c>
      <c r="F4503" s="5" t="s">
        <v>20</v>
      </c>
      <c r="G4503" s="5">
        <v>14213200</v>
      </c>
      <c r="H4503" s="5" t="s">
        <v>13249</v>
      </c>
      <c r="I4503" s="5" t="s">
        <v>13250</v>
      </c>
      <c r="J4503" s="5" t="s">
        <v>13251</v>
      </c>
      <c r="K4503" s="7">
        <v>44294</v>
      </c>
      <c r="L4503" s="5" t="s">
        <v>24</v>
      </c>
      <c r="M4503" s="7">
        <v>44278</v>
      </c>
      <c r="N4503" s="5" t="s">
        <v>32</v>
      </c>
      <c r="P4503" s="5" t="s">
        <v>26</v>
      </c>
    </row>
    <row r="4504" spans="1:16" x14ac:dyDescent="0.25">
      <c r="A4504" s="5" t="s">
        <v>13252</v>
      </c>
      <c r="B4504" s="7">
        <v>44261</v>
      </c>
      <c r="C4504" s="5" t="s">
        <v>9784</v>
      </c>
      <c r="D4504" s="5" t="s">
        <v>18</v>
      </c>
      <c r="E4504" s="5" t="s">
        <v>7609</v>
      </c>
      <c r="F4504" s="5" t="s">
        <v>20</v>
      </c>
      <c r="G4504" s="5">
        <v>17676028</v>
      </c>
      <c r="H4504" s="5" t="s">
        <v>13253</v>
      </c>
      <c r="I4504" s="5" t="s">
        <v>13254</v>
      </c>
      <c r="J4504" s="5" t="s">
        <v>13255</v>
      </c>
      <c r="K4504" s="7">
        <v>44278</v>
      </c>
      <c r="L4504" s="5" t="s">
        <v>24</v>
      </c>
      <c r="M4504" s="7">
        <v>44270</v>
      </c>
      <c r="N4504" s="5" t="s">
        <v>32</v>
      </c>
      <c r="P4504" s="5" t="s">
        <v>26</v>
      </c>
    </row>
    <row r="4505" spans="1:16" x14ac:dyDescent="0.25">
      <c r="A4505" s="5" t="s">
        <v>13256</v>
      </c>
      <c r="B4505" s="7">
        <v>44261</v>
      </c>
      <c r="C4505" s="5" t="s">
        <v>9784</v>
      </c>
      <c r="D4505" s="5" t="s">
        <v>18</v>
      </c>
      <c r="E4505" s="5" t="s">
        <v>9805</v>
      </c>
      <c r="F4505" s="5" t="s">
        <v>20</v>
      </c>
      <c r="G4505" s="5">
        <v>93400740</v>
      </c>
      <c r="H4505" s="5" t="s">
        <v>13257</v>
      </c>
      <c r="I4505" s="5" t="s">
        <v>13258</v>
      </c>
      <c r="J4505" s="5" t="s">
        <v>13259</v>
      </c>
      <c r="K4505" s="7">
        <v>44292</v>
      </c>
      <c r="L4505" s="5" t="s">
        <v>24</v>
      </c>
      <c r="M4505" s="7">
        <v>44285</v>
      </c>
      <c r="N4505" s="5" t="s">
        <v>32</v>
      </c>
      <c r="P4505" s="5" t="s">
        <v>26</v>
      </c>
    </row>
    <row r="4506" spans="1:16" x14ac:dyDescent="0.25">
      <c r="A4506" s="5" t="s">
        <v>13260</v>
      </c>
      <c r="B4506" s="7">
        <v>44261</v>
      </c>
      <c r="C4506" s="5" t="s">
        <v>9784</v>
      </c>
      <c r="D4506" s="5" t="s">
        <v>18</v>
      </c>
      <c r="E4506" s="5" t="s">
        <v>7609</v>
      </c>
      <c r="F4506" s="5" t="s">
        <v>20</v>
      </c>
      <c r="G4506" s="5">
        <v>0</v>
      </c>
      <c r="H4506" s="5" t="s">
        <v>13261</v>
      </c>
      <c r="I4506" s="5" t="s">
        <v>13262</v>
      </c>
      <c r="J4506" s="5" t="s">
        <v>13263</v>
      </c>
      <c r="K4506" s="7">
        <v>44278</v>
      </c>
      <c r="L4506" s="5" t="s">
        <v>24</v>
      </c>
      <c r="M4506" s="7">
        <v>44270</v>
      </c>
      <c r="N4506" s="5" t="s">
        <v>32</v>
      </c>
      <c r="P4506" s="5" t="s">
        <v>26</v>
      </c>
    </row>
    <row r="4507" spans="1:16" x14ac:dyDescent="0.25">
      <c r="A4507" s="5" t="s">
        <v>13264</v>
      </c>
      <c r="B4507" s="7">
        <v>44261</v>
      </c>
      <c r="C4507" s="5" t="s">
        <v>9784</v>
      </c>
      <c r="D4507" s="5" t="s">
        <v>18</v>
      </c>
      <c r="E4507" s="5" t="s">
        <v>9805</v>
      </c>
      <c r="F4507" s="5" t="s">
        <v>20</v>
      </c>
      <c r="G4507" s="5">
        <v>1136883296</v>
      </c>
      <c r="H4507" s="5" t="s">
        <v>4742</v>
      </c>
      <c r="I4507" s="5" t="s">
        <v>13265</v>
      </c>
      <c r="J4507" s="5" t="s">
        <v>13266</v>
      </c>
      <c r="K4507" s="7">
        <v>44273</v>
      </c>
      <c r="L4507" s="5" t="s">
        <v>44</v>
      </c>
      <c r="M4507" s="7">
        <v>44285</v>
      </c>
      <c r="N4507" s="5" t="s">
        <v>32</v>
      </c>
      <c r="P4507" s="5" t="s">
        <v>26</v>
      </c>
    </row>
    <row r="4508" spans="1:16" x14ac:dyDescent="0.25">
      <c r="A4508" s="5" t="s">
        <v>13267</v>
      </c>
      <c r="B4508" s="7">
        <v>44261</v>
      </c>
      <c r="C4508" s="5" t="s">
        <v>9784</v>
      </c>
      <c r="D4508" s="5" t="s">
        <v>18</v>
      </c>
      <c r="E4508" s="5" t="s">
        <v>9805</v>
      </c>
      <c r="F4508" s="5" t="s">
        <v>20</v>
      </c>
      <c r="G4508" s="5">
        <v>1105610800</v>
      </c>
      <c r="H4508" s="5" t="s">
        <v>4204</v>
      </c>
      <c r="I4508" s="5" t="s">
        <v>13268</v>
      </c>
      <c r="J4508" s="5" t="s">
        <v>7874</v>
      </c>
      <c r="K4508" s="7">
        <v>44293</v>
      </c>
      <c r="L4508" s="5" t="s">
        <v>24</v>
      </c>
      <c r="M4508" s="7">
        <v>44285</v>
      </c>
      <c r="N4508" s="5" t="s">
        <v>32</v>
      </c>
      <c r="P4508" s="5" t="s">
        <v>26</v>
      </c>
    </row>
    <row r="4509" spans="1:16" x14ac:dyDescent="0.25">
      <c r="A4509" s="5" t="s">
        <v>13269</v>
      </c>
      <c r="B4509" s="7">
        <v>44261</v>
      </c>
      <c r="C4509" s="5" t="s">
        <v>9784</v>
      </c>
      <c r="D4509" s="5" t="s">
        <v>18</v>
      </c>
      <c r="E4509" s="5" t="s">
        <v>34</v>
      </c>
      <c r="F4509" s="5" t="s">
        <v>20</v>
      </c>
      <c r="G4509" s="5">
        <v>40270676</v>
      </c>
      <c r="H4509" s="5" t="s">
        <v>13270</v>
      </c>
      <c r="I4509" s="5" t="s">
        <v>13271</v>
      </c>
      <c r="J4509" s="5" t="s">
        <v>4583</v>
      </c>
      <c r="K4509" s="7">
        <v>44293</v>
      </c>
      <c r="L4509" s="5" t="s">
        <v>24</v>
      </c>
      <c r="M4509" s="7">
        <v>44278</v>
      </c>
      <c r="N4509" s="5" t="s">
        <v>32</v>
      </c>
      <c r="P4509" s="5" t="s">
        <v>26</v>
      </c>
    </row>
    <row r="4510" spans="1:16" x14ac:dyDescent="0.25">
      <c r="A4510" s="5" t="s">
        <v>13272</v>
      </c>
      <c r="B4510" s="7">
        <v>44261</v>
      </c>
      <c r="C4510" s="5" t="s">
        <v>9784</v>
      </c>
      <c r="D4510" s="5" t="s">
        <v>18</v>
      </c>
      <c r="E4510" s="5" t="s">
        <v>9805</v>
      </c>
      <c r="F4510" s="5" t="s">
        <v>20</v>
      </c>
      <c r="G4510" s="5">
        <v>93413827</v>
      </c>
      <c r="H4510" s="5" t="s">
        <v>13273</v>
      </c>
      <c r="I4510" s="5" t="s">
        <v>13274</v>
      </c>
      <c r="J4510" s="5" t="s">
        <v>13275</v>
      </c>
      <c r="K4510" s="7">
        <v>44308</v>
      </c>
      <c r="L4510" s="5" t="s">
        <v>24</v>
      </c>
      <c r="M4510" s="7">
        <v>44285</v>
      </c>
      <c r="N4510" s="5" t="s">
        <v>32</v>
      </c>
      <c r="P4510" s="5" t="s">
        <v>26</v>
      </c>
    </row>
    <row r="4511" spans="1:16" x14ac:dyDescent="0.25">
      <c r="A4511" s="5" t="s">
        <v>13276</v>
      </c>
      <c r="B4511" s="7">
        <v>44261</v>
      </c>
      <c r="C4511" s="5" t="s">
        <v>9784</v>
      </c>
      <c r="D4511" s="5" t="s">
        <v>57</v>
      </c>
      <c r="E4511" s="5" t="s">
        <v>34</v>
      </c>
      <c r="F4511" s="5" t="s">
        <v>20</v>
      </c>
      <c r="G4511" s="5">
        <v>7723081</v>
      </c>
      <c r="H4511" s="5" t="s">
        <v>3675</v>
      </c>
      <c r="I4511" s="5" t="s">
        <v>13277</v>
      </c>
      <c r="J4511" s="5" t="s">
        <v>13278</v>
      </c>
      <c r="K4511" s="7">
        <v>44293</v>
      </c>
      <c r="L4511" s="5" t="s">
        <v>24</v>
      </c>
      <c r="M4511" s="7">
        <v>44278</v>
      </c>
      <c r="N4511" s="5" t="s">
        <v>25</v>
      </c>
      <c r="P4511" s="5" t="s">
        <v>26</v>
      </c>
    </row>
    <row r="4512" spans="1:16" x14ac:dyDescent="0.25">
      <c r="A4512" s="5" t="s">
        <v>13279</v>
      </c>
      <c r="B4512" s="7">
        <v>44263</v>
      </c>
      <c r="C4512" s="5" t="s">
        <v>9784</v>
      </c>
      <c r="D4512" s="5" t="s">
        <v>18</v>
      </c>
      <c r="E4512" s="5" t="s">
        <v>9812</v>
      </c>
      <c r="F4512" s="5" t="s">
        <v>20</v>
      </c>
      <c r="G4512" s="5">
        <v>2859095</v>
      </c>
      <c r="H4512" s="5" t="s">
        <v>13280</v>
      </c>
      <c r="I4512" s="5" t="s">
        <v>13281</v>
      </c>
      <c r="J4512" s="5" t="s">
        <v>13282</v>
      </c>
      <c r="K4512" s="7">
        <v>44273</v>
      </c>
      <c r="L4512" s="5" t="s">
        <v>44</v>
      </c>
      <c r="M4512" s="7">
        <v>44294</v>
      </c>
      <c r="N4512" s="5" t="s">
        <v>32</v>
      </c>
      <c r="P4512" s="5" t="s">
        <v>26</v>
      </c>
    </row>
    <row r="4513" spans="1:16" x14ac:dyDescent="0.25">
      <c r="A4513" s="5" t="s">
        <v>13283</v>
      </c>
      <c r="B4513" s="7">
        <v>44263</v>
      </c>
      <c r="C4513" s="5" t="s">
        <v>9784</v>
      </c>
      <c r="D4513" s="5" t="s">
        <v>18</v>
      </c>
      <c r="E4513" s="5" t="s">
        <v>9805</v>
      </c>
      <c r="F4513" s="5" t="s">
        <v>35</v>
      </c>
      <c r="G4513" s="5">
        <v>65757097</v>
      </c>
      <c r="H4513" s="5" t="s">
        <v>2964</v>
      </c>
      <c r="I4513" s="5" t="s">
        <v>13284</v>
      </c>
      <c r="L4513" s="5" t="s">
        <v>24</v>
      </c>
      <c r="M4513" s="7">
        <v>44285</v>
      </c>
      <c r="N4513" s="5" t="s">
        <v>32</v>
      </c>
      <c r="P4513" s="5" t="s">
        <v>26</v>
      </c>
    </row>
    <row r="4514" spans="1:16" x14ac:dyDescent="0.25">
      <c r="A4514" s="5" t="s">
        <v>13285</v>
      </c>
      <c r="B4514" s="7">
        <v>44263</v>
      </c>
      <c r="C4514" s="5" t="s">
        <v>9784</v>
      </c>
      <c r="D4514" s="5" t="s">
        <v>57</v>
      </c>
      <c r="E4514" s="5" t="s">
        <v>34</v>
      </c>
      <c r="F4514" s="5" t="s">
        <v>20</v>
      </c>
      <c r="G4514" s="5">
        <v>1110507397</v>
      </c>
      <c r="H4514" s="5" t="s">
        <v>13286</v>
      </c>
      <c r="I4514" s="5" t="s">
        <v>5231</v>
      </c>
      <c r="J4514" s="5" t="s">
        <v>13287</v>
      </c>
      <c r="K4514" s="7">
        <v>44301</v>
      </c>
      <c r="L4514" s="5" t="s">
        <v>24</v>
      </c>
      <c r="M4514" s="7">
        <v>44278</v>
      </c>
      <c r="N4514" s="5" t="s">
        <v>25</v>
      </c>
      <c r="P4514" s="5" t="s">
        <v>26</v>
      </c>
    </row>
    <row r="4515" spans="1:16" x14ac:dyDescent="0.25">
      <c r="A4515" s="5" t="s">
        <v>13288</v>
      </c>
      <c r="B4515" s="7">
        <v>44263</v>
      </c>
      <c r="C4515" s="5" t="s">
        <v>9784</v>
      </c>
      <c r="D4515" s="5" t="s">
        <v>57</v>
      </c>
      <c r="E4515" s="5" t="s">
        <v>34</v>
      </c>
      <c r="F4515" s="5" t="s">
        <v>20</v>
      </c>
      <c r="G4515" s="5">
        <v>1110511515</v>
      </c>
      <c r="H4515" s="5" t="s">
        <v>2191</v>
      </c>
      <c r="I4515" s="5" t="s">
        <v>5231</v>
      </c>
      <c r="J4515" s="5" t="s">
        <v>4960</v>
      </c>
      <c r="K4515" s="7">
        <v>44301</v>
      </c>
      <c r="L4515" s="5" t="s">
        <v>24</v>
      </c>
      <c r="M4515" s="7">
        <v>44278</v>
      </c>
      <c r="N4515" s="5" t="s">
        <v>25</v>
      </c>
      <c r="P4515" s="5" t="s">
        <v>26</v>
      </c>
    </row>
    <row r="4516" spans="1:16" x14ac:dyDescent="0.25">
      <c r="A4516" s="5" t="s">
        <v>13289</v>
      </c>
      <c r="B4516" s="7">
        <v>44263</v>
      </c>
      <c r="C4516" s="5" t="s">
        <v>9784</v>
      </c>
      <c r="D4516" s="5" t="s">
        <v>18</v>
      </c>
      <c r="E4516" s="5" t="s">
        <v>9805</v>
      </c>
      <c r="F4516" s="5" t="s">
        <v>20</v>
      </c>
      <c r="G4516" s="5">
        <v>1006130163</v>
      </c>
      <c r="H4516" s="5" t="s">
        <v>13290</v>
      </c>
      <c r="I4516" s="5" t="s">
        <v>13291</v>
      </c>
      <c r="J4516" s="5" t="s">
        <v>13292</v>
      </c>
      <c r="K4516" s="7">
        <v>44293</v>
      </c>
      <c r="L4516" s="5" t="s">
        <v>24</v>
      </c>
      <c r="M4516" s="7">
        <v>44285</v>
      </c>
      <c r="N4516" s="5" t="s">
        <v>32</v>
      </c>
      <c r="P4516" s="5" t="s">
        <v>26</v>
      </c>
    </row>
    <row r="4517" spans="1:16" x14ac:dyDescent="0.25">
      <c r="A4517" s="5" t="s">
        <v>13293</v>
      </c>
      <c r="B4517" s="7">
        <v>44263</v>
      </c>
      <c r="C4517" s="5" t="s">
        <v>9784</v>
      </c>
      <c r="D4517" s="5" t="s">
        <v>18</v>
      </c>
      <c r="E4517" s="5" t="s">
        <v>28</v>
      </c>
      <c r="F4517" s="5" t="s">
        <v>20</v>
      </c>
      <c r="G4517" s="5">
        <v>93409845</v>
      </c>
      <c r="H4517" s="5" t="s">
        <v>13294</v>
      </c>
      <c r="I4517" s="5" t="s">
        <v>13295</v>
      </c>
      <c r="J4517" s="5" t="s">
        <v>13296</v>
      </c>
      <c r="K4517" s="7">
        <v>44264</v>
      </c>
      <c r="L4517" s="5" t="s">
        <v>44</v>
      </c>
      <c r="M4517" s="7">
        <v>44274</v>
      </c>
      <c r="N4517" s="5" t="s">
        <v>32</v>
      </c>
      <c r="P4517" s="5" t="s">
        <v>26</v>
      </c>
    </row>
    <row r="4518" spans="1:16" x14ac:dyDescent="0.25">
      <c r="A4518" s="5" t="s">
        <v>13297</v>
      </c>
      <c r="B4518" s="7">
        <v>44263</v>
      </c>
      <c r="C4518" s="5" t="s">
        <v>9784</v>
      </c>
      <c r="D4518" s="5" t="s">
        <v>57</v>
      </c>
      <c r="E4518" s="5" t="s">
        <v>9812</v>
      </c>
      <c r="F4518" s="5" t="s">
        <v>20</v>
      </c>
      <c r="G4518" s="5">
        <v>12190647</v>
      </c>
      <c r="H4518" s="5" t="s">
        <v>13298</v>
      </c>
      <c r="I4518" s="5" t="s">
        <v>13009</v>
      </c>
      <c r="J4518" s="5" t="s">
        <v>13299</v>
      </c>
      <c r="K4518" s="7">
        <v>44279</v>
      </c>
      <c r="L4518" s="5" t="s">
        <v>66</v>
      </c>
      <c r="M4518" s="7">
        <v>44294</v>
      </c>
      <c r="N4518" s="5" t="s">
        <v>25</v>
      </c>
      <c r="P4518" s="5" t="s">
        <v>26</v>
      </c>
    </row>
    <row r="4519" spans="1:16" x14ac:dyDescent="0.25">
      <c r="A4519" s="5" t="s">
        <v>13300</v>
      </c>
      <c r="B4519" s="7">
        <v>44263</v>
      </c>
      <c r="C4519" s="5" t="s">
        <v>9784</v>
      </c>
      <c r="D4519" s="5" t="s">
        <v>18</v>
      </c>
      <c r="E4519" s="5" t="s">
        <v>9805</v>
      </c>
      <c r="F4519" s="5" t="s">
        <v>20</v>
      </c>
      <c r="G4519" s="5">
        <v>65761033</v>
      </c>
      <c r="H4519" s="5" t="s">
        <v>5537</v>
      </c>
      <c r="I4519" s="5" t="s">
        <v>13301</v>
      </c>
      <c r="J4519" s="5" t="s">
        <v>13302</v>
      </c>
      <c r="K4519" s="7">
        <v>44293</v>
      </c>
      <c r="L4519" s="5" t="s">
        <v>24</v>
      </c>
      <c r="M4519" s="7">
        <v>44285</v>
      </c>
      <c r="N4519" s="5" t="s">
        <v>32</v>
      </c>
      <c r="P4519" s="5" t="s">
        <v>26</v>
      </c>
    </row>
    <row r="4520" spans="1:16" x14ac:dyDescent="0.25">
      <c r="A4520" s="5" t="s">
        <v>13303</v>
      </c>
      <c r="B4520" s="7">
        <v>44263</v>
      </c>
      <c r="C4520" s="5" t="s">
        <v>9784</v>
      </c>
      <c r="D4520" s="5" t="s">
        <v>18</v>
      </c>
      <c r="E4520" s="5" t="s">
        <v>9805</v>
      </c>
      <c r="F4520" s="5" t="s">
        <v>20</v>
      </c>
      <c r="G4520" s="5">
        <v>7716198</v>
      </c>
      <c r="H4520" s="5" t="s">
        <v>3541</v>
      </c>
      <c r="I4520" s="5" t="s">
        <v>13304</v>
      </c>
      <c r="J4520" s="5" t="s">
        <v>4466</v>
      </c>
      <c r="K4520" s="7">
        <v>44292</v>
      </c>
      <c r="L4520" s="5" t="s">
        <v>24</v>
      </c>
      <c r="M4520" s="7">
        <v>44285</v>
      </c>
      <c r="N4520" s="5" t="s">
        <v>32</v>
      </c>
      <c r="P4520" s="5" t="s">
        <v>26</v>
      </c>
    </row>
    <row r="4521" spans="1:16" x14ac:dyDescent="0.25">
      <c r="A4521" s="5" t="s">
        <v>13305</v>
      </c>
      <c r="B4521" s="7">
        <v>44263</v>
      </c>
      <c r="C4521" s="5" t="s">
        <v>9784</v>
      </c>
      <c r="D4521" s="5" t="s">
        <v>18</v>
      </c>
      <c r="E4521" s="5" t="s">
        <v>9805</v>
      </c>
      <c r="F4521" s="5" t="s">
        <v>20</v>
      </c>
      <c r="G4521" s="5">
        <v>1110505295</v>
      </c>
      <c r="H4521" s="5" t="s">
        <v>13306</v>
      </c>
      <c r="I4521" s="5" t="s">
        <v>13307</v>
      </c>
      <c r="J4521" s="5" t="s">
        <v>13308</v>
      </c>
      <c r="K4521" s="7">
        <v>44295</v>
      </c>
      <c r="L4521" s="5" t="s">
        <v>24</v>
      </c>
      <c r="M4521" s="7">
        <v>44285</v>
      </c>
      <c r="N4521" s="5" t="s">
        <v>32</v>
      </c>
      <c r="P4521" s="5" t="s">
        <v>26</v>
      </c>
    </row>
    <row r="4522" spans="1:16" x14ac:dyDescent="0.25">
      <c r="A4522" s="5" t="s">
        <v>13309</v>
      </c>
      <c r="B4522" s="7">
        <v>44263</v>
      </c>
      <c r="C4522" s="5" t="s">
        <v>9784</v>
      </c>
      <c r="D4522" s="5" t="s">
        <v>18</v>
      </c>
      <c r="E4522" s="5" t="s">
        <v>34</v>
      </c>
      <c r="F4522" s="5" t="s">
        <v>20</v>
      </c>
      <c r="G4522" s="5">
        <v>93413727</v>
      </c>
      <c r="H4522" s="5" t="s">
        <v>13310</v>
      </c>
      <c r="I4522" s="5" t="s">
        <v>10208</v>
      </c>
      <c r="J4522" s="5" t="s">
        <v>13311</v>
      </c>
      <c r="K4522" s="7">
        <v>44315</v>
      </c>
      <c r="L4522" s="5" t="s">
        <v>24</v>
      </c>
      <c r="M4522" s="7">
        <v>44278</v>
      </c>
      <c r="N4522" s="5" t="s">
        <v>25</v>
      </c>
      <c r="P4522" s="5" t="s">
        <v>26</v>
      </c>
    </row>
    <row r="4523" spans="1:16" x14ac:dyDescent="0.25">
      <c r="A4523" s="5" t="s">
        <v>13312</v>
      </c>
      <c r="B4523" s="7">
        <v>44263</v>
      </c>
      <c r="C4523" s="5" t="s">
        <v>9784</v>
      </c>
      <c r="D4523" s="5" t="s">
        <v>57</v>
      </c>
      <c r="E4523" s="5" t="s">
        <v>34</v>
      </c>
      <c r="F4523" s="5" t="s">
        <v>20</v>
      </c>
      <c r="G4523" s="5">
        <v>38361264</v>
      </c>
      <c r="H4523" s="5" t="s">
        <v>4061</v>
      </c>
      <c r="I4523" s="5" t="s">
        <v>13313</v>
      </c>
      <c r="J4523" s="5" t="s">
        <v>13314</v>
      </c>
      <c r="K4523" s="7">
        <v>44294</v>
      </c>
      <c r="L4523" s="5" t="s">
        <v>24</v>
      </c>
      <c r="M4523" s="7">
        <v>44278</v>
      </c>
      <c r="N4523" s="5" t="s">
        <v>25</v>
      </c>
      <c r="P4523" s="5" t="s">
        <v>26</v>
      </c>
    </row>
    <row r="4524" spans="1:16" x14ac:dyDescent="0.25">
      <c r="A4524" s="5" t="s">
        <v>13315</v>
      </c>
      <c r="B4524" s="7">
        <v>44263</v>
      </c>
      <c r="C4524" s="5" t="s">
        <v>9784</v>
      </c>
      <c r="D4524" s="5" t="s">
        <v>18</v>
      </c>
      <c r="E4524" s="5" t="s">
        <v>34</v>
      </c>
      <c r="F4524" s="5" t="s">
        <v>20</v>
      </c>
      <c r="G4524" s="5">
        <v>93370566</v>
      </c>
      <c r="H4524" s="5" t="s">
        <v>13316</v>
      </c>
      <c r="I4524" s="5" t="s">
        <v>13317</v>
      </c>
      <c r="J4524" s="5" t="s">
        <v>13318</v>
      </c>
      <c r="K4524" s="7">
        <v>44281</v>
      </c>
      <c r="L4524" s="5" t="s">
        <v>24</v>
      </c>
      <c r="M4524" s="7">
        <v>44278</v>
      </c>
      <c r="N4524" s="5" t="s">
        <v>32</v>
      </c>
      <c r="P4524" s="5" t="s">
        <v>26</v>
      </c>
    </row>
    <row r="4525" spans="1:16" x14ac:dyDescent="0.25">
      <c r="A4525" s="5" t="s">
        <v>13319</v>
      </c>
      <c r="B4525" s="7">
        <v>44263</v>
      </c>
      <c r="C4525" s="5" t="s">
        <v>9784</v>
      </c>
      <c r="D4525" s="5" t="s">
        <v>62</v>
      </c>
      <c r="E4525" s="5" t="s">
        <v>34</v>
      </c>
      <c r="F4525" s="5" t="s">
        <v>20</v>
      </c>
      <c r="G4525" s="5">
        <v>93370566</v>
      </c>
      <c r="H4525" s="5" t="s">
        <v>13316</v>
      </c>
      <c r="I4525" s="5" t="s">
        <v>13320</v>
      </c>
      <c r="J4525" s="5" t="s">
        <v>13321</v>
      </c>
      <c r="K4525" s="7">
        <v>44280</v>
      </c>
      <c r="L4525" s="5" t="s">
        <v>24</v>
      </c>
      <c r="M4525" s="7">
        <v>44278</v>
      </c>
      <c r="N4525" s="5" t="s">
        <v>32</v>
      </c>
      <c r="P4525" s="5" t="s">
        <v>26</v>
      </c>
    </row>
    <row r="4526" spans="1:16" x14ac:dyDescent="0.25">
      <c r="A4526" s="5" t="s">
        <v>13322</v>
      </c>
      <c r="B4526" s="7">
        <v>44263</v>
      </c>
      <c r="C4526" s="5" t="s">
        <v>9784</v>
      </c>
      <c r="D4526" s="5" t="s">
        <v>18</v>
      </c>
      <c r="E4526" s="5" t="s">
        <v>34</v>
      </c>
      <c r="F4526" s="5" t="s">
        <v>20</v>
      </c>
      <c r="G4526" s="5">
        <v>93370566</v>
      </c>
      <c r="H4526" s="5" t="s">
        <v>13316</v>
      </c>
      <c r="I4526" s="5" t="s">
        <v>13323</v>
      </c>
      <c r="J4526" s="5" t="s">
        <v>13324</v>
      </c>
      <c r="K4526" s="7">
        <v>44280</v>
      </c>
      <c r="L4526" s="5" t="s">
        <v>24</v>
      </c>
      <c r="M4526" s="7">
        <v>44278</v>
      </c>
      <c r="N4526" s="5" t="s">
        <v>32</v>
      </c>
      <c r="P4526" s="5" t="s">
        <v>26</v>
      </c>
    </row>
    <row r="4527" spans="1:16" x14ac:dyDescent="0.25">
      <c r="A4527" s="5" t="s">
        <v>13325</v>
      </c>
      <c r="B4527" s="7">
        <v>44263</v>
      </c>
      <c r="C4527" s="5" t="s">
        <v>9784</v>
      </c>
      <c r="D4527" s="5" t="s">
        <v>62</v>
      </c>
      <c r="E4527" s="5" t="s">
        <v>34</v>
      </c>
      <c r="F4527" s="5" t="s">
        <v>20</v>
      </c>
      <c r="G4527" s="5">
        <v>93370566</v>
      </c>
      <c r="H4527" s="5" t="s">
        <v>13316</v>
      </c>
      <c r="I4527" s="5" t="s">
        <v>13326</v>
      </c>
      <c r="J4527" s="5" t="s">
        <v>9056</v>
      </c>
      <c r="K4527" s="7">
        <v>44280</v>
      </c>
      <c r="L4527" s="5" t="s">
        <v>24</v>
      </c>
      <c r="M4527" s="7">
        <v>44278</v>
      </c>
      <c r="N4527" s="5" t="s">
        <v>32</v>
      </c>
      <c r="P4527" s="5" t="s">
        <v>26</v>
      </c>
    </row>
    <row r="4528" spans="1:16" x14ac:dyDescent="0.25">
      <c r="A4528" s="5" t="s">
        <v>13327</v>
      </c>
      <c r="B4528" s="7">
        <v>44263</v>
      </c>
      <c r="C4528" s="5" t="s">
        <v>9784</v>
      </c>
      <c r="D4528" s="5" t="s">
        <v>62</v>
      </c>
      <c r="E4528" s="5" t="s">
        <v>34</v>
      </c>
      <c r="F4528" s="5" t="s">
        <v>20</v>
      </c>
      <c r="G4528" s="5">
        <v>93370861</v>
      </c>
      <c r="H4528" s="5" t="s">
        <v>13328</v>
      </c>
      <c r="I4528" s="5" t="s">
        <v>13329</v>
      </c>
      <c r="J4528" s="5" t="s">
        <v>13330</v>
      </c>
      <c r="K4528" s="7">
        <v>44280</v>
      </c>
      <c r="L4528" s="5" t="s">
        <v>24</v>
      </c>
      <c r="M4528" s="7">
        <v>44278</v>
      </c>
      <c r="N4528" s="5" t="s">
        <v>32</v>
      </c>
      <c r="P4528" s="5" t="s">
        <v>26</v>
      </c>
    </row>
    <row r="4529" spans="1:16" x14ac:dyDescent="0.25">
      <c r="A4529" s="5" t="s">
        <v>13331</v>
      </c>
      <c r="B4529" s="7">
        <v>44263</v>
      </c>
      <c r="C4529" s="5" t="s">
        <v>9784</v>
      </c>
      <c r="D4529" s="5" t="s">
        <v>62</v>
      </c>
      <c r="E4529" s="5" t="s">
        <v>34</v>
      </c>
      <c r="F4529" s="5" t="s">
        <v>20</v>
      </c>
      <c r="G4529" s="5">
        <v>93370566</v>
      </c>
      <c r="H4529" s="5" t="s">
        <v>13316</v>
      </c>
      <c r="I4529" s="5" t="s">
        <v>13332</v>
      </c>
      <c r="J4529" s="5" t="s">
        <v>13333</v>
      </c>
      <c r="K4529" s="7">
        <v>44281</v>
      </c>
      <c r="L4529" s="5" t="s">
        <v>24</v>
      </c>
      <c r="M4529" s="7">
        <v>44278</v>
      </c>
      <c r="N4529" s="5" t="s">
        <v>32</v>
      </c>
      <c r="P4529" s="5" t="s">
        <v>26</v>
      </c>
    </row>
    <row r="4530" spans="1:16" x14ac:dyDescent="0.25">
      <c r="A4530" s="5" t="s">
        <v>13334</v>
      </c>
      <c r="B4530" s="7">
        <v>44263</v>
      </c>
      <c r="C4530" s="5" t="s">
        <v>9784</v>
      </c>
      <c r="D4530" s="5" t="s">
        <v>18</v>
      </c>
      <c r="E4530" s="5" t="s">
        <v>34</v>
      </c>
      <c r="F4530" s="5" t="s">
        <v>20</v>
      </c>
      <c r="G4530" s="5">
        <v>17307112</v>
      </c>
      <c r="H4530" s="5" t="s">
        <v>13335</v>
      </c>
      <c r="I4530" s="5" t="s">
        <v>13336</v>
      </c>
      <c r="J4530" s="5" t="s">
        <v>13337</v>
      </c>
      <c r="K4530" s="7">
        <v>44295</v>
      </c>
      <c r="L4530" s="5" t="s">
        <v>24</v>
      </c>
      <c r="M4530" s="7">
        <v>44278</v>
      </c>
      <c r="N4530" s="5" t="s">
        <v>32</v>
      </c>
      <c r="P4530" s="5" t="s">
        <v>26</v>
      </c>
    </row>
    <row r="4531" spans="1:16" x14ac:dyDescent="0.25">
      <c r="A4531" s="5" t="s">
        <v>13338</v>
      </c>
      <c r="B4531" s="7">
        <v>44263</v>
      </c>
      <c r="C4531" s="5" t="s">
        <v>9784</v>
      </c>
      <c r="D4531" s="5" t="s">
        <v>18</v>
      </c>
      <c r="E4531" s="5" t="s">
        <v>9805</v>
      </c>
      <c r="F4531" s="5" t="s">
        <v>20</v>
      </c>
      <c r="G4531" s="5">
        <v>93471780</v>
      </c>
      <c r="H4531" s="5" t="s">
        <v>2542</v>
      </c>
      <c r="I4531" s="5" t="s">
        <v>13339</v>
      </c>
      <c r="J4531" s="5" t="s">
        <v>13340</v>
      </c>
      <c r="K4531" s="7">
        <v>44293</v>
      </c>
      <c r="L4531" s="5" t="s">
        <v>24</v>
      </c>
      <c r="M4531" s="7">
        <v>44285</v>
      </c>
      <c r="N4531" s="5" t="s">
        <v>32</v>
      </c>
      <c r="P4531" s="5" t="s">
        <v>26</v>
      </c>
    </row>
    <row r="4532" spans="1:16" x14ac:dyDescent="0.25">
      <c r="A4532" s="5" t="s">
        <v>13341</v>
      </c>
      <c r="B4532" s="7">
        <v>44263</v>
      </c>
      <c r="C4532" s="5" t="s">
        <v>9784</v>
      </c>
      <c r="D4532" s="5" t="s">
        <v>18</v>
      </c>
      <c r="E4532" s="5" t="s">
        <v>7609</v>
      </c>
      <c r="F4532" s="5" t="s">
        <v>20</v>
      </c>
      <c r="G4532" s="5">
        <v>65763387</v>
      </c>
      <c r="H4532" s="5" t="s">
        <v>13342</v>
      </c>
      <c r="I4532" s="5" t="s">
        <v>13343</v>
      </c>
      <c r="J4532" s="5" t="s">
        <v>13344</v>
      </c>
      <c r="K4532" s="7">
        <v>44278</v>
      </c>
      <c r="L4532" s="5" t="s">
        <v>24</v>
      </c>
      <c r="M4532" s="7">
        <v>44270</v>
      </c>
      <c r="N4532" s="5" t="s">
        <v>32</v>
      </c>
      <c r="P4532" s="5" t="s">
        <v>26</v>
      </c>
    </row>
    <row r="4533" spans="1:16" x14ac:dyDescent="0.25">
      <c r="A4533" s="5" t="s">
        <v>13345</v>
      </c>
      <c r="B4533" s="7">
        <v>44263</v>
      </c>
      <c r="C4533" s="5" t="s">
        <v>9784</v>
      </c>
      <c r="D4533" s="5" t="s">
        <v>18</v>
      </c>
      <c r="E4533" s="5" t="s">
        <v>9805</v>
      </c>
      <c r="F4533" s="5" t="s">
        <v>20</v>
      </c>
      <c r="G4533" s="5">
        <v>5828717</v>
      </c>
      <c r="H4533" s="5" t="s">
        <v>13346</v>
      </c>
      <c r="I4533" s="5" t="s">
        <v>13347</v>
      </c>
      <c r="J4533" s="5" t="s">
        <v>7973</v>
      </c>
      <c r="K4533" s="7">
        <v>44302</v>
      </c>
      <c r="L4533" s="5" t="s">
        <v>24</v>
      </c>
      <c r="M4533" s="7">
        <v>44285</v>
      </c>
      <c r="N4533" s="5" t="s">
        <v>32</v>
      </c>
      <c r="P4533" s="5" t="s">
        <v>26</v>
      </c>
    </row>
    <row r="4534" spans="1:16" x14ac:dyDescent="0.25">
      <c r="A4534" s="5" t="s">
        <v>13348</v>
      </c>
      <c r="B4534" s="7">
        <v>44263</v>
      </c>
      <c r="C4534" s="5" t="s">
        <v>9784</v>
      </c>
      <c r="D4534" s="5" t="s">
        <v>57</v>
      </c>
      <c r="E4534" s="5" t="s">
        <v>34</v>
      </c>
      <c r="F4534" s="5" t="s">
        <v>20</v>
      </c>
      <c r="G4534" s="5">
        <v>93132885</v>
      </c>
      <c r="H4534" s="5" t="s">
        <v>4075</v>
      </c>
      <c r="I4534" s="5" t="s">
        <v>13349</v>
      </c>
      <c r="J4534" s="5" t="s">
        <v>13350</v>
      </c>
      <c r="K4534" s="7">
        <v>44307</v>
      </c>
      <c r="L4534" s="5" t="s">
        <v>24</v>
      </c>
      <c r="M4534" s="7">
        <v>44278</v>
      </c>
      <c r="N4534" s="5" t="s">
        <v>25</v>
      </c>
      <c r="P4534" s="5" t="s">
        <v>26</v>
      </c>
    </row>
    <row r="4535" spans="1:16" x14ac:dyDescent="0.25">
      <c r="A4535" s="5" t="s">
        <v>13351</v>
      </c>
      <c r="B4535" s="7">
        <v>44263</v>
      </c>
      <c r="C4535" s="5" t="s">
        <v>9784</v>
      </c>
      <c r="D4535" s="5" t="s">
        <v>18</v>
      </c>
      <c r="E4535" s="5" t="s">
        <v>9805</v>
      </c>
      <c r="F4535" s="5" t="s">
        <v>20</v>
      </c>
      <c r="G4535" s="5">
        <v>0</v>
      </c>
      <c r="H4535" s="5" t="s">
        <v>4080</v>
      </c>
      <c r="I4535" s="5" t="s">
        <v>13352</v>
      </c>
      <c r="J4535" s="5" t="s">
        <v>13353</v>
      </c>
      <c r="K4535" s="7">
        <v>44300</v>
      </c>
      <c r="L4535" s="5" t="s">
        <v>24</v>
      </c>
      <c r="M4535" s="7">
        <v>44285</v>
      </c>
      <c r="N4535" s="5" t="s">
        <v>25</v>
      </c>
      <c r="P4535" s="5" t="s">
        <v>26</v>
      </c>
    </row>
    <row r="4536" spans="1:16" x14ac:dyDescent="0.25">
      <c r="A4536" s="5" t="s">
        <v>13354</v>
      </c>
      <c r="B4536" s="7">
        <v>44264</v>
      </c>
      <c r="C4536" s="5" t="s">
        <v>9784</v>
      </c>
      <c r="D4536" s="5" t="s">
        <v>57</v>
      </c>
      <c r="E4536" s="5" t="s">
        <v>9805</v>
      </c>
      <c r="F4536" s="5" t="s">
        <v>20</v>
      </c>
      <c r="G4536" s="5">
        <v>1110548788</v>
      </c>
      <c r="H4536" s="5" t="s">
        <v>2701</v>
      </c>
      <c r="I4536" s="5" t="s">
        <v>5231</v>
      </c>
      <c r="J4536" s="5" t="s">
        <v>13355</v>
      </c>
      <c r="K4536" s="7">
        <v>44295</v>
      </c>
      <c r="L4536" s="5" t="s">
        <v>24</v>
      </c>
      <c r="M4536" s="7">
        <v>44286</v>
      </c>
      <c r="N4536" s="5" t="s">
        <v>25</v>
      </c>
      <c r="P4536" s="5" t="s">
        <v>26</v>
      </c>
    </row>
    <row r="4537" spans="1:16" x14ac:dyDescent="0.25">
      <c r="A4537" s="5" t="s">
        <v>13356</v>
      </c>
      <c r="B4537" s="7">
        <v>44264</v>
      </c>
      <c r="C4537" s="5" t="s">
        <v>9784</v>
      </c>
      <c r="D4537" s="5" t="s">
        <v>62</v>
      </c>
      <c r="E4537" s="5" t="s">
        <v>9805</v>
      </c>
      <c r="F4537" s="5" t="s">
        <v>20</v>
      </c>
      <c r="G4537" s="5">
        <v>28538202</v>
      </c>
      <c r="H4537" s="5" t="s">
        <v>3513</v>
      </c>
      <c r="I4537" s="5" t="s">
        <v>13357</v>
      </c>
      <c r="J4537" s="5" t="s">
        <v>13358</v>
      </c>
      <c r="K4537" s="7">
        <v>44265</v>
      </c>
      <c r="L4537" s="5" t="s">
        <v>44</v>
      </c>
      <c r="M4537" s="7">
        <v>44286</v>
      </c>
      <c r="N4537" s="5" t="s">
        <v>32</v>
      </c>
      <c r="P4537" s="5" t="s">
        <v>26</v>
      </c>
    </row>
    <row r="4538" spans="1:16" x14ac:dyDescent="0.25">
      <c r="A4538" s="5" t="s">
        <v>13359</v>
      </c>
      <c r="B4538" s="7">
        <v>44264</v>
      </c>
      <c r="C4538" s="5" t="s">
        <v>9784</v>
      </c>
      <c r="D4538" s="5" t="s">
        <v>57</v>
      </c>
      <c r="E4538" s="5" t="s">
        <v>9805</v>
      </c>
      <c r="F4538" s="5" t="s">
        <v>20</v>
      </c>
      <c r="G4538" s="5">
        <v>1111783747</v>
      </c>
      <c r="H4538" s="5" t="s">
        <v>4332</v>
      </c>
      <c r="I4538" s="5" t="s">
        <v>5231</v>
      </c>
      <c r="J4538" s="5" t="s">
        <v>4952</v>
      </c>
      <c r="K4538" s="7">
        <v>44301</v>
      </c>
      <c r="L4538" s="5" t="s">
        <v>24</v>
      </c>
      <c r="M4538" s="7">
        <v>44286</v>
      </c>
      <c r="N4538" s="5" t="s">
        <v>25</v>
      </c>
      <c r="P4538" s="5" t="s">
        <v>26</v>
      </c>
    </row>
    <row r="4539" spans="1:16" x14ac:dyDescent="0.25">
      <c r="A4539" s="5" t="s">
        <v>13360</v>
      </c>
      <c r="B4539" s="7">
        <v>44264</v>
      </c>
      <c r="C4539" s="5" t="s">
        <v>9784</v>
      </c>
      <c r="D4539" s="5" t="s">
        <v>57</v>
      </c>
      <c r="E4539" s="5" t="s">
        <v>9805</v>
      </c>
      <c r="F4539" s="5" t="s">
        <v>20</v>
      </c>
      <c r="G4539" s="5">
        <v>19344043</v>
      </c>
      <c r="H4539" s="5" t="s">
        <v>2682</v>
      </c>
      <c r="I4539" s="5" t="s">
        <v>5231</v>
      </c>
      <c r="J4539" s="5" t="s">
        <v>13361</v>
      </c>
      <c r="K4539" s="7">
        <v>44294</v>
      </c>
      <c r="L4539" s="5" t="s">
        <v>24</v>
      </c>
      <c r="M4539" s="7">
        <v>44286</v>
      </c>
      <c r="N4539" s="5" t="s">
        <v>25</v>
      </c>
      <c r="P4539" s="5" t="s">
        <v>26</v>
      </c>
    </row>
    <row r="4540" spans="1:16" x14ac:dyDescent="0.25">
      <c r="A4540" s="5" t="s">
        <v>13362</v>
      </c>
      <c r="B4540" s="7">
        <v>44264</v>
      </c>
      <c r="C4540" s="5" t="s">
        <v>9784</v>
      </c>
      <c r="D4540" s="5" t="s">
        <v>57</v>
      </c>
      <c r="E4540" s="5" t="s">
        <v>9805</v>
      </c>
      <c r="F4540" s="5" t="s">
        <v>20</v>
      </c>
      <c r="G4540" s="5">
        <v>79719225</v>
      </c>
      <c r="H4540" s="5" t="s">
        <v>11290</v>
      </c>
      <c r="I4540" s="5" t="s">
        <v>5231</v>
      </c>
      <c r="J4540" s="5" t="s">
        <v>13363</v>
      </c>
      <c r="K4540" s="7">
        <v>44307</v>
      </c>
      <c r="L4540" s="5" t="s">
        <v>24</v>
      </c>
      <c r="M4540" s="7">
        <v>44286</v>
      </c>
      <c r="N4540" s="5" t="s">
        <v>25</v>
      </c>
      <c r="P4540" s="5" t="s">
        <v>26</v>
      </c>
    </row>
    <row r="4541" spans="1:16" x14ac:dyDescent="0.25">
      <c r="A4541" s="5" t="s">
        <v>13364</v>
      </c>
      <c r="B4541" s="7">
        <v>44264</v>
      </c>
      <c r="C4541" s="5" t="s">
        <v>9784</v>
      </c>
      <c r="D4541" s="5" t="s">
        <v>57</v>
      </c>
      <c r="E4541" s="5" t="s">
        <v>9805</v>
      </c>
      <c r="F4541" s="5" t="s">
        <v>20</v>
      </c>
      <c r="G4541" s="5">
        <v>93293888</v>
      </c>
      <c r="H4541" s="5" t="s">
        <v>6293</v>
      </c>
      <c r="I4541" s="5" t="s">
        <v>13365</v>
      </c>
      <c r="J4541" s="5" t="s">
        <v>13366</v>
      </c>
      <c r="K4541" s="7">
        <v>44302</v>
      </c>
      <c r="L4541" s="5" t="s">
        <v>24</v>
      </c>
      <c r="M4541" s="7">
        <v>44286</v>
      </c>
      <c r="N4541" s="5" t="s">
        <v>25</v>
      </c>
      <c r="P4541" s="5" t="s">
        <v>26</v>
      </c>
    </row>
    <row r="4542" spans="1:16" x14ac:dyDescent="0.25">
      <c r="A4542" s="5" t="s">
        <v>13367</v>
      </c>
      <c r="B4542" s="7">
        <v>44264</v>
      </c>
      <c r="C4542" s="5" t="s">
        <v>9784</v>
      </c>
      <c r="D4542" s="5" t="s">
        <v>18</v>
      </c>
      <c r="E4542" s="5" t="s">
        <v>9812</v>
      </c>
      <c r="F4542" s="5" t="s">
        <v>20</v>
      </c>
      <c r="G4542" s="5">
        <v>65778604</v>
      </c>
      <c r="H4542" s="5" t="s">
        <v>13368</v>
      </c>
      <c r="I4542" s="5" t="s">
        <v>13369</v>
      </c>
      <c r="J4542" s="5" t="s">
        <v>13370</v>
      </c>
      <c r="K4542" s="7">
        <v>44279</v>
      </c>
      <c r="L4542" s="5" t="s">
        <v>44</v>
      </c>
      <c r="M4542" s="7">
        <v>44295</v>
      </c>
      <c r="N4542" s="5" t="s">
        <v>32</v>
      </c>
      <c r="P4542" s="5" t="s">
        <v>26</v>
      </c>
    </row>
    <row r="4543" spans="1:16" x14ac:dyDescent="0.25">
      <c r="A4543" s="5" t="s">
        <v>13371</v>
      </c>
      <c r="B4543" s="7">
        <v>44264</v>
      </c>
      <c r="C4543" s="5" t="s">
        <v>9784</v>
      </c>
      <c r="D4543" s="5" t="s">
        <v>18</v>
      </c>
      <c r="E4543" s="5" t="s">
        <v>9805</v>
      </c>
      <c r="F4543" s="5" t="s">
        <v>20</v>
      </c>
      <c r="G4543" s="5">
        <v>1110515677</v>
      </c>
      <c r="H4543" s="5" t="s">
        <v>13372</v>
      </c>
      <c r="I4543" s="5" t="s">
        <v>13373</v>
      </c>
      <c r="J4543" s="5" t="s">
        <v>13374</v>
      </c>
      <c r="K4543" s="7">
        <v>44295</v>
      </c>
      <c r="L4543" s="5" t="s">
        <v>24</v>
      </c>
      <c r="M4543" s="7">
        <v>44286</v>
      </c>
      <c r="N4543" s="5" t="s">
        <v>32</v>
      </c>
      <c r="P4543" s="5" t="s">
        <v>26</v>
      </c>
    </row>
    <row r="4544" spans="1:16" x14ac:dyDescent="0.25">
      <c r="A4544" s="5" t="s">
        <v>13375</v>
      </c>
      <c r="B4544" s="7">
        <v>44264</v>
      </c>
      <c r="C4544" s="5" t="s">
        <v>9784</v>
      </c>
      <c r="D4544" s="5" t="s">
        <v>18</v>
      </c>
      <c r="E4544" s="5" t="s">
        <v>9805</v>
      </c>
      <c r="F4544" s="5" t="s">
        <v>20</v>
      </c>
      <c r="G4544" s="5">
        <v>52912409</v>
      </c>
      <c r="H4544" s="5" t="s">
        <v>13376</v>
      </c>
      <c r="I4544" s="5" t="s">
        <v>13377</v>
      </c>
      <c r="J4544" s="5" t="s">
        <v>13378</v>
      </c>
      <c r="K4544" s="7">
        <v>44301</v>
      </c>
      <c r="L4544" s="5" t="s">
        <v>24</v>
      </c>
      <c r="M4544" s="7">
        <v>44286</v>
      </c>
      <c r="N4544" s="5" t="s">
        <v>32</v>
      </c>
      <c r="P4544" s="5" t="s">
        <v>26</v>
      </c>
    </row>
    <row r="4545" spans="1:16" x14ac:dyDescent="0.25">
      <c r="A4545" s="5" t="s">
        <v>13379</v>
      </c>
      <c r="B4545" s="7">
        <v>44264</v>
      </c>
      <c r="C4545" s="5" t="s">
        <v>9784</v>
      </c>
      <c r="D4545" s="5" t="s">
        <v>18</v>
      </c>
      <c r="E4545" s="5" t="s">
        <v>9812</v>
      </c>
      <c r="F4545" s="5" t="s">
        <v>20</v>
      </c>
      <c r="G4545" s="5">
        <v>14397740</v>
      </c>
      <c r="H4545" s="5" t="s">
        <v>13380</v>
      </c>
      <c r="I4545" s="5" t="s">
        <v>13381</v>
      </c>
      <c r="J4545" s="5" t="s">
        <v>13382</v>
      </c>
      <c r="K4545" s="7">
        <v>44279</v>
      </c>
      <c r="L4545" s="5" t="s">
        <v>44</v>
      </c>
      <c r="M4545" s="7">
        <v>44295</v>
      </c>
      <c r="N4545" s="5" t="s">
        <v>32</v>
      </c>
      <c r="P4545" s="5" t="s">
        <v>26</v>
      </c>
    </row>
    <row r="4546" spans="1:16" x14ac:dyDescent="0.25">
      <c r="A4546" s="5" t="s">
        <v>13383</v>
      </c>
      <c r="B4546" s="7">
        <v>44264</v>
      </c>
      <c r="C4546" s="5" t="s">
        <v>9784</v>
      </c>
      <c r="D4546" s="5" t="s">
        <v>18</v>
      </c>
      <c r="E4546" s="5" t="s">
        <v>9812</v>
      </c>
      <c r="F4546" s="5" t="s">
        <v>20</v>
      </c>
      <c r="G4546" s="5">
        <v>65751636</v>
      </c>
      <c r="H4546" s="5" t="s">
        <v>12422</v>
      </c>
      <c r="I4546" s="5" t="s">
        <v>13384</v>
      </c>
      <c r="J4546" s="5" t="s">
        <v>13385</v>
      </c>
      <c r="K4546" s="7">
        <v>44279</v>
      </c>
      <c r="L4546" s="5" t="s">
        <v>44</v>
      </c>
      <c r="M4546" s="7">
        <v>44295</v>
      </c>
      <c r="N4546" s="5" t="s">
        <v>32</v>
      </c>
      <c r="P4546" s="5" t="s">
        <v>26</v>
      </c>
    </row>
    <row r="4547" spans="1:16" x14ac:dyDescent="0.25">
      <c r="A4547" s="5" t="s">
        <v>13386</v>
      </c>
      <c r="B4547" s="7">
        <v>44264</v>
      </c>
      <c r="C4547" s="5" t="s">
        <v>9784</v>
      </c>
      <c r="D4547" s="5" t="s">
        <v>18</v>
      </c>
      <c r="E4547" s="5" t="s">
        <v>9812</v>
      </c>
      <c r="F4547" s="5" t="s">
        <v>20</v>
      </c>
      <c r="G4547" s="5">
        <v>12190647</v>
      </c>
      <c r="H4547" s="5" t="s">
        <v>13298</v>
      </c>
      <c r="I4547" s="5" t="s">
        <v>13387</v>
      </c>
      <c r="J4547" s="5" t="s">
        <v>13388</v>
      </c>
      <c r="K4547" s="7">
        <v>44279</v>
      </c>
      <c r="L4547" s="5" t="s">
        <v>44</v>
      </c>
      <c r="M4547" s="7">
        <v>44295</v>
      </c>
      <c r="N4547" s="5" t="s">
        <v>32</v>
      </c>
      <c r="P4547" s="5" t="s">
        <v>26</v>
      </c>
    </row>
    <row r="4548" spans="1:16" x14ac:dyDescent="0.25">
      <c r="A4548" s="5" t="s">
        <v>13389</v>
      </c>
      <c r="B4548" s="7">
        <v>44264</v>
      </c>
      <c r="C4548" s="5" t="s">
        <v>9784</v>
      </c>
      <c r="D4548" s="5" t="s">
        <v>18</v>
      </c>
      <c r="E4548" s="5" t="s">
        <v>7609</v>
      </c>
      <c r="F4548" s="5" t="s">
        <v>20</v>
      </c>
      <c r="G4548" s="5">
        <v>93394001</v>
      </c>
      <c r="H4548" s="5" t="s">
        <v>13390</v>
      </c>
      <c r="I4548" s="5" t="s">
        <v>13391</v>
      </c>
      <c r="J4548" s="5" t="s">
        <v>13392</v>
      </c>
      <c r="K4548" s="7">
        <v>44291</v>
      </c>
      <c r="L4548" s="5" t="s">
        <v>24</v>
      </c>
      <c r="M4548" s="7">
        <v>44271</v>
      </c>
      <c r="N4548" s="5" t="s">
        <v>32</v>
      </c>
      <c r="P4548" s="5" t="s">
        <v>26</v>
      </c>
    </row>
    <row r="4549" spans="1:16" x14ac:dyDescent="0.25">
      <c r="A4549" s="5" t="s">
        <v>13393</v>
      </c>
      <c r="B4549" s="7">
        <v>44264</v>
      </c>
      <c r="C4549" s="5" t="s">
        <v>9784</v>
      </c>
      <c r="D4549" s="5" t="s">
        <v>18</v>
      </c>
      <c r="E4549" s="5" t="s">
        <v>13394</v>
      </c>
      <c r="F4549" s="5" t="s">
        <v>20</v>
      </c>
      <c r="G4549" s="5">
        <v>14233321</v>
      </c>
      <c r="H4549" s="5" t="s">
        <v>10542</v>
      </c>
      <c r="I4549" s="5" t="s">
        <v>13395</v>
      </c>
      <c r="J4549" s="5" t="s">
        <v>13396</v>
      </c>
      <c r="K4549" s="7">
        <v>44301</v>
      </c>
      <c r="L4549" s="5" t="s">
        <v>24</v>
      </c>
      <c r="M4549" s="7">
        <v>44295</v>
      </c>
      <c r="N4549" s="5" t="s">
        <v>32</v>
      </c>
      <c r="P4549" s="5" t="s">
        <v>26</v>
      </c>
    </row>
    <row r="4550" spans="1:16" x14ac:dyDescent="0.25">
      <c r="A4550" s="5" t="s">
        <v>13397</v>
      </c>
      <c r="B4550" s="7">
        <v>44264</v>
      </c>
      <c r="C4550" s="5" t="s">
        <v>9784</v>
      </c>
      <c r="D4550" s="5" t="s">
        <v>18</v>
      </c>
      <c r="E4550" s="5" t="s">
        <v>34</v>
      </c>
      <c r="F4550" s="5" t="s">
        <v>20</v>
      </c>
      <c r="G4550" s="5">
        <v>14225468</v>
      </c>
      <c r="H4550" s="5" t="s">
        <v>13398</v>
      </c>
      <c r="I4550" s="5" t="s">
        <v>13399</v>
      </c>
      <c r="J4550" s="5" t="s">
        <v>13400</v>
      </c>
      <c r="K4550" s="7">
        <v>44294</v>
      </c>
      <c r="L4550" s="5" t="s">
        <v>24</v>
      </c>
      <c r="M4550" s="7">
        <v>44279</v>
      </c>
      <c r="N4550" s="5" t="s">
        <v>32</v>
      </c>
      <c r="P4550" s="5" t="s">
        <v>26</v>
      </c>
    </row>
    <row r="4551" spans="1:16" x14ac:dyDescent="0.25">
      <c r="A4551" s="5" t="s">
        <v>13401</v>
      </c>
      <c r="B4551" s="7">
        <v>44264</v>
      </c>
      <c r="C4551" s="5" t="s">
        <v>9784</v>
      </c>
      <c r="D4551" s="5" t="s">
        <v>18</v>
      </c>
      <c r="E4551" s="5" t="s">
        <v>28</v>
      </c>
      <c r="F4551" s="5" t="s">
        <v>20</v>
      </c>
      <c r="G4551" s="5">
        <v>28559761</v>
      </c>
      <c r="H4551" s="5" t="s">
        <v>13402</v>
      </c>
      <c r="I4551" s="5" t="s">
        <v>13403</v>
      </c>
      <c r="J4551" s="5" t="s">
        <v>13404</v>
      </c>
      <c r="K4551" s="7">
        <v>44266</v>
      </c>
      <c r="L4551" s="5" t="s">
        <v>44</v>
      </c>
      <c r="M4551" s="7">
        <v>44278</v>
      </c>
      <c r="N4551" s="5" t="s">
        <v>32</v>
      </c>
      <c r="P4551" s="5" t="s">
        <v>26</v>
      </c>
    </row>
    <row r="4552" spans="1:16" x14ac:dyDescent="0.25">
      <c r="A4552" s="5" t="s">
        <v>13405</v>
      </c>
      <c r="B4552" s="7">
        <v>44264</v>
      </c>
      <c r="C4552" s="5" t="s">
        <v>9784</v>
      </c>
      <c r="D4552" s="5" t="s">
        <v>18</v>
      </c>
      <c r="E4552" s="5" t="s">
        <v>9812</v>
      </c>
      <c r="F4552" s="5" t="s">
        <v>20</v>
      </c>
      <c r="G4552" s="5">
        <v>42072677</v>
      </c>
      <c r="H4552" s="5" t="s">
        <v>13406</v>
      </c>
      <c r="I4552" s="5" t="s">
        <v>13407</v>
      </c>
      <c r="J4552" s="5" t="s">
        <v>13408</v>
      </c>
      <c r="K4552" s="7">
        <v>44274</v>
      </c>
      <c r="L4552" s="5" t="s">
        <v>44</v>
      </c>
      <c r="M4552" s="7">
        <v>44295</v>
      </c>
      <c r="N4552" s="5" t="s">
        <v>32</v>
      </c>
      <c r="P4552" s="5" t="s">
        <v>26</v>
      </c>
    </row>
    <row r="4553" spans="1:16" x14ac:dyDescent="0.25">
      <c r="A4553" s="5" t="s">
        <v>13409</v>
      </c>
      <c r="B4553" s="7">
        <v>44264</v>
      </c>
      <c r="C4553" s="5" t="s">
        <v>9784</v>
      </c>
      <c r="D4553" s="5" t="s">
        <v>57</v>
      </c>
      <c r="E4553" s="5" t="s">
        <v>9805</v>
      </c>
      <c r="F4553" s="5" t="s">
        <v>20</v>
      </c>
      <c r="G4553" s="5">
        <v>19426309</v>
      </c>
      <c r="H4553" s="5" t="s">
        <v>4128</v>
      </c>
      <c r="I4553" s="5" t="s">
        <v>5231</v>
      </c>
      <c r="J4553" s="5" t="s">
        <v>13410</v>
      </c>
      <c r="K4553" s="7">
        <v>44307</v>
      </c>
      <c r="L4553" s="5" t="s">
        <v>24</v>
      </c>
      <c r="M4553" s="7">
        <v>44286</v>
      </c>
      <c r="N4553" s="5" t="s">
        <v>25</v>
      </c>
      <c r="P4553" s="5" t="s">
        <v>26</v>
      </c>
    </row>
    <row r="4554" spans="1:16" x14ac:dyDescent="0.25">
      <c r="A4554" s="5" t="s">
        <v>13411</v>
      </c>
      <c r="B4554" s="7">
        <v>44264</v>
      </c>
      <c r="C4554" s="5" t="s">
        <v>9784</v>
      </c>
      <c r="D4554" s="5" t="s">
        <v>18</v>
      </c>
      <c r="E4554" s="5" t="s">
        <v>7609</v>
      </c>
      <c r="F4554" s="5" t="s">
        <v>20</v>
      </c>
      <c r="G4554" s="5">
        <v>5842558</v>
      </c>
      <c r="H4554" s="5" t="s">
        <v>13412</v>
      </c>
      <c r="I4554" s="5" t="s">
        <v>13413</v>
      </c>
      <c r="J4554" s="5" t="s">
        <v>13414</v>
      </c>
      <c r="K4554" s="7">
        <v>44278</v>
      </c>
      <c r="L4554" s="5" t="s">
        <v>24</v>
      </c>
      <c r="M4554" s="7">
        <v>44271</v>
      </c>
      <c r="N4554" s="5" t="s">
        <v>25</v>
      </c>
      <c r="P4554" s="5" t="s">
        <v>26</v>
      </c>
    </row>
    <row r="4555" spans="1:16" x14ac:dyDescent="0.25">
      <c r="A4555" s="5" t="s">
        <v>13415</v>
      </c>
      <c r="B4555" s="7">
        <v>44264</v>
      </c>
      <c r="C4555" s="5" t="s">
        <v>9784</v>
      </c>
      <c r="D4555" s="5" t="s">
        <v>18</v>
      </c>
      <c r="E4555" s="5" t="s">
        <v>9805</v>
      </c>
      <c r="F4555" s="5" t="s">
        <v>20</v>
      </c>
      <c r="G4555" s="5">
        <v>1110547431</v>
      </c>
      <c r="H4555" s="5" t="s">
        <v>13416</v>
      </c>
      <c r="I4555" s="5" t="s">
        <v>13417</v>
      </c>
      <c r="J4555" s="5" t="s">
        <v>13418</v>
      </c>
      <c r="K4555" s="7">
        <v>44294</v>
      </c>
      <c r="L4555" s="5" t="s">
        <v>24</v>
      </c>
      <c r="M4555" s="7">
        <v>44286</v>
      </c>
      <c r="N4555" s="5" t="s">
        <v>25</v>
      </c>
      <c r="P4555" s="5" t="s">
        <v>26</v>
      </c>
    </row>
    <row r="4556" spans="1:16" x14ac:dyDescent="0.25">
      <c r="A4556" s="5" t="s">
        <v>6758</v>
      </c>
      <c r="B4556" s="7">
        <v>44264</v>
      </c>
      <c r="C4556" s="5" t="s">
        <v>9784</v>
      </c>
      <c r="D4556" s="5" t="s">
        <v>57</v>
      </c>
      <c r="E4556" s="5" t="s">
        <v>9805</v>
      </c>
      <c r="F4556" s="5" t="s">
        <v>20</v>
      </c>
      <c r="G4556" s="5">
        <v>80110771</v>
      </c>
      <c r="H4556" s="5" t="s">
        <v>5546</v>
      </c>
      <c r="I4556" s="5" t="s">
        <v>5231</v>
      </c>
      <c r="J4556" s="5" t="s">
        <v>13419</v>
      </c>
      <c r="K4556" s="7">
        <v>44294</v>
      </c>
      <c r="L4556" s="5" t="s">
        <v>24</v>
      </c>
      <c r="M4556" s="7">
        <v>44286</v>
      </c>
      <c r="N4556" s="5" t="s">
        <v>25</v>
      </c>
      <c r="P4556" s="5" t="s">
        <v>26</v>
      </c>
    </row>
    <row r="4557" spans="1:16" x14ac:dyDescent="0.25">
      <c r="A4557" s="5" t="s">
        <v>12595</v>
      </c>
      <c r="B4557" s="7">
        <v>44264</v>
      </c>
      <c r="C4557" s="5" t="s">
        <v>9784</v>
      </c>
      <c r="D4557" s="5" t="s">
        <v>57</v>
      </c>
      <c r="E4557" s="5" t="s">
        <v>34</v>
      </c>
      <c r="F4557" s="5" t="s">
        <v>20</v>
      </c>
      <c r="G4557" s="5">
        <v>1033696481</v>
      </c>
      <c r="H4557" s="5" t="s">
        <v>4138</v>
      </c>
      <c r="I4557" s="5" t="s">
        <v>13420</v>
      </c>
      <c r="J4557" s="5" t="s">
        <v>13421</v>
      </c>
      <c r="K4557" s="7">
        <v>44301</v>
      </c>
      <c r="L4557" s="5" t="s">
        <v>24</v>
      </c>
      <c r="M4557" s="7">
        <v>44279</v>
      </c>
      <c r="N4557" s="5" t="s">
        <v>25</v>
      </c>
      <c r="P4557" s="5" t="s">
        <v>26</v>
      </c>
    </row>
    <row r="4558" spans="1:16" x14ac:dyDescent="0.25">
      <c r="A4558" s="5" t="s">
        <v>13422</v>
      </c>
      <c r="B4558" s="7">
        <v>44264</v>
      </c>
      <c r="C4558" s="5" t="s">
        <v>9784</v>
      </c>
      <c r="D4558" s="5" t="s">
        <v>57</v>
      </c>
      <c r="E4558" s="5" t="s">
        <v>34</v>
      </c>
      <c r="F4558" s="5" t="s">
        <v>20</v>
      </c>
      <c r="G4558" s="5">
        <v>28558927</v>
      </c>
      <c r="H4558" s="5" t="s">
        <v>4083</v>
      </c>
      <c r="I4558" s="5" t="s">
        <v>13423</v>
      </c>
      <c r="J4558" s="5" t="s">
        <v>13424</v>
      </c>
      <c r="K4558" s="7">
        <v>44299</v>
      </c>
      <c r="L4558" s="5" t="s">
        <v>24</v>
      </c>
      <c r="M4558" s="7">
        <v>44279</v>
      </c>
      <c r="N4558" s="5" t="s">
        <v>25</v>
      </c>
      <c r="P4558" s="5" t="s">
        <v>26</v>
      </c>
    </row>
    <row r="4559" spans="1:16" x14ac:dyDescent="0.25">
      <c r="A4559" s="5" t="s">
        <v>13425</v>
      </c>
      <c r="B4559" s="7">
        <v>44265</v>
      </c>
      <c r="C4559" s="5" t="s">
        <v>9784</v>
      </c>
      <c r="D4559" s="5" t="s">
        <v>18</v>
      </c>
      <c r="E4559" s="5" t="s">
        <v>28</v>
      </c>
      <c r="F4559" s="5" t="s">
        <v>20</v>
      </c>
      <c r="G4559" s="5">
        <v>5823149</v>
      </c>
      <c r="H4559" s="5" t="s">
        <v>9817</v>
      </c>
      <c r="I4559" s="5" t="s">
        <v>13426</v>
      </c>
      <c r="J4559" s="5" t="s">
        <v>13427</v>
      </c>
      <c r="K4559" s="7">
        <v>44266</v>
      </c>
      <c r="L4559" s="5" t="s">
        <v>44</v>
      </c>
      <c r="M4559" s="7">
        <v>44279</v>
      </c>
      <c r="N4559" s="5" t="s">
        <v>32</v>
      </c>
      <c r="P4559" s="5" t="s">
        <v>26</v>
      </c>
    </row>
    <row r="4560" spans="1:16" x14ac:dyDescent="0.25">
      <c r="A4560" s="5" t="s">
        <v>13428</v>
      </c>
      <c r="B4560" s="7">
        <v>44265</v>
      </c>
      <c r="C4560" s="5" t="s">
        <v>9784</v>
      </c>
      <c r="D4560" s="5" t="s">
        <v>18</v>
      </c>
      <c r="E4560" s="5" t="s">
        <v>28</v>
      </c>
      <c r="F4560" s="5" t="s">
        <v>20</v>
      </c>
      <c r="G4560" s="5">
        <v>5823149</v>
      </c>
      <c r="H4560" s="5" t="s">
        <v>9817</v>
      </c>
      <c r="I4560" s="5" t="s">
        <v>13429</v>
      </c>
      <c r="J4560" s="5" t="s">
        <v>13430</v>
      </c>
      <c r="K4560" s="7">
        <v>44267</v>
      </c>
      <c r="L4560" s="5" t="s">
        <v>44</v>
      </c>
      <c r="M4560" s="7">
        <v>44279</v>
      </c>
      <c r="N4560" s="5" t="s">
        <v>32</v>
      </c>
      <c r="P4560" s="5" t="s">
        <v>26</v>
      </c>
    </row>
    <row r="4561" spans="1:16" x14ac:dyDescent="0.25">
      <c r="A4561" s="5" t="s">
        <v>13431</v>
      </c>
      <c r="B4561" s="7">
        <v>44265</v>
      </c>
      <c r="C4561" s="5" t="s">
        <v>9784</v>
      </c>
      <c r="D4561" s="5" t="s">
        <v>57</v>
      </c>
      <c r="E4561" s="5" t="s">
        <v>34</v>
      </c>
      <c r="F4561" s="5" t="s">
        <v>20</v>
      </c>
      <c r="G4561" s="5">
        <v>93138719</v>
      </c>
      <c r="H4561" s="5" t="s">
        <v>13432</v>
      </c>
      <c r="I4561" s="5" t="s">
        <v>13433</v>
      </c>
      <c r="J4561" s="5" t="s">
        <v>13434</v>
      </c>
      <c r="K4561" s="7">
        <v>44299</v>
      </c>
      <c r="L4561" s="5" t="s">
        <v>24</v>
      </c>
      <c r="M4561" s="7">
        <v>44280</v>
      </c>
      <c r="N4561" s="5" t="s">
        <v>25</v>
      </c>
      <c r="P4561" s="5" t="s">
        <v>26</v>
      </c>
    </row>
    <row r="4562" spans="1:16" x14ac:dyDescent="0.25">
      <c r="A4562" s="5" t="s">
        <v>13435</v>
      </c>
      <c r="B4562" s="7">
        <v>44265</v>
      </c>
      <c r="C4562" s="5" t="s">
        <v>9784</v>
      </c>
      <c r="D4562" s="5" t="s">
        <v>18</v>
      </c>
      <c r="E4562" s="5" t="s">
        <v>9805</v>
      </c>
      <c r="F4562" s="5" t="s">
        <v>20</v>
      </c>
      <c r="G4562" s="5">
        <v>40082210</v>
      </c>
      <c r="H4562" s="5" t="s">
        <v>4126</v>
      </c>
      <c r="I4562" s="5" t="s">
        <v>13436</v>
      </c>
      <c r="J4562" s="5" t="s">
        <v>13437</v>
      </c>
      <c r="K4562" s="7">
        <v>44293</v>
      </c>
      <c r="L4562" s="5" t="s">
        <v>24</v>
      </c>
      <c r="M4562" s="7">
        <v>44291</v>
      </c>
      <c r="N4562" s="5" t="s">
        <v>32</v>
      </c>
      <c r="P4562" s="5" t="s">
        <v>26</v>
      </c>
    </row>
    <row r="4563" spans="1:16" x14ac:dyDescent="0.25">
      <c r="A4563" s="5" t="s">
        <v>13438</v>
      </c>
      <c r="B4563" s="7">
        <v>44265</v>
      </c>
      <c r="C4563" s="5" t="s">
        <v>9784</v>
      </c>
      <c r="D4563" s="5" t="s">
        <v>18</v>
      </c>
      <c r="E4563" s="5" t="s">
        <v>7609</v>
      </c>
      <c r="F4563" s="5" t="s">
        <v>20</v>
      </c>
      <c r="G4563" s="5">
        <v>65760906</v>
      </c>
      <c r="H4563" s="5" t="s">
        <v>13439</v>
      </c>
      <c r="I4563" s="5" t="s">
        <v>13440</v>
      </c>
      <c r="J4563" s="5" t="s">
        <v>13441</v>
      </c>
      <c r="K4563" s="7">
        <v>44280</v>
      </c>
      <c r="L4563" s="5" t="s">
        <v>24</v>
      </c>
      <c r="M4563" s="7">
        <v>44272</v>
      </c>
      <c r="N4563" s="5" t="s">
        <v>32</v>
      </c>
      <c r="P4563" s="5" t="s">
        <v>26</v>
      </c>
    </row>
    <row r="4564" spans="1:16" x14ac:dyDescent="0.25">
      <c r="A4564" s="5" t="s">
        <v>13442</v>
      </c>
      <c r="B4564" s="7">
        <v>44265</v>
      </c>
      <c r="C4564" s="5" t="s">
        <v>9784</v>
      </c>
      <c r="D4564" s="5" t="s">
        <v>18</v>
      </c>
      <c r="E4564" s="5" t="s">
        <v>34</v>
      </c>
      <c r="F4564" s="5" t="s">
        <v>20</v>
      </c>
      <c r="G4564" s="5">
        <v>5825710</v>
      </c>
      <c r="H4564" s="5" t="s">
        <v>13443</v>
      </c>
      <c r="I4564" s="5" t="s">
        <v>13444</v>
      </c>
      <c r="J4564" s="5" t="s">
        <v>13445</v>
      </c>
      <c r="K4564" s="7">
        <v>44294</v>
      </c>
      <c r="L4564" s="5" t="s">
        <v>24</v>
      </c>
      <c r="M4564" s="7">
        <v>44280</v>
      </c>
      <c r="N4564" s="5" t="s">
        <v>32</v>
      </c>
      <c r="P4564" s="5" t="s">
        <v>26</v>
      </c>
    </row>
    <row r="4565" spans="1:16" x14ac:dyDescent="0.25">
      <c r="A4565" s="5" t="s">
        <v>13446</v>
      </c>
      <c r="B4565" s="7">
        <v>44265</v>
      </c>
      <c r="C4565" s="5" t="s">
        <v>9784</v>
      </c>
      <c r="D4565" s="5" t="s">
        <v>18</v>
      </c>
      <c r="E4565" s="5" t="s">
        <v>9805</v>
      </c>
      <c r="F4565" s="5" t="s">
        <v>20</v>
      </c>
      <c r="G4565" s="5">
        <v>28556222</v>
      </c>
      <c r="H4565" s="5" t="s">
        <v>3896</v>
      </c>
      <c r="I4565" s="5" t="s">
        <v>13447</v>
      </c>
      <c r="J4565" s="5" t="s">
        <v>13448</v>
      </c>
      <c r="K4565" s="7">
        <v>44273</v>
      </c>
      <c r="L4565" s="5" t="s">
        <v>44</v>
      </c>
      <c r="M4565" s="7">
        <v>44291</v>
      </c>
      <c r="N4565" s="5" t="s">
        <v>32</v>
      </c>
      <c r="P4565" s="5" t="s">
        <v>26</v>
      </c>
    </row>
    <row r="4566" spans="1:16" x14ac:dyDescent="0.25">
      <c r="A4566" s="5" t="s">
        <v>13449</v>
      </c>
      <c r="B4566" s="7">
        <v>44265</v>
      </c>
      <c r="C4566" s="5" t="s">
        <v>9784</v>
      </c>
      <c r="D4566" s="5" t="s">
        <v>18</v>
      </c>
      <c r="E4566" s="5" t="s">
        <v>9805</v>
      </c>
      <c r="F4566" s="5" t="s">
        <v>20</v>
      </c>
      <c r="G4566" s="5">
        <v>14395188</v>
      </c>
      <c r="H4566" s="5" t="s">
        <v>13450</v>
      </c>
      <c r="I4566" s="5" t="s">
        <v>13451</v>
      </c>
      <c r="J4566" s="5" t="s">
        <v>13452</v>
      </c>
      <c r="K4566" s="7">
        <v>44319</v>
      </c>
      <c r="L4566" s="5" t="s">
        <v>24</v>
      </c>
      <c r="M4566" s="7">
        <v>44291</v>
      </c>
      <c r="N4566" s="5" t="s">
        <v>32</v>
      </c>
      <c r="P4566" s="5" t="s">
        <v>26</v>
      </c>
    </row>
    <row r="4567" spans="1:16" x14ac:dyDescent="0.25">
      <c r="A4567" s="5" t="s">
        <v>13453</v>
      </c>
      <c r="B4567" s="7">
        <v>44265</v>
      </c>
      <c r="C4567" s="5" t="s">
        <v>9784</v>
      </c>
      <c r="D4567" s="5" t="s">
        <v>18</v>
      </c>
      <c r="E4567" s="5" t="s">
        <v>9805</v>
      </c>
      <c r="F4567" s="5" t="s">
        <v>20</v>
      </c>
      <c r="G4567" s="5">
        <v>7692275</v>
      </c>
      <c r="H4567" s="5" t="s">
        <v>13454</v>
      </c>
      <c r="I4567" s="5" t="s">
        <v>13455</v>
      </c>
      <c r="J4567" s="5" t="s">
        <v>4585</v>
      </c>
      <c r="K4567" s="7">
        <v>44293</v>
      </c>
      <c r="L4567" s="5" t="s">
        <v>24</v>
      </c>
      <c r="M4567" s="7">
        <v>44291</v>
      </c>
      <c r="N4567" s="5" t="s">
        <v>32</v>
      </c>
      <c r="P4567" s="5" t="s">
        <v>26</v>
      </c>
    </row>
    <row r="4568" spans="1:16" x14ac:dyDescent="0.25">
      <c r="A4568" s="5" t="s">
        <v>12700</v>
      </c>
      <c r="B4568" s="7">
        <v>44265</v>
      </c>
      <c r="C4568" s="5" t="s">
        <v>9784</v>
      </c>
      <c r="D4568" s="5" t="s">
        <v>57</v>
      </c>
      <c r="E4568" s="5" t="s">
        <v>9805</v>
      </c>
      <c r="F4568" s="5" t="s">
        <v>20</v>
      </c>
      <c r="G4568" s="5">
        <v>25168839</v>
      </c>
      <c r="H4568" s="5" t="s">
        <v>4135</v>
      </c>
      <c r="I4568" s="5" t="s">
        <v>10716</v>
      </c>
      <c r="J4568" s="5" t="s">
        <v>13456</v>
      </c>
      <c r="K4568" s="7">
        <v>44294</v>
      </c>
      <c r="L4568" s="5" t="s">
        <v>24</v>
      </c>
      <c r="M4568" s="7">
        <v>44291</v>
      </c>
      <c r="N4568" s="5" t="s">
        <v>25</v>
      </c>
      <c r="P4568" s="5" t="s">
        <v>26</v>
      </c>
    </row>
    <row r="4569" spans="1:16" x14ac:dyDescent="0.25">
      <c r="A4569" s="5" t="s">
        <v>13457</v>
      </c>
      <c r="B4569" s="7">
        <v>44265</v>
      </c>
      <c r="C4569" s="5" t="s">
        <v>9784</v>
      </c>
      <c r="D4569" s="5" t="s">
        <v>18</v>
      </c>
      <c r="E4569" s="5" t="s">
        <v>7609</v>
      </c>
      <c r="F4569" s="5" t="s">
        <v>20</v>
      </c>
      <c r="G4569" s="5">
        <v>38238197</v>
      </c>
      <c r="H4569" s="5" t="s">
        <v>10273</v>
      </c>
      <c r="I4569" s="5" t="s">
        <v>13458</v>
      </c>
      <c r="J4569" s="5" t="s">
        <v>13459</v>
      </c>
      <c r="K4569" s="7">
        <v>44280</v>
      </c>
      <c r="L4569" s="5" t="s">
        <v>24</v>
      </c>
      <c r="M4569" s="7">
        <v>44272</v>
      </c>
      <c r="N4569" s="5" t="s">
        <v>32</v>
      </c>
      <c r="P4569" s="5" t="s">
        <v>26</v>
      </c>
    </row>
    <row r="4570" spans="1:16" x14ac:dyDescent="0.25">
      <c r="A4570" s="5" t="s">
        <v>13460</v>
      </c>
      <c r="B4570" s="7">
        <v>44265</v>
      </c>
      <c r="C4570" s="5" t="s">
        <v>9784</v>
      </c>
      <c r="D4570" s="5" t="s">
        <v>18</v>
      </c>
      <c r="E4570" s="5" t="s">
        <v>7609</v>
      </c>
      <c r="F4570" s="5" t="s">
        <v>20</v>
      </c>
      <c r="G4570" s="5">
        <v>14234883</v>
      </c>
      <c r="H4570" s="5" t="s">
        <v>13461</v>
      </c>
      <c r="I4570" s="5" t="s">
        <v>13462</v>
      </c>
      <c r="J4570" s="5" t="s">
        <v>13463</v>
      </c>
      <c r="K4570" s="7">
        <v>44280</v>
      </c>
      <c r="L4570" s="5" t="s">
        <v>24</v>
      </c>
      <c r="M4570" s="7">
        <v>44272</v>
      </c>
      <c r="N4570" s="5" t="s">
        <v>32</v>
      </c>
      <c r="P4570" s="5" t="s">
        <v>26</v>
      </c>
    </row>
    <row r="4571" spans="1:16" x14ac:dyDescent="0.25">
      <c r="A4571" s="5" t="s">
        <v>13464</v>
      </c>
      <c r="B4571" s="7">
        <v>44265</v>
      </c>
      <c r="C4571" s="5" t="s">
        <v>9784</v>
      </c>
      <c r="D4571" s="5" t="s">
        <v>18</v>
      </c>
      <c r="E4571" s="5" t="s">
        <v>9805</v>
      </c>
      <c r="F4571" s="5" t="s">
        <v>20</v>
      </c>
      <c r="G4571" s="5">
        <v>93414673</v>
      </c>
      <c r="H4571" s="5" t="s">
        <v>3337</v>
      </c>
      <c r="I4571" s="5" t="s">
        <v>13465</v>
      </c>
      <c r="J4571" s="5" t="s">
        <v>13466</v>
      </c>
      <c r="K4571" s="7">
        <v>44293</v>
      </c>
      <c r="L4571" s="5" t="s">
        <v>24</v>
      </c>
      <c r="M4571" s="7">
        <v>44291</v>
      </c>
      <c r="N4571" s="5" t="s">
        <v>32</v>
      </c>
      <c r="P4571" s="5" t="s">
        <v>26</v>
      </c>
    </row>
    <row r="4572" spans="1:16" x14ac:dyDescent="0.25">
      <c r="A4572" s="5" t="s">
        <v>13467</v>
      </c>
      <c r="B4572" s="7">
        <v>44265</v>
      </c>
      <c r="C4572" s="5" t="s">
        <v>9784</v>
      </c>
      <c r="D4572" s="5" t="s">
        <v>18</v>
      </c>
      <c r="E4572" s="5" t="s">
        <v>9812</v>
      </c>
      <c r="F4572" s="5" t="s">
        <v>20</v>
      </c>
      <c r="G4572" s="5">
        <v>14233534</v>
      </c>
      <c r="H4572" s="5" t="s">
        <v>13468</v>
      </c>
      <c r="I4572" s="5" t="s">
        <v>13469</v>
      </c>
      <c r="J4572" s="5" t="s">
        <v>4219</v>
      </c>
      <c r="K4572" s="7">
        <v>44279</v>
      </c>
      <c r="L4572" s="5" t="s">
        <v>44</v>
      </c>
      <c r="M4572" s="7">
        <v>44298</v>
      </c>
      <c r="N4572" s="5" t="s">
        <v>32</v>
      </c>
      <c r="P4572" s="5" t="s">
        <v>26</v>
      </c>
    </row>
    <row r="4573" spans="1:16" x14ac:dyDescent="0.25">
      <c r="A4573" s="5" t="s">
        <v>13470</v>
      </c>
      <c r="B4573" s="7">
        <v>44265</v>
      </c>
      <c r="C4573" s="5" t="s">
        <v>9784</v>
      </c>
      <c r="D4573" s="5" t="s">
        <v>18</v>
      </c>
      <c r="E4573" s="5" t="s">
        <v>9812</v>
      </c>
      <c r="F4573" s="5" t="s">
        <v>20</v>
      </c>
      <c r="G4573" s="5">
        <v>28904225</v>
      </c>
      <c r="H4573" s="5" t="s">
        <v>13471</v>
      </c>
      <c r="I4573" s="5" t="s">
        <v>13472</v>
      </c>
      <c r="J4573" s="5" t="s">
        <v>13473</v>
      </c>
      <c r="K4573" s="7">
        <v>44279</v>
      </c>
      <c r="L4573" s="5" t="s">
        <v>44</v>
      </c>
      <c r="M4573" s="7">
        <v>44298</v>
      </c>
      <c r="N4573" s="5" t="s">
        <v>32</v>
      </c>
      <c r="P4573" s="5" t="s">
        <v>26</v>
      </c>
    </row>
    <row r="4574" spans="1:16" x14ac:dyDescent="0.25">
      <c r="A4574" s="5" t="s">
        <v>13474</v>
      </c>
      <c r="B4574" s="7">
        <v>44265</v>
      </c>
      <c r="C4574" s="5" t="s">
        <v>9784</v>
      </c>
      <c r="D4574" s="5" t="s">
        <v>18</v>
      </c>
      <c r="E4574" s="5" t="s">
        <v>34</v>
      </c>
      <c r="F4574" s="5" t="s">
        <v>20</v>
      </c>
      <c r="G4574" s="5">
        <v>1110462860</v>
      </c>
      <c r="H4574" s="5" t="s">
        <v>13475</v>
      </c>
      <c r="I4574" s="5" t="s">
        <v>13476</v>
      </c>
      <c r="J4574" s="5" t="s">
        <v>13477</v>
      </c>
      <c r="K4574" s="7">
        <v>44274</v>
      </c>
      <c r="L4574" s="5" t="s">
        <v>66</v>
      </c>
      <c r="M4574" s="7">
        <v>44280</v>
      </c>
      <c r="N4574" s="5" t="s">
        <v>32</v>
      </c>
      <c r="P4574" s="5" t="s">
        <v>26</v>
      </c>
    </row>
    <row r="4575" spans="1:16" x14ac:dyDescent="0.25">
      <c r="A4575" s="5" t="s">
        <v>13478</v>
      </c>
      <c r="B4575" s="7">
        <v>44265</v>
      </c>
      <c r="C4575" s="5" t="s">
        <v>9784</v>
      </c>
      <c r="D4575" s="5" t="s">
        <v>18</v>
      </c>
      <c r="E4575" s="5" t="s">
        <v>28</v>
      </c>
      <c r="F4575" s="5" t="s">
        <v>20</v>
      </c>
      <c r="G4575" s="5">
        <v>14237172</v>
      </c>
      <c r="H4575" s="5" t="s">
        <v>9946</v>
      </c>
      <c r="I4575" s="5" t="s">
        <v>13479</v>
      </c>
      <c r="J4575" s="5" t="s">
        <v>701</v>
      </c>
      <c r="K4575" s="7">
        <v>44267</v>
      </c>
      <c r="L4575" s="5" t="s">
        <v>44</v>
      </c>
      <c r="M4575" s="7">
        <v>44279</v>
      </c>
      <c r="N4575" s="5" t="s">
        <v>32</v>
      </c>
      <c r="P4575" s="5" t="s">
        <v>26</v>
      </c>
    </row>
    <row r="4576" spans="1:16" x14ac:dyDescent="0.25">
      <c r="A4576" s="5" t="s">
        <v>13480</v>
      </c>
      <c r="B4576" s="7">
        <v>44265</v>
      </c>
      <c r="C4576" s="5" t="s">
        <v>9784</v>
      </c>
      <c r="D4576" s="5" t="s">
        <v>18</v>
      </c>
      <c r="E4576" s="5" t="s">
        <v>9812</v>
      </c>
      <c r="F4576" s="5" t="s">
        <v>20</v>
      </c>
      <c r="G4576" s="5">
        <v>38229267</v>
      </c>
      <c r="H4576" s="5" t="s">
        <v>13481</v>
      </c>
      <c r="I4576" s="5" t="s">
        <v>13482</v>
      </c>
      <c r="J4576" s="5" t="s">
        <v>4222</v>
      </c>
      <c r="K4576" s="7">
        <v>44279</v>
      </c>
      <c r="L4576" s="5" t="s">
        <v>44</v>
      </c>
      <c r="M4576" s="7">
        <v>44298</v>
      </c>
      <c r="N4576" s="5" t="s">
        <v>32</v>
      </c>
      <c r="P4576" s="5" t="s">
        <v>26</v>
      </c>
    </row>
    <row r="4577" spans="1:16" x14ac:dyDescent="0.25">
      <c r="A4577" s="5" t="s">
        <v>13483</v>
      </c>
      <c r="B4577" s="7">
        <v>44265</v>
      </c>
      <c r="C4577" s="5" t="s">
        <v>9784</v>
      </c>
      <c r="D4577" s="5" t="s">
        <v>18</v>
      </c>
      <c r="E4577" s="5" t="s">
        <v>9805</v>
      </c>
      <c r="F4577" s="5" t="s">
        <v>20</v>
      </c>
      <c r="G4577" s="5">
        <v>1023022768</v>
      </c>
      <c r="H4577" s="5" t="s">
        <v>13484</v>
      </c>
      <c r="I4577" s="5" t="s">
        <v>13485</v>
      </c>
      <c r="J4577" s="5" t="s">
        <v>13486</v>
      </c>
      <c r="K4577" s="7">
        <v>44294</v>
      </c>
      <c r="L4577" s="5" t="s">
        <v>24</v>
      </c>
      <c r="M4577" s="7">
        <v>44291</v>
      </c>
      <c r="N4577" s="5" t="s">
        <v>32</v>
      </c>
      <c r="P4577" s="5" t="s">
        <v>26</v>
      </c>
    </row>
    <row r="4578" spans="1:16" x14ac:dyDescent="0.25">
      <c r="A4578" s="5" t="s">
        <v>13487</v>
      </c>
      <c r="B4578" s="7">
        <v>44265</v>
      </c>
      <c r="C4578" s="5" t="s">
        <v>9784</v>
      </c>
      <c r="D4578" s="5" t="s">
        <v>18</v>
      </c>
      <c r="E4578" s="5" t="s">
        <v>7609</v>
      </c>
      <c r="F4578" s="5" t="s">
        <v>20</v>
      </c>
      <c r="G4578" s="5">
        <v>1110538582</v>
      </c>
      <c r="H4578" s="5" t="s">
        <v>13488</v>
      </c>
      <c r="I4578" s="5" t="s">
        <v>13489</v>
      </c>
      <c r="J4578" s="5" t="s">
        <v>13490</v>
      </c>
      <c r="K4578" s="7">
        <v>44266</v>
      </c>
      <c r="L4578" s="5" t="s">
        <v>44</v>
      </c>
      <c r="M4578" s="7">
        <v>44272</v>
      </c>
      <c r="N4578" s="5" t="s">
        <v>32</v>
      </c>
      <c r="P4578" s="5" t="s">
        <v>26</v>
      </c>
    </row>
    <row r="4579" spans="1:16" x14ac:dyDescent="0.25">
      <c r="A4579" s="5" t="s">
        <v>13491</v>
      </c>
      <c r="B4579" s="7">
        <v>44265</v>
      </c>
      <c r="C4579" s="5" t="s">
        <v>9784</v>
      </c>
      <c r="D4579" s="5" t="s">
        <v>18</v>
      </c>
      <c r="E4579" s="5" t="s">
        <v>9805</v>
      </c>
      <c r="F4579" s="5" t="s">
        <v>20</v>
      </c>
      <c r="G4579" s="5">
        <v>6022936</v>
      </c>
      <c r="H4579" s="5" t="s">
        <v>4668</v>
      </c>
      <c r="I4579" s="5" t="s">
        <v>13492</v>
      </c>
      <c r="J4579" s="5" t="s">
        <v>13493</v>
      </c>
      <c r="K4579" s="7">
        <v>44293</v>
      </c>
      <c r="L4579" s="5" t="s">
        <v>24</v>
      </c>
      <c r="M4579" s="7">
        <v>44291</v>
      </c>
      <c r="N4579" s="5" t="s">
        <v>32</v>
      </c>
      <c r="P4579" s="5" t="s">
        <v>26</v>
      </c>
    </row>
    <row r="4580" spans="1:16" x14ac:dyDescent="0.25">
      <c r="A4580" s="5" t="s">
        <v>13494</v>
      </c>
      <c r="B4580" s="7">
        <v>44265</v>
      </c>
      <c r="C4580" s="5" t="s">
        <v>9784</v>
      </c>
      <c r="D4580" s="5" t="s">
        <v>18</v>
      </c>
      <c r="E4580" s="5" t="s">
        <v>9805</v>
      </c>
      <c r="F4580" s="5" t="s">
        <v>20</v>
      </c>
      <c r="G4580" s="5">
        <v>93139719</v>
      </c>
      <c r="H4580" s="5" t="s">
        <v>13495</v>
      </c>
      <c r="I4580" s="5" t="s">
        <v>13496</v>
      </c>
      <c r="J4580" s="5" t="s">
        <v>13497</v>
      </c>
      <c r="K4580" s="7">
        <v>44273</v>
      </c>
      <c r="L4580" s="5" t="s">
        <v>44</v>
      </c>
      <c r="M4580" s="7">
        <v>44291</v>
      </c>
      <c r="N4580" s="5" t="s">
        <v>32</v>
      </c>
      <c r="P4580" s="5" t="s">
        <v>26</v>
      </c>
    </row>
    <row r="4581" spans="1:16" x14ac:dyDescent="0.25">
      <c r="A4581" s="5" t="s">
        <v>13498</v>
      </c>
      <c r="B4581" s="7">
        <v>44265</v>
      </c>
      <c r="C4581" s="5" t="s">
        <v>9784</v>
      </c>
      <c r="D4581" s="5" t="s">
        <v>18</v>
      </c>
      <c r="E4581" s="5" t="s">
        <v>28</v>
      </c>
      <c r="F4581" s="5" t="s">
        <v>20</v>
      </c>
      <c r="G4581" s="5">
        <v>28552502</v>
      </c>
      <c r="H4581" s="5" t="s">
        <v>11072</v>
      </c>
      <c r="I4581" s="5" t="s">
        <v>13499</v>
      </c>
      <c r="J4581" s="5" t="s">
        <v>13500</v>
      </c>
      <c r="K4581" s="7">
        <v>44270</v>
      </c>
      <c r="L4581" s="5" t="s">
        <v>44</v>
      </c>
      <c r="M4581" s="7">
        <v>44279</v>
      </c>
      <c r="N4581" s="5" t="s">
        <v>32</v>
      </c>
      <c r="P4581" s="5" t="s">
        <v>26</v>
      </c>
    </row>
    <row r="4582" spans="1:16" x14ac:dyDescent="0.25">
      <c r="A4582" s="5" t="s">
        <v>13501</v>
      </c>
      <c r="B4582" s="7">
        <v>44265</v>
      </c>
      <c r="C4582" s="5" t="s">
        <v>9784</v>
      </c>
      <c r="D4582" s="5" t="s">
        <v>57</v>
      </c>
      <c r="E4582" s="5" t="s">
        <v>34</v>
      </c>
      <c r="F4582" s="5" t="s">
        <v>20</v>
      </c>
      <c r="G4582" s="5">
        <v>65745385</v>
      </c>
      <c r="H4582" s="5" t="s">
        <v>13502</v>
      </c>
      <c r="I4582" s="5" t="s">
        <v>13503</v>
      </c>
      <c r="J4582" s="5" t="s">
        <v>13504</v>
      </c>
      <c r="K4582" s="7">
        <v>44294</v>
      </c>
      <c r="L4582" s="5" t="s">
        <v>24</v>
      </c>
      <c r="M4582" s="7">
        <v>44280</v>
      </c>
      <c r="N4582" s="5" t="s">
        <v>25</v>
      </c>
      <c r="P4582" s="5" t="s">
        <v>26</v>
      </c>
    </row>
    <row r="4583" spans="1:16" x14ac:dyDescent="0.25">
      <c r="A4583" s="5" t="s">
        <v>13505</v>
      </c>
      <c r="B4583" s="7">
        <v>44265</v>
      </c>
      <c r="C4583" s="5" t="s">
        <v>9784</v>
      </c>
      <c r="D4583" s="5" t="s">
        <v>18</v>
      </c>
      <c r="E4583" s="5" t="s">
        <v>9812</v>
      </c>
      <c r="F4583" s="5" t="s">
        <v>20</v>
      </c>
      <c r="G4583" s="5">
        <v>14233534</v>
      </c>
      <c r="H4583" s="5" t="s">
        <v>13468</v>
      </c>
      <c r="I4583" s="5" t="s">
        <v>13506</v>
      </c>
      <c r="J4583" s="5" t="s">
        <v>13507</v>
      </c>
      <c r="K4583" s="7">
        <v>44279</v>
      </c>
      <c r="L4583" s="5" t="s">
        <v>44</v>
      </c>
      <c r="M4583" s="7">
        <v>44298</v>
      </c>
      <c r="N4583" s="5" t="s">
        <v>25</v>
      </c>
      <c r="P4583" s="5" t="s">
        <v>26</v>
      </c>
    </row>
    <row r="4584" spans="1:16" x14ac:dyDescent="0.25">
      <c r="A4584" s="5" t="s">
        <v>13508</v>
      </c>
      <c r="B4584" s="7">
        <v>44265</v>
      </c>
      <c r="C4584" s="5" t="s">
        <v>9784</v>
      </c>
      <c r="D4584" s="5" t="s">
        <v>57</v>
      </c>
      <c r="E4584" s="5" t="s">
        <v>7609</v>
      </c>
      <c r="F4584" s="5" t="s">
        <v>20</v>
      </c>
      <c r="G4584" s="5">
        <v>1110464070</v>
      </c>
      <c r="H4584" s="5" t="s">
        <v>2466</v>
      </c>
      <c r="I4584" s="5" t="s">
        <v>11193</v>
      </c>
      <c r="J4584" s="5" t="s">
        <v>13509</v>
      </c>
      <c r="K4584" s="7">
        <v>44280</v>
      </c>
      <c r="L4584" s="5" t="s">
        <v>24</v>
      </c>
      <c r="M4584" s="7">
        <v>44272</v>
      </c>
      <c r="N4584" s="5" t="s">
        <v>25</v>
      </c>
      <c r="P4584" s="5" t="s">
        <v>26</v>
      </c>
    </row>
    <row r="4585" spans="1:16" x14ac:dyDescent="0.25">
      <c r="A4585" s="5" t="s">
        <v>12233</v>
      </c>
      <c r="B4585" s="7">
        <v>44265</v>
      </c>
      <c r="C4585" s="5" t="s">
        <v>9784</v>
      </c>
      <c r="D4585" s="5" t="s">
        <v>57</v>
      </c>
      <c r="E4585" s="5" t="s">
        <v>34</v>
      </c>
      <c r="F4585" s="5" t="s">
        <v>20</v>
      </c>
      <c r="G4585" s="5">
        <v>11811951</v>
      </c>
      <c r="H4585" s="5" t="s">
        <v>3988</v>
      </c>
      <c r="I4585" s="5" t="s">
        <v>5231</v>
      </c>
      <c r="J4585" s="5" t="s">
        <v>13510</v>
      </c>
      <c r="K4585" s="7">
        <v>44294</v>
      </c>
      <c r="L4585" s="5" t="s">
        <v>24</v>
      </c>
      <c r="M4585" s="7">
        <v>44280</v>
      </c>
      <c r="N4585" s="5" t="s">
        <v>25</v>
      </c>
      <c r="P4585" s="5" t="s">
        <v>26</v>
      </c>
    </row>
    <row r="4586" spans="1:16" x14ac:dyDescent="0.25">
      <c r="A4586" s="5" t="s">
        <v>13511</v>
      </c>
      <c r="B4586" s="7">
        <v>44265</v>
      </c>
      <c r="C4586" s="5" t="s">
        <v>9784</v>
      </c>
      <c r="D4586" s="5" t="s">
        <v>18</v>
      </c>
      <c r="E4586" s="5" t="s">
        <v>34</v>
      </c>
      <c r="F4586" s="5" t="s">
        <v>20</v>
      </c>
      <c r="G4586" s="5">
        <v>0</v>
      </c>
      <c r="H4586" s="5" t="s">
        <v>13512</v>
      </c>
      <c r="I4586" s="5" t="s">
        <v>13513</v>
      </c>
      <c r="J4586" s="5" t="s">
        <v>13514</v>
      </c>
      <c r="K4586" s="7">
        <v>44294</v>
      </c>
      <c r="L4586" s="5" t="s">
        <v>24</v>
      </c>
      <c r="M4586" s="7">
        <v>44280</v>
      </c>
      <c r="N4586" s="5" t="s">
        <v>25</v>
      </c>
      <c r="P4586" s="5" t="s">
        <v>26</v>
      </c>
    </row>
    <row r="4587" spans="1:16" x14ac:dyDescent="0.25">
      <c r="A4587" s="5" t="s">
        <v>13515</v>
      </c>
      <c r="B4587" s="7">
        <v>44266</v>
      </c>
      <c r="C4587" s="5" t="s">
        <v>9784</v>
      </c>
      <c r="D4587" s="5" t="s">
        <v>18</v>
      </c>
      <c r="E4587" s="5" t="s">
        <v>9805</v>
      </c>
      <c r="F4587" s="5" t="s">
        <v>20</v>
      </c>
      <c r="G4587" s="5">
        <v>1005691652</v>
      </c>
      <c r="H4587" s="5" t="s">
        <v>4688</v>
      </c>
      <c r="I4587" s="5" t="s">
        <v>13516</v>
      </c>
      <c r="J4587" s="5" t="s">
        <v>13517</v>
      </c>
      <c r="K4587" s="7">
        <v>44314</v>
      </c>
      <c r="L4587" s="5" t="s">
        <v>24</v>
      </c>
      <c r="M4587" s="7">
        <v>44292</v>
      </c>
      <c r="N4587" s="5" t="s">
        <v>32</v>
      </c>
      <c r="P4587" s="5" t="s">
        <v>26</v>
      </c>
    </row>
    <row r="4588" spans="1:16" x14ac:dyDescent="0.25">
      <c r="A4588" s="5" t="s">
        <v>13518</v>
      </c>
      <c r="B4588" s="7">
        <v>44266</v>
      </c>
      <c r="C4588" s="5" t="s">
        <v>9784</v>
      </c>
      <c r="D4588" s="5" t="s">
        <v>18</v>
      </c>
      <c r="E4588" s="5" t="s">
        <v>34</v>
      </c>
      <c r="F4588" s="5" t="s">
        <v>20</v>
      </c>
      <c r="G4588" s="5">
        <v>17674434</v>
      </c>
      <c r="H4588" s="5" t="s">
        <v>13519</v>
      </c>
      <c r="I4588" s="5" t="s">
        <v>13520</v>
      </c>
      <c r="J4588" s="5" t="s">
        <v>13521</v>
      </c>
      <c r="K4588" s="7">
        <v>44294</v>
      </c>
      <c r="L4588" s="5" t="s">
        <v>24</v>
      </c>
      <c r="M4588" s="7">
        <v>44281</v>
      </c>
      <c r="N4588" s="5" t="s">
        <v>32</v>
      </c>
      <c r="P4588" s="5" t="s">
        <v>26</v>
      </c>
    </row>
    <row r="4589" spans="1:16" x14ac:dyDescent="0.25">
      <c r="A4589" s="5" t="s">
        <v>13522</v>
      </c>
      <c r="B4589" s="7">
        <v>44266</v>
      </c>
      <c r="C4589" s="5" t="s">
        <v>9784</v>
      </c>
      <c r="D4589" s="5" t="s">
        <v>18</v>
      </c>
      <c r="E4589" s="5" t="s">
        <v>7609</v>
      </c>
      <c r="F4589" s="5" t="s">
        <v>20</v>
      </c>
      <c r="G4589" s="5">
        <v>93365122</v>
      </c>
      <c r="H4589" s="5" t="s">
        <v>13523</v>
      </c>
      <c r="I4589" s="5" t="s">
        <v>13524</v>
      </c>
      <c r="J4589" s="5" t="s">
        <v>13525</v>
      </c>
      <c r="K4589" s="7">
        <v>44280</v>
      </c>
      <c r="L4589" s="5" t="s">
        <v>24</v>
      </c>
      <c r="M4589" s="7">
        <v>44273</v>
      </c>
      <c r="N4589" s="5" t="s">
        <v>32</v>
      </c>
      <c r="P4589" s="5" t="s">
        <v>26</v>
      </c>
    </row>
    <row r="4590" spans="1:16" x14ac:dyDescent="0.25">
      <c r="A4590" s="5" t="s">
        <v>13526</v>
      </c>
      <c r="B4590" s="7">
        <v>44266</v>
      </c>
      <c r="C4590" s="5" t="s">
        <v>9784</v>
      </c>
      <c r="D4590" s="5" t="s">
        <v>18</v>
      </c>
      <c r="E4590" s="5" t="s">
        <v>7609</v>
      </c>
      <c r="F4590" s="5" t="s">
        <v>20</v>
      </c>
      <c r="G4590" s="5">
        <v>93385035</v>
      </c>
      <c r="H4590" s="5" t="s">
        <v>13527</v>
      </c>
      <c r="I4590" s="5" t="s">
        <v>13528</v>
      </c>
      <c r="J4590" s="5" t="s">
        <v>4255</v>
      </c>
      <c r="K4590" s="7">
        <v>44280</v>
      </c>
      <c r="L4590" s="5" t="s">
        <v>24</v>
      </c>
      <c r="M4590" s="7">
        <v>44273</v>
      </c>
      <c r="N4590" s="5" t="s">
        <v>32</v>
      </c>
      <c r="P4590" s="5" t="s">
        <v>26</v>
      </c>
    </row>
    <row r="4591" spans="1:16" x14ac:dyDescent="0.25">
      <c r="A4591" s="5" t="s">
        <v>13529</v>
      </c>
      <c r="B4591" s="7">
        <v>44266</v>
      </c>
      <c r="C4591" s="5" t="s">
        <v>9784</v>
      </c>
      <c r="D4591" s="5" t="s">
        <v>18</v>
      </c>
      <c r="E4591" s="5" t="s">
        <v>7609</v>
      </c>
      <c r="F4591" s="5" t="s">
        <v>20</v>
      </c>
      <c r="G4591" s="5">
        <v>93385035</v>
      </c>
      <c r="H4591" s="5" t="s">
        <v>13527</v>
      </c>
      <c r="I4591" s="5" t="s">
        <v>13530</v>
      </c>
      <c r="J4591" s="5" t="s">
        <v>13531</v>
      </c>
      <c r="K4591" s="7">
        <v>44280</v>
      </c>
      <c r="L4591" s="5" t="s">
        <v>24</v>
      </c>
      <c r="M4591" s="7">
        <v>44273</v>
      </c>
      <c r="N4591" s="5" t="s">
        <v>32</v>
      </c>
      <c r="P4591" s="5" t="s">
        <v>26</v>
      </c>
    </row>
    <row r="4592" spans="1:16" x14ac:dyDescent="0.25">
      <c r="A4592" s="5" t="s">
        <v>13532</v>
      </c>
      <c r="B4592" s="7">
        <v>44266</v>
      </c>
      <c r="C4592" s="5" t="s">
        <v>9784</v>
      </c>
      <c r="D4592" s="5" t="s">
        <v>18</v>
      </c>
      <c r="E4592" s="5" t="s">
        <v>34</v>
      </c>
      <c r="F4592" s="5" t="s">
        <v>20</v>
      </c>
      <c r="G4592" s="5">
        <v>6028124</v>
      </c>
      <c r="H4592" s="5" t="s">
        <v>13533</v>
      </c>
      <c r="I4592" s="5" t="s">
        <v>13534</v>
      </c>
      <c r="J4592" s="5" t="s">
        <v>13535</v>
      </c>
      <c r="K4592" s="7">
        <v>44294</v>
      </c>
      <c r="L4592" s="5" t="s">
        <v>24</v>
      </c>
      <c r="M4592" s="7">
        <v>44281</v>
      </c>
      <c r="N4592" s="5" t="s">
        <v>25</v>
      </c>
      <c r="P4592" s="5" t="s">
        <v>26</v>
      </c>
    </row>
    <row r="4593" spans="1:16" x14ac:dyDescent="0.25">
      <c r="A4593" s="5" t="s">
        <v>13536</v>
      </c>
      <c r="B4593" s="7">
        <v>44266</v>
      </c>
      <c r="C4593" s="5" t="s">
        <v>9784</v>
      </c>
      <c r="D4593" s="5" t="s">
        <v>57</v>
      </c>
      <c r="E4593" s="5" t="s">
        <v>9805</v>
      </c>
      <c r="F4593" s="5" t="s">
        <v>20</v>
      </c>
      <c r="G4593" s="5">
        <v>2230451</v>
      </c>
      <c r="H4593" s="5" t="s">
        <v>4235</v>
      </c>
      <c r="I4593" s="5" t="s">
        <v>5231</v>
      </c>
      <c r="J4593" s="5" t="s">
        <v>13537</v>
      </c>
      <c r="K4593" s="7">
        <v>44300</v>
      </c>
      <c r="L4593" s="5" t="s">
        <v>24</v>
      </c>
      <c r="M4593" s="7">
        <v>44292</v>
      </c>
      <c r="N4593" s="5" t="s">
        <v>25</v>
      </c>
      <c r="P4593" s="5" t="s">
        <v>26</v>
      </c>
    </row>
    <row r="4594" spans="1:16" x14ac:dyDescent="0.25">
      <c r="A4594" s="5" t="s">
        <v>13538</v>
      </c>
      <c r="B4594" s="7">
        <v>44266</v>
      </c>
      <c r="C4594" s="5" t="s">
        <v>9784</v>
      </c>
      <c r="D4594" s="5" t="s">
        <v>18</v>
      </c>
      <c r="E4594" s="5" t="s">
        <v>9812</v>
      </c>
      <c r="F4594" s="5" t="s">
        <v>20</v>
      </c>
      <c r="G4594" s="5">
        <v>93397787</v>
      </c>
      <c r="H4594" s="5" t="s">
        <v>12673</v>
      </c>
      <c r="I4594" s="5" t="s">
        <v>12674</v>
      </c>
      <c r="J4594" s="5" t="s">
        <v>13539</v>
      </c>
      <c r="K4594" s="7">
        <v>44273</v>
      </c>
      <c r="L4594" s="5" t="s">
        <v>44</v>
      </c>
      <c r="M4594" s="7">
        <v>44299</v>
      </c>
      <c r="N4594" s="5" t="s">
        <v>32</v>
      </c>
      <c r="P4594" s="5" t="s">
        <v>26</v>
      </c>
    </row>
    <row r="4595" spans="1:16" x14ac:dyDescent="0.25">
      <c r="A4595" s="5" t="s">
        <v>11736</v>
      </c>
      <c r="B4595" s="7">
        <v>44266</v>
      </c>
      <c r="C4595" s="5" t="s">
        <v>9784</v>
      </c>
      <c r="D4595" s="5" t="s">
        <v>18</v>
      </c>
      <c r="E4595" s="5" t="s">
        <v>34</v>
      </c>
      <c r="F4595" s="5" t="s">
        <v>20</v>
      </c>
      <c r="G4595" s="5">
        <v>65738752</v>
      </c>
      <c r="H4595" s="5" t="s">
        <v>13540</v>
      </c>
      <c r="I4595" s="5" t="s">
        <v>13541</v>
      </c>
      <c r="J4595" s="5" t="s">
        <v>13542</v>
      </c>
      <c r="K4595" s="7">
        <v>44300</v>
      </c>
      <c r="L4595" s="5" t="s">
        <v>24</v>
      </c>
      <c r="M4595" s="7">
        <v>44281</v>
      </c>
      <c r="N4595" s="5" t="s">
        <v>32</v>
      </c>
      <c r="P4595" s="5" t="s">
        <v>26</v>
      </c>
    </row>
    <row r="4596" spans="1:16" x14ac:dyDescent="0.25">
      <c r="A4596" s="5" t="s">
        <v>13543</v>
      </c>
      <c r="B4596" s="7">
        <v>44266</v>
      </c>
      <c r="C4596" s="5" t="s">
        <v>9784</v>
      </c>
      <c r="D4596" s="5" t="s">
        <v>18</v>
      </c>
      <c r="E4596" s="5" t="s">
        <v>7609</v>
      </c>
      <c r="F4596" s="5" t="s">
        <v>20</v>
      </c>
      <c r="G4596" s="5">
        <v>98633989</v>
      </c>
      <c r="H4596" s="5" t="s">
        <v>13544</v>
      </c>
      <c r="I4596" s="5" t="s">
        <v>13545</v>
      </c>
      <c r="J4596" s="5" t="s">
        <v>13546</v>
      </c>
      <c r="K4596" s="7">
        <v>44280</v>
      </c>
      <c r="L4596" s="5" t="s">
        <v>24</v>
      </c>
      <c r="M4596" s="7">
        <v>44273</v>
      </c>
      <c r="N4596" s="5" t="s">
        <v>32</v>
      </c>
      <c r="P4596" s="5" t="s">
        <v>26</v>
      </c>
    </row>
    <row r="4597" spans="1:16" x14ac:dyDescent="0.25">
      <c r="A4597" s="5" t="s">
        <v>13547</v>
      </c>
      <c r="B4597" s="7">
        <v>44266</v>
      </c>
      <c r="C4597" s="5" t="s">
        <v>9784</v>
      </c>
      <c r="D4597" s="5" t="s">
        <v>18</v>
      </c>
      <c r="E4597" s="5" t="s">
        <v>9812</v>
      </c>
      <c r="F4597" s="5" t="s">
        <v>20</v>
      </c>
      <c r="G4597" s="5">
        <v>65718114</v>
      </c>
      <c r="H4597" s="5" t="s">
        <v>13548</v>
      </c>
      <c r="I4597" s="5" t="s">
        <v>13549</v>
      </c>
      <c r="J4597" s="5" t="s">
        <v>13550</v>
      </c>
      <c r="K4597" s="7">
        <v>44279</v>
      </c>
      <c r="L4597" s="5" t="s">
        <v>44</v>
      </c>
      <c r="M4597" s="7">
        <v>44299</v>
      </c>
      <c r="N4597" s="5" t="s">
        <v>32</v>
      </c>
      <c r="P4597" s="5" t="s">
        <v>26</v>
      </c>
    </row>
    <row r="4598" spans="1:16" x14ac:dyDescent="0.25">
      <c r="A4598" s="5" t="s">
        <v>13551</v>
      </c>
      <c r="B4598" s="7">
        <v>44266</v>
      </c>
      <c r="C4598" s="5" t="s">
        <v>9784</v>
      </c>
      <c r="D4598" s="5" t="s">
        <v>18</v>
      </c>
      <c r="E4598" s="5" t="s">
        <v>7609</v>
      </c>
      <c r="F4598" s="5" t="s">
        <v>20</v>
      </c>
      <c r="G4598" s="5">
        <v>1019097807</v>
      </c>
      <c r="H4598" s="5" t="s">
        <v>11862</v>
      </c>
      <c r="I4598" s="5" t="s">
        <v>13552</v>
      </c>
      <c r="J4598" s="5" t="s">
        <v>13553</v>
      </c>
      <c r="K4598" s="7">
        <v>44273</v>
      </c>
      <c r="L4598" s="5" t="s">
        <v>40</v>
      </c>
      <c r="M4598" s="7">
        <v>44273</v>
      </c>
      <c r="N4598" s="5" t="s">
        <v>32</v>
      </c>
      <c r="P4598" s="5" t="s">
        <v>26</v>
      </c>
    </row>
    <row r="4599" spans="1:16" x14ac:dyDescent="0.25">
      <c r="A4599" s="5" t="s">
        <v>13554</v>
      </c>
      <c r="B4599" s="7">
        <v>44266</v>
      </c>
      <c r="C4599" s="5" t="s">
        <v>9784</v>
      </c>
      <c r="D4599" s="5" t="s">
        <v>18</v>
      </c>
      <c r="E4599" s="5" t="s">
        <v>9812</v>
      </c>
      <c r="F4599" s="5" t="s">
        <v>20</v>
      </c>
      <c r="G4599" s="5">
        <v>28552502</v>
      </c>
      <c r="H4599" s="5" t="s">
        <v>11072</v>
      </c>
      <c r="I4599" s="5" t="s">
        <v>13555</v>
      </c>
      <c r="J4599" s="5" t="s">
        <v>13556</v>
      </c>
      <c r="K4599" s="7">
        <v>44279</v>
      </c>
      <c r="L4599" s="5" t="s">
        <v>44</v>
      </c>
      <c r="M4599" s="7">
        <v>44299</v>
      </c>
      <c r="N4599" s="5" t="s">
        <v>32</v>
      </c>
      <c r="P4599" s="5" t="s">
        <v>26</v>
      </c>
    </row>
    <row r="4600" spans="1:16" x14ac:dyDescent="0.25">
      <c r="A4600" s="5" t="s">
        <v>13557</v>
      </c>
      <c r="B4600" s="7">
        <v>44266</v>
      </c>
      <c r="C4600" s="5" t="s">
        <v>9784</v>
      </c>
      <c r="D4600" s="5" t="s">
        <v>18</v>
      </c>
      <c r="E4600" s="5" t="s">
        <v>9805</v>
      </c>
      <c r="F4600" s="5" t="s">
        <v>20</v>
      </c>
      <c r="G4600" s="5">
        <v>93236840</v>
      </c>
      <c r="H4600" s="5" t="s">
        <v>4425</v>
      </c>
      <c r="I4600" s="5" t="s">
        <v>13558</v>
      </c>
      <c r="J4600" s="5" t="s">
        <v>13559</v>
      </c>
      <c r="K4600" s="7">
        <v>44280</v>
      </c>
      <c r="L4600" s="5" t="s">
        <v>66</v>
      </c>
      <c r="M4600" s="7">
        <v>44292</v>
      </c>
      <c r="N4600" s="5" t="s">
        <v>32</v>
      </c>
      <c r="P4600" s="5" t="s">
        <v>26</v>
      </c>
    </row>
    <row r="4601" spans="1:16" x14ac:dyDescent="0.25">
      <c r="A4601" s="5" t="s">
        <v>13560</v>
      </c>
      <c r="B4601" s="7">
        <v>44266</v>
      </c>
      <c r="C4601" s="5" t="s">
        <v>9784</v>
      </c>
      <c r="D4601" s="5" t="s">
        <v>18</v>
      </c>
      <c r="E4601" s="5" t="s">
        <v>9805</v>
      </c>
      <c r="F4601" s="5" t="s">
        <v>20</v>
      </c>
      <c r="G4601" s="5">
        <v>93380906</v>
      </c>
      <c r="H4601" s="5" t="s">
        <v>10440</v>
      </c>
      <c r="I4601" s="5" t="s">
        <v>13561</v>
      </c>
      <c r="J4601" s="5" t="s">
        <v>13562</v>
      </c>
      <c r="K4601" s="7">
        <v>44293</v>
      </c>
      <c r="L4601" s="5" t="s">
        <v>24</v>
      </c>
      <c r="M4601" s="7">
        <v>44292</v>
      </c>
      <c r="N4601" s="5" t="s">
        <v>32</v>
      </c>
      <c r="P4601" s="5" t="s">
        <v>26</v>
      </c>
    </row>
    <row r="4602" spans="1:16" x14ac:dyDescent="0.25">
      <c r="A4602" s="5" t="s">
        <v>13563</v>
      </c>
      <c r="B4602" s="7">
        <v>44266</v>
      </c>
      <c r="C4602" s="5" t="s">
        <v>9784</v>
      </c>
      <c r="D4602" s="5" t="s">
        <v>18</v>
      </c>
      <c r="E4602" s="5" t="s">
        <v>7609</v>
      </c>
      <c r="F4602" s="5" t="s">
        <v>20</v>
      </c>
      <c r="G4602" s="5">
        <v>38238197</v>
      </c>
      <c r="H4602" s="5" t="s">
        <v>10273</v>
      </c>
      <c r="I4602" s="5" t="s">
        <v>13564</v>
      </c>
      <c r="J4602" s="5" t="s">
        <v>13565</v>
      </c>
      <c r="K4602" s="7">
        <v>44280</v>
      </c>
      <c r="L4602" s="5" t="s">
        <v>24</v>
      </c>
      <c r="M4602" s="7">
        <v>44273</v>
      </c>
      <c r="N4602" s="5" t="s">
        <v>32</v>
      </c>
      <c r="P4602" s="5" t="s">
        <v>26</v>
      </c>
    </row>
    <row r="4603" spans="1:16" x14ac:dyDescent="0.25">
      <c r="A4603" s="5" t="s">
        <v>13566</v>
      </c>
      <c r="B4603" s="7">
        <v>44266</v>
      </c>
      <c r="C4603" s="5" t="s">
        <v>9784</v>
      </c>
      <c r="D4603" s="5" t="s">
        <v>18</v>
      </c>
      <c r="E4603" s="5" t="s">
        <v>9805</v>
      </c>
      <c r="F4603" s="5" t="s">
        <v>20</v>
      </c>
      <c r="G4603" s="5">
        <v>1034308006</v>
      </c>
      <c r="H4603" s="5" t="s">
        <v>4100</v>
      </c>
      <c r="I4603" s="5" t="s">
        <v>13567</v>
      </c>
      <c r="J4603" s="5" t="s">
        <v>13568</v>
      </c>
      <c r="K4603" s="7">
        <v>44294</v>
      </c>
      <c r="L4603" s="5" t="s">
        <v>24</v>
      </c>
      <c r="M4603" s="7">
        <v>44292</v>
      </c>
      <c r="N4603" s="5" t="s">
        <v>32</v>
      </c>
      <c r="P4603" s="5" t="s">
        <v>26</v>
      </c>
    </row>
    <row r="4604" spans="1:16" x14ac:dyDescent="0.25">
      <c r="A4604" s="5" t="s">
        <v>13569</v>
      </c>
      <c r="B4604" s="7">
        <v>44266</v>
      </c>
      <c r="C4604" s="5" t="s">
        <v>9784</v>
      </c>
      <c r="D4604" s="5" t="s">
        <v>57</v>
      </c>
      <c r="E4604" s="5" t="s">
        <v>34</v>
      </c>
      <c r="F4604" s="5" t="s">
        <v>20</v>
      </c>
      <c r="G4604" s="5">
        <v>93419631</v>
      </c>
      <c r="H4604" s="5" t="s">
        <v>13570</v>
      </c>
      <c r="I4604" s="5" t="s">
        <v>13571</v>
      </c>
      <c r="J4604" s="5" t="s">
        <v>13572</v>
      </c>
      <c r="K4604" s="7">
        <v>44294</v>
      </c>
      <c r="L4604" s="5" t="s">
        <v>24</v>
      </c>
      <c r="M4604" s="7">
        <v>44281</v>
      </c>
      <c r="N4604" s="5" t="s">
        <v>25</v>
      </c>
      <c r="P4604" s="5" t="s">
        <v>26</v>
      </c>
    </row>
    <row r="4605" spans="1:16" x14ac:dyDescent="0.25">
      <c r="A4605" s="5" t="s">
        <v>13573</v>
      </c>
      <c r="B4605" s="7">
        <v>44266</v>
      </c>
      <c r="C4605" s="5" t="s">
        <v>9784</v>
      </c>
      <c r="D4605" s="5" t="s">
        <v>18</v>
      </c>
      <c r="E4605" s="5" t="s">
        <v>9805</v>
      </c>
      <c r="F4605" s="5" t="s">
        <v>20</v>
      </c>
      <c r="G4605" s="5">
        <v>93386604</v>
      </c>
      <c r="H4605" s="5" t="s">
        <v>13574</v>
      </c>
      <c r="I4605" s="5" t="s">
        <v>13575</v>
      </c>
      <c r="J4605" s="5" t="s">
        <v>13576</v>
      </c>
      <c r="K4605" s="7">
        <v>44267</v>
      </c>
      <c r="L4605" s="5" t="s">
        <v>44</v>
      </c>
      <c r="M4605" s="7">
        <v>44292</v>
      </c>
      <c r="N4605" s="5" t="s">
        <v>32</v>
      </c>
      <c r="P4605" s="5" t="s">
        <v>26</v>
      </c>
    </row>
    <row r="4606" spans="1:16" x14ac:dyDescent="0.25">
      <c r="A4606" s="5" t="s">
        <v>12353</v>
      </c>
      <c r="B4606" s="7">
        <v>44266</v>
      </c>
      <c r="C4606" s="5" t="s">
        <v>9784</v>
      </c>
      <c r="D4606" s="5" t="s">
        <v>18</v>
      </c>
      <c r="E4606" s="5" t="s">
        <v>9805</v>
      </c>
      <c r="F4606" s="5" t="s">
        <v>20</v>
      </c>
      <c r="G4606" s="5">
        <v>21233913</v>
      </c>
      <c r="H4606" s="5" t="s">
        <v>12910</v>
      </c>
      <c r="I4606" s="5" t="s">
        <v>13577</v>
      </c>
      <c r="J4606" s="5" t="s">
        <v>4570</v>
      </c>
      <c r="K4606" s="7">
        <v>44293</v>
      </c>
      <c r="L4606" s="5" t="s">
        <v>24</v>
      </c>
      <c r="M4606" s="7">
        <v>44292</v>
      </c>
      <c r="N4606" s="5" t="s">
        <v>32</v>
      </c>
      <c r="P4606" s="5" t="s">
        <v>26</v>
      </c>
    </row>
    <row r="4607" spans="1:16" x14ac:dyDescent="0.25">
      <c r="A4607" s="5" t="s">
        <v>13578</v>
      </c>
      <c r="B4607" s="7">
        <v>44266</v>
      </c>
      <c r="C4607" s="5" t="s">
        <v>9784</v>
      </c>
      <c r="D4607" s="5" t="s">
        <v>18</v>
      </c>
      <c r="E4607" s="5" t="s">
        <v>28</v>
      </c>
      <c r="F4607" s="5" t="s">
        <v>20</v>
      </c>
      <c r="G4607" s="5">
        <v>93372777</v>
      </c>
      <c r="H4607" s="5" t="s">
        <v>13579</v>
      </c>
      <c r="I4607" s="5" t="s">
        <v>13580</v>
      </c>
      <c r="J4607" s="5" t="s">
        <v>13581</v>
      </c>
      <c r="K4607" s="7">
        <v>44273</v>
      </c>
      <c r="L4607" s="5" t="s">
        <v>44</v>
      </c>
      <c r="M4607" s="7">
        <v>44280</v>
      </c>
      <c r="N4607" s="5" t="s">
        <v>32</v>
      </c>
      <c r="P4607" s="5" t="s">
        <v>26</v>
      </c>
    </row>
    <row r="4608" spans="1:16" x14ac:dyDescent="0.25">
      <c r="A4608" s="5" t="s">
        <v>13582</v>
      </c>
      <c r="B4608" s="7">
        <v>44266</v>
      </c>
      <c r="C4608" s="5" t="s">
        <v>9784</v>
      </c>
      <c r="D4608" s="5" t="s">
        <v>18</v>
      </c>
      <c r="E4608" s="5" t="s">
        <v>28</v>
      </c>
      <c r="F4608" s="5" t="s">
        <v>20</v>
      </c>
      <c r="G4608" s="5">
        <v>14204670</v>
      </c>
      <c r="H4608" s="5" t="s">
        <v>13583</v>
      </c>
      <c r="I4608" s="5" t="s">
        <v>13584</v>
      </c>
      <c r="J4608" s="5" t="s">
        <v>13585</v>
      </c>
      <c r="K4608" s="7">
        <v>44274</v>
      </c>
      <c r="L4608" s="5" t="s">
        <v>66</v>
      </c>
      <c r="M4608" s="7">
        <v>44280</v>
      </c>
      <c r="N4608" s="5" t="s">
        <v>32</v>
      </c>
      <c r="P4608" s="5" t="s">
        <v>26</v>
      </c>
    </row>
    <row r="4609" spans="1:16" x14ac:dyDescent="0.25">
      <c r="A4609" s="5" t="s">
        <v>13324</v>
      </c>
      <c r="B4609" s="7">
        <v>44266</v>
      </c>
      <c r="C4609" s="5" t="s">
        <v>9784</v>
      </c>
      <c r="D4609" s="5" t="s">
        <v>57</v>
      </c>
      <c r="E4609" s="5" t="s">
        <v>9812</v>
      </c>
      <c r="F4609" s="5" t="s">
        <v>20</v>
      </c>
      <c r="G4609" s="5">
        <v>28904739</v>
      </c>
      <c r="H4609" s="5" t="s">
        <v>13586</v>
      </c>
      <c r="I4609" s="5" t="s">
        <v>13587</v>
      </c>
      <c r="J4609" s="5" t="s">
        <v>13588</v>
      </c>
      <c r="K4609" s="7">
        <v>44279</v>
      </c>
      <c r="L4609" s="5" t="s">
        <v>44</v>
      </c>
      <c r="M4609" s="7">
        <v>44299</v>
      </c>
      <c r="N4609" s="5" t="s">
        <v>25</v>
      </c>
      <c r="P4609" s="5" t="s">
        <v>26</v>
      </c>
    </row>
    <row r="4610" spans="1:16" x14ac:dyDescent="0.25">
      <c r="A4610" s="5" t="s">
        <v>13565</v>
      </c>
      <c r="B4610" s="7">
        <v>44266</v>
      </c>
      <c r="C4610" s="5" t="s">
        <v>9784</v>
      </c>
      <c r="D4610" s="5" t="s">
        <v>18</v>
      </c>
      <c r="E4610" s="5" t="s">
        <v>9812</v>
      </c>
      <c r="F4610" s="5" t="s">
        <v>20</v>
      </c>
      <c r="G4610" s="5">
        <v>28537699</v>
      </c>
      <c r="H4610" s="5" t="s">
        <v>13589</v>
      </c>
      <c r="I4610" s="5" t="s">
        <v>13590</v>
      </c>
      <c r="J4610" s="5" t="s">
        <v>13591</v>
      </c>
      <c r="K4610" s="7">
        <v>44279</v>
      </c>
      <c r="L4610" s="5" t="s">
        <v>44</v>
      </c>
      <c r="M4610" s="7">
        <v>44299</v>
      </c>
      <c r="N4610" s="5" t="s">
        <v>32</v>
      </c>
      <c r="P4610" s="5" t="s">
        <v>26</v>
      </c>
    </row>
    <row r="4611" spans="1:16" x14ac:dyDescent="0.25">
      <c r="A4611" s="5" t="s">
        <v>13592</v>
      </c>
      <c r="B4611" s="7">
        <v>44266</v>
      </c>
      <c r="C4611" s="5" t="s">
        <v>9784</v>
      </c>
      <c r="D4611" s="5" t="s">
        <v>18</v>
      </c>
      <c r="E4611" s="5" t="s">
        <v>9805</v>
      </c>
      <c r="F4611" s="5" t="s">
        <v>20</v>
      </c>
      <c r="G4611" s="5">
        <v>1127340300</v>
      </c>
      <c r="H4611" s="5" t="s">
        <v>13593</v>
      </c>
      <c r="I4611" s="5" t="s">
        <v>13594</v>
      </c>
      <c r="J4611" s="5" t="s">
        <v>13595</v>
      </c>
      <c r="K4611" s="7">
        <v>44294</v>
      </c>
      <c r="L4611" s="5" t="s">
        <v>24</v>
      </c>
      <c r="M4611" s="7">
        <v>44292</v>
      </c>
      <c r="N4611" s="5" t="s">
        <v>32</v>
      </c>
      <c r="P4611" s="5" t="s">
        <v>26</v>
      </c>
    </row>
    <row r="4612" spans="1:16" x14ac:dyDescent="0.25">
      <c r="A4612" s="5" t="s">
        <v>13596</v>
      </c>
      <c r="B4612" s="7">
        <v>44266</v>
      </c>
      <c r="C4612" s="5" t="s">
        <v>9784</v>
      </c>
      <c r="D4612" s="5" t="s">
        <v>18</v>
      </c>
      <c r="E4612" s="5" t="s">
        <v>34</v>
      </c>
      <c r="F4612" s="5" t="s">
        <v>20</v>
      </c>
      <c r="G4612" s="5">
        <v>93362768</v>
      </c>
      <c r="H4612" s="5" t="s">
        <v>9205</v>
      </c>
      <c r="I4612" s="5" t="s">
        <v>13597</v>
      </c>
      <c r="J4612" s="5" t="s">
        <v>13598</v>
      </c>
      <c r="K4612" s="7">
        <v>44295</v>
      </c>
      <c r="L4612" s="5" t="s">
        <v>24</v>
      </c>
      <c r="M4612" s="7">
        <v>44281</v>
      </c>
      <c r="N4612" s="5" t="s">
        <v>32</v>
      </c>
      <c r="P4612" s="5" t="s">
        <v>26</v>
      </c>
    </row>
    <row r="4613" spans="1:16" x14ac:dyDescent="0.25">
      <c r="A4613" s="5" t="s">
        <v>13599</v>
      </c>
      <c r="B4613" s="7">
        <v>44266</v>
      </c>
      <c r="C4613" s="5" t="s">
        <v>9784</v>
      </c>
      <c r="D4613" s="5" t="s">
        <v>18</v>
      </c>
      <c r="E4613" s="5" t="s">
        <v>34</v>
      </c>
      <c r="F4613" s="5" t="s">
        <v>20</v>
      </c>
      <c r="G4613" s="5">
        <v>900360039</v>
      </c>
      <c r="H4613" s="5" t="s">
        <v>6920</v>
      </c>
      <c r="I4613" s="5" t="s">
        <v>12520</v>
      </c>
      <c r="J4613" s="5" t="s">
        <v>13600</v>
      </c>
      <c r="K4613" s="7">
        <v>44295</v>
      </c>
      <c r="L4613" s="5" t="s">
        <v>24</v>
      </c>
      <c r="M4613" s="7">
        <v>44281</v>
      </c>
      <c r="N4613" s="5" t="s">
        <v>32</v>
      </c>
      <c r="P4613" s="5" t="s">
        <v>26</v>
      </c>
    </row>
    <row r="4614" spans="1:16" x14ac:dyDescent="0.25">
      <c r="A4614" s="5" t="s">
        <v>13601</v>
      </c>
      <c r="B4614" s="7">
        <v>44266</v>
      </c>
      <c r="C4614" s="5" t="s">
        <v>9784</v>
      </c>
      <c r="D4614" s="5" t="s">
        <v>18</v>
      </c>
      <c r="E4614" s="5" t="s">
        <v>9805</v>
      </c>
      <c r="F4614" s="5" t="s">
        <v>20</v>
      </c>
      <c r="G4614" s="5">
        <v>1110592784</v>
      </c>
      <c r="H4614" s="5" t="s">
        <v>13602</v>
      </c>
      <c r="I4614" s="5" t="s">
        <v>13603</v>
      </c>
      <c r="J4614" s="5" t="s">
        <v>13604</v>
      </c>
      <c r="K4614" s="7">
        <v>44301</v>
      </c>
      <c r="L4614" s="5" t="s">
        <v>24</v>
      </c>
      <c r="M4614" s="7">
        <v>44292</v>
      </c>
      <c r="N4614" s="5" t="s">
        <v>32</v>
      </c>
      <c r="P4614" s="5" t="s">
        <v>26</v>
      </c>
    </row>
    <row r="4615" spans="1:16" x14ac:dyDescent="0.25">
      <c r="A4615" s="5" t="s">
        <v>13605</v>
      </c>
      <c r="B4615" s="7">
        <v>44266</v>
      </c>
      <c r="C4615" s="5" t="s">
        <v>9784</v>
      </c>
      <c r="D4615" s="5" t="s">
        <v>18</v>
      </c>
      <c r="E4615" s="5" t="s">
        <v>9805</v>
      </c>
      <c r="F4615" s="5" t="s">
        <v>20</v>
      </c>
      <c r="G4615" s="5">
        <v>5874890</v>
      </c>
      <c r="H4615" s="5" t="s">
        <v>13606</v>
      </c>
      <c r="I4615" s="5" t="s">
        <v>12726</v>
      </c>
      <c r="J4615" s="5" t="s">
        <v>13607</v>
      </c>
      <c r="K4615" s="7">
        <v>44295</v>
      </c>
      <c r="L4615" s="5" t="s">
        <v>24</v>
      </c>
      <c r="M4615" s="7">
        <v>44292</v>
      </c>
      <c r="N4615" s="5" t="s">
        <v>32</v>
      </c>
      <c r="P4615" s="5" t="s">
        <v>26</v>
      </c>
    </row>
    <row r="4616" spans="1:16" x14ac:dyDescent="0.25">
      <c r="A4616" s="5" t="s">
        <v>13608</v>
      </c>
      <c r="B4616" s="7">
        <v>44266</v>
      </c>
      <c r="C4616" s="5" t="s">
        <v>9784</v>
      </c>
      <c r="D4616" s="5" t="s">
        <v>18</v>
      </c>
      <c r="E4616" s="5" t="s">
        <v>9805</v>
      </c>
      <c r="F4616" s="5" t="s">
        <v>20</v>
      </c>
      <c r="G4616" s="5">
        <v>1110448858</v>
      </c>
      <c r="H4616" s="5" t="s">
        <v>4192</v>
      </c>
      <c r="I4616" s="5" t="s">
        <v>13609</v>
      </c>
      <c r="J4616" s="5" t="s">
        <v>13610</v>
      </c>
      <c r="K4616" s="7">
        <v>44295</v>
      </c>
      <c r="L4616" s="5" t="s">
        <v>24</v>
      </c>
      <c r="M4616" s="7">
        <v>44292</v>
      </c>
      <c r="N4616" s="5" t="s">
        <v>32</v>
      </c>
      <c r="P4616" s="5" t="s">
        <v>26</v>
      </c>
    </row>
    <row r="4617" spans="1:16" x14ac:dyDescent="0.25">
      <c r="A4617" s="5" t="s">
        <v>13611</v>
      </c>
      <c r="B4617" s="7">
        <v>44266</v>
      </c>
      <c r="C4617" s="5" t="s">
        <v>9784</v>
      </c>
      <c r="D4617" s="5" t="s">
        <v>57</v>
      </c>
      <c r="E4617" s="5" t="s">
        <v>34</v>
      </c>
      <c r="F4617" s="5" t="s">
        <v>20</v>
      </c>
      <c r="G4617" s="5">
        <v>1110578321</v>
      </c>
      <c r="H4617" s="5" t="s">
        <v>2085</v>
      </c>
      <c r="I4617" s="5" t="s">
        <v>13612</v>
      </c>
      <c r="J4617" s="5" t="s">
        <v>13613</v>
      </c>
      <c r="K4617" s="7">
        <v>44298</v>
      </c>
      <c r="L4617" s="5" t="s">
        <v>24</v>
      </c>
      <c r="M4617" s="7">
        <v>44281</v>
      </c>
      <c r="N4617" s="5" t="s">
        <v>25</v>
      </c>
      <c r="P4617" s="5" t="s">
        <v>26</v>
      </c>
    </row>
    <row r="4618" spans="1:16" x14ac:dyDescent="0.25">
      <c r="A4618" s="5" t="s">
        <v>13614</v>
      </c>
      <c r="B4618" s="7">
        <v>44266</v>
      </c>
      <c r="C4618" s="5" t="s">
        <v>9784</v>
      </c>
      <c r="D4618" s="5" t="s">
        <v>18</v>
      </c>
      <c r="E4618" s="5" t="s">
        <v>7609</v>
      </c>
      <c r="F4618" s="5" t="s">
        <v>20</v>
      </c>
      <c r="G4618" s="5">
        <v>28739855</v>
      </c>
      <c r="H4618" s="5" t="s">
        <v>13615</v>
      </c>
      <c r="I4618" s="5" t="s">
        <v>7964</v>
      </c>
      <c r="J4618" s="5" t="s">
        <v>13616</v>
      </c>
      <c r="K4618" s="7">
        <v>44280</v>
      </c>
      <c r="L4618" s="5" t="s">
        <v>24</v>
      </c>
      <c r="M4618" s="7">
        <v>44273</v>
      </c>
      <c r="N4618" s="5" t="s">
        <v>32</v>
      </c>
      <c r="P4618" s="5" t="s">
        <v>26</v>
      </c>
    </row>
    <row r="4619" spans="1:16" x14ac:dyDescent="0.25">
      <c r="A4619" s="5" t="s">
        <v>13617</v>
      </c>
      <c r="B4619" s="7">
        <v>44266</v>
      </c>
      <c r="C4619" s="5" t="s">
        <v>9784</v>
      </c>
      <c r="D4619" s="5" t="s">
        <v>57</v>
      </c>
      <c r="E4619" s="5" t="s">
        <v>34</v>
      </c>
      <c r="F4619" s="5" t="s">
        <v>20</v>
      </c>
      <c r="G4619" s="5">
        <v>1010222146</v>
      </c>
      <c r="H4619" s="5" t="s">
        <v>13618</v>
      </c>
      <c r="I4619" s="5" t="s">
        <v>13619</v>
      </c>
      <c r="J4619" s="5" t="s">
        <v>13620</v>
      </c>
      <c r="K4619" s="7">
        <v>44295</v>
      </c>
      <c r="L4619" s="5" t="s">
        <v>24</v>
      </c>
      <c r="M4619" s="7">
        <v>44281</v>
      </c>
      <c r="N4619" s="5" t="s">
        <v>25</v>
      </c>
      <c r="P4619" s="5" t="s">
        <v>26</v>
      </c>
    </row>
    <row r="4620" spans="1:16" x14ac:dyDescent="0.25">
      <c r="A4620" s="5" t="s">
        <v>13621</v>
      </c>
      <c r="B4620" s="7">
        <v>44266</v>
      </c>
      <c r="C4620" s="5" t="s">
        <v>9784</v>
      </c>
      <c r="D4620" s="5" t="s">
        <v>57</v>
      </c>
      <c r="E4620" s="5" t="s">
        <v>34</v>
      </c>
      <c r="F4620" s="5" t="s">
        <v>35</v>
      </c>
      <c r="G4620" s="5">
        <v>63504134</v>
      </c>
      <c r="H4620" s="5" t="s">
        <v>9059</v>
      </c>
      <c r="I4620" s="5" t="s">
        <v>13622</v>
      </c>
      <c r="L4620" s="5" t="s">
        <v>24</v>
      </c>
      <c r="M4620" s="7">
        <v>44281</v>
      </c>
      <c r="N4620" s="5" t="s">
        <v>25</v>
      </c>
      <c r="P4620" s="5" t="s">
        <v>26</v>
      </c>
    </row>
    <row r="4621" spans="1:16" x14ac:dyDescent="0.25">
      <c r="A4621" s="5" t="s">
        <v>12951</v>
      </c>
      <c r="B4621" s="7">
        <v>44266</v>
      </c>
      <c r="C4621" s="5" t="s">
        <v>9784</v>
      </c>
      <c r="D4621" s="5" t="s">
        <v>57</v>
      </c>
      <c r="E4621" s="5" t="s">
        <v>34</v>
      </c>
      <c r="F4621" s="5" t="s">
        <v>20</v>
      </c>
      <c r="G4621" s="5">
        <v>93409111</v>
      </c>
      <c r="H4621" s="5" t="s">
        <v>4262</v>
      </c>
      <c r="I4621" s="5" t="s">
        <v>13623</v>
      </c>
      <c r="J4621" s="5" t="s">
        <v>13624</v>
      </c>
      <c r="K4621" s="7">
        <v>44299</v>
      </c>
      <c r="L4621" s="5" t="s">
        <v>24</v>
      </c>
      <c r="M4621" s="7">
        <v>44281</v>
      </c>
      <c r="N4621" s="5" t="s">
        <v>25</v>
      </c>
      <c r="P4621" s="5" t="s">
        <v>26</v>
      </c>
    </row>
    <row r="4622" spans="1:16" x14ac:dyDescent="0.25">
      <c r="A4622" s="5" t="s">
        <v>13625</v>
      </c>
      <c r="B4622" s="7">
        <v>44267</v>
      </c>
      <c r="C4622" s="5" t="s">
        <v>9784</v>
      </c>
      <c r="D4622" s="5" t="s">
        <v>57</v>
      </c>
      <c r="E4622" s="5" t="s">
        <v>34</v>
      </c>
      <c r="F4622" s="5" t="s">
        <v>20</v>
      </c>
      <c r="G4622" s="5">
        <v>1110526282</v>
      </c>
      <c r="H4622" s="5" t="s">
        <v>4294</v>
      </c>
      <c r="I4622" s="5" t="s">
        <v>13626</v>
      </c>
      <c r="J4622" s="5" t="s">
        <v>13627</v>
      </c>
      <c r="K4622" s="7">
        <v>44307</v>
      </c>
      <c r="L4622" s="5" t="s">
        <v>24</v>
      </c>
      <c r="M4622" s="7">
        <v>44284</v>
      </c>
      <c r="N4622" s="5" t="s">
        <v>25</v>
      </c>
      <c r="P4622" s="5" t="s">
        <v>26</v>
      </c>
    </row>
    <row r="4623" spans="1:16" x14ac:dyDescent="0.25">
      <c r="A4623" s="5" t="s">
        <v>13628</v>
      </c>
      <c r="B4623" s="7">
        <v>44267</v>
      </c>
      <c r="C4623" s="5" t="s">
        <v>9784</v>
      </c>
      <c r="D4623" s="5" t="s">
        <v>18</v>
      </c>
      <c r="E4623" s="5" t="s">
        <v>34</v>
      </c>
      <c r="F4623" s="5" t="s">
        <v>20</v>
      </c>
      <c r="G4623" s="5">
        <v>1110541271</v>
      </c>
      <c r="H4623" s="5" t="s">
        <v>13629</v>
      </c>
      <c r="I4623" s="5" t="s">
        <v>13630</v>
      </c>
      <c r="J4623" s="5" t="s">
        <v>13631</v>
      </c>
      <c r="K4623" s="7">
        <v>44278</v>
      </c>
      <c r="L4623" s="5" t="s">
        <v>66</v>
      </c>
      <c r="M4623" s="7">
        <v>44284</v>
      </c>
      <c r="N4623" s="5" t="s">
        <v>32</v>
      </c>
      <c r="P4623" s="5" t="s">
        <v>26</v>
      </c>
    </row>
    <row r="4624" spans="1:16" x14ac:dyDescent="0.25">
      <c r="A4624" s="5" t="s">
        <v>13632</v>
      </c>
      <c r="B4624" s="7">
        <v>44267</v>
      </c>
      <c r="C4624" s="5" t="s">
        <v>9784</v>
      </c>
      <c r="D4624" s="5" t="s">
        <v>57</v>
      </c>
      <c r="E4624" s="5" t="s">
        <v>34</v>
      </c>
      <c r="F4624" s="5" t="s">
        <v>20</v>
      </c>
      <c r="G4624" s="5">
        <v>1110464070</v>
      </c>
      <c r="H4624" s="5" t="s">
        <v>2466</v>
      </c>
      <c r="I4624" s="5" t="s">
        <v>13633</v>
      </c>
      <c r="J4624" s="5" t="s">
        <v>4701</v>
      </c>
      <c r="K4624" s="7">
        <v>44295</v>
      </c>
      <c r="L4624" s="5" t="s">
        <v>24</v>
      </c>
      <c r="M4624" s="7">
        <v>44284</v>
      </c>
      <c r="N4624" s="5" t="s">
        <v>25</v>
      </c>
      <c r="P4624" s="5" t="s">
        <v>26</v>
      </c>
    </row>
    <row r="4625" spans="1:16" x14ac:dyDescent="0.25">
      <c r="A4625" s="5" t="s">
        <v>13634</v>
      </c>
      <c r="B4625" s="7">
        <v>44267</v>
      </c>
      <c r="C4625" s="5" t="s">
        <v>9784</v>
      </c>
      <c r="D4625" s="5" t="s">
        <v>18</v>
      </c>
      <c r="E4625" s="5" t="s">
        <v>9805</v>
      </c>
      <c r="F4625" s="5" t="s">
        <v>20</v>
      </c>
      <c r="G4625" s="5">
        <v>65553424</v>
      </c>
      <c r="H4625" s="5" t="s">
        <v>6563</v>
      </c>
      <c r="I4625" s="5" t="s">
        <v>13635</v>
      </c>
      <c r="J4625" s="5" t="s">
        <v>13636</v>
      </c>
      <c r="K4625" s="7">
        <v>44302</v>
      </c>
      <c r="L4625" s="5" t="s">
        <v>24</v>
      </c>
      <c r="M4625" s="7">
        <v>44293</v>
      </c>
      <c r="N4625" s="5" t="s">
        <v>32</v>
      </c>
      <c r="P4625" s="5" t="s">
        <v>26</v>
      </c>
    </row>
    <row r="4626" spans="1:16" x14ac:dyDescent="0.25">
      <c r="A4626" s="5" t="s">
        <v>13637</v>
      </c>
      <c r="B4626" s="7">
        <v>44267</v>
      </c>
      <c r="C4626" s="5" t="s">
        <v>9784</v>
      </c>
      <c r="D4626" s="5" t="s">
        <v>62</v>
      </c>
      <c r="E4626" s="5" t="s">
        <v>28</v>
      </c>
      <c r="F4626" s="5" t="s">
        <v>20</v>
      </c>
      <c r="G4626" s="5">
        <v>1110478654</v>
      </c>
      <c r="H4626" s="5" t="s">
        <v>13638</v>
      </c>
      <c r="I4626" s="5" t="s">
        <v>13639</v>
      </c>
      <c r="J4626" s="5" t="s">
        <v>13640</v>
      </c>
      <c r="K4626" s="7">
        <v>44272</v>
      </c>
      <c r="L4626" s="5" t="s">
        <v>44</v>
      </c>
      <c r="M4626" s="7">
        <v>44281</v>
      </c>
      <c r="N4626" s="5" t="s">
        <v>32</v>
      </c>
      <c r="P4626" s="5" t="s">
        <v>26</v>
      </c>
    </row>
    <row r="4627" spans="1:16" x14ac:dyDescent="0.25">
      <c r="A4627" s="5" t="s">
        <v>13641</v>
      </c>
      <c r="B4627" s="7">
        <v>44267</v>
      </c>
      <c r="C4627" s="5" t="s">
        <v>9784</v>
      </c>
      <c r="D4627" s="5" t="s">
        <v>18</v>
      </c>
      <c r="E4627" s="5" t="s">
        <v>9805</v>
      </c>
      <c r="F4627" s="5" t="s">
        <v>20</v>
      </c>
      <c r="G4627" s="5">
        <v>65553424</v>
      </c>
      <c r="H4627" s="5" t="s">
        <v>6563</v>
      </c>
      <c r="I4627" s="5" t="s">
        <v>13642</v>
      </c>
      <c r="J4627" s="5" t="s">
        <v>13643</v>
      </c>
      <c r="K4627" s="7">
        <v>44292</v>
      </c>
      <c r="L4627" s="5" t="s">
        <v>40</v>
      </c>
      <c r="M4627" s="7">
        <v>44293</v>
      </c>
      <c r="N4627" s="5" t="s">
        <v>32</v>
      </c>
      <c r="P4627" s="5" t="s">
        <v>26</v>
      </c>
    </row>
    <row r="4628" spans="1:16" x14ac:dyDescent="0.25">
      <c r="A4628" s="5" t="s">
        <v>13644</v>
      </c>
      <c r="B4628" s="7">
        <v>44267</v>
      </c>
      <c r="C4628" s="5" t="s">
        <v>9784</v>
      </c>
      <c r="D4628" s="5" t="s">
        <v>18</v>
      </c>
      <c r="E4628" s="5" t="s">
        <v>9805</v>
      </c>
      <c r="F4628" s="5" t="s">
        <v>20</v>
      </c>
      <c r="G4628" s="5">
        <v>65553424</v>
      </c>
      <c r="H4628" s="5" t="s">
        <v>6563</v>
      </c>
      <c r="I4628" s="5" t="s">
        <v>13645</v>
      </c>
      <c r="J4628" s="5" t="s">
        <v>13646</v>
      </c>
      <c r="K4628" s="7">
        <v>44298</v>
      </c>
      <c r="L4628" s="5" t="s">
        <v>24</v>
      </c>
      <c r="M4628" s="7">
        <v>44293</v>
      </c>
      <c r="N4628" s="5" t="s">
        <v>32</v>
      </c>
      <c r="P4628" s="5" t="s">
        <v>26</v>
      </c>
    </row>
    <row r="4629" spans="1:16" x14ac:dyDescent="0.25">
      <c r="A4629" s="5" t="s">
        <v>12867</v>
      </c>
      <c r="B4629" s="7">
        <v>44267</v>
      </c>
      <c r="C4629" s="5" t="s">
        <v>9784</v>
      </c>
      <c r="D4629" s="5" t="s">
        <v>18</v>
      </c>
      <c r="E4629" s="5" t="s">
        <v>7609</v>
      </c>
      <c r="F4629" s="5" t="s">
        <v>20</v>
      </c>
      <c r="G4629" s="5">
        <v>65785416</v>
      </c>
      <c r="H4629" s="5" t="s">
        <v>13647</v>
      </c>
      <c r="I4629" s="5" t="s">
        <v>13648</v>
      </c>
      <c r="J4629" s="5" t="s">
        <v>13649</v>
      </c>
      <c r="K4629" s="7">
        <v>44280</v>
      </c>
      <c r="L4629" s="5" t="s">
        <v>24</v>
      </c>
      <c r="M4629" s="7">
        <v>44274</v>
      </c>
      <c r="N4629" s="5" t="s">
        <v>32</v>
      </c>
      <c r="P4629" s="5" t="s">
        <v>26</v>
      </c>
    </row>
    <row r="4630" spans="1:16" x14ac:dyDescent="0.25">
      <c r="A4630" s="5" t="s">
        <v>13650</v>
      </c>
      <c r="B4630" s="7">
        <v>44267</v>
      </c>
      <c r="C4630" s="5" t="s">
        <v>9784</v>
      </c>
      <c r="D4630" s="5" t="s">
        <v>18</v>
      </c>
      <c r="E4630" s="5" t="s">
        <v>28</v>
      </c>
      <c r="F4630" s="5" t="s">
        <v>20</v>
      </c>
      <c r="G4630" s="5">
        <v>14211170</v>
      </c>
      <c r="H4630" s="5" t="s">
        <v>13651</v>
      </c>
      <c r="I4630" s="5" t="s">
        <v>13652</v>
      </c>
      <c r="J4630" s="5" t="s">
        <v>13653</v>
      </c>
      <c r="K4630" s="7">
        <v>44272</v>
      </c>
      <c r="L4630" s="5" t="s">
        <v>44</v>
      </c>
      <c r="M4630" s="7">
        <v>44281</v>
      </c>
      <c r="N4630" s="5" t="s">
        <v>32</v>
      </c>
      <c r="P4630" s="5" t="s">
        <v>26</v>
      </c>
    </row>
    <row r="4631" spans="1:16" x14ac:dyDescent="0.25">
      <c r="A4631" s="5" t="s">
        <v>13654</v>
      </c>
      <c r="B4631" s="7">
        <v>44267</v>
      </c>
      <c r="C4631" s="5" t="s">
        <v>9784</v>
      </c>
      <c r="D4631" s="5" t="s">
        <v>18</v>
      </c>
      <c r="E4631" s="5" t="s">
        <v>9805</v>
      </c>
      <c r="F4631" s="5" t="s">
        <v>20</v>
      </c>
      <c r="G4631" s="5">
        <v>33154370</v>
      </c>
      <c r="H4631" s="5" t="s">
        <v>13655</v>
      </c>
      <c r="I4631" s="5" t="s">
        <v>13656</v>
      </c>
      <c r="J4631" s="5" t="s">
        <v>13657</v>
      </c>
      <c r="K4631" s="7">
        <v>44293</v>
      </c>
      <c r="L4631" s="5" t="s">
        <v>40</v>
      </c>
      <c r="M4631" s="7">
        <v>44293</v>
      </c>
      <c r="N4631" s="5" t="s">
        <v>32</v>
      </c>
      <c r="P4631" s="5" t="s">
        <v>26</v>
      </c>
    </row>
    <row r="4632" spans="1:16" x14ac:dyDescent="0.25">
      <c r="A4632" s="5" t="s">
        <v>13658</v>
      </c>
      <c r="B4632" s="7">
        <v>44267</v>
      </c>
      <c r="C4632" s="5" t="s">
        <v>9784</v>
      </c>
      <c r="D4632" s="5" t="s">
        <v>18</v>
      </c>
      <c r="E4632" s="5" t="s">
        <v>9805</v>
      </c>
      <c r="F4632" s="5" t="s">
        <v>20</v>
      </c>
      <c r="G4632" s="5">
        <v>1110522504</v>
      </c>
      <c r="H4632" s="5" t="s">
        <v>13659</v>
      </c>
      <c r="I4632" s="5" t="s">
        <v>13660</v>
      </c>
      <c r="J4632" s="5" t="s">
        <v>13661</v>
      </c>
      <c r="K4632" s="7">
        <v>44299</v>
      </c>
      <c r="L4632" s="5" t="s">
        <v>24</v>
      </c>
      <c r="M4632" s="7">
        <v>44293</v>
      </c>
      <c r="N4632" s="5" t="s">
        <v>32</v>
      </c>
      <c r="P4632" s="5" t="s">
        <v>26</v>
      </c>
    </row>
    <row r="4633" spans="1:16" x14ac:dyDescent="0.25">
      <c r="A4633" s="5" t="s">
        <v>13662</v>
      </c>
      <c r="B4633" s="7">
        <v>44267</v>
      </c>
      <c r="C4633" s="5" t="s">
        <v>9784</v>
      </c>
      <c r="D4633" s="5" t="s">
        <v>18</v>
      </c>
      <c r="E4633" s="5" t="s">
        <v>9812</v>
      </c>
      <c r="F4633" s="5" t="s">
        <v>20</v>
      </c>
      <c r="G4633" s="5">
        <v>1110452180</v>
      </c>
      <c r="H4633" s="5" t="s">
        <v>13663</v>
      </c>
      <c r="I4633" s="5" t="s">
        <v>13664</v>
      </c>
      <c r="J4633" s="5" t="s">
        <v>13665</v>
      </c>
      <c r="K4633" s="7">
        <v>44273</v>
      </c>
      <c r="L4633" s="5" t="s">
        <v>44</v>
      </c>
      <c r="M4633" s="7">
        <v>44300</v>
      </c>
      <c r="N4633" s="5" t="s">
        <v>32</v>
      </c>
      <c r="P4633" s="5" t="s">
        <v>26</v>
      </c>
    </row>
    <row r="4634" spans="1:16" x14ac:dyDescent="0.25">
      <c r="A4634" s="5" t="s">
        <v>13666</v>
      </c>
      <c r="B4634" s="7">
        <v>44267</v>
      </c>
      <c r="C4634" s="5" t="s">
        <v>9784</v>
      </c>
      <c r="D4634" s="5" t="s">
        <v>18</v>
      </c>
      <c r="E4634" s="5" t="s">
        <v>9805</v>
      </c>
      <c r="F4634" s="5" t="s">
        <v>20</v>
      </c>
      <c r="G4634" s="5">
        <v>1110563081</v>
      </c>
      <c r="H4634" s="5" t="s">
        <v>13667</v>
      </c>
      <c r="I4634" s="5" t="s">
        <v>13668</v>
      </c>
      <c r="J4634" s="5" t="s">
        <v>13669</v>
      </c>
      <c r="K4634" s="7">
        <v>44273</v>
      </c>
      <c r="L4634" s="5" t="s">
        <v>44</v>
      </c>
      <c r="M4634" s="7">
        <v>44293</v>
      </c>
      <c r="N4634" s="5" t="s">
        <v>32</v>
      </c>
      <c r="P4634" s="5" t="s">
        <v>26</v>
      </c>
    </row>
    <row r="4635" spans="1:16" x14ac:dyDescent="0.25">
      <c r="A4635" s="5" t="s">
        <v>13670</v>
      </c>
      <c r="B4635" s="7">
        <v>44267</v>
      </c>
      <c r="C4635" s="5" t="s">
        <v>9784</v>
      </c>
      <c r="D4635" s="5" t="s">
        <v>57</v>
      </c>
      <c r="E4635" s="5" t="s">
        <v>9805</v>
      </c>
      <c r="F4635" s="5" t="s">
        <v>20</v>
      </c>
      <c r="G4635" s="5">
        <v>1110464070</v>
      </c>
      <c r="H4635" s="5" t="s">
        <v>2466</v>
      </c>
      <c r="I4635" s="5" t="s">
        <v>13671</v>
      </c>
      <c r="J4635" s="5" t="s">
        <v>13672</v>
      </c>
      <c r="K4635" s="7">
        <v>44298</v>
      </c>
      <c r="L4635" s="5" t="s">
        <v>24</v>
      </c>
      <c r="M4635" s="7">
        <v>44293</v>
      </c>
      <c r="N4635" s="5" t="s">
        <v>25</v>
      </c>
      <c r="P4635" s="5" t="s">
        <v>26</v>
      </c>
    </row>
    <row r="4636" spans="1:16" x14ac:dyDescent="0.25">
      <c r="A4636" s="5" t="s">
        <v>13673</v>
      </c>
      <c r="B4636" s="7">
        <v>44267</v>
      </c>
      <c r="C4636" s="5" t="s">
        <v>9784</v>
      </c>
      <c r="D4636" s="5" t="s">
        <v>18</v>
      </c>
      <c r="E4636" s="5" t="s">
        <v>9805</v>
      </c>
      <c r="F4636" s="5" t="s">
        <v>20</v>
      </c>
      <c r="G4636" s="5">
        <v>1022360911</v>
      </c>
      <c r="H4636" s="5" t="s">
        <v>13674</v>
      </c>
      <c r="I4636" s="5" t="s">
        <v>13675</v>
      </c>
      <c r="J4636" s="5" t="s">
        <v>13676</v>
      </c>
      <c r="K4636" s="7">
        <v>44293</v>
      </c>
      <c r="L4636" s="5" t="s">
        <v>40</v>
      </c>
      <c r="M4636" s="7">
        <v>44293</v>
      </c>
      <c r="N4636" s="5" t="s">
        <v>32</v>
      </c>
      <c r="P4636" s="5" t="s">
        <v>26</v>
      </c>
    </row>
    <row r="4637" spans="1:16" x14ac:dyDescent="0.25">
      <c r="A4637" s="5" t="s">
        <v>13677</v>
      </c>
      <c r="B4637" s="7">
        <v>44267</v>
      </c>
      <c r="C4637" s="5" t="s">
        <v>9784</v>
      </c>
      <c r="D4637" s="5" t="s">
        <v>18</v>
      </c>
      <c r="E4637" s="5" t="s">
        <v>9805</v>
      </c>
      <c r="F4637" s="5" t="s">
        <v>20</v>
      </c>
      <c r="G4637" s="5">
        <v>1110487496</v>
      </c>
      <c r="H4637" s="5" t="s">
        <v>13678</v>
      </c>
      <c r="I4637" s="5" t="s">
        <v>13679</v>
      </c>
      <c r="J4637" s="5" t="s">
        <v>13680</v>
      </c>
      <c r="K4637" s="7">
        <v>44308</v>
      </c>
      <c r="L4637" s="5" t="s">
        <v>24</v>
      </c>
      <c r="M4637" s="7">
        <v>44293</v>
      </c>
      <c r="N4637" s="5" t="s">
        <v>32</v>
      </c>
      <c r="P4637" s="5" t="s">
        <v>26</v>
      </c>
    </row>
    <row r="4638" spans="1:16" x14ac:dyDescent="0.25">
      <c r="A4638" s="5" t="s">
        <v>13681</v>
      </c>
      <c r="B4638" s="7">
        <v>44267</v>
      </c>
      <c r="C4638" s="5" t="s">
        <v>9784</v>
      </c>
      <c r="D4638" s="5" t="s">
        <v>18</v>
      </c>
      <c r="E4638" s="5" t="s">
        <v>9805</v>
      </c>
      <c r="F4638" s="5" t="s">
        <v>20</v>
      </c>
      <c r="G4638" s="5">
        <v>12118384</v>
      </c>
      <c r="H4638" s="5" t="s">
        <v>13682</v>
      </c>
      <c r="I4638" s="5" t="s">
        <v>13683</v>
      </c>
      <c r="J4638" s="5" t="s">
        <v>13684</v>
      </c>
      <c r="K4638" s="7">
        <v>44299</v>
      </c>
      <c r="L4638" s="5" t="s">
        <v>24</v>
      </c>
      <c r="M4638" s="7">
        <v>44293</v>
      </c>
      <c r="N4638" s="5" t="s">
        <v>32</v>
      </c>
      <c r="P4638" s="5" t="s">
        <v>26</v>
      </c>
    </row>
    <row r="4639" spans="1:16" x14ac:dyDescent="0.25">
      <c r="A4639" s="5" t="s">
        <v>13685</v>
      </c>
      <c r="B4639" s="7">
        <v>44267</v>
      </c>
      <c r="C4639" s="5" t="s">
        <v>9784</v>
      </c>
      <c r="D4639" s="5" t="s">
        <v>18</v>
      </c>
      <c r="E4639" s="5" t="s">
        <v>28</v>
      </c>
      <c r="F4639" s="5" t="s">
        <v>20</v>
      </c>
      <c r="G4639" s="5">
        <v>5812847</v>
      </c>
      <c r="H4639" s="5" t="s">
        <v>13686</v>
      </c>
      <c r="I4639" s="5" t="s">
        <v>13687</v>
      </c>
      <c r="J4639" s="5" t="s">
        <v>13688</v>
      </c>
      <c r="K4639" s="7">
        <v>44273</v>
      </c>
      <c r="L4639" s="5" t="s">
        <v>44</v>
      </c>
      <c r="M4639" s="7">
        <v>44281</v>
      </c>
      <c r="N4639" s="5" t="s">
        <v>32</v>
      </c>
      <c r="P4639" s="5" t="s">
        <v>26</v>
      </c>
    </row>
    <row r="4640" spans="1:16" x14ac:dyDescent="0.25">
      <c r="A4640" s="5" t="s">
        <v>13689</v>
      </c>
      <c r="B4640" s="7">
        <v>44267</v>
      </c>
      <c r="C4640" s="5" t="s">
        <v>9784</v>
      </c>
      <c r="D4640" s="5" t="s">
        <v>18</v>
      </c>
      <c r="E4640" s="5" t="s">
        <v>34</v>
      </c>
      <c r="F4640" s="5" t="s">
        <v>20</v>
      </c>
      <c r="G4640" s="5">
        <v>38234566</v>
      </c>
      <c r="H4640" s="5" t="s">
        <v>13690</v>
      </c>
      <c r="I4640" s="5" t="s">
        <v>13691</v>
      </c>
      <c r="J4640" s="5" t="s">
        <v>13692</v>
      </c>
      <c r="K4640" s="7">
        <v>44298</v>
      </c>
      <c r="L4640" s="5" t="s">
        <v>24</v>
      </c>
      <c r="M4640" s="7">
        <v>44284</v>
      </c>
      <c r="N4640" s="5" t="s">
        <v>32</v>
      </c>
      <c r="P4640" s="5" t="s">
        <v>26</v>
      </c>
    </row>
    <row r="4641" spans="1:16" x14ac:dyDescent="0.25">
      <c r="A4641" s="5" t="s">
        <v>13693</v>
      </c>
      <c r="B4641" s="7">
        <v>44267</v>
      </c>
      <c r="C4641" s="5" t="s">
        <v>9784</v>
      </c>
      <c r="D4641" s="5" t="s">
        <v>18</v>
      </c>
      <c r="E4641" s="5" t="s">
        <v>34</v>
      </c>
      <c r="F4641" s="5" t="s">
        <v>20</v>
      </c>
      <c r="G4641" s="5">
        <v>19330175</v>
      </c>
      <c r="H4641" s="5" t="s">
        <v>13694</v>
      </c>
      <c r="I4641" s="5" t="s">
        <v>13695</v>
      </c>
      <c r="J4641" s="5" t="s">
        <v>13696</v>
      </c>
      <c r="K4641" s="7">
        <v>44299</v>
      </c>
      <c r="L4641" s="5" t="s">
        <v>24</v>
      </c>
      <c r="M4641" s="7">
        <v>44284</v>
      </c>
      <c r="N4641" s="5" t="s">
        <v>32</v>
      </c>
      <c r="P4641" s="5" t="s">
        <v>26</v>
      </c>
    </row>
    <row r="4642" spans="1:16" x14ac:dyDescent="0.25">
      <c r="A4642" s="5" t="s">
        <v>13697</v>
      </c>
      <c r="B4642" s="7">
        <v>44267</v>
      </c>
      <c r="C4642" s="5" t="s">
        <v>9784</v>
      </c>
      <c r="D4642" s="5" t="s">
        <v>57</v>
      </c>
      <c r="E4642" s="5" t="s">
        <v>34</v>
      </c>
      <c r="F4642" s="5" t="s">
        <v>20</v>
      </c>
      <c r="G4642" s="5">
        <v>1110549066</v>
      </c>
      <c r="H4642" s="5" t="s">
        <v>5960</v>
      </c>
      <c r="I4642" s="5" t="s">
        <v>13698</v>
      </c>
      <c r="J4642" s="5" t="s">
        <v>13699</v>
      </c>
      <c r="K4642" s="7">
        <v>44302</v>
      </c>
      <c r="L4642" s="5" t="s">
        <v>24</v>
      </c>
      <c r="M4642" s="7">
        <v>44284</v>
      </c>
      <c r="N4642" s="5" t="s">
        <v>25</v>
      </c>
      <c r="P4642" s="5" t="s">
        <v>26</v>
      </c>
    </row>
    <row r="4643" spans="1:16" x14ac:dyDescent="0.25">
      <c r="A4643" s="5" t="s">
        <v>13700</v>
      </c>
      <c r="B4643" s="7">
        <v>44267</v>
      </c>
      <c r="C4643" s="5" t="s">
        <v>9784</v>
      </c>
      <c r="D4643" s="5" t="s">
        <v>18</v>
      </c>
      <c r="E4643" s="5" t="s">
        <v>9812</v>
      </c>
      <c r="F4643" s="5" t="s">
        <v>20</v>
      </c>
      <c r="G4643" s="5">
        <v>71377940</v>
      </c>
      <c r="H4643" s="5" t="s">
        <v>13701</v>
      </c>
      <c r="I4643" s="5" t="s">
        <v>13702</v>
      </c>
      <c r="J4643" s="5" t="s">
        <v>13703</v>
      </c>
      <c r="K4643" s="7">
        <v>44279</v>
      </c>
      <c r="L4643" s="5" t="s">
        <v>44</v>
      </c>
      <c r="M4643" s="7">
        <v>44300</v>
      </c>
      <c r="N4643" s="5" t="s">
        <v>32</v>
      </c>
      <c r="P4643" s="5" t="s">
        <v>26</v>
      </c>
    </row>
    <row r="4644" spans="1:16" x14ac:dyDescent="0.25">
      <c r="A4644" s="5" t="s">
        <v>13704</v>
      </c>
      <c r="B4644" s="7">
        <v>44267</v>
      </c>
      <c r="C4644" s="5" t="s">
        <v>9784</v>
      </c>
      <c r="D4644" s="5" t="s">
        <v>18</v>
      </c>
      <c r="E4644" s="5" t="s">
        <v>34</v>
      </c>
      <c r="F4644" s="5" t="s">
        <v>20</v>
      </c>
      <c r="G4644" s="5">
        <v>1110549066</v>
      </c>
      <c r="H4644" s="5" t="s">
        <v>5960</v>
      </c>
      <c r="I4644" s="5" t="s">
        <v>13705</v>
      </c>
      <c r="J4644" s="5" t="s">
        <v>13706</v>
      </c>
      <c r="K4644" s="7">
        <v>44302</v>
      </c>
      <c r="L4644" s="5" t="s">
        <v>24</v>
      </c>
      <c r="M4644" s="7">
        <v>44284</v>
      </c>
      <c r="N4644" s="5" t="s">
        <v>32</v>
      </c>
      <c r="P4644" s="5" t="s">
        <v>26</v>
      </c>
    </row>
    <row r="4645" spans="1:16" x14ac:dyDescent="0.25">
      <c r="A4645" s="5" t="s">
        <v>13707</v>
      </c>
      <c r="B4645" s="7">
        <v>44267</v>
      </c>
      <c r="C4645" s="5" t="s">
        <v>9784</v>
      </c>
      <c r="D4645" s="5" t="s">
        <v>18</v>
      </c>
      <c r="E4645" s="5" t="s">
        <v>7609</v>
      </c>
      <c r="F4645" s="5" t="s">
        <v>20</v>
      </c>
      <c r="G4645" s="5">
        <v>14226289</v>
      </c>
      <c r="H4645" s="5" t="s">
        <v>13708</v>
      </c>
      <c r="I4645" s="5" t="s">
        <v>13709</v>
      </c>
      <c r="J4645" s="5" t="s">
        <v>13710</v>
      </c>
      <c r="K4645" s="7">
        <v>44280</v>
      </c>
      <c r="L4645" s="5" t="s">
        <v>24</v>
      </c>
      <c r="M4645" s="7">
        <v>44274</v>
      </c>
      <c r="N4645" s="5" t="s">
        <v>32</v>
      </c>
      <c r="P4645" s="5" t="s">
        <v>26</v>
      </c>
    </row>
    <row r="4646" spans="1:16" x14ac:dyDescent="0.25">
      <c r="A4646" s="5" t="s">
        <v>13711</v>
      </c>
      <c r="B4646" s="7">
        <v>44267</v>
      </c>
      <c r="C4646" s="5" t="s">
        <v>9784</v>
      </c>
      <c r="D4646" s="5" t="s">
        <v>18</v>
      </c>
      <c r="E4646" s="5" t="s">
        <v>28</v>
      </c>
      <c r="F4646" s="5" t="s">
        <v>20</v>
      </c>
      <c r="G4646" s="5">
        <v>38231320</v>
      </c>
      <c r="H4646" s="5" t="s">
        <v>13712</v>
      </c>
      <c r="I4646" s="5" t="s">
        <v>13713</v>
      </c>
      <c r="J4646" s="5" t="s">
        <v>13714</v>
      </c>
      <c r="K4646" s="7">
        <v>44272</v>
      </c>
      <c r="L4646" s="5" t="s">
        <v>44</v>
      </c>
      <c r="M4646" s="7">
        <v>44281</v>
      </c>
      <c r="N4646" s="5" t="s">
        <v>32</v>
      </c>
      <c r="P4646" s="5" t="s">
        <v>26</v>
      </c>
    </row>
    <row r="4647" spans="1:16" x14ac:dyDescent="0.25">
      <c r="A4647" s="5" t="s">
        <v>13715</v>
      </c>
      <c r="B4647" s="7">
        <v>44267</v>
      </c>
      <c r="C4647" s="5" t="s">
        <v>9784</v>
      </c>
      <c r="D4647" s="5" t="s">
        <v>18</v>
      </c>
      <c r="E4647" s="5" t="s">
        <v>7609</v>
      </c>
      <c r="F4647" s="5" t="s">
        <v>20</v>
      </c>
      <c r="G4647" s="5">
        <v>65756785</v>
      </c>
      <c r="H4647" s="5" t="s">
        <v>10343</v>
      </c>
      <c r="I4647" s="5" t="s">
        <v>13716</v>
      </c>
      <c r="J4647" s="5" t="s">
        <v>13599</v>
      </c>
      <c r="K4647" s="7">
        <v>44280</v>
      </c>
      <c r="L4647" s="5" t="s">
        <v>24</v>
      </c>
      <c r="M4647" s="7">
        <v>44274</v>
      </c>
      <c r="N4647" s="5" t="s">
        <v>32</v>
      </c>
      <c r="P4647" s="5" t="s">
        <v>26</v>
      </c>
    </row>
    <row r="4648" spans="1:16" x14ac:dyDescent="0.25">
      <c r="A4648" s="5" t="s">
        <v>13717</v>
      </c>
      <c r="B4648" s="7">
        <v>44267</v>
      </c>
      <c r="C4648" s="5" t="s">
        <v>9784</v>
      </c>
      <c r="D4648" s="5" t="s">
        <v>57</v>
      </c>
      <c r="E4648" s="5" t="s">
        <v>34</v>
      </c>
      <c r="F4648" s="5" t="s">
        <v>20</v>
      </c>
      <c r="G4648" s="5">
        <v>700189709</v>
      </c>
      <c r="H4648" s="5" t="s">
        <v>4356</v>
      </c>
      <c r="I4648" s="5" t="s">
        <v>9937</v>
      </c>
      <c r="J4648" s="5" t="s">
        <v>13718</v>
      </c>
      <c r="K4648" s="7">
        <v>44298</v>
      </c>
      <c r="L4648" s="5" t="s">
        <v>24</v>
      </c>
      <c r="M4648" s="7">
        <v>44284</v>
      </c>
      <c r="N4648" s="5" t="s">
        <v>25</v>
      </c>
      <c r="P4648" s="5" t="s">
        <v>26</v>
      </c>
    </row>
    <row r="4649" spans="1:16" x14ac:dyDescent="0.25">
      <c r="A4649" s="5" t="s">
        <v>13719</v>
      </c>
      <c r="B4649" s="7">
        <v>44267</v>
      </c>
      <c r="C4649" s="5" t="s">
        <v>9784</v>
      </c>
      <c r="D4649" s="5" t="s">
        <v>57</v>
      </c>
      <c r="E4649" s="5" t="s">
        <v>34</v>
      </c>
      <c r="F4649" s="5" t="s">
        <v>20</v>
      </c>
      <c r="G4649" s="5">
        <v>38240374</v>
      </c>
      <c r="H4649" s="5" t="s">
        <v>13720</v>
      </c>
      <c r="I4649" s="5" t="s">
        <v>13721</v>
      </c>
      <c r="J4649" s="5" t="s">
        <v>13722</v>
      </c>
      <c r="K4649" s="7">
        <v>44301</v>
      </c>
      <c r="L4649" s="5" t="s">
        <v>24</v>
      </c>
      <c r="M4649" s="7">
        <v>44284</v>
      </c>
      <c r="N4649" s="5" t="s">
        <v>25</v>
      </c>
      <c r="P4649" s="5" t="s">
        <v>26</v>
      </c>
    </row>
    <row r="4650" spans="1:16" x14ac:dyDescent="0.25">
      <c r="A4650" s="5" t="s">
        <v>13723</v>
      </c>
      <c r="B4650" s="7">
        <v>44268</v>
      </c>
      <c r="C4650" s="5" t="s">
        <v>9784</v>
      </c>
      <c r="D4650" s="5" t="s">
        <v>18</v>
      </c>
      <c r="E4650" s="5" t="s">
        <v>34</v>
      </c>
      <c r="F4650" s="5" t="s">
        <v>20</v>
      </c>
      <c r="G4650" s="5">
        <v>1110590844</v>
      </c>
      <c r="H4650" s="5" t="s">
        <v>12787</v>
      </c>
      <c r="I4650" s="5" t="s">
        <v>13724</v>
      </c>
      <c r="J4650" s="5" t="s">
        <v>13725</v>
      </c>
      <c r="K4650" s="7">
        <v>44298</v>
      </c>
      <c r="L4650" s="5" t="s">
        <v>24</v>
      </c>
      <c r="M4650" s="7">
        <v>44285</v>
      </c>
      <c r="N4650" s="5" t="s">
        <v>25</v>
      </c>
      <c r="P4650" s="5" t="s">
        <v>26</v>
      </c>
    </row>
    <row r="4651" spans="1:16" x14ac:dyDescent="0.25">
      <c r="A4651" s="5" t="s">
        <v>13726</v>
      </c>
      <c r="B4651" s="7">
        <v>44268</v>
      </c>
      <c r="C4651" s="5" t="s">
        <v>9784</v>
      </c>
      <c r="D4651" s="5" t="s">
        <v>18</v>
      </c>
      <c r="E4651" s="5" t="s">
        <v>34</v>
      </c>
      <c r="F4651" s="5" t="s">
        <v>20</v>
      </c>
      <c r="G4651" s="5">
        <v>93367836</v>
      </c>
      <c r="H4651" s="5" t="s">
        <v>13727</v>
      </c>
      <c r="I4651" s="5" t="s">
        <v>13728</v>
      </c>
      <c r="J4651" s="5" t="s">
        <v>13729</v>
      </c>
      <c r="K4651" s="7">
        <v>44298</v>
      </c>
      <c r="L4651" s="5" t="s">
        <v>24</v>
      </c>
      <c r="M4651" s="7">
        <v>44285</v>
      </c>
      <c r="N4651" s="5" t="s">
        <v>32</v>
      </c>
      <c r="P4651" s="5" t="s">
        <v>26</v>
      </c>
    </row>
    <row r="4652" spans="1:16" x14ac:dyDescent="0.25">
      <c r="A4652" s="5" t="s">
        <v>13730</v>
      </c>
      <c r="B4652" s="7">
        <v>44269</v>
      </c>
      <c r="C4652" s="5" t="s">
        <v>9784</v>
      </c>
      <c r="D4652" s="5" t="s">
        <v>57</v>
      </c>
      <c r="E4652" s="5" t="s">
        <v>9805</v>
      </c>
      <c r="F4652" s="5" t="s">
        <v>20</v>
      </c>
      <c r="G4652" s="5">
        <v>5829377</v>
      </c>
      <c r="H4652" s="5" t="s">
        <v>12860</v>
      </c>
      <c r="I4652" s="5" t="s">
        <v>13731</v>
      </c>
      <c r="J4652" s="5" t="s">
        <v>13732</v>
      </c>
      <c r="K4652" s="7">
        <v>44295</v>
      </c>
      <c r="L4652" s="5" t="s">
        <v>24</v>
      </c>
      <c r="M4652" s="7">
        <v>44294</v>
      </c>
      <c r="N4652" s="5" t="s">
        <v>25</v>
      </c>
      <c r="P4652" s="5" t="s">
        <v>26</v>
      </c>
    </row>
    <row r="4653" spans="1:16" x14ac:dyDescent="0.25">
      <c r="A4653" s="5" t="s">
        <v>13733</v>
      </c>
      <c r="B4653" s="7">
        <v>44269</v>
      </c>
      <c r="C4653" s="5" t="s">
        <v>9784</v>
      </c>
      <c r="D4653" s="5" t="s">
        <v>57</v>
      </c>
      <c r="E4653" s="5" t="s">
        <v>9805</v>
      </c>
      <c r="F4653" s="5" t="s">
        <v>20</v>
      </c>
      <c r="G4653" s="5">
        <v>1105610800</v>
      </c>
      <c r="H4653" s="5" t="s">
        <v>4204</v>
      </c>
      <c r="I4653" s="5" t="s">
        <v>13734</v>
      </c>
      <c r="J4653" s="5" t="s">
        <v>13735</v>
      </c>
      <c r="K4653" s="7">
        <v>44308</v>
      </c>
      <c r="L4653" s="5" t="s">
        <v>24</v>
      </c>
      <c r="M4653" s="7">
        <v>44294</v>
      </c>
      <c r="N4653" s="5" t="s">
        <v>25</v>
      </c>
      <c r="P4653" s="5" t="s">
        <v>26</v>
      </c>
    </row>
    <row r="4654" spans="1:16" x14ac:dyDescent="0.25">
      <c r="A4654" s="5" t="s">
        <v>13736</v>
      </c>
      <c r="B4654" s="7">
        <v>44269</v>
      </c>
      <c r="C4654" s="5" t="s">
        <v>9784</v>
      </c>
      <c r="D4654" s="5" t="s">
        <v>57</v>
      </c>
      <c r="E4654" s="5" t="s">
        <v>9805</v>
      </c>
      <c r="F4654" s="5" t="s">
        <v>20</v>
      </c>
      <c r="G4654" s="5">
        <v>14137043</v>
      </c>
      <c r="H4654" s="5" t="s">
        <v>4015</v>
      </c>
      <c r="I4654" s="5" t="s">
        <v>13737</v>
      </c>
      <c r="J4654" s="5" t="s">
        <v>13738</v>
      </c>
      <c r="K4654" s="7">
        <v>44295</v>
      </c>
      <c r="L4654" s="5" t="s">
        <v>24</v>
      </c>
      <c r="M4654" s="7">
        <v>44294</v>
      </c>
      <c r="N4654" s="5" t="s">
        <v>25</v>
      </c>
      <c r="P4654" s="5" t="s">
        <v>26</v>
      </c>
    </row>
    <row r="4655" spans="1:16" x14ac:dyDescent="0.25">
      <c r="A4655" s="5" t="s">
        <v>13739</v>
      </c>
      <c r="B4655" s="7">
        <v>44269</v>
      </c>
      <c r="C4655" s="5" t="s">
        <v>9784</v>
      </c>
      <c r="D4655" s="5" t="s">
        <v>57</v>
      </c>
      <c r="E4655" s="5" t="s">
        <v>34</v>
      </c>
      <c r="F4655" s="5" t="s">
        <v>20</v>
      </c>
      <c r="G4655" s="5">
        <v>1110526282</v>
      </c>
      <c r="H4655" s="5" t="s">
        <v>4294</v>
      </c>
      <c r="I4655" s="5" t="s">
        <v>13740</v>
      </c>
      <c r="J4655" s="5" t="s">
        <v>9425</v>
      </c>
      <c r="K4655" s="7">
        <v>44307</v>
      </c>
      <c r="L4655" s="5" t="s">
        <v>24</v>
      </c>
      <c r="M4655" s="7">
        <v>44285</v>
      </c>
      <c r="N4655" s="5" t="s">
        <v>25</v>
      </c>
      <c r="P4655" s="5" t="s">
        <v>26</v>
      </c>
    </row>
    <row r="4656" spans="1:16" x14ac:dyDescent="0.25">
      <c r="A4656" s="5" t="s">
        <v>13741</v>
      </c>
      <c r="B4656" s="7">
        <v>44270</v>
      </c>
      <c r="C4656" s="5" t="s">
        <v>9784</v>
      </c>
      <c r="D4656" s="5" t="s">
        <v>18</v>
      </c>
      <c r="E4656" s="5" t="s">
        <v>9812</v>
      </c>
      <c r="F4656" s="5" t="s">
        <v>20</v>
      </c>
      <c r="G4656" s="5">
        <v>38232915</v>
      </c>
      <c r="H4656" s="5" t="s">
        <v>13742</v>
      </c>
      <c r="I4656" s="5" t="s">
        <v>13743</v>
      </c>
      <c r="J4656" s="5" t="s">
        <v>969</v>
      </c>
      <c r="K4656" s="7">
        <v>44292</v>
      </c>
      <c r="L4656" s="5" t="s">
        <v>66</v>
      </c>
      <c r="M4656" s="7">
        <v>44301</v>
      </c>
      <c r="N4656" s="5" t="s">
        <v>32</v>
      </c>
      <c r="P4656" s="5" t="s">
        <v>26</v>
      </c>
    </row>
    <row r="4657" spans="1:16" x14ac:dyDescent="0.25">
      <c r="A4657" s="5" t="s">
        <v>13744</v>
      </c>
      <c r="B4657" s="7">
        <v>44270</v>
      </c>
      <c r="C4657" s="5" t="s">
        <v>9784</v>
      </c>
      <c r="D4657" s="5" t="s">
        <v>18</v>
      </c>
      <c r="E4657" s="5" t="s">
        <v>9805</v>
      </c>
      <c r="F4657" s="5" t="s">
        <v>20</v>
      </c>
      <c r="G4657" s="5">
        <v>1110061086</v>
      </c>
      <c r="H4657" s="5" t="s">
        <v>4815</v>
      </c>
      <c r="I4657" s="5" t="s">
        <v>13745</v>
      </c>
      <c r="J4657" s="5" t="s">
        <v>7740</v>
      </c>
      <c r="K4657" s="7">
        <v>44278</v>
      </c>
      <c r="L4657" s="5" t="s">
        <v>44</v>
      </c>
      <c r="M4657" s="7">
        <v>44294</v>
      </c>
      <c r="N4657" s="5" t="s">
        <v>32</v>
      </c>
      <c r="P4657" s="5" t="s">
        <v>26</v>
      </c>
    </row>
    <row r="4658" spans="1:16" x14ac:dyDescent="0.25">
      <c r="A4658" s="5" t="s">
        <v>13746</v>
      </c>
      <c r="B4658" s="7">
        <v>44270</v>
      </c>
      <c r="C4658" s="5" t="s">
        <v>9784</v>
      </c>
      <c r="D4658" s="5" t="s">
        <v>18</v>
      </c>
      <c r="E4658" s="5" t="s">
        <v>34</v>
      </c>
      <c r="F4658" s="5" t="s">
        <v>20</v>
      </c>
      <c r="G4658" s="5">
        <v>14239586</v>
      </c>
      <c r="H4658" s="5" t="s">
        <v>11392</v>
      </c>
      <c r="I4658" s="5" t="s">
        <v>10191</v>
      </c>
      <c r="J4658" s="5" t="s">
        <v>13747</v>
      </c>
      <c r="K4658" s="7">
        <v>44301</v>
      </c>
      <c r="L4658" s="5" t="s">
        <v>24</v>
      </c>
      <c r="M4658" s="7">
        <v>44285</v>
      </c>
      <c r="N4658" s="5" t="s">
        <v>25</v>
      </c>
      <c r="P4658" s="5" t="s">
        <v>26</v>
      </c>
    </row>
    <row r="4659" spans="1:16" x14ac:dyDescent="0.25">
      <c r="A4659" s="5" t="s">
        <v>13748</v>
      </c>
      <c r="B4659" s="7">
        <v>44270</v>
      </c>
      <c r="C4659" s="5" t="s">
        <v>9784</v>
      </c>
      <c r="D4659" s="5" t="s">
        <v>18</v>
      </c>
      <c r="E4659" s="5" t="s">
        <v>9805</v>
      </c>
      <c r="F4659" s="5" t="s">
        <v>20</v>
      </c>
      <c r="G4659" s="5">
        <v>1110536164</v>
      </c>
      <c r="H4659" s="5" t="s">
        <v>13749</v>
      </c>
      <c r="I4659" s="5" t="s">
        <v>13750</v>
      </c>
      <c r="J4659" s="5" t="s">
        <v>5375</v>
      </c>
      <c r="K4659" s="7">
        <v>44307</v>
      </c>
      <c r="L4659" s="5" t="s">
        <v>24</v>
      </c>
      <c r="M4659" s="7">
        <v>44294</v>
      </c>
      <c r="N4659" s="5" t="s">
        <v>32</v>
      </c>
      <c r="P4659" s="5" t="s">
        <v>26</v>
      </c>
    </row>
    <row r="4660" spans="1:16" x14ac:dyDescent="0.25">
      <c r="A4660" s="5" t="s">
        <v>13751</v>
      </c>
      <c r="B4660" s="7">
        <v>44270</v>
      </c>
      <c r="C4660" s="5" t="s">
        <v>9784</v>
      </c>
      <c r="D4660" s="5" t="s">
        <v>18</v>
      </c>
      <c r="E4660" s="5" t="s">
        <v>9805</v>
      </c>
      <c r="F4660" s="5" t="s">
        <v>20</v>
      </c>
      <c r="G4660" s="5">
        <v>1006122149</v>
      </c>
      <c r="H4660" s="5" t="s">
        <v>13752</v>
      </c>
      <c r="I4660" s="5" t="s">
        <v>13753</v>
      </c>
      <c r="J4660" s="5" t="s">
        <v>13754</v>
      </c>
      <c r="K4660" s="7">
        <v>44312</v>
      </c>
      <c r="L4660" s="5" t="s">
        <v>24</v>
      </c>
      <c r="M4660" s="7">
        <v>44294</v>
      </c>
      <c r="N4660" s="5" t="s">
        <v>32</v>
      </c>
      <c r="P4660" s="5" t="s">
        <v>26</v>
      </c>
    </row>
    <row r="4661" spans="1:16" x14ac:dyDescent="0.25">
      <c r="A4661" s="5" t="s">
        <v>13755</v>
      </c>
      <c r="B4661" s="7">
        <v>44270</v>
      </c>
      <c r="C4661" s="5" t="s">
        <v>9784</v>
      </c>
      <c r="D4661" s="5" t="s">
        <v>18</v>
      </c>
      <c r="E4661" s="5" t="s">
        <v>28</v>
      </c>
      <c r="F4661" s="5" t="s">
        <v>20</v>
      </c>
      <c r="G4661" s="5">
        <v>93360103</v>
      </c>
      <c r="H4661" s="5" t="s">
        <v>36</v>
      </c>
      <c r="I4661" s="5" t="s">
        <v>13756</v>
      </c>
      <c r="J4661" s="5" t="s">
        <v>13122</v>
      </c>
      <c r="K4661" s="7">
        <v>44272</v>
      </c>
      <c r="L4661" s="5" t="s">
        <v>44</v>
      </c>
      <c r="M4661" s="7">
        <v>44284</v>
      </c>
      <c r="N4661" s="5" t="s">
        <v>32</v>
      </c>
      <c r="P4661" s="5" t="s">
        <v>26</v>
      </c>
    </row>
    <row r="4662" spans="1:16" x14ac:dyDescent="0.25">
      <c r="A4662" s="5" t="s">
        <v>13757</v>
      </c>
      <c r="B4662" s="7">
        <v>44270</v>
      </c>
      <c r="C4662" s="5" t="s">
        <v>9784</v>
      </c>
      <c r="D4662" s="5" t="s">
        <v>18</v>
      </c>
      <c r="E4662" s="5" t="s">
        <v>7609</v>
      </c>
      <c r="F4662" s="5" t="s">
        <v>20</v>
      </c>
      <c r="G4662" s="5">
        <v>38245937</v>
      </c>
      <c r="H4662" s="5" t="s">
        <v>13758</v>
      </c>
      <c r="I4662" s="5" t="s">
        <v>13759</v>
      </c>
      <c r="J4662" s="5" t="s">
        <v>13760</v>
      </c>
      <c r="K4662" s="7">
        <v>44291</v>
      </c>
      <c r="L4662" s="5" t="s">
        <v>24</v>
      </c>
      <c r="M4662" s="7">
        <v>44278</v>
      </c>
      <c r="N4662" s="5" t="s">
        <v>32</v>
      </c>
      <c r="P4662" s="5" t="s">
        <v>26</v>
      </c>
    </row>
    <row r="4663" spans="1:16" x14ac:dyDescent="0.25">
      <c r="A4663" s="5" t="s">
        <v>13761</v>
      </c>
      <c r="B4663" s="7">
        <v>44270</v>
      </c>
      <c r="C4663" s="5" t="s">
        <v>9784</v>
      </c>
      <c r="D4663" s="5" t="s">
        <v>18</v>
      </c>
      <c r="E4663" s="5" t="s">
        <v>7609</v>
      </c>
      <c r="F4663" s="5" t="s">
        <v>20</v>
      </c>
      <c r="G4663" s="5">
        <v>38238197</v>
      </c>
      <c r="H4663" s="5" t="s">
        <v>10273</v>
      </c>
      <c r="I4663" s="5" t="s">
        <v>13762</v>
      </c>
      <c r="J4663" s="5" t="s">
        <v>4427</v>
      </c>
      <c r="K4663" s="7">
        <v>44291</v>
      </c>
      <c r="L4663" s="5" t="s">
        <v>24</v>
      </c>
      <c r="M4663" s="7">
        <v>44278</v>
      </c>
      <c r="N4663" s="5" t="s">
        <v>32</v>
      </c>
      <c r="P4663" s="5" t="s">
        <v>26</v>
      </c>
    </row>
    <row r="4664" spans="1:16" x14ac:dyDescent="0.25">
      <c r="A4664" s="5" t="s">
        <v>13763</v>
      </c>
      <c r="B4664" s="7">
        <v>44270</v>
      </c>
      <c r="C4664" s="5" t="s">
        <v>9784</v>
      </c>
      <c r="D4664" s="5" t="s">
        <v>18</v>
      </c>
      <c r="E4664" s="5" t="s">
        <v>9805</v>
      </c>
      <c r="F4664" s="5" t="s">
        <v>20</v>
      </c>
      <c r="G4664" s="5">
        <v>93396041</v>
      </c>
      <c r="H4664" s="5" t="s">
        <v>13764</v>
      </c>
      <c r="I4664" s="5" t="s">
        <v>13765</v>
      </c>
      <c r="J4664" s="5" t="s">
        <v>13766</v>
      </c>
      <c r="K4664" s="7">
        <v>44294</v>
      </c>
      <c r="L4664" s="5" t="s">
        <v>40</v>
      </c>
      <c r="M4664" s="7">
        <v>44294</v>
      </c>
      <c r="N4664" s="5" t="s">
        <v>32</v>
      </c>
      <c r="P4664" s="5" t="s">
        <v>26</v>
      </c>
    </row>
    <row r="4665" spans="1:16" x14ac:dyDescent="0.25">
      <c r="A4665" s="5" t="s">
        <v>13767</v>
      </c>
      <c r="B4665" s="7">
        <v>44270</v>
      </c>
      <c r="C4665" s="5" t="s">
        <v>9784</v>
      </c>
      <c r="D4665" s="5" t="s">
        <v>18</v>
      </c>
      <c r="E4665" s="5" t="s">
        <v>9812</v>
      </c>
      <c r="F4665" s="5" t="s">
        <v>20</v>
      </c>
      <c r="G4665" s="5">
        <v>38210926</v>
      </c>
      <c r="H4665" s="5" t="s">
        <v>13768</v>
      </c>
      <c r="I4665" s="5" t="s">
        <v>10332</v>
      </c>
      <c r="J4665" s="5" t="s">
        <v>13769</v>
      </c>
      <c r="K4665" s="7">
        <v>44294</v>
      </c>
      <c r="L4665" s="5" t="s">
        <v>66</v>
      </c>
      <c r="M4665" s="7">
        <v>44301</v>
      </c>
      <c r="N4665" s="5" t="s">
        <v>32</v>
      </c>
      <c r="P4665" s="5" t="s">
        <v>26</v>
      </c>
    </row>
    <row r="4666" spans="1:16" x14ac:dyDescent="0.25">
      <c r="A4666" s="5" t="s">
        <v>13770</v>
      </c>
      <c r="B4666" s="7">
        <v>44270</v>
      </c>
      <c r="C4666" s="5" t="s">
        <v>9784</v>
      </c>
      <c r="D4666" s="5" t="s">
        <v>18</v>
      </c>
      <c r="E4666" s="5" t="s">
        <v>9805</v>
      </c>
      <c r="F4666" s="5" t="s">
        <v>20</v>
      </c>
      <c r="G4666" s="5">
        <v>14139330</v>
      </c>
      <c r="H4666" s="5" t="s">
        <v>13771</v>
      </c>
      <c r="I4666" s="5" t="s">
        <v>13772</v>
      </c>
      <c r="J4666" s="5" t="s">
        <v>990</v>
      </c>
      <c r="K4666" s="7">
        <v>44293</v>
      </c>
      <c r="L4666" s="5" t="s">
        <v>40</v>
      </c>
      <c r="M4666" s="7">
        <v>44294</v>
      </c>
      <c r="N4666" s="5" t="s">
        <v>32</v>
      </c>
      <c r="P4666" s="5" t="s">
        <v>26</v>
      </c>
    </row>
    <row r="4667" spans="1:16" x14ac:dyDescent="0.25">
      <c r="A4667" s="5" t="s">
        <v>13773</v>
      </c>
      <c r="B4667" s="7">
        <v>44270</v>
      </c>
      <c r="C4667" s="5" t="s">
        <v>9784</v>
      </c>
      <c r="D4667" s="5" t="s">
        <v>18</v>
      </c>
      <c r="E4667" s="5" t="s">
        <v>9805</v>
      </c>
      <c r="F4667" s="5" t="s">
        <v>20</v>
      </c>
      <c r="G4667" s="5">
        <v>1105305381</v>
      </c>
      <c r="H4667" s="5" t="s">
        <v>13774</v>
      </c>
      <c r="I4667" s="5" t="s">
        <v>13775</v>
      </c>
      <c r="J4667" s="5" t="s">
        <v>13776</v>
      </c>
      <c r="K4667" s="7">
        <v>44301</v>
      </c>
      <c r="L4667" s="5" t="s">
        <v>24</v>
      </c>
      <c r="M4667" s="7">
        <v>44294</v>
      </c>
      <c r="N4667" s="5" t="s">
        <v>32</v>
      </c>
      <c r="P4667" s="5" t="s">
        <v>26</v>
      </c>
    </row>
    <row r="4668" spans="1:16" x14ac:dyDescent="0.25">
      <c r="A4668" s="5" t="s">
        <v>13777</v>
      </c>
      <c r="B4668" s="7">
        <v>44270</v>
      </c>
      <c r="C4668" s="5" t="s">
        <v>9784</v>
      </c>
      <c r="D4668" s="5" t="s">
        <v>18</v>
      </c>
      <c r="E4668" s="5" t="s">
        <v>9805</v>
      </c>
      <c r="F4668" s="5" t="s">
        <v>20</v>
      </c>
      <c r="G4668" s="5">
        <v>10278059</v>
      </c>
      <c r="H4668" s="5" t="s">
        <v>13778</v>
      </c>
      <c r="I4668" s="5" t="s">
        <v>13779</v>
      </c>
      <c r="J4668" s="5" t="s">
        <v>5397</v>
      </c>
      <c r="K4668" s="7">
        <v>44307</v>
      </c>
      <c r="L4668" s="5" t="s">
        <v>24</v>
      </c>
      <c r="M4668" s="7">
        <v>44294</v>
      </c>
      <c r="N4668" s="5" t="s">
        <v>32</v>
      </c>
      <c r="P4668" s="5" t="s">
        <v>26</v>
      </c>
    </row>
    <row r="4669" spans="1:16" x14ac:dyDescent="0.25">
      <c r="A4669" s="5" t="s">
        <v>13780</v>
      </c>
      <c r="B4669" s="7">
        <v>44270</v>
      </c>
      <c r="C4669" s="5" t="s">
        <v>9784</v>
      </c>
      <c r="D4669" s="5" t="s">
        <v>18</v>
      </c>
      <c r="E4669" s="5" t="s">
        <v>9805</v>
      </c>
      <c r="F4669" s="5" t="s">
        <v>20</v>
      </c>
      <c r="G4669" s="5">
        <v>1234643815</v>
      </c>
      <c r="H4669" s="5" t="s">
        <v>13781</v>
      </c>
      <c r="I4669" s="5" t="s">
        <v>13782</v>
      </c>
      <c r="J4669" s="5" t="s">
        <v>13783</v>
      </c>
      <c r="K4669" s="7">
        <v>44301</v>
      </c>
      <c r="L4669" s="5" t="s">
        <v>24</v>
      </c>
      <c r="M4669" s="7">
        <v>44294</v>
      </c>
      <c r="N4669" s="5" t="s">
        <v>32</v>
      </c>
      <c r="P4669" s="5" t="s">
        <v>26</v>
      </c>
    </row>
    <row r="4670" spans="1:16" x14ac:dyDescent="0.25">
      <c r="A4670" s="5" t="s">
        <v>13784</v>
      </c>
      <c r="B4670" s="7">
        <v>44270</v>
      </c>
      <c r="C4670" s="5" t="s">
        <v>9784</v>
      </c>
      <c r="D4670" s="5" t="s">
        <v>18</v>
      </c>
      <c r="E4670" s="5" t="s">
        <v>9805</v>
      </c>
      <c r="F4670" s="5" t="s">
        <v>20</v>
      </c>
      <c r="G4670" s="5">
        <v>1021551687</v>
      </c>
      <c r="H4670" s="5" t="s">
        <v>13785</v>
      </c>
      <c r="I4670" s="5" t="s">
        <v>13786</v>
      </c>
      <c r="J4670" s="5" t="s">
        <v>13787</v>
      </c>
      <c r="K4670" s="7">
        <v>44301</v>
      </c>
      <c r="L4670" s="5" t="s">
        <v>24</v>
      </c>
      <c r="M4670" s="7">
        <v>44294</v>
      </c>
      <c r="N4670" s="5" t="s">
        <v>32</v>
      </c>
      <c r="P4670" s="5" t="s">
        <v>26</v>
      </c>
    </row>
    <row r="4671" spans="1:16" x14ac:dyDescent="0.25">
      <c r="A4671" s="5" t="s">
        <v>13788</v>
      </c>
      <c r="B4671" s="7">
        <v>44270</v>
      </c>
      <c r="C4671" s="5" t="s">
        <v>9784</v>
      </c>
      <c r="D4671" s="5" t="s">
        <v>18</v>
      </c>
      <c r="E4671" s="5" t="s">
        <v>34</v>
      </c>
      <c r="F4671" s="5" t="s">
        <v>20</v>
      </c>
      <c r="G4671" s="5">
        <v>14239586</v>
      </c>
      <c r="H4671" s="5" t="s">
        <v>11392</v>
      </c>
      <c r="I4671" s="5" t="s">
        <v>11393</v>
      </c>
      <c r="J4671" s="5" t="s">
        <v>13789</v>
      </c>
      <c r="K4671" s="7">
        <v>44299</v>
      </c>
      <c r="L4671" s="5" t="s">
        <v>24</v>
      </c>
      <c r="M4671" s="7">
        <v>44285</v>
      </c>
      <c r="N4671" s="5" t="s">
        <v>32</v>
      </c>
      <c r="P4671" s="5" t="s">
        <v>26</v>
      </c>
    </row>
    <row r="4672" spans="1:16" x14ac:dyDescent="0.25">
      <c r="A4672" s="5" t="s">
        <v>13790</v>
      </c>
      <c r="B4672" s="7">
        <v>44270</v>
      </c>
      <c r="C4672" s="5" t="s">
        <v>9784</v>
      </c>
      <c r="D4672" s="5" t="s">
        <v>18</v>
      </c>
      <c r="E4672" s="5" t="s">
        <v>7609</v>
      </c>
      <c r="F4672" s="5" t="s">
        <v>20</v>
      </c>
      <c r="G4672" s="5">
        <v>93374719</v>
      </c>
      <c r="H4672" s="5" t="s">
        <v>13791</v>
      </c>
      <c r="I4672" s="5" t="s">
        <v>13792</v>
      </c>
      <c r="J4672" s="5" t="s">
        <v>13793</v>
      </c>
      <c r="K4672" s="7">
        <v>44291</v>
      </c>
      <c r="L4672" s="5" t="s">
        <v>24</v>
      </c>
      <c r="M4672" s="7">
        <v>44278</v>
      </c>
      <c r="N4672" s="5" t="s">
        <v>32</v>
      </c>
      <c r="P4672" s="5" t="s">
        <v>26</v>
      </c>
    </row>
    <row r="4673" spans="1:16" x14ac:dyDescent="0.25">
      <c r="A4673" s="5" t="s">
        <v>13794</v>
      </c>
      <c r="B4673" s="7">
        <v>44270</v>
      </c>
      <c r="C4673" s="5" t="s">
        <v>9784</v>
      </c>
      <c r="D4673" s="5" t="s">
        <v>18</v>
      </c>
      <c r="E4673" s="5" t="s">
        <v>34</v>
      </c>
      <c r="F4673" s="5" t="s">
        <v>20</v>
      </c>
      <c r="G4673" s="5">
        <v>28529433</v>
      </c>
      <c r="H4673" s="5" t="s">
        <v>13795</v>
      </c>
      <c r="I4673" s="5" t="s">
        <v>13796</v>
      </c>
      <c r="J4673" s="5" t="s">
        <v>13797</v>
      </c>
      <c r="K4673" s="7">
        <v>44301</v>
      </c>
      <c r="L4673" s="5" t="s">
        <v>24</v>
      </c>
      <c r="M4673" s="7">
        <v>44285</v>
      </c>
      <c r="N4673" s="5" t="s">
        <v>32</v>
      </c>
      <c r="P4673" s="5" t="s">
        <v>26</v>
      </c>
    </row>
    <row r="4674" spans="1:16" x14ac:dyDescent="0.25">
      <c r="A4674" s="5" t="s">
        <v>13798</v>
      </c>
      <c r="B4674" s="7">
        <v>44270</v>
      </c>
      <c r="C4674" s="5" t="s">
        <v>9784</v>
      </c>
      <c r="D4674" s="5" t="s">
        <v>18</v>
      </c>
      <c r="E4674" s="5" t="s">
        <v>9805</v>
      </c>
      <c r="F4674" s="5" t="s">
        <v>20</v>
      </c>
      <c r="G4674" s="5">
        <v>65757097</v>
      </c>
      <c r="H4674" s="5" t="s">
        <v>2964</v>
      </c>
      <c r="I4674" s="5" t="s">
        <v>13799</v>
      </c>
      <c r="J4674" s="5" t="s">
        <v>13800</v>
      </c>
      <c r="K4674" s="7">
        <v>44298</v>
      </c>
      <c r="L4674" s="5" t="s">
        <v>24</v>
      </c>
      <c r="M4674" s="7">
        <v>44294</v>
      </c>
      <c r="N4674" s="5" t="s">
        <v>32</v>
      </c>
      <c r="P4674" s="5" t="s">
        <v>26</v>
      </c>
    </row>
    <row r="4675" spans="1:16" x14ac:dyDescent="0.25">
      <c r="A4675" s="5" t="s">
        <v>13801</v>
      </c>
      <c r="B4675" s="7">
        <v>44270</v>
      </c>
      <c r="C4675" s="5" t="s">
        <v>9784</v>
      </c>
      <c r="D4675" s="5" t="s">
        <v>18</v>
      </c>
      <c r="E4675" s="5" t="s">
        <v>9805</v>
      </c>
      <c r="F4675" s="5" t="s">
        <v>20</v>
      </c>
      <c r="G4675" s="5">
        <v>79367269</v>
      </c>
      <c r="H4675" s="5" t="s">
        <v>6316</v>
      </c>
      <c r="I4675" s="5" t="s">
        <v>13802</v>
      </c>
      <c r="J4675" s="5" t="s">
        <v>13803</v>
      </c>
      <c r="K4675" s="7">
        <v>44294</v>
      </c>
      <c r="L4675" s="5" t="s">
        <v>40</v>
      </c>
      <c r="M4675" s="7">
        <v>44294</v>
      </c>
      <c r="N4675" s="5" t="s">
        <v>32</v>
      </c>
      <c r="P4675" s="5" t="s">
        <v>26</v>
      </c>
    </row>
    <row r="4676" spans="1:16" x14ac:dyDescent="0.25">
      <c r="A4676" s="5" t="s">
        <v>13804</v>
      </c>
      <c r="B4676" s="7">
        <v>44270</v>
      </c>
      <c r="C4676" s="5" t="s">
        <v>9784</v>
      </c>
      <c r="D4676" s="5" t="s">
        <v>18</v>
      </c>
      <c r="E4676" s="5" t="s">
        <v>9805</v>
      </c>
      <c r="F4676" s="5" t="s">
        <v>20</v>
      </c>
      <c r="G4676" s="5">
        <v>38888715</v>
      </c>
      <c r="H4676" s="5" t="s">
        <v>6287</v>
      </c>
      <c r="I4676" s="5" t="s">
        <v>13805</v>
      </c>
      <c r="J4676" s="5" t="s">
        <v>13806</v>
      </c>
      <c r="K4676" s="7">
        <v>44280</v>
      </c>
      <c r="L4676" s="5" t="s">
        <v>44</v>
      </c>
      <c r="M4676" s="7">
        <v>44294</v>
      </c>
      <c r="N4676" s="5" t="s">
        <v>32</v>
      </c>
      <c r="P4676" s="5" t="s">
        <v>26</v>
      </c>
    </row>
    <row r="4677" spans="1:16" x14ac:dyDescent="0.25">
      <c r="A4677" s="5" t="s">
        <v>13807</v>
      </c>
      <c r="B4677" s="7">
        <v>44270</v>
      </c>
      <c r="C4677" s="5" t="s">
        <v>9784</v>
      </c>
      <c r="D4677" s="5" t="s">
        <v>18</v>
      </c>
      <c r="E4677" s="5" t="s">
        <v>9805</v>
      </c>
      <c r="F4677" s="5" t="s">
        <v>20</v>
      </c>
      <c r="G4677" s="5">
        <v>24120280</v>
      </c>
      <c r="H4677" s="5" t="s">
        <v>13808</v>
      </c>
      <c r="I4677" s="5" t="s">
        <v>13809</v>
      </c>
      <c r="J4677" s="5" t="s">
        <v>13810</v>
      </c>
      <c r="K4677" s="7">
        <v>44295</v>
      </c>
      <c r="L4677" s="5" t="s">
        <v>24</v>
      </c>
      <c r="M4677" s="7">
        <v>44294</v>
      </c>
      <c r="N4677" s="5" t="s">
        <v>32</v>
      </c>
      <c r="P4677" s="5" t="s">
        <v>26</v>
      </c>
    </row>
    <row r="4678" spans="1:16" x14ac:dyDescent="0.25">
      <c r="A4678" s="5" t="s">
        <v>13811</v>
      </c>
      <c r="B4678" s="7">
        <v>44270</v>
      </c>
      <c r="C4678" s="5" t="s">
        <v>9784</v>
      </c>
      <c r="D4678" s="5" t="s">
        <v>18</v>
      </c>
      <c r="E4678" s="5" t="s">
        <v>9805</v>
      </c>
      <c r="F4678" s="5" t="s">
        <v>20</v>
      </c>
      <c r="G4678" s="5">
        <v>38888715</v>
      </c>
      <c r="H4678" s="5" t="s">
        <v>6287</v>
      </c>
      <c r="I4678" s="5" t="s">
        <v>13812</v>
      </c>
      <c r="J4678" s="5" t="s">
        <v>13813</v>
      </c>
      <c r="K4678" s="7">
        <v>44280</v>
      </c>
      <c r="L4678" s="5" t="s">
        <v>44</v>
      </c>
      <c r="M4678" s="7">
        <v>44294</v>
      </c>
      <c r="N4678" s="5" t="s">
        <v>32</v>
      </c>
      <c r="P4678" s="5" t="s">
        <v>26</v>
      </c>
    </row>
    <row r="4679" spans="1:16" x14ac:dyDescent="0.25">
      <c r="A4679" s="5" t="s">
        <v>13814</v>
      </c>
      <c r="B4679" s="7">
        <v>44270</v>
      </c>
      <c r="C4679" s="5" t="s">
        <v>9784</v>
      </c>
      <c r="D4679" s="5" t="s">
        <v>18</v>
      </c>
      <c r="E4679" s="5" t="s">
        <v>28</v>
      </c>
      <c r="F4679" s="5" t="s">
        <v>20</v>
      </c>
      <c r="G4679" s="5">
        <v>5823149</v>
      </c>
      <c r="H4679" s="5" t="s">
        <v>9817</v>
      </c>
      <c r="I4679" s="5" t="s">
        <v>13815</v>
      </c>
      <c r="J4679" s="5" t="s">
        <v>13816</v>
      </c>
      <c r="K4679" s="7">
        <v>44273</v>
      </c>
      <c r="L4679" s="5" t="s">
        <v>44</v>
      </c>
      <c r="M4679" s="7">
        <v>44284</v>
      </c>
      <c r="N4679" s="5" t="s">
        <v>32</v>
      </c>
      <c r="P4679" s="5" t="s">
        <v>26</v>
      </c>
    </row>
    <row r="4680" spans="1:16" x14ac:dyDescent="0.25">
      <c r="A4680" s="5" t="s">
        <v>13817</v>
      </c>
      <c r="B4680" s="7">
        <v>44270</v>
      </c>
      <c r="C4680" s="5" t="s">
        <v>9784</v>
      </c>
      <c r="D4680" s="5" t="s">
        <v>18</v>
      </c>
      <c r="E4680" s="5" t="s">
        <v>7609</v>
      </c>
      <c r="F4680" s="5" t="s">
        <v>20</v>
      </c>
      <c r="G4680" s="5">
        <v>38238197</v>
      </c>
      <c r="H4680" s="5" t="s">
        <v>10273</v>
      </c>
      <c r="I4680" s="5" t="s">
        <v>13818</v>
      </c>
      <c r="J4680" s="5" t="s">
        <v>13819</v>
      </c>
      <c r="K4680" s="7">
        <v>44291</v>
      </c>
      <c r="L4680" s="5" t="s">
        <v>24</v>
      </c>
      <c r="M4680" s="7">
        <v>44278</v>
      </c>
      <c r="N4680" s="5" t="s">
        <v>32</v>
      </c>
      <c r="P4680" s="5" t="s">
        <v>26</v>
      </c>
    </row>
    <row r="4681" spans="1:16" x14ac:dyDescent="0.25">
      <c r="A4681" s="5" t="s">
        <v>13820</v>
      </c>
      <c r="B4681" s="7">
        <v>44270</v>
      </c>
      <c r="C4681" s="5" t="s">
        <v>9784</v>
      </c>
      <c r="D4681" s="5" t="s">
        <v>18</v>
      </c>
      <c r="E4681" s="5" t="s">
        <v>9812</v>
      </c>
      <c r="F4681" s="5" t="s">
        <v>20</v>
      </c>
      <c r="G4681" s="5">
        <v>14204670</v>
      </c>
      <c r="H4681" s="5" t="s">
        <v>13583</v>
      </c>
      <c r="I4681" s="5" t="s">
        <v>13821</v>
      </c>
      <c r="J4681" s="5" t="s">
        <v>13822</v>
      </c>
      <c r="K4681" s="7">
        <v>44292</v>
      </c>
      <c r="L4681" s="5" t="s">
        <v>66</v>
      </c>
      <c r="M4681" s="7">
        <v>44301</v>
      </c>
      <c r="N4681" s="5" t="s">
        <v>32</v>
      </c>
      <c r="P4681" s="5" t="s">
        <v>26</v>
      </c>
    </row>
    <row r="4682" spans="1:16" x14ac:dyDescent="0.25">
      <c r="A4682" s="5" t="s">
        <v>13823</v>
      </c>
      <c r="B4682" s="7">
        <v>44270</v>
      </c>
      <c r="C4682" s="5" t="s">
        <v>9784</v>
      </c>
      <c r="D4682" s="5" t="s">
        <v>57</v>
      </c>
      <c r="E4682" s="5" t="s">
        <v>34</v>
      </c>
      <c r="F4682" s="5" t="s">
        <v>20</v>
      </c>
      <c r="G4682" s="5">
        <v>1110572609</v>
      </c>
      <c r="H4682" s="5" t="s">
        <v>3477</v>
      </c>
      <c r="I4682" s="5" t="s">
        <v>13824</v>
      </c>
      <c r="J4682" s="5" t="s">
        <v>13825</v>
      </c>
      <c r="K4682" s="7">
        <v>44301</v>
      </c>
      <c r="L4682" s="5" t="s">
        <v>24</v>
      </c>
      <c r="M4682" s="7">
        <v>44285</v>
      </c>
      <c r="N4682" s="5" t="s">
        <v>25</v>
      </c>
      <c r="P4682" s="5" t="s">
        <v>26</v>
      </c>
    </row>
    <row r="4683" spans="1:16" x14ac:dyDescent="0.25">
      <c r="A4683" s="5" t="s">
        <v>13826</v>
      </c>
      <c r="B4683" s="7">
        <v>44270</v>
      </c>
      <c r="C4683" s="5" t="s">
        <v>9784</v>
      </c>
      <c r="D4683" s="5" t="s">
        <v>18</v>
      </c>
      <c r="E4683" s="5" t="s">
        <v>7609</v>
      </c>
      <c r="F4683" s="5" t="s">
        <v>20</v>
      </c>
      <c r="G4683" s="5">
        <v>0</v>
      </c>
      <c r="H4683" s="5" t="s">
        <v>13827</v>
      </c>
      <c r="I4683" s="5" t="s">
        <v>13828</v>
      </c>
      <c r="J4683" s="5" t="s">
        <v>13829</v>
      </c>
      <c r="K4683" s="7">
        <v>44291</v>
      </c>
      <c r="L4683" s="5" t="s">
        <v>24</v>
      </c>
      <c r="M4683" s="7">
        <v>44278</v>
      </c>
      <c r="N4683" s="5" t="s">
        <v>32</v>
      </c>
      <c r="P4683" s="5" t="s">
        <v>26</v>
      </c>
    </row>
    <row r="4684" spans="1:16" x14ac:dyDescent="0.25">
      <c r="A4684" s="5" t="s">
        <v>13830</v>
      </c>
      <c r="B4684" s="7">
        <v>44270</v>
      </c>
      <c r="C4684" s="5" t="s">
        <v>9784</v>
      </c>
      <c r="D4684" s="5" t="s">
        <v>57</v>
      </c>
      <c r="E4684" s="5" t="s">
        <v>9805</v>
      </c>
      <c r="F4684" s="5" t="s">
        <v>20</v>
      </c>
      <c r="G4684" s="5">
        <v>13990423</v>
      </c>
      <c r="H4684" s="5" t="s">
        <v>3840</v>
      </c>
      <c r="I4684" s="5" t="s">
        <v>5231</v>
      </c>
      <c r="J4684" s="5" t="s">
        <v>13831</v>
      </c>
      <c r="K4684" s="7">
        <v>44301</v>
      </c>
      <c r="L4684" s="5" t="s">
        <v>24</v>
      </c>
      <c r="M4684" s="7">
        <v>44294</v>
      </c>
      <c r="N4684" s="5" t="s">
        <v>25</v>
      </c>
      <c r="P4684" s="5" t="s">
        <v>26</v>
      </c>
    </row>
    <row r="4685" spans="1:16" x14ac:dyDescent="0.25">
      <c r="A4685" s="5" t="s">
        <v>13145</v>
      </c>
      <c r="B4685" s="7">
        <v>44270</v>
      </c>
      <c r="C4685" s="5" t="s">
        <v>9784</v>
      </c>
      <c r="D4685" s="5" t="s">
        <v>57</v>
      </c>
      <c r="E4685" s="5" t="s">
        <v>9805</v>
      </c>
      <c r="F4685" s="5" t="s">
        <v>20</v>
      </c>
      <c r="G4685" s="5">
        <v>65757151</v>
      </c>
      <c r="H4685" s="5" t="s">
        <v>13832</v>
      </c>
      <c r="I4685" s="5" t="s">
        <v>5231</v>
      </c>
      <c r="J4685" s="5" t="s">
        <v>5388</v>
      </c>
      <c r="K4685" s="7">
        <v>44307</v>
      </c>
      <c r="L4685" s="5" t="s">
        <v>24</v>
      </c>
      <c r="M4685" s="7">
        <v>44294</v>
      </c>
      <c r="N4685" s="5" t="s">
        <v>25</v>
      </c>
      <c r="P4685" s="5" t="s">
        <v>26</v>
      </c>
    </row>
    <row r="4686" spans="1:16" x14ac:dyDescent="0.25">
      <c r="A4686" s="5" t="s">
        <v>7825</v>
      </c>
      <c r="B4686" s="7">
        <v>44270</v>
      </c>
      <c r="C4686" s="5" t="s">
        <v>9784</v>
      </c>
      <c r="D4686" s="5" t="s">
        <v>18</v>
      </c>
      <c r="E4686" s="5" t="s">
        <v>7609</v>
      </c>
      <c r="F4686" s="5" t="s">
        <v>20</v>
      </c>
      <c r="G4686" s="5">
        <v>0</v>
      </c>
      <c r="H4686" s="5" t="s">
        <v>13833</v>
      </c>
      <c r="I4686" s="5" t="s">
        <v>13834</v>
      </c>
      <c r="J4686" s="5" t="s">
        <v>13835</v>
      </c>
      <c r="K4686" s="7">
        <v>44291</v>
      </c>
      <c r="L4686" s="5" t="s">
        <v>24</v>
      </c>
      <c r="M4686" s="7">
        <v>44278</v>
      </c>
      <c r="N4686" s="5" t="s">
        <v>25</v>
      </c>
      <c r="P4686" s="5" t="s">
        <v>26</v>
      </c>
    </row>
    <row r="4687" spans="1:16" x14ac:dyDescent="0.25">
      <c r="A4687" s="5" t="s">
        <v>13836</v>
      </c>
      <c r="B4687" s="7">
        <v>44270</v>
      </c>
      <c r="C4687" s="5" t="s">
        <v>9784</v>
      </c>
      <c r="D4687" s="5" t="s">
        <v>57</v>
      </c>
      <c r="E4687" s="5" t="s">
        <v>9805</v>
      </c>
      <c r="F4687" s="5" t="s">
        <v>20</v>
      </c>
      <c r="G4687" s="5">
        <v>17658573</v>
      </c>
      <c r="H4687" s="5" t="s">
        <v>4446</v>
      </c>
      <c r="I4687" s="5" t="s">
        <v>9913</v>
      </c>
      <c r="J4687" s="5" t="s">
        <v>13837</v>
      </c>
      <c r="K4687" s="7">
        <v>44299</v>
      </c>
      <c r="L4687" s="5" t="s">
        <v>24</v>
      </c>
      <c r="M4687" s="7">
        <v>44294</v>
      </c>
      <c r="N4687" s="5" t="s">
        <v>25</v>
      </c>
      <c r="P4687" s="5" t="s">
        <v>26</v>
      </c>
    </row>
    <row r="4688" spans="1:16" x14ac:dyDescent="0.25">
      <c r="A4688" s="5" t="s">
        <v>13838</v>
      </c>
      <c r="B4688" s="7">
        <v>44270</v>
      </c>
      <c r="C4688" s="5" t="s">
        <v>9784</v>
      </c>
      <c r="D4688" s="5" t="s">
        <v>57</v>
      </c>
      <c r="E4688" s="5" t="s">
        <v>34</v>
      </c>
      <c r="F4688" s="5" t="s">
        <v>20</v>
      </c>
      <c r="G4688" s="5">
        <v>93384385</v>
      </c>
      <c r="H4688" s="5" t="s">
        <v>3554</v>
      </c>
      <c r="I4688" s="5" t="s">
        <v>13839</v>
      </c>
      <c r="J4688" s="5" t="s">
        <v>13840</v>
      </c>
      <c r="K4688" s="7">
        <v>44301</v>
      </c>
      <c r="L4688" s="5" t="s">
        <v>24</v>
      </c>
      <c r="M4688" s="7">
        <v>44285</v>
      </c>
      <c r="N4688" s="5" t="s">
        <v>25</v>
      </c>
      <c r="P4688" s="5" t="s">
        <v>26</v>
      </c>
    </row>
    <row r="4689" spans="1:16" x14ac:dyDescent="0.25">
      <c r="A4689" s="5" t="s">
        <v>13841</v>
      </c>
      <c r="B4689" s="7">
        <v>44271</v>
      </c>
      <c r="C4689" s="5" t="s">
        <v>9784</v>
      </c>
      <c r="D4689" s="5" t="s">
        <v>57</v>
      </c>
      <c r="E4689" s="5" t="s">
        <v>34</v>
      </c>
      <c r="F4689" s="5" t="s">
        <v>20</v>
      </c>
      <c r="G4689" s="5">
        <v>14235098</v>
      </c>
      <c r="H4689" s="5" t="s">
        <v>8158</v>
      </c>
      <c r="I4689" s="5" t="s">
        <v>13842</v>
      </c>
      <c r="J4689" s="5" t="s">
        <v>13843</v>
      </c>
      <c r="K4689" s="7">
        <v>44278</v>
      </c>
      <c r="L4689" s="5" t="s">
        <v>44</v>
      </c>
      <c r="M4689" s="7">
        <v>44286</v>
      </c>
      <c r="N4689" s="5" t="s">
        <v>25</v>
      </c>
      <c r="P4689" s="5" t="s">
        <v>26</v>
      </c>
    </row>
    <row r="4690" spans="1:16" x14ac:dyDescent="0.25">
      <c r="A4690" s="5" t="s">
        <v>13844</v>
      </c>
      <c r="B4690" s="7">
        <v>44271</v>
      </c>
      <c r="C4690" s="5" t="s">
        <v>9784</v>
      </c>
      <c r="D4690" s="5" t="s">
        <v>18</v>
      </c>
      <c r="E4690" s="5" t="s">
        <v>7609</v>
      </c>
      <c r="F4690" s="5" t="s">
        <v>20</v>
      </c>
      <c r="G4690" s="5">
        <v>1110515293</v>
      </c>
      <c r="H4690" s="5" t="s">
        <v>13845</v>
      </c>
      <c r="I4690" s="5" t="s">
        <v>13846</v>
      </c>
      <c r="J4690" s="5" t="s">
        <v>13847</v>
      </c>
      <c r="K4690" s="7">
        <v>44291</v>
      </c>
      <c r="L4690" s="5" t="s">
        <v>24</v>
      </c>
      <c r="M4690" s="7">
        <v>44279</v>
      </c>
      <c r="N4690" s="5" t="s">
        <v>32</v>
      </c>
      <c r="P4690" s="5" t="s">
        <v>26</v>
      </c>
    </row>
    <row r="4691" spans="1:16" x14ac:dyDescent="0.25">
      <c r="A4691" s="5" t="s">
        <v>13848</v>
      </c>
      <c r="B4691" s="7">
        <v>44271</v>
      </c>
      <c r="C4691" s="5" t="s">
        <v>9784</v>
      </c>
      <c r="D4691" s="5" t="s">
        <v>57</v>
      </c>
      <c r="E4691" s="5" t="s">
        <v>9805</v>
      </c>
      <c r="F4691" s="5" t="s">
        <v>20</v>
      </c>
      <c r="G4691" s="5">
        <v>65757151</v>
      </c>
      <c r="H4691" s="5" t="s">
        <v>13832</v>
      </c>
      <c r="I4691" s="5" t="s">
        <v>5231</v>
      </c>
      <c r="J4691" s="5" t="s">
        <v>13849</v>
      </c>
      <c r="K4691" s="7">
        <v>44307</v>
      </c>
      <c r="L4691" s="5" t="s">
        <v>24</v>
      </c>
      <c r="M4691" s="7">
        <v>44295</v>
      </c>
      <c r="N4691" s="5" t="s">
        <v>25</v>
      </c>
      <c r="P4691" s="5" t="s">
        <v>26</v>
      </c>
    </row>
    <row r="4692" spans="1:16" x14ac:dyDescent="0.25">
      <c r="A4692" s="5" t="s">
        <v>13850</v>
      </c>
      <c r="B4692" s="7">
        <v>44271</v>
      </c>
      <c r="C4692" s="5" t="s">
        <v>9784</v>
      </c>
      <c r="D4692" s="5" t="s">
        <v>57</v>
      </c>
      <c r="E4692" s="5" t="s">
        <v>34</v>
      </c>
      <c r="F4692" s="5" t="s">
        <v>20</v>
      </c>
      <c r="G4692" s="5">
        <v>14235098</v>
      </c>
      <c r="H4692" s="5" t="s">
        <v>8158</v>
      </c>
      <c r="I4692" s="5" t="s">
        <v>13851</v>
      </c>
      <c r="J4692" s="5" t="s">
        <v>13852</v>
      </c>
      <c r="K4692" s="7">
        <v>44300</v>
      </c>
      <c r="L4692" s="5" t="s">
        <v>24</v>
      </c>
      <c r="M4692" s="7">
        <v>44286</v>
      </c>
      <c r="N4692" s="5" t="s">
        <v>25</v>
      </c>
      <c r="P4692" s="5" t="s">
        <v>26</v>
      </c>
    </row>
    <row r="4693" spans="1:16" x14ac:dyDescent="0.25">
      <c r="A4693" s="5" t="s">
        <v>13853</v>
      </c>
      <c r="B4693" s="7">
        <v>44271</v>
      </c>
      <c r="C4693" s="5" t="s">
        <v>9784</v>
      </c>
      <c r="D4693" s="5" t="s">
        <v>18</v>
      </c>
      <c r="E4693" s="5" t="s">
        <v>9805</v>
      </c>
      <c r="F4693" s="5" t="s">
        <v>20</v>
      </c>
      <c r="G4693" s="5">
        <v>93180710</v>
      </c>
      <c r="H4693" s="5" t="s">
        <v>13854</v>
      </c>
      <c r="I4693" s="5" t="s">
        <v>13855</v>
      </c>
      <c r="J4693" s="5" t="s">
        <v>13856</v>
      </c>
      <c r="K4693" s="7">
        <v>44307</v>
      </c>
      <c r="L4693" s="5" t="s">
        <v>24</v>
      </c>
      <c r="M4693" s="7">
        <v>44295</v>
      </c>
      <c r="N4693" s="5" t="s">
        <v>32</v>
      </c>
      <c r="P4693" s="5" t="s">
        <v>26</v>
      </c>
    </row>
    <row r="4694" spans="1:16" x14ac:dyDescent="0.25">
      <c r="A4694" s="5" t="s">
        <v>13857</v>
      </c>
      <c r="B4694" s="7">
        <v>44271</v>
      </c>
      <c r="C4694" s="5" t="s">
        <v>9784</v>
      </c>
      <c r="D4694" s="5" t="s">
        <v>57</v>
      </c>
      <c r="E4694" s="5" t="s">
        <v>9805</v>
      </c>
      <c r="F4694" s="5" t="s">
        <v>20</v>
      </c>
      <c r="G4694" s="5">
        <v>19344043</v>
      </c>
      <c r="H4694" s="5" t="s">
        <v>2682</v>
      </c>
      <c r="I4694" s="5" t="s">
        <v>5231</v>
      </c>
      <c r="J4694" s="5" t="s">
        <v>4600</v>
      </c>
      <c r="K4694" s="7">
        <v>44293</v>
      </c>
      <c r="L4694" s="5" t="s">
        <v>40</v>
      </c>
      <c r="M4694" s="7">
        <v>44295</v>
      </c>
      <c r="N4694" s="5" t="s">
        <v>25</v>
      </c>
      <c r="P4694" s="5" t="s">
        <v>26</v>
      </c>
    </row>
    <row r="4695" spans="1:16" x14ac:dyDescent="0.25">
      <c r="A4695" s="5" t="s">
        <v>7871</v>
      </c>
      <c r="B4695" s="7">
        <v>44271</v>
      </c>
      <c r="C4695" s="5" t="s">
        <v>9784</v>
      </c>
      <c r="D4695" s="5" t="s">
        <v>57</v>
      </c>
      <c r="E4695" s="5" t="s">
        <v>9805</v>
      </c>
      <c r="F4695" s="5" t="s">
        <v>20</v>
      </c>
      <c r="G4695" s="5">
        <v>1006518479</v>
      </c>
      <c r="H4695" s="5" t="s">
        <v>4452</v>
      </c>
      <c r="I4695" s="5" t="s">
        <v>5231</v>
      </c>
      <c r="J4695" s="5" t="s">
        <v>13858</v>
      </c>
      <c r="K4695" s="7">
        <v>44293</v>
      </c>
      <c r="L4695" s="5" t="s">
        <v>40</v>
      </c>
      <c r="M4695" s="7">
        <v>44295</v>
      </c>
      <c r="N4695" s="5" t="s">
        <v>25</v>
      </c>
      <c r="P4695" s="5" t="s">
        <v>26</v>
      </c>
    </row>
    <row r="4696" spans="1:16" x14ac:dyDescent="0.25">
      <c r="A4696" s="5" t="s">
        <v>13859</v>
      </c>
      <c r="B4696" s="7">
        <v>44271</v>
      </c>
      <c r="C4696" s="5" t="s">
        <v>9784</v>
      </c>
      <c r="D4696" s="5" t="s">
        <v>18</v>
      </c>
      <c r="E4696" s="5" t="s">
        <v>9805</v>
      </c>
      <c r="F4696" s="5" t="s">
        <v>20</v>
      </c>
      <c r="G4696" s="5">
        <v>1110590844</v>
      </c>
      <c r="H4696" s="5" t="s">
        <v>12787</v>
      </c>
      <c r="I4696" s="5" t="s">
        <v>13860</v>
      </c>
      <c r="J4696" s="5" t="s">
        <v>13861</v>
      </c>
      <c r="K4696" s="7">
        <v>44306</v>
      </c>
      <c r="L4696" s="5" t="s">
        <v>24</v>
      </c>
      <c r="M4696" s="7">
        <v>44295</v>
      </c>
      <c r="N4696" s="5" t="s">
        <v>32</v>
      </c>
      <c r="P4696" s="5" t="s">
        <v>26</v>
      </c>
    </row>
    <row r="4697" spans="1:16" x14ac:dyDescent="0.25">
      <c r="A4697" s="5" t="s">
        <v>13862</v>
      </c>
      <c r="B4697" s="7">
        <v>44271</v>
      </c>
      <c r="C4697" s="5" t="s">
        <v>9784</v>
      </c>
      <c r="D4697" s="5" t="s">
        <v>18</v>
      </c>
      <c r="E4697" s="5" t="s">
        <v>9805</v>
      </c>
      <c r="F4697" s="5" t="s">
        <v>20</v>
      </c>
      <c r="G4697" s="5">
        <v>91218144</v>
      </c>
      <c r="H4697" s="5" t="s">
        <v>13863</v>
      </c>
      <c r="I4697" s="5" t="s">
        <v>13864</v>
      </c>
      <c r="J4697" s="5" t="s">
        <v>13865</v>
      </c>
      <c r="K4697" s="7">
        <v>44299</v>
      </c>
      <c r="L4697" s="5" t="s">
        <v>24</v>
      </c>
      <c r="M4697" s="7">
        <v>44295</v>
      </c>
      <c r="N4697" s="5" t="s">
        <v>32</v>
      </c>
      <c r="P4697" s="5" t="s">
        <v>26</v>
      </c>
    </row>
    <row r="4698" spans="1:16" x14ac:dyDescent="0.25">
      <c r="A4698" s="5" t="s">
        <v>13866</v>
      </c>
      <c r="B4698" s="7">
        <v>44271</v>
      </c>
      <c r="C4698" s="5" t="s">
        <v>9784</v>
      </c>
      <c r="D4698" s="5" t="s">
        <v>18</v>
      </c>
      <c r="E4698" s="5" t="s">
        <v>9878</v>
      </c>
      <c r="F4698" s="5" t="s">
        <v>20</v>
      </c>
      <c r="G4698" s="5">
        <v>93415146</v>
      </c>
      <c r="H4698" s="5" t="s">
        <v>13867</v>
      </c>
      <c r="I4698" s="5" t="s">
        <v>13868</v>
      </c>
      <c r="J4698" s="5" t="s">
        <v>13401</v>
      </c>
      <c r="K4698" s="7">
        <v>44278</v>
      </c>
      <c r="L4698" s="5" t="s">
        <v>40</v>
      </c>
      <c r="M4698" s="7">
        <v>44279</v>
      </c>
      <c r="N4698" s="5" t="s">
        <v>32</v>
      </c>
      <c r="P4698" s="5" t="s">
        <v>26</v>
      </c>
    </row>
    <row r="4699" spans="1:16" x14ac:dyDescent="0.25">
      <c r="A4699" s="5" t="s">
        <v>13869</v>
      </c>
      <c r="B4699" s="7">
        <v>44271</v>
      </c>
      <c r="C4699" s="5" t="s">
        <v>9784</v>
      </c>
      <c r="D4699" s="5" t="s">
        <v>57</v>
      </c>
      <c r="E4699" s="5" t="s">
        <v>34</v>
      </c>
      <c r="F4699" s="5" t="s">
        <v>20</v>
      </c>
      <c r="G4699" s="5">
        <v>41891235</v>
      </c>
      <c r="H4699" s="5" t="s">
        <v>4467</v>
      </c>
      <c r="I4699" s="5" t="s">
        <v>13870</v>
      </c>
      <c r="J4699" s="5" t="s">
        <v>13871</v>
      </c>
      <c r="K4699" s="7">
        <v>44308</v>
      </c>
      <c r="L4699" s="5" t="s">
        <v>24</v>
      </c>
      <c r="M4699" s="7">
        <v>44286</v>
      </c>
      <c r="N4699" s="5" t="s">
        <v>25</v>
      </c>
      <c r="P4699" s="5" t="s">
        <v>26</v>
      </c>
    </row>
    <row r="4700" spans="1:16" x14ac:dyDescent="0.25">
      <c r="A4700" s="5" t="s">
        <v>13872</v>
      </c>
      <c r="B4700" s="7">
        <v>44271</v>
      </c>
      <c r="C4700" s="5" t="s">
        <v>9784</v>
      </c>
      <c r="D4700" s="5" t="s">
        <v>57</v>
      </c>
      <c r="E4700" s="5" t="s">
        <v>34</v>
      </c>
      <c r="F4700" s="5" t="s">
        <v>20</v>
      </c>
      <c r="G4700" s="5">
        <v>1110501572</v>
      </c>
      <c r="H4700" s="5" t="s">
        <v>6027</v>
      </c>
      <c r="I4700" s="5" t="s">
        <v>13873</v>
      </c>
      <c r="J4700" s="5" t="s">
        <v>13874</v>
      </c>
      <c r="K4700" s="7">
        <v>44279</v>
      </c>
      <c r="L4700" s="5" t="s">
        <v>66</v>
      </c>
      <c r="M4700" s="7">
        <v>44286</v>
      </c>
      <c r="N4700" s="5" t="s">
        <v>25</v>
      </c>
      <c r="P4700" s="5" t="s">
        <v>26</v>
      </c>
    </row>
    <row r="4701" spans="1:16" x14ac:dyDescent="0.25">
      <c r="A4701" s="5" t="s">
        <v>13875</v>
      </c>
      <c r="B4701" s="7">
        <v>44271</v>
      </c>
      <c r="C4701" s="5" t="s">
        <v>9784</v>
      </c>
      <c r="D4701" s="5" t="s">
        <v>18</v>
      </c>
      <c r="E4701" s="5" t="s">
        <v>9805</v>
      </c>
      <c r="F4701" s="5" t="s">
        <v>20</v>
      </c>
      <c r="G4701" s="5">
        <v>800130740</v>
      </c>
      <c r="H4701" s="5" t="s">
        <v>13876</v>
      </c>
      <c r="I4701" s="5" t="s">
        <v>13877</v>
      </c>
      <c r="J4701" s="5" t="s">
        <v>13878</v>
      </c>
      <c r="K4701" s="7">
        <v>44313</v>
      </c>
      <c r="L4701" s="5" t="s">
        <v>24</v>
      </c>
      <c r="M4701" s="7">
        <v>44295</v>
      </c>
      <c r="N4701" s="5" t="s">
        <v>25</v>
      </c>
      <c r="P4701" s="5" t="s">
        <v>26</v>
      </c>
    </row>
    <row r="4702" spans="1:16" x14ac:dyDescent="0.25">
      <c r="A4702" s="5" t="s">
        <v>13879</v>
      </c>
      <c r="B4702" s="7">
        <v>44271</v>
      </c>
      <c r="C4702" s="5" t="s">
        <v>9784</v>
      </c>
      <c r="D4702" s="5" t="s">
        <v>18</v>
      </c>
      <c r="E4702" s="5" t="s">
        <v>9805</v>
      </c>
      <c r="F4702" s="5" t="s">
        <v>20</v>
      </c>
      <c r="G4702" s="5">
        <v>800130740</v>
      </c>
      <c r="H4702" s="5" t="s">
        <v>13876</v>
      </c>
      <c r="I4702" s="5" t="s">
        <v>13880</v>
      </c>
      <c r="J4702" s="5" t="s">
        <v>13881</v>
      </c>
      <c r="K4702" s="7">
        <v>44316</v>
      </c>
      <c r="L4702" s="5" t="s">
        <v>24</v>
      </c>
      <c r="M4702" s="7">
        <v>44295</v>
      </c>
      <c r="N4702" s="5" t="s">
        <v>25</v>
      </c>
      <c r="P4702" s="5" t="s">
        <v>26</v>
      </c>
    </row>
    <row r="4703" spans="1:16" x14ac:dyDescent="0.25">
      <c r="A4703" s="5" t="s">
        <v>13882</v>
      </c>
      <c r="B4703" s="7">
        <v>44271</v>
      </c>
      <c r="C4703" s="5" t="s">
        <v>9784</v>
      </c>
      <c r="D4703" s="5" t="s">
        <v>18</v>
      </c>
      <c r="E4703" s="5" t="s">
        <v>9812</v>
      </c>
      <c r="F4703" s="5" t="s">
        <v>20</v>
      </c>
      <c r="G4703" s="5">
        <v>1110563601</v>
      </c>
      <c r="H4703" s="5" t="s">
        <v>10166</v>
      </c>
      <c r="I4703" s="5" t="s">
        <v>13883</v>
      </c>
      <c r="J4703" s="5" t="s">
        <v>13884</v>
      </c>
      <c r="K4703" s="7">
        <v>44298</v>
      </c>
      <c r="L4703" s="5" t="s">
        <v>40</v>
      </c>
      <c r="M4703" s="7">
        <v>44302</v>
      </c>
      <c r="N4703" s="5" t="s">
        <v>32</v>
      </c>
      <c r="P4703" s="5" t="s">
        <v>26</v>
      </c>
    </row>
    <row r="4704" spans="1:16" x14ac:dyDescent="0.25">
      <c r="A4704" s="5" t="s">
        <v>12253</v>
      </c>
      <c r="B4704" s="7">
        <v>44271</v>
      </c>
      <c r="C4704" s="5" t="s">
        <v>9784</v>
      </c>
      <c r="D4704" s="5" t="s">
        <v>18</v>
      </c>
      <c r="E4704" s="5" t="s">
        <v>9805</v>
      </c>
      <c r="F4704" s="5" t="s">
        <v>20</v>
      </c>
      <c r="G4704" s="5">
        <v>800130740</v>
      </c>
      <c r="H4704" s="5" t="s">
        <v>13876</v>
      </c>
      <c r="I4704" s="5" t="s">
        <v>13885</v>
      </c>
      <c r="J4704" s="5" t="s">
        <v>4907</v>
      </c>
      <c r="K4704" s="7">
        <v>44301</v>
      </c>
      <c r="L4704" s="5" t="s">
        <v>24</v>
      </c>
      <c r="M4704" s="7">
        <v>44295</v>
      </c>
      <c r="N4704" s="5" t="s">
        <v>25</v>
      </c>
      <c r="P4704" s="5" t="s">
        <v>26</v>
      </c>
    </row>
    <row r="4705" spans="1:16" x14ac:dyDescent="0.25">
      <c r="A4705" s="5" t="s">
        <v>13886</v>
      </c>
      <c r="B4705" s="7">
        <v>44271</v>
      </c>
      <c r="C4705" s="5" t="s">
        <v>9784</v>
      </c>
      <c r="D4705" s="5" t="s">
        <v>18</v>
      </c>
      <c r="E4705" s="5" t="s">
        <v>9805</v>
      </c>
      <c r="F4705" s="5" t="s">
        <v>35</v>
      </c>
      <c r="G4705" s="5">
        <v>800130740</v>
      </c>
      <c r="H4705" s="5" t="s">
        <v>13876</v>
      </c>
      <c r="I4705" s="5" t="s">
        <v>13887</v>
      </c>
      <c r="L4705" s="5" t="s">
        <v>24</v>
      </c>
      <c r="M4705" s="7">
        <v>44295</v>
      </c>
      <c r="N4705" s="5" t="s">
        <v>25</v>
      </c>
      <c r="P4705" s="5" t="s">
        <v>26</v>
      </c>
    </row>
    <row r="4706" spans="1:16" x14ac:dyDescent="0.25">
      <c r="A4706" s="5" t="s">
        <v>13888</v>
      </c>
      <c r="B4706" s="7">
        <v>44271</v>
      </c>
      <c r="C4706" s="5" t="s">
        <v>9784</v>
      </c>
      <c r="D4706" s="5" t="s">
        <v>18</v>
      </c>
      <c r="E4706" s="5" t="s">
        <v>7609</v>
      </c>
      <c r="F4706" s="5" t="s">
        <v>20</v>
      </c>
      <c r="G4706" s="5">
        <v>14233162</v>
      </c>
      <c r="H4706" s="5" t="s">
        <v>13889</v>
      </c>
      <c r="I4706" s="5" t="s">
        <v>13890</v>
      </c>
      <c r="J4706" s="5" t="s">
        <v>13891</v>
      </c>
      <c r="K4706" s="7">
        <v>44281</v>
      </c>
      <c r="L4706" s="5" t="s">
        <v>24</v>
      </c>
      <c r="M4706" s="7">
        <v>44279</v>
      </c>
      <c r="N4706" s="5" t="s">
        <v>32</v>
      </c>
      <c r="P4706" s="5" t="s">
        <v>26</v>
      </c>
    </row>
    <row r="4707" spans="1:16" x14ac:dyDescent="0.25">
      <c r="A4707" s="5" t="s">
        <v>13892</v>
      </c>
      <c r="B4707" s="7">
        <v>44271</v>
      </c>
      <c r="C4707" s="5" t="s">
        <v>9784</v>
      </c>
      <c r="D4707" s="5" t="s">
        <v>18</v>
      </c>
      <c r="E4707" s="5" t="s">
        <v>9805</v>
      </c>
      <c r="F4707" s="5" t="s">
        <v>20</v>
      </c>
      <c r="G4707" s="5">
        <v>800130740</v>
      </c>
      <c r="H4707" s="5" t="s">
        <v>13876</v>
      </c>
      <c r="I4707" s="5" t="s">
        <v>13893</v>
      </c>
      <c r="J4707" s="5" t="s">
        <v>8022</v>
      </c>
      <c r="K4707" s="7">
        <v>44306</v>
      </c>
      <c r="L4707" s="5" t="s">
        <v>24</v>
      </c>
      <c r="M4707" s="7">
        <v>44295</v>
      </c>
      <c r="N4707" s="5" t="s">
        <v>25</v>
      </c>
      <c r="P4707" s="5" t="s">
        <v>26</v>
      </c>
    </row>
    <row r="4708" spans="1:16" x14ac:dyDescent="0.25">
      <c r="A4708" s="5" t="s">
        <v>13894</v>
      </c>
      <c r="B4708" s="7">
        <v>44271</v>
      </c>
      <c r="C4708" s="5" t="s">
        <v>9784</v>
      </c>
      <c r="D4708" s="5" t="s">
        <v>18</v>
      </c>
      <c r="E4708" s="5" t="s">
        <v>9805</v>
      </c>
      <c r="F4708" s="5" t="s">
        <v>20</v>
      </c>
      <c r="G4708" s="5">
        <v>800087385</v>
      </c>
      <c r="H4708" s="5" t="s">
        <v>13895</v>
      </c>
      <c r="I4708" s="5" t="s">
        <v>13896</v>
      </c>
      <c r="J4708" s="5" t="s">
        <v>1022</v>
      </c>
      <c r="K4708" s="7">
        <v>44295</v>
      </c>
      <c r="L4708" s="5" t="s">
        <v>40</v>
      </c>
      <c r="M4708" s="7">
        <v>44295</v>
      </c>
      <c r="N4708" s="5" t="s">
        <v>32</v>
      </c>
      <c r="P4708" s="5" t="s">
        <v>26</v>
      </c>
    </row>
    <row r="4709" spans="1:16" x14ac:dyDescent="0.25">
      <c r="A4709" s="5" t="s">
        <v>13897</v>
      </c>
      <c r="B4709" s="7">
        <v>44271</v>
      </c>
      <c r="C4709" s="5" t="s">
        <v>9784</v>
      </c>
      <c r="D4709" s="5" t="s">
        <v>18</v>
      </c>
      <c r="E4709" s="5" t="s">
        <v>28</v>
      </c>
      <c r="F4709" s="5" t="s">
        <v>20</v>
      </c>
      <c r="G4709" s="5">
        <v>75075026</v>
      </c>
      <c r="H4709" s="5" t="s">
        <v>13898</v>
      </c>
      <c r="I4709" s="5" t="s">
        <v>13899</v>
      </c>
      <c r="J4709" s="5" t="s">
        <v>13900</v>
      </c>
      <c r="K4709" s="7">
        <v>44273</v>
      </c>
      <c r="L4709" s="5" t="s">
        <v>44</v>
      </c>
      <c r="M4709" s="7">
        <v>44285</v>
      </c>
      <c r="N4709" s="5" t="s">
        <v>32</v>
      </c>
      <c r="P4709" s="5" t="s">
        <v>26</v>
      </c>
    </row>
    <row r="4710" spans="1:16" x14ac:dyDescent="0.25">
      <c r="A4710" s="5" t="s">
        <v>13901</v>
      </c>
      <c r="B4710" s="7">
        <v>44271</v>
      </c>
      <c r="C4710" s="5" t="s">
        <v>9784</v>
      </c>
      <c r="D4710" s="5" t="s">
        <v>57</v>
      </c>
      <c r="E4710" s="5" t="s">
        <v>34</v>
      </c>
      <c r="F4710" s="5" t="s">
        <v>20</v>
      </c>
      <c r="G4710" s="5">
        <v>901107434</v>
      </c>
      <c r="H4710" s="5" t="s">
        <v>13902</v>
      </c>
      <c r="I4710" s="5" t="s">
        <v>13903</v>
      </c>
      <c r="J4710" s="5" t="s">
        <v>13904</v>
      </c>
      <c r="K4710" s="7">
        <v>44315</v>
      </c>
      <c r="L4710" s="5" t="s">
        <v>24</v>
      </c>
      <c r="M4710" s="7">
        <v>44286</v>
      </c>
      <c r="N4710" s="5" t="s">
        <v>25</v>
      </c>
      <c r="P4710" s="5" t="s">
        <v>26</v>
      </c>
    </row>
    <row r="4711" spans="1:16" x14ac:dyDescent="0.25">
      <c r="A4711" s="5" t="s">
        <v>12724</v>
      </c>
      <c r="B4711" s="7">
        <v>44271</v>
      </c>
      <c r="C4711" s="5" t="s">
        <v>9784</v>
      </c>
      <c r="D4711" s="5" t="s">
        <v>57</v>
      </c>
      <c r="E4711" s="5" t="s">
        <v>34</v>
      </c>
      <c r="F4711" s="5" t="s">
        <v>20</v>
      </c>
      <c r="G4711" s="5">
        <v>41891235</v>
      </c>
      <c r="H4711" s="5" t="s">
        <v>4467</v>
      </c>
      <c r="I4711" s="5" t="s">
        <v>13905</v>
      </c>
      <c r="J4711" s="5" t="s">
        <v>13906</v>
      </c>
      <c r="K4711" s="7">
        <v>44308</v>
      </c>
      <c r="L4711" s="5" t="s">
        <v>24</v>
      </c>
      <c r="M4711" s="7">
        <v>44286</v>
      </c>
      <c r="N4711" s="5" t="s">
        <v>25</v>
      </c>
      <c r="P4711" s="5" t="s">
        <v>26</v>
      </c>
    </row>
    <row r="4712" spans="1:16" x14ac:dyDescent="0.25">
      <c r="A4712" s="5" t="s">
        <v>13907</v>
      </c>
      <c r="B4712" s="7">
        <v>44271</v>
      </c>
      <c r="C4712" s="5" t="s">
        <v>9784</v>
      </c>
      <c r="D4712" s="5" t="s">
        <v>57</v>
      </c>
      <c r="E4712" s="5" t="s">
        <v>34</v>
      </c>
      <c r="F4712" s="5" t="s">
        <v>20</v>
      </c>
      <c r="G4712" s="5">
        <v>6028124</v>
      </c>
      <c r="H4712" s="5" t="s">
        <v>13533</v>
      </c>
      <c r="I4712" s="5" t="s">
        <v>13908</v>
      </c>
      <c r="J4712" s="5" t="s">
        <v>13909</v>
      </c>
      <c r="K4712" s="7">
        <v>44300</v>
      </c>
      <c r="L4712" s="5" t="s">
        <v>24</v>
      </c>
      <c r="M4712" s="7">
        <v>44286</v>
      </c>
      <c r="N4712" s="5" t="s">
        <v>25</v>
      </c>
      <c r="P4712" s="5" t="s">
        <v>26</v>
      </c>
    </row>
    <row r="4713" spans="1:16" x14ac:dyDescent="0.25">
      <c r="A4713" s="5" t="s">
        <v>13910</v>
      </c>
      <c r="B4713" s="7">
        <v>44271</v>
      </c>
      <c r="C4713" s="5" t="s">
        <v>9784</v>
      </c>
      <c r="D4713" s="5" t="s">
        <v>57</v>
      </c>
      <c r="E4713" s="5" t="s">
        <v>9805</v>
      </c>
      <c r="F4713" s="5" t="s">
        <v>20</v>
      </c>
      <c r="G4713" s="5">
        <v>79431957</v>
      </c>
      <c r="H4713" s="5" t="s">
        <v>2673</v>
      </c>
      <c r="I4713" s="5" t="s">
        <v>13911</v>
      </c>
      <c r="J4713" s="5" t="s">
        <v>13912</v>
      </c>
      <c r="K4713" s="7">
        <v>44299</v>
      </c>
      <c r="L4713" s="5" t="s">
        <v>24</v>
      </c>
      <c r="M4713" s="7">
        <v>44295</v>
      </c>
      <c r="N4713" s="5" t="s">
        <v>25</v>
      </c>
      <c r="P4713" s="5" t="s">
        <v>26</v>
      </c>
    </row>
    <row r="4714" spans="1:16" x14ac:dyDescent="0.25">
      <c r="A4714" s="5" t="s">
        <v>13913</v>
      </c>
      <c r="B4714" s="7">
        <v>44272</v>
      </c>
      <c r="C4714" s="5" t="s">
        <v>9784</v>
      </c>
      <c r="D4714" s="5" t="s">
        <v>18</v>
      </c>
      <c r="E4714" s="5" t="s">
        <v>9878</v>
      </c>
      <c r="F4714" s="5" t="s">
        <v>20</v>
      </c>
      <c r="G4714" s="5">
        <v>93292007</v>
      </c>
      <c r="H4714" s="5" t="s">
        <v>13914</v>
      </c>
      <c r="I4714" s="5" t="s">
        <v>13915</v>
      </c>
      <c r="J4714" s="5" t="s">
        <v>13383</v>
      </c>
      <c r="K4714" s="7">
        <v>44278</v>
      </c>
      <c r="L4714" s="5" t="s">
        <v>66</v>
      </c>
      <c r="M4714" s="7">
        <v>44280</v>
      </c>
      <c r="N4714" s="5" t="s">
        <v>32</v>
      </c>
      <c r="P4714" s="5" t="s">
        <v>26</v>
      </c>
    </row>
    <row r="4715" spans="1:16" x14ac:dyDescent="0.25">
      <c r="A4715" s="5" t="s">
        <v>13916</v>
      </c>
      <c r="B4715" s="7">
        <v>44272</v>
      </c>
      <c r="C4715" s="5" t="s">
        <v>9784</v>
      </c>
      <c r="D4715" s="5" t="s">
        <v>18</v>
      </c>
      <c r="E4715" s="5" t="s">
        <v>7609</v>
      </c>
      <c r="F4715" s="5" t="s">
        <v>20</v>
      </c>
      <c r="G4715" s="5">
        <v>65699069</v>
      </c>
      <c r="H4715" s="5" t="s">
        <v>13917</v>
      </c>
      <c r="I4715" s="5" t="s">
        <v>13918</v>
      </c>
      <c r="J4715" s="5" t="s">
        <v>13919</v>
      </c>
      <c r="K4715" s="7">
        <v>44291</v>
      </c>
      <c r="L4715" s="5" t="s">
        <v>24</v>
      </c>
      <c r="M4715" s="7">
        <v>44280</v>
      </c>
      <c r="N4715" s="5" t="s">
        <v>32</v>
      </c>
      <c r="P4715" s="5" t="s">
        <v>26</v>
      </c>
    </row>
    <row r="4716" spans="1:16" x14ac:dyDescent="0.25">
      <c r="A4716" s="5" t="s">
        <v>13920</v>
      </c>
      <c r="B4716" s="7">
        <v>44272</v>
      </c>
      <c r="C4716" s="5" t="s">
        <v>9784</v>
      </c>
      <c r="D4716" s="5" t="s">
        <v>18</v>
      </c>
      <c r="E4716" s="5" t="s">
        <v>9805</v>
      </c>
      <c r="F4716" s="5" t="s">
        <v>20</v>
      </c>
      <c r="G4716" s="5">
        <v>1104707192</v>
      </c>
      <c r="H4716" s="5" t="s">
        <v>13921</v>
      </c>
      <c r="I4716" s="5" t="s">
        <v>13922</v>
      </c>
      <c r="J4716" s="5" t="s">
        <v>13923</v>
      </c>
      <c r="K4716" s="7">
        <v>44279</v>
      </c>
      <c r="L4716" s="5" t="s">
        <v>44</v>
      </c>
      <c r="M4716" s="7">
        <v>44298</v>
      </c>
      <c r="N4716" s="5" t="s">
        <v>32</v>
      </c>
      <c r="P4716" s="5" t="s">
        <v>26</v>
      </c>
    </row>
    <row r="4717" spans="1:16" x14ac:dyDescent="0.25">
      <c r="A4717" s="5" t="s">
        <v>13924</v>
      </c>
      <c r="B4717" s="7">
        <v>44272</v>
      </c>
      <c r="C4717" s="5" t="s">
        <v>9784</v>
      </c>
      <c r="D4717" s="5" t="s">
        <v>57</v>
      </c>
      <c r="E4717" s="5" t="s">
        <v>9805</v>
      </c>
      <c r="F4717" s="5" t="s">
        <v>20</v>
      </c>
      <c r="G4717" s="5">
        <v>1110464070</v>
      </c>
      <c r="H4717" s="5" t="s">
        <v>2466</v>
      </c>
      <c r="I4717" s="5" t="s">
        <v>5231</v>
      </c>
      <c r="J4717" s="5" t="s">
        <v>13925</v>
      </c>
      <c r="K4717" s="7">
        <v>44301</v>
      </c>
      <c r="L4717" s="5" t="s">
        <v>24</v>
      </c>
      <c r="M4717" s="7">
        <v>44298</v>
      </c>
      <c r="N4717" s="5" t="s">
        <v>25</v>
      </c>
      <c r="P4717" s="5" t="s">
        <v>26</v>
      </c>
    </row>
    <row r="4718" spans="1:16" x14ac:dyDescent="0.25">
      <c r="A4718" s="5" t="s">
        <v>13926</v>
      </c>
      <c r="B4718" s="7">
        <v>44272</v>
      </c>
      <c r="C4718" s="5" t="s">
        <v>9784</v>
      </c>
      <c r="D4718" s="5" t="s">
        <v>18</v>
      </c>
      <c r="E4718" s="5" t="s">
        <v>7609</v>
      </c>
      <c r="F4718" s="5" t="s">
        <v>20</v>
      </c>
      <c r="G4718" s="5">
        <v>93292007</v>
      </c>
      <c r="H4718" s="5" t="s">
        <v>13914</v>
      </c>
      <c r="I4718" s="5" t="s">
        <v>13927</v>
      </c>
      <c r="J4718" s="5" t="s">
        <v>13928</v>
      </c>
      <c r="K4718" s="7">
        <v>44291</v>
      </c>
      <c r="L4718" s="5" t="s">
        <v>24</v>
      </c>
      <c r="M4718" s="7">
        <v>44280</v>
      </c>
      <c r="N4718" s="5" t="s">
        <v>32</v>
      </c>
      <c r="P4718" s="5" t="s">
        <v>26</v>
      </c>
    </row>
    <row r="4719" spans="1:16" x14ac:dyDescent="0.25">
      <c r="A4719" s="5" t="s">
        <v>13929</v>
      </c>
      <c r="B4719" s="7">
        <v>44272</v>
      </c>
      <c r="C4719" s="5" t="s">
        <v>9784</v>
      </c>
      <c r="D4719" s="5" t="s">
        <v>18</v>
      </c>
      <c r="E4719" s="5" t="s">
        <v>9805</v>
      </c>
      <c r="F4719" s="5" t="s">
        <v>20</v>
      </c>
      <c r="G4719" s="5">
        <v>17107491</v>
      </c>
      <c r="H4719" s="5" t="s">
        <v>13930</v>
      </c>
      <c r="I4719" s="5" t="s">
        <v>13931</v>
      </c>
      <c r="J4719" s="5" t="s">
        <v>13932</v>
      </c>
      <c r="K4719" s="7">
        <v>44307</v>
      </c>
      <c r="L4719" s="5" t="s">
        <v>24</v>
      </c>
      <c r="M4719" s="7">
        <v>44298</v>
      </c>
      <c r="N4719" s="5" t="s">
        <v>32</v>
      </c>
      <c r="P4719" s="5" t="s">
        <v>26</v>
      </c>
    </row>
    <row r="4720" spans="1:16" x14ac:dyDescent="0.25">
      <c r="A4720" s="5" t="s">
        <v>13933</v>
      </c>
      <c r="B4720" s="7">
        <v>44272</v>
      </c>
      <c r="C4720" s="5" t="s">
        <v>9784</v>
      </c>
      <c r="D4720" s="5" t="s">
        <v>18</v>
      </c>
      <c r="E4720" s="5" t="s">
        <v>9805</v>
      </c>
      <c r="F4720" s="5" t="s">
        <v>20</v>
      </c>
      <c r="G4720" s="5">
        <v>17107491</v>
      </c>
      <c r="H4720" s="5" t="s">
        <v>13930</v>
      </c>
      <c r="I4720" s="5" t="s">
        <v>13934</v>
      </c>
      <c r="J4720" s="5" t="s">
        <v>13935</v>
      </c>
      <c r="K4720" s="7">
        <v>44293</v>
      </c>
      <c r="L4720" s="5" t="s">
        <v>44</v>
      </c>
      <c r="M4720" s="7">
        <v>44298</v>
      </c>
      <c r="N4720" s="5" t="s">
        <v>32</v>
      </c>
      <c r="P4720" s="5" t="s">
        <v>26</v>
      </c>
    </row>
    <row r="4721" spans="1:16" x14ac:dyDescent="0.25">
      <c r="A4721" s="5" t="s">
        <v>11170</v>
      </c>
      <c r="B4721" s="7">
        <v>44272</v>
      </c>
      <c r="C4721" s="5" t="s">
        <v>9784</v>
      </c>
      <c r="D4721" s="5" t="s">
        <v>18</v>
      </c>
      <c r="E4721" s="5" t="s">
        <v>9805</v>
      </c>
      <c r="F4721" s="5" t="s">
        <v>20</v>
      </c>
      <c r="G4721" s="5">
        <v>17107491</v>
      </c>
      <c r="H4721" s="5" t="s">
        <v>13930</v>
      </c>
      <c r="I4721" s="5" t="s">
        <v>13936</v>
      </c>
      <c r="J4721" s="5" t="s">
        <v>4565</v>
      </c>
      <c r="K4721" s="7">
        <v>44293</v>
      </c>
      <c r="L4721" s="5" t="s">
        <v>44</v>
      </c>
      <c r="M4721" s="7">
        <v>44298</v>
      </c>
      <c r="N4721" s="5" t="s">
        <v>32</v>
      </c>
      <c r="P4721" s="5" t="s">
        <v>26</v>
      </c>
    </row>
    <row r="4722" spans="1:16" x14ac:dyDescent="0.25">
      <c r="A4722" s="5" t="s">
        <v>12995</v>
      </c>
      <c r="B4722" s="7">
        <v>44272</v>
      </c>
      <c r="C4722" s="5" t="s">
        <v>9784</v>
      </c>
      <c r="D4722" s="5" t="s">
        <v>18</v>
      </c>
      <c r="E4722" s="5" t="s">
        <v>7609</v>
      </c>
      <c r="F4722" s="5" t="s">
        <v>20</v>
      </c>
      <c r="G4722" s="5">
        <v>860003264</v>
      </c>
      <c r="H4722" s="5" t="s">
        <v>9891</v>
      </c>
      <c r="I4722" s="5" t="s">
        <v>13937</v>
      </c>
      <c r="J4722" s="5" t="s">
        <v>13938</v>
      </c>
      <c r="K4722" s="7">
        <v>44291</v>
      </c>
      <c r="L4722" s="5" t="s">
        <v>24</v>
      </c>
      <c r="M4722" s="7">
        <v>44280</v>
      </c>
      <c r="N4722" s="5" t="s">
        <v>32</v>
      </c>
      <c r="P4722" s="5" t="s">
        <v>26</v>
      </c>
    </row>
    <row r="4723" spans="1:16" x14ac:dyDescent="0.25">
      <c r="A4723" s="5" t="s">
        <v>12936</v>
      </c>
      <c r="B4723" s="7">
        <v>44272</v>
      </c>
      <c r="C4723" s="5" t="s">
        <v>9784</v>
      </c>
      <c r="D4723" s="5" t="s">
        <v>57</v>
      </c>
      <c r="E4723" s="5" t="s">
        <v>9805</v>
      </c>
      <c r="F4723" s="5" t="s">
        <v>20</v>
      </c>
      <c r="G4723" s="5">
        <v>1110564555</v>
      </c>
      <c r="H4723" s="5" t="s">
        <v>4537</v>
      </c>
      <c r="I4723" s="5" t="s">
        <v>5231</v>
      </c>
      <c r="J4723" s="5" t="s">
        <v>13939</v>
      </c>
      <c r="K4723" s="7">
        <v>44306</v>
      </c>
      <c r="L4723" s="5" t="s">
        <v>24</v>
      </c>
      <c r="M4723" s="7">
        <v>44298</v>
      </c>
      <c r="N4723" s="5" t="s">
        <v>25</v>
      </c>
      <c r="P4723" s="5" t="s">
        <v>26</v>
      </c>
    </row>
    <row r="4724" spans="1:16" x14ac:dyDescent="0.25">
      <c r="A4724" s="5" t="s">
        <v>13940</v>
      </c>
      <c r="B4724" s="7">
        <v>44272</v>
      </c>
      <c r="C4724" s="5" t="s">
        <v>9784</v>
      </c>
      <c r="D4724" s="5" t="s">
        <v>18</v>
      </c>
      <c r="E4724" s="5" t="s">
        <v>28</v>
      </c>
      <c r="F4724" s="5" t="s">
        <v>20</v>
      </c>
      <c r="G4724" s="5">
        <v>79330532</v>
      </c>
      <c r="H4724" s="5" t="s">
        <v>13941</v>
      </c>
      <c r="I4724" s="5" t="s">
        <v>13942</v>
      </c>
      <c r="J4724" s="5" t="s">
        <v>13943</v>
      </c>
      <c r="K4724" s="7">
        <v>44293</v>
      </c>
      <c r="L4724" s="5" t="s">
        <v>24</v>
      </c>
      <c r="M4724" s="7">
        <v>44286</v>
      </c>
      <c r="N4724" s="5" t="s">
        <v>32</v>
      </c>
      <c r="P4724" s="5" t="s">
        <v>26</v>
      </c>
    </row>
    <row r="4725" spans="1:16" x14ac:dyDescent="0.25">
      <c r="A4725" s="5" t="s">
        <v>13944</v>
      </c>
      <c r="B4725" s="7">
        <v>44272</v>
      </c>
      <c r="C4725" s="5" t="s">
        <v>9784</v>
      </c>
      <c r="D4725" s="5" t="s">
        <v>18</v>
      </c>
      <c r="E4725" s="5" t="s">
        <v>9805</v>
      </c>
      <c r="F4725" s="5" t="s">
        <v>20</v>
      </c>
      <c r="G4725" s="5">
        <v>830044949</v>
      </c>
      <c r="H4725" s="5" t="s">
        <v>11472</v>
      </c>
      <c r="I4725" s="5" t="s">
        <v>13945</v>
      </c>
      <c r="J4725" s="5" t="s">
        <v>13946</v>
      </c>
      <c r="K4725" s="7">
        <v>44313</v>
      </c>
      <c r="L4725" s="5" t="s">
        <v>24</v>
      </c>
      <c r="M4725" s="7">
        <v>44298</v>
      </c>
      <c r="N4725" s="5" t="s">
        <v>32</v>
      </c>
      <c r="P4725" s="5" t="s">
        <v>26</v>
      </c>
    </row>
    <row r="4726" spans="1:16" x14ac:dyDescent="0.25">
      <c r="A4726" s="5" t="s">
        <v>13947</v>
      </c>
      <c r="B4726" s="7">
        <v>44272</v>
      </c>
      <c r="C4726" s="5" t="s">
        <v>9784</v>
      </c>
      <c r="D4726" s="5" t="s">
        <v>57</v>
      </c>
      <c r="E4726" s="5" t="s">
        <v>9805</v>
      </c>
      <c r="F4726" s="5" t="s">
        <v>20</v>
      </c>
      <c r="G4726" s="5">
        <v>1110464070</v>
      </c>
      <c r="H4726" s="5" t="s">
        <v>2466</v>
      </c>
      <c r="I4726" s="5" t="s">
        <v>5231</v>
      </c>
      <c r="J4726" s="5" t="s">
        <v>13948</v>
      </c>
      <c r="K4726" s="7">
        <v>44307</v>
      </c>
      <c r="L4726" s="5" t="s">
        <v>24</v>
      </c>
      <c r="M4726" s="7">
        <v>44298</v>
      </c>
      <c r="N4726" s="5" t="s">
        <v>25</v>
      </c>
      <c r="P4726" s="5" t="s">
        <v>26</v>
      </c>
    </row>
    <row r="4727" spans="1:16" x14ac:dyDescent="0.25">
      <c r="A4727" s="5" t="s">
        <v>13147</v>
      </c>
      <c r="B4727" s="7">
        <v>44272</v>
      </c>
      <c r="C4727" s="5" t="s">
        <v>9784</v>
      </c>
      <c r="D4727" s="5" t="s">
        <v>18</v>
      </c>
      <c r="E4727" s="5" t="s">
        <v>7609</v>
      </c>
      <c r="F4727" s="5" t="s">
        <v>20</v>
      </c>
      <c r="G4727" s="5">
        <v>28553122</v>
      </c>
      <c r="H4727" s="5" t="s">
        <v>13949</v>
      </c>
      <c r="I4727" s="5" t="s">
        <v>13950</v>
      </c>
      <c r="J4727" s="5" t="s">
        <v>13951</v>
      </c>
      <c r="K4727" s="7">
        <v>44291</v>
      </c>
      <c r="L4727" s="5" t="s">
        <v>24</v>
      </c>
      <c r="M4727" s="7">
        <v>44280</v>
      </c>
      <c r="N4727" s="5" t="s">
        <v>32</v>
      </c>
      <c r="P4727" s="5" t="s">
        <v>26</v>
      </c>
    </row>
    <row r="4728" spans="1:16" x14ac:dyDescent="0.25">
      <c r="A4728" s="5" t="s">
        <v>13952</v>
      </c>
      <c r="B4728" s="7">
        <v>44272</v>
      </c>
      <c r="C4728" s="5" t="s">
        <v>9784</v>
      </c>
      <c r="D4728" s="5" t="s">
        <v>18</v>
      </c>
      <c r="E4728" s="5" t="s">
        <v>7609</v>
      </c>
      <c r="F4728" s="5" t="s">
        <v>20</v>
      </c>
      <c r="G4728" s="5">
        <v>93365290</v>
      </c>
      <c r="H4728" s="5" t="s">
        <v>13953</v>
      </c>
      <c r="I4728" s="5" t="s">
        <v>13954</v>
      </c>
      <c r="J4728" s="5" t="s">
        <v>13955</v>
      </c>
      <c r="K4728" s="7">
        <v>44291</v>
      </c>
      <c r="L4728" s="5" t="s">
        <v>24</v>
      </c>
      <c r="M4728" s="7">
        <v>44280</v>
      </c>
      <c r="N4728" s="5" t="s">
        <v>32</v>
      </c>
      <c r="P4728" s="5" t="s">
        <v>26</v>
      </c>
    </row>
    <row r="4729" spans="1:16" x14ac:dyDescent="0.25">
      <c r="A4729" s="5" t="s">
        <v>13956</v>
      </c>
      <c r="B4729" s="7">
        <v>44272</v>
      </c>
      <c r="C4729" s="5" t="s">
        <v>9784</v>
      </c>
      <c r="D4729" s="5" t="s">
        <v>18</v>
      </c>
      <c r="E4729" s="5" t="s">
        <v>28</v>
      </c>
      <c r="F4729" s="5" t="s">
        <v>20</v>
      </c>
      <c r="G4729" s="5">
        <v>93360103</v>
      </c>
      <c r="H4729" s="5" t="s">
        <v>36</v>
      </c>
      <c r="I4729" s="5" t="s">
        <v>13957</v>
      </c>
      <c r="J4729" s="5" t="s">
        <v>13958</v>
      </c>
      <c r="K4729" s="7">
        <v>44295</v>
      </c>
      <c r="L4729" s="5" t="s">
        <v>24</v>
      </c>
      <c r="M4729" s="7">
        <v>44286</v>
      </c>
      <c r="N4729" s="5" t="s">
        <v>32</v>
      </c>
      <c r="P4729" s="5" t="s">
        <v>26</v>
      </c>
    </row>
    <row r="4730" spans="1:16" x14ac:dyDescent="0.25">
      <c r="A4730" s="5" t="s">
        <v>11594</v>
      </c>
      <c r="B4730" s="7">
        <v>44272</v>
      </c>
      <c r="C4730" s="5" t="s">
        <v>9784</v>
      </c>
      <c r="D4730" s="5" t="s">
        <v>18</v>
      </c>
      <c r="E4730" s="5" t="s">
        <v>9805</v>
      </c>
      <c r="F4730" s="5" t="s">
        <v>20</v>
      </c>
      <c r="G4730" s="5">
        <v>28555984</v>
      </c>
      <c r="H4730" s="5" t="s">
        <v>13959</v>
      </c>
      <c r="I4730" s="5" t="s">
        <v>13960</v>
      </c>
      <c r="J4730" s="5" t="s">
        <v>13961</v>
      </c>
      <c r="K4730" s="7">
        <v>44307</v>
      </c>
      <c r="L4730" s="5" t="s">
        <v>24</v>
      </c>
      <c r="M4730" s="7">
        <v>44298</v>
      </c>
      <c r="N4730" s="5" t="s">
        <v>32</v>
      </c>
      <c r="P4730" s="5" t="s">
        <v>26</v>
      </c>
    </row>
    <row r="4731" spans="1:16" x14ac:dyDescent="0.25">
      <c r="A4731" s="5" t="s">
        <v>13962</v>
      </c>
      <c r="B4731" s="7">
        <v>44272</v>
      </c>
      <c r="C4731" s="5" t="s">
        <v>9784</v>
      </c>
      <c r="D4731" s="5" t="s">
        <v>18</v>
      </c>
      <c r="E4731" s="5" t="s">
        <v>34</v>
      </c>
      <c r="F4731" s="5" t="s">
        <v>20</v>
      </c>
      <c r="G4731" s="5">
        <v>88159382</v>
      </c>
      <c r="H4731" s="5" t="s">
        <v>13963</v>
      </c>
      <c r="I4731" s="5" t="s">
        <v>13964</v>
      </c>
      <c r="J4731" s="5" t="s">
        <v>13573</v>
      </c>
      <c r="K4731" s="7">
        <v>44280</v>
      </c>
      <c r="L4731" s="5" t="s">
        <v>44</v>
      </c>
      <c r="M4731" s="7">
        <v>44291</v>
      </c>
      <c r="N4731" s="5" t="s">
        <v>32</v>
      </c>
      <c r="P4731" s="5" t="s">
        <v>26</v>
      </c>
    </row>
    <row r="4732" spans="1:16" x14ac:dyDescent="0.25">
      <c r="A4732" s="5" t="s">
        <v>13185</v>
      </c>
      <c r="B4732" s="7">
        <v>44272</v>
      </c>
      <c r="C4732" s="5" t="s">
        <v>9784</v>
      </c>
      <c r="D4732" s="5" t="s">
        <v>18</v>
      </c>
      <c r="E4732" s="5" t="s">
        <v>9812</v>
      </c>
      <c r="F4732" s="5" t="s">
        <v>20</v>
      </c>
      <c r="G4732" s="5">
        <v>1110563601</v>
      </c>
      <c r="H4732" s="5" t="s">
        <v>10166</v>
      </c>
      <c r="I4732" s="5" t="s">
        <v>13965</v>
      </c>
      <c r="J4732" s="5" t="s">
        <v>13913</v>
      </c>
      <c r="K4732" s="7">
        <v>44292</v>
      </c>
      <c r="L4732" s="5" t="s">
        <v>66</v>
      </c>
      <c r="M4732" s="7">
        <v>44305</v>
      </c>
      <c r="N4732" s="5" t="s">
        <v>32</v>
      </c>
      <c r="P4732" s="5" t="s">
        <v>26</v>
      </c>
    </row>
    <row r="4733" spans="1:16" x14ac:dyDescent="0.25">
      <c r="A4733" s="5" t="s">
        <v>13966</v>
      </c>
      <c r="B4733" s="7">
        <v>44272</v>
      </c>
      <c r="C4733" s="5" t="s">
        <v>9784</v>
      </c>
      <c r="D4733" s="5" t="s">
        <v>18</v>
      </c>
      <c r="E4733" s="5" t="s">
        <v>34</v>
      </c>
      <c r="F4733" s="5" t="s">
        <v>20</v>
      </c>
      <c r="G4733" s="5">
        <v>39691491</v>
      </c>
      <c r="H4733" s="5" t="s">
        <v>13967</v>
      </c>
      <c r="I4733" s="5" t="s">
        <v>13968</v>
      </c>
      <c r="J4733" s="5" t="s">
        <v>13969</v>
      </c>
      <c r="K4733" s="7">
        <v>44308</v>
      </c>
      <c r="L4733" s="5" t="s">
        <v>24</v>
      </c>
      <c r="M4733" s="7">
        <v>44291</v>
      </c>
      <c r="N4733" s="5" t="s">
        <v>32</v>
      </c>
      <c r="P4733" s="5" t="s">
        <v>26</v>
      </c>
    </row>
    <row r="4734" spans="1:16" x14ac:dyDescent="0.25">
      <c r="A4734" s="5" t="s">
        <v>13970</v>
      </c>
      <c r="B4734" s="7">
        <v>44272</v>
      </c>
      <c r="C4734" s="5" t="s">
        <v>9784</v>
      </c>
      <c r="D4734" s="5" t="s">
        <v>18</v>
      </c>
      <c r="E4734" s="5" t="s">
        <v>9805</v>
      </c>
      <c r="F4734" s="5" t="s">
        <v>20</v>
      </c>
      <c r="G4734" s="5">
        <v>65788426</v>
      </c>
      <c r="H4734" s="5" t="s">
        <v>13971</v>
      </c>
      <c r="I4734" s="5" t="s">
        <v>13972</v>
      </c>
      <c r="J4734" s="5" t="s">
        <v>13973</v>
      </c>
      <c r="K4734" s="7">
        <v>44307</v>
      </c>
      <c r="L4734" s="5" t="s">
        <v>24</v>
      </c>
      <c r="M4734" s="7">
        <v>44298</v>
      </c>
      <c r="N4734" s="5" t="s">
        <v>32</v>
      </c>
      <c r="P4734" s="5" t="s">
        <v>26</v>
      </c>
    </row>
    <row r="4735" spans="1:16" x14ac:dyDescent="0.25">
      <c r="A4735" s="5" t="s">
        <v>7912</v>
      </c>
      <c r="B4735" s="7">
        <v>44272</v>
      </c>
      <c r="C4735" s="5" t="s">
        <v>9784</v>
      </c>
      <c r="D4735" s="5" t="s">
        <v>18</v>
      </c>
      <c r="E4735" s="5" t="s">
        <v>9805</v>
      </c>
      <c r="F4735" s="5" t="s">
        <v>20</v>
      </c>
      <c r="G4735" s="5">
        <v>1070591722</v>
      </c>
      <c r="H4735" s="5" t="s">
        <v>4514</v>
      </c>
      <c r="I4735" s="5" t="s">
        <v>13974</v>
      </c>
      <c r="J4735" s="5" t="s">
        <v>13966</v>
      </c>
      <c r="K4735" s="7">
        <v>44292</v>
      </c>
      <c r="L4735" s="5" t="s">
        <v>66</v>
      </c>
      <c r="M4735" s="7">
        <v>44298</v>
      </c>
      <c r="N4735" s="5" t="s">
        <v>32</v>
      </c>
      <c r="P4735" s="5" t="s">
        <v>26</v>
      </c>
    </row>
    <row r="4736" spans="1:16" x14ac:dyDescent="0.25">
      <c r="A4736" s="5" t="s">
        <v>13975</v>
      </c>
      <c r="B4736" s="7">
        <v>44272</v>
      </c>
      <c r="C4736" s="5" t="s">
        <v>9784</v>
      </c>
      <c r="D4736" s="5" t="s">
        <v>62</v>
      </c>
      <c r="E4736" s="5" t="s">
        <v>9805</v>
      </c>
      <c r="F4736" s="5" t="s">
        <v>20</v>
      </c>
      <c r="G4736" s="5">
        <v>1110518636</v>
      </c>
      <c r="H4736" s="5" t="s">
        <v>1991</v>
      </c>
      <c r="I4736" s="5" t="s">
        <v>13976</v>
      </c>
      <c r="J4736" s="5" t="s">
        <v>13977</v>
      </c>
      <c r="K4736" s="7">
        <v>44307</v>
      </c>
      <c r="L4736" s="5" t="s">
        <v>24</v>
      </c>
      <c r="M4736" s="7">
        <v>44298</v>
      </c>
      <c r="N4736" s="5" t="s">
        <v>32</v>
      </c>
      <c r="P4736" s="5" t="s">
        <v>26</v>
      </c>
    </row>
    <row r="4737" spans="1:16" x14ac:dyDescent="0.25">
      <c r="A4737" s="5" t="s">
        <v>13978</v>
      </c>
      <c r="B4737" s="7">
        <v>44272</v>
      </c>
      <c r="C4737" s="5" t="s">
        <v>9784</v>
      </c>
      <c r="D4737" s="5" t="s">
        <v>18</v>
      </c>
      <c r="E4737" s="5" t="s">
        <v>28</v>
      </c>
      <c r="F4737" s="5" t="s">
        <v>20</v>
      </c>
      <c r="G4737" s="5">
        <v>5823149</v>
      </c>
      <c r="H4737" s="5" t="s">
        <v>9817</v>
      </c>
      <c r="I4737" s="5" t="s">
        <v>13979</v>
      </c>
      <c r="J4737" s="5" t="s">
        <v>13241</v>
      </c>
      <c r="K4737" s="7">
        <v>44273</v>
      </c>
      <c r="L4737" s="5" t="s">
        <v>44</v>
      </c>
      <c r="M4737" s="7">
        <v>44286</v>
      </c>
      <c r="N4737" s="5" t="s">
        <v>32</v>
      </c>
      <c r="P4737" s="5" t="s">
        <v>26</v>
      </c>
    </row>
    <row r="4738" spans="1:16" x14ac:dyDescent="0.25">
      <c r="A4738" s="5" t="s">
        <v>13980</v>
      </c>
      <c r="B4738" s="7">
        <v>44272</v>
      </c>
      <c r="C4738" s="5" t="s">
        <v>9784</v>
      </c>
      <c r="D4738" s="5" t="s">
        <v>18</v>
      </c>
      <c r="E4738" s="5" t="s">
        <v>28</v>
      </c>
      <c r="F4738" s="5" t="s">
        <v>20</v>
      </c>
      <c r="G4738" s="5">
        <v>5823149</v>
      </c>
      <c r="H4738" s="5" t="s">
        <v>9817</v>
      </c>
      <c r="I4738" s="5" t="s">
        <v>13981</v>
      </c>
      <c r="J4738" s="5" t="s">
        <v>13982</v>
      </c>
      <c r="K4738" s="7">
        <v>44273</v>
      </c>
      <c r="L4738" s="5" t="s">
        <v>44</v>
      </c>
      <c r="M4738" s="7">
        <v>44286</v>
      </c>
      <c r="N4738" s="5" t="s">
        <v>32</v>
      </c>
      <c r="P4738" s="5" t="s">
        <v>26</v>
      </c>
    </row>
    <row r="4739" spans="1:16" x14ac:dyDescent="0.25">
      <c r="A4739" s="5" t="s">
        <v>13983</v>
      </c>
      <c r="B4739" s="7">
        <v>44272</v>
      </c>
      <c r="C4739" s="5" t="s">
        <v>9784</v>
      </c>
      <c r="D4739" s="5" t="s">
        <v>18</v>
      </c>
      <c r="E4739" s="5" t="s">
        <v>9805</v>
      </c>
      <c r="F4739" s="5" t="s">
        <v>20</v>
      </c>
      <c r="G4739" s="5">
        <v>35320325</v>
      </c>
      <c r="H4739" s="5" t="s">
        <v>13984</v>
      </c>
      <c r="I4739" s="5" t="s">
        <v>13985</v>
      </c>
      <c r="J4739" s="5" t="s">
        <v>13986</v>
      </c>
      <c r="K4739" s="7">
        <v>44291</v>
      </c>
      <c r="L4739" s="5" t="s">
        <v>66</v>
      </c>
      <c r="M4739" s="7">
        <v>44298</v>
      </c>
      <c r="N4739" s="5" t="s">
        <v>32</v>
      </c>
      <c r="P4739" s="5" t="s">
        <v>26</v>
      </c>
    </row>
    <row r="4740" spans="1:16" x14ac:dyDescent="0.25">
      <c r="A4740" s="5" t="s">
        <v>13987</v>
      </c>
      <c r="B4740" s="7">
        <v>44272</v>
      </c>
      <c r="C4740" s="5" t="s">
        <v>9784</v>
      </c>
      <c r="D4740" s="5" t="s">
        <v>18</v>
      </c>
      <c r="E4740" s="5" t="s">
        <v>7609</v>
      </c>
      <c r="F4740" s="5" t="s">
        <v>20</v>
      </c>
      <c r="G4740" s="5">
        <v>70850973</v>
      </c>
      <c r="H4740" s="5" t="s">
        <v>13988</v>
      </c>
      <c r="I4740" s="5" t="s">
        <v>13989</v>
      </c>
      <c r="J4740" s="5" t="s">
        <v>13990</v>
      </c>
      <c r="K4740" s="7">
        <v>44291</v>
      </c>
      <c r="L4740" s="5" t="s">
        <v>24</v>
      </c>
      <c r="M4740" s="7">
        <v>44280</v>
      </c>
      <c r="N4740" s="5" t="s">
        <v>32</v>
      </c>
      <c r="P4740" s="5" t="s">
        <v>26</v>
      </c>
    </row>
    <row r="4741" spans="1:16" x14ac:dyDescent="0.25">
      <c r="A4741" s="5" t="s">
        <v>1129</v>
      </c>
      <c r="B4741" s="7">
        <v>44272</v>
      </c>
      <c r="C4741" s="5" t="s">
        <v>9784</v>
      </c>
      <c r="D4741" s="5" t="s">
        <v>18</v>
      </c>
      <c r="E4741" s="5" t="s">
        <v>28</v>
      </c>
      <c r="F4741" s="5" t="s">
        <v>20</v>
      </c>
      <c r="G4741" s="5">
        <v>14237172</v>
      </c>
      <c r="H4741" s="5" t="s">
        <v>9946</v>
      </c>
      <c r="I4741" s="5" t="s">
        <v>13991</v>
      </c>
      <c r="J4741" s="5" t="s">
        <v>13992</v>
      </c>
      <c r="K4741" s="7">
        <v>44294</v>
      </c>
      <c r="L4741" s="5" t="s">
        <v>24</v>
      </c>
      <c r="M4741" s="7">
        <v>44286</v>
      </c>
      <c r="N4741" s="5" t="s">
        <v>32</v>
      </c>
      <c r="P4741" s="5" t="s">
        <v>26</v>
      </c>
    </row>
    <row r="4742" spans="1:16" x14ac:dyDescent="0.25">
      <c r="A4742" s="5" t="s">
        <v>13993</v>
      </c>
      <c r="B4742" s="7">
        <v>44272</v>
      </c>
      <c r="C4742" s="5" t="s">
        <v>9784</v>
      </c>
      <c r="D4742" s="5" t="s">
        <v>18</v>
      </c>
      <c r="E4742" s="5" t="s">
        <v>9805</v>
      </c>
      <c r="F4742" s="5" t="s">
        <v>20</v>
      </c>
      <c r="G4742" s="5">
        <v>65788426</v>
      </c>
      <c r="H4742" s="5" t="s">
        <v>13971</v>
      </c>
      <c r="I4742" s="5" t="s">
        <v>13994</v>
      </c>
      <c r="J4742" s="5" t="s">
        <v>13995</v>
      </c>
      <c r="K4742" s="7">
        <v>44308</v>
      </c>
      <c r="L4742" s="5" t="s">
        <v>24</v>
      </c>
      <c r="M4742" s="7">
        <v>44298</v>
      </c>
      <c r="N4742" s="5" t="s">
        <v>32</v>
      </c>
      <c r="P4742" s="5" t="s">
        <v>26</v>
      </c>
    </row>
    <row r="4743" spans="1:16" x14ac:dyDescent="0.25">
      <c r="A4743" s="5" t="s">
        <v>13996</v>
      </c>
      <c r="B4743" s="7">
        <v>44272</v>
      </c>
      <c r="C4743" s="5" t="s">
        <v>9784</v>
      </c>
      <c r="D4743" s="5" t="s">
        <v>18</v>
      </c>
      <c r="E4743" s="5" t="s">
        <v>9812</v>
      </c>
      <c r="F4743" s="5" t="s">
        <v>20</v>
      </c>
      <c r="G4743" s="5">
        <v>38233593</v>
      </c>
      <c r="H4743" s="5" t="s">
        <v>10938</v>
      </c>
      <c r="I4743" s="5" t="s">
        <v>13997</v>
      </c>
      <c r="J4743" s="5" t="s">
        <v>13998</v>
      </c>
      <c r="K4743" s="7">
        <v>44294</v>
      </c>
      <c r="L4743" s="5" t="s">
        <v>66</v>
      </c>
      <c r="M4743" s="7">
        <v>44305</v>
      </c>
      <c r="N4743" s="5" t="s">
        <v>32</v>
      </c>
      <c r="P4743" s="5" t="s">
        <v>26</v>
      </c>
    </row>
    <row r="4744" spans="1:16" x14ac:dyDescent="0.25">
      <c r="A4744" s="5" t="s">
        <v>13999</v>
      </c>
      <c r="B4744" s="7">
        <v>44272</v>
      </c>
      <c r="C4744" s="5" t="s">
        <v>9784</v>
      </c>
      <c r="D4744" s="5" t="s">
        <v>18</v>
      </c>
      <c r="E4744" s="5" t="s">
        <v>9812</v>
      </c>
      <c r="F4744" s="5" t="s">
        <v>20</v>
      </c>
      <c r="G4744" s="5">
        <v>93292007</v>
      </c>
      <c r="H4744" s="5" t="s">
        <v>13914</v>
      </c>
      <c r="I4744" s="5" t="s">
        <v>14000</v>
      </c>
      <c r="J4744" s="5" t="s">
        <v>14001</v>
      </c>
      <c r="K4744" s="7">
        <v>44293</v>
      </c>
      <c r="L4744" s="5" t="s">
        <v>66</v>
      </c>
      <c r="M4744" s="7">
        <v>44305</v>
      </c>
      <c r="N4744" s="5" t="s">
        <v>32</v>
      </c>
      <c r="P4744" s="5" t="s">
        <v>26</v>
      </c>
    </row>
    <row r="4745" spans="1:16" x14ac:dyDescent="0.25">
      <c r="A4745" s="5" t="s">
        <v>14002</v>
      </c>
      <c r="B4745" s="7">
        <v>44272</v>
      </c>
      <c r="C4745" s="5" t="s">
        <v>9784</v>
      </c>
      <c r="D4745" s="5" t="s">
        <v>18</v>
      </c>
      <c r="E4745" s="5" t="s">
        <v>9812</v>
      </c>
      <c r="F4745" s="5" t="s">
        <v>20</v>
      </c>
      <c r="G4745" s="5">
        <v>38233593</v>
      </c>
      <c r="H4745" s="5" t="s">
        <v>10938</v>
      </c>
      <c r="I4745" s="5" t="s">
        <v>14003</v>
      </c>
      <c r="J4745" s="5" t="s">
        <v>14004</v>
      </c>
      <c r="K4745" s="7">
        <v>44294</v>
      </c>
      <c r="L4745" s="5" t="s">
        <v>66</v>
      </c>
      <c r="M4745" s="7">
        <v>44305</v>
      </c>
      <c r="N4745" s="5" t="s">
        <v>32</v>
      </c>
      <c r="P4745" s="5" t="s">
        <v>26</v>
      </c>
    </row>
    <row r="4746" spans="1:16" x14ac:dyDescent="0.25">
      <c r="A4746" s="5" t="s">
        <v>13493</v>
      </c>
      <c r="B4746" s="7">
        <v>44272</v>
      </c>
      <c r="C4746" s="5" t="s">
        <v>9784</v>
      </c>
      <c r="D4746" s="5" t="s">
        <v>18</v>
      </c>
      <c r="E4746" s="5" t="s">
        <v>34</v>
      </c>
      <c r="F4746" s="5" t="s">
        <v>20</v>
      </c>
      <c r="G4746" s="5">
        <v>93292007</v>
      </c>
      <c r="H4746" s="5" t="s">
        <v>13914</v>
      </c>
      <c r="I4746" s="5" t="s">
        <v>14005</v>
      </c>
      <c r="J4746" s="5" t="s">
        <v>14006</v>
      </c>
      <c r="K4746" s="7">
        <v>44307</v>
      </c>
      <c r="L4746" s="5" t="s">
        <v>24</v>
      </c>
      <c r="M4746" s="7">
        <v>44291</v>
      </c>
      <c r="N4746" s="5" t="s">
        <v>32</v>
      </c>
      <c r="P4746" s="5" t="s">
        <v>26</v>
      </c>
    </row>
    <row r="4747" spans="1:16" x14ac:dyDescent="0.25">
      <c r="A4747" s="5" t="s">
        <v>14007</v>
      </c>
      <c r="B4747" s="7">
        <v>44272</v>
      </c>
      <c r="C4747" s="5" t="s">
        <v>9784</v>
      </c>
      <c r="D4747" s="5" t="s">
        <v>18</v>
      </c>
      <c r="E4747" s="5" t="s">
        <v>9805</v>
      </c>
      <c r="F4747" s="5" t="s">
        <v>20</v>
      </c>
      <c r="G4747" s="5">
        <v>93292007</v>
      </c>
      <c r="H4747" s="5" t="s">
        <v>13914</v>
      </c>
      <c r="I4747" s="5" t="s">
        <v>14008</v>
      </c>
      <c r="J4747" s="5" t="s">
        <v>14009</v>
      </c>
      <c r="K4747" s="7">
        <v>44307</v>
      </c>
      <c r="L4747" s="5" t="s">
        <v>24</v>
      </c>
      <c r="M4747" s="7">
        <v>44298</v>
      </c>
      <c r="N4747" s="5" t="s">
        <v>32</v>
      </c>
      <c r="P4747" s="5" t="s">
        <v>26</v>
      </c>
    </row>
    <row r="4748" spans="1:16" x14ac:dyDescent="0.25">
      <c r="A4748" s="5" t="s">
        <v>14010</v>
      </c>
      <c r="B4748" s="7">
        <v>44272</v>
      </c>
      <c r="C4748" s="5" t="s">
        <v>9784</v>
      </c>
      <c r="D4748" s="5" t="s">
        <v>18</v>
      </c>
      <c r="E4748" s="5" t="s">
        <v>7609</v>
      </c>
      <c r="F4748" s="5" t="s">
        <v>20</v>
      </c>
      <c r="G4748" s="5">
        <v>93397294</v>
      </c>
      <c r="H4748" s="5" t="s">
        <v>5902</v>
      </c>
      <c r="I4748" s="5" t="s">
        <v>14011</v>
      </c>
      <c r="J4748" s="5" t="s">
        <v>14012</v>
      </c>
      <c r="K4748" s="7">
        <v>44291</v>
      </c>
      <c r="L4748" s="5" t="s">
        <v>24</v>
      </c>
      <c r="M4748" s="7">
        <v>44280</v>
      </c>
      <c r="N4748" s="5" t="s">
        <v>32</v>
      </c>
      <c r="P4748" s="5" t="s">
        <v>26</v>
      </c>
    </row>
    <row r="4749" spans="1:16" x14ac:dyDescent="0.25">
      <c r="A4749" s="5" t="s">
        <v>1114</v>
      </c>
      <c r="B4749" s="7">
        <v>44272</v>
      </c>
      <c r="C4749" s="5" t="s">
        <v>9784</v>
      </c>
      <c r="D4749" s="5" t="s">
        <v>18</v>
      </c>
      <c r="E4749" s="5" t="s">
        <v>9805</v>
      </c>
      <c r="F4749" s="5" t="s">
        <v>20</v>
      </c>
      <c r="G4749" s="5">
        <v>70903825</v>
      </c>
      <c r="H4749" s="5" t="s">
        <v>14013</v>
      </c>
      <c r="I4749" s="5" t="s">
        <v>14014</v>
      </c>
      <c r="J4749" s="5" t="s">
        <v>14015</v>
      </c>
      <c r="K4749" s="7">
        <v>44307</v>
      </c>
      <c r="L4749" s="5" t="s">
        <v>24</v>
      </c>
      <c r="M4749" s="7">
        <v>44298</v>
      </c>
      <c r="N4749" s="5" t="s">
        <v>32</v>
      </c>
      <c r="P4749" s="5" t="s">
        <v>26</v>
      </c>
    </row>
    <row r="4750" spans="1:16" x14ac:dyDescent="0.25">
      <c r="A4750" s="5" t="s">
        <v>14016</v>
      </c>
      <c r="B4750" s="7">
        <v>44272</v>
      </c>
      <c r="C4750" s="5" t="s">
        <v>9784</v>
      </c>
      <c r="D4750" s="5" t="s">
        <v>18</v>
      </c>
      <c r="E4750" s="5" t="s">
        <v>9805</v>
      </c>
      <c r="F4750" s="5" t="s">
        <v>20</v>
      </c>
      <c r="G4750" s="5">
        <v>1110586847</v>
      </c>
      <c r="H4750" s="5" t="s">
        <v>13602</v>
      </c>
      <c r="I4750" s="5" t="s">
        <v>14017</v>
      </c>
      <c r="J4750" s="5" t="s">
        <v>14018</v>
      </c>
      <c r="K4750" s="7">
        <v>44308</v>
      </c>
      <c r="L4750" s="5" t="s">
        <v>24</v>
      </c>
      <c r="M4750" s="7">
        <v>44298</v>
      </c>
      <c r="N4750" s="5" t="s">
        <v>32</v>
      </c>
      <c r="P4750" s="5" t="s">
        <v>26</v>
      </c>
    </row>
    <row r="4751" spans="1:16" x14ac:dyDescent="0.25">
      <c r="A4751" s="5" t="s">
        <v>14019</v>
      </c>
      <c r="B4751" s="7">
        <v>44272</v>
      </c>
      <c r="C4751" s="5" t="s">
        <v>9784</v>
      </c>
      <c r="D4751" s="5" t="s">
        <v>18</v>
      </c>
      <c r="E4751" s="5" t="s">
        <v>9805</v>
      </c>
      <c r="F4751" s="5" t="s">
        <v>20</v>
      </c>
      <c r="G4751" s="5">
        <v>65757097</v>
      </c>
      <c r="H4751" s="5" t="s">
        <v>2964</v>
      </c>
      <c r="I4751" s="5" t="s">
        <v>14020</v>
      </c>
      <c r="J4751" s="5" t="s">
        <v>14021</v>
      </c>
      <c r="K4751" s="7">
        <v>44307</v>
      </c>
      <c r="L4751" s="5" t="s">
        <v>24</v>
      </c>
      <c r="M4751" s="7">
        <v>44298</v>
      </c>
      <c r="N4751" s="5" t="s">
        <v>32</v>
      </c>
      <c r="P4751" s="5" t="s">
        <v>26</v>
      </c>
    </row>
    <row r="4752" spans="1:16" x14ac:dyDescent="0.25">
      <c r="A4752" s="5" t="s">
        <v>1083</v>
      </c>
      <c r="B4752" s="7">
        <v>44272</v>
      </c>
      <c r="C4752" s="5" t="s">
        <v>9784</v>
      </c>
      <c r="D4752" s="5" t="s">
        <v>18</v>
      </c>
      <c r="E4752" s="5" t="s">
        <v>28</v>
      </c>
      <c r="F4752" s="5" t="s">
        <v>20</v>
      </c>
      <c r="G4752" s="5">
        <v>14237172</v>
      </c>
      <c r="H4752" s="5" t="s">
        <v>9946</v>
      </c>
      <c r="I4752" s="5" t="s">
        <v>14022</v>
      </c>
      <c r="J4752" s="5" t="s">
        <v>14023</v>
      </c>
      <c r="K4752" s="7">
        <v>44294</v>
      </c>
      <c r="L4752" s="5" t="s">
        <v>24</v>
      </c>
      <c r="M4752" s="7">
        <v>44286</v>
      </c>
      <c r="N4752" s="5" t="s">
        <v>32</v>
      </c>
      <c r="P4752" s="5" t="s">
        <v>26</v>
      </c>
    </row>
    <row r="4753" spans="1:16" x14ac:dyDescent="0.25">
      <c r="A4753" s="5" t="s">
        <v>14024</v>
      </c>
      <c r="B4753" s="7">
        <v>44272</v>
      </c>
      <c r="C4753" s="5" t="s">
        <v>9784</v>
      </c>
      <c r="D4753" s="5" t="s">
        <v>18</v>
      </c>
      <c r="E4753" s="5" t="s">
        <v>28</v>
      </c>
      <c r="F4753" s="5" t="s">
        <v>20</v>
      </c>
      <c r="G4753" s="5">
        <v>5823149</v>
      </c>
      <c r="H4753" s="5" t="s">
        <v>9817</v>
      </c>
      <c r="I4753" s="5" t="s">
        <v>14025</v>
      </c>
      <c r="J4753" s="5" t="s">
        <v>14026</v>
      </c>
      <c r="K4753" s="7">
        <v>44298</v>
      </c>
      <c r="L4753" s="5" t="s">
        <v>24</v>
      </c>
      <c r="M4753" s="7">
        <v>44286</v>
      </c>
      <c r="N4753" s="5" t="s">
        <v>32</v>
      </c>
      <c r="P4753" s="5" t="s">
        <v>26</v>
      </c>
    </row>
    <row r="4754" spans="1:16" x14ac:dyDescent="0.25">
      <c r="A4754" s="5" t="s">
        <v>14027</v>
      </c>
      <c r="B4754" s="7">
        <v>44272</v>
      </c>
      <c r="C4754" s="5" t="s">
        <v>9784</v>
      </c>
      <c r="D4754" s="5" t="s">
        <v>18</v>
      </c>
      <c r="E4754" s="5" t="s">
        <v>9805</v>
      </c>
      <c r="F4754" s="5" t="s">
        <v>20</v>
      </c>
      <c r="G4754" s="5">
        <v>1193147464</v>
      </c>
      <c r="H4754" s="5" t="s">
        <v>14028</v>
      </c>
      <c r="I4754" s="5" t="s">
        <v>14029</v>
      </c>
      <c r="J4754" s="5" t="s">
        <v>14030</v>
      </c>
      <c r="K4754" s="7">
        <v>44306</v>
      </c>
      <c r="L4754" s="5" t="s">
        <v>24</v>
      </c>
      <c r="M4754" s="7">
        <v>44298</v>
      </c>
      <c r="N4754" s="5" t="s">
        <v>32</v>
      </c>
      <c r="P4754" s="5" t="s">
        <v>26</v>
      </c>
    </row>
    <row r="4755" spans="1:16" x14ac:dyDescent="0.25">
      <c r="A4755" s="5" t="s">
        <v>14031</v>
      </c>
      <c r="B4755" s="7">
        <v>44272</v>
      </c>
      <c r="C4755" s="5" t="s">
        <v>9784</v>
      </c>
      <c r="D4755" s="5" t="s">
        <v>18</v>
      </c>
      <c r="E4755" s="5" t="s">
        <v>28</v>
      </c>
      <c r="F4755" s="5" t="s">
        <v>20</v>
      </c>
      <c r="G4755" s="5">
        <v>76328462</v>
      </c>
      <c r="H4755" s="5" t="s">
        <v>14032</v>
      </c>
      <c r="I4755" s="5" t="s">
        <v>14033</v>
      </c>
      <c r="J4755" s="5" t="s">
        <v>14034</v>
      </c>
      <c r="K4755" s="7">
        <v>44301</v>
      </c>
      <c r="L4755" s="5" t="s">
        <v>24</v>
      </c>
      <c r="M4755" s="7">
        <v>44286</v>
      </c>
      <c r="N4755" s="5" t="s">
        <v>32</v>
      </c>
      <c r="P4755" s="5" t="s">
        <v>26</v>
      </c>
    </row>
    <row r="4756" spans="1:16" x14ac:dyDescent="0.25">
      <c r="A4756" s="5" t="s">
        <v>12647</v>
      </c>
      <c r="B4756" s="7">
        <v>44272</v>
      </c>
      <c r="C4756" s="5" t="s">
        <v>9784</v>
      </c>
      <c r="D4756" s="5" t="s">
        <v>18</v>
      </c>
      <c r="E4756" s="5" t="s">
        <v>7609</v>
      </c>
      <c r="F4756" s="5" t="s">
        <v>20</v>
      </c>
      <c r="G4756" s="5">
        <v>4179012</v>
      </c>
      <c r="H4756" s="5" t="s">
        <v>14035</v>
      </c>
      <c r="I4756" s="5" t="s">
        <v>14036</v>
      </c>
      <c r="J4756" s="5" t="s">
        <v>14037</v>
      </c>
      <c r="K4756" s="7">
        <v>44291</v>
      </c>
      <c r="L4756" s="5" t="s">
        <v>24</v>
      </c>
      <c r="M4756" s="7">
        <v>44280</v>
      </c>
      <c r="N4756" s="5" t="s">
        <v>32</v>
      </c>
      <c r="P4756" s="5" t="s">
        <v>26</v>
      </c>
    </row>
    <row r="4757" spans="1:16" x14ac:dyDescent="0.25">
      <c r="A4757" s="5" t="s">
        <v>14038</v>
      </c>
      <c r="B4757" s="7">
        <v>44272</v>
      </c>
      <c r="C4757" s="5" t="s">
        <v>9784</v>
      </c>
      <c r="D4757" s="5" t="s">
        <v>57</v>
      </c>
      <c r="E4757" s="5" t="s">
        <v>34</v>
      </c>
      <c r="F4757" s="5" t="s">
        <v>20</v>
      </c>
      <c r="G4757" s="5">
        <v>1110572609</v>
      </c>
      <c r="H4757" s="5" t="s">
        <v>3477</v>
      </c>
      <c r="I4757" s="5" t="s">
        <v>14039</v>
      </c>
      <c r="J4757" s="5" t="s">
        <v>5045</v>
      </c>
      <c r="K4757" s="7">
        <v>44302</v>
      </c>
      <c r="L4757" s="5" t="s">
        <v>24</v>
      </c>
      <c r="M4757" s="7">
        <v>44291</v>
      </c>
      <c r="N4757" s="5" t="s">
        <v>25</v>
      </c>
      <c r="P4757" s="5" t="s">
        <v>26</v>
      </c>
    </row>
    <row r="4758" spans="1:16" x14ac:dyDescent="0.25">
      <c r="A4758" s="5" t="s">
        <v>13676</v>
      </c>
      <c r="B4758" s="7">
        <v>44272</v>
      </c>
      <c r="C4758" s="5" t="s">
        <v>9784</v>
      </c>
      <c r="D4758" s="5" t="s">
        <v>57</v>
      </c>
      <c r="E4758" s="5" t="s">
        <v>34</v>
      </c>
      <c r="F4758" s="5" t="s">
        <v>20</v>
      </c>
      <c r="G4758" s="5">
        <v>2236835</v>
      </c>
      <c r="H4758" s="5" t="s">
        <v>4598</v>
      </c>
      <c r="I4758" s="5" t="s">
        <v>14040</v>
      </c>
      <c r="J4758" s="5" t="s">
        <v>14041</v>
      </c>
      <c r="K4758" s="7">
        <v>44302</v>
      </c>
      <c r="L4758" s="5" t="s">
        <v>24</v>
      </c>
      <c r="M4758" s="7">
        <v>44291</v>
      </c>
      <c r="N4758" s="5" t="s">
        <v>25</v>
      </c>
      <c r="P4758" s="5" t="s">
        <v>26</v>
      </c>
    </row>
    <row r="4759" spans="1:16" x14ac:dyDescent="0.25">
      <c r="A4759" s="5" t="s">
        <v>14042</v>
      </c>
      <c r="B4759" s="7">
        <v>44272</v>
      </c>
      <c r="C4759" s="5" t="s">
        <v>9784</v>
      </c>
      <c r="D4759" s="5" t="s">
        <v>57</v>
      </c>
      <c r="E4759" s="5" t="s">
        <v>9805</v>
      </c>
      <c r="F4759" s="5" t="s">
        <v>35</v>
      </c>
      <c r="G4759" s="5">
        <v>65759213</v>
      </c>
      <c r="H4759" s="5" t="s">
        <v>4609</v>
      </c>
      <c r="I4759" s="5" t="s">
        <v>14043</v>
      </c>
      <c r="L4759" s="5" t="s">
        <v>24</v>
      </c>
      <c r="M4759" s="7">
        <v>44298</v>
      </c>
      <c r="N4759" s="5" t="s">
        <v>25</v>
      </c>
      <c r="P4759" s="5" t="s">
        <v>26</v>
      </c>
    </row>
    <row r="4760" spans="1:16" x14ac:dyDescent="0.25">
      <c r="A4760" s="5" t="s">
        <v>14044</v>
      </c>
      <c r="B4760" s="7">
        <v>44272</v>
      </c>
      <c r="C4760" s="5" t="s">
        <v>9784</v>
      </c>
      <c r="D4760" s="5" t="s">
        <v>57</v>
      </c>
      <c r="E4760" s="5" t="s">
        <v>9805</v>
      </c>
      <c r="F4760" s="5" t="s">
        <v>20</v>
      </c>
      <c r="G4760" s="5">
        <v>1110460666</v>
      </c>
      <c r="H4760" s="5" t="s">
        <v>11958</v>
      </c>
      <c r="I4760" s="5" t="s">
        <v>11959</v>
      </c>
      <c r="J4760" s="5" t="s">
        <v>14045</v>
      </c>
      <c r="K4760" s="7">
        <v>44308</v>
      </c>
      <c r="L4760" s="5" t="s">
        <v>24</v>
      </c>
      <c r="M4760" s="7">
        <v>44298</v>
      </c>
      <c r="N4760" s="5" t="s">
        <v>25</v>
      </c>
      <c r="P4760" s="5" t="s">
        <v>26</v>
      </c>
    </row>
    <row r="4761" spans="1:16" x14ac:dyDescent="0.25">
      <c r="A4761" s="5" t="s">
        <v>14046</v>
      </c>
      <c r="B4761" s="7">
        <v>44273</v>
      </c>
      <c r="C4761" s="5" t="s">
        <v>9784</v>
      </c>
      <c r="D4761" s="5" t="s">
        <v>18</v>
      </c>
      <c r="E4761" s="5" t="s">
        <v>34</v>
      </c>
      <c r="F4761" s="5" t="s">
        <v>20</v>
      </c>
      <c r="G4761" s="5">
        <v>38143679</v>
      </c>
      <c r="H4761" s="5" t="s">
        <v>14047</v>
      </c>
      <c r="I4761" s="5" t="s">
        <v>14048</v>
      </c>
      <c r="J4761" s="5" t="s">
        <v>14049</v>
      </c>
      <c r="K4761" s="7">
        <v>44308</v>
      </c>
      <c r="L4761" s="5" t="s">
        <v>24</v>
      </c>
      <c r="M4761" s="7">
        <v>44292</v>
      </c>
      <c r="N4761" s="5" t="s">
        <v>32</v>
      </c>
      <c r="P4761" s="5" t="s">
        <v>26</v>
      </c>
    </row>
    <row r="4762" spans="1:16" x14ac:dyDescent="0.25">
      <c r="A4762" s="5" t="s">
        <v>14050</v>
      </c>
      <c r="B4762" s="7">
        <v>44273</v>
      </c>
      <c r="C4762" s="5" t="s">
        <v>9784</v>
      </c>
      <c r="D4762" s="5" t="s">
        <v>18</v>
      </c>
      <c r="E4762" s="5" t="s">
        <v>9812</v>
      </c>
      <c r="F4762" s="5" t="s">
        <v>20</v>
      </c>
      <c r="G4762" s="5">
        <v>93373619</v>
      </c>
      <c r="H4762" s="5" t="s">
        <v>13015</v>
      </c>
      <c r="I4762" s="5" t="s">
        <v>13016</v>
      </c>
      <c r="J4762" s="5" t="s">
        <v>14051</v>
      </c>
      <c r="K4762" s="7">
        <v>44274</v>
      </c>
      <c r="L4762" s="5" t="s">
        <v>44</v>
      </c>
      <c r="M4762" s="7">
        <v>44306</v>
      </c>
      <c r="N4762" s="5" t="s">
        <v>32</v>
      </c>
      <c r="P4762" s="5" t="s">
        <v>26</v>
      </c>
    </row>
    <row r="4763" spans="1:16" x14ac:dyDescent="0.25">
      <c r="A4763" s="5" t="s">
        <v>14052</v>
      </c>
      <c r="B4763" s="7">
        <v>44273</v>
      </c>
      <c r="C4763" s="5" t="s">
        <v>9784</v>
      </c>
      <c r="D4763" s="5" t="s">
        <v>18</v>
      </c>
      <c r="E4763" s="5" t="s">
        <v>28</v>
      </c>
      <c r="F4763" s="5" t="s">
        <v>20</v>
      </c>
      <c r="G4763" s="5">
        <v>38141225</v>
      </c>
      <c r="H4763" s="5" t="s">
        <v>14053</v>
      </c>
      <c r="I4763" s="5" t="s">
        <v>14054</v>
      </c>
      <c r="J4763" s="5" t="s">
        <v>8407</v>
      </c>
      <c r="K4763" s="7">
        <v>44274</v>
      </c>
      <c r="L4763" s="5" t="s">
        <v>44</v>
      </c>
      <c r="M4763" s="7">
        <v>44291</v>
      </c>
      <c r="N4763" s="5" t="s">
        <v>32</v>
      </c>
      <c r="P4763" s="5" t="s">
        <v>26</v>
      </c>
    </row>
    <row r="4764" spans="1:16" x14ac:dyDescent="0.25">
      <c r="A4764" s="5" t="s">
        <v>14055</v>
      </c>
      <c r="B4764" s="7">
        <v>44273</v>
      </c>
      <c r="C4764" s="5" t="s">
        <v>9784</v>
      </c>
      <c r="D4764" s="5" t="s">
        <v>18</v>
      </c>
      <c r="E4764" s="5" t="s">
        <v>9805</v>
      </c>
      <c r="F4764" s="5" t="s">
        <v>20</v>
      </c>
      <c r="G4764" s="5">
        <v>1110472013</v>
      </c>
      <c r="H4764" s="5" t="s">
        <v>14056</v>
      </c>
      <c r="I4764" s="5" t="s">
        <v>14057</v>
      </c>
      <c r="J4764" s="5" t="s">
        <v>13210</v>
      </c>
      <c r="K4764" s="7">
        <v>44273</v>
      </c>
      <c r="L4764" s="5" t="s">
        <v>44</v>
      </c>
      <c r="M4764" s="7">
        <v>44299</v>
      </c>
      <c r="N4764" s="5" t="s">
        <v>32</v>
      </c>
      <c r="P4764" s="5" t="s">
        <v>26</v>
      </c>
    </row>
    <row r="4765" spans="1:16" x14ac:dyDescent="0.25">
      <c r="A4765" s="5" t="s">
        <v>14058</v>
      </c>
      <c r="B4765" s="7">
        <v>44273</v>
      </c>
      <c r="C4765" s="5" t="s">
        <v>9784</v>
      </c>
      <c r="D4765" s="5" t="s">
        <v>18</v>
      </c>
      <c r="E4765" s="5" t="s">
        <v>9805</v>
      </c>
      <c r="F4765" s="5" t="s">
        <v>20</v>
      </c>
      <c r="G4765" s="5">
        <v>1110449862</v>
      </c>
      <c r="H4765" s="5" t="s">
        <v>14059</v>
      </c>
      <c r="I4765" s="5" t="s">
        <v>14060</v>
      </c>
      <c r="J4765" s="5" t="s">
        <v>7679</v>
      </c>
      <c r="K4765" s="7">
        <v>44273</v>
      </c>
      <c r="L4765" s="5" t="s">
        <v>44</v>
      </c>
      <c r="M4765" s="7">
        <v>44299</v>
      </c>
      <c r="N4765" s="5" t="s">
        <v>32</v>
      </c>
      <c r="P4765" s="5" t="s">
        <v>26</v>
      </c>
    </row>
    <row r="4766" spans="1:16" x14ac:dyDescent="0.25">
      <c r="A4766" s="5" t="s">
        <v>14061</v>
      </c>
      <c r="B4766" s="7">
        <v>44273</v>
      </c>
      <c r="C4766" s="5" t="s">
        <v>9784</v>
      </c>
      <c r="D4766" s="5" t="s">
        <v>18</v>
      </c>
      <c r="E4766" s="5" t="s">
        <v>7609</v>
      </c>
      <c r="F4766" s="5" t="s">
        <v>20</v>
      </c>
      <c r="G4766" s="5">
        <v>12503595</v>
      </c>
      <c r="H4766" s="5" t="s">
        <v>14062</v>
      </c>
      <c r="I4766" s="5" t="s">
        <v>14063</v>
      </c>
      <c r="J4766" s="5" t="s">
        <v>14064</v>
      </c>
      <c r="K4766" s="7">
        <v>44291</v>
      </c>
      <c r="L4766" s="5" t="s">
        <v>24</v>
      </c>
      <c r="M4766" s="7">
        <v>44281</v>
      </c>
      <c r="N4766" s="5" t="s">
        <v>32</v>
      </c>
      <c r="P4766" s="5" t="s">
        <v>26</v>
      </c>
    </row>
    <row r="4767" spans="1:16" x14ac:dyDescent="0.25">
      <c r="A4767" s="5" t="s">
        <v>783</v>
      </c>
      <c r="B4767" s="7">
        <v>44273</v>
      </c>
      <c r="C4767" s="5" t="s">
        <v>9784</v>
      </c>
      <c r="D4767" s="5" t="s">
        <v>18</v>
      </c>
      <c r="E4767" s="5" t="s">
        <v>7609</v>
      </c>
      <c r="F4767" s="5" t="s">
        <v>20</v>
      </c>
      <c r="G4767" s="5">
        <v>93397954</v>
      </c>
      <c r="H4767" s="5" t="s">
        <v>14065</v>
      </c>
      <c r="I4767" s="5" t="s">
        <v>14066</v>
      </c>
      <c r="J4767" s="5" t="s">
        <v>14067</v>
      </c>
      <c r="K4767" s="7">
        <v>44293</v>
      </c>
      <c r="L4767" s="5" t="s">
        <v>24</v>
      </c>
      <c r="M4767" s="7">
        <v>44281</v>
      </c>
      <c r="N4767" s="5" t="s">
        <v>32</v>
      </c>
      <c r="P4767" s="5" t="s">
        <v>26</v>
      </c>
    </row>
    <row r="4768" spans="1:16" x14ac:dyDescent="0.25">
      <c r="A4768" s="5" t="s">
        <v>14068</v>
      </c>
      <c r="B4768" s="7">
        <v>44273</v>
      </c>
      <c r="C4768" s="5" t="s">
        <v>9784</v>
      </c>
      <c r="D4768" s="5" t="s">
        <v>57</v>
      </c>
      <c r="E4768" s="5" t="s">
        <v>9805</v>
      </c>
      <c r="F4768" s="5" t="s">
        <v>20</v>
      </c>
      <c r="G4768" s="5">
        <v>26563162</v>
      </c>
      <c r="H4768" s="5" t="s">
        <v>4962</v>
      </c>
      <c r="I4768" s="5" t="s">
        <v>5231</v>
      </c>
      <c r="J4768" s="5" t="s">
        <v>14069</v>
      </c>
      <c r="K4768" s="7">
        <v>44302</v>
      </c>
      <c r="L4768" s="5" t="s">
        <v>24</v>
      </c>
      <c r="M4768" s="7">
        <v>44299</v>
      </c>
      <c r="N4768" s="5" t="s">
        <v>25</v>
      </c>
      <c r="P4768" s="5" t="s">
        <v>26</v>
      </c>
    </row>
    <row r="4769" spans="1:16" x14ac:dyDescent="0.25">
      <c r="A4769" s="5" t="s">
        <v>13314</v>
      </c>
      <c r="B4769" s="7">
        <v>44273</v>
      </c>
      <c r="C4769" s="5" t="s">
        <v>9784</v>
      </c>
      <c r="D4769" s="5" t="s">
        <v>18</v>
      </c>
      <c r="E4769" s="5" t="s">
        <v>9805</v>
      </c>
      <c r="F4769" s="5" t="s">
        <v>20</v>
      </c>
      <c r="G4769" s="5">
        <v>65771898</v>
      </c>
      <c r="H4769" s="5" t="s">
        <v>5389</v>
      </c>
      <c r="I4769" s="5" t="s">
        <v>14070</v>
      </c>
      <c r="J4769" s="5" t="s">
        <v>14071</v>
      </c>
      <c r="K4769" s="7">
        <v>44308</v>
      </c>
      <c r="L4769" s="5" t="s">
        <v>24</v>
      </c>
      <c r="M4769" s="7">
        <v>44299</v>
      </c>
      <c r="N4769" s="5" t="s">
        <v>32</v>
      </c>
      <c r="P4769" s="5" t="s">
        <v>26</v>
      </c>
    </row>
    <row r="4770" spans="1:16" x14ac:dyDescent="0.25">
      <c r="A4770" s="5" t="s">
        <v>14072</v>
      </c>
      <c r="B4770" s="7">
        <v>44273</v>
      </c>
      <c r="C4770" s="5" t="s">
        <v>9784</v>
      </c>
      <c r="D4770" s="5" t="s">
        <v>18</v>
      </c>
      <c r="E4770" s="5" t="s">
        <v>9805</v>
      </c>
      <c r="F4770" s="5" t="s">
        <v>35</v>
      </c>
      <c r="G4770" s="5">
        <v>890700040</v>
      </c>
      <c r="H4770" s="5" t="s">
        <v>14073</v>
      </c>
      <c r="I4770" s="5" t="s">
        <v>14074</v>
      </c>
      <c r="L4770" s="5" t="s">
        <v>24</v>
      </c>
      <c r="M4770" s="7">
        <v>44299</v>
      </c>
      <c r="N4770" s="5" t="s">
        <v>32</v>
      </c>
      <c r="P4770" s="5" t="s">
        <v>26</v>
      </c>
    </row>
    <row r="4771" spans="1:16" x14ac:dyDescent="0.25">
      <c r="A4771" s="5" t="s">
        <v>14075</v>
      </c>
      <c r="B4771" s="7">
        <v>44273</v>
      </c>
      <c r="C4771" s="5" t="s">
        <v>9784</v>
      </c>
      <c r="D4771" s="5" t="s">
        <v>18</v>
      </c>
      <c r="E4771" s="5" t="s">
        <v>34</v>
      </c>
      <c r="F4771" s="5" t="s">
        <v>20</v>
      </c>
      <c r="G4771" s="5">
        <v>93381656</v>
      </c>
      <c r="H4771" s="5" t="s">
        <v>14076</v>
      </c>
      <c r="I4771" s="5" t="s">
        <v>14077</v>
      </c>
      <c r="J4771" s="5" t="s">
        <v>14078</v>
      </c>
      <c r="K4771" s="7">
        <v>44308</v>
      </c>
      <c r="L4771" s="5" t="s">
        <v>24</v>
      </c>
      <c r="M4771" s="7">
        <v>44292</v>
      </c>
      <c r="N4771" s="5" t="s">
        <v>32</v>
      </c>
      <c r="P4771" s="5" t="s">
        <v>26</v>
      </c>
    </row>
    <row r="4772" spans="1:16" x14ac:dyDescent="0.25">
      <c r="A4772" s="5" t="s">
        <v>14079</v>
      </c>
      <c r="B4772" s="7">
        <v>44273</v>
      </c>
      <c r="C4772" s="5" t="s">
        <v>9784</v>
      </c>
      <c r="D4772" s="5" t="s">
        <v>18</v>
      </c>
      <c r="E4772" s="5" t="s">
        <v>9812</v>
      </c>
      <c r="F4772" s="5" t="s">
        <v>20</v>
      </c>
      <c r="G4772" s="5">
        <v>93381656</v>
      </c>
      <c r="H4772" s="5" t="s">
        <v>14076</v>
      </c>
      <c r="I4772" s="5" t="s">
        <v>14080</v>
      </c>
      <c r="J4772" s="5" t="s">
        <v>14081</v>
      </c>
      <c r="K4772" s="7">
        <v>44293</v>
      </c>
      <c r="L4772" s="5" t="s">
        <v>66</v>
      </c>
      <c r="M4772" s="7">
        <v>44306</v>
      </c>
      <c r="N4772" s="5" t="s">
        <v>32</v>
      </c>
      <c r="P4772" s="5" t="s">
        <v>26</v>
      </c>
    </row>
    <row r="4773" spans="1:16" x14ac:dyDescent="0.25">
      <c r="A4773" s="5" t="s">
        <v>14082</v>
      </c>
      <c r="B4773" s="7">
        <v>44273</v>
      </c>
      <c r="C4773" s="5" t="s">
        <v>9784</v>
      </c>
      <c r="D4773" s="5" t="s">
        <v>57</v>
      </c>
      <c r="E4773" s="5" t="s">
        <v>9805</v>
      </c>
      <c r="F4773" s="5" t="s">
        <v>20</v>
      </c>
      <c r="G4773" s="5">
        <v>1110480882</v>
      </c>
      <c r="H4773" s="5" t="s">
        <v>14083</v>
      </c>
      <c r="I4773" s="5" t="s">
        <v>5231</v>
      </c>
      <c r="J4773" s="5" t="s">
        <v>14084</v>
      </c>
      <c r="K4773" s="7">
        <v>44307</v>
      </c>
      <c r="L4773" s="5" t="s">
        <v>24</v>
      </c>
      <c r="M4773" s="7">
        <v>44299</v>
      </c>
      <c r="N4773" s="5" t="s">
        <v>25</v>
      </c>
      <c r="P4773" s="5" t="s">
        <v>26</v>
      </c>
    </row>
    <row r="4774" spans="1:16" x14ac:dyDescent="0.25">
      <c r="A4774" s="5" t="s">
        <v>14085</v>
      </c>
      <c r="B4774" s="7">
        <v>44273</v>
      </c>
      <c r="C4774" s="5" t="s">
        <v>9784</v>
      </c>
      <c r="D4774" s="5" t="s">
        <v>18</v>
      </c>
      <c r="E4774" s="5" t="s">
        <v>9805</v>
      </c>
      <c r="F4774" s="5" t="s">
        <v>20</v>
      </c>
      <c r="G4774" s="5">
        <v>38252363</v>
      </c>
      <c r="H4774" s="5" t="s">
        <v>14086</v>
      </c>
      <c r="I4774" s="5" t="s">
        <v>14087</v>
      </c>
      <c r="J4774" s="5" t="s">
        <v>14088</v>
      </c>
      <c r="K4774" s="7">
        <v>44308</v>
      </c>
      <c r="L4774" s="5" t="s">
        <v>24</v>
      </c>
      <c r="M4774" s="7">
        <v>44299</v>
      </c>
      <c r="N4774" s="5" t="s">
        <v>32</v>
      </c>
      <c r="P4774" s="5" t="s">
        <v>26</v>
      </c>
    </row>
    <row r="4775" spans="1:16" x14ac:dyDescent="0.25">
      <c r="A4775" s="5" t="s">
        <v>14089</v>
      </c>
      <c r="B4775" s="7">
        <v>44273</v>
      </c>
      <c r="C4775" s="5" t="s">
        <v>9784</v>
      </c>
      <c r="D4775" s="5" t="s">
        <v>18</v>
      </c>
      <c r="E4775" s="5" t="s">
        <v>34</v>
      </c>
      <c r="F4775" s="5" t="s">
        <v>20</v>
      </c>
      <c r="G4775" s="5">
        <v>0</v>
      </c>
      <c r="H4775" s="5" t="s">
        <v>14090</v>
      </c>
      <c r="I4775" s="5" t="s">
        <v>14091</v>
      </c>
      <c r="J4775" s="5" t="s">
        <v>14092</v>
      </c>
      <c r="K4775" s="7">
        <v>44307</v>
      </c>
      <c r="L4775" s="5" t="s">
        <v>24</v>
      </c>
      <c r="M4775" s="7">
        <v>44292</v>
      </c>
      <c r="N4775" s="5" t="s">
        <v>32</v>
      </c>
      <c r="P4775" s="5" t="s">
        <v>26</v>
      </c>
    </row>
    <row r="4776" spans="1:16" x14ac:dyDescent="0.25">
      <c r="A4776" s="5" t="s">
        <v>13568</v>
      </c>
      <c r="B4776" s="7">
        <v>44273</v>
      </c>
      <c r="C4776" s="5" t="s">
        <v>9784</v>
      </c>
      <c r="D4776" s="5" t="s">
        <v>57</v>
      </c>
      <c r="E4776" s="5" t="s">
        <v>9805</v>
      </c>
      <c r="F4776" s="5" t="s">
        <v>20</v>
      </c>
      <c r="G4776" s="5">
        <v>14396490</v>
      </c>
      <c r="H4776" s="5" t="s">
        <v>4890</v>
      </c>
      <c r="I4776" s="5" t="s">
        <v>5231</v>
      </c>
      <c r="J4776" s="5" t="s">
        <v>14093</v>
      </c>
      <c r="K4776" s="7">
        <v>44312</v>
      </c>
      <c r="L4776" s="5" t="s">
        <v>24</v>
      </c>
      <c r="M4776" s="7">
        <v>44299</v>
      </c>
      <c r="N4776" s="5" t="s">
        <v>25</v>
      </c>
      <c r="P4776" s="5" t="s">
        <v>26</v>
      </c>
    </row>
    <row r="4777" spans="1:16" x14ac:dyDescent="0.25">
      <c r="A4777" s="5" t="s">
        <v>14094</v>
      </c>
      <c r="B4777" s="7">
        <v>44273</v>
      </c>
      <c r="C4777" s="5" t="s">
        <v>9784</v>
      </c>
      <c r="D4777" s="5" t="s">
        <v>57</v>
      </c>
      <c r="E4777" s="5" t="s">
        <v>9805</v>
      </c>
      <c r="F4777" s="5" t="s">
        <v>20</v>
      </c>
      <c r="G4777" s="5">
        <v>1108929339</v>
      </c>
      <c r="H4777" s="5" t="s">
        <v>4229</v>
      </c>
      <c r="I4777" s="5" t="s">
        <v>10716</v>
      </c>
      <c r="J4777" s="5" t="s">
        <v>14095</v>
      </c>
      <c r="K4777" s="7">
        <v>44306</v>
      </c>
      <c r="L4777" s="5" t="s">
        <v>24</v>
      </c>
      <c r="M4777" s="7">
        <v>44299</v>
      </c>
      <c r="N4777" s="5" t="s">
        <v>25</v>
      </c>
      <c r="P4777" s="5" t="s">
        <v>26</v>
      </c>
    </row>
    <row r="4778" spans="1:16" x14ac:dyDescent="0.25">
      <c r="A4778" s="5" t="s">
        <v>14096</v>
      </c>
      <c r="B4778" s="7">
        <v>44273</v>
      </c>
      <c r="C4778" s="5" t="s">
        <v>9784</v>
      </c>
      <c r="D4778" s="5" t="s">
        <v>18</v>
      </c>
      <c r="E4778" s="5" t="s">
        <v>28</v>
      </c>
      <c r="F4778" s="5" t="s">
        <v>20</v>
      </c>
      <c r="G4778" s="5">
        <v>65784109</v>
      </c>
      <c r="H4778" s="5" t="s">
        <v>12698</v>
      </c>
      <c r="I4778" s="5" t="s">
        <v>12699</v>
      </c>
      <c r="J4778" s="5" t="s">
        <v>14097</v>
      </c>
      <c r="K4778" s="7">
        <v>44274</v>
      </c>
      <c r="L4778" s="5" t="s">
        <v>44</v>
      </c>
      <c r="M4778" s="7">
        <v>44291</v>
      </c>
      <c r="N4778" s="5" t="s">
        <v>32</v>
      </c>
      <c r="P4778" s="5" t="s">
        <v>26</v>
      </c>
    </row>
    <row r="4779" spans="1:16" x14ac:dyDescent="0.25">
      <c r="A4779" s="5" t="s">
        <v>14098</v>
      </c>
      <c r="B4779" s="7">
        <v>44273</v>
      </c>
      <c r="C4779" s="5" t="s">
        <v>9784</v>
      </c>
      <c r="D4779" s="5" t="s">
        <v>18</v>
      </c>
      <c r="E4779" s="5" t="s">
        <v>28</v>
      </c>
      <c r="F4779" s="5" t="s">
        <v>20</v>
      </c>
      <c r="G4779" s="5">
        <v>14237172</v>
      </c>
      <c r="H4779" s="5" t="s">
        <v>9946</v>
      </c>
      <c r="I4779" s="5" t="s">
        <v>14099</v>
      </c>
      <c r="J4779" s="5" t="s">
        <v>14100</v>
      </c>
      <c r="K4779" s="7">
        <v>44274</v>
      </c>
      <c r="L4779" s="5" t="s">
        <v>44</v>
      </c>
      <c r="M4779" s="7">
        <v>44291</v>
      </c>
      <c r="N4779" s="5" t="s">
        <v>32</v>
      </c>
      <c r="P4779" s="5" t="s">
        <v>26</v>
      </c>
    </row>
    <row r="4780" spans="1:16" x14ac:dyDescent="0.25">
      <c r="A4780" s="5" t="s">
        <v>14101</v>
      </c>
      <c r="B4780" s="7">
        <v>44273</v>
      </c>
      <c r="C4780" s="5" t="s">
        <v>9784</v>
      </c>
      <c r="D4780" s="5" t="s">
        <v>18</v>
      </c>
      <c r="E4780" s="5" t="s">
        <v>7609</v>
      </c>
      <c r="F4780" s="5" t="s">
        <v>20</v>
      </c>
      <c r="G4780" s="5">
        <v>93388391</v>
      </c>
      <c r="H4780" s="5" t="s">
        <v>12997</v>
      </c>
      <c r="I4780" s="5" t="s">
        <v>14102</v>
      </c>
      <c r="J4780" s="5" t="s">
        <v>14103</v>
      </c>
      <c r="K4780" s="7">
        <v>44293</v>
      </c>
      <c r="L4780" s="5" t="s">
        <v>24</v>
      </c>
      <c r="M4780" s="7">
        <v>44281</v>
      </c>
      <c r="N4780" s="5" t="s">
        <v>32</v>
      </c>
      <c r="P4780" s="5" t="s">
        <v>26</v>
      </c>
    </row>
    <row r="4781" spans="1:16" x14ac:dyDescent="0.25">
      <c r="A4781" s="5" t="s">
        <v>14104</v>
      </c>
      <c r="B4781" s="7">
        <v>44273</v>
      </c>
      <c r="C4781" s="5" t="s">
        <v>9784</v>
      </c>
      <c r="D4781" s="5" t="s">
        <v>18</v>
      </c>
      <c r="E4781" s="5" t="s">
        <v>9805</v>
      </c>
      <c r="F4781" s="5" t="s">
        <v>20</v>
      </c>
      <c r="G4781" s="5">
        <v>52095945</v>
      </c>
      <c r="H4781" s="5" t="s">
        <v>14105</v>
      </c>
      <c r="I4781" s="5" t="s">
        <v>14106</v>
      </c>
      <c r="J4781" s="5" t="s">
        <v>14107</v>
      </c>
      <c r="K4781" s="7">
        <v>44307</v>
      </c>
      <c r="L4781" s="5" t="s">
        <v>24</v>
      </c>
      <c r="M4781" s="7">
        <v>44299</v>
      </c>
      <c r="N4781" s="5" t="s">
        <v>32</v>
      </c>
      <c r="P4781" s="5" t="s">
        <v>26</v>
      </c>
    </row>
    <row r="4782" spans="1:16" x14ac:dyDescent="0.25">
      <c r="A4782" s="5" t="s">
        <v>12922</v>
      </c>
      <c r="B4782" s="7">
        <v>44273</v>
      </c>
      <c r="C4782" s="5" t="s">
        <v>9784</v>
      </c>
      <c r="D4782" s="5" t="s">
        <v>18</v>
      </c>
      <c r="E4782" s="5" t="s">
        <v>34</v>
      </c>
      <c r="F4782" s="5" t="s">
        <v>20</v>
      </c>
      <c r="G4782" s="5">
        <v>11323604</v>
      </c>
      <c r="H4782" s="5" t="s">
        <v>14108</v>
      </c>
      <c r="I4782" s="5" t="s">
        <v>14109</v>
      </c>
      <c r="J4782" s="5" t="s">
        <v>14110</v>
      </c>
      <c r="K4782" s="7">
        <v>44307</v>
      </c>
      <c r="L4782" s="5" t="s">
        <v>24</v>
      </c>
      <c r="M4782" s="7">
        <v>44292</v>
      </c>
      <c r="N4782" s="5" t="s">
        <v>32</v>
      </c>
      <c r="P4782" s="5" t="s">
        <v>26</v>
      </c>
    </row>
    <row r="4783" spans="1:16" x14ac:dyDescent="0.25">
      <c r="A4783" s="5" t="s">
        <v>14111</v>
      </c>
      <c r="B4783" s="7">
        <v>44273</v>
      </c>
      <c r="C4783" s="5" t="s">
        <v>9784</v>
      </c>
      <c r="D4783" s="5" t="s">
        <v>18</v>
      </c>
      <c r="E4783" s="5" t="s">
        <v>34</v>
      </c>
      <c r="F4783" s="5" t="s">
        <v>20</v>
      </c>
      <c r="G4783" s="5">
        <v>11323604</v>
      </c>
      <c r="H4783" s="5" t="s">
        <v>14108</v>
      </c>
      <c r="I4783" s="5" t="s">
        <v>14112</v>
      </c>
      <c r="J4783" s="5" t="s">
        <v>14113</v>
      </c>
      <c r="K4783" s="7">
        <v>44307</v>
      </c>
      <c r="L4783" s="5" t="s">
        <v>24</v>
      </c>
      <c r="M4783" s="7">
        <v>44292</v>
      </c>
      <c r="N4783" s="5" t="s">
        <v>32</v>
      </c>
      <c r="P4783" s="5" t="s">
        <v>26</v>
      </c>
    </row>
    <row r="4784" spans="1:16" x14ac:dyDescent="0.25">
      <c r="A4784" s="5" t="s">
        <v>14114</v>
      </c>
      <c r="B4784" s="7">
        <v>44273</v>
      </c>
      <c r="C4784" s="5" t="s">
        <v>9784</v>
      </c>
      <c r="D4784" s="5" t="s">
        <v>18</v>
      </c>
      <c r="E4784" s="5" t="s">
        <v>9878</v>
      </c>
      <c r="F4784" s="5" t="s">
        <v>20</v>
      </c>
      <c r="G4784" s="5">
        <v>65779523</v>
      </c>
      <c r="H4784" s="5" t="s">
        <v>8088</v>
      </c>
      <c r="I4784" s="5" t="s">
        <v>14115</v>
      </c>
      <c r="J4784" s="5" t="s">
        <v>14116</v>
      </c>
      <c r="K4784" s="7">
        <v>44278</v>
      </c>
      <c r="L4784" s="5" t="s">
        <v>66</v>
      </c>
      <c r="M4784" s="7">
        <v>44281</v>
      </c>
      <c r="N4784" s="5" t="s">
        <v>32</v>
      </c>
      <c r="P4784" s="5" t="s">
        <v>26</v>
      </c>
    </row>
    <row r="4785" spans="1:16" x14ac:dyDescent="0.25">
      <c r="A4785" s="5" t="s">
        <v>14117</v>
      </c>
      <c r="B4785" s="7">
        <v>44273</v>
      </c>
      <c r="C4785" s="5" t="s">
        <v>9784</v>
      </c>
      <c r="D4785" s="5" t="s">
        <v>18</v>
      </c>
      <c r="E4785" s="5" t="s">
        <v>28</v>
      </c>
      <c r="F4785" s="5" t="s">
        <v>20</v>
      </c>
      <c r="G4785" s="5">
        <v>28558729</v>
      </c>
      <c r="H4785" s="5" t="s">
        <v>14118</v>
      </c>
      <c r="I4785" s="5" t="s">
        <v>14119</v>
      </c>
      <c r="J4785" s="5" t="s">
        <v>4203</v>
      </c>
      <c r="K4785" s="7">
        <v>44279</v>
      </c>
      <c r="L4785" s="5" t="s">
        <v>44</v>
      </c>
      <c r="M4785" s="7">
        <v>44291</v>
      </c>
      <c r="N4785" s="5" t="s">
        <v>32</v>
      </c>
      <c r="P4785" s="5" t="s">
        <v>26</v>
      </c>
    </row>
    <row r="4786" spans="1:16" x14ac:dyDescent="0.25">
      <c r="A4786" s="5" t="s">
        <v>9101</v>
      </c>
      <c r="B4786" s="7">
        <v>44273</v>
      </c>
      <c r="C4786" s="5" t="s">
        <v>9784</v>
      </c>
      <c r="D4786" s="5" t="s">
        <v>57</v>
      </c>
      <c r="E4786" s="5" t="s">
        <v>34</v>
      </c>
      <c r="F4786" s="5" t="s">
        <v>20</v>
      </c>
      <c r="G4786" s="5">
        <v>28697631</v>
      </c>
      <c r="H4786" s="5" t="s">
        <v>14120</v>
      </c>
      <c r="I4786" s="5" t="s">
        <v>14121</v>
      </c>
      <c r="J4786" s="5" t="s">
        <v>7993</v>
      </c>
      <c r="K4786" s="7">
        <v>44302</v>
      </c>
      <c r="L4786" s="5" t="s">
        <v>24</v>
      </c>
      <c r="M4786" s="7">
        <v>44292</v>
      </c>
      <c r="N4786" s="5" t="s">
        <v>25</v>
      </c>
      <c r="P4786" s="5" t="s">
        <v>26</v>
      </c>
    </row>
    <row r="4787" spans="1:16" x14ac:dyDescent="0.25">
      <c r="A4787" s="5" t="s">
        <v>9119</v>
      </c>
      <c r="B4787" s="7">
        <v>44273</v>
      </c>
      <c r="C4787" s="5" t="s">
        <v>9784</v>
      </c>
      <c r="D4787" s="5" t="s">
        <v>57</v>
      </c>
      <c r="E4787" s="5" t="s">
        <v>9812</v>
      </c>
      <c r="F4787" s="5" t="s">
        <v>20</v>
      </c>
      <c r="G4787" s="5">
        <v>1110464070</v>
      </c>
      <c r="H4787" s="5" t="s">
        <v>2466</v>
      </c>
      <c r="I4787" s="5" t="s">
        <v>13009</v>
      </c>
      <c r="J4787" s="5" t="s">
        <v>14122</v>
      </c>
      <c r="K4787" s="7">
        <v>44294</v>
      </c>
      <c r="L4787" s="5" t="s">
        <v>66</v>
      </c>
      <c r="M4787" s="7">
        <v>44306</v>
      </c>
      <c r="N4787" s="5" t="s">
        <v>25</v>
      </c>
      <c r="P4787" s="5" t="s">
        <v>26</v>
      </c>
    </row>
    <row r="4788" spans="1:16" x14ac:dyDescent="0.25">
      <c r="A4788" s="5" t="s">
        <v>14123</v>
      </c>
      <c r="B4788" s="7">
        <v>44273</v>
      </c>
      <c r="C4788" s="5" t="s">
        <v>9784</v>
      </c>
      <c r="D4788" s="5" t="s">
        <v>18</v>
      </c>
      <c r="E4788" s="5" t="s">
        <v>9805</v>
      </c>
      <c r="F4788" s="5" t="s">
        <v>20</v>
      </c>
      <c r="G4788" s="5">
        <v>1110472013</v>
      </c>
      <c r="H4788" s="5" t="s">
        <v>14056</v>
      </c>
      <c r="I4788" s="5" t="s">
        <v>14124</v>
      </c>
      <c r="J4788" s="5" t="s">
        <v>14125</v>
      </c>
      <c r="K4788" s="7">
        <v>44278</v>
      </c>
      <c r="L4788" s="5" t="s">
        <v>44</v>
      </c>
      <c r="M4788" s="7">
        <v>44299</v>
      </c>
      <c r="N4788" s="5" t="s">
        <v>32</v>
      </c>
      <c r="P4788" s="5" t="s">
        <v>26</v>
      </c>
    </row>
    <row r="4789" spans="1:16" x14ac:dyDescent="0.25">
      <c r="A4789" s="5" t="s">
        <v>14126</v>
      </c>
      <c r="B4789" s="7">
        <v>44273</v>
      </c>
      <c r="C4789" s="5" t="s">
        <v>9784</v>
      </c>
      <c r="D4789" s="5" t="s">
        <v>18</v>
      </c>
      <c r="E4789" s="5" t="s">
        <v>9812</v>
      </c>
      <c r="F4789" s="5" t="s">
        <v>20</v>
      </c>
      <c r="G4789" s="5">
        <v>1032428956</v>
      </c>
      <c r="H4789" s="5" t="s">
        <v>14127</v>
      </c>
      <c r="I4789" s="5" t="s">
        <v>14128</v>
      </c>
      <c r="J4789" s="5" t="s">
        <v>4594</v>
      </c>
      <c r="K4789" s="7">
        <v>44293</v>
      </c>
      <c r="L4789" s="5" t="s">
        <v>66</v>
      </c>
      <c r="M4789" s="7">
        <v>44306</v>
      </c>
      <c r="N4789" s="5" t="s">
        <v>32</v>
      </c>
      <c r="P4789" s="5" t="s">
        <v>26</v>
      </c>
    </row>
    <row r="4790" spans="1:16" x14ac:dyDescent="0.25">
      <c r="A4790" s="5" t="s">
        <v>14129</v>
      </c>
      <c r="B4790" s="7">
        <v>44273</v>
      </c>
      <c r="C4790" s="5" t="s">
        <v>9784</v>
      </c>
      <c r="D4790" s="5" t="s">
        <v>57</v>
      </c>
      <c r="E4790" s="5" t="s">
        <v>9805</v>
      </c>
      <c r="F4790" s="5" t="s">
        <v>20</v>
      </c>
      <c r="G4790" s="5">
        <v>19344043</v>
      </c>
      <c r="H4790" s="5" t="s">
        <v>2682</v>
      </c>
      <c r="I4790" s="5" t="s">
        <v>5231</v>
      </c>
      <c r="J4790" s="5" t="s">
        <v>14130</v>
      </c>
      <c r="K4790" s="7">
        <v>44307</v>
      </c>
      <c r="L4790" s="5" t="s">
        <v>24</v>
      </c>
      <c r="M4790" s="7">
        <v>44299</v>
      </c>
      <c r="N4790" s="5" t="s">
        <v>25</v>
      </c>
      <c r="P4790" s="5" t="s">
        <v>26</v>
      </c>
    </row>
    <row r="4791" spans="1:16" x14ac:dyDescent="0.25">
      <c r="A4791" s="5" t="s">
        <v>14131</v>
      </c>
      <c r="B4791" s="7">
        <v>44273</v>
      </c>
      <c r="C4791" s="5" t="s">
        <v>9784</v>
      </c>
      <c r="D4791" s="5" t="s">
        <v>57</v>
      </c>
      <c r="E4791" s="5" t="s">
        <v>9805</v>
      </c>
      <c r="F4791" s="5" t="s">
        <v>20</v>
      </c>
      <c r="G4791" s="5">
        <v>93357218</v>
      </c>
      <c r="H4791" s="5" t="s">
        <v>12013</v>
      </c>
      <c r="I4791" s="5" t="s">
        <v>5231</v>
      </c>
      <c r="J4791" s="5" t="s">
        <v>14132</v>
      </c>
      <c r="K4791" s="7">
        <v>44307</v>
      </c>
      <c r="L4791" s="5" t="s">
        <v>24</v>
      </c>
      <c r="M4791" s="7">
        <v>44299</v>
      </c>
      <c r="N4791" s="5" t="s">
        <v>25</v>
      </c>
      <c r="P4791" s="5" t="s">
        <v>26</v>
      </c>
    </row>
    <row r="4792" spans="1:16" x14ac:dyDescent="0.25">
      <c r="A4792" s="5" t="s">
        <v>14133</v>
      </c>
      <c r="B4792" s="7">
        <v>44274</v>
      </c>
      <c r="C4792" s="5" t="s">
        <v>9784</v>
      </c>
      <c r="D4792" s="5" t="s">
        <v>18</v>
      </c>
      <c r="E4792" s="5" t="s">
        <v>9805</v>
      </c>
      <c r="F4792" s="5" t="s">
        <v>20</v>
      </c>
      <c r="G4792" s="5">
        <v>1110563081</v>
      </c>
      <c r="H4792" s="5" t="s">
        <v>13667</v>
      </c>
      <c r="I4792" s="5" t="s">
        <v>14134</v>
      </c>
      <c r="J4792" s="5" t="s">
        <v>14135</v>
      </c>
      <c r="K4792" s="7">
        <v>44274</v>
      </c>
      <c r="L4792" s="5" t="s">
        <v>44</v>
      </c>
      <c r="M4792" s="7">
        <v>44300</v>
      </c>
      <c r="N4792" s="5" t="s">
        <v>32</v>
      </c>
      <c r="P4792" s="5" t="s">
        <v>26</v>
      </c>
    </row>
    <row r="4793" spans="1:16" x14ac:dyDescent="0.25">
      <c r="A4793" s="5" t="s">
        <v>14136</v>
      </c>
      <c r="B4793" s="7">
        <v>44274</v>
      </c>
      <c r="C4793" s="5" t="s">
        <v>9784</v>
      </c>
      <c r="D4793" s="5" t="s">
        <v>18</v>
      </c>
      <c r="E4793" s="5" t="s">
        <v>7609</v>
      </c>
      <c r="F4793" s="5" t="s">
        <v>20</v>
      </c>
      <c r="G4793" s="5">
        <v>65736664</v>
      </c>
      <c r="H4793" s="5" t="s">
        <v>14137</v>
      </c>
      <c r="I4793" s="5" t="s">
        <v>14138</v>
      </c>
      <c r="J4793" s="5" t="s">
        <v>9096</v>
      </c>
      <c r="K4793" s="7">
        <v>44294</v>
      </c>
      <c r="L4793" s="5" t="s">
        <v>24</v>
      </c>
      <c r="M4793" s="7">
        <v>44284</v>
      </c>
      <c r="N4793" s="5" t="s">
        <v>32</v>
      </c>
      <c r="P4793" s="5" t="s">
        <v>26</v>
      </c>
    </row>
    <row r="4794" spans="1:16" x14ac:dyDescent="0.25">
      <c r="A4794" s="5" t="s">
        <v>14139</v>
      </c>
      <c r="B4794" s="7">
        <v>44274</v>
      </c>
      <c r="C4794" s="5" t="s">
        <v>9784</v>
      </c>
      <c r="D4794" s="5" t="s">
        <v>18</v>
      </c>
      <c r="E4794" s="5" t="s">
        <v>9812</v>
      </c>
      <c r="F4794" s="5" t="s">
        <v>20</v>
      </c>
      <c r="G4794" s="5">
        <v>93362596</v>
      </c>
      <c r="H4794" s="5" t="s">
        <v>14140</v>
      </c>
      <c r="I4794" s="5" t="s">
        <v>14141</v>
      </c>
      <c r="J4794" s="5" t="s">
        <v>14142</v>
      </c>
      <c r="K4794" s="7">
        <v>44291</v>
      </c>
      <c r="L4794" s="5" t="s">
        <v>66</v>
      </c>
      <c r="M4794" s="7">
        <v>44307</v>
      </c>
      <c r="N4794" s="5" t="s">
        <v>32</v>
      </c>
      <c r="P4794" s="5" t="s">
        <v>26</v>
      </c>
    </row>
    <row r="4795" spans="1:16" x14ac:dyDescent="0.25">
      <c r="A4795" s="5" t="s">
        <v>14143</v>
      </c>
      <c r="B4795" s="7">
        <v>44274</v>
      </c>
      <c r="C4795" s="5" t="s">
        <v>9784</v>
      </c>
      <c r="D4795" s="5" t="s">
        <v>18</v>
      </c>
      <c r="E4795" s="5" t="s">
        <v>9805</v>
      </c>
      <c r="F4795" s="5" t="s">
        <v>20</v>
      </c>
      <c r="G4795" s="5">
        <v>52551967</v>
      </c>
      <c r="H4795" s="5" t="s">
        <v>14144</v>
      </c>
      <c r="I4795" s="5" t="s">
        <v>14145</v>
      </c>
      <c r="J4795" s="5" t="s">
        <v>14146</v>
      </c>
      <c r="K4795" s="7">
        <v>44306</v>
      </c>
      <c r="L4795" s="5" t="s">
        <v>24</v>
      </c>
      <c r="M4795" s="7">
        <v>44300</v>
      </c>
      <c r="N4795" s="5" t="s">
        <v>32</v>
      </c>
      <c r="P4795" s="5" t="s">
        <v>26</v>
      </c>
    </row>
    <row r="4796" spans="1:16" x14ac:dyDescent="0.25">
      <c r="A4796" s="5" t="s">
        <v>14147</v>
      </c>
      <c r="B4796" s="7">
        <v>44274</v>
      </c>
      <c r="C4796" s="5" t="s">
        <v>9784</v>
      </c>
      <c r="D4796" s="5" t="s">
        <v>18</v>
      </c>
      <c r="E4796" s="5" t="s">
        <v>9812</v>
      </c>
      <c r="F4796" s="5" t="s">
        <v>20</v>
      </c>
      <c r="G4796" s="5">
        <v>51598380</v>
      </c>
      <c r="H4796" s="5" t="s">
        <v>14148</v>
      </c>
      <c r="I4796" s="5" t="s">
        <v>14149</v>
      </c>
      <c r="J4796" s="5" t="s">
        <v>14150</v>
      </c>
      <c r="K4796" s="7">
        <v>44298</v>
      </c>
      <c r="L4796" s="5" t="s">
        <v>66</v>
      </c>
      <c r="M4796" s="7">
        <v>44307</v>
      </c>
      <c r="N4796" s="5" t="s">
        <v>32</v>
      </c>
      <c r="P4796" s="5" t="s">
        <v>26</v>
      </c>
    </row>
    <row r="4797" spans="1:16" x14ac:dyDescent="0.25">
      <c r="A4797" s="5" t="s">
        <v>14151</v>
      </c>
      <c r="B4797" s="7">
        <v>44274</v>
      </c>
      <c r="C4797" s="5" t="s">
        <v>9784</v>
      </c>
      <c r="D4797" s="5" t="s">
        <v>1708</v>
      </c>
      <c r="E4797" s="5" t="s">
        <v>9805</v>
      </c>
      <c r="F4797" s="5" t="s">
        <v>20</v>
      </c>
      <c r="G4797" s="5">
        <v>1109382170</v>
      </c>
      <c r="H4797" s="5" t="s">
        <v>10523</v>
      </c>
      <c r="I4797" s="5" t="s">
        <v>14152</v>
      </c>
      <c r="J4797" s="5" t="s">
        <v>14153</v>
      </c>
      <c r="K4797" s="7">
        <v>44278</v>
      </c>
      <c r="L4797" s="5" t="s">
        <v>44</v>
      </c>
      <c r="M4797" s="7">
        <v>44300</v>
      </c>
      <c r="N4797" s="5" t="s">
        <v>32</v>
      </c>
      <c r="P4797" s="5" t="s">
        <v>26</v>
      </c>
    </row>
    <row r="4798" spans="1:16" x14ac:dyDescent="0.25">
      <c r="A4798" s="5" t="s">
        <v>14154</v>
      </c>
      <c r="B4798" s="7">
        <v>44274</v>
      </c>
      <c r="C4798" s="5" t="s">
        <v>9784</v>
      </c>
      <c r="D4798" s="5" t="s">
        <v>18</v>
      </c>
      <c r="E4798" s="5" t="s">
        <v>7609</v>
      </c>
      <c r="F4798" s="5" t="s">
        <v>20</v>
      </c>
      <c r="G4798" s="5">
        <v>21231810</v>
      </c>
      <c r="H4798" s="5" t="s">
        <v>14155</v>
      </c>
      <c r="I4798" s="5" t="s">
        <v>14156</v>
      </c>
      <c r="J4798" s="5" t="s">
        <v>14082</v>
      </c>
      <c r="K4798" s="7">
        <v>44294</v>
      </c>
      <c r="L4798" s="5" t="s">
        <v>24</v>
      </c>
      <c r="M4798" s="7">
        <v>44284</v>
      </c>
      <c r="N4798" s="5" t="s">
        <v>32</v>
      </c>
      <c r="P4798" s="5" t="s">
        <v>26</v>
      </c>
    </row>
    <row r="4799" spans="1:16" x14ac:dyDescent="0.25">
      <c r="A4799" s="5" t="s">
        <v>14157</v>
      </c>
      <c r="B4799" s="7">
        <v>44274</v>
      </c>
      <c r="C4799" s="5" t="s">
        <v>9784</v>
      </c>
      <c r="D4799" s="5" t="s">
        <v>18</v>
      </c>
      <c r="E4799" s="5" t="s">
        <v>9805</v>
      </c>
      <c r="F4799" s="5" t="s">
        <v>20</v>
      </c>
      <c r="G4799" s="5">
        <v>1110474874</v>
      </c>
      <c r="H4799" s="5" t="s">
        <v>14158</v>
      </c>
      <c r="I4799" s="5" t="s">
        <v>14159</v>
      </c>
      <c r="J4799" s="5" t="s">
        <v>14160</v>
      </c>
      <c r="K4799" s="7">
        <v>44308</v>
      </c>
      <c r="L4799" s="5" t="s">
        <v>24</v>
      </c>
      <c r="M4799" s="7">
        <v>44300</v>
      </c>
      <c r="N4799" s="5" t="s">
        <v>32</v>
      </c>
      <c r="P4799" s="5" t="s">
        <v>26</v>
      </c>
    </row>
    <row r="4800" spans="1:16" x14ac:dyDescent="0.25">
      <c r="A4800" s="5" t="s">
        <v>14161</v>
      </c>
      <c r="B4800" s="7">
        <v>44274</v>
      </c>
      <c r="C4800" s="5" t="s">
        <v>9784</v>
      </c>
      <c r="D4800" s="5" t="s">
        <v>18</v>
      </c>
      <c r="E4800" s="5" t="s">
        <v>9805</v>
      </c>
      <c r="F4800" s="5" t="s">
        <v>20</v>
      </c>
      <c r="G4800" s="5">
        <v>524699609</v>
      </c>
      <c r="H4800" s="5" t="s">
        <v>12883</v>
      </c>
      <c r="I4800" s="5" t="s">
        <v>14162</v>
      </c>
      <c r="J4800" s="5" t="s">
        <v>14163</v>
      </c>
      <c r="K4800" s="7">
        <v>44307</v>
      </c>
      <c r="L4800" s="5" t="s">
        <v>24</v>
      </c>
      <c r="M4800" s="7">
        <v>44300</v>
      </c>
      <c r="N4800" s="5" t="s">
        <v>32</v>
      </c>
      <c r="P4800" s="5" t="s">
        <v>26</v>
      </c>
    </row>
    <row r="4801" spans="1:16" x14ac:dyDescent="0.25">
      <c r="A4801" s="5" t="s">
        <v>14164</v>
      </c>
      <c r="B4801" s="7">
        <v>44274</v>
      </c>
      <c r="C4801" s="5" t="s">
        <v>9784</v>
      </c>
      <c r="D4801" s="5" t="s">
        <v>18</v>
      </c>
      <c r="E4801" s="5" t="s">
        <v>9805</v>
      </c>
      <c r="F4801" s="5" t="s">
        <v>20</v>
      </c>
      <c r="G4801" s="5">
        <v>38254123</v>
      </c>
      <c r="H4801" s="5" t="s">
        <v>14165</v>
      </c>
      <c r="I4801" s="5" t="s">
        <v>14166</v>
      </c>
      <c r="J4801" s="5" t="s">
        <v>14167</v>
      </c>
      <c r="K4801" s="7">
        <v>44278</v>
      </c>
      <c r="L4801" s="5" t="s">
        <v>44</v>
      </c>
      <c r="M4801" s="7">
        <v>44300</v>
      </c>
      <c r="N4801" s="5" t="s">
        <v>32</v>
      </c>
      <c r="P4801" s="5" t="s">
        <v>26</v>
      </c>
    </row>
    <row r="4802" spans="1:16" x14ac:dyDescent="0.25">
      <c r="A4802" s="5" t="s">
        <v>14168</v>
      </c>
      <c r="B4802" s="7">
        <v>44274</v>
      </c>
      <c r="C4802" s="5" t="s">
        <v>9784</v>
      </c>
      <c r="D4802" s="5" t="s">
        <v>57</v>
      </c>
      <c r="E4802" s="5" t="s">
        <v>9805</v>
      </c>
      <c r="F4802" s="5" t="s">
        <v>20</v>
      </c>
      <c r="G4802" s="5">
        <v>65770079</v>
      </c>
      <c r="H4802" s="5" t="s">
        <v>4223</v>
      </c>
      <c r="I4802" s="5" t="s">
        <v>14169</v>
      </c>
      <c r="J4802" s="5" t="s">
        <v>14170</v>
      </c>
      <c r="K4802" s="7">
        <v>44307</v>
      </c>
      <c r="L4802" s="5" t="s">
        <v>24</v>
      </c>
      <c r="M4802" s="7">
        <v>44300</v>
      </c>
      <c r="N4802" s="5" t="s">
        <v>25</v>
      </c>
      <c r="P4802" s="5" t="s">
        <v>26</v>
      </c>
    </row>
    <row r="4803" spans="1:16" x14ac:dyDescent="0.25">
      <c r="A4803" s="5" t="s">
        <v>14171</v>
      </c>
      <c r="B4803" s="7">
        <v>44274</v>
      </c>
      <c r="C4803" s="5" t="s">
        <v>9784</v>
      </c>
      <c r="D4803" s="5" t="s">
        <v>18</v>
      </c>
      <c r="E4803" s="5" t="s">
        <v>9805</v>
      </c>
      <c r="F4803" s="5" t="s">
        <v>20</v>
      </c>
      <c r="G4803" s="5">
        <v>28538936</v>
      </c>
      <c r="H4803" s="5" t="s">
        <v>14172</v>
      </c>
      <c r="I4803" s="5" t="s">
        <v>14173</v>
      </c>
      <c r="J4803" s="5" t="s">
        <v>1069</v>
      </c>
      <c r="K4803" s="7">
        <v>44306</v>
      </c>
      <c r="L4803" s="5" t="s">
        <v>24</v>
      </c>
      <c r="M4803" s="7">
        <v>44300</v>
      </c>
      <c r="N4803" s="5" t="s">
        <v>32</v>
      </c>
      <c r="P4803" s="5" t="s">
        <v>26</v>
      </c>
    </row>
    <row r="4804" spans="1:16" x14ac:dyDescent="0.25">
      <c r="A4804" s="5" t="s">
        <v>14174</v>
      </c>
      <c r="B4804" s="7">
        <v>44274</v>
      </c>
      <c r="C4804" s="5" t="s">
        <v>9784</v>
      </c>
      <c r="D4804" s="5" t="s">
        <v>18</v>
      </c>
      <c r="E4804" s="5" t="s">
        <v>7609</v>
      </c>
      <c r="F4804" s="5" t="s">
        <v>20</v>
      </c>
      <c r="G4804" s="5">
        <v>38223159</v>
      </c>
      <c r="H4804" s="5" t="s">
        <v>14175</v>
      </c>
      <c r="I4804" s="5" t="s">
        <v>14176</v>
      </c>
      <c r="J4804" s="5" t="s">
        <v>14067</v>
      </c>
      <c r="K4804" s="7">
        <v>44293</v>
      </c>
      <c r="L4804" s="5" t="s">
        <v>24</v>
      </c>
      <c r="M4804" s="7">
        <v>44284</v>
      </c>
      <c r="N4804" s="5" t="s">
        <v>32</v>
      </c>
      <c r="P4804" s="5" t="s">
        <v>26</v>
      </c>
    </row>
    <row r="4805" spans="1:16" x14ac:dyDescent="0.25">
      <c r="A4805" s="5" t="s">
        <v>14177</v>
      </c>
      <c r="B4805" s="7">
        <v>44274</v>
      </c>
      <c r="C4805" s="5" t="s">
        <v>9784</v>
      </c>
      <c r="D4805" s="5" t="s">
        <v>18</v>
      </c>
      <c r="E4805" s="5" t="s">
        <v>9805</v>
      </c>
      <c r="F4805" s="5" t="s">
        <v>20</v>
      </c>
      <c r="G4805" s="5">
        <v>93361955</v>
      </c>
      <c r="H4805" s="5" t="s">
        <v>14178</v>
      </c>
      <c r="I4805" s="5" t="s">
        <v>14179</v>
      </c>
      <c r="J4805" s="5" t="s">
        <v>14180</v>
      </c>
      <c r="K4805" s="7">
        <v>44292</v>
      </c>
      <c r="L4805" s="5" t="s">
        <v>66</v>
      </c>
      <c r="M4805" s="7">
        <v>44300</v>
      </c>
      <c r="N4805" s="5" t="s">
        <v>32</v>
      </c>
      <c r="P4805" s="5" t="s">
        <v>26</v>
      </c>
    </row>
    <row r="4806" spans="1:16" x14ac:dyDescent="0.25">
      <c r="A4806" s="5" t="s">
        <v>14181</v>
      </c>
      <c r="B4806" s="7">
        <v>44274</v>
      </c>
      <c r="C4806" s="5" t="s">
        <v>9784</v>
      </c>
      <c r="D4806" s="5" t="s">
        <v>18</v>
      </c>
      <c r="E4806" s="5" t="s">
        <v>7609</v>
      </c>
      <c r="F4806" s="5" t="s">
        <v>20</v>
      </c>
      <c r="G4806" s="5">
        <v>28712570</v>
      </c>
      <c r="H4806" s="5" t="s">
        <v>14182</v>
      </c>
      <c r="I4806" s="5" t="s">
        <v>14183</v>
      </c>
      <c r="J4806" s="5" t="s">
        <v>14085</v>
      </c>
      <c r="K4806" s="7">
        <v>44294</v>
      </c>
      <c r="L4806" s="5" t="s">
        <v>24</v>
      </c>
      <c r="M4806" s="7">
        <v>44284</v>
      </c>
      <c r="N4806" s="5" t="s">
        <v>32</v>
      </c>
      <c r="P4806" s="5" t="s">
        <v>26</v>
      </c>
    </row>
    <row r="4807" spans="1:16" x14ac:dyDescent="0.25">
      <c r="A4807" s="5" t="s">
        <v>14184</v>
      </c>
      <c r="B4807" s="7">
        <v>44274</v>
      </c>
      <c r="C4807" s="5" t="s">
        <v>9784</v>
      </c>
      <c r="D4807" s="5" t="s">
        <v>18</v>
      </c>
      <c r="E4807" s="5" t="s">
        <v>28</v>
      </c>
      <c r="F4807" s="5" t="s">
        <v>20</v>
      </c>
      <c r="G4807" s="5">
        <v>14295273</v>
      </c>
      <c r="H4807" s="5" t="s">
        <v>14185</v>
      </c>
      <c r="I4807" s="5" t="s">
        <v>14186</v>
      </c>
      <c r="J4807" s="5" t="s">
        <v>14187</v>
      </c>
      <c r="K4807" s="7">
        <v>44279</v>
      </c>
      <c r="L4807" s="5" t="s">
        <v>44</v>
      </c>
      <c r="M4807" s="7">
        <v>44292</v>
      </c>
      <c r="N4807" s="5" t="s">
        <v>32</v>
      </c>
      <c r="P4807" s="5" t="s">
        <v>26</v>
      </c>
    </row>
    <row r="4808" spans="1:16" x14ac:dyDescent="0.25">
      <c r="A4808" s="5" t="s">
        <v>14188</v>
      </c>
      <c r="B4808" s="7">
        <v>44274</v>
      </c>
      <c r="C4808" s="5" t="s">
        <v>9784</v>
      </c>
      <c r="D4808" s="5" t="s">
        <v>18</v>
      </c>
      <c r="E4808" s="5" t="s">
        <v>9805</v>
      </c>
      <c r="F4808" s="5" t="s">
        <v>20</v>
      </c>
      <c r="G4808" s="5">
        <v>19232041</v>
      </c>
      <c r="H4808" s="5" t="s">
        <v>14189</v>
      </c>
      <c r="I4808" s="5" t="s">
        <v>14190</v>
      </c>
      <c r="J4808" s="5" t="s">
        <v>14191</v>
      </c>
      <c r="K4808" s="7">
        <v>44308</v>
      </c>
      <c r="L4808" s="5" t="s">
        <v>24</v>
      </c>
      <c r="M4808" s="7">
        <v>44300</v>
      </c>
      <c r="N4808" s="5" t="s">
        <v>32</v>
      </c>
      <c r="P4808" s="5" t="s">
        <v>26</v>
      </c>
    </row>
    <row r="4809" spans="1:16" x14ac:dyDescent="0.25">
      <c r="A4809" s="5" t="s">
        <v>14192</v>
      </c>
      <c r="B4809" s="7">
        <v>44274</v>
      </c>
      <c r="C4809" s="5" t="s">
        <v>9784</v>
      </c>
      <c r="D4809" s="5" t="s">
        <v>18</v>
      </c>
      <c r="E4809" s="5" t="s">
        <v>9805</v>
      </c>
      <c r="F4809" s="5" t="s">
        <v>20</v>
      </c>
      <c r="G4809" s="5">
        <v>1110501035</v>
      </c>
      <c r="H4809" s="5" t="s">
        <v>4636</v>
      </c>
      <c r="I4809" s="5" t="s">
        <v>14193</v>
      </c>
      <c r="J4809" s="5" t="s">
        <v>14194</v>
      </c>
      <c r="K4809" s="7">
        <v>44306</v>
      </c>
      <c r="L4809" s="5" t="s">
        <v>24</v>
      </c>
      <c r="M4809" s="7">
        <v>44300</v>
      </c>
      <c r="N4809" s="5" t="s">
        <v>32</v>
      </c>
      <c r="P4809" s="5" t="s">
        <v>26</v>
      </c>
    </row>
    <row r="4810" spans="1:16" x14ac:dyDescent="0.25">
      <c r="A4810" s="5" t="s">
        <v>14195</v>
      </c>
      <c r="B4810" s="7">
        <v>44274</v>
      </c>
      <c r="C4810" s="5" t="s">
        <v>9784</v>
      </c>
      <c r="D4810" s="5" t="s">
        <v>18</v>
      </c>
      <c r="E4810" s="5" t="s">
        <v>9805</v>
      </c>
      <c r="F4810" s="5" t="s">
        <v>20</v>
      </c>
      <c r="G4810" s="5">
        <v>38239267</v>
      </c>
      <c r="H4810" s="5" t="s">
        <v>14196</v>
      </c>
      <c r="I4810" s="5" t="s">
        <v>14197</v>
      </c>
      <c r="J4810" s="5" t="s">
        <v>1056</v>
      </c>
      <c r="K4810" s="7">
        <v>44306</v>
      </c>
      <c r="L4810" s="5" t="s">
        <v>24</v>
      </c>
      <c r="M4810" s="7">
        <v>44300</v>
      </c>
      <c r="N4810" s="5" t="s">
        <v>32</v>
      </c>
      <c r="P4810" s="5" t="s">
        <v>26</v>
      </c>
    </row>
    <row r="4811" spans="1:16" x14ac:dyDescent="0.25">
      <c r="A4811" s="5" t="s">
        <v>13199</v>
      </c>
      <c r="B4811" s="7">
        <v>44274</v>
      </c>
      <c r="C4811" s="5" t="s">
        <v>9784</v>
      </c>
      <c r="D4811" s="5" t="s">
        <v>57</v>
      </c>
      <c r="E4811" s="5" t="s">
        <v>9805</v>
      </c>
      <c r="F4811" s="5" t="s">
        <v>20</v>
      </c>
      <c r="G4811" s="5">
        <v>4690892</v>
      </c>
      <c r="H4811" s="5" t="s">
        <v>14198</v>
      </c>
      <c r="I4811" s="5" t="s">
        <v>5231</v>
      </c>
      <c r="J4811" s="5" t="s">
        <v>14199</v>
      </c>
      <c r="K4811" s="7">
        <v>44308</v>
      </c>
      <c r="L4811" s="5" t="s">
        <v>24</v>
      </c>
      <c r="M4811" s="7">
        <v>44300</v>
      </c>
      <c r="N4811" s="5" t="s">
        <v>25</v>
      </c>
      <c r="P4811" s="5" t="s">
        <v>26</v>
      </c>
    </row>
    <row r="4812" spans="1:16" x14ac:dyDescent="0.25">
      <c r="A4812" s="5" t="s">
        <v>14200</v>
      </c>
      <c r="B4812" s="7">
        <v>44274</v>
      </c>
      <c r="C4812" s="5" t="s">
        <v>9784</v>
      </c>
      <c r="D4812" s="5" t="s">
        <v>57</v>
      </c>
      <c r="E4812" s="5" t="s">
        <v>9812</v>
      </c>
      <c r="F4812" s="5" t="s">
        <v>20</v>
      </c>
      <c r="G4812" s="5">
        <v>14228471</v>
      </c>
      <c r="H4812" s="5" t="s">
        <v>14201</v>
      </c>
      <c r="I4812" s="5" t="s">
        <v>14202</v>
      </c>
      <c r="J4812" s="5" t="s">
        <v>14203</v>
      </c>
      <c r="K4812" s="7">
        <v>44298</v>
      </c>
      <c r="L4812" s="5" t="s">
        <v>66</v>
      </c>
      <c r="M4812" s="7">
        <v>44307</v>
      </c>
      <c r="N4812" s="5" t="s">
        <v>25</v>
      </c>
      <c r="P4812" s="5" t="s">
        <v>26</v>
      </c>
    </row>
    <row r="4813" spans="1:16" x14ac:dyDescent="0.25">
      <c r="A4813" s="5" t="s">
        <v>14204</v>
      </c>
      <c r="B4813" s="7">
        <v>44274</v>
      </c>
      <c r="C4813" s="5" t="s">
        <v>9784</v>
      </c>
      <c r="D4813" s="5" t="s">
        <v>18</v>
      </c>
      <c r="E4813" s="5" t="s">
        <v>9805</v>
      </c>
      <c r="F4813" s="5" t="s">
        <v>20</v>
      </c>
      <c r="G4813" s="5">
        <v>52551967</v>
      </c>
      <c r="H4813" s="5" t="s">
        <v>14144</v>
      </c>
      <c r="I4813" s="5" t="s">
        <v>14205</v>
      </c>
      <c r="J4813" s="5" t="s">
        <v>14206</v>
      </c>
      <c r="K4813" s="7">
        <v>44306</v>
      </c>
      <c r="L4813" s="5" t="s">
        <v>24</v>
      </c>
      <c r="M4813" s="7">
        <v>44300</v>
      </c>
      <c r="N4813" s="5" t="s">
        <v>32</v>
      </c>
      <c r="P4813" s="5" t="s">
        <v>26</v>
      </c>
    </row>
    <row r="4814" spans="1:16" x14ac:dyDescent="0.25">
      <c r="A4814" s="5" t="s">
        <v>14207</v>
      </c>
      <c r="B4814" s="7">
        <v>44274</v>
      </c>
      <c r="C4814" s="5" t="s">
        <v>9784</v>
      </c>
      <c r="D4814" s="5" t="s">
        <v>18</v>
      </c>
      <c r="E4814" s="5" t="s">
        <v>34</v>
      </c>
      <c r="F4814" s="5" t="s">
        <v>20</v>
      </c>
      <c r="G4814" s="5">
        <v>93365816</v>
      </c>
      <c r="H4814" s="5" t="s">
        <v>14208</v>
      </c>
      <c r="I4814" s="5" t="s">
        <v>14209</v>
      </c>
      <c r="J4814" s="5" t="s">
        <v>4339</v>
      </c>
      <c r="K4814" s="7">
        <v>44281</v>
      </c>
      <c r="L4814" s="5" t="s">
        <v>44</v>
      </c>
      <c r="M4814" s="7">
        <v>44293</v>
      </c>
      <c r="N4814" s="5" t="s">
        <v>32</v>
      </c>
      <c r="P4814" s="5" t="s">
        <v>26</v>
      </c>
    </row>
    <row r="4815" spans="1:16" x14ac:dyDescent="0.25">
      <c r="A4815" s="5" t="s">
        <v>14210</v>
      </c>
      <c r="B4815" s="7">
        <v>44274</v>
      </c>
      <c r="C4815" s="5" t="s">
        <v>9784</v>
      </c>
      <c r="D4815" s="5" t="s">
        <v>18</v>
      </c>
      <c r="E4815" s="5" t="s">
        <v>9805</v>
      </c>
      <c r="F4815" s="5" t="s">
        <v>20</v>
      </c>
      <c r="G4815" s="5">
        <v>93406941</v>
      </c>
      <c r="H4815" s="5" t="s">
        <v>6607</v>
      </c>
      <c r="I4815" s="5" t="s">
        <v>14211</v>
      </c>
      <c r="J4815" s="5" t="s">
        <v>14212</v>
      </c>
      <c r="K4815" s="7">
        <v>44293</v>
      </c>
      <c r="L4815" s="5" t="s">
        <v>66</v>
      </c>
      <c r="M4815" s="7">
        <v>44300</v>
      </c>
      <c r="N4815" s="5" t="s">
        <v>32</v>
      </c>
      <c r="P4815" s="5" t="s">
        <v>26</v>
      </c>
    </row>
    <row r="4816" spans="1:16" x14ac:dyDescent="0.25">
      <c r="A4816" s="5" t="s">
        <v>14213</v>
      </c>
      <c r="B4816" s="7">
        <v>44274</v>
      </c>
      <c r="C4816" s="5" t="s">
        <v>9784</v>
      </c>
      <c r="D4816" s="5" t="s">
        <v>18</v>
      </c>
      <c r="E4816" s="5" t="s">
        <v>28</v>
      </c>
      <c r="F4816" s="5" t="s">
        <v>20</v>
      </c>
      <c r="G4816" s="5">
        <v>5823149</v>
      </c>
      <c r="H4816" s="5" t="s">
        <v>9817</v>
      </c>
      <c r="I4816" s="5" t="s">
        <v>14214</v>
      </c>
      <c r="J4816" s="5" t="s">
        <v>14215</v>
      </c>
      <c r="K4816" s="7">
        <v>44279</v>
      </c>
      <c r="L4816" s="5" t="s">
        <v>44</v>
      </c>
      <c r="M4816" s="7">
        <v>44292</v>
      </c>
      <c r="N4816" s="5" t="s">
        <v>32</v>
      </c>
      <c r="P4816" s="5" t="s">
        <v>26</v>
      </c>
    </row>
    <row r="4817" spans="1:16" x14ac:dyDescent="0.25">
      <c r="A4817" s="5" t="s">
        <v>14216</v>
      </c>
      <c r="B4817" s="7">
        <v>44274</v>
      </c>
      <c r="C4817" s="5" t="s">
        <v>9784</v>
      </c>
      <c r="D4817" s="5" t="s">
        <v>18</v>
      </c>
      <c r="E4817" s="5" t="s">
        <v>9805</v>
      </c>
      <c r="F4817" s="5" t="s">
        <v>20</v>
      </c>
      <c r="G4817" s="5">
        <v>1106777658</v>
      </c>
      <c r="H4817" s="5" t="s">
        <v>14217</v>
      </c>
      <c r="I4817" s="5" t="s">
        <v>14218</v>
      </c>
      <c r="J4817" s="5" t="s">
        <v>14219</v>
      </c>
      <c r="K4817" s="7">
        <v>44301</v>
      </c>
      <c r="L4817" s="5" t="s">
        <v>24</v>
      </c>
      <c r="M4817" s="7">
        <v>44300</v>
      </c>
      <c r="N4817" s="5" t="s">
        <v>32</v>
      </c>
      <c r="P4817" s="5" t="s">
        <v>26</v>
      </c>
    </row>
    <row r="4818" spans="1:16" x14ac:dyDescent="0.25">
      <c r="A4818" s="5" t="s">
        <v>13308</v>
      </c>
      <c r="B4818" s="7">
        <v>44274</v>
      </c>
      <c r="C4818" s="5" t="s">
        <v>9784</v>
      </c>
      <c r="D4818" s="5" t="s">
        <v>18</v>
      </c>
      <c r="E4818" s="5" t="s">
        <v>9805</v>
      </c>
      <c r="F4818" s="5" t="s">
        <v>20</v>
      </c>
      <c r="G4818" s="5">
        <v>900378855</v>
      </c>
      <c r="H4818" s="5" t="s">
        <v>14220</v>
      </c>
      <c r="I4818" s="5" t="s">
        <v>13656</v>
      </c>
      <c r="J4818" s="5" t="s">
        <v>14221</v>
      </c>
      <c r="K4818" s="7">
        <v>44292</v>
      </c>
      <c r="L4818" s="5" t="s">
        <v>66</v>
      </c>
      <c r="M4818" s="7">
        <v>44300</v>
      </c>
      <c r="N4818" s="5" t="s">
        <v>32</v>
      </c>
      <c r="P4818" s="5" t="s">
        <v>26</v>
      </c>
    </row>
    <row r="4819" spans="1:16" x14ac:dyDescent="0.25">
      <c r="A4819" s="5" t="s">
        <v>14222</v>
      </c>
      <c r="B4819" s="7">
        <v>44274</v>
      </c>
      <c r="C4819" s="5" t="s">
        <v>9784</v>
      </c>
      <c r="D4819" s="5" t="s">
        <v>18</v>
      </c>
      <c r="E4819" s="5" t="s">
        <v>9805</v>
      </c>
      <c r="F4819" s="5" t="s">
        <v>20</v>
      </c>
      <c r="G4819" s="5">
        <v>802019581</v>
      </c>
      <c r="H4819" s="5" t="s">
        <v>14223</v>
      </c>
      <c r="I4819" s="5" t="s">
        <v>14224</v>
      </c>
      <c r="J4819" s="5" t="s">
        <v>14225</v>
      </c>
      <c r="K4819" s="7">
        <v>44307</v>
      </c>
      <c r="L4819" s="5" t="s">
        <v>24</v>
      </c>
      <c r="M4819" s="7">
        <v>44300</v>
      </c>
      <c r="N4819" s="5" t="s">
        <v>32</v>
      </c>
      <c r="P4819" s="5" t="s">
        <v>26</v>
      </c>
    </row>
    <row r="4820" spans="1:16" x14ac:dyDescent="0.25">
      <c r="A4820" s="5" t="s">
        <v>13958</v>
      </c>
      <c r="B4820" s="7">
        <v>44274</v>
      </c>
      <c r="C4820" s="5" t="s">
        <v>9784</v>
      </c>
      <c r="D4820" s="5" t="s">
        <v>18</v>
      </c>
      <c r="E4820" s="5" t="s">
        <v>9812</v>
      </c>
      <c r="F4820" s="5" t="s">
        <v>20</v>
      </c>
      <c r="G4820" s="5">
        <v>28552502</v>
      </c>
      <c r="H4820" s="5" t="s">
        <v>11072</v>
      </c>
      <c r="I4820" s="5" t="s">
        <v>14226</v>
      </c>
      <c r="J4820" s="5" t="s">
        <v>14227</v>
      </c>
      <c r="K4820" s="7">
        <v>44298</v>
      </c>
      <c r="L4820" s="5" t="s">
        <v>66</v>
      </c>
      <c r="M4820" s="7">
        <v>44307</v>
      </c>
      <c r="N4820" s="5" t="s">
        <v>32</v>
      </c>
      <c r="P4820" s="5" t="s">
        <v>26</v>
      </c>
    </row>
    <row r="4821" spans="1:16" x14ac:dyDescent="0.25">
      <c r="A4821" s="5" t="s">
        <v>14228</v>
      </c>
      <c r="B4821" s="7">
        <v>44274</v>
      </c>
      <c r="C4821" s="5" t="s">
        <v>9784</v>
      </c>
      <c r="D4821" s="5" t="s">
        <v>18</v>
      </c>
      <c r="E4821" s="5" t="s">
        <v>7609</v>
      </c>
      <c r="F4821" s="5" t="s">
        <v>20</v>
      </c>
      <c r="G4821" s="5">
        <v>14223322</v>
      </c>
      <c r="H4821" s="5" t="s">
        <v>14229</v>
      </c>
      <c r="I4821" s="5" t="s">
        <v>14230</v>
      </c>
      <c r="J4821" s="5" t="s">
        <v>4619</v>
      </c>
      <c r="K4821" s="7">
        <v>44294</v>
      </c>
      <c r="L4821" s="5" t="s">
        <v>24</v>
      </c>
      <c r="M4821" s="7">
        <v>44284</v>
      </c>
      <c r="N4821" s="5" t="s">
        <v>32</v>
      </c>
      <c r="P4821" s="5" t="s">
        <v>26</v>
      </c>
    </row>
    <row r="4822" spans="1:16" x14ac:dyDescent="0.25">
      <c r="A4822" s="5" t="s">
        <v>14231</v>
      </c>
      <c r="B4822" s="7">
        <v>44274</v>
      </c>
      <c r="C4822" s="5" t="s">
        <v>9784</v>
      </c>
      <c r="D4822" s="5" t="s">
        <v>57</v>
      </c>
      <c r="E4822" s="5" t="s">
        <v>9805</v>
      </c>
      <c r="F4822" s="5" t="s">
        <v>20</v>
      </c>
      <c r="G4822" s="5">
        <v>1110464070</v>
      </c>
      <c r="H4822" s="5" t="s">
        <v>2466</v>
      </c>
      <c r="I4822" s="5" t="s">
        <v>14232</v>
      </c>
      <c r="J4822" s="5" t="s">
        <v>14233</v>
      </c>
      <c r="K4822" s="7">
        <v>44306</v>
      </c>
      <c r="L4822" s="5" t="s">
        <v>24</v>
      </c>
      <c r="M4822" s="7">
        <v>44300</v>
      </c>
      <c r="N4822" s="5" t="s">
        <v>25</v>
      </c>
      <c r="P4822" s="5" t="s">
        <v>26</v>
      </c>
    </row>
    <row r="4823" spans="1:16" x14ac:dyDescent="0.25">
      <c r="A4823" s="5" t="s">
        <v>14234</v>
      </c>
      <c r="B4823" s="7">
        <v>44274</v>
      </c>
      <c r="C4823" s="5" t="s">
        <v>9784</v>
      </c>
      <c r="D4823" s="5" t="s">
        <v>18</v>
      </c>
      <c r="E4823" s="5" t="s">
        <v>28</v>
      </c>
      <c r="F4823" s="5" t="s">
        <v>20</v>
      </c>
      <c r="G4823" s="5">
        <v>38242458</v>
      </c>
      <c r="H4823" s="5" t="s">
        <v>14235</v>
      </c>
      <c r="I4823" s="5" t="s">
        <v>14236</v>
      </c>
      <c r="J4823" s="5" t="s">
        <v>14237</v>
      </c>
      <c r="K4823" s="7">
        <v>44279</v>
      </c>
      <c r="L4823" s="5" t="s">
        <v>44</v>
      </c>
      <c r="M4823" s="7">
        <v>44292</v>
      </c>
      <c r="N4823" s="5" t="s">
        <v>25</v>
      </c>
      <c r="P4823" s="5" t="s">
        <v>26</v>
      </c>
    </row>
    <row r="4824" spans="1:16" x14ac:dyDescent="0.25">
      <c r="A4824" s="5" t="s">
        <v>14238</v>
      </c>
      <c r="B4824" s="7">
        <v>44275</v>
      </c>
      <c r="C4824" s="5" t="s">
        <v>9784</v>
      </c>
      <c r="D4824" s="5" t="s">
        <v>18</v>
      </c>
      <c r="E4824" s="5" t="s">
        <v>9805</v>
      </c>
      <c r="F4824" s="5" t="s">
        <v>20</v>
      </c>
      <c r="G4824" s="5">
        <v>38215204</v>
      </c>
      <c r="H4824" s="5" t="s">
        <v>6530</v>
      </c>
      <c r="I4824" s="5" t="s">
        <v>14239</v>
      </c>
      <c r="J4824" s="5" t="s">
        <v>14240</v>
      </c>
      <c r="K4824" s="7">
        <v>44292</v>
      </c>
      <c r="L4824" s="5" t="s">
        <v>66</v>
      </c>
      <c r="M4824" s="7">
        <v>44301</v>
      </c>
      <c r="N4824" s="5" t="s">
        <v>32</v>
      </c>
      <c r="P4824" s="5" t="s">
        <v>26</v>
      </c>
    </row>
    <row r="4825" spans="1:16" x14ac:dyDescent="0.25">
      <c r="A4825" s="5" t="s">
        <v>14241</v>
      </c>
      <c r="B4825" s="7">
        <v>44275</v>
      </c>
      <c r="C4825" s="5" t="s">
        <v>9784</v>
      </c>
      <c r="D4825" s="5" t="s">
        <v>18</v>
      </c>
      <c r="E4825" s="5" t="s">
        <v>9812</v>
      </c>
      <c r="F4825" s="5" t="s">
        <v>20</v>
      </c>
      <c r="G4825" s="5">
        <v>1083889521</v>
      </c>
      <c r="H4825" s="5" t="s">
        <v>14242</v>
      </c>
      <c r="I4825" s="5" t="s">
        <v>14243</v>
      </c>
      <c r="J4825" s="5" t="s">
        <v>14244</v>
      </c>
      <c r="K4825" s="7">
        <v>44279</v>
      </c>
      <c r="L4825" s="5" t="s">
        <v>44</v>
      </c>
      <c r="M4825" s="7">
        <v>44308</v>
      </c>
      <c r="N4825" s="5" t="s">
        <v>32</v>
      </c>
      <c r="P4825" s="5" t="s">
        <v>26</v>
      </c>
    </row>
    <row r="4826" spans="1:16" x14ac:dyDescent="0.25">
      <c r="A4826" s="5" t="s">
        <v>14245</v>
      </c>
      <c r="B4826" s="7">
        <v>44275</v>
      </c>
      <c r="C4826" s="5" t="s">
        <v>9784</v>
      </c>
      <c r="D4826" s="5" t="s">
        <v>18</v>
      </c>
      <c r="E4826" s="5" t="s">
        <v>9805</v>
      </c>
      <c r="F4826" s="5" t="s">
        <v>20</v>
      </c>
      <c r="G4826" s="5">
        <v>1110448730</v>
      </c>
      <c r="H4826" s="5" t="s">
        <v>4625</v>
      </c>
      <c r="I4826" s="5" t="s">
        <v>14246</v>
      </c>
      <c r="J4826" s="5" t="s">
        <v>14247</v>
      </c>
      <c r="K4826" s="7">
        <v>44294</v>
      </c>
      <c r="L4826" s="5" t="s">
        <v>66</v>
      </c>
      <c r="M4826" s="7">
        <v>44301</v>
      </c>
      <c r="N4826" s="5" t="s">
        <v>32</v>
      </c>
      <c r="P4826" s="5" t="s">
        <v>26</v>
      </c>
    </row>
    <row r="4827" spans="1:16" x14ac:dyDescent="0.25">
      <c r="A4827" s="5" t="s">
        <v>14248</v>
      </c>
      <c r="B4827" s="7">
        <v>44275</v>
      </c>
      <c r="C4827" s="5" t="s">
        <v>9784</v>
      </c>
      <c r="D4827" s="5" t="s">
        <v>18</v>
      </c>
      <c r="E4827" s="5" t="s">
        <v>7609</v>
      </c>
      <c r="F4827" s="5" t="s">
        <v>20</v>
      </c>
      <c r="G4827" s="5">
        <v>14228183</v>
      </c>
      <c r="H4827" s="5" t="s">
        <v>14249</v>
      </c>
      <c r="I4827" s="5" t="s">
        <v>14250</v>
      </c>
      <c r="J4827" s="5" t="s">
        <v>14251</v>
      </c>
      <c r="K4827" s="7">
        <v>44299</v>
      </c>
      <c r="L4827" s="5" t="s">
        <v>24</v>
      </c>
      <c r="M4827" s="7">
        <v>44285</v>
      </c>
      <c r="N4827" s="5" t="s">
        <v>32</v>
      </c>
      <c r="P4827" s="5" t="s">
        <v>26</v>
      </c>
    </row>
    <row r="4828" spans="1:16" x14ac:dyDescent="0.25">
      <c r="A4828" s="5" t="s">
        <v>14203</v>
      </c>
      <c r="B4828" s="7">
        <v>44275</v>
      </c>
      <c r="C4828" s="5" t="s">
        <v>9784</v>
      </c>
      <c r="D4828" s="5" t="s">
        <v>18</v>
      </c>
      <c r="E4828" s="5" t="s">
        <v>9805</v>
      </c>
      <c r="F4828" s="5" t="s">
        <v>20</v>
      </c>
      <c r="G4828" s="5">
        <v>1110515143</v>
      </c>
      <c r="H4828" s="5" t="s">
        <v>4710</v>
      </c>
      <c r="I4828" s="5" t="s">
        <v>14252</v>
      </c>
      <c r="J4828" s="5" t="s">
        <v>14253</v>
      </c>
      <c r="K4828" s="7">
        <v>44293</v>
      </c>
      <c r="L4828" s="5" t="s">
        <v>66</v>
      </c>
      <c r="M4828" s="7">
        <v>44301</v>
      </c>
      <c r="N4828" s="5" t="s">
        <v>32</v>
      </c>
      <c r="P4828" s="5" t="s">
        <v>26</v>
      </c>
    </row>
    <row r="4829" spans="1:16" x14ac:dyDescent="0.25">
      <c r="A4829" s="5" t="s">
        <v>14254</v>
      </c>
      <c r="B4829" s="7">
        <v>44275</v>
      </c>
      <c r="C4829" s="5" t="s">
        <v>9784</v>
      </c>
      <c r="D4829" s="5" t="s">
        <v>57</v>
      </c>
      <c r="E4829" s="5" t="s">
        <v>9805</v>
      </c>
      <c r="F4829" s="5" t="s">
        <v>20</v>
      </c>
      <c r="G4829" s="5">
        <v>1005690849</v>
      </c>
      <c r="H4829" s="5" t="s">
        <v>3130</v>
      </c>
      <c r="I4829" s="5" t="s">
        <v>5231</v>
      </c>
      <c r="J4829" s="5" t="s">
        <v>14255</v>
      </c>
      <c r="K4829" s="7">
        <v>44306</v>
      </c>
      <c r="L4829" s="5" t="s">
        <v>24</v>
      </c>
      <c r="M4829" s="7">
        <v>44301</v>
      </c>
      <c r="N4829" s="5" t="s">
        <v>25</v>
      </c>
      <c r="P4829" s="5" t="s">
        <v>26</v>
      </c>
    </row>
    <row r="4830" spans="1:16" x14ac:dyDescent="0.25">
      <c r="A4830" s="5" t="s">
        <v>14256</v>
      </c>
      <c r="B4830" s="7">
        <v>44275</v>
      </c>
      <c r="C4830" s="5" t="s">
        <v>9784</v>
      </c>
      <c r="D4830" s="5" t="s">
        <v>18</v>
      </c>
      <c r="E4830" s="5" t="s">
        <v>9812</v>
      </c>
      <c r="F4830" s="5" t="s">
        <v>20</v>
      </c>
      <c r="G4830" s="5">
        <v>93364924</v>
      </c>
      <c r="H4830" s="5" t="s">
        <v>14257</v>
      </c>
      <c r="I4830" s="5" t="s">
        <v>14258</v>
      </c>
      <c r="J4830" s="5" t="s">
        <v>14259</v>
      </c>
      <c r="K4830" s="7">
        <v>44298</v>
      </c>
      <c r="L4830" s="5" t="s">
        <v>66</v>
      </c>
      <c r="M4830" s="7">
        <v>44308</v>
      </c>
      <c r="N4830" s="5" t="s">
        <v>32</v>
      </c>
      <c r="P4830" s="5" t="s">
        <v>26</v>
      </c>
    </row>
    <row r="4831" spans="1:16" x14ac:dyDescent="0.25">
      <c r="A4831" s="5" t="s">
        <v>14260</v>
      </c>
      <c r="B4831" s="7">
        <v>44275</v>
      </c>
      <c r="C4831" s="5" t="s">
        <v>9784</v>
      </c>
      <c r="D4831" s="5" t="s">
        <v>57</v>
      </c>
      <c r="E4831" s="5" t="s">
        <v>34</v>
      </c>
      <c r="F4831" s="5" t="s">
        <v>20</v>
      </c>
      <c r="G4831" s="5">
        <v>80180170</v>
      </c>
      <c r="H4831" s="5" t="s">
        <v>4627</v>
      </c>
      <c r="I4831" s="5" t="s">
        <v>14261</v>
      </c>
      <c r="J4831" s="5" t="s">
        <v>14262</v>
      </c>
      <c r="K4831" s="7">
        <v>44307</v>
      </c>
      <c r="L4831" s="5" t="s">
        <v>24</v>
      </c>
      <c r="M4831" s="7">
        <v>44294</v>
      </c>
      <c r="N4831" s="5" t="s">
        <v>25</v>
      </c>
      <c r="P4831" s="5" t="s">
        <v>26</v>
      </c>
    </row>
    <row r="4832" spans="1:16" x14ac:dyDescent="0.25">
      <c r="A4832" s="5" t="s">
        <v>14263</v>
      </c>
      <c r="B4832" s="7">
        <v>44275</v>
      </c>
      <c r="C4832" s="5" t="s">
        <v>9784</v>
      </c>
      <c r="D4832" s="5" t="s">
        <v>18</v>
      </c>
      <c r="E4832" s="5" t="s">
        <v>9805</v>
      </c>
      <c r="F4832" s="5" t="s">
        <v>20</v>
      </c>
      <c r="G4832" s="5">
        <v>14296119</v>
      </c>
      <c r="H4832" s="5" t="s">
        <v>4772</v>
      </c>
      <c r="I4832" s="5" t="s">
        <v>14264</v>
      </c>
      <c r="J4832" s="5" t="s">
        <v>14265</v>
      </c>
      <c r="K4832" s="7">
        <v>44306</v>
      </c>
      <c r="L4832" s="5" t="s">
        <v>24</v>
      </c>
      <c r="M4832" s="7">
        <v>44301</v>
      </c>
      <c r="N4832" s="5" t="s">
        <v>25</v>
      </c>
      <c r="P4832" s="5" t="s">
        <v>26</v>
      </c>
    </row>
    <row r="4833" spans="1:16" x14ac:dyDescent="0.25">
      <c r="A4833" s="5" t="s">
        <v>14266</v>
      </c>
      <c r="B4833" s="7">
        <v>44275</v>
      </c>
      <c r="C4833" s="5" t="s">
        <v>9784</v>
      </c>
      <c r="D4833" s="5" t="s">
        <v>57</v>
      </c>
      <c r="E4833" s="5" t="s">
        <v>34</v>
      </c>
      <c r="F4833" s="5" t="s">
        <v>20</v>
      </c>
      <c r="G4833" s="5">
        <v>22216385</v>
      </c>
      <c r="H4833" s="5" t="s">
        <v>4761</v>
      </c>
      <c r="I4833" s="5" t="s">
        <v>14267</v>
      </c>
      <c r="J4833" s="5" t="s">
        <v>14268</v>
      </c>
      <c r="K4833" s="7">
        <v>44307</v>
      </c>
      <c r="L4833" s="5" t="s">
        <v>24</v>
      </c>
      <c r="M4833" s="7">
        <v>44294</v>
      </c>
      <c r="N4833" s="5" t="s">
        <v>25</v>
      </c>
      <c r="P4833" s="5" t="s">
        <v>26</v>
      </c>
    </row>
    <row r="4834" spans="1:16" x14ac:dyDescent="0.25">
      <c r="A4834" s="5" t="s">
        <v>14269</v>
      </c>
      <c r="B4834" s="7">
        <v>44275</v>
      </c>
      <c r="C4834" s="5" t="s">
        <v>9784</v>
      </c>
      <c r="D4834" s="5" t="s">
        <v>18</v>
      </c>
      <c r="E4834" s="5" t="s">
        <v>9805</v>
      </c>
      <c r="F4834" s="5" t="s">
        <v>20</v>
      </c>
      <c r="G4834" s="5">
        <v>38249040</v>
      </c>
      <c r="H4834" s="5" t="s">
        <v>14270</v>
      </c>
      <c r="I4834" s="5" t="s">
        <v>14271</v>
      </c>
      <c r="J4834" s="5" t="s">
        <v>14272</v>
      </c>
      <c r="K4834" s="7">
        <v>44280</v>
      </c>
      <c r="L4834" s="5" t="s">
        <v>44</v>
      </c>
      <c r="M4834" s="7">
        <v>44301</v>
      </c>
      <c r="N4834" s="5" t="s">
        <v>32</v>
      </c>
      <c r="P4834" s="5" t="s">
        <v>26</v>
      </c>
    </row>
    <row r="4835" spans="1:16" x14ac:dyDescent="0.25">
      <c r="A4835" s="5" t="s">
        <v>14273</v>
      </c>
      <c r="B4835" s="7">
        <v>44275</v>
      </c>
      <c r="C4835" s="5" t="s">
        <v>9784</v>
      </c>
      <c r="D4835" s="5" t="s">
        <v>57</v>
      </c>
      <c r="E4835" s="5" t="s">
        <v>34</v>
      </c>
      <c r="F4835" s="5" t="s">
        <v>20</v>
      </c>
      <c r="G4835" s="5">
        <v>38361787</v>
      </c>
      <c r="H4835" s="5" t="s">
        <v>4195</v>
      </c>
      <c r="I4835" s="5" t="s">
        <v>14274</v>
      </c>
      <c r="J4835" s="5" t="s">
        <v>14275</v>
      </c>
      <c r="K4835" s="7">
        <v>44307</v>
      </c>
      <c r="L4835" s="5" t="s">
        <v>24</v>
      </c>
      <c r="M4835" s="7">
        <v>44294</v>
      </c>
      <c r="N4835" s="5" t="s">
        <v>25</v>
      </c>
      <c r="P4835" s="5" t="s">
        <v>26</v>
      </c>
    </row>
    <row r="4836" spans="1:16" x14ac:dyDescent="0.25">
      <c r="A4836" s="5" t="s">
        <v>14276</v>
      </c>
      <c r="B4836" s="7">
        <v>44275</v>
      </c>
      <c r="C4836" s="5" t="s">
        <v>9784</v>
      </c>
      <c r="D4836" s="5" t="s">
        <v>57</v>
      </c>
      <c r="E4836" s="5" t="s">
        <v>34</v>
      </c>
      <c r="F4836" s="5" t="s">
        <v>20</v>
      </c>
      <c r="G4836" s="5">
        <v>93359281</v>
      </c>
      <c r="H4836" s="5" t="s">
        <v>14277</v>
      </c>
      <c r="I4836" s="5" t="s">
        <v>14278</v>
      </c>
      <c r="J4836" s="5" t="s">
        <v>14279</v>
      </c>
      <c r="K4836" s="7">
        <v>44307</v>
      </c>
      <c r="L4836" s="5" t="s">
        <v>24</v>
      </c>
      <c r="M4836" s="7">
        <v>44294</v>
      </c>
      <c r="N4836" s="5" t="s">
        <v>25</v>
      </c>
      <c r="P4836" s="5" t="s">
        <v>26</v>
      </c>
    </row>
    <row r="4837" spans="1:16" x14ac:dyDescent="0.25">
      <c r="A4837" s="5" t="s">
        <v>14280</v>
      </c>
      <c r="B4837" s="7">
        <v>44278</v>
      </c>
      <c r="C4837" s="5" t="s">
        <v>9784</v>
      </c>
      <c r="D4837" s="5" t="s">
        <v>18</v>
      </c>
      <c r="E4837" s="5" t="s">
        <v>7609</v>
      </c>
      <c r="F4837" s="5" t="s">
        <v>20</v>
      </c>
      <c r="G4837" s="5">
        <v>65829985</v>
      </c>
      <c r="H4837" s="5" t="s">
        <v>14281</v>
      </c>
      <c r="I4837" s="5" t="s">
        <v>14282</v>
      </c>
      <c r="J4837" s="5" t="s">
        <v>14283</v>
      </c>
      <c r="K4837" s="7">
        <v>44294</v>
      </c>
      <c r="L4837" s="5" t="s">
        <v>24</v>
      </c>
      <c r="M4837" s="7">
        <v>44285</v>
      </c>
      <c r="N4837" s="5" t="s">
        <v>32</v>
      </c>
      <c r="P4837" s="5" t="s">
        <v>26</v>
      </c>
    </row>
    <row r="4838" spans="1:16" x14ac:dyDescent="0.25">
      <c r="A4838" s="5" t="s">
        <v>14284</v>
      </c>
      <c r="B4838" s="7">
        <v>44278</v>
      </c>
      <c r="C4838" s="5" t="s">
        <v>9784</v>
      </c>
      <c r="D4838" s="5" t="s">
        <v>18</v>
      </c>
      <c r="E4838" s="5" t="s">
        <v>34</v>
      </c>
      <c r="F4838" s="5" t="s">
        <v>20</v>
      </c>
      <c r="G4838" s="5">
        <v>0</v>
      </c>
      <c r="H4838" s="5" t="s">
        <v>4786</v>
      </c>
      <c r="I4838" s="5" t="s">
        <v>14285</v>
      </c>
      <c r="J4838" s="5" t="s">
        <v>5382</v>
      </c>
      <c r="K4838" s="7">
        <v>44307</v>
      </c>
      <c r="L4838" s="5" t="s">
        <v>24</v>
      </c>
      <c r="M4838" s="7">
        <v>44294</v>
      </c>
      <c r="N4838" s="5" t="s">
        <v>25</v>
      </c>
      <c r="P4838" s="5" t="s">
        <v>26</v>
      </c>
    </row>
    <row r="4839" spans="1:16" x14ac:dyDescent="0.25">
      <c r="A4839" s="5" t="s">
        <v>14286</v>
      </c>
      <c r="B4839" s="7">
        <v>44278</v>
      </c>
      <c r="C4839" s="5" t="s">
        <v>9784</v>
      </c>
      <c r="D4839" s="5" t="s">
        <v>57</v>
      </c>
      <c r="E4839" s="5" t="s">
        <v>34</v>
      </c>
      <c r="F4839" s="5" t="s">
        <v>20</v>
      </c>
      <c r="G4839" s="5">
        <v>38260866</v>
      </c>
      <c r="H4839" s="5" t="s">
        <v>4397</v>
      </c>
      <c r="I4839" s="5" t="s">
        <v>5231</v>
      </c>
      <c r="J4839" s="5" t="s">
        <v>9144</v>
      </c>
      <c r="K4839" s="7">
        <v>44307</v>
      </c>
      <c r="L4839" s="5" t="s">
        <v>24</v>
      </c>
      <c r="M4839" s="7">
        <v>44294</v>
      </c>
      <c r="N4839" s="5" t="s">
        <v>25</v>
      </c>
      <c r="P4839" s="5" t="s">
        <v>26</v>
      </c>
    </row>
    <row r="4840" spans="1:16" x14ac:dyDescent="0.25">
      <c r="A4840" s="5" t="s">
        <v>14287</v>
      </c>
      <c r="B4840" s="7">
        <v>44278</v>
      </c>
      <c r="C4840" s="5" t="s">
        <v>9784</v>
      </c>
      <c r="D4840" s="5" t="s">
        <v>57</v>
      </c>
      <c r="E4840" s="5" t="s">
        <v>9805</v>
      </c>
      <c r="F4840" s="5" t="s">
        <v>20</v>
      </c>
      <c r="G4840" s="5">
        <v>1110469418</v>
      </c>
      <c r="H4840" s="5" t="s">
        <v>4788</v>
      </c>
      <c r="I4840" s="5" t="s">
        <v>14288</v>
      </c>
      <c r="J4840" s="5" t="s">
        <v>14289</v>
      </c>
      <c r="K4840" s="7">
        <v>44306</v>
      </c>
      <c r="L4840" s="5" t="s">
        <v>24</v>
      </c>
      <c r="M4840" s="7">
        <v>44301</v>
      </c>
      <c r="N4840" s="5" t="s">
        <v>25</v>
      </c>
      <c r="P4840" s="5" t="s">
        <v>26</v>
      </c>
    </row>
    <row r="4841" spans="1:16" x14ac:dyDescent="0.25">
      <c r="A4841" s="5" t="s">
        <v>14290</v>
      </c>
      <c r="B4841" s="7">
        <v>44278</v>
      </c>
      <c r="C4841" s="5" t="s">
        <v>9784</v>
      </c>
      <c r="D4841" s="5" t="s">
        <v>18</v>
      </c>
      <c r="E4841" s="5" t="s">
        <v>9805</v>
      </c>
      <c r="F4841" s="5" t="s">
        <v>20</v>
      </c>
      <c r="G4841" s="5">
        <v>93409451</v>
      </c>
      <c r="H4841" s="5" t="s">
        <v>14291</v>
      </c>
      <c r="I4841" s="5" t="s">
        <v>14292</v>
      </c>
      <c r="J4841" s="5" t="s">
        <v>14293</v>
      </c>
      <c r="K4841" s="7">
        <v>44295</v>
      </c>
      <c r="L4841" s="5" t="s">
        <v>66</v>
      </c>
      <c r="M4841" s="7">
        <v>44301</v>
      </c>
      <c r="N4841" s="5" t="s">
        <v>32</v>
      </c>
      <c r="P4841" s="5" t="s">
        <v>26</v>
      </c>
    </row>
    <row r="4842" spans="1:16" x14ac:dyDescent="0.25">
      <c r="A4842" s="5" t="s">
        <v>14294</v>
      </c>
      <c r="B4842" s="7">
        <v>44278</v>
      </c>
      <c r="C4842" s="5" t="s">
        <v>9784</v>
      </c>
      <c r="D4842" s="5" t="s">
        <v>18</v>
      </c>
      <c r="E4842" s="5" t="s">
        <v>7609</v>
      </c>
      <c r="F4842" s="5" t="s">
        <v>20</v>
      </c>
      <c r="G4842" s="5">
        <v>28681923</v>
      </c>
      <c r="H4842" s="5" t="s">
        <v>14295</v>
      </c>
      <c r="I4842" s="5" t="s">
        <v>14296</v>
      </c>
      <c r="J4842" s="5" t="s">
        <v>14297</v>
      </c>
      <c r="K4842" s="7">
        <v>44294</v>
      </c>
      <c r="L4842" s="5" t="s">
        <v>24</v>
      </c>
      <c r="M4842" s="7">
        <v>44285</v>
      </c>
      <c r="N4842" s="5" t="s">
        <v>32</v>
      </c>
      <c r="P4842" s="5" t="s">
        <v>26</v>
      </c>
    </row>
    <row r="4843" spans="1:16" x14ac:dyDescent="0.25">
      <c r="A4843" s="5" t="s">
        <v>14298</v>
      </c>
      <c r="B4843" s="7">
        <v>44278</v>
      </c>
      <c r="C4843" s="5" t="s">
        <v>9784</v>
      </c>
      <c r="D4843" s="5" t="s">
        <v>18</v>
      </c>
      <c r="E4843" s="5" t="s">
        <v>7609</v>
      </c>
      <c r="F4843" s="5" t="s">
        <v>20</v>
      </c>
      <c r="G4843" s="5">
        <v>93412916</v>
      </c>
      <c r="H4843" s="5" t="s">
        <v>14299</v>
      </c>
      <c r="I4843" s="5" t="s">
        <v>14300</v>
      </c>
      <c r="J4843" s="5" t="s">
        <v>14301</v>
      </c>
      <c r="K4843" s="7">
        <v>44294</v>
      </c>
      <c r="L4843" s="5" t="s">
        <v>24</v>
      </c>
      <c r="M4843" s="7">
        <v>44285</v>
      </c>
      <c r="N4843" s="5" t="s">
        <v>32</v>
      </c>
      <c r="P4843" s="5" t="s">
        <v>26</v>
      </c>
    </row>
    <row r="4844" spans="1:16" x14ac:dyDescent="0.25">
      <c r="A4844" s="5" t="s">
        <v>14302</v>
      </c>
      <c r="B4844" s="7">
        <v>44278</v>
      </c>
      <c r="C4844" s="5" t="s">
        <v>9784</v>
      </c>
      <c r="D4844" s="5" t="s">
        <v>18</v>
      </c>
      <c r="E4844" s="5" t="s">
        <v>28</v>
      </c>
      <c r="F4844" s="5" t="s">
        <v>20</v>
      </c>
      <c r="G4844" s="5">
        <v>19289987</v>
      </c>
      <c r="H4844" s="5" t="s">
        <v>14303</v>
      </c>
      <c r="I4844" s="5" t="s">
        <v>14304</v>
      </c>
      <c r="J4844" s="5" t="s">
        <v>14305</v>
      </c>
      <c r="K4844" s="7">
        <v>44301</v>
      </c>
      <c r="L4844" s="5" t="s">
        <v>24</v>
      </c>
      <c r="M4844" s="7">
        <v>44293</v>
      </c>
      <c r="N4844" s="5" t="s">
        <v>32</v>
      </c>
      <c r="P4844" s="5" t="s">
        <v>26</v>
      </c>
    </row>
    <row r="4845" spans="1:16" x14ac:dyDescent="0.25">
      <c r="A4845" s="5" t="s">
        <v>14306</v>
      </c>
      <c r="B4845" s="7">
        <v>44278</v>
      </c>
      <c r="C4845" s="5" t="s">
        <v>9784</v>
      </c>
      <c r="D4845" s="5" t="s">
        <v>57</v>
      </c>
      <c r="E4845" s="5" t="s">
        <v>9805</v>
      </c>
      <c r="F4845" s="5" t="s">
        <v>20</v>
      </c>
      <c r="G4845" s="5">
        <v>93373053</v>
      </c>
      <c r="H4845" s="5" t="s">
        <v>14307</v>
      </c>
      <c r="I4845" s="5" t="s">
        <v>5231</v>
      </c>
      <c r="J4845" s="5" t="s">
        <v>14308</v>
      </c>
      <c r="K4845" s="7">
        <v>44306</v>
      </c>
      <c r="L4845" s="5" t="s">
        <v>24</v>
      </c>
      <c r="M4845" s="7">
        <v>44301</v>
      </c>
      <c r="N4845" s="5" t="s">
        <v>25</v>
      </c>
      <c r="P4845" s="5" t="s">
        <v>26</v>
      </c>
    </row>
    <row r="4846" spans="1:16" x14ac:dyDescent="0.25">
      <c r="A4846" s="5" t="s">
        <v>14309</v>
      </c>
      <c r="B4846" s="7">
        <v>44278</v>
      </c>
      <c r="C4846" s="5" t="s">
        <v>9784</v>
      </c>
      <c r="D4846" s="5" t="s">
        <v>18</v>
      </c>
      <c r="E4846" s="5" t="s">
        <v>28</v>
      </c>
      <c r="F4846" s="5" t="s">
        <v>20</v>
      </c>
      <c r="G4846" s="5">
        <v>14237172</v>
      </c>
      <c r="H4846" s="5" t="s">
        <v>9946</v>
      </c>
      <c r="I4846" s="5" t="s">
        <v>14310</v>
      </c>
      <c r="J4846" s="5" t="s">
        <v>14311</v>
      </c>
      <c r="K4846" s="7">
        <v>44299</v>
      </c>
      <c r="L4846" s="5" t="s">
        <v>24</v>
      </c>
      <c r="M4846" s="7">
        <v>44293</v>
      </c>
      <c r="N4846" s="5" t="s">
        <v>32</v>
      </c>
      <c r="P4846" s="5" t="s">
        <v>26</v>
      </c>
    </row>
    <row r="4847" spans="1:16" x14ac:dyDescent="0.25">
      <c r="A4847" s="5" t="s">
        <v>14312</v>
      </c>
      <c r="B4847" s="7">
        <v>44278</v>
      </c>
      <c r="C4847" s="5" t="s">
        <v>9784</v>
      </c>
      <c r="D4847" s="5" t="s">
        <v>62</v>
      </c>
      <c r="E4847" s="5" t="s">
        <v>9812</v>
      </c>
      <c r="F4847" s="5" t="s">
        <v>20</v>
      </c>
      <c r="G4847" s="5">
        <v>1110584527</v>
      </c>
      <c r="H4847" s="5" t="s">
        <v>13140</v>
      </c>
      <c r="I4847" s="5" t="s">
        <v>14313</v>
      </c>
      <c r="J4847" s="5" t="s">
        <v>14314</v>
      </c>
      <c r="K4847" s="7">
        <v>44278</v>
      </c>
      <c r="L4847" s="5" t="s">
        <v>44</v>
      </c>
      <c r="M4847" s="7">
        <v>44308</v>
      </c>
      <c r="N4847" s="5" t="s">
        <v>32</v>
      </c>
      <c r="P4847" s="5" t="s">
        <v>26</v>
      </c>
    </row>
    <row r="4848" spans="1:16" x14ac:dyDescent="0.25">
      <c r="A4848" s="5" t="s">
        <v>13661</v>
      </c>
      <c r="B4848" s="7">
        <v>44278</v>
      </c>
      <c r="C4848" s="5" t="s">
        <v>9784</v>
      </c>
      <c r="D4848" s="5" t="s">
        <v>18</v>
      </c>
      <c r="E4848" s="5" t="s">
        <v>9805</v>
      </c>
      <c r="F4848" s="5" t="s">
        <v>20</v>
      </c>
      <c r="G4848" s="5">
        <v>65631229</v>
      </c>
      <c r="H4848" s="5" t="s">
        <v>14315</v>
      </c>
      <c r="I4848" s="5" t="s">
        <v>14316</v>
      </c>
      <c r="J4848" s="5" t="s">
        <v>1048</v>
      </c>
      <c r="K4848" s="7">
        <v>44306</v>
      </c>
      <c r="L4848" s="5" t="s">
        <v>24</v>
      </c>
      <c r="M4848" s="7">
        <v>44301</v>
      </c>
      <c r="N4848" s="5" t="s">
        <v>32</v>
      </c>
      <c r="P4848" s="5" t="s">
        <v>26</v>
      </c>
    </row>
    <row r="4849" spans="1:16" x14ac:dyDescent="0.25">
      <c r="A4849" s="5" t="s">
        <v>14317</v>
      </c>
      <c r="B4849" s="7">
        <v>44278</v>
      </c>
      <c r="C4849" s="5" t="s">
        <v>9784</v>
      </c>
      <c r="D4849" s="5" t="s">
        <v>18</v>
      </c>
      <c r="E4849" s="5" t="s">
        <v>7609</v>
      </c>
      <c r="F4849" s="5" t="s">
        <v>20</v>
      </c>
      <c r="G4849" s="5">
        <v>93384899</v>
      </c>
      <c r="H4849" s="5" t="s">
        <v>14318</v>
      </c>
      <c r="I4849" s="5" t="s">
        <v>14319</v>
      </c>
      <c r="J4849" s="5" t="s">
        <v>14320</v>
      </c>
      <c r="K4849" s="7">
        <v>44294</v>
      </c>
      <c r="L4849" s="5" t="s">
        <v>24</v>
      </c>
      <c r="M4849" s="7">
        <v>44285</v>
      </c>
      <c r="N4849" s="5" t="s">
        <v>32</v>
      </c>
      <c r="P4849" s="5" t="s">
        <v>26</v>
      </c>
    </row>
    <row r="4850" spans="1:16" x14ac:dyDescent="0.25">
      <c r="A4850" s="5" t="s">
        <v>14321</v>
      </c>
      <c r="B4850" s="7">
        <v>44278</v>
      </c>
      <c r="C4850" s="5" t="s">
        <v>9784</v>
      </c>
      <c r="D4850" s="5" t="s">
        <v>18</v>
      </c>
      <c r="E4850" s="5" t="s">
        <v>9805</v>
      </c>
      <c r="F4850" s="5" t="s">
        <v>20</v>
      </c>
      <c r="G4850" s="5">
        <v>65761033</v>
      </c>
      <c r="H4850" s="5" t="s">
        <v>5537</v>
      </c>
      <c r="I4850" s="5" t="s">
        <v>14322</v>
      </c>
      <c r="J4850" s="5" t="s">
        <v>14323</v>
      </c>
      <c r="K4850" s="7">
        <v>44308</v>
      </c>
      <c r="L4850" s="5" t="s">
        <v>24</v>
      </c>
      <c r="M4850" s="7">
        <v>44301</v>
      </c>
      <c r="N4850" s="5" t="s">
        <v>32</v>
      </c>
      <c r="P4850" s="5" t="s">
        <v>26</v>
      </c>
    </row>
    <row r="4851" spans="1:16" x14ac:dyDescent="0.25">
      <c r="A4851" s="5" t="s">
        <v>14324</v>
      </c>
      <c r="B4851" s="7">
        <v>44278</v>
      </c>
      <c r="C4851" s="5" t="s">
        <v>9784</v>
      </c>
      <c r="D4851" s="5" t="s">
        <v>18</v>
      </c>
      <c r="E4851" s="5" t="s">
        <v>9812</v>
      </c>
      <c r="F4851" s="5" t="s">
        <v>20</v>
      </c>
      <c r="G4851" s="5">
        <v>38238986</v>
      </c>
      <c r="H4851" s="5" t="s">
        <v>14325</v>
      </c>
      <c r="I4851" s="5" t="s">
        <v>14326</v>
      </c>
      <c r="J4851" s="5" t="s">
        <v>14327</v>
      </c>
      <c r="K4851" s="7">
        <v>44298</v>
      </c>
      <c r="L4851" s="5" t="s">
        <v>66</v>
      </c>
      <c r="M4851" s="7">
        <v>44308</v>
      </c>
      <c r="N4851" s="5" t="s">
        <v>32</v>
      </c>
      <c r="P4851" s="5" t="s">
        <v>26</v>
      </c>
    </row>
    <row r="4852" spans="1:16" x14ac:dyDescent="0.25">
      <c r="A4852" s="5" t="s">
        <v>14328</v>
      </c>
      <c r="B4852" s="7">
        <v>44278</v>
      </c>
      <c r="C4852" s="5" t="s">
        <v>9784</v>
      </c>
      <c r="D4852" s="5" t="s">
        <v>57</v>
      </c>
      <c r="E4852" s="5" t="s">
        <v>9805</v>
      </c>
      <c r="F4852" s="5" t="s">
        <v>20</v>
      </c>
      <c r="G4852" s="5">
        <v>13990423</v>
      </c>
      <c r="H4852" s="5" t="s">
        <v>3840</v>
      </c>
      <c r="I4852" s="5" t="s">
        <v>14329</v>
      </c>
      <c r="J4852" s="5" t="s">
        <v>14330</v>
      </c>
      <c r="K4852" s="7">
        <v>44306</v>
      </c>
      <c r="L4852" s="5" t="s">
        <v>24</v>
      </c>
      <c r="M4852" s="7">
        <v>44301</v>
      </c>
      <c r="N4852" s="5" t="s">
        <v>25</v>
      </c>
      <c r="P4852" s="5" t="s">
        <v>26</v>
      </c>
    </row>
    <row r="4853" spans="1:16" x14ac:dyDescent="0.25">
      <c r="A4853" s="5" t="s">
        <v>14331</v>
      </c>
      <c r="B4853" s="7">
        <v>44278</v>
      </c>
      <c r="C4853" s="5" t="s">
        <v>9784</v>
      </c>
      <c r="D4853" s="5" t="s">
        <v>18</v>
      </c>
      <c r="E4853" s="5" t="s">
        <v>9805</v>
      </c>
      <c r="F4853" s="5" t="s">
        <v>20</v>
      </c>
      <c r="G4853" s="5">
        <v>93398119</v>
      </c>
      <c r="H4853" s="5" t="s">
        <v>14332</v>
      </c>
      <c r="I4853" s="5" t="s">
        <v>14333</v>
      </c>
      <c r="J4853" s="5" t="s">
        <v>14334</v>
      </c>
      <c r="K4853" s="7">
        <v>44299</v>
      </c>
      <c r="L4853" s="5" t="s">
        <v>40</v>
      </c>
      <c r="M4853" s="7">
        <v>44301</v>
      </c>
      <c r="N4853" s="5" t="s">
        <v>32</v>
      </c>
      <c r="P4853" s="5" t="s">
        <v>26</v>
      </c>
    </row>
    <row r="4854" spans="1:16" x14ac:dyDescent="0.25">
      <c r="A4854" s="5" t="s">
        <v>14335</v>
      </c>
      <c r="B4854" s="7">
        <v>44278</v>
      </c>
      <c r="C4854" s="5" t="s">
        <v>9784</v>
      </c>
      <c r="D4854" s="5" t="s">
        <v>57</v>
      </c>
      <c r="E4854" s="5" t="s">
        <v>9805</v>
      </c>
      <c r="F4854" s="5" t="s">
        <v>20</v>
      </c>
      <c r="G4854" s="5">
        <v>39658653</v>
      </c>
      <c r="H4854" s="5" t="s">
        <v>14336</v>
      </c>
      <c r="I4854" s="5" t="s">
        <v>5231</v>
      </c>
      <c r="J4854" s="5" t="s">
        <v>14337</v>
      </c>
      <c r="K4854" s="7">
        <v>44308</v>
      </c>
      <c r="L4854" s="5" t="s">
        <v>24</v>
      </c>
      <c r="M4854" s="7">
        <v>44301</v>
      </c>
      <c r="N4854" s="5" t="s">
        <v>25</v>
      </c>
      <c r="P4854" s="5" t="s">
        <v>26</v>
      </c>
    </row>
    <row r="4855" spans="1:16" x14ac:dyDescent="0.25">
      <c r="A4855" s="5" t="s">
        <v>14338</v>
      </c>
      <c r="B4855" s="7">
        <v>44278</v>
      </c>
      <c r="C4855" s="5" t="s">
        <v>9784</v>
      </c>
      <c r="D4855" s="5" t="s">
        <v>57</v>
      </c>
      <c r="E4855" s="5" t="s">
        <v>34</v>
      </c>
      <c r="F4855" s="5" t="s">
        <v>20</v>
      </c>
      <c r="G4855" s="5">
        <v>1112631826</v>
      </c>
      <c r="H4855" s="5" t="s">
        <v>4824</v>
      </c>
      <c r="I4855" s="5" t="s">
        <v>14339</v>
      </c>
      <c r="J4855" s="5" t="s">
        <v>14340</v>
      </c>
      <c r="K4855" s="7">
        <v>44305</v>
      </c>
      <c r="L4855" s="5" t="s">
        <v>24</v>
      </c>
      <c r="M4855" s="7">
        <v>44294</v>
      </c>
      <c r="N4855" s="5" t="s">
        <v>25</v>
      </c>
      <c r="P4855" s="5" t="s">
        <v>26</v>
      </c>
    </row>
    <row r="4856" spans="1:16" x14ac:dyDescent="0.25">
      <c r="A4856" s="5" t="s">
        <v>14341</v>
      </c>
      <c r="B4856" s="7">
        <v>44278</v>
      </c>
      <c r="C4856" s="5" t="s">
        <v>9784</v>
      </c>
      <c r="D4856" s="5" t="s">
        <v>18</v>
      </c>
      <c r="E4856" s="5" t="s">
        <v>9812</v>
      </c>
      <c r="F4856" s="5" t="s">
        <v>20</v>
      </c>
      <c r="G4856" s="5">
        <v>65779193</v>
      </c>
      <c r="H4856" s="5" t="s">
        <v>14342</v>
      </c>
      <c r="I4856" s="5" t="s">
        <v>14343</v>
      </c>
      <c r="J4856" s="5" t="s">
        <v>14344</v>
      </c>
      <c r="K4856" s="7">
        <v>44298</v>
      </c>
      <c r="L4856" s="5" t="s">
        <v>66</v>
      </c>
      <c r="M4856" s="7">
        <v>44308</v>
      </c>
      <c r="N4856" s="5" t="s">
        <v>25</v>
      </c>
      <c r="P4856" s="5" t="s">
        <v>26</v>
      </c>
    </row>
    <row r="4857" spans="1:16" x14ac:dyDescent="0.25">
      <c r="A4857" s="5" t="s">
        <v>12088</v>
      </c>
      <c r="B4857" s="7">
        <v>44278</v>
      </c>
      <c r="C4857" s="5" t="s">
        <v>9784</v>
      </c>
      <c r="D4857" s="5" t="s">
        <v>57</v>
      </c>
      <c r="E4857" s="5" t="s">
        <v>34</v>
      </c>
      <c r="F4857" s="5" t="s">
        <v>20</v>
      </c>
      <c r="G4857" s="5">
        <v>1110527936</v>
      </c>
      <c r="H4857" s="5" t="s">
        <v>14345</v>
      </c>
      <c r="I4857" s="5" t="s">
        <v>9937</v>
      </c>
      <c r="J4857" s="5" t="s">
        <v>14346</v>
      </c>
      <c r="K4857" s="7">
        <v>44294</v>
      </c>
      <c r="L4857" s="5" t="s">
        <v>40</v>
      </c>
      <c r="M4857" s="7">
        <v>44294</v>
      </c>
      <c r="N4857" s="5" t="s">
        <v>25</v>
      </c>
      <c r="P4857" s="5" t="s">
        <v>26</v>
      </c>
    </row>
    <row r="4858" spans="1:16" x14ac:dyDescent="0.25">
      <c r="A4858" s="5" t="s">
        <v>14347</v>
      </c>
      <c r="B4858" s="7">
        <v>44279</v>
      </c>
      <c r="C4858" s="5" t="s">
        <v>9784</v>
      </c>
      <c r="D4858" s="5" t="s">
        <v>18</v>
      </c>
      <c r="E4858" s="5" t="s">
        <v>7609</v>
      </c>
      <c r="F4858" s="5" t="s">
        <v>20</v>
      </c>
      <c r="G4858" s="5">
        <v>93384899</v>
      </c>
      <c r="H4858" s="5" t="s">
        <v>14318</v>
      </c>
      <c r="I4858" s="5" t="s">
        <v>14348</v>
      </c>
      <c r="J4858" s="5" t="s">
        <v>7881</v>
      </c>
      <c r="K4858" s="7">
        <v>44294</v>
      </c>
      <c r="L4858" s="5" t="s">
        <v>24</v>
      </c>
      <c r="M4858" s="7">
        <v>44286</v>
      </c>
      <c r="N4858" s="5" t="s">
        <v>32</v>
      </c>
      <c r="P4858" s="5" t="s">
        <v>26</v>
      </c>
    </row>
    <row r="4859" spans="1:16" x14ac:dyDescent="0.25">
      <c r="A4859" s="5" t="s">
        <v>14349</v>
      </c>
      <c r="B4859" s="7">
        <v>44279</v>
      </c>
      <c r="C4859" s="5" t="s">
        <v>9784</v>
      </c>
      <c r="D4859" s="5" t="s">
        <v>18</v>
      </c>
      <c r="E4859" s="5" t="s">
        <v>7609</v>
      </c>
      <c r="F4859" s="5" t="s">
        <v>20</v>
      </c>
      <c r="G4859" s="5">
        <v>93384899</v>
      </c>
      <c r="H4859" s="5" t="s">
        <v>14318</v>
      </c>
      <c r="I4859" s="5" t="s">
        <v>14350</v>
      </c>
      <c r="J4859" s="5" t="s">
        <v>7884</v>
      </c>
      <c r="K4859" s="7">
        <v>44294</v>
      </c>
      <c r="L4859" s="5" t="s">
        <v>24</v>
      </c>
      <c r="M4859" s="7">
        <v>44286</v>
      </c>
      <c r="N4859" s="5" t="s">
        <v>32</v>
      </c>
      <c r="P4859" s="5" t="s">
        <v>26</v>
      </c>
    </row>
    <row r="4860" spans="1:16" x14ac:dyDescent="0.25">
      <c r="A4860" s="5" t="s">
        <v>14351</v>
      </c>
      <c r="B4860" s="7">
        <v>44279</v>
      </c>
      <c r="C4860" s="5" t="s">
        <v>9784</v>
      </c>
      <c r="D4860" s="5" t="s">
        <v>18</v>
      </c>
      <c r="E4860" s="5" t="s">
        <v>9878</v>
      </c>
      <c r="F4860" s="5" t="s">
        <v>20</v>
      </c>
      <c r="G4860" s="5">
        <v>1007705413</v>
      </c>
      <c r="H4860" s="5" t="s">
        <v>14352</v>
      </c>
      <c r="I4860" s="5" t="s">
        <v>14353</v>
      </c>
      <c r="J4860" s="5" t="s">
        <v>14354</v>
      </c>
      <c r="K4860" s="7">
        <v>44313</v>
      </c>
      <c r="L4860" s="5" t="s">
        <v>24</v>
      </c>
      <c r="M4860" s="7">
        <v>44286</v>
      </c>
      <c r="N4860" s="5" t="s">
        <v>32</v>
      </c>
      <c r="P4860" s="5" t="s">
        <v>26</v>
      </c>
    </row>
    <row r="4861" spans="1:16" x14ac:dyDescent="0.25">
      <c r="A4861" s="5" t="s">
        <v>14355</v>
      </c>
      <c r="B4861" s="7">
        <v>44279</v>
      </c>
      <c r="C4861" s="5" t="s">
        <v>9784</v>
      </c>
      <c r="D4861" s="5" t="s">
        <v>18</v>
      </c>
      <c r="E4861" s="5" t="s">
        <v>9812</v>
      </c>
      <c r="F4861" s="5" t="s">
        <v>20</v>
      </c>
      <c r="G4861" s="5">
        <v>14231102</v>
      </c>
      <c r="H4861" s="5" t="s">
        <v>14356</v>
      </c>
      <c r="I4861" s="5" t="s">
        <v>14357</v>
      </c>
      <c r="J4861" s="5" t="s">
        <v>14358</v>
      </c>
      <c r="K4861" s="7">
        <v>44298</v>
      </c>
      <c r="L4861" s="5" t="s">
        <v>66</v>
      </c>
      <c r="M4861" s="7">
        <v>44309</v>
      </c>
      <c r="N4861" s="5" t="s">
        <v>32</v>
      </c>
      <c r="P4861" s="5" t="s">
        <v>26</v>
      </c>
    </row>
    <row r="4862" spans="1:16" x14ac:dyDescent="0.25">
      <c r="A4862" s="5" t="s">
        <v>9686</v>
      </c>
      <c r="B4862" s="7">
        <v>44279</v>
      </c>
      <c r="C4862" s="5" t="s">
        <v>9784</v>
      </c>
      <c r="D4862" s="5" t="s">
        <v>18</v>
      </c>
      <c r="E4862" s="5" t="s">
        <v>10581</v>
      </c>
      <c r="F4862" s="5" t="s">
        <v>20</v>
      </c>
      <c r="G4862" s="5">
        <v>82800070</v>
      </c>
      <c r="H4862" s="5" t="s">
        <v>14359</v>
      </c>
      <c r="I4862" s="5" t="s">
        <v>14360</v>
      </c>
      <c r="J4862" s="5" t="s">
        <v>14361</v>
      </c>
      <c r="K4862" s="7">
        <v>44281</v>
      </c>
      <c r="L4862" s="5" t="s">
        <v>44</v>
      </c>
      <c r="M4862" s="7">
        <v>44309</v>
      </c>
      <c r="N4862" s="5" t="s">
        <v>32</v>
      </c>
      <c r="P4862" s="5" t="s">
        <v>26</v>
      </c>
    </row>
    <row r="4863" spans="1:16" x14ac:dyDescent="0.25">
      <c r="A4863" s="5" t="s">
        <v>14362</v>
      </c>
      <c r="B4863" s="7">
        <v>44279</v>
      </c>
      <c r="C4863" s="5" t="s">
        <v>9784</v>
      </c>
      <c r="D4863" s="5" t="s">
        <v>18</v>
      </c>
      <c r="E4863" s="5" t="s">
        <v>7609</v>
      </c>
      <c r="F4863" s="5" t="s">
        <v>20</v>
      </c>
      <c r="G4863" s="5">
        <v>28824207</v>
      </c>
      <c r="H4863" s="5" t="s">
        <v>14363</v>
      </c>
      <c r="I4863" s="5" t="s">
        <v>14364</v>
      </c>
      <c r="J4863" s="5" t="s">
        <v>14061</v>
      </c>
      <c r="K4863" s="7">
        <v>44294</v>
      </c>
      <c r="L4863" s="5" t="s">
        <v>24</v>
      </c>
      <c r="M4863" s="7">
        <v>44286</v>
      </c>
      <c r="N4863" s="5" t="s">
        <v>32</v>
      </c>
      <c r="P4863" s="5" t="s">
        <v>26</v>
      </c>
    </row>
    <row r="4864" spans="1:16" x14ac:dyDescent="0.25">
      <c r="A4864" s="5" t="s">
        <v>14365</v>
      </c>
      <c r="B4864" s="7">
        <v>44279</v>
      </c>
      <c r="C4864" s="5" t="s">
        <v>9784</v>
      </c>
      <c r="D4864" s="5" t="s">
        <v>18</v>
      </c>
      <c r="E4864" s="5" t="s">
        <v>9805</v>
      </c>
      <c r="F4864" s="5" t="s">
        <v>20</v>
      </c>
      <c r="G4864" s="5">
        <v>901070421</v>
      </c>
      <c r="H4864" s="5" t="s">
        <v>10535</v>
      </c>
      <c r="I4864" s="5" t="s">
        <v>14366</v>
      </c>
      <c r="J4864" s="5" t="s">
        <v>14367</v>
      </c>
      <c r="K4864" s="7">
        <v>44295</v>
      </c>
      <c r="L4864" s="5" t="s">
        <v>66</v>
      </c>
      <c r="M4864" s="7">
        <v>44302</v>
      </c>
      <c r="N4864" s="5" t="s">
        <v>32</v>
      </c>
      <c r="P4864" s="5" t="s">
        <v>26</v>
      </c>
    </row>
    <row r="4865" spans="1:16" x14ac:dyDescent="0.25">
      <c r="A4865" s="5" t="s">
        <v>14368</v>
      </c>
      <c r="B4865" s="7">
        <v>44279</v>
      </c>
      <c r="C4865" s="5" t="s">
        <v>9784</v>
      </c>
      <c r="D4865" s="5" t="s">
        <v>18</v>
      </c>
      <c r="E4865" s="5" t="s">
        <v>34</v>
      </c>
      <c r="F4865" s="5" t="s">
        <v>20</v>
      </c>
      <c r="G4865" s="5">
        <v>901070421</v>
      </c>
      <c r="H4865" s="5" t="s">
        <v>10535</v>
      </c>
      <c r="I4865" s="5" t="s">
        <v>14369</v>
      </c>
      <c r="J4865" s="5" t="s">
        <v>14370</v>
      </c>
      <c r="K4865" s="7">
        <v>44306</v>
      </c>
      <c r="L4865" s="5" t="s">
        <v>24</v>
      </c>
      <c r="M4865" s="7">
        <v>44295</v>
      </c>
      <c r="N4865" s="5" t="s">
        <v>32</v>
      </c>
      <c r="P4865" s="5" t="s">
        <v>26</v>
      </c>
    </row>
    <row r="4866" spans="1:16" x14ac:dyDescent="0.25">
      <c r="A4866" s="5" t="s">
        <v>14371</v>
      </c>
      <c r="B4866" s="7">
        <v>44279</v>
      </c>
      <c r="C4866" s="5" t="s">
        <v>9784</v>
      </c>
      <c r="D4866" s="5" t="s">
        <v>18</v>
      </c>
      <c r="E4866" s="5" t="s">
        <v>7609</v>
      </c>
      <c r="F4866" s="5" t="s">
        <v>20</v>
      </c>
      <c r="G4866" s="5">
        <v>17312498</v>
      </c>
      <c r="H4866" s="5" t="s">
        <v>14372</v>
      </c>
      <c r="I4866" s="5" t="s">
        <v>14373</v>
      </c>
      <c r="J4866" s="5" t="s">
        <v>14374</v>
      </c>
      <c r="K4866" s="7">
        <v>44294</v>
      </c>
      <c r="L4866" s="5" t="s">
        <v>24</v>
      </c>
      <c r="M4866" s="7">
        <v>44286</v>
      </c>
      <c r="N4866" s="5" t="s">
        <v>32</v>
      </c>
      <c r="P4866" s="5" t="s">
        <v>26</v>
      </c>
    </row>
    <row r="4867" spans="1:16" x14ac:dyDescent="0.25">
      <c r="A4867" s="5" t="s">
        <v>14375</v>
      </c>
      <c r="B4867" s="7">
        <v>44279</v>
      </c>
      <c r="C4867" s="5" t="s">
        <v>9784</v>
      </c>
      <c r="D4867" s="5" t="s">
        <v>57</v>
      </c>
      <c r="E4867" s="5" t="s">
        <v>34</v>
      </c>
      <c r="F4867" s="5" t="s">
        <v>20</v>
      </c>
      <c r="G4867" s="5">
        <v>18235193</v>
      </c>
      <c r="H4867" s="5" t="s">
        <v>4827</v>
      </c>
      <c r="I4867" s="5" t="s">
        <v>14376</v>
      </c>
      <c r="J4867" s="5" t="s">
        <v>14377</v>
      </c>
      <c r="K4867" s="7">
        <v>44307</v>
      </c>
      <c r="L4867" s="5" t="s">
        <v>24</v>
      </c>
      <c r="M4867" s="7">
        <v>44295</v>
      </c>
      <c r="N4867" s="5" t="s">
        <v>25</v>
      </c>
      <c r="P4867" s="5" t="s">
        <v>26</v>
      </c>
    </row>
    <row r="4868" spans="1:16" x14ac:dyDescent="0.25">
      <c r="A4868" s="5" t="s">
        <v>14378</v>
      </c>
      <c r="B4868" s="7">
        <v>44279</v>
      </c>
      <c r="C4868" s="5" t="s">
        <v>9784</v>
      </c>
      <c r="D4868" s="5" t="s">
        <v>18</v>
      </c>
      <c r="E4868" s="5" t="s">
        <v>9805</v>
      </c>
      <c r="F4868" s="5" t="s">
        <v>20</v>
      </c>
      <c r="G4868" s="5">
        <v>65736199</v>
      </c>
      <c r="H4868" s="5" t="s">
        <v>14379</v>
      </c>
      <c r="I4868" s="5" t="s">
        <v>14380</v>
      </c>
      <c r="J4868" s="5" t="s">
        <v>14381</v>
      </c>
      <c r="K4868" s="7">
        <v>44306</v>
      </c>
      <c r="L4868" s="5" t="s">
        <v>24</v>
      </c>
      <c r="M4868" s="7">
        <v>44302</v>
      </c>
      <c r="N4868" s="5" t="s">
        <v>32</v>
      </c>
      <c r="P4868" s="5" t="s">
        <v>26</v>
      </c>
    </row>
    <row r="4869" spans="1:16" x14ac:dyDescent="0.25">
      <c r="A4869" s="5" t="s">
        <v>14382</v>
      </c>
      <c r="B4869" s="7">
        <v>44279</v>
      </c>
      <c r="C4869" s="5" t="s">
        <v>9784</v>
      </c>
      <c r="D4869" s="5" t="s">
        <v>18</v>
      </c>
      <c r="E4869" s="5" t="s">
        <v>9805</v>
      </c>
      <c r="F4869" s="5" t="s">
        <v>20</v>
      </c>
      <c r="G4869" s="5">
        <v>1094889374</v>
      </c>
      <c r="H4869" s="5" t="s">
        <v>12942</v>
      </c>
      <c r="I4869" s="5" t="s">
        <v>14383</v>
      </c>
      <c r="J4869" s="5" t="s">
        <v>14384</v>
      </c>
      <c r="K4869" s="7">
        <v>44308</v>
      </c>
      <c r="L4869" s="5" t="s">
        <v>24</v>
      </c>
      <c r="M4869" s="7">
        <v>44302</v>
      </c>
      <c r="N4869" s="5" t="s">
        <v>32</v>
      </c>
      <c r="P4869" s="5" t="s">
        <v>26</v>
      </c>
    </row>
    <row r="4870" spans="1:16" x14ac:dyDescent="0.25">
      <c r="A4870" s="5" t="s">
        <v>14385</v>
      </c>
      <c r="B4870" s="7">
        <v>44279</v>
      </c>
      <c r="C4870" s="5" t="s">
        <v>9784</v>
      </c>
      <c r="D4870" s="5" t="s">
        <v>18</v>
      </c>
      <c r="E4870" s="5" t="s">
        <v>9805</v>
      </c>
      <c r="F4870" s="5" t="s">
        <v>20</v>
      </c>
      <c r="G4870" s="5">
        <v>1007705413</v>
      </c>
      <c r="H4870" s="5" t="s">
        <v>14352</v>
      </c>
      <c r="I4870" s="5" t="s">
        <v>14366</v>
      </c>
      <c r="J4870" s="5" t="s">
        <v>14386</v>
      </c>
      <c r="K4870" s="7">
        <v>44300</v>
      </c>
      <c r="L4870" s="5" t="s">
        <v>40</v>
      </c>
      <c r="M4870" s="7">
        <v>44302</v>
      </c>
      <c r="N4870" s="5" t="s">
        <v>32</v>
      </c>
      <c r="P4870" s="5" t="s">
        <v>26</v>
      </c>
    </row>
    <row r="4871" spans="1:16" x14ac:dyDescent="0.25">
      <c r="A4871" s="5" t="s">
        <v>14387</v>
      </c>
      <c r="B4871" s="7">
        <v>44279</v>
      </c>
      <c r="C4871" s="5" t="s">
        <v>9784</v>
      </c>
      <c r="D4871" s="5" t="s">
        <v>18</v>
      </c>
      <c r="E4871" s="5" t="s">
        <v>9812</v>
      </c>
      <c r="F4871" s="5" t="s">
        <v>20</v>
      </c>
      <c r="G4871" s="5">
        <v>14233534</v>
      </c>
      <c r="H4871" s="5" t="s">
        <v>13468</v>
      </c>
      <c r="I4871" s="5" t="s">
        <v>14388</v>
      </c>
      <c r="J4871" s="5" t="s">
        <v>14389</v>
      </c>
      <c r="K4871" s="7">
        <v>44298</v>
      </c>
      <c r="L4871" s="5" t="s">
        <v>66</v>
      </c>
      <c r="M4871" s="7">
        <v>44309</v>
      </c>
      <c r="N4871" s="5" t="s">
        <v>32</v>
      </c>
      <c r="P4871" s="5" t="s">
        <v>26</v>
      </c>
    </row>
    <row r="4872" spans="1:16" x14ac:dyDescent="0.25">
      <c r="A4872" s="5" t="s">
        <v>14390</v>
      </c>
      <c r="B4872" s="7">
        <v>44279</v>
      </c>
      <c r="C4872" s="5" t="s">
        <v>9784</v>
      </c>
      <c r="D4872" s="5" t="s">
        <v>57</v>
      </c>
      <c r="E4872" s="5" t="s">
        <v>9805</v>
      </c>
      <c r="F4872" s="5" t="s">
        <v>20</v>
      </c>
      <c r="G4872" s="5">
        <v>1110590091</v>
      </c>
      <c r="H4872" s="5" t="s">
        <v>4870</v>
      </c>
      <c r="I4872" s="5" t="s">
        <v>5231</v>
      </c>
      <c r="J4872" s="5" t="s">
        <v>14391</v>
      </c>
      <c r="K4872" s="7">
        <v>44306</v>
      </c>
      <c r="L4872" s="5" t="s">
        <v>24</v>
      </c>
      <c r="M4872" s="7">
        <v>44302</v>
      </c>
      <c r="N4872" s="5" t="s">
        <v>25</v>
      </c>
      <c r="P4872" s="5" t="s">
        <v>26</v>
      </c>
    </row>
    <row r="4873" spans="1:16" x14ac:dyDescent="0.25">
      <c r="A4873" s="5" t="s">
        <v>14392</v>
      </c>
      <c r="B4873" s="7">
        <v>44279</v>
      </c>
      <c r="C4873" s="5" t="s">
        <v>9784</v>
      </c>
      <c r="D4873" s="5" t="s">
        <v>18</v>
      </c>
      <c r="E4873" s="5" t="s">
        <v>9805</v>
      </c>
      <c r="F4873" s="5" t="s">
        <v>20</v>
      </c>
      <c r="G4873" s="5">
        <v>1110460466</v>
      </c>
      <c r="H4873" s="5" t="s">
        <v>12504</v>
      </c>
      <c r="I4873" s="5" t="s">
        <v>14393</v>
      </c>
      <c r="J4873" s="5" t="s">
        <v>14394</v>
      </c>
      <c r="K4873" s="7">
        <v>44307</v>
      </c>
      <c r="L4873" s="5" t="s">
        <v>24</v>
      </c>
      <c r="M4873" s="7">
        <v>44302</v>
      </c>
      <c r="N4873" s="5" t="s">
        <v>32</v>
      </c>
      <c r="P4873" s="5" t="s">
        <v>26</v>
      </c>
    </row>
    <row r="4874" spans="1:16" x14ac:dyDescent="0.25">
      <c r="A4874" s="5" t="s">
        <v>14395</v>
      </c>
      <c r="B4874" s="7">
        <v>44279</v>
      </c>
      <c r="C4874" s="5" t="s">
        <v>9784</v>
      </c>
      <c r="D4874" s="5" t="s">
        <v>18</v>
      </c>
      <c r="E4874" s="5" t="s">
        <v>9805</v>
      </c>
      <c r="F4874" s="5" t="s">
        <v>20</v>
      </c>
      <c r="G4874" s="5">
        <v>1110460466</v>
      </c>
      <c r="H4874" s="5" t="s">
        <v>12504</v>
      </c>
      <c r="I4874" s="5" t="s">
        <v>14396</v>
      </c>
      <c r="J4874" s="5" t="s">
        <v>5410</v>
      </c>
      <c r="K4874" s="7">
        <v>44307</v>
      </c>
      <c r="L4874" s="5" t="s">
        <v>24</v>
      </c>
      <c r="M4874" s="7">
        <v>44302</v>
      </c>
      <c r="N4874" s="5" t="s">
        <v>32</v>
      </c>
      <c r="P4874" s="5" t="s">
        <v>26</v>
      </c>
    </row>
    <row r="4875" spans="1:16" x14ac:dyDescent="0.25">
      <c r="A4875" s="5" t="s">
        <v>14397</v>
      </c>
      <c r="B4875" s="7">
        <v>44279</v>
      </c>
      <c r="C4875" s="5" t="s">
        <v>9784</v>
      </c>
      <c r="D4875" s="5" t="s">
        <v>57</v>
      </c>
      <c r="E4875" s="5" t="s">
        <v>9805</v>
      </c>
      <c r="F4875" s="5" t="s">
        <v>20</v>
      </c>
      <c r="G4875" s="5">
        <v>1110601621</v>
      </c>
      <c r="H4875" s="5" t="s">
        <v>4901</v>
      </c>
      <c r="I4875" s="5" t="s">
        <v>5231</v>
      </c>
      <c r="J4875" s="5" t="s">
        <v>14398</v>
      </c>
      <c r="K4875" s="7">
        <v>44308</v>
      </c>
      <c r="L4875" s="5" t="s">
        <v>24</v>
      </c>
      <c r="M4875" s="7">
        <v>44302</v>
      </c>
      <c r="N4875" s="5" t="s">
        <v>25</v>
      </c>
      <c r="P4875" s="5" t="s">
        <v>26</v>
      </c>
    </row>
    <row r="4876" spans="1:16" x14ac:dyDescent="0.25">
      <c r="A4876" s="5" t="s">
        <v>14399</v>
      </c>
      <c r="B4876" s="7">
        <v>44279</v>
      </c>
      <c r="C4876" s="5" t="s">
        <v>9784</v>
      </c>
      <c r="D4876" s="5" t="s">
        <v>18</v>
      </c>
      <c r="E4876" s="5" t="s">
        <v>9805</v>
      </c>
      <c r="F4876" s="5" t="s">
        <v>20</v>
      </c>
      <c r="G4876" s="5">
        <v>38255156</v>
      </c>
      <c r="H4876" s="5" t="s">
        <v>6176</v>
      </c>
      <c r="I4876" s="5" t="s">
        <v>14400</v>
      </c>
      <c r="J4876" s="5" t="s">
        <v>14401</v>
      </c>
      <c r="K4876" s="7">
        <v>44292</v>
      </c>
      <c r="L4876" s="5" t="s">
        <v>66</v>
      </c>
      <c r="M4876" s="7">
        <v>44302</v>
      </c>
      <c r="N4876" s="5" t="s">
        <v>32</v>
      </c>
      <c r="P4876" s="5" t="s">
        <v>26</v>
      </c>
    </row>
    <row r="4877" spans="1:16" x14ac:dyDescent="0.25">
      <c r="A4877" s="5" t="s">
        <v>14402</v>
      </c>
      <c r="B4877" s="7">
        <v>44279</v>
      </c>
      <c r="C4877" s="5" t="s">
        <v>9784</v>
      </c>
      <c r="D4877" s="5" t="s">
        <v>18</v>
      </c>
      <c r="E4877" s="5" t="s">
        <v>9805</v>
      </c>
      <c r="F4877" s="5" t="s">
        <v>20</v>
      </c>
      <c r="G4877" s="5">
        <v>1117526530</v>
      </c>
      <c r="H4877" s="5" t="s">
        <v>4881</v>
      </c>
      <c r="I4877" s="5" t="s">
        <v>14403</v>
      </c>
      <c r="J4877" s="5" t="s">
        <v>14404</v>
      </c>
      <c r="K4877" s="7">
        <v>44307</v>
      </c>
      <c r="L4877" s="5" t="s">
        <v>24</v>
      </c>
      <c r="M4877" s="7">
        <v>44302</v>
      </c>
      <c r="N4877" s="5" t="s">
        <v>32</v>
      </c>
      <c r="P4877" s="5" t="s">
        <v>26</v>
      </c>
    </row>
    <row r="4878" spans="1:16" x14ac:dyDescent="0.25">
      <c r="A4878" s="5" t="s">
        <v>14405</v>
      </c>
      <c r="B4878" s="7">
        <v>44279</v>
      </c>
      <c r="C4878" s="5" t="s">
        <v>9784</v>
      </c>
      <c r="D4878" s="5" t="s">
        <v>57</v>
      </c>
      <c r="E4878" s="5" t="s">
        <v>34</v>
      </c>
      <c r="F4878" s="5" t="s">
        <v>20</v>
      </c>
      <c r="G4878" s="5">
        <v>1005715484</v>
      </c>
      <c r="H4878" s="5" t="s">
        <v>14406</v>
      </c>
      <c r="I4878" s="5" t="s">
        <v>9937</v>
      </c>
      <c r="J4878" s="5" t="s">
        <v>14407</v>
      </c>
      <c r="K4878" s="7">
        <v>44308</v>
      </c>
      <c r="L4878" s="5" t="s">
        <v>24</v>
      </c>
      <c r="M4878" s="7">
        <v>44295</v>
      </c>
      <c r="N4878" s="5" t="s">
        <v>25</v>
      </c>
      <c r="P4878" s="5" t="s">
        <v>26</v>
      </c>
    </row>
    <row r="4879" spans="1:16" x14ac:dyDescent="0.25">
      <c r="A4879" s="5" t="s">
        <v>14408</v>
      </c>
      <c r="B4879" s="7">
        <v>44279</v>
      </c>
      <c r="C4879" s="5" t="s">
        <v>9784</v>
      </c>
      <c r="D4879" s="5" t="s">
        <v>57</v>
      </c>
      <c r="E4879" s="5" t="s">
        <v>9805</v>
      </c>
      <c r="F4879" s="5" t="s">
        <v>20</v>
      </c>
      <c r="G4879" s="5">
        <v>19344043</v>
      </c>
      <c r="H4879" s="5" t="s">
        <v>2682</v>
      </c>
      <c r="I4879" s="5" t="s">
        <v>14409</v>
      </c>
      <c r="J4879" s="5" t="s">
        <v>14410</v>
      </c>
      <c r="K4879" s="7">
        <v>44306</v>
      </c>
      <c r="L4879" s="5" t="s">
        <v>24</v>
      </c>
      <c r="M4879" s="7">
        <v>44302</v>
      </c>
      <c r="N4879" s="5" t="s">
        <v>25</v>
      </c>
      <c r="P4879" s="5" t="s">
        <v>26</v>
      </c>
    </row>
    <row r="4880" spans="1:16" x14ac:dyDescent="0.25">
      <c r="A4880" s="5" t="s">
        <v>14411</v>
      </c>
      <c r="B4880" s="7">
        <v>44279</v>
      </c>
      <c r="C4880" s="5" t="s">
        <v>9784</v>
      </c>
      <c r="D4880" s="5" t="s">
        <v>57</v>
      </c>
      <c r="E4880" s="5" t="s">
        <v>34</v>
      </c>
      <c r="F4880" s="5" t="s">
        <v>20</v>
      </c>
      <c r="G4880" s="5">
        <v>1005911648</v>
      </c>
      <c r="H4880" s="5" t="s">
        <v>6378</v>
      </c>
      <c r="I4880" s="5" t="s">
        <v>14412</v>
      </c>
      <c r="J4880" s="5" t="s">
        <v>14413</v>
      </c>
      <c r="K4880" s="7">
        <v>44315</v>
      </c>
      <c r="L4880" s="5" t="s">
        <v>24</v>
      </c>
      <c r="M4880" s="7">
        <v>44295</v>
      </c>
      <c r="N4880" s="5" t="s">
        <v>25</v>
      </c>
      <c r="P4880" s="5" t="s">
        <v>26</v>
      </c>
    </row>
    <row r="4881" spans="1:16" x14ac:dyDescent="0.25">
      <c r="A4881" s="5" t="s">
        <v>14414</v>
      </c>
      <c r="B4881" s="7">
        <v>44279</v>
      </c>
      <c r="C4881" s="5" t="s">
        <v>9784</v>
      </c>
      <c r="D4881" s="5" t="s">
        <v>18</v>
      </c>
      <c r="E4881" s="5" t="s">
        <v>7609</v>
      </c>
      <c r="F4881" s="5" t="s">
        <v>20</v>
      </c>
      <c r="G4881" s="5">
        <v>65778032</v>
      </c>
      <c r="H4881" s="5" t="s">
        <v>14415</v>
      </c>
      <c r="I4881" s="5" t="s">
        <v>14416</v>
      </c>
      <c r="J4881" s="5" t="s">
        <v>14417</v>
      </c>
      <c r="K4881" s="7">
        <v>44294</v>
      </c>
      <c r="L4881" s="5" t="s">
        <v>24</v>
      </c>
      <c r="M4881" s="7">
        <v>44286</v>
      </c>
      <c r="N4881" s="5" t="s">
        <v>25</v>
      </c>
      <c r="P4881" s="5" t="s">
        <v>26</v>
      </c>
    </row>
    <row r="4882" spans="1:16" x14ac:dyDescent="0.25">
      <c r="A4882" s="5" t="s">
        <v>14418</v>
      </c>
      <c r="B4882" s="7">
        <v>44279</v>
      </c>
      <c r="C4882" s="5" t="s">
        <v>9784</v>
      </c>
      <c r="D4882" s="5" t="s">
        <v>57</v>
      </c>
      <c r="E4882" s="5" t="s">
        <v>9805</v>
      </c>
      <c r="F4882" s="5" t="s">
        <v>20</v>
      </c>
      <c r="G4882" s="5">
        <v>13990424</v>
      </c>
      <c r="H4882" s="5" t="s">
        <v>2071</v>
      </c>
      <c r="I4882" s="5" t="s">
        <v>5231</v>
      </c>
      <c r="J4882" s="5" t="s">
        <v>14419</v>
      </c>
      <c r="K4882" s="7">
        <v>44308</v>
      </c>
      <c r="L4882" s="5" t="s">
        <v>24</v>
      </c>
      <c r="M4882" s="7">
        <v>44302</v>
      </c>
      <c r="N4882" s="5" t="s">
        <v>25</v>
      </c>
      <c r="P4882" s="5" t="s">
        <v>26</v>
      </c>
    </row>
    <row r="4883" spans="1:16" x14ac:dyDescent="0.25">
      <c r="A4883" s="5" t="s">
        <v>14420</v>
      </c>
      <c r="B4883" s="7">
        <v>44279</v>
      </c>
      <c r="C4883" s="5" t="s">
        <v>9784</v>
      </c>
      <c r="D4883" s="5" t="s">
        <v>57</v>
      </c>
      <c r="E4883" s="5" t="s">
        <v>9805</v>
      </c>
      <c r="F4883" s="5" t="s">
        <v>20</v>
      </c>
      <c r="G4883" s="5">
        <v>1110565454</v>
      </c>
      <c r="H4883" s="5" t="s">
        <v>1698</v>
      </c>
      <c r="I4883" s="5" t="s">
        <v>14421</v>
      </c>
      <c r="J4883" s="5" t="s">
        <v>14422</v>
      </c>
      <c r="K4883" s="7">
        <v>44307</v>
      </c>
      <c r="L4883" s="5" t="s">
        <v>24</v>
      </c>
      <c r="M4883" s="7">
        <v>44302</v>
      </c>
      <c r="N4883" s="5" t="s">
        <v>25</v>
      </c>
      <c r="P4883" s="5" t="s">
        <v>26</v>
      </c>
    </row>
    <row r="4884" spans="1:16" x14ac:dyDescent="0.25">
      <c r="A4884" s="5" t="s">
        <v>12169</v>
      </c>
      <c r="B4884" s="7">
        <v>44280</v>
      </c>
      <c r="C4884" s="5" t="s">
        <v>9784</v>
      </c>
      <c r="D4884" s="5" t="s">
        <v>18</v>
      </c>
      <c r="E4884" s="5" t="s">
        <v>7609</v>
      </c>
      <c r="F4884" s="5" t="s">
        <v>20</v>
      </c>
      <c r="G4884" s="5">
        <v>93412403</v>
      </c>
      <c r="H4884" s="5" t="s">
        <v>14423</v>
      </c>
      <c r="I4884" s="5" t="s">
        <v>14424</v>
      </c>
      <c r="J4884" s="5" t="s">
        <v>14425</v>
      </c>
      <c r="K4884" s="7">
        <v>44293</v>
      </c>
      <c r="L4884" s="5" t="s">
        <v>24</v>
      </c>
      <c r="M4884" s="7">
        <v>44291</v>
      </c>
      <c r="N4884" s="5" t="s">
        <v>32</v>
      </c>
      <c r="P4884" s="5" t="s">
        <v>26</v>
      </c>
    </row>
    <row r="4885" spans="1:16" x14ac:dyDescent="0.25">
      <c r="A4885" s="5" t="s">
        <v>14426</v>
      </c>
      <c r="B4885" s="7">
        <v>44280</v>
      </c>
      <c r="C4885" s="5" t="s">
        <v>9784</v>
      </c>
      <c r="D4885" s="5" t="s">
        <v>18</v>
      </c>
      <c r="E4885" s="5" t="s">
        <v>34</v>
      </c>
      <c r="F4885" s="5" t="s">
        <v>20</v>
      </c>
      <c r="G4885" s="5">
        <v>5808205</v>
      </c>
      <c r="H4885" s="5" t="s">
        <v>14427</v>
      </c>
      <c r="I4885" s="5" t="s">
        <v>14428</v>
      </c>
      <c r="J4885" s="5" t="s">
        <v>9070</v>
      </c>
      <c r="K4885" s="7">
        <v>44281</v>
      </c>
      <c r="L4885" s="5" t="s">
        <v>44</v>
      </c>
      <c r="M4885" s="7">
        <v>44298</v>
      </c>
      <c r="N4885" s="5" t="s">
        <v>32</v>
      </c>
      <c r="P4885" s="5" t="s">
        <v>26</v>
      </c>
    </row>
    <row r="4886" spans="1:16" x14ac:dyDescent="0.25">
      <c r="A4886" s="5" t="s">
        <v>14429</v>
      </c>
      <c r="B4886" s="7">
        <v>44280</v>
      </c>
      <c r="C4886" s="5" t="s">
        <v>9784</v>
      </c>
      <c r="D4886" s="5" t="s">
        <v>18</v>
      </c>
      <c r="E4886" s="5" t="s">
        <v>28</v>
      </c>
      <c r="F4886" s="5" t="s">
        <v>20</v>
      </c>
      <c r="G4886" s="5">
        <v>38141225</v>
      </c>
      <c r="H4886" s="5" t="s">
        <v>14053</v>
      </c>
      <c r="I4886" s="5" t="s">
        <v>14430</v>
      </c>
      <c r="J4886" s="5" t="s">
        <v>13605</v>
      </c>
      <c r="K4886" s="7">
        <v>44280</v>
      </c>
      <c r="L4886" s="5" t="s">
        <v>44</v>
      </c>
      <c r="M4886" s="7">
        <v>44295</v>
      </c>
      <c r="N4886" s="5" t="s">
        <v>32</v>
      </c>
      <c r="P4886" s="5" t="s">
        <v>26</v>
      </c>
    </row>
    <row r="4887" spans="1:16" x14ac:dyDescent="0.25">
      <c r="A4887" s="5" t="s">
        <v>14431</v>
      </c>
      <c r="B4887" s="7">
        <v>44280</v>
      </c>
      <c r="C4887" s="5" t="s">
        <v>9784</v>
      </c>
      <c r="D4887" s="5" t="s">
        <v>18</v>
      </c>
      <c r="E4887" s="5" t="s">
        <v>7609</v>
      </c>
      <c r="F4887" s="5" t="s">
        <v>20</v>
      </c>
      <c r="G4887" s="5">
        <v>38243768</v>
      </c>
      <c r="H4887" s="5" t="s">
        <v>12565</v>
      </c>
      <c r="I4887" s="5" t="s">
        <v>14432</v>
      </c>
      <c r="J4887" s="5" t="s">
        <v>4732</v>
      </c>
      <c r="K4887" s="7">
        <v>44298</v>
      </c>
      <c r="L4887" s="5" t="s">
        <v>24</v>
      </c>
      <c r="M4887" s="7">
        <v>44291</v>
      </c>
      <c r="N4887" s="5" t="s">
        <v>32</v>
      </c>
      <c r="P4887" s="5" t="s">
        <v>26</v>
      </c>
    </row>
    <row r="4888" spans="1:16" x14ac:dyDescent="0.25">
      <c r="A4888" s="5" t="s">
        <v>14433</v>
      </c>
      <c r="B4888" s="7">
        <v>44280</v>
      </c>
      <c r="C4888" s="5" t="s">
        <v>9784</v>
      </c>
      <c r="D4888" s="5" t="s">
        <v>18</v>
      </c>
      <c r="E4888" s="5" t="s">
        <v>9805</v>
      </c>
      <c r="F4888" s="5" t="s">
        <v>20</v>
      </c>
      <c r="G4888" s="5">
        <v>1110557471</v>
      </c>
      <c r="H4888" s="5" t="s">
        <v>13230</v>
      </c>
      <c r="I4888" s="5" t="s">
        <v>14434</v>
      </c>
      <c r="J4888" s="5" t="s">
        <v>1108</v>
      </c>
      <c r="K4888" s="7">
        <v>44306</v>
      </c>
      <c r="L4888" s="5" t="s">
        <v>24</v>
      </c>
      <c r="M4888" s="7">
        <v>44305</v>
      </c>
      <c r="N4888" s="5" t="s">
        <v>32</v>
      </c>
      <c r="P4888" s="5" t="s">
        <v>26</v>
      </c>
    </row>
    <row r="4889" spans="1:16" x14ac:dyDescent="0.25">
      <c r="A4889" s="5" t="s">
        <v>14435</v>
      </c>
      <c r="B4889" s="7">
        <v>44280</v>
      </c>
      <c r="C4889" s="5" t="s">
        <v>9784</v>
      </c>
      <c r="D4889" s="5" t="s">
        <v>62</v>
      </c>
      <c r="E4889" s="5" t="s">
        <v>9812</v>
      </c>
      <c r="F4889" s="5" t="s">
        <v>20</v>
      </c>
      <c r="G4889" s="5">
        <v>24486790</v>
      </c>
      <c r="H4889" s="5" t="s">
        <v>14436</v>
      </c>
      <c r="I4889" s="5" t="s">
        <v>14437</v>
      </c>
      <c r="J4889" s="5" t="s">
        <v>14438</v>
      </c>
      <c r="K4889" s="7">
        <v>44294</v>
      </c>
      <c r="L4889" s="5" t="s">
        <v>44</v>
      </c>
      <c r="M4889" s="7">
        <v>44312</v>
      </c>
      <c r="N4889" s="5" t="s">
        <v>32</v>
      </c>
      <c r="P4889" s="5" t="s">
        <v>26</v>
      </c>
    </row>
    <row r="4890" spans="1:16" x14ac:dyDescent="0.25">
      <c r="A4890" s="5" t="s">
        <v>11966</v>
      </c>
      <c r="B4890" s="7">
        <v>44280</v>
      </c>
      <c r="C4890" s="5" t="s">
        <v>9784</v>
      </c>
      <c r="D4890" s="5" t="s">
        <v>18</v>
      </c>
      <c r="E4890" s="5" t="s">
        <v>9805</v>
      </c>
      <c r="F4890" s="5" t="s">
        <v>20</v>
      </c>
      <c r="G4890" s="5">
        <v>65764152</v>
      </c>
      <c r="H4890" s="5" t="s">
        <v>14439</v>
      </c>
      <c r="I4890" s="5" t="s">
        <v>14440</v>
      </c>
      <c r="J4890" s="5" t="s">
        <v>14441</v>
      </c>
      <c r="K4890" s="7">
        <v>44301</v>
      </c>
      <c r="L4890" s="5" t="s">
        <v>40</v>
      </c>
      <c r="M4890" s="7">
        <v>44305</v>
      </c>
      <c r="N4890" s="5" t="s">
        <v>32</v>
      </c>
      <c r="P4890" s="5" t="s">
        <v>26</v>
      </c>
    </row>
    <row r="4891" spans="1:16" x14ac:dyDescent="0.25">
      <c r="A4891" s="5" t="s">
        <v>14442</v>
      </c>
      <c r="B4891" s="7">
        <v>44280</v>
      </c>
      <c r="C4891" s="5" t="s">
        <v>9784</v>
      </c>
      <c r="D4891" s="5" t="s">
        <v>18</v>
      </c>
      <c r="E4891" s="5" t="s">
        <v>9805</v>
      </c>
      <c r="F4891" s="5" t="s">
        <v>20</v>
      </c>
      <c r="G4891" s="5">
        <v>1010015238</v>
      </c>
      <c r="H4891" s="5" t="s">
        <v>4940</v>
      </c>
      <c r="I4891" s="5" t="s">
        <v>14443</v>
      </c>
      <c r="J4891" s="5" t="s">
        <v>14444</v>
      </c>
      <c r="K4891" s="7">
        <v>44307</v>
      </c>
      <c r="L4891" s="5" t="s">
        <v>24</v>
      </c>
      <c r="M4891" s="7">
        <v>44305</v>
      </c>
      <c r="N4891" s="5" t="s">
        <v>32</v>
      </c>
      <c r="P4891" s="5" t="s">
        <v>26</v>
      </c>
    </row>
    <row r="4892" spans="1:16" x14ac:dyDescent="0.25">
      <c r="A4892" s="5" t="s">
        <v>14445</v>
      </c>
      <c r="B4892" s="7">
        <v>44280</v>
      </c>
      <c r="C4892" s="5" t="s">
        <v>9784</v>
      </c>
      <c r="D4892" s="5" t="s">
        <v>18</v>
      </c>
      <c r="E4892" s="5" t="s">
        <v>34</v>
      </c>
      <c r="F4892" s="5" t="s">
        <v>20</v>
      </c>
      <c r="G4892" s="5">
        <v>93236786</v>
      </c>
      <c r="H4892" s="5" t="s">
        <v>14446</v>
      </c>
      <c r="I4892" s="5" t="s">
        <v>14447</v>
      </c>
      <c r="J4892" s="5" t="s">
        <v>14448</v>
      </c>
      <c r="K4892" s="7">
        <v>44307</v>
      </c>
      <c r="L4892" s="5" t="s">
        <v>24</v>
      </c>
      <c r="M4892" s="7">
        <v>44298</v>
      </c>
      <c r="N4892" s="5" t="s">
        <v>32</v>
      </c>
      <c r="P4892" s="5" t="s">
        <v>26</v>
      </c>
    </row>
    <row r="4893" spans="1:16" x14ac:dyDescent="0.25">
      <c r="A4893" s="5" t="s">
        <v>13396</v>
      </c>
      <c r="B4893" s="7">
        <v>44280</v>
      </c>
      <c r="C4893" s="5" t="s">
        <v>9784</v>
      </c>
      <c r="D4893" s="5" t="s">
        <v>18</v>
      </c>
      <c r="E4893" s="5" t="s">
        <v>34</v>
      </c>
      <c r="F4893" s="5" t="s">
        <v>20</v>
      </c>
      <c r="G4893" s="5">
        <v>809003754</v>
      </c>
      <c r="H4893" s="5" t="s">
        <v>14449</v>
      </c>
      <c r="I4893" s="5" t="s">
        <v>14450</v>
      </c>
      <c r="J4893" s="5" t="s">
        <v>14451</v>
      </c>
      <c r="K4893" s="7">
        <v>44281</v>
      </c>
      <c r="L4893" s="5" t="s">
        <v>44</v>
      </c>
      <c r="M4893" s="7">
        <v>44298</v>
      </c>
      <c r="N4893" s="5" t="s">
        <v>32</v>
      </c>
      <c r="P4893" s="5" t="s">
        <v>26</v>
      </c>
    </row>
    <row r="4894" spans="1:16" x14ac:dyDescent="0.25">
      <c r="A4894" s="5" t="s">
        <v>14452</v>
      </c>
      <c r="B4894" s="7">
        <v>44280</v>
      </c>
      <c r="C4894" s="5" t="s">
        <v>9784</v>
      </c>
      <c r="D4894" s="5" t="s">
        <v>18</v>
      </c>
      <c r="E4894" s="5" t="s">
        <v>34</v>
      </c>
      <c r="F4894" s="5" t="s">
        <v>20</v>
      </c>
      <c r="G4894" s="5">
        <v>900419471</v>
      </c>
      <c r="H4894" s="5" t="s">
        <v>14453</v>
      </c>
      <c r="I4894" s="5" t="s">
        <v>14454</v>
      </c>
      <c r="J4894" s="5" t="s">
        <v>14455</v>
      </c>
      <c r="K4894" s="7">
        <v>44298</v>
      </c>
      <c r="L4894" s="5" t="s">
        <v>40</v>
      </c>
      <c r="M4894" s="7">
        <v>44298</v>
      </c>
      <c r="N4894" s="5" t="s">
        <v>32</v>
      </c>
      <c r="P4894" s="5" t="s">
        <v>26</v>
      </c>
    </row>
    <row r="4895" spans="1:16" x14ac:dyDescent="0.25">
      <c r="A4895" s="5" t="s">
        <v>13783</v>
      </c>
      <c r="B4895" s="7">
        <v>44280</v>
      </c>
      <c r="C4895" s="5" t="s">
        <v>9784</v>
      </c>
      <c r="D4895" s="5" t="s">
        <v>18</v>
      </c>
      <c r="E4895" s="5" t="s">
        <v>34</v>
      </c>
      <c r="F4895" s="5" t="s">
        <v>20</v>
      </c>
      <c r="G4895" s="5">
        <v>900419471</v>
      </c>
      <c r="H4895" s="5" t="s">
        <v>14453</v>
      </c>
      <c r="I4895" s="5" t="s">
        <v>14456</v>
      </c>
      <c r="J4895" s="5" t="s">
        <v>14457</v>
      </c>
      <c r="K4895" s="7">
        <v>44294</v>
      </c>
      <c r="L4895" s="5" t="s">
        <v>66</v>
      </c>
      <c r="M4895" s="7">
        <v>44298</v>
      </c>
      <c r="N4895" s="5" t="s">
        <v>32</v>
      </c>
      <c r="P4895" s="5" t="s">
        <v>26</v>
      </c>
    </row>
    <row r="4896" spans="1:16" x14ac:dyDescent="0.25">
      <c r="A4896" s="5" t="s">
        <v>14458</v>
      </c>
      <c r="B4896" s="7">
        <v>44280</v>
      </c>
      <c r="C4896" s="5" t="s">
        <v>9784</v>
      </c>
      <c r="D4896" s="5" t="s">
        <v>57</v>
      </c>
      <c r="E4896" s="5" t="s">
        <v>34</v>
      </c>
      <c r="F4896" s="5" t="s">
        <v>20</v>
      </c>
      <c r="G4896" s="5">
        <v>19402375</v>
      </c>
      <c r="H4896" s="5" t="s">
        <v>14459</v>
      </c>
      <c r="I4896" s="5" t="s">
        <v>10015</v>
      </c>
      <c r="J4896" s="5" t="s">
        <v>14460</v>
      </c>
      <c r="K4896" s="7">
        <v>44312</v>
      </c>
      <c r="L4896" s="5" t="s">
        <v>24</v>
      </c>
      <c r="M4896" s="7">
        <v>44298</v>
      </c>
      <c r="N4896" s="5" t="s">
        <v>25</v>
      </c>
      <c r="P4896" s="5" t="s">
        <v>26</v>
      </c>
    </row>
    <row r="4897" spans="1:16" x14ac:dyDescent="0.25">
      <c r="A4897" s="5" t="s">
        <v>13421</v>
      </c>
      <c r="B4897" s="7">
        <v>44280</v>
      </c>
      <c r="C4897" s="5" t="s">
        <v>9784</v>
      </c>
      <c r="D4897" s="5" t="s">
        <v>18</v>
      </c>
      <c r="E4897" s="5" t="s">
        <v>7609</v>
      </c>
      <c r="F4897" s="5" t="s">
        <v>20</v>
      </c>
      <c r="G4897" s="5">
        <v>1110588237</v>
      </c>
      <c r="H4897" s="5" t="s">
        <v>11904</v>
      </c>
      <c r="I4897" s="5" t="s">
        <v>14461</v>
      </c>
      <c r="J4897" s="5" t="s">
        <v>14284</v>
      </c>
      <c r="K4897" s="7">
        <v>44298</v>
      </c>
      <c r="L4897" s="5" t="s">
        <v>24</v>
      </c>
      <c r="M4897" s="7">
        <v>44291</v>
      </c>
      <c r="N4897" s="5" t="s">
        <v>32</v>
      </c>
      <c r="P4897" s="5" t="s">
        <v>26</v>
      </c>
    </row>
    <row r="4898" spans="1:16" x14ac:dyDescent="0.25">
      <c r="A4898" s="5" t="s">
        <v>14462</v>
      </c>
      <c r="B4898" s="7">
        <v>44280</v>
      </c>
      <c r="C4898" s="5" t="s">
        <v>9784</v>
      </c>
      <c r="D4898" s="5" t="s">
        <v>18</v>
      </c>
      <c r="E4898" s="5" t="s">
        <v>7609</v>
      </c>
      <c r="F4898" s="5" t="s">
        <v>20</v>
      </c>
      <c r="G4898" s="5">
        <v>38253263</v>
      </c>
      <c r="H4898" s="5" t="s">
        <v>14463</v>
      </c>
      <c r="I4898" s="5" t="s">
        <v>14464</v>
      </c>
      <c r="J4898" s="5" t="s">
        <v>9105</v>
      </c>
      <c r="K4898" s="7">
        <v>44298</v>
      </c>
      <c r="L4898" s="5" t="s">
        <v>24</v>
      </c>
      <c r="M4898" s="7">
        <v>44291</v>
      </c>
      <c r="N4898" s="5" t="s">
        <v>32</v>
      </c>
      <c r="P4898" s="5" t="s">
        <v>26</v>
      </c>
    </row>
    <row r="4899" spans="1:16" x14ac:dyDescent="0.25">
      <c r="A4899" s="5" t="s">
        <v>14465</v>
      </c>
      <c r="B4899" s="7">
        <v>44280</v>
      </c>
      <c r="C4899" s="5" t="s">
        <v>9784</v>
      </c>
      <c r="D4899" s="5" t="s">
        <v>18</v>
      </c>
      <c r="E4899" s="5" t="s">
        <v>14466</v>
      </c>
      <c r="F4899" s="5" t="s">
        <v>20</v>
      </c>
      <c r="G4899" s="5">
        <v>80195130</v>
      </c>
      <c r="H4899" s="5" t="s">
        <v>10350</v>
      </c>
      <c r="I4899" s="5" t="s">
        <v>14467</v>
      </c>
      <c r="J4899" s="5" t="s">
        <v>48</v>
      </c>
      <c r="K4899" s="7">
        <v>44298</v>
      </c>
      <c r="L4899" s="5" t="s">
        <v>66</v>
      </c>
      <c r="M4899" s="7">
        <v>44312</v>
      </c>
      <c r="N4899" s="5" t="s">
        <v>32</v>
      </c>
      <c r="P4899" s="5" t="s">
        <v>26</v>
      </c>
    </row>
    <row r="4900" spans="1:16" x14ac:dyDescent="0.25">
      <c r="A4900" s="5" t="s">
        <v>14468</v>
      </c>
      <c r="B4900" s="7">
        <v>44280</v>
      </c>
      <c r="C4900" s="5" t="s">
        <v>9784</v>
      </c>
      <c r="D4900" s="5" t="s">
        <v>57</v>
      </c>
      <c r="E4900" s="5" t="s">
        <v>34</v>
      </c>
      <c r="F4900" s="5" t="s">
        <v>20</v>
      </c>
      <c r="G4900" s="5">
        <v>1005715484</v>
      </c>
      <c r="H4900" s="5" t="s">
        <v>14406</v>
      </c>
      <c r="I4900" s="5" t="s">
        <v>9937</v>
      </c>
      <c r="J4900" s="5" t="s">
        <v>14469</v>
      </c>
      <c r="K4900" s="7">
        <v>44308</v>
      </c>
      <c r="L4900" s="5" t="s">
        <v>24</v>
      </c>
      <c r="M4900" s="7">
        <v>44298</v>
      </c>
      <c r="N4900" s="5" t="s">
        <v>25</v>
      </c>
      <c r="P4900" s="5" t="s">
        <v>26</v>
      </c>
    </row>
    <row r="4901" spans="1:16" x14ac:dyDescent="0.25">
      <c r="A4901" s="5" t="s">
        <v>14470</v>
      </c>
      <c r="B4901" s="7">
        <v>44280</v>
      </c>
      <c r="C4901" s="5" t="s">
        <v>9784</v>
      </c>
      <c r="D4901" s="5" t="s">
        <v>18</v>
      </c>
      <c r="E4901" s="5" t="s">
        <v>7609</v>
      </c>
      <c r="F4901" s="5" t="s">
        <v>20</v>
      </c>
      <c r="G4901" s="5">
        <v>79777386</v>
      </c>
      <c r="H4901" s="5" t="s">
        <v>14471</v>
      </c>
      <c r="I4901" s="5" t="s">
        <v>14472</v>
      </c>
      <c r="J4901" s="5" t="s">
        <v>14473</v>
      </c>
      <c r="K4901" s="7">
        <v>44298</v>
      </c>
      <c r="L4901" s="5" t="s">
        <v>24</v>
      </c>
      <c r="M4901" s="7">
        <v>44291</v>
      </c>
      <c r="N4901" s="5" t="s">
        <v>32</v>
      </c>
      <c r="P4901" s="5" t="s">
        <v>26</v>
      </c>
    </row>
    <row r="4902" spans="1:16" x14ac:dyDescent="0.25">
      <c r="A4902" s="5" t="s">
        <v>14474</v>
      </c>
      <c r="B4902" s="7">
        <v>44280</v>
      </c>
      <c r="C4902" s="5" t="s">
        <v>9784</v>
      </c>
      <c r="D4902" s="5" t="s">
        <v>18</v>
      </c>
      <c r="E4902" s="5" t="s">
        <v>9805</v>
      </c>
      <c r="F4902" s="5" t="s">
        <v>20</v>
      </c>
      <c r="G4902" s="5">
        <v>11203421</v>
      </c>
      <c r="H4902" s="5" t="s">
        <v>14475</v>
      </c>
      <c r="I4902" s="5" t="s">
        <v>14476</v>
      </c>
      <c r="J4902" s="5" t="s">
        <v>14477</v>
      </c>
      <c r="K4902" s="7">
        <v>44307</v>
      </c>
      <c r="L4902" s="5" t="s">
        <v>24</v>
      </c>
      <c r="M4902" s="7">
        <v>44305</v>
      </c>
      <c r="N4902" s="5" t="s">
        <v>32</v>
      </c>
      <c r="P4902" s="5" t="s">
        <v>26</v>
      </c>
    </row>
    <row r="4903" spans="1:16" x14ac:dyDescent="0.25">
      <c r="A4903" s="5" t="s">
        <v>14478</v>
      </c>
      <c r="B4903" s="7">
        <v>44280</v>
      </c>
      <c r="C4903" s="5" t="s">
        <v>9784</v>
      </c>
      <c r="D4903" s="5" t="s">
        <v>18</v>
      </c>
      <c r="E4903" s="5" t="s">
        <v>9812</v>
      </c>
      <c r="F4903" s="5" t="s">
        <v>20</v>
      </c>
      <c r="G4903" s="5">
        <v>14231319</v>
      </c>
      <c r="H4903" s="5" t="s">
        <v>14479</v>
      </c>
      <c r="I4903" s="5" t="s">
        <v>14480</v>
      </c>
      <c r="J4903" s="5" t="s">
        <v>14481</v>
      </c>
      <c r="K4903" s="7">
        <v>44299</v>
      </c>
      <c r="L4903" s="5" t="s">
        <v>66</v>
      </c>
      <c r="M4903" s="7">
        <v>44312</v>
      </c>
      <c r="N4903" s="5" t="s">
        <v>32</v>
      </c>
      <c r="P4903" s="5" t="s">
        <v>26</v>
      </c>
    </row>
    <row r="4904" spans="1:16" x14ac:dyDescent="0.25">
      <c r="A4904" s="5" t="s">
        <v>14482</v>
      </c>
      <c r="B4904" s="7">
        <v>44280</v>
      </c>
      <c r="C4904" s="5" t="s">
        <v>9784</v>
      </c>
      <c r="D4904" s="5" t="s">
        <v>57</v>
      </c>
      <c r="E4904" s="5" t="s">
        <v>9805</v>
      </c>
      <c r="F4904" s="5" t="s">
        <v>20</v>
      </c>
      <c r="G4904" s="5">
        <v>1110555290</v>
      </c>
      <c r="H4904" s="5" t="s">
        <v>4945</v>
      </c>
      <c r="I4904" s="5" t="s">
        <v>5231</v>
      </c>
      <c r="J4904" s="5" t="s">
        <v>14483</v>
      </c>
      <c r="K4904" s="7">
        <v>44313</v>
      </c>
      <c r="L4904" s="5" t="s">
        <v>24</v>
      </c>
      <c r="M4904" s="7">
        <v>44305</v>
      </c>
      <c r="N4904" s="5" t="s">
        <v>25</v>
      </c>
      <c r="P4904" s="5" t="s">
        <v>26</v>
      </c>
    </row>
    <row r="4905" spans="1:16" x14ac:dyDescent="0.25">
      <c r="A4905" s="5" t="s">
        <v>14305</v>
      </c>
      <c r="B4905" s="7">
        <v>44280</v>
      </c>
      <c r="C4905" s="5" t="s">
        <v>9784</v>
      </c>
      <c r="D4905" s="5" t="s">
        <v>18</v>
      </c>
      <c r="E4905" s="5" t="s">
        <v>7609</v>
      </c>
      <c r="F4905" s="5" t="s">
        <v>20</v>
      </c>
      <c r="G4905" s="5">
        <v>65739815</v>
      </c>
      <c r="H4905" s="5" t="s">
        <v>14484</v>
      </c>
      <c r="I4905" s="5" t="s">
        <v>14485</v>
      </c>
      <c r="J4905" s="5" t="s">
        <v>14486</v>
      </c>
      <c r="K4905" s="7">
        <v>44298</v>
      </c>
      <c r="L4905" s="5" t="s">
        <v>24</v>
      </c>
      <c r="M4905" s="7">
        <v>44291</v>
      </c>
      <c r="N4905" s="5" t="s">
        <v>32</v>
      </c>
      <c r="P4905" s="5" t="s">
        <v>26</v>
      </c>
    </row>
    <row r="4906" spans="1:16" x14ac:dyDescent="0.25">
      <c r="A4906" s="5" t="s">
        <v>14487</v>
      </c>
      <c r="B4906" s="7">
        <v>44280</v>
      </c>
      <c r="C4906" s="5" t="s">
        <v>9784</v>
      </c>
      <c r="D4906" s="5" t="s">
        <v>18</v>
      </c>
      <c r="E4906" s="5" t="s">
        <v>9805</v>
      </c>
      <c r="F4906" s="5" t="s">
        <v>20</v>
      </c>
      <c r="G4906" s="5">
        <v>93392531</v>
      </c>
      <c r="H4906" s="5" t="s">
        <v>14488</v>
      </c>
      <c r="I4906" s="5" t="s">
        <v>14489</v>
      </c>
      <c r="J4906" s="5" t="s">
        <v>5040</v>
      </c>
      <c r="K4906" s="7">
        <v>44302</v>
      </c>
      <c r="L4906" s="5" t="s">
        <v>40</v>
      </c>
      <c r="M4906" s="7">
        <v>44305</v>
      </c>
      <c r="N4906" s="5" t="s">
        <v>32</v>
      </c>
      <c r="P4906" s="5" t="s">
        <v>26</v>
      </c>
    </row>
    <row r="4907" spans="1:16" x14ac:dyDescent="0.25">
      <c r="A4907" s="5" t="s">
        <v>14490</v>
      </c>
      <c r="B4907" s="7">
        <v>44280</v>
      </c>
      <c r="C4907" s="5" t="s">
        <v>9784</v>
      </c>
      <c r="D4907" s="5" t="s">
        <v>18</v>
      </c>
      <c r="E4907" s="5" t="s">
        <v>7609</v>
      </c>
      <c r="F4907" s="5" t="s">
        <v>20</v>
      </c>
      <c r="G4907" s="5">
        <v>91509668</v>
      </c>
      <c r="H4907" s="5" t="s">
        <v>14491</v>
      </c>
      <c r="I4907" s="5" t="s">
        <v>14492</v>
      </c>
      <c r="J4907" s="5" t="s">
        <v>13836</v>
      </c>
      <c r="K4907" s="7">
        <v>44291</v>
      </c>
      <c r="L4907" s="5" t="s">
        <v>40</v>
      </c>
      <c r="M4907" s="7">
        <v>44291</v>
      </c>
      <c r="N4907" s="5" t="s">
        <v>32</v>
      </c>
      <c r="P4907" s="5" t="s">
        <v>26</v>
      </c>
    </row>
    <row r="4908" spans="1:16" x14ac:dyDescent="0.25">
      <c r="A4908" s="5" t="s">
        <v>14493</v>
      </c>
      <c r="B4908" s="7">
        <v>44280</v>
      </c>
      <c r="C4908" s="5" t="s">
        <v>9784</v>
      </c>
      <c r="D4908" s="5" t="s">
        <v>18</v>
      </c>
      <c r="E4908" s="5" t="s">
        <v>9805</v>
      </c>
      <c r="F4908" s="5" t="s">
        <v>20</v>
      </c>
      <c r="G4908" s="5">
        <v>1110479743</v>
      </c>
      <c r="H4908" s="5" t="s">
        <v>14494</v>
      </c>
      <c r="I4908" s="5" t="s">
        <v>14495</v>
      </c>
      <c r="J4908" s="5" t="s">
        <v>14496</v>
      </c>
      <c r="K4908" s="7">
        <v>44293</v>
      </c>
      <c r="L4908" s="5" t="s">
        <v>66</v>
      </c>
      <c r="M4908" s="7">
        <v>44305</v>
      </c>
      <c r="N4908" s="5" t="s">
        <v>32</v>
      </c>
      <c r="P4908" s="5" t="s">
        <v>26</v>
      </c>
    </row>
    <row r="4909" spans="1:16" x14ac:dyDescent="0.25">
      <c r="A4909" s="5" t="s">
        <v>14497</v>
      </c>
      <c r="B4909" s="7">
        <v>44280</v>
      </c>
      <c r="C4909" s="5" t="s">
        <v>9784</v>
      </c>
      <c r="D4909" s="5" t="s">
        <v>18</v>
      </c>
      <c r="E4909" s="5" t="s">
        <v>7609</v>
      </c>
      <c r="F4909" s="5" t="s">
        <v>20</v>
      </c>
      <c r="G4909" s="5">
        <v>28976189</v>
      </c>
      <c r="H4909" s="5" t="s">
        <v>14498</v>
      </c>
      <c r="I4909" s="5" t="s">
        <v>14499</v>
      </c>
      <c r="J4909" s="5" t="s">
        <v>14500</v>
      </c>
      <c r="K4909" s="7">
        <v>44298</v>
      </c>
      <c r="L4909" s="5" t="s">
        <v>24</v>
      </c>
      <c r="M4909" s="7">
        <v>44291</v>
      </c>
      <c r="N4909" s="5" t="s">
        <v>32</v>
      </c>
      <c r="P4909" s="5" t="s">
        <v>26</v>
      </c>
    </row>
    <row r="4910" spans="1:16" x14ac:dyDescent="0.25">
      <c r="A4910" s="5" t="s">
        <v>14501</v>
      </c>
      <c r="B4910" s="7">
        <v>44280</v>
      </c>
      <c r="C4910" s="5" t="s">
        <v>9784</v>
      </c>
      <c r="D4910" s="5" t="s">
        <v>18</v>
      </c>
      <c r="E4910" s="5" t="s">
        <v>9805</v>
      </c>
      <c r="F4910" s="5" t="s">
        <v>20</v>
      </c>
      <c r="G4910" s="5">
        <v>1110482402</v>
      </c>
      <c r="H4910" s="5" t="s">
        <v>14502</v>
      </c>
      <c r="I4910" s="5" t="s">
        <v>14503</v>
      </c>
      <c r="J4910" s="5" t="s">
        <v>14504</v>
      </c>
      <c r="K4910" s="7">
        <v>44308</v>
      </c>
      <c r="L4910" s="5" t="s">
        <v>24</v>
      </c>
      <c r="M4910" s="7">
        <v>44305</v>
      </c>
      <c r="N4910" s="5" t="s">
        <v>32</v>
      </c>
      <c r="P4910" s="5" t="s">
        <v>26</v>
      </c>
    </row>
    <row r="4911" spans="1:16" x14ac:dyDescent="0.25">
      <c r="A4911" s="5" t="s">
        <v>14505</v>
      </c>
      <c r="B4911" s="7">
        <v>44280</v>
      </c>
      <c r="C4911" s="5" t="s">
        <v>9784</v>
      </c>
      <c r="D4911" s="5" t="s">
        <v>18</v>
      </c>
      <c r="E4911" s="5" t="s">
        <v>9812</v>
      </c>
      <c r="F4911" s="5" t="s">
        <v>20</v>
      </c>
      <c r="G4911" s="5">
        <v>28502462</v>
      </c>
      <c r="H4911" s="5" t="s">
        <v>14506</v>
      </c>
      <c r="I4911" s="5" t="s">
        <v>14507</v>
      </c>
      <c r="J4911" s="5" t="s">
        <v>14508</v>
      </c>
      <c r="K4911" s="7">
        <v>44299</v>
      </c>
      <c r="L4911" s="5" t="s">
        <v>66</v>
      </c>
      <c r="M4911" s="7">
        <v>44312</v>
      </c>
      <c r="N4911" s="5" t="s">
        <v>32</v>
      </c>
      <c r="P4911" s="5" t="s">
        <v>26</v>
      </c>
    </row>
    <row r="4912" spans="1:16" x14ac:dyDescent="0.25">
      <c r="A4912" s="5" t="s">
        <v>14509</v>
      </c>
      <c r="B4912" s="7">
        <v>44280</v>
      </c>
      <c r="C4912" s="5" t="s">
        <v>9784</v>
      </c>
      <c r="D4912" s="5" t="s">
        <v>18</v>
      </c>
      <c r="E4912" s="5" t="s">
        <v>7609</v>
      </c>
      <c r="F4912" s="5" t="s">
        <v>20</v>
      </c>
      <c r="G4912" s="5">
        <v>93397294</v>
      </c>
      <c r="H4912" s="5" t="s">
        <v>5902</v>
      </c>
      <c r="I4912" s="5" t="s">
        <v>14510</v>
      </c>
      <c r="J4912" s="5" t="s">
        <v>14511</v>
      </c>
      <c r="K4912" s="7">
        <v>44298</v>
      </c>
      <c r="L4912" s="5" t="s">
        <v>24</v>
      </c>
      <c r="M4912" s="7">
        <v>44291</v>
      </c>
      <c r="N4912" s="5" t="s">
        <v>32</v>
      </c>
      <c r="P4912" s="5" t="s">
        <v>26</v>
      </c>
    </row>
    <row r="4913" spans="1:16" x14ac:dyDescent="0.25">
      <c r="A4913" s="5" t="s">
        <v>14512</v>
      </c>
      <c r="B4913" s="7">
        <v>44280</v>
      </c>
      <c r="C4913" s="5" t="s">
        <v>9784</v>
      </c>
      <c r="D4913" s="5" t="s">
        <v>18</v>
      </c>
      <c r="E4913" s="5" t="s">
        <v>28</v>
      </c>
      <c r="F4913" s="5" t="s">
        <v>20</v>
      </c>
      <c r="G4913" s="5">
        <v>28502462</v>
      </c>
      <c r="H4913" s="5" t="s">
        <v>14506</v>
      </c>
      <c r="I4913" s="5" t="s">
        <v>14513</v>
      </c>
      <c r="J4913" s="5" t="s">
        <v>13711</v>
      </c>
      <c r="K4913" s="7">
        <v>44281</v>
      </c>
      <c r="L4913" s="5" t="s">
        <v>44</v>
      </c>
      <c r="M4913" s="7">
        <v>44295</v>
      </c>
      <c r="N4913" s="5" t="s">
        <v>32</v>
      </c>
      <c r="P4913" s="5" t="s">
        <v>26</v>
      </c>
    </row>
    <row r="4914" spans="1:16" x14ac:dyDescent="0.25">
      <c r="A4914" s="5" t="s">
        <v>14514</v>
      </c>
      <c r="B4914" s="7">
        <v>44280</v>
      </c>
      <c r="C4914" s="5" t="s">
        <v>9784</v>
      </c>
      <c r="D4914" s="5" t="s">
        <v>18</v>
      </c>
      <c r="E4914" s="5" t="s">
        <v>9805</v>
      </c>
      <c r="F4914" s="5" t="s">
        <v>20</v>
      </c>
      <c r="G4914" s="5">
        <v>93383918</v>
      </c>
      <c r="H4914" s="5" t="s">
        <v>12601</v>
      </c>
      <c r="I4914" s="5" t="s">
        <v>14515</v>
      </c>
      <c r="J4914" s="5" t="s">
        <v>14516</v>
      </c>
      <c r="K4914" s="7">
        <v>44307</v>
      </c>
      <c r="L4914" s="5" t="s">
        <v>24</v>
      </c>
      <c r="M4914" s="7">
        <v>44305</v>
      </c>
      <c r="N4914" s="5" t="s">
        <v>32</v>
      </c>
      <c r="P4914" s="5" t="s">
        <v>26</v>
      </c>
    </row>
    <row r="4915" spans="1:16" x14ac:dyDescent="0.25">
      <c r="A4915" s="5" t="s">
        <v>14517</v>
      </c>
      <c r="B4915" s="7">
        <v>44280</v>
      </c>
      <c r="C4915" s="5" t="s">
        <v>9784</v>
      </c>
      <c r="D4915" s="5" t="s">
        <v>18</v>
      </c>
      <c r="E4915" s="5" t="s">
        <v>9805</v>
      </c>
      <c r="F4915" s="5" t="s">
        <v>20</v>
      </c>
      <c r="G4915" s="5">
        <v>79486875</v>
      </c>
      <c r="H4915" s="5" t="s">
        <v>14518</v>
      </c>
      <c r="I4915" s="5" t="s">
        <v>14519</v>
      </c>
      <c r="J4915" s="5" t="s">
        <v>14520</v>
      </c>
      <c r="K4915" s="7">
        <v>44307</v>
      </c>
      <c r="L4915" s="5" t="s">
        <v>24</v>
      </c>
      <c r="M4915" s="7">
        <v>44305</v>
      </c>
      <c r="N4915" s="5" t="s">
        <v>32</v>
      </c>
      <c r="P4915" s="5" t="s">
        <v>26</v>
      </c>
    </row>
    <row r="4916" spans="1:16" x14ac:dyDescent="0.25">
      <c r="A4916" s="5" t="s">
        <v>14521</v>
      </c>
      <c r="B4916" s="7">
        <v>44280</v>
      </c>
      <c r="C4916" s="5" t="s">
        <v>9784</v>
      </c>
      <c r="D4916" s="5" t="s">
        <v>18</v>
      </c>
      <c r="E4916" s="5" t="s">
        <v>9878</v>
      </c>
      <c r="F4916" s="5" t="s">
        <v>20</v>
      </c>
      <c r="G4916" s="5">
        <v>809009742</v>
      </c>
      <c r="H4916" s="5" t="s">
        <v>561</v>
      </c>
      <c r="I4916" s="5" t="s">
        <v>14522</v>
      </c>
      <c r="J4916" s="5" t="s">
        <v>14523</v>
      </c>
      <c r="K4916" s="7">
        <v>44294</v>
      </c>
      <c r="L4916" s="5" t="s">
        <v>24</v>
      </c>
      <c r="M4916" s="7">
        <v>44291</v>
      </c>
      <c r="N4916" s="5" t="s">
        <v>32</v>
      </c>
      <c r="P4916" s="5" t="s">
        <v>26</v>
      </c>
    </row>
    <row r="4917" spans="1:16" x14ac:dyDescent="0.25">
      <c r="A4917" s="5" t="s">
        <v>14524</v>
      </c>
      <c r="B4917" s="7">
        <v>44280</v>
      </c>
      <c r="C4917" s="5" t="s">
        <v>9784</v>
      </c>
      <c r="D4917" s="5" t="s">
        <v>18</v>
      </c>
      <c r="E4917" s="5" t="s">
        <v>9812</v>
      </c>
      <c r="F4917" s="5" t="s">
        <v>20</v>
      </c>
      <c r="G4917" s="5">
        <v>28531273</v>
      </c>
      <c r="H4917" s="5" t="s">
        <v>14525</v>
      </c>
      <c r="I4917" s="5" t="s">
        <v>14526</v>
      </c>
      <c r="J4917" s="5" t="s">
        <v>14527</v>
      </c>
      <c r="K4917" s="7">
        <v>44299</v>
      </c>
      <c r="L4917" s="5" t="s">
        <v>66</v>
      </c>
      <c r="M4917" s="7">
        <v>44312</v>
      </c>
      <c r="N4917" s="5" t="s">
        <v>32</v>
      </c>
      <c r="P4917" s="5" t="s">
        <v>26</v>
      </c>
    </row>
    <row r="4918" spans="1:16" x14ac:dyDescent="0.25">
      <c r="A4918" s="5" t="s">
        <v>1195</v>
      </c>
      <c r="B4918" s="7">
        <v>44280</v>
      </c>
      <c r="C4918" s="5" t="s">
        <v>9784</v>
      </c>
      <c r="D4918" s="5" t="s">
        <v>18</v>
      </c>
      <c r="E4918" s="5" t="s">
        <v>9805</v>
      </c>
      <c r="F4918" s="5" t="s">
        <v>20</v>
      </c>
      <c r="G4918" s="5">
        <v>14241639</v>
      </c>
      <c r="H4918" s="5" t="s">
        <v>14528</v>
      </c>
      <c r="I4918" s="5" t="s">
        <v>14529</v>
      </c>
      <c r="J4918" s="5" t="s">
        <v>14530</v>
      </c>
      <c r="K4918" s="7">
        <v>44294</v>
      </c>
      <c r="L4918" s="5" t="s">
        <v>66</v>
      </c>
      <c r="M4918" s="7">
        <v>44305</v>
      </c>
      <c r="N4918" s="5" t="s">
        <v>32</v>
      </c>
      <c r="P4918" s="5" t="s">
        <v>26</v>
      </c>
    </row>
    <row r="4919" spans="1:16" x14ac:dyDescent="0.25">
      <c r="A4919" s="5" t="s">
        <v>14531</v>
      </c>
      <c r="B4919" s="7">
        <v>44280</v>
      </c>
      <c r="C4919" s="5" t="s">
        <v>9784</v>
      </c>
      <c r="D4919" s="5" t="s">
        <v>57</v>
      </c>
      <c r="E4919" s="5" t="s">
        <v>34</v>
      </c>
      <c r="F4919" s="5" t="s">
        <v>20</v>
      </c>
      <c r="G4919" s="5">
        <v>28566388</v>
      </c>
      <c r="H4919" s="5" t="s">
        <v>3483</v>
      </c>
      <c r="I4919" s="5" t="s">
        <v>14532</v>
      </c>
      <c r="J4919" s="5" t="s">
        <v>14533</v>
      </c>
      <c r="K4919" s="7">
        <v>44309</v>
      </c>
      <c r="L4919" s="5" t="s">
        <v>24</v>
      </c>
      <c r="M4919" s="7">
        <v>44298</v>
      </c>
      <c r="N4919" s="5" t="s">
        <v>25</v>
      </c>
      <c r="P4919" s="5" t="s">
        <v>26</v>
      </c>
    </row>
    <row r="4920" spans="1:16" x14ac:dyDescent="0.25">
      <c r="A4920" s="5" t="s">
        <v>14534</v>
      </c>
      <c r="B4920" s="7">
        <v>44280</v>
      </c>
      <c r="C4920" s="5" t="s">
        <v>9784</v>
      </c>
      <c r="D4920" s="5" t="s">
        <v>57</v>
      </c>
      <c r="E4920" s="5" t="s">
        <v>9805</v>
      </c>
      <c r="F4920" s="5" t="s">
        <v>20</v>
      </c>
      <c r="G4920" s="5">
        <v>65733353</v>
      </c>
      <c r="H4920" s="5" t="s">
        <v>14535</v>
      </c>
      <c r="I4920" s="5" t="s">
        <v>5231</v>
      </c>
      <c r="J4920" s="5" t="s">
        <v>14536</v>
      </c>
      <c r="K4920" s="7">
        <v>44307</v>
      </c>
      <c r="L4920" s="5" t="s">
        <v>24</v>
      </c>
      <c r="M4920" s="7">
        <v>44305</v>
      </c>
      <c r="N4920" s="5" t="s">
        <v>25</v>
      </c>
      <c r="P4920" s="5" t="s">
        <v>26</v>
      </c>
    </row>
    <row r="4921" spans="1:16" x14ac:dyDescent="0.25">
      <c r="A4921" s="5" t="s">
        <v>14537</v>
      </c>
      <c r="B4921" s="7">
        <v>44280</v>
      </c>
      <c r="C4921" s="5" t="s">
        <v>9784</v>
      </c>
      <c r="D4921" s="5" t="s">
        <v>57</v>
      </c>
      <c r="E4921" s="5" t="s">
        <v>34</v>
      </c>
      <c r="F4921" s="5" t="s">
        <v>20</v>
      </c>
      <c r="G4921" s="5">
        <v>65738653</v>
      </c>
      <c r="H4921" s="5" t="s">
        <v>14538</v>
      </c>
      <c r="I4921" s="5" t="s">
        <v>14539</v>
      </c>
      <c r="J4921" s="5" t="s">
        <v>14540</v>
      </c>
      <c r="K4921" s="7">
        <v>44308</v>
      </c>
      <c r="L4921" s="5" t="s">
        <v>24</v>
      </c>
      <c r="M4921" s="7">
        <v>44298</v>
      </c>
      <c r="N4921" s="5" t="s">
        <v>25</v>
      </c>
      <c r="P4921" s="5" t="s">
        <v>26</v>
      </c>
    </row>
    <row r="4922" spans="1:16" x14ac:dyDescent="0.25">
      <c r="A4922" s="5" t="s">
        <v>14541</v>
      </c>
      <c r="B4922" s="7">
        <v>44280</v>
      </c>
      <c r="C4922" s="5" t="s">
        <v>9784</v>
      </c>
      <c r="D4922" s="5" t="s">
        <v>18</v>
      </c>
      <c r="E4922" s="5" t="s">
        <v>9805</v>
      </c>
      <c r="F4922" s="5" t="s">
        <v>20</v>
      </c>
      <c r="G4922" s="5">
        <v>1110546546</v>
      </c>
      <c r="H4922" s="5" t="s">
        <v>14542</v>
      </c>
      <c r="I4922" s="5" t="s">
        <v>14543</v>
      </c>
      <c r="J4922" s="5" t="s">
        <v>1101</v>
      </c>
      <c r="K4922" s="7">
        <v>44306</v>
      </c>
      <c r="L4922" s="5" t="s">
        <v>24</v>
      </c>
      <c r="M4922" s="7">
        <v>44305</v>
      </c>
      <c r="N4922" s="5" t="s">
        <v>25</v>
      </c>
      <c r="P4922" s="5" t="s">
        <v>26</v>
      </c>
    </row>
    <row r="4923" spans="1:16" x14ac:dyDescent="0.25">
      <c r="A4923" s="5" t="s">
        <v>1300</v>
      </c>
      <c r="B4923" s="7">
        <v>44280</v>
      </c>
      <c r="C4923" s="5" t="s">
        <v>9784</v>
      </c>
      <c r="D4923" s="5" t="s">
        <v>57</v>
      </c>
      <c r="E4923" s="5" t="s">
        <v>34</v>
      </c>
      <c r="F4923" s="5" t="s">
        <v>20</v>
      </c>
      <c r="G4923" s="5">
        <v>5827988</v>
      </c>
      <c r="H4923" s="5" t="s">
        <v>14544</v>
      </c>
      <c r="I4923" s="5" t="s">
        <v>14545</v>
      </c>
      <c r="J4923" s="5" t="s">
        <v>14546</v>
      </c>
      <c r="K4923" s="7">
        <v>44307</v>
      </c>
      <c r="L4923" s="5" t="s">
        <v>24</v>
      </c>
      <c r="M4923" s="7">
        <v>44298</v>
      </c>
      <c r="N4923" s="5" t="s">
        <v>25</v>
      </c>
      <c r="P4923" s="5" t="s">
        <v>26</v>
      </c>
    </row>
    <row r="4924" spans="1:16" x14ac:dyDescent="0.25">
      <c r="A4924" s="5" t="s">
        <v>14547</v>
      </c>
      <c r="B4924" s="7">
        <v>44280</v>
      </c>
      <c r="C4924" s="5" t="s">
        <v>9784</v>
      </c>
      <c r="D4924" s="5" t="s">
        <v>57</v>
      </c>
      <c r="E4924" s="5" t="s">
        <v>34</v>
      </c>
      <c r="F4924" s="5" t="s">
        <v>20</v>
      </c>
      <c r="G4924" s="5">
        <v>24048908</v>
      </c>
      <c r="H4924" s="5" t="s">
        <v>14548</v>
      </c>
      <c r="I4924" s="5" t="s">
        <v>14549</v>
      </c>
      <c r="J4924" s="5" t="s">
        <v>14550</v>
      </c>
      <c r="K4924" s="7">
        <v>44307</v>
      </c>
      <c r="L4924" s="5" t="s">
        <v>24</v>
      </c>
      <c r="M4924" s="7">
        <v>44298</v>
      </c>
      <c r="N4924" s="5" t="s">
        <v>25</v>
      </c>
      <c r="P4924" s="5" t="s">
        <v>26</v>
      </c>
    </row>
    <row r="4925" spans="1:16" x14ac:dyDescent="0.25">
      <c r="A4925" s="5" t="s">
        <v>14551</v>
      </c>
      <c r="B4925" s="7">
        <v>44281</v>
      </c>
      <c r="C4925" s="5" t="s">
        <v>9784</v>
      </c>
      <c r="D4925" s="5" t="s">
        <v>18</v>
      </c>
      <c r="E4925" s="5" t="s">
        <v>9805</v>
      </c>
      <c r="F4925" s="5" t="s">
        <v>20</v>
      </c>
      <c r="G4925" s="5">
        <v>900830994</v>
      </c>
      <c r="H4925" s="5" t="s">
        <v>14552</v>
      </c>
      <c r="I4925" s="5" t="s">
        <v>14553</v>
      </c>
      <c r="J4925" s="5" t="s">
        <v>14554</v>
      </c>
      <c r="K4925" s="7">
        <v>44312</v>
      </c>
      <c r="L4925" s="5" t="s">
        <v>24</v>
      </c>
      <c r="M4925" s="7">
        <v>44306</v>
      </c>
      <c r="N4925" s="5" t="s">
        <v>32</v>
      </c>
      <c r="P4925" s="5" t="s">
        <v>26</v>
      </c>
    </row>
    <row r="4926" spans="1:16" x14ac:dyDescent="0.25">
      <c r="A4926" s="5" t="s">
        <v>14555</v>
      </c>
      <c r="B4926" s="7">
        <v>44281</v>
      </c>
      <c r="C4926" s="5" t="s">
        <v>9784</v>
      </c>
      <c r="D4926" s="5" t="s">
        <v>18</v>
      </c>
      <c r="E4926" s="5" t="s">
        <v>9812</v>
      </c>
      <c r="F4926" s="5" t="s">
        <v>20</v>
      </c>
      <c r="G4926" s="5">
        <v>28811764</v>
      </c>
      <c r="H4926" s="5" t="s">
        <v>14556</v>
      </c>
      <c r="I4926" s="5" t="s">
        <v>14557</v>
      </c>
      <c r="J4926" s="5" t="s">
        <v>14558</v>
      </c>
      <c r="K4926" s="7">
        <v>44299</v>
      </c>
      <c r="L4926" s="5" t="s">
        <v>66</v>
      </c>
      <c r="M4926" s="7">
        <v>44313</v>
      </c>
      <c r="N4926" s="5" t="s">
        <v>32</v>
      </c>
      <c r="P4926" s="5" t="s">
        <v>26</v>
      </c>
    </row>
    <row r="4927" spans="1:16" x14ac:dyDescent="0.25">
      <c r="A4927" s="5" t="s">
        <v>14559</v>
      </c>
      <c r="B4927" s="7">
        <v>44281</v>
      </c>
      <c r="C4927" s="5" t="s">
        <v>9784</v>
      </c>
      <c r="D4927" s="5" t="s">
        <v>57</v>
      </c>
      <c r="E4927" s="5" t="s">
        <v>9805</v>
      </c>
      <c r="F4927" s="5" t="s">
        <v>20</v>
      </c>
      <c r="G4927" s="5">
        <v>28946326</v>
      </c>
      <c r="H4927" s="5" t="s">
        <v>5297</v>
      </c>
      <c r="I4927" s="5" t="s">
        <v>5231</v>
      </c>
      <c r="J4927" s="5" t="s">
        <v>14560</v>
      </c>
      <c r="K4927" s="7">
        <v>44307</v>
      </c>
      <c r="L4927" s="5" t="s">
        <v>24</v>
      </c>
      <c r="M4927" s="7">
        <v>44306</v>
      </c>
      <c r="N4927" s="5" t="s">
        <v>25</v>
      </c>
      <c r="P4927" s="5" t="s">
        <v>26</v>
      </c>
    </row>
    <row r="4928" spans="1:16" x14ac:dyDescent="0.25">
      <c r="A4928" s="5" t="s">
        <v>14561</v>
      </c>
      <c r="B4928" s="7">
        <v>44281</v>
      </c>
      <c r="C4928" s="5" t="s">
        <v>9784</v>
      </c>
      <c r="D4928" s="5" t="s">
        <v>18</v>
      </c>
      <c r="E4928" s="5" t="s">
        <v>7609</v>
      </c>
      <c r="F4928" s="5" t="s">
        <v>20</v>
      </c>
      <c r="G4928" s="5">
        <v>1026568356</v>
      </c>
      <c r="H4928" s="5" t="s">
        <v>14562</v>
      </c>
      <c r="I4928" s="5" t="s">
        <v>14563</v>
      </c>
      <c r="J4928" s="5" t="s">
        <v>14564</v>
      </c>
      <c r="K4928" s="7">
        <v>44298</v>
      </c>
      <c r="L4928" s="5" t="s">
        <v>24</v>
      </c>
      <c r="M4928" s="7">
        <v>44292</v>
      </c>
      <c r="N4928" s="5" t="s">
        <v>32</v>
      </c>
      <c r="P4928" s="5" t="s">
        <v>26</v>
      </c>
    </row>
    <row r="4929" spans="1:16" x14ac:dyDescent="0.25">
      <c r="A4929" s="5" t="s">
        <v>14565</v>
      </c>
      <c r="B4929" s="7">
        <v>44281</v>
      </c>
      <c r="C4929" s="5" t="s">
        <v>9784</v>
      </c>
      <c r="D4929" s="5" t="s">
        <v>18</v>
      </c>
      <c r="E4929" s="5" t="s">
        <v>9805</v>
      </c>
      <c r="F4929" s="5" t="s">
        <v>20</v>
      </c>
      <c r="G4929" s="5">
        <v>93409699</v>
      </c>
      <c r="H4929" s="5" t="s">
        <v>14566</v>
      </c>
      <c r="I4929" s="5" t="s">
        <v>14567</v>
      </c>
      <c r="J4929" s="5" t="s">
        <v>14568</v>
      </c>
      <c r="K4929" s="7">
        <v>44308</v>
      </c>
      <c r="L4929" s="5" t="s">
        <v>24</v>
      </c>
      <c r="M4929" s="7">
        <v>44306</v>
      </c>
      <c r="N4929" s="5" t="s">
        <v>32</v>
      </c>
      <c r="P4929" s="5" t="s">
        <v>26</v>
      </c>
    </row>
    <row r="4930" spans="1:16" x14ac:dyDescent="0.25">
      <c r="A4930" s="5" t="s">
        <v>14569</v>
      </c>
      <c r="B4930" s="7">
        <v>44281</v>
      </c>
      <c r="C4930" s="5" t="s">
        <v>9784</v>
      </c>
      <c r="D4930" s="5" t="s">
        <v>18</v>
      </c>
      <c r="E4930" s="5" t="s">
        <v>9805</v>
      </c>
      <c r="F4930" s="5" t="s">
        <v>20</v>
      </c>
      <c r="G4930" s="5">
        <v>28566777</v>
      </c>
      <c r="H4930" s="5" t="s">
        <v>6065</v>
      </c>
      <c r="I4930" s="5" t="s">
        <v>14570</v>
      </c>
      <c r="J4930" s="5" t="s">
        <v>14571</v>
      </c>
      <c r="K4930" s="7">
        <v>44298</v>
      </c>
      <c r="L4930" s="5" t="s">
        <v>66</v>
      </c>
      <c r="M4930" s="7">
        <v>44306</v>
      </c>
      <c r="N4930" s="5" t="s">
        <v>32</v>
      </c>
      <c r="P4930" s="5" t="s">
        <v>26</v>
      </c>
    </row>
    <row r="4931" spans="1:16" x14ac:dyDescent="0.25">
      <c r="A4931" s="5" t="s">
        <v>1304</v>
      </c>
      <c r="B4931" s="7">
        <v>44281</v>
      </c>
      <c r="C4931" s="5" t="s">
        <v>9784</v>
      </c>
      <c r="D4931" s="5" t="s">
        <v>18</v>
      </c>
      <c r="E4931" s="5" t="s">
        <v>7609</v>
      </c>
      <c r="F4931" s="5" t="s">
        <v>20</v>
      </c>
      <c r="G4931" s="5">
        <v>28546264</v>
      </c>
      <c r="H4931" s="5" t="s">
        <v>14572</v>
      </c>
      <c r="I4931" s="5" t="s">
        <v>14573</v>
      </c>
      <c r="J4931" s="5" t="s">
        <v>14574</v>
      </c>
      <c r="K4931" s="7">
        <v>44298</v>
      </c>
      <c r="L4931" s="5" t="s">
        <v>24</v>
      </c>
      <c r="M4931" s="7">
        <v>44292</v>
      </c>
      <c r="N4931" s="5" t="s">
        <v>32</v>
      </c>
      <c r="P4931" s="5" t="s">
        <v>26</v>
      </c>
    </row>
    <row r="4932" spans="1:16" x14ac:dyDescent="0.25">
      <c r="A4932" s="5" t="s">
        <v>14041</v>
      </c>
      <c r="B4932" s="7">
        <v>44281</v>
      </c>
      <c r="C4932" s="5" t="s">
        <v>9784</v>
      </c>
      <c r="D4932" s="5" t="s">
        <v>18</v>
      </c>
      <c r="E4932" s="5" t="s">
        <v>9805</v>
      </c>
      <c r="F4932" s="5" t="s">
        <v>20</v>
      </c>
      <c r="G4932" s="5">
        <v>14240020</v>
      </c>
      <c r="H4932" s="5" t="s">
        <v>14575</v>
      </c>
      <c r="I4932" s="5" t="s">
        <v>14576</v>
      </c>
      <c r="J4932" s="5" t="s">
        <v>9141</v>
      </c>
      <c r="K4932" s="7">
        <v>44307</v>
      </c>
      <c r="L4932" s="5" t="s">
        <v>24</v>
      </c>
      <c r="M4932" s="7">
        <v>44306</v>
      </c>
      <c r="N4932" s="5" t="s">
        <v>32</v>
      </c>
      <c r="P4932" s="5" t="s">
        <v>26</v>
      </c>
    </row>
    <row r="4933" spans="1:16" x14ac:dyDescent="0.25">
      <c r="A4933" s="5" t="s">
        <v>14577</v>
      </c>
      <c r="B4933" s="7">
        <v>44281</v>
      </c>
      <c r="C4933" s="5" t="s">
        <v>9784</v>
      </c>
      <c r="D4933" s="5" t="s">
        <v>18</v>
      </c>
      <c r="E4933" s="5" t="s">
        <v>9805</v>
      </c>
      <c r="F4933" s="5" t="s">
        <v>20</v>
      </c>
      <c r="G4933" s="5">
        <v>1110547431</v>
      </c>
      <c r="H4933" s="5" t="s">
        <v>13416</v>
      </c>
      <c r="I4933" s="5" t="s">
        <v>14578</v>
      </c>
      <c r="J4933" s="5" t="s">
        <v>14579</v>
      </c>
      <c r="K4933" s="7">
        <v>44309</v>
      </c>
      <c r="L4933" s="5" t="s">
        <v>24</v>
      </c>
      <c r="M4933" s="7">
        <v>44306</v>
      </c>
      <c r="N4933" s="5" t="s">
        <v>32</v>
      </c>
      <c r="P4933" s="5" t="s">
        <v>26</v>
      </c>
    </row>
    <row r="4934" spans="1:16" x14ac:dyDescent="0.25">
      <c r="A4934" s="5" t="s">
        <v>14580</v>
      </c>
      <c r="B4934" s="7">
        <v>44281</v>
      </c>
      <c r="C4934" s="5" t="s">
        <v>9784</v>
      </c>
      <c r="D4934" s="5" t="s">
        <v>18</v>
      </c>
      <c r="E4934" s="5" t="s">
        <v>28</v>
      </c>
      <c r="F4934" s="5" t="s">
        <v>20</v>
      </c>
      <c r="G4934" s="5">
        <v>5823149</v>
      </c>
      <c r="H4934" s="5" t="s">
        <v>9817</v>
      </c>
      <c r="I4934" s="5" t="s">
        <v>14581</v>
      </c>
      <c r="J4934" s="5" t="s">
        <v>14582</v>
      </c>
      <c r="K4934" s="7">
        <v>44293</v>
      </c>
      <c r="L4934" s="5" t="s">
        <v>66</v>
      </c>
      <c r="M4934" s="7">
        <v>44298</v>
      </c>
      <c r="N4934" s="5" t="s">
        <v>32</v>
      </c>
      <c r="P4934" s="5" t="s">
        <v>26</v>
      </c>
    </row>
    <row r="4935" spans="1:16" x14ac:dyDescent="0.25">
      <c r="A4935" s="5" t="s">
        <v>14583</v>
      </c>
      <c r="B4935" s="7">
        <v>44281</v>
      </c>
      <c r="C4935" s="5" t="s">
        <v>9784</v>
      </c>
      <c r="D4935" s="5" t="s">
        <v>18</v>
      </c>
      <c r="E4935" s="5" t="s">
        <v>28</v>
      </c>
      <c r="F4935" s="5" t="s">
        <v>20</v>
      </c>
      <c r="G4935" s="5">
        <v>65784109</v>
      </c>
      <c r="H4935" s="5" t="s">
        <v>12698</v>
      </c>
      <c r="I4935" s="5" t="s">
        <v>14584</v>
      </c>
      <c r="J4935" s="5" t="s">
        <v>13944</v>
      </c>
      <c r="K4935" s="7">
        <v>44292</v>
      </c>
      <c r="L4935" s="5" t="s">
        <v>66</v>
      </c>
      <c r="M4935" s="7">
        <v>44298</v>
      </c>
      <c r="N4935" s="5" t="s">
        <v>32</v>
      </c>
      <c r="P4935" s="5" t="s">
        <v>26</v>
      </c>
    </row>
    <row r="4936" spans="1:16" x14ac:dyDescent="0.25">
      <c r="A4936" s="5" t="s">
        <v>14585</v>
      </c>
      <c r="B4936" s="7">
        <v>44281</v>
      </c>
      <c r="C4936" s="5" t="s">
        <v>9784</v>
      </c>
      <c r="D4936" s="5" t="s">
        <v>18</v>
      </c>
      <c r="E4936" s="5" t="s">
        <v>9805</v>
      </c>
      <c r="F4936" s="5" t="s">
        <v>20</v>
      </c>
      <c r="G4936" s="5">
        <v>900726689</v>
      </c>
      <c r="H4936" s="5" t="s">
        <v>6662</v>
      </c>
      <c r="I4936" s="5" t="s">
        <v>14586</v>
      </c>
      <c r="J4936" s="5" t="s">
        <v>5413</v>
      </c>
      <c r="K4936" s="7">
        <v>44307</v>
      </c>
      <c r="L4936" s="5" t="s">
        <v>24</v>
      </c>
      <c r="M4936" s="7">
        <v>44306</v>
      </c>
      <c r="N4936" s="5" t="s">
        <v>32</v>
      </c>
      <c r="P4936" s="5" t="s">
        <v>26</v>
      </c>
    </row>
    <row r="4937" spans="1:16" x14ac:dyDescent="0.25">
      <c r="A4937" s="5" t="s">
        <v>14587</v>
      </c>
      <c r="B4937" s="7">
        <v>44281</v>
      </c>
      <c r="C4937" s="5" t="s">
        <v>9784</v>
      </c>
      <c r="D4937" s="5" t="s">
        <v>18</v>
      </c>
      <c r="E4937" s="5" t="s">
        <v>9805</v>
      </c>
      <c r="F4937" s="5" t="s">
        <v>20</v>
      </c>
      <c r="G4937" s="5">
        <v>1110563081</v>
      </c>
      <c r="H4937" s="5" t="s">
        <v>13667</v>
      </c>
      <c r="I4937" s="5" t="s">
        <v>14588</v>
      </c>
      <c r="J4937" s="5" t="s">
        <v>14589</v>
      </c>
      <c r="K4937" s="7">
        <v>44291</v>
      </c>
      <c r="L4937" s="5" t="s">
        <v>44</v>
      </c>
      <c r="M4937" s="7">
        <v>44306</v>
      </c>
      <c r="N4937" s="5" t="s">
        <v>32</v>
      </c>
      <c r="P4937" s="5" t="s">
        <v>26</v>
      </c>
    </row>
    <row r="4938" spans="1:16" x14ac:dyDescent="0.25">
      <c r="A4938" s="5" t="s">
        <v>14590</v>
      </c>
      <c r="B4938" s="7">
        <v>44281</v>
      </c>
      <c r="C4938" s="5" t="s">
        <v>9784</v>
      </c>
      <c r="D4938" s="5" t="s">
        <v>18</v>
      </c>
      <c r="E4938" s="5" t="s">
        <v>28</v>
      </c>
      <c r="F4938" s="5" t="s">
        <v>20</v>
      </c>
      <c r="G4938" s="5">
        <v>65784109</v>
      </c>
      <c r="H4938" s="5" t="s">
        <v>12698</v>
      </c>
      <c r="I4938" s="5" t="s">
        <v>14591</v>
      </c>
      <c r="J4938" s="5" t="s">
        <v>14592</v>
      </c>
      <c r="K4938" s="7">
        <v>44308</v>
      </c>
      <c r="L4938" s="5" t="s">
        <v>24</v>
      </c>
      <c r="M4938" s="7">
        <v>44298</v>
      </c>
      <c r="N4938" s="5" t="s">
        <v>32</v>
      </c>
      <c r="P4938" s="5" t="s">
        <v>26</v>
      </c>
    </row>
    <row r="4939" spans="1:16" x14ac:dyDescent="0.25">
      <c r="A4939" s="5" t="s">
        <v>14593</v>
      </c>
      <c r="B4939" s="7">
        <v>44281</v>
      </c>
      <c r="C4939" s="5" t="s">
        <v>9784</v>
      </c>
      <c r="D4939" s="5" t="s">
        <v>18</v>
      </c>
      <c r="E4939" s="5" t="s">
        <v>9805</v>
      </c>
      <c r="F4939" s="5" t="s">
        <v>20</v>
      </c>
      <c r="G4939" s="5">
        <v>14241316</v>
      </c>
      <c r="H4939" s="5" t="s">
        <v>4276</v>
      </c>
      <c r="I4939" s="5" t="s">
        <v>14594</v>
      </c>
      <c r="J4939" s="5" t="s">
        <v>14595</v>
      </c>
      <c r="K4939" s="7">
        <v>44309</v>
      </c>
      <c r="L4939" s="5" t="s">
        <v>24</v>
      </c>
      <c r="M4939" s="7">
        <v>44306</v>
      </c>
      <c r="N4939" s="5" t="s">
        <v>32</v>
      </c>
      <c r="P4939" s="5" t="s">
        <v>26</v>
      </c>
    </row>
    <row r="4940" spans="1:16" x14ac:dyDescent="0.25">
      <c r="A4940" s="5" t="s">
        <v>14596</v>
      </c>
      <c r="B4940" s="7">
        <v>44281</v>
      </c>
      <c r="C4940" s="5" t="s">
        <v>9784</v>
      </c>
      <c r="D4940" s="5" t="s">
        <v>18</v>
      </c>
      <c r="E4940" s="5" t="s">
        <v>9805</v>
      </c>
      <c r="F4940" s="5" t="s">
        <v>20</v>
      </c>
      <c r="G4940" s="5">
        <v>890700040</v>
      </c>
      <c r="H4940" s="5" t="s">
        <v>14073</v>
      </c>
      <c r="I4940" s="5" t="s">
        <v>14597</v>
      </c>
      <c r="J4940" s="5" t="s">
        <v>4321</v>
      </c>
      <c r="K4940" s="7">
        <v>44281</v>
      </c>
      <c r="L4940" s="5" t="s">
        <v>44</v>
      </c>
      <c r="M4940" s="7">
        <v>44306</v>
      </c>
      <c r="N4940" s="5" t="s">
        <v>32</v>
      </c>
      <c r="P4940" s="5" t="s">
        <v>26</v>
      </c>
    </row>
    <row r="4941" spans="1:16" x14ac:dyDescent="0.25">
      <c r="A4941" s="5" t="s">
        <v>14598</v>
      </c>
      <c r="B4941" s="7">
        <v>44281</v>
      </c>
      <c r="C4941" s="5" t="s">
        <v>9784</v>
      </c>
      <c r="D4941" s="5" t="s">
        <v>57</v>
      </c>
      <c r="E4941" s="5" t="s">
        <v>9805</v>
      </c>
      <c r="F4941" s="5" t="s">
        <v>20</v>
      </c>
      <c r="G4941" s="5">
        <v>38212540</v>
      </c>
      <c r="H4941" s="5" t="s">
        <v>1698</v>
      </c>
      <c r="I4941" s="5" t="s">
        <v>5231</v>
      </c>
      <c r="J4941" s="5" t="s">
        <v>14599</v>
      </c>
      <c r="K4941" s="7">
        <v>44309</v>
      </c>
      <c r="L4941" s="5" t="s">
        <v>24</v>
      </c>
      <c r="M4941" s="7">
        <v>44306</v>
      </c>
      <c r="N4941" s="5" t="s">
        <v>25</v>
      </c>
      <c r="P4941" s="5" t="s">
        <v>26</v>
      </c>
    </row>
    <row r="4942" spans="1:16" x14ac:dyDescent="0.25">
      <c r="A4942" s="5" t="s">
        <v>14600</v>
      </c>
      <c r="B4942" s="7">
        <v>44281</v>
      </c>
      <c r="C4942" s="5" t="s">
        <v>9784</v>
      </c>
      <c r="D4942" s="5" t="s">
        <v>18</v>
      </c>
      <c r="E4942" s="5" t="s">
        <v>9805</v>
      </c>
      <c r="F4942" s="5" t="s">
        <v>20</v>
      </c>
      <c r="G4942" s="5">
        <v>1010179634</v>
      </c>
      <c r="H4942" s="5" t="s">
        <v>14601</v>
      </c>
      <c r="I4942" s="5" t="s">
        <v>14602</v>
      </c>
      <c r="J4942" s="5" t="s">
        <v>14603</v>
      </c>
      <c r="K4942" s="7">
        <v>44300</v>
      </c>
      <c r="L4942" s="5" t="s">
        <v>66</v>
      </c>
      <c r="M4942" s="7">
        <v>44306</v>
      </c>
      <c r="N4942" s="5" t="s">
        <v>32</v>
      </c>
      <c r="P4942" s="5" t="s">
        <v>26</v>
      </c>
    </row>
    <row r="4943" spans="1:16" x14ac:dyDescent="0.25">
      <c r="A4943" s="5" t="s">
        <v>14604</v>
      </c>
      <c r="B4943" s="7">
        <v>44281</v>
      </c>
      <c r="C4943" s="5" t="s">
        <v>9784</v>
      </c>
      <c r="D4943" s="5" t="s">
        <v>18</v>
      </c>
      <c r="E4943" s="5" t="s">
        <v>9805</v>
      </c>
      <c r="F4943" s="5" t="s">
        <v>20</v>
      </c>
      <c r="G4943" s="5">
        <v>1010179634</v>
      </c>
      <c r="H4943" s="5" t="s">
        <v>14601</v>
      </c>
      <c r="I4943" s="5" t="s">
        <v>14605</v>
      </c>
      <c r="J4943" s="5" t="s">
        <v>14606</v>
      </c>
      <c r="K4943" s="7">
        <v>44300</v>
      </c>
      <c r="L4943" s="5" t="s">
        <v>66</v>
      </c>
      <c r="M4943" s="7">
        <v>44306</v>
      </c>
      <c r="N4943" s="5" t="s">
        <v>32</v>
      </c>
      <c r="P4943" s="5" t="s">
        <v>26</v>
      </c>
    </row>
    <row r="4944" spans="1:16" x14ac:dyDescent="0.25">
      <c r="A4944" s="5" t="s">
        <v>14607</v>
      </c>
      <c r="B4944" s="7">
        <v>44281</v>
      </c>
      <c r="C4944" s="5" t="s">
        <v>9784</v>
      </c>
      <c r="D4944" s="5" t="s">
        <v>18</v>
      </c>
      <c r="E4944" s="5" t="s">
        <v>9805</v>
      </c>
      <c r="F4944" s="5" t="s">
        <v>20</v>
      </c>
      <c r="G4944" s="5">
        <v>51761415</v>
      </c>
      <c r="H4944" s="5" t="s">
        <v>14608</v>
      </c>
      <c r="I4944" s="5" t="s">
        <v>14609</v>
      </c>
      <c r="J4944" s="5" t="s">
        <v>14610</v>
      </c>
      <c r="K4944" s="7">
        <v>44307</v>
      </c>
      <c r="L4944" s="5" t="s">
        <v>24</v>
      </c>
      <c r="M4944" s="7">
        <v>44306</v>
      </c>
      <c r="N4944" s="5" t="s">
        <v>32</v>
      </c>
      <c r="P4944" s="5" t="s">
        <v>26</v>
      </c>
    </row>
    <row r="4945" spans="1:16" x14ac:dyDescent="0.25">
      <c r="A4945" s="5" t="s">
        <v>14611</v>
      </c>
      <c r="B4945" s="7">
        <v>44281</v>
      </c>
      <c r="C4945" s="5" t="s">
        <v>9784</v>
      </c>
      <c r="D4945" s="5" t="s">
        <v>18</v>
      </c>
      <c r="E4945" s="5" t="s">
        <v>9805</v>
      </c>
      <c r="F4945" s="5" t="s">
        <v>20</v>
      </c>
      <c r="G4945" s="5">
        <v>28912554</v>
      </c>
      <c r="H4945" s="5" t="s">
        <v>14612</v>
      </c>
      <c r="I4945" s="5" t="s">
        <v>14613</v>
      </c>
      <c r="J4945" s="5" t="s">
        <v>14614</v>
      </c>
      <c r="K4945" s="7">
        <v>44307</v>
      </c>
      <c r="L4945" s="5" t="s">
        <v>24</v>
      </c>
      <c r="M4945" s="7">
        <v>44306</v>
      </c>
      <c r="N4945" s="5" t="s">
        <v>32</v>
      </c>
      <c r="P4945" s="5" t="s">
        <v>26</v>
      </c>
    </row>
    <row r="4946" spans="1:16" x14ac:dyDescent="0.25">
      <c r="A4946" s="5" t="s">
        <v>14615</v>
      </c>
      <c r="B4946" s="7">
        <v>44281</v>
      </c>
      <c r="C4946" s="5" t="s">
        <v>9784</v>
      </c>
      <c r="D4946" s="5" t="s">
        <v>18</v>
      </c>
      <c r="E4946" s="5" t="s">
        <v>28</v>
      </c>
      <c r="F4946" s="5" t="s">
        <v>20</v>
      </c>
      <c r="G4946" s="5">
        <v>14237172</v>
      </c>
      <c r="H4946" s="5" t="s">
        <v>9946</v>
      </c>
      <c r="I4946" s="5" t="s">
        <v>14616</v>
      </c>
      <c r="J4946" s="5" t="s">
        <v>14617</v>
      </c>
      <c r="K4946" s="7">
        <v>44293</v>
      </c>
      <c r="L4946" s="5" t="s">
        <v>66</v>
      </c>
      <c r="M4946" s="7">
        <v>44298</v>
      </c>
      <c r="N4946" s="5" t="s">
        <v>32</v>
      </c>
      <c r="P4946" s="5" t="s">
        <v>26</v>
      </c>
    </row>
    <row r="4947" spans="1:16" x14ac:dyDescent="0.25">
      <c r="A4947" s="5" t="s">
        <v>14618</v>
      </c>
      <c r="B4947" s="7">
        <v>44281</v>
      </c>
      <c r="C4947" s="5" t="s">
        <v>9784</v>
      </c>
      <c r="D4947" s="5" t="s">
        <v>18</v>
      </c>
      <c r="E4947" s="5" t="s">
        <v>9805</v>
      </c>
      <c r="F4947" s="5" t="s">
        <v>20</v>
      </c>
      <c r="G4947" s="5">
        <v>65753769</v>
      </c>
      <c r="H4947" s="5" t="s">
        <v>14619</v>
      </c>
      <c r="I4947" s="5" t="s">
        <v>14620</v>
      </c>
      <c r="J4947" s="5" t="s">
        <v>14621</v>
      </c>
      <c r="K4947" s="7">
        <v>44312</v>
      </c>
      <c r="L4947" s="5" t="s">
        <v>24</v>
      </c>
      <c r="M4947" s="7">
        <v>44306</v>
      </c>
      <c r="N4947" s="5" t="s">
        <v>32</v>
      </c>
      <c r="P4947" s="5" t="s">
        <v>26</v>
      </c>
    </row>
    <row r="4948" spans="1:16" x14ac:dyDescent="0.25">
      <c r="A4948" s="5" t="s">
        <v>14622</v>
      </c>
      <c r="B4948" s="7">
        <v>44281</v>
      </c>
      <c r="C4948" s="5" t="s">
        <v>9784</v>
      </c>
      <c r="D4948" s="5" t="s">
        <v>18</v>
      </c>
      <c r="E4948" s="5" t="s">
        <v>9805</v>
      </c>
      <c r="F4948" s="5" t="s">
        <v>20</v>
      </c>
      <c r="G4948" s="5">
        <v>35409462</v>
      </c>
      <c r="H4948" s="5" t="s">
        <v>14623</v>
      </c>
      <c r="I4948" s="5" t="s">
        <v>14624</v>
      </c>
      <c r="J4948" s="5" t="s">
        <v>14625</v>
      </c>
      <c r="K4948" s="7">
        <v>44309</v>
      </c>
      <c r="L4948" s="5" t="s">
        <v>24</v>
      </c>
      <c r="M4948" s="7">
        <v>44306</v>
      </c>
      <c r="N4948" s="5" t="s">
        <v>32</v>
      </c>
      <c r="P4948" s="5" t="s">
        <v>26</v>
      </c>
    </row>
    <row r="4949" spans="1:16" x14ac:dyDescent="0.25">
      <c r="A4949" s="5" t="s">
        <v>14626</v>
      </c>
      <c r="B4949" s="7">
        <v>44281</v>
      </c>
      <c r="C4949" s="5" t="s">
        <v>9784</v>
      </c>
      <c r="D4949" s="5" t="s">
        <v>18</v>
      </c>
      <c r="E4949" s="5" t="s">
        <v>9805</v>
      </c>
      <c r="F4949" s="5" t="s">
        <v>35</v>
      </c>
      <c r="G4949" s="5">
        <v>5992574</v>
      </c>
      <c r="H4949" s="5" t="s">
        <v>12835</v>
      </c>
      <c r="I4949" s="5" t="s">
        <v>14627</v>
      </c>
      <c r="L4949" s="5" t="s">
        <v>24</v>
      </c>
      <c r="M4949" s="7">
        <v>44306</v>
      </c>
      <c r="N4949" s="5" t="s">
        <v>32</v>
      </c>
      <c r="P4949" s="5" t="s">
        <v>26</v>
      </c>
    </row>
    <row r="4950" spans="1:16" x14ac:dyDescent="0.25">
      <c r="A4950" s="5" t="s">
        <v>14628</v>
      </c>
      <c r="B4950" s="7">
        <v>44281</v>
      </c>
      <c r="C4950" s="5" t="s">
        <v>9784</v>
      </c>
      <c r="D4950" s="5" t="s">
        <v>18</v>
      </c>
      <c r="E4950" s="5" t="s">
        <v>9812</v>
      </c>
      <c r="F4950" s="5" t="s">
        <v>20</v>
      </c>
      <c r="G4950" s="5">
        <v>1110563601</v>
      </c>
      <c r="H4950" s="5" t="s">
        <v>10166</v>
      </c>
      <c r="I4950" s="5" t="s">
        <v>14629</v>
      </c>
      <c r="J4950" s="5" t="s">
        <v>14524</v>
      </c>
      <c r="K4950" s="7">
        <v>44301</v>
      </c>
      <c r="L4950" s="5" t="s">
        <v>66</v>
      </c>
      <c r="M4950" s="7">
        <v>44313</v>
      </c>
      <c r="N4950" s="5" t="s">
        <v>32</v>
      </c>
      <c r="P4950" s="5" t="s">
        <v>26</v>
      </c>
    </row>
    <row r="4951" spans="1:16" x14ac:dyDescent="0.25">
      <c r="A4951" s="5" t="s">
        <v>14630</v>
      </c>
      <c r="B4951" s="7">
        <v>44281</v>
      </c>
      <c r="C4951" s="5" t="s">
        <v>9784</v>
      </c>
      <c r="D4951" s="5" t="s">
        <v>57</v>
      </c>
      <c r="E4951" s="5" t="s">
        <v>34</v>
      </c>
      <c r="F4951" s="5" t="s">
        <v>20</v>
      </c>
      <c r="G4951" s="5">
        <v>1030674092</v>
      </c>
      <c r="H4951" s="5" t="s">
        <v>4878</v>
      </c>
      <c r="I4951" s="5" t="s">
        <v>14631</v>
      </c>
      <c r="J4951" s="5" t="s">
        <v>5400</v>
      </c>
      <c r="K4951" s="7">
        <v>44307</v>
      </c>
      <c r="L4951" s="5" t="s">
        <v>24</v>
      </c>
      <c r="M4951" s="7">
        <v>44299</v>
      </c>
      <c r="N4951" s="5" t="s">
        <v>25</v>
      </c>
      <c r="P4951" s="5" t="s">
        <v>26</v>
      </c>
    </row>
    <row r="4952" spans="1:16" x14ac:dyDescent="0.25">
      <c r="A4952" s="5" t="s">
        <v>14632</v>
      </c>
      <c r="B4952" s="7">
        <v>44281</v>
      </c>
      <c r="C4952" s="5" t="s">
        <v>9784</v>
      </c>
      <c r="D4952" s="5" t="s">
        <v>57</v>
      </c>
      <c r="E4952" s="5" t="s">
        <v>34</v>
      </c>
      <c r="F4952" s="5" t="s">
        <v>20</v>
      </c>
      <c r="G4952" s="5">
        <v>93128952</v>
      </c>
      <c r="H4952" s="5" t="s">
        <v>3040</v>
      </c>
      <c r="I4952" s="5" t="s">
        <v>14633</v>
      </c>
      <c r="J4952" s="5" t="s">
        <v>14634</v>
      </c>
      <c r="K4952" s="7">
        <v>44306</v>
      </c>
      <c r="L4952" s="5" t="s">
        <v>24</v>
      </c>
      <c r="M4952" s="7">
        <v>44299</v>
      </c>
      <c r="N4952" s="5" t="s">
        <v>25</v>
      </c>
      <c r="P4952" s="5" t="s">
        <v>26</v>
      </c>
    </row>
    <row r="4953" spans="1:16" x14ac:dyDescent="0.25">
      <c r="A4953" s="5" t="s">
        <v>14635</v>
      </c>
      <c r="B4953" s="7">
        <v>44281</v>
      </c>
      <c r="C4953" s="5" t="s">
        <v>9784</v>
      </c>
      <c r="D4953" s="5" t="s">
        <v>57</v>
      </c>
      <c r="E4953" s="5" t="s">
        <v>34</v>
      </c>
      <c r="F4953" s="5" t="s">
        <v>20</v>
      </c>
      <c r="G4953" s="5">
        <v>28554364</v>
      </c>
      <c r="H4953" s="5" t="s">
        <v>14636</v>
      </c>
      <c r="I4953" s="5" t="s">
        <v>14637</v>
      </c>
      <c r="J4953" s="5" t="s">
        <v>14638</v>
      </c>
      <c r="K4953" s="7">
        <v>44307</v>
      </c>
      <c r="L4953" s="5" t="s">
        <v>24</v>
      </c>
      <c r="M4953" s="7">
        <v>44299</v>
      </c>
      <c r="N4953" s="5" t="s">
        <v>25</v>
      </c>
      <c r="P4953" s="5" t="s">
        <v>26</v>
      </c>
    </row>
    <row r="4954" spans="1:16" x14ac:dyDescent="0.25">
      <c r="A4954" s="5" t="s">
        <v>14639</v>
      </c>
      <c r="B4954" s="7">
        <v>44281</v>
      </c>
      <c r="C4954" s="5" t="s">
        <v>9784</v>
      </c>
      <c r="D4954" s="5" t="s">
        <v>57</v>
      </c>
      <c r="E4954" s="5" t="s">
        <v>9805</v>
      </c>
      <c r="F4954" s="5" t="s">
        <v>20</v>
      </c>
      <c r="G4954" s="5">
        <v>1110504339</v>
      </c>
      <c r="H4954" s="5" t="s">
        <v>11491</v>
      </c>
      <c r="I4954" s="5" t="s">
        <v>14640</v>
      </c>
      <c r="J4954" s="5" t="s">
        <v>14641</v>
      </c>
      <c r="K4954" s="7">
        <v>44315</v>
      </c>
      <c r="L4954" s="5" t="s">
        <v>24</v>
      </c>
      <c r="M4954" s="7">
        <v>44306</v>
      </c>
      <c r="N4954" s="5" t="s">
        <v>25</v>
      </c>
      <c r="P4954" s="5" t="s">
        <v>26</v>
      </c>
    </row>
    <row r="4955" spans="1:16" x14ac:dyDescent="0.25">
      <c r="A4955" s="5" t="s">
        <v>14642</v>
      </c>
      <c r="B4955" s="7">
        <v>44282</v>
      </c>
      <c r="C4955" s="5" t="s">
        <v>9784</v>
      </c>
      <c r="D4955" s="5" t="s">
        <v>57</v>
      </c>
      <c r="E4955" s="5" t="s">
        <v>9805</v>
      </c>
      <c r="F4955" s="5" t="s">
        <v>20</v>
      </c>
      <c r="G4955" s="5">
        <v>1110464070</v>
      </c>
      <c r="H4955" s="5" t="s">
        <v>2466</v>
      </c>
      <c r="I4955" s="5" t="s">
        <v>5231</v>
      </c>
      <c r="J4955" s="5" t="s">
        <v>14643</v>
      </c>
      <c r="K4955" s="7">
        <v>44312</v>
      </c>
      <c r="L4955" s="5" t="s">
        <v>24</v>
      </c>
      <c r="M4955" s="7">
        <v>44307</v>
      </c>
      <c r="N4955" s="5" t="s">
        <v>25</v>
      </c>
      <c r="P4955" s="5" t="s">
        <v>26</v>
      </c>
    </row>
    <row r="4956" spans="1:16" x14ac:dyDescent="0.25">
      <c r="A4956" s="5" t="s">
        <v>14644</v>
      </c>
      <c r="B4956" s="7">
        <v>44282</v>
      </c>
      <c r="C4956" s="5" t="s">
        <v>9784</v>
      </c>
      <c r="D4956" s="5" t="s">
        <v>57</v>
      </c>
      <c r="E4956" s="5" t="s">
        <v>34</v>
      </c>
      <c r="F4956" s="5" t="s">
        <v>20</v>
      </c>
      <c r="G4956" s="5">
        <v>1023899716</v>
      </c>
      <c r="H4956" s="5" t="s">
        <v>58</v>
      </c>
      <c r="I4956" s="5" t="s">
        <v>14645</v>
      </c>
      <c r="J4956" s="5" t="s">
        <v>14646</v>
      </c>
      <c r="K4956" s="7">
        <v>44308</v>
      </c>
      <c r="L4956" s="5" t="s">
        <v>24</v>
      </c>
      <c r="M4956" s="7">
        <v>44300</v>
      </c>
      <c r="N4956" s="5" t="s">
        <v>25</v>
      </c>
      <c r="P4956" s="5" t="s">
        <v>26</v>
      </c>
    </row>
    <row r="4957" spans="1:16" x14ac:dyDescent="0.25">
      <c r="A4957" s="5" t="s">
        <v>14647</v>
      </c>
      <c r="B4957" s="7">
        <v>44282</v>
      </c>
      <c r="C4957" s="5" t="s">
        <v>9784</v>
      </c>
      <c r="D4957" s="5" t="s">
        <v>57</v>
      </c>
      <c r="E4957" s="5" t="s">
        <v>34</v>
      </c>
      <c r="F4957" s="5" t="s">
        <v>20</v>
      </c>
      <c r="G4957" s="5">
        <v>1052358084</v>
      </c>
      <c r="H4957" s="5" t="s">
        <v>5079</v>
      </c>
      <c r="I4957" s="5" t="s">
        <v>14648</v>
      </c>
      <c r="J4957" s="5" t="s">
        <v>14649</v>
      </c>
      <c r="K4957" s="7">
        <v>44309</v>
      </c>
      <c r="L4957" s="5" t="s">
        <v>24</v>
      </c>
      <c r="M4957" s="7">
        <v>44300</v>
      </c>
      <c r="N4957" s="5" t="s">
        <v>25</v>
      </c>
      <c r="P4957" s="5" t="s">
        <v>26</v>
      </c>
    </row>
    <row r="4958" spans="1:16" x14ac:dyDescent="0.25">
      <c r="A4958" s="5" t="s">
        <v>14650</v>
      </c>
      <c r="B4958" s="7">
        <v>44284</v>
      </c>
      <c r="C4958" s="5" t="s">
        <v>9784</v>
      </c>
      <c r="D4958" s="5" t="s">
        <v>57</v>
      </c>
      <c r="E4958" s="5" t="s">
        <v>34</v>
      </c>
      <c r="F4958" s="5" t="s">
        <v>20</v>
      </c>
      <c r="G4958" s="5">
        <v>38259479</v>
      </c>
      <c r="H4958" s="5" t="s">
        <v>14651</v>
      </c>
      <c r="I4958" s="5" t="s">
        <v>14652</v>
      </c>
      <c r="J4958" s="5" t="s">
        <v>14653</v>
      </c>
      <c r="K4958" s="7">
        <v>44301</v>
      </c>
      <c r="L4958" s="5" t="s">
        <v>24</v>
      </c>
      <c r="M4958" s="7">
        <v>44300</v>
      </c>
      <c r="N4958" s="5" t="s">
        <v>25</v>
      </c>
      <c r="P4958" s="5" t="s">
        <v>26</v>
      </c>
    </row>
    <row r="4959" spans="1:16" x14ac:dyDescent="0.25">
      <c r="A4959" s="5" t="s">
        <v>14654</v>
      </c>
      <c r="B4959" s="7">
        <v>44284</v>
      </c>
      <c r="C4959" s="5" t="s">
        <v>9784</v>
      </c>
      <c r="D4959" s="5" t="s">
        <v>57</v>
      </c>
      <c r="E4959" s="5" t="s">
        <v>34</v>
      </c>
      <c r="F4959" s="5" t="s">
        <v>20</v>
      </c>
      <c r="G4959" s="5">
        <v>5989429</v>
      </c>
      <c r="H4959" s="5" t="s">
        <v>5069</v>
      </c>
      <c r="I4959" s="5" t="s">
        <v>5231</v>
      </c>
      <c r="J4959" s="5" t="s">
        <v>14655</v>
      </c>
      <c r="K4959" s="7">
        <v>44312</v>
      </c>
      <c r="L4959" s="5" t="s">
        <v>24</v>
      </c>
      <c r="M4959" s="7">
        <v>44300</v>
      </c>
      <c r="N4959" s="5" t="s">
        <v>25</v>
      </c>
      <c r="P4959" s="5" t="s">
        <v>26</v>
      </c>
    </row>
    <row r="4960" spans="1:16" x14ac:dyDescent="0.25">
      <c r="A4960" s="5" t="s">
        <v>14656</v>
      </c>
      <c r="B4960" s="7">
        <v>44284</v>
      </c>
      <c r="C4960" s="5" t="s">
        <v>9784</v>
      </c>
      <c r="D4960" s="5" t="s">
        <v>57</v>
      </c>
      <c r="E4960" s="5" t="s">
        <v>9805</v>
      </c>
      <c r="F4960" s="5" t="s">
        <v>20</v>
      </c>
      <c r="G4960" s="5">
        <v>1110448885</v>
      </c>
      <c r="H4960" s="5" t="s">
        <v>1644</v>
      </c>
      <c r="I4960" s="5" t="s">
        <v>5231</v>
      </c>
      <c r="J4960" s="5" t="s">
        <v>14657</v>
      </c>
      <c r="K4960" s="7">
        <v>44312</v>
      </c>
      <c r="L4960" s="5" t="s">
        <v>24</v>
      </c>
      <c r="M4960" s="7">
        <v>44307</v>
      </c>
      <c r="N4960" s="5" t="s">
        <v>25</v>
      </c>
      <c r="P4960" s="5" t="s">
        <v>26</v>
      </c>
    </row>
    <row r="4961" spans="1:16" x14ac:dyDescent="0.25">
      <c r="A4961" s="5" t="s">
        <v>14658</v>
      </c>
      <c r="B4961" s="7">
        <v>44284</v>
      </c>
      <c r="C4961" s="5" t="s">
        <v>9784</v>
      </c>
      <c r="D4961" s="5" t="s">
        <v>57</v>
      </c>
      <c r="E4961" s="5" t="s">
        <v>34</v>
      </c>
      <c r="F4961" s="5" t="s">
        <v>20</v>
      </c>
      <c r="G4961" s="5">
        <v>1110578321</v>
      </c>
      <c r="H4961" s="5" t="s">
        <v>2085</v>
      </c>
      <c r="I4961" s="5" t="s">
        <v>14659</v>
      </c>
      <c r="J4961" s="5" t="s">
        <v>14660</v>
      </c>
      <c r="K4961" s="7">
        <v>44312</v>
      </c>
      <c r="L4961" s="5" t="s">
        <v>24</v>
      </c>
      <c r="M4961" s="7">
        <v>44300</v>
      </c>
      <c r="N4961" s="5" t="s">
        <v>25</v>
      </c>
      <c r="P4961" s="5" t="s">
        <v>26</v>
      </c>
    </row>
    <row r="4962" spans="1:16" x14ac:dyDescent="0.25">
      <c r="A4962" s="5" t="s">
        <v>14661</v>
      </c>
      <c r="B4962" s="7">
        <v>44284</v>
      </c>
      <c r="C4962" s="5" t="s">
        <v>9784</v>
      </c>
      <c r="D4962" s="5" t="s">
        <v>57</v>
      </c>
      <c r="E4962" s="5" t="s">
        <v>34</v>
      </c>
      <c r="F4962" s="5" t="s">
        <v>20</v>
      </c>
      <c r="G4962" s="5">
        <v>1010015238</v>
      </c>
      <c r="H4962" s="5" t="s">
        <v>4940</v>
      </c>
      <c r="I4962" s="5" t="s">
        <v>14662</v>
      </c>
      <c r="J4962" s="5" t="s">
        <v>14663</v>
      </c>
      <c r="K4962" s="7">
        <v>44307</v>
      </c>
      <c r="L4962" s="5" t="s">
        <v>24</v>
      </c>
      <c r="M4962" s="7">
        <v>44300</v>
      </c>
      <c r="N4962" s="5" t="s">
        <v>25</v>
      </c>
      <c r="P4962" s="5" t="s">
        <v>26</v>
      </c>
    </row>
    <row r="4963" spans="1:16" x14ac:dyDescent="0.25">
      <c r="A4963" s="5" t="s">
        <v>14664</v>
      </c>
      <c r="B4963" s="7">
        <v>44285</v>
      </c>
      <c r="C4963" s="5" t="s">
        <v>9784</v>
      </c>
      <c r="D4963" s="5" t="s">
        <v>57</v>
      </c>
      <c r="E4963" s="5" t="s">
        <v>34</v>
      </c>
      <c r="F4963" s="5" t="s">
        <v>20</v>
      </c>
      <c r="G4963" s="5">
        <v>1110482205</v>
      </c>
      <c r="H4963" s="5" t="s">
        <v>5143</v>
      </c>
      <c r="I4963" s="5" t="s">
        <v>14665</v>
      </c>
      <c r="J4963" s="5" t="s">
        <v>14666</v>
      </c>
      <c r="K4963" s="7">
        <v>44309</v>
      </c>
      <c r="L4963" s="5" t="s">
        <v>24</v>
      </c>
      <c r="M4963" s="7">
        <v>44301</v>
      </c>
      <c r="N4963" s="5" t="s">
        <v>25</v>
      </c>
      <c r="P4963" s="5" t="s">
        <v>26</v>
      </c>
    </row>
    <row r="4964" spans="1:16" x14ac:dyDescent="0.25">
      <c r="A4964" s="5" t="s">
        <v>14667</v>
      </c>
      <c r="B4964" s="7">
        <v>44285</v>
      </c>
      <c r="C4964" s="5" t="s">
        <v>9784</v>
      </c>
      <c r="D4964" s="5" t="s">
        <v>57</v>
      </c>
      <c r="E4964" s="5" t="s">
        <v>34</v>
      </c>
      <c r="F4964" s="5" t="s">
        <v>35</v>
      </c>
      <c r="G4964" s="5">
        <v>1110550539</v>
      </c>
      <c r="H4964" s="5" t="s">
        <v>5178</v>
      </c>
      <c r="I4964" s="5" t="s">
        <v>9937</v>
      </c>
      <c r="L4964" s="5" t="s">
        <v>24</v>
      </c>
      <c r="M4964" s="7">
        <v>44301</v>
      </c>
      <c r="N4964" s="5" t="s">
        <v>25</v>
      </c>
      <c r="P4964" s="5" t="s">
        <v>26</v>
      </c>
    </row>
    <row r="4965" spans="1:16" x14ac:dyDescent="0.25">
      <c r="A4965" s="5" t="s">
        <v>14668</v>
      </c>
      <c r="B4965" s="7">
        <v>44285</v>
      </c>
      <c r="C4965" s="5" t="s">
        <v>9784</v>
      </c>
      <c r="D4965" s="5" t="s">
        <v>57</v>
      </c>
      <c r="E4965" s="5" t="s">
        <v>34</v>
      </c>
      <c r="F4965" s="5" t="s">
        <v>20</v>
      </c>
      <c r="G4965" s="5">
        <v>75033882</v>
      </c>
      <c r="H4965" s="5" t="s">
        <v>14669</v>
      </c>
      <c r="I4965" s="5" t="s">
        <v>10015</v>
      </c>
      <c r="J4965" s="5" t="s">
        <v>14670</v>
      </c>
      <c r="K4965" s="7">
        <v>44309</v>
      </c>
      <c r="L4965" s="5" t="s">
        <v>24</v>
      </c>
      <c r="M4965" s="7">
        <v>44301</v>
      </c>
      <c r="N4965" s="5" t="s">
        <v>25</v>
      </c>
      <c r="P4965" s="5" t="s">
        <v>26</v>
      </c>
    </row>
    <row r="4966" spans="1:16" x14ac:dyDescent="0.25">
      <c r="A4966" s="5" t="s">
        <v>14671</v>
      </c>
      <c r="B4966" s="7">
        <v>44285</v>
      </c>
      <c r="C4966" s="5" t="s">
        <v>9784</v>
      </c>
      <c r="D4966" s="5" t="s">
        <v>57</v>
      </c>
      <c r="E4966" s="5" t="s">
        <v>9805</v>
      </c>
      <c r="F4966" s="5" t="s">
        <v>20</v>
      </c>
      <c r="G4966" s="5">
        <v>93373592</v>
      </c>
      <c r="H4966" s="5" t="s">
        <v>14672</v>
      </c>
      <c r="I4966" s="5" t="s">
        <v>5231</v>
      </c>
      <c r="J4966" s="5" t="s">
        <v>14673</v>
      </c>
      <c r="K4966" s="7">
        <v>44312</v>
      </c>
      <c r="L4966" s="5" t="s">
        <v>24</v>
      </c>
      <c r="M4966" s="7">
        <v>44308</v>
      </c>
      <c r="N4966" s="5" t="s">
        <v>25</v>
      </c>
      <c r="P4966" s="5" t="s">
        <v>26</v>
      </c>
    </row>
    <row r="4967" spans="1:16" x14ac:dyDescent="0.25">
      <c r="A4967" s="5" t="s">
        <v>14674</v>
      </c>
      <c r="B4967" s="7">
        <v>44286</v>
      </c>
      <c r="C4967" s="5" t="s">
        <v>9784</v>
      </c>
      <c r="D4967" s="5" t="s">
        <v>57</v>
      </c>
      <c r="E4967" s="5" t="s">
        <v>9805</v>
      </c>
      <c r="F4967" s="5" t="s">
        <v>20</v>
      </c>
      <c r="G4967" s="5">
        <v>19344043</v>
      </c>
      <c r="H4967" s="5" t="s">
        <v>2682</v>
      </c>
      <c r="I4967" s="5" t="s">
        <v>5231</v>
      </c>
      <c r="J4967" s="5" t="s">
        <v>14675</v>
      </c>
      <c r="K4967" s="7">
        <v>44312</v>
      </c>
      <c r="L4967" s="5" t="s">
        <v>24</v>
      </c>
      <c r="M4967" s="7">
        <v>44309</v>
      </c>
      <c r="N4967" s="5" t="s">
        <v>25</v>
      </c>
      <c r="P4967" s="5" t="s">
        <v>26</v>
      </c>
    </row>
    <row r="4968" spans="1:16" x14ac:dyDescent="0.25">
      <c r="A4968" s="5" t="s">
        <v>14676</v>
      </c>
      <c r="B4968" s="7">
        <v>44286</v>
      </c>
      <c r="C4968" s="5" t="s">
        <v>9784</v>
      </c>
      <c r="D4968" s="5" t="s">
        <v>57</v>
      </c>
      <c r="E4968" s="5" t="s">
        <v>28</v>
      </c>
      <c r="F4968" s="5" t="s">
        <v>20</v>
      </c>
      <c r="G4968" s="5">
        <v>1110553730</v>
      </c>
      <c r="H4968" s="5" t="s">
        <v>9680</v>
      </c>
      <c r="I4968" s="5" t="s">
        <v>14677</v>
      </c>
      <c r="J4968" s="5" t="s">
        <v>14678</v>
      </c>
      <c r="K4968" s="7">
        <v>44298</v>
      </c>
      <c r="L4968" s="5" t="s">
        <v>66</v>
      </c>
      <c r="M4968" s="7">
        <v>44301</v>
      </c>
      <c r="N4968" s="5" t="s">
        <v>25</v>
      </c>
      <c r="P4968" s="5" t="s">
        <v>26</v>
      </c>
    </row>
    <row r="4969" spans="1:16" x14ac:dyDescent="0.25">
      <c r="A4969" s="5" t="s">
        <v>14679</v>
      </c>
      <c r="B4969" s="7">
        <v>44286</v>
      </c>
      <c r="C4969" s="5" t="s">
        <v>9784</v>
      </c>
      <c r="D4969" s="5" t="s">
        <v>57</v>
      </c>
      <c r="E4969" s="5" t="s">
        <v>9805</v>
      </c>
      <c r="F4969" s="5" t="s">
        <v>20</v>
      </c>
      <c r="G4969" s="5">
        <v>4955664</v>
      </c>
      <c r="H4969" s="5" t="s">
        <v>5226</v>
      </c>
      <c r="I4969" s="5" t="s">
        <v>5231</v>
      </c>
      <c r="J4969" s="5" t="s">
        <v>14680</v>
      </c>
      <c r="K4969" s="7">
        <v>44312</v>
      </c>
      <c r="L4969" s="5" t="s">
        <v>24</v>
      </c>
      <c r="M4969" s="7">
        <v>44309</v>
      </c>
      <c r="N4969" s="5" t="s">
        <v>25</v>
      </c>
      <c r="P4969" s="5" t="s">
        <v>26</v>
      </c>
    </row>
    <row r="4970" spans="1:16" x14ac:dyDescent="0.25">
      <c r="A4970" s="5" t="s">
        <v>14681</v>
      </c>
      <c r="B4970" s="7">
        <v>44286</v>
      </c>
      <c r="C4970" s="5" t="s">
        <v>9784</v>
      </c>
      <c r="D4970" s="5" t="s">
        <v>57</v>
      </c>
      <c r="E4970" s="5" t="s">
        <v>9805</v>
      </c>
      <c r="F4970" s="5" t="s">
        <v>20</v>
      </c>
      <c r="G4970" s="5">
        <v>17642540</v>
      </c>
      <c r="H4970" s="5" t="s">
        <v>5221</v>
      </c>
      <c r="I4970" s="5" t="s">
        <v>5231</v>
      </c>
      <c r="J4970" s="5" t="s">
        <v>14682</v>
      </c>
      <c r="K4970" s="7">
        <v>44313</v>
      </c>
      <c r="L4970" s="5" t="s">
        <v>24</v>
      </c>
      <c r="M4970" s="7">
        <v>44309</v>
      </c>
      <c r="N4970" s="5" t="s">
        <v>25</v>
      </c>
      <c r="P4970" s="5" t="s">
        <v>26</v>
      </c>
    </row>
    <row r="4971" spans="1:16" x14ac:dyDescent="0.25">
      <c r="A4971" s="5" t="s">
        <v>14683</v>
      </c>
      <c r="B4971" s="7">
        <v>44286</v>
      </c>
      <c r="C4971" s="5" t="s">
        <v>9784</v>
      </c>
      <c r="D4971" s="5" t="s">
        <v>57</v>
      </c>
      <c r="E4971" s="5" t="s">
        <v>9805</v>
      </c>
      <c r="F4971" s="5" t="s">
        <v>20</v>
      </c>
      <c r="G4971" s="5">
        <v>1110511143</v>
      </c>
      <c r="H4971" s="5" t="s">
        <v>14684</v>
      </c>
      <c r="I4971" s="5" t="s">
        <v>5231</v>
      </c>
      <c r="J4971" s="5" t="s">
        <v>14685</v>
      </c>
      <c r="K4971" s="7">
        <v>44302</v>
      </c>
      <c r="L4971" s="5" t="s">
        <v>66</v>
      </c>
      <c r="M4971" s="7">
        <v>44309</v>
      </c>
      <c r="N4971" s="5" t="s">
        <v>25</v>
      </c>
      <c r="P4971" s="5" t="s">
        <v>26</v>
      </c>
    </row>
    <row r="4972" spans="1:16" x14ac:dyDescent="0.25">
      <c r="A4972" s="5" t="s">
        <v>14686</v>
      </c>
      <c r="B4972" s="7">
        <v>44286</v>
      </c>
      <c r="C4972" s="5" t="s">
        <v>9784</v>
      </c>
      <c r="D4972" s="5" t="s">
        <v>57</v>
      </c>
      <c r="E4972" s="5" t="s">
        <v>9805</v>
      </c>
      <c r="F4972" s="5" t="s">
        <v>20</v>
      </c>
      <c r="G4972" s="5">
        <v>1077422941</v>
      </c>
      <c r="H4972" s="5" t="s">
        <v>5219</v>
      </c>
      <c r="I4972" s="5" t="s">
        <v>5231</v>
      </c>
      <c r="J4972" s="5" t="s">
        <v>14687</v>
      </c>
      <c r="K4972" s="7">
        <v>44309</v>
      </c>
      <c r="L4972" s="5" t="s">
        <v>40</v>
      </c>
      <c r="M4972" s="7">
        <v>44309</v>
      </c>
      <c r="N4972" s="5" t="s">
        <v>25</v>
      </c>
      <c r="P4972" s="5" t="s">
        <v>26</v>
      </c>
    </row>
    <row r="4973" spans="1:16" x14ac:dyDescent="0.25">
      <c r="A4973" s="5" t="s">
        <v>14688</v>
      </c>
      <c r="B4973" s="7">
        <v>44286</v>
      </c>
      <c r="C4973" s="5" t="s">
        <v>9784</v>
      </c>
      <c r="D4973" s="5" t="s">
        <v>57</v>
      </c>
      <c r="E4973" s="5" t="s">
        <v>9805</v>
      </c>
      <c r="F4973" s="5" t="s">
        <v>20</v>
      </c>
      <c r="G4973" s="5">
        <v>1110570023</v>
      </c>
      <c r="H4973" s="5" t="s">
        <v>14689</v>
      </c>
      <c r="I4973" s="5" t="s">
        <v>5231</v>
      </c>
      <c r="J4973" s="5" t="s">
        <v>14690</v>
      </c>
      <c r="K4973" s="7">
        <v>44312</v>
      </c>
      <c r="L4973" s="5" t="s">
        <v>24</v>
      </c>
      <c r="M4973" s="7">
        <v>44309</v>
      </c>
      <c r="N4973" s="5" t="s">
        <v>25</v>
      </c>
      <c r="P4973" s="5" t="s">
        <v>26</v>
      </c>
    </row>
    <row r="4974" spans="1:16" x14ac:dyDescent="0.25">
      <c r="A4974" s="5" t="s">
        <v>14691</v>
      </c>
      <c r="B4974" s="7">
        <v>44286</v>
      </c>
      <c r="C4974" s="5" t="s">
        <v>9784</v>
      </c>
      <c r="D4974" s="5" t="s">
        <v>57</v>
      </c>
      <c r="E4974" s="5" t="s">
        <v>9805</v>
      </c>
      <c r="F4974" s="5" t="s">
        <v>20</v>
      </c>
      <c r="G4974" s="5">
        <v>17639168</v>
      </c>
      <c r="H4974" s="5" t="s">
        <v>5205</v>
      </c>
      <c r="I4974" s="5" t="s">
        <v>5231</v>
      </c>
      <c r="J4974" s="5" t="s">
        <v>14692</v>
      </c>
      <c r="K4974" s="7">
        <v>44309</v>
      </c>
      <c r="L4974" s="5" t="s">
        <v>40</v>
      </c>
      <c r="M4974" s="7">
        <v>44309</v>
      </c>
      <c r="N4974" s="5" t="s">
        <v>25</v>
      </c>
      <c r="P4974" s="5" t="s">
        <v>26</v>
      </c>
    </row>
    <row r="4975" spans="1:16" x14ac:dyDescent="0.25">
      <c r="A4975" s="5" t="s">
        <v>14693</v>
      </c>
      <c r="B4975" s="7">
        <v>44286</v>
      </c>
      <c r="C4975" s="5" t="s">
        <v>9784</v>
      </c>
      <c r="D4975" s="5" t="s">
        <v>57</v>
      </c>
      <c r="E4975" s="5" t="s">
        <v>9805</v>
      </c>
      <c r="F4975" s="5" t="s">
        <v>20</v>
      </c>
      <c r="G4975" s="5">
        <v>1110570023</v>
      </c>
      <c r="H4975" s="5" t="s">
        <v>14689</v>
      </c>
      <c r="I4975" s="5" t="s">
        <v>5231</v>
      </c>
      <c r="J4975" s="5" t="s">
        <v>14694</v>
      </c>
      <c r="K4975" s="7">
        <v>44312</v>
      </c>
      <c r="L4975" s="5" t="s">
        <v>24</v>
      </c>
      <c r="M4975" s="7">
        <v>44309</v>
      </c>
      <c r="N4975" s="5" t="s">
        <v>25</v>
      </c>
      <c r="P4975" s="5" t="s">
        <v>26</v>
      </c>
    </row>
    <row r="4976" spans="1:16" x14ac:dyDescent="0.25">
      <c r="A4976" s="5" t="s">
        <v>14695</v>
      </c>
      <c r="B4976" s="7">
        <v>44286</v>
      </c>
      <c r="C4976" s="5" t="s">
        <v>9784</v>
      </c>
      <c r="D4976" s="5" t="s">
        <v>57</v>
      </c>
      <c r="E4976" s="5" t="s">
        <v>34</v>
      </c>
      <c r="F4976" s="5" t="s">
        <v>20</v>
      </c>
      <c r="G4976" s="5">
        <v>805027653</v>
      </c>
      <c r="H4976" s="5" t="s">
        <v>5056</v>
      </c>
      <c r="I4976" s="5" t="s">
        <v>14696</v>
      </c>
      <c r="J4976" s="5" t="s">
        <v>14697</v>
      </c>
      <c r="K4976" s="7">
        <v>44312</v>
      </c>
      <c r="L4976" s="5" t="s">
        <v>24</v>
      </c>
      <c r="M4976" s="7">
        <v>44302</v>
      </c>
      <c r="N4976" s="5" t="s">
        <v>25</v>
      </c>
      <c r="P4976" s="5" t="s">
        <v>26</v>
      </c>
    </row>
    <row r="4977" spans="1:16" x14ac:dyDescent="0.25">
      <c r="A4977" s="5" t="s">
        <v>14698</v>
      </c>
      <c r="B4977" s="7">
        <v>44291</v>
      </c>
      <c r="C4977" s="5" t="s">
        <v>9784</v>
      </c>
      <c r="D4977" s="5" t="s">
        <v>18</v>
      </c>
      <c r="E4977" s="5" t="s">
        <v>9878</v>
      </c>
      <c r="F4977" s="5" t="s">
        <v>20</v>
      </c>
      <c r="G4977" s="5">
        <v>12101481</v>
      </c>
      <c r="H4977" s="5" t="s">
        <v>14699</v>
      </c>
      <c r="I4977" s="5" t="s">
        <v>14700</v>
      </c>
      <c r="J4977" s="5" t="s">
        <v>4787</v>
      </c>
      <c r="K4977" s="7">
        <v>44298</v>
      </c>
      <c r="L4977" s="5" t="s">
        <v>40</v>
      </c>
      <c r="M4977" s="7">
        <v>44298</v>
      </c>
      <c r="N4977" s="5" t="s">
        <v>32</v>
      </c>
      <c r="P4977" s="5" t="s">
        <v>26</v>
      </c>
    </row>
    <row r="4978" spans="1:16" x14ac:dyDescent="0.25">
      <c r="A4978" s="5" t="s">
        <v>14701</v>
      </c>
      <c r="B4978" s="7">
        <v>44291</v>
      </c>
      <c r="C4978" s="5" t="s">
        <v>9784</v>
      </c>
      <c r="D4978" s="5" t="s">
        <v>18</v>
      </c>
      <c r="E4978" s="5" t="s">
        <v>9878</v>
      </c>
      <c r="F4978" s="5" t="s">
        <v>20</v>
      </c>
      <c r="G4978" s="5">
        <v>809009742</v>
      </c>
      <c r="H4978" s="5" t="s">
        <v>561</v>
      </c>
      <c r="I4978" s="5" t="s">
        <v>14702</v>
      </c>
      <c r="J4978" s="5" t="s">
        <v>14703</v>
      </c>
      <c r="K4978" s="7">
        <v>44294</v>
      </c>
      <c r="L4978" s="5" t="s">
        <v>44</v>
      </c>
      <c r="M4978" s="7">
        <v>44298</v>
      </c>
      <c r="N4978" s="5" t="s">
        <v>32</v>
      </c>
      <c r="P4978" s="5" t="s">
        <v>26</v>
      </c>
    </row>
    <row r="4979" spans="1:16" x14ac:dyDescent="0.25">
      <c r="A4979" s="5" t="s">
        <v>14704</v>
      </c>
      <c r="B4979" s="7">
        <v>44291</v>
      </c>
      <c r="C4979" s="5" t="s">
        <v>9784</v>
      </c>
      <c r="D4979" s="5" t="s">
        <v>18</v>
      </c>
      <c r="E4979" s="5" t="s">
        <v>34</v>
      </c>
      <c r="F4979" s="5" t="s">
        <v>20</v>
      </c>
      <c r="G4979" s="5">
        <v>1110570503</v>
      </c>
      <c r="H4979" s="5" t="s">
        <v>14705</v>
      </c>
      <c r="I4979" s="5" t="s">
        <v>14706</v>
      </c>
      <c r="J4979" s="5" t="s">
        <v>14707</v>
      </c>
      <c r="K4979" s="7">
        <v>44312</v>
      </c>
      <c r="L4979" s="5" t="s">
        <v>24</v>
      </c>
      <c r="M4979" s="7">
        <v>44305</v>
      </c>
      <c r="N4979" s="5" t="s">
        <v>25</v>
      </c>
      <c r="P4979" s="5" t="s">
        <v>26</v>
      </c>
    </row>
    <row r="4980" spans="1:16" x14ac:dyDescent="0.25">
      <c r="A4980" s="5" t="s">
        <v>14708</v>
      </c>
      <c r="B4980" s="7">
        <v>44291</v>
      </c>
      <c r="C4980" s="5" t="s">
        <v>9784</v>
      </c>
      <c r="D4980" s="5" t="s">
        <v>18</v>
      </c>
      <c r="E4980" s="5" t="s">
        <v>9805</v>
      </c>
      <c r="F4980" s="5" t="s">
        <v>20</v>
      </c>
      <c r="G4980" s="5">
        <v>93409699</v>
      </c>
      <c r="H4980" s="5" t="s">
        <v>14566</v>
      </c>
      <c r="I4980" s="5" t="s">
        <v>14709</v>
      </c>
      <c r="J4980" s="5" t="s">
        <v>14710</v>
      </c>
      <c r="K4980" s="7">
        <v>44313</v>
      </c>
      <c r="L4980" s="5" t="s">
        <v>24</v>
      </c>
      <c r="M4980" s="7">
        <v>44312</v>
      </c>
      <c r="N4980" s="5" t="s">
        <v>32</v>
      </c>
      <c r="P4980" s="5" t="s">
        <v>26</v>
      </c>
    </row>
    <row r="4981" spans="1:16" x14ac:dyDescent="0.25">
      <c r="A4981" s="5" t="s">
        <v>14711</v>
      </c>
      <c r="B4981" s="7">
        <v>44291</v>
      </c>
      <c r="C4981" s="5" t="s">
        <v>9784</v>
      </c>
      <c r="D4981" s="5" t="s">
        <v>18</v>
      </c>
      <c r="E4981" s="5" t="s">
        <v>9805</v>
      </c>
      <c r="F4981" s="5" t="s">
        <v>20</v>
      </c>
      <c r="G4981" s="5">
        <v>1234640241</v>
      </c>
      <c r="H4981" s="5" t="s">
        <v>3080</v>
      </c>
      <c r="I4981" s="5" t="s">
        <v>14712</v>
      </c>
      <c r="J4981" s="5" t="s">
        <v>14713</v>
      </c>
      <c r="K4981" s="7">
        <v>44315</v>
      </c>
      <c r="L4981" s="5" t="s">
        <v>24</v>
      </c>
      <c r="M4981" s="7">
        <v>44312</v>
      </c>
      <c r="N4981" s="5" t="s">
        <v>32</v>
      </c>
      <c r="P4981" s="5" t="s">
        <v>26</v>
      </c>
    </row>
    <row r="4982" spans="1:16" x14ac:dyDescent="0.25">
      <c r="A4982" s="5" t="s">
        <v>14714</v>
      </c>
      <c r="B4982" s="7">
        <v>44291</v>
      </c>
      <c r="C4982" s="5" t="s">
        <v>9784</v>
      </c>
      <c r="D4982" s="5" t="s">
        <v>18</v>
      </c>
      <c r="E4982" s="5" t="s">
        <v>9805</v>
      </c>
      <c r="F4982" s="5" t="s">
        <v>20</v>
      </c>
      <c r="G4982" s="5">
        <v>1005932580</v>
      </c>
      <c r="H4982" s="5" t="s">
        <v>12818</v>
      </c>
      <c r="I4982" s="5" t="s">
        <v>14715</v>
      </c>
      <c r="J4982" s="5" t="s">
        <v>14716</v>
      </c>
      <c r="K4982" s="7">
        <v>44315</v>
      </c>
      <c r="L4982" s="5" t="s">
        <v>24</v>
      </c>
      <c r="M4982" s="7">
        <v>44312</v>
      </c>
      <c r="N4982" s="5" t="s">
        <v>32</v>
      </c>
      <c r="P4982" s="5" t="s">
        <v>26</v>
      </c>
    </row>
    <row r="4983" spans="1:16" x14ac:dyDescent="0.25">
      <c r="A4983" s="5" t="s">
        <v>14717</v>
      </c>
      <c r="B4983" s="7">
        <v>44291</v>
      </c>
      <c r="C4983" s="5" t="s">
        <v>9784</v>
      </c>
      <c r="D4983" s="5" t="s">
        <v>18</v>
      </c>
      <c r="E4983" s="5" t="s">
        <v>9805</v>
      </c>
      <c r="F4983" s="5" t="s">
        <v>20</v>
      </c>
      <c r="G4983" s="5">
        <v>65767051</v>
      </c>
      <c r="H4983" s="5" t="s">
        <v>5252</v>
      </c>
      <c r="I4983" s="5" t="s">
        <v>14718</v>
      </c>
      <c r="J4983" s="5" t="s">
        <v>14719</v>
      </c>
      <c r="K4983" s="7">
        <v>44313</v>
      </c>
      <c r="L4983" s="5" t="s">
        <v>24</v>
      </c>
      <c r="M4983" s="7">
        <v>44312</v>
      </c>
      <c r="N4983" s="5" t="s">
        <v>32</v>
      </c>
      <c r="P4983" s="5" t="s">
        <v>26</v>
      </c>
    </row>
    <row r="4984" spans="1:16" x14ac:dyDescent="0.25">
      <c r="A4984" s="5" t="s">
        <v>14720</v>
      </c>
      <c r="B4984" s="7">
        <v>44291</v>
      </c>
      <c r="C4984" s="5" t="s">
        <v>9784</v>
      </c>
      <c r="D4984" s="5" t="s">
        <v>18</v>
      </c>
      <c r="E4984" s="5" t="s">
        <v>9805</v>
      </c>
      <c r="F4984" s="5" t="s">
        <v>20</v>
      </c>
      <c r="G4984" s="5">
        <v>28553926</v>
      </c>
      <c r="H4984" s="5" t="s">
        <v>14721</v>
      </c>
      <c r="I4984" s="5" t="s">
        <v>14722</v>
      </c>
      <c r="J4984" s="5" t="s">
        <v>5872</v>
      </c>
      <c r="K4984" s="7">
        <v>44319</v>
      </c>
      <c r="L4984" s="5" t="s">
        <v>24</v>
      </c>
      <c r="M4984" s="7">
        <v>44312</v>
      </c>
      <c r="N4984" s="5" t="s">
        <v>32</v>
      </c>
      <c r="P4984" s="5" t="s">
        <v>26</v>
      </c>
    </row>
    <row r="4985" spans="1:16" x14ac:dyDescent="0.25">
      <c r="A4985" s="5" t="s">
        <v>14723</v>
      </c>
      <c r="B4985" s="7">
        <v>44291</v>
      </c>
      <c r="C4985" s="5" t="s">
        <v>9784</v>
      </c>
      <c r="D4985" s="5" t="s">
        <v>18</v>
      </c>
      <c r="E4985" s="5" t="s">
        <v>9878</v>
      </c>
      <c r="F4985" s="5" t="s">
        <v>20</v>
      </c>
      <c r="G4985" s="5">
        <v>28536299</v>
      </c>
      <c r="H4985" s="5" t="s">
        <v>14724</v>
      </c>
      <c r="I4985" s="5" t="s">
        <v>14725</v>
      </c>
      <c r="J4985" s="5" t="s">
        <v>14726</v>
      </c>
      <c r="K4985" s="7">
        <v>44295</v>
      </c>
      <c r="L4985" s="5" t="s">
        <v>66</v>
      </c>
      <c r="M4985" s="7">
        <v>44298</v>
      </c>
      <c r="N4985" s="5" t="s">
        <v>32</v>
      </c>
      <c r="P4985" s="5" t="s">
        <v>26</v>
      </c>
    </row>
    <row r="4986" spans="1:16" x14ac:dyDescent="0.25">
      <c r="A4986" s="5" t="s">
        <v>14727</v>
      </c>
      <c r="B4986" s="7">
        <v>44291</v>
      </c>
      <c r="C4986" s="5" t="s">
        <v>9784</v>
      </c>
      <c r="D4986" s="5" t="s">
        <v>18</v>
      </c>
      <c r="E4986" s="5" t="s">
        <v>9878</v>
      </c>
      <c r="F4986" s="5" t="s">
        <v>20</v>
      </c>
      <c r="G4986" s="5">
        <v>1110468366</v>
      </c>
      <c r="H4986" s="5" t="s">
        <v>14728</v>
      </c>
      <c r="I4986" s="5" t="s">
        <v>14729</v>
      </c>
      <c r="J4986" s="5" t="s">
        <v>14730</v>
      </c>
      <c r="K4986" s="7">
        <v>44295</v>
      </c>
      <c r="L4986" s="5" t="s">
        <v>66</v>
      </c>
      <c r="M4986" s="7">
        <v>44298</v>
      </c>
      <c r="N4986" s="5" t="s">
        <v>32</v>
      </c>
      <c r="P4986" s="5" t="s">
        <v>26</v>
      </c>
    </row>
    <row r="4987" spans="1:16" x14ac:dyDescent="0.25">
      <c r="A4987" s="5" t="s">
        <v>14731</v>
      </c>
      <c r="B4987" s="7">
        <v>44291</v>
      </c>
      <c r="C4987" s="5" t="s">
        <v>9784</v>
      </c>
      <c r="D4987" s="5" t="s">
        <v>18</v>
      </c>
      <c r="E4987" s="5" t="s">
        <v>7609</v>
      </c>
      <c r="F4987" s="5" t="s">
        <v>20</v>
      </c>
      <c r="G4987" s="5">
        <v>28514576</v>
      </c>
      <c r="H4987" s="5" t="s">
        <v>14732</v>
      </c>
      <c r="I4987" s="5" t="s">
        <v>14733</v>
      </c>
      <c r="J4987" s="5" t="s">
        <v>14734</v>
      </c>
      <c r="K4987" s="7">
        <v>44308</v>
      </c>
      <c r="L4987" s="5" t="s">
        <v>24</v>
      </c>
      <c r="M4987" s="7">
        <v>44298</v>
      </c>
      <c r="N4987" s="5" t="s">
        <v>32</v>
      </c>
      <c r="P4987" s="5" t="s">
        <v>26</v>
      </c>
    </row>
    <row r="4988" spans="1:16" x14ac:dyDescent="0.25">
      <c r="A4988" s="5" t="s">
        <v>14735</v>
      </c>
      <c r="B4988" s="7">
        <v>44291</v>
      </c>
      <c r="C4988" s="5" t="s">
        <v>9784</v>
      </c>
      <c r="D4988" s="5" t="s">
        <v>18</v>
      </c>
      <c r="E4988" s="5" t="s">
        <v>28</v>
      </c>
      <c r="F4988" s="5" t="s">
        <v>20</v>
      </c>
      <c r="G4988" s="5">
        <v>14200913</v>
      </c>
      <c r="H4988" s="5" t="s">
        <v>14736</v>
      </c>
      <c r="I4988" s="5" t="s">
        <v>14737</v>
      </c>
      <c r="J4988" s="5" t="s">
        <v>14738</v>
      </c>
      <c r="K4988" s="7">
        <v>44293</v>
      </c>
      <c r="L4988" s="5" t="s">
        <v>44</v>
      </c>
      <c r="M4988" s="7">
        <v>44302</v>
      </c>
      <c r="N4988" s="5" t="s">
        <v>32</v>
      </c>
      <c r="P4988" s="5" t="s">
        <v>26</v>
      </c>
    </row>
    <row r="4989" spans="1:16" x14ac:dyDescent="0.25">
      <c r="A4989" s="5" t="s">
        <v>14739</v>
      </c>
      <c r="B4989" s="7">
        <v>44291</v>
      </c>
      <c r="C4989" s="5" t="s">
        <v>9784</v>
      </c>
      <c r="D4989" s="5" t="s">
        <v>18</v>
      </c>
      <c r="E4989" s="5" t="s">
        <v>34</v>
      </c>
      <c r="F4989" s="5" t="s">
        <v>20</v>
      </c>
      <c r="G4989" s="5">
        <v>1110570503</v>
      </c>
      <c r="H4989" s="5" t="s">
        <v>14705</v>
      </c>
      <c r="I4989" s="5" t="s">
        <v>14740</v>
      </c>
      <c r="J4989" s="5" t="s">
        <v>14741</v>
      </c>
      <c r="K4989" s="7">
        <v>44305</v>
      </c>
      <c r="L4989" s="5" t="s">
        <v>40</v>
      </c>
      <c r="M4989" s="7">
        <v>44305</v>
      </c>
      <c r="N4989" s="5" t="s">
        <v>32</v>
      </c>
      <c r="P4989" s="5" t="s">
        <v>26</v>
      </c>
    </row>
    <row r="4990" spans="1:16" x14ac:dyDescent="0.25">
      <c r="A4990" s="5" t="s">
        <v>14742</v>
      </c>
      <c r="B4990" s="7">
        <v>44291</v>
      </c>
      <c r="C4990" s="5" t="s">
        <v>9784</v>
      </c>
      <c r="D4990" s="5" t="s">
        <v>18</v>
      </c>
      <c r="E4990" s="5" t="s">
        <v>7609</v>
      </c>
      <c r="F4990" s="5" t="s">
        <v>20</v>
      </c>
      <c r="G4990" s="5">
        <v>63293894</v>
      </c>
      <c r="H4990" s="5" t="s">
        <v>14743</v>
      </c>
      <c r="I4990" s="5" t="s">
        <v>14744</v>
      </c>
      <c r="J4990" s="5" t="s">
        <v>14745</v>
      </c>
      <c r="K4990" s="7">
        <v>44308</v>
      </c>
      <c r="L4990" s="5" t="s">
        <v>24</v>
      </c>
      <c r="M4990" s="7">
        <v>44298</v>
      </c>
      <c r="N4990" s="5" t="s">
        <v>32</v>
      </c>
      <c r="P4990" s="5" t="s">
        <v>26</v>
      </c>
    </row>
    <row r="4991" spans="1:16" x14ac:dyDescent="0.25">
      <c r="A4991" s="5" t="s">
        <v>14746</v>
      </c>
      <c r="B4991" s="7">
        <v>44291</v>
      </c>
      <c r="C4991" s="5" t="s">
        <v>9784</v>
      </c>
      <c r="D4991" s="5" t="s">
        <v>57</v>
      </c>
      <c r="E4991" s="5" t="s">
        <v>9805</v>
      </c>
      <c r="F4991" s="5" t="s">
        <v>20</v>
      </c>
      <c r="G4991" s="5">
        <v>65814355</v>
      </c>
      <c r="H4991" s="5" t="s">
        <v>14747</v>
      </c>
      <c r="I4991" s="5" t="s">
        <v>5231</v>
      </c>
      <c r="J4991" s="5" t="s">
        <v>14748</v>
      </c>
      <c r="K4991" s="7">
        <v>44309</v>
      </c>
      <c r="L4991" s="5" t="s">
        <v>40</v>
      </c>
      <c r="M4991" s="7">
        <v>44312</v>
      </c>
      <c r="N4991" s="5" t="s">
        <v>25</v>
      </c>
      <c r="P4991" s="5" t="s">
        <v>26</v>
      </c>
    </row>
    <row r="4992" spans="1:16" x14ac:dyDescent="0.25">
      <c r="A4992" s="5" t="s">
        <v>14749</v>
      </c>
      <c r="B4992" s="7">
        <v>44291</v>
      </c>
      <c r="C4992" s="5" t="s">
        <v>9784</v>
      </c>
      <c r="D4992" s="5" t="s">
        <v>18</v>
      </c>
      <c r="E4992" s="5" t="s">
        <v>9805</v>
      </c>
      <c r="F4992" s="5" t="s">
        <v>20</v>
      </c>
      <c r="G4992" s="5">
        <v>0</v>
      </c>
      <c r="H4992" s="5" t="s">
        <v>14750</v>
      </c>
      <c r="I4992" s="5" t="s">
        <v>10015</v>
      </c>
      <c r="J4992" s="5" t="s">
        <v>14751</v>
      </c>
      <c r="K4992" s="7">
        <v>44313</v>
      </c>
      <c r="L4992" s="5" t="s">
        <v>24</v>
      </c>
      <c r="M4992" s="7">
        <v>44312</v>
      </c>
      <c r="N4992" s="5" t="s">
        <v>25</v>
      </c>
      <c r="P4992" s="5" t="s">
        <v>26</v>
      </c>
    </row>
    <row r="4993" spans="1:16" x14ac:dyDescent="0.25">
      <c r="A4993" s="5" t="s">
        <v>14752</v>
      </c>
      <c r="B4993" s="7">
        <v>44291</v>
      </c>
      <c r="C4993" s="5" t="s">
        <v>9784</v>
      </c>
      <c r="D4993" s="5" t="s">
        <v>18</v>
      </c>
      <c r="E4993" s="5" t="s">
        <v>34</v>
      </c>
      <c r="F4993" s="5" t="s">
        <v>20</v>
      </c>
      <c r="G4993" s="5">
        <v>65742836</v>
      </c>
      <c r="H4993" s="5" t="s">
        <v>12224</v>
      </c>
      <c r="I4993" s="5" t="s">
        <v>14753</v>
      </c>
      <c r="J4993" s="5" t="s">
        <v>14754</v>
      </c>
      <c r="K4993" s="7">
        <v>44312</v>
      </c>
      <c r="L4993" s="5" t="s">
        <v>24</v>
      </c>
      <c r="M4993" s="7">
        <v>44305</v>
      </c>
      <c r="N4993" s="5" t="s">
        <v>32</v>
      </c>
      <c r="P4993" s="5" t="s">
        <v>26</v>
      </c>
    </row>
    <row r="4994" spans="1:16" x14ac:dyDescent="0.25">
      <c r="A4994" s="5" t="s">
        <v>12196</v>
      </c>
      <c r="B4994" s="7">
        <v>44291</v>
      </c>
      <c r="C4994" s="5" t="s">
        <v>9784</v>
      </c>
      <c r="D4994" s="5" t="s">
        <v>18</v>
      </c>
      <c r="E4994" s="5" t="s">
        <v>28</v>
      </c>
      <c r="F4994" s="5" t="s">
        <v>20</v>
      </c>
      <c r="G4994" s="5">
        <v>14237172</v>
      </c>
      <c r="H4994" s="5" t="s">
        <v>9946</v>
      </c>
      <c r="I4994" s="5" t="s">
        <v>14755</v>
      </c>
      <c r="J4994" s="5" t="s">
        <v>14756</v>
      </c>
      <c r="K4994" s="7">
        <v>44312</v>
      </c>
      <c r="L4994" s="5" t="s">
        <v>24</v>
      </c>
      <c r="M4994" s="7">
        <v>44302</v>
      </c>
      <c r="N4994" s="5" t="s">
        <v>32</v>
      </c>
      <c r="P4994" s="5" t="s">
        <v>26</v>
      </c>
    </row>
    <row r="4995" spans="1:16" x14ac:dyDescent="0.25">
      <c r="A4995" s="5" t="s">
        <v>14757</v>
      </c>
      <c r="B4995" s="7">
        <v>44291</v>
      </c>
      <c r="C4995" s="5" t="s">
        <v>9784</v>
      </c>
      <c r="D4995" s="5" t="s">
        <v>18</v>
      </c>
      <c r="E4995" s="5" t="s">
        <v>9805</v>
      </c>
      <c r="F4995" s="5" t="s">
        <v>20</v>
      </c>
      <c r="G4995" s="5">
        <v>1022432596</v>
      </c>
      <c r="H4995" s="5" t="s">
        <v>5433</v>
      </c>
      <c r="I4995" s="5" t="s">
        <v>14758</v>
      </c>
      <c r="J4995" s="5" t="s">
        <v>14759</v>
      </c>
      <c r="K4995" s="7">
        <v>44313</v>
      </c>
      <c r="L4995" s="5" t="s">
        <v>24</v>
      </c>
      <c r="M4995" s="7">
        <v>44312</v>
      </c>
      <c r="N4995" s="5" t="s">
        <v>32</v>
      </c>
      <c r="P4995" s="5" t="s">
        <v>26</v>
      </c>
    </row>
    <row r="4996" spans="1:16" x14ac:dyDescent="0.25">
      <c r="A4996" s="5" t="s">
        <v>14760</v>
      </c>
      <c r="B4996" s="7">
        <v>44291</v>
      </c>
      <c r="C4996" s="5" t="s">
        <v>9784</v>
      </c>
      <c r="D4996" s="5" t="s">
        <v>18</v>
      </c>
      <c r="E4996" s="5" t="s">
        <v>7609</v>
      </c>
      <c r="F4996" s="5" t="s">
        <v>20</v>
      </c>
      <c r="G4996" s="5">
        <v>13242159</v>
      </c>
      <c r="H4996" s="5" t="s">
        <v>14761</v>
      </c>
      <c r="I4996" s="5" t="s">
        <v>14762</v>
      </c>
      <c r="J4996" s="5" t="s">
        <v>14763</v>
      </c>
      <c r="K4996" s="7">
        <v>44308</v>
      </c>
      <c r="L4996" s="5" t="s">
        <v>24</v>
      </c>
      <c r="M4996" s="7">
        <v>44298</v>
      </c>
      <c r="N4996" s="5" t="s">
        <v>32</v>
      </c>
      <c r="P4996" s="5" t="s">
        <v>26</v>
      </c>
    </row>
    <row r="4997" spans="1:16" x14ac:dyDescent="0.25">
      <c r="A4997" s="5" t="s">
        <v>14764</v>
      </c>
      <c r="B4997" s="7">
        <v>44291</v>
      </c>
      <c r="C4997" s="5" t="s">
        <v>9784</v>
      </c>
      <c r="D4997" s="5" t="s">
        <v>18</v>
      </c>
      <c r="E4997" s="5" t="s">
        <v>9805</v>
      </c>
      <c r="F4997" s="5" t="s">
        <v>20</v>
      </c>
      <c r="G4997" s="5">
        <v>1039473384</v>
      </c>
      <c r="H4997" s="5" t="s">
        <v>14765</v>
      </c>
      <c r="I4997" s="5" t="s">
        <v>14766</v>
      </c>
      <c r="J4997" s="5" t="s">
        <v>14767</v>
      </c>
      <c r="K4997" s="7">
        <v>44313</v>
      </c>
      <c r="L4997" s="5" t="s">
        <v>24</v>
      </c>
      <c r="M4997" s="7">
        <v>44312</v>
      </c>
      <c r="N4997" s="5" t="s">
        <v>32</v>
      </c>
      <c r="P4997" s="5" t="s">
        <v>26</v>
      </c>
    </row>
    <row r="4998" spans="1:16" x14ac:dyDescent="0.25">
      <c r="A4998" s="5" t="s">
        <v>14768</v>
      </c>
      <c r="B4998" s="7">
        <v>44291</v>
      </c>
      <c r="C4998" s="5" t="s">
        <v>9784</v>
      </c>
      <c r="D4998" s="5" t="s">
        <v>18</v>
      </c>
      <c r="E4998" s="5" t="s">
        <v>9878</v>
      </c>
      <c r="F4998" s="5" t="s">
        <v>20</v>
      </c>
      <c r="G4998" s="5">
        <v>14296389</v>
      </c>
      <c r="H4998" s="5" t="s">
        <v>14769</v>
      </c>
      <c r="I4998" s="5" t="s">
        <v>14770</v>
      </c>
      <c r="J4998" s="5" t="s">
        <v>5612</v>
      </c>
      <c r="K4998" s="7">
        <v>44313</v>
      </c>
      <c r="L4998" s="5" t="s">
        <v>24</v>
      </c>
      <c r="M4998" s="7">
        <v>44298</v>
      </c>
      <c r="N4998" s="5" t="s">
        <v>32</v>
      </c>
      <c r="P4998" s="5" t="s">
        <v>26</v>
      </c>
    </row>
    <row r="4999" spans="1:16" x14ac:dyDescent="0.25">
      <c r="A4999" s="5" t="s">
        <v>14771</v>
      </c>
      <c r="B4999" s="7">
        <v>44291</v>
      </c>
      <c r="C4999" s="5" t="s">
        <v>9784</v>
      </c>
      <c r="D4999" s="5" t="s">
        <v>57</v>
      </c>
      <c r="E4999" s="5" t="s">
        <v>9805</v>
      </c>
      <c r="F4999" s="5" t="s">
        <v>20</v>
      </c>
      <c r="G4999" s="5">
        <v>19344043</v>
      </c>
      <c r="H4999" s="5" t="s">
        <v>2682</v>
      </c>
      <c r="I4999" s="5" t="s">
        <v>5231</v>
      </c>
      <c r="J4999" s="5" t="s">
        <v>14772</v>
      </c>
      <c r="K4999" s="7">
        <v>44313</v>
      </c>
      <c r="L4999" s="5" t="s">
        <v>24</v>
      </c>
      <c r="M4999" s="7">
        <v>44312</v>
      </c>
      <c r="N4999" s="5" t="s">
        <v>25</v>
      </c>
      <c r="P4999" s="5" t="s">
        <v>26</v>
      </c>
    </row>
    <row r="5000" spans="1:16" x14ac:dyDescent="0.25">
      <c r="A5000" s="5" t="s">
        <v>14340</v>
      </c>
      <c r="B5000" s="7">
        <v>44291</v>
      </c>
      <c r="C5000" s="5" t="s">
        <v>9784</v>
      </c>
      <c r="D5000" s="5" t="s">
        <v>18</v>
      </c>
      <c r="E5000" s="5" t="s">
        <v>9812</v>
      </c>
      <c r="F5000" s="5" t="s">
        <v>20</v>
      </c>
      <c r="G5000" s="5">
        <v>28552502</v>
      </c>
      <c r="H5000" s="5" t="s">
        <v>11072</v>
      </c>
      <c r="I5000" s="5" t="s">
        <v>14773</v>
      </c>
      <c r="J5000" s="5" t="s">
        <v>14774</v>
      </c>
      <c r="K5000" s="7">
        <v>44313</v>
      </c>
      <c r="L5000" s="5" t="s">
        <v>66</v>
      </c>
      <c r="M5000" s="7">
        <v>44319</v>
      </c>
      <c r="N5000" s="5" t="s">
        <v>32</v>
      </c>
      <c r="P5000" s="5" t="s">
        <v>26</v>
      </c>
    </row>
    <row r="5001" spans="1:16" x14ac:dyDescent="0.25">
      <c r="A5001" s="5" t="s">
        <v>14775</v>
      </c>
      <c r="B5001" s="7">
        <v>44291</v>
      </c>
      <c r="C5001" s="5" t="s">
        <v>9784</v>
      </c>
      <c r="D5001" s="5" t="s">
        <v>18</v>
      </c>
      <c r="E5001" s="5" t="s">
        <v>9805</v>
      </c>
      <c r="F5001" s="5" t="s">
        <v>20</v>
      </c>
      <c r="G5001" s="5">
        <v>66954297</v>
      </c>
      <c r="H5001" s="5" t="s">
        <v>12075</v>
      </c>
      <c r="I5001" s="5" t="s">
        <v>14776</v>
      </c>
      <c r="J5001" s="5" t="s">
        <v>14777</v>
      </c>
      <c r="K5001" s="7">
        <v>44319</v>
      </c>
      <c r="L5001" s="5" t="s">
        <v>24</v>
      </c>
      <c r="M5001" s="7">
        <v>44312</v>
      </c>
      <c r="N5001" s="5" t="s">
        <v>32</v>
      </c>
      <c r="P5001" s="5" t="s">
        <v>26</v>
      </c>
    </row>
    <row r="5002" spans="1:16" x14ac:dyDescent="0.25">
      <c r="A5002" s="5" t="s">
        <v>14778</v>
      </c>
      <c r="B5002" s="7">
        <v>44291</v>
      </c>
      <c r="C5002" s="5" t="s">
        <v>9784</v>
      </c>
      <c r="D5002" s="5" t="s">
        <v>18</v>
      </c>
      <c r="E5002" s="5" t="s">
        <v>9805</v>
      </c>
      <c r="F5002" s="5" t="s">
        <v>20</v>
      </c>
      <c r="G5002" s="5">
        <v>66954297</v>
      </c>
      <c r="H5002" s="5" t="s">
        <v>12075</v>
      </c>
      <c r="I5002" s="5" t="s">
        <v>14779</v>
      </c>
      <c r="J5002" s="5" t="s">
        <v>14780</v>
      </c>
      <c r="K5002" s="7">
        <v>44319</v>
      </c>
      <c r="L5002" s="5" t="s">
        <v>24</v>
      </c>
      <c r="M5002" s="7">
        <v>44312</v>
      </c>
      <c r="N5002" s="5" t="s">
        <v>32</v>
      </c>
      <c r="P5002" s="5" t="s">
        <v>26</v>
      </c>
    </row>
    <row r="5003" spans="1:16" x14ac:dyDescent="0.25">
      <c r="A5003" s="5" t="s">
        <v>14781</v>
      </c>
      <c r="B5003" s="7">
        <v>44291</v>
      </c>
      <c r="C5003" s="5" t="s">
        <v>9784</v>
      </c>
      <c r="D5003" s="5" t="s">
        <v>18</v>
      </c>
      <c r="E5003" s="5" t="s">
        <v>28</v>
      </c>
      <c r="F5003" s="5" t="s">
        <v>20</v>
      </c>
      <c r="G5003" s="5">
        <v>5823149</v>
      </c>
      <c r="H5003" s="5" t="s">
        <v>9817</v>
      </c>
      <c r="I5003" s="5" t="s">
        <v>14782</v>
      </c>
      <c r="J5003" s="5" t="s">
        <v>14783</v>
      </c>
      <c r="K5003" s="7">
        <v>44308</v>
      </c>
      <c r="L5003" s="5" t="s">
        <v>24</v>
      </c>
      <c r="M5003" s="7">
        <v>44302</v>
      </c>
      <c r="N5003" s="5" t="s">
        <v>32</v>
      </c>
      <c r="P5003" s="5" t="s">
        <v>26</v>
      </c>
    </row>
    <row r="5004" spans="1:16" x14ac:dyDescent="0.25">
      <c r="A5004" s="5" t="s">
        <v>14784</v>
      </c>
      <c r="B5004" s="7">
        <v>44291</v>
      </c>
      <c r="C5004" s="5" t="s">
        <v>9784</v>
      </c>
      <c r="D5004" s="5" t="s">
        <v>18</v>
      </c>
      <c r="E5004" s="5" t="s">
        <v>9805</v>
      </c>
      <c r="F5004" s="5" t="s">
        <v>20</v>
      </c>
      <c r="G5004" s="5">
        <v>36069778</v>
      </c>
      <c r="H5004" s="5" t="s">
        <v>14785</v>
      </c>
      <c r="I5004" s="5" t="s">
        <v>14786</v>
      </c>
      <c r="J5004" s="5" t="s">
        <v>14787</v>
      </c>
      <c r="K5004" s="7">
        <v>44313</v>
      </c>
      <c r="L5004" s="5" t="s">
        <v>24</v>
      </c>
      <c r="M5004" s="7">
        <v>44312</v>
      </c>
      <c r="N5004" s="5" t="s">
        <v>32</v>
      </c>
      <c r="P5004" s="5" t="s">
        <v>26</v>
      </c>
    </row>
    <row r="5005" spans="1:16" x14ac:dyDescent="0.25">
      <c r="A5005" s="5" t="s">
        <v>14788</v>
      </c>
      <c r="B5005" s="7">
        <v>44291</v>
      </c>
      <c r="C5005" s="5" t="s">
        <v>9784</v>
      </c>
      <c r="D5005" s="5" t="s">
        <v>18</v>
      </c>
      <c r="E5005" s="5" t="s">
        <v>7609</v>
      </c>
      <c r="F5005" s="5" t="s">
        <v>20</v>
      </c>
      <c r="G5005" s="5">
        <v>900146118</v>
      </c>
      <c r="H5005" s="5" t="s">
        <v>14789</v>
      </c>
      <c r="I5005" s="5" t="s">
        <v>14790</v>
      </c>
      <c r="J5005" s="5" t="s">
        <v>14791</v>
      </c>
      <c r="K5005" s="7">
        <v>44308</v>
      </c>
      <c r="L5005" s="5" t="s">
        <v>24</v>
      </c>
      <c r="M5005" s="7">
        <v>44298</v>
      </c>
      <c r="N5005" s="5" t="s">
        <v>32</v>
      </c>
      <c r="P5005" s="5" t="s">
        <v>26</v>
      </c>
    </row>
    <row r="5006" spans="1:16" x14ac:dyDescent="0.25">
      <c r="A5006" s="5" t="s">
        <v>14792</v>
      </c>
      <c r="B5006" s="7">
        <v>44291</v>
      </c>
      <c r="C5006" s="5" t="s">
        <v>9784</v>
      </c>
      <c r="D5006" s="5" t="s">
        <v>18</v>
      </c>
      <c r="E5006" s="5" t="s">
        <v>28</v>
      </c>
      <c r="F5006" s="5" t="s">
        <v>20</v>
      </c>
      <c r="G5006" s="5">
        <v>28552502</v>
      </c>
      <c r="H5006" s="5" t="s">
        <v>11072</v>
      </c>
      <c r="I5006" s="5" t="s">
        <v>14793</v>
      </c>
      <c r="J5006" s="5" t="s">
        <v>14794</v>
      </c>
      <c r="K5006" s="7">
        <v>44308</v>
      </c>
      <c r="L5006" s="5" t="s">
        <v>24</v>
      </c>
      <c r="M5006" s="7">
        <v>44302</v>
      </c>
      <c r="N5006" s="5" t="s">
        <v>32</v>
      </c>
      <c r="P5006" s="5" t="s">
        <v>26</v>
      </c>
    </row>
    <row r="5007" spans="1:16" x14ac:dyDescent="0.25">
      <c r="A5007" s="5" t="s">
        <v>14795</v>
      </c>
      <c r="B5007" s="7">
        <v>44291</v>
      </c>
      <c r="C5007" s="5" t="s">
        <v>9784</v>
      </c>
      <c r="D5007" s="5" t="s">
        <v>18</v>
      </c>
      <c r="E5007" s="5" t="s">
        <v>7609</v>
      </c>
      <c r="F5007" s="5" t="s">
        <v>20</v>
      </c>
      <c r="G5007" s="5">
        <v>80149041</v>
      </c>
      <c r="H5007" s="5" t="s">
        <v>14796</v>
      </c>
      <c r="I5007" s="5" t="s">
        <v>14797</v>
      </c>
      <c r="J5007" s="5" t="s">
        <v>14798</v>
      </c>
      <c r="K5007" s="7">
        <v>44308</v>
      </c>
      <c r="L5007" s="5" t="s">
        <v>24</v>
      </c>
      <c r="M5007" s="7">
        <v>44298</v>
      </c>
      <c r="N5007" s="5" t="s">
        <v>32</v>
      </c>
      <c r="P5007" s="5" t="s">
        <v>26</v>
      </c>
    </row>
    <row r="5008" spans="1:16" x14ac:dyDescent="0.25">
      <c r="A5008" s="5" t="s">
        <v>14799</v>
      </c>
      <c r="B5008" s="7">
        <v>44291</v>
      </c>
      <c r="C5008" s="5" t="s">
        <v>9784</v>
      </c>
      <c r="D5008" s="5" t="s">
        <v>18</v>
      </c>
      <c r="E5008" s="5" t="s">
        <v>7609</v>
      </c>
      <c r="F5008" s="5" t="s">
        <v>20</v>
      </c>
      <c r="G5008" s="5">
        <v>1110538582</v>
      </c>
      <c r="H5008" s="5" t="s">
        <v>13488</v>
      </c>
      <c r="I5008" s="5" t="s">
        <v>14800</v>
      </c>
      <c r="J5008" s="5" t="s">
        <v>14801</v>
      </c>
      <c r="K5008" s="7">
        <v>44308</v>
      </c>
      <c r="L5008" s="5" t="s">
        <v>24</v>
      </c>
      <c r="M5008" s="7">
        <v>44298</v>
      </c>
      <c r="N5008" s="5" t="s">
        <v>32</v>
      </c>
      <c r="P5008" s="5" t="s">
        <v>26</v>
      </c>
    </row>
    <row r="5009" spans="1:16" x14ac:dyDescent="0.25">
      <c r="A5009" s="5" t="s">
        <v>14802</v>
      </c>
      <c r="B5009" s="7">
        <v>44291</v>
      </c>
      <c r="C5009" s="5" t="s">
        <v>9784</v>
      </c>
      <c r="D5009" s="5" t="s">
        <v>18</v>
      </c>
      <c r="E5009" s="5" t="s">
        <v>9812</v>
      </c>
      <c r="F5009" s="5" t="s">
        <v>20</v>
      </c>
      <c r="G5009" s="5">
        <v>65779193</v>
      </c>
      <c r="H5009" s="5" t="s">
        <v>14342</v>
      </c>
      <c r="I5009" s="5" t="s">
        <v>14803</v>
      </c>
      <c r="J5009" s="5" t="s">
        <v>14804</v>
      </c>
      <c r="K5009" s="7">
        <v>44313</v>
      </c>
      <c r="L5009" s="5" t="s">
        <v>66</v>
      </c>
      <c r="M5009" s="7">
        <v>44319</v>
      </c>
      <c r="N5009" s="5" t="s">
        <v>32</v>
      </c>
      <c r="P5009" s="5" t="s">
        <v>26</v>
      </c>
    </row>
    <row r="5010" spans="1:16" x14ac:dyDescent="0.25">
      <c r="A5010" s="5" t="s">
        <v>14805</v>
      </c>
      <c r="B5010" s="7">
        <v>44291</v>
      </c>
      <c r="C5010" s="5" t="s">
        <v>9784</v>
      </c>
      <c r="D5010" s="5" t="s">
        <v>18</v>
      </c>
      <c r="E5010" s="5" t="s">
        <v>9812</v>
      </c>
      <c r="F5010" s="5" t="s">
        <v>20</v>
      </c>
      <c r="G5010" s="5">
        <v>38255890</v>
      </c>
      <c r="H5010" s="5" t="s">
        <v>14806</v>
      </c>
      <c r="I5010" s="5" t="s">
        <v>14807</v>
      </c>
      <c r="J5010" s="5" t="s">
        <v>14808</v>
      </c>
      <c r="K5010" s="7">
        <v>44312</v>
      </c>
      <c r="L5010" s="5" t="s">
        <v>66</v>
      </c>
      <c r="M5010" s="7">
        <v>44319</v>
      </c>
      <c r="N5010" s="5" t="s">
        <v>25</v>
      </c>
      <c r="P5010" s="5" t="s">
        <v>26</v>
      </c>
    </row>
    <row r="5011" spans="1:16" x14ac:dyDescent="0.25">
      <c r="A5011" s="5" t="s">
        <v>14809</v>
      </c>
      <c r="B5011" s="7">
        <v>44291</v>
      </c>
      <c r="C5011" s="5" t="s">
        <v>9784</v>
      </c>
      <c r="D5011" s="5" t="s">
        <v>57</v>
      </c>
      <c r="E5011" s="5" t="s">
        <v>9805</v>
      </c>
      <c r="F5011" s="5" t="s">
        <v>20</v>
      </c>
      <c r="G5011" s="5">
        <v>65750554</v>
      </c>
      <c r="H5011" s="5" t="s">
        <v>14810</v>
      </c>
      <c r="I5011" s="5" t="s">
        <v>5231</v>
      </c>
      <c r="J5011" s="5" t="s">
        <v>14811</v>
      </c>
      <c r="K5011" s="7">
        <v>44319</v>
      </c>
      <c r="L5011" s="5" t="s">
        <v>24</v>
      </c>
      <c r="M5011" s="7">
        <v>44312</v>
      </c>
      <c r="N5011" s="5" t="s">
        <v>25</v>
      </c>
      <c r="P5011" s="5" t="s">
        <v>26</v>
      </c>
    </row>
    <row r="5012" spans="1:16" x14ac:dyDescent="0.25">
      <c r="A5012" s="5" t="s">
        <v>14812</v>
      </c>
      <c r="B5012" s="7">
        <v>44291</v>
      </c>
      <c r="C5012" s="5" t="s">
        <v>9784</v>
      </c>
      <c r="D5012" s="5" t="s">
        <v>18</v>
      </c>
      <c r="E5012" s="5" t="s">
        <v>7609</v>
      </c>
      <c r="F5012" s="5" t="s">
        <v>20</v>
      </c>
      <c r="G5012" s="5">
        <v>93392085</v>
      </c>
      <c r="H5012" s="5" t="s">
        <v>14813</v>
      </c>
      <c r="I5012" s="5" t="s">
        <v>14814</v>
      </c>
      <c r="J5012" s="5" t="s">
        <v>14815</v>
      </c>
      <c r="K5012" s="7">
        <v>44308</v>
      </c>
      <c r="L5012" s="5" t="s">
        <v>24</v>
      </c>
      <c r="M5012" s="7">
        <v>44298</v>
      </c>
      <c r="N5012" s="5" t="s">
        <v>25</v>
      </c>
      <c r="P5012" s="5" t="s">
        <v>26</v>
      </c>
    </row>
    <row r="5013" spans="1:16" x14ac:dyDescent="0.25">
      <c r="A5013" s="5" t="s">
        <v>14816</v>
      </c>
      <c r="B5013" s="7">
        <v>44291</v>
      </c>
      <c r="C5013" s="5" t="s">
        <v>9784</v>
      </c>
      <c r="D5013" s="5" t="s">
        <v>1708</v>
      </c>
      <c r="E5013" s="5" t="s">
        <v>7609</v>
      </c>
      <c r="F5013" s="5" t="s">
        <v>20</v>
      </c>
      <c r="G5013" s="5">
        <v>1105678186</v>
      </c>
      <c r="H5013" s="5" t="s">
        <v>10047</v>
      </c>
      <c r="I5013" s="5" t="s">
        <v>14817</v>
      </c>
      <c r="J5013" s="5" t="s">
        <v>14818</v>
      </c>
      <c r="K5013" s="7">
        <v>44308</v>
      </c>
      <c r="L5013" s="5" t="s">
        <v>24</v>
      </c>
      <c r="M5013" s="7">
        <v>44298</v>
      </c>
      <c r="N5013" s="5" t="s">
        <v>32</v>
      </c>
      <c r="P5013" s="5" t="s">
        <v>26</v>
      </c>
    </row>
    <row r="5014" spans="1:16" x14ac:dyDescent="0.25">
      <c r="A5014" s="5" t="s">
        <v>14819</v>
      </c>
      <c r="B5014" s="7">
        <v>44291</v>
      </c>
      <c r="C5014" s="5" t="s">
        <v>9784</v>
      </c>
      <c r="D5014" s="5" t="s">
        <v>18</v>
      </c>
      <c r="E5014" s="5" t="s">
        <v>9805</v>
      </c>
      <c r="F5014" s="5" t="s">
        <v>20</v>
      </c>
      <c r="G5014" s="5">
        <v>1110462266</v>
      </c>
      <c r="H5014" s="5" t="s">
        <v>14820</v>
      </c>
      <c r="I5014" s="5" t="s">
        <v>14821</v>
      </c>
      <c r="J5014" s="5" t="s">
        <v>14822</v>
      </c>
      <c r="K5014" s="7">
        <v>44312</v>
      </c>
      <c r="L5014" s="5" t="s">
        <v>40</v>
      </c>
      <c r="M5014" s="7">
        <v>44312</v>
      </c>
      <c r="N5014" s="5" t="s">
        <v>32</v>
      </c>
      <c r="P5014" s="5" t="s">
        <v>26</v>
      </c>
    </row>
    <row r="5015" spans="1:16" x14ac:dyDescent="0.25">
      <c r="A5015" s="5" t="s">
        <v>14823</v>
      </c>
      <c r="B5015" s="7">
        <v>44291</v>
      </c>
      <c r="C5015" s="5" t="s">
        <v>9784</v>
      </c>
      <c r="D5015" s="5" t="s">
        <v>57</v>
      </c>
      <c r="E5015" s="5" t="s">
        <v>9805</v>
      </c>
      <c r="F5015" s="5" t="s">
        <v>20</v>
      </c>
      <c r="G5015" s="5">
        <v>1110484323</v>
      </c>
      <c r="H5015" s="5" t="s">
        <v>14824</v>
      </c>
      <c r="I5015" s="5" t="s">
        <v>5231</v>
      </c>
      <c r="J5015" s="5" t="s">
        <v>14825</v>
      </c>
      <c r="K5015" s="7">
        <v>44319</v>
      </c>
      <c r="L5015" s="5" t="s">
        <v>24</v>
      </c>
      <c r="M5015" s="7">
        <v>44312</v>
      </c>
      <c r="N5015" s="5" t="s">
        <v>25</v>
      </c>
      <c r="P5015" s="5" t="s">
        <v>26</v>
      </c>
    </row>
    <row r="5016" spans="1:16" x14ac:dyDescent="0.25">
      <c r="A5016" s="5" t="s">
        <v>14826</v>
      </c>
      <c r="B5016" s="7">
        <v>44291</v>
      </c>
      <c r="C5016" s="5" t="s">
        <v>9784</v>
      </c>
      <c r="D5016" s="5" t="s">
        <v>57</v>
      </c>
      <c r="E5016" s="5" t="s">
        <v>9805</v>
      </c>
      <c r="F5016" s="5" t="s">
        <v>20</v>
      </c>
      <c r="G5016" s="5">
        <v>1110570023</v>
      </c>
      <c r="H5016" s="5" t="s">
        <v>14689</v>
      </c>
      <c r="I5016" s="5" t="s">
        <v>5231</v>
      </c>
      <c r="J5016" s="5" t="s">
        <v>14827</v>
      </c>
      <c r="K5016" s="7">
        <v>44316</v>
      </c>
      <c r="L5016" s="5" t="s">
        <v>24</v>
      </c>
      <c r="M5016" s="7">
        <v>44312</v>
      </c>
      <c r="N5016" s="5" t="s">
        <v>25</v>
      </c>
      <c r="P5016" s="5" t="s">
        <v>26</v>
      </c>
    </row>
    <row r="5017" spans="1:16" x14ac:dyDescent="0.25">
      <c r="A5017" s="5" t="s">
        <v>14828</v>
      </c>
      <c r="B5017" s="7">
        <v>44291</v>
      </c>
      <c r="C5017" s="5" t="s">
        <v>9784</v>
      </c>
      <c r="D5017" s="5" t="s">
        <v>57</v>
      </c>
      <c r="E5017" s="5" t="s">
        <v>34</v>
      </c>
      <c r="F5017" s="5" t="s">
        <v>20</v>
      </c>
      <c r="G5017" s="5">
        <v>1110522792</v>
      </c>
      <c r="H5017" s="5" t="s">
        <v>4566</v>
      </c>
      <c r="I5017" s="5" t="s">
        <v>14829</v>
      </c>
      <c r="J5017" s="5" t="s">
        <v>14830</v>
      </c>
      <c r="K5017" s="7">
        <v>44308</v>
      </c>
      <c r="L5017" s="5" t="s">
        <v>24</v>
      </c>
      <c r="M5017" s="7">
        <v>44305</v>
      </c>
      <c r="N5017" s="5" t="s">
        <v>25</v>
      </c>
      <c r="P5017" s="5" t="s">
        <v>26</v>
      </c>
    </row>
    <row r="5018" spans="1:16" x14ac:dyDescent="0.25">
      <c r="A5018" s="5" t="s">
        <v>14831</v>
      </c>
      <c r="B5018" s="7">
        <v>44291</v>
      </c>
      <c r="C5018" s="5" t="s">
        <v>9784</v>
      </c>
      <c r="D5018" s="5" t="s">
        <v>57</v>
      </c>
      <c r="E5018" s="5" t="s">
        <v>9805</v>
      </c>
      <c r="F5018" s="5" t="s">
        <v>35</v>
      </c>
      <c r="G5018" s="5">
        <v>1110540589</v>
      </c>
      <c r="H5018" s="5" t="s">
        <v>5337</v>
      </c>
      <c r="I5018" s="5" t="s">
        <v>14832</v>
      </c>
      <c r="L5018" s="5" t="s">
        <v>24</v>
      </c>
      <c r="M5018" s="7">
        <v>44312</v>
      </c>
      <c r="N5018" s="5" t="s">
        <v>25</v>
      </c>
      <c r="P5018" s="5" t="s">
        <v>26</v>
      </c>
    </row>
    <row r="5019" spans="1:16" x14ac:dyDescent="0.25">
      <c r="A5019" s="5" t="s">
        <v>8006</v>
      </c>
      <c r="B5019" s="7">
        <v>44292</v>
      </c>
      <c r="C5019" s="5" t="s">
        <v>9784</v>
      </c>
      <c r="D5019" s="5" t="s">
        <v>57</v>
      </c>
      <c r="E5019" s="5" t="s">
        <v>34</v>
      </c>
      <c r="F5019" s="5" t="s">
        <v>20</v>
      </c>
      <c r="G5019" s="5">
        <v>1110511135</v>
      </c>
      <c r="H5019" s="5" t="s">
        <v>1774</v>
      </c>
      <c r="I5019" s="5" t="s">
        <v>14833</v>
      </c>
      <c r="J5019" s="5" t="s">
        <v>14834</v>
      </c>
      <c r="K5019" s="7">
        <v>44313</v>
      </c>
      <c r="L5019" s="5" t="s">
        <v>24</v>
      </c>
      <c r="M5019" s="7">
        <v>44306</v>
      </c>
      <c r="N5019" s="5" t="s">
        <v>25</v>
      </c>
      <c r="P5019" s="5" t="s">
        <v>26</v>
      </c>
    </row>
    <row r="5020" spans="1:16" x14ac:dyDescent="0.25">
      <c r="A5020" s="5" t="s">
        <v>14835</v>
      </c>
      <c r="B5020" s="7">
        <v>44292</v>
      </c>
      <c r="C5020" s="5" t="s">
        <v>9784</v>
      </c>
      <c r="D5020" s="5" t="s">
        <v>57</v>
      </c>
      <c r="E5020" s="5" t="s">
        <v>34</v>
      </c>
      <c r="F5020" s="5" t="s">
        <v>20</v>
      </c>
      <c r="G5020" s="5">
        <v>1110511135</v>
      </c>
      <c r="H5020" s="5" t="s">
        <v>1774</v>
      </c>
      <c r="I5020" s="5" t="s">
        <v>14836</v>
      </c>
      <c r="J5020" s="5" t="s">
        <v>14837</v>
      </c>
      <c r="K5020" s="7">
        <v>44315</v>
      </c>
      <c r="L5020" s="5" t="s">
        <v>24</v>
      </c>
      <c r="M5020" s="7">
        <v>44306</v>
      </c>
      <c r="N5020" s="5" t="s">
        <v>25</v>
      </c>
      <c r="P5020" s="5" t="s">
        <v>26</v>
      </c>
    </row>
    <row r="5021" spans="1:16" x14ac:dyDescent="0.25">
      <c r="A5021" s="5" t="s">
        <v>14838</v>
      </c>
      <c r="B5021" s="7">
        <v>44292</v>
      </c>
      <c r="C5021" s="5" t="s">
        <v>9784</v>
      </c>
      <c r="D5021" s="5" t="s">
        <v>57</v>
      </c>
      <c r="E5021" s="5" t="s">
        <v>34</v>
      </c>
      <c r="F5021" s="5" t="s">
        <v>20</v>
      </c>
      <c r="G5021" s="5">
        <v>1110511135</v>
      </c>
      <c r="H5021" s="5" t="s">
        <v>1774</v>
      </c>
      <c r="I5021" s="5" t="s">
        <v>14839</v>
      </c>
      <c r="J5021" s="5" t="s">
        <v>14840</v>
      </c>
      <c r="K5021" s="7">
        <v>44315</v>
      </c>
      <c r="L5021" s="5" t="s">
        <v>24</v>
      </c>
      <c r="M5021" s="7">
        <v>44306</v>
      </c>
      <c r="N5021" s="5" t="s">
        <v>25</v>
      </c>
      <c r="P5021" s="5" t="s">
        <v>26</v>
      </c>
    </row>
    <row r="5022" spans="1:16" x14ac:dyDescent="0.25">
      <c r="A5022" s="5" t="s">
        <v>8050</v>
      </c>
      <c r="B5022" s="7">
        <v>44292</v>
      </c>
      <c r="C5022" s="5" t="s">
        <v>9784</v>
      </c>
      <c r="D5022" s="5" t="s">
        <v>18</v>
      </c>
      <c r="E5022" s="5" t="s">
        <v>9805</v>
      </c>
      <c r="F5022" s="5" t="s">
        <v>20</v>
      </c>
      <c r="G5022" s="5">
        <v>1110485443</v>
      </c>
      <c r="H5022" s="5" t="s">
        <v>14841</v>
      </c>
      <c r="I5022" s="5" t="s">
        <v>14842</v>
      </c>
      <c r="J5022" s="5" t="s">
        <v>14843</v>
      </c>
      <c r="K5022" s="7">
        <v>44312</v>
      </c>
      <c r="L5022" s="5" t="s">
        <v>40</v>
      </c>
      <c r="M5022" s="7">
        <v>44313</v>
      </c>
      <c r="N5022" s="5" t="s">
        <v>32</v>
      </c>
      <c r="P5022" s="5" t="s">
        <v>26</v>
      </c>
    </row>
    <row r="5023" spans="1:16" x14ac:dyDescent="0.25">
      <c r="A5023" s="5" t="s">
        <v>14844</v>
      </c>
      <c r="B5023" s="7">
        <v>44292</v>
      </c>
      <c r="C5023" s="5" t="s">
        <v>9784</v>
      </c>
      <c r="D5023" s="5" t="s">
        <v>18</v>
      </c>
      <c r="E5023" s="5" t="s">
        <v>9805</v>
      </c>
      <c r="F5023" s="5" t="s">
        <v>20</v>
      </c>
      <c r="G5023" s="5">
        <v>20940567</v>
      </c>
      <c r="H5023" s="5" t="s">
        <v>3061</v>
      </c>
      <c r="I5023" s="5" t="s">
        <v>14845</v>
      </c>
      <c r="J5023" s="5" t="s">
        <v>14846</v>
      </c>
      <c r="K5023" s="7">
        <v>44308</v>
      </c>
      <c r="L5023" s="5" t="s">
        <v>66</v>
      </c>
      <c r="M5023" s="7">
        <v>44313</v>
      </c>
      <c r="N5023" s="5" t="s">
        <v>32</v>
      </c>
      <c r="P5023" s="5" t="s">
        <v>26</v>
      </c>
    </row>
    <row r="5024" spans="1:16" x14ac:dyDescent="0.25">
      <c r="A5024" s="5" t="s">
        <v>14847</v>
      </c>
      <c r="B5024" s="7">
        <v>44292</v>
      </c>
      <c r="C5024" s="5" t="s">
        <v>9784</v>
      </c>
      <c r="D5024" s="5" t="s">
        <v>18</v>
      </c>
      <c r="E5024" s="5" t="s">
        <v>28</v>
      </c>
      <c r="F5024" s="5" t="s">
        <v>20</v>
      </c>
      <c r="G5024" s="5">
        <v>14237172</v>
      </c>
      <c r="H5024" s="5" t="s">
        <v>9946</v>
      </c>
      <c r="I5024" s="5" t="s">
        <v>14848</v>
      </c>
      <c r="J5024" s="5" t="s">
        <v>14849</v>
      </c>
      <c r="K5024" s="7">
        <v>44309</v>
      </c>
      <c r="L5024" s="5" t="s">
        <v>24</v>
      </c>
      <c r="M5024" s="7">
        <v>44305</v>
      </c>
      <c r="N5024" s="5" t="s">
        <v>32</v>
      </c>
      <c r="P5024" s="5" t="s">
        <v>26</v>
      </c>
    </row>
    <row r="5025" spans="1:16" x14ac:dyDescent="0.25">
      <c r="A5025" s="5" t="s">
        <v>14850</v>
      </c>
      <c r="B5025" s="7">
        <v>44292</v>
      </c>
      <c r="C5025" s="5" t="s">
        <v>9784</v>
      </c>
      <c r="D5025" s="5" t="s">
        <v>18</v>
      </c>
      <c r="E5025" s="5" t="s">
        <v>9805</v>
      </c>
      <c r="F5025" s="5" t="s">
        <v>20</v>
      </c>
      <c r="G5025" s="5">
        <v>65777937</v>
      </c>
      <c r="H5025" s="5" t="s">
        <v>14851</v>
      </c>
      <c r="I5025" s="5" t="s">
        <v>14852</v>
      </c>
      <c r="J5025" s="5" t="s">
        <v>13924</v>
      </c>
      <c r="K5025" s="7">
        <v>44292</v>
      </c>
      <c r="L5025" s="5" t="s">
        <v>44</v>
      </c>
      <c r="M5025" s="7">
        <v>44313</v>
      </c>
      <c r="N5025" s="5" t="s">
        <v>32</v>
      </c>
      <c r="P5025" s="5" t="s">
        <v>26</v>
      </c>
    </row>
    <row r="5026" spans="1:16" x14ac:dyDescent="0.25">
      <c r="A5026" s="5" t="s">
        <v>14853</v>
      </c>
      <c r="B5026" s="7">
        <v>44292</v>
      </c>
      <c r="C5026" s="5" t="s">
        <v>9784</v>
      </c>
      <c r="D5026" s="5" t="s">
        <v>18</v>
      </c>
      <c r="E5026" s="5" t="s">
        <v>7609</v>
      </c>
      <c r="F5026" s="5" t="s">
        <v>20</v>
      </c>
      <c r="G5026" s="5">
        <v>93396109</v>
      </c>
      <c r="H5026" s="5" t="s">
        <v>14854</v>
      </c>
      <c r="I5026" s="5" t="s">
        <v>14855</v>
      </c>
      <c r="J5026" s="5" t="s">
        <v>14856</v>
      </c>
      <c r="K5026" s="7">
        <v>44308</v>
      </c>
      <c r="L5026" s="5" t="s">
        <v>24</v>
      </c>
      <c r="M5026" s="7">
        <v>44299</v>
      </c>
      <c r="N5026" s="5" t="s">
        <v>32</v>
      </c>
      <c r="P5026" s="5" t="s">
        <v>26</v>
      </c>
    </row>
    <row r="5027" spans="1:16" x14ac:dyDescent="0.25">
      <c r="A5027" s="5" t="s">
        <v>14857</v>
      </c>
      <c r="B5027" s="7">
        <v>44292</v>
      </c>
      <c r="C5027" s="5" t="s">
        <v>9784</v>
      </c>
      <c r="D5027" s="5" t="s">
        <v>57</v>
      </c>
      <c r="E5027" s="5" t="s">
        <v>9805</v>
      </c>
      <c r="F5027" s="5" t="s">
        <v>20</v>
      </c>
      <c r="G5027" s="5">
        <v>1007423223</v>
      </c>
      <c r="H5027" s="5" t="s">
        <v>4926</v>
      </c>
      <c r="I5027" s="5" t="s">
        <v>5231</v>
      </c>
      <c r="J5027" s="5" t="s">
        <v>14858</v>
      </c>
      <c r="K5027" s="7">
        <v>44309</v>
      </c>
      <c r="L5027" s="5" t="s">
        <v>44</v>
      </c>
      <c r="M5027" s="7">
        <v>44313</v>
      </c>
      <c r="N5027" s="5" t="s">
        <v>25</v>
      </c>
      <c r="P5027" s="5" t="s">
        <v>26</v>
      </c>
    </row>
    <row r="5028" spans="1:16" x14ac:dyDescent="0.25">
      <c r="A5028" s="5" t="s">
        <v>14859</v>
      </c>
      <c r="B5028" s="7">
        <v>44292</v>
      </c>
      <c r="C5028" s="5" t="s">
        <v>9784</v>
      </c>
      <c r="D5028" s="5" t="s">
        <v>57</v>
      </c>
      <c r="E5028" s="5" t="s">
        <v>9805</v>
      </c>
      <c r="F5028" s="5" t="s">
        <v>20</v>
      </c>
      <c r="G5028" s="5">
        <v>1110464070</v>
      </c>
      <c r="H5028" s="5" t="s">
        <v>2466</v>
      </c>
      <c r="I5028" s="5" t="s">
        <v>5231</v>
      </c>
      <c r="J5028" s="5" t="s">
        <v>5486</v>
      </c>
      <c r="K5028" s="7">
        <v>44309</v>
      </c>
      <c r="L5028" s="5" t="s">
        <v>44</v>
      </c>
      <c r="M5028" s="7">
        <v>44313</v>
      </c>
      <c r="N5028" s="5" t="s">
        <v>25</v>
      </c>
      <c r="P5028" s="5" t="s">
        <v>26</v>
      </c>
    </row>
    <row r="5029" spans="1:16" x14ac:dyDescent="0.25">
      <c r="A5029" s="5" t="s">
        <v>14860</v>
      </c>
      <c r="B5029" s="7">
        <v>44292</v>
      </c>
      <c r="C5029" s="5" t="s">
        <v>9784</v>
      </c>
      <c r="D5029" s="5" t="s">
        <v>57</v>
      </c>
      <c r="E5029" s="5" t="s">
        <v>34</v>
      </c>
      <c r="F5029" s="5" t="s">
        <v>35</v>
      </c>
      <c r="G5029" s="5">
        <v>65754420</v>
      </c>
      <c r="H5029" s="5" t="s">
        <v>1824</v>
      </c>
      <c r="I5029" s="5" t="s">
        <v>14861</v>
      </c>
      <c r="L5029" s="5" t="s">
        <v>24</v>
      </c>
      <c r="M5029" s="7">
        <v>44306</v>
      </c>
      <c r="N5029" s="5" t="s">
        <v>25</v>
      </c>
      <c r="P5029" s="5" t="s">
        <v>26</v>
      </c>
    </row>
    <row r="5030" spans="1:16" x14ac:dyDescent="0.25">
      <c r="A5030" s="5" t="s">
        <v>14130</v>
      </c>
      <c r="B5030" s="7">
        <v>44292</v>
      </c>
      <c r="C5030" s="5" t="s">
        <v>9784</v>
      </c>
      <c r="D5030" s="5" t="s">
        <v>57</v>
      </c>
      <c r="E5030" s="5" t="s">
        <v>34</v>
      </c>
      <c r="F5030" s="5" t="s">
        <v>20</v>
      </c>
      <c r="G5030" s="5">
        <v>1005691652</v>
      </c>
      <c r="H5030" s="5" t="s">
        <v>4688</v>
      </c>
      <c r="I5030" s="5" t="s">
        <v>9937</v>
      </c>
      <c r="J5030" s="5" t="s">
        <v>14862</v>
      </c>
      <c r="K5030" s="7">
        <v>44302</v>
      </c>
      <c r="L5030" s="5" t="s">
        <v>66</v>
      </c>
      <c r="M5030" s="7">
        <v>44306</v>
      </c>
      <c r="N5030" s="5" t="s">
        <v>25</v>
      </c>
      <c r="P5030" s="5" t="s">
        <v>26</v>
      </c>
    </row>
    <row r="5031" spans="1:16" x14ac:dyDescent="0.25">
      <c r="A5031" s="5" t="s">
        <v>14863</v>
      </c>
      <c r="B5031" s="7">
        <v>44292</v>
      </c>
      <c r="C5031" s="5" t="s">
        <v>9784</v>
      </c>
      <c r="D5031" s="5" t="s">
        <v>18</v>
      </c>
      <c r="E5031" s="5" t="s">
        <v>9878</v>
      </c>
      <c r="F5031" s="5" t="s">
        <v>20</v>
      </c>
      <c r="G5031" s="5">
        <v>65755823</v>
      </c>
      <c r="H5031" s="5" t="s">
        <v>14864</v>
      </c>
      <c r="I5031" s="5" t="s">
        <v>14865</v>
      </c>
      <c r="J5031" s="5" t="s">
        <v>14866</v>
      </c>
      <c r="K5031" s="7">
        <v>44295</v>
      </c>
      <c r="L5031" s="5" t="s">
        <v>44</v>
      </c>
      <c r="M5031" s="7">
        <v>44299</v>
      </c>
      <c r="N5031" s="5" t="s">
        <v>32</v>
      </c>
      <c r="P5031" s="5" t="s">
        <v>26</v>
      </c>
    </row>
    <row r="5032" spans="1:16" x14ac:dyDescent="0.25">
      <c r="A5032" s="5" t="s">
        <v>14092</v>
      </c>
      <c r="B5032" s="7">
        <v>44292</v>
      </c>
      <c r="C5032" s="5" t="s">
        <v>9784</v>
      </c>
      <c r="D5032" s="5" t="s">
        <v>18</v>
      </c>
      <c r="E5032" s="5" t="s">
        <v>9878</v>
      </c>
      <c r="F5032" s="5" t="s">
        <v>20</v>
      </c>
      <c r="G5032" s="5">
        <v>38242511</v>
      </c>
      <c r="H5032" s="5" t="s">
        <v>14867</v>
      </c>
      <c r="I5032" s="5" t="s">
        <v>14868</v>
      </c>
      <c r="J5032" s="5" t="s">
        <v>14869</v>
      </c>
      <c r="K5032" s="7">
        <v>44295</v>
      </c>
      <c r="L5032" s="5" t="s">
        <v>44</v>
      </c>
      <c r="M5032" s="7">
        <v>44299</v>
      </c>
      <c r="N5032" s="5" t="s">
        <v>32</v>
      </c>
      <c r="P5032" s="5" t="s">
        <v>26</v>
      </c>
    </row>
    <row r="5033" spans="1:16" x14ac:dyDescent="0.25">
      <c r="A5033" s="5" t="s">
        <v>14520</v>
      </c>
      <c r="B5033" s="7">
        <v>44292</v>
      </c>
      <c r="C5033" s="5" t="s">
        <v>9784</v>
      </c>
      <c r="D5033" s="5" t="s">
        <v>18</v>
      </c>
      <c r="E5033" s="5" t="s">
        <v>28</v>
      </c>
      <c r="F5033" s="5" t="s">
        <v>20</v>
      </c>
      <c r="G5033" s="5">
        <v>19491539</v>
      </c>
      <c r="H5033" s="5" t="s">
        <v>14870</v>
      </c>
      <c r="I5033" s="5" t="s">
        <v>14871</v>
      </c>
      <c r="J5033" s="5" t="s">
        <v>7897</v>
      </c>
      <c r="K5033" s="7">
        <v>44294</v>
      </c>
      <c r="L5033" s="5" t="s">
        <v>44</v>
      </c>
      <c r="M5033" s="7">
        <v>44305</v>
      </c>
      <c r="N5033" s="5" t="s">
        <v>32</v>
      </c>
      <c r="P5033" s="5" t="s">
        <v>26</v>
      </c>
    </row>
    <row r="5034" spans="1:16" x14ac:dyDescent="0.25">
      <c r="A5034" s="5" t="s">
        <v>14872</v>
      </c>
      <c r="B5034" s="7">
        <v>44292</v>
      </c>
      <c r="C5034" s="5" t="s">
        <v>9784</v>
      </c>
      <c r="D5034" s="5" t="s">
        <v>18</v>
      </c>
      <c r="E5034" s="5" t="s">
        <v>28</v>
      </c>
      <c r="F5034" s="5" t="s">
        <v>20</v>
      </c>
      <c r="G5034" s="5">
        <v>14237172</v>
      </c>
      <c r="H5034" s="5" t="s">
        <v>9946</v>
      </c>
      <c r="I5034" s="5" t="s">
        <v>14873</v>
      </c>
      <c r="J5034" s="5" t="s">
        <v>14874</v>
      </c>
      <c r="K5034" s="7">
        <v>44312</v>
      </c>
      <c r="L5034" s="5" t="s">
        <v>24</v>
      </c>
      <c r="M5034" s="7">
        <v>44305</v>
      </c>
      <c r="N5034" s="5" t="s">
        <v>32</v>
      </c>
      <c r="P5034" s="5" t="s">
        <v>26</v>
      </c>
    </row>
    <row r="5035" spans="1:16" x14ac:dyDescent="0.25">
      <c r="A5035" s="5" t="s">
        <v>14875</v>
      </c>
      <c r="B5035" s="7">
        <v>44292</v>
      </c>
      <c r="C5035" s="5" t="s">
        <v>9784</v>
      </c>
      <c r="D5035" s="5" t="s">
        <v>18</v>
      </c>
      <c r="E5035" s="5" t="s">
        <v>34</v>
      </c>
      <c r="F5035" s="5" t="s">
        <v>20</v>
      </c>
      <c r="G5035" s="5">
        <v>13924157</v>
      </c>
      <c r="H5035" s="5" t="s">
        <v>14876</v>
      </c>
      <c r="I5035" s="5" t="s">
        <v>14877</v>
      </c>
      <c r="J5035" s="5" t="s">
        <v>14878</v>
      </c>
      <c r="K5035" s="7">
        <v>44294</v>
      </c>
      <c r="L5035" s="5" t="s">
        <v>44</v>
      </c>
      <c r="M5035" s="7">
        <v>44306</v>
      </c>
      <c r="N5035" s="5" t="s">
        <v>32</v>
      </c>
      <c r="P5035" s="5" t="s">
        <v>26</v>
      </c>
    </row>
    <row r="5036" spans="1:16" x14ac:dyDescent="0.25">
      <c r="A5036" s="5" t="s">
        <v>14879</v>
      </c>
      <c r="B5036" s="7">
        <v>44292</v>
      </c>
      <c r="C5036" s="5" t="s">
        <v>9784</v>
      </c>
      <c r="D5036" s="5" t="s">
        <v>18</v>
      </c>
      <c r="E5036" s="5" t="s">
        <v>28</v>
      </c>
      <c r="F5036" s="5" t="s">
        <v>20</v>
      </c>
      <c r="G5036" s="5">
        <v>89761909</v>
      </c>
      <c r="H5036" s="5" t="s">
        <v>14880</v>
      </c>
      <c r="I5036" s="5" t="s">
        <v>14881</v>
      </c>
      <c r="J5036" s="5" t="s">
        <v>14882</v>
      </c>
      <c r="K5036" s="7">
        <v>44295</v>
      </c>
      <c r="L5036" s="5" t="s">
        <v>44</v>
      </c>
      <c r="M5036" s="7">
        <v>44305</v>
      </c>
      <c r="N5036" s="5" t="s">
        <v>32</v>
      </c>
      <c r="P5036" s="5" t="s">
        <v>26</v>
      </c>
    </row>
    <row r="5037" spans="1:16" x14ac:dyDescent="0.25">
      <c r="A5037" s="5" t="s">
        <v>14883</v>
      </c>
      <c r="B5037" s="7">
        <v>44292</v>
      </c>
      <c r="C5037" s="5" t="s">
        <v>9784</v>
      </c>
      <c r="D5037" s="5" t="s">
        <v>18</v>
      </c>
      <c r="E5037" s="5" t="s">
        <v>28</v>
      </c>
      <c r="F5037" s="5" t="s">
        <v>20</v>
      </c>
      <c r="G5037" s="5">
        <v>93412171</v>
      </c>
      <c r="H5037" s="5" t="s">
        <v>14884</v>
      </c>
      <c r="I5037" s="5" t="s">
        <v>14885</v>
      </c>
      <c r="J5037" s="5" t="s">
        <v>14886</v>
      </c>
      <c r="K5037" s="7">
        <v>44312</v>
      </c>
      <c r="L5037" s="5" t="s">
        <v>24</v>
      </c>
      <c r="M5037" s="7">
        <v>44305</v>
      </c>
      <c r="N5037" s="5" t="s">
        <v>32</v>
      </c>
      <c r="P5037" s="5" t="s">
        <v>26</v>
      </c>
    </row>
    <row r="5038" spans="1:16" x14ac:dyDescent="0.25">
      <c r="A5038" s="5" t="s">
        <v>13363</v>
      </c>
      <c r="B5038" s="7">
        <v>44292</v>
      </c>
      <c r="C5038" s="5" t="s">
        <v>9784</v>
      </c>
      <c r="D5038" s="5" t="s">
        <v>18</v>
      </c>
      <c r="E5038" s="5" t="s">
        <v>28</v>
      </c>
      <c r="F5038" s="5" t="s">
        <v>20</v>
      </c>
      <c r="G5038" s="5">
        <v>14237172</v>
      </c>
      <c r="H5038" s="5" t="s">
        <v>9946</v>
      </c>
      <c r="I5038" s="5" t="s">
        <v>14887</v>
      </c>
      <c r="J5038" s="5" t="s">
        <v>14888</v>
      </c>
      <c r="K5038" s="7">
        <v>44315</v>
      </c>
      <c r="L5038" s="5" t="s">
        <v>24</v>
      </c>
      <c r="M5038" s="7">
        <v>44305</v>
      </c>
      <c r="N5038" s="5" t="s">
        <v>32</v>
      </c>
      <c r="P5038" s="5" t="s">
        <v>26</v>
      </c>
    </row>
    <row r="5039" spans="1:16" x14ac:dyDescent="0.25">
      <c r="A5039" s="5" t="s">
        <v>14889</v>
      </c>
      <c r="B5039" s="7">
        <v>44292</v>
      </c>
      <c r="C5039" s="5" t="s">
        <v>9784</v>
      </c>
      <c r="D5039" s="5" t="s">
        <v>18</v>
      </c>
      <c r="E5039" s="5" t="s">
        <v>7609</v>
      </c>
      <c r="F5039" s="5" t="s">
        <v>20</v>
      </c>
      <c r="G5039" s="5">
        <v>8162460</v>
      </c>
      <c r="H5039" s="5" t="s">
        <v>14890</v>
      </c>
      <c r="I5039" s="5" t="s">
        <v>14891</v>
      </c>
      <c r="J5039" s="5" t="s">
        <v>14892</v>
      </c>
      <c r="K5039" s="7">
        <v>44308</v>
      </c>
      <c r="L5039" s="5" t="s">
        <v>24</v>
      </c>
      <c r="M5039" s="7">
        <v>44299</v>
      </c>
      <c r="N5039" s="5" t="s">
        <v>32</v>
      </c>
      <c r="P5039" s="5" t="s">
        <v>26</v>
      </c>
    </row>
    <row r="5040" spans="1:16" x14ac:dyDescent="0.25">
      <c r="A5040" s="5" t="s">
        <v>14893</v>
      </c>
      <c r="B5040" s="7">
        <v>44292</v>
      </c>
      <c r="C5040" s="5" t="s">
        <v>9784</v>
      </c>
      <c r="D5040" s="5" t="s">
        <v>18</v>
      </c>
      <c r="E5040" s="5" t="s">
        <v>9812</v>
      </c>
      <c r="F5040" s="5" t="s">
        <v>20</v>
      </c>
      <c r="G5040" s="5">
        <v>24760189</v>
      </c>
      <c r="H5040" s="5" t="s">
        <v>12212</v>
      </c>
      <c r="I5040" s="5" t="s">
        <v>14894</v>
      </c>
      <c r="J5040" s="5" t="s">
        <v>8081</v>
      </c>
      <c r="K5040" s="7">
        <v>44313</v>
      </c>
      <c r="L5040" s="5" t="s">
        <v>66</v>
      </c>
      <c r="M5040" s="7">
        <v>44320</v>
      </c>
      <c r="N5040" s="5" t="s">
        <v>32</v>
      </c>
      <c r="P5040" s="5" t="s">
        <v>26</v>
      </c>
    </row>
    <row r="5041" spans="1:16" x14ac:dyDescent="0.25">
      <c r="A5041" s="5" t="s">
        <v>14895</v>
      </c>
      <c r="B5041" s="7">
        <v>44292</v>
      </c>
      <c r="C5041" s="5" t="s">
        <v>9784</v>
      </c>
      <c r="D5041" s="5" t="s">
        <v>18</v>
      </c>
      <c r="E5041" s="5" t="s">
        <v>9805</v>
      </c>
      <c r="F5041" s="5" t="s">
        <v>35</v>
      </c>
      <c r="G5041" s="5">
        <v>93238865</v>
      </c>
      <c r="H5041" s="5" t="s">
        <v>14896</v>
      </c>
      <c r="I5041" s="5" t="s">
        <v>14897</v>
      </c>
      <c r="L5041" s="5" t="s">
        <v>24</v>
      </c>
      <c r="M5041" s="7">
        <v>44313</v>
      </c>
      <c r="N5041" s="5" t="s">
        <v>32</v>
      </c>
      <c r="P5041" s="5" t="s">
        <v>26</v>
      </c>
    </row>
    <row r="5042" spans="1:16" x14ac:dyDescent="0.25">
      <c r="A5042" s="5" t="s">
        <v>14898</v>
      </c>
      <c r="B5042" s="7">
        <v>44292</v>
      </c>
      <c r="C5042" s="5" t="s">
        <v>9784</v>
      </c>
      <c r="D5042" s="5" t="s">
        <v>18</v>
      </c>
      <c r="E5042" s="5" t="s">
        <v>50</v>
      </c>
      <c r="F5042" s="5" t="s">
        <v>20</v>
      </c>
      <c r="G5042" s="5">
        <v>14225605</v>
      </c>
      <c r="H5042" s="5" t="s">
        <v>14899</v>
      </c>
      <c r="I5042" s="5" t="s">
        <v>14900</v>
      </c>
      <c r="J5042" s="5" t="s">
        <v>14901</v>
      </c>
      <c r="K5042" s="7">
        <v>44295</v>
      </c>
      <c r="L5042" s="5" t="s">
        <v>40</v>
      </c>
      <c r="M5042" s="7">
        <v>44295</v>
      </c>
      <c r="N5042" s="5" t="s">
        <v>25</v>
      </c>
      <c r="P5042" s="5" t="s">
        <v>26</v>
      </c>
    </row>
    <row r="5043" spans="1:16" x14ac:dyDescent="0.25">
      <c r="A5043" s="5" t="s">
        <v>1366</v>
      </c>
      <c r="B5043" s="7">
        <v>44292</v>
      </c>
      <c r="C5043" s="5" t="s">
        <v>9784</v>
      </c>
      <c r="D5043" s="5" t="s">
        <v>18</v>
      </c>
      <c r="E5043" s="5" t="s">
        <v>9805</v>
      </c>
      <c r="F5043" s="5" t="s">
        <v>35</v>
      </c>
      <c r="G5043" s="5">
        <v>1012317568</v>
      </c>
      <c r="H5043" s="5" t="s">
        <v>10889</v>
      </c>
      <c r="I5043" s="5" t="s">
        <v>14902</v>
      </c>
      <c r="L5043" s="5" t="s">
        <v>24</v>
      </c>
      <c r="M5043" s="7">
        <v>44313</v>
      </c>
      <c r="N5043" s="5" t="s">
        <v>32</v>
      </c>
      <c r="P5043" s="5" t="s">
        <v>26</v>
      </c>
    </row>
    <row r="5044" spans="1:16" x14ac:dyDescent="0.25">
      <c r="A5044" s="5" t="s">
        <v>14903</v>
      </c>
      <c r="B5044" s="7">
        <v>44292</v>
      </c>
      <c r="C5044" s="5" t="s">
        <v>9784</v>
      </c>
      <c r="D5044" s="5" t="s">
        <v>18</v>
      </c>
      <c r="E5044" s="5" t="s">
        <v>9812</v>
      </c>
      <c r="F5044" s="5" t="s">
        <v>20</v>
      </c>
      <c r="G5044" s="5">
        <v>25016871</v>
      </c>
      <c r="H5044" s="5" t="s">
        <v>14904</v>
      </c>
      <c r="I5044" s="5" t="s">
        <v>14905</v>
      </c>
      <c r="J5044" s="5" t="s">
        <v>14906</v>
      </c>
      <c r="K5044" s="7">
        <v>44313</v>
      </c>
      <c r="L5044" s="5" t="s">
        <v>66</v>
      </c>
      <c r="M5044" s="7">
        <v>44320</v>
      </c>
      <c r="N5044" s="5" t="s">
        <v>32</v>
      </c>
      <c r="P5044" s="5" t="s">
        <v>26</v>
      </c>
    </row>
    <row r="5045" spans="1:16" x14ac:dyDescent="0.25">
      <c r="A5045" s="5" t="s">
        <v>14907</v>
      </c>
      <c r="B5045" s="7">
        <v>44292</v>
      </c>
      <c r="C5045" s="5" t="s">
        <v>9784</v>
      </c>
      <c r="D5045" s="5" t="s">
        <v>18</v>
      </c>
      <c r="E5045" s="5" t="s">
        <v>9805</v>
      </c>
      <c r="F5045" s="5" t="s">
        <v>20</v>
      </c>
      <c r="G5045" s="5">
        <v>11203421</v>
      </c>
      <c r="H5045" s="5" t="s">
        <v>14475</v>
      </c>
      <c r="I5045" s="5" t="s">
        <v>14908</v>
      </c>
      <c r="J5045" s="5" t="s">
        <v>14909</v>
      </c>
      <c r="K5045" s="7">
        <v>44314</v>
      </c>
      <c r="L5045" s="5" t="s">
        <v>24</v>
      </c>
      <c r="M5045" s="7">
        <v>44313</v>
      </c>
      <c r="N5045" s="5" t="s">
        <v>32</v>
      </c>
      <c r="P5045" s="5" t="s">
        <v>26</v>
      </c>
    </row>
    <row r="5046" spans="1:16" x14ac:dyDescent="0.25">
      <c r="A5046" s="5" t="s">
        <v>14910</v>
      </c>
      <c r="B5046" s="7">
        <v>44292</v>
      </c>
      <c r="C5046" s="5" t="s">
        <v>9784</v>
      </c>
      <c r="D5046" s="5" t="s">
        <v>18</v>
      </c>
      <c r="E5046" s="5" t="s">
        <v>9805</v>
      </c>
      <c r="F5046" s="5" t="s">
        <v>20</v>
      </c>
      <c r="G5046" s="5">
        <v>390372</v>
      </c>
      <c r="H5046" s="5" t="s">
        <v>14911</v>
      </c>
      <c r="I5046" s="5" t="s">
        <v>14912</v>
      </c>
      <c r="J5046" s="5" t="s">
        <v>14913</v>
      </c>
      <c r="K5046" s="7">
        <v>44314</v>
      </c>
      <c r="L5046" s="5" t="s">
        <v>24</v>
      </c>
      <c r="M5046" s="7">
        <v>44313</v>
      </c>
      <c r="N5046" s="5" t="s">
        <v>32</v>
      </c>
      <c r="P5046" s="5" t="s">
        <v>26</v>
      </c>
    </row>
    <row r="5047" spans="1:16" x14ac:dyDescent="0.25">
      <c r="A5047" s="5" t="s">
        <v>14914</v>
      </c>
      <c r="B5047" s="7">
        <v>44292</v>
      </c>
      <c r="C5047" s="5" t="s">
        <v>9784</v>
      </c>
      <c r="D5047" s="5" t="s">
        <v>18</v>
      </c>
      <c r="E5047" s="5" t="s">
        <v>9805</v>
      </c>
      <c r="F5047" s="5" t="s">
        <v>20</v>
      </c>
      <c r="G5047" s="5">
        <v>1020794947</v>
      </c>
      <c r="H5047" s="5" t="s">
        <v>14915</v>
      </c>
      <c r="I5047" s="5" t="s">
        <v>14916</v>
      </c>
      <c r="J5047" s="5" t="s">
        <v>14917</v>
      </c>
      <c r="K5047" s="7">
        <v>44309</v>
      </c>
      <c r="L5047" s="5" t="s">
        <v>44</v>
      </c>
      <c r="M5047" s="7">
        <v>44313</v>
      </c>
      <c r="N5047" s="5" t="s">
        <v>32</v>
      </c>
      <c r="P5047" s="5" t="s">
        <v>26</v>
      </c>
    </row>
    <row r="5048" spans="1:16" x14ac:dyDescent="0.25">
      <c r="A5048" s="5" t="s">
        <v>14918</v>
      </c>
      <c r="B5048" s="7">
        <v>44292</v>
      </c>
      <c r="C5048" s="5" t="s">
        <v>9784</v>
      </c>
      <c r="D5048" s="5" t="s">
        <v>18</v>
      </c>
      <c r="E5048" s="5" t="s">
        <v>9812</v>
      </c>
      <c r="F5048" s="5" t="s">
        <v>20</v>
      </c>
      <c r="G5048" s="5">
        <v>38234744</v>
      </c>
      <c r="H5048" s="5" t="s">
        <v>14919</v>
      </c>
      <c r="I5048" s="5" t="s">
        <v>14920</v>
      </c>
      <c r="J5048" s="5" t="s">
        <v>14921</v>
      </c>
      <c r="K5048" s="7">
        <v>44293</v>
      </c>
      <c r="L5048" s="5" t="s">
        <v>44</v>
      </c>
      <c r="M5048" s="7">
        <v>44320</v>
      </c>
      <c r="N5048" s="5" t="s">
        <v>32</v>
      </c>
      <c r="P5048" s="5" t="s">
        <v>26</v>
      </c>
    </row>
    <row r="5049" spans="1:16" x14ac:dyDescent="0.25">
      <c r="A5049" s="5" t="s">
        <v>14922</v>
      </c>
      <c r="B5049" s="7">
        <v>44292</v>
      </c>
      <c r="C5049" s="5" t="s">
        <v>9784</v>
      </c>
      <c r="D5049" s="5" t="s">
        <v>18</v>
      </c>
      <c r="E5049" s="5" t="s">
        <v>7609</v>
      </c>
      <c r="F5049" s="5" t="s">
        <v>20</v>
      </c>
      <c r="G5049" s="5">
        <v>28519422</v>
      </c>
      <c r="H5049" s="5" t="s">
        <v>14923</v>
      </c>
      <c r="I5049" s="5" t="s">
        <v>14924</v>
      </c>
      <c r="J5049" s="5" t="s">
        <v>14925</v>
      </c>
      <c r="K5049" s="7">
        <v>44308</v>
      </c>
      <c r="L5049" s="5" t="s">
        <v>24</v>
      </c>
      <c r="M5049" s="7">
        <v>44299</v>
      </c>
      <c r="N5049" s="5" t="s">
        <v>32</v>
      </c>
      <c r="P5049" s="5" t="s">
        <v>26</v>
      </c>
    </row>
    <row r="5050" spans="1:16" x14ac:dyDescent="0.25">
      <c r="A5050" s="5" t="s">
        <v>14926</v>
      </c>
      <c r="B5050" s="7">
        <v>44292</v>
      </c>
      <c r="C5050" s="5" t="s">
        <v>9784</v>
      </c>
      <c r="D5050" s="5" t="s">
        <v>18</v>
      </c>
      <c r="E5050" s="5" t="s">
        <v>34</v>
      </c>
      <c r="F5050" s="5" t="s">
        <v>20</v>
      </c>
      <c r="G5050" s="5">
        <v>1106452453</v>
      </c>
      <c r="H5050" s="5" t="s">
        <v>14927</v>
      </c>
      <c r="I5050" s="5" t="s">
        <v>14928</v>
      </c>
      <c r="J5050" s="5" t="s">
        <v>14929</v>
      </c>
      <c r="K5050" s="7">
        <v>44315</v>
      </c>
      <c r="L5050" s="5" t="s">
        <v>24</v>
      </c>
      <c r="M5050" s="7">
        <v>44306</v>
      </c>
      <c r="N5050" s="5" t="s">
        <v>32</v>
      </c>
      <c r="P5050" s="5" t="s">
        <v>26</v>
      </c>
    </row>
    <row r="5051" spans="1:16" x14ac:dyDescent="0.25">
      <c r="A5051" s="5" t="s">
        <v>13948</v>
      </c>
      <c r="B5051" s="7">
        <v>44292</v>
      </c>
      <c r="C5051" s="5" t="s">
        <v>9784</v>
      </c>
      <c r="D5051" s="5" t="s">
        <v>18</v>
      </c>
      <c r="E5051" s="5" t="s">
        <v>28</v>
      </c>
      <c r="F5051" s="5" t="s">
        <v>20</v>
      </c>
      <c r="G5051" s="5">
        <v>93360103</v>
      </c>
      <c r="H5051" s="5" t="s">
        <v>36</v>
      </c>
      <c r="I5051" s="5" t="s">
        <v>14930</v>
      </c>
      <c r="J5051" s="5" t="s">
        <v>14931</v>
      </c>
      <c r="K5051" s="7">
        <v>44298</v>
      </c>
      <c r="L5051" s="5" t="s">
        <v>44</v>
      </c>
      <c r="M5051" s="7">
        <v>44305</v>
      </c>
      <c r="N5051" s="5" t="s">
        <v>32</v>
      </c>
      <c r="P5051" s="5" t="s">
        <v>26</v>
      </c>
    </row>
    <row r="5052" spans="1:16" x14ac:dyDescent="0.25">
      <c r="A5052" s="5" t="s">
        <v>14932</v>
      </c>
      <c r="B5052" s="7">
        <v>44292</v>
      </c>
      <c r="C5052" s="5" t="s">
        <v>9784</v>
      </c>
      <c r="D5052" s="5" t="s">
        <v>18</v>
      </c>
      <c r="E5052" s="5" t="s">
        <v>34</v>
      </c>
      <c r="F5052" s="5" t="s">
        <v>20</v>
      </c>
      <c r="G5052" s="5">
        <v>93399531</v>
      </c>
      <c r="H5052" s="5" t="s">
        <v>14933</v>
      </c>
      <c r="I5052" s="5" t="s">
        <v>14934</v>
      </c>
      <c r="J5052" s="5" t="s">
        <v>5608</v>
      </c>
      <c r="K5052" s="7">
        <v>44313</v>
      </c>
      <c r="L5052" s="5" t="s">
        <v>24</v>
      </c>
      <c r="M5052" s="7">
        <v>44306</v>
      </c>
      <c r="N5052" s="5" t="s">
        <v>32</v>
      </c>
      <c r="P5052" s="5" t="s">
        <v>26</v>
      </c>
    </row>
    <row r="5053" spans="1:16" x14ac:dyDescent="0.25">
      <c r="A5053" s="5" t="s">
        <v>14015</v>
      </c>
      <c r="B5053" s="7">
        <v>44292</v>
      </c>
      <c r="C5053" s="5" t="s">
        <v>9784</v>
      </c>
      <c r="D5053" s="5" t="s">
        <v>18</v>
      </c>
      <c r="E5053" s="5" t="s">
        <v>9805</v>
      </c>
      <c r="F5053" s="5" t="s">
        <v>20</v>
      </c>
      <c r="G5053" s="5">
        <v>28946589</v>
      </c>
      <c r="H5053" s="5" t="s">
        <v>14935</v>
      </c>
      <c r="I5053" s="5" t="s">
        <v>14936</v>
      </c>
      <c r="J5053" s="5" t="s">
        <v>14937</v>
      </c>
      <c r="K5053" s="7">
        <v>44307</v>
      </c>
      <c r="L5053" s="5" t="s">
        <v>66</v>
      </c>
      <c r="M5053" s="7">
        <v>44313</v>
      </c>
      <c r="N5053" s="5" t="s">
        <v>32</v>
      </c>
      <c r="P5053" s="5" t="s">
        <v>26</v>
      </c>
    </row>
    <row r="5054" spans="1:16" x14ac:dyDescent="0.25">
      <c r="A5054" s="5" t="s">
        <v>14938</v>
      </c>
      <c r="B5054" s="7">
        <v>44292</v>
      </c>
      <c r="C5054" s="5" t="s">
        <v>9784</v>
      </c>
      <c r="D5054" s="5" t="s">
        <v>18</v>
      </c>
      <c r="E5054" s="5" t="s">
        <v>28</v>
      </c>
      <c r="F5054" s="5" t="s">
        <v>20</v>
      </c>
      <c r="G5054" s="5">
        <v>93360103</v>
      </c>
      <c r="H5054" s="5" t="s">
        <v>36</v>
      </c>
      <c r="I5054" s="5" t="s">
        <v>14939</v>
      </c>
      <c r="J5054" s="5" t="s">
        <v>14287</v>
      </c>
      <c r="K5054" s="7">
        <v>44298</v>
      </c>
      <c r="L5054" s="5" t="s">
        <v>44</v>
      </c>
      <c r="M5054" s="7">
        <v>44305</v>
      </c>
      <c r="N5054" s="5" t="s">
        <v>32</v>
      </c>
      <c r="P5054" s="5" t="s">
        <v>26</v>
      </c>
    </row>
    <row r="5055" spans="1:16" x14ac:dyDescent="0.25">
      <c r="A5055" s="5" t="s">
        <v>14940</v>
      </c>
      <c r="B5055" s="7">
        <v>44292</v>
      </c>
      <c r="C5055" s="5" t="s">
        <v>9784</v>
      </c>
      <c r="D5055" s="5" t="s">
        <v>18</v>
      </c>
      <c r="E5055" s="5" t="s">
        <v>28</v>
      </c>
      <c r="F5055" s="5" t="s">
        <v>20</v>
      </c>
      <c r="G5055" s="5">
        <v>38244646</v>
      </c>
      <c r="H5055" s="5" t="s">
        <v>14941</v>
      </c>
      <c r="I5055" s="5" t="s">
        <v>14942</v>
      </c>
      <c r="J5055" s="5" t="s">
        <v>14943</v>
      </c>
      <c r="K5055" s="7">
        <v>44309</v>
      </c>
      <c r="L5055" s="5" t="s">
        <v>24</v>
      </c>
      <c r="M5055" s="7">
        <v>44305</v>
      </c>
      <c r="N5055" s="5" t="s">
        <v>32</v>
      </c>
      <c r="P5055" s="5" t="s">
        <v>26</v>
      </c>
    </row>
    <row r="5056" spans="1:16" x14ac:dyDescent="0.25">
      <c r="A5056" s="5" t="s">
        <v>14944</v>
      </c>
      <c r="B5056" s="7">
        <v>44292</v>
      </c>
      <c r="C5056" s="5" t="s">
        <v>9784</v>
      </c>
      <c r="D5056" s="5" t="s">
        <v>18</v>
      </c>
      <c r="E5056" s="5" t="s">
        <v>9812</v>
      </c>
      <c r="F5056" s="5" t="s">
        <v>20</v>
      </c>
      <c r="G5056" s="5">
        <v>93360103</v>
      </c>
      <c r="H5056" s="5" t="s">
        <v>36</v>
      </c>
      <c r="I5056" s="5" t="s">
        <v>14945</v>
      </c>
      <c r="J5056" s="5" t="s">
        <v>14946</v>
      </c>
      <c r="K5056" s="7">
        <v>44313</v>
      </c>
      <c r="L5056" s="5" t="s">
        <v>66</v>
      </c>
      <c r="M5056" s="7">
        <v>44320</v>
      </c>
      <c r="N5056" s="5" t="s">
        <v>32</v>
      </c>
      <c r="P5056" s="5" t="s">
        <v>26</v>
      </c>
    </row>
    <row r="5057" spans="1:16" x14ac:dyDescent="0.25">
      <c r="A5057" s="5" t="s">
        <v>14947</v>
      </c>
      <c r="B5057" s="7">
        <v>44292</v>
      </c>
      <c r="C5057" s="5" t="s">
        <v>9784</v>
      </c>
      <c r="D5057" s="5" t="s">
        <v>18</v>
      </c>
      <c r="E5057" s="5" t="s">
        <v>28</v>
      </c>
      <c r="F5057" s="5" t="s">
        <v>20</v>
      </c>
      <c r="G5057" s="5">
        <v>93372320</v>
      </c>
      <c r="H5057" s="5" t="s">
        <v>14948</v>
      </c>
      <c r="I5057" s="5" t="s">
        <v>14949</v>
      </c>
      <c r="J5057" s="5" t="s">
        <v>14950</v>
      </c>
      <c r="K5057" s="7">
        <v>44315</v>
      </c>
      <c r="L5057" s="5" t="s">
        <v>24</v>
      </c>
      <c r="M5057" s="7">
        <v>44305</v>
      </c>
      <c r="N5057" s="5" t="s">
        <v>32</v>
      </c>
      <c r="P5057" s="5" t="s">
        <v>26</v>
      </c>
    </row>
    <row r="5058" spans="1:16" x14ac:dyDescent="0.25">
      <c r="A5058" s="5" t="s">
        <v>14951</v>
      </c>
      <c r="B5058" s="7">
        <v>44292</v>
      </c>
      <c r="C5058" s="5" t="s">
        <v>9784</v>
      </c>
      <c r="D5058" s="5" t="s">
        <v>18</v>
      </c>
      <c r="E5058" s="5" t="s">
        <v>9812</v>
      </c>
      <c r="F5058" s="5" t="s">
        <v>20</v>
      </c>
      <c r="G5058" s="5">
        <v>93360103</v>
      </c>
      <c r="H5058" s="5" t="s">
        <v>36</v>
      </c>
      <c r="I5058" s="5" t="s">
        <v>14952</v>
      </c>
      <c r="J5058" s="5" t="s">
        <v>5584</v>
      </c>
      <c r="K5058" s="7">
        <v>44313</v>
      </c>
      <c r="L5058" s="5" t="s">
        <v>66</v>
      </c>
      <c r="M5058" s="7">
        <v>44320</v>
      </c>
      <c r="N5058" s="5" t="s">
        <v>32</v>
      </c>
      <c r="P5058" s="5" t="s">
        <v>26</v>
      </c>
    </row>
    <row r="5059" spans="1:16" x14ac:dyDescent="0.25">
      <c r="A5059" s="5" t="s">
        <v>14953</v>
      </c>
      <c r="B5059" s="7">
        <v>44292</v>
      </c>
      <c r="C5059" s="5" t="s">
        <v>9784</v>
      </c>
      <c r="D5059" s="5" t="s">
        <v>57</v>
      </c>
      <c r="E5059" s="5" t="s">
        <v>9805</v>
      </c>
      <c r="F5059" s="5" t="s">
        <v>20</v>
      </c>
      <c r="G5059" s="5">
        <v>901311770</v>
      </c>
      <c r="H5059" s="5" t="s">
        <v>5411</v>
      </c>
      <c r="I5059" s="5" t="s">
        <v>14954</v>
      </c>
      <c r="J5059" s="5" t="s">
        <v>5755</v>
      </c>
      <c r="K5059" s="7">
        <v>44315</v>
      </c>
      <c r="L5059" s="5" t="s">
        <v>24</v>
      </c>
      <c r="M5059" s="7">
        <v>44313</v>
      </c>
      <c r="N5059" s="5" t="s">
        <v>25</v>
      </c>
      <c r="P5059" s="5" t="s">
        <v>26</v>
      </c>
    </row>
    <row r="5060" spans="1:16" x14ac:dyDescent="0.25">
      <c r="A5060" s="5" t="s">
        <v>14955</v>
      </c>
      <c r="B5060" s="7">
        <v>44292</v>
      </c>
      <c r="C5060" s="5" t="s">
        <v>9784</v>
      </c>
      <c r="D5060" s="5" t="s">
        <v>57</v>
      </c>
      <c r="E5060" s="5" t="s">
        <v>34</v>
      </c>
      <c r="F5060" s="5" t="s">
        <v>20</v>
      </c>
      <c r="G5060" s="5">
        <v>93128952</v>
      </c>
      <c r="H5060" s="5" t="s">
        <v>3040</v>
      </c>
      <c r="I5060" s="5" t="s">
        <v>14956</v>
      </c>
      <c r="J5060" s="5" t="s">
        <v>14957</v>
      </c>
      <c r="K5060" s="7">
        <v>44315</v>
      </c>
      <c r="L5060" s="5" t="s">
        <v>24</v>
      </c>
      <c r="M5060" s="7">
        <v>44306</v>
      </c>
      <c r="N5060" s="5" t="s">
        <v>25</v>
      </c>
      <c r="P5060" s="5" t="s">
        <v>26</v>
      </c>
    </row>
    <row r="5061" spans="1:16" x14ac:dyDescent="0.25">
      <c r="A5061" s="5" t="s">
        <v>14958</v>
      </c>
      <c r="B5061" s="7">
        <v>44292</v>
      </c>
      <c r="C5061" s="5" t="s">
        <v>9784</v>
      </c>
      <c r="D5061" s="5" t="s">
        <v>18</v>
      </c>
      <c r="E5061" s="5" t="s">
        <v>28</v>
      </c>
      <c r="F5061" s="5" t="s">
        <v>20</v>
      </c>
      <c r="G5061" s="5">
        <v>14237172</v>
      </c>
      <c r="H5061" s="5" t="s">
        <v>9946</v>
      </c>
      <c r="I5061" s="5" t="s">
        <v>14959</v>
      </c>
      <c r="J5061" s="5" t="s">
        <v>14960</v>
      </c>
      <c r="K5061" s="7">
        <v>44299</v>
      </c>
      <c r="L5061" s="5" t="s">
        <v>66</v>
      </c>
      <c r="M5061" s="7">
        <v>44305</v>
      </c>
      <c r="N5061" s="5" t="s">
        <v>32</v>
      </c>
      <c r="P5061" s="5" t="s">
        <v>26</v>
      </c>
    </row>
    <row r="5062" spans="1:16" x14ac:dyDescent="0.25">
      <c r="A5062" s="5" t="s">
        <v>14477</v>
      </c>
      <c r="B5062" s="7">
        <v>44292</v>
      </c>
      <c r="C5062" s="5" t="s">
        <v>9784</v>
      </c>
      <c r="D5062" s="5" t="s">
        <v>18</v>
      </c>
      <c r="E5062" s="5" t="s">
        <v>28</v>
      </c>
      <c r="F5062" s="5" t="s">
        <v>20</v>
      </c>
      <c r="G5062" s="5">
        <v>93360103</v>
      </c>
      <c r="H5062" s="5" t="s">
        <v>36</v>
      </c>
      <c r="I5062" s="5" t="s">
        <v>14961</v>
      </c>
      <c r="J5062" s="5" t="s">
        <v>14962</v>
      </c>
      <c r="K5062" s="7">
        <v>44312</v>
      </c>
      <c r="L5062" s="5" t="s">
        <v>24</v>
      </c>
      <c r="M5062" s="7">
        <v>44305</v>
      </c>
      <c r="N5062" s="5" t="s">
        <v>32</v>
      </c>
      <c r="P5062" s="5" t="s">
        <v>26</v>
      </c>
    </row>
    <row r="5063" spans="1:16" x14ac:dyDescent="0.25">
      <c r="A5063" s="5" t="s">
        <v>14963</v>
      </c>
      <c r="B5063" s="7">
        <v>44292</v>
      </c>
      <c r="C5063" s="5" t="s">
        <v>9784</v>
      </c>
      <c r="D5063" s="5" t="s">
        <v>18</v>
      </c>
      <c r="E5063" s="5" t="s">
        <v>7609</v>
      </c>
      <c r="F5063" s="5" t="s">
        <v>35</v>
      </c>
      <c r="G5063" s="5">
        <v>15333796</v>
      </c>
      <c r="H5063" s="5" t="s">
        <v>14964</v>
      </c>
      <c r="I5063" s="5" t="s">
        <v>14965</v>
      </c>
      <c r="L5063" s="5" t="s">
        <v>24</v>
      </c>
      <c r="M5063" s="7">
        <v>44299</v>
      </c>
      <c r="N5063" s="5" t="s">
        <v>32</v>
      </c>
      <c r="P5063" s="5" t="s">
        <v>26</v>
      </c>
    </row>
    <row r="5064" spans="1:16" x14ac:dyDescent="0.25">
      <c r="A5064" s="5" t="s">
        <v>14966</v>
      </c>
      <c r="B5064" s="7">
        <v>44292</v>
      </c>
      <c r="C5064" s="5" t="s">
        <v>9784</v>
      </c>
      <c r="D5064" s="5" t="s">
        <v>18</v>
      </c>
      <c r="E5064" s="5" t="s">
        <v>9805</v>
      </c>
      <c r="F5064" s="5" t="s">
        <v>20</v>
      </c>
      <c r="G5064" s="5">
        <v>65770079</v>
      </c>
      <c r="H5064" s="5" t="s">
        <v>4223</v>
      </c>
      <c r="I5064" s="5" t="s">
        <v>14967</v>
      </c>
      <c r="J5064" s="5" t="s">
        <v>5839</v>
      </c>
      <c r="K5064" s="7">
        <v>44319</v>
      </c>
      <c r="L5064" s="5" t="s">
        <v>24</v>
      </c>
      <c r="M5064" s="7">
        <v>44313</v>
      </c>
      <c r="N5064" s="5" t="s">
        <v>32</v>
      </c>
      <c r="P5064" s="5" t="s">
        <v>26</v>
      </c>
    </row>
    <row r="5065" spans="1:16" x14ac:dyDescent="0.25">
      <c r="A5065" s="5" t="s">
        <v>14968</v>
      </c>
      <c r="B5065" s="7">
        <v>44292</v>
      </c>
      <c r="C5065" s="5" t="s">
        <v>9784</v>
      </c>
      <c r="D5065" s="5" t="s">
        <v>57</v>
      </c>
      <c r="E5065" s="5" t="s">
        <v>9805</v>
      </c>
      <c r="F5065" s="5" t="s">
        <v>20</v>
      </c>
      <c r="G5065" s="5">
        <v>94273148</v>
      </c>
      <c r="H5065" s="5" t="s">
        <v>14969</v>
      </c>
      <c r="I5065" s="5" t="s">
        <v>5231</v>
      </c>
      <c r="J5065" s="5" t="s">
        <v>14970</v>
      </c>
      <c r="K5065" s="7">
        <v>44309</v>
      </c>
      <c r="L5065" s="5" t="s">
        <v>44</v>
      </c>
      <c r="M5065" s="7">
        <v>44313</v>
      </c>
      <c r="N5065" s="5" t="s">
        <v>25</v>
      </c>
      <c r="P5065" s="5" t="s">
        <v>26</v>
      </c>
    </row>
    <row r="5066" spans="1:16" x14ac:dyDescent="0.25">
      <c r="A5066" s="5" t="s">
        <v>14971</v>
      </c>
      <c r="B5066" s="7">
        <v>44292</v>
      </c>
      <c r="C5066" s="5" t="s">
        <v>9784</v>
      </c>
      <c r="D5066" s="5" t="s">
        <v>57</v>
      </c>
      <c r="E5066" s="5" t="s">
        <v>9805</v>
      </c>
      <c r="F5066" s="5" t="s">
        <v>20</v>
      </c>
      <c r="G5066" s="5">
        <v>14213847</v>
      </c>
      <c r="H5066" s="5" t="s">
        <v>3005</v>
      </c>
      <c r="I5066" s="5" t="s">
        <v>5231</v>
      </c>
      <c r="J5066" s="5" t="s">
        <v>14972</v>
      </c>
      <c r="K5066" s="7">
        <v>44309</v>
      </c>
      <c r="L5066" s="5" t="s">
        <v>44</v>
      </c>
      <c r="M5066" s="7">
        <v>44313</v>
      </c>
      <c r="N5066" s="5" t="s">
        <v>25</v>
      </c>
      <c r="P5066" s="5" t="s">
        <v>26</v>
      </c>
    </row>
    <row r="5067" spans="1:16" x14ac:dyDescent="0.25">
      <c r="A5067" s="5" t="s">
        <v>14973</v>
      </c>
      <c r="B5067" s="7">
        <v>44292</v>
      </c>
      <c r="C5067" s="5" t="s">
        <v>9784</v>
      </c>
      <c r="D5067" s="5" t="s">
        <v>57</v>
      </c>
      <c r="E5067" s="5" t="s">
        <v>9805</v>
      </c>
      <c r="F5067" s="5" t="s">
        <v>20</v>
      </c>
      <c r="G5067" s="5">
        <v>93389581</v>
      </c>
      <c r="H5067" s="5" t="s">
        <v>6471</v>
      </c>
      <c r="I5067" s="5" t="s">
        <v>14974</v>
      </c>
      <c r="J5067" s="5" t="s">
        <v>14975</v>
      </c>
      <c r="K5067" s="7">
        <v>44313</v>
      </c>
      <c r="L5067" s="5" t="s">
        <v>40</v>
      </c>
      <c r="M5067" s="7">
        <v>44313</v>
      </c>
      <c r="N5067" s="5" t="s">
        <v>25</v>
      </c>
      <c r="P5067" s="5" t="s">
        <v>26</v>
      </c>
    </row>
    <row r="5068" spans="1:16" x14ac:dyDescent="0.25">
      <c r="A5068" s="5" t="s">
        <v>14407</v>
      </c>
      <c r="B5068" s="7">
        <v>44293</v>
      </c>
      <c r="C5068" s="5" t="s">
        <v>9784</v>
      </c>
      <c r="D5068" s="5" t="s">
        <v>18</v>
      </c>
      <c r="E5068" s="5" t="s">
        <v>34</v>
      </c>
      <c r="F5068" s="5" t="s">
        <v>20</v>
      </c>
      <c r="G5068" s="5">
        <v>1110511323</v>
      </c>
      <c r="H5068" s="5" t="s">
        <v>14976</v>
      </c>
      <c r="I5068" s="5" t="s">
        <v>14977</v>
      </c>
      <c r="J5068" s="5" t="s">
        <v>14978</v>
      </c>
      <c r="K5068" s="7">
        <v>44315</v>
      </c>
      <c r="L5068" s="5" t="s">
        <v>24</v>
      </c>
      <c r="M5068" s="7">
        <v>44307</v>
      </c>
      <c r="N5068" s="5" t="s">
        <v>25</v>
      </c>
      <c r="P5068" s="5" t="s">
        <v>26</v>
      </c>
    </row>
    <row r="5069" spans="1:16" x14ac:dyDescent="0.25">
      <c r="A5069" s="5" t="s">
        <v>14049</v>
      </c>
      <c r="B5069" s="7">
        <v>44293</v>
      </c>
      <c r="C5069" s="5" t="s">
        <v>9784</v>
      </c>
      <c r="D5069" s="5" t="s">
        <v>18</v>
      </c>
      <c r="E5069" s="5" t="s">
        <v>9805</v>
      </c>
      <c r="F5069" s="5" t="s">
        <v>73</v>
      </c>
      <c r="G5069" s="5">
        <v>65797848</v>
      </c>
      <c r="H5069" s="5" t="s">
        <v>14979</v>
      </c>
      <c r="I5069" s="5" t="s">
        <v>14980</v>
      </c>
      <c r="L5069" s="5" t="s">
        <v>24</v>
      </c>
      <c r="M5069" s="7">
        <v>44314</v>
      </c>
      <c r="N5069" s="5" t="s">
        <v>32</v>
      </c>
      <c r="P5069" s="5" t="s">
        <v>26</v>
      </c>
    </row>
    <row r="5070" spans="1:16" x14ac:dyDescent="0.25">
      <c r="A5070" s="5" t="s">
        <v>14763</v>
      </c>
      <c r="B5070" s="7">
        <v>44293</v>
      </c>
      <c r="C5070" s="5" t="s">
        <v>9784</v>
      </c>
      <c r="D5070" s="5" t="s">
        <v>18</v>
      </c>
      <c r="E5070" s="5" t="s">
        <v>9805</v>
      </c>
      <c r="F5070" s="5" t="s">
        <v>20</v>
      </c>
      <c r="G5070" s="5">
        <v>38259479</v>
      </c>
      <c r="H5070" s="5" t="s">
        <v>14651</v>
      </c>
      <c r="I5070" s="5" t="s">
        <v>14981</v>
      </c>
      <c r="J5070" s="5" t="s">
        <v>14982</v>
      </c>
      <c r="K5070" s="7">
        <v>44312</v>
      </c>
      <c r="L5070" s="5" t="s">
        <v>40</v>
      </c>
      <c r="M5070" s="7">
        <v>44314</v>
      </c>
      <c r="N5070" s="5" t="s">
        <v>32</v>
      </c>
      <c r="P5070" s="5" t="s">
        <v>26</v>
      </c>
    </row>
    <row r="5071" spans="1:16" x14ac:dyDescent="0.25">
      <c r="A5071" s="5" t="s">
        <v>14983</v>
      </c>
      <c r="B5071" s="7">
        <v>44293</v>
      </c>
      <c r="C5071" s="5" t="s">
        <v>9784</v>
      </c>
      <c r="D5071" s="5" t="s">
        <v>18</v>
      </c>
      <c r="E5071" s="5" t="s">
        <v>9805</v>
      </c>
      <c r="F5071" s="5" t="s">
        <v>20</v>
      </c>
      <c r="G5071" s="5">
        <v>38362470</v>
      </c>
      <c r="H5071" s="5" t="s">
        <v>14984</v>
      </c>
      <c r="I5071" s="5" t="s">
        <v>14985</v>
      </c>
      <c r="J5071" s="5" t="s">
        <v>14986</v>
      </c>
      <c r="K5071" s="7">
        <v>44302</v>
      </c>
      <c r="L5071" s="5" t="s">
        <v>44</v>
      </c>
      <c r="M5071" s="7">
        <v>44314</v>
      </c>
      <c r="N5071" s="5" t="s">
        <v>32</v>
      </c>
      <c r="P5071" s="5" t="s">
        <v>26</v>
      </c>
    </row>
    <row r="5072" spans="1:16" x14ac:dyDescent="0.25">
      <c r="A5072" s="5" t="s">
        <v>14734</v>
      </c>
      <c r="B5072" s="7">
        <v>44293</v>
      </c>
      <c r="C5072" s="5" t="s">
        <v>9784</v>
      </c>
      <c r="D5072" s="5" t="s">
        <v>18</v>
      </c>
      <c r="E5072" s="5" t="s">
        <v>9805</v>
      </c>
      <c r="F5072" s="5" t="s">
        <v>20</v>
      </c>
      <c r="G5072" s="5">
        <v>55200157</v>
      </c>
      <c r="H5072" s="5" t="s">
        <v>3822</v>
      </c>
      <c r="I5072" s="5" t="s">
        <v>14987</v>
      </c>
      <c r="J5072" s="5" t="s">
        <v>14988</v>
      </c>
      <c r="K5072" s="7">
        <v>44301</v>
      </c>
      <c r="L5072" s="5" t="s">
        <v>44</v>
      </c>
      <c r="M5072" s="7">
        <v>44314</v>
      </c>
      <c r="N5072" s="5" t="s">
        <v>32</v>
      </c>
      <c r="P5072" s="5" t="s">
        <v>26</v>
      </c>
    </row>
    <row r="5073" spans="1:16" x14ac:dyDescent="0.25">
      <c r="A5073" s="5" t="s">
        <v>14989</v>
      </c>
      <c r="B5073" s="7">
        <v>44293</v>
      </c>
      <c r="C5073" s="5" t="s">
        <v>9784</v>
      </c>
      <c r="D5073" s="5" t="s">
        <v>18</v>
      </c>
      <c r="E5073" s="5" t="s">
        <v>9805</v>
      </c>
      <c r="F5073" s="5" t="s">
        <v>20</v>
      </c>
      <c r="G5073" s="5">
        <v>65779695</v>
      </c>
      <c r="H5073" s="5" t="s">
        <v>4739</v>
      </c>
      <c r="I5073" s="5" t="s">
        <v>14990</v>
      </c>
      <c r="J5073" s="5" t="s">
        <v>14991</v>
      </c>
      <c r="K5073" s="7">
        <v>44314</v>
      </c>
      <c r="L5073" s="5" t="s">
        <v>40</v>
      </c>
      <c r="M5073" s="7">
        <v>44314</v>
      </c>
      <c r="N5073" s="5" t="s">
        <v>32</v>
      </c>
      <c r="P5073" s="5" t="s">
        <v>26</v>
      </c>
    </row>
    <row r="5074" spans="1:16" x14ac:dyDescent="0.25">
      <c r="A5074" s="5" t="s">
        <v>14992</v>
      </c>
      <c r="B5074" s="7">
        <v>44293</v>
      </c>
      <c r="C5074" s="5" t="s">
        <v>9784</v>
      </c>
      <c r="D5074" s="5" t="s">
        <v>57</v>
      </c>
      <c r="E5074" s="5" t="s">
        <v>9805</v>
      </c>
      <c r="F5074" s="5" t="s">
        <v>20</v>
      </c>
      <c r="G5074" s="5">
        <v>65744404</v>
      </c>
      <c r="H5074" s="5" t="s">
        <v>14993</v>
      </c>
      <c r="I5074" s="5" t="s">
        <v>5231</v>
      </c>
      <c r="J5074" s="5" t="s">
        <v>14994</v>
      </c>
      <c r="K5074" s="7">
        <v>44319</v>
      </c>
      <c r="L5074" s="5" t="s">
        <v>24</v>
      </c>
      <c r="M5074" s="7">
        <v>44314</v>
      </c>
      <c r="N5074" s="5" t="s">
        <v>25</v>
      </c>
      <c r="P5074" s="5" t="s">
        <v>26</v>
      </c>
    </row>
    <row r="5075" spans="1:16" x14ac:dyDescent="0.25">
      <c r="A5075" s="5" t="s">
        <v>14995</v>
      </c>
      <c r="B5075" s="7">
        <v>44293</v>
      </c>
      <c r="C5075" s="5" t="s">
        <v>9784</v>
      </c>
      <c r="D5075" s="5" t="s">
        <v>57</v>
      </c>
      <c r="E5075" s="5" t="s">
        <v>9805</v>
      </c>
      <c r="F5075" s="5" t="s">
        <v>20</v>
      </c>
      <c r="G5075" s="5">
        <v>93388483</v>
      </c>
      <c r="H5075" s="5" t="s">
        <v>14996</v>
      </c>
      <c r="I5075" s="5" t="s">
        <v>5231</v>
      </c>
      <c r="J5075" s="5" t="s">
        <v>14997</v>
      </c>
      <c r="K5075" s="7">
        <v>44298</v>
      </c>
      <c r="L5075" s="5" t="s">
        <v>44</v>
      </c>
      <c r="M5075" s="7">
        <v>44314</v>
      </c>
      <c r="N5075" s="5" t="s">
        <v>25</v>
      </c>
      <c r="P5075" s="5" t="s">
        <v>26</v>
      </c>
    </row>
    <row r="5076" spans="1:16" x14ac:dyDescent="0.25">
      <c r="A5076" s="5" t="s">
        <v>14998</v>
      </c>
      <c r="B5076" s="7">
        <v>44293</v>
      </c>
      <c r="C5076" s="5" t="s">
        <v>9784</v>
      </c>
      <c r="D5076" s="5" t="s">
        <v>18</v>
      </c>
      <c r="E5076" s="5" t="s">
        <v>34</v>
      </c>
      <c r="F5076" s="5" t="s">
        <v>20</v>
      </c>
      <c r="G5076" s="5">
        <v>1110444651</v>
      </c>
      <c r="H5076" s="5" t="s">
        <v>14999</v>
      </c>
      <c r="I5076" s="5" t="s">
        <v>15000</v>
      </c>
      <c r="J5076" s="5" t="s">
        <v>15001</v>
      </c>
      <c r="K5076" s="7">
        <v>44312</v>
      </c>
      <c r="L5076" s="5" t="s">
        <v>24</v>
      </c>
      <c r="M5076" s="7">
        <v>44307</v>
      </c>
      <c r="N5076" s="5" t="s">
        <v>25</v>
      </c>
      <c r="P5076" s="5" t="s">
        <v>26</v>
      </c>
    </row>
    <row r="5077" spans="1:16" x14ac:dyDescent="0.25">
      <c r="A5077" s="5" t="s">
        <v>15002</v>
      </c>
      <c r="B5077" s="7">
        <v>44293</v>
      </c>
      <c r="C5077" s="5" t="s">
        <v>9784</v>
      </c>
      <c r="D5077" s="5" t="s">
        <v>57</v>
      </c>
      <c r="E5077" s="5" t="s">
        <v>34</v>
      </c>
      <c r="F5077" s="5" t="s">
        <v>20</v>
      </c>
      <c r="G5077" s="5">
        <v>1110527936</v>
      </c>
      <c r="H5077" s="5" t="s">
        <v>14345</v>
      </c>
      <c r="I5077" s="5" t="s">
        <v>15003</v>
      </c>
      <c r="J5077" s="5" t="s">
        <v>8079</v>
      </c>
      <c r="K5077" s="7">
        <v>44313</v>
      </c>
      <c r="L5077" s="5" t="s">
        <v>24</v>
      </c>
      <c r="M5077" s="7">
        <v>44307</v>
      </c>
      <c r="N5077" s="5" t="s">
        <v>25</v>
      </c>
      <c r="P5077" s="5" t="s">
        <v>26</v>
      </c>
    </row>
    <row r="5078" spans="1:16" x14ac:dyDescent="0.25">
      <c r="A5078" s="5" t="s">
        <v>15004</v>
      </c>
      <c r="B5078" s="7">
        <v>44293</v>
      </c>
      <c r="C5078" s="5" t="s">
        <v>9784</v>
      </c>
      <c r="D5078" s="5" t="s">
        <v>18</v>
      </c>
      <c r="E5078" s="5" t="s">
        <v>28</v>
      </c>
      <c r="F5078" s="5" t="s">
        <v>20</v>
      </c>
      <c r="G5078" s="5">
        <v>901276116</v>
      </c>
      <c r="H5078" s="5" t="s">
        <v>15005</v>
      </c>
      <c r="I5078" s="5" t="s">
        <v>15006</v>
      </c>
      <c r="J5078" s="5" t="s">
        <v>15007</v>
      </c>
      <c r="K5078" s="7">
        <v>44308</v>
      </c>
      <c r="L5078" s="5" t="s">
        <v>24</v>
      </c>
      <c r="M5078" s="7">
        <v>44306</v>
      </c>
      <c r="N5078" s="5" t="s">
        <v>25</v>
      </c>
      <c r="P5078" s="5" t="s">
        <v>26</v>
      </c>
    </row>
    <row r="5079" spans="1:16" x14ac:dyDescent="0.25">
      <c r="A5079" s="5" t="s">
        <v>15008</v>
      </c>
      <c r="B5079" s="7">
        <v>44293</v>
      </c>
      <c r="C5079" s="5" t="s">
        <v>9784</v>
      </c>
      <c r="D5079" s="5" t="s">
        <v>18</v>
      </c>
      <c r="E5079" s="5" t="s">
        <v>7609</v>
      </c>
      <c r="F5079" s="5" t="s">
        <v>20</v>
      </c>
      <c r="G5079" s="5">
        <v>900301745</v>
      </c>
      <c r="H5079" s="5" t="s">
        <v>15009</v>
      </c>
      <c r="I5079" s="5" t="s">
        <v>15010</v>
      </c>
      <c r="J5079" s="5" t="s">
        <v>15011</v>
      </c>
      <c r="K5079" s="7">
        <v>44309</v>
      </c>
      <c r="L5079" s="5" t="s">
        <v>24</v>
      </c>
      <c r="M5079" s="7">
        <v>44300</v>
      </c>
      <c r="N5079" s="5" t="s">
        <v>32</v>
      </c>
      <c r="P5079" s="5" t="s">
        <v>26</v>
      </c>
    </row>
    <row r="5080" spans="1:16" x14ac:dyDescent="0.25">
      <c r="A5080" s="5" t="s">
        <v>15012</v>
      </c>
      <c r="B5080" s="7">
        <v>44293</v>
      </c>
      <c r="C5080" s="5" t="s">
        <v>9784</v>
      </c>
      <c r="D5080" s="5" t="s">
        <v>57</v>
      </c>
      <c r="E5080" s="5" t="s">
        <v>9805</v>
      </c>
      <c r="F5080" s="5" t="s">
        <v>20</v>
      </c>
      <c r="G5080" s="5">
        <v>41891235</v>
      </c>
      <c r="H5080" s="5" t="s">
        <v>4467</v>
      </c>
      <c r="I5080" s="5" t="s">
        <v>5231</v>
      </c>
      <c r="J5080" s="5" t="s">
        <v>15013</v>
      </c>
      <c r="K5080" s="7">
        <v>44316</v>
      </c>
      <c r="L5080" s="5" t="s">
        <v>24</v>
      </c>
      <c r="M5080" s="7">
        <v>44314</v>
      </c>
      <c r="N5080" s="5" t="s">
        <v>25</v>
      </c>
      <c r="P5080" s="5" t="s">
        <v>26</v>
      </c>
    </row>
    <row r="5081" spans="1:16" x14ac:dyDescent="0.25">
      <c r="A5081" s="5" t="s">
        <v>14917</v>
      </c>
      <c r="B5081" s="7">
        <v>44293</v>
      </c>
      <c r="C5081" s="5" t="s">
        <v>9784</v>
      </c>
      <c r="D5081" s="5" t="s">
        <v>57</v>
      </c>
      <c r="E5081" s="5" t="s">
        <v>34</v>
      </c>
      <c r="F5081" s="5" t="s">
        <v>20</v>
      </c>
      <c r="G5081" s="5">
        <v>1110576615</v>
      </c>
      <c r="H5081" s="5" t="s">
        <v>5443</v>
      </c>
      <c r="I5081" s="5" t="s">
        <v>11636</v>
      </c>
      <c r="J5081" s="5" t="s">
        <v>15014</v>
      </c>
      <c r="K5081" s="7">
        <v>44316</v>
      </c>
      <c r="L5081" s="5" t="s">
        <v>24</v>
      </c>
      <c r="M5081" s="7">
        <v>44307</v>
      </c>
      <c r="N5081" s="5" t="s">
        <v>25</v>
      </c>
      <c r="P5081" s="5" t="s">
        <v>26</v>
      </c>
    </row>
    <row r="5082" spans="1:16" x14ac:dyDescent="0.25">
      <c r="A5082" s="5" t="s">
        <v>1394</v>
      </c>
      <c r="B5082" s="7">
        <v>44293</v>
      </c>
      <c r="C5082" s="5" t="s">
        <v>9784</v>
      </c>
      <c r="D5082" s="5" t="s">
        <v>18</v>
      </c>
      <c r="E5082" s="5" t="s">
        <v>9812</v>
      </c>
      <c r="F5082" s="5" t="s">
        <v>20</v>
      </c>
      <c r="G5082" s="5">
        <v>93372320</v>
      </c>
      <c r="H5082" s="5" t="s">
        <v>14948</v>
      </c>
      <c r="I5082" s="5" t="s">
        <v>15015</v>
      </c>
      <c r="J5082" s="5" t="s">
        <v>5582</v>
      </c>
      <c r="K5082" s="7">
        <v>44313</v>
      </c>
      <c r="L5082" s="5" t="s">
        <v>66</v>
      </c>
      <c r="M5082" s="7">
        <v>44321</v>
      </c>
      <c r="N5082" s="5" t="s">
        <v>32</v>
      </c>
      <c r="P5082" s="5" t="s">
        <v>26</v>
      </c>
    </row>
    <row r="5083" spans="1:16" x14ac:dyDescent="0.25">
      <c r="A5083" s="5" t="s">
        <v>15016</v>
      </c>
      <c r="B5083" s="7">
        <v>44293</v>
      </c>
      <c r="C5083" s="5" t="s">
        <v>9784</v>
      </c>
      <c r="D5083" s="5" t="s">
        <v>18</v>
      </c>
      <c r="E5083" s="5" t="s">
        <v>9805</v>
      </c>
      <c r="F5083" s="5" t="s">
        <v>20</v>
      </c>
      <c r="G5083" s="5">
        <v>1010067633</v>
      </c>
      <c r="H5083" s="5" t="s">
        <v>5392</v>
      </c>
      <c r="I5083" s="5" t="s">
        <v>15017</v>
      </c>
      <c r="J5083" s="5" t="s">
        <v>15018</v>
      </c>
      <c r="K5083" s="7">
        <v>44312</v>
      </c>
      <c r="L5083" s="5" t="s">
        <v>40</v>
      </c>
      <c r="M5083" s="7">
        <v>44314</v>
      </c>
      <c r="N5083" s="5" t="s">
        <v>32</v>
      </c>
      <c r="P5083" s="5" t="s">
        <v>26</v>
      </c>
    </row>
    <row r="5084" spans="1:16" x14ac:dyDescent="0.25">
      <c r="A5084" s="5" t="s">
        <v>15019</v>
      </c>
      <c r="B5084" s="7">
        <v>44293</v>
      </c>
      <c r="C5084" s="5" t="s">
        <v>9784</v>
      </c>
      <c r="D5084" s="5" t="s">
        <v>18</v>
      </c>
      <c r="E5084" s="5" t="s">
        <v>9805</v>
      </c>
      <c r="F5084" s="5" t="s">
        <v>20</v>
      </c>
      <c r="G5084" s="5">
        <v>809009742</v>
      </c>
      <c r="H5084" s="5" t="s">
        <v>561</v>
      </c>
      <c r="I5084" s="5" t="s">
        <v>15020</v>
      </c>
      <c r="J5084" s="5" t="s">
        <v>15021</v>
      </c>
      <c r="K5084" s="7">
        <v>44313</v>
      </c>
      <c r="L5084" s="5" t="s">
        <v>40</v>
      </c>
      <c r="M5084" s="7">
        <v>44314</v>
      </c>
      <c r="N5084" s="5" t="s">
        <v>32</v>
      </c>
      <c r="P5084" s="5" t="s">
        <v>26</v>
      </c>
    </row>
    <row r="5085" spans="1:16" x14ac:dyDescent="0.25">
      <c r="A5085" s="5" t="s">
        <v>15022</v>
      </c>
      <c r="B5085" s="7">
        <v>44293</v>
      </c>
      <c r="C5085" s="5" t="s">
        <v>9784</v>
      </c>
      <c r="D5085" s="5" t="s">
        <v>18</v>
      </c>
      <c r="E5085" s="5" t="s">
        <v>7609</v>
      </c>
      <c r="F5085" s="5" t="s">
        <v>20</v>
      </c>
      <c r="G5085" s="5">
        <v>0</v>
      </c>
      <c r="H5085" s="5" t="s">
        <v>15023</v>
      </c>
      <c r="I5085" s="5" t="s">
        <v>15024</v>
      </c>
      <c r="J5085" s="5" t="s">
        <v>15025</v>
      </c>
      <c r="K5085" s="7">
        <v>44309</v>
      </c>
      <c r="L5085" s="5" t="s">
        <v>24</v>
      </c>
      <c r="M5085" s="7">
        <v>44300</v>
      </c>
      <c r="N5085" s="5" t="s">
        <v>32</v>
      </c>
      <c r="P5085" s="5" t="s">
        <v>26</v>
      </c>
    </row>
    <row r="5086" spans="1:16" x14ac:dyDescent="0.25">
      <c r="A5086" s="5" t="s">
        <v>15026</v>
      </c>
      <c r="B5086" s="7">
        <v>44293</v>
      </c>
      <c r="C5086" s="5" t="s">
        <v>9784</v>
      </c>
      <c r="D5086" s="5" t="s">
        <v>18</v>
      </c>
      <c r="E5086" s="5" t="s">
        <v>9805</v>
      </c>
      <c r="F5086" s="5" t="s">
        <v>20</v>
      </c>
      <c r="G5086" s="5">
        <v>1110523801</v>
      </c>
      <c r="H5086" s="5" t="s">
        <v>15027</v>
      </c>
      <c r="I5086" s="5" t="s">
        <v>15028</v>
      </c>
      <c r="J5086" s="5" t="s">
        <v>15029</v>
      </c>
      <c r="K5086" s="7">
        <v>44312</v>
      </c>
      <c r="L5086" s="5" t="s">
        <v>40</v>
      </c>
      <c r="M5086" s="7">
        <v>44314</v>
      </c>
      <c r="N5086" s="5" t="s">
        <v>32</v>
      </c>
      <c r="P5086" s="5" t="s">
        <v>26</v>
      </c>
    </row>
    <row r="5087" spans="1:16" x14ac:dyDescent="0.25">
      <c r="A5087" s="5" t="s">
        <v>15030</v>
      </c>
      <c r="B5087" s="7">
        <v>44293</v>
      </c>
      <c r="C5087" s="5" t="s">
        <v>9784</v>
      </c>
      <c r="D5087" s="5" t="s">
        <v>18</v>
      </c>
      <c r="E5087" s="5" t="s">
        <v>9878</v>
      </c>
      <c r="F5087" s="5" t="s">
        <v>20</v>
      </c>
      <c r="G5087" s="5">
        <v>14196340</v>
      </c>
      <c r="H5087" s="5" t="s">
        <v>15031</v>
      </c>
      <c r="I5087" s="5" t="s">
        <v>15032</v>
      </c>
      <c r="J5087" s="5" t="s">
        <v>15033</v>
      </c>
      <c r="K5087" s="7">
        <v>44295</v>
      </c>
      <c r="L5087" s="5" t="s">
        <v>44</v>
      </c>
      <c r="M5087" s="7">
        <v>44300</v>
      </c>
      <c r="N5087" s="5" t="s">
        <v>32</v>
      </c>
      <c r="P5087" s="5" t="s">
        <v>26</v>
      </c>
    </row>
    <row r="5088" spans="1:16" x14ac:dyDescent="0.25">
      <c r="A5088" s="5" t="s">
        <v>15034</v>
      </c>
      <c r="B5088" s="7">
        <v>44293</v>
      </c>
      <c r="C5088" s="5" t="s">
        <v>9784</v>
      </c>
      <c r="D5088" s="5" t="s">
        <v>18</v>
      </c>
      <c r="E5088" s="5" t="s">
        <v>9812</v>
      </c>
      <c r="F5088" s="5" t="s">
        <v>20</v>
      </c>
      <c r="G5088" s="5">
        <v>14207822</v>
      </c>
      <c r="H5088" s="5" t="s">
        <v>15035</v>
      </c>
      <c r="I5088" s="5" t="s">
        <v>15036</v>
      </c>
      <c r="J5088" s="5" t="s">
        <v>15037</v>
      </c>
      <c r="K5088" s="7">
        <v>44313</v>
      </c>
      <c r="L5088" s="5" t="s">
        <v>66</v>
      </c>
      <c r="M5088" s="7">
        <v>44321</v>
      </c>
      <c r="N5088" s="5" t="s">
        <v>32</v>
      </c>
      <c r="P5088" s="5" t="s">
        <v>26</v>
      </c>
    </row>
    <row r="5089" spans="1:16" x14ac:dyDescent="0.25">
      <c r="A5089" s="5" t="s">
        <v>15038</v>
      </c>
      <c r="B5089" s="7">
        <v>44293</v>
      </c>
      <c r="C5089" s="5" t="s">
        <v>9784</v>
      </c>
      <c r="D5089" s="5" t="s">
        <v>18</v>
      </c>
      <c r="E5089" s="5" t="s">
        <v>9805</v>
      </c>
      <c r="F5089" s="5" t="s">
        <v>20</v>
      </c>
      <c r="G5089" s="5">
        <v>900739201</v>
      </c>
      <c r="H5089" s="5" t="s">
        <v>15039</v>
      </c>
      <c r="I5089" s="5" t="s">
        <v>15040</v>
      </c>
      <c r="J5089" s="5" t="s">
        <v>15041</v>
      </c>
      <c r="K5089" s="7">
        <v>44306</v>
      </c>
      <c r="L5089" s="5" t="s">
        <v>66</v>
      </c>
      <c r="M5089" s="7">
        <v>44314</v>
      </c>
      <c r="N5089" s="5" t="s">
        <v>32</v>
      </c>
      <c r="P5089" s="5" t="s">
        <v>26</v>
      </c>
    </row>
    <row r="5090" spans="1:16" x14ac:dyDescent="0.25">
      <c r="A5090" s="5" t="s">
        <v>15042</v>
      </c>
      <c r="B5090" s="7">
        <v>44293</v>
      </c>
      <c r="C5090" s="5" t="s">
        <v>9784</v>
      </c>
      <c r="D5090" s="5" t="s">
        <v>18</v>
      </c>
      <c r="E5090" s="5" t="s">
        <v>34</v>
      </c>
      <c r="F5090" s="5" t="s">
        <v>20</v>
      </c>
      <c r="G5090" s="5">
        <v>26066426</v>
      </c>
      <c r="H5090" s="5" t="s">
        <v>15043</v>
      </c>
      <c r="I5090" s="5" t="s">
        <v>15044</v>
      </c>
      <c r="J5090" s="5" t="s">
        <v>15045</v>
      </c>
      <c r="K5090" s="7">
        <v>44298</v>
      </c>
      <c r="L5090" s="5" t="s">
        <v>44</v>
      </c>
      <c r="M5090" s="7">
        <v>44307</v>
      </c>
      <c r="N5090" s="5" t="s">
        <v>32</v>
      </c>
      <c r="P5090" s="5" t="s">
        <v>26</v>
      </c>
    </row>
    <row r="5091" spans="1:16" x14ac:dyDescent="0.25">
      <c r="A5091" s="5" t="s">
        <v>15046</v>
      </c>
      <c r="B5091" s="7">
        <v>44293</v>
      </c>
      <c r="C5091" s="5" t="s">
        <v>9784</v>
      </c>
      <c r="D5091" s="5" t="s">
        <v>18</v>
      </c>
      <c r="E5091" s="5" t="s">
        <v>9812</v>
      </c>
      <c r="F5091" s="5" t="s">
        <v>20</v>
      </c>
      <c r="G5091" s="5">
        <v>52243146</v>
      </c>
      <c r="H5091" s="5" t="s">
        <v>6073</v>
      </c>
      <c r="I5091" s="5" t="s">
        <v>15047</v>
      </c>
      <c r="J5091" s="5" t="s">
        <v>15048</v>
      </c>
      <c r="K5091" s="7">
        <v>44312</v>
      </c>
      <c r="L5091" s="5" t="s">
        <v>66</v>
      </c>
      <c r="M5091" s="7">
        <v>44321</v>
      </c>
      <c r="N5091" s="5" t="s">
        <v>32</v>
      </c>
      <c r="P5091" s="5" t="s">
        <v>26</v>
      </c>
    </row>
    <row r="5092" spans="1:16" x14ac:dyDescent="0.25">
      <c r="A5092" s="5" t="s">
        <v>15049</v>
      </c>
      <c r="B5092" s="7">
        <v>44293</v>
      </c>
      <c r="C5092" s="5" t="s">
        <v>9784</v>
      </c>
      <c r="D5092" s="5" t="s">
        <v>18</v>
      </c>
      <c r="E5092" s="5" t="s">
        <v>9805</v>
      </c>
      <c r="F5092" s="5" t="s">
        <v>20</v>
      </c>
      <c r="G5092" s="5">
        <v>1110576566</v>
      </c>
      <c r="H5092" s="5" t="s">
        <v>15050</v>
      </c>
      <c r="I5092" s="5" t="s">
        <v>15051</v>
      </c>
      <c r="J5092" s="5" t="s">
        <v>5783</v>
      </c>
      <c r="K5092" s="7">
        <v>44316</v>
      </c>
      <c r="L5092" s="5" t="s">
        <v>24</v>
      </c>
      <c r="M5092" s="7">
        <v>44314</v>
      </c>
      <c r="N5092" s="5" t="s">
        <v>32</v>
      </c>
      <c r="P5092" s="5" t="s">
        <v>26</v>
      </c>
    </row>
    <row r="5093" spans="1:16" x14ac:dyDescent="0.25">
      <c r="A5093" s="5" t="s">
        <v>15052</v>
      </c>
      <c r="B5093" s="7">
        <v>44293</v>
      </c>
      <c r="C5093" s="5" t="s">
        <v>9784</v>
      </c>
      <c r="D5093" s="5" t="s">
        <v>18</v>
      </c>
      <c r="E5093" s="5" t="s">
        <v>9805</v>
      </c>
      <c r="F5093" s="5" t="s">
        <v>20</v>
      </c>
      <c r="G5093" s="5">
        <v>14322491</v>
      </c>
      <c r="H5093" s="5" t="s">
        <v>5311</v>
      </c>
      <c r="I5093" s="5" t="s">
        <v>15053</v>
      </c>
      <c r="J5093" s="5" t="s">
        <v>15054</v>
      </c>
      <c r="K5093" s="7">
        <v>44319</v>
      </c>
      <c r="L5093" s="5" t="s">
        <v>24</v>
      </c>
      <c r="M5093" s="7">
        <v>44314</v>
      </c>
      <c r="N5093" s="5" t="s">
        <v>32</v>
      </c>
      <c r="P5093" s="5" t="s">
        <v>26</v>
      </c>
    </row>
    <row r="5094" spans="1:16" x14ac:dyDescent="0.25">
      <c r="A5094" s="5" t="s">
        <v>15055</v>
      </c>
      <c r="B5094" s="7">
        <v>44293</v>
      </c>
      <c r="C5094" s="5" t="s">
        <v>9784</v>
      </c>
      <c r="D5094" s="5" t="s">
        <v>18</v>
      </c>
      <c r="E5094" s="5" t="s">
        <v>7609</v>
      </c>
      <c r="F5094" s="5" t="s">
        <v>20</v>
      </c>
      <c r="G5094" s="5">
        <v>6002766</v>
      </c>
      <c r="H5094" s="5" t="s">
        <v>15056</v>
      </c>
      <c r="I5094" s="5" t="s">
        <v>15057</v>
      </c>
      <c r="J5094" s="5" t="s">
        <v>15058</v>
      </c>
      <c r="K5094" s="7">
        <v>44309</v>
      </c>
      <c r="L5094" s="5" t="s">
        <v>24</v>
      </c>
      <c r="M5094" s="7">
        <v>44300</v>
      </c>
      <c r="N5094" s="5" t="s">
        <v>32</v>
      </c>
      <c r="P5094" s="5" t="s">
        <v>26</v>
      </c>
    </row>
    <row r="5095" spans="1:16" x14ac:dyDescent="0.25">
      <c r="A5095" s="5" t="s">
        <v>15059</v>
      </c>
      <c r="B5095" s="7">
        <v>44293</v>
      </c>
      <c r="C5095" s="5" t="s">
        <v>9784</v>
      </c>
      <c r="D5095" s="5" t="s">
        <v>18</v>
      </c>
      <c r="E5095" s="5" t="s">
        <v>7609</v>
      </c>
      <c r="F5095" s="5" t="s">
        <v>20</v>
      </c>
      <c r="G5095" s="5">
        <v>38238197</v>
      </c>
      <c r="H5095" s="5" t="s">
        <v>10273</v>
      </c>
      <c r="I5095" s="5" t="s">
        <v>15060</v>
      </c>
      <c r="J5095" s="5" t="s">
        <v>15061</v>
      </c>
      <c r="K5095" s="7">
        <v>44313</v>
      </c>
      <c r="L5095" s="5" t="s">
        <v>24</v>
      </c>
      <c r="M5095" s="7">
        <v>44300</v>
      </c>
      <c r="N5095" s="5" t="s">
        <v>32</v>
      </c>
      <c r="P5095" s="5" t="s">
        <v>26</v>
      </c>
    </row>
    <row r="5096" spans="1:16" x14ac:dyDescent="0.25">
      <c r="A5096" s="5" t="s">
        <v>14625</v>
      </c>
      <c r="B5096" s="7">
        <v>44293</v>
      </c>
      <c r="C5096" s="5" t="s">
        <v>9784</v>
      </c>
      <c r="D5096" s="5" t="s">
        <v>18</v>
      </c>
      <c r="E5096" s="5" t="s">
        <v>7609</v>
      </c>
      <c r="F5096" s="5" t="s">
        <v>20</v>
      </c>
      <c r="G5096" s="5">
        <v>38238197</v>
      </c>
      <c r="H5096" s="5" t="s">
        <v>10273</v>
      </c>
      <c r="I5096" s="5" t="s">
        <v>15062</v>
      </c>
      <c r="J5096" s="5" t="s">
        <v>15063</v>
      </c>
      <c r="K5096" s="7">
        <v>44309</v>
      </c>
      <c r="L5096" s="5" t="s">
        <v>24</v>
      </c>
      <c r="M5096" s="7">
        <v>44300</v>
      </c>
      <c r="N5096" s="5" t="s">
        <v>32</v>
      </c>
      <c r="P5096" s="5" t="s">
        <v>26</v>
      </c>
    </row>
    <row r="5097" spans="1:16" x14ac:dyDescent="0.25">
      <c r="A5097" s="5" t="s">
        <v>15064</v>
      </c>
      <c r="B5097" s="7">
        <v>44293</v>
      </c>
      <c r="C5097" s="5" t="s">
        <v>9784</v>
      </c>
      <c r="D5097" s="5" t="s">
        <v>18</v>
      </c>
      <c r="E5097" s="5" t="s">
        <v>9805</v>
      </c>
      <c r="F5097" s="5" t="s">
        <v>20</v>
      </c>
      <c r="G5097" s="5">
        <v>1110550956</v>
      </c>
      <c r="H5097" s="5" t="s">
        <v>15065</v>
      </c>
      <c r="I5097" s="5" t="s">
        <v>15066</v>
      </c>
      <c r="J5097" s="5" t="s">
        <v>5901</v>
      </c>
      <c r="K5097" s="7">
        <v>44319</v>
      </c>
      <c r="L5097" s="5" t="s">
        <v>24</v>
      </c>
      <c r="M5097" s="7">
        <v>44314</v>
      </c>
      <c r="N5097" s="5" t="s">
        <v>32</v>
      </c>
      <c r="P5097" s="5" t="s">
        <v>26</v>
      </c>
    </row>
    <row r="5098" spans="1:16" x14ac:dyDescent="0.25">
      <c r="A5098" s="5" t="s">
        <v>15067</v>
      </c>
      <c r="B5098" s="7">
        <v>44293</v>
      </c>
      <c r="C5098" s="5" t="s">
        <v>9784</v>
      </c>
      <c r="D5098" s="5" t="s">
        <v>18</v>
      </c>
      <c r="E5098" s="5" t="s">
        <v>9812</v>
      </c>
      <c r="F5098" s="5" t="s">
        <v>20</v>
      </c>
      <c r="G5098" s="5">
        <v>28508405</v>
      </c>
      <c r="H5098" s="5" t="s">
        <v>15068</v>
      </c>
      <c r="I5098" s="5" t="s">
        <v>15069</v>
      </c>
      <c r="J5098" s="5" t="s">
        <v>15070</v>
      </c>
      <c r="K5098" s="7">
        <v>44313</v>
      </c>
      <c r="L5098" s="5" t="s">
        <v>66</v>
      </c>
      <c r="M5098" s="7">
        <v>44321</v>
      </c>
      <c r="N5098" s="5" t="s">
        <v>32</v>
      </c>
      <c r="P5098" s="5" t="s">
        <v>26</v>
      </c>
    </row>
    <row r="5099" spans="1:16" x14ac:dyDescent="0.25">
      <c r="A5099" s="5" t="s">
        <v>15071</v>
      </c>
      <c r="B5099" s="7">
        <v>44293</v>
      </c>
      <c r="C5099" s="5" t="s">
        <v>9784</v>
      </c>
      <c r="D5099" s="5" t="s">
        <v>18</v>
      </c>
      <c r="E5099" s="5" t="s">
        <v>34</v>
      </c>
      <c r="F5099" s="5" t="s">
        <v>20</v>
      </c>
      <c r="G5099" s="5">
        <v>1110490749</v>
      </c>
      <c r="H5099" s="5" t="s">
        <v>15072</v>
      </c>
      <c r="I5099" s="5" t="s">
        <v>15073</v>
      </c>
      <c r="J5099" s="5" t="s">
        <v>5731</v>
      </c>
      <c r="K5099" s="7">
        <v>44315</v>
      </c>
      <c r="L5099" s="5" t="s">
        <v>24</v>
      </c>
      <c r="M5099" s="7">
        <v>44307</v>
      </c>
      <c r="N5099" s="5" t="s">
        <v>25</v>
      </c>
      <c r="P5099" s="5" t="s">
        <v>26</v>
      </c>
    </row>
    <row r="5100" spans="1:16" x14ac:dyDescent="0.25">
      <c r="A5100" s="5" t="s">
        <v>15074</v>
      </c>
      <c r="B5100" s="7">
        <v>44293</v>
      </c>
      <c r="C5100" s="5" t="s">
        <v>9784</v>
      </c>
      <c r="D5100" s="5" t="s">
        <v>18</v>
      </c>
      <c r="E5100" s="5" t="s">
        <v>34</v>
      </c>
      <c r="F5100" s="5" t="s">
        <v>20</v>
      </c>
      <c r="G5100" s="5">
        <v>1018495834</v>
      </c>
      <c r="H5100" s="5" t="s">
        <v>15075</v>
      </c>
      <c r="I5100" s="5" t="s">
        <v>15076</v>
      </c>
      <c r="J5100" s="5" t="s">
        <v>15077</v>
      </c>
      <c r="K5100" s="7">
        <v>44315</v>
      </c>
      <c r="L5100" s="5" t="s">
        <v>24</v>
      </c>
      <c r="M5100" s="7">
        <v>44307</v>
      </c>
      <c r="N5100" s="5" t="s">
        <v>32</v>
      </c>
      <c r="P5100" s="5" t="s">
        <v>26</v>
      </c>
    </row>
    <row r="5101" spans="1:16" x14ac:dyDescent="0.25">
      <c r="A5101" s="5" t="s">
        <v>15078</v>
      </c>
      <c r="B5101" s="7">
        <v>44293</v>
      </c>
      <c r="C5101" s="5" t="s">
        <v>9784</v>
      </c>
      <c r="D5101" s="5" t="s">
        <v>18</v>
      </c>
      <c r="E5101" s="5" t="s">
        <v>28</v>
      </c>
      <c r="F5101" s="5" t="s">
        <v>20</v>
      </c>
      <c r="G5101" s="5">
        <v>14237172</v>
      </c>
      <c r="H5101" s="5" t="s">
        <v>9946</v>
      </c>
      <c r="I5101" s="5" t="s">
        <v>15079</v>
      </c>
      <c r="J5101" s="5" t="s">
        <v>15080</v>
      </c>
      <c r="K5101" s="7">
        <v>44312</v>
      </c>
      <c r="L5101" s="5" t="s">
        <v>24</v>
      </c>
      <c r="M5101" s="7">
        <v>44306</v>
      </c>
      <c r="N5101" s="5" t="s">
        <v>32</v>
      </c>
      <c r="P5101" s="5" t="s">
        <v>26</v>
      </c>
    </row>
    <row r="5102" spans="1:16" x14ac:dyDescent="0.25">
      <c r="A5102" s="5" t="s">
        <v>15081</v>
      </c>
      <c r="B5102" s="7">
        <v>44293</v>
      </c>
      <c r="C5102" s="5" t="s">
        <v>9784</v>
      </c>
      <c r="D5102" s="5" t="s">
        <v>57</v>
      </c>
      <c r="E5102" s="5" t="s">
        <v>9805</v>
      </c>
      <c r="F5102" s="5" t="s">
        <v>20</v>
      </c>
      <c r="G5102" s="5">
        <v>93449423</v>
      </c>
      <c r="H5102" s="5" t="s">
        <v>15082</v>
      </c>
      <c r="I5102" s="5" t="s">
        <v>5231</v>
      </c>
      <c r="J5102" s="5" t="s">
        <v>5518</v>
      </c>
      <c r="K5102" s="7">
        <v>44312</v>
      </c>
      <c r="L5102" s="5" t="s">
        <v>40</v>
      </c>
      <c r="M5102" s="7">
        <v>44314</v>
      </c>
      <c r="N5102" s="5" t="s">
        <v>25</v>
      </c>
      <c r="P5102" s="5" t="s">
        <v>26</v>
      </c>
    </row>
    <row r="5103" spans="1:16" x14ac:dyDescent="0.25">
      <c r="A5103" s="5" t="s">
        <v>15083</v>
      </c>
      <c r="B5103" s="7">
        <v>44294</v>
      </c>
      <c r="C5103" s="5" t="s">
        <v>9784</v>
      </c>
      <c r="D5103" s="5" t="s">
        <v>18</v>
      </c>
      <c r="E5103" s="5" t="s">
        <v>34</v>
      </c>
      <c r="F5103" s="5" t="s">
        <v>20</v>
      </c>
      <c r="G5103" s="5">
        <v>4565220</v>
      </c>
      <c r="H5103" s="5" t="s">
        <v>15084</v>
      </c>
      <c r="I5103" s="5" t="s">
        <v>15085</v>
      </c>
      <c r="J5103" s="5" t="s">
        <v>15086</v>
      </c>
      <c r="K5103" s="7">
        <v>44314</v>
      </c>
      <c r="L5103" s="5" t="s">
        <v>24</v>
      </c>
      <c r="M5103" s="7">
        <v>44308</v>
      </c>
      <c r="N5103" s="5" t="s">
        <v>25</v>
      </c>
      <c r="P5103" s="5" t="s">
        <v>26</v>
      </c>
    </row>
    <row r="5104" spans="1:16" x14ac:dyDescent="0.25">
      <c r="A5104" s="5" t="s">
        <v>15087</v>
      </c>
      <c r="B5104" s="7">
        <v>44294</v>
      </c>
      <c r="C5104" s="5" t="s">
        <v>9784</v>
      </c>
      <c r="D5104" s="5" t="s">
        <v>18</v>
      </c>
      <c r="E5104" s="5" t="s">
        <v>9805</v>
      </c>
      <c r="F5104" s="5" t="s">
        <v>20</v>
      </c>
      <c r="G5104" s="5">
        <v>9013551895</v>
      </c>
      <c r="H5104" s="5" t="s">
        <v>15088</v>
      </c>
      <c r="I5104" s="5" t="s">
        <v>15089</v>
      </c>
      <c r="J5104" s="5" t="s">
        <v>5527</v>
      </c>
      <c r="K5104" s="7">
        <v>44312</v>
      </c>
      <c r="L5104" s="5" t="s">
        <v>40</v>
      </c>
      <c r="M5104" s="7">
        <v>44315</v>
      </c>
      <c r="N5104" s="5" t="s">
        <v>32</v>
      </c>
      <c r="P5104" s="5" t="s">
        <v>26</v>
      </c>
    </row>
    <row r="5105" spans="1:16" x14ac:dyDescent="0.25">
      <c r="A5105" s="5" t="s">
        <v>15090</v>
      </c>
      <c r="B5105" s="7">
        <v>44294</v>
      </c>
      <c r="C5105" s="5" t="s">
        <v>9784</v>
      </c>
      <c r="D5105" s="5" t="s">
        <v>57</v>
      </c>
      <c r="E5105" s="5" t="s">
        <v>9805</v>
      </c>
      <c r="F5105" s="5" t="s">
        <v>20</v>
      </c>
      <c r="G5105" s="5">
        <v>30238372</v>
      </c>
      <c r="H5105" s="5" t="s">
        <v>15091</v>
      </c>
      <c r="I5105" s="5" t="s">
        <v>5231</v>
      </c>
      <c r="J5105" s="5" t="s">
        <v>15092</v>
      </c>
      <c r="K5105" s="7">
        <v>44312</v>
      </c>
      <c r="L5105" s="5" t="s">
        <v>40</v>
      </c>
      <c r="M5105" s="7">
        <v>44315</v>
      </c>
      <c r="N5105" s="5" t="s">
        <v>25</v>
      </c>
      <c r="P5105" s="5" t="s">
        <v>26</v>
      </c>
    </row>
    <row r="5106" spans="1:16" x14ac:dyDescent="0.25">
      <c r="A5106" s="5" t="s">
        <v>15093</v>
      </c>
      <c r="B5106" s="7">
        <v>44294</v>
      </c>
      <c r="C5106" s="5" t="s">
        <v>9784</v>
      </c>
      <c r="D5106" s="5" t="s">
        <v>18</v>
      </c>
      <c r="E5106" s="5" t="s">
        <v>9805</v>
      </c>
      <c r="F5106" s="5" t="s">
        <v>20</v>
      </c>
      <c r="G5106" s="5">
        <v>20634906</v>
      </c>
      <c r="H5106" s="5" t="s">
        <v>15094</v>
      </c>
      <c r="I5106" s="5" t="s">
        <v>15095</v>
      </c>
      <c r="J5106" s="5" t="s">
        <v>15096</v>
      </c>
      <c r="K5106" s="7">
        <v>44312</v>
      </c>
      <c r="L5106" s="5" t="s">
        <v>40</v>
      </c>
      <c r="M5106" s="7">
        <v>44315</v>
      </c>
      <c r="N5106" s="5" t="s">
        <v>32</v>
      </c>
      <c r="P5106" s="5" t="s">
        <v>26</v>
      </c>
    </row>
    <row r="5107" spans="1:16" x14ac:dyDescent="0.25">
      <c r="A5107" s="5" t="s">
        <v>15097</v>
      </c>
      <c r="B5107" s="7">
        <v>44294</v>
      </c>
      <c r="C5107" s="5" t="s">
        <v>9784</v>
      </c>
      <c r="D5107" s="5" t="s">
        <v>18</v>
      </c>
      <c r="E5107" s="5" t="s">
        <v>7609</v>
      </c>
      <c r="F5107" s="5" t="s">
        <v>20</v>
      </c>
      <c r="G5107" s="5">
        <v>38141593</v>
      </c>
      <c r="H5107" s="5" t="s">
        <v>10422</v>
      </c>
      <c r="I5107" s="5" t="s">
        <v>15098</v>
      </c>
      <c r="J5107" s="5" t="s">
        <v>8069</v>
      </c>
      <c r="K5107" s="7">
        <v>44309</v>
      </c>
      <c r="L5107" s="5" t="s">
        <v>24</v>
      </c>
      <c r="M5107" s="7">
        <v>44301</v>
      </c>
      <c r="N5107" s="5" t="s">
        <v>32</v>
      </c>
      <c r="P5107" s="5" t="s">
        <v>26</v>
      </c>
    </row>
    <row r="5108" spans="1:16" x14ac:dyDescent="0.25">
      <c r="A5108" s="5" t="s">
        <v>15099</v>
      </c>
      <c r="B5108" s="7">
        <v>44294</v>
      </c>
      <c r="C5108" s="5" t="s">
        <v>9784</v>
      </c>
      <c r="D5108" s="5" t="s">
        <v>18</v>
      </c>
      <c r="E5108" s="5" t="s">
        <v>7609</v>
      </c>
      <c r="F5108" s="5" t="s">
        <v>20</v>
      </c>
      <c r="G5108" s="5">
        <v>14398433</v>
      </c>
      <c r="H5108" s="5" t="s">
        <v>15100</v>
      </c>
      <c r="I5108" s="5" t="s">
        <v>15101</v>
      </c>
      <c r="J5108" s="5" t="s">
        <v>15102</v>
      </c>
      <c r="K5108" s="7">
        <v>44309</v>
      </c>
      <c r="L5108" s="5" t="s">
        <v>24</v>
      </c>
      <c r="M5108" s="7">
        <v>44301</v>
      </c>
      <c r="N5108" s="5" t="s">
        <v>32</v>
      </c>
      <c r="P5108" s="5" t="s">
        <v>26</v>
      </c>
    </row>
    <row r="5109" spans="1:16" x14ac:dyDescent="0.25">
      <c r="A5109" s="5" t="s">
        <v>15103</v>
      </c>
      <c r="B5109" s="7">
        <v>44294</v>
      </c>
      <c r="C5109" s="5" t="s">
        <v>9784</v>
      </c>
      <c r="D5109" s="5" t="s">
        <v>18</v>
      </c>
      <c r="E5109" s="5" t="s">
        <v>9805</v>
      </c>
      <c r="F5109" s="5" t="s">
        <v>20</v>
      </c>
      <c r="G5109" s="5">
        <v>1110580832</v>
      </c>
      <c r="H5109" s="5" t="s">
        <v>15104</v>
      </c>
      <c r="I5109" s="5" t="s">
        <v>15105</v>
      </c>
      <c r="J5109" s="5" t="s">
        <v>5854</v>
      </c>
      <c r="K5109" s="7">
        <v>44319</v>
      </c>
      <c r="L5109" s="5" t="s">
        <v>24</v>
      </c>
      <c r="M5109" s="7">
        <v>44315</v>
      </c>
      <c r="N5109" s="5" t="s">
        <v>32</v>
      </c>
      <c r="P5109" s="5" t="s">
        <v>26</v>
      </c>
    </row>
    <row r="5110" spans="1:16" x14ac:dyDescent="0.25">
      <c r="A5110" s="5" t="s">
        <v>15106</v>
      </c>
      <c r="B5110" s="7">
        <v>44294</v>
      </c>
      <c r="C5110" s="5" t="s">
        <v>9784</v>
      </c>
      <c r="D5110" s="5" t="s">
        <v>18</v>
      </c>
      <c r="E5110" s="5" t="s">
        <v>34</v>
      </c>
      <c r="F5110" s="5" t="s">
        <v>35</v>
      </c>
      <c r="G5110" s="5">
        <v>9337073</v>
      </c>
      <c r="H5110" s="5" t="s">
        <v>10284</v>
      </c>
      <c r="I5110" s="5" t="s">
        <v>15107</v>
      </c>
      <c r="L5110" s="5" t="s">
        <v>24</v>
      </c>
      <c r="M5110" s="7">
        <v>44308</v>
      </c>
      <c r="N5110" s="5" t="s">
        <v>32</v>
      </c>
      <c r="P5110" s="5" t="s">
        <v>26</v>
      </c>
    </row>
    <row r="5111" spans="1:16" x14ac:dyDescent="0.25">
      <c r="A5111" s="5" t="s">
        <v>15108</v>
      </c>
      <c r="B5111" s="7">
        <v>44294</v>
      </c>
      <c r="C5111" s="5" t="s">
        <v>9784</v>
      </c>
      <c r="D5111" s="5" t="s">
        <v>18</v>
      </c>
      <c r="E5111" s="5" t="s">
        <v>9805</v>
      </c>
      <c r="F5111" s="5" t="s">
        <v>35</v>
      </c>
      <c r="G5111" s="5">
        <v>6024959</v>
      </c>
      <c r="H5111" s="5" t="s">
        <v>15109</v>
      </c>
      <c r="I5111" s="5" t="s">
        <v>15110</v>
      </c>
      <c r="L5111" s="5" t="s">
        <v>24</v>
      </c>
      <c r="M5111" s="7">
        <v>44315</v>
      </c>
      <c r="N5111" s="5" t="s">
        <v>32</v>
      </c>
      <c r="P5111" s="5" t="s">
        <v>26</v>
      </c>
    </row>
    <row r="5112" spans="1:16" x14ac:dyDescent="0.25">
      <c r="A5112" s="5" t="s">
        <v>15111</v>
      </c>
      <c r="B5112" s="7">
        <v>44294</v>
      </c>
      <c r="C5112" s="5" t="s">
        <v>9784</v>
      </c>
      <c r="D5112" s="5" t="s">
        <v>18</v>
      </c>
      <c r="E5112" s="5" t="s">
        <v>9805</v>
      </c>
      <c r="F5112" s="5" t="s">
        <v>20</v>
      </c>
      <c r="G5112" s="5">
        <v>2230775</v>
      </c>
      <c r="H5112" s="5" t="s">
        <v>15112</v>
      </c>
      <c r="I5112" s="5" t="s">
        <v>15113</v>
      </c>
      <c r="J5112" s="5" t="s">
        <v>15114</v>
      </c>
      <c r="K5112" s="7">
        <v>44298</v>
      </c>
      <c r="L5112" s="5" t="s">
        <v>44</v>
      </c>
      <c r="M5112" s="7">
        <v>44315</v>
      </c>
      <c r="N5112" s="5" t="s">
        <v>32</v>
      </c>
      <c r="P5112" s="5" t="s">
        <v>26</v>
      </c>
    </row>
    <row r="5113" spans="1:16" x14ac:dyDescent="0.25">
      <c r="A5113" s="5" t="s">
        <v>15115</v>
      </c>
      <c r="B5113" s="7">
        <v>44294</v>
      </c>
      <c r="C5113" s="5" t="s">
        <v>9784</v>
      </c>
      <c r="D5113" s="5" t="s">
        <v>18</v>
      </c>
      <c r="E5113" s="5" t="s">
        <v>28</v>
      </c>
      <c r="F5113" s="5" t="s">
        <v>20</v>
      </c>
      <c r="G5113" s="5">
        <v>5823149</v>
      </c>
      <c r="H5113" s="5" t="s">
        <v>9817</v>
      </c>
      <c r="I5113" s="5" t="s">
        <v>15116</v>
      </c>
      <c r="J5113" s="5" t="s">
        <v>15117</v>
      </c>
      <c r="K5113" s="7">
        <v>44308</v>
      </c>
      <c r="L5113" s="5" t="s">
        <v>24</v>
      </c>
      <c r="M5113" s="7">
        <v>44307</v>
      </c>
      <c r="N5113" s="5" t="s">
        <v>32</v>
      </c>
      <c r="P5113" s="5" t="s">
        <v>26</v>
      </c>
    </row>
    <row r="5114" spans="1:16" x14ac:dyDescent="0.25">
      <c r="A5114" s="5" t="s">
        <v>15118</v>
      </c>
      <c r="B5114" s="7">
        <v>44294</v>
      </c>
      <c r="C5114" s="5" t="s">
        <v>9784</v>
      </c>
      <c r="D5114" s="5" t="s">
        <v>18</v>
      </c>
      <c r="E5114" s="5" t="s">
        <v>9878</v>
      </c>
      <c r="F5114" s="5" t="s">
        <v>20</v>
      </c>
      <c r="G5114" s="5">
        <v>809009742</v>
      </c>
      <c r="H5114" s="5" t="s">
        <v>561</v>
      </c>
      <c r="I5114" s="5" t="s">
        <v>15119</v>
      </c>
      <c r="J5114" s="5" t="s">
        <v>15120</v>
      </c>
      <c r="K5114" s="7">
        <v>44308</v>
      </c>
      <c r="L5114" s="5" t="s">
        <v>24</v>
      </c>
      <c r="M5114" s="7">
        <v>44301</v>
      </c>
      <c r="N5114" s="5" t="s">
        <v>32</v>
      </c>
      <c r="P5114" s="5" t="s">
        <v>26</v>
      </c>
    </row>
    <row r="5115" spans="1:16" x14ac:dyDescent="0.25">
      <c r="A5115" s="5" t="s">
        <v>15121</v>
      </c>
      <c r="B5115" s="7">
        <v>44294</v>
      </c>
      <c r="C5115" s="5" t="s">
        <v>9784</v>
      </c>
      <c r="D5115" s="5" t="s">
        <v>18</v>
      </c>
      <c r="E5115" s="5" t="s">
        <v>7609</v>
      </c>
      <c r="F5115" s="5" t="s">
        <v>20</v>
      </c>
      <c r="G5115" s="5">
        <v>1110515293</v>
      </c>
      <c r="H5115" s="5" t="s">
        <v>13845</v>
      </c>
      <c r="I5115" s="5" t="s">
        <v>15122</v>
      </c>
      <c r="J5115" s="5" t="s">
        <v>15123</v>
      </c>
      <c r="K5115" s="7">
        <v>44309</v>
      </c>
      <c r="L5115" s="5" t="s">
        <v>24</v>
      </c>
      <c r="M5115" s="7">
        <v>44301</v>
      </c>
      <c r="N5115" s="5" t="s">
        <v>32</v>
      </c>
      <c r="P5115" s="5" t="s">
        <v>26</v>
      </c>
    </row>
    <row r="5116" spans="1:16" x14ac:dyDescent="0.25">
      <c r="A5116" s="5" t="s">
        <v>15124</v>
      </c>
      <c r="B5116" s="7">
        <v>44294</v>
      </c>
      <c r="C5116" s="5" t="s">
        <v>9784</v>
      </c>
      <c r="D5116" s="5" t="s">
        <v>18</v>
      </c>
      <c r="E5116" s="5" t="s">
        <v>9812</v>
      </c>
      <c r="F5116" s="5" t="s">
        <v>20</v>
      </c>
      <c r="G5116" s="5">
        <v>16650911</v>
      </c>
      <c r="H5116" s="5" t="s">
        <v>15125</v>
      </c>
      <c r="I5116" s="5" t="s">
        <v>15126</v>
      </c>
      <c r="J5116" s="5" t="s">
        <v>15127</v>
      </c>
      <c r="K5116" s="7">
        <v>44313</v>
      </c>
      <c r="L5116" s="5" t="s">
        <v>66</v>
      </c>
      <c r="M5116" s="7">
        <v>44322</v>
      </c>
      <c r="N5116" s="5" t="s">
        <v>25</v>
      </c>
      <c r="P5116" s="5" t="s">
        <v>26</v>
      </c>
    </row>
    <row r="5117" spans="1:16" x14ac:dyDescent="0.25">
      <c r="A5117" s="5" t="s">
        <v>15128</v>
      </c>
      <c r="B5117" s="7">
        <v>44294</v>
      </c>
      <c r="C5117" s="5" t="s">
        <v>9784</v>
      </c>
      <c r="D5117" s="5" t="s">
        <v>18</v>
      </c>
      <c r="E5117" s="5" t="s">
        <v>9812</v>
      </c>
      <c r="F5117" s="5" t="s">
        <v>20</v>
      </c>
      <c r="G5117" s="5">
        <v>28552502</v>
      </c>
      <c r="H5117" s="5" t="s">
        <v>11072</v>
      </c>
      <c r="I5117" s="5" t="s">
        <v>15129</v>
      </c>
      <c r="J5117" s="5" t="s">
        <v>15130</v>
      </c>
      <c r="K5117" s="7">
        <v>44312</v>
      </c>
      <c r="L5117" s="5" t="s">
        <v>66</v>
      </c>
      <c r="M5117" s="7">
        <v>44322</v>
      </c>
      <c r="N5117" s="5" t="s">
        <v>32</v>
      </c>
      <c r="P5117" s="5" t="s">
        <v>26</v>
      </c>
    </row>
    <row r="5118" spans="1:16" x14ac:dyDescent="0.25">
      <c r="A5118" s="5" t="s">
        <v>15131</v>
      </c>
      <c r="B5118" s="7">
        <v>44294</v>
      </c>
      <c r="C5118" s="5" t="s">
        <v>9784</v>
      </c>
      <c r="D5118" s="5" t="s">
        <v>18</v>
      </c>
      <c r="E5118" s="5" t="s">
        <v>34</v>
      </c>
      <c r="F5118" s="5" t="s">
        <v>20</v>
      </c>
      <c r="G5118" s="5">
        <v>28551475</v>
      </c>
      <c r="H5118" s="5" t="s">
        <v>5487</v>
      </c>
      <c r="I5118" s="5" t="s">
        <v>15132</v>
      </c>
      <c r="J5118" s="5" t="s">
        <v>15133</v>
      </c>
      <c r="K5118" s="7">
        <v>44313</v>
      </c>
      <c r="L5118" s="5" t="s">
        <v>24</v>
      </c>
      <c r="M5118" s="7">
        <v>44308</v>
      </c>
      <c r="N5118" s="5" t="s">
        <v>32</v>
      </c>
      <c r="P5118" s="5" t="s">
        <v>26</v>
      </c>
    </row>
    <row r="5119" spans="1:16" x14ac:dyDescent="0.25">
      <c r="A5119" s="5" t="s">
        <v>15134</v>
      </c>
      <c r="B5119" s="7">
        <v>44294</v>
      </c>
      <c r="C5119" s="5" t="s">
        <v>9784</v>
      </c>
      <c r="D5119" s="5" t="s">
        <v>18</v>
      </c>
      <c r="E5119" s="5" t="s">
        <v>34</v>
      </c>
      <c r="F5119" s="5" t="s">
        <v>20</v>
      </c>
      <c r="G5119" s="5">
        <v>38259811</v>
      </c>
      <c r="H5119" s="5" t="s">
        <v>12741</v>
      </c>
      <c r="I5119" s="5" t="s">
        <v>15135</v>
      </c>
      <c r="J5119" s="5" t="s">
        <v>15136</v>
      </c>
      <c r="K5119" s="7">
        <v>44298</v>
      </c>
      <c r="L5119" s="5" t="s">
        <v>44</v>
      </c>
      <c r="M5119" s="7">
        <v>44308</v>
      </c>
      <c r="N5119" s="5" t="s">
        <v>32</v>
      </c>
      <c r="P5119" s="5" t="s">
        <v>26</v>
      </c>
    </row>
    <row r="5120" spans="1:16" x14ac:dyDescent="0.25">
      <c r="A5120" s="5" t="s">
        <v>15137</v>
      </c>
      <c r="B5120" s="7">
        <v>44294</v>
      </c>
      <c r="C5120" s="5" t="s">
        <v>9784</v>
      </c>
      <c r="D5120" s="5" t="s">
        <v>18</v>
      </c>
      <c r="E5120" s="5" t="s">
        <v>9878</v>
      </c>
      <c r="F5120" s="5" t="s">
        <v>20</v>
      </c>
      <c r="G5120" s="5">
        <v>38260499</v>
      </c>
      <c r="H5120" s="5" t="s">
        <v>15138</v>
      </c>
      <c r="I5120" s="5" t="s">
        <v>15139</v>
      </c>
      <c r="J5120" s="5" t="s">
        <v>15140</v>
      </c>
      <c r="K5120" s="7">
        <v>44307</v>
      </c>
      <c r="L5120" s="5" t="s">
        <v>24</v>
      </c>
      <c r="M5120" s="7">
        <v>44301</v>
      </c>
      <c r="N5120" s="5" t="s">
        <v>32</v>
      </c>
      <c r="P5120" s="5" t="s">
        <v>26</v>
      </c>
    </row>
    <row r="5121" spans="1:16" x14ac:dyDescent="0.25">
      <c r="A5121" s="5" t="s">
        <v>15141</v>
      </c>
      <c r="B5121" s="7">
        <v>44294</v>
      </c>
      <c r="C5121" s="5" t="s">
        <v>9784</v>
      </c>
      <c r="D5121" s="5" t="s">
        <v>18</v>
      </c>
      <c r="E5121" s="5" t="s">
        <v>9812</v>
      </c>
      <c r="F5121" s="5" t="s">
        <v>20</v>
      </c>
      <c r="G5121" s="5">
        <v>93378157</v>
      </c>
      <c r="H5121" s="5" t="s">
        <v>1156</v>
      </c>
      <c r="I5121" s="5" t="s">
        <v>15142</v>
      </c>
      <c r="J5121" s="5" t="s">
        <v>15143</v>
      </c>
      <c r="K5121" s="7">
        <v>44313</v>
      </c>
      <c r="L5121" s="5" t="s">
        <v>66</v>
      </c>
      <c r="M5121" s="7">
        <v>44322</v>
      </c>
      <c r="N5121" s="5" t="s">
        <v>32</v>
      </c>
      <c r="P5121" s="5" t="s">
        <v>26</v>
      </c>
    </row>
    <row r="5122" spans="1:16" x14ac:dyDescent="0.25">
      <c r="A5122" s="5" t="s">
        <v>15144</v>
      </c>
      <c r="B5122" s="7">
        <v>44294</v>
      </c>
      <c r="C5122" s="5" t="s">
        <v>9784</v>
      </c>
      <c r="D5122" s="5" t="s">
        <v>18</v>
      </c>
      <c r="E5122" s="5" t="s">
        <v>9805</v>
      </c>
      <c r="F5122" s="5" t="s">
        <v>35</v>
      </c>
      <c r="G5122" s="5">
        <v>0</v>
      </c>
      <c r="H5122" s="5" t="s">
        <v>15145</v>
      </c>
      <c r="I5122" s="5" t="s">
        <v>15146</v>
      </c>
      <c r="L5122" s="5" t="s">
        <v>24</v>
      </c>
      <c r="M5122" s="7">
        <v>44315</v>
      </c>
      <c r="N5122" s="5" t="s">
        <v>25</v>
      </c>
      <c r="P5122" s="5" t="s">
        <v>26</v>
      </c>
    </row>
    <row r="5123" spans="1:16" x14ac:dyDescent="0.25">
      <c r="A5123" s="5" t="s">
        <v>15147</v>
      </c>
      <c r="B5123" s="7">
        <v>44294</v>
      </c>
      <c r="C5123" s="5" t="s">
        <v>9784</v>
      </c>
      <c r="D5123" s="5" t="s">
        <v>18</v>
      </c>
      <c r="E5123" s="5" t="s">
        <v>9805</v>
      </c>
      <c r="F5123" s="5" t="s">
        <v>20</v>
      </c>
      <c r="G5123" s="5">
        <v>65761108</v>
      </c>
      <c r="H5123" s="5" t="s">
        <v>15148</v>
      </c>
      <c r="I5123" s="5" t="s">
        <v>15149</v>
      </c>
      <c r="J5123" s="5" t="s">
        <v>4909</v>
      </c>
      <c r="K5123" s="7">
        <v>44301</v>
      </c>
      <c r="L5123" s="5" t="s">
        <v>44</v>
      </c>
      <c r="M5123" s="7">
        <v>44315</v>
      </c>
      <c r="N5123" s="5" t="s">
        <v>32</v>
      </c>
      <c r="P5123" s="5" t="s">
        <v>26</v>
      </c>
    </row>
    <row r="5124" spans="1:16" x14ac:dyDescent="0.25">
      <c r="A5124" s="5" t="s">
        <v>15150</v>
      </c>
      <c r="B5124" s="7">
        <v>44294</v>
      </c>
      <c r="C5124" s="5" t="s">
        <v>9784</v>
      </c>
      <c r="D5124" s="5" t="s">
        <v>18</v>
      </c>
      <c r="E5124" s="5" t="s">
        <v>9812</v>
      </c>
      <c r="F5124" s="5" t="s">
        <v>20</v>
      </c>
      <c r="G5124" s="5">
        <v>2298849</v>
      </c>
      <c r="H5124" s="5" t="s">
        <v>15151</v>
      </c>
      <c r="I5124" s="5" t="s">
        <v>15152</v>
      </c>
      <c r="J5124" s="5" t="s">
        <v>15153</v>
      </c>
      <c r="K5124" s="7">
        <v>44313</v>
      </c>
      <c r="L5124" s="5" t="s">
        <v>66</v>
      </c>
      <c r="M5124" s="7">
        <v>44322</v>
      </c>
      <c r="N5124" s="5" t="s">
        <v>32</v>
      </c>
      <c r="P5124" s="5" t="s">
        <v>26</v>
      </c>
    </row>
    <row r="5125" spans="1:16" x14ac:dyDescent="0.25">
      <c r="A5125" s="5" t="s">
        <v>15154</v>
      </c>
      <c r="B5125" s="7">
        <v>44294</v>
      </c>
      <c r="C5125" s="5" t="s">
        <v>9784</v>
      </c>
      <c r="D5125" s="5" t="s">
        <v>18</v>
      </c>
      <c r="E5125" s="5" t="s">
        <v>9805</v>
      </c>
      <c r="F5125" s="5" t="s">
        <v>20</v>
      </c>
      <c r="G5125" s="5">
        <v>901450865</v>
      </c>
      <c r="H5125" s="5" t="s">
        <v>15155</v>
      </c>
      <c r="I5125" s="5" t="s">
        <v>15156</v>
      </c>
      <c r="J5125" s="5" t="s">
        <v>15157</v>
      </c>
      <c r="K5125" s="7">
        <v>44301</v>
      </c>
      <c r="L5125" s="5" t="s">
        <v>44</v>
      </c>
      <c r="M5125" s="7">
        <v>44315</v>
      </c>
      <c r="N5125" s="5" t="s">
        <v>32</v>
      </c>
      <c r="P5125" s="5" t="s">
        <v>26</v>
      </c>
    </row>
    <row r="5126" spans="1:16" x14ac:dyDescent="0.25">
      <c r="A5126" s="5" t="s">
        <v>15092</v>
      </c>
      <c r="B5126" s="7">
        <v>44294</v>
      </c>
      <c r="C5126" s="5" t="s">
        <v>9784</v>
      </c>
      <c r="D5126" s="5" t="s">
        <v>62</v>
      </c>
      <c r="E5126" s="5" t="s">
        <v>34</v>
      </c>
      <c r="F5126" s="5" t="s">
        <v>20</v>
      </c>
      <c r="G5126" s="5">
        <v>51985559</v>
      </c>
      <c r="H5126" s="5" t="s">
        <v>5525</v>
      </c>
      <c r="I5126" s="5" t="s">
        <v>15158</v>
      </c>
      <c r="J5126" s="5" t="s">
        <v>15159</v>
      </c>
      <c r="K5126" s="7">
        <v>44313</v>
      </c>
      <c r="L5126" s="5" t="s">
        <v>24</v>
      </c>
      <c r="M5126" s="7">
        <v>44308</v>
      </c>
      <c r="N5126" s="5" t="s">
        <v>25</v>
      </c>
      <c r="P5126" s="5" t="s">
        <v>26</v>
      </c>
    </row>
    <row r="5127" spans="1:16" x14ac:dyDescent="0.25">
      <c r="A5127" s="5" t="s">
        <v>14554</v>
      </c>
      <c r="B5127" s="7">
        <v>44294</v>
      </c>
      <c r="C5127" s="5" t="s">
        <v>9784</v>
      </c>
      <c r="D5127" s="5" t="s">
        <v>18</v>
      </c>
      <c r="E5127" s="5" t="s">
        <v>34</v>
      </c>
      <c r="F5127" s="5" t="s">
        <v>20</v>
      </c>
      <c r="G5127" s="5">
        <v>900419471</v>
      </c>
      <c r="H5127" s="5" t="s">
        <v>14453</v>
      </c>
      <c r="I5127" s="5" t="s">
        <v>15160</v>
      </c>
      <c r="J5127" s="5" t="s">
        <v>15161</v>
      </c>
      <c r="K5127" s="7">
        <v>44312</v>
      </c>
      <c r="L5127" s="5" t="s">
        <v>24</v>
      </c>
      <c r="M5127" s="7">
        <v>44308</v>
      </c>
      <c r="N5127" s="5" t="s">
        <v>32</v>
      </c>
      <c r="P5127" s="5" t="s">
        <v>26</v>
      </c>
    </row>
    <row r="5128" spans="1:16" x14ac:dyDescent="0.25">
      <c r="A5128" s="5" t="s">
        <v>15162</v>
      </c>
      <c r="B5128" s="7">
        <v>44294</v>
      </c>
      <c r="C5128" s="5" t="s">
        <v>9784</v>
      </c>
      <c r="D5128" s="5" t="s">
        <v>18</v>
      </c>
      <c r="E5128" s="5" t="s">
        <v>9805</v>
      </c>
      <c r="F5128" s="5" t="s">
        <v>35</v>
      </c>
      <c r="G5128" s="5">
        <v>4287683</v>
      </c>
      <c r="H5128" s="5" t="s">
        <v>15163</v>
      </c>
      <c r="I5128" s="5" t="s">
        <v>15164</v>
      </c>
      <c r="L5128" s="5" t="s">
        <v>24</v>
      </c>
      <c r="M5128" s="7">
        <v>44315</v>
      </c>
      <c r="N5128" s="5" t="s">
        <v>32</v>
      </c>
      <c r="P5128" s="5" t="s">
        <v>26</v>
      </c>
    </row>
    <row r="5129" spans="1:16" x14ac:dyDescent="0.25">
      <c r="A5129" s="5" t="s">
        <v>15165</v>
      </c>
      <c r="B5129" s="7">
        <v>44294</v>
      </c>
      <c r="C5129" s="5" t="s">
        <v>9784</v>
      </c>
      <c r="D5129" s="5" t="s">
        <v>18</v>
      </c>
      <c r="E5129" s="5" t="s">
        <v>9805</v>
      </c>
      <c r="F5129" s="5" t="s">
        <v>20</v>
      </c>
      <c r="G5129" s="5">
        <v>38255156</v>
      </c>
      <c r="H5129" s="5" t="s">
        <v>6176</v>
      </c>
      <c r="I5129" s="5" t="s">
        <v>15166</v>
      </c>
      <c r="J5129" s="5" t="s">
        <v>15167</v>
      </c>
      <c r="K5129" s="7">
        <v>44295</v>
      </c>
      <c r="L5129" s="5" t="s">
        <v>44</v>
      </c>
      <c r="M5129" s="7">
        <v>44315</v>
      </c>
      <c r="N5129" s="5" t="s">
        <v>32</v>
      </c>
      <c r="P5129" s="5" t="s">
        <v>26</v>
      </c>
    </row>
    <row r="5130" spans="1:16" x14ac:dyDescent="0.25">
      <c r="A5130" s="5" t="s">
        <v>15168</v>
      </c>
      <c r="B5130" s="7">
        <v>44294</v>
      </c>
      <c r="C5130" s="5" t="s">
        <v>9784</v>
      </c>
      <c r="D5130" s="5" t="s">
        <v>57</v>
      </c>
      <c r="E5130" s="5" t="s">
        <v>34</v>
      </c>
      <c r="F5130" s="5" t="s">
        <v>20</v>
      </c>
      <c r="G5130" s="5">
        <v>1110511135</v>
      </c>
      <c r="H5130" s="5" t="s">
        <v>1774</v>
      </c>
      <c r="I5130" s="5" t="s">
        <v>15169</v>
      </c>
      <c r="J5130" s="5" t="s">
        <v>15170</v>
      </c>
      <c r="K5130" s="7">
        <v>44316</v>
      </c>
      <c r="L5130" s="5" t="s">
        <v>24</v>
      </c>
      <c r="M5130" s="7">
        <v>44308</v>
      </c>
      <c r="N5130" s="5" t="s">
        <v>25</v>
      </c>
      <c r="P5130" s="5" t="s">
        <v>26</v>
      </c>
    </row>
    <row r="5131" spans="1:16" x14ac:dyDescent="0.25">
      <c r="A5131" s="5" t="s">
        <v>15171</v>
      </c>
      <c r="B5131" s="7">
        <v>44294</v>
      </c>
      <c r="C5131" s="5" t="s">
        <v>9784</v>
      </c>
      <c r="D5131" s="5" t="s">
        <v>18</v>
      </c>
      <c r="E5131" s="5" t="s">
        <v>9878</v>
      </c>
      <c r="F5131" s="5" t="s">
        <v>20</v>
      </c>
      <c r="G5131" s="5">
        <v>93414019</v>
      </c>
      <c r="H5131" s="5" t="s">
        <v>15172</v>
      </c>
      <c r="I5131" s="5" t="s">
        <v>15173</v>
      </c>
      <c r="J5131" s="5" t="s">
        <v>15174</v>
      </c>
      <c r="K5131" s="7">
        <v>44309</v>
      </c>
      <c r="L5131" s="5" t="s">
        <v>24</v>
      </c>
      <c r="M5131" s="7">
        <v>44301</v>
      </c>
      <c r="N5131" s="5" t="s">
        <v>32</v>
      </c>
      <c r="P5131" s="5" t="s">
        <v>26</v>
      </c>
    </row>
    <row r="5132" spans="1:16" x14ac:dyDescent="0.25">
      <c r="A5132" s="5" t="s">
        <v>15175</v>
      </c>
      <c r="B5132" s="7">
        <v>44294</v>
      </c>
      <c r="C5132" s="5" t="s">
        <v>9784</v>
      </c>
      <c r="D5132" s="5" t="s">
        <v>57</v>
      </c>
      <c r="E5132" s="5" t="s">
        <v>7609</v>
      </c>
      <c r="F5132" s="5" t="s">
        <v>20</v>
      </c>
      <c r="G5132" s="5">
        <v>28542055</v>
      </c>
      <c r="H5132" s="5" t="s">
        <v>15176</v>
      </c>
      <c r="I5132" s="5" t="s">
        <v>15177</v>
      </c>
      <c r="J5132" s="5" t="s">
        <v>15178</v>
      </c>
      <c r="K5132" s="7">
        <v>44309</v>
      </c>
      <c r="L5132" s="5" t="s">
        <v>24</v>
      </c>
      <c r="M5132" s="7">
        <v>44301</v>
      </c>
      <c r="N5132" s="5" t="s">
        <v>25</v>
      </c>
      <c r="P5132" s="5" t="s">
        <v>26</v>
      </c>
    </row>
    <row r="5133" spans="1:16" x14ac:dyDescent="0.25">
      <c r="A5133" s="5" t="s">
        <v>15179</v>
      </c>
      <c r="B5133" s="7">
        <v>44294</v>
      </c>
      <c r="C5133" s="5" t="s">
        <v>9784</v>
      </c>
      <c r="D5133" s="5" t="s">
        <v>18</v>
      </c>
      <c r="E5133" s="5" t="s">
        <v>28</v>
      </c>
      <c r="F5133" s="5" t="s">
        <v>20</v>
      </c>
      <c r="G5133" s="5">
        <v>93476443</v>
      </c>
      <c r="H5133" s="5" t="s">
        <v>15180</v>
      </c>
      <c r="I5133" s="5" t="s">
        <v>15181</v>
      </c>
      <c r="J5133" s="5" t="s">
        <v>15182</v>
      </c>
      <c r="K5133" s="7">
        <v>44312</v>
      </c>
      <c r="L5133" s="5" t="s">
        <v>24</v>
      </c>
      <c r="M5133" s="7">
        <v>44307</v>
      </c>
      <c r="N5133" s="5" t="s">
        <v>32</v>
      </c>
      <c r="P5133" s="5" t="s">
        <v>26</v>
      </c>
    </row>
    <row r="5134" spans="1:16" x14ac:dyDescent="0.25">
      <c r="A5134" s="5" t="s">
        <v>14707</v>
      </c>
      <c r="B5134" s="7">
        <v>44294</v>
      </c>
      <c r="C5134" s="5" t="s">
        <v>9784</v>
      </c>
      <c r="D5134" s="5" t="s">
        <v>18</v>
      </c>
      <c r="E5134" s="5" t="s">
        <v>7609</v>
      </c>
      <c r="F5134" s="5" t="s">
        <v>20</v>
      </c>
      <c r="G5134" s="5">
        <v>900711007</v>
      </c>
      <c r="H5134" s="5" t="s">
        <v>1159</v>
      </c>
      <c r="I5134" s="5" t="s">
        <v>15183</v>
      </c>
      <c r="J5134" s="5" t="s">
        <v>15184</v>
      </c>
      <c r="K5134" s="7">
        <v>44309</v>
      </c>
      <c r="L5134" s="5" t="s">
        <v>24</v>
      </c>
      <c r="M5134" s="7">
        <v>44301</v>
      </c>
      <c r="N5134" s="5" t="s">
        <v>25</v>
      </c>
      <c r="P5134" s="5" t="s">
        <v>26</v>
      </c>
    </row>
    <row r="5135" spans="1:16" x14ac:dyDescent="0.25">
      <c r="A5135" s="5" t="s">
        <v>15185</v>
      </c>
      <c r="B5135" s="7">
        <v>44294</v>
      </c>
      <c r="C5135" s="5" t="s">
        <v>9784</v>
      </c>
      <c r="D5135" s="5" t="s">
        <v>57</v>
      </c>
      <c r="E5135" s="5" t="s">
        <v>9812</v>
      </c>
      <c r="F5135" s="5" t="s">
        <v>20</v>
      </c>
      <c r="G5135" s="5">
        <v>1110464070</v>
      </c>
      <c r="H5135" s="5" t="s">
        <v>2466</v>
      </c>
      <c r="I5135" s="5" t="s">
        <v>13009</v>
      </c>
      <c r="J5135" s="5" t="s">
        <v>15186</v>
      </c>
      <c r="K5135" s="7">
        <v>44313</v>
      </c>
      <c r="L5135" s="5" t="s">
        <v>66</v>
      </c>
      <c r="M5135" s="7">
        <v>44322</v>
      </c>
      <c r="N5135" s="5" t="s">
        <v>25</v>
      </c>
      <c r="P5135" s="5" t="s">
        <v>26</v>
      </c>
    </row>
    <row r="5136" spans="1:16" x14ac:dyDescent="0.25">
      <c r="A5136" s="5" t="s">
        <v>14694</v>
      </c>
      <c r="B5136" s="7">
        <v>44294</v>
      </c>
      <c r="C5136" s="5" t="s">
        <v>9784</v>
      </c>
      <c r="D5136" s="5" t="s">
        <v>57</v>
      </c>
      <c r="E5136" s="5" t="s">
        <v>34</v>
      </c>
      <c r="F5136" s="5" t="s">
        <v>20</v>
      </c>
      <c r="G5136" s="5">
        <v>80110771</v>
      </c>
      <c r="H5136" s="5" t="s">
        <v>5546</v>
      </c>
      <c r="I5136" s="5" t="s">
        <v>15187</v>
      </c>
      <c r="J5136" s="5" t="s">
        <v>15147</v>
      </c>
      <c r="K5136" s="7">
        <v>44312</v>
      </c>
      <c r="L5136" s="5" t="s">
        <v>24</v>
      </c>
      <c r="M5136" s="7">
        <v>44308</v>
      </c>
      <c r="N5136" s="5" t="s">
        <v>25</v>
      </c>
      <c r="P5136" s="5" t="s">
        <v>26</v>
      </c>
    </row>
    <row r="5137" spans="1:16" x14ac:dyDescent="0.25">
      <c r="A5137" s="5" t="s">
        <v>9168</v>
      </c>
      <c r="B5137" s="7">
        <v>44295</v>
      </c>
      <c r="C5137" s="5" t="s">
        <v>9784</v>
      </c>
      <c r="D5137" s="5" t="s">
        <v>18</v>
      </c>
      <c r="E5137" s="5" t="s">
        <v>9805</v>
      </c>
      <c r="F5137" s="5" t="s">
        <v>20</v>
      </c>
      <c r="G5137" s="5">
        <v>65778296</v>
      </c>
      <c r="H5137" s="5" t="s">
        <v>15188</v>
      </c>
      <c r="I5137" s="5" t="s">
        <v>15189</v>
      </c>
      <c r="J5137" s="5" t="s">
        <v>4817</v>
      </c>
      <c r="K5137" s="7">
        <v>44299</v>
      </c>
      <c r="L5137" s="5" t="s">
        <v>44</v>
      </c>
      <c r="M5137" s="7">
        <v>44316</v>
      </c>
      <c r="N5137" s="5" t="s">
        <v>32</v>
      </c>
      <c r="P5137" s="5" t="s">
        <v>26</v>
      </c>
    </row>
    <row r="5138" spans="1:16" x14ac:dyDescent="0.25">
      <c r="A5138" s="5" t="s">
        <v>15190</v>
      </c>
      <c r="B5138" s="7">
        <v>44295</v>
      </c>
      <c r="C5138" s="5" t="s">
        <v>9784</v>
      </c>
      <c r="D5138" s="5" t="s">
        <v>18</v>
      </c>
      <c r="E5138" s="5" t="s">
        <v>28</v>
      </c>
      <c r="F5138" s="5" t="s">
        <v>35</v>
      </c>
      <c r="G5138" s="5">
        <v>14237172</v>
      </c>
      <c r="H5138" s="5" t="s">
        <v>9946</v>
      </c>
      <c r="I5138" s="5" t="s">
        <v>15191</v>
      </c>
      <c r="L5138" s="5" t="s">
        <v>24</v>
      </c>
      <c r="M5138" s="7">
        <v>44308</v>
      </c>
      <c r="N5138" s="5" t="s">
        <v>32</v>
      </c>
      <c r="P5138" s="5" t="s">
        <v>26</v>
      </c>
    </row>
    <row r="5139" spans="1:16" x14ac:dyDescent="0.25">
      <c r="A5139" s="5" t="s">
        <v>15192</v>
      </c>
      <c r="B5139" s="7">
        <v>44295</v>
      </c>
      <c r="C5139" s="5" t="s">
        <v>9784</v>
      </c>
      <c r="D5139" s="5" t="s">
        <v>18</v>
      </c>
      <c r="E5139" s="5" t="s">
        <v>9805</v>
      </c>
      <c r="F5139" s="5" t="s">
        <v>20</v>
      </c>
      <c r="G5139" s="5">
        <v>28558040</v>
      </c>
      <c r="H5139" s="5" t="s">
        <v>6260</v>
      </c>
      <c r="I5139" s="5" t="s">
        <v>15193</v>
      </c>
      <c r="J5139" s="5" t="s">
        <v>15194</v>
      </c>
      <c r="K5139" s="7">
        <v>44316</v>
      </c>
      <c r="L5139" s="5" t="s">
        <v>40</v>
      </c>
      <c r="M5139" s="7">
        <v>44316</v>
      </c>
      <c r="N5139" s="5" t="s">
        <v>32</v>
      </c>
      <c r="P5139" s="5" t="s">
        <v>26</v>
      </c>
    </row>
    <row r="5140" spans="1:16" x14ac:dyDescent="0.25">
      <c r="A5140" s="5" t="s">
        <v>15195</v>
      </c>
      <c r="B5140" s="7">
        <v>44295</v>
      </c>
      <c r="C5140" s="5" t="s">
        <v>9784</v>
      </c>
      <c r="D5140" s="5" t="s">
        <v>18</v>
      </c>
      <c r="E5140" s="5" t="s">
        <v>9805</v>
      </c>
      <c r="F5140" s="5" t="s">
        <v>20</v>
      </c>
      <c r="G5140" s="5">
        <v>38796789</v>
      </c>
      <c r="H5140" s="5" t="s">
        <v>15196</v>
      </c>
      <c r="I5140" s="5" t="s">
        <v>15197</v>
      </c>
      <c r="J5140" s="5" t="s">
        <v>15198</v>
      </c>
      <c r="K5140" s="7">
        <v>44319</v>
      </c>
      <c r="L5140" s="5" t="s">
        <v>24</v>
      </c>
      <c r="M5140" s="7">
        <v>44316</v>
      </c>
      <c r="N5140" s="5" t="s">
        <v>32</v>
      </c>
      <c r="P5140" s="5" t="s">
        <v>26</v>
      </c>
    </row>
    <row r="5141" spans="1:16" x14ac:dyDescent="0.25">
      <c r="A5141" s="5" t="s">
        <v>15199</v>
      </c>
      <c r="B5141" s="7">
        <v>44295</v>
      </c>
      <c r="C5141" s="5" t="s">
        <v>9784</v>
      </c>
      <c r="D5141" s="5" t="s">
        <v>18</v>
      </c>
      <c r="E5141" s="5" t="s">
        <v>9805</v>
      </c>
      <c r="F5141" s="5" t="s">
        <v>20</v>
      </c>
      <c r="G5141" s="5">
        <v>14220186</v>
      </c>
      <c r="H5141" s="5" t="s">
        <v>15200</v>
      </c>
      <c r="I5141" s="5" t="s">
        <v>15201</v>
      </c>
      <c r="J5141" s="5" t="s">
        <v>15202</v>
      </c>
      <c r="K5141" s="7">
        <v>44298</v>
      </c>
      <c r="L5141" s="5" t="s">
        <v>44</v>
      </c>
      <c r="M5141" s="7">
        <v>44316</v>
      </c>
      <c r="N5141" s="5" t="s">
        <v>32</v>
      </c>
      <c r="P5141" s="5" t="s">
        <v>26</v>
      </c>
    </row>
    <row r="5142" spans="1:16" x14ac:dyDescent="0.25">
      <c r="A5142" s="5" t="s">
        <v>15203</v>
      </c>
      <c r="B5142" s="7">
        <v>44295</v>
      </c>
      <c r="C5142" s="5" t="s">
        <v>9784</v>
      </c>
      <c r="D5142" s="5" t="s">
        <v>18</v>
      </c>
      <c r="E5142" s="5" t="s">
        <v>9805</v>
      </c>
      <c r="F5142" s="5" t="s">
        <v>35</v>
      </c>
      <c r="G5142" s="5">
        <v>93361955</v>
      </c>
      <c r="H5142" s="5" t="s">
        <v>14178</v>
      </c>
      <c r="I5142" s="5" t="s">
        <v>15204</v>
      </c>
      <c r="L5142" s="5" t="s">
        <v>24</v>
      </c>
      <c r="M5142" s="7">
        <v>44316</v>
      </c>
      <c r="N5142" s="5" t="s">
        <v>32</v>
      </c>
      <c r="P5142" s="5" t="s">
        <v>26</v>
      </c>
    </row>
    <row r="5143" spans="1:16" x14ac:dyDescent="0.25">
      <c r="A5143" s="5" t="s">
        <v>15205</v>
      </c>
      <c r="B5143" s="7">
        <v>44295</v>
      </c>
      <c r="C5143" s="5" t="s">
        <v>9784</v>
      </c>
      <c r="D5143" s="5" t="s">
        <v>18</v>
      </c>
      <c r="E5143" s="5" t="s">
        <v>9805</v>
      </c>
      <c r="F5143" s="5" t="s">
        <v>35</v>
      </c>
      <c r="G5143" s="5">
        <v>1125078233</v>
      </c>
      <c r="H5143" s="5" t="s">
        <v>15206</v>
      </c>
      <c r="I5143" s="5" t="s">
        <v>15207</v>
      </c>
      <c r="L5143" s="5" t="s">
        <v>24</v>
      </c>
      <c r="M5143" s="7">
        <v>44316</v>
      </c>
      <c r="N5143" s="5" t="s">
        <v>32</v>
      </c>
      <c r="P5143" s="5" t="s">
        <v>26</v>
      </c>
    </row>
    <row r="5144" spans="1:16" x14ac:dyDescent="0.25">
      <c r="A5144" s="5" t="s">
        <v>8772</v>
      </c>
      <c r="B5144" s="7">
        <v>44295</v>
      </c>
      <c r="C5144" s="5" t="s">
        <v>9784</v>
      </c>
      <c r="D5144" s="5" t="s">
        <v>18</v>
      </c>
      <c r="E5144" s="5" t="s">
        <v>9805</v>
      </c>
      <c r="F5144" s="5" t="s">
        <v>35</v>
      </c>
      <c r="G5144" s="5">
        <v>65761108</v>
      </c>
      <c r="H5144" s="5" t="s">
        <v>15148</v>
      </c>
      <c r="I5144" s="5" t="s">
        <v>15208</v>
      </c>
      <c r="L5144" s="5" t="s">
        <v>24</v>
      </c>
      <c r="M5144" s="7">
        <v>44316</v>
      </c>
      <c r="N5144" s="5" t="s">
        <v>32</v>
      </c>
      <c r="P5144" s="5" t="s">
        <v>26</v>
      </c>
    </row>
    <row r="5145" spans="1:16" x14ac:dyDescent="0.25">
      <c r="A5145" s="5" t="s">
        <v>15209</v>
      </c>
      <c r="B5145" s="7">
        <v>44295</v>
      </c>
      <c r="C5145" s="5" t="s">
        <v>9784</v>
      </c>
      <c r="D5145" s="5" t="s">
        <v>18</v>
      </c>
      <c r="E5145" s="5" t="s">
        <v>34</v>
      </c>
      <c r="F5145" s="5" t="s">
        <v>20</v>
      </c>
      <c r="G5145" s="5">
        <v>66954297</v>
      </c>
      <c r="H5145" s="5" t="s">
        <v>12075</v>
      </c>
      <c r="I5145" s="5" t="s">
        <v>15210</v>
      </c>
      <c r="J5145" s="5" t="s">
        <v>9165</v>
      </c>
      <c r="K5145" s="7">
        <v>44313</v>
      </c>
      <c r="L5145" s="5" t="s">
        <v>24</v>
      </c>
      <c r="M5145" s="7">
        <v>44309</v>
      </c>
      <c r="N5145" s="5" t="s">
        <v>32</v>
      </c>
      <c r="P5145" s="5" t="s">
        <v>26</v>
      </c>
    </row>
    <row r="5146" spans="1:16" x14ac:dyDescent="0.25">
      <c r="A5146" s="5" t="s">
        <v>14660</v>
      </c>
      <c r="B5146" s="7">
        <v>44295</v>
      </c>
      <c r="C5146" s="5" t="s">
        <v>9784</v>
      </c>
      <c r="D5146" s="5" t="s">
        <v>57</v>
      </c>
      <c r="E5146" s="5" t="s">
        <v>9805</v>
      </c>
      <c r="F5146" s="5" t="s">
        <v>35</v>
      </c>
      <c r="G5146" s="5">
        <v>38212594</v>
      </c>
      <c r="H5146" s="5" t="s">
        <v>15211</v>
      </c>
      <c r="I5146" s="5" t="s">
        <v>15212</v>
      </c>
      <c r="L5146" s="5" t="s">
        <v>24</v>
      </c>
      <c r="M5146" s="7">
        <v>44316</v>
      </c>
      <c r="N5146" s="5" t="s">
        <v>25</v>
      </c>
      <c r="P5146" s="5" t="s">
        <v>26</v>
      </c>
    </row>
    <row r="5147" spans="1:16" x14ac:dyDescent="0.25">
      <c r="A5147" s="5" t="s">
        <v>15213</v>
      </c>
      <c r="B5147" s="7">
        <v>44295</v>
      </c>
      <c r="C5147" s="5" t="s">
        <v>9784</v>
      </c>
      <c r="D5147" s="5" t="s">
        <v>57</v>
      </c>
      <c r="E5147" s="5" t="s">
        <v>9805</v>
      </c>
      <c r="F5147" s="5" t="s">
        <v>35</v>
      </c>
      <c r="G5147" s="5">
        <v>38212594</v>
      </c>
      <c r="H5147" s="5" t="s">
        <v>15211</v>
      </c>
      <c r="I5147" s="5" t="s">
        <v>15214</v>
      </c>
      <c r="L5147" s="5" t="s">
        <v>24</v>
      </c>
      <c r="M5147" s="7">
        <v>44316</v>
      </c>
      <c r="N5147" s="5" t="s">
        <v>25</v>
      </c>
      <c r="P5147" s="5" t="s">
        <v>26</v>
      </c>
    </row>
    <row r="5148" spans="1:16" x14ac:dyDescent="0.25">
      <c r="A5148" s="5" t="s">
        <v>15215</v>
      </c>
      <c r="B5148" s="7">
        <v>44295</v>
      </c>
      <c r="C5148" s="5" t="s">
        <v>9784</v>
      </c>
      <c r="D5148" s="5" t="s">
        <v>18</v>
      </c>
      <c r="E5148" s="5" t="s">
        <v>9805</v>
      </c>
      <c r="F5148" s="5" t="s">
        <v>20</v>
      </c>
      <c r="G5148" s="5">
        <v>1110530506</v>
      </c>
      <c r="H5148" s="5" t="s">
        <v>6401</v>
      </c>
      <c r="I5148" s="5" t="s">
        <v>15216</v>
      </c>
      <c r="J5148" s="5" t="s">
        <v>15217</v>
      </c>
      <c r="K5148" s="7">
        <v>44314</v>
      </c>
      <c r="L5148" s="5" t="s">
        <v>40</v>
      </c>
      <c r="M5148" s="7">
        <v>44316</v>
      </c>
      <c r="N5148" s="5" t="s">
        <v>32</v>
      </c>
      <c r="P5148" s="5" t="s">
        <v>26</v>
      </c>
    </row>
    <row r="5149" spans="1:16" x14ac:dyDescent="0.25">
      <c r="A5149" s="5" t="s">
        <v>15218</v>
      </c>
      <c r="B5149" s="7">
        <v>44295</v>
      </c>
      <c r="C5149" s="5" t="s">
        <v>9784</v>
      </c>
      <c r="D5149" s="5" t="s">
        <v>18</v>
      </c>
      <c r="E5149" s="5" t="s">
        <v>9805</v>
      </c>
      <c r="F5149" s="5" t="s">
        <v>20</v>
      </c>
      <c r="G5149" s="5">
        <v>14220071</v>
      </c>
      <c r="H5149" s="5" t="s">
        <v>15219</v>
      </c>
      <c r="I5149" s="5" t="s">
        <v>15220</v>
      </c>
      <c r="J5149" s="5" t="s">
        <v>15221</v>
      </c>
      <c r="K5149" s="7">
        <v>44295</v>
      </c>
      <c r="L5149" s="5" t="s">
        <v>44</v>
      </c>
      <c r="M5149" s="7">
        <v>44316</v>
      </c>
      <c r="N5149" s="5" t="s">
        <v>32</v>
      </c>
      <c r="P5149" s="5" t="s">
        <v>26</v>
      </c>
    </row>
    <row r="5150" spans="1:16" x14ac:dyDescent="0.25">
      <c r="A5150" s="5" t="s">
        <v>15222</v>
      </c>
      <c r="B5150" s="7">
        <v>44295</v>
      </c>
      <c r="C5150" s="5" t="s">
        <v>9784</v>
      </c>
      <c r="D5150" s="5" t="s">
        <v>18</v>
      </c>
      <c r="E5150" s="5" t="s">
        <v>34</v>
      </c>
      <c r="F5150" s="5" t="s">
        <v>20</v>
      </c>
      <c r="G5150" s="5">
        <v>65776918</v>
      </c>
      <c r="H5150" s="5" t="s">
        <v>15223</v>
      </c>
      <c r="I5150" s="5" t="s">
        <v>15224</v>
      </c>
      <c r="J5150" s="5" t="s">
        <v>5628</v>
      </c>
      <c r="K5150" s="7">
        <v>44313</v>
      </c>
      <c r="L5150" s="5" t="s">
        <v>24</v>
      </c>
      <c r="M5150" s="7">
        <v>44309</v>
      </c>
      <c r="N5150" s="5" t="s">
        <v>32</v>
      </c>
      <c r="P5150" s="5" t="s">
        <v>26</v>
      </c>
    </row>
    <row r="5151" spans="1:16" x14ac:dyDescent="0.25">
      <c r="A5151" s="5" t="s">
        <v>15225</v>
      </c>
      <c r="B5151" s="7">
        <v>44295</v>
      </c>
      <c r="C5151" s="5" t="s">
        <v>9784</v>
      </c>
      <c r="D5151" s="5" t="s">
        <v>57</v>
      </c>
      <c r="E5151" s="5" t="s">
        <v>7609</v>
      </c>
      <c r="F5151" s="5" t="s">
        <v>20</v>
      </c>
      <c r="G5151" s="5">
        <v>38212594</v>
      </c>
      <c r="H5151" s="5" t="s">
        <v>15211</v>
      </c>
      <c r="I5151" s="5" t="s">
        <v>15226</v>
      </c>
      <c r="J5151" s="5" t="s">
        <v>5641</v>
      </c>
      <c r="K5151" s="7">
        <v>44313</v>
      </c>
      <c r="L5151" s="5" t="s">
        <v>24</v>
      </c>
      <c r="M5151" s="7">
        <v>44302</v>
      </c>
      <c r="N5151" s="5" t="s">
        <v>25</v>
      </c>
      <c r="P5151" s="5" t="s">
        <v>26</v>
      </c>
    </row>
    <row r="5152" spans="1:16" x14ac:dyDescent="0.25">
      <c r="A5152" s="5" t="s">
        <v>15227</v>
      </c>
      <c r="B5152" s="7">
        <v>44295</v>
      </c>
      <c r="C5152" s="5" t="s">
        <v>9784</v>
      </c>
      <c r="D5152" s="5" t="s">
        <v>18</v>
      </c>
      <c r="E5152" s="5" t="s">
        <v>9805</v>
      </c>
      <c r="F5152" s="5" t="s">
        <v>35</v>
      </c>
      <c r="G5152" s="5">
        <v>1110490749</v>
      </c>
      <c r="H5152" s="5" t="s">
        <v>15072</v>
      </c>
      <c r="I5152" s="5" t="s">
        <v>15228</v>
      </c>
      <c r="L5152" s="5" t="s">
        <v>24</v>
      </c>
      <c r="M5152" s="7">
        <v>44316</v>
      </c>
      <c r="N5152" s="5" t="s">
        <v>32</v>
      </c>
      <c r="P5152" s="5" t="s">
        <v>26</v>
      </c>
    </row>
    <row r="5153" spans="1:16" x14ac:dyDescent="0.25">
      <c r="A5153" s="5" t="s">
        <v>15229</v>
      </c>
      <c r="B5153" s="7">
        <v>44295</v>
      </c>
      <c r="C5153" s="5" t="s">
        <v>9784</v>
      </c>
      <c r="D5153" s="5" t="s">
        <v>18</v>
      </c>
      <c r="E5153" s="5" t="s">
        <v>34</v>
      </c>
      <c r="F5153" s="5" t="s">
        <v>20</v>
      </c>
      <c r="G5153" s="5">
        <v>93374065</v>
      </c>
      <c r="H5153" s="5" t="s">
        <v>15230</v>
      </c>
      <c r="I5153" s="5" t="s">
        <v>15231</v>
      </c>
      <c r="J5153" s="5" t="s">
        <v>15137</v>
      </c>
      <c r="K5153" s="7">
        <v>44312</v>
      </c>
      <c r="L5153" s="5" t="s">
        <v>24</v>
      </c>
      <c r="M5153" s="7">
        <v>44309</v>
      </c>
      <c r="N5153" s="5" t="s">
        <v>32</v>
      </c>
      <c r="P5153" s="5" t="s">
        <v>26</v>
      </c>
    </row>
    <row r="5154" spans="1:16" x14ac:dyDescent="0.25">
      <c r="A5154" s="5" t="s">
        <v>15232</v>
      </c>
      <c r="B5154" s="7">
        <v>44295</v>
      </c>
      <c r="C5154" s="5" t="s">
        <v>9784</v>
      </c>
      <c r="D5154" s="5" t="s">
        <v>18</v>
      </c>
      <c r="E5154" s="5" t="s">
        <v>7609</v>
      </c>
      <c r="F5154" s="5" t="s">
        <v>20</v>
      </c>
      <c r="G5154" s="5">
        <v>5829112</v>
      </c>
      <c r="H5154" s="5" t="s">
        <v>15233</v>
      </c>
      <c r="I5154" s="5" t="s">
        <v>15234</v>
      </c>
      <c r="J5154" s="5" t="s">
        <v>15235</v>
      </c>
      <c r="K5154" s="7">
        <v>44301</v>
      </c>
      <c r="L5154" s="5" t="s">
        <v>40</v>
      </c>
      <c r="M5154" s="7">
        <v>44302</v>
      </c>
      <c r="N5154" s="5" t="s">
        <v>32</v>
      </c>
      <c r="P5154" s="5" t="s">
        <v>26</v>
      </c>
    </row>
    <row r="5155" spans="1:16" x14ac:dyDescent="0.25">
      <c r="A5155" s="5" t="s">
        <v>15236</v>
      </c>
      <c r="B5155" s="7">
        <v>44295</v>
      </c>
      <c r="C5155" s="5" t="s">
        <v>9784</v>
      </c>
      <c r="D5155" s="5" t="s">
        <v>57</v>
      </c>
      <c r="E5155" s="5" t="s">
        <v>34</v>
      </c>
      <c r="F5155" s="5" t="s">
        <v>35</v>
      </c>
      <c r="G5155" s="5">
        <v>65776918</v>
      </c>
      <c r="H5155" s="5" t="s">
        <v>15223</v>
      </c>
      <c r="I5155" s="5" t="s">
        <v>15237</v>
      </c>
      <c r="L5155" s="5" t="s">
        <v>24</v>
      </c>
      <c r="M5155" s="7">
        <v>44309</v>
      </c>
      <c r="N5155" s="5" t="s">
        <v>25</v>
      </c>
      <c r="P5155" s="5" t="s">
        <v>26</v>
      </c>
    </row>
    <row r="5156" spans="1:16" x14ac:dyDescent="0.25">
      <c r="A5156" s="5" t="s">
        <v>15238</v>
      </c>
      <c r="B5156" s="7">
        <v>44295</v>
      </c>
      <c r="C5156" s="5" t="s">
        <v>9784</v>
      </c>
      <c r="D5156" s="5" t="s">
        <v>57</v>
      </c>
      <c r="E5156" s="5" t="s">
        <v>34</v>
      </c>
      <c r="F5156" s="5" t="s">
        <v>20</v>
      </c>
      <c r="G5156" s="5">
        <v>1110573017</v>
      </c>
      <c r="H5156" s="5" t="s">
        <v>5558</v>
      </c>
      <c r="I5156" s="5" t="s">
        <v>12633</v>
      </c>
      <c r="J5156" s="5" t="s">
        <v>9182</v>
      </c>
      <c r="K5156" s="7">
        <v>44319</v>
      </c>
      <c r="L5156" s="5" t="s">
        <v>24</v>
      </c>
      <c r="M5156" s="7">
        <v>44309</v>
      </c>
      <c r="N5156" s="5" t="s">
        <v>25</v>
      </c>
      <c r="P5156" s="5" t="s">
        <v>26</v>
      </c>
    </row>
    <row r="5157" spans="1:16" x14ac:dyDescent="0.25">
      <c r="A5157" s="5" t="s">
        <v>15239</v>
      </c>
      <c r="B5157" s="7">
        <v>44295</v>
      </c>
      <c r="C5157" s="5" t="s">
        <v>9784</v>
      </c>
      <c r="D5157" s="5" t="s">
        <v>62</v>
      </c>
      <c r="E5157" s="5" t="s">
        <v>7609</v>
      </c>
      <c r="F5157" s="5" t="s">
        <v>20</v>
      </c>
      <c r="G5157" s="5">
        <v>93361642</v>
      </c>
      <c r="H5157" s="5" t="s">
        <v>15240</v>
      </c>
      <c r="I5157" s="5" t="s">
        <v>15241</v>
      </c>
      <c r="J5157" s="5" t="s">
        <v>15242</v>
      </c>
      <c r="K5157" s="7">
        <v>44309</v>
      </c>
      <c r="L5157" s="5" t="s">
        <v>24</v>
      </c>
      <c r="M5157" s="7">
        <v>44302</v>
      </c>
      <c r="N5157" s="5" t="s">
        <v>25</v>
      </c>
      <c r="P5157" s="5" t="s">
        <v>26</v>
      </c>
    </row>
    <row r="5158" spans="1:16" x14ac:dyDescent="0.25">
      <c r="A5158" s="5" t="s">
        <v>15243</v>
      </c>
      <c r="B5158" s="7">
        <v>44295</v>
      </c>
      <c r="C5158" s="5" t="s">
        <v>9784</v>
      </c>
      <c r="D5158" s="5" t="s">
        <v>18</v>
      </c>
      <c r="E5158" s="5" t="s">
        <v>9805</v>
      </c>
      <c r="F5158" s="5" t="s">
        <v>20</v>
      </c>
      <c r="G5158" s="5">
        <v>2231750</v>
      </c>
      <c r="H5158" s="5" t="s">
        <v>15244</v>
      </c>
      <c r="I5158" s="5" t="s">
        <v>15245</v>
      </c>
      <c r="J5158" s="5" t="s">
        <v>15246</v>
      </c>
      <c r="K5158" s="7">
        <v>44305</v>
      </c>
      <c r="L5158" s="5" t="s">
        <v>44</v>
      </c>
      <c r="M5158" s="7">
        <v>44316</v>
      </c>
      <c r="N5158" s="5" t="s">
        <v>32</v>
      </c>
      <c r="P5158" s="5" t="s">
        <v>26</v>
      </c>
    </row>
    <row r="5159" spans="1:16" x14ac:dyDescent="0.25">
      <c r="A5159" s="5" t="s">
        <v>15127</v>
      </c>
      <c r="B5159" s="7">
        <v>44295</v>
      </c>
      <c r="C5159" s="5" t="s">
        <v>9784</v>
      </c>
      <c r="D5159" s="5" t="s">
        <v>18</v>
      </c>
      <c r="E5159" s="5" t="s">
        <v>28</v>
      </c>
      <c r="F5159" s="5" t="s">
        <v>35</v>
      </c>
      <c r="G5159" s="5">
        <v>5823149</v>
      </c>
      <c r="H5159" s="5" t="s">
        <v>9817</v>
      </c>
      <c r="I5159" s="5" t="s">
        <v>15247</v>
      </c>
      <c r="L5159" s="5" t="s">
        <v>24</v>
      </c>
      <c r="M5159" s="7">
        <v>44308</v>
      </c>
      <c r="N5159" s="5" t="s">
        <v>32</v>
      </c>
      <c r="P5159" s="5" t="s">
        <v>26</v>
      </c>
    </row>
    <row r="5160" spans="1:16" x14ac:dyDescent="0.25">
      <c r="A5160" s="5" t="s">
        <v>15248</v>
      </c>
      <c r="B5160" s="7">
        <v>44295</v>
      </c>
      <c r="C5160" s="5" t="s">
        <v>9784</v>
      </c>
      <c r="D5160" s="5" t="s">
        <v>18</v>
      </c>
      <c r="E5160" s="5" t="s">
        <v>7609</v>
      </c>
      <c r="F5160" s="5" t="s">
        <v>20</v>
      </c>
      <c r="G5160" s="5">
        <v>800173155</v>
      </c>
      <c r="H5160" s="5" t="s">
        <v>74</v>
      </c>
      <c r="I5160" s="5" t="s">
        <v>15249</v>
      </c>
      <c r="J5160" s="5" t="s">
        <v>15250</v>
      </c>
      <c r="K5160" s="7">
        <v>44298</v>
      </c>
      <c r="L5160" s="5" t="s">
        <v>44</v>
      </c>
      <c r="M5160" s="7">
        <v>44302</v>
      </c>
      <c r="N5160" s="5" t="s">
        <v>32</v>
      </c>
      <c r="P5160" s="5" t="s">
        <v>26</v>
      </c>
    </row>
    <row r="5161" spans="1:16" x14ac:dyDescent="0.25">
      <c r="A5161" s="5" t="s">
        <v>15251</v>
      </c>
      <c r="B5161" s="7">
        <v>44295</v>
      </c>
      <c r="C5161" s="5" t="s">
        <v>9784</v>
      </c>
      <c r="D5161" s="5" t="s">
        <v>18</v>
      </c>
      <c r="E5161" s="5" t="s">
        <v>7609</v>
      </c>
      <c r="F5161" s="5" t="s">
        <v>20</v>
      </c>
      <c r="G5161" s="5">
        <v>38218571</v>
      </c>
      <c r="H5161" s="5" t="s">
        <v>9931</v>
      </c>
      <c r="I5161" s="5" t="s">
        <v>15252</v>
      </c>
      <c r="J5161" s="5" t="s">
        <v>15253</v>
      </c>
      <c r="K5161" s="7">
        <v>44313</v>
      </c>
      <c r="L5161" s="5" t="s">
        <v>24</v>
      </c>
      <c r="M5161" s="7">
        <v>44302</v>
      </c>
      <c r="N5161" s="5" t="s">
        <v>32</v>
      </c>
      <c r="P5161" s="5" t="s">
        <v>26</v>
      </c>
    </row>
    <row r="5162" spans="1:16" x14ac:dyDescent="0.25">
      <c r="A5162" s="5" t="s">
        <v>15254</v>
      </c>
      <c r="B5162" s="7">
        <v>44295</v>
      </c>
      <c r="C5162" s="5" t="s">
        <v>9784</v>
      </c>
      <c r="D5162" s="5" t="s">
        <v>18</v>
      </c>
      <c r="E5162" s="5" t="s">
        <v>34</v>
      </c>
      <c r="F5162" s="5" t="s">
        <v>20</v>
      </c>
      <c r="G5162" s="5">
        <v>0</v>
      </c>
      <c r="H5162" s="5" t="s">
        <v>15255</v>
      </c>
      <c r="I5162" s="5" t="s">
        <v>9937</v>
      </c>
      <c r="J5162" s="5" t="s">
        <v>15256</v>
      </c>
      <c r="K5162" s="7">
        <v>44309</v>
      </c>
      <c r="L5162" s="5" t="s">
        <v>40</v>
      </c>
      <c r="M5162" s="7">
        <v>44309</v>
      </c>
      <c r="N5162" s="5" t="s">
        <v>25</v>
      </c>
      <c r="P5162" s="5" t="s">
        <v>26</v>
      </c>
    </row>
    <row r="5163" spans="1:16" x14ac:dyDescent="0.25">
      <c r="A5163" s="5" t="s">
        <v>15257</v>
      </c>
      <c r="B5163" s="7">
        <v>44295</v>
      </c>
      <c r="C5163" s="5" t="s">
        <v>9784</v>
      </c>
      <c r="D5163" s="5" t="s">
        <v>18</v>
      </c>
      <c r="E5163" s="5" t="s">
        <v>9805</v>
      </c>
      <c r="F5163" s="5" t="s">
        <v>20</v>
      </c>
      <c r="G5163" s="5">
        <v>52075751</v>
      </c>
      <c r="H5163" s="5" t="s">
        <v>15258</v>
      </c>
      <c r="I5163" s="5" t="s">
        <v>15259</v>
      </c>
      <c r="J5163" s="5" t="s">
        <v>15260</v>
      </c>
      <c r="K5163" s="7">
        <v>44316</v>
      </c>
      <c r="L5163" s="5" t="s">
        <v>40</v>
      </c>
      <c r="M5163" s="7">
        <v>44316</v>
      </c>
      <c r="N5163" s="5" t="s">
        <v>32</v>
      </c>
      <c r="P5163" s="5" t="s">
        <v>26</v>
      </c>
    </row>
    <row r="5164" spans="1:16" x14ac:dyDescent="0.25">
      <c r="A5164" s="5" t="s">
        <v>15261</v>
      </c>
      <c r="B5164" s="7">
        <v>44295</v>
      </c>
      <c r="C5164" s="5" t="s">
        <v>9784</v>
      </c>
      <c r="D5164" s="5" t="s">
        <v>18</v>
      </c>
      <c r="E5164" s="5" t="s">
        <v>34</v>
      </c>
      <c r="F5164" s="5" t="s">
        <v>20</v>
      </c>
      <c r="G5164" s="5">
        <v>14239586</v>
      </c>
      <c r="H5164" s="5" t="s">
        <v>11392</v>
      </c>
      <c r="I5164" s="5" t="s">
        <v>15262</v>
      </c>
      <c r="J5164" s="5" t="s">
        <v>15263</v>
      </c>
      <c r="K5164" s="7">
        <v>44319</v>
      </c>
      <c r="L5164" s="5" t="s">
        <v>24</v>
      </c>
      <c r="M5164" s="7">
        <v>44309</v>
      </c>
      <c r="N5164" s="5" t="s">
        <v>32</v>
      </c>
      <c r="P5164" s="5" t="s">
        <v>26</v>
      </c>
    </row>
    <row r="5165" spans="1:16" x14ac:dyDescent="0.25">
      <c r="A5165" s="5" t="s">
        <v>15264</v>
      </c>
      <c r="B5165" s="7">
        <v>44295</v>
      </c>
      <c r="C5165" s="5" t="s">
        <v>9784</v>
      </c>
      <c r="D5165" s="5" t="s">
        <v>18</v>
      </c>
      <c r="E5165" s="5" t="s">
        <v>7609</v>
      </c>
      <c r="F5165" s="5" t="s">
        <v>20</v>
      </c>
      <c r="G5165" s="5">
        <v>800173155</v>
      </c>
      <c r="H5165" s="5" t="s">
        <v>74</v>
      </c>
      <c r="I5165" s="5" t="s">
        <v>15265</v>
      </c>
      <c r="J5165" s="5" t="s">
        <v>15030</v>
      </c>
      <c r="K5165" s="7">
        <v>44309</v>
      </c>
      <c r="L5165" s="5" t="s">
        <v>24</v>
      </c>
      <c r="M5165" s="7">
        <v>44302</v>
      </c>
      <c r="N5165" s="5" t="s">
        <v>32</v>
      </c>
      <c r="P5165" s="5" t="s">
        <v>26</v>
      </c>
    </row>
    <row r="5166" spans="1:16" x14ac:dyDescent="0.25">
      <c r="A5166" s="5" t="s">
        <v>15266</v>
      </c>
      <c r="B5166" s="7">
        <v>44295</v>
      </c>
      <c r="C5166" s="5" t="s">
        <v>9784</v>
      </c>
      <c r="D5166" s="5" t="s">
        <v>18</v>
      </c>
      <c r="E5166" s="5" t="s">
        <v>7609</v>
      </c>
      <c r="F5166" s="5" t="s">
        <v>20</v>
      </c>
      <c r="G5166" s="5">
        <v>800173155</v>
      </c>
      <c r="H5166" s="5" t="s">
        <v>74</v>
      </c>
      <c r="I5166" s="5" t="s">
        <v>15267</v>
      </c>
      <c r="J5166" s="5" t="s">
        <v>15268</v>
      </c>
      <c r="K5166" s="7">
        <v>44309</v>
      </c>
      <c r="L5166" s="5" t="s">
        <v>24</v>
      </c>
      <c r="M5166" s="7">
        <v>44302</v>
      </c>
      <c r="N5166" s="5" t="s">
        <v>32</v>
      </c>
      <c r="P5166" s="5" t="s">
        <v>26</v>
      </c>
    </row>
    <row r="5167" spans="1:16" x14ac:dyDescent="0.25">
      <c r="A5167" s="5" t="s">
        <v>15269</v>
      </c>
      <c r="B5167" s="7">
        <v>44295</v>
      </c>
      <c r="C5167" s="5" t="s">
        <v>9784</v>
      </c>
      <c r="D5167" s="5" t="s">
        <v>18</v>
      </c>
      <c r="E5167" s="5" t="s">
        <v>9805</v>
      </c>
      <c r="F5167" s="5" t="s">
        <v>35</v>
      </c>
      <c r="G5167" s="5">
        <v>20614400</v>
      </c>
      <c r="H5167" s="5" t="s">
        <v>15270</v>
      </c>
      <c r="I5167" s="5" t="s">
        <v>15271</v>
      </c>
      <c r="L5167" s="5" t="s">
        <v>24</v>
      </c>
      <c r="M5167" s="7">
        <v>44316</v>
      </c>
      <c r="N5167" s="5" t="s">
        <v>32</v>
      </c>
      <c r="P5167" s="5" t="s">
        <v>26</v>
      </c>
    </row>
    <row r="5168" spans="1:16" x14ac:dyDescent="0.25">
      <c r="A5168" s="5" t="s">
        <v>15272</v>
      </c>
      <c r="B5168" s="7">
        <v>44295</v>
      </c>
      <c r="C5168" s="5" t="s">
        <v>9784</v>
      </c>
      <c r="D5168" s="5" t="s">
        <v>18</v>
      </c>
      <c r="E5168" s="5" t="s">
        <v>9805</v>
      </c>
      <c r="F5168" s="5" t="s">
        <v>20</v>
      </c>
      <c r="G5168" s="5">
        <v>20614400</v>
      </c>
      <c r="H5168" s="5" t="s">
        <v>15270</v>
      </c>
      <c r="I5168" s="5" t="s">
        <v>15273</v>
      </c>
      <c r="J5168" s="5" t="s">
        <v>15274</v>
      </c>
      <c r="K5168" s="7">
        <v>44314</v>
      </c>
      <c r="L5168" s="5" t="s">
        <v>40</v>
      </c>
      <c r="M5168" s="7">
        <v>44316</v>
      </c>
      <c r="N5168" s="5" t="s">
        <v>32</v>
      </c>
      <c r="P5168" s="5" t="s">
        <v>26</v>
      </c>
    </row>
    <row r="5169" spans="1:16" x14ac:dyDescent="0.25">
      <c r="A5169" s="5" t="s">
        <v>15275</v>
      </c>
      <c r="B5169" s="7">
        <v>44295</v>
      </c>
      <c r="C5169" s="5" t="s">
        <v>9784</v>
      </c>
      <c r="D5169" s="5" t="s">
        <v>18</v>
      </c>
      <c r="E5169" s="5" t="s">
        <v>9805</v>
      </c>
      <c r="F5169" s="5" t="s">
        <v>35</v>
      </c>
      <c r="G5169" s="5">
        <v>65784429</v>
      </c>
      <c r="H5169" s="5" t="s">
        <v>15276</v>
      </c>
      <c r="I5169" s="5" t="s">
        <v>15277</v>
      </c>
      <c r="L5169" s="5" t="s">
        <v>24</v>
      </c>
      <c r="M5169" s="7">
        <v>44316</v>
      </c>
      <c r="N5169" s="5" t="s">
        <v>32</v>
      </c>
      <c r="P5169" s="5" t="s">
        <v>26</v>
      </c>
    </row>
    <row r="5170" spans="1:16" x14ac:dyDescent="0.25">
      <c r="A5170" s="5" t="s">
        <v>15278</v>
      </c>
      <c r="B5170" s="7">
        <v>44295</v>
      </c>
      <c r="C5170" s="5" t="s">
        <v>9784</v>
      </c>
      <c r="D5170" s="5" t="s">
        <v>18</v>
      </c>
      <c r="E5170" s="5" t="s">
        <v>34</v>
      </c>
      <c r="F5170" s="5" t="s">
        <v>20</v>
      </c>
      <c r="G5170" s="5">
        <v>28912554</v>
      </c>
      <c r="H5170" s="5" t="s">
        <v>14612</v>
      </c>
      <c r="I5170" s="5" t="s">
        <v>15279</v>
      </c>
      <c r="J5170" s="5" t="s">
        <v>15280</v>
      </c>
      <c r="K5170" s="7">
        <v>44305</v>
      </c>
      <c r="L5170" s="5" t="s">
        <v>66</v>
      </c>
      <c r="M5170" s="7">
        <v>44309</v>
      </c>
      <c r="N5170" s="5" t="s">
        <v>32</v>
      </c>
      <c r="P5170" s="5" t="s">
        <v>26</v>
      </c>
    </row>
    <row r="5171" spans="1:16" x14ac:dyDescent="0.25">
      <c r="A5171" s="5" t="s">
        <v>15281</v>
      </c>
      <c r="B5171" s="7">
        <v>44295</v>
      </c>
      <c r="C5171" s="5" t="s">
        <v>9784</v>
      </c>
      <c r="D5171" s="5" t="s">
        <v>18</v>
      </c>
      <c r="E5171" s="5" t="s">
        <v>9805</v>
      </c>
      <c r="F5171" s="5" t="s">
        <v>35</v>
      </c>
      <c r="G5171" s="5">
        <v>1110514600</v>
      </c>
      <c r="H5171" s="5" t="s">
        <v>15282</v>
      </c>
      <c r="I5171" s="5" t="s">
        <v>15283</v>
      </c>
      <c r="L5171" s="5" t="s">
        <v>24</v>
      </c>
      <c r="M5171" s="7">
        <v>44316</v>
      </c>
      <c r="N5171" s="5" t="s">
        <v>32</v>
      </c>
      <c r="P5171" s="5" t="s">
        <v>26</v>
      </c>
    </row>
    <row r="5172" spans="1:16" x14ac:dyDescent="0.25">
      <c r="A5172" s="5" t="s">
        <v>15284</v>
      </c>
      <c r="B5172" s="7">
        <v>44295</v>
      </c>
      <c r="C5172" s="5" t="s">
        <v>9784</v>
      </c>
      <c r="D5172" s="5" t="s">
        <v>57</v>
      </c>
      <c r="E5172" s="5" t="s">
        <v>9812</v>
      </c>
      <c r="F5172" s="5" t="s">
        <v>20</v>
      </c>
      <c r="G5172" s="5">
        <v>93371422</v>
      </c>
      <c r="H5172" s="5" t="s">
        <v>15285</v>
      </c>
      <c r="I5172" s="5" t="s">
        <v>15286</v>
      </c>
      <c r="J5172" s="5" t="s">
        <v>14757</v>
      </c>
      <c r="K5172" s="7">
        <v>44305</v>
      </c>
      <c r="L5172" s="5" t="s">
        <v>44</v>
      </c>
      <c r="M5172" s="7">
        <v>44323</v>
      </c>
      <c r="N5172" s="5" t="s">
        <v>25</v>
      </c>
      <c r="P5172" s="5" t="s">
        <v>26</v>
      </c>
    </row>
    <row r="5173" spans="1:16" x14ac:dyDescent="0.25">
      <c r="A5173" s="5" t="s">
        <v>15287</v>
      </c>
      <c r="B5173" s="7">
        <v>44296</v>
      </c>
      <c r="C5173" s="5" t="s">
        <v>9784</v>
      </c>
      <c r="D5173" s="5" t="s">
        <v>57</v>
      </c>
      <c r="E5173" s="5" t="s">
        <v>34</v>
      </c>
      <c r="F5173" s="5" t="s">
        <v>20</v>
      </c>
      <c r="G5173" s="5">
        <v>1007428174</v>
      </c>
      <c r="H5173" s="5" t="s">
        <v>5380</v>
      </c>
      <c r="I5173" s="5" t="s">
        <v>15288</v>
      </c>
      <c r="J5173" s="5" t="s">
        <v>15289</v>
      </c>
      <c r="K5173" s="7">
        <v>44316</v>
      </c>
      <c r="L5173" s="5" t="s">
        <v>24</v>
      </c>
      <c r="M5173" s="7">
        <v>44312</v>
      </c>
      <c r="N5173" s="5" t="s">
        <v>25</v>
      </c>
      <c r="P5173" s="5" t="s">
        <v>26</v>
      </c>
    </row>
    <row r="5174" spans="1:16" x14ac:dyDescent="0.25">
      <c r="A5174" s="5" t="s">
        <v>15290</v>
      </c>
      <c r="B5174" s="7">
        <v>44297</v>
      </c>
      <c r="C5174" s="5" t="s">
        <v>9784</v>
      </c>
      <c r="D5174" s="5" t="s">
        <v>57</v>
      </c>
      <c r="E5174" s="5" t="s">
        <v>34</v>
      </c>
      <c r="F5174" s="5" t="s">
        <v>20</v>
      </c>
      <c r="G5174" s="5">
        <v>1019141330</v>
      </c>
      <c r="H5174" s="5" t="s">
        <v>5670</v>
      </c>
      <c r="I5174" s="5" t="s">
        <v>15291</v>
      </c>
      <c r="J5174" s="5" t="s">
        <v>5801</v>
      </c>
      <c r="K5174" s="7">
        <v>44316</v>
      </c>
      <c r="L5174" s="5" t="s">
        <v>24</v>
      </c>
      <c r="M5174" s="7">
        <v>44312</v>
      </c>
      <c r="N5174" s="5" t="s">
        <v>25</v>
      </c>
      <c r="P5174" s="5" t="s">
        <v>26</v>
      </c>
    </row>
    <row r="5175" spans="1:16" x14ac:dyDescent="0.25">
      <c r="A5175" s="5" t="s">
        <v>15292</v>
      </c>
      <c r="B5175" s="7">
        <v>44298</v>
      </c>
      <c r="C5175" s="5" t="s">
        <v>9784</v>
      </c>
      <c r="D5175" s="5" t="s">
        <v>57</v>
      </c>
      <c r="E5175" s="5" t="s">
        <v>1640</v>
      </c>
      <c r="F5175" s="5" t="s">
        <v>20</v>
      </c>
      <c r="G5175" s="5">
        <v>1110487476</v>
      </c>
      <c r="H5175" s="5" t="s">
        <v>5677</v>
      </c>
      <c r="I5175" s="5" t="s">
        <v>5231</v>
      </c>
      <c r="J5175" s="5" t="s">
        <v>15293</v>
      </c>
      <c r="K5175" s="7">
        <v>44319</v>
      </c>
      <c r="L5175" s="5" t="s">
        <v>24</v>
      </c>
      <c r="M5175" s="7">
        <v>44312</v>
      </c>
      <c r="N5175" s="5" t="s">
        <v>25</v>
      </c>
      <c r="P5175" s="5" t="s">
        <v>26</v>
      </c>
    </row>
    <row r="5176" spans="1:16" x14ac:dyDescent="0.25">
      <c r="A5176" s="5" t="s">
        <v>15294</v>
      </c>
      <c r="B5176" s="7">
        <v>44298</v>
      </c>
      <c r="C5176" s="5" t="s">
        <v>9784</v>
      </c>
      <c r="D5176" s="5" t="s">
        <v>18</v>
      </c>
      <c r="E5176" s="5" t="s">
        <v>9812</v>
      </c>
      <c r="F5176" s="5" t="s">
        <v>20</v>
      </c>
      <c r="G5176" s="5">
        <v>26535992</v>
      </c>
      <c r="H5176" s="5" t="s">
        <v>15295</v>
      </c>
      <c r="I5176" s="5" t="s">
        <v>15296</v>
      </c>
      <c r="J5176" s="5" t="s">
        <v>15297</v>
      </c>
      <c r="K5176" s="7">
        <v>44298</v>
      </c>
      <c r="L5176" s="5" t="s">
        <v>44</v>
      </c>
      <c r="M5176" s="7">
        <v>44326</v>
      </c>
      <c r="N5176" s="5" t="s">
        <v>32</v>
      </c>
      <c r="P5176" s="5" t="s">
        <v>26</v>
      </c>
    </row>
    <row r="5177" spans="1:16" x14ac:dyDescent="0.25">
      <c r="A5177" s="5" t="s">
        <v>15298</v>
      </c>
      <c r="B5177" s="7">
        <v>44298</v>
      </c>
      <c r="C5177" s="5" t="s">
        <v>9784</v>
      </c>
      <c r="D5177" s="5" t="s">
        <v>18</v>
      </c>
      <c r="E5177" s="5" t="s">
        <v>9812</v>
      </c>
      <c r="F5177" s="5" t="s">
        <v>20</v>
      </c>
      <c r="G5177" s="5">
        <v>2734012</v>
      </c>
      <c r="H5177" s="5" t="s">
        <v>15299</v>
      </c>
      <c r="I5177" s="5" t="s">
        <v>15300</v>
      </c>
      <c r="J5177" s="5" t="s">
        <v>15301</v>
      </c>
      <c r="K5177" s="7">
        <v>44313</v>
      </c>
      <c r="L5177" s="5" t="s">
        <v>66</v>
      </c>
      <c r="M5177" s="7">
        <v>44326</v>
      </c>
      <c r="N5177" s="5" t="s">
        <v>32</v>
      </c>
      <c r="P5177" s="5" t="s">
        <v>26</v>
      </c>
    </row>
    <row r="5178" spans="1:16" x14ac:dyDescent="0.25">
      <c r="A5178" s="5" t="s">
        <v>15302</v>
      </c>
      <c r="B5178" s="7">
        <v>44298</v>
      </c>
      <c r="C5178" s="5" t="s">
        <v>9784</v>
      </c>
      <c r="D5178" s="5" t="s">
        <v>18</v>
      </c>
      <c r="E5178" s="5" t="s">
        <v>9805</v>
      </c>
      <c r="F5178" s="5" t="s">
        <v>73</v>
      </c>
      <c r="G5178" s="5">
        <v>79772210</v>
      </c>
      <c r="H5178" s="5" t="s">
        <v>15303</v>
      </c>
      <c r="I5178" s="5" t="s">
        <v>15304</v>
      </c>
      <c r="L5178" s="5" t="s">
        <v>40</v>
      </c>
      <c r="M5178" s="7">
        <v>44319</v>
      </c>
      <c r="N5178" s="5" t="s">
        <v>32</v>
      </c>
      <c r="P5178" s="5" t="s">
        <v>26</v>
      </c>
    </row>
    <row r="5179" spans="1:16" x14ac:dyDescent="0.25">
      <c r="A5179" s="5" t="s">
        <v>15305</v>
      </c>
      <c r="B5179" s="7">
        <v>44298</v>
      </c>
      <c r="C5179" s="5" t="s">
        <v>9784</v>
      </c>
      <c r="D5179" s="5" t="s">
        <v>18</v>
      </c>
      <c r="E5179" s="5" t="s">
        <v>28</v>
      </c>
      <c r="F5179" s="5" t="s">
        <v>20</v>
      </c>
      <c r="G5179" s="5">
        <v>5823149</v>
      </c>
      <c r="H5179" s="5" t="s">
        <v>9817</v>
      </c>
      <c r="I5179" s="5" t="s">
        <v>15306</v>
      </c>
      <c r="J5179" s="5" t="s">
        <v>15307</v>
      </c>
      <c r="K5179" s="7">
        <v>44312</v>
      </c>
      <c r="L5179" s="5" t="s">
        <v>24</v>
      </c>
      <c r="M5179" s="7">
        <v>44309</v>
      </c>
      <c r="N5179" s="5" t="s">
        <v>32</v>
      </c>
      <c r="P5179" s="5" t="s">
        <v>26</v>
      </c>
    </row>
    <row r="5180" spans="1:16" x14ac:dyDescent="0.25">
      <c r="A5180" s="5" t="s">
        <v>15308</v>
      </c>
      <c r="B5180" s="7">
        <v>44298</v>
      </c>
      <c r="C5180" s="5" t="s">
        <v>9784</v>
      </c>
      <c r="D5180" s="5" t="s">
        <v>18</v>
      </c>
      <c r="E5180" s="5" t="s">
        <v>9805</v>
      </c>
      <c r="F5180" s="5" t="s">
        <v>35</v>
      </c>
      <c r="G5180" s="5">
        <v>1110474109</v>
      </c>
      <c r="H5180" s="5" t="s">
        <v>15309</v>
      </c>
      <c r="I5180" s="5" t="s">
        <v>15310</v>
      </c>
      <c r="L5180" s="5" t="s">
        <v>40</v>
      </c>
      <c r="M5180" s="7">
        <v>44319</v>
      </c>
      <c r="N5180" s="5" t="s">
        <v>32</v>
      </c>
      <c r="P5180" s="5" t="s">
        <v>26</v>
      </c>
    </row>
    <row r="5181" spans="1:16" x14ac:dyDescent="0.25">
      <c r="A5181" s="5" t="s">
        <v>15311</v>
      </c>
      <c r="B5181" s="7">
        <v>44298</v>
      </c>
      <c r="C5181" s="5" t="s">
        <v>9784</v>
      </c>
      <c r="D5181" s="5" t="s">
        <v>57</v>
      </c>
      <c r="E5181" s="5" t="s">
        <v>34</v>
      </c>
      <c r="F5181" s="5" t="s">
        <v>20</v>
      </c>
      <c r="G5181" s="5">
        <v>93128509</v>
      </c>
      <c r="H5181" s="5" t="s">
        <v>15312</v>
      </c>
      <c r="I5181" s="5" t="s">
        <v>10015</v>
      </c>
      <c r="J5181" s="5" t="s">
        <v>15313</v>
      </c>
      <c r="K5181" s="7">
        <v>44309</v>
      </c>
      <c r="L5181" s="5" t="s">
        <v>66</v>
      </c>
      <c r="M5181" s="7">
        <v>44312</v>
      </c>
      <c r="N5181" s="5" t="s">
        <v>25</v>
      </c>
      <c r="P5181" s="5" t="s">
        <v>26</v>
      </c>
    </row>
    <row r="5182" spans="1:16" x14ac:dyDescent="0.25">
      <c r="A5182" s="5" t="s">
        <v>15314</v>
      </c>
      <c r="B5182" s="7">
        <v>44298</v>
      </c>
      <c r="C5182" s="5" t="s">
        <v>9784</v>
      </c>
      <c r="D5182" s="5" t="s">
        <v>18</v>
      </c>
      <c r="E5182" s="5" t="s">
        <v>28</v>
      </c>
      <c r="F5182" s="5" t="s">
        <v>20</v>
      </c>
      <c r="G5182" s="5">
        <v>1110528881</v>
      </c>
      <c r="H5182" s="5" t="s">
        <v>15315</v>
      </c>
      <c r="I5182" s="5" t="s">
        <v>15316</v>
      </c>
      <c r="J5182" s="5" t="s">
        <v>14998</v>
      </c>
      <c r="K5182" s="7">
        <v>44308</v>
      </c>
      <c r="L5182" s="5" t="s">
        <v>40</v>
      </c>
      <c r="M5182" s="7">
        <v>44309</v>
      </c>
      <c r="N5182" s="5" t="s">
        <v>32</v>
      </c>
      <c r="P5182" s="5" t="s">
        <v>26</v>
      </c>
    </row>
    <row r="5183" spans="1:16" x14ac:dyDescent="0.25">
      <c r="A5183" s="5" t="s">
        <v>15317</v>
      </c>
      <c r="B5183" s="7">
        <v>44298</v>
      </c>
      <c r="C5183" s="5" t="s">
        <v>9784</v>
      </c>
      <c r="D5183" s="5" t="s">
        <v>18</v>
      </c>
      <c r="E5183" s="5" t="s">
        <v>9812</v>
      </c>
      <c r="F5183" s="5" t="s">
        <v>20</v>
      </c>
      <c r="G5183" s="5">
        <v>28542696</v>
      </c>
      <c r="H5183" s="5" t="s">
        <v>9327</v>
      </c>
      <c r="I5183" s="5" t="s">
        <v>15318</v>
      </c>
      <c r="J5183" s="5" t="s">
        <v>15319</v>
      </c>
      <c r="K5183" s="7">
        <v>44313</v>
      </c>
      <c r="L5183" s="5" t="s">
        <v>66</v>
      </c>
      <c r="M5183" s="7">
        <v>44326</v>
      </c>
      <c r="N5183" s="5" t="s">
        <v>32</v>
      </c>
      <c r="P5183" s="5" t="s">
        <v>26</v>
      </c>
    </row>
    <row r="5184" spans="1:16" x14ac:dyDescent="0.25">
      <c r="A5184" s="5" t="s">
        <v>15320</v>
      </c>
      <c r="B5184" s="7">
        <v>44298</v>
      </c>
      <c r="C5184" s="5" t="s">
        <v>9784</v>
      </c>
      <c r="D5184" s="5" t="s">
        <v>18</v>
      </c>
      <c r="E5184" s="5" t="s">
        <v>9812</v>
      </c>
      <c r="F5184" s="5" t="s">
        <v>20</v>
      </c>
      <c r="G5184" s="5">
        <v>65779193</v>
      </c>
      <c r="H5184" s="5" t="s">
        <v>14342</v>
      </c>
      <c r="I5184" s="5" t="s">
        <v>15321</v>
      </c>
      <c r="J5184" s="5" t="s">
        <v>15322</v>
      </c>
      <c r="K5184" s="7">
        <v>44313</v>
      </c>
      <c r="L5184" s="5" t="s">
        <v>66</v>
      </c>
      <c r="M5184" s="7">
        <v>44326</v>
      </c>
      <c r="N5184" s="5" t="s">
        <v>32</v>
      </c>
      <c r="P5184" s="5" t="s">
        <v>26</v>
      </c>
    </row>
    <row r="5185" spans="1:16" x14ac:dyDescent="0.25">
      <c r="A5185" s="5" t="s">
        <v>15323</v>
      </c>
      <c r="B5185" s="7">
        <v>44298</v>
      </c>
      <c r="C5185" s="5" t="s">
        <v>9784</v>
      </c>
      <c r="D5185" s="5" t="s">
        <v>18</v>
      </c>
      <c r="E5185" s="5" t="s">
        <v>9805</v>
      </c>
      <c r="F5185" s="5" t="s">
        <v>20</v>
      </c>
      <c r="G5185" s="5">
        <v>2231750</v>
      </c>
      <c r="H5185" s="5" t="s">
        <v>15244</v>
      </c>
      <c r="I5185" s="5" t="s">
        <v>15324</v>
      </c>
      <c r="J5185" s="5" t="s">
        <v>15325</v>
      </c>
      <c r="K5185" s="7">
        <v>44314</v>
      </c>
      <c r="L5185" s="5" t="s">
        <v>66</v>
      </c>
      <c r="M5185" s="7">
        <v>44319</v>
      </c>
      <c r="N5185" s="5" t="s">
        <v>32</v>
      </c>
      <c r="P5185" s="5" t="s">
        <v>26</v>
      </c>
    </row>
    <row r="5186" spans="1:16" x14ac:dyDescent="0.25">
      <c r="A5186" s="5" t="s">
        <v>15326</v>
      </c>
      <c r="B5186" s="7">
        <v>44298</v>
      </c>
      <c r="C5186" s="5" t="s">
        <v>9784</v>
      </c>
      <c r="D5186" s="5" t="s">
        <v>18</v>
      </c>
      <c r="E5186" s="5" t="s">
        <v>7609</v>
      </c>
      <c r="F5186" s="5" t="s">
        <v>20</v>
      </c>
      <c r="G5186" s="5">
        <v>2281695</v>
      </c>
      <c r="H5186" s="5" t="s">
        <v>15327</v>
      </c>
      <c r="I5186" s="5" t="s">
        <v>15328</v>
      </c>
      <c r="J5186" s="5" t="s">
        <v>14290</v>
      </c>
      <c r="K5186" s="7">
        <v>44298</v>
      </c>
      <c r="L5186" s="5" t="s">
        <v>44</v>
      </c>
      <c r="M5186" s="7">
        <v>44305</v>
      </c>
      <c r="N5186" s="5" t="s">
        <v>32</v>
      </c>
      <c r="P5186" s="5" t="s">
        <v>26</v>
      </c>
    </row>
    <row r="5187" spans="1:16" x14ac:dyDescent="0.25">
      <c r="A5187" s="5" t="s">
        <v>15329</v>
      </c>
      <c r="B5187" s="7">
        <v>44298</v>
      </c>
      <c r="C5187" s="5" t="s">
        <v>9784</v>
      </c>
      <c r="D5187" s="5" t="s">
        <v>18</v>
      </c>
      <c r="E5187" s="5" t="s">
        <v>9805</v>
      </c>
      <c r="F5187" s="5" t="s">
        <v>35</v>
      </c>
      <c r="G5187" s="5">
        <v>1020779176</v>
      </c>
      <c r="H5187" s="5" t="s">
        <v>5722</v>
      </c>
      <c r="I5187" s="5" t="s">
        <v>15330</v>
      </c>
      <c r="L5187" s="5" t="s">
        <v>40</v>
      </c>
      <c r="M5187" s="7">
        <v>44319</v>
      </c>
      <c r="N5187" s="5" t="s">
        <v>32</v>
      </c>
      <c r="P5187" s="5" t="s">
        <v>26</v>
      </c>
    </row>
    <row r="5188" spans="1:16" x14ac:dyDescent="0.25">
      <c r="A5188" s="5" t="s">
        <v>15331</v>
      </c>
      <c r="B5188" s="7">
        <v>44298</v>
      </c>
      <c r="C5188" s="5" t="s">
        <v>9784</v>
      </c>
      <c r="D5188" s="5" t="s">
        <v>18</v>
      </c>
      <c r="E5188" s="5" t="s">
        <v>7609</v>
      </c>
      <c r="F5188" s="5" t="s">
        <v>20</v>
      </c>
      <c r="G5188" s="5">
        <v>65757129</v>
      </c>
      <c r="H5188" s="5" t="s">
        <v>15332</v>
      </c>
      <c r="I5188" s="5" t="s">
        <v>15333</v>
      </c>
      <c r="J5188" s="5" t="s">
        <v>5638</v>
      </c>
      <c r="K5188" s="7">
        <v>44313</v>
      </c>
      <c r="L5188" s="5" t="s">
        <v>24</v>
      </c>
      <c r="M5188" s="7">
        <v>44305</v>
      </c>
      <c r="N5188" s="5" t="s">
        <v>32</v>
      </c>
      <c r="P5188" s="5" t="s">
        <v>26</v>
      </c>
    </row>
    <row r="5189" spans="1:16" x14ac:dyDescent="0.25">
      <c r="A5189" s="5" t="s">
        <v>15334</v>
      </c>
      <c r="B5189" s="7">
        <v>44298</v>
      </c>
      <c r="C5189" s="5" t="s">
        <v>9784</v>
      </c>
      <c r="D5189" s="5" t="s">
        <v>18</v>
      </c>
      <c r="E5189" s="5" t="s">
        <v>9812</v>
      </c>
      <c r="F5189" s="5" t="s">
        <v>20</v>
      </c>
      <c r="G5189" s="5">
        <v>20185786</v>
      </c>
      <c r="H5189" s="5" t="s">
        <v>15335</v>
      </c>
      <c r="I5189" s="5" t="s">
        <v>15336</v>
      </c>
      <c r="J5189" s="5" t="s">
        <v>15337</v>
      </c>
      <c r="K5189" s="7">
        <v>44313</v>
      </c>
      <c r="L5189" s="5" t="s">
        <v>66</v>
      </c>
      <c r="M5189" s="7">
        <v>44326</v>
      </c>
      <c r="N5189" s="5" t="s">
        <v>32</v>
      </c>
      <c r="P5189" s="5" t="s">
        <v>26</v>
      </c>
    </row>
    <row r="5190" spans="1:16" x14ac:dyDescent="0.25">
      <c r="A5190" s="5" t="s">
        <v>15338</v>
      </c>
      <c r="B5190" s="7">
        <v>44298</v>
      </c>
      <c r="C5190" s="5" t="s">
        <v>9784</v>
      </c>
      <c r="D5190" s="5" t="s">
        <v>57</v>
      </c>
      <c r="E5190" s="5" t="s">
        <v>34</v>
      </c>
      <c r="F5190" s="5" t="s">
        <v>20</v>
      </c>
      <c r="G5190" s="5">
        <v>28559996</v>
      </c>
      <c r="H5190" s="5" t="s">
        <v>12070</v>
      </c>
      <c r="I5190" s="5" t="s">
        <v>15339</v>
      </c>
      <c r="J5190" s="5" t="s">
        <v>15340</v>
      </c>
      <c r="K5190" s="7">
        <v>44314</v>
      </c>
      <c r="L5190" s="5" t="s">
        <v>24</v>
      </c>
      <c r="M5190" s="7">
        <v>44312</v>
      </c>
      <c r="N5190" s="5" t="s">
        <v>25</v>
      </c>
      <c r="P5190" s="5" t="s">
        <v>26</v>
      </c>
    </row>
    <row r="5191" spans="1:16" x14ac:dyDescent="0.25">
      <c r="A5191" s="5" t="s">
        <v>15341</v>
      </c>
      <c r="B5191" s="7">
        <v>44298</v>
      </c>
      <c r="C5191" s="5" t="s">
        <v>9784</v>
      </c>
      <c r="D5191" s="5" t="s">
        <v>18</v>
      </c>
      <c r="E5191" s="5" t="s">
        <v>9805</v>
      </c>
      <c r="F5191" s="5" t="s">
        <v>35</v>
      </c>
      <c r="G5191" s="5">
        <v>1110576615</v>
      </c>
      <c r="H5191" s="5" t="s">
        <v>5443</v>
      </c>
      <c r="I5191" s="5" t="s">
        <v>15342</v>
      </c>
      <c r="L5191" s="5" t="s">
        <v>40</v>
      </c>
      <c r="M5191" s="7">
        <v>44319</v>
      </c>
      <c r="N5191" s="5" t="s">
        <v>32</v>
      </c>
      <c r="P5191" s="5" t="s">
        <v>26</v>
      </c>
    </row>
    <row r="5192" spans="1:16" x14ac:dyDescent="0.25">
      <c r="A5192" s="5" t="s">
        <v>15343</v>
      </c>
      <c r="B5192" s="7">
        <v>44298</v>
      </c>
      <c r="C5192" s="5" t="s">
        <v>9784</v>
      </c>
      <c r="D5192" s="5" t="s">
        <v>18</v>
      </c>
      <c r="E5192" s="5" t="s">
        <v>9812</v>
      </c>
      <c r="F5192" s="5" t="s">
        <v>20</v>
      </c>
      <c r="G5192" s="5">
        <v>28552502</v>
      </c>
      <c r="H5192" s="5" t="s">
        <v>11072</v>
      </c>
      <c r="I5192" s="5" t="s">
        <v>15344</v>
      </c>
      <c r="J5192" s="5" t="s">
        <v>15345</v>
      </c>
      <c r="K5192" s="7">
        <v>44313</v>
      </c>
      <c r="L5192" s="5" t="s">
        <v>66</v>
      </c>
      <c r="M5192" s="7">
        <v>44326</v>
      </c>
      <c r="N5192" s="5" t="s">
        <v>32</v>
      </c>
      <c r="P5192" s="5" t="s">
        <v>26</v>
      </c>
    </row>
    <row r="5193" spans="1:16" x14ac:dyDescent="0.25">
      <c r="A5193" s="5" t="s">
        <v>15346</v>
      </c>
      <c r="B5193" s="7">
        <v>44298</v>
      </c>
      <c r="C5193" s="5" t="s">
        <v>9784</v>
      </c>
      <c r="D5193" s="5" t="s">
        <v>18</v>
      </c>
      <c r="E5193" s="5" t="s">
        <v>34</v>
      </c>
      <c r="F5193" s="5" t="s">
        <v>20</v>
      </c>
      <c r="G5193" s="5">
        <v>800086042</v>
      </c>
      <c r="H5193" s="5" t="s">
        <v>15347</v>
      </c>
      <c r="I5193" s="5" t="s">
        <v>15348</v>
      </c>
      <c r="J5193" s="5" t="s">
        <v>15349</v>
      </c>
      <c r="K5193" s="7">
        <v>44312</v>
      </c>
      <c r="L5193" s="5" t="s">
        <v>40</v>
      </c>
      <c r="M5193" s="7">
        <v>44312</v>
      </c>
      <c r="N5193" s="5" t="s">
        <v>32</v>
      </c>
      <c r="P5193" s="5" t="s">
        <v>26</v>
      </c>
    </row>
    <row r="5194" spans="1:16" x14ac:dyDescent="0.25">
      <c r="A5194" s="5" t="s">
        <v>15350</v>
      </c>
      <c r="B5194" s="7">
        <v>44298</v>
      </c>
      <c r="C5194" s="5" t="s">
        <v>9784</v>
      </c>
      <c r="D5194" s="5" t="s">
        <v>18</v>
      </c>
      <c r="E5194" s="5" t="s">
        <v>9805</v>
      </c>
      <c r="F5194" s="5" t="s">
        <v>20</v>
      </c>
      <c r="G5194" s="5">
        <v>14211455</v>
      </c>
      <c r="H5194" s="5" t="s">
        <v>15351</v>
      </c>
      <c r="I5194" s="5" t="s">
        <v>15352</v>
      </c>
      <c r="J5194" s="5" t="s">
        <v>15353</v>
      </c>
      <c r="K5194" s="7">
        <v>44302</v>
      </c>
      <c r="L5194" s="5" t="s">
        <v>44</v>
      </c>
      <c r="M5194" s="7">
        <v>44319</v>
      </c>
      <c r="N5194" s="5" t="s">
        <v>32</v>
      </c>
      <c r="P5194" s="5" t="s">
        <v>26</v>
      </c>
    </row>
    <row r="5195" spans="1:16" x14ac:dyDescent="0.25">
      <c r="A5195" s="5" t="s">
        <v>15354</v>
      </c>
      <c r="B5195" s="7">
        <v>44298</v>
      </c>
      <c r="C5195" s="5" t="s">
        <v>9784</v>
      </c>
      <c r="D5195" s="5" t="s">
        <v>18</v>
      </c>
      <c r="E5195" s="5" t="s">
        <v>9805</v>
      </c>
      <c r="F5195" s="5" t="s">
        <v>20</v>
      </c>
      <c r="G5195" s="5">
        <v>1014277699</v>
      </c>
      <c r="H5195" s="5" t="s">
        <v>15355</v>
      </c>
      <c r="I5195" s="5" t="s">
        <v>15356</v>
      </c>
      <c r="J5195" s="5" t="s">
        <v>15357</v>
      </c>
      <c r="K5195" s="7">
        <v>44316</v>
      </c>
      <c r="L5195" s="5" t="s">
        <v>40</v>
      </c>
      <c r="M5195" s="7">
        <v>44319</v>
      </c>
      <c r="N5195" s="5" t="s">
        <v>32</v>
      </c>
      <c r="P5195" s="5" t="s">
        <v>26</v>
      </c>
    </row>
    <row r="5196" spans="1:16" x14ac:dyDescent="0.25">
      <c r="A5196" s="5" t="s">
        <v>15358</v>
      </c>
      <c r="B5196" s="7">
        <v>44298</v>
      </c>
      <c r="C5196" s="5" t="s">
        <v>9784</v>
      </c>
      <c r="D5196" s="5" t="s">
        <v>57</v>
      </c>
      <c r="E5196" s="5" t="s">
        <v>34</v>
      </c>
      <c r="F5196" s="5" t="s">
        <v>20</v>
      </c>
      <c r="G5196" s="5">
        <v>1110516139</v>
      </c>
      <c r="H5196" s="5" t="s">
        <v>3153</v>
      </c>
      <c r="I5196" s="5" t="s">
        <v>15359</v>
      </c>
      <c r="J5196" s="5" t="s">
        <v>15360</v>
      </c>
      <c r="K5196" s="7">
        <v>44314</v>
      </c>
      <c r="L5196" s="5" t="s">
        <v>24</v>
      </c>
      <c r="M5196" s="7">
        <v>44312</v>
      </c>
      <c r="N5196" s="5" t="s">
        <v>25</v>
      </c>
      <c r="P5196" s="5" t="s">
        <v>26</v>
      </c>
    </row>
    <row r="5197" spans="1:16" x14ac:dyDescent="0.25">
      <c r="A5197" s="5" t="s">
        <v>15361</v>
      </c>
      <c r="B5197" s="7">
        <v>44298</v>
      </c>
      <c r="C5197" s="5" t="s">
        <v>9784</v>
      </c>
      <c r="D5197" s="5" t="s">
        <v>18</v>
      </c>
      <c r="E5197" s="5" t="s">
        <v>9805</v>
      </c>
      <c r="F5197" s="5" t="s">
        <v>35</v>
      </c>
      <c r="G5197" s="5">
        <v>65778462</v>
      </c>
      <c r="H5197" s="5" t="s">
        <v>15362</v>
      </c>
      <c r="I5197" s="5" t="s">
        <v>15363</v>
      </c>
      <c r="L5197" s="5" t="s">
        <v>40</v>
      </c>
      <c r="M5197" s="7">
        <v>44319</v>
      </c>
      <c r="N5197" s="5" t="s">
        <v>32</v>
      </c>
      <c r="P5197" s="5" t="s">
        <v>26</v>
      </c>
    </row>
    <row r="5198" spans="1:16" x14ac:dyDescent="0.25">
      <c r="A5198" s="5" t="s">
        <v>15364</v>
      </c>
      <c r="B5198" s="7">
        <v>44298</v>
      </c>
      <c r="C5198" s="5" t="s">
        <v>9784</v>
      </c>
      <c r="D5198" s="5" t="s">
        <v>18</v>
      </c>
      <c r="E5198" s="5" t="s">
        <v>9805</v>
      </c>
      <c r="F5198" s="5" t="s">
        <v>35</v>
      </c>
      <c r="G5198" s="5">
        <v>38212453</v>
      </c>
      <c r="H5198" s="5" t="s">
        <v>15365</v>
      </c>
      <c r="I5198" s="5" t="s">
        <v>15366</v>
      </c>
      <c r="L5198" s="5" t="s">
        <v>40</v>
      </c>
      <c r="M5198" s="7">
        <v>44319</v>
      </c>
      <c r="N5198" s="5" t="s">
        <v>32</v>
      </c>
      <c r="P5198" s="5" t="s">
        <v>26</v>
      </c>
    </row>
    <row r="5199" spans="1:16" x14ac:dyDescent="0.25">
      <c r="A5199" s="5" t="s">
        <v>15367</v>
      </c>
      <c r="B5199" s="7">
        <v>44298</v>
      </c>
      <c r="C5199" s="5" t="s">
        <v>9784</v>
      </c>
      <c r="D5199" s="5" t="s">
        <v>18</v>
      </c>
      <c r="E5199" s="5" t="s">
        <v>9878</v>
      </c>
      <c r="F5199" s="5" t="s">
        <v>20</v>
      </c>
      <c r="G5199" s="5">
        <v>809009742</v>
      </c>
      <c r="H5199" s="5" t="s">
        <v>561</v>
      </c>
      <c r="I5199" s="5" t="s">
        <v>15368</v>
      </c>
      <c r="J5199" s="5" t="s">
        <v>15141</v>
      </c>
      <c r="K5199" s="7">
        <v>44312</v>
      </c>
      <c r="L5199" s="5" t="s">
        <v>24</v>
      </c>
      <c r="M5199" s="7">
        <v>44305</v>
      </c>
      <c r="N5199" s="5" t="s">
        <v>32</v>
      </c>
      <c r="P5199" s="5" t="s">
        <v>26</v>
      </c>
    </row>
    <row r="5200" spans="1:16" x14ac:dyDescent="0.25">
      <c r="A5200" s="5" t="s">
        <v>15369</v>
      </c>
      <c r="B5200" s="7">
        <v>44298</v>
      </c>
      <c r="C5200" s="5" t="s">
        <v>9784</v>
      </c>
      <c r="D5200" s="5" t="s">
        <v>18</v>
      </c>
      <c r="E5200" s="5" t="s">
        <v>9805</v>
      </c>
      <c r="F5200" s="5" t="s">
        <v>20</v>
      </c>
      <c r="G5200" s="5">
        <v>1110520159</v>
      </c>
      <c r="H5200" s="5" t="s">
        <v>15370</v>
      </c>
      <c r="I5200" s="5" t="s">
        <v>15371</v>
      </c>
      <c r="J5200" s="5" t="s">
        <v>15372</v>
      </c>
      <c r="K5200" s="7">
        <v>44308</v>
      </c>
      <c r="L5200" s="5" t="s">
        <v>44</v>
      </c>
      <c r="M5200" s="7">
        <v>44319</v>
      </c>
      <c r="N5200" s="5" t="s">
        <v>32</v>
      </c>
      <c r="P5200" s="5" t="s">
        <v>26</v>
      </c>
    </row>
    <row r="5201" spans="1:16" x14ac:dyDescent="0.25">
      <c r="A5201" s="5" t="s">
        <v>15373</v>
      </c>
      <c r="B5201" s="7">
        <v>44298</v>
      </c>
      <c r="C5201" s="5" t="s">
        <v>9784</v>
      </c>
      <c r="D5201" s="5" t="s">
        <v>18</v>
      </c>
      <c r="E5201" s="5" t="s">
        <v>9812</v>
      </c>
      <c r="F5201" s="5" t="s">
        <v>20</v>
      </c>
      <c r="G5201" s="5">
        <v>38230718</v>
      </c>
      <c r="H5201" s="5" t="s">
        <v>15374</v>
      </c>
      <c r="I5201" s="5" t="s">
        <v>15375</v>
      </c>
      <c r="J5201" s="5" t="s">
        <v>8084</v>
      </c>
      <c r="K5201" s="7">
        <v>44313</v>
      </c>
      <c r="L5201" s="5" t="s">
        <v>66</v>
      </c>
      <c r="M5201" s="7">
        <v>44326</v>
      </c>
      <c r="N5201" s="5" t="s">
        <v>32</v>
      </c>
      <c r="P5201" s="5" t="s">
        <v>26</v>
      </c>
    </row>
    <row r="5202" spans="1:16" x14ac:dyDescent="0.25">
      <c r="A5202" s="5" t="s">
        <v>15376</v>
      </c>
      <c r="B5202" s="7">
        <v>44298</v>
      </c>
      <c r="C5202" s="5" t="s">
        <v>9784</v>
      </c>
      <c r="D5202" s="5" t="s">
        <v>18</v>
      </c>
      <c r="E5202" s="5" t="s">
        <v>34</v>
      </c>
      <c r="F5202" s="5" t="s">
        <v>20</v>
      </c>
      <c r="G5202" s="5">
        <v>28670250</v>
      </c>
      <c r="H5202" s="5" t="s">
        <v>15377</v>
      </c>
      <c r="I5202" s="5" t="s">
        <v>15378</v>
      </c>
      <c r="J5202" s="5" t="s">
        <v>5864</v>
      </c>
      <c r="K5202" s="7">
        <v>44319</v>
      </c>
      <c r="L5202" s="5" t="s">
        <v>24</v>
      </c>
      <c r="M5202" s="7">
        <v>44312</v>
      </c>
      <c r="N5202" s="5" t="s">
        <v>32</v>
      </c>
      <c r="P5202" s="5" t="s">
        <v>26</v>
      </c>
    </row>
    <row r="5203" spans="1:16" x14ac:dyDescent="0.25">
      <c r="A5203" s="5" t="s">
        <v>15379</v>
      </c>
      <c r="B5203" s="7">
        <v>44298</v>
      </c>
      <c r="C5203" s="5" t="s">
        <v>9784</v>
      </c>
      <c r="D5203" s="5" t="s">
        <v>18</v>
      </c>
      <c r="E5203" s="5" t="s">
        <v>7609</v>
      </c>
      <c r="F5203" s="5" t="s">
        <v>20</v>
      </c>
      <c r="G5203" s="5">
        <v>1110515724</v>
      </c>
      <c r="H5203" s="5" t="s">
        <v>15380</v>
      </c>
      <c r="I5203" s="5" t="s">
        <v>15381</v>
      </c>
      <c r="J5203" s="5" t="s">
        <v>5630</v>
      </c>
      <c r="K5203" s="7">
        <v>44313</v>
      </c>
      <c r="L5203" s="5" t="s">
        <v>24</v>
      </c>
      <c r="M5203" s="7">
        <v>44305</v>
      </c>
      <c r="N5203" s="5" t="s">
        <v>32</v>
      </c>
      <c r="P5203" s="5" t="s">
        <v>26</v>
      </c>
    </row>
    <row r="5204" spans="1:16" x14ac:dyDescent="0.25">
      <c r="A5204" s="5" t="s">
        <v>15382</v>
      </c>
      <c r="B5204" s="7">
        <v>44298</v>
      </c>
      <c r="C5204" s="5" t="s">
        <v>9784</v>
      </c>
      <c r="D5204" s="5" t="s">
        <v>18</v>
      </c>
      <c r="E5204" s="5" t="s">
        <v>34</v>
      </c>
      <c r="F5204" s="5" t="s">
        <v>20</v>
      </c>
      <c r="G5204" s="5">
        <v>5968252</v>
      </c>
      <c r="H5204" s="5" t="s">
        <v>15383</v>
      </c>
      <c r="I5204" s="5" t="s">
        <v>15384</v>
      </c>
      <c r="J5204" s="5" t="s">
        <v>15385</v>
      </c>
      <c r="K5204" s="7">
        <v>44314</v>
      </c>
      <c r="L5204" s="5" t="s">
        <v>24</v>
      </c>
      <c r="M5204" s="7">
        <v>44312</v>
      </c>
      <c r="N5204" s="5" t="s">
        <v>32</v>
      </c>
      <c r="P5204" s="5" t="s">
        <v>26</v>
      </c>
    </row>
    <row r="5205" spans="1:16" x14ac:dyDescent="0.25">
      <c r="A5205" s="5" t="s">
        <v>15386</v>
      </c>
      <c r="B5205" s="7">
        <v>44298</v>
      </c>
      <c r="C5205" s="5" t="s">
        <v>9784</v>
      </c>
      <c r="D5205" s="5" t="s">
        <v>18</v>
      </c>
      <c r="E5205" s="5" t="s">
        <v>34</v>
      </c>
      <c r="F5205" s="5" t="s">
        <v>20</v>
      </c>
      <c r="G5205" s="5">
        <v>93396888</v>
      </c>
      <c r="H5205" s="5" t="s">
        <v>15387</v>
      </c>
      <c r="I5205" s="5" t="s">
        <v>15388</v>
      </c>
      <c r="J5205" s="5" t="s">
        <v>15389</v>
      </c>
      <c r="K5205" s="7">
        <v>44319</v>
      </c>
      <c r="L5205" s="5" t="s">
        <v>24</v>
      </c>
      <c r="M5205" s="7">
        <v>44312</v>
      </c>
      <c r="N5205" s="5" t="s">
        <v>32</v>
      </c>
      <c r="P5205" s="5" t="s">
        <v>26</v>
      </c>
    </row>
    <row r="5206" spans="1:16" x14ac:dyDescent="0.25">
      <c r="A5206" s="5" t="s">
        <v>15390</v>
      </c>
      <c r="B5206" s="7">
        <v>44298</v>
      </c>
      <c r="C5206" s="5" t="s">
        <v>9784</v>
      </c>
      <c r="D5206" s="5" t="s">
        <v>18</v>
      </c>
      <c r="E5206" s="5" t="s">
        <v>7609</v>
      </c>
      <c r="F5206" s="5" t="s">
        <v>20</v>
      </c>
      <c r="G5206" s="5">
        <v>19392745</v>
      </c>
      <c r="H5206" s="5" t="s">
        <v>10300</v>
      </c>
      <c r="I5206" s="5" t="s">
        <v>15391</v>
      </c>
      <c r="J5206" s="5" t="s">
        <v>15392</v>
      </c>
      <c r="K5206" s="7">
        <v>44315</v>
      </c>
      <c r="L5206" s="5" t="s">
        <v>24</v>
      </c>
      <c r="M5206" s="7">
        <v>44305</v>
      </c>
      <c r="N5206" s="5" t="s">
        <v>32</v>
      </c>
      <c r="P5206" s="5" t="s">
        <v>26</v>
      </c>
    </row>
    <row r="5207" spans="1:16" x14ac:dyDescent="0.25">
      <c r="A5207" s="5" t="s">
        <v>15393</v>
      </c>
      <c r="B5207" s="7">
        <v>44298</v>
      </c>
      <c r="C5207" s="5" t="s">
        <v>9784</v>
      </c>
      <c r="D5207" s="5" t="s">
        <v>18</v>
      </c>
      <c r="E5207" s="5" t="s">
        <v>9805</v>
      </c>
      <c r="F5207" s="5" t="s">
        <v>35</v>
      </c>
      <c r="G5207" s="5">
        <v>2230820</v>
      </c>
      <c r="H5207" s="5" t="s">
        <v>15394</v>
      </c>
      <c r="I5207" s="5" t="s">
        <v>15395</v>
      </c>
      <c r="L5207" s="5" t="s">
        <v>40</v>
      </c>
      <c r="M5207" s="7">
        <v>44319</v>
      </c>
      <c r="N5207" s="5" t="s">
        <v>32</v>
      </c>
      <c r="P5207" s="5" t="s">
        <v>26</v>
      </c>
    </row>
    <row r="5208" spans="1:16" x14ac:dyDescent="0.25">
      <c r="A5208" s="5" t="s">
        <v>15396</v>
      </c>
      <c r="B5208" s="7">
        <v>44298</v>
      </c>
      <c r="C5208" s="5" t="s">
        <v>9784</v>
      </c>
      <c r="D5208" s="5" t="s">
        <v>62</v>
      </c>
      <c r="E5208" s="5" t="s">
        <v>7609</v>
      </c>
      <c r="F5208" s="5" t="s">
        <v>20</v>
      </c>
      <c r="G5208" s="5">
        <v>38229787</v>
      </c>
      <c r="H5208" s="5" t="s">
        <v>15397</v>
      </c>
      <c r="I5208" s="5" t="s">
        <v>11193</v>
      </c>
      <c r="J5208" s="5" t="s">
        <v>15398</v>
      </c>
      <c r="K5208" s="7">
        <v>44309</v>
      </c>
      <c r="L5208" s="5" t="s">
        <v>24</v>
      </c>
      <c r="M5208" s="7">
        <v>44305</v>
      </c>
      <c r="N5208" s="5" t="s">
        <v>25</v>
      </c>
      <c r="P5208" s="5" t="s">
        <v>26</v>
      </c>
    </row>
    <row r="5209" spans="1:16" x14ac:dyDescent="0.25">
      <c r="A5209" s="5" t="s">
        <v>15399</v>
      </c>
      <c r="B5209" s="7">
        <v>44298</v>
      </c>
      <c r="C5209" s="5" t="s">
        <v>9784</v>
      </c>
      <c r="D5209" s="5" t="s">
        <v>18</v>
      </c>
      <c r="E5209" s="5" t="s">
        <v>34</v>
      </c>
      <c r="F5209" s="5" t="s">
        <v>20</v>
      </c>
      <c r="G5209" s="5">
        <v>93357090</v>
      </c>
      <c r="H5209" s="5" t="s">
        <v>15400</v>
      </c>
      <c r="I5209" s="5" t="s">
        <v>15401</v>
      </c>
      <c r="J5209" s="5" t="s">
        <v>15402</v>
      </c>
      <c r="K5209" s="7">
        <v>44319</v>
      </c>
      <c r="L5209" s="5" t="s">
        <v>24</v>
      </c>
      <c r="M5209" s="7">
        <v>44312</v>
      </c>
      <c r="N5209" s="5" t="s">
        <v>32</v>
      </c>
      <c r="P5209" s="5" t="s">
        <v>26</v>
      </c>
    </row>
    <row r="5210" spans="1:16" x14ac:dyDescent="0.25">
      <c r="A5210" s="5" t="s">
        <v>15403</v>
      </c>
      <c r="B5210" s="7">
        <v>44298</v>
      </c>
      <c r="C5210" s="5" t="s">
        <v>9784</v>
      </c>
      <c r="D5210" s="5" t="s">
        <v>18</v>
      </c>
      <c r="E5210" s="5" t="s">
        <v>9805</v>
      </c>
      <c r="F5210" s="5" t="s">
        <v>35</v>
      </c>
      <c r="G5210" s="5">
        <v>28765802</v>
      </c>
      <c r="H5210" s="5" t="s">
        <v>15404</v>
      </c>
      <c r="I5210" s="5" t="s">
        <v>15405</v>
      </c>
      <c r="L5210" s="5" t="s">
        <v>40</v>
      </c>
      <c r="M5210" s="7">
        <v>44319</v>
      </c>
      <c r="N5210" s="5" t="s">
        <v>32</v>
      </c>
      <c r="P5210" s="5" t="s">
        <v>26</v>
      </c>
    </row>
    <row r="5211" spans="1:16" x14ac:dyDescent="0.25">
      <c r="A5211" s="5" t="s">
        <v>15406</v>
      </c>
      <c r="B5211" s="7">
        <v>44298</v>
      </c>
      <c r="C5211" s="5" t="s">
        <v>9784</v>
      </c>
      <c r="D5211" s="5" t="s">
        <v>18</v>
      </c>
      <c r="E5211" s="5" t="s">
        <v>9805</v>
      </c>
      <c r="F5211" s="5" t="s">
        <v>35</v>
      </c>
      <c r="G5211" s="5">
        <v>1110546546</v>
      </c>
      <c r="H5211" s="5" t="s">
        <v>14542</v>
      </c>
      <c r="I5211" s="5" t="s">
        <v>15407</v>
      </c>
      <c r="L5211" s="5" t="s">
        <v>40</v>
      </c>
      <c r="M5211" s="7">
        <v>44319</v>
      </c>
      <c r="N5211" s="5" t="s">
        <v>32</v>
      </c>
      <c r="P5211" s="5" t="s">
        <v>26</v>
      </c>
    </row>
    <row r="5212" spans="1:16" x14ac:dyDescent="0.25">
      <c r="A5212" s="5" t="s">
        <v>15408</v>
      </c>
      <c r="B5212" s="7">
        <v>44298</v>
      </c>
      <c r="C5212" s="5" t="s">
        <v>9784</v>
      </c>
      <c r="D5212" s="5" t="s">
        <v>18</v>
      </c>
      <c r="E5212" s="5" t="s">
        <v>34</v>
      </c>
      <c r="F5212" s="5" t="s">
        <v>20</v>
      </c>
      <c r="G5212" s="5">
        <v>19250185</v>
      </c>
      <c r="H5212" s="5" t="s">
        <v>15409</v>
      </c>
      <c r="I5212" s="5" t="s">
        <v>15410</v>
      </c>
      <c r="J5212" s="5" t="s">
        <v>15209</v>
      </c>
      <c r="K5212" s="7">
        <v>44312</v>
      </c>
      <c r="L5212" s="5" t="s">
        <v>40</v>
      </c>
      <c r="M5212" s="7">
        <v>44312</v>
      </c>
      <c r="N5212" s="5" t="s">
        <v>32</v>
      </c>
      <c r="P5212" s="5" t="s">
        <v>26</v>
      </c>
    </row>
    <row r="5213" spans="1:16" x14ac:dyDescent="0.25">
      <c r="A5213" s="5" t="s">
        <v>15411</v>
      </c>
      <c r="B5213" s="7">
        <v>44298</v>
      </c>
      <c r="C5213" s="5" t="s">
        <v>9784</v>
      </c>
      <c r="D5213" s="5" t="s">
        <v>18</v>
      </c>
      <c r="E5213" s="5" t="s">
        <v>9812</v>
      </c>
      <c r="F5213" s="5" t="s">
        <v>20</v>
      </c>
      <c r="G5213" s="5">
        <v>14242044</v>
      </c>
      <c r="H5213" s="5" t="s">
        <v>15412</v>
      </c>
      <c r="I5213" s="5" t="s">
        <v>15413</v>
      </c>
      <c r="J5213" s="5" t="s">
        <v>15414</v>
      </c>
      <c r="K5213" s="7">
        <v>44314</v>
      </c>
      <c r="L5213" s="5" t="s">
        <v>66</v>
      </c>
      <c r="M5213" s="7">
        <v>44326</v>
      </c>
      <c r="N5213" s="5" t="s">
        <v>32</v>
      </c>
      <c r="P5213" s="5" t="s">
        <v>26</v>
      </c>
    </row>
    <row r="5214" spans="1:16" x14ac:dyDescent="0.25">
      <c r="A5214" s="5" t="s">
        <v>15415</v>
      </c>
      <c r="B5214" s="7">
        <v>44298</v>
      </c>
      <c r="C5214" s="5" t="s">
        <v>9784</v>
      </c>
      <c r="D5214" s="5" t="s">
        <v>18</v>
      </c>
      <c r="E5214" s="5" t="s">
        <v>7609</v>
      </c>
      <c r="F5214" s="5" t="s">
        <v>20</v>
      </c>
      <c r="G5214" s="5">
        <v>65752581</v>
      </c>
      <c r="H5214" s="5" t="s">
        <v>15416</v>
      </c>
      <c r="I5214" s="5" t="s">
        <v>15417</v>
      </c>
      <c r="J5214" s="5" t="s">
        <v>15418</v>
      </c>
      <c r="K5214" s="7">
        <v>44313</v>
      </c>
      <c r="L5214" s="5" t="s">
        <v>24</v>
      </c>
      <c r="M5214" s="7">
        <v>44305</v>
      </c>
      <c r="N5214" s="5" t="s">
        <v>32</v>
      </c>
      <c r="P5214" s="5" t="s">
        <v>26</v>
      </c>
    </row>
    <row r="5215" spans="1:16" x14ac:dyDescent="0.25">
      <c r="A5215" s="5" t="s">
        <v>15419</v>
      </c>
      <c r="B5215" s="7">
        <v>44298</v>
      </c>
      <c r="C5215" s="5" t="s">
        <v>9784</v>
      </c>
      <c r="D5215" s="5" t="s">
        <v>18</v>
      </c>
      <c r="E5215" s="5" t="s">
        <v>9812</v>
      </c>
      <c r="F5215" s="5" t="s">
        <v>20</v>
      </c>
      <c r="G5215" s="5">
        <v>28534143</v>
      </c>
      <c r="H5215" s="5" t="s">
        <v>15420</v>
      </c>
      <c r="I5215" s="5" t="s">
        <v>15421</v>
      </c>
      <c r="J5215" s="5" t="s">
        <v>15422</v>
      </c>
      <c r="K5215" s="7">
        <v>44314</v>
      </c>
      <c r="L5215" s="5" t="s">
        <v>66</v>
      </c>
      <c r="M5215" s="7">
        <v>44326</v>
      </c>
      <c r="N5215" s="5" t="s">
        <v>32</v>
      </c>
      <c r="P5215" s="5" t="s">
        <v>26</v>
      </c>
    </row>
    <row r="5216" spans="1:16" x14ac:dyDescent="0.25">
      <c r="A5216" s="5" t="s">
        <v>15423</v>
      </c>
      <c r="B5216" s="7">
        <v>44298</v>
      </c>
      <c r="C5216" s="5" t="s">
        <v>9784</v>
      </c>
      <c r="D5216" s="5" t="s">
        <v>18</v>
      </c>
      <c r="E5216" s="5" t="s">
        <v>7609</v>
      </c>
      <c r="F5216" s="5" t="s">
        <v>20</v>
      </c>
      <c r="G5216" s="5">
        <v>14395059</v>
      </c>
      <c r="H5216" s="5" t="s">
        <v>15424</v>
      </c>
      <c r="I5216" s="5" t="s">
        <v>15425</v>
      </c>
      <c r="J5216" s="5" t="s">
        <v>5624</v>
      </c>
      <c r="K5216" s="7">
        <v>44313</v>
      </c>
      <c r="L5216" s="5" t="s">
        <v>24</v>
      </c>
      <c r="M5216" s="7">
        <v>44305</v>
      </c>
      <c r="N5216" s="5" t="s">
        <v>32</v>
      </c>
      <c r="P5216" s="5" t="s">
        <v>26</v>
      </c>
    </row>
    <row r="5217" spans="1:16" x14ac:dyDescent="0.25">
      <c r="A5217" s="5" t="s">
        <v>15414</v>
      </c>
      <c r="B5217" s="7">
        <v>44298</v>
      </c>
      <c r="C5217" s="5" t="s">
        <v>9784</v>
      </c>
      <c r="D5217" s="5" t="s">
        <v>18</v>
      </c>
      <c r="E5217" s="5" t="s">
        <v>7609</v>
      </c>
      <c r="F5217" s="5" t="s">
        <v>20</v>
      </c>
      <c r="G5217" s="5">
        <v>14010938</v>
      </c>
      <c r="H5217" s="5" t="s">
        <v>13261</v>
      </c>
      <c r="I5217" s="5" t="s">
        <v>15426</v>
      </c>
      <c r="J5217" s="5" t="s">
        <v>15427</v>
      </c>
      <c r="K5217" s="7">
        <v>44313</v>
      </c>
      <c r="L5217" s="5" t="s">
        <v>24</v>
      </c>
      <c r="M5217" s="7">
        <v>44305</v>
      </c>
      <c r="N5217" s="5" t="s">
        <v>32</v>
      </c>
      <c r="P5217" s="5" t="s">
        <v>26</v>
      </c>
    </row>
    <row r="5218" spans="1:16" x14ac:dyDescent="0.25">
      <c r="A5218" s="5" t="s">
        <v>15428</v>
      </c>
      <c r="B5218" s="7">
        <v>44298</v>
      </c>
      <c r="C5218" s="5" t="s">
        <v>9784</v>
      </c>
      <c r="D5218" s="5" t="s">
        <v>18</v>
      </c>
      <c r="E5218" s="5" t="s">
        <v>9805</v>
      </c>
      <c r="F5218" s="5" t="s">
        <v>20</v>
      </c>
      <c r="G5218" s="5">
        <v>17078215</v>
      </c>
      <c r="H5218" s="5" t="s">
        <v>15429</v>
      </c>
      <c r="I5218" s="5" t="s">
        <v>15430</v>
      </c>
      <c r="J5218" s="5" t="s">
        <v>15431</v>
      </c>
      <c r="K5218" s="7">
        <v>44312</v>
      </c>
      <c r="L5218" s="5" t="s">
        <v>66</v>
      </c>
      <c r="M5218" s="7">
        <v>44319</v>
      </c>
      <c r="N5218" s="5" t="s">
        <v>32</v>
      </c>
      <c r="P5218" s="5" t="s">
        <v>26</v>
      </c>
    </row>
    <row r="5219" spans="1:16" x14ac:dyDescent="0.25">
      <c r="A5219" s="5" t="s">
        <v>15432</v>
      </c>
      <c r="B5219" s="7">
        <v>44298</v>
      </c>
      <c r="C5219" s="5" t="s">
        <v>9784</v>
      </c>
      <c r="D5219" s="5" t="s">
        <v>18</v>
      </c>
      <c r="E5219" s="5" t="s">
        <v>9805</v>
      </c>
      <c r="F5219" s="5" t="s">
        <v>35</v>
      </c>
      <c r="G5219" s="5">
        <v>38140364</v>
      </c>
      <c r="H5219" s="5" t="s">
        <v>15433</v>
      </c>
      <c r="I5219" s="5" t="s">
        <v>15434</v>
      </c>
      <c r="L5219" s="5" t="s">
        <v>40</v>
      </c>
      <c r="M5219" s="7">
        <v>44319</v>
      </c>
      <c r="N5219" s="5" t="s">
        <v>32</v>
      </c>
      <c r="P5219" s="5" t="s">
        <v>26</v>
      </c>
    </row>
    <row r="5220" spans="1:16" x14ac:dyDescent="0.25">
      <c r="A5220" s="5" t="s">
        <v>15435</v>
      </c>
      <c r="B5220" s="7">
        <v>44298</v>
      </c>
      <c r="C5220" s="5" t="s">
        <v>9784</v>
      </c>
      <c r="D5220" s="5" t="s">
        <v>57</v>
      </c>
      <c r="E5220" s="5" t="s">
        <v>9805</v>
      </c>
      <c r="F5220" s="5" t="s">
        <v>20</v>
      </c>
      <c r="G5220" s="5">
        <v>1110506612</v>
      </c>
      <c r="H5220" s="5" t="s">
        <v>9788</v>
      </c>
      <c r="I5220" s="5" t="s">
        <v>15436</v>
      </c>
      <c r="J5220" s="5" t="s">
        <v>15437</v>
      </c>
      <c r="K5220" s="7">
        <v>44313</v>
      </c>
      <c r="L5220" s="5" t="s">
        <v>66</v>
      </c>
      <c r="M5220" s="7">
        <v>44319</v>
      </c>
      <c r="N5220" s="5" t="s">
        <v>25</v>
      </c>
      <c r="P5220" s="5" t="s">
        <v>26</v>
      </c>
    </row>
    <row r="5221" spans="1:16" x14ac:dyDescent="0.25">
      <c r="A5221" s="5" t="s">
        <v>15438</v>
      </c>
      <c r="B5221" s="7">
        <v>44298</v>
      </c>
      <c r="C5221" s="5" t="s">
        <v>9784</v>
      </c>
      <c r="D5221" s="5" t="s">
        <v>57</v>
      </c>
      <c r="E5221" s="5" t="s">
        <v>9805</v>
      </c>
      <c r="F5221" s="5" t="s">
        <v>20</v>
      </c>
      <c r="G5221" s="5">
        <v>1110561157</v>
      </c>
      <c r="H5221" s="5" t="s">
        <v>3194</v>
      </c>
      <c r="I5221" s="5" t="s">
        <v>15439</v>
      </c>
      <c r="J5221" s="5" t="s">
        <v>15440</v>
      </c>
      <c r="K5221" s="7">
        <v>44319</v>
      </c>
      <c r="L5221" s="5" t="s">
        <v>40</v>
      </c>
      <c r="M5221" s="7">
        <v>44319</v>
      </c>
      <c r="N5221" s="5" t="s">
        <v>25</v>
      </c>
      <c r="P5221" s="5" t="s">
        <v>26</v>
      </c>
    </row>
    <row r="5222" spans="1:16" x14ac:dyDescent="0.25">
      <c r="A5222" s="5" t="s">
        <v>15441</v>
      </c>
      <c r="B5222" s="7">
        <v>44298</v>
      </c>
      <c r="C5222" s="5" t="s">
        <v>9784</v>
      </c>
      <c r="D5222" s="5" t="s">
        <v>18</v>
      </c>
      <c r="E5222" s="5" t="s">
        <v>9805</v>
      </c>
      <c r="F5222" s="5" t="s">
        <v>35</v>
      </c>
      <c r="G5222" s="5">
        <v>14233969</v>
      </c>
      <c r="H5222" s="5" t="s">
        <v>4383</v>
      </c>
      <c r="I5222" s="5" t="s">
        <v>15442</v>
      </c>
      <c r="L5222" s="5" t="s">
        <v>40</v>
      </c>
      <c r="M5222" s="7">
        <v>44319</v>
      </c>
      <c r="N5222" s="5" t="s">
        <v>32</v>
      </c>
      <c r="P5222" s="5" t="s">
        <v>26</v>
      </c>
    </row>
    <row r="5223" spans="1:16" x14ac:dyDescent="0.25">
      <c r="A5223" s="5" t="s">
        <v>15443</v>
      </c>
      <c r="B5223" s="7">
        <v>44298</v>
      </c>
      <c r="C5223" s="5" t="s">
        <v>9784</v>
      </c>
      <c r="D5223" s="5" t="s">
        <v>18</v>
      </c>
      <c r="E5223" s="5" t="s">
        <v>9805</v>
      </c>
      <c r="F5223" s="5" t="s">
        <v>35</v>
      </c>
      <c r="G5223" s="5">
        <v>93238383</v>
      </c>
      <c r="H5223" s="5" t="s">
        <v>15444</v>
      </c>
      <c r="I5223" s="5" t="s">
        <v>15445</v>
      </c>
      <c r="L5223" s="5" t="s">
        <v>40</v>
      </c>
      <c r="M5223" s="7">
        <v>44319</v>
      </c>
      <c r="N5223" s="5" t="s">
        <v>32</v>
      </c>
      <c r="P5223" s="5" t="s">
        <v>26</v>
      </c>
    </row>
    <row r="5224" spans="1:16" x14ac:dyDescent="0.25">
      <c r="A5224" s="5" t="s">
        <v>15446</v>
      </c>
      <c r="B5224" s="7">
        <v>44298</v>
      </c>
      <c r="C5224" s="5" t="s">
        <v>9784</v>
      </c>
      <c r="D5224" s="5" t="s">
        <v>18</v>
      </c>
      <c r="E5224" s="5" t="s">
        <v>9812</v>
      </c>
      <c r="F5224" s="5" t="s">
        <v>35</v>
      </c>
      <c r="G5224" s="5">
        <v>93410627</v>
      </c>
      <c r="H5224" s="5" t="s">
        <v>11407</v>
      </c>
      <c r="I5224" s="5" t="s">
        <v>15447</v>
      </c>
      <c r="L5224" s="5" t="s">
        <v>66</v>
      </c>
      <c r="M5224" s="7">
        <v>44326</v>
      </c>
      <c r="N5224" s="5" t="s">
        <v>32</v>
      </c>
      <c r="P5224" s="5" t="s">
        <v>26</v>
      </c>
    </row>
    <row r="5225" spans="1:16" x14ac:dyDescent="0.25">
      <c r="A5225" s="5" t="s">
        <v>15448</v>
      </c>
      <c r="B5225" s="7">
        <v>44298</v>
      </c>
      <c r="C5225" s="5" t="s">
        <v>9784</v>
      </c>
      <c r="D5225" s="5" t="s">
        <v>18</v>
      </c>
      <c r="E5225" s="5" t="s">
        <v>34</v>
      </c>
      <c r="F5225" s="5" t="s">
        <v>20</v>
      </c>
      <c r="G5225" s="5">
        <v>93410627</v>
      </c>
      <c r="H5225" s="5" t="s">
        <v>11407</v>
      </c>
      <c r="I5225" s="5" t="s">
        <v>15449</v>
      </c>
      <c r="J5225" s="5" t="s">
        <v>15450</v>
      </c>
      <c r="K5225" s="7">
        <v>44312</v>
      </c>
      <c r="L5225" s="5" t="s">
        <v>40</v>
      </c>
      <c r="M5225" s="7">
        <v>44312</v>
      </c>
      <c r="N5225" s="5" t="s">
        <v>32</v>
      </c>
      <c r="P5225" s="5" t="s">
        <v>26</v>
      </c>
    </row>
    <row r="5226" spans="1:16" x14ac:dyDescent="0.25">
      <c r="A5226" s="5" t="s">
        <v>1402</v>
      </c>
      <c r="B5226" s="7">
        <v>44298</v>
      </c>
      <c r="C5226" s="5" t="s">
        <v>9784</v>
      </c>
      <c r="D5226" s="5" t="s">
        <v>18</v>
      </c>
      <c r="E5226" s="5" t="s">
        <v>34</v>
      </c>
      <c r="F5226" s="5" t="s">
        <v>20</v>
      </c>
      <c r="G5226" s="5">
        <v>1110601621</v>
      </c>
      <c r="H5226" s="5" t="s">
        <v>4901</v>
      </c>
      <c r="I5226" s="5" t="s">
        <v>13433</v>
      </c>
      <c r="J5226" s="5" t="s">
        <v>15451</v>
      </c>
      <c r="K5226" s="7">
        <v>44312</v>
      </c>
      <c r="L5226" s="5" t="s">
        <v>40</v>
      </c>
      <c r="M5226" s="7">
        <v>44312</v>
      </c>
      <c r="N5226" s="5" t="s">
        <v>25</v>
      </c>
      <c r="P5226" s="5" t="s">
        <v>26</v>
      </c>
    </row>
    <row r="5227" spans="1:16" x14ac:dyDescent="0.25">
      <c r="A5227" s="5" t="s">
        <v>8550</v>
      </c>
      <c r="B5227" s="7">
        <v>44298</v>
      </c>
      <c r="C5227" s="5" t="s">
        <v>9784</v>
      </c>
      <c r="D5227" s="5" t="s">
        <v>18</v>
      </c>
      <c r="E5227" s="5" t="s">
        <v>34</v>
      </c>
      <c r="F5227" s="5" t="s">
        <v>20</v>
      </c>
      <c r="G5227" s="5">
        <v>1110547517</v>
      </c>
      <c r="H5227" s="5" t="s">
        <v>15452</v>
      </c>
      <c r="I5227" s="5" t="s">
        <v>15453</v>
      </c>
      <c r="J5227" s="5" t="s">
        <v>15454</v>
      </c>
      <c r="K5227" s="7">
        <v>44313</v>
      </c>
      <c r="L5227" s="5" t="s">
        <v>24</v>
      </c>
      <c r="M5227" s="7">
        <v>44312</v>
      </c>
      <c r="N5227" s="5" t="s">
        <v>25</v>
      </c>
      <c r="P5227" s="5" t="s">
        <v>26</v>
      </c>
    </row>
    <row r="5228" spans="1:16" x14ac:dyDescent="0.25">
      <c r="A5228" s="5" t="s">
        <v>1378</v>
      </c>
      <c r="B5228" s="7">
        <v>44298</v>
      </c>
      <c r="C5228" s="5" t="s">
        <v>9784</v>
      </c>
      <c r="D5228" s="5" t="s">
        <v>57</v>
      </c>
      <c r="E5228" s="5" t="s">
        <v>34</v>
      </c>
      <c r="F5228" s="5" t="s">
        <v>20</v>
      </c>
      <c r="G5228" s="5">
        <v>65498853</v>
      </c>
      <c r="H5228" s="5" t="s">
        <v>5899</v>
      </c>
      <c r="I5228" s="5" t="s">
        <v>15455</v>
      </c>
      <c r="J5228" s="5" t="s">
        <v>15456</v>
      </c>
      <c r="K5228" s="7">
        <v>44319</v>
      </c>
      <c r="L5228" s="5" t="s">
        <v>24</v>
      </c>
      <c r="M5228" s="7">
        <v>44312</v>
      </c>
      <c r="N5228" s="5" t="s">
        <v>25</v>
      </c>
      <c r="P5228" s="5" t="s">
        <v>26</v>
      </c>
    </row>
    <row r="5229" spans="1:16" x14ac:dyDescent="0.25">
      <c r="A5229" s="5" t="s">
        <v>8136</v>
      </c>
      <c r="B5229" s="7">
        <v>44298</v>
      </c>
      <c r="C5229" s="5" t="s">
        <v>9784</v>
      </c>
      <c r="D5229" s="5" t="s">
        <v>18</v>
      </c>
      <c r="E5229" s="5" t="s">
        <v>9812</v>
      </c>
      <c r="F5229" s="5" t="s">
        <v>35</v>
      </c>
      <c r="G5229" s="5">
        <v>93360103</v>
      </c>
      <c r="H5229" s="5" t="s">
        <v>36</v>
      </c>
      <c r="I5229" s="5" t="s">
        <v>15457</v>
      </c>
      <c r="L5229" s="5" t="s">
        <v>66</v>
      </c>
      <c r="M5229" s="7">
        <v>44326</v>
      </c>
      <c r="N5229" s="5" t="s">
        <v>32</v>
      </c>
      <c r="P5229" s="5" t="s">
        <v>26</v>
      </c>
    </row>
    <row r="5230" spans="1:16" x14ac:dyDescent="0.25">
      <c r="A5230" s="5" t="s">
        <v>1446</v>
      </c>
      <c r="B5230" s="7">
        <v>44299</v>
      </c>
      <c r="C5230" s="5" t="s">
        <v>9784</v>
      </c>
      <c r="D5230" s="5" t="s">
        <v>62</v>
      </c>
      <c r="E5230" s="5" t="s">
        <v>9805</v>
      </c>
      <c r="F5230" s="5" t="s">
        <v>35</v>
      </c>
      <c r="G5230" s="5">
        <v>65499601</v>
      </c>
      <c r="H5230" s="5" t="s">
        <v>15458</v>
      </c>
      <c r="I5230" s="5" t="s">
        <v>15459</v>
      </c>
      <c r="L5230" s="5" t="s">
        <v>40</v>
      </c>
      <c r="M5230" s="7">
        <v>44320</v>
      </c>
      <c r="N5230" s="5" t="s">
        <v>32</v>
      </c>
      <c r="P5230" s="5" t="s">
        <v>26</v>
      </c>
    </row>
    <row r="5231" spans="1:16" x14ac:dyDescent="0.25">
      <c r="A5231" s="5" t="s">
        <v>15460</v>
      </c>
      <c r="B5231" s="7">
        <v>44299</v>
      </c>
      <c r="C5231" s="5" t="s">
        <v>9784</v>
      </c>
      <c r="D5231" s="5" t="s">
        <v>18</v>
      </c>
      <c r="E5231" s="5" t="s">
        <v>9805</v>
      </c>
      <c r="F5231" s="5" t="s">
        <v>20</v>
      </c>
      <c r="G5231" s="5">
        <v>1019141330</v>
      </c>
      <c r="H5231" s="5" t="s">
        <v>5670</v>
      </c>
      <c r="I5231" s="5" t="s">
        <v>15461</v>
      </c>
      <c r="J5231" s="5" t="s">
        <v>15462</v>
      </c>
      <c r="K5231" s="7">
        <v>44319</v>
      </c>
      <c r="L5231" s="5" t="s">
        <v>40</v>
      </c>
      <c r="M5231" s="7">
        <v>44320</v>
      </c>
      <c r="N5231" s="5" t="s">
        <v>32</v>
      </c>
      <c r="P5231" s="5" t="s">
        <v>26</v>
      </c>
    </row>
    <row r="5232" spans="1:16" x14ac:dyDescent="0.25">
      <c r="A5232" s="5" t="s">
        <v>15463</v>
      </c>
      <c r="B5232" s="7">
        <v>44299</v>
      </c>
      <c r="C5232" s="5" t="s">
        <v>9784</v>
      </c>
      <c r="D5232" s="5" t="s">
        <v>18</v>
      </c>
      <c r="E5232" s="5" t="s">
        <v>7609</v>
      </c>
      <c r="F5232" s="5" t="s">
        <v>20</v>
      </c>
      <c r="G5232" s="5">
        <v>38243768</v>
      </c>
      <c r="H5232" s="5" t="s">
        <v>12565</v>
      </c>
      <c r="I5232" s="5" t="s">
        <v>15464</v>
      </c>
      <c r="J5232" s="5" t="s">
        <v>15465</v>
      </c>
      <c r="K5232" s="7">
        <v>44319</v>
      </c>
      <c r="L5232" s="5" t="s">
        <v>24</v>
      </c>
      <c r="M5232" s="7">
        <v>44306</v>
      </c>
      <c r="N5232" s="5" t="s">
        <v>32</v>
      </c>
      <c r="P5232" s="5" t="s">
        <v>26</v>
      </c>
    </row>
    <row r="5233" spans="1:16" x14ac:dyDescent="0.25">
      <c r="A5233" s="5" t="s">
        <v>15466</v>
      </c>
      <c r="B5233" s="7">
        <v>44299</v>
      </c>
      <c r="C5233" s="5" t="s">
        <v>9784</v>
      </c>
      <c r="D5233" s="5" t="s">
        <v>18</v>
      </c>
      <c r="E5233" s="5" t="s">
        <v>9878</v>
      </c>
      <c r="F5233" s="5" t="s">
        <v>20</v>
      </c>
      <c r="G5233" s="5">
        <v>38217798</v>
      </c>
      <c r="H5233" s="5" t="s">
        <v>15467</v>
      </c>
      <c r="I5233" s="5" t="s">
        <v>15468</v>
      </c>
      <c r="J5233" s="5" t="s">
        <v>15469</v>
      </c>
      <c r="K5233" s="7">
        <v>44309</v>
      </c>
      <c r="L5233" s="5" t="s">
        <v>24</v>
      </c>
      <c r="M5233" s="7">
        <v>44306</v>
      </c>
      <c r="N5233" s="5" t="s">
        <v>32</v>
      </c>
      <c r="P5233" s="5" t="s">
        <v>26</v>
      </c>
    </row>
    <row r="5234" spans="1:16" x14ac:dyDescent="0.25">
      <c r="A5234" s="5" t="s">
        <v>15470</v>
      </c>
      <c r="B5234" s="7">
        <v>44299</v>
      </c>
      <c r="C5234" s="5" t="s">
        <v>9784</v>
      </c>
      <c r="D5234" s="5" t="s">
        <v>18</v>
      </c>
      <c r="E5234" s="5" t="s">
        <v>7609</v>
      </c>
      <c r="F5234" s="5" t="s">
        <v>20</v>
      </c>
      <c r="G5234" s="5">
        <v>28566482</v>
      </c>
      <c r="H5234" s="5" t="s">
        <v>15471</v>
      </c>
      <c r="I5234" s="5" t="s">
        <v>15472</v>
      </c>
      <c r="J5234" s="5" t="s">
        <v>15473</v>
      </c>
      <c r="K5234" s="7">
        <v>44319</v>
      </c>
      <c r="L5234" s="5" t="s">
        <v>24</v>
      </c>
      <c r="M5234" s="7">
        <v>44306</v>
      </c>
      <c r="N5234" s="5" t="s">
        <v>32</v>
      </c>
      <c r="P5234" s="5" t="s">
        <v>26</v>
      </c>
    </row>
    <row r="5235" spans="1:16" x14ac:dyDescent="0.25">
      <c r="A5235" s="5" t="s">
        <v>15474</v>
      </c>
      <c r="B5235" s="7">
        <v>44299</v>
      </c>
      <c r="C5235" s="5" t="s">
        <v>9784</v>
      </c>
      <c r="D5235" s="5" t="s">
        <v>18</v>
      </c>
      <c r="E5235" s="5" t="s">
        <v>7609</v>
      </c>
      <c r="F5235" s="5" t="s">
        <v>35</v>
      </c>
      <c r="G5235" s="5">
        <v>38255947</v>
      </c>
      <c r="H5235" s="5" t="s">
        <v>15475</v>
      </c>
      <c r="I5235" s="5" t="s">
        <v>15476</v>
      </c>
      <c r="L5235" s="5" t="s">
        <v>24</v>
      </c>
      <c r="M5235" s="7">
        <v>44306</v>
      </c>
      <c r="N5235" s="5" t="s">
        <v>32</v>
      </c>
      <c r="P5235" s="5" t="s">
        <v>26</v>
      </c>
    </row>
    <row r="5236" spans="1:16" x14ac:dyDescent="0.25">
      <c r="A5236" s="5" t="s">
        <v>15477</v>
      </c>
      <c r="B5236" s="7">
        <v>44299</v>
      </c>
      <c r="C5236" s="5" t="s">
        <v>9784</v>
      </c>
      <c r="D5236" s="5" t="s">
        <v>18</v>
      </c>
      <c r="E5236" s="5" t="s">
        <v>9805</v>
      </c>
      <c r="F5236" s="5" t="s">
        <v>20</v>
      </c>
      <c r="G5236" s="5">
        <v>79892498</v>
      </c>
      <c r="H5236" s="5" t="s">
        <v>15478</v>
      </c>
      <c r="I5236" s="5" t="s">
        <v>15479</v>
      </c>
      <c r="J5236" s="5" t="s">
        <v>15480</v>
      </c>
      <c r="K5236" s="7">
        <v>44319</v>
      </c>
      <c r="L5236" s="5" t="s">
        <v>40</v>
      </c>
      <c r="M5236" s="7">
        <v>44320</v>
      </c>
      <c r="N5236" s="5" t="s">
        <v>32</v>
      </c>
      <c r="P5236" s="5" t="s">
        <v>26</v>
      </c>
    </row>
    <row r="5237" spans="1:16" x14ac:dyDescent="0.25">
      <c r="A5237" s="5" t="s">
        <v>15481</v>
      </c>
      <c r="B5237" s="7">
        <v>44299</v>
      </c>
      <c r="C5237" s="5" t="s">
        <v>9784</v>
      </c>
      <c r="D5237" s="5" t="s">
        <v>18</v>
      </c>
      <c r="E5237" s="5" t="s">
        <v>7609</v>
      </c>
      <c r="F5237" s="5" t="s">
        <v>35</v>
      </c>
      <c r="G5237" s="5">
        <v>93379625</v>
      </c>
      <c r="H5237" s="5" t="s">
        <v>15482</v>
      </c>
      <c r="I5237" s="5" t="s">
        <v>15483</v>
      </c>
      <c r="L5237" s="5" t="s">
        <v>24</v>
      </c>
      <c r="M5237" s="7">
        <v>44306</v>
      </c>
      <c r="N5237" s="5" t="s">
        <v>32</v>
      </c>
      <c r="P5237" s="5" t="s">
        <v>26</v>
      </c>
    </row>
    <row r="5238" spans="1:16" x14ac:dyDescent="0.25">
      <c r="A5238" s="5" t="s">
        <v>15484</v>
      </c>
      <c r="B5238" s="7">
        <v>44299</v>
      </c>
      <c r="C5238" s="5" t="s">
        <v>9784</v>
      </c>
      <c r="D5238" s="5" t="s">
        <v>18</v>
      </c>
      <c r="E5238" s="5" t="s">
        <v>28</v>
      </c>
      <c r="F5238" s="5" t="s">
        <v>20</v>
      </c>
      <c r="G5238" s="5">
        <v>38218571</v>
      </c>
      <c r="H5238" s="5" t="s">
        <v>9931</v>
      </c>
      <c r="I5238" s="5" t="s">
        <v>15485</v>
      </c>
      <c r="J5238" s="5" t="s">
        <v>15486</v>
      </c>
      <c r="K5238" s="7">
        <v>44309</v>
      </c>
      <c r="L5238" s="5" t="s">
        <v>66</v>
      </c>
      <c r="M5238" s="7">
        <v>44312</v>
      </c>
      <c r="N5238" s="5" t="s">
        <v>32</v>
      </c>
      <c r="P5238" s="5" t="s">
        <v>26</v>
      </c>
    </row>
    <row r="5239" spans="1:16" x14ac:dyDescent="0.25">
      <c r="A5239" s="5" t="s">
        <v>15487</v>
      </c>
      <c r="B5239" s="7">
        <v>44299</v>
      </c>
      <c r="C5239" s="5" t="s">
        <v>9784</v>
      </c>
      <c r="D5239" s="5" t="s">
        <v>18</v>
      </c>
      <c r="E5239" s="5" t="s">
        <v>9805</v>
      </c>
      <c r="F5239" s="5" t="s">
        <v>35</v>
      </c>
      <c r="G5239" s="5">
        <v>21233913</v>
      </c>
      <c r="H5239" s="5" t="s">
        <v>12910</v>
      </c>
      <c r="I5239" s="5" t="s">
        <v>15488</v>
      </c>
      <c r="L5239" s="5" t="s">
        <v>40</v>
      </c>
      <c r="M5239" s="7">
        <v>44320</v>
      </c>
      <c r="N5239" s="5" t="s">
        <v>32</v>
      </c>
      <c r="P5239" s="5" t="s">
        <v>26</v>
      </c>
    </row>
    <row r="5240" spans="1:16" x14ac:dyDescent="0.25">
      <c r="A5240" s="5" t="s">
        <v>14888</v>
      </c>
      <c r="B5240" s="7">
        <v>44299</v>
      </c>
      <c r="C5240" s="5" t="s">
        <v>9784</v>
      </c>
      <c r="D5240" s="5" t="s">
        <v>57</v>
      </c>
      <c r="E5240" s="5" t="s">
        <v>34</v>
      </c>
      <c r="F5240" s="5" t="s">
        <v>20</v>
      </c>
      <c r="G5240" s="5">
        <v>38249988</v>
      </c>
      <c r="H5240" s="5" t="s">
        <v>15489</v>
      </c>
      <c r="I5240" s="5" t="s">
        <v>10015</v>
      </c>
      <c r="J5240" s="5" t="s">
        <v>15490</v>
      </c>
      <c r="K5240" s="7">
        <v>44312</v>
      </c>
      <c r="L5240" s="5" t="s">
        <v>40</v>
      </c>
      <c r="M5240" s="7">
        <v>44313</v>
      </c>
      <c r="N5240" s="5" t="s">
        <v>25</v>
      </c>
      <c r="P5240" s="5" t="s">
        <v>26</v>
      </c>
    </row>
    <row r="5241" spans="1:16" x14ac:dyDescent="0.25">
      <c r="A5241" s="5" t="s">
        <v>15491</v>
      </c>
      <c r="B5241" s="7">
        <v>44299</v>
      </c>
      <c r="C5241" s="5" t="s">
        <v>9784</v>
      </c>
      <c r="D5241" s="5" t="s">
        <v>62</v>
      </c>
      <c r="E5241" s="5" t="s">
        <v>7609</v>
      </c>
      <c r="F5241" s="5" t="s">
        <v>20</v>
      </c>
      <c r="G5241" s="5">
        <v>93382856</v>
      </c>
      <c r="H5241" s="5" t="s">
        <v>15492</v>
      </c>
      <c r="I5241" s="5" t="s">
        <v>15493</v>
      </c>
      <c r="J5241" s="5" t="s">
        <v>15494</v>
      </c>
      <c r="K5241" s="7">
        <v>44302</v>
      </c>
      <c r="L5241" s="5" t="s">
        <v>44</v>
      </c>
      <c r="M5241" s="7">
        <v>44306</v>
      </c>
      <c r="N5241" s="5" t="s">
        <v>32</v>
      </c>
      <c r="P5241" s="5" t="s">
        <v>26</v>
      </c>
    </row>
    <row r="5242" spans="1:16" x14ac:dyDescent="0.25">
      <c r="A5242" s="5" t="s">
        <v>15495</v>
      </c>
      <c r="B5242" s="7">
        <v>44299</v>
      </c>
      <c r="C5242" s="5" t="s">
        <v>9784</v>
      </c>
      <c r="D5242" s="5" t="s">
        <v>18</v>
      </c>
      <c r="E5242" s="5" t="s">
        <v>7609</v>
      </c>
      <c r="F5242" s="5" t="s">
        <v>20</v>
      </c>
      <c r="G5242" s="5">
        <v>93382856</v>
      </c>
      <c r="H5242" s="5" t="s">
        <v>15492</v>
      </c>
      <c r="I5242" s="5" t="s">
        <v>15496</v>
      </c>
      <c r="J5242" s="5" t="s">
        <v>15497</v>
      </c>
      <c r="K5242" s="7">
        <v>44302</v>
      </c>
      <c r="L5242" s="5" t="s">
        <v>44</v>
      </c>
      <c r="M5242" s="7">
        <v>44306</v>
      </c>
      <c r="N5242" s="5" t="s">
        <v>32</v>
      </c>
      <c r="P5242" s="5" t="s">
        <v>26</v>
      </c>
    </row>
    <row r="5243" spans="1:16" x14ac:dyDescent="0.25">
      <c r="A5243" s="5" t="s">
        <v>15498</v>
      </c>
      <c r="B5243" s="7">
        <v>44299</v>
      </c>
      <c r="C5243" s="5" t="s">
        <v>9784</v>
      </c>
      <c r="D5243" s="5" t="s">
        <v>18</v>
      </c>
      <c r="E5243" s="5" t="s">
        <v>7609</v>
      </c>
      <c r="F5243" s="5" t="s">
        <v>20</v>
      </c>
      <c r="G5243" s="5">
        <v>93382856</v>
      </c>
      <c r="H5243" s="5" t="s">
        <v>15492</v>
      </c>
      <c r="I5243" s="5" t="s">
        <v>15499</v>
      </c>
      <c r="J5243" s="5" t="s">
        <v>15500</v>
      </c>
      <c r="K5243" s="7">
        <v>44302</v>
      </c>
      <c r="L5243" s="5" t="s">
        <v>44</v>
      </c>
      <c r="M5243" s="7">
        <v>44306</v>
      </c>
      <c r="N5243" s="5" t="s">
        <v>32</v>
      </c>
      <c r="P5243" s="5" t="s">
        <v>26</v>
      </c>
    </row>
    <row r="5244" spans="1:16" x14ac:dyDescent="0.25">
      <c r="A5244" s="5" t="s">
        <v>15501</v>
      </c>
      <c r="B5244" s="7">
        <v>44299</v>
      </c>
      <c r="C5244" s="5" t="s">
        <v>9784</v>
      </c>
      <c r="D5244" s="5" t="s">
        <v>62</v>
      </c>
      <c r="E5244" s="5" t="s">
        <v>7609</v>
      </c>
      <c r="F5244" s="5" t="s">
        <v>20</v>
      </c>
      <c r="G5244" s="5">
        <v>93382856</v>
      </c>
      <c r="H5244" s="5" t="s">
        <v>15492</v>
      </c>
      <c r="I5244" s="5" t="s">
        <v>15502</v>
      </c>
      <c r="J5244" s="5" t="s">
        <v>15503</v>
      </c>
      <c r="K5244" s="7">
        <v>44302</v>
      </c>
      <c r="L5244" s="5" t="s">
        <v>44</v>
      </c>
      <c r="M5244" s="7">
        <v>44306</v>
      </c>
      <c r="N5244" s="5" t="s">
        <v>32</v>
      </c>
      <c r="P5244" s="5" t="s">
        <v>26</v>
      </c>
    </row>
    <row r="5245" spans="1:16" x14ac:dyDescent="0.25">
      <c r="A5245" s="5" t="s">
        <v>15504</v>
      </c>
      <c r="B5245" s="7">
        <v>44299</v>
      </c>
      <c r="C5245" s="5" t="s">
        <v>9784</v>
      </c>
      <c r="D5245" s="5" t="s">
        <v>18</v>
      </c>
      <c r="E5245" s="5" t="s">
        <v>7609</v>
      </c>
      <c r="F5245" s="5" t="s">
        <v>20</v>
      </c>
      <c r="G5245" s="5">
        <v>93382856</v>
      </c>
      <c r="H5245" s="5" t="s">
        <v>15492</v>
      </c>
      <c r="I5245" s="5" t="s">
        <v>15505</v>
      </c>
      <c r="J5245" s="5" t="s">
        <v>15506</v>
      </c>
      <c r="K5245" s="7">
        <v>44302</v>
      </c>
      <c r="L5245" s="5" t="s">
        <v>44</v>
      </c>
      <c r="M5245" s="7">
        <v>44306</v>
      </c>
      <c r="N5245" s="5" t="s">
        <v>32</v>
      </c>
      <c r="P5245" s="5" t="s">
        <v>26</v>
      </c>
    </row>
    <row r="5246" spans="1:16" x14ac:dyDescent="0.25">
      <c r="A5246" s="5" t="s">
        <v>15507</v>
      </c>
      <c r="B5246" s="7">
        <v>44299</v>
      </c>
      <c r="C5246" s="5" t="s">
        <v>9784</v>
      </c>
      <c r="D5246" s="5" t="s">
        <v>18</v>
      </c>
      <c r="E5246" s="5" t="s">
        <v>7609</v>
      </c>
      <c r="F5246" s="5" t="s">
        <v>35</v>
      </c>
      <c r="G5246" s="5">
        <v>14235904</v>
      </c>
      <c r="H5246" s="5" t="s">
        <v>15508</v>
      </c>
      <c r="I5246" s="5" t="s">
        <v>15509</v>
      </c>
      <c r="L5246" s="5" t="s">
        <v>24</v>
      </c>
      <c r="M5246" s="7">
        <v>44306</v>
      </c>
      <c r="N5246" s="5" t="s">
        <v>32</v>
      </c>
      <c r="P5246" s="5" t="s">
        <v>26</v>
      </c>
    </row>
    <row r="5247" spans="1:16" x14ac:dyDescent="0.25">
      <c r="A5247" s="5" t="s">
        <v>15510</v>
      </c>
      <c r="B5247" s="7">
        <v>44299</v>
      </c>
      <c r="C5247" s="5" t="s">
        <v>9784</v>
      </c>
      <c r="D5247" s="5" t="s">
        <v>62</v>
      </c>
      <c r="E5247" s="5" t="s">
        <v>7609</v>
      </c>
      <c r="F5247" s="5" t="s">
        <v>20</v>
      </c>
      <c r="G5247" s="5">
        <v>93382856</v>
      </c>
      <c r="H5247" s="5" t="s">
        <v>15492</v>
      </c>
      <c r="I5247" s="5" t="s">
        <v>15511</v>
      </c>
      <c r="J5247" s="5" t="s">
        <v>15512</v>
      </c>
      <c r="K5247" s="7">
        <v>44302</v>
      </c>
      <c r="L5247" s="5" t="s">
        <v>44</v>
      </c>
      <c r="M5247" s="7">
        <v>44306</v>
      </c>
      <c r="N5247" s="5" t="s">
        <v>32</v>
      </c>
      <c r="P5247" s="5" t="s">
        <v>26</v>
      </c>
    </row>
    <row r="5248" spans="1:16" x14ac:dyDescent="0.25">
      <c r="A5248" s="5" t="s">
        <v>15513</v>
      </c>
      <c r="B5248" s="7">
        <v>44299</v>
      </c>
      <c r="C5248" s="5" t="s">
        <v>9784</v>
      </c>
      <c r="D5248" s="5" t="s">
        <v>18</v>
      </c>
      <c r="E5248" s="5" t="s">
        <v>9812</v>
      </c>
      <c r="F5248" s="5" t="s">
        <v>35</v>
      </c>
      <c r="G5248" s="5">
        <v>19284320</v>
      </c>
      <c r="H5248" s="5" t="s">
        <v>12345</v>
      </c>
      <c r="I5248" s="5" t="s">
        <v>15514</v>
      </c>
      <c r="L5248" s="5" t="s">
        <v>66</v>
      </c>
      <c r="M5248" s="7">
        <v>44327</v>
      </c>
      <c r="N5248" s="5" t="s">
        <v>32</v>
      </c>
      <c r="P5248" s="5" t="s">
        <v>26</v>
      </c>
    </row>
    <row r="5249" spans="1:16" x14ac:dyDescent="0.25">
      <c r="A5249" s="5" t="s">
        <v>14837</v>
      </c>
      <c r="B5249" s="7">
        <v>44299</v>
      </c>
      <c r="C5249" s="5" t="s">
        <v>9784</v>
      </c>
      <c r="D5249" s="5" t="s">
        <v>18</v>
      </c>
      <c r="E5249" s="5" t="s">
        <v>7609</v>
      </c>
      <c r="F5249" s="5" t="s">
        <v>20</v>
      </c>
      <c r="G5249" s="5">
        <v>93382856</v>
      </c>
      <c r="H5249" s="5" t="s">
        <v>15492</v>
      </c>
      <c r="I5249" s="5" t="s">
        <v>15515</v>
      </c>
      <c r="J5249" s="5" t="s">
        <v>14547</v>
      </c>
      <c r="K5249" s="7">
        <v>44302</v>
      </c>
      <c r="L5249" s="5" t="s">
        <v>44</v>
      </c>
      <c r="M5249" s="7">
        <v>44306</v>
      </c>
      <c r="N5249" s="5" t="s">
        <v>32</v>
      </c>
      <c r="P5249" s="5" t="s">
        <v>26</v>
      </c>
    </row>
    <row r="5250" spans="1:16" x14ac:dyDescent="0.25">
      <c r="A5250" s="5" t="s">
        <v>15516</v>
      </c>
      <c r="B5250" s="7">
        <v>44299</v>
      </c>
      <c r="C5250" s="5" t="s">
        <v>9784</v>
      </c>
      <c r="D5250" s="5" t="s">
        <v>18</v>
      </c>
      <c r="E5250" s="5" t="s">
        <v>7609</v>
      </c>
      <c r="F5250" s="5" t="s">
        <v>20</v>
      </c>
      <c r="G5250" s="5">
        <v>93382856</v>
      </c>
      <c r="H5250" s="5" t="s">
        <v>15492</v>
      </c>
      <c r="I5250" s="5" t="s">
        <v>15517</v>
      </c>
      <c r="J5250" s="5" t="s">
        <v>15518</v>
      </c>
      <c r="K5250" s="7">
        <v>44302</v>
      </c>
      <c r="L5250" s="5" t="s">
        <v>44</v>
      </c>
      <c r="M5250" s="7">
        <v>44306</v>
      </c>
      <c r="N5250" s="5" t="s">
        <v>32</v>
      </c>
      <c r="P5250" s="5" t="s">
        <v>26</v>
      </c>
    </row>
    <row r="5251" spans="1:16" x14ac:dyDescent="0.25">
      <c r="A5251" s="5" t="s">
        <v>15519</v>
      </c>
      <c r="B5251" s="7">
        <v>44299</v>
      </c>
      <c r="C5251" s="5" t="s">
        <v>9784</v>
      </c>
      <c r="D5251" s="5" t="s">
        <v>62</v>
      </c>
      <c r="E5251" s="5" t="s">
        <v>7609</v>
      </c>
      <c r="F5251" s="5" t="s">
        <v>20</v>
      </c>
      <c r="G5251" s="5">
        <v>93382856</v>
      </c>
      <c r="H5251" s="5" t="s">
        <v>15492</v>
      </c>
      <c r="I5251" s="5" t="s">
        <v>15520</v>
      </c>
      <c r="J5251" s="5" t="s">
        <v>15521</v>
      </c>
      <c r="K5251" s="7">
        <v>44302</v>
      </c>
      <c r="L5251" s="5" t="s">
        <v>44</v>
      </c>
      <c r="M5251" s="7">
        <v>44306</v>
      </c>
      <c r="N5251" s="5" t="s">
        <v>32</v>
      </c>
      <c r="P5251" s="5" t="s">
        <v>26</v>
      </c>
    </row>
    <row r="5252" spans="1:16" x14ac:dyDescent="0.25">
      <c r="A5252" s="5" t="s">
        <v>15522</v>
      </c>
      <c r="B5252" s="7">
        <v>44299</v>
      </c>
      <c r="C5252" s="5" t="s">
        <v>9784</v>
      </c>
      <c r="D5252" s="5" t="s">
        <v>18</v>
      </c>
      <c r="E5252" s="5" t="s">
        <v>9805</v>
      </c>
      <c r="F5252" s="5" t="s">
        <v>20</v>
      </c>
      <c r="G5252" s="5">
        <v>1110499300</v>
      </c>
      <c r="H5252" s="5" t="s">
        <v>15523</v>
      </c>
      <c r="I5252" s="5" t="s">
        <v>15524</v>
      </c>
      <c r="J5252" s="5" t="s">
        <v>15525</v>
      </c>
      <c r="K5252" s="7">
        <v>44315</v>
      </c>
      <c r="L5252" s="5" t="s">
        <v>66</v>
      </c>
      <c r="M5252" s="7">
        <v>44320</v>
      </c>
      <c r="N5252" s="5" t="s">
        <v>32</v>
      </c>
      <c r="P5252" s="5" t="s">
        <v>26</v>
      </c>
    </row>
    <row r="5253" spans="1:16" x14ac:dyDescent="0.25">
      <c r="A5253" s="5" t="s">
        <v>15526</v>
      </c>
      <c r="B5253" s="7">
        <v>44299</v>
      </c>
      <c r="C5253" s="5" t="s">
        <v>9784</v>
      </c>
      <c r="D5253" s="5" t="s">
        <v>18</v>
      </c>
      <c r="E5253" s="5" t="s">
        <v>7609</v>
      </c>
      <c r="F5253" s="5" t="s">
        <v>20</v>
      </c>
      <c r="G5253" s="5">
        <v>93382856</v>
      </c>
      <c r="H5253" s="5" t="s">
        <v>15492</v>
      </c>
      <c r="I5253" s="5" t="s">
        <v>15527</v>
      </c>
      <c r="J5253" s="5" t="s">
        <v>15528</v>
      </c>
      <c r="K5253" s="7">
        <v>44302</v>
      </c>
      <c r="L5253" s="5" t="s">
        <v>44</v>
      </c>
      <c r="M5253" s="7">
        <v>44306</v>
      </c>
      <c r="N5253" s="5" t="s">
        <v>32</v>
      </c>
      <c r="P5253" s="5" t="s">
        <v>26</v>
      </c>
    </row>
    <row r="5254" spans="1:16" x14ac:dyDescent="0.25">
      <c r="A5254" s="5" t="s">
        <v>15529</v>
      </c>
      <c r="B5254" s="7">
        <v>44299</v>
      </c>
      <c r="C5254" s="5" t="s">
        <v>9784</v>
      </c>
      <c r="D5254" s="5" t="s">
        <v>18</v>
      </c>
      <c r="E5254" s="5" t="s">
        <v>7609</v>
      </c>
      <c r="F5254" s="5" t="s">
        <v>20</v>
      </c>
      <c r="G5254" s="5">
        <v>93382856</v>
      </c>
      <c r="H5254" s="5" t="s">
        <v>15492</v>
      </c>
      <c r="I5254" s="5" t="s">
        <v>15530</v>
      </c>
      <c r="J5254" s="5" t="s">
        <v>15531</v>
      </c>
      <c r="K5254" s="7">
        <v>44302</v>
      </c>
      <c r="L5254" s="5" t="s">
        <v>44</v>
      </c>
      <c r="M5254" s="7">
        <v>44306</v>
      </c>
      <c r="N5254" s="5" t="s">
        <v>32</v>
      </c>
      <c r="P5254" s="5" t="s">
        <v>26</v>
      </c>
    </row>
    <row r="5255" spans="1:16" x14ac:dyDescent="0.25">
      <c r="A5255" s="5" t="s">
        <v>15532</v>
      </c>
      <c r="B5255" s="7">
        <v>44299</v>
      </c>
      <c r="C5255" s="5" t="s">
        <v>9784</v>
      </c>
      <c r="D5255" s="5" t="s">
        <v>18</v>
      </c>
      <c r="E5255" s="5" t="s">
        <v>7609</v>
      </c>
      <c r="F5255" s="5" t="s">
        <v>20</v>
      </c>
      <c r="G5255" s="5">
        <v>65753711</v>
      </c>
      <c r="H5255" s="5" t="s">
        <v>12627</v>
      </c>
      <c r="I5255" s="5" t="s">
        <v>15533</v>
      </c>
      <c r="J5255" s="5" t="s">
        <v>15534</v>
      </c>
      <c r="K5255" s="7">
        <v>44309</v>
      </c>
      <c r="L5255" s="5" t="s">
        <v>24</v>
      </c>
      <c r="M5255" s="7">
        <v>44306</v>
      </c>
      <c r="N5255" s="5" t="s">
        <v>32</v>
      </c>
      <c r="P5255" s="5" t="s">
        <v>26</v>
      </c>
    </row>
    <row r="5256" spans="1:16" x14ac:dyDescent="0.25">
      <c r="A5256" s="5" t="s">
        <v>15535</v>
      </c>
      <c r="B5256" s="7">
        <v>44299</v>
      </c>
      <c r="C5256" s="5" t="s">
        <v>9784</v>
      </c>
      <c r="D5256" s="5" t="s">
        <v>62</v>
      </c>
      <c r="E5256" s="5" t="s">
        <v>7609</v>
      </c>
      <c r="F5256" s="5" t="s">
        <v>20</v>
      </c>
      <c r="G5256" s="5">
        <v>93382856</v>
      </c>
      <c r="H5256" s="5" t="s">
        <v>15492</v>
      </c>
      <c r="I5256" s="5" t="s">
        <v>15536</v>
      </c>
      <c r="J5256" s="5" t="s">
        <v>15537</v>
      </c>
      <c r="K5256" s="7">
        <v>44302</v>
      </c>
      <c r="L5256" s="5" t="s">
        <v>44</v>
      </c>
      <c r="M5256" s="7">
        <v>44306</v>
      </c>
      <c r="N5256" s="5" t="s">
        <v>32</v>
      </c>
      <c r="P5256" s="5" t="s">
        <v>26</v>
      </c>
    </row>
    <row r="5257" spans="1:16" x14ac:dyDescent="0.25">
      <c r="A5257" s="5" t="s">
        <v>15538</v>
      </c>
      <c r="B5257" s="7">
        <v>44299</v>
      </c>
      <c r="C5257" s="5" t="s">
        <v>9784</v>
      </c>
      <c r="D5257" s="5" t="s">
        <v>18</v>
      </c>
      <c r="E5257" s="5" t="s">
        <v>7609</v>
      </c>
      <c r="F5257" s="5" t="s">
        <v>20</v>
      </c>
      <c r="G5257" s="5">
        <v>93382856</v>
      </c>
      <c r="H5257" s="5" t="s">
        <v>15492</v>
      </c>
      <c r="I5257" s="5" t="s">
        <v>15539</v>
      </c>
      <c r="J5257" s="5" t="s">
        <v>15540</v>
      </c>
      <c r="K5257" s="7">
        <v>44302</v>
      </c>
      <c r="L5257" s="5" t="s">
        <v>44</v>
      </c>
      <c r="M5257" s="7">
        <v>44306</v>
      </c>
      <c r="N5257" s="5" t="s">
        <v>32</v>
      </c>
      <c r="P5257" s="5" t="s">
        <v>26</v>
      </c>
    </row>
    <row r="5258" spans="1:16" x14ac:dyDescent="0.25">
      <c r="A5258" s="5" t="s">
        <v>15541</v>
      </c>
      <c r="B5258" s="7">
        <v>44299</v>
      </c>
      <c r="C5258" s="5" t="s">
        <v>9784</v>
      </c>
      <c r="D5258" s="5" t="s">
        <v>18</v>
      </c>
      <c r="E5258" s="5" t="s">
        <v>7609</v>
      </c>
      <c r="F5258" s="5" t="s">
        <v>20</v>
      </c>
      <c r="G5258" s="5">
        <v>93382856</v>
      </c>
      <c r="H5258" s="5" t="s">
        <v>15492</v>
      </c>
      <c r="I5258" s="5" t="s">
        <v>15542</v>
      </c>
      <c r="J5258" s="5" t="s">
        <v>7976</v>
      </c>
      <c r="K5258" s="7">
        <v>44302</v>
      </c>
      <c r="L5258" s="5" t="s">
        <v>44</v>
      </c>
      <c r="M5258" s="7">
        <v>44306</v>
      </c>
      <c r="N5258" s="5" t="s">
        <v>32</v>
      </c>
      <c r="P5258" s="5" t="s">
        <v>26</v>
      </c>
    </row>
    <row r="5259" spans="1:16" x14ac:dyDescent="0.25">
      <c r="A5259" s="5" t="s">
        <v>15543</v>
      </c>
      <c r="B5259" s="7">
        <v>44299</v>
      </c>
      <c r="C5259" s="5" t="s">
        <v>9784</v>
      </c>
      <c r="D5259" s="5" t="s">
        <v>62</v>
      </c>
      <c r="E5259" s="5" t="s">
        <v>7609</v>
      </c>
      <c r="F5259" s="5" t="s">
        <v>20</v>
      </c>
      <c r="G5259" s="5">
        <v>93382856</v>
      </c>
      <c r="H5259" s="5" t="s">
        <v>15492</v>
      </c>
      <c r="I5259" s="5" t="s">
        <v>15544</v>
      </c>
      <c r="J5259" s="5" t="s">
        <v>15545</v>
      </c>
      <c r="K5259" s="7">
        <v>44302</v>
      </c>
      <c r="L5259" s="5" t="s">
        <v>44</v>
      </c>
      <c r="M5259" s="7">
        <v>44306</v>
      </c>
      <c r="N5259" s="5" t="s">
        <v>32</v>
      </c>
      <c r="P5259" s="5" t="s">
        <v>26</v>
      </c>
    </row>
    <row r="5260" spans="1:16" x14ac:dyDescent="0.25">
      <c r="A5260" s="5" t="s">
        <v>15546</v>
      </c>
      <c r="B5260" s="7">
        <v>44299</v>
      </c>
      <c r="C5260" s="5" t="s">
        <v>9784</v>
      </c>
      <c r="D5260" s="5" t="s">
        <v>18</v>
      </c>
      <c r="E5260" s="5" t="s">
        <v>7609</v>
      </c>
      <c r="F5260" s="5" t="s">
        <v>35</v>
      </c>
      <c r="G5260" s="5">
        <v>28552502</v>
      </c>
      <c r="H5260" s="5" t="s">
        <v>11072</v>
      </c>
      <c r="I5260" s="5" t="s">
        <v>15547</v>
      </c>
      <c r="L5260" s="5" t="s">
        <v>24</v>
      </c>
      <c r="M5260" s="7">
        <v>44306</v>
      </c>
      <c r="N5260" s="5" t="s">
        <v>32</v>
      </c>
      <c r="P5260" s="5" t="s">
        <v>26</v>
      </c>
    </row>
    <row r="5261" spans="1:16" x14ac:dyDescent="0.25">
      <c r="A5261" s="5" t="s">
        <v>15548</v>
      </c>
      <c r="B5261" s="7">
        <v>44299</v>
      </c>
      <c r="C5261" s="5" t="s">
        <v>9784</v>
      </c>
      <c r="D5261" s="5" t="s">
        <v>62</v>
      </c>
      <c r="E5261" s="5" t="s">
        <v>7609</v>
      </c>
      <c r="F5261" s="5" t="s">
        <v>20</v>
      </c>
      <c r="G5261" s="5">
        <v>93382856</v>
      </c>
      <c r="H5261" s="5" t="s">
        <v>15492</v>
      </c>
      <c r="I5261" s="5" t="s">
        <v>15549</v>
      </c>
      <c r="J5261" s="5" t="s">
        <v>15550</v>
      </c>
      <c r="K5261" s="7">
        <v>44302</v>
      </c>
      <c r="L5261" s="5" t="s">
        <v>44</v>
      </c>
      <c r="M5261" s="7">
        <v>44306</v>
      </c>
      <c r="N5261" s="5" t="s">
        <v>32</v>
      </c>
      <c r="P5261" s="5" t="s">
        <v>26</v>
      </c>
    </row>
    <row r="5262" spans="1:16" x14ac:dyDescent="0.25">
      <c r="A5262" s="5" t="s">
        <v>15551</v>
      </c>
      <c r="B5262" s="7">
        <v>44299</v>
      </c>
      <c r="C5262" s="5" t="s">
        <v>9784</v>
      </c>
      <c r="D5262" s="5" t="s">
        <v>18</v>
      </c>
      <c r="E5262" s="5" t="s">
        <v>7609</v>
      </c>
      <c r="F5262" s="5" t="s">
        <v>20</v>
      </c>
      <c r="G5262" s="5">
        <v>93382856</v>
      </c>
      <c r="H5262" s="5" t="s">
        <v>15492</v>
      </c>
      <c r="I5262" s="5" t="s">
        <v>15552</v>
      </c>
      <c r="J5262" s="5" t="s">
        <v>15553</v>
      </c>
      <c r="K5262" s="7">
        <v>44302</v>
      </c>
      <c r="L5262" s="5" t="s">
        <v>44</v>
      </c>
      <c r="M5262" s="7">
        <v>44306</v>
      </c>
      <c r="N5262" s="5" t="s">
        <v>32</v>
      </c>
      <c r="P5262" s="5" t="s">
        <v>26</v>
      </c>
    </row>
    <row r="5263" spans="1:16" x14ac:dyDescent="0.25">
      <c r="A5263" s="5" t="s">
        <v>15554</v>
      </c>
      <c r="B5263" s="7">
        <v>44299</v>
      </c>
      <c r="C5263" s="5" t="s">
        <v>9784</v>
      </c>
      <c r="D5263" s="5" t="s">
        <v>62</v>
      </c>
      <c r="E5263" s="5" t="s">
        <v>7609</v>
      </c>
      <c r="F5263" s="5" t="s">
        <v>20</v>
      </c>
      <c r="G5263" s="5">
        <v>93382856</v>
      </c>
      <c r="H5263" s="5" t="s">
        <v>15492</v>
      </c>
      <c r="I5263" s="5" t="s">
        <v>15555</v>
      </c>
      <c r="J5263" s="5" t="s">
        <v>15556</v>
      </c>
      <c r="K5263" s="7">
        <v>44302</v>
      </c>
      <c r="L5263" s="5" t="s">
        <v>44</v>
      </c>
      <c r="M5263" s="7">
        <v>44306</v>
      </c>
      <c r="N5263" s="5" t="s">
        <v>32</v>
      </c>
      <c r="P5263" s="5" t="s">
        <v>26</v>
      </c>
    </row>
    <row r="5264" spans="1:16" x14ac:dyDescent="0.25">
      <c r="A5264" s="5" t="s">
        <v>15557</v>
      </c>
      <c r="B5264" s="7">
        <v>44299</v>
      </c>
      <c r="C5264" s="5" t="s">
        <v>9784</v>
      </c>
      <c r="D5264" s="5" t="s">
        <v>18</v>
      </c>
      <c r="E5264" s="5" t="s">
        <v>7609</v>
      </c>
      <c r="F5264" s="5" t="s">
        <v>35</v>
      </c>
      <c r="G5264" s="5">
        <v>14295273</v>
      </c>
      <c r="H5264" s="5" t="s">
        <v>14185</v>
      </c>
      <c r="I5264" s="5" t="s">
        <v>15558</v>
      </c>
      <c r="L5264" s="5" t="s">
        <v>24</v>
      </c>
      <c r="M5264" s="7">
        <v>44306</v>
      </c>
      <c r="N5264" s="5" t="s">
        <v>32</v>
      </c>
      <c r="P5264" s="5" t="s">
        <v>26</v>
      </c>
    </row>
    <row r="5265" spans="1:16" x14ac:dyDescent="0.25">
      <c r="A5265" s="5" t="s">
        <v>15559</v>
      </c>
      <c r="B5265" s="7">
        <v>44299</v>
      </c>
      <c r="C5265" s="5" t="s">
        <v>9784</v>
      </c>
      <c r="D5265" s="5" t="s">
        <v>18</v>
      </c>
      <c r="E5265" s="5" t="s">
        <v>7609</v>
      </c>
      <c r="F5265" s="5" t="s">
        <v>35</v>
      </c>
      <c r="G5265" s="5">
        <v>14295273</v>
      </c>
      <c r="H5265" s="5" t="s">
        <v>14185</v>
      </c>
      <c r="I5265" s="5" t="s">
        <v>15560</v>
      </c>
      <c r="L5265" s="5" t="s">
        <v>24</v>
      </c>
      <c r="M5265" s="7">
        <v>44306</v>
      </c>
      <c r="N5265" s="5" t="s">
        <v>32</v>
      </c>
      <c r="P5265" s="5" t="s">
        <v>26</v>
      </c>
    </row>
    <row r="5266" spans="1:16" x14ac:dyDescent="0.25">
      <c r="A5266" s="5" t="s">
        <v>15561</v>
      </c>
      <c r="B5266" s="7">
        <v>44299</v>
      </c>
      <c r="C5266" s="5" t="s">
        <v>9784</v>
      </c>
      <c r="D5266" s="5" t="s">
        <v>18</v>
      </c>
      <c r="E5266" s="5" t="s">
        <v>28</v>
      </c>
      <c r="F5266" s="5" t="s">
        <v>35</v>
      </c>
      <c r="G5266" s="5">
        <v>14237172</v>
      </c>
      <c r="H5266" s="5" t="s">
        <v>9946</v>
      </c>
      <c r="I5266" s="5" t="s">
        <v>15562</v>
      </c>
      <c r="L5266" s="5" t="s">
        <v>24</v>
      </c>
      <c r="M5266" s="7">
        <v>44312</v>
      </c>
      <c r="N5266" s="5" t="s">
        <v>32</v>
      </c>
      <c r="P5266" s="5" t="s">
        <v>26</v>
      </c>
    </row>
    <row r="5267" spans="1:16" x14ac:dyDescent="0.25">
      <c r="A5267" s="5" t="s">
        <v>15563</v>
      </c>
      <c r="B5267" s="7">
        <v>44299</v>
      </c>
      <c r="C5267" s="5" t="s">
        <v>9784</v>
      </c>
      <c r="D5267" s="5" t="s">
        <v>18</v>
      </c>
      <c r="E5267" s="5" t="s">
        <v>7609</v>
      </c>
      <c r="F5267" s="5" t="s">
        <v>35</v>
      </c>
      <c r="G5267" s="5">
        <v>65360300</v>
      </c>
      <c r="H5267" s="5" t="s">
        <v>15564</v>
      </c>
      <c r="I5267" s="5" t="s">
        <v>15565</v>
      </c>
      <c r="L5267" s="5" t="s">
        <v>24</v>
      </c>
      <c r="M5267" s="7">
        <v>44306</v>
      </c>
      <c r="N5267" s="5" t="s">
        <v>32</v>
      </c>
      <c r="P5267" s="5" t="s">
        <v>26</v>
      </c>
    </row>
    <row r="5268" spans="1:16" x14ac:dyDescent="0.25">
      <c r="A5268" s="5" t="s">
        <v>15566</v>
      </c>
      <c r="B5268" s="7">
        <v>44299</v>
      </c>
      <c r="C5268" s="5" t="s">
        <v>9784</v>
      </c>
      <c r="D5268" s="5" t="s">
        <v>18</v>
      </c>
      <c r="E5268" s="5" t="s">
        <v>9812</v>
      </c>
      <c r="F5268" s="5" t="s">
        <v>35</v>
      </c>
      <c r="G5268" s="5">
        <v>41918194</v>
      </c>
      <c r="H5268" s="5" t="s">
        <v>15567</v>
      </c>
      <c r="I5268" s="5" t="s">
        <v>15568</v>
      </c>
      <c r="L5268" s="5" t="s">
        <v>66</v>
      </c>
      <c r="M5268" s="7">
        <v>44327</v>
      </c>
      <c r="N5268" s="5" t="s">
        <v>32</v>
      </c>
      <c r="P5268" s="5" t="s">
        <v>26</v>
      </c>
    </row>
    <row r="5269" spans="1:16" x14ac:dyDescent="0.25">
      <c r="A5269" s="5" t="s">
        <v>6770</v>
      </c>
      <c r="B5269" s="7">
        <v>44299</v>
      </c>
      <c r="C5269" s="5" t="s">
        <v>9784</v>
      </c>
      <c r="D5269" s="5" t="s">
        <v>18</v>
      </c>
      <c r="E5269" s="5" t="s">
        <v>34</v>
      </c>
      <c r="F5269" s="5" t="s">
        <v>20</v>
      </c>
      <c r="G5269" s="5">
        <v>38219654</v>
      </c>
      <c r="H5269" s="5" t="s">
        <v>15569</v>
      </c>
      <c r="I5269" s="5" t="s">
        <v>15570</v>
      </c>
      <c r="J5269" s="5" t="s">
        <v>15571</v>
      </c>
      <c r="K5269" s="7">
        <v>44308</v>
      </c>
      <c r="L5269" s="5" t="s">
        <v>66</v>
      </c>
      <c r="M5269" s="7">
        <v>44313</v>
      </c>
      <c r="N5269" s="5" t="s">
        <v>32</v>
      </c>
      <c r="P5269" s="5" t="s">
        <v>26</v>
      </c>
    </row>
    <row r="5270" spans="1:16" x14ac:dyDescent="0.25">
      <c r="A5270" s="5" t="s">
        <v>15572</v>
      </c>
      <c r="B5270" s="7">
        <v>44299</v>
      </c>
      <c r="C5270" s="5" t="s">
        <v>9784</v>
      </c>
      <c r="D5270" s="5" t="s">
        <v>18</v>
      </c>
      <c r="E5270" s="5" t="s">
        <v>9812</v>
      </c>
      <c r="F5270" s="5" t="s">
        <v>20</v>
      </c>
      <c r="G5270" s="5">
        <v>93370010</v>
      </c>
      <c r="H5270" s="5" t="s">
        <v>15573</v>
      </c>
      <c r="I5270" s="5" t="s">
        <v>15574</v>
      </c>
      <c r="J5270" s="5" t="s">
        <v>15575</v>
      </c>
      <c r="K5270" s="7">
        <v>44308</v>
      </c>
      <c r="L5270" s="5" t="s">
        <v>44</v>
      </c>
      <c r="M5270" s="7">
        <v>44327</v>
      </c>
      <c r="N5270" s="5" t="s">
        <v>32</v>
      </c>
      <c r="P5270" s="5" t="s">
        <v>26</v>
      </c>
    </row>
    <row r="5271" spans="1:16" x14ac:dyDescent="0.25">
      <c r="A5271" s="5" t="s">
        <v>15576</v>
      </c>
      <c r="B5271" s="7">
        <v>44299</v>
      </c>
      <c r="C5271" s="5" t="s">
        <v>9784</v>
      </c>
      <c r="D5271" s="5" t="s">
        <v>57</v>
      </c>
      <c r="E5271" s="5" t="s">
        <v>34</v>
      </c>
      <c r="F5271" s="5" t="s">
        <v>20</v>
      </c>
      <c r="G5271" s="5">
        <v>1110527936</v>
      </c>
      <c r="H5271" s="5" t="s">
        <v>14345</v>
      </c>
      <c r="I5271" s="5" t="s">
        <v>15003</v>
      </c>
      <c r="J5271" s="5" t="s">
        <v>15577</v>
      </c>
      <c r="K5271" s="7">
        <v>44319</v>
      </c>
      <c r="L5271" s="5" t="s">
        <v>24</v>
      </c>
      <c r="M5271" s="7">
        <v>44313</v>
      </c>
      <c r="N5271" s="5" t="s">
        <v>25</v>
      </c>
      <c r="P5271" s="5" t="s">
        <v>26</v>
      </c>
    </row>
    <row r="5272" spans="1:16" x14ac:dyDescent="0.25">
      <c r="A5272" s="5" t="s">
        <v>15578</v>
      </c>
      <c r="B5272" s="7">
        <v>44299</v>
      </c>
      <c r="C5272" s="5" t="s">
        <v>9784</v>
      </c>
      <c r="D5272" s="5" t="s">
        <v>18</v>
      </c>
      <c r="E5272" s="5" t="s">
        <v>9878</v>
      </c>
      <c r="F5272" s="5" t="s">
        <v>20</v>
      </c>
      <c r="G5272" s="5">
        <v>901070421</v>
      </c>
      <c r="H5272" s="5" t="s">
        <v>10535</v>
      </c>
      <c r="I5272" s="5" t="s">
        <v>15579</v>
      </c>
      <c r="J5272" s="5" t="s">
        <v>15580</v>
      </c>
      <c r="K5272" s="7">
        <v>44306</v>
      </c>
      <c r="L5272" s="5" t="s">
        <v>40</v>
      </c>
      <c r="M5272" s="7">
        <v>44306</v>
      </c>
      <c r="N5272" s="5" t="s">
        <v>32</v>
      </c>
      <c r="P5272" s="5" t="s">
        <v>26</v>
      </c>
    </row>
    <row r="5273" spans="1:16" x14ac:dyDescent="0.25">
      <c r="A5273" s="5" t="s">
        <v>15581</v>
      </c>
      <c r="B5273" s="7">
        <v>44299</v>
      </c>
      <c r="C5273" s="5" t="s">
        <v>9784</v>
      </c>
      <c r="D5273" s="5" t="s">
        <v>18</v>
      </c>
      <c r="E5273" s="5" t="s">
        <v>34</v>
      </c>
      <c r="F5273" s="5" t="s">
        <v>20</v>
      </c>
      <c r="G5273" s="5">
        <v>5816616</v>
      </c>
      <c r="H5273" s="5" t="s">
        <v>15582</v>
      </c>
      <c r="I5273" s="5" t="s">
        <v>15583</v>
      </c>
      <c r="J5273" s="5" t="s">
        <v>15002</v>
      </c>
      <c r="K5273" s="7">
        <v>44308</v>
      </c>
      <c r="L5273" s="5" t="s">
        <v>66</v>
      </c>
      <c r="M5273" s="7">
        <v>44313</v>
      </c>
      <c r="N5273" s="5" t="s">
        <v>32</v>
      </c>
      <c r="P5273" s="5" t="s">
        <v>26</v>
      </c>
    </row>
    <row r="5274" spans="1:16" x14ac:dyDescent="0.25">
      <c r="A5274" s="5" t="s">
        <v>15584</v>
      </c>
      <c r="B5274" s="7">
        <v>44299</v>
      </c>
      <c r="C5274" s="5" t="s">
        <v>9784</v>
      </c>
      <c r="D5274" s="5" t="s">
        <v>57</v>
      </c>
      <c r="E5274" s="5" t="s">
        <v>9805</v>
      </c>
      <c r="F5274" s="5" t="s">
        <v>35</v>
      </c>
      <c r="G5274" s="5">
        <v>1110522756</v>
      </c>
      <c r="H5274" s="5" t="s">
        <v>3675</v>
      </c>
      <c r="I5274" s="5" t="s">
        <v>15585</v>
      </c>
      <c r="L5274" s="5" t="s">
        <v>40</v>
      </c>
      <c r="M5274" s="7">
        <v>44320</v>
      </c>
      <c r="N5274" s="5" t="s">
        <v>25</v>
      </c>
      <c r="P5274" s="5" t="s">
        <v>26</v>
      </c>
    </row>
    <row r="5275" spans="1:16" x14ac:dyDescent="0.25">
      <c r="A5275" s="5" t="s">
        <v>15586</v>
      </c>
      <c r="B5275" s="7">
        <v>44299</v>
      </c>
      <c r="C5275" s="5" t="s">
        <v>9784</v>
      </c>
      <c r="D5275" s="5" t="s">
        <v>57</v>
      </c>
      <c r="E5275" s="5" t="s">
        <v>34</v>
      </c>
      <c r="F5275" s="5" t="s">
        <v>35</v>
      </c>
      <c r="G5275" s="5">
        <v>1110522756</v>
      </c>
      <c r="H5275" s="5" t="s">
        <v>3675</v>
      </c>
      <c r="I5275" s="5" t="s">
        <v>15587</v>
      </c>
      <c r="L5275" s="5" t="s">
        <v>24</v>
      </c>
      <c r="M5275" s="7">
        <v>44313</v>
      </c>
      <c r="N5275" s="5" t="s">
        <v>25</v>
      </c>
      <c r="P5275" s="5" t="s">
        <v>26</v>
      </c>
    </row>
    <row r="5276" spans="1:16" x14ac:dyDescent="0.25">
      <c r="A5276" s="5" t="s">
        <v>15588</v>
      </c>
      <c r="B5276" s="7">
        <v>44299</v>
      </c>
      <c r="C5276" s="5" t="s">
        <v>9784</v>
      </c>
      <c r="D5276" s="5" t="s">
        <v>57</v>
      </c>
      <c r="E5276" s="5" t="s">
        <v>34</v>
      </c>
      <c r="F5276" s="5" t="s">
        <v>20</v>
      </c>
      <c r="G5276" s="5">
        <v>1070591722</v>
      </c>
      <c r="H5276" s="5" t="s">
        <v>4514</v>
      </c>
      <c r="I5276" s="5" t="s">
        <v>15589</v>
      </c>
      <c r="J5276" s="5" t="s">
        <v>1287</v>
      </c>
      <c r="K5276" s="7">
        <v>44315</v>
      </c>
      <c r="L5276" s="5" t="s">
        <v>24</v>
      </c>
      <c r="M5276" s="7">
        <v>44313</v>
      </c>
      <c r="N5276" s="5" t="s">
        <v>25</v>
      </c>
      <c r="P5276" s="5" t="s">
        <v>26</v>
      </c>
    </row>
    <row r="5277" spans="1:16" x14ac:dyDescent="0.25">
      <c r="A5277" s="5" t="s">
        <v>15590</v>
      </c>
      <c r="B5277" s="7">
        <v>44300</v>
      </c>
      <c r="C5277" s="5" t="s">
        <v>9784</v>
      </c>
      <c r="D5277" s="5" t="s">
        <v>18</v>
      </c>
      <c r="E5277" s="5" t="s">
        <v>9878</v>
      </c>
      <c r="F5277" s="5" t="s">
        <v>20</v>
      </c>
      <c r="G5277" s="5">
        <v>65778228</v>
      </c>
      <c r="H5277" s="5" t="s">
        <v>15591</v>
      </c>
      <c r="I5277" s="5" t="s">
        <v>15592</v>
      </c>
      <c r="J5277" s="5" t="s">
        <v>5504</v>
      </c>
      <c r="K5277" s="7">
        <v>44312</v>
      </c>
      <c r="L5277" s="5" t="s">
        <v>24</v>
      </c>
      <c r="M5277" s="7">
        <v>44307</v>
      </c>
      <c r="N5277" s="5" t="s">
        <v>32</v>
      </c>
      <c r="P5277" s="5" t="s">
        <v>26</v>
      </c>
    </row>
    <row r="5278" spans="1:16" x14ac:dyDescent="0.25">
      <c r="A5278" s="5" t="s">
        <v>15593</v>
      </c>
      <c r="B5278" s="7">
        <v>44300</v>
      </c>
      <c r="C5278" s="5" t="s">
        <v>9784</v>
      </c>
      <c r="D5278" s="5" t="s">
        <v>18</v>
      </c>
      <c r="E5278" s="5" t="s">
        <v>9812</v>
      </c>
      <c r="F5278" s="5" t="s">
        <v>35</v>
      </c>
      <c r="G5278" s="5">
        <v>28527430</v>
      </c>
      <c r="H5278" s="5" t="s">
        <v>15594</v>
      </c>
      <c r="I5278" s="5" t="s">
        <v>15595</v>
      </c>
      <c r="L5278" s="5" t="s">
        <v>66</v>
      </c>
      <c r="M5278" s="7">
        <v>44328</v>
      </c>
      <c r="N5278" s="5" t="s">
        <v>25</v>
      </c>
      <c r="P5278" s="5" t="s">
        <v>26</v>
      </c>
    </row>
    <row r="5279" spans="1:16" x14ac:dyDescent="0.25">
      <c r="A5279" s="5" t="s">
        <v>15596</v>
      </c>
      <c r="B5279" s="7">
        <v>44300</v>
      </c>
      <c r="C5279" s="5" t="s">
        <v>9784</v>
      </c>
      <c r="D5279" s="5" t="s">
        <v>18</v>
      </c>
      <c r="E5279" s="5" t="s">
        <v>9812</v>
      </c>
      <c r="F5279" s="5" t="s">
        <v>35</v>
      </c>
      <c r="G5279" s="5">
        <v>14211388</v>
      </c>
      <c r="H5279" s="5" t="s">
        <v>15597</v>
      </c>
      <c r="I5279" s="5" t="s">
        <v>15598</v>
      </c>
      <c r="L5279" s="5" t="s">
        <v>66</v>
      </c>
      <c r="M5279" s="7">
        <v>44328</v>
      </c>
      <c r="N5279" s="5" t="s">
        <v>25</v>
      </c>
      <c r="P5279" s="5" t="s">
        <v>26</v>
      </c>
    </row>
    <row r="5280" spans="1:16" x14ac:dyDescent="0.25">
      <c r="A5280" s="5" t="s">
        <v>15599</v>
      </c>
      <c r="B5280" s="7">
        <v>44300</v>
      </c>
      <c r="C5280" s="5" t="s">
        <v>9784</v>
      </c>
      <c r="D5280" s="5" t="s">
        <v>18</v>
      </c>
      <c r="E5280" s="5" t="s">
        <v>9812</v>
      </c>
      <c r="F5280" s="5" t="s">
        <v>20</v>
      </c>
      <c r="G5280" s="5">
        <v>41307370</v>
      </c>
      <c r="H5280" s="5" t="s">
        <v>15600</v>
      </c>
      <c r="I5280" s="5" t="s">
        <v>15601</v>
      </c>
      <c r="J5280" s="5" t="s">
        <v>15602</v>
      </c>
      <c r="K5280" s="7">
        <v>44312</v>
      </c>
      <c r="L5280" s="5" t="s">
        <v>44</v>
      </c>
      <c r="M5280" s="7">
        <v>44328</v>
      </c>
      <c r="N5280" s="5" t="s">
        <v>32</v>
      </c>
      <c r="P5280" s="5" t="s">
        <v>26</v>
      </c>
    </row>
    <row r="5281" spans="1:16" x14ac:dyDescent="0.25">
      <c r="A5281" s="5" t="s">
        <v>15603</v>
      </c>
      <c r="B5281" s="7">
        <v>44300</v>
      </c>
      <c r="C5281" s="5" t="s">
        <v>9784</v>
      </c>
      <c r="D5281" s="5" t="s">
        <v>18</v>
      </c>
      <c r="E5281" s="5" t="s">
        <v>9812</v>
      </c>
      <c r="F5281" s="5" t="s">
        <v>35</v>
      </c>
      <c r="G5281" s="5">
        <v>2859095</v>
      </c>
      <c r="H5281" s="5" t="s">
        <v>13280</v>
      </c>
      <c r="I5281" s="5" t="s">
        <v>15604</v>
      </c>
      <c r="L5281" s="5" t="s">
        <v>66</v>
      </c>
      <c r="M5281" s="7">
        <v>44328</v>
      </c>
      <c r="N5281" s="5" t="s">
        <v>32</v>
      </c>
      <c r="P5281" s="5" t="s">
        <v>26</v>
      </c>
    </row>
    <row r="5282" spans="1:16" x14ac:dyDescent="0.25">
      <c r="A5282" s="5" t="s">
        <v>15605</v>
      </c>
      <c r="B5282" s="7">
        <v>44300</v>
      </c>
      <c r="C5282" s="5" t="s">
        <v>9784</v>
      </c>
      <c r="D5282" s="5" t="s">
        <v>18</v>
      </c>
      <c r="E5282" s="5" t="s">
        <v>9805</v>
      </c>
      <c r="F5282" s="5" t="s">
        <v>35</v>
      </c>
      <c r="G5282" s="5">
        <v>1234644504</v>
      </c>
      <c r="H5282" s="5" t="s">
        <v>15606</v>
      </c>
      <c r="I5282" s="5" t="s">
        <v>15607</v>
      </c>
      <c r="L5282" s="5" t="s">
        <v>40</v>
      </c>
      <c r="M5282" s="7">
        <v>44321</v>
      </c>
      <c r="N5282" s="5" t="s">
        <v>32</v>
      </c>
      <c r="P5282" s="5" t="s">
        <v>26</v>
      </c>
    </row>
    <row r="5283" spans="1:16" x14ac:dyDescent="0.25">
      <c r="A5283" s="5" t="s">
        <v>15608</v>
      </c>
      <c r="B5283" s="7">
        <v>44300</v>
      </c>
      <c r="C5283" s="5" t="s">
        <v>9784</v>
      </c>
      <c r="D5283" s="5" t="s">
        <v>18</v>
      </c>
      <c r="E5283" s="5" t="s">
        <v>9805</v>
      </c>
      <c r="F5283" s="5" t="s">
        <v>20</v>
      </c>
      <c r="G5283" s="5">
        <v>5820556</v>
      </c>
      <c r="H5283" s="5" t="s">
        <v>15609</v>
      </c>
      <c r="I5283" s="5" t="s">
        <v>15610</v>
      </c>
      <c r="J5283" s="5" t="s">
        <v>15611</v>
      </c>
      <c r="K5283" s="7">
        <v>44309</v>
      </c>
      <c r="L5283" s="5" t="s">
        <v>44</v>
      </c>
      <c r="M5283" s="7">
        <v>44321</v>
      </c>
      <c r="N5283" s="5" t="s">
        <v>32</v>
      </c>
      <c r="P5283" s="5" t="s">
        <v>26</v>
      </c>
    </row>
    <row r="5284" spans="1:16" x14ac:dyDescent="0.25">
      <c r="A5284" s="5" t="s">
        <v>15612</v>
      </c>
      <c r="B5284" s="7">
        <v>44300</v>
      </c>
      <c r="C5284" s="5" t="s">
        <v>9784</v>
      </c>
      <c r="D5284" s="5" t="s">
        <v>18</v>
      </c>
      <c r="E5284" s="5" t="s">
        <v>9805</v>
      </c>
      <c r="F5284" s="5" t="s">
        <v>20</v>
      </c>
      <c r="G5284" s="5">
        <v>901243633</v>
      </c>
      <c r="H5284" s="5" t="s">
        <v>15613</v>
      </c>
      <c r="I5284" s="5" t="s">
        <v>15614</v>
      </c>
      <c r="J5284" s="5" t="s">
        <v>15615</v>
      </c>
      <c r="K5284" s="7">
        <v>44315</v>
      </c>
      <c r="L5284" s="5" t="s">
        <v>66</v>
      </c>
      <c r="M5284" s="7">
        <v>44321</v>
      </c>
      <c r="N5284" s="5" t="s">
        <v>32</v>
      </c>
      <c r="P5284" s="5" t="s">
        <v>26</v>
      </c>
    </row>
    <row r="5285" spans="1:16" x14ac:dyDescent="0.25">
      <c r="A5285" s="5" t="s">
        <v>15616</v>
      </c>
      <c r="B5285" s="7">
        <v>44300</v>
      </c>
      <c r="C5285" s="5" t="s">
        <v>9784</v>
      </c>
      <c r="D5285" s="5" t="s">
        <v>18</v>
      </c>
      <c r="E5285" s="5" t="s">
        <v>28</v>
      </c>
      <c r="F5285" s="5" t="s">
        <v>35</v>
      </c>
      <c r="G5285" s="5">
        <v>5823149</v>
      </c>
      <c r="H5285" s="5" t="s">
        <v>9817</v>
      </c>
      <c r="I5285" s="5" t="s">
        <v>15617</v>
      </c>
      <c r="L5285" s="5" t="s">
        <v>24</v>
      </c>
      <c r="M5285" s="7">
        <v>44313</v>
      </c>
      <c r="N5285" s="5" t="s">
        <v>32</v>
      </c>
      <c r="P5285" s="5" t="s">
        <v>26</v>
      </c>
    </row>
    <row r="5286" spans="1:16" x14ac:dyDescent="0.25">
      <c r="A5286" s="5" t="s">
        <v>15618</v>
      </c>
      <c r="B5286" s="7">
        <v>44300</v>
      </c>
      <c r="C5286" s="5" t="s">
        <v>9784</v>
      </c>
      <c r="D5286" s="5" t="s">
        <v>18</v>
      </c>
      <c r="E5286" s="5" t="s">
        <v>7609</v>
      </c>
      <c r="F5286" s="5" t="s">
        <v>20</v>
      </c>
      <c r="G5286" s="5">
        <v>38218571</v>
      </c>
      <c r="H5286" s="5" t="s">
        <v>9931</v>
      </c>
      <c r="I5286" s="5" t="s">
        <v>15619</v>
      </c>
      <c r="J5286" s="5" t="s">
        <v>5647</v>
      </c>
      <c r="K5286" s="7">
        <v>44313</v>
      </c>
      <c r="L5286" s="5" t="s">
        <v>24</v>
      </c>
      <c r="M5286" s="7">
        <v>44307</v>
      </c>
      <c r="N5286" s="5" t="s">
        <v>32</v>
      </c>
      <c r="P5286" s="5" t="s">
        <v>26</v>
      </c>
    </row>
    <row r="5287" spans="1:16" x14ac:dyDescent="0.25">
      <c r="A5287" s="5" t="s">
        <v>9779</v>
      </c>
      <c r="B5287" s="7">
        <v>44300</v>
      </c>
      <c r="C5287" s="5" t="s">
        <v>9784</v>
      </c>
      <c r="D5287" s="5" t="s">
        <v>18</v>
      </c>
      <c r="E5287" s="5" t="s">
        <v>9812</v>
      </c>
      <c r="F5287" s="5" t="s">
        <v>35</v>
      </c>
      <c r="G5287" s="5">
        <v>93413833</v>
      </c>
      <c r="H5287" s="5" t="s">
        <v>15620</v>
      </c>
      <c r="I5287" s="5" t="s">
        <v>15621</v>
      </c>
      <c r="L5287" s="5" t="s">
        <v>66</v>
      </c>
      <c r="M5287" s="7">
        <v>44328</v>
      </c>
      <c r="N5287" s="5" t="s">
        <v>32</v>
      </c>
      <c r="P5287" s="5" t="s">
        <v>26</v>
      </c>
    </row>
    <row r="5288" spans="1:16" x14ac:dyDescent="0.25">
      <c r="A5288" s="5" t="s">
        <v>15622</v>
      </c>
      <c r="B5288" s="7">
        <v>44300</v>
      </c>
      <c r="C5288" s="5" t="s">
        <v>9784</v>
      </c>
      <c r="D5288" s="5" t="s">
        <v>18</v>
      </c>
      <c r="E5288" s="5" t="s">
        <v>9805</v>
      </c>
      <c r="F5288" s="5" t="s">
        <v>35</v>
      </c>
      <c r="G5288" s="5">
        <v>1110544830</v>
      </c>
      <c r="H5288" s="5" t="s">
        <v>15623</v>
      </c>
      <c r="I5288" s="5" t="s">
        <v>15624</v>
      </c>
      <c r="L5288" s="5" t="s">
        <v>40</v>
      </c>
      <c r="M5288" s="7">
        <v>44321</v>
      </c>
      <c r="N5288" s="5" t="s">
        <v>32</v>
      </c>
      <c r="P5288" s="5" t="s">
        <v>26</v>
      </c>
    </row>
    <row r="5289" spans="1:16" x14ac:dyDescent="0.25">
      <c r="A5289" s="5" t="s">
        <v>15625</v>
      </c>
      <c r="B5289" s="7">
        <v>44300</v>
      </c>
      <c r="C5289" s="5" t="s">
        <v>9784</v>
      </c>
      <c r="D5289" s="5" t="s">
        <v>18</v>
      </c>
      <c r="E5289" s="5" t="s">
        <v>34</v>
      </c>
      <c r="F5289" s="5" t="s">
        <v>20</v>
      </c>
      <c r="G5289" s="5">
        <v>123558</v>
      </c>
      <c r="H5289" s="5" t="s">
        <v>15626</v>
      </c>
      <c r="I5289" s="5" t="s">
        <v>15627</v>
      </c>
      <c r="J5289" s="5" t="s">
        <v>15628</v>
      </c>
      <c r="K5289" s="7">
        <v>44319</v>
      </c>
      <c r="L5289" s="5" t="s">
        <v>24</v>
      </c>
      <c r="M5289" s="7">
        <v>44314</v>
      </c>
      <c r="N5289" s="5" t="s">
        <v>32</v>
      </c>
      <c r="P5289" s="5" t="s">
        <v>26</v>
      </c>
    </row>
    <row r="5290" spans="1:16" x14ac:dyDescent="0.25">
      <c r="A5290" s="5" t="s">
        <v>15629</v>
      </c>
      <c r="B5290" s="7">
        <v>44300</v>
      </c>
      <c r="C5290" s="5" t="s">
        <v>9784</v>
      </c>
      <c r="D5290" s="5" t="s">
        <v>18</v>
      </c>
      <c r="E5290" s="5" t="s">
        <v>28</v>
      </c>
      <c r="F5290" s="5" t="s">
        <v>20</v>
      </c>
      <c r="G5290" s="5">
        <v>1010183261</v>
      </c>
      <c r="H5290" s="5" t="s">
        <v>15630</v>
      </c>
      <c r="I5290" s="5" t="s">
        <v>15631</v>
      </c>
      <c r="J5290" s="5" t="s">
        <v>15632</v>
      </c>
      <c r="K5290" s="7">
        <v>44316</v>
      </c>
      <c r="L5290" s="5" t="s">
        <v>24</v>
      </c>
      <c r="M5290" s="7">
        <v>44313</v>
      </c>
      <c r="N5290" s="5" t="s">
        <v>32</v>
      </c>
      <c r="P5290" s="5" t="s">
        <v>26</v>
      </c>
    </row>
    <row r="5291" spans="1:16" x14ac:dyDescent="0.25">
      <c r="A5291" s="5" t="s">
        <v>15633</v>
      </c>
      <c r="B5291" s="7">
        <v>44300</v>
      </c>
      <c r="C5291" s="5" t="s">
        <v>9784</v>
      </c>
      <c r="D5291" s="5" t="s">
        <v>18</v>
      </c>
      <c r="E5291" s="5" t="s">
        <v>9805</v>
      </c>
      <c r="F5291" s="5" t="s">
        <v>20</v>
      </c>
      <c r="G5291" s="5">
        <v>1110525491</v>
      </c>
      <c r="H5291" s="5" t="s">
        <v>15634</v>
      </c>
      <c r="I5291" s="5" t="s">
        <v>15635</v>
      </c>
      <c r="J5291" s="5" t="s">
        <v>5796</v>
      </c>
      <c r="K5291" s="7">
        <v>44316</v>
      </c>
      <c r="L5291" s="5" t="s">
        <v>66</v>
      </c>
      <c r="M5291" s="7">
        <v>44321</v>
      </c>
      <c r="N5291" s="5" t="s">
        <v>32</v>
      </c>
      <c r="P5291" s="5" t="s">
        <v>26</v>
      </c>
    </row>
    <row r="5292" spans="1:16" x14ac:dyDescent="0.25">
      <c r="A5292" s="5" t="s">
        <v>15636</v>
      </c>
      <c r="B5292" s="7">
        <v>44300</v>
      </c>
      <c r="C5292" s="5" t="s">
        <v>9784</v>
      </c>
      <c r="D5292" s="5" t="s">
        <v>57</v>
      </c>
      <c r="E5292" s="5" t="s">
        <v>9805</v>
      </c>
      <c r="F5292" s="5" t="s">
        <v>20</v>
      </c>
      <c r="G5292" s="5">
        <v>28553014</v>
      </c>
      <c r="H5292" s="5" t="s">
        <v>2057</v>
      </c>
      <c r="I5292" s="5" t="s">
        <v>15637</v>
      </c>
      <c r="J5292" s="5" t="s">
        <v>5752</v>
      </c>
      <c r="K5292" s="7">
        <v>44315</v>
      </c>
      <c r="L5292" s="5" t="s">
        <v>66</v>
      </c>
      <c r="M5292" s="7">
        <v>44321</v>
      </c>
      <c r="N5292" s="5" t="s">
        <v>25</v>
      </c>
      <c r="P5292" s="5" t="s">
        <v>26</v>
      </c>
    </row>
    <row r="5293" spans="1:16" x14ac:dyDescent="0.25">
      <c r="A5293" s="5" t="s">
        <v>15638</v>
      </c>
      <c r="B5293" s="7">
        <v>44300</v>
      </c>
      <c r="C5293" s="5" t="s">
        <v>9784</v>
      </c>
      <c r="D5293" s="5" t="s">
        <v>57</v>
      </c>
      <c r="E5293" s="5" t="s">
        <v>9805</v>
      </c>
      <c r="F5293" s="5" t="s">
        <v>35</v>
      </c>
      <c r="G5293" s="5">
        <v>1110528188</v>
      </c>
      <c r="H5293" s="5" t="s">
        <v>15639</v>
      </c>
      <c r="I5293" s="5" t="s">
        <v>5231</v>
      </c>
      <c r="L5293" s="5" t="s">
        <v>40</v>
      </c>
      <c r="M5293" s="7">
        <v>44321</v>
      </c>
      <c r="N5293" s="5" t="s">
        <v>25</v>
      </c>
      <c r="P5293" s="5" t="s">
        <v>26</v>
      </c>
    </row>
    <row r="5294" spans="1:16" x14ac:dyDescent="0.25">
      <c r="A5294" s="5" t="s">
        <v>15640</v>
      </c>
      <c r="B5294" s="7">
        <v>44300</v>
      </c>
      <c r="C5294" s="5" t="s">
        <v>9784</v>
      </c>
      <c r="D5294" s="5" t="s">
        <v>18</v>
      </c>
      <c r="E5294" s="5" t="s">
        <v>9805</v>
      </c>
      <c r="F5294" s="5" t="s">
        <v>35</v>
      </c>
      <c r="G5294" s="5">
        <v>1070591722</v>
      </c>
      <c r="H5294" s="5" t="s">
        <v>4514</v>
      </c>
      <c r="I5294" s="5" t="s">
        <v>15641</v>
      </c>
      <c r="L5294" s="5" t="s">
        <v>40</v>
      </c>
      <c r="M5294" s="7">
        <v>44321</v>
      </c>
      <c r="N5294" s="5" t="s">
        <v>32</v>
      </c>
      <c r="P5294" s="5" t="s">
        <v>26</v>
      </c>
    </row>
    <row r="5295" spans="1:16" x14ac:dyDescent="0.25">
      <c r="A5295" s="5" t="s">
        <v>15642</v>
      </c>
      <c r="B5295" s="7">
        <v>44300</v>
      </c>
      <c r="C5295" s="5" t="s">
        <v>9784</v>
      </c>
      <c r="D5295" s="5" t="s">
        <v>57</v>
      </c>
      <c r="E5295" s="5" t="s">
        <v>34</v>
      </c>
      <c r="F5295" s="5" t="s">
        <v>20</v>
      </c>
      <c r="G5295" s="5">
        <v>93236033</v>
      </c>
      <c r="H5295" s="5" t="s">
        <v>15643</v>
      </c>
      <c r="I5295" s="5" t="s">
        <v>15644</v>
      </c>
      <c r="J5295" s="5" t="s">
        <v>15022</v>
      </c>
      <c r="K5295" s="7">
        <v>44309</v>
      </c>
      <c r="L5295" s="5" t="s">
        <v>66</v>
      </c>
      <c r="M5295" s="7">
        <v>44314</v>
      </c>
      <c r="N5295" s="5" t="s">
        <v>25</v>
      </c>
      <c r="P5295" s="5" t="s">
        <v>26</v>
      </c>
    </row>
    <row r="5296" spans="1:16" x14ac:dyDescent="0.25">
      <c r="A5296" s="5" t="s">
        <v>15645</v>
      </c>
      <c r="B5296" s="7">
        <v>44300</v>
      </c>
      <c r="C5296" s="5" t="s">
        <v>9784</v>
      </c>
      <c r="D5296" s="5" t="s">
        <v>57</v>
      </c>
      <c r="E5296" s="5" t="s">
        <v>9805</v>
      </c>
      <c r="F5296" s="5" t="s">
        <v>20</v>
      </c>
      <c r="G5296" s="5">
        <v>14213627</v>
      </c>
      <c r="H5296" s="5" t="s">
        <v>15646</v>
      </c>
      <c r="I5296" s="5" t="s">
        <v>5231</v>
      </c>
      <c r="J5296" s="5" t="s">
        <v>15647</v>
      </c>
      <c r="K5296" s="7">
        <v>44315</v>
      </c>
      <c r="L5296" s="5" t="s">
        <v>66</v>
      </c>
      <c r="M5296" s="7">
        <v>44321</v>
      </c>
      <c r="N5296" s="5" t="s">
        <v>25</v>
      </c>
      <c r="P5296" s="5" t="s">
        <v>26</v>
      </c>
    </row>
    <row r="5297" spans="1:16" x14ac:dyDescent="0.25">
      <c r="A5297" s="5" t="s">
        <v>15648</v>
      </c>
      <c r="B5297" s="7">
        <v>44300</v>
      </c>
      <c r="C5297" s="5" t="s">
        <v>9784</v>
      </c>
      <c r="D5297" s="5" t="s">
        <v>57</v>
      </c>
      <c r="E5297" s="5" t="s">
        <v>9805</v>
      </c>
      <c r="F5297" s="5" t="s">
        <v>35</v>
      </c>
      <c r="G5297" s="5">
        <v>14213627</v>
      </c>
      <c r="H5297" s="5" t="s">
        <v>15646</v>
      </c>
      <c r="I5297" s="5" t="s">
        <v>5231</v>
      </c>
      <c r="L5297" s="5" t="s">
        <v>40</v>
      </c>
      <c r="M5297" s="7">
        <v>44321</v>
      </c>
      <c r="N5297" s="5" t="s">
        <v>25</v>
      </c>
      <c r="P5297" s="5" t="s">
        <v>26</v>
      </c>
    </row>
    <row r="5298" spans="1:16" x14ac:dyDescent="0.25">
      <c r="A5298" s="5" t="s">
        <v>15649</v>
      </c>
      <c r="B5298" s="7">
        <v>44300</v>
      </c>
      <c r="C5298" s="5" t="s">
        <v>9784</v>
      </c>
      <c r="D5298" s="5" t="s">
        <v>18</v>
      </c>
      <c r="E5298" s="5" t="s">
        <v>34</v>
      </c>
      <c r="F5298" s="5" t="s">
        <v>35</v>
      </c>
      <c r="G5298" s="5">
        <v>809007781</v>
      </c>
      <c r="H5298" s="5" t="s">
        <v>15650</v>
      </c>
      <c r="I5298" s="5" t="s">
        <v>15651</v>
      </c>
      <c r="L5298" s="5" t="s">
        <v>24</v>
      </c>
      <c r="M5298" s="7">
        <v>44314</v>
      </c>
      <c r="N5298" s="5" t="s">
        <v>25</v>
      </c>
      <c r="P5298" s="5" t="s">
        <v>26</v>
      </c>
    </row>
    <row r="5299" spans="1:16" x14ac:dyDescent="0.25">
      <c r="A5299" s="5" t="s">
        <v>15652</v>
      </c>
      <c r="B5299" s="7">
        <v>44300</v>
      </c>
      <c r="C5299" s="5" t="s">
        <v>9784</v>
      </c>
      <c r="D5299" s="5" t="s">
        <v>57</v>
      </c>
      <c r="E5299" s="5" t="s">
        <v>9805</v>
      </c>
      <c r="F5299" s="5" t="s">
        <v>35</v>
      </c>
      <c r="G5299" s="5">
        <v>14213627</v>
      </c>
      <c r="H5299" s="5" t="s">
        <v>15646</v>
      </c>
      <c r="I5299" s="5" t="s">
        <v>5231</v>
      </c>
      <c r="L5299" s="5" t="s">
        <v>40</v>
      </c>
      <c r="M5299" s="7">
        <v>44321</v>
      </c>
      <c r="N5299" s="5" t="s">
        <v>25</v>
      </c>
      <c r="P5299" s="5" t="s">
        <v>26</v>
      </c>
    </row>
    <row r="5300" spans="1:16" x14ac:dyDescent="0.25">
      <c r="A5300" s="5" t="s">
        <v>15653</v>
      </c>
      <c r="B5300" s="7">
        <v>44300</v>
      </c>
      <c r="C5300" s="5" t="s">
        <v>9784</v>
      </c>
      <c r="D5300" s="5" t="s">
        <v>18</v>
      </c>
      <c r="E5300" s="5" t="s">
        <v>9805</v>
      </c>
      <c r="F5300" s="5" t="s">
        <v>35</v>
      </c>
      <c r="G5300" s="5">
        <v>860051894</v>
      </c>
      <c r="H5300" s="5" t="s">
        <v>15654</v>
      </c>
      <c r="I5300" s="5" t="s">
        <v>15655</v>
      </c>
      <c r="L5300" s="5" t="s">
        <v>40</v>
      </c>
      <c r="M5300" s="7">
        <v>44321</v>
      </c>
      <c r="N5300" s="5" t="s">
        <v>25</v>
      </c>
      <c r="P5300" s="5" t="s">
        <v>26</v>
      </c>
    </row>
    <row r="5301" spans="1:16" x14ac:dyDescent="0.25">
      <c r="A5301" s="5" t="s">
        <v>15656</v>
      </c>
      <c r="B5301" s="7">
        <v>44300</v>
      </c>
      <c r="C5301" s="5" t="s">
        <v>9784</v>
      </c>
      <c r="D5301" s="5" t="s">
        <v>57</v>
      </c>
      <c r="E5301" s="5" t="s">
        <v>9805</v>
      </c>
      <c r="F5301" s="5" t="s">
        <v>20</v>
      </c>
      <c r="G5301" s="5">
        <v>28550901</v>
      </c>
      <c r="H5301" s="5" t="s">
        <v>13173</v>
      </c>
      <c r="I5301" s="5" t="s">
        <v>15657</v>
      </c>
      <c r="J5301" s="5" t="s">
        <v>15658</v>
      </c>
      <c r="K5301" s="7">
        <v>44315</v>
      </c>
      <c r="L5301" s="5" t="s">
        <v>66</v>
      </c>
      <c r="M5301" s="7">
        <v>44321</v>
      </c>
      <c r="N5301" s="5" t="s">
        <v>25</v>
      </c>
      <c r="P5301" s="5" t="s">
        <v>26</v>
      </c>
    </row>
    <row r="5302" spans="1:16" x14ac:dyDescent="0.25">
      <c r="A5302" s="5" t="s">
        <v>15659</v>
      </c>
      <c r="B5302" s="7">
        <v>44300</v>
      </c>
      <c r="C5302" s="5" t="s">
        <v>9784</v>
      </c>
      <c r="D5302" s="5" t="s">
        <v>57</v>
      </c>
      <c r="E5302" s="5" t="s">
        <v>9805</v>
      </c>
      <c r="F5302" s="5" t="s">
        <v>35</v>
      </c>
      <c r="G5302" s="5">
        <v>40362621</v>
      </c>
      <c r="H5302" s="5" t="s">
        <v>2842</v>
      </c>
      <c r="I5302" s="5" t="s">
        <v>15660</v>
      </c>
      <c r="L5302" s="5" t="s">
        <v>40</v>
      </c>
      <c r="M5302" s="7">
        <v>44321</v>
      </c>
      <c r="N5302" s="5" t="s">
        <v>25</v>
      </c>
      <c r="P5302" s="5" t="s">
        <v>26</v>
      </c>
    </row>
    <row r="5303" spans="1:16" x14ac:dyDescent="0.25">
      <c r="A5303" s="5" t="s">
        <v>15661</v>
      </c>
      <c r="B5303" s="7">
        <v>44300</v>
      </c>
      <c r="C5303" s="5" t="s">
        <v>9784</v>
      </c>
      <c r="D5303" s="5" t="s">
        <v>57</v>
      </c>
      <c r="E5303" s="5" t="s">
        <v>9805</v>
      </c>
      <c r="F5303" s="5" t="s">
        <v>35</v>
      </c>
      <c r="G5303" s="5">
        <v>5829377</v>
      </c>
      <c r="H5303" s="5" t="s">
        <v>12860</v>
      </c>
      <c r="I5303" s="5" t="s">
        <v>15662</v>
      </c>
      <c r="L5303" s="5" t="s">
        <v>40</v>
      </c>
      <c r="M5303" s="7">
        <v>44321</v>
      </c>
      <c r="N5303" s="5" t="s">
        <v>25</v>
      </c>
      <c r="P5303" s="5" t="s">
        <v>26</v>
      </c>
    </row>
    <row r="5304" spans="1:16" x14ac:dyDescent="0.25">
      <c r="A5304" s="5" t="s">
        <v>15663</v>
      </c>
      <c r="B5304" s="7">
        <v>44301</v>
      </c>
      <c r="C5304" s="5" t="s">
        <v>9784</v>
      </c>
      <c r="D5304" s="5" t="s">
        <v>57</v>
      </c>
      <c r="E5304" s="5" t="s">
        <v>34</v>
      </c>
      <c r="F5304" s="5" t="s">
        <v>20</v>
      </c>
      <c r="G5304" s="5">
        <v>53113576</v>
      </c>
      <c r="H5304" s="5" t="s">
        <v>5812</v>
      </c>
      <c r="I5304" s="5" t="s">
        <v>15664</v>
      </c>
      <c r="J5304" s="5" t="s">
        <v>15665</v>
      </c>
      <c r="K5304" s="7">
        <v>44307</v>
      </c>
      <c r="L5304" s="5" t="s">
        <v>44</v>
      </c>
      <c r="M5304" s="7">
        <v>44315</v>
      </c>
      <c r="N5304" s="5" t="s">
        <v>25</v>
      </c>
      <c r="P5304" s="5" t="s">
        <v>26</v>
      </c>
    </row>
    <row r="5305" spans="1:16" x14ac:dyDescent="0.25">
      <c r="A5305" s="5" t="s">
        <v>15666</v>
      </c>
      <c r="B5305" s="7">
        <v>44301</v>
      </c>
      <c r="C5305" s="5" t="s">
        <v>9784</v>
      </c>
      <c r="D5305" s="5" t="s">
        <v>18</v>
      </c>
      <c r="E5305" s="5" t="s">
        <v>9805</v>
      </c>
      <c r="F5305" s="5" t="s">
        <v>35</v>
      </c>
      <c r="G5305" s="5">
        <v>0</v>
      </c>
      <c r="H5305" s="5" t="s">
        <v>15667</v>
      </c>
      <c r="I5305" s="5" t="s">
        <v>15668</v>
      </c>
      <c r="L5305" s="5" t="s">
        <v>40</v>
      </c>
      <c r="M5305" s="7">
        <v>44322</v>
      </c>
      <c r="N5305" s="5" t="s">
        <v>25</v>
      </c>
      <c r="P5305" s="5" t="s">
        <v>26</v>
      </c>
    </row>
    <row r="5306" spans="1:16" x14ac:dyDescent="0.25">
      <c r="A5306" s="5" t="s">
        <v>15669</v>
      </c>
      <c r="B5306" s="7">
        <v>44301</v>
      </c>
      <c r="C5306" s="5" t="s">
        <v>9784</v>
      </c>
      <c r="D5306" s="5" t="s">
        <v>18</v>
      </c>
      <c r="E5306" s="5" t="s">
        <v>9805</v>
      </c>
      <c r="F5306" s="5" t="s">
        <v>20</v>
      </c>
      <c r="G5306" s="5">
        <v>93362601</v>
      </c>
      <c r="H5306" s="5" t="s">
        <v>15670</v>
      </c>
      <c r="I5306" s="5" t="s">
        <v>15671</v>
      </c>
      <c r="J5306" s="5" t="s">
        <v>15672</v>
      </c>
      <c r="K5306" s="7">
        <v>44306</v>
      </c>
      <c r="L5306" s="5" t="s">
        <v>44</v>
      </c>
      <c r="M5306" s="7">
        <v>44322</v>
      </c>
      <c r="N5306" s="5" t="s">
        <v>32</v>
      </c>
      <c r="P5306" s="5" t="s">
        <v>26</v>
      </c>
    </row>
    <row r="5307" spans="1:16" x14ac:dyDescent="0.25">
      <c r="A5307" s="5" t="s">
        <v>15673</v>
      </c>
      <c r="B5307" s="7">
        <v>44301</v>
      </c>
      <c r="C5307" s="5" t="s">
        <v>9784</v>
      </c>
      <c r="D5307" s="5" t="s">
        <v>18</v>
      </c>
      <c r="E5307" s="5" t="s">
        <v>28</v>
      </c>
      <c r="F5307" s="5" t="s">
        <v>35</v>
      </c>
      <c r="G5307" s="5">
        <v>14237172</v>
      </c>
      <c r="H5307" s="5" t="s">
        <v>9946</v>
      </c>
      <c r="I5307" s="5" t="s">
        <v>15674</v>
      </c>
      <c r="L5307" s="5" t="s">
        <v>24</v>
      </c>
      <c r="M5307" s="7">
        <v>44314</v>
      </c>
      <c r="N5307" s="5" t="s">
        <v>32</v>
      </c>
      <c r="P5307" s="5" t="s">
        <v>26</v>
      </c>
    </row>
    <row r="5308" spans="1:16" x14ac:dyDescent="0.25">
      <c r="A5308" s="5" t="s">
        <v>15675</v>
      </c>
      <c r="B5308" s="7">
        <v>44301</v>
      </c>
      <c r="C5308" s="5" t="s">
        <v>9784</v>
      </c>
      <c r="D5308" s="5" t="s">
        <v>18</v>
      </c>
      <c r="E5308" s="5" t="s">
        <v>7609</v>
      </c>
      <c r="F5308" s="5" t="s">
        <v>35</v>
      </c>
      <c r="G5308" s="5">
        <v>28552502</v>
      </c>
      <c r="H5308" s="5" t="s">
        <v>11072</v>
      </c>
      <c r="I5308" s="5" t="s">
        <v>15676</v>
      </c>
      <c r="L5308" s="5" t="s">
        <v>24</v>
      </c>
      <c r="M5308" s="7">
        <v>44308</v>
      </c>
      <c r="N5308" s="5" t="s">
        <v>32</v>
      </c>
      <c r="P5308" s="5" t="s">
        <v>26</v>
      </c>
    </row>
    <row r="5309" spans="1:16" x14ac:dyDescent="0.25">
      <c r="A5309" s="5" t="s">
        <v>15677</v>
      </c>
      <c r="B5309" s="7">
        <v>44301</v>
      </c>
      <c r="C5309" s="5" t="s">
        <v>9784</v>
      </c>
      <c r="D5309" s="5" t="s">
        <v>18</v>
      </c>
      <c r="E5309" s="5" t="s">
        <v>9805</v>
      </c>
      <c r="F5309" s="5" t="s">
        <v>35</v>
      </c>
      <c r="G5309" s="5">
        <v>1110479249</v>
      </c>
      <c r="H5309" s="5" t="s">
        <v>15678</v>
      </c>
      <c r="I5309" s="5" t="s">
        <v>15679</v>
      </c>
      <c r="L5309" s="5" t="s">
        <v>40</v>
      </c>
      <c r="M5309" s="7">
        <v>44322</v>
      </c>
      <c r="N5309" s="5" t="s">
        <v>32</v>
      </c>
      <c r="P5309" s="5" t="s">
        <v>26</v>
      </c>
    </row>
    <row r="5310" spans="1:16" x14ac:dyDescent="0.25">
      <c r="A5310" s="5" t="s">
        <v>15680</v>
      </c>
      <c r="B5310" s="7">
        <v>44301</v>
      </c>
      <c r="C5310" s="5" t="s">
        <v>9784</v>
      </c>
      <c r="D5310" s="5" t="s">
        <v>18</v>
      </c>
      <c r="E5310" s="5" t="s">
        <v>9805</v>
      </c>
      <c r="F5310" s="5" t="s">
        <v>20</v>
      </c>
      <c r="G5310" s="5">
        <v>524699609</v>
      </c>
      <c r="H5310" s="5" t="s">
        <v>12883</v>
      </c>
      <c r="I5310" s="5" t="s">
        <v>15681</v>
      </c>
      <c r="J5310" s="5" t="s">
        <v>15682</v>
      </c>
      <c r="K5310" s="7">
        <v>44312</v>
      </c>
      <c r="L5310" s="5" t="s">
        <v>66</v>
      </c>
      <c r="M5310" s="7">
        <v>44322</v>
      </c>
      <c r="N5310" s="5" t="s">
        <v>32</v>
      </c>
      <c r="P5310" s="5" t="s">
        <v>26</v>
      </c>
    </row>
    <row r="5311" spans="1:16" x14ac:dyDescent="0.25">
      <c r="A5311" s="5" t="s">
        <v>15683</v>
      </c>
      <c r="B5311" s="7">
        <v>44301</v>
      </c>
      <c r="C5311" s="5" t="s">
        <v>9784</v>
      </c>
      <c r="D5311" s="5" t="s">
        <v>57</v>
      </c>
      <c r="E5311" s="5" t="s">
        <v>9805</v>
      </c>
      <c r="F5311" s="5" t="s">
        <v>35</v>
      </c>
      <c r="G5311" s="5">
        <v>19344043</v>
      </c>
      <c r="H5311" s="5" t="s">
        <v>2682</v>
      </c>
      <c r="I5311" s="5" t="s">
        <v>5231</v>
      </c>
      <c r="L5311" s="5" t="s">
        <v>40</v>
      </c>
      <c r="M5311" s="7">
        <v>44322</v>
      </c>
      <c r="N5311" s="5" t="s">
        <v>25</v>
      </c>
      <c r="P5311" s="5" t="s">
        <v>26</v>
      </c>
    </row>
    <row r="5312" spans="1:16" x14ac:dyDescent="0.25">
      <c r="A5312" s="5" t="s">
        <v>15684</v>
      </c>
      <c r="B5312" s="7">
        <v>44301</v>
      </c>
      <c r="C5312" s="5" t="s">
        <v>9784</v>
      </c>
      <c r="D5312" s="5" t="s">
        <v>57</v>
      </c>
      <c r="E5312" s="5" t="s">
        <v>9805</v>
      </c>
      <c r="F5312" s="5" t="s">
        <v>20</v>
      </c>
      <c r="G5312" s="5">
        <v>93388483</v>
      </c>
      <c r="H5312" s="5" t="s">
        <v>14996</v>
      </c>
      <c r="I5312" s="5" t="s">
        <v>5231</v>
      </c>
      <c r="J5312" s="5" t="s">
        <v>8056</v>
      </c>
      <c r="K5312" s="7">
        <v>44309</v>
      </c>
      <c r="L5312" s="5" t="s">
        <v>44</v>
      </c>
      <c r="M5312" s="7">
        <v>44322</v>
      </c>
      <c r="N5312" s="5" t="s">
        <v>25</v>
      </c>
      <c r="P5312" s="5" t="s">
        <v>26</v>
      </c>
    </row>
    <row r="5313" spans="1:16" x14ac:dyDescent="0.25">
      <c r="A5313" s="5" t="s">
        <v>15685</v>
      </c>
      <c r="B5313" s="7">
        <v>44301</v>
      </c>
      <c r="C5313" s="5" t="s">
        <v>9784</v>
      </c>
      <c r="D5313" s="5" t="s">
        <v>18</v>
      </c>
      <c r="E5313" s="5" t="s">
        <v>7609</v>
      </c>
      <c r="F5313" s="5" t="s">
        <v>35</v>
      </c>
      <c r="G5313" s="5">
        <v>93235228</v>
      </c>
      <c r="H5313" s="5" t="s">
        <v>15686</v>
      </c>
      <c r="I5313" s="5" t="s">
        <v>15687</v>
      </c>
      <c r="L5313" s="5" t="s">
        <v>24</v>
      </c>
      <c r="M5313" s="7">
        <v>44308</v>
      </c>
      <c r="N5313" s="5" t="s">
        <v>32</v>
      </c>
      <c r="P5313" s="5" t="s">
        <v>26</v>
      </c>
    </row>
    <row r="5314" spans="1:16" x14ac:dyDescent="0.25">
      <c r="A5314" s="5" t="s">
        <v>15688</v>
      </c>
      <c r="B5314" s="7">
        <v>44301</v>
      </c>
      <c r="C5314" s="5" t="s">
        <v>9784</v>
      </c>
      <c r="D5314" s="5" t="s">
        <v>57</v>
      </c>
      <c r="E5314" s="5" t="s">
        <v>9805</v>
      </c>
      <c r="F5314" s="5" t="s">
        <v>35</v>
      </c>
      <c r="G5314" s="5">
        <v>80844827</v>
      </c>
      <c r="H5314" s="5" t="s">
        <v>15689</v>
      </c>
      <c r="I5314" s="5" t="s">
        <v>5231</v>
      </c>
      <c r="L5314" s="5" t="s">
        <v>40</v>
      </c>
      <c r="M5314" s="7">
        <v>44322</v>
      </c>
      <c r="N5314" s="5" t="s">
        <v>25</v>
      </c>
      <c r="P5314" s="5" t="s">
        <v>26</v>
      </c>
    </row>
    <row r="5315" spans="1:16" x14ac:dyDescent="0.25">
      <c r="A5315" s="5" t="s">
        <v>15690</v>
      </c>
      <c r="B5315" s="7">
        <v>44301</v>
      </c>
      <c r="C5315" s="5" t="s">
        <v>9784</v>
      </c>
      <c r="D5315" s="5" t="s">
        <v>18</v>
      </c>
      <c r="E5315" s="5" t="s">
        <v>9805</v>
      </c>
      <c r="F5315" s="5" t="s">
        <v>35</v>
      </c>
      <c r="G5315" s="5">
        <v>93381084</v>
      </c>
      <c r="H5315" s="5" t="s">
        <v>15691</v>
      </c>
      <c r="I5315" s="5" t="s">
        <v>15692</v>
      </c>
      <c r="L5315" s="5" t="s">
        <v>40</v>
      </c>
      <c r="M5315" s="7">
        <v>44322</v>
      </c>
      <c r="N5315" s="5" t="s">
        <v>32</v>
      </c>
      <c r="P5315" s="5" t="s">
        <v>26</v>
      </c>
    </row>
    <row r="5316" spans="1:16" x14ac:dyDescent="0.25">
      <c r="A5316" s="5" t="s">
        <v>15693</v>
      </c>
      <c r="B5316" s="7">
        <v>44301</v>
      </c>
      <c r="C5316" s="5" t="s">
        <v>9784</v>
      </c>
      <c r="D5316" s="5" t="s">
        <v>18</v>
      </c>
      <c r="E5316" s="5" t="s">
        <v>9812</v>
      </c>
      <c r="F5316" s="5" t="s">
        <v>35</v>
      </c>
      <c r="G5316" s="5">
        <v>35402522</v>
      </c>
      <c r="H5316" s="5" t="s">
        <v>15694</v>
      </c>
      <c r="I5316" s="5" t="s">
        <v>15695</v>
      </c>
      <c r="L5316" s="5" t="s">
        <v>66</v>
      </c>
      <c r="M5316" s="7">
        <v>44329</v>
      </c>
      <c r="N5316" s="5" t="s">
        <v>25</v>
      </c>
      <c r="P5316" s="5" t="s">
        <v>26</v>
      </c>
    </row>
    <row r="5317" spans="1:16" x14ac:dyDescent="0.25">
      <c r="A5317" s="5" t="s">
        <v>15696</v>
      </c>
      <c r="B5317" s="7">
        <v>44301</v>
      </c>
      <c r="C5317" s="5" t="s">
        <v>9784</v>
      </c>
      <c r="D5317" s="5" t="s">
        <v>18</v>
      </c>
      <c r="E5317" s="5" t="s">
        <v>7609</v>
      </c>
      <c r="F5317" s="5" t="s">
        <v>35</v>
      </c>
      <c r="G5317" s="5">
        <v>41926331</v>
      </c>
      <c r="H5317" s="5" t="s">
        <v>10331</v>
      </c>
      <c r="I5317" s="5" t="s">
        <v>15697</v>
      </c>
      <c r="L5317" s="5" t="s">
        <v>24</v>
      </c>
      <c r="M5317" s="7">
        <v>44308</v>
      </c>
      <c r="N5317" s="5" t="s">
        <v>32</v>
      </c>
      <c r="P5317" s="5" t="s">
        <v>26</v>
      </c>
    </row>
    <row r="5318" spans="1:16" x14ac:dyDescent="0.25">
      <c r="A5318" s="5" t="s">
        <v>15698</v>
      </c>
      <c r="B5318" s="7">
        <v>44301</v>
      </c>
      <c r="C5318" s="5" t="s">
        <v>9784</v>
      </c>
      <c r="D5318" s="5" t="s">
        <v>18</v>
      </c>
      <c r="E5318" s="5" t="s">
        <v>7609</v>
      </c>
      <c r="F5318" s="5" t="s">
        <v>35</v>
      </c>
      <c r="G5318" s="5">
        <v>65784109</v>
      </c>
      <c r="H5318" s="5" t="s">
        <v>12698</v>
      </c>
      <c r="I5318" s="5" t="s">
        <v>15699</v>
      </c>
      <c r="L5318" s="5" t="s">
        <v>24</v>
      </c>
      <c r="M5318" s="7">
        <v>44308</v>
      </c>
      <c r="N5318" s="5" t="s">
        <v>32</v>
      </c>
      <c r="P5318" s="5" t="s">
        <v>26</v>
      </c>
    </row>
    <row r="5319" spans="1:16" x14ac:dyDescent="0.25">
      <c r="A5319" s="5" t="s">
        <v>15293</v>
      </c>
      <c r="B5319" s="7">
        <v>44301</v>
      </c>
      <c r="C5319" s="5" t="s">
        <v>9784</v>
      </c>
      <c r="D5319" s="5" t="s">
        <v>18</v>
      </c>
      <c r="E5319" s="5" t="s">
        <v>9805</v>
      </c>
      <c r="F5319" s="5" t="s">
        <v>35</v>
      </c>
      <c r="G5319" s="5">
        <v>14242574</v>
      </c>
      <c r="H5319" s="5" t="s">
        <v>12974</v>
      </c>
      <c r="I5319" s="5" t="s">
        <v>15700</v>
      </c>
      <c r="L5319" s="5" t="s">
        <v>40</v>
      </c>
      <c r="M5319" s="7">
        <v>44322</v>
      </c>
      <c r="N5319" s="5" t="s">
        <v>32</v>
      </c>
      <c r="P5319" s="5" t="s">
        <v>26</v>
      </c>
    </row>
    <row r="5320" spans="1:16" x14ac:dyDescent="0.25">
      <c r="A5320" s="5" t="s">
        <v>15701</v>
      </c>
      <c r="B5320" s="7">
        <v>44301</v>
      </c>
      <c r="C5320" s="5" t="s">
        <v>9784</v>
      </c>
      <c r="D5320" s="5" t="s">
        <v>57</v>
      </c>
      <c r="E5320" s="5" t="s">
        <v>34</v>
      </c>
      <c r="F5320" s="5" t="s">
        <v>35</v>
      </c>
      <c r="G5320" s="5">
        <v>12188500</v>
      </c>
      <c r="H5320" s="5" t="s">
        <v>4232</v>
      </c>
      <c r="I5320" s="5" t="s">
        <v>15003</v>
      </c>
      <c r="L5320" s="5" t="s">
        <v>24</v>
      </c>
      <c r="M5320" s="7">
        <v>44315</v>
      </c>
      <c r="N5320" s="5" t="s">
        <v>25</v>
      </c>
      <c r="P5320" s="5" t="s">
        <v>26</v>
      </c>
    </row>
    <row r="5321" spans="1:16" x14ac:dyDescent="0.25">
      <c r="A5321" s="5" t="s">
        <v>15702</v>
      </c>
      <c r="B5321" s="7">
        <v>44301</v>
      </c>
      <c r="C5321" s="5" t="s">
        <v>9784</v>
      </c>
      <c r="D5321" s="5" t="s">
        <v>18</v>
      </c>
      <c r="E5321" s="5" t="s">
        <v>9805</v>
      </c>
      <c r="F5321" s="5" t="s">
        <v>35</v>
      </c>
      <c r="G5321" s="5">
        <v>14232338</v>
      </c>
      <c r="H5321" s="5" t="s">
        <v>15703</v>
      </c>
      <c r="I5321" s="5" t="s">
        <v>15704</v>
      </c>
      <c r="L5321" s="5" t="s">
        <v>40</v>
      </c>
      <c r="M5321" s="7">
        <v>44322</v>
      </c>
      <c r="N5321" s="5" t="s">
        <v>32</v>
      </c>
      <c r="P5321" s="5" t="s">
        <v>26</v>
      </c>
    </row>
    <row r="5322" spans="1:16" x14ac:dyDescent="0.25">
      <c r="A5322" s="5" t="s">
        <v>15705</v>
      </c>
      <c r="B5322" s="7">
        <v>44301</v>
      </c>
      <c r="C5322" s="5" t="s">
        <v>9784</v>
      </c>
      <c r="D5322" s="5" t="s">
        <v>18</v>
      </c>
      <c r="E5322" s="5" t="s">
        <v>7609</v>
      </c>
      <c r="F5322" s="5" t="s">
        <v>35</v>
      </c>
      <c r="G5322" s="5">
        <v>65787109</v>
      </c>
      <c r="H5322" s="5" t="s">
        <v>12698</v>
      </c>
      <c r="I5322" s="5" t="s">
        <v>15706</v>
      </c>
      <c r="L5322" s="5" t="s">
        <v>24</v>
      </c>
      <c r="M5322" s="7">
        <v>44308</v>
      </c>
      <c r="N5322" s="5" t="s">
        <v>32</v>
      </c>
      <c r="P5322" s="5" t="s">
        <v>26</v>
      </c>
    </row>
    <row r="5323" spans="1:16" x14ac:dyDescent="0.25">
      <c r="A5323" s="5" t="s">
        <v>15707</v>
      </c>
      <c r="B5323" s="7">
        <v>44301</v>
      </c>
      <c r="C5323" s="5" t="s">
        <v>9784</v>
      </c>
      <c r="D5323" s="5" t="s">
        <v>18</v>
      </c>
      <c r="E5323" s="5" t="s">
        <v>34</v>
      </c>
      <c r="F5323" s="5" t="s">
        <v>20</v>
      </c>
      <c r="G5323" s="5">
        <v>38239263</v>
      </c>
      <c r="H5323" s="5" t="s">
        <v>15708</v>
      </c>
      <c r="I5323" s="5" t="s">
        <v>15709</v>
      </c>
      <c r="J5323" s="5" t="s">
        <v>15168</v>
      </c>
      <c r="K5323" s="7">
        <v>44312</v>
      </c>
      <c r="L5323" s="5" t="s">
        <v>66</v>
      </c>
      <c r="M5323" s="7">
        <v>44315</v>
      </c>
      <c r="N5323" s="5" t="s">
        <v>32</v>
      </c>
      <c r="P5323" s="5" t="s">
        <v>26</v>
      </c>
    </row>
    <row r="5324" spans="1:16" x14ac:dyDescent="0.25">
      <c r="A5324" s="5" t="s">
        <v>15710</v>
      </c>
      <c r="B5324" s="7">
        <v>44301</v>
      </c>
      <c r="C5324" s="5" t="s">
        <v>9784</v>
      </c>
      <c r="D5324" s="5" t="s">
        <v>18</v>
      </c>
      <c r="E5324" s="5" t="s">
        <v>9812</v>
      </c>
      <c r="F5324" s="5" t="s">
        <v>20</v>
      </c>
      <c r="G5324" s="5">
        <v>38245953</v>
      </c>
      <c r="H5324" s="5" t="s">
        <v>15711</v>
      </c>
      <c r="I5324" s="5" t="s">
        <v>15712</v>
      </c>
      <c r="J5324" s="5" t="s">
        <v>15713</v>
      </c>
      <c r="K5324" s="7">
        <v>44308</v>
      </c>
      <c r="L5324" s="5" t="s">
        <v>44</v>
      </c>
      <c r="M5324" s="7">
        <v>44329</v>
      </c>
      <c r="N5324" s="5" t="s">
        <v>32</v>
      </c>
      <c r="P5324" s="5" t="s">
        <v>26</v>
      </c>
    </row>
    <row r="5325" spans="1:16" x14ac:dyDescent="0.25">
      <c r="A5325" s="5" t="s">
        <v>15714</v>
      </c>
      <c r="B5325" s="7">
        <v>44301</v>
      </c>
      <c r="C5325" s="5" t="s">
        <v>9784</v>
      </c>
      <c r="D5325" s="5" t="s">
        <v>18</v>
      </c>
      <c r="E5325" s="5" t="s">
        <v>7609</v>
      </c>
      <c r="F5325" s="5" t="s">
        <v>35</v>
      </c>
      <c r="G5325" s="5">
        <v>1110460608</v>
      </c>
      <c r="H5325" s="5" t="s">
        <v>15715</v>
      </c>
      <c r="I5325" s="5" t="s">
        <v>15716</v>
      </c>
      <c r="L5325" s="5" t="s">
        <v>24</v>
      </c>
      <c r="M5325" s="7">
        <v>44308</v>
      </c>
      <c r="N5325" s="5" t="s">
        <v>32</v>
      </c>
      <c r="P5325" s="5" t="s">
        <v>26</v>
      </c>
    </row>
    <row r="5326" spans="1:16" x14ac:dyDescent="0.25">
      <c r="A5326" s="5" t="s">
        <v>15717</v>
      </c>
      <c r="B5326" s="7">
        <v>44301</v>
      </c>
      <c r="C5326" s="5" t="s">
        <v>9784</v>
      </c>
      <c r="D5326" s="5" t="s">
        <v>18</v>
      </c>
      <c r="E5326" s="5" t="s">
        <v>7609</v>
      </c>
      <c r="F5326" s="5" t="s">
        <v>35</v>
      </c>
      <c r="G5326" s="5">
        <v>93388391</v>
      </c>
      <c r="H5326" s="5" t="s">
        <v>12997</v>
      </c>
      <c r="I5326" s="5" t="s">
        <v>15718</v>
      </c>
      <c r="L5326" s="5" t="s">
        <v>24</v>
      </c>
      <c r="M5326" s="7">
        <v>44308</v>
      </c>
      <c r="N5326" s="5" t="s">
        <v>32</v>
      </c>
      <c r="P5326" s="5" t="s">
        <v>26</v>
      </c>
    </row>
    <row r="5327" spans="1:16" x14ac:dyDescent="0.25">
      <c r="A5327" s="5" t="s">
        <v>15719</v>
      </c>
      <c r="B5327" s="7">
        <v>44301</v>
      </c>
      <c r="C5327" s="5" t="s">
        <v>9784</v>
      </c>
      <c r="D5327" s="5" t="s">
        <v>18</v>
      </c>
      <c r="E5327" s="5" t="s">
        <v>9812</v>
      </c>
      <c r="F5327" s="5" t="s">
        <v>73</v>
      </c>
      <c r="G5327" s="5">
        <v>93355322</v>
      </c>
      <c r="H5327" s="5" t="s">
        <v>15720</v>
      </c>
      <c r="I5327" s="5" t="s">
        <v>15721</v>
      </c>
      <c r="L5327" s="5" t="s">
        <v>66</v>
      </c>
      <c r="M5327" s="7">
        <v>44329</v>
      </c>
      <c r="N5327" s="5" t="s">
        <v>32</v>
      </c>
      <c r="P5327" s="5" t="s">
        <v>26</v>
      </c>
    </row>
    <row r="5328" spans="1:16" x14ac:dyDescent="0.25">
      <c r="A5328" s="5" t="s">
        <v>15722</v>
      </c>
      <c r="B5328" s="7">
        <v>44301</v>
      </c>
      <c r="C5328" s="5" t="s">
        <v>9784</v>
      </c>
      <c r="D5328" s="5" t="s">
        <v>18</v>
      </c>
      <c r="E5328" s="5" t="s">
        <v>9805</v>
      </c>
      <c r="F5328" s="5" t="s">
        <v>35</v>
      </c>
      <c r="G5328" s="5">
        <v>1110554908</v>
      </c>
      <c r="H5328" s="5" t="s">
        <v>15723</v>
      </c>
      <c r="I5328" s="5" t="s">
        <v>15724</v>
      </c>
      <c r="L5328" s="5" t="s">
        <v>40</v>
      </c>
      <c r="M5328" s="7">
        <v>44322</v>
      </c>
      <c r="N5328" s="5" t="s">
        <v>25</v>
      </c>
      <c r="P5328" s="5" t="s">
        <v>26</v>
      </c>
    </row>
    <row r="5329" spans="1:16" x14ac:dyDescent="0.25">
      <c r="A5329" s="5" t="s">
        <v>15725</v>
      </c>
      <c r="B5329" s="7">
        <v>44301</v>
      </c>
      <c r="C5329" s="5" t="s">
        <v>9784</v>
      </c>
      <c r="D5329" s="5" t="s">
        <v>18</v>
      </c>
      <c r="E5329" s="5" t="s">
        <v>34</v>
      </c>
      <c r="F5329" s="5" t="s">
        <v>20</v>
      </c>
      <c r="G5329" s="5">
        <v>38237888</v>
      </c>
      <c r="H5329" s="5" t="s">
        <v>7485</v>
      </c>
      <c r="I5329" s="5" t="s">
        <v>15726</v>
      </c>
      <c r="J5329" s="5" t="s">
        <v>15727</v>
      </c>
      <c r="K5329" s="7">
        <v>44309</v>
      </c>
      <c r="L5329" s="5" t="s">
        <v>66</v>
      </c>
      <c r="M5329" s="7">
        <v>44315</v>
      </c>
      <c r="N5329" s="5" t="s">
        <v>25</v>
      </c>
      <c r="P5329" s="5" t="s">
        <v>26</v>
      </c>
    </row>
    <row r="5330" spans="1:16" x14ac:dyDescent="0.25">
      <c r="A5330" s="5" t="s">
        <v>15728</v>
      </c>
      <c r="B5330" s="7">
        <v>44301</v>
      </c>
      <c r="C5330" s="5" t="s">
        <v>9784</v>
      </c>
      <c r="D5330" s="5" t="s">
        <v>57</v>
      </c>
      <c r="E5330" s="5" t="s">
        <v>9805</v>
      </c>
      <c r="F5330" s="5" t="s">
        <v>35</v>
      </c>
      <c r="G5330" s="5">
        <v>1005712293</v>
      </c>
      <c r="H5330" s="5" t="s">
        <v>5876</v>
      </c>
      <c r="I5330" s="5" t="s">
        <v>5231</v>
      </c>
      <c r="L5330" s="5" t="s">
        <v>40</v>
      </c>
      <c r="M5330" s="7">
        <v>44322</v>
      </c>
      <c r="N5330" s="5" t="s">
        <v>25</v>
      </c>
      <c r="P5330" s="5" t="s">
        <v>26</v>
      </c>
    </row>
    <row r="5331" spans="1:16" x14ac:dyDescent="0.25">
      <c r="A5331" s="5" t="s">
        <v>15473</v>
      </c>
      <c r="B5331" s="7">
        <v>44301</v>
      </c>
      <c r="C5331" s="5" t="s">
        <v>9784</v>
      </c>
      <c r="D5331" s="5" t="s">
        <v>57</v>
      </c>
      <c r="E5331" s="5" t="s">
        <v>34</v>
      </c>
      <c r="F5331" s="5" t="s">
        <v>35</v>
      </c>
      <c r="G5331" s="5">
        <v>1110565454</v>
      </c>
      <c r="H5331" s="5" t="s">
        <v>1698</v>
      </c>
      <c r="I5331" s="5" t="s">
        <v>15729</v>
      </c>
      <c r="L5331" s="5" t="s">
        <v>24</v>
      </c>
      <c r="M5331" s="7">
        <v>44315</v>
      </c>
      <c r="N5331" s="5" t="s">
        <v>25</v>
      </c>
      <c r="P5331" s="5" t="s">
        <v>26</v>
      </c>
    </row>
    <row r="5332" spans="1:16" x14ac:dyDescent="0.25">
      <c r="A5332" s="5" t="s">
        <v>15730</v>
      </c>
      <c r="B5332" s="7">
        <v>44301</v>
      </c>
      <c r="C5332" s="5" t="s">
        <v>9784</v>
      </c>
      <c r="D5332" s="5" t="s">
        <v>57</v>
      </c>
      <c r="E5332" s="5" t="s">
        <v>9805</v>
      </c>
      <c r="F5332" s="5" t="s">
        <v>35</v>
      </c>
      <c r="G5332" s="5">
        <v>6009916</v>
      </c>
      <c r="H5332" s="5" t="s">
        <v>15731</v>
      </c>
      <c r="I5332" s="5" t="s">
        <v>5231</v>
      </c>
      <c r="L5332" s="5" t="s">
        <v>40</v>
      </c>
      <c r="M5332" s="7">
        <v>44322</v>
      </c>
      <c r="N5332" s="5" t="s">
        <v>25</v>
      </c>
      <c r="P5332" s="5" t="s">
        <v>26</v>
      </c>
    </row>
    <row r="5333" spans="1:16" x14ac:dyDescent="0.25">
      <c r="A5333" s="5" t="s">
        <v>15389</v>
      </c>
      <c r="B5333" s="7">
        <v>44301</v>
      </c>
      <c r="C5333" s="5" t="s">
        <v>9784</v>
      </c>
      <c r="D5333" s="5" t="s">
        <v>57</v>
      </c>
      <c r="E5333" s="5" t="s">
        <v>34</v>
      </c>
      <c r="F5333" s="5" t="s">
        <v>35</v>
      </c>
      <c r="G5333" s="5">
        <v>1110566029</v>
      </c>
      <c r="H5333" s="5" t="s">
        <v>2003</v>
      </c>
      <c r="I5333" s="5" t="s">
        <v>11636</v>
      </c>
      <c r="L5333" s="5" t="s">
        <v>24</v>
      </c>
      <c r="M5333" s="7">
        <v>44315</v>
      </c>
      <c r="N5333" s="5" t="s">
        <v>25</v>
      </c>
      <c r="P5333" s="5" t="s">
        <v>26</v>
      </c>
    </row>
    <row r="5334" spans="1:16" x14ac:dyDescent="0.25">
      <c r="A5334" s="5" t="s">
        <v>15732</v>
      </c>
      <c r="B5334" s="7">
        <v>44302</v>
      </c>
      <c r="C5334" s="5" t="s">
        <v>9784</v>
      </c>
      <c r="D5334" s="5" t="s">
        <v>18</v>
      </c>
      <c r="E5334" s="5" t="s">
        <v>28</v>
      </c>
      <c r="F5334" s="5" t="s">
        <v>20</v>
      </c>
      <c r="G5334" s="5">
        <v>5823149</v>
      </c>
      <c r="H5334" s="5" t="s">
        <v>9817</v>
      </c>
      <c r="I5334" s="5" t="s">
        <v>15733</v>
      </c>
      <c r="J5334" s="5" t="s">
        <v>15714</v>
      </c>
      <c r="K5334" s="7">
        <v>44319</v>
      </c>
      <c r="L5334" s="5" t="s">
        <v>24</v>
      </c>
      <c r="M5334" s="7">
        <v>44315</v>
      </c>
      <c r="N5334" s="5" t="s">
        <v>32</v>
      </c>
      <c r="P5334" s="5" t="s">
        <v>26</v>
      </c>
    </row>
    <row r="5335" spans="1:16" x14ac:dyDescent="0.25">
      <c r="A5335" s="5" t="s">
        <v>15734</v>
      </c>
      <c r="B5335" s="7">
        <v>44302</v>
      </c>
      <c r="C5335" s="5" t="s">
        <v>9784</v>
      </c>
      <c r="D5335" s="5" t="s">
        <v>18</v>
      </c>
      <c r="E5335" s="5" t="s">
        <v>9812</v>
      </c>
      <c r="F5335" s="5" t="s">
        <v>35</v>
      </c>
      <c r="G5335" s="5">
        <v>93414141</v>
      </c>
      <c r="H5335" s="5" t="s">
        <v>15735</v>
      </c>
      <c r="I5335" s="5" t="s">
        <v>15736</v>
      </c>
      <c r="L5335" s="5" t="s">
        <v>66</v>
      </c>
      <c r="M5335" s="7">
        <v>44330</v>
      </c>
      <c r="N5335" s="5" t="s">
        <v>32</v>
      </c>
      <c r="P5335" s="5" t="s">
        <v>26</v>
      </c>
    </row>
    <row r="5336" spans="1:16" x14ac:dyDescent="0.25">
      <c r="A5336" s="5" t="s">
        <v>15737</v>
      </c>
      <c r="B5336" s="7">
        <v>44302</v>
      </c>
      <c r="C5336" s="5" t="s">
        <v>9784</v>
      </c>
      <c r="D5336" s="5" t="s">
        <v>18</v>
      </c>
      <c r="E5336" s="5" t="s">
        <v>9805</v>
      </c>
      <c r="F5336" s="5" t="s">
        <v>35</v>
      </c>
      <c r="G5336" s="5">
        <v>2231750</v>
      </c>
      <c r="H5336" s="5" t="s">
        <v>15244</v>
      </c>
      <c r="I5336" s="5" t="s">
        <v>15738</v>
      </c>
      <c r="L5336" s="5" t="s">
        <v>44</v>
      </c>
      <c r="M5336" s="7">
        <v>44323</v>
      </c>
      <c r="N5336" s="5" t="s">
        <v>32</v>
      </c>
      <c r="P5336" s="5" t="s">
        <v>26</v>
      </c>
    </row>
    <row r="5337" spans="1:16" x14ac:dyDescent="0.25">
      <c r="A5337" s="5" t="s">
        <v>15739</v>
      </c>
      <c r="B5337" s="7">
        <v>44302</v>
      </c>
      <c r="C5337" s="5" t="s">
        <v>9784</v>
      </c>
      <c r="D5337" s="5" t="s">
        <v>18</v>
      </c>
      <c r="E5337" s="5" t="s">
        <v>9805</v>
      </c>
      <c r="F5337" s="5" t="s">
        <v>73</v>
      </c>
      <c r="G5337" s="5">
        <v>900034438</v>
      </c>
      <c r="H5337" s="5" t="s">
        <v>2638</v>
      </c>
      <c r="I5337" s="5" t="s">
        <v>15740</v>
      </c>
      <c r="L5337" s="5" t="s">
        <v>44</v>
      </c>
      <c r="M5337" s="7">
        <v>44323</v>
      </c>
      <c r="N5337" s="5" t="s">
        <v>32</v>
      </c>
      <c r="P5337" s="5" t="s">
        <v>26</v>
      </c>
    </row>
    <row r="5338" spans="1:16" x14ac:dyDescent="0.25">
      <c r="A5338" s="5" t="s">
        <v>15741</v>
      </c>
      <c r="B5338" s="7">
        <v>44302</v>
      </c>
      <c r="C5338" s="5" t="s">
        <v>9784</v>
      </c>
      <c r="D5338" s="5" t="s">
        <v>18</v>
      </c>
      <c r="E5338" s="5" t="s">
        <v>9805</v>
      </c>
      <c r="F5338" s="5" t="s">
        <v>35</v>
      </c>
      <c r="G5338" s="5">
        <v>1110542837</v>
      </c>
      <c r="H5338" s="5" t="s">
        <v>15742</v>
      </c>
      <c r="I5338" s="5" t="s">
        <v>15743</v>
      </c>
      <c r="L5338" s="5" t="s">
        <v>44</v>
      </c>
      <c r="M5338" s="7">
        <v>44323</v>
      </c>
      <c r="N5338" s="5" t="s">
        <v>32</v>
      </c>
      <c r="P5338" s="5" t="s">
        <v>26</v>
      </c>
    </row>
    <row r="5339" spans="1:16" x14ac:dyDescent="0.25">
      <c r="A5339" s="5" t="s">
        <v>15744</v>
      </c>
      <c r="B5339" s="7">
        <v>44302</v>
      </c>
      <c r="C5339" s="5" t="s">
        <v>9784</v>
      </c>
      <c r="D5339" s="5" t="s">
        <v>18</v>
      </c>
      <c r="E5339" s="5" t="s">
        <v>9805</v>
      </c>
      <c r="F5339" s="5" t="s">
        <v>73</v>
      </c>
      <c r="G5339" s="5">
        <v>1000017935</v>
      </c>
      <c r="H5339" s="5" t="s">
        <v>6136</v>
      </c>
      <c r="I5339" s="5" t="s">
        <v>15745</v>
      </c>
      <c r="L5339" s="5" t="s">
        <v>44</v>
      </c>
      <c r="M5339" s="7">
        <v>44323</v>
      </c>
      <c r="N5339" s="5" t="s">
        <v>32</v>
      </c>
      <c r="P5339" s="5" t="s">
        <v>26</v>
      </c>
    </row>
    <row r="5340" spans="1:16" x14ac:dyDescent="0.25">
      <c r="A5340" s="5" t="s">
        <v>15746</v>
      </c>
      <c r="B5340" s="7">
        <v>44302</v>
      </c>
      <c r="C5340" s="5" t="s">
        <v>9784</v>
      </c>
      <c r="D5340" s="5" t="s">
        <v>57</v>
      </c>
      <c r="E5340" s="5" t="s">
        <v>7609</v>
      </c>
      <c r="F5340" s="5" t="s">
        <v>20</v>
      </c>
      <c r="G5340" s="5">
        <v>93383328</v>
      </c>
      <c r="H5340" s="5" t="s">
        <v>10260</v>
      </c>
      <c r="I5340" s="5" t="s">
        <v>15747</v>
      </c>
      <c r="J5340" s="5" t="s">
        <v>15748</v>
      </c>
      <c r="K5340" s="7">
        <v>44309</v>
      </c>
      <c r="L5340" s="5" t="s">
        <v>40</v>
      </c>
      <c r="M5340" s="7">
        <v>44309</v>
      </c>
      <c r="N5340" s="5" t="s">
        <v>25</v>
      </c>
      <c r="P5340" s="5" t="s">
        <v>26</v>
      </c>
    </row>
    <row r="5341" spans="1:16" x14ac:dyDescent="0.25">
      <c r="A5341" s="5" t="s">
        <v>15749</v>
      </c>
      <c r="B5341" s="7">
        <v>44302</v>
      </c>
      <c r="C5341" s="5" t="s">
        <v>9784</v>
      </c>
      <c r="D5341" s="5" t="s">
        <v>18</v>
      </c>
      <c r="E5341" s="5" t="s">
        <v>34</v>
      </c>
      <c r="F5341" s="5" t="s">
        <v>35</v>
      </c>
      <c r="G5341" s="5">
        <v>14239586</v>
      </c>
      <c r="H5341" s="5" t="s">
        <v>11392</v>
      </c>
      <c r="I5341" s="5" t="s">
        <v>15750</v>
      </c>
      <c r="L5341" s="5" t="s">
        <v>24</v>
      </c>
      <c r="M5341" s="7">
        <v>44316</v>
      </c>
      <c r="N5341" s="5" t="s">
        <v>25</v>
      </c>
      <c r="P5341" s="5" t="s">
        <v>26</v>
      </c>
    </row>
    <row r="5342" spans="1:16" x14ac:dyDescent="0.25">
      <c r="A5342" s="5" t="s">
        <v>15751</v>
      </c>
      <c r="B5342" s="7">
        <v>44302</v>
      </c>
      <c r="C5342" s="5" t="s">
        <v>9784</v>
      </c>
      <c r="D5342" s="5" t="s">
        <v>18</v>
      </c>
      <c r="E5342" s="5" t="s">
        <v>34</v>
      </c>
      <c r="F5342" s="5" t="s">
        <v>20</v>
      </c>
      <c r="G5342" s="5">
        <v>88141095</v>
      </c>
      <c r="H5342" s="5" t="s">
        <v>15752</v>
      </c>
      <c r="I5342" s="5" t="s">
        <v>15753</v>
      </c>
      <c r="J5342" s="5" t="s">
        <v>15754</v>
      </c>
      <c r="K5342" s="7">
        <v>44306</v>
      </c>
      <c r="L5342" s="5" t="s">
        <v>44</v>
      </c>
      <c r="M5342" s="7">
        <v>44316</v>
      </c>
      <c r="N5342" s="5" t="s">
        <v>32</v>
      </c>
      <c r="P5342" s="5" t="s">
        <v>26</v>
      </c>
    </row>
    <row r="5343" spans="1:16" x14ac:dyDescent="0.25">
      <c r="A5343" s="5" t="s">
        <v>15755</v>
      </c>
      <c r="B5343" s="7">
        <v>44302</v>
      </c>
      <c r="C5343" s="5" t="s">
        <v>9784</v>
      </c>
      <c r="D5343" s="5" t="s">
        <v>18</v>
      </c>
      <c r="E5343" s="5" t="s">
        <v>9812</v>
      </c>
      <c r="F5343" s="5" t="s">
        <v>73</v>
      </c>
      <c r="G5343" s="5">
        <v>93414573</v>
      </c>
      <c r="H5343" s="5" t="s">
        <v>15756</v>
      </c>
      <c r="I5343" s="5" t="s">
        <v>15757</v>
      </c>
      <c r="L5343" s="5" t="s">
        <v>66</v>
      </c>
      <c r="M5343" s="7">
        <v>44330</v>
      </c>
      <c r="N5343" s="5" t="s">
        <v>32</v>
      </c>
      <c r="P5343" s="5" t="s">
        <v>26</v>
      </c>
    </row>
    <row r="5344" spans="1:16" x14ac:dyDescent="0.25">
      <c r="A5344" s="5" t="s">
        <v>15758</v>
      </c>
      <c r="B5344" s="7">
        <v>44302</v>
      </c>
      <c r="C5344" s="5" t="s">
        <v>9784</v>
      </c>
      <c r="D5344" s="5" t="s">
        <v>18</v>
      </c>
      <c r="E5344" s="5" t="s">
        <v>9805</v>
      </c>
      <c r="F5344" s="5" t="s">
        <v>20</v>
      </c>
      <c r="G5344" s="5">
        <v>39780374</v>
      </c>
      <c r="H5344" s="5" t="s">
        <v>15759</v>
      </c>
      <c r="I5344" s="5" t="s">
        <v>15760</v>
      </c>
      <c r="J5344" s="5" t="s">
        <v>15162</v>
      </c>
      <c r="K5344" s="7">
        <v>44312</v>
      </c>
      <c r="L5344" s="5" t="s">
        <v>44</v>
      </c>
      <c r="M5344" s="7">
        <v>44323</v>
      </c>
      <c r="N5344" s="5" t="s">
        <v>32</v>
      </c>
      <c r="P5344" s="5" t="s">
        <v>26</v>
      </c>
    </row>
    <row r="5345" spans="1:16" x14ac:dyDescent="0.25">
      <c r="A5345" s="5" t="s">
        <v>15761</v>
      </c>
      <c r="B5345" s="7">
        <v>44302</v>
      </c>
      <c r="C5345" s="5" t="s">
        <v>9784</v>
      </c>
      <c r="D5345" s="5" t="s">
        <v>18</v>
      </c>
      <c r="E5345" s="5" t="s">
        <v>9805</v>
      </c>
      <c r="F5345" s="5" t="s">
        <v>35</v>
      </c>
      <c r="G5345" s="5">
        <v>65711229</v>
      </c>
      <c r="H5345" s="5" t="s">
        <v>15762</v>
      </c>
      <c r="I5345" s="5" t="s">
        <v>15763</v>
      </c>
      <c r="L5345" s="5" t="s">
        <v>44</v>
      </c>
      <c r="M5345" s="7">
        <v>44323</v>
      </c>
      <c r="N5345" s="5" t="s">
        <v>32</v>
      </c>
      <c r="P5345" s="5" t="s">
        <v>26</v>
      </c>
    </row>
    <row r="5346" spans="1:16" x14ac:dyDescent="0.25">
      <c r="A5346" s="5" t="s">
        <v>15764</v>
      </c>
      <c r="B5346" s="7">
        <v>44302</v>
      </c>
      <c r="C5346" s="5" t="s">
        <v>9784</v>
      </c>
      <c r="D5346" s="5" t="s">
        <v>18</v>
      </c>
      <c r="E5346" s="5" t="s">
        <v>28</v>
      </c>
      <c r="F5346" s="5" t="s">
        <v>20</v>
      </c>
      <c r="G5346" s="5">
        <v>93360103</v>
      </c>
      <c r="H5346" s="5" t="s">
        <v>36</v>
      </c>
      <c r="I5346" s="5" t="s">
        <v>15765</v>
      </c>
      <c r="J5346" s="5" t="s">
        <v>15766</v>
      </c>
      <c r="K5346" s="7">
        <v>44312</v>
      </c>
      <c r="L5346" s="5" t="s">
        <v>66</v>
      </c>
      <c r="M5346" s="7">
        <v>44315</v>
      </c>
      <c r="N5346" s="5" t="s">
        <v>32</v>
      </c>
      <c r="P5346" s="5" t="s">
        <v>26</v>
      </c>
    </row>
    <row r="5347" spans="1:16" x14ac:dyDescent="0.25">
      <c r="A5347" s="5" t="s">
        <v>15767</v>
      </c>
      <c r="B5347" s="7">
        <v>44302</v>
      </c>
      <c r="C5347" s="5" t="s">
        <v>9784</v>
      </c>
      <c r="D5347" s="5" t="s">
        <v>18</v>
      </c>
      <c r="E5347" s="5" t="s">
        <v>7609</v>
      </c>
      <c r="F5347" s="5" t="s">
        <v>35</v>
      </c>
      <c r="G5347" s="5">
        <v>28552502</v>
      </c>
      <c r="H5347" s="5" t="s">
        <v>11072</v>
      </c>
      <c r="I5347" s="5" t="s">
        <v>15768</v>
      </c>
      <c r="L5347" s="5" t="s">
        <v>24</v>
      </c>
      <c r="M5347" s="7">
        <v>44309</v>
      </c>
      <c r="N5347" s="5" t="s">
        <v>32</v>
      </c>
      <c r="P5347" s="5" t="s">
        <v>26</v>
      </c>
    </row>
    <row r="5348" spans="1:16" x14ac:dyDescent="0.25">
      <c r="A5348" s="5" t="s">
        <v>15769</v>
      </c>
      <c r="B5348" s="7">
        <v>44302</v>
      </c>
      <c r="C5348" s="5" t="s">
        <v>9784</v>
      </c>
      <c r="D5348" s="5" t="s">
        <v>57</v>
      </c>
      <c r="E5348" s="5" t="s">
        <v>34</v>
      </c>
      <c r="F5348" s="5" t="s">
        <v>35</v>
      </c>
      <c r="G5348" s="5">
        <v>1110460218</v>
      </c>
      <c r="H5348" s="5" t="s">
        <v>5940</v>
      </c>
      <c r="I5348" s="5" t="s">
        <v>15770</v>
      </c>
      <c r="L5348" s="5" t="s">
        <v>24</v>
      </c>
      <c r="M5348" s="7">
        <v>44316</v>
      </c>
      <c r="N5348" s="5" t="s">
        <v>25</v>
      </c>
      <c r="P5348" s="5" t="s">
        <v>26</v>
      </c>
    </row>
    <row r="5349" spans="1:16" x14ac:dyDescent="0.25">
      <c r="A5349" s="5" t="s">
        <v>15771</v>
      </c>
      <c r="B5349" s="7">
        <v>44302</v>
      </c>
      <c r="C5349" s="5" t="s">
        <v>9784</v>
      </c>
      <c r="D5349" s="5" t="s">
        <v>57</v>
      </c>
      <c r="E5349" s="5" t="s">
        <v>9805</v>
      </c>
      <c r="F5349" s="5" t="s">
        <v>35</v>
      </c>
      <c r="G5349" s="5">
        <v>1110464070</v>
      </c>
      <c r="H5349" s="5" t="s">
        <v>2466</v>
      </c>
      <c r="I5349" s="5" t="s">
        <v>15772</v>
      </c>
      <c r="L5349" s="5" t="s">
        <v>44</v>
      </c>
      <c r="M5349" s="7">
        <v>44323</v>
      </c>
      <c r="N5349" s="5" t="s">
        <v>25</v>
      </c>
      <c r="P5349" s="5" t="s">
        <v>26</v>
      </c>
    </row>
    <row r="5350" spans="1:16" x14ac:dyDescent="0.25">
      <c r="A5350" s="5" t="s">
        <v>15773</v>
      </c>
      <c r="B5350" s="7">
        <v>44302</v>
      </c>
      <c r="C5350" s="5" t="s">
        <v>9784</v>
      </c>
      <c r="D5350" s="5" t="s">
        <v>57</v>
      </c>
      <c r="E5350" s="5" t="s">
        <v>34</v>
      </c>
      <c r="F5350" s="5" t="s">
        <v>35</v>
      </c>
      <c r="G5350" s="5">
        <v>93409111</v>
      </c>
      <c r="H5350" s="5" t="s">
        <v>4262</v>
      </c>
      <c r="I5350" s="5" t="s">
        <v>15774</v>
      </c>
      <c r="L5350" s="5" t="s">
        <v>24</v>
      </c>
      <c r="M5350" s="7">
        <v>44316</v>
      </c>
      <c r="N5350" s="5" t="s">
        <v>25</v>
      </c>
      <c r="P5350" s="5" t="s">
        <v>26</v>
      </c>
    </row>
    <row r="5351" spans="1:16" x14ac:dyDescent="0.25">
      <c r="A5351" s="5" t="s">
        <v>15775</v>
      </c>
      <c r="B5351" s="7">
        <v>44302</v>
      </c>
      <c r="C5351" s="5" t="s">
        <v>9784</v>
      </c>
      <c r="D5351" s="5" t="s">
        <v>18</v>
      </c>
      <c r="E5351" s="5" t="s">
        <v>7609</v>
      </c>
      <c r="F5351" s="5" t="s">
        <v>35</v>
      </c>
      <c r="G5351" s="5">
        <v>38364553</v>
      </c>
      <c r="H5351" s="5" t="s">
        <v>15776</v>
      </c>
      <c r="I5351" s="5" t="s">
        <v>15777</v>
      </c>
      <c r="L5351" s="5" t="s">
        <v>24</v>
      </c>
      <c r="M5351" s="7">
        <v>44309</v>
      </c>
      <c r="N5351" s="5" t="s">
        <v>32</v>
      </c>
      <c r="P5351" s="5" t="s">
        <v>26</v>
      </c>
    </row>
    <row r="5352" spans="1:16" x14ac:dyDescent="0.25">
      <c r="A5352" s="5" t="s">
        <v>15778</v>
      </c>
      <c r="B5352" s="7">
        <v>44302</v>
      </c>
      <c r="C5352" s="5" t="s">
        <v>9784</v>
      </c>
      <c r="D5352" s="5" t="s">
        <v>18</v>
      </c>
      <c r="E5352" s="5" t="s">
        <v>34</v>
      </c>
      <c r="F5352" s="5" t="s">
        <v>35</v>
      </c>
      <c r="G5352" s="5">
        <v>28559763</v>
      </c>
      <c r="H5352" s="5" t="s">
        <v>15779</v>
      </c>
      <c r="I5352" s="5" t="s">
        <v>15780</v>
      </c>
      <c r="L5352" s="5" t="s">
        <v>24</v>
      </c>
      <c r="M5352" s="7">
        <v>44316</v>
      </c>
      <c r="N5352" s="5" t="s">
        <v>25</v>
      </c>
      <c r="P5352" s="5" t="s">
        <v>26</v>
      </c>
    </row>
    <row r="5353" spans="1:16" x14ac:dyDescent="0.25">
      <c r="A5353" s="5" t="s">
        <v>15781</v>
      </c>
      <c r="B5353" s="7">
        <v>44302</v>
      </c>
      <c r="C5353" s="5" t="s">
        <v>9784</v>
      </c>
      <c r="D5353" s="5" t="s">
        <v>57</v>
      </c>
      <c r="E5353" s="5" t="s">
        <v>9805</v>
      </c>
      <c r="F5353" s="5" t="s">
        <v>35</v>
      </c>
      <c r="G5353" s="5">
        <v>1110464070</v>
      </c>
      <c r="H5353" s="5" t="s">
        <v>2466</v>
      </c>
      <c r="I5353" s="5" t="s">
        <v>15782</v>
      </c>
      <c r="L5353" s="5" t="s">
        <v>44</v>
      </c>
      <c r="M5353" s="7">
        <v>44323</v>
      </c>
      <c r="N5353" s="5" t="s">
        <v>25</v>
      </c>
      <c r="P5353" s="5" t="s">
        <v>26</v>
      </c>
    </row>
    <row r="5354" spans="1:16" x14ac:dyDescent="0.25">
      <c r="A5354" s="5" t="s">
        <v>15783</v>
      </c>
      <c r="B5354" s="7">
        <v>44302</v>
      </c>
      <c r="C5354" s="5" t="s">
        <v>9784</v>
      </c>
      <c r="D5354" s="5" t="s">
        <v>18</v>
      </c>
      <c r="E5354" s="5" t="s">
        <v>28</v>
      </c>
      <c r="F5354" s="5" t="s">
        <v>20</v>
      </c>
      <c r="G5354" s="5">
        <v>28552502</v>
      </c>
      <c r="H5354" s="5" t="s">
        <v>11072</v>
      </c>
      <c r="I5354" s="5" t="s">
        <v>15784</v>
      </c>
      <c r="J5354" s="5" t="s">
        <v>15785</v>
      </c>
      <c r="K5354" s="7">
        <v>44308</v>
      </c>
      <c r="L5354" s="5" t="s">
        <v>44</v>
      </c>
      <c r="M5354" s="7">
        <v>44315</v>
      </c>
      <c r="N5354" s="5" t="s">
        <v>32</v>
      </c>
      <c r="P5354" s="5" t="s">
        <v>26</v>
      </c>
    </row>
    <row r="5355" spans="1:16" x14ac:dyDescent="0.25">
      <c r="A5355" s="5" t="s">
        <v>15786</v>
      </c>
      <c r="B5355" s="7">
        <v>44302</v>
      </c>
      <c r="C5355" s="5" t="s">
        <v>9784</v>
      </c>
      <c r="D5355" s="5" t="s">
        <v>18</v>
      </c>
      <c r="E5355" s="5" t="s">
        <v>9805</v>
      </c>
      <c r="F5355" s="5" t="s">
        <v>35</v>
      </c>
      <c r="G5355" s="5">
        <v>51995515</v>
      </c>
      <c r="H5355" s="5" t="s">
        <v>15787</v>
      </c>
      <c r="I5355" s="5" t="s">
        <v>15788</v>
      </c>
      <c r="L5355" s="5" t="s">
        <v>44</v>
      </c>
      <c r="M5355" s="7">
        <v>44323</v>
      </c>
      <c r="N5355" s="5" t="s">
        <v>25</v>
      </c>
      <c r="P5355" s="5" t="s">
        <v>26</v>
      </c>
    </row>
    <row r="5356" spans="1:16" x14ac:dyDescent="0.25">
      <c r="A5356" s="5" t="s">
        <v>15789</v>
      </c>
      <c r="B5356" s="7">
        <v>44302</v>
      </c>
      <c r="C5356" s="5" t="s">
        <v>9784</v>
      </c>
      <c r="D5356" s="5" t="s">
        <v>18</v>
      </c>
      <c r="E5356" s="5" t="s">
        <v>9805</v>
      </c>
      <c r="F5356" s="5" t="s">
        <v>35</v>
      </c>
      <c r="G5356" s="5">
        <v>1110497345</v>
      </c>
      <c r="H5356" s="5" t="s">
        <v>5496</v>
      </c>
      <c r="I5356" s="5" t="s">
        <v>15790</v>
      </c>
      <c r="L5356" s="5" t="s">
        <v>44</v>
      </c>
      <c r="M5356" s="7">
        <v>44323</v>
      </c>
      <c r="N5356" s="5" t="s">
        <v>32</v>
      </c>
      <c r="P5356" s="5" t="s">
        <v>26</v>
      </c>
    </row>
    <row r="5357" spans="1:16" x14ac:dyDescent="0.25">
      <c r="A5357" s="5" t="s">
        <v>15791</v>
      </c>
      <c r="B5357" s="7">
        <v>44302</v>
      </c>
      <c r="C5357" s="5" t="s">
        <v>9784</v>
      </c>
      <c r="D5357" s="5" t="s">
        <v>18</v>
      </c>
      <c r="E5357" s="5" t="s">
        <v>9805</v>
      </c>
      <c r="F5357" s="5" t="s">
        <v>35</v>
      </c>
      <c r="G5357" s="5">
        <v>1110512387</v>
      </c>
      <c r="H5357" s="5" t="s">
        <v>15792</v>
      </c>
      <c r="I5357" s="5" t="s">
        <v>15793</v>
      </c>
      <c r="L5357" s="5" t="s">
        <v>44</v>
      </c>
      <c r="M5357" s="7">
        <v>44323</v>
      </c>
      <c r="N5357" s="5" t="s">
        <v>32</v>
      </c>
      <c r="P5357" s="5" t="s">
        <v>26</v>
      </c>
    </row>
    <row r="5358" spans="1:16" x14ac:dyDescent="0.25">
      <c r="A5358" s="5" t="s">
        <v>15794</v>
      </c>
      <c r="B5358" s="7">
        <v>44302</v>
      </c>
      <c r="C5358" s="5" t="s">
        <v>9784</v>
      </c>
      <c r="D5358" s="5" t="s">
        <v>18</v>
      </c>
      <c r="E5358" s="5" t="s">
        <v>9805</v>
      </c>
      <c r="F5358" s="5" t="s">
        <v>35</v>
      </c>
      <c r="G5358" s="5">
        <v>30290447</v>
      </c>
      <c r="H5358" s="5" t="s">
        <v>15795</v>
      </c>
      <c r="I5358" s="5" t="s">
        <v>15796</v>
      </c>
      <c r="L5358" s="5" t="s">
        <v>44</v>
      </c>
      <c r="M5358" s="7">
        <v>44323</v>
      </c>
      <c r="N5358" s="5" t="s">
        <v>32</v>
      </c>
      <c r="P5358" s="5" t="s">
        <v>26</v>
      </c>
    </row>
    <row r="5359" spans="1:16" x14ac:dyDescent="0.25">
      <c r="A5359" s="5" t="s">
        <v>15797</v>
      </c>
      <c r="B5359" s="7">
        <v>44302</v>
      </c>
      <c r="C5359" s="5" t="s">
        <v>9784</v>
      </c>
      <c r="D5359" s="5" t="s">
        <v>62</v>
      </c>
      <c r="E5359" s="5" t="s">
        <v>28</v>
      </c>
      <c r="F5359" s="5" t="s">
        <v>35</v>
      </c>
      <c r="G5359" s="5">
        <v>14211170</v>
      </c>
      <c r="H5359" s="5" t="s">
        <v>13651</v>
      </c>
      <c r="I5359" s="5" t="s">
        <v>15798</v>
      </c>
      <c r="L5359" s="5" t="s">
        <v>24</v>
      </c>
      <c r="M5359" s="7">
        <v>44315</v>
      </c>
      <c r="N5359" s="5" t="s">
        <v>32</v>
      </c>
      <c r="P5359" s="5" t="s">
        <v>26</v>
      </c>
    </row>
    <row r="5360" spans="1:16" x14ac:dyDescent="0.25">
      <c r="A5360" s="5" t="s">
        <v>15799</v>
      </c>
      <c r="B5360" s="7">
        <v>44305</v>
      </c>
      <c r="C5360" s="5" t="s">
        <v>9784</v>
      </c>
      <c r="D5360" s="5" t="s">
        <v>18</v>
      </c>
      <c r="E5360" s="5" t="s">
        <v>7609</v>
      </c>
      <c r="F5360" s="5" t="s">
        <v>35</v>
      </c>
      <c r="G5360" s="5">
        <v>52080570</v>
      </c>
      <c r="H5360" s="5" t="s">
        <v>15800</v>
      </c>
      <c r="I5360" s="5" t="s">
        <v>15801</v>
      </c>
      <c r="L5360" s="5" t="s">
        <v>24</v>
      </c>
      <c r="M5360" s="7">
        <v>44312</v>
      </c>
      <c r="N5360" s="5" t="s">
        <v>32</v>
      </c>
      <c r="P5360" s="5" t="s">
        <v>26</v>
      </c>
    </row>
    <row r="5361" spans="1:16" x14ac:dyDescent="0.25">
      <c r="A5361" s="5" t="s">
        <v>15802</v>
      </c>
      <c r="B5361" s="7">
        <v>44305</v>
      </c>
      <c r="C5361" s="5" t="s">
        <v>9784</v>
      </c>
      <c r="D5361" s="5" t="s">
        <v>18</v>
      </c>
      <c r="E5361" s="5" t="s">
        <v>7609</v>
      </c>
      <c r="F5361" s="5" t="s">
        <v>35</v>
      </c>
      <c r="G5361" s="5">
        <v>800053720</v>
      </c>
      <c r="H5361" s="5" t="s">
        <v>4590</v>
      </c>
      <c r="I5361" s="5" t="s">
        <v>15803</v>
      </c>
      <c r="L5361" s="5" t="s">
        <v>24</v>
      </c>
      <c r="M5361" s="7">
        <v>44312</v>
      </c>
      <c r="N5361" s="5" t="s">
        <v>32</v>
      </c>
      <c r="P5361" s="5" t="s">
        <v>26</v>
      </c>
    </row>
    <row r="5362" spans="1:16" x14ac:dyDescent="0.25">
      <c r="A5362" s="5" t="s">
        <v>15804</v>
      </c>
      <c r="B5362" s="7">
        <v>44305</v>
      </c>
      <c r="C5362" s="5" t="s">
        <v>9784</v>
      </c>
      <c r="D5362" s="5" t="s">
        <v>18</v>
      </c>
      <c r="E5362" s="5" t="s">
        <v>34</v>
      </c>
      <c r="F5362" s="5" t="s">
        <v>20</v>
      </c>
      <c r="G5362" s="5">
        <v>41617846</v>
      </c>
      <c r="H5362" s="5" t="s">
        <v>15805</v>
      </c>
      <c r="I5362" s="5" t="s">
        <v>15806</v>
      </c>
      <c r="J5362" s="5" t="s">
        <v>15807</v>
      </c>
      <c r="K5362" s="7">
        <v>44309</v>
      </c>
      <c r="L5362" s="5" t="s">
        <v>44</v>
      </c>
      <c r="M5362" s="7">
        <v>44319</v>
      </c>
      <c r="N5362" s="5" t="s">
        <v>32</v>
      </c>
      <c r="P5362" s="5" t="s">
        <v>26</v>
      </c>
    </row>
    <row r="5363" spans="1:16" x14ac:dyDescent="0.25">
      <c r="A5363" s="5" t="s">
        <v>15808</v>
      </c>
      <c r="B5363" s="7">
        <v>44305</v>
      </c>
      <c r="C5363" s="5" t="s">
        <v>9784</v>
      </c>
      <c r="D5363" s="5" t="s">
        <v>18</v>
      </c>
      <c r="E5363" s="5" t="s">
        <v>9805</v>
      </c>
      <c r="F5363" s="5" t="s">
        <v>35</v>
      </c>
      <c r="G5363" s="5">
        <v>93387128</v>
      </c>
      <c r="H5363" s="5" t="s">
        <v>15809</v>
      </c>
      <c r="I5363" s="5" t="s">
        <v>15810</v>
      </c>
      <c r="L5363" s="5" t="s">
        <v>66</v>
      </c>
      <c r="M5363" s="7">
        <v>44326</v>
      </c>
      <c r="N5363" s="5" t="s">
        <v>32</v>
      </c>
      <c r="P5363" s="5" t="s">
        <v>26</v>
      </c>
    </row>
    <row r="5364" spans="1:16" x14ac:dyDescent="0.25">
      <c r="A5364" s="5" t="s">
        <v>15811</v>
      </c>
      <c r="B5364" s="7">
        <v>44305</v>
      </c>
      <c r="C5364" s="5" t="s">
        <v>9784</v>
      </c>
      <c r="D5364" s="5" t="s">
        <v>18</v>
      </c>
      <c r="E5364" s="5" t="s">
        <v>28</v>
      </c>
      <c r="F5364" s="5" t="s">
        <v>35</v>
      </c>
      <c r="G5364" s="5">
        <v>809009742</v>
      </c>
      <c r="H5364" s="5" t="s">
        <v>561</v>
      </c>
      <c r="I5364" s="5" t="s">
        <v>15812</v>
      </c>
      <c r="L5364" s="5" t="s">
        <v>24</v>
      </c>
      <c r="M5364" s="7">
        <v>44316</v>
      </c>
      <c r="N5364" s="5" t="s">
        <v>32</v>
      </c>
      <c r="P5364" s="5" t="s">
        <v>26</v>
      </c>
    </row>
    <row r="5365" spans="1:16" x14ac:dyDescent="0.25">
      <c r="A5365" s="5" t="s">
        <v>15813</v>
      </c>
      <c r="B5365" s="7">
        <v>44305</v>
      </c>
      <c r="C5365" s="5" t="s">
        <v>9784</v>
      </c>
      <c r="D5365" s="5" t="s">
        <v>18</v>
      </c>
      <c r="E5365" s="5" t="s">
        <v>34</v>
      </c>
      <c r="F5365" s="5" t="s">
        <v>20</v>
      </c>
      <c r="G5365" s="5">
        <v>1007705413</v>
      </c>
      <c r="H5365" s="5" t="s">
        <v>14352</v>
      </c>
      <c r="I5365" s="5" t="s">
        <v>15814</v>
      </c>
      <c r="J5365" s="5" t="s">
        <v>15815</v>
      </c>
      <c r="K5365" s="7">
        <v>44309</v>
      </c>
      <c r="L5365" s="5" t="s">
        <v>44</v>
      </c>
      <c r="M5365" s="7">
        <v>44319</v>
      </c>
      <c r="N5365" s="5" t="s">
        <v>32</v>
      </c>
      <c r="P5365" s="5" t="s">
        <v>26</v>
      </c>
    </row>
    <row r="5366" spans="1:16" x14ac:dyDescent="0.25">
      <c r="A5366" s="5" t="s">
        <v>15816</v>
      </c>
      <c r="B5366" s="7">
        <v>44305</v>
      </c>
      <c r="C5366" s="5" t="s">
        <v>9784</v>
      </c>
      <c r="D5366" s="5" t="s">
        <v>57</v>
      </c>
      <c r="E5366" s="5" t="s">
        <v>9805</v>
      </c>
      <c r="F5366" s="5" t="s">
        <v>35</v>
      </c>
      <c r="G5366" s="5">
        <v>55200526</v>
      </c>
      <c r="H5366" s="5" t="s">
        <v>6018</v>
      </c>
      <c r="I5366" s="5" t="s">
        <v>5231</v>
      </c>
      <c r="L5366" s="5" t="s">
        <v>66</v>
      </c>
      <c r="M5366" s="7">
        <v>44326</v>
      </c>
      <c r="N5366" s="5" t="s">
        <v>25</v>
      </c>
      <c r="P5366" s="5" t="s">
        <v>26</v>
      </c>
    </row>
    <row r="5367" spans="1:16" x14ac:dyDescent="0.25">
      <c r="A5367" s="5" t="s">
        <v>15817</v>
      </c>
      <c r="B5367" s="7">
        <v>44305</v>
      </c>
      <c r="C5367" s="5" t="s">
        <v>9784</v>
      </c>
      <c r="D5367" s="5" t="s">
        <v>18</v>
      </c>
      <c r="E5367" s="5" t="s">
        <v>7609</v>
      </c>
      <c r="F5367" s="5" t="s">
        <v>35</v>
      </c>
      <c r="G5367" s="5">
        <v>52747870</v>
      </c>
      <c r="H5367" s="5" t="s">
        <v>15818</v>
      </c>
      <c r="I5367" s="5" t="s">
        <v>15819</v>
      </c>
      <c r="L5367" s="5" t="s">
        <v>24</v>
      </c>
      <c r="M5367" s="7">
        <v>44312</v>
      </c>
      <c r="N5367" s="5" t="s">
        <v>32</v>
      </c>
      <c r="P5367" s="5" t="s">
        <v>26</v>
      </c>
    </row>
    <row r="5368" spans="1:16" x14ac:dyDescent="0.25">
      <c r="A5368" s="5" t="s">
        <v>15820</v>
      </c>
      <c r="B5368" s="7">
        <v>44305</v>
      </c>
      <c r="C5368" s="5" t="s">
        <v>9784</v>
      </c>
      <c r="D5368" s="5" t="s">
        <v>18</v>
      </c>
      <c r="E5368" s="5" t="s">
        <v>9812</v>
      </c>
      <c r="F5368" s="5" t="s">
        <v>35</v>
      </c>
      <c r="G5368" s="5">
        <v>93289326</v>
      </c>
      <c r="H5368" s="5" t="s">
        <v>15821</v>
      </c>
      <c r="I5368" s="5" t="s">
        <v>15822</v>
      </c>
      <c r="L5368" s="5" t="s">
        <v>44</v>
      </c>
      <c r="M5368" s="7">
        <v>44334</v>
      </c>
      <c r="N5368" s="5" t="s">
        <v>32</v>
      </c>
      <c r="P5368" s="5" t="s">
        <v>26</v>
      </c>
    </row>
    <row r="5369" spans="1:16" x14ac:dyDescent="0.25">
      <c r="A5369" s="5" t="s">
        <v>15823</v>
      </c>
      <c r="B5369" s="7">
        <v>44305</v>
      </c>
      <c r="C5369" s="5" t="s">
        <v>9784</v>
      </c>
      <c r="D5369" s="5" t="s">
        <v>18</v>
      </c>
      <c r="E5369" s="5" t="s">
        <v>9805</v>
      </c>
      <c r="F5369" s="5" t="s">
        <v>35</v>
      </c>
      <c r="G5369" s="5">
        <v>14398306</v>
      </c>
      <c r="H5369" s="5" t="s">
        <v>5835</v>
      </c>
      <c r="I5369" s="5" t="s">
        <v>15824</v>
      </c>
      <c r="L5369" s="5" t="s">
        <v>66</v>
      </c>
      <c r="M5369" s="7">
        <v>44326</v>
      </c>
      <c r="N5369" s="5" t="s">
        <v>32</v>
      </c>
      <c r="P5369" s="5" t="s">
        <v>26</v>
      </c>
    </row>
    <row r="5370" spans="1:16" x14ac:dyDescent="0.25">
      <c r="A5370" s="5" t="s">
        <v>15825</v>
      </c>
      <c r="B5370" s="7">
        <v>44305</v>
      </c>
      <c r="C5370" s="5" t="s">
        <v>9784</v>
      </c>
      <c r="D5370" s="5" t="s">
        <v>62</v>
      </c>
      <c r="E5370" s="5" t="s">
        <v>9805</v>
      </c>
      <c r="F5370" s="5" t="s">
        <v>35</v>
      </c>
      <c r="G5370" s="5">
        <v>38362412</v>
      </c>
      <c r="H5370" s="5" t="s">
        <v>6054</v>
      </c>
      <c r="I5370" s="5" t="s">
        <v>15826</v>
      </c>
      <c r="L5370" s="5" t="s">
        <v>66</v>
      </c>
      <c r="M5370" s="7">
        <v>44326</v>
      </c>
      <c r="N5370" s="5" t="s">
        <v>32</v>
      </c>
      <c r="P5370" s="5" t="s">
        <v>26</v>
      </c>
    </row>
    <row r="5371" spans="1:16" x14ac:dyDescent="0.25">
      <c r="A5371" s="5" t="s">
        <v>15827</v>
      </c>
      <c r="B5371" s="7">
        <v>44305</v>
      </c>
      <c r="C5371" s="5" t="s">
        <v>9784</v>
      </c>
      <c r="D5371" s="5" t="s">
        <v>18</v>
      </c>
      <c r="E5371" s="5" t="s">
        <v>9805</v>
      </c>
      <c r="F5371" s="5" t="s">
        <v>35</v>
      </c>
      <c r="G5371" s="5">
        <v>65756633</v>
      </c>
      <c r="H5371" s="5" t="s">
        <v>15828</v>
      </c>
      <c r="I5371" s="5" t="s">
        <v>15829</v>
      </c>
      <c r="L5371" s="5" t="s">
        <v>66</v>
      </c>
      <c r="M5371" s="7">
        <v>44326</v>
      </c>
      <c r="N5371" s="5" t="s">
        <v>32</v>
      </c>
      <c r="P5371" s="5" t="s">
        <v>26</v>
      </c>
    </row>
    <row r="5372" spans="1:16" x14ac:dyDescent="0.25">
      <c r="A5372" s="5" t="s">
        <v>15830</v>
      </c>
      <c r="B5372" s="7">
        <v>44305</v>
      </c>
      <c r="C5372" s="5" t="s">
        <v>9784</v>
      </c>
      <c r="D5372" s="5" t="s">
        <v>18</v>
      </c>
      <c r="E5372" s="5" t="s">
        <v>34</v>
      </c>
      <c r="F5372" s="5" t="s">
        <v>20</v>
      </c>
      <c r="G5372" s="5">
        <v>65696496</v>
      </c>
      <c r="H5372" s="5" t="s">
        <v>15831</v>
      </c>
      <c r="I5372" s="5" t="s">
        <v>15832</v>
      </c>
      <c r="J5372" s="5" t="s">
        <v>15833</v>
      </c>
      <c r="K5372" s="7">
        <v>44308</v>
      </c>
      <c r="L5372" s="5" t="s">
        <v>44</v>
      </c>
      <c r="M5372" s="7">
        <v>44319</v>
      </c>
      <c r="N5372" s="5" t="s">
        <v>32</v>
      </c>
      <c r="P5372" s="5" t="s">
        <v>26</v>
      </c>
    </row>
    <row r="5373" spans="1:16" x14ac:dyDescent="0.25">
      <c r="A5373" s="5" t="s">
        <v>15834</v>
      </c>
      <c r="B5373" s="7">
        <v>44305</v>
      </c>
      <c r="C5373" s="5" t="s">
        <v>9784</v>
      </c>
      <c r="D5373" s="5" t="s">
        <v>18</v>
      </c>
      <c r="E5373" s="5" t="s">
        <v>9805</v>
      </c>
      <c r="F5373" s="5" t="s">
        <v>35</v>
      </c>
      <c r="G5373" s="5">
        <v>65756633</v>
      </c>
      <c r="H5373" s="5" t="s">
        <v>15828</v>
      </c>
      <c r="I5373" s="5" t="s">
        <v>15835</v>
      </c>
      <c r="L5373" s="5" t="s">
        <v>66</v>
      </c>
      <c r="M5373" s="7">
        <v>44326</v>
      </c>
      <c r="N5373" s="5" t="s">
        <v>32</v>
      </c>
      <c r="P5373" s="5" t="s">
        <v>26</v>
      </c>
    </row>
    <row r="5374" spans="1:16" x14ac:dyDescent="0.25">
      <c r="A5374" s="5" t="s">
        <v>15836</v>
      </c>
      <c r="B5374" s="7">
        <v>44305</v>
      </c>
      <c r="C5374" s="5" t="s">
        <v>9784</v>
      </c>
      <c r="D5374" s="5" t="s">
        <v>18</v>
      </c>
      <c r="E5374" s="5" t="s">
        <v>9878</v>
      </c>
      <c r="F5374" s="5" t="s">
        <v>20</v>
      </c>
      <c r="G5374" s="5">
        <v>28947623</v>
      </c>
      <c r="H5374" s="5" t="s">
        <v>15837</v>
      </c>
      <c r="I5374" s="5" t="s">
        <v>15838</v>
      </c>
      <c r="J5374" s="5" t="s">
        <v>5858</v>
      </c>
      <c r="K5374" s="7">
        <v>44319</v>
      </c>
      <c r="L5374" s="5" t="s">
        <v>24</v>
      </c>
      <c r="M5374" s="7">
        <v>44312</v>
      </c>
      <c r="N5374" s="5" t="s">
        <v>32</v>
      </c>
      <c r="P5374" s="5" t="s">
        <v>26</v>
      </c>
    </row>
    <row r="5375" spans="1:16" x14ac:dyDescent="0.25">
      <c r="A5375" s="5" t="s">
        <v>15839</v>
      </c>
      <c r="B5375" s="7">
        <v>44305</v>
      </c>
      <c r="C5375" s="5" t="s">
        <v>9784</v>
      </c>
      <c r="D5375" s="5" t="s">
        <v>18</v>
      </c>
      <c r="E5375" s="5" t="s">
        <v>34</v>
      </c>
      <c r="F5375" s="5" t="s">
        <v>20</v>
      </c>
      <c r="G5375" s="5">
        <v>1007787797</v>
      </c>
      <c r="H5375" s="5" t="s">
        <v>15840</v>
      </c>
      <c r="I5375" s="5" t="s">
        <v>15841</v>
      </c>
      <c r="J5375" s="5" t="s">
        <v>15842</v>
      </c>
      <c r="K5375" s="7">
        <v>44312</v>
      </c>
      <c r="L5375" s="5" t="s">
        <v>44</v>
      </c>
      <c r="M5375" s="7">
        <v>44319</v>
      </c>
      <c r="N5375" s="5" t="s">
        <v>32</v>
      </c>
      <c r="P5375" s="5" t="s">
        <v>26</v>
      </c>
    </row>
    <row r="5376" spans="1:16" x14ac:dyDescent="0.25">
      <c r="A5376" s="5" t="s">
        <v>15843</v>
      </c>
      <c r="B5376" s="7">
        <v>44305</v>
      </c>
      <c r="C5376" s="5" t="s">
        <v>9784</v>
      </c>
      <c r="D5376" s="5" t="s">
        <v>18</v>
      </c>
      <c r="E5376" s="5" t="s">
        <v>9805</v>
      </c>
      <c r="F5376" s="5" t="s">
        <v>35</v>
      </c>
      <c r="G5376" s="5">
        <v>65760378</v>
      </c>
      <c r="H5376" s="5" t="s">
        <v>15844</v>
      </c>
      <c r="I5376" s="5" t="s">
        <v>15845</v>
      </c>
      <c r="L5376" s="5" t="s">
        <v>66</v>
      </c>
      <c r="M5376" s="7">
        <v>44326</v>
      </c>
      <c r="N5376" s="5" t="s">
        <v>32</v>
      </c>
      <c r="P5376" s="5" t="s">
        <v>26</v>
      </c>
    </row>
    <row r="5377" spans="1:16" x14ac:dyDescent="0.25">
      <c r="A5377" s="5" t="s">
        <v>15846</v>
      </c>
      <c r="B5377" s="7">
        <v>44305</v>
      </c>
      <c r="C5377" s="5" t="s">
        <v>9784</v>
      </c>
      <c r="D5377" s="5" t="s">
        <v>18</v>
      </c>
      <c r="E5377" s="5" t="s">
        <v>7609</v>
      </c>
      <c r="F5377" s="5" t="s">
        <v>35</v>
      </c>
      <c r="G5377" s="5">
        <v>14238366</v>
      </c>
      <c r="H5377" s="5" t="s">
        <v>15847</v>
      </c>
      <c r="I5377" s="5" t="s">
        <v>15848</v>
      </c>
      <c r="L5377" s="5" t="s">
        <v>24</v>
      </c>
      <c r="M5377" s="7">
        <v>44312</v>
      </c>
      <c r="N5377" s="5" t="s">
        <v>32</v>
      </c>
      <c r="P5377" s="5" t="s">
        <v>26</v>
      </c>
    </row>
    <row r="5378" spans="1:16" x14ac:dyDescent="0.25">
      <c r="A5378" s="5" t="s">
        <v>15849</v>
      </c>
      <c r="B5378" s="7">
        <v>44305</v>
      </c>
      <c r="C5378" s="5" t="s">
        <v>9784</v>
      </c>
      <c r="D5378" s="5" t="s">
        <v>18</v>
      </c>
      <c r="E5378" s="5" t="s">
        <v>28</v>
      </c>
      <c r="F5378" s="5" t="s">
        <v>20</v>
      </c>
      <c r="G5378" s="5">
        <v>1110529209</v>
      </c>
      <c r="H5378" s="5" t="s">
        <v>15850</v>
      </c>
      <c r="I5378" s="5" t="s">
        <v>15851</v>
      </c>
      <c r="J5378" s="5" t="s">
        <v>15852</v>
      </c>
      <c r="K5378" s="7">
        <v>44308</v>
      </c>
      <c r="L5378" s="5" t="s">
        <v>44</v>
      </c>
      <c r="M5378" s="7">
        <v>44316</v>
      </c>
      <c r="N5378" s="5" t="s">
        <v>32</v>
      </c>
      <c r="P5378" s="5" t="s">
        <v>26</v>
      </c>
    </row>
    <row r="5379" spans="1:16" x14ac:dyDescent="0.25">
      <c r="A5379" s="5" t="s">
        <v>15853</v>
      </c>
      <c r="B5379" s="7">
        <v>44305</v>
      </c>
      <c r="C5379" s="5" t="s">
        <v>9784</v>
      </c>
      <c r="D5379" s="5" t="s">
        <v>18</v>
      </c>
      <c r="E5379" s="5" t="s">
        <v>9805</v>
      </c>
      <c r="F5379" s="5" t="s">
        <v>35</v>
      </c>
      <c r="G5379" s="5">
        <v>1110496328</v>
      </c>
      <c r="H5379" s="5" t="s">
        <v>15854</v>
      </c>
      <c r="I5379" s="5" t="s">
        <v>15855</v>
      </c>
      <c r="L5379" s="5" t="s">
        <v>66</v>
      </c>
      <c r="M5379" s="7">
        <v>44326</v>
      </c>
      <c r="N5379" s="5" t="s">
        <v>32</v>
      </c>
      <c r="P5379" s="5" t="s">
        <v>26</v>
      </c>
    </row>
    <row r="5380" spans="1:16" x14ac:dyDescent="0.25">
      <c r="A5380" s="5" t="s">
        <v>15856</v>
      </c>
      <c r="B5380" s="7">
        <v>44305</v>
      </c>
      <c r="C5380" s="5" t="s">
        <v>9784</v>
      </c>
      <c r="D5380" s="5" t="s">
        <v>18</v>
      </c>
      <c r="E5380" s="5" t="s">
        <v>28</v>
      </c>
      <c r="F5380" s="5" t="s">
        <v>73</v>
      </c>
      <c r="G5380" s="5">
        <v>93360103</v>
      </c>
      <c r="H5380" s="5" t="s">
        <v>36</v>
      </c>
      <c r="I5380" s="5" t="s">
        <v>15857</v>
      </c>
      <c r="L5380" s="5" t="s">
        <v>24</v>
      </c>
      <c r="M5380" s="7">
        <v>44316</v>
      </c>
      <c r="N5380" s="5" t="s">
        <v>32</v>
      </c>
      <c r="P5380" s="5" t="s">
        <v>26</v>
      </c>
    </row>
    <row r="5381" spans="1:16" x14ac:dyDescent="0.25">
      <c r="A5381" s="5" t="s">
        <v>15858</v>
      </c>
      <c r="B5381" s="7">
        <v>44305</v>
      </c>
      <c r="C5381" s="5" t="s">
        <v>9784</v>
      </c>
      <c r="D5381" s="5" t="s">
        <v>18</v>
      </c>
      <c r="E5381" s="5" t="s">
        <v>9878</v>
      </c>
      <c r="F5381" s="5" t="s">
        <v>20</v>
      </c>
      <c r="G5381" s="5">
        <v>65789397</v>
      </c>
      <c r="H5381" s="5" t="s">
        <v>15859</v>
      </c>
      <c r="I5381" s="5" t="s">
        <v>15860</v>
      </c>
      <c r="J5381" s="5" t="s">
        <v>15861</v>
      </c>
      <c r="K5381" s="7">
        <v>44319</v>
      </c>
      <c r="L5381" s="5" t="s">
        <v>24</v>
      </c>
      <c r="M5381" s="7">
        <v>44312</v>
      </c>
      <c r="N5381" s="5" t="s">
        <v>32</v>
      </c>
      <c r="P5381" s="5" t="s">
        <v>26</v>
      </c>
    </row>
    <row r="5382" spans="1:16" x14ac:dyDescent="0.25">
      <c r="A5382" s="5" t="s">
        <v>15862</v>
      </c>
      <c r="B5382" s="7">
        <v>44305</v>
      </c>
      <c r="C5382" s="5" t="s">
        <v>9784</v>
      </c>
      <c r="D5382" s="5" t="s">
        <v>18</v>
      </c>
      <c r="E5382" s="5" t="s">
        <v>34</v>
      </c>
      <c r="F5382" s="5" t="s">
        <v>20</v>
      </c>
      <c r="G5382" s="5">
        <v>65768205</v>
      </c>
      <c r="H5382" s="5" t="s">
        <v>15863</v>
      </c>
      <c r="I5382" s="5" t="s">
        <v>15864</v>
      </c>
      <c r="J5382" s="5" t="s">
        <v>15865</v>
      </c>
      <c r="K5382" s="7">
        <v>44312</v>
      </c>
      <c r="L5382" s="5" t="s">
        <v>44</v>
      </c>
      <c r="M5382" s="7">
        <v>44319</v>
      </c>
      <c r="N5382" s="5" t="s">
        <v>32</v>
      </c>
      <c r="P5382" s="5" t="s">
        <v>26</v>
      </c>
    </row>
    <row r="5383" spans="1:16" x14ac:dyDescent="0.25">
      <c r="A5383" s="5" t="s">
        <v>15866</v>
      </c>
      <c r="B5383" s="7">
        <v>44305</v>
      </c>
      <c r="C5383" s="5" t="s">
        <v>9784</v>
      </c>
      <c r="D5383" s="5" t="s">
        <v>18</v>
      </c>
      <c r="E5383" s="5" t="s">
        <v>9805</v>
      </c>
      <c r="F5383" s="5" t="s">
        <v>35</v>
      </c>
      <c r="G5383" s="5">
        <v>111752942</v>
      </c>
      <c r="H5383" s="5" t="s">
        <v>15867</v>
      </c>
      <c r="I5383" s="5" t="s">
        <v>15868</v>
      </c>
      <c r="L5383" s="5" t="s">
        <v>66</v>
      </c>
      <c r="M5383" s="7">
        <v>44326</v>
      </c>
      <c r="N5383" s="5" t="s">
        <v>32</v>
      </c>
      <c r="P5383" s="5" t="s">
        <v>26</v>
      </c>
    </row>
    <row r="5384" spans="1:16" x14ac:dyDescent="0.25">
      <c r="A5384" s="5" t="s">
        <v>15869</v>
      </c>
      <c r="B5384" s="7">
        <v>44305</v>
      </c>
      <c r="C5384" s="5" t="s">
        <v>9784</v>
      </c>
      <c r="D5384" s="5" t="s">
        <v>18</v>
      </c>
      <c r="E5384" s="5" t="s">
        <v>9812</v>
      </c>
      <c r="F5384" s="5" t="s">
        <v>35</v>
      </c>
      <c r="G5384" s="5">
        <v>16650911</v>
      </c>
      <c r="H5384" s="5" t="s">
        <v>15125</v>
      </c>
      <c r="I5384" s="5" t="s">
        <v>15870</v>
      </c>
      <c r="L5384" s="5" t="s">
        <v>44</v>
      </c>
      <c r="M5384" s="7">
        <v>44334</v>
      </c>
      <c r="N5384" s="5" t="s">
        <v>32</v>
      </c>
      <c r="P5384" s="5" t="s">
        <v>26</v>
      </c>
    </row>
    <row r="5385" spans="1:16" x14ac:dyDescent="0.25">
      <c r="A5385" s="5" t="s">
        <v>15871</v>
      </c>
      <c r="B5385" s="7">
        <v>44305</v>
      </c>
      <c r="C5385" s="5" t="s">
        <v>9784</v>
      </c>
      <c r="D5385" s="5" t="s">
        <v>18</v>
      </c>
      <c r="E5385" s="5" t="s">
        <v>9878</v>
      </c>
      <c r="F5385" s="5" t="s">
        <v>20</v>
      </c>
      <c r="G5385" s="5">
        <v>38201933</v>
      </c>
      <c r="H5385" s="5" t="s">
        <v>15872</v>
      </c>
      <c r="I5385" s="5" t="s">
        <v>15873</v>
      </c>
      <c r="J5385" s="5" t="s">
        <v>5794</v>
      </c>
      <c r="K5385" s="7">
        <v>44316</v>
      </c>
      <c r="L5385" s="5" t="s">
        <v>24</v>
      </c>
      <c r="M5385" s="7">
        <v>44312</v>
      </c>
      <c r="N5385" s="5" t="s">
        <v>32</v>
      </c>
      <c r="P5385" s="5" t="s">
        <v>26</v>
      </c>
    </row>
    <row r="5386" spans="1:16" x14ac:dyDescent="0.25">
      <c r="A5386" s="5" t="s">
        <v>15874</v>
      </c>
      <c r="B5386" s="7">
        <v>44305</v>
      </c>
      <c r="C5386" s="5" t="s">
        <v>9784</v>
      </c>
      <c r="D5386" s="5" t="s">
        <v>18</v>
      </c>
      <c r="E5386" s="5" t="s">
        <v>7609</v>
      </c>
      <c r="F5386" s="5" t="s">
        <v>35</v>
      </c>
      <c r="G5386" s="5">
        <v>28533794</v>
      </c>
      <c r="H5386" s="5" t="s">
        <v>15875</v>
      </c>
      <c r="I5386" s="5" t="s">
        <v>15876</v>
      </c>
      <c r="L5386" s="5" t="s">
        <v>24</v>
      </c>
      <c r="M5386" s="7">
        <v>44312</v>
      </c>
      <c r="N5386" s="5" t="s">
        <v>32</v>
      </c>
      <c r="P5386" s="5" t="s">
        <v>26</v>
      </c>
    </row>
    <row r="5387" spans="1:16" x14ac:dyDescent="0.25">
      <c r="A5387" s="5" t="s">
        <v>15877</v>
      </c>
      <c r="B5387" s="7">
        <v>44305</v>
      </c>
      <c r="C5387" s="5" t="s">
        <v>9784</v>
      </c>
      <c r="D5387" s="5" t="s">
        <v>18</v>
      </c>
      <c r="E5387" s="5" t="s">
        <v>28</v>
      </c>
      <c r="F5387" s="5" t="s">
        <v>73</v>
      </c>
      <c r="G5387" s="5">
        <v>14237172</v>
      </c>
      <c r="H5387" s="5" t="s">
        <v>9946</v>
      </c>
      <c r="I5387" s="5" t="s">
        <v>15878</v>
      </c>
      <c r="L5387" s="5" t="s">
        <v>24</v>
      </c>
      <c r="M5387" s="7">
        <v>44316</v>
      </c>
      <c r="N5387" s="5" t="s">
        <v>32</v>
      </c>
      <c r="P5387" s="5" t="s">
        <v>26</v>
      </c>
    </row>
    <row r="5388" spans="1:16" x14ac:dyDescent="0.25">
      <c r="A5388" s="5" t="s">
        <v>15879</v>
      </c>
      <c r="B5388" s="7">
        <v>44305</v>
      </c>
      <c r="C5388" s="5" t="s">
        <v>9784</v>
      </c>
      <c r="D5388" s="5" t="s">
        <v>18</v>
      </c>
      <c r="E5388" s="5" t="s">
        <v>7609</v>
      </c>
      <c r="F5388" s="5" t="s">
        <v>35</v>
      </c>
      <c r="G5388" s="5">
        <v>1110515293</v>
      </c>
      <c r="H5388" s="5" t="s">
        <v>13845</v>
      </c>
      <c r="I5388" s="5" t="s">
        <v>15880</v>
      </c>
      <c r="L5388" s="5" t="s">
        <v>24</v>
      </c>
      <c r="M5388" s="7">
        <v>44312</v>
      </c>
      <c r="N5388" s="5" t="s">
        <v>32</v>
      </c>
      <c r="P5388" s="5" t="s">
        <v>26</v>
      </c>
    </row>
    <row r="5389" spans="1:16" x14ac:dyDescent="0.25">
      <c r="A5389" s="5" t="s">
        <v>15881</v>
      </c>
      <c r="B5389" s="7">
        <v>44305</v>
      </c>
      <c r="C5389" s="5" t="s">
        <v>9784</v>
      </c>
      <c r="D5389" s="5" t="s">
        <v>18</v>
      </c>
      <c r="E5389" s="5" t="s">
        <v>7609</v>
      </c>
      <c r="F5389" s="5" t="s">
        <v>35</v>
      </c>
      <c r="G5389" s="5">
        <v>809001098</v>
      </c>
      <c r="H5389" s="5" t="s">
        <v>15882</v>
      </c>
      <c r="I5389" s="5" t="s">
        <v>15883</v>
      </c>
      <c r="L5389" s="5" t="s">
        <v>24</v>
      </c>
      <c r="M5389" s="7">
        <v>44312</v>
      </c>
      <c r="N5389" s="5" t="s">
        <v>32</v>
      </c>
      <c r="P5389" s="5" t="s">
        <v>26</v>
      </c>
    </row>
    <row r="5390" spans="1:16" x14ac:dyDescent="0.25">
      <c r="A5390" s="5" t="s">
        <v>15884</v>
      </c>
      <c r="B5390" s="7">
        <v>44305</v>
      </c>
      <c r="C5390" s="5" t="s">
        <v>9784</v>
      </c>
      <c r="D5390" s="5" t="s">
        <v>18</v>
      </c>
      <c r="E5390" s="5" t="s">
        <v>9805</v>
      </c>
      <c r="F5390" s="5" t="s">
        <v>35</v>
      </c>
      <c r="G5390" s="5">
        <v>79788636</v>
      </c>
      <c r="H5390" s="5" t="s">
        <v>10988</v>
      </c>
      <c r="I5390" s="5" t="s">
        <v>15885</v>
      </c>
      <c r="L5390" s="5" t="s">
        <v>66</v>
      </c>
      <c r="M5390" s="7">
        <v>44326</v>
      </c>
      <c r="N5390" s="5" t="s">
        <v>32</v>
      </c>
      <c r="P5390" s="5" t="s">
        <v>26</v>
      </c>
    </row>
    <row r="5391" spans="1:16" x14ac:dyDescent="0.25">
      <c r="A5391" s="5" t="s">
        <v>15886</v>
      </c>
      <c r="B5391" s="7">
        <v>44305</v>
      </c>
      <c r="C5391" s="5" t="s">
        <v>9784</v>
      </c>
      <c r="D5391" s="5" t="s">
        <v>18</v>
      </c>
      <c r="E5391" s="5" t="s">
        <v>28</v>
      </c>
      <c r="F5391" s="5" t="s">
        <v>20</v>
      </c>
      <c r="G5391" s="5">
        <v>20137528</v>
      </c>
      <c r="H5391" s="5" t="s">
        <v>15887</v>
      </c>
      <c r="I5391" s="5" t="s">
        <v>15888</v>
      </c>
      <c r="J5391" s="5" t="s">
        <v>15889</v>
      </c>
      <c r="K5391" s="7">
        <v>44312</v>
      </c>
      <c r="L5391" s="5" t="s">
        <v>66</v>
      </c>
      <c r="M5391" s="7">
        <v>44316</v>
      </c>
      <c r="N5391" s="5" t="s">
        <v>32</v>
      </c>
      <c r="P5391" s="5" t="s">
        <v>26</v>
      </c>
    </row>
    <row r="5392" spans="1:16" x14ac:dyDescent="0.25">
      <c r="A5392" s="5" t="s">
        <v>15890</v>
      </c>
      <c r="B5392" s="7">
        <v>44305</v>
      </c>
      <c r="C5392" s="5" t="s">
        <v>9784</v>
      </c>
      <c r="D5392" s="5" t="s">
        <v>18</v>
      </c>
      <c r="E5392" s="5" t="s">
        <v>9878</v>
      </c>
      <c r="F5392" s="5" t="s">
        <v>20</v>
      </c>
      <c r="G5392" s="5">
        <v>4995212</v>
      </c>
      <c r="H5392" s="5" t="s">
        <v>15891</v>
      </c>
      <c r="I5392" s="5" t="s">
        <v>15892</v>
      </c>
      <c r="J5392" s="5" t="s">
        <v>15893</v>
      </c>
      <c r="K5392" s="7">
        <v>44316</v>
      </c>
      <c r="L5392" s="5" t="s">
        <v>24</v>
      </c>
      <c r="M5392" s="7">
        <v>44312</v>
      </c>
      <c r="N5392" s="5" t="s">
        <v>32</v>
      </c>
      <c r="P5392" s="5" t="s">
        <v>26</v>
      </c>
    </row>
    <row r="5393" spans="1:16" x14ac:dyDescent="0.25">
      <c r="A5393" s="5" t="s">
        <v>15894</v>
      </c>
      <c r="B5393" s="7">
        <v>44305</v>
      </c>
      <c r="C5393" s="5" t="s">
        <v>9784</v>
      </c>
      <c r="D5393" s="5" t="s">
        <v>18</v>
      </c>
      <c r="E5393" s="5" t="s">
        <v>34</v>
      </c>
      <c r="F5393" s="5" t="s">
        <v>20</v>
      </c>
      <c r="G5393" s="5">
        <v>1108929339</v>
      </c>
      <c r="H5393" s="5" t="s">
        <v>4229</v>
      </c>
      <c r="I5393" s="5" t="s">
        <v>15895</v>
      </c>
      <c r="J5393" s="5" t="s">
        <v>15896</v>
      </c>
      <c r="K5393" s="7">
        <v>44309</v>
      </c>
      <c r="L5393" s="5" t="s">
        <v>44</v>
      </c>
      <c r="M5393" s="7">
        <v>44319</v>
      </c>
      <c r="N5393" s="5" t="s">
        <v>32</v>
      </c>
      <c r="P5393" s="5" t="s">
        <v>26</v>
      </c>
    </row>
    <row r="5394" spans="1:16" x14ac:dyDescent="0.25">
      <c r="A5394" s="5" t="s">
        <v>15897</v>
      </c>
      <c r="B5394" s="7">
        <v>44305</v>
      </c>
      <c r="C5394" s="5" t="s">
        <v>9784</v>
      </c>
      <c r="D5394" s="5" t="s">
        <v>18</v>
      </c>
      <c r="E5394" s="5" t="s">
        <v>7609</v>
      </c>
      <c r="F5394" s="5" t="s">
        <v>35</v>
      </c>
      <c r="G5394" s="5">
        <v>1105678186</v>
      </c>
      <c r="H5394" s="5" t="s">
        <v>10047</v>
      </c>
      <c r="I5394" s="5" t="s">
        <v>15898</v>
      </c>
      <c r="L5394" s="5" t="s">
        <v>24</v>
      </c>
      <c r="M5394" s="7">
        <v>44312</v>
      </c>
      <c r="N5394" s="5" t="s">
        <v>32</v>
      </c>
      <c r="P5394" s="5" t="s">
        <v>26</v>
      </c>
    </row>
    <row r="5395" spans="1:16" x14ac:dyDescent="0.25">
      <c r="A5395" s="5" t="s">
        <v>15899</v>
      </c>
      <c r="B5395" s="7">
        <v>44305</v>
      </c>
      <c r="C5395" s="5" t="s">
        <v>9784</v>
      </c>
      <c r="D5395" s="5" t="s">
        <v>18</v>
      </c>
      <c r="E5395" s="5" t="s">
        <v>34</v>
      </c>
      <c r="F5395" s="5" t="s">
        <v>35</v>
      </c>
      <c r="G5395" s="5">
        <v>38242280</v>
      </c>
      <c r="H5395" s="5" t="s">
        <v>15900</v>
      </c>
      <c r="I5395" s="5" t="s">
        <v>15901</v>
      </c>
      <c r="L5395" s="5" t="s">
        <v>40</v>
      </c>
      <c r="M5395" s="7">
        <v>44319</v>
      </c>
      <c r="N5395" s="5" t="s">
        <v>32</v>
      </c>
      <c r="P5395" s="5" t="s">
        <v>26</v>
      </c>
    </row>
    <row r="5396" spans="1:16" x14ac:dyDescent="0.25">
      <c r="A5396" s="5" t="s">
        <v>15902</v>
      </c>
      <c r="B5396" s="7">
        <v>44305</v>
      </c>
      <c r="C5396" s="5" t="s">
        <v>9784</v>
      </c>
      <c r="D5396" s="5" t="s">
        <v>18</v>
      </c>
      <c r="E5396" s="5" t="s">
        <v>7609</v>
      </c>
      <c r="F5396" s="5" t="s">
        <v>20</v>
      </c>
      <c r="G5396" s="5">
        <v>14227151</v>
      </c>
      <c r="H5396" s="5" t="s">
        <v>15903</v>
      </c>
      <c r="I5396" s="5" t="s">
        <v>15904</v>
      </c>
      <c r="J5396" s="5" t="s">
        <v>15905</v>
      </c>
      <c r="K5396" s="7">
        <v>44306</v>
      </c>
      <c r="L5396" s="5" t="s">
        <v>44</v>
      </c>
      <c r="M5396" s="7">
        <v>44312</v>
      </c>
      <c r="N5396" s="5" t="s">
        <v>32</v>
      </c>
      <c r="P5396" s="5" t="s">
        <v>26</v>
      </c>
    </row>
    <row r="5397" spans="1:16" x14ac:dyDescent="0.25">
      <c r="A5397" s="5" t="s">
        <v>15906</v>
      </c>
      <c r="B5397" s="7">
        <v>44305</v>
      </c>
      <c r="C5397" s="5" t="s">
        <v>9784</v>
      </c>
      <c r="D5397" s="5" t="s">
        <v>57</v>
      </c>
      <c r="E5397" s="5" t="s">
        <v>34</v>
      </c>
      <c r="F5397" s="5" t="s">
        <v>35</v>
      </c>
      <c r="G5397" s="5">
        <v>71630592</v>
      </c>
      <c r="H5397" s="5" t="s">
        <v>6012</v>
      </c>
      <c r="I5397" s="5" t="s">
        <v>11636</v>
      </c>
      <c r="L5397" s="5" t="s">
        <v>40</v>
      </c>
      <c r="M5397" s="7">
        <v>44319</v>
      </c>
      <c r="N5397" s="5" t="s">
        <v>25</v>
      </c>
      <c r="P5397" s="5" t="s">
        <v>26</v>
      </c>
    </row>
    <row r="5398" spans="1:16" x14ac:dyDescent="0.25">
      <c r="A5398" s="5" t="s">
        <v>15907</v>
      </c>
      <c r="B5398" s="7">
        <v>44305</v>
      </c>
      <c r="C5398" s="5" t="s">
        <v>9784</v>
      </c>
      <c r="D5398" s="5" t="s">
        <v>57</v>
      </c>
      <c r="E5398" s="5" t="s">
        <v>28</v>
      </c>
      <c r="F5398" s="5" t="s">
        <v>20</v>
      </c>
      <c r="G5398" s="5">
        <v>93383328</v>
      </c>
      <c r="H5398" s="5" t="s">
        <v>10260</v>
      </c>
      <c r="I5398" s="5" t="s">
        <v>11926</v>
      </c>
      <c r="J5398" s="5" t="s">
        <v>15908</v>
      </c>
      <c r="K5398" s="7">
        <v>44316</v>
      </c>
      <c r="L5398" s="5" t="s">
        <v>40</v>
      </c>
      <c r="M5398" s="7">
        <v>44316</v>
      </c>
      <c r="N5398" s="5" t="s">
        <v>25</v>
      </c>
      <c r="P5398" s="5" t="s">
        <v>26</v>
      </c>
    </row>
    <row r="5399" spans="1:16" x14ac:dyDescent="0.25">
      <c r="A5399" s="5" t="s">
        <v>15909</v>
      </c>
      <c r="B5399" s="7">
        <v>44305</v>
      </c>
      <c r="C5399" s="5" t="s">
        <v>9784</v>
      </c>
      <c r="D5399" s="5" t="s">
        <v>57</v>
      </c>
      <c r="E5399" s="5" t="s">
        <v>9805</v>
      </c>
      <c r="F5399" s="5" t="s">
        <v>35</v>
      </c>
      <c r="G5399" s="5">
        <v>1032492196</v>
      </c>
      <c r="H5399" s="5" t="s">
        <v>6051</v>
      </c>
      <c r="I5399" s="5" t="s">
        <v>15910</v>
      </c>
      <c r="L5399" s="5" t="s">
        <v>66</v>
      </c>
      <c r="M5399" s="7">
        <v>44326</v>
      </c>
      <c r="N5399" s="5" t="s">
        <v>25</v>
      </c>
      <c r="P5399" s="5" t="s">
        <v>26</v>
      </c>
    </row>
    <row r="5400" spans="1:16" x14ac:dyDescent="0.25">
      <c r="A5400" s="5" t="s">
        <v>15911</v>
      </c>
      <c r="B5400" s="7">
        <v>44306</v>
      </c>
      <c r="C5400" s="5" t="s">
        <v>9784</v>
      </c>
      <c r="D5400" s="5" t="s">
        <v>18</v>
      </c>
      <c r="E5400" s="5" t="s">
        <v>9805</v>
      </c>
      <c r="F5400" s="5" t="s">
        <v>35</v>
      </c>
      <c r="G5400" s="5">
        <v>14398306</v>
      </c>
      <c r="H5400" s="5" t="s">
        <v>5835</v>
      </c>
      <c r="I5400" s="5" t="s">
        <v>15912</v>
      </c>
      <c r="L5400" s="5" t="s">
        <v>66</v>
      </c>
      <c r="M5400" s="7">
        <v>44327</v>
      </c>
      <c r="N5400" s="5" t="s">
        <v>32</v>
      </c>
      <c r="P5400" s="5" t="s">
        <v>26</v>
      </c>
    </row>
    <row r="5401" spans="1:16" x14ac:dyDescent="0.25">
      <c r="A5401" s="5" t="s">
        <v>15913</v>
      </c>
      <c r="B5401" s="7">
        <v>44306</v>
      </c>
      <c r="C5401" s="5" t="s">
        <v>9784</v>
      </c>
      <c r="D5401" s="5" t="s">
        <v>18</v>
      </c>
      <c r="E5401" s="5" t="s">
        <v>9805</v>
      </c>
      <c r="F5401" s="5" t="s">
        <v>20</v>
      </c>
      <c r="G5401" s="5">
        <v>1000017935</v>
      </c>
      <c r="H5401" s="5" t="s">
        <v>6136</v>
      </c>
      <c r="I5401" s="5" t="s">
        <v>15914</v>
      </c>
      <c r="J5401" s="5" t="s">
        <v>15915</v>
      </c>
      <c r="K5401" s="7">
        <v>44316</v>
      </c>
      <c r="L5401" s="5" t="s">
        <v>44</v>
      </c>
      <c r="M5401" s="7">
        <v>44327</v>
      </c>
      <c r="N5401" s="5" t="s">
        <v>32</v>
      </c>
      <c r="P5401" s="5" t="s">
        <v>26</v>
      </c>
    </row>
    <row r="5402" spans="1:16" x14ac:dyDescent="0.25">
      <c r="A5402" s="5" t="s">
        <v>15916</v>
      </c>
      <c r="B5402" s="7">
        <v>44306</v>
      </c>
      <c r="C5402" s="5" t="s">
        <v>9784</v>
      </c>
      <c r="D5402" s="5" t="s">
        <v>18</v>
      </c>
      <c r="E5402" s="5" t="s">
        <v>9812</v>
      </c>
      <c r="F5402" s="5" t="s">
        <v>35</v>
      </c>
      <c r="G5402" s="5">
        <v>2398663</v>
      </c>
      <c r="H5402" s="5" t="s">
        <v>15917</v>
      </c>
      <c r="I5402" s="5" t="s">
        <v>15918</v>
      </c>
      <c r="L5402" s="5" t="s">
        <v>44</v>
      </c>
      <c r="M5402" s="7">
        <v>44335</v>
      </c>
      <c r="N5402" s="5" t="s">
        <v>32</v>
      </c>
      <c r="P5402" s="5" t="s">
        <v>26</v>
      </c>
    </row>
    <row r="5403" spans="1:16" x14ac:dyDescent="0.25">
      <c r="A5403" s="5" t="s">
        <v>15919</v>
      </c>
      <c r="B5403" s="7">
        <v>44306</v>
      </c>
      <c r="C5403" s="5" t="s">
        <v>9784</v>
      </c>
      <c r="D5403" s="5" t="s">
        <v>18</v>
      </c>
      <c r="E5403" s="5" t="s">
        <v>9805</v>
      </c>
      <c r="F5403" s="5" t="s">
        <v>35</v>
      </c>
      <c r="G5403" s="5">
        <v>1110456030</v>
      </c>
      <c r="H5403" s="5" t="s">
        <v>15920</v>
      </c>
      <c r="I5403" s="5" t="s">
        <v>15921</v>
      </c>
      <c r="L5403" s="5" t="s">
        <v>66</v>
      </c>
      <c r="M5403" s="7">
        <v>44327</v>
      </c>
      <c r="N5403" s="5" t="s">
        <v>32</v>
      </c>
      <c r="P5403" s="5" t="s">
        <v>26</v>
      </c>
    </row>
    <row r="5404" spans="1:16" x14ac:dyDescent="0.25">
      <c r="A5404" s="5" t="s">
        <v>15922</v>
      </c>
      <c r="B5404" s="7">
        <v>44306</v>
      </c>
      <c r="C5404" s="5" t="s">
        <v>9784</v>
      </c>
      <c r="D5404" s="5" t="s">
        <v>57</v>
      </c>
      <c r="E5404" s="5" t="s">
        <v>9805</v>
      </c>
      <c r="F5404" s="5" t="s">
        <v>35</v>
      </c>
      <c r="G5404" s="5">
        <v>1110175396</v>
      </c>
      <c r="H5404" s="5" t="s">
        <v>15923</v>
      </c>
      <c r="I5404" s="5" t="s">
        <v>15924</v>
      </c>
      <c r="L5404" s="5" t="s">
        <v>66</v>
      </c>
      <c r="M5404" s="7">
        <v>44327</v>
      </c>
      <c r="N5404" s="5" t="s">
        <v>25</v>
      </c>
      <c r="P5404" s="5" t="s">
        <v>26</v>
      </c>
    </row>
    <row r="5405" spans="1:16" x14ac:dyDescent="0.25">
      <c r="A5405" s="5" t="s">
        <v>15925</v>
      </c>
      <c r="B5405" s="7">
        <v>44306</v>
      </c>
      <c r="C5405" s="5" t="s">
        <v>9784</v>
      </c>
      <c r="D5405" s="5" t="s">
        <v>57</v>
      </c>
      <c r="E5405" s="5" t="s">
        <v>9805</v>
      </c>
      <c r="F5405" s="5" t="s">
        <v>35</v>
      </c>
      <c r="G5405" s="5">
        <v>28915967</v>
      </c>
      <c r="H5405" s="5" t="s">
        <v>6141</v>
      </c>
      <c r="I5405" s="5" t="s">
        <v>5231</v>
      </c>
      <c r="L5405" s="5" t="s">
        <v>66</v>
      </c>
      <c r="M5405" s="7">
        <v>44327</v>
      </c>
      <c r="N5405" s="5" t="s">
        <v>25</v>
      </c>
      <c r="P5405" s="5" t="s">
        <v>26</v>
      </c>
    </row>
    <row r="5406" spans="1:16" x14ac:dyDescent="0.25">
      <c r="A5406" s="5" t="s">
        <v>15926</v>
      </c>
      <c r="B5406" s="7">
        <v>44306</v>
      </c>
      <c r="C5406" s="5" t="s">
        <v>9784</v>
      </c>
      <c r="D5406" s="5" t="s">
        <v>18</v>
      </c>
      <c r="E5406" s="5" t="s">
        <v>9805</v>
      </c>
      <c r="F5406" s="5" t="s">
        <v>35</v>
      </c>
      <c r="G5406" s="5">
        <v>1108929339</v>
      </c>
      <c r="H5406" s="5" t="s">
        <v>4229</v>
      </c>
      <c r="I5406" s="5" t="s">
        <v>15927</v>
      </c>
      <c r="L5406" s="5" t="s">
        <v>66</v>
      </c>
      <c r="M5406" s="7">
        <v>44327</v>
      </c>
      <c r="N5406" s="5" t="s">
        <v>32</v>
      </c>
      <c r="P5406" s="5" t="s">
        <v>26</v>
      </c>
    </row>
    <row r="5407" spans="1:16" x14ac:dyDescent="0.25">
      <c r="A5407" s="5" t="s">
        <v>15928</v>
      </c>
      <c r="B5407" s="7">
        <v>44306</v>
      </c>
      <c r="C5407" s="5" t="s">
        <v>9784</v>
      </c>
      <c r="D5407" s="5" t="s">
        <v>18</v>
      </c>
      <c r="E5407" s="5" t="s">
        <v>9805</v>
      </c>
      <c r="F5407" s="5" t="s">
        <v>35</v>
      </c>
      <c r="G5407" s="5">
        <v>1006121433</v>
      </c>
      <c r="H5407" s="5" t="s">
        <v>15929</v>
      </c>
      <c r="I5407" s="5" t="s">
        <v>15930</v>
      </c>
      <c r="L5407" s="5" t="s">
        <v>66</v>
      </c>
      <c r="M5407" s="7">
        <v>44327</v>
      </c>
      <c r="N5407" s="5" t="s">
        <v>32</v>
      </c>
      <c r="P5407" s="5" t="s">
        <v>26</v>
      </c>
    </row>
    <row r="5408" spans="1:16" x14ac:dyDescent="0.25">
      <c r="A5408" s="5" t="s">
        <v>15931</v>
      </c>
      <c r="B5408" s="7">
        <v>44306</v>
      </c>
      <c r="C5408" s="5" t="s">
        <v>9784</v>
      </c>
      <c r="D5408" s="5" t="s">
        <v>18</v>
      </c>
      <c r="E5408" s="5" t="s">
        <v>9805</v>
      </c>
      <c r="F5408" s="5" t="s">
        <v>35</v>
      </c>
      <c r="G5408" s="5">
        <v>65768205</v>
      </c>
      <c r="H5408" s="5" t="s">
        <v>15863</v>
      </c>
      <c r="I5408" s="5" t="s">
        <v>15932</v>
      </c>
      <c r="L5408" s="5" t="s">
        <v>66</v>
      </c>
      <c r="M5408" s="7">
        <v>44327</v>
      </c>
      <c r="N5408" s="5" t="s">
        <v>32</v>
      </c>
      <c r="P5408" s="5" t="s">
        <v>26</v>
      </c>
    </row>
    <row r="5409" spans="1:16" x14ac:dyDescent="0.25">
      <c r="A5409" s="5" t="s">
        <v>15933</v>
      </c>
      <c r="B5409" s="7">
        <v>44306</v>
      </c>
      <c r="C5409" s="5" t="s">
        <v>9784</v>
      </c>
      <c r="D5409" s="5" t="s">
        <v>18</v>
      </c>
      <c r="E5409" s="5" t="s">
        <v>34</v>
      </c>
      <c r="F5409" s="5" t="s">
        <v>20</v>
      </c>
      <c r="G5409" s="5">
        <v>860020342</v>
      </c>
      <c r="H5409" s="5" t="s">
        <v>15934</v>
      </c>
      <c r="I5409" s="5" t="s">
        <v>15935</v>
      </c>
      <c r="J5409" s="5" t="s">
        <v>15936</v>
      </c>
      <c r="K5409" s="7">
        <v>44309</v>
      </c>
      <c r="L5409" s="5" t="s">
        <v>44</v>
      </c>
      <c r="M5409" s="7">
        <v>44320</v>
      </c>
      <c r="N5409" s="5" t="s">
        <v>32</v>
      </c>
      <c r="P5409" s="5" t="s">
        <v>26</v>
      </c>
    </row>
    <row r="5410" spans="1:16" x14ac:dyDescent="0.25">
      <c r="A5410" s="5" t="s">
        <v>15937</v>
      </c>
      <c r="B5410" s="7">
        <v>44306</v>
      </c>
      <c r="C5410" s="5" t="s">
        <v>9784</v>
      </c>
      <c r="D5410" s="5" t="s">
        <v>18</v>
      </c>
      <c r="E5410" s="5" t="s">
        <v>7609</v>
      </c>
      <c r="F5410" s="5" t="s">
        <v>35</v>
      </c>
      <c r="G5410" s="5">
        <v>51582899</v>
      </c>
      <c r="H5410" s="5" t="s">
        <v>15938</v>
      </c>
      <c r="I5410" s="5" t="s">
        <v>15939</v>
      </c>
      <c r="L5410" s="5" t="s">
        <v>24</v>
      </c>
      <c r="M5410" s="7">
        <v>44313</v>
      </c>
      <c r="N5410" s="5" t="s">
        <v>32</v>
      </c>
      <c r="P5410" s="5" t="s">
        <v>26</v>
      </c>
    </row>
    <row r="5411" spans="1:16" x14ac:dyDescent="0.25">
      <c r="A5411" s="5" t="s">
        <v>15940</v>
      </c>
      <c r="B5411" s="7">
        <v>44306</v>
      </c>
      <c r="C5411" s="5" t="s">
        <v>9784</v>
      </c>
      <c r="D5411" s="5" t="s">
        <v>18</v>
      </c>
      <c r="E5411" s="5" t="s">
        <v>7609</v>
      </c>
      <c r="F5411" s="5" t="s">
        <v>35</v>
      </c>
      <c r="G5411" s="5">
        <v>38238197</v>
      </c>
      <c r="H5411" s="5" t="s">
        <v>10273</v>
      </c>
      <c r="I5411" s="5" t="s">
        <v>15941</v>
      </c>
      <c r="L5411" s="5" t="s">
        <v>24</v>
      </c>
      <c r="M5411" s="7">
        <v>44313</v>
      </c>
      <c r="N5411" s="5" t="s">
        <v>32</v>
      </c>
      <c r="P5411" s="5" t="s">
        <v>26</v>
      </c>
    </row>
    <row r="5412" spans="1:16" x14ac:dyDescent="0.25">
      <c r="A5412" s="5" t="s">
        <v>15942</v>
      </c>
      <c r="B5412" s="7">
        <v>44306</v>
      </c>
      <c r="C5412" s="5" t="s">
        <v>9784</v>
      </c>
      <c r="D5412" s="5" t="s">
        <v>18</v>
      </c>
      <c r="E5412" s="5" t="s">
        <v>9805</v>
      </c>
      <c r="F5412" s="5" t="s">
        <v>35</v>
      </c>
      <c r="G5412" s="5">
        <v>93375964</v>
      </c>
      <c r="H5412" s="5" t="s">
        <v>2447</v>
      </c>
      <c r="I5412" s="5" t="s">
        <v>15943</v>
      </c>
      <c r="L5412" s="5" t="s">
        <v>66</v>
      </c>
      <c r="M5412" s="7">
        <v>44327</v>
      </c>
      <c r="N5412" s="5" t="s">
        <v>32</v>
      </c>
      <c r="P5412" s="5" t="s">
        <v>26</v>
      </c>
    </row>
    <row r="5413" spans="1:16" x14ac:dyDescent="0.25">
      <c r="A5413" s="5" t="s">
        <v>15944</v>
      </c>
      <c r="B5413" s="7">
        <v>44306</v>
      </c>
      <c r="C5413" s="5" t="s">
        <v>9784</v>
      </c>
      <c r="D5413" s="5" t="s">
        <v>18</v>
      </c>
      <c r="E5413" s="5" t="s">
        <v>7609</v>
      </c>
      <c r="F5413" s="5" t="s">
        <v>35</v>
      </c>
      <c r="G5413" s="5">
        <v>38238197</v>
      </c>
      <c r="H5413" s="5" t="s">
        <v>10273</v>
      </c>
      <c r="I5413" s="5" t="s">
        <v>15945</v>
      </c>
      <c r="L5413" s="5" t="s">
        <v>24</v>
      </c>
      <c r="M5413" s="7">
        <v>44313</v>
      </c>
      <c r="N5413" s="5" t="s">
        <v>32</v>
      </c>
      <c r="P5413" s="5" t="s">
        <v>26</v>
      </c>
    </row>
    <row r="5414" spans="1:16" x14ac:dyDescent="0.25">
      <c r="A5414" s="5" t="s">
        <v>15946</v>
      </c>
      <c r="B5414" s="7">
        <v>44306</v>
      </c>
      <c r="C5414" s="5" t="s">
        <v>9784</v>
      </c>
      <c r="D5414" s="5" t="s">
        <v>18</v>
      </c>
      <c r="E5414" s="5" t="s">
        <v>28</v>
      </c>
      <c r="F5414" s="5" t="s">
        <v>20</v>
      </c>
      <c r="G5414" s="5">
        <v>66871615</v>
      </c>
      <c r="H5414" s="5" t="s">
        <v>15947</v>
      </c>
      <c r="I5414" s="5" t="s">
        <v>15948</v>
      </c>
      <c r="J5414" s="5" t="s">
        <v>5799</v>
      </c>
      <c r="K5414" s="7">
        <v>44316</v>
      </c>
      <c r="L5414" s="5" t="s">
        <v>66</v>
      </c>
      <c r="M5414" s="7">
        <v>44319</v>
      </c>
      <c r="N5414" s="5" t="s">
        <v>32</v>
      </c>
      <c r="P5414" s="5" t="s">
        <v>26</v>
      </c>
    </row>
    <row r="5415" spans="1:16" x14ac:dyDescent="0.25">
      <c r="A5415" s="5" t="s">
        <v>15949</v>
      </c>
      <c r="B5415" s="7">
        <v>44306</v>
      </c>
      <c r="C5415" s="5" t="s">
        <v>9784</v>
      </c>
      <c r="D5415" s="5" t="s">
        <v>18</v>
      </c>
      <c r="E5415" s="5" t="s">
        <v>9812</v>
      </c>
      <c r="F5415" s="5" t="s">
        <v>35</v>
      </c>
      <c r="G5415" s="5">
        <v>65824520</v>
      </c>
      <c r="H5415" s="5" t="s">
        <v>15950</v>
      </c>
      <c r="I5415" s="5" t="s">
        <v>15951</v>
      </c>
      <c r="L5415" s="5" t="s">
        <v>44</v>
      </c>
      <c r="M5415" s="7">
        <v>44335</v>
      </c>
      <c r="N5415" s="5" t="s">
        <v>32</v>
      </c>
      <c r="P5415" s="5" t="s">
        <v>26</v>
      </c>
    </row>
    <row r="5416" spans="1:16" x14ac:dyDescent="0.25">
      <c r="A5416" s="5" t="s">
        <v>15952</v>
      </c>
      <c r="B5416" s="7">
        <v>44306</v>
      </c>
      <c r="C5416" s="5" t="s">
        <v>9784</v>
      </c>
      <c r="D5416" s="5" t="s">
        <v>18</v>
      </c>
      <c r="E5416" s="5" t="s">
        <v>9805</v>
      </c>
      <c r="F5416" s="5" t="s">
        <v>20</v>
      </c>
      <c r="G5416" s="5">
        <v>38361787</v>
      </c>
      <c r="H5416" s="5" t="s">
        <v>4195</v>
      </c>
      <c r="I5416" s="5" t="s">
        <v>15953</v>
      </c>
      <c r="J5416" s="5" t="s">
        <v>15954</v>
      </c>
      <c r="K5416" s="7">
        <v>44309</v>
      </c>
      <c r="L5416" s="5" t="s">
        <v>44</v>
      </c>
      <c r="M5416" s="7">
        <v>44327</v>
      </c>
      <c r="N5416" s="5" t="s">
        <v>32</v>
      </c>
      <c r="P5416" s="5" t="s">
        <v>26</v>
      </c>
    </row>
    <row r="5417" spans="1:16" x14ac:dyDescent="0.25">
      <c r="A5417" s="5" t="s">
        <v>15955</v>
      </c>
      <c r="B5417" s="7">
        <v>44306</v>
      </c>
      <c r="C5417" s="5" t="s">
        <v>9784</v>
      </c>
      <c r="D5417" s="5" t="s">
        <v>57</v>
      </c>
      <c r="E5417" s="5" t="s">
        <v>34</v>
      </c>
      <c r="F5417" s="5" t="s">
        <v>35</v>
      </c>
      <c r="G5417" s="5">
        <v>10295264</v>
      </c>
      <c r="H5417" s="5" t="s">
        <v>15956</v>
      </c>
      <c r="I5417" s="5" t="s">
        <v>15957</v>
      </c>
      <c r="L5417" s="5" t="s">
        <v>40</v>
      </c>
      <c r="M5417" s="7">
        <v>44320</v>
      </c>
      <c r="N5417" s="5" t="s">
        <v>25</v>
      </c>
      <c r="P5417" s="5" t="s">
        <v>26</v>
      </c>
    </row>
    <row r="5418" spans="1:16" x14ac:dyDescent="0.25">
      <c r="A5418" s="5" t="s">
        <v>15958</v>
      </c>
      <c r="B5418" s="7">
        <v>44306</v>
      </c>
      <c r="C5418" s="5" t="s">
        <v>9784</v>
      </c>
      <c r="D5418" s="5" t="s">
        <v>18</v>
      </c>
      <c r="E5418" s="5" t="s">
        <v>9812</v>
      </c>
      <c r="F5418" s="5" t="s">
        <v>35</v>
      </c>
      <c r="G5418" s="5">
        <v>19063406</v>
      </c>
      <c r="H5418" s="5" t="s">
        <v>15959</v>
      </c>
      <c r="I5418" s="5" t="s">
        <v>15960</v>
      </c>
      <c r="L5418" s="5" t="s">
        <v>44</v>
      </c>
      <c r="M5418" s="7">
        <v>44335</v>
      </c>
      <c r="N5418" s="5" t="s">
        <v>32</v>
      </c>
      <c r="P5418" s="5" t="s">
        <v>26</v>
      </c>
    </row>
    <row r="5419" spans="1:16" x14ac:dyDescent="0.25">
      <c r="A5419" s="5" t="s">
        <v>15961</v>
      </c>
      <c r="B5419" s="7">
        <v>44306</v>
      </c>
      <c r="C5419" s="5" t="s">
        <v>9784</v>
      </c>
      <c r="D5419" s="5" t="s">
        <v>18</v>
      </c>
      <c r="E5419" s="5" t="s">
        <v>9805</v>
      </c>
      <c r="F5419" s="5" t="s">
        <v>35</v>
      </c>
      <c r="G5419" s="5">
        <v>14398812</v>
      </c>
      <c r="H5419" s="5" t="s">
        <v>5952</v>
      </c>
      <c r="I5419" s="5" t="s">
        <v>15962</v>
      </c>
      <c r="L5419" s="5" t="s">
        <v>66</v>
      </c>
      <c r="M5419" s="7">
        <v>44327</v>
      </c>
      <c r="N5419" s="5" t="s">
        <v>32</v>
      </c>
      <c r="P5419" s="5" t="s">
        <v>26</v>
      </c>
    </row>
    <row r="5420" spans="1:16" x14ac:dyDescent="0.25">
      <c r="A5420" s="5" t="s">
        <v>15963</v>
      </c>
      <c r="B5420" s="7">
        <v>44306</v>
      </c>
      <c r="C5420" s="5" t="s">
        <v>9784</v>
      </c>
      <c r="D5420" s="5" t="s">
        <v>18</v>
      </c>
      <c r="E5420" s="5" t="s">
        <v>7609</v>
      </c>
      <c r="F5420" s="5" t="s">
        <v>35</v>
      </c>
      <c r="G5420" s="5">
        <v>39711294</v>
      </c>
      <c r="H5420" s="5" t="s">
        <v>15964</v>
      </c>
      <c r="I5420" s="5" t="s">
        <v>15965</v>
      </c>
      <c r="L5420" s="5" t="s">
        <v>24</v>
      </c>
      <c r="M5420" s="7">
        <v>44313</v>
      </c>
      <c r="N5420" s="5" t="s">
        <v>32</v>
      </c>
      <c r="P5420" s="5" t="s">
        <v>26</v>
      </c>
    </row>
    <row r="5421" spans="1:16" x14ac:dyDescent="0.25">
      <c r="A5421" s="5" t="s">
        <v>15966</v>
      </c>
      <c r="B5421" s="7">
        <v>44306</v>
      </c>
      <c r="C5421" s="5" t="s">
        <v>9784</v>
      </c>
      <c r="D5421" s="5" t="s">
        <v>18</v>
      </c>
      <c r="E5421" s="5" t="s">
        <v>9805</v>
      </c>
      <c r="F5421" s="5" t="s">
        <v>20</v>
      </c>
      <c r="G5421" s="5">
        <v>1110454939</v>
      </c>
      <c r="H5421" s="5" t="s">
        <v>15967</v>
      </c>
      <c r="I5421" s="5" t="s">
        <v>15968</v>
      </c>
      <c r="J5421" s="5" t="s">
        <v>15969</v>
      </c>
      <c r="K5421" s="7">
        <v>44315</v>
      </c>
      <c r="L5421" s="5" t="s">
        <v>44</v>
      </c>
      <c r="M5421" s="7">
        <v>44327</v>
      </c>
      <c r="N5421" s="5" t="s">
        <v>32</v>
      </c>
      <c r="P5421" s="5" t="s">
        <v>26</v>
      </c>
    </row>
    <row r="5422" spans="1:16" x14ac:dyDescent="0.25">
      <c r="A5422" s="5" t="s">
        <v>15970</v>
      </c>
      <c r="B5422" s="7">
        <v>44306</v>
      </c>
      <c r="C5422" s="5" t="s">
        <v>9784</v>
      </c>
      <c r="D5422" s="5" t="s">
        <v>18</v>
      </c>
      <c r="E5422" s="5" t="s">
        <v>9805</v>
      </c>
      <c r="F5422" s="5" t="s">
        <v>20</v>
      </c>
      <c r="G5422" s="5">
        <v>14399247</v>
      </c>
      <c r="H5422" s="5" t="s">
        <v>15971</v>
      </c>
      <c r="I5422" s="5" t="s">
        <v>15972</v>
      </c>
      <c r="J5422" s="5" t="s">
        <v>15973</v>
      </c>
      <c r="K5422" s="7">
        <v>44314</v>
      </c>
      <c r="L5422" s="5" t="s">
        <v>44</v>
      </c>
      <c r="M5422" s="7">
        <v>44327</v>
      </c>
      <c r="N5422" s="5" t="s">
        <v>32</v>
      </c>
      <c r="P5422" s="5" t="s">
        <v>26</v>
      </c>
    </row>
    <row r="5423" spans="1:16" x14ac:dyDescent="0.25">
      <c r="A5423" s="5" t="s">
        <v>15974</v>
      </c>
      <c r="B5423" s="7">
        <v>44306</v>
      </c>
      <c r="C5423" s="5" t="s">
        <v>9784</v>
      </c>
      <c r="D5423" s="5" t="s">
        <v>18</v>
      </c>
      <c r="E5423" s="5" t="s">
        <v>9805</v>
      </c>
      <c r="F5423" s="5" t="s">
        <v>35</v>
      </c>
      <c r="G5423" s="5">
        <v>93362768</v>
      </c>
      <c r="H5423" s="5" t="s">
        <v>9205</v>
      </c>
      <c r="I5423" s="5" t="s">
        <v>15975</v>
      </c>
      <c r="L5423" s="5" t="s">
        <v>66</v>
      </c>
      <c r="M5423" s="7">
        <v>44327</v>
      </c>
      <c r="N5423" s="5" t="s">
        <v>32</v>
      </c>
      <c r="P5423" s="5" t="s">
        <v>26</v>
      </c>
    </row>
    <row r="5424" spans="1:16" x14ac:dyDescent="0.25">
      <c r="A5424" s="5" t="s">
        <v>15976</v>
      </c>
      <c r="B5424" s="7">
        <v>44306</v>
      </c>
      <c r="C5424" s="5" t="s">
        <v>9784</v>
      </c>
      <c r="D5424" s="5" t="s">
        <v>18</v>
      </c>
      <c r="E5424" s="5" t="s">
        <v>9805</v>
      </c>
      <c r="F5424" s="5" t="s">
        <v>20</v>
      </c>
      <c r="G5424" s="5">
        <v>1020753731</v>
      </c>
      <c r="H5424" s="5" t="s">
        <v>15977</v>
      </c>
      <c r="I5424" s="5" t="s">
        <v>15978</v>
      </c>
      <c r="J5424" s="5" t="s">
        <v>15979</v>
      </c>
      <c r="K5424" s="7">
        <v>44309</v>
      </c>
      <c r="L5424" s="5" t="s">
        <v>44</v>
      </c>
      <c r="M5424" s="7">
        <v>44327</v>
      </c>
      <c r="N5424" s="5" t="s">
        <v>32</v>
      </c>
      <c r="P5424" s="5" t="s">
        <v>26</v>
      </c>
    </row>
    <row r="5425" spans="1:16" x14ac:dyDescent="0.25">
      <c r="A5425" s="5" t="s">
        <v>15980</v>
      </c>
      <c r="B5425" s="7">
        <v>44306</v>
      </c>
      <c r="C5425" s="5" t="s">
        <v>9784</v>
      </c>
      <c r="D5425" s="5" t="s">
        <v>18</v>
      </c>
      <c r="E5425" s="5" t="s">
        <v>28</v>
      </c>
      <c r="F5425" s="5" t="s">
        <v>20</v>
      </c>
      <c r="G5425" s="5">
        <v>28845953</v>
      </c>
      <c r="H5425" s="5" t="s">
        <v>15981</v>
      </c>
      <c r="I5425" s="5" t="s">
        <v>15982</v>
      </c>
      <c r="J5425" s="5" t="s">
        <v>15983</v>
      </c>
      <c r="K5425" s="7">
        <v>44309</v>
      </c>
      <c r="L5425" s="5" t="s">
        <v>44</v>
      </c>
      <c r="M5425" s="7">
        <v>44319</v>
      </c>
      <c r="N5425" s="5" t="s">
        <v>32</v>
      </c>
      <c r="P5425" s="5" t="s">
        <v>26</v>
      </c>
    </row>
    <row r="5426" spans="1:16" x14ac:dyDescent="0.25">
      <c r="A5426" s="5" t="s">
        <v>15984</v>
      </c>
      <c r="B5426" s="7">
        <v>44306</v>
      </c>
      <c r="C5426" s="5" t="s">
        <v>9784</v>
      </c>
      <c r="D5426" s="5" t="s">
        <v>18</v>
      </c>
      <c r="E5426" s="5" t="s">
        <v>9805</v>
      </c>
      <c r="F5426" s="5" t="s">
        <v>35</v>
      </c>
      <c r="G5426" s="5">
        <v>1020753731</v>
      </c>
      <c r="H5426" s="5" t="s">
        <v>15977</v>
      </c>
      <c r="I5426" s="5" t="s">
        <v>15985</v>
      </c>
      <c r="L5426" s="5" t="s">
        <v>66</v>
      </c>
      <c r="M5426" s="7">
        <v>44327</v>
      </c>
      <c r="N5426" s="5" t="s">
        <v>32</v>
      </c>
      <c r="P5426" s="5" t="s">
        <v>26</v>
      </c>
    </row>
    <row r="5427" spans="1:16" x14ac:dyDescent="0.25">
      <c r="A5427" s="5" t="s">
        <v>15986</v>
      </c>
      <c r="B5427" s="7">
        <v>44306</v>
      </c>
      <c r="C5427" s="5" t="s">
        <v>9784</v>
      </c>
      <c r="D5427" s="5" t="s">
        <v>18</v>
      </c>
      <c r="E5427" s="5" t="s">
        <v>7609</v>
      </c>
      <c r="F5427" s="5" t="s">
        <v>35</v>
      </c>
      <c r="G5427" s="5">
        <v>5841590</v>
      </c>
      <c r="H5427" s="5" t="s">
        <v>15987</v>
      </c>
      <c r="I5427" s="5" t="s">
        <v>15988</v>
      </c>
      <c r="L5427" s="5" t="s">
        <v>24</v>
      </c>
      <c r="M5427" s="7">
        <v>44313</v>
      </c>
      <c r="N5427" s="5" t="s">
        <v>32</v>
      </c>
      <c r="P5427" s="5" t="s">
        <v>26</v>
      </c>
    </row>
    <row r="5428" spans="1:16" x14ac:dyDescent="0.25">
      <c r="A5428" s="5" t="s">
        <v>15989</v>
      </c>
      <c r="B5428" s="7">
        <v>44306</v>
      </c>
      <c r="C5428" s="5" t="s">
        <v>9784</v>
      </c>
      <c r="D5428" s="5" t="s">
        <v>18</v>
      </c>
      <c r="E5428" s="5" t="s">
        <v>9805</v>
      </c>
      <c r="F5428" s="5" t="s">
        <v>73</v>
      </c>
      <c r="G5428" s="5">
        <v>14137549</v>
      </c>
      <c r="H5428" s="5" t="s">
        <v>15990</v>
      </c>
      <c r="I5428" s="5" t="s">
        <v>15991</v>
      </c>
      <c r="L5428" s="5" t="s">
        <v>66</v>
      </c>
      <c r="M5428" s="7">
        <v>44327</v>
      </c>
      <c r="N5428" s="5" t="s">
        <v>32</v>
      </c>
      <c r="P5428" s="5" t="s">
        <v>26</v>
      </c>
    </row>
    <row r="5429" spans="1:16" x14ac:dyDescent="0.25">
      <c r="A5429" s="5" t="s">
        <v>15992</v>
      </c>
      <c r="B5429" s="7">
        <v>44306</v>
      </c>
      <c r="C5429" s="5" t="s">
        <v>9784</v>
      </c>
      <c r="D5429" s="5" t="s">
        <v>18</v>
      </c>
      <c r="E5429" s="5" t="s">
        <v>28</v>
      </c>
      <c r="F5429" s="5" t="s">
        <v>20</v>
      </c>
      <c r="G5429" s="5">
        <v>5823149</v>
      </c>
      <c r="H5429" s="5" t="s">
        <v>9817</v>
      </c>
      <c r="I5429" s="5" t="s">
        <v>15993</v>
      </c>
      <c r="J5429" s="5" t="s">
        <v>15994</v>
      </c>
      <c r="K5429" s="7">
        <v>44309</v>
      </c>
      <c r="L5429" s="5" t="s">
        <v>44</v>
      </c>
      <c r="M5429" s="7">
        <v>44319</v>
      </c>
      <c r="N5429" s="5" t="s">
        <v>32</v>
      </c>
      <c r="P5429" s="5" t="s">
        <v>26</v>
      </c>
    </row>
    <row r="5430" spans="1:16" x14ac:dyDescent="0.25">
      <c r="A5430" s="5" t="s">
        <v>15995</v>
      </c>
      <c r="B5430" s="7">
        <v>44306</v>
      </c>
      <c r="C5430" s="5" t="s">
        <v>9784</v>
      </c>
      <c r="D5430" s="5" t="s">
        <v>18</v>
      </c>
      <c r="E5430" s="5" t="s">
        <v>7609</v>
      </c>
      <c r="F5430" s="5" t="s">
        <v>35</v>
      </c>
      <c r="G5430" s="5">
        <v>65753711</v>
      </c>
      <c r="H5430" s="5" t="s">
        <v>12627</v>
      </c>
      <c r="I5430" s="5" t="s">
        <v>15996</v>
      </c>
      <c r="L5430" s="5" t="s">
        <v>24</v>
      </c>
      <c r="M5430" s="7">
        <v>44313</v>
      </c>
      <c r="N5430" s="5" t="s">
        <v>32</v>
      </c>
      <c r="P5430" s="5" t="s">
        <v>26</v>
      </c>
    </row>
    <row r="5431" spans="1:16" x14ac:dyDescent="0.25">
      <c r="A5431" s="5" t="s">
        <v>15997</v>
      </c>
      <c r="B5431" s="7">
        <v>44306</v>
      </c>
      <c r="C5431" s="5" t="s">
        <v>9784</v>
      </c>
      <c r="D5431" s="5" t="s">
        <v>18</v>
      </c>
      <c r="E5431" s="5" t="s">
        <v>34</v>
      </c>
      <c r="F5431" s="5" t="s">
        <v>35</v>
      </c>
      <c r="G5431" s="5">
        <v>14239586</v>
      </c>
      <c r="H5431" s="5" t="s">
        <v>11392</v>
      </c>
      <c r="I5431" s="5" t="s">
        <v>15262</v>
      </c>
      <c r="L5431" s="5" t="s">
        <v>40</v>
      </c>
      <c r="M5431" s="7">
        <v>44320</v>
      </c>
      <c r="N5431" s="5" t="s">
        <v>32</v>
      </c>
      <c r="P5431" s="5" t="s">
        <v>26</v>
      </c>
    </row>
    <row r="5432" spans="1:16" x14ac:dyDescent="0.25">
      <c r="A5432" s="5" t="s">
        <v>15998</v>
      </c>
      <c r="B5432" s="7">
        <v>44306</v>
      </c>
      <c r="C5432" s="5" t="s">
        <v>9784</v>
      </c>
      <c r="D5432" s="5" t="s">
        <v>57</v>
      </c>
      <c r="E5432" s="5" t="s">
        <v>9805</v>
      </c>
      <c r="F5432" s="5" t="s">
        <v>35</v>
      </c>
      <c r="G5432" s="5">
        <v>1005770918</v>
      </c>
      <c r="H5432" s="5" t="s">
        <v>3571</v>
      </c>
      <c r="I5432" s="5" t="s">
        <v>5231</v>
      </c>
      <c r="L5432" s="5" t="s">
        <v>66</v>
      </c>
      <c r="M5432" s="7">
        <v>44327</v>
      </c>
      <c r="N5432" s="5" t="s">
        <v>25</v>
      </c>
      <c r="P5432" s="5" t="s">
        <v>26</v>
      </c>
    </row>
    <row r="5433" spans="1:16" x14ac:dyDescent="0.25">
      <c r="A5433" s="5" t="s">
        <v>15999</v>
      </c>
      <c r="B5433" s="7">
        <v>44306</v>
      </c>
      <c r="C5433" s="5" t="s">
        <v>9784</v>
      </c>
      <c r="D5433" s="5" t="s">
        <v>18</v>
      </c>
      <c r="E5433" s="5" t="s">
        <v>34</v>
      </c>
      <c r="F5433" s="5" t="s">
        <v>20</v>
      </c>
      <c r="G5433" s="5">
        <v>65772499</v>
      </c>
      <c r="H5433" s="5" t="s">
        <v>530</v>
      </c>
      <c r="I5433" s="5" t="s">
        <v>16000</v>
      </c>
      <c r="J5433" s="5" t="s">
        <v>16001</v>
      </c>
      <c r="K5433" s="7">
        <v>44309</v>
      </c>
      <c r="L5433" s="5" t="s">
        <v>44</v>
      </c>
      <c r="M5433" s="7">
        <v>44320</v>
      </c>
      <c r="N5433" s="5" t="s">
        <v>32</v>
      </c>
      <c r="P5433" s="5" t="s">
        <v>26</v>
      </c>
    </row>
    <row r="5434" spans="1:16" x14ac:dyDescent="0.25">
      <c r="A5434" s="5" t="s">
        <v>16002</v>
      </c>
      <c r="B5434" s="7">
        <v>44306</v>
      </c>
      <c r="C5434" s="5" t="s">
        <v>9784</v>
      </c>
      <c r="D5434" s="5" t="s">
        <v>18</v>
      </c>
      <c r="E5434" s="5" t="s">
        <v>9805</v>
      </c>
      <c r="F5434" s="5" t="s">
        <v>35</v>
      </c>
      <c r="G5434" s="5">
        <v>65773417</v>
      </c>
      <c r="H5434" s="5" t="s">
        <v>16003</v>
      </c>
      <c r="I5434" s="5" t="s">
        <v>16004</v>
      </c>
      <c r="L5434" s="5" t="s">
        <v>66</v>
      </c>
      <c r="M5434" s="7">
        <v>44327</v>
      </c>
      <c r="N5434" s="5" t="s">
        <v>32</v>
      </c>
      <c r="P5434" s="5" t="s">
        <v>26</v>
      </c>
    </row>
    <row r="5435" spans="1:16" x14ac:dyDescent="0.25">
      <c r="A5435" s="5" t="s">
        <v>16005</v>
      </c>
      <c r="B5435" s="7">
        <v>44306</v>
      </c>
      <c r="C5435" s="5" t="s">
        <v>9784</v>
      </c>
      <c r="D5435" s="5" t="s">
        <v>18</v>
      </c>
      <c r="E5435" s="5" t="s">
        <v>9812</v>
      </c>
      <c r="F5435" s="5" t="s">
        <v>35</v>
      </c>
      <c r="G5435" s="5">
        <v>14225747</v>
      </c>
      <c r="H5435" s="5" t="s">
        <v>16006</v>
      </c>
      <c r="I5435" s="5" t="s">
        <v>16007</v>
      </c>
      <c r="L5435" s="5" t="s">
        <v>44</v>
      </c>
      <c r="M5435" s="7">
        <v>44335</v>
      </c>
      <c r="N5435" s="5" t="s">
        <v>32</v>
      </c>
      <c r="P5435" s="5" t="s">
        <v>26</v>
      </c>
    </row>
    <row r="5436" spans="1:16" x14ac:dyDescent="0.25">
      <c r="A5436" s="5" t="s">
        <v>16008</v>
      </c>
      <c r="B5436" s="7">
        <v>44306</v>
      </c>
      <c r="C5436" s="5" t="s">
        <v>9784</v>
      </c>
      <c r="D5436" s="5" t="s">
        <v>18</v>
      </c>
      <c r="E5436" s="5" t="s">
        <v>28</v>
      </c>
      <c r="F5436" s="5" t="s">
        <v>20</v>
      </c>
      <c r="G5436" s="5">
        <v>14237954</v>
      </c>
      <c r="H5436" s="5" t="s">
        <v>16009</v>
      </c>
      <c r="I5436" s="5" t="s">
        <v>16010</v>
      </c>
      <c r="J5436" s="5" t="s">
        <v>16011</v>
      </c>
      <c r="K5436" s="7">
        <v>44312</v>
      </c>
      <c r="L5436" s="5" t="s">
        <v>44</v>
      </c>
      <c r="M5436" s="7">
        <v>44319</v>
      </c>
      <c r="N5436" s="5" t="s">
        <v>32</v>
      </c>
      <c r="P5436" s="5" t="s">
        <v>26</v>
      </c>
    </row>
    <row r="5437" spans="1:16" x14ac:dyDescent="0.25">
      <c r="A5437" s="5" t="s">
        <v>16012</v>
      </c>
      <c r="B5437" s="7">
        <v>44306</v>
      </c>
      <c r="C5437" s="5" t="s">
        <v>9784</v>
      </c>
      <c r="D5437" s="5" t="s">
        <v>18</v>
      </c>
      <c r="E5437" s="5" t="s">
        <v>9812</v>
      </c>
      <c r="F5437" s="5" t="s">
        <v>35</v>
      </c>
      <c r="G5437" s="5">
        <v>14225747</v>
      </c>
      <c r="H5437" s="5" t="s">
        <v>16006</v>
      </c>
      <c r="I5437" s="5" t="s">
        <v>16013</v>
      </c>
      <c r="L5437" s="5" t="s">
        <v>44</v>
      </c>
      <c r="M5437" s="7">
        <v>44335</v>
      </c>
      <c r="N5437" s="5" t="s">
        <v>32</v>
      </c>
      <c r="P5437" s="5" t="s">
        <v>26</v>
      </c>
    </row>
    <row r="5438" spans="1:16" x14ac:dyDescent="0.25">
      <c r="A5438" s="5" t="s">
        <v>16014</v>
      </c>
      <c r="B5438" s="7">
        <v>44306</v>
      </c>
      <c r="C5438" s="5" t="s">
        <v>9784</v>
      </c>
      <c r="D5438" s="5" t="s">
        <v>18</v>
      </c>
      <c r="E5438" s="5" t="s">
        <v>9805</v>
      </c>
      <c r="F5438" s="5" t="s">
        <v>35</v>
      </c>
      <c r="G5438" s="5">
        <v>65768803</v>
      </c>
      <c r="H5438" s="5" t="s">
        <v>16015</v>
      </c>
      <c r="I5438" s="5" t="s">
        <v>16016</v>
      </c>
      <c r="L5438" s="5" t="s">
        <v>66</v>
      </c>
      <c r="M5438" s="7">
        <v>44327</v>
      </c>
      <c r="N5438" s="5" t="s">
        <v>32</v>
      </c>
      <c r="P5438" s="5" t="s">
        <v>26</v>
      </c>
    </row>
    <row r="5439" spans="1:16" x14ac:dyDescent="0.25">
      <c r="A5439" s="5" t="s">
        <v>16017</v>
      </c>
      <c r="B5439" s="7">
        <v>44306</v>
      </c>
      <c r="C5439" s="5" t="s">
        <v>9784</v>
      </c>
      <c r="D5439" s="5" t="s">
        <v>18</v>
      </c>
      <c r="E5439" s="5" t="s">
        <v>9805</v>
      </c>
      <c r="F5439" s="5" t="s">
        <v>35</v>
      </c>
      <c r="G5439" s="5">
        <v>65768803</v>
      </c>
      <c r="H5439" s="5" t="s">
        <v>16015</v>
      </c>
      <c r="I5439" s="5" t="s">
        <v>16018</v>
      </c>
      <c r="L5439" s="5" t="s">
        <v>66</v>
      </c>
      <c r="M5439" s="7">
        <v>44327</v>
      </c>
      <c r="N5439" s="5" t="s">
        <v>32</v>
      </c>
      <c r="P5439" s="5" t="s">
        <v>26</v>
      </c>
    </row>
    <row r="5440" spans="1:16" x14ac:dyDescent="0.25">
      <c r="A5440" s="5" t="s">
        <v>16019</v>
      </c>
      <c r="B5440" s="7">
        <v>44306</v>
      </c>
      <c r="C5440" s="5" t="s">
        <v>9784</v>
      </c>
      <c r="D5440" s="5" t="s">
        <v>18</v>
      </c>
      <c r="E5440" s="5" t="s">
        <v>28</v>
      </c>
      <c r="F5440" s="5" t="s">
        <v>35</v>
      </c>
      <c r="G5440" s="5">
        <v>14237172</v>
      </c>
      <c r="H5440" s="5" t="s">
        <v>9946</v>
      </c>
      <c r="I5440" s="5" t="s">
        <v>16020</v>
      </c>
      <c r="L5440" s="5" t="s">
        <v>40</v>
      </c>
      <c r="M5440" s="7">
        <v>44319</v>
      </c>
      <c r="N5440" s="5" t="s">
        <v>32</v>
      </c>
      <c r="P5440" s="5" t="s">
        <v>26</v>
      </c>
    </row>
    <row r="5441" spans="1:16" x14ac:dyDescent="0.25">
      <c r="A5441" s="5" t="s">
        <v>16021</v>
      </c>
      <c r="B5441" s="7">
        <v>44306</v>
      </c>
      <c r="C5441" s="5" t="s">
        <v>9784</v>
      </c>
      <c r="D5441" s="5" t="s">
        <v>18</v>
      </c>
      <c r="E5441" s="5" t="s">
        <v>9805</v>
      </c>
      <c r="F5441" s="5" t="s">
        <v>35</v>
      </c>
      <c r="G5441" s="5">
        <v>65768803</v>
      </c>
      <c r="H5441" s="5" t="s">
        <v>16015</v>
      </c>
      <c r="I5441" s="5" t="s">
        <v>16022</v>
      </c>
      <c r="L5441" s="5" t="s">
        <v>66</v>
      </c>
      <c r="M5441" s="7">
        <v>44327</v>
      </c>
      <c r="N5441" s="5" t="s">
        <v>32</v>
      </c>
      <c r="P5441" s="5" t="s">
        <v>26</v>
      </c>
    </row>
    <row r="5442" spans="1:16" x14ac:dyDescent="0.25">
      <c r="A5442" s="5" t="s">
        <v>16023</v>
      </c>
      <c r="B5442" s="7">
        <v>44306</v>
      </c>
      <c r="C5442" s="5" t="s">
        <v>9784</v>
      </c>
      <c r="D5442" s="5" t="s">
        <v>18</v>
      </c>
      <c r="E5442" s="5" t="s">
        <v>9805</v>
      </c>
      <c r="F5442" s="5" t="s">
        <v>35</v>
      </c>
      <c r="G5442" s="5">
        <v>40177559</v>
      </c>
      <c r="H5442" s="5" t="s">
        <v>16024</v>
      </c>
      <c r="I5442" s="5" t="s">
        <v>16025</v>
      </c>
      <c r="L5442" s="5" t="s">
        <v>66</v>
      </c>
      <c r="M5442" s="7">
        <v>44327</v>
      </c>
      <c r="N5442" s="5" t="s">
        <v>32</v>
      </c>
      <c r="P5442" s="5" t="s">
        <v>26</v>
      </c>
    </row>
    <row r="5443" spans="1:16" x14ac:dyDescent="0.25">
      <c r="A5443" s="5" t="s">
        <v>16026</v>
      </c>
      <c r="B5443" s="7">
        <v>44306</v>
      </c>
      <c r="C5443" s="5" t="s">
        <v>9784</v>
      </c>
      <c r="D5443" s="5" t="s">
        <v>18</v>
      </c>
      <c r="E5443" s="5" t="s">
        <v>9805</v>
      </c>
      <c r="F5443" s="5" t="s">
        <v>20</v>
      </c>
      <c r="G5443" s="5">
        <v>38888715</v>
      </c>
      <c r="H5443" s="5" t="s">
        <v>6287</v>
      </c>
      <c r="I5443" s="5" t="s">
        <v>16027</v>
      </c>
      <c r="J5443" s="5" t="s">
        <v>16028</v>
      </c>
      <c r="K5443" s="7">
        <v>44315</v>
      </c>
      <c r="L5443" s="5" t="s">
        <v>44</v>
      </c>
      <c r="M5443" s="7">
        <v>44327</v>
      </c>
      <c r="N5443" s="5" t="s">
        <v>32</v>
      </c>
      <c r="P5443" s="5" t="s">
        <v>26</v>
      </c>
    </row>
    <row r="5444" spans="1:16" x14ac:dyDescent="0.25">
      <c r="A5444" s="5" t="s">
        <v>16029</v>
      </c>
      <c r="B5444" s="7">
        <v>44306</v>
      </c>
      <c r="C5444" s="5" t="s">
        <v>9784</v>
      </c>
      <c r="D5444" s="5" t="s">
        <v>57</v>
      </c>
      <c r="E5444" s="5" t="s">
        <v>34</v>
      </c>
      <c r="F5444" s="5" t="s">
        <v>20</v>
      </c>
      <c r="G5444" s="5">
        <v>14199719</v>
      </c>
      <c r="H5444" s="5" t="s">
        <v>16030</v>
      </c>
      <c r="I5444" s="5" t="s">
        <v>10015</v>
      </c>
      <c r="J5444" s="5" t="s">
        <v>16031</v>
      </c>
      <c r="K5444" s="7">
        <v>44313</v>
      </c>
      <c r="L5444" s="5" t="s">
        <v>44</v>
      </c>
      <c r="M5444" s="7">
        <v>44320</v>
      </c>
      <c r="N5444" s="5" t="s">
        <v>25</v>
      </c>
      <c r="P5444" s="5" t="s">
        <v>26</v>
      </c>
    </row>
    <row r="5445" spans="1:16" x14ac:dyDescent="0.25">
      <c r="A5445" s="5" t="s">
        <v>16032</v>
      </c>
      <c r="B5445" s="7">
        <v>44306</v>
      </c>
      <c r="C5445" s="5" t="s">
        <v>9784</v>
      </c>
      <c r="D5445" s="5" t="s">
        <v>57</v>
      </c>
      <c r="E5445" s="5" t="s">
        <v>9805</v>
      </c>
      <c r="F5445" s="5" t="s">
        <v>35</v>
      </c>
      <c r="G5445" s="5">
        <v>65738610</v>
      </c>
      <c r="H5445" s="5" t="s">
        <v>16033</v>
      </c>
      <c r="I5445" s="5" t="s">
        <v>5231</v>
      </c>
      <c r="L5445" s="5" t="s">
        <v>66</v>
      </c>
      <c r="M5445" s="7">
        <v>44327</v>
      </c>
      <c r="N5445" s="5" t="s">
        <v>25</v>
      </c>
      <c r="P5445" s="5" t="s">
        <v>26</v>
      </c>
    </row>
    <row r="5446" spans="1:16" x14ac:dyDescent="0.25">
      <c r="A5446" s="5" t="s">
        <v>16034</v>
      </c>
      <c r="B5446" s="7">
        <v>44306</v>
      </c>
      <c r="C5446" s="5" t="s">
        <v>9784</v>
      </c>
      <c r="D5446" s="5" t="s">
        <v>57</v>
      </c>
      <c r="E5446" s="5" t="s">
        <v>9805</v>
      </c>
      <c r="F5446" s="5" t="s">
        <v>35</v>
      </c>
      <c r="G5446" s="5">
        <v>52840119</v>
      </c>
      <c r="H5446" s="5" t="s">
        <v>6133</v>
      </c>
      <c r="I5446" s="5" t="s">
        <v>12499</v>
      </c>
      <c r="L5446" s="5" t="s">
        <v>66</v>
      </c>
      <c r="M5446" s="7">
        <v>44327</v>
      </c>
      <c r="N5446" s="5" t="s">
        <v>25</v>
      </c>
      <c r="P5446" s="5" t="s">
        <v>26</v>
      </c>
    </row>
    <row r="5447" spans="1:16" x14ac:dyDescent="0.25">
      <c r="A5447" s="5" t="s">
        <v>16035</v>
      </c>
      <c r="B5447" s="7">
        <v>44306</v>
      </c>
      <c r="C5447" s="5" t="s">
        <v>9784</v>
      </c>
      <c r="D5447" s="5" t="s">
        <v>57</v>
      </c>
      <c r="E5447" s="5" t="s">
        <v>9805</v>
      </c>
      <c r="F5447" s="5" t="s">
        <v>35</v>
      </c>
      <c r="G5447" s="5">
        <v>93237442</v>
      </c>
      <c r="H5447" s="5" t="s">
        <v>6206</v>
      </c>
      <c r="I5447" s="5" t="s">
        <v>5231</v>
      </c>
      <c r="L5447" s="5" t="s">
        <v>66</v>
      </c>
      <c r="M5447" s="7">
        <v>44327</v>
      </c>
      <c r="N5447" s="5" t="s">
        <v>25</v>
      </c>
      <c r="P5447" s="5" t="s">
        <v>26</v>
      </c>
    </row>
    <row r="5448" spans="1:16" x14ac:dyDescent="0.25">
      <c r="A5448" s="5" t="s">
        <v>16036</v>
      </c>
      <c r="B5448" s="7">
        <v>44306</v>
      </c>
      <c r="C5448" s="5" t="s">
        <v>9784</v>
      </c>
      <c r="D5448" s="5" t="s">
        <v>57</v>
      </c>
      <c r="E5448" s="5" t="s">
        <v>9805</v>
      </c>
      <c r="F5448" s="5" t="s">
        <v>35</v>
      </c>
      <c r="G5448" s="5">
        <v>93365024</v>
      </c>
      <c r="H5448" s="5" t="s">
        <v>4406</v>
      </c>
      <c r="I5448" s="5" t="s">
        <v>16037</v>
      </c>
      <c r="L5448" s="5" t="s">
        <v>66</v>
      </c>
      <c r="M5448" s="7">
        <v>44327</v>
      </c>
      <c r="N5448" s="5" t="s">
        <v>25</v>
      </c>
      <c r="P5448" s="5" t="s">
        <v>26</v>
      </c>
    </row>
    <row r="5449" spans="1:16" x14ac:dyDescent="0.25">
      <c r="A5449" s="5" t="s">
        <v>16038</v>
      </c>
      <c r="B5449" s="7">
        <v>44307</v>
      </c>
      <c r="C5449" s="5" t="s">
        <v>9784</v>
      </c>
      <c r="D5449" s="5" t="s">
        <v>18</v>
      </c>
      <c r="E5449" s="5" t="s">
        <v>7609</v>
      </c>
      <c r="F5449" s="5" t="s">
        <v>35</v>
      </c>
      <c r="G5449" s="5">
        <v>1109495731</v>
      </c>
      <c r="H5449" s="5" t="s">
        <v>16039</v>
      </c>
      <c r="I5449" s="5" t="s">
        <v>16040</v>
      </c>
      <c r="L5449" s="5" t="s">
        <v>24</v>
      </c>
      <c r="M5449" s="7">
        <v>44314</v>
      </c>
      <c r="N5449" s="5" t="s">
        <v>25</v>
      </c>
      <c r="P5449" s="5" t="s">
        <v>26</v>
      </c>
    </row>
    <row r="5450" spans="1:16" x14ac:dyDescent="0.25">
      <c r="A5450" s="5" t="s">
        <v>16041</v>
      </c>
      <c r="B5450" s="7">
        <v>44307</v>
      </c>
      <c r="C5450" s="5" t="s">
        <v>9784</v>
      </c>
      <c r="D5450" s="5" t="s">
        <v>18</v>
      </c>
      <c r="E5450" s="5" t="s">
        <v>34</v>
      </c>
      <c r="F5450" s="5" t="s">
        <v>35</v>
      </c>
      <c r="G5450" s="5">
        <v>19109922</v>
      </c>
      <c r="H5450" s="5" t="s">
        <v>16042</v>
      </c>
      <c r="I5450" s="5" t="s">
        <v>16043</v>
      </c>
      <c r="L5450" s="5" t="s">
        <v>40</v>
      </c>
      <c r="M5450" s="7">
        <v>44321</v>
      </c>
      <c r="N5450" s="5" t="s">
        <v>32</v>
      </c>
      <c r="P5450" s="5" t="s">
        <v>26</v>
      </c>
    </row>
    <row r="5451" spans="1:16" x14ac:dyDescent="0.25">
      <c r="A5451" s="5" t="s">
        <v>16044</v>
      </c>
      <c r="B5451" s="7">
        <v>44307</v>
      </c>
      <c r="C5451" s="5" t="s">
        <v>9784</v>
      </c>
      <c r="D5451" s="5" t="s">
        <v>18</v>
      </c>
      <c r="E5451" s="5" t="s">
        <v>34</v>
      </c>
      <c r="F5451" s="5" t="s">
        <v>35</v>
      </c>
      <c r="G5451" s="5">
        <v>19109922</v>
      </c>
      <c r="H5451" s="5" t="s">
        <v>16042</v>
      </c>
      <c r="I5451" s="5" t="s">
        <v>16045</v>
      </c>
      <c r="L5451" s="5" t="s">
        <v>40</v>
      </c>
      <c r="M5451" s="7">
        <v>44321</v>
      </c>
      <c r="N5451" s="5" t="s">
        <v>32</v>
      </c>
      <c r="P5451" s="5" t="s">
        <v>26</v>
      </c>
    </row>
    <row r="5452" spans="1:16" x14ac:dyDescent="0.25">
      <c r="A5452" s="5" t="s">
        <v>16046</v>
      </c>
      <c r="B5452" s="7">
        <v>44307</v>
      </c>
      <c r="C5452" s="5" t="s">
        <v>9784</v>
      </c>
      <c r="D5452" s="5" t="s">
        <v>18</v>
      </c>
      <c r="E5452" s="5" t="s">
        <v>9805</v>
      </c>
      <c r="F5452" s="5" t="s">
        <v>20</v>
      </c>
      <c r="G5452" s="5">
        <v>14395188</v>
      </c>
      <c r="H5452" s="5" t="s">
        <v>13450</v>
      </c>
      <c r="I5452" s="5" t="s">
        <v>16047</v>
      </c>
      <c r="J5452" s="5" t="s">
        <v>16048</v>
      </c>
      <c r="K5452" s="7">
        <v>44312</v>
      </c>
      <c r="L5452" s="5" t="s">
        <v>44</v>
      </c>
      <c r="M5452" s="7">
        <v>44328</v>
      </c>
      <c r="N5452" s="5" t="s">
        <v>32</v>
      </c>
      <c r="P5452" s="5" t="s">
        <v>26</v>
      </c>
    </row>
    <row r="5453" spans="1:16" x14ac:dyDescent="0.25">
      <c r="A5453" s="5" t="s">
        <v>16049</v>
      </c>
      <c r="B5453" s="7">
        <v>44307</v>
      </c>
      <c r="C5453" s="5" t="s">
        <v>9784</v>
      </c>
      <c r="D5453" s="5" t="s">
        <v>18</v>
      </c>
      <c r="E5453" s="5" t="s">
        <v>9805</v>
      </c>
      <c r="F5453" s="5" t="s">
        <v>35</v>
      </c>
      <c r="G5453" s="5">
        <v>93401674</v>
      </c>
      <c r="H5453" s="5" t="s">
        <v>16050</v>
      </c>
      <c r="I5453" s="5" t="s">
        <v>16051</v>
      </c>
      <c r="L5453" s="5" t="s">
        <v>66</v>
      </c>
      <c r="M5453" s="7">
        <v>44328</v>
      </c>
      <c r="N5453" s="5" t="s">
        <v>32</v>
      </c>
      <c r="P5453" s="5" t="s">
        <v>26</v>
      </c>
    </row>
    <row r="5454" spans="1:16" x14ac:dyDescent="0.25">
      <c r="A5454" s="5" t="s">
        <v>16052</v>
      </c>
      <c r="B5454" s="7">
        <v>44307</v>
      </c>
      <c r="C5454" s="5" t="s">
        <v>9784</v>
      </c>
      <c r="D5454" s="5" t="s">
        <v>57</v>
      </c>
      <c r="E5454" s="5" t="s">
        <v>9805</v>
      </c>
      <c r="F5454" s="5" t="s">
        <v>20</v>
      </c>
      <c r="G5454" s="5">
        <v>12240938</v>
      </c>
      <c r="H5454" s="5" t="s">
        <v>16053</v>
      </c>
      <c r="I5454" s="5" t="s">
        <v>16054</v>
      </c>
      <c r="J5454" s="5" t="s">
        <v>16055</v>
      </c>
      <c r="K5454" s="7">
        <v>44315</v>
      </c>
      <c r="L5454" s="5" t="s">
        <v>44</v>
      </c>
      <c r="M5454" s="7">
        <v>44328</v>
      </c>
      <c r="N5454" s="5" t="s">
        <v>25</v>
      </c>
      <c r="P5454" s="5" t="s">
        <v>26</v>
      </c>
    </row>
    <row r="5455" spans="1:16" x14ac:dyDescent="0.25">
      <c r="A5455" s="5" t="s">
        <v>16056</v>
      </c>
      <c r="B5455" s="7">
        <v>44307</v>
      </c>
      <c r="C5455" s="5" t="s">
        <v>9784</v>
      </c>
      <c r="D5455" s="5" t="s">
        <v>57</v>
      </c>
      <c r="E5455" s="5" t="s">
        <v>9805</v>
      </c>
      <c r="F5455" s="5" t="s">
        <v>35</v>
      </c>
      <c r="G5455" s="5">
        <v>28946326</v>
      </c>
      <c r="H5455" s="5" t="s">
        <v>5297</v>
      </c>
      <c r="I5455" s="5" t="s">
        <v>5231</v>
      </c>
      <c r="L5455" s="5" t="s">
        <v>66</v>
      </c>
      <c r="M5455" s="7">
        <v>44328</v>
      </c>
      <c r="N5455" s="5" t="s">
        <v>25</v>
      </c>
      <c r="P5455" s="5" t="s">
        <v>26</v>
      </c>
    </row>
    <row r="5456" spans="1:16" x14ac:dyDescent="0.25">
      <c r="A5456" s="5" t="s">
        <v>16057</v>
      </c>
      <c r="B5456" s="7">
        <v>44307</v>
      </c>
      <c r="C5456" s="5" t="s">
        <v>9784</v>
      </c>
      <c r="D5456" s="5" t="s">
        <v>18</v>
      </c>
      <c r="E5456" s="5" t="s">
        <v>9805</v>
      </c>
      <c r="F5456" s="5" t="s">
        <v>35</v>
      </c>
      <c r="G5456" s="5">
        <v>5828717</v>
      </c>
      <c r="H5456" s="5" t="s">
        <v>13346</v>
      </c>
      <c r="I5456" s="5" t="s">
        <v>16058</v>
      </c>
      <c r="L5456" s="5" t="s">
        <v>66</v>
      </c>
      <c r="M5456" s="7">
        <v>44328</v>
      </c>
      <c r="N5456" s="5" t="s">
        <v>32</v>
      </c>
      <c r="P5456" s="5" t="s">
        <v>26</v>
      </c>
    </row>
    <row r="5457" spans="1:16" x14ac:dyDescent="0.25">
      <c r="A5457" s="5" t="s">
        <v>16059</v>
      </c>
      <c r="B5457" s="7">
        <v>44307</v>
      </c>
      <c r="C5457" s="5" t="s">
        <v>9784</v>
      </c>
      <c r="D5457" s="5" t="s">
        <v>18</v>
      </c>
      <c r="E5457" s="5" t="s">
        <v>28</v>
      </c>
      <c r="F5457" s="5" t="s">
        <v>35</v>
      </c>
      <c r="G5457" s="5">
        <v>38243768</v>
      </c>
      <c r="H5457" s="5" t="s">
        <v>12565</v>
      </c>
      <c r="I5457" s="5" t="s">
        <v>16060</v>
      </c>
      <c r="L5457" s="5" t="s">
        <v>40</v>
      </c>
      <c r="M5457" s="7">
        <v>44320</v>
      </c>
      <c r="N5457" s="5" t="s">
        <v>32</v>
      </c>
      <c r="P5457" s="5" t="s">
        <v>26</v>
      </c>
    </row>
    <row r="5458" spans="1:16" x14ac:dyDescent="0.25">
      <c r="A5458" s="5" t="s">
        <v>16061</v>
      </c>
      <c r="B5458" s="7">
        <v>44307</v>
      </c>
      <c r="C5458" s="5" t="s">
        <v>9784</v>
      </c>
      <c r="D5458" s="5" t="s">
        <v>18</v>
      </c>
      <c r="E5458" s="5" t="s">
        <v>7609</v>
      </c>
      <c r="F5458" s="5" t="s">
        <v>20</v>
      </c>
      <c r="G5458" s="5">
        <v>93360103</v>
      </c>
      <c r="H5458" s="5" t="s">
        <v>36</v>
      </c>
      <c r="I5458" s="5" t="s">
        <v>16062</v>
      </c>
      <c r="J5458" s="5" t="s">
        <v>16063</v>
      </c>
      <c r="K5458" s="7">
        <v>44309</v>
      </c>
      <c r="L5458" s="5" t="s">
        <v>44</v>
      </c>
      <c r="M5458" s="7">
        <v>44314</v>
      </c>
      <c r="N5458" s="5" t="s">
        <v>32</v>
      </c>
      <c r="P5458" s="5" t="s">
        <v>26</v>
      </c>
    </row>
    <row r="5459" spans="1:16" x14ac:dyDescent="0.25">
      <c r="A5459" s="5" t="s">
        <v>16064</v>
      </c>
      <c r="B5459" s="7">
        <v>44307</v>
      </c>
      <c r="C5459" s="5" t="s">
        <v>9784</v>
      </c>
      <c r="D5459" s="5" t="s">
        <v>18</v>
      </c>
      <c r="E5459" s="5" t="s">
        <v>28</v>
      </c>
      <c r="F5459" s="5" t="s">
        <v>35</v>
      </c>
      <c r="G5459" s="5">
        <v>93360103</v>
      </c>
      <c r="H5459" s="5" t="s">
        <v>36</v>
      </c>
      <c r="I5459" s="5" t="s">
        <v>16065</v>
      </c>
      <c r="L5459" s="5" t="s">
        <v>40</v>
      </c>
      <c r="M5459" s="7">
        <v>44320</v>
      </c>
      <c r="N5459" s="5" t="s">
        <v>32</v>
      </c>
      <c r="P5459" s="5" t="s">
        <v>26</v>
      </c>
    </row>
    <row r="5460" spans="1:16" x14ac:dyDescent="0.25">
      <c r="A5460" s="5" t="s">
        <v>16066</v>
      </c>
      <c r="B5460" s="7">
        <v>44307</v>
      </c>
      <c r="C5460" s="5" t="s">
        <v>9784</v>
      </c>
      <c r="D5460" s="5" t="s">
        <v>18</v>
      </c>
      <c r="E5460" s="5" t="s">
        <v>28</v>
      </c>
      <c r="F5460" s="5" t="s">
        <v>20</v>
      </c>
      <c r="G5460" s="5">
        <v>65753711</v>
      </c>
      <c r="H5460" s="5" t="s">
        <v>16067</v>
      </c>
      <c r="I5460" s="5" t="s">
        <v>16068</v>
      </c>
      <c r="J5460" s="5" t="s">
        <v>16069</v>
      </c>
      <c r="K5460" s="7">
        <v>44312</v>
      </c>
      <c r="L5460" s="5" t="s">
        <v>44</v>
      </c>
      <c r="M5460" s="7">
        <v>44320</v>
      </c>
      <c r="N5460" s="5" t="s">
        <v>32</v>
      </c>
      <c r="P5460" s="5" t="s">
        <v>26</v>
      </c>
    </row>
    <row r="5461" spans="1:16" x14ac:dyDescent="0.25">
      <c r="A5461" s="5" t="s">
        <v>16070</v>
      </c>
      <c r="B5461" s="7">
        <v>44307</v>
      </c>
      <c r="C5461" s="5" t="s">
        <v>9784</v>
      </c>
      <c r="D5461" s="5" t="s">
        <v>18</v>
      </c>
      <c r="E5461" s="5" t="s">
        <v>9812</v>
      </c>
      <c r="F5461" s="5" t="s">
        <v>35</v>
      </c>
      <c r="G5461" s="5">
        <v>5831520</v>
      </c>
      <c r="H5461" s="5" t="s">
        <v>10546</v>
      </c>
      <c r="I5461" s="5" t="s">
        <v>16071</v>
      </c>
      <c r="L5461" s="5" t="s">
        <v>44</v>
      </c>
      <c r="M5461" s="7">
        <v>44336</v>
      </c>
      <c r="N5461" s="5" t="s">
        <v>32</v>
      </c>
      <c r="P5461" s="5" t="s">
        <v>26</v>
      </c>
    </row>
    <row r="5462" spans="1:16" x14ac:dyDescent="0.25">
      <c r="A5462" s="5" t="s">
        <v>16072</v>
      </c>
      <c r="B5462" s="7">
        <v>44307</v>
      </c>
      <c r="C5462" s="5" t="s">
        <v>9784</v>
      </c>
      <c r="D5462" s="5" t="s">
        <v>18</v>
      </c>
      <c r="E5462" s="5" t="s">
        <v>7609</v>
      </c>
      <c r="F5462" s="5" t="s">
        <v>35</v>
      </c>
      <c r="G5462" s="5">
        <v>38238197</v>
      </c>
      <c r="H5462" s="5" t="s">
        <v>10273</v>
      </c>
      <c r="I5462" s="5" t="s">
        <v>16073</v>
      </c>
      <c r="L5462" s="5" t="s">
        <v>24</v>
      </c>
      <c r="M5462" s="7">
        <v>44314</v>
      </c>
      <c r="N5462" s="5" t="s">
        <v>32</v>
      </c>
      <c r="P5462" s="5" t="s">
        <v>26</v>
      </c>
    </row>
    <row r="5463" spans="1:16" x14ac:dyDescent="0.25">
      <c r="A5463" s="5" t="s">
        <v>16074</v>
      </c>
      <c r="B5463" s="7">
        <v>44307</v>
      </c>
      <c r="C5463" s="5" t="s">
        <v>9784</v>
      </c>
      <c r="D5463" s="5" t="s">
        <v>18</v>
      </c>
      <c r="E5463" s="5" t="s">
        <v>9812</v>
      </c>
      <c r="F5463" s="5" t="s">
        <v>35</v>
      </c>
      <c r="G5463" s="5">
        <v>1110479539</v>
      </c>
      <c r="H5463" s="5" t="s">
        <v>16075</v>
      </c>
      <c r="I5463" s="5" t="s">
        <v>16076</v>
      </c>
      <c r="L5463" s="5" t="s">
        <v>44</v>
      </c>
      <c r="M5463" s="7">
        <v>44336</v>
      </c>
      <c r="N5463" s="5" t="s">
        <v>32</v>
      </c>
      <c r="P5463" s="5" t="s">
        <v>26</v>
      </c>
    </row>
    <row r="5464" spans="1:16" x14ac:dyDescent="0.25">
      <c r="A5464" s="5" t="s">
        <v>16077</v>
      </c>
      <c r="B5464" s="7">
        <v>44307</v>
      </c>
      <c r="C5464" s="5" t="s">
        <v>9784</v>
      </c>
      <c r="D5464" s="5" t="s">
        <v>62</v>
      </c>
      <c r="E5464" s="5" t="s">
        <v>34</v>
      </c>
      <c r="F5464" s="5" t="s">
        <v>20</v>
      </c>
      <c r="G5464" s="5">
        <v>890700148</v>
      </c>
      <c r="H5464" s="5" t="s">
        <v>16078</v>
      </c>
      <c r="I5464" s="5" t="s">
        <v>16079</v>
      </c>
      <c r="J5464" s="5" t="s">
        <v>16080</v>
      </c>
      <c r="K5464" s="7">
        <v>44319</v>
      </c>
      <c r="L5464" s="5" t="s">
        <v>40</v>
      </c>
      <c r="M5464" s="7">
        <v>44321</v>
      </c>
      <c r="N5464" s="5" t="s">
        <v>32</v>
      </c>
      <c r="P5464" s="5" t="s">
        <v>26</v>
      </c>
    </row>
    <row r="5465" spans="1:16" x14ac:dyDescent="0.25">
      <c r="A5465" s="5" t="s">
        <v>16081</v>
      </c>
      <c r="B5465" s="7">
        <v>44307</v>
      </c>
      <c r="C5465" s="5" t="s">
        <v>9784</v>
      </c>
      <c r="D5465" s="5" t="s">
        <v>62</v>
      </c>
      <c r="E5465" s="5" t="s">
        <v>9805</v>
      </c>
      <c r="F5465" s="5" t="s">
        <v>20</v>
      </c>
      <c r="G5465" s="5">
        <v>7716198</v>
      </c>
      <c r="H5465" s="5" t="s">
        <v>3541</v>
      </c>
      <c r="I5465" s="5" t="s">
        <v>16082</v>
      </c>
      <c r="J5465" s="5" t="s">
        <v>16083</v>
      </c>
      <c r="K5465" s="7">
        <v>44313</v>
      </c>
      <c r="L5465" s="5" t="s">
        <v>44</v>
      </c>
      <c r="M5465" s="7">
        <v>44328</v>
      </c>
      <c r="N5465" s="5" t="s">
        <v>32</v>
      </c>
      <c r="P5465" s="5" t="s">
        <v>26</v>
      </c>
    </row>
    <row r="5466" spans="1:16" x14ac:dyDescent="0.25">
      <c r="A5466" s="5" t="s">
        <v>16084</v>
      </c>
      <c r="B5466" s="7">
        <v>44307</v>
      </c>
      <c r="C5466" s="5" t="s">
        <v>9784</v>
      </c>
      <c r="D5466" s="5" t="s">
        <v>62</v>
      </c>
      <c r="E5466" s="5" t="s">
        <v>9812</v>
      </c>
      <c r="F5466" s="5" t="s">
        <v>20</v>
      </c>
      <c r="G5466" s="5">
        <v>1032416874</v>
      </c>
      <c r="H5466" s="5" t="s">
        <v>16085</v>
      </c>
      <c r="I5466" s="5" t="s">
        <v>16086</v>
      </c>
      <c r="J5466" s="5" t="s">
        <v>16087</v>
      </c>
      <c r="K5466" s="7">
        <v>44308</v>
      </c>
      <c r="L5466" s="5" t="s">
        <v>44</v>
      </c>
      <c r="M5466" s="7">
        <v>44336</v>
      </c>
      <c r="N5466" s="5" t="s">
        <v>32</v>
      </c>
      <c r="P5466" s="5" t="s">
        <v>26</v>
      </c>
    </row>
    <row r="5467" spans="1:16" x14ac:dyDescent="0.25">
      <c r="A5467" s="5" t="s">
        <v>16088</v>
      </c>
      <c r="B5467" s="7">
        <v>44307</v>
      </c>
      <c r="C5467" s="5" t="s">
        <v>9784</v>
      </c>
      <c r="D5467" s="5" t="s">
        <v>18</v>
      </c>
      <c r="E5467" s="5" t="s">
        <v>9805</v>
      </c>
      <c r="F5467" s="5" t="s">
        <v>73</v>
      </c>
      <c r="G5467" s="5">
        <v>38230255</v>
      </c>
      <c r="H5467" s="5" t="s">
        <v>16089</v>
      </c>
      <c r="I5467" s="5" t="s">
        <v>16090</v>
      </c>
      <c r="L5467" s="5" t="s">
        <v>66</v>
      </c>
      <c r="M5467" s="7">
        <v>44328</v>
      </c>
      <c r="N5467" s="5" t="s">
        <v>32</v>
      </c>
      <c r="P5467" s="5" t="s">
        <v>26</v>
      </c>
    </row>
    <row r="5468" spans="1:16" x14ac:dyDescent="0.25">
      <c r="A5468" s="5" t="s">
        <v>16091</v>
      </c>
      <c r="B5468" s="7">
        <v>44307</v>
      </c>
      <c r="C5468" s="5" t="s">
        <v>9784</v>
      </c>
      <c r="D5468" s="5" t="s">
        <v>18</v>
      </c>
      <c r="E5468" s="5" t="s">
        <v>9805</v>
      </c>
      <c r="F5468" s="5" t="s">
        <v>35</v>
      </c>
      <c r="G5468" s="5">
        <v>1069723475</v>
      </c>
      <c r="H5468" s="5" t="s">
        <v>5660</v>
      </c>
      <c r="I5468" s="5" t="s">
        <v>16092</v>
      </c>
      <c r="L5468" s="5" t="s">
        <v>66</v>
      </c>
      <c r="M5468" s="7">
        <v>44328</v>
      </c>
      <c r="N5468" s="5" t="s">
        <v>32</v>
      </c>
      <c r="P5468" s="5" t="s">
        <v>26</v>
      </c>
    </row>
    <row r="5469" spans="1:16" x14ac:dyDescent="0.25">
      <c r="A5469" s="5" t="s">
        <v>16093</v>
      </c>
      <c r="B5469" s="7">
        <v>44307</v>
      </c>
      <c r="C5469" s="5" t="s">
        <v>9784</v>
      </c>
      <c r="D5469" s="5" t="s">
        <v>18</v>
      </c>
      <c r="E5469" s="5" t="s">
        <v>9805</v>
      </c>
      <c r="F5469" s="5" t="s">
        <v>20</v>
      </c>
      <c r="G5469" s="5">
        <v>93404878</v>
      </c>
      <c r="H5469" s="5" t="s">
        <v>16094</v>
      </c>
      <c r="I5469" s="5" t="s">
        <v>16095</v>
      </c>
      <c r="J5469" s="5" t="s">
        <v>16096</v>
      </c>
      <c r="K5469" s="7">
        <v>44319</v>
      </c>
      <c r="L5469" s="5" t="s">
        <v>66</v>
      </c>
      <c r="M5469" s="7">
        <v>44328</v>
      </c>
      <c r="N5469" s="5" t="s">
        <v>32</v>
      </c>
      <c r="P5469" s="5" t="s">
        <v>26</v>
      </c>
    </row>
    <row r="5470" spans="1:16" x14ac:dyDescent="0.25">
      <c r="A5470" s="5" t="s">
        <v>16097</v>
      </c>
      <c r="B5470" s="7">
        <v>44307</v>
      </c>
      <c r="C5470" s="5" t="s">
        <v>9784</v>
      </c>
      <c r="D5470" s="5" t="s">
        <v>18</v>
      </c>
      <c r="E5470" s="5" t="s">
        <v>9805</v>
      </c>
      <c r="F5470" s="5" t="s">
        <v>35</v>
      </c>
      <c r="G5470" s="5">
        <v>52730627</v>
      </c>
      <c r="H5470" s="5" t="s">
        <v>16098</v>
      </c>
      <c r="I5470" s="5" t="s">
        <v>16099</v>
      </c>
      <c r="L5470" s="5" t="s">
        <v>66</v>
      </c>
      <c r="M5470" s="7">
        <v>44328</v>
      </c>
      <c r="N5470" s="5" t="s">
        <v>32</v>
      </c>
      <c r="P5470" s="5" t="s">
        <v>26</v>
      </c>
    </row>
    <row r="5471" spans="1:16" x14ac:dyDescent="0.25">
      <c r="A5471" s="5" t="s">
        <v>16100</v>
      </c>
      <c r="B5471" s="7">
        <v>44307</v>
      </c>
      <c r="C5471" s="5" t="s">
        <v>9784</v>
      </c>
      <c r="D5471" s="5" t="s">
        <v>18</v>
      </c>
      <c r="E5471" s="5" t="s">
        <v>9805</v>
      </c>
      <c r="F5471" s="5" t="s">
        <v>20</v>
      </c>
      <c r="G5471" s="5">
        <v>1032369851</v>
      </c>
      <c r="H5471" s="5" t="s">
        <v>1934</v>
      </c>
      <c r="I5471" s="5" t="s">
        <v>16101</v>
      </c>
      <c r="J5471" s="5" t="s">
        <v>16102</v>
      </c>
      <c r="K5471" s="7">
        <v>44309</v>
      </c>
      <c r="L5471" s="5" t="s">
        <v>44</v>
      </c>
      <c r="M5471" s="7">
        <v>44328</v>
      </c>
      <c r="N5471" s="5" t="s">
        <v>32</v>
      </c>
      <c r="P5471" s="5" t="s">
        <v>26</v>
      </c>
    </row>
    <row r="5472" spans="1:16" x14ac:dyDescent="0.25">
      <c r="A5472" s="5" t="s">
        <v>16103</v>
      </c>
      <c r="B5472" s="7">
        <v>44307</v>
      </c>
      <c r="C5472" s="5" t="s">
        <v>9784</v>
      </c>
      <c r="D5472" s="5" t="s">
        <v>18</v>
      </c>
      <c r="E5472" s="5" t="s">
        <v>34</v>
      </c>
      <c r="F5472" s="5" t="s">
        <v>20</v>
      </c>
      <c r="G5472" s="5">
        <v>93373936</v>
      </c>
      <c r="H5472" s="5" t="s">
        <v>16104</v>
      </c>
      <c r="I5472" s="5" t="s">
        <v>16105</v>
      </c>
      <c r="J5472" s="5" t="s">
        <v>16106</v>
      </c>
      <c r="K5472" s="7">
        <v>44312</v>
      </c>
      <c r="L5472" s="5" t="s">
        <v>44</v>
      </c>
      <c r="M5472" s="7">
        <v>44321</v>
      </c>
      <c r="N5472" s="5" t="s">
        <v>32</v>
      </c>
      <c r="P5472" s="5" t="s">
        <v>26</v>
      </c>
    </row>
    <row r="5473" spans="1:16" x14ac:dyDescent="0.25">
      <c r="A5473" s="5" t="s">
        <v>16107</v>
      </c>
      <c r="B5473" s="7">
        <v>44307</v>
      </c>
      <c r="C5473" s="5" t="s">
        <v>9784</v>
      </c>
      <c r="D5473" s="5" t="s">
        <v>18</v>
      </c>
      <c r="E5473" s="5" t="s">
        <v>7609</v>
      </c>
      <c r="F5473" s="5" t="s">
        <v>35</v>
      </c>
      <c r="G5473" s="5">
        <v>38238197</v>
      </c>
      <c r="H5473" s="5" t="s">
        <v>10273</v>
      </c>
      <c r="I5473" s="5" t="s">
        <v>16108</v>
      </c>
      <c r="L5473" s="5" t="s">
        <v>24</v>
      </c>
      <c r="M5473" s="7">
        <v>44314</v>
      </c>
      <c r="N5473" s="5" t="s">
        <v>32</v>
      </c>
      <c r="P5473" s="5" t="s">
        <v>26</v>
      </c>
    </row>
    <row r="5474" spans="1:16" x14ac:dyDescent="0.25">
      <c r="A5474" s="5" t="s">
        <v>16109</v>
      </c>
      <c r="B5474" s="7">
        <v>44307</v>
      </c>
      <c r="C5474" s="5" t="s">
        <v>9784</v>
      </c>
      <c r="D5474" s="5" t="s">
        <v>18</v>
      </c>
      <c r="E5474" s="5" t="s">
        <v>9805</v>
      </c>
      <c r="F5474" s="5" t="s">
        <v>35</v>
      </c>
      <c r="G5474" s="5">
        <v>1110554917</v>
      </c>
      <c r="H5474" s="5" t="s">
        <v>16110</v>
      </c>
      <c r="I5474" s="5" t="s">
        <v>16111</v>
      </c>
      <c r="L5474" s="5" t="s">
        <v>66</v>
      </c>
      <c r="M5474" s="7">
        <v>44328</v>
      </c>
      <c r="N5474" s="5" t="s">
        <v>32</v>
      </c>
      <c r="P5474" s="5" t="s">
        <v>26</v>
      </c>
    </row>
    <row r="5475" spans="1:16" x14ac:dyDescent="0.25">
      <c r="A5475" s="5" t="s">
        <v>16112</v>
      </c>
      <c r="B5475" s="7">
        <v>44307</v>
      </c>
      <c r="C5475" s="5" t="s">
        <v>9784</v>
      </c>
      <c r="D5475" s="5" t="s">
        <v>18</v>
      </c>
      <c r="E5475" s="5" t="s">
        <v>28</v>
      </c>
      <c r="F5475" s="5" t="s">
        <v>20</v>
      </c>
      <c r="G5475" s="5">
        <v>65753711</v>
      </c>
      <c r="H5475" s="5" t="s">
        <v>16113</v>
      </c>
      <c r="I5475" s="5" t="s">
        <v>16114</v>
      </c>
      <c r="J5475" s="5" t="s">
        <v>16115</v>
      </c>
      <c r="K5475" s="7">
        <v>44316</v>
      </c>
      <c r="L5475" s="5" t="s">
        <v>66</v>
      </c>
      <c r="M5475" s="7">
        <v>44320</v>
      </c>
      <c r="N5475" s="5" t="s">
        <v>32</v>
      </c>
      <c r="P5475" s="5" t="s">
        <v>26</v>
      </c>
    </row>
    <row r="5476" spans="1:16" x14ac:dyDescent="0.25">
      <c r="A5476" s="5" t="s">
        <v>16116</v>
      </c>
      <c r="B5476" s="7">
        <v>44307</v>
      </c>
      <c r="C5476" s="5" t="s">
        <v>9784</v>
      </c>
      <c r="D5476" s="5" t="s">
        <v>57</v>
      </c>
      <c r="E5476" s="5" t="s">
        <v>9805</v>
      </c>
      <c r="F5476" s="5" t="s">
        <v>35</v>
      </c>
      <c r="G5476" s="5">
        <v>1110488484</v>
      </c>
      <c r="H5476" s="5" t="s">
        <v>10827</v>
      </c>
      <c r="I5476" s="5" t="s">
        <v>15003</v>
      </c>
      <c r="L5476" s="5" t="s">
        <v>66</v>
      </c>
      <c r="M5476" s="7">
        <v>44328</v>
      </c>
      <c r="N5476" s="5" t="s">
        <v>25</v>
      </c>
      <c r="P5476" s="5" t="s">
        <v>26</v>
      </c>
    </row>
    <row r="5477" spans="1:16" x14ac:dyDescent="0.25">
      <c r="A5477" s="5" t="s">
        <v>16117</v>
      </c>
      <c r="B5477" s="7">
        <v>44307</v>
      </c>
      <c r="C5477" s="5" t="s">
        <v>9784</v>
      </c>
      <c r="D5477" s="5" t="s">
        <v>18</v>
      </c>
      <c r="E5477" s="5" t="s">
        <v>9805</v>
      </c>
      <c r="F5477" s="5" t="s">
        <v>35</v>
      </c>
      <c r="G5477" s="5">
        <v>1110522792</v>
      </c>
      <c r="H5477" s="5" t="s">
        <v>4566</v>
      </c>
      <c r="I5477" s="5" t="s">
        <v>16118</v>
      </c>
      <c r="L5477" s="5" t="s">
        <v>66</v>
      </c>
      <c r="M5477" s="7">
        <v>44328</v>
      </c>
      <c r="N5477" s="5" t="s">
        <v>32</v>
      </c>
      <c r="P5477" s="5" t="s">
        <v>26</v>
      </c>
    </row>
    <row r="5478" spans="1:16" x14ac:dyDescent="0.25">
      <c r="A5478" s="5" t="s">
        <v>16119</v>
      </c>
      <c r="B5478" s="7">
        <v>44307</v>
      </c>
      <c r="C5478" s="5" t="s">
        <v>9784</v>
      </c>
      <c r="D5478" s="5" t="s">
        <v>18</v>
      </c>
      <c r="E5478" s="5" t="s">
        <v>9878</v>
      </c>
      <c r="F5478" s="5" t="s">
        <v>35</v>
      </c>
      <c r="G5478" s="5">
        <v>1007705413</v>
      </c>
      <c r="H5478" s="5" t="s">
        <v>14352</v>
      </c>
      <c r="I5478" s="5" t="s">
        <v>16120</v>
      </c>
      <c r="L5478" s="5" t="s">
        <v>24</v>
      </c>
      <c r="M5478" s="7">
        <v>44314</v>
      </c>
      <c r="N5478" s="5" t="s">
        <v>32</v>
      </c>
      <c r="P5478" s="5" t="s">
        <v>26</v>
      </c>
    </row>
    <row r="5479" spans="1:16" x14ac:dyDescent="0.25">
      <c r="A5479" s="5" t="s">
        <v>16121</v>
      </c>
      <c r="B5479" s="7">
        <v>44307</v>
      </c>
      <c r="C5479" s="5" t="s">
        <v>9784</v>
      </c>
      <c r="D5479" s="5" t="s">
        <v>57</v>
      </c>
      <c r="E5479" s="5" t="s">
        <v>9805</v>
      </c>
      <c r="F5479" s="5" t="s">
        <v>35</v>
      </c>
      <c r="G5479" s="5">
        <v>65736935</v>
      </c>
      <c r="H5479" s="5" t="s">
        <v>6211</v>
      </c>
      <c r="I5479" s="5" t="s">
        <v>16122</v>
      </c>
      <c r="L5479" s="5" t="s">
        <v>66</v>
      </c>
      <c r="M5479" s="7">
        <v>44328</v>
      </c>
      <c r="N5479" s="5" t="s">
        <v>25</v>
      </c>
      <c r="P5479" s="5" t="s">
        <v>26</v>
      </c>
    </row>
    <row r="5480" spans="1:16" x14ac:dyDescent="0.25">
      <c r="A5480" s="5" t="s">
        <v>16123</v>
      </c>
      <c r="B5480" s="7">
        <v>44307</v>
      </c>
      <c r="C5480" s="5" t="s">
        <v>9784</v>
      </c>
      <c r="D5480" s="5" t="s">
        <v>18</v>
      </c>
      <c r="E5480" s="5" t="s">
        <v>7609</v>
      </c>
      <c r="F5480" s="5" t="s">
        <v>35</v>
      </c>
      <c r="G5480" s="5">
        <v>5995595</v>
      </c>
      <c r="H5480" s="5" t="s">
        <v>16124</v>
      </c>
      <c r="I5480" s="5" t="s">
        <v>16125</v>
      </c>
      <c r="L5480" s="5" t="s">
        <v>24</v>
      </c>
      <c r="M5480" s="7">
        <v>44314</v>
      </c>
      <c r="N5480" s="5" t="s">
        <v>32</v>
      </c>
      <c r="P5480" s="5" t="s">
        <v>26</v>
      </c>
    </row>
    <row r="5481" spans="1:16" x14ac:dyDescent="0.25">
      <c r="A5481" s="5" t="s">
        <v>16126</v>
      </c>
      <c r="B5481" s="7">
        <v>44307</v>
      </c>
      <c r="C5481" s="5" t="s">
        <v>9784</v>
      </c>
      <c r="D5481" s="5" t="s">
        <v>18</v>
      </c>
      <c r="E5481" s="5" t="s">
        <v>7609</v>
      </c>
      <c r="F5481" s="5" t="s">
        <v>35</v>
      </c>
      <c r="G5481" s="5">
        <v>65784109</v>
      </c>
      <c r="H5481" s="5" t="s">
        <v>12698</v>
      </c>
      <c r="I5481" s="5" t="s">
        <v>16127</v>
      </c>
      <c r="L5481" s="5" t="s">
        <v>24</v>
      </c>
      <c r="M5481" s="7">
        <v>44314</v>
      </c>
      <c r="N5481" s="5" t="s">
        <v>32</v>
      </c>
      <c r="P5481" s="5" t="s">
        <v>26</v>
      </c>
    </row>
    <row r="5482" spans="1:16" x14ac:dyDescent="0.25">
      <c r="A5482" s="5" t="s">
        <v>16128</v>
      </c>
      <c r="B5482" s="7">
        <v>44307</v>
      </c>
      <c r="C5482" s="5" t="s">
        <v>9784</v>
      </c>
      <c r="D5482" s="5" t="s">
        <v>18</v>
      </c>
      <c r="E5482" s="5" t="s">
        <v>9805</v>
      </c>
      <c r="F5482" s="5" t="s">
        <v>35</v>
      </c>
      <c r="G5482" s="5">
        <v>1018464171</v>
      </c>
      <c r="H5482" s="5" t="s">
        <v>16129</v>
      </c>
      <c r="I5482" s="5" t="s">
        <v>16130</v>
      </c>
      <c r="L5482" s="5" t="s">
        <v>66</v>
      </c>
      <c r="M5482" s="7">
        <v>44328</v>
      </c>
      <c r="N5482" s="5" t="s">
        <v>32</v>
      </c>
      <c r="P5482" s="5" t="s">
        <v>26</v>
      </c>
    </row>
    <row r="5483" spans="1:16" x14ac:dyDescent="0.25">
      <c r="A5483" s="5" t="s">
        <v>16131</v>
      </c>
      <c r="B5483" s="7">
        <v>44307</v>
      </c>
      <c r="C5483" s="5" t="s">
        <v>9784</v>
      </c>
      <c r="D5483" s="5" t="s">
        <v>18</v>
      </c>
      <c r="E5483" s="5" t="s">
        <v>28</v>
      </c>
      <c r="F5483" s="5" t="s">
        <v>20</v>
      </c>
      <c r="G5483" s="5">
        <v>1110491106</v>
      </c>
      <c r="H5483" s="5" t="s">
        <v>16132</v>
      </c>
      <c r="I5483" s="5" t="s">
        <v>16133</v>
      </c>
      <c r="J5483" s="5" t="s">
        <v>16134</v>
      </c>
      <c r="K5483" s="7">
        <v>44313</v>
      </c>
      <c r="L5483" s="5" t="s">
        <v>44</v>
      </c>
      <c r="M5483" s="7">
        <v>44320</v>
      </c>
      <c r="N5483" s="5" t="s">
        <v>25</v>
      </c>
      <c r="P5483" s="5" t="s">
        <v>26</v>
      </c>
    </row>
    <row r="5484" spans="1:16" x14ac:dyDescent="0.25">
      <c r="A5484" s="5" t="s">
        <v>16135</v>
      </c>
      <c r="B5484" s="7">
        <v>44307</v>
      </c>
      <c r="C5484" s="5" t="s">
        <v>9784</v>
      </c>
      <c r="D5484" s="5" t="s">
        <v>18</v>
      </c>
      <c r="E5484" s="5" t="s">
        <v>9805</v>
      </c>
      <c r="F5484" s="5" t="s">
        <v>35</v>
      </c>
      <c r="G5484" s="5">
        <v>93362768</v>
      </c>
      <c r="H5484" s="5" t="s">
        <v>9205</v>
      </c>
      <c r="I5484" s="5" t="s">
        <v>16136</v>
      </c>
      <c r="L5484" s="5" t="s">
        <v>66</v>
      </c>
      <c r="M5484" s="7">
        <v>44328</v>
      </c>
      <c r="N5484" s="5" t="s">
        <v>32</v>
      </c>
      <c r="P5484" s="5" t="s">
        <v>26</v>
      </c>
    </row>
    <row r="5485" spans="1:16" x14ac:dyDescent="0.25">
      <c r="A5485" s="5" t="s">
        <v>16137</v>
      </c>
      <c r="B5485" s="7">
        <v>44307</v>
      </c>
      <c r="C5485" s="5" t="s">
        <v>9784</v>
      </c>
      <c r="D5485" s="5" t="s">
        <v>18</v>
      </c>
      <c r="E5485" s="5" t="s">
        <v>9805</v>
      </c>
      <c r="F5485" s="5" t="s">
        <v>35</v>
      </c>
      <c r="G5485" s="5">
        <v>93362768</v>
      </c>
      <c r="H5485" s="5" t="s">
        <v>9205</v>
      </c>
      <c r="I5485" s="5" t="s">
        <v>16138</v>
      </c>
      <c r="L5485" s="5" t="s">
        <v>66</v>
      </c>
      <c r="M5485" s="7">
        <v>44328</v>
      </c>
      <c r="N5485" s="5" t="s">
        <v>32</v>
      </c>
      <c r="P5485" s="5" t="s">
        <v>26</v>
      </c>
    </row>
    <row r="5486" spans="1:16" x14ac:dyDescent="0.25">
      <c r="A5486" s="5" t="s">
        <v>16139</v>
      </c>
      <c r="B5486" s="7">
        <v>44307</v>
      </c>
      <c r="C5486" s="5" t="s">
        <v>9784</v>
      </c>
      <c r="D5486" s="5" t="s">
        <v>18</v>
      </c>
      <c r="E5486" s="5" t="s">
        <v>9805</v>
      </c>
      <c r="F5486" s="5" t="s">
        <v>35</v>
      </c>
      <c r="G5486" s="5">
        <v>9329388</v>
      </c>
      <c r="H5486" s="5" t="s">
        <v>16140</v>
      </c>
      <c r="I5486" s="5" t="s">
        <v>16141</v>
      </c>
      <c r="L5486" s="5" t="s">
        <v>66</v>
      </c>
      <c r="M5486" s="7">
        <v>44328</v>
      </c>
      <c r="N5486" s="5" t="s">
        <v>32</v>
      </c>
      <c r="P5486" s="5" t="s">
        <v>26</v>
      </c>
    </row>
    <row r="5487" spans="1:16" x14ac:dyDescent="0.25">
      <c r="A5487" s="5" t="s">
        <v>16142</v>
      </c>
      <c r="B5487" s="7">
        <v>44307</v>
      </c>
      <c r="C5487" s="5" t="s">
        <v>9784</v>
      </c>
      <c r="D5487" s="5" t="s">
        <v>18</v>
      </c>
      <c r="E5487" s="5" t="s">
        <v>9805</v>
      </c>
      <c r="F5487" s="5" t="s">
        <v>35</v>
      </c>
      <c r="G5487" s="5">
        <v>1110447040</v>
      </c>
      <c r="H5487" s="5" t="s">
        <v>6164</v>
      </c>
      <c r="I5487" s="5" t="s">
        <v>16143</v>
      </c>
      <c r="L5487" s="5" t="s">
        <v>66</v>
      </c>
      <c r="M5487" s="7">
        <v>44328</v>
      </c>
      <c r="N5487" s="5" t="s">
        <v>32</v>
      </c>
      <c r="P5487" s="5" t="s">
        <v>26</v>
      </c>
    </row>
    <row r="5488" spans="1:16" x14ac:dyDescent="0.25">
      <c r="A5488" s="5" t="s">
        <v>16144</v>
      </c>
      <c r="B5488" s="7">
        <v>44307</v>
      </c>
      <c r="C5488" s="5" t="s">
        <v>9784</v>
      </c>
      <c r="D5488" s="5" t="s">
        <v>62</v>
      </c>
      <c r="E5488" s="5" t="s">
        <v>34</v>
      </c>
      <c r="F5488" s="5" t="s">
        <v>35</v>
      </c>
      <c r="G5488" s="5">
        <v>38241375</v>
      </c>
      <c r="H5488" s="5" t="s">
        <v>16145</v>
      </c>
      <c r="I5488" s="5" t="s">
        <v>16146</v>
      </c>
      <c r="L5488" s="5" t="s">
        <v>40</v>
      </c>
      <c r="M5488" s="7">
        <v>44321</v>
      </c>
      <c r="N5488" s="5" t="s">
        <v>32</v>
      </c>
      <c r="P5488" s="5" t="s">
        <v>26</v>
      </c>
    </row>
    <row r="5489" spans="1:16" x14ac:dyDescent="0.25">
      <c r="A5489" s="5" t="s">
        <v>16147</v>
      </c>
      <c r="B5489" s="7">
        <v>44307</v>
      </c>
      <c r="C5489" s="5" t="s">
        <v>9784</v>
      </c>
      <c r="D5489" s="5" t="s">
        <v>57</v>
      </c>
      <c r="E5489" s="5" t="s">
        <v>9805</v>
      </c>
      <c r="F5489" s="5" t="s">
        <v>35</v>
      </c>
      <c r="G5489" s="5">
        <v>19344043</v>
      </c>
      <c r="H5489" s="5" t="s">
        <v>2682</v>
      </c>
      <c r="I5489" s="5" t="s">
        <v>5231</v>
      </c>
      <c r="L5489" s="5" t="s">
        <v>66</v>
      </c>
      <c r="M5489" s="7">
        <v>44328</v>
      </c>
      <c r="N5489" s="5" t="s">
        <v>25</v>
      </c>
      <c r="P5489" s="5" t="s">
        <v>26</v>
      </c>
    </row>
    <row r="5490" spans="1:16" x14ac:dyDescent="0.25">
      <c r="A5490" s="5" t="s">
        <v>16148</v>
      </c>
      <c r="B5490" s="7">
        <v>44307</v>
      </c>
      <c r="C5490" s="5" t="s">
        <v>9784</v>
      </c>
      <c r="D5490" s="5" t="s">
        <v>57</v>
      </c>
      <c r="E5490" s="5" t="s">
        <v>34</v>
      </c>
      <c r="F5490" s="5" t="s">
        <v>20</v>
      </c>
      <c r="G5490" s="5">
        <v>5829722</v>
      </c>
      <c r="H5490" s="5" t="s">
        <v>16149</v>
      </c>
      <c r="I5490" s="5" t="s">
        <v>16150</v>
      </c>
      <c r="J5490" s="5" t="s">
        <v>16151</v>
      </c>
      <c r="K5490" s="7">
        <v>44313</v>
      </c>
      <c r="L5490" s="5" t="s">
        <v>44</v>
      </c>
      <c r="M5490" s="7">
        <v>44321</v>
      </c>
      <c r="N5490" s="5" t="s">
        <v>25</v>
      </c>
      <c r="P5490" s="5" t="s">
        <v>26</v>
      </c>
    </row>
    <row r="5491" spans="1:16" x14ac:dyDescent="0.25">
      <c r="A5491" s="5" t="s">
        <v>16152</v>
      </c>
      <c r="B5491" s="7">
        <v>44307</v>
      </c>
      <c r="C5491" s="5" t="s">
        <v>9784</v>
      </c>
      <c r="D5491" s="5" t="s">
        <v>57</v>
      </c>
      <c r="E5491" s="5" t="s">
        <v>9805</v>
      </c>
      <c r="F5491" s="5" t="s">
        <v>35</v>
      </c>
      <c r="G5491" s="5">
        <v>79836914</v>
      </c>
      <c r="H5491" s="5" t="s">
        <v>16153</v>
      </c>
      <c r="I5491" s="5" t="s">
        <v>16154</v>
      </c>
      <c r="L5491" s="5" t="s">
        <v>66</v>
      </c>
      <c r="M5491" s="7">
        <v>44328</v>
      </c>
      <c r="N5491" s="5" t="s">
        <v>25</v>
      </c>
      <c r="P5491" s="5" t="s">
        <v>26</v>
      </c>
    </row>
    <row r="5492" spans="1:16" x14ac:dyDescent="0.25">
      <c r="A5492" s="5" t="s">
        <v>16155</v>
      </c>
      <c r="B5492" s="7">
        <v>44308</v>
      </c>
      <c r="C5492" s="5" t="s">
        <v>9784</v>
      </c>
      <c r="D5492" s="5" t="s">
        <v>18</v>
      </c>
      <c r="E5492" s="5" t="s">
        <v>7609</v>
      </c>
      <c r="F5492" s="5" t="s">
        <v>35</v>
      </c>
      <c r="G5492" s="5">
        <v>65741799</v>
      </c>
      <c r="H5492" s="5" t="s">
        <v>16156</v>
      </c>
      <c r="I5492" s="5" t="s">
        <v>16157</v>
      </c>
      <c r="L5492" s="5" t="s">
        <v>24</v>
      </c>
      <c r="M5492" s="7">
        <v>44315</v>
      </c>
      <c r="N5492" s="5" t="s">
        <v>32</v>
      </c>
      <c r="P5492" s="5" t="s">
        <v>26</v>
      </c>
    </row>
    <row r="5493" spans="1:16" x14ac:dyDescent="0.25">
      <c r="A5493" s="5" t="s">
        <v>16158</v>
      </c>
      <c r="B5493" s="7">
        <v>44308</v>
      </c>
      <c r="C5493" s="5" t="s">
        <v>9784</v>
      </c>
      <c r="D5493" s="5" t="s">
        <v>57</v>
      </c>
      <c r="E5493" s="5" t="s">
        <v>34</v>
      </c>
      <c r="F5493" s="5" t="s">
        <v>35</v>
      </c>
      <c r="G5493" s="5">
        <v>1110584594</v>
      </c>
      <c r="H5493" s="5" t="s">
        <v>6266</v>
      </c>
      <c r="I5493" s="5" t="s">
        <v>16159</v>
      </c>
      <c r="L5493" s="5" t="s">
        <v>66</v>
      </c>
      <c r="M5493" s="7">
        <v>44322</v>
      </c>
      <c r="N5493" s="5" t="s">
        <v>25</v>
      </c>
      <c r="P5493" s="5" t="s">
        <v>26</v>
      </c>
    </row>
    <row r="5494" spans="1:16" x14ac:dyDescent="0.25">
      <c r="A5494" s="5" t="s">
        <v>16160</v>
      </c>
      <c r="B5494" s="7">
        <v>44308</v>
      </c>
      <c r="C5494" s="5" t="s">
        <v>9784</v>
      </c>
      <c r="D5494" s="5" t="s">
        <v>18</v>
      </c>
      <c r="E5494" s="5" t="s">
        <v>9805</v>
      </c>
      <c r="F5494" s="5" t="s">
        <v>35</v>
      </c>
      <c r="G5494" s="5">
        <v>70905763</v>
      </c>
      <c r="H5494" s="5" t="s">
        <v>16161</v>
      </c>
      <c r="I5494" s="5" t="s">
        <v>16162</v>
      </c>
      <c r="L5494" s="5" t="s">
        <v>66</v>
      </c>
      <c r="M5494" s="7">
        <v>44329</v>
      </c>
      <c r="N5494" s="5" t="s">
        <v>32</v>
      </c>
      <c r="P5494" s="5" t="s">
        <v>26</v>
      </c>
    </row>
    <row r="5495" spans="1:16" x14ac:dyDescent="0.25">
      <c r="A5495" s="5" t="s">
        <v>16163</v>
      </c>
      <c r="B5495" s="7">
        <v>44308</v>
      </c>
      <c r="C5495" s="5" t="s">
        <v>9784</v>
      </c>
      <c r="D5495" s="5" t="s">
        <v>18</v>
      </c>
      <c r="E5495" s="5" t="s">
        <v>9805</v>
      </c>
      <c r="F5495" s="5" t="s">
        <v>35</v>
      </c>
      <c r="G5495" s="5">
        <v>70905763</v>
      </c>
      <c r="H5495" s="5" t="s">
        <v>16161</v>
      </c>
      <c r="I5495" s="5" t="s">
        <v>16164</v>
      </c>
      <c r="L5495" s="5" t="s">
        <v>66</v>
      </c>
      <c r="M5495" s="7">
        <v>44329</v>
      </c>
      <c r="N5495" s="5" t="s">
        <v>32</v>
      </c>
      <c r="P5495" s="5" t="s">
        <v>26</v>
      </c>
    </row>
    <row r="5496" spans="1:16" x14ac:dyDescent="0.25">
      <c r="A5496" s="5" t="s">
        <v>16165</v>
      </c>
      <c r="B5496" s="7">
        <v>44308</v>
      </c>
      <c r="C5496" s="5" t="s">
        <v>9784</v>
      </c>
      <c r="D5496" s="5" t="s">
        <v>18</v>
      </c>
      <c r="E5496" s="5" t="s">
        <v>9805</v>
      </c>
      <c r="F5496" s="5" t="s">
        <v>35</v>
      </c>
      <c r="G5496" s="5">
        <v>1111332989</v>
      </c>
      <c r="H5496" s="5" t="s">
        <v>16166</v>
      </c>
      <c r="I5496" s="5" t="s">
        <v>16167</v>
      </c>
      <c r="L5496" s="5" t="s">
        <v>66</v>
      </c>
      <c r="M5496" s="7">
        <v>44329</v>
      </c>
      <c r="N5496" s="5" t="s">
        <v>32</v>
      </c>
      <c r="P5496" s="5" t="s">
        <v>26</v>
      </c>
    </row>
    <row r="5497" spans="1:16" x14ac:dyDescent="0.25">
      <c r="A5497" s="5" t="s">
        <v>16168</v>
      </c>
      <c r="B5497" s="7">
        <v>44308</v>
      </c>
      <c r="C5497" s="5" t="s">
        <v>9784</v>
      </c>
      <c r="D5497" s="5" t="s">
        <v>18</v>
      </c>
      <c r="E5497" s="5" t="s">
        <v>9805</v>
      </c>
      <c r="F5497" s="5" t="s">
        <v>35</v>
      </c>
      <c r="G5497" s="5">
        <v>70905763</v>
      </c>
      <c r="H5497" s="5" t="s">
        <v>16161</v>
      </c>
      <c r="I5497" s="5" t="s">
        <v>16169</v>
      </c>
      <c r="L5497" s="5" t="s">
        <v>66</v>
      </c>
      <c r="M5497" s="7">
        <v>44329</v>
      </c>
      <c r="N5497" s="5" t="s">
        <v>32</v>
      </c>
      <c r="P5497" s="5" t="s">
        <v>26</v>
      </c>
    </row>
    <row r="5498" spans="1:16" x14ac:dyDescent="0.25">
      <c r="A5498" s="5" t="s">
        <v>16170</v>
      </c>
      <c r="B5498" s="7">
        <v>44308</v>
      </c>
      <c r="C5498" s="5" t="s">
        <v>9784</v>
      </c>
      <c r="D5498" s="5" t="s">
        <v>18</v>
      </c>
      <c r="E5498" s="5" t="s">
        <v>9812</v>
      </c>
      <c r="F5498" s="5" t="s">
        <v>20</v>
      </c>
      <c r="G5498" s="5">
        <v>93369875</v>
      </c>
      <c r="H5498" s="5" t="s">
        <v>16171</v>
      </c>
      <c r="I5498" s="5" t="s">
        <v>16172</v>
      </c>
      <c r="J5498" s="5" t="s">
        <v>16173</v>
      </c>
      <c r="K5498" s="7">
        <v>44319</v>
      </c>
      <c r="L5498" s="5" t="s">
        <v>44</v>
      </c>
      <c r="M5498" s="7">
        <v>44337</v>
      </c>
      <c r="N5498" s="5" t="s">
        <v>32</v>
      </c>
      <c r="P5498" s="5" t="s">
        <v>26</v>
      </c>
    </row>
    <row r="5499" spans="1:16" x14ac:dyDescent="0.25">
      <c r="A5499" s="5" t="s">
        <v>16174</v>
      </c>
      <c r="B5499" s="7">
        <v>44308</v>
      </c>
      <c r="C5499" s="5" t="s">
        <v>9784</v>
      </c>
      <c r="D5499" s="5" t="s">
        <v>18</v>
      </c>
      <c r="E5499" s="5" t="s">
        <v>9805</v>
      </c>
      <c r="F5499" s="5" t="s">
        <v>35</v>
      </c>
      <c r="G5499" s="5">
        <v>43794589</v>
      </c>
      <c r="H5499" s="5" t="s">
        <v>16175</v>
      </c>
      <c r="I5499" s="5" t="s">
        <v>16176</v>
      </c>
      <c r="L5499" s="5" t="s">
        <v>66</v>
      </c>
      <c r="M5499" s="7">
        <v>44329</v>
      </c>
      <c r="N5499" s="5" t="s">
        <v>32</v>
      </c>
      <c r="P5499" s="5" t="s">
        <v>26</v>
      </c>
    </row>
    <row r="5500" spans="1:16" x14ac:dyDescent="0.25">
      <c r="A5500" s="5" t="s">
        <v>16177</v>
      </c>
      <c r="B5500" s="7">
        <v>44308</v>
      </c>
      <c r="C5500" s="5" t="s">
        <v>9784</v>
      </c>
      <c r="D5500" s="5" t="s">
        <v>18</v>
      </c>
      <c r="E5500" s="5" t="s">
        <v>9805</v>
      </c>
      <c r="F5500" s="5" t="s">
        <v>35</v>
      </c>
      <c r="G5500" s="5">
        <v>70905763</v>
      </c>
      <c r="H5500" s="5" t="s">
        <v>16161</v>
      </c>
      <c r="I5500" s="5" t="s">
        <v>16178</v>
      </c>
      <c r="L5500" s="5" t="s">
        <v>66</v>
      </c>
      <c r="M5500" s="7">
        <v>44329</v>
      </c>
      <c r="N5500" s="5" t="s">
        <v>32</v>
      </c>
      <c r="P5500" s="5" t="s">
        <v>26</v>
      </c>
    </row>
    <row r="5501" spans="1:16" x14ac:dyDescent="0.25">
      <c r="A5501" s="5" t="s">
        <v>16179</v>
      </c>
      <c r="B5501" s="7">
        <v>44308</v>
      </c>
      <c r="C5501" s="5" t="s">
        <v>9784</v>
      </c>
      <c r="D5501" s="5" t="s">
        <v>57</v>
      </c>
      <c r="E5501" s="5" t="s">
        <v>9805</v>
      </c>
      <c r="F5501" s="5" t="s">
        <v>35</v>
      </c>
      <c r="G5501" s="5">
        <v>1110522792</v>
      </c>
      <c r="H5501" s="5" t="s">
        <v>4566</v>
      </c>
      <c r="I5501" s="5" t="s">
        <v>5231</v>
      </c>
      <c r="L5501" s="5" t="s">
        <v>66</v>
      </c>
      <c r="M5501" s="7">
        <v>44329</v>
      </c>
      <c r="N5501" s="5" t="s">
        <v>25</v>
      </c>
      <c r="P5501" s="5" t="s">
        <v>26</v>
      </c>
    </row>
    <row r="5502" spans="1:16" x14ac:dyDescent="0.25">
      <c r="A5502" s="5" t="s">
        <v>16180</v>
      </c>
      <c r="B5502" s="7">
        <v>44308</v>
      </c>
      <c r="C5502" s="5" t="s">
        <v>9784</v>
      </c>
      <c r="D5502" s="5" t="s">
        <v>18</v>
      </c>
      <c r="E5502" s="5" t="s">
        <v>9812</v>
      </c>
      <c r="F5502" s="5" t="s">
        <v>35</v>
      </c>
      <c r="G5502" s="5">
        <v>2231834</v>
      </c>
      <c r="H5502" s="5" t="s">
        <v>16181</v>
      </c>
      <c r="I5502" s="5" t="s">
        <v>16182</v>
      </c>
      <c r="L5502" s="5" t="s">
        <v>44</v>
      </c>
      <c r="M5502" s="7">
        <v>44337</v>
      </c>
      <c r="N5502" s="5" t="s">
        <v>32</v>
      </c>
      <c r="P5502" s="5" t="s">
        <v>26</v>
      </c>
    </row>
    <row r="5503" spans="1:16" x14ac:dyDescent="0.25">
      <c r="A5503" s="5" t="s">
        <v>16183</v>
      </c>
      <c r="B5503" s="7">
        <v>44308</v>
      </c>
      <c r="C5503" s="5" t="s">
        <v>9784</v>
      </c>
      <c r="D5503" s="5" t="s">
        <v>18</v>
      </c>
      <c r="E5503" s="5" t="s">
        <v>9805</v>
      </c>
      <c r="F5503" s="5" t="s">
        <v>35</v>
      </c>
      <c r="G5503" s="5">
        <v>52551967</v>
      </c>
      <c r="H5503" s="5" t="s">
        <v>14144</v>
      </c>
      <c r="I5503" s="5" t="s">
        <v>16184</v>
      </c>
      <c r="L5503" s="5" t="s">
        <v>66</v>
      </c>
      <c r="M5503" s="7">
        <v>44329</v>
      </c>
      <c r="N5503" s="5" t="s">
        <v>32</v>
      </c>
      <c r="P5503" s="5" t="s">
        <v>26</v>
      </c>
    </row>
    <row r="5504" spans="1:16" x14ac:dyDescent="0.25">
      <c r="A5504" s="5" t="s">
        <v>16185</v>
      </c>
      <c r="B5504" s="7">
        <v>44308</v>
      </c>
      <c r="C5504" s="5" t="s">
        <v>9784</v>
      </c>
      <c r="D5504" s="5" t="s">
        <v>18</v>
      </c>
      <c r="E5504" s="5" t="s">
        <v>34</v>
      </c>
      <c r="F5504" s="5" t="s">
        <v>20</v>
      </c>
      <c r="G5504" s="5">
        <v>79499569</v>
      </c>
      <c r="H5504" s="5" t="s">
        <v>16186</v>
      </c>
      <c r="I5504" s="5" t="s">
        <v>16187</v>
      </c>
      <c r="J5504" s="5" t="s">
        <v>16188</v>
      </c>
      <c r="K5504" s="7">
        <v>44312</v>
      </c>
      <c r="L5504" s="5" t="s">
        <v>44</v>
      </c>
      <c r="M5504" s="7">
        <v>44322</v>
      </c>
      <c r="N5504" s="5" t="s">
        <v>32</v>
      </c>
      <c r="P5504" s="5" t="s">
        <v>26</v>
      </c>
    </row>
    <row r="5505" spans="1:16" x14ac:dyDescent="0.25">
      <c r="A5505" s="5" t="s">
        <v>16189</v>
      </c>
      <c r="B5505" s="7">
        <v>44308</v>
      </c>
      <c r="C5505" s="5" t="s">
        <v>9784</v>
      </c>
      <c r="D5505" s="5" t="s">
        <v>18</v>
      </c>
      <c r="E5505" s="5" t="s">
        <v>28</v>
      </c>
      <c r="F5505" s="5" t="s">
        <v>20</v>
      </c>
      <c r="G5505" s="5">
        <v>76328462</v>
      </c>
      <c r="H5505" s="5" t="s">
        <v>14032</v>
      </c>
      <c r="I5505" s="5" t="s">
        <v>16190</v>
      </c>
      <c r="J5505" s="5" t="s">
        <v>16191</v>
      </c>
      <c r="K5505" s="7">
        <v>44312</v>
      </c>
      <c r="L5505" s="5" t="s">
        <v>44</v>
      </c>
      <c r="M5505" s="7">
        <v>44321</v>
      </c>
      <c r="N5505" s="5" t="s">
        <v>32</v>
      </c>
      <c r="P5505" s="5" t="s">
        <v>26</v>
      </c>
    </row>
    <row r="5506" spans="1:16" x14ac:dyDescent="0.25">
      <c r="A5506" s="5" t="s">
        <v>16192</v>
      </c>
      <c r="B5506" s="7">
        <v>44308</v>
      </c>
      <c r="C5506" s="5" t="s">
        <v>9784</v>
      </c>
      <c r="D5506" s="5" t="s">
        <v>18</v>
      </c>
      <c r="E5506" s="5" t="s">
        <v>9805</v>
      </c>
      <c r="F5506" s="5" t="s">
        <v>35</v>
      </c>
      <c r="G5506" s="5">
        <v>14224583</v>
      </c>
      <c r="H5506" s="5" t="s">
        <v>5645</v>
      </c>
      <c r="I5506" s="5" t="s">
        <v>16193</v>
      </c>
      <c r="L5506" s="5" t="s">
        <v>66</v>
      </c>
      <c r="M5506" s="7">
        <v>44329</v>
      </c>
      <c r="N5506" s="5" t="s">
        <v>32</v>
      </c>
      <c r="P5506" s="5" t="s">
        <v>26</v>
      </c>
    </row>
    <row r="5507" spans="1:16" x14ac:dyDescent="0.25">
      <c r="A5507" s="5" t="s">
        <v>16194</v>
      </c>
      <c r="B5507" s="7">
        <v>44308</v>
      </c>
      <c r="C5507" s="5" t="s">
        <v>9784</v>
      </c>
      <c r="D5507" s="5" t="s">
        <v>18</v>
      </c>
      <c r="E5507" s="5" t="s">
        <v>9805</v>
      </c>
      <c r="F5507" s="5" t="s">
        <v>35</v>
      </c>
      <c r="G5507" s="5">
        <v>14224583</v>
      </c>
      <c r="H5507" s="5" t="s">
        <v>5645</v>
      </c>
      <c r="I5507" s="5" t="s">
        <v>16195</v>
      </c>
      <c r="L5507" s="5" t="s">
        <v>66</v>
      </c>
      <c r="M5507" s="7">
        <v>44329</v>
      </c>
      <c r="N5507" s="5" t="s">
        <v>32</v>
      </c>
      <c r="P5507" s="5" t="s">
        <v>26</v>
      </c>
    </row>
    <row r="5508" spans="1:16" x14ac:dyDescent="0.25">
      <c r="A5508" s="5" t="s">
        <v>16196</v>
      </c>
      <c r="B5508" s="7">
        <v>44308</v>
      </c>
      <c r="C5508" s="5" t="s">
        <v>9784</v>
      </c>
      <c r="D5508" s="5" t="s">
        <v>18</v>
      </c>
      <c r="E5508" s="5" t="s">
        <v>9805</v>
      </c>
      <c r="F5508" s="5" t="s">
        <v>35</v>
      </c>
      <c r="G5508" s="5">
        <v>14224583</v>
      </c>
      <c r="H5508" s="5" t="s">
        <v>5645</v>
      </c>
      <c r="I5508" s="5" t="s">
        <v>16197</v>
      </c>
      <c r="L5508" s="5" t="s">
        <v>66</v>
      </c>
      <c r="M5508" s="7">
        <v>44329</v>
      </c>
      <c r="N5508" s="5" t="s">
        <v>32</v>
      </c>
      <c r="P5508" s="5" t="s">
        <v>26</v>
      </c>
    </row>
    <row r="5509" spans="1:16" x14ac:dyDescent="0.25">
      <c r="A5509" s="5" t="s">
        <v>16198</v>
      </c>
      <c r="B5509" s="7">
        <v>44308</v>
      </c>
      <c r="C5509" s="5" t="s">
        <v>9784</v>
      </c>
      <c r="D5509" s="5" t="s">
        <v>62</v>
      </c>
      <c r="E5509" s="5" t="s">
        <v>28</v>
      </c>
      <c r="F5509" s="5" t="s">
        <v>73</v>
      </c>
      <c r="G5509" s="5">
        <v>1032416874</v>
      </c>
      <c r="H5509" s="5" t="s">
        <v>16085</v>
      </c>
      <c r="I5509" s="5" t="s">
        <v>16199</v>
      </c>
      <c r="L5509" s="5" t="s">
        <v>40</v>
      </c>
      <c r="M5509" s="7">
        <v>44321</v>
      </c>
      <c r="N5509" s="5" t="s">
        <v>32</v>
      </c>
      <c r="P5509" s="5" t="s">
        <v>26</v>
      </c>
    </row>
    <row r="5510" spans="1:16" x14ac:dyDescent="0.25">
      <c r="A5510" s="5" t="s">
        <v>16200</v>
      </c>
      <c r="B5510" s="7">
        <v>44308</v>
      </c>
      <c r="C5510" s="5" t="s">
        <v>9784</v>
      </c>
      <c r="D5510" s="5" t="s">
        <v>18</v>
      </c>
      <c r="E5510" s="5" t="s">
        <v>28</v>
      </c>
      <c r="F5510" s="5" t="s">
        <v>35</v>
      </c>
      <c r="G5510" s="5">
        <v>14237172</v>
      </c>
      <c r="H5510" s="5" t="s">
        <v>9946</v>
      </c>
      <c r="I5510" s="5" t="s">
        <v>16201</v>
      </c>
      <c r="L5510" s="5" t="s">
        <v>40</v>
      </c>
      <c r="M5510" s="7">
        <v>44321</v>
      </c>
      <c r="N5510" s="5" t="s">
        <v>32</v>
      </c>
      <c r="P5510" s="5" t="s">
        <v>26</v>
      </c>
    </row>
    <row r="5511" spans="1:16" x14ac:dyDescent="0.25">
      <c r="A5511" s="5" t="s">
        <v>16202</v>
      </c>
      <c r="B5511" s="7">
        <v>44308</v>
      </c>
      <c r="C5511" s="5" t="s">
        <v>9784</v>
      </c>
      <c r="D5511" s="5" t="s">
        <v>18</v>
      </c>
      <c r="E5511" s="5" t="s">
        <v>9805</v>
      </c>
      <c r="F5511" s="5" t="s">
        <v>35</v>
      </c>
      <c r="G5511" s="5">
        <v>5822804</v>
      </c>
      <c r="H5511" s="5" t="s">
        <v>16203</v>
      </c>
      <c r="I5511" s="5" t="s">
        <v>16204</v>
      </c>
      <c r="L5511" s="5" t="s">
        <v>66</v>
      </c>
      <c r="M5511" s="7">
        <v>44329</v>
      </c>
      <c r="N5511" s="5" t="s">
        <v>32</v>
      </c>
      <c r="P5511" s="5" t="s">
        <v>26</v>
      </c>
    </row>
    <row r="5512" spans="1:16" x14ac:dyDescent="0.25">
      <c r="A5512" s="5" t="s">
        <v>16205</v>
      </c>
      <c r="B5512" s="7">
        <v>44308</v>
      </c>
      <c r="C5512" s="5" t="s">
        <v>9784</v>
      </c>
      <c r="D5512" s="5" t="s">
        <v>57</v>
      </c>
      <c r="E5512" s="5" t="s">
        <v>34</v>
      </c>
      <c r="F5512" s="5" t="s">
        <v>35</v>
      </c>
      <c r="G5512" s="5">
        <v>1004344180</v>
      </c>
      <c r="H5512" s="5" t="s">
        <v>16206</v>
      </c>
      <c r="I5512" s="5" t="s">
        <v>16207</v>
      </c>
      <c r="L5512" s="5" t="s">
        <v>66</v>
      </c>
      <c r="M5512" s="7">
        <v>44322</v>
      </c>
      <c r="N5512" s="5" t="s">
        <v>25</v>
      </c>
      <c r="P5512" s="5" t="s">
        <v>26</v>
      </c>
    </row>
    <row r="5513" spans="1:16" x14ac:dyDescent="0.25">
      <c r="A5513" s="5" t="s">
        <v>16208</v>
      </c>
      <c r="B5513" s="7">
        <v>44308</v>
      </c>
      <c r="C5513" s="5" t="s">
        <v>9784</v>
      </c>
      <c r="D5513" s="5" t="s">
        <v>18</v>
      </c>
      <c r="E5513" s="5" t="s">
        <v>9805</v>
      </c>
      <c r="F5513" s="5" t="s">
        <v>35</v>
      </c>
      <c r="G5513" s="5">
        <v>1110591945</v>
      </c>
      <c r="H5513" s="5" t="s">
        <v>16209</v>
      </c>
      <c r="I5513" s="5" t="s">
        <v>16210</v>
      </c>
      <c r="L5513" s="5" t="s">
        <v>66</v>
      </c>
      <c r="M5513" s="7">
        <v>44329</v>
      </c>
      <c r="N5513" s="5" t="s">
        <v>32</v>
      </c>
      <c r="P5513" s="5" t="s">
        <v>26</v>
      </c>
    </row>
    <row r="5514" spans="1:16" x14ac:dyDescent="0.25">
      <c r="A5514" s="5" t="s">
        <v>16211</v>
      </c>
      <c r="B5514" s="7">
        <v>44308</v>
      </c>
      <c r="C5514" s="5" t="s">
        <v>9784</v>
      </c>
      <c r="D5514" s="5" t="s">
        <v>18</v>
      </c>
      <c r="E5514" s="5" t="s">
        <v>9805</v>
      </c>
      <c r="F5514" s="5" t="s">
        <v>35</v>
      </c>
      <c r="G5514" s="5">
        <v>65764648</v>
      </c>
      <c r="H5514" s="5" t="s">
        <v>16212</v>
      </c>
      <c r="I5514" s="5" t="s">
        <v>16213</v>
      </c>
      <c r="L5514" s="5" t="s">
        <v>66</v>
      </c>
      <c r="M5514" s="7">
        <v>44329</v>
      </c>
      <c r="N5514" s="5" t="s">
        <v>32</v>
      </c>
      <c r="P5514" s="5" t="s">
        <v>26</v>
      </c>
    </row>
    <row r="5515" spans="1:16" x14ac:dyDescent="0.25">
      <c r="A5515" s="5" t="s">
        <v>16214</v>
      </c>
      <c r="B5515" s="7">
        <v>44308</v>
      </c>
      <c r="C5515" s="5" t="s">
        <v>9784</v>
      </c>
      <c r="D5515" s="5" t="s">
        <v>18</v>
      </c>
      <c r="E5515" s="5" t="s">
        <v>7609</v>
      </c>
      <c r="F5515" s="5" t="s">
        <v>35</v>
      </c>
      <c r="G5515" s="5">
        <v>28783157</v>
      </c>
      <c r="H5515" s="5" t="s">
        <v>2498</v>
      </c>
      <c r="I5515" s="5" t="s">
        <v>16215</v>
      </c>
      <c r="L5515" s="5" t="s">
        <v>24</v>
      </c>
      <c r="M5515" s="7">
        <v>44315</v>
      </c>
      <c r="N5515" s="5" t="s">
        <v>32</v>
      </c>
      <c r="P5515" s="5" t="s">
        <v>26</v>
      </c>
    </row>
    <row r="5516" spans="1:16" x14ac:dyDescent="0.25">
      <c r="A5516" s="5" t="s">
        <v>16216</v>
      </c>
      <c r="B5516" s="7">
        <v>44308</v>
      </c>
      <c r="C5516" s="5" t="s">
        <v>9784</v>
      </c>
      <c r="D5516" s="5" t="s">
        <v>18</v>
      </c>
      <c r="E5516" s="5" t="s">
        <v>9812</v>
      </c>
      <c r="F5516" s="5" t="s">
        <v>35</v>
      </c>
      <c r="G5516" s="5">
        <v>2235354</v>
      </c>
      <c r="H5516" s="5" t="s">
        <v>16217</v>
      </c>
      <c r="I5516" s="5" t="s">
        <v>16218</v>
      </c>
      <c r="L5516" s="5" t="s">
        <v>44</v>
      </c>
      <c r="M5516" s="7">
        <v>44337</v>
      </c>
      <c r="N5516" s="5" t="s">
        <v>32</v>
      </c>
      <c r="P5516" s="5" t="s">
        <v>26</v>
      </c>
    </row>
    <row r="5517" spans="1:16" x14ac:dyDescent="0.25">
      <c r="A5517" s="5" t="s">
        <v>16219</v>
      </c>
      <c r="B5517" s="7">
        <v>44308</v>
      </c>
      <c r="C5517" s="5" t="s">
        <v>9784</v>
      </c>
      <c r="D5517" s="5" t="s">
        <v>18</v>
      </c>
      <c r="E5517" s="5" t="s">
        <v>9805</v>
      </c>
      <c r="F5517" s="5" t="s">
        <v>35</v>
      </c>
      <c r="G5517" s="5">
        <v>14139222</v>
      </c>
      <c r="H5517" s="5" t="s">
        <v>16220</v>
      </c>
      <c r="I5517" s="5" t="s">
        <v>16221</v>
      </c>
      <c r="L5517" s="5" t="s">
        <v>66</v>
      </c>
      <c r="M5517" s="7">
        <v>44329</v>
      </c>
      <c r="N5517" s="5" t="s">
        <v>32</v>
      </c>
      <c r="P5517" s="5" t="s">
        <v>26</v>
      </c>
    </row>
    <row r="5518" spans="1:16" x14ac:dyDescent="0.25">
      <c r="A5518" s="5" t="s">
        <v>16222</v>
      </c>
      <c r="B5518" s="7">
        <v>44308</v>
      </c>
      <c r="C5518" s="5" t="s">
        <v>9784</v>
      </c>
      <c r="D5518" s="5" t="s">
        <v>18</v>
      </c>
      <c r="E5518" s="5" t="s">
        <v>9805</v>
      </c>
      <c r="F5518" s="5" t="s">
        <v>35</v>
      </c>
      <c r="G5518" s="5">
        <v>65749404</v>
      </c>
      <c r="H5518" s="5" t="s">
        <v>16223</v>
      </c>
      <c r="I5518" s="5" t="s">
        <v>16224</v>
      </c>
      <c r="L5518" s="5" t="s">
        <v>66</v>
      </c>
      <c r="M5518" s="7">
        <v>44329</v>
      </c>
      <c r="N5518" s="5" t="s">
        <v>32</v>
      </c>
      <c r="P5518" s="5" t="s">
        <v>26</v>
      </c>
    </row>
    <row r="5519" spans="1:16" x14ac:dyDescent="0.25">
      <c r="A5519" s="5" t="s">
        <v>16225</v>
      </c>
      <c r="B5519" s="7">
        <v>44308</v>
      </c>
      <c r="C5519" s="5" t="s">
        <v>9784</v>
      </c>
      <c r="D5519" s="5" t="s">
        <v>57</v>
      </c>
      <c r="E5519" s="5" t="s">
        <v>9805</v>
      </c>
      <c r="F5519" s="5" t="s">
        <v>35</v>
      </c>
      <c r="G5519" s="5">
        <v>5822169</v>
      </c>
      <c r="H5519" s="5" t="s">
        <v>16226</v>
      </c>
      <c r="I5519" s="5" t="s">
        <v>5231</v>
      </c>
      <c r="L5519" s="5" t="s">
        <v>66</v>
      </c>
      <c r="M5519" s="7">
        <v>44329</v>
      </c>
      <c r="N5519" s="5" t="s">
        <v>25</v>
      </c>
      <c r="P5519" s="5" t="s">
        <v>26</v>
      </c>
    </row>
    <row r="5520" spans="1:16" x14ac:dyDescent="0.25">
      <c r="A5520" s="5" t="s">
        <v>16227</v>
      </c>
      <c r="B5520" s="7">
        <v>44308</v>
      </c>
      <c r="C5520" s="5" t="s">
        <v>9784</v>
      </c>
      <c r="D5520" s="5" t="s">
        <v>18</v>
      </c>
      <c r="E5520" s="5" t="s">
        <v>28</v>
      </c>
      <c r="F5520" s="5" t="s">
        <v>73</v>
      </c>
      <c r="G5520" s="5">
        <v>38211653</v>
      </c>
      <c r="H5520" s="5" t="s">
        <v>16228</v>
      </c>
      <c r="I5520" s="5" t="s">
        <v>16229</v>
      </c>
      <c r="L5520" s="5" t="s">
        <v>40</v>
      </c>
      <c r="M5520" s="7">
        <v>44321</v>
      </c>
      <c r="N5520" s="5" t="s">
        <v>32</v>
      </c>
      <c r="P5520" s="5" t="s">
        <v>26</v>
      </c>
    </row>
    <row r="5521" spans="1:16" x14ac:dyDescent="0.25">
      <c r="A5521" s="5" t="s">
        <v>16230</v>
      </c>
      <c r="B5521" s="7">
        <v>44308</v>
      </c>
      <c r="C5521" s="5" t="s">
        <v>9784</v>
      </c>
      <c r="D5521" s="5" t="s">
        <v>57</v>
      </c>
      <c r="E5521" s="5" t="s">
        <v>9805</v>
      </c>
      <c r="F5521" s="5" t="s">
        <v>73</v>
      </c>
      <c r="G5521" s="5">
        <v>70601683</v>
      </c>
      <c r="H5521" s="5" t="s">
        <v>2498</v>
      </c>
      <c r="I5521" s="5" t="s">
        <v>16231</v>
      </c>
      <c r="L5521" s="5" t="s">
        <v>66</v>
      </c>
      <c r="M5521" s="7">
        <v>44329</v>
      </c>
      <c r="N5521" s="5" t="s">
        <v>25</v>
      </c>
      <c r="P5521" s="5" t="s">
        <v>26</v>
      </c>
    </row>
    <row r="5522" spans="1:16" x14ac:dyDescent="0.25">
      <c r="A5522" s="5" t="s">
        <v>16232</v>
      </c>
      <c r="B5522" s="7">
        <v>44308</v>
      </c>
      <c r="C5522" s="5" t="s">
        <v>9784</v>
      </c>
      <c r="D5522" s="5" t="s">
        <v>57</v>
      </c>
      <c r="E5522" s="5" t="s">
        <v>34</v>
      </c>
      <c r="F5522" s="5" t="s">
        <v>35</v>
      </c>
      <c r="G5522" s="5">
        <v>71799928</v>
      </c>
      <c r="H5522" s="5" t="s">
        <v>6290</v>
      </c>
      <c r="I5522" s="5" t="s">
        <v>16233</v>
      </c>
      <c r="L5522" s="5" t="s">
        <v>66</v>
      </c>
      <c r="M5522" s="7">
        <v>44322</v>
      </c>
      <c r="N5522" s="5" t="s">
        <v>25</v>
      </c>
      <c r="P5522" s="5" t="s">
        <v>26</v>
      </c>
    </row>
    <row r="5523" spans="1:16" x14ac:dyDescent="0.25">
      <c r="A5523" s="5" t="s">
        <v>16234</v>
      </c>
      <c r="B5523" s="7">
        <v>44309</v>
      </c>
      <c r="C5523" s="5" t="s">
        <v>9784</v>
      </c>
      <c r="D5523" s="5" t="s">
        <v>18</v>
      </c>
      <c r="E5523" s="5" t="s">
        <v>28</v>
      </c>
      <c r="F5523" s="5" t="s">
        <v>35</v>
      </c>
      <c r="G5523" s="5">
        <v>33154370</v>
      </c>
      <c r="H5523" s="5" t="s">
        <v>13655</v>
      </c>
      <c r="I5523" s="5" t="s">
        <v>16235</v>
      </c>
      <c r="L5523" s="5" t="s">
        <v>66</v>
      </c>
      <c r="M5523" s="7">
        <v>44322</v>
      </c>
      <c r="N5523" s="5" t="s">
        <v>32</v>
      </c>
      <c r="P5523" s="5" t="s">
        <v>26</v>
      </c>
    </row>
    <row r="5524" spans="1:16" x14ac:dyDescent="0.25">
      <c r="A5524" s="5" t="s">
        <v>16236</v>
      </c>
      <c r="B5524" s="7">
        <v>44309</v>
      </c>
      <c r="C5524" s="5" t="s">
        <v>9784</v>
      </c>
      <c r="D5524" s="5" t="s">
        <v>18</v>
      </c>
      <c r="E5524" s="5" t="s">
        <v>9805</v>
      </c>
      <c r="F5524" s="5" t="s">
        <v>35</v>
      </c>
      <c r="G5524" s="5">
        <v>800185473</v>
      </c>
      <c r="H5524" s="5" t="s">
        <v>4213</v>
      </c>
      <c r="I5524" s="5" t="s">
        <v>16237</v>
      </c>
      <c r="L5524" s="5" t="s">
        <v>44</v>
      </c>
      <c r="M5524" s="7">
        <v>44330</v>
      </c>
      <c r="N5524" s="5" t="s">
        <v>32</v>
      </c>
      <c r="P5524" s="5" t="s">
        <v>26</v>
      </c>
    </row>
    <row r="5525" spans="1:16" x14ac:dyDescent="0.25">
      <c r="A5525" s="5" t="s">
        <v>16238</v>
      </c>
      <c r="B5525" s="7">
        <v>44309</v>
      </c>
      <c r="C5525" s="5" t="s">
        <v>9784</v>
      </c>
      <c r="D5525" s="5" t="s">
        <v>18</v>
      </c>
      <c r="E5525" s="5" t="s">
        <v>7609</v>
      </c>
      <c r="F5525" s="5" t="s">
        <v>35</v>
      </c>
      <c r="G5525" s="5">
        <v>65632473</v>
      </c>
      <c r="H5525" s="5" t="s">
        <v>10203</v>
      </c>
      <c r="I5525" s="5" t="s">
        <v>16239</v>
      </c>
      <c r="L5525" s="5" t="s">
        <v>24</v>
      </c>
      <c r="M5525" s="7">
        <v>44316</v>
      </c>
      <c r="N5525" s="5" t="s">
        <v>32</v>
      </c>
      <c r="P5525" s="5" t="s">
        <v>26</v>
      </c>
    </row>
    <row r="5526" spans="1:16" x14ac:dyDescent="0.25">
      <c r="A5526" s="5" t="s">
        <v>16240</v>
      </c>
      <c r="B5526" s="7">
        <v>44309</v>
      </c>
      <c r="C5526" s="5" t="s">
        <v>9784</v>
      </c>
      <c r="D5526" s="5" t="s">
        <v>57</v>
      </c>
      <c r="E5526" s="5" t="s">
        <v>9805</v>
      </c>
      <c r="F5526" s="5" t="s">
        <v>35</v>
      </c>
      <c r="G5526" s="5">
        <v>14233894</v>
      </c>
      <c r="H5526" s="5" t="s">
        <v>16241</v>
      </c>
      <c r="I5526" s="5" t="s">
        <v>16242</v>
      </c>
      <c r="L5526" s="5" t="s">
        <v>44</v>
      </c>
      <c r="M5526" s="7">
        <v>44330</v>
      </c>
      <c r="N5526" s="5" t="s">
        <v>25</v>
      </c>
      <c r="P5526" s="5" t="s">
        <v>26</v>
      </c>
    </row>
    <row r="5527" spans="1:16" x14ac:dyDescent="0.25">
      <c r="A5527" s="5" t="s">
        <v>16243</v>
      </c>
      <c r="B5527" s="7">
        <v>44309</v>
      </c>
      <c r="C5527" s="5" t="s">
        <v>9784</v>
      </c>
      <c r="D5527" s="5" t="s">
        <v>18</v>
      </c>
      <c r="E5527" s="5" t="s">
        <v>9805</v>
      </c>
      <c r="F5527" s="5" t="s">
        <v>35</v>
      </c>
      <c r="G5527" s="5">
        <v>93362768</v>
      </c>
      <c r="H5527" s="5" t="s">
        <v>9205</v>
      </c>
      <c r="I5527" s="5" t="s">
        <v>16244</v>
      </c>
      <c r="L5527" s="5" t="s">
        <v>44</v>
      </c>
      <c r="M5527" s="7">
        <v>44330</v>
      </c>
      <c r="N5527" s="5" t="s">
        <v>32</v>
      </c>
      <c r="P5527" s="5" t="s">
        <v>26</v>
      </c>
    </row>
    <row r="5528" spans="1:16" x14ac:dyDescent="0.25">
      <c r="A5528" s="5" t="s">
        <v>16245</v>
      </c>
      <c r="B5528" s="7">
        <v>44309</v>
      </c>
      <c r="C5528" s="5" t="s">
        <v>9784</v>
      </c>
      <c r="D5528" s="5" t="s">
        <v>18</v>
      </c>
      <c r="E5528" s="5" t="s">
        <v>34</v>
      </c>
      <c r="F5528" s="5" t="s">
        <v>35</v>
      </c>
      <c r="G5528" s="5">
        <v>800060288</v>
      </c>
      <c r="H5528" s="5" t="s">
        <v>16246</v>
      </c>
      <c r="I5528" s="5" t="s">
        <v>16247</v>
      </c>
      <c r="L5528" s="5" t="s">
        <v>66</v>
      </c>
      <c r="M5528" s="7">
        <v>44323</v>
      </c>
      <c r="N5528" s="5" t="s">
        <v>25</v>
      </c>
      <c r="P5528" s="5" t="s">
        <v>26</v>
      </c>
    </row>
    <row r="5529" spans="1:16" x14ac:dyDescent="0.25">
      <c r="A5529" s="5" t="s">
        <v>16248</v>
      </c>
      <c r="B5529" s="7">
        <v>44309</v>
      </c>
      <c r="C5529" s="5" t="s">
        <v>9784</v>
      </c>
      <c r="D5529" s="5" t="s">
        <v>62</v>
      </c>
      <c r="E5529" s="5" t="s">
        <v>7609</v>
      </c>
      <c r="F5529" s="5" t="s">
        <v>20</v>
      </c>
      <c r="G5529" s="5">
        <v>38260486</v>
      </c>
      <c r="H5529" s="5" t="s">
        <v>16249</v>
      </c>
      <c r="I5529" s="5" t="s">
        <v>16250</v>
      </c>
      <c r="J5529" s="5" t="s">
        <v>16251</v>
      </c>
      <c r="K5529" s="7">
        <v>44309</v>
      </c>
      <c r="L5529" s="5" t="s">
        <v>44</v>
      </c>
      <c r="M5529" s="7">
        <v>44316</v>
      </c>
      <c r="N5529" s="5" t="s">
        <v>32</v>
      </c>
      <c r="P5529" s="5" t="s">
        <v>26</v>
      </c>
    </row>
    <row r="5530" spans="1:16" x14ac:dyDescent="0.25">
      <c r="A5530" s="5" t="s">
        <v>16252</v>
      </c>
      <c r="B5530" s="7">
        <v>44309</v>
      </c>
      <c r="C5530" s="5" t="s">
        <v>9784</v>
      </c>
      <c r="D5530" s="5" t="s">
        <v>57</v>
      </c>
      <c r="E5530" s="5" t="s">
        <v>9805</v>
      </c>
      <c r="F5530" s="5" t="s">
        <v>35</v>
      </c>
      <c r="G5530" s="5">
        <v>71799928</v>
      </c>
      <c r="H5530" s="5" t="s">
        <v>6290</v>
      </c>
      <c r="I5530" s="5" t="s">
        <v>16253</v>
      </c>
      <c r="L5530" s="5" t="s">
        <v>44</v>
      </c>
      <c r="M5530" s="7">
        <v>44330</v>
      </c>
      <c r="N5530" s="5" t="s">
        <v>25</v>
      </c>
      <c r="P5530" s="5" t="s">
        <v>26</v>
      </c>
    </row>
    <row r="5531" spans="1:16" x14ac:dyDescent="0.25">
      <c r="A5531" s="5" t="s">
        <v>16254</v>
      </c>
      <c r="B5531" s="7">
        <v>44309</v>
      </c>
      <c r="C5531" s="5" t="s">
        <v>9784</v>
      </c>
      <c r="D5531" s="5" t="s">
        <v>18</v>
      </c>
      <c r="E5531" s="5" t="s">
        <v>9805</v>
      </c>
      <c r="F5531" s="5" t="s">
        <v>35</v>
      </c>
      <c r="G5531" s="5">
        <v>38211366</v>
      </c>
      <c r="H5531" s="5" t="s">
        <v>16255</v>
      </c>
      <c r="I5531" s="5" t="s">
        <v>16256</v>
      </c>
      <c r="L5531" s="5" t="s">
        <v>44</v>
      </c>
      <c r="M5531" s="7">
        <v>44330</v>
      </c>
      <c r="N5531" s="5" t="s">
        <v>32</v>
      </c>
      <c r="P5531" s="5" t="s">
        <v>26</v>
      </c>
    </row>
    <row r="5532" spans="1:16" x14ac:dyDescent="0.25">
      <c r="A5532" s="5" t="s">
        <v>16257</v>
      </c>
      <c r="B5532" s="7">
        <v>44309</v>
      </c>
      <c r="C5532" s="5" t="s">
        <v>9784</v>
      </c>
      <c r="D5532" s="5" t="s">
        <v>18</v>
      </c>
      <c r="E5532" s="5" t="s">
        <v>9805</v>
      </c>
      <c r="F5532" s="5" t="s">
        <v>20</v>
      </c>
      <c r="G5532" s="5">
        <v>26960126</v>
      </c>
      <c r="H5532" s="5" t="s">
        <v>16258</v>
      </c>
      <c r="I5532" s="5" t="s">
        <v>16259</v>
      </c>
      <c r="J5532" s="5" t="s">
        <v>16260</v>
      </c>
      <c r="K5532" s="7">
        <v>44312</v>
      </c>
      <c r="L5532" s="5" t="s">
        <v>44</v>
      </c>
      <c r="M5532" s="7">
        <v>44330</v>
      </c>
      <c r="N5532" s="5" t="s">
        <v>32</v>
      </c>
      <c r="P5532" s="5" t="s">
        <v>26</v>
      </c>
    </row>
    <row r="5533" spans="1:16" x14ac:dyDescent="0.25">
      <c r="A5533" s="5" t="s">
        <v>16261</v>
      </c>
      <c r="B5533" s="7">
        <v>44309</v>
      </c>
      <c r="C5533" s="5" t="s">
        <v>9784</v>
      </c>
      <c r="D5533" s="5" t="s">
        <v>18</v>
      </c>
      <c r="E5533" s="5" t="s">
        <v>9805</v>
      </c>
      <c r="F5533" s="5" t="s">
        <v>35</v>
      </c>
      <c r="G5533" s="5">
        <v>21482074</v>
      </c>
      <c r="H5533" s="5" t="s">
        <v>16262</v>
      </c>
      <c r="I5533" s="5" t="s">
        <v>16263</v>
      </c>
      <c r="L5533" s="5" t="s">
        <v>44</v>
      </c>
      <c r="M5533" s="7">
        <v>44330</v>
      </c>
      <c r="N5533" s="5" t="s">
        <v>32</v>
      </c>
      <c r="P5533" s="5" t="s">
        <v>26</v>
      </c>
    </row>
    <row r="5534" spans="1:16" x14ac:dyDescent="0.25">
      <c r="A5534" s="5" t="s">
        <v>16264</v>
      </c>
      <c r="B5534" s="7">
        <v>44309</v>
      </c>
      <c r="C5534" s="5" t="s">
        <v>9784</v>
      </c>
      <c r="D5534" s="5" t="s">
        <v>57</v>
      </c>
      <c r="E5534" s="5" t="s">
        <v>9805</v>
      </c>
      <c r="F5534" s="5" t="s">
        <v>35</v>
      </c>
      <c r="G5534" s="5">
        <v>1110464070</v>
      </c>
      <c r="H5534" s="5" t="s">
        <v>2466</v>
      </c>
      <c r="I5534" s="5" t="s">
        <v>16265</v>
      </c>
      <c r="L5534" s="5" t="s">
        <v>44</v>
      </c>
      <c r="M5534" s="7">
        <v>44330</v>
      </c>
      <c r="N5534" s="5" t="s">
        <v>25</v>
      </c>
      <c r="P5534" s="5" t="s">
        <v>26</v>
      </c>
    </row>
    <row r="5535" spans="1:16" x14ac:dyDescent="0.25">
      <c r="A5535" s="5" t="s">
        <v>16266</v>
      </c>
      <c r="B5535" s="7">
        <v>44309</v>
      </c>
      <c r="C5535" s="5" t="s">
        <v>9784</v>
      </c>
      <c r="D5535" s="5" t="s">
        <v>18</v>
      </c>
      <c r="E5535" s="5" t="s">
        <v>28</v>
      </c>
      <c r="F5535" s="5" t="s">
        <v>35</v>
      </c>
      <c r="G5535" s="5">
        <v>38238197</v>
      </c>
      <c r="H5535" s="5" t="s">
        <v>10273</v>
      </c>
      <c r="I5535" s="5" t="s">
        <v>16267</v>
      </c>
      <c r="L5535" s="5" t="s">
        <v>66</v>
      </c>
      <c r="M5535" s="7">
        <v>44322</v>
      </c>
      <c r="N5535" s="5" t="s">
        <v>32</v>
      </c>
      <c r="P5535" s="5" t="s">
        <v>26</v>
      </c>
    </row>
    <row r="5536" spans="1:16" x14ac:dyDescent="0.25">
      <c r="A5536" s="5" t="s">
        <v>16268</v>
      </c>
      <c r="B5536" s="7">
        <v>44309</v>
      </c>
      <c r="C5536" s="5" t="s">
        <v>9784</v>
      </c>
      <c r="D5536" s="5" t="s">
        <v>62</v>
      </c>
      <c r="E5536" s="5" t="s">
        <v>7609</v>
      </c>
      <c r="F5536" s="5" t="s">
        <v>20</v>
      </c>
      <c r="G5536" s="5">
        <v>65768889</v>
      </c>
      <c r="H5536" s="5" t="s">
        <v>16269</v>
      </c>
      <c r="I5536" s="5" t="s">
        <v>16270</v>
      </c>
      <c r="J5536" s="5" t="s">
        <v>16271</v>
      </c>
      <c r="K5536" s="7">
        <v>44316</v>
      </c>
      <c r="L5536" s="5" t="s">
        <v>40</v>
      </c>
      <c r="M5536" s="7">
        <v>44316</v>
      </c>
      <c r="N5536" s="5" t="s">
        <v>32</v>
      </c>
      <c r="P5536" s="5" t="s">
        <v>26</v>
      </c>
    </row>
    <row r="5537" spans="1:16" x14ac:dyDescent="0.25">
      <c r="A5537" s="5" t="s">
        <v>16272</v>
      </c>
      <c r="B5537" s="7">
        <v>44309</v>
      </c>
      <c r="C5537" s="5" t="s">
        <v>9784</v>
      </c>
      <c r="D5537" s="5" t="s">
        <v>18</v>
      </c>
      <c r="E5537" s="5" t="s">
        <v>7609</v>
      </c>
      <c r="F5537" s="5" t="s">
        <v>35</v>
      </c>
      <c r="G5537" s="5">
        <v>49662429</v>
      </c>
      <c r="H5537" s="5" t="s">
        <v>16273</v>
      </c>
      <c r="I5537" s="5" t="s">
        <v>16274</v>
      </c>
      <c r="L5537" s="5" t="s">
        <v>24</v>
      </c>
      <c r="M5537" s="7">
        <v>44316</v>
      </c>
      <c r="N5537" s="5" t="s">
        <v>32</v>
      </c>
      <c r="P5537" s="5" t="s">
        <v>26</v>
      </c>
    </row>
    <row r="5538" spans="1:16" x14ac:dyDescent="0.25">
      <c r="A5538" s="5" t="s">
        <v>16275</v>
      </c>
      <c r="B5538" s="7">
        <v>44309</v>
      </c>
      <c r="C5538" s="5" t="s">
        <v>9784</v>
      </c>
      <c r="D5538" s="5" t="s">
        <v>62</v>
      </c>
      <c r="E5538" s="5" t="s">
        <v>9805</v>
      </c>
      <c r="F5538" s="5" t="s">
        <v>73</v>
      </c>
      <c r="G5538" s="5">
        <v>1110476382</v>
      </c>
      <c r="H5538" s="5" t="s">
        <v>6048</v>
      </c>
      <c r="I5538" s="5" t="s">
        <v>16276</v>
      </c>
      <c r="L5538" s="5" t="s">
        <v>44</v>
      </c>
      <c r="M5538" s="7">
        <v>44330</v>
      </c>
      <c r="N5538" s="5" t="s">
        <v>32</v>
      </c>
      <c r="P5538" s="5" t="s">
        <v>26</v>
      </c>
    </row>
    <row r="5539" spans="1:16" x14ac:dyDescent="0.25">
      <c r="A5539" s="5" t="s">
        <v>16277</v>
      </c>
      <c r="B5539" s="7">
        <v>44309</v>
      </c>
      <c r="C5539" s="5" t="s">
        <v>9784</v>
      </c>
      <c r="D5539" s="5" t="s">
        <v>18</v>
      </c>
      <c r="E5539" s="5" t="s">
        <v>34</v>
      </c>
      <c r="F5539" s="5" t="s">
        <v>20</v>
      </c>
      <c r="G5539" s="5">
        <v>53000555</v>
      </c>
      <c r="H5539" s="5" t="s">
        <v>16278</v>
      </c>
      <c r="I5539" s="5" t="s">
        <v>16279</v>
      </c>
      <c r="J5539" s="5" t="s">
        <v>16280</v>
      </c>
      <c r="K5539" s="7">
        <v>44316</v>
      </c>
      <c r="L5539" s="5" t="s">
        <v>44</v>
      </c>
      <c r="M5539" s="7">
        <v>44323</v>
      </c>
      <c r="N5539" s="5" t="s">
        <v>32</v>
      </c>
      <c r="P5539" s="5" t="s">
        <v>26</v>
      </c>
    </row>
    <row r="5540" spans="1:16" x14ac:dyDescent="0.25">
      <c r="A5540" s="5" t="s">
        <v>16281</v>
      </c>
      <c r="B5540" s="7">
        <v>44309</v>
      </c>
      <c r="C5540" s="5" t="s">
        <v>9784</v>
      </c>
      <c r="D5540" s="5" t="s">
        <v>18</v>
      </c>
      <c r="E5540" s="5" t="s">
        <v>28</v>
      </c>
      <c r="F5540" s="5" t="s">
        <v>35</v>
      </c>
      <c r="G5540" s="5">
        <v>14237172</v>
      </c>
      <c r="H5540" s="5" t="s">
        <v>9946</v>
      </c>
      <c r="I5540" s="5" t="s">
        <v>16282</v>
      </c>
      <c r="L5540" s="5" t="s">
        <v>66</v>
      </c>
      <c r="M5540" s="7">
        <v>44322</v>
      </c>
      <c r="N5540" s="5" t="s">
        <v>32</v>
      </c>
      <c r="P5540" s="5" t="s">
        <v>26</v>
      </c>
    </row>
    <row r="5541" spans="1:16" x14ac:dyDescent="0.25">
      <c r="A5541" s="5" t="s">
        <v>16283</v>
      </c>
      <c r="B5541" s="7">
        <v>44309</v>
      </c>
      <c r="C5541" s="5" t="s">
        <v>9784</v>
      </c>
      <c r="D5541" s="5" t="s">
        <v>18</v>
      </c>
      <c r="E5541" s="5" t="s">
        <v>9878</v>
      </c>
      <c r="F5541" s="5" t="s">
        <v>73</v>
      </c>
      <c r="G5541" s="5">
        <v>28546492</v>
      </c>
      <c r="H5541" s="5" t="s">
        <v>7021</v>
      </c>
      <c r="I5541" s="5" t="s">
        <v>16284</v>
      </c>
      <c r="L5541" s="5" t="s">
        <v>24</v>
      </c>
      <c r="M5541" s="7">
        <v>44316</v>
      </c>
      <c r="N5541" s="5" t="s">
        <v>32</v>
      </c>
      <c r="P5541" s="5" t="s">
        <v>26</v>
      </c>
    </row>
    <row r="5542" spans="1:16" x14ac:dyDescent="0.25">
      <c r="A5542" s="5" t="s">
        <v>16285</v>
      </c>
      <c r="B5542" s="7">
        <v>44309</v>
      </c>
      <c r="C5542" s="5" t="s">
        <v>9784</v>
      </c>
      <c r="D5542" s="5" t="s">
        <v>18</v>
      </c>
      <c r="E5542" s="5" t="s">
        <v>9812</v>
      </c>
      <c r="F5542" s="5" t="s">
        <v>35</v>
      </c>
      <c r="G5542" s="5">
        <v>14398328</v>
      </c>
      <c r="H5542" s="5" t="s">
        <v>11148</v>
      </c>
      <c r="I5542" s="5" t="s">
        <v>16286</v>
      </c>
      <c r="L5542" s="5" t="s">
        <v>44</v>
      </c>
      <c r="M5542" s="7">
        <v>44340</v>
      </c>
      <c r="N5542" s="5" t="s">
        <v>32</v>
      </c>
      <c r="P5542" s="5" t="s">
        <v>26</v>
      </c>
    </row>
    <row r="5543" spans="1:16" x14ac:dyDescent="0.25">
      <c r="A5543" s="5" t="s">
        <v>16287</v>
      </c>
      <c r="B5543" s="7">
        <v>44309</v>
      </c>
      <c r="C5543" s="5" t="s">
        <v>9784</v>
      </c>
      <c r="D5543" s="5" t="s">
        <v>57</v>
      </c>
      <c r="E5543" s="5" t="s">
        <v>34</v>
      </c>
      <c r="F5543" s="5" t="s">
        <v>73</v>
      </c>
      <c r="G5543" s="5">
        <v>79736721</v>
      </c>
      <c r="H5543" s="5" t="s">
        <v>3994</v>
      </c>
      <c r="I5543" s="5" t="s">
        <v>16288</v>
      </c>
      <c r="L5543" s="5" t="s">
        <v>66</v>
      </c>
      <c r="M5543" s="7">
        <v>44323</v>
      </c>
      <c r="N5543" s="5" t="s">
        <v>25</v>
      </c>
      <c r="P5543" s="5" t="s">
        <v>26</v>
      </c>
    </row>
    <row r="5544" spans="1:16" x14ac:dyDescent="0.25">
      <c r="A5544" s="5" t="s">
        <v>16289</v>
      </c>
      <c r="B5544" s="7">
        <v>44309</v>
      </c>
      <c r="C5544" s="5" t="s">
        <v>9784</v>
      </c>
      <c r="D5544" s="5" t="s">
        <v>18</v>
      </c>
      <c r="E5544" s="5" t="s">
        <v>9878</v>
      </c>
      <c r="F5544" s="5" t="s">
        <v>20</v>
      </c>
      <c r="G5544" s="5">
        <v>28540937</v>
      </c>
      <c r="H5544" s="5" t="s">
        <v>16290</v>
      </c>
      <c r="I5544" s="5" t="s">
        <v>16291</v>
      </c>
      <c r="J5544" s="5" t="s">
        <v>16292</v>
      </c>
      <c r="K5544" s="7">
        <v>44316</v>
      </c>
      <c r="L5544" s="5" t="s">
        <v>40</v>
      </c>
      <c r="M5544" s="7">
        <v>44316</v>
      </c>
      <c r="N5544" s="5" t="s">
        <v>32</v>
      </c>
      <c r="P5544" s="5" t="s">
        <v>26</v>
      </c>
    </row>
    <row r="5545" spans="1:16" x14ac:dyDescent="0.25">
      <c r="A5545" s="5" t="s">
        <v>16293</v>
      </c>
      <c r="B5545" s="7">
        <v>44309</v>
      </c>
      <c r="C5545" s="5" t="s">
        <v>9784</v>
      </c>
      <c r="D5545" s="5" t="s">
        <v>18</v>
      </c>
      <c r="E5545" s="5" t="s">
        <v>9805</v>
      </c>
      <c r="F5545" s="5" t="s">
        <v>35</v>
      </c>
      <c r="G5545" s="5">
        <v>19277602</v>
      </c>
      <c r="H5545" s="5" t="s">
        <v>21</v>
      </c>
      <c r="I5545" s="5" t="s">
        <v>16294</v>
      </c>
      <c r="L5545" s="5" t="s">
        <v>44</v>
      </c>
      <c r="M5545" s="7">
        <v>44330</v>
      </c>
      <c r="N5545" s="5" t="s">
        <v>32</v>
      </c>
      <c r="P5545" s="5" t="s">
        <v>26</v>
      </c>
    </row>
    <row r="5546" spans="1:16" x14ac:dyDescent="0.25">
      <c r="A5546" s="5" t="s">
        <v>16295</v>
      </c>
      <c r="B5546" s="7">
        <v>44309</v>
      </c>
      <c r="C5546" s="5" t="s">
        <v>9784</v>
      </c>
      <c r="D5546" s="5" t="s">
        <v>18</v>
      </c>
      <c r="E5546" s="5" t="s">
        <v>9805</v>
      </c>
      <c r="F5546" s="5" t="s">
        <v>35</v>
      </c>
      <c r="G5546" s="5">
        <v>19277602</v>
      </c>
      <c r="H5546" s="5" t="s">
        <v>21</v>
      </c>
      <c r="I5546" s="5" t="s">
        <v>16296</v>
      </c>
      <c r="L5546" s="5" t="s">
        <v>44</v>
      </c>
      <c r="M5546" s="7">
        <v>44330</v>
      </c>
      <c r="N5546" s="5" t="s">
        <v>32</v>
      </c>
      <c r="P5546" s="5" t="s">
        <v>26</v>
      </c>
    </row>
    <row r="5547" spans="1:16" x14ac:dyDescent="0.25">
      <c r="A5547" s="5" t="s">
        <v>16297</v>
      </c>
      <c r="B5547" s="7">
        <v>44309</v>
      </c>
      <c r="C5547" s="5" t="s">
        <v>9784</v>
      </c>
      <c r="D5547" s="5" t="s">
        <v>57</v>
      </c>
      <c r="E5547" s="5" t="s">
        <v>34</v>
      </c>
      <c r="F5547" s="5" t="s">
        <v>35</v>
      </c>
      <c r="G5547" s="5">
        <v>1110459329</v>
      </c>
      <c r="H5547" s="5" t="s">
        <v>6245</v>
      </c>
      <c r="I5547" s="5" t="s">
        <v>16298</v>
      </c>
      <c r="L5547" s="5" t="s">
        <v>66</v>
      </c>
      <c r="M5547" s="7">
        <v>44323</v>
      </c>
      <c r="N5547" s="5" t="s">
        <v>25</v>
      </c>
      <c r="P5547" s="5" t="s">
        <v>26</v>
      </c>
    </row>
    <row r="5548" spans="1:16" x14ac:dyDescent="0.25">
      <c r="A5548" s="5" t="s">
        <v>16299</v>
      </c>
      <c r="B5548" s="7">
        <v>44309</v>
      </c>
      <c r="C5548" s="5" t="s">
        <v>9784</v>
      </c>
      <c r="D5548" s="5" t="s">
        <v>18</v>
      </c>
      <c r="E5548" s="5" t="s">
        <v>7609</v>
      </c>
      <c r="F5548" s="5" t="s">
        <v>20</v>
      </c>
      <c r="G5548" s="5">
        <v>14222319</v>
      </c>
      <c r="H5548" s="5" t="s">
        <v>2868</v>
      </c>
      <c r="I5548" s="5" t="s">
        <v>16300</v>
      </c>
      <c r="J5548" s="5" t="s">
        <v>5614</v>
      </c>
      <c r="K5548" s="7">
        <v>44313</v>
      </c>
      <c r="L5548" s="5" t="s">
        <v>66</v>
      </c>
      <c r="M5548" s="7">
        <v>44316</v>
      </c>
      <c r="N5548" s="5" t="s">
        <v>32</v>
      </c>
      <c r="P5548" s="5" t="s">
        <v>26</v>
      </c>
    </row>
    <row r="5549" spans="1:16" x14ac:dyDescent="0.25">
      <c r="A5549" s="5" t="s">
        <v>16301</v>
      </c>
      <c r="B5549" s="7">
        <v>44309</v>
      </c>
      <c r="C5549" s="5" t="s">
        <v>9784</v>
      </c>
      <c r="D5549" s="5" t="s">
        <v>18</v>
      </c>
      <c r="E5549" s="5" t="s">
        <v>28</v>
      </c>
      <c r="F5549" s="5" t="s">
        <v>20</v>
      </c>
      <c r="G5549" s="5">
        <v>38238197</v>
      </c>
      <c r="H5549" s="5" t="s">
        <v>10273</v>
      </c>
      <c r="I5549" s="5" t="s">
        <v>16302</v>
      </c>
      <c r="J5549" s="5" t="s">
        <v>16303</v>
      </c>
      <c r="K5549" s="7">
        <v>44313</v>
      </c>
      <c r="L5549" s="5" t="s">
        <v>44</v>
      </c>
      <c r="M5549" s="7">
        <v>44322</v>
      </c>
      <c r="N5549" s="5" t="s">
        <v>32</v>
      </c>
      <c r="P5549" s="5" t="s">
        <v>26</v>
      </c>
    </row>
    <row r="5550" spans="1:16" x14ac:dyDescent="0.25">
      <c r="A5550" s="5" t="s">
        <v>16304</v>
      </c>
      <c r="B5550" s="7">
        <v>44309</v>
      </c>
      <c r="C5550" s="5" t="s">
        <v>9784</v>
      </c>
      <c r="D5550" s="5" t="s">
        <v>18</v>
      </c>
      <c r="E5550" s="5" t="s">
        <v>9812</v>
      </c>
      <c r="F5550" s="5" t="s">
        <v>35</v>
      </c>
      <c r="G5550" s="5">
        <v>93379319</v>
      </c>
      <c r="H5550" s="5" t="s">
        <v>16305</v>
      </c>
      <c r="I5550" s="5" t="s">
        <v>16306</v>
      </c>
      <c r="L5550" s="5" t="s">
        <v>44</v>
      </c>
      <c r="M5550" s="7">
        <v>44340</v>
      </c>
      <c r="N5550" s="5" t="s">
        <v>32</v>
      </c>
      <c r="P5550" s="5" t="s">
        <v>26</v>
      </c>
    </row>
    <row r="5551" spans="1:16" x14ac:dyDescent="0.25">
      <c r="A5551" s="5" t="s">
        <v>16307</v>
      </c>
      <c r="B5551" s="7">
        <v>44310</v>
      </c>
      <c r="C5551" s="5" t="s">
        <v>9784</v>
      </c>
      <c r="D5551" s="5" t="s">
        <v>57</v>
      </c>
      <c r="E5551" s="5" t="s">
        <v>34</v>
      </c>
      <c r="F5551" s="5" t="s">
        <v>35</v>
      </c>
      <c r="G5551" s="5">
        <v>43615875</v>
      </c>
      <c r="H5551" s="5" t="s">
        <v>6447</v>
      </c>
      <c r="I5551" s="5" t="s">
        <v>16308</v>
      </c>
      <c r="L5551" s="5" t="s">
        <v>66</v>
      </c>
      <c r="M5551" s="7">
        <v>44326</v>
      </c>
      <c r="N5551" s="5" t="s">
        <v>25</v>
      </c>
      <c r="P5551" s="5" t="s">
        <v>26</v>
      </c>
    </row>
    <row r="5552" spans="1:16" x14ac:dyDescent="0.25">
      <c r="A5552" s="5" t="s">
        <v>16309</v>
      </c>
      <c r="B5552" s="7">
        <v>44310</v>
      </c>
      <c r="C5552" s="5" t="s">
        <v>9784</v>
      </c>
      <c r="D5552" s="5" t="s">
        <v>57</v>
      </c>
      <c r="E5552" s="5" t="s">
        <v>34</v>
      </c>
      <c r="F5552" s="5" t="s">
        <v>73</v>
      </c>
      <c r="G5552" s="5">
        <v>28815915</v>
      </c>
      <c r="H5552" s="5" t="s">
        <v>6313</v>
      </c>
      <c r="I5552" s="5" t="s">
        <v>15003</v>
      </c>
      <c r="L5552" s="5" t="s">
        <v>66</v>
      </c>
      <c r="M5552" s="7">
        <v>44326</v>
      </c>
      <c r="N5552" s="5" t="s">
        <v>25</v>
      </c>
      <c r="P5552" s="5" t="s">
        <v>26</v>
      </c>
    </row>
    <row r="5553" spans="1:16" x14ac:dyDescent="0.25">
      <c r="A5553" s="5" t="s">
        <v>16310</v>
      </c>
      <c r="B5553" s="7">
        <v>44310</v>
      </c>
      <c r="C5553" s="5" t="s">
        <v>9784</v>
      </c>
      <c r="D5553" s="5" t="s">
        <v>57</v>
      </c>
      <c r="E5553" s="5" t="s">
        <v>34</v>
      </c>
      <c r="F5553" s="5" t="s">
        <v>73</v>
      </c>
      <c r="G5553" s="5">
        <v>14396714</v>
      </c>
      <c r="H5553" s="5" t="s">
        <v>6306</v>
      </c>
      <c r="I5553" s="5" t="s">
        <v>15003</v>
      </c>
      <c r="L5553" s="5" t="s">
        <v>66</v>
      </c>
      <c r="M5553" s="7">
        <v>44326</v>
      </c>
      <c r="N5553" s="5" t="s">
        <v>25</v>
      </c>
      <c r="P5553" s="5" t="s">
        <v>26</v>
      </c>
    </row>
    <row r="5554" spans="1:16" x14ac:dyDescent="0.25">
      <c r="A5554" s="5" t="s">
        <v>16311</v>
      </c>
      <c r="B5554" s="7">
        <v>44312</v>
      </c>
      <c r="C5554" s="5" t="s">
        <v>9784</v>
      </c>
      <c r="D5554" s="5" t="s">
        <v>18</v>
      </c>
      <c r="E5554" s="5" t="s">
        <v>34</v>
      </c>
      <c r="F5554" s="5" t="s">
        <v>35</v>
      </c>
      <c r="G5554" s="5">
        <v>38237492</v>
      </c>
      <c r="H5554" s="5" t="s">
        <v>3950</v>
      </c>
      <c r="I5554" s="5" t="s">
        <v>16312</v>
      </c>
      <c r="L5554" s="5" t="s">
        <v>44</v>
      </c>
      <c r="M5554" s="7">
        <v>44326</v>
      </c>
      <c r="N5554" s="5" t="s">
        <v>32</v>
      </c>
      <c r="P5554" s="5" t="s">
        <v>26</v>
      </c>
    </row>
    <row r="5555" spans="1:16" x14ac:dyDescent="0.25">
      <c r="A5555" s="5" t="s">
        <v>16313</v>
      </c>
      <c r="B5555" s="7">
        <v>44312</v>
      </c>
      <c r="C5555" s="5" t="s">
        <v>9784</v>
      </c>
      <c r="D5555" s="5" t="s">
        <v>18</v>
      </c>
      <c r="E5555" s="5" t="s">
        <v>9812</v>
      </c>
      <c r="F5555" s="5" t="s">
        <v>35</v>
      </c>
      <c r="G5555" s="5">
        <v>19299953</v>
      </c>
      <c r="H5555" s="5" t="s">
        <v>16314</v>
      </c>
      <c r="I5555" s="5" t="s">
        <v>16315</v>
      </c>
      <c r="L5555" s="5" t="s">
        <v>44</v>
      </c>
      <c r="M5555" s="7">
        <v>44341</v>
      </c>
      <c r="N5555" s="5" t="s">
        <v>32</v>
      </c>
      <c r="P5555" s="5" t="s">
        <v>26</v>
      </c>
    </row>
    <row r="5556" spans="1:16" x14ac:dyDescent="0.25">
      <c r="A5556" s="5" t="s">
        <v>16316</v>
      </c>
      <c r="B5556" s="7">
        <v>44312</v>
      </c>
      <c r="C5556" s="5" t="s">
        <v>9784</v>
      </c>
      <c r="D5556" s="5" t="s">
        <v>18</v>
      </c>
      <c r="E5556" s="5" t="s">
        <v>9805</v>
      </c>
      <c r="F5556" s="5" t="s">
        <v>35</v>
      </c>
      <c r="G5556" s="5">
        <v>9013662321</v>
      </c>
      <c r="H5556" s="5" t="s">
        <v>16317</v>
      </c>
      <c r="I5556" s="5" t="s">
        <v>16318</v>
      </c>
      <c r="L5556" s="5" t="s">
        <v>44</v>
      </c>
      <c r="M5556" s="7">
        <v>44334</v>
      </c>
      <c r="N5556" s="5" t="s">
        <v>32</v>
      </c>
      <c r="P5556" s="5" t="s">
        <v>26</v>
      </c>
    </row>
    <row r="5557" spans="1:16" x14ac:dyDescent="0.25">
      <c r="A5557" s="5" t="s">
        <v>16319</v>
      </c>
      <c r="B5557" s="7">
        <v>44312</v>
      </c>
      <c r="C5557" s="5" t="s">
        <v>9784</v>
      </c>
      <c r="D5557" s="5" t="s">
        <v>18</v>
      </c>
      <c r="E5557" s="5" t="s">
        <v>28</v>
      </c>
      <c r="F5557" s="5" t="s">
        <v>20</v>
      </c>
      <c r="G5557" s="5">
        <v>38238197</v>
      </c>
      <c r="H5557" s="5" t="s">
        <v>10273</v>
      </c>
      <c r="I5557" s="5" t="s">
        <v>16320</v>
      </c>
      <c r="J5557" s="5" t="s">
        <v>16321</v>
      </c>
      <c r="K5557" s="7">
        <v>44316</v>
      </c>
      <c r="L5557" s="5" t="s">
        <v>44</v>
      </c>
      <c r="M5557" s="7">
        <v>44323</v>
      </c>
      <c r="N5557" s="5" t="s">
        <v>32</v>
      </c>
      <c r="P5557" s="5" t="s">
        <v>26</v>
      </c>
    </row>
    <row r="5558" spans="1:16" x14ac:dyDescent="0.25">
      <c r="A5558" s="5" t="s">
        <v>16322</v>
      </c>
      <c r="B5558" s="7">
        <v>44312</v>
      </c>
      <c r="C5558" s="5" t="s">
        <v>9784</v>
      </c>
      <c r="D5558" s="5" t="s">
        <v>18</v>
      </c>
      <c r="E5558" s="5" t="s">
        <v>34</v>
      </c>
      <c r="F5558" s="5" t="s">
        <v>20</v>
      </c>
      <c r="G5558" s="5">
        <v>93406532</v>
      </c>
      <c r="H5558" s="5" t="s">
        <v>16323</v>
      </c>
      <c r="I5558" s="5" t="s">
        <v>16324</v>
      </c>
      <c r="J5558" s="5" t="s">
        <v>16325</v>
      </c>
      <c r="K5558" s="7">
        <v>44313</v>
      </c>
      <c r="L5558" s="5" t="s">
        <v>44</v>
      </c>
      <c r="M5558" s="7">
        <v>44326</v>
      </c>
      <c r="N5558" s="5" t="s">
        <v>32</v>
      </c>
      <c r="P5558" s="5" t="s">
        <v>26</v>
      </c>
    </row>
    <row r="5559" spans="1:16" x14ac:dyDescent="0.25">
      <c r="A5559" s="5" t="s">
        <v>16326</v>
      </c>
      <c r="B5559" s="7">
        <v>44312</v>
      </c>
      <c r="C5559" s="5" t="s">
        <v>9784</v>
      </c>
      <c r="D5559" s="5" t="s">
        <v>18</v>
      </c>
      <c r="E5559" s="5" t="s">
        <v>9805</v>
      </c>
      <c r="F5559" s="5" t="s">
        <v>35</v>
      </c>
      <c r="G5559" s="5">
        <v>65764017</v>
      </c>
      <c r="H5559" s="5" t="s">
        <v>2987</v>
      </c>
      <c r="I5559" s="5" t="s">
        <v>16327</v>
      </c>
      <c r="L5559" s="5" t="s">
        <v>44</v>
      </c>
      <c r="M5559" s="7">
        <v>44334</v>
      </c>
      <c r="N5559" s="5" t="s">
        <v>32</v>
      </c>
      <c r="P5559" s="5" t="s">
        <v>26</v>
      </c>
    </row>
    <row r="5560" spans="1:16" x14ac:dyDescent="0.25">
      <c r="A5560" s="5" t="s">
        <v>16328</v>
      </c>
      <c r="B5560" s="7">
        <v>44312</v>
      </c>
      <c r="C5560" s="5" t="s">
        <v>9784</v>
      </c>
      <c r="D5560" s="5" t="s">
        <v>18</v>
      </c>
      <c r="E5560" s="5" t="s">
        <v>34</v>
      </c>
      <c r="F5560" s="5" t="s">
        <v>20</v>
      </c>
      <c r="G5560" s="5">
        <v>93406532</v>
      </c>
      <c r="H5560" s="5" t="s">
        <v>16323</v>
      </c>
      <c r="I5560" s="5" t="s">
        <v>16329</v>
      </c>
      <c r="J5560" s="5" t="s">
        <v>16330</v>
      </c>
      <c r="K5560" s="7">
        <v>44313</v>
      </c>
      <c r="L5560" s="5" t="s">
        <v>44</v>
      </c>
      <c r="M5560" s="7">
        <v>44326</v>
      </c>
      <c r="N5560" s="5" t="s">
        <v>32</v>
      </c>
      <c r="P5560" s="5" t="s">
        <v>26</v>
      </c>
    </row>
    <row r="5561" spans="1:16" x14ac:dyDescent="0.25">
      <c r="A5561" s="5" t="s">
        <v>16331</v>
      </c>
      <c r="B5561" s="7">
        <v>44312</v>
      </c>
      <c r="C5561" s="5" t="s">
        <v>9784</v>
      </c>
      <c r="D5561" s="5" t="s">
        <v>57</v>
      </c>
      <c r="E5561" s="5" t="s">
        <v>34</v>
      </c>
      <c r="F5561" s="5" t="s">
        <v>35</v>
      </c>
      <c r="G5561" s="5">
        <v>65772922</v>
      </c>
      <c r="H5561" s="5" t="s">
        <v>16332</v>
      </c>
      <c r="I5561" s="5" t="s">
        <v>16333</v>
      </c>
      <c r="L5561" s="5" t="s">
        <v>44</v>
      </c>
      <c r="M5561" s="7">
        <v>44326</v>
      </c>
      <c r="N5561" s="5" t="s">
        <v>25</v>
      </c>
      <c r="P5561" s="5" t="s">
        <v>26</v>
      </c>
    </row>
    <row r="5562" spans="1:16" x14ac:dyDescent="0.25">
      <c r="A5562" s="5" t="s">
        <v>16334</v>
      </c>
      <c r="B5562" s="7">
        <v>44312</v>
      </c>
      <c r="C5562" s="5" t="s">
        <v>9784</v>
      </c>
      <c r="D5562" s="5" t="s">
        <v>18</v>
      </c>
      <c r="E5562" s="5" t="s">
        <v>34</v>
      </c>
      <c r="F5562" s="5" t="s">
        <v>20</v>
      </c>
      <c r="G5562" s="5">
        <v>93406532</v>
      </c>
      <c r="H5562" s="5" t="s">
        <v>16323</v>
      </c>
      <c r="I5562" s="5" t="s">
        <v>16335</v>
      </c>
      <c r="J5562" s="5" t="s">
        <v>16336</v>
      </c>
      <c r="K5562" s="7">
        <v>44313</v>
      </c>
      <c r="L5562" s="5" t="s">
        <v>44</v>
      </c>
      <c r="M5562" s="7">
        <v>44326</v>
      </c>
      <c r="N5562" s="5" t="s">
        <v>32</v>
      </c>
      <c r="P5562" s="5" t="s">
        <v>26</v>
      </c>
    </row>
    <row r="5563" spans="1:16" x14ac:dyDescent="0.25">
      <c r="A5563" s="5" t="s">
        <v>16337</v>
      </c>
      <c r="B5563" s="7">
        <v>44312</v>
      </c>
      <c r="C5563" s="5" t="s">
        <v>9784</v>
      </c>
      <c r="D5563" s="5" t="s">
        <v>18</v>
      </c>
      <c r="E5563" s="5" t="s">
        <v>34</v>
      </c>
      <c r="F5563" s="5" t="s">
        <v>20</v>
      </c>
      <c r="G5563" s="5">
        <v>93406532</v>
      </c>
      <c r="H5563" s="5" t="s">
        <v>16323</v>
      </c>
      <c r="I5563" s="5" t="s">
        <v>16338</v>
      </c>
      <c r="J5563" s="5" t="s">
        <v>16339</v>
      </c>
      <c r="K5563" s="7">
        <v>44313</v>
      </c>
      <c r="L5563" s="5" t="s">
        <v>44</v>
      </c>
      <c r="M5563" s="7">
        <v>44326</v>
      </c>
      <c r="N5563" s="5" t="s">
        <v>32</v>
      </c>
      <c r="P5563" s="5" t="s">
        <v>26</v>
      </c>
    </row>
    <row r="5564" spans="1:16" x14ac:dyDescent="0.25">
      <c r="A5564" s="5" t="s">
        <v>16340</v>
      </c>
      <c r="B5564" s="7">
        <v>44312</v>
      </c>
      <c r="C5564" s="5" t="s">
        <v>9784</v>
      </c>
      <c r="D5564" s="5" t="s">
        <v>18</v>
      </c>
      <c r="E5564" s="5" t="s">
        <v>34</v>
      </c>
      <c r="F5564" s="5" t="s">
        <v>20</v>
      </c>
      <c r="G5564" s="5">
        <v>93406532</v>
      </c>
      <c r="H5564" s="5" t="s">
        <v>16323</v>
      </c>
      <c r="I5564" s="5" t="s">
        <v>16341</v>
      </c>
      <c r="J5564" s="5" t="s">
        <v>16342</v>
      </c>
      <c r="K5564" s="7">
        <v>44313</v>
      </c>
      <c r="L5564" s="5" t="s">
        <v>44</v>
      </c>
      <c r="M5564" s="7">
        <v>44326</v>
      </c>
      <c r="N5564" s="5" t="s">
        <v>32</v>
      </c>
      <c r="P5564" s="5" t="s">
        <v>26</v>
      </c>
    </row>
    <row r="5565" spans="1:16" x14ac:dyDescent="0.25">
      <c r="A5565" s="5" t="s">
        <v>16343</v>
      </c>
      <c r="B5565" s="7">
        <v>44312</v>
      </c>
      <c r="C5565" s="5" t="s">
        <v>9784</v>
      </c>
      <c r="D5565" s="5" t="s">
        <v>57</v>
      </c>
      <c r="E5565" s="5" t="s">
        <v>9805</v>
      </c>
      <c r="F5565" s="5" t="s">
        <v>35</v>
      </c>
      <c r="G5565" s="5">
        <v>5928385</v>
      </c>
      <c r="H5565" s="5" t="s">
        <v>3435</v>
      </c>
      <c r="I5565" s="5" t="s">
        <v>5231</v>
      </c>
      <c r="L5565" s="5" t="s">
        <v>44</v>
      </c>
      <c r="M5565" s="7">
        <v>44334</v>
      </c>
      <c r="N5565" s="5" t="s">
        <v>25</v>
      </c>
      <c r="P5565" s="5" t="s">
        <v>26</v>
      </c>
    </row>
    <row r="5566" spans="1:16" x14ac:dyDescent="0.25">
      <c r="A5566" s="5" t="s">
        <v>16344</v>
      </c>
      <c r="B5566" s="7">
        <v>44312</v>
      </c>
      <c r="C5566" s="5" t="s">
        <v>9784</v>
      </c>
      <c r="D5566" s="5" t="s">
        <v>18</v>
      </c>
      <c r="E5566" s="5" t="s">
        <v>9805</v>
      </c>
      <c r="F5566" s="5" t="s">
        <v>35</v>
      </c>
      <c r="G5566" s="5">
        <v>17689859</v>
      </c>
      <c r="H5566" s="5" t="s">
        <v>16345</v>
      </c>
      <c r="I5566" s="5" t="s">
        <v>16346</v>
      </c>
      <c r="L5566" s="5" t="s">
        <v>44</v>
      </c>
      <c r="M5566" s="7">
        <v>44334</v>
      </c>
      <c r="N5566" s="5" t="s">
        <v>32</v>
      </c>
      <c r="P5566" s="5" t="s">
        <v>26</v>
      </c>
    </row>
    <row r="5567" spans="1:16" x14ac:dyDescent="0.25">
      <c r="A5567" s="5" t="s">
        <v>16347</v>
      </c>
      <c r="B5567" s="7">
        <v>44312</v>
      </c>
      <c r="C5567" s="5" t="s">
        <v>9784</v>
      </c>
      <c r="D5567" s="5" t="s">
        <v>18</v>
      </c>
      <c r="E5567" s="5" t="s">
        <v>9805</v>
      </c>
      <c r="F5567" s="5" t="s">
        <v>35</v>
      </c>
      <c r="G5567" s="5">
        <v>901128535</v>
      </c>
      <c r="H5567" s="5" t="s">
        <v>16348</v>
      </c>
      <c r="I5567" s="5" t="s">
        <v>16349</v>
      </c>
      <c r="L5567" s="5" t="s">
        <v>44</v>
      </c>
      <c r="M5567" s="7">
        <v>44334</v>
      </c>
      <c r="N5567" s="5" t="s">
        <v>25</v>
      </c>
      <c r="P5567" s="5" t="s">
        <v>26</v>
      </c>
    </row>
    <row r="5568" spans="1:16" x14ac:dyDescent="0.25">
      <c r="A5568" s="5" t="s">
        <v>16350</v>
      </c>
      <c r="B5568" s="7">
        <v>44312</v>
      </c>
      <c r="C5568" s="5" t="s">
        <v>9784</v>
      </c>
      <c r="D5568" s="5" t="s">
        <v>57</v>
      </c>
      <c r="E5568" s="5" t="s">
        <v>9805</v>
      </c>
      <c r="F5568" s="5" t="s">
        <v>35</v>
      </c>
      <c r="G5568" s="5">
        <v>28566388</v>
      </c>
      <c r="H5568" s="5" t="s">
        <v>3483</v>
      </c>
      <c r="I5568" s="5" t="s">
        <v>16351</v>
      </c>
      <c r="L5568" s="5" t="s">
        <v>44</v>
      </c>
      <c r="M5568" s="7">
        <v>44334</v>
      </c>
      <c r="N5568" s="5" t="s">
        <v>25</v>
      </c>
      <c r="P5568" s="5" t="s">
        <v>26</v>
      </c>
    </row>
    <row r="5569" spans="1:16" x14ac:dyDescent="0.25">
      <c r="A5569" s="5" t="s">
        <v>16352</v>
      </c>
      <c r="B5569" s="7">
        <v>44312</v>
      </c>
      <c r="C5569" s="5" t="s">
        <v>9784</v>
      </c>
      <c r="D5569" s="5" t="s">
        <v>62</v>
      </c>
      <c r="E5569" s="5" t="s">
        <v>9812</v>
      </c>
      <c r="F5569" s="5" t="s">
        <v>20</v>
      </c>
      <c r="G5569" s="5">
        <v>14225619</v>
      </c>
      <c r="H5569" s="5" t="s">
        <v>16353</v>
      </c>
      <c r="I5569" s="5" t="s">
        <v>16354</v>
      </c>
      <c r="J5569" s="5" t="s">
        <v>15603</v>
      </c>
      <c r="K5569" s="7">
        <v>44316</v>
      </c>
      <c r="L5569" s="5" t="s">
        <v>44</v>
      </c>
      <c r="M5569" s="7">
        <v>44341</v>
      </c>
      <c r="N5569" s="5" t="s">
        <v>32</v>
      </c>
      <c r="P5569" s="5" t="s">
        <v>26</v>
      </c>
    </row>
    <row r="5570" spans="1:16" x14ac:dyDescent="0.25">
      <c r="A5570" s="5" t="s">
        <v>16355</v>
      </c>
      <c r="B5570" s="7">
        <v>44312</v>
      </c>
      <c r="C5570" s="5" t="s">
        <v>9784</v>
      </c>
      <c r="D5570" s="5" t="s">
        <v>62</v>
      </c>
      <c r="E5570" s="5" t="s">
        <v>9878</v>
      </c>
      <c r="F5570" s="5" t="s">
        <v>35</v>
      </c>
      <c r="G5570" s="5">
        <v>28878734</v>
      </c>
      <c r="H5570" s="5" t="s">
        <v>16356</v>
      </c>
      <c r="I5570" s="5" t="s">
        <v>16357</v>
      </c>
      <c r="L5570" s="5" t="s">
        <v>40</v>
      </c>
      <c r="M5570" s="7">
        <v>44319</v>
      </c>
      <c r="N5570" s="5" t="s">
        <v>32</v>
      </c>
      <c r="P5570" s="5" t="s">
        <v>26</v>
      </c>
    </row>
    <row r="5571" spans="1:16" x14ac:dyDescent="0.25">
      <c r="A5571" s="5" t="s">
        <v>16358</v>
      </c>
      <c r="B5571" s="7">
        <v>44312</v>
      </c>
      <c r="C5571" s="5" t="s">
        <v>9784</v>
      </c>
      <c r="D5571" s="5" t="s">
        <v>18</v>
      </c>
      <c r="E5571" s="5" t="s">
        <v>9812</v>
      </c>
      <c r="F5571" s="5" t="s">
        <v>35</v>
      </c>
      <c r="G5571" s="5">
        <v>6006872</v>
      </c>
      <c r="H5571" s="5" t="s">
        <v>16359</v>
      </c>
      <c r="I5571" s="5" t="s">
        <v>16360</v>
      </c>
      <c r="L5571" s="5" t="s">
        <v>44</v>
      </c>
      <c r="M5571" s="7">
        <v>44341</v>
      </c>
      <c r="N5571" s="5" t="s">
        <v>32</v>
      </c>
      <c r="P5571" s="5" t="s">
        <v>26</v>
      </c>
    </row>
    <row r="5572" spans="1:16" x14ac:dyDescent="0.25">
      <c r="A5572" s="5" t="s">
        <v>16361</v>
      </c>
      <c r="B5572" s="7">
        <v>44312</v>
      </c>
      <c r="C5572" s="5" t="s">
        <v>9784</v>
      </c>
      <c r="D5572" s="5" t="s">
        <v>57</v>
      </c>
      <c r="E5572" s="5" t="s">
        <v>9805</v>
      </c>
      <c r="F5572" s="5" t="s">
        <v>35</v>
      </c>
      <c r="G5572" s="5">
        <v>17658573</v>
      </c>
      <c r="H5572" s="5" t="s">
        <v>4446</v>
      </c>
      <c r="I5572" s="5" t="s">
        <v>16362</v>
      </c>
      <c r="L5572" s="5" t="s">
        <v>44</v>
      </c>
      <c r="M5572" s="7">
        <v>44334</v>
      </c>
      <c r="N5572" s="5" t="s">
        <v>25</v>
      </c>
      <c r="P5572" s="5" t="s">
        <v>26</v>
      </c>
    </row>
    <row r="5573" spans="1:16" x14ac:dyDescent="0.25">
      <c r="A5573" s="5" t="s">
        <v>16363</v>
      </c>
      <c r="B5573" s="7">
        <v>44312</v>
      </c>
      <c r="C5573" s="5" t="s">
        <v>9784</v>
      </c>
      <c r="D5573" s="5" t="s">
        <v>18</v>
      </c>
      <c r="E5573" s="5" t="s">
        <v>9805</v>
      </c>
      <c r="F5573" s="5" t="s">
        <v>35</v>
      </c>
      <c r="G5573" s="5">
        <v>93362768</v>
      </c>
      <c r="H5573" s="5" t="s">
        <v>9205</v>
      </c>
      <c r="I5573" s="5" t="s">
        <v>16364</v>
      </c>
      <c r="L5573" s="5" t="s">
        <v>44</v>
      </c>
      <c r="M5573" s="7">
        <v>44334</v>
      </c>
      <c r="N5573" s="5" t="s">
        <v>32</v>
      </c>
      <c r="P5573" s="5" t="s">
        <v>26</v>
      </c>
    </row>
    <row r="5574" spans="1:16" x14ac:dyDescent="0.25">
      <c r="A5574" s="5" t="s">
        <v>16365</v>
      </c>
      <c r="B5574" s="7">
        <v>44312</v>
      </c>
      <c r="C5574" s="5" t="s">
        <v>9784</v>
      </c>
      <c r="D5574" s="5" t="s">
        <v>57</v>
      </c>
      <c r="E5574" s="5" t="s">
        <v>9805</v>
      </c>
      <c r="F5574" s="5" t="s">
        <v>35</v>
      </c>
      <c r="G5574" s="5">
        <v>1110060714</v>
      </c>
      <c r="H5574" s="5" t="s">
        <v>16366</v>
      </c>
      <c r="I5574" s="5" t="s">
        <v>16367</v>
      </c>
      <c r="L5574" s="5" t="s">
        <v>44</v>
      </c>
      <c r="M5574" s="7">
        <v>44334</v>
      </c>
      <c r="N5574" s="5" t="s">
        <v>25</v>
      </c>
      <c r="P5574" s="5" t="s">
        <v>26</v>
      </c>
    </row>
    <row r="5575" spans="1:16" x14ac:dyDescent="0.25">
      <c r="A5575" s="5" t="s">
        <v>16368</v>
      </c>
      <c r="B5575" s="7">
        <v>44312</v>
      </c>
      <c r="C5575" s="5" t="s">
        <v>9784</v>
      </c>
      <c r="D5575" s="5" t="s">
        <v>57</v>
      </c>
      <c r="E5575" s="5" t="s">
        <v>9805</v>
      </c>
      <c r="F5575" s="5" t="s">
        <v>35</v>
      </c>
      <c r="G5575" s="5">
        <v>28812968</v>
      </c>
      <c r="H5575" s="5" t="s">
        <v>16369</v>
      </c>
      <c r="I5575" s="5" t="s">
        <v>16370</v>
      </c>
      <c r="L5575" s="5" t="s">
        <v>44</v>
      </c>
      <c r="M5575" s="7">
        <v>44334</v>
      </c>
      <c r="N5575" s="5" t="s">
        <v>25</v>
      </c>
      <c r="P5575" s="5" t="s">
        <v>26</v>
      </c>
    </row>
    <row r="5576" spans="1:16" x14ac:dyDescent="0.25">
      <c r="A5576" s="5" t="s">
        <v>16371</v>
      </c>
      <c r="B5576" s="7">
        <v>44312</v>
      </c>
      <c r="C5576" s="5" t="s">
        <v>9784</v>
      </c>
      <c r="D5576" s="5" t="s">
        <v>18</v>
      </c>
      <c r="E5576" s="5" t="s">
        <v>9805</v>
      </c>
      <c r="F5576" s="5" t="s">
        <v>20</v>
      </c>
      <c r="G5576" s="5">
        <v>38362470</v>
      </c>
      <c r="H5576" s="5" t="s">
        <v>14984</v>
      </c>
      <c r="I5576" s="5" t="s">
        <v>16372</v>
      </c>
      <c r="J5576" s="5" t="s">
        <v>16373</v>
      </c>
      <c r="K5576" s="7">
        <v>44319</v>
      </c>
      <c r="L5576" s="5" t="s">
        <v>44</v>
      </c>
      <c r="M5576" s="7">
        <v>44334</v>
      </c>
      <c r="N5576" s="5" t="s">
        <v>32</v>
      </c>
      <c r="P5576" s="5" t="s">
        <v>26</v>
      </c>
    </row>
    <row r="5577" spans="1:16" x14ac:dyDescent="0.25">
      <c r="A5577" s="5" t="s">
        <v>16374</v>
      </c>
      <c r="B5577" s="7">
        <v>44312</v>
      </c>
      <c r="C5577" s="5" t="s">
        <v>9784</v>
      </c>
      <c r="D5577" s="5" t="s">
        <v>57</v>
      </c>
      <c r="E5577" s="5" t="s">
        <v>34</v>
      </c>
      <c r="F5577" s="5" t="s">
        <v>35</v>
      </c>
      <c r="G5577" s="5">
        <v>1005752798</v>
      </c>
      <c r="H5577" s="5" t="s">
        <v>6510</v>
      </c>
      <c r="I5577" s="5" t="s">
        <v>16375</v>
      </c>
      <c r="L5577" s="5" t="s">
        <v>44</v>
      </c>
      <c r="M5577" s="7">
        <v>44326</v>
      </c>
      <c r="N5577" s="5" t="s">
        <v>25</v>
      </c>
      <c r="P5577" s="5" t="s">
        <v>26</v>
      </c>
    </row>
    <row r="5578" spans="1:16" x14ac:dyDescent="0.25">
      <c r="A5578" s="5" t="s">
        <v>16376</v>
      </c>
      <c r="B5578" s="7">
        <v>44312</v>
      </c>
      <c r="C5578" s="5" t="s">
        <v>9784</v>
      </c>
      <c r="D5578" s="5" t="s">
        <v>57</v>
      </c>
      <c r="E5578" s="5" t="s">
        <v>34</v>
      </c>
      <c r="F5578" s="5" t="s">
        <v>35</v>
      </c>
      <c r="G5578" s="5">
        <v>38361230</v>
      </c>
      <c r="H5578" s="5" t="s">
        <v>5873</v>
      </c>
      <c r="I5578" s="5" t="s">
        <v>16377</v>
      </c>
      <c r="L5578" s="5" t="s">
        <v>44</v>
      </c>
      <c r="M5578" s="7">
        <v>44326</v>
      </c>
      <c r="N5578" s="5" t="s">
        <v>25</v>
      </c>
      <c r="P5578" s="5" t="s">
        <v>26</v>
      </c>
    </row>
    <row r="5579" spans="1:16" x14ac:dyDescent="0.25">
      <c r="A5579" s="5" t="s">
        <v>16378</v>
      </c>
      <c r="B5579" s="7">
        <v>44312</v>
      </c>
      <c r="C5579" s="5" t="s">
        <v>9784</v>
      </c>
      <c r="D5579" s="5" t="s">
        <v>18</v>
      </c>
      <c r="E5579" s="5" t="s">
        <v>7609</v>
      </c>
      <c r="F5579" s="5" t="s">
        <v>35</v>
      </c>
      <c r="G5579" s="5">
        <v>38254497</v>
      </c>
      <c r="H5579" s="5" t="s">
        <v>16379</v>
      </c>
      <c r="I5579" s="5" t="s">
        <v>16380</v>
      </c>
      <c r="L5579" s="5" t="s">
        <v>40</v>
      </c>
      <c r="M5579" s="7">
        <v>44319</v>
      </c>
      <c r="N5579" s="5" t="s">
        <v>32</v>
      </c>
      <c r="P5579" s="5" t="s">
        <v>26</v>
      </c>
    </row>
    <row r="5580" spans="1:16" x14ac:dyDescent="0.25">
      <c r="A5580" s="5" t="s">
        <v>16381</v>
      </c>
      <c r="B5580" s="7">
        <v>44312</v>
      </c>
      <c r="C5580" s="5" t="s">
        <v>9784</v>
      </c>
      <c r="D5580" s="5" t="s">
        <v>57</v>
      </c>
      <c r="E5580" s="5" t="s">
        <v>34</v>
      </c>
      <c r="F5580" s="5" t="s">
        <v>35</v>
      </c>
      <c r="G5580" s="5">
        <v>65754667</v>
      </c>
      <c r="H5580" s="5" t="s">
        <v>5859</v>
      </c>
      <c r="I5580" s="5" t="s">
        <v>16382</v>
      </c>
      <c r="L5580" s="5" t="s">
        <v>44</v>
      </c>
      <c r="M5580" s="7">
        <v>44326</v>
      </c>
      <c r="N5580" s="5" t="s">
        <v>25</v>
      </c>
      <c r="P5580" s="5" t="s">
        <v>26</v>
      </c>
    </row>
    <row r="5581" spans="1:16" x14ac:dyDescent="0.25">
      <c r="A5581" s="5" t="s">
        <v>16383</v>
      </c>
      <c r="B5581" s="7">
        <v>44312</v>
      </c>
      <c r="C5581" s="5" t="s">
        <v>9784</v>
      </c>
      <c r="D5581" s="5" t="s">
        <v>57</v>
      </c>
      <c r="E5581" s="5" t="s">
        <v>9805</v>
      </c>
      <c r="F5581" s="5" t="s">
        <v>35</v>
      </c>
      <c r="G5581" s="5">
        <v>93371061</v>
      </c>
      <c r="H5581" s="5" t="s">
        <v>16384</v>
      </c>
      <c r="I5581" s="5" t="s">
        <v>5231</v>
      </c>
      <c r="L5581" s="5" t="s">
        <v>44</v>
      </c>
      <c r="M5581" s="7">
        <v>44334</v>
      </c>
      <c r="N5581" s="5" t="s">
        <v>25</v>
      </c>
      <c r="P5581" s="5" t="s">
        <v>26</v>
      </c>
    </row>
    <row r="5582" spans="1:16" x14ac:dyDescent="0.25">
      <c r="A5582" s="5" t="s">
        <v>16385</v>
      </c>
      <c r="B5582" s="7">
        <v>44312</v>
      </c>
      <c r="C5582" s="5" t="s">
        <v>9784</v>
      </c>
      <c r="D5582" s="5" t="s">
        <v>18</v>
      </c>
      <c r="E5582" s="5" t="s">
        <v>7609</v>
      </c>
      <c r="F5582" s="5" t="s">
        <v>35</v>
      </c>
      <c r="G5582" s="5">
        <v>38264343</v>
      </c>
      <c r="H5582" s="5" t="s">
        <v>16386</v>
      </c>
      <c r="I5582" s="5" t="s">
        <v>16387</v>
      </c>
      <c r="L5582" s="5" t="s">
        <v>40</v>
      </c>
      <c r="M5582" s="7">
        <v>44319</v>
      </c>
      <c r="N5582" s="5" t="s">
        <v>25</v>
      </c>
      <c r="P5582" s="5" t="s">
        <v>26</v>
      </c>
    </row>
    <row r="5583" spans="1:16" x14ac:dyDescent="0.25">
      <c r="A5583" s="5" t="s">
        <v>16388</v>
      </c>
      <c r="B5583" s="7">
        <v>44312</v>
      </c>
      <c r="C5583" s="5" t="s">
        <v>9784</v>
      </c>
      <c r="D5583" s="5" t="s">
        <v>57</v>
      </c>
      <c r="E5583" s="5" t="s">
        <v>9805</v>
      </c>
      <c r="F5583" s="5" t="s">
        <v>35</v>
      </c>
      <c r="G5583" s="5">
        <v>1110581786</v>
      </c>
      <c r="H5583" s="5" t="s">
        <v>16389</v>
      </c>
      <c r="I5583" s="5" t="s">
        <v>5231</v>
      </c>
      <c r="L5583" s="5" t="s">
        <v>44</v>
      </c>
      <c r="M5583" s="7">
        <v>44334</v>
      </c>
      <c r="N5583" s="5" t="s">
        <v>25</v>
      </c>
      <c r="P5583" s="5" t="s">
        <v>26</v>
      </c>
    </row>
    <row r="5584" spans="1:16" x14ac:dyDescent="0.25">
      <c r="A5584" s="5" t="s">
        <v>16390</v>
      </c>
      <c r="B5584" s="7">
        <v>44312</v>
      </c>
      <c r="C5584" s="5" t="s">
        <v>9784</v>
      </c>
      <c r="D5584" s="5" t="s">
        <v>18</v>
      </c>
      <c r="E5584" s="5" t="s">
        <v>7609</v>
      </c>
      <c r="F5584" s="5" t="s">
        <v>35</v>
      </c>
      <c r="G5584" s="5">
        <v>38250878</v>
      </c>
      <c r="H5584" s="5" t="s">
        <v>16391</v>
      </c>
      <c r="I5584" s="5" t="s">
        <v>16392</v>
      </c>
      <c r="L5584" s="5" t="s">
        <v>40</v>
      </c>
      <c r="M5584" s="7">
        <v>44319</v>
      </c>
      <c r="N5584" s="5" t="s">
        <v>25</v>
      </c>
      <c r="P5584" s="5" t="s">
        <v>26</v>
      </c>
    </row>
    <row r="5585" spans="1:16" x14ac:dyDescent="0.25">
      <c r="A5585" s="5" t="s">
        <v>16393</v>
      </c>
      <c r="B5585" s="7">
        <v>44312</v>
      </c>
      <c r="C5585" s="5" t="s">
        <v>9784</v>
      </c>
      <c r="D5585" s="5" t="s">
        <v>57</v>
      </c>
      <c r="E5585" s="5" t="s">
        <v>34</v>
      </c>
      <c r="F5585" s="5" t="s">
        <v>35</v>
      </c>
      <c r="G5585" s="5">
        <v>93368442</v>
      </c>
      <c r="H5585" s="5" t="s">
        <v>5862</v>
      </c>
      <c r="I5585" s="5" t="s">
        <v>16394</v>
      </c>
      <c r="L5585" s="5" t="s">
        <v>44</v>
      </c>
      <c r="M5585" s="7">
        <v>44326</v>
      </c>
      <c r="N5585" s="5" t="s">
        <v>25</v>
      </c>
      <c r="P5585" s="5" t="s">
        <v>26</v>
      </c>
    </row>
    <row r="5586" spans="1:16" x14ac:dyDescent="0.25">
      <c r="A5586" s="5" t="s">
        <v>16395</v>
      </c>
      <c r="B5586" s="7">
        <v>44313</v>
      </c>
      <c r="C5586" s="5" t="s">
        <v>9784</v>
      </c>
      <c r="D5586" s="5" t="s">
        <v>18</v>
      </c>
      <c r="E5586" s="5" t="s">
        <v>9805</v>
      </c>
      <c r="F5586" s="5" t="s">
        <v>35</v>
      </c>
      <c r="G5586" s="5">
        <v>8002375517</v>
      </c>
      <c r="H5586" s="5" t="s">
        <v>16396</v>
      </c>
      <c r="I5586" s="5" t="s">
        <v>16397</v>
      </c>
      <c r="L5586" s="5" t="s">
        <v>44</v>
      </c>
      <c r="M5586" s="7">
        <v>44335</v>
      </c>
      <c r="N5586" s="5" t="s">
        <v>32</v>
      </c>
      <c r="P5586" s="5" t="s">
        <v>26</v>
      </c>
    </row>
    <row r="5587" spans="1:16" x14ac:dyDescent="0.25">
      <c r="A5587" s="5" t="s">
        <v>16398</v>
      </c>
      <c r="B5587" s="7">
        <v>44313</v>
      </c>
      <c r="C5587" s="5" t="s">
        <v>9784</v>
      </c>
      <c r="D5587" s="5" t="s">
        <v>18</v>
      </c>
      <c r="E5587" s="5" t="s">
        <v>7609</v>
      </c>
      <c r="F5587" s="5" t="s">
        <v>35</v>
      </c>
      <c r="G5587" s="5">
        <v>2230578</v>
      </c>
      <c r="H5587" s="5" t="s">
        <v>16399</v>
      </c>
      <c r="I5587" s="5" t="s">
        <v>16400</v>
      </c>
      <c r="L5587" s="5" t="s">
        <v>40</v>
      </c>
      <c r="M5587" s="7">
        <v>44320</v>
      </c>
      <c r="N5587" s="5" t="s">
        <v>32</v>
      </c>
      <c r="P5587" s="5" t="s">
        <v>26</v>
      </c>
    </row>
    <row r="5588" spans="1:16" x14ac:dyDescent="0.25">
      <c r="A5588" s="5" t="s">
        <v>16401</v>
      </c>
      <c r="B5588" s="7">
        <v>44313</v>
      </c>
      <c r="C5588" s="5" t="s">
        <v>9784</v>
      </c>
      <c r="D5588" s="5" t="s">
        <v>18</v>
      </c>
      <c r="E5588" s="5" t="s">
        <v>9805</v>
      </c>
      <c r="F5588" s="5" t="s">
        <v>35</v>
      </c>
      <c r="G5588" s="5">
        <v>1234644504</v>
      </c>
      <c r="H5588" s="5" t="s">
        <v>15606</v>
      </c>
      <c r="I5588" s="5" t="s">
        <v>16402</v>
      </c>
      <c r="L5588" s="5" t="s">
        <v>44</v>
      </c>
      <c r="M5588" s="7">
        <v>44335</v>
      </c>
      <c r="N5588" s="5" t="s">
        <v>32</v>
      </c>
      <c r="P5588" s="5" t="s">
        <v>26</v>
      </c>
    </row>
    <row r="5589" spans="1:16" x14ac:dyDescent="0.25">
      <c r="A5589" s="5" t="s">
        <v>16403</v>
      </c>
      <c r="B5589" s="7">
        <v>44313</v>
      </c>
      <c r="C5589" s="5" t="s">
        <v>9784</v>
      </c>
      <c r="D5589" s="5" t="s">
        <v>18</v>
      </c>
      <c r="E5589" s="5" t="s">
        <v>34</v>
      </c>
      <c r="F5589" s="5" t="s">
        <v>20</v>
      </c>
      <c r="G5589" s="5">
        <v>0</v>
      </c>
      <c r="H5589" s="5" t="s">
        <v>9234</v>
      </c>
      <c r="I5589" s="5" t="s">
        <v>16404</v>
      </c>
      <c r="J5589" s="5" t="s">
        <v>16405</v>
      </c>
      <c r="K5589" s="7">
        <v>44314</v>
      </c>
      <c r="L5589" s="5" t="s">
        <v>44</v>
      </c>
      <c r="M5589" s="7">
        <v>44327</v>
      </c>
      <c r="N5589" s="5" t="s">
        <v>25</v>
      </c>
      <c r="P5589" s="5" t="s">
        <v>26</v>
      </c>
    </row>
    <row r="5590" spans="1:16" x14ac:dyDescent="0.25">
      <c r="A5590" s="5" t="s">
        <v>16406</v>
      </c>
      <c r="B5590" s="7">
        <v>44313</v>
      </c>
      <c r="C5590" s="5" t="s">
        <v>9784</v>
      </c>
      <c r="D5590" s="5" t="s">
        <v>18</v>
      </c>
      <c r="E5590" s="5" t="s">
        <v>28</v>
      </c>
      <c r="F5590" s="5" t="s">
        <v>20</v>
      </c>
      <c r="G5590" s="5">
        <v>5823149</v>
      </c>
      <c r="H5590" s="5" t="s">
        <v>9817</v>
      </c>
      <c r="I5590" s="5" t="s">
        <v>16407</v>
      </c>
      <c r="J5590" s="5" t="s">
        <v>16408</v>
      </c>
      <c r="K5590" s="7">
        <v>44319</v>
      </c>
      <c r="L5590" s="5" t="s">
        <v>44</v>
      </c>
      <c r="M5590" s="7">
        <v>44326</v>
      </c>
      <c r="N5590" s="5" t="s">
        <v>32</v>
      </c>
      <c r="P5590" s="5" t="s">
        <v>26</v>
      </c>
    </row>
    <row r="5591" spans="1:16" x14ac:dyDescent="0.25">
      <c r="A5591" s="5" t="s">
        <v>16409</v>
      </c>
      <c r="B5591" s="7">
        <v>44313</v>
      </c>
      <c r="C5591" s="5" t="s">
        <v>9784</v>
      </c>
      <c r="D5591" s="5" t="s">
        <v>18</v>
      </c>
      <c r="E5591" s="5" t="s">
        <v>9805</v>
      </c>
      <c r="F5591" s="5" t="s">
        <v>35</v>
      </c>
      <c r="G5591" s="5">
        <v>93403266</v>
      </c>
      <c r="H5591" s="5" t="s">
        <v>11583</v>
      </c>
      <c r="I5591" s="5" t="s">
        <v>16410</v>
      </c>
      <c r="L5591" s="5" t="s">
        <v>44</v>
      </c>
      <c r="M5591" s="7">
        <v>44335</v>
      </c>
      <c r="N5591" s="5" t="s">
        <v>32</v>
      </c>
      <c r="P5591" s="5" t="s">
        <v>26</v>
      </c>
    </row>
    <row r="5592" spans="1:16" x14ac:dyDescent="0.25">
      <c r="A5592" s="5" t="s">
        <v>16411</v>
      </c>
      <c r="B5592" s="7">
        <v>44313</v>
      </c>
      <c r="C5592" s="5" t="s">
        <v>9784</v>
      </c>
      <c r="D5592" s="5" t="s">
        <v>18</v>
      </c>
      <c r="E5592" s="5" t="s">
        <v>9805</v>
      </c>
      <c r="F5592" s="5" t="s">
        <v>35</v>
      </c>
      <c r="G5592" s="5">
        <v>1110511924</v>
      </c>
      <c r="H5592" s="5" t="s">
        <v>6507</v>
      </c>
      <c r="I5592" s="5" t="s">
        <v>16412</v>
      </c>
      <c r="L5592" s="5" t="s">
        <v>44</v>
      </c>
      <c r="M5592" s="7">
        <v>44335</v>
      </c>
      <c r="N5592" s="5" t="s">
        <v>32</v>
      </c>
      <c r="P5592" s="5" t="s">
        <v>26</v>
      </c>
    </row>
    <row r="5593" spans="1:16" x14ac:dyDescent="0.25">
      <c r="A5593" s="5" t="s">
        <v>16413</v>
      </c>
      <c r="B5593" s="7">
        <v>44313</v>
      </c>
      <c r="C5593" s="5" t="s">
        <v>9784</v>
      </c>
      <c r="D5593" s="5" t="s">
        <v>18</v>
      </c>
      <c r="E5593" s="5" t="s">
        <v>9805</v>
      </c>
      <c r="F5593" s="5" t="s">
        <v>35</v>
      </c>
      <c r="G5593" s="5">
        <v>65761358</v>
      </c>
      <c r="H5593" s="5" t="s">
        <v>16414</v>
      </c>
      <c r="I5593" s="5" t="s">
        <v>16415</v>
      </c>
      <c r="L5593" s="5" t="s">
        <v>44</v>
      </c>
      <c r="M5593" s="7">
        <v>44335</v>
      </c>
      <c r="N5593" s="5" t="s">
        <v>32</v>
      </c>
      <c r="P5593" s="5" t="s">
        <v>26</v>
      </c>
    </row>
    <row r="5594" spans="1:16" x14ac:dyDescent="0.25">
      <c r="A5594" s="5" t="s">
        <v>16416</v>
      </c>
      <c r="B5594" s="7">
        <v>44313</v>
      </c>
      <c r="C5594" s="5" t="s">
        <v>9784</v>
      </c>
      <c r="D5594" s="5" t="s">
        <v>18</v>
      </c>
      <c r="E5594" s="5" t="s">
        <v>9878</v>
      </c>
      <c r="F5594" s="5" t="s">
        <v>35</v>
      </c>
      <c r="G5594" s="5">
        <v>1110469582</v>
      </c>
      <c r="H5594" s="5" t="s">
        <v>16417</v>
      </c>
      <c r="I5594" s="5" t="s">
        <v>16418</v>
      </c>
      <c r="L5594" s="5" t="s">
        <v>40</v>
      </c>
      <c r="M5594" s="7">
        <v>44320</v>
      </c>
      <c r="N5594" s="5" t="s">
        <v>32</v>
      </c>
      <c r="P5594" s="5" t="s">
        <v>26</v>
      </c>
    </row>
    <row r="5595" spans="1:16" x14ac:dyDescent="0.25">
      <c r="A5595" s="5" t="s">
        <v>16419</v>
      </c>
      <c r="B5595" s="7">
        <v>44313</v>
      </c>
      <c r="C5595" s="5" t="s">
        <v>9784</v>
      </c>
      <c r="D5595" s="5" t="s">
        <v>18</v>
      </c>
      <c r="E5595" s="5" t="s">
        <v>34</v>
      </c>
      <c r="F5595" s="5" t="s">
        <v>35</v>
      </c>
      <c r="G5595" s="5">
        <v>1110469582</v>
      </c>
      <c r="H5595" s="5" t="s">
        <v>16417</v>
      </c>
      <c r="I5595" s="5" t="s">
        <v>16420</v>
      </c>
      <c r="L5595" s="5" t="s">
        <v>44</v>
      </c>
      <c r="M5595" s="7">
        <v>44327</v>
      </c>
      <c r="N5595" s="5" t="s">
        <v>32</v>
      </c>
      <c r="P5595" s="5" t="s">
        <v>26</v>
      </c>
    </row>
    <row r="5596" spans="1:16" x14ac:dyDescent="0.25">
      <c r="A5596" s="5" t="s">
        <v>16421</v>
      </c>
      <c r="B5596" s="7">
        <v>44313</v>
      </c>
      <c r="C5596" s="5" t="s">
        <v>9784</v>
      </c>
      <c r="D5596" s="5" t="s">
        <v>62</v>
      </c>
      <c r="E5596" s="5" t="s">
        <v>9812</v>
      </c>
      <c r="F5596" s="5" t="s">
        <v>20</v>
      </c>
      <c r="G5596" s="5">
        <v>80181330</v>
      </c>
      <c r="H5596" s="5" t="s">
        <v>16422</v>
      </c>
      <c r="I5596" s="5" t="s">
        <v>16423</v>
      </c>
      <c r="J5596" s="5" t="s">
        <v>16424</v>
      </c>
      <c r="K5596" s="7">
        <v>44314</v>
      </c>
      <c r="L5596" s="5" t="s">
        <v>44</v>
      </c>
      <c r="M5596" s="7">
        <v>44342</v>
      </c>
      <c r="N5596" s="5" t="s">
        <v>32</v>
      </c>
      <c r="P5596" s="5" t="s">
        <v>26</v>
      </c>
    </row>
    <row r="5597" spans="1:16" x14ac:dyDescent="0.25">
      <c r="A5597" s="5" t="s">
        <v>16425</v>
      </c>
      <c r="B5597" s="7">
        <v>44313</v>
      </c>
      <c r="C5597" s="5" t="s">
        <v>9784</v>
      </c>
      <c r="D5597" s="5" t="s">
        <v>18</v>
      </c>
      <c r="E5597" s="5" t="s">
        <v>7609</v>
      </c>
      <c r="F5597" s="5" t="s">
        <v>35</v>
      </c>
      <c r="G5597" s="5">
        <v>1110454634</v>
      </c>
      <c r="H5597" s="5" t="s">
        <v>16426</v>
      </c>
      <c r="I5597" s="5" t="s">
        <v>16427</v>
      </c>
      <c r="L5597" s="5" t="s">
        <v>40</v>
      </c>
      <c r="M5597" s="7">
        <v>44320</v>
      </c>
      <c r="N5597" s="5" t="s">
        <v>32</v>
      </c>
      <c r="P5597" s="5" t="s">
        <v>26</v>
      </c>
    </row>
    <row r="5598" spans="1:16" x14ac:dyDescent="0.25">
      <c r="A5598" s="5" t="s">
        <v>16428</v>
      </c>
      <c r="B5598" s="7">
        <v>44313</v>
      </c>
      <c r="C5598" s="5" t="s">
        <v>9784</v>
      </c>
      <c r="D5598" s="5" t="s">
        <v>62</v>
      </c>
      <c r="E5598" s="5" t="s">
        <v>9805</v>
      </c>
      <c r="F5598" s="5" t="s">
        <v>35</v>
      </c>
      <c r="G5598" s="5">
        <v>93126755</v>
      </c>
      <c r="H5598" s="5" t="s">
        <v>6372</v>
      </c>
      <c r="I5598" s="5" t="s">
        <v>16429</v>
      </c>
      <c r="L5598" s="5" t="s">
        <v>44</v>
      </c>
      <c r="M5598" s="7">
        <v>44335</v>
      </c>
      <c r="N5598" s="5" t="s">
        <v>32</v>
      </c>
      <c r="P5598" s="5" t="s">
        <v>26</v>
      </c>
    </row>
    <row r="5599" spans="1:16" x14ac:dyDescent="0.25">
      <c r="A5599" s="5" t="s">
        <v>16430</v>
      </c>
      <c r="B5599" s="7">
        <v>44313</v>
      </c>
      <c r="C5599" s="5" t="s">
        <v>9784</v>
      </c>
      <c r="D5599" s="5" t="s">
        <v>18</v>
      </c>
      <c r="E5599" s="5" t="s">
        <v>9812</v>
      </c>
      <c r="F5599" s="5" t="s">
        <v>35</v>
      </c>
      <c r="G5599" s="5">
        <v>1110563601</v>
      </c>
      <c r="H5599" s="5" t="s">
        <v>10166</v>
      </c>
      <c r="I5599" s="5" t="s">
        <v>16431</v>
      </c>
      <c r="L5599" s="5" t="s">
        <v>44</v>
      </c>
      <c r="M5599" s="7">
        <v>44342</v>
      </c>
      <c r="N5599" s="5" t="s">
        <v>32</v>
      </c>
      <c r="P5599" s="5" t="s">
        <v>26</v>
      </c>
    </row>
    <row r="5600" spans="1:16" x14ac:dyDescent="0.25">
      <c r="A5600" s="5" t="s">
        <v>16432</v>
      </c>
      <c r="B5600" s="7">
        <v>44313</v>
      </c>
      <c r="C5600" s="5" t="s">
        <v>9784</v>
      </c>
      <c r="D5600" s="5" t="s">
        <v>18</v>
      </c>
      <c r="E5600" s="5" t="s">
        <v>7609</v>
      </c>
      <c r="F5600" s="5" t="s">
        <v>35</v>
      </c>
      <c r="G5600" s="5">
        <v>38243358</v>
      </c>
      <c r="H5600" s="5" t="s">
        <v>16433</v>
      </c>
      <c r="I5600" s="5" t="s">
        <v>16434</v>
      </c>
      <c r="L5600" s="5" t="s">
        <v>40</v>
      </c>
      <c r="M5600" s="7">
        <v>44320</v>
      </c>
      <c r="N5600" s="5" t="s">
        <v>32</v>
      </c>
      <c r="P5600" s="5" t="s">
        <v>26</v>
      </c>
    </row>
    <row r="5601" spans="1:16" x14ac:dyDescent="0.25">
      <c r="A5601" s="5" t="s">
        <v>16435</v>
      </c>
      <c r="B5601" s="7">
        <v>44313</v>
      </c>
      <c r="C5601" s="5" t="s">
        <v>9784</v>
      </c>
      <c r="D5601" s="5" t="s">
        <v>18</v>
      </c>
      <c r="E5601" s="5" t="s">
        <v>7609</v>
      </c>
      <c r="F5601" s="5" t="s">
        <v>35</v>
      </c>
      <c r="G5601" s="5">
        <v>1110573820</v>
      </c>
      <c r="H5601" s="5" t="s">
        <v>16436</v>
      </c>
      <c r="I5601" s="5" t="s">
        <v>16437</v>
      </c>
      <c r="L5601" s="5" t="s">
        <v>40</v>
      </c>
      <c r="M5601" s="7">
        <v>44320</v>
      </c>
      <c r="N5601" s="5" t="s">
        <v>32</v>
      </c>
      <c r="P5601" s="5" t="s">
        <v>26</v>
      </c>
    </row>
    <row r="5602" spans="1:16" x14ac:dyDescent="0.25">
      <c r="A5602" s="5" t="s">
        <v>16438</v>
      </c>
      <c r="B5602" s="7">
        <v>44313</v>
      </c>
      <c r="C5602" s="5" t="s">
        <v>9784</v>
      </c>
      <c r="D5602" s="5" t="s">
        <v>57</v>
      </c>
      <c r="E5602" s="5" t="s">
        <v>9805</v>
      </c>
      <c r="F5602" s="5" t="s">
        <v>35</v>
      </c>
      <c r="G5602" s="5">
        <v>38140160</v>
      </c>
      <c r="H5602" s="5" t="s">
        <v>6536</v>
      </c>
      <c r="I5602" s="5" t="s">
        <v>15003</v>
      </c>
      <c r="L5602" s="5" t="s">
        <v>44</v>
      </c>
      <c r="M5602" s="7">
        <v>44335</v>
      </c>
      <c r="N5602" s="5" t="s">
        <v>25</v>
      </c>
      <c r="P5602" s="5" t="s">
        <v>26</v>
      </c>
    </row>
    <row r="5603" spans="1:16" x14ac:dyDescent="0.25">
      <c r="A5603" s="5" t="s">
        <v>16439</v>
      </c>
      <c r="B5603" s="7">
        <v>44313</v>
      </c>
      <c r="C5603" s="5" t="s">
        <v>9784</v>
      </c>
      <c r="D5603" s="5" t="s">
        <v>18</v>
      </c>
      <c r="E5603" s="5" t="s">
        <v>9805</v>
      </c>
      <c r="F5603" s="5" t="s">
        <v>35</v>
      </c>
      <c r="G5603" s="5">
        <v>1110589762</v>
      </c>
      <c r="H5603" s="5" t="s">
        <v>16440</v>
      </c>
      <c r="I5603" s="5" t="s">
        <v>16441</v>
      </c>
      <c r="L5603" s="5" t="s">
        <v>44</v>
      </c>
      <c r="M5603" s="7">
        <v>44335</v>
      </c>
      <c r="N5603" s="5" t="s">
        <v>32</v>
      </c>
      <c r="P5603" s="5" t="s">
        <v>26</v>
      </c>
    </row>
    <row r="5604" spans="1:16" x14ac:dyDescent="0.25">
      <c r="A5604" s="5" t="s">
        <v>16442</v>
      </c>
      <c r="B5604" s="7">
        <v>44313</v>
      </c>
      <c r="C5604" s="5" t="s">
        <v>9784</v>
      </c>
      <c r="D5604" s="5" t="s">
        <v>57</v>
      </c>
      <c r="E5604" s="5" t="s">
        <v>7609</v>
      </c>
      <c r="F5604" s="5" t="s">
        <v>35</v>
      </c>
      <c r="G5604" s="5">
        <v>93405249</v>
      </c>
      <c r="H5604" s="5" t="s">
        <v>16443</v>
      </c>
      <c r="I5604" s="5" t="s">
        <v>11193</v>
      </c>
      <c r="L5604" s="5" t="s">
        <v>40</v>
      </c>
      <c r="M5604" s="7">
        <v>44320</v>
      </c>
      <c r="N5604" s="5" t="s">
        <v>25</v>
      </c>
      <c r="P5604" s="5" t="s">
        <v>26</v>
      </c>
    </row>
    <row r="5605" spans="1:16" x14ac:dyDescent="0.25">
      <c r="A5605" s="5" t="s">
        <v>16444</v>
      </c>
      <c r="B5605" s="7">
        <v>44313</v>
      </c>
      <c r="C5605" s="5" t="s">
        <v>9784</v>
      </c>
      <c r="D5605" s="5" t="s">
        <v>57</v>
      </c>
      <c r="E5605" s="5" t="s">
        <v>34</v>
      </c>
      <c r="F5605" s="5" t="s">
        <v>35</v>
      </c>
      <c r="G5605" s="5">
        <v>1110506612</v>
      </c>
      <c r="H5605" s="5" t="s">
        <v>9788</v>
      </c>
      <c r="I5605" s="5" t="s">
        <v>16445</v>
      </c>
      <c r="L5605" s="5" t="s">
        <v>44</v>
      </c>
      <c r="M5605" s="7">
        <v>44327</v>
      </c>
      <c r="N5605" s="5" t="s">
        <v>25</v>
      </c>
      <c r="P5605" s="5" t="s">
        <v>26</v>
      </c>
    </row>
    <row r="5606" spans="1:16" x14ac:dyDescent="0.25">
      <c r="A5606" s="5" t="s">
        <v>16446</v>
      </c>
      <c r="B5606" s="7">
        <v>44313</v>
      </c>
      <c r="C5606" s="5" t="s">
        <v>9784</v>
      </c>
      <c r="D5606" s="5" t="s">
        <v>18</v>
      </c>
      <c r="E5606" s="5" t="s">
        <v>9805</v>
      </c>
      <c r="F5606" s="5" t="s">
        <v>20</v>
      </c>
      <c r="G5606" s="5">
        <v>1000017935</v>
      </c>
      <c r="H5606" s="5" t="s">
        <v>6136</v>
      </c>
      <c r="I5606" s="5" t="s">
        <v>16447</v>
      </c>
      <c r="J5606" s="5" t="s">
        <v>16448</v>
      </c>
      <c r="K5606" s="7">
        <v>44319</v>
      </c>
      <c r="L5606" s="5" t="s">
        <v>44</v>
      </c>
      <c r="M5606" s="7">
        <v>44335</v>
      </c>
      <c r="N5606" s="5" t="s">
        <v>25</v>
      </c>
      <c r="P5606" s="5" t="s">
        <v>26</v>
      </c>
    </row>
    <row r="5607" spans="1:16" x14ac:dyDescent="0.25">
      <c r="A5607" s="5" t="s">
        <v>16449</v>
      </c>
      <c r="B5607" s="7">
        <v>44313</v>
      </c>
      <c r="C5607" s="5" t="s">
        <v>9784</v>
      </c>
      <c r="D5607" s="5" t="s">
        <v>18</v>
      </c>
      <c r="E5607" s="5" t="s">
        <v>9805</v>
      </c>
      <c r="F5607" s="5" t="s">
        <v>35</v>
      </c>
      <c r="G5607" s="5">
        <v>1234642192</v>
      </c>
      <c r="H5607" s="5" t="s">
        <v>16450</v>
      </c>
      <c r="I5607" s="5" t="s">
        <v>16451</v>
      </c>
      <c r="L5607" s="5" t="s">
        <v>44</v>
      </c>
      <c r="M5607" s="7">
        <v>44335</v>
      </c>
      <c r="N5607" s="5" t="s">
        <v>32</v>
      </c>
      <c r="P5607" s="5" t="s">
        <v>26</v>
      </c>
    </row>
    <row r="5608" spans="1:16" x14ac:dyDescent="0.25">
      <c r="A5608" s="5" t="s">
        <v>16452</v>
      </c>
      <c r="B5608" s="7">
        <v>44313</v>
      </c>
      <c r="C5608" s="5" t="s">
        <v>9784</v>
      </c>
      <c r="D5608" s="5" t="s">
        <v>57</v>
      </c>
      <c r="E5608" s="5" t="s">
        <v>34</v>
      </c>
      <c r="F5608" s="5" t="s">
        <v>35</v>
      </c>
      <c r="G5608" s="5">
        <v>71799928</v>
      </c>
      <c r="H5608" s="5" t="s">
        <v>6290</v>
      </c>
      <c r="I5608" s="5" t="s">
        <v>16453</v>
      </c>
      <c r="L5608" s="5" t="s">
        <v>44</v>
      </c>
      <c r="M5608" s="7">
        <v>44327</v>
      </c>
      <c r="N5608" s="5" t="s">
        <v>25</v>
      </c>
      <c r="P5608" s="5" t="s">
        <v>26</v>
      </c>
    </row>
    <row r="5609" spans="1:16" x14ac:dyDescent="0.25">
      <c r="A5609" s="5" t="s">
        <v>16454</v>
      </c>
      <c r="B5609" s="7">
        <v>44313</v>
      </c>
      <c r="C5609" s="5" t="s">
        <v>9784</v>
      </c>
      <c r="D5609" s="5" t="s">
        <v>18</v>
      </c>
      <c r="E5609" s="5" t="s">
        <v>9812</v>
      </c>
      <c r="F5609" s="5" t="s">
        <v>35</v>
      </c>
      <c r="G5609" s="5">
        <v>28267246</v>
      </c>
      <c r="H5609" s="5" t="s">
        <v>16455</v>
      </c>
      <c r="I5609" s="5" t="s">
        <v>16456</v>
      </c>
      <c r="L5609" s="5" t="s">
        <v>44</v>
      </c>
      <c r="M5609" s="7">
        <v>44342</v>
      </c>
      <c r="N5609" s="5" t="s">
        <v>32</v>
      </c>
      <c r="P5609" s="5" t="s">
        <v>26</v>
      </c>
    </row>
    <row r="5610" spans="1:16" x14ac:dyDescent="0.25">
      <c r="A5610" s="5" t="s">
        <v>16457</v>
      </c>
      <c r="B5610" s="7">
        <v>44313</v>
      </c>
      <c r="C5610" s="5" t="s">
        <v>9784</v>
      </c>
      <c r="D5610" s="5" t="s">
        <v>57</v>
      </c>
      <c r="E5610" s="5" t="s">
        <v>9805</v>
      </c>
      <c r="F5610" s="5" t="s">
        <v>35</v>
      </c>
      <c r="G5610" s="5">
        <v>93399341</v>
      </c>
      <c r="H5610" s="5" t="s">
        <v>6547</v>
      </c>
      <c r="I5610" s="5" t="s">
        <v>16458</v>
      </c>
      <c r="L5610" s="5" t="s">
        <v>44</v>
      </c>
      <c r="M5610" s="7">
        <v>44335</v>
      </c>
      <c r="N5610" s="5" t="s">
        <v>25</v>
      </c>
      <c r="P5610" s="5" t="s">
        <v>26</v>
      </c>
    </row>
    <row r="5611" spans="1:16" x14ac:dyDescent="0.25">
      <c r="A5611" s="5" t="s">
        <v>16459</v>
      </c>
      <c r="B5611" s="7">
        <v>44313</v>
      </c>
      <c r="C5611" s="5" t="s">
        <v>9784</v>
      </c>
      <c r="D5611" s="5" t="s">
        <v>18</v>
      </c>
      <c r="E5611" s="5" t="s">
        <v>34</v>
      </c>
      <c r="F5611" s="5" t="s">
        <v>35</v>
      </c>
      <c r="G5611" s="5">
        <v>93360103</v>
      </c>
      <c r="H5611" s="5" t="s">
        <v>36</v>
      </c>
      <c r="I5611" s="5" t="s">
        <v>16460</v>
      </c>
      <c r="L5611" s="5" t="s">
        <v>44</v>
      </c>
      <c r="M5611" s="7">
        <v>44327</v>
      </c>
      <c r="N5611" s="5" t="s">
        <v>32</v>
      </c>
      <c r="P5611" s="5" t="s">
        <v>26</v>
      </c>
    </row>
    <row r="5612" spans="1:16" x14ac:dyDescent="0.25">
      <c r="A5612" s="5" t="s">
        <v>16461</v>
      </c>
      <c r="B5612" s="7">
        <v>44313</v>
      </c>
      <c r="C5612" s="5" t="s">
        <v>9784</v>
      </c>
      <c r="D5612" s="5" t="s">
        <v>57</v>
      </c>
      <c r="E5612" s="5" t="s">
        <v>9805</v>
      </c>
      <c r="F5612" s="5" t="s">
        <v>35</v>
      </c>
      <c r="G5612" s="5">
        <v>28532012</v>
      </c>
      <c r="H5612" s="5" t="s">
        <v>16462</v>
      </c>
      <c r="I5612" s="5" t="s">
        <v>16463</v>
      </c>
      <c r="L5612" s="5" t="s">
        <v>44</v>
      </c>
      <c r="M5612" s="7">
        <v>44335</v>
      </c>
      <c r="N5612" s="5" t="s">
        <v>25</v>
      </c>
      <c r="P5612" s="5" t="s">
        <v>26</v>
      </c>
    </row>
    <row r="5613" spans="1:16" x14ac:dyDescent="0.25">
      <c r="A5613" s="5" t="s">
        <v>16464</v>
      </c>
      <c r="B5613" s="7">
        <v>44313</v>
      </c>
      <c r="C5613" s="5" t="s">
        <v>9784</v>
      </c>
      <c r="D5613" s="5" t="s">
        <v>57</v>
      </c>
      <c r="E5613" s="5" t="s">
        <v>9805</v>
      </c>
      <c r="F5613" s="5" t="s">
        <v>35</v>
      </c>
      <c r="G5613" s="5">
        <v>5827988</v>
      </c>
      <c r="H5613" s="5" t="s">
        <v>14544</v>
      </c>
      <c r="I5613" s="5" t="s">
        <v>16465</v>
      </c>
      <c r="L5613" s="5" t="s">
        <v>44</v>
      </c>
      <c r="M5613" s="7">
        <v>44335</v>
      </c>
      <c r="N5613" s="5" t="s">
        <v>25</v>
      </c>
      <c r="P5613" s="5" t="s">
        <v>26</v>
      </c>
    </row>
    <row r="5614" spans="1:16" x14ac:dyDescent="0.25">
      <c r="A5614" s="5" t="s">
        <v>16466</v>
      </c>
      <c r="B5614" s="7">
        <v>44313</v>
      </c>
      <c r="C5614" s="5" t="s">
        <v>9784</v>
      </c>
      <c r="D5614" s="5" t="s">
        <v>57</v>
      </c>
      <c r="E5614" s="5" t="s">
        <v>9805</v>
      </c>
      <c r="F5614" s="5" t="s">
        <v>35</v>
      </c>
      <c r="G5614" s="5">
        <v>1110489161</v>
      </c>
      <c r="H5614" s="5" t="s">
        <v>2760</v>
      </c>
      <c r="I5614" s="5" t="s">
        <v>16467</v>
      </c>
      <c r="L5614" s="5" t="s">
        <v>44</v>
      </c>
      <c r="M5614" s="7">
        <v>44335</v>
      </c>
      <c r="N5614" s="5" t="s">
        <v>25</v>
      </c>
      <c r="P5614" s="5" t="s">
        <v>26</v>
      </c>
    </row>
    <row r="5615" spans="1:16" x14ac:dyDescent="0.25">
      <c r="A5615" s="5" t="s">
        <v>16468</v>
      </c>
      <c r="B5615" s="7">
        <v>44313</v>
      </c>
      <c r="C5615" s="5" t="s">
        <v>9784</v>
      </c>
      <c r="D5615" s="5" t="s">
        <v>57</v>
      </c>
      <c r="E5615" s="5" t="s">
        <v>9805</v>
      </c>
      <c r="F5615" s="5" t="s">
        <v>35</v>
      </c>
      <c r="G5615" s="5">
        <v>1110559884</v>
      </c>
      <c r="H5615" s="5" t="s">
        <v>2727</v>
      </c>
      <c r="I5615" s="5" t="s">
        <v>16469</v>
      </c>
      <c r="L5615" s="5" t="s">
        <v>44</v>
      </c>
      <c r="M5615" s="7">
        <v>44335</v>
      </c>
      <c r="N5615" s="5" t="s">
        <v>25</v>
      </c>
      <c r="P5615" s="5" t="s">
        <v>26</v>
      </c>
    </row>
    <row r="5616" spans="1:16" x14ac:dyDescent="0.25">
      <c r="A5616" s="5" t="s">
        <v>16470</v>
      </c>
      <c r="B5616" s="7">
        <v>44313</v>
      </c>
      <c r="C5616" s="5" t="s">
        <v>9784</v>
      </c>
      <c r="D5616" s="5" t="s">
        <v>18</v>
      </c>
      <c r="E5616" s="5" t="s">
        <v>9805</v>
      </c>
      <c r="F5616" s="5" t="s">
        <v>20</v>
      </c>
      <c r="G5616" s="5">
        <v>1110509451</v>
      </c>
      <c r="H5616" s="5" t="s">
        <v>16471</v>
      </c>
      <c r="I5616" s="5" t="s">
        <v>16472</v>
      </c>
      <c r="J5616" s="5" t="s">
        <v>16473</v>
      </c>
      <c r="K5616" s="7">
        <v>44314</v>
      </c>
      <c r="L5616" s="5" t="s">
        <v>44</v>
      </c>
      <c r="M5616" s="7">
        <v>44335</v>
      </c>
      <c r="N5616" s="5" t="s">
        <v>32</v>
      </c>
      <c r="P5616" s="5" t="s">
        <v>26</v>
      </c>
    </row>
    <row r="5617" spans="1:16" x14ac:dyDescent="0.25">
      <c r="A5617" s="5" t="s">
        <v>16474</v>
      </c>
      <c r="B5617" s="7">
        <v>44313</v>
      </c>
      <c r="C5617" s="5" t="s">
        <v>9784</v>
      </c>
      <c r="D5617" s="5" t="s">
        <v>18</v>
      </c>
      <c r="E5617" s="5" t="s">
        <v>7609</v>
      </c>
      <c r="F5617" s="5" t="s">
        <v>35</v>
      </c>
      <c r="G5617" s="5">
        <v>38238197</v>
      </c>
      <c r="H5617" s="5" t="s">
        <v>10273</v>
      </c>
      <c r="I5617" s="5" t="s">
        <v>16475</v>
      </c>
      <c r="L5617" s="5" t="s">
        <v>40</v>
      </c>
      <c r="M5617" s="7">
        <v>44320</v>
      </c>
      <c r="N5617" s="5" t="s">
        <v>32</v>
      </c>
      <c r="P5617" s="5" t="s">
        <v>26</v>
      </c>
    </row>
    <row r="5618" spans="1:16" x14ac:dyDescent="0.25">
      <c r="A5618" s="5" t="s">
        <v>16476</v>
      </c>
      <c r="B5618" s="7">
        <v>44313</v>
      </c>
      <c r="C5618" s="5" t="s">
        <v>9784</v>
      </c>
      <c r="D5618" s="5" t="s">
        <v>18</v>
      </c>
      <c r="E5618" s="5" t="s">
        <v>7609</v>
      </c>
      <c r="F5618" s="5" t="s">
        <v>35</v>
      </c>
      <c r="G5618" s="5">
        <v>38238197</v>
      </c>
      <c r="H5618" s="5" t="s">
        <v>10273</v>
      </c>
      <c r="I5618" s="5" t="s">
        <v>16477</v>
      </c>
      <c r="L5618" s="5" t="s">
        <v>40</v>
      </c>
      <c r="M5618" s="7">
        <v>44320</v>
      </c>
      <c r="N5618" s="5" t="s">
        <v>32</v>
      </c>
      <c r="P5618" s="5" t="s">
        <v>26</v>
      </c>
    </row>
    <row r="5619" spans="1:16" x14ac:dyDescent="0.25">
      <c r="A5619" s="5" t="s">
        <v>16478</v>
      </c>
      <c r="B5619" s="7">
        <v>44313</v>
      </c>
      <c r="C5619" s="5" t="s">
        <v>9784</v>
      </c>
      <c r="D5619" s="5" t="s">
        <v>18</v>
      </c>
      <c r="E5619" s="5" t="s">
        <v>7609</v>
      </c>
      <c r="F5619" s="5" t="s">
        <v>35</v>
      </c>
      <c r="G5619" s="5">
        <v>38244333</v>
      </c>
      <c r="H5619" s="5" t="s">
        <v>16479</v>
      </c>
      <c r="I5619" s="5" t="s">
        <v>16480</v>
      </c>
      <c r="L5619" s="5" t="s">
        <v>40</v>
      </c>
      <c r="M5619" s="7">
        <v>44320</v>
      </c>
      <c r="N5619" s="5" t="s">
        <v>32</v>
      </c>
      <c r="P5619" s="5" t="s">
        <v>26</v>
      </c>
    </row>
    <row r="5620" spans="1:16" x14ac:dyDescent="0.25">
      <c r="A5620" s="5" t="s">
        <v>16481</v>
      </c>
      <c r="B5620" s="7">
        <v>44313</v>
      </c>
      <c r="C5620" s="5" t="s">
        <v>9784</v>
      </c>
      <c r="D5620" s="5" t="s">
        <v>18</v>
      </c>
      <c r="E5620" s="5" t="s">
        <v>28</v>
      </c>
      <c r="F5620" s="5" t="s">
        <v>35</v>
      </c>
      <c r="G5620" s="5">
        <v>38238197</v>
      </c>
      <c r="H5620" s="5" t="s">
        <v>10273</v>
      </c>
      <c r="I5620" s="5" t="s">
        <v>16482</v>
      </c>
      <c r="L5620" s="5" t="s">
        <v>44</v>
      </c>
      <c r="M5620" s="7">
        <v>44326</v>
      </c>
      <c r="N5620" s="5" t="s">
        <v>32</v>
      </c>
      <c r="P5620" s="5" t="s">
        <v>26</v>
      </c>
    </row>
    <row r="5621" spans="1:16" x14ac:dyDescent="0.25">
      <c r="A5621" s="5" t="s">
        <v>16483</v>
      </c>
      <c r="B5621" s="7">
        <v>44313</v>
      </c>
      <c r="C5621" s="5" t="s">
        <v>9784</v>
      </c>
      <c r="D5621" s="5" t="s">
        <v>57</v>
      </c>
      <c r="E5621" s="5" t="s">
        <v>9805</v>
      </c>
      <c r="F5621" s="5" t="s">
        <v>35</v>
      </c>
      <c r="G5621" s="5">
        <v>1006073739</v>
      </c>
      <c r="H5621" s="5" t="s">
        <v>3171</v>
      </c>
      <c r="I5621" s="5" t="s">
        <v>5231</v>
      </c>
      <c r="L5621" s="5" t="s">
        <v>44</v>
      </c>
      <c r="M5621" s="7">
        <v>44335</v>
      </c>
      <c r="N5621" s="5" t="s">
        <v>25</v>
      </c>
      <c r="P5621" s="5" t="s">
        <v>26</v>
      </c>
    </row>
    <row r="5622" spans="1:16" x14ac:dyDescent="0.25">
      <c r="A5622" s="5" t="s">
        <v>16484</v>
      </c>
      <c r="B5622" s="7">
        <v>44313</v>
      </c>
      <c r="C5622" s="5" t="s">
        <v>9784</v>
      </c>
      <c r="D5622" s="5" t="s">
        <v>18</v>
      </c>
      <c r="E5622" s="5" t="s">
        <v>34</v>
      </c>
      <c r="F5622" s="5" t="s">
        <v>35</v>
      </c>
      <c r="G5622" s="5">
        <v>890705341</v>
      </c>
      <c r="H5622" s="5" t="s">
        <v>8237</v>
      </c>
      <c r="I5622" s="5" t="s">
        <v>16485</v>
      </c>
      <c r="L5622" s="5" t="s">
        <v>44</v>
      </c>
      <c r="M5622" s="7">
        <v>44327</v>
      </c>
      <c r="N5622" s="5" t="s">
        <v>25</v>
      </c>
      <c r="P5622" s="5" t="s">
        <v>26</v>
      </c>
    </row>
    <row r="5623" spans="1:16" x14ac:dyDescent="0.25">
      <c r="A5623" s="5" t="s">
        <v>16486</v>
      </c>
      <c r="B5623" s="7">
        <v>44313</v>
      </c>
      <c r="C5623" s="5" t="s">
        <v>9784</v>
      </c>
      <c r="D5623" s="5" t="s">
        <v>18</v>
      </c>
      <c r="E5623" s="5" t="s">
        <v>9805</v>
      </c>
      <c r="F5623" s="5" t="s">
        <v>35</v>
      </c>
      <c r="G5623" s="5">
        <v>0</v>
      </c>
      <c r="H5623" s="5" t="s">
        <v>16487</v>
      </c>
      <c r="I5623" s="5" t="s">
        <v>16488</v>
      </c>
      <c r="L5623" s="5" t="s">
        <v>44</v>
      </c>
      <c r="M5623" s="7">
        <v>44335</v>
      </c>
      <c r="N5623" s="5" t="s">
        <v>25</v>
      </c>
      <c r="P5623" s="5" t="s">
        <v>26</v>
      </c>
    </row>
    <row r="5624" spans="1:16" x14ac:dyDescent="0.25">
      <c r="A5624" s="5" t="s">
        <v>16489</v>
      </c>
      <c r="B5624" s="7">
        <v>44313</v>
      </c>
      <c r="C5624" s="5" t="s">
        <v>9784</v>
      </c>
      <c r="D5624" s="5" t="s">
        <v>57</v>
      </c>
      <c r="E5624" s="5" t="s">
        <v>9805</v>
      </c>
      <c r="F5624" s="5" t="s">
        <v>35</v>
      </c>
      <c r="G5624" s="5">
        <v>5820556</v>
      </c>
      <c r="H5624" s="5" t="s">
        <v>15609</v>
      </c>
      <c r="I5624" s="5" t="s">
        <v>16490</v>
      </c>
      <c r="L5624" s="5" t="s">
        <v>44</v>
      </c>
      <c r="M5624" s="7">
        <v>44335</v>
      </c>
      <c r="N5624" s="5" t="s">
        <v>25</v>
      </c>
      <c r="P5624" s="5" t="s">
        <v>26</v>
      </c>
    </row>
    <row r="5625" spans="1:16" x14ac:dyDescent="0.25">
      <c r="A5625" s="5" t="s">
        <v>16491</v>
      </c>
      <c r="B5625" s="7">
        <v>44314</v>
      </c>
      <c r="C5625" s="5" t="s">
        <v>9784</v>
      </c>
      <c r="D5625" s="5" t="s">
        <v>18</v>
      </c>
      <c r="E5625" s="5" t="s">
        <v>9805</v>
      </c>
      <c r="F5625" s="5" t="s">
        <v>35</v>
      </c>
      <c r="G5625" s="5">
        <v>33154370</v>
      </c>
      <c r="H5625" s="5" t="s">
        <v>13655</v>
      </c>
      <c r="I5625" s="5" t="s">
        <v>16492</v>
      </c>
      <c r="L5625" s="5" t="s">
        <v>44</v>
      </c>
      <c r="M5625" s="7">
        <v>44336</v>
      </c>
      <c r="N5625" s="5" t="s">
        <v>32</v>
      </c>
      <c r="P5625" s="5" t="s">
        <v>26</v>
      </c>
    </row>
    <row r="5626" spans="1:16" x14ac:dyDescent="0.25">
      <c r="A5626" s="5" t="s">
        <v>16493</v>
      </c>
      <c r="B5626" s="7">
        <v>44314</v>
      </c>
      <c r="C5626" s="5" t="s">
        <v>9784</v>
      </c>
      <c r="D5626" s="5" t="s">
        <v>18</v>
      </c>
      <c r="E5626" s="5" t="s">
        <v>9805</v>
      </c>
      <c r="F5626" s="5" t="s">
        <v>35</v>
      </c>
      <c r="G5626" s="5">
        <v>33154370</v>
      </c>
      <c r="H5626" s="5" t="s">
        <v>13655</v>
      </c>
      <c r="I5626" s="5" t="s">
        <v>16494</v>
      </c>
      <c r="L5626" s="5" t="s">
        <v>44</v>
      </c>
      <c r="M5626" s="7">
        <v>44336</v>
      </c>
      <c r="N5626" s="5" t="s">
        <v>32</v>
      </c>
      <c r="P5626" s="5" t="s">
        <v>26</v>
      </c>
    </row>
    <row r="5627" spans="1:16" x14ac:dyDescent="0.25">
      <c r="A5627" s="5" t="s">
        <v>16495</v>
      </c>
      <c r="B5627" s="7">
        <v>44314</v>
      </c>
      <c r="C5627" s="5" t="s">
        <v>9784</v>
      </c>
      <c r="D5627" s="5" t="s">
        <v>18</v>
      </c>
      <c r="E5627" s="5" t="s">
        <v>7609</v>
      </c>
      <c r="F5627" s="5" t="s">
        <v>35</v>
      </c>
      <c r="G5627" s="5">
        <v>38242747</v>
      </c>
      <c r="H5627" s="5" t="s">
        <v>16496</v>
      </c>
      <c r="I5627" s="5" t="s">
        <v>16497</v>
      </c>
      <c r="L5627" s="5" t="s">
        <v>66</v>
      </c>
      <c r="M5627" s="7">
        <v>44321</v>
      </c>
      <c r="N5627" s="5" t="s">
        <v>32</v>
      </c>
      <c r="P5627" s="5" t="s">
        <v>26</v>
      </c>
    </row>
    <row r="5628" spans="1:16" x14ac:dyDescent="0.25">
      <c r="A5628" s="5" t="s">
        <v>16498</v>
      </c>
      <c r="B5628" s="7">
        <v>44314</v>
      </c>
      <c r="C5628" s="5" t="s">
        <v>9784</v>
      </c>
      <c r="D5628" s="5" t="s">
        <v>18</v>
      </c>
      <c r="E5628" s="5" t="s">
        <v>34</v>
      </c>
      <c r="F5628" s="5" t="s">
        <v>35</v>
      </c>
      <c r="G5628" s="5">
        <v>14235676</v>
      </c>
      <c r="H5628" s="5" t="s">
        <v>16499</v>
      </c>
      <c r="I5628" s="5" t="s">
        <v>16500</v>
      </c>
      <c r="L5628" s="5" t="s">
        <v>44</v>
      </c>
      <c r="M5628" s="7">
        <v>44328</v>
      </c>
      <c r="N5628" s="5" t="s">
        <v>32</v>
      </c>
      <c r="P5628" s="5" t="s">
        <v>26</v>
      </c>
    </row>
    <row r="5629" spans="1:16" x14ac:dyDescent="0.25">
      <c r="A5629" s="5" t="s">
        <v>16501</v>
      </c>
      <c r="B5629" s="7">
        <v>44314</v>
      </c>
      <c r="C5629" s="5" t="s">
        <v>9784</v>
      </c>
      <c r="D5629" s="5" t="s">
        <v>18</v>
      </c>
      <c r="E5629" s="5" t="s">
        <v>7609</v>
      </c>
      <c r="F5629" s="5" t="s">
        <v>35</v>
      </c>
      <c r="G5629" s="5">
        <v>93404769</v>
      </c>
      <c r="H5629" s="5" t="s">
        <v>16502</v>
      </c>
      <c r="I5629" s="5" t="s">
        <v>16503</v>
      </c>
      <c r="L5629" s="5" t="s">
        <v>66</v>
      </c>
      <c r="M5629" s="7">
        <v>44321</v>
      </c>
      <c r="N5629" s="5" t="s">
        <v>32</v>
      </c>
      <c r="P5629" s="5" t="s">
        <v>26</v>
      </c>
    </row>
    <row r="5630" spans="1:16" x14ac:dyDescent="0.25">
      <c r="A5630" s="5" t="s">
        <v>16504</v>
      </c>
      <c r="B5630" s="7">
        <v>44314</v>
      </c>
      <c r="C5630" s="5" t="s">
        <v>9784</v>
      </c>
      <c r="D5630" s="5" t="s">
        <v>18</v>
      </c>
      <c r="E5630" s="5" t="s">
        <v>9805</v>
      </c>
      <c r="F5630" s="5" t="s">
        <v>35</v>
      </c>
      <c r="G5630" s="5">
        <v>52583316</v>
      </c>
      <c r="H5630" s="5" t="s">
        <v>16505</v>
      </c>
      <c r="I5630" s="5" t="s">
        <v>16506</v>
      </c>
      <c r="L5630" s="5" t="s">
        <v>44</v>
      </c>
      <c r="M5630" s="7">
        <v>44336</v>
      </c>
      <c r="N5630" s="5" t="s">
        <v>32</v>
      </c>
      <c r="P5630" s="5" t="s">
        <v>26</v>
      </c>
    </row>
    <row r="5631" spans="1:16" x14ac:dyDescent="0.25">
      <c r="A5631" s="5" t="s">
        <v>16507</v>
      </c>
      <c r="B5631" s="7">
        <v>44314</v>
      </c>
      <c r="C5631" s="5" t="s">
        <v>9784</v>
      </c>
      <c r="D5631" s="5" t="s">
        <v>18</v>
      </c>
      <c r="E5631" s="5" t="s">
        <v>9812</v>
      </c>
      <c r="F5631" s="5" t="s">
        <v>35</v>
      </c>
      <c r="G5631" s="5">
        <v>38243768</v>
      </c>
      <c r="H5631" s="5" t="s">
        <v>12565</v>
      </c>
      <c r="I5631" s="5" t="s">
        <v>16508</v>
      </c>
      <c r="L5631" s="5" t="s">
        <v>44</v>
      </c>
      <c r="M5631" s="7">
        <v>44343</v>
      </c>
      <c r="N5631" s="5" t="s">
        <v>32</v>
      </c>
      <c r="P5631" s="5" t="s">
        <v>26</v>
      </c>
    </row>
    <row r="5632" spans="1:16" x14ac:dyDescent="0.25">
      <c r="A5632" s="5" t="s">
        <v>16509</v>
      </c>
      <c r="B5632" s="7">
        <v>44314</v>
      </c>
      <c r="C5632" s="5" t="s">
        <v>9784</v>
      </c>
      <c r="D5632" s="5" t="s">
        <v>18</v>
      </c>
      <c r="E5632" s="5" t="s">
        <v>7609</v>
      </c>
      <c r="F5632" s="5" t="s">
        <v>35</v>
      </c>
      <c r="G5632" s="5">
        <v>38218571</v>
      </c>
      <c r="H5632" s="5" t="s">
        <v>9931</v>
      </c>
      <c r="I5632" s="5" t="s">
        <v>16510</v>
      </c>
      <c r="L5632" s="5" t="s">
        <v>66</v>
      </c>
      <c r="M5632" s="7">
        <v>44321</v>
      </c>
      <c r="N5632" s="5" t="s">
        <v>32</v>
      </c>
      <c r="P5632" s="5" t="s">
        <v>26</v>
      </c>
    </row>
    <row r="5633" spans="1:16" x14ac:dyDescent="0.25">
      <c r="A5633" s="5" t="s">
        <v>16511</v>
      </c>
      <c r="B5633" s="7">
        <v>44314</v>
      </c>
      <c r="C5633" s="5" t="s">
        <v>9784</v>
      </c>
      <c r="D5633" s="5" t="s">
        <v>18</v>
      </c>
      <c r="E5633" s="5" t="s">
        <v>9812</v>
      </c>
      <c r="F5633" s="5" t="s">
        <v>35</v>
      </c>
      <c r="G5633" s="5">
        <v>14229556</v>
      </c>
      <c r="H5633" s="5" t="s">
        <v>16512</v>
      </c>
      <c r="I5633" s="5" t="s">
        <v>16513</v>
      </c>
      <c r="L5633" s="5" t="s">
        <v>44</v>
      </c>
      <c r="M5633" s="7">
        <v>44343</v>
      </c>
      <c r="N5633" s="5" t="s">
        <v>32</v>
      </c>
      <c r="P5633" s="5" t="s">
        <v>26</v>
      </c>
    </row>
    <row r="5634" spans="1:16" x14ac:dyDescent="0.25">
      <c r="A5634" s="5" t="s">
        <v>16514</v>
      </c>
      <c r="B5634" s="7">
        <v>44314</v>
      </c>
      <c r="C5634" s="5" t="s">
        <v>9784</v>
      </c>
      <c r="D5634" s="5" t="s">
        <v>18</v>
      </c>
      <c r="E5634" s="5" t="s">
        <v>34</v>
      </c>
      <c r="F5634" s="5" t="s">
        <v>35</v>
      </c>
      <c r="G5634" s="5">
        <v>14243243</v>
      </c>
      <c r="H5634" s="5" t="s">
        <v>16515</v>
      </c>
      <c r="I5634" s="5" t="s">
        <v>16516</v>
      </c>
      <c r="L5634" s="5" t="s">
        <v>44</v>
      </c>
      <c r="M5634" s="7">
        <v>44328</v>
      </c>
      <c r="N5634" s="5" t="s">
        <v>32</v>
      </c>
      <c r="P5634" s="5" t="s">
        <v>26</v>
      </c>
    </row>
    <row r="5635" spans="1:16" x14ac:dyDescent="0.25">
      <c r="A5635" s="5" t="s">
        <v>16517</v>
      </c>
      <c r="B5635" s="7">
        <v>44314</v>
      </c>
      <c r="C5635" s="5" t="s">
        <v>9784</v>
      </c>
      <c r="D5635" s="5" t="s">
        <v>18</v>
      </c>
      <c r="E5635" s="5" t="s">
        <v>7609</v>
      </c>
      <c r="F5635" s="5" t="s">
        <v>35</v>
      </c>
      <c r="G5635" s="5">
        <v>93361400</v>
      </c>
      <c r="H5635" s="5" t="s">
        <v>16518</v>
      </c>
      <c r="I5635" s="5" t="s">
        <v>16519</v>
      </c>
      <c r="L5635" s="5" t="s">
        <v>66</v>
      </c>
      <c r="M5635" s="7">
        <v>44321</v>
      </c>
      <c r="N5635" s="5" t="s">
        <v>32</v>
      </c>
      <c r="P5635" s="5" t="s">
        <v>26</v>
      </c>
    </row>
    <row r="5636" spans="1:16" x14ac:dyDescent="0.25">
      <c r="A5636" s="5" t="s">
        <v>16520</v>
      </c>
      <c r="B5636" s="7">
        <v>44314</v>
      </c>
      <c r="C5636" s="5" t="s">
        <v>9784</v>
      </c>
      <c r="D5636" s="5" t="s">
        <v>18</v>
      </c>
      <c r="E5636" s="5" t="s">
        <v>9805</v>
      </c>
      <c r="F5636" s="5" t="s">
        <v>35</v>
      </c>
      <c r="G5636" s="5">
        <v>1110528739</v>
      </c>
      <c r="H5636" s="5" t="s">
        <v>16521</v>
      </c>
      <c r="I5636" s="5" t="s">
        <v>16522</v>
      </c>
      <c r="L5636" s="5" t="s">
        <v>44</v>
      </c>
      <c r="M5636" s="7">
        <v>44336</v>
      </c>
      <c r="N5636" s="5" t="s">
        <v>32</v>
      </c>
      <c r="P5636" s="5" t="s">
        <v>26</v>
      </c>
    </row>
    <row r="5637" spans="1:16" x14ac:dyDescent="0.25">
      <c r="A5637" s="5" t="s">
        <v>16523</v>
      </c>
      <c r="B5637" s="7">
        <v>44314</v>
      </c>
      <c r="C5637" s="5" t="s">
        <v>9784</v>
      </c>
      <c r="D5637" s="5" t="s">
        <v>18</v>
      </c>
      <c r="E5637" s="5" t="s">
        <v>7609</v>
      </c>
      <c r="F5637" s="5" t="s">
        <v>35</v>
      </c>
      <c r="G5637" s="5">
        <v>38250079</v>
      </c>
      <c r="H5637" s="5" t="s">
        <v>16524</v>
      </c>
      <c r="I5637" s="5" t="s">
        <v>16525</v>
      </c>
      <c r="L5637" s="5" t="s">
        <v>66</v>
      </c>
      <c r="M5637" s="7">
        <v>44321</v>
      </c>
      <c r="N5637" s="5" t="s">
        <v>32</v>
      </c>
      <c r="P5637" s="5" t="s">
        <v>26</v>
      </c>
    </row>
    <row r="5638" spans="1:16" x14ac:dyDescent="0.25">
      <c r="A5638" s="5" t="s">
        <v>16526</v>
      </c>
      <c r="B5638" s="7">
        <v>44314</v>
      </c>
      <c r="C5638" s="5" t="s">
        <v>9784</v>
      </c>
      <c r="D5638" s="5" t="s">
        <v>62</v>
      </c>
      <c r="E5638" s="5" t="s">
        <v>9805</v>
      </c>
      <c r="F5638" s="5" t="s">
        <v>35</v>
      </c>
      <c r="G5638" s="5">
        <v>93406191</v>
      </c>
      <c r="H5638" s="5" t="s">
        <v>11460</v>
      </c>
      <c r="I5638" s="5" t="s">
        <v>16527</v>
      </c>
      <c r="L5638" s="5" t="s">
        <v>44</v>
      </c>
      <c r="M5638" s="7">
        <v>44336</v>
      </c>
      <c r="N5638" s="5" t="s">
        <v>32</v>
      </c>
      <c r="P5638" s="5" t="s">
        <v>26</v>
      </c>
    </row>
    <row r="5639" spans="1:16" x14ac:dyDescent="0.25">
      <c r="A5639" s="5" t="s">
        <v>16528</v>
      </c>
      <c r="B5639" s="7">
        <v>44314</v>
      </c>
      <c r="C5639" s="5" t="s">
        <v>9784</v>
      </c>
      <c r="D5639" s="5" t="s">
        <v>18</v>
      </c>
      <c r="E5639" s="5" t="s">
        <v>9805</v>
      </c>
      <c r="F5639" s="5" t="s">
        <v>35</v>
      </c>
      <c r="G5639" s="5">
        <v>65759114</v>
      </c>
      <c r="H5639" s="5" t="s">
        <v>5679</v>
      </c>
      <c r="I5639" s="5" t="s">
        <v>16529</v>
      </c>
      <c r="L5639" s="5" t="s">
        <v>44</v>
      </c>
      <c r="M5639" s="7">
        <v>44336</v>
      </c>
      <c r="N5639" s="5" t="s">
        <v>32</v>
      </c>
      <c r="P5639" s="5" t="s">
        <v>26</v>
      </c>
    </row>
    <row r="5640" spans="1:16" x14ac:dyDescent="0.25">
      <c r="A5640" s="5" t="s">
        <v>16530</v>
      </c>
      <c r="B5640" s="7">
        <v>44314</v>
      </c>
      <c r="C5640" s="5" t="s">
        <v>9784</v>
      </c>
      <c r="D5640" s="5" t="s">
        <v>18</v>
      </c>
      <c r="E5640" s="5" t="s">
        <v>9805</v>
      </c>
      <c r="F5640" s="5" t="s">
        <v>35</v>
      </c>
      <c r="G5640" s="5">
        <v>1110452326</v>
      </c>
      <c r="H5640" s="5" t="s">
        <v>16531</v>
      </c>
      <c r="I5640" s="5" t="s">
        <v>16532</v>
      </c>
      <c r="L5640" s="5" t="s">
        <v>44</v>
      </c>
      <c r="M5640" s="7">
        <v>44336</v>
      </c>
      <c r="N5640" s="5" t="s">
        <v>32</v>
      </c>
      <c r="P5640" s="5" t="s">
        <v>26</v>
      </c>
    </row>
    <row r="5641" spans="1:16" x14ac:dyDescent="0.25">
      <c r="A5641" s="5" t="s">
        <v>16533</v>
      </c>
      <c r="B5641" s="7">
        <v>44314</v>
      </c>
      <c r="C5641" s="5" t="s">
        <v>9784</v>
      </c>
      <c r="D5641" s="5" t="s">
        <v>18</v>
      </c>
      <c r="E5641" s="5" t="s">
        <v>7609</v>
      </c>
      <c r="F5641" s="5" t="s">
        <v>35</v>
      </c>
      <c r="G5641" s="5">
        <v>65753711</v>
      </c>
      <c r="H5641" s="5" t="s">
        <v>12627</v>
      </c>
      <c r="I5641" s="5" t="s">
        <v>16534</v>
      </c>
      <c r="L5641" s="5" t="s">
        <v>66</v>
      </c>
      <c r="M5641" s="7">
        <v>44321</v>
      </c>
      <c r="N5641" s="5" t="s">
        <v>32</v>
      </c>
      <c r="P5641" s="5" t="s">
        <v>26</v>
      </c>
    </row>
    <row r="5642" spans="1:16" x14ac:dyDescent="0.25">
      <c r="A5642" s="5" t="s">
        <v>16535</v>
      </c>
      <c r="B5642" s="7">
        <v>44314</v>
      </c>
      <c r="C5642" s="5" t="s">
        <v>9784</v>
      </c>
      <c r="D5642" s="5" t="s">
        <v>18</v>
      </c>
      <c r="E5642" s="5" t="s">
        <v>9805</v>
      </c>
      <c r="F5642" s="5" t="s">
        <v>35</v>
      </c>
      <c r="G5642" s="5">
        <v>28955604</v>
      </c>
      <c r="H5642" s="5" t="s">
        <v>16536</v>
      </c>
      <c r="I5642" s="5" t="s">
        <v>16537</v>
      </c>
      <c r="L5642" s="5" t="s">
        <v>44</v>
      </c>
      <c r="M5642" s="7">
        <v>44336</v>
      </c>
      <c r="N5642" s="5" t="s">
        <v>32</v>
      </c>
      <c r="P5642" s="5" t="s">
        <v>26</v>
      </c>
    </row>
    <row r="5643" spans="1:16" x14ac:dyDescent="0.25">
      <c r="A5643" s="5" t="s">
        <v>16538</v>
      </c>
      <c r="B5643" s="7">
        <v>44314</v>
      </c>
      <c r="C5643" s="5" t="s">
        <v>9784</v>
      </c>
      <c r="D5643" s="5" t="s">
        <v>18</v>
      </c>
      <c r="E5643" s="5" t="s">
        <v>28</v>
      </c>
      <c r="F5643" s="5" t="s">
        <v>73</v>
      </c>
      <c r="G5643" s="5">
        <v>5823149</v>
      </c>
      <c r="H5643" s="5" t="s">
        <v>9817</v>
      </c>
      <c r="I5643" s="5" t="s">
        <v>16539</v>
      </c>
      <c r="L5643" s="5" t="s">
        <v>44</v>
      </c>
      <c r="M5643" s="7">
        <v>44327</v>
      </c>
      <c r="N5643" s="5" t="s">
        <v>32</v>
      </c>
      <c r="P5643" s="5" t="s">
        <v>26</v>
      </c>
    </row>
    <row r="5644" spans="1:16" x14ac:dyDescent="0.25">
      <c r="A5644" s="5" t="s">
        <v>16540</v>
      </c>
      <c r="B5644" s="7">
        <v>44314</v>
      </c>
      <c r="C5644" s="5" t="s">
        <v>9784</v>
      </c>
      <c r="D5644" s="5" t="s">
        <v>18</v>
      </c>
      <c r="E5644" s="5" t="s">
        <v>28</v>
      </c>
      <c r="F5644" s="5" t="s">
        <v>35</v>
      </c>
      <c r="G5644" s="5">
        <v>5823149</v>
      </c>
      <c r="H5644" s="5" t="s">
        <v>9817</v>
      </c>
      <c r="I5644" s="5" t="s">
        <v>16541</v>
      </c>
      <c r="L5644" s="5" t="s">
        <v>44</v>
      </c>
      <c r="M5644" s="7">
        <v>44327</v>
      </c>
      <c r="N5644" s="5" t="s">
        <v>32</v>
      </c>
      <c r="P5644" s="5" t="s">
        <v>26</v>
      </c>
    </row>
    <row r="5645" spans="1:16" x14ac:dyDescent="0.25">
      <c r="A5645" s="5" t="s">
        <v>16542</v>
      </c>
      <c r="B5645" s="7">
        <v>44314</v>
      </c>
      <c r="C5645" s="5" t="s">
        <v>9784</v>
      </c>
      <c r="D5645" s="5" t="s">
        <v>18</v>
      </c>
      <c r="E5645" s="5" t="s">
        <v>9805</v>
      </c>
      <c r="F5645" s="5" t="s">
        <v>35</v>
      </c>
      <c r="G5645" s="5">
        <v>28980320</v>
      </c>
      <c r="H5645" s="5" t="s">
        <v>11779</v>
      </c>
      <c r="I5645" s="5" t="s">
        <v>16410</v>
      </c>
      <c r="L5645" s="5" t="s">
        <v>44</v>
      </c>
      <c r="M5645" s="7">
        <v>44336</v>
      </c>
      <c r="N5645" s="5" t="s">
        <v>32</v>
      </c>
      <c r="P5645" s="5" t="s">
        <v>26</v>
      </c>
    </row>
    <row r="5646" spans="1:16" x14ac:dyDescent="0.25">
      <c r="A5646" s="5" t="s">
        <v>16543</v>
      </c>
      <c r="B5646" s="7">
        <v>44314</v>
      </c>
      <c r="C5646" s="5" t="s">
        <v>9784</v>
      </c>
      <c r="D5646" s="5" t="s">
        <v>18</v>
      </c>
      <c r="E5646" s="5" t="s">
        <v>9805</v>
      </c>
      <c r="F5646" s="5" t="s">
        <v>35</v>
      </c>
      <c r="G5646" s="5">
        <v>1110562847</v>
      </c>
      <c r="H5646" s="5" t="s">
        <v>16544</v>
      </c>
      <c r="I5646" s="5" t="s">
        <v>16545</v>
      </c>
      <c r="L5646" s="5" t="s">
        <v>44</v>
      </c>
      <c r="M5646" s="7">
        <v>44336</v>
      </c>
      <c r="N5646" s="5" t="s">
        <v>32</v>
      </c>
      <c r="P5646" s="5" t="s">
        <v>26</v>
      </c>
    </row>
    <row r="5647" spans="1:16" x14ac:dyDescent="0.25">
      <c r="A5647" s="5" t="s">
        <v>16546</v>
      </c>
      <c r="B5647" s="7">
        <v>44314</v>
      </c>
      <c r="C5647" s="5" t="s">
        <v>9784</v>
      </c>
      <c r="D5647" s="5" t="s">
        <v>18</v>
      </c>
      <c r="E5647" s="5" t="s">
        <v>28</v>
      </c>
      <c r="F5647" s="5" t="s">
        <v>73</v>
      </c>
      <c r="G5647" s="5">
        <v>14237172</v>
      </c>
      <c r="H5647" s="5" t="s">
        <v>9946</v>
      </c>
      <c r="I5647" s="5" t="s">
        <v>16547</v>
      </c>
      <c r="L5647" s="5" t="s">
        <v>44</v>
      </c>
      <c r="M5647" s="7">
        <v>44327</v>
      </c>
      <c r="N5647" s="5" t="s">
        <v>32</v>
      </c>
      <c r="P5647" s="5" t="s">
        <v>26</v>
      </c>
    </row>
    <row r="5648" spans="1:16" x14ac:dyDescent="0.25">
      <c r="A5648" s="5" t="s">
        <v>16548</v>
      </c>
      <c r="B5648" s="7">
        <v>44314</v>
      </c>
      <c r="C5648" s="5" t="s">
        <v>9784</v>
      </c>
      <c r="D5648" s="5" t="s">
        <v>18</v>
      </c>
      <c r="E5648" s="5" t="s">
        <v>7609</v>
      </c>
      <c r="F5648" s="5" t="s">
        <v>35</v>
      </c>
      <c r="G5648" s="5">
        <v>26400154</v>
      </c>
      <c r="H5648" s="5" t="s">
        <v>16549</v>
      </c>
      <c r="I5648" s="5" t="s">
        <v>16550</v>
      </c>
      <c r="L5648" s="5" t="s">
        <v>66</v>
      </c>
      <c r="M5648" s="7">
        <v>44321</v>
      </c>
      <c r="N5648" s="5" t="s">
        <v>32</v>
      </c>
      <c r="P5648" s="5" t="s">
        <v>26</v>
      </c>
    </row>
    <row r="5649" spans="1:16" x14ac:dyDescent="0.25">
      <c r="A5649" s="5" t="s">
        <v>16551</v>
      </c>
      <c r="B5649" s="7">
        <v>44314</v>
      </c>
      <c r="C5649" s="5" t="s">
        <v>9784</v>
      </c>
      <c r="D5649" s="5" t="s">
        <v>18</v>
      </c>
      <c r="E5649" s="5" t="s">
        <v>9812</v>
      </c>
      <c r="F5649" s="5" t="s">
        <v>35</v>
      </c>
      <c r="G5649" s="5">
        <v>20470214</v>
      </c>
      <c r="H5649" s="5" t="s">
        <v>16552</v>
      </c>
      <c r="I5649" s="5" t="s">
        <v>16553</v>
      </c>
      <c r="L5649" s="5" t="s">
        <v>44</v>
      </c>
      <c r="M5649" s="7">
        <v>44343</v>
      </c>
      <c r="N5649" s="5" t="s">
        <v>32</v>
      </c>
      <c r="P5649" s="5" t="s">
        <v>26</v>
      </c>
    </row>
    <row r="5650" spans="1:16" x14ac:dyDescent="0.25">
      <c r="A5650" s="5" t="s">
        <v>16554</v>
      </c>
      <c r="B5650" s="7">
        <v>44314</v>
      </c>
      <c r="C5650" s="5" t="s">
        <v>9784</v>
      </c>
      <c r="D5650" s="5" t="s">
        <v>18</v>
      </c>
      <c r="E5650" s="5" t="s">
        <v>28</v>
      </c>
      <c r="F5650" s="5" t="s">
        <v>73</v>
      </c>
      <c r="G5650" s="5">
        <v>14237172</v>
      </c>
      <c r="H5650" s="5" t="s">
        <v>9946</v>
      </c>
      <c r="I5650" s="5" t="s">
        <v>16555</v>
      </c>
      <c r="L5650" s="5" t="s">
        <v>44</v>
      </c>
      <c r="M5650" s="7">
        <v>44327</v>
      </c>
      <c r="N5650" s="5" t="s">
        <v>32</v>
      </c>
      <c r="P5650" s="5" t="s">
        <v>26</v>
      </c>
    </row>
    <row r="5651" spans="1:16" x14ac:dyDescent="0.25">
      <c r="A5651" s="5" t="s">
        <v>16556</v>
      </c>
      <c r="B5651" s="7">
        <v>44314</v>
      </c>
      <c r="C5651" s="5" t="s">
        <v>9784</v>
      </c>
      <c r="D5651" s="5" t="s">
        <v>18</v>
      </c>
      <c r="E5651" s="5" t="s">
        <v>28</v>
      </c>
      <c r="F5651" s="5" t="s">
        <v>35</v>
      </c>
      <c r="G5651" s="5">
        <v>14237172</v>
      </c>
      <c r="H5651" s="5" t="s">
        <v>9946</v>
      </c>
      <c r="I5651" s="5" t="s">
        <v>16557</v>
      </c>
      <c r="L5651" s="5" t="s">
        <v>44</v>
      </c>
      <c r="M5651" s="7">
        <v>44327</v>
      </c>
      <c r="N5651" s="5" t="s">
        <v>32</v>
      </c>
      <c r="P5651" s="5" t="s">
        <v>26</v>
      </c>
    </row>
    <row r="5652" spans="1:16" x14ac:dyDescent="0.25">
      <c r="A5652" s="5" t="s">
        <v>16558</v>
      </c>
      <c r="B5652" s="7">
        <v>44314</v>
      </c>
      <c r="C5652" s="5" t="s">
        <v>9784</v>
      </c>
      <c r="D5652" s="5" t="s">
        <v>18</v>
      </c>
      <c r="E5652" s="5" t="s">
        <v>28</v>
      </c>
      <c r="F5652" s="5" t="s">
        <v>35</v>
      </c>
      <c r="G5652" s="5">
        <v>14237172</v>
      </c>
      <c r="H5652" s="5" t="s">
        <v>9946</v>
      </c>
      <c r="I5652" s="5" t="s">
        <v>16559</v>
      </c>
      <c r="L5652" s="5" t="s">
        <v>44</v>
      </c>
      <c r="M5652" s="7">
        <v>44327</v>
      </c>
      <c r="N5652" s="5" t="s">
        <v>32</v>
      </c>
      <c r="P5652" s="5" t="s">
        <v>26</v>
      </c>
    </row>
    <row r="5653" spans="1:16" x14ac:dyDescent="0.25">
      <c r="A5653" s="5" t="s">
        <v>16560</v>
      </c>
      <c r="B5653" s="7">
        <v>44314</v>
      </c>
      <c r="C5653" s="5" t="s">
        <v>9784</v>
      </c>
      <c r="D5653" s="5" t="s">
        <v>18</v>
      </c>
      <c r="E5653" s="5" t="s">
        <v>9805</v>
      </c>
      <c r="F5653" s="5" t="s">
        <v>35</v>
      </c>
      <c r="G5653" s="5">
        <v>6000373</v>
      </c>
      <c r="H5653" s="5" t="s">
        <v>2862</v>
      </c>
      <c r="I5653" s="5" t="s">
        <v>16561</v>
      </c>
      <c r="L5653" s="5" t="s">
        <v>44</v>
      </c>
      <c r="M5653" s="7">
        <v>44336</v>
      </c>
      <c r="N5653" s="5" t="s">
        <v>32</v>
      </c>
      <c r="P5653" s="5" t="s">
        <v>26</v>
      </c>
    </row>
    <row r="5654" spans="1:16" x14ac:dyDescent="0.25">
      <c r="A5654" s="5" t="s">
        <v>16562</v>
      </c>
      <c r="B5654" s="7">
        <v>44314</v>
      </c>
      <c r="C5654" s="5" t="s">
        <v>9784</v>
      </c>
      <c r="D5654" s="5" t="s">
        <v>18</v>
      </c>
      <c r="E5654" s="5" t="s">
        <v>9805</v>
      </c>
      <c r="F5654" s="5" t="s">
        <v>35</v>
      </c>
      <c r="G5654" s="5">
        <v>1110515864</v>
      </c>
      <c r="H5654" s="5" t="s">
        <v>16563</v>
      </c>
      <c r="I5654" s="5" t="s">
        <v>16564</v>
      </c>
      <c r="L5654" s="5" t="s">
        <v>44</v>
      </c>
      <c r="M5654" s="7">
        <v>44336</v>
      </c>
      <c r="N5654" s="5" t="s">
        <v>25</v>
      </c>
      <c r="P5654" s="5" t="s">
        <v>26</v>
      </c>
    </row>
    <row r="5655" spans="1:16" x14ac:dyDescent="0.25">
      <c r="A5655" s="5" t="s">
        <v>16565</v>
      </c>
      <c r="B5655" s="7">
        <v>44314</v>
      </c>
      <c r="C5655" s="5" t="s">
        <v>9784</v>
      </c>
      <c r="D5655" s="5" t="s">
        <v>57</v>
      </c>
      <c r="E5655" s="5" t="s">
        <v>9805</v>
      </c>
      <c r="F5655" s="5" t="s">
        <v>35</v>
      </c>
      <c r="G5655" s="5">
        <v>1110533773</v>
      </c>
      <c r="H5655" s="5" t="s">
        <v>10087</v>
      </c>
      <c r="I5655" s="5" t="s">
        <v>16566</v>
      </c>
      <c r="L5655" s="5" t="s">
        <v>44</v>
      </c>
      <c r="M5655" s="7">
        <v>44336</v>
      </c>
      <c r="N5655" s="5" t="s">
        <v>25</v>
      </c>
      <c r="P5655" s="5" t="s">
        <v>26</v>
      </c>
    </row>
    <row r="5656" spans="1:16" x14ac:dyDescent="0.25">
      <c r="A5656" s="5" t="s">
        <v>16567</v>
      </c>
      <c r="B5656" s="7">
        <v>44314</v>
      </c>
      <c r="C5656" s="5" t="s">
        <v>9784</v>
      </c>
      <c r="D5656" s="5" t="s">
        <v>57</v>
      </c>
      <c r="E5656" s="5" t="s">
        <v>9805</v>
      </c>
      <c r="F5656" s="5" t="s">
        <v>35</v>
      </c>
      <c r="G5656" s="5">
        <v>1110233532</v>
      </c>
      <c r="H5656" s="5" t="s">
        <v>16568</v>
      </c>
      <c r="I5656" s="5" t="s">
        <v>16569</v>
      </c>
      <c r="L5656" s="5" t="s">
        <v>44</v>
      </c>
      <c r="M5656" s="7">
        <v>44336</v>
      </c>
      <c r="N5656" s="5" t="s">
        <v>25</v>
      </c>
      <c r="P5656" s="5" t="s">
        <v>26</v>
      </c>
    </row>
    <row r="5657" spans="1:16" x14ac:dyDescent="0.25">
      <c r="A5657" s="5" t="s">
        <v>16570</v>
      </c>
      <c r="B5657" s="7">
        <v>44314</v>
      </c>
      <c r="C5657" s="5" t="s">
        <v>9784</v>
      </c>
      <c r="D5657" s="5" t="s">
        <v>57</v>
      </c>
      <c r="E5657" s="5" t="s">
        <v>9805</v>
      </c>
      <c r="F5657" s="5" t="s">
        <v>35</v>
      </c>
      <c r="G5657" s="5">
        <v>5827988</v>
      </c>
      <c r="H5657" s="5" t="s">
        <v>14544</v>
      </c>
      <c r="I5657" s="5" t="s">
        <v>16571</v>
      </c>
      <c r="L5657" s="5" t="s">
        <v>44</v>
      </c>
      <c r="M5657" s="7">
        <v>44336</v>
      </c>
      <c r="N5657" s="5" t="s">
        <v>25</v>
      </c>
      <c r="P5657" s="5" t="s">
        <v>26</v>
      </c>
    </row>
    <row r="5658" spans="1:16" x14ac:dyDescent="0.25">
      <c r="A5658" s="5" t="s">
        <v>16572</v>
      </c>
      <c r="B5658" s="7">
        <v>44314</v>
      </c>
      <c r="C5658" s="5" t="s">
        <v>9784</v>
      </c>
      <c r="D5658" s="5" t="s">
        <v>57</v>
      </c>
      <c r="E5658" s="5" t="s">
        <v>34</v>
      </c>
      <c r="F5658" s="5" t="s">
        <v>35</v>
      </c>
      <c r="G5658" s="5">
        <v>1110578321</v>
      </c>
      <c r="H5658" s="5" t="s">
        <v>2085</v>
      </c>
      <c r="I5658" s="5" t="s">
        <v>16573</v>
      </c>
      <c r="L5658" s="5" t="s">
        <v>44</v>
      </c>
      <c r="M5658" s="7">
        <v>44328</v>
      </c>
      <c r="N5658" s="5" t="s">
        <v>25</v>
      </c>
      <c r="P5658" s="5" t="s">
        <v>26</v>
      </c>
    </row>
    <row r="5659" spans="1:16" x14ac:dyDescent="0.25">
      <c r="A5659" s="5" t="s">
        <v>16574</v>
      </c>
      <c r="B5659" s="7">
        <v>44315</v>
      </c>
      <c r="C5659" s="5" t="s">
        <v>9784</v>
      </c>
      <c r="D5659" s="5" t="s">
        <v>18</v>
      </c>
      <c r="E5659" s="5" t="s">
        <v>34</v>
      </c>
      <c r="F5659" s="5" t="s">
        <v>35</v>
      </c>
      <c r="G5659" s="5">
        <v>0</v>
      </c>
      <c r="H5659" s="5" t="s">
        <v>16575</v>
      </c>
      <c r="I5659" s="5" t="s">
        <v>16576</v>
      </c>
      <c r="L5659" s="5" t="s">
        <v>44</v>
      </c>
      <c r="M5659" s="7">
        <v>44329</v>
      </c>
      <c r="N5659" s="5" t="s">
        <v>32</v>
      </c>
      <c r="P5659" s="5" t="s">
        <v>26</v>
      </c>
    </row>
    <row r="5660" spans="1:16" x14ac:dyDescent="0.25">
      <c r="A5660" s="5" t="s">
        <v>16577</v>
      </c>
      <c r="B5660" s="7">
        <v>44315</v>
      </c>
      <c r="C5660" s="5" t="s">
        <v>9784</v>
      </c>
      <c r="D5660" s="5" t="s">
        <v>18</v>
      </c>
      <c r="E5660" s="5" t="s">
        <v>9878</v>
      </c>
      <c r="F5660" s="5" t="s">
        <v>35</v>
      </c>
      <c r="G5660" s="5">
        <v>0</v>
      </c>
      <c r="H5660" s="5" t="s">
        <v>16578</v>
      </c>
      <c r="I5660" s="5" t="s">
        <v>16579</v>
      </c>
      <c r="L5660" s="5" t="s">
        <v>66</v>
      </c>
      <c r="M5660" s="7">
        <v>44322</v>
      </c>
      <c r="N5660" s="5" t="s">
        <v>32</v>
      </c>
      <c r="P5660" s="5" t="s">
        <v>26</v>
      </c>
    </row>
    <row r="5661" spans="1:16" x14ac:dyDescent="0.25">
      <c r="A5661" s="5" t="s">
        <v>16580</v>
      </c>
      <c r="B5661" s="7">
        <v>44315</v>
      </c>
      <c r="C5661" s="5" t="s">
        <v>9784</v>
      </c>
      <c r="D5661" s="5" t="s">
        <v>18</v>
      </c>
      <c r="E5661" s="5" t="s">
        <v>34</v>
      </c>
      <c r="F5661" s="5" t="s">
        <v>35</v>
      </c>
      <c r="G5661" s="5">
        <v>65759114</v>
      </c>
      <c r="H5661" s="5" t="s">
        <v>5679</v>
      </c>
      <c r="I5661" s="5" t="s">
        <v>16581</v>
      </c>
      <c r="L5661" s="5" t="s">
        <v>44</v>
      </c>
      <c r="M5661" s="7">
        <v>44329</v>
      </c>
      <c r="N5661" s="5" t="s">
        <v>32</v>
      </c>
      <c r="P5661" s="5" t="s">
        <v>26</v>
      </c>
    </row>
    <row r="5662" spans="1:16" x14ac:dyDescent="0.25">
      <c r="A5662" s="5" t="s">
        <v>16582</v>
      </c>
      <c r="B5662" s="7">
        <v>44315</v>
      </c>
      <c r="C5662" s="5" t="s">
        <v>9784</v>
      </c>
      <c r="D5662" s="5" t="s">
        <v>18</v>
      </c>
      <c r="E5662" s="5" t="s">
        <v>7609</v>
      </c>
      <c r="F5662" s="5" t="s">
        <v>35</v>
      </c>
      <c r="G5662" s="5">
        <v>6575374</v>
      </c>
      <c r="H5662" s="5" t="s">
        <v>12627</v>
      </c>
      <c r="I5662" s="5" t="s">
        <v>16583</v>
      </c>
      <c r="L5662" s="5" t="s">
        <v>66</v>
      </c>
      <c r="M5662" s="7">
        <v>44322</v>
      </c>
      <c r="N5662" s="5" t="s">
        <v>32</v>
      </c>
      <c r="P5662" s="5" t="s">
        <v>26</v>
      </c>
    </row>
    <row r="5663" spans="1:16" x14ac:dyDescent="0.25">
      <c r="A5663" s="5" t="s">
        <v>16584</v>
      </c>
      <c r="B5663" s="7">
        <v>44315</v>
      </c>
      <c r="C5663" s="5" t="s">
        <v>9784</v>
      </c>
      <c r="D5663" s="5" t="s">
        <v>18</v>
      </c>
      <c r="E5663" s="5" t="s">
        <v>7609</v>
      </c>
      <c r="F5663" s="5" t="s">
        <v>35</v>
      </c>
      <c r="G5663" s="5">
        <v>14395932</v>
      </c>
      <c r="H5663" s="5" t="s">
        <v>16585</v>
      </c>
      <c r="I5663" s="5" t="s">
        <v>16586</v>
      </c>
      <c r="L5663" s="5" t="s">
        <v>66</v>
      </c>
      <c r="M5663" s="7">
        <v>44322</v>
      </c>
      <c r="N5663" s="5" t="s">
        <v>32</v>
      </c>
      <c r="P5663" s="5" t="s">
        <v>26</v>
      </c>
    </row>
    <row r="5664" spans="1:16" x14ac:dyDescent="0.25">
      <c r="A5664" s="5" t="s">
        <v>16587</v>
      </c>
      <c r="B5664" s="7">
        <v>44315</v>
      </c>
      <c r="C5664" s="5" t="s">
        <v>9784</v>
      </c>
      <c r="D5664" s="5" t="s">
        <v>18</v>
      </c>
      <c r="E5664" s="5" t="s">
        <v>7609</v>
      </c>
      <c r="F5664" s="5" t="s">
        <v>35</v>
      </c>
      <c r="G5664" s="5">
        <v>3208626</v>
      </c>
      <c r="H5664" s="5" t="s">
        <v>16588</v>
      </c>
      <c r="I5664" s="5" t="s">
        <v>16589</v>
      </c>
      <c r="L5664" s="5" t="s">
        <v>66</v>
      </c>
      <c r="M5664" s="7">
        <v>44322</v>
      </c>
      <c r="N5664" s="5" t="s">
        <v>32</v>
      </c>
      <c r="P5664" s="5" t="s">
        <v>26</v>
      </c>
    </row>
    <row r="5665" spans="1:16" x14ac:dyDescent="0.25">
      <c r="A5665" s="5" t="s">
        <v>16590</v>
      </c>
      <c r="B5665" s="7">
        <v>44315</v>
      </c>
      <c r="C5665" s="5" t="s">
        <v>9784</v>
      </c>
      <c r="D5665" s="5" t="s">
        <v>18</v>
      </c>
      <c r="E5665" s="5" t="s">
        <v>28</v>
      </c>
      <c r="F5665" s="5" t="s">
        <v>35</v>
      </c>
      <c r="G5665" s="5">
        <v>28845953</v>
      </c>
      <c r="H5665" s="5" t="s">
        <v>15981</v>
      </c>
      <c r="I5665" s="5" t="s">
        <v>16591</v>
      </c>
      <c r="L5665" s="5" t="s">
        <v>44</v>
      </c>
      <c r="M5665" s="7">
        <v>44328</v>
      </c>
      <c r="N5665" s="5" t="s">
        <v>32</v>
      </c>
      <c r="P5665" s="5" t="s">
        <v>26</v>
      </c>
    </row>
    <row r="5666" spans="1:16" x14ac:dyDescent="0.25">
      <c r="A5666" s="5" t="s">
        <v>16592</v>
      </c>
      <c r="B5666" s="7">
        <v>44315</v>
      </c>
      <c r="C5666" s="5" t="s">
        <v>9784</v>
      </c>
      <c r="D5666" s="5" t="s">
        <v>18</v>
      </c>
      <c r="E5666" s="5" t="s">
        <v>9805</v>
      </c>
      <c r="F5666" s="5" t="s">
        <v>35</v>
      </c>
      <c r="G5666" s="5">
        <v>79499569</v>
      </c>
      <c r="H5666" s="5" t="s">
        <v>16186</v>
      </c>
      <c r="I5666" s="5" t="s">
        <v>16593</v>
      </c>
      <c r="L5666" s="5" t="s">
        <v>44</v>
      </c>
      <c r="M5666" s="7">
        <v>44337</v>
      </c>
      <c r="N5666" s="5" t="s">
        <v>32</v>
      </c>
      <c r="P5666" s="5" t="s">
        <v>26</v>
      </c>
    </row>
    <row r="5667" spans="1:16" x14ac:dyDescent="0.25">
      <c r="A5667" s="5" t="s">
        <v>16594</v>
      </c>
      <c r="B5667" s="7">
        <v>44315</v>
      </c>
      <c r="C5667" s="5" t="s">
        <v>9784</v>
      </c>
      <c r="D5667" s="5" t="s">
        <v>18</v>
      </c>
      <c r="E5667" s="5" t="s">
        <v>9805</v>
      </c>
      <c r="F5667" s="5" t="s">
        <v>35</v>
      </c>
      <c r="G5667" s="5">
        <v>1110466129</v>
      </c>
      <c r="H5667" s="5" t="s">
        <v>16595</v>
      </c>
      <c r="I5667" s="5" t="s">
        <v>16596</v>
      </c>
      <c r="L5667" s="5" t="s">
        <v>44</v>
      </c>
      <c r="M5667" s="7">
        <v>44337</v>
      </c>
      <c r="N5667" s="5" t="s">
        <v>32</v>
      </c>
      <c r="P5667" s="5" t="s">
        <v>26</v>
      </c>
    </row>
    <row r="5668" spans="1:16" x14ac:dyDescent="0.25">
      <c r="A5668" s="5" t="s">
        <v>16597</v>
      </c>
      <c r="B5668" s="7">
        <v>44315</v>
      </c>
      <c r="C5668" s="5" t="s">
        <v>9784</v>
      </c>
      <c r="D5668" s="5" t="s">
        <v>18</v>
      </c>
      <c r="E5668" s="5" t="s">
        <v>34</v>
      </c>
      <c r="F5668" s="5" t="s">
        <v>35</v>
      </c>
      <c r="G5668" s="5">
        <v>5823481</v>
      </c>
      <c r="H5668" s="5" t="s">
        <v>16598</v>
      </c>
      <c r="I5668" s="5" t="s">
        <v>16599</v>
      </c>
      <c r="L5668" s="5" t="s">
        <v>44</v>
      </c>
      <c r="M5668" s="7">
        <v>44329</v>
      </c>
      <c r="N5668" s="5" t="s">
        <v>32</v>
      </c>
      <c r="P5668" s="5" t="s">
        <v>26</v>
      </c>
    </row>
    <row r="5669" spans="1:16" x14ac:dyDescent="0.25">
      <c r="A5669" s="5" t="s">
        <v>16600</v>
      </c>
      <c r="B5669" s="7">
        <v>44315</v>
      </c>
      <c r="C5669" s="5" t="s">
        <v>9784</v>
      </c>
      <c r="D5669" s="5" t="s">
        <v>18</v>
      </c>
      <c r="E5669" s="5" t="s">
        <v>34</v>
      </c>
      <c r="F5669" s="5" t="s">
        <v>35</v>
      </c>
      <c r="G5669" s="5">
        <v>5823481</v>
      </c>
      <c r="H5669" s="5" t="s">
        <v>16598</v>
      </c>
      <c r="I5669" s="5" t="s">
        <v>16601</v>
      </c>
      <c r="L5669" s="5" t="s">
        <v>44</v>
      </c>
      <c r="M5669" s="7">
        <v>44329</v>
      </c>
      <c r="N5669" s="5" t="s">
        <v>32</v>
      </c>
      <c r="P5669" s="5" t="s">
        <v>26</v>
      </c>
    </row>
    <row r="5670" spans="1:16" x14ac:dyDescent="0.25">
      <c r="A5670" s="5" t="s">
        <v>16602</v>
      </c>
      <c r="B5670" s="7">
        <v>44315</v>
      </c>
      <c r="C5670" s="5" t="s">
        <v>9784</v>
      </c>
      <c r="D5670" s="5" t="s">
        <v>18</v>
      </c>
      <c r="E5670" s="5" t="s">
        <v>34</v>
      </c>
      <c r="F5670" s="5" t="s">
        <v>35</v>
      </c>
      <c r="G5670" s="5">
        <v>5823481</v>
      </c>
      <c r="H5670" s="5" t="s">
        <v>16598</v>
      </c>
      <c r="I5670" s="5" t="s">
        <v>16603</v>
      </c>
      <c r="L5670" s="5" t="s">
        <v>44</v>
      </c>
      <c r="M5670" s="7">
        <v>44329</v>
      </c>
      <c r="N5670" s="5" t="s">
        <v>32</v>
      </c>
      <c r="P5670" s="5" t="s">
        <v>26</v>
      </c>
    </row>
    <row r="5671" spans="1:16" x14ac:dyDescent="0.25">
      <c r="A5671" s="5" t="s">
        <v>16604</v>
      </c>
      <c r="B5671" s="7">
        <v>44315</v>
      </c>
      <c r="C5671" s="5" t="s">
        <v>9784</v>
      </c>
      <c r="D5671" s="5" t="s">
        <v>18</v>
      </c>
      <c r="E5671" s="5" t="s">
        <v>9805</v>
      </c>
      <c r="F5671" s="5" t="s">
        <v>35</v>
      </c>
      <c r="G5671" s="5">
        <v>93396211</v>
      </c>
      <c r="H5671" s="5" t="s">
        <v>16605</v>
      </c>
      <c r="I5671" s="5" t="s">
        <v>16606</v>
      </c>
      <c r="L5671" s="5" t="s">
        <v>44</v>
      </c>
      <c r="M5671" s="7">
        <v>44337</v>
      </c>
      <c r="N5671" s="5" t="s">
        <v>32</v>
      </c>
      <c r="P5671" s="5" t="s">
        <v>26</v>
      </c>
    </row>
    <row r="5672" spans="1:16" x14ac:dyDescent="0.25">
      <c r="A5672" s="5" t="s">
        <v>16607</v>
      </c>
      <c r="B5672" s="7">
        <v>44315</v>
      </c>
      <c r="C5672" s="5" t="s">
        <v>9784</v>
      </c>
      <c r="D5672" s="5" t="s">
        <v>18</v>
      </c>
      <c r="E5672" s="5" t="s">
        <v>7609</v>
      </c>
      <c r="F5672" s="5" t="s">
        <v>35</v>
      </c>
      <c r="G5672" s="5">
        <v>93361828</v>
      </c>
      <c r="H5672" s="5" t="s">
        <v>16608</v>
      </c>
      <c r="I5672" s="5" t="s">
        <v>16609</v>
      </c>
      <c r="L5672" s="5" t="s">
        <v>66</v>
      </c>
      <c r="M5672" s="7">
        <v>44322</v>
      </c>
      <c r="N5672" s="5" t="s">
        <v>32</v>
      </c>
      <c r="P5672" s="5" t="s">
        <v>26</v>
      </c>
    </row>
    <row r="5673" spans="1:16" x14ac:dyDescent="0.25">
      <c r="A5673" s="5" t="s">
        <v>16610</v>
      </c>
      <c r="B5673" s="7">
        <v>44315</v>
      </c>
      <c r="C5673" s="5" t="s">
        <v>9784</v>
      </c>
      <c r="D5673" s="5" t="s">
        <v>57</v>
      </c>
      <c r="E5673" s="5" t="s">
        <v>34</v>
      </c>
      <c r="F5673" s="5" t="s">
        <v>35</v>
      </c>
      <c r="G5673" s="5">
        <v>1005715243</v>
      </c>
      <c r="H5673" s="5" t="s">
        <v>6624</v>
      </c>
      <c r="I5673" s="5" t="s">
        <v>16611</v>
      </c>
      <c r="L5673" s="5" t="s">
        <v>44</v>
      </c>
      <c r="M5673" s="7">
        <v>44329</v>
      </c>
      <c r="N5673" s="5" t="s">
        <v>25</v>
      </c>
      <c r="P5673" s="5" t="s">
        <v>26</v>
      </c>
    </row>
    <row r="5674" spans="1:16" x14ac:dyDescent="0.25">
      <c r="A5674" s="5" t="s">
        <v>16612</v>
      </c>
      <c r="B5674" s="7">
        <v>44315</v>
      </c>
      <c r="C5674" s="5" t="s">
        <v>9784</v>
      </c>
      <c r="D5674" s="5" t="s">
        <v>18</v>
      </c>
      <c r="E5674" s="5" t="s">
        <v>7609</v>
      </c>
      <c r="F5674" s="5" t="s">
        <v>35</v>
      </c>
      <c r="G5674" s="5">
        <v>14395493</v>
      </c>
      <c r="H5674" s="5" t="s">
        <v>16613</v>
      </c>
      <c r="I5674" s="5" t="s">
        <v>16614</v>
      </c>
      <c r="L5674" s="5" t="s">
        <v>66</v>
      </c>
      <c r="M5674" s="7">
        <v>44322</v>
      </c>
      <c r="N5674" s="5" t="s">
        <v>32</v>
      </c>
      <c r="P5674" s="5" t="s">
        <v>26</v>
      </c>
    </row>
    <row r="5675" spans="1:16" x14ac:dyDescent="0.25">
      <c r="A5675" s="5" t="s">
        <v>16615</v>
      </c>
      <c r="B5675" s="7">
        <v>44315</v>
      </c>
      <c r="C5675" s="5" t="s">
        <v>9784</v>
      </c>
      <c r="D5675" s="5" t="s">
        <v>18</v>
      </c>
      <c r="E5675" s="5" t="s">
        <v>7609</v>
      </c>
      <c r="F5675" s="5" t="s">
        <v>20</v>
      </c>
      <c r="G5675" s="5">
        <v>93406524</v>
      </c>
      <c r="H5675" s="5" t="s">
        <v>16616</v>
      </c>
      <c r="I5675" s="5" t="s">
        <v>16617</v>
      </c>
      <c r="J5675" s="5" t="s">
        <v>16618</v>
      </c>
      <c r="K5675" s="7">
        <v>44319</v>
      </c>
      <c r="L5675" s="5" t="s">
        <v>66</v>
      </c>
      <c r="M5675" s="7">
        <v>44322</v>
      </c>
      <c r="N5675" s="5" t="s">
        <v>32</v>
      </c>
      <c r="P5675" s="5" t="s">
        <v>26</v>
      </c>
    </row>
    <row r="5676" spans="1:16" x14ac:dyDescent="0.25">
      <c r="A5676" s="5" t="s">
        <v>16619</v>
      </c>
      <c r="B5676" s="7">
        <v>44315</v>
      </c>
      <c r="C5676" s="5" t="s">
        <v>9784</v>
      </c>
      <c r="D5676" s="5" t="s">
        <v>18</v>
      </c>
      <c r="E5676" s="5" t="s">
        <v>9805</v>
      </c>
      <c r="F5676" s="5" t="s">
        <v>35</v>
      </c>
      <c r="G5676" s="5">
        <v>4383901</v>
      </c>
      <c r="H5676" s="5" t="s">
        <v>6487</v>
      </c>
      <c r="I5676" s="5" t="s">
        <v>16620</v>
      </c>
      <c r="L5676" s="5" t="s">
        <v>44</v>
      </c>
      <c r="M5676" s="7">
        <v>44337</v>
      </c>
      <c r="N5676" s="5" t="s">
        <v>32</v>
      </c>
      <c r="P5676" s="5" t="s">
        <v>26</v>
      </c>
    </row>
    <row r="5677" spans="1:16" x14ac:dyDescent="0.25">
      <c r="A5677" s="5" t="s">
        <v>16621</v>
      </c>
      <c r="B5677" s="7">
        <v>44315</v>
      </c>
      <c r="C5677" s="5" t="s">
        <v>9784</v>
      </c>
      <c r="D5677" s="5" t="s">
        <v>18</v>
      </c>
      <c r="E5677" s="5" t="s">
        <v>9805</v>
      </c>
      <c r="F5677" s="5" t="s">
        <v>35</v>
      </c>
      <c r="G5677" s="5">
        <v>38215204</v>
      </c>
      <c r="H5677" s="5" t="s">
        <v>6530</v>
      </c>
      <c r="I5677" s="5" t="s">
        <v>16622</v>
      </c>
      <c r="L5677" s="5" t="s">
        <v>44</v>
      </c>
      <c r="M5677" s="7">
        <v>44337</v>
      </c>
      <c r="N5677" s="5" t="s">
        <v>32</v>
      </c>
      <c r="P5677" s="5" t="s">
        <v>26</v>
      </c>
    </row>
    <row r="5678" spans="1:16" x14ac:dyDescent="0.25">
      <c r="A5678" s="5" t="s">
        <v>16623</v>
      </c>
      <c r="B5678" s="7">
        <v>44315</v>
      </c>
      <c r="C5678" s="5" t="s">
        <v>9784</v>
      </c>
      <c r="D5678" s="5" t="s">
        <v>18</v>
      </c>
      <c r="E5678" s="5" t="s">
        <v>34</v>
      </c>
      <c r="F5678" s="5" t="s">
        <v>35</v>
      </c>
      <c r="G5678" s="5">
        <v>0</v>
      </c>
      <c r="H5678" s="5" t="s">
        <v>16624</v>
      </c>
      <c r="I5678" s="5" t="s">
        <v>16625</v>
      </c>
      <c r="L5678" s="5" t="s">
        <v>44</v>
      </c>
      <c r="M5678" s="7">
        <v>44329</v>
      </c>
      <c r="N5678" s="5" t="s">
        <v>25</v>
      </c>
      <c r="P5678" s="5" t="s">
        <v>26</v>
      </c>
    </row>
    <row r="5679" spans="1:16" x14ac:dyDescent="0.25">
      <c r="A5679" s="5" t="s">
        <v>16626</v>
      </c>
      <c r="B5679" s="7">
        <v>44315</v>
      </c>
      <c r="C5679" s="5" t="s">
        <v>9784</v>
      </c>
      <c r="D5679" s="5" t="s">
        <v>18</v>
      </c>
      <c r="E5679" s="5" t="s">
        <v>28</v>
      </c>
      <c r="F5679" s="5" t="s">
        <v>35</v>
      </c>
      <c r="G5679" s="5">
        <v>28149049</v>
      </c>
      <c r="H5679" s="5" t="s">
        <v>16627</v>
      </c>
      <c r="I5679" s="5" t="s">
        <v>16628</v>
      </c>
      <c r="L5679" s="5" t="s">
        <v>44</v>
      </c>
      <c r="M5679" s="7">
        <v>44328</v>
      </c>
      <c r="N5679" s="5" t="s">
        <v>32</v>
      </c>
      <c r="P5679" s="5" t="s">
        <v>26</v>
      </c>
    </row>
    <row r="5680" spans="1:16" x14ac:dyDescent="0.25">
      <c r="A5680" s="5" t="s">
        <v>16629</v>
      </c>
      <c r="B5680" s="7">
        <v>44315</v>
      </c>
      <c r="C5680" s="5" t="s">
        <v>9784</v>
      </c>
      <c r="D5680" s="5" t="s">
        <v>18</v>
      </c>
      <c r="E5680" s="5" t="s">
        <v>7609</v>
      </c>
      <c r="F5680" s="5" t="s">
        <v>35</v>
      </c>
      <c r="G5680" s="5">
        <v>5829112</v>
      </c>
      <c r="H5680" s="5" t="s">
        <v>15233</v>
      </c>
      <c r="I5680" s="5" t="s">
        <v>16630</v>
      </c>
      <c r="L5680" s="5" t="s">
        <v>66</v>
      </c>
      <c r="M5680" s="7">
        <v>44322</v>
      </c>
      <c r="N5680" s="5" t="s">
        <v>32</v>
      </c>
      <c r="P5680" s="5" t="s">
        <v>26</v>
      </c>
    </row>
    <row r="5681" spans="1:16" x14ac:dyDescent="0.25">
      <c r="A5681" s="5" t="s">
        <v>16631</v>
      </c>
      <c r="B5681" s="7">
        <v>44315</v>
      </c>
      <c r="C5681" s="5" t="s">
        <v>9784</v>
      </c>
      <c r="D5681" s="5" t="s">
        <v>18</v>
      </c>
      <c r="E5681" s="5" t="s">
        <v>7609</v>
      </c>
      <c r="F5681" s="5" t="s">
        <v>35</v>
      </c>
      <c r="G5681" s="5">
        <v>28929042</v>
      </c>
      <c r="H5681" s="5" t="s">
        <v>16632</v>
      </c>
      <c r="I5681" s="5" t="s">
        <v>16633</v>
      </c>
      <c r="L5681" s="5" t="s">
        <v>66</v>
      </c>
      <c r="M5681" s="7">
        <v>44322</v>
      </c>
      <c r="N5681" s="5" t="s">
        <v>32</v>
      </c>
      <c r="P5681" s="5" t="s">
        <v>26</v>
      </c>
    </row>
    <row r="5682" spans="1:16" x14ac:dyDescent="0.25">
      <c r="A5682" s="5" t="s">
        <v>16634</v>
      </c>
      <c r="B5682" s="7">
        <v>44315</v>
      </c>
      <c r="C5682" s="5" t="s">
        <v>9784</v>
      </c>
      <c r="D5682" s="5" t="s">
        <v>62</v>
      </c>
      <c r="E5682" s="5" t="s">
        <v>9812</v>
      </c>
      <c r="F5682" s="5" t="s">
        <v>20</v>
      </c>
      <c r="G5682" s="5">
        <v>1032416874</v>
      </c>
      <c r="H5682" s="5" t="s">
        <v>16085</v>
      </c>
      <c r="I5682" s="5" t="s">
        <v>16086</v>
      </c>
      <c r="J5682" s="5" t="s">
        <v>16635</v>
      </c>
      <c r="K5682" s="7">
        <v>44316</v>
      </c>
      <c r="L5682" s="5" t="s">
        <v>44</v>
      </c>
      <c r="M5682" s="7">
        <v>44344</v>
      </c>
      <c r="N5682" s="5" t="s">
        <v>32</v>
      </c>
      <c r="P5682" s="5" t="s">
        <v>26</v>
      </c>
    </row>
    <row r="5683" spans="1:16" x14ac:dyDescent="0.25">
      <c r="A5683" s="5" t="s">
        <v>16636</v>
      </c>
      <c r="B5683" s="7">
        <v>44315</v>
      </c>
      <c r="C5683" s="5" t="s">
        <v>9784</v>
      </c>
      <c r="D5683" s="5" t="s">
        <v>18</v>
      </c>
      <c r="E5683" s="5" t="s">
        <v>9878</v>
      </c>
      <c r="F5683" s="5" t="s">
        <v>35</v>
      </c>
      <c r="G5683" s="5">
        <v>809009742</v>
      </c>
      <c r="H5683" s="5" t="s">
        <v>561</v>
      </c>
      <c r="I5683" s="5" t="s">
        <v>16637</v>
      </c>
      <c r="L5683" s="5" t="s">
        <v>66</v>
      </c>
      <c r="M5683" s="7">
        <v>44322</v>
      </c>
      <c r="N5683" s="5" t="s">
        <v>32</v>
      </c>
      <c r="P5683" s="5" t="s">
        <v>26</v>
      </c>
    </row>
    <row r="5684" spans="1:16" x14ac:dyDescent="0.25">
      <c r="A5684" s="5" t="s">
        <v>16638</v>
      </c>
      <c r="B5684" s="7">
        <v>44315</v>
      </c>
      <c r="C5684" s="5" t="s">
        <v>9784</v>
      </c>
      <c r="D5684" s="5" t="s">
        <v>57</v>
      </c>
      <c r="E5684" s="5" t="s">
        <v>9805</v>
      </c>
      <c r="F5684" s="5" t="s">
        <v>35</v>
      </c>
      <c r="G5684" s="5">
        <v>1110448885</v>
      </c>
      <c r="H5684" s="5" t="s">
        <v>1644</v>
      </c>
      <c r="I5684" s="5" t="s">
        <v>5231</v>
      </c>
      <c r="L5684" s="5" t="s">
        <v>44</v>
      </c>
      <c r="M5684" s="7">
        <v>44337</v>
      </c>
      <c r="N5684" s="5" t="s">
        <v>25</v>
      </c>
      <c r="P5684" s="5" t="s">
        <v>26</v>
      </c>
    </row>
    <row r="5685" spans="1:16" x14ac:dyDescent="0.25">
      <c r="A5685" s="5" t="s">
        <v>16639</v>
      </c>
      <c r="B5685" s="7">
        <v>44315</v>
      </c>
      <c r="C5685" s="5" t="s">
        <v>9784</v>
      </c>
      <c r="D5685" s="5" t="s">
        <v>57</v>
      </c>
      <c r="E5685" s="5" t="s">
        <v>9805</v>
      </c>
      <c r="F5685" s="5" t="s">
        <v>35</v>
      </c>
      <c r="G5685" s="5">
        <v>28613983</v>
      </c>
      <c r="H5685" s="5" t="s">
        <v>16640</v>
      </c>
      <c r="I5685" s="5" t="s">
        <v>5231</v>
      </c>
      <c r="L5685" s="5" t="s">
        <v>44</v>
      </c>
      <c r="M5685" s="7">
        <v>44337</v>
      </c>
      <c r="N5685" s="5" t="s">
        <v>25</v>
      </c>
      <c r="P5685" s="5" t="s">
        <v>26</v>
      </c>
    </row>
    <row r="5686" spans="1:16" x14ac:dyDescent="0.25">
      <c r="A5686" s="5" t="s">
        <v>16641</v>
      </c>
      <c r="B5686" s="7">
        <v>44315</v>
      </c>
      <c r="C5686" s="5" t="s">
        <v>9784</v>
      </c>
      <c r="D5686" s="5" t="s">
        <v>18</v>
      </c>
      <c r="E5686" s="5" t="s">
        <v>7609</v>
      </c>
      <c r="F5686" s="5" t="s">
        <v>35</v>
      </c>
      <c r="G5686" s="5">
        <v>0</v>
      </c>
      <c r="H5686" s="5" t="s">
        <v>16642</v>
      </c>
      <c r="I5686" s="5" t="s">
        <v>16643</v>
      </c>
      <c r="L5686" s="5" t="s">
        <v>66</v>
      </c>
      <c r="M5686" s="7">
        <v>44322</v>
      </c>
      <c r="N5686" s="5" t="s">
        <v>25</v>
      </c>
      <c r="P5686" s="5" t="s">
        <v>26</v>
      </c>
    </row>
    <row r="5687" spans="1:16" x14ac:dyDescent="0.25">
      <c r="A5687" s="5" t="s">
        <v>16644</v>
      </c>
      <c r="B5687" s="7">
        <v>44315</v>
      </c>
      <c r="C5687" s="5" t="s">
        <v>9784</v>
      </c>
      <c r="D5687" s="5" t="s">
        <v>57</v>
      </c>
      <c r="E5687" s="5" t="s">
        <v>34</v>
      </c>
      <c r="F5687" s="5" t="s">
        <v>35</v>
      </c>
      <c r="G5687" s="5">
        <v>28540991</v>
      </c>
      <c r="H5687" s="5" t="s">
        <v>6583</v>
      </c>
      <c r="I5687" s="5" t="s">
        <v>16645</v>
      </c>
      <c r="L5687" s="5" t="s">
        <v>44</v>
      </c>
      <c r="M5687" s="7">
        <v>44329</v>
      </c>
      <c r="N5687" s="5" t="s">
        <v>25</v>
      </c>
      <c r="P5687" s="5" t="s">
        <v>26</v>
      </c>
    </row>
    <row r="5688" spans="1:16" x14ac:dyDescent="0.25">
      <c r="A5688" s="5" t="s">
        <v>16646</v>
      </c>
      <c r="B5688" s="7">
        <v>44315</v>
      </c>
      <c r="C5688" s="5" t="s">
        <v>9784</v>
      </c>
      <c r="D5688" s="5" t="s">
        <v>57</v>
      </c>
      <c r="E5688" s="5" t="s">
        <v>9805</v>
      </c>
      <c r="F5688" s="5" t="s">
        <v>35</v>
      </c>
      <c r="G5688" s="5">
        <v>1016008681</v>
      </c>
      <c r="H5688" s="5" t="s">
        <v>16647</v>
      </c>
      <c r="I5688" s="5" t="s">
        <v>5231</v>
      </c>
      <c r="L5688" s="5" t="s">
        <v>44</v>
      </c>
      <c r="M5688" s="7">
        <v>44337</v>
      </c>
      <c r="N5688" s="5" t="s">
        <v>25</v>
      </c>
      <c r="P5688" s="5" t="s">
        <v>26</v>
      </c>
    </row>
    <row r="5689" spans="1:16" x14ac:dyDescent="0.25">
      <c r="A5689" s="5" t="s">
        <v>16648</v>
      </c>
      <c r="B5689" s="7">
        <v>44316</v>
      </c>
      <c r="C5689" s="5" t="s">
        <v>9784</v>
      </c>
      <c r="D5689" s="5" t="s">
        <v>18</v>
      </c>
      <c r="E5689" s="5" t="s">
        <v>34</v>
      </c>
      <c r="F5689" s="5" t="s">
        <v>35</v>
      </c>
      <c r="G5689" s="5">
        <v>38254421</v>
      </c>
      <c r="H5689" s="5" t="s">
        <v>16649</v>
      </c>
      <c r="I5689" s="5" t="s">
        <v>16650</v>
      </c>
      <c r="L5689" s="5" t="s">
        <v>44</v>
      </c>
      <c r="M5689" s="7">
        <v>44330</v>
      </c>
      <c r="N5689" s="5" t="s">
        <v>25</v>
      </c>
      <c r="P5689" s="5" t="s">
        <v>26</v>
      </c>
    </row>
    <row r="5690" spans="1:16" x14ac:dyDescent="0.25">
      <c r="A5690" s="5" t="s">
        <v>16651</v>
      </c>
      <c r="B5690" s="7">
        <v>44316</v>
      </c>
      <c r="C5690" s="5" t="s">
        <v>9784</v>
      </c>
      <c r="D5690" s="5" t="s">
        <v>18</v>
      </c>
      <c r="E5690" s="5" t="s">
        <v>28</v>
      </c>
      <c r="F5690" s="5" t="s">
        <v>35</v>
      </c>
      <c r="G5690" s="5">
        <v>14237172</v>
      </c>
      <c r="H5690" s="5" t="s">
        <v>9946</v>
      </c>
      <c r="I5690" s="5" t="s">
        <v>16652</v>
      </c>
      <c r="L5690" s="5" t="s">
        <v>44</v>
      </c>
      <c r="M5690" s="7">
        <v>44329</v>
      </c>
      <c r="N5690" s="5" t="s">
        <v>32</v>
      </c>
      <c r="P5690" s="5" t="s">
        <v>26</v>
      </c>
    </row>
    <row r="5691" spans="1:16" x14ac:dyDescent="0.25">
      <c r="A5691" s="5" t="s">
        <v>16653</v>
      </c>
      <c r="B5691" s="7">
        <v>44316</v>
      </c>
      <c r="C5691" s="5" t="s">
        <v>9784</v>
      </c>
      <c r="D5691" s="5" t="s">
        <v>18</v>
      </c>
      <c r="E5691" s="5" t="s">
        <v>9805</v>
      </c>
      <c r="F5691" s="5" t="s">
        <v>35</v>
      </c>
      <c r="G5691" s="5">
        <v>1110551139</v>
      </c>
      <c r="H5691" s="5" t="s">
        <v>16654</v>
      </c>
      <c r="I5691" s="5" t="s">
        <v>16655</v>
      </c>
      <c r="L5691" s="5" t="s">
        <v>44</v>
      </c>
      <c r="M5691" s="7">
        <v>44340</v>
      </c>
      <c r="N5691" s="5" t="s">
        <v>32</v>
      </c>
      <c r="P5691" s="5" t="s">
        <v>26</v>
      </c>
    </row>
    <row r="5692" spans="1:16" x14ac:dyDescent="0.25">
      <c r="A5692" s="5" t="s">
        <v>16656</v>
      </c>
      <c r="B5692" s="7">
        <v>44316</v>
      </c>
      <c r="C5692" s="5" t="s">
        <v>9784</v>
      </c>
      <c r="D5692" s="5" t="s">
        <v>18</v>
      </c>
      <c r="E5692" s="5" t="s">
        <v>28</v>
      </c>
      <c r="F5692" s="5" t="s">
        <v>35</v>
      </c>
      <c r="G5692" s="5">
        <v>5823149</v>
      </c>
      <c r="H5692" s="5" t="s">
        <v>9817</v>
      </c>
      <c r="I5692" s="5" t="s">
        <v>16657</v>
      </c>
      <c r="L5692" s="5" t="s">
        <v>44</v>
      </c>
      <c r="M5692" s="7">
        <v>44329</v>
      </c>
      <c r="N5692" s="5" t="s">
        <v>32</v>
      </c>
      <c r="P5692" s="5" t="s">
        <v>26</v>
      </c>
    </row>
    <row r="5693" spans="1:16" x14ac:dyDescent="0.25">
      <c r="A5693" s="5" t="s">
        <v>16658</v>
      </c>
      <c r="B5693" s="7">
        <v>44316</v>
      </c>
      <c r="C5693" s="5" t="s">
        <v>9784</v>
      </c>
      <c r="D5693" s="5" t="s">
        <v>18</v>
      </c>
      <c r="E5693" s="5" t="s">
        <v>7609</v>
      </c>
      <c r="F5693" s="5" t="s">
        <v>35</v>
      </c>
      <c r="G5693" s="5">
        <v>65753711</v>
      </c>
      <c r="H5693" s="5" t="s">
        <v>12627</v>
      </c>
      <c r="I5693" s="5" t="s">
        <v>16659</v>
      </c>
      <c r="L5693" s="5" t="s">
        <v>44</v>
      </c>
      <c r="M5693" s="7">
        <v>44323</v>
      </c>
      <c r="N5693" s="5" t="s">
        <v>32</v>
      </c>
      <c r="P5693" s="5" t="s">
        <v>26</v>
      </c>
    </row>
    <row r="5694" spans="1:16" x14ac:dyDescent="0.25">
      <c r="A5694" s="5" t="s">
        <v>16660</v>
      </c>
      <c r="B5694" s="7">
        <v>44316</v>
      </c>
      <c r="C5694" s="5" t="s">
        <v>9784</v>
      </c>
      <c r="D5694" s="5" t="s">
        <v>18</v>
      </c>
      <c r="E5694" s="5" t="s">
        <v>28</v>
      </c>
      <c r="F5694" s="5" t="s">
        <v>35</v>
      </c>
      <c r="G5694" s="5">
        <v>5823149</v>
      </c>
      <c r="H5694" s="5" t="s">
        <v>9817</v>
      </c>
      <c r="I5694" s="5" t="s">
        <v>16661</v>
      </c>
      <c r="L5694" s="5" t="s">
        <v>44</v>
      </c>
      <c r="M5694" s="7">
        <v>44329</v>
      </c>
      <c r="N5694" s="5" t="s">
        <v>32</v>
      </c>
      <c r="P5694" s="5" t="s">
        <v>26</v>
      </c>
    </row>
    <row r="5695" spans="1:16" x14ac:dyDescent="0.25">
      <c r="A5695" s="5" t="s">
        <v>16662</v>
      </c>
      <c r="B5695" s="7">
        <v>44316</v>
      </c>
      <c r="C5695" s="5" t="s">
        <v>9784</v>
      </c>
      <c r="D5695" s="5" t="s">
        <v>18</v>
      </c>
      <c r="E5695" s="5" t="s">
        <v>7609</v>
      </c>
      <c r="F5695" s="5" t="s">
        <v>35</v>
      </c>
      <c r="G5695" s="5">
        <v>65728989</v>
      </c>
      <c r="H5695" s="5" t="s">
        <v>16663</v>
      </c>
      <c r="I5695" s="5" t="s">
        <v>16664</v>
      </c>
      <c r="L5695" s="5" t="s">
        <v>44</v>
      </c>
      <c r="M5695" s="7">
        <v>44323</v>
      </c>
      <c r="N5695" s="5" t="s">
        <v>32</v>
      </c>
      <c r="P5695" s="5" t="s">
        <v>26</v>
      </c>
    </row>
    <row r="5696" spans="1:16" x14ac:dyDescent="0.25">
      <c r="A5696" s="5" t="s">
        <v>16665</v>
      </c>
      <c r="B5696" s="7">
        <v>44316</v>
      </c>
      <c r="C5696" s="5" t="s">
        <v>9784</v>
      </c>
      <c r="D5696" s="5" t="s">
        <v>57</v>
      </c>
      <c r="E5696" s="5" t="s">
        <v>9805</v>
      </c>
      <c r="F5696" s="5" t="s">
        <v>35</v>
      </c>
      <c r="G5696" s="5">
        <v>1110596314</v>
      </c>
      <c r="H5696" s="5" t="s">
        <v>16666</v>
      </c>
      <c r="I5696" s="5" t="s">
        <v>5231</v>
      </c>
      <c r="L5696" s="5" t="s">
        <v>44</v>
      </c>
      <c r="M5696" s="7">
        <v>44340</v>
      </c>
      <c r="N5696" s="5" t="s">
        <v>25</v>
      </c>
      <c r="P5696" s="5" t="s">
        <v>26</v>
      </c>
    </row>
    <row r="5697" spans="1:16" x14ac:dyDescent="0.25">
      <c r="A5697" s="5" t="s">
        <v>16667</v>
      </c>
      <c r="B5697" s="7">
        <v>44316</v>
      </c>
      <c r="C5697" s="5" t="s">
        <v>9784</v>
      </c>
      <c r="D5697" s="5" t="s">
        <v>18</v>
      </c>
      <c r="E5697" s="5" t="s">
        <v>28</v>
      </c>
      <c r="F5697" s="5" t="s">
        <v>35</v>
      </c>
      <c r="G5697" s="5">
        <v>5825795</v>
      </c>
      <c r="H5697" s="5" t="s">
        <v>16668</v>
      </c>
      <c r="I5697" s="5" t="s">
        <v>16669</v>
      </c>
      <c r="L5697" s="5" t="s">
        <v>44</v>
      </c>
      <c r="M5697" s="7">
        <v>44329</v>
      </c>
      <c r="N5697" s="5" t="s">
        <v>32</v>
      </c>
      <c r="P5697" s="5" t="s">
        <v>26</v>
      </c>
    </row>
    <row r="5698" spans="1:16" x14ac:dyDescent="0.25">
      <c r="A5698" s="5" t="s">
        <v>16670</v>
      </c>
      <c r="B5698" s="7">
        <v>44316</v>
      </c>
      <c r="C5698" s="5" t="s">
        <v>9784</v>
      </c>
      <c r="D5698" s="5" t="s">
        <v>18</v>
      </c>
      <c r="E5698" s="5" t="s">
        <v>7609</v>
      </c>
      <c r="F5698" s="5" t="s">
        <v>35</v>
      </c>
      <c r="G5698" s="5">
        <v>51744812</v>
      </c>
      <c r="H5698" s="5" t="s">
        <v>10365</v>
      </c>
      <c r="I5698" s="5" t="s">
        <v>16671</v>
      </c>
      <c r="L5698" s="5" t="s">
        <v>44</v>
      </c>
      <c r="M5698" s="7">
        <v>44323</v>
      </c>
      <c r="N5698" s="5" t="s">
        <v>32</v>
      </c>
      <c r="P5698" s="5" t="s">
        <v>26</v>
      </c>
    </row>
    <row r="5699" spans="1:16" x14ac:dyDescent="0.25">
      <c r="A5699" s="5" t="s">
        <v>16672</v>
      </c>
      <c r="B5699" s="7">
        <v>44316</v>
      </c>
      <c r="C5699" s="5" t="s">
        <v>9784</v>
      </c>
      <c r="D5699" s="5" t="s">
        <v>18</v>
      </c>
      <c r="E5699" s="5" t="s">
        <v>11030</v>
      </c>
      <c r="F5699" s="5" t="s">
        <v>73</v>
      </c>
      <c r="G5699" s="5">
        <v>0</v>
      </c>
      <c r="H5699" s="5" t="s">
        <v>16673</v>
      </c>
      <c r="I5699" s="5" t="s">
        <v>16674</v>
      </c>
      <c r="L5699" s="5" t="s">
        <v>44</v>
      </c>
      <c r="M5699" s="7">
        <v>44323</v>
      </c>
      <c r="N5699" s="5" t="s">
        <v>25</v>
      </c>
      <c r="P5699" s="5" t="s">
        <v>26</v>
      </c>
    </row>
    <row r="5700" spans="1:16" x14ac:dyDescent="0.25">
      <c r="A5700" s="5" t="s">
        <v>16675</v>
      </c>
      <c r="B5700" s="7">
        <v>44316</v>
      </c>
      <c r="C5700" s="5" t="s">
        <v>9784</v>
      </c>
      <c r="D5700" s="5" t="s">
        <v>18</v>
      </c>
      <c r="E5700" s="5" t="s">
        <v>7609</v>
      </c>
      <c r="F5700" s="5" t="s">
        <v>35</v>
      </c>
      <c r="G5700" s="5">
        <v>38240256</v>
      </c>
      <c r="H5700" s="5" t="s">
        <v>10357</v>
      </c>
      <c r="I5700" s="5" t="s">
        <v>16676</v>
      </c>
      <c r="L5700" s="5" t="s">
        <v>44</v>
      </c>
      <c r="M5700" s="7">
        <v>44323</v>
      </c>
      <c r="N5700" s="5" t="s">
        <v>32</v>
      </c>
      <c r="P5700" s="5" t="s">
        <v>26</v>
      </c>
    </row>
    <row r="5701" spans="1:16" x14ac:dyDescent="0.25">
      <c r="A5701" s="5" t="s">
        <v>16677</v>
      </c>
      <c r="B5701" s="7">
        <v>44316</v>
      </c>
      <c r="C5701" s="5" t="s">
        <v>9784</v>
      </c>
      <c r="D5701" s="5" t="s">
        <v>62</v>
      </c>
      <c r="E5701" s="5" t="s">
        <v>28</v>
      </c>
      <c r="F5701" s="5" t="s">
        <v>35</v>
      </c>
      <c r="G5701" s="5">
        <v>93364704</v>
      </c>
      <c r="H5701" s="5" t="s">
        <v>10519</v>
      </c>
      <c r="I5701" s="5" t="s">
        <v>16678</v>
      </c>
      <c r="L5701" s="5" t="s">
        <v>44</v>
      </c>
      <c r="M5701" s="7">
        <v>44329</v>
      </c>
      <c r="N5701" s="5" t="s">
        <v>32</v>
      </c>
      <c r="P5701" s="5" t="s">
        <v>26</v>
      </c>
    </row>
    <row r="5702" spans="1:16" x14ac:dyDescent="0.25">
      <c r="A5702" s="5" t="s">
        <v>16679</v>
      </c>
      <c r="B5702" s="7">
        <v>44316</v>
      </c>
      <c r="C5702" s="5" t="s">
        <v>9784</v>
      </c>
      <c r="D5702" s="5" t="s">
        <v>18</v>
      </c>
      <c r="E5702" s="5" t="s">
        <v>9805</v>
      </c>
      <c r="F5702" s="5" t="s">
        <v>35</v>
      </c>
      <c r="G5702" s="5">
        <v>65791000</v>
      </c>
      <c r="H5702" s="5" t="s">
        <v>16680</v>
      </c>
      <c r="I5702" s="5" t="s">
        <v>16681</v>
      </c>
      <c r="L5702" s="5" t="s">
        <v>44</v>
      </c>
      <c r="M5702" s="7">
        <v>44340</v>
      </c>
      <c r="N5702" s="5" t="s">
        <v>32</v>
      </c>
      <c r="P5702" s="5" t="s">
        <v>26</v>
      </c>
    </row>
    <row r="5703" spans="1:16" x14ac:dyDescent="0.25">
      <c r="A5703" s="5" t="s">
        <v>16682</v>
      </c>
      <c r="B5703" s="7">
        <v>44316</v>
      </c>
      <c r="C5703" s="5" t="s">
        <v>9784</v>
      </c>
      <c r="D5703" s="5" t="s">
        <v>57</v>
      </c>
      <c r="E5703" s="5" t="s">
        <v>9805</v>
      </c>
      <c r="F5703" s="5" t="s">
        <v>35</v>
      </c>
      <c r="G5703" s="5">
        <v>65814355</v>
      </c>
      <c r="H5703" s="5" t="s">
        <v>14747</v>
      </c>
      <c r="I5703" s="5" t="s">
        <v>5231</v>
      </c>
      <c r="L5703" s="5" t="s">
        <v>44</v>
      </c>
      <c r="M5703" s="7">
        <v>44340</v>
      </c>
      <c r="N5703" s="5" t="s">
        <v>25</v>
      </c>
      <c r="P5703" s="5" t="s">
        <v>26</v>
      </c>
    </row>
    <row r="5704" spans="1:16" x14ac:dyDescent="0.25">
      <c r="A5704" s="5" t="s">
        <v>16683</v>
      </c>
      <c r="B5704" s="7">
        <v>44316</v>
      </c>
      <c r="C5704" s="5" t="s">
        <v>9784</v>
      </c>
      <c r="D5704" s="5" t="s">
        <v>18</v>
      </c>
      <c r="E5704" s="5" t="s">
        <v>9805</v>
      </c>
      <c r="F5704" s="5" t="s">
        <v>35</v>
      </c>
      <c r="G5704" s="5">
        <v>65700462</v>
      </c>
      <c r="H5704" s="5" t="s">
        <v>16684</v>
      </c>
      <c r="I5704" s="5" t="s">
        <v>16685</v>
      </c>
      <c r="L5704" s="5" t="s">
        <v>44</v>
      </c>
      <c r="M5704" s="7">
        <v>44340</v>
      </c>
      <c r="N5704" s="5" t="s">
        <v>32</v>
      </c>
      <c r="P5704" s="5" t="s">
        <v>26</v>
      </c>
    </row>
    <row r="5705" spans="1:16" x14ac:dyDescent="0.25">
      <c r="A5705" s="5" t="s">
        <v>16686</v>
      </c>
      <c r="B5705" s="7">
        <v>44316</v>
      </c>
      <c r="C5705" s="5" t="s">
        <v>9784</v>
      </c>
      <c r="D5705" s="5" t="s">
        <v>18</v>
      </c>
      <c r="E5705" s="5" t="s">
        <v>9878</v>
      </c>
      <c r="F5705" s="5" t="s">
        <v>35</v>
      </c>
      <c r="G5705" s="5">
        <v>28557826</v>
      </c>
      <c r="H5705" s="5" t="s">
        <v>16687</v>
      </c>
      <c r="I5705" s="5" t="s">
        <v>16688</v>
      </c>
      <c r="L5705" s="5" t="s">
        <v>44</v>
      </c>
      <c r="M5705" s="7">
        <v>44323</v>
      </c>
      <c r="N5705" s="5" t="s">
        <v>32</v>
      </c>
      <c r="P5705" s="5" t="s">
        <v>26</v>
      </c>
    </row>
    <row r="5706" spans="1:16" x14ac:dyDescent="0.25">
      <c r="A5706" s="5" t="s">
        <v>16689</v>
      </c>
      <c r="B5706" s="7">
        <v>44316</v>
      </c>
      <c r="C5706" s="5" t="s">
        <v>9784</v>
      </c>
      <c r="D5706" s="5" t="s">
        <v>18</v>
      </c>
      <c r="E5706" s="5" t="s">
        <v>9812</v>
      </c>
      <c r="F5706" s="5" t="s">
        <v>35</v>
      </c>
      <c r="G5706" s="5">
        <v>38218571</v>
      </c>
      <c r="H5706" s="5" t="s">
        <v>9931</v>
      </c>
      <c r="I5706" s="5" t="s">
        <v>16690</v>
      </c>
      <c r="L5706" s="5" t="s">
        <v>44</v>
      </c>
      <c r="M5706" s="7">
        <v>44347</v>
      </c>
      <c r="N5706" s="5" t="s">
        <v>32</v>
      </c>
      <c r="P5706" s="5" t="s">
        <v>26</v>
      </c>
    </row>
    <row r="5707" spans="1:16" x14ac:dyDescent="0.25">
      <c r="A5707" s="5" t="s">
        <v>16691</v>
      </c>
      <c r="B5707" s="7">
        <v>44316</v>
      </c>
      <c r="C5707" s="5" t="s">
        <v>9784</v>
      </c>
      <c r="D5707" s="5" t="s">
        <v>18</v>
      </c>
      <c r="E5707" s="5" t="s">
        <v>7609</v>
      </c>
      <c r="F5707" s="5" t="s">
        <v>35</v>
      </c>
      <c r="G5707" s="5">
        <v>2168967</v>
      </c>
      <c r="H5707" s="5" t="s">
        <v>16692</v>
      </c>
      <c r="I5707" s="5" t="s">
        <v>16693</v>
      </c>
      <c r="L5707" s="5" t="s">
        <v>44</v>
      </c>
      <c r="M5707" s="7">
        <v>44323</v>
      </c>
      <c r="N5707" s="5" t="s">
        <v>32</v>
      </c>
      <c r="P5707" s="5" t="s">
        <v>26</v>
      </c>
    </row>
    <row r="5708" spans="1:16" x14ac:dyDescent="0.25">
      <c r="A5708" s="5" t="s">
        <v>16694</v>
      </c>
      <c r="B5708" s="7">
        <v>44316</v>
      </c>
      <c r="C5708" s="5" t="s">
        <v>9784</v>
      </c>
      <c r="D5708" s="5" t="s">
        <v>18</v>
      </c>
      <c r="E5708" s="5" t="s">
        <v>9805</v>
      </c>
      <c r="F5708" s="5" t="s">
        <v>35</v>
      </c>
      <c r="G5708" s="5">
        <v>38232318</v>
      </c>
      <c r="H5708" s="5" t="s">
        <v>2059</v>
      </c>
      <c r="I5708" s="5" t="s">
        <v>16695</v>
      </c>
      <c r="L5708" s="5" t="s">
        <v>44</v>
      </c>
      <c r="M5708" s="7">
        <v>44340</v>
      </c>
      <c r="N5708" s="5" t="s">
        <v>32</v>
      </c>
      <c r="P5708" s="5" t="s">
        <v>26</v>
      </c>
    </row>
    <row r="5709" spans="1:16" x14ac:dyDescent="0.25">
      <c r="A5709" s="5" t="s">
        <v>16696</v>
      </c>
      <c r="B5709" s="7">
        <v>44316</v>
      </c>
      <c r="C5709" s="5" t="s">
        <v>9784</v>
      </c>
      <c r="D5709" s="5" t="s">
        <v>62</v>
      </c>
      <c r="E5709" s="5" t="s">
        <v>19</v>
      </c>
      <c r="F5709" s="5" t="s">
        <v>35</v>
      </c>
      <c r="G5709" s="5">
        <v>14202560</v>
      </c>
      <c r="H5709" s="5" t="s">
        <v>16697</v>
      </c>
      <c r="I5709" s="5" t="s">
        <v>16698</v>
      </c>
      <c r="L5709" s="5" t="s">
        <v>44</v>
      </c>
      <c r="M5709" s="7">
        <v>44347</v>
      </c>
      <c r="N5709" s="5" t="s">
        <v>25</v>
      </c>
      <c r="P5709" s="5" t="s">
        <v>26</v>
      </c>
    </row>
    <row r="5710" spans="1:16" x14ac:dyDescent="0.25">
      <c r="A5710" s="5" t="s">
        <v>16699</v>
      </c>
      <c r="B5710" s="7">
        <v>44316</v>
      </c>
      <c r="C5710" s="5" t="s">
        <v>9784</v>
      </c>
      <c r="D5710" s="5" t="s">
        <v>18</v>
      </c>
      <c r="E5710" s="5" t="s">
        <v>9805</v>
      </c>
      <c r="F5710" s="5" t="s">
        <v>35</v>
      </c>
      <c r="G5710" s="5">
        <v>4966731</v>
      </c>
      <c r="H5710" s="5" t="s">
        <v>16700</v>
      </c>
      <c r="I5710" s="5" t="s">
        <v>16701</v>
      </c>
      <c r="L5710" s="5" t="s">
        <v>44</v>
      </c>
      <c r="M5710" s="7">
        <v>44340</v>
      </c>
      <c r="N5710" s="5" t="s">
        <v>25</v>
      </c>
      <c r="P5710" s="5" t="s">
        <v>26</v>
      </c>
    </row>
    <row r="5711" spans="1:16" x14ac:dyDescent="0.25">
      <c r="A5711" s="5" t="s">
        <v>16702</v>
      </c>
      <c r="B5711" s="7">
        <v>44316</v>
      </c>
      <c r="C5711" s="5" t="s">
        <v>9784</v>
      </c>
      <c r="D5711" s="5" t="s">
        <v>18</v>
      </c>
      <c r="E5711" s="5" t="s">
        <v>34</v>
      </c>
      <c r="F5711" s="5" t="s">
        <v>35</v>
      </c>
      <c r="G5711" s="5">
        <v>4287683</v>
      </c>
      <c r="H5711" s="5" t="s">
        <v>15163</v>
      </c>
      <c r="I5711" s="5" t="s">
        <v>16703</v>
      </c>
      <c r="L5711" s="5" t="s">
        <v>44</v>
      </c>
      <c r="M5711" s="7">
        <v>44330</v>
      </c>
      <c r="N5711" s="5" t="s">
        <v>32</v>
      </c>
      <c r="P5711" s="5" t="s">
        <v>26</v>
      </c>
    </row>
    <row r="5712" spans="1:16" x14ac:dyDescent="0.25">
      <c r="A5712" s="5" t="s">
        <v>16704</v>
      </c>
      <c r="B5712" s="7">
        <v>44316</v>
      </c>
      <c r="C5712" s="5" t="s">
        <v>9784</v>
      </c>
      <c r="D5712" s="5" t="s">
        <v>57</v>
      </c>
      <c r="E5712" s="5" t="s">
        <v>34</v>
      </c>
      <c r="F5712" s="5" t="s">
        <v>35</v>
      </c>
      <c r="G5712" s="5">
        <v>28974731</v>
      </c>
      <c r="H5712" s="5" t="s">
        <v>16705</v>
      </c>
      <c r="I5712" s="5" t="s">
        <v>16706</v>
      </c>
      <c r="L5712" s="5" t="s">
        <v>44</v>
      </c>
      <c r="M5712" s="7">
        <v>44330</v>
      </c>
      <c r="N5712" s="5" t="s">
        <v>25</v>
      </c>
      <c r="P5712" s="5" t="s">
        <v>26</v>
      </c>
    </row>
    <row r="5713" spans="1:16" x14ac:dyDescent="0.25">
      <c r="A5713" s="5" t="s">
        <v>16707</v>
      </c>
      <c r="B5713" s="7">
        <v>44316</v>
      </c>
      <c r="C5713" s="5" t="s">
        <v>9784</v>
      </c>
      <c r="D5713" s="5" t="s">
        <v>57</v>
      </c>
      <c r="E5713" s="5" t="s">
        <v>9805</v>
      </c>
      <c r="F5713" s="5" t="s">
        <v>35</v>
      </c>
      <c r="G5713" s="5">
        <v>28974731</v>
      </c>
      <c r="H5713" s="5" t="s">
        <v>16705</v>
      </c>
      <c r="I5713" s="5" t="s">
        <v>16706</v>
      </c>
      <c r="L5713" s="5" t="s">
        <v>44</v>
      </c>
      <c r="M5713" s="7">
        <v>44340</v>
      </c>
      <c r="N5713" s="5" t="s">
        <v>25</v>
      </c>
      <c r="P5713" s="5" t="s">
        <v>26</v>
      </c>
    </row>
    <row r="5714" spans="1:16" x14ac:dyDescent="0.25">
      <c r="A5714" s="5" t="s">
        <v>16708</v>
      </c>
      <c r="B5714" s="7">
        <v>44316</v>
      </c>
      <c r="C5714" s="5" t="s">
        <v>9784</v>
      </c>
      <c r="D5714" s="5" t="s">
        <v>18</v>
      </c>
      <c r="E5714" s="5" t="s">
        <v>34</v>
      </c>
      <c r="F5714" s="5" t="s">
        <v>35</v>
      </c>
      <c r="G5714" s="5">
        <v>9013551895</v>
      </c>
      <c r="H5714" s="5" t="s">
        <v>15088</v>
      </c>
      <c r="I5714" s="5" t="s">
        <v>16709</v>
      </c>
      <c r="L5714" s="5" t="s">
        <v>44</v>
      </c>
      <c r="M5714" s="7">
        <v>44330</v>
      </c>
      <c r="N5714" s="5" t="s">
        <v>32</v>
      </c>
      <c r="P5714" s="5" t="s">
        <v>26</v>
      </c>
    </row>
    <row r="5715" spans="1:16" x14ac:dyDescent="0.25">
      <c r="A5715" s="5" t="s">
        <v>16710</v>
      </c>
      <c r="B5715" s="7">
        <v>44316</v>
      </c>
      <c r="C5715" s="5" t="s">
        <v>9784</v>
      </c>
      <c r="D5715" s="5" t="s">
        <v>57</v>
      </c>
      <c r="E5715" s="5" t="s">
        <v>9805</v>
      </c>
      <c r="F5715" s="5" t="s">
        <v>73</v>
      </c>
      <c r="G5715" s="5">
        <v>1112631826</v>
      </c>
      <c r="H5715" s="5" t="s">
        <v>4824</v>
      </c>
      <c r="I5715" s="5" t="s">
        <v>16711</v>
      </c>
      <c r="L5715" s="5" t="s">
        <v>44</v>
      </c>
      <c r="M5715" s="7">
        <v>44340</v>
      </c>
      <c r="N5715" s="5" t="s">
        <v>25</v>
      </c>
      <c r="P5715" s="5" t="s">
        <v>26</v>
      </c>
    </row>
    <row r="5716" spans="1:16" x14ac:dyDescent="0.25">
      <c r="A5716" s="5" t="s">
        <v>16712</v>
      </c>
      <c r="B5716" s="7">
        <v>44316</v>
      </c>
      <c r="C5716" s="5" t="s">
        <v>9784</v>
      </c>
      <c r="D5716" s="5" t="s">
        <v>62</v>
      </c>
      <c r="E5716" s="5" t="s">
        <v>9878</v>
      </c>
      <c r="F5716" s="5" t="s">
        <v>35</v>
      </c>
      <c r="G5716" s="5">
        <v>1110582480</v>
      </c>
      <c r="H5716" s="5" t="s">
        <v>16713</v>
      </c>
      <c r="I5716" s="5" t="s">
        <v>16714</v>
      </c>
      <c r="L5716" s="5" t="s">
        <v>44</v>
      </c>
      <c r="M5716" s="7">
        <v>44323</v>
      </c>
      <c r="N5716" s="5" t="s">
        <v>32</v>
      </c>
      <c r="P5716" s="5" t="s">
        <v>26</v>
      </c>
    </row>
    <row r="5717" spans="1:16" x14ac:dyDescent="0.25">
      <c r="A5717" s="5" t="s">
        <v>16715</v>
      </c>
      <c r="B5717" s="7">
        <v>44238</v>
      </c>
      <c r="C5717" s="5" t="s">
        <v>16716</v>
      </c>
      <c r="D5717" s="5" t="s">
        <v>18</v>
      </c>
      <c r="E5717" s="5" t="s">
        <v>6782</v>
      </c>
      <c r="F5717" s="5" t="s">
        <v>51</v>
      </c>
      <c r="G5717" s="5">
        <v>1110534707</v>
      </c>
      <c r="H5717" s="5" t="s">
        <v>7682</v>
      </c>
      <c r="I5717" s="5" t="s">
        <v>16717</v>
      </c>
      <c r="J5717" s="5" t="s">
        <v>16718</v>
      </c>
      <c r="K5717" s="7">
        <v>44239</v>
      </c>
      <c r="L5717" s="5" t="s">
        <v>44</v>
      </c>
      <c r="M5717" s="7">
        <v>44313</v>
      </c>
      <c r="N5717" s="5" t="s">
        <v>25</v>
      </c>
      <c r="P5717" s="5" t="s">
        <v>26</v>
      </c>
    </row>
    <row r="5718" spans="1:16" x14ac:dyDescent="0.25">
      <c r="A5718" s="5" t="s">
        <v>16719</v>
      </c>
      <c r="B5718" s="7">
        <v>44242</v>
      </c>
      <c r="C5718" s="5" t="s">
        <v>16716</v>
      </c>
      <c r="D5718" s="5" t="s">
        <v>18</v>
      </c>
      <c r="E5718" s="5" t="s">
        <v>6782</v>
      </c>
      <c r="F5718" s="5" t="s">
        <v>51</v>
      </c>
      <c r="G5718" s="5">
        <v>0</v>
      </c>
      <c r="H5718" s="5" t="s">
        <v>7752</v>
      </c>
      <c r="I5718" s="5" t="s">
        <v>16720</v>
      </c>
      <c r="J5718" s="5" t="s">
        <v>16721</v>
      </c>
      <c r="K5718" s="7">
        <v>44243</v>
      </c>
      <c r="L5718" s="5" t="s">
        <v>44</v>
      </c>
      <c r="M5718" s="7">
        <v>44315</v>
      </c>
      <c r="N5718" s="5" t="s">
        <v>25</v>
      </c>
      <c r="P5718" s="5" t="s">
        <v>26</v>
      </c>
    </row>
    <row r="5719" spans="1:16" x14ac:dyDescent="0.25">
      <c r="A5719" s="5" t="s">
        <v>16722</v>
      </c>
      <c r="B5719" s="7">
        <v>44291</v>
      </c>
      <c r="C5719" s="5" t="s">
        <v>16716</v>
      </c>
      <c r="D5719" s="5" t="s">
        <v>18</v>
      </c>
      <c r="E5719" s="5" t="s">
        <v>6787</v>
      </c>
      <c r="F5719" s="5" t="s">
        <v>51</v>
      </c>
      <c r="G5719" s="5">
        <v>0</v>
      </c>
      <c r="H5719" s="5" t="s">
        <v>16723</v>
      </c>
      <c r="I5719" s="5" t="s">
        <v>16724</v>
      </c>
      <c r="J5719" s="5" t="s">
        <v>14079</v>
      </c>
      <c r="K5719" s="7">
        <v>44294</v>
      </c>
      <c r="L5719" s="5" t="s">
        <v>44</v>
      </c>
      <c r="M5719" s="7">
        <v>44425</v>
      </c>
      <c r="N5719" s="5" t="s">
        <v>25</v>
      </c>
      <c r="P5719" s="5" t="s">
        <v>26</v>
      </c>
    </row>
    <row r="5720" spans="1:16" x14ac:dyDescent="0.25">
      <c r="A5720" s="5" t="s">
        <v>16725</v>
      </c>
      <c r="B5720" s="7">
        <v>44312</v>
      </c>
      <c r="C5720" s="5" t="s">
        <v>16716</v>
      </c>
      <c r="D5720" s="5" t="s">
        <v>18</v>
      </c>
      <c r="E5720" s="5" t="s">
        <v>6825</v>
      </c>
      <c r="F5720" s="5" t="s">
        <v>20</v>
      </c>
      <c r="G5720" s="5">
        <v>4628353</v>
      </c>
      <c r="H5720" s="5" t="s">
        <v>16726</v>
      </c>
      <c r="I5720" s="5" t="s">
        <v>16727</v>
      </c>
      <c r="J5720" s="5" t="s">
        <v>16728</v>
      </c>
      <c r="K5720" s="7">
        <v>44312</v>
      </c>
      <c r="L5720" s="5" t="s">
        <v>44</v>
      </c>
      <c r="M5720" s="7">
        <v>44460</v>
      </c>
      <c r="N5720" s="5" t="s">
        <v>25</v>
      </c>
      <c r="P5720" s="5" t="s">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33630-AD9F-4927-A9F3-916069654E25}">
  <dimension ref="A3:B19"/>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17</v>
      </c>
      <c r="B4" s="1">
        <v>2</v>
      </c>
    </row>
    <row r="5" spans="1:2" x14ac:dyDescent="0.25">
      <c r="A5" s="4" t="s">
        <v>49</v>
      </c>
      <c r="B5" s="1">
        <v>1</v>
      </c>
    </row>
    <row r="6" spans="1:2" x14ac:dyDescent="0.25">
      <c r="A6" s="4" t="s">
        <v>61</v>
      </c>
      <c r="B6" s="1">
        <v>417</v>
      </c>
    </row>
    <row r="7" spans="1:2" x14ac:dyDescent="0.25">
      <c r="A7" s="4" t="s">
        <v>1639</v>
      </c>
      <c r="B7" s="1">
        <v>506</v>
      </c>
    </row>
    <row r="8" spans="1:2" x14ac:dyDescent="0.25">
      <c r="A8" s="4" t="s">
        <v>6717</v>
      </c>
      <c r="B8" s="1">
        <v>15</v>
      </c>
    </row>
    <row r="9" spans="1:2" x14ac:dyDescent="0.25">
      <c r="A9" s="4" t="s">
        <v>6781</v>
      </c>
      <c r="B9" s="1">
        <v>276</v>
      </c>
    </row>
    <row r="10" spans="1:2" x14ac:dyDescent="0.25">
      <c r="A10" s="4" t="s">
        <v>8279</v>
      </c>
      <c r="B10" s="1">
        <v>1</v>
      </c>
    </row>
    <row r="11" spans="1:2" x14ac:dyDescent="0.25">
      <c r="A11" s="4" t="s">
        <v>8289</v>
      </c>
      <c r="B11" s="1">
        <v>50</v>
      </c>
    </row>
    <row r="12" spans="1:2" x14ac:dyDescent="0.25">
      <c r="A12" s="4" t="s">
        <v>8500</v>
      </c>
      <c r="B12" s="1">
        <v>1</v>
      </c>
    </row>
    <row r="13" spans="1:2" x14ac:dyDescent="0.25">
      <c r="A13" s="4" t="s">
        <v>8506</v>
      </c>
      <c r="B13" s="1">
        <v>14</v>
      </c>
    </row>
    <row r="14" spans="1:2" x14ac:dyDescent="0.25">
      <c r="A14" s="4" t="s">
        <v>8563</v>
      </c>
      <c r="B14" s="1">
        <v>199</v>
      </c>
    </row>
    <row r="15" spans="1:2" x14ac:dyDescent="0.25">
      <c r="A15" s="4" t="s">
        <v>9246</v>
      </c>
      <c r="B15" s="1">
        <v>43</v>
      </c>
    </row>
    <row r="16" spans="1:2" x14ac:dyDescent="0.25">
      <c r="A16" s="4" t="s">
        <v>9428</v>
      </c>
      <c r="B16" s="1">
        <v>78</v>
      </c>
    </row>
    <row r="17" spans="1:2" x14ac:dyDescent="0.25">
      <c r="A17" s="4" t="s">
        <v>9784</v>
      </c>
      <c r="B17" s="1">
        <v>1859</v>
      </c>
    </row>
    <row r="18" spans="1:2" x14ac:dyDescent="0.25">
      <c r="A18" s="4" t="s">
        <v>16716</v>
      </c>
      <c r="B18" s="1">
        <v>4</v>
      </c>
    </row>
    <row r="19" spans="1:2" x14ac:dyDescent="0.25">
      <c r="A19" s="4" t="s">
        <v>16730</v>
      </c>
      <c r="B19" s="1">
        <v>3466</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83F7-332C-4A85-B3C7-1D97176B3DC9}">
  <dimension ref="A1:P3467"/>
  <sheetViews>
    <sheetView workbookViewId="0">
      <selection activeCell="J15" sqref="J15"/>
    </sheetView>
  </sheetViews>
  <sheetFormatPr baseColWidth="10" defaultRowHeight="15" x14ac:dyDescent="0.25"/>
  <cols>
    <col min="1" max="16384" width="11.42578125" style="3"/>
  </cols>
  <sheetData>
    <row r="1" spans="1:16" x14ac:dyDescent="0.25">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row>
    <row r="2" spans="1:16" x14ac:dyDescent="0.25">
      <c r="A2" s="8" t="s">
        <v>16</v>
      </c>
      <c r="B2" s="10">
        <v>44232</v>
      </c>
      <c r="C2" s="8" t="s">
        <v>17</v>
      </c>
      <c r="D2" s="8" t="s">
        <v>18</v>
      </c>
      <c r="E2" s="8" t="s">
        <v>19</v>
      </c>
      <c r="F2" s="8" t="s">
        <v>20</v>
      </c>
      <c r="G2" s="8">
        <v>19277602</v>
      </c>
      <c r="H2" s="8" t="s">
        <v>21</v>
      </c>
      <c r="I2" s="8" t="s">
        <v>22</v>
      </c>
      <c r="J2" s="8" t="s">
        <v>23</v>
      </c>
      <c r="K2" s="10">
        <v>44291</v>
      </c>
      <c r="L2" s="8" t="s">
        <v>24</v>
      </c>
      <c r="M2" s="10">
        <v>44260</v>
      </c>
      <c r="N2" s="8" t="s">
        <v>25</v>
      </c>
      <c r="P2" s="8" t="s">
        <v>26</v>
      </c>
    </row>
    <row r="3" spans="1:16" x14ac:dyDescent="0.25">
      <c r="A3" s="8" t="s">
        <v>27</v>
      </c>
      <c r="B3" s="10">
        <v>44242</v>
      </c>
      <c r="C3" s="8" t="s">
        <v>17</v>
      </c>
      <c r="D3" s="8" t="s">
        <v>18</v>
      </c>
      <c r="E3" s="8" t="s">
        <v>28</v>
      </c>
      <c r="F3" s="8" t="s">
        <v>20</v>
      </c>
      <c r="G3" s="8">
        <v>93387482</v>
      </c>
      <c r="H3" s="8" t="s">
        <v>29</v>
      </c>
      <c r="I3" s="8" t="s">
        <v>30</v>
      </c>
      <c r="J3" s="8" t="s">
        <v>31</v>
      </c>
      <c r="K3" s="10">
        <v>44275</v>
      </c>
      <c r="L3" s="8" t="s">
        <v>24</v>
      </c>
      <c r="M3" s="10">
        <v>44253</v>
      </c>
      <c r="N3" s="8" t="s">
        <v>32</v>
      </c>
      <c r="P3" s="8" t="s">
        <v>26</v>
      </c>
    </row>
    <row r="4" spans="1:16" x14ac:dyDescent="0.25">
      <c r="A4" s="8" t="s">
        <v>48</v>
      </c>
      <c r="B4" s="10">
        <v>44274</v>
      </c>
      <c r="C4" s="8" t="s">
        <v>49</v>
      </c>
      <c r="D4" s="8" t="s">
        <v>18</v>
      </c>
      <c r="E4" s="8" t="s">
        <v>50</v>
      </c>
      <c r="F4" s="8" t="s">
        <v>51</v>
      </c>
      <c r="G4" s="8">
        <v>0</v>
      </c>
      <c r="H4" s="8" t="s">
        <v>52</v>
      </c>
      <c r="I4" s="8" t="s">
        <v>53</v>
      </c>
      <c r="J4" s="8" t="s">
        <v>54</v>
      </c>
      <c r="K4" s="10">
        <v>44280</v>
      </c>
      <c r="L4" s="8" t="s">
        <v>40</v>
      </c>
      <c r="M4" s="10">
        <v>44280</v>
      </c>
      <c r="N4" s="8" t="s">
        <v>25</v>
      </c>
      <c r="P4" s="8" t="s">
        <v>26</v>
      </c>
    </row>
    <row r="5" spans="1:16" x14ac:dyDescent="0.25">
      <c r="A5" s="8" t="s">
        <v>60</v>
      </c>
      <c r="B5" s="10">
        <v>44200</v>
      </c>
      <c r="C5" s="8" t="s">
        <v>61</v>
      </c>
      <c r="D5" s="8" t="s">
        <v>62</v>
      </c>
      <c r="E5" s="8" t="s">
        <v>63</v>
      </c>
      <c r="F5" s="8" t="s">
        <v>51</v>
      </c>
      <c r="G5" s="8">
        <v>900414696</v>
      </c>
      <c r="H5" s="8" t="s">
        <v>64</v>
      </c>
      <c r="I5" s="8" t="s">
        <v>65</v>
      </c>
      <c r="J5" s="8">
        <v>5</v>
      </c>
      <c r="K5" s="10">
        <v>44215</v>
      </c>
      <c r="L5" s="8" t="s">
        <v>66</v>
      </c>
      <c r="M5" s="10">
        <v>44222</v>
      </c>
      <c r="N5" s="8" t="s">
        <v>67</v>
      </c>
      <c r="P5" s="8" t="s">
        <v>26</v>
      </c>
    </row>
    <row r="6" spans="1:16" x14ac:dyDescent="0.25">
      <c r="A6" s="8" t="s">
        <v>68</v>
      </c>
      <c r="B6" s="10">
        <v>44200</v>
      </c>
      <c r="C6" s="8" t="s">
        <v>61</v>
      </c>
      <c r="D6" s="8" t="s">
        <v>62</v>
      </c>
      <c r="E6" s="8" t="s">
        <v>63</v>
      </c>
      <c r="F6" s="8" t="s">
        <v>51</v>
      </c>
      <c r="G6" s="8">
        <v>900988988</v>
      </c>
      <c r="H6" s="8" t="s">
        <v>69</v>
      </c>
      <c r="I6" s="8" t="s">
        <v>70</v>
      </c>
      <c r="J6" s="8">
        <v>241</v>
      </c>
      <c r="K6" s="10">
        <v>44209</v>
      </c>
      <c r="L6" s="8" t="s">
        <v>44</v>
      </c>
      <c r="M6" s="10">
        <v>44222</v>
      </c>
      <c r="N6" s="8" t="s">
        <v>67</v>
      </c>
      <c r="P6" s="8" t="s">
        <v>26</v>
      </c>
    </row>
    <row r="7" spans="1:16" x14ac:dyDescent="0.25">
      <c r="A7" s="8" t="s">
        <v>76</v>
      </c>
      <c r="B7" s="10">
        <v>44201</v>
      </c>
      <c r="C7" s="8" t="s">
        <v>61</v>
      </c>
      <c r="D7" s="8" t="s">
        <v>62</v>
      </c>
      <c r="E7" s="8" t="s">
        <v>63</v>
      </c>
      <c r="F7" s="8" t="s">
        <v>51</v>
      </c>
      <c r="G7" s="8">
        <v>900521073</v>
      </c>
      <c r="H7" s="8" t="s">
        <v>77</v>
      </c>
      <c r="I7" s="8" t="s">
        <v>78</v>
      </c>
      <c r="J7" s="8" t="s">
        <v>79</v>
      </c>
      <c r="K7" s="10">
        <v>44202</v>
      </c>
      <c r="L7" s="8" t="s">
        <v>44</v>
      </c>
      <c r="M7" s="10">
        <v>44223</v>
      </c>
      <c r="N7" s="8" t="s">
        <v>67</v>
      </c>
      <c r="P7" s="8" t="s">
        <v>26</v>
      </c>
    </row>
    <row r="8" spans="1:16" x14ac:dyDescent="0.25">
      <c r="A8" s="8" t="s">
        <v>80</v>
      </c>
      <c r="B8" s="10">
        <v>44201</v>
      </c>
      <c r="C8" s="8" t="s">
        <v>61</v>
      </c>
      <c r="D8" s="8" t="s">
        <v>62</v>
      </c>
      <c r="E8" s="8" t="s">
        <v>81</v>
      </c>
      <c r="F8" s="8" t="s">
        <v>51</v>
      </c>
      <c r="G8" s="8">
        <v>0</v>
      </c>
      <c r="H8" s="8" t="s">
        <v>82</v>
      </c>
      <c r="I8" s="8" t="s">
        <v>83</v>
      </c>
      <c r="J8" s="8" t="s">
        <v>84</v>
      </c>
      <c r="K8" s="10">
        <v>44232</v>
      </c>
      <c r="L8" s="8" t="s">
        <v>24</v>
      </c>
      <c r="M8" s="10">
        <v>44216</v>
      </c>
      <c r="N8" s="8" t="s">
        <v>67</v>
      </c>
      <c r="P8" s="8" t="s">
        <v>26</v>
      </c>
    </row>
    <row r="9" spans="1:16" x14ac:dyDescent="0.25">
      <c r="A9" s="8" t="s">
        <v>85</v>
      </c>
      <c r="B9" s="10">
        <v>44201</v>
      </c>
      <c r="C9" s="8" t="s">
        <v>61</v>
      </c>
      <c r="D9" s="8" t="s">
        <v>62</v>
      </c>
      <c r="E9" s="8" t="s">
        <v>86</v>
      </c>
      <c r="F9" s="8" t="s">
        <v>51</v>
      </c>
      <c r="G9" s="8">
        <v>900023407</v>
      </c>
      <c r="H9" s="8" t="s">
        <v>87</v>
      </c>
      <c r="I9" s="8" t="s">
        <v>88</v>
      </c>
      <c r="J9" s="8" t="s">
        <v>89</v>
      </c>
      <c r="K9" s="10">
        <v>44209</v>
      </c>
      <c r="L9" s="8" t="s">
        <v>66</v>
      </c>
      <c r="M9" s="10">
        <v>44216</v>
      </c>
      <c r="N9" s="8" t="s">
        <v>67</v>
      </c>
      <c r="P9" s="8" t="s">
        <v>26</v>
      </c>
    </row>
    <row r="10" spans="1:16" x14ac:dyDescent="0.25">
      <c r="A10" s="8" t="s">
        <v>90</v>
      </c>
      <c r="B10" s="10">
        <v>44201</v>
      </c>
      <c r="C10" s="8" t="s">
        <v>61</v>
      </c>
      <c r="D10" s="8" t="s">
        <v>62</v>
      </c>
      <c r="E10" s="8" t="s">
        <v>63</v>
      </c>
      <c r="F10" s="8" t="s">
        <v>51</v>
      </c>
      <c r="G10" s="8">
        <v>900521073</v>
      </c>
      <c r="H10" s="8" t="s">
        <v>77</v>
      </c>
      <c r="I10" s="8" t="s">
        <v>91</v>
      </c>
      <c r="J10" s="8" t="s">
        <v>92</v>
      </c>
      <c r="K10" s="10">
        <v>44202</v>
      </c>
      <c r="L10" s="8" t="s">
        <v>44</v>
      </c>
      <c r="M10" s="10">
        <v>44223</v>
      </c>
      <c r="N10" s="8" t="s">
        <v>67</v>
      </c>
      <c r="P10" s="8" t="s">
        <v>26</v>
      </c>
    </row>
    <row r="11" spans="1:16" x14ac:dyDescent="0.25">
      <c r="A11" s="8" t="s">
        <v>93</v>
      </c>
      <c r="B11" s="10">
        <v>44202</v>
      </c>
      <c r="C11" s="8" t="s">
        <v>61</v>
      </c>
      <c r="D11" s="8" t="s">
        <v>62</v>
      </c>
      <c r="E11" s="8" t="s">
        <v>63</v>
      </c>
      <c r="F11" s="8" t="s">
        <v>51</v>
      </c>
      <c r="G11" s="8">
        <v>900680029</v>
      </c>
      <c r="H11" s="8" t="s">
        <v>94</v>
      </c>
      <c r="I11" s="8" t="s">
        <v>95</v>
      </c>
      <c r="J11" s="8" t="s">
        <v>96</v>
      </c>
      <c r="K11" s="10">
        <v>44202</v>
      </c>
      <c r="L11" s="8" t="s">
        <v>44</v>
      </c>
      <c r="M11" s="10">
        <v>44224</v>
      </c>
      <c r="N11" s="8" t="s">
        <v>67</v>
      </c>
      <c r="P11" s="8" t="s">
        <v>26</v>
      </c>
    </row>
    <row r="12" spans="1:16" x14ac:dyDescent="0.25">
      <c r="A12" s="8" t="s">
        <v>97</v>
      </c>
      <c r="B12" s="10">
        <v>44202</v>
      </c>
      <c r="C12" s="8" t="s">
        <v>61</v>
      </c>
      <c r="D12" s="8" t="s">
        <v>62</v>
      </c>
      <c r="E12" s="8" t="s">
        <v>63</v>
      </c>
      <c r="F12" s="8" t="s">
        <v>51</v>
      </c>
      <c r="G12" s="8">
        <v>890704476</v>
      </c>
      <c r="H12" s="8" t="s">
        <v>98</v>
      </c>
      <c r="I12" s="8" t="s">
        <v>99</v>
      </c>
      <c r="J12" s="8" t="s">
        <v>100</v>
      </c>
      <c r="K12" s="10">
        <v>44209</v>
      </c>
      <c r="L12" s="8" t="s">
        <v>44</v>
      </c>
      <c r="M12" s="10">
        <v>44224</v>
      </c>
      <c r="N12" s="8" t="s">
        <v>67</v>
      </c>
      <c r="P12" s="8" t="s">
        <v>26</v>
      </c>
    </row>
    <row r="13" spans="1:16" x14ac:dyDescent="0.25">
      <c r="A13" s="8" t="s">
        <v>101</v>
      </c>
      <c r="B13" s="10">
        <v>44202</v>
      </c>
      <c r="C13" s="8" t="s">
        <v>61</v>
      </c>
      <c r="D13" s="8" t="s">
        <v>62</v>
      </c>
      <c r="E13" s="8" t="s">
        <v>63</v>
      </c>
      <c r="F13" s="8" t="s">
        <v>51</v>
      </c>
      <c r="G13" s="8">
        <v>28786489</v>
      </c>
      <c r="H13" s="8" t="s">
        <v>102</v>
      </c>
      <c r="I13" s="8" t="s">
        <v>103</v>
      </c>
      <c r="J13" s="8" t="s">
        <v>104</v>
      </c>
      <c r="K13" s="10">
        <v>44209</v>
      </c>
      <c r="L13" s="8" t="s">
        <v>44</v>
      </c>
      <c r="M13" s="10">
        <v>44224</v>
      </c>
      <c r="N13" s="8" t="s">
        <v>67</v>
      </c>
      <c r="P13" s="8" t="s">
        <v>26</v>
      </c>
    </row>
    <row r="14" spans="1:16" x14ac:dyDescent="0.25">
      <c r="A14" s="8" t="s">
        <v>105</v>
      </c>
      <c r="B14" s="10">
        <v>44202</v>
      </c>
      <c r="C14" s="8" t="s">
        <v>61</v>
      </c>
      <c r="D14" s="8" t="s">
        <v>62</v>
      </c>
      <c r="E14" s="8" t="s">
        <v>63</v>
      </c>
      <c r="F14" s="8" t="s">
        <v>51</v>
      </c>
      <c r="G14" s="8">
        <v>65782267</v>
      </c>
      <c r="H14" s="8" t="s">
        <v>106</v>
      </c>
      <c r="I14" s="8" t="s">
        <v>107</v>
      </c>
      <c r="J14" s="8" t="s">
        <v>108</v>
      </c>
      <c r="K14" s="10">
        <v>44209</v>
      </c>
      <c r="L14" s="8" t="s">
        <v>44</v>
      </c>
      <c r="M14" s="10">
        <v>44224</v>
      </c>
      <c r="N14" s="8" t="s">
        <v>67</v>
      </c>
      <c r="P14" s="8" t="s">
        <v>26</v>
      </c>
    </row>
    <row r="15" spans="1:16" x14ac:dyDescent="0.25">
      <c r="A15" s="8" t="s">
        <v>109</v>
      </c>
      <c r="B15" s="10">
        <v>44203</v>
      </c>
      <c r="C15" s="8" t="s">
        <v>61</v>
      </c>
      <c r="D15" s="8" t="s">
        <v>62</v>
      </c>
      <c r="E15" s="8" t="s">
        <v>63</v>
      </c>
      <c r="F15" s="8" t="s">
        <v>51</v>
      </c>
      <c r="G15" s="8">
        <v>65758635</v>
      </c>
      <c r="H15" s="8" t="s">
        <v>110</v>
      </c>
      <c r="I15" s="8" t="s">
        <v>111</v>
      </c>
      <c r="J15" s="8" t="s">
        <v>112</v>
      </c>
      <c r="K15" s="10">
        <v>44209</v>
      </c>
      <c r="L15" s="8" t="s">
        <v>44</v>
      </c>
      <c r="M15" s="10">
        <v>44225</v>
      </c>
      <c r="N15" s="8" t="s">
        <v>67</v>
      </c>
      <c r="P15" s="8" t="s">
        <v>26</v>
      </c>
    </row>
    <row r="16" spans="1:16" x14ac:dyDescent="0.25">
      <c r="A16" s="8" t="s">
        <v>118</v>
      </c>
      <c r="B16" s="10">
        <v>44209</v>
      </c>
      <c r="C16" s="8" t="s">
        <v>61</v>
      </c>
      <c r="D16" s="8" t="s">
        <v>62</v>
      </c>
      <c r="E16" s="8" t="s">
        <v>63</v>
      </c>
      <c r="F16" s="8" t="s">
        <v>51</v>
      </c>
      <c r="G16" s="8">
        <v>900171419</v>
      </c>
      <c r="H16" s="8" t="s">
        <v>119</v>
      </c>
      <c r="I16" s="8" t="s">
        <v>120</v>
      </c>
      <c r="J16" s="8" t="s">
        <v>121</v>
      </c>
      <c r="K16" s="10">
        <v>44210</v>
      </c>
      <c r="L16" s="8" t="s">
        <v>44</v>
      </c>
      <c r="M16" s="10">
        <v>44230</v>
      </c>
      <c r="N16" s="8" t="s">
        <v>67</v>
      </c>
      <c r="P16" s="8" t="s">
        <v>26</v>
      </c>
    </row>
    <row r="17" spans="1:16" x14ac:dyDescent="0.25">
      <c r="A17" s="8" t="s">
        <v>122</v>
      </c>
      <c r="B17" s="10">
        <v>44209</v>
      </c>
      <c r="C17" s="8" t="s">
        <v>61</v>
      </c>
      <c r="D17" s="8" t="s">
        <v>62</v>
      </c>
      <c r="E17" s="8" t="s">
        <v>63</v>
      </c>
      <c r="F17" s="8" t="s">
        <v>51</v>
      </c>
      <c r="G17" s="8">
        <v>5829591</v>
      </c>
      <c r="H17" s="8" t="s">
        <v>123</v>
      </c>
      <c r="I17" s="8" t="s">
        <v>124</v>
      </c>
      <c r="J17" s="8" t="s">
        <v>125</v>
      </c>
      <c r="K17" s="10">
        <v>44210</v>
      </c>
      <c r="L17" s="8" t="s">
        <v>44</v>
      </c>
      <c r="M17" s="10">
        <v>44230</v>
      </c>
      <c r="N17" s="8" t="s">
        <v>67</v>
      </c>
      <c r="P17" s="8" t="s">
        <v>26</v>
      </c>
    </row>
    <row r="18" spans="1:16" x14ac:dyDescent="0.25">
      <c r="A18" s="8" t="s">
        <v>126</v>
      </c>
      <c r="B18" s="10">
        <v>44209</v>
      </c>
      <c r="C18" s="8" t="s">
        <v>61</v>
      </c>
      <c r="D18" s="8" t="s">
        <v>62</v>
      </c>
      <c r="E18" s="8" t="s">
        <v>81</v>
      </c>
      <c r="F18" s="8" t="s">
        <v>51</v>
      </c>
      <c r="G18" s="8">
        <v>1110525489</v>
      </c>
      <c r="H18" s="8" t="s">
        <v>127</v>
      </c>
      <c r="I18" s="8" t="s">
        <v>128</v>
      </c>
      <c r="J18" s="8" t="s">
        <v>129</v>
      </c>
      <c r="K18" s="10">
        <v>44210</v>
      </c>
      <c r="L18" s="8" t="s">
        <v>44</v>
      </c>
      <c r="M18" s="10">
        <v>44223</v>
      </c>
      <c r="N18" s="8" t="s">
        <v>67</v>
      </c>
      <c r="P18" s="8" t="s">
        <v>26</v>
      </c>
    </row>
    <row r="19" spans="1:16" x14ac:dyDescent="0.25">
      <c r="A19" s="8" t="s">
        <v>130</v>
      </c>
      <c r="B19" s="10">
        <v>44209</v>
      </c>
      <c r="C19" s="8" t="s">
        <v>61</v>
      </c>
      <c r="D19" s="8" t="s">
        <v>62</v>
      </c>
      <c r="E19" s="8" t="s">
        <v>131</v>
      </c>
      <c r="F19" s="8" t="s">
        <v>51</v>
      </c>
      <c r="G19" s="8">
        <v>900827510</v>
      </c>
      <c r="H19" s="8" t="s">
        <v>132</v>
      </c>
      <c r="I19" s="8" t="s">
        <v>133</v>
      </c>
      <c r="J19" s="8" t="s">
        <v>118</v>
      </c>
      <c r="K19" s="10">
        <v>44210</v>
      </c>
      <c r="L19" s="8" t="s">
        <v>44</v>
      </c>
      <c r="M19" s="10">
        <v>44223</v>
      </c>
      <c r="N19" s="8" t="s">
        <v>67</v>
      </c>
      <c r="P19" s="8" t="s">
        <v>26</v>
      </c>
    </row>
    <row r="20" spans="1:16" x14ac:dyDescent="0.25">
      <c r="A20" s="8" t="s">
        <v>129</v>
      </c>
      <c r="B20" s="10">
        <v>44209</v>
      </c>
      <c r="C20" s="8" t="s">
        <v>61</v>
      </c>
      <c r="D20" s="8" t="s">
        <v>62</v>
      </c>
      <c r="E20" s="8" t="s">
        <v>63</v>
      </c>
      <c r="F20" s="8" t="s">
        <v>51</v>
      </c>
      <c r="G20" s="8">
        <v>79145291</v>
      </c>
      <c r="H20" s="8" t="s">
        <v>134</v>
      </c>
      <c r="I20" s="8" t="s">
        <v>135</v>
      </c>
      <c r="J20" s="8" t="s">
        <v>136</v>
      </c>
      <c r="K20" s="10">
        <v>44210</v>
      </c>
      <c r="L20" s="8" t="s">
        <v>44</v>
      </c>
      <c r="M20" s="10">
        <v>44230</v>
      </c>
      <c r="N20" s="8" t="s">
        <v>67</v>
      </c>
      <c r="P20" s="8" t="s">
        <v>26</v>
      </c>
    </row>
    <row r="21" spans="1:16" x14ac:dyDescent="0.25">
      <c r="A21" s="8" t="s">
        <v>137</v>
      </c>
      <c r="B21" s="10">
        <v>44209</v>
      </c>
      <c r="C21" s="8" t="s">
        <v>61</v>
      </c>
      <c r="D21" s="8" t="s">
        <v>62</v>
      </c>
      <c r="E21" s="8" t="s">
        <v>81</v>
      </c>
      <c r="F21" s="8" t="s">
        <v>51</v>
      </c>
      <c r="G21" s="8">
        <v>860013779</v>
      </c>
      <c r="H21" s="8" t="s">
        <v>138</v>
      </c>
      <c r="I21" s="8" t="s">
        <v>139</v>
      </c>
      <c r="J21" s="8" t="s">
        <v>126</v>
      </c>
      <c r="K21" s="10">
        <v>44210</v>
      </c>
      <c r="L21" s="8" t="s">
        <v>44</v>
      </c>
      <c r="M21" s="10">
        <v>44223</v>
      </c>
      <c r="N21" s="8" t="s">
        <v>67</v>
      </c>
      <c r="P21" s="8" t="s">
        <v>26</v>
      </c>
    </row>
    <row r="22" spans="1:16" x14ac:dyDescent="0.25">
      <c r="A22" s="8" t="s">
        <v>140</v>
      </c>
      <c r="B22" s="10">
        <v>44211</v>
      </c>
      <c r="C22" s="8" t="s">
        <v>61</v>
      </c>
      <c r="D22" s="8" t="s">
        <v>18</v>
      </c>
      <c r="E22" s="8" t="s">
        <v>63</v>
      </c>
      <c r="F22" s="8" t="s">
        <v>51</v>
      </c>
      <c r="G22" s="8">
        <v>0</v>
      </c>
      <c r="H22" s="8" t="s">
        <v>141</v>
      </c>
      <c r="I22" s="8" t="s">
        <v>142</v>
      </c>
      <c r="J22" s="8">
        <v>13</v>
      </c>
      <c r="K22" s="10">
        <v>44221</v>
      </c>
      <c r="L22" s="8" t="s">
        <v>44</v>
      </c>
      <c r="M22" s="10">
        <v>44232</v>
      </c>
      <c r="N22" s="8" t="s">
        <v>25</v>
      </c>
      <c r="P22" s="8" t="s">
        <v>26</v>
      </c>
    </row>
    <row r="23" spans="1:16" x14ac:dyDescent="0.25">
      <c r="A23" s="8" t="s">
        <v>143</v>
      </c>
      <c r="B23" s="10">
        <v>44211</v>
      </c>
      <c r="C23" s="8" t="s">
        <v>61</v>
      </c>
      <c r="D23" s="8" t="s">
        <v>62</v>
      </c>
      <c r="E23" s="8" t="s">
        <v>63</v>
      </c>
      <c r="F23" s="8" t="s">
        <v>51</v>
      </c>
      <c r="G23" s="8">
        <v>890707171</v>
      </c>
      <c r="H23" s="8" t="s">
        <v>144</v>
      </c>
      <c r="I23" s="8" t="s">
        <v>145</v>
      </c>
      <c r="J23" s="8" t="s">
        <v>146</v>
      </c>
      <c r="K23" s="10">
        <v>44217</v>
      </c>
      <c r="L23" s="8" t="s">
        <v>44</v>
      </c>
      <c r="M23" s="10">
        <v>44232</v>
      </c>
      <c r="N23" s="8" t="s">
        <v>67</v>
      </c>
      <c r="P23" s="8" t="s">
        <v>26</v>
      </c>
    </row>
    <row r="24" spans="1:16" x14ac:dyDescent="0.25">
      <c r="A24" s="8" t="s">
        <v>147</v>
      </c>
      <c r="B24" s="10">
        <v>44211</v>
      </c>
      <c r="C24" s="8" t="s">
        <v>61</v>
      </c>
      <c r="D24" s="8" t="s">
        <v>62</v>
      </c>
      <c r="E24" s="8" t="s">
        <v>63</v>
      </c>
      <c r="F24" s="8" t="s">
        <v>51</v>
      </c>
      <c r="G24" s="8">
        <v>900874278</v>
      </c>
      <c r="H24" s="8" t="s">
        <v>148</v>
      </c>
      <c r="I24" s="8" t="s">
        <v>149</v>
      </c>
      <c r="J24" s="8">
        <v>17</v>
      </c>
      <c r="K24" s="10">
        <v>44229</v>
      </c>
      <c r="L24" s="8" t="s">
        <v>40</v>
      </c>
      <c r="M24" s="10">
        <v>44232</v>
      </c>
      <c r="N24" s="8" t="s">
        <v>67</v>
      </c>
      <c r="P24" s="8" t="s">
        <v>26</v>
      </c>
    </row>
    <row r="25" spans="1:16" x14ac:dyDescent="0.25">
      <c r="A25" s="8" t="s">
        <v>150</v>
      </c>
      <c r="B25" s="10">
        <v>44211</v>
      </c>
      <c r="C25" s="8" t="s">
        <v>61</v>
      </c>
      <c r="D25" s="8" t="s">
        <v>62</v>
      </c>
      <c r="E25" s="8" t="s">
        <v>63</v>
      </c>
      <c r="F25" s="8" t="s">
        <v>51</v>
      </c>
      <c r="G25" s="8">
        <v>51902001</v>
      </c>
      <c r="H25" s="8" t="s">
        <v>151</v>
      </c>
      <c r="I25" s="8" t="s">
        <v>152</v>
      </c>
      <c r="J25" s="8" t="s">
        <v>153</v>
      </c>
      <c r="K25" s="10">
        <v>44217</v>
      </c>
      <c r="L25" s="8" t="s">
        <v>44</v>
      </c>
      <c r="M25" s="10">
        <v>44232</v>
      </c>
      <c r="N25" s="8" t="s">
        <v>67</v>
      </c>
      <c r="P25" s="8" t="s">
        <v>26</v>
      </c>
    </row>
    <row r="26" spans="1:16" x14ac:dyDescent="0.25">
      <c r="A26" s="8" t="s">
        <v>154</v>
      </c>
      <c r="B26" s="10">
        <v>44211</v>
      </c>
      <c r="C26" s="8" t="s">
        <v>61</v>
      </c>
      <c r="D26" s="8" t="s">
        <v>62</v>
      </c>
      <c r="E26" s="8" t="s">
        <v>63</v>
      </c>
      <c r="F26" s="8" t="s">
        <v>51</v>
      </c>
      <c r="G26" s="8">
        <v>65761405</v>
      </c>
      <c r="H26" s="8" t="s">
        <v>155</v>
      </c>
      <c r="I26" s="8" t="s">
        <v>156</v>
      </c>
      <c r="J26" s="8" t="s">
        <v>157</v>
      </c>
      <c r="K26" s="10">
        <v>44217</v>
      </c>
      <c r="L26" s="8" t="s">
        <v>44</v>
      </c>
      <c r="M26" s="10">
        <v>44232</v>
      </c>
      <c r="N26" s="8" t="s">
        <v>67</v>
      </c>
      <c r="P26" s="8" t="s">
        <v>26</v>
      </c>
    </row>
    <row r="27" spans="1:16" x14ac:dyDescent="0.25">
      <c r="A27" s="8" t="s">
        <v>158</v>
      </c>
      <c r="B27" s="10">
        <v>44211</v>
      </c>
      <c r="C27" s="8" t="s">
        <v>61</v>
      </c>
      <c r="D27" s="8" t="s">
        <v>62</v>
      </c>
      <c r="E27" s="8" t="s">
        <v>81</v>
      </c>
      <c r="F27" s="8" t="s">
        <v>51</v>
      </c>
      <c r="G27" s="8">
        <v>890705945</v>
      </c>
      <c r="H27" s="8" t="s">
        <v>159</v>
      </c>
      <c r="I27" s="8" t="s">
        <v>160</v>
      </c>
      <c r="J27" s="8" t="s">
        <v>161</v>
      </c>
      <c r="K27" s="10">
        <v>44217</v>
      </c>
      <c r="L27" s="8" t="s">
        <v>44</v>
      </c>
      <c r="M27" s="10">
        <v>44225</v>
      </c>
      <c r="N27" s="8" t="s">
        <v>67</v>
      </c>
      <c r="P27" s="8" t="s">
        <v>26</v>
      </c>
    </row>
    <row r="28" spans="1:16" x14ac:dyDescent="0.25">
      <c r="A28" s="8" t="s">
        <v>162</v>
      </c>
      <c r="B28" s="10">
        <v>44211</v>
      </c>
      <c r="C28" s="8" t="s">
        <v>61</v>
      </c>
      <c r="D28" s="8" t="s">
        <v>62</v>
      </c>
      <c r="E28" s="8" t="s">
        <v>63</v>
      </c>
      <c r="F28" s="8" t="s">
        <v>51</v>
      </c>
      <c r="G28" s="8">
        <v>65761405</v>
      </c>
      <c r="H28" s="8" t="s">
        <v>155</v>
      </c>
      <c r="I28" s="8" t="s">
        <v>163</v>
      </c>
      <c r="J28" s="8">
        <v>12</v>
      </c>
      <c r="K28" s="10">
        <v>44221</v>
      </c>
      <c r="L28" s="8" t="s">
        <v>44</v>
      </c>
      <c r="M28" s="10">
        <v>44232</v>
      </c>
      <c r="N28" s="8" t="s">
        <v>67</v>
      </c>
      <c r="P28" s="8" t="s">
        <v>26</v>
      </c>
    </row>
    <row r="29" spans="1:16" x14ac:dyDescent="0.25">
      <c r="A29" s="8" t="s">
        <v>164</v>
      </c>
      <c r="B29" s="10">
        <v>44211</v>
      </c>
      <c r="C29" s="8" t="s">
        <v>61</v>
      </c>
      <c r="D29" s="8" t="s">
        <v>62</v>
      </c>
      <c r="E29" s="8" t="s">
        <v>63</v>
      </c>
      <c r="F29" s="8" t="s">
        <v>51</v>
      </c>
      <c r="G29" s="8">
        <v>890704779</v>
      </c>
      <c r="H29" s="8" t="s">
        <v>165</v>
      </c>
      <c r="I29" s="8" t="s">
        <v>166</v>
      </c>
      <c r="J29" s="8" t="s">
        <v>167</v>
      </c>
      <c r="K29" s="10">
        <v>44217</v>
      </c>
      <c r="L29" s="8" t="s">
        <v>44</v>
      </c>
      <c r="M29" s="10">
        <v>44232</v>
      </c>
      <c r="N29" s="8" t="s">
        <v>67</v>
      </c>
      <c r="P29" s="8" t="s">
        <v>26</v>
      </c>
    </row>
    <row r="30" spans="1:16" x14ac:dyDescent="0.25">
      <c r="A30" s="8" t="s">
        <v>168</v>
      </c>
      <c r="B30" s="10">
        <v>44211</v>
      </c>
      <c r="C30" s="8" t="s">
        <v>61</v>
      </c>
      <c r="D30" s="8" t="s">
        <v>62</v>
      </c>
      <c r="E30" s="8" t="s">
        <v>63</v>
      </c>
      <c r="F30" s="8" t="s">
        <v>51</v>
      </c>
      <c r="G30" s="8">
        <v>900874278</v>
      </c>
      <c r="H30" s="8" t="s">
        <v>148</v>
      </c>
      <c r="I30" s="8" t="s">
        <v>169</v>
      </c>
      <c r="J30" s="8">
        <v>9</v>
      </c>
      <c r="K30" s="10">
        <v>44217</v>
      </c>
      <c r="L30" s="8" t="s">
        <v>44</v>
      </c>
      <c r="M30" s="10">
        <v>44232</v>
      </c>
      <c r="N30" s="8" t="s">
        <v>67</v>
      </c>
      <c r="P30" s="8" t="s">
        <v>26</v>
      </c>
    </row>
    <row r="31" spans="1:16" x14ac:dyDescent="0.25">
      <c r="A31" s="8" t="s">
        <v>170</v>
      </c>
      <c r="B31" s="10">
        <v>44214</v>
      </c>
      <c r="C31" s="8" t="s">
        <v>61</v>
      </c>
      <c r="D31" s="8" t="s">
        <v>62</v>
      </c>
      <c r="E31" s="8" t="s">
        <v>63</v>
      </c>
      <c r="F31" s="8" t="s">
        <v>51</v>
      </c>
      <c r="G31" s="8">
        <v>11322011</v>
      </c>
      <c r="H31" s="8" t="s">
        <v>171</v>
      </c>
      <c r="I31" s="8" t="s">
        <v>172</v>
      </c>
      <c r="J31" s="8" t="s">
        <v>173</v>
      </c>
      <c r="K31" s="10">
        <v>44217</v>
      </c>
      <c r="L31" s="8" t="s">
        <v>44</v>
      </c>
      <c r="M31" s="10">
        <v>44235</v>
      </c>
      <c r="N31" s="8" t="s">
        <v>67</v>
      </c>
      <c r="P31" s="8" t="s">
        <v>26</v>
      </c>
    </row>
    <row r="32" spans="1:16" x14ac:dyDescent="0.25">
      <c r="A32" s="8" t="s">
        <v>174</v>
      </c>
      <c r="B32" s="10">
        <v>44214</v>
      </c>
      <c r="C32" s="8" t="s">
        <v>61</v>
      </c>
      <c r="D32" s="8" t="s">
        <v>62</v>
      </c>
      <c r="E32" s="8" t="s">
        <v>63</v>
      </c>
      <c r="F32" s="8" t="s">
        <v>51</v>
      </c>
      <c r="G32" s="8">
        <v>900204565</v>
      </c>
      <c r="H32" s="8" t="s">
        <v>175</v>
      </c>
      <c r="I32" s="8" t="s">
        <v>176</v>
      </c>
      <c r="J32" s="8" t="s">
        <v>177</v>
      </c>
      <c r="K32" s="10">
        <v>44217</v>
      </c>
      <c r="L32" s="8" t="s">
        <v>44</v>
      </c>
      <c r="M32" s="10">
        <v>44235</v>
      </c>
      <c r="N32" s="8" t="s">
        <v>67</v>
      </c>
      <c r="P32" s="8" t="s">
        <v>26</v>
      </c>
    </row>
    <row r="33" spans="1:16" x14ac:dyDescent="0.25">
      <c r="A33" s="8" t="s">
        <v>178</v>
      </c>
      <c r="B33" s="10">
        <v>44214</v>
      </c>
      <c r="C33" s="8" t="s">
        <v>61</v>
      </c>
      <c r="D33" s="8" t="s">
        <v>62</v>
      </c>
      <c r="E33" s="8" t="s">
        <v>63</v>
      </c>
      <c r="F33" s="8" t="s">
        <v>51</v>
      </c>
      <c r="G33" s="8">
        <v>901088206</v>
      </c>
      <c r="H33" s="8" t="s">
        <v>179</v>
      </c>
      <c r="I33" s="8" t="s">
        <v>180</v>
      </c>
      <c r="J33" s="8" t="s">
        <v>181</v>
      </c>
      <c r="K33" s="10">
        <v>44217</v>
      </c>
      <c r="L33" s="8" t="s">
        <v>44</v>
      </c>
      <c r="M33" s="10">
        <v>44235</v>
      </c>
      <c r="N33" s="8" t="s">
        <v>67</v>
      </c>
      <c r="P33" s="8" t="s">
        <v>26</v>
      </c>
    </row>
    <row r="34" spans="1:16" x14ac:dyDescent="0.25">
      <c r="A34" s="8" t="s">
        <v>182</v>
      </c>
      <c r="B34" s="10">
        <v>44214</v>
      </c>
      <c r="C34" s="8" t="s">
        <v>61</v>
      </c>
      <c r="D34" s="8" t="s">
        <v>62</v>
      </c>
      <c r="E34" s="8" t="s">
        <v>63</v>
      </c>
      <c r="F34" s="8" t="s">
        <v>51</v>
      </c>
      <c r="G34" s="8">
        <v>890702448</v>
      </c>
      <c r="H34" s="8" t="s">
        <v>183</v>
      </c>
      <c r="I34" s="8" t="s">
        <v>184</v>
      </c>
      <c r="J34" s="8" t="s">
        <v>185</v>
      </c>
      <c r="K34" s="10">
        <v>44217</v>
      </c>
      <c r="L34" s="8" t="s">
        <v>44</v>
      </c>
      <c r="M34" s="10">
        <v>44235</v>
      </c>
      <c r="N34" s="8" t="s">
        <v>67</v>
      </c>
      <c r="P34" s="8" t="s">
        <v>26</v>
      </c>
    </row>
    <row r="35" spans="1:16" x14ac:dyDescent="0.25">
      <c r="A35" s="8" t="s">
        <v>186</v>
      </c>
      <c r="B35" s="10">
        <v>44214</v>
      </c>
      <c r="C35" s="8" t="s">
        <v>61</v>
      </c>
      <c r="D35" s="8" t="s">
        <v>62</v>
      </c>
      <c r="E35" s="8" t="s">
        <v>63</v>
      </c>
      <c r="F35" s="8" t="s">
        <v>51</v>
      </c>
      <c r="G35" s="8">
        <v>809012168</v>
      </c>
      <c r="H35" s="8" t="s">
        <v>187</v>
      </c>
      <c r="I35" s="8" t="s">
        <v>188</v>
      </c>
      <c r="J35" s="8" t="s">
        <v>189</v>
      </c>
      <c r="K35" s="10">
        <v>44217</v>
      </c>
      <c r="L35" s="8" t="s">
        <v>44</v>
      </c>
      <c r="M35" s="10">
        <v>44235</v>
      </c>
      <c r="N35" s="8" t="s">
        <v>67</v>
      </c>
      <c r="P35" s="8" t="s">
        <v>26</v>
      </c>
    </row>
    <row r="36" spans="1:16" x14ac:dyDescent="0.25">
      <c r="A36" s="8" t="s">
        <v>190</v>
      </c>
      <c r="B36" s="10">
        <v>44214</v>
      </c>
      <c r="C36" s="8" t="s">
        <v>61</v>
      </c>
      <c r="D36" s="8" t="s">
        <v>62</v>
      </c>
      <c r="E36" s="8" t="s">
        <v>63</v>
      </c>
      <c r="F36" s="8" t="s">
        <v>51</v>
      </c>
      <c r="G36" s="8">
        <v>800249366</v>
      </c>
      <c r="H36" s="8" t="s">
        <v>191</v>
      </c>
      <c r="I36" s="8" t="s">
        <v>192</v>
      </c>
      <c r="J36" s="8" t="s">
        <v>193</v>
      </c>
      <c r="K36" s="10">
        <v>44217</v>
      </c>
      <c r="L36" s="8" t="s">
        <v>44</v>
      </c>
      <c r="M36" s="10">
        <v>44235</v>
      </c>
      <c r="N36" s="8" t="s">
        <v>67</v>
      </c>
      <c r="P36" s="8" t="s">
        <v>26</v>
      </c>
    </row>
    <row r="37" spans="1:16" x14ac:dyDescent="0.25">
      <c r="A37" s="8" t="s">
        <v>194</v>
      </c>
      <c r="B37" s="10">
        <v>44214</v>
      </c>
      <c r="C37" s="8" t="s">
        <v>61</v>
      </c>
      <c r="D37" s="8" t="s">
        <v>62</v>
      </c>
      <c r="E37" s="8" t="s">
        <v>63</v>
      </c>
      <c r="F37" s="8" t="s">
        <v>51</v>
      </c>
      <c r="G37" s="8">
        <v>1110545217</v>
      </c>
      <c r="H37" s="8" t="s">
        <v>195</v>
      </c>
      <c r="I37" s="8" t="s">
        <v>196</v>
      </c>
      <c r="J37" s="8">
        <v>14</v>
      </c>
      <c r="K37" s="10">
        <v>44221</v>
      </c>
      <c r="L37" s="8" t="s">
        <v>44</v>
      </c>
      <c r="M37" s="10">
        <v>44235</v>
      </c>
      <c r="N37" s="8" t="s">
        <v>67</v>
      </c>
      <c r="P37" s="8" t="s">
        <v>26</v>
      </c>
    </row>
    <row r="38" spans="1:16" x14ac:dyDescent="0.25">
      <c r="A38" s="8" t="s">
        <v>200</v>
      </c>
      <c r="B38" s="10">
        <v>44214</v>
      </c>
      <c r="C38" s="8" t="s">
        <v>61</v>
      </c>
      <c r="D38" s="8" t="s">
        <v>62</v>
      </c>
      <c r="E38" s="8" t="s">
        <v>63</v>
      </c>
      <c r="F38" s="8" t="s">
        <v>51</v>
      </c>
      <c r="G38" s="8">
        <v>900114977</v>
      </c>
      <c r="H38" s="8" t="s">
        <v>201</v>
      </c>
      <c r="I38" s="8" t="s">
        <v>202</v>
      </c>
      <c r="J38" s="8" t="s">
        <v>203</v>
      </c>
      <c r="K38" s="10">
        <v>44217</v>
      </c>
      <c r="L38" s="8" t="s">
        <v>44</v>
      </c>
      <c r="M38" s="10">
        <v>44235</v>
      </c>
      <c r="N38" s="8" t="s">
        <v>67</v>
      </c>
      <c r="P38" s="8" t="s">
        <v>26</v>
      </c>
    </row>
    <row r="39" spans="1:16" x14ac:dyDescent="0.25">
      <c r="A39" s="8" t="s">
        <v>204</v>
      </c>
      <c r="B39" s="10">
        <v>44214</v>
      </c>
      <c r="C39" s="8" t="s">
        <v>61</v>
      </c>
      <c r="D39" s="8" t="s">
        <v>62</v>
      </c>
      <c r="E39" s="8" t="s">
        <v>63</v>
      </c>
      <c r="F39" s="8" t="s">
        <v>51</v>
      </c>
      <c r="G39" s="8">
        <v>28765246</v>
      </c>
      <c r="H39" s="8" t="s">
        <v>205</v>
      </c>
      <c r="I39" s="8" t="s">
        <v>206</v>
      </c>
      <c r="J39" s="8" t="s">
        <v>207</v>
      </c>
      <c r="K39" s="10">
        <v>44217</v>
      </c>
      <c r="L39" s="8" t="s">
        <v>44</v>
      </c>
      <c r="M39" s="10">
        <v>44235</v>
      </c>
      <c r="N39" s="8" t="s">
        <v>67</v>
      </c>
      <c r="P39" s="8" t="s">
        <v>26</v>
      </c>
    </row>
    <row r="40" spans="1:16" x14ac:dyDescent="0.25">
      <c r="A40" s="8" t="s">
        <v>211</v>
      </c>
      <c r="B40" s="10">
        <v>44214</v>
      </c>
      <c r="C40" s="8" t="s">
        <v>61</v>
      </c>
      <c r="D40" s="8" t="s">
        <v>62</v>
      </c>
      <c r="E40" s="8" t="s">
        <v>212</v>
      </c>
      <c r="F40" s="8" t="s">
        <v>51</v>
      </c>
      <c r="G40" s="8">
        <v>5820610</v>
      </c>
      <c r="H40" s="8" t="s">
        <v>213</v>
      </c>
      <c r="I40" s="8" t="s">
        <v>214</v>
      </c>
      <c r="J40" s="8" t="s">
        <v>215</v>
      </c>
      <c r="K40" s="10">
        <v>44225</v>
      </c>
      <c r="L40" s="8" t="s">
        <v>66</v>
      </c>
      <c r="M40" s="10">
        <v>44228</v>
      </c>
      <c r="N40" s="8" t="s">
        <v>67</v>
      </c>
      <c r="P40" s="8" t="s">
        <v>26</v>
      </c>
    </row>
    <row r="41" spans="1:16" x14ac:dyDescent="0.25">
      <c r="A41" s="8" t="s">
        <v>216</v>
      </c>
      <c r="B41" s="10">
        <v>44214</v>
      </c>
      <c r="C41" s="8" t="s">
        <v>61</v>
      </c>
      <c r="D41" s="8" t="s">
        <v>62</v>
      </c>
      <c r="E41" s="8" t="s">
        <v>81</v>
      </c>
      <c r="F41" s="8" t="s">
        <v>20</v>
      </c>
      <c r="G41" s="8">
        <v>0</v>
      </c>
      <c r="H41" s="8" t="s">
        <v>217</v>
      </c>
      <c r="I41" s="8" t="s">
        <v>218</v>
      </c>
      <c r="J41" s="8" t="s">
        <v>219</v>
      </c>
      <c r="K41" s="10">
        <v>44217</v>
      </c>
      <c r="L41" s="8" t="s">
        <v>44</v>
      </c>
      <c r="M41" s="10">
        <v>44228</v>
      </c>
      <c r="N41" s="8" t="s">
        <v>67</v>
      </c>
      <c r="P41" s="8" t="s">
        <v>26</v>
      </c>
    </row>
    <row r="42" spans="1:16" x14ac:dyDescent="0.25">
      <c r="A42" s="8" t="s">
        <v>220</v>
      </c>
      <c r="B42" s="10">
        <v>44214</v>
      </c>
      <c r="C42" s="8" t="s">
        <v>61</v>
      </c>
      <c r="D42" s="8" t="s">
        <v>18</v>
      </c>
      <c r="E42" s="8" t="s">
        <v>63</v>
      </c>
      <c r="F42" s="8" t="s">
        <v>20</v>
      </c>
      <c r="G42" s="8">
        <v>38210618</v>
      </c>
      <c r="H42" s="8" t="s">
        <v>221</v>
      </c>
      <c r="I42" s="8" t="s">
        <v>222</v>
      </c>
      <c r="J42" s="8" t="s">
        <v>223</v>
      </c>
      <c r="K42" s="10">
        <v>44223</v>
      </c>
      <c r="L42" s="8" t="s">
        <v>44</v>
      </c>
      <c r="M42" s="10">
        <v>44235</v>
      </c>
      <c r="N42" s="8" t="s">
        <v>25</v>
      </c>
      <c r="P42" s="8" t="s">
        <v>26</v>
      </c>
    </row>
    <row r="43" spans="1:16" x14ac:dyDescent="0.25">
      <c r="A43" s="8" t="s">
        <v>224</v>
      </c>
      <c r="B43" s="10">
        <v>44215</v>
      </c>
      <c r="C43" s="8" t="s">
        <v>61</v>
      </c>
      <c r="D43" s="8" t="s">
        <v>18</v>
      </c>
      <c r="E43" s="8" t="s">
        <v>63</v>
      </c>
      <c r="F43" s="8" t="s">
        <v>51</v>
      </c>
      <c r="G43" s="8">
        <v>38210618</v>
      </c>
      <c r="H43" s="8" t="s">
        <v>221</v>
      </c>
      <c r="I43" s="8" t="s">
        <v>225</v>
      </c>
      <c r="J43" s="8">
        <v>2021</v>
      </c>
      <c r="K43" s="10">
        <v>44229</v>
      </c>
      <c r="L43" s="8" t="s">
        <v>66</v>
      </c>
      <c r="M43" s="10">
        <v>44236</v>
      </c>
      <c r="N43" s="8" t="s">
        <v>32</v>
      </c>
      <c r="P43" s="8" t="s">
        <v>26</v>
      </c>
    </row>
    <row r="44" spans="1:16" x14ac:dyDescent="0.25">
      <c r="A44" s="8" t="s">
        <v>226</v>
      </c>
      <c r="B44" s="10">
        <v>44215</v>
      </c>
      <c r="C44" s="8" t="s">
        <v>61</v>
      </c>
      <c r="D44" s="8" t="s">
        <v>18</v>
      </c>
      <c r="E44" s="8" t="s">
        <v>63</v>
      </c>
      <c r="F44" s="8" t="s">
        <v>20</v>
      </c>
      <c r="G44" s="8">
        <v>0</v>
      </c>
      <c r="H44" s="8" t="s">
        <v>227</v>
      </c>
      <c r="I44" s="8" t="s">
        <v>228</v>
      </c>
      <c r="J44" s="8">
        <v>20</v>
      </c>
      <c r="K44" s="10">
        <v>44238</v>
      </c>
      <c r="L44" s="8" t="s">
        <v>24</v>
      </c>
      <c r="M44" s="10">
        <v>44236</v>
      </c>
      <c r="N44" s="8" t="s">
        <v>25</v>
      </c>
      <c r="P44" s="8" t="s">
        <v>26</v>
      </c>
    </row>
    <row r="45" spans="1:16" x14ac:dyDescent="0.25">
      <c r="A45" s="8" t="s">
        <v>229</v>
      </c>
      <c r="B45" s="10">
        <v>44223</v>
      </c>
      <c r="C45" s="8" t="s">
        <v>61</v>
      </c>
      <c r="D45" s="8" t="s">
        <v>62</v>
      </c>
      <c r="E45" s="8" t="s">
        <v>212</v>
      </c>
      <c r="F45" s="8" t="s">
        <v>51</v>
      </c>
      <c r="G45" s="8">
        <v>890700863</v>
      </c>
      <c r="H45" s="8" t="s">
        <v>230</v>
      </c>
      <c r="I45" s="8" t="s">
        <v>231</v>
      </c>
      <c r="J45" s="8" t="s">
        <v>232</v>
      </c>
      <c r="K45" s="10">
        <v>44225</v>
      </c>
      <c r="L45" s="8" t="s">
        <v>44</v>
      </c>
      <c r="M45" s="10">
        <v>44237</v>
      </c>
      <c r="N45" s="8" t="s">
        <v>67</v>
      </c>
      <c r="P45" s="8" t="s">
        <v>26</v>
      </c>
    </row>
    <row r="46" spans="1:16" x14ac:dyDescent="0.25">
      <c r="A46" s="8" t="s">
        <v>233</v>
      </c>
      <c r="B46" s="10">
        <v>44223</v>
      </c>
      <c r="C46" s="8" t="s">
        <v>61</v>
      </c>
      <c r="D46" s="8" t="s">
        <v>62</v>
      </c>
      <c r="E46" s="8" t="s">
        <v>212</v>
      </c>
      <c r="F46" s="8" t="s">
        <v>51</v>
      </c>
      <c r="G46" s="8">
        <v>890700863</v>
      </c>
      <c r="H46" s="8" t="s">
        <v>230</v>
      </c>
      <c r="I46" s="8" t="s">
        <v>234</v>
      </c>
      <c r="J46" s="8" t="s">
        <v>235</v>
      </c>
      <c r="K46" s="10">
        <v>44225</v>
      </c>
      <c r="L46" s="8" t="s">
        <v>44</v>
      </c>
      <c r="M46" s="10">
        <v>44237</v>
      </c>
      <c r="N46" s="8" t="s">
        <v>67</v>
      </c>
      <c r="P46" s="8" t="s">
        <v>26</v>
      </c>
    </row>
    <row r="47" spans="1:16" x14ac:dyDescent="0.25">
      <c r="A47" s="8" t="s">
        <v>236</v>
      </c>
      <c r="B47" s="10">
        <v>44223</v>
      </c>
      <c r="C47" s="8" t="s">
        <v>61</v>
      </c>
      <c r="D47" s="8" t="s">
        <v>62</v>
      </c>
      <c r="E47" s="8" t="s">
        <v>63</v>
      </c>
      <c r="F47" s="8" t="s">
        <v>51</v>
      </c>
      <c r="G47" s="8">
        <v>65770906</v>
      </c>
      <c r="H47" s="8" t="s">
        <v>237</v>
      </c>
      <c r="I47" s="8" t="s">
        <v>238</v>
      </c>
      <c r="J47" s="8" t="s">
        <v>239</v>
      </c>
      <c r="K47" s="10">
        <v>44245</v>
      </c>
      <c r="L47" s="8" t="s">
        <v>24</v>
      </c>
      <c r="M47" s="10">
        <v>44244</v>
      </c>
      <c r="N47" s="8" t="s">
        <v>67</v>
      </c>
      <c r="P47" s="8" t="s">
        <v>26</v>
      </c>
    </row>
    <row r="48" spans="1:16" x14ac:dyDescent="0.25">
      <c r="A48" s="8" t="s">
        <v>240</v>
      </c>
      <c r="B48" s="10">
        <v>44223</v>
      </c>
      <c r="C48" s="8" t="s">
        <v>61</v>
      </c>
      <c r="D48" s="8" t="s">
        <v>62</v>
      </c>
      <c r="E48" s="8" t="s">
        <v>63</v>
      </c>
      <c r="F48" s="8" t="s">
        <v>51</v>
      </c>
      <c r="G48" s="8">
        <v>901061802</v>
      </c>
      <c r="H48" s="8" t="s">
        <v>241</v>
      </c>
      <c r="I48" s="8" t="s">
        <v>242</v>
      </c>
      <c r="J48" s="8" t="s">
        <v>243</v>
      </c>
      <c r="K48" s="10">
        <v>44226</v>
      </c>
      <c r="L48" s="8" t="s">
        <v>44</v>
      </c>
      <c r="M48" s="10">
        <v>44244</v>
      </c>
      <c r="N48" s="8" t="s">
        <v>67</v>
      </c>
      <c r="P48" s="8" t="s">
        <v>26</v>
      </c>
    </row>
    <row r="49" spans="1:16" x14ac:dyDescent="0.25">
      <c r="A49" s="8" t="s">
        <v>244</v>
      </c>
      <c r="B49" s="10">
        <v>44224</v>
      </c>
      <c r="C49" s="8" t="s">
        <v>61</v>
      </c>
      <c r="D49" s="8" t="s">
        <v>62</v>
      </c>
      <c r="E49" s="8" t="s">
        <v>63</v>
      </c>
      <c r="F49" s="8" t="s">
        <v>51</v>
      </c>
      <c r="G49" s="8">
        <v>900058067</v>
      </c>
      <c r="H49" s="8" t="s">
        <v>245</v>
      </c>
      <c r="I49" s="8" t="s">
        <v>246</v>
      </c>
      <c r="J49" s="8">
        <v>24</v>
      </c>
      <c r="K49" s="10">
        <v>44238</v>
      </c>
      <c r="L49" s="8" t="s">
        <v>66</v>
      </c>
      <c r="M49" s="10">
        <v>44245</v>
      </c>
      <c r="N49" s="8" t="s">
        <v>67</v>
      </c>
      <c r="P49" s="8" t="s">
        <v>26</v>
      </c>
    </row>
    <row r="50" spans="1:16" x14ac:dyDescent="0.25">
      <c r="A50" s="8" t="s">
        <v>247</v>
      </c>
      <c r="B50" s="10">
        <v>44224</v>
      </c>
      <c r="C50" s="8" t="s">
        <v>61</v>
      </c>
      <c r="D50" s="8" t="s">
        <v>18</v>
      </c>
      <c r="E50" s="8" t="s">
        <v>63</v>
      </c>
      <c r="F50" s="8" t="s">
        <v>51</v>
      </c>
      <c r="G50" s="8">
        <v>65772727</v>
      </c>
      <c r="H50" s="8" t="s">
        <v>248</v>
      </c>
      <c r="I50" s="8" t="s">
        <v>249</v>
      </c>
      <c r="J50" s="8" t="s">
        <v>250</v>
      </c>
      <c r="K50" s="10">
        <v>44226</v>
      </c>
      <c r="L50" s="8" t="s">
        <v>44</v>
      </c>
      <c r="M50" s="10">
        <v>44245</v>
      </c>
      <c r="N50" s="8" t="s">
        <v>67</v>
      </c>
      <c r="P50" s="8" t="s">
        <v>26</v>
      </c>
    </row>
    <row r="51" spans="1:16" x14ac:dyDescent="0.25">
      <c r="A51" s="8" t="s">
        <v>251</v>
      </c>
      <c r="B51" s="10">
        <v>44224</v>
      </c>
      <c r="C51" s="8" t="s">
        <v>61</v>
      </c>
      <c r="D51" s="8" t="s">
        <v>62</v>
      </c>
      <c r="E51" s="8" t="s">
        <v>63</v>
      </c>
      <c r="F51" s="8" t="s">
        <v>51</v>
      </c>
      <c r="G51" s="8">
        <v>809007340</v>
      </c>
      <c r="H51" s="8" t="s">
        <v>252</v>
      </c>
      <c r="I51" s="8" t="s">
        <v>253</v>
      </c>
      <c r="J51" s="8" t="s">
        <v>254</v>
      </c>
      <c r="K51" s="10">
        <v>44226</v>
      </c>
      <c r="L51" s="8" t="s">
        <v>44</v>
      </c>
      <c r="M51" s="10">
        <v>44245</v>
      </c>
      <c r="N51" s="8" t="s">
        <v>67</v>
      </c>
      <c r="P51" s="8" t="s">
        <v>26</v>
      </c>
    </row>
    <row r="52" spans="1:16" x14ac:dyDescent="0.25">
      <c r="A52" s="8" t="s">
        <v>255</v>
      </c>
      <c r="B52" s="10">
        <v>44224</v>
      </c>
      <c r="C52" s="8" t="s">
        <v>61</v>
      </c>
      <c r="D52" s="8" t="s">
        <v>62</v>
      </c>
      <c r="E52" s="8" t="s">
        <v>63</v>
      </c>
      <c r="F52" s="8" t="s">
        <v>51</v>
      </c>
      <c r="G52" s="8">
        <v>900043384</v>
      </c>
      <c r="H52" s="8" t="s">
        <v>256</v>
      </c>
      <c r="I52" s="8" t="s">
        <v>257</v>
      </c>
      <c r="J52" s="8" t="s">
        <v>258</v>
      </c>
      <c r="K52" s="10">
        <v>44226</v>
      </c>
      <c r="L52" s="8" t="s">
        <v>44</v>
      </c>
      <c r="M52" s="10">
        <v>44245</v>
      </c>
      <c r="N52" s="8" t="s">
        <v>67</v>
      </c>
      <c r="P52" s="8" t="s">
        <v>26</v>
      </c>
    </row>
    <row r="53" spans="1:16" x14ac:dyDescent="0.25">
      <c r="A53" s="8" t="s">
        <v>259</v>
      </c>
      <c r="B53" s="10">
        <v>44224</v>
      </c>
      <c r="C53" s="8" t="s">
        <v>61</v>
      </c>
      <c r="D53" s="8" t="s">
        <v>62</v>
      </c>
      <c r="E53" s="8" t="s">
        <v>63</v>
      </c>
      <c r="F53" s="8" t="s">
        <v>51</v>
      </c>
      <c r="G53" s="8">
        <v>93123888</v>
      </c>
      <c r="H53" s="8" t="s">
        <v>260</v>
      </c>
      <c r="I53" s="8" t="s">
        <v>261</v>
      </c>
      <c r="J53" s="8" t="s">
        <v>262</v>
      </c>
      <c r="K53" s="10">
        <v>44226</v>
      </c>
      <c r="L53" s="8" t="s">
        <v>44</v>
      </c>
      <c r="M53" s="10">
        <v>44245</v>
      </c>
      <c r="N53" s="8" t="s">
        <v>67</v>
      </c>
      <c r="P53" s="8" t="s">
        <v>26</v>
      </c>
    </row>
    <row r="54" spans="1:16" x14ac:dyDescent="0.25">
      <c r="A54" s="8" t="s">
        <v>263</v>
      </c>
      <c r="B54" s="10">
        <v>44224</v>
      </c>
      <c r="C54" s="8" t="s">
        <v>61</v>
      </c>
      <c r="D54" s="8" t="s">
        <v>62</v>
      </c>
      <c r="E54" s="8" t="s">
        <v>81</v>
      </c>
      <c r="F54" s="8" t="s">
        <v>51</v>
      </c>
      <c r="G54" s="8">
        <v>800242106</v>
      </c>
      <c r="H54" s="8" t="s">
        <v>264</v>
      </c>
      <c r="I54" s="8" t="s">
        <v>265</v>
      </c>
      <c r="J54" s="8" t="s">
        <v>266</v>
      </c>
      <c r="K54" s="10">
        <v>44232</v>
      </c>
      <c r="L54" s="8" t="s">
        <v>66</v>
      </c>
      <c r="M54" s="10">
        <v>44238</v>
      </c>
      <c r="N54" s="8" t="s">
        <v>67</v>
      </c>
      <c r="P54" s="8" t="s">
        <v>26</v>
      </c>
    </row>
    <row r="55" spans="1:16" x14ac:dyDescent="0.25">
      <c r="A55" s="8" t="s">
        <v>267</v>
      </c>
      <c r="B55" s="10">
        <v>44224</v>
      </c>
      <c r="C55" s="8" t="s">
        <v>61</v>
      </c>
      <c r="D55" s="8" t="s">
        <v>62</v>
      </c>
      <c r="E55" s="8" t="s">
        <v>63</v>
      </c>
      <c r="F55" s="8" t="s">
        <v>51</v>
      </c>
      <c r="G55" s="8">
        <v>900207135</v>
      </c>
      <c r="H55" s="8" t="s">
        <v>268</v>
      </c>
      <c r="I55" s="8" t="s">
        <v>269</v>
      </c>
      <c r="J55" s="8" t="s">
        <v>270</v>
      </c>
      <c r="K55" s="10">
        <v>44226</v>
      </c>
      <c r="L55" s="8" t="s">
        <v>44</v>
      </c>
      <c r="M55" s="10">
        <v>44245</v>
      </c>
      <c r="N55" s="8" t="s">
        <v>67</v>
      </c>
      <c r="P55" s="8" t="s">
        <v>26</v>
      </c>
    </row>
    <row r="56" spans="1:16" x14ac:dyDescent="0.25">
      <c r="A56" s="8" t="s">
        <v>271</v>
      </c>
      <c r="B56" s="10">
        <v>44224</v>
      </c>
      <c r="C56" s="8" t="s">
        <v>61</v>
      </c>
      <c r="D56" s="8" t="s">
        <v>62</v>
      </c>
      <c r="E56" s="8" t="s">
        <v>63</v>
      </c>
      <c r="F56" s="8" t="s">
        <v>51</v>
      </c>
      <c r="G56" s="8">
        <v>900207135</v>
      </c>
      <c r="H56" s="8" t="s">
        <v>268</v>
      </c>
      <c r="I56" s="8" t="s">
        <v>272</v>
      </c>
      <c r="J56" s="8" t="s">
        <v>273</v>
      </c>
      <c r="K56" s="10">
        <v>44226</v>
      </c>
      <c r="L56" s="8" t="s">
        <v>44</v>
      </c>
      <c r="M56" s="10">
        <v>44245</v>
      </c>
      <c r="N56" s="8" t="s">
        <v>67</v>
      </c>
      <c r="P56" s="8" t="s">
        <v>26</v>
      </c>
    </row>
    <row r="57" spans="1:16" x14ac:dyDescent="0.25">
      <c r="A57" s="8" t="s">
        <v>274</v>
      </c>
      <c r="B57" s="10">
        <v>44224</v>
      </c>
      <c r="C57" s="8" t="s">
        <v>61</v>
      </c>
      <c r="D57" s="8" t="s">
        <v>62</v>
      </c>
      <c r="E57" s="8" t="s">
        <v>63</v>
      </c>
      <c r="F57" s="8" t="s">
        <v>51</v>
      </c>
      <c r="G57" s="8">
        <v>900317245</v>
      </c>
      <c r="H57" s="8" t="s">
        <v>275</v>
      </c>
      <c r="I57" s="8" t="s">
        <v>276</v>
      </c>
      <c r="J57" s="8" t="s">
        <v>277</v>
      </c>
      <c r="K57" s="10">
        <v>44226</v>
      </c>
      <c r="L57" s="8" t="s">
        <v>44</v>
      </c>
      <c r="M57" s="10">
        <v>44245</v>
      </c>
      <c r="N57" s="8" t="s">
        <v>67</v>
      </c>
      <c r="P57" s="8" t="s">
        <v>26</v>
      </c>
    </row>
    <row r="58" spans="1:16" x14ac:dyDescent="0.25">
      <c r="A58" s="8" t="s">
        <v>278</v>
      </c>
      <c r="B58" s="10">
        <v>44224</v>
      </c>
      <c r="C58" s="8" t="s">
        <v>61</v>
      </c>
      <c r="D58" s="8" t="s">
        <v>62</v>
      </c>
      <c r="E58" s="8" t="s">
        <v>63</v>
      </c>
      <c r="F58" s="8" t="s">
        <v>51</v>
      </c>
      <c r="G58" s="8">
        <v>901209388</v>
      </c>
      <c r="H58" s="8" t="s">
        <v>279</v>
      </c>
      <c r="I58" s="8" t="s">
        <v>280</v>
      </c>
      <c r="J58" s="8">
        <v>18</v>
      </c>
      <c r="K58" s="10">
        <v>44231</v>
      </c>
      <c r="L58" s="8" t="s">
        <v>44</v>
      </c>
      <c r="M58" s="10">
        <v>44245</v>
      </c>
      <c r="N58" s="8" t="s">
        <v>67</v>
      </c>
      <c r="P58" s="8" t="s">
        <v>26</v>
      </c>
    </row>
    <row r="59" spans="1:16" x14ac:dyDescent="0.25">
      <c r="A59" s="8" t="s">
        <v>281</v>
      </c>
      <c r="B59" s="10">
        <v>44224</v>
      </c>
      <c r="C59" s="8" t="s">
        <v>61</v>
      </c>
      <c r="D59" s="8" t="s">
        <v>62</v>
      </c>
      <c r="E59" s="8" t="s">
        <v>63</v>
      </c>
      <c r="F59" s="8" t="s">
        <v>51</v>
      </c>
      <c r="G59" s="8">
        <v>900045381</v>
      </c>
      <c r="H59" s="8" t="s">
        <v>282</v>
      </c>
      <c r="I59" s="8" t="s">
        <v>283</v>
      </c>
      <c r="J59" s="8" t="s">
        <v>284</v>
      </c>
      <c r="K59" s="10">
        <v>44226</v>
      </c>
      <c r="L59" s="8" t="s">
        <v>44</v>
      </c>
      <c r="M59" s="10">
        <v>44245</v>
      </c>
      <c r="N59" s="8" t="s">
        <v>67</v>
      </c>
      <c r="P59" s="8" t="s">
        <v>26</v>
      </c>
    </row>
    <row r="60" spans="1:16" x14ac:dyDescent="0.25">
      <c r="A60" s="8" t="s">
        <v>285</v>
      </c>
      <c r="B60" s="10">
        <v>44224</v>
      </c>
      <c r="C60" s="8" t="s">
        <v>61</v>
      </c>
      <c r="D60" s="8" t="s">
        <v>62</v>
      </c>
      <c r="E60" s="8" t="s">
        <v>63</v>
      </c>
      <c r="F60" s="8" t="s">
        <v>51</v>
      </c>
      <c r="G60" s="8">
        <v>901125914</v>
      </c>
      <c r="H60" s="8" t="s">
        <v>286</v>
      </c>
      <c r="I60" s="8" t="s">
        <v>287</v>
      </c>
      <c r="J60" s="8">
        <v>26</v>
      </c>
      <c r="K60" s="10">
        <v>44238</v>
      </c>
      <c r="L60" s="8" t="s">
        <v>66</v>
      </c>
      <c r="M60" s="10">
        <v>44245</v>
      </c>
      <c r="N60" s="8" t="s">
        <v>67</v>
      </c>
      <c r="P60" s="8" t="s">
        <v>26</v>
      </c>
    </row>
    <row r="61" spans="1:16" x14ac:dyDescent="0.25">
      <c r="A61" s="8" t="s">
        <v>288</v>
      </c>
      <c r="B61" s="10">
        <v>44224</v>
      </c>
      <c r="C61" s="8" t="s">
        <v>61</v>
      </c>
      <c r="D61" s="8" t="s">
        <v>62</v>
      </c>
      <c r="E61" s="8" t="s">
        <v>63</v>
      </c>
      <c r="F61" s="8" t="s">
        <v>20</v>
      </c>
      <c r="G61" s="8">
        <v>809001507</v>
      </c>
      <c r="H61" s="8" t="s">
        <v>289</v>
      </c>
      <c r="I61" s="8" t="s">
        <v>290</v>
      </c>
      <c r="J61" s="8">
        <v>23</v>
      </c>
      <c r="K61" s="10">
        <v>44238</v>
      </c>
      <c r="L61" s="8" t="s">
        <v>66</v>
      </c>
      <c r="M61" s="10">
        <v>44245</v>
      </c>
      <c r="N61" s="8" t="s">
        <v>67</v>
      </c>
      <c r="P61" s="8" t="s">
        <v>26</v>
      </c>
    </row>
    <row r="62" spans="1:16" x14ac:dyDescent="0.25">
      <c r="A62" s="8" t="s">
        <v>291</v>
      </c>
      <c r="B62" s="10">
        <v>44224</v>
      </c>
      <c r="C62" s="8" t="s">
        <v>61</v>
      </c>
      <c r="D62" s="8" t="s">
        <v>62</v>
      </c>
      <c r="E62" s="8" t="s">
        <v>63</v>
      </c>
      <c r="F62" s="8" t="s">
        <v>51</v>
      </c>
      <c r="G62" s="8">
        <v>93236448</v>
      </c>
      <c r="H62" s="8" t="s">
        <v>292</v>
      </c>
      <c r="I62" s="8" t="s">
        <v>293</v>
      </c>
      <c r="J62" s="8" t="s">
        <v>294</v>
      </c>
      <c r="K62" s="10">
        <v>44226</v>
      </c>
      <c r="L62" s="8" t="s">
        <v>44</v>
      </c>
      <c r="M62" s="10">
        <v>44245</v>
      </c>
      <c r="N62" s="8" t="s">
        <v>67</v>
      </c>
      <c r="P62" s="8" t="s">
        <v>26</v>
      </c>
    </row>
    <row r="63" spans="1:16" x14ac:dyDescent="0.25">
      <c r="A63" s="8" t="s">
        <v>295</v>
      </c>
      <c r="B63" s="10">
        <v>44224</v>
      </c>
      <c r="C63" s="8" t="s">
        <v>61</v>
      </c>
      <c r="D63" s="8" t="s">
        <v>62</v>
      </c>
      <c r="E63" s="8" t="s">
        <v>131</v>
      </c>
      <c r="F63" s="8" t="s">
        <v>51</v>
      </c>
      <c r="G63" s="8">
        <v>900018771</v>
      </c>
      <c r="H63" s="8" t="s">
        <v>296</v>
      </c>
      <c r="I63" s="8" t="s">
        <v>297</v>
      </c>
      <c r="J63" s="8" t="s">
        <v>298</v>
      </c>
      <c r="K63" s="10">
        <v>44232</v>
      </c>
      <c r="L63" s="8" t="s">
        <v>66</v>
      </c>
      <c r="M63" s="10">
        <v>44238</v>
      </c>
      <c r="N63" s="8" t="s">
        <v>67</v>
      </c>
      <c r="P63" s="8" t="s">
        <v>26</v>
      </c>
    </row>
    <row r="64" spans="1:16" x14ac:dyDescent="0.25">
      <c r="A64" s="8" t="s">
        <v>299</v>
      </c>
      <c r="B64" s="10">
        <v>44224</v>
      </c>
      <c r="C64" s="8" t="s">
        <v>61</v>
      </c>
      <c r="D64" s="8" t="s">
        <v>62</v>
      </c>
      <c r="E64" s="8" t="s">
        <v>63</v>
      </c>
      <c r="F64" s="8" t="s">
        <v>51</v>
      </c>
      <c r="G64" s="8">
        <v>79061908</v>
      </c>
      <c r="H64" s="8" t="s">
        <v>300</v>
      </c>
      <c r="I64" s="8" t="s">
        <v>301</v>
      </c>
      <c r="J64" s="8" t="s">
        <v>302</v>
      </c>
      <c r="K64" s="10">
        <v>44226</v>
      </c>
      <c r="L64" s="8" t="s">
        <v>44</v>
      </c>
      <c r="M64" s="10">
        <v>44245</v>
      </c>
      <c r="N64" s="8" t="s">
        <v>67</v>
      </c>
      <c r="P64" s="8" t="s">
        <v>26</v>
      </c>
    </row>
    <row r="65" spans="1:16" x14ac:dyDescent="0.25">
      <c r="A65" s="8" t="s">
        <v>303</v>
      </c>
      <c r="B65" s="10">
        <v>44224</v>
      </c>
      <c r="C65" s="8" t="s">
        <v>61</v>
      </c>
      <c r="D65" s="8" t="s">
        <v>62</v>
      </c>
      <c r="E65" s="8" t="s">
        <v>63</v>
      </c>
      <c r="F65" s="8" t="s">
        <v>51</v>
      </c>
      <c r="G65" s="8">
        <v>900550242</v>
      </c>
      <c r="H65" s="8" t="s">
        <v>304</v>
      </c>
      <c r="I65" s="8" t="s">
        <v>305</v>
      </c>
      <c r="J65" s="8" t="s">
        <v>306</v>
      </c>
      <c r="K65" s="10">
        <v>44226</v>
      </c>
      <c r="L65" s="8" t="s">
        <v>44</v>
      </c>
      <c r="M65" s="10">
        <v>44245</v>
      </c>
      <c r="N65" s="8" t="s">
        <v>67</v>
      </c>
      <c r="P65" s="8" t="s">
        <v>26</v>
      </c>
    </row>
    <row r="66" spans="1:16" x14ac:dyDescent="0.25">
      <c r="A66" s="8" t="s">
        <v>307</v>
      </c>
      <c r="B66" s="10">
        <v>44224</v>
      </c>
      <c r="C66" s="8" t="s">
        <v>61</v>
      </c>
      <c r="D66" s="8" t="s">
        <v>62</v>
      </c>
      <c r="E66" s="8" t="s">
        <v>63</v>
      </c>
      <c r="F66" s="8" t="s">
        <v>51</v>
      </c>
      <c r="G66" s="8">
        <v>900571805</v>
      </c>
      <c r="H66" s="8" t="s">
        <v>308</v>
      </c>
      <c r="I66" s="8" t="s">
        <v>309</v>
      </c>
      <c r="J66" s="8" t="s">
        <v>310</v>
      </c>
      <c r="K66" s="10">
        <v>44226</v>
      </c>
      <c r="L66" s="8" t="s">
        <v>44</v>
      </c>
      <c r="M66" s="10">
        <v>44245</v>
      </c>
      <c r="N66" s="8" t="s">
        <v>67</v>
      </c>
      <c r="P66" s="8" t="s">
        <v>26</v>
      </c>
    </row>
    <row r="67" spans="1:16" x14ac:dyDescent="0.25">
      <c r="A67" s="8" t="s">
        <v>311</v>
      </c>
      <c r="B67" s="10">
        <v>44224</v>
      </c>
      <c r="C67" s="8" t="s">
        <v>61</v>
      </c>
      <c r="D67" s="8" t="s">
        <v>62</v>
      </c>
      <c r="E67" s="8" t="s">
        <v>81</v>
      </c>
      <c r="F67" s="8" t="s">
        <v>51</v>
      </c>
      <c r="G67" s="8">
        <v>5825338</v>
      </c>
      <c r="H67" s="8" t="s">
        <v>312</v>
      </c>
      <c r="I67" s="8" t="s">
        <v>313</v>
      </c>
      <c r="J67" s="8" t="s">
        <v>314</v>
      </c>
      <c r="K67" s="10">
        <v>44232</v>
      </c>
      <c r="L67" s="8" t="s">
        <v>66</v>
      </c>
      <c r="M67" s="10">
        <v>44238</v>
      </c>
      <c r="N67" s="8" t="s">
        <v>67</v>
      </c>
      <c r="P67" s="8" t="s">
        <v>26</v>
      </c>
    </row>
    <row r="68" spans="1:16" x14ac:dyDescent="0.25">
      <c r="A68" s="8" t="s">
        <v>315</v>
      </c>
      <c r="B68" s="10">
        <v>44224</v>
      </c>
      <c r="C68" s="8" t="s">
        <v>61</v>
      </c>
      <c r="D68" s="8" t="s">
        <v>62</v>
      </c>
      <c r="E68" s="8" t="s">
        <v>63</v>
      </c>
      <c r="F68" s="8" t="s">
        <v>51</v>
      </c>
      <c r="G68" s="8">
        <v>900514529</v>
      </c>
      <c r="H68" s="8" t="s">
        <v>316</v>
      </c>
      <c r="I68" s="8" t="s">
        <v>317</v>
      </c>
      <c r="J68" s="8" t="s">
        <v>318</v>
      </c>
      <c r="K68" s="10">
        <v>44226</v>
      </c>
      <c r="L68" s="8" t="s">
        <v>44</v>
      </c>
      <c r="M68" s="10">
        <v>44245</v>
      </c>
      <c r="N68" s="8" t="s">
        <v>67</v>
      </c>
      <c r="P68" s="8" t="s">
        <v>26</v>
      </c>
    </row>
    <row r="69" spans="1:16" x14ac:dyDescent="0.25">
      <c r="A69" s="8" t="s">
        <v>319</v>
      </c>
      <c r="B69" s="10">
        <v>44224</v>
      </c>
      <c r="C69" s="8" t="s">
        <v>61</v>
      </c>
      <c r="D69" s="8" t="s">
        <v>62</v>
      </c>
      <c r="E69" s="8" t="s">
        <v>63</v>
      </c>
      <c r="F69" s="8" t="s">
        <v>51</v>
      </c>
      <c r="G69" s="8">
        <v>5829591</v>
      </c>
      <c r="H69" s="8" t="s">
        <v>123</v>
      </c>
      <c r="I69" s="8" t="s">
        <v>320</v>
      </c>
      <c r="J69" s="8" t="s">
        <v>321</v>
      </c>
      <c r="K69" s="10">
        <v>44226</v>
      </c>
      <c r="L69" s="8" t="s">
        <v>44</v>
      </c>
      <c r="M69" s="10">
        <v>44245</v>
      </c>
      <c r="N69" s="8" t="s">
        <v>67</v>
      </c>
      <c r="P69" s="8" t="s">
        <v>26</v>
      </c>
    </row>
    <row r="70" spans="1:16" x14ac:dyDescent="0.25">
      <c r="A70" s="8" t="s">
        <v>322</v>
      </c>
      <c r="B70" s="10">
        <v>44224</v>
      </c>
      <c r="C70" s="8" t="s">
        <v>61</v>
      </c>
      <c r="D70" s="8" t="s">
        <v>18</v>
      </c>
      <c r="E70" s="8" t="s">
        <v>63</v>
      </c>
      <c r="F70" s="8" t="s">
        <v>51</v>
      </c>
      <c r="G70" s="8">
        <v>24458697</v>
      </c>
      <c r="H70" s="8" t="s">
        <v>323</v>
      </c>
      <c r="I70" s="8" t="s">
        <v>324</v>
      </c>
      <c r="J70" s="8" t="s">
        <v>325</v>
      </c>
      <c r="K70" s="10">
        <v>44232</v>
      </c>
      <c r="L70" s="8" t="s">
        <v>44</v>
      </c>
      <c r="M70" s="10">
        <v>44245</v>
      </c>
      <c r="N70" s="8" t="s">
        <v>25</v>
      </c>
      <c r="P70" s="8" t="s">
        <v>26</v>
      </c>
    </row>
    <row r="71" spans="1:16" x14ac:dyDescent="0.25">
      <c r="A71" s="8" t="s">
        <v>326</v>
      </c>
      <c r="B71" s="10">
        <v>44224</v>
      </c>
      <c r="C71" s="8" t="s">
        <v>61</v>
      </c>
      <c r="D71" s="8" t="s">
        <v>18</v>
      </c>
      <c r="E71" s="8" t="s">
        <v>63</v>
      </c>
      <c r="F71" s="8" t="s">
        <v>51</v>
      </c>
      <c r="G71" s="8">
        <v>35462193</v>
      </c>
      <c r="H71" s="8" t="s">
        <v>327</v>
      </c>
      <c r="I71" s="8" t="s">
        <v>328</v>
      </c>
      <c r="J71" s="8" t="s">
        <v>329</v>
      </c>
      <c r="K71" s="10">
        <v>44232</v>
      </c>
      <c r="L71" s="8" t="s">
        <v>44</v>
      </c>
      <c r="M71" s="10">
        <v>44245</v>
      </c>
      <c r="N71" s="8" t="s">
        <v>25</v>
      </c>
      <c r="P71" s="8" t="s">
        <v>26</v>
      </c>
    </row>
    <row r="72" spans="1:16" x14ac:dyDescent="0.25">
      <c r="A72" s="8" t="s">
        <v>330</v>
      </c>
      <c r="B72" s="10">
        <v>44224</v>
      </c>
      <c r="C72" s="8" t="s">
        <v>61</v>
      </c>
      <c r="D72" s="8" t="s">
        <v>18</v>
      </c>
      <c r="E72" s="8" t="s">
        <v>63</v>
      </c>
      <c r="F72" s="8" t="s">
        <v>51</v>
      </c>
      <c r="G72" s="8">
        <v>24458697</v>
      </c>
      <c r="H72" s="8" t="s">
        <v>323</v>
      </c>
      <c r="I72" s="8" t="s">
        <v>331</v>
      </c>
      <c r="J72" s="8" t="s">
        <v>332</v>
      </c>
      <c r="K72" s="10">
        <v>44232</v>
      </c>
      <c r="L72" s="8" t="s">
        <v>44</v>
      </c>
      <c r="M72" s="10">
        <v>44245</v>
      </c>
      <c r="N72" s="8" t="s">
        <v>25</v>
      </c>
      <c r="P72" s="8" t="s">
        <v>26</v>
      </c>
    </row>
    <row r="73" spans="1:16" x14ac:dyDescent="0.25">
      <c r="A73" s="8" t="s">
        <v>333</v>
      </c>
      <c r="B73" s="10">
        <v>44224</v>
      </c>
      <c r="C73" s="8" t="s">
        <v>61</v>
      </c>
      <c r="D73" s="8" t="s">
        <v>18</v>
      </c>
      <c r="E73" s="8" t="s">
        <v>63</v>
      </c>
      <c r="F73" s="8" t="s">
        <v>51</v>
      </c>
      <c r="G73" s="8">
        <v>24458697</v>
      </c>
      <c r="H73" s="8" t="s">
        <v>323</v>
      </c>
      <c r="I73" s="8" t="s">
        <v>334</v>
      </c>
      <c r="J73" s="8" t="s">
        <v>335</v>
      </c>
      <c r="K73" s="10">
        <v>44232</v>
      </c>
      <c r="L73" s="8" t="s">
        <v>44</v>
      </c>
      <c r="M73" s="10">
        <v>44245</v>
      </c>
      <c r="N73" s="8" t="s">
        <v>25</v>
      </c>
      <c r="P73" s="8" t="s">
        <v>26</v>
      </c>
    </row>
    <row r="74" spans="1:16" x14ac:dyDescent="0.25">
      <c r="A74" s="8" t="s">
        <v>336</v>
      </c>
      <c r="B74" s="10">
        <v>44225</v>
      </c>
      <c r="C74" s="8" t="s">
        <v>61</v>
      </c>
      <c r="D74" s="8" t="s">
        <v>18</v>
      </c>
      <c r="E74" s="8" t="s">
        <v>81</v>
      </c>
      <c r="F74" s="8" t="s">
        <v>51</v>
      </c>
      <c r="G74" s="8">
        <v>800249401</v>
      </c>
      <c r="H74" s="8" t="s">
        <v>337</v>
      </c>
      <c r="I74" s="8" t="s">
        <v>338</v>
      </c>
      <c r="J74" s="8" t="s">
        <v>339</v>
      </c>
      <c r="K74" s="10">
        <v>44235</v>
      </c>
      <c r="L74" s="8" t="s">
        <v>66</v>
      </c>
      <c r="M74" s="10">
        <v>44239</v>
      </c>
      <c r="N74" s="8" t="s">
        <v>25</v>
      </c>
      <c r="P74" s="8" t="s">
        <v>26</v>
      </c>
    </row>
    <row r="75" spans="1:16" x14ac:dyDescent="0.25">
      <c r="A75" s="8" t="s">
        <v>340</v>
      </c>
      <c r="B75" s="10">
        <v>44225</v>
      </c>
      <c r="C75" s="8" t="s">
        <v>61</v>
      </c>
      <c r="D75" s="8" t="s">
        <v>62</v>
      </c>
      <c r="E75" s="8" t="s">
        <v>63</v>
      </c>
      <c r="F75" s="8" t="s">
        <v>51</v>
      </c>
      <c r="G75" s="8">
        <v>809007016</v>
      </c>
      <c r="H75" s="8" t="s">
        <v>341</v>
      </c>
      <c r="I75" s="8" t="s">
        <v>342</v>
      </c>
      <c r="J75" s="8" t="s">
        <v>343</v>
      </c>
      <c r="K75" s="10">
        <v>44226</v>
      </c>
      <c r="L75" s="8" t="s">
        <v>44</v>
      </c>
      <c r="M75" s="10">
        <v>44246</v>
      </c>
      <c r="N75" s="8" t="s">
        <v>67</v>
      </c>
      <c r="P75" s="8" t="s">
        <v>26</v>
      </c>
    </row>
    <row r="76" spans="1:16" x14ac:dyDescent="0.25">
      <c r="A76" s="8" t="s">
        <v>344</v>
      </c>
      <c r="B76" s="10">
        <v>44225</v>
      </c>
      <c r="C76" s="8" t="s">
        <v>61</v>
      </c>
      <c r="D76" s="8" t="s">
        <v>62</v>
      </c>
      <c r="E76" s="8" t="s">
        <v>63</v>
      </c>
      <c r="F76" s="8" t="s">
        <v>51</v>
      </c>
      <c r="G76" s="8">
        <v>28545803</v>
      </c>
      <c r="H76" s="8" t="s">
        <v>345</v>
      </c>
      <c r="I76" s="8" t="s">
        <v>346</v>
      </c>
      <c r="J76" s="8" t="s">
        <v>347</v>
      </c>
      <c r="K76" s="10">
        <v>44226</v>
      </c>
      <c r="L76" s="8" t="s">
        <v>44</v>
      </c>
      <c r="M76" s="10">
        <v>44246</v>
      </c>
      <c r="N76" s="8" t="s">
        <v>67</v>
      </c>
      <c r="P76" s="8" t="s">
        <v>26</v>
      </c>
    </row>
    <row r="77" spans="1:16" x14ac:dyDescent="0.25">
      <c r="A77" s="8" t="s">
        <v>348</v>
      </c>
      <c r="B77" s="10">
        <v>44225</v>
      </c>
      <c r="C77" s="8" t="s">
        <v>61</v>
      </c>
      <c r="D77" s="8" t="s">
        <v>62</v>
      </c>
      <c r="E77" s="8" t="s">
        <v>63</v>
      </c>
      <c r="F77" s="8" t="s">
        <v>51</v>
      </c>
      <c r="G77" s="8">
        <v>1110471259</v>
      </c>
      <c r="H77" s="8" t="s">
        <v>349</v>
      </c>
      <c r="I77" s="8" t="s">
        <v>350</v>
      </c>
      <c r="J77" s="8" t="s">
        <v>351</v>
      </c>
      <c r="K77" s="10">
        <v>44226</v>
      </c>
      <c r="L77" s="8" t="s">
        <v>44</v>
      </c>
      <c r="M77" s="10">
        <v>44246</v>
      </c>
      <c r="N77" s="8" t="s">
        <v>67</v>
      </c>
      <c r="P77" s="8" t="s">
        <v>26</v>
      </c>
    </row>
    <row r="78" spans="1:16" x14ac:dyDescent="0.25">
      <c r="A78" s="8" t="s">
        <v>352</v>
      </c>
      <c r="B78" s="10">
        <v>44225</v>
      </c>
      <c r="C78" s="8" t="s">
        <v>61</v>
      </c>
      <c r="D78" s="8" t="s">
        <v>62</v>
      </c>
      <c r="E78" s="8" t="s">
        <v>63</v>
      </c>
      <c r="F78" s="8" t="s">
        <v>51</v>
      </c>
      <c r="G78" s="8">
        <v>41687904</v>
      </c>
      <c r="H78" s="8" t="s">
        <v>353</v>
      </c>
      <c r="I78" s="8" t="s">
        <v>354</v>
      </c>
      <c r="J78" s="8" t="s">
        <v>355</v>
      </c>
      <c r="K78" s="10">
        <v>44226</v>
      </c>
      <c r="L78" s="8" t="s">
        <v>44</v>
      </c>
      <c r="M78" s="10">
        <v>44246</v>
      </c>
      <c r="N78" s="8" t="s">
        <v>67</v>
      </c>
      <c r="P78" s="8" t="s">
        <v>26</v>
      </c>
    </row>
    <row r="79" spans="1:16" x14ac:dyDescent="0.25">
      <c r="A79" s="8" t="s">
        <v>356</v>
      </c>
      <c r="B79" s="10">
        <v>44225</v>
      </c>
      <c r="C79" s="8" t="s">
        <v>61</v>
      </c>
      <c r="D79" s="8" t="s">
        <v>62</v>
      </c>
      <c r="E79" s="8" t="s">
        <v>63</v>
      </c>
      <c r="F79" s="8" t="s">
        <v>51</v>
      </c>
      <c r="G79" s="8">
        <v>34548190</v>
      </c>
      <c r="H79" s="8" t="s">
        <v>357</v>
      </c>
      <c r="I79" s="8" t="s">
        <v>358</v>
      </c>
      <c r="J79" s="8" t="s">
        <v>359</v>
      </c>
      <c r="K79" s="10">
        <v>44226</v>
      </c>
      <c r="L79" s="8" t="s">
        <v>44</v>
      </c>
      <c r="M79" s="10">
        <v>44246</v>
      </c>
      <c r="N79" s="8" t="s">
        <v>67</v>
      </c>
      <c r="P79" s="8" t="s">
        <v>26</v>
      </c>
    </row>
    <row r="80" spans="1:16" x14ac:dyDescent="0.25">
      <c r="A80" s="8" t="s">
        <v>360</v>
      </c>
      <c r="B80" s="10">
        <v>44225</v>
      </c>
      <c r="C80" s="8" t="s">
        <v>61</v>
      </c>
      <c r="D80" s="8" t="s">
        <v>62</v>
      </c>
      <c r="E80" s="8" t="s">
        <v>63</v>
      </c>
      <c r="F80" s="8" t="s">
        <v>20</v>
      </c>
      <c r="G80" s="8">
        <v>52995819</v>
      </c>
      <c r="H80" s="8" t="s">
        <v>361</v>
      </c>
      <c r="I80" s="8" t="s">
        <v>362</v>
      </c>
      <c r="J80" s="8">
        <v>19</v>
      </c>
      <c r="K80" s="10">
        <v>44236</v>
      </c>
      <c r="L80" s="8" t="s">
        <v>66</v>
      </c>
      <c r="M80" s="10">
        <v>44246</v>
      </c>
      <c r="N80" s="8" t="s">
        <v>67</v>
      </c>
      <c r="P80" s="8" t="s">
        <v>26</v>
      </c>
    </row>
    <row r="81" spans="1:16" x14ac:dyDescent="0.25">
      <c r="A81" s="8" t="s">
        <v>363</v>
      </c>
      <c r="B81" s="10">
        <v>44225</v>
      </c>
      <c r="C81" s="8" t="s">
        <v>61</v>
      </c>
      <c r="D81" s="8" t="s">
        <v>62</v>
      </c>
      <c r="E81" s="8" t="s">
        <v>63</v>
      </c>
      <c r="F81" s="8" t="s">
        <v>51</v>
      </c>
      <c r="G81" s="8">
        <v>900873859</v>
      </c>
      <c r="H81" s="8" t="s">
        <v>364</v>
      </c>
      <c r="I81" s="8" t="s">
        <v>365</v>
      </c>
      <c r="J81" s="8" t="s">
        <v>366</v>
      </c>
      <c r="K81" s="10">
        <v>44226</v>
      </c>
      <c r="L81" s="8" t="s">
        <v>44</v>
      </c>
      <c r="M81" s="10">
        <v>44246</v>
      </c>
      <c r="N81" s="8" t="s">
        <v>67</v>
      </c>
      <c r="P81" s="8" t="s">
        <v>26</v>
      </c>
    </row>
    <row r="82" spans="1:16" x14ac:dyDescent="0.25">
      <c r="A82" s="8" t="s">
        <v>367</v>
      </c>
      <c r="B82" s="10">
        <v>44225</v>
      </c>
      <c r="C82" s="8" t="s">
        <v>61</v>
      </c>
      <c r="D82" s="8" t="s">
        <v>62</v>
      </c>
      <c r="E82" s="8" t="s">
        <v>63</v>
      </c>
      <c r="F82" s="8" t="s">
        <v>51</v>
      </c>
      <c r="G82" s="8">
        <v>900420273</v>
      </c>
      <c r="H82" s="8" t="s">
        <v>368</v>
      </c>
      <c r="I82" s="8" t="s">
        <v>369</v>
      </c>
      <c r="J82" s="8" t="s">
        <v>370</v>
      </c>
      <c r="K82" s="10">
        <v>44226</v>
      </c>
      <c r="L82" s="8" t="s">
        <v>44</v>
      </c>
      <c r="M82" s="10">
        <v>44246</v>
      </c>
      <c r="N82" s="8" t="s">
        <v>67</v>
      </c>
      <c r="P82" s="8" t="s">
        <v>26</v>
      </c>
    </row>
    <row r="83" spans="1:16" x14ac:dyDescent="0.25">
      <c r="A83" s="8" t="s">
        <v>371</v>
      </c>
      <c r="B83" s="10">
        <v>44225</v>
      </c>
      <c r="C83" s="8" t="s">
        <v>61</v>
      </c>
      <c r="D83" s="8" t="s">
        <v>62</v>
      </c>
      <c r="E83" s="8" t="s">
        <v>63</v>
      </c>
      <c r="F83" s="8" t="s">
        <v>51</v>
      </c>
      <c r="G83" s="8">
        <v>65763817</v>
      </c>
      <c r="H83" s="8" t="s">
        <v>372</v>
      </c>
      <c r="I83" s="8" t="s">
        <v>373</v>
      </c>
      <c r="J83" s="8" t="s">
        <v>374</v>
      </c>
      <c r="K83" s="10">
        <v>44226</v>
      </c>
      <c r="L83" s="8" t="s">
        <v>44</v>
      </c>
      <c r="M83" s="10">
        <v>44246</v>
      </c>
      <c r="N83" s="8" t="s">
        <v>67</v>
      </c>
      <c r="P83" s="8" t="s">
        <v>26</v>
      </c>
    </row>
    <row r="84" spans="1:16" x14ac:dyDescent="0.25">
      <c r="A84" s="8" t="s">
        <v>375</v>
      </c>
      <c r="B84" s="10">
        <v>44225</v>
      </c>
      <c r="C84" s="8" t="s">
        <v>61</v>
      </c>
      <c r="D84" s="8" t="s">
        <v>62</v>
      </c>
      <c r="E84" s="8" t="s">
        <v>63</v>
      </c>
      <c r="F84" s="8" t="s">
        <v>51</v>
      </c>
      <c r="G84" s="8">
        <v>900061902</v>
      </c>
      <c r="H84" s="8" t="s">
        <v>376</v>
      </c>
      <c r="I84" s="8" t="s">
        <v>377</v>
      </c>
      <c r="J84" s="8" t="s">
        <v>378</v>
      </c>
      <c r="K84" s="10">
        <v>44226</v>
      </c>
      <c r="L84" s="8" t="s">
        <v>44</v>
      </c>
      <c r="M84" s="10">
        <v>44246</v>
      </c>
      <c r="N84" s="8" t="s">
        <v>67</v>
      </c>
      <c r="P84" s="8" t="s">
        <v>26</v>
      </c>
    </row>
    <row r="85" spans="1:16" x14ac:dyDescent="0.25">
      <c r="A85" s="8" t="s">
        <v>379</v>
      </c>
      <c r="B85" s="10">
        <v>44225</v>
      </c>
      <c r="C85" s="8" t="s">
        <v>61</v>
      </c>
      <c r="D85" s="8" t="s">
        <v>62</v>
      </c>
      <c r="E85" s="8" t="s">
        <v>63</v>
      </c>
      <c r="F85" s="8" t="s">
        <v>51</v>
      </c>
      <c r="G85" s="8">
        <v>809008849</v>
      </c>
      <c r="H85" s="8" t="s">
        <v>380</v>
      </c>
      <c r="I85" s="8" t="s">
        <v>381</v>
      </c>
      <c r="J85" s="8" t="s">
        <v>382</v>
      </c>
      <c r="K85" s="10">
        <v>44226</v>
      </c>
      <c r="L85" s="8" t="s">
        <v>44</v>
      </c>
      <c r="M85" s="10">
        <v>44246</v>
      </c>
      <c r="N85" s="8" t="s">
        <v>67</v>
      </c>
      <c r="P85" s="8" t="s">
        <v>26</v>
      </c>
    </row>
    <row r="86" spans="1:16" x14ac:dyDescent="0.25">
      <c r="A86" s="8" t="s">
        <v>383</v>
      </c>
      <c r="B86" s="10">
        <v>44230</v>
      </c>
      <c r="C86" s="8" t="s">
        <v>61</v>
      </c>
      <c r="D86" s="8" t="s">
        <v>62</v>
      </c>
      <c r="E86" s="8" t="s">
        <v>63</v>
      </c>
      <c r="F86" s="8" t="s">
        <v>51</v>
      </c>
      <c r="G86" s="8">
        <v>65736748</v>
      </c>
      <c r="H86" s="8" t="s">
        <v>384</v>
      </c>
      <c r="I86" s="8" t="s">
        <v>385</v>
      </c>
      <c r="J86" s="8" t="s">
        <v>386</v>
      </c>
      <c r="K86" s="10">
        <v>44232</v>
      </c>
      <c r="L86" s="8" t="s">
        <v>44</v>
      </c>
      <c r="M86" s="10">
        <v>44251</v>
      </c>
      <c r="N86" s="8" t="s">
        <v>67</v>
      </c>
      <c r="P86" s="8" t="s">
        <v>26</v>
      </c>
    </row>
    <row r="87" spans="1:16" x14ac:dyDescent="0.25">
      <c r="A87" s="8" t="s">
        <v>387</v>
      </c>
      <c r="B87" s="10">
        <v>44230</v>
      </c>
      <c r="C87" s="8" t="s">
        <v>61</v>
      </c>
      <c r="D87" s="8" t="s">
        <v>18</v>
      </c>
      <c r="E87" s="8" t="s">
        <v>63</v>
      </c>
      <c r="F87" s="8" t="s">
        <v>51</v>
      </c>
      <c r="G87" s="8">
        <v>0</v>
      </c>
      <c r="H87" s="8" t="s">
        <v>388</v>
      </c>
      <c r="I87" s="8" t="s">
        <v>389</v>
      </c>
      <c r="J87" s="8" t="s">
        <v>390</v>
      </c>
      <c r="K87" s="10">
        <v>44232</v>
      </c>
      <c r="L87" s="8" t="s">
        <v>44</v>
      </c>
      <c r="M87" s="10">
        <v>44251</v>
      </c>
      <c r="N87" s="8" t="s">
        <v>67</v>
      </c>
      <c r="P87" s="8" t="s">
        <v>26</v>
      </c>
    </row>
    <row r="88" spans="1:16" x14ac:dyDescent="0.25">
      <c r="A88" s="8" t="s">
        <v>391</v>
      </c>
      <c r="B88" s="10">
        <v>44230</v>
      </c>
      <c r="C88" s="8" t="s">
        <v>61</v>
      </c>
      <c r="D88" s="8" t="s">
        <v>18</v>
      </c>
      <c r="E88" s="8" t="s">
        <v>63</v>
      </c>
      <c r="F88" s="8" t="s">
        <v>20</v>
      </c>
      <c r="G88" s="8">
        <v>900861135</v>
      </c>
      <c r="H88" s="8" t="s">
        <v>392</v>
      </c>
      <c r="I88" s="8" t="s">
        <v>393</v>
      </c>
      <c r="J88" s="8" t="s">
        <v>394</v>
      </c>
      <c r="K88" s="10">
        <v>44232</v>
      </c>
      <c r="L88" s="8" t="s">
        <v>44</v>
      </c>
      <c r="M88" s="10">
        <v>44251</v>
      </c>
      <c r="N88" s="8" t="s">
        <v>67</v>
      </c>
      <c r="P88" s="8" t="s">
        <v>26</v>
      </c>
    </row>
    <row r="89" spans="1:16" x14ac:dyDescent="0.25">
      <c r="A89" s="8" t="s">
        <v>395</v>
      </c>
      <c r="B89" s="10">
        <v>44230</v>
      </c>
      <c r="C89" s="8" t="s">
        <v>61</v>
      </c>
      <c r="D89" s="8" t="s">
        <v>18</v>
      </c>
      <c r="E89" s="8" t="s">
        <v>63</v>
      </c>
      <c r="F89" s="8" t="s">
        <v>51</v>
      </c>
      <c r="G89" s="8">
        <v>21016176</v>
      </c>
      <c r="H89" s="8" t="s">
        <v>396</v>
      </c>
      <c r="I89" s="8" t="s">
        <v>397</v>
      </c>
      <c r="J89" s="8" t="s">
        <v>398</v>
      </c>
      <c r="K89" s="10">
        <v>44232</v>
      </c>
      <c r="L89" s="8" t="s">
        <v>44</v>
      </c>
      <c r="M89" s="10">
        <v>44251</v>
      </c>
      <c r="N89" s="8" t="s">
        <v>67</v>
      </c>
      <c r="P89" s="8" t="s">
        <v>26</v>
      </c>
    </row>
    <row r="90" spans="1:16" x14ac:dyDescent="0.25">
      <c r="A90" s="8" t="s">
        <v>399</v>
      </c>
      <c r="B90" s="10">
        <v>44230</v>
      </c>
      <c r="C90" s="8" t="s">
        <v>61</v>
      </c>
      <c r="D90" s="8" t="s">
        <v>18</v>
      </c>
      <c r="E90" s="8" t="s">
        <v>63</v>
      </c>
      <c r="F90" s="8" t="s">
        <v>51</v>
      </c>
      <c r="G90" s="8">
        <v>93235315</v>
      </c>
      <c r="H90" s="8" t="s">
        <v>400</v>
      </c>
      <c r="I90" s="8" t="s">
        <v>401</v>
      </c>
      <c r="J90" s="8" t="s">
        <v>402</v>
      </c>
      <c r="K90" s="10">
        <v>44232</v>
      </c>
      <c r="L90" s="8" t="s">
        <v>44</v>
      </c>
      <c r="M90" s="10">
        <v>44251</v>
      </c>
      <c r="N90" s="8" t="s">
        <v>67</v>
      </c>
      <c r="P90" s="8" t="s">
        <v>26</v>
      </c>
    </row>
    <row r="91" spans="1:16" x14ac:dyDescent="0.25">
      <c r="A91" s="8" t="s">
        <v>403</v>
      </c>
      <c r="B91" s="10">
        <v>44230</v>
      </c>
      <c r="C91" s="8" t="s">
        <v>61</v>
      </c>
      <c r="D91" s="8" t="s">
        <v>18</v>
      </c>
      <c r="E91" s="8" t="s">
        <v>63</v>
      </c>
      <c r="F91" s="8" t="s">
        <v>51</v>
      </c>
      <c r="G91" s="8">
        <v>38251989</v>
      </c>
      <c r="H91" s="8" t="s">
        <v>404</v>
      </c>
      <c r="I91" s="8" t="s">
        <v>405</v>
      </c>
      <c r="J91" s="8">
        <v>32</v>
      </c>
      <c r="K91" s="10">
        <v>44250</v>
      </c>
      <c r="L91" s="8" t="s">
        <v>40</v>
      </c>
      <c r="M91" s="10">
        <v>44251</v>
      </c>
      <c r="N91" s="8" t="s">
        <v>67</v>
      </c>
      <c r="P91" s="8" t="s">
        <v>26</v>
      </c>
    </row>
    <row r="92" spans="1:16" x14ac:dyDescent="0.25">
      <c r="A92" s="8" t="s">
        <v>406</v>
      </c>
      <c r="B92" s="10">
        <v>44230</v>
      </c>
      <c r="C92" s="8" t="s">
        <v>61</v>
      </c>
      <c r="D92" s="8" t="s">
        <v>18</v>
      </c>
      <c r="E92" s="8" t="s">
        <v>212</v>
      </c>
      <c r="F92" s="8" t="s">
        <v>51</v>
      </c>
      <c r="G92" s="8">
        <v>900018771</v>
      </c>
      <c r="H92" s="8" t="s">
        <v>296</v>
      </c>
      <c r="I92" s="8" t="s">
        <v>407</v>
      </c>
      <c r="J92" s="8" t="s">
        <v>408</v>
      </c>
      <c r="K92" s="10">
        <v>44232</v>
      </c>
      <c r="L92" s="8" t="s">
        <v>44</v>
      </c>
      <c r="M92" s="10">
        <v>44244</v>
      </c>
      <c r="N92" s="8" t="s">
        <v>67</v>
      </c>
      <c r="P92" s="8" t="s">
        <v>26</v>
      </c>
    </row>
    <row r="93" spans="1:16" x14ac:dyDescent="0.25">
      <c r="A93" s="8" t="s">
        <v>409</v>
      </c>
      <c r="B93" s="10">
        <v>44230</v>
      </c>
      <c r="C93" s="8" t="s">
        <v>61</v>
      </c>
      <c r="D93" s="8" t="s">
        <v>18</v>
      </c>
      <c r="E93" s="8" t="s">
        <v>212</v>
      </c>
      <c r="F93" s="8" t="s">
        <v>51</v>
      </c>
      <c r="G93" s="8">
        <v>800252176</v>
      </c>
      <c r="H93" s="8" t="s">
        <v>410</v>
      </c>
      <c r="I93" s="8" t="s">
        <v>411</v>
      </c>
      <c r="J93" s="8" t="s">
        <v>412</v>
      </c>
      <c r="K93" s="10">
        <v>44232</v>
      </c>
      <c r="L93" s="8" t="s">
        <v>44</v>
      </c>
      <c r="M93" s="10">
        <v>44244</v>
      </c>
      <c r="N93" s="8" t="s">
        <v>67</v>
      </c>
      <c r="P93" s="8" t="s">
        <v>26</v>
      </c>
    </row>
    <row r="94" spans="1:16" x14ac:dyDescent="0.25">
      <c r="A94" s="8" t="s">
        <v>413</v>
      </c>
      <c r="B94" s="10">
        <v>44230</v>
      </c>
      <c r="C94" s="8" t="s">
        <v>61</v>
      </c>
      <c r="D94" s="8" t="s">
        <v>62</v>
      </c>
      <c r="E94" s="8" t="s">
        <v>63</v>
      </c>
      <c r="F94" s="8" t="s">
        <v>51</v>
      </c>
      <c r="G94" s="8">
        <v>800105161</v>
      </c>
      <c r="H94" s="8" t="s">
        <v>414</v>
      </c>
      <c r="I94" s="8" t="s">
        <v>415</v>
      </c>
      <c r="J94" s="8">
        <v>43</v>
      </c>
      <c r="K94" s="10">
        <v>44273</v>
      </c>
      <c r="L94" s="8" t="s">
        <v>24</v>
      </c>
      <c r="M94" s="10">
        <v>44251</v>
      </c>
      <c r="N94" s="8" t="s">
        <v>67</v>
      </c>
      <c r="P94" s="8" t="s">
        <v>26</v>
      </c>
    </row>
    <row r="95" spans="1:16" x14ac:dyDescent="0.25">
      <c r="A95" s="8" t="s">
        <v>416</v>
      </c>
      <c r="B95" s="10">
        <v>44230</v>
      </c>
      <c r="C95" s="8" t="s">
        <v>61</v>
      </c>
      <c r="D95" s="8" t="s">
        <v>62</v>
      </c>
      <c r="E95" s="8" t="s">
        <v>63</v>
      </c>
      <c r="F95" s="8" t="s">
        <v>51</v>
      </c>
      <c r="G95" s="8">
        <v>900851051</v>
      </c>
      <c r="H95" s="8" t="s">
        <v>417</v>
      </c>
      <c r="I95" s="8" t="s">
        <v>418</v>
      </c>
      <c r="J95" s="8" t="s">
        <v>419</v>
      </c>
      <c r="K95" s="10">
        <v>44232</v>
      </c>
      <c r="L95" s="8" t="s">
        <v>44</v>
      </c>
      <c r="M95" s="10">
        <v>44251</v>
      </c>
      <c r="N95" s="8" t="s">
        <v>67</v>
      </c>
      <c r="P95" s="8" t="s">
        <v>26</v>
      </c>
    </row>
    <row r="96" spans="1:16" x14ac:dyDescent="0.25">
      <c r="A96" s="8" t="s">
        <v>420</v>
      </c>
      <c r="B96" s="10">
        <v>44230</v>
      </c>
      <c r="C96" s="8" t="s">
        <v>61</v>
      </c>
      <c r="D96" s="8" t="s">
        <v>62</v>
      </c>
      <c r="E96" s="8" t="s">
        <v>63</v>
      </c>
      <c r="F96" s="8" t="s">
        <v>51</v>
      </c>
      <c r="G96" s="8">
        <v>1110477540</v>
      </c>
      <c r="H96" s="8" t="s">
        <v>421</v>
      </c>
      <c r="I96" s="8" t="s">
        <v>422</v>
      </c>
      <c r="J96" s="8">
        <v>63</v>
      </c>
      <c r="K96" s="10">
        <v>44292</v>
      </c>
      <c r="L96" s="8" t="s">
        <v>24</v>
      </c>
      <c r="M96" s="10">
        <v>44251</v>
      </c>
      <c r="N96" s="8" t="s">
        <v>67</v>
      </c>
      <c r="P96" s="8" t="s">
        <v>26</v>
      </c>
    </row>
    <row r="97" spans="1:16" x14ac:dyDescent="0.25">
      <c r="A97" s="8" t="s">
        <v>423</v>
      </c>
      <c r="B97" s="10">
        <v>44230</v>
      </c>
      <c r="C97" s="8" t="s">
        <v>61</v>
      </c>
      <c r="D97" s="8" t="s">
        <v>62</v>
      </c>
      <c r="E97" s="8" t="s">
        <v>63</v>
      </c>
      <c r="F97" s="8" t="s">
        <v>51</v>
      </c>
      <c r="G97" s="8">
        <v>900331992</v>
      </c>
      <c r="H97" s="8" t="s">
        <v>424</v>
      </c>
      <c r="I97" s="8" t="s">
        <v>425</v>
      </c>
      <c r="J97" s="8" t="s">
        <v>426</v>
      </c>
      <c r="K97" s="10">
        <v>44232</v>
      </c>
      <c r="L97" s="8" t="s">
        <v>44</v>
      </c>
      <c r="M97" s="10">
        <v>44251</v>
      </c>
      <c r="N97" s="8" t="s">
        <v>67</v>
      </c>
      <c r="P97" s="8" t="s">
        <v>26</v>
      </c>
    </row>
    <row r="98" spans="1:16" x14ac:dyDescent="0.25">
      <c r="A98" s="8" t="s">
        <v>430</v>
      </c>
      <c r="B98" s="10">
        <v>44230</v>
      </c>
      <c r="C98" s="8" t="s">
        <v>61</v>
      </c>
      <c r="D98" s="8" t="s">
        <v>62</v>
      </c>
      <c r="E98" s="8" t="s">
        <v>63</v>
      </c>
      <c r="F98" s="8" t="s">
        <v>20</v>
      </c>
      <c r="G98" s="8">
        <v>900849007</v>
      </c>
      <c r="H98" s="8" t="s">
        <v>431</v>
      </c>
      <c r="I98" s="8" t="s">
        <v>432</v>
      </c>
      <c r="J98" s="8">
        <v>66666620</v>
      </c>
      <c r="K98" s="10">
        <v>44238</v>
      </c>
      <c r="L98" s="8" t="s">
        <v>44</v>
      </c>
      <c r="M98" s="10">
        <v>44251</v>
      </c>
      <c r="N98" s="8" t="s">
        <v>67</v>
      </c>
      <c r="P98" s="8" t="s">
        <v>26</v>
      </c>
    </row>
    <row r="99" spans="1:16" x14ac:dyDescent="0.25">
      <c r="A99" s="8" t="s">
        <v>433</v>
      </c>
      <c r="B99" s="10">
        <v>44230</v>
      </c>
      <c r="C99" s="8" t="s">
        <v>61</v>
      </c>
      <c r="D99" s="8" t="s">
        <v>62</v>
      </c>
      <c r="E99" s="8" t="s">
        <v>63</v>
      </c>
      <c r="F99" s="8" t="s">
        <v>20</v>
      </c>
      <c r="G99" s="8">
        <v>65732245</v>
      </c>
      <c r="H99" s="8" t="s">
        <v>434</v>
      </c>
      <c r="I99" s="8" t="s">
        <v>435</v>
      </c>
      <c r="J99" s="8">
        <v>21</v>
      </c>
      <c r="K99" s="10">
        <v>44238</v>
      </c>
      <c r="L99" s="8" t="s">
        <v>44</v>
      </c>
      <c r="M99" s="10">
        <v>44251</v>
      </c>
      <c r="N99" s="8" t="s">
        <v>67</v>
      </c>
      <c r="P99" s="8" t="s">
        <v>26</v>
      </c>
    </row>
    <row r="100" spans="1:16" x14ac:dyDescent="0.25">
      <c r="A100" s="8" t="s">
        <v>436</v>
      </c>
      <c r="B100" s="10">
        <v>44230</v>
      </c>
      <c r="C100" s="8" t="s">
        <v>61</v>
      </c>
      <c r="D100" s="8" t="s">
        <v>18</v>
      </c>
      <c r="E100" s="8" t="s">
        <v>81</v>
      </c>
      <c r="F100" s="8" t="s">
        <v>51</v>
      </c>
      <c r="G100" s="8">
        <v>860025971</v>
      </c>
      <c r="H100" s="8" t="s">
        <v>437</v>
      </c>
      <c r="I100" s="8" t="s">
        <v>438</v>
      </c>
      <c r="J100" s="8" t="s">
        <v>439</v>
      </c>
      <c r="K100" s="10">
        <v>44235</v>
      </c>
      <c r="L100" s="8" t="s">
        <v>44</v>
      </c>
      <c r="M100" s="10">
        <v>44244</v>
      </c>
      <c r="N100" s="8" t="s">
        <v>25</v>
      </c>
      <c r="P100" s="8" t="s">
        <v>26</v>
      </c>
    </row>
    <row r="101" spans="1:16" x14ac:dyDescent="0.25">
      <c r="A101" s="8" t="s">
        <v>440</v>
      </c>
      <c r="B101" s="10">
        <v>44231</v>
      </c>
      <c r="C101" s="8" t="s">
        <v>61</v>
      </c>
      <c r="D101" s="8" t="s">
        <v>57</v>
      </c>
      <c r="E101" s="8" t="s">
        <v>63</v>
      </c>
      <c r="F101" s="8" t="s">
        <v>20</v>
      </c>
      <c r="G101" s="8">
        <v>65766259</v>
      </c>
      <c r="H101" s="8" t="s">
        <v>441</v>
      </c>
      <c r="I101" s="8" t="s">
        <v>442</v>
      </c>
      <c r="J101" s="8" t="s">
        <v>443</v>
      </c>
      <c r="K101" s="10">
        <v>44235</v>
      </c>
      <c r="L101" s="8" t="s">
        <v>44</v>
      </c>
      <c r="M101" s="10">
        <v>44252</v>
      </c>
      <c r="N101" s="8" t="s">
        <v>25</v>
      </c>
      <c r="P101" s="8" t="s">
        <v>26</v>
      </c>
    </row>
    <row r="102" spans="1:16" x14ac:dyDescent="0.25">
      <c r="A102" s="8" t="s">
        <v>444</v>
      </c>
      <c r="B102" s="10">
        <v>44232</v>
      </c>
      <c r="C102" s="8" t="s">
        <v>61</v>
      </c>
      <c r="D102" s="8" t="s">
        <v>62</v>
      </c>
      <c r="E102" s="8" t="s">
        <v>212</v>
      </c>
      <c r="F102" s="8" t="s">
        <v>51</v>
      </c>
      <c r="G102" s="8">
        <v>890700863</v>
      </c>
      <c r="H102" s="8" t="s">
        <v>230</v>
      </c>
      <c r="I102" s="8" t="s">
        <v>445</v>
      </c>
      <c r="J102" s="8" t="s">
        <v>446</v>
      </c>
      <c r="K102" s="10">
        <v>44245</v>
      </c>
      <c r="L102" s="8" t="s">
        <v>40</v>
      </c>
      <c r="M102" s="10">
        <v>44246</v>
      </c>
      <c r="N102" s="8" t="s">
        <v>67</v>
      </c>
      <c r="P102" s="8" t="s">
        <v>26</v>
      </c>
    </row>
    <row r="103" spans="1:16" x14ac:dyDescent="0.25">
      <c r="A103" s="8" t="s">
        <v>447</v>
      </c>
      <c r="B103" s="10">
        <v>44232</v>
      </c>
      <c r="C103" s="8" t="s">
        <v>61</v>
      </c>
      <c r="D103" s="8" t="s">
        <v>62</v>
      </c>
      <c r="E103" s="8" t="s">
        <v>63</v>
      </c>
      <c r="F103" s="8" t="s">
        <v>51</v>
      </c>
      <c r="G103" s="8">
        <v>800023151</v>
      </c>
      <c r="H103" s="8" t="s">
        <v>448</v>
      </c>
      <c r="I103" s="8" t="s">
        <v>449</v>
      </c>
      <c r="J103" s="8" t="s">
        <v>450</v>
      </c>
      <c r="K103" s="10">
        <v>44235</v>
      </c>
      <c r="L103" s="8" t="s">
        <v>44</v>
      </c>
      <c r="M103" s="10">
        <v>44253</v>
      </c>
      <c r="N103" s="8" t="s">
        <v>67</v>
      </c>
      <c r="P103" s="8" t="s">
        <v>26</v>
      </c>
    </row>
    <row r="104" spans="1:16" x14ac:dyDescent="0.25">
      <c r="A104" s="8" t="s">
        <v>451</v>
      </c>
      <c r="B104" s="10">
        <v>44232</v>
      </c>
      <c r="C104" s="8" t="s">
        <v>61</v>
      </c>
      <c r="D104" s="8" t="s">
        <v>62</v>
      </c>
      <c r="E104" s="8" t="s">
        <v>63</v>
      </c>
      <c r="F104" s="8" t="s">
        <v>51</v>
      </c>
      <c r="G104" s="8">
        <v>65763025</v>
      </c>
      <c r="H104" s="8" t="s">
        <v>452</v>
      </c>
      <c r="I104" s="8" t="s">
        <v>453</v>
      </c>
      <c r="J104" s="8" t="s">
        <v>454</v>
      </c>
      <c r="K104" s="10">
        <v>44235</v>
      </c>
      <c r="L104" s="8" t="s">
        <v>44</v>
      </c>
      <c r="M104" s="10">
        <v>44253</v>
      </c>
      <c r="N104" s="8" t="s">
        <v>67</v>
      </c>
      <c r="P104" s="8" t="s">
        <v>26</v>
      </c>
    </row>
    <row r="105" spans="1:16" x14ac:dyDescent="0.25">
      <c r="A105" s="8" t="s">
        <v>455</v>
      </c>
      <c r="B105" s="10">
        <v>44232</v>
      </c>
      <c r="C105" s="8" t="s">
        <v>61</v>
      </c>
      <c r="D105" s="8" t="s">
        <v>62</v>
      </c>
      <c r="E105" s="8" t="s">
        <v>63</v>
      </c>
      <c r="F105" s="8" t="s">
        <v>20</v>
      </c>
      <c r="G105" s="8">
        <v>901153147</v>
      </c>
      <c r="H105" s="8" t="s">
        <v>456</v>
      </c>
      <c r="I105" s="8" t="s">
        <v>457</v>
      </c>
      <c r="J105" s="8">
        <v>22</v>
      </c>
      <c r="K105" s="10">
        <v>44238</v>
      </c>
      <c r="L105" s="8" t="s">
        <v>44</v>
      </c>
      <c r="M105" s="10">
        <v>44253</v>
      </c>
      <c r="N105" s="8" t="s">
        <v>67</v>
      </c>
      <c r="P105" s="8" t="s">
        <v>26</v>
      </c>
    </row>
    <row r="106" spans="1:16" x14ac:dyDescent="0.25">
      <c r="A106" s="8" t="s">
        <v>458</v>
      </c>
      <c r="B106" s="10">
        <v>44232</v>
      </c>
      <c r="C106" s="8" t="s">
        <v>61</v>
      </c>
      <c r="D106" s="8" t="s">
        <v>62</v>
      </c>
      <c r="E106" s="8" t="s">
        <v>63</v>
      </c>
      <c r="F106" s="8" t="s">
        <v>51</v>
      </c>
      <c r="G106" s="8">
        <v>52105787</v>
      </c>
      <c r="H106" s="8" t="s">
        <v>459</v>
      </c>
      <c r="I106" s="8" t="s">
        <v>460</v>
      </c>
      <c r="J106" s="8" t="s">
        <v>461</v>
      </c>
      <c r="K106" s="10">
        <v>44235</v>
      </c>
      <c r="L106" s="8" t="s">
        <v>44</v>
      </c>
      <c r="M106" s="10">
        <v>44253</v>
      </c>
      <c r="N106" s="8" t="s">
        <v>67</v>
      </c>
      <c r="P106" s="8" t="s">
        <v>26</v>
      </c>
    </row>
    <row r="107" spans="1:16" x14ac:dyDescent="0.25">
      <c r="A107" s="8" t="s">
        <v>462</v>
      </c>
      <c r="B107" s="10">
        <v>44232</v>
      </c>
      <c r="C107" s="8" t="s">
        <v>61</v>
      </c>
      <c r="D107" s="8" t="s">
        <v>62</v>
      </c>
      <c r="E107" s="8" t="s">
        <v>63</v>
      </c>
      <c r="F107" s="8" t="s">
        <v>51</v>
      </c>
      <c r="G107" s="8">
        <v>900124888</v>
      </c>
      <c r="H107" s="8" t="s">
        <v>463</v>
      </c>
      <c r="I107" s="8" t="s">
        <v>464</v>
      </c>
      <c r="J107" s="8" t="s">
        <v>465</v>
      </c>
      <c r="K107" s="10">
        <v>44235</v>
      </c>
      <c r="L107" s="8" t="s">
        <v>44</v>
      </c>
      <c r="M107" s="10">
        <v>44253</v>
      </c>
      <c r="N107" s="8" t="s">
        <v>67</v>
      </c>
      <c r="P107" s="8" t="s">
        <v>26</v>
      </c>
    </row>
    <row r="108" spans="1:16" x14ac:dyDescent="0.25">
      <c r="A108" s="8" t="s">
        <v>466</v>
      </c>
      <c r="B108" s="10">
        <v>44232</v>
      </c>
      <c r="C108" s="8" t="s">
        <v>61</v>
      </c>
      <c r="D108" s="8" t="s">
        <v>62</v>
      </c>
      <c r="E108" s="8" t="s">
        <v>63</v>
      </c>
      <c r="F108" s="8" t="s">
        <v>51</v>
      </c>
      <c r="G108" s="8">
        <v>809003031</v>
      </c>
      <c r="H108" s="8" t="s">
        <v>467</v>
      </c>
      <c r="I108" s="8" t="s">
        <v>468</v>
      </c>
      <c r="J108" s="8">
        <v>4984</v>
      </c>
      <c r="K108" s="10">
        <v>44238</v>
      </c>
      <c r="L108" s="8" t="s">
        <v>44</v>
      </c>
      <c r="M108" s="10">
        <v>44253</v>
      </c>
      <c r="N108" s="8" t="s">
        <v>67</v>
      </c>
      <c r="P108" s="8" t="s">
        <v>26</v>
      </c>
    </row>
    <row r="109" spans="1:16" x14ac:dyDescent="0.25">
      <c r="A109" s="8" t="s">
        <v>469</v>
      </c>
      <c r="B109" s="10">
        <v>44232</v>
      </c>
      <c r="C109" s="8" t="s">
        <v>61</v>
      </c>
      <c r="D109" s="8" t="s">
        <v>62</v>
      </c>
      <c r="E109" s="8" t="s">
        <v>63</v>
      </c>
      <c r="F109" s="8" t="s">
        <v>51</v>
      </c>
      <c r="G109" s="8">
        <v>900582749</v>
      </c>
      <c r="H109" s="8" t="s">
        <v>470</v>
      </c>
      <c r="I109" s="8" t="s">
        <v>471</v>
      </c>
      <c r="J109" s="8" t="s">
        <v>472</v>
      </c>
      <c r="K109" s="10">
        <v>44235</v>
      </c>
      <c r="L109" s="8" t="s">
        <v>44</v>
      </c>
      <c r="M109" s="10">
        <v>44253</v>
      </c>
      <c r="N109" s="8" t="s">
        <v>67</v>
      </c>
      <c r="P109" s="8" t="s">
        <v>26</v>
      </c>
    </row>
    <row r="110" spans="1:16" x14ac:dyDescent="0.25">
      <c r="A110" s="8" t="s">
        <v>473</v>
      </c>
      <c r="B110" s="10">
        <v>44232</v>
      </c>
      <c r="C110" s="8" t="s">
        <v>61</v>
      </c>
      <c r="D110" s="8" t="s">
        <v>62</v>
      </c>
      <c r="E110" s="8" t="s">
        <v>63</v>
      </c>
      <c r="F110" s="8" t="s">
        <v>51</v>
      </c>
      <c r="G110" s="8">
        <v>900033972</v>
      </c>
      <c r="H110" s="8" t="s">
        <v>474</v>
      </c>
      <c r="I110" s="8" t="s">
        <v>475</v>
      </c>
      <c r="J110" s="8" t="s">
        <v>476</v>
      </c>
      <c r="K110" s="10">
        <v>44235</v>
      </c>
      <c r="L110" s="8" t="s">
        <v>44</v>
      </c>
      <c r="M110" s="10">
        <v>44253</v>
      </c>
      <c r="N110" s="8" t="s">
        <v>67</v>
      </c>
      <c r="P110" s="8" t="s">
        <v>26</v>
      </c>
    </row>
    <row r="111" spans="1:16" x14ac:dyDescent="0.25">
      <c r="A111" s="8" t="s">
        <v>477</v>
      </c>
      <c r="B111" s="10">
        <v>44232</v>
      </c>
      <c r="C111" s="8" t="s">
        <v>61</v>
      </c>
      <c r="D111" s="8" t="s">
        <v>62</v>
      </c>
      <c r="E111" s="8" t="s">
        <v>63</v>
      </c>
      <c r="F111" s="8" t="s">
        <v>51</v>
      </c>
      <c r="G111" s="8">
        <v>38252571</v>
      </c>
      <c r="H111" s="8" t="s">
        <v>478</v>
      </c>
      <c r="I111" s="8" t="s">
        <v>479</v>
      </c>
      <c r="J111" s="8" t="s">
        <v>480</v>
      </c>
      <c r="K111" s="10">
        <v>44235</v>
      </c>
      <c r="L111" s="8" t="s">
        <v>44</v>
      </c>
      <c r="M111" s="10">
        <v>44253</v>
      </c>
      <c r="N111" s="8" t="s">
        <v>67</v>
      </c>
      <c r="P111" s="8" t="s">
        <v>26</v>
      </c>
    </row>
    <row r="112" spans="1:16" x14ac:dyDescent="0.25">
      <c r="A112" s="8" t="s">
        <v>481</v>
      </c>
      <c r="B112" s="10">
        <v>44232</v>
      </c>
      <c r="C112" s="8" t="s">
        <v>61</v>
      </c>
      <c r="D112" s="8" t="s">
        <v>62</v>
      </c>
      <c r="E112" s="8" t="s">
        <v>63</v>
      </c>
      <c r="F112" s="8" t="s">
        <v>51</v>
      </c>
      <c r="G112" s="8">
        <v>800239121</v>
      </c>
      <c r="H112" s="8" t="s">
        <v>482</v>
      </c>
      <c r="I112" s="8" t="s">
        <v>483</v>
      </c>
      <c r="J112" s="8" t="s">
        <v>484</v>
      </c>
      <c r="K112" s="10">
        <v>44235</v>
      </c>
      <c r="L112" s="8" t="s">
        <v>44</v>
      </c>
      <c r="M112" s="10">
        <v>44253</v>
      </c>
      <c r="N112" s="8" t="s">
        <v>67</v>
      </c>
      <c r="P112" s="8" t="s">
        <v>26</v>
      </c>
    </row>
    <row r="113" spans="1:16" x14ac:dyDescent="0.25">
      <c r="A113" s="8" t="s">
        <v>485</v>
      </c>
      <c r="B113" s="10">
        <v>44235</v>
      </c>
      <c r="C113" s="8" t="s">
        <v>61</v>
      </c>
      <c r="D113" s="8" t="s">
        <v>18</v>
      </c>
      <c r="E113" s="8" t="s">
        <v>63</v>
      </c>
      <c r="F113" s="8" t="s">
        <v>20</v>
      </c>
      <c r="G113" s="8">
        <v>0</v>
      </c>
      <c r="H113" s="8" t="s">
        <v>486</v>
      </c>
      <c r="I113" s="8" t="s">
        <v>487</v>
      </c>
      <c r="J113" s="8">
        <v>4744</v>
      </c>
      <c r="K113" s="10">
        <v>44243</v>
      </c>
      <c r="L113" s="8" t="s">
        <v>44</v>
      </c>
      <c r="M113" s="10">
        <v>44256</v>
      </c>
      <c r="N113" s="8" t="s">
        <v>25</v>
      </c>
      <c r="P113" s="8" t="s">
        <v>26</v>
      </c>
    </row>
    <row r="114" spans="1:16" x14ac:dyDescent="0.25">
      <c r="A114" s="8" t="s">
        <v>488</v>
      </c>
      <c r="B114" s="10">
        <v>44235</v>
      </c>
      <c r="C114" s="8" t="s">
        <v>61</v>
      </c>
      <c r="D114" s="8" t="s">
        <v>18</v>
      </c>
      <c r="E114" s="8" t="s">
        <v>63</v>
      </c>
      <c r="F114" s="8" t="s">
        <v>51</v>
      </c>
      <c r="G114" s="8">
        <v>0</v>
      </c>
      <c r="H114" s="8" t="s">
        <v>489</v>
      </c>
      <c r="I114" s="8" t="s">
        <v>490</v>
      </c>
      <c r="J114" s="8" t="s">
        <v>491</v>
      </c>
      <c r="K114" s="10">
        <v>44245</v>
      </c>
      <c r="L114" s="8" t="s">
        <v>44</v>
      </c>
      <c r="M114" s="10">
        <v>44256</v>
      </c>
      <c r="N114" s="8" t="s">
        <v>25</v>
      </c>
      <c r="P114" s="8" t="s">
        <v>26</v>
      </c>
    </row>
    <row r="115" spans="1:16" x14ac:dyDescent="0.25">
      <c r="A115" s="8" t="s">
        <v>492</v>
      </c>
      <c r="B115" s="10">
        <v>44237</v>
      </c>
      <c r="C115" s="8" t="s">
        <v>61</v>
      </c>
      <c r="D115" s="8" t="s">
        <v>18</v>
      </c>
      <c r="E115" s="8" t="s">
        <v>63</v>
      </c>
      <c r="F115" s="8" t="s">
        <v>51</v>
      </c>
      <c r="G115" s="8">
        <v>900625919</v>
      </c>
      <c r="H115" s="8" t="s">
        <v>493</v>
      </c>
      <c r="I115" s="8" t="s">
        <v>494</v>
      </c>
      <c r="J115" s="8" t="s">
        <v>495</v>
      </c>
      <c r="K115" s="10">
        <v>44238</v>
      </c>
      <c r="L115" s="8" t="s">
        <v>44</v>
      </c>
      <c r="M115" s="10">
        <v>44258</v>
      </c>
      <c r="N115" s="8" t="s">
        <v>67</v>
      </c>
      <c r="P115" s="8" t="s">
        <v>26</v>
      </c>
    </row>
    <row r="116" spans="1:16" x14ac:dyDescent="0.25">
      <c r="A116" s="8" t="s">
        <v>496</v>
      </c>
      <c r="B116" s="10">
        <v>44239</v>
      </c>
      <c r="C116" s="8" t="s">
        <v>61</v>
      </c>
      <c r="D116" s="8" t="s">
        <v>62</v>
      </c>
      <c r="E116" s="8" t="s">
        <v>63</v>
      </c>
      <c r="F116" s="8" t="s">
        <v>51</v>
      </c>
      <c r="G116" s="8">
        <v>36176721</v>
      </c>
      <c r="H116" s="8" t="s">
        <v>497</v>
      </c>
      <c r="I116" s="8" t="s">
        <v>498</v>
      </c>
      <c r="J116" s="8">
        <v>27</v>
      </c>
      <c r="K116" s="10">
        <v>44242</v>
      </c>
      <c r="L116" s="8" t="s">
        <v>44</v>
      </c>
      <c r="M116" s="10">
        <v>44260</v>
      </c>
      <c r="N116" s="8" t="s">
        <v>67</v>
      </c>
      <c r="P116" s="8" t="s">
        <v>26</v>
      </c>
    </row>
    <row r="117" spans="1:16" x14ac:dyDescent="0.25">
      <c r="A117" s="8" t="s">
        <v>499</v>
      </c>
      <c r="B117" s="10">
        <v>44239</v>
      </c>
      <c r="C117" s="8" t="s">
        <v>61</v>
      </c>
      <c r="D117" s="8" t="s">
        <v>62</v>
      </c>
      <c r="E117" s="8" t="s">
        <v>63</v>
      </c>
      <c r="F117" s="8" t="s">
        <v>51</v>
      </c>
      <c r="G117" s="8">
        <v>900556834</v>
      </c>
      <c r="H117" s="8" t="s">
        <v>500</v>
      </c>
      <c r="I117" s="8" t="s">
        <v>501</v>
      </c>
      <c r="J117" s="8" t="s">
        <v>502</v>
      </c>
      <c r="K117" s="10">
        <v>44241</v>
      </c>
      <c r="L117" s="8" t="s">
        <v>44</v>
      </c>
      <c r="M117" s="10">
        <v>44260</v>
      </c>
      <c r="N117" s="8" t="s">
        <v>67</v>
      </c>
      <c r="P117" s="8" t="s">
        <v>26</v>
      </c>
    </row>
    <row r="118" spans="1:16" x14ac:dyDescent="0.25">
      <c r="A118" s="8" t="s">
        <v>503</v>
      </c>
      <c r="B118" s="10">
        <v>44239</v>
      </c>
      <c r="C118" s="8" t="s">
        <v>61</v>
      </c>
      <c r="D118" s="8" t="s">
        <v>62</v>
      </c>
      <c r="E118" s="8" t="s">
        <v>63</v>
      </c>
      <c r="F118" s="8" t="s">
        <v>51</v>
      </c>
      <c r="G118" s="8">
        <v>900680029</v>
      </c>
      <c r="H118" s="8" t="s">
        <v>94</v>
      </c>
      <c r="I118" s="8" t="s">
        <v>504</v>
      </c>
      <c r="J118" s="8" t="s">
        <v>505</v>
      </c>
      <c r="K118" s="10">
        <v>44241</v>
      </c>
      <c r="L118" s="8" t="s">
        <v>44</v>
      </c>
      <c r="M118" s="10">
        <v>44260</v>
      </c>
      <c r="N118" s="8" t="s">
        <v>67</v>
      </c>
      <c r="P118" s="8" t="s">
        <v>26</v>
      </c>
    </row>
    <row r="119" spans="1:16" x14ac:dyDescent="0.25">
      <c r="A119" s="8" t="s">
        <v>506</v>
      </c>
      <c r="B119" s="10">
        <v>44239</v>
      </c>
      <c r="C119" s="8" t="s">
        <v>61</v>
      </c>
      <c r="D119" s="8" t="s">
        <v>62</v>
      </c>
      <c r="E119" s="8" t="s">
        <v>63</v>
      </c>
      <c r="F119" s="8" t="s">
        <v>51</v>
      </c>
      <c r="G119" s="8">
        <v>809012725</v>
      </c>
      <c r="H119" s="8" t="s">
        <v>507</v>
      </c>
      <c r="I119" s="8" t="s">
        <v>508</v>
      </c>
      <c r="J119" s="8" t="s">
        <v>509</v>
      </c>
      <c r="K119" s="10">
        <v>44241</v>
      </c>
      <c r="L119" s="8" t="s">
        <v>44</v>
      </c>
      <c r="M119" s="10">
        <v>44260</v>
      </c>
      <c r="N119" s="8" t="s">
        <v>67</v>
      </c>
      <c r="P119" s="8" t="s">
        <v>26</v>
      </c>
    </row>
    <row r="120" spans="1:16" x14ac:dyDescent="0.25">
      <c r="A120" s="8" t="s">
        <v>510</v>
      </c>
      <c r="B120" s="10">
        <v>44239</v>
      </c>
      <c r="C120" s="8" t="s">
        <v>61</v>
      </c>
      <c r="D120" s="8" t="s">
        <v>62</v>
      </c>
      <c r="E120" s="8" t="s">
        <v>63</v>
      </c>
      <c r="F120" s="8" t="s">
        <v>51</v>
      </c>
      <c r="G120" s="8">
        <v>70876189</v>
      </c>
      <c r="H120" s="8" t="s">
        <v>511</v>
      </c>
      <c r="I120" s="8" t="s">
        <v>512</v>
      </c>
      <c r="J120" s="8" t="s">
        <v>513</v>
      </c>
      <c r="K120" s="10">
        <v>44241</v>
      </c>
      <c r="L120" s="8" t="s">
        <v>44</v>
      </c>
      <c r="M120" s="10">
        <v>44260</v>
      </c>
      <c r="N120" s="8" t="s">
        <v>67</v>
      </c>
      <c r="P120" s="8" t="s">
        <v>26</v>
      </c>
    </row>
    <row r="121" spans="1:16" x14ac:dyDescent="0.25">
      <c r="A121" s="8" t="s">
        <v>514</v>
      </c>
      <c r="B121" s="10">
        <v>44239</v>
      </c>
      <c r="C121" s="8" t="s">
        <v>61</v>
      </c>
      <c r="D121" s="8" t="s">
        <v>62</v>
      </c>
      <c r="E121" s="8" t="s">
        <v>63</v>
      </c>
      <c r="F121" s="8" t="s">
        <v>51</v>
      </c>
      <c r="G121" s="8">
        <v>901411531</v>
      </c>
      <c r="H121" s="8" t="s">
        <v>515</v>
      </c>
      <c r="I121" s="8" t="s">
        <v>516</v>
      </c>
      <c r="J121" s="8" t="s">
        <v>517</v>
      </c>
      <c r="K121" s="10">
        <v>44241</v>
      </c>
      <c r="L121" s="8" t="s">
        <v>44</v>
      </c>
      <c r="M121" s="10">
        <v>44260</v>
      </c>
      <c r="N121" s="8" t="s">
        <v>67</v>
      </c>
      <c r="P121" s="8" t="s">
        <v>26</v>
      </c>
    </row>
    <row r="122" spans="1:16" x14ac:dyDescent="0.25">
      <c r="A122" s="8" t="s">
        <v>518</v>
      </c>
      <c r="B122" s="10">
        <v>44239</v>
      </c>
      <c r="C122" s="8" t="s">
        <v>61</v>
      </c>
      <c r="D122" s="8" t="s">
        <v>62</v>
      </c>
      <c r="E122" s="8" t="s">
        <v>63</v>
      </c>
      <c r="F122" s="8" t="s">
        <v>51</v>
      </c>
      <c r="G122" s="8">
        <v>901151197</v>
      </c>
      <c r="H122" s="8" t="s">
        <v>519</v>
      </c>
      <c r="I122" s="8" t="s">
        <v>520</v>
      </c>
      <c r="J122" s="8" t="s">
        <v>521</v>
      </c>
      <c r="K122" s="10">
        <v>44241</v>
      </c>
      <c r="L122" s="8" t="s">
        <v>44</v>
      </c>
      <c r="M122" s="10">
        <v>44260</v>
      </c>
      <c r="N122" s="8" t="s">
        <v>67</v>
      </c>
      <c r="P122" s="8" t="s">
        <v>26</v>
      </c>
    </row>
    <row r="123" spans="1:16" x14ac:dyDescent="0.25">
      <c r="A123" s="8" t="s">
        <v>522</v>
      </c>
      <c r="B123" s="10">
        <v>44239</v>
      </c>
      <c r="C123" s="8" t="s">
        <v>61</v>
      </c>
      <c r="D123" s="8" t="s">
        <v>62</v>
      </c>
      <c r="E123" s="8" t="s">
        <v>63</v>
      </c>
      <c r="F123" s="8" t="s">
        <v>51</v>
      </c>
      <c r="G123" s="8">
        <v>38257103</v>
      </c>
      <c r="H123" s="8" t="s">
        <v>523</v>
      </c>
      <c r="I123" s="8" t="s">
        <v>524</v>
      </c>
      <c r="J123" s="8">
        <v>28</v>
      </c>
      <c r="K123" s="10">
        <v>44249</v>
      </c>
      <c r="L123" s="8" t="s">
        <v>44</v>
      </c>
      <c r="M123" s="10">
        <v>44260</v>
      </c>
      <c r="N123" s="8" t="s">
        <v>67</v>
      </c>
      <c r="P123" s="8" t="s">
        <v>26</v>
      </c>
    </row>
    <row r="124" spans="1:16" x14ac:dyDescent="0.25">
      <c r="A124" s="8" t="s">
        <v>525</v>
      </c>
      <c r="B124" s="10">
        <v>44239</v>
      </c>
      <c r="C124" s="8" t="s">
        <v>61</v>
      </c>
      <c r="D124" s="8" t="s">
        <v>62</v>
      </c>
      <c r="E124" s="8" t="s">
        <v>63</v>
      </c>
      <c r="F124" s="8" t="s">
        <v>51</v>
      </c>
      <c r="G124" s="8">
        <v>38219551</v>
      </c>
      <c r="H124" s="8" t="s">
        <v>526</v>
      </c>
      <c r="I124" s="8" t="s">
        <v>527</v>
      </c>
      <c r="J124" s="8" t="s">
        <v>528</v>
      </c>
      <c r="K124" s="10">
        <v>44241</v>
      </c>
      <c r="L124" s="8" t="s">
        <v>44</v>
      </c>
      <c r="M124" s="10">
        <v>44260</v>
      </c>
      <c r="N124" s="8" t="s">
        <v>67</v>
      </c>
      <c r="P124" s="8" t="s">
        <v>26</v>
      </c>
    </row>
    <row r="125" spans="1:16" x14ac:dyDescent="0.25">
      <c r="A125" s="8" t="s">
        <v>529</v>
      </c>
      <c r="B125" s="10">
        <v>44239</v>
      </c>
      <c r="C125" s="8" t="s">
        <v>61</v>
      </c>
      <c r="D125" s="8" t="s">
        <v>62</v>
      </c>
      <c r="E125" s="8" t="s">
        <v>63</v>
      </c>
      <c r="F125" s="8" t="s">
        <v>51</v>
      </c>
      <c r="G125" s="8">
        <v>65772499</v>
      </c>
      <c r="H125" s="8" t="s">
        <v>530</v>
      </c>
      <c r="I125" s="8" t="s">
        <v>531</v>
      </c>
      <c r="J125" s="8" t="s">
        <v>532</v>
      </c>
      <c r="K125" s="10">
        <v>44241</v>
      </c>
      <c r="L125" s="8" t="s">
        <v>44</v>
      </c>
      <c r="M125" s="10">
        <v>44260</v>
      </c>
      <c r="N125" s="8" t="s">
        <v>67</v>
      </c>
      <c r="P125" s="8" t="s">
        <v>26</v>
      </c>
    </row>
    <row r="126" spans="1:16" x14ac:dyDescent="0.25">
      <c r="A126" s="8" t="s">
        <v>533</v>
      </c>
      <c r="B126" s="10">
        <v>44239</v>
      </c>
      <c r="C126" s="8" t="s">
        <v>61</v>
      </c>
      <c r="D126" s="8" t="s">
        <v>62</v>
      </c>
      <c r="E126" s="8" t="s">
        <v>63</v>
      </c>
      <c r="F126" s="8" t="s">
        <v>20</v>
      </c>
      <c r="G126" s="8">
        <v>1136881468</v>
      </c>
      <c r="H126" s="8" t="s">
        <v>388</v>
      </c>
      <c r="I126" s="8" t="s">
        <v>534</v>
      </c>
      <c r="J126" s="8">
        <v>4744</v>
      </c>
      <c r="K126" s="10">
        <v>44243</v>
      </c>
      <c r="L126" s="8" t="s">
        <v>44</v>
      </c>
      <c r="M126" s="10">
        <v>44260</v>
      </c>
      <c r="N126" s="8" t="s">
        <v>67</v>
      </c>
      <c r="P126" s="8" t="s">
        <v>26</v>
      </c>
    </row>
    <row r="127" spans="1:16" x14ac:dyDescent="0.25">
      <c r="A127" s="8" t="s">
        <v>535</v>
      </c>
      <c r="B127" s="10">
        <v>44239</v>
      </c>
      <c r="C127" s="8" t="s">
        <v>61</v>
      </c>
      <c r="D127" s="8" t="s">
        <v>62</v>
      </c>
      <c r="E127" s="8" t="s">
        <v>63</v>
      </c>
      <c r="F127" s="8" t="s">
        <v>51</v>
      </c>
      <c r="G127" s="8">
        <v>17165140</v>
      </c>
      <c r="H127" s="8" t="s">
        <v>536</v>
      </c>
      <c r="I127" s="8" t="s">
        <v>537</v>
      </c>
      <c r="J127" s="8">
        <v>12777</v>
      </c>
      <c r="K127" s="10">
        <v>44270</v>
      </c>
      <c r="L127" s="8" t="s">
        <v>24</v>
      </c>
      <c r="M127" s="10">
        <v>44260</v>
      </c>
      <c r="N127" s="8" t="s">
        <v>67</v>
      </c>
      <c r="P127" s="8" t="s">
        <v>26</v>
      </c>
    </row>
    <row r="128" spans="1:16" x14ac:dyDescent="0.25">
      <c r="A128" s="8" t="s">
        <v>538</v>
      </c>
      <c r="B128" s="10">
        <v>44239</v>
      </c>
      <c r="C128" s="8" t="s">
        <v>61</v>
      </c>
      <c r="D128" s="8" t="s">
        <v>62</v>
      </c>
      <c r="E128" s="8" t="s">
        <v>63</v>
      </c>
      <c r="F128" s="8" t="s">
        <v>51</v>
      </c>
      <c r="G128" s="8">
        <v>900419023</v>
      </c>
      <c r="H128" s="8" t="s">
        <v>539</v>
      </c>
      <c r="I128" s="8" t="s">
        <v>540</v>
      </c>
      <c r="J128" s="8">
        <v>29</v>
      </c>
      <c r="K128" s="10">
        <v>44249</v>
      </c>
      <c r="L128" s="8" t="s">
        <v>44</v>
      </c>
      <c r="M128" s="10">
        <v>44260</v>
      </c>
      <c r="N128" s="8" t="s">
        <v>67</v>
      </c>
      <c r="P128" s="8" t="s">
        <v>26</v>
      </c>
    </row>
    <row r="129" spans="1:16" x14ac:dyDescent="0.25">
      <c r="A129" s="8" t="s">
        <v>541</v>
      </c>
      <c r="B129" s="10">
        <v>44239</v>
      </c>
      <c r="C129" s="8" t="s">
        <v>61</v>
      </c>
      <c r="D129" s="8" t="s">
        <v>18</v>
      </c>
      <c r="E129" s="8" t="s">
        <v>72</v>
      </c>
      <c r="F129" s="8" t="s">
        <v>51</v>
      </c>
      <c r="G129" s="8">
        <v>1110572479</v>
      </c>
      <c r="H129" s="8" t="s">
        <v>542</v>
      </c>
      <c r="I129" s="8" t="s">
        <v>543</v>
      </c>
      <c r="J129" s="8" t="s">
        <v>544</v>
      </c>
      <c r="K129" s="10">
        <v>44267</v>
      </c>
      <c r="L129" s="8" t="s">
        <v>24</v>
      </c>
      <c r="M129" s="10">
        <v>44260</v>
      </c>
      <c r="N129" s="8" t="s">
        <v>25</v>
      </c>
      <c r="P129" s="8" t="s">
        <v>26</v>
      </c>
    </row>
    <row r="130" spans="1:16" x14ac:dyDescent="0.25">
      <c r="A130" s="8" t="s">
        <v>545</v>
      </c>
      <c r="B130" s="10">
        <v>44243</v>
      </c>
      <c r="C130" s="8" t="s">
        <v>61</v>
      </c>
      <c r="D130" s="8" t="s">
        <v>18</v>
      </c>
      <c r="E130" s="8" t="s">
        <v>81</v>
      </c>
      <c r="F130" s="8" t="s">
        <v>51</v>
      </c>
      <c r="G130" s="8">
        <v>900123436</v>
      </c>
      <c r="H130" s="8" t="s">
        <v>546</v>
      </c>
      <c r="I130" s="8" t="s">
        <v>547</v>
      </c>
      <c r="J130" s="8" t="s">
        <v>548</v>
      </c>
      <c r="K130" s="10">
        <v>44247</v>
      </c>
      <c r="L130" s="8" t="s">
        <v>44</v>
      </c>
      <c r="M130" s="10">
        <v>44257</v>
      </c>
      <c r="N130" s="8" t="s">
        <v>32</v>
      </c>
      <c r="P130" s="8" t="s">
        <v>26</v>
      </c>
    </row>
    <row r="131" spans="1:16" x14ac:dyDescent="0.25">
      <c r="A131" s="8" t="s">
        <v>549</v>
      </c>
      <c r="B131" s="10">
        <v>44244</v>
      </c>
      <c r="C131" s="8" t="s">
        <v>61</v>
      </c>
      <c r="D131" s="8" t="s">
        <v>62</v>
      </c>
      <c r="E131" s="8" t="s">
        <v>63</v>
      </c>
      <c r="F131" s="8" t="s">
        <v>51</v>
      </c>
      <c r="G131" s="8">
        <v>11320934</v>
      </c>
      <c r="H131" s="8" t="s">
        <v>550</v>
      </c>
      <c r="I131" s="8" t="s">
        <v>551</v>
      </c>
      <c r="J131" s="8">
        <v>35</v>
      </c>
      <c r="K131" s="10">
        <v>44259</v>
      </c>
      <c r="L131" s="8" t="s">
        <v>66</v>
      </c>
      <c r="M131" s="10">
        <v>44265</v>
      </c>
      <c r="N131" s="8" t="s">
        <v>67</v>
      </c>
      <c r="P131" s="8" t="s">
        <v>26</v>
      </c>
    </row>
    <row r="132" spans="1:16" x14ac:dyDescent="0.25">
      <c r="A132" s="8" t="s">
        <v>552</v>
      </c>
      <c r="B132" s="10">
        <v>44244</v>
      </c>
      <c r="C132" s="8" t="s">
        <v>61</v>
      </c>
      <c r="D132" s="8" t="s">
        <v>62</v>
      </c>
      <c r="E132" s="8" t="s">
        <v>63</v>
      </c>
      <c r="F132" s="8" t="s">
        <v>51</v>
      </c>
      <c r="G132" s="8">
        <v>39520924</v>
      </c>
      <c r="H132" s="8" t="s">
        <v>553</v>
      </c>
      <c r="I132" s="8" t="s">
        <v>554</v>
      </c>
      <c r="J132" s="8" t="s">
        <v>555</v>
      </c>
      <c r="K132" s="10">
        <v>44247</v>
      </c>
      <c r="L132" s="8" t="s">
        <v>44</v>
      </c>
      <c r="M132" s="10">
        <v>44265</v>
      </c>
      <c r="N132" s="8" t="s">
        <v>67</v>
      </c>
      <c r="P132" s="8" t="s">
        <v>26</v>
      </c>
    </row>
    <row r="133" spans="1:16" x14ac:dyDescent="0.25">
      <c r="A133" s="8" t="s">
        <v>556</v>
      </c>
      <c r="B133" s="10">
        <v>44244</v>
      </c>
      <c r="C133" s="8" t="s">
        <v>61</v>
      </c>
      <c r="D133" s="8" t="s">
        <v>62</v>
      </c>
      <c r="E133" s="8" t="s">
        <v>63</v>
      </c>
      <c r="F133" s="8" t="s">
        <v>51</v>
      </c>
      <c r="G133" s="8">
        <v>5994155</v>
      </c>
      <c r="H133" s="8" t="s">
        <v>557</v>
      </c>
      <c r="I133" s="8" t="s">
        <v>558</v>
      </c>
      <c r="J133" s="8" t="s">
        <v>559</v>
      </c>
      <c r="K133" s="10">
        <v>44247</v>
      </c>
      <c r="L133" s="8" t="s">
        <v>44</v>
      </c>
      <c r="M133" s="10">
        <v>44265</v>
      </c>
      <c r="N133" s="8" t="s">
        <v>67</v>
      </c>
      <c r="P133" s="8" t="s">
        <v>26</v>
      </c>
    </row>
    <row r="134" spans="1:16" x14ac:dyDescent="0.25">
      <c r="A134" s="8" t="s">
        <v>563</v>
      </c>
      <c r="B134" s="10">
        <v>44244</v>
      </c>
      <c r="C134" s="8" t="s">
        <v>61</v>
      </c>
      <c r="D134" s="8" t="s">
        <v>62</v>
      </c>
      <c r="E134" s="8" t="s">
        <v>63</v>
      </c>
      <c r="F134" s="8" t="s">
        <v>51</v>
      </c>
      <c r="G134" s="8">
        <v>900317245</v>
      </c>
      <c r="H134" s="8" t="s">
        <v>275</v>
      </c>
      <c r="I134" s="8" t="s">
        <v>564</v>
      </c>
      <c r="J134" s="8" t="s">
        <v>565</v>
      </c>
      <c r="K134" s="10">
        <v>44247</v>
      </c>
      <c r="L134" s="8" t="s">
        <v>44</v>
      </c>
      <c r="M134" s="10">
        <v>44265</v>
      </c>
      <c r="N134" s="8" t="s">
        <v>67</v>
      </c>
      <c r="P134" s="8" t="s">
        <v>26</v>
      </c>
    </row>
    <row r="135" spans="1:16" x14ac:dyDescent="0.25">
      <c r="A135" s="8" t="s">
        <v>566</v>
      </c>
      <c r="B135" s="10">
        <v>44244</v>
      </c>
      <c r="C135" s="8" t="s">
        <v>61</v>
      </c>
      <c r="D135" s="8" t="s">
        <v>62</v>
      </c>
      <c r="E135" s="8" t="s">
        <v>63</v>
      </c>
      <c r="F135" s="8" t="s">
        <v>51</v>
      </c>
      <c r="G135" s="8">
        <v>900627988</v>
      </c>
      <c r="H135" s="8" t="s">
        <v>567</v>
      </c>
      <c r="I135" s="8" t="s">
        <v>568</v>
      </c>
      <c r="J135" s="8" t="s">
        <v>569</v>
      </c>
      <c r="K135" s="10">
        <v>44247</v>
      </c>
      <c r="L135" s="8" t="s">
        <v>44</v>
      </c>
      <c r="M135" s="10">
        <v>44265</v>
      </c>
      <c r="N135" s="8" t="s">
        <v>67</v>
      </c>
      <c r="P135" s="8" t="s">
        <v>26</v>
      </c>
    </row>
    <row r="136" spans="1:16" x14ac:dyDescent="0.25">
      <c r="A136" s="8" t="s">
        <v>570</v>
      </c>
      <c r="B136" s="10">
        <v>44245</v>
      </c>
      <c r="C136" s="8" t="s">
        <v>61</v>
      </c>
      <c r="D136" s="8" t="s">
        <v>62</v>
      </c>
      <c r="E136" s="8" t="s">
        <v>63</v>
      </c>
      <c r="F136" s="8" t="s">
        <v>51</v>
      </c>
      <c r="G136" s="8">
        <v>900973099</v>
      </c>
      <c r="H136" s="8" t="s">
        <v>571</v>
      </c>
      <c r="I136" s="8" t="s">
        <v>572</v>
      </c>
      <c r="J136" s="8" t="s">
        <v>573</v>
      </c>
      <c r="K136" s="10">
        <v>44247</v>
      </c>
      <c r="L136" s="8" t="s">
        <v>44</v>
      </c>
      <c r="M136" s="10">
        <v>44266</v>
      </c>
      <c r="N136" s="8" t="s">
        <v>67</v>
      </c>
      <c r="P136" s="8" t="s">
        <v>26</v>
      </c>
    </row>
    <row r="137" spans="1:16" x14ac:dyDescent="0.25">
      <c r="A137" s="8" t="s">
        <v>579</v>
      </c>
      <c r="B137" s="10">
        <v>44245</v>
      </c>
      <c r="C137" s="8" t="s">
        <v>61</v>
      </c>
      <c r="D137" s="8" t="s">
        <v>62</v>
      </c>
      <c r="E137" s="8" t="s">
        <v>63</v>
      </c>
      <c r="F137" s="8" t="s">
        <v>51</v>
      </c>
      <c r="G137" s="8">
        <v>38251989</v>
      </c>
      <c r="H137" s="8" t="s">
        <v>404</v>
      </c>
      <c r="I137" s="8" t="s">
        <v>580</v>
      </c>
      <c r="J137" s="8">
        <v>32</v>
      </c>
      <c r="K137" s="10">
        <v>44250</v>
      </c>
      <c r="L137" s="8" t="s">
        <v>44</v>
      </c>
      <c r="M137" s="10">
        <v>44266</v>
      </c>
      <c r="N137" s="8" t="s">
        <v>67</v>
      </c>
      <c r="P137" s="8" t="s">
        <v>26</v>
      </c>
    </row>
    <row r="138" spans="1:16" x14ac:dyDescent="0.25">
      <c r="A138" s="8" t="s">
        <v>581</v>
      </c>
      <c r="B138" s="10">
        <v>44245</v>
      </c>
      <c r="C138" s="8" t="s">
        <v>61</v>
      </c>
      <c r="D138" s="8" t="s">
        <v>18</v>
      </c>
      <c r="E138" s="8" t="s">
        <v>63</v>
      </c>
      <c r="F138" s="8" t="s">
        <v>51</v>
      </c>
      <c r="G138" s="8">
        <v>53161092</v>
      </c>
      <c r="H138" s="8" t="s">
        <v>582</v>
      </c>
      <c r="I138" s="8" t="s">
        <v>583</v>
      </c>
      <c r="J138" s="8" t="s">
        <v>584</v>
      </c>
      <c r="K138" s="10">
        <v>44257</v>
      </c>
      <c r="L138" s="8" t="s">
        <v>66</v>
      </c>
      <c r="M138" s="10">
        <v>44266</v>
      </c>
      <c r="N138" s="8" t="s">
        <v>25</v>
      </c>
      <c r="P138" s="8" t="s">
        <v>26</v>
      </c>
    </row>
    <row r="139" spans="1:16" x14ac:dyDescent="0.25">
      <c r="A139" s="8" t="s">
        <v>585</v>
      </c>
      <c r="B139" s="10">
        <v>44246</v>
      </c>
      <c r="C139" s="8" t="s">
        <v>61</v>
      </c>
      <c r="D139" s="8" t="s">
        <v>62</v>
      </c>
      <c r="E139" s="8" t="s">
        <v>212</v>
      </c>
      <c r="F139" s="8" t="s">
        <v>51</v>
      </c>
      <c r="G139" s="8">
        <v>5820610</v>
      </c>
      <c r="H139" s="8" t="s">
        <v>213</v>
      </c>
      <c r="I139" s="8" t="s">
        <v>586</v>
      </c>
      <c r="J139" s="8" t="s">
        <v>587</v>
      </c>
      <c r="K139" s="10">
        <v>44250</v>
      </c>
      <c r="L139" s="8" t="s">
        <v>44</v>
      </c>
      <c r="M139" s="10">
        <v>44260</v>
      </c>
      <c r="N139" s="8" t="s">
        <v>67</v>
      </c>
      <c r="P139" s="8" t="s">
        <v>26</v>
      </c>
    </row>
    <row r="140" spans="1:16" x14ac:dyDescent="0.25">
      <c r="A140" s="8" t="s">
        <v>588</v>
      </c>
      <c r="B140" s="10">
        <v>44246</v>
      </c>
      <c r="C140" s="8" t="s">
        <v>61</v>
      </c>
      <c r="D140" s="8" t="s">
        <v>62</v>
      </c>
      <c r="E140" s="8" t="s">
        <v>81</v>
      </c>
      <c r="F140" s="8" t="s">
        <v>51</v>
      </c>
      <c r="G140" s="8">
        <v>14224976</v>
      </c>
      <c r="H140" s="8" t="s">
        <v>589</v>
      </c>
      <c r="I140" s="8" t="s">
        <v>590</v>
      </c>
      <c r="J140" s="8" t="s">
        <v>591</v>
      </c>
      <c r="K140" s="10">
        <v>44247</v>
      </c>
      <c r="L140" s="8" t="s">
        <v>44</v>
      </c>
      <c r="M140" s="10">
        <v>44260</v>
      </c>
      <c r="N140" s="8" t="s">
        <v>67</v>
      </c>
      <c r="P140" s="8" t="s">
        <v>26</v>
      </c>
    </row>
    <row r="141" spans="1:16" x14ac:dyDescent="0.25">
      <c r="A141" s="8" t="s">
        <v>592</v>
      </c>
      <c r="B141" s="10">
        <v>44249</v>
      </c>
      <c r="C141" s="8" t="s">
        <v>61</v>
      </c>
      <c r="D141" s="8" t="s">
        <v>18</v>
      </c>
      <c r="E141" s="8" t="s">
        <v>63</v>
      </c>
      <c r="F141" s="8" t="s">
        <v>51</v>
      </c>
      <c r="G141" s="8">
        <v>0</v>
      </c>
      <c r="H141" s="8" t="s">
        <v>593</v>
      </c>
      <c r="I141" s="8" t="s">
        <v>594</v>
      </c>
      <c r="J141" s="8" t="s">
        <v>595</v>
      </c>
      <c r="K141" s="10">
        <v>44257</v>
      </c>
      <c r="L141" s="8" t="s">
        <v>44</v>
      </c>
      <c r="M141" s="10">
        <v>44270</v>
      </c>
      <c r="N141" s="8" t="s">
        <v>25</v>
      </c>
      <c r="P141" s="8" t="s">
        <v>26</v>
      </c>
    </row>
    <row r="142" spans="1:16" x14ac:dyDescent="0.25">
      <c r="A142" s="8" t="s">
        <v>599</v>
      </c>
      <c r="B142" s="10">
        <v>44251</v>
      </c>
      <c r="C142" s="8" t="s">
        <v>61</v>
      </c>
      <c r="D142" s="8" t="s">
        <v>18</v>
      </c>
      <c r="E142" s="8" t="s">
        <v>131</v>
      </c>
      <c r="F142" s="8" t="s">
        <v>20</v>
      </c>
      <c r="G142" s="8">
        <v>0</v>
      </c>
      <c r="H142" s="8" t="s">
        <v>600</v>
      </c>
      <c r="I142" s="8" t="s">
        <v>601</v>
      </c>
      <c r="J142" s="8" t="s">
        <v>602</v>
      </c>
      <c r="K142" s="10">
        <v>44264</v>
      </c>
      <c r="L142" s="8" t="s">
        <v>40</v>
      </c>
      <c r="M142" s="10">
        <v>44265</v>
      </c>
      <c r="N142" s="8" t="s">
        <v>25</v>
      </c>
      <c r="P142" s="8" t="s">
        <v>26</v>
      </c>
    </row>
    <row r="143" spans="1:16" x14ac:dyDescent="0.25">
      <c r="A143" s="8" t="s">
        <v>606</v>
      </c>
      <c r="B143" s="10">
        <v>44251</v>
      </c>
      <c r="C143" s="8" t="s">
        <v>61</v>
      </c>
      <c r="D143" s="8" t="s">
        <v>62</v>
      </c>
      <c r="E143" s="8" t="s">
        <v>212</v>
      </c>
      <c r="F143" s="8" t="s">
        <v>51</v>
      </c>
      <c r="G143" s="8">
        <v>71718110</v>
      </c>
      <c r="H143" s="8" t="s">
        <v>607</v>
      </c>
      <c r="I143" s="8" t="s">
        <v>608</v>
      </c>
      <c r="J143" s="8" t="s">
        <v>609</v>
      </c>
      <c r="K143" s="10">
        <v>44258</v>
      </c>
      <c r="L143" s="8" t="s">
        <v>44</v>
      </c>
      <c r="M143" s="10">
        <v>44265</v>
      </c>
      <c r="N143" s="8" t="s">
        <v>67</v>
      </c>
      <c r="P143" s="8" t="s">
        <v>26</v>
      </c>
    </row>
    <row r="144" spans="1:16" x14ac:dyDescent="0.25">
      <c r="A144" s="8" t="s">
        <v>610</v>
      </c>
      <c r="B144" s="10">
        <v>44251</v>
      </c>
      <c r="C144" s="8" t="s">
        <v>61</v>
      </c>
      <c r="D144" s="8" t="s">
        <v>62</v>
      </c>
      <c r="E144" s="8" t="s">
        <v>63</v>
      </c>
      <c r="F144" s="8" t="s">
        <v>51</v>
      </c>
      <c r="G144" s="8">
        <v>63362994</v>
      </c>
      <c r="H144" s="8" t="s">
        <v>611</v>
      </c>
      <c r="I144" s="8" t="s">
        <v>612</v>
      </c>
      <c r="J144" s="8" t="s">
        <v>613</v>
      </c>
      <c r="K144" s="10">
        <v>44257</v>
      </c>
      <c r="L144" s="8" t="s">
        <v>44</v>
      </c>
      <c r="M144" s="10">
        <v>44272</v>
      </c>
      <c r="N144" s="8" t="s">
        <v>67</v>
      </c>
      <c r="P144" s="8" t="s">
        <v>26</v>
      </c>
    </row>
    <row r="145" spans="1:16" x14ac:dyDescent="0.25">
      <c r="A145" s="8" t="s">
        <v>614</v>
      </c>
      <c r="B145" s="10">
        <v>44251</v>
      </c>
      <c r="C145" s="8" t="s">
        <v>61</v>
      </c>
      <c r="D145" s="8" t="s">
        <v>62</v>
      </c>
      <c r="E145" s="8" t="s">
        <v>63</v>
      </c>
      <c r="F145" s="8" t="s">
        <v>51</v>
      </c>
      <c r="G145" s="8">
        <v>900432181</v>
      </c>
      <c r="H145" s="8" t="s">
        <v>615</v>
      </c>
      <c r="I145" s="8" t="s">
        <v>616</v>
      </c>
      <c r="J145" s="8" t="s">
        <v>617</v>
      </c>
      <c r="K145" s="10">
        <v>44257</v>
      </c>
      <c r="L145" s="8" t="s">
        <v>44</v>
      </c>
      <c r="M145" s="10">
        <v>44272</v>
      </c>
      <c r="N145" s="8" t="s">
        <v>67</v>
      </c>
      <c r="P145" s="8" t="s">
        <v>26</v>
      </c>
    </row>
    <row r="146" spans="1:16" x14ac:dyDescent="0.25">
      <c r="A146" s="8" t="s">
        <v>618</v>
      </c>
      <c r="B146" s="10">
        <v>44251</v>
      </c>
      <c r="C146" s="8" t="s">
        <v>61</v>
      </c>
      <c r="D146" s="8" t="s">
        <v>62</v>
      </c>
      <c r="E146" s="8" t="s">
        <v>63</v>
      </c>
      <c r="F146" s="8" t="s">
        <v>51</v>
      </c>
      <c r="G146" s="8">
        <v>900847733</v>
      </c>
      <c r="H146" s="8" t="s">
        <v>619</v>
      </c>
      <c r="I146" s="8" t="s">
        <v>620</v>
      </c>
      <c r="J146" s="8" t="s">
        <v>621</v>
      </c>
      <c r="K146" s="10">
        <v>44257</v>
      </c>
      <c r="L146" s="8" t="s">
        <v>44</v>
      </c>
      <c r="M146" s="10">
        <v>44272</v>
      </c>
      <c r="N146" s="8" t="s">
        <v>67</v>
      </c>
      <c r="P146" s="8" t="s">
        <v>26</v>
      </c>
    </row>
    <row r="147" spans="1:16" x14ac:dyDescent="0.25">
      <c r="A147" s="8" t="s">
        <v>622</v>
      </c>
      <c r="B147" s="10">
        <v>44251</v>
      </c>
      <c r="C147" s="8" t="s">
        <v>61</v>
      </c>
      <c r="D147" s="8" t="s">
        <v>62</v>
      </c>
      <c r="E147" s="8" t="s">
        <v>63</v>
      </c>
      <c r="F147" s="8" t="s">
        <v>51</v>
      </c>
      <c r="G147" s="8">
        <v>901093284</v>
      </c>
      <c r="H147" s="8" t="s">
        <v>623</v>
      </c>
      <c r="I147" s="8" t="s">
        <v>624</v>
      </c>
      <c r="J147" s="8" t="s">
        <v>625</v>
      </c>
      <c r="K147" s="10">
        <v>44257</v>
      </c>
      <c r="L147" s="8" t="s">
        <v>44</v>
      </c>
      <c r="M147" s="10">
        <v>44272</v>
      </c>
      <c r="N147" s="8" t="s">
        <v>67</v>
      </c>
      <c r="P147" s="8" t="s">
        <v>26</v>
      </c>
    </row>
    <row r="148" spans="1:16" x14ac:dyDescent="0.25">
      <c r="A148" s="8" t="s">
        <v>626</v>
      </c>
      <c r="B148" s="10">
        <v>44251</v>
      </c>
      <c r="C148" s="8" t="s">
        <v>61</v>
      </c>
      <c r="D148" s="8" t="s">
        <v>62</v>
      </c>
      <c r="E148" s="8" t="s">
        <v>63</v>
      </c>
      <c r="F148" s="8" t="s">
        <v>51</v>
      </c>
      <c r="G148" s="8">
        <v>901075817</v>
      </c>
      <c r="H148" s="8" t="s">
        <v>627</v>
      </c>
      <c r="I148" s="8" t="s">
        <v>628</v>
      </c>
      <c r="J148" s="8" t="s">
        <v>629</v>
      </c>
      <c r="K148" s="10">
        <v>44257</v>
      </c>
      <c r="L148" s="8" t="s">
        <v>44</v>
      </c>
      <c r="M148" s="10">
        <v>44272</v>
      </c>
      <c r="N148" s="8" t="s">
        <v>67</v>
      </c>
      <c r="P148" s="8" t="s">
        <v>26</v>
      </c>
    </row>
    <row r="149" spans="1:16" x14ac:dyDescent="0.25">
      <c r="A149" s="8" t="s">
        <v>630</v>
      </c>
      <c r="B149" s="10">
        <v>44251</v>
      </c>
      <c r="C149" s="8" t="s">
        <v>61</v>
      </c>
      <c r="D149" s="8" t="s">
        <v>62</v>
      </c>
      <c r="E149" s="8" t="s">
        <v>63</v>
      </c>
      <c r="F149" s="8" t="s">
        <v>51</v>
      </c>
      <c r="G149" s="8">
        <v>900962085</v>
      </c>
      <c r="H149" s="8" t="s">
        <v>631</v>
      </c>
      <c r="I149" s="8" t="s">
        <v>632</v>
      </c>
      <c r="J149" s="8" t="s">
        <v>633</v>
      </c>
      <c r="K149" s="10">
        <v>44257</v>
      </c>
      <c r="L149" s="8" t="s">
        <v>44</v>
      </c>
      <c r="M149" s="10">
        <v>44272</v>
      </c>
      <c r="N149" s="8" t="s">
        <v>67</v>
      </c>
      <c r="P149" s="8" t="s">
        <v>26</v>
      </c>
    </row>
    <row r="150" spans="1:16" x14ac:dyDescent="0.25">
      <c r="A150" s="8" t="s">
        <v>634</v>
      </c>
      <c r="B150" s="10">
        <v>44251</v>
      </c>
      <c r="C150" s="8" t="s">
        <v>61</v>
      </c>
      <c r="D150" s="8" t="s">
        <v>62</v>
      </c>
      <c r="E150" s="8" t="s">
        <v>63</v>
      </c>
      <c r="F150" s="8" t="s">
        <v>51</v>
      </c>
      <c r="G150" s="8">
        <v>890704476</v>
      </c>
      <c r="H150" s="8" t="s">
        <v>98</v>
      </c>
      <c r="I150" s="8" t="s">
        <v>635</v>
      </c>
      <c r="J150" s="8" t="s">
        <v>636</v>
      </c>
      <c r="K150" s="10">
        <v>44257</v>
      </c>
      <c r="L150" s="8" t="s">
        <v>44</v>
      </c>
      <c r="M150" s="10">
        <v>44272</v>
      </c>
      <c r="N150" s="8" t="s">
        <v>67</v>
      </c>
      <c r="P150" s="8" t="s">
        <v>26</v>
      </c>
    </row>
    <row r="151" spans="1:16" x14ac:dyDescent="0.25">
      <c r="A151" s="8" t="s">
        <v>637</v>
      </c>
      <c r="B151" s="10">
        <v>44251</v>
      </c>
      <c r="C151" s="8" t="s">
        <v>61</v>
      </c>
      <c r="D151" s="8" t="s">
        <v>62</v>
      </c>
      <c r="E151" s="8" t="s">
        <v>63</v>
      </c>
      <c r="F151" s="8" t="s">
        <v>51</v>
      </c>
      <c r="G151" s="8">
        <v>901192037</v>
      </c>
      <c r="H151" s="8" t="s">
        <v>638</v>
      </c>
      <c r="I151" s="8" t="s">
        <v>639</v>
      </c>
      <c r="J151" s="8" t="s">
        <v>640</v>
      </c>
      <c r="K151" s="10">
        <v>44257</v>
      </c>
      <c r="L151" s="8" t="s">
        <v>44</v>
      </c>
      <c r="M151" s="10">
        <v>44272</v>
      </c>
      <c r="N151" s="8" t="s">
        <v>67</v>
      </c>
      <c r="P151" s="8" t="s">
        <v>26</v>
      </c>
    </row>
    <row r="152" spans="1:16" x14ac:dyDescent="0.25">
      <c r="A152" s="8" t="s">
        <v>641</v>
      </c>
      <c r="B152" s="10">
        <v>44251</v>
      </c>
      <c r="C152" s="8" t="s">
        <v>61</v>
      </c>
      <c r="D152" s="8" t="s">
        <v>62</v>
      </c>
      <c r="E152" s="8" t="s">
        <v>81</v>
      </c>
      <c r="F152" s="8" t="s">
        <v>20</v>
      </c>
      <c r="G152" s="8">
        <v>901003544</v>
      </c>
      <c r="H152" s="8" t="s">
        <v>642</v>
      </c>
      <c r="I152" s="8" t="s">
        <v>643</v>
      </c>
      <c r="J152" s="8" t="s">
        <v>644</v>
      </c>
      <c r="K152" s="10">
        <v>44257</v>
      </c>
      <c r="L152" s="8" t="s">
        <v>44</v>
      </c>
      <c r="M152" s="10">
        <v>44265</v>
      </c>
      <c r="N152" s="8" t="s">
        <v>67</v>
      </c>
      <c r="P152" s="8" t="s">
        <v>26</v>
      </c>
    </row>
    <row r="153" spans="1:16" x14ac:dyDescent="0.25">
      <c r="A153" s="8" t="s">
        <v>645</v>
      </c>
      <c r="B153" s="10">
        <v>44251</v>
      </c>
      <c r="C153" s="8" t="s">
        <v>61</v>
      </c>
      <c r="D153" s="8" t="s">
        <v>62</v>
      </c>
      <c r="E153" s="8" t="s">
        <v>212</v>
      </c>
      <c r="F153" s="8" t="s">
        <v>51</v>
      </c>
      <c r="G153" s="8">
        <v>0</v>
      </c>
      <c r="H153" s="8" t="s">
        <v>646</v>
      </c>
      <c r="I153" s="8" t="s">
        <v>647</v>
      </c>
      <c r="J153" s="8" t="s">
        <v>648</v>
      </c>
      <c r="K153" s="10">
        <v>44258</v>
      </c>
      <c r="L153" s="8" t="s">
        <v>44</v>
      </c>
      <c r="M153" s="10">
        <v>44265</v>
      </c>
      <c r="N153" s="8" t="s">
        <v>67</v>
      </c>
      <c r="P153" s="8" t="s">
        <v>26</v>
      </c>
    </row>
    <row r="154" spans="1:16" x14ac:dyDescent="0.25">
      <c r="A154" s="8" t="s">
        <v>649</v>
      </c>
      <c r="B154" s="10">
        <v>44251</v>
      </c>
      <c r="C154" s="8" t="s">
        <v>61</v>
      </c>
      <c r="D154" s="8" t="s">
        <v>62</v>
      </c>
      <c r="E154" s="8" t="s">
        <v>63</v>
      </c>
      <c r="F154" s="8" t="s">
        <v>51</v>
      </c>
      <c r="G154" s="8">
        <v>809006628</v>
      </c>
      <c r="H154" s="8" t="s">
        <v>650</v>
      </c>
      <c r="I154" s="8" t="s">
        <v>651</v>
      </c>
      <c r="J154" s="8">
        <v>34</v>
      </c>
      <c r="K154" s="10">
        <v>44257</v>
      </c>
      <c r="L154" s="8" t="s">
        <v>44</v>
      </c>
      <c r="M154" s="10">
        <v>44272</v>
      </c>
      <c r="N154" s="8" t="s">
        <v>67</v>
      </c>
      <c r="P154" s="8" t="s">
        <v>26</v>
      </c>
    </row>
    <row r="155" spans="1:16" x14ac:dyDescent="0.25">
      <c r="A155" s="8" t="s">
        <v>652</v>
      </c>
      <c r="B155" s="10">
        <v>44251</v>
      </c>
      <c r="C155" s="8" t="s">
        <v>61</v>
      </c>
      <c r="D155" s="8" t="s">
        <v>62</v>
      </c>
      <c r="E155" s="8" t="s">
        <v>63</v>
      </c>
      <c r="F155" s="8" t="s">
        <v>51</v>
      </c>
      <c r="G155" s="8">
        <v>38251589</v>
      </c>
      <c r="H155" s="8" t="s">
        <v>653</v>
      </c>
      <c r="I155" s="8" t="s">
        <v>654</v>
      </c>
      <c r="J155" s="8" t="s">
        <v>655</v>
      </c>
      <c r="K155" s="10">
        <v>44257</v>
      </c>
      <c r="L155" s="8" t="s">
        <v>44</v>
      </c>
      <c r="M155" s="10">
        <v>44272</v>
      </c>
      <c r="N155" s="8" t="s">
        <v>67</v>
      </c>
      <c r="P155" s="8" t="s">
        <v>26</v>
      </c>
    </row>
    <row r="156" spans="1:16" x14ac:dyDescent="0.25">
      <c r="A156" s="8" t="s">
        <v>656</v>
      </c>
      <c r="B156" s="10">
        <v>44251</v>
      </c>
      <c r="C156" s="8" t="s">
        <v>61</v>
      </c>
      <c r="D156" s="8" t="s">
        <v>62</v>
      </c>
      <c r="E156" s="8" t="s">
        <v>63</v>
      </c>
      <c r="F156" s="8" t="s">
        <v>51</v>
      </c>
      <c r="G156" s="8">
        <v>809007434</v>
      </c>
      <c r="H156" s="8" t="s">
        <v>657</v>
      </c>
      <c r="I156" s="8" t="s">
        <v>658</v>
      </c>
      <c r="J156" s="8">
        <v>33</v>
      </c>
      <c r="K156" s="10">
        <v>44257</v>
      </c>
      <c r="L156" s="8" t="s">
        <v>44</v>
      </c>
      <c r="M156" s="10">
        <v>44272</v>
      </c>
      <c r="N156" s="8" t="s">
        <v>67</v>
      </c>
      <c r="P156" s="8" t="s">
        <v>26</v>
      </c>
    </row>
    <row r="157" spans="1:16" x14ac:dyDescent="0.25">
      <c r="A157" s="8" t="s">
        <v>662</v>
      </c>
      <c r="B157" s="10">
        <v>44252</v>
      </c>
      <c r="C157" s="8" t="s">
        <v>61</v>
      </c>
      <c r="D157" s="8" t="s">
        <v>62</v>
      </c>
      <c r="E157" s="8" t="s">
        <v>63</v>
      </c>
      <c r="F157" s="8" t="s">
        <v>51</v>
      </c>
      <c r="G157" s="8">
        <v>900514478</v>
      </c>
      <c r="H157" s="8" t="s">
        <v>663</v>
      </c>
      <c r="I157" s="8" t="s">
        <v>664</v>
      </c>
      <c r="J157" s="8">
        <v>36</v>
      </c>
      <c r="K157" s="10">
        <v>44259</v>
      </c>
      <c r="L157" s="8" t="s">
        <v>44</v>
      </c>
      <c r="M157" s="10">
        <v>44273</v>
      </c>
      <c r="N157" s="8" t="s">
        <v>67</v>
      </c>
      <c r="P157" s="8" t="s">
        <v>26</v>
      </c>
    </row>
    <row r="158" spans="1:16" x14ac:dyDescent="0.25">
      <c r="A158" s="8" t="s">
        <v>665</v>
      </c>
      <c r="B158" s="10">
        <v>44252</v>
      </c>
      <c r="C158" s="8" t="s">
        <v>61</v>
      </c>
      <c r="D158" s="8" t="s">
        <v>62</v>
      </c>
      <c r="E158" s="8" t="s">
        <v>63</v>
      </c>
      <c r="F158" s="8" t="s">
        <v>51</v>
      </c>
      <c r="G158" s="8">
        <v>0</v>
      </c>
      <c r="H158" s="8" t="s">
        <v>666</v>
      </c>
      <c r="I158" s="8" t="s">
        <v>667</v>
      </c>
      <c r="J158" s="8" t="s">
        <v>668</v>
      </c>
      <c r="K158" s="10">
        <v>44259</v>
      </c>
      <c r="L158" s="8" t="s">
        <v>44</v>
      </c>
      <c r="M158" s="10">
        <v>44273</v>
      </c>
      <c r="N158" s="8" t="s">
        <v>67</v>
      </c>
      <c r="P158" s="8" t="s">
        <v>26</v>
      </c>
    </row>
    <row r="159" spans="1:16" x14ac:dyDescent="0.25">
      <c r="A159" s="8" t="s">
        <v>669</v>
      </c>
      <c r="B159" s="10">
        <v>44252</v>
      </c>
      <c r="C159" s="8" t="s">
        <v>61</v>
      </c>
      <c r="D159" s="8" t="s">
        <v>62</v>
      </c>
      <c r="E159" s="8" t="s">
        <v>63</v>
      </c>
      <c r="F159" s="8" t="s">
        <v>51</v>
      </c>
      <c r="G159" s="8">
        <v>901061802</v>
      </c>
      <c r="H159" s="8" t="s">
        <v>241</v>
      </c>
      <c r="I159" s="8" t="s">
        <v>670</v>
      </c>
      <c r="J159" s="8" t="s">
        <v>671</v>
      </c>
      <c r="K159" s="10">
        <v>44257</v>
      </c>
      <c r="L159" s="8" t="s">
        <v>44</v>
      </c>
      <c r="M159" s="10">
        <v>44273</v>
      </c>
      <c r="N159" s="8" t="s">
        <v>67</v>
      </c>
      <c r="P159" s="8" t="s">
        <v>26</v>
      </c>
    </row>
    <row r="160" spans="1:16" x14ac:dyDescent="0.25">
      <c r="A160" s="8" t="s">
        <v>672</v>
      </c>
      <c r="B160" s="10">
        <v>44252</v>
      </c>
      <c r="C160" s="8" t="s">
        <v>61</v>
      </c>
      <c r="D160" s="8" t="s">
        <v>62</v>
      </c>
      <c r="E160" s="8" t="s">
        <v>63</v>
      </c>
      <c r="F160" s="8" t="s">
        <v>51</v>
      </c>
      <c r="G160" s="8">
        <v>79381905</v>
      </c>
      <c r="H160" s="8" t="s">
        <v>673</v>
      </c>
      <c r="I160" s="8" t="s">
        <v>674</v>
      </c>
      <c r="J160" s="8">
        <v>37</v>
      </c>
      <c r="K160" s="10">
        <v>44259</v>
      </c>
      <c r="L160" s="8" t="s">
        <v>44</v>
      </c>
      <c r="M160" s="10">
        <v>44273</v>
      </c>
      <c r="N160" s="8" t="s">
        <v>67</v>
      </c>
      <c r="P160" s="8" t="s">
        <v>26</v>
      </c>
    </row>
    <row r="161" spans="1:16" x14ac:dyDescent="0.25">
      <c r="A161" s="8" t="s">
        <v>675</v>
      </c>
      <c r="B161" s="10">
        <v>44252</v>
      </c>
      <c r="C161" s="8" t="s">
        <v>61</v>
      </c>
      <c r="D161" s="8" t="s">
        <v>62</v>
      </c>
      <c r="E161" s="8" t="s">
        <v>63</v>
      </c>
      <c r="F161" s="8" t="s">
        <v>51</v>
      </c>
      <c r="G161" s="8">
        <v>900728269</v>
      </c>
      <c r="H161" s="8" t="s">
        <v>676</v>
      </c>
      <c r="I161" s="8" t="s">
        <v>677</v>
      </c>
      <c r="J161" s="8" t="s">
        <v>678</v>
      </c>
      <c r="K161" s="10">
        <v>44259</v>
      </c>
      <c r="L161" s="8" t="s">
        <v>44</v>
      </c>
      <c r="M161" s="10">
        <v>44273</v>
      </c>
      <c r="N161" s="8" t="s">
        <v>67</v>
      </c>
      <c r="P161" s="8" t="s">
        <v>26</v>
      </c>
    </row>
    <row r="162" spans="1:16" x14ac:dyDescent="0.25">
      <c r="A162" s="8" t="s">
        <v>679</v>
      </c>
      <c r="B162" s="10">
        <v>44252</v>
      </c>
      <c r="C162" s="8" t="s">
        <v>61</v>
      </c>
      <c r="D162" s="8" t="s">
        <v>18</v>
      </c>
      <c r="E162" s="8" t="s">
        <v>63</v>
      </c>
      <c r="F162" s="8" t="s">
        <v>51</v>
      </c>
      <c r="G162" s="8">
        <v>93368725</v>
      </c>
      <c r="H162" s="8" t="s">
        <v>680</v>
      </c>
      <c r="I162" s="8" t="s">
        <v>681</v>
      </c>
      <c r="J162" s="8">
        <v>41</v>
      </c>
      <c r="K162" s="10">
        <v>44266</v>
      </c>
      <c r="L162" s="8" t="s">
        <v>66</v>
      </c>
      <c r="M162" s="10">
        <v>44273</v>
      </c>
      <c r="N162" s="8" t="s">
        <v>25</v>
      </c>
      <c r="P162" s="8" t="s">
        <v>26</v>
      </c>
    </row>
    <row r="163" spans="1:16" x14ac:dyDescent="0.25">
      <c r="A163" s="8" t="s">
        <v>682</v>
      </c>
      <c r="B163" s="10">
        <v>44253</v>
      </c>
      <c r="C163" s="8" t="s">
        <v>61</v>
      </c>
      <c r="D163" s="8" t="s">
        <v>62</v>
      </c>
      <c r="E163" s="8" t="s">
        <v>212</v>
      </c>
      <c r="F163" s="8" t="s">
        <v>51</v>
      </c>
      <c r="G163" s="8">
        <v>5820610</v>
      </c>
      <c r="H163" s="8" t="s">
        <v>213</v>
      </c>
      <c r="I163" s="8" t="s">
        <v>683</v>
      </c>
      <c r="J163" s="8" t="s">
        <v>684</v>
      </c>
      <c r="K163" s="10">
        <v>44258</v>
      </c>
      <c r="L163" s="8" t="s">
        <v>44</v>
      </c>
      <c r="M163" s="10">
        <v>44267</v>
      </c>
      <c r="N163" s="8" t="s">
        <v>67</v>
      </c>
      <c r="P163" s="8" t="s">
        <v>26</v>
      </c>
    </row>
    <row r="164" spans="1:16" x14ac:dyDescent="0.25">
      <c r="A164" s="8" t="s">
        <v>685</v>
      </c>
      <c r="B164" s="10">
        <v>44256</v>
      </c>
      <c r="C164" s="8" t="s">
        <v>61</v>
      </c>
      <c r="D164" s="8" t="s">
        <v>62</v>
      </c>
      <c r="E164" s="8" t="s">
        <v>63</v>
      </c>
      <c r="F164" s="8" t="s">
        <v>51</v>
      </c>
      <c r="G164" s="8">
        <v>297229</v>
      </c>
      <c r="H164" s="8" t="s">
        <v>686</v>
      </c>
      <c r="I164" s="8" t="s">
        <v>687</v>
      </c>
      <c r="J164" s="8">
        <v>47</v>
      </c>
      <c r="K164" s="10">
        <v>44273</v>
      </c>
      <c r="L164" s="8" t="s">
        <v>66</v>
      </c>
      <c r="M164" s="10">
        <v>44278</v>
      </c>
      <c r="N164" s="8" t="s">
        <v>67</v>
      </c>
      <c r="P164" s="8" t="s">
        <v>26</v>
      </c>
    </row>
    <row r="165" spans="1:16" x14ac:dyDescent="0.25">
      <c r="A165" s="8" t="s">
        <v>688</v>
      </c>
      <c r="B165" s="10">
        <v>44256</v>
      </c>
      <c r="C165" s="8" t="s">
        <v>61</v>
      </c>
      <c r="D165" s="8" t="s">
        <v>62</v>
      </c>
      <c r="E165" s="8" t="s">
        <v>81</v>
      </c>
      <c r="F165" s="8" t="s">
        <v>51</v>
      </c>
      <c r="G165" s="8">
        <v>860512330</v>
      </c>
      <c r="H165" s="8" t="s">
        <v>689</v>
      </c>
      <c r="I165" s="8" t="s">
        <v>690</v>
      </c>
      <c r="J165" s="8">
        <v>9605</v>
      </c>
      <c r="K165" s="10">
        <v>44257</v>
      </c>
      <c r="L165" s="8" t="s">
        <v>44</v>
      </c>
      <c r="M165" s="10">
        <v>44270</v>
      </c>
      <c r="N165" s="8" t="s">
        <v>67</v>
      </c>
      <c r="P165" s="8" t="s">
        <v>26</v>
      </c>
    </row>
    <row r="166" spans="1:16" x14ac:dyDescent="0.25">
      <c r="A166" s="8" t="s">
        <v>691</v>
      </c>
      <c r="B166" s="10">
        <v>44256</v>
      </c>
      <c r="C166" s="8" t="s">
        <v>61</v>
      </c>
      <c r="D166" s="8" t="s">
        <v>62</v>
      </c>
      <c r="E166" s="8" t="s">
        <v>63</v>
      </c>
      <c r="F166" s="8" t="s">
        <v>51</v>
      </c>
      <c r="G166" s="8">
        <v>900398537</v>
      </c>
      <c r="H166" s="8" t="s">
        <v>692</v>
      </c>
      <c r="I166" s="8" t="s">
        <v>693</v>
      </c>
      <c r="J166" s="8">
        <v>45</v>
      </c>
      <c r="K166" s="10">
        <v>44273</v>
      </c>
      <c r="L166" s="8" t="s">
        <v>66</v>
      </c>
      <c r="M166" s="10">
        <v>44278</v>
      </c>
      <c r="N166" s="8" t="s">
        <v>67</v>
      </c>
      <c r="P166" s="8" t="s">
        <v>26</v>
      </c>
    </row>
    <row r="167" spans="1:16" x14ac:dyDescent="0.25">
      <c r="A167" s="8" t="s">
        <v>694</v>
      </c>
      <c r="B167" s="10">
        <v>44256</v>
      </c>
      <c r="C167" s="8" t="s">
        <v>61</v>
      </c>
      <c r="D167" s="8" t="s">
        <v>62</v>
      </c>
      <c r="E167" s="8" t="s">
        <v>63</v>
      </c>
      <c r="F167" s="8" t="s">
        <v>51</v>
      </c>
      <c r="G167" s="8">
        <v>900680029</v>
      </c>
      <c r="H167" s="8" t="s">
        <v>94</v>
      </c>
      <c r="I167" s="8" t="s">
        <v>695</v>
      </c>
      <c r="J167" s="8" t="s">
        <v>696</v>
      </c>
      <c r="K167" s="10">
        <v>44259</v>
      </c>
      <c r="L167" s="8" t="s">
        <v>44</v>
      </c>
      <c r="M167" s="10">
        <v>44278</v>
      </c>
      <c r="N167" s="8" t="s">
        <v>67</v>
      </c>
      <c r="P167" s="8" t="s">
        <v>26</v>
      </c>
    </row>
    <row r="168" spans="1:16" x14ac:dyDescent="0.25">
      <c r="A168" s="8" t="s">
        <v>697</v>
      </c>
      <c r="B168" s="10">
        <v>44256</v>
      </c>
      <c r="C168" s="8" t="s">
        <v>61</v>
      </c>
      <c r="D168" s="8" t="s">
        <v>62</v>
      </c>
      <c r="E168" s="8" t="s">
        <v>63</v>
      </c>
      <c r="F168" s="8" t="s">
        <v>51</v>
      </c>
      <c r="G168" s="8">
        <v>900591386</v>
      </c>
      <c r="H168" s="8" t="s">
        <v>698</v>
      </c>
      <c r="I168" s="8" t="s">
        <v>699</v>
      </c>
      <c r="J168" s="8" t="s">
        <v>700</v>
      </c>
      <c r="K168" s="10">
        <v>44259</v>
      </c>
      <c r="L168" s="8" t="s">
        <v>44</v>
      </c>
      <c r="M168" s="10">
        <v>44278</v>
      </c>
      <c r="N168" s="8" t="s">
        <v>67</v>
      </c>
      <c r="P168" s="8" t="s">
        <v>26</v>
      </c>
    </row>
    <row r="169" spans="1:16" x14ac:dyDescent="0.25">
      <c r="A169" s="8" t="s">
        <v>701</v>
      </c>
      <c r="B169" s="10">
        <v>44256</v>
      </c>
      <c r="C169" s="8" t="s">
        <v>61</v>
      </c>
      <c r="D169" s="8" t="s">
        <v>62</v>
      </c>
      <c r="E169" s="8" t="s">
        <v>63</v>
      </c>
      <c r="F169" s="8" t="s">
        <v>51</v>
      </c>
      <c r="G169" s="8">
        <v>79061908</v>
      </c>
      <c r="H169" s="8" t="s">
        <v>300</v>
      </c>
      <c r="I169" s="8" t="s">
        <v>677</v>
      </c>
      <c r="J169" s="8" t="s">
        <v>702</v>
      </c>
      <c r="K169" s="10">
        <v>44259</v>
      </c>
      <c r="L169" s="8" t="s">
        <v>44</v>
      </c>
      <c r="M169" s="10">
        <v>44278</v>
      </c>
      <c r="N169" s="8" t="s">
        <v>67</v>
      </c>
      <c r="P169" s="8" t="s">
        <v>26</v>
      </c>
    </row>
    <row r="170" spans="1:16" x14ac:dyDescent="0.25">
      <c r="A170" s="8" t="s">
        <v>703</v>
      </c>
      <c r="B170" s="10">
        <v>44256</v>
      </c>
      <c r="C170" s="8" t="s">
        <v>61</v>
      </c>
      <c r="D170" s="8" t="s">
        <v>62</v>
      </c>
      <c r="E170" s="8" t="s">
        <v>63</v>
      </c>
      <c r="F170" s="8" t="s">
        <v>20</v>
      </c>
      <c r="G170" s="8">
        <v>800061182</v>
      </c>
      <c r="H170" s="8" t="s">
        <v>704</v>
      </c>
      <c r="I170" s="8" t="s">
        <v>705</v>
      </c>
      <c r="J170" s="8" t="s">
        <v>706</v>
      </c>
      <c r="K170" s="10">
        <v>44267</v>
      </c>
      <c r="L170" s="8" t="s">
        <v>44</v>
      </c>
      <c r="M170" s="10">
        <v>44278</v>
      </c>
      <c r="N170" s="8" t="s">
        <v>67</v>
      </c>
      <c r="P170" s="8" t="s">
        <v>26</v>
      </c>
    </row>
    <row r="171" spans="1:16" x14ac:dyDescent="0.25">
      <c r="A171" s="8" t="s">
        <v>707</v>
      </c>
      <c r="B171" s="10">
        <v>44256</v>
      </c>
      <c r="C171" s="8" t="s">
        <v>61</v>
      </c>
      <c r="D171" s="8" t="s">
        <v>62</v>
      </c>
      <c r="E171" s="8" t="s">
        <v>81</v>
      </c>
      <c r="F171" s="8" t="s">
        <v>51</v>
      </c>
      <c r="G171" s="8">
        <v>830037946</v>
      </c>
      <c r="H171" s="8" t="s">
        <v>708</v>
      </c>
      <c r="I171" s="8" t="s">
        <v>709</v>
      </c>
      <c r="J171" s="8" t="s">
        <v>710</v>
      </c>
      <c r="K171" s="10">
        <v>44259</v>
      </c>
      <c r="L171" s="8" t="s">
        <v>44</v>
      </c>
      <c r="M171" s="10">
        <v>44270</v>
      </c>
      <c r="N171" s="8" t="s">
        <v>67</v>
      </c>
      <c r="P171" s="8" t="s">
        <v>26</v>
      </c>
    </row>
    <row r="172" spans="1:16" x14ac:dyDescent="0.25">
      <c r="A172" s="8" t="s">
        <v>711</v>
      </c>
      <c r="B172" s="10">
        <v>44256</v>
      </c>
      <c r="C172" s="8" t="s">
        <v>61</v>
      </c>
      <c r="D172" s="8" t="s">
        <v>62</v>
      </c>
      <c r="E172" s="8" t="s">
        <v>63</v>
      </c>
      <c r="F172" s="8" t="s">
        <v>51</v>
      </c>
      <c r="G172" s="8">
        <v>900648086</v>
      </c>
      <c r="H172" s="8" t="s">
        <v>712</v>
      </c>
      <c r="I172" s="8" t="s">
        <v>713</v>
      </c>
      <c r="J172" s="8">
        <v>40</v>
      </c>
      <c r="K172" s="10">
        <v>44266</v>
      </c>
      <c r="L172" s="8" t="s">
        <v>44</v>
      </c>
      <c r="M172" s="10">
        <v>44278</v>
      </c>
      <c r="N172" s="8" t="s">
        <v>67</v>
      </c>
      <c r="P172" s="8" t="s">
        <v>26</v>
      </c>
    </row>
    <row r="173" spans="1:16" x14ac:dyDescent="0.25">
      <c r="A173" s="8" t="s">
        <v>714</v>
      </c>
      <c r="B173" s="10">
        <v>44256</v>
      </c>
      <c r="C173" s="8" t="s">
        <v>61</v>
      </c>
      <c r="D173" s="8" t="s">
        <v>62</v>
      </c>
      <c r="E173" s="8" t="s">
        <v>63</v>
      </c>
      <c r="F173" s="8" t="s">
        <v>51</v>
      </c>
      <c r="G173" s="8">
        <v>809006628</v>
      </c>
      <c r="H173" s="8" t="s">
        <v>650</v>
      </c>
      <c r="I173" s="8" t="s">
        <v>715</v>
      </c>
      <c r="J173" s="8" t="s">
        <v>716</v>
      </c>
      <c r="K173" s="10">
        <v>44263</v>
      </c>
      <c r="L173" s="8" t="s">
        <v>44</v>
      </c>
      <c r="M173" s="10">
        <v>44278</v>
      </c>
      <c r="N173" s="8" t="s">
        <v>67</v>
      </c>
      <c r="P173" s="8" t="s">
        <v>26</v>
      </c>
    </row>
    <row r="174" spans="1:16" x14ac:dyDescent="0.25">
      <c r="A174" s="8" t="s">
        <v>717</v>
      </c>
      <c r="B174" s="10">
        <v>44256</v>
      </c>
      <c r="C174" s="8" t="s">
        <v>61</v>
      </c>
      <c r="D174" s="8" t="s">
        <v>62</v>
      </c>
      <c r="E174" s="8" t="s">
        <v>63</v>
      </c>
      <c r="F174" s="8" t="s">
        <v>51</v>
      </c>
      <c r="G174" s="8">
        <v>79672896</v>
      </c>
      <c r="H174" s="8" t="s">
        <v>718</v>
      </c>
      <c r="I174" s="8" t="s">
        <v>719</v>
      </c>
      <c r="J174" s="8" t="s">
        <v>720</v>
      </c>
      <c r="K174" s="10">
        <v>44259</v>
      </c>
      <c r="L174" s="8" t="s">
        <v>44</v>
      </c>
      <c r="M174" s="10">
        <v>44278</v>
      </c>
      <c r="N174" s="8" t="s">
        <v>67</v>
      </c>
      <c r="P174" s="8" t="s">
        <v>26</v>
      </c>
    </row>
    <row r="175" spans="1:16" x14ac:dyDescent="0.25">
      <c r="A175" s="8" t="s">
        <v>724</v>
      </c>
      <c r="B175" s="10">
        <v>44259</v>
      </c>
      <c r="C175" s="8" t="s">
        <v>61</v>
      </c>
      <c r="D175" s="8" t="s">
        <v>62</v>
      </c>
      <c r="E175" s="8" t="s">
        <v>63</v>
      </c>
      <c r="F175" s="8" t="s">
        <v>51</v>
      </c>
      <c r="G175" s="8">
        <v>901003483</v>
      </c>
      <c r="H175" s="8" t="s">
        <v>725</v>
      </c>
      <c r="I175" s="8" t="s">
        <v>726</v>
      </c>
      <c r="J175" s="8" t="s">
        <v>727</v>
      </c>
      <c r="K175" s="10">
        <v>44263</v>
      </c>
      <c r="L175" s="8" t="s">
        <v>44</v>
      </c>
      <c r="M175" s="10">
        <v>44281</v>
      </c>
      <c r="N175" s="8" t="s">
        <v>67</v>
      </c>
      <c r="P175" s="8" t="s">
        <v>26</v>
      </c>
    </row>
    <row r="176" spans="1:16" x14ac:dyDescent="0.25">
      <c r="A176" s="8" t="s">
        <v>728</v>
      </c>
      <c r="B176" s="10">
        <v>44259</v>
      </c>
      <c r="C176" s="8" t="s">
        <v>61</v>
      </c>
      <c r="D176" s="8" t="s">
        <v>62</v>
      </c>
      <c r="E176" s="8" t="s">
        <v>63</v>
      </c>
      <c r="F176" s="8" t="s">
        <v>51</v>
      </c>
      <c r="G176" s="8">
        <v>93362747</v>
      </c>
      <c r="H176" s="8" t="s">
        <v>729</v>
      </c>
      <c r="I176" s="8" t="s">
        <v>730</v>
      </c>
      <c r="J176" s="8" t="s">
        <v>731</v>
      </c>
      <c r="K176" s="10">
        <v>44263</v>
      </c>
      <c r="L176" s="8" t="s">
        <v>44</v>
      </c>
      <c r="M176" s="10">
        <v>44281</v>
      </c>
      <c r="N176" s="8" t="s">
        <v>67</v>
      </c>
      <c r="P176" s="8" t="s">
        <v>26</v>
      </c>
    </row>
    <row r="177" spans="1:16" x14ac:dyDescent="0.25">
      <c r="A177" s="8" t="s">
        <v>732</v>
      </c>
      <c r="B177" s="10">
        <v>44259</v>
      </c>
      <c r="C177" s="8" t="s">
        <v>61</v>
      </c>
      <c r="D177" s="8" t="s">
        <v>62</v>
      </c>
      <c r="E177" s="8" t="s">
        <v>63</v>
      </c>
      <c r="F177" s="8" t="s">
        <v>51</v>
      </c>
      <c r="G177" s="8">
        <v>900257667</v>
      </c>
      <c r="H177" s="8" t="s">
        <v>733</v>
      </c>
      <c r="I177" s="8" t="s">
        <v>734</v>
      </c>
      <c r="J177" s="8" t="s">
        <v>735</v>
      </c>
      <c r="K177" s="10">
        <v>44263</v>
      </c>
      <c r="L177" s="8" t="s">
        <v>44</v>
      </c>
      <c r="M177" s="10">
        <v>44281</v>
      </c>
      <c r="N177" s="8" t="s">
        <v>67</v>
      </c>
      <c r="P177" s="8" t="s">
        <v>26</v>
      </c>
    </row>
    <row r="178" spans="1:16" x14ac:dyDescent="0.25">
      <c r="A178" s="8" t="s">
        <v>736</v>
      </c>
      <c r="B178" s="10">
        <v>44259</v>
      </c>
      <c r="C178" s="8" t="s">
        <v>61</v>
      </c>
      <c r="D178" s="8" t="s">
        <v>62</v>
      </c>
      <c r="E178" s="8" t="s">
        <v>63</v>
      </c>
      <c r="F178" s="8" t="s">
        <v>51</v>
      </c>
      <c r="G178" s="8">
        <v>809001224</v>
      </c>
      <c r="H178" s="8" t="s">
        <v>737</v>
      </c>
      <c r="I178" s="8" t="s">
        <v>738</v>
      </c>
      <c r="J178" s="8" t="s">
        <v>739</v>
      </c>
      <c r="K178" s="10">
        <v>44263</v>
      </c>
      <c r="L178" s="8" t="s">
        <v>44</v>
      </c>
      <c r="M178" s="10">
        <v>44281</v>
      </c>
      <c r="N178" s="8" t="s">
        <v>67</v>
      </c>
      <c r="P178" s="8" t="s">
        <v>26</v>
      </c>
    </row>
    <row r="179" spans="1:16" x14ac:dyDescent="0.25">
      <c r="A179" s="8" t="s">
        <v>740</v>
      </c>
      <c r="B179" s="10">
        <v>44259</v>
      </c>
      <c r="C179" s="8" t="s">
        <v>61</v>
      </c>
      <c r="D179" s="8" t="s">
        <v>62</v>
      </c>
      <c r="E179" s="8" t="s">
        <v>63</v>
      </c>
      <c r="F179" s="8" t="s">
        <v>51</v>
      </c>
      <c r="G179" s="8">
        <v>900018771</v>
      </c>
      <c r="H179" s="8" t="s">
        <v>296</v>
      </c>
      <c r="I179" s="8" t="s">
        <v>741</v>
      </c>
      <c r="J179" s="8" t="s">
        <v>742</v>
      </c>
      <c r="K179" s="10">
        <v>44263</v>
      </c>
      <c r="L179" s="8" t="s">
        <v>44</v>
      </c>
      <c r="M179" s="10">
        <v>44281</v>
      </c>
      <c r="N179" s="8" t="s">
        <v>67</v>
      </c>
      <c r="P179" s="8" t="s">
        <v>26</v>
      </c>
    </row>
    <row r="180" spans="1:16" x14ac:dyDescent="0.25">
      <c r="A180" s="8" t="s">
        <v>743</v>
      </c>
      <c r="B180" s="10">
        <v>44259</v>
      </c>
      <c r="C180" s="8" t="s">
        <v>61</v>
      </c>
      <c r="D180" s="8" t="s">
        <v>62</v>
      </c>
      <c r="E180" s="8" t="s">
        <v>63</v>
      </c>
      <c r="F180" s="8" t="s">
        <v>51</v>
      </c>
      <c r="G180" s="8">
        <v>800116064</v>
      </c>
      <c r="H180" s="8" t="s">
        <v>744</v>
      </c>
      <c r="I180" s="8" t="s">
        <v>745</v>
      </c>
      <c r="J180" s="8" t="s">
        <v>746</v>
      </c>
      <c r="K180" s="10">
        <v>44263</v>
      </c>
      <c r="L180" s="8" t="s">
        <v>44</v>
      </c>
      <c r="M180" s="10">
        <v>44281</v>
      </c>
      <c r="N180" s="8" t="s">
        <v>67</v>
      </c>
      <c r="P180" s="8" t="s">
        <v>26</v>
      </c>
    </row>
    <row r="181" spans="1:16" x14ac:dyDescent="0.25">
      <c r="A181" s="8" t="s">
        <v>747</v>
      </c>
      <c r="B181" s="10">
        <v>44259</v>
      </c>
      <c r="C181" s="8" t="s">
        <v>61</v>
      </c>
      <c r="D181" s="8" t="s">
        <v>62</v>
      </c>
      <c r="E181" s="8" t="s">
        <v>63</v>
      </c>
      <c r="F181" s="8" t="s">
        <v>51</v>
      </c>
      <c r="G181" s="8">
        <v>38258329</v>
      </c>
      <c r="H181" s="8" t="s">
        <v>722</v>
      </c>
      <c r="I181" s="8" t="s">
        <v>748</v>
      </c>
      <c r="J181" s="8">
        <v>42</v>
      </c>
      <c r="K181" s="10">
        <v>44271</v>
      </c>
      <c r="L181" s="8" t="s">
        <v>66</v>
      </c>
      <c r="M181" s="10">
        <v>44281</v>
      </c>
      <c r="N181" s="8" t="s">
        <v>67</v>
      </c>
      <c r="P181" s="8" t="s">
        <v>26</v>
      </c>
    </row>
    <row r="182" spans="1:16" x14ac:dyDescent="0.25">
      <c r="A182" s="8" t="s">
        <v>749</v>
      </c>
      <c r="B182" s="10">
        <v>44259</v>
      </c>
      <c r="C182" s="8" t="s">
        <v>61</v>
      </c>
      <c r="D182" s="8" t="s">
        <v>62</v>
      </c>
      <c r="E182" s="8" t="s">
        <v>63</v>
      </c>
      <c r="F182" s="8" t="s">
        <v>51</v>
      </c>
      <c r="G182" s="8">
        <v>5823451</v>
      </c>
      <c r="H182" s="8" t="s">
        <v>750</v>
      </c>
      <c r="I182" s="8" t="s">
        <v>751</v>
      </c>
      <c r="J182" s="8" t="s">
        <v>752</v>
      </c>
      <c r="K182" s="10">
        <v>44263</v>
      </c>
      <c r="L182" s="8" t="s">
        <v>44</v>
      </c>
      <c r="M182" s="10">
        <v>44281</v>
      </c>
      <c r="N182" s="8" t="s">
        <v>67</v>
      </c>
      <c r="P182" s="8" t="s">
        <v>26</v>
      </c>
    </row>
    <row r="183" spans="1:16" x14ac:dyDescent="0.25">
      <c r="A183" s="8" t="s">
        <v>753</v>
      </c>
      <c r="B183" s="10">
        <v>44259</v>
      </c>
      <c r="C183" s="8" t="s">
        <v>61</v>
      </c>
      <c r="D183" s="8" t="s">
        <v>62</v>
      </c>
      <c r="E183" s="8" t="s">
        <v>63</v>
      </c>
      <c r="F183" s="8" t="s">
        <v>51</v>
      </c>
      <c r="G183" s="8">
        <v>5823451</v>
      </c>
      <c r="H183" s="8" t="s">
        <v>750</v>
      </c>
      <c r="I183" s="8" t="s">
        <v>754</v>
      </c>
      <c r="J183" s="8" t="s">
        <v>755</v>
      </c>
      <c r="K183" s="10">
        <v>44263</v>
      </c>
      <c r="L183" s="8" t="s">
        <v>44</v>
      </c>
      <c r="M183" s="10">
        <v>44281</v>
      </c>
      <c r="N183" s="8" t="s">
        <v>67</v>
      </c>
      <c r="P183" s="8" t="s">
        <v>26</v>
      </c>
    </row>
    <row r="184" spans="1:16" x14ac:dyDescent="0.25">
      <c r="A184" s="8" t="s">
        <v>756</v>
      </c>
      <c r="B184" s="10">
        <v>44259</v>
      </c>
      <c r="C184" s="8" t="s">
        <v>61</v>
      </c>
      <c r="D184" s="8" t="s">
        <v>62</v>
      </c>
      <c r="E184" s="8" t="s">
        <v>63</v>
      </c>
      <c r="F184" s="8" t="s">
        <v>51</v>
      </c>
      <c r="G184" s="8">
        <v>5823451</v>
      </c>
      <c r="H184" s="8" t="s">
        <v>750</v>
      </c>
      <c r="I184" s="8" t="s">
        <v>757</v>
      </c>
      <c r="J184" s="8" t="s">
        <v>758</v>
      </c>
      <c r="K184" s="10">
        <v>44263</v>
      </c>
      <c r="L184" s="8" t="s">
        <v>44</v>
      </c>
      <c r="M184" s="10">
        <v>44281</v>
      </c>
      <c r="N184" s="8" t="s">
        <v>67</v>
      </c>
      <c r="P184" s="8" t="s">
        <v>26</v>
      </c>
    </row>
    <row r="185" spans="1:16" x14ac:dyDescent="0.25">
      <c r="A185" s="8" t="s">
        <v>759</v>
      </c>
      <c r="B185" s="10">
        <v>44259</v>
      </c>
      <c r="C185" s="8" t="s">
        <v>61</v>
      </c>
      <c r="D185" s="8" t="s">
        <v>62</v>
      </c>
      <c r="E185" s="8" t="s">
        <v>63</v>
      </c>
      <c r="F185" s="8" t="s">
        <v>51</v>
      </c>
      <c r="G185" s="8">
        <v>901427533</v>
      </c>
      <c r="H185" s="8" t="s">
        <v>760</v>
      </c>
      <c r="I185" s="8" t="s">
        <v>761</v>
      </c>
      <c r="J185" s="8">
        <v>38</v>
      </c>
      <c r="K185" s="10">
        <v>44264</v>
      </c>
      <c r="L185" s="8" t="s">
        <v>44</v>
      </c>
      <c r="M185" s="10">
        <v>44281</v>
      </c>
      <c r="N185" s="8" t="s">
        <v>67</v>
      </c>
      <c r="P185" s="8" t="s">
        <v>26</v>
      </c>
    </row>
    <row r="186" spans="1:16" x14ac:dyDescent="0.25">
      <c r="A186" s="8" t="s">
        <v>762</v>
      </c>
      <c r="B186" s="10">
        <v>44259</v>
      </c>
      <c r="C186" s="8" t="s">
        <v>61</v>
      </c>
      <c r="D186" s="8" t="s">
        <v>62</v>
      </c>
      <c r="E186" s="8" t="s">
        <v>63</v>
      </c>
      <c r="F186" s="8" t="s">
        <v>51</v>
      </c>
      <c r="G186" s="8">
        <v>30296232</v>
      </c>
      <c r="H186" s="8" t="s">
        <v>763</v>
      </c>
      <c r="I186" s="8" t="s">
        <v>764</v>
      </c>
      <c r="J186" s="8" t="s">
        <v>765</v>
      </c>
      <c r="K186" s="10">
        <v>44263</v>
      </c>
      <c r="L186" s="8" t="s">
        <v>44</v>
      </c>
      <c r="M186" s="10">
        <v>44281</v>
      </c>
      <c r="N186" s="8" t="s">
        <v>67</v>
      </c>
      <c r="P186" s="8" t="s">
        <v>26</v>
      </c>
    </row>
    <row r="187" spans="1:16" x14ac:dyDescent="0.25">
      <c r="A187" s="8" t="s">
        <v>766</v>
      </c>
      <c r="B187" s="10">
        <v>44259</v>
      </c>
      <c r="C187" s="8" t="s">
        <v>61</v>
      </c>
      <c r="D187" s="8" t="s">
        <v>62</v>
      </c>
      <c r="E187" s="8" t="s">
        <v>63</v>
      </c>
      <c r="F187" s="8" t="s">
        <v>51</v>
      </c>
      <c r="G187" s="8">
        <v>38144832</v>
      </c>
      <c r="H187" s="8" t="s">
        <v>767</v>
      </c>
      <c r="I187" s="8" t="s">
        <v>768</v>
      </c>
      <c r="J187" s="8" t="s">
        <v>769</v>
      </c>
      <c r="K187" s="10">
        <v>44272</v>
      </c>
      <c r="L187" s="8" t="s">
        <v>66</v>
      </c>
      <c r="M187" s="10">
        <v>44281</v>
      </c>
      <c r="N187" s="8" t="s">
        <v>67</v>
      </c>
      <c r="P187" s="8" t="s">
        <v>26</v>
      </c>
    </row>
    <row r="188" spans="1:16" x14ac:dyDescent="0.25">
      <c r="A188" s="8" t="s">
        <v>770</v>
      </c>
      <c r="B188" s="10">
        <v>44259</v>
      </c>
      <c r="C188" s="8" t="s">
        <v>61</v>
      </c>
      <c r="D188" s="8" t="s">
        <v>62</v>
      </c>
      <c r="E188" s="8" t="s">
        <v>63</v>
      </c>
      <c r="F188" s="8" t="s">
        <v>51</v>
      </c>
      <c r="G188" s="8">
        <v>901279775</v>
      </c>
      <c r="H188" s="8" t="s">
        <v>771</v>
      </c>
      <c r="I188" s="8" t="s">
        <v>772</v>
      </c>
      <c r="J188" s="8">
        <v>42</v>
      </c>
      <c r="K188" s="10">
        <v>44271</v>
      </c>
      <c r="L188" s="8" t="s">
        <v>66</v>
      </c>
      <c r="M188" s="10">
        <v>44281</v>
      </c>
      <c r="N188" s="8" t="s">
        <v>67</v>
      </c>
      <c r="P188" s="8" t="s">
        <v>26</v>
      </c>
    </row>
    <row r="189" spans="1:16" x14ac:dyDescent="0.25">
      <c r="A189" s="8" t="s">
        <v>773</v>
      </c>
      <c r="B189" s="10">
        <v>44259</v>
      </c>
      <c r="C189" s="8" t="s">
        <v>61</v>
      </c>
      <c r="D189" s="8" t="s">
        <v>62</v>
      </c>
      <c r="E189" s="8" t="s">
        <v>63</v>
      </c>
      <c r="F189" s="8" t="s">
        <v>51</v>
      </c>
      <c r="G189" s="8">
        <v>900061902</v>
      </c>
      <c r="H189" s="8" t="s">
        <v>376</v>
      </c>
      <c r="I189" s="8" t="s">
        <v>774</v>
      </c>
      <c r="J189" s="8" t="s">
        <v>775</v>
      </c>
      <c r="K189" s="10">
        <v>44263</v>
      </c>
      <c r="L189" s="8" t="s">
        <v>44</v>
      </c>
      <c r="M189" s="10">
        <v>44281</v>
      </c>
      <c r="N189" s="8" t="s">
        <v>67</v>
      </c>
      <c r="P189" s="8" t="s">
        <v>26</v>
      </c>
    </row>
    <row r="190" spans="1:16" x14ac:dyDescent="0.25">
      <c r="A190" s="8" t="s">
        <v>776</v>
      </c>
      <c r="B190" s="10">
        <v>44259</v>
      </c>
      <c r="C190" s="8" t="s">
        <v>61</v>
      </c>
      <c r="D190" s="8" t="s">
        <v>62</v>
      </c>
      <c r="E190" s="8" t="s">
        <v>81</v>
      </c>
      <c r="F190" s="8" t="s">
        <v>20</v>
      </c>
      <c r="G190" s="8">
        <v>23498465</v>
      </c>
      <c r="H190" s="8" t="s">
        <v>777</v>
      </c>
      <c r="I190" s="8" t="s">
        <v>778</v>
      </c>
      <c r="J190" s="8" t="s">
        <v>779</v>
      </c>
      <c r="K190" s="10">
        <v>44267</v>
      </c>
      <c r="L190" s="8" t="s">
        <v>66</v>
      </c>
      <c r="M190" s="10">
        <v>44273</v>
      </c>
      <c r="N190" s="8" t="s">
        <v>67</v>
      </c>
      <c r="P190" s="8" t="s">
        <v>26</v>
      </c>
    </row>
    <row r="191" spans="1:16" x14ac:dyDescent="0.25">
      <c r="A191" s="8" t="s">
        <v>780</v>
      </c>
      <c r="B191" s="10">
        <v>44260</v>
      </c>
      <c r="C191" s="8" t="s">
        <v>61</v>
      </c>
      <c r="D191" s="8" t="s">
        <v>62</v>
      </c>
      <c r="E191" s="8" t="s">
        <v>72</v>
      </c>
      <c r="F191" s="8" t="s">
        <v>51</v>
      </c>
      <c r="G191" s="8">
        <v>1110446497</v>
      </c>
      <c r="H191" s="8" t="s">
        <v>781</v>
      </c>
      <c r="I191" s="8" t="s">
        <v>782</v>
      </c>
      <c r="J191" s="8" t="s">
        <v>783</v>
      </c>
      <c r="K191" s="10">
        <v>44294</v>
      </c>
      <c r="L191" s="8" t="s">
        <v>24</v>
      </c>
      <c r="M191" s="10">
        <v>44284</v>
      </c>
      <c r="N191" s="8" t="s">
        <v>67</v>
      </c>
      <c r="P191" s="8" t="s">
        <v>26</v>
      </c>
    </row>
    <row r="192" spans="1:16" x14ac:dyDescent="0.25">
      <c r="A192" s="8" t="s">
        <v>784</v>
      </c>
      <c r="B192" s="10">
        <v>44261</v>
      </c>
      <c r="C192" s="8" t="s">
        <v>61</v>
      </c>
      <c r="D192" s="8" t="s">
        <v>62</v>
      </c>
      <c r="E192" s="8" t="s">
        <v>63</v>
      </c>
      <c r="F192" s="8" t="s">
        <v>51</v>
      </c>
      <c r="G192" s="8">
        <v>900171419</v>
      </c>
      <c r="H192" s="8" t="s">
        <v>119</v>
      </c>
      <c r="I192" s="8" t="s">
        <v>785</v>
      </c>
      <c r="J192" s="8" t="s">
        <v>786</v>
      </c>
      <c r="K192" s="10">
        <v>44263</v>
      </c>
      <c r="L192" s="8" t="s">
        <v>44</v>
      </c>
      <c r="M192" s="10">
        <v>44285</v>
      </c>
      <c r="N192" s="8" t="s">
        <v>67</v>
      </c>
      <c r="P192" s="8" t="s">
        <v>26</v>
      </c>
    </row>
    <row r="193" spans="1:16" x14ac:dyDescent="0.25">
      <c r="A193" s="8" t="s">
        <v>787</v>
      </c>
      <c r="B193" s="10">
        <v>44261</v>
      </c>
      <c r="C193" s="8" t="s">
        <v>61</v>
      </c>
      <c r="D193" s="8" t="s">
        <v>62</v>
      </c>
      <c r="E193" s="8" t="s">
        <v>63</v>
      </c>
      <c r="F193" s="8" t="s">
        <v>51</v>
      </c>
      <c r="G193" s="8">
        <v>809011660</v>
      </c>
      <c r="H193" s="8" t="s">
        <v>788</v>
      </c>
      <c r="I193" s="8" t="s">
        <v>789</v>
      </c>
      <c r="J193" s="8" t="s">
        <v>790</v>
      </c>
      <c r="K193" s="10">
        <v>44263</v>
      </c>
      <c r="L193" s="8" t="s">
        <v>44</v>
      </c>
      <c r="M193" s="10">
        <v>44285</v>
      </c>
      <c r="N193" s="8" t="s">
        <v>67</v>
      </c>
      <c r="P193" s="8" t="s">
        <v>26</v>
      </c>
    </row>
    <row r="194" spans="1:16" x14ac:dyDescent="0.25">
      <c r="A194" s="8" t="s">
        <v>791</v>
      </c>
      <c r="B194" s="10">
        <v>44261</v>
      </c>
      <c r="C194" s="8" t="s">
        <v>61</v>
      </c>
      <c r="D194" s="8" t="s">
        <v>62</v>
      </c>
      <c r="E194" s="8" t="s">
        <v>63</v>
      </c>
      <c r="F194" s="8" t="s">
        <v>51</v>
      </c>
      <c r="G194" s="8">
        <v>901169658</v>
      </c>
      <c r="H194" s="8" t="s">
        <v>792</v>
      </c>
      <c r="I194" s="8" t="s">
        <v>793</v>
      </c>
      <c r="J194" s="8">
        <v>48</v>
      </c>
      <c r="K194" s="10">
        <v>44273</v>
      </c>
      <c r="L194" s="8" t="s">
        <v>44</v>
      </c>
      <c r="M194" s="10">
        <v>44285</v>
      </c>
      <c r="N194" s="8" t="s">
        <v>67</v>
      </c>
      <c r="P194" s="8" t="s">
        <v>26</v>
      </c>
    </row>
    <row r="195" spans="1:16" x14ac:dyDescent="0.25">
      <c r="A195" s="8" t="s">
        <v>794</v>
      </c>
      <c r="B195" s="10">
        <v>44261</v>
      </c>
      <c r="C195" s="8" t="s">
        <v>61</v>
      </c>
      <c r="D195" s="8" t="s">
        <v>62</v>
      </c>
      <c r="E195" s="8" t="s">
        <v>63</v>
      </c>
      <c r="F195" s="8" t="s">
        <v>51</v>
      </c>
      <c r="G195" s="8">
        <v>809004180</v>
      </c>
      <c r="H195" s="8" t="s">
        <v>795</v>
      </c>
      <c r="I195" s="8" t="s">
        <v>796</v>
      </c>
      <c r="J195" s="8" t="s">
        <v>797</v>
      </c>
      <c r="K195" s="10">
        <v>44263</v>
      </c>
      <c r="L195" s="8" t="s">
        <v>44</v>
      </c>
      <c r="M195" s="10">
        <v>44285</v>
      </c>
      <c r="N195" s="8" t="s">
        <v>67</v>
      </c>
      <c r="P195" s="8" t="s">
        <v>26</v>
      </c>
    </row>
    <row r="196" spans="1:16" x14ac:dyDescent="0.25">
      <c r="A196" s="8" t="s">
        <v>798</v>
      </c>
      <c r="B196" s="10">
        <v>44261</v>
      </c>
      <c r="C196" s="8" t="s">
        <v>61</v>
      </c>
      <c r="D196" s="8" t="s">
        <v>62</v>
      </c>
      <c r="E196" s="8" t="s">
        <v>63</v>
      </c>
      <c r="F196" s="8" t="s">
        <v>51</v>
      </c>
      <c r="G196" s="8">
        <v>900050058</v>
      </c>
      <c r="H196" s="8" t="s">
        <v>799</v>
      </c>
      <c r="I196" s="8" t="s">
        <v>800</v>
      </c>
      <c r="J196" s="8" t="s">
        <v>801</v>
      </c>
      <c r="K196" s="10">
        <v>44265</v>
      </c>
      <c r="L196" s="8" t="s">
        <v>44</v>
      </c>
      <c r="M196" s="10">
        <v>44285</v>
      </c>
      <c r="N196" s="8" t="s">
        <v>67</v>
      </c>
      <c r="P196" s="8" t="s">
        <v>26</v>
      </c>
    </row>
    <row r="197" spans="1:16" x14ac:dyDescent="0.25">
      <c r="A197" s="8" t="s">
        <v>802</v>
      </c>
      <c r="B197" s="10">
        <v>44261</v>
      </c>
      <c r="C197" s="8" t="s">
        <v>61</v>
      </c>
      <c r="D197" s="8" t="s">
        <v>62</v>
      </c>
      <c r="E197" s="8" t="s">
        <v>81</v>
      </c>
      <c r="F197" s="8" t="s">
        <v>51</v>
      </c>
      <c r="G197" s="8">
        <v>813007147</v>
      </c>
      <c r="H197" s="8" t="s">
        <v>803</v>
      </c>
      <c r="I197" s="8" t="s">
        <v>804</v>
      </c>
      <c r="J197" s="8" t="s">
        <v>805</v>
      </c>
      <c r="K197" s="10">
        <v>44265</v>
      </c>
      <c r="L197" s="8" t="s">
        <v>44</v>
      </c>
      <c r="M197" s="10">
        <v>44278</v>
      </c>
      <c r="N197" s="8" t="s">
        <v>67</v>
      </c>
      <c r="P197" s="8" t="s">
        <v>26</v>
      </c>
    </row>
    <row r="198" spans="1:16" x14ac:dyDescent="0.25">
      <c r="A198" s="8" t="s">
        <v>806</v>
      </c>
      <c r="B198" s="10">
        <v>44261</v>
      </c>
      <c r="C198" s="8" t="s">
        <v>61</v>
      </c>
      <c r="D198" s="8" t="s">
        <v>62</v>
      </c>
      <c r="E198" s="8" t="s">
        <v>63</v>
      </c>
      <c r="F198" s="8" t="s">
        <v>51</v>
      </c>
      <c r="G198" s="8">
        <v>809009416</v>
      </c>
      <c r="H198" s="8" t="s">
        <v>807</v>
      </c>
      <c r="I198" s="8" t="s">
        <v>808</v>
      </c>
      <c r="J198" s="8">
        <v>73</v>
      </c>
      <c r="K198" s="10">
        <v>44299</v>
      </c>
      <c r="L198" s="8" t="s">
        <v>24</v>
      </c>
      <c r="M198" s="10">
        <v>44285</v>
      </c>
      <c r="N198" s="8" t="s">
        <v>67</v>
      </c>
      <c r="P198" s="8" t="s">
        <v>26</v>
      </c>
    </row>
    <row r="199" spans="1:16" x14ac:dyDescent="0.25">
      <c r="A199" s="8" t="s">
        <v>809</v>
      </c>
      <c r="B199" s="10">
        <v>44261</v>
      </c>
      <c r="C199" s="8" t="s">
        <v>61</v>
      </c>
      <c r="D199" s="8" t="s">
        <v>62</v>
      </c>
      <c r="E199" s="8" t="s">
        <v>63</v>
      </c>
      <c r="F199" s="8" t="s">
        <v>51</v>
      </c>
      <c r="G199" s="8">
        <v>900049070</v>
      </c>
      <c r="H199" s="8" t="s">
        <v>810</v>
      </c>
      <c r="I199" s="8" t="s">
        <v>811</v>
      </c>
      <c r="J199" s="8" t="s">
        <v>812</v>
      </c>
      <c r="K199" s="10">
        <v>44265</v>
      </c>
      <c r="L199" s="8" t="s">
        <v>44</v>
      </c>
      <c r="M199" s="10">
        <v>44285</v>
      </c>
      <c r="N199" s="8" t="s">
        <v>67</v>
      </c>
      <c r="P199" s="8" t="s">
        <v>26</v>
      </c>
    </row>
    <row r="200" spans="1:16" x14ac:dyDescent="0.25">
      <c r="A200" s="8" t="s">
        <v>813</v>
      </c>
      <c r="B200" s="10">
        <v>44261</v>
      </c>
      <c r="C200" s="8" t="s">
        <v>61</v>
      </c>
      <c r="D200" s="8" t="s">
        <v>62</v>
      </c>
      <c r="E200" s="8" t="s">
        <v>63</v>
      </c>
      <c r="F200" s="8" t="s">
        <v>51</v>
      </c>
      <c r="G200" s="8">
        <v>39809101</v>
      </c>
      <c r="H200" s="8" t="s">
        <v>597</v>
      </c>
      <c r="I200" s="8" t="s">
        <v>814</v>
      </c>
      <c r="J200" s="8" t="s">
        <v>815</v>
      </c>
      <c r="K200" s="10">
        <v>44266</v>
      </c>
      <c r="L200" s="8" t="s">
        <v>44</v>
      </c>
      <c r="M200" s="10">
        <v>44285</v>
      </c>
      <c r="N200" s="8" t="s">
        <v>67</v>
      </c>
      <c r="P200" s="8" t="s">
        <v>26</v>
      </c>
    </row>
    <row r="201" spans="1:16" x14ac:dyDescent="0.25">
      <c r="A201" s="8" t="s">
        <v>816</v>
      </c>
      <c r="B201" s="10">
        <v>44263</v>
      </c>
      <c r="C201" s="8" t="s">
        <v>61</v>
      </c>
      <c r="D201" s="8" t="s">
        <v>62</v>
      </c>
      <c r="E201" s="8" t="s">
        <v>131</v>
      </c>
      <c r="F201" s="8" t="s">
        <v>51</v>
      </c>
      <c r="G201" s="8">
        <v>900156118</v>
      </c>
      <c r="H201" s="8" t="s">
        <v>817</v>
      </c>
      <c r="I201" s="8" t="s">
        <v>818</v>
      </c>
      <c r="J201" s="8" t="s">
        <v>819</v>
      </c>
      <c r="K201" s="10">
        <v>44265</v>
      </c>
      <c r="L201" s="8" t="s">
        <v>44</v>
      </c>
      <c r="M201" s="10">
        <v>44278</v>
      </c>
      <c r="N201" s="8" t="s">
        <v>67</v>
      </c>
      <c r="P201" s="8" t="s">
        <v>26</v>
      </c>
    </row>
    <row r="202" spans="1:16" x14ac:dyDescent="0.25">
      <c r="A202" s="8" t="s">
        <v>820</v>
      </c>
      <c r="B202" s="10">
        <v>44263</v>
      </c>
      <c r="C202" s="8" t="s">
        <v>61</v>
      </c>
      <c r="D202" s="8" t="s">
        <v>62</v>
      </c>
      <c r="E202" s="8" t="s">
        <v>63</v>
      </c>
      <c r="F202" s="8" t="s">
        <v>51</v>
      </c>
      <c r="G202" s="8">
        <v>52083942</v>
      </c>
      <c r="H202" s="8" t="s">
        <v>821</v>
      </c>
      <c r="I202" s="8" t="s">
        <v>822</v>
      </c>
      <c r="J202" s="8" t="s">
        <v>823</v>
      </c>
      <c r="K202" s="10">
        <v>44271</v>
      </c>
      <c r="L202" s="8" t="s">
        <v>44</v>
      </c>
      <c r="M202" s="10">
        <v>44285</v>
      </c>
      <c r="N202" s="8" t="s">
        <v>67</v>
      </c>
      <c r="P202" s="8" t="s">
        <v>26</v>
      </c>
    </row>
    <row r="203" spans="1:16" x14ac:dyDescent="0.25">
      <c r="A203" s="8" t="s">
        <v>824</v>
      </c>
      <c r="B203" s="10">
        <v>44263</v>
      </c>
      <c r="C203" s="8" t="s">
        <v>61</v>
      </c>
      <c r="D203" s="8" t="s">
        <v>18</v>
      </c>
      <c r="E203" s="8" t="s">
        <v>63</v>
      </c>
      <c r="F203" s="8" t="s">
        <v>51</v>
      </c>
      <c r="G203" s="8">
        <v>8305489</v>
      </c>
      <c r="H203" s="8" t="s">
        <v>825</v>
      </c>
      <c r="I203" s="8" t="s">
        <v>826</v>
      </c>
      <c r="J203" s="8">
        <v>61</v>
      </c>
      <c r="K203" s="10">
        <v>44292</v>
      </c>
      <c r="L203" s="8" t="s">
        <v>24</v>
      </c>
      <c r="M203" s="10">
        <v>44285</v>
      </c>
      <c r="N203" s="8" t="s">
        <v>25</v>
      </c>
      <c r="P203" s="8" t="s">
        <v>26</v>
      </c>
    </row>
    <row r="204" spans="1:16" x14ac:dyDescent="0.25">
      <c r="A204" s="8" t="s">
        <v>827</v>
      </c>
      <c r="B204" s="10">
        <v>44264</v>
      </c>
      <c r="C204" s="8" t="s">
        <v>61</v>
      </c>
      <c r="D204" s="8" t="s">
        <v>62</v>
      </c>
      <c r="E204" s="8" t="s">
        <v>72</v>
      </c>
      <c r="F204" s="8" t="s">
        <v>51</v>
      </c>
      <c r="G204" s="8">
        <v>901418993</v>
      </c>
      <c r="H204" s="8" t="s">
        <v>828</v>
      </c>
      <c r="I204" s="8" t="s">
        <v>829</v>
      </c>
      <c r="J204" s="8" t="s">
        <v>830</v>
      </c>
      <c r="K204" s="10">
        <v>44294</v>
      </c>
      <c r="L204" s="8" t="s">
        <v>24</v>
      </c>
      <c r="M204" s="10">
        <v>44286</v>
      </c>
      <c r="N204" s="8" t="s">
        <v>67</v>
      </c>
      <c r="P204" s="8" t="s">
        <v>26</v>
      </c>
    </row>
    <row r="205" spans="1:16" x14ac:dyDescent="0.25">
      <c r="A205" s="8" t="s">
        <v>831</v>
      </c>
      <c r="B205" s="10">
        <v>44264</v>
      </c>
      <c r="C205" s="8" t="s">
        <v>61</v>
      </c>
      <c r="D205" s="8" t="s">
        <v>18</v>
      </c>
      <c r="E205" s="8" t="s">
        <v>63</v>
      </c>
      <c r="F205" s="8" t="s">
        <v>51</v>
      </c>
      <c r="G205" s="8">
        <v>2841518</v>
      </c>
      <c r="H205" s="8" t="s">
        <v>832</v>
      </c>
      <c r="I205" s="8" t="s">
        <v>833</v>
      </c>
      <c r="J205" s="8">
        <v>56</v>
      </c>
      <c r="K205" s="10">
        <v>44291</v>
      </c>
      <c r="L205" s="8" t="s">
        <v>24</v>
      </c>
      <c r="M205" s="10">
        <v>44286</v>
      </c>
      <c r="N205" s="8" t="s">
        <v>25</v>
      </c>
      <c r="P205" s="8" t="s">
        <v>26</v>
      </c>
    </row>
    <row r="206" spans="1:16" x14ac:dyDescent="0.25">
      <c r="A206" s="8" t="s">
        <v>834</v>
      </c>
      <c r="B206" s="10">
        <v>44265</v>
      </c>
      <c r="C206" s="8" t="s">
        <v>61</v>
      </c>
      <c r="D206" s="8" t="s">
        <v>62</v>
      </c>
      <c r="E206" s="8" t="s">
        <v>835</v>
      </c>
      <c r="F206" s="8" t="s">
        <v>51</v>
      </c>
      <c r="G206" s="8">
        <v>901207709</v>
      </c>
      <c r="H206" s="8" t="s">
        <v>836</v>
      </c>
      <c r="I206" s="8" t="s">
        <v>837</v>
      </c>
      <c r="J206" s="8">
        <v>39</v>
      </c>
      <c r="K206" s="10">
        <v>44265</v>
      </c>
      <c r="L206" s="8" t="s">
        <v>44</v>
      </c>
      <c r="M206" s="10">
        <v>44280</v>
      </c>
      <c r="N206" s="8" t="s">
        <v>67</v>
      </c>
      <c r="P206" s="8" t="s">
        <v>26</v>
      </c>
    </row>
    <row r="207" spans="1:16" x14ac:dyDescent="0.25">
      <c r="A207" s="8" t="s">
        <v>838</v>
      </c>
      <c r="B207" s="10">
        <v>44265</v>
      </c>
      <c r="C207" s="8" t="s">
        <v>61</v>
      </c>
      <c r="D207" s="8" t="s">
        <v>62</v>
      </c>
      <c r="E207" s="8" t="s">
        <v>63</v>
      </c>
      <c r="F207" s="8" t="s">
        <v>51</v>
      </c>
      <c r="G207" s="8">
        <v>38247990</v>
      </c>
      <c r="H207" s="8" t="s">
        <v>839</v>
      </c>
      <c r="I207" s="8" t="s">
        <v>840</v>
      </c>
      <c r="J207" s="8" t="s">
        <v>841</v>
      </c>
      <c r="K207" s="10">
        <v>44270</v>
      </c>
      <c r="L207" s="8" t="s">
        <v>44</v>
      </c>
      <c r="M207" s="10">
        <v>44291</v>
      </c>
      <c r="N207" s="8" t="s">
        <v>67</v>
      </c>
      <c r="P207" s="8" t="s">
        <v>26</v>
      </c>
    </row>
    <row r="208" spans="1:16" x14ac:dyDescent="0.25">
      <c r="A208" s="8" t="s">
        <v>844</v>
      </c>
      <c r="B208" s="10">
        <v>44265</v>
      </c>
      <c r="C208" s="8" t="s">
        <v>61</v>
      </c>
      <c r="D208" s="8" t="s">
        <v>62</v>
      </c>
      <c r="E208" s="8" t="s">
        <v>63</v>
      </c>
      <c r="F208" s="8" t="s">
        <v>51</v>
      </c>
      <c r="G208" s="8">
        <v>901208279</v>
      </c>
      <c r="H208" s="8" t="s">
        <v>845</v>
      </c>
      <c r="I208" s="8" t="s">
        <v>846</v>
      </c>
      <c r="J208" s="8">
        <v>51</v>
      </c>
      <c r="K208" s="10">
        <v>44291</v>
      </c>
      <c r="L208" s="8" t="s">
        <v>40</v>
      </c>
      <c r="M208" s="10">
        <v>44291</v>
      </c>
      <c r="N208" s="8" t="s">
        <v>67</v>
      </c>
      <c r="P208" s="8" t="s">
        <v>26</v>
      </c>
    </row>
    <row r="209" spans="1:16" x14ac:dyDescent="0.25">
      <c r="A209" s="8" t="s">
        <v>847</v>
      </c>
      <c r="B209" s="10">
        <v>44265</v>
      </c>
      <c r="C209" s="8" t="s">
        <v>61</v>
      </c>
      <c r="D209" s="8" t="s">
        <v>62</v>
      </c>
      <c r="E209" s="8" t="s">
        <v>63</v>
      </c>
      <c r="F209" s="8" t="s">
        <v>51</v>
      </c>
      <c r="G209" s="8">
        <v>65775939</v>
      </c>
      <c r="H209" s="8" t="s">
        <v>848</v>
      </c>
      <c r="I209" s="8" t="s">
        <v>849</v>
      </c>
      <c r="J209" s="8" t="s">
        <v>850</v>
      </c>
      <c r="K209" s="10">
        <v>44270</v>
      </c>
      <c r="L209" s="8" t="s">
        <v>44</v>
      </c>
      <c r="M209" s="10">
        <v>44291</v>
      </c>
      <c r="N209" s="8" t="s">
        <v>67</v>
      </c>
      <c r="P209" s="8" t="s">
        <v>26</v>
      </c>
    </row>
    <row r="210" spans="1:16" x14ac:dyDescent="0.25">
      <c r="A210" s="8" t="s">
        <v>851</v>
      </c>
      <c r="B210" s="10">
        <v>44265</v>
      </c>
      <c r="C210" s="8" t="s">
        <v>61</v>
      </c>
      <c r="D210" s="8" t="s">
        <v>62</v>
      </c>
      <c r="E210" s="8" t="s">
        <v>63</v>
      </c>
      <c r="F210" s="8" t="s">
        <v>51</v>
      </c>
      <c r="G210" s="8">
        <v>1110586900</v>
      </c>
      <c r="H210" s="8" t="s">
        <v>852</v>
      </c>
      <c r="I210" s="8" t="s">
        <v>853</v>
      </c>
      <c r="J210" s="8">
        <v>44</v>
      </c>
      <c r="K210" s="10">
        <v>44273</v>
      </c>
      <c r="L210" s="8" t="s">
        <v>44</v>
      </c>
      <c r="M210" s="10">
        <v>44291</v>
      </c>
      <c r="N210" s="8" t="s">
        <v>67</v>
      </c>
      <c r="P210" s="8" t="s">
        <v>26</v>
      </c>
    </row>
    <row r="211" spans="1:16" x14ac:dyDescent="0.25">
      <c r="A211" s="8" t="s">
        <v>854</v>
      </c>
      <c r="B211" s="10">
        <v>44265</v>
      </c>
      <c r="C211" s="8" t="s">
        <v>61</v>
      </c>
      <c r="D211" s="8" t="s">
        <v>62</v>
      </c>
      <c r="E211" s="8" t="s">
        <v>63</v>
      </c>
      <c r="F211" s="8" t="s">
        <v>51</v>
      </c>
      <c r="G211" s="8">
        <v>93413367</v>
      </c>
      <c r="H211" s="8" t="s">
        <v>855</v>
      </c>
      <c r="I211" s="8" t="s">
        <v>856</v>
      </c>
      <c r="J211" s="8">
        <v>64</v>
      </c>
      <c r="K211" s="10">
        <v>44292</v>
      </c>
      <c r="L211" s="8" t="s">
        <v>24</v>
      </c>
      <c r="M211" s="10">
        <v>44291</v>
      </c>
      <c r="N211" s="8" t="s">
        <v>67</v>
      </c>
      <c r="P211" s="8" t="s">
        <v>26</v>
      </c>
    </row>
    <row r="212" spans="1:16" x14ac:dyDescent="0.25">
      <c r="A212" s="8" t="s">
        <v>857</v>
      </c>
      <c r="B212" s="10">
        <v>44265</v>
      </c>
      <c r="C212" s="8" t="s">
        <v>61</v>
      </c>
      <c r="D212" s="8" t="s">
        <v>62</v>
      </c>
      <c r="E212" s="8" t="s">
        <v>63</v>
      </c>
      <c r="F212" s="8" t="s">
        <v>51</v>
      </c>
      <c r="G212" s="8">
        <v>65775939</v>
      </c>
      <c r="H212" s="8" t="s">
        <v>848</v>
      </c>
      <c r="I212" s="8" t="s">
        <v>858</v>
      </c>
      <c r="J212" s="8" t="s">
        <v>859</v>
      </c>
      <c r="K212" s="10">
        <v>44270</v>
      </c>
      <c r="L212" s="8" t="s">
        <v>44</v>
      </c>
      <c r="M212" s="10">
        <v>44291</v>
      </c>
      <c r="N212" s="8" t="s">
        <v>67</v>
      </c>
      <c r="P212" s="8" t="s">
        <v>26</v>
      </c>
    </row>
    <row r="213" spans="1:16" x14ac:dyDescent="0.25">
      <c r="A213" s="8" t="s">
        <v>860</v>
      </c>
      <c r="B213" s="10">
        <v>44266</v>
      </c>
      <c r="C213" s="8" t="s">
        <v>61</v>
      </c>
      <c r="D213" s="8" t="s">
        <v>62</v>
      </c>
      <c r="E213" s="8" t="s">
        <v>63</v>
      </c>
      <c r="F213" s="8" t="s">
        <v>51</v>
      </c>
      <c r="G213" s="8">
        <v>900045381</v>
      </c>
      <c r="H213" s="8" t="s">
        <v>282</v>
      </c>
      <c r="I213" s="8" t="s">
        <v>861</v>
      </c>
      <c r="J213" s="8" t="s">
        <v>862</v>
      </c>
      <c r="K213" s="10">
        <v>44270</v>
      </c>
      <c r="L213" s="8" t="s">
        <v>44</v>
      </c>
      <c r="M213" s="10">
        <v>44292</v>
      </c>
      <c r="N213" s="8" t="s">
        <v>67</v>
      </c>
      <c r="P213" s="8" t="s">
        <v>26</v>
      </c>
    </row>
    <row r="214" spans="1:16" x14ac:dyDescent="0.25">
      <c r="A214" s="8" t="s">
        <v>863</v>
      </c>
      <c r="B214" s="10">
        <v>44266</v>
      </c>
      <c r="C214" s="8" t="s">
        <v>61</v>
      </c>
      <c r="D214" s="8" t="s">
        <v>62</v>
      </c>
      <c r="E214" s="8" t="s">
        <v>212</v>
      </c>
      <c r="F214" s="8" t="s">
        <v>51</v>
      </c>
      <c r="G214" s="8">
        <v>19248766</v>
      </c>
      <c r="H214" s="8" t="s">
        <v>864</v>
      </c>
      <c r="I214" s="8" t="s">
        <v>865</v>
      </c>
      <c r="J214" s="8" t="s">
        <v>866</v>
      </c>
      <c r="K214" s="10">
        <v>44272</v>
      </c>
      <c r="L214" s="8" t="s">
        <v>44</v>
      </c>
      <c r="M214" s="10">
        <v>44281</v>
      </c>
      <c r="N214" s="8" t="s">
        <v>67</v>
      </c>
      <c r="P214" s="8" t="s">
        <v>26</v>
      </c>
    </row>
    <row r="215" spans="1:16" x14ac:dyDescent="0.25">
      <c r="A215" s="8" t="s">
        <v>867</v>
      </c>
      <c r="B215" s="10">
        <v>44266</v>
      </c>
      <c r="C215" s="8" t="s">
        <v>61</v>
      </c>
      <c r="D215" s="8" t="s">
        <v>62</v>
      </c>
      <c r="E215" s="8" t="s">
        <v>63</v>
      </c>
      <c r="F215" s="8" t="s">
        <v>51</v>
      </c>
      <c r="G215" s="8">
        <v>809005694</v>
      </c>
      <c r="H215" s="8" t="s">
        <v>868</v>
      </c>
      <c r="I215" s="8" t="s">
        <v>869</v>
      </c>
      <c r="J215" s="8" t="s">
        <v>870</v>
      </c>
      <c r="K215" s="10">
        <v>44270</v>
      </c>
      <c r="L215" s="8" t="s">
        <v>44</v>
      </c>
      <c r="M215" s="10">
        <v>44292</v>
      </c>
      <c r="N215" s="8" t="s">
        <v>67</v>
      </c>
      <c r="P215" s="8" t="s">
        <v>26</v>
      </c>
    </row>
    <row r="216" spans="1:16" x14ac:dyDescent="0.25">
      <c r="A216" s="8" t="s">
        <v>871</v>
      </c>
      <c r="B216" s="10">
        <v>44266</v>
      </c>
      <c r="C216" s="8" t="s">
        <v>61</v>
      </c>
      <c r="D216" s="8" t="s">
        <v>62</v>
      </c>
      <c r="E216" s="8" t="s">
        <v>63</v>
      </c>
      <c r="F216" s="8" t="s">
        <v>51</v>
      </c>
      <c r="G216" s="8">
        <v>900331992</v>
      </c>
      <c r="H216" s="8" t="s">
        <v>424</v>
      </c>
      <c r="I216" s="8" t="s">
        <v>872</v>
      </c>
      <c r="J216" s="8" t="s">
        <v>873</v>
      </c>
      <c r="K216" s="10">
        <v>44270</v>
      </c>
      <c r="L216" s="8" t="s">
        <v>44</v>
      </c>
      <c r="M216" s="10">
        <v>44292</v>
      </c>
      <c r="N216" s="8" t="s">
        <v>67</v>
      </c>
      <c r="P216" s="8" t="s">
        <v>26</v>
      </c>
    </row>
    <row r="217" spans="1:16" x14ac:dyDescent="0.25">
      <c r="A217" s="8" t="s">
        <v>874</v>
      </c>
      <c r="B217" s="10">
        <v>44266</v>
      </c>
      <c r="C217" s="8" t="s">
        <v>61</v>
      </c>
      <c r="D217" s="8" t="s">
        <v>62</v>
      </c>
      <c r="E217" s="8" t="s">
        <v>63</v>
      </c>
      <c r="F217" s="8" t="s">
        <v>51</v>
      </c>
      <c r="G217" s="8">
        <v>900752182</v>
      </c>
      <c r="H217" s="8" t="s">
        <v>875</v>
      </c>
      <c r="I217" s="8" t="s">
        <v>876</v>
      </c>
      <c r="J217" s="8" t="s">
        <v>877</v>
      </c>
      <c r="K217" s="10">
        <v>44270</v>
      </c>
      <c r="L217" s="8" t="s">
        <v>44</v>
      </c>
      <c r="M217" s="10">
        <v>44292</v>
      </c>
      <c r="N217" s="8" t="s">
        <v>67</v>
      </c>
      <c r="P217" s="8" t="s">
        <v>26</v>
      </c>
    </row>
    <row r="218" spans="1:16" x14ac:dyDescent="0.25">
      <c r="A218" s="8" t="s">
        <v>878</v>
      </c>
      <c r="B218" s="10">
        <v>44266</v>
      </c>
      <c r="C218" s="8" t="s">
        <v>61</v>
      </c>
      <c r="D218" s="8" t="s">
        <v>62</v>
      </c>
      <c r="E218" s="8" t="s">
        <v>63</v>
      </c>
      <c r="F218" s="8" t="s">
        <v>51</v>
      </c>
      <c r="G218" s="8">
        <v>890707171</v>
      </c>
      <c r="H218" s="8" t="s">
        <v>144</v>
      </c>
      <c r="I218" s="8" t="s">
        <v>879</v>
      </c>
      <c r="J218" s="8" t="s">
        <v>880</v>
      </c>
      <c r="K218" s="10">
        <v>44270</v>
      </c>
      <c r="L218" s="8" t="s">
        <v>44</v>
      </c>
      <c r="M218" s="10">
        <v>44292</v>
      </c>
      <c r="N218" s="8" t="s">
        <v>67</v>
      </c>
      <c r="P218" s="8" t="s">
        <v>26</v>
      </c>
    </row>
    <row r="219" spans="1:16" x14ac:dyDescent="0.25">
      <c r="A219" s="8" t="s">
        <v>881</v>
      </c>
      <c r="B219" s="10">
        <v>44266</v>
      </c>
      <c r="C219" s="8" t="s">
        <v>61</v>
      </c>
      <c r="D219" s="8" t="s">
        <v>62</v>
      </c>
      <c r="E219" s="8" t="s">
        <v>81</v>
      </c>
      <c r="F219" s="8" t="s">
        <v>51</v>
      </c>
      <c r="G219" s="8">
        <v>890911898</v>
      </c>
      <c r="H219" s="8" t="s">
        <v>882</v>
      </c>
      <c r="I219" s="8" t="s">
        <v>883</v>
      </c>
      <c r="J219" s="8" t="s">
        <v>884</v>
      </c>
      <c r="K219" s="10">
        <v>44270</v>
      </c>
      <c r="L219" s="8" t="s">
        <v>44</v>
      </c>
      <c r="M219" s="10">
        <v>44281</v>
      </c>
      <c r="N219" s="8" t="s">
        <v>67</v>
      </c>
      <c r="P219" s="8" t="s">
        <v>26</v>
      </c>
    </row>
    <row r="220" spans="1:16" x14ac:dyDescent="0.25">
      <c r="A220" s="8" t="s">
        <v>885</v>
      </c>
      <c r="B220" s="10">
        <v>44266</v>
      </c>
      <c r="C220" s="8" t="s">
        <v>61</v>
      </c>
      <c r="D220" s="8" t="s">
        <v>62</v>
      </c>
      <c r="E220" s="8" t="s">
        <v>212</v>
      </c>
      <c r="F220" s="8" t="s">
        <v>51</v>
      </c>
      <c r="G220" s="8">
        <v>900680029</v>
      </c>
      <c r="H220" s="8" t="s">
        <v>94</v>
      </c>
      <c r="I220" s="8" t="s">
        <v>886</v>
      </c>
      <c r="J220" s="8" t="s">
        <v>887</v>
      </c>
      <c r="K220" s="10">
        <v>44272</v>
      </c>
      <c r="L220" s="8" t="s">
        <v>44</v>
      </c>
      <c r="M220" s="10">
        <v>44281</v>
      </c>
      <c r="N220" s="8" t="s">
        <v>67</v>
      </c>
      <c r="P220" s="8" t="s">
        <v>26</v>
      </c>
    </row>
    <row r="221" spans="1:16" x14ac:dyDescent="0.25">
      <c r="A221" s="8" t="s">
        <v>890</v>
      </c>
      <c r="B221" s="10">
        <v>44266</v>
      </c>
      <c r="C221" s="8" t="s">
        <v>61</v>
      </c>
      <c r="D221" s="8" t="s">
        <v>62</v>
      </c>
      <c r="E221" s="8" t="s">
        <v>131</v>
      </c>
      <c r="F221" s="8" t="s">
        <v>51</v>
      </c>
      <c r="G221" s="8">
        <v>901312650</v>
      </c>
      <c r="H221" s="8" t="s">
        <v>891</v>
      </c>
      <c r="I221" s="8" t="s">
        <v>892</v>
      </c>
      <c r="J221" s="8" t="s">
        <v>893</v>
      </c>
      <c r="K221" s="10">
        <v>44270</v>
      </c>
      <c r="L221" s="8" t="s">
        <v>44</v>
      </c>
      <c r="M221" s="10">
        <v>44281</v>
      </c>
      <c r="N221" s="8" t="s">
        <v>67</v>
      </c>
      <c r="P221" s="8" t="s">
        <v>26</v>
      </c>
    </row>
    <row r="222" spans="1:16" x14ac:dyDescent="0.25">
      <c r="A222" s="8" t="s">
        <v>894</v>
      </c>
      <c r="B222" s="10">
        <v>44267</v>
      </c>
      <c r="C222" s="8" t="s">
        <v>61</v>
      </c>
      <c r="D222" s="8" t="s">
        <v>62</v>
      </c>
      <c r="E222" s="8" t="s">
        <v>212</v>
      </c>
      <c r="F222" s="8" t="s">
        <v>51</v>
      </c>
      <c r="G222" s="8">
        <v>5820610</v>
      </c>
      <c r="H222" s="8" t="s">
        <v>213</v>
      </c>
      <c r="I222" s="8" t="s">
        <v>895</v>
      </c>
      <c r="J222" s="8" t="s">
        <v>896</v>
      </c>
      <c r="K222" s="10">
        <v>44272</v>
      </c>
      <c r="L222" s="8" t="s">
        <v>44</v>
      </c>
      <c r="M222" s="10">
        <v>44284</v>
      </c>
      <c r="N222" s="8" t="s">
        <v>67</v>
      </c>
      <c r="P222" s="8" t="s">
        <v>26</v>
      </c>
    </row>
    <row r="223" spans="1:16" x14ac:dyDescent="0.25">
      <c r="A223" s="8" t="s">
        <v>897</v>
      </c>
      <c r="B223" s="10">
        <v>44270</v>
      </c>
      <c r="C223" s="8" t="s">
        <v>61</v>
      </c>
      <c r="D223" s="8" t="s">
        <v>18</v>
      </c>
      <c r="E223" s="8" t="s">
        <v>212</v>
      </c>
      <c r="F223" s="8" t="s">
        <v>51</v>
      </c>
      <c r="G223" s="8">
        <v>809012425</v>
      </c>
      <c r="H223" s="8" t="s">
        <v>898</v>
      </c>
      <c r="I223" s="8" t="s">
        <v>899</v>
      </c>
      <c r="J223" s="8" t="s">
        <v>900</v>
      </c>
      <c r="K223" s="10">
        <v>44302</v>
      </c>
      <c r="L223" s="8" t="s">
        <v>24</v>
      </c>
      <c r="M223" s="10">
        <v>44285</v>
      </c>
      <c r="N223" s="8" t="s">
        <v>25</v>
      </c>
      <c r="P223" s="8" t="s">
        <v>26</v>
      </c>
    </row>
    <row r="224" spans="1:16" x14ac:dyDescent="0.25">
      <c r="A224" s="8" t="s">
        <v>901</v>
      </c>
      <c r="B224" s="10">
        <v>44270</v>
      </c>
      <c r="C224" s="8" t="s">
        <v>61</v>
      </c>
      <c r="D224" s="8" t="s">
        <v>18</v>
      </c>
      <c r="E224" s="8" t="s">
        <v>63</v>
      </c>
      <c r="F224" s="8" t="s">
        <v>51</v>
      </c>
      <c r="G224" s="8">
        <v>0</v>
      </c>
      <c r="H224" s="8" t="s">
        <v>902</v>
      </c>
      <c r="I224" s="8" t="s">
        <v>903</v>
      </c>
      <c r="J224" s="8">
        <v>53</v>
      </c>
      <c r="K224" s="10">
        <v>44291</v>
      </c>
      <c r="L224" s="8" t="s">
        <v>40</v>
      </c>
      <c r="M224" s="10">
        <v>44294</v>
      </c>
      <c r="N224" s="8" t="s">
        <v>25</v>
      </c>
      <c r="P224" s="8" t="s">
        <v>26</v>
      </c>
    </row>
    <row r="225" spans="1:16" x14ac:dyDescent="0.25">
      <c r="A225" s="8" t="s">
        <v>904</v>
      </c>
      <c r="B225" s="10">
        <v>44270</v>
      </c>
      <c r="C225" s="8" t="s">
        <v>61</v>
      </c>
      <c r="D225" s="8" t="s">
        <v>62</v>
      </c>
      <c r="E225" s="8" t="s">
        <v>212</v>
      </c>
      <c r="F225" s="8" t="s">
        <v>20</v>
      </c>
      <c r="G225" s="8">
        <v>5820610</v>
      </c>
      <c r="H225" s="8" t="s">
        <v>213</v>
      </c>
      <c r="I225" s="8" t="s">
        <v>905</v>
      </c>
      <c r="J225" s="8" t="s">
        <v>906</v>
      </c>
      <c r="K225" s="10">
        <v>44294</v>
      </c>
      <c r="L225" s="8" t="s">
        <v>24</v>
      </c>
      <c r="M225" s="10">
        <v>44285</v>
      </c>
      <c r="N225" s="8" t="s">
        <v>67</v>
      </c>
      <c r="P225" s="8" t="s">
        <v>26</v>
      </c>
    </row>
    <row r="226" spans="1:16" x14ac:dyDescent="0.25">
      <c r="A226" s="8" t="s">
        <v>907</v>
      </c>
      <c r="B226" s="10">
        <v>44270</v>
      </c>
      <c r="C226" s="8" t="s">
        <v>61</v>
      </c>
      <c r="D226" s="8" t="s">
        <v>62</v>
      </c>
      <c r="E226" s="8" t="s">
        <v>86</v>
      </c>
      <c r="F226" s="8" t="s">
        <v>20</v>
      </c>
      <c r="G226" s="8">
        <v>1136889416</v>
      </c>
      <c r="H226" s="8" t="s">
        <v>908</v>
      </c>
      <c r="I226" s="8" t="s">
        <v>909</v>
      </c>
      <c r="J226" s="8" t="s">
        <v>910</v>
      </c>
      <c r="K226" s="10">
        <v>44271</v>
      </c>
      <c r="L226" s="8" t="s">
        <v>44</v>
      </c>
      <c r="M226" s="10">
        <v>44285</v>
      </c>
      <c r="N226" s="8" t="s">
        <v>67</v>
      </c>
      <c r="P226" s="8" t="s">
        <v>26</v>
      </c>
    </row>
    <row r="227" spans="1:16" x14ac:dyDescent="0.25">
      <c r="A227" s="8" t="s">
        <v>911</v>
      </c>
      <c r="B227" s="10">
        <v>44270</v>
      </c>
      <c r="C227" s="8" t="s">
        <v>61</v>
      </c>
      <c r="D227" s="8" t="s">
        <v>62</v>
      </c>
      <c r="E227" s="8" t="s">
        <v>81</v>
      </c>
      <c r="F227" s="8" t="s">
        <v>51</v>
      </c>
      <c r="G227" s="8">
        <v>900558318</v>
      </c>
      <c r="H227" s="8" t="s">
        <v>912</v>
      </c>
      <c r="I227" s="8" t="s">
        <v>913</v>
      </c>
      <c r="J227" s="8" t="s">
        <v>914</v>
      </c>
      <c r="K227" s="10">
        <v>44271</v>
      </c>
      <c r="L227" s="8" t="s">
        <v>44</v>
      </c>
      <c r="M227" s="10">
        <v>44285</v>
      </c>
      <c r="N227" s="8" t="s">
        <v>67</v>
      </c>
      <c r="P227" s="8" t="s">
        <v>26</v>
      </c>
    </row>
    <row r="228" spans="1:16" x14ac:dyDescent="0.25">
      <c r="A228" s="8" t="s">
        <v>915</v>
      </c>
      <c r="B228" s="10">
        <v>44270</v>
      </c>
      <c r="C228" s="8" t="s">
        <v>61</v>
      </c>
      <c r="D228" s="8" t="s">
        <v>62</v>
      </c>
      <c r="E228" s="8" t="s">
        <v>63</v>
      </c>
      <c r="F228" s="8" t="s">
        <v>51</v>
      </c>
      <c r="G228" s="8">
        <v>901404099</v>
      </c>
      <c r="H228" s="8" t="s">
        <v>916</v>
      </c>
      <c r="I228" s="8" t="s">
        <v>917</v>
      </c>
      <c r="J228" s="8">
        <v>52</v>
      </c>
      <c r="K228" s="10">
        <v>44291</v>
      </c>
      <c r="L228" s="8" t="s">
        <v>40</v>
      </c>
      <c r="M228" s="10">
        <v>44294</v>
      </c>
      <c r="N228" s="8" t="s">
        <v>67</v>
      </c>
      <c r="P228" s="8" t="s">
        <v>26</v>
      </c>
    </row>
    <row r="229" spans="1:16" x14ac:dyDescent="0.25">
      <c r="A229" s="8" t="s">
        <v>918</v>
      </c>
      <c r="B229" s="10">
        <v>44270</v>
      </c>
      <c r="C229" s="8" t="s">
        <v>61</v>
      </c>
      <c r="D229" s="8" t="s">
        <v>62</v>
      </c>
      <c r="E229" s="8" t="s">
        <v>63</v>
      </c>
      <c r="F229" s="8" t="s">
        <v>51</v>
      </c>
      <c r="G229" s="8">
        <v>65763621</v>
      </c>
      <c r="H229" s="8" t="s">
        <v>919</v>
      </c>
      <c r="I229" s="8" t="s">
        <v>920</v>
      </c>
      <c r="J229" s="8" t="s">
        <v>921</v>
      </c>
      <c r="K229" s="10">
        <v>44271</v>
      </c>
      <c r="L229" s="8" t="s">
        <v>44</v>
      </c>
      <c r="M229" s="10">
        <v>44294</v>
      </c>
      <c r="N229" s="8" t="s">
        <v>67</v>
      </c>
      <c r="P229" s="8" t="s">
        <v>26</v>
      </c>
    </row>
    <row r="230" spans="1:16" x14ac:dyDescent="0.25">
      <c r="A230" s="8" t="s">
        <v>922</v>
      </c>
      <c r="B230" s="10">
        <v>44270</v>
      </c>
      <c r="C230" s="8" t="s">
        <v>61</v>
      </c>
      <c r="D230" s="8" t="s">
        <v>62</v>
      </c>
      <c r="E230" s="8" t="s">
        <v>63</v>
      </c>
      <c r="F230" s="8" t="s">
        <v>51</v>
      </c>
      <c r="G230" s="8">
        <v>52105787</v>
      </c>
      <c r="H230" s="8" t="s">
        <v>459</v>
      </c>
      <c r="I230" s="8" t="s">
        <v>923</v>
      </c>
      <c r="J230" s="8">
        <v>58</v>
      </c>
      <c r="K230" s="10">
        <v>44292</v>
      </c>
      <c r="L230" s="8" t="s">
        <v>40</v>
      </c>
      <c r="M230" s="10">
        <v>44294</v>
      </c>
      <c r="N230" s="8" t="s">
        <v>67</v>
      </c>
      <c r="P230" s="8" t="s">
        <v>26</v>
      </c>
    </row>
    <row r="231" spans="1:16" x14ac:dyDescent="0.25">
      <c r="A231" s="8" t="s">
        <v>924</v>
      </c>
      <c r="B231" s="10">
        <v>44270</v>
      </c>
      <c r="C231" s="8" t="s">
        <v>61</v>
      </c>
      <c r="D231" s="8" t="s">
        <v>62</v>
      </c>
      <c r="E231" s="8" t="s">
        <v>63</v>
      </c>
      <c r="F231" s="8" t="s">
        <v>51</v>
      </c>
      <c r="G231" s="8">
        <v>65728340</v>
      </c>
      <c r="H231" s="8" t="s">
        <v>925</v>
      </c>
      <c r="I231" s="8" t="s">
        <v>926</v>
      </c>
      <c r="J231" s="8">
        <v>62</v>
      </c>
      <c r="K231" s="10">
        <v>44292</v>
      </c>
      <c r="L231" s="8" t="s">
        <v>40</v>
      </c>
      <c r="M231" s="10">
        <v>44294</v>
      </c>
      <c r="N231" s="8" t="s">
        <v>67</v>
      </c>
      <c r="P231" s="8" t="s">
        <v>26</v>
      </c>
    </row>
    <row r="232" spans="1:16" x14ac:dyDescent="0.25">
      <c r="A232" s="8" t="s">
        <v>927</v>
      </c>
      <c r="B232" s="10">
        <v>44270</v>
      </c>
      <c r="C232" s="8" t="s">
        <v>61</v>
      </c>
      <c r="D232" s="8" t="s">
        <v>62</v>
      </c>
      <c r="E232" s="8" t="s">
        <v>63</v>
      </c>
      <c r="F232" s="8" t="s">
        <v>51</v>
      </c>
      <c r="G232" s="8">
        <v>900321644</v>
      </c>
      <c r="H232" s="8" t="s">
        <v>928</v>
      </c>
      <c r="I232" s="8" t="s">
        <v>929</v>
      </c>
      <c r="J232" s="8">
        <v>69</v>
      </c>
      <c r="K232" s="10">
        <v>44294</v>
      </c>
      <c r="L232" s="8" t="s">
        <v>40</v>
      </c>
      <c r="M232" s="10">
        <v>44294</v>
      </c>
      <c r="N232" s="8" t="s">
        <v>67</v>
      </c>
      <c r="P232" s="8" t="s">
        <v>26</v>
      </c>
    </row>
    <row r="233" spans="1:16" x14ac:dyDescent="0.25">
      <c r="A233" s="8" t="s">
        <v>930</v>
      </c>
      <c r="B233" s="10">
        <v>44271</v>
      </c>
      <c r="C233" s="8" t="s">
        <v>61</v>
      </c>
      <c r="D233" s="8" t="s">
        <v>62</v>
      </c>
      <c r="E233" s="8" t="s">
        <v>63</v>
      </c>
      <c r="F233" s="8" t="s">
        <v>51</v>
      </c>
      <c r="G233" s="8">
        <v>900680029</v>
      </c>
      <c r="H233" s="8" t="s">
        <v>94</v>
      </c>
      <c r="I233" s="8" t="s">
        <v>931</v>
      </c>
      <c r="J233" s="8">
        <v>65</v>
      </c>
      <c r="K233" s="10">
        <v>44293</v>
      </c>
      <c r="L233" s="8" t="s">
        <v>40</v>
      </c>
      <c r="M233" s="10">
        <v>44295</v>
      </c>
      <c r="N233" s="8" t="s">
        <v>67</v>
      </c>
      <c r="P233" s="8" t="s">
        <v>26</v>
      </c>
    </row>
    <row r="234" spans="1:16" x14ac:dyDescent="0.25">
      <c r="A234" s="8" t="s">
        <v>932</v>
      </c>
      <c r="B234" s="10">
        <v>44271</v>
      </c>
      <c r="C234" s="8" t="s">
        <v>61</v>
      </c>
      <c r="D234" s="8" t="s">
        <v>62</v>
      </c>
      <c r="E234" s="8" t="s">
        <v>63</v>
      </c>
      <c r="F234" s="8" t="s">
        <v>51</v>
      </c>
      <c r="G234" s="8">
        <v>900425723</v>
      </c>
      <c r="H234" s="8" t="s">
        <v>933</v>
      </c>
      <c r="I234" s="8" t="s">
        <v>934</v>
      </c>
      <c r="J234" s="8">
        <v>57</v>
      </c>
      <c r="K234" s="10">
        <v>44292</v>
      </c>
      <c r="L234" s="8" t="s">
        <v>40</v>
      </c>
      <c r="M234" s="10">
        <v>44295</v>
      </c>
      <c r="N234" s="8" t="s">
        <v>67</v>
      </c>
      <c r="P234" s="8" t="s">
        <v>26</v>
      </c>
    </row>
    <row r="235" spans="1:16" x14ac:dyDescent="0.25">
      <c r="A235" s="8" t="s">
        <v>935</v>
      </c>
      <c r="B235" s="10">
        <v>44271</v>
      </c>
      <c r="C235" s="8" t="s">
        <v>61</v>
      </c>
      <c r="D235" s="8" t="s">
        <v>62</v>
      </c>
      <c r="E235" s="8" t="s">
        <v>63</v>
      </c>
      <c r="F235" s="8" t="s">
        <v>51</v>
      </c>
      <c r="G235" s="8">
        <v>93399160</v>
      </c>
      <c r="H235" s="8" t="s">
        <v>936</v>
      </c>
      <c r="I235" s="8" t="s">
        <v>937</v>
      </c>
      <c r="J235" s="8" t="s">
        <v>938</v>
      </c>
      <c r="K235" s="10">
        <v>44271</v>
      </c>
      <c r="L235" s="8" t="s">
        <v>44</v>
      </c>
      <c r="M235" s="10">
        <v>44295</v>
      </c>
      <c r="N235" s="8" t="s">
        <v>67</v>
      </c>
      <c r="P235" s="8" t="s">
        <v>26</v>
      </c>
    </row>
    <row r="236" spans="1:16" x14ac:dyDescent="0.25">
      <c r="A236" s="8" t="s">
        <v>939</v>
      </c>
      <c r="B236" s="10">
        <v>44271</v>
      </c>
      <c r="C236" s="8" t="s">
        <v>61</v>
      </c>
      <c r="D236" s="8" t="s">
        <v>62</v>
      </c>
      <c r="E236" s="8" t="s">
        <v>63</v>
      </c>
      <c r="F236" s="8" t="s">
        <v>51</v>
      </c>
      <c r="G236" s="8">
        <v>900550242</v>
      </c>
      <c r="H236" s="8" t="s">
        <v>304</v>
      </c>
      <c r="I236" s="8" t="s">
        <v>940</v>
      </c>
      <c r="J236" s="8" t="s">
        <v>941</v>
      </c>
      <c r="K236" s="10">
        <v>44271</v>
      </c>
      <c r="L236" s="8" t="s">
        <v>44</v>
      </c>
      <c r="M236" s="10">
        <v>44295</v>
      </c>
      <c r="N236" s="8" t="s">
        <v>67</v>
      </c>
      <c r="P236" s="8" t="s">
        <v>26</v>
      </c>
    </row>
    <row r="237" spans="1:16" x14ac:dyDescent="0.25">
      <c r="A237" s="8" t="s">
        <v>942</v>
      </c>
      <c r="B237" s="10">
        <v>44272</v>
      </c>
      <c r="C237" s="8" t="s">
        <v>61</v>
      </c>
      <c r="D237" s="8" t="s">
        <v>62</v>
      </c>
      <c r="E237" s="8" t="s">
        <v>63</v>
      </c>
      <c r="F237" s="8" t="s">
        <v>51</v>
      </c>
      <c r="G237" s="8">
        <v>900880682</v>
      </c>
      <c r="H237" s="8" t="s">
        <v>943</v>
      </c>
      <c r="I237" s="8" t="s">
        <v>944</v>
      </c>
      <c r="J237" s="8" t="s">
        <v>945</v>
      </c>
      <c r="K237" s="10">
        <v>44272</v>
      </c>
      <c r="L237" s="8" t="s">
        <v>44</v>
      </c>
      <c r="M237" s="10">
        <v>44298</v>
      </c>
      <c r="N237" s="8" t="s">
        <v>67</v>
      </c>
      <c r="P237" s="8" t="s">
        <v>26</v>
      </c>
    </row>
    <row r="238" spans="1:16" x14ac:dyDescent="0.25">
      <c r="A238" s="8" t="s">
        <v>946</v>
      </c>
      <c r="B238" s="10">
        <v>44272</v>
      </c>
      <c r="C238" s="8" t="s">
        <v>61</v>
      </c>
      <c r="D238" s="8" t="s">
        <v>62</v>
      </c>
      <c r="E238" s="8" t="s">
        <v>63</v>
      </c>
      <c r="F238" s="8" t="s">
        <v>51</v>
      </c>
      <c r="G238" s="8">
        <v>800036771</v>
      </c>
      <c r="H238" s="8" t="s">
        <v>947</v>
      </c>
      <c r="I238" s="8" t="s">
        <v>948</v>
      </c>
      <c r="J238" s="8" t="s">
        <v>949</v>
      </c>
      <c r="K238" s="10">
        <v>44272</v>
      </c>
      <c r="L238" s="8" t="s">
        <v>44</v>
      </c>
      <c r="M238" s="10">
        <v>44298</v>
      </c>
      <c r="N238" s="8" t="s">
        <v>67</v>
      </c>
      <c r="P238" s="8" t="s">
        <v>26</v>
      </c>
    </row>
    <row r="239" spans="1:16" x14ac:dyDescent="0.25">
      <c r="A239" s="8" t="s">
        <v>950</v>
      </c>
      <c r="B239" s="10">
        <v>44272</v>
      </c>
      <c r="C239" s="8" t="s">
        <v>61</v>
      </c>
      <c r="D239" s="8" t="s">
        <v>62</v>
      </c>
      <c r="E239" s="8" t="s">
        <v>63</v>
      </c>
      <c r="F239" s="8" t="s">
        <v>51</v>
      </c>
      <c r="G239" s="8">
        <v>809012215</v>
      </c>
      <c r="H239" s="8" t="s">
        <v>951</v>
      </c>
      <c r="I239" s="8" t="s">
        <v>952</v>
      </c>
      <c r="J239" s="8" t="s">
        <v>953</v>
      </c>
      <c r="K239" s="10">
        <v>44272</v>
      </c>
      <c r="L239" s="8" t="s">
        <v>44</v>
      </c>
      <c r="M239" s="10">
        <v>44298</v>
      </c>
      <c r="N239" s="8" t="s">
        <v>67</v>
      </c>
      <c r="P239" s="8" t="s">
        <v>26</v>
      </c>
    </row>
    <row r="240" spans="1:16" x14ac:dyDescent="0.25">
      <c r="A240" s="8" t="s">
        <v>954</v>
      </c>
      <c r="B240" s="10">
        <v>44272</v>
      </c>
      <c r="C240" s="8" t="s">
        <v>61</v>
      </c>
      <c r="D240" s="8" t="s">
        <v>62</v>
      </c>
      <c r="E240" s="8" t="s">
        <v>63</v>
      </c>
      <c r="F240" s="8" t="s">
        <v>51</v>
      </c>
      <c r="G240" s="8">
        <v>900772008</v>
      </c>
      <c r="H240" s="8" t="s">
        <v>955</v>
      </c>
      <c r="I240" s="8" t="s">
        <v>956</v>
      </c>
      <c r="J240" s="8" t="s">
        <v>957</v>
      </c>
      <c r="K240" s="10">
        <v>44272</v>
      </c>
      <c r="L240" s="8" t="s">
        <v>44</v>
      </c>
      <c r="M240" s="10">
        <v>44298</v>
      </c>
      <c r="N240" s="8" t="s">
        <v>67</v>
      </c>
      <c r="P240" s="8" t="s">
        <v>26</v>
      </c>
    </row>
    <row r="241" spans="1:16" x14ac:dyDescent="0.25">
      <c r="A241" s="8" t="s">
        <v>958</v>
      </c>
      <c r="B241" s="10">
        <v>44272</v>
      </c>
      <c r="C241" s="8" t="s">
        <v>61</v>
      </c>
      <c r="D241" s="8" t="s">
        <v>62</v>
      </c>
      <c r="E241" s="8" t="s">
        <v>63</v>
      </c>
      <c r="F241" s="8" t="s">
        <v>51</v>
      </c>
      <c r="G241" s="8">
        <v>890703924</v>
      </c>
      <c r="H241" s="8" t="s">
        <v>959</v>
      </c>
      <c r="I241" s="8" t="s">
        <v>960</v>
      </c>
      <c r="J241" s="8" t="s">
        <v>961</v>
      </c>
      <c r="K241" s="10">
        <v>44280</v>
      </c>
      <c r="L241" s="8" t="s">
        <v>44</v>
      </c>
      <c r="M241" s="10">
        <v>44298</v>
      </c>
      <c r="N241" s="8" t="s">
        <v>67</v>
      </c>
      <c r="P241" s="8" t="s">
        <v>26</v>
      </c>
    </row>
    <row r="242" spans="1:16" x14ac:dyDescent="0.25">
      <c r="A242" s="8" t="s">
        <v>962</v>
      </c>
      <c r="B242" s="10">
        <v>44272</v>
      </c>
      <c r="C242" s="8" t="s">
        <v>61</v>
      </c>
      <c r="D242" s="8" t="s">
        <v>62</v>
      </c>
      <c r="E242" s="8" t="s">
        <v>81</v>
      </c>
      <c r="F242" s="8" t="s">
        <v>51</v>
      </c>
      <c r="G242" s="8">
        <v>0</v>
      </c>
      <c r="H242" s="8" t="s">
        <v>963</v>
      </c>
      <c r="I242" s="8" t="s">
        <v>964</v>
      </c>
      <c r="J242" s="8" t="s">
        <v>965</v>
      </c>
      <c r="K242" s="10">
        <v>44293</v>
      </c>
      <c r="L242" s="8" t="s">
        <v>24</v>
      </c>
      <c r="M242" s="10">
        <v>44291</v>
      </c>
      <c r="N242" s="8" t="s">
        <v>67</v>
      </c>
      <c r="P242" s="8" t="s">
        <v>26</v>
      </c>
    </row>
    <row r="243" spans="1:16" x14ac:dyDescent="0.25">
      <c r="A243" s="8" t="s">
        <v>966</v>
      </c>
      <c r="B243" s="10">
        <v>44272</v>
      </c>
      <c r="C243" s="8" t="s">
        <v>61</v>
      </c>
      <c r="D243" s="8" t="s">
        <v>62</v>
      </c>
      <c r="E243" s="8" t="s">
        <v>63</v>
      </c>
      <c r="F243" s="8" t="s">
        <v>51</v>
      </c>
      <c r="G243" s="8">
        <v>890704779</v>
      </c>
      <c r="H243" s="8" t="s">
        <v>165</v>
      </c>
      <c r="I243" s="8" t="s">
        <v>967</v>
      </c>
      <c r="J243" s="8" t="s">
        <v>968</v>
      </c>
      <c r="K243" s="10">
        <v>44272</v>
      </c>
      <c r="L243" s="8" t="s">
        <v>44</v>
      </c>
      <c r="M243" s="10">
        <v>44298</v>
      </c>
      <c r="N243" s="8" t="s">
        <v>67</v>
      </c>
      <c r="P243" s="8" t="s">
        <v>26</v>
      </c>
    </row>
    <row r="244" spans="1:16" x14ac:dyDescent="0.25">
      <c r="A244" s="8" t="s">
        <v>969</v>
      </c>
      <c r="B244" s="10">
        <v>44272</v>
      </c>
      <c r="C244" s="8" t="s">
        <v>61</v>
      </c>
      <c r="D244" s="8" t="s">
        <v>62</v>
      </c>
      <c r="E244" s="8" t="s">
        <v>63</v>
      </c>
      <c r="F244" s="8" t="s">
        <v>51</v>
      </c>
      <c r="G244" s="8">
        <v>900033972</v>
      </c>
      <c r="H244" s="8" t="s">
        <v>474</v>
      </c>
      <c r="I244" s="8" t="s">
        <v>970</v>
      </c>
      <c r="J244" s="8" t="s">
        <v>971</v>
      </c>
      <c r="K244" s="10">
        <v>44272</v>
      </c>
      <c r="L244" s="8" t="s">
        <v>44</v>
      </c>
      <c r="M244" s="10">
        <v>44298</v>
      </c>
      <c r="N244" s="8" t="s">
        <v>67</v>
      </c>
      <c r="P244" s="8" t="s">
        <v>26</v>
      </c>
    </row>
    <row r="245" spans="1:16" x14ac:dyDescent="0.25">
      <c r="A245" s="8" t="s">
        <v>972</v>
      </c>
      <c r="B245" s="10">
        <v>44272</v>
      </c>
      <c r="C245" s="8" t="s">
        <v>61</v>
      </c>
      <c r="D245" s="8" t="s">
        <v>62</v>
      </c>
      <c r="E245" s="8" t="s">
        <v>63</v>
      </c>
      <c r="F245" s="8" t="s">
        <v>51</v>
      </c>
      <c r="G245" s="8">
        <v>900552491</v>
      </c>
      <c r="H245" s="8" t="s">
        <v>973</v>
      </c>
      <c r="I245" s="8" t="s">
        <v>974</v>
      </c>
      <c r="J245" s="8" t="s">
        <v>975</v>
      </c>
      <c r="K245" s="10">
        <v>44272</v>
      </c>
      <c r="L245" s="8" t="s">
        <v>44</v>
      </c>
      <c r="M245" s="10">
        <v>44298</v>
      </c>
      <c r="N245" s="8" t="s">
        <v>67</v>
      </c>
      <c r="P245" s="8" t="s">
        <v>26</v>
      </c>
    </row>
    <row r="246" spans="1:16" x14ac:dyDescent="0.25">
      <c r="A246" s="8" t="s">
        <v>976</v>
      </c>
      <c r="B246" s="10">
        <v>44272</v>
      </c>
      <c r="C246" s="8" t="s">
        <v>61</v>
      </c>
      <c r="D246" s="8" t="s">
        <v>62</v>
      </c>
      <c r="E246" s="8" t="s">
        <v>63</v>
      </c>
      <c r="F246" s="8" t="s">
        <v>51</v>
      </c>
      <c r="G246" s="8">
        <v>79645334</v>
      </c>
      <c r="H246" s="8" t="s">
        <v>977</v>
      </c>
      <c r="I246" s="8" t="s">
        <v>978</v>
      </c>
      <c r="J246" s="8">
        <v>55</v>
      </c>
      <c r="K246" s="10">
        <v>44291</v>
      </c>
      <c r="L246" s="8" t="s">
        <v>66</v>
      </c>
      <c r="M246" s="10">
        <v>44298</v>
      </c>
      <c r="N246" s="8" t="s">
        <v>67</v>
      </c>
      <c r="P246" s="8" t="s">
        <v>26</v>
      </c>
    </row>
    <row r="247" spans="1:16" x14ac:dyDescent="0.25">
      <c r="A247" s="8" t="s">
        <v>979</v>
      </c>
      <c r="B247" s="10">
        <v>44272</v>
      </c>
      <c r="C247" s="8" t="s">
        <v>61</v>
      </c>
      <c r="D247" s="8" t="s">
        <v>62</v>
      </c>
      <c r="E247" s="8" t="s">
        <v>63</v>
      </c>
      <c r="F247" s="8" t="s">
        <v>51</v>
      </c>
      <c r="G247" s="8">
        <v>28541720</v>
      </c>
      <c r="H247" s="8" t="s">
        <v>980</v>
      </c>
      <c r="I247" s="8" t="s">
        <v>981</v>
      </c>
      <c r="J247" s="8">
        <v>75</v>
      </c>
      <c r="K247" s="10">
        <v>44299</v>
      </c>
      <c r="L247" s="8" t="s">
        <v>24</v>
      </c>
      <c r="M247" s="10">
        <v>44298</v>
      </c>
      <c r="N247" s="8" t="s">
        <v>67</v>
      </c>
      <c r="P247" s="8" t="s">
        <v>26</v>
      </c>
    </row>
    <row r="248" spans="1:16" x14ac:dyDescent="0.25">
      <c r="A248" s="8" t="s">
        <v>982</v>
      </c>
      <c r="B248" s="10">
        <v>44272</v>
      </c>
      <c r="C248" s="8" t="s">
        <v>61</v>
      </c>
      <c r="D248" s="8" t="s">
        <v>62</v>
      </c>
      <c r="E248" s="8" t="s">
        <v>63</v>
      </c>
      <c r="F248" s="8" t="s">
        <v>51</v>
      </c>
      <c r="G248" s="8">
        <v>38230196</v>
      </c>
      <c r="H248" s="8" t="s">
        <v>983</v>
      </c>
      <c r="I248" s="8" t="s">
        <v>984</v>
      </c>
      <c r="J248" s="8" t="s">
        <v>985</v>
      </c>
      <c r="K248" s="10">
        <v>44272</v>
      </c>
      <c r="L248" s="8" t="s">
        <v>44</v>
      </c>
      <c r="M248" s="10">
        <v>44298</v>
      </c>
      <c r="N248" s="8" t="s">
        <v>67</v>
      </c>
      <c r="P248" s="8" t="s">
        <v>26</v>
      </c>
    </row>
    <row r="249" spans="1:16" x14ac:dyDescent="0.25">
      <c r="A249" s="8" t="s">
        <v>986</v>
      </c>
      <c r="B249" s="10">
        <v>44272</v>
      </c>
      <c r="C249" s="8" t="s">
        <v>61</v>
      </c>
      <c r="D249" s="8" t="s">
        <v>62</v>
      </c>
      <c r="E249" s="8" t="s">
        <v>63</v>
      </c>
      <c r="F249" s="8" t="s">
        <v>51</v>
      </c>
      <c r="G249" s="8">
        <v>800023564</v>
      </c>
      <c r="H249" s="8" t="s">
        <v>987</v>
      </c>
      <c r="I249" s="8" t="s">
        <v>988</v>
      </c>
      <c r="J249" s="8" t="s">
        <v>989</v>
      </c>
      <c r="K249" s="10">
        <v>44272</v>
      </c>
      <c r="L249" s="8" t="s">
        <v>44</v>
      </c>
      <c r="M249" s="10">
        <v>44298</v>
      </c>
      <c r="N249" s="8" t="s">
        <v>67</v>
      </c>
      <c r="P249" s="8" t="s">
        <v>26</v>
      </c>
    </row>
    <row r="250" spans="1:16" x14ac:dyDescent="0.25">
      <c r="A250" s="8" t="s">
        <v>990</v>
      </c>
      <c r="B250" s="10">
        <v>44272</v>
      </c>
      <c r="C250" s="8" t="s">
        <v>61</v>
      </c>
      <c r="D250" s="8" t="s">
        <v>18</v>
      </c>
      <c r="E250" s="8" t="s">
        <v>212</v>
      </c>
      <c r="F250" s="8" t="s">
        <v>51</v>
      </c>
      <c r="G250" s="8">
        <v>809008775</v>
      </c>
      <c r="H250" s="8" t="s">
        <v>991</v>
      </c>
      <c r="I250" s="8" t="s">
        <v>992</v>
      </c>
      <c r="J250" s="8" t="s">
        <v>993</v>
      </c>
      <c r="K250" s="10">
        <v>44274</v>
      </c>
      <c r="L250" s="8" t="s">
        <v>44</v>
      </c>
      <c r="M250" s="10">
        <v>44291</v>
      </c>
      <c r="N250" s="8" t="s">
        <v>25</v>
      </c>
      <c r="P250" s="8" t="s">
        <v>26</v>
      </c>
    </row>
    <row r="251" spans="1:16" x14ac:dyDescent="0.25">
      <c r="A251" s="8" t="s">
        <v>994</v>
      </c>
      <c r="B251" s="10">
        <v>44273</v>
      </c>
      <c r="C251" s="8" t="s">
        <v>61</v>
      </c>
      <c r="D251" s="8" t="s">
        <v>62</v>
      </c>
      <c r="E251" s="8" t="s">
        <v>63</v>
      </c>
      <c r="F251" s="8" t="s">
        <v>51</v>
      </c>
      <c r="G251" s="8">
        <v>900834754</v>
      </c>
      <c r="H251" s="8" t="s">
        <v>995</v>
      </c>
      <c r="I251" s="8" t="s">
        <v>996</v>
      </c>
      <c r="J251" s="8" t="s">
        <v>997</v>
      </c>
      <c r="K251" s="10">
        <v>44278</v>
      </c>
      <c r="L251" s="8" t="s">
        <v>44</v>
      </c>
      <c r="M251" s="10">
        <v>44299</v>
      </c>
      <c r="N251" s="8" t="s">
        <v>67</v>
      </c>
      <c r="P251" s="8" t="s">
        <v>26</v>
      </c>
    </row>
    <row r="252" spans="1:16" x14ac:dyDescent="0.25">
      <c r="A252" s="8" t="s">
        <v>998</v>
      </c>
      <c r="B252" s="10">
        <v>44273</v>
      </c>
      <c r="C252" s="8" t="s">
        <v>61</v>
      </c>
      <c r="D252" s="8" t="s">
        <v>62</v>
      </c>
      <c r="E252" s="8" t="s">
        <v>63</v>
      </c>
      <c r="F252" s="8" t="s">
        <v>51</v>
      </c>
      <c r="G252" s="8">
        <v>800023151</v>
      </c>
      <c r="H252" s="8" t="s">
        <v>448</v>
      </c>
      <c r="I252" s="8" t="s">
        <v>999</v>
      </c>
      <c r="J252" s="8" t="s">
        <v>1000</v>
      </c>
      <c r="K252" s="10">
        <v>44278</v>
      </c>
      <c r="L252" s="8" t="s">
        <v>44</v>
      </c>
      <c r="M252" s="10">
        <v>44299</v>
      </c>
      <c r="N252" s="8" t="s">
        <v>67</v>
      </c>
      <c r="P252" s="8" t="s">
        <v>26</v>
      </c>
    </row>
    <row r="253" spans="1:16" x14ac:dyDescent="0.25">
      <c r="A253" s="8" t="s">
        <v>1001</v>
      </c>
      <c r="B253" s="10">
        <v>44273</v>
      </c>
      <c r="C253" s="8" t="s">
        <v>61</v>
      </c>
      <c r="D253" s="8" t="s">
        <v>62</v>
      </c>
      <c r="E253" s="8" t="s">
        <v>63</v>
      </c>
      <c r="F253" s="8" t="s">
        <v>51</v>
      </c>
      <c r="G253" s="8">
        <v>800154207</v>
      </c>
      <c r="H253" s="8" t="s">
        <v>1002</v>
      </c>
      <c r="I253" s="8" t="s">
        <v>1003</v>
      </c>
      <c r="J253" s="8">
        <v>71</v>
      </c>
      <c r="K253" s="10">
        <v>44294</v>
      </c>
      <c r="L253" s="8" t="s">
        <v>44</v>
      </c>
      <c r="M253" s="10">
        <v>44299</v>
      </c>
      <c r="N253" s="8" t="s">
        <v>67</v>
      </c>
      <c r="P253" s="8" t="s">
        <v>26</v>
      </c>
    </row>
    <row r="254" spans="1:16" x14ac:dyDescent="0.25">
      <c r="A254" s="8" t="s">
        <v>1004</v>
      </c>
      <c r="B254" s="10">
        <v>44273</v>
      </c>
      <c r="C254" s="8" t="s">
        <v>61</v>
      </c>
      <c r="D254" s="8" t="s">
        <v>18</v>
      </c>
      <c r="E254" s="8" t="s">
        <v>63</v>
      </c>
      <c r="F254" s="8" t="s">
        <v>51</v>
      </c>
      <c r="G254" s="8">
        <v>900011167</v>
      </c>
      <c r="H254" s="8" t="s">
        <v>1005</v>
      </c>
      <c r="I254" s="8" t="s">
        <v>1006</v>
      </c>
      <c r="J254" s="8">
        <v>59</v>
      </c>
      <c r="K254" s="10">
        <v>44292</v>
      </c>
      <c r="L254" s="8" t="s">
        <v>66</v>
      </c>
      <c r="M254" s="10">
        <v>44299</v>
      </c>
      <c r="N254" s="8" t="s">
        <v>25</v>
      </c>
      <c r="P254" s="8" t="s">
        <v>26</v>
      </c>
    </row>
    <row r="255" spans="1:16" x14ac:dyDescent="0.25">
      <c r="A255" s="8" t="s">
        <v>1007</v>
      </c>
      <c r="B255" s="10">
        <v>44274</v>
      </c>
      <c r="C255" s="8" t="s">
        <v>61</v>
      </c>
      <c r="D255" s="8" t="s">
        <v>62</v>
      </c>
      <c r="E255" s="8" t="s">
        <v>63</v>
      </c>
      <c r="F255" s="8" t="s">
        <v>51</v>
      </c>
      <c r="G255" s="8">
        <v>65778666</v>
      </c>
      <c r="H255" s="8" t="s">
        <v>1008</v>
      </c>
      <c r="I255" s="8" t="s">
        <v>1009</v>
      </c>
      <c r="J255" s="8" t="s">
        <v>1010</v>
      </c>
      <c r="K255" s="10">
        <v>44278</v>
      </c>
      <c r="L255" s="8" t="s">
        <v>44</v>
      </c>
      <c r="M255" s="10">
        <v>44300</v>
      </c>
      <c r="N255" s="8" t="s">
        <v>67</v>
      </c>
      <c r="P255" s="8" t="s">
        <v>26</v>
      </c>
    </row>
    <row r="256" spans="1:16" x14ac:dyDescent="0.25">
      <c r="A256" s="8" t="s">
        <v>1011</v>
      </c>
      <c r="B256" s="10">
        <v>44274</v>
      </c>
      <c r="C256" s="8" t="s">
        <v>61</v>
      </c>
      <c r="D256" s="8" t="s">
        <v>62</v>
      </c>
      <c r="E256" s="8" t="s">
        <v>63</v>
      </c>
      <c r="F256" s="8" t="s">
        <v>51</v>
      </c>
      <c r="G256" s="8">
        <v>901185969</v>
      </c>
      <c r="H256" s="8" t="s">
        <v>1012</v>
      </c>
      <c r="I256" s="8" t="s">
        <v>1013</v>
      </c>
      <c r="J256" s="8">
        <v>54</v>
      </c>
      <c r="K256" s="10">
        <v>44291</v>
      </c>
      <c r="L256" s="8" t="s">
        <v>66</v>
      </c>
      <c r="M256" s="10">
        <v>44300</v>
      </c>
      <c r="N256" s="8" t="s">
        <v>67</v>
      </c>
      <c r="P256" s="8" t="s">
        <v>26</v>
      </c>
    </row>
    <row r="257" spans="1:16" x14ac:dyDescent="0.25">
      <c r="A257" s="8" t="s">
        <v>1014</v>
      </c>
      <c r="B257" s="10">
        <v>44274</v>
      </c>
      <c r="C257" s="8" t="s">
        <v>61</v>
      </c>
      <c r="D257" s="8" t="s">
        <v>62</v>
      </c>
      <c r="E257" s="8" t="s">
        <v>81</v>
      </c>
      <c r="F257" s="8" t="s">
        <v>51</v>
      </c>
      <c r="G257" s="8">
        <v>900480569</v>
      </c>
      <c r="H257" s="8" t="s">
        <v>114</v>
      </c>
      <c r="I257" s="8" t="s">
        <v>1015</v>
      </c>
      <c r="J257" s="8" t="s">
        <v>844</v>
      </c>
      <c r="K257" s="10">
        <v>44278</v>
      </c>
      <c r="L257" s="8" t="s">
        <v>44</v>
      </c>
      <c r="M257" s="10">
        <v>44293</v>
      </c>
      <c r="N257" s="8" t="s">
        <v>67</v>
      </c>
      <c r="P257" s="8" t="s">
        <v>26</v>
      </c>
    </row>
    <row r="258" spans="1:16" x14ac:dyDescent="0.25">
      <c r="A258" s="8" t="s">
        <v>1016</v>
      </c>
      <c r="B258" s="10">
        <v>44274</v>
      </c>
      <c r="C258" s="8" t="s">
        <v>61</v>
      </c>
      <c r="D258" s="8" t="s">
        <v>62</v>
      </c>
      <c r="E258" s="8" t="s">
        <v>81</v>
      </c>
      <c r="F258" s="8" t="s">
        <v>51</v>
      </c>
      <c r="G258" s="8">
        <v>860020058</v>
      </c>
      <c r="H258" s="8" t="s">
        <v>1017</v>
      </c>
      <c r="I258" s="8" t="s">
        <v>1018</v>
      </c>
      <c r="J258" s="8" t="s">
        <v>838</v>
      </c>
      <c r="K258" s="10">
        <v>44278</v>
      </c>
      <c r="L258" s="8" t="s">
        <v>44</v>
      </c>
      <c r="M258" s="10">
        <v>44293</v>
      </c>
      <c r="N258" s="8" t="s">
        <v>67</v>
      </c>
      <c r="P258" s="8" t="s">
        <v>26</v>
      </c>
    </row>
    <row r="259" spans="1:16" x14ac:dyDescent="0.25">
      <c r="A259" s="8" t="s">
        <v>1019</v>
      </c>
      <c r="B259" s="10">
        <v>44274</v>
      </c>
      <c r="C259" s="8" t="s">
        <v>61</v>
      </c>
      <c r="D259" s="8" t="s">
        <v>62</v>
      </c>
      <c r="E259" s="8" t="s">
        <v>63</v>
      </c>
      <c r="F259" s="8" t="s">
        <v>51</v>
      </c>
      <c r="G259" s="8">
        <v>38257103</v>
      </c>
      <c r="H259" s="8" t="s">
        <v>523</v>
      </c>
      <c r="I259" s="8" t="s">
        <v>1020</v>
      </c>
      <c r="J259" s="8" t="s">
        <v>1021</v>
      </c>
      <c r="K259" s="10">
        <v>44278</v>
      </c>
      <c r="L259" s="8" t="s">
        <v>44</v>
      </c>
      <c r="M259" s="10">
        <v>44300</v>
      </c>
      <c r="N259" s="8" t="s">
        <v>67</v>
      </c>
      <c r="P259" s="8" t="s">
        <v>26</v>
      </c>
    </row>
    <row r="260" spans="1:16" x14ac:dyDescent="0.25">
      <c r="A260" s="8" t="s">
        <v>1022</v>
      </c>
      <c r="B260" s="10">
        <v>44274</v>
      </c>
      <c r="C260" s="8" t="s">
        <v>61</v>
      </c>
      <c r="D260" s="8" t="s">
        <v>62</v>
      </c>
      <c r="E260" s="8" t="s">
        <v>63</v>
      </c>
      <c r="F260" s="8" t="s">
        <v>51</v>
      </c>
      <c r="G260" s="8">
        <v>900340263</v>
      </c>
      <c r="H260" s="8" t="s">
        <v>1023</v>
      </c>
      <c r="I260" s="8" t="s">
        <v>1024</v>
      </c>
      <c r="J260" s="8" t="s">
        <v>1025</v>
      </c>
      <c r="K260" s="10">
        <v>44278</v>
      </c>
      <c r="L260" s="8" t="s">
        <v>44</v>
      </c>
      <c r="M260" s="10">
        <v>44300</v>
      </c>
      <c r="N260" s="8" t="s">
        <v>67</v>
      </c>
      <c r="P260" s="8" t="s">
        <v>26</v>
      </c>
    </row>
    <row r="261" spans="1:16" x14ac:dyDescent="0.25">
      <c r="A261" s="8" t="s">
        <v>1032</v>
      </c>
      <c r="B261" s="10">
        <v>44281</v>
      </c>
      <c r="C261" s="8" t="s">
        <v>61</v>
      </c>
      <c r="D261" s="8" t="s">
        <v>18</v>
      </c>
      <c r="E261" s="8" t="s">
        <v>63</v>
      </c>
      <c r="F261" s="8" t="s">
        <v>51</v>
      </c>
      <c r="G261" s="8">
        <v>900851051</v>
      </c>
      <c r="H261" s="8" t="s">
        <v>417</v>
      </c>
      <c r="I261" s="8" t="s">
        <v>1033</v>
      </c>
      <c r="J261" s="8" t="s">
        <v>1034</v>
      </c>
      <c r="K261" s="10">
        <v>44281</v>
      </c>
      <c r="L261" s="8" t="s">
        <v>44</v>
      </c>
      <c r="M261" s="10">
        <v>44306</v>
      </c>
      <c r="N261" s="8" t="s">
        <v>67</v>
      </c>
      <c r="P261" s="8" t="s">
        <v>26</v>
      </c>
    </row>
    <row r="262" spans="1:16" x14ac:dyDescent="0.25">
      <c r="A262" s="8" t="s">
        <v>1035</v>
      </c>
      <c r="B262" s="10">
        <v>44291</v>
      </c>
      <c r="C262" s="8" t="s">
        <v>61</v>
      </c>
      <c r="D262" s="8" t="s">
        <v>18</v>
      </c>
      <c r="E262" s="8" t="s">
        <v>63</v>
      </c>
      <c r="F262" s="8" t="s">
        <v>51</v>
      </c>
      <c r="G262" s="8">
        <v>93368863</v>
      </c>
      <c r="H262" s="8" t="s">
        <v>1036</v>
      </c>
      <c r="I262" s="8" t="s">
        <v>1037</v>
      </c>
      <c r="J262" s="8">
        <v>66</v>
      </c>
      <c r="K262" s="10">
        <v>44293</v>
      </c>
      <c r="L262" s="8" t="s">
        <v>44</v>
      </c>
      <c r="M262" s="10">
        <v>44312</v>
      </c>
      <c r="N262" s="8" t="s">
        <v>67</v>
      </c>
      <c r="P262" s="8" t="s">
        <v>26</v>
      </c>
    </row>
    <row r="263" spans="1:16" x14ac:dyDescent="0.25">
      <c r="A263" s="8" t="s">
        <v>1038</v>
      </c>
      <c r="B263" s="10">
        <v>44291</v>
      </c>
      <c r="C263" s="8" t="s">
        <v>61</v>
      </c>
      <c r="D263" s="8" t="s">
        <v>62</v>
      </c>
      <c r="E263" s="8" t="s">
        <v>86</v>
      </c>
      <c r="F263" s="8" t="s">
        <v>51</v>
      </c>
      <c r="G263" s="8">
        <v>900768933</v>
      </c>
      <c r="H263" s="8" t="s">
        <v>1039</v>
      </c>
      <c r="I263" s="8" t="s">
        <v>1040</v>
      </c>
      <c r="J263" s="8" t="s">
        <v>1041</v>
      </c>
      <c r="K263" s="10">
        <v>44295</v>
      </c>
      <c r="L263" s="8" t="s">
        <v>44</v>
      </c>
      <c r="M263" s="10">
        <v>44305</v>
      </c>
      <c r="N263" s="8" t="s">
        <v>67</v>
      </c>
      <c r="P263" s="8" t="s">
        <v>26</v>
      </c>
    </row>
    <row r="264" spans="1:16" x14ac:dyDescent="0.25">
      <c r="A264" s="8" t="s">
        <v>1042</v>
      </c>
      <c r="B264" s="10">
        <v>44291</v>
      </c>
      <c r="C264" s="8" t="s">
        <v>61</v>
      </c>
      <c r="D264" s="8" t="s">
        <v>62</v>
      </c>
      <c r="E264" s="8" t="s">
        <v>63</v>
      </c>
      <c r="F264" s="8" t="s">
        <v>51</v>
      </c>
      <c r="G264" s="8">
        <v>65738842</v>
      </c>
      <c r="H264" s="8" t="s">
        <v>1043</v>
      </c>
      <c r="I264" s="8" t="s">
        <v>1044</v>
      </c>
      <c r="J264" s="8">
        <v>72</v>
      </c>
      <c r="K264" s="10">
        <v>44294</v>
      </c>
      <c r="L264" s="8" t="s">
        <v>44</v>
      </c>
      <c r="M264" s="10">
        <v>44312</v>
      </c>
      <c r="N264" s="8" t="s">
        <v>67</v>
      </c>
      <c r="P264" s="8" t="s">
        <v>26</v>
      </c>
    </row>
    <row r="265" spans="1:16" x14ac:dyDescent="0.25">
      <c r="A265" s="8" t="s">
        <v>1045</v>
      </c>
      <c r="B265" s="10">
        <v>44291</v>
      </c>
      <c r="C265" s="8" t="s">
        <v>61</v>
      </c>
      <c r="D265" s="8" t="s">
        <v>62</v>
      </c>
      <c r="E265" s="8" t="s">
        <v>63</v>
      </c>
      <c r="F265" s="8" t="s">
        <v>51</v>
      </c>
      <c r="G265" s="8">
        <v>5827058</v>
      </c>
      <c r="H265" s="8" t="s">
        <v>1046</v>
      </c>
      <c r="I265" s="8" t="s">
        <v>1047</v>
      </c>
      <c r="J265" s="8">
        <v>80</v>
      </c>
      <c r="K265" s="10">
        <v>44300</v>
      </c>
      <c r="L265" s="8" t="s">
        <v>44</v>
      </c>
      <c r="M265" s="10">
        <v>44312</v>
      </c>
      <c r="N265" s="8" t="s">
        <v>67</v>
      </c>
      <c r="P265" s="8" t="s">
        <v>26</v>
      </c>
    </row>
    <row r="266" spans="1:16" x14ac:dyDescent="0.25">
      <c r="A266" s="8" t="s">
        <v>1048</v>
      </c>
      <c r="B266" s="10">
        <v>44291</v>
      </c>
      <c r="C266" s="8" t="s">
        <v>61</v>
      </c>
      <c r="D266" s="8" t="s">
        <v>62</v>
      </c>
      <c r="E266" s="8" t="s">
        <v>63</v>
      </c>
      <c r="F266" s="8" t="s">
        <v>51</v>
      </c>
      <c r="G266" s="8">
        <v>809005243</v>
      </c>
      <c r="H266" s="8" t="s">
        <v>1049</v>
      </c>
      <c r="I266" s="8" t="s">
        <v>1050</v>
      </c>
      <c r="J266" s="8" t="s">
        <v>1051</v>
      </c>
      <c r="K266" s="10">
        <v>44293</v>
      </c>
      <c r="L266" s="8" t="s">
        <v>44</v>
      </c>
      <c r="M266" s="10">
        <v>44312</v>
      </c>
      <c r="N266" s="8" t="s">
        <v>67</v>
      </c>
      <c r="P266" s="8" t="s">
        <v>26</v>
      </c>
    </row>
    <row r="267" spans="1:16" x14ac:dyDescent="0.25">
      <c r="A267" s="8" t="s">
        <v>1052</v>
      </c>
      <c r="B267" s="10">
        <v>44291</v>
      </c>
      <c r="C267" s="8" t="s">
        <v>61</v>
      </c>
      <c r="D267" s="8" t="s">
        <v>62</v>
      </c>
      <c r="E267" s="8" t="s">
        <v>63</v>
      </c>
      <c r="F267" s="8" t="s">
        <v>51</v>
      </c>
      <c r="G267" s="8">
        <v>901080313</v>
      </c>
      <c r="H267" s="8" t="s">
        <v>1053</v>
      </c>
      <c r="I267" s="8" t="s">
        <v>1054</v>
      </c>
      <c r="J267" s="8" t="s">
        <v>1055</v>
      </c>
      <c r="K267" s="10">
        <v>44293</v>
      </c>
      <c r="L267" s="8" t="s">
        <v>44</v>
      </c>
      <c r="M267" s="10">
        <v>44312</v>
      </c>
      <c r="N267" s="8" t="s">
        <v>67</v>
      </c>
      <c r="P267" s="8" t="s">
        <v>26</v>
      </c>
    </row>
    <row r="268" spans="1:16" x14ac:dyDescent="0.25">
      <c r="A268" s="8" t="s">
        <v>1056</v>
      </c>
      <c r="B268" s="10">
        <v>44291</v>
      </c>
      <c r="C268" s="8" t="s">
        <v>61</v>
      </c>
      <c r="D268" s="8" t="s">
        <v>62</v>
      </c>
      <c r="E268" s="8" t="s">
        <v>63</v>
      </c>
      <c r="F268" s="8" t="s">
        <v>51</v>
      </c>
      <c r="G268" s="8">
        <v>900704870</v>
      </c>
      <c r="H268" s="8" t="s">
        <v>1057</v>
      </c>
      <c r="I268" s="8" t="s">
        <v>1058</v>
      </c>
      <c r="J268" s="8" t="s">
        <v>1059</v>
      </c>
      <c r="K268" s="10">
        <v>44299</v>
      </c>
      <c r="L268" s="8" t="s">
        <v>44</v>
      </c>
      <c r="M268" s="10">
        <v>44312</v>
      </c>
      <c r="N268" s="8" t="s">
        <v>67</v>
      </c>
      <c r="P268" s="8" t="s">
        <v>26</v>
      </c>
    </row>
    <row r="269" spans="1:16" x14ac:dyDescent="0.25">
      <c r="A269" s="8" t="s">
        <v>1060</v>
      </c>
      <c r="B269" s="10">
        <v>44291</v>
      </c>
      <c r="C269" s="8" t="s">
        <v>61</v>
      </c>
      <c r="D269" s="8" t="s">
        <v>62</v>
      </c>
      <c r="E269" s="8" t="s">
        <v>63</v>
      </c>
      <c r="F269" s="8" t="s">
        <v>51</v>
      </c>
      <c r="G269" s="8">
        <v>809011154</v>
      </c>
      <c r="H269" s="8" t="s">
        <v>1061</v>
      </c>
      <c r="I269" s="8" t="s">
        <v>1062</v>
      </c>
      <c r="J269" s="8">
        <v>74</v>
      </c>
      <c r="K269" s="10">
        <v>44299</v>
      </c>
      <c r="L269" s="8" t="s">
        <v>44</v>
      </c>
      <c r="M269" s="10">
        <v>44312</v>
      </c>
      <c r="N269" s="8" t="s">
        <v>67</v>
      </c>
      <c r="P269" s="8" t="s">
        <v>26</v>
      </c>
    </row>
    <row r="270" spans="1:16" x14ac:dyDescent="0.25">
      <c r="A270" s="8" t="s">
        <v>1063</v>
      </c>
      <c r="B270" s="10">
        <v>44291</v>
      </c>
      <c r="C270" s="8" t="s">
        <v>61</v>
      </c>
      <c r="D270" s="8" t="s">
        <v>62</v>
      </c>
      <c r="E270" s="8" t="s">
        <v>63</v>
      </c>
      <c r="F270" s="8" t="s">
        <v>51</v>
      </c>
      <c r="G270" s="8">
        <v>900000955</v>
      </c>
      <c r="H270" s="8" t="s">
        <v>1064</v>
      </c>
      <c r="I270" s="8" t="s">
        <v>1065</v>
      </c>
      <c r="J270" s="8">
        <v>67</v>
      </c>
      <c r="K270" s="10">
        <v>44294</v>
      </c>
      <c r="L270" s="8" t="s">
        <v>44</v>
      </c>
      <c r="M270" s="10">
        <v>44312</v>
      </c>
      <c r="N270" s="8" t="s">
        <v>67</v>
      </c>
      <c r="P270" s="8" t="s">
        <v>26</v>
      </c>
    </row>
    <row r="271" spans="1:16" x14ac:dyDescent="0.25">
      <c r="A271" s="8" t="s">
        <v>1066</v>
      </c>
      <c r="B271" s="10">
        <v>44291</v>
      </c>
      <c r="C271" s="8" t="s">
        <v>61</v>
      </c>
      <c r="D271" s="8" t="s">
        <v>62</v>
      </c>
      <c r="E271" s="8" t="s">
        <v>63</v>
      </c>
      <c r="F271" s="8" t="s">
        <v>51</v>
      </c>
      <c r="G271" s="8">
        <v>65760098</v>
      </c>
      <c r="H271" s="8" t="s">
        <v>1067</v>
      </c>
      <c r="I271" s="8" t="s">
        <v>1068</v>
      </c>
      <c r="J271" s="8">
        <v>95</v>
      </c>
      <c r="K271" s="10">
        <v>44309</v>
      </c>
      <c r="L271" s="8" t="s">
        <v>40</v>
      </c>
      <c r="M271" s="10">
        <v>44312</v>
      </c>
      <c r="N271" s="8" t="s">
        <v>67</v>
      </c>
      <c r="P271" s="8" t="s">
        <v>26</v>
      </c>
    </row>
    <row r="272" spans="1:16" x14ac:dyDescent="0.25">
      <c r="A272" s="8" t="s">
        <v>1069</v>
      </c>
      <c r="B272" s="10">
        <v>44291</v>
      </c>
      <c r="C272" s="8" t="s">
        <v>61</v>
      </c>
      <c r="D272" s="8" t="s">
        <v>62</v>
      </c>
      <c r="E272" s="8" t="s">
        <v>63</v>
      </c>
      <c r="F272" s="8" t="s">
        <v>51</v>
      </c>
      <c r="G272" s="8">
        <v>901056532</v>
      </c>
      <c r="H272" s="8" t="s">
        <v>1070</v>
      </c>
      <c r="I272" s="8" t="s">
        <v>1071</v>
      </c>
      <c r="J272" s="8">
        <v>76</v>
      </c>
      <c r="K272" s="10">
        <v>44299</v>
      </c>
      <c r="L272" s="8" t="s">
        <v>44</v>
      </c>
      <c r="M272" s="10">
        <v>44312</v>
      </c>
      <c r="N272" s="8" t="s">
        <v>67</v>
      </c>
      <c r="P272" s="8" t="s">
        <v>26</v>
      </c>
    </row>
    <row r="273" spans="1:16" x14ac:dyDescent="0.25">
      <c r="A273" s="8" t="s">
        <v>1072</v>
      </c>
      <c r="B273" s="10">
        <v>44291</v>
      </c>
      <c r="C273" s="8" t="s">
        <v>61</v>
      </c>
      <c r="D273" s="8" t="s">
        <v>62</v>
      </c>
      <c r="E273" s="8" t="s">
        <v>63</v>
      </c>
      <c r="F273" s="8" t="s">
        <v>51</v>
      </c>
      <c r="G273" s="8">
        <v>800154207</v>
      </c>
      <c r="H273" s="8" t="s">
        <v>1002</v>
      </c>
      <c r="I273" s="8" t="s">
        <v>1073</v>
      </c>
      <c r="J273" s="8">
        <v>71</v>
      </c>
      <c r="K273" s="10">
        <v>44295</v>
      </c>
      <c r="L273" s="8" t="s">
        <v>44</v>
      </c>
      <c r="M273" s="10">
        <v>44312</v>
      </c>
      <c r="N273" s="8" t="s">
        <v>67</v>
      </c>
      <c r="P273" s="8" t="s">
        <v>26</v>
      </c>
    </row>
    <row r="274" spans="1:16" x14ac:dyDescent="0.25">
      <c r="A274" s="8" t="s">
        <v>1074</v>
      </c>
      <c r="B274" s="10">
        <v>44291</v>
      </c>
      <c r="C274" s="8" t="s">
        <v>61</v>
      </c>
      <c r="D274" s="8" t="s">
        <v>62</v>
      </c>
      <c r="E274" s="8" t="s">
        <v>63</v>
      </c>
      <c r="F274" s="8" t="s">
        <v>51</v>
      </c>
      <c r="G274" s="8">
        <v>890704476</v>
      </c>
      <c r="H274" s="8" t="s">
        <v>98</v>
      </c>
      <c r="I274" s="8" t="s">
        <v>1075</v>
      </c>
      <c r="J274" s="8" t="s">
        <v>1076</v>
      </c>
      <c r="K274" s="10">
        <v>44293</v>
      </c>
      <c r="L274" s="8" t="s">
        <v>44</v>
      </c>
      <c r="M274" s="10">
        <v>44312</v>
      </c>
      <c r="N274" s="8" t="s">
        <v>67</v>
      </c>
      <c r="P274" s="8" t="s">
        <v>26</v>
      </c>
    </row>
    <row r="275" spans="1:16" x14ac:dyDescent="0.25">
      <c r="A275" s="8" t="s">
        <v>1077</v>
      </c>
      <c r="B275" s="10">
        <v>44291</v>
      </c>
      <c r="C275" s="8" t="s">
        <v>61</v>
      </c>
      <c r="D275" s="8" t="s">
        <v>62</v>
      </c>
      <c r="E275" s="8" t="s">
        <v>63</v>
      </c>
      <c r="F275" s="8" t="s">
        <v>51</v>
      </c>
      <c r="G275" s="8">
        <v>800134026</v>
      </c>
      <c r="H275" s="8" t="s">
        <v>1078</v>
      </c>
      <c r="I275" s="8" t="s">
        <v>1079</v>
      </c>
      <c r="J275" s="8">
        <v>77</v>
      </c>
      <c r="K275" s="10">
        <v>44299</v>
      </c>
      <c r="L275" s="8" t="s">
        <v>44</v>
      </c>
      <c r="M275" s="10">
        <v>44312</v>
      </c>
      <c r="N275" s="8" t="s">
        <v>67</v>
      </c>
      <c r="P275" s="8" t="s">
        <v>26</v>
      </c>
    </row>
    <row r="276" spans="1:16" x14ac:dyDescent="0.25">
      <c r="A276" s="8" t="s">
        <v>1080</v>
      </c>
      <c r="B276" s="10">
        <v>44291</v>
      </c>
      <c r="C276" s="8" t="s">
        <v>61</v>
      </c>
      <c r="D276" s="8" t="s">
        <v>62</v>
      </c>
      <c r="E276" s="8" t="s">
        <v>63</v>
      </c>
      <c r="F276" s="8" t="s">
        <v>51</v>
      </c>
      <c r="G276" s="8">
        <v>900229699</v>
      </c>
      <c r="H276" s="8" t="s">
        <v>1081</v>
      </c>
      <c r="I276" s="8" t="s">
        <v>1082</v>
      </c>
      <c r="J276" s="8" t="s">
        <v>1083</v>
      </c>
      <c r="K276" s="10">
        <v>44293</v>
      </c>
      <c r="L276" s="8" t="s">
        <v>44</v>
      </c>
      <c r="M276" s="10">
        <v>44312</v>
      </c>
      <c r="N276" s="8" t="s">
        <v>67</v>
      </c>
      <c r="P276" s="8" t="s">
        <v>26</v>
      </c>
    </row>
    <row r="277" spans="1:16" x14ac:dyDescent="0.25">
      <c r="A277" s="8" t="s">
        <v>1084</v>
      </c>
      <c r="B277" s="10">
        <v>44291</v>
      </c>
      <c r="C277" s="8" t="s">
        <v>61</v>
      </c>
      <c r="D277" s="8" t="s">
        <v>62</v>
      </c>
      <c r="E277" s="8" t="s">
        <v>63</v>
      </c>
      <c r="F277" s="8" t="s">
        <v>51</v>
      </c>
      <c r="G277" s="8">
        <v>65753448</v>
      </c>
      <c r="H277" s="8" t="s">
        <v>1085</v>
      </c>
      <c r="I277" s="8" t="s">
        <v>1086</v>
      </c>
      <c r="J277" s="8" t="s">
        <v>1087</v>
      </c>
      <c r="K277" s="10">
        <v>44293</v>
      </c>
      <c r="L277" s="8" t="s">
        <v>44</v>
      </c>
      <c r="M277" s="10">
        <v>44312</v>
      </c>
      <c r="N277" s="8" t="s">
        <v>67</v>
      </c>
      <c r="P277" s="8" t="s">
        <v>26</v>
      </c>
    </row>
    <row r="278" spans="1:16" x14ac:dyDescent="0.25">
      <c r="A278" s="8" t="s">
        <v>1088</v>
      </c>
      <c r="B278" s="10">
        <v>44291</v>
      </c>
      <c r="C278" s="8" t="s">
        <v>61</v>
      </c>
      <c r="D278" s="8" t="s">
        <v>62</v>
      </c>
      <c r="E278" s="8" t="s">
        <v>81</v>
      </c>
      <c r="F278" s="8" t="s">
        <v>51</v>
      </c>
      <c r="G278" s="8">
        <v>28552914</v>
      </c>
      <c r="H278" s="8" t="s">
        <v>1089</v>
      </c>
      <c r="I278" s="8" t="s">
        <v>1090</v>
      </c>
      <c r="J278" s="8" t="s">
        <v>1091</v>
      </c>
      <c r="K278" s="10">
        <v>44305</v>
      </c>
      <c r="L278" s="8" t="s">
        <v>40</v>
      </c>
      <c r="M278" s="10">
        <v>44305</v>
      </c>
      <c r="N278" s="8" t="s">
        <v>67</v>
      </c>
      <c r="P278" s="8" t="s">
        <v>26</v>
      </c>
    </row>
    <row r="279" spans="1:16" x14ac:dyDescent="0.25">
      <c r="A279" s="8" t="s">
        <v>1092</v>
      </c>
      <c r="B279" s="10">
        <v>44291</v>
      </c>
      <c r="C279" s="8" t="s">
        <v>61</v>
      </c>
      <c r="D279" s="8" t="s">
        <v>62</v>
      </c>
      <c r="E279" s="8" t="s">
        <v>63</v>
      </c>
      <c r="F279" s="8" t="s">
        <v>51</v>
      </c>
      <c r="G279" s="8">
        <v>900487581</v>
      </c>
      <c r="H279" s="8" t="s">
        <v>1093</v>
      </c>
      <c r="I279" s="8" t="s">
        <v>1094</v>
      </c>
      <c r="J279" s="8">
        <v>96</v>
      </c>
      <c r="K279" s="10">
        <v>44312</v>
      </c>
      <c r="L279" s="8" t="s">
        <v>40</v>
      </c>
      <c r="M279" s="10">
        <v>44312</v>
      </c>
      <c r="N279" s="8" t="s">
        <v>67</v>
      </c>
      <c r="P279" s="8" t="s">
        <v>26</v>
      </c>
    </row>
    <row r="280" spans="1:16" x14ac:dyDescent="0.25">
      <c r="A280" s="8" t="s">
        <v>1095</v>
      </c>
      <c r="B280" s="10">
        <v>44291</v>
      </c>
      <c r="C280" s="8" t="s">
        <v>61</v>
      </c>
      <c r="D280" s="8" t="s">
        <v>62</v>
      </c>
      <c r="E280" s="8" t="s">
        <v>63</v>
      </c>
      <c r="F280" s="8" t="s">
        <v>51</v>
      </c>
      <c r="G280" s="8">
        <v>900050058</v>
      </c>
      <c r="H280" s="8" t="s">
        <v>799</v>
      </c>
      <c r="I280" s="8" t="s">
        <v>1096</v>
      </c>
      <c r="J280" s="8">
        <v>68</v>
      </c>
      <c r="K280" s="10">
        <v>44294</v>
      </c>
      <c r="L280" s="8" t="s">
        <v>44</v>
      </c>
      <c r="M280" s="10">
        <v>44312</v>
      </c>
      <c r="N280" s="8" t="s">
        <v>67</v>
      </c>
      <c r="P280" s="8" t="s">
        <v>26</v>
      </c>
    </row>
    <row r="281" spans="1:16" x14ac:dyDescent="0.25">
      <c r="A281" s="8" t="s">
        <v>1097</v>
      </c>
      <c r="B281" s="10">
        <v>44291</v>
      </c>
      <c r="C281" s="8" t="s">
        <v>61</v>
      </c>
      <c r="D281" s="8" t="s">
        <v>62</v>
      </c>
      <c r="E281" s="8" t="s">
        <v>63</v>
      </c>
      <c r="F281" s="8" t="s">
        <v>51</v>
      </c>
      <c r="G281" s="8">
        <v>79660082</v>
      </c>
      <c r="H281" s="8" t="s">
        <v>1098</v>
      </c>
      <c r="I281" s="8" t="s">
        <v>1099</v>
      </c>
      <c r="J281" s="8" t="s">
        <v>1100</v>
      </c>
      <c r="K281" s="10">
        <v>44295</v>
      </c>
      <c r="L281" s="8" t="s">
        <v>44</v>
      </c>
      <c r="M281" s="10">
        <v>44312</v>
      </c>
      <c r="N281" s="8" t="s">
        <v>67</v>
      </c>
      <c r="P281" s="8" t="s">
        <v>26</v>
      </c>
    </row>
    <row r="282" spans="1:16" x14ac:dyDescent="0.25">
      <c r="A282" s="8" t="s">
        <v>1101</v>
      </c>
      <c r="B282" s="10">
        <v>44291</v>
      </c>
      <c r="C282" s="8" t="s">
        <v>61</v>
      </c>
      <c r="D282" s="8" t="s">
        <v>62</v>
      </c>
      <c r="E282" s="8" t="s">
        <v>63</v>
      </c>
      <c r="F282" s="8" t="s">
        <v>51</v>
      </c>
      <c r="G282" s="8">
        <v>809011052</v>
      </c>
      <c r="H282" s="8" t="s">
        <v>1102</v>
      </c>
      <c r="I282" s="8" t="s">
        <v>1103</v>
      </c>
      <c r="J282" s="8" t="s">
        <v>1104</v>
      </c>
      <c r="K282" s="10">
        <v>44295</v>
      </c>
      <c r="L282" s="8" t="s">
        <v>44</v>
      </c>
      <c r="M282" s="10">
        <v>44312</v>
      </c>
      <c r="N282" s="8" t="s">
        <v>67</v>
      </c>
      <c r="P282" s="8" t="s">
        <v>26</v>
      </c>
    </row>
    <row r="283" spans="1:16" x14ac:dyDescent="0.25">
      <c r="A283" s="8" t="s">
        <v>1105</v>
      </c>
      <c r="B283" s="10">
        <v>44291</v>
      </c>
      <c r="C283" s="8" t="s">
        <v>61</v>
      </c>
      <c r="D283" s="8" t="s">
        <v>18</v>
      </c>
      <c r="E283" s="8" t="s">
        <v>63</v>
      </c>
      <c r="F283" s="8" t="s">
        <v>51</v>
      </c>
      <c r="G283" s="8">
        <v>0</v>
      </c>
      <c r="H283" s="8" t="s">
        <v>1106</v>
      </c>
      <c r="I283" s="8" t="s">
        <v>1107</v>
      </c>
      <c r="J283" s="8">
        <v>79</v>
      </c>
      <c r="K283" s="10">
        <v>44300</v>
      </c>
      <c r="L283" s="8" t="s">
        <v>44</v>
      </c>
      <c r="M283" s="10">
        <v>44312</v>
      </c>
      <c r="N283" s="8" t="s">
        <v>25</v>
      </c>
      <c r="P283" s="8" t="s">
        <v>26</v>
      </c>
    </row>
    <row r="284" spans="1:16" x14ac:dyDescent="0.25">
      <c r="A284" s="8" t="s">
        <v>1108</v>
      </c>
      <c r="B284" s="10">
        <v>44291</v>
      </c>
      <c r="C284" s="8" t="s">
        <v>61</v>
      </c>
      <c r="D284" s="8" t="s">
        <v>62</v>
      </c>
      <c r="E284" s="8" t="s">
        <v>63</v>
      </c>
      <c r="F284" s="8" t="s">
        <v>51</v>
      </c>
      <c r="G284" s="8">
        <v>38361172</v>
      </c>
      <c r="H284" s="8" t="s">
        <v>1109</v>
      </c>
      <c r="I284" s="8" t="s">
        <v>1110</v>
      </c>
      <c r="J284" s="8">
        <v>78</v>
      </c>
      <c r="K284" s="10">
        <v>44300</v>
      </c>
      <c r="L284" s="8" t="s">
        <v>44</v>
      </c>
      <c r="M284" s="10">
        <v>44312</v>
      </c>
      <c r="N284" s="8" t="s">
        <v>67</v>
      </c>
      <c r="P284" s="8" t="s">
        <v>26</v>
      </c>
    </row>
    <row r="285" spans="1:16" x14ac:dyDescent="0.25">
      <c r="A285" s="8" t="s">
        <v>1111</v>
      </c>
      <c r="B285" s="10">
        <v>44291</v>
      </c>
      <c r="C285" s="8" t="s">
        <v>61</v>
      </c>
      <c r="D285" s="8" t="s">
        <v>62</v>
      </c>
      <c r="E285" s="8" t="s">
        <v>63</v>
      </c>
      <c r="F285" s="8" t="s">
        <v>51</v>
      </c>
      <c r="G285" s="8">
        <v>800219570</v>
      </c>
      <c r="H285" s="8" t="s">
        <v>1112</v>
      </c>
      <c r="I285" s="8" t="s">
        <v>1113</v>
      </c>
      <c r="J285" s="8" t="s">
        <v>1114</v>
      </c>
      <c r="K285" s="10">
        <v>44293</v>
      </c>
      <c r="L285" s="8" t="s">
        <v>44</v>
      </c>
      <c r="M285" s="10">
        <v>44312</v>
      </c>
      <c r="N285" s="8" t="s">
        <v>67</v>
      </c>
      <c r="P285" s="8" t="s">
        <v>26</v>
      </c>
    </row>
    <row r="286" spans="1:16" x14ac:dyDescent="0.25">
      <c r="A286" s="8" t="s">
        <v>1115</v>
      </c>
      <c r="B286" s="10">
        <v>44291</v>
      </c>
      <c r="C286" s="8" t="s">
        <v>61</v>
      </c>
      <c r="D286" s="8" t="s">
        <v>62</v>
      </c>
      <c r="E286" s="8" t="s">
        <v>63</v>
      </c>
      <c r="F286" s="8" t="s">
        <v>51</v>
      </c>
      <c r="G286" s="8">
        <v>901114324</v>
      </c>
      <c r="H286" s="8" t="s">
        <v>1116</v>
      </c>
      <c r="I286" s="8" t="s">
        <v>1117</v>
      </c>
      <c r="J286" s="8" t="s">
        <v>1118</v>
      </c>
      <c r="K286" s="10">
        <v>44293</v>
      </c>
      <c r="L286" s="8" t="s">
        <v>44</v>
      </c>
      <c r="M286" s="10">
        <v>44312</v>
      </c>
      <c r="N286" s="8" t="s">
        <v>67</v>
      </c>
      <c r="P286" s="8" t="s">
        <v>26</v>
      </c>
    </row>
    <row r="287" spans="1:16" x14ac:dyDescent="0.25">
      <c r="A287" s="8" t="s">
        <v>1119</v>
      </c>
      <c r="B287" s="10">
        <v>44291</v>
      </c>
      <c r="C287" s="8" t="s">
        <v>61</v>
      </c>
      <c r="D287" s="8" t="s">
        <v>62</v>
      </c>
      <c r="E287" s="8" t="s">
        <v>63</v>
      </c>
      <c r="F287" s="8" t="s">
        <v>51</v>
      </c>
      <c r="G287" s="8">
        <v>900018771</v>
      </c>
      <c r="H287" s="8" t="s">
        <v>296</v>
      </c>
      <c r="I287" s="8" t="s">
        <v>1120</v>
      </c>
      <c r="J287" s="8" t="s">
        <v>1121</v>
      </c>
      <c r="K287" s="10">
        <v>44295</v>
      </c>
      <c r="L287" s="8" t="s">
        <v>44</v>
      </c>
      <c r="M287" s="10">
        <v>44312</v>
      </c>
      <c r="N287" s="8" t="s">
        <v>67</v>
      </c>
      <c r="P287" s="8" t="s">
        <v>26</v>
      </c>
    </row>
    <row r="288" spans="1:16" x14ac:dyDescent="0.25">
      <c r="A288" s="8" t="s">
        <v>1122</v>
      </c>
      <c r="B288" s="10">
        <v>44291</v>
      </c>
      <c r="C288" s="8" t="s">
        <v>61</v>
      </c>
      <c r="D288" s="8" t="s">
        <v>62</v>
      </c>
      <c r="E288" s="8" t="s">
        <v>1123</v>
      </c>
      <c r="F288" s="8" t="s">
        <v>51</v>
      </c>
      <c r="G288" s="8">
        <v>1110473676</v>
      </c>
      <c r="H288" s="8" t="s">
        <v>1124</v>
      </c>
      <c r="I288" s="8" t="s">
        <v>1125</v>
      </c>
      <c r="J288" s="8">
        <v>98</v>
      </c>
      <c r="K288" s="10">
        <v>44312</v>
      </c>
      <c r="L288" s="8" t="s">
        <v>24</v>
      </c>
      <c r="M288" s="10">
        <v>44298</v>
      </c>
      <c r="N288" s="8" t="s">
        <v>67</v>
      </c>
      <c r="P288" s="8" t="s">
        <v>26</v>
      </c>
    </row>
    <row r="289" spans="1:16" x14ac:dyDescent="0.25">
      <c r="A289" s="8" t="s">
        <v>1126</v>
      </c>
      <c r="B289" s="10">
        <v>44291</v>
      </c>
      <c r="C289" s="8" t="s">
        <v>61</v>
      </c>
      <c r="D289" s="8" t="s">
        <v>62</v>
      </c>
      <c r="E289" s="8" t="s">
        <v>63</v>
      </c>
      <c r="F289" s="8" t="s">
        <v>51</v>
      </c>
      <c r="G289" s="8">
        <v>900922227</v>
      </c>
      <c r="H289" s="8" t="s">
        <v>1127</v>
      </c>
      <c r="I289" s="8" t="s">
        <v>1128</v>
      </c>
      <c r="J289" s="8" t="s">
        <v>1129</v>
      </c>
      <c r="K289" s="10">
        <v>44293</v>
      </c>
      <c r="L289" s="8" t="s">
        <v>44</v>
      </c>
      <c r="M289" s="10">
        <v>44312</v>
      </c>
      <c r="N289" s="8" t="s">
        <v>67</v>
      </c>
      <c r="P289" s="8" t="s">
        <v>26</v>
      </c>
    </row>
    <row r="290" spans="1:16" x14ac:dyDescent="0.25">
      <c r="A290" s="8" t="s">
        <v>1130</v>
      </c>
      <c r="B290" s="10">
        <v>44292</v>
      </c>
      <c r="C290" s="8" t="s">
        <v>61</v>
      </c>
      <c r="D290" s="8" t="s">
        <v>18</v>
      </c>
      <c r="E290" s="8" t="s">
        <v>72</v>
      </c>
      <c r="F290" s="8" t="s">
        <v>51</v>
      </c>
      <c r="G290" s="8">
        <v>28917236</v>
      </c>
      <c r="H290" s="8" t="s">
        <v>1131</v>
      </c>
      <c r="I290" s="8" t="s">
        <v>1132</v>
      </c>
      <c r="J290" s="8" t="s">
        <v>1133</v>
      </c>
      <c r="K290" s="10">
        <v>44302</v>
      </c>
      <c r="L290" s="8" t="s">
        <v>44</v>
      </c>
      <c r="M290" s="10">
        <v>44313</v>
      </c>
      <c r="N290" s="8" t="s">
        <v>25</v>
      </c>
      <c r="P290" s="8" t="s">
        <v>26</v>
      </c>
    </row>
    <row r="291" spans="1:16" x14ac:dyDescent="0.25">
      <c r="A291" s="8" t="s">
        <v>1134</v>
      </c>
      <c r="B291" s="10">
        <v>44292</v>
      </c>
      <c r="C291" s="8" t="s">
        <v>61</v>
      </c>
      <c r="D291" s="8" t="s">
        <v>18</v>
      </c>
      <c r="E291" s="8" t="s">
        <v>72</v>
      </c>
      <c r="F291" s="8" t="s">
        <v>51</v>
      </c>
      <c r="G291" s="8">
        <v>28917236</v>
      </c>
      <c r="H291" s="8" t="s">
        <v>1131</v>
      </c>
      <c r="I291" s="8" t="s">
        <v>1135</v>
      </c>
      <c r="J291" s="8" t="s">
        <v>1136</v>
      </c>
      <c r="K291" s="10">
        <v>44302</v>
      </c>
      <c r="L291" s="8" t="s">
        <v>44</v>
      </c>
      <c r="M291" s="10">
        <v>44313</v>
      </c>
      <c r="N291" s="8" t="s">
        <v>25</v>
      </c>
      <c r="P291" s="8" t="s">
        <v>26</v>
      </c>
    </row>
    <row r="292" spans="1:16" x14ac:dyDescent="0.25">
      <c r="A292" s="8" t="s">
        <v>1137</v>
      </c>
      <c r="B292" s="10">
        <v>44292</v>
      </c>
      <c r="C292" s="8" t="s">
        <v>61</v>
      </c>
      <c r="D292" s="8" t="s">
        <v>18</v>
      </c>
      <c r="E292" s="8" t="s">
        <v>63</v>
      </c>
      <c r="F292" s="8" t="s">
        <v>51</v>
      </c>
      <c r="G292" s="8">
        <v>38210618</v>
      </c>
      <c r="H292" s="8" t="s">
        <v>221</v>
      </c>
      <c r="I292" s="8" t="s">
        <v>225</v>
      </c>
      <c r="J292" s="8" t="s">
        <v>1138</v>
      </c>
      <c r="K292" s="10">
        <v>44299</v>
      </c>
      <c r="L292" s="8" t="s">
        <v>44</v>
      </c>
      <c r="M292" s="10">
        <v>44313</v>
      </c>
      <c r="N292" s="8" t="s">
        <v>25</v>
      </c>
      <c r="P292" s="8" t="s">
        <v>26</v>
      </c>
    </row>
    <row r="293" spans="1:16" x14ac:dyDescent="0.25">
      <c r="A293" s="8" t="s">
        <v>1139</v>
      </c>
      <c r="B293" s="10">
        <v>44292</v>
      </c>
      <c r="C293" s="8" t="s">
        <v>61</v>
      </c>
      <c r="D293" s="8" t="s">
        <v>18</v>
      </c>
      <c r="E293" s="8" t="s">
        <v>63</v>
      </c>
      <c r="F293" s="8" t="s">
        <v>51</v>
      </c>
      <c r="G293" s="8">
        <v>0</v>
      </c>
      <c r="H293" s="8" t="s">
        <v>1140</v>
      </c>
      <c r="I293" s="8" t="s">
        <v>1141</v>
      </c>
      <c r="J293" s="8" t="s">
        <v>1142</v>
      </c>
      <c r="K293" s="10">
        <v>44302</v>
      </c>
      <c r="L293" s="8" t="s">
        <v>44</v>
      </c>
      <c r="M293" s="10">
        <v>44313</v>
      </c>
      <c r="N293" s="8" t="s">
        <v>25</v>
      </c>
      <c r="P293" s="8" t="s">
        <v>26</v>
      </c>
    </row>
    <row r="294" spans="1:16" x14ac:dyDescent="0.25">
      <c r="A294" s="8" t="s">
        <v>1143</v>
      </c>
      <c r="B294" s="10">
        <v>44293</v>
      </c>
      <c r="C294" s="8" t="s">
        <v>61</v>
      </c>
      <c r="D294" s="8" t="s">
        <v>62</v>
      </c>
      <c r="E294" s="8" t="s">
        <v>63</v>
      </c>
      <c r="F294" s="8" t="s">
        <v>51</v>
      </c>
      <c r="G294" s="8">
        <v>41420078</v>
      </c>
      <c r="H294" s="8" t="s">
        <v>1144</v>
      </c>
      <c r="I294" s="8" t="s">
        <v>1145</v>
      </c>
      <c r="J294" s="8">
        <v>84</v>
      </c>
      <c r="K294" s="10">
        <v>44300</v>
      </c>
      <c r="L294" s="8" t="s">
        <v>44</v>
      </c>
      <c r="M294" s="10">
        <v>44314</v>
      </c>
      <c r="N294" s="8" t="s">
        <v>67</v>
      </c>
      <c r="P294" s="8" t="s">
        <v>26</v>
      </c>
    </row>
    <row r="295" spans="1:16" x14ac:dyDescent="0.25">
      <c r="A295" s="8" t="s">
        <v>1146</v>
      </c>
      <c r="B295" s="10">
        <v>44293</v>
      </c>
      <c r="C295" s="8" t="s">
        <v>61</v>
      </c>
      <c r="D295" s="8" t="s">
        <v>62</v>
      </c>
      <c r="E295" s="8" t="s">
        <v>63</v>
      </c>
      <c r="F295" s="8" t="s">
        <v>51</v>
      </c>
      <c r="G295" s="8">
        <v>28541720</v>
      </c>
      <c r="H295" s="8" t="s">
        <v>980</v>
      </c>
      <c r="I295" s="8" t="s">
        <v>1147</v>
      </c>
      <c r="J295" s="8">
        <v>70</v>
      </c>
      <c r="K295" s="10">
        <v>44294</v>
      </c>
      <c r="L295" s="8" t="s">
        <v>44</v>
      </c>
      <c r="M295" s="10">
        <v>44314</v>
      </c>
      <c r="N295" s="8" t="s">
        <v>67</v>
      </c>
      <c r="P295" s="8" t="s">
        <v>26</v>
      </c>
    </row>
    <row r="296" spans="1:16" x14ac:dyDescent="0.25">
      <c r="A296" s="8" t="s">
        <v>1148</v>
      </c>
      <c r="B296" s="10">
        <v>44293</v>
      </c>
      <c r="C296" s="8" t="s">
        <v>61</v>
      </c>
      <c r="D296" s="8" t="s">
        <v>62</v>
      </c>
      <c r="E296" s="8" t="s">
        <v>63</v>
      </c>
      <c r="F296" s="8" t="s">
        <v>51</v>
      </c>
      <c r="G296" s="8">
        <v>52554325</v>
      </c>
      <c r="H296" s="8" t="s">
        <v>1149</v>
      </c>
      <c r="I296" s="8" t="s">
        <v>1150</v>
      </c>
      <c r="J296" s="8">
        <v>83</v>
      </c>
      <c r="K296" s="10">
        <v>44300</v>
      </c>
      <c r="L296" s="8" t="s">
        <v>44</v>
      </c>
      <c r="M296" s="10">
        <v>44314</v>
      </c>
      <c r="N296" s="8" t="s">
        <v>67</v>
      </c>
      <c r="P296" s="8" t="s">
        <v>26</v>
      </c>
    </row>
    <row r="297" spans="1:16" x14ac:dyDescent="0.25">
      <c r="A297" s="8" t="s">
        <v>1151</v>
      </c>
      <c r="B297" s="10">
        <v>44293</v>
      </c>
      <c r="C297" s="8" t="s">
        <v>61</v>
      </c>
      <c r="D297" s="8" t="s">
        <v>62</v>
      </c>
      <c r="E297" s="8" t="s">
        <v>63</v>
      </c>
      <c r="F297" s="8" t="s">
        <v>51</v>
      </c>
      <c r="G297" s="8">
        <v>809008066</v>
      </c>
      <c r="H297" s="8" t="s">
        <v>1152</v>
      </c>
      <c r="I297" s="8" t="s">
        <v>1153</v>
      </c>
      <c r="J297" s="8" t="s">
        <v>1154</v>
      </c>
      <c r="K297" s="10">
        <v>44299</v>
      </c>
      <c r="L297" s="8" t="s">
        <v>44</v>
      </c>
      <c r="M297" s="10">
        <v>44314</v>
      </c>
      <c r="N297" s="8" t="s">
        <v>67</v>
      </c>
      <c r="P297" s="8" t="s">
        <v>26</v>
      </c>
    </row>
    <row r="298" spans="1:16" x14ac:dyDescent="0.25">
      <c r="A298" s="8" t="s">
        <v>1155</v>
      </c>
      <c r="B298" s="10">
        <v>44293</v>
      </c>
      <c r="C298" s="8" t="s">
        <v>61</v>
      </c>
      <c r="D298" s="8" t="s">
        <v>62</v>
      </c>
      <c r="E298" s="8" t="s">
        <v>63</v>
      </c>
      <c r="F298" s="8" t="s">
        <v>51</v>
      </c>
      <c r="G298" s="8">
        <v>93378157</v>
      </c>
      <c r="H298" s="8" t="s">
        <v>1156</v>
      </c>
      <c r="I298" s="8" t="s">
        <v>1157</v>
      </c>
      <c r="J298" s="8">
        <v>82</v>
      </c>
      <c r="K298" s="10">
        <v>44300</v>
      </c>
      <c r="L298" s="8" t="s">
        <v>44</v>
      </c>
      <c r="M298" s="10">
        <v>44314</v>
      </c>
      <c r="N298" s="8" t="s">
        <v>67</v>
      </c>
      <c r="P298" s="8" t="s">
        <v>26</v>
      </c>
    </row>
    <row r="299" spans="1:16" x14ac:dyDescent="0.25">
      <c r="A299" s="8" t="s">
        <v>1158</v>
      </c>
      <c r="B299" s="10">
        <v>44293</v>
      </c>
      <c r="C299" s="8" t="s">
        <v>61</v>
      </c>
      <c r="D299" s="8" t="s">
        <v>62</v>
      </c>
      <c r="E299" s="8" t="s">
        <v>63</v>
      </c>
      <c r="F299" s="8" t="s">
        <v>51</v>
      </c>
      <c r="G299" s="8">
        <v>900711007</v>
      </c>
      <c r="H299" s="8" t="s">
        <v>1159</v>
      </c>
      <c r="I299" s="8" t="s">
        <v>1160</v>
      </c>
      <c r="J299" s="8">
        <v>81</v>
      </c>
      <c r="K299" s="10">
        <v>44300</v>
      </c>
      <c r="L299" s="8" t="s">
        <v>44</v>
      </c>
      <c r="M299" s="10">
        <v>44314</v>
      </c>
      <c r="N299" s="8" t="s">
        <v>67</v>
      </c>
      <c r="P299" s="8" t="s">
        <v>26</v>
      </c>
    </row>
    <row r="300" spans="1:16" x14ac:dyDescent="0.25">
      <c r="A300" s="8" t="s">
        <v>1161</v>
      </c>
      <c r="B300" s="10">
        <v>44293</v>
      </c>
      <c r="C300" s="8" t="s">
        <v>61</v>
      </c>
      <c r="D300" s="8" t="s">
        <v>62</v>
      </c>
      <c r="E300" s="8" t="s">
        <v>86</v>
      </c>
      <c r="F300" s="8" t="s">
        <v>51</v>
      </c>
      <c r="G300" s="8">
        <v>901033029</v>
      </c>
      <c r="H300" s="8" t="s">
        <v>1162</v>
      </c>
      <c r="I300" s="8" t="s">
        <v>1163</v>
      </c>
      <c r="J300" s="8" t="s">
        <v>1164</v>
      </c>
      <c r="K300" s="10">
        <v>44309</v>
      </c>
      <c r="L300" s="8" t="s">
        <v>24</v>
      </c>
      <c r="M300" s="10">
        <v>44307</v>
      </c>
      <c r="N300" s="8" t="s">
        <v>67</v>
      </c>
      <c r="P300" s="8" t="s">
        <v>26</v>
      </c>
    </row>
    <row r="301" spans="1:16" x14ac:dyDescent="0.25">
      <c r="A301" s="8" t="s">
        <v>1165</v>
      </c>
      <c r="B301" s="10">
        <v>44295</v>
      </c>
      <c r="C301" s="8" t="s">
        <v>61</v>
      </c>
      <c r="D301" s="8" t="s">
        <v>62</v>
      </c>
      <c r="E301" s="8" t="s">
        <v>63</v>
      </c>
      <c r="F301" s="8" t="s">
        <v>51</v>
      </c>
      <c r="G301" s="8">
        <v>900578144</v>
      </c>
      <c r="H301" s="8" t="s">
        <v>1166</v>
      </c>
      <c r="I301" s="8" t="s">
        <v>1167</v>
      </c>
      <c r="J301" s="8">
        <v>91</v>
      </c>
      <c r="K301" s="10">
        <v>44305</v>
      </c>
      <c r="L301" s="8" t="s">
        <v>44</v>
      </c>
      <c r="M301" s="10">
        <v>44316</v>
      </c>
      <c r="N301" s="8" t="s">
        <v>67</v>
      </c>
      <c r="P301" s="8" t="s">
        <v>26</v>
      </c>
    </row>
    <row r="302" spans="1:16" x14ac:dyDescent="0.25">
      <c r="A302" s="8" t="s">
        <v>1168</v>
      </c>
      <c r="B302" s="10">
        <v>44295</v>
      </c>
      <c r="C302" s="8" t="s">
        <v>61</v>
      </c>
      <c r="D302" s="8" t="s">
        <v>62</v>
      </c>
      <c r="E302" s="8" t="s">
        <v>63</v>
      </c>
      <c r="F302" s="8" t="s">
        <v>51</v>
      </c>
      <c r="G302" s="8">
        <v>65750128</v>
      </c>
      <c r="H302" s="8" t="s">
        <v>1169</v>
      </c>
      <c r="I302" s="8" t="s">
        <v>1170</v>
      </c>
      <c r="J302" s="8" t="s">
        <v>1171</v>
      </c>
      <c r="K302" s="10">
        <v>44300</v>
      </c>
      <c r="L302" s="8" t="s">
        <v>44</v>
      </c>
      <c r="M302" s="10">
        <v>44316</v>
      </c>
      <c r="N302" s="8" t="s">
        <v>67</v>
      </c>
      <c r="P302" s="8" t="s">
        <v>26</v>
      </c>
    </row>
    <row r="303" spans="1:16" x14ac:dyDescent="0.25">
      <c r="A303" s="8" t="s">
        <v>1172</v>
      </c>
      <c r="B303" s="10">
        <v>44295</v>
      </c>
      <c r="C303" s="8" t="s">
        <v>61</v>
      </c>
      <c r="D303" s="8" t="s">
        <v>62</v>
      </c>
      <c r="E303" s="8" t="s">
        <v>63</v>
      </c>
      <c r="F303" s="8" t="s">
        <v>51</v>
      </c>
      <c r="G303" s="8">
        <v>93123888</v>
      </c>
      <c r="H303" s="8" t="s">
        <v>260</v>
      </c>
      <c r="I303" s="8" t="s">
        <v>1173</v>
      </c>
      <c r="J303" s="8" t="s">
        <v>1174</v>
      </c>
      <c r="K303" s="10">
        <v>44300</v>
      </c>
      <c r="L303" s="8" t="s">
        <v>44</v>
      </c>
      <c r="M303" s="10">
        <v>44316</v>
      </c>
      <c r="N303" s="8" t="s">
        <v>67</v>
      </c>
      <c r="P303" s="8" t="s">
        <v>26</v>
      </c>
    </row>
    <row r="304" spans="1:16" x14ac:dyDescent="0.25">
      <c r="A304" s="8" t="s">
        <v>1175</v>
      </c>
      <c r="B304" s="10">
        <v>44295</v>
      </c>
      <c r="C304" s="8" t="s">
        <v>61</v>
      </c>
      <c r="D304" s="8" t="s">
        <v>62</v>
      </c>
      <c r="E304" s="8" t="s">
        <v>63</v>
      </c>
      <c r="F304" s="8" t="s">
        <v>51</v>
      </c>
      <c r="G304" s="8">
        <v>93123888</v>
      </c>
      <c r="H304" s="8" t="s">
        <v>260</v>
      </c>
      <c r="I304" s="8" t="s">
        <v>1176</v>
      </c>
      <c r="J304" s="8" t="s">
        <v>1177</v>
      </c>
      <c r="K304" s="10">
        <v>44300</v>
      </c>
      <c r="L304" s="8" t="s">
        <v>44</v>
      </c>
      <c r="M304" s="10">
        <v>44316</v>
      </c>
      <c r="N304" s="8" t="s">
        <v>67</v>
      </c>
      <c r="P304" s="8" t="s">
        <v>26</v>
      </c>
    </row>
    <row r="305" spans="1:16" x14ac:dyDescent="0.25">
      <c r="A305" s="8" t="s">
        <v>1178</v>
      </c>
      <c r="B305" s="10">
        <v>44295</v>
      </c>
      <c r="C305" s="8" t="s">
        <v>61</v>
      </c>
      <c r="D305" s="8" t="s">
        <v>62</v>
      </c>
      <c r="E305" s="8" t="s">
        <v>63</v>
      </c>
      <c r="F305" s="8" t="s">
        <v>51</v>
      </c>
      <c r="G305" s="8">
        <v>800236995</v>
      </c>
      <c r="H305" s="8" t="s">
        <v>1179</v>
      </c>
      <c r="I305" s="8" t="s">
        <v>1180</v>
      </c>
      <c r="J305" s="8" t="s">
        <v>1181</v>
      </c>
      <c r="K305" s="10">
        <v>44300</v>
      </c>
      <c r="L305" s="8" t="s">
        <v>44</v>
      </c>
      <c r="M305" s="10">
        <v>44316</v>
      </c>
      <c r="N305" s="8" t="s">
        <v>67</v>
      </c>
      <c r="P305" s="8" t="s">
        <v>26</v>
      </c>
    </row>
    <row r="306" spans="1:16" x14ac:dyDescent="0.25">
      <c r="A306" s="8" t="s">
        <v>1182</v>
      </c>
      <c r="B306" s="10">
        <v>44295</v>
      </c>
      <c r="C306" s="8" t="s">
        <v>61</v>
      </c>
      <c r="D306" s="8" t="s">
        <v>62</v>
      </c>
      <c r="E306" s="8" t="s">
        <v>63</v>
      </c>
      <c r="F306" s="8" t="s">
        <v>51</v>
      </c>
      <c r="G306" s="8">
        <v>800236995</v>
      </c>
      <c r="H306" s="8" t="s">
        <v>1179</v>
      </c>
      <c r="I306" s="8" t="s">
        <v>1183</v>
      </c>
      <c r="J306" s="8" t="s">
        <v>1184</v>
      </c>
      <c r="K306" s="10">
        <v>44300</v>
      </c>
      <c r="L306" s="8" t="s">
        <v>44</v>
      </c>
      <c r="M306" s="10">
        <v>44316</v>
      </c>
      <c r="N306" s="8" t="s">
        <v>67</v>
      </c>
      <c r="P306" s="8" t="s">
        <v>26</v>
      </c>
    </row>
    <row r="307" spans="1:16" x14ac:dyDescent="0.25">
      <c r="A307" s="8" t="s">
        <v>1185</v>
      </c>
      <c r="B307" s="10">
        <v>44295</v>
      </c>
      <c r="C307" s="8" t="s">
        <v>61</v>
      </c>
      <c r="D307" s="8" t="s">
        <v>18</v>
      </c>
      <c r="E307" s="8" t="s">
        <v>72</v>
      </c>
      <c r="F307" s="8" t="s">
        <v>51</v>
      </c>
      <c r="G307" s="8">
        <v>0</v>
      </c>
      <c r="H307" s="8" t="s">
        <v>1186</v>
      </c>
      <c r="I307" s="8" t="s">
        <v>1187</v>
      </c>
      <c r="J307" s="8" t="s">
        <v>1188</v>
      </c>
      <c r="K307" s="10">
        <v>44302</v>
      </c>
      <c r="L307" s="8" t="s">
        <v>44</v>
      </c>
      <c r="M307" s="10">
        <v>44316</v>
      </c>
      <c r="N307" s="8" t="s">
        <v>25</v>
      </c>
      <c r="P307" s="8" t="s">
        <v>26</v>
      </c>
    </row>
    <row r="308" spans="1:16" x14ac:dyDescent="0.25">
      <c r="A308" s="8" t="s">
        <v>1189</v>
      </c>
      <c r="B308" s="10">
        <v>44295</v>
      </c>
      <c r="C308" s="8" t="s">
        <v>61</v>
      </c>
      <c r="D308" s="8" t="s">
        <v>62</v>
      </c>
      <c r="E308" s="8" t="s">
        <v>63</v>
      </c>
      <c r="F308" s="8" t="s">
        <v>51</v>
      </c>
      <c r="G308" s="8">
        <v>800228100</v>
      </c>
      <c r="H308" s="8" t="s">
        <v>1190</v>
      </c>
      <c r="I308" s="8" t="s">
        <v>1191</v>
      </c>
      <c r="J308" s="8" t="s">
        <v>1192</v>
      </c>
      <c r="K308" s="10">
        <v>44301</v>
      </c>
      <c r="L308" s="8" t="s">
        <v>44</v>
      </c>
      <c r="M308" s="10">
        <v>44316</v>
      </c>
      <c r="N308" s="8" t="s">
        <v>67</v>
      </c>
      <c r="P308" s="8" t="s">
        <v>26</v>
      </c>
    </row>
    <row r="309" spans="1:16" x14ac:dyDescent="0.25">
      <c r="A309" s="8" t="s">
        <v>1193</v>
      </c>
      <c r="B309" s="10">
        <v>44295</v>
      </c>
      <c r="C309" s="8" t="s">
        <v>61</v>
      </c>
      <c r="D309" s="8" t="s">
        <v>62</v>
      </c>
      <c r="E309" s="8" t="s">
        <v>63</v>
      </c>
      <c r="F309" s="8" t="s">
        <v>51</v>
      </c>
      <c r="G309" s="8">
        <v>809011052</v>
      </c>
      <c r="H309" s="8" t="s">
        <v>1102</v>
      </c>
      <c r="I309" s="8" t="s">
        <v>1194</v>
      </c>
      <c r="J309" s="8" t="s">
        <v>1195</v>
      </c>
      <c r="K309" s="10">
        <v>44301</v>
      </c>
      <c r="L309" s="8" t="s">
        <v>44</v>
      </c>
      <c r="M309" s="10">
        <v>44316</v>
      </c>
      <c r="N309" s="8" t="s">
        <v>67</v>
      </c>
      <c r="P309" s="8" t="s">
        <v>26</v>
      </c>
    </row>
    <row r="310" spans="1:16" x14ac:dyDescent="0.25">
      <c r="A310" s="8" t="s">
        <v>1199</v>
      </c>
      <c r="B310" s="10">
        <v>44295</v>
      </c>
      <c r="C310" s="8" t="s">
        <v>61</v>
      </c>
      <c r="D310" s="8" t="s">
        <v>62</v>
      </c>
      <c r="E310" s="8" t="s">
        <v>63</v>
      </c>
      <c r="F310" s="8" t="s">
        <v>51</v>
      </c>
      <c r="G310" s="8">
        <v>809002291</v>
      </c>
      <c r="H310" s="8" t="s">
        <v>1200</v>
      </c>
      <c r="I310" s="8" t="s">
        <v>1201</v>
      </c>
      <c r="J310" s="8" t="s">
        <v>1202</v>
      </c>
      <c r="K310" s="10">
        <v>44300</v>
      </c>
      <c r="L310" s="8" t="s">
        <v>44</v>
      </c>
      <c r="M310" s="10">
        <v>44316</v>
      </c>
      <c r="N310" s="8" t="s">
        <v>67</v>
      </c>
      <c r="P310" s="8" t="s">
        <v>26</v>
      </c>
    </row>
    <row r="311" spans="1:16" x14ac:dyDescent="0.25">
      <c r="A311" s="8" t="s">
        <v>1203</v>
      </c>
      <c r="B311" s="10">
        <v>44295</v>
      </c>
      <c r="C311" s="8" t="s">
        <v>61</v>
      </c>
      <c r="D311" s="8" t="s">
        <v>62</v>
      </c>
      <c r="E311" s="8" t="s">
        <v>63</v>
      </c>
      <c r="F311" s="8" t="s">
        <v>51</v>
      </c>
      <c r="G311" s="8">
        <v>364945</v>
      </c>
      <c r="H311" s="8" t="s">
        <v>1204</v>
      </c>
      <c r="I311" s="8" t="s">
        <v>1205</v>
      </c>
      <c r="J311" s="8" t="s">
        <v>1206</v>
      </c>
      <c r="K311" s="10">
        <v>44300</v>
      </c>
      <c r="L311" s="8" t="s">
        <v>44</v>
      </c>
      <c r="M311" s="10">
        <v>44316</v>
      </c>
      <c r="N311" s="8" t="s">
        <v>67</v>
      </c>
      <c r="P311" s="8" t="s">
        <v>26</v>
      </c>
    </row>
    <row r="312" spans="1:16" x14ac:dyDescent="0.25">
      <c r="A312" s="8" t="s">
        <v>1207</v>
      </c>
      <c r="B312" s="10">
        <v>44295</v>
      </c>
      <c r="C312" s="8" t="s">
        <v>61</v>
      </c>
      <c r="D312" s="8" t="s">
        <v>62</v>
      </c>
      <c r="E312" s="8" t="s">
        <v>63</v>
      </c>
      <c r="F312" s="8" t="s">
        <v>51</v>
      </c>
      <c r="G312" s="8">
        <v>900551034</v>
      </c>
      <c r="H312" s="8" t="s">
        <v>1208</v>
      </c>
      <c r="I312" s="8" t="s">
        <v>1209</v>
      </c>
      <c r="J312" s="8">
        <v>92</v>
      </c>
      <c r="K312" s="10">
        <v>44305</v>
      </c>
      <c r="L312" s="8" t="s">
        <v>44</v>
      </c>
      <c r="M312" s="10">
        <v>44316</v>
      </c>
      <c r="N312" s="8" t="s">
        <v>67</v>
      </c>
      <c r="P312" s="8" t="s">
        <v>26</v>
      </c>
    </row>
    <row r="313" spans="1:16" x14ac:dyDescent="0.25">
      <c r="A313" s="8" t="s">
        <v>1210</v>
      </c>
      <c r="B313" s="10">
        <v>44295</v>
      </c>
      <c r="C313" s="8" t="s">
        <v>61</v>
      </c>
      <c r="D313" s="8" t="s">
        <v>62</v>
      </c>
      <c r="E313" s="8" t="s">
        <v>63</v>
      </c>
      <c r="F313" s="8" t="s">
        <v>51</v>
      </c>
      <c r="G313" s="8">
        <v>800036771</v>
      </c>
      <c r="H313" s="8" t="s">
        <v>947</v>
      </c>
      <c r="I313" s="8" t="s">
        <v>1211</v>
      </c>
      <c r="J313" s="8" t="s">
        <v>1212</v>
      </c>
      <c r="K313" s="10">
        <v>44301</v>
      </c>
      <c r="L313" s="8" t="s">
        <v>44</v>
      </c>
      <c r="M313" s="10">
        <v>44316</v>
      </c>
      <c r="N313" s="8" t="s">
        <v>67</v>
      </c>
      <c r="P313" s="8" t="s">
        <v>26</v>
      </c>
    </row>
    <row r="314" spans="1:16" x14ac:dyDescent="0.25">
      <c r="A314" s="8" t="s">
        <v>1213</v>
      </c>
      <c r="B314" s="10">
        <v>44295</v>
      </c>
      <c r="C314" s="8" t="s">
        <v>61</v>
      </c>
      <c r="D314" s="8" t="s">
        <v>62</v>
      </c>
      <c r="E314" s="8" t="s">
        <v>63</v>
      </c>
      <c r="F314" s="8" t="s">
        <v>51</v>
      </c>
      <c r="G314" s="8">
        <v>30296232</v>
      </c>
      <c r="H314" s="8" t="s">
        <v>763</v>
      </c>
      <c r="I314" s="8" t="s">
        <v>1214</v>
      </c>
      <c r="J314" s="8" t="s">
        <v>1215</v>
      </c>
      <c r="K314" s="10">
        <v>44299</v>
      </c>
      <c r="L314" s="8" t="s">
        <v>44</v>
      </c>
      <c r="M314" s="10">
        <v>44316</v>
      </c>
      <c r="N314" s="8" t="s">
        <v>67</v>
      </c>
      <c r="P314" s="8" t="s">
        <v>26</v>
      </c>
    </row>
    <row r="315" spans="1:16" x14ac:dyDescent="0.25">
      <c r="A315" s="8" t="s">
        <v>1216</v>
      </c>
      <c r="B315" s="10">
        <v>44295</v>
      </c>
      <c r="C315" s="8" t="s">
        <v>61</v>
      </c>
      <c r="D315" s="8" t="s">
        <v>62</v>
      </c>
      <c r="E315" s="8" t="s">
        <v>63</v>
      </c>
      <c r="F315" s="8" t="s">
        <v>51</v>
      </c>
      <c r="G315" s="8">
        <v>65772727</v>
      </c>
      <c r="H315" s="8" t="s">
        <v>248</v>
      </c>
      <c r="I315" s="8" t="s">
        <v>1217</v>
      </c>
      <c r="J315" s="8">
        <v>93</v>
      </c>
      <c r="K315" s="10">
        <v>44305</v>
      </c>
      <c r="L315" s="8" t="s">
        <v>44</v>
      </c>
      <c r="M315" s="10">
        <v>44316</v>
      </c>
      <c r="N315" s="8" t="s">
        <v>67</v>
      </c>
      <c r="P315" s="8" t="s">
        <v>26</v>
      </c>
    </row>
    <row r="316" spans="1:16" x14ac:dyDescent="0.25">
      <c r="A316" s="8" t="s">
        <v>1218</v>
      </c>
      <c r="B316" s="10">
        <v>44295</v>
      </c>
      <c r="C316" s="8" t="s">
        <v>61</v>
      </c>
      <c r="D316" s="8" t="s">
        <v>62</v>
      </c>
      <c r="E316" s="8" t="s">
        <v>63</v>
      </c>
      <c r="F316" s="8" t="s">
        <v>51</v>
      </c>
      <c r="G316" s="8">
        <v>890707195</v>
      </c>
      <c r="H316" s="8" t="s">
        <v>1219</v>
      </c>
      <c r="I316" s="8" t="s">
        <v>1220</v>
      </c>
      <c r="J316" s="8" t="s">
        <v>1221</v>
      </c>
      <c r="K316" s="10">
        <v>44299</v>
      </c>
      <c r="L316" s="8" t="s">
        <v>44</v>
      </c>
      <c r="M316" s="10">
        <v>44316</v>
      </c>
      <c r="N316" s="8" t="s">
        <v>67</v>
      </c>
      <c r="P316" s="8" t="s">
        <v>26</v>
      </c>
    </row>
    <row r="317" spans="1:16" x14ac:dyDescent="0.25">
      <c r="A317" s="8" t="s">
        <v>1222</v>
      </c>
      <c r="B317" s="10">
        <v>44295</v>
      </c>
      <c r="C317" s="8" t="s">
        <v>61</v>
      </c>
      <c r="D317" s="8" t="s">
        <v>62</v>
      </c>
      <c r="E317" s="8" t="s">
        <v>63</v>
      </c>
      <c r="F317" s="8" t="s">
        <v>51</v>
      </c>
      <c r="G317" s="8">
        <v>900849007</v>
      </c>
      <c r="H317" s="8" t="s">
        <v>431</v>
      </c>
      <c r="I317" s="8" t="s">
        <v>1223</v>
      </c>
      <c r="J317" s="8">
        <v>94</v>
      </c>
      <c r="K317" s="10">
        <v>44305</v>
      </c>
      <c r="L317" s="8" t="s">
        <v>44</v>
      </c>
      <c r="M317" s="10">
        <v>44316</v>
      </c>
      <c r="N317" s="8" t="s">
        <v>67</v>
      </c>
      <c r="P317" s="8" t="s">
        <v>26</v>
      </c>
    </row>
    <row r="318" spans="1:16" x14ac:dyDescent="0.25">
      <c r="A318" s="8" t="s">
        <v>1224</v>
      </c>
      <c r="B318" s="10">
        <v>44295</v>
      </c>
      <c r="C318" s="8" t="s">
        <v>61</v>
      </c>
      <c r="D318" s="8" t="s">
        <v>62</v>
      </c>
      <c r="E318" s="8" t="s">
        <v>63</v>
      </c>
      <c r="F318" s="8" t="s">
        <v>51</v>
      </c>
      <c r="G318" s="8">
        <v>28532423</v>
      </c>
      <c r="H318" s="8" t="s">
        <v>1225</v>
      </c>
      <c r="I318" s="8" t="s">
        <v>1226</v>
      </c>
      <c r="J318" s="8">
        <v>89</v>
      </c>
      <c r="K318" s="10">
        <v>44305</v>
      </c>
      <c r="L318" s="8" t="s">
        <v>44</v>
      </c>
      <c r="M318" s="10">
        <v>44316</v>
      </c>
      <c r="N318" s="8" t="s">
        <v>25</v>
      </c>
      <c r="P318" s="8" t="s">
        <v>26</v>
      </c>
    </row>
    <row r="319" spans="1:16" x14ac:dyDescent="0.25">
      <c r="A319" s="8" t="s">
        <v>1227</v>
      </c>
      <c r="B319" s="10">
        <v>44298</v>
      </c>
      <c r="C319" s="8" t="s">
        <v>61</v>
      </c>
      <c r="D319" s="8" t="s">
        <v>62</v>
      </c>
      <c r="E319" s="8" t="s">
        <v>212</v>
      </c>
      <c r="F319" s="8" t="s">
        <v>51</v>
      </c>
      <c r="G319" s="8">
        <v>890700863</v>
      </c>
      <c r="H319" s="8" t="s">
        <v>230</v>
      </c>
      <c r="I319" s="8" t="s">
        <v>1228</v>
      </c>
      <c r="J319" s="8" t="s">
        <v>1229</v>
      </c>
      <c r="K319" s="10">
        <v>44301</v>
      </c>
      <c r="L319" s="8" t="s">
        <v>44</v>
      </c>
      <c r="M319" s="10">
        <v>44312</v>
      </c>
      <c r="N319" s="8" t="s">
        <v>67</v>
      </c>
      <c r="P319" s="8" t="s">
        <v>26</v>
      </c>
    </row>
    <row r="320" spans="1:16" x14ac:dyDescent="0.25">
      <c r="A320" s="8" t="s">
        <v>1230</v>
      </c>
      <c r="B320" s="10">
        <v>44299</v>
      </c>
      <c r="C320" s="8" t="s">
        <v>61</v>
      </c>
      <c r="D320" s="8" t="s">
        <v>62</v>
      </c>
      <c r="E320" s="8" t="s">
        <v>63</v>
      </c>
      <c r="F320" s="8" t="s">
        <v>51</v>
      </c>
      <c r="G320" s="8">
        <v>65734676</v>
      </c>
      <c r="H320" s="8" t="s">
        <v>1231</v>
      </c>
      <c r="I320" s="8" t="s">
        <v>1232</v>
      </c>
      <c r="J320" s="8" t="s">
        <v>1233</v>
      </c>
      <c r="K320" s="10">
        <v>44299</v>
      </c>
      <c r="L320" s="8" t="s">
        <v>44</v>
      </c>
      <c r="M320" s="10">
        <v>44320</v>
      </c>
      <c r="N320" s="8" t="s">
        <v>67</v>
      </c>
      <c r="P320" s="8" t="s">
        <v>26</v>
      </c>
    </row>
    <row r="321" spans="1:16" x14ac:dyDescent="0.25">
      <c r="A321" s="8" t="s">
        <v>1234</v>
      </c>
      <c r="B321" s="10">
        <v>44299</v>
      </c>
      <c r="C321" s="8" t="s">
        <v>61</v>
      </c>
      <c r="D321" s="8" t="s">
        <v>62</v>
      </c>
      <c r="E321" s="8" t="s">
        <v>63</v>
      </c>
      <c r="F321" s="8" t="s">
        <v>51</v>
      </c>
      <c r="G321" s="8">
        <v>65761405</v>
      </c>
      <c r="H321" s="8" t="s">
        <v>155</v>
      </c>
      <c r="I321" s="8" t="s">
        <v>1235</v>
      </c>
      <c r="J321" s="8" t="s">
        <v>1236</v>
      </c>
      <c r="K321" s="10">
        <v>44299</v>
      </c>
      <c r="L321" s="8" t="s">
        <v>44</v>
      </c>
      <c r="M321" s="10">
        <v>44320</v>
      </c>
      <c r="N321" s="8" t="s">
        <v>67</v>
      </c>
      <c r="P321" s="8" t="s">
        <v>26</v>
      </c>
    </row>
    <row r="322" spans="1:16" x14ac:dyDescent="0.25">
      <c r="A322" s="8" t="s">
        <v>1237</v>
      </c>
      <c r="B322" s="10">
        <v>44299</v>
      </c>
      <c r="C322" s="8" t="s">
        <v>61</v>
      </c>
      <c r="D322" s="8" t="s">
        <v>18</v>
      </c>
      <c r="E322" s="8" t="s">
        <v>63</v>
      </c>
      <c r="F322" s="8" t="s">
        <v>51</v>
      </c>
      <c r="G322" s="8">
        <v>809011930</v>
      </c>
      <c r="H322" s="8" t="s">
        <v>1238</v>
      </c>
      <c r="I322" s="8" t="s">
        <v>1239</v>
      </c>
      <c r="J322" s="8" t="s">
        <v>1240</v>
      </c>
      <c r="K322" s="10">
        <v>44301</v>
      </c>
      <c r="L322" s="8" t="s">
        <v>44</v>
      </c>
      <c r="M322" s="10">
        <v>44320</v>
      </c>
      <c r="N322" s="8" t="s">
        <v>25</v>
      </c>
      <c r="P322" s="8" t="s">
        <v>26</v>
      </c>
    </row>
    <row r="323" spans="1:16" x14ac:dyDescent="0.25">
      <c r="A323" s="8" t="s">
        <v>1241</v>
      </c>
      <c r="B323" s="10">
        <v>44299</v>
      </c>
      <c r="C323" s="8" t="s">
        <v>61</v>
      </c>
      <c r="D323" s="8" t="s">
        <v>62</v>
      </c>
      <c r="E323" s="8" t="s">
        <v>63</v>
      </c>
      <c r="F323" s="8" t="s">
        <v>51</v>
      </c>
      <c r="G323" s="8">
        <v>900043384</v>
      </c>
      <c r="H323" s="8" t="s">
        <v>256</v>
      </c>
      <c r="I323" s="8" t="s">
        <v>1242</v>
      </c>
      <c r="J323" s="8" t="s">
        <v>1243</v>
      </c>
      <c r="K323" s="10">
        <v>44301</v>
      </c>
      <c r="L323" s="8" t="s">
        <v>44</v>
      </c>
      <c r="M323" s="10">
        <v>44320</v>
      </c>
      <c r="N323" s="8" t="s">
        <v>67</v>
      </c>
      <c r="P323" s="8" t="s">
        <v>26</v>
      </c>
    </row>
    <row r="324" spans="1:16" x14ac:dyDescent="0.25">
      <c r="A324" s="8" t="s">
        <v>1244</v>
      </c>
      <c r="B324" s="10">
        <v>44299</v>
      </c>
      <c r="C324" s="8" t="s">
        <v>61</v>
      </c>
      <c r="D324" s="8" t="s">
        <v>62</v>
      </c>
      <c r="E324" s="8" t="s">
        <v>63</v>
      </c>
      <c r="F324" s="8" t="s">
        <v>51</v>
      </c>
      <c r="G324" s="8">
        <v>65772727</v>
      </c>
      <c r="H324" s="8" t="s">
        <v>248</v>
      </c>
      <c r="I324" s="8" t="s">
        <v>1245</v>
      </c>
      <c r="J324" s="8" t="s">
        <v>1246</v>
      </c>
      <c r="K324" s="10">
        <v>44301</v>
      </c>
      <c r="L324" s="8" t="s">
        <v>44</v>
      </c>
      <c r="M324" s="10">
        <v>44320</v>
      </c>
      <c r="N324" s="8" t="s">
        <v>67</v>
      </c>
      <c r="P324" s="8" t="s">
        <v>26</v>
      </c>
    </row>
    <row r="325" spans="1:16" x14ac:dyDescent="0.25">
      <c r="A325" s="8" t="s">
        <v>1247</v>
      </c>
      <c r="B325" s="10">
        <v>44299</v>
      </c>
      <c r="C325" s="8" t="s">
        <v>61</v>
      </c>
      <c r="D325" s="8" t="s">
        <v>18</v>
      </c>
      <c r="E325" s="8" t="s">
        <v>63</v>
      </c>
      <c r="F325" s="8" t="s">
        <v>51</v>
      </c>
      <c r="G325" s="8">
        <v>93378157</v>
      </c>
      <c r="H325" s="8" t="s">
        <v>1156</v>
      </c>
      <c r="I325" s="8" t="s">
        <v>1248</v>
      </c>
      <c r="J325" s="8">
        <v>82</v>
      </c>
      <c r="K325" s="10">
        <v>44300</v>
      </c>
      <c r="L325" s="8" t="s">
        <v>44</v>
      </c>
      <c r="M325" s="10">
        <v>44320</v>
      </c>
      <c r="N325" s="8" t="s">
        <v>25</v>
      </c>
      <c r="P325" s="8" t="s">
        <v>26</v>
      </c>
    </row>
    <row r="326" spans="1:16" x14ac:dyDescent="0.25">
      <c r="A326" s="8" t="s">
        <v>1249</v>
      </c>
      <c r="B326" s="10">
        <v>44299</v>
      </c>
      <c r="C326" s="8" t="s">
        <v>61</v>
      </c>
      <c r="D326" s="8" t="s">
        <v>18</v>
      </c>
      <c r="E326" s="8" t="s">
        <v>72</v>
      </c>
      <c r="F326" s="8" t="s">
        <v>51</v>
      </c>
      <c r="G326" s="8">
        <v>0</v>
      </c>
      <c r="H326" s="8" t="s">
        <v>1250</v>
      </c>
      <c r="I326" s="8" t="s">
        <v>1251</v>
      </c>
      <c r="J326" s="8" t="s">
        <v>1252</v>
      </c>
      <c r="K326" s="10">
        <v>44309</v>
      </c>
      <c r="L326" s="8" t="s">
        <v>44</v>
      </c>
      <c r="M326" s="10">
        <v>44320</v>
      </c>
      <c r="N326" s="8" t="s">
        <v>25</v>
      </c>
      <c r="P326" s="8" t="s">
        <v>26</v>
      </c>
    </row>
    <row r="327" spans="1:16" x14ac:dyDescent="0.25">
      <c r="A327" s="8" t="s">
        <v>1253</v>
      </c>
      <c r="B327" s="10">
        <v>44299</v>
      </c>
      <c r="C327" s="8" t="s">
        <v>61</v>
      </c>
      <c r="D327" s="8" t="s">
        <v>62</v>
      </c>
      <c r="E327" s="8" t="s">
        <v>63</v>
      </c>
      <c r="F327" s="8" t="s">
        <v>51</v>
      </c>
      <c r="G327" s="8">
        <v>809007340</v>
      </c>
      <c r="H327" s="8" t="s">
        <v>252</v>
      </c>
      <c r="I327" s="8" t="s">
        <v>1254</v>
      </c>
      <c r="J327" s="8" t="s">
        <v>1255</v>
      </c>
      <c r="K327" s="10">
        <v>44301</v>
      </c>
      <c r="L327" s="8" t="s">
        <v>44</v>
      </c>
      <c r="M327" s="10">
        <v>44320</v>
      </c>
      <c r="N327" s="8" t="s">
        <v>67</v>
      </c>
      <c r="P327" s="8" t="s">
        <v>26</v>
      </c>
    </row>
    <row r="328" spans="1:16" x14ac:dyDescent="0.25">
      <c r="A328" s="8" t="s">
        <v>1256</v>
      </c>
      <c r="B328" s="10">
        <v>44299</v>
      </c>
      <c r="C328" s="8" t="s">
        <v>61</v>
      </c>
      <c r="D328" s="8" t="s">
        <v>62</v>
      </c>
      <c r="E328" s="8" t="s">
        <v>63</v>
      </c>
      <c r="F328" s="8" t="s">
        <v>51</v>
      </c>
      <c r="G328" s="8">
        <v>809001633</v>
      </c>
      <c r="H328" s="8" t="s">
        <v>1257</v>
      </c>
      <c r="I328" s="8" t="s">
        <v>1258</v>
      </c>
      <c r="J328" s="8">
        <v>85</v>
      </c>
      <c r="K328" s="10">
        <v>44301</v>
      </c>
      <c r="L328" s="8" t="s">
        <v>44</v>
      </c>
      <c r="M328" s="10">
        <v>44320</v>
      </c>
      <c r="N328" s="8" t="s">
        <v>67</v>
      </c>
      <c r="P328" s="8" t="s">
        <v>26</v>
      </c>
    </row>
    <row r="329" spans="1:16" x14ac:dyDescent="0.25">
      <c r="A329" s="8" t="s">
        <v>1259</v>
      </c>
      <c r="B329" s="10">
        <v>44299</v>
      </c>
      <c r="C329" s="8" t="s">
        <v>61</v>
      </c>
      <c r="D329" s="8" t="s">
        <v>62</v>
      </c>
      <c r="E329" s="8" t="s">
        <v>63</v>
      </c>
      <c r="F329" s="8" t="s">
        <v>51</v>
      </c>
      <c r="G329" s="8">
        <v>900146919</v>
      </c>
      <c r="H329" s="8" t="s">
        <v>1260</v>
      </c>
      <c r="I329" s="8" t="s">
        <v>1261</v>
      </c>
      <c r="J329" s="8" t="s">
        <v>1262</v>
      </c>
      <c r="K329" s="10">
        <v>44301</v>
      </c>
      <c r="L329" s="8" t="s">
        <v>44</v>
      </c>
      <c r="M329" s="10">
        <v>44320</v>
      </c>
      <c r="N329" s="8" t="s">
        <v>67</v>
      </c>
      <c r="P329" s="8" t="s">
        <v>26</v>
      </c>
    </row>
    <row r="330" spans="1:16" x14ac:dyDescent="0.25">
      <c r="A330" s="8" t="s">
        <v>1263</v>
      </c>
      <c r="B330" s="10">
        <v>44299</v>
      </c>
      <c r="C330" s="8" t="s">
        <v>61</v>
      </c>
      <c r="D330" s="8" t="s">
        <v>62</v>
      </c>
      <c r="E330" s="8" t="s">
        <v>63</v>
      </c>
      <c r="F330" s="8" t="s">
        <v>51</v>
      </c>
      <c r="G330" s="8">
        <v>65763621</v>
      </c>
      <c r="H330" s="8" t="s">
        <v>919</v>
      </c>
      <c r="I330" s="8" t="s">
        <v>1264</v>
      </c>
      <c r="J330" s="8" t="s">
        <v>1265</v>
      </c>
      <c r="K330" s="10">
        <v>44301</v>
      </c>
      <c r="L330" s="8" t="s">
        <v>44</v>
      </c>
      <c r="M330" s="10">
        <v>44320</v>
      </c>
      <c r="N330" s="8" t="s">
        <v>67</v>
      </c>
      <c r="P330" s="8" t="s">
        <v>26</v>
      </c>
    </row>
    <row r="331" spans="1:16" x14ac:dyDescent="0.25">
      <c r="A331" s="8" t="s">
        <v>1266</v>
      </c>
      <c r="B331" s="10">
        <v>44299</v>
      </c>
      <c r="C331" s="8" t="s">
        <v>61</v>
      </c>
      <c r="D331" s="8" t="s">
        <v>62</v>
      </c>
      <c r="E331" s="8" t="s">
        <v>63</v>
      </c>
      <c r="F331" s="8" t="s">
        <v>20</v>
      </c>
      <c r="G331" s="8">
        <v>93378157</v>
      </c>
      <c r="H331" s="8" t="s">
        <v>1156</v>
      </c>
      <c r="I331" s="8" t="s">
        <v>1267</v>
      </c>
      <c r="J331" s="8">
        <v>82</v>
      </c>
      <c r="K331" s="10">
        <v>44300</v>
      </c>
      <c r="L331" s="8" t="s">
        <v>44</v>
      </c>
      <c r="M331" s="10">
        <v>44320</v>
      </c>
      <c r="N331" s="8" t="s">
        <v>67</v>
      </c>
      <c r="P331" s="8" t="s">
        <v>26</v>
      </c>
    </row>
    <row r="332" spans="1:16" x14ac:dyDescent="0.25">
      <c r="A332" s="8" t="s">
        <v>1268</v>
      </c>
      <c r="B332" s="10">
        <v>44299</v>
      </c>
      <c r="C332" s="8" t="s">
        <v>61</v>
      </c>
      <c r="D332" s="8" t="s">
        <v>62</v>
      </c>
      <c r="E332" s="8" t="s">
        <v>63</v>
      </c>
      <c r="F332" s="8" t="s">
        <v>51</v>
      </c>
      <c r="G332" s="8">
        <v>65753448</v>
      </c>
      <c r="H332" s="8" t="s">
        <v>1085</v>
      </c>
      <c r="I332" s="8" t="s">
        <v>1269</v>
      </c>
      <c r="J332" s="8">
        <v>90</v>
      </c>
      <c r="K332" s="10">
        <v>44305</v>
      </c>
      <c r="L332" s="8" t="s">
        <v>44</v>
      </c>
      <c r="M332" s="10">
        <v>44320</v>
      </c>
      <c r="N332" s="8" t="s">
        <v>67</v>
      </c>
      <c r="P332" s="8" t="s">
        <v>26</v>
      </c>
    </row>
    <row r="333" spans="1:16" x14ac:dyDescent="0.25">
      <c r="A333" s="8" t="s">
        <v>1270</v>
      </c>
      <c r="B333" s="10">
        <v>44299</v>
      </c>
      <c r="C333" s="8" t="s">
        <v>61</v>
      </c>
      <c r="D333" s="8" t="s">
        <v>62</v>
      </c>
      <c r="E333" s="8" t="s">
        <v>63</v>
      </c>
      <c r="F333" s="8" t="s">
        <v>20</v>
      </c>
      <c r="G333" s="8">
        <v>36287944</v>
      </c>
      <c r="H333" s="8" t="s">
        <v>1271</v>
      </c>
      <c r="I333" s="8" t="s">
        <v>1272</v>
      </c>
      <c r="J333" s="8">
        <v>79</v>
      </c>
      <c r="K333" s="10">
        <v>44300</v>
      </c>
      <c r="L333" s="8" t="s">
        <v>44</v>
      </c>
      <c r="M333" s="10">
        <v>44320</v>
      </c>
      <c r="N333" s="8" t="s">
        <v>67</v>
      </c>
      <c r="P333" s="8" t="s">
        <v>26</v>
      </c>
    </row>
    <row r="334" spans="1:16" x14ac:dyDescent="0.25">
      <c r="A334" s="8" t="s">
        <v>1273</v>
      </c>
      <c r="B334" s="10">
        <v>44299</v>
      </c>
      <c r="C334" s="8" t="s">
        <v>61</v>
      </c>
      <c r="D334" s="8" t="s">
        <v>62</v>
      </c>
      <c r="E334" s="8" t="s">
        <v>63</v>
      </c>
      <c r="F334" s="8" t="s">
        <v>51</v>
      </c>
      <c r="G334" s="8">
        <v>900923416</v>
      </c>
      <c r="H334" s="8" t="s">
        <v>1274</v>
      </c>
      <c r="I334" s="8" t="s">
        <v>1275</v>
      </c>
      <c r="J334" s="8">
        <v>86</v>
      </c>
      <c r="K334" s="10">
        <v>44305</v>
      </c>
      <c r="L334" s="8" t="s">
        <v>44</v>
      </c>
      <c r="M334" s="10">
        <v>44320</v>
      </c>
      <c r="N334" s="8" t="s">
        <v>67</v>
      </c>
      <c r="P334" s="8" t="s">
        <v>26</v>
      </c>
    </row>
    <row r="335" spans="1:16" x14ac:dyDescent="0.25">
      <c r="A335" s="8" t="s">
        <v>1276</v>
      </c>
      <c r="B335" s="10">
        <v>44299</v>
      </c>
      <c r="C335" s="8" t="s">
        <v>61</v>
      </c>
      <c r="D335" s="8" t="s">
        <v>62</v>
      </c>
      <c r="E335" s="8" t="s">
        <v>63</v>
      </c>
      <c r="F335" s="8" t="s">
        <v>51</v>
      </c>
      <c r="G335" s="8">
        <v>14211158</v>
      </c>
      <c r="H335" s="8" t="s">
        <v>1277</v>
      </c>
      <c r="I335" s="8" t="s">
        <v>1278</v>
      </c>
      <c r="J335" s="8" t="s">
        <v>1279</v>
      </c>
      <c r="K335" s="10">
        <v>44313</v>
      </c>
      <c r="L335" s="8" t="s">
        <v>66</v>
      </c>
      <c r="M335" s="10">
        <v>44320</v>
      </c>
      <c r="N335" s="8" t="s">
        <v>67</v>
      </c>
      <c r="P335" s="8" t="s">
        <v>26</v>
      </c>
    </row>
    <row r="336" spans="1:16" x14ac:dyDescent="0.25">
      <c r="A336" s="8" t="s">
        <v>1280</v>
      </c>
      <c r="B336" s="10">
        <v>44299</v>
      </c>
      <c r="C336" s="8" t="s">
        <v>61</v>
      </c>
      <c r="D336" s="8" t="s">
        <v>62</v>
      </c>
      <c r="E336" s="8" t="s">
        <v>212</v>
      </c>
      <c r="F336" s="8" t="s">
        <v>51</v>
      </c>
      <c r="G336" s="8">
        <v>40215465</v>
      </c>
      <c r="H336" s="8" t="s">
        <v>1281</v>
      </c>
      <c r="I336" s="8" t="s">
        <v>1282</v>
      </c>
      <c r="J336" s="8" t="s">
        <v>1283</v>
      </c>
      <c r="K336" s="10">
        <v>44301</v>
      </c>
      <c r="L336" s="8" t="s">
        <v>44</v>
      </c>
      <c r="M336" s="10">
        <v>44313</v>
      </c>
      <c r="N336" s="8" t="s">
        <v>67</v>
      </c>
      <c r="P336" s="8" t="s">
        <v>26</v>
      </c>
    </row>
    <row r="337" spans="1:16" x14ac:dyDescent="0.25">
      <c r="A337" s="8" t="s">
        <v>1287</v>
      </c>
      <c r="B337" s="10">
        <v>44299</v>
      </c>
      <c r="C337" s="8" t="s">
        <v>61</v>
      </c>
      <c r="D337" s="8" t="s">
        <v>18</v>
      </c>
      <c r="E337" s="8" t="s">
        <v>131</v>
      </c>
      <c r="F337" s="8" t="s">
        <v>20</v>
      </c>
      <c r="G337" s="8">
        <v>0</v>
      </c>
      <c r="H337" s="8" t="s">
        <v>1288</v>
      </c>
      <c r="I337" s="8" t="s">
        <v>1289</v>
      </c>
      <c r="J337" s="8" t="s">
        <v>1290</v>
      </c>
      <c r="K337" s="10">
        <v>44319</v>
      </c>
      <c r="L337" s="8" t="s">
        <v>24</v>
      </c>
      <c r="M337" s="10">
        <v>44313</v>
      </c>
      <c r="N337" s="8" t="s">
        <v>25</v>
      </c>
      <c r="P337" s="8" t="s">
        <v>26</v>
      </c>
    </row>
    <row r="338" spans="1:16" x14ac:dyDescent="0.25">
      <c r="A338" s="8" t="s">
        <v>1291</v>
      </c>
      <c r="B338" s="10">
        <v>44299</v>
      </c>
      <c r="C338" s="8" t="s">
        <v>61</v>
      </c>
      <c r="D338" s="8" t="s">
        <v>18</v>
      </c>
      <c r="E338" s="8" t="s">
        <v>72</v>
      </c>
      <c r="F338" s="8" t="s">
        <v>51</v>
      </c>
      <c r="G338" s="8">
        <v>8001136727</v>
      </c>
      <c r="H338" s="8" t="s">
        <v>1292</v>
      </c>
      <c r="I338" s="8" t="s">
        <v>1293</v>
      </c>
      <c r="J338" s="8">
        <v>18966</v>
      </c>
      <c r="K338" s="10">
        <v>44302</v>
      </c>
      <c r="L338" s="8" t="s">
        <v>44</v>
      </c>
      <c r="M338" s="10">
        <v>44320</v>
      </c>
      <c r="N338" s="8" t="s">
        <v>25</v>
      </c>
      <c r="P338" s="8" t="s">
        <v>26</v>
      </c>
    </row>
    <row r="339" spans="1:16" x14ac:dyDescent="0.25">
      <c r="A339" s="8" t="s">
        <v>1297</v>
      </c>
      <c r="B339" s="10">
        <v>44300</v>
      </c>
      <c r="C339" s="8" t="s">
        <v>61</v>
      </c>
      <c r="D339" s="8" t="s">
        <v>62</v>
      </c>
      <c r="E339" s="8" t="s">
        <v>63</v>
      </c>
      <c r="F339" s="8" t="s">
        <v>51</v>
      </c>
      <c r="G339" s="8">
        <v>900036437</v>
      </c>
      <c r="H339" s="8" t="s">
        <v>1298</v>
      </c>
      <c r="I339" s="8" t="s">
        <v>1299</v>
      </c>
      <c r="J339" s="8" t="s">
        <v>1300</v>
      </c>
      <c r="K339" s="10">
        <v>44301</v>
      </c>
      <c r="L339" s="8" t="s">
        <v>44</v>
      </c>
      <c r="M339" s="10">
        <v>44321</v>
      </c>
      <c r="N339" s="8" t="s">
        <v>67</v>
      </c>
      <c r="P339" s="8" t="s">
        <v>26</v>
      </c>
    </row>
    <row r="340" spans="1:16" x14ac:dyDescent="0.25">
      <c r="A340" s="8" t="s">
        <v>1301</v>
      </c>
      <c r="B340" s="10">
        <v>44300</v>
      </c>
      <c r="C340" s="8" t="s">
        <v>61</v>
      </c>
      <c r="D340" s="8" t="s">
        <v>62</v>
      </c>
      <c r="E340" s="8" t="s">
        <v>81</v>
      </c>
      <c r="F340" s="8" t="s">
        <v>51</v>
      </c>
      <c r="G340" s="8">
        <v>93385719</v>
      </c>
      <c r="H340" s="8" t="s">
        <v>1302</v>
      </c>
      <c r="I340" s="8" t="s">
        <v>1303</v>
      </c>
      <c r="J340" s="8" t="s">
        <v>1304</v>
      </c>
      <c r="K340" s="10">
        <v>44302</v>
      </c>
      <c r="L340" s="8" t="s">
        <v>44</v>
      </c>
      <c r="M340" s="10">
        <v>44314</v>
      </c>
      <c r="N340" s="8" t="s">
        <v>67</v>
      </c>
      <c r="P340" s="8" t="s">
        <v>26</v>
      </c>
    </row>
    <row r="341" spans="1:16" x14ac:dyDescent="0.25">
      <c r="A341" s="8" t="s">
        <v>1305</v>
      </c>
      <c r="B341" s="10">
        <v>44300</v>
      </c>
      <c r="C341" s="8" t="s">
        <v>61</v>
      </c>
      <c r="D341" s="8" t="s">
        <v>62</v>
      </c>
      <c r="E341" s="8" t="s">
        <v>63</v>
      </c>
      <c r="F341" s="8" t="s">
        <v>51</v>
      </c>
      <c r="G341" s="8">
        <v>900413104</v>
      </c>
      <c r="H341" s="8" t="s">
        <v>1306</v>
      </c>
      <c r="I341" s="8" t="s">
        <v>1307</v>
      </c>
      <c r="J341" s="8" t="s">
        <v>1308</v>
      </c>
      <c r="K341" s="10">
        <v>44301</v>
      </c>
      <c r="L341" s="8" t="s">
        <v>44</v>
      </c>
      <c r="M341" s="10">
        <v>44321</v>
      </c>
      <c r="N341" s="8" t="s">
        <v>67</v>
      </c>
      <c r="P341" s="8" t="s">
        <v>26</v>
      </c>
    </row>
    <row r="342" spans="1:16" x14ac:dyDescent="0.25">
      <c r="A342" s="8" t="s">
        <v>1309</v>
      </c>
      <c r="B342" s="10">
        <v>44300</v>
      </c>
      <c r="C342" s="8" t="s">
        <v>61</v>
      </c>
      <c r="D342" s="8" t="s">
        <v>62</v>
      </c>
      <c r="E342" s="8" t="s">
        <v>63</v>
      </c>
      <c r="F342" s="8" t="s">
        <v>51</v>
      </c>
      <c r="G342" s="8">
        <v>890704646</v>
      </c>
      <c r="H342" s="8" t="s">
        <v>1310</v>
      </c>
      <c r="I342" s="8" t="s">
        <v>1311</v>
      </c>
      <c r="J342" s="8">
        <v>88</v>
      </c>
      <c r="K342" s="10">
        <v>44305</v>
      </c>
      <c r="L342" s="8" t="s">
        <v>44</v>
      </c>
      <c r="M342" s="10">
        <v>44321</v>
      </c>
      <c r="N342" s="8" t="s">
        <v>67</v>
      </c>
      <c r="P342" s="8" t="s">
        <v>26</v>
      </c>
    </row>
    <row r="343" spans="1:16" x14ac:dyDescent="0.25">
      <c r="A343" s="8" t="s">
        <v>1312</v>
      </c>
      <c r="B343" s="10">
        <v>44300</v>
      </c>
      <c r="C343" s="8" t="s">
        <v>61</v>
      </c>
      <c r="D343" s="8" t="s">
        <v>62</v>
      </c>
      <c r="E343" s="8" t="s">
        <v>63</v>
      </c>
      <c r="F343" s="8" t="s">
        <v>51</v>
      </c>
      <c r="G343" s="8">
        <v>28612348</v>
      </c>
      <c r="H343" s="8" t="s">
        <v>1313</v>
      </c>
      <c r="I343" s="8" t="s">
        <v>1314</v>
      </c>
      <c r="J343" s="8" t="s">
        <v>1315</v>
      </c>
      <c r="K343" s="10">
        <v>44301</v>
      </c>
      <c r="L343" s="8" t="s">
        <v>44</v>
      </c>
      <c r="M343" s="10">
        <v>44321</v>
      </c>
      <c r="N343" s="8" t="s">
        <v>67</v>
      </c>
      <c r="P343" s="8" t="s">
        <v>26</v>
      </c>
    </row>
    <row r="344" spans="1:16" x14ac:dyDescent="0.25">
      <c r="A344" s="8" t="s">
        <v>1316</v>
      </c>
      <c r="B344" s="10">
        <v>44300</v>
      </c>
      <c r="C344" s="8" t="s">
        <v>61</v>
      </c>
      <c r="D344" s="8" t="s">
        <v>62</v>
      </c>
      <c r="E344" s="8" t="s">
        <v>63</v>
      </c>
      <c r="F344" s="8" t="s">
        <v>51</v>
      </c>
      <c r="G344" s="8">
        <v>52554325</v>
      </c>
      <c r="H344" s="8" t="s">
        <v>1149</v>
      </c>
      <c r="I344" s="8" t="s">
        <v>1317</v>
      </c>
      <c r="J344" s="8" t="s">
        <v>1318</v>
      </c>
      <c r="K344" s="10">
        <v>44301</v>
      </c>
      <c r="L344" s="8" t="s">
        <v>44</v>
      </c>
      <c r="M344" s="10">
        <v>44321</v>
      </c>
      <c r="N344" s="8" t="s">
        <v>67</v>
      </c>
      <c r="P344" s="8" t="s">
        <v>26</v>
      </c>
    </row>
    <row r="345" spans="1:16" x14ac:dyDescent="0.25">
      <c r="A345" s="8" t="s">
        <v>1319</v>
      </c>
      <c r="B345" s="10">
        <v>44300</v>
      </c>
      <c r="C345" s="8" t="s">
        <v>61</v>
      </c>
      <c r="D345" s="8" t="s">
        <v>62</v>
      </c>
      <c r="E345" s="8" t="s">
        <v>63</v>
      </c>
      <c r="F345" s="8" t="s">
        <v>51</v>
      </c>
      <c r="G345" s="8">
        <v>900767585</v>
      </c>
      <c r="H345" s="8" t="s">
        <v>1320</v>
      </c>
      <c r="I345" s="8" t="s">
        <v>1321</v>
      </c>
      <c r="J345" s="8" t="s">
        <v>1322</v>
      </c>
      <c r="K345" s="10">
        <v>44301</v>
      </c>
      <c r="L345" s="8" t="s">
        <v>44</v>
      </c>
      <c r="M345" s="10">
        <v>44321</v>
      </c>
      <c r="N345" s="8" t="s">
        <v>67</v>
      </c>
      <c r="P345" s="8" t="s">
        <v>26</v>
      </c>
    </row>
    <row r="346" spans="1:16" x14ac:dyDescent="0.25">
      <c r="A346" s="8" t="s">
        <v>1326</v>
      </c>
      <c r="B346" s="10">
        <v>44300</v>
      </c>
      <c r="C346" s="8" t="s">
        <v>61</v>
      </c>
      <c r="D346" s="8" t="s">
        <v>62</v>
      </c>
      <c r="E346" s="8" t="s">
        <v>63</v>
      </c>
      <c r="F346" s="8" t="s">
        <v>51</v>
      </c>
      <c r="G346" s="8">
        <v>900139646</v>
      </c>
      <c r="H346" s="8" t="s">
        <v>1327</v>
      </c>
      <c r="I346" s="8" t="s">
        <v>1328</v>
      </c>
      <c r="J346" s="8" t="s">
        <v>1329</v>
      </c>
      <c r="K346" s="10">
        <v>44301</v>
      </c>
      <c r="L346" s="8" t="s">
        <v>44</v>
      </c>
      <c r="M346" s="10">
        <v>44321</v>
      </c>
      <c r="N346" s="8" t="s">
        <v>67</v>
      </c>
      <c r="P346" s="8" t="s">
        <v>26</v>
      </c>
    </row>
    <row r="347" spans="1:16" x14ac:dyDescent="0.25">
      <c r="A347" s="8" t="s">
        <v>1330</v>
      </c>
      <c r="B347" s="10">
        <v>44300</v>
      </c>
      <c r="C347" s="8" t="s">
        <v>61</v>
      </c>
      <c r="D347" s="8" t="s">
        <v>62</v>
      </c>
      <c r="E347" s="8" t="s">
        <v>63</v>
      </c>
      <c r="F347" s="8" t="s">
        <v>51</v>
      </c>
      <c r="G347" s="8">
        <v>900130225</v>
      </c>
      <c r="H347" s="8" t="s">
        <v>1331</v>
      </c>
      <c r="I347" s="8" t="s">
        <v>531</v>
      </c>
      <c r="J347" s="8" t="s">
        <v>1332</v>
      </c>
      <c r="K347" s="10">
        <v>44301</v>
      </c>
      <c r="L347" s="8" t="s">
        <v>44</v>
      </c>
      <c r="M347" s="10">
        <v>44321</v>
      </c>
      <c r="N347" s="8" t="s">
        <v>67</v>
      </c>
      <c r="P347" s="8" t="s">
        <v>26</v>
      </c>
    </row>
    <row r="348" spans="1:16" x14ac:dyDescent="0.25">
      <c r="A348" s="8" t="s">
        <v>1333</v>
      </c>
      <c r="B348" s="10">
        <v>44302</v>
      </c>
      <c r="C348" s="8" t="s">
        <v>61</v>
      </c>
      <c r="D348" s="8" t="s">
        <v>62</v>
      </c>
      <c r="E348" s="8" t="s">
        <v>63</v>
      </c>
      <c r="F348" s="8" t="s">
        <v>51</v>
      </c>
      <c r="G348" s="8">
        <v>0</v>
      </c>
      <c r="H348" s="8" t="s">
        <v>1334</v>
      </c>
      <c r="I348" s="8" t="s">
        <v>1335</v>
      </c>
      <c r="J348" s="8" t="s">
        <v>1336</v>
      </c>
      <c r="K348" s="10">
        <v>44302</v>
      </c>
      <c r="L348" s="8" t="s">
        <v>44</v>
      </c>
      <c r="M348" s="10">
        <v>44323</v>
      </c>
      <c r="N348" s="8" t="s">
        <v>67</v>
      </c>
      <c r="P348" s="8" t="s">
        <v>26</v>
      </c>
    </row>
    <row r="349" spans="1:16" x14ac:dyDescent="0.25">
      <c r="A349" s="8" t="s">
        <v>1337</v>
      </c>
      <c r="B349" s="10">
        <v>44305</v>
      </c>
      <c r="C349" s="8" t="s">
        <v>61</v>
      </c>
      <c r="D349" s="8" t="s">
        <v>62</v>
      </c>
      <c r="E349" s="8" t="s">
        <v>63</v>
      </c>
      <c r="F349" s="8" t="s">
        <v>51</v>
      </c>
      <c r="G349" s="8">
        <v>890704786</v>
      </c>
      <c r="H349" s="8" t="s">
        <v>1338</v>
      </c>
      <c r="I349" s="8" t="s">
        <v>1339</v>
      </c>
      <c r="J349" s="8" t="s">
        <v>1340</v>
      </c>
      <c r="K349" s="10">
        <v>44305</v>
      </c>
      <c r="L349" s="8" t="s">
        <v>44</v>
      </c>
      <c r="M349" s="10">
        <v>44326</v>
      </c>
      <c r="N349" s="8" t="s">
        <v>67</v>
      </c>
      <c r="P349" s="8" t="s">
        <v>26</v>
      </c>
    </row>
    <row r="350" spans="1:16" x14ac:dyDescent="0.25">
      <c r="A350" s="8" t="s">
        <v>1341</v>
      </c>
      <c r="B350" s="10">
        <v>44305</v>
      </c>
      <c r="C350" s="8" t="s">
        <v>61</v>
      </c>
      <c r="D350" s="8" t="s">
        <v>62</v>
      </c>
      <c r="E350" s="8" t="s">
        <v>63</v>
      </c>
      <c r="F350" s="8" t="s">
        <v>51</v>
      </c>
      <c r="G350" s="8">
        <v>65761405</v>
      </c>
      <c r="H350" s="8" t="s">
        <v>155</v>
      </c>
      <c r="I350" s="8" t="s">
        <v>1342</v>
      </c>
      <c r="J350" s="8" t="s">
        <v>1343</v>
      </c>
      <c r="K350" s="10">
        <v>44305</v>
      </c>
      <c r="L350" s="8" t="s">
        <v>44</v>
      </c>
      <c r="M350" s="10">
        <v>44326</v>
      </c>
      <c r="N350" s="8" t="s">
        <v>67</v>
      </c>
      <c r="P350" s="8" t="s">
        <v>26</v>
      </c>
    </row>
    <row r="351" spans="1:16" x14ac:dyDescent="0.25">
      <c r="A351" s="8" t="s">
        <v>1344</v>
      </c>
      <c r="B351" s="10">
        <v>44305</v>
      </c>
      <c r="C351" s="8" t="s">
        <v>61</v>
      </c>
      <c r="D351" s="8" t="s">
        <v>62</v>
      </c>
      <c r="E351" s="8" t="s">
        <v>63</v>
      </c>
      <c r="F351" s="8" t="s">
        <v>20</v>
      </c>
      <c r="G351" s="8">
        <v>901280981</v>
      </c>
      <c r="H351" s="8" t="s">
        <v>1345</v>
      </c>
      <c r="I351" s="8" t="s">
        <v>1346</v>
      </c>
      <c r="J351" s="8" t="s">
        <v>1347</v>
      </c>
      <c r="K351" s="10">
        <v>44313</v>
      </c>
      <c r="L351" s="8" t="s">
        <v>44</v>
      </c>
      <c r="M351" s="10">
        <v>44326</v>
      </c>
      <c r="N351" s="8" t="s">
        <v>67</v>
      </c>
      <c r="P351" s="8" t="s">
        <v>26</v>
      </c>
    </row>
    <row r="352" spans="1:16" x14ac:dyDescent="0.25">
      <c r="A352" s="8" t="s">
        <v>1348</v>
      </c>
      <c r="B352" s="10">
        <v>44305</v>
      </c>
      <c r="C352" s="8" t="s">
        <v>61</v>
      </c>
      <c r="D352" s="8" t="s">
        <v>62</v>
      </c>
      <c r="E352" s="8" t="s">
        <v>63</v>
      </c>
      <c r="F352" s="8" t="s">
        <v>51</v>
      </c>
      <c r="G352" s="8">
        <v>809003432</v>
      </c>
      <c r="H352" s="8" t="s">
        <v>1349</v>
      </c>
      <c r="I352" s="8" t="s">
        <v>1350</v>
      </c>
      <c r="J352" s="8" t="s">
        <v>1351</v>
      </c>
      <c r="K352" s="10">
        <v>44307</v>
      </c>
      <c r="L352" s="8" t="s">
        <v>44</v>
      </c>
      <c r="M352" s="10">
        <v>44326</v>
      </c>
      <c r="N352" s="8" t="s">
        <v>67</v>
      </c>
      <c r="P352" s="8" t="s">
        <v>26</v>
      </c>
    </row>
    <row r="353" spans="1:16" x14ac:dyDescent="0.25">
      <c r="A353" s="8" t="s">
        <v>1352</v>
      </c>
      <c r="B353" s="10">
        <v>44305</v>
      </c>
      <c r="C353" s="8" t="s">
        <v>61</v>
      </c>
      <c r="D353" s="8" t="s">
        <v>62</v>
      </c>
      <c r="E353" s="8" t="s">
        <v>63</v>
      </c>
      <c r="F353" s="8" t="s">
        <v>51</v>
      </c>
      <c r="G353" s="8">
        <v>28786489</v>
      </c>
      <c r="H353" s="8" t="s">
        <v>102</v>
      </c>
      <c r="I353" s="8" t="s">
        <v>1353</v>
      </c>
      <c r="J353" s="8" t="s">
        <v>1354</v>
      </c>
      <c r="K353" s="10">
        <v>44307</v>
      </c>
      <c r="L353" s="8" t="s">
        <v>44</v>
      </c>
      <c r="M353" s="10">
        <v>44326</v>
      </c>
      <c r="N353" s="8" t="s">
        <v>67</v>
      </c>
      <c r="P353" s="8" t="s">
        <v>26</v>
      </c>
    </row>
    <row r="354" spans="1:16" x14ac:dyDescent="0.25">
      <c r="A354" s="8" t="s">
        <v>1355</v>
      </c>
      <c r="B354" s="10">
        <v>44305</v>
      </c>
      <c r="C354" s="8" t="s">
        <v>61</v>
      </c>
      <c r="D354" s="8" t="s">
        <v>62</v>
      </c>
      <c r="E354" s="8" t="s">
        <v>63</v>
      </c>
      <c r="F354" s="8" t="s">
        <v>51</v>
      </c>
      <c r="G354" s="8">
        <v>800169899</v>
      </c>
      <c r="H354" s="8" t="s">
        <v>1356</v>
      </c>
      <c r="I354" s="8" t="s">
        <v>1357</v>
      </c>
      <c r="J354" s="8" t="s">
        <v>1358</v>
      </c>
      <c r="K354" s="10">
        <v>44307</v>
      </c>
      <c r="L354" s="8" t="s">
        <v>44</v>
      </c>
      <c r="M354" s="10">
        <v>44326</v>
      </c>
      <c r="N354" s="8" t="s">
        <v>67</v>
      </c>
      <c r="P354" s="8" t="s">
        <v>26</v>
      </c>
    </row>
    <row r="355" spans="1:16" x14ac:dyDescent="0.25">
      <c r="A355" s="8" t="s">
        <v>1359</v>
      </c>
      <c r="B355" s="10">
        <v>44305</v>
      </c>
      <c r="C355" s="8" t="s">
        <v>61</v>
      </c>
      <c r="D355" s="8" t="s">
        <v>62</v>
      </c>
      <c r="E355" s="8" t="s">
        <v>63</v>
      </c>
      <c r="F355" s="8" t="s">
        <v>51</v>
      </c>
      <c r="G355" s="8">
        <v>28786489</v>
      </c>
      <c r="H355" s="8" t="s">
        <v>102</v>
      </c>
      <c r="I355" s="8" t="s">
        <v>1360</v>
      </c>
      <c r="J355" s="8" t="s">
        <v>1361</v>
      </c>
      <c r="K355" s="10">
        <v>44307</v>
      </c>
      <c r="L355" s="8" t="s">
        <v>44</v>
      </c>
      <c r="M355" s="10">
        <v>44326</v>
      </c>
      <c r="N355" s="8" t="s">
        <v>67</v>
      </c>
      <c r="P355" s="8" t="s">
        <v>26</v>
      </c>
    </row>
    <row r="356" spans="1:16" x14ac:dyDescent="0.25">
      <c r="A356" s="8" t="s">
        <v>1364</v>
      </c>
      <c r="B356" s="10">
        <v>44305</v>
      </c>
      <c r="C356" s="8" t="s">
        <v>61</v>
      </c>
      <c r="D356" s="8" t="s">
        <v>62</v>
      </c>
      <c r="E356" s="8" t="s">
        <v>63</v>
      </c>
      <c r="F356" s="8" t="s">
        <v>51</v>
      </c>
      <c r="G356" s="8">
        <v>901169658</v>
      </c>
      <c r="H356" s="8" t="s">
        <v>792</v>
      </c>
      <c r="I356" s="8" t="s">
        <v>1365</v>
      </c>
      <c r="J356" s="8" t="s">
        <v>1366</v>
      </c>
      <c r="K356" s="10">
        <v>44307</v>
      </c>
      <c r="L356" s="8" t="s">
        <v>44</v>
      </c>
      <c r="M356" s="10">
        <v>44326</v>
      </c>
      <c r="N356" s="8" t="s">
        <v>67</v>
      </c>
      <c r="P356" s="8" t="s">
        <v>26</v>
      </c>
    </row>
    <row r="357" spans="1:16" x14ac:dyDescent="0.25">
      <c r="A357" s="8" t="s">
        <v>1367</v>
      </c>
      <c r="B357" s="10">
        <v>44305</v>
      </c>
      <c r="C357" s="8" t="s">
        <v>61</v>
      </c>
      <c r="D357" s="8" t="s">
        <v>62</v>
      </c>
      <c r="E357" s="8" t="s">
        <v>63</v>
      </c>
      <c r="F357" s="8" t="s">
        <v>51</v>
      </c>
      <c r="G357" s="8">
        <v>900680029</v>
      </c>
      <c r="H357" s="8" t="s">
        <v>94</v>
      </c>
      <c r="I357" s="8" t="s">
        <v>1368</v>
      </c>
      <c r="J357" s="8" t="s">
        <v>1369</v>
      </c>
      <c r="K357" s="10">
        <v>44309</v>
      </c>
      <c r="L357" s="8" t="s">
        <v>44</v>
      </c>
      <c r="M357" s="10">
        <v>44326</v>
      </c>
      <c r="N357" s="8" t="s">
        <v>67</v>
      </c>
      <c r="P357" s="8" t="s">
        <v>26</v>
      </c>
    </row>
    <row r="358" spans="1:16" x14ac:dyDescent="0.25">
      <c r="A358" s="8" t="s">
        <v>1370</v>
      </c>
      <c r="B358" s="10">
        <v>44305</v>
      </c>
      <c r="C358" s="8" t="s">
        <v>61</v>
      </c>
      <c r="D358" s="8" t="s">
        <v>62</v>
      </c>
      <c r="E358" s="8" t="s">
        <v>81</v>
      </c>
      <c r="F358" s="8" t="s">
        <v>20</v>
      </c>
      <c r="G358" s="8">
        <v>30305699</v>
      </c>
      <c r="H358" s="8" t="s">
        <v>1371</v>
      </c>
      <c r="I358" s="8" t="s">
        <v>1372</v>
      </c>
      <c r="J358" s="8" t="s">
        <v>1373</v>
      </c>
      <c r="K358" s="10">
        <v>44312</v>
      </c>
      <c r="L358" s="8" t="s">
        <v>44</v>
      </c>
      <c r="M358" s="10">
        <v>44319</v>
      </c>
      <c r="N358" s="8" t="s">
        <v>67</v>
      </c>
      <c r="P358" s="8" t="s">
        <v>26</v>
      </c>
    </row>
    <row r="359" spans="1:16" x14ac:dyDescent="0.25">
      <c r="A359" s="8" t="s">
        <v>1374</v>
      </c>
      <c r="B359" s="10">
        <v>44305</v>
      </c>
      <c r="C359" s="8" t="s">
        <v>61</v>
      </c>
      <c r="D359" s="8" t="s">
        <v>62</v>
      </c>
      <c r="E359" s="8" t="s">
        <v>1375</v>
      </c>
      <c r="F359" s="8" t="s">
        <v>20</v>
      </c>
      <c r="G359" s="8">
        <v>0</v>
      </c>
      <c r="H359" s="8" t="s">
        <v>1376</v>
      </c>
      <c r="I359" s="8" t="s">
        <v>1377</v>
      </c>
      <c r="J359" s="8" t="s">
        <v>1378</v>
      </c>
      <c r="K359" s="10">
        <v>44314</v>
      </c>
      <c r="L359" s="8" t="s">
        <v>44</v>
      </c>
      <c r="M359" s="10">
        <v>44453</v>
      </c>
      <c r="N359" s="8" t="s">
        <v>67</v>
      </c>
      <c r="P359" s="8" t="s">
        <v>26</v>
      </c>
    </row>
    <row r="360" spans="1:16" x14ac:dyDescent="0.25">
      <c r="A360" s="8" t="s">
        <v>1379</v>
      </c>
      <c r="B360" s="10">
        <v>44305</v>
      </c>
      <c r="C360" s="8" t="s">
        <v>61</v>
      </c>
      <c r="D360" s="8" t="s">
        <v>62</v>
      </c>
      <c r="E360" s="8" t="s">
        <v>63</v>
      </c>
      <c r="F360" s="8" t="s">
        <v>51</v>
      </c>
      <c r="G360" s="8">
        <v>900762886</v>
      </c>
      <c r="H360" s="8" t="s">
        <v>1380</v>
      </c>
      <c r="I360" s="8" t="s">
        <v>1381</v>
      </c>
      <c r="J360" s="8">
        <v>100</v>
      </c>
      <c r="K360" s="10">
        <v>44313</v>
      </c>
      <c r="L360" s="8" t="s">
        <v>44</v>
      </c>
      <c r="M360" s="10">
        <v>44326</v>
      </c>
      <c r="N360" s="8" t="s">
        <v>67</v>
      </c>
      <c r="P360" s="8" t="s">
        <v>26</v>
      </c>
    </row>
    <row r="361" spans="1:16" x14ac:dyDescent="0.25">
      <c r="A361" s="8" t="s">
        <v>1382</v>
      </c>
      <c r="B361" s="10">
        <v>44305</v>
      </c>
      <c r="C361" s="8" t="s">
        <v>61</v>
      </c>
      <c r="D361" s="8" t="s">
        <v>62</v>
      </c>
      <c r="E361" s="8" t="s">
        <v>131</v>
      </c>
      <c r="F361" s="8" t="s">
        <v>20</v>
      </c>
      <c r="G361" s="8">
        <v>0</v>
      </c>
      <c r="H361" s="8" t="s">
        <v>1383</v>
      </c>
      <c r="I361" s="8" t="s">
        <v>1384</v>
      </c>
      <c r="J361" s="8">
        <v>23259</v>
      </c>
      <c r="K361" s="10">
        <v>44319</v>
      </c>
      <c r="L361" s="8" t="s">
        <v>40</v>
      </c>
      <c r="M361" s="10">
        <v>44319</v>
      </c>
      <c r="N361" s="8" t="s">
        <v>67</v>
      </c>
      <c r="P361" s="8" t="s">
        <v>26</v>
      </c>
    </row>
    <row r="362" spans="1:16" x14ac:dyDescent="0.25">
      <c r="A362" s="8" t="s">
        <v>1385</v>
      </c>
      <c r="B362" s="10">
        <v>44305</v>
      </c>
      <c r="C362" s="8" t="s">
        <v>61</v>
      </c>
      <c r="D362" s="8" t="s">
        <v>62</v>
      </c>
      <c r="E362" s="8" t="s">
        <v>63</v>
      </c>
      <c r="F362" s="8" t="s">
        <v>51</v>
      </c>
      <c r="G362" s="8">
        <v>1110463888</v>
      </c>
      <c r="H362" s="8" t="s">
        <v>1386</v>
      </c>
      <c r="I362" s="8" t="s">
        <v>1387</v>
      </c>
      <c r="J362" s="8">
        <v>99</v>
      </c>
      <c r="K362" s="10">
        <v>44313</v>
      </c>
      <c r="L362" s="8" t="s">
        <v>44</v>
      </c>
      <c r="M362" s="10">
        <v>44326</v>
      </c>
      <c r="N362" s="8" t="s">
        <v>67</v>
      </c>
      <c r="P362" s="8" t="s">
        <v>26</v>
      </c>
    </row>
    <row r="363" spans="1:16" x14ac:dyDescent="0.25">
      <c r="A363" s="8" t="s">
        <v>1388</v>
      </c>
      <c r="B363" s="10">
        <v>44305</v>
      </c>
      <c r="C363" s="8" t="s">
        <v>61</v>
      </c>
      <c r="D363" s="8" t="s">
        <v>62</v>
      </c>
      <c r="E363" s="8" t="s">
        <v>63</v>
      </c>
      <c r="F363" s="8" t="s">
        <v>51</v>
      </c>
      <c r="G363" s="8">
        <v>93380672</v>
      </c>
      <c r="H363" s="8" t="s">
        <v>1389</v>
      </c>
      <c r="I363" s="8" t="s">
        <v>1390</v>
      </c>
      <c r="J363" s="8" t="s">
        <v>1391</v>
      </c>
      <c r="K363" s="10">
        <v>44307</v>
      </c>
      <c r="L363" s="8" t="s">
        <v>44</v>
      </c>
      <c r="M363" s="10">
        <v>44326</v>
      </c>
      <c r="N363" s="8" t="s">
        <v>67</v>
      </c>
      <c r="P363" s="8" t="s">
        <v>26</v>
      </c>
    </row>
    <row r="364" spans="1:16" x14ac:dyDescent="0.25">
      <c r="A364" s="8" t="s">
        <v>1392</v>
      </c>
      <c r="B364" s="10">
        <v>44305</v>
      </c>
      <c r="C364" s="8" t="s">
        <v>61</v>
      </c>
      <c r="D364" s="8" t="s">
        <v>62</v>
      </c>
      <c r="E364" s="8" t="s">
        <v>63</v>
      </c>
      <c r="F364" s="8" t="s">
        <v>51</v>
      </c>
      <c r="G364" s="8">
        <v>809012168</v>
      </c>
      <c r="H364" s="8" t="s">
        <v>187</v>
      </c>
      <c r="I364" s="8" t="s">
        <v>1393</v>
      </c>
      <c r="J364" s="8" t="s">
        <v>1394</v>
      </c>
      <c r="K364" s="10">
        <v>44309</v>
      </c>
      <c r="L364" s="8" t="s">
        <v>44</v>
      </c>
      <c r="M364" s="10">
        <v>44326</v>
      </c>
      <c r="N364" s="8" t="s">
        <v>67</v>
      </c>
      <c r="P364" s="8" t="s">
        <v>26</v>
      </c>
    </row>
    <row r="365" spans="1:16" x14ac:dyDescent="0.25">
      <c r="A365" s="8" t="s">
        <v>1395</v>
      </c>
      <c r="B365" s="10">
        <v>44305</v>
      </c>
      <c r="C365" s="8" t="s">
        <v>61</v>
      </c>
      <c r="D365" s="8" t="s">
        <v>62</v>
      </c>
      <c r="E365" s="8" t="s">
        <v>63</v>
      </c>
      <c r="F365" s="8" t="s">
        <v>51</v>
      </c>
      <c r="G365" s="8">
        <v>809008798</v>
      </c>
      <c r="H365" s="8" t="s">
        <v>1396</v>
      </c>
      <c r="I365" s="8" t="s">
        <v>1397</v>
      </c>
      <c r="J365" s="8" t="s">
        <v>1398</v>
      </c>
      <c r="K365" s="10">
        <v>44307</v>
      </c>
      <c r="L365" s="8" t="s">
        <v>44</v>
      </c>
      <c r="M365" s="10">
        <v>44326</v>
      </c>
      <c r="N365" s="8" t="s">
        <v>67</v>
      </c>
      <c r="P365" s="8" t="s">
        <v>26</v>
      </c>
    </row>
    <row r="366" spans="1:16" x14ac:dyDescent="0.25">
      <c r="A366" s="8" t="s">
        <v>1399</v>
      </c>
      <c r="B366" s="10">
        <v>44305</v>
      </c>
      <c r="C366" s="8" t="s">
        <v>61</v>
      </c>
      <c r="D366" s="8" t="s">
        <v>62</v>
      </c>
      <c r="E366" s="8" t="s">
        <v>81</v>
      </c>
      <c r="F366" s="8" t="s">
        <v>20</v>
      </c>
      <c r="G366" s="8">
        <v>900155107</v>
      </c>
      <c r="H366" s="8" t="s">
        <v>1400</v>
      </c>
      <c r="I366" s="8" t="s">
        <v>1401</v>
      </c>
      <c r="J366" s="8" t="s">
        <v>1402</v>
      </c>
      <c r="K366" s="10">
        <v>44314</v>
      </c>
      <c r="L366" s="8" t="s">
        <v>66</v>
      </c>
      <c r="M366" s="10">
        <v>44319</v>
      </c>
      <c r="N366" s="8" t="s">
        <v>67</v>
      </c>
      <c r="P366" s="8" t="s">
        <v>26</v>
      </c>
    </row>
    <row r="367" spans="1:16" x14ac:dyDescent="0.25">
      <c r="A367" s="8" t="s">
        <v>1403</v>
      </c>
      <c r="B367" s="10">
        <v>44305</v>
      </c>
      <c r="C367" s="8" t="s">
        <v>61</v>
      </c>
      <c r="D367" s="8" t="s">
        <v>62</v>
      </c>
      <c r="E367" s="8" t="s">
        <v>63</v>
      </c>
      <c r="F367" s="8" t="s">
        <v>51</v>
      </c>
      <c r="G367" s="8">
        <v>65782401</v>
      </c>
      <c r="H367" s="8" t="s">
        <v>1404</v>
      </c>
      <c r="I367" s="8" t="s">
        <v>1405</v>
      </c>
      <c r="J367" s="8" t="s">
        <v>1406</v>
      </c>
      <c r="K367" s="10">
        <v>44307</v>
      </c>
      <c r="L367" s="8" t="s">
        <v>44</v>
      </c>
      <c r="M367" s="10">
        <v>44326</v>
      </c>
      <c r="N367" s="8" t="s">
        <v>67</v>
      </c>
      <c r="P367" s="8" t="s">
        <v>26</v>
      </c>
    </row>
    <row r="368" spans="1:16" x14ac:dyDescent="0.25">
      <c r="A368" s="8" t="s">
        <v>1407</v>
      </c>
      <c r="B368" s="10">
        <v>44305</v>
      </c>
      <c r="C368" s="8" t="s">
        <v>61</v>
      </c>
      <c r="D368" s="8" t="s">
        <v>62</v>
      </c>
      <c r="E368" s="8" t="s">
        <v>63</v>
      </c>
      <c r="F368" s="8" t="s">
        <v>51</v>
      </c>
      <c r="G368" s="8">
        <v>900923416</v>
      </c>
      <c r="H368" s="8" t="s">
        <v>1274</v>
      </c>
      <c r="I368" s="8" t="s">
        <v>1408</v>
      </c>
      <c r="J368" s="8">
        <v>115</v>
      </c>
      <c r="K368" s="10">
        <v>44319</v>
      </c>
      <c r="L368" s="8" t="s">
        <v>66</v>
      </c>
      <c r="M368" s="10">
        <v>44326</v>
      </c>
      <c r="N368" s="8" t="s">
        <v>67</v>
      </c>
      <c r="P368" s="8" t="s">
        <v>26</v>
      </c>
    </row>
    <row r="369" spans="1:16" x14ac:dyDescent="0.25">
      <c r="A369" s="8" t="s">
        <v>1409</v>
      </c>
      <c r="B369" s="10">
        <v>44305</v>
      </c>
      <c r="C369" s="8" t="s">
        <v>61</v>
      </c>
      <c r="D369" s="8" t="s">
        <v>62</v>
      </c>
      <c r="E369" s="8" t="s">
        <v>63</v>
      </c>
      <c r="F369" s="8" t="s">
        <v>51</v>
      </c>
      <c r="G369" s="8">
        <v>800036771</v>
      </c>
      <c r="H369" s="8" t="s">
        <v>947</v>
      </c>
      <c r="I369" s="8" t="s">
        <v>1410</v>
      </c>
      <c r="J369" s="8">
        <v>101</v>
      </c>
      <c r="K369" s="10">
        <v>44313</v>
      </c>
      <c r="L369" s="8" t="s">
        <v>44</v>
      </c>
      <c r="M369" s="10">
        <v>44326</v>
      </c>
      <c r="N369" s="8" t="s">
        <v>67</v>
      </c>
      <c r="P369" s="8" t="s">
        <v>26</v>
      </c>
    </row>
    <row r="370" spans="1:16" x14ac:dyDescent="0.25">
      <c r="A370" s="8" t="s">
        <v>1411</v>
      </c>
      <c r="B370" s="10">
        <v>44305</v>
      </c>
      <c r="C370" s="8" t="s">
        <v>61</v>
      </c>
      <c r="D370" s="8" t="s">
        <v>62</v>
      </c>
      <c r="E370" s="8" t="s">
        <v>63</v>
      </c>
      <c r="F370" s="8" t="s">
        <v>51</v>
      </c>
      <c r="G370" s="8">
        <v>19309519</v>
      </c>
      <c r="H370" s="8" t="s">
        <v>1412</v>
      </c>
      <c r="I370" s="8" t="s">
        <v>1413</v>
      </c>
      <c r="J370" s="8">
        <v>104</v>
      </c>
      <c r="K370" s="10">
        <v>44313</v>
      </c>
      <c r="L370" s="8" t="s">
        <v>44</v>
      </c>
      <c r="M370" s="10">
        <v>44326</v>
      </c>
      <c r="N370" s="8" t="s">
        <v>67</v>
      </c>
      <c r="P370" s="8" t="s">
        <v>26</v>
      </c>
    </row>
    <row r="371" spans="1:16" x14ac:dyDescent="0.25">
      <c r="A371" s="8" t="s">
        <v>1417</v>
      </c>
      <c r="B371" s="10">
        <v>44305</v>
      </c>
      <c r="C371" s="8" t="s">
        <v>61</v>
      </c>
      <c r="D371" s="8" t="s">
        <v>62</v>
      </c>
      <c r="E371" s="8" t="s">
        <v>63</v>
      </c>
      <c r="F371" s="8" t="s">
        <v>51</v>
      </c>
      <c r="G371" s="8">
        <v>34548190</v>
      </c>
      <c r="H371" s="8" t="s">
        <v>357</v>
      </c>
      <c r="I371" s="8" t="s">
        <v>1418</v>
      </c>
      <c r="J371" s="8" t="s">
        <v>1419</v>
      </c>
      <c r="K371" s="10">
        <v>44307</v>
      </c>
      <c r="L371" s="8" t="s">
        <v>44</v>
      </c>
      <c r="M371" s="10">
        <v>44326</v>
      </c>
      <c r="N371" s="8" t="s">
        <v>67</v>
      </c>
      <c r="P371" s="8" t="s">
        <v>26</v>
      </c>
    </row>
    <row r="372" spans="1:16" x14ac:dyDescent="0.25">
      <c r="A372" s="8" t="s">
        <v>1420</v>
      </c>
      <c r="B372" s="10">
        <v>44305</v>
      </c>
      <c r="C372" s="8" t="s">
        <v>61</v>
      </c>
      <c r="D372" s="8" t="s">
        <v>62</v>
      </c>
      <c r="E372" s="8" t="s">
        <v>63</v>
      </c>
      <c r="F372" s="8" t="s">
        <v>51</v>
      </c>
      <c r="G372" s="8">
        <v>900354424</v>
      </c>
      <c r="H372" s="8" t="s">
        <v>1421</v>
      </c>
      <c r="I372" s="8" t="s">
        <v>1422</v>
      </c>
      <c r="J372" s="8">
        <v>97</v>
      </c>
      <c r="K372" s="10">
        <v>44312</v>
      </c>
      <c r="L372" s="8" t="s">
        <v>44</v>
      </c>
      <c r="M372" s="10">
        <v>44326</v>
      </c>
      <c r="N372" s="8" t="s">
        <v>67</v>
      </c>
      <c r="P372" s="8" t="s">
        <v>26</v>
      </c>
    </row>
    <row r="373" spans="1:16" x14ac:dyDescent="0.25">
      <c r="A373" s="8" t="s">
        <v>1423</v>
      </c>
      <c r="B373" s="10">
        <v>44305</v>
      </c>
      <c r="C373" s="8" t="s">
        <v>61</v>
      </c>
      <c r="D373" s="8" t="s">
        <v>62</v>
      </c>
      <c r="E373" s="8" t="s">
        <v>63</v>
      </c>
      <c r="F373" s="8" t="s">
        <v>51</v>
      </c>
      <c r="G373" s="8">
        <v>28538277</v>
      </c>
      <c r="H373" s="8" t="s">
        <v>1424</v>
      </c>
      <c r="I373" s="8" t="s">
        <v>1425</v>
      </c>
      <c r="J373" s="8">
        <v>105</v>
      </c>
      <c r="K373" s="10">
        <v>44313</v>
      </c>
      <c r="L373" s="8" t="s">
        <v>44</v>
      </c>
      <c r="M373" s="10">
        <v>44326</v>
      </c>
      <c r="N373" s="8" t="s">
        <v>67</v>
      </c>
      <c r="P373" s="8" t="s">
        <v>26</v>
      </c>
    </row>
    <row r="374" spans="1:16" x14ac:dyDescent="0.25">
      <c r="A374" s="8" t="s">
        <v>1426</v>
      </c>
      <c r="B374" s="10">
        <v>44305</v>
      </c>
      <c r="C374" s="8" t="s">
        <v>61</v>
      </c>
      <c r="D374" s="8" t="s">
        <v>62</v>
      </c>
      <c r="E374" s="8" t="s">
        <v>63</v>
      </c>
      <c r="F374" s="8" t="s">
        <v>51</v>
      </c>
      <c r="G374" s="8">
        <v>900567975</v>
      </c>
      <c r="H374" s="8" t="s">
        <v>1427</v>
      </c>
      <c r="I374" s="8" t="s">
        <v>1428</v>
      </c>
      <c r="J374" s="8" t="s">
        <v>1429</v>
      </c>
      <c r="K374" s="10">
        <v>44307</v>
      </c>
      <c r="L374" s="8" t="s">
        <v>44</v>
      </c>
      <c r="M374" s="10">
        <v>44326</v>
      </c>
      <c r="N374" s="8" t="s">
        <v>67</v>
      </c>
      <c r="P374" s="8" t="s">
        <v>26</v>
      </c>
    </row>
    <row r="375" spans="1:16" x14ac:dyDescent="0.25">
      <c r="A375" s="8" t="s">
        <v>1430</v>
      </c>
      <c r="B375" s="10">
        <v>44305</v>
      </c>
      <c r="C375" s="8" t="s">
        <v>61</v>
      </c>
      <c r="D375" s="8" t="s">
        <v>62</v>
      </c>
      <c r="E375" s="8" t="s">
        <v>63</v>
      </c>
      <c r="F375" s="8" t="s">
        <v>51</v>
      </c>
      <c r="G375" s="8">
        <v>65732245</v>
      </c>
      <c r="H375" s="8" t="s">
        <v>434</v>
      </c>
      <c r="I375" s="8" t="s">
        <v>1431</v>
      </c>
      <c r="J375" s="8">
        <v>103</v>
      </c>
      <c r="K375" s="10">
        <v>44313</v>
      </c>
      <c r="L375" s="8" t="s">
        <v>44</v>
      </c>
      <c r="M375" s="10">
        <v>44326</v>
      </c>
      <c r="N375" s="8" t="s">
        <v>67</v>
      </c>
      <c r="P375" s="8" t="s">
        <v>26</v>
      </c>
    </row>
    <row r="376" spans="1:16" x14ac:dyDescent="0.25">
      <c r="A376" s="8" t="s">
        <v>1432</v>
      </c>
      <c r="B376" s="10">
        <v>44306</v>
      </c>
      <c r="C376" s="8" t="s">
        <v>61</v>
      </c>
      <c r="D376" s="8" t="s">
        <v>18</v>
      </c>
      <c r="E376" s="8" t="s">
        <v>63</v>
      </c>
      <c r="F376" s="8" t="s">
        <v>20</v>
      </c>
      <c r="G376" s="8">
        <v>0</v>
      </c>
      <c r="H376" s="8" t="s">
        <v>1433</v>
      </c>
      <c r="I376" s="8" t="s">
        <v>1434</v>
      </c>
      <c r="J376" s="8" t="s">
        <v>1435</v>
      </c>
      <c r="K376" s="10">
        <v>44314</v>
      </c>
      <c r="L376" s="8" t="s">
        <v>44</v>
      </c>
      <c r="M376" s="10">
        <v>44327</v>
      </c>
      <c r="N376" s="8" t="s">
        <v>25</v>
      </c>
      <c r="P376" s="8" t="s">
        <v>26</v>
      </c>
    </row>
    <row r="377" spans="1:16" x14ac:dyDescent="0.25">
      <c r="A377" s="8" t="s">
        <v>1436</v>
      </c>
      <c r="B377" s="10">
        <v>44307</v>
      </c>
      <c r="C377" s="8" t="s">
        <v>61</v>
      </c>
      <c r="D377" s="8" t="s">
        <v>62</v>
      </c>
      <c r="E377" s="8" t="s">
        <v>63</v>
      </c>
      <c r="F377" s="8" t="s">
        <v>51</v>
      </c>
      <c r="G377" s="8">
        <v>900513645</v>
      </c>
      <c r="H377" s="8" t="s">
        <v>1437</v>
      </c>
      <c r="I377" s="8" t="s">
        <v>1438</v>
      </c>
      <c r="J377" s="8" t="s">
        <v>1439</v>
      </c>
      <c r="K377" s="10">
        <v>44307</v>
      </c>
      <c r="L377" s="8" t="s">
        <v>44</v>
      </c>
      <c r="M377" s="10">
        <v>44328</v>
      </c>
      <c r="N377" s="8" t="s">
        <v>67</v>
      </c>
      <c r="P377" s="8" t="s">
        <v>26</v>
      </c>
    </row>
    <row r="378" spans="1:16" x14ac:dyDescent="0.25">
      <c r="A378" s="8" t="s">
        <v>1440</v>
      </c>
      <c r="B378" s="10">
        <v>44307</v>
      </c>
      <c r="C378" s="8" t="s">
        <v>61</v>
      </c>
      <c r="D378" s="8" t="s">
        <v>62</v>
      </c>
      <c r="E378" s="8" t="s">
        <v>63</v>
      </c>
      <c r="F378" s="8" t="s">
        <v>20</v>
      </c>
      <c r="G378" s="8">
        <v>14961705</v>
      </c>
      <c r="H378" s="8" t="s">
        <v>1441</v>
      </c>
      <c r="I378" s="8" t="s">
        <v>1442</v>
      </c>
      <c r="J378" s="8" t="s">
        <v>1443</v>
      </c>
      <c r="K378" s="10">
        <v>44314</v>
      </c>
      <c r="L378" s="8" t="s">
        <v>44</v>
      </c>
      <c r="M378" s="10">
        <v>44328</v>
      </c>
      <c r="N378" s="8" t="s">
        <v>67</v>
      </c>
      <c r="P378" s="8" t="s">
        <v>26</v>
      </c>
    </row>
    <row r="379" spans="1:16" x14ac:dyDescent="0.25">
      <c r="A379" s="8" t="s">
        <v>1444</v>
      </c>
      <c r="B379" s="10">
        <v>44307</v>
      </c>
      <c r="C379" s="8" t="s">
        <v>61</v>
      </c>
      <c r="D379" s="8" t="s">
        <v>62</v>
      </c>
      <c r="E379" s="8" t="s">
        <v>63</v>
      </c>
      <c r="F379" s="8" t="s">
        <v>51</v>
      </c>
      <c r="G379" s="8">
        <v>900331992</v>
      </c>
      <c r="H379" s="8" t="s">
        <v>424</v>
      </c>
      <c r="I379" s="8" t="s">
        <v>1445</v>
      </c>
      <c r="J379" s="8" t="s">
        <v>1446</v>
      </c>
      <c r="K379" s="10">
        <v>44314</v>
      </c>
      <c r="L379" s="8" t="s">
        <v>44</v>
      </c>
      <c r="M379" s="10">
        <v>44328</v>
      </c>
      <c r="N379" s="8" t="s">
        <v>67</v>
      </c>
      <c r="P379" s="8" t="s">
        <v>26</v>
      </c>
    </row>
    <row r="380" spans="1:16" x14ac:dyDescent="0.25">
      <c r="A380" s="8" t="s">
        <v>1447</v>
      </c>
      <c r="B380" s="10">
        <v>44307</v>
      </c>
      <c r="C380" s="8" t="s">
        <v>61</v>
      </c>
      <c r="D380" s="8" t="s">
        <v>62</v>
      </c>
      <c r="E380" s="8" t="s">
        <v>63</v>
      </c>
      <c r="F380" s="8" t="s">
        <v>51</v>
      </c>
      <c r="G380" s="8">
        <v>900752182</v>
      </c>
      <c r="H380" s="8" t="s">
        <v>875</v>
      </c>
      <c r="I380" s="8" t="s">
        <v>1448</v>
      </c>
      <c r="J380" s="8" t="s">
        <v>1449</v>
      </c>
      <c r="K380" s="10">
        <v>44314</v>
      </c>
      <c r="L380" s="8" t="s">
        <v>44</v>
      </c>
      <c r="M380" s="10">
        <v>44328</v>
      </c>
      <c r="N380" s="8" t="s">
        <v>67</v>
      </c>
      <c r="P380" s="8" t="s">
        <v>26</v>
      </c>
    </row>
    <row r="381" spans="1:16" x14ac:dyDescent="0.25">
      <c r="A381" s="8" t="s">
        <v>1450</v>
      </c>
      <c r="B381" s="10">
        <v>44307</v>
      </c>
      <c r="C381" s="8" t="s">
        <v>61</v>
      </c>
      <c r="D381" s="8" t="s">
        <v>62</v>
      </c>
      <c r="E381" s="8" t="s">
        <v>63</v>
      </c>
      <c r="F381" s="8" t="s">
        <v>51</v>
      </c>
      <c r="G381" s="8">
        <v>900045381</v>
      </c>
      <c r="H381" s="8" t="s">
        <v>282</v>
      </c>
      <c r="I381" s="8" t="s">
        <v>1451</v>
      </c>
      <c r="J381" s="8" t="s">
        <v>1452</v>
      </c>
      <c r="K381" s="10">
        <v>44314</v>
      </c>
      <c r="L381" s="8" t="s">
        <v>44</v>
      </c>
      <c r="M381" s="10">
        <v>44328</v>
      </c>
      <c r="N381" s="8" t="s">
        <v>67</v>
      </c>
      <c r="P381" s="8" t="s">
        <v>26</v>
      </c>
    </row>
    <row r="382" spans="1:16" x14ac:dyDescent="0.25">
      <c r="A382" s="8" t="s">
        <v>1453</v>
      </c>
      <c r="B382" s="10">
        <v>44307</v>
      </c>
      <c r="C382" s="8" t="s">
        <v>61</v>
      </c>
      <c r="D382" s="8" t="s">
        <v>18</v>
      </c>
      <c r="E382" s="8" t="s">
        <v>63</v>
      </c>
      <c r="F382" s="8" t="s">
        <v>51</v>
      </c>
      <c r="G382" s="8">
        <v>900711007</v>
      </c>
      <c r="H382" s="8" t="s">
        <v>1159</v>
      </c>
      <c r="I382" s="8" t="s">
        <v>1454</v>
      </c>
      <c r="J382" s="8" t="s">
        <v>1455</v>
      </c>
      <c r="K382" s="10">
        <v>44314</v>
      </c>
      <c r="L382" s="8" t="s">
        <v>44</v>
      </c>
      <c r="M382" s="10">
        <v>44328</v>
      </c>
      <c r="N382" s="8" t="s">
        <v>25</v>
      </c>
      <c r="P382" s="8" t="s">
        <v>26</v>
      </c>
    </row>
    <row r="383" spans="1:16" x14ac:dyDescent="0.25">
      <c r="A383" s="8" t="s">
        <v>1456</v>
      </c>
      <c r="B383" s="10">
        <v>44307</v>
      </c>
      <c r="C383" s="8" t="s">
        <v>61</v>
      </c>
      <c r="D383" s="8" t="s">
        <v>18</v>
      </c>
      <c r="E383" s="8" t="s">
        <v>63</v>
      </c>
      <c r="F383" s="8" t="s">
        <v>51</v>
      </c>
      <c r="G383" s="8">
        <v>900409301</v>
      </c>
      <c r="H383" s="8" t="s">
        <v>1457</v>
      </c>
      <c r="I383" s="8" t="s">
        <v>1458</v>
      </c>
      <c r="J383" s="8" t="s">
        <v>1459</v>
      </c>
      <c r="K383" s="10">
        <v>44314</v>
      </c>
      <c r="L383" s="8" t="s">
        <v>44</v>
      </c>
      <c r="M383" s="10">
        <v>44328</v>
      </c>
      <c r="N383" s="8" t="s">
        <v>25</v>
      </c>
      <c r="P383" s="8" t="s">
        <v>26</v>
      </c>
    </row>
    <row r="384" spans="1:16" x14ac:dyDescent="0.25">
      <c r="A384" s="8" t="s">
        <v>1460</v>
      </c>
      <c r="B384" s="10">
        <v>44307</v>
      </c>
      <c r="C384" s="8" t="s">
        <v>61</v>
      </c>
      <c r="D384" s="8" t="s">
        <v>18</v>
      </c>
      <c r="E384" s="8" t="s">
        <v>63</v>
      </c>
      <c r="F384" s="8" t="s">
        <v>51</v>
      </c>
      <c r="G384" s="8">
        <v>1110451880</v>
      </c>
      <c r="H384" s="8" t="s">
        <v>1461</v>
      </c>
      <c r="I384" s="8" t="s">
        <v>1462</v>
      </c>
      <c r="J384" s="8" t="s">
        <v>1463</v>
      </c>
      <c r="K384" s="10">
        <v>44314</v>
      </c>
      <c r="L384" s="8" t="s">
        <v>44</v>
      </c>
      <c r="M384" s="10">
        <v>44328</v>
      </c>
      <c r="N384" s="8" t="s">
        <v>25</v>
      </c>
      <c r="P384" s="8" t="s">
        <v>26</v>
      </c>
    </row>
    <row r="385" spans="1:16" x14ac:dyDescent="0.25">
      <c r="A385" s="8" t="s">
        <v>1464</v>
      </c>
      <c r="B385" s="10">
        <v>44308</v>
      </c>
      <c r="C385" s="8" t="s">
        <v>61</v>
      </c>
      <c r="D385" s="8" t="s">
        <v>62</v>
      </c>
      <c r="E385" s="8" t="s">
        <v>63</v>
      </c>
      <c r="F385" s="8" t="s">
        <v>51</v>
      </c>
      <c r="G385" s="8">
        <v>900101787</v>
      </c>
      <c r="H385" s="8" t="s">
        <v>1465</v>
      </c>
      <c r="I385" s="8" t="s">
        <v>1466</v>
      </c>
      <c r="J385" s="8" t="s">
        <v>1467</v>
      </c>
      <c r="K385" s="10">
        <v>44314</v>
      </c>
      <c r="L385" s="8" t="s">
        <v>44</v>
      </c>
      <c r="M385" s="10">
        <v>44329</v>
      </c>
      <c r="N385" s="8" t="s">
        <v>67</v>
      </c>
      <c r="P385" s="8" t="s">
        <v>26</v>
      </c>
    </row>
    <row r="386" spans="1:16" x14ac:dyDescent="0.25">
      <c r="A386" s="8" t="s">
        <v>1468</v>
      </c>
      <c r="B386" s="10">
        <v>44308</v>
      </c>
      <c r="C386" s="8" t="s">
        <v>61</v>
      </c>
      <c r="D386" s="8" t="s">
        <v>62</v>
      </c>
      <c r="E386" s="8" t="s">
        <v>81</v>
      </c>
      <c r="F386" s="8" t="s">
        <v>20</v>
      </c>
      <c r="G386" s="8">
        <v>800251440</v>
      </c>
      <c r="H386" s="8" t="s">
        <v>1469</v>
      </c>
      <c r="I386" s="8" t="s">
        <v>1470</v>
      </c>
      <c r="J386" s="8" t="s">
        <v>1471</v>
      </c>
      <c r="K386" s="10">
        <v>44314</v>
      </c>
      <c r="L386" s="8" t="s">
        <v>44</v>
      </c>
      <c r="M386" s="10">
        <v>44322</v>
      </c>
      <c r="N386" s="8" t="s">
        <v>67</v>
      </c>
      <c r="P386" s="8" t="s">
        <v>26</v>
      </c>
    </row>
    <row r="387" spans="1:16" x14ac:dyDescent="0.25">
      <c r="A387" s="8" t="s">
        <v>1472</v>
      </c>
      <c r="B387" s="10">
        <v>44308</v>
      </c>
      <c r="C387" s="8" t="s">
        <v>61</v>
      </c>
      <c r="D387" s="8" t="s">
        <v>62</v>
      </c>
      <c r="E387" s="8" t="s">
        <v>63</v>
      </c>
      <c r="F387" s="8" t="s">
        <v>51</v>
      </c>
      <c r="G387" s="8">
        <v>809005694</v>
      </c>
      <c r="H387" s="8" t="s">
        <v>868</v>
      </c>
      <c r="I387" s="8" t="s">
        <v>1473</v>
      </c>
      <c r="J387" s="8" t="s">
        <v>1474</v>
      </c>
      <c r="K387" s="10">
        <v>44314</v>
      </c>
      <c r="L387" s="8" t="s">
        <v>44</v>
      </c>
      <c r="M387" s="10">
        <v>44329</v>
      </c>
      <c r="N387" s="8" t="s">
        <v>67</v>
      </c>
      <c r="P387" s="8" t="s">
        <v>26</v>
      </c>
    </row>
    <row r="388" spans="1:16" x14ac:dyDescent="0.25">
      <c r="A388" s="8" t="s">
        <v>1475</v>
      </c>
      <c r="B388" s="10">
        <v>44308</v>
      </c>
      <c r="C388" s="8" t="s">
        <v>61</v>
      </c>
      <c r="D388" s="8" t="s">
        <v>62</v>
      </c>
      <c r="E388" s="8" t="s">
        <v>81</v>
      </c>
      <c r="F388" s="8" t="s">
        <v>20</v>
      </c>
      <c r="G388" s="8">
        <v>21065914</v>
      </c>
      <c r="H388" s="8" t="s">
        <v>1476</v>
      </c>
      <c r="I388" s="8" t="s">
        <v>1477</v>
      </c>
      <c r="J388" s="8" t="s">
        <v>1478</v>
      </c>
      <c r="K388" s="10">
        <v>44314</v>
      </c>
      <c r="L388" s="8" t="s">
        <v>44</v>
      </c>
      <c r="M388" s="10">
        <v>44322</v>
      </c>
      <c r="N388" s="8" t="s">
        <v>67</v>
      </c>
      <c r="P388" s="8" t="s">
        <v>26</v>
      </c>
    </row>
    <row r="389" spans="1:16" x14ac:dyDescent="0.25">
      <c r="A389" s="8" t="s">
        <v>1479</v>
      </c>
      <c r="B389" s="10">
        <v>44308</v>
      </c>
      <c r="C389" s="8" t="s">
        <v>61</v>
      </c>
      <c r="D389" s="8" t="s">
        <v>62</v>
      </c>
      <c r="E389" s="8" t="s">
        <v>63</v>
      </c>
      <c r="F389" s="8" t="s">
        <v>51</v>
      </c>
      <c r="G389" s="8">
        <v>809012215</v>
      </c>
      <c r="H389" s="8" t="s">
        <v>951</v>
      </c>
      <c r="I389" s="8" t="s">
        <v>1480</v>
      </c>
      <c r="J389" s="8" t="s">
        <v>1481</v>
      </c>
      <c r="K389" s="10">
        <v>44314</v>
      </c>
      <c r="L389" s="8" t="s">
        <v>44</v>
      </c>
      <c r="M389" s="10">
        <v>44329</v>
      </c>
      <c r="N389" s="8" t="s">
        <v>67</v>
      </c>
      <c r="P389" s="8" t="s">
        <v>26</v>
      </c>
    </row>
    <row r="390" spans="1:16" x14ac:dyDescent="0.25">
      <c r="A390" s="8" t="s">
        <v>1482</v>
      </c>
      <c r="B390" s="10">
        <v>44308</v>
      </c>
      <c r="C390" s="8" t="s">
        <v>61</v>
      </c>
      <c r="D390" s="8" t="s">
        <v>62</v>
      </c>
      <c r="E390" s="8" t="s">
        <v>63</v>
      </c>
      <c r="F390" s="8" t="s">
        <v>51</v>
      </c>
      <c r="G390" s="8">
        <v>900625919</v>
      </c>
      <c r="H390" s="8" t="s">
        <v>493</v>
      </c>
      <c r="I390" s="8" t="s">
        <v>1483</v>
      </c>
      <c r="J390" s="8" t="s">
        <v>1484</v>
      </c>
      <c r="K390" s="10">
        <v>44314</v>
      </c>
      <c r="L390" s="8" t="s">
        <v>44</v>
      </c>
      <c r="M390" s="10">
        <v>44329</v>
      </c>
      <c r="N390" s="8" t="s">
        <v>67</v>
      </c>
      <c r="P390" s="8" t="s">
        <v>26</v>
      </c>
    </row>
    <row r="391" spans="1:16" x14ac:dyDescent="0.25">
      <c r="A391" s="8" t="s">
        <v>1485</v>
      </c>
      <c r="B391" s="10">
        <v>44308</v>
      </c>
      <c r="C391" s="8" t="s">
        <v>61</v>
      </c>
      <c r="D391" s="8" t="s">
        <v>62</v>
      </c>
      <c r="E391" s="8" t="s">
        <v>63</v>
      </c>
      <c r="F391" s="8" t="s">
        <v>51</v>
      </c>
      <c r="G391" s="8">
        <v>809011610</v>
      </c>
      <c r="H391" s="8" t="s">
        <v>1486</v>
      </c>
      <c r="I391" s="8" t="s">
        <v>1487</v>
      </c>
      <c r="J391" s="8" t="s">
        <v>1488</v>
      </c>
      <c r="K391" s="10">
        <v>44314</v>
      </c>
      <c r="L391" s="8" t="s">
        <v>44</v>
      </c>
      <c r="M391" s="10">
        <v>44329</v>
      </c>
      <c r="N391" s="8" t="s">
        <v>67</v>
      </c>
      <c r="P391" s="8" t="s">
        <v>26</v>
      </c>
    </row>
    <row r="392" spans="1:16" x14ac:dyDescent="0.25">
      <c r="A392" s="8" t="s">
        <v>1489</v>
      </c>
      <c r="B392" s="10">
        <v>44308</v>
      </c>
      <c r="C392" s="8" t="s">
        <v>61</v>
      </c>
      <c r="D392" s="8" t="s">
        <v>62</v>
      </c>
      <c r="E392" s="8" t="s">
        <v>63</v>
      </c>
      <c r="F392" s="8" t="s">
        <v>51</v>
      </c>
      <c r="G392" s="8">
        <v>901129837</v>
      </c>
      <c r="H392" s="8" t="s">
        <v>1490</v>
      </c>
      <c r="I392" s="8" t="s">
        <v>1491</v>
      </c>
      <c r="J392" s="8">
        <v>107</v>
      </c>
      <c r="K392" s="10">
        <v>44319</v>
      </c>
      <c r="L392" s="8" t="s">
        <v>66</v>
      </c>
      <c r="M392" s="10">
        <v>44329</v>
      </c>
      <c r="N392" s="8" t="s">
        <v>67</v>
      </c>
      <c r="P392" s="8" t="s">
        <v>26</v>
      </c>
    </row>
    <row r="393" spans="1:16" x14ac:dyDescent="0.25">
      <c r="A393" s="8" t="s">
        <v>1492</v>
      </c>
      <c r="B393" s="10">
        <v>44308</v>
      </c>
      <c r="C393" s="8" t="s">
        <v>61</v>
      </c>
      <c r="D393" s="8" t="s">
        <v>62</v>
      </c>
      <c r="E393" s="8" t="s">
        <v>63</v>
      </c>
      <c r="F393" s="8" t="s">
        <v>51</v>
      </c>
      <c r="G393" s="8">
        <v>900535973</v>
      </c>
      <c r="H393" s="8" t="s">
        <v>1493</v>
      </c>
      <c r="I393" s="8" t="s">
        <v>1494</v>
      </c>
      <c r="J393" s="8" t="s">
        <v>1495</v>
      </c>
      <c r="K393" s="10">
        <v>44314</v>
      </c>
      <c r="L393" s="8" t="s">
        <v>44</v>
      </c>
      <c r="M393" s="10">
        <v>44329</v>
      </c>
      <c r="N393" s="8" t="s">
        <v>67</v>
      </c>
      <c r="P393" s="8" t="s">
        <v>26</v>
      </c>
    </row>
    <row r="394" spans="1:16" x14ac:dyDescent="0.25">
      <c r="A394" s="8" t="s">
        <v>1498</v>
      </c>
      <c r="B394" s="10">
        <v>44312</v>
      </c>
      <c r="C394" s="8" t="s">
        <v>61</v>
      </c>
      <c r="D394" s="8" t="s">
        <v>62</v>
      </c>
      <c r="E394" s="8" t="s">
        <v>63</v>
      </c>
      <c r="F394" s="8" t="s">
        <v>51</v>
      </c>
      <c r="G394" s="8">
        <v>28534126</v>
      </c>
      <c r="H394" s="8" t="s">
        <v>1499</v>
      </c>
      <c r="I394" s="8" t="s">
        <v>1500</v>
      </c>
      <c r="J394" s="8">
        <v>108</v>
      </c>
      <c r="K394" s="10">
        <v>44319</v>
      </c>
      <c r="L394" s="8" t="s">
        <v>44</v>
      </c>
      <c r="M394" s="10">
        <v>44334</v>
      </c>
      <c r="N394" s="8" t="s">
        <v>67</v>
      </c>
      <c r="P394" s="8" t="s">
        <v>26</v>
      </c>
    </row>
    <row r="395" spans="1:16" x14ac:dyDescent="0.25">
      <c r="A395" s="8" t="s">
        <v>1501</v>
      </c>
      <c r="B395" s="10">
        <v>44312</v>
      </c>
      <c r="C395" s="8" t="s">
        <v>61</v>
      </c>
      <c r="D395" s="8" t="s">
        <v>62</v>
      </c>
      <c r="E395" s="8" t="s">
        <v>63</v>
      </c>
      <c r="F395" s="8" t="s">
        <v>51</v>
      </c>
      <c r="G395" s="8">
        <v>38222138</v>
      </c>
      <c r="H395" s="8" t="s">
        <v>1502</v>
      </c>
      <c r="I395" s="8" t="s">
        <v>1503</v>
      </c>
      <c r="J395" s="8">
        <v>109</v>
      </c>
      <c r="K395" s="10">
        <v>44319</v>
      </c>
      <c r="L395" s="8" t="s">
        <v>44</v>
      </c>
      <c r="M395" s="10">
        <v>44334</v>
      </c>
      <c r="N395" s="8" t="s">
        <v>67</v>
      </c>
      <c r="P395" s="8" t="s">
        <v>26</v>
      </c>
    </row>
    <row r="396" spans="1:16" x14ac:dyDescent="0.25">
      <c r="A396" s="8" t="s">
        <v>1504</v>
      </c>
      <c r="B396" s="10">
        <v>44312</v>
      </c>
      <c r="C396" s="8" t="s">
        <v>61</v>
      </c>
      <c r="D396" s="8" t="s">
        <v>62</v>
      </c>
      <c r="E396" s="8" t="s">
        <v>63</v>
      </c>
      <c r="F396" s="8" t="s">
        <v>51</v>
      </c>
      <c r="G396" s="8">
        <v>890704476</v>
      </c>
      <c r="H396" s="8" t="s">
        <v>98</v>
      </c>
      <c r="I396" s="8" t="s">
        <v>635</v>
      </c>
      <c r="J396" s="8" t="s">
        <v>1505</v>
      </c>
      <c r="K396" s="10">
        <v>44314</v>
      </c>
      <c r="L396" s="8" t="s">
        <v>44</v>
      </c>
      <c r="M396" s="10">
        <v>44334</v>
      </c>
      <c r="N396" s="8" t="s">
        <v>67</v>
      </c>
      <c r="P396" s="8" t="s">
        <v>26</v>
      </c>
    </row>
    <row r="397" spans="1:16" x14ac:dyDescent="0.25">
      <c r="A397" s="8" t="s">
        <v>1506</v>
      </c>
      <c r="B397" s="10">
        <v>44312</v>
      </c>
      <c r="C397" s="8" t="s">
        <v>61</v>
      </c>
      <c r="D397" s="8" t="s">
        <v>62</v>
      </c>
      <c r="E397" s="8" t="s">
        <v>63</v>
      </c>
      <c r="F397" s="8" t="s">
        <v>51</v>
      </c>
      <c r="G397" s="8">
        <v>52254077</v>
      </c>
      <c r="H397" s="8" t="s">
        <v>1507</v>
      </c>
      <c r="I397" s="8" t="s">
        <v>1508</v>
      </c>
      <c r="J397" s="8" t="s">
        <v>1509</v>
      </c>
      <c r="K397" s="10">
        <v>44314</v>
      </c>
      <c r="L397" s="8" t="s">
        <v>44</v>
      </c>
      <c r="M397" s="10">
        <v>44334</v>
      </c>
      <c r="N397" s="8" t="s">
        <v>67</v>
      </c>
      <c r="P397" s="8" t="s">
        <v>26</v>
      </c>
    </row>
    <row r="398" spans="1:16" x14ac:dyDescent="0.25">
      <c r="A398" s="8" t="s">
        <v>1510</v>
      </c>
      <c r="B398" s="10">
        <v>44312</v>
      </c>
      <c r="C398" s="8" t="s">
        <v>61</v>
      </c>
      <c r="D398" s="8" t="s">
        <v>62</v>
      </c>
      <c r="E398" s="8" t="s">
        <v>63</v>
      </c>
      <c r="F398" s="8" t="s">
        <v>51</v>
      </c>
      <c r="G398" s="8">
        <v>901033960</v>
      </c>
      <c r="H398" s="8" t="s">
        <v>1511</v>
      </c>
      <c r="I398" s="8" t="s">
        <v>1512</v>
      </c>
      <c r="J398" s="8">
        <v>110</v>
      </c>
      <c r="K398" s="10">
        <v>44319</v>
      </c>
      <c r="L398" s="8" t="s">
        <v>44</v>
      </c>
      <c r="M398" s="10">
        <v>44334</v>
      </c>
      <c r="N398" s="8" t="s">
        <v>67</v>
      </c>
      <c r="P398" s="8" t="s">
        <v>26</v>
      </c>
    </row>
    <row r="399" spans="1:16" x14ac:dyDescent="0.25">
      <c r="A399" s="8" t="s">
        <v>1513</v>
      </c>
      <c r="B399" s="10">
        <v>44312</v>
      </c>
      <c r="C399" s="8" t="s">
        <v>61</v>
      </c>
      <c r="D399" s="8" t="s">
        <v>62</v>
      </c>
      <c r="E399" s="8" t="s">
        <v>63</v>
      </c>
      <c r="F399" s="8" t="s">
        <v>51</v>
      </c>
      <c r="G399" s="8">
        <v>38233093</v>
      </c>
      <c r="H399" s="8" t="s">
        <v>1514</v>
      </c>
      <c r="I399" s="8" t="s">
        <v>1515</v>
      </c>
      <c r="J399" s="8" t="s">
        <v>1516</v>
      </c>
      <c r="K399" s="10">
        <v>44314</v>
      </c>
      <c r="L399" s="8" t="s">
        <v>44</v>
      </c>
      <c r="M399" s="10">
        <v>44334</v>
      </c>
      <c r="N399" s="8" t="s">
        <v>67</v>
      </c>
      <c r="P399" s="8" t="s">
        <v>26</v>
      </c>
    </row>
    <row r="400" spans="1:16" x14ac:dyDescent="0.25">
      <c r="A400" s="8" t="s">
        <v>1517</v>
      </c>
      <c r="B400" s="10">
        <v>44312</v>
      </c>
      <c r="C400" s="8" t="s">
        <v>61</v>
      </c>
      <c r="D400" s="8" t="s">
        <v>62</v>
      </c>
      <c r="E400" s="8" t="s">
        <v>63</v>
      </c>
      <c r="F400" s="8" t="s">
        <v>51</v>
      </c>
      <c r="G400" s="8">
        <v>900000597</v>
      </c>
      <c r="H400" s="8" t="s">
        <v>1518</v>
      </c>
      <c r="I400" s="8" t="s">
        <v>1519</v>
      </c>
      <c r="J400" s="8">
        <v>111</v>
      </c>
      <c r="K400" s="10">
        <v>44319</v>
      </c>
      <c r="L400" s="8" t="s">
        <v>44</v>
      </c>
      <c r="M400" s="10">
        <v>44334</v>
      </c>
      <c r="N400" s="8" t="s">
        <v>67</v>
      </c>
      <c r="P400" s="8" t="s">
        <v>26</v>
      </c>
    </row>
    <row r="401" spans="1:16" x14ac:dyDescent="0.25">
      <c r="A401" s="8" t="s">
        <v>1522</v>
      </c>
      <c r="B401" s="10">
        <v>44312</v>
      </c>
      <c r="C401" s="8" t="s">
        <v>61</v>
      </c>
      <c r="D401" s="8" t="s">
        <v>62</v>
      </c>
      <c r="E401" s="8" t="s">
        <v>63</v>
      </c>
      <c r="F401" s="8" t="s">
        <v>51</v>
      </c>
      <c r="G401" s="8">
        <v>900571805</v>
      </c>
      <c r="H401" s="8" t="s">
        <v>308</v>
      </c>
      <c r="I401" s="8" t="s">
        <v>1523</v>
      </c>
      <c r="J401" s="8">
        <v>112</v>
      </c>
      <c r="K401" s="10">
        <v>44319</v>
      </c>
      <c r="L401" s="8" t="s">
        <v>44</v>
      </c>
      <c r="M401" s="10">
        <v>44334</v>
      </c>
      <c r="N401" s="8" t="s">
        <v>67</v>
      </c>
      <c r="P401" s="8" t="s">
        <v>26</v>
      </c>
    </row>
    <row r="402" spans="1:16" x14ac:dyDescent="0.25">
      <c r="A402" s="8" t="s">
        <v>1524</v>
      </c>
      <c r="B402" s="10">
        <v>44312</v>
      </c>
      <c r="C402" s="8" t="s">
        <v>61</v>
      </c>
      <c r="D402" s="8" t="s">
        <v>62</v>
      </c>
      <c r="E402" s="8" t="s">
        <v>63</v>
      </c>
      <c r="F402" s="8" t="s">
        <v>51</v>
      </c>
      <c r="G402" s="8">
        <v>900648086</v>
      </c>
      <c r="H402" s="8" t="s">
        <v>712</v>
      </c>
      <c r="I402" s="8" t="s">
        <v>1525</v>
      </c>
      <c r="J402" s="8" t="s">
        <v>1526</v>
      </c>
      <c r="K402" s="10">
        <v>44314</v>
      </c>
      <c r="L402" s="8" t="s">
        <v>44</v>
      </c>
      <c r="M402" s="10">
        <v>44334</v>
      </c>
      <c r="N402" s="8" t="s">
        <v>67</v>
      </c>
      <c r="P402" s="8" t="s">
        <v>26</v>
      </c>
    </row>
    <row r="403" spans="1:16" x14ac:dyDescent="0.25">
      <c r="A403" s="8" t="s">
        <v>1527</v>
      </c>
      <c r="B403" s="10">
        <v>44312</v>
      </c>
      <c r="C403" s="8" t="s">
        <v>61</v>
      </c>
      <c r="D403" s="8" t="s">
        <v>62</v>
      </c>
      <c r="E403" s="8" t="s">
        <v>63</v>
      </c>
      <c r="F403" s="8" t="s">
        <v>51</v>
      </c>
      <c r="G403" s="8">
        <v>900880797</v>
      </c>
      <c r="H403" s="8" t="s">
        <v>1528</v>
      </c>
      <c r="I403" s="8" t="s">
        <v>1529</v>
      </c>
      <c r="J403" s="8" t="s">
        <v>1530</v>
      </c>
      <c r="K403" s="10">
        <v>44314</v>
      </c>
      <c r="L403" s="8" t="s">
        <v>44</v>
      </c>
      <c r="M403" s="10">
        <v>44334</v>
      </c>
      <c r="N403" s="8" t="s">
        <v>67</v>
      </c>
      <c r="P403" s="8" t="s">
        <v>26</v>
      </c>
    </row>
    <row r="404" spans="1:16" x14ac:dyDescent="0.25">
      <c r="A404" s="8" t="s">
        <v>1531</v>
      </c>
      <c r="B404" s="10">
        <v>44312</v>
      </c>
      <c r="C404" s="8" t="s">
        <v>61</v>
      </c>
      <c r="D404" s="8" t="s">
        <v>62</v>
      </c>
      <c r="E404" s="8" t="s">
        <v>63</v>
      </c>
      <c r="F404" s="8" t="s">
        <v>51</v>
      </c>
      <c r="G404" s="8">
        <v>900913400</v>
      </c>
      <c r="H404" s="8" t="s">
        <v>1532</v>
      </c>
      <c r="I404" s="8" t="s">
        <v>1533</v>
      </c>
      <c r="J404" s="8" t="s">
        <v>1534</v>
      </c>
      <c r="K404" s="10">
        <v>44314</v>
      </c>
      <c r="L404" s="8" t="s">
        <v>44</v>
      </c>
      <c r="M404" s="10">
        <v>44334</v>
      </c>
      <c r="N404" s="8" t="s">
        <v>67</v>
      </c>
      <c r="P404" s="8" t="s">
        <v>26</v>
      </c>
    </row>
    <row r="405" spans="1:16" x14ac:dyDescent="0.25">
      <c r="A405" s="8" t="s">
        <v>1535</v>
      </c>
      <c r="B405" s="10">
        <v>44312</v>
      </c>
      <c r="C405" s="8" t="s">
        <v>61</v>
      </c>
      <c r="D405" s="8" t="s">
        <v>62</v>
      </c>
      <c r="E405" s="8" t="s">
        <v>63</v>
      </c>
      <c r="F405" s="8" t="s">
        <v>51</v>
      </c>
      <c r="G405" s="8">
        <v>900854388</v>
      </c>
      <c r="H405" s="8" t="s">
        <v>1536</v>
      </c>
      <c r="I405" s="8" t="s">
        <v>730</v>
      </c>
      <c r="J405" s="8" t="s">
        <v>1537</v>
      </c>
      <c r="K405" s="10">
        <v>44314</v>
      </c>
      <c r="L405" s="8" t="s">
        <v>44</v>
      </c>
      <c r="M405" s="10">
        <v>44334</v>
      </c>
      <c r="N405" s="8" t="s">
        <v>67</v>
      </c>
      <c r="P405" s="8" t="s">
        <v>26</v>
      </c>
    </row>
    <row r="406" spans="1:16" x14ac:dyDescent="0.25">
      <c r="A406" s="8" t="s">
        <v>1538</v>
      </c>
      <c r="B406" s="10">
        <v>44312</v>
      </c>
      <c r="C406" s="8" t="s">
        <v>61</v>
      </c>
      <c r="D406" s="8" t="s">
        <v>62</v>
      </c>
      <c r="E406" s="8" t="s">
        <v>63</v>
      </c>
      <c r="F406" s="8" t="s">
        <v>51</v>
      </c>
      <c r="G406" s="8">
        <v>900680029</v>
      </c>
      <c r="H406" s="8" t="s">
        <v>94</v>
      </c>
      <c r="I406" s="8" t="s">
        <v>1539</v>
      </c>
      <c r="J406" s="8" t="s">
        <v>1540</v>
      </c>
      <c r="K406" s="10">
        <v>44314</v>
      </c>
      <c r="L406" s="8" t="s">
        <v>44</v>
      </c>
      <c r="M406" s="10">
        <v>44334</v>
      </c>
      <c r="N406" s="8" t="s">
        <v>67</v>
      </c>
      <c r="P406" s="8" t="s">
        <v>26</v>
      </c>
    </row>
    <row r="407" spans="1:16" x14ac:dyDescent="0.25">
      <c r="A407" s="8" t="s">
        <v>1547</v>
      </c>
      <c r="B407" s="10">
        <v>44312</v>
      </c>
      <c r="C407" s="8" t="s">
        <v>61</v>
      </c>
      <c r="D407" s="8" t="s">
        <v>62</v>
      </c>
      <c r="E407" s="8" t="s">
        <v>131</v>
      </c>
      <c r="F407" s="8" t="s">
        <v>20</v>
      </c>
      <c r="G407" s="8">
        <v>93404230</v>
      </c>
      <c r="H407" s="8" t="s">
        <v>1548</v>
      </c>
      <c r="I407" s="8" t="s">
        <v>1549</v>
      </c>
      <c r="J407" s="8" t="s">
        <v>1550</v>
      </c>
      <c r="K407" s="10">
        <v>44312</v>
      </c>
      <c r="L407" s="8" t="s">
        <v>44</v>
      </c>
      <c r="M407" s="10">
        <v>44326</v>
      </c>
      <c r="N407" s="8" t="s">
        <v>67</v>
      </c>
      <c r="P407" s="8" t="s">
        <v>26</v>
      </c>
    </row>
    <row r="408" spans="1:16" x14ac:dyDescent="0.25">
      <c r="A408" s="8" t="s">
        <v>1551</v>
      </c>
      <c r="B408" s="10">
        <v>44312</v>
      </c>
      <c r="C408" s="8" t="s">
        <v>61</v>
      </c>
      <c r="D408" s="8" t="s">
        <v>62</v>
      </c>
      <c r="E408" s="8" t="s">
        <v>63</v>
      </c>
      <c r="F408" s="8" t="s">
        <v>51</v>
      </c>
      <c r="G408" s="8">
        <v>901110311</v>
      </c>
      <c r="H408" s="8" t="s">
        <v>1552</v>
      </c>
      <c r="I408" s="8" t="s">
        <v>1553</v>
      </c>
      <c r="J408" s="8">
        <v>113</v>
      </c>
      <c r="K408" s="10">
        <v>44319</v>
      </c>
      <c r="L408" s="8" t="s">
        <v>44</v>
      </c>
      <c r="M408" s="10">
        <v>44334</v>
      </c>
      <c r="N408" s="8" t="s">
        <v>67</v>
      </c>
      <c r="P408" s="8" t="s">
        <v>26</v>
      </c>
    </row>
    <row r="409" spans="1:16" x14ac:dyDescent="0.25">
      <c r="A409" s="8" t="s">
        <v>1554</v>
      </c>
      <c r="B409" s="10">
        <v>44312</v>
      </c>
      <c r="C409" s="8" t="s">
        <v>61</v>
      </c>
      <c r="D409" s="8" t="s">
        <v>62</v>
      </c>
      <c r="E409" s="8" t="s">
        <v>131</v>
      </c>
      <c r="F409" s="8" t="s">
        <v>20</v>
      </c>
      <c r="G409" s="8">
        <v>0</v>
      </c>
      <c r="H409" s="8" t="s">
        <v>1555</v>
      </c>
      <c r="I409" s="8" t="s">
        <v>1556</v>
      </c>
      <c r="J409" s="8" t="s">
        <v>1557</v>
      </c>
      <c r="K409" s="10">
        <v>44315</v>
      </c>
      <c r="L409" s="8" t="s">
        <v>44</v>
      </c>
      <c r="M409" s="10">
        <v>44326</v>
      </c>
      <c r="N409" s="8" t="s">
        <v>67</v>
      </c>
      <c r="P409" s="8" t="s">
        <v>26</v>
      </c>
    </row>
    <row r="410" spans="1:16" x14ac:dyDescent="0.25">
      <c r="A410" s="8" t="s">
        <v>1558</v>
      </c>
      <c r="B410" s="10">
        <v>44313</v>
      </c>
      <c r="C410" s="8" t="s">
        <v>61</v>
      </c>
      <c r="D410" s="8" t="s">
        <v>62</v>
      </c>
      <c r="E410" s="8" t="s">
        <v>63</v>
      </c>
      <c r="F410" s="8" t="s">
        <v>51</v>
      </c>
      <c r="G410" s="8">
        <v>900517701</v>
      </c>
      <c r="H410" s="8" t="s">
        <v>1559</v>
      </c>
      <c r="I410" s="8" t="s">
        <v>1560</v>
      </c>
      <c r="J410" s="8">
        <v>106</v>
      </c>
      <c r="K410" s="10">
        <v>44316</v>
      </c>
      <c r="L410" s="8" t="s">
        <v>44</v>
      </c>
      <c r="M410" s="10">
        <v>44335</v>
      </c>
      <c r="N410" s="8" t="s">
        <v>67</v>
      </c>
      <c r="P410" s="8" t="s">
        <v>26</v>
      </c>
    </row>
    <row r="411" spans="1:16" x14ac:dyDescent="0.25">
      <c r="A411" s="8" t="s">
        <v>1561</v>
      </c>
      <c r="B411" s="10">
        <v>44313</v>
      </c>
      <c r="C411" s="8" t="s">
        <v>61</v>
      </c>
      <c r="D411" s="8" t="s">
        <v>62</v>
      </c>
      <c r="E411" s="8" t="s">
        <v>63</v>
      </c>
      <c r="F411" s="8" t="s">
        <v>51</v>
      </c>
      <c r="G411" s="8">
        <v>900729221</v>
      </c>
      <c r="H411" s="8" t="s">
        <v>1562</v>
      </c>
      <c r="I411" s="8" t="s">
        <v>1563</v>
      </c>
      <c r="J411" s="8" t="s">
        <v>1564</v>
      </c>
      <c r="K411" s="10">
        <v>44315</v>
      </c>
      <c r="L411" s="8" t="s">
        <v>44</v>
      </c>
      <c r="M411" s="10">
        <v>44335</v>
      </c>
      <c r="N411" s="8" t="s">
        <v>67</v>
      </c>
      <c r="P411" s="8" t="s">
        <v>26</v>
      </c>
    </row>
    <row r="412" spans="1:16" x14ac:dyDescent="0.25">
      <c r="A412" s="8" t="s">
        <v>1565</v>
      </c>
      <c r="B412" s="10">
        <v>44313</v>
      </c>
      <c r="C412" s="8" t="s">
        <v>61</v>
      </c>
      <c r="D412" s="8" t="s">
        <v>62</v>
      </c>
      <c r="E412" s="8" t="s">
        <v>63</v>
      </c>
      <c r="F412" s="8" t="s">
        <v>51</v>
      </c>
      <c r="G412" s="8">
        <v>65752837</v>
      </c>
      <c r="H412" s="8" t="s">
        <v>1566</v>
      </c>
      <c r="I412" s="8" t="s">
        <v>1567</v>
      </c>
      <c r="J412" s="8">
        <v>116</v>
      </c>
      <c r="K412" s="10">
        <v>44319</v>
      </c>
      <c r="L412" s="8" t="s">
        <v>44</v>
      </c>
      <c r="M412" s="10">
        <v>44335</v>
      </c>
      <c r="N412" s="8" t="s">
        <v>67</v>
      </c>
      <c r="P412" s="8" t="s">
        <v>26</v>
      </c>
    </row>
    <row r="413" spans="1:16" x14ac:dyDescent="0.25">
      <c r="A413" s="8" t="s">
        <v>1571</v>
      </c>
      <c r="B413" s="10">
        <v>44313</v>
      </c>
      <c r="C413" s="8" t="s">
        <v>61</v>
      </c>
      <c r="D413" s="8" t="s">
        <v>62</v>
      </c>
      <c r="E413" s="8" t="s">
        <v>63</v>
      </c>
      <c r="F413" s="8" t="s">
        <v>51</v>
      </c>
      <c r="G413" s="8">
        <v>65767065</v>
      </c>
      <c r="H413" s="8" t="s">
        <v>1572</v>
      </c>
      <c r="I413" s="8" t="s">
        <v>1573</v>
      </c>
      <c r="J413" s="8" t="s">
        <v>1574</v>
      </c>
      <c r="K413" s="10">
        <v>44315</v>
      </c>
      <c r="L413" s="8" t="s">
        <v>44</v>
      </c>
      <c r="M413" s="10">
        <v>44335</v>
      </c>
      <c r="N413" s="8" t="s">
        <v>67</v>
      </c>
      <c r="P413" s="8" t="s">
        <v>26</v>
      </c>
    </row>
    <row r="414" spans="1:16" x14ac:dyDescent="0.25">
      <c r="A414" s="8" t="s">
        <v>1575</v>
      </c>
      <c r="B414" s="10">
        <v>44313</v>
      </c>
      <c r="C414" s="8" t="s">
        <v>61</v>
      </c>
      <c r="D414" s="8" t="s">
        <v>62</v>
      </c>
      <c r="E414" s="8" t="s">
        <v>63</v>
      </c>
      <c r="F414" s="8" t="s">
        <v>51</v>
      </c>
      <c r="G414" s="8">
        <v>1110509886</v>
      </c>
      <c r="H414" s="8" t="s">
        <v>1576</v>
      </c>
      <c r="I414" s="8" t="s">
        <v>1577</v>
      </c>
      <c r="J414" s="8" t="s">
        <v>1578</v>
      </c>
      <c r="K414" s="10">
        <v>44315</v>
      </c>
      <c r="L414" s="8" t="s">
        <v>44</v>
      </c>
      <c r="M414" s="10">
        <v>44335</v>
      </c>
      <c r="N414" s="8" t="s">
        <v>67</v>
      </c>
      <c r="P414" s="8" t="s">
        <v>26</v>
      </c>
    </row>
    <row r="415" spans="1:16" x14ac:dyDescent="0.25">
      <c r="A415" s="8" t="s">
        <v>1579</v>
      </c>
      <c r="B415" s="10">
        <v>44313</v>
      </c>
      <c r="C415" s="8" t="s">
        <v>61</v>
      </c>
      <c r="D415" s="8" t="s">
        <v>62</v>
      </c>
      <c r="E415" s="8" t="s">
        <v>63</v>
      </c>
      <c r="F415" s="8" t="s">
        <v>51</v>
      </c>
      <c r="G415" s="8">
        <v>900487581</v>
      </c>
      <c r="H415" s="8" t="s">
        <v>1093</v>
      </c>
      <c r="I415" s="8" t="s">
        <v>1580</v>
      </c>
      <c r="J415" s="8">
        <v>114</v>
      </c>
      <c r="K415" s="10">
        <v>44319</v>
      </c>
      <c r="L415" s="8" t="s">
        <v>44</v>
      </c>
      <c r="M415" s="10">
        <v>44335</v>
      </c>
      <c r="N415" s="8" t="s">
        <v>67</v>
      </c>
      <c r="P415" s="8" t="s">
        <v>26</v>
      </c>
    </row>
    <row r="416" spans="1:16" x14ac:dyDescent="0.25">
      <c r="A416" s="8" t="s">
        <v>1583</v>
      </c>
      <c r="B416" s="10">
        <v>44313</v>
      </c>
      <c r="C416" s="8" t="s">
        <v>61</v>
      </c>
      <c r="D416" s="8" t="s">
        <v>18</v>
      </c>
      <c r="E416" s="8" t="s">
        <v>63</v>
      </c>
      <c r="F416" s="8" t="s">
        <v>20</v>
      </c>
      <c r="G416" s="8">
        <v>14224664</v>
      </c>
      <c r="H416" s="8" t="s">
        <v>1584</v>
      </c>
      <c r="I416" s="8" t="s">
        <v>1585</v>
      </c>
      <c r="J416" s="8" t="s">
        <v>1586</v>
      </c>
      <c r="K416" s="10">
        <v>44315</v>
      </c>
      <c r="L416" s="8" t="s">
        <v>44</v>
      </c>
      <c r="M416" s="10">
        <v>44335</v>
      </c>
      <c r="N416" s="8" t="s">
        <v>25</v>
      </c>
      <c r="P416" s="8" t="s">
        <v>26</v>
      </c>
    </row>
    <row r="417" spans="1:16" x14ac:dyDescent="0.25">
      <c r="A417" s="8" t="s">
        <v>1587</v>
      </c>
      <c r="B417" s="10">
        <v>44315</v>
      </c>
      <c r="C417" s="8" t="s">
        <v>61</v>
      </c>
      <c r="D417" s="8" t="s">
        <v>62</v>
      </c>
      <c r="E417" s="8" t="s">
        <v>63</v>
      </c>
      <c r="F417" s="8" t="s">
        <v>51</v>
      </c>
      <c r="G417" s="8">
        <v>5827058</v>
      </c>
      <c r="H417" s="8" t="s">
        <v>1046</v>
      </c>
      <c r="I417" s="8" t="s">
        <v>1588</v>
      </c>
      <c r="J417" s="8" t="s">
        <v>1589</v>
      </c>
      <c r="K417" s="10">
        <v>44315</v>
      </c>
      <c r="L417" s="8" t="s">
        <v>44</v>
      </c>
      <c r="M417" s="10">
        <v>44337</v>
      </c>
      <c r="N417" s="8" t="s">
        <v>67</v>
      </c>
      <c r="P417" s="8" t="s">
        <v>26</v>
      </c>
    </row>
    <row r="418" spans="1:16" x14ac:dyDescent="0.25">
      <c r="A418" s="8" t="s">
        <v>1590</v>
      </c>
      <c r="B418" s="10">
        <v>44316</v>
      </c>
      <c r="C418" s="8" t="s">
        <v>61</v>
      </c>
      <c r="D418" s="8" t="s">
        <v>62</v>
      </c>
      <c r="E418" s="8" t="s">
        <v>63</v>
      </c>
      <c r="F418" s="8" t="s">
        <v>20</v>
      </c>
      <c r="G418" s="8">
        <v>901239179</v>
      </c>
      <c r="H418" s="8" t="s">
        <v>1591</v>
      </c>
      <c r="I418" s="8" t="s">
        <v>1592</v>
      </c>
      <c r="J418" s="8" t="s">
        <v>1593</v>
      </c>
      <c r="K418" s="10">
        <v>44319</v>
      </c>
      <c r="L418" s="8" t="s">
        <v>44</v>
      </c>
      <c r="M418" s="10">
        <v>44340</v>
      </c>
      <c r="N418" s="8" t="s">
        <v>67</v>
      </c>
      <c r="P418" s="8" t="s">
        <v>26</v>
      </c>
    </row>
    <row r="419" spans="1:16" x14ac:dyDescent="0.25">
      <c r="A419" s="8" t="s">
        <v>1599</v>
      </c>
      <c r="B419" s="10">
        <v>44316</v>
      </c>
      <c r="C419" s="8" t="s">
        <v>61</v>
      </c>
      <c r="D419" s="8" t="s">
        <v>62</v>
      </c>
      <c r="E419" s="8" t="s">
        <v>63</v>
      </c>
      <c r="F419" s="8" t="s">
        <v>20</v>
      </c>
      <c r="G419" s="8">
        <v>901150264</v>
      </c>
      <c r="H419" s="8" t="s">
        <v>1600</v>
      </c>
      <c r="I419" s="8" t="s">
        <v>1601</v>
      </c>
      <c r="J419" s="8" t="s">
        <v>1602</v>
      </c>
      <c r="K419" s="10">
        <v>44319</v>
      </c>
      <c r="L419" s="8" t="s">
        <v>44</v>
      </c>
      <c r="M419" s="10">
        <v>44340</v>
      </c>
      <c r="N419" s="8" t="s">
        <v>67</v>
      </c>
      <c r="P419" s="8" t="s">
        <v>26</v>
      </c>
    </row>
    <row r="420" spans="1:16" x14ac:dyDescent="0.25">
      <c r="A420" s="8" t="s">
        <v>1628</v>
      </c>
      <c r="B420" s="10">
        <v>44316</v>
      </c>
      <c r="C420" s="8" t="s">
        <v>61</v>
      </c>
      <c r="D420" s="8" t="s">
        <v>62</v>
      </c>
      <c r="E420" s="8" t="s">
        <v>63</v>
      </c>
      <c r="F420" s="8" t="s">
        <v>51</v>
      </c>
      <c r="G420" s="8">
        <v>1110471232</v>
      </c>
      <c r="H420" s="8" t="s">
        <v>1629</v>
      </c>
      <c r="I420" s="8" t="s">
        <v>1630</v>
      </c>
      <c r="J420" s="8" t="s">
        <v>1631</v>
      </c>
      <c r="K420" s="10">
        <v>44316</v>
      </c>
      <c r="L420" s="8" t="s">
        <v>44</v>
      </c>
      <c r="M420" s="10">
        <v>44340</v>
      </c>
      <c r="N420" s="8" t="s">
        <v>67</v>
      </c>
      <c r="P420" s="8" t="s">
        <v>26</v>
      </c>
    </row>
    <row r="421" spans="1:16" x14ac:dyDescent="0.25">
      <c r="A421" s="8" t="s">
        <v>1632</v>
      </c>
      <c r="B421" s="10">
        <v>44316</v>
      </c>
      <c r="C421" s="8" t="s">
        <v>61</v>
      </c>
      <c r="D421" s="8" t="s">
        <v>62</v>
      </c>
      <c r="E421" s="8" t="s">
        <v>63</v>
      </c>
      <c r="F421" s="8" t="s">
        <v>51</v>
      </c>
      <c r="G421" s="8">
        <v>1110471232</v>
      </c>
      <c r="H421" s="8" t="s">
        <v>1629</v>
      </c>
      <c r="I421" s="8" t="s">
        <v>1633</v>
      </c>
      <c r="J421" s="8" t="s">
        <v>1634</v>
      </c>
      <c r="K421" s="10">
        <v>44316</v>
      </c>
      <c r="L421" s="8" t="s">
        <v>44</v>
      </c>
      <c r="M421" s="10">
        <v>44340</v>
      </c>
      <c r="N421" s="8" t="s">
        <v>67</v>
      </c>
      <c r="P421" s="8" t="s">
        <v>26</v>
      </c>
    </row>
    <row r="422" spans="1:16" x14ac:dyDescent="0.25">
      <c r="A422" s="8" t="s">
        <v>1645</v>
      </c>
      <c r="B422" s="10">
        <v>44200</v>
      </c>
      <c r="C422" s="8" t="s">
        <v>1639</v>
      </c>
      <c r="D422" s="8" t="s">
        <v>57</v>
      </c>
      <c r="E422" s="8" t="s">
        <v>1640</v>
      </c>
      <c r="F422" s="8" t="s">
        <v>20</v>
      </c>
      <c r="G422" s="8">
        <v>93355061</v>
      </c>
      <c r="H422" s="8" t="s">
        <v>1646</v>
      </c>
      <c r="I422" s="8" t="s">
        <v>1647</v>
      </c>
      <c r="J422" s="8">
        <v>7</v>
      </c>
      <c r="K422" s="10">
        <v>44200</v>
      </c>
      <c r="L422" s="8" t="s">
        <v>44</v>
      </c>
      <c r="M422" s="10">
        <v>44215</v>
      </c>
      <c r="N422" s="8" t="s">
        <v>25</v>
      </c>
      <c r="P422" s="8" t="s">
        <v>26</v>
      </c>
    </row>
    <row r="423" spans="1:16" x14ac:dyDescent="0.25">
      <c r="A423" s="8" t="s">
        <v>1648</v>
      </c>
      <c r="B423" s="10">
        <v>44200</v>
      </c>
      <c r="C423" s="8" t="s">
        <v>1639</v>
      </c>
      <c r="D423" s="8" t="s">
        <v>57</v>
      </c>
      <c r="E423" s="8" t="s">
        <v>1640</v>
      </c>
      <c r="F423" s="8" t="s">
        <v>20</v>
      </c>
      <c r="G423" s="8">
        <v>1110579653</v>
      </c>
      <c r="H423" s="8" t="s">
        <v>1649</v>
      </c>
      <c r="I423" s="8" t="s">
        <v>1650</v>
      </c>
      <c r="J423" s="8">
        <v>6</v>
      </c>
      <c r="K423" s="10">
        <v>44200</v>
      </c>
      <c r="L423" s="8" t="s">
        <v>44</v>
      </c>
      <c r="M423" s="10">
        <v>44215</v>
      </c>
      <c r="N423" s="8" t="s">
        <v>25</v>
      </c>
      <c r="P423" s="8" t="s">
        <v>26</v>
      </c>
    </row>
    <row r="424" spans="1:16" x14ac:dyDescent="0.25">
      <c r="A424" s="8" t="s">
        <v>1651</v>
      </c>
      <c r="B424" s="10">
        <v>44200</v>
      </c>
      <c r="C424" s="8" t="s">
        <v>1639</v>
      </c>
      <c r="D424" s="8" t="s">
        <v>57</v>
      </c>
      <c r="E424" s="8" t="s">
        <v>1640</v>
      </c>
      <c r="F424" s="8" t="s">
        <v>20</v>
      </c>
      <c r="G424" s="8">
        <v>2236845</v>
      </c>
      <c r="H424" s="8" t="s">
        <v>1652</v>
      </c>
      <c r="I424" s="8" t="s">
        <v>1653</v>
      </c>
      <c r="J424" s="8">
        <v>5</v>
      </c>
      <c r="K424" s="10">
        <v>44200</v>
      </c>
      <c r="L424" s="8" t="s">
        <v>44</v>
      </c>
      <c r="M424" s="10">
        <v>44215</v>
      </c>
      <c r="N424" s="8" t="s">
        <v>25</v>
      </c>
      <c r="P424" s="8" t="s">
        <v>26</v>
      </c>
    </row>
    <row r="425" spans="1:16" x14ac:dyDescent="0.25">
      <c r="A425" s="8" t="s">
        <v>1654</v>
      </c>
      <c r="B425" s="10">
        <v>44200</v>
      </c>
      <c r="C425" s="8" t="s">
        <v>1639</v>
      </c>
      <c r="D425" s="8" t="s">
        <v>57</v>
      </c>
      <c r="E425" s="8" t="s">
        <v>1640</v>
      </c>
      <c r="F425" s="8" t="s">
        <v>20</v>
      </c>
      <c r="G425" s="8">
        <v>93413347</v>
      </c>
      <c r="H425" s="8" t="s">
        <v>1655</v>
      </c>
      <c r="I425" s="8" t="s">
        <v>1656</v>
      </c>
      <c r="J425" s="8" t="s">
        <v>1657</v>
      </c>
      <c r="K425" s="10">
        <v>44213</v>
      </c>
      <c r="L425" s="8" t="s">
        <v>40</v>
      </c>
      <c r="M425" s="10">
        <v>44215</v>
      </c>
      <c r="N425" s="8" t="s">
        <v>25</v>
      </c>
      <c r="P425" s="8" t="s">
        <v>26</v>
      </c>
    </row>
    <row r="426" spans="1:16" x14ac:dyDescent="0.25">
      <c r="A426" s="8" t="s">
        <v>1658</v>
      </c>
      <c r="B426" s="10">
        <v>44200</v>
      </c>
      <c r="C426" s="8" t="s">
        <v>1639</v>
      </c>
      <c r="D426" s="8" t="s">
        <v>57</v>
      </c>
      <c r="E426" s="8" t="s">
        <v>1640</v>
      </c>
      <c r="F426" s="8" t="s">
        <v>20</v>
      </c>
      <c r="G426" s="8">
        <v>65634216</v>
      </c>
      <c r="H426" s="8" t="s">
        <v>1659</v>
      </c>
      <c r="I426" s="8" t="s">
        <v>1660</v>
      </c>
      <c r="J426" s="8" t="s">
        <v>1661</v>
      </c>
      <c r="K426" s="10">
        <v>44213</v>
      </c>
      <c r="L426" s="8" t="s">
        <v>40</v>
      </c>
      <c r="M426" s="10">
        <v>44215</v>
      </c>
      <c r="N426" s="8" t="s">
        <v>25</v>
      </c>
      <c r="P426" s="8" t="s">
        <v>26</v>
      </c>
    </row>
    <row r="427" spans="1:16" x14ac:dyDescent="0.25">
      <c r="A427" s="8" t="s">
        <v>1666</v>
      </c>
      <c r="B427" s="10">
        <v>44200</v>
      </c>
      <c r="C427" s="8" t="s">
        <v>1639</v>
      </c>
      <c r="D427" s="8" t="s">
        <v>57</v>
      </c>
      <c r="E427" s="8" t="s">
        <v>1640</v>
      </c>
      <c r="F427" s="8" t="s">
        <v>20</v>
      </c>
      <c r="G427" s="8">
        <v>2236845</v>
      </c>
      <c r="H427" s="8" t="s">
        <v>1652</v>
      </c>
      <c r="I427" s="8" t="s">
        <v>1667</v>
      </c>
      <c r="J427" s="8">
        <v>8</v>
      </c>
      <c r="K427" s="10">
        <v>44200</v>
      </c>
      <c r="L427" s="8" t="s">
        <v>44</v>
      </c>
      <c r="M427" s="10">
        <v>44215</v>
      </c>
      <c r="N427" s="8" t="s">
        <v>25</v>
      </c>
      <c r="P427" s="8" t="s">
        <v>26</v>
      </c>
    </row>
    <row r="428" spans="1:16" x14ac:dyDescent="0.25">
      <c r="A428" s="8" t="s">
        <v>1668</v>
      </c>
      <c r="B428" s="10">
        <v>44200</v>
      </c>
      <c r="C428" s="8" t="s">
        <v>1639</v>
      </c>
      <c r="D428" s="8" t="s">
        <v>57</v>
      </c>
      <c r="E428" s="8" t="s">
        <v>1640</v>
      </c>
      <c r="F428" s="8" t="s">
        <v>20</v>
      </c>
      <c r="G428" s="8">
        <v>1110526102</v>
      </c>
      <c r="H428" s="8" t="s">
        <v>1669</v>
      </c>
      <c r="I428" s="8" t="s">
        <v>1670</v>
      </c>
      <c r="J428" s="8">
        <v>9</v>
      </c>
      <c r="K428" s="10">
        <v>44200</v>
      </c>
      <c r="L428" s="8" t="s">
        <v>44</v>
      </c>
      <c r="M428" s="10">
        <v>44215</v>
      </c>
      <c r="N428" s="8" t="s">
        <v>25</v>
      </c>
      <c r="P428" s="8" t="s">
        <v>26</v>
      </c>
    </row>
    <row r="429" spans="1:16" x14ac:dyDescent="0.25">
      <c r="A429" s="8" t="s">
        <v>1686</v>
      </c>
      <c r="B429" s="10">
        <v>44201</v>
      </c>
      <c r="C429" s="8" t="s">
        <v>1639</v>
      </c>
      <c r="D429" s="8" t="s">
        <v>57</v>
      </c>
      <c r="E429" s="8" t="s">
        <v>1640</v>
      </c>
      <c r="F429" s="8" t="s">
        <v>20</v>
      </c>
      <c r="G429" s="8">
        <v>93472325</v>
      </c>
      <c r="H429" s="8" t="s">
        <v>1687</v>
      </c>
      <c r="I429" s="8" t="s">
        <v>1688</v>
      </c>
      <c r="J429" s="8">
        <v>10</v>
      </c>
      <c r="K429" s="10">
        <v>44201</v>
      </c>
      <c r="L429" s="8" t="s">
        <v>44</v>
      </c>
      <c r="M429" s="10">
        <v>44216</v>
      </c>
      <c r="N429" s="8" t="s">
        <v>25</v>
      </c>
      <c r="P429" s="8" t="s">
        <v>26</v>
      </c>
    </row>
    <row r="430" spans="1:16" x14ac:dyDescent="0.25">
      <c r="A430" s="8" t="s">
        <v>1689</v>
      </c>
      <c r="B430" s="10">
        <v>44202</v>
      </c>
      <c r="C430" s="8" t="s">
        <v>1639</v>
      </c>
      <c r="D430" s="8" t="s">
        <v>57</v>
      </c>
      <c r="E430" s="8" t="s">
        <v>1640</v>
      </c>
      <c r="F430" s="8" t="s">
        <v>20</v>
      </c>
      <c r="G430" s="8">
        <v>28554963</v>
      </c>
      <c r="H430" s="8" t="s">
        <v>1690</v>
      </c>
      <c r="I430" s="8" t="s">
        <v>1691</v>
      </c>
      <c r="J430" s="8">
        <v>14</v>
      </c>
      <c r="K430" s="10">
        <v>44202</v>
      </c>
      <c r="L430" s="8" t="s">
        <v>44</v>
      </c>
      <c r="M430" s="10">
        <v>44217</v>
      </c>
      <c r="N430" s="8" t="s">
        <v>25</v>
      </c>
      <c r="P430" s="8" t="s">
        <v>26</v>
      </c>
    </row>
    <row r="431" spans="1:16" x14ac:dyDescent="0.25">
      <c r="A431" s="8" t="s">
        <v>1697</v>
      </c>
      <c r="B431" s="10">
        <v>44202</v>
      </c>
      <c r="C431" s="8" t="s">
        <v>1639</v>
      </c>
      <c r="D431" s="8" t="s">
        <v>57</v>
      </c>
      <c r="E431" s="8" t="s">
        <v>1640</v>
      </c>
      <c r="F431" s="8" t="s">
        <v>20</v>
      </c>
      <c r="G431" s="8">
        <v>1110565454</v>
      </c>
      <c r="H431" s="8" t="s">
        <v>1698</v>
      </c>
      <c r="I431" s="8" t="s">
        <v>1699</v>
      </c>
      <c r="J431" s="8">
        <v>17</v>
      </c>
      <c r="K431" s="10">
        <v>44202</v>
      </c>
      <c r="L431" s="8" t="s">
        <v>44</v>
      </c>
      <c r="M431" s="10">
        <v>44217</v>
      </c>
      <c r="N431" s="8" t="s">
        <v>25</v>
      </c>
      <c r="P431" s="8" t="s">
        <v>26</v>
      </c>
    </row>
    <row r="432" spans="1:16" x14ac:dyDescent="0.25">
      <c r="A432" s="8" t="s">
        <v>1700</v>
      </c>
      <c r="B432" s="10">
        <v>44202</v>
      </c>
      <c r="C432" s="8" t="s">
        <v>1639</v>
      </c>
      <c r="D432" s="8" t="s">
        <v>57</v>
      </c>
      <c r="E432" s="8" t="s">
        <v>1640</v>
      </c>
      <c r="F432" s="8" t="s">
        <v>20</v>
      </c>
      <c r="G432" s="8">
        <v>1110565454</v>
      </c>
      <c r="H432" s="8" t="s">
        <v>1698</v>
      </c>
      <c r="I432" s="8" t="s">
        <v>1701</v>
      </c>
      <c r="J432" s="8">
        <v>16</v>
      </c>
      <c r="K432" s="10">
        <v>44202</v>
      </c>
      <c r="L432" s="8" t="s">
        <v>44</v>
      </c>
      <c r="M432" s="10">
        <v>44217</v>
      </c>
      <c r="N432" s="8" t="s">
        <v>25</v>
      </c>
      <c r="P432" s="8" t="s">
        <v>26</v>
      </c>
    </row>
    <row r="433" spans="1:16" x14ac:dyDescent="0.25">
      <c r="A433" s="8" t="s">
        <v>1702</v>
      </c>
      <c r="B433" s="10">
        <v>44202</v>
      </c>
      <c r="C433" s="8" t="s">
        <v>1639</v>
      </c>
      <c r="D433" s="8" t="s">
        <v>57</v>
      </c>
      <c r="E433" s="8" t="s">
        <v>1640</v>
      </c>
      <c r="F433" s="8" t="s">
        <v>20</v>
      </c>
      <c r="G433" s="8">
        <v>1110565454</v>
      </c>
      <c r="H433" s="8" t="s">
        <v>1698</v>
      </c>
      <c r="I433" s="8" t="s">
        <v>1703</v>
      </c>
      <c r="J433" s="8">
        <v>15</v>
      </c>
      <c r="K433" s="10">
        <v>44202</v>
      </c>
      <c r="L433" s="8" t="s">
        <v>44</v>
      </c>
      <c r="M433" s="10">
        <v>44217</v>
      </c>
      <c r="N433" s="8" t="s">
        <v>25</v>
      </c>
      <c r="P433" s="8" t="s">
        <v>26</v>
      </c>
    </row>
    <row r="434" spans="1:16" x14ac:dyDescent="0.25">
      <c r="A434" s="8" t="s">
        <v>1707</v>
      </c>
      <c r="B434" s="10">
        <v>44202</v>
      </c>
      <c r="C434" s="8" t="s">
        <v>1639</v>
      </c>
      <c r="D434" s="8" t="s">
        <v>1708</v>
      </c>
      <c r="E434" s="8" t="s">
        <v>1640</v>
      </c>
      <c r="F434" s="8" t="s">
        <v>20</v>
      </c>
      <c r="G434" s="8">
        <v>800130985</v>
      </c>
      <c r="H434" s="8" t="s">
        <v>1709</v>
      </c>
      <c r="I434" s="8" t="s">
        <v>1710</v>
      </c>
      <c r="J434" s="8">
        <v>6046</v>
      </c>
      <c r="K434" s="10">
        <v>44207</v>
      </c>
      <c r="L434" s="8" t="s">
        <v>44</v>
      </c>
      <c r="M434" s="10">
        <v>44217</v>
      </c>
      <c r="N434" s="8" t="s">
        <v>25</v>
      </c>
      <c r="P434" s="8" t="s">
        <v>26</v>
      </c>
    </row>
    <row r="435" spans="1:16" x14ac:dyDescent="0.25">
      <c r="A435" s="8" t="s">
        <v>1714</v>
      </c>
      <c r="B435" s="10">
        <v>44203</v>
      </c>
      <c r="C435" s="8" t="s">
        <v>1639</v>
      </c>
      <c r="D435" s="8" t="s">
        <v>57</v>
      </c>
      <c r="E435" s="8" t="s">
        <v>1640</v>
      </c>
      <c r="F435" s="8" t="s">
        <v>20</v>
      </c>
      <c r="G435" s="8">
        <v>39551201</v>
      </c>
      <c r="H435" s="8" t="s">
        <v>1715</v>
      </c>
      <c r="I435" s="8" t="s">
        <v>1716</v>
      </c>
      <c r="J435" s="8">
        <v>676</v>
      </c>
      <c r="K435" s="10">
        <v>44203</v>
      </c>
      <c r="L435" s="8" t="s">
        <v>44</v>
      </c>
      <c r="M435" s="10">
        <v>44218</v>
      </c>
      <c r="N435" s="8" t="s">
        <v>25</v>
      </c>
      <c r="P435" s="8" t="s">
        <v>26</v>
      </c>
    </row>
    <row r="436" spans="1:16" x14ac:dyDescent="0.25">
      <c r="A436" s="8" t="s">
        <v>1717</v>
      </c>
      <c r="B436" s="10">
        <v>44203</v>
      </c>
      <c r="C436" s="8" t="s">
        <v>1639</v>
      </c>
      <c r="D436" s="8" t="s">
        <v>57</v>
      </c>
      <c r="E436" s="8" t="s">
        <v>1640</v>
      </c>
      <c r="F436" s="8" t="s">
        <v>20</v>
      </c>
      <c r="G436" s="8">
        <v>41418572</v>
      </c>
      <c r="H436" s="8" t="s">
        <v>1718</v>
      </c>
      <c r="I436" s="8" t="s">
        <v>1719</v>
      </c>
      <c r="J436" s="8">
        <v>1</v>
      </c>
      <c r="K436" s="10">
        <v>44203</v>
      </c>
      <c r="L436" s="8" t="s">
        <v>44</v>
      </c>
      <c r="M436" s="10">
        <v>44218</v>
      </c>
      <c r="N436" s="8" t="s">
        <v>25</v>
      </c>
      <c r="P436" s="8" t="s">
        <v>26</v>
      </c>
    </row>
    <row r="437" spans="1:16" x14ac:dyDescent="0.25">
      <c r="A437" s="8" t="s">
        <v>1720</v>
      </c>
      <c r="B437" s="10">
        <v>44203</v>
      </c>
      <c r="C437" s="8" t="s">
        <v>1639</v>
      </c>
      <c r="D437" s="8" t="s">
        <v>57</v>
      </c>
      <c r="E437" s="8" t="s">
        <v>1640</v>
      </c>
      <c r="F437" s="8" t="s">
        <v>20</v>
      </c>
      <c r="G437" s="8">
        <v>1110565454</v>
      </c>
      <c r="H437" s="8" t="s">
        <v>1698</v>
      </c>
      <c r="I437" s="8" t="s">
        <v>1721</v>
      </c>
      <c r="J437" s="8">
        <v>19</v>
      </c>
      <c r="K437" s="10">
        <v>44203</v>
      </c>
      <c r="L437" s="8" t="s">
        <v>44</v>
      </c>
      <c r="M437" s="10">
        <v>44218</v>
      </c>
      <c r="N437" s="8" t="s">
        <v>25</v>
      </c>
      <c r="P437" s="8" t="s">
        <v>26</v>
      </c>
    </row>
    <row r="438" spans="1:16" x14ac:dyDescent="0.25">
      <c r="A438" s="8" t="s">
        <v>1722</v>
      </c>
      <c r="B438" s="10">
        <v>44203</v>
      </c>
      <c r="C438" s="8" t="s">
        <v>1639</v>
      </c>
      <c r="D438" s="8" t="s">
        <v>57</v>
      </c>
      <c r="E438" s="8" t="s">
        <v>1640</v>
      </c>
      <c r="F438" s="8" t="s">
        <v>20</v>
      </c>
      <c r="G438" s="8">
        <v>1110565454</v>
      </c>
      <c r="H438" s="8" t="s">
        <v>1698</v>
      </c>
      <c r="I438" s="8" t="s">
        <v>1723</v>
      </c>
      <c r="J438" s="8">
        <v>18</v>
      </c>
      <c r="K438" s="10">
        <v>44203</v>
      </c>
      <c r="L438" s="8" t="s">
        <v>44</v>
      </c>
      <c r="M438" s="10">
        <v>44218</v>
      </c>
      <c r="N438" s="8" t="s">
        <v>25</v>
      </c>
      <c r="P438" s="8" t="s">
        <v>26</v>
      </c>
    </row>
    <row r="439" spans="1:16" x14ac:dyDescent="0.25">
      <c r="A439" s="8" t="s">
        <v>1724</v>
      </c>
      <c r="B439" s="10">
        <v>44203</v>
      </c>
      <c r="C439" s="8" t="s">
        <v>1639</v>
      </c>
      <c r="D439" s="8" t="s">
        <v>57</v>
      </c>
      <c r="E439" s="8" t="s">
        <v>1640</v>
      </c>
      <c r="F439" s="8" t="s">
        <v>20</v>
      </c>
      <c r="G439" s="8">
        <v>1110565454</v>
      </c>
      <c r="H439" s="8" t="s">
        <v>1698</v>
      </c>
      <c r="I439" s="8" t="s">
        <v>1725</v>
      </c>
      <c r="J439" s="8">
        <v>20</v>
      </c>
      <c r="K439" s="10">
        <v>44203</v>
      </c>
      <c r="L439" s="8" t="s">
        <v>44</v>
      </c>
      <c r="M439" s="10">
        <v>44218</v>
      </c>
      <c r="N439" s="8" t="s">
        <v>25</v>
      </c>
      <c r="P439" s="8" t="s">
        <v>26</v>
      </c>
    </row>
    <row r="440" spans="1:16" x14ac:dyDescent="0.25">
      <c r="A440" s="8" t="s">
        <v>1726</v>
      </c>
      <c r="B440" s="10">
        <v>44203</v>
      </c>
      <c r="C440" s="8" t="s">
        <v>1639</v>
      </c>
      <c r="D440" s="8" t="s">
        <v>57</v>
      </c>
      <c r="E440" s="8" t="s">
        <v>1640</v>
      </c>
      <c r="F440" s="8" t="s">
        <v>20</v>
      </c>
      <c r="G440" s="8">
        <v>1110444939</v>
      </c>
      <c r="H440" s="8" t="s">
        <v>1727</v>
      </c>
      <c r="I440" s="8" t="s">
        <v>1728</v>
      </c>
      <c r="J440" s="8">
        <v>22</v>
      </c>
      <c r="K440" s="10">
        <v>44203</v>
      </c>
      <c r="L440" s="8" t="s">
        <v>44</v>
      </c>
      <c r="M440" s="10">
        <v>44218</v>
      </c>
      <c r="N440" s="8" t="s">
        <v>25</v>
      </c>
      <c r="P440" s="8" t="s">
        <v>26</v>
      </c>
    </row>
    <row r="441" spans="1:16" x14ac:dyDescent="0.25">
      <c r="A441" s="8" t="s">
        <v>1729</v>
      </c>
      <c r="B441" s="10">
        <v>44203</v>
      </c>
      <c r="C441" s="8" t="s">
        <v>1639</v>
      </c>
      <c r="D441" s="8" t="s">
        <v>57</v>
      </c>
      <c r="E441" s="8" t="s">
        <v>1640</v>
      </c>
      <c r="F441" s="8" t="s">
        <v>20</v>
      </c>
      <c r="G441" s="8">
        <v>1110565454</v>
      </c>
      <c r="H441" s="8" t="s">
        <v>1698</v>
      </c>
      <c r="I441" s="8" t="s">
        <v>1730</v>
      </c>
      <c r="J441" s="8">
        <v>21</v>
      </c>
      <c r="K441" s="10">
        <v>44203</v>
      </c>
      <c r="L441" s="8" t="s">
        <v>44</v>
      </c>
      <c r="M441" s="10">
        <v>44218</v>
      </c>
      <c r="N441" s="8" t="s">
        <v>25</v>
      </c>
      <c r="P441" s="8" t="s">
        <v>26</v>
      </c>
    </row>
    <row r="442" spans="1:16" x14ac:dyDescent="0.25">
      <c r="A442" s="8" t="s">
        <v>1737</v>
      </c>
      <c r="B442" s="10">
        <v>44204</v>
      </c>
      <c r="C442" s="8" t="s">
        <v>1639</v>
      </c>
      <c r="D442" s="8" t="s">
        <v>57</v>
      </c>
      <c r="E442" s="8" t="s">
        <v>1640</v>
      </c>
      <c r="F442" s="8" t="s">
        <v>20</v>
      </c>
      <c r="G442" s="8">
        <v>816001182</v>
      </c>
      <c r="H442" s="8" t="s">
        <v>1738</v>
      </c>
      <c r="I442" s="8" t="s">
        <v>1739</v>
      </c>
      <c r="J442" s="8">
        <v>62</v>
      </c>
      <c r="K442" s="10">
        <v>44207</v>
      </c>
      <c r="L442" s="8" t="s">
        <v>44</v>
      </c>
      <c r="M442" s="10">
        <v>44221</v>
      </c>
      <c r="N442" s="8" t="s">
        <v>25</v>
      </c>
      <c r="P442" s="8" t="s">
        <v>26</v>
      </c>
    </row>
    <row r="443" spans="1:16" x14ac:dyDescent="0.25">
      <c r="A443" s="8" t="s">
        <v>1740</v>
      </c>
      <c r="B443" s="10">
        <v>44204</v>
      </c>
      <c r="C443" s="8" t="s">
        <v>1639</v>
      </c>
      <c r="D443" s="8" t="s">
        <v>57</v>
      </c>
      <c r="E443" s="8" t="s">
        <v>1640</v>
      </c>
      <c r="F443" s="8" t="s">
        <v>20</v>
      </c>
      <c r="G443" s="8">
        <v>900045328</v>
      </c>
      <c r="H443" s="8" t="s">
        <v>1741</v>
      </c>
      <c r="I443" s="8" t="s">
        <v>1739</v>
      </c>
      <c r="J443" s="8">
        <v>58</v>
      </c>
      <c r="K443" s="10">
        <v>44207</v>
      </c>
      <c r="L443" s="8" t="s">
        <v>44</v>
      </c>
      <c r="M443" s="10">
        <v>44221</v>
      </c>
      <c r="N443" s="8" t="s">
        <v>25</v>
      </c>
      <c r="P443" s="8" t="s">
        <v>26</v>
      </c>
    </row>
    <row r="444" spans="1:16" x14ac:dyDescent="0.25">
      <c r="A444" s="8" t="s">
        <v>1742</v>
      </c>
      <c r="B444" s="10">
        <v>44204</v>
      </c>
      <c r="C444" s="8" t="s">
        <v>1639</v>
      </c>
      <c r="D444" s="8" t="s">
        <v>57</v>
      </c>
      <c r="E444" s="8" t="s">
        <v>1640</v>
      </c>
      <c r="F444" s="8" t="s">
        <v>20</v>
      </c>
      <c r="G444" s="8">
        <v>900045328</v>
      </c>
      <c r="H444" s="8" t="s">
        <v>1741</v>
      </c>
      <c r="I444" s="8" t="s">
        <v>1739</v>
      </c>
      <c r="J444" s="8">
        <v>59</v>
      </c>
      <c r="K444" s="10">
        <v>44207</v>
      </c>
      <c r="L444" s="8" t="s">
        <v>44</v>
      </c>
      <c r="M444" s="10">
        <v>44221</v>
      </c>
      <c r="N444" s="8" t="s">
        <v>25</v>
      </c>
      <c r="P444" s="8" t="s">
        <v>26</v>
      </c>
    </row>
    <row r="445" spans="1:16" x14ac:dyDescent="0.25">
      <c r="A445" s="8" t="s">
        <v>1743</v>
      </c>
      <c r="B445" s="10">
        <v>44204</v>
      </c>
      <c r="C445" s="8" t="s">
        <v>1639</v>
      </c>
      <c r="D445" s="8" t="s">
        <v>57</v>
      </c>
      <c r="E445" s="8" t="s">
        <v>1640</v>
      </c>
      <c r="F445" s="8" t="s">
        <v>20</v>
      </c>
      <c r="G445" s="8">
        <v>900045328</v>
      </c>
      <c r="H445" s="8" t="s">
        <v>1741</v>
      </c>
      <c r="I445" s="8" t="s">
        <v>1739</v>
      </c>
      <c r="J445" s="8">
        <v>58</v>
      </c>
      <c r="K445" s="10">
        <v>44207</v>
      </c>
      <c r="L445" s="8" t="s">
        <v>44</v>
      </c>
      <c r="M445" s="10">
        <v>44221</v>
      </c>
      <c r="N445" s="8" t="s">
        <v>25</v>
      </c>
      <c r="P445" s="8" t="s">
        <v>26</v>
      </c>
    </row>
    <row r="446" spans="1:16" x14ac:dyDescent="0.25">
      <c r="A446" s="8" t="s">
        <v>1744</v>
      </c>
      <c r="B446" s="10">
        <v>44204</v>
      </c>
      <c r="C446" s="8" t="s">
        <v>1639</v>
      </c>
      <c r="D446" s="8" t="s">
        <v>57</v>
      </c>
      <c r="E446" s="8" t="s">
        <v>1640</v>
      </c>
      <c r="F446" s="8" t="s">
        <v>20</v>
      </c>
      <c r="G446" s="8">
        <v>900045328</v>
      </c>
      <c r="H446" s="8" t="s">
        <v>1741</v>
      </c>
      <c r="I446" s="8" t="s">
        <v>1739</v>
      </c>
      <c r="J446" s="8">
        <v>57</v>
      </c>
      <c r="K446" s="10">
        <v>44207</v>
      </c>
      <c r="L446" s="8" t="s">
        <v>44</v>
      </c>
      <c r="M446" s="10">
        <v>44221</v>
      </c>
      <c r="N446" s="8" t="s">
        <v>25</v>
      </c>
      <c r="P446" s="8" t="s">
        <v>26</v>
      </c>
    </row>
    <row r="447" spans="1:16" x14ac:dyDescent="0.25">
      <c r="A447" s="8" t="s">
        <v>1745</v>
      </c>
      <c r="B447" s="10">
        <v>44204</v>
      </c>
      <c r="C447" s="8" t="s">
        <v>1639</v>
      </c>
      <c r="D447" s="8" t="s">
        <v>57</v>
      </c>
      <c r="E447" s="8" t="s">
        <v>1640</v>
      </c>
      <c r="F447" s="8" t="s">
        <v>20</v>
      </c>
      <c r="G447" s="8">
        <v>900045328</v>
      </c>
      <c r="H447" s="8" t="s">
        <v>1741</v>
      </c>
      <c r="I447" s="8" t="s">
        <v>1739</v>
      </c>
      <c r="J447" s="8">
        <v>56</v>
      </c>
      <c r="K447" s="10">
        <v>44207</v>
      </c>
      <c r="L447" s="8" t="s">
        <v>44</v>
      </c>
      <c r="M447" s="10">
        <v>44221</v>
      </c>
      <c r="N447" s="8" t="s">
        <v>25</v>
      </c>
      <c r="P447" s="8" t="s">
        <v>26</v>
      </c>
    </row>
    <row r="448" spans="1:16" x14ac:dyDescent="0.25">
      <c r="A448" s="8" t="s">
        <v>1752</v>
      </c>
      <c r="B448" s="10">
        <v>44208</v>
      </c>
      <c r="C448" s="8" t="s">
        <v>1639</v>
      </c>
      <c r="D448" s="8" t="s">
        <v>57</v>
      </c>
      <c r="E448" s="8" t="s">
        <v>1640</v>
      </c>
      <c r="F448" s="8" t="s">
        <v>20</v>
      </c>
      <c r="G448" s="8">
        <v>65768358</v>
      </c>
      <c r="H448" s="8" t="s">
        <v>1753</v>
      </c>
      <c r="I448" s="8" t="s">
        <v>1754</v>
      </c>
      <c r="J448" s="8">
        <v>25</v>
      </c>
      <c r="K448" s="10">
        <v>44208</v>
      </c>
      <c r="L448" s="8" t="s">
        <v>44</v>
      </c>
      <c r="M448" s="10">
        <v>44222</v>
      </c>
      <c r="N448" s="8" t="s">
        <v>25</v>
      </c>
      <c r="P448" s="8" t="s">
        <v>26</v>
      </c>
    </row>
    <row r="449" spans="1:16" x14ac:dyDescent="0.25">
      <c r="A449" s="8" t="s">
        <v>1755</v>
      </c>
      <c r="B449" s="10">
        <v>44208</v>
      </c>
      <c r="C449" s="8" t="s">
        <v>1639</v>
      </c>
      <c r="D449" s="8" t="s">
        <v>57</v>
      </c>
      <c r="E449" s="8" t="s">
        <v>1640</v>
      </c>
      <c r="F449" s="8" t="s">
        <v>20</v>
      </c>
      <c r="G449" s="8">
        <v>1110565454</v>
      </c>
      <c r="H449" s="8" t="s">
        <v>1698</v>
      </c>
      <c r="I449" s="8" t="s">
        <v>1756</v>
      </c>
      <c r="J449" s="8">
        <v>26</v>
      </c>
      <c r="K449" s="10">
        <v>44208</v>
      </c>
      <c r="L449" s="8" t="s">
        <v>44</v>
      </c>
      <c r="M449" s="10">
        <v>44222</v>
      </c>
      <c r="N449" s="8" t="s">
        <v>25</v>
      </c>
      <c r="P449" s="8" t="s">
        <v>26</v>
      </c>
    </row>
    <row r="450" spans="1:16" x14ac:dyDescent="0.25">
      <c r="A450" s="8" t="s">
        <v>1759</v>
      </c>
      <c r="B450" s="10">
        <v>44208</v>
      </c>
      <c r="C450" s="8" t="s">
        <v>1639</v>
      </c>
      <c r="D450" s="8" t="s">
        <v>57</v>
      </c>
      <c r="E450" s="8" t="s">
        <v>1640</v>
      </c>
      <c r="F450" s="8" t="s">
        <v>20</v>
      </c>
      <c r="G450" s="8">
        <v>40770331</v>
      </c>
      <c r="H450" s="8" t="s">
        <v>1760</v>
      </c>
      <c r="I450" s="8" t="s">
        <v>1761</v>
      </c>
      <c r="J450" s="8">
        <v>24</v>
      </c>
      <c r="K450" s="10">
        <v>44208</v>
      </c>
      <c r="L450" s="8" t="s">
        <v>44</v>
      </c>
      <c r="M450" s="10">
        <v>44222</v>
      </c>
      <c r="N450" s="8" t="s">
        <v>25</v>
      </c>
      <c r="P450" s="8" t="s">
        <v>26</v>
      </c>
    </row>
    <row r="451" spans="1:16" x14ac:dyDescent="0.25">
      <c r="A451" s="8" t="s">
        <v>1773</v>
      </c>
      <c r="B451" s="10">
        <v>44208</v>
      </c>
      <c r="C451" s="8" t="s">
        <v>1639</v>
      </c>
      <c r="D451" s="8" t="s">
        <v>57</v>
      </c>
      <c r="E451" s="8" t="s">
        <v>1640</v>
      </c>
      <c r="F451" s="8" t="s">
        <v>20</v>
      </c>
      <c r="G451" s="8">
        <v>1110511135</v>
      </c>
      <c r="H451" s="8" t="s">
        <v>1774</v>
      </c>
      <c r="I451" s="8" t="s">
        <v>1775</v>
      </c>
      <c r="J451" s="8">
        <v>2</v>
      </c>
      <c r="K451" s="10">
        <v>44208</v>
      </c>
      <c r="L451" s="8" t="s">
        <v>44</v>
      </c>
      <c r="M451" s="10">
        <v>44222</v>
      </c>
      <c r="N451" s="8" t="s">
        <v>25</v>
      </c>
      <c r="P451" s="8" t="s">
        <v>26</v>
      </c>
    </row>
    <row r="452" spans="1:16" x14ac:dyDescent="0.25">
      <c r="A452" s="8" t="s">
        <v>1776</v>
      </c>
      <c r="B452" s="10">
        <v>44208</v>
      </c>
      <c r="C452" s="8" t="s">
        <v>1639</v>
      </c>
      <c r="D452" s="8" t="s">
        <v>57</v>
      </c>
      <c r="E452" s="8" t="s">
        <v>1640</v>
      </c>
      <c r="F452" s="8" t="s">
        <v>20</v>
      </c>
      <c r="G452" s="8">
        <v>1110511135</v>
      </c>
      <c r="H452" s="8" t="s">
        <v>1774</v>
      </c>
      <c r="I452" s="8" t="s">
        <v>1777</v>
      </c>
      <c r="J452" s="8">
        <v>35</v>
      </c>
      <c r="K452" s="10">
        <v>44208</v>
      </c>
      <c r="L452" s="8" t="s">
        <v>44</v>
      </c>
      <c r="M452" s="10">
        <v>44222</v>
      </c>
      <c r="N452" s="8" t="s">
        <v>25</v>
      </c>
      <c r="P452" s="8" t="s">
        <v>26</v>
      </c>
    </row>
    <row r="453" spans="1:16" x14ac:dyDescent="0.25">
      <c r="A453" s="8" t="s">
        <v>1778</v>
      </c>
      <c r="B453" s="10">
        <v>44209</v>
      </c>
      <c r="C453" s="8" t="s">
        <v>1639</v>
      </c>
      <c r="D453" s="8" t="s">
        <v>57</v>
      </c>
      <c r="E453" s="8" t="s">
        <v>1640</v>
      </c>
      <c r="F453" s="8" t="s">
        <v>20</v>
      </c>
      <c r="G453" s="8">
        <v>14399812</v>
      </c>
      <c r="H453" s="8" t="s">
        <v>1779</v>
      </c>
      <c r="I453" s="8" t="s">
        <v>1780</v>
      </c>
      <c r="J453" s="8">
        <v>27</v>
      </c>
      <c r="K453" s="10">
        <v>44209</v>
      </c>
      <c r="L453" s="8" t="s">
        <v>44</v>
      </c>
      <c r="M453" s="10">
        <v>44223</v>
      </c>
      <c r="N453" s="8" t="s">
        <v>25</v>
      </c>
      <c r="P453" s="8" t="s">
        <v>26</v>
      </c>
    </row>
    <row r="454" spans="1:16" x14ac:dyDescent="0.25">
      <c r="A454" s="8" t="s">
        <v>1781</v>
      </c>
      <c r="B454" s="10">
        <v>44209</v>
      </c>
      <c r="C454" s="8" t="s">
        <v>1639</v>
      </c>
      <c r="D454" s="8" t="s">
        <v>57</v>
      </c>
      <c r="E454" s="8" t="s">
        <v>1640</v>
      </c>
      <c r="F454" s="8" t="s">
        <v>20</v>
      </c>
      <c r="G454" s="8">
        <v>1110511135</v>
      </c>
      <c r="H454" s="8" t="s">
        <v>1774</v>
      </c>
      <c r="I454" s="8" t="s">
        <v>1782</v>
      </c>
      <c r="J454" s="8">
        <v>28</v>
      </c>
      <c r="K454" s="10">
        <v>44209</v>
      </c>
      <c r="L454" s="8" t="s">
        <v>44</v>
      </c>
      <c r="M454" s="10">
        <v>44223</v>
      </c>
      <c r="N454" s="8" t="s">
        <v>25</v>
      </c>
      <c r="P454" s="8" t="s">
        <v>26</v>
      </c>
    </row>
    <row r="455" spans="1:16" x14ac:dyDescent="0.25">
      <c r="A455" s="8" t="s">
        <v>1783</v>
      </c>
      <c r="B455" s="10">
        <v>44209</v>
      </c>
      <c r="C455" s="8" t="s">
        <v>1639</v>
      </c>
      <c r="D455" s="8" t="s">
        <v>57</v>
      </c>
      <c r="E455" s="8" t="s">
        <v>1640</v>
      </c>
      <c r="F455" s="8" t="s">
        <v>20</v>
      </c>
      <c r="G455" s="8">
        <v>1110511135</v>
      </c>
      <c r="H455" s="8" t="s">
        <v>1774</v>
      </c>
      <c r="I455" s="8" t="s">
        <v>1784</v>
      </c>
      <c r="J455" s="8">
        <v>30</v>
      </c>
      <c r="K455" s="10">
        <v>44209</v>
      </c>
      <c r="L455" s="8" t="s">
        <v>44</v>
      </c>
      <c r="M455" s="10">
        <v>44223</v>
      </c>
      <c r="N455" s="8" t="s">
        <v>25</v>
      </c>
      <c r="P455" s="8" t="s">
        <v>26</v>
      </c>
    </row>
    <row r="456" spans="1:16" x14ac:dyDescent="0.25">
      <c r="A456" s="8" t="s">
        <v>1785</v>
      </c>
      <c r="B456" s="10">
        <v>44209</v>
      </c>
      <c r="C456" s="8" t="s">
        <v>1639</v>
      </c>
      <c r="D456" s="8" t="s">
        <v>57</v>
      </c>
      <c r="E456" s="8" t="s">
        <v>1640</v>
      </c>
      <c r="F456" s="8" t="s">
        <v>20</v>
      </c>
      <c r="G456" s="8">
        <v>1110511135</v>
      </c>
      <c r="H456" s="8" t="s">
        <v>1774</v>
      </c>
      <c r="I456" s="8" t="s">
        <v>1786</v>
      </c>
      <c r="J456" s="8">
        <v>29</v>
      </c>
      <c r="K456" s="10">
        <v>44209</v>
      </c>
      <c r="L456" s="8" t="s">
        <v>44</v>
      </c>
      <c r="M456" s="10">
        <v>44223</v>
      </c>
      <c r="N456" s="8" t="s">
        <v>25</v>
      </c>
      <c r="P456" s="8" t="s">
        <v>26</v>
      </c>
    </row>
    <row r="457" spans="1:16" x14ac:dyDescent="0.25">
      <c r="A457" s="8" t="s">
        <v>1787</v>
      </c>
      <c r="B457" s="10">
        <v>44209</v>
      </c>
      <c r="C457" s="8" t="s">
        <v>1639</v>
      </c>
      <c r="D457" s="8" t="s">
        <v>62</v>
      </c>
      <c r="E457" s="8" t="s">
        <v>1640</v>
      </c>
      <c r="F457" s="8" t="s">
        <v>20</v>
      </c>
      <c r="G457" s="8">
        <v>860035827</v>
      </c>
      <c r="H457" s="8" t="s">
        <v>1788</v>
      </c>
      <c r="I457" s="8" t="s">
        <v>1789</v>
      </c>
      <c r="J457" s="8">
        <v>194</v>
      </c>
      <c r="K457" s="10">
        <v>44214</v>
      </c>
      <c r="L457" s="8" t="s">
        <v>44</v>
      </c>
      <c r="M457" s="10">
        <v>44223</v>
      </c>
      <c r="N457" s="8" t="s">
        <v>25</v>
      </c>
      <c r="P457" s="8" t="s">
        <v>26</v>
      </c>
    </row>
    <row r="458" spans="1:16" x14ac:dyDescent="0.25">
      <c r="A458" s="8" t="s">
        <v>1800</v>
      </c>
      <c r="B458" s="10">
        <v>44209</v>
      </c>
      <c r="C458" s="8" t="s">
        <v>1639</v>
      </c>
      <c r="D458" s="8" t="s">
        <v>57</v>
      </c>
      <c r="E458" s="8" t="s">
        <v>1640</v>
      </c>
      <c r="F458" s="8" t="s">
        <v>20</v>
      </c>
      <c r="G458" s="8">
        <v>1110511135</v>
      </c>
      <c r="H458" s="8" t="s">
        <v>1774</v>
      </c>
      <c r="I458" s="8" t="s">
        <v>1801</v>
      </c>
      <c r="J458" s="8">
        <v>34</v>
      </c>
      <c r="K458" s="10">
        <v>44210</v>
      </c>
      <c r="L458" s="8" t="s">
        <v>44</v>
      </c>
      <c r="M458" s="10">
        <v>44223</v>
      </c>
      <c r="N458" s="8" t="s">
        <v>25</v>
      </c>
      <c r="P458" s="8" t="s">
        <v>26</v>
      </c>
    </row>
    <row r="459" spans="1:16" x14ac:dyDescent="0.25">
      <c r="A459" s="8" t="s">
        <v>1802</v>
      </c>
      <c r="B459" s="10">
        <v>44209</v>
      </c>
      <c r="C459" s="8" t="s">
        <v>1639</v>
      </c>
      <c r="D459" s="8" t="s">
        <v>57</v>
      </c>
      <c r="E459" s="8" t="s">
        <v>1640</v>
      </c>
      <c r="F459" s="8" t="s">
        <v>20</v>
      </c>
      <c r="G459" s="8">
        <v>1110511135</v>
      </c>
      <c r="H459" s="8" t="s">
        <v>1774</v>
      </c>
      <c r="I459" s="8" t="s">
        <v>1803</v>
      </c>
      <c r="J459" s="8">
        <v>3</v>
      </c>
      <c r="K459" s="10">
        <v>44209</v>
      </c>
      <c r="L459" s="8" t="s">
        <v>44</v>
      </c>
      <c r="M459" s="10">
        <v>44223</v>
      </c>
      <c r="N459" s="8" t="s">
        <v>25</v>
      </c>
      <c r="P459" s="8" t="s">
        <v>26</v>
      </c>
    </row>
    <row r="460" spans="1:16" x14ac:dyDescent="0.25">
      <c r="A460" s="8" t="s">
        <v>1805</v>
      </c>
      <c r="B460" s="10">
        <v>44210</v>
      </c>
      <c r="C460" s="8" t="s">
        <v>1639</v>
      </c>
      <c r="D460" s="8" t="s">
        <v>57</v>
      </c>
      <c r="E460" s="8" t="s">
        <v>1640</v>
      </c>
      <c r="F460" s="8" t="s">
        <v>20</v>
      </c>
      <c r="G460" s="8">
        <v>1110511135</v>
      </c>
      <c r="H460" s="8" t="s">
        <v>1774</v>
      </c>
      <c r="I460" s="8" t="s">
        <v>1806</v>
      </c>
      <c r="J460" s="8">
        <v>33</v>
      </c>
      <c r="K460" s="10">
        <v>44210</v>
      </c>
      <c r="L460" s="8" t="s">
        <v>44</v>
      </c>
      <c r="M460" s="10">
        <v>44224</v>
      </c>
      <c r="N460" s="8" t="s">
        <v>25</v>
      </c>
      <c r="P460" s="8" t="s">
        <v>26</v>
      </c>
    </row>
    <row r="461" spans="1:16" x14ac:dyDescent="0.25">
      <c r="A461" s="8" t="s">
        <v>1807</v>
      </c>
      <c r="B461" s="10">
        <v>44210</v>
      </c>
      <c r="C461" s="8" t="s">
        <v>1639</v>
      </c>
      <c r="D461" s="8" t="s">
        <v>57</v>
      </c>
      <c r="E461" s="8" t="s">
        <v>1640</v>
      </c>
      <c r="F461" s="8" t="s">
        <v>20</v>
      </c>
      <c r="G461" s="8">
        <v>1110511135</v>
      </c>
      <c r="H461" s="8" t="s">
        <v>1774</v>
      </c>
      <c r="I461" s="8" t="s">
        <v>1808</v>
      </c>
      <c r="J461" s="8">
        <v>31</v>
      </c>
      <c r="K461" s="10">
        <v>44210</v>
      </c>
      <c r="L461" s="8" t="s">
        <v>44</v>
      </c>
      <c r="M461" s="10">
        <v>44224</v>
      </c>
      <c r="N461" s="8" t="s">
        <v>25</v>
      </c>
      <c r="P461" s="8" t="s">
        <v>26</v>
      </c>
    </row>
    <row r="462" spans="1:16" x14ac:dyDescent="0.25">
      <c r="A462" s="8" t="s">
        <v>1809</v>
      </c>
      <c r="B462" s="10">
        <v>44210</v>
      </c>
      <c r="C462" s="8" t="s">
        <v>1639</v>
      </c>
      <c r="D462" s="8" t="s">
        <v>57</v>
      </c>
      <c r="E462" s="8" t="s">
        <v>1640</v>
      </c>
      <c r="F462" s="8" t="s">
        <v>20</v>
      </c>
      <c r="G462" s="8">
        <v>1110511135</v>
      </c>
      <c r="H462" s="8" t="s">
        <v>1774</v>
      </c>
      <c r="I462" s="8" t="s">
        <v>1810</v>
      </c>
      <c r="J462" s="8">
        <v>32</v>
      </c>
      <c r="K462" s="10">
        <v>44210</v>
      </c>
      <c r="L462" s="8" t="s">
        <v>44</v>
      </c>
      <c r="M462" s="10">
        <v>44224</v>
      </c>
      <c r="N462" s="8" t="s">
        <v>25</v>
      </c>
      <c r="P462" s="8" t="s">
        <v>26</v>
      </c>
    </row>
    <row r="463" spans="1:16" x14ac:dyDescent="0.25">
      <c r="A463" s="8" t="s">
        <v>1811</v>
      </c>
      <c r="B463" s="10">
        <v>44210</v>
      </c>
      <c r="C463" s="8" t="s">
        <v>1639</v>
      </c>
      <c r="D463" s="8" t="s">
        <v>57</v>
      </c>
      <c r="E463" s="8" t="s">
        <v>1640</v>
      </c>
      <c r="F463" s="8" t="s">
        <v>20</v>
      </c>
      <c r="G463" s="8">
        <v>1110511135</v>
      </c>
      <c r="H463" s="8" t="s">
        <v>1774</v>
      </c>
      <c r="I463" s="8" t="s">
        <v>1812</v>
      </c>
      <c r="J463" s="8">
        <v>55</v>
      </c>
      <c r="K463" s="10">
        <v>44214</v>
      </c>
      <c r="L463" s="8" t="s">
        <v>44</v>
      </c>
      <c r="M463" s="10">
        <v>44224</v>
      </c>
      <c r="N463" s="8" t="s">
        <v>25</v>
      </c>
      <c r="P463" s="8" t="s">
        <v>26</v>
      </c>
    </row>
    <row r="464" spans="1:16" x14ac:dyDescent="0.25">
      <c r="A464" s="8" t="s">
        <v>1813</v>
      </c>
      <c r="B464" s="10">
        <v>44210</v>
      </c>
      <c r="C464" s="8" t="s">
        <v>1639</v>
      </c>
      <c r="D464" s="8" t="s">
        <v>57</v>
      </c>
      <c r="E464" s="8" t="s">
        <v>1640</v>
      </c>
      <c r="F464" s="8" t="s">
        <v>20</v>
      </c>
      <c r="G464" s="8">
        <v>1110511135</v>
      </c>
      <c r="H464" s="8" t="s">
        <v>1774</v>
      </c>
      <c r="I464" s="8" t="s">
        <v>1814</v>
      </c>
      <c r="J464" s="8">
        <v>4</v>
      </c>
      <c r="K464" s="10">
        <v>44210</v>
      </c>
      <c r="L464" s="8" t="s">
        <v>44</v>
      </c>
      <c r="M464" s="10">
        <v>44224</v>
      </c>
      <c r="N464" s="8" t="s">
        <v>25</v>
      </c>
      <c r="P464" s="8" t="s">
        <v>26</v>
      </c>
    </row>
    <row r="465" spans="1:16" x14ac:dyDescent="0.25">
      <c r="A465" s="8" t="s">
        <v>1815</v>
      </c>
      <c r="B465" s="10">
        <v>44210</v>
      </c>
      <c r="C465" s="8" t="s">
        <v>1639</v>
      </c>
      <c r="D465" s="8" t="s">
        <v>57</v>
      </c>
      <c r="E465" s="8" t="s">
        <v>1640</v>
      </c>
      <c r="F465" s="8" t="s">
        <v>20</v>
      </c>
      <c r="G465" s="8">
        <v>1110511135</v>
      </c>
      <c r="H465" s="8" t="s">
        <v>1774</v>
      </c>
      <c r="I465" s="8" t="s">
        <v>1816</v>
      </c>
      <c r="J465" s="8">
        <v>39</v>
      </c>
      <c r="K465" s="10">
        <v>44210</v>
      </c>
      <c r="L465" s="8" t="s">
        <v>44</v>
      </c>
      <c r="M465" s="10">
        <v>44224</v>
      </c>
      <c r="N465" s="8" t="s">
        <v>25</v>
      </c>
      <c r="P465" s="8" t="s">
        <v>26</v>
      </c>
    </row>
    <row r="466" spans="1:16" x14ac:dyDescent="0.25">
      <c r="A466" s="8" t="s">
        <v>1817</v>
      </c>
      <c r="B466" s="10">
        <v>44210</v>
      </c>
      <c r="C466" s="8" t="s">
        <v>1639</v>
      </c>
      <c r="D466" s="8" t="s">
        <v>57</v>
      </c>
      <c r="E466" s="8" t="s">
        <v>1640</v>
      </c>
      <c r="F466" s="8" t="s">
        <v>20</v>
      </c>
      <c r="G466" s="8">
        <v>93128302</v>
      </c>
      <c r="H466" s="8" t="s">
        <v>1818</v>
      </c>
      <c r="I466" s="8" t="s">
        <v>1819</v>
      </c>
      <c r="J466" s="8">
        <v>38</v>
      </c>
      <c r="K466" s="10">
        <v>44210</v>
      </c>
      <c r="L466" s="8" t="s">
        <v>44</v>
      </c>
      <c r="M466" s="10">
        <v>44224</v>
      </c>
      <c r="N466" s="8" t="s">
        <v>25</v>
      </c>
      <c r="P466" s="8" t="s">
        <v>26</v>
      </c>
    </row>
    <row r="467" spans="1:16" x14ac:dyDescent="0.25">
      <c r="A467" s="8" t="s">
        <v>1820</v>
      </c>
      <c r="B467" s="10">
        <v>44210</v>
      </c>
      <c r="C467" s="8" t="s">
        <v>1639</v>
      </c>
      <c r="D467" s="8" t="s">
        <v>57</v>
      </c>
      <c r="E467" s="8" t="s">
        <v>1640</v>
      </c>
      <c r="F467" s="8" t="s">
        <v>20</v>
      </c>
      <c r="G467" s="8">
        <v>1110549733</v>
      </c>
      <c r="H467" s="8" t="s">
        <v>1821</v>
      </c>
      <c r="I467" s="8" t="s">
        <v>1822</v>
      </c>
      <c r="J467" s="8">
        <v>37</v>
      </c>
      <c r="K467" s="10">
        <v>44210</v>
      </c>
      <c r="L467" s="8" t="s">
        <v>44</v>
      </c>
      <c r="M467" s="10">
        <v>44224</v>
      </c>
      <c r="N467" s="8" t="s">
        <v>25</v>
      </c>
      <c r="P467" s="8" t="s">
        <v>26</v>
      </c>
    </row>
    <row r="468" spans="1:16" x14ac:dyDescent="0.25">
      <c r="A468" s="8" t="s">
        <v>1826</v>
      </c>
      <c r="B468" s="10">
        <v>44210</v>
      </c>
      <c r="C468" s="8" t="s">
        <v>1639</v>
      </c>
      <c r="D468" s="8" t="s">
        <v>57</v>
      </c>
      <c r="E468" s="8" t="s">
        <v>1640</v>
      </c>
      <c r="F468" s="8" t="s">
        <v>20</v>
      </c>
      <c r="G468" s="8">
        <v>1110565454</v>
      </c>
      <c r="H468" s="8" t="s">
        <v>1698</v>
      </c>
      <c r="I468" s="8" t="s">
        <v>1827</v>
      </c>
      <c r="J468" s="8">
        <v>84</v>
      </c>
      <c r="K468" s="10">
        <v>44211</v>
      </c>
      <c r="L468" s="8" t="s">
        <v>44</v>
      </c>
      <c r="M468" s="10">
        <v>44224</v>
      </c>
      <c r="N468" s="8" t="s">
        <v>25</v>
      </c>
      <c r="P468" s="8" t="s">
        <v>26</v>
      </c>
    </row>
    <row r="469" spans="1:16" x14ac:dyDescent="0.25">
      <c r="A469" s="8" t="s">
        <v>1828</v>
      </c>
      <c r="B469" s="10">
        <v>44210</v>
      </c>
      <c r="C469" s="8" t="s">
        <v>1639</v>
      </c>
      <c r="D469" s="8" t="s">
        <v>57</v>
      </c>
      <c r="E469" s="8" t="s">
        <v>1640</v>
      </c>
      <c r="F469" s="8" t="s">
        <v>20</v>
      </c>
      <c r="G469" s="8">
        <v>1110565454</v>
      </c>
      <c r="H469" s="8" t="s">
        <v>1698</v>
      </c>
      <c r="I469" s="8" t="s">
        <v>1829</v>
      </c>
      <c r="J469" s="8">
        <v>12</v>
      </c>
      <c r="K469" s="10">
        <v>44215</v>
      </c>
      <c r="L469" s="8" t="s">
        <v>44</v>
      </c>
      <c r="M469" s="10">
        <v>44224</v>
      </c>
      <c r="N469" s="8" t="s">
        <v>25</v>
      </c>
      <c r="P469" s="8" t="s">
        <v>26</v>
      </c>
    </row>
    <row r="470" spans="1:16" x14ac:dyDescent="0.25">
      <c r="A470" s="8" t="s">
        <v>1848</v>
      </c>
      <c r="B470" s="10">
        <v>44211</v>
      </c>
      <c r="C470" s="8" t="s">
        <v>1639</v>
      </c>
      <c r="D470" s="8" t="s">
        <v>57</v>
      </c>
      <c r="E470" s="8" t="s">
        <v>1640</v>
      </c>
      <c r="F470" s="8" t="s">
        <v>20</v>
      </c>
      <c r="G470" s="8">
        <v>900932037</v>
      </c>
      <c r="H470" s="8" t="s">
        <v>1849</v>
      </c>
      <c r="I470" s="8" t="s">
        <v>1850</v>
      </c>
      <c r="J470" s="8">
        <v>85</v>
      </c>
      <c r="K470" s="10">
        <v>44214</v>
      </c>
      <c r="L470" s="8" t="s">
        <v>44</v>
      </c>
      <c r="M470" s="10">
        <v>44225</v>
      </c>
      <c r="N470" s="8" t="s">
        <v>25</v>
      </c>
      <c r="P470" s="8" t="s">
        <v>26</v>
      </c>
    </row>
    <row r="471" spans="1:16" x14ac:dyDescent="0.25">
      <c r="A471" s="8" t="s">
        <v>1855</v>
      </c>
      <c r="B471" s="10">
        <v>44211</v>
      </c>
      <c r="C471" s="8" t="s">
        <v>1639</v>
      </c>
      <c r="D471" s="8" t="s">
        <v>57</v>
      </c>
      <c r="E471" s="8" t="s">
        <v>1640</v>
      </c>
      <c r="F471" s="8" t="s">
        <v>20</v>
      </c>
      <c r="G471" s="8">
        <v>1110565454</v>
      </c>
      <c r="H471" s="8" t="s">
        <v>1698</v>
      </c>
      <c r="I471" s="8" t="s">
        <v>1856</v>
      </c>
      <c r="J471" s="8">
        <v>248</v>
      </c>
      <c r="K471" s="10">
        <v>44215</v>
      </c>
      <c r="L471" s="8" t="s">
        <v>44</v>
      </c>
      <c r="M471" s="10">
        <v>44225</v>
      </c>
      <c r="N471" s="8" t="s">
        <v>25</v>
      </c>
      <c r="P471" s="8" t="s">
        <v>26</v>
      </c>
    </row>
    <row r="472" spans="1:16" x14ac:dyDescent="0.25">
      <c r="A472" s="8" t="s">
        <v>1867</v>
      </c>
      <c r="B472" s="10">
        <v>44211</v>
      </c>
      <c r="C472" s="8" t="s">
        <v>1639</v>
      </c>
      <c r="D472" s="8" t="s">
        <v>57</v>
      </c>
      <c r="E472" s="8" t="s">
        <v>1640</v>
      </c>
      <c r="F472" s="8" t="s">
        <v>20</v>
      </c>
      <c r="G472" s="8">
        <v>38360242</v>
      </c>
      <c r="H472" s="8" t="s">
        <v>1868</v>
      </c>
      <c r="I472" s="8" t="s">
        <v>1869</v>
      </c>
      <c r="J472" s="8">
        <v>86</v>
      </c>
      <c r="K472" s="10">
        <v>44214</v>
      </c>
      <c r="L472" s="8" t="s">
        <v>44</v>
      </c>
      <c r="M472" s="10">
        <v>44225</v>
      </c>
      <c r="N472" s="8" t="s">
        <v>25</v>
      </c>
      <c r="P472" s="8" t="s">
        <v>26</v>
      </c>
    </row>
    <row r="473" spans="1:16" x14ac:dyDescent="0.25">
      <c r="A473" s="8" t="s">
        <v>1870</v>
      </c>
      <c r="B473" s="10">
        <v>44214</v>
      </c>
      <c r="C473" s="8" t="s">
        <v>1639</v>
      </c>
      <c r="D473" s="8" t="s">
        <v>57</v>
      </c>
      <c r="E473" s="8" t="s">
        <v>1640</v>
      </c>
      <c r="F473" s="8" t="s">
        <v>20</v>
      </c>
      <c r="G473" s="8">
        <v>1110511135</v>
      </c>
      <c r="H473" s="8" t="s">
        <v>1774</v>
      </c>
      <c r="I473" s="8" t="s">
        <v>1871</v>
      </c>
      <c r="J473" s="8">
        <v>87</v>
      </c>
      <c r="K473" s="10">
        <v>44216</v>
      </c>
      <c r="L473" s="8" t="s">
        <v>44</v>
      </c>
      <c r="M473" s="10">
        <v>44228</v>
      </c>
      <c r="N473" s="8" t="s">
        <v>25</v>
      </c>
      <c r="P473" s="8" t="s">
        <v>26</v>
      </c>
    </row>
    <row r="474" spans="1:16" x14ac:dyDescent="0.25">
      <c r="A474" s="8" t="s">
        <v>1872</v>
      </c>
      <c r="B474" s="10">
        <v>44214</v>
      </c>
      <c r="C474" s="8" t="s">
        <v>1639</v>
      </c>
      <c r="D474" s="8" t="s">
        <v>57</v>
      </c>
      <c r="E474" s="8" t="s">
        <v>1640</v>
      </c>
      <c r="F474" s="8" t="s">
        <v>20</v>
      </c>
      <c r="G474" s="8">
        <v>65766944</v>
      </c>
      <c r="H474" s="8" t="s">
        <v>1873</v>
      </c>
      <c r="I474" s="8" t="s">
        <v>1874</v>
      </c>
      <c r="J474" s="8">
        <v>11</v>
      </c>
      <c r="K474" s="10">
        <v>44215</v>
      </c>
      <c r="L474" s="8" t="s">
        <v>44</v>
      </c>
      <c r="M474" s="10">
        <v>44228</v>
      </c>
      <c r="N474" s="8" t="s">
        <v>25</v>
      </c>
      <c r="P474" s="8" t="s">
        <v>26</v>
      </c>
    </row>
    <row r="475" spans="1:16" x14ac:dyDescent="0.25">
      <c r="A475" s="8" t="s">
        <v>1877</v>
      </c>
      <c r="B475" s="10">
        <v>44214</v>
      </c>
      <c r="C475" s="8" t="s">
        <v>1639</v>
      </c>
      <c r="D475" s="8" t="s">
        <v>57</v>
      </c>
      <c r="E475" s="8" t="s">
        <v>1640</v>
      </c>
      <c r="F475" s="8" t="s">
        <v>20</v>
      </c>
      <c r="G475" s="8">
        <v>1110511135</v>
      </c>
      <c r="H475" s="8" t="s">
        <v>1774</v>
      </c>
      <c r="I475" s="8" t="s">
        <v>1878</v>
      </c>
      <c r="J475" s="8">
        <v>88</v>
      </c>
      <c r="K475" s="10">
        <v>44218</v>
      </c>
      <c r="L475" s="8" t="s">
        <v>44</v>
      </c>
      <c r="M475" s="10">
        <v>44228</v>
      </c>
      <c r="N475" s="8" t="s">
        <v>25</v>
      </c>
      <c r="P475" s="8" t="s">
        <v>26</v>
      </c>
    </row>
    <row r="476" spans="1:16" x14ac:dyDescent="0.25">
      <c r="A476" s="8" t="s">
        <v>1882</v>
      </c>
      <c r="B476" s="10">
        <v>44214</v>
      </c>
      <c r="C476" s="8" t="s">
        <v>1639</v>
      </c>
      <c r="D476" s="8" t="s">
        <v>57</v>
      </c>
      <c r="E476" s="8" t="s">
        <v>1640</v>
      </c>
      <c r="F476" s="8" t="s">
        <v>20</v>
      </c>
      <c r="G476" s="8">
        <v>21576814</v>
      </c>
      <c r="H476" s="8" t="s">
        <v>1880</v>
      </c>
      <c r="I476" s="8" t="s">
        <v>1883</v>
      </c>
      <c r="J476" s="8">
        <v>13</v>
      </c>
      <c r="K476" s="10">
        <v>44218</v>
      </c>
      <c r="L476" s="8" t="s">
        <v>44</v>
      </c>
      <c r="M476" s="10">
        <v>44228</v>
      </c>
      <c r="N476" s="8" t="s">
        <v>25</v>
      </c>
      <c r="P476" s="8" t="s">
        <v>26</v>
      </c>
    </row>
    <row r="477" spans="1:16" x14ac:dyDescent="0.25">
      <c r="A477" s="8" t="s">
        <v>1884</v>
      </c>
      <c r="B477" s="10">
        <v>44214</v>
      </c>
      <c r="C477" s="8" t="s">
        <v>1639</v>
      </c>
      <c r="D477" s="8" t="s">
        <v>57</v>
      </c>
      <c r="E477" s="8" t="s">
        <v>1640</v>
      </c>
      <c r="F477" s="8" t="s">
        <v>20</v>
      </c>
      <c r="G477" s="8">
        <v>1110511135</v>
      </c>
      <c r="H477" s="8" t="s">
        <v>1774</v>
      </c>
      <c r="I477" s="8" t="s">
        <v>1885</v>
      </c>
      <c r="J477" s="8">
        <v>89</v>
      </c>
      <c r="K477" s="10">
        <v>44216</v>
      </c>
      <c r="L477" s="8" t="s">
        <v>44</v>
      </c>
      <c r="M477" s="10">
        <v>44228</v>
      </c>
      <c r="N477" s="8" t="s">
        <v>25</v>
      </c>
      <c r="P477" s="8" t="s">
        <v>26</v>
      </c>
    </row>
    <row r="478" spans="1:16" x14ac:dyDescent="0.25">
      <c r="A478" s="8" t="s">
        <v>1886</v>
      </c>
      <c r="B478" s="10">
        <v>44214</v>
      </c>
      <c r="C478" s="8" t="s">
        <v>1639</v>
      </c>
      <c r="D478" s="8" t="s">
        <v>57</v>
      </c>
      <c r="E478" s="8" t="s">
        <v>1640</v>
      </c>
      <c r="F478" s="8" t="s">
        <v>20</v>
      </c>
      <c r="G478" s="8">
        <v>65711882</v>
      </c>
      <c r="H478" s="8" t="s">
        <v>1887</v>
      </c>
      <c r="I478" s="8" t="s">
        <v>1739</v>
      </c>
      <c r="J478" s="8">
        <v>14</v>
      </c>
      <c r="K478" s="10">
        <v>44218</v>
      </c>
      <c r="L478" s="8" t="s">
        <v>44</v>
      </c>
      <c r="M478" s="10">
        <v>44228</v>
      </c>
      <c r="N478" s="8" t="s">
        <v>25</v>
      </c>
      <c r="P478" s="8" t="s">
        <v>26</v>
      </c>
    </row>
    <row r="479" spans="1:16" x14ac:dyDescent="0.25">
      <c r="A479" s="8" t="s">
        <v>1888</v>
      </c>
      <c r="B479" s="10">
        <v>44214</v>
      </c>
      <c r="C479" s="8" t="s">
        <v>1639</v>
      </c>
      <c r="D479" s="8" t="s">
        <v>57</v>
      </c>
      <c r="E479" s="8" t="s">
        <v>1640</v>
      </c>
      <c r="F479" s="8" t="s">
        <v>20</v>
      </c>
      <c r="G479" s="8">
        <v>1110511135</v>
      </c>
      <c r="H479" s="8" t="s">
        <v>1774</v>
      </c>
      <c r="I479" s="8" t="s">
        <v>1889</v>
      </c>
      <c r="J479" s="8">
        <v>93</v>
      </c>
      <c r="K479" s="10">
        <v>44216</v>
      </c>
      <c r="L479" s="8" t="s">
        <v>44</v>
      </c>
      <c r="M479" s="10">
        <v>44228</v>
      </c>
      <c r="N479" s="8" t="s">
        <v>25</v>
      </c>
      <c r="P479" s="8" t="s">
        <v>26</v>
      </c>
    </row>
    <row r="480" spans="1:16" x14ac:dyDescent="0.25">
      <c r="A480" s="8" t="s">
        <v>1899</v>
      </c>
      <c r="B480" s="10">
        <v>44215</v>
      </c>
      <c r="C480" s="8" t="s">
        <v>1639</v>
      </c>
      <c r="D480" s="8" t="s">
        <v>57</v>
      </c>
      <c r="E480" s="8" t="s">
        <v>1640</v>
      </c>
      <c r="F480" s="8" t="s">
        <v>20</v>
      </c>
      <c r="G480" s="8">
        <v>1110511135</v>
      </c>
      <c r="H480" s="8" t="s">
        <v>1774</v>
      </c>
      <c r="I480" s="8" t="s">
        <v>1900</v>
      </c>
      <c r="J480" s="8">
        <v>90</v>
      </c>
      <c r="K480" s="10">
        <v>44218</v>
      </c>
      <c r="L480" s="8" t="s">
        <v>44</v>
      </c>
      <c r="M480" s="10">
        <v>44229</v>
      </c>
      <c r="N480" s="8" t="s">
        <v>25</v>
      </c>
      <c r="P480" s="8" t="s">
        <v>26</v>
      </c>
    </row>
    <row r="481" spans="1:16" x14ac:dyDescent="0.25">
      <c r="A481" s="8" t="s">
        <v>1901</v>
      </c>
      <c r="B481" s="10">
        <v>44215</v>
      </c>
      <c r="C481" s="8" t="s">
        <v>1639</v>
      </c>
      <c r="D481" s="8" t="s">
        <v>57</v>
      </c>
      <c r="E481" s="8" t="s">
        <v>1640</v>
      </c>
      <c r="F481" s="8" t="s">
        <v>20</v>
      </c>
      <c r="G481" s="8">
        <v>79307218</v>
      </c>
      <c r="H481" s="8" t="s">
        <v>1902</v>
      </c>
      <c r="I481" s="8" t="s">
        <v>1903</v>
      </c>
      <c r="J481" s="8">
        <v>91</v>
      </c>
      <c r="K481" s="10">
        <v>44218</v>
      </c>
      <c r="L481" s="8" t="s">
        <v>44</v>
      </c>
      <c r="M481" s="10">
        <v>44229</v>
      </c>
      <c r="N481" s="8" t="s">
        <v>25</v>
      </c>
      <c r="P481" s="8" t="s">
        <v>26</v>
      </c>
    </row>
    <row r="482" spans="1:16" x14ac:dyDescent="0.25">
      <c r="A482" s="8" t="s">
        <v>177</v>
      </c>
      <c r="B482" s="10">
        <v>44215</v>
      </c>
      <c r="C482" s="8" t="s">
        <v>1639</v>
      </c>
      <c r="D482" s="8" t="s">
        <v>57</v>
      </c>
      <c r="E482" s="8" t="s">
        <v>1640</v>
      </c>
      <c r="F482" s="8" t="s">
        <v>20</v>
      </c>
      <c r="G482" s="8">
        <v>93381989</v>
      </c>
      <c r="H482" s="8" t="s">
        <v>1904</v>
      </c>
      <c r="I482" s="8" t="s">
        <v>1905</v>
      </c>
      <c r="J482" s="8">
        <v>94</v>
      </c>
      <c r="K482" s="10">
        <v>44216</v>
      </c>
      <c r="L482" s="8" t="s">
        <v>44</v>
      </c>
      <c r="M482" s="10">
        <v>44229</v>
      </c>
      <c r="N482" s="8" t="s">
        <v>25</v>
      </c>
      <c r="P482" s="8" t="s">
        <v>26</v>
      </c>
    </row>
    <row r="483" spans="1:16" x14ac:dyDescent="0.25">
      <c r="A483" s="8" t="s">
        <v>1910</v>
      </c>
      <c r="B483" s="10">
        <v>44215</v>
      </c>
      <c r="C483" s="8" t="s">
        <v>1639</v>
      </c>
      <c r="D483" s="8" t="s">
        <v>57</v>
      </c>
      <c r="E483" s="8" t="s">
        <v>1640</v>
      </c>
      <c r="F483" s="8" t="s">
        <v>20</v>
      </c>
      <c r="G483" s="8">
        <v>28540719</v>
      </c>
      <c r="H483" s="8" t="s">
        <v>1911</v>
      </c>
      <c r="I483" s="8" t="s">
        <v>1912</v>
      </c>
      <c r="J483" s="8">
        <v>90</v>
      </c>
      <c r="K483" s="10">
        <v>44218</v>
      </c>
      <c r="L483" s="8" t="s">
        <v>44</v>
      </c>
      <c r="M483" s="10">
        <v>44229</v>
      </c>
      <c r="N483" s="8" t="s">
        <v>25</v>
      </c>
      <c r="P483" s="8" t="s">
        <v>26</v>
      </c>
    </row>
    <row r="484" spans="1:16" x14ac:dyDescent="0.25">
      <c r="A484" s="8" t="s">
        <v>1918</v>
      </c>
      <c r="B484" s="10">
        <v>44215</v>
      </c>
      <c r="C484" s="8" t="s">
        <v>1639</v>
      </c>
      <c r="D484" s="8" t="s">
        <v>57</v>
      </c>
      <c r="E484" s="8" t="s">
        <v>1640</v>
      </c>
      <c r="F484" s="8" t="s">
        <v>20</v>
      </c>
      <c r="G484" s="8">
        <v>890800718</v>
      </c>
      <c r="H484" s="8" t="s">
        <v>1919</v>
      </c>
      <c r="I484" s="8" t="s">
        <v>1920</v>
      </c>
      <c r="J484" s="8">
        <v>186</v>
      </c>
      <c r="K484" s="10">
        <v>44215</v>
      </c>
      <c r="L484" s="8" t="s">
        <v>44</v>
      </c>
      <c r="M484" s="10">
        <v>44229</v>
      </c>
      <c r="N484" s="8" t="s">
        <v>25</v>
      </c>
      <c r="P484" s="8" t="s">
        <v>26</v>
      </c>
    </row>
    <row r="485" spans="1:16" x14ac:dyDescent="0.25">
      <c r="A485" s="8" t="s">
        <v>1921</v>
      </c>
      <c r="B485" s="10">
        <v>44216</v>
      </c>
      <c r="C485" s="8" t="s">
        <v>1639</v>
      </c>
      <c r="D485" s="8" t="s">
        <v>57</v>
      </c>
      <c r="E485" s="8" t="s">
        <v>1640</v>
      </c>
      <c r="F485" s="8" t="s">
        <v>20</v>
      </c>
      <c r="G485" s="8">
        <v>1005838929</v>
      </c>
      <c r="H485" s="8" t="s">
        <v>1922</v>
      </c>
      <c r="I485" s="8" t="s">
        <v>1923</v>
      </c>
      <c r="J485" s="8">
        <v>97</v>
      </c>
      <c r="K485" s="10">
        <v>44221</v>
      </c>
      <c r="L485" s="8" t="s">
        <v>44</v>
      </c>
      <c r="M485" s="10">
        <v>44230</v>
      </c>
      <c r="N485" s="8" t="s">
        <v>25</v>
      </c>
      <c r="P485" s="8" t="s">
        <v>26</v>
      </c>
    </row>
    <row r="486" spans="1:16" x14ac:dyDescent="0.25">
      <c r="A486" s="8" t="s">
        <v>1924</v>
      </c>
      <c r="B486" s="10">
        <v>44216</v>
      </c>
      <c r="C486" s="8" t="s">
        <v>1639</v>
      </c>
      <c r="D486" s="8" t="s">
        <v>57</v>
      </c>
      <c r="E486" s="8" t="s">
        <v>1640</v>
      </c>
      <c r="F486" s="8" t="s">
        <v>20</v>
      </c>
      <c r="G486" s="8">
        <v>901070210</v>
      </c>
      <c r="H486" s="8" t="s">
        <v>1925</v>
      </c>
      <c r="I486" s="8" t="s">
        <v>1926</v>
      </c>
      <c r="J486" s="8">
        <v>457</v>
      </c>
      <c r="K486" s="10">
        <v>44221</v>
      </c>
      <c r="L486" s="8" t="s">
        <v>44</v>
      </c>
      <c r="M486" s="10">
        <v>44230</v>
      </c>
      <c r="N486" s="8" t="s">
        <v>25</v>
      </c>
      <c r="P486" s="8" t="s">
        <v>26</v>
      </c>
    </row>
    <row r="487" spans="1:16" x14ac:dyDescent="0.25">
      <c r="A487" s="8" t="s">
        <v>1927</v>
      </c>
      <c r="B487" s="10">
        <v>44216</v>
      </c>
      <c r="C487" s="8" t="s">
        <v>1639</v>
      </c>
      <c r="D487" s="8" t="s">
        <v>57</v>
      </c>
      <c r="E487" s="8" t="s">
        <v>1640</v>
      </c>
      <c r="F487" s="8" t="s">
        <v>20</v>
      </c>
      <c r="G487" s="8">
        <v>28751739</v>
      </c>
      <c r="H487" s="8" t="s">
        <v>1928</v>
      </c>
      <c r="I487" s="8" t="s">
        <v>1929</v>
      </c>
      <c r="J487" s="8">
        <v>134</v>
      </c>
      <c r="K487" s="10">
        <v>44221</v>
      </c>
      <c r="L487" s="8" t="s">
        <v>44</v>
      </c>
      <c r="M487" s="10">
        <v>44230</v>
      </c>
      <c r="N487" s="8" t="s">
        <v>25</v>
      </c>
      <c r="P487" s="8" t="s">
        <v>26</v>
      </c>
    </row>
    <row r="488" spans="1:16" x14ac:dyDescent="0.25">
      <c r="A488" s="8" t="s">
        <v>1930</v>
      </c>
      <c r="B488" s="10">
        <v>44217</v>
      </c>
      <c r="C488" s="8" t="s">
        <v>1639</v>
      </c>
      <c r="D488" s="8" t="s">
        <v>57</v>
      </c>
      <c r="E488" s="8" t="s">
        <v>1640</v>
      </c>
      <c r="F488" s="8" t="s">
        <v>20</v>
      </c>
      <c r="G488" s="8">
        <v>80844089</v>
      </c>
      <c r="H488" s="8" t="s">
        <v>1931</v>
      </c>
      <c r="I488" s="8" t="s">
        <v>1932</v>
      </c>
      <c r="J488" s="8">
        <v>42</v>
      </c>
      <c r="K488" s="10">
        <v>44218</v>
      </c>
      <c r="L488" s="8" t="s">
        <v>44</v>
      </c>
      <c r="M488" s="10">
        <v>44231</v>
      </c>
      <c r="N488" s="8" t="s">
        <v>25</v>
      </c>
      <c r="P488" s="8" t="s">
        <v>26</v>
      </c>
    </row>
    <row r="489" spans="1:16" x14ac:dyDescent="0.25">
      <c r="A489" s="8" t="s">
        <v>1933</v>
      </c>
      <c r="B489" s="10">
        <v>44217</v>
      </c>
      <c r="C489" s="8" t="s">
        <v>1639</v>
      </c>
      <c r="D489" s="8" t="s">
        <v>57</v>
      </c>
      <c r="E489" s="8" t="s">
        <v>1640</v>
      </c>
      <c r="F489" s="8" t="s">
        <v>20</v>
      </c>
      <c r="G489" s="8">
        <v>1032369851</v>
      </c>
      <c r="H489" s="8" t="s">
        <v>1934</v>
      </c>
      <c r="I489" s="8" t="s">
        <v>1935</v>
      </c>
      <c r="J489" s="8">
        <v>41</v>
      </c>
      <c r="K489" s="10">
        <v>44218</v>
      </c>
      <c r="L489" s="8" t="s">
        <v>44</v>
      </c>
      <c r="M489" s="10">
        <v>44231</v>
      </c>
      <c r="N489" s="8" t="s">
        <v>25</v>
      </c>
      <c r="P489" s="8" t="s">
        <v>26</v>
      </c>
    </row>
    <row r="490" spans="1:16" x14ac:dyDescent="0.25">
      <c r="A490" s="8" t="s">
        <v>1936</v>
      </c>
      <c r="B490" s="10">
        <v>44217</v>
      </c>
      <c r="C490" s="8" t="s">
        <v>1639</v>
      </c>
      <c r="D490" s="8" t="s">
        <v>57</v>
      </c>
      <c r="E490" s="8" t="s">
        <v>1640</v>
      </c>
      <c r="F490" s="8" t="s">
        <v>20</v>
      </c>
      <c r="G490" s="8">
        <v>1032369851</v>
      </c>
      <c r="H490" s="8" t="s">
        <v>1934</v>
      </c>
      <c r="I490" s="8" t="s">
        <v>1937</v>
      </c>
      <c r="J490" s="8">
        <v>43</v>
      </c>
      <c r="K490" s="10">
        <v>44218</v>
      </c>
      <c r="L490" s="8" t="s">
        <v>44</v>
      </c>
      <c r="M490" s="10">
        <v>44231</v>
      </c>
      <c r="N490" s="8" t="s">
        <v>25</v>
      </c>
      <c r="P490" s="8" t="s">
        <v>26</v>
      </c>
    </row>
    <row r="491" spans="1:16" x14ac:dyDescent="0.25">
      <c r="A491" s="8" t="s">
        <v>1938</v>
      </c>
      <c r="B491" s="10">
        <v>44217</v>
      </c>
      <c r="C491" s="8" t="s">
        <v>1639</v>
      </c>
      <c r="D491" s="8" t="s">
        <v>57</v>
      </c>
      <c r="E491" s="8" t="s">
        <v>1640</v>
      </c>
      <c r="F491" s="8" t="s">
        <v>20</v>
      </c>
      <c r="G491" s="8">
        <v>1110511135</v>
      </c>
      <c r="H491" s="8" t="s">
        <v>1774</v>
      </c>
      <c r="I491" s="8" t="s">
        <v>1939</v>
      </c>
      <c r="J491" s="8">
        <v>98</v>
      </c>
      <c r="K491" s="10">
        <v>44222</v>
      </c>
      <c r="L491" s="8" t="s">
        <v>44</v>
      </c>
      <c r="M491" s="10">
        <v>44231</v>
      </c>
      <c r="N491" s="8" t="s">
        <v>25</v>
      </c>
      <c r="P491" s="8" t="s">
        <v>26</v>
      </c>
    </row>
    <row r="492" spans="1:16" x14ac:dyDescent="0.25">
      <c r="A492" s="8" t="s">
        <v>1947</v>
      </c>
      <c r="B492" s="10">
        <v>44217</v>
      </c>
      <c r="C492" s="8" t="s">
        <v>1639</v>
      </c>
      <c r="D492" s="8" t="s">
        <v>62</v>
      </c>
      <c r="E492" s="8" t="s">
        <v>1640</v>
      </c>
      <c r="F492" s="8" t="s">
        <v>20</v>
      </c>
      <c r="G492" s="8">
        <v>11105580432</v>
      </c>
      <c r="H492" s="8" t="s">
        <v>1948</v>
      </c>
      <c r="I492" s="8" t="s">
        <v>1949</v>
      </c>
      <c r="J492" s="8">
        <v>163</v>
      </c>
      <c r="K492" s="10">
        <v>44229</v>
      </c>
      <c r="L492" s="8" t="s">
        <v>40</v>
      </c>
      <c r="M492" s="10">
        <v>44231</v>
      </c>
      <c r="N492" s="8" t="s">
        <v>1665</v>
      </c>
      <c r="P492" s="8" t="s">
        <v>26</v>
      </c>
    </row>
    <row r="493" spans="1:16" x14ac:dyDescent="0.25">
      <c r="A493" s="8" t="s">
        <v>1957</v>
      </c>
      <c r="B493" s="10">
        <v>44217</v>
      </c>
      <c r="C493" s="8" t="s">
        <v>1639</v>
      </c>
      <c r="D493" s="8" t="s">
        <v>57</v>
      </c>
      <c r="E493" s="8" t="s">
        <v>1640</v>
      </c>
      <c r="F493" s="8" t="s">
        <v>20</v>
      </c>
      <c r="G493" s="8">
        <v>1110517347</v>
      </c>
      <c r="H493" s="8" t="s">
        <v>1958</v>
      </c>
      <c r="I493" s="8" t="s">
        <v>1959</v>
      </c>
      <c r="J493" s="8">
        <v>99</v>
      </c>
      <c r="K493" s="10">
        <v>44218</v>
      </c>
      <c r="L493" s="8" t="s">
        <v>44</v>
      </c>
      <c r="M493" s="10">
        <v>44231</v>
      </c>
      <c r="N493" s="8" t="s">
        <v>25</v>
      </c>
      <c r="P493" s="8" t="s">
        <v>26</v>
      </c>
    </row>
    <row r="494" spans="1:16" x14ac:dyDescent="0.25">
      <c r="A494" s="8" t="s">
        <v>1960</v>
      </c>
      <c r="B494" s="10">
        <v>44217</v>
      </c>
      <c r="C494" s="8" t="s">
        <v>1639</v>
      </c>
      <c r="D494" s="8" t="s">
        <v>57</v>
      </c>
      <c r="E494" s="8" t="s">
        <v>1640</v>
      </c>
      <c r="F494" s="8" t="s">
        <v>20</v>
      </c>
      <c r="G494" s="8">
        <v>65742293</v>
      </c>
      <c r="H494" s="8" t="s">
        <v>1961</v>
      </c>
      <c r="I494" s="8" t="s">
        <v>1962</v>
      </c>
      <c r="J494" s="8">
        <v>476</v>
      </c>
      <c r="K494" s="10">
        <v>44221</v>
      </c>
      <c r="L494" s="8" t="s">
        <v>44</v>
      </c>
      <c r="M494" s="10">
        <v>44231</v>
      </c>
      <c r="N494" s="8" t="s">
        <v>25</v>
      </c>
      <c r="P494" s="8" t="s">
        <v>26</v>
      </c>
    </row>
    <row r="495" spans="1:16" x14ac:dyDescent="0.25">
      <c r="A495" s="8" t="s">
        <v>1993</v>
      </c>
      <c r="B495" s="10">
        <v>44218</v>
      </c>
      <c r="C495" s="8" t="s">
        <v>1639</v>
      </c>
      <c r="D495" s="8" t="s">
        <v>57</v>
      </c>
      <c r="E495" s="8" t="s">
        <v>1640</v>
      </c>
      <c r="F495" s="8" t="s">
        <v>20</v>
      </c>
      <c r="G495" s="8">
        <v>5947927</v>
      </c>
      <c r="H495" s="8" t="s">
        <v>1994</v>
      </c>
      <c r="I495" s="8" t="s">
        <v>1995</v>
      </c>
      <c r="J495" s="8">
        <v>135</v>
      </c>
      <c r="K495" s="10">
        <v>44221</v>
      </c>
      <c r="L495" s="8" t="s">
        <v>44</v>
      </c>
      <c r="M495" s="10">
        <v>44232</v>
      </c>
      <c r="N495" s="8" t="s">
        <v>25</v>
      </c>
      <c r="P495" s="8" t="s">
        <v>26</v>
      </c>
    </row>
    <row r="496" spans="1:16" x14ac:dyDescent="0.25">
      <c r="A496" s="8" t="s">
        <v>2015</v>
      </c>
      <c r="B496" s="10">
        <v>44219</v>
      </c>
      <c r="C496" s="8" t="s">
        <v>1639</v>
      </c>
      <c r="D496" s="8" t="s">
        <v>57</v>
      </c>
      <c r="E496" s="8" t="s">
        <v>1640</v>
      </c>
      <c r="F496" s="8" t="s">
        <v>20</v>
      </c>
      <c r="G496" s="8">
        <v>28979216</v>
      </c>
      <c r="H496" s="8" t="s">
        <v>2016</v>
      </c>
      <c r="I496" s="8" t="s">
        <v>2017</v>
      </c>
      <c r="J496" s="8">
        <v>137</v>
      </c>
      <c r="K496" s="10">
        <v>44221</v>
      </c>
      <c r="L496" s="8" t="s">
        <v>44</v>
      </c>
      <c r="M496" s="10">
        <v>44235</v>
      </c>
      <c r="N496" s="8" t="s">
        <v>25</v>
      </c>
      <c r="P496" s="8" t="s">
        <v>26</v>
      </c>
    </row>
    <row r="497" spans="1:16" x14ac:dyDescent="0.25">
      <c r="A497" s="8" t="s">
        <v>2021</v>
      </c>
      <c r="B497" s="10">
        <v>44219</v>
      </c>
      <c r="C497" s="8" t="s">
        <v>1639</v>
      </c>
      <c r="D497" s="8" t="s">
        <v>57</v>
      </c>
      <c r="E497" s="8" t="s">
        <v>1640</v>
      </c>
      <c r="F497" s="8" t="s">
        <v>20</v>
      </c>
      <c r="G497" s="8">
        <v>65757633</v>
      </c>
      <c r="H497" s="8" t="s">
        <v>2022</v>
      </c>
      <c r="I497" s="8" t="s">
        <v>2023</v>
      </c>
      <c r="J497" s="8">
        <v>136</v>
      </c>
      <c r="K497" s="10">
        <v>44221</v>
      </c>
      <c r="L497" s="8" t="s">
        <v>44</v>
      </c>
      <c r="M497" s="10">
        <v>44235</v>
      </c>
      <c r="N497" s="8" t="s">
        <v>25</v>
      </c>
      <c r="P497" s="8" t="s">
        <v>26</v>
      </c>
    </row>
    <row r="498" spans="1:16" x14ac:dyDescent="0.25">
      <c r="A498" s="8" t="s">
        <v>2028</v>
      </c>
      <c r="B498" s="10">
        <v>44221</v>
      </c>
      <c r="C498" s="8" t="s">
        <v>1639</v>
      </c>
      <c r="D498" s="8" t="s">
        <v>57</v>
      </c>
      <c r="E498" s="8" t="s">
        <v>1640</v>
      </c>
      <c r="F498" s="8" t="s">
        <v>20</v>
      </c>
      <c r="G498" s="8">
        <v>1110511135</v>
      </c>
      <c r="H498" s="8" t="s">
        <v>1774</v>
      </c>
      <c r="I498" s="8" t="s">
        <v>2029</v>
      </c>
      <c r="J498" s="8">
        <v>139</v>
      </c>
      <c r="K498" s="10">
        <v>44224</v>
      </c>
      <c r="L498" s="8" t="s">
        <v>44</v>
      </c>
      <c r="M498" s="10">
        <v>44235</v>
      </c>
      <c r="N498" s="8" t="s">
        <v>25</v>
      </c>
      <c r="P498" s="8" t="s">
        <v>26</v>
      </c>
    </row>
    <row r="499" spans="1:16" x14ac:dyDescent="0.25">
      <c r="A499" s="8" t="s">
        <v>2039</v>
      </c>
      <c r="B499" s="10">
        <v>44221</v>
      </c>
      <c r="C499" s="8" t="s">
        <v>1639</v>
      </c>
      <c r="D499" s="8" t="s">
        <v>57</v>
      </c>
      <c r="E499" s="8" t="s">
        <v>1640</v>
      </c>
      <c r="F499" s="8" t="s">
        <v>20</v>
      </c>
      <c r="G499" s="8">
        <v>1110511135</v>
      </c>
      <c r="H499" s="8" t="s">
        <v>1774</v>
      </c>
      <c r="I499" s="8" t="s">
        <v>2040</v>
      </c>
      <c r="J499" s="8">
        <v>141</v>
      </c>
      <c r="K499" s="10">
        <v>44224</v>
      </c>
      <c r="L499" s="8" t="s">
        <v>44</v>
      </c>
      <c r="M499" s="10">
        <v>44235</v>
      </c>
      <c r="N499" s="8" t="s">
        <v>25</v>
      </c>
      <c r="P499" s="8" t="s">
        <v>26</v>
      </c>
    </row>
    <row r="500" spans="1:16" x14ac:dyDescent="0.25">
      <c r="A500" s="8" t="s">
        <v>2041</v>
      </c>
      <c r="B500" s="10">
        <v>44221</v>
      </c>
      <c r="C500" s="8" t="s">
        <v>1639</v>
      </c>
      <c r="D500" s="8" t="s">
        <v>57</v>
      </c>
      <c r="E500" s="8" t="s">
        <v>1640</v>
      </c>
      <c r="F500" s="8" t="s">
        <v>20</v>
      </c>
      <c r="G500" s="8">
        <v>1110511135</v>
      </c>
      <c r="H500" s="8" t="s">
        <v>1774</v>
      </c>
      <c r="I500" s="8" t="s">
        <v>2042</v>
      </c>
      <c r="J500" s="8">
        <v>140</v>
      </c>
      <c r="K500" s="10">
        <v>44224</v>
      </c>
      <c r="L500" s="8" t="s">
        <v>44</v>
      </c>
      <c r="M500" s="10">
        <v>44235</v>
      </c>
      <c r="N500" s="8" t="s">
        <v>25</v>
      </c>
      <c r="P500" s="8" t="s">
        <v>26</v>
      </c>
    </row>
    <row r="501" spans="1:16" x14ac:dyDescent="0.25">
      <c r="A501" s="8" t="s">
        <v>2043</v>
      </c>
      <c r="B501" s="10">
        <v>44221</v>
      </c>
      <c r="C501" s="8" t="s">
        <v>1639</v>
      </c>
      <c r="D501" s="8" t="s">
        <v>18</v>
      </c>
      <c r="E501" s="8" t="s">
        <v>1640</v>
      </c>
      <c r="F501" s="8" t="s">
        <v>20</v>
      </c>
      <c r="G501" s="8">
        <v>93402611</v>
      </c>
      <c r="H501" s="8" t="s">
        <v>2044</v>
      </c>
      <c r="I501" s="8" t="s">
        <v>2045</v>
      </c>
      <c r="J501" s="8">
        <v>516</v>
      </c>
      <c r="K501" s="10">
        <v>44225</v>
      </c>
      <c r="L501" s="8" t="s">
        <v>44</v>
      </c>
      <c r="M501" s="10">
        <v>44235</v>
      </c>
      <c r="N501" s="8" t="s">
        <v>25</v>
      </c>
      <c r="P501" s="8" t="s">
        <v>26</v>
      </c>
    </row>
    <row r="502" spans="1:16" x14ac:dyDescent="0.25">
      <c r="A502" s="8" t="s">
        <v>2046</v>
      </c>
      <c r="B502" s="10">
        <v>44221</v>
      </c>
      <c r="C502" s="8" t="s">
        <v>1639</v>
      </c>
      <c r="D502" s="8" t="s">
        <v>18</v>
      </c>
      <c r="E502" s="8" t="s">
        <v>1640</v>
      </c>
      <c r="F502" s="8" t="s">
        <v>20</v>
      </c>
      <c r="G502" s="8">
        <v>93402611</v>
      </c>
      <c r="H502" s="8" t="s">
        <v>2044</v>
      </c>
      <c r="I502" s="8" t="s">
        <v>2047</v>
      </c>
      <c r="J502" s="8">
        <v>517</v>
      </c>
      <c r="K502" s="10">
        <v>44225</v>
      </c>
      <c r="L502" s="8" t="s">
        <v>44</v>
      </c>
      <c r="M502" s="10">
        <v>44235</v>
      </c>
      <c r="N502" s="8" t="s">
        <v>25</v>
      </c>
      <c r="P502" s="8" t="s">
        <v>26</v>
      </c>
    </row>
    <row r="503" spans="1:16" x14ac:dyDescent="0.25">
      <c r="A503" s="8" t="s">
        <v>2048</v>
      </c>
      <c r="B503" s="10">
        <v>44221</v>
      </c>
      <c r="C503" s="8" t="s">
        <v>1639</v>
      </c>
      <c r="D503" s="8" t="s">
        <v>18</v>
      </c>
      <c r="E503" s="8" t="s">
        <v>1640</v>
      </c>
      <c r="F503" s="8" t="s">
        <v>20</v>
      </c>
      <c r="G503" s="8">
        <v>93402611</v>
      </c>
      <c r="H503" s="8" t="s">
        <v>2044</v>
      </c>
      <c r="I503" s="8" t="s">
        <v>2049</v>
      </c>
      <c r="J503" s="8">
        <v>519</v>
      </c>
      <c r="K503" s="10">
        <v>44225</v>
      </c>
      <c r="L503" s="8" t="s">
        <v>44</v>
      </c>
      <c r="M503" s="10">
        <v>44235</v>
      </c>
      <c r="N503" s="8" t="s">
        <v>25</v>
      </c>
      <c r="P503" s="8" t="s">
        <v>26</v>
      </c>
    </row>
    <row r="504" spans="1:16" x14ac:dyDescent="0.25">
      <c r="A504" s="8" t="s">
        <v>2050</v>
      </c>
      <c r="B504" s="10">
        <v>44221</v>
      </c>
      <c r="C504" s="8" t="s">
        <v>1639</v>
      </c>
      <c r="D504" s="8" t="s">
        <v>18</v>
      </c>
      <c r="E504" s="8" t="s">
        <v>1640</v>
      </c>
      <c r="F504" s="8" t="s">
        <v>20</v>
      </c>
      <c r="G504" s="8">
        <v>93402611</v>
      </c>
      <c r="H504" s="8" t="s">
        <v>2044</v>
      </c>
      <c r="I504" s="8" t="s">
        <v>2051</v>
      </c>
      <c r="J504" s="8">
        <v>521</v>
      </c>
      <c r="K504" s="10">
        <v>44225</v>
      </c>
      <c r="L504" s="8" t="s">
        <v>44</v>
      </c>
      <c r="M504" s="10">
        <v>44235</v>
      </c>
      <c r="N504" s="8" t="s">
        <v>25</v>
      </c>
      <c r="P504" s="8" t="s">
        <v>26</v>
      </c>
    </row>
    <row r="505" spans="1:16" x14ac:dyDescent="0.25">
      <c r="A505" s="8" t="s">
        <v>2061</v>
      </c>
      <c r="B505" s="10">
        <v>44222</v>
      </c>
      <c r="C505" s="8" t="s">
        <v>1639</v>
      </c>
      <c r="D505" s="8" t="s">
        <v>57</v>
      </c>
      <c r="E505" s="8" t="s">
        <v>1640</v>
      </c>
      <c r="F505" s="8" t="s">
        <v>20</v>
      </c>
      <c r="G505" s="8">
        <v>1110565454</v>
      </c>
      <c r="H505" s="8" t="s">
        <v>1698</v>
      </c>
      <c r="I505" s="8" t="s">
        <v>2062</v>
      </c>
      <c r="J505" s="8">
        <v>142</v>
      </c>
      <c r="K505" s="10">
        <v>44225</v>
      </c>
      <c r="L505" s="8" t="s">
        <v>44</v>
      </c>
      <c r="M505" s="10">
        <v>44236</v>
      </c>
      <c r="N505" s="8" t="s">
        <v>25</v>
      </c>
      <c r="P505" s="8" t="s">
        <v>26</v>
      </c>
    </row>
    <row r="506" spans="1:16" x14ac:dyDescent="0.25">
      <c r="A506" s="8" t="s">
        <v>2063</v>
      </c>
      <c r="B506" s="10">
        <v>44222</v>
      </c>
      <c r="C506" s="8" t="s">
        <v>1639</v>
      </c>
      <c r="D506" s="8" t="s">
        <v>57</v>
      </c>
      <c r="E506" s="8" t="s">
        <v>1640</v>
      </c>
      <c r="F506" s="8" t="s">
        <v>20</v>
      </c>
      <c r="G506" s="8">
        <v>1110565454</v>
      </c>
      <c r="H506" s="8" t="s">
        <v>1698</v>
      </c>
      <c r="I506" s="8" t="s">
        <v>2064</v>
      </c>
      <c r="J506" s="8">
        <v>143</v>
      </c>
      <c r="K506" s="10">
        <v>44225</v>
      </c>
      <c r="L506" s="8" t="s">
        <v>44</v>
      </c>
      <c r="M506" s="10">
        <v>44236</v>
      </c>
      <c r="N506" s="8" t="s">
        <v>25</v>
      </c>
      <c r="P506" s="8" t="s">
        <v>26</v>
      </c>
    </row>
    <row r="507" spans="1:16" x14ac:dyDescent="0.25">
      <c r="A507" s="8" t="s">
        <v>250</v>
      </c>
      <c r="B507" s="10">
        <v>44222</v>
      </c>
      <c r="C507" s="8" t="s">
        <v>1639</v>
      </c>
      <c r="D507" s="8" t="s">
        <v>57</v>
      </c>
      <c r="E507" s="8" t="s">
        <v>1640</v>
      </c>
      <c r="F507" s="8" t="s">
        <v>20</v>
      </c>
      <c r="G507" s="8">
        <v>11226594</v>
      </c>
      <c r="H507" s="8" t="s">
        <v>2065</v>
      </c>
      <c r="I507" s="8" t="s">
        <v>2066</v>
      </c>
      <c r="J507" s="8">
        <v>145</v>
      </c>
      <c r="K507" s="10">
        <v>44224</v>
      </c>
      <c r="L507" s="8" t="s">
        <v>44</v>
      </c>
      <c r="M507" s="10">
        <v>44236</v>
      </c>
      <c r="N507" s="8" t="s">
        <v>25</v>
      </c>
      <c r="P507" s="8" t="s">
        <v>26</v>
      </c>
    </row>
    <row r="508" spans="1:16" x14ac:dyDescent="0.25">
      <c r="A508" s="8" t="s">
        <v>2069</v>
      </c>
      <c r="B508" s="10">
        <v>44222</v>
      </c>
      <c r="C508" s="8" t="s">
        <v>1639</v>
      </c>
      <c r="D508" s="8" t="s">
        <v>57</v>
      </c>
      <c r="E508" s="8" t="s">
        <v>1640</v>
      </c>
      <c r="F508" s="8" t="s">
        <v>20</v>
      </c>
      <c r="G508" s="8">
        <v>1110511135</v>
      </c>
      <c r="H508" s="8" t="s">
        <v>1774</v>
      </c>
      <c r="I508" s="8" t="s">
        <v>2068</v>
      </c>
      <c r="J508" s="8">
        <v>144</v>
      </c>
      <c r="K508" s="10">
        <v>44225</v>
      </c>
      <c r="L508" s="8" t="s">
        <v>44</v>
      </c>
      <c r="M508" s="10">
        <v>44236</v>
      </c>
      <c r="N508" s="8" t="s">
        <v>25</v>
      </c>
      <c r="P508" s="8" t="s">
        <v>26</v>
      </c>
    </row>
    <row r="509" spans="1:16" x14ac:dyDescent="0.25">
      <c r="A509" s="8" t="s">
        <v>2084</v>
      </c>
      <c r="B509" s="10">
        <v>44222</v>
      </c>
      <c r="C509" s="8" t="s">
        <v>1639</v>
      </c>
      <c r="D509" s="8" t="s">
        <v>57</v>
      </c>
      <c r="E509" s="8" t="s">
        <v>1640</v>
      </c>
      <c r="F509" s="8" t="s">
        <v>20</v>
      </c>
      <c r="G509" s="8">
        <v>1110578321</v>
      </c>
      <c r="H509" s="8" t="s">
        <v>2085</v>
      </c>
      <c r="I509" s="8" t="s">
        <v>2083</v>
      </c>
      <c r="J509" s="8">
        <v>174</v>
      </c>
      <c r="K509" s="10">
        <v>44225</v>
      </c>
      <c r="L509" s="8" t="s">
        <v>44</v>
      </c>
      <c r="M509" s="10">
        <v>44236</v>
      </c>
      <c r="N509" s="8" t="s">
        <v>25</v>
      </c>
      <c r="P509" s="8" t="s">
        <v>26</v>
      </c>
    </row>
    <row r="510" spans="1:16" x14ac:dyDescent="0.25">
      <c r="A510" s="8" t="s">
        <v>2086</v>
      </c>
      <c r="B510" s="10">
        <v>44222</v>
      </c>
      <c r="C510" s="8" t="s">
        <v>1639</v>
      </c>
      <c r="D510" s="8" t="s">
        <v>57</v>
      </c>
      <c r="E510" s="8" t="s">
        <v>1640</v>
      </c>
      <c r="F510" s="8" t="s">
        <v>20</v>
      </c>
      <c r="G510" s="8">
        <v>1110480403</v>
      </c>
      <c r="H510" s="8" t="s">
        <v>2087</v>
      </c>
      <c r="I510" s="8" t="s">
        <v>2088</v>
      </c>
      <c r="J510" s="8">
        <v>173</v>
      </c>
      <c r="K510" s="10">
        <v>44225</v>
      </c>
      <c r="L510" s="8" t="s">
        <v>44</v>
      </c>
      <c r="M510" s="10">
        <v>44236</v>
      </c>
      <c r="N510" s="8" t="s">
        <v>25</v>
      </c>
      <c r="P510" s="8" t="s">
        <v>26</v>
      </c>
    </row>
    <row r="511" spans="1:16" x14ac:dyDescent="0.25">
      <c r="A511" s="8" t="s">
        <v>2091</v>
      </c>
      <c r="B511" s="10">
        <v>44222</v>
      </c>
      <c r="C511" s="8" t="s">
        <v>1639</v>
      </c>
      <c r="D511" s="8" t="s">
        <v>57</v>
      </c>
      <c r="E511" s="8" t="s">
        <v>1640</v>
      </c>
      <c r="F511" s="8" t="s">
        <v>20</v>
      </c>
      <c r="G511" s="8">
        <v>890704794</v>
      </c>
      <c r="H511" s="8" t="s">
        <v>2092</v>
      </c>
      <c r="I511" s="8" t="s">
        <v>2093</v>
      </c>
      <c r="J511" s="8">
        <v>172</v>
      </c>
      <c r="K511" s="10">
        <v>44225</v>
      </c>
      <c r="L511" s="8" t="s">
        <v>44</v>
      </c>
      <c r="M511" s="10">
        <v>44236</v>
      </c>
      <c r="N511" s="8" t="s">
        <v>25</v>
      </c>
      <c r="P511" s="8" t="s">
        <v>26</v>
      </c>
    </row>
    <row r="512" spans="1:16" x14ac:dyDescent="0.25">
      <c r="A512" s="8" t="s">
        <v>2094</v>
      </c>
      <c r="B512" s="10">
        <v>44222</v>
      </c>
      <c r="C512" s="8" t="s">
        <v>1639</v>
      </c>
      <c r="D512" s="8" t="s">
        <v>57</v>
      </c>
      <c r="E512" s="8" t="s">
        <v>1640</v>
      </c>
      <c r="F512" s="8" t="s">
        <v>20</v>
      </c>
      <c r="G512" s="8">
        <v>890704794</v>
      </c>
      <c r="H512" s="8" t="s">
        <v>2092</v>
      </c>
      <c r="I512" s="8" t="s">
        <v>2095</v>
      </c>
      <c r="J512" s="8">
        <v>171</v>
      </c>
      <c r="K512" s="10">
        <v>44225</v>
      </c>
      <c r="L512" s="8" t="s">
        <v>44</v>
      </c>
      <c r="M512" s="10">
        <v>44236</v>
      </c>
      <c r="N512" s="8" t="s">
        <v>25</v>
      </c>
      <c r="P512" s="8" t="s">
        <v>26</v>
      </c>
    </row>
    <row r="513" spans="1:16" x14ac:dyDescent="0.25">
      <c r="A513" s="8" t="s">
        <v>2096</v>
      </c>
      <c r="B513" s="10">
        <v>44222</v>
      </c>
      <c r="C513" s="8" t="s">
        <v>1639</v>
      </c>
      <c r="D513" s="8" t="s">
        <v>57</v>
      </c>
      <c r="E513" s="8" t="s">
        <v>1640</v>
      </c>
      <c r="F513" s="8" t="s">
        <v>20</v>
      </c>
      <c r="G513" s="8">
        <v>890704794</v>
      </c>
      <c r="H513" s="8" t="s">
        <v>2092</v>
      </c>
      <c r="I513" s="8" t="s">
        <v>2097</v>
      </c>
      <c r="J513" s="8">
        <v>170</v>
      </c>
      <c r="K513" s="10">
        <v>44225</v>
      </c>
      <c r="L513" s="8" t="s">
        <v>44</v>
      </c>
      <c r="M513" s="10">
        <v>44236</v>
      </c>
      <c r="N513" s="8" t="s">
        <v>25</v>
      </c>
      <c r="P513" s="8" t="s">
        <v>26</v>
      </c>
    </row>
    <row r="514" spans="1:16" x14ac:dyDescent="0.25">
      <c r="A514" s="8" t="s">
        <v>2100</v>
      </c>
      <c r="B514" s="10">
        <v>44223</v>
      </c>
      <c r="C514" s="8" t="s">
        <v>1639</v>
      </c>
      <c r="D514" s="8" t="s">
        <v>57</v>
      </c>
      <c r="E514" s="8" t="s">
        <v>1640</v>
      </c>
      <c r="F514" s="8" t="s">
        <v>20</v>
      </c>
      <c r="G514" s="8">
        <v>1110511135</v>
      </c>
      <c r="H514" s="8" t="s">
        <v>1774</v>
      </c>
      <c r="I514" s="8" t="s">
        <v>2101</v>
      </c>
      <c r="J514" s="8">
        <v>168</v>
      </c>
      <c r="K514" s="10">
        <v>44225</v>
      </c>
      <c r="L514" s="8" t="s">
        <v>44</v>
      </c>
      <c r="M514" s="10">
        <v>44237</v>
      </c>
      <c r="N514" s="8" t="s">
        <v>25</v>
      </c>
      <c r="P514" s="8" t="s">
        <v>26</v>
      </c>
    </row>
    <row r="515" spans="1:16" x14ac:dyDescent="0.25">
      <c r="A515" s="8" t="s">
        <v>2102</v>
      </c>
      <c r="B515" s="10">
        <v>44223</v>
      </c>
      <c r="C515" s="8" t="s">
        <v>1639</v>
      </c>
      <c r="D515" s="8" t="s">
        <v>57</v>
      </c>
      <c r="E515" s="8" t="s">
        <v>1640</v>
      </c>
      <c r="F515" s="8" t="s">
        <v>20</v>
      </c>
      <c r="G515" s="8">
        <v>1110511135</v>
      </c>
      <c r="H515" s="8" t="s">
        <v>1774</v>
      </c>
      <c r="I515" s="8" t="s">
        <v>2103</v>
      </c>
      <c r="J515" s="8">
        <v>147</v>
      </c>
      <c r="K515" s="10">
        <v>44225</v>
      </c>
      <c r="L515" s="8" t="s">
        <v>44</v>
      </c>
      <c r="M515" s="10">
        <v>44237</v>
      </c>
      <c r="N515" s="8" t="s">
        <v>25</v>
      </c>
      <c r="P515" s="8" t="s">
        <v>26</v>
      </c>
    </row>
    <row r="516" spans="1:16" x14ac:dyDescent="0.25">
      <c r="A516" s="8" t="s">
        <v>2104</v>
      </c>
      <c r="B516" s="10">
        <v>44223</v>
      </c>
      <c r="C516" s="8" t="s">
        <v>1639</v>
      </c>
      <c r="D516" s="8" t="s">
        <v>57</v>
      </c>
      <c r="E516" s="8" t="s">
        <v>1640</v>
      </c>
      <c r="F516" s="8" t="s">
        <v>20</v>
      </c>
      <c r="G516" s="8">
        <v>1110511135</v>
      </c>
      <c r="H516" s="8" t="s">
        <v>1774</v>
      </c>
      <c r="I516" s="8" t="s">
        <v>2105</v>
      </c>
      <c r="J516" s="8">
        <v>146</v>
      </c>
      <c r="K516" s="10">
        <v>44225</v>
      </c>
      <c r="L516" s="8" t="s">
        <v>44</v>
      </c>
      <c r="M516" s="10">
        <v>44237</v>
      </c>
      <c r="N516" s="8" t="s">
        <v>25</v>
      </c>
      <c r="P516" s="8" t="s">
        <v>26</v>
      </c>
    </row>
    <row r="517" spans="1:16" x14ac:dyDescent="0.25">
      <c r="A517" s="8" t="s">
        <v>2131</v>
      </c>
      <c r="B517" s="10">
        <v>44223</v>
      </c>
      <c r="C517" s="8" t="s">
        <v>1639</v>
      </c>
      <c r="D517" s="8" t="s">
        <v>18</v>
      </c>
      <c r="E517" s="8" t="s">
        <v>1640</v>
      </c>
      <c r="F517" s="8" t="s">
        <v>35</v>
      </c>
      <c r="G517" s="8">
        <v>38264070</v>
      </c>
      <c r="H517" s="8" t="s">
        <v>2132</v>
      </c>
      <c r="I517" s="8" t="s">
        <v>2133</v>
      </c>
      <c r="J517" s="8">
        <v>1</v>
      </c>
      <c r="K517" s="10">
        <v>44312</v>
      </c>
      <c r="L517" s="8" t="s">
        <v>24</v>
      </c>
      <c r="M517" s="10">
        <v>44237</v>
      </c>
      <c r="N517" s="8" t="s">
        <v>25</v>
      </c>
      <c r="P517" s="8" t="s">
        <v>26</v>
      </c>
    </row>
    <row r="518" spans="1:16" x14ac:dyDescent="0.25">
      <c r="A518" s="8" t="s">
        <v>2164</v>
      </c>
      <c r="B518" s="10">
        <v>44224</v>
      </c>
      <c r="C518" s="8" t="s">
        <v>1639</v>
      </c>
      <c r="D518" s="8" t="s">
        <v>57</v>
      </c>
      <c r="E518" s="8" t="s">
        <v>1640</v>
      </c>
      <c r="F518" s="8" t="s">
        <v>20</v>
      </c>
      <c r="G518" s="8">
        <v>1018406210</v>
      </c>
      <c r="H518" s="8" t="s">
        <v>2165</v>
      </c>
      <c r="I518" s="8" t="s">
        <v>2166</v>
      </c>
      <c r="J518" s="8">
        <v>44</v>
      </c>
      <c r="K518" s="10">
        <v>44224</v>
      </c>
      <c r="L518" s="8" t="s">
        <v>44</v>
      </c>
      <c r="M518" s="10">
        <v>44238</v>
      </c>
      <c r="N518" s="8" t="s">
        <v>25</v>
      </c>
      <c r="P518" s="8" t="s">
        <v>26</v>
      </c>
    </row>
    <row r="519" spans="1:16" x14ac:dyDescent="0.25">
      <c r="A519" s="8" t="s">
        <v>2167</v>
      </c>
      <c r="B519" s="10">
        <v>44224</v>
      </c>
      <c r="C519" s="8" t="s">
        <v>1639</v>
      </c>
      <c r="D519" s="8" t="s">
        <v>57</v>
      </c>
      <c r="E519" s="8" t="s">
        <v>1640</v>
      </c>
      <c r="F519" s="8" t="s">
        <v>20</v>
      </c>
      <c r="G519" s="8">
        <v>65783185</v>
      </c>
      <c r="H519" s="8" t="s">
        <v>2168</v>
      </c>
      <c r="I519" s="8" t="s">
        <v>2169</v>
      </c>
      <c r="J519" s="8">
        <v>27</v>
      </c>
      <c r="K519" s="10">
        <v>44225</v>
      </c>
      <c r="L519" s="8" t="s">
        <v>44</v>
      </c>
      <c r="M519" s="10">
        <v>44238</v>
      </c>
      <c r="N519" s="8" t="s">
        <v>25</v>
      </c>
      <c r="P519" s="8" t="s">
        <v>26</v>
      </c>
    </row>
    <row r="520" spans="1:16" x14ac:dyDescent="0.25">
      <c r="A520" s="8" t="s">
        <v>2185</v>
      </c>
      <c r="B520" s="10">
        <v>44225</v>
      </c>
      <c r="C520" s="8" t="s">
        <v>1639</v>
      </c>
      <c r="D520" s="8" t="s">
        <v>57</v>
      </c>
      <c r="E520" s="8" t="s">
        <v>1640</v>
      </c>
      <c r="F520" s="8" t="s">
        <v>20</v>
      </c>
      <c r="G520" s="8">
        <v>32885414</v>
      </c>
      <c r="H520" s="8" t="s">
        <v>2186</v>
      </c>
      <c r="I520" s="8" t="s">
        <v>2187</v>
      </c>
      <c r="J520" s="8">
        <v>56</v>
      </c>
      <c r="K520" s="10">
        <v>44230</v>
      </c>
      <c r="L520" s="8" t="s">
        <v>44</v>
      </c>
      <c r="M520" s="10">
        <v>44239</v>
      </c>
      <c r="N520" s="8" t="s">
        <v>25</v>
      </c>
      <c r="P520" s="8" t="s">
        <v>26</v>
      </c>
    </row>
    <row r="521" spans="1:16" x14ac:dyDescent="0.25">
      <c r="A521" s="8" t="s">
        <v>2190</v>
      </c>
      <c r="B521" s="10">
        <v>44225</v>
      </c>
      <c r="C521" s="8" t="s">
        <v>1639</v>
      </c>
      <c r="D521" s="8" t="s">
        <v>57</v>
      </c>
      <c r="E521" s="8" t="s">
        <v>1640</v>
      </c>
      <c r="F521" s="8" t="s">
        <v>20</v>
      </c>
      <c r="G521" s="8">
        <v>1110511515</v>
      </c>
      <c r="H521" s="8" t="s">
        <v>2191</v>
      </c>
      <c r="I521" s="8" t="s">
        <v>2192</v>
      </c>
      <c r="J521" s="8">
        <v>58</v>
      </c>
      <c r="K521" s="10">
        <v>44230</v>
      </c>
      <c r="L521" s="8" t="s">
        <v>44</v>
      </c>
      <c r="M521" s="10">
        <v>44239</v>
      </c>
      <c r="N521" s="8" t="s">
        <v>25</v>
      </c>
      <c r="P521" s="8" t="s">
        <v>26</v>
      </c>
    </row>
    <row r="522" spans="1:16" x14ac:dyDescent="0.25">
      <c r="A522" s="8" t="s">
        <v>2193</v>
      </c>
      <c r="B522" s="10">
        <v>44225</v>
      </c>
      <c r="C522" s="8" t="s">
        <v>1639</v>
      </c>
      <c r="D522" s="8" t="s">
        <v>57</v>
      </c>
      <c r="E522" s="8" t="s">
        <v>1640</v>
      </c>
      <c r="F522" s="8" t="s">
        <v>20</v>
      </c>
      <c r="G522" s="8">
        <v>1110511135</v>
      </c>
      <c r="H522" s="8" t="s">
        <v>1774</v>
      </c>
      <c r="I522" s="8" t="s">
        <v>2194</v>
      </c>
      <c r="J522" s="8">
        <v>57</v>
      </c>
      <c r="K522" s="10">
        <v>44230</v>
      </c>
      <c r="L522" s="8" t="s">
        <v>44</v>
      </c>
      <c r="M522" s="10">
        <v>44239</v>
      </c>
      <c r="N522" s="8" t="s">
        <v>25</v>
      </c>
      <c r="P522" s="8" t="s">
        <v>26</v>
      </c>
    </row>
    <row r="523" spans="1:16" x14ac:dyDescent="0.25">
      <c r="A523" s="8" t="s">
        <v>2195</v>
      </c>
      <c r="B523" s="10">
        <v>44225</v>
      </c>
      <c r="C523" s="8" t="s">
        <v>1639</v>
      </c>
      <c r="D523" s="8" t="s">
        <v>57</v>
      </c>
      <c r="E523" s="8" t="s">
        <v>1640</v>
      </c>
      <c r="F523" s="8" t="s">
        <v>20</v>
      </c>
      <c r="G523" s="8">
        <v>900193162</v>
      </c>
      <c r="H523" s="8" t="s">
        <v>2196</v>
      </c>
      <c r="I523" s="8" t="s">
        <v>2197</v>
      </c>
      <c r="J523" s="8">
        <v>39</v>
      </c>
      <c r="K523" s="10">
        <v>44225</v>
      </c>
      <c r="L523" s="8" t="s">
        <v>44</v>
      </c>
      <c r="M523" s="10">
        <v>44239</v>
      </c>
      <c r="N523" s="8" t="s">
        <v>25</v>
      </c>
      <c r="P523" s="8" t="s">
        <v>26</v>
      </c>
    </row>
    <row r="524" spans="1:16" x14ac:dyDescent="0.25">
      <c r="A524" s="8" t="s">
        <v>2198</v>
      </c>
      <c r="B524" s="10">
        <v>44225</v>
      </c>
      <c r="C524" s="8" t="s">
        <v>1639</v>
      </c>
      <c r="D524" s="8" t="s">
        <v>57</v>
      </c>
      <c r="E524" s="8" t="s">
        <v>1640</v>
      </c>
      <c r="F524" s="8" t="s">
        <v>20</v>
      </c>
      <c r="G524" s="8">
        <v>900193162</v>
      </c>
      <c r="H524" s="8" t="s">
        <v>2196</v>
      </c>
      <c r="I524" s="8" t="s">
        <v>2199</v>
      </c>
      <c r="J524" s="8">
        <v>40</v>
      </c>
      <c r="K524" s="10">
        <v>44225</v>
      </c>
      <c r="L524" s="8" t="s">
        <v>44</v>
      </c>
      <c r="M524" s="10">
        <v>44239</v>
      </c>
      <c r="N524" s="8" t="s">
        <v>25</v>
      </c>
      <c r="P524" s="8" t="s">
        <v>26</v>
      </c>
    </row>
    <row r="525" spans="1:16" x14ac:dyDescent="0.25">
      <c r="A525" s="8" t="s">
        <v>2200</v>
      </c>
      <c r="B525" s="10">
        <v>44225</v>
      </c>
      <c r="C525" s="8" t="s">
        <v>1639</v>
      </c>
      <c r="D525" s="8" t="s">
        <v>57</v>
      </c>
      <c r="E525" s="8" t="s">
        <v>1640</v>
      </c>
      <c r="F525" s="8" t="s">
        <v>20</v>
      </c>
      <c r="G525" s="8">
        <v>1110511135</v>
      </c>
      <c r="H525" s="8" t="s">
        <v>1774</v>
      </c>
      <c r="I525" s="8" t="s">
        <v>2201</v>
      </c>
      <c r="J525" s="8">
        <v>61</v>
      </c>
      <c r="K525" s="10">
        <v>44230</v>
      </c>
      <c r="L525" s="8" t="s">
        <v>44</v>
      </c>
      <c r="M525" s="10">
        <v>44239</v>
      </c>
      <c r="N525" s="8" t="s">
        <v>25</v>
      </c>
      <c r="P525" s="8" t="s">
        <v>26</v>
      </c>
    </row>
    <row r="526" spans="1:16" x14ac:dyDescent="0.25">
      <c r="A526" s="8" t="s">
        <v>2202</v>
      </c>
      <c r="B526" s="10">
        <v>44225</v>
      </c>
      <c r="C526" s="8" t="s">
        <v>1639</v>
      </c>
      <c r="D526" s="8" t="s">
        <v>57</v>
      </c>
      <c r="E526" s="8" t="s">
        <v>1640</v>
      </c>
      <c r="F526" s="8" t="s">
        <v>20</v>
      </c>
      <c r="G526" s="8">
        <v>1110511135</v>
      </c>
      <c r="H526" s="8" t="s">
        <v>1774</v>
      </c>
      <c r="I526" s="8" t="s">
        <v>2203</v>
      </c>
      <c r="J526" s="8">
        <v>59</v>
      </c>
      <c r="K526" s="10">
        <v>44230</v>
      </c>
      <c r="L526" s="8" t="s">
        <v>44</v>
      </c>
      <c r="M526" s="10">
        <v>44239</v>
      </c>
      <c r="N526" s="8" t="s">
        <v>25</v>
      </c>
      <c r="P526" s="8" t="s">
        <v>26</v>
      </c>
    </row>
    <row r="527" spans="1:16" x14ac:dyDescent="0.25">
      <c r="A527" s="8" t="s">
        <v>2208</v>
      </c>
      <c r="B527" s="10">
        <v>44225</v>
      </c>
      <c r="C527" s="8" t="s">
        <v>1639</v>
      </c>
      <c r="D527" s="8" t="s">
        <v>57</v>
      </c>
      <c r="E527" s="8" t="s">
        <v>1640</v>
      </c>
      <c r="F527" s="8" t="s">
        <v>20</v>
      </c>
      <c r="G527" s="8">
        <v>28949624</v>
      </c>
      <c r="H527" s="8" t="s">
        <v>2209</v>
      </c>
      <c r="I527" s="8" t="s">
        <v>2207</v>
      </c>
      <c r="J527" s="8">
        <v>60</v>
      </c>
      <c r="K527" s="10">
        <v>44230</v>
      </c>
      <c r="L527" s="8" t="s">
        <v>44</v>
      </c>
      <c r="M527" s="10">
        <v>44239</v>
      </c>
      <c r="N527" s="8" t="s">
        <v>25</v>
      </c>
      <c r="P527" s="8" t="s">
        <v>26</v>
      </c>
    </row>
    <row r="528" spans="1:16" x14ac:dyDescent="0.25">
      <c r="A528" s="8" t="s">
        <v>2214</v>
      </c>
      <c r="B528" s="10">
        <v>44225</v>
      </c>
      <c r="C528" s="8" t="s">
        <v>1639</v>
      </c>
      <c r="D528" s="8" t="s">
        <v>57</v>
      </c>
      <c r="E528" s="8" t="s">
        <v>1640</v>
      </c>
      <c r="F528" s="8" t="s">
        <v>20</v>
      </c>
      <c r="G528" s="8">
        <v>14257894</v>
      </c>
      <c r="H528" s="8" t="s">
        <v>2215</v>
      </c>
      <c r="I528" s="8" t="s">
        <v>2216</v>
      </c>
      <c r="J528" s="8">
        <v>68</v>
      </c>
      <c r="K528" s="10">
        <v>44229</v>
      </c>
      <c r="L528" s="8" t="s">
        <v>44</v>
      </c>
      <c r="M528" s="10">
        <v>44239</v>
      </c>
      <c r="N528" s="8" t="s">
        <v>25</v>
      </c>
      <c r="P528" s="8" t="s">
        <v>26</v>
      </c>
    </row>
    <row r="529" spans="1:16" x14ac:dyDescent="0.25">
      <c r="A529" s="8" t="s">
        <v>2217</v>
      </c>
      <c r="B529" s="10">
        <v>44225</v>
      </c>
      <c r="C529" s="8" t="s">
        <v>1639</v>
      </c>
      <c r="D529" s="8" t="s">
        <v>57</v>
      </c>
      <c r="E529" s="8" t="s">
        <v>1640</v>
      </c>
      <c r="F529" s="8" t="s">
        <v>20</v>
      </c>
      <c r="G529" s="8">
        <v>1110565454</v>
      </c>
      <c r="H529" s="8" t="s">
        <v>1698</v>
      </c>
      <c r="I529" s="8" t="s">
        <v>2218</v>
      </c>
      <c r="J529" s="8">
        <v>69</v>
      </c>
      <c r="K529" s="10">
        <v>44229</v>
      </c>
      <c r="L529" s="8" t="s">
        <v>44</v>
      </c>
      <c r="M529" s="10">
        <v>44239</v>
      </c>
      <c r="N529" s="8" t="s">
        <v>25</v>
      </c>
      <c r="P529" s="8" t="s">
        <v>26</v>
      </c>
    </row>
    <row r="530" spans="1:16" x14ac:dyDescent="0.25">
      <c r="A530" s="8" t="s">
        <v>2225</v>
      </c>
      <c r="B530" s="10">
        <v>44225</v>
      </c>
      <c r="C530" s="8" t="s">
        <v>1639</v>
      </c>
      <c r="D530" s="8" t="s">
        <v>57</v>
      </c>
      <c r="E530" s="8" t="s">
        <v>1640</v>
      </c>
      <c r="F530" s="8" t="s">
        <v>20</v>
      </c>
      <c r="G530" s="8">
        <v>1110511135</v>
      </c>
      <c r="H530" s="8" t="s">
        <v>1774</v>
      </c>
      <c r="I530" s="8" t="s">
        <v>2226</v>
      </c>
      <c r="J530" s="8">
        <v>80</v>
      </c>
      <c r="K530" s="10">
        <v>44228</v>
      </c>
      <c r="L530" s="8" t="s">
        <v>44</v>
      </c>
      <c r="M530" s="10">
        <v>44239</v>
      </c>
      <c r="N530" s="8" t="s">
        <v>25</v>
      </c>
      <c r="P530" s="8" t="s">
        <v>26</v>
      </c>
    </row>
    <row r="531" spans="1:16" x14ac:dyDescent="0.25">
      <c r="A531" s="8" t="s">
        <v>2232</v>
      </c>
      <c r="B531" s="10">
        <v>44225</v>
      </c>
      <c r="C531" s="8" t="s">
        <v>1639</v>
      </c>
      <c r="D531" s="8" t="s">
        <v>57</v>
      </c>
      <c r="E531" s="8" t="s">
        <v>1640</v>
      </c>
      <c r="F531" s="8" t="s">
        <v>20</v>
      </c>
      <c r="G531" s="8">
        <v>1110511135</v>
      </c>
      <c r="H531" s="8" t="s">
        <v>1774</v>
      </c>
      <c r="I531" s="8" t="s">
        <v>2233</v>
      </c>
      <c r="J531" s="8">
        <v>79</v>
      </c>
      <c r="K531" s="10">
        <v>44228</v>
      </c>
      <c r="L531" s="8" t="s">
        <v>44</v>
      </c>
      <c r="M531" s="10">
        <v>44239</v>
      </c>
      <c r="N531" s="8" t="s">
        <v>25</v>
      </c>
      <c r="P531" s="8" t="s">
        <v>26</v>
      </c>
    </row>
    <row r="532" spans="1:16" x14ac:dyDescent="0.25">
      <c r="A532" s="8" t="s">
        <v>2237</v>
      </c>
      <c r="B532" s="10">
        <v>44226</v>
      </c>
      <c r="C532" s="8" t="s">
        <v>1639</v>
      </c>
      <c r="D532" s="8" t="s">
        <v>57</v>
      </c>
      <c r="E532" s="8" t="s">
        <v>1640</v>
      </c>
      <c r="F532" s="8" t="s">
        <v>20</v>
      </c>
      <c r="G532" s="8">
        <v>1110511135</v>
      </c>
      <c r="H532" s="8" t="s">
        <v>1774</v>
      </c>
      <c r="I532" s="8" t="s">
        <v>2238</v>
      </c>
      <c r="J532" s="8">
        <v>78</v>
      </c>
      <c r="K532" s="10">
        <v>44228</v>
      </c>
      <c r="L532" s="8" t="s">
        <v>44</v>
      </c>
      <c r="M532" s="10">
        <v>44242</v>
      </c>
      <c r="N532" s="8" t="s">
        <v>25</v>
      </c>
      <c r="P532" s="8" t="s">
        <v>26</v>
      </c>
    </row>
    <row r="533" spans="1:16" x14ac:dyDescent="0.25">
      <c r="A533" s="8" t="s">
        <v>2249</v>
      </c>
      <c r="B533" s="10">
        <v>44226</v>
      </c>
      <c r="C533" s="8" t="s">
        <v>1639</v>
      </c>
      <c r="D533" s="8" t="s">
        <v>57</v>
      </c>
      <c r="E533" s="8" t="s">
        <v>1640</v>
      </c>
      <c r="F533" s="8" t="s">
        <v>20</v>
      </c>
      <c r="G533" s="8">
        <v>51942271</v>
      </c>
      <c r="H533" s="8" t="s">
        <v>2250</v>
      </c>
      <c r="I533" s="8" t="s">
        <v>2251</v>
      </c>
      <c r="J533" s="8">
        <v>71</v>
      </c>
      <c r="K533" s="10">
        <v>44229</v>
      </c>
      <c r="L533" s="8" t="s">
        <v>44</v>
      </c>
      <c r="M533" s="10">
        <v>44242</v>
      </c>
      <c r="N533" s="8" t="s">
        <v>25</v>
      </c>
      <c r="P533" s="8" t="s">
        <v>26</v>
      </c>
    </row>
    <row r="534" spans="1:16" x14ac:dyDescent="0.25">
      <c r="A534" s="8" t="s">
        <v>2252</v>
      </c>
      <c r="B534" s="10">
        <v>44226</v>
      </c>
      <c r="C534" s="8" t="s">
        <v>1639</v>
      </c>
      <c r="D534" s="8" t="s">
        <v>57</v>
      </c>
      <c r="E534" s="8" t="s">
        <v>1640</v>
      </c>
      <c r="F534" s="8" t="s">
        <v>20</v>
      </c>
      <c r="G534" s="8">
        <v>4421372</v>
      </c>
      <c r="H534" s="8" t="s">
        <v>2253</v>
      </c>
      <c r="I534" s="8" t="s">
        <v>2254</v>
      </c>
      <c r="J534" s="8">
        <v>74</v>
      </c>
      <c r="K534" s="10">
        <v>44228</v>
      </c>
      <c r="L534" s="8" t="s">
        <v>44</v>
      </c>
      <c r="M534" s="10">
        <v>44242</v>
      </c>
      <c r="N534" s="8" t="s">
        <v>25</v>
      </c>
      <c r="P534" s="8" t="s">
        <v>26</v>
      </c>
    </row>
    <row r="535" spans="1:16" x14ac:dyDescent="0.25">
      <c r="A535" s="8" t="s">
        <v>2255</v>
      </c>
      <c r="B535" s="10">
        <v>44226</v>
      </c>
      <c r="C535" s="8" t="s">
        <v>1639</v>
      </c>
      <c r="D535" s="8" t="s">
        <v>57</v>
      </c>
      <c r="E535" s="8" t="s">
        <v>1640</v>
      </c>
      <c r="F535" s="8" t="s">
        <v>20</v>
      </c>
      <c r="G535" s="8">
        <v>65768387</v>
      </c>
      <c r="H535" s="8" t="s">
        <v>2256</v>
      </c>
      <c r="I535" s="8" t="s">
        <v>2257</v>
      </c>
      <c r="J535" s="8">
        <v>70</v>
      </c>
      <c r="K535" s="10">
        <v>44228</v>
      </c>
      <c r="L535" s="8" t="s">
        <v>44</v>
      </c>
      <c r="M535" s="10">
        <v>44242</v>
      </c>
      <c r="N535" s="8" t="s">
        <v>25</v>
      </c>
      <c r="P535" s="8" t="s">
        <v>26</v>
      </c>
    </row>
    <row r="536" spans="1:16" x14ac:dyDescent="0.25">
      <c r="A536" s="8" t="s">
        <v>2258</v>
      </c>
      <c r="B536" s="10">
        <v>44226</v>
      </c>
      <c r="C536" s="8" t="s">
        <v>1639</v>
      </c>
      <c r="D536" s="8" t="s">
        <v>57</v>
      </c>
      <c r="E536" s="8" t="s">
        <v>1640</v>
      </c>
      <c r="F536" s="8" t="s">
        <v>20</v>
      </c>
      <c r="G536" s="8">
        <v>19275266</v>
      </c>
      <c r="H536" s="8" t="s">
        <v>2259</v>
      </c>
      <c r="I536" s="8" t="s">
        <v>2260</v>
      </c>
      <c r="J536" s="8">
        <v>53</v>
      </c>
      <c r="K536" s="10">
        <v>44229</v>
      </c>
      <c r="L536" s="8" t="s">
        <v>44</v>
      </c>
      <c r="M536" s="10">
        <v>44242</v>
      </c>
      <c r="N536" s="8" t="s">
        <v>25</v>
      </c>
      <c r="P536" s="8" t="s">
        <v>26</v>
      </c>
    </row>
    <row r="537" spans="1:16" x14ac:dyDescent="0.25">
      <c r="A537" s="8" t="s">
        <v>2261</v>
      </c>
      <c r="B537" s="10">
        <v>44226</v>
      </c>
      <c r="C537" s="8" t="s">
        <v>1639</v>
      </c>
      <c r="D537" s="8" t="s">
        <v>57</v>
      </c>
      <c r="E537" s="8" t="s">
        <v>1640</v>
      </c>
      <c r="F537" s="8" t="s">
        <v>20</v>
      </c>
      <c r="G537" s="8">
        <v>6012683</v>
      </c>
      <c r="H537" s="8" t="s">
        <v>2262</v>
      </c>
      <c r="I537" s="8" t="s">
        <v>2263</v>
      </c>
      <c r="J537" s="8">
        <v>72</v>
      </c>
      <c r="K537" s="10">
        <v>44228</v>
      </c>
      <c r="L537" s="8" t="s">
        <v>44</v>
      </c>
      <c r="M537" s="10">
        <v>44242</v>
      </c>
      <c r="N537" s="8" t="s">
        <v>25</v>
      </c>
      <c r="P537" s="8" t="s">
        <v>26</v>
      </c>
    </row>
    <row r="538" spans="1:16" x14ac:dyDescent="0.25">
      <c r="A538" s="8" t="s">
        <v>2264</v>
      </c>
      <c r="B538" s="10">
        <v>44226</v>
      </c>
      <c r="C538" s="8" t="s">
        <v>1639</v>
      </c>
      <c r="D538" s="8" t="s">
        <v>57</v>
      </c>
      <c r="E538" s="8" t="s">
        <v>1640</v>
      </c>
      <c r="F538" s="8" t="s">
        <v>20</v>
      </c>
      <c r="G538" s="8">
        <v>31195065</v>
      </c>
      <c r="H538" s="8" t="s">
        <v>2265</v>
      </c>
      <c r="I538" s="8" t="s">
        <v>2266</v>
      </c>
      <c r="J538" s="8">
        <v>75</v>
      </c>
      <c r="K538" s="10">
        <v>44228</v>
      </c>
      <c r="L538" s="8" t="s">
        <v>44</v>
      </c>
      <c r="M538" s="10">
        <v>44242</v>
      </c>
      <c r="N538" s="8" t="s">
        <v>25</v>
      </c>
      <c r="P538" s="8" t="s">
        <v>26</v>
      </c>
    </row>
    <row r="539" spans="1:16" x14ac:dyDescent="0.25">
      <c r="A539" s="8" t="s">
        <v>2269</v>
      </c>
      <c r="B539" s="10">
        <v>44226</v>
      </c>
      <c r="C539" s="8" t="s">
        <v>1639</v>
      </c>
      <c r="D539" s="8" t="s">
        <v>57</v>
      </c>
      <c r="E539" s="8" t="s">
        <v>1640</v>
      </c>
      <c r="F539" s="8" t="s">
        <v>20</v>
      </c>
      <c r="G539" s="8">
        <v>1110511135</v>
      </c>
      <c r="H539" s="8" t="s">
        <v>1774</v>
      </c>
      <c r="I539" s="8" t="s">
        <v>2270</v>
      </c>
      <c r="J539" s="8">
        <v>54</v>
      </c>
      <c r="K539" s="10">
        <v>44230</v>
      </c>
      <c r="L539" s="8" t="s">
        <v>44</v>
      </c>
      <c r="M539" s="10">
        <v>44242</v>
      </c>
      <c r="N539" s="8" t="s">
        <v>25</v>
      </c>
      <c r="P539" s="8" t="s">
        <v>26</v>
      </c>
    </row>
    <row r="540" spans="1:16" x14ac:dyDescent="0.25">
      <c r="A540" s="8" t="s">
        <v>2285</v>
      </c>
      <c r="B540" s="10">
        <v>44228</v>
      </c>
      <c r="C540" s="8" t="s">
        <v>1639</v>
      </c>
      <c r="D540" s="8" t="s">
        <v>57</v>
      </c>
      <c r="E540" s="8" t="s">
        <v>1640</v>
      </c>
      <c r="F540" s="8" t="s">
        <v>20</v>
      </c>
      <c r="G540" s="8">
        <v>18614781</v>
      </c>
      <c r="H540" s="8" t="s">
        <v>2286</v>
      </c>
      <c r="I540" s="8" t="s">
        <v>2287</v>
      </c>
      <c r="J540" s="8">
        <v>81</v>
      </c>
      <c r="K540" s="10">
        <v>44231</v>
      </c>
      <c r="L540" s="8" t="s">
        <v>44</v>
      </c>
      <c r="M540" s="10">
        <v>44242</v>
      </c>
      <c r="N540" s="8" t="s">
        <v>25</v>
      </c>
      <c r="P540" s="8" t="s">
        <v>26</v>
      </c>
    </row>
    <row r="541" spans="1:16" x14ac:dyDescent="0.25">
      <c r="A541" s="8" t="s">
        <v>2299</v>
      </c>
      <c r="B541" s="10">
        <v>44228</v>
      </c>
      <c r="C541" s="8" t="s">
        <v>1639</v>
      </c>
      <c r="D541" s="8" t="s">
        <v>57</v>
      </c>
      <c r="E541" s="8" t="s">
        <v>1640</v>
      </c>
      <c r="F541" s="8" t="s">
        <v>20</v>
      </c>
      <c r="G541" s="8">
        <v>1110547983</v>
      </c>
      <c r="H541" s="8" t="s">
        <v>2300</v>
      </c>
      <c r="I541" s="8" t="s">
        <v>2301</v>
      </c>
      <c r="J541" s="8">
        <v>6011</v>
      </c>
      <c r="K541" s="10">
        <v>44231</v>
      </c>
      <c r="L541" s="8" t="s">
        <v>44</v>
      </c>
      <c r="M541" s="10">
        <v>44242</v>
      </c>
      <c r="N541" s="8" t="s">
        <v>25</v>
      </c>
      <c r="P541" s="8" t="s">
        <v>26</v>
      </c>
    </row>
    <row r="542" spans="1:16" x14ac:dyDescent="0.25">
      <c r="A542" s="8" t="s">
        <v>2308</v>
      </c>
      <c r="B542" s="10">
        <v>44229</v>
      </c>
      <c r="C542" s="8" t="s">
        <v>1639</v>
      </c>
      <c r="D542" s="8" t="s">
        <v>57</v>
      </c>
      <c r="E542" s="8" t="s">
        <v>1640</v>
      </c>
      <c r="F542" s="8" t="s">
        <v>20</v>
      </c>
      <c r="G542" s="8">
        <v>900689806</v>
      </c>
      <c r="H542" s="8" t="s">
        <v>2309</v>
      </c>
      <c r="I542" s="8" t="s">
        <v>1739</v>
      </c>
      <c r="J542" s="8">
        <v>67</v>
      </c>
      <c r="K542" s="10">
        <v>44230</v>
      </c>
      <c r="L542" s="8" t="s">
        <v>44</v>
      </c>
      <c r="M542" s="10">
        <v>44243</v>
      </c>
      <c r="N542" s="8" t="s">
        <v>25</v>
      </c>
      <c r="P542" s="8" t="s">
        <v>26</v>
      </c>
    </row>
    <row r="543" spans="1:16" x14ac:dyDescent="0.25">
      <c r="A543" s="8" t="s">
        <v>2331</v>
      </c>
      <c r="B543" s="10">
        <v>44229</v>
      </c>
      <c r="C543" s="8" t="s">
        <v>1639</v>
      </c>
      <c r="D543" s="8" t="s">
        <v>57</v>
      </c>
      <c r="E543" s="8" t="s">
        <v>1640</v>
      </c>
      <c r="F543" s="8" t="s">
        <v>20</v>
      </c>
      <c r="G543" s="8">
        <v>45544154</v>
      </c>
      <c r="H543" s="8" t="s">
        <v>2332</v>
      </c>
      <c r="I543" s="8" t="s">
        <v>2333</v>
      </c>
      <c r="J543" s="8">
        <v>103</v>
      </c>
      <c r="K543" s="10">
        <v>44235</v>
      </c>
      <c r="L543" s="8" t="s">
        <v>44</v>
      </c>
      <c r="M543" s="10">
        <v>44243</v>
      </c>
      <c r="N543" s="8" t="s">
        <v>25</v>
      </c>
      <c r="P543" s="8" t="s">
        <v>26</v>
      </c>
    </row>
    <row r="544" spans="1:16" x14ac:dyDescent="0.25">
      <c r="A544" s="8" t="s">
        <v>2341</v>
      </c>
      <c r="B544" s="10">
        <v>44229</v>
      </c>
      <c r="C544" s="8" t="s">
        <v>1639</v>
      </c>
      <c r="D544" s="8" t="s">
        <v>57</v>
      </c>
      <c r="E544" s="8" t="s">
        <v>1640</v>
      </c>
      <c r="F544" s="8" t="s">
        <v>20</v>
      </c>
      <c r="G544" s="8">
        <v>1110565454</v>
      </c>
      <c r="H544" s="8" t="s">
        <v>1698</v>
      </c>
      <c r="I544" s="8" t="s">
        <v>2342</v>
      </c>
      <c r="J544" s="8">
        <v>6012</v>
      </c>
      <c r="K544" s="10">
        <v>44232</v>
      </c>
      <c r="L544" s="8" t="s">
        <v>44</v>
      </c>
      <c r="M544" s="10">
        <v>44243</v>
      </c>
      <c r="N544" s="8" t="s">
        <v>25</v>
      </c>
      <c r="P544" s="8" t="s">
        <v>26</v>
      </c>
    </row>
    <row r="545" spans="1:16" x14ac:dyDescent="0.25">
      <c r="A545" s="8" t="s">
        <v>2343</v>
      </c>
      <c r="B545" s="10">
        <v>44229</v>
      </c>
      <c r="C545" s="8" t="s">
        <v>1639</v>
      </c>
      <c r="D545" s="8" t="s">
        <v>18</v>
      </c>
      <c r="E545" s="8" t="s">
        <v>1640</v>
      </c>
      <c r="F545" s="8" t="s">
        <v>20</v>
      </c>
      <c r="G545" s="8">
        <v>65743499</v>
      </c>
      <c r="H545" s="8" t="s">
        <v>2344</v>
      </c>
      <c r="I545" s="8" t="s">
        <v>2345</v>
      </c>
      <c r="J545" s="8">
        <v>167</v>
      </c>
      <c r="K545" s="10">
        <v>44235</v>
      </c>
      <c r="L545" s="8" t="s">
        <v>44</v>
      </c>
      <c r="M545" s="10">
        <v>44243</v>
      </c>
      <c r="N545" s="8" t="s">
        <v>25</v>
      </c>
      <c r="P545" s="8" t="s">
        <v>26</v>
      </c>
    </row>
    <row r="546" spans="1:16" x14ac:dyDescent="0.25">
      <c r="A546" s="8" t="s">
        <v>2346</v>
      </c>
      <c r="B546" s="10">
        <v>44229</v>
      </c>
      <c r="C546" s="8" t="s">
        <v>1639</v>
      </c>
      <c r="D546" s="8" t="s">
        <v>18</v>
      </c>
      <c r="E546" s="8" t="s">
        <v>1640</v>
      </c>
      <c r="F546" s="8" t="s">
        <v>20</v>
      </c>
      <c r="G546" s="8">
        <v>1110477796</v>
      </c>
      <c r="H546" s="8" t="s">
        <v>2347</v>
      </c>
      <c r="I546" s="8" t="s">
        <v>2348</v>
      </c>
      <c r="J546" s="8">
        <v>166</v>
      </c>
      <c r="K546" s="10">
        <v>44235</v>
      </c>
      <c r="L546" s="8" t="s">
        <v>44</v>
      </c>
      <c r="M546" s="10">
        <v>44243</v>
      </c>
      <c r="N546" s="8" t="s">
        <v>25</v>
      </c>
      <c r="P546" s="8" t="s">
        <v>26</v>
      </c>
    </row>
    <row r="547" spans="1:16" x14ac:dyDescent="0.25">
      <c r="A547" s="8" t="s">
        <v>2358</v>
      </c>
      <c r="B547" s="10">
        <v>44230</v>
      </c>
      <c r="C547" s="8" t="s">
        <v>1639</v>
      </c>
      <c r="D547" s="8" t="s">
        <v>57</v>
      </c>
      <c r="E547" s="8" t="s">
        <v>1640</v>
      </c>
      <c r="F547" s="8" t="s">
        <v>20</v>
      </c>
      <c r="G547" s="8">
        <v>860508791</v>
      </c>
      <c r="H547" s="8" t="s">
        <v>2359</v>
      </c>
      <c r="I547" s="8" t="s">
        <v>2360</v>
      </c>
      <c r="J547" s="8">
        <v>113</v>
      </c>
      <c r="K547" s="10">
        <v>44235</v>
      </c>
      <c r="L547" s="8" t="s">
        <v>44</v>
      </c>
      <c r="M547" s="10">
        <v>44244</v>
      </c>
      <c r="N547" s="8" t="s">
        <v>25</v>
      </c>
      <c r="P547" s="8" t="s">
        <v>26</v>
      </c>
    </row>
    <row r="548" spans="1:16" x14ac:dyDescent="0.25">
      <c r="A548" s="8" t="s">
        <v>2361</v>
      </c>
      <c r="B548" s="10">
        <v>44230</v>
      </c>
      <c r="C548" s="8" t="s">
        <v>1639</v>
      </c>
      <c r="D548" s="8" t="s">
        <v>57</v>
      </c>
      <c r="E548" s="8" t="s">
        <v>1640</v>
      </c>
      <c r="F548" s="8" t="s">
        <v>20</v>
      </c>
      <c r="G548" s="8">
        <v>860508791</v>
      </c>
      <c r="H548" s="8" t="s">
        <v>2359</v>
      </c>
      <c r="I548" s="8" t="s">
        <v>2362</v>
      </c>
      <c r="J548" s="8">
        <v>114</v>
      </c>
      <c r="K548" s="10">
        <v>44235</v>
      </c>
      <c r="L548" s="8" t="s">
        <v>44</v>
      </c>
      <c r="M548" s="10">
        <v>44244</v>
      </c>
      <c r="N548" s="8" t="s">
        <v>25</v>
      </c>
      <c r="P548" s="8" t="s">
        <v>26</v>
      </c>
    </row>
    <row r="549" spans="1:16" x14ac:dyDescent="0.25">
      <c r="A549" s="8" t="s">
        <v>2365</v>
      </c>
      <c r="B549" s="10">
        <v>44230</v>
      </c>
      <c r="C549" s="8" t="s">
        <v>1639</v>
      </c>
      <c r="D549" s="8" t="s">
        <v>57</v>
      </c>
      <c r="E549" s="8" t="s">
        <v>1640</v>
      </c>
      <c r="F549" s="8" t="s">
        <v>20</v>
      </c>
      <c r="G549" s="8">
        <v>860508791</v>
      </c>
      <c r="H549" s="8" t="s">
        <v>2359</v>
      </c>
      <c r="I549" s="8" t="s">
        <v>2366</v>
      </c>
      <c r="J549" s="8">
        <v>115</v>
      </c>
      <c r="K549" s="10">
        <v>44235</v>
      </c>
      <c r="L549" s="8" t="s">
        <v>44</v>
      </c>
      <c r="M549" s="10">
        <v>44244</v>
      </c>
      <c r="N549" s="8" t="s">
        <v>25</v>
      </c>
      <c r="P549" s="8" t="s">
        <v>26</v>
      </c>
    </row>
    <row r="550" spans="1:16" x14ac:dyDescent="0.25">
      <c r="A550" s="8" t="s">
        <v>2369</v>
      </c>
      <c r="B550" s="10">
        <v>44230</v>
      </c>
      <c r="C550" s="8" t="s">
        <v>1639</v>
      </c>
      <c r="D550" s="8" t="s">
        <v>57</v>
      </c>
      <c r="E550" s="8" t="s">
        <v>1640</v>
      </c>
      <c r="F550" s="8" t="s">
        <v>20</v>
      </c>
      <c r="G550" s="8">
        <v>800043005</v>
      </c>
      <c r="H550" s="8" t="s">
        <v>2370</v>
      </c>
      <c r="I550" s="8" t="s">
        <v>1739</v>
      </c>
      <c r="J550" s="8">
        <v>152</v>
      </c>
      <c r="K550" s="10">
        <v>44237</v>
      </c>
      <c r="L550" s="8" t="s">
        <v>44</v>
      </c>
      <c r="M550" s="10">
        <v>44244</v>
      </c>
      <c r="N550" s="8" t="s">
        <v>25</v>
      </c>
      <c r="P550" s="8" t="s">
        <v>26</v>
      </c>
    </row>
    <row r="551" spans="1:16" x14ac:dyDescent="0.25">
      <c r="A551" s="8" t="s">
        <v>2371</v>
      </c>
      <c r="B551" s="10">
        <v>44230</v>
      </c>
      <c r="C551" s="8" t="s">
        <v>1639</v>
      </c>
      <c r="D551" s="8" t="s">
        <v>57</v>
      </c>
      <c r="E551" s="8" t="s">
        <v>1640</v>
      </c>
      <c r="F551" s="8" t="s">
        <v>20</v>
      </c>
      <c r="G551" s="8">
        <v>809011440</v>
      </c>
      <c r="H551" s="8" t="s">
        <v>2372</v>
      </c>
      <c r="I551" s="8" t="s">
        <v>1739</v>
      </c>
      <c r="J551" s="8">
        <v>155</v>
      </c>
      <c r="K551" s="10">
        <v>44236</v>
      </c>
      <c r="L551" s="8" t="s">
        <v>44</v>
      </c>
      <c r="M551" s="10">
        <v>44244</v>
      </c>
      <c r="N551" s="8" t="s">
        <v>25</v>
      </c>
      <c r="P551" s="8" t="s">
        <v>26</v>
      </c>
    </row>
    <row r="552" spans="1:16" x14ac:dyDescent="0.25">
      <c r="A552" s="8" t="s">
        <v>2373</v>
      </c>
      <c r="B552" s="10">
        <v>44230</v>
      </c>
      <c r="C552" s="8" t="s">
        <v>1639</v>
      </c>
      <c r="D552" s="8" t="s">
        <v>57</v>
      </c>
      <c r="E552" s="8" t="s">
        <v>1640</v>
      </c>
      <c r="F552" s="8" t="s">
        <v>20</v>
      </c>
      <c r="G552" s="8">
        <v>900641744</v>
      </c>
      <c r="H552" s="8" t="s">
        <v>2374</v>
      </c>
      <c r="I552" s="8" t="s">
        <v>1739</v>
      </c>
      <c r="J552" s="8">
        <v>154</v>
      </c>
      <c r="K552" s="10">
        <v>44237</v>
      </c>
      <c r="L552" s="8" t="s">
        <v>44</v>
      </c>
      <c r="M552" s="10">
        <v>44244</v>
      </c>
      <c r="N552" s="8" t="s">
        <v>25</v>
      </c>
      <c r="P552" s="8" t="s">
        <v>26</v>
      </c>
    </row>
    <row r="553" spans="1:16" x14ac:dyDescent="0.25">
      <c r="A553" s="8" t="s">
        <v>2375</v>
      </c>
      <c r="B553" s="10">
        <v>44230</v>
      </c>
      <c r="C553" s="8" t="s">
        <v>1639</v>
      </c>
      <c r="D553" s="8" t="s">
        <v>57</v>
      </c>
      <c r="E553" s="8" t="s">
        <v>1640</v>
      </c>
      <c r="F553" s="8" t="s">
        <v>20</v>
      </c>
      <c r="G553" s="8">
        <v>860508791</v>
      </c>
      <c r="H553" s="8" t="s">
        <v>2359</v>
      </c>
      <c r="I553" s="8" t="s">
        <v>2376</v>
      </c>
      <c r="J553" s="8">
        <v>116</v>
      </c>
      <c r="K553" s="10">
        <v>44236</v>
      </c>
      <c r="L553" s="8" t="s">
        <v>44</v>
      </c>
      <c r="M553" s="10">
        <v>44244</v>
      </c>
      <c r="N553" s="8" t="s">
        <v>25</v>
      </c>
      <c r="P553" s="8" t="s">
        <v>26</v>
      </c>
    </row>
    <row r="554" spans="1:16" x14ac:dyDescent="0.25">
      <c r="A554" s="8" t="s">
        <v>2377</v>
      </c>
      <c r="B554" s="10">
        <v>44230</v>
      </c>
      <c r="C554" s="8" t="s">
        <v>1639</v>
      </c>
      <c r="D554" s="8" t="s">
        <v>57</v>
      </c>
      <c r="E554" s="8" t="s">
        <v>1640</v>
      </c>
      <c r="F554" s="8" t="s">
        <v>20</v>
      </c>
      <c r="G554" s="8">
        <v>860508791</v>
      </c>
      <c r="H554" s="8" t="s">
        <v>2359</v>
      </c>
      <c r="I554" s="8" t="s">
        <v>2378</v>
      </c>
      <c r="J554" s="8">
        <v>117</v>
      </c>
      <c r="K554" s="10">
        <v>44236</v>
      </c>
      <c r="L554" s="8" t="s">
        <v>44</v>
      </c>
      <c r="M554" s="10">
        <v>44244</v>
      </c>
      <c r="N554" s="8" t="s">
        <v>25</v>
      </c>
      <c r="P554" s="8" t="s">
        <v>26</v>
      </c>
    </row>
    <row r="555" spans="1:16" x14ac:dyDescent="0.25">
      <c r="A555" s="8" t="s">
        <v>2379</v>
      </c>
      <c r="B555" s="10">
        <v>44230</v>
      </c>
      <c r="C555" s="8" t="s">
        <v>1639</v>
      </c>
      <c r="D555" s="8" t="s">
        <v>57</v>
      </c>
      <c r="E555" s="8" t="s">
        <v>1640</v>
      </c>
      <c r="F555" s="8" t="s">
        <v>20</v>
      </c>
      <c r="G555" s="8">
        <v>860508791</v>
      </c>
      <c r="H555" s="8" t="s">
        <v>2359</v>
      </c>
      <c r="I555" s="8" t="s">
        <v>2380</v>
      </c>
      <c r="J555" s="8">
        <v>118</v>
      </c>
      <c r="K555" s="10">
        <v>44236</v>
      </c>
      <c r="L555" s="8" t="s">
        <v>44</v>
      </c>
      <c r="M555" s="10">
        <v>44244</v>
      </c>
      <c r="N555" s="8" t="s">
        <v>25</v>
      </c>
      <c r="P555" s="8" t="s">
        <v>26</v>
      </c>
    </row>
    <row r="556" spans="1:16" x14ac:dyDescent="0.25">
      <c r="A556" s="8" t="s">
        <v>2381</v>
      </c>
      <c r="B556" s="10">
        <v>44230</v>
      </c>
      <c r="C556" s="8" t="s">
        <v>1639</v>
      </c>
      <c r="D556" s="8" t="s">
        <v>57</v>
      </c>
      <c r="E556" s="8" t="s">
        <v>1640</v>
      </c>
      <c r="F556" s="8" t="s">
        <v>20</v>
      </c>
      <c r="G556" s="8">
        <v>860508791</v>
      </c>
      <c r="H556" s="8" t="s">
        <v>2359</v>
      </c>
      <c r="I556" s="8" t="s">
        <v>2382</v>
      </c>
      <c r="J556" s="8">
        <v>119</v>
      </c>
      <c r="K556" s="10">
        <v>44236</v>
      </c>
      <c r="L556" s="8" t="s">
        <v>44</v>
      </c>
      <c r="M556" s="10">
        <v>44244</v>
      </c>
      <c r="N556" s="8" t="s">
        <v>25</v>
      </c>
      <c r="P556" s="8" t="s">
        <v>26</v>
      </c>
    </row>
    <row r="557" spans="1:16" x14ac:dyDescent="0.25">
      <c r="A557" s="8" t="s">
        <v>2383</v>
      </c>
      <c r="B557" s="10">
        <v>44230</v>
      </c>
      <c r="C557" s="8" t="s">
        <v>1639</v>
      </c>
      <c r="D557" s="8" t="s">
        <v>57</v>
      </c>
      <c r="E557" s="8" t="s">
        <v>1640</v>
      </c>
      <c r="F557" s="8" t="s">
        <v>20</v>
      </c>
      <c r="G557" s="8">
        <v>860508791</v>
      </c>
      <c r="H557" s="8" t="s">
        <v>2359</v>
      </c>
      <c r="I557" s="8" t="s">
        <v>2384</v>
      </c>
      <c r="J557" s="8">
        <v>120</v>
      </c>
      <c r="K557" s="10">
        <v>44236</v>
      </c>
      <c r="L557" s="8" t="s">
        <v>44</v>
      </c>
      <c r="M557" s="10">
        <v>44244</v>
      </c>
      <c r="N557" s="8" t="s">
        <v>25</v>
      </c>
      <c r="P557" s="8" t="s">
        <v>26</v>
      </c>
    </row>
    <row r="558" spans="1:16" x14ac:dyDescent="0.25">
      <c r="A558" s="8" t="s">
        <v>2385</v>
      </c>
      <c r="B558" s="10">
        <v>44230</v>
      </c>
      <c r="C558" s="8" t="s">
        <v>1639</v>
      </c>
      <c r="D558" s="8" t="s">
        <v>57</v>
      </c>
      <c r="E558" s="8" t="s">
        <v>1640</v>
      </c>
      <c r="F558" s="8" t="s">
        <v>20</v>
      </c>
      <c r="G558" s="8">
        <v>860508791</v>
      </c>
      <c r="H558" s="8" t="s">
        <v>2359</v>
      </c>
      <c r="I558" s="8" t="s">
        <v>2386</v>
      </c>
      <c r="J558" s="8">
        <v>123</v>
      </c>
      <c r="K558" s="10">
        <v>44236</v>
      </c>
      <c r="L558" s="8" t="s">
        <v>44</v>
      </c>
      <c r="M558" s="10">
        <v>44244</v>
      </c>
      <c r="N558" s="8" t="s">
        <v>25</v>
      </c>
      <c r="P558" s="8" t="s">
        <v>26</v>
      </c>
    </row>
    <row r="559" spans="1:16" x14ac:dyDescent="0.25">
      <c r="A559" s="8" t="s">
        <v>2387</v>
      </c>
      <c r="B559" s="10">
        <v>44230</v>
      </c>
      <c r="C559" s="8" t="s">
        <v>1639</v>
      </c>
      <c r="D559" s="8" t="s">
        <v>57</v>
      </c>
      <c r="E559" s="8" t="s">
        <v>1640</v>
      </c>
      <c r="F559" s="8" t="s">
        <v>20</v>
      </c>
      <c r="G559" s="8">
        <v>860508791</v>
      </c>
      <c r="H559" s="8" t="s">
        <v>2359</v>
      </c>
      <c r="I559" s="8" t="s">
        <v>2388</v>
      </c>
      <c r="J559" s="8">
        <v>124</v>
      </c>
      <c r="K559" s="10">
        <v>44236</v>
      </c>
      <c r="L559" s="8" t="s">
        <v>44</v>
      </c>
      <c r="M559" s="10">
        <v>44244</v>
      </c>
      <c r="N559" s="8" t="s">
        <v>25</v>
      </c>
      <c r="P559" s="8" t="s">
        <v>26</v>
      </c>
    </row>
    <row r="560" spans="1:16" x14ac:dyDescent="0.25">
      <c r="A560" s="8" t="s">
        <v>2391</v>
      </c>
      <c r="B560" s="10">
        <v>44230</v>
      </c>
      <c r="C560" s="8" t="s">
        <v>1639</v>
      </c>
      <c r="D560" s="8" t="s">
        <v>57</v>
      </c>
      <c r="E560" s="8" t="s">
        <v>1640</v>
      </c>
      <c r="F560" s="8" t="s">
        <v>20</v>
      </c>
      <c r="G560" s="8">
        <v>860508791</v>
      </c>
      <c r="H560" s="8" t="s">
        <v>2359</v>
      </c>
      <c r="I560" s="8" t="s">
        <v>2392</v>
      </c>
      <c r="J560" s="8">
        <v>125</v>
      </c>
      <c r="K560" s="10">
        <v>44236</v>
      </c>
      <c r="L560" s="8" t="s">
        <v>44</v>
      </c>
      <c r="M560" s="10">
        <v>44244</v>
      </c>
      <c r="N560" s="8" t="s">
        <v>25</v>
      </c>
      <c r="P560" s="8" t="s">
        <v>26</v>
      </c>
    </row>
    <row r="561" spans="1:16" x14ac:dyDescent="0.25">
      <c r="A561" s="8" t="s">
        <v>2393</v>
      </c>
      <c r="B561" s="10">
        <v>44230</v>
      </c>
      <c r="C561" s="8" t="s">
        <v>1639</v>
      </c>
      <c r="D561" s="8" t="s">
        <v>57</v>
      </c>
      <c r="E561" s="8" t="s">
        <v>1640</v>
      </c>
      <c r="F561" s="8" t="s">
        <v>20</v>
      </c>
      <c r="G561" s="8">
        <v>860508791</v>
      </c>
      <c r="H561" s="8" t="s">
        <v>2359</v>
      </c>
      <c r="I561" s="8" t="s">
        <v>2394</v>
      </c>
      <c r="J561" s="8">
        <v>122</v>
      </c>
      <c r="K561" s="10">
        <v>44236</v>
      </c>
      <c r="L561" s="8" t="s">
        <v>44</v>
      </c>
      <c r="M561" s="10">
        <v>44244</v>
      </c>
      <c r="N561" s="8" t="s">
        <v>25</v>
      </c>
      <c r="P561" s="8" t="s">
        <v>26</v>
      </c>
    </row>
    <row r="562" spans="1:16" x14ac:dyDescent="0.25">
      <c r="A562" s="8" t="s">
        <v>2395</v>
      </c>
      <c r="B562" s="10">
        <v>44230</v>
      </c>
      <c r="C562" s="8" t="s">
        <v>1639</v>
      </c>
      <c r="D562" s="8" t="s">
        <v>57</v>
      </c>
      <c r="E562" s="8" t="s">
        <v>1640</v>
      </c>
      <c r="F562" s="8" t="s">
        <v>20</v>
      </c>
      <c r="G562" s="8">
        <v>860508791</v>
      </c>
      <c r="H562" s="8" t="s">
        <v>2359</v>
      </c>
      <c r="I562" s="8" t="s">
        <v>2396</v>
      </c>
      <c r="J562" s="8">
        <v>126</v>
      </c>
      <c r="K562" s="10">
        <v>44236</v>
      </c>
      <c r="L562" s="8" t="s">
        <v>44</v>
      </c>
      <c r="M562" s="10">
        <v>44244</v>
      </c>
      <c r="N562" s="8" t="s">
        <v>25</v>
      </c>
      <c r="P562" s="8" t="s">
        <v>26</v>
      </c>
    </row>
    <row r="563" spans="1:16" x14ac:dyDescent="0.25">
      <c r="A563" s="8" t="s">
        <v>2397</v>
      </c>
      <c r="B563" s="10">
        <v>44230</v>
      </c>
      <c r="C563" s="8" t="s">
        <v>1639</v>
      </c>
      <c r="D563" s="8" t="s">
        <v>57</v>
      </c>
      <c r="E563" s="8" t="s">
        <v>1640</v>
      </c>
      <c r="F563" s="8" t="s">
        <v>20</v>
      </c>
      <c r="G563" s="8">
        <v>860508791</v>
      </c>
      <c r="H563" s="8" t="s">
        <v>2359</v>
      </c>
      <c r="I563" s="8" t="s">
        <v>2398</v>
      </c>
      <c r="J563" s="8">
        <v>127</v>
      </c>
      <c r="K563" s="10">
        <v>44236</v>
      </c>
      <c r="L563" s="8" t="s">
        <v>44</v>
      </c>
      <c r="M563" s="10">
        <v>44244</v>
      </c>
      <c r="N563" s="8" t="s">
        <v>25</v>
      </c>
      <c r="P563" s="8" t="s">
        <v>26</v>
      </c>
    </row>
    <row r="564" spans="1:16" x14ac:dyDescent="0.25">
      <c r="A564" s="8" t="s">
        <v>2399</v>
      </c>
      <c r="B564" s="10">
        <v>44230</v>
      </c>
      <c r="C564" s="8" t="s">
        <v>1639</v>
      </c>
      <c r="D564" s="8" t="s">
        <v>57</v>
      </c>
      <c r="E564" s="8" t="s">
        <v>1640</v>
      </c>
      <c r="F564" s="8" t="s">
        <v>20</v>
      </c>
      <c r="G564" s="8">
        <v>860508791</v>
      </c>
      <c r="H564" s="8" t="s">
        <v>2359</v>
      </c>
      <c r="I564" s="8" t="s">
        <v>2400</v>
      </c>
      <c r="J564" s="8">
        <v>128</v>
      </c>
      <c r="K564" s="10">
        <v>44236</v>
      </c>
      <c r="L564" s="8" t="s">
        <v>44</v>
      </c>
      <c r="M564" s="10">
        <v>44244</v>
      </c>
      <c r="N564" s="8" t="s">
        <v>25</v>
      </c>
      <c r="P564" s="8" t="s">
        <v>26</v>
      </c>
    </row>
    <row r="565" spans="1:16" x14ac:dyDescent="0.25">
      <c r="A565" s="8" t="s">
        <v>2401</v>
      </c>
      <c r="B565" s="10">
        <v>44230</v>
      </c>
      <c r="C565" s="8" t="s">
        <v>1639</v>
      </c>
      <c r="D565" s="8" t="s">
        <v>57</v>
      </c>
      <c r="E565" s="8" t="s">
        <v>1640</v>
      </c>
      <c r="F565" s="8" t="s">
        <v>20</v>
      </c>
      <c r="G565" s="8">
        <v>860508791</v>
      </c>
      <c r="H565" s="8" t="s">
        <v>2359</v>
      </c>
      <c r="I565" s="8" t="s">
        <v>2402</v>
      </c>
      <c r="J565" s="8">
        <v>124</v>
      </c>
      <c r="K565" s="10">
        <v>44236</v>
      </c>
      <c r="L565" s="8" t="s">
        <v>44</v>
      </c>
      <c r="M565" s="10">
        <v>44244</v>
      </c>
      <c r="N565" s="8" t="s">
        <v>25</v>
      </c>
      <c r="P565" s="8" t="s">
        <v>26</v>
      </c>
    </row>
    <row r="566" spans="1:16" x14ac:dyDescent="0.25">
      <c r="A566" s="8" t="s">
        <v>2423</v>
      </c>
      <c r="B566" s="10">
        <v>44230</v>
      </c>
      <c r="C566" s="8" t="s">
        <v>1639</v>
      </c>
      <c r="D566" s="8" t="s">
        <v>57</v>
      </c>
      <c r="E566" s="8" t="s">
        <v>1640</v>
      </c>
      <c r="F566" s="8" t="s">
        <v>20</v>
      </c>
      <c r="G566" s="8">
        <v>14139593</v>
      </c>
      <c r="H566" s="8" t="s">
        <v>2424</v>
      </c>
      <c r="I566" s="8" t="s">
        <v>2425</v>
      </c>
      <c r="J566" s="8">
        <v>6018</v>
      </c>
      <c r="K566" s="10">
        <v>44235</v>
      </c>
      <c r="L566" s="8" t="s">
        <v>44</v>
      </c>
      <c r="M566" s="10">
        <v>44244</v>
      </c>
      <c r="N566" s="8" t="s">
        <v>25</v>
      </c>
      <c r="P566" s="8" t="s">
        <v>26</v>
      </c>
    </row>
    <row r="567" spans="1:16" x14ac:dyDescent="0.25">
      <c r="A567" s="8" t="s">
        <v>2429</v>
      </c>
      <c r="B567" s="10">
        <v>44230</v>
      </c>
      <c r="C567" s="8" t="s">
        <v>1639</v>
      </c>
      <c r="D567" s="8" t="s">
        <v>57</v>
      </c>
      <c r="E567" s="8" t="s">
        <v>1640</v>
      </c>
      <c r="F567" s="8" t="s">
        <v>20</v>
      </c>
      <c r="G567" s="8">
        <v>1110505417</v>
      </c>
      <c r="H567" s="8" t="s">
        <v>2430</v>
      </c>
      <c r="I567" s="8" t="s">
        <v>2431</v>
      </c>
      <c r="J567" s="8">
        <v>6019</v>
      </c>
      <c r="K567" s="10">
        <v>44235</v>
      </c>
      <c r="L567" s="8" t="s">
        <v>44</v>
      </c>
      <c r="M567" s="10">
        <v>44244</v>
      </c>
      <c r="N567" s="8" t="s">
        <v>25</v>
      </c>
      <c r="P567" s="8" t="s">
        <v>26</v>
      </c>
    </row>
    <row r="568" spans="1:16" x14ac:dyDescent="0.25">
      <c r="A568" s="8" t="s">
        <v>2437</v>
      </c>
      <c r="B568" s="10">
        <v>44230</v>
      </c>
      <c r="C568" s="8" t="s">
        <v>1639</v>
      </c>
      <c r="D568" s="8" t="s">
        <v>57</v>
      </c>
      <c r="E568" s="8" t="s">
        <v>1640</v>
      </c>
      <c r="F568" s="8" t="s">
        <v>20</v>
      </c>
      <c r="G568" s="8">
        <v>1110539601</v>
      </c>
      <c r="H568" s="8" t="s">
        <v>2438</v>
      </c>
      <c r="I568" s="8" t="s">
        <v>2439</v>
      </c>
      <c r="J568" s="8">
        <v>100</v>
      </c>
      <c r="K568" s="10">
        <v>44235</v>
      </c>
      <c r="L568" s="8" t="s">
        <v>44</v>
      </c>
      <c r="M568" s="10">
        <v>44244</v>
      </c>
      <c r="N568" s="8" t="s">
        <v>25</v>
      </c>
      <c r="P568" s="8" t="s">
        <v>26</v>
      </c>
    </row>
    <row r="569" spans="1:16" x14ac:dyDescent="0.25">
      <c r="A569" s="8" t="s">
        <v>2440</v>
      </c>
      <c r="B569" s="10">
        <v>44230</v>
      </c>
      <c r="C569" s="8" t="s">
        <v>1639</v>
      </c>
      <c r="D569" s="8" t="s">
        <v>57</v>
      </c>
      <c r="E569" s="8" t="s">
        <v>1640</v>
      </c>
      <c r="F569" s="8" t="s">
        <v>20</v>
      </c>
      <c r="G569" s="8">
        <v>91532986</v>
      </c>
      <c r="H569" s="8" t="s">
        <v>2441</v>
      </c>
      <c r="I569" s="8" t="s">
        <v>2442</v>
      </c>
      <c r="J569" s="8">
        <v>101</v>
      </c>
      <c r="K569" s="10">
        <v>44235</v>
      </c>
      <c r="L569" s="8" t="s">
        <v>44</v>
      </c>
      <c r="M569" s="10">
        <v>44244</v>
      </c>
      <c r="N569" s="8" t="s">
        <v>25</v>
      </c>
      <c r="P569" s="8" t="s">
        <v>26</v>
      </c>
    </row>
    <row r="570" spans="1:16" x14ac:dyDescent="0.25">
      <c r="A570" s="8" t="s">
        <v>2443</v>
      </c>
      <c r="B570" s="10">
        <v>44230</v>
      </c>
      <c r="C570" s="8" t="s">
        <v>1639</v>
      </c>
      <c r="D570" s="8" t="s">
        <v>57</v>
      </c>
      <c r="E570" s="8" t="s">
        <v>1640</v>
      </c>
      <c r="F570" s="8" t="s">
        <v>20</v>
      </c>
      <c r="G570" s="8">
        <v>1110602181</v>
      </c>
      <c r="H570" s="8" t="s">
        <v>2444</v>
      </c>
      <c r="I570" s="8" t="s">
        <v>2445</v>
      </c>
      <c r="J570" s="8">
        <v>108</v>
      </c>
      <c r="K570" s="10">
        <v>44232</v>
      </c>
      <c r="L570" s="8" t="s">
        <v>44</v>
      </c>
      <c r="M570" s="10">
        <v>44244</v>
      </c>
      <c r="N570" s="8" t="s">
        <v>25</v>
      </c>
      <c r="P570" s="8" t="s">
        <v>26</v>
      </c>
    </row>
    <row r="571" spans="1:16" x14ac:dyDescent="0.25">
      <c r="A571" s="8" t="s">
        <v>2446</v>
      </c>
      <c r="B571" s="10">
        <v>44230</v>
      </c>
      <c r="C571" s="8" t="s">
        <v>1639</v>
      </c>
      <c r="D571" s="8" t="s">
        <v>57</v>
      </c>
      <c r="E571" s="8" t="s">
        <v>1640</v>
      </c>
      <c r="F571" s="8" t="s">
        <v>20</v>
      </c>
      <c r="G571" s="8">
        <v>93375964</v>
      </c>
      <c r="H571" s="8" t="s">
        <v>2447</v>
      </c>
      <c r="I571" s="8" t="s">
        <v>2448</v>
      </c>
      <c r="J571" s="8">
        <v>6020</v>
      </c>
      <c r="K571" s="10">
        <v>44235</v>
      </c>
      <c r="L571" s="8" t="s">
        <v>44</v>
      </c>
      <c r="M571" s="10">
        <v>44244</v>
      </c>
      <c r="N571" s="8" t="s">
        <v>25</v>
      </c>
      <c r="P571" s="8" t="s">
        <v>26</v>
      </c>
    </row>
    <row r="572" spans="1:16" x14ac:dyDescent="0.25">
      <c r="A572" s="8" t="s">
        <v>2449</v>
      </c>
      <c r="B572" s="10">
        <v>44230</v>
      </c>
      <c r="C572" s="8" t="s">
        <v>1639</v>
      </c>
      <c r="D572" s="8" t="s">
        <v>57</v>
      </c>
      <c r="E572" s="8" t="s">
        <v>1640</v>
      </c>
      <c r="F572" s="8" t="s">
        <v>20</v>
      </c>
      <c r="G572" s="8">
        <v>38223218</v>
      </c>
      <c r="H572" s="8" t="s">
        <v>2450</v>
      </c>
      <c r="I572" s="8" t="s">
        <v>2451</v>
      </c>
      <c r="J572" s="8">
        <v>6024</v>
      </c>
      <c r="K572" s="10">
        <v>44235</v>
      </c>
      <c r="L572" s="8" t="s">
        <v>44</v>
      </c>
      <c r="M572" s="10">
        <v>44244</v>
      </c>
      <c r="N572" s="8" t="s">
        <v>25</v>
      </c>
      <c r="P572" s="8" t="s">
        <v>26</v>
      </c>
    </row>
    <row r="573" spans="1:16" x14ac:dyDescent="0.25">
      <c r="A573" s="8" t="s">
        <v>2452</v>
      </c>
      <c r="B573" s="10">
        <v>44230</v>
      </c>
      <c r="C573" s="8" t="s">
        <v>1639</v>
      </c>
      <c r="D573" s="8" t="s">
        <v>57</v>
      </c>
      <c r="E573" s="8" t="s">
        <v>1640</v>
      </c>
      <c r="F573" s="8" t="s">
        <v>20</v>
      </c>
      <c r="G573" s="8">
        <v>14223251</v>
      </c>
      <c r="H573" s="8" t="s">
        <v>2453</v>
      </c>
      <c r="I573" s="8" t="s">
        <v>2454</v>
      </c>
      <c r="J573" s="8">
        <v>6025</v>
      </c>
      <c r="K573" s="10">
        <v>44235</v>
      </c>
      <c r="L573" s="8" t="s">
        <v>44</v>
      </c>
      <c r="M573" s="10">
        <v>44244</v>
      </c>
      <c r="N573" s="8" t="s">
        <v>25</v>
      </c>
      <c r="P573" s="8" t="s">
        <v>26</v>
      </c>
    </row>
    <row r="574" spans="1:16" x14ac:dyDescent="0.25">
      <c r="A574" s="8" t="s">
        <v>2455</v>
      </c>
      <c r="B574" s="10">
        <v>44230</v>
      </c>
      <c r="C574" s="8" t="s">
        <v>1639</v>
      </c>
      <c r="D574" s="8" t="s">
        <v>57</v>
      </c>
      <c r="E574" s="8" t="s">
        <v>1640</v>
      </c>
      <c r="F574" s="8" t="s">
        <v>20</v>
      </c>
      <c r="G574" s="8">
        <v>1130609466</v>
      </c>
      <c r="H574" s="8" t="s">
        <v>2456</v>
      </c>
      <c r="I574" s="8" t="s">
        <v>2457</v>
      </c>
      <c r="J574" s="8">
        <v>6028</v>
      </c>
      <c r="K574" s="10">
        <v>44235</v>
      </c>
      <c r="L574" s="8" t="s">
        <v>44</v>
      </c>
      <c r="M574" s="10">
        <v>44244</v>
      </c>
      <c r="N574" s="8" t="s">
        <v>25</v>
      </c>
      <c r="P574" s="8" t="s">
        <v>26</v>
      </c>
    </row>
    <row r="575" spans="1:16" x14ac:dyDescent="0.25">
      <c r="A575" s="8" t="s">
        <v>521</v>
      </c>
      <c r="B575" s="10">
        <v>44230</v>
      </c>
      <c r="C575" s="8" t="s">
        <v>1639</v>
      </c>
      <c r="D575" s="8" t="s">
        <v>57</v>
      </c>
      <c r="E575" s="8" t="s">
        <v>1640</v>
      </c>
      <c r="F575" s="8" t="s">
        <v>20</v>
      </c>
      <c r="G575" s="8">
        <v>1110565454</v>
      </c>
      <c r="H575" s="8" t="s">
        <v>1698</v>
      </c>
      <c r="I575" s="8" t="s">
        <v>2458</v>
      </c>
      <c r="J575" s="8">
        <v>6027</v>
      </c>
      <c r="K575" s="10">
        <v>44235</v>
      </c>
      <c r="L575" s="8" t="s">
        <v>44</v>
      </c>
      <c r="M575" s="10">
        <v>44244</v>
      </c>
      <c r="N575" s="8" t="s">
        <v>25</v>
      </c>
      <c r="P575" s="8" t="s">
        <v>26</v>
      </c>
    </row>
    <row r="576" spans="1:16" x14ac:dyDescent="0.25">
      <c r="A576" s="8" t="s">
        <v>517</v>
      </c>
      <c r="B576" s="10">
        <v>44230</v>
      </c>
      <c r="C576" s="8" t="s">
        <v>1639</v>
      </c>
      <c r="D576" s="8" t="s">
        <v>57</v>
      </c>
      <c r="E576" s="8" t="s">
        <v>1640</v>
      </c>
      <c r="F576" s="8" t="s">
        <v>20</v>
      </c>
      <c r="G576" s="8">
        <v>800247360</v>
      </c>
      <c r="H576" s="8" t="s">
        <v>2459</v>
      </c>
      <c r="I576" s="8" t="s">
        <v>2460</v>
      </c>
      <c r="J576" s="8">
        <v>107</v>
      </c>
      <c r="K576" s="10">
        <v>44232</v>
      </c>
      <c r="L576" s="8" t="s">
        <v>44</v>
      </c>
      <c r="M576" s="10">
        <v>44244</v>
      </c>
      <c r="N576" s="8" t="s">
        <v>25</v>
      </c>
      <c r="P576" s="8" t="s">
        <v>26</v>
      </c>
    </row>
    <row r="577" spans="1:16" x14ac:dyDescent="0.25">
      <c r="A577" s="8" t="s">
        <v>2461</v>
      </c>
      <c r="B577" s="10">
        <v>44231</v>
      </c>
      <c r="C577" s="8" t="s">
        <v>1639</v>
      </c>
      <c r="D577" s="8" t="s">
        <v>57</v>
      </c>
      <c r="E577" s="8" t="s">
        <v>1640</v>
      </c>
      <c r="F577" s="8" t="s">
        <v>20</v>
      </c>
      <c r="G577" s="8">
        <v>1110565454</v>
      </c>
      <c r="H577" s="8" t="s">
        <v>1698</v>
      </c>
      <c r="I577" s="8" t="s">
        <v>2462</v>
      </c>
      <c r="J577" s="8">
        <v>6029</v>
      </c>
      <c r="K577" s="10">
        <v>44235</v>
      </c>
      <c r="L577" s="8" t="s">
        <v>44</v>
      </c>
      <c r="M577" s="10">
        <v>44245</v>
      </c>
      <c r="N577" s="8" t="s">
        <v>25</v>
      </c>
      <c r="P577" s="8" t="s">
        <v>26</v>
      </c>
    </row>
    <row r="578" spans="1:16" x14ac:dyDescent="0.25">
      <c r="A578" s="8" t="s">
        <v>2472</v>
      </c>
      <c r="B578" s="10">
        <v>44231</v>
      </c>
      <c r="C578" s="8" t="s">
        <v>1639</v>
      </c>
      <c r="D578" s="8" t="s">
        <v>57</v>
      </c>
      <c r="E578" s="8" t="s">
        <v>1640</v>
      </c>
      <c r="F578" s="8" t="s">
        <v>20</v>
      </c>
      <c r="G578" s="8">
        <v>1110565454</v>
      </c>
      <c r="H578" s="8" t="s">
        <v>1698</v>
      </c>
      <c r="I578" s="8" t="s">
        <v>2473</v>
      </c>
      <c r="J578" s="8">
        <v>6030</v>
      </c>
      <c r="K578" s="10">
        <v>44235</v>
      </c>
      <c r="L578" s="8" t="s">
        <v>44</v>
      </c>
      <c r="M578" s="10">
        <v>44245</v>
      </c>
      <c r="N578" s="8" t="s">
        <v>25</v>
      </c>
      <c r="P578" s="8" t="s">
        <v>26</v>
      </c>
    </row>
    <row r="579" spans="1:16" x14ac:dyDescent="0.25">
      <c r="A579" s="8" t="s">
        <v>2484</v>
      </c>
      <c r="B579" s="10">
        <v>44231</v>
      </c>
      <c r="C579" s="8" t="s">
        <v>1639</v>
      </c>
      <c r="D579" s="8" t="s">
        <v>57</v>
      </c>
      <c r="E579" s="8" t="s">
        <v>1640</v>
      </c>
      <c r="F579" s="8" t="s">
        <v>20</v>
      </c>
      <c r="G579" s="8">
        <v>93407168</v>
      </c>
      <c r="H579" s="8" t="s">
        <v>2485</v>
      </c>
      <c r="I579" s="8" t="s">
        <v>2486</v>
      </c>
      <c r="J579" s="8">
        <v>175</v>
      </c>
      <c r="K579" s="10">
        <v>44235</v>
      </c>
      <c r="L579" s="8" t="s">
        <v>44</v>
      </c>
      <c r="M579" s="10">
        <v>44245</v>
      </c>
      <c r="N579" s="8" t="s">
        <v>25</v>
      </c>
      <c r="P579" s="8" t="s">
        <v>26</v>
      </c>
    </row>
    <row r="580" spans="1:16" x14ac:dyDescent="0.25">
      <c r="A580" s="8" t="s">
        <v>2503</v>
      </c>
      <c r="B580" s="10">
        <v>44231</v>
      </c>
      <c r="C580" s="8" t="s">
        <v>1639</v>
      </c>
      <c r="D580" s="8" t="s">
        <v>57</v>
      </c>
      <c r="E580" s="8" t="s">
        <v>1640</v>
      </c>
      <c r="F580" s="8" t="s">
        <v>20</v>
      </c>
      <c r="G580" s="8">
        <v>93384959</v>
      </c>
      <c r="H580" s="8" t="s">
        <v>2504</v>
      </c>
      <c r="I580" s="8" t="s">
        <v>2505</v>
      </c>
      <c r="J580" s="8">
        <v>104</v>
      </c>
      <c r="K580" s="10">
        <v>44235</v>
      </c>
      <c r="L580" s="8" t="s">
        <v>44</v>
      </c>
      <c r="M580" s="10">
        <v>44245</v>
      </c>
      <c r="N580" s="8" t="s">
        <v>25</v>
      </c>
      <c r="P580" s="8" t="s">
        <v>26</v>
      </c>
    </row>
    <row r="581" spans="1:16" x14ac:dyDescent="0.25">
      <c r="A581" s="8" t="s">
        <v>2512</v>
      </c>
      <c r="B581" s="10">
        <v>44231</v>
      </c>
      <c r="C581" s="8" t="s">
        <v>1639</v>
      </c>
      <c r="D581" s="8" t="s">
        <v>57</v>
      </c>
      <c r="E581" s="8" t="s">
        <v>1640</v>
      </c>
      <c r="F581" s="8" t="s">
        <v>20</v>
      </c>
      <c r="G581" s="8">
        <v>38263642</v>
      </c>
      <c r="H581" s="8" t="s">
        <v>2513</v>
      </c>
      <c r="I581" s="8" t="s">
        <v>2514</v>
      </c>
      <c r="J581" s="8">
        <v>105</v>
      </c>
      <c r="K581" s="10">
        <v>44235</v>
      </c>
      <c r="L581" s="8" t="s">
        <v>44</v>
      </c>
      <c r="M581" s="10">
        <v>44245</v>
      </c>
      <c r="N581" s="8" t="s">
        <v>25</v>
      </c>
      <c r="P581" s="8" t="s">
        <v>26</v>
      </c>
    </row>
    <row r="582" spans="1:16" x14ac:dyDescent="0.25">
      <c r="A582" s="8" t="s">
        <v>2518</v>
      </c>
      <c r="B582" s="10">
        <v>44231</v>
      </c>
      <c r="C582" s="8" t="s">
        <v>1639</v>
      </c>
      <c r="D582" s="8" t="s">
        <v>57</v>
      </c>
      <c r="E582" s="8" t="s">
        <v>1640</v>
      </c>
      <c r="F582" s="8" t="s">
        <v>20</v>
      </c>
      <c r="G582" s="8">
        <v>1110565454</v>
      </c>
      <c r="H582" s="8" t="s">
        <v>1698</v>
      </c>
      <c r="I582" s="8" t="s">
        <v>2519</v>
      </c>
      <c r="J582" s="8">
        <v>106</v>
      </c>
      <c r="K582" s="10">
        <v>44235</v>
      </c>
      <c r="L582" s="8" t="s">
        <v>44</v>
      </c>
      <c r="M582" s="10">
        <v>44245</v>
      </c>
      <c r="N582" s="8" t="s">
        <v>25</v>
      </c>
      <c r="P582" s="8" t="s">
        <v>26</v>
      </c>
    </row>
    <row r="583" spans="1:16" x14ac:dyDescent="0.25">
      <c r="A583" s="8" t="s">
        <v>2557</v>
      </c>
      <c r="B583" s="10">
        <v>44232</v>
      </c>
      <c r="C583" s="8" t="s">
        <v>1639</v>
      </c>
      <c r="D583" s="8" t="s">
        <v>57</v>
      </c>
      <c r="E583" s="8" t="s">
        <v>1640</v>
      </c>
      <c r="F583" s="8" t="s">
        <v>20</v>
      </c>
      <c r="G583" s="8">
        <v>1110565454</v>
      </c>
      <c r="H583" s="8" t="s">
        <v>1698</v>
      </c>
      <c r="I583" s="8" t="s">
        <v>2558</v>
      </c>
      <c r="J583" s="8">
        <v>239</v>
      </c>
      <c r="K583" s="10">
        <v>44235</v>
      </c>
      <c r="L583" s="8" t="s">
        <v>44</v>
      </c>
      <c r="M583" s="10">
        <v>44246</v>
      </c>
      <c r="N583" s="8" t="s">
        <v>25</v>
      </c>
      <c r="P583" s="8" t="s">
        <v>26</v>
      </c>
    </row>
    <row r="584" spans="1:16" x14ac:dyDescent="0.25">
      <c r="A584" s="8" t="s">
        <v>2559</v>
      </c>
      <c r="B584" s="10">
        <v>44232</v>
      </c>
      <c r="C584" s="8" t="s">
        <v>1639</v>
      </c>
      <c r="D584" s="8" t="s">
        <v>57</v>
      </c>
      <c r="E584" s="8" t="s">
        <v>1640</v>
      </c>
      <c r="F584" s="8" t="s">
        <v>20</v>
      </c>
      <c r="G584" s="8">
        <v>93369420</v>
      </c>
      <c r="H584" s="8" t="s">
        <v>2560</v>
      </c>
      <c r="I584" s="8" t="s">
        <v>2561</v>
      </c>
      <c r="J584" s="8">
        <v>111</v>
      </c>
      <c r="K584" s="10">
        <v>44238</v>
      </c>
      <c r="L584" s="8" t="s">
        <v>44</v>
      </c>
      <c r="M584" s="10">
        <v>44246</v>
      </c>
      <c r="N584" s="8" t="s">
        <v>25</v>
      </c>
      <c r="P584" s="8" t="s">
        <v>26</v>
      </c>
    </row>
    <row r="585" spans="1:16" x14ac:dyDescent="0.25">
      <c r="A585" s="8" t="s">
        <v>2568</v>
      </c>
      <c r="B585" s="10">
        <v>44232</v>
      </c>
      <c r="C585" s="8" t="s">
        <v>1639</v>
      </c>
      <c r="D585" s="8" t="s">
        <v>18</v>
      </c>
      <c r="E585" s="8" t="s">
        <v>1640</v>
      </c>
      <c r="F585" s="8" t="s">
        <v>20</v>
      </c>
      <c r="G585" s="8">
        <v>890901672</v>
      </c>
      <c r="H585" s="8" t="s">
        <v>2569</v>
      </c>
      <c r="I585" s="8" t="s">
        <v>2570</v>
      </c>
      <c r="J585" s="8">
        <v>478</v>
      </c>
      <c r="K585" s="10">
        <v>44235</v>
      </c>
      <c r="L585" s="8" t="s">
        <v>44</v>
      </c>
      <c r="M585" s="10">
        <v>44246</v>
      </c>
      <c r="N585" s="8" t="s">
        <v>25</v>
      </c>
      <c r="P585" s="8" t="s">
        <v>26</v>
      </c>
    </row>
    <row r="586" spans="1:16" x14ac:dyDescent="0.25">
      <c r="A586" s="8" t="s">
        <v>2571</v>
      </c>
      <c r="B586" s="10">
        <v>44232</v>
      </c>
      <c r="C586" s="8" t="s">
        <v>1639</v>
      </c>
      <c r="D586" s="8" t="s">
        <v>57</v>
      </c>
      <c r="E586" s="8" t="s">
        <v>1640</v>
      </c>
      <c r="F586" s="8" t="s">
        <v>20</v>
      </c>
      <c r="G586" s="8">
        <v>800003765</v>
      </c>
      <c r="H586" s="8" t="s">
        <v>2516</v>
      </c>
      <c r="I586" s="8" t="s">
        <v>2572</v>
      </c>
      <c r="J586" s="8">
        <v>219</v>
      </c>
      <c r="K586" s="10">
        <v>44235</v>
      </c>
      <c r="L586" s="8" t="s">
        <v>44</v>
      </c>
      <c r="M586" s="10">
        <v>44246</v>
      </c>
      <c r="N586" s="8" t="s">
        <v>25</v>
      </c>
      <c r="P586" s="8" t="s">
        <v>26</v>
      </c>
    </row>
    <row r="587" spans="1:16" x14ac:dyDescent="0.25">
      <c r="A587" s="8" t="s">
        <v>2573</v>
      </c>
      <c r="B587" s="10">
        <v>44232</v>
      </c>
      <c r="C587" s="8" t="s">
        <v>1639</v>
      </c>
      <c r="D587" s="8" t="s">
        <v>57</v>
      </c>
      <c r="E587" s="8" t="s">
        <v>1640</v>
      </c>
      <c r="F587" s="8" t="s">
        <v>20</v>
      </c>
      <c r="G587" s="8">
        <v>800003765</v>
      </c>
      <c r="H587" s="8" t="s">
        <v>2516</v>
      </c>
      <c r="I587" s="8" t="s">
        <v>2572</v>
      </c>
      <c r="J587" s="8">
        <v>220</v>
      </c>
      <c r="K587" s="10">
        <v>44235</v>
      </c>
      <c r="L587" s="8" t="s">
        <v>44</v>
      </c>
      <c r="M587" s="10">
        <v>44246</v>
      </c>
      <c r="N587" s="8" t="s">
        <v>25</v>
      </c>
      <c r="P587" s="8" t="s">
        <v>26</v>
      </c>
    </row>
    <row r="588" spans="1:16" x14ac:dyDescent="0.25">
      <c r="A588" s="8" t="s">
        <v>2574</v>
      </c>
      <c r="B588" s="10">
        <v>44232</v>
      </c>
      <c r="C588" s="8" t="s">
        <v>1639</v>
      </c>
      <c r="D588" s="8" t="s">
        <v>57</v>
      </c>
      <c r="E588" s="8" t="s">
        <v>1640</v>
      </c>
      <c r="F588" s="8" t="s">
        <v>20</v>
      </c>
      <c r="G588" s="8">
        <v>800003765</v>
      </c>
      <c r="H588" s="8" t="s">
        <v>2516</v>
      </c>
      <c r="I588" s="8" t="s">
        <v>2572</v>
      </c>
      <c r="J588" s="8">
        <v>220</v>
      </c>
      <c r="K588" s="10">
        <v>44235</v>
      </c>
      <c r="L588" s="8" t="s">
        <v>44</v>
      </c>
      <c r="M588" s="10">
        <v>44246</v>
      </c>
      <c r="N588" s="8" t="s">
        <v>25</v>
      </c>
      <c r="P588" s="8" t="s">
        <v>26</v>
      </c>
    </row>
    <row r="589" spans="1:16" x14ac:dyDescent="0.25">
      <c r="A589" s="8" t="s">
        <v>2575</v>
      </c>
      <c r="B589" s="10">
        <v>44232</v>
      </c>
      <c r="C589" s="8" t="s">
        <v>1639</v>
      </c>
      <c r="D589" s="8" t="s">
        <v>57</v>
      </c>
      <c r="E589" s="8" t="s">
        <v>1640</v>
      </c>
      <c r="F589" s="8" t="s">
        <v>20</v>
      </c>
      <c r="G589" s="8">
        <v>800003765</v>
      </c>
      <c r="H589" s="8" t="s">
        <v>2516</v>
      </c>
      <c r="I589" s="8" t="s">
        <v>2572</v>
      </c>
      <c r="J589" s="8">
        <v>222</v>
      </c>
      <c r="K589" s="10">
        <v>44235</v>
      </c>
      <c r="L589" s="8" t="s">
        <v>44</v>
      </c>
      <c r="M589" s="10">
        <v>44246</v>
      </c>
      <c r="N589" s="8" t="s">
        <v>25</v>
      </c>
      <c r="P589" s="8" t="s">
        <v>26</v>
      </c>
    </row>
    <row r="590" spans="1:16" x14ac:dyDescent="0.25">
      <c r="A590" s="8" t="s">
        <v>2576</v>
      </c>
      <c r="B590" s="10">
        <v>44232</v>
      </c>
      <c r="C590" s="8" t="s">
        <v>1639</v>
      </c>
      <c r="D590" s="8" t="s">
        <v>57</v>
      </c>
      <c r="E590" s="8" t="s">
        <v>1640</v>
      </c>
      <c r="F590" s="8" t="s">
        <v>20</v>
      </c>
      <c r="G590" s="8">
        <v>800003765</v>
      </c>
      <c r="H590" s="8" t="s">
        <v>2516</v>
      </c>
      <c r="I590" s="8" t="s">
        <v>2577</v>
      </c>
      <c r="J590" s="8">
        <v>223</v>
      </c>
      <c r="K590" s="10">
        <v>44235</v>
      </c>
      <c r="L590" s="8" t="s">
        <v>44</v>
      </c>
      <c r="M590" s="10">
        <v>44246</v>
      </c>
      <c r="N590" s="8" t="s">
        <v>25</v>
      </c>
      <c r="P590" s="8" t="s">
        <v>26</v>
      </c>
    </row>
    <row r="591" spans="1:16" x14ac:dyDescent="0.25">
      <c r="A591" s="8" t="s">
        <v>2581</v>
      </c>
      <c r="B591" s="10">
        <v>44232</v>
      </c>
      <c r="C591" s="8" t="s">
        <v>1639</v>
      </c>
      <c r="D591" s="8" t="s">
        <v>57</v>
      </c>
      <c r="E591" s="8" t="s">
        <v>1640</v>
      </c>
      <c r="F591" s="8" t="s">
        <v>20</v>
      </c>
      <c r="G591" s="8">
        <v>800185449</v>
      </c>
      <c r="H591" s="8" t="s">
        <v>2582</v>
      </c>
      <c r="I591" s="8" t="s">
        <v>1739</v>
      </c>
      <c r="J591" s="8">
        <v>150</v>
      </c>
      <c r="K591" s="10">
        <v>44236</v>
      </c>
      <c r="L591" s="8" t="s">
        <v>44</v>
      </c>
      <c r="M591" s="10">
        <v>44246</v>
      </c>
      <c r="N591" s="8" t="s">
        <v>25</v>
      </c>
      <c r="P591" s="8" t="s">
        <v>26</v>
      </c>
    </row>
    <row r="592" spans="1:16" x14ac:dyDescent="0.25">
      <c r="A592" s="8" t="s">
        <v>2585</v>
      </c>
      <c r="B592" s="10">
        <v>44233</v>
      </c>
      <c r="C592" s="8" t="s">
        <v>1639</v>
      </c>
      <c r="D592" s="8" t="s">
        <v>57</v>
      </c>
      <c r="E592" s="8" t="s">
        <v>1640</v>
      </c>
      <c r="F592" s="8" t="s">
        <v>20</v>
      </c>
      <c r="G592" s="8">
        <v>93357276</v>
      </c>
      <c r="H592" s="8" t="s">
        <v>2586</v>
      </c>
      <c r="I592" s="8" t="s">
        <v>2587</v>
      </c>
      <c r="J592" s="8">
        <v>276</v>
      </c>
      <c r="K592" s="10">
        <v>44236</v>
      </c>
      <c r="L592" s="8" t="s">
        <v>44</v>
      </c>
      <c r="M592" s="10">
        <v>44249</v>
      </c>
      <c r="N592" s="8" t="s">
        <v>25</v>
      </c>
      <c r="P592" s="8" t="s">
        <v>26</v>
      </c>
    </row>
    <row r="593" spans="1:16" x14ac:dyDescent="0.25">
      <c r="A593" s="8" t="s">
        <v>2588</v>
      </c>
      <c r="B593" s="10">
        <v>44233</v>
      </c>
      <c r="C593" s="8" t="s">
        <v>1639</v>
      </c>
      <c r="D593" s="8" t="s">
        <v>57</v>
      </c>
      <c r="E593" s="8" t="s">
        <v>1640</v>
      </c>
      <c r="F593" s="8" t="s">
        <v>20</v>
      </c>
      <c r="G593" s="8">
        <v>93357276</v>
      </c>
      <c r="H593" s="8" t="s">
        <v>2586</v>
      </c>
      <c r="I593" s="8" t="s">
        <v>2589</v>
      </c>
      <c r="J593" s="8">
        <v>277</v>
      </c>
      <c r="K593" s="10">
        <v>44235</v>
      </c>
      <c r="L593" s="8" t="s">
        <v>44</v>
      </c>
      <c r="M593" s="10">
        <v>44249</v>
      </c>
      <c r="N593" s="8" t="s">
        <v>25</v>
      </c>
      <c r="P593" s="8" t="s">
        <v>26</v>
      </c>
    </row>
    <row r="594" spans="1:16" x14ac:dyDescent="0.25">
      <c r="A594" s="8" t="s">
        <v>2593</v>
      </c>
      <c r="B594" s="10">
        <v>44233</v>
      </c>
      <c r="C594" s="8" t="s">
        <v>1639</v>
      </c>
      <c r="D594" s="8" t="s">
        <v>57</v>
      </c>
      <c r="E594" s="8" t="s">
        <v>1640</v>
      </c>
      <c r="F594" s="8" t="s">
        <v>20</v>
      </c>
      <c r="G594" s="8">
        <v>65764207</v>
      </c>
      <c r="H594" s="8" t="s">
        <v>2594</v>
      </c>
      <c r="I594" s="8" t="s">
        <v>2595</v>
      </c>
      <c r="J594" s="8">
        <v>179</v>
      </c>
      <c r="K594" s="10">
        <v>44239</v>
      </c>
      <c r="L594" s="8" t="s">
        <v>44</v>
      </c>
      <c r="M594" s="10">
        <v>44249</v>
      </c>
      <c r="N594" s="8" t="s">
        <v>25</v>
      </c>
      <c r="P594" s="8" t="s">
        <v>26</v>
      </c>
    </row>
    <row r="595" spans="1:16" x14ac:dyDescent="0.25">
      <c r="A595" s="8" t="s">
        <v>2596</v>
      </c>
      <c r="B595" s="10">
        <v>44233</v>
      </c>
      <c r="C595" s="8" t="s">
        <v>1639</v>
      </c>
      <c r="D595" s="8" t="s">
        <v>57</v>
      </c>
      <c r="E595" s="8" t="s">
        <v>1640</v>
      </c>
      <c r="F595" s="8" t="s">
        <v>20</v>
      </c>
      <c r="G595" s="8">
        <v>14228267</v>
      </c>
      <c r="H595" s="8" t="s">
        <v>2597</v>
      </c>
      <c r="I595" s="8" t="s">
        <v>2598</v>
      </c>
      <c r="J595" s="8">
        <v>176</v>
      </c>
      <c r="K595" s="10">
        <v>44239</v>
      </c>
      <c r="L595" s="8" t="s">
        <v>44</v>
      </c>
      <c r="M595" s="10">
        <v>44249</v>
      </c>
      <c r="N595" s="8" t="s">
        <v>25</v>
      </c>
      <c r="P595" s="8" t="s">
        <v>26</v>
      </c>
    </row>
    <row r="596" spans="1:16" x14ac:dyDescent="0.25">
      <c r="A596" s="8" t="s">
        <v>2599</v>
      </c>
      <c r="B596" s="10">
        <v>44233</v>
      </c>
      <c r="C596" s="8" t="s">
        <v>1639</v>
      </c>
      <c r="D596" s="8" t="s">
        <v>57</v>
      </c>
      <c r="E596" s="8" t="s">
        <v>1640</v>
      </c>
      <c r="F596" s="8" t="s">
        <v>20</v>
      </c>
      <c r="G596" s="8">
        <v>14231632</v>
      </c>
      <c r="H596" s="8" t="s">
        <v>2600</v>
      </c>
      <c r="I596" s="8" t="s">
        <v>2601</v>
      </c>
      <c r="J596" s="8">
        <v>178</v>
      </c>
      <c r="K596" s="10">
        <v>44239</v>
      </c>
      <c r="L596" s="8" t="s">
        <v>44</v>
      </c>
      <c r="M596" s="10">
        <v>44249</v>
      </c>
      <c r="N596" s="8" t="s">
        <v>25</v>
      </c>
      <c r="P596" s="8" t="s">
        <v>26</v>
      </c>
    </row>
    <row r="597" spans="1:16" x14ac:dyDescent="0.25">
      <c r="A597" s="8" t="s">
        <v>2602</v>
      </c>
      <c r="B597" s="10">
        <v>44233</v>
      </c>
      <c r="C597" s="8" t="s">
        <v>1639</v>
      </c>
      <c r="D597" s="8" t="s">
        <v>57</v>
      </c>
      <c r="E597" s="8" t="s">
        <v>1640</v>
      </c>
      <c r="F597" s="8" t="s">
        <v>20</v>
      </c>
      <c r="G597" s="8">
        <v>10779406</v>
      </c>
      <c r="H597" s="8" t="s">
        <v>2603</v>
      </c>
      <c r="I597" s="8" t="s">
        <v>2604</v>
      </c>
      <c r="J597" s="8">
        <v>179</v>
      </c>
      <c r="K597" s="10">
        <v>44249</v>
      </c>
      <c r="L597" s="8" t="s">
        <v>40</v>
      </c>
      <c r="M597" s="10">
        <v>44249</v>
      </c>
      <c r="N597" s="8" t="s">
        <v>25</v>
      </c>
      <c r="P597" s="8" t="s">
        <v>26</v>
      </c>
    </row>
    <row r="598" spans="1:16" x14ac:dyDescent="0.25">
      <c r="A598" s="8" t="s">
        <v>2605</v>
      </c>
      <c r="B598" s="10">
        <v>44233</v>
      </c>
      <c r="C598" s="8" t="s">
        <v>1639</v>
      </c>
      <c r="D598" s="8" t="s">
        <v>57</v>
      </c>
      <c r="E598" s="8" t="s">
        <v>1640</v>
      </c>
      <c r="F598" s="8" t="s">
        <v>20</v>
      </c>
      <c r="G598" s="8">
        <v>1110467525</v>
      </c>
      <c r="H598" s="8" t="s">
        <v>2606</v>
      </c>
      <c r="I598" s="8" t="s">
        <v>2607</v>
      </c>
      <c r="J598" s="8">
        <v>181</v>
      </c>
      <c r="K598" s="10">
        <v>44238</v>
      </c>
      <c r="L598" s="8" t="s">
        <v>44</v>
      </c>
      <c r="M598" s="10">
        <v>44249</v>
      </c>
      <c r="N598" s="8" t="s">
        <v>25</v>
      </c>
      <c r="P598" s="8" t="s">
        <v>26</v>
      </c>
    </row>
    <row r="599" spans="1:16" x14ac:dyDescent="0.25">
      <c r="A599" s="8" t="s">
        <v>2608</v>
      </c>
      <c r="B599" s="10">
        <v>44235</v>
      </c>
      <c r="C599" s="8" t="s">
        <v>1639</v>
      </c>
      <c r="D599" s="8" t="s">
        <v>57</v>
      </c>
      <c r="E599" s="8" t="s">
        <v>1640</v>
      </c>
      <c r="F599" s="8" t="s">
        <v>20</v>
      </c>
      <c r="G599" s="8">
        <v>93436331</v>
      </c>
      <c r="H599" s="8" t="s">
        <v>2609</v>
      </c>
      <c r="I599" s="8" t="s">
        <v>2610</v>
      </c>
      <c r="J599" s="8">
        <v>131</v>
      </c>
      <c r="K599" s="10">
        <v>44236</v>
      </c>
      <c r="L599" s="8" t="s">
        <v>44</v>
      </c>
      <c r="M599" s="10">
        <v>44249</v>
      </c>
      <c r="N599" s="8" t="s">
        <v>25</v>
      </c>
      <c r="P599" s="8" t="s">
        <v>26</v>
      </c>
    </row>
    <row r="600" spans="1:16" x14ac:dyDescent="0.25">
      <c r="A600" s="8" t="s">
        <v>2613</v>
      </c>
      <c r="B600" s="10">
        <v>44235</v>
      </c>
      <c r="C600" s="8" t="s">
        <v>1639</v>
      </c>
      <c r="D600" s="8" t="s">
        <v>57</v>
      </c>
      <c r="E600" s="8" t="s">
        <v>1640</v>
      </c>
      <c r="F600" s="8" t="s">
        <v>20</v>
      </c>
      <c r="G600" s="8">
        <v>43018939</v>
      </c>
      <c r="H600" s="8" t="s">
        <v>2614</v>
      </c>
      <c r="I600" s="8" t="s">
        <v>2615</v>
      </c>
      <c r="J600" s="8">
        <v>130</v>
      </c>
      <c r="K600" s="10">
        <v>44236</v>
      </c>
      <c r="L600" s="8" t="s">
        <v>44</v>
      </c>
      <c r="M600" s="10">
        <v>44249</v>
      </c>
      <c r="N600" s="8" t="s">
        <v>25</v>
      </c>
      <c r="P600" s="8" t="s">
        <v>26</v>
      </c>
    </row>
    <row r="601" spans="1:16" x14ac:dyDescent="0.25">
      <c r="A601" s="8" t="s">
        <v>2616</v>
      </c>
      <c r="B601" s="10">
        <v>44235</v>
      </c>
      <c r="C601" s="8" t="s">
        <v>1639</v>
      </c>
      <c r="D601" s="8" t="s">
        <v>57</v>
      </c>
      <c r="E601" s="8" t="s">
        <v>1640</v>
      </c>
      <c r="F601" s="8" t="s">
        <v>20</v>
      </c>
      <c r="G601" s="8">
        <v>1128403146</v>
      </c>
      <c r="H601" s="8" t="s">
        <v>2617</v>
      </c>
      <c r="I601" s="8" t="s">
        <v>2618</v>
      </c>
      <c r="J601" s="8">
        <v>132</v>
      </c>
      <c r="K601" s="10">
        <v>44236</v>
      </c>
      <c r="L601" s="8" t="s">
        <v>44</v>
      </c>
      <c r="M601" s="10">
        <v>44249</v>
      </c>
      <c r="N601" s="8" t="s">
        <v>25</v>
      </c>
      <c r="P601" s="8" t="s">
        <v>26</v>
      </c>
    </row>
    <row r="602" spans="1:16" x14ac:dyDescent="0.25">
      <c r="A602" s="8" t="s">
        <v>2621</v>
      </c>
      <c r="B602" s="10">
        <v>44235</v>
      </c>
      <c r="C602" s="8" t="s">
        <v>1639</v>
      </c>
      <c r="D602" s="8" t="s">
        <v>57</v>
      </c>
      <c r="E602" s="8" t="s">
        <v>1640</v>
      </c>
      <c r="F602" s="8" t="s">
        <v>20</v>
      </c>
      <c r="G602" s="8">
        <v>5969656</v>
      </c>
      <c r="H602" s="8" t="s">
        <v>2622</v>
      </c>
      <c r="I602" s="8" t="s">
        <v>2623</v>
      </c>
      <c r="J602" s="8">
        <v>133</v>
      </c>
      <c r="K602" s="10">
        <v>44236</v>
      </c>
      <c r="L602" s="8" t="s">
        <v>44</v>
      </c>
      <c r="M602" s="10">
        <v>44249</v>
      </c>
      <c r="N602" s="8" t="s">
        <v>25</v>
      </c>
      <c r="P602" s="8" t="s">
        <v>26</v>
      </c>
    </row>
    <row r="603" spans="1:16" x14ac:dyDescent="0.25">
      <c r="A603" s="8" t="s">
        <v>2624</v>
      </c>
      <c r="B603" s="10">
        <v>44235</v>
      </c>
      <c r="C603" s="8" t="s">
        <v>1639</v>
      </c>
      <c r="D603" s="8" t="s">
        <v>57</v>
      </c>
      <c r="E603" s="8" t="s">
        <v>1640</v>
      </c>
      <c r="F603" s="8" t="s">
        <v>20</v>
      </c>
      <c r="G603" s="8">
        <v>1110511135</v>
      </c>
      <c r="H603" s="8" t="s">
        <v>1774</v>
      </c>
      <c r="I603" s="8" t="s">
        <v>2625</v>
      </c>
      <c r="J603" s="8">
        <v>129</v>
      </c>
      <c r="K603" s="10">
        <v>44236</v>
      </c>
      <c r="L603" s="8" t="s">
        <v>44</v>
      </c>
      <c r="M603" s="10">
        <v>44249</v>
      </c>
      <c r="N603" s="8" t="s">
        <v>25</v>
      </c>
      <c r="P603" s="8" t="s">
        <v>26</v>
      </c>
    </row>
    <row r="604" spans="1:16" x14ac:dyDescent="0.25">
      <c r="A604" s="8" t="s">
        <v>2626</v>
      </c>
      <c r="B604" s="10">
        <v>44235</v>
      </c>
      <c r="C604" s="8" t="s">
        <v>1639</v>
      </c>
      <c r="D604" s="8" t="s">
        <v>18</v>
      </c>
      <c r="E604" s="8" t="s">
        <v>1640</v>
      </c>
      <c r="F604" s="8" t="s">
        <v>20</v>
      </c>
      <c r="G604" s="8">
        <v>890901672</v>
      </c>
      <c r="H604" s="8" t="s">
        <v>2569</v>
      </c>
      <c r="I604" s="8" t="s">
        <v>2627</v>
      </c>
      <c r="J604" s="8">
        <v>479</v>
      </c>
      <c r="K604" s="10">
        <v>44239</v>
      </c>
      <c r="L604" s="8" t="s">
        <v>44</v>
      </c>
      <c r="M604" s="10">
        <v>44249</v>
      </c>
      <c r="N604" s="8" t="s">
        <v>25</v>
      </c>
      <c r="P604" s="8" t="s">
        <v>26</v>
      </c>
    </row>
    <row r="605" spans="1:16" x14ac:dyDescent="0.25">
      <c r="A605" s="8" t="s">
        <v>2649</v>
      </c>
      <c r="B605" s="10">
        <v>44235</v>
      </c>
      <c r="C605" s="8" t="s">
        <v>1639</v>
      </c>
      <c r="D605" s="8" t="s">
        <v>57</v>
      </c>
      <c r="E605" s="8" t="s">
        <v>1640</v>
      </c>
      <c r="F605" s="8" t="s">
        <v>20</v>
      </c>
      <c r="G605" s="8">
        <v>38246237</v>
      </c>
      <c r="H605" s="8" t="s">
        <v>2650</v>
      </c>
      <c r="I605" s="8" t="s">
        <v>2651</v>
      </c>
      <c r="J605" s="8">
        <v>112</v>
      </c>
      <c r="K605" s="10">
        <v>44236</v>
      </c>
      <c r="L605" s="8" t="s">
        <v>44</v>
      </c>
      <c r="M605" s="10">
        <v>44249</v>
      </c>
      <c r="N605" s="8" t="s">
        <v>25</v>
      </c>
      <c r="P605" s="8" t="s">
        <v>26</v>
      </c>
    </row>
    <row r="606" spans="1:16" x14ac:dyDescent="0.25">
      <c r="A606" s="8" t="s">
        <v>2660</v>
      </c>
      <c r="B606" s="10">
        <v>44235</v>
      </c>
      <c r="C606" s="8" t="s">
        <v>1639</v>
      </c>
      <c r="D606" s="8" t="s">
        <v>18</v>
      </c>
      <c r="E606" s="8" t="s">
        <v>1640</v>
      </c>
      <c r="F606" s="8" t="s">
        <v>20</v>
      </c>
      <c r="G606" s="8">
        <v>900397839</v>
      </c>
      <c r="H606" s="8" t="s">
        <v>2661</v>
      </c>
      <c r="I606" s="8" t="s">
        <v>2662</v>
      </c>
      <c r="J606" s="8">
        <v>158</v>
      </c>
      <c r="K606" s="10">
        <v>44238</v>
      </c>
      <c r="L606" s="8" t="s">
        <v>44</v>
      </c>
      <c r="M606" s="10">
        <v>44249</v>
      </c>
      <c r="N606" s="8" t="s">
        <v>25</v>
      </c>
      <c r="P606" s="8" t="s">
        <v>26</v>
      </c>
    </row>
    <row r="607" spans="1:16" x14ac:dyDescent="0.25">
      <c r="A607" s="8" t="s">
        <v>2663</v>
      </c>
      <c r="B607" s="10">
        <v>44235</v>
      </c>
      <c r="C607" s="8" t="s">
        <v>1639</v>
      </c>
      <c r="D607" s="8" t="s">
        <v>57</v>
      </c>
      <c r="E607" s="8" t="s">
        <v>1640</v>
      </c>
      <c r="F607" s="8" t="s">
        <v>20</v>
      </c>
      <c r="G607" s="8">
        <v>1110466913</v>
      </c>
      <c r="H607" s="8" t="s">
        <v>2664</v>
      </c>
      <c r="I607" s="8" t="s">
        <v>2665</v>
      </c>
      <c r="J607" s="8">
        <v>110</v>
      </c>
      <c r="K607" s="10">
        <v>44238</v>
      </c>
      <c r="L607" s="8" t="s">
        <v>44</v>
      </c>
      <c r="M607" s="10">
        <v>44249</v>
      </c>
      <c r="N607" s="8" t="s">
        <v>25</v>
      </c>
      <c r="P607" s="8" t="s">
        <v>26</v>
      </c>
    </row>
    <row r="608" spans="1:16" x14ac:dyDescent="0.25">
      <c r="A608" s="8" t="s">
        <v>2666</v>
      </c>
      <c r="B608" s="10">
        <v>44235</v>
      </c>
      <c r="C608" s="8" t="s">
        <v>1639</v>
      </c>
      <c r="D608" s="8" t="s">
        <v>57</v>
      </c>
      <c r="E608" s="8" t="s">
        <v>1640</v>
      </c>
      <c r="F608" s="8" t="s">
        <v>20</v>
      </c>
      <c r="G608" s="8">
        <v>38230878</v>
      </c>
      <c r="H608" s="8" t="s">
        <v>2667</v>
      </c>
      <c r="I608" s="8" t="s">
        <v>2668</v>
      </c>
      <c r="J608" s="8" t="s">
        <v>2669</v>
      </c>
      <c r="K608" s="10">
        <v>44238</v>
      </c>
      <c r="L608" s="8" t="s">
        <v>44</v>
      </c>
      <c r="M608" s="10">
        <v>44249</v>
      </c>
      <c r="N608" s="8" t="s">
        <v>25</v>
      </c>
      <c r="P608" s="8" t="s">
        <v>26</v>
      </c>
    </row>
    <row r="609" spans="1:16" x14ac:dyDescent="0.25">
      <c r="A609" s="8" t="s">
        <v>2672</v>
      </c>
      <c r="B609" s="10">
        <v>44235</v>
      </c>
      <c r="C609" s="8" t="s">
        <v>1639</v>
      </c>
      <c r="D609" s="8" t="s">
        <v>57</v>
      </c>
      <c r="E609" s="8" t="s">
        <v>1640</v>
      </c>
      <c r="F609" s="8" t="s">
        <v>20</v>
      </c>
      <c r="G609" s="8">
        <v>79431957</v>
      </c>
      <c r="H609" s="8" t="s">
        <v>2673</v>
      </c>
      <c r="I609" s="8" t="s">
        <v>2674</v>
      </c>
      <c r="J609" s="8">
        <v>208</v>
      </c>
      <c r="K609" s="10">
        <v>44238</v>
      </c>
      <c r="L609" s="8" t="s">
        <v>44</v>
      </c>
      <c r="M609" s="10">
        <v>44249</v>
      </c>
      <c r="N609" s="8" t="s">
        <v>25</v>
      </c>
      <c r="P609" s="8" t="s">
        <v>26</v>
      </c>
    </row>
    <row r="610" spans="1:16" x14ac:dyDescent="0.25">
      <c r="A610" s="8" t="s">
        <v>2677</v>
      </c>
      <c r="B610" s="10">
        <v>44236</v>
      </c>
      <c r="C610" s="8" t="s">
        <v>1639</v>
      </c>
      <c r="D610" s="8" t="s">
        <v>57</v>
      </c>
      <c r="E610" s="8" t="s">
        <v>1640</v>
      </c>
      <c r="F610" s="8" t="s">
        <v>20</v>
      </c>
      <c r="G610" s="8">
        <v>901376577</v>
      </c>
      <c r="H610" s="8" t="s">
        <v>2678</v>
      </c>
      <c r="I610" s="8" t="s">
        <v>1832</v>
      </c>
      <c r="J610" s="8">
        <v>467</v>
      </c>
      <c r="K610" s="10">
        <v>44239</v>
      </c>
      <c r="L610" s="8" t="s">
        <v>44</v>
      </c>
      <c r="M610" s="10">
        <v>44250</v>
      </c>
      <c r="N610" s="8" t="s">
        <v>25</v>
      </c>
      <c r="P610" s="8" t="s">
        <v>26</v>
      </c>
    </row>
    <row r="611" spans="1:16" x14ac:dyDescent="0.25">
      <c r="A611" s="8" t="s">
        <v>2683</v>
      </c>
      <c r="B611" s="10">
        <v>44236</v>
      </c>
      <c r="C611" s="8" t="s">
        <v>1639</v>
      </c>
      <c r="D611" s="8" t="s">
        <v>57</v>
      </c>
      <c r="E611" s="8" t="s">
        <v>1640</v>
      </c>
      <c r="F611" s="8" t="s">
        <v>20</v>
      </c>
      <c r="G611" s="8">
        <v>65754192</v>
      </c>
      <c r="H611" s="8" t="s">
        <v>2684</v>
      </c>
      <c r="I611" s="8" t="s">
        <v>2685</v>
      </c>
      <c r="J611" s="8">
        <v>109</v>
      </c>
      <c r="K611" s="10">
        <v>44236</v>
      </c>
      <c r="L611" s="8" t="s">
        <v>44</v>
      </c>
      <c r="M611" s="10">
        <v>44250</v>
      </c>
      <c r="N611" s="8" t="s">
        <v>25</v>
      </c>
      <c r="P611" s="8" t="s">
        <v>26</v>
      </c>
    </row>
    <row r="612" spans="1:16" x14ac:dyDescent="0.25">
      <c r="A612" s="8" t="s">
        <v>2694</v>
      </c>
      <c r="B612" s="10">
        <v>44236</v>
      </c>
      <c r="C612" s="8" t="s">
        <v>1639</v>
      </c>
      <c r="D612" s="8" t="s">
        <v>57</v>
      </c>
      <c r="E612" s="8" t="s">
        <v>1640</v>
      </c>
      <c r="F612" s="8" t="s">
        <v>20</v>
      </c>
      <c r="G612" s="8">
        <v>28612717</v>
      </c>
      <c r="H612" s="8" t="s">
        <v>2695</v>
      </c>
      <c r="I612" s="8" t="s">
        <v>2696</v>
      </c>
      <c r="J612" s="8">
        <v>200</v>
      </c>
      <c r="K612" s="10">
        <v>44239</v>
      </c>
      <c r="L612" s="8" t="s">
        <v>44</v>
      </c>
      <c r="M612" s="10">
        <v>44250</v>
      </c>
      <c r="N612" s="8" t="s">
        <v>25</v>
      </c>
      <c r="P612" s="8" t="s">
        <v>26</v>
      </c>
    </row>
    <row r="613" spans="1:16" x14ac:dyDescent="0.25">
      <c r="A613" s="8" t="s">
        <v>2697</v>
      </c>
      <c r="B613" s="10">
        <v>44236</v>
      </c>
      <c r="C613" s="8" t="s">
        <v>1639</v>
      </c>
      <c r="D613" s="8" t="s">
        <v>57</v>
      </c>
      <c r="E613" s="8" t="s">
        <v>1640</v>
      </c>
      <c r="F613" s="8" t="s">
        <v>20</v>
      </c>
      <c r="G613" s="8">
        <v>1110461157</v>
      </c>
      <c r="H613" s="8" t="s">
        <v>2698</v>
      </c>
      <c r="I613" s="8" t="s">
        <v>2699</v>
      </c>
      <c r="J613" s="8">
        <v>232</v>
      </c>
      <c r="K613" s="10">
        <v>44239</v>
      </c>
      <c r="L613" s="8" t="s">
        <v>44</v>
      </c>
      <c r="M613" s="10">
        <v>44250</v>
      </c>
      <c r="N613" s="8" t="s">
        <v>25</v>
      </c>
      <c r="P613" s="8" t="s">
        <v>26</v>
      </c>
    </row>
    <row r="614" spans="1:16" x14ac:dyDescent="0.25">
      <c r="A614" s="8" t="s">
        <v>2700</v>
      </c>
      <c r="B614" s="10">
        <v>44236</v>
      </c>
      <c r="C614" s="8" t="s">
        <v>1639</v>
      </c>
      <c r="D614" s="8" t="s">
        <v>57</v>
      </c>
      <c r="E614" s="8" t="s">
        <v>1640</v>
      </c>
      <c r="F614" s="8" t="s">
        <v>20</v>
      </c>
      <c r="G614" s="8">
        <v>1110548788</v>
      </c>
      <c r="H614" s="8" t="s">
        <v>2701</v>
      </c>
      <c r="I614" s="8" t="s">
        <v>2702</v>
      </c>
      <c r="J614" s="8">
        <v>230</v>
      </c>
      <c r="K614" s="10">
        <v>44239</v>
      </c>
      <c r="L614" s="8" t="s">
        <v>44</v>
      </c>
      <c r="M614" s="10">
        <v>44250</v>
      </c>
      <c r="N614" s="8" t="s">
        <v>25</v>
      </c>
      <c r="P614" s="8" t="s">
        <v>26</v>
      </c>
    </row>
    <row r="615" spans="1:16" x14ac:dyDescent="0.25">
      <c r="A615" s="8" t="s">
        <v>2703</v>
      </c>
      <c r="B615" s="10">
        <v>44236</v>
      </c>
      <c r="C615" s="8" t="s">
        <v>1639</v>
      </c>
      <c r="D615" s="8" t="s">
        <v>57</v>
      </c>
      <c r="E615" s="8" t="s">
        <v>1640</v>
      </c>
      <c r="F615" s="8" t="s">
        <v>20</v>
      </c>
      <c r="G615" s="8">
        <v>1015993011</v>
      </c>
      <c r="H615" s="8" t="s">
        <v>2704</v>
      </c>
      <c r="I615" s="8" t="s">
        <v>2705</v>
      </c>
      <c r="J615" s="8">
        <v>231</v>
      </c>
      <c r="K615" s="10">
        <v>44239</v>
      </c>
      <c r="L615" s="8" t="s">
        <v>44</v>
      </c>
      <c r="M615" s="10">
        <v>44250</v>
      </c>
      <c r="N615" s="8" t="s">
        <v>25</v>
      </c>
      <c r="P615" s="8" t="s">
        <v>26</v>
      </c>
    </row>
    <row r="616" spans="1:16" x14ac:dyDescent="0.25">
      <c r="A616" s="8" t="s">
        <v>2706</v>
      </c>
      <c r="B616" s="10">
        <v>44236</v>
      </c>
      <c r="C616" s="8" t="s">
        <v>1639</v>
      </c>
      <c r="D616" s="8" t="s">
        <v>57</v>
      </c>
      <c r="E616" s="8" t="s">
        <v>1640</v>
      </c>
      <c r="F616" s="8" t="s">
        <v>20</v>
      </c>
      <c r="G616" s="8">
        <v>28542509</v>
      </c>
      <c r="H616" s="8" t="s">
        <v>2707</v>
      </c>
      <c r="I616" s="8" t="s">
        <v>2708</v>
      </c>
      <c r="J616" s="8">
        <v>201</v>
      </c>
      <c r="K616" s="10">
        <v>44242</v>
      </c>
      <c r="L616" s="8" t="s">
        <v>44</v>
      </c>
      <c r="M616" s="10">
        <v>44250</v>
      </c>
      <c r="N616" s="8" t="s">
        <v>25</v>
      </c>
      <c r="P616" s="8" t="s">
        <v>26</v>
      </c>
    </row>
    <row r="617" spans="1:16" x14ac:dyDescent="0.25">
      <c r="A617" s="8" t="s">
        <v>2709</v>
      </c>
      <c r="B617" s="10">
        <v>44236</v>
      </c>
      <c r="C617" s="8" t="s">
        <v>1639</v>
      </c>
      <c r="D617" s="8" t="s">
        <v>57</v>
      </c>
      <c r="E617" s="8" t="s">
        <v>1640</v>
      </c>
      <c r="F617" s="8" t="s">
        <v>20</v>
      </c>
      <c r="G617" s="8">
        <v>1110565454</v>
      </c>
      <c r="H617" s="8" t="s">
        <v>1698</v>
      </c>
      <c r="I617" s="8" t="s">
        <v>2710</v>
      </c>
      <c r="J617" s="8">
        <v>202</v>
      </c>
      <c r="K617" s="10">
        <v>44242</v>
      </c>
      <c r="L617" s="8" t="s">
        <v>44</v>
      </c>
      <c r="M617" s="10">
        <v>44250</v>
      </c>
      <c r="N617" s="8" t="s">
        <v>25</v>
      </c>
      <c r="P617" s="8" t="s">
        <v>26</v>
      </c>
    </row>
    <row r="618" spans="1:16" x14ac:dyDescent="0.25">
      <c r="A618" s="8" t="s">
        <v>2716</v>
      </c>
      <c r="B618" s="10">
        <v>44236</v>
      </c>
      <c r="C618" s="8" t="s">
        <v>1639</v>
      </c>
      <c r="D618" s="8" t="s">
        <v>57</v>
      </c>
      <c r="E618" s="8" t="s">
        <v>1640</v>
      </c>
      <c r="F618" s="8" t="s">
        <v>20</v>
      </c>
      <c r="G618" s="8">
        <v>1110565454</v>
      </c>
      <c r="H618" s="8" t="s">
        <v>1698</v>
      </c>
      <c r="I618" s="8" t="s">
        <v>2717</v>
      </c>
      <c r="J618" s="8">
        <v>203</v>
      </c>
      <c r="K618" s="10">
        <v>44242</v>
      </c>
      <c r="L618" s="8" t="s">
        <v>44</v>
      </c>
      <c r="M618" s="10">
        <v>44250</v>
      </c>
      <c r="N618" s="8" t="s">
        <v>25</v>
      </c>
      <c r="P618" s="8" t="s">
        <v>26</v>
      </c>
    </row>
    <row r="619" spans="1:16" x14ac:dyDescent="0.25">
      <c r="A619" s="8" t="s">
        <v>2720</v>
      </c>
      <c r="B619" s="10">
        <v>44236</v>
      </c>
      <c r="C619" s="8" t="s">
        <v>1639</v>
      </c>
      <c r="D619" s="8" t="s">
        <v>57</v>
      </c>
      <c r="E619" s="8" t="s">
        <v>1640</v>
      </c>
      <c r="F619" s="8" t="s">
        <v>20</v>
      </c>
      <c r="G619" s="8">
        <v>93386506</v>
      </c>
      <c r="H619" s="8" t="s">
        <v>2721</v>
      </c>
      <c r="I619" s="8" t="s">
        <v>2722</v>
      </c>
      <c r="J619" s="8">
        <v>204</v>
      </c>
      <c r="K619" s="10">
        <v>44242</v>
      </c>
      <c r="L619" s="8" t="s">
        <v>44</v>
      </c>
      <c r="M619" s="10">
        <v>44250</v>
      </c>
      <c r="N619" s="8" t="s">
        <v>25</v>
      </c>
      <c r="P619" s="8" t="s">
        <v>26</v>
      </c>
    </row>
    <row r="620" spans="1:16" x14ac:dyDescent="0.25">
      <c r="A620" s="8" t="s">
        <v>2723</v>
      </c>
      <c r="B620" s="10">
        <v>44236</v>
      </c>
      <c r="C620" s="8" t="s">
        <v>1639</v>
      </c>
      <c r="D620" s="8" t="s">
        <v>57</v>
      </c>
      <c r="E620" s="8" t="s">
        <v>1640</v>
      </c>
      <c r="F620" s="8" t="s">
        <v>20</v>
      </c>
      <c r="G620" s="8">
        <v>1111452625</v>
      </c>
      <c r="H620" s="8" t="s">
        <v>2724</v>
      </c>
      <c r="I620" s="8" t="s">
        <v>2725</v>
      </c>
      <c r="J620" s="8">
        <v>205</v>
      </c>
      <c r="K620" s="10">
        <v>44242</v>
      </c>
      <c r="L620" s="8" t="s">
        <v>44</v>
      </c>
      <c r="M620" s="10">
        <v>44250</v>
      </c>
      <c r="N620" s="8" t="s">
        <v>25</v>
      </c>
      <c r="P620" s="8" t="s">
        <v>26</v>
      </c>
    </row>
    <row r="621" spans="1:16" x14ac:dyDescent="0.25">
      <c r="A621" s="8" t="s">
        <v>2726</v>
      </c>
      <c r="B621" s="10">
        <v>44236</v>
      </c>
      <c r="C621" s="8" t="s">
        <v>1639</v>
      </c>
      <c r="D621" s="8" t="s">
        <v>57</v>
      </c>
      <c r="E621" s="8" t="s">
        <v>1640</v>
      </c>
      <c r="F621" s="8" t="s">
        <v>20</v>
      </c>
      <c r="G621" s="8">
        <v>1110559884</v>
      </c>
      <c r="H621" s="8" t="s">
        <v>2727</v>
      </c>
      <c r="I621" s="8" t="s">
        <v>2728</v>
      </c>
      <c r="J621" s="8">
        <v>207</v>
      </c>
      <c r="K621" s="10">
        <v>44242</v>
      </c>
      <c r="L621" s="8" t="s">
        <v>44</v>
      </c>
      <c r="M621" s="10">
        <v>44250</v>
      </c>
      <c r="N621" s="8" t="s">
        <v>25</v>
      </c>
      <c r="P621" s="8" t="s">
        <v>26</v>
      </c>
    </row>
    <row r="622" spans="1:16" x14ac:dyDescent="0.25">
      <c r="A622" s="8" t="s">
        <v>2731</v>
      </c>
      <c r="B622" s="10">
        <v>44236</v>
      </c>
      <c r="C622" s="8" t="s">
        <v>1639</v>
      </c>
      <c r="D622" s="8" t="s">
        <v>57</v>
      </c>
      <c r="E622" s="8" t="s">
        <v>1640</v>
      </c>
      <c r="F622" s="8" t="s">
        <v>20</v>
      </c>
      <c r="G622" s="8">
        <v>1110565454</v>
      </c>
      <c r="H622" s="8" t="s">
        <v>1698</v>
      </c>
      <c r="I622" s="8" t="s">
        <v>2730</v>
      </c>
      <c r="J622" s="8">
        <v>208</v>
      </c>
      <c r="K622" s="10">
        <v>44242</v>
      </c>
      <c r="L622" s="8" t="s">
        <v>44</v>
      </c>
      <c r="M622" s="10">
        <v>44250</v>
      </c>
      <c r="N622" s="8" t="s">
        <v>25</v>
      </c>
      <c r="P622" s="8" t="s">
        <v>26</v>
      </c>
    </row>
    <row r="623" spans="1:16" x14ac:dyDescent="0.25">
      <c r="A623" s="8" t="s">
        <v>2732</v>
      </c>
      <c r="B623" s="10">
        <v>44236</v>
      </c>
      <c r="C623" s="8" t="s">
        <v>1639</v>
      </c>
      <c r="D623" s="8" t="s">
        <v>57</v>
      </c>
      <c r="E623" s="8" t="s">
        <v>1640</v>
      </c>
      <c r="F623" s="8" t="s">
        <v>20</v>
      </c>
      <c r="G623" s="8">
        <v>1110565454</v>
      </c>
      <c r="H623" s="8" t="s">
        <v>1698</v>
      </c>
      <c r="I623" s="8" t="s">
        <v>2733</v>
      </c>
      <c r="J623" s="8">
        <v>209</v>
      </c>
      <c r="K623" s="10">
        <v>44242</v>
      </c>
      <c r="L623" s="8" t="s">
        <v>44</v>
      </c>
      <c r="M623" s="10">
        <v>44250</v>
      </c>
      <c r="N623" s="8" t="s">
        <v>25</v>
      </c>
      <c r="P623" s="8" t="s">
        <v>26</v>
      </c>
    </row>
    <row r="624" spans="1:16" x14ac:dyDescent="0.25">
      <c r="A624" s="8" t="s">
        <v>2734</v>
      </c>
      <c r="B624" s="10">
        <v>44236</v>
      </c>
      <c r="C624" s="8" t="s">
        <v>1639</v>
      </c>
      <c r="D624" s="8" t="s">
        <v>57</v>
      </c>
      <c r="E624" s="8" t="s">
        <v>1640</v>
      </c>
      <c r="F624" s="8" t="s">
        <v>20</v>
      </c>
      <c r="G624" s="8">
        <v>1110565454</v>
      </c>
      <c r="H624" s="8" t="s">
        <v>1698</v>
      </c>
      <c r="I624" s="8" t="s">
        <v>2735</v>
      </c>
      <c r="J624" s="8">
        <v>210</v>
      </c>
      <c r="K624" s="10">
        <v>44239</v>
      </c>
      <c r="L624" s="8" t="s">
        <v>44</v>
      </c>
      <c r="M624" s="10">
        <v>44250</v>
      </c>
      <c r="N624" s="8" t="s">
        <v>25</v>
      </c>
      <c r="P624" s="8" t="s">
        <v>26</v>
      </c>
    </row>
    <row r="625" spans="1:16" x14ac:dyDescent="0.25">
      <c r="A625" s="8" t="s">
        <v>2739</v>
      </c>
      <c r="B625" s="10">
        <v>44236</v>
      </c>
      <c r="C625" s="8" t="s">
        <v>1639</v>
      </c>
      <c r="D625" s="8" t="s">
        <v>57</v>
      </c>
      <c r="E625" s="8" t="s">
        <v>1640</v>
      </c>
      <c r="F625" s="8" t="s">
        <v>20</v>
      </c>
      <c r="G625" s="8">
        <v>1110531836</v>
      </c>
      <c r="H625" s="8" t="s">
        <v>2740</v>
      </c>
      <c r="I625" s="8" t="s">
        <v>2741</v>
      </c>
      <c r="J625" s="8">
        <v>212</v>
      </c>
      <c r="K625" s="10">
        <v>44242</v>
      </c>
      <c r="L625" s="8" t="s">
        <v>44</v>
      </c>
      <c r="M625" s="10">
        <v>44250</v>
      </c>
      <c r="N625" s="8" t="s">
        <v>25</v>
      </c>
      <c r="P625" s="8" t="s">
        <v>26</v>
      </c>
    </row>
    <row r="626" spans="1:16" x14ac:dyDescent="0.25">
      <c r="A626" s="8" t="s">
        <v>2742</v>
      </c>
      <c r="B626" s="10">
        <v>44236</v>
      </c>
      <c r="C626" s="8" t="s">
        <v>1639</v>
      </c>
      <c r="D626" s="8" t="s">
        <v>57</v>
      </c>
      <c r="E626" s="8" t="s">
        <v>1640</v>
      </c>
      <c r="F626" s="8" t="s">
        <v>20</v>
      </c>
      <c r="G626" s="8">
        <v>65785046</v>
      </c>
      <c r="H626" s="8" t="s">
        <v>2743</v>
      </c>
      <c r="I626" s="8" t="s">
        <v>2744</v>
      </c>
      <c r="J626" s="8">
        <v>213</v>
      </c>
      <c r="K626" s="10">
        <v>44239</v>
      </c>
      <c r="L626" s="8" t="s">
        <v>44</v>
      </c>
      <c r="M626" s="10">
        <v>44250</v>
      </c>
      <c r="N626" s="8" t="s">
        <v>25</v>
      </c>
      <c r="P626" s="8" t="s">
        <v>26</v>
      </c>
    </row>
    <row r="627" spans="1:16" x14ac:dyDescent="0.25">
      <c r="A627" s="8" t="s">
        <v>2745</v>
      </c>
      <c r="B627" s="10">
        <v>44236</v>
      </c>
      <c r="C627" s="8" t="s">
        <v>1639</v>
      </c>
      <c r="D627" s="8" t="s">
        <v>57</v>
      </c>
      <c r="E627" s="8" t="s">
        <v>1640</v>
      </c>
      <c r="F627" s="8" t="s">
        <v>20</v>
      </c>
      <c r="G627" s="8">
        <v>1110592283</v>
      </c>
      <c r="H627" s="8" t="s">
        <v>2746</v>
      </c>
      <c r="I627" s="8" t="s">
        <v>2747</v>
      </c>
      <c r="J627" s="8">
        <v>214</v>
      </c>
      <c r="K627" s="10">
        <v>44239</v>
      </c>
      <c r="L627" s="8" t="s">
        <v>44</v>
      </c>
      <c r="M627" s="10">
        <v>44250</v>
      </c>
      <c r="N627" s="8" t="s">
        <v>25</v>
      </c>
      <c r="P627" s="8" t="s">
        <v>26</v>
      </c>
    </row>
    <row r="628" spans="1:16" x14ac:dyDescent="0.25">
      <c r="A628" s="8" t="s">
        <v>2748</v>
      </c>
      <c r="B628" s="10">
        <v>44236</v>
      </c>
      <c r="C628" s="8" t="s">
        <v>1639</v>
      </c>
      <c r="D628" s="8" t="s">
        <v>57</v>
      </c>
      <c r="E628" s="8" t="s">
        <v>1640</v>
      </c>
      <c r="F628" s="8" t="s">
        <v>20</v>
      </c>
      <c r="G628" s="8">
        <v>1110476139</v>
      </c>
      <c r="H628" s="8" t="s">
        <v>2749</v>
      </c>
      <c r="I628" s="8" t="s">
        <v>2750</v>
      </c>
      <c r="J628" s="8">
        <v>215</v>
      </c>
      <c r="K628" s="10">
        <v>44239</v>
      </c>
      <c r="L628" s="8" t="s">
        <v>44</v>
      </c>
      <c r="M628" s="10">
        <v>44250</v>
      </c>
      <c r="N628" s="8" t="s">
        <v>25</v>
      </c>
      <c r="P628" s="8" t="s">
        <v>26</v>
      </c>
    </row>
    <row r="629" spans="1:16" x14ac:dyDescent="0.25">
      <c r="A629" s="8" t="s">
        <v>2751</v>
      </c>
      <c r="B629" s="10">
        <v>44236</v>
      </c>
      <c r="C629" s="8" t="s">
        <v>1639</v>
      </c>
      <c r="D629" s="8" t="s">
        <v>57</v>
      </c>
      <c r="E629" s="8" t="s">
        <v>1640</v>
      </c>
      <c r="F629" s="8" t="s">
        <v>20</v>
      </c>
      <c r="G629" s="8">
        <v>79982258</v>
      </c>
      <c r="H629" s="8" t="s">
        <v>2752</v>
      </c>
      <c r="I629" s="8" t="s">
        <v>2753</v>
      </c>
      <c r="J629" s="8">
        <v>211</v>
      </c>
      <c r="K629" s="10">
        <v>44242</v>
      </c>
      <c r="L629" s="8" t="s">
        <v>44</v>
      </c>
      <c r="M629" s="10">
        <v>44250</v>
      </c>
      <c r="N629" s="8" t="s">
        <v>25</v>
      </c>
      <c r="P629" s="8" t="s">
        <v>26</v>
      </c>
    </row>
    <row r="630" spans="1:16" x14ac:dyDescent="0.25">
      <c r="A630" s="8" t="s">
        <v>2754</v>
      </c>
      <c r="B630" s="10">
        <v>44236</v>
      </c>
      <c r="C630" s="8" t="s">
        <v>1639</v>
      </c>
      <c r="D630" s="8" t="s">
        <v>57</v>
      </c>
      <c r="E630" s="8" t="s">
        <v>1640</v>
      </c>
      <c r="F630" s="8" t="s">
        <v>20</v>
      </c>
      <c r="G630" s="8">
        <v>1005711892</v>
      </c>
      <c r="H630" s="8" t="s">
        <v>2755</v>
      </c>
      <c r="I630" s="8" t="s">
        <v>2756</v>
      </c>
      <c r="J630" s="8">
        <v>217</v>
      </c>
      <c r="K630" s="10">
        <v>44239</v>
      </c>
      <c r="L630" s="8" t="s">
        <v>44</v>
      </c>
      <c r="M630" s="10">
        <v>44250</v>
      </c>
      <c r="N630" s="8" t="s">
        <v>25</v>
      </c>
      <c r="P630" s="8" t="s">
        <v>26</v>
      </c>
    </row>
    <row r="631" spans="1:16" x14ac:dyDescent="0.25">
      <c r="A631" s="8" t="s">
        <v>2757</v>
      </c>
      <c r="B631" s="10">
        <v>44237</v>
      </c>
      <c r="C631" s="8" t="s">
        <v>1639</v>
      </c>
      <c r="D631" s="8" t="s">
        <v>57</v>
      </c>
      <c r="E631" s="8" t="s">
        <v>1640</v>
      </c>
      <c r="F631" s="8" t="s">
        <v>20</v>
      </c>
      <c r="G631" s="8">
        <v>1110565454</v>
      </c>
      <c r="H631" s="8" t="s">
        <v>1698</v>
      </c>
      <c r="I631" s="8" t="s">
        <v>2758</v>
      </c>
      <c r="J631" s="8">
        <v>218</v>
      </c>
      <c r="K631" s="10">
        <v>44242</v>
      </c>
      <c r="L631" s="8" t="s">
        <v>44</v>
      </c>
      <c r="M631" s="10">
        <v>44251</v>
      </c>
      <c r="N631" s="8" t="s">
        <v>25</v>
      </c>
      <c r="P631" s="8" t="s">
        <v>26</v>
      </c>
    </row>
    <row r="632" spans="1:16" x14ac:dyDescent="0.25">
      <c r="A632" s="8" t="s">
        <v>2759</v>
      </c>
      <c r="B632" s="10">
        <v>44237</v>
      </c>
      <c r="C632" s="8" t="s">
        <v>1639</v>
      </c>
      <c r="D632" s="8" t="s">
        <v>57</v>
      </c>
      <c r="E632" s="8" t="s">
        <v>1640</v>
      </c>
      <c r="F632" s="8" t="s">
        <v>20</v>
      </c>
      <c r="G632" s="8">
        <v>1110489161</v>
      </c>
      <c r="H632" s="8" t="s">
        <v>2760</v>
      </c>
      <c r="I632" s="8" t="s">
        <v>2761</v>
      </c>
      <c r="J632" s="8">
        <v>227</v>
      </c>
      <c r="K632" s="10">
        <v>44239</v>
      </c>
      <c r="L632" s="8" t="s">
        <v>44</v>
      </c>
      <c r="M632" s="10">
        <v>44251</v>
      </c>
      <c r="N632" s="8" t="s">
        <v>25</v>
      </c>
      <c r="P632" s="8" t="s">
        <v>26</v>
      </c>
    </row>
    <row r="633" spans="1:16" x14ac:dyDescent="0.25">
      <c r="A633" s="8" t="s">
        <v>2762</v>
      </c>
      <c r="B633" s="10">
        <v>44237</v>
      </c>
      <c r="C633" s="8" t="s">
        <v>1639</v>
      </c>
      <c r="D633" s="8" t="s">
        <v>57</v>
      </c>
      <c r="E633" s="8" t="s">
        <v>1640</v>
      </c>
      <c r="F633" s="8" t="s">
        <v>20</v>
      </c>
      <c r="G633" s="8">
        <v>65714308</v>
      </c>
      <c r="H633" s="8" t="s">
        <v>2763</v>
      </c>
      <c r="I633" s="8" t="s">
        <v>1772</v>
      </c>
      <c r="J633" s="8">
        <v>164</v>
      </c>
      <c r="K633" s="10">
        <v>44239</v>
      </c>
      <c r="L633" s="8" t="s">
        <v>44</v>
      </c>
      <c r="M633" s="10">
        <v>44251</v>
      </c>
      <c r="N633" s="8" t="s">
        <v>25</v>
      </c>
      <c r="P633" s="8" t="s">
        <v>26</v>
      </c>
    </row>
    <row r="634" spans="1:16" x14ac:dyDescent="0.25">
      <c r="A634" s="8" t="s">
        <v>2765</v>
      </c>
      <c r="B634" s="10">
        <v>44237</v>
      </c>
      <c r="C634" s="8" t="s">
        <v>1639</v>
      </c>
      <c r="D634" s="8" t="s">
        <v>57</v>
      </c>
      <c r="E634" s="8" t="s">
        <v>1640</v>
      </c>
      <c r="F634" s="8" t="s">
        <v>20</v>
      </c>
      <c r="G634" s="8">
        <v>1110511135</v>
      </c>
      <c r="H634" s="8" t="s">
        <v>1774</v>
      </c>
      <c r="I634" s="8" t="s">
        <v>2766</v>
      </c>
      <c r="J634" s="8">
        <v>224</v>
      </c>
      <c r="K634" s="10">
        <v>44239</v>
      </c>
      <c r="L634" s="8" t="s">
        <v>44</v>
      </c>
      <c r="M634" s="10">
        <v>44251</v>
      </c>
      <c r="N634" s="8" t="s">
        <v>25</v>
      </c>
      <c r="P634" s="8" t="s">
        <v>26</v>
      </c>
    </row>
    <row r="635" spans="1:16" x14ac:dyDescent="0.25">
      <c r="A635" s="8" t="s">
        <v>2773</v>
      </c>
      <c r="B635" s="10">
        <v>44237</v>
      </c>
      <c r="C635" s="8" t="s">
        <v>1639</v>
      </c>
      <c r="D635" s="8" t="s">
        <v>57</v>
      </c>
      <c r="E635" s="8" t="s">
        <v>1640</v>
      </c>
      <c r="F635" s="8" t="s">
        <v>20</v>
      </c>
      <c r="G635" s="8">
        <v>65631823</v>
      </c>
      <c r="H635" s="8" t="s">
        <v>2774</v>
      </c>
      <c r="I635" s="8" t="s">
        <v>2775</v>
      </c>
      <c r="J635" s="8">
        <v>225</v>
      </c>
      <c r="K635" s="10">
        <v>44242</v>
      </c>
      <c r="L635" s="8" t="s">
        <v>44</v>
      </c>
      <c r="M635" s="10">
        <v>44251</v>
      </c>
      <c r="N635" s="8" t="s">
        <v>25</v>
      </c>
      <c r="P635" s="8" t="s">
        <v>26</v>
      </c>
    </row>
    <row r="636" spans="1:16" x14ac:dyDescent="0.25">
      <c r="A636" s="8" t="s">
        <v>2776</v>
      </c>
      <c r="B636" s="10">
        <v>44237</v>
      </c>
      <c r="C636" s="8" t="s">
        <v>1639</v>
      </c>
      <c r="D636" s="8" t="s">
        <v>57</v>
      </c>
      <c r="E636" s="8" t="s">
        <v>1640</v>
      </c>
      <c r="F636" s="8" t="s">
        <v>20</v>
      </c>
      <c r="G636" s="8">
        <v>1110543218</v>
      </c>
      <c r="H636" s="8" t="s">
        <v>2777</v>
      </c>
      <c r="I636" s="8" t="s">
        <v>2778</v>
      </c>
      <c r="J636" s="8">
        <v>226</v>
      </c>
      <c r="K636" s="10">
        <v>44242</v>
      </c>
      <c r="L636" s="8" t="s">
        <v>44</v>
      </c>
      <c r="M636" s="10">
        <v>44251</v>
      </c>
      <c r="N636" s="8" t="s">
        <v>25</v>
      </c>
      <c r="P636" s="8" t="s">
        <v>26</v>
      </c>
    </row>
    <row r="637" spans="1:16" x14ac:dyDescent="0.25">
      <c r="A637" s="8" t="s">
        <v>2779</v>
      </c>
      <c r="B637" s="10">
        <v>44237</v>
      </c>
      <c r="C637" s="8" t="s">
        <v>1639</v>
      </c>
      <c r="D637" s="8" t="s">
        <v>57</v>
      </c>
      <c r="E637" s="8" t="s">
        <v>1640</v>
      </c>
      <c r="F637" s="8" t="s">
        <v>20</v>
      </c>
      <c r="G637" s="8">
        <v>1110521027</v>
      </c>
      <c r="H637" s="8" t="s">
        <v>2780</v>
      </c>
      <c r="I637" s="8" t="s">
        <v>2781</v>
      </c>
      <c r="J637" s="8">
        <v>228</v>
      </c>
      <c r="K637" s="10">
        <v>44242</v>
      </c>
      <c r="L637" s="8" t="s">
        <v>44</v>
      </c>
      <c r="M637" s="10">
        <v>44251</v>
      </c>
      <c r="N637" s="8" t="s">
        <v>25</v>
      </c>
      <c r="P637" s="8" t="s">
        <v>26</v>
      </c>
    </row>
    <row r="638" spans="1:16" x14ac:dyDescent="0.25">
      <c r="A638" s="8" t="s">
        <v>2782</v>
      </c>
      <c r="B638" s="10">
        <v>44237</v>
      </c>
      <c r="C638" s="8" t="s">
        <v>1639</v>
      </c>
      <c r="D638" s="8" t="s">
        <v>57</v>
      </c>
      <c r="E638" s="8" t="s">
        <v>1640</v>
      </c>
      <c r="F638" s="8" t="s">
        <v>20</v>
      </c>
      <c r="G638" s="8">
        <v>1110565454</v>
      </c>
      <c r="H638" s="8" t="s">
        <v>1698</v>
      </c>
      <c r="I638" s="8" t="s">
        <v>2783</v>
      </c>
      <c r="J638" s="8">
        <v>229</v>
      </c>
      <c r="K638" s="10">
        <v>44242</v>
      </c>
      <c r="L638" s="8" t="s">
        <v>44</v>
      </c>
      <c r="M638" s="10">
        <v>44251</v>
      </c>
      <c r="N638" s="8" t="s">
        <v>25</v>
      </c>
      <c r="P638" s="8" t="s">
        <v>26</v>
      </c>
    </row>
    <row r="639" spans="1:16" x14ac:dyDescent="0.25">
      <c r="A639" s="8" t="s">
        <v>2784</v>
      </c>
      <c r="B639" s="10">
        <v>44237</v>
      </c>
      <c r="C639" s="8" t="s">
        <v>1639</v>
      </c>
      <c r="D639" s="8" t="s">
        <v>57</v>
      </c>
      <c r="E639" s="8" t="s">
        <v>1640</v>
      </c>
      <c r="F639" s="8" t="s">
        <v>20</v>
      </c>
      <c r="G639" s="8">
        <v>1110565454</v>
      </c>
      <c r="H639" s="8" t="s">
        <v>1698</v>
      </c>
      <c r="I639" s="8" t="s">
        <v>2785</v>
      </c>
      <c r="J639" s="8">
        <v>233</v>
      </c>
      <c r="K639" s="10">
        <v>44239</v>
      </c>
      <c r="L639" s="8" t="s">
        <v>44</v>
      </c>
      <c r="M639" s="10">
        <v>44251</v>
      </c>
      <c r="N639" s="8" t="s">
        <v>25</v>
      </c>
      <c r="P639" s="8" t="s">
        <v>26</v>
      </c>
    </row>
    <row r="640" spans="1:16" x14ac:dyDescent="0.25">
      <c r="A640" s="8" t="s">
        <v>2786</v>
      </c>
      <c r="B640" s="10">
        <v>44237</v>
      </c>
      <c r="C640" s="8" t="s">
        <v>1639</v>
      </c>
      <c r="D640" s="8" t="s">
        <v>57</v>
      </c>
      <c r="E640" s="8" t="s">
        <v>1640</v>
      </c>
      <c r="F640" s="8" t="s">
        <v>20</v>
      </c>
      <c r="G640" s="8">
        <v>1110565454</v>
      </c>
      <c r="H640" s="8" t="s">
        <v>1698</v>
      </c>
      <c r="I640" s="8" t="s">
        <v>2787</v>
      </c>
      <c r="J640" s="8">
        <v>234</v>
      </c>
      <c r="K640" s="10">
        <v>44239</v>
      </c>
      <c r="L640" s="8" t="s">
        <v>44</v>
      </c>
      <c r="M640" s="10">
        <v>44251</v>
      </c>
      <c r="N640" s="8" t="s">
        <v>25</v>
      </c>
      <c r="P640" s="8" t="s">
        <v>26</v>
      </c>
    </row>
    <row r="641" spans="1:16" x14ac:dyDescent="0.25">
      <c r="A641" s="8" t="s">
        <v>2788</v>
      </c>
      <c r="B641" s="10">
        <v>44237</v>
      </c>
      <c r="C641" s="8" t="s">
        <v>1639</v>
      </c>
      <c r="D641" s="8" t="s">
        <v>57</v>
      </c>
      <c r="E641" s="8" t="s">
        <v>1640</v>
      </c>
      <c r="F641" s="8" t="s">
        <v>20</v>
      </c>
      <c r="G641" s="8">
        <v>14295991</v>
      </c>
      <c r="H641" s="8" t="s">
        <v>2789</v>
      </c>
      <c r="I641" s="8" t="s">
        <v>2790</v>
      </c>
      <c r="J641" s="8">
        <v>235</v>
      </c>
      <c r="K641" s="10">
        <v>44239</v>
      </c>
      <c r="L641" s="8" t="s">
        <v>44</v>
      </c>
      <c r="M641" s="10">
        <v>44251</v>
      </c>
      <c r="N641" s="8" t="s">
        <v>25</v>
      </c>
      <c r="P641" s="8" t="s">
        <v>26</v>
      </c>
    </row>
    <row r="642" spans="1:16" x14ac:dyDescent="0.25">
      <c r="A642" s="8" t="s">
        <v>2791</v>
      </c>
      <c r="B642" s="10">
        <v>44238</v>
      </c>
      <c r="C642" s="8" t="s">
        <v>1639</v>
      </c>
      <c r="D642" s="8" t="s">
        <v>57</v>
      </c>
      <c r="E642" s="8" t="s">
        <v>1640</v>
      </c>
      <c r="F642" s="8" t="s">
        <v>20</v>
      </c>
      <c r="G642" s="8">
        <v>1110511135</v>
      </c>
      <c r="H642" s="8" t="s">
        <v>1774</v>
      </c>
      <c r="I642" s="8" t="s">
        <v>2792</v>
      </c>
      <c r="J642" s="8">
        <v>238</v>
      </c>
      <c r="K642" s="10">
        <v>44239</v>
      </c>
      <c r="L642" s="8" t="s">
        <v>44</v>
      </c>
      <c r="M642" s="10">
        <v>44252</v>
      </c>
      <c r="N642" s="8" t="s">
        <v>25</v>
      </c>
      <c r="P642" s="8" t="s">
        <v>26</v>
      </c>
    </row>
    <row r="643" spans="1:16" x14ac:dyDescent="0.25">
      <c r="A643" s="8" t="s">
        <v>2793</v>
      </c>
      <c r="B643" s="10">
        <v>44238</v>
      </c>
      <c r="C643" s="8" t="s">
        <v>1639</v>
      </c>
      <c r="D643" s="8" t="s">
        <v>57</v>
      </c>
      <c r="E643" s="8" t="s">
        <v>1640</v>
      </c>
      <c r="F643" s="8" t="s">
        <v>20</v>
      </c>
      <c r="G643" s="8">
        <v>1110565454</v>
      </c>
      <c r="H643" s="8" t="s">
        <v>1698</v>
      </c>
      <c r="I643" s="8" t="s">
        <v>2794</v>
      </c>
      <c r="J643" s="8">
        <v>237</v>
      </c>
      <c r="K643" s="10">
        <v>44244</v>
      </c>
      <c r="L643" s="8" t="s">
        <v>44</v>
      </c>
      <c r="M643" s="10">
        <v>44252</v>
      </c>
      <c r="N643" s="8" t="s">
        <v>25</v>
      </c>
      <c r="P643" s="8" t="s">
        <v>26</v>
      </c>
    </row>
    <row r="644" spans="1:16" x14ac:dyDescent="0.25">
      <c r="A644" s="8" t="s">
        <v>2795</v>
      </c>
      <c r="B644" s="10">
        <v>44238</v>
      </c>
      <c r="C644" s="8" t="s">
        <v>1639</v>
      </c>
      <c r="D644" s="8" t="s">
        <v>57</v>
      </c>
      <c r="E644" s="8" t="s">
        <v>1640</v>
      </c>
      <c r="F644" s="8" t="s">
        <v>20</v>
      </c>
      <c r="G644" s="8">
        <v>38225070</v>
      </c>
      <c r="H644" s="8" t="s">
        <v>2796</v>
      </c>
      <c r="I644" s="8" t="s">
        <v>2797</v>
      </c>
      <c r="J644" s="8">
        <v>238</v>
      </c>
      <c r="K644" s="10">
        <v>44244</v>
      </c>
      <c r="L644" s="8" t="s">
        <v>44</v>
      </c>
      <c r="M644" s="10">
        <v>44252</v>
      </c>
      <c r="N644" s="8" t="s">
        <v>25</v>
      </c>
      <c r="P644" s="8" t="s">
        <v>26</v>
      </c>
    </row>
    <row r="645" spans="1:16" x14ac:dyDescent="0.25">
      <c r="A645" s="8" t="s">
        <v>2798</v>
      </c>
      <c r="B645" s="10">
        <v>44238</v>
      </c>
      <c r="C645" s="8" t="s">
        <v>1639</v>
      </c>
      <c r="D645" s="8" t="s">
        <v>57</v>
      </c>
      <c r="E645" s="8" t="s">
        <v>1640</v>
      </c>
      <c r="F645" s="8" t="s">
        <v>20</v>
      </c>
      <c r="G645" s="8">
        <v>900486370</v>
      </c>
      <c r="H645" s="8" t="s">
        <v>2799</v>
      </c>
      <c r="I645" s="8" t="s">
        <v>2800</v>
      </c>
      <c r="J645" s="8">
        <v>240</v>
      </c>
      <c r="K645" s="10">
        <v>44244</v>
      </c>
      <c r="L645" s="8" t="s">
        <v>44</v>
      </c>
      <c r="M645" s="10">
        <v>44252</v>
      </c>
      <c r="N645" s="8" t="s">
        <v>25</v>
      </c>
      <c r="P645" s="8" t="s">
        <v>26</v>
      </c>
    </row>
    <row r="646" spans="1:16" x14ac:dyDescent="0.25">
      <c r="A646" s="8" t="s">
        <v>2806</v>
      </c>
      <c r="B646" s="10">
        <v>44238</v>
      </c>
      <c r="C646" s="8" t="s">
        <v>1639</v>
      </c>
      <c r="D646" s="8" t="s">
        <v>57</v>
      </c>
      <c r="E646" s="8" t="s">
        <v>1640</v>
      </c>
      <c r="F646" s="8" t="s">
        <v>20</v>
      </c>
      <c r="G646" s="8">
        <v>40733253</v>
      </c>
      <c r="H646" s="8" t="s">
        <v>2807</v>
      </c>
      <c r="I646" s="8" t="s">
        <v>2808</v>
      </c>
      <c r="J646" s="8">
        <v>241</v>
      </c>
      <c r="K646" s="10">
        <v>44244</v>
      </c>
      <c r="L646" s="8" t="s">
        <v>44</v>
      </c>
      <c r="M646" s="10">
        <v>44252</v>
      </c>
      <c r="N646" s="8" t="s">
        <v>25</v>
      </c>
      <c r="P646" s="8" t="s">
        <v>26</v>
      </c>
    </row>
    <row r="647" spans="1:16" x14ac:dyDescent="0.25">
      <c r="A647" s="8" t="s">
        <v>2809</v>
      </c>
      <c r="B647" s="10">
        <v>44238</v>
      </c>
      <c r="C647" s="8" t="s">
        <v>1639</v>
      </c>
      <c r="D647" s="8" t="s">
        <v>57</v>
      </c>
      <c r="E647" s="8" t="s">
        <v>1640</v>
      </c>
      <c r="F647" s="8" t="s">
        <v>20</v>
      </c>
      <c r="G647" s="8">
        <v>93236903</v>
      </c>
      <c r="H647" s="8" t="s">
        <v>2810</v>
      </c>
      <c r="I647" s="8" t="s">
        <v>2811</v>
      </c>
      <c r="J647" s="8">
        <v>242</v>
      </c>
      <c r="K647" s="10">
        <v>44244</v>
      </c>
      <c r="L647" s="8" t="s">
        <v>44</v>
      </c>
      <c r="M647" s="10">
        <v>44252</v>
      </c>
      <c r="N647" s="8" t="s">
        <v>25</v>
      </c>
      <c r="P647" s="8" t="s">
        <v>26</v>
      </c>
    </row>
    <row r="648" spans="1:16" x14ac:dyDescent="0.25">
      <c r="A648" s="8" t="s">
        <v>2812</v>
      </c>
      <c r="B648" s="10">
        <v>44238</v>
      </c>
      <c r="C648" s="8" t="s">
        <v>1639</v>
      </c>
      <c r="D648" s="8" t="s">
        <v>57</v>
      </c>
      <c r="E648" s="8" t="s">
        <v>1640</v>
      </c>
      <c r="F648" s="8" t="s">
        <v>20</v>
      </c>
      <c r="G648" s="8">
        <v>28537659</v>
      </c>
      <c r="H648" s="8" t="s">
        <v>2813</v>
      </c>
      <c r="I648" s="8" t="s">
        <v>2814</v>
      </c>
      <c r="J648" s="8">
        <v>243</v>
      </c>
      <c r="K648" s="10">
        <v>44242</v>
      </c>
      <c r="L648" s="8" t="s">
        <v>44</v>
      </c>
      <c r="M648" s="10">
        <v>44252</v>
      </c>
      <c r="N648" s="8" t="s">
        <v>25</v>
      </c>
      <c r="P648" s="8" t="s">
        <v>26</v>
      </c>
    </row>
    <row r="649" spans="1:16" x14ac:dyDescent="0.25">
      <c r="A649" s="8" t="s">
        <v>2815</v>
      </c>
      <c r="B649" s="10">
        <v>44238</v>
      </c>
      <c r="C649" s="8" t="s">
        <v>1639</v>
      </c>
      <c r="D649" s="8" t="s">
        <v>57</v>
      </c>
      <c r="E649" s="8" t="s">
        <v>1640</v>
      </c>
      <c r="F649" s="8" t="s">
        <v>20</v>
      </c>
      <c r="G649" s="8">
        <v>17650728</v>
      </c>
      <c r="H649" s="8" t="s">
        <v>2816</v>
      </c>
      <c r="I649" s="8" t="s">
        <v>2817</v>
      </c>
      <c r="J649" s="8">
        <v>244</v>
      </c>
      <c r="K649" s="10">
        <v>44244</v>
      </c>
      <c r="L649" s="8" t="s">
        <v>44</v>
      </c>
      <c r="M649" s="10">
        <v>44252</v>
      </c>
      <c r="N649" s="8" t="s">
        <v>25</v>
      </c>
      <c r="P649" s="8" t="s">
        <v>26</v>
      </c>
    </row>
    <row r="650" spans="1:16" x14ac:dyDescent="0.25">
      <c r="A650" s="8" t="s">
        <v>2818</v>
      </c>
      <c r="B650" s="10">
        <v>44238</v>
      </c>
      <c r="C650" s="8" t="s">
        <v>1639</v>
      </c>
      <c r="D650" s="8" t="s">
        <v>57</v>
      </c>
      <c r="E650" s="8" t="s">
        <v>1640</v>
      </c>
      <c r="F650" s="8" t="s">
        <v>20</v>
      </c>
      <c r="G650" s="8">
        <v>1110565454</v>
      </c>
      <c r="H650" s="8" t="s">
        <v>1698</v>
      </c>
      <c r="I650" s="8" t="s">
        <v>2819</v>
      </c>
      <c r="J650" s="8">
        <v>245</v>
      </c>
      <c r="K650" s="10">
        <v>44244</v>
      </c>
      <c r="L650" s="8" t="s">
        <v>44</v>
      </c>
      <c r="M650" s="10">
        <v>44252</v>
      </c>
      <c r="N650" s="8" t="s">
        <v>25</v>
      </c>
      <c r="P650" s="8" t="s">
        <v>26</v>
      </c>
    </row>
    <row r="651" spans="1:16" x14ac:dyDescent="0.25">
      <c r="A651" s="8" t="s">
        <v>2827</v>
      </c>
      <c r="B651" s="10">
        <v>44238</v>
      </c>
      <c r="C651" s="8" t="s">
        <v>1639</v>
      </c>
      <c r="D651" s="8" t="s">
        <v>57</v>
      </c>
      <c r="E651" s="8" t="s">
        <v>1640</v>
      </c>
      <c r="F651" s="8" t="s">
        <v>20</v>
      </c>
      <c r="G651" s="8">
        <v>1110565454</v>
      </c>
      <c r="H651" s="8" t="s">
        <v>1698</v>
      </c>
      <c r="I651" s="8" t="s">
        <v>2828</v>
      </c>
      <c r="J651" s="8">
        <v>247</v>
      </c>
      <c r="K651" s="10">
        <v>44244</v>
      </c>
      <c r="L651" s="8" t="s">
        <v>44</v>
      </c>
      <c r="M651" s="10">
        <v>44252</v>
      </c>
      <c r="N651" s="8" t="s">
        <v>25</v>
      </c>
      <c r="P651" s="8" t="s">
        <v>26</v>
      </c>
    </row>
    <row r="652" spans="1:16" x14ac:dyDescent="0.25">
      <c r="A652" s="8" t="s">
        <v>2837</v>
      </c>
      <c r="B652" s="10">
        <v>44238</v>
      </c>
      <c r="C652" s="8" t="s">
        <v>1639</v>
      </c>
      <c r="D652" s="8" t="s">
        <v>57</v>
      </c>
      <c r="E652" s="8" t="s">
        <v>1640</v>
      </c>
      <c r="F652" s="8" t="s">
        <v>20</v>
      </c>
      <c r="G652" s="8">
        <v>1110565454</v>
      </c>
      <c r="H652" s="8" t="s">
        <v>1698</v>
      </c>
      <c r="I652" s="8" t="s">
        <v>2836</v>
      </c>
      <c r="J652" s="8">
        <v>248</v>
      </c>
      <c r="K652" s="10">
        <v>44244</v>
      </c>
      <c r="L652" s="8" t="s">
        <v>44</v>
      </c>
      <c r="M652" s="10">
        <v>44252</v>
      </c>
      <c r="N652" s="8" t="s">
        <v>25</v>
      </c>
      <c r="P652" s="8" t="s">
        <v>26</v>
      </c>
    </row>
    <row r="653" spans="1:16" x14ac:dyDescent="0.25">
      <c r="A653" s="8" t="s">
        <v>2838</v>
      </c>
      <c r="B653" s="10">
        <v>44238</v>
      </c>
      <c r="C653" s="8" t="s">
        <v>1639</v>
      </c>
      <c r="D653" s="8" t="s">
        <v>57</v>
      </c>
      <c r="E653" s="8" t="s">
        <v>1640</v>
      </c>
      <c r="F653" s="8" t="s">
        <v>20</v>
      </c>
      <c r="G653" s="8">
        <v>93397807</v>
      </c>
      <c r="H653" s="8" t="s">
        <v>2839</v>
      </c>
      <c r="I653" s="8" t="s">
        <v>2840</v>
      </c>
      <c r="J653" s="8">
        <v>249</v>
      </c>
      <c r="K653" s="10">
        <v>44244</v>
      </c>
      <c r="L653" s="8" t="s">
        <v>44</v>
      </c>
      <c r="M653" s="10">
        <v>44252</v>
      </c>
      <c r="N653" s="8" t="s">
        <v>25</v>
      </c>
      <c r="P653" s="8" t="s">
        <v>26</v>
      </c>
    </row>
    <row r="654" spans="1:16" x14ac:dyDescent="0.25">
      <c r="A654" s="8" t="s">
        <v>2841</v>
      </c>
      <c r="B654" s="10">
        <v>44238</v>
      </c>
      <c r="C654" s="8" t="s">
        <v>1639</v>
      </c>
      <c r="D654" s="8" t="s">
        <v>57</v>
      </c>
      <c r="E654" s="8" t="s">
        <v>1640</v>
      </c>
      <c r="F654" s="8" t="s">
        <v>20</v>
      </c>
      <c r="G654" s="8">
        <v>40362621</v>
      </c>
      <c r="H654" s="8" t="s">
        <v>2842</v>
      </c>
      <c r="I654" s="8" t="s">
        <v>2843</v>
      </c>
      <c r="J654" s="8">
        <v>250</v>
      </c>
      <c r="K654" s="10">
        <v>44244</v>
      </c>
      <c r="L654" s="8" t="s">
        <v>44</v>
      </c>
      <c r="M654" s="10">
        <v>44252</v>
      </c>
      <c r="N654" s="8" t="s">
        <v>25</v>
      </c>
      <c r="P654" s="8" t="s">
        <v>26</v>
      </c>
    </row>
    <row r="655" spans="1:16" x14ac:dyDescent="0.25">
      <c r="A655" s="8" t="s">
        <v>2844</v>
      </c>
      <c r="B655" s="10">
        <v>44238</v>
      </c>
      <c r="C655" s="8" t="s">
        <v>1639</v>
      </c>
      <c r="D655" s="8" t="s">
        <v>57</v>
      </c>
      <c r="E655" s="8" t="s">
        <v>1640</v>
      </c>
      <c r="F655" s="8" t="s">
        <v>20</v>
      </c>
      <c r="G655" s="8">
        <v>1110518927</v>
      </c>
      <c r="H655" s="8" t="s">
        <v>2845</v>
      </c>
      <c r="I655" s="8" t="s">
        <v>2846</v>
      </c>
      <c r="J655" s="8">
        <v>261</v>
      </c>
      <c r="K655" s="10">
        <v>44244</v>
      </c>
      <c r="L655" s="8" t="s">
        <v>44</v>
      </c>
      <c r="M655" s="10">
        <v>44252</v>
      </c>
      <c r="N655" s="8" t="s">
        <v>25</v>
      </c>
      <c r="P655" s="8" t="s">
        <v>26</v>
      </c>
    </row>
    <row r="656" spans="1:16" x14ac:dyDescent="0.25">
      <c r="A656" s="8" t="s">
        <v>2847</v>
      </c>
      <c r="B656" s="10">
        <v>44238</v>
      </c>
      <c r="C656" s="8" t="s">
        <v>1639</v>
      </c>
      <c r="D656" s="8" t="s">
        <v>57</v>
      </c>
      <c r="E656" s="8" t="s">
        <v>1640</v>
      </c>
      <c r="F656" s="8" t="s">
        <v>20</v>
      </c>
      <c r="G656" s="8">
        <v>93456745</v>
      </c>
      <c r="H656" s="8" t="s">
        <v>2848</v>
      </c>
      <c r="I656" s="8" t="s">
        <v>2849</v>
      </c>
      <c r="J656" s="8">
        <v>252</v>
      </c>
      <c r="K656" s="10">
        <v>44244</v>
      </c>
      <c r="L656" s="8" t="s">
        <v>44</v>
      </c>
      <c r="M656" s="10">
        <v>44252</v>
      </c>
      <c r="N656" s="8" t="s">
        <v>25</v>
      </c>
      <c r="P656" s="8" t="s">
        <v>26</v>
      </c>
    </row>
    <row r="657" spans="1:16" x14ac:dyDescent="0.25">
      <c r="A657" s="8" t="s">
        <v>2850</v>
      </c>
      <c r="B657" s="10">
        <v>44238</v>
      </c>
      <c r="C657" s="8" t="s">
        <v>1639</v>
      </c>
      <c r="D657" s="8" t="s">
        <v>57</v>
      </c>
      <c r="E657" s="8" t="s">
        <v>1640</v>
      </c>
      <c r="F657" s="8" t="s">
        <v>20</v>
      </c>
      <c r="G657" s="8">
        <v>1110511861</v>
      </c>
      <c r="H657" s="8" t="s">
        <v>2851</v>
      </c>
      <c r="I657" s="8" t="s">
        <v>2852</v>
      </c>
      <c r="J657" s="8">
        <v>263</v>
      </c>
      <c r="K657" s="10">
        <v>44244</v>
      </c>
      <c r="L657" s="8" t="s">
        <v>44</v>
      </c>
      <c r="M657" s="10">
        <v>44252</v>
      </c>
      <c r="N657" s="8" t="s">
        <v>25</v>
      </c>
      <c r="P657" s="8" t="s">
        <v>26</v>
      </c>
    </row>
    <row r="658" spans="1:16" x14ac:dyDescent="0.25">
      <c r="A658" s="8" t="s">
        <v>2853</v>
      </c>
      <c r="B658" s="10">
        <v>44238</v>
      </c>
      <c r="C658" s="8" t="s">
        <v>1639</v>
      </c>
      <c r="D658" s="8" t="s">
        <v>57</v>
      </c>
      <c r="E658" s="8" t="s">
        <v>1640</v>
      </c>
      <c r="F658" s="8" t="s">
        <v>20</v>
      </c>
      <c r="G658" s="8">
        <v>79061908</v>
      </c>
      <c r="H658" s="8" t="s">
        <v>300</v>
      </c>
      <c r="I658" s="8" t="s">
        <v>2854</v>
      </c>
      <c r="J658" s="8">
        <v>264</v>
      </c>
      <c r="K658" s="10">
        <v>44244</v>
      </c>
      <c r="L658" s="8" t="s">
        <v>44</v>
      </c>
      <c r="M658" s="10">
        <v>44252</v>
      </c>
      <c r="N658" s="8" t="s">
        <v>25</v>
      </c>
      <c r="P658" s="8" t="s">
        <v>26</v>
      </c>
    </row>
    <row r="659" spans="1:16" x14ac:dyDescent="0.25">
      <c r="A659" s="8" t="s">
        <v>2855</v>
      </c>
      <c r="B659" s="10">
        <v>44238</v>
      </c>
      <c r="C659" s="8" t="s">
        <v>1639</v>
      </c>
      <c r="D659" s="8" t="s">
        <v>57</v>
      </c>
      <c r="E659" s="8" t="s">
        <v>1640</v>
      </c>
      <c r="F659" s="8" t="s">
        <v>20</v>
      </c>
      <c r="G659" s="8">
        <v>93359377</v>
      </c>
      <c r="H659" s="8" t="s">
        <v>2856</v>
      </c>
      <c r="I659" s="8" t="s">
        <v>2857</v>
      </c>
      <c r="J659" s="8">
        <v>255</v>
      </c>
      <c r="K659" s="10">
        <v>44244</v>
      </c>
      <c r="L659" s="8" t="s">
        <v>44</v>
      </c>
      <c r="M659" s="10">
        <v>44252</v>
      </c>
      <c r="N659" s="8" t="s">
        <v>25</v>
      </c>
      <c r="P659" s="8" t="s">
        <v>26</v>
      </c>
    </row>
    <row r="660" spans="1:16" x14ac:dyDescent="0.25">
      <c r="A660" s="8" t="s">
        <v>2858</v>
      </c>
      <c r="B660" s="10">
        <v>44238</v>
      </c>
      <c r="C660" s="8" t="s">
        <v>1639</v>
      </c>
      <c r="D660" s="8" t="s">
        <v>57</v>
      </c>
      <c r="E660" s="8" t="s">
        <v>1640</v>
      </c>
      <c r="F660" s="8" t="s">
        <v>20</v>
      </c>
      <c r="G660" s="8">
        <v>1110474269</v>
      </c>
      <c r="H660" s="8" t="s">
        <v>2859</v>
      </c>
      <c r="I660" s="8" t="s">
        <v>2860</v>
      </c>
      <c r="J660" s="8">
        <v>256</v>
      </c>
      <c r="K660" s="10">
        <v>44244</v>
      </c>
      <c r="L660" s="8" t="s">
        <v>44</v>
      </c>
      <c r="M660" s="10">
        <v>44252</v>
      </c>
      <c r="N660" s="8" t="s">
        <v>25</v>
      </c>
      <c r="P660" s="8" t="s">
        <v>26</v>
      </c>
    </row>
    <row r="661" spans="1:16" x14ac:dyDescent="0.25">
      <c r="A661" s="8" t="s">
        <v>2861</v>
      </c>
      <c r="B661" s="10">
        <v>44238</v>
      </c>
      <c r="C661" s="8" t="s">
        <v>1639</v>
      </c>
      <c r="D661" s="8" t="s">
        <v>57</v>
      </c>
      <c r="E661" s="8" t="s">
        <v>1640</v>
      </c>
      <c r="F661" s="8" t="s">
        <v>20</v>
      </c>
      <c r="G661" s="8">
        <v>6000373</v>
      </c>
      <c r="H661" s="8" t="s">
        <v>2862</v>
      </c>
      <c r="I661" s="8" t="s">
        <v>2863</v>
      </c>
      <c r="J661" s="8">
        <v>257</v>
      </c>
      <c r="K661" s="10">
        <v>44244</v>
      </c>
      <c r="L661" s="8" t="s">
        <v>44</v>
      </c>
      <c r="M661" s="10">
        <v>44252</v>
      </c>
      <c r="N661" s="8" t="s">
        <v>25</v>
      </c>
      <c r="P661" s="8" t="s">
        <v>26</v>
      </c>
    </row>
    <row r="662" spans="1:16" x14ac:dyDescent="0.25">
      <c r="A662" s="8" t="s">
        <v>2864</v>
      </c>
      <c r="B662" s="10">
        <v>44238</v>
      </c>
      <c r="C662" s="8" t="s">
        <v>1639</v>
      </c>
      <c r="D662" s="8" t="s">
        <v>57</v>
      </c>
      <c r="E662" s="8" t="s">
        <v>1640</v>
      </c>
      <c r="F662" s="8" t="s">
        <v>20</v>
      </c>
      <c r="G662" s="8">
        <v>26565655</v>
      </c>
      <c r="H662" s="8" t="s">
        <v>2865</v>
      </c>
      <c r="I662" s="8" t="s">
        <v>2866</v>
      </c>
      <c r="J662" s="8">
        <v>258</v>
      </c>
      <c r="K662" s="10">
        <v>44244</v>
      </c>
      <c r="L662" s="8" t="s">
        <v>44</v>
      </c>
      <c r="M662" s="10">
        <v>44252</v>
      </c>
      <c r="N662" s="8" t="s">
        <v>25</v>
      </c>
      <c r="P662" s="8" t="s">
        <v>26</v>
      </c>
    </row>
    <row r="663" spans="1:16" x14ac:dyDescent="0.25">
      <c r="A663" s="8" t="s">
        <v>2867</v>
      </c>
      <c r="B663" s="10">
        <v>44238</v>
      </c>
      <c r="C663" s="8" t="s">
        <v>1639</v>
      </c>
      <c r="D663" s="8" t="s">
        <v>57</v>
      </c>
      <c r="E663" s="8" t="s">
        <v>1640</v>
      </c>
      <c r="F663" s="8" t="s">
        <v>20</v>
      </c>
      <c r="G663" s="8">
        <v>14222319</v>
      </c>
      <c r="H663" s="8" t="s">
        <v>2868</v>
      </c>
      <c r="I663" s="8" t="s">
        <v>2869</v>
      </c>
      <c r="J663" s="8">
        <v>259</v>
      </c>
      <c r="K663" s="10">
        <v>44244</v>
      </c>
      <c r="L663" s="8" t="s">
        <v>44</v>
      </c>
      <c r="M663" s="10">
        <v>44252</v>
      </c>
      <c r="N663" s="8" t="s">
        <v>25</v>
      </c>
      <c r="P663" s="8" t="s">
        <v>26</v>
      </c>
    </row>
    <row r="664" spans="1:16" x14ac:dyDescent="0.25">
      <c r="A664" s="8" t="s">
        <v>2870</v>
      </c>
      <c r="B664" s="10">
        <v>44239</v>
      </c>
      <c r="C664" s="8" t="s">
        <v>1639</v>
      </c>
      <c r="D664" s="8" t="s">
        <v>57</v>
      </c>
      <c r="E664" s="8" t="s">
        <v>1640</v>
      </c>
      <c r="F664" s="8" t="s">
        <v>20</v>
      </c>
      <c r="G664" s="8">
        <v>1110565454</v>
      </c>
      <c r="H664" s="8" t="s">
        <v>1698</v>
      </c>
      <c r="I664" s="8" t="s">
        <v>2871</v>
      </c>
      <c r="J664" s="8">
        <v>260</v>
      </c>
      <c r="K664" s="10">
        <v>44244</v>
      </c>
      <c r="L664" s="8" t="s">
        <v>44</v>
      </c>
      <c r="M664" s="10">
        <v>44253</v>
      </c>
      <c r="N664" s="8" t="s">
        <v>25</v>
      </c>
      <c r="P664" s="8" t="s">
        <v>26</v>
      </c>
    </row>
    <row r="665" spans="1:16" x14ac:dyDescent="0.25">
      <c r="A665" s="8" t="s">
        <v>2872</v>
      </c>
      <c r="B665" s="10">
        <v>44239</v>
      </c>
      <c r="C665" s="8" t="s">
        <v>1639</v>
      </c>
      <c r="D665" s="8" t="s">
        <v>57</v>
      </c>
      <c r="E665" s="8" t="s">
        <v>1640</v>
      </c>
      <c r="F665" s="8" t="s">
        <v>20</v>
      </c>
      <c r="G665" s="8">
        <v>1010128024</v>
      </c>
      <c r="H665" s="8" t="s">
        <v>2873</v>
      </c>
      <c r="I665" s="8" t="s">
        <v>2874</v>
      </c>
      <c r="J665" s="8">
        <v>261</v>
      </c>
      <c r="K665" s="10">
        <v>44244</v>
      </c>
      <c r="L665" s="8" t="s">
        <v>44</v>
      </c>
      <c r="M665" s="10">
        <v>44253</v>
      </c>
      <c r="N665" s="8" t="s">
        <v>25</v>
      </c>
      <c r="P665" s="8" t="s">
        <v>26</v>
      </c>
    </row>
    <row r="666" spans="1:16" x14ac:dyDescent="0.25">
      <c r="A666" s="8" t="s">
        <v>2880</v>
      </c>
      <c r="B666" s="10">
        <v>44239</v>
      </c>
      <c r="C666" s="8" t="s">
        <v>1639</v>
      </c>
      <c r="D666" s="8" t="s">
        <v>57</v>
      </c>
      <c r="E666" s="8" t="s">
        <v>1640</v>
      </c>
      <c r="F666" s="8" t="s">
        <v>20</v>
      </c>
      <c r="G666" s="8">
        <v>5820884</v>
      </c>
      <c r="H666" s="8" t="s">
        <v>2881</v>
      </c>
      <c r="I666" s="8" t="s">
        <v>2882</v>
      </c>
      <c r="J666" s="8">
        <v>264</v>
      </c>
      <c r="K666" s="10">
        <v>44244</v>
      </c>
      <c r="L666" s="8" t="s">
        <v>44</v>
      </c>
      <c r="M666" s="10">
        <v>44253</v>
      </c>
      <c r="N666" s="8" t="s">
        <v>25</v>
      </c>
      <c r="P666" s="8" t="s">
        <v>26</v>
      </c>
    </row>
    <row r="667" spans="1:16" x14ac:dyDescent="0.25">
      <c r="A667" s="8" t="s">
        <v>2883</v>
      </c>
      <c r="B667" s="10">
        <v>44239</v>
      </c>
      <c r="C667" s="8" t="s">
        <v>1639</v>
      </c>
      <c r="D667" s="8" t="s">
        <v>57</v>
      </c>
      <c r="E667" s="8" t="s">
        <v>1640</v>
      </c>
      <c r="F667" s="8" t="s">
        <v>20</v>
      </c>
      <c r="G667" s="8">
        <v>65785546</v>
      </c>
      <c r="H667" s="8" t="s">
        <v>2527</v>
      </c>
      <c r="I667" s="8" t="s">
        <v>2884</v>
      </c>
      <c r="J667" s="8">
        <v>262</v>
      </c>
      <c r="K667" s="10">
        <v>44244</v>
      </c>
      <c r="L667" s="8" t="s">
        <v>44</v>
      </c>
      <c r="M667" s="10">
        <v>44253</v>
      </c>
      <c r="N667" s="8" t="s">
        <v>25</v>
      </c>
      <c r="P667" s="8" t="s">
        <v>26</v>
      </c>
    </row>
    <row r="668" spans="1:16" x14ac:dyDescent="0.25">
      <c r="A668" s="8" t="s">
        <v>2885</v>
      </c>
      <c r="B668" s="10">
        <v>44239</v>
      </c>
      <c r="C668" s="8" t="s">
        <v>1639</v>
      </c>
      <c r="D668" s="8" t="s">
        <v>57</v>
      </c>
      <c r="E668" s="8" t="s">
        <v>1640</v>
      </c>
      <c r="F668" s="8" t="s">
        <v>20</v>
      </c>
      <c r="G668" s="8">
        <v>93405429</v>
      </c>
      <c r="H668" s="8" t="s">
        <v>2886</v>
      </c>
      <c r="I668" s="8" t="s">
        <v>2887</v>
      </c>
      <c r="J668" s="8">
        <v>265</v>
      </c>
      <c r="K668" s="10">
        <v>44244</v>
      </c>
      <c r="L668" s="8" t="s">
        <v>44</v>
      </c>
      <c r="M668" s="10">
        <v>44253</v>
      </c>
      <c r="N668" s="8" t="s">
        <v>25</v>
      </c>
      <c r="P668" s="8" t="s">
        <v>26</v>
      </c>
    </row>
    <row r="669" spans="1:16" x14ac:dyDescent="0.25">
      <c r="A669" s="8" t="s">
        <v>2888</v>
      </c>
      <c r="B669" s="10">
        <v>44239</v>
      </c>
      <c r="C669" s="8" t="s">
        <v>1639</v>
      </c>
      <c r="D669" s="8" t="s">
        <v>57</v>
      </c>
      <c r="E669" s="8" t="s">
        <v>1640</v>
      </c>
      <c r="F669" s="8" t="s">
        <v>20</v>
      </c>
      <c r="G669" s="8">
        <v>1110565454</v>
      </c>
      <c r="H669" s="8" t="s">
        <v>1698</v>
      </c>
      <c r="I669" s="8" t="s">
        <v>2889</v>
      </c>
      <c r="J669" s="8">
        <v>263</v>
      </c>
      <c r="K669" s="10">
        <v>44244</v>
      </c>
      <c r="L669" s="8" t="s">
        <v>44</v>
      </c>
      <c r="M669" s="10">
        <v>44253</v>
      </c>
      <c r="N669" s="8" t="s">
        <v>25</v>
      </c>
      <c r="P669" s="8" t="s">
        <v>26</v>
      </c>
    </row>
    <row r="670" spans="1:16" x14ac:dyDescent="0.25">
      <c r="A670" s="8" t="s">
        <v>2896</v>
      </c>
      <c r="B670" s="10">
        <v>44239</v>
      </c>
      <c r="C670" s="8" t="s">
        <v>1639</v>
      </c>
      <c r="D670" s="8" t="s">
        <v>57</v>
      </c>
      <c r="E670" s="8" t="s">
        <v>1640</v>
      </c>
      <c r="F670" s="8" t="s">
        <v>20</v>
      </c>
      <c r="G670" s="8">
        <v>1000494783</v>
      </c>
      <c r="H670" s="8" t="s">
        <v>2891</v>
      </c>
      <c r="I670" s="8" t="s">
        <v>2897</v>
      </c>
      <c r="J670" s="8">
        <v>288</v>
      </c>
      <c r="K670" s="10">
        <v>44246</v>
      </c>
      <c r="L670" s="8" t="s">
        <v>44</v>
      </c>
      <c r="M670" s="10">
        <v>44253</v>
      </c>
      <c r="N670" s="8" t="s">
        <v>25</v>
      </c>
      <c r="P670" s="8" t="s">
        <v>26</v>
      </c>
    </row>
    <row r="671" spans="1:16" x14ac:dyDescent="0.25">
      <c r="A671" s="8" t="s">
        <v>2902</v>
      </c>
      <c r="B671" s="10">
        <v>44239</v>
      </c>
      <c r="C671" s="8" t="s">
        <v>1639</v>
      </c>
      <c r="D671" s="8" t="s">
        <v>57</v>
      </c>
      <c r="E671" s="8" t="s">
        <v>1640</v>
      </c>
      <c r="F671" s="8" t="s">
        <v>20</v>
      </c>
      <c r="G671" s="8">
        <v>1110464070</v>
      </c>
      <c r="H671" s="8" t="s">
        <v>2466</v>
      </c>
      <c r="I671" s="8" t="s">
        <v>2903</v>
      </c>
      <c r="J671" s="8">
        <v>466</v>
      </c>
      <c r="K671" s="10">
        <v>44242</v>
      </c>
      <c r="L671" s="8" t="s">
        <v>44</v>
      </c>
      <c r="M671" s="10">
        <v>44253</v>
      </c>
      <c r="N671" s="8" t="s">
        <v>25</v>
      </c>
      <c r="P671" s="8" t="s">
        <v>26</v>
      </c>
    </row>
    <row r="672" spans="1:16" x14ac:dyDescent="0.25">
      <c r="A672" s="8" t="s">
        <v>2911</v>
      </c>
      <c r="B672" s="10">
        <v>44239</v>
      </c>
      <c r="C672" s="8" t="s">
        <v>1639</v>
      </c>
      <c r="D672" s="8" t="s">
        <v>57</v>
      </c>
      <c r="E672" s="8" t="s">
        <v>1640</v>
      </c>
      <c r="F672" s="8" t="s">
        <v>20</v>
      </c>
      <c r="G672" s="8">
        <v>93393874</v>
      </c>
      <c r="H672" s="8" t="s">
        <v>2912</v>
      </c>
      <c r="I672" s="8" t="s">
        <v>2913</v>
      </c>
      <c r="J672" s="8">
        <v>266</v>
      </c>
      <c r="K672" s="10">
        <v>44244</v>
      </c>
      <c r="L672" s="8" t="s">
        <v>44</v>
      </c>
      <c r="M672" s="10">
        <v>44253</v>
      </c>
      <c r="N672" s="8" t="s">
        <v>25</v>
      </c>
      <c r="P672" s="8" t="s">
        <v>26</v>
      </c>
    </row>
    <row r="673" spans="1:16" x14ac:dyDescent="0.25">
      <c r="A673" s="8" t="s">
        <v>2914</v>
      </c>
      <c r="B673" s="10">
        <v>44239</v>
      </c>
      <c r="C673" s="8" t="s">
        <v>1639</v>
      </c>
      <c r="D673" s="8" t="s">
        <v>57</v>
      </c>
      <c r="E673" s="8" t="s">
        <v>1640</v>
      </c>
      <c r="F673" s="8" t="s">
        <v>20</v>
      </c>
      <c r="G673" s="8">
        <v>65748472</v>
      </c>
      <c r="H673" s="8" t="s">
        <v>2915</v>
      </c>
      <c r="I673" s="8" t="s">
        <v>2916</v>
      </c>
      <c r="J673" s="8">
        <v>267</v>
      </c>
      <c r="K673" s="10">
        <v>44244</v>
      </c>
      <c r="L673" s="8" t="s">
        <v>44</v>
      </c>
      <c r="M673" s="10">
        <v>44253</v>
      </c>
      <c r="N673" s="8" t="s">
        <v>25</v>
      </c>
      <c r="P673" s="8" t="s">
        <v>26</v>
      </c>
    </row>
    <row r="674" spans="1:16" x14ac:dyDescent="0.25">
      <c r="A674" s="8" t="s">
        <v>2917</v>
      </c>
      <c r="B674" s="10">
        <v>44239</v>
      </c>
      <c r="C674" s="8" t="s">
        <v>1639</v>
      </c>
      <c r="D674" s="8" t="s">
        <v>57</v>
      </c>
      <c r="E674" s="8" t="s">
        <v>1640</v>
      </c>
      <c r="F674" s="8" t="s">
        <v>20</v>
      </c>
      <c r="G674" s="8">
        <v>1110565454</v>
      </c>
      <c r="H674" s="8" t="s">
        <v>1698</v>
      </c>
      <c r="I674" s="8" t="s">
        <v>2918</v>
      </c>
      <c r="J674" s="8">
        <v>268</v>
      </c>
      <c r="K674" s="10">
        <v>44244</v>
      </c>
      <c r="L674" s="8" t="s">
        <v>44</v>
      </c>
      <c r="M674" s="10">
        <v>44253</v>
      </c>
      <c r="N674" s="8" t="s">
        <v>25</v>
      </c>
      <c r="P674" s="8" t="s">
        <v>26</v>
      </c>
    </row>
    <row r="675" spans="1:16" x14ac:dyDescent="0.25">
      <c r="A675" s="8" t="s">
        <v>2919</v>
      </c>
      <c r="B675" s="10">
        <v>44239</v>
      </c>
      <c r="C675" s="8" t="s">
        <v>1639</v>
      </c>
      <c r="D675" s="8" t="s">
        <v>57</v>
      </c>
      <c r="E675" s="8" t="s">
        <v>1640</v>
      </c>
      <c r="F675" s="8" t="s">
        <v>20</v>
      </c>
      <c r="G675" s="8">
        <v>65756300</v>
      </c>
      <c r="H675" s="8" t="s">
        <v>2920</v>
      </c>
      <c r="I675" s="8" t="s">
        <v>2921</v>
      </c>
      <c r="J675" s="8">
        <v>269</v>
      </c>
      <c r="K675" s="10">
        <v>44244</v>
      </c>
      <c r="L675" s="8" t="s">
        <v>44</v>
      </c>
      <c r="M675" s="10">
        <v>44253</v>
      </c>
      <c r="N675" s="8" t="s">
        <v>25</v>
      </c>
      <c r="P675" s="8" t="s">
        <v>26</v>
      </c>
    </row>
    <row r="676" spans="1:16" x14ac:dyDescent="0.25">
      <c r="A676" s="8" t="s">
        <v>2922</v>
      </c>
      <c r="B676" s="10">
        <v>44239</v>
      </c>
      <c r="C676" s="8" t="s">
        <v>1639</v>
      </c>
      <c r="D676" s="8" t="s">
        <v>57</v>
      </c>
      <c r="E676" s="8" t="s">
        <v>1640</v>
      </c>
      <c r="F676" s="8" t="s">
        <v>20</v>
      </c>
      <c r="G676" s="8">
        <v>1110565454</v>
      </c>
      <c r="H676" s="8" t="s">
        <v>1698</v>
      </c>
      <c r="I676" s="8" t="s">
        <v>2923</v>
      </c>
      <c r="J676" s="8">
        <v>270</v>
      </c>
      <c r="K676" s="10">
        <v>44244</v>
      </c>
      <c r="L676" s="8" t="s">
        <v>44</v>
      </c>
      <c r="M676" s="10">
        <v>44253</v>
      </c>
      <c r="N676" s="8" t="s">
        <v>25</v>
      </c>
      <c r="P676" s="8" t="s">
        <v>26</v>
      </c>
    </row>
    <row r="677" spans="1:16" x14ac:dyDescent="0.25">
      <c r="A677" s="8" t="s">
        <v>2924</v>
      </c>
      <c r="B677" s="10">
        <v>44239</v>
      </c>
      <c r="C677" s="8" t="s">
        <v>1639</v>
      </c>
      <c r="D677" s="8" t="s">
        <v>57</v>
      </c>
      <c r="E677" s="8" t="s">
        <v>1640</v>
      </c>
      <c r="F677" s="8" t="s">
        <v>20</v>
      </c>
      <c r="G677" s="8">
        <v>65765866</v>
      </c>
      <c r="H677" s="8" t="s">
        <v>2074</v>
      </c>
      <c r="I677" s="8" t="s">
        <v>2925</v>
      </c>
      <c r="J677" s="8">
        <v>271</v>
      </c>
      <c r="K677" s="10">
        <v>44244</v>
      </c>
      <c r="L677" s="8" t="s">
        <v>44</v>
      </c>
      <c r="M677" s="10">
        <v>44253</v>
      </c>
      <c r="N677" s="8" t="s">
        <v>25</v>
      </c>
      <c r="P677" s="8" t="s">
        <v>26</v>
      </c>
    </row>
    <row r="678" spans="1:16" x14ac:dyDescent="0.25">
      <c r="A678" s="8" t="s">
        <v>2926</v>
      </c>
      <c r="B678" s="10">
        <v>44239</v>
      </c>
      <c r="C678" s="8" t="s">
        <v>1639</v>
      </c>
      <c r="D678" s="8" t="s">
        <v>57</v>
      </c>
      <c r="E678" s="8" t="s">
        <v>1640</v>
      </c>
      <c r="F678" s="8" t="s">
        <v>20</v>
      </c>
      <c r="G678" s="8">
        <v>813002096</v>
      </c>
      <c r="H678" s="8" t="s">
        <v>2927</v>
      </c>
      <c r="I678" s="8" t="s">
        <v>2928</v>
      </c>
      <c r="J678" s="8">
        <v>272</v>
      </c>
      <c r="K678" s="10">
        <v>44244</v>
      </c>
      <c r="L678" s="8" t="s">
        <v>44</v>
      </c>
      <c r="M678" s="10">
        <v>44253</v>
      </c>
      <c r="N678" s="8" t="s">
        <v>25</v>
      </c>
      <c r="P678" s="8" t="s">
        <v>26</v>
      </c>
    </row>
    <row r="679" spans="1:16" x14ac:dyDescent="0.25">
      <c r="A679" s="8" t="s">
        <v>2929</v>
      </c>
      <c r="B679" s="10">
        <v>44239</v>
      </c>
      <c r="C679" s="8" t="s">
        <v>1639</v>
      </c>
      <c r="D679" s="8" t="s">
        <v>57</v>
      </c>
      <c r="E679" s="8" t="s">
        <v>1640</v>
      </c>
      <c r="F679" s="8" t="s">
        <v>20</v>
      </c>
      <c r="G679" s="8">
        <v>1110565454</v>
      </c>
      <c r="H679" s="8" t="s">
        <v>1698</v>
      </c>
      <c r="I679" s="8" t="s">
        <v>2930</v>
      </c>
      <c r="J679" s="8">
        <v>273</v>
      </c>
      <c r="K679" s="10">
        <v>44244</v>
      </c>
      <c r="L679" s="8" t="s">
        <v>44</v>
      </c>
      <c r="M679" s="10">
        <v>44253</v>
      </c>
      <c r="N679" s="8" t="s">
        <v>25</v>
      </c>
      <c r="P679" s="8" t="s">
        <v>26</v>
      </c>
    </row>
    <row r="680" spans="1:16" x14ac:dyDescent="0.25">
      <c r="A680" s="8" t="s">
        <v>2931</v>
      </c>
      <c r="B680" s="10">
        <v>44239</v>
      </c>
      <c r="C680" s="8" t="s">
        <v>1639</v>
      </c>
      <c r="D680" s="8" t="s">
        <v>57</v>
      </c>
      <c r="E680" s="8" t="s">
        <v>1640</v>
      </c>
      <c r="F680" s="8" t="s">
        <v>20</v>
      </c>
      <c r="G680" s="8">
        <v>93355651</v>
      </c>
      <c r="H680" s="8" t="s">
        <v>2932</v>
      </c>
      <c r="I680" s="8" t="s">
        <v>2933</v>
      </c>
      <c r="J680" s="8">
        <v>274</v>
      </c>
      <c r="K680" s="10">
        <v>44244</v>
      </c>
      <c r="L680" s="8" t="s">
        <v>44</v>
      </c>
      <c r="M680" s="10">
        <v>44253</v>
      </c>
      <c r="N680" s="8" t="s">
        <v>25</v>
      </c>
      <c r="P680" s="8" t="s">
        <v>26</v>
      </c>
    </row>
    <row r="681" spans="1:16" x14ac:dyDescent="0.25">
      <c r="A681" s="8" t="s">
        <v>2934</v>
      </c>
      <c r="B681" s="10">
        <v>44240</v>
      </c>
      <c r="C681" s="8" t="s">
        <v>1639</v>
      </c>
      <c r="D681" s="8" t="s">
        <v>57</v>
      </c>
      <c r="E681" s="8" t="s">
        <v>1640</v>
      </c>
      <c r="F681" s="8" t="s">
        <v>20</v>
      </c>
      <c r="G681" s="8">
        <v>1110565454</v>
      </c>
      <c r="H681" s="8" t="s">
        <v>1698</v>
      </c>
      <c r="I681" s="8" t="s">
        <v>2935</v>
      </c>
      <c r="J681" s="8">
        <v>275</v>
      </c>
      <c r="K681" s="10">
        <v>44244</v>
      </c>
      <c r="L681" s="8" t="s">
        <v>44</v>
      </c>
      <c r="M681" s="10">
        <v>44256</v>
      </c>
      <c r="N681" s="8" t="s">
        <v>25</v>
      </c>
      <c r="P681" s="8" t="s">
        <v>26</v>
      </c>
    </row>
    <row r="682" spans="1:16" x14ac:dyDescent="0.25">
      <c r="A682" s="8" t="s">
        <v>2936</v>
      </c>
      <c r="B682" s="10">
        <v>44240</v>
      </c>
      <c r="C682" s="8" t="s">
        <v>1639</v>
      </c>
      <c r="D682" s="8" t="s">
        <v>57</v>
      </c>
      <c r="E682" s="8" t="s">
        <v>1640</v>
      </c>
      <c r="F682" s="8" t="s">
        <v>20</v>
      </c>
      <c r="G682" s="8">
        <v>1110565454</v>
      </c>
      <c r="H682" s="8" t="s">
        <v>1698</v>
      </c>
      <c r="I682" s="8" t="s">
        <v>2937</v>
      </c>
      <c r="J682" s="8">
        <v>278</v>
      </c>
      <c r="K682" s="10">
        <v>44244</v>
      </c>
      <c r="L682" s="8" t="s">
        <v>44</v>
      </c>
      <c r="M682" s="10">
        <v>44256</v>
      </c>
      <c r="N682" s="8" t="s">
        <v>25</v>
      </c>
      <c r="P682" s="8" t="s">
        <v>26</v>
      </c>
    </row>
    <row r="683" spans="1:16" x14ac:dyDescent="0.25">
      <c r="A683" s="8" t="s">
        <v>2938</v>
      </c>
      <c r="B683" s="10">
        <v>44240</v>
      </c>
      <c r="C683" s="8" t="s">
        <v>1639</v>
      </c>
      <c r="D683" s="8" t="s">
        <v>57</v>
      </c>
      <c r="E683" s="8" t="s">
        <v>1640</v>
      </c>
      <c r="F683" s="8" t="s">
        <v>20</v>
      </c>
      <c r="G683" s="8">
        <v>1110565454</v>
      </c>
      <c r="H683" s="8" t="s">
        <v>1698</v>
      </c>
      <c r="I683" s="8" t="s">
        <v>2939</v>
      </c>
      <c r="J683" s="8">
        <v>279</v>
      </c>
      <c r="K683" s="10">
        <v>44244</v>
      </c>
      <c r="L683" s="8" t="s">
        <v>44</v>
      </c>
      <c r="M683" s="10">
        <v>44256</v>
      </c>
      <c r="N683" s="8" t="s">
        <v>25</v>
      </c>
      <c r="P683" s="8" t="s">
        <v>26</v>
      </c>
    </row>
    <row r="684" spans="1:16" x14ac:dyDescent="0.25">
      <c r="A684" s="8" t="s">
        <v>2940</v>
      </c>
      <c r="B684" s="10">
        <v>44240</v>
      </c>
      <c r="C684" s="8" t="s">
        <v>1639</v>
      </c>
      <c r="D684" s="8" t="s">
        <v>57</v>
      </c>
      <c r="E684" s="8" t="s">
        <v>1640</v>
      </c>
      <c r="F684" s="8" t="s">
        <v>20</v>
      </c>
      <c r="G684" s="8">
        <v>1110565454</v>
      </c>
      <c r="H684" s="8" t="s">
        <v>1698</v>
      </c>
      <c r="I684" s="8" t="s">
        <v>2941</v>
      </c>
      <c r="J684" s="8">
        <v>280</v>
      </c>
      <c r="K684" s="10">
        <v>44243</v>
      </c>
      <c r="L684" s="8" t="s">
        <v>44</v>
      </c>
      <c r="M684" s="10">
        <v>44256</v>
      </c>
      <c r="N684" s="8" t="s">
        <v>25</v>
      </c>
      <c r="P684" s="8" t="s">
        <v>26</v>
      </c>
    </row>
    <row r="685" spans="1:16" x14ac:dyDescent="0.25">
      <c r="A685" s="8" t="s">
        <v>2942</v>
      </c>
      <c r="B685" s="10">
        <v>44240</v>
      </c>
      <c r="C685" s="8" t="s">
        <v>1639</v>
      </c>
      <c r="D685" s="8" t="s">
        <v>57</v>
      </c>
      <c r="E685" s="8" t="s">
        <v>1640</v>
      </c>
      <c r="F685" s="8" t="s">
        <v>20</v>
      </c>
      <c r="G685" s="8">
        <v>1110565454</v>
      </c>
      <c r="H685" s="8" t="s">
        <v>1698</v>
      </c>
      <c r="I685" s="8" t="s">
        <v>2943</v>
      </c>
      <c r="J685" s="8">
        <v>281</v>
      </c>
      <c r="K685" s="10">
        <v>44245</v>
      </c>
      <c r="L685" s="8" t="s">
        <v>44</v>
      </c>
      <c r="M685" s="10">
        <v>44256</v>
      </c>
      <c r="N685" s="8" t="s">
        <v>25</v>
      </c>
      <c r="P685" s="8" t="s">
        <v>26</v>
      </c>
    </row>
    <row r="686" spans="1:16" x14ac:dyDescent="0.25">
      <c r="A686" s="8" t="s">
        <v>2944</v>
      </c>
      <c r="B686" s="10">
        <v>44240</v>
      </c>
      <c r="C686" s="8" t="s">
        <v>1639</v>
      </c>
      <c r="D686" s="8" t="s">
        <v>57</v>
      </c>
      <c r="E686" s="8" t="s">
        <v>1640</v>
      </c>
      <c r="F686" s="8" t="s">
        <v>20</v>
      </c>
      <c r="G686" s="8">
        <v>65750345</v>
      </c>
      <c r="H686" s="8" t="s">
        <v>2945</v>
      </c>
      <c r="I686" s="8" t="s">
        <v>2946</v>
      </c>
      <c r="J686" s="8">
        <v>282</v>
      </c>
      <c r="K686" s="10">
        <v>44243</v>
      </c>
      <c r="L686" s="8" t="s">
        <v>44</v>
      </c>
      <c r="M686" s="10">
        <v>44256</v>
      </c>
      <c r="N686" s="8" t="s">
        <v>25</v>
      </c>
      <c r="P686" s="8" t="s">
        <v>26</v>
      </c>
    </row>
    <row r="687" spans="1:16" x14ac:dyDescent="0.25">
      <c r="A687" s="8" t="s">
        <v>2947</v>
      </c>
      <c r="B687" s="10">
        <v>44240</v>
      </c>
      <c r="C687" s="8" t="s">
        <v>1639</v>
      </c>
      <c r="D687" s="8" t="s">
        <v>57</v>
      </c>
      <c r="E687" s="8" t="s">
        <v>1640</v>
      </c>
      <c r="F687" s="8" t="s">
        <v>20</v>
      </c>
      <c r="G687" s="8">
        <v>1110565454</v>
      </c>
      <c r="H687" s="8" t="s">
        <v>1698</v>
      </c>
      <c r="I687" s="8" t="s">
        <v>2948</v>
      </c>
      <c r="J687" s="8">
        <v>283</v>
      </c>
      <c r="K687" s="10">
        <v>44243</v>
      </c>
      <c r="L687" s="8" t="s">
        <v>44</v>
      </c>
      <c r="M687" s="10">
        <v>44256</v>
      </c>
      <c r="N687" s="8" t="s">
        <v>25</v>
      </c>
      <c r="P687" s="8" t="s">
        <v>26</v>
      </c>
    </row>
    <row r="688" spans="1:16" x14ac:dyDescent="0.25">
      <c r="A688" s="8" t="s">
        <v>2949</v>
      </c>
      <c r="B688" s="10">
        <v>44240</v>
      </c>
      <c r="C688" s="8" t="s">
        <v>1639</v>
      </c>
      <c r="D688" s="8" t="s">
        <v>57</v>
      </c>
      <c r="E688" s="8" t="s">
        <v>1640</v>
      </c>
      <c r="F688" s="8" t="s">
        <v>20</v>
      </c>
      <c r="G688" s="8">
        <v>28529024</v>
      </c>
      <c r="H688" s="8" t="s">
        <v>2950</v>
      </c>
      <c r="I688" s="8" t="s">
        <v>2951</v>
      </c>
      <c r="J688" s="8">
        <v>284</v>
      </c>
      <c r="K688" s="10">
        <v>44246</v>
      </c>
      <c r="L688" s="8" t="s">
        <v>44</v>
      </c>
      <c r="M688" s="10">
        <v>44256</v>
      </c>
      <c r="N688" s="8" t="s">
        <v>25</v>
      </c>
      <c r="P688" s="8" t="s">
        <v>26</v>
      </c>
    </row>
    <row r="689" spans="1:16" x14ac:dyDescent="0.25">
      <c r="A689" s="8" t="s">
        <v>2952</v>
      </c>
      <c r="B689" s="10">
        <v>44240</v>
      </c>
      <c r="C689" s="8" t="s">
        <v>1639</v>
      </c>
      <c r="D689" s="8" t="s">
        <v>57</v>
      </c>
      <c r="E689" s="8" t="s">
        <v>1640</v>
      </c>
      <c r="F689" s="8" t="s">
        <v>20</v>
      </c>
      <c r="G689" s="8">
        <v>1110560500</v>
      </c>
      <c r="H689" s="8" t="s">
        <v>2953</v>
      </c>
      <c r="I689" s="8" t="s">
        <v>2954</v>
      </c>
      <c r="J689" s="8">
        <v>156</v>
      </c>
      <c r="K689" s="10">
        <v>44243</v>
      </c>
      <c r="L689" s="8" t="s">
        <v>44</v>
      </c>
      <c r="M689" s="10">
        <v>44256</v>
      </c>
      <c r="N689" s="8" t="s">
        <v>25</v>
      </c>
      <c r="P689" s="8" t="s">
        <v>26</v>
      </c>
    </row>
    <row r="690" spans="1:16" x14ac:dyDescent="0.25">
      <c r="A690" s="8" t="s">
        <v>2955</v>
      </c>
      <c r="B690" s="10">
        <v>44241</v>
      </c>
      <c r="C690" s="8" t="s">
        <v>1639</v>
      </c>
      <c r="D690" s="8" t="s">
        <v>57</v>
      </c>
      <c r="E690" s="8" t="s">
        <v>1640</v>
      </c>
      <c r="F690" s="8" t="s">
        <v>20</v>
      </c>
      <c r="G690" s="8">
        <v>1110511135</v>
      </c>
      <c r="H690" s="8" t="s">
        <v>1774</v>
      </c>
      <c r="I690" s="8" t="s">
        <v>2956</v>
      </c>
      <c r="J690" s="8">
        <v>285</v>
      </c>
      <c r="K690" s="10">
        <v>44246</v>
      </c>
      <c r="L690" s="8" t="s">
        <v>44</v>
      </c>
      <c r="M690" s="10">
        <v>44256</v>
      </c>
      <c r="N690" s="8" t="s">
        <v>25</v>
      </c>
      <c r="P690" s="8" t="s">
        <v>26</v>
      </c>
    </row>
    <row r="691" spans="1:16" x14ac:dyDescent="0.25">
      <c r="A691" s="8" t="s">
        <v>2957</v>
      </c>
      <c r="B691" s="10">
        <v>44241</v>
      </c>
      <c r="C691" s="8" t="s">
        <v>1639</v>
      </c>
      <c r="D691" s="8" t="s">
        <v>57</v>
      </c>
      <c r="E691" s="8" t="s">
        <v>1640</v>
      </c>
      <c r="F691" s="8" t="s">
        <v>20</v>
      </c>
      <c r="G691" s="8">
        <v>1110511135</v>
      </c>
      <c r="H691" s="8" t="s">
        <v>1774</v>
      </c>
      <c r="I691" s="8" t="s">
        <v>2958</v>
      </c>
      <c r="J691" s="8">
        <v>466</v>
      </c>
      <c r="K691" s="10">
        <v>44246</v>
      </c>
      <c r="L691" s="8" t="s">
        <v>44</v>
      </c>
      <c r="M691" s="10">
        <v>44256</v>
      </c>
      <c r="N691" s="8" t="s">
        <v>25</v>
      </c>
      <c r="P691" s="8" t="s">
        <v>26</v>
      </c>
    </row>
    <row r="692" spans="1:16" x14ac:dyDescent="0.25">
      <c r="A692" s="8" t="s">
        <v>2959</v>
      </c>
      <c r="B692" s="10">
        <v>44241</v>
      </c>
      <c r="C692" s="8" t="s">
        <v>1639</v>
      </c>
      <c r="D692" s="8" t="s">
        <v>57</v>
      </c>
      <c r="E692" s="8" t="s">
        <v>1640</v>
      </c>
      <c r="F692" s="8" t="s">
        <v>20</v>
      </c>
      <c r="G692" s="8">
        <v>1110511135</v>
      </c>
      <c r="H692" s="8" t="s">
        <v>1774</v>
      </c>
      <c r="I692" s="8" t="s">
        <v>2960</v>
      </c>
      <c r="J692" s="8">
        <v>286</v>
      </c>
      <c r="K692" s="10">
        <v>44246</v>
      </c>
      <c r="L692" s="8" t="s">
        <v>44</v>
      </c>
      <c r="M692" s="10">
        <v>44256</v>
      </c>
      <c r="N692" s="8" t="s">
        <v>25</v>
      </c>
      <c r="P692" s="8" t="s">
        <v>26</v>
      </c>
    </row>
    <row r="693" spans="1:16" x14ac:dyDescent="0.25">
      <c r="A693" s="8" t="s">
        <v>2963</v>
      </c>
      <c r="B693" s="10">
        <v>44241</v>
      </c>
      <c r="C693" s="8" t="s">
        <v>1639</v>
      </c>
      <c r="D693" s="8" t="s">
        <v>57</v>
      </c>
      <c r="E693" s="8" t="s">
        <v>1640</v>
      </c>
      <c r="F693" s="8" t="s">
        <v>20</v>
      </c>
      <c r="G693" s="8">
        <v>65757097</v>
      </c>
      <c r="H693" s="8" t="s">
        <v>2964</v>
      </c>
      <c r="I693" s="8" t="s">
        <v>2965</v>
      </c>
      <c r="J693" s="8">
        <v>287</v>
      </c>
      <c r="K693" s="10">
        <v>44246</v>
      </c>
      <c r="L693" s="8" t="s">
        <v>44</v>
      </c>
      <c r="M693" s="10">
        <v>44256</v>
      </c>
      <c r="N693" s="8" t="s">
        <v>25</v>
      </c>
      <c r="P693" s="8" t="s">
        <v>26</v>
      </c>
    </row>
    <row r="694" spans="1:16" x14ac:dyDescent="0.25">
      <c r="A694" s="8" t="s">
        <v>2966</v>
      </c>
      <c r="B694" s="10">
        <v>44241</v>
      </c>
      <c r="C694" s="8" t="s">
        <v>1639</v>
      </c>
      <c r="D694" s="8" t="s">
        <v>57</v>
      </c>
      <c r="E694" s="8" t="s">
        <v>1640</v>
      </c>
      <c r="F694" s="8" t="s">
        <v>20</v>
      </c>
      <c r="G694" s="8">
        <v>65757097</v>
      </c>
      <c r="H694" s="8" t="s">
        <v>2964</v>
      </c>
      <c r="I694" s="8" t="s">
        <v>2967</v>
      </c>
      <c r="J694" s="8">
        <v>289</v>
      </c>
      <c r="K694" s="10">
        <v>44246</v>
      </c>
      <c r="L694" s="8" t="s">
        <v>44</v>
      </c>
      <c r="M694" s="10">
        <v>44256</v>
      </c>
      <c r="N694" s="8" t="s">
        <v>25</v>
      </c>
      <c r="P694" s="8" t="s">
        <v>26</v>
      </c>
    </row>
    <row r="695" spans="1:16" x14ac:dyDescent="0.25">
      <c r="A695" s="8" t="s">
        <v>2968</v>
      </c>
      <c r="B695" s="10">
        <v>44241</v>
      </c>
      <c r="C695" s="8" t="s">
        <v>1639</v>
      </c>
      <c r="D695" s="8" t="s">
        <v>57</v>
      </c>
      <c r="E695" s="8" t="s">
        <v>1640</v>
      </c>
      <c r="F695" s="8" t="s">
        <v>20</v>
      </c>
      <c r="G695" s="8">
        <v>830095213</v>
      </c>
      <c r="H695" s="8" t="s">
        <v>2969</v>
      </c>
      <c r="I695" s="8" t="s">
        <v>1739</v>
      </c>
      <c r="J695" s="8">
        <v>300</v>
      </c>
      <c r="K695" s="10">
        <v>44246</v>
      </c>
      <c r="L695" s="8" t="s">
        <v>44</v>
      </c>
      <c r="M695" s="10">
        <v>44256</v>
      </c>
      <c r="N695" s="8" t="s">
        <v>25</v>
      </c>
      <c r="P695" s="8" t="s">
        <v>26</v>
      </c>
    </row>
    <row r="696" spans="1:16" x14ac:dyDescent="0.25">
      <c r="A696" s="8" t="s">
        <v>2970</v>
      </c>
      <c r="B696" s="10">
        <v>44241</v>
      </c>
      <c r="C696" s="8" t="s">
        <v>1639</v>
      </c>
      <c r="D696" s="8" t="s">
        <v>57</v>
      </c>
      <c r="E696" s="8" t="s">
        <v>1640</v>
      </c>
      <c r="F696" s="8" t="s">
        <v>20</v>
      </c>
      <c r="G696" s="8">
        <v>830095213</v>
      </c>
      <c r="H696" s="8" t="s">
        <v>2969</v>
      </c>
      <c r="I696" s="8" t="s">
        <v>1739</v>
      </c>
      <c r="J696" s="8">
        <v>301</v>
      </c>
      <c r="K696" s="10">
        <v>44246</v>
      </c>
      <c r="L696" s="8" t="s">
        <v>44</v>
      </c>
      <c r="M696" s="10">
        <v>44256</v>
      </c>
      <c r="N696" s="8" t="s">
        <v>25</v>
      </c>
      <c r="P696" s="8" t="s">
        <v>26</v>
      </c>
    </row>
    <row r="697" spans="1:16" x14ac:dyDescent="0.25">
      <c r="A697" s="8" t="s">
        <v>2971</v>
      </c>
      <c r="B697" s="10">
        <v>44241</v>
      </c>
      <c r="C697" s="8" t="s">
        <v>1639</v>
      </c>
      <c r="D697" s="8" t="s">
        <v>57</v>
      </c>
      <c r="E697" s="8" t="s">
        <v>1640</v>
      </c>
      <c r="F697" s="8" t="s">
        <v>20</v>
      </c>
      <c r="G697" s="8">
        <v>830095213</v>
      </c>
      <c r="H697" s="8" t="s">
        <v>2969</v>
      </c>
      <c r="I697" s="8" t="s">
        <v>1739</v>
      </c>
      <c r="J697" s="8">
        <v>302</v>
      </c>
      <c r="K697" s="10">
        <v>44249</v>
      </c>
      <c r="L697" s="8" t="s">
        <v>66</v>
      </c>
      <c r="M697" s="10">
        <v>44256</v>
      </c>
      <c r="N697" s="8" t="s">
        <v>25</v>
      </c>
      <c r="P697" s="8" t="s">
        <v>26</v>
      </c>
    </row>
    <row r="698" spans="1:16" x14ac:dyDescent="0.25">
      <c r="A698" s="8" t="s">
        <v>2972</v>
      </c>
      <c r="B698" s="10">
        <v>44242</v>
      </c>
      <c r="C698" s="8" t="s">
        <v>1639</v>
      </c>
      <c r="D698" s="8" t="s">
        <v>57</v>
      </c>
      <c r="E698" s="8" t="s">
        <v>1640</v>
      </c>
      <c r="F698" s="8" t="s">
        <v>20</v>
      </c>
      <c r="G698" s="8">
        <v>1110511135</v>
      </c>
      <c r="H698" s="8" t="s">
        <v>1774</v>
      </c>
      <c r="I698" s="8" t="s">
        <v>2973</v>
      </c>
      <c r="J698" s="8">
        <v>290</v>
      </c>
      <c r="K698" s="10">
        <v>44246</v>
      </c>
      <c r="L698" s="8" t="s">
        <v>44</v>
      </c>
      <c r="M698" s="10">
        <v>44256</v>
      </c>
      <c r="N698" s="8" t="s">
        <v>25</v>
      </c>
      <c r="P698" s="8" t="s">
        <v>26</v>
      </c>
    </row>
    <row r="699" spans="1:16" x14ac:dyDescent="0.25">
      <c r="A699" s="8" t="s">
        <v>2991</v>
      </c>
      <c r="B699" s="10">
        <v>44242</v>
      </c>
      <c r="C699" s="8" t="s">
        <v>1639</v>
      </c>
      <c r="D699" s="8" t="s">
        <v>57</v>
      </c>
      <c r="E699" s="8" t="s">
        <v>1640</v>
      </c>
      <c r="F699" s="8" t="s">
        <v>20</v>
      </c>
      <c r="G699" s="8">
        <v>52021373</v>
      </c>
      <c r="H699" s="8" t="s">
        <v>2992</v>
      </c>
      <c r="I699" s="8" t="s">
        <v>2993</v>
      </c>
      <c r="J699" s="8">
        <v>303</v>
      </c>
      <c r="K699" s="10">
        <v>44246</v>
      </c>
      <c r="L699" s="8" t="s">
        <v>44</v>
      </c>
      <c r="M699" s="10">
        <v>44256</v>
      </c>
      <c r="N699" s="8" t="s">
        <v>25</v>
      </c>
      <c r="P699" s="8" t="s">
        <v>26</v>
      </c>
    </row>
    <row r="700" spans="1:16" x14ac:dyDescent="0.25">
      <c r="A700" s="8" t="s">
        <v>2996</v>
      </c>
      <c r="B700" s="10">
        <v>44242</v>
      </c>
      <c r="C700" s="8" t="s">
        <v>1639</v>
      </c>
      <c r="D700" s="8" t="s">
        <v>57</v>
      </c>
      <c r="E700" s="8" t="s">
        <v>1640</v>
      </c>
      <c r="F700" s="8" t="s">
        <v>20</v>
      </c>
      <c r="G700" s="8">
        <v>65748261</v>
      </c>
      <c r="H700" s="8" t="s">
        <v>2997</v>
      </c>
      <c r="I700" s="8" t="s">
        <v>1772</v>
      </c>
      <c r="J700" s="8">
        <v>165</v>
      </c>
      <c r="K700" s="10">
        <v>44249</v>
      </c>
      <c r="L700" s="8" t="s">
        <v>44</v>
      </c>
      <c r="M700" s="10">
        <v>44256</v>
      </c>
      <c r="N700" s="8" t="s">
        <v>25</v>
      </c>
      <c r="P700" s="8" t="s">
        <v>26</v>
      </c>
    </row>
    <row r="701" spans="1:16" x14ac:dyDescent="0.25">
      <c r="A701" s="8" t="s">
        <v>2998</v>
      </c>
      <c r="B701" s="10">
        <v>44242</v>
      </c>
      <c r="C701" s="8" t="s">
        <v>1639</v>
      </c>
      <c r="D701" s="8" t="s">
        <v>57</v>
      </c>
      <c r="E701" s="8" t="s">
        <v>1640</v>
      </c>
      <c r="F701" s="8" t="s">
        <v>20</v>
      </c>
      <c r="G701" s="8">
        <v>1110465522</v>
      </c>
      <c r="H701" s="8" t="s">
        <v>2999</v>
      </c>
      <c r="I701" s="8" t="s">
        <v>3000</v>
      </c>
      <c r="J701" s="8">
        <v>291</v>
      </c>
      <c r="K701" s="10">
        <v>44246</v>
      </c>
      <c r="L701" s="8" t="s">
        <v>44</v>
      </c>
      <c r="M701" s="10">
        <v>44256</v>
      </c>
      <c r="N701" s="8" t="s">
        <v>25</v>
      </c>
      <c r="P701" s="8" t="s">
        <v>26</v>
      </c>
    </row>
    <row r="702" spans="1:16" x14ac:dyDescent="0.25">
      <c r="A702" s="8" t="s">
        <v>3001</v>
      </c>
      <c r="B702" s="10">
        <v>44242</v>
      </c>
      <c r="C702" s="8" t="s">
        <v>1639</v>
      </c>
      <c r="D702" s="8" t="s">
        <v>57</v>
      </c>
      <c r="E702" s="8" t="s">
        <v>1640</v>
      </c>
      <c r="F702" s="8" t="s">
        <v>20</v>
      </c>
      <c r="G702" s="8">
        <v>93375599</v>
      </c>
      <c r="H702" s="8" t="s">
        <v>3002</v>
      </c>
      <c r="I702" s="8" t="s">
        <v>3003</v>
      </c>
      <c r="J702" s="8">
        <v>292</v>
      </c>
      <c r="K702" s="10">
        <v>44246</v>
      </c>
      <c r="L702" s="8" t="s">
        <v>44</v>
      </c>
      <c r="M702" s="10">
        <v>44256</v>
      </c>
      <c r="N702" s="8" t="s">
        <v>25</v>
      </c>
      <c r="P702" s="8" t="s">
        <v>26</v>
      </c>
    </row>
    <row r="703" spans="1:16" x14ac:dyDescent="0.25">
      <c r="A703" s="8" t="s">
        <v>3006</v>
      </c>
      <c r="B703" s="10">
        <v>44242</v>
      </c>
      <c r="C703" s="8" t="s">
        <v>1639</v>
      </c>
      <c r="D703" s="8" t="s">
        <v>57</v>
      </c>
      <c r="E703" s="8" t="s">
        <v>1640</v>
      </c>
      <c r="F703" s="8" t="s">
        <v>20</v>
      </c>
      <c r="G703" s="8">
        <v>93375599</v>
      </c>
      <c r="H703" s="8" t="s">
        <v>3002</v>
      </c>
      <c r="I703" s="8" t="s">
        <v>3007</v>
      </c>
      <c r="J703" s="8">
        <v>293</v>
      </c>
      <c r="K703" s="10">
        <v>44246</v>
      </c>
      <c r="L703" s="8" t="s">
        <v>44</v>
      </c>
      <c r="M703" s="10">
        <v>44256</v>
      </c>
      <c r="N703" s="8" t="s">
        <v>25</v>
      </c>
      <c r="P703" s="8" t="s">
        <v>26</v>
      </c>
    </row>
    <row r="704" spans="1:16" x14ac:dyDescent="0.25">
      <c r="A704" s="8" t="s">
        <v>3008</v>
      </c>
      <c r="B704" s="10">
        <v>44242</v>
      </c>
      <c r="C704" s="8" t="s">
        <v>1639</v>
      </c>
      <c r="D704" s="8" t="s">
        <v>57</v>
      </c>
      <c r="E704" s="8" t="s">
        <v>1640</v>
      </c>
      <c r="F704" s="8" t="s">
        <v>20</v>
      </c>
      <c r="G704" s="8">
        <v>93375599</v>
      </c>
      <c r="H704" s="8" t="s">
        <v>3002</v>
      </c>
      <c r="I704" s="8" t="s">
        <v>3009</v>
      </c>
      <c r="J704" s="8">
        <v>294</v>
      </c>
      <c r="K704" s="10">
        <v>44246</v>
      </c>
      <c r="L704" s="8" t="s">
        <v>44</v>
      </c>
      <c r="M704" s="10">
        <v>44256</v>
      </c>
      <c r="N704" s="8" t="s">
        <v>25</v>
      </c>
      <c r="P704" s="8" t="s">
        <v>26</v>
      </c>
    </row>
    <row r="705" spans="1:16" x14ac:dyDescent="0.25">
      <c r="A705" s="8" t="s">
        <v>3013</v>
      </c>
      <c r="B705" s="10">
        <v>44242</v>
      </c>
      <c r="C705" s="8" t="s">
        <v>1639</v>
      </c>
      <c r="D705" s="8" t="s">
        <v>57</v>
      </c>
      <c r="E705" s="8" t="s">
        <v>1640</v>
      </c>
      <c r="F705" s="8" t="s">
        <v>20</v>
      </c>
      <c r="G705" s="8">
        <v>65730651</v>
      </c>
      <c r="H705" s="8" t="s">
        <v>3014</v>
      </c>
      <c r="I705" s="8" t="s">
        <v>3015</v>
      </c>
      <c r="J705" s="8">
        <v>295</v>
      </c>
      <c r="K705" s="10">
        <v>44246</v>
      </c>
      <c r="L705" s="8" t="s">
        <v>44</v>
      </c>
      <c r="M705" s="10">
        <v>44256</v>
      </c>
      <c r="N705" s="8" t="s">
        <v>25</v>
      </c>
      <c r="P705" s="8" t="s">
        <v>26</v>
      </c>
    </row>
    <row r="706" spans="1:16" x14ac:dyDescent="0.25">
      <c r="A706" s="8" t="s">
        <v>3016</v>
      </c>
      <c r="B706" s="10">
        <v>44242</v>
      </c>
      <c r="C706" s="8" t="s">
        <v>1639</v>
      </c>
      <c r="D706" s="8" t="s">
        <v>57</v>
      </c>
      <c r="E706" s="8" t="s">
        <v>1640</v>
      </c>
      <c r="F706" s="8" t="s">
        <v>20</v>
      </c>
      <c r="G706" s="8">
        <v>65755074</v>
      </c>
      <c r="H706" s="8" t="s">
        <v>3017</v>
      </c>
      <c r="I706" s="8" t="s">
        <v>3018</v>
      </c>
      <c r="J706" s="8">
        <v>296</v>
      </c>
      <c r="K706" s="10">
        <v>44246</v>
      </c>
      <c r="L706" s="8" t="s">
        <v>44</v>
      </c>
      <c r="M706" s="10">
        <v>44256</v>
      </c>
      <c r="N706" s="8" t="s">
        <v>25</v>
      </c>
      <c r="P706" s="8" t="s">
        <v>26</v>
      </c>
    </row>
    <row r="707" spans="1:16" x14ac:dyDescent="0.25">
      <c r="A707" s="8" t="s">
        <v>3019</v>
      </c>
      <c r="B707" s="10">
        <v>44242</v>
      </c>
      <c r="C707" s="8" t="s">
        <v>1639</v>
      </c>
      <c r="D707" s="8" t="s">
        <v>57</v>
      </c>
      <c r="E707" s="8" t="s">
        <v>1640</v>
      </c>
      <c r="F707" s="8" t="s">
        <v>20</v>
      </c>
      <c r="G707" s="8">
        <v>1110553551</v>
      </c>
      <c r="H707" s="8" t="s">
        <v>3020</v>
      </c>
      <c r="I707" s="8" t="s">
        <v>3021</v>
      </c>
      <c r="J707" s="8">
        <v>297</v>
      </c>
      <c r="K707" s="10">
        <v>44246</v>
      </c>
      <c r="L707" s="8" t="s">
        <v>44</v>
      </c>
      <c r="M707" s="10">
        <v>44256</v>
      </c>
      <c r="N707" s="8" t="s">
        <v>25</v>
      </c>
      <c r="P707" s="8" t="s">
        <v>26</v>
      </c>
    </row>
    <row r="708" spans="1:16" x14ac:dyDescent="0.25">
      <c r="A708" s="8" t="s">
        <v>3022</v>
      </c>
      <c r="B708" s="10">
        <v>44242</v>
      </c>
      <c r="C708" s="8" t="s">
        <v>1639</v>
      </c>
      <c r="D708" s="8" t="s">
        <v>57</v>
      </c>
      <c r="E708" s="8" t="s">
        <v>1640</v>
      </c>
      <c r="F708" s="8" t="s">
        <v>20</v>
      </c>
      <c r="G708" s="8">
        <v>93203604</v>
      </c>
      <c r="H708" s="8" t="s">
        <v>3023</v>
      </c>
      <c r="I708" s="8" t="s">
        <v>3024</v>
      </c>
      <c r="J708" s="8">
        <v>298</v>
      </c>
      <c r="K708" s="10">
        <v>44246</v>
      </c>
      <c r="L708" s="8" t="s">
        <v>44</v>
      </c>
      <c r="M708" s="10">
        <v>44256</v>
      </c>
      <c r="N708" s="8" t="s">
        <v>25</v>
      </c>
      <c r="P708" s="8" t="s">
        <v>26</v>
      </c>
    </row>
    <row r="709" spans="1:16" x14ac:dyDescent="0.25">
      <c r="A709" s="8" t="s">
        <v>3031</v>
      </c>
      <c r="B709" s="10">
        <v>44243</v>
      </c>
      <c r="C709" s="8" t="s">
        <v>1639</v>
      </c>
      <c r="D709" s="8" t="s">
        <v>57</v>
      </c>
      <c r="E709" s="8" t="s">
        <v>1640</v>
      </c>
      <c r="F709" s="8" t="s">
        <v>20</v>
      </c>
      <c r="G709" s="8">
        <v>14135169</v>
      </c>
      <c r="H709" s="8" t="s">
        <v>3032</v>
      </c>
      <c r="I709" s="8" t="s">
        <v>3033</v>
      </c>
      <c r="J709" s="8">
        <v>184</v>
      </c>
      <c r="K709" s="10">
        <v>44246</v>
      </c>
      <c r="L709" s="8" t="s">
        <v>44</v>
      </c>
      <c r="M709" s="10">
        <v>44257</v>
      </c>
      <c r="N709" s="8" t="s">
        <v>25</v>
      </c>
      <c r="P709" s="8" t="s">
        <v>26</v>
      </c>
    </row>
    <row r="710" spans="1:16" x14ac:dyDescent="0.25">
      <c r="A710" s="8" t="s">
        <v>3039</v>
      </c>
      <c r="B710" s="10">
        <v>44243</v>
      </c>
      <c r="C710" s="8" t="s">
        <v>1639</v>
      </c>
      <c r="D710" s="8" t="s">
        <v>57</v>
      </c>
      <c r="E710" s="8" t="s">
        <v>1640</v>
      </c>
      <c r="F710" s="8" t="s">
        <v>20</v>
      </c>
      <c r="G710" s="8">
        <v>93128952</v>
      </c>
      <c r="H710" s="8" t="s">
        <v>3040</v>
      </c>
      <c r="I710" s="8" t="s">
        <v>3041</v>
      </c>
      <c r="J710" s="8">
        <v>304</v>
      </c>
      <c r="K710" s="10">
        <v>44246</v>
      </c>
      <c r="L710" s="8" t="s">
        <v>44</v>
      </c>
      <c r="M710" s="10">
        <v>44257</v>
      </c>
      <c r="N710" s="8" t="s">
        <v>25</v>
      </c>
      <c r="P710" s="8" t="s">
        <v>26</v>
      </c>
    </row>
    <row r="711" spans="1:16" x14ac:dyDescent="0.25">
      <c r="A711" s="8" t="s">
        <v>3045</v>
      </c>
      <c r="B711" s="10">
        <v>44243</v>
      </c>
      <c r="C711" s="8" t="s">
        <v>1639</v>
      </c>
      <c r="D711" s="8" t="s">
        <v>57</v>
      </c>
      <c r="E711" s="8" t="s">
        <v>1640</v>
      </c>
      <c r="F711" s="8" t="s">
        <v>20</v>
      </c>
      <c r="G711" s="8">
        <v>1104695570</v>
      </c>
      <c r="H711" s="8" t="s">
        <v>3046</v>
      </c>
      <c r="I711" s="8" t="s">
        <v>3047</v>
      </c>
      <c r="J711" s="8">
        <v>305</v>
      </c>
      <c r="K711" s="10">
        <v>44249</v>
      </c>
      <c r="L711" s="8" t="s">
        <v>44</v>
      </c>
      <c r="M711" s="10">
        <v>44257</v>
      </c>
      <c r="N711" s="8" t="s">
        <v>25</v>
      </c>
      <c r="P711" s="8" t="s">
        <v>26</v>
      </c>
    </row>
    <row r="712" spans="1:16" x14ac:dyDescent="0.25">
      <c r="A712" s="8" t="s">
        <v>3048</v>
      </c>
      <c r="B712" s="10">
        <v>44243</v>
      </c>
      <c r="C712" s="8" t="s">
        <v>1639</v>
      </c>
      <c r="D712" s="8" t="s">
        <v>57</v>
      </c>
      <c r="E712" s="8" t="s">
        <v>1640</v>
      </c>
      <c r="F712" s="8" t="s">
        <v>20</v>
      </c>
      <c r="G712" s="8">
        <v>1104695570</v>
      </c>
      <c r="H712" s="8" t="s">
        <v>3046</v>
      </c>
      <c r="I712" s="8" t="s">
        <v>3049</v>
      </c>
      <c r="J712" s="8">
        <v>306</v>
      </c>
      <c r="K712" s="10">
        <v>44246</v>
      </c>
      <c r="L712" s="8" t="s">
        <v>44</v>
      </c>
      <c r="M712" s="10">
        <v>44257</v>
      </c>
      <c r="N712" s="8" t="s">
        <v>25</v>
      </c>
      <c r="P712" s="8" t="s">
        <v>26</v>
      </c>
    </row>
    <row r="713" spans="1:16" x14ac:dyDescent="0.25">
      <c r="A713" s="8" t="s">
        <v>3050</v>
      </c>
      <c r="B713" s="10">
        <v>44243</v>
      </c>
      <c r="C713" s="8" t="s">
        <v>1639</v>
      </c>
      <c r="D713" s="8" t="s">
        <v>57</v>
      </c>
      <c r="E713" s="8" t="s">
        <v>1640</v>
      </c>
      <c r="F713" s="8" t="s">
        <v>20</v>
      </c>
      <c r="G713" s="8">
        <v>1110565454</v>
      </c>
      <c r="H713" s="8" t="s">
        <v>1698</v>
      </c>
      <c r="I713" s="8" t="s">
        <v>3051</v>
      </c>
      <c r="J713" s="8">
        <v>307</v>
      </c>
      <c r="K713" s="10">
        <v>44249</v>
      </c>
      <c r="L713" s="8" t="s">
        <v>44</v>
      </c>
      <c r="M713" s="10">
        <v>44257</v>
      </c>
      <c r="N713" s="8" t="s">
        <v>25</v>
      </c>
      <c r="P713" s="8" t="s">
        <v>26</v>
      </c>
    </row>
    <row r="714" spans="1:16" x14ac:dyDescent="0.25">
      <c r="A714" s="8" t="s">
        <v>3052</v>
      </c>
      <c r="B714" s="10">
        <v>44243</v>
      </c>
      <c r="C714" s="8" t="s">
        <v>1639</v>
      </c>
      <c r="D714" s="8" t="s">
        <v>57</v>
      </c>
      <c r="E714" s="8" t="s">
        <v>1640</v>
      </c>
      <c r="F714" s="8" t="s">
        <v>20</v>
      </c>
      <c r="G714" s="8">
        <v>900727452</v>
      </c>
      <c r="H714" s="8" t="s">
        <v>3053</v>
      </c>
      <c r="I714" s="8" t="s">
        <v>3054</v>
      </c>
      <c r="J714" s="8">
        <v>308</v>
      </c>
      <c r="K714" s="10">
        <v>44249</v>
      </c>
      <c r="L714" s="8" t="s">
        <v>44</v>
      </c>
      <c r="M714" s="10">
        <v>44257</v>
      </c>
      <c r="N714" s="8" t="s">
        <v>25</v>
      </c>
      <c r="P714" s="8" t="s">
        <v>26</v>
      </c>
    </row>
    <row r="715" spans="1:16" x14ac:dyDescent="0.25">
      <c r="A715" s="8" t="s">
        <v>3055</v>
      </c>
      <c r="B715" s="10">
        <v>44243</v>
      </c>
      <c r="C715" s="8" t="s">
        <v>1639</v>
      </c>
      <c r="D715" s="8" t="s">
        <v>57</v>
      </c>
      <c r="E715" s="8" t="s">
        <v>1640</v>
      </c>
      <c r="F715" s="8" t="s">
        <v>20</v>
      </c>
      <c r="G715" s="8">
        <v>1110565454</v>
      </c>
      <c r="H715" s="8" t="s">
        <v>1698</v>
      </c>
      <c r="I715" s="8" t="s">
        <v>3056</v>
      </c>
      <c r="J715" s="8">
        <v>309</v>
      </c>
      <c r="K715" s="10">
        <v>44249</v>
      </c>
      <c r="L715" s="8" t="s">
        <v>44</v>
      </c>
      <c r="M715" s="10">
        <v>44257</v>
      </c>
      <c r="N715" s="8" t="s">
        <v>25</v>
      </c>
      <c r="P715" s="8" t="s">
        <v>26</v>
      </c>
    </row>
    <row r="716" spans="1:16" x14ac:dyDescent="0.25">
      <c r="A716" s="8" t="s">
        <v>3057</v>
      </c>
      <c r="B716" s="10">
        <v>44243</v>
      </c>
      <c r="C716" s="8" t="s">
        <v>1639</v>
      </c>
      <c r="D716" s="8" t="s">
        <v>57</v>
      </c>
      <c r="E716" s="8" t="s">
        <v>1640</v>
      </c>
      <c r="F716" s="8" t="s">
        <v>20</v>
      </c>
      <c r="G716" s="8">
        <v>1110538662</v>
      </c>
      <c r="H716" s="8" t="s">
        <v>3058</v>
      </c>
      <c r="I716" s="8" t="s">
        <v>3059</v>
      </c>
      <c r="J716" s="8">
        <v>312</v>
      </c>
      <c r="K716" s="10">
        <v>44249</v>
      </c>
      <c r="L716" s="8" t="s">
        <v>44</v>
      </c>
      <c r="M716" s="10">
        <v>44257</v>
      </c>
      <c r="N716" s="8" t="s">
        <v>25</v>
      </c>
      <c r="P716" s="8" t="s">
        <v>26</v>
      </c>
    </row>
    <row r="717" spans="1:16" x14ac:dyDescent="0.25">
      <c r="A717" s="8" t="s">
        <v>3066</v>
      </c>
      <c r="B717" s="10">
        <v>44243</v>
      </c>
      <c r="C717" s="8" t="s">
        <v>1639</v>
      </c>
      <c r="D717" s="8" t="s">
        <v>57</v>
      </c>
      <c r="E717" s="8" t="s">
        <v>1640</v>
      </c>
      <c r="F717" s="8" t="s">
        <v>20</v>
      </c>
      <c r="G717" s="8">
        <v>1110565454</v>
      </c>
      <c r="H717" s="8" t="s">
        <v>1698</v>
      </c>
      <c r="I717" s="8" t="s">
        <v>3067</v>
      </c>
      <c r="J717" s="8">
        <v>313</v>
      </c>
      <c r="K717" s="10">
        <v>44249</v>
      </c>
      <c r="L717" s="8" t="s">
        <v>44</v>
      </c>
      <c r="M717" s="10">
        <v>44257</v>
      </c>
      <c r="N717" s="8" t="s">
        <v>25</v>
      </c>
      <c r="P717" s="8" t="s">
        <v>26</v>
      </c>
    </row>
    <row r="718" spans="1:16" x14ac:dyDescent="0.25">
      <c r="A718" s="8" t="s">
        <v>3068</v>
      </c>
      <c r="B718" s="10">
        <v>44243</v>
      </c>
      <c r="C718" s="8" t="s">
        <v>1639</v>
      </c>
      <c r="D718" s="8" t="s">
        <v>57</v>
      </c>
      <c r="E718" s="8" t="s">
        <v>1640</v>
      </c>
      <c r="F718" s="8" t="s">
        <v>20</v>
      </c>
      <c r="G718" s="8">
        <v>65772809</v>
      </c>
      <c r="H718" s="8" t="s">
        <v>3069</v>
      </c>
      <c r="I718" s="8" t="s">
        <v>3070</v>
      </c>
      <c r="J718" s="8">
        <v>314</v>
      </c>
      <c r="K718" s="10">
        <v>44249</v>
      </c>
      <c r="L718" s="8" t="s">
        <v>44</v>
      </c>
      <c r="M718" s="10">
        <v>44257</v>
      </c>
      <c r="N718" s="8" t="s">
        <v>25</v>
      </c>
      <c r="P718" s="8" t="s">
        <v>26</v>
      </c>
    </row>
    <row r="719" spans="1:16" x14ac:dyDescent="0.25">
      <c r="A719" s="8" t="s">
        <v>3074</v>
      </c>
      <c r="B719" s="10">
        <v>44243</v>
      </c>
      <c r="C719" s="8" t="s">
        <v>1639</v>
      </c>
      <c r="D719" s="8" t="s">
        <v>57</v>
      </c>
      <c r="E719" s="8" t="s">
        <v>1640</v>
      </c>
      <c r="F719" s="8" t="s">
        <v>20</v>
      </c>
      <c r="G719" s="8">
        <v>1110565454</v>
      </c>
      <c r="H719" s="8" t="s">
        <v>1698</v>
      </c>
      <c r="I719" s="8" t="s">
        <v>3075</v>
      </c>
      <c r="J719" s="8">
        <v>325</v>
      </c>
      <c r="K719" s="10">
        <v>44249</v>
      </c>
      <c r="L719" s="8" t="s">
        <v>44</v>
      </c>
      <c r="M719" s="10">
        <v>44257</v>
      </c>
      <c r="N719" s="8" t="s">
        <v>25</v>
      </c>
      <c r="P719" s="8" t="s">
        <v>26</v>
      </c>
    </row>
    <row r="720" spans="1:16" x14ac:dyDescent="0.25">
      <c r="A720" s="8" t="s">
        <v>3076</v>
      </c>
      <c r="B720" s="10">
        <v>44243</v>
      </c>
      <c r="C720" s="8" t="s">
        <v>1639</v>
      </c>
      <c r="D720" s="8" t="s">
        <v>57</v>
      </c>
      <c r="E720" s="8" t="s">
        <v>1640</v>
      </c>
      <c r="F720" s="8" t="s">
        <v>20</v>
      </c>
      <c r="G720" s="8">
        <v>1110470780</v>
      </c>
      <c r="H720" s="8" t="s">
        <v>3077</v>
      </c>
      <c r="I720" s="8" t="s">
        <v>3078</v>
      </c>
      <c r="J720" s="8">
        <v>310</v>
      </c>
      <c r="K720" s="10">
        <v>44249</v>
      </c>
      <c r="L720" s="8" t="s">
        <v>44</v>
      </c>
      <c r="M720" s="10">
        <v>44257</v>
      </c>
      <c r="N720" s="8" t="s">
        <v>25</v>
      </c>
      <c r="P720" s="8" t="s">
        <v>26</v>
      </c>
    </row>
    <row r="721" spans="1:16" x14ac:dyDescent="0.25">
      <c r="A721" s="8" t="s">
        <v>3079</v>
      </c>
      <c r="B721" s="10">
        <v>44243</v>
      </c>
      <c r="C721" s="8" t="s">
        <v>1639</v>
      </c>
      <c r="D721" s="8" t="s">
        <v>57</v>
      </c>
      <c r="E721" s="8" t="s">
        <v>1640</v>
      </c>
      <c r="F721" s="8" t="s">
        <v>20</v>
      </c>
      <c r="G721" s="8">
        <v>1234640241</v>
      </c>
      <c r="H721" s="8" t="s">
        <v>3080</v>
      </c>
      <c r="I721" s="8" t="s">
        <v>3081</v>
      </c>
      <c r="J721" s="8">
        <v>311</v>
      </c>
      <c r="K721" s="10">
        <v>44249</v>
      </c>
      <c r="L721" s="8" t="s">
        <v>44</v>
      </c>
      <c r="M721" s="10">
        <v>44257</v>
      </c>
      <c r="N721" s="8" t="s">
        <v>25</v>
      </c>
      <c r="P721" s="8" t="s">
        <v>26</v>
      </c>
    </row>
    <row r="722" spans="1:16" x14ac:dyDescent="0.25">
      <c r="A722" s="8" t="s">
        <v>3082</v>
      </c>
      <c r="B722" s="10">
        <v>44243</v>
      </c>
      <c r="C722" s="8" t="s">
        <v>1639</v>
      </c>
      <c r="D722" s="8" t="s">
        <v>57</v>
      </c>
      <c r="E722" s="8" t="s">
        <v>1640</v>
      </c>
      <c r="F722" s="8" t="s">
        <v>20</v>
      </c>
      <c r="G722" s="8">
        <v>38223892</v>
      </c>
      <c r="H722" s="8" t="s">
        <v>3083</v>
      </c>
      <c r="I722" s="8" t="s">
        <v>3084</v>
      </c>
      <c r="J722" s="8">
        <v>315</v>
      </c>
      <c r="K722" s="10">
        <v>44249</v>
      </c>
      <c r="L722" s="8" t="s">
        <v>44</v>
      </c>
      <c r="M722" s="10">
        <v>44257</v>
      </c>
      <c r="N722" s="8" t="s">
        <v>25</v>
      </c>
      <c r="P722" s="8" t="s">
        <v>26</v>
      </c>
    </row>
    <row r="723" spans="1:16" x14ac:dyDescent="0.25">
      <c r="A723" s="8" t="s">
        <v>3085</v>
      </c>
      <c r="B723" s="10">
        <v>44244</v>
      </c>
      <c r="C723" s="8" t="s">
        <v>1639</v>
      </c>
      <c r="D723" s="8" t="s">
        <v>57</v>
      </c>
      <c r="E723" s="8" t="s">
        <v>1640</v>
      </c>
      <c r="F723" s="8" t="s">
        <v>20</v>
      </c>
      <c r="G723" s="8">
        <v>38223892</v>
      </c>
      <c r="H723" s="8" t="s">
        <v>3083</v>
      </c>
      <c r="I723" s="8" t="s">
        <v>3086</v>
      </c>
      <c r="J723" s="8">
        <v>316</v>
      </c>
      <c r="K723" s="10">
        <v>44249</v>
      </c>
      <c r="L723" s="8" t="s">
        <v>44</v>
      </c>
      <c r="M723" s="10">
        <v>44258</v>
      </c>
      <c r="N723" s="8" t="s">
        <v>25</v>
      </c>
      <c r="P723" s="8" t="s">
        <v>26</v>
      </c>
    </row>
    <row r="724" spans="1:16" x14ac:dyDescent="0.25">
      <c r="A724" s="8" t="s">
        <v>3087</v>
      </c>
      <c r="B724" s="10">
        <v>44244</v>
      </c>
      <c r="C724" s="8" t="s">
        <v>1639</v>
      </c>
      <c r="D724" s="8" t="s">
        <v>57</v>
      </c>
      <c r="E724" s="8" t="s">
        <v>1640</v>
      </c>
      <c r="F724" s="8" t="s">
        <v>20</v>
      </c>
      <c r="G724" s="8">
        <v>14197568</v>
      </c>
      <c r="H724" s="8" t="s">
        <v>3088</v>
      </c>
      <c r="I724" s="8" t="s">
        <v>3089</v>
      </c>
      <c r="J724" s="8">
        <v>317</v>
      </c>
      <c r="K724" s="10">
        <v>44249</v>
      </c>
      <c r="L724" s="8" t="s">
        <v>44</v>
      </c>
      <c r="M724" s="10">
        <v>44258</v>
      </c>
      <c r="N724" s="8" t="s">
        <v>25</v>
      </c>
      <c r="P724" s="8" t="s">
        <v>26</v>
      </c>
    </row>
    <row r="725" spans="1:16" x14ac:dyDescent="0.25">
      <c r="A725" s="8" t="s">
        <v>3090</v>
      </c>
      <c r="B725" s="10">
        <v>44244</v>
      </c>
      <c r="C725" s="8" t="s">
        <v>1639</v>
      </c>
      <c r="D725" s="8" t="s">
        <v>57</v>
      </c>
      <c r="E725" s="8" t="s">
        <v>1640</v>
      </c>
      <c r="F725" s="8" t="s">
        <v>20</v>
      </c>
      <c r="G725" s="8">
        <v>1110589339</v>
      </c>
      <c r="H725" s="8" t="s">
        <v>3091</v>
      </c>
      <c r="I725" s="8" t="s">
        <v>3092</v>
      </c>
      <c r="J725" s="8">
        <v>318</v>
      </c>
      <c r="K725" s="10">
        <v>44249</v>
      </c>
      <c r="L725" s="8" t="s">
        <v>44</v>
      </c>
      <c r="M725" s="10">
        <v>44258</v>
      </c>
      <c r="N725" s="8" t="s">
        <v>25</v>
      </c>
      <c r="P725" s="8" t="s">
        <v>26</v>
      </c>
    </row>
    <row r="726" spans="1:16" x14ac:dyDescent="0.25">
      <c r="A726" s="8" t="s">
        <v>3099</v>
      </c>
      <c r="B726" s="10">
        <v>44244</v>
      </c>
      <c r="C726" s="8" t="s">
        <v>1639</v>
      </c>
      <c r="D726" s="8" t="s">
        <v>57</v>
      </c>
      <c r="E726" s="8" t="s">
        <v>1640</v>
      </c>
      <c r="F726" s="8" t="s">
        <v>20</v>
      </c>
      <c r="G726" s="8">
        <v>1110511135</v>
      </c>
      <c r="H726" s="8" t="s">
        <v>1774</v>
      </c>
      <c r="I726" s="8" t="s">
        <v>3100</v>
      </c>
      <c r="J726" s="8">
        <v>320</v>
      </c>
      <c r="K726" s="10">
        <v>44249</v>
      </c>
      <c r="L726" s="8" t="s">
        <v>44</v>
      </c>
      <c r="M726" s="10">
        <v>44258</v>
      </c>
      <c r="N726" s="8" t="s">
        <v>25</v>
      </c>
      <c r="P726" s="8" t="s">
        <v>26</v>
      </c>
    </row>
    <row r="727" spans="1:16" x14ac:dyDescent="0.25">
      <c r="A727" s="8" t="s">
        <v>3105</v>
      </c>
      <c r="B727" s="10">
        <v>44244</v>
      </c>
      <c r="C727" s="8" t="s">
        <v>1639</v>
      </c>
      <c r="D727" s="8" t="s">
        <v>57</v>
      </c>
      <c r="E727" s="8" t="s">
        <v>1640</v>
      </c>
      <c r="F727" s="8" t="s">
        <v>20</v>
      </c>
      <c r="G727" s="8">
        <v>14199478</v>
      </c>
      <c r="H727" s="8" t="s">
        <v>3103</v>
      </c>
      <c r="I727" s="8" t="s">
        <v>3106</v>
      </c>
      <c r="J727" s="8">
        <v>369</v>
      </c>
      <c r="K727" s="10">
        <v>44246</v>
      </c>
      <c r="L727" s="8" t="s">
        <v>44</v>
      </c>
      <c r="M727" s="10">
        <v>44258</v>
      </c>
      <c r="N727" s="8" t="s">
        <v>25</v>
      </c>
      <c r="P727" s="8" t="s">
        <v>26</v>
      </c>
    </row>
    <row r="728" spans="1:16" x14ac:dyDescent="0.25">
      <c r="A728" s="8" t="s">
        <v>3107</v>
      </c>
      <c r="B728" s="10">
        <v>44244</v>
      </c>
      <c r="C728" s="8" t="s">
        <v>1639</v>
      </c>
      <c r="D728" s="8" t="s">
        <v>57</v>
      </c>
      <c r="E728" s="8" t="s">
        <v>1640</v>
      </c>
      <c r="F728" s="8" t="s">
        <v>20</v>
      </c>
      <c r="G728" s="8">
        <v>14199478</v>
      </c>
      <c r="H728" s="8" t="s">
        <v>3103</v>
      </c>
      <c r="I728" s="8" t="s">
        <v>3108</v>
      </c>
      <c r="J728" s="8">
        <v>368</v>
      </c>
      <c r="K728" s="10">
        <v>44249</v>
      </c>
      <c r="L728" s="8" t="s">
        <v>44</v>
      </c>
      <c r="M728" s="10">
        <v>44258</v>
      </c>
      <c r="N728" s="8" t="s">
        <v>25</v>
      </c>
      <c r="P728" s="8" t="s">
        <v>26</v>
      </c>
    </row>
    <row r="729" spans="1:16" x14ac:dyDescent="0.25">
      <c r="A729" s="8" t="s">
        <v>3109</v>
      </c>
      <c r="B729" s="10">
        <v>44244</v>
      </c>
      <c r="C729" s="8" t="s">
        <v>1639</v>
      </c>
      <c r="D729" s="8" t="s">
        <v>57</v>
      </c>
      <c r="E729" s="8" t="s">
        <v>1640</v>
      </c>
      <c r="F729" s="8" t="s">
        <v>20</v>
      </c>
      <c r="G729" s="8">
        <v>28936565</v>
      </c>
      <c r="H729" s="8" t="s">
        <v>3110</v>
      </c>
      <c r="I729" s="8" t="s">
        <v>3111</v>
      </c>
      <c r="J729" s="8">
        <v>321</v>
      </c>
      <c r="K729" s="10">
        <v>44249</v>
      </c>
      <c r="L729" s="8" t="s">
        <v>44</v>
      </c>
      <c r="M729" s="10">
        <v>44258</v>
      </c>
      <c r="N729" s="8" t="s">
        <v>25</v>
      </c>
      <c r="P729" s="8" t="s">
        <v>26</v>
      </c>
    </row>
    <row r="730" spans="1:16" x14ac:dyDescent="0.25">
      <c r="A730" s="8" t="s">
        <v>3115</v>
      </c>
      <c r="B730" s="10">
        <v>44244</v>
      </c>
      <c r="C730" s="8" t="s">
        <v>1639</v>
      </c>
      <c r="D730" s="8" t="s">
        <v>57</v>
      </c>
      <c r="E730" s="8" t="s">
        <v>1640</v>
      </c>
      <c r="F730" s="8" t="s">
        <v>20</v>
      </c>
      <c r="G730" s="8">
        <v>1110565454</v>
      </c>
      <c r="H730" s="8" t="s">
        <v>1698</v>
      </c>
      <c r="I730" s="8" t="s">
        <v>3114</v>
      </c>
      <c r="J730" s="8">
        <v>449</v>
      </c>
      <c r="K730" s="10">
        <v>44246</v>
      </c>
      <c r="L730" s="8" t="s">
        <v>44</v>
      </c>
      <c r="M730" s="10">
        <v>44258</v>
      </c>
      <c r="N730" s="8" t="s">
        <v>25</v>
      </c>
      <c r="P730" s="8" t="s">
        <v>26</v>
      </c>
    </row>
    <row r="731" spans="1:16" x14ac:dyDescent="0.25">
      <c r="A731" s="8" t="s">
        <v>3116</v>
      </c>
      <c r="B731" s="10">
        <v>44244</v>
      </c>
      <c r="C731" s="8" t="s">
        <v>1639</v>
      </c>
      <c r="D731" s="8" t="s">
        <v>57</v>
      </c>
      <c r="E731" s="8" t="s">
        <v>1640</v>
      </c>
      <c r="F731" s="8" t="s">
        <v>20</v>
      </c>
      <c r="G731" s="8">
        <v>93128952</v>
      </c>
      <c r="H731" s="8" t="s">
        <v>3040</v>
      </c>
      <c r="I731" s="8" t="s">
        <v>3117</v>
      </c>
      <c r="J731" s="8">
        <v>323</v>
      </c>
      <c r="K731" s="10">
        <v>44249</v>
      </c>
      <c r="L731" s="8" t="s">
        <v>44</v>
      </c>
      <c r="M731" s="10">
        <v>44258</v>
      </c>
      <c r="N731" s="8" t="s">
        <v>25</v>
      </c>
      <c r="P731" s="8" t="s">
        <v>26</v>
      </c>
    </row>
    <row r="732" spans="1:16" x14ac:dyDescent="0.25">
      <c r="A732" s="8" t="s">
        <v>3118</v>
      </c>
      <c r="B732" s="10">
        <v>44244</v>
      </c>
      <c r="C732" s="8" t="s">
        <v>1639</v>
      </c>
      <c r="D732" s="8" t="s">
        <v>57</v>
      </c>
      <c r="E732" s="8" t="s">
        <v>1640</v>
      </c>
      <c r="F732" s="8" t="s">
        <v>20</v>
      </c>
      <c r="G732" s="8">
        <v>93381818</v>
      </c>
      <c r="H732" s="8" t="s">
        <v>3119</v>
      </c>
      <c r="I732" s="8" t="s">
        <v>3120</v>
      </c>
      <c r="J732" s="8">
        <v>326</v>
      </c>
      <c r="K732" s="10">
        <v>44249</v>
      </c>
      <c r="L732" s="8" t="s">
        <v>44</v>
      </c>
      <c r="M732" s="10">
        <v>44258</v>
      </c>
      <c r="N732" s="8" t="s">
        <v>25</v>
      </c>
      <c r="P732" s="8" t="s">
        <v>26</v>
      </c>
    </row>
    <row r="733" spans="1:16" x14ac:dyDescent="0.25">
      <c r="A733" s="8" t="s">
        <v>3124</v>
      </c>
      <c r="B733" s="10">
        <v>44244</v>
      </c>
      <c r="C733" s="8" t="s">
        <v>1639</v>
      </c>
      <c r="D733" s="8" t="s">
        <v>57</v>
      </c>
      <c r="E733" s="8" t="s">
        <v>1640</v>
      </c>
      <c r="F733" s="8" t="s">
        <v>20</v>
      </c>
      <c r="G733" s="8">
        <v>900693770</v>
      </c>
      <c r="H733" s="8" t="s">
        <v>3125</v>
      </c>
      <c r="I733" s="8" t="s">
        <v>3126</v>
      </c>
      <c r="J733" s="8">
        <v>327</v>
      </c>
      <c r="K733" s="10">
        <v>44249</v>
      </c>
      <c r="L733" s="8" t="s">
        <v>44</v>
      </c>
      <c r="M733" s="10">
        <v>44258</v>
      </c>
      <c r="N733" s="8" t="s">
        <v>25</v>
      </c>
      <c r="P733" s="8" t="s">
        <v>26</v>
      </c>
    </row>
    <row r="734" spans="1:16" x14ac:dyDescent="0.25">
      <c r="A734" s="8" t="s">
        <v>3201</v>
      </c>
      <c r="B734" s="10">
        <v>44245</v>
      </c>
      <c r="C734" s="8" t="s">
        <v>1639</v>
      </c>
      <c r="D734" s="8" t="s">
        <v>57</v>
      </c>
      <c r="E734" s="8" t="s">
        <v>1640</v>
      </c>
      <c r="F734" s="8" t="s">
        <v>20</v>
      </c>
      <c r="G734" s="8">
        <v>65797182</v>
      </c>
      <c r="H734" s="8" t="s">
        <v>3202</v>
      </c>
      <c r="I734" s="8" t="s">
        <v>3203</v>
      </c>
      <c r="J734" s="8">
        <v>354</v>
      </c>
      <c r="K734" s="10">
        <v>44249</v>
      </c>
      <c r="L734" s="8" t="s">
        <v>44</v>
      </c>
      <c r="M734" s="10">
        <v>44259</v>
      </c>
      <c r="N734" s="8" t="s">
        <v>25</v>
      </c>
      <c r="P734" s="8" t="s">
        <v>26</v>
      </c>
    </row>
    <row r="735" spans="1:16" x14ac:dyDescent="0.25">
      <c r="A735" s="8" t="s">
        <v>3204</v>
      </c>
      <c r="B735" s="10">
        <v>44245</v>
      </c>
      <c r="C735" s="8" t="s">
        <v>1639</v>
      </c>
      <c r="D735" s="8" t="s">
        <v>57</v>
      </c>
      <c r="E735" s="8" t="s">
        <v>1640</v>
      </c>
      <c r="F735" s="8" t="s">
        <v>20</v>
      </c>
      <c r="G735" s="8">
        <v>93403931</v>
      </c>
      <c r="H735" s="8" t="s">
        <v>3205</v>
      </c>
      <c r="I735" s="8" t="s">
        <v>3206</v>
      </c>
      <c r="J735" s="8">
        <v>355</v>
      </c>
      <c r="K735" s="10">
        <v>44249</v>
      </c>
      <c r="L735" s="8" t="s">
        <v>44</v>
      </c>
      <c r="M735" s="10">
        <v>44259</v>
      </c>
      <c r="N735" s="8" t="s">
        <v>25</v>
      </c>
      <c r="P735" s="8" t="s">
        <v>26</v>
      </c>
    </row>
    <row r="736" spans="1:16" x14ac:dyDescent="0.25">
      <c r="A736" s="8" t="s">
        <v>3207</v>
      </c>
      <c r="B736" s="10">
        <v>44245</v>
      </c>
      <c r="C736" s="8" t="s">
        <v>1639</v>
      </c>
      <c r="D736" s="8" t="s">
        <v>57</v>
      </c>
      <c r="E736" s="8" t="s">
        <v>1640</v>
      </c>
      <c r="F736" s="8" t="s">
        <v>20</v>
      </c>
      <c r="G736" s="8">
        <v>1110477086</v>
      </c>
      <c r="H736" s="8" t="s">
        <v>3208</v>
      </c>
      <c r="I736" s="8" t="s">
        <v>3209</v>
      </c>
      <c r="J736" s="8">
        <v>356</v>
      </c>
      <c r="K736" s="10">
        <v>44249</v>
      </c>
      <c r="L736" s="8" t="s">
        <v>44</v>
      </c>
      <c r="M736" s="10">
        <v>44259</v>
      </c>
      <c r="N736" s="8" t="s">
        <v>25</v>
      </c>
      <c r="P736" s="8" t="s">
        <v>26</v>
      </c>
    </row>
    <row r="737" spans="1:16" x14ac:dyDescent="0.25">
      <c r="A737" s="8" t="s">
        <v>3210</v>
      </c>
      <c r="B737" s="10">
        <v>44245</v>
      </c>
      <c r="C737" s="8" t="s">
        <v>1639</v>
      </c>
      <c r="D737" s="8" t="s">
        <v>57</v>
      </c>
      <c r="E737" s="8" t="s">
        <v>1640</v>
      </c>
      <c r="F737" s="8" t="s">
        <v>20</v>
      </c>
      <c r="G737" s="8">
        <v>5825983</v>
      </c>
      <c r="H737" s="8" t="s">
        <v>3211</v>
      </c>
      <c r="I737" s="8" t="s">
        <v>3212</v>
      </c>
      <c r="J737" s="8">
        <v>357</v>
      </c>
      <c r="K737" s="10">
        <v>44249</v>
      </c>
      <c r="L737" s="8" t="s">
        <v>44</v>
      </c>
      <c r="M737" s="10">
        <v>44259</v>
      </c>
      <c r="N737" s="8" t="s">
        <v>25</v>
      </c>
      <c r="P737" s="8" t="s">
        <v>26</v>
      </c>
    </row>
    <row r="738" spans="1:16" x14ac:dyDescent="0.25">
      <c r="A738" s="8" t="s">
        <v>3213</v>
      </c>
      <c r="B738" s="10">
        <v>44245</v>
      </c>
      <c r="C738" s="8" t="s">
        <v>1639</v>
      </c>
      <c r="D738" s="8" t="s">
        <v>57</v>
      </c>
      <c r="E738" s="8" t="s">
        <v>1640</v>
      </c>
      <c r="F738" s="8" t="s">
        <v>20</v>
      </c>
      <c r="G738" s="8">
        <v>5993787</v>
      </c>
      <c r="H738" s="8" t="s">
        <v>3214</v>
      </c>
      <c r="I738" s="8" t="s">
        <v>3215</v>
      </c>
      <c r="J738" s="8">
        <v>358</v>
      </c>
      <c r="K738" s="10">
        <v>44249</v>
      </c>
      <c r="L738" s="8" t="s">
        <v>44</v>
      </c>
      <c r="M738" s="10">
        <v>44259</v>
      </c>
      <c r="N738" s="8" t="s">
        <v>25</v>
      </c>
      <c r="P738" s="8" t="s">
        <v>26</v>
      </c>
    </row>
    <row r="739" spans="1:16" x14ac:dyDescent="0.25">
      <c r="A739" s="8" t="s">
        <v>3228</v>
      </c>
      <c r="B739" s="10">
        <v>44246</v>
      </c>
      <c r="C739" s="8" t="s">
        <v>1639</v>
      </c>
      <c r="D739" s="8" t="s">
        <v>57</v>
      </c>
      <c r="E739" s="8" t="s">
        <v>1640</v>
      </c>
      <c r="F739" s="8" t="s">
        <v>20</v>
      </c>
      <c r="G739" s="8">
        <v>1110559627</v>
      </c>
      <c r="H739" s="8" t="s">
        <v>3229</v>
      </c>
      <c r="I739" s="8" t="s">
        <v>3230</v>
      </c>
      <c r="J739" s="8">
        <v>360</v>
      </c>
      <c r="K739" s="10">
        <v>44249</v>
      </c>
      <c r="L739" s="8" t="s">
        <v>44</v>
      </c>
      <c r="M739" s="10">
        <v>44260</v>
      </c>
      <c r="N739" s="8" t="s">
        <v>25</v>
      </c>
      <c r="P739" s="8" t="s">
        <v>26</v>
      </c>
    </row>
    <row r="740" spans="1:16" x14ac:dyDescent="0.25">
      <c r="A740" s="8" t="s">
        <v>3234</v>
      </c>
      <c r="B740" s="10">
        <v>44246</v>
      </c>
      <c r="C740" s="8" t="s">
        <v>1639</v>
      </c>
      <c r="D740" s="8" t="s">
        <v>57</v>
      </c>
      <c r="E740" s="8" t="s">
        <v>1640</v>
      </c>
      <c r="F740" s="8" t="s">
        <v>20</v>
      </c>
      <c r="G740" s="8">
        <v>65732724</v>
      </c>
      <c r="H740" s="8" t="s">
        <v>3235</v>
      </c>
      <c r="I740" s="8" t="s">
        <v>3236</v>
      </c>
      <c r="J740" s="8">
        <v>361</v>
      </c>
      <c r="K740" s="10">
        <v>44249</v>
      </c>
      <c r="L740" s="8" t="s">
        <v>44</v>
      </c>
      <c r="M740" s="10">
        <v>44260</v>
      </c>
      <c r="N740" s="8" t="s">
        <v>25</v>
      </c>
      <c r="P740" s="8" t="s">
        <v>26</v>
      </c>
    </row>
    <row r="741" spans="1:16" x14ac:dyDescent="0.25">
      <c r="A741" s="8" t="s">
        <v>3237</v>
      </c>
      <c r="B741" s="10">
        <v>44246</v>
      </c>
      <c r="C741" s="8" t="s">
        <v>1639</v>
      </c>
      <c r="D741" s="8" t="s">
        <v>57</v>
      </c>
      <c r="E741" s="8" t="s">
        <v>1640</v>
      </c>
      <c r="F741" s="8" t="s">
        <v>20</v>
      </c>
      <c r="G741" s="8">
        <v>13378282</v>
      </c>
      <c r="H741" s="8" t="s">
        <v>3238</v>
      </c>
      <c r="I741" s="8" t="s">
        <v>3239</v>
      </c>
      <c r="J741" s="8">
        <v>362</v>
      </c>
      <c r="K741" s="10">
        <v>44249</v>
      </c>
      <c r="L741" s="8" t="s">
        <v>44</v>
      </c>
      <c r="M741" s="10">
        <v>44260</v>
      </c>
      <c r="N741" s="8" t="s">
        <v>25</v>
      </c>
      <c r="P741" s="8" t="s">
        <v>26</v>
      </c>
    </row>
    <row r="742" spans="1:16" x14ac:dyDescent="0.25">
      <c r="A742" s="8" t="s">
        <v>3240</v>
      </c>
      <c r="B742" s="10">
        <v>44246</v>
      </c>
      <c r="C742" s="8" t="s">
        <v>1639</v>
      </c>
      <c r="D742" s="8" t="s">
        <v>57</v>
      </c>
      <c r="E742" s="8" t="s">
        <v>1640</v>
      </c>
      <c r="F742" s="8" t="s">
        <v>20</v>
      </c>
      <c r="G742" s="8">
        <v>93128952</v>
      </c>
      <c r="H742" s="8" t="s">
        <v>3040</v>
      </c>
      <c r="I742" s="8" t="s">
        <v>3241</v>
      </c>
      <c r="J742" s="8">
        <v>363</v>
      </c>
      <c r="K742" s="10">
        <v>44249</v>
      </c>
      <c r="L742" s="8" t="s">
        <v>44</v>
      </c>
      <c r="M742" s="10">
        <v>44260</v>
      </c>
      <c r="N742" s="8" t="s">
        <v>25</v>
      </c>
      <c r="P742" s="8" t="s">
        <v>26</v>
      </c>
    </row>
    <row r="743" spans="1:16" x14ac:dyDescent="0.25">
      <c r="A743" s="8" t="s">
        <v>3247</v>
      </c>
      <c r="B743" s="10">
        <v>44246</v>
      </c>
      <c r="C743" s="8" t="s">
        <v>1639</v>
      </c>
      <c r="D743" s="8" t="s">
        <v>57</v>
      </c>
      <c r="E743" s="8" t="s">
        <v>1640</v>
      </c>
      <c r="F743" s="8" t="s">
        <v>20</v>
      </c>
      <c r="G743" s="8">
        <v>39726182</v>
      </c>
      <c r="H743" s="8" t="s">
        <v>3248</v>
      </c>
      <c r="I743" s="8" t="s">
        <v>3249</v>
      </c>
      <c r="J743" s="8">
        <v>365</v>
      </c>
      <c r="K743" s="10">
        <v>44249</v>
      </c>
      <c r="L743" s="8" t="s">
        <v>44</v>
      </c>
      <c r="M743" s="10">
        <v>44260</v>
      </c>
      <c r="N743" s="8" t="s">
        <v>25</v>
      </c>
      <c r="P743" s="8" t="s">
        <v>26</v>
      </c>
    </row>
    <row r="744" spans="1:16" x14ac:dyDescent="0.25">
      <c r="A744" s="8" t="s">
        <v>3252</v>
      </c>
      <c r="B744" s="10">
        <v>44246</v>
      </c>
      <c r="C744" s="8" t="s">
        <v>1639</v>
      </c>
      <c r="D744" s="8" t="s">
        <v>57</v>
      </c>
      <c r="E744" s="8" t="s">
        <v>1640</v>
      </c>
      <c r="F744" s="8" t="s">
        <v>20</v>
      </c>
      <c r="G744" s="8">
        <v>1110578321</v>
      </c>
      <c r="H744" s="8" t="s">
        <v>2085</v>
      </c>
      <c r="I744" s="8" t="s">
        <v>3251</v>
      </c>
      <c r="J744" s="8">
        <v>366</v>
      </c>
      <c r="K744" s="10">
        <v>44249</v>
      </c>
      <c r="L744" s="8" t="s">
        <v>44</v>
      </c>
      <c r="M744" s="10">
        <v>44260</v>
      </c>
      <c r="N744" s="8" t="s">
        <v>25</v>
      </c>
      <c r="P744" s="8" t="s">
        <v>26</v>
      </c>
    </row>
    <row r="745" spans="1:16" x14ac:dyDescent="0.25">
      <c r="A745" s="8" t="s">
        <v>3268</v>
      </c>
      <c r="B745" s="10">
        <v>44246</v>
      </c>
      <c r="C745" s="8" t="s">
        <v>1639</v>
      </c>
      <c r="D745" s="8" t="s">
        <v>57</v>
      </c>
      <c r="E745" s="8" t="s">
        <v>1640</v>
      </c>
      <c r="F745" s="8" t="s">
        <v>20</v>
      </c>
      <c r="G745" s="8">
        <v>1110511135</v>
      </c>
      <c r="H745" s="8" t="s">
        <v>1774</v>
      </c>
      <c r="I745" s="8" t="s">
        <v>3269</v>
      </c>
      <c r="J745" s="8">
        <v>370</v>
      </c>
      <c r="K745" s="10">
        <v>44249</v>
      </c>
      <c r="L745" s="8" t="s">
        <v>44</v>
      </c>
      <c r="M745" s="10">
        <v>44260</v>
      </c>
      <c r="N745" s="8" t="s">
        <v>25</v>
      </c>
      <c r="P745" s="8" t="s">
        <v>26</v>
      </c>
    </row>
    <row r="746" spans="1:16" x14ac:dyDescent="0.25">
      <c r="A746" s="8" t="s">
        <v>3294</v>
      </c>
      <c r="B746" s="10">
        <v>44247</v>
      </c>
      <c r="C746" s="8" t="s">
        <v>1639</v>
      </c>
      <c r="D746" s="8" t="s">
        <v>57</v>
      </c>
      <c r="E746" s="8" t="s">
        <v>1640</v>
      </c>
      <c r="F746" s="8" t="s">
        <v>20</v>
      </c>
      <c r="G746" s="8">
        <v>1110589163</v>
      </c>
      <c r="H746" s="8" t="s">
        <v>3292</v>
      </c>
      <c r="I746" s="8" t="s">
        <v>3295</v>
      </c>
      <c r="J746" s="8">
        <v>371</v>
      </c>
      <c r="K746" s="10">
        <v>44249</v>
      </c>
      <c r="L746" s="8" t="s">
        <v>44</v>
      </c>
      <c r="M746" s="10">
        <v>44263</v>
      </c>
      <c r="N746" s="8" t="s">
        <v>25</v>
      </c>
      <c r="P746" s="8" t="s">
        <v>26</v>
      </c>
    </row>
    <row r="747" spans="1:16" x14ac:dyDescent="0.25">
      <c r="A747" s="8" t="s">
        <v>3296</v>
      </c>
      <c r="B747" s="10">
        <v>44247</v>
      </c>
      <c r="C747" s="8" t="s">
        <v>1639</v>
      </c>
      <c r="D747" s="8" t="s">
        <v>57</v>
      </c>
      <c r="E747" s="8" t="s">
        <v>1640</v>
      </c>
      <c r="F747" s="8" t="s">
        <v>20</v>
      </c>
      <c r="G747" s="8">
        <v>65631314</v>
      </c>
      <c r="H747" s="8" t="s">
        <v>3297</v>
      </c>
      <c r="I747" s="8" t="s">
        <v>3298</v>
      </c>
      <c r="J747" s="8">
        <v>372</v>
      </c>
      <c r="K747" s="10">
        <v>44249</v>
      </c>
      <c r="L747" s="8" t="s">
        <v>44</v>
      </c>
      <c r="M747" s="10">
        <v>44263</v>
      </c>
      <c r="N747" s="8" t="s">
        <v>25</v>
      </c>
      <c r="P747" s="8" t="s">
        <v>26</v>
      </c>
    </row>
    <row r="748" spans="1:16" x14ac:dyDescent="0.25">
      <c r="A748" s="8" t="s">
        <v>3301</v>
      </c>
      <c r="B748" s="10">
        <v>44247</v>
      </c>
      <c r="C748" s="8" t="s">
        <v>1639</v>
      </c>
      <c r="D748" s="8" t="s">
        <v>57</v>
      </c>
      <c r="E748" s="8" t="s">
        <v>1640</v>
      </c>
      <c r="F748" s="8" t="s">
        <v>20</v>
      </c>
      <c r="G748" s="8">
        <v>14231980</v>
      </c>
      <c r="H748" s="8" t="s">
        <v>3302</v>
      </c>
      <c r="I748" s="8" t="s">
        <v>3303</v>
      </c>
      <c r="J748" s="8">
        <v>374</v>
      </c>
      <c r="K748" s="10">
        <v>44249</v>
      </c>
      <c r="L748" s="8" t="s">
        <v>44</v>
      </c>
      <c r="M748" s="10">
        <v>44263</v>
      </c>
      <c r="N748" s="8" t="s">
        <v>25</v>
      </c>
      <c r="P748" s="8" t="s">
        <v>26</v>
      </c>
    </row>
    <row r="749" spans="1:16" x14ac:dyDescent="0.25">
      <c r="A749" s="8" t="s">
        <v>3306</v>
      </c>
      <c r="B749" s="10">
        <v>44247</v>
      </c>
      <c r="C749" s="8" t="s">
        <v>1639</v>
      </c>
      <c r="D749" s="8" t="s">
        <v>57</v>
      </c>
      <c r="E749" s="8" t="s">
        <v>1640</v>
      </c>
      <c r="F749" s="8" t="s">
        <v>20</v>
      </c>
      <c r="G749" s="8">
        <v>38143427</v>
      </c>
      <c r="H749" s="8" t="s">
        <v>3307</v>
      </c>
      <c r="I749" s="8" t="s">
        <v>3308</v>
      </c>
      <c r="J749" s="8">
        <v>376</v>
      </c>
      <c r="K749" s="10">
        <v>44249</v>
      </c>
      <c r="L749" s="8" t="s">
        <v>44</v>
      </c>
      <c r="M749" s="10">
        <v>44263</v>
      </c>
      <c r="N749" s="8" t="s">
        <v>25</v>
      </c>
      <c r="P749" s="8" t="s">
        <v>26</v>
      </c>
    </row>
    <row r="750" spans="1:16" x14ac:dyDescent="0.25">
      <c r="A750" s="8" t="s">
        <v>3309</v>
      </c>
      <c r="B750" s="10">
        <v>44247</v>
      </c>
      <c r="C750" s="8" t="s">
        <v>1639</v>
      </c>
      <c r="D750" s="8" t="s">
        <v>57</v>
      </c>
      <c r="E750" s="8" t="s">
        <v>1640</v>
      </c>
      <c r="F750" s="8" t="s">
        <v>20</v>
      </c>
      <c r="G750" s="8">
        <v>65766181</v>
      </c>
      <c r="H750" s="8" t="s">
        <v>3310</v>
      </c>
      <c r="I750" s="8" t="s">
        <v>3311</v>
      </c>
      <c r="J750" s="8">
        <v>377</v>
      </c>
      <c r="K750" s="10">
        <v>44249</v>
      </c>
      <c r="L750" s="8" t="s">
        <v>44</v>
      </c>
      <c r="M750" s="10">
        <v>44263</v>
      </c>
      <c r="N750" s="8" t="s">
        <v>25</v>
      </c>
      <c r="P750" s="8" t="s">
        <v>26</v>
      </c>
    </row>
    <row r="751" spans="1:16" x14ac:dyDescent="0.25">
      <c r="A751" s="8" t="s">
        <v>3312</v>
      </c>
      <c r="B751" s="10">
        <v>44247</v>
      </c>
      <c r="C751" s="8" t="s">
        <v>1639</v>
      </c>
      <c r="D751" s="8" t="s">
        <v>57</v>
      </c>
      <c r="E751" s="8" t="s">
        <v>1640</v>
      </c>
      <c r="F751" s="8" t="s">
        <v>20</v>
      </c>
      <c r="G751" s="8">
        <v>93396286</v>
      </c>
      <c r="H751" s="8" t="s">
        <v>3313</v>
      </c>
      <c r="I751" s="8" t="s">
        <v>3314</v>
      </c>
      <c r="J751" s="8">
        <v>378</v>
      </c>
      <c r="K751" s="10">
        <v>44249</v>
      </c>
      <c r="L751" s="8" t="s">
        <v>44</v>
      </c>
      <c r="M751" s="10">
        <v>44263</v>
      </c>
      <c r="N751" s="8" t="s">
        <v>25</v>
      </c>
      <c r="P751" s="8" t="s">
        <v>26</v>
      </c>
    </row>
    <row r="752" spans="1:16" x14ac:dyDescent="0.25">
      <c r="A752" s="8" t="s">
        <v>3315</v>
      </c>
      <c r="B752" s="10">
        <v>44247</v>
      </c>
      <c r="C752" s="8" t="s">
        <v>1639</v>
      </c>
      <c r="D752" s="8" t="s">
        <v>57</v>
      </c>
      <c r="E752" s="8" t="s">
        <v>1640</v>
      </c>
      <c r="F752" s="8" t="s">
        <v>20</v>
      </c>
      <c r="G752" s="8">
        <v>900054187</v>
      </c>
      <c r="H752" s="8" t="s">
        <v>3316</v>
      </c>
      <c r="I752" s="8" t="s">
        <v>3317</v>
      </c>
      <c r="J752" s="8">
        <v>379</v>
      </c>
      <c r="K752" s="10">
        <v>44249</v>
      </c>
      <c r="L752" s="8" t="s">
        <v>44</v>
      </c>
      <c r="M752" s="10">
        <v>44263</v>
      </c>
      <c r="N752" s="8" t="s">
        <v>25</v>
      </c>
      <c r="P752" s="8" t="s">
        <v>26</v>
      </c>
    </row>
    <row r="753" spans="1:16" x14ac:dyDescent="0.25">
      <c r="A753" s="8" t="s">
        <v>3322</v>
      </c>
      <c r="B753" s="10">
        <v>44247</v>
      </c>
      <c r="C753" s="8" t="s">
        <v>1639</v>
      </c>
      <c r="D753" s="8" t="s">
        <v>57</v>
      </c>
      <c r="E753" s="8" t="s">
        <v>1640</v>
      </c>
      <c r="F753" s="8" t="s">
        <v>20</v>
      </c>
      <c r="G753" s="8">
        <v>1005813630</v>
      </c>
      <c r="H753" s="8" t="s">
        <v>3323</v>
      </c>
      <c r="I753" s="8" t="s">
        <v>3324</v>
      </c>
      <c r="J753" s="8">
        <v>375</v>
      </c>
      <c r="K753" s="10">
        <v>44249</v>
      </c>
      <c r="L753" s="8" t="s">
        <v>44</v>
      </c>
      <c r="M753" s="10">
        <v>44263</v>
      </c>
      <c r="N753" s="8" t="s">
        <v>25</v>
      </c>
      <c r="P753" s="8" t="s">
        <v>26</v>
      </c>
    </row>
    <row r="754" spans="1:16" x14ac:dyDescent="0.25">
      <c r="A754" s="8" t="s">
        <v>3325</v>
      </c>
      <c r="B754" s="10">
        <v>44247</v>
      </c>
      <c r="C754" s="8" t="s">
        <v>1639</v>
      </c>
      <c r="D754" s="8" t="s">
        <v>57</v>
      </c>
      <c r="E754" s="8" t="s">
        <v>1640</v>
      </c>
      <c r="F754" s="8" t="s">
        <v>20</v>
      </c>
      <c r="G754" s="8">
        <v>1045021981</v>
      </c>
      <c r="H754" s="8" t="s">
        <v>3326</v>
      </c>
      <c r="I754" s="8" t="s">
        <v>3327</v>
      </c>
      <c r="J754" s="8">
        <v>374</v>
      </c>
      <c r="K754" s="10">
        <v>44249</v>
      </c>
      <c r="L754" s="8" t="s">
        <v>44</v>
      </c>
      <c r="M754" s="10">
        <v>44263</v>
      </c>
      <c r="N754" s="8" t="s">
        <v>25</v>
      </c>
      <c r="P754" s="8" t="s">
        <v>26</v>
      </c>
    </row>
    <row r="755" spans="1:16" x14ac:dyDescent="0.25">
      <c r="A755" s="8" t="s">
        <v>3351</v>
      </c>
      <c r="B755" s="10">
        <v>44249</v>
      </c>
      <c r="C755" s="8" t="s">
        <v>1639</v>
      </c>
      <c r="D755" s="8" t="s">
        <v>57</v>
      </c>
      <c r="E755" s="8" t="s">
        <v>1640</v>
      </c>
      <c r="F755" s="8" t="s">
        <v>20</v>
      </c>
      <c r="G755" s="8">
        <v>65715412</v>
      </c>
      <c r="H755" s="8" t="s">
        <v>3352</v>
      </c>
      <c r="I755" s="8" t="s">
        <v>2160</v>
      </c>
      <c r="J755" s="8">
        <v>182</v>
      </c>
      <c r="K755" s="10">
        <v>44253</v>
      </c>
      <c r="L755" s="8" t="s">
        <v>44</v>
      </c>
      <c r="M755" s="10">
        <v>44263</v>
      </c>
      <c r="N755" s="8" t="s">
        <v>25</v>
      </c>
      <c r="P755" s="8" t="s">
        <v>26</v>
      </c>
    </row>
    <row r="756" spans="1:16" x14ac:dyDescent="0.25">
      <c r="A756" s="8" t="s">
        <v>3353</v>
      </c>
      <c r="B756" s="10">
        <v>44249</v>
      </c>
      <c r="C756" s="8" t="s">
        <v>1639</v>
      </c>
      <c r="D756" s="8" t="s">
        <v>57</v>
      </c>
      <c r="E756" s="8" t="s">
        <v>1640</v>
      </c>
      <c r="F756" s="8" t="s">
        <v>20</v>
      </c>
      <c r="G756" s="8">
        <v>1110489141</v>
      </c>
      <c r="H756" s="8" t="s">
        <v>3354</v>
      </c>
      <c r="I756" s="8" t="s">
        <v>2160</v>
      </c>
      <c r="J756" s="8">
        <v>183</v>
      </c>
      <c r="K756" s="10">
        <v>44253</v>
      </c>
      <c r="L756" s="8" t="s">
        <v>44</v>
      </c>
      <c r="M756" s="10">
        <v>44263</v>
      </c>
      <c r="N756" s="8" t="s">
        <v>25</v>
      </c>
      <c r="P756" s="8" t="s">
        <v>26</v>
      </c>
    </row>
    <row r="757" spans="1:16" x14ac:dyDescent="0.25">
      <c r="A757" s="8" t="s">
        <v>3408</v>
      </c>
      <c r="B757" s="10">
        <v>44249</v>
      </c>
      <c r="C757" s="8" t="s">
        <v>1639</v>
      </c>
      <c r="D757" s="8" t="s">
        <v>57</v>
      </c>
      <c r="E757" s="8" t="s">
        <v>1640</v>
      </c>
      <c r="F757" s="8" t="s">
        <v>20</v>
      </c>
      <c r="G757" s="8">
        <v>71791325</v>
      </c>
      <c r="H757" s="8" t="s">
        <v>3409</v>
      </c>
      <c r="I757" s="8" t="s">
        <v>3410</v>
      </c>
      <c r="J757" s="8">
        <v>184</v>
      </c>
      <c r="K757" s="10">
        <v>44253</v>
      </c>
      <c r="L757" s="8" t="s">
        <v>44</v>
      </c>
      <c r="M757" s="10">
        <v>44263</v>
      </c>
      <c r="N757" s="8" t="s">
        <v>25</v>
      </c>
      <c r="P757" s="8" t="s">
        <v>26</v>
      </c>
    </row>
    <row r="758" spans="1:16" x14ac:dyDescent="0.25">
      <c r="A758" s="8" t="s">
        <v>3411</v>
      </c>
      <c r="B758" s="10">
        <v>44249</v>
      </c>
      <c r="C758" s="8" t="s">
        <v>1639</v>
      </c>
      <c r="D758" s="8" t="s">
        <v>18</v>
      </c>
      <c r="E758" s="8" t="s">
        <v>1640</v>
      </c>
      <c r="F758" s="8" t="s">
        <v>20</v>
      </c>
      <c r="G758" s="8">
        <v>901107018</v>
      </c>
      <c r="H758" s="8" t="s">
        <v>3412</v>
      </c>
      <c r="I758" s="8" t="s">
        <v>2205</v>
      </c>
      <c r="J758" s="8">
        <v>192</v>
      </c>
      <c r="K758" s="10">
        <v>44253</v>
      </c>
      <c r="L758" s="8" t="s">
        <v>44</v>
      </c>
      <c r="M758" s="10">
        <v>44263</v>
      </c>
      <c r="N758" s="8" t="s">
        <v>25</v>
      </c>
      <c r="P758" s="8" t="s">
        <v>26</v>
      </c>
    </row>
    <row r="759" spans="1:16" x14ac:dyDescent="0.25">
      <c r="A759" s="8" t="s">
        <v>3443</v>
      </c>
      <c r="B759" s="10">
        <v>44250</v>
      </c>
      <c r="C759" s="8" t="s">
        <v>1639</v>
      </c>
      <c r="D759" s="8" t="s">
        <v>57</v>
      </c>
      <c r="E759" s="8" t="s">
        <v>1640</v>
      </c>
      <c r="F759" s="8" t="s">
        <v>20</v>
      </c>
      <c r="G759" s="8">
        <v>1110578321</v>
      </c>
      <c r="H759" s="8" t="s">
        <v>2085</v>
      </c>
      <c r="I759" s="8" t="s">
        <v>3444</v>
      </c>
      <c r="J759" s="8">
        <v>406</v>
      </c>
      <c r="K759" s="10">
        <v>44252</v>
      </c>
      <c r="L759" s="8" t="s">
        <v>44</v>
      </c>
      <c r="M759" s="10">
        <v>44264</v>
      </c>
      <c r="N759" s="8" t="s">
        <v>25</v>
      </c>
      <c r="P759" s="8" t="s">
        <v>26</v>
      </c>
    </row>
    <row r="760" spans="1:16" x14ac:dyDescent="0.25">
      <c r="A760" s="8" t="s">
        <v>3445</v>
      </c>
      <c r="B760" s="10">
        <v>44250</v>
      </c>
      <c r="C760" s="8" t="s">
        <v>1639</v>
      </c>
      <c r="D760" s="8" t="s">
        <v>57</v>
      </c>
      <c r="E760" s="8" t="s">
        <v>1640</v>
      </c>
      <c r="F760" s="8" t="s">
        <v>20</v>
      </c>
      <c r="G760" s="8">
        <v>1199830</v>
      </c>
      <c r="H760" s="8" t="s">
        <v>3446</v>
      </c>
      <c r="I760" s="8" t="s">
        <v>3447</v>
      </c>
      <c r="J760" s="8">
        <v>407</v>
      </c>
      <c r="K760" s="10">
        <v>44252</v>
      </c>
      <c r="L760" s="8" t="s">
        <v>44</v>
      </c>
      <c r="M760" s="10">
        <v>44264</v>
      </c>
      <c r="N760" s="8" t="s">
        <v>25</v>
      </c>
      <c r="P760" s="8" t="s">
        <v>26</v>
      </c>
    </row>
    <row r="761" spans="1:16" x14ac:dyDescent="0.25">
      <c r="A761" s="8" t="s">
        <v>3448</v>
      </c>
      <c r="B761" s="10">
        <v>44250</v>
      </c>
      <c r="C761" s="8" t="s">
        <v>1639</v>
      </c>
      <c r="D761" s="8" t="s">
        <v>57</v>
      </c>
      <c r="E761" s="8" t="s">
        <v>1640</v>
      </c>
      <c r="F761" s="8" t="s">
        <v>20</v>
      </c>
      <c r="G761" s="8">
        <v>26451002</v>
      </c>
      <c r="H761" s="8" t="s">
        <v>3449</v>
      </c>
      <c r="I761" s="8" t="s">
        <v>3450</v>
      </c>
      <c r="J761" s="8">
        <v>437</v>
      </c>
      <c r="K761" s="10">
        <v>44253</v>
      </c>
      <c r="L761" s="8" t="s">
        <v>44</v>
      </c>
      <c r="M761" s="10">
        <v>44264</v>
      </c>
      <c r="N761" s="8" t="s">
        <v>25</v>
      </c>
      <c r="P761" s="8" t="s">
        <v>26</v>
      </c>
    </row>
    <row r="762" spans="1:16" x14ac:dyDescent="0.25">
      <c r="A762" s="8" t="s">
        <v>3451</v>
      </c>
      <c r="B762" s="10">
        <v>44250</v>
      </c>
      <c r="C762" s="8" t="s">
        <v>1639</v>
      </c>
      <c r="D762" s="8" t="s">
        <v>57</v>
      </c>
      <c r="E762" s="8" t="s">
        <v>1640</v>
      </c>
      <c r="F762" s="8" t="s">
        <v>20</v>
      </c>
      <c r="G762" s="8">
        <v>93128952</v>
      </c>
      <c r="H762" s="8" t="s">
        <v>3040</v>
      </c>
      <c r="I762" s="8" t="s">
        <v>3452</v>
      </c>
      <c r="J762" s="8">
        <v>408</v>
      </c>
      <c r="K762" s="10">
        <v>44252</v>
      </c>
      <c r="L762" s="8" t="s">
        <v>44</v>
      </c>
      <c r="M762" s="10">
        <v>44264</v>
      </c>
      <c r="N762" s="8" t="s">
        <v>25</v>
      </c>
      <c r="P762" s="8" t="s">
        <v>26</v>
      </c>
    </row>
    <row r="763" spans="1:16" x14ac:dyDescent="0.25">
      <c r="A763" s="8" t="s">
        <v>3453</v>
      </c>
      <c r="B763" s="10">
        <v>44250</v>
      </c>
      <c r="C763" s="8" t="s">
        <v>1639</v>
      </c>
      <c r="D763" s="8" t="s">
        <v>57</v>
      </c>
      <c r="E763" s="8" t="s">
        <v>1640</v>
      </c>
      <c r="F763" s="8" t="s">
        <v>20</v>
      </c>
      <c r="G763" s="8">
        <v>38142800</v>
      </c>
      <c r="H763" s="8" t="s">
        <v>3454</v>
      </c>
      <c r="I763" s="8" t="s">
        <v>3455</v>
      </c>
      <c r="J763" s="8">
        <v>409</v>
      </c>
      <c r="K763" s="10">
        <v>44252</v>
      </c>
      <c r="L763" s="8" t="s">
        <v>44</v>
      </c>
      <c r="M763" s="10">
        <v>44264</v>
      </c>
      <c r="N763" s="8" t="s">
        <v>25</v>
      </c>
      <c r="P763" s="8" t="s">
        <v>26</v>
      </c>
    </row>
    <row r="764" spans="1:16" x14ac:dyDescent="0.25">
      <c r="A764" s="8" t="s">
        <v>3456</v>
      </c>
      <c r="B764" s="10">
        <v>44250</v>
      </c>
      <c r="C764" s="8" t="s">
        <v>1639</v>
      </c>
      <c r="D764" s="8" t="s">
        <v>57</v>
      </c>
      <c r="E764" s="8" t="s">
        <v>1640</v>
      </c>
      <c r="F764" s="8" t="s">
        <v>20</v>
      </c>
      <c r="G764" s="8">
        <v>1110578321</v>
      </c>
      <c r="H764" s="8" t="s">
        <v>2085</v>
      </c>
      <c r="I764" s="8" t="s">
        <v>3457</v>
      </c>
      <c r="J764" s="8">
        <v>410</v>
      </c>
      <c r="K764" s="10">
        <v>44252</v>
      </c>
      <c r="L764" s="8" t="s">
        <v>44</v>
      </c>
      <c r="M764" s="10">
        <v>44264</v>
      </c>
      <c r="N764" s="8" t="s">
        <v>25</v>
      </c>
      <c r="P764" s="8" t="s">
        <v>26</v>
      </c>
    </row>
    <row r="765" spans="1:16" x14ac:dyDescent="0.25">
      <c r="A765" s="8" t="s">
        <v>3458</v>
      </c>
      <c r="B765" s="10">
        <v>44250</v>
      </c>
      <c r="C765" s="8" t="s">
        <v>1639</v>
      </c>
      <c r="D765" s="8" t="s">
        <v>57</v>
      </c>
      <c r="E765" s="8" t="s">
        <v>1640</v>
      </c>
      <c r="F765" s="8" t="s">
        <v>20</v>
      </c>
      <c r="G765" s="8">
        <v>2244582</v>
      </c>
      <c r="H765" s="8" t="s">
        <v>3459</v>
      </c>
      <c r="I765" s="8" t="s">
        <v>3460</v>
      </c>
      <c r="J765" s="8">
        <v>411</v>
      </c>
      <c r="K765" s="10">
        <v>44252</v>
      </c>
      <c r="L765" s="8" t="s">
        <v>44</v>
      </c>
      <c r="M765" s="10">
        <v>44264</v>
      </c>
      <c r="N765" s="8" t="s">
        <v>25</v>
      </c>
      <c r="P765" s="8" t="s">
        <v>26</v>
      </c>
    </row>
    <row r="766" spans="1:16" x14ac:dyDescent="0.25">
      <c r="A766" s="8" t="s">
        <v>3464</v>
      </c>
      <c r="B766" s="10">
        <v>44250</v>
      </c>
      <c r="C766" s="8" t="s">
        <v>1639</v>
      </c>
      <c r="D766" s="8" t="s">
        <v>57</v>
      </c>
      <c r="E766" s="8" t="s">
        <v>1640</v>
      </c>
      <c r="F766" s="8" t="s">
        <v>20</v>
      </c>
      <c r="G766" s="8">
        <v>93394366</v>
      </c>
      <c r="H766" s="8" t="s">
        <v>3465</v>
      </c>
      <c r="I766" s="8" t="s">
        <v>3466</v>
      </c>
      <c r="J766" s="8">
        <v>435</v>
      </c>
      <c r="K766" s="10">
        <v>44253</v>
      </c>
      <c r="L766" s="8" t="s">
        <v>44</v>
      </c>
      <c r="M766" s="10">
        <v>44264</v>
      </c>
      <c r="N766" s="8" t="s">
        <v>25</v>
      </c>
      <c r="P766" s="8" t="s">
        <v>26</v>
      </c>
    </row>
    <row r="767" spans="1:16" x14ac:dyDescent="0.25">
      <c r="A767" s="8" t="s">
        <v>3470</v>
      </c>
      <c r="B767" s="10">
        <v>44250</v>
      </c>
      <c r="C767" s="8" t="s">
        <v>1639</v>
      </c>
      <c r="D767" s="8" t="s">
        <v>57</v>
      </c>
      <c r="E767" s="8" t="s">
        <v>1640</v>
      </c>
      <c r="F767" s="8" t="s">
        <v>20</v>
      </c>
      <c r="G767" s="8">
        <v>65690121</v>
      </c>
      <c r="H767" s="8" t="s">
        <v>3471</v>
      </c>
      <c r="I767" s="8" t="s">
        <v>3472</v>
      </c>
      <c r="J767" s="8">
        <v>416</v>
      </c>
      <c r="K767" s="10">
        <v>44252</v>
      </c>
      <c r="L767" s="8" t="s">
        <v>44</v>
      </c>
      <c r="M767" s="10">
        <v>44264</v>
      </c>
      <c r="N767" s="8" t="s">
        <v>25</v>
      </c>
      <c r="P767" s="8" t="s">
        <v>26</v>
      </c>
    </row>
    <row r="768" spans="1:16" x14ac:dyDescent="0.25">
      <c r="A768" s="8" t="s">
        <v>3473</v>
      </c>
      <c r="B768" s="10">
        <v>44250</v>
      </c>
      <c r="C768" s="8" t="s">
        <v>1639</v>
      </c>
      <c r="D768" s="8" t="s">
        <v>57</v>
      </c>
      <c r="E768" s="8" t="s">
        <v>1640</v>
      </c>
      <c r="F768" s="8" t="s">
        <v>20</v>
      </c>
      <c r="G768" s="8">
        <v>1110541508</v>
      </c>
      <c r="H768" s="8" t="s">
        <v>3474</v>
      </c>
      <c r="I768" s="8" t="s">
        <v>3475</v>
      </c>
      <c r="J768" s="8">
        <v>418</v>
      </c>
      <c r="K768" s="10">
        <v>44252</v>
      </c>
      <c r="L768" s="8" t="s">
        <v>44</v>
      </c>
      <c r="M768" s="10">
        <v>44264</v>
      </c>
      <c r="N768" s="8" t="s">
        <v>25</v>
      </c>
      <c r="P768" s="8" t="s">
        <v>26</v>
      </c>
    </row>
    <row r="769" spans="1:16" x14ac:dyDescent="0.25">
      <c r="A769" s="8" t="s">
        <v>3476</v>
      </c>
      <c r="B769" s="10">
        <v>44250</v>
      </c>
      <c r="C769" s="8" t="s">
        <v>1639</v>
      </c>
      <c r="D769" s="8" t="s">
        <v>57</v>
      </c>
      <c r="E769" s="8" t="s">
        <v>1640</v>
      </c>
      <c r="F769" s="8" t="s">
        <v>20</v>
      </c>
      <c r="G769" s="8">
        <v>1110572609</v>
      </c>
      <c r="H769" s="8" t="s">
        <v>3477</v>
      </c>
      <c r="I769" s="8" t="s">
        <v>3478</v>
      </c>
      <c r="J769" s="8">
        <v>419</v>
      </c>
      <c r="K769" s="10">
        <v>44252</v>
      </c>
      <c r="L769" s="8" t="s">
        <v>44</v>
      </c>
      <c r="M769" s="10">
        <v>44264</v>
      </c>
      <c r="N769" s="8" t="s">
        <v>25</v>
      </c>
      <c r="P769" s="8" t="s">
        <v>26</v>
      </c>
    </row>
    <row r="770" spans="1:16" x14ac:dyDescent="0.25">
      <c r="A770" s="8" t="s">
        <v>3479</v>
      </c>
      <c r="B770" s="10">
        <v>44250</v>
      </c>
      <c r="C770" s="8" t="s">
        <v>1639</v>
      </c>
      <c r="D770" s="8" t="s">
        <v>57</v>
      </c>
      <c r="E770" s="8" t="s">
        <v>1640</v>
      </c>
      <c r="F770" s="8" t="s">
        <v>20</v>
      </c>
      <c r="G770" s="8">
        <v>70693986</v>
      </c>
      <c r="H770" s="8" t="s">
        <v>3480</v>
      </c>
      <c r="I770" s="8" t="s">
        <v>3481</v>
      </c>
      <c r="J770" s="8">
        <v>420</v>
      </c>
      <c r="K770" s="10">
        <v>44252</v>
      </c>
      <c r="L770" s="8" t="s">
        <v>44</v>
      </c>
      <c r="M770" s="10">
        <v>44264</v>
      </c>
      <c r="N770" s="8" t="s">
        <v>25</v>
      </c>
      <c r="P770" s="8" t="s">
        <v>26</v>
      </c>
    </row>
    <row r="771" spans="1:16" x14ac:dyDescent="0.25">
      <c r="A771" s="8" t="s">
        <v>3482</v>
      </c>
      <c r="B771" s="10">
        <v>44250</v>
      </c>
      <c r="C771" s="8" t="s">
        <v>1639</v>
      </c>
      <c r="D771" s="8" t="s">
        <v>57</v>
      </c>
      <c r="E771" s="8" t="s">
        <v>1640</v>
      </c>
      <c r="F771" s="8" t="s">
        <v>20</v>
      </c>
      <c r="G771" s="8">
        <v>28566388</v>
      </c>
      <c r="H771" s="8" t="s">
        <v>3483</v>
      </c>
      <c r="I771" s="8" t="s">
        <v>3484</v>
      </c>
      <c r="J771" s="8">
        <v>433</v>
      </c>
      <c r="K771" s="10">
        <v>44253</v>
      </c>
      <c r="L771" s="8" t="s">
        <v>44</v>
      </c>
      <c r="M771" s="10">
        <v>44264</v>
      </c>
      <c r="N771" s="8" t="s">
        <v>25</v>
      </c>
      <c r="P771" s="8" t="s">
        <v>26</v>
      </c>
    </row>
    <row r="772" spans="1:16" x14ac:dyDescent="0.25">
      <c r="A772" s="8" t="s">
        <v>3485</v>
      </c>
      <c r="B772" s="10">
        <v>44250</v>
      </c>
      <c r="C772" s="8" t="s">
        <v>1639</v>
      </c>
      <c r="D772" s="8" t="s">
        <v>57</v>
      </c>
      <c r="E772" s="8" t="s">
        <v>1640</v>
      </c>
      <c r="F772" s="8" t="s">
        <v>20</v>
      </c>
      <c r="G772" s="8">
        <v>1110578321</v>
      </c>
      <c r="H772" s="8" t="s">
        <v>2085</v>
      </c>
      <c r="I772" s="8" t="s">
        <v>3486</v>
      </c>
      <c r="J772" s="8">
        <v>423</v>
      </c>
      <c r="K772" s="10">
        <v>44251</v>
      </c>
      <c r="L772" s="8" t="s">
        <v>44</v>
      </c>
      <c r="M772" s="10">
        <v>44264</v>
      </c>
      <c r="N772" s="8" t="s">
        <v>25</v>
      </c>
      <c r="P772" s="8" t="s">
        <v>26</v>
      </c>
    </row>
    <row r="773" spans="1:16" x14ac:dyDescent="0.25">
      <c r="A773" s="8" t="s">
        <v>3487</v>
      </c>
      <c r="B773" s="10">
        <v>44250</v>
      </c>
      <c r="C773" s="8" t="s">
        <v>1639</v>
      </c>
      <c r="D773" s="8" t="s">
        <v>57</v>
      </c>
      <c r="E773" s="8" t="s">
        <v>1640</v>
      </c>
      <c r="F773" s="8" t="s">
        <v>20</v>
      </c>
      <c r="G773" s="8">
        <v>1006119547</v>
      </c>
      <c r="H773" s="8" t="s">
        <v>3488</v>
      </c>
      <c r="I773" s="8" t="s">
        <v>3489</v>
      </c>
      <c r="J773" s="8">
        <v>424</v>
      </c>
      <c r="K773" s="10">
        <v>44251</v>
      </c>
      <c r="L773" s="8" t="s">
        <v>44</v>
      </c>
      <c r="M773" s="10">
        <v>44264</v>
      </c>
      <c r="N773" s="8" t="s">
        <v>25</v>
      </c>
      <c r="P773" s="8" t="s">
        <v>26</v>
      </c>
    </row>
    <row r="774" spans="1:16" x14ac:dyDescent="0.25">
      <c r="A774" s="8" t="s">
        <v>3490</v>
      </c>
      <c r="B774" s="10">
        <v>44250</v>
      </c>
      <c r="C774" s="8" t="s">
        <v>1639</v>
      </c>
      <c r="D774" s="8" t="s">
        <v>57</v>
      </c>
      <c r="E774" s="8" t="s">
        <v>1640</v>
      </c>
      <c r="F774" s="8" t="s">
        <v>20</v>
      </c>
      <c r="G774" s="8">
        <v>1110578321</v>
      </c>
      <c r="H774" s="8" t="s">
        <v>2085</v>
      </c>
      <c r="I774" s="8" t="s">
        <v>3491</v>
      </c>
      <c r="J774" s="8">
        <v>425</v>
      </c>
      <c r="K774" s="10">
        <v>44251</v>
      </c>
      <c r="L774" s="8" t="s">
        <v>44</v>
      </c>
      <c r="M774" s="10">
        <v>44264</v>
      </c>
      <c r="N774" s="8" t="s">
        <v>25</v>
      </c>
      <c r="P774" s="8" t="s">
        <v>26</v>
      </c>
    </row>
    <row r="775" spans="1:16" x14ac:dyDescent="0.25">
      <c r="A775" s="8" t="s">
        <v>3494</v>
      </c>
      <c r="B775" s="10">
        <v>44250</v>
      </c>
      <c r="C775" s="8" t="s">
        <v>1639</v>
      </c>
      <c r="D775" s="8" t="s">
        <v>57</v>
      </c>
      <c r="E775" s="8" t="s">
        <v>1640</v>
      </c>
      <c r="F775" s="8" t="s">
        <v>20</v>
      </c>
      <c r="G775" s="8">
        <v>1110578321</v>
      </c>
      <c r="H775" s="8" t="s">
        <v>2085</v>
      </c>
      <c r="I775" s="8" t="s">
        <v>3493</v>
      </c>
      <c r="J775" s="8">
        <v>427</v>
      </c>
      <c r="K775" s="10">
        <v>44251</v>
      </c>
      <c r="L775" s="8" t="s">
        <v>44</v>
      </c>
      <c r="M775" s="10">
        <v>44264</v>
      </c>
      <c r="N775" s="8" t="s">
        <v>25</v>
      </c>
      <c r="P775" s="8" t="s">
        <v>26</v>
      </c>
    </row>
    <row r="776" spans="1:16" x14ac:dyDescent="0.25">
      <c r="A776" s="8" t="s">
        <v>3495</v>
      </c>
      <c r="B776" s="10">
        <v>44250</v>
      </c>
      <c r="C776" s="8" t="s">
        <v>1639</v>
      </c>
      <c r="D776" s="8" t="s">
        <v>57</v>
      </c>
      <c r="E776" s="8" t="s">
        <v>1640</v>
      </c>
      <c r="F776" s="8" t="s">
        <v>20</v>
      </c>
      <c r="G776" s="8">
        <v>1110578321</v>
      </c>
      <c r="H776" s="8" t="s">
        <v>2085</v>
      </c>
      <c r="I776" s="8" t="s">
        <v>3496</v>
      </c>
      <c r="J776" s="8">
        <v>428</v>
      </c>
      <c r="K776" s="10">
        <v>44251</v>
      </c>
      <c r="L776" s="8" t="s">
        <v>44</v>
      </c>
      <c r="M776" s="10">
        <v>44264</v>
      </c>
      <c r="N776" s="8" t="s">
        <v>25</v>
      </c>
      <c r="P776" s="8" t="s">
        <v>26</v>
      </c>
    </row>
    <row r="777" spans="1:16" x14ac:dyDescent="0.25">
      <c r="A777" s="8" t="s">
        <v>3497</v>
      </c>
      <c r="B777" s="10">
        <v>44250</v>
      </c>
      <c r="C777" s="8" t="s">
        <v>1639</v>
      </c>
      <c r="D777" s="8" t="s">
        <v>57</v>
      </c>
      <c r="E777" s="8" t="s">
        <v>1640</v>
      </c>
      <c r="F777" s="8" t="s">
        <v>20</v>
      </c>
      <c r="G777" s="8">
        <v>1110578321</v>
      </c>
      <c r="H777" s="8" t="s">
        <v>2085</v>
      </c>
      <c r="I777" s="8" t="s">
        <v>3498</v>
      </c>
      <c r="J777" s="8">
        <v>429</v>
      </c>
      <c r="K777" s="10">
        <v>44251</v>
      </c>
      <c r="L777" s="8" t="s">
        <v>44</v>
      </c>
      <c r="M777" s="10">
        <v>44264</v>
      </c>
      <c r="N777" s="8" t="s">
        <v>25</v>
      </c>
      <c r="P777" s="8" t="s">
        <v>26</v>
      </c>
    </row>
    <row r="778" spans="1:16" x14ac:dyDescent="0.25">
      <c r="A778" s="8" t="s">
        <v>3499</v>
      </c>
      <c r="B778" s="10">
        <v>44250</v>
      </c>
      <c r="C778" s="8" t="s">
        <v>1639</v>
      </c>
      <c r="D778" s="8" t="s">
        <v>57</v>
      </c>
      <c r="E778" s="8" t="s">
        <v>1640</v>
      </c>
      <c r="F778" s="8" t="s">
        <v>20</v>
      </c>
      <c r="G778" s="8">
        <v>1110578321</v>
      </c>
      <c r="H778" s="8" t="s">
        <v>2085</v>
      </c>
      <c r="I778" s="8" t="s">
        <v>3500</v>
      </c>
      <c r="J778" s="8">
        <v>430</v>
      </c>
      <c r="K778" s="10">
        <v>44251</v>
      </c>
      <c r="L778" s="8" t="s">
        <v>44</v>
      </c>
      <c r="M778" s="10">
        <v>44264</v>
      </c>
      <c r="N778" s="8" t="s">
        <v>25</v>
      </c>
      <c r="P778" s="8" t="s">
        <v>26</v>
      </c>
    </row>
    <row r="779" spans="1:16" x14ac:dyDescent="0.25">
      <c r="A779" s="8" t="s">
        <v>3501</v>
      </c>
      <c r="B779" s="10">
        <v>44250</v>
      </c>
      <c r="C779" s="8" t="s">
        <v>1639</v>
      </c>
      <c r="D779" s="8" t="s">
        <v>57</v>
      </c>
      <c r="E779" s="8" t="s">
        <v>1640</v>
      </c>
      <c r="F779" s="8" t="s">
        <v>20</v>
      </c>
      <c r="G779" s="8">
        <v>1110578321</v>
      </c>
      <c r="H779" s="8" t="s">
        <v>2085</v>
      </c>
      <c r="I779" s="8" t="s">
        <v>3502</v>
      </c>
      <c r="J779" s="8">
        <v>431</v>
      </c>
      <c r="K779" s="10">
        <v>44251</v>
      </c>
      <c r="L779" s="8" t="s">
        <v>44</v>
      </c>
      <c r="M779" s="10">
        <v>44264</v>
      </c>
      <c r="N779" s="8" t="s">
        <v>25</v>
      </c>
      <c r="P779" s="8" t="s">
        <v>26</v>
      </c>
    </row>
    <row r="780" spans="1:16" x14ac:dyDescent="0.25">
      <c r="A780" s="8" t="s">
        <v>3503</v>
      </c>
      <c r="B780" s="10">
        <v>44251</v>
      </c>
      <c r="C780" s="8" t="s">
        <v>1639</v>
      </c>
      <c r="D780" s="8" t="s">
        <v>57</v>
      </c>
      <c r="E780" s="8" t="s">
        <v>1640</v>
      </c>
      <c r="F780" s="8" t="s">
        <v>20</v>
      </c>
      <c r="G780" s="8">
        <v>1110578321</v>
      </c>
      <c r="H780" s="8" t="s">
        <v>2085</v>
      </c>
      <c r="I780" s="8" t="s">
        <v>3504</v>
      </c>
      <c r="J780" s="8">
        <v>434</v>
      </c>
      <c r="K780" s="10">
        <v>44253</v>
      </c>
      <c r="L780" s="8" t="s">
        <v>44</v>
      </c>
      <c r="M780" s="10">
        <v>44265</v>
      </c>
      <c r="N780" s="8" t="s">
        <v>25</v>
      </c>
      <c r="P780" s="8" t="s">
        <v>26</v>
      </c>
    </row>
    <row r="781" spans="1:16" x14ac:dyDescent="0.25">
      <c r="A781" s="8" t="s">
        <v>3508</v>
      </c>
      <c r="B781" s="10">
        <v>44251</v>
      </c>
      <c r="C781" s="8" t="s">
        <v>1639</v>
      </c>
      <c r="D781" s="8" t="s">
        <v>57</v>
      </c>
      <c r="E781" s="8" t="s">
        <v>1640</v>
      </c>
      <c r="F781" s="8" t="s">
        <v>20</v>
      </c>
      <c r="G781" s="8">
        <v>1110511135</v>
      </c>
      <c r="H781" s="8" t="s">
        <v>1774</v>
      </c>
      <c r="I781" s="8" t="s">
        <v>3509</v>
      </c>
      <c r="J781" s="8">
        <v>436</v>
      </c>
      <c r="K781" s="10">
        <v>44253</v>
      </c>
      <c r="L781" s="8" t="s">
        <v>44</v>
      </c>
      <c r="M781" s="10">
        <v>44265</v>
      </c>
      <c r="N781" s="8" t="s">
        <v>25</v>
      </c>
      <c r="P781" s="8" t="s">
        <v>26</v>
      </c>
    </row>
    <row r="782" spans="1:16" x14ac:dyDescent="0.25">
      <c r="A782" s="8" t="s">
        <v>3514</v>
      </c>
      <c r="B782" s="10">
        <v>44251</v>
      </c>
      <c r="C782" s="8" t="s">
        <v>1639</v>
      </c>
      <c r="D782" s="8" t="s">
        <v>57</v>
      </c>
      <c r="E782" s="8" t="s">
        <v>1640</v>
      </c>
      <c r="F782" s="8" t="s">
        <v>20</v>
      </c>
      <c r="G782" s="8">
        <v>1110500768</v>
      </c>
      <c r="H782" s="8" t="s">
        <v>3515</v>
      </c>
      <c r="I782" s="8" t="s">
        <v>3516</v>
      </c>
      <c r="J782" s="8">
        <v>438</v>
      </c>
      <c r="K782" s="10">
        <v>44253</v>
      </c>
      <c r="L782" s="8" t="s">
        <v>44</v>
      </c>
      <c r="M782" s="10">
        <v>44265</v>
      </c>
      <c r="N782" s="8" t="s">
        <v>25</v>
      </c>
      <c r="P782" s="8" t="s">
        <v>26</v>
      </c>
    </row>
    <row r="783" spans="1:16" x14ac:dyDescent="0.25">
      <c r="A783" s="8" t="s">
        <v>3522</v>
      </c>
      <c r="B783" s="10">
        <v>44251</v>
      </c>
      <c r="C783" s="8" t="s">
        <v>1639</v>
      </c>
      <c r="D783" s="8" t="s">
        <v>57</v>
      </c>
      <c r="E783" s="8" t="s">
        <v>1640</v>
      </c>
      <c r="F783" s="8" t="s">
        <v>20</v>
      </c>
      <c r="G783" s="8">
        <v>1110578321</v>
      </c>
      <c r="H783" s="8" t="s">
        <v>2085</v>
      </c>
      <c r="I783" s="8" t="s">
        <v>3523</v>
      </c>
      <c r="J783" s="8">
        <v>439</v>
      </c>
      <c r="K783" s="10">
        <v>44253</v>
      </c>
      <c r="L783" s="8" t="s">
        <v>44</v>
      </c>
      <c r="M783" s="10">
        <v>44265</v>
      </c>
      <c r="N783" s="8" t="s">
        <v>25</v>
      </c>
      <c r="P783" s="8" t="s">
        <v>26</v>
      </c>
    </row>
    <row r="784" spans="1:16" x14ac:dyDescent="0.25">
      <c r="A784" s="8" t="s">
        <v>3524</v>
      </c>
      <c r="B784" s="10">
        <v>44251</v>
      </c>
      <c r="C784" s="8" t="s">
        <v>1639</v>
      </c>
      <c r="D784" s="8" t="s">
        <v>57</v>
      </c>
      <c r="E784" s="8" t="s">
        <v>1640</v>
      </c>
      <c r="F784" s="8" t="s">
        <v>20</v>
      </c>
      <c r="G784" s="8">
        <v>65766099</v>
      </c>
      <c r="H784" s="8" t="s">
        <v>3525</v>
      </c>
      <c r="I784" s="8" t="s">
        <v>3526</v>
      </c>
      <c r="J784" s="8">
        <v>440</v>
      </c>
      <c r="K784" s="10">
        <v>44253</v>
      </c>
      <c r="L784" s="8" t="s">
        <v>44</v>
      </c>
      <c r="M784" s="10">
        <v>44265</v>
      </c>
      <c r="N784" s="8" t="s">
        <v>25</v>
      </c>
      <c r="P784" s="8" t="s">
        <v>26</v>
      </c>
    </row>
    <row r="785" spans="1:16" x14ac:dyDescent="0.25">
      <c r="A785" s="8" t="s">
        <v>3533</v>
      </c>
      <c r="B785" s="10">
        <v>44251</v>
      </c>
      <c r="C785" s="8" t="s">
        <v>1639</v>
      </c>
      <c r="D785" s="8" t="s">
        <v>57</v>
      </c>
      <c r="E785" s="8" t="s">
        <v>1640</v>
      </c>
      <c r="F785" s="8" t="s">
        <v>20</v>
      </c>
      <c r="G785" s="8">
        <v>77178418</v>
      </c>
      <c r="H785" s="8" t="s">
        <v>3534</v>
      </c>
      <c r="I785" s="8" t="s">
        <v>3535</v>
      </c>
      <c r="J785" s="8">
        <v>442</v>
      </c>
      <c r="K785" s="10">
        <v>44253</v>
      </c>
      <c r="L785" s="8" t="s">
        <v>44</v>
      </c>
      <c r="M785" s="10">
        <v>44265</v>
      </c>
      <c r="N785" s="8" t="s">
        <v>25</v>
      </c>
      <c r="P785" s="8" t="s">
        <v>26</v>
      </c>
    </row>
    <row r="786" spans="1:16" x14ac:dyDescent="0.25">
      <c r="A786" s="8" t="s">
        <v>3538</v>
      </c>
      <c r="B786" s="10">
        <v>44251</v>
      </c>
      <c r="C786" s="8" t="s">
        <v>1639</v>
      </c>
      <c r="D786" s="8" t="s">
        <v>57</v>
      </c>
      <c r="E786" s="8" t="s">
        <v>1640</v>
      </c>
      <c r="F786" s="8" t="s">
        <v>20</v>
      </c>
      <c r="G786" s="8">
        <v>1110578321</v>
      </c>
      <c r="H786" s="8" t="s">
        <v>2085</v>
      </c>
      <c r="I786" s="8" t="s">
        <v>3539</v>
      </c>
      <c r="J786" s="8">
        <v>443</v>
      </c>
      <c r="K786" s="10">
        <v>44252</v>
      </c>
      <c r="L786" s="8" t="s">
        <v>44</v>
      </c>
      <c r="M786" s="10">
        <v>44265</v>
      </c>
      <c r="N786" s="8" t="s">
        <v>25</v>
      </c>
      <c r="P786" s="8" t="s">
        <v>26</v>
      </c>
    </row>
    <row r="787" spans="1:16" x14ac:dyDescent="0.25">
      <c r="A787" s="8" t="s">
        <v>3542</v>
      </c>
      <c r="B787" s="10">
        <v>44251</v>
      </c>
      <c r="C787" s="8" t="s">
        <v>1639</v>
      </c>
      <c r="D787" s="8" t="s">
        <v>57</v>
      </c>
      <c r="E787" s="8" t="s">
        <v>1640</v>
      </c>
      <c r="F787" s="8" t="s">
        <v>20</v>
      </c>
      <c r="G787" s="8">
        <v>1110578321</v>
      </c>
      <c r="H787" s="8" t="s">
        <v>2085</v>
      </c>
      <c r="I787" s="8" t="s">
        <v>3543</v>
      </c>
      <c r="J787" s="8">
        <v>444</v>
      </c>
      <c r="K787" s="10">
        <v>44252</v>
      </c>
      <c r="L787" s="8" t="s">
        <v>44</v>
      </c>
      <c r="M787" s="10">
        <v>44265</v>
      </c>
      <c r="N787" s="8" t="s">
        <v>25</v>
      </c>
      <c r="P787" s="8" t="s">
        <v>26</v>
      </c>
    </row>
    <row r="788" spans="1:16" x14ac:dyDescent="0.25">
      <c r="A788" s="8" t="s">
        <v>3544</v>
      </c>
      <c r="B788" s="10">
        <v>44251</v>
      </c>
      <c r="C788" s="8" t="s">
        <v>1639</v>
      </c>
      <c r="D788" s="8" t="s">
        <v>57</v>
      </c>
      <c r="E788" s="8" t="s">
        <v>1640</v>
      </c>
      <c r="F788" s="8" t="s">
        <v>20</v>
      </c>
      <c r="G788" s="8">
        <v>1110502483</v>
      </c>
      <c r="H788" s="8" t="s">
        <v>3545</v>
      </c>
      <c r="I788" s="8" t="s">
        <v>3546</v>
      </c>
      <c r="J788" s="8">
        <v>445</v>
      </c>
      <c r="K788" s="10">
        <v>44252</v>
      </c>
      <c r="L788" s="8" t="s">
        <v>44</v>
      </c>
      <c r="M788" s="10">
        <v>44265</v>
      </c>
      <c r="N788" s="8" t="s">
        <v>25</v>
      </c>
      <c r="P788" s="8" t="s">
        <v>26</v>
      </c>
    </row>
    <row r="789" spans="1:16" x14ac:dyDescent="0.25">
      <c r="A789" s="8" t="s">
        <v>3547</v>
      </c>
      <c r="B789" s="10">
        <v>44251</v>
      </c>
      <c r="C789" s="8" t="s">
        <v>1639</v>
      </c>
      <c r="D789" s="8" t="s">
        <v>57</v>
      </c>
      <c r="E789" s="8" t="s">
        <v>1640</v>
      </c>
      <c r="F789" s="8" t="s">
        <v>20</v>
      </c>
      <c r="G789" s="8">
        <v>8605334136</v>
      </c>
      <c r="H789" s="8" t="s">
        <v>3548</v>
      </c>
      <c r="I789" s="8" t="s">
        <v>3549</v>
      </c>
      <c r="J789" s="8">
        <v>446</v>
      </c>
      <c r="K789" s="10">
        <v>44252</v>
      </c>
      <c r="L789" s="8" t="s">
        <v>44</v>
      </c>
      <c r="M789" s="10">
        <v>44265</v>
      </c>
      <c r="N789" s="8" t="s">
        <v>25</v>
      </c>
      <c r="P789" s="8" t="s">
        <v>26</v>
      </c>
    </row>
    <row r="790" spans="1:16" x14ac:dyDescent="0.25">
      <c r="A790" s="8" t="s">
        <v>3550</v>
      </c>
      <c r="B790" s="10">
        <v>44251</v>
      </c>
      <c r="C790" s="8" t="s">
        <v>1639</v>
      </c>
      <c r="D790" s="8" t="s">
        <v>57</v>
      </c>
      <c r="E790" s="8" t="s">
        <v>1640</v>
      </c>
      <c r="F790" s="8" t="s">
        <v>20</v>
      </c>
      <c r="G790" s="8">
        <v>890304099</v>
      </c>
      <c r="H790" s="8" t="s">
        <v>3551</v>
      </c>
      <c r="I790" s="8" t="s">
        <v>3552</v>
      </c>
      <c r="J790" s="8">
        <v>451</v>
      </c>
      <c r="K790" s="10">
        <v>44253</v>
      </c>
      <c r="L790" s="8" t="s">
        <v>44</v>
      </c>
      <c r="M790" s="10">
        <v>44265</v>
      </c>
      <c r="N790" s="8" t="s">
        <v>25</v>
      </c>
      <c r="P790" s="8" t="s">
        <v>26</v>
      </c>
    </row>
    <row r="791" spans="1:16" x14ac:dyDescent="0.25">
      <c r="A791" s="8" t="s">
        <v>3553</v>
      </c>
      <c r="B791" s="10">
        <v>44251</v>
      </c>
      <c r="C791" s="8" t="s">
        <v>1639</v>
      </c>
      <c r="D791" s="8" t="s">
        <v>57</v>
      </c>
      <c r="E791" s="8" t="s">
        <v>1640</v>
      </c>
      <c r="F791" s="8" t="s">
        <v>20</v>
      </c>
      <c r="G791" s="8">
        <v>93384385</v>
      </c>
      <c r="H791" s="8" t="s">
        <v>3554</v>
      </c>
      <c r="I791" s="8" t="s">
        <v>3555</v>
      </c>
      <c r="J791" s="8">
        <v>447</v>
      </c>
      <c r="K791" s="10">
        <v>44256</v>
      </c>
      <c r="L791" s="8" t="s">
        <v>44</v>
      </c>
      <c r="M791" s="10">
        <v>44265</v>
      </c>
      <c r="N791" s="8" t="s">
        <v>25</v>
      </c>
      <c r="P791" s="8" t="s">
        <v>26</v>
      </c>
    </row>
    <row r="792" spans="1:16" x14ac:dyDescent="0.25">
      <c r="A792" s="8" t="s">
        <v>3556</v>
      </c>
      <c r="B792" s="10">
        <v>44251</v>
      </c>
      <c r="C792" s="8" t="s">
        <v>1639</v>
      </c>
      <c r="D792" s="8" t="s">
        <v>57</v>
      </c>
      <c r="E792" s="8" t="s">
        <v>1640</v>
      </c>
      <c r="F792" s="8" t="s">
        <v>20</v>
      </c>
      <c r="G792" s="8">
        <v>5880035</v>
      </c>
      <c r="H792" s="8" t="s">
        <v>3557</v>
      </c>
      <c r="I792" s="8" t="s">
        <v>3558</v>
      </c>
      <c r="J792" s="8">
        <v>448</v>
      </c>
      <c r="K792" s="10">
        <v>44256</v>
      </c>
      <c r="L792" s="8" t="s">
        <v>44</v>
      </c>
      <c r="M792" s="10">
        <v>44265</v>
      </c>
      <c r="N792" s="8" t="s">
        <v>25</v>
      </c>
      <c r="P792" s="8" t="s">
        <v>26</v>
      </c>
    </row>
    <row r="793" spans="1:16" x14ac:dyDescent="0.25">
      <c r="A793" s="8" t="s">
        <v>3559</v>
      </c>
      <c r="B793" s="10">
        <v>44251</v>
      </c>
      <c r="C793" s="8" t="s">
        <v>1639</v>
      </c>
      <c r="D793" s="8" t="s">
        <v>57</v>
      </c>
      <c r="E793" s="8" t="s">
        <v>1640</v>
      </c>
      <c r="F793" s="8" t="s">
        <v>20</v>
      </c>
      <c r="G793" s="8">
        <v>15534628</v>
      </c>
      <c r="H793" s="8" t="s">
        <v>3560</v>
      </c>
      <c r="I793" s="8" t="s">
        <v>3561</v>
      </c>
      <c r="J793" s="8">
        <v>453</v>
      </c>
      <c r="K793" s="10">
        <v>44253</v>
      </c>
      <c r="L793" s="8" t="s">
        <v>44</v>
      </c>
      <c r="M793" s="10">
        <v>44265</v>
      </c>
      <c r="N793" s="8" t="s">
        <v>25</v>
      </c>
      <c r="P793" s="8" t="s">
        <v>26</v>
      </c>
    </row>
    <row r="794" spans="1:16" x14ac:dyDescent="0.25">
      <c r="A794" s="8" t="s">
        <v>3562</v>
      </c>
      <c r="B794" s="10">
        <v>44251</v>
      </c>
      <c r="C794" s="8" t="s">
        <v>1639</v>
      </c>
      <c r="D794" s="8" t="s">
        <v>57</v>
      </c>
      <c r="E794" s="8" t="s">
        <v>1640</v>
      </c>
      <c r="F794" s="8" t="s">
        <v>20</v>
      </c>
      <c r="G794" s="8">
        <v>860533413</v>
      </c>
      <c r="H794" s="8" t="s">
        <v>3563</v>
      </c>
      <c r="I794" s="8" t="s">
        <v>3564</v>
      </c>
      <c r="J794" s="8">
        <v>452</v>
      </c>
      <c r="K794" s="10">
        <v>44253</v>
      </c>
      <c r="L794" s="8" t="s">
        <v>44</v>
      </c>
      <c r="M794" s="10">
        <v>44265</v>
      </c>
      <c r="N794" s="8" t="s">
        <v>25</v>
      </c>
      <c r="P794" s="8" t="s">
        <v>26</v>
      </c>
    </row>
    <row r="795" spans="1:16" x14ac:dyDescent="0.25">
      <c r="A795" s="8" t="s">
        <v>3565</v>
      </c>
      <c r="B795" s="10">
        <v>44252</v>
      </c>
      <c r="C795" s="8" t="s">
        <v>1639</v>
      </c>
      <c r="D795" s="8" t="s">
        <v>57</v>
      </c>
      <c r="E795" s="8" t="s">
        <v>1640</v>
      </c>
      <c r="F795" s="8" t="s">
        <v>20</v>
      </c>
      <c r="G795" s="8">
        <v>1110511135</v>
      </c>
      <c r="H795" s="8" t="s">
        <v>1774</v>
      </c>
      <c r="I795" s="8" t="s">
        <v>3566</v>
      </c>
      <c r="J795" s="8">
        <v>454</v>
      </c>
      <c r="K795" s="10">
        <v>44256</v>
      </c>
      <c r="L795" s="8" t="s">
        <v>44</v>
      </c>
      <c r="M795" s="10">
        <v>44266</v>
      </c>
      <c r="N795" s="8" t="s">
        <v>25</v>
      </c>
      <c r="P795" s="8" t="s">
        <v>26</v>
      </c>
    </row>
    <row r="796" spans="1:16" x14ac:dyDescent="0.25">
      <c r="A796" s="8" t="s">
        <v>3567</v>
      </c>
      <c r="B796" s="10">
        <v>44252</v>
      </c>
      <c r="C796" s="8" t="s">
        <v>1639</v>
      </c>
      <c r="D796" s="8" t="s">
        <v>57</v>
      </c>
      <c r="E796" s="8" t="s">
        <v>1640</v>
      </c>
      <c r="F796" s="8" t="s">
        <v>20</v>
      </c>
      <c r="G796" s="8">
        <v>1110452665</v>
      </c>
      <c r="H796" s="8" t="s">
        <v>3568</v>
      </c>
      <c r="I796" s="8" t="s">
        <v>3569</v>
      </c>
      <c r="J796" s="8">
        <v>455</v>
      </c>
      <c r="K796" s="10">
        <v>44256</v>
      </c>
      <c r="L796" s="8" t="s">
        <v>44</v>
      </c>
      <c r="M796" s="10">
        <v>44266</v>
      </c>
      <c r="N796" s="8" t="s">
        <v>25</v>
      </c>
      <c r="P796" s="8" t="s">
        <v>26</v>
      </c>
    </row>
    <row r="797" spans="1:16" x14ac:dyDescent="0.25">
      <c r="A797" s="8" t="s">
        <v>3575</v>
      </c>
      <c r="B797" s="10">
        <v>44252</v>
      </c>
      <c r="C797" s="8" t="s">
        <v>1639</v>
      </c>
      <c r="D797" s="8" t="s">
        <v>57</v>
      </c>
      <c r="E797" s="8" t="s">
        <v>1640</v>
      </c>
      <c r="F797" s="8" t="s">
        <v>20</v>
      </c>
      <c r="G797" s="8">
        <v>1110534667</v>
      </c>
      <c r="H797" s="8" t="s">
        <v>3576</v>
      </c>
      <c r="I797" s="8" t="s">
        <v>3577</v>
      </c>
      <c r="J797" s="8">
        <v>456</v>
      </c>
      <c r="K797" s="10">
        <v>44256</v>
      </c>
      <c r="L797" s="8" t="s">
        <v>44</v>
      </c>
      <c r="M797" s="10">
        <v>44266</v>
      </c>
      <c r="N797" s="8" t="s">
        <v>25</v>
      </c>
      <c r="P797" s="8" t="s">
        <v>26</v>
      </c>
    </row>
    <row r="798" spans="1:16" x14ac:dyDescent="0.25">
      <c r="A798" s="8" t="s">
        <v>3578</v>
      </c>
      <c r="B798" s="10">
        <v>44252</v>
      </c>
      <c r="C798" s="8" t="s">
        <v>1639</v>
      </c>
      <c r="D798" s="8" t="s">
        <v>57</v>
      </c>
      <c r="E798" s="8" t="s">
        <v>1640</v>
      </c>
      <c r="F798" s="8" t="s">
        <v>20</v>
      </c>
      <c r="G798" s="8">
        <v>30299949</v>
      </c>
      <c r="H798" s="8" t="s">
        <v>3579</v>
      </c>
      <c r="I798" s="8" t="s">
        <v>3580</v>
      </c>
      <c r="J798" s="8">
        <v>458</v>
      </c>
      <c r="K798" s="10">
        <v>44256</v>
      </c>
      <c r="L798" s="8" t="s">
        <v>44</v>
      </c>
      <c r="M798" s="10">
        <v>44266</v>
      </c>
      <c r="N798" s="8" t="s">
        <v>25</v>
      </c>
      <c r="P798" s="8" t="s">
        <v>26</v>
      </c>
    </row>
    <row r="799" spans="1:16" x14ac:dyDescent="0.25">
      <c r="A799" s="8" t="s">
        <v>3581</v>
      </c>
      <c r="B799" s="10">
        <v>44252</v>
      </c>
      <c r="C799" s="8" t="s">
        <v>1639</v>
      </c>
      <c r="D799" s="8" t="s">
        <v>57</v>
      </c>
      <c r="E799" s="8" t="s">
        <v>1640</v>
      </c>
      <c r="F799" s="8" t="s">
        <v>20</v>
      </c>
      <c r="G799" s="8">
        <v>30299949</v>
      </c>
      <c r="H799" s="8" t="s">
        <v>3579</v>
      </c>
      <c r="I799" s="8" t="s">
        <v>3582</v>
      </c>
      <c r="J799" s="8">
        <v>459</v>
      </c>
      <c r="K799" s="10">
        <v>44256</v>
      </c>
      <c r="L799" s="8" t="s">
        <v>44</v>
      </c>
      <c r="M799" s="10">
        <v>44266</v>
      </c>
      <c r="N799" s="8" t="s">
        <v>25</v>
      </c>
      <c r="P799" s="8" t="s">
        <v>26</v>
      </c>
    </row>
    <row r="800" spans="1:16" x14ac:dyDescent="0.25">
      <c r="A800" s="8" t="s">
        <v>3583</v>
      </c>
      <c r="B800" s="10">
        <v>44252</v>
      </c>
      <c r="C800" s="8" t="s">
        <v>1639</v>
      </c>
      <c r="D800" s="8" t="s">
        <v>57</v>
      </c>
      <c r="E800" s="8" t="s">
        <v>1640</v>
      </c>
      <c r="F800" s="8" t="s">
        <v>20</v>
      </c>
      <c r="G800" s="8">
        <v>30299949</v>
      </c>
      <c r="H800" s="8" t="s">
        <v>3579</v>
      </c>
      <c r="I800" s="8" t="s">
        <v>3584</v>
      </c>
      <c r="J800" s="8">
        <v>460</v>
      </c>
      <c r="K800" s="10">
        <v>44256</v>
      </c>
      <c r="L800" s="8" t="s">
        <v>44</v>
      </c>
      <c r="M800" s="10">
        <v>44266</v>
      </c>
      <c r="N800" s="8" t="s">
        <v>25</v>
      </c>
      <c r="P800" s="8" t="s">
        <v>26</v>
      </c>
    </row>
    <row r="801" spans="1:16" x14ac:dyDescent="0.25">
      <c r="A801" s="8" t="s">
        <v>3585</v>
      </c>
      <c r="B801" s="10">
        <v>44252</v>
      </c>
      <c r="C801" s="8" t="s">
        <v>1639</v>
      </c>
      <c r="D801" s="8" t="s">
        <v>57</v>
      </c>
      <c r="E801" s="8" t="s">
        <v>1640</v>
      </c>
      <c r="F801" s="8" t="s">
        <v>20</v>
      </c>
      <c r="G801" s="8">
        <v>1106306100</v>
      </c>
      <c r="H801" s="8" t="s">
        <v>3586</v>
      </c>
      <c r="I801" s="8" t="s">
        <v>3587</v>
      </c>
      <c r="J801" s="8">
        <v>461</v>
      </c>
      <c r="K801" s="10">
        <v>44256</v>
      </c>
      <c r="L801" s="8" t="s">
        <v>44</v>
      </c>
      <c r="M801" s="10">
        <v>44266</v>
      </c>
      <c r="N801" s="8" t="s">
        <v>25</v>
      </c>
      <c r="P801" s="8" t="s">
        <v>26</v>
      </c>
    </row>
    <row r="802" spans="1:16" x14ac:dyDescent="0.25">
      <c r="A802" s="8" t="s">
        <v>3588</v>
      </c>
      <c r="B802" s="10">
        <v>44252</v>
      </c>
      <c r="C802" s="8" t="s">
        <v>1639</v>
      </c>
      <c r="D802" s="8" t="s">
        <v>57</v>
      </c>
      <c r="E802" s="8" t="s">
        <v>1640</v>
      </c>
      <c r="F802" s="8" t="s">
        <v>20</v>
      </c>
      <c r="G802" s="8">
        <v>1110578321</v>
      </c>
      <c r="H802" s="8" t="s">
        <v>2085</v>
      </c>
      <c r="I802" s="8" t="s">
        <v>3589</v>
      </c>
      <c r="J802" s="8">
        <v>462</v>
      </c>
      <c r="K802" s="10">
        <v>44256</v>
      </c>
      <c r="L802" s="8" t="s">
        <v>44</v>
      </c>
      <c r="M802" s="10">
        <v>44266</v>
      </c>
      <c r="N802" s="8" t="s">
        <v>25</v>
      </c>
      <c r="P802" s="8" t="s">
        <v>26</v>
      </c>
    </row>
    <row r="803" spans="1:16" x14ac:dyDescent="0.25">
      <c r="A803" s="8" t="s">
        <v>3590</v>
      </c>
      <c r="B803" s="10">
        <v>44252</v>
      </c>
      <c r="C803" s="8" t="s">
        <v>1639</v>
      </c>
      <c r="D803" s="8" t="s">
        <v>57</v>
      </c>
      <c r="E803" s="8" t="s">
        <v>1640</v>
      </c>
      <c r="F803" s="8" t="s">
        <v>20</v>
      </c>
      <c r="G803" s="8">
        <v>38361931</v>
      </c>
      <c r="H803" s="8" t="s">
        <v>3591</v>
      </c>
      <c r="I803" s="8" t="s">
        <v>3592</v>
      </c>
      <c r="J803" s="8">
        <v>463</v>
      </c>
      <c r="K803" s="10">
        <v>44256</v>
      </c>
      <c r="L803" s="8" t="s">
        <v>44</v>
      </c>
      <c r="M803" s="10">
        <v>44266</v>
      </c>
      <c r="N803" s="8" t="s">
        <v>25</v>
      </c>
      <c r="P803" s="8" t="s">
        <v>26</v>
      </c>
    </row>
    <row r="804" spans="1:16" x14ac:dyDescent="0.25">
      <c r="A804" s="8" t="s">
        <v>3593</v>
      </c>
      <c r="B804" s="10">
        <v>44252</v>
      </c>
      <c r="C804" s="8" t="s">
        <v>1639</v>
      </c>
      <c r="D804" s="8" t="s">
        <v>57</v>
      </c>
      <c r="E804" s="8" t="s">
        <v>1640</v>
      </c>
      <c r="F804" s="8" t="s">
        <v>20</v>
      </c>
      <c r="G804" s="8">
        <v>1118121837</v>
      </c>
      <c r="H804" s="8" t="s">
        <v>3541</v>
      </c>
      <c r="I804" s="8" t="s">
        <v>3594</v>
      </c>
      <c r="J804" s="8">
        <v>464</v>
      </c>
      <c r="K804" s="10">
        <v>44256</v>
      </c>
      <c r="L804" s="8" t="s">
        <v>44</v>
      </c>
      <c r="M804" s="10">
        <v>44266</v>
      </c>
      <c r="N804" s="8" t="s">
        <v>25</v>
      </c>
      <c r="P804" s="8" t="s">
        <v>26</v>
      </c>
    </row>
    <row r="805" spans="1:16" x14ac:dyDescent="0.25">
      <c r="A805" s="8" t="s">
        <v>3595</v>
      </c>
      <c r="B805" s="10">
        <v>44252</v>
      </c>
      <c r="C805" s="8" t="s">
        <v>1639</v>
      </c>
      <c r="D805" s="8" t="s">
        <v>57</v>
      </c>
      <c r="E805" s="8" t="s">
        <v>1640</v>
      </c>
      <c r="F805" s="8" t="s">
        <v>20</v>
      </c>
      <c r="G805" s="8">
        <v>1110525363</v>
      </c>
      <c r="H805" s="8" t="s">
        <v>3596</v>
      </c>
      <c r="I805" s="8" t="s">
        <v>3597</v>
      </c>
      <c r="J805" s="8">
        <v>465</v>
      </c>
      <c r="K805" s="10">
        <v>44256</v>
      </c>
      <c r="L805" s="8" t="s">
        <v>44</v>
      </c>
      <c r="M805" s="10">
        <v>44266</v>
      </c>
      <c r="N805" s="8" t="s">
        <v>25</v>
      </c>
      <c r="P805" s="8" t="s">
        <v>26</v>
      </c>
    </row>
    <row r="806" spans="1:16" x14ac:dyDescent="0.25">
      <c r="A806" s="8" t="s">
        <v>3602</v>
      </c>
      <c r="B806" s="10">
        <v>44252</v>
      </c>
      <c r="C806" s="8" t="s">
        <v>1639</v>
      </c>
      <c r="D806" s="8" t="s">
        <v>57</v>
      </c>
      <c r="E806" s="8" t="s">
        <v>1640</v>
      </c>
      <c r="F806" s="8" t="s">
        <v>20</v>
      </c>
      <c r="G806" s="8">
        <v>1110511135</v>
      </c>
      <c r="H806" s="8" t="s">
        <v>1774</v>
      </c>
      <c r="I806" s="8" t="s">
        <v>3603</v>
      </c>
      <c r="J806" s="8">
        <v>470</v>
      </c>
      <c r="K806" s="10">
        <v>44256</v>
      </c>
      <c r="L806" s="8" t="s">
        <v>44</v>
      </c>
      <c r="M806" s="10">
        <v>44266</v>
      </c>
      <c r="N806" s="8" t="s">
        <v>25</v>
      </c>
      <c r="P806" s="8" t="s">
        <v>26</v>
      </c>
    </row>
    <row r="807" spans="1:16" x14ac:dyDescent="0.25">
      <c r="A807" s="8" t="s">
        <v>3604</v>
      </c>
      <c r="B807" s="10">
        <v>44252</v>
      </c>
      <c r="C807" s="8" t="s">
        <v>1639</v>
      </c>
      <c r="D807" s="8" t="s">
        <v>57</v>
      </c>
      <c r="E807" s="8" t="s">
        <v>1640</v>
      </c>
      <c r="F807" s="8" t="s">
        <v>20</v>
      </c>
      <c r="G807" s="8">
        <v>28538202</v>
      </c>
      <c r="H807" s="8" t="s">
        <v>3513</v>
      </c>
      <c r="I807" s="8" t="s">
        <v>3605</v>
      </c>
      <c r="J807" s="8">
        <v>471</v>
      </c>
      <c r="K807" s="10">
        <v>44256</v>
      </c>
      <c r="L807" s="8" t="s">
        <v>44</v>
      </c>
      <c r="M807" s="10">
        <v>44266</v>
      </c>
      <c r="N807" s="8" t="s">
        <v>25</v>
      </c>
      <c r="P807" s="8" t="s">
        <v>26</v>
      </c>
    </row>
    <row r="808" spans="1:16" x14ac:dyDescent="0.25">
      <c r="A808" s="8" t="s">
        <v>3606</v>
      </c>
      <c r="B808" s="10">
        <v>44252</v>
      </c>
      <c r="C808" s="8" t="s">
        <v>1639</v>
      </c>
      <c r="D808" s="8" t="s">
        <v>57</v>
      </c>
      <c r="E808" s="8" t="s">
        <v>1640</v>
      </c>
      <c r="F808" s="8" t="s">
        <v>20</v>
      </c>
      <c r="G808" s="8">
        <v>890800718</v>
      </c>
      <c r="H808" s="8" t="s">
        <v>1919</v>
      </c>
      <c r="I808" s="8" t="s">
        <v>3607</v>
      </c>
      <c r="J808" s="8">
        <v>187</v>
      </c>
      <c r="K808" s="10">
        <v>44258</v>
      </c>
      <c r="L808" s="8" t="s">
        <v>44</v>
      </c>
      <c r="M808" s="10">
        <v>44266</v>
      </c>
      <c r="N808" s="8" t="s">
        <v>25</v>
      </c>
      <c r="P808" s="8" t="s">
        <v>26</v>
      </c>
    </row>
    <row r="809" spans="1:16" x14ac:dyDescent="0.25">
      <c r="A809" s="8" t="s">
        <v>3608</v>
      </c>
      <c r="B809" s="10">
        <v>44252</v>
      </c>
      <c r="C809" s="8" t="s">
        <v>1639</v>
      </c>
      <c r="D809" s="8" t="s">
        <v>57</v>
      </c>
      <c r="E809" s="8" t="s">
        <v>1640</v>
      </c>
      <c r="F809" s="8" t="s">
        <v>20</v>
      </c>
      <c r="G809" s="8">
        <v>1110578321</v>
      </c>
      <c r="H809" s="8" t="s">
        <v>2085</v>
      </c>
      <c r="I809" s="8" t="s">
        <v>3609</v>
      </c>
      <c r="J809" s="8">
        <v>472</v>
      </c>
      <c r="K809" s="10">
        <v>44256</v>
      </c>
      <c r="L809" s="8" t="s">
        <v>44</v>
      </c>
      <c r="M809" s="10">
        <v>44266</v>
      </c>
      <c r="N809" s="8" t="s">
        <v>25</v>
      </c>
      <c r="P809" s="8" t="s">
        <v>26</v>
      </c>
    </row>
    <row r="810" spans="1:16" x14ac:dyDescent="0.25">
      <c r="A810" s="8" t="s">
        <v>3610</v>
      </c>
      <c r="B810" s="10">
        <v>44252</v>
      </c>
      <c r="C810" s="8" t="s">
        <v>1639</v>
      </c>
      <c r="D810" s="8" t="s">
        <v>57</v>
      </c>
      <c r="E810" s="8" t="s">
        <v>1640</v>
      </c>
      <c r="F810" s="8" t="s">
        <v>20</v>
      </c>
      <c r="G810" s="8">
        <v>1110578321</v>
      </c>
      <c r="H810" s="8" t="s">
        <v>2085</v>
      </c>
      <c r="I810" s="8" t="s">
        <v>3611</v>
      </c>
      <c r="J810" s="8">
        <v>473</v>
      </c>
      <c r="K810" s="10">
        <v>44256</v>
      </c>
      <c r="L810" s="8" t="s">
        <v>44</v>
      </c>
      <c r="M810" s="10">
        <v>44266</v>
      </c>
      <c r="N810" s="8" t="s">
        <v>25</v>
      </c>
      <c r="P810" s="8" t="s">
        <v>26</v>
      </c>
    </row>
    <row r="811" spans="1:16" x14ac:dyDescent="0.25">
      <c r="A811" s="8" t="s">
        <v>3612</v>
      </c>
      <c r="B811" s="10">
        <v>44252</v>
      </c>
      <c r="C811" s="8" t="s">
        <v>1639</v>
      </c>
      <c r="D811" s="8" t="s">
        <v>57</v>
      </c>
      <c r="E811" s="8" t="s">
        <v>1640</v>
      </c>
      <c r="F811" s="8" t="s">
        <v>20</v>
      </c>
      <c r="G811" s="8">
        <v>38229129</v>
      </c>
      <c r="H811" s="8" t="s">
        <v>3613</v>
      </c>
      <c r="I811" s="8" t="s">
        <v>3614</v>
      </c>
      <c r="J811" s="8">
        <v>474</v>
      </c>
      <c r="K811" s="10">
        <v>44256</v>
      </c>
      <c r="L811" s="8" t="s">
        <v>44</v>
      </c>
      <c r="M811" s="10">
        <v>44266</v>
      </c>
      <c r="N811" s="8" t="s">
        <v>25</v>
      </c>
      <c r="P811" s="8" t="s">
        <v>26</v>
      </c>
    </row>
    <row r="812" spans="1:16" x14ac:dyDescent="0.25">
      <c r="A812" s="8" t="s">
        <v>3615</v>
      </c>
      <c r="B812" s="10">
        <v>44252</v>
      </c>
      <c r="C812" s="8" t="s">
        <v>1639</v>
      </c>
      <c r="D812" s="8" t="s">
        <v>57</v>
      </c>
      <c r="E812" s="8" t="s">
        <v>1640</v>
      </c>
      <c r="F812" s="8" t="s">
        <v>20</v>
      </c>
      <c r="G812" s="8">
        <v>14204617</v>
      </c>
      <c r="H812" s="8" t="s">
        <v>3616</v>
      </c>
      <c r="I812" s="8" t="s">
        <v>3617</v>
      </c>
      <c r="J812" s="8">
        <v>475</v>
      </c>
      <c r="K812" s="10">
        <v>44256</v>
      </c>
      <c r="L812" s="8" t="s">
        <v>44</v>
      </c>
      <c r="M812" s="10">
        <v>44266</v>
      </c>
      <c r="N812" s="8" t="s">
        <v>25</v>
      </c>
      <c r="P812" s="8" t="s">
        <v>26</v>
      </c>
    </row>
    <row r="813" spans="1:16" x14ac:dyDescent="0.25">
      <c r="A813" s="8" t="s">
        <v>3621</v>
      </c>
      <c r="B813" s="10">
        <v>44252</v>
      </c>
      <c r="C813" s="8" t="s">
        <v>1639</v>
      </c>
      <c r="D813" s="8" t="s">
        <v>57</v>
      </c>
      <c r="E813" s="8" t="s">
        <v>1640</v>
      </c>
      <c r="F813" s="8" t="s">
        <v>20</v>
      </c>
      <c r="G813" s="8">
        <v>1110538930</v>
      </c>
      <c r="H813" s="8" t="s">
        <v>3619</v>
      </c>
      <c r="I813" s="8" t="s">
        <v>3622</v>
      </c>
      <c r="J813" s="8" t="s">
        <v>3623</v>
      </c>
      <c r="K813" s="10">
        <v>44258</v>
      </c>
      <c r="L813" s="8" t="s">
        <v>44</v>
      </c>
      <c r="M813" s="10">
        <v>44266</v>
      </c>
      <c r="N813" s="8" t="s">
        <v>25</v>
      </c>
      <c r="P813" s="8" t="s">
        <v>26</v>
      </c>
    </row>
    <row r="814" spans="1:16" x14ac:dyDescent="0.25">
      <c r="A814" s="8" t="s">
        <v>3624</v>
      </c>
      <c r="B814" s="10">
        <v>44252</v>
      </c>
      <c r="C814" s="8" t="s">
        <v>1639</v>
      </c>
      <c r="D814" s="8" t="s">
        <v>57</v>
      </c>
      <c r="E814" s="8" t="s">
        <v>1640</v>
      </c>
      <c r="F814" s="8" t="s">
        <v>20</v>
      </c>
      <c r="G814" s="8">
        <v>14240821</v>
      </c>
      <c r="H814" s="8" t="s">
        <v>3625</v>
      </c>
      <c r="I814" s="8" t="s">
        <v>3626</v>
      </c>
      <c r="J814" s="8">
        <v>500</v>
      </c>
      <c r="K814" s="10">
        <v>44256</v>
      </c>
      <c r="L814" s="8" t="s">
        <v>44</v>
      </c>
      <c r="M814" s="10">
        <v>44266</v>
      </c>
      <c r="N814" s="8" t="s">
        <v>25</v>
      </c>
      <c r="P814" s="8" t="s">
        <v>26</v>
      </c>
    </row>
    <row r="815" spans="1:16" x14ac:dyDescent="0.25">
      <c r="A815" s="8" t="s">
        <v>3627</v>
      </c>
      <c r="B815" s="10">
        <v>44252</v>
      </c>
      <c r="C815" s="8" t="s">
        <v>1639</v>
      </c>
      <c r="D815" s="8" t="s">
        <v>57</v>
      </c>
      <c r="E815" s="8" t="s">
        <v>1640</v>
      </c>
      <c r="F815" s="8" t="s">
        <v>20</v>
      </c>
      <c r="G815" s="8">
        <v>1110467051</v>
      </c>
      <c r="H815" s="8" t="s">
        <v>3628</v>
      </c>
      <c r="I815" s="8" t="s">
        <v>3629</v>
      </c>
      <c r="J815" s="8">
        <v>499</v>
      </c>
      <c r="K815" s="10">
        <v>44256</v>
      </c>
      <c r="L815" s="8" t="s">
        <v>44</v>
      </c>
      <c r="M815" s="10">
        <v>44266</v>
      </c>
      <c r="N815" s="8" t="s">
        <v>25</v>
      </c>
      <c r="P815" s="8" t="s">
        <v>26</v>
      </c>
    </row>
    <row r="816" spans="1:16" x14ac:dyDescent="0.25">
      <c r="A816" s="8" t="s">
        <v>3630</v>
      </c>
      <c r="B816" s="10">
        <v>44252</v>
      </c>
      <c r="C816" s="8" t="s">
        <v>1639</v>
      </c>
      <c r="D816" s="8" t="s">
        <v>57</v>
      </c>
      <c r="E816" s="8" t="s">
        <v>1640</v>
      </c>
      <c r="F816" s="8" t="s">
        <v>20</v>
      </c>
      <c r="G816" s="8">
        <v>800248545</v>
      </c>
      <c r="H816" s="8" t="s">
        <v>3631</v>
      </c>
      <c r="I816" s="8" t="s">
        <v>3632</v>
      </c>
      <c r="J816" s="8">
        <v>477</v>
      </c>
      <c r="K816" s="10">
        <v>44256</v>
      </c>
      <c r="L816" s="8" t="s">
        <v>44</v>
      </c>
      <c r="M816" s="10">
        <v>44266</v>
      </c>
      <c r="N816" s="8" t="s">
        <v>25</v>
      </c>
      <c r="P816" s="8" t="s">
        <v>26</v>
      </c>
    </row>
    <row r="817" spans="1:16" x14ac:dyDescent="0.25">
      <c r="A817" s="8" t="s">
        <v>3633</v>
      </c>
      <c r="B817" s="10">
        <v>44253</v>
      </c>
      <c r="C817" s="8" t="s">
        <v>1639</v>
      </c>
      <c r="D817" s="8" t="s">
        <v>57</v>
      </c>
      <c r="E817" s="8" t="s">
        <v>1640</v>
      </c>
      <c r="F817" s="8" t="s">
        <v>20</v>
      </c>
      <c r="G817" s="8">
        <v>1110511135</v>
      </c>
      <c r="H817" s="8" t="s">
        <v>1774</v>
      </c>
      <c r="I817" s="8" t="s">
        <v>3634</v>
      </c>
      <c r="J817" s="8">
        <v>481</v>
      </c>
      <c r="K817" s="10">
        <v>44256</v>
      </c>
      <c r="L817" s="8" t="s">
        <v>44</v>
      </c>
      <c r="M817" s="10">
        <v>44267</v>
      </c>
      <c r="N817" s="8" t="s">
        <v>25</v>
      </c>
      <c r="P817" s="8" t="s">
        <v>26</v>
      </c>
    </row>
    <row r="818" spans="1:16" x14ac:dyDescent="0.25">
      <c r="A818" s="8" t="s">
        <v>3635</v>
      </c>
      <c r="B818" s="10">
        <v>44253</v>
      </c>
      <c r="C818" s="8" t="s">
        <v>1639</v>
      </c>
      <c r="D818" s="8" t="s">
        <v>57</v>
      </c>
      <c r="E818" s="8" t="s">
        <v>1640</v>
      </c>
      <c r="F818" s="8" t="s">
        <v>20</v>
      </c>
      <c r="G818" s="8">
        <v>93391770</v>
      </c>
      <c r="H818" s="8" t="s">
        <v>3636</v>
      </c>
      <c r="I818" s="8" t="s">
        <v>3637</v>
      </c>
      <c r="J818" s="8">
        <v>482</v>
      </c>
      <c r="K818" s="10">
        <v>44256</v>
      </c>
      <c r="L818" s="8" t="s">
        <v>44</v>
      </c>
      <c r="M818" s="10">
        <v>44267</v>
      </c>
      <c r="N818" s="8" t="s">
        <v>25</v>
      </c>
      <c r="P818" s="8" t="s">
        <v>26</v>
      </c>
    </row>
    <row r="819" spans="1:16" x14ac:dyDescent="0.25">
      <c r="A819" s="8" t="s">
        <v>3638</v>
      </c>
      <c r="B819" s="10">
        <v>44253</v>
      </c>
      <c r="C819" s="8" t="s">
        <v>1639</v>
      </c>
      <c r="D819" s="8" t="s">
        <v>57</v>
      </c>
      <c r="E819" s="8" t="s">
        <v>1640</v>
      </c>
      <c r="F819" s="8" t="s">
        <v>20</v>
      </c>
      <c r="G819" s="8">
        <v>30344561</v>
      </c>
      <c r="H819" s="8" t="s">
        <v>3639</v>
      </c>
      <c r="I819" s="8" t="s">
        <v>3640</v>
      </c>
      <c r="J819" s="8">
        <v>483</v>
      </c>
      <c r="K819" s="10">
        <v>44256</v>
      </c>
      <c r="L819" s="8" t="s">
        <v>44</v>
      </c>
      <c r="M819" s="10">
        <v>44267</v>
      </c>
      <c r="N819" s="8" t="s">
        <v>25</v>
      </c>
      <c r="P819" s="8" t="s">
        <v>26</v>
      </c>
    </row>
    <row r="820" spans="1:16" x14ac:dyDescent="0.25">
      <c r="A820" s="8" t="s">
        <v>3650</v>
      </c>
      <c r="B820" s="10">
        <v>44253</v>
      </c>
      <c r="C820" s="8" t="s">
        <v>1639</v>
      </c>
      <c r="D820" s="8" t="s">
        <v>57</v>
      </c>
      <c r="E820" s="8" t="s">
        <v>1640</v>
      </c>
      <c r="F820" s="8" t="s">
        <v>20</v>
      </c>
      <c r="G820" s="8">
        <v>28550634</v>
      </c>
      <c r="H820" s="8" t="s">
        <v>3651</v>
      </c>
      <c r="I820" s="8" t="s">
        <v>3652</v>
      </c>
      <c r="J820" s="8">
        <v>485</v>
      </c>
      <c r="K820" s="10">
        <v>44256</v>
      </c>
      <c r="L820" s="8" t="s">
        <v>44</v>
      </c>
      <c r="M820" s="10">
        <v>44267</v>
      </c>
      <c r="N820" s="8" t="s">
        <v>25</v>
      </c>
      <c r="P820" s="8" t="s">
        <v>26</v>
      </c>
    </row>
    <row r="821" spans="1:16" x14ac:dyDescent="0.25">
      <c r="A821" s="8" t="s">
        <v>3653</v>
      </c>
      <c r="B821" s="10">
        <v>44253</v>
      </c>
      <c r="C821" s="8" t="s">
        <v>1639</v>
      </c>
      <c r="D821" s="8" t="s">
        <v>57</v>
      </c>
      <c r="E821" s="8" t="s">
        <v>1640</v>
      </c>
      <c r="F821" s="8" t="s">
        <v>20</v>
      </c>
      <c r="G821" s="8">
        <v>93371516</v>
      </c>
      <c r="H821" s="8" t="s">
        <v>3654</v>
      </c>
      <c r="I821" s="8" t="s">
        <v>1772</v>
      </c>
      <c r="J821" s="8">
        <v>190</v>
      </c>
      <c r="K821" s="10">
        <v>44253</v>
      </c>
      <c r="L821" s="8" t="s">
        <v>44</v>
      </c>
      <c r="M821" s="10">
        <v>44267</v>
      </c>
      <c r="N821" s="8" t="s">
        <v>25</v>
      </c>
      <c r="P821" s="8" t="s">
        <v>26</v>
      </c>
    </row>
    <row r="822" spans="1:16" x14ac:dyDescent="0.25">
      <c r="A822" s="8" t="s">
        <v>3655</v>
      </c>
      <c r="B822" s="10">
        <v>44253</v>
      </c>
      <c r="C822" s="8" t="s">
        <v>1639</v>
      </c>
      <c r="D822" s="8" t="s">
        <v>57</v>
      </c>
      <c r="E822" s="8" t="s">
        <v>1640</v>
      </c>
      <c r="F822" s="8" t="s">
        <v>20</v>
      </c>
      <c r="G822" s="8">
        <v>52533922</v>
      </c>
      <c r="H822" s="8" t="s">
        <v>3656</v>
      </c>
      <c r="I822" s="8" t="s">
        <v>1772</v>
      </c>
      <c r="J822" s="8">
        <v>189</v>
      </c>
      <c r="K822" s="10">
        <v>44253</v>
      </c>
      <c r="L822" s="8" t="s">
        <v>44</v>
      </c>
      <c r="M822" s="10">
        <v>44267</v>
      </c>
      <c r="N822" s="8" t="s">
        <v>25</v>
      </c>
      <c r="P822" s="8" t="s">
        <v>26</v>
      </c>
    </row>
    <row r="823" spans="1:16" x14ac:dyDescent="0.25">
      <c r="A823" s="8" t="s">
        <v>3657</v>
      </c>
      <c r="B823" s="10">
        <v>44253</v>
      </c>
      <c r="C823" s="8" t="s">
        <v>1639</v>
      </c>
      <c r="D823" s="8" t="s">
        <v>57</v>
      </c>
      <c r="E823" s="8" t="s">
        <v>1640</v>
      </c>
      <c r="F823" s="8" t="s">
        <v>20</v>
      </c>
      <c r="G823" s="8">
        <v>79143109</v>
      </c>
      <c r="H823" s="8" t="s">
        <v>3658</v>
      </c>
      <c r="I823" s="8" t="s">
        <v>1772</v>
      </c>
      <c r="J823" s="8">
        <v>188</v>
      </c>
      <c r="K823" s="10">
        <v>44253</v>
      </c>
      <c r="L823" s="8" t="s">
        <v>44</v>
      </c>
      <c r="M823" s="10">
        <v>44267</v>
      </c>
      <c r="N823" s="8" t="s">
        <v>25</v>
      </c>
      <c r="P823" s="8" t="s">
        <v>26</v>
      </c>
    </row>
    <row r="824" spans="1:16" x14ac:dyDescent="0.25">
      <c r="A824" s="8" t="s">
        <v>3659</v>
      </c>
      <c r="B824" s="10">
        <v>44253</v>
      </c>
      <c r="C824" s="8" t="s">
        <v>1639</v>
      </c>
      <c r="D824" s="8" t="s">
        <v>57</v>
      </c>
      <c r="E824" s="8" t="s">
        <v>1640</v>
      </c>
      <c r="F824" s="8" t="s">
        <v>20</v>
      </c>
      <c r="G824" s="8">
        <v>811005425</v>
      </c>
      <c r="H824" s="8" t="s">
        <v>3660</v>
      </c>
      <c r="I824" s="8" t="s">
        <v>3661</v>
      </c>
      <c r="J824" s="8">
        <v>486</v>
      </c>
      <c r="K824" s="10">
        <v>44256</v>
      </c>
      <c r="L824" s="8" t="s">
        <v>44</v>
      </c>
      <c r="M824" s="10">
        <v>44267</v>
      </c>
      <c r="N824" s="8" t="s">
        <v>25</v>
      </c>
      <c r="P824" s="8" t="s">
        <v>26</v>
      </c>
    </row>
    <row r="825" spans="1:16" x14ac:dyDescent="0.25">
      <c r="A825" s="8" t="s">
        <v>3671</v>
      </c>
      <c r="B825" s="10">
        <v>44254</v>
      </c>
      <c r="C825" s="8" t="s">
        <v>1639</v>
      </c>
      <c r="D825" s="8" t="s">
        <v>57</v>
      </c>
      <c r="E825" s="8" t="s">
        <v>1640</v>
      </c>
      <c r="F825" s="8" t="s">
        <v>20</v>
      </c>
      <c r="G825" s="8">
        <v>1110511135</v>
      </c>
      <c r="H825" s="8" t="s">
        <v>1774</v>
      </c>
      <c r="I825" s="8" t="s">
        <v>3670</v>
      </c>
      <c r="J825" s="8">
        <v>488</v>
      </c>
      <c r="K825" s="10">
        <v>44256</v>
      </c>
      <c r="L825" s="8" t="s">
        <v>44</v>
      </c>
      <c r="M825" s="10">
        <v>44270</v>
      </c>
      <c r="N825" s="8" t="s">
        <v>25</v>
      </c>
      <c r="P825" s="8" t="s">
        <v>26</v>
      </c>
    </row>
    <row r="826" spans="1:16" x14ac:dyDescent="0.25">
      <c r="A826" s="8" t="s">
        <v>3672</v>
      </c>
      <c r="B826" s="10">
        <v>44254</v>
      </c>
      <c r="C826" s="8" t="s">
        <v>1639</v>
      </c>
      <c r="D826" s="8" t="s">
        <v>57</v>
      </c>
      <c r="E826" s="8" t="s">
        <v>1640</v>
      </c>
      <c r="F826" s="8" t="s">
        <v>20</v>
      </c>
      <c r="G826" s="8">
        <v>1110511135</v>
      </c>
      <c r="H826" s="8" t="s">
        <v>1774</v>
      </c>
      <c r="I826" s="8" t="s">
        <v>3673</v>
      </c>
      <c r="J826" s="8">
        <v>489</v>
      </c>
      <c r="K826" s="10">
        <v>44256</v>
      </c>
      <c r="L826" s="8" t="s">
        <v>44</v>
      </c>
      <c r="M826" s="10">
        <v>44270</v>
      </c>
      <c r="N826" s="8" t="s">
        <v>25</v>
      </c>
      <c r="P826" s="8" t="s">
        <v>26</v>
      </c>
    </row>
    <row r="827" spans="1:16" x14ac:dyDescent="0.25">
      <c r="A827" s="8" t="s">
        <v>3674</v>
      </c>
      <c r="B827" s="10">
        <v>44254</v>
      </c>
      <c r="C827" s="8" t="s">
        <v>1639</v>
      </c>
      <c r="D827" s="8" t="s">
        <v>57</v>
      </c>
      <c r="E827" s="8" t="s">
        <v>1640</v>
      </c>
      <c r="F827" s="8" t="s">
        <v>20</v>
      </c>
      <c r="G827" s="8">
        <v>7723081</v>
      </c>
      <c r="H827" s="8" t="s">
        <v>3675</v>
      </c>
      <c r="I827" s="8" t="s">
        <v>3676</v>
      </c>
      <c r="J827" s="8">
        <v>490</v>
      </c>
      <c r="K827" s="10">
        <v>44256</v>
      </c>
      <c r="L827" s="8" t="s">
        <v>44</v>
      </c>
      <c r="M827" s="10">
        <v>44270</v>
      </c>
      <c r="N827" s="8" t="s">
        <v>25</v>
      </c>
      <c r="P827" s="8" t="s">
        <v>26</v>
      </c>
    </row>
    <row r="828" spans="1:16" x14ac:dyDescent="0.25">
      <c r="A828" s="8" t="s">
        <v>3680</v>
      </c>
      <c r="B828" s="10">
        <v>44254</v>
      </c>
      <c r="C828" s="8" t="s">
        <v>1639</v>
      </c>
      <c r="D828" s="8" t="s">
        <v>57</v>
      </c>
      <c r="E828" s="8" t="s">
        <v>1640</v>
      </c>
      <c r="F828" s="8" t="s">
        <v>20</v>
      </c>
      <c r="G828" s="8">
        <v>11298050</v>
      </c>
      <c r="H828" s="8" t="s">
        <v>3681</v>
      </c>
      <c r="I828" s="8" t="s">
        <v>3682</v>
      </c>
      <c r="J828" s="8">
        <v>491</v>
      </c>
      <c r="K828" s="10">
        <v>44256</v>
      </c>
      <c r="L828" s="8" t="s">
        <v>44</v>
      </c>
      <c r="M828" s="10">
        <v>44270</v>
      </c>
      <c r="N828" s="8" t="s">
        <v>25</v>
      </c>
      <c r="P828" s="8" t="s">
        <v>26</v>
      </c>
    </row>
    <row r="829" spans="1:16" x14ac:dyDescent="0.25">
      <c r="A829" s="8" t="s">
        <v>3686</v>
      </c>
      <c r="B829" s="10">
        <v>44254</v>
      </c>
      <c r="C829" s="8" t="s">
        <v>1639</v>
      </c>
      <c r="D829" s="8" t="s">
        <v>57</v>
      </c>
      <c r="E829" s="8" t="s">
        <v>1640</v>
      </c>
      <c r="F829" s="8" t="s">
        <v>20</v>
      </c>
      <c r="G829" s="8">
        <v>28916906</v>
      </c>
      <c r="H829" s="8" t="s">
        <v>3687</v>
      </c>
      <c r="I829" s="8" t="s">
        <v>3688</v>
      </c>
      <c r="J829" s="8">
        <v>492</v>
      </c>
      <c r="K829" s="10">
        <v>44256</v>
      </c>
      <c r="L829" s="8" t="s">
        <v>44</v>
      </c>
      <c r="M829" s="10">
        <v>44270</v>
      </c>
      <c r="N829" s="8" t="s">
        <v>25</v>
      </c>
      <c r="P829" s="8" t="s">
        <v>26</v>
      </c>
    </row>
    <row r="830" spans="1:16" x14ac:dyDescent="0.25">
      <c r="A830" s="8" t="s">
        <v>3692</v>
      </c>
      <c r="B830" s="10">
        <v>44254</v>
      </c>
      <c r="C830" s="8" t="s">
        <v>1639</v>
      </c>
      <c r="D830" s="8" t="s">
        <v>57</v>
      </c>
      <c r="E830" s="8" t="s">
        <v>1640</v>
      </c>
      <c r="F830" s="8" t="s">
        <v>20</v>
      </c>
      <c r="G830" s="8">
        <v>93411077</v>
      </c>
      <c r="H830" s="8" t="s">
        <v>3693</v>
      </c>
      <c r="I830" s="8" t="s">
        <v>3694</v>
      </c>
      <c r="J830" s="8">
        <v>394</v>
      </c>
      <c r="K830" s="10">
        <v>44256</v>
      </c>
      <c r="L830" s="8" t="s">
        <v>44</v>
      </c>
      <c r="M830" s="10">
        <v>44270</v>
      </c>
      <c r="N830" s="8" t="s">
        <v>25</v>
      </c>
      <c r="P830" s="8" t="s">
        <v>26</v>
      </c>
    </row>
    <row r="831" spans="1:16" x14ac:dyDescent="0.25">
      <c r="A831" s="8" t="s">
        <v>3695</v>
      </c>
      <c r="B831" s="10">
        <v>44254</v>
      </c>
      <c r="C831" s="8" t="s">
        <v>1639</v>
      </c>
      <c r="D831" s="8" t="s">
        <v>57</v>
      </c>
      <c r="E831" s="8" t="s">
        <v>1640</v>
      </c>
      <c r="F831" s="8" t="s">
        <v>20</v>
      </c>
      <c r="G831" s="8">
        <v>1110511135</v>
      </c>
      <c r="H831" s="8" t="s">
        <v>1774</v>
      </c>
      <c r="I831" s="8" t="s">
        <v>3696</v>
      </c>
      <c r="J831" s="8">
        <v>494</v>
      </c>
      <c r="K831" s="10">
        <v>44256</v>
      </c>
      <c r="L831" s="8" t="s">
        <v>44</v>
      </c>
      <c r="M831" s="10">
        <v>44270</v>
      </c>
      <c r="N831" s="8" t="s">
        <v>25</v>
      </c>
      <c r="P831" s="8" t="s">
        <v>26</v>
      </c>
    </row>
    <row r="832" spans="1:16" x14ac:dyDescent="0.25">
      <c r="A832" s="8" t="s">
        <v>3697</v>
      </c>
      <c r="B832" s="10">
        <v>44254</v>
      </c>
      <c r="C832" s="8" t="s">
        <v>1639</v>
      </c>
      <c r="D832" s="8" t="s">
        <v>57</v>
      </c>
      <c r="E832" s="8" t="s">
        <v>1640</v>
      </c>
      <c r="F832" s="8" t="s">
        <v>20</v>
      </c>
      <c r="G832" s="8">
        <v>1052983714</v>
      </c>
      <c r="H832" s="8" t="s">
        <v>3406</v>
      </c>
      <c r="I832" s="8" t="s">
        <v>3698</v>
      </c>
      <c r="J832" s="8">
        <v>495</v>
      </c>
      <c r="K832" s="10">
        <v>44256</v>
      </c>
      <c r="L832" s="8" t="s">
        <v>44</v>
      </c>
      <c r="M832" s="10">
        <v>44270</v>
      </c>
      <c r="N832" s="8" t="s">
        <v>25</v>
      </c>
      <c r="P832" s="8" t="s">
        <v>26</v>
      </c>
    </row>
    <row r="833" spans="1:16" x14ac:dyDescent="0.25">
      <c r="A833" s="8" t="s">
        <v>3699</v>
      </c>
      <c r="B833" s="10">
        <v>44254</v>
      </c>
      <c r="C833" s="8" t="s">
        <v>1639</v>
      </c>
      <c r="D833" s="8" t="s">
        <v>57</v>
      </c>
      <c r="E833" s="8" t="s">
        <v>1640</v>
      </c>
      <c r="F833" s="8" t="s">
        <v>20</v>
      </c>
      <c r="G833" s="8">
        <v>900600212</v>
      </c>
      <c r="H833" s="8" t="s">
        <v>3700</v>
      </c>
      <c r="I833" s="8" t="s">
        <v>3701</v>
      </c>
      <c r="J833" s="8">
        <v>496</v>
      </c>
      <c r="K833" s="10">
        <v>44256</v>
      </c>
      <c r="L833" s="8" t="s">
        <v>44</v>
      </c>
      <c r="M833" s="10">
        <v>44270</v>
      </c>
      <c r="N833" s="8" t="s">
        <v>25</v>
      </c>
      <c r="P833" s="8" t="s">
        <v>26</v>
      </c>
    </row>
    <row r="834" spans="1:16" x14ac:dyDescent="0.25">
      <c r="A834" s="8" t="s">
        <v>3702</v>
      </c>
      <c r="B834" s="10">
        <v>44254</v>
      </c>
      <c r="C834" s="8" t="s">
        <v>1639</v>
      </c>
      <c r="D834" s="8" t="s">
        <v>57</v>
      </c>
      <c r="E834" s="8" t="s">
        <v>1640</v>
      </c>
      <c r="F834" s="8" t="s">
        <v>20</v>
      </c>
      <c r="G834" s="8">
        <v>40755859</v>
      </c>
      <c r="H834" s="8" t="s">
        <v>3703</v>
      </c>
      <c r="I834" s="8" t="s">
        <v>3704</v>
      </c>
      <c r="J834" s="8">
        <v>497</v>
      </c>
      <c r="K834" s="10">
        <v>44256</v>
      </c>
      <c r="L834" s="8" t="s">
        <v>44</v>
      </c>
      <c r="M834" s="10">
        <v>44270</v>
      </c>
      <c r="N834" s="8" t="s">
        <v>25</v>
      </c>
      <c r="P834" s="8" t="s">
        <v>26</v>
      </c>
    </row>
    <row r="835" spans="1:16" x14ac:dyDescent="0.25">
      <c r="A835" s="8" t="s">
        <v>3705</v>
      </c>
      <c r="B835" s="10">
        <v>44255</v>
      </c>
      <c r="C835" s="8" t="s">
        <v>1639</v>
      </c>
      <c r="D835" s="8" t="s">
        <v>57</v>
      </c>
      <c r="E835" s="8" t="s">
        <v>1640</v>
      </c>
      <c r="F835" s="8" t="s">
        <v>20</v>
      </c>
      <c r="G835" s="8">
        <v>1110511135</v>
      </c>
      <c r="H835" s="8" t="s">
        <v>1774</v>
      </c>
      <c r="I835" s="8" t="s">
        <v>3706</v>
      </c>
      <c r="J835" s="8">
        <v>498</v>
      </c>
      <c r="K835" s="10">
        <v>44257</v>
      </c>
      <c r="L835" s="8" t="s">
        <v>44</v>
      </c>
      <c r="M835" s="10">
        <v>44270</v>
      </c>
      <c r="N835" s="8" t="s">
        <v>25</v>
      </c>
      <c r="P835" s="8" t="s">
        <v>26</v>
      </c>
    </row>
    <row r="836" spans="1:16" x14ac:dyDescent="0.25">
      <c r="A836" s="8" t="s">
        <v>3707</v>
      </c>
      <c r="B836" s="10">
        <v>44256</v>
      </c>
      <c r="C836" s="8" t="s">
        <v>1639</v>
      </c>
      <c r="D836" s="8" t="s">
        <v>57</v>
      </c>
      <c r="E836" s="8" t="s">
        <v>1640</v>
      </c>
      <c r="F836" s="8" t="s">
        <v>20</v>
      </c>
      <c r="G836" s="8">
        <v>93401655</v>
      </c>
      <c r="H836" s="8" t="s">
        <v>3708</v>
      </c>
      <c r="I836" s="8" t="s">
        <v>3709</v>
      </c>
      <c r="J836" s="8">
        <v>501</v>
      </c>
      <c r="K836" s="10">
        <v>44260</v>
      </c>
      <c r="L836" s="8" t="s">
        <v>44</v>
      </c>
      <c r="M836" s="10">
        <v>44270</v>
      </c>
      <c r="N836" s="8" t="s">
        <v>25</v>
      </c>
      <c r="P836" s="8" t="s">
        <v>26</v>
      </c>
    </row>
    <row r="837" spans="1:16" x14ac:dyDescent="0.25">
      <c r="A837" s="8" t="s">
        <v>3710</v>
      </c>
      <c r="B837" s="10">
        <v>44256</v>
      </c>
      <c r="C837" s="8" t="s">
        <v>1639</v>
      </c>
      <c r="D837" s="8" t="s">
        <v>57</v>
      </c>
      <c r="E837" s="8" t="s">
        <v>1640</v>
      </c>
      <c r="F837" s="8" t="s">
        <v>20</v>
      </c>
      <c r="G837" s="8">
        <v>890200722</v>
      </c>
      <c r="H837" s="8" t="s">
        <v>3711</v>
      </c>
      <c r="I837" s="8" t="s">
        <v>1772</v>
      </c>
      <c r="J837" s="8">
        <v>191</v>
      </c>
      <c r="K837" s="10">
        <v>44259</v>
      </c>
      <c r="L837" s="8" t="s">
        <v>44</v>
      </c>
      <c r="M837" s="10">
        <v>44270</v>
      </c>
      <c r="N837" s="8" t="s">
        <v>25</v>
      </c>
      <c r="P837" s="8" t="s">
        <v>26</v>
      </c>
    </row>
    <row r="838" spans="1:16" x14ac:dyDescent="0.25">
      <c r="A838" s="8" t="s">
        <v>3712</v>
      </c>
      <c r="B838" s="10">
        <v>44256</v>
      </c>
      <c r="C838" s="8" t="s">
        <v>1639</v>
      </c>
      <c r="D838" s="8" t="s">
        <v>57</v>
      </c>
      <c r="E838" s="8" t="s">
        <v>1640</v>
      </c>
      <c r="F838" s="8" t="s">
        <v>20</v>
      </c>
      <c r="G838" s="8">
        <v>65776527</v>
      </c>
      <c r="H838" s="8" t="s">
        <v>3713</v>
      </c>
      <c r="I838" s="8" t="s">
        <v>3714</v>
      </c>
      <c r="J838" s="8">
        <v>502</v>
      </c>
      <c r="K838" s="10">
        <v>44260</v>
      </c>
      <c r="L838" s="8" t="s">
        <v>44</v>
      </c>
      <c r="M838" s="10">
        <v>44270</v>
      </c>
      <c r="N838" s="8" t="s">
        <v>25</v>
      </c>
      <c r="P838" s="8" t="s">
        <v>26</v>
      </c>
    </row>
    <row r="839" spans="1:16" x14ac:dyDescent="0.25">
      <c r="A839" s="8" t="s">
        <v>3715</v>
      </c>
      <c r="B839" s="10">
        <v>44256</v>
      </c>
      <c r="C839" s="8" t="s">
        <v>1639</v>
      </c>
      <c r="D839" s="8" t="s">
        <v>57</v>
      </c>
      <c r="E839" s="8" t="s">
        <v>1640</v>
      </c>
      <c r="F839" s="8" t="s">
        <v>20</v>
      </c>
      <c r="G839" s="8">
        <v>93128952</v>
      </c>
      <c r="H839" s="8" t="s">
        <v>3040</v>
      </c>
      <c r="I839" s="8" t="s">
        <v>3716</v>
      </c>
      <c r="J839" s="8">
        <v>503</v>
      </c>
      <c r="K839" s="10">
        <v>44260</v>
      </c>
      <c r="L839" s="8" t="s">
        <v>44</v>
      </c>
      <c r="M839" s="10">
        <v>44270</v>
      </c>
      <c r="N839" s="8" t="s">
        <v>25</v>
      </c>
      <c r="P839" s="8" t="s">
        <v>26</v>
      </c>
    </row>
    <row r="840" spans="1:16" x14ac:dyDescent="0.25">
      <c r="A840" s="8" t="s">
        <v>3717</v>
      </c>
      <c r="B840" s="10">
        <v>44256</v>
      </c>
      <c r="C840" s="8" t="s">
        <v>1639</v>
      </c>
      <c r="D840" s="8" t="s">
        <v>57</v>
      </c>
      <c r="E840" s="8" t="s">
        <v>1640</v>
      </c>
      <c r="F840" s="8" t="s">
        <v>20</v>
      </c>
      <c r="G840" s="8">
        <v>1110523280</v>
      </c>
      <c r="H840" s="8" t="s">
        <v>3718</v>
      </c>
      <c r="I840" s="8" t="s">
        <v>1832</v>
      </c>
      <c r="J840" s="8">
        <v>553</v>
      </c>
      <c r="K840" s="10">
        <v>44258</v>
      </c>
      <c r="L840" s="8" t="s">
        <v>44</v>
      </c>
      <c r="M840" s="10">
        <v>44270</v>
      </c>
      <c r="N840" s="8" t="s">
        <v>25</v>
      </c>
      <c r="P840" s="8" t="s">
        <v>26</v>
      </c>
    </row>
    <row r="841" spans="1:16" x14ac:dyDescent="0.25">
      <c r="A841" s="8" t="s">
        <v>3719</v>
      </c>
      <c r="B841" s="10">
        <v>44256</v>
      </c>
      <c r="C841" s="8" t="s">
        <v>1639</v>
      </c>
      <c r="D841" s="8" t="s">
        <v>57</v>
      </c>
      <c r="E841" s="8" t="s">
        <v>1640</v>
      </c>
      <c r="F841" s="8" t="s">
        <v>20</v>
      </c>
      <c r="G841" s="8">
        <v>65771952</v>
      </c>
      <c r="H841" s="8" t="s">
        <v>3720</v>
      </c>
      <c r="I841" s="8" t="s">
        <v>3721</v>
      </c>
      <c r="J841" s="8">
        <v>504</v>
      </c>
      <c r="K841" s="10">
        <v>44260</v>
      </c>
      <c r="L841" s="8" t="s">
        <v>44</v>
      </c>
      <c r="M841" s="10">
        <v>44270</v>
      </c>
      <c r="N841" s="8" t="s">
        <v>25</v>
      </c>
      <c r="P841" s="8" t="s">
        <v>26</v>
      </c>
    </row>
    <row r="842" spans="1:16" x14ac:dyDescent="0.25">
      <c r="A842" s="8" t="s">
        <v>3722</v>
      </c>
      <c r="B842" s="10">
        <v>44256</v>
      </c>
      <c r="C842" s="8" t="s">
        <v>1639</v>
      </c>
      <c r="D842" s="8" t="s">
        <v>57</v>
      </c>
      <c r="E842" s="8" t="s">
        <v>1640</v>
      </c>
      <c r="F842" s="8" t="s">
        <v>20</v>
      </c>
      <c r="G842" s="8">
        <v>1110505713</v>
      </c>
      <c r="H842" s="8" t="s">
        <v>3723</v>
      </c>
      <c r="I842" s="8" t="s">
        <v>3724</v>
      </c>
      <c r="J842" s="8">
        <v>505</v>
      </c>
      <c r="K842" s="10">
        <v>44260</v>
      </c>
      <c r="L842" s="8" t="s">
        <v>44</v>
      </c>
      <c r="M842" s="10">
        <v>44270</v>
      </c>
      <c r="N842" s="8" t="s">
        <v>25</v>
      </c>
      <c r="P842" s="8" t="s">
        <v>26</v>
      </c>
    </row>
    <row r="843" spans="1:16" x14ac:dyDescent="0.25">
      <c r="A843" s="8" t="s">
        <v>3725</v>
      </c>
      <c r="B843" s="10">
        <v>44256</v>
      </c>
      <c r="C843" s="8" t="s">
        <v>1639</v>
      </c>
      <c r="D843" s="8" t="s">
        <v>57</v>
      </c>
      <c r="E843" s="8" t="s">
        <v>1640</v>
      </c>
      <c r="F843" s="8" t="s">
        <v>20</v>
      </c>
      <c r="G843" s="8">
        <v>1110578321</v>
      </c>
      <c r="H843" s="8" t="s">
        <v>2085</v>
      </c>
      <c r="I843" s="8" t="s">
        <v>3726</v>
      </c>
      <c r="J843" s="8">
        <v>507</v>
      </c>
      <c r="K843" s="10">
        <v>44260</v>
      </c>
      <c r="L843" s="8" t="s">
        <v>44</v>
      </c>
      <c r="M843" s="10">
        <v>44270</v>
      </c>
      <c r="N843" s="8" t="s">
        <v>25</v>
      </c>
      <c r="P843" s="8" t="s">
        <v>26</v>
      </c>
    </row>
    <row r="844" spans="1:16" x14ac:dyDescent="0.25">
      <c r="A844" s="8" t="s">
        <v>3727</v>
      </c>
      <c r="B844" s="10">
        <v>44256</v>
      </c>
      <c r="C844" s="8" t="s">
        <v>1639</v>
      </c>
      <c r="D844" s="8" t="s">
        <v>57</v>
      </c>
      <c r="E844" s="8" t="s">
        <v>1640</v>
      </c>
      <c r="F844" s="8" t="s">
        <v>20</v>
      </c>
      <c r="G844" s="8">
        <v>19092769</v>
      </c>
      <c r="H844" s="8" t="s">
        <v>3728</v>
      </c>
      <c r="I844" s="8" t="s">
        <v>3729</v>
      </c>
      <c r="J844" s="8">
        <v>506</v>
      </c>
      <c r="K844" s="10">
        <v>44260</v>
      </c>
      <c r="L844" s="8" t="s">
        <v>44</v>
      </c>
      <c r="M844" s="10">
        <v>44270</v>
      </c>
      <c r="N844" s="8" t="s">
        <v>25</v>
      </c>
      <c r="P844" s="8" t="s">
        <v>26</v>
      </c>
    </row>
    <row r="845" spans="1:16" x14ac:dyDescent="0.25">
      <c r="A845" s="8" t="s">
        <v>3730</v>
      </c>
      <c r="B845" s="10">
        <v>44256</v>
      </c>
      <c r="C845" s="8" t="s">
        <v>1639</v>
      </c>
      <c r="D845" s="8" t="s">
        <v>57</v>
      </c>
      <c r="E845" s="8" t="s">
        <v>1640</v>
      </c>
      <c r="F845" s="8" t="s">
        <v>20</v>
      </c>
      <c r="G845" s="8">
        <v>19092769</v>
      </c>
      <c r="H845" s="8" t="s">
        <v>3728</v>
      </c>
      <c r="I845" s="8" t="s">
        <v>3731</v>
      </c>
      <c r="J845" s="8">
        <v>508</v>
      </c>
      <c r="K845" s="10">
        <v>44260</v>
      </c>
      <c r="L845" s="8" t="s">
        <v>44</v>
      </c>
      <c r="M845" s="10">
        <v>44270</v>
      </c>
      <c r="N845" s="8" t="s">
        <v>25</v>
      </c>
      <c r="P845" s="8" t="s">
        <v>26</v>
      </c>
    </row>
    <row r="846" spans="1:16" x14ac:dyDescent="0.25">
      <c r="A846" s="8" t="s">
        <v>3735</v>
      </c>
      <c r="B846" s="10">
        <v>44256</v>
      </c>
      <c r="C846" s="8" t="s">
        <v>1639</v>
      </c>
      <c r="D846" s="8" t="s">
        <v>57</v>
      </c>
      <c r="E846" s="8" t="s">
        <v>1640</v>
      </c>
      <c r="F846" s="8" t="s">
        <v>20</v>
      </c>
      <c r="G846" s="8">
        <v>800065396</v>
      </c>
      <c r="H846" s="8" t="s">
        <v>3736</v>
      </c>
      <c r="I846" s="8" t="s">
        <v>3737</v>
      </c>
      <c r="J846" s="8">
        <v>509</v>
      </c>
      <c r="K846" s="10">
        <v>44260</v>
      </c>
      <c r="L846" s="8" t="s">
        <v>44</v>
      </c>
      <c r="M846" s="10">
        <v>44270</v>
      </c>
      <c r="N846" s="8" t="s">
        <v>25</v>
      </c>
      <c r="P846" s="8" t="s">
        <v>26</v>
      </c>
    </row>
    <row r="847" spans="1:16" x14ac:dyDescent="0.25">
      <c r="A847" s="8" t="s">
        <v>3738</v>
      </c>
      <c r="B847" s="10">
        <v>44256</v>
      </c>
      <c r="C847" s="8" t="s">
        <v>1639</v>
      </c>
      <c r="D847" s="8" t="s">
        <v>57</v>
      </c>
      <c r="E847" s="8" t="s">
        <v>1640</v>
      </c>
      <c r="F847" s="8" t="s">
        <v>20</v>
      </c>
      <c r="G847" s="8">
        <v>1110579039</v>
      </c>
      <c r="H847" s="8" t="s">
        <v>3739</v>
      </c>
      <c r="I847" s="8" t="s">
        <v>3740</v>
      </c>
      <c r="J847" s="8">
        <v>511</v>
      </c>
      <c r="K847" s="10">
        <v>44256</v>
      </c>
      <c r="L847" s="8" t="s">
        <v>44</v>
      </c>
      <c r="M847" s="10">
        <v>44270</v>
      </c>
      <c r="N847" s="8" t="s">
        <v>25</v>
      </c>
      <c r="P847" s="8" t="s">
        <v>26</v>
      </c>
    </row>
    <row r="848" spans="1:16" x14ac:dyDescent="0.25">
      <c r="A848" s="8" t="s">
        <v>3744</v>
      </c>
      <c r="B848" s="10">
        <v>44256</v>
      </c>
      <c r="C848" s="8" t="s">
        <v>1639</v>
      </c>
      <c r="D848" s="8" t="s">
        <v>57</v>
      </c>
      <c r="E848" s="8" t="s">
        <v>1640</v>
      </c>
      <c r="F848" s="8" t="s">
        <v>20</v>
      </c>
      <c r="G848" s="8">
        <v>900023407</v>
      </c>
      <c r="H848" s="8" t="s">
        <v>87</v>
      </c>
      <c r="I848" s="8" t="s">
        <v>3745</v>
      </c>
      <c r="J848" s="8">
        <v>512</v>
      </c>
      <c r="K848" s="10">
        <v>44260</v>
      </c>
      <c r="L848" s="8" t="s">
        <v>44</v>
      </c>
      <c r="M848" s="10">
        <v>44270</v>
      </c>
      <c r="N848" s="8" t="s">
        <v>25</v>
      </c>
      <c r="P848" s="8" t="s">
        <v>26</v>
      </c>
    </row>
    <row r="849" spans="1:16" x14ac:dyDescent="0.25">
      <c r="A849" s="8" t="s">
        <v>3746</v>
      </c>
      <c r="B849" s="10">
        <v>44256</v>
      </c>
      <c r="C849" s="8" t="s">
        <v>1639</v>
      </c>
      <c r="D849" s="8" t="s">
        <v>57</v>
      </c>
      <c r="E849" s="8" t="s">
        <v>1640</v>
      </c>
      <c r="F849" s="8" t="s">
        <v>20</v>
      </c>
      <c r="G849" s="8">
        <v>1110578321</v>
      </c>
      <c r="H849" s="8" t="s">
        <v>2085</v>
      </c>
      <c r="I849" s="8" t="s">
        <v>3747</v>
      </c>
      <c r="J849" s="8">
        <v>513</v>
      </c>
      <c r="K849" s="10">
        <v>44260</v>
      </c>
      <c r="L849" s="8" t="s">
        <v>44</v>
      </c>
      <c r="M849" s="10">
        <v>44270</v>
      </c>
      <c r="N849" s="8" t="s">
        <v>25</v>
      </c>
      <c r="P849" s="8" t="s">
        <v>26</v>
      </c>
    </row>
    <row r="850" spans="1:16" x14ac:dyDescent="0.25">
      <c r="A850" s="8" t="s">
        <v>3748</v>
      </c>
      <c r="B850" s="10">
        <v>44256</v>
      </c>
      <c r="C850" s="8" t="s">
        <v>1639</v>
      </c>
      <c r="D850" s="8" t="s">
        <v>57</v>
      </c>
      <c r="E850" s="8" t="s">
        <v>1640</v>
      </c>
      <c r="F850" s="8" t="s">
        <v>20</v>
      </c>
      <c r="G850" s="8">
        <v>39792846</v>
      </c>
      <c r="H850" s="8" t="s">
        <v>3749</v>
      </c>
      <c r="I850" s="8" t="s">
        <v>3750</v>
      </c>
      <c r="J850" s="8">
        <v>514</v>
      </c>
      <c r="K850" s="10">
        <v>44256</v>
      </c>
      <c r="L850" s="8" t="s">
        <v>44</v>
      </c>
      <c r="M850" s="10">
        <v>44270</v>
      </c>
      <c r="N850" s="8" t="s">
        <v>25</v>
      </c>
      <c r="P850" s="8" t="s">
        <v>26</v>
      </c>
    </row>
    <row r="851" spans="1:16" x14ac:dyDescent="0.25">
      <c r="A851" s="8" t="s">
        <v>3751</v>
      </c>
      <c r="B851" s="10">
        <v>44256</v>
      </c>
      <c r="C851" s="8" t="s">
        <v>1639</v>
      </c>
      <c r="D851" s="8" t="s">
        <v>57</v>
      </c>
      <c r="E851" s="8" t="s">
        <v>1640</v>
      </c>
      <c r="F851" s="8" t="s">
        <v>20</v>
      </c>
      <c r="G851" s="8">
        <v>900282698</v>
      </c>
      <c r="H851" s="8" t="s">
        <v>3752</v>
      </c>
      <c r="I851" s="8" t="s">
        <v>3753</v>
      </c>
      <c r="J851" s="8">
        <v>515</v>
      </c>
      <c r="K851" s="10">
        <v>44260</v>
      </c>
      <c r="L851" s="8" t="s">
        <v>44</v>
      </c>
      <c r="M851" s="10">
        <v>44270</v>
      </c>
      <c r="N851" s="8" t="s">
        <v>25</v>
      </c>
      <c r="P851" s="8" t="s">
        <v>26</v>
      </c>
    </row>
    <row r="852" spans="1:16" x14ac:dyDescent="0.25">
      <c r="A852" s="8" t="s">
        <v>3754</v>
      </c>
      <c r="B852" s="10">
        <v>44256</v>
      </c>
      <c r="C852" s="8" t="s">
        <v>1639</v>
      </c>
      <c r="D852" s="8" t="s">
        <v>57</v>
      </c>
      <c r="E852" s="8" t="s">
        <v>1640</v>
      </c>
      <c r="F852" s="8" t="s">
        <v>20</v>
      </c>
      <c r="G852" s="8">
        <v>901068847</v>
      </c>
      <c r="H852" s="8" t="s">
        <v>3755</v>
      </c>
      <c r="I852" s="8" t="s">
        <v>3756</v>
      </c>
      <c r="J852" s="8">
        <v>518</v>
      </c>
      <c r="K852" s="10">
        <v>44260</v>
      </c>
      <c r="L852" s="8" t="s">
        <v>44</v>
      </c>
      <c r="M852" s="10">
        <v>44270</v>
      </c>
      <c r="N852" s="8" t="s">
        <v>25</v>
      </c>
      <c r="P852" s="8" t="s">
        <v>26</v>
      </c>
    </row>
    <row r="853" spans="1:16" x14ac:dyDescent="0.25">
      <c r="A853" s="8" t="s">
        <v>3757</v>
      </c>
      <c r="B853" s="10">
        <v>44256</v>
      </c>
      <c r="C853" s="8" t="s">
        <v>1639</v>
      </c>
      <c r="D853" s="8" t="s">
        <v>57</v>
      </c>
      <c r="E853" s="8" t="s">
        <v>1640</v>
      </c>
      <c r="F853" s="8" t="s">
        <v>20</v>
      </c>
      <c r="G853" s="8">
        <v>900282541</v>
      </c>
      <c r="H853" s="8" t="s">
        <v>3758</v>
      </c>
      <c r="I853" s="8" t="s">
        <v>3759</v>
      </c>
      <c r="J853" s="8">
        <v>520</v>
      </c>
      <c r="K853" s="10">
        <v>44260</v>
      </c>
      <c r="L853" s="8" t="s">
        <v>44</v>
      </c>
      <c r="M853" s="10">
        <v>44270</v>
      </c>
      <c r="N853" s="8" t="s">
        <v>25</v>
      </c>
      <c r="P853" s="8" t="s">
        <v>26</v>
      </c>
    </row>
    <row r="854" spans="1:16" x14ac:dyDescent="0.25">
      <c r="A854" s="8" t="s">
        <v>3760</v>
      </c>
      <c r="B854" s="10">
        <v>44256</v>
      </c>
      <c r="C854" s="8" t="s">
        <v>1639</v>
      </c>
      <c r="D854" s="8" t="s">
        <v>57</v>
      </c>
      <c r="E854" s="8" t="s">
        <v>1640</v>
      </c>
      <c r="F854" s="8" t="s">
        <v>20</v>
      </c>
      <c r="G854" s="8">
        <v>900744578</v>
      </c>
      <c r="H854" s="8" t="s">
        <v>3761</v>
      </c>
      <c r="I854" s="8" t="s">
        <v>3762</v>
      </c>
      <c r="J854" s="8">
        <v>524</v>
      </c>
      <c r="K854" s="10">
        <v>44260</v>
      </c>
      <c r="L854" s="8" t="s">
        <v>44</v>
      </c>
      <c r="M854" s="10">
        <v>44270</v>
      </c>
      <c r="N854" s="8" t="s">
        <v>25</v>
      </c>
      <c r="P854" s="8" t="s">
        <v>26</v>
      </c>
    </row>
    <row r="855" spans="1:16" x14ac:dyDescent="0.25">
      <c r="A855" s="8" t="s">
        <v>3763</v>
      </c>
      <c r="B855" s="10">
        <v>44256</v>
      </c>
      <c r="C855" s="8" t="s">
        <v>1639</v>
      </c>
      <c r="D855" s="8" t="s">
        <v>57</v>
      </c>
      <c r="E855" s="8" t="s">
        <v>1640</v>
      </c>
      <c r="F855" s="8" t="s">
        <v>20</v>
      </c>
      <c r="G855" s="8">
        <v>1110522848</v>
      </c>
      <c r="H855" s="8" t="s">
        <v>3764</v>
      </c>
      <c r="I855" s="8" t="s">
        <v>3765</v>
      </c>
      <c r="J855" s="8">
        <v>523</v>
      </c>
      <c r="K855" s="10">
        <v>44260</v>
      </c>
      <c r="L855" s="8" t="s">
        <v>44</v>
      </c>
      <c r="M855" s="10">
        <v>44270</v>
      </c>
      <c r="N855" s="8" t="s">
        <v>25</v>
      </c>
      <c r="P855" s="8" t="s">
        <v>26</v>
      </c>
    </row>
    <row r="856" spans="1:16" x14ac:dyDescent="0.25">
      <c r="A856" s="8" t="s">
        <v>3768</v>
      </c>
      <c r="B856" s="10">
        <v>44257</v>
      </c>
      <c r="C856" s="8" t="s">
        <v>1639</v>
      </c>
      <c r="D856" s="8" t="s">
        <v>57</v>
      </c>
      <c r="E856" s="8" t="s">
        <v>1640</v>
      </c>
      <c r="F856" s="8" t="s">
        <v>20</v>
      </c>
      <c r="G856" s="8">
        <v>65551352</v>
      </c>
      <c r="H856" s="8" t="s">
        <v>3767</v>
      </c>
      <c r="I856" s="8" t="s">
        <v>1772</v>
      </c>
      <c r="J856" s="8">
        <v>192</v>
      </c>
      <c r="K856" s="10">
        <v>44259</v>
      </c>
      <c r="L856" s="8" t="s">
        <v>44</v>
      </c>
      <c r="M856" s="10">
        <v>44271</v>
      </c>
      <c r="N856" s="8" t="s">
        <v>25</v>
      </c>
      <c r="P856" s="8" t="s">
        <v>26</v>
      </c>
    </row>
    <row r="857" spans="1:16" x14ac:dyDescent="0.25">
      <c r="A857" s="8" t="s">
        <v>3784</v>
      </c>
      <c r="B857" s="10">
        <v>44257</v>
      </c>
      <c r="C857" s="8" t="s">
        <v>1639</v>
      </c>
      <c r="D857" s="8" t="s">
        <v>18</v>
      </c>
      <c r="E857" s="8" t="s">
        <v>1640</v>
      </c>
      <c r="F857" s="8" t="s">
        <v>20</v>
      </c>
      <c r="G857" s="8">
        <v>14136369</v>
      </c>
      <c r="H857" s="8" t="s">
        <v>3785</v>
      </c>
      <c r="I857" s="8" t="s">
        <v>3786</v>
      </c>
      <c r="J857" s="8">
        <v>561</v>
      </c>
      <c r="K857" s="10">
        <v>44260</v>
      </c>
      <c r="L857" s="8" t="s">
        <v>44</v>
      </c>
      <c r="M857" s="10">
        <v>44271</v>
      </c>
      <c r="N857" s="8" t="s">
        <v>25</v>
      </c>
      <c r="P857" s="8" t="s">
        <v>26</v>
      </c>
    </row>
    <row r="858" spans="1:16" x14ac:dyDescent="0.25">
      <c r="A858" s="8" t="s">
        <v>3798</v>
      </c>
      <c r="B858" s="10">
        <v>44257</v>
      </c>
      <c r="C858" s="8" t="s">
        <v>1639</v>
      </c>
      <c r="D858" s="8" t="s">
        <v>57</v>
      </c>
      <c r="E858" s="8" t="s">
        <v>1640</v>
      </c>
      <c r="F858" s="8" t="s">
        <v>20</v>
      </c>
      <c r="G858" s="8">
        <v>1118121837</v>
      </c>
      <c r="H858" s="8" t="s">
        <v>3541</v>
      </c>
      <c r="I858" s="8" t="s">
        <v>3799</v>
      </c>
      <c r="J858" s="8">
        <v>535</v>
      </c>
      <c r="K858" s="10">
        <v>44260</v>
      </c>
      <c r="L858" s="8" t="s">
        <v>44</v>
      </c>
      <c r="M858" s="10">
        <v>44271</v>
      </c>
      <c r="N858" s="8" t="s">
        <v>25</v>
      </c>
      <c r="P858" s="8" t="s">
        <v>26</v>
      </c>
    </row>
    <row r="859" spans="1:16" x14ac:dyDescent="0.25">
      <c r="A859" s="8" t="s">
        <v>3800</v>
      </c>
      <c r="B859" s="10">
        <v>44257</v>
      </c>
      <c r="C859" s="8" t="s">
        <v>1639</v>
      </c>
      <c r="D859" s="8" t="s">
        <v>57</v>
      </c>
      <c r="E859" s="8" t="s">
        <v>1640</v>
      </c>
      <c r="F859" s="8" t="s">
        <v>20</v>
      </c>
      <c r="G859" s="8">
        <v>1110568309</v>
      </c>
      <c r="H859" s="8" t="s">
        <v>3801</v>
      </c>
      <c r="I859" s="8" t="s">
        <v>3802</v>
      </c>
      <c r="J859" s="8">
        <v>536</v>
      </c>
      <c r="K859" s="10">
        <v>44260</v>
      </c>
      <c r="L859" s="8" t="s">
        <v>44</v>
      </c>
      <c r="M859" s="10">
        <v>44271</v>
      </c>
      <c r="N859" s="8" t="s">
        <v>25</v>
      </c>
      <c r="P859" s="8" t="s">
        <v>26</v>
      </c>
    </row>
    <row r="860" spans="1:16" x14ac:dyDescent="0.25">
      <c r="A860" s="8" t="s">
        <v>3803</v>
      </c>
      <c r="B860" s="10">
        <v>44257</v>
      </c>
      <c r="C860" s="8" t="s">
        <v>1639</v>
      </c>
      <c r="D860" s="8" t="s">
        <v>57</v>
      </c>
      <c r="E860" s="8" t="s">
        <v>1640</v>
      </c>
      <c r="F860" s="8" t="s">
        <v>20</v>
      </c>
      <c r="G860" s="8">
        <v>1110578321</v>
      </c>
      <c r="H860" s="8" t="s">
        <v>2085</v>
      </c>
      <c r="I860" s="8" t="s">
        <v>3804</v>
      </c>
      <c r="J860" s="8">
        <v>537</v>
      </c>
      <c r="K860" s="10">
        <v>44260</v>
      </c>
      <c r="L860" s="8" t="s">
        <v>44</v>
      </c>
      <c r="M860" s="10">
        <v>44271</v>
      </c>
      <c r="N860" s="8" t="s">
        <v>25</v>
      </c>
      <c r="P860" s="8" t="s">
        <v>26</v>
      </c>
    </row>
    <row r="861" spans="1:16" x14ac:dyDescent="0.25">
      <c r="A861" s="8" t="s">
        <v>3805</v>
      </c>
      <c r="B861" s="10">
        <v>44257</v>
      </c>
      <c r="C861" s="8" t="s">
        <v>1639</v>
      </c>
      <c r="D861" s="8" t="s">
        <v>57</v>
      </c>
      <c r="E861" s="8" t="s">
        <v>1640</v>
      </c>
      <c r="F861" s="8" t="s">
        <v>20</v>
      </c>
      <c r="G861" s="8">
        <v>1110578321</v>
      </c>
      <c r="H861" s="8" t="s">
        <v>2085</v>
      </c>
      <c r="I861" s="8" t="s">
        <v>3806</v>
      </c>
      <c r="J861" s="8">
        <v>538</v>
      </c>
      <c r="K861" s="10">
        <v>44260</v>
      </c>
      <c r="L861" s="8" t="s">
        <v>44</v>
      </c>
      <c r="M861" s="10">
        <v>44271</v>
      </c>
      <c r="N861" s="8" t="s">
        <v>25</v>
      </c>
      <c r="P861" s="8" t="s">
        <v>26</v>
      </c>
    </row>
    <row r="862" spans="1:16" x14ac:dyDescent="0.25">
      <c r="A862" s="8" t="s">
        <v>3807</v>
      </c>
      <c r="B862" s="10">
        <v>44257</v>
      </c>
      <c r="C862" s="8" t="s">
        <v>1639</v>
      </c>
      <c r="D862" s="8" t="s">
        <v>57</v>
      </c>
      <c r="E862" s="8" t="s">
        <v>1640</v>
      </c>
      <c r="F862" s="8" t="s">
        <v>20</v>
      </c>
      <c r="G862" s="8">
        <v>1110578321</v>
      </c>
      <c r="H862" s="8" t="s">
        <v>2085</v>
      </c>
      <c r="I862" s="8" t="s">
        <v>3808</v>
      </c>
      <c r="J862" s="8">
        <v>539</v>
      </c>
      <c r="K862" s="10">
        <v>44260</v>
      </c>
      <c r="L862" s="8" t="s">
        <v>44</v>
      </c>
      <c r="M862" s="10">
        <v>44271</v>
      </c>
      <c r="N862" s="8" t="s">
        <v>25</v>
      </c>
      <c r="P862" s="8" t="s">
        <v>26</v>
      </c>
    </row>
    <row r="863" spans="1:16" x14ac:dyDescent="0.25">
      <c r="A863" s="8" t="s">
        <v>3811</v>
      </c>
      <c r="B863" s="10">
        <v>44257</v>
      </c>
      <c r="C863" s="8" t="s">
        <v>1639</v>
      </c>
      <c r="D863" s="8" t="s">
        <v>57</v>
      </c>
      <c r="E863" s="8" t="s">
        <v>1640</v>
      </c>
      <c r="F863" s="8" t="s">
        <v>20</v>
      </c>
      <c r="G863" s="8">
        <v>1110578321</v>
      </c>
      <c r="H863" s="8" t="s">
        <v>2085</v>
      </c>
      <c r="I863" s="8" t="s">
        <v>3812</v>
      </c>
      <c r="J863" s="8">
        <v>540</v>
      </c>
      <c r="K863" s="10">
        <v>44260</v>
      </c>
      <c r="L863" s="8" t="s">
        <v>44</v>
      </c>
      <c r="M863" s="10">
        <v>44271</v>
      </c>
      <c r="N863" s="8" t="s">
        <v>25</v>
      </c>
      <c r="P863" s="8" t="s">
        <v>26</v>
      </c>
    </row>
    <row r="864" spans="1:16" x14ac:dyDescent="0.25">
      <c r="A864" s="8" t="s">
        <v>3816</v>
      </c>
      <c r="B864" s="10">
        <v>44257</v>
      </c>
      <c r="C864" s="8" t="s">
        <v>1639</v>
      </c>
      <c r="D864" s="8" t="s">
        <v>57</v>
      </c>
      <c r="E864" s="8" t="s">
        <v>1640</v>
      </c>
      <c r="F864" s="8" t="s">
        <v>20</v>
      </c>
      <c r="G864" s="8">
        <v>38144433</v>
      </c>
      <c r="H864" s="8" t="s">
        <v>3817</v>
      </c>
      <c r="I864" s="8" t="s">
        <v>3818</v>
      </c>
      <c r="J864" s="8">
        <v>541</v>
      </c>
      <c r="K864" s="10">
        <v>44260</v>
      </c>
      <c r="L864" s="8" t="s">
        <v>44</v>
      </c>
      <c r="M864" s="10">
        <v>44271</v>
      </c>
      <c r="N864" s="8" t="s">
        <v>25</v>
      </c>
      <c r="P864" s="8" t="s">
        <v>26</v>
      </c>
    </row>
    <row r="865" spans="1:16" x14ac:dyDescent="0.25">
      <c r="A865" s="8" t="s">
        <v>3819</v>
      </c>
      <c r="B865" s="10">
        <v>44257</v>
      </c>
      <c r="C865" s="8" t="s">
        <v>1639</v>
      </c>
      <c r="D865" s="8" t="s">
        <v>57</v>
      </c>
      <c r="E865" s="8" t="s">
        <v>1640</v>
      </c>
      <c r="F865" s="8" t="s">
        <v>20</v>
      </c>
      <c r="G865" s="8">
        <v>1110511135</v>
      </c>
      <c r="H865" s="8" t="s">
        <v>1774</v>
      </c>
      <c r="I865" s="8" t="s">
        <v>3820</v>
      </c>
      <c r="J865" s="8">
        <v>543</v>
      </c>
      <c r="K865" s="10">
        <v>44260</v>
      </c>
      <c r="L865" s="8" t="s">
        <v>44</v>
      </c>
      <c r="M865" s="10">
        <v>44271</v>
      </c>
      <c r="N865" s="8" t="s">
        <v>25</v>
      </c>
      <c r="P865" s="8" t="s">
        <v>26</v>
      </c>
    </row>
    <row r="866" spans="1:16" x14ac:dyDescent="0.25">
      <c r="A866" s="8" t="s">
        <v>3821</v>
      </c>
      <c r="B866" s="10">
        <v>44258</v>
      </c>
      <c r="C866" s="8" t="s">
        <v>1639</v>
      </c>
      <c r="D866" s="8" t="s">
        <v>57</v>
      </c>
      <c r="E866" s="8" t="s">
        <v>1640</v>
      </c>
      <c r="F866" s="8" t="s">
        <v>20</v>
      </c>
      <c r="G866" s="8">
        <v>55200157</v>
      </c>
      <c r="H866" s="8" t="s">
        <v>3822</v>
      </c>
      <c r="I866" s="8" t="s">
        <v>3823</v>
      </c>
      <c r="J866" s="8">
        <v>544</v>
      </c>
      <c r="K866" s="10">
        <v>44260</v>
      </c>
      <c r="L866" s="8" t="s">
        <v>44</v>
      </c>
      <c r="M866" s="10">
        <v>44272</v>
      </c>
      <c r="N866" s="8" t="s">
        <v>25</v>
      </c>
      <c r="P866" s="8" t="s">
        <v>26</v>
      </c>
    </row>
    <row r="867" spans="1:16" x14ac:dyDescent="0.25">
      <c r="A867" s="8" t="s">
        <v>3824</v>
      </c>
      <c r="B867" s="10">
        <v>44258</v>
      </c>
      <c r="C867" s="8" t="s">
        <v>1639</v>
      </c>
      <c r="D867" s="8" t="s">
        <v>57</v>
      </c>
      <c r="E867" s="8" t="s">
        <v>1640</v>
      </c>
      <c r="F867" s="8" t="s">
        <v>20</v>
      </c>
      <c r="G867" s="8">
        <v>1110511135</v>
      </c>
      <c r="H867" s="8" t="s">
        <v>1774</v>
      </c>
      <c r="I867" s="8" t="s">
        <v>3825</v>
      </c>
      <c r="J867" s="8">
        <v>545</v>
      </c>
      <c r="K867" s="10">
        <v>44260</v>
      </c>
      <c r="L867" s="8" t="s">
        <v>44</v>
      </c>
      <c r="M867" s="10">
        <v>44272</v>
      </c>
      <c r="N867" s="8" t="s">
        <v>25</v>
      </c>
      <c r="P867" s="8" t="s">
        <v>26</v>
      </c>
    </row>
    <row r="868" spans="1:16" x14ac:dyDescent="0.25">
      <c r="A868" s="8" t="s">
        <v>3835</v>
      </c>
      <c r="B868" s="10">
        <v>44258</v>
      </c>
      <c r="C868" s="8" t="s">
        <v>1639</v>
      </c>
      <c r="D868" s="8" t="s">
        <v>57</v>
      </c>
      <c r="E868" s="8" t="s">
        <v>1640</v>
      </c>
      <c r="F868" s="8" t="s">
        <v>20</v>
      </c>
      <c r="G868" s="8">
        <v>1110511135</v>
      </c>
      <c r="H868" s="8" t="s">
        <v>1774</v>
      </c>
      <c r="I868" s="8" t="s">
        <v>3836</v>
      </c>
      <c r="J868" s="8">
        <v>547</v>
      </c>
      <c r="K868" s="10">
        <v>44260</v>
      </c>
      <c r="L868" s="8" t="s">
        <v>44</v>
      </c>
      <c r="M868" s="10">
        <v>44272</v>
      </c>
      <c r="N868" s="8" t="s">
        <v>25</v>
      </c>
      <c r="P868" s="8" t="s">
        <v>26</v>
      </c>
    </row>
    <row r="869" spans="1:16" x14ac:dyDescent="0.25">
      <c r="A869" s="8" t="s">
        <v>3841</v>
      </c>
      <c r="B869" s="10">
        <v>44258</v>
      </c>
      <c r="C869" s="8" t="s">
        <v>1639</v>
      </c>
      <c r="D869" s="8" t="s">
        <v>57</v>
      </c>
      <c r="E869" s="8" t="s">
        <v>1640</v>
      </c>
      <c r="F869" s="8" t="s">
        <v>20</v>
      </c>
      <c r="G869" s="8">
        <v>1234644146</v>
      </c>
      <c r="H869" s="8" t="s">
        <v>3842</v>
      </c>
      <c r="I869" s="8" t="s">
        <v>3843</v>
      </c>
      <c r="J869" s="8">
        <v>548</v>
      </c>
      <c r="K869" s="10">
        <v>44260</v>
      </c>
      <c r="L869" s="8" t="s">
        <v>44</v>
      </c>
      <c r="M869" s="10">
        <v>44272</v>
      </c>
      <c r="N869" s="8" t="s">
        <v>25</v>
      </c>
      <c r="P869" s="8" t="s">
        <v>26</v>
      </c>
    </row>
    <row r="870" spans="1:16" x14ac:dyDescent="0.25">
      <c r="A870" s="8" t="s">
        <v>3844</v>
      </c>
      <c r="B870" s="10">
        <v>44258</v>
      </c>
      <c r="C870" s="8" t="s">
        <v>1639</v>
      </c>
      <c r="D870" s="8" t="s">
        <v>57</v>
      </c>
      <c r="E870" s="8" t="s">
        <v>1640</v>
      </c>
      <c r="F870" s="8" t="s">
        <v>20</v>
      </c>
      <c r="G870" s="8">
        <v>1110530029</v>
      </c>
      <c r="H870" s="8" t="s">
        <v>3845</v>
      </c>
      <c r="I870" s="8" t="s">
        <v>3846</v>
      </c>
      <c r="J870" s="8">
        <v>549</v>
      </c>
      <c r="K870" s="10">
        <v>44260</v>
      </c>
      <c r="L870" s="8" t="s">
        <v>44</v>
      </c>
      <c r="M870" s="10">
        <v>44272</v>
      </c>
      <c r="N870" s="8" t="s">
        <v>25</v>
      </c>
      <c r="P870" s="8" t="s">
        <v>26</v>
      </c>
    </row>
    <row r="871" spans="1:16" x14ac:dyDescent="0.25">
      <c r="A871" s="8" t="s">
        <v>3847</v>
      </c>
      <c r="B871" s="10">
        <v>44258</v>
      </c>
      <c r="C871" s="8" t="s">
        <v>1639</v>
      </c>
      <c r="D871" s="8" t="s">
        <v>57</v>
      </c>
      <c r="E871" s="8" t="s">
        <v>1640</v>
      </c>
      <c r="F871" s="8" t="s">
        <v>20</v>
      </c>
      <c r="G871" s="8">
        <v>1110511135</v>
      </c>
      <c r="H871" s="8" t="s">
        <v>1774</v>
      </c>
      <c r="I871" s="8" t="s">
        <v>3848</v>
      </c>
      <c r="J871" s="8">
        <v>550</v>
      </c>
      <c r="K871" s="10">
        <v>44260</v>
      </c>
      <c r="L871" s="8" t="s">
        <v>44</v>
      </c>
      <c r="M871" s="10">
        <v>44272</v>
      </c>
      <c r="N871" s="8" t="s">
        <v>25</v>
      </c>
      <c r="P871" s="8" t="s">
        <v>26</v>
      </c>
    </row>
    <row r="872" spans="1:16" x14ac:dyDescent="0.25">
      <c r="A872" s="8" t="s">
        <v>921</v>
      </c>
      <c r="B872" s="10">
        <v>44258</v>
      </c>
      <c r="C872" s="8" t="s">
        <v>1639</v>
      </c>
      <c r="D872" s="8" t="s">
        <v>57</v>
      </c>
      <c r="E872" s="8" t="s">
        <v>1640</v>
      </c>
      <c r="F872" s="8" t="s">
        <v>20</v>
      </c>
      <c r="G872" s="8">
        <v>1110511135</v>
      </c>
      <c r="H872" s="8" t="s">
        <v>1774</v>
      </c>
      <c r="I872" s="8" t="s">
        <v>3849</v>
      </c>
      <c r="J872" s="8">
        <v>551</v>
      </c>
      <c r="K872" s="10">
        <v>44260</v>
      </c>
      <c r="L872" s="8" t="s">
        <v>44</v>
      </c>
      <c r="M872" s="10">
        <v>44272</v>
      </c>
      <c r="N872" s="8" t="s">
        <v>25</v>
      </c>
      <c r="P872" s="8" t="s">
        <v>26</v>
      </c>
    </row>
    <row r="873" spans="1:16" x14ac:dyDescent="0.25">
      <c r="A873" s="8" t="s">
        <v>3852</v>
      </c>
      <c r="B873" s="10">
        <v>44258</v>
      </c>
      <c r="C873" s="8" t="s">
        <v>1639</v>
      </c>
      <c r="D873" s="8" t="s">
        <v>57</v>
      </c>
      <c r="E873" s="8" t="s">
        <v>1640</v>
      </c>
      <c r="F873" s="8" t="s">
        <v>20</v>
      </c>
      <c r="G873" s="8">
        <v>1110515512</v>
      </c>
      <c r="H873" s="8" t="s">
        <v>3853</v>
      </c>
      <c r="I873" s="8" t="s">
        <v>3854</v>
      </c>
      <c r="J873" s="8">
        <v>557</v>
      </c>
      <c r="K873" s="10">
        <v>44260</v>
      </c>
      <c r="L873" s="8" t="s">
        <v>44</v>
      </c>
      <c r="M873" s="10">
        <v>44272</v>
      </c>
      <c r="N873" s="8" t="s">
        <v>25</v>
      </c>
      <c r="P873" s="8" t="s">
        <v>26</v>
      </c>
    </row>
    <row r="874" spans="1:16" x14ac:dyDescent="0.25">
      <c r="A874" s="8" t="s">
        <v>3855</v>
      </c>
      <c r="B874" s="10">
        <v>44258</v>
      </c>
      <c r="C874" s="8" t="s">
        <v>1639</v>
      </c>
      <c r="D874" s="8" t="s">
        <v>57</v>
      </c>
      <c r="E874" s="8" t="s">
        <v>1640</v>
      </c>
      <c r="F874" s="8" t="s">
        <v>20</v>
      </c>
      <c r="G874" s="8">
        <v>93368705</v>
      </c>
      <c r="H874" s="8" t="s">
        <v>3856</v>
      </c>
      <c r="I874" s="8" t="s">
        <v>3857</v>
      </c>
      <c r="J874" s="8">
        <v>552</v>
      </c>
      <c r="K874" s="10">
        <v>44260</v>
      </c>
      <c r="L874" s="8" t="s">
        <v>44</v>
      </c>
      <c r="M874" s="10">
        <v>44272</v>
      </c>
      <c r="N874" s="8" t="s">
        <v>25</v>
      </c>
      <c r="P874" s="8" t="s">
        <v>26</v>
      </c>
    </row>
    <row r="875" spans="1:16" x14ac:dyDescent="0.25">
      <c r="A875" s="8" t="s">
        <v>3862</v>
      </c>
      <c r="B875" s="10">
        <v>44258</v>
      </c>
      <c r="C875" s="8" t="s">
        <v>1639</v>
      </c>
      <c r="D875" s="8" t="s">
        <v>57</v>
      </c>
      <c r="E875" s="8" t="s">
        <v>1640</v>
      </c>
      <c r="F875" s="8" t="s">
        <v>20</v>
      </c>
      <c r="G875" s="8">
        <v>1110505713</v>
      </c>
      <c r="H875" s="8" t="s">
        <v>3723</v>
      </c>
      <c r="I875" s="8" t="s">
        <v>3863</v>
      </c>
      <c r="J875" s="8">
        <v>556</v>
      </c>
      <c r="K875" s="10">
        <v>44260</v>
      </c>
      <c r="L875" s="8" t="s">
        <v>44</v>
      </c>
      <c r="M875" s="10">
        <v>44272</v>
      </c>
      <c r="N875" s="8" t="s">
        <v>25</v>
      </c>
      <c r="P875" s="8" t="s">
        <v>26</v>
      </c>
    </row>
    <row r="876" spans="1:16" x14ac:dyDescent="0.25">
      <c r="A876" s="8" t="s">
        <v>3870</v>
      </c>
      <c r="B876" s="10">
        <v>44258</v>
      </c>
      <c r="C876" s="8" t="s">
        <v>1639</v>
      </c>
      <c r="D876" s="8" t="s">
        <v>57</v>
      </c>
      <c r="E876" s="8" t="s">
        <v>1640</v>
      </c>
      <c r="F876" s="8" t="s">
        <v>20</v>
      </c>
      <c r="G876" s="8">
        <v>93355470</v>
      </c>
      <c r="H876" s="8" t="s">
        <v>3871</v>
      </c>
      <c r="I876" s="8" t="s">
        <v>3872</v>
      </c>
      <c r="J876" s="8">
        <v>559</v>
      </c>
      <c r="K876" s="10">
        <v>44260</v>
      </c>
      <c r="L876" s="8" t="s">
        <v>44</v>
      </c>
      <c r="M876" s="10">
        <v>44272</v>
      </c>
      <c r="N876" s="8" t="s">
        <v>25</v>
      </c>
      <c r="P876" s="8" t="s">
        <v>26</v>
      </c>
    </row>
    <row r="877" spans="1:16" x14ac:dyDescent="0.25">
      <c r="A877" s="8" t="s">
        <v>3873</v>
      </c>
      <c r="B877" s="10">
        <v>44258</v>
      </c>
      <c r="C877" s="8" t="s">
        <v>1639</v>
      </c>
      <c r="D877" s="8" t="s">
        <v>57</v>
      </c>
      <c r="E877" s="8" t="s">
        <v>1640</v>
      </c>
      <c r="F877" s="8" t="s">
        <v>20</v>
      </c>
      <c r="G877" s="8">
        <v>93124788</v>
      </c>
      <c r="H877" s="8" t="s">
        <v>3395</v>
      </c>
      <c r="I877" s="8" t="s">
        <v>3874</v>
      </c>
      <c r="J877" s="8">
        <v>560</v>
      </c>
      <c r="K877" s="10">
        <v>44260</v>
      </c>
      <c r="L877" s="8" t="s">
        <v>44</v>
      </c>
      <c r="M877" s="10">
        <v>44272</v>
      </c>
      <c r="N877" s="8" t="s">
        <v>25</v>
      </c>
      <c r="P877" s="8" t="s">
        <v>26</v>
      </c>
    </row>
    <row r="878" spans="1:16" x14ac:dyDescent="0.25">
      <c r="A878" s="8" t="s">
        <v>3875</v>
      </c>
      <c r="B878" s="10">
        <v>44258</v>
      </c>
      <c r="C878" s="8" t="s">
        <v>1639</v>
      </c>
      <c r="D878" s="8" t="s">
        <v>57</v>
      </c>
      <c r="E878" s="8" t="s">
        <v>1640</v>
      </c>
      <c r="F878" s="8" t="s">
        <v>20</v>
      </c>
      <c r="G878" s="8">
        <v>1110578321</v>
      </c>
      <c r="H878" s="8" t="s">
        <v>2085</v>
      </c>
      <c r="I878" s="8" t="s">
        <v>3876</v>
      </c>
      <c r="J878" s="8">
        <v>562</v>
      </c>
      <c r="K878" s="10">
        <v>44260</v>
      </c>
      <c r="L878" s="8" t="s">
        <v>44</v>
      </c>
      <c r="M878" s="10">
        <v>44272</v>
      </c>
      <c r="N878" s="8" t="s">
        <v>25</v>
      </c>
      <c r="P878" s="8" t="s">
        <v>26</v>
      </c>
    </row>
    <row r="879" spans="1:16" x14ac:dyDescent="0.25">
      <c r="A879" s="8" t="s">
        <v>3882</v>
      </c>
      <c r="B879" s="10">
        <v>44258</v>
      </c>
      <c r="C879" s="8" t="s">
        <v>1639</v>
      </c>
      <c r="D879" s="8" t="s">
        <v>57</v>
      </c>
      <c r="E879" s="8" t="s">
        <v>1640</v>
      </c>
      <c r="F879" s="8" t="s">
        <v>20</v>
      </c>
      <c r="G879" s="8">
        <v>1110582934</v>
      </c>
      <c r="H879" s="8" t="s">
        <v>3883</v>
      </c>
      <c r="I879" s="8" t="s">
        <v>3881</v>
      </c>
      <c r="J879" s="8">
        <v>564</v>
      </c>
      <c r="K879" s="10">
        <v>44263</v>
      </c>
      <c r="L879" s="8" t="s">
        <v>44</v>
      </c>
      <c r="M879" s="10">
        <v>44272</v>
      </c>
      <c r="N879" s="8" t="s">
        <v>25</v>
      </c>
      <c r="P879" s="8" t="s">
        <v>26</v>
      </c>
    </row>
    <row r="880" spans="1:16" x14ac:dyDescent="0.25">
      <c r="A880" s="8" t="s">
        <v>3884</v>
      </c>
      <c r="B880" s="10">
        <v>44258</v>
      </c>
      <c r="C880" s="8" t="s">
        <v>1639</v>
      </c>
      <c r="D880" s="8" t="s">
        <v>57</v>
      </c>
      <c r="E880" s="8" t="s">
        <v>1640</v>
      </c>
      <c r="F880" s="8" t="s">
        <v>20</v>
      </c>
      <c r="G880" s="8">
        <v>14237929</v>
      </c>
      <c r="H880" s="8" t="s">
        <v>3885</v>
      </c>
      <c r="I880" s="8" t="s">
        <v>3886</v>
      </c>
      <c r="J880" s="8">
        <v>570</v>
      </c>
      <c r="K880" s="10">
        <v>44263</v>
      </c>
      <c r="L880" s="8" t="s">
        <v>44</v>
      </c>
      <c r="M880" s="10">
        <v>44272</v>
      </c>
      <c r="N880" s="8" t="s">
        <v>25</v>
      </c>
      <c r="P880" s="8" t="s">
        <v>26</v>
      </c>
    </row>
    <row r="881" spans="1:16" x14ac:dyDescent="0.25">
      <c r="A881" s="8" t="s">
        <v>3887</v>
      </c>
      <c r="B881" s="10">
        <v>44258</v>
      </c>
      <c r="C881" s="8" t="s">
        <v>1639</v>
      </c>
      <c r="D881" s="8" t="s">
        <v>57</v>
      </c>
      <c r="E881" s="8" t="s">
        <v>1640</v>
      </c>
      <c r="F881" s="8" t="s">
        <v>20</v>
      </c>
      <c r="G881" s="8">
        <v>38253249</v>
      </c>
      <c r="H881" s="8" t="s">
        <v>3888</v>
      </c>
      <c r="I881" s="8" t="s">
        <v>3889</v>
      </c>
      <c r="J881" s="8">
        <v>569</v>
      </c>
      <c r="K881" s="10">
        <v>44263</v>
      </c>
      <c r="L881" s="8" t="s">
        <v>44</v>
      </c>
      <c r="M881" s="10">
        <v>44272</v>
      </c>
      <c r="N881" s="8" t="s">
        <v>25</v>
      </c>
      <c r="P881" s="8" t="s">
        <v>26</v>
      </c>
    </row>
    <row r="882" spans="1:16" x14ac:dyDescent="0.25">
      <c r="A882" s="8" t="s">
        <v>3890</v>
      </c>
      <c r="B882" s="10">
        <v>44258</v>
      </c>
      <c r="C882" s="8" t="s">
        <v>1639</v>
      </c>
      <c r="D882" s="8" t="s">
        <v>57</v>
      </c>
      <c r="E882" s="8" t="s">
        <v>1640</v>
      </c>
      <c r="F882" s="8" t="s">
        <v>20</v>
      </c>
      <c r="G882" s="8">
        <v>1110511135</v>
      </c>
      <c r="H882" s="8" t="s">
        <v>1774</v>
      </c>
      <c r="I882" s="8" t="s">
        <v>3891</v>
      </c>
      <c r="J882" s="8">
        <v>565</v>
      </c>
      <c r="K882" s="10">
        <v>44263</v>
      </c>
      <c r="L882" s="8" t="s">
        <v>44</v>
      </c>
      <c r="M882" s="10">
        <v>44272</v>
      </c>
      <c r="N882" s="8" t="s">
        <v>25</v>
      </c>
      <c r="P882" s="8" t="s">
        <v>26</v>
      </c>
    </row>
    <row r="883" spans="1:16" x14ac:dyDescent="0.25">
      <c r="A883" s="8" t="s">
        <v>3892</v>
      </c>
      <c r="B883" s="10">
        <v>44258</v>
      </c>
      <c r="C883" s="8" t="s">
        <v>1639</v>
      </c>
      <c r="D883" s="8" t="s">
        <v>57</v>
      </c>
      <c r="E883" s="8" t="s">
        <v>1640</v>
      </c>
      <c r="F883" s="8" t="s">
        <v>20</v>
      </c>
      <c r="G883" s="8">
        <v>52469960</v>
      </c>
      <c r="H883" s="8" t="s">
        <v>3893</v>
      </c>
      <c r="I883" s="8" t="s">
        <v>3894</v>
      </c>
      <c r="J883" s="8">
        <v>566</v>
      </c>
      <c r="K883" s="10">
        <v>44263</v>
      </c>
      <c r="L883" s="8" t="s">
        <v>44</v>
      </c>
      <c r="M883" s="10">
        <v>44272</v>
      </c>
      <c r="N883" s="8" t="s">
        <v>25</v>
      </c>
      <c r="P883" s="8" t="s">
        <v>26</v>
      </c>
    </row>
    <row r="884" spans="1:16" x14ac:dyDescent="0.25">
      <c r="A884" s="8" t="s">
        <v>3895</v>
      </c>
      <c r="B884" s="10">
        <v>44258</v>
      </c>
      <c r="C884" s="8" t="s">
        <v>1639</v>
      </c>
      <c r="D884" s="8" t="s">
        <v>57</v>
      </c>
      <c r="E884" s="8" t="s">
        <v>1640</v>
      </c>
      <c r="F884" s="8" t="s">
        <v>20</v>
      </c>
      <c r="G884" s="8">
        <v>28556222</v>
      </c>
      <c r="H884" s="8" t="s">
        <v>3896</v>
      </c>
      <c r="I884" s="8" t="s">
        <v>3897</v>
      </c>
      <c r="J884" s="8">
        <v>567</v>
      </c>
      <c r="K884" s="10">
        <v>44263</v>
      </c>
      <c r="L884" s="8" t="s">
        <v>44</v>
      </c>
      <c r="M884" s="10">
        <v>44272</v>
      </c>
      <c r="N884" s="8" t="s">
        <v>25</v>
      </c>
      <c r="P884" s="8" t="s">
        <v>26</v>
      </c>
    </row>
    <row r="885" spans="1:16" x14ac:dyDescent="0.25">
      <c r="A885" s="8" t="s">
        <v>3898</v>
      </c>
      <c r="B885" s="10">
        <v>44258</v>
      </c>
      <c r="C885" s="8" t="s">
        <v>1639</v>
      </c>
      <c r="D885" s="8" t="s">
        <v>57</v>
      </c>
      <c r="E885" s="8" t="s">
        <v>1640</v>
      </c>
      <c r="F885" s="8" t="s">
        <v>20</v>
      </c>
      <c r="G885" s="8">
        <v>65690121</v>
      </c>
      <c r="H885" s="8" t="s">
        <v>3471</v>
      </c>
      <c r="I885" s="8" t="s">
        <v>3899</v>
      </c>
      <c r="J885" s="8">
        <v>568</v>
      </c>
      <c r="K885" s="10">
        <v>44263</v>
      </c>
      <c r="L885" s="8" t="s">
        <v>44</v>
      </c>
      <c r="M885" s="10">
        <v>44272</v>
      </c>
      <c r="N885" s="8" t="s">
        <v>25</v>
      </c>
      <c r="P885" s="8" t="s">
        <v>26</v>
      </c>
    </row>
    <row r="886" spans="1:16" x14ac:dyDescent="0.25">
      <c r="A886" s="8" t="s">
        <v>3900</v>
      </c>
      <c r="B886" s="10">
        <v>44259</v>
      </c>
      <c r="C886" s="8" t="s">
        <v>1639</v>
      </c>
      <c r="D886" s="8" t="s">
        <v>57</v>
      </c>
      <c r="E886" s="8" t="s">
        <v>1640</v>
      </c>
      <c r="F886" s="8" t="s">
        <v>20</v>
      </c>
      <c r="G886" s="8">
        <v>900894352</v>
      </c>
      <c r="H886" s="8" t="s">
        <v>3901</v>
      </c>
      <c r="I886" s="8" t="s">
        <v>3902</v>
      </c>
      <c r="J886" s="8">
        <v>571</v>
      </c>
      <c r="K886" s="10">
        <v>44263</v>
      </c>
      <c r="L886" s="8" t="s">
        <v>44</v>
      </c>
      <c r="M886" s="10">
        <v>44273</v>
      </c>
      <c r="N886" s="8" t="s">
        <v>25</v>
      </c>
      <c r="P886" s="8" t="s">
        <v>26</v>
      </c>
    </row>
    <row r="887" spans="1:16" x14ac:dyDescent="0.25">
      <c r="A887" s="8" t="s">
        <v>3915</v>
      </c>
      <c r="B887" s="10">
        <v>44259</v>
      </c>
      <c r="C887" s="8" t="s">
        <v>1639</v>
      </c>
      <c r="D887" s="8" t="s">
        <v>57</v>
      </c>
      <c r="E887" s="8" t="s">
        <v>1640</v>
      </c>
      <c r="F887" s="8" t="s">
        <v>20</v>
      </c>
      <c r="G887" s="8">
        <v>38249925</v>
      </c>
      <c r="H887" s="8" t="s">
        <v>3916</v>
      </c>
      <c r="I887" s="8" t="s">
        <v>3917</v>
      </c>
      <c r="J887" s="8">
        <v>200</v>
      </c>
      <c r="K887" s="10">
        <v>44264</v>
      </c>
      <c r="L887" s="8" t="s">
        <v>44</v>
      </c>
      <c r="M887" s="10">
        <v>44273</v>
      </c>
      <c r="N887" s="8" t="s">
        <v>25</v>
      </c>
      <c r="P887" s="8" t="s">
        <v>26</v>
      </c>
    </row>
    <row r="888" spans="1:16" x14ac:dyDescent="0.25">
      <c r="A888" s="8" t="s">
        <v>3937</v>
      </c>
      <c r="B888" s="10">
        <v>44259</v>
      </c>
      <c r="C888" s="8" t="s">
        <v>1639</v>
      </c>
      <c r="D888" s="8" t="s">
        <v>57</v>
      </c>
      <c r="E888" s="8" t="s">
        <v>1640</v>
      </c>
      <c r="F888" s="8" t="s">
        <v>20</v>
      </c>
      <c r="G888" s="8">
        <v>71410005</v>
      </c>
      <c r="H888" s="8" t="s">
        <v>3938</v>
      </c>
      <c r="I888" s="8" t="s">
        <v>3936</v>
      </c>
      <c r="J888" s="8">
        <v>1114</v>
      </c>
      <c r="K888" s="10">
        <v>44263</v>
      </c>
      <c r="L888" s="8" t="s">
        <v>44</v>
      </c>
      <c r="M888" s="10">
        <v>44273</v>
      </c>
      <c r="N888" s="8" t="s">
        <v>25</v>
      </c>
      <c r="P888" s="8" t="s">
        <v>26</v>
      </c>
    </row>
    <row r="889" spans="1:16" x14ac:dyDescent="0.25">
      <c r="A889" s="8" t="s">
        <v>3939</v>
      </c>
      <c r="B889" s="10">
        <v>44259</v>
      </c>
      <c r="C889" s="8" t="s">
        <v>1639</v>
      </c>
      <c r="D889" s="8" t="s">
        <v>57</v>
      </c>
      <c r="E889" s="8" t="s">
        <v>1640</v>
      </c>
      <c r="F889" s="8" t="s">
        <v>20</v>
      </c>
      <c r="G889" s="8">
        <v>1110453203</v>
      </c>
      <c r="H889" s="8" t="s">
        <v>3940</v>
      </c>
      <c r="I889" s="8" t="s">
        <v>3936</v>
      </c>
      <c r="J889" s="8">
        <v>1113</v>
      </c>
      <c r="K889" s="10">
        <v>44263</v>
      </c>
      <c r="L889" s="8" t="s">
        <v>44</v>
      </c>
      <c r="M889" s="10">
        <v>44273</v>
      </c>
      <c r="N889" s="8" t="s">
        <v>25</v>
      </c>
      <c r="P889" s="8" t="s">
        <v>26</v>
      </c>
    </row>
    <row r="890" spans="1:16" x14ac:dyDescent="0.25">
      <c r="A890" s="8" t="s">
        <v>3952</v>
      </c>
      <c r="B890" s="10">
        <v>44259</v>
      </c>
      <c r="C890" s="8" t="s">
        <v>1639</v>
      </c>
      <c r="D890" s="8" t="s">
        <v>57</v>
      </c>
      <c r="E890" s="8" t="s">
        <v>1640</v>
      </c>
      <c r="F890" s="8" t="s">
        <v>20</v>
      </c>
      <c r="G890" s="8">
        <v>93288160</v>
      </c>
      <c r="H890" s="8" t="s">
        <v>3953</v>
      </c>
      <c r="I890" s="8" t="s">
        <v>3951</v>
      </c>
      <c r="J890" s="8">
        <v>6002</v>
      </c>
      <c r="K890" s="10">
        <v>44263</v>
      </c>
      <c r="L890" s="8" t="s">
        <v>44</v>
      </c>
      <c r="M890" s="10">
        <v>44273</v>
      </c>
      <c r="N890" s="8" t="s">
        <v>25</v>
      </c>
      <c r="P890" s="8" t="s">
        <v>26</v>
      </c>
    </row>
    <row r="891" spans="1:16" x14ac:dyDescent="0.25">
      <c r="A891" s="8" t="s">
        <v>3954</v>
      </c>
      <c r="B891" s="10">
        <v>44259</v>
      </c>
      <c r="C891" s="8" t="s">
        <v>1639</v>
      </c>
      <c r="D891" s="8" t="s">
        <v>57</v>
      </c>
      <c r="E891" s="8" t="s">
        <v>1640</v>
      </c>
      <c r="F891" s="8" t="s">
        <v>20</v>
      </c>
      <c r="G891" s="8">
        <v>65761532</v>
      </c>
      <c r="H891" s="8" t="s">
        <v>3955</v>
      </c>
      <c r="I891" s="8" t="s">
        <v>3956</v>
      </c>
      <c r="J891" s="8">
        <v>6003</v>
      </c>
      <c r="K891" s="10">
        <v>44264</v>
      </c>
      <c r="L891" s="8" t="s">
        <v>44</v>
      </c>
      <c r="M891" s="10">
        <v>44273</v>
      </c>
      <c r="N891" s="8" t="s">
        <v>25</v>
      </c>
      <c r="P891" s="8" t="s">
        <v>26</v>
      </c>
    </row>
    <row r="892" spans="1:16" x14ac:dyDescent="0.25">
      <c r="A892" s="8" t="s">
        <v>4028</v>
      </c>
      <c r="B892" s="10">
        <v>44261</v>
      </c>
      <c r="C892" s="8" t="s">
        <v>1639</v>
      </c>
      <c r="D892" s="8" t="s">
        <v>57</v>
      </c>
      <c r="E892" s="8" t="s">
        <v>1640</v>
      </c>
      <c r="F892" s="8" t="s">
        <v>20</v>
      </c>
      <c r="G892" s="8">
        <v>38142731</v>
      </c>
      <c r="H892" s="8" t="s">
        <v>4029</v>
      </c>
      <c r="I892" s="8" t="s">
        <v>4030</v>
      </c>
      <c r="J892" s="8">
        <v>195</v>
      </c>
      <c r="K892" s="10">
        <v>44264</v>
      </c>
      <c r="L892" s="8" t="s">
        <v>44</v>
      </c>
      <c r="M892" s="10">
        <v>44278</v>
      </c>
      <c r="N892" s="8" t="s">
        <v>25</v>
      </c>
      <c r="P892" s="8" t="s">
        <v>26</v>
      </c>
    </row>
    <row r="893" spans="1:16" x14ac:dyDescent="0.25">
      <c r="A893" s="8" t="s">
        <v>4031</v>
      </c>
      <c r="B893" s="10">
        <v>44261</v>
      </c>
      <c r="C893" s="8" t="s">
        <v>1639</v>
      </c>
      <c r="D893" s="8" t="s">
        <v>57</v>
      </c>
      <c r="E893" s="8" t="s">
        <v>1640</v>
      </c>
      <c r="F893" s="8" t="s">
        <v>20</v>
      </c>
      <c r="G893" s="8">
        <v>1053788827</v>
      </c>
      <c r="H893" s="8" t="s">
        <v>4032</v>
      </c>
      <c r="I893" s="8" t="s">
        <v>4033</v>
      </c>
      <c r="J893" s="8">
        <v>198</v>
      </c>
      <c r="K893" s="10">
        <v>44264</v>
      </c>
      <c r="L893" s="8" t="s">
        <v>44</v>
      </c>
      <c r="M893" s="10">
        <v>44278</v>
      </c>
      <c r="N893" s="8" t="s">
        <v>25</v>
      </c>
      <c r="P893" s="8" t="s">
        <v>26</v>
      </c>
    </row>
    <row r="894" spans="1:16" x14ac:dyDescent="0.25">
      <c r="A894" s="8" t="s">
        <v>4034</v>
      </c>
      <c r="B894" s="10">
        <v>44261</v>
      </c>
      <c r="C894" s="8" t="s">
        <v>1639</v>
      </c>
      <c r="D894" s="8" t="s">
        <v>57</v>
      </c>
      <c r="E894" s="8" t="s">
        <v>1640</v>
      </c>
      <c r="F894" s="8" t="s">
        <v>20</v>
      </c>
      <c r="G894" s="8">
        <v>38142731</v>
      </c>
      <c r="H894" s="8" t="s">
        <v>4029</v>
      </c>
      <c r="I894" s="8" t="s">
        <v>4035</v>
      </c>
      <c r="J894" s="8">
        <v>198</v>
      </c>
      <c r="K894" s="10">
        <v>44264</v>
      </c>
      <c r="L894" s="8" t="s">
        <v>44</v>
      </c>
      <c r="M894" s="10">
        <v>44278</v>
      </c>
      <c r="N894" s="8" t="s">
        <v>25</v>
      </c>
      <c r="P894" s="8" t="s">
        <v>26</v>
      </c>
    </row>
    <row r="895" spans="1:16" x14ac:dyDescent="0.25">
      <c r="A895" s="8" t="s">
        <v>4085</v>
      </c>
      <c r="B895" s="10">
        <v>44264</v>
      </c>
      <c r="C895" s="8" t="s">
        <v>1639</v>
      </c>
      <c r="D895" s="8" t="s">
        <v>57</v>
      </c>
      <c r="E895" s="8" t="s">
        <v>1640</v>
      </c>
      <c r="F895" s="8" t="s">
        <v>20</v>
      </c>
      <c r="G895" s="8">
        <v>1110536954</v>
      </c>
      <c r="H895" s="8" t="s">
        <v>4086</v>
      </c>
      <c r="I895" s="8" t="s">
        <v>4087</v>
      </c>
      <c r="J895" s="8">
        <v>6001</v>
      </c>
      <c r="K895" s="10">
        <v>44267</v>
      </c>
      <c r="L895" s="8" t="s">
        <v>44</v>
      </c>
      <c r="M895" s="10">
        <v>44279</v>
      </c>
      <c r="N895" s="8" t="s">
        <v>25</v>
      </c>
      <c r="P895" s="8" t="s">
        <v>26</v>
      </c>
    </row>
    <row r="896" spans="1:16" x14ac:dyDescent="0.25">
      <c r="A896" s="8" t="s">
        <v>4094</v>
      </c>
      <c r="B896" s="10">
        <v>44264</v>
      </c>
      <c r="C896" s="8" t="s">
        <v>1639</v>
      </c>
      <c r="D896" s="8" t="s">
        <v>57</v>
      </c>
      <c r="E896" s="8" t="s">
        <v>1640</v>
      </c>
      <c r="F896" s="8" t="s">
        <v>20</v>
      </c>
      <c r="G896" s="8">
        <v>12116190</v>
      </c>
      <c r="H896" s="8" t="s">
        <v>4095</v>
      </c>
      <c r="I896" s="8" t="s">
        <v>4090</v>
      </c>
      <c r="J896" s="8">
        <v>600</v>
      </c>
      <c r="K896" s="10">
        <v>44267</v>
      </c>
      <c r="L896" s="8" t="s">
        <v>44</v>
      </c>
      <c r="M896" s="10">
        <v>44279</v>
      </c>
      <c r="N896" s="8" t="s">
        <v>25</v>
      </c>
      <c r="P896" s="8" t="s">
        <v>26</v>
      </c>
    </row>
    <row r="897" spans="1:16" x14ac:dyDescent="0.25">
      <c r="A897" s="8" t="s">
        <v>4096</v>
      </c>
      <c r="B897" s="10">
        <v>44264</v>
      </c>
      <c r="C897" s="8" t="s">
        <v>1639</v>
      </c>
      <c r="D897" s="8" t="s">
        <v>57</v>
      </c>
      <c r="E897" s="8" t="s">
        <v>1640</v>
      </c>
      <c r="F897" s="8" t="s">
        <v>20</v>
      </c>
      <c r="G897" s="8">
        <v>1110478342</v>
      </c>
      <c r="H897" s="8" t="s">
        <v>4097</v>
      </c>
      <c r="I897" s="8" t="s">
        <v>2160</v>
      </c>
      <c r="J897" s="8">
        <v>6004</v>
      </c>
      <c r="K897" s="10">
        <v>44267</v>
      </c>
      <c r="L897" s="8" t="s">
        <v>44</v>
      </c>
      <c r="M897" s="10">
        <v>44279</v>
      </c>
      <c r="N897" s="8" t="s">
        <v>25</v>
      </c>
      <c r="P897" s="8" t="s">
        <v>26</v>
      </c>
    </row>
    <row r="898" spans="1:16" x14ac:dyDescent="0.25">
      <c r="A898" s="8" t="s">
        <v>4107</v>
      </c>
      <c r="B898" s="10">
        <v>44264</v>
      </c>
      <c r="C898" s="8" t="s">
        <v>1639</v>
      </c>
      <c r="D898" s="8" t="s">
        <v>57</v>
      </c>
      <c r="E898" s="8" t="s">
        <v>1640</v>
      </c>
      <c r="F898" s="8" t="s">
        <v>20</v>
      </c>
      <c r="G898" s="8">
        <v>900367520</v>
      </c>
      <c r="H898" s="8" t="s">
        <v>4108</v>
      </c>
      <c r="I898" s="8" t="s">
        <v>4109</v>
      </c>
      <c r="J898" s="8" t="s">
        <v>4110</v>
      </c>
      <c r="K898" s="10">
        <v>44270</v>
      </c>
      <c r="L898" s="8" t="s">
        <v>44</v>
      </c>
      <c r="M898" s="10">
        <v>44279</v>
      </c>
      <c r="N898" s="8" t="s">
        <v>25</v>
      </c>
      <c r="P898" s="8" t="s">
        <v>26</v>
      </c>
    </row>
    <row r="899" spans="1:16" x14ac:dyDescent="0.25">
      <c r="A899" s="8" t="s">
        <v>4199</v>
      </c>
      <c r="B899" s="10">
        <v>44265</v>
      </c>
      <c r="C899" s="8" t="s">
        <v>1639</v>
      </c>
      <c r="D899" s="8" t="s">
        <v>57</v>
      </c>
      <c r="E899" s="8" t="s">
        <v>1640</v>
      </c>
      <c r="F899" s="8" t="s">
        <v>20</v>
      </c>
      <c r="G899" s="8">
        <v>65760553</v>
      </c>
      <c r="H899" s="8" t="s">
        <v>4200</v>
      </c>
      <c r="I899" s="8" t="s">
        <v>2160</v>
      </c>
      <c r="J899" s="8">
        <v>6006</v>
      </c>
      <c r="K899" s="10">
        <v>44268</v>
      </c>
      <c r="L899" s="8" t="s">
        <v>44</v>
      </c>
      <c r="M899" s="10">
        <v>44280</v>
      </c>
      <c r="N899" s="8" t="s">
        <v>25</v>
      </c>
      <c r="P899" s="8" t="s">
        <v>26</v>
      </c>
    </row>
    <row r="900" spans="1:16" x14ac:dyDescent="0.25">
      <c r="A900" s="8" t="s">
        <v>4201</v>
      </c>
      <c r="B900" s="10">
        <v>44265</v>
      </c>
      <c r="C900" s="8" t="s">
        <v>1639</v>
      </c>
      <c r="D900" s="8" t="s">
        <v>57</v>
      </c>
      <c r="E900" s="8" t="s">
        <v>1640</v>
      </c>
      <c r="F900" s="8" t="s">
        <v>20</v>
      </c>
      <c r="G900" s="8">
        <v>28946073</v>
      </c>
      <c r="H900" s="8" t="s">
        <v>4202</v>
      </c>
      <c r="I900" s="8" t="s">
        <v>2160</v>
      </c>
      <c r="J900" s="8">
        <v>6005</v>
      </c>
      <c r="K900" s="10">
        <v>44268</v>
      </c>
      <c r="L900" s="8" t="s">
        <v>44</v>
      </c>
      <c r="M900" s="10">
        <v>44280</v>
      </c>
      <c r="N900" s="8" t="s">
        <v>25</v>
      </c>
      <c r="P900" s="8" t="s">
        <v>26</v>
      </c>
    </row>
    <row r="901" spans="1:16" x14ac:dyDescent="0.25">
      <c r="A901" s="8" t="s">
        <v>4319</v>
      </c>
      <c r="B901" s="10">
        <v>44267</v>
      </c>
      <c r="C901" s="8" t="s">
        <v>1639</v>
      </c>
      <c r="D901" s="8" t="s">
        <v>57</v>
      </c>
      <c r="E901" s="8" t="s">
        <v>1640</v>
      </c>
      <c r="F901" s="8" t="s">
        <v>20</v>
      </c>
      <c r="G901" s="8">
        <v>890301067</v>
      </c>
      <c r="H901" s="8" t="s">
        <v>4320</v>
      </c>
      <c r="I901" s="8" t="s">
        <v>1739</v>
      </c>
      <c r="J901" s="8">
        <v>1118</v>
      </c>
      <c r="K901" s="10">
        <v>44270</v>
      </c>
      <c r="L901" s="8" t="s">
        <v>44</v>
      </c>
      <c r="M901" s="10">
        <v>44284</v>
      </c>
      <c r="N901" s="8" t="s">
        <v>25</v>
      </c>
      <c r="P901" s="8" t="s">
        <v>26</v>
      </c>
    </row>
    <row r="902" spans="1:16" x14ac:dyDescent="0.25">
      <c r="A902" s="8" t="s">
        <v>4329</v>
      </c>
      <c r="B902" s="10">
        <v>44267</v>
      </c>
      <c r="C902" s="8" t="s">
        <v>1639</v>
      </c>
      <c r="D902" s="8" t="s">
        <v>57</v>
      </c>
      <c r="E902" s="8" t="s">
        <v>1640</v>
      </c>
      <c r="F902" s="8" t="s">
        <v>20</v>
      </c>
      <c r="G902" s="8">
        <v>1110511135</v>
      </c>
      <c r="H902" s="8" t="s">
        <v>1774</v>
      </c>
      <c r="I902" s="8" t="s">
        <v>4330</v>
      </c>
      <c r="J902" s="8">
        <v>793</v>
      </c>
      <c r="K902" s="10">
        <v>44271</v>
      </c>
      <c r="L902" s="8" t="s">
        <v>44</v>
      </c>
      <c r="M902" s="10">
        <v>44284</v>
      </c>
      <c r="N902" s="8" t="s">
        <v>25</v>
      </c>
      <c r="P902" s="8" t="s">
        <v>26</v>
      </c>
    </row>
    <row r="903" spans="1:16" x14ac:dyDescent="0.25">
      <c r="A903" s="8" t="s">
        <v>4345</v>
      </c>
      <c r="B903" s="10">
        <v>44267</v>
      </c>
      <c r="C903" s="8" t="s">
        <v>1639</v>
      </c>
      <c r="D903" s="8" t="s">
        <v>57</v>
      </c>
      <c r="E903" s="8" t="s">
        <v>1640</v>
      </c>
      <c r="F903" s="8" t="s">
        <v>20</v>
      </c>
      <c r="G903" s="8">
        <v>93404667</v>
      </c>
      <c r="H903" s="8" t="s">
        <v>4346</v>
      </c>
      <c r="I903" s="8" t="s">
        <v>1772</v>
      </c>
      <c r="J903" s="8">
        <v>6009</v>
      </c>
      <c r="K903" s="10">
        <v>44270</v>
      </c>
      <c r="L903" s="8" t="s">
        <v>44</v>
      </c>
      <c r="M903" s="10">
        <v>44284</v>
      </c>
      <c r="N903" s="8" t="s">
        <v>25</v>
      </c>
      <c r="P903" s="8" t="s">
        <v>26</v>
      </c>
    </row>
    <row r="904" spans="1:16" x14ac:dyDescent="0.25">
      <c r="A904" s="8" t="s">
        <v>4347</v>
      </c>
      <c r="B904" s="10">
        <v>44267</v>
      </c>
      <c r="C904" s="8" t="s">
        <v>1639</v>
      </c>
      <c r="D904" s="8" t="s">
        <v>57</v>
      </c>
      <c r="E904" s="8" t="s">
        <v>1640</v>
      </c>
      <c r="F904" s="8" t="s">
        <v>20</v>
      </c>
      <c r="G904" s="8">
        <v>93360885</v>
      </c>
      <c r="H904" s="8" t="s">
        <v>4348</v>
      </c>
      <c r="I904" s="8" t="s">
        <v>1772</v>
      </c>
      <c r="J904" s="8">
        <v>6008</v>
      </c>
      <c r="K904" s="10">
        <v>44270</v>
      </c>
      <c r="L904" s="8" t="s">
        <v>44</v>
      </c>
      <c r="M904" s="10">
        <v>44284</v>
      </c>
      <c r="N904" s="8" t="s">
        <v>25</v>
      </c>
      <c r="P904" s="8" t="s">
        <v>26</v>
      </c>
    </row>
    <row r="905" spans="1:16" x14ac:dyDescent="0.25">
      <c r="A905" s="8" t="s">
        <v>4349</v>
      </c>
      <c r="B905" s="10">
        <v>44267</v>
      </c>
      <c r="C905" s="8" t="s">
        <v>1639</v>
      </c>
      <c r="D905" s="8" t="s">
        <v>57</v>
      </c>
      <c r="E905" s="8" t="s">
        <v>1640</v>
      </c>
      <c r="F905" s="8" t="s">
        <v>20</v>
      </c>
      <c r="G905" s="8">
        <v>900705987</v>
      </c>
      <c r="H905" s="8" t="s">
        <v>4350</v>
      </c>
      <c r="I905" s="8" t="s">
        <v>1772</v>
      </c>
      <c r="J905" s="8">
        <v>6010</v>
      </c>
      <c r="K905" s="10">
        <v>44270</v>
      </c>
      <c r="L905" s="8" t="s">
        <v>44</v>
      </c>
      <c r="M905" s="10">
        <v>44284</v>
      </c>
      <c r="N905" s="8" t="s">
        <v>25</v>
      </c>
      <c r="P905" s="8" t="s">
        <v>26</v>
      </c>
    </row>
    <row r="906" spans="1:16" x14ac:dyDescent="0.25">
      <c r="A906" s="8" t="s">
        <v>4396</v>
      </c>
      <c r="B906" s="10">
        <v>44270</v>
      </c>
      <c r="C906" s="8" t="s">
        <v>1639</v>
      </c>
      <c r="D906" s="8" t="s">
        <v>57</v>
      </c>
      <c r="E906" s="8" t="s">
        <v>1640</v>
      </c>
      <c r="F906" s="8" t="s">
        <v>20</v>
      </c>
      <c r="G906" s="8">
        <v>38260866</v>
      </c>
      <c r="H906" s="8" t="s">
        <v>4397</v>
      </c>
      <c r="I906" s="8" t="s">
        <v>2160</v>
      </c>
      <c r="J906" s="8">
        <v>6013</v>
      </c>
      <c r="K906" s="10">
        <v>44272</v>
      </c>
      <c r="L906" s="8" t="s">
        <v>44</v>
      </c>
      <c r="M906" s="10">
        <v>44285</v>
      </c>
      <c r="N906" s="8" t="s">
        <v>25</v>
      </c>
      <c r="P906" s="8" t="s">
        <v>26</v>
      </c>
    </row>
    <row r="907" spans="1:16" x14ac:dyDescent="0.25">
      <c r="A907" s="8" t="s">
        <v>4454</v>
      </c>
      <c r="B907" s="10">
        <v>44271</v>
      </c>
      <c r="C907" s="8" t="s">
        <v>1639</v>
      </c>
      <c r="D907" s="8" t="s">
        <v>57</v>
      </c>
      <c r="E907" s="8" t="s">
        <v>1640</v>
      </c>
      <c r="F907" s="8" t="s">
        <v>20</v>
      </c>
      <c r="G907" s="8">
        <v>12134856</v>
      </c>
      <c r="H907" s="8" t="s">
        <v>4455</v>
      </c>
      <c r="I907" s="8" t="s">
        <v>4456</v>
      </c>
      <c r="J907" s="8">
        <v>6015</v>
      </c>
      <c r="K907" s="10">
        <v>44274</v>
      </c>
      <c r="L907" s="8" t="s">
        <v>44</v>
      </c>
      <c r="M907" s="10">
        <v>44286</v>
      </c>
      <c r="N907" s="8" t="s">
        <v>25</v>
      </c>
      <c r="P907" s="8" t="s">
        <v>26</v>
      </c>
    </row>
    <row r="908" spans="1:16" x14ac:dyDescent="0.25">
      <c r="A908" s="8" t="s">
        <v>4463</v>
      </c>
      <c r="B908" s="10">
        <v>44271</v>
      </c>
      <c r="C908" s="8" t="s">
        <v>1639</v>
      </c>
      <c r="D908" s="8" t="s">
        <v>57</v>
      </c>
      <c r="E908" s="8" t="s">
        <v>1640</v>
      </c>
      <c r="F908" s="8" t="s">
        <v>20</v>
      </c>
      <c r="G908" s="8">
        <v>93153849</v>
      </c>
      <c r="H908" s="8" t="s">
        <v>4464</v>
      </c>
      <c r="I908" s="8" t="s">
        <v>4465</v>
      </c>
      <c r="J908" s="8">
        <v>6016</v>
      </c>
      <c r="K908" s="10">
        <v>44274</v>
      </c>
      <c r="L908" s="8" t="s">
        <v>44</v>
      </c>
      <c r="M908" s="10">
        <v>44286</v>
      </c>
      <c r="N908" s="8" t="s">
        <v>25</v>
      </c>
      <c r="P908" s="8" t="s">
        <v>26</v>
      </c>
    </row>
    <row r="909" spans="1:16" x14ac:dyDescent="0.25">
      <c r="A909" s="8" t="s">
        <v>4511</v>
      </c>
      <c r="B909" s="10">
        <v>44271</v>
      </c>
      <c r="C909" s="8" t="s">
        <v>1639</v>
      </c>
      <c r="D909" s="8" t="s">
        <v>57</v>
      </c>
      <c r="E909" s="8" t="s">
        <v>1640</v>
      </c>
      <c r="F909" s="8" t="s">
        <v>20</v>
      </c>
      <c r="G909" s="8">
        <v>1110511135</v>
      </c>
      <c r="H909" s="8" t="s">
        <v>1774</v>
      </c>
      <c r="I909" s="8" t="s">
        <v>4512</v>
      </c>
      <c r="J909" s="8">
        <v>1109</v>
      </c>
      <c r="K909" s="10">
        <v>44274</v>
      </c>
      <c r="L909" s="8" t="s">
        <v>44</v>
      </c>
      <c r="M909" s="10">
        <v>44286</v>
      </c>
      <c r="N909" s="8" t="s">
        <v>25</v>
      </c>
      <c r="P909" s="8" t="s">
        <v>26</v>
      </c>
    </row>
    <row r="910" spans="1:16" x14ac:dyDescent="0.25">
      <c r="A910" s="8" t="s">
        <v>4513</v>
      </c>
      <c r="B910" s="10">
        <v>44271</v>
      </c>
      <c r="C910" s="8" t="s">
        <v>1639</v>
      </c>
      <c r="D910" s="8" t="s">
        <v>57</v>
      </c>
      <c r="E910" s="8" t="s">
        <v>1640</v>
      </c>
      <c r="F910" s="8" t="s">
        <v>20</v>
      </c>
      <c r="G910" s="8">
        <v>1070591722</v>
      </c>
      <c r="H910" s="8" t="s">
        <v>4514</v>
      </c>
      <c r="I910" s="8" t="s">
        <v>4515</v>
      </c>
      <c r="J910" s="8">
        <v>1110</v>
      </c>
      <c r="K910" s="10">
        <v>44274</v>
      </c>
      <c r="L910" s="8" t="s">
        <v>44</v>
      </c>
      <c r="M910" s="10">
        <v>44286</v>
      </c>
      <c r="N910" s="8" t="s">
        <v>25</v>
      </c>
      <c r="P910" s="8" t="s">
        <v>26</v>
      </c>
    </row>
    <row r="911" spans="1:16" x14ac:dyDescent="0.25">
      <c r="A911" s="8" t="s">
        <v>4516</v>
      </c>
      <c r="B911" s="10">
        <v>44271</v>
      </c>
      <c r="C911" s="8" t="s">
        <v>1639</v>
      </c>
      <c r="D911" s="8" t="s">
        <v>57</v>
      </c>
      <c r="E911" s="8" t="s">
        <v>1640</v>
      </c>
      <c r="F911" s="8" t="s">
        <v>20</v>
      </c>
      <c r="G911" s="8">
        <v>1110511135</v>
      </c>
      <c r="H911" s="8" t="s">
        <v>1774</v>
      </c>
      <c r="I911" s="8" t="s">
        <v>4517</v>
      </c>
      <c r="J911" s="8">
        <v>1111</v>
      </c>
      <c r="K911" s="10">
        <v>44274</v>
      </c>
      <c r="L911" s="8" t="s">
        <v>44</v>
      </c>
      <c r="M911" s="10">
        <v>44286</v>
      </c>
      <c r="N911" s="8" t="s">
        <v>25</v>
      </c>
      <c r="P911" s="8" t="s">
        <v>26</v>
      </c>
    </row>
    <row r="912" spans="1:16" x14ac:dyDescent="0.25">
      <c r="A912" s="8" t="s">
        <v>4518</v>
      </c>
      <c r="B912" s="10">
        <v>44271</v>
      </c>
      <c r="C912" s="8" t="s">
        <v>1639</v>
      </c>
      <c r="D912" s="8" t="s">
        <v>57</v>
      </c>
      <c r="E912" s="8" t="s">
        <v>1640</v>
      </c>
      <c r="F912" s="8" t="s">
        <v>20</v>
      </c>
      <c r="G912" s="8">
        <v>28552911</v>
      </c>
      <c r="H912" s="8" t="s">
        <v>4519</v>
      </c>
      <c r="I912" s="8" t="s">
        <v>4520</v>
      </c>
      <c r="J912" s="8">
        <v>1112</v>
      </c>
      <c r="K912" s="10">
        <v>44274</v>
      </c>
      <c r="L912" s="8" t="s">
        <v>44</v>
      </c>
      <c r="M912" s="10">
        <v>44286</v>
      </c>
      <c r="N912" s="8" t="s">
        <v>25</v>
      </c>
      <c r="P912" s="8" t="s">
        <v>26</v>
      </c>
    </row>
    <row r="913" spans="1:16" x14ac:dyDescent="0.25">
      <c r="A913" s="8" t="s">
        <v>4524</v>
      </c>
      <c r="B913" s="10">
        <v>44271</v>
      </c>
      <c r="C913" s="8" t="s">
        <v>1639</v>
      </c>
      <c r="D913" s="8" t="s">
        <v>57</v>
      </c>
      <c r="E913" s="8" t="s">
        <v>1640</v>
      </c>
      <c r="F913" s="8" t="s">
        <v>20</v>
      </c>
      <c r="G913" s="8">
        <v>1110565780</v>
      </c>
      <c r="H913" s="8" t="s">
        <v>4525</v>
      </c>
      <c r="I913" s="8" t="s">
        <v>4526</v>
      </c>
      <c r="J913" s="8">
        <v>1115</v>
      </c>
      <c r="K913" s="10">
        <v>44271</v>
      </c>
      <c r="L913" s="8" t="s">
        <v>44</v>
      </c>
      <c r="M913" s="10">
        <v>44286</v>
      </c>
      <c r="N913" s="8" t="s">
        <v>25</v>
      </c>
      <c r="P913" s="8" t="s">
        <v>26</v>
      </c>
    </row>
    <row r="914" spans="1:16" x14ac:dyDescent="0.25">
      <c r="A914" s="8" t="s">
        <v>4527</v>
      </c>
      <c r="B914" s="10">
        <v>44272</v>
      </c>
      <c r="C914" s="8" t="s">
        <v>1639</v>
      </c>
      <c r="D914" s="8" t="s">
        <v>57</v>
      </c>
      <c r="E914" s="8" t="s">
        <v>1640</v>
      </c>
      <c r="F914" s="8" t="s">
        <v>20</v>
      </c>
      <c r="G914" s="8">
        <v>93128952</v>
      </c>
      <c r="H914" s="8" t="s">
        <v>3040</v>
      </c>
      <c r="I914" s="8" t="s">
        <v>4528</v>
      </c>
      <c r="J914" s="8">
        <v>1120</v>
      </c>
      <c r="K914" s="10">
        <v>44274</v>
      </c>
      <c r="L914" s="8" t="s">
        <v>44</v>
      </c>
      <c r="M914" s="10">
        <v>44291</v>
      </c>
      <c r="N914" s="8" t="s">
        <v>25</v>
      </c>
      <c r="P914" s="8" t="s">
        <v>26</v>
      </c>
    </row>
    <row r="915" spans="1:16" x14ac:dyDescent="0.25">
      <c r="A915" s="8" t="s">
        <v>4529</v>
      </c>
      <c r="B915" s="10">
        <v>44272</v>
      </c>
      <c r="C915" s="8" t="s">
        <v>1639</v>
      </c>
      <c r="D915" s="8" t="s">
        <v>57</v>
      </c>
      <c r="E915" s="8" t="s">
        <v>1640</v>
      </c>
      <c r="F915" s="8" t="s">
        <v>20</v>
      </c>
      <c r="G915" s="8">
        <v>93397786</v>
      </c>
      <c r="H915" s="8" t="s">
        <v>4530</v>
      </c>
      <c r="I915" s="8" t="s">
        <v>4531</v>
      </c>
      <c r="J915" s="8">
        <v>1121</v>
      </c>
      <c r="K915" s="10">
        <v>44274</v>
      </c>
      <c r="L915" s="8" t="s">
        <v>44</v>
      </c>
      <c r="M915" s="10">
        <v>44291</v>
      </c>
      <c r="N915" s="8" t="s">
        <v>25</v>
      </c>
      <c r="P915" s="8" t="s">
        <v>26</v>
      </c>
    </row>
    <row r="916" spans="1:16" x14ac:dyDescent="0.25">
      <c r="A916" s="8" t="s">
        <v>4538</v>
      </c>
      <c r="B916" s="10">
        <v>44272</v>
      </c>
      <c r="C916" s="8" t="s">
        <v>1639</v>
      </c>
      <c r="D916" s="8" t="s">
        <v>57</v>
      </c>
      <c r="E916" s="8" t="s">
        <v>1640</v>
      </c>
      <c r="F916" s="8" t="s">
        <v>20</v>
      </c>
      <c r="G916" s="8">
        <v>36168203</v>
      </c>
      <c r="H916" s="8" t="s">
        <v>4539</v>
      </c>
      <c r="I916" s="8" t="s">
        <v>2160</v>
      </c>
      <c r="J916" s="8">
        <v>6014</v>
      </c>
      <c r="K916" s="10">
        <v>44274</v>
      </c>
      <c r="L916" s="8" t="s">
        <v>44</v>
      </c>
      <c r="M916" s="10">
        <v>44291</v>
      </c>
      <c r="N916" s="8" t="s">
        <v>25</v>
      </c>
      <c r="P916" s="8" t="s">
        <v>26</v>
      </c>
    </row>
    <row r="917" spans="1:16" x14ac:dyDescent="0.25">
      <c r="A917" s="8" t="s">
        <v>4692</v>
      </c>
      <c r="B917" s="10">
        <v>44274</v>
      </c>
      <c r="C917" s="8" t="s">
        <v>1639</v>
      </c>
      <c r="D917" s="8" t="s">
        <v>57</v>
      </c>
      <c r="E917" s="8" t="s">
        <v>1640</v>
      </c>
      <c r="F917" s="8" t="s">
        <v>20</v>
      </c>
      <c r="G917" s="8">
        <v>93390039</v>
      </c>
      <c r="H917" s="8" t="s">
        <v>2498</v>
      </c>
      <c r="I917" s="8" t="s">
        <v>2160</v>
      </c>
      <c r="J917" s="8">
        <v>6017</v>
      </c>
      <c r="K917" s="10">
        <v>44278</v>
      </c>
      <c r="L917" s="8" t="s">
        <v>44</v>
      </c>
      <c r="M917" s="10">
        <v>44293</v>
      </c>
      <c r="N917" s="8" t="s">
        <v>25</v>
      </c>
      <c r="P917" s="8" t="s">
        <v>26</v>
      </c>
    </row>
    <row r="918" spans="1:16" x14ac:dyDescent="0.25">
      <c r="A918" s="8" t="s">
        <v>4806</v>
      </c>
      <c r="B918" s="10">
        <v>44278</v>
      </c>
      <c r="C918" s="8" t="s">
        <v>1639</v>
      </c>
      <c r="D918" s="8" t="s">
        <v>57</v>
      </c>
      <c r="E918" s="8" t="s">
        <v>1640</v>
      </c>
      <c r="F918" s="8" t="s">
        <v>20</v>
      </c>
      <c r="G918" s="8">
        <v>93396313</v>
      </c>
      <c r="H918" s="8" t="s">
        <v>4807</v>
      </c>
      <c r="I918" s="8" t="s">
        <v>1772</v>
      </c>
      <c r="J918" s="8">
        <v>6021</v>
      </c>
      <c r="K918" s="10">
        <v>44280</v>
      </c>
      <c r="L918" s="8" t="s">
        <v>44</v>
      </c>
      <c r="M918" s="10">
        <v>44294</v>
      </c>
      <c r="N918" s="8" t="s">
        <v>25</v>
      </c>
      <c r="P918" s="8" t="s">
        <v>26</v>
      </c>
    </row>
    <row r="919" spans="1:16" x14ac:dyDescent="0.25">
      <c r="A919" s="8" t="s">
        <v>4812</v>
      </c>
      <c r="B919" s="10">
        <v>44278</v>
      </c>
      <c r="C919" s="8" t="s">
        <v>1639</v>
      </c>
      <c r="D919" s="8" t="s">
        <v>57</v>
      </c>
      <c r="E919" s="8" t="s">
        <v>1640</v>
      </c>
      <c r="F919" s="8" t="s">
        <v>20</v>
      </c>
      <c r="G919" s="8">
        <v>900831133</v>
      </c>
      <c r="H919" s="8" t="s">
        <v>4813</v>
      </c>
      <c r="I919" s="8" t="s">
        <v>1772</v>
      </c>
      <c r="J919" s="8">
        <v>6023</v>
      </c>
      <c r="K919" s="10">
        <v>44281</v>
      </c>
      <c r="L919" s="8" t="s">
        <v>44</v>
      </c>
      <c r="M919" s="10">
        <v>44294</v>
      </c>
      <c r="N919" s="8" t="s">
        <v>25</v>
      </c>
      <c r="P919" s="8" t="s">
        <v>26</v>
      </c>
    </row>
    <row r="920" spans="1:16" x14ac:dyDescent="0.25">
      <c r="A920" s="8" t="s">
        <v>5001</v>
      </c>
      <c r="B920" s="10">
        <v>44281</v>
      </c>
      <c r="C920" s="8" t="s">
        <v>1639</v>
      </c>
      <c r="D920" s="8" t="s">
        <v>57</v>
      </c>
      <c r="E920" s="8" t="s">
        <v>1640</v>
      </c>
      <c r="F920" s="8" t="s">
        <v>20</v>
      </c>
      <c r="G920" s="8">
        <v>1003808617</v>
      </c>
      <c r="H920" s="8" t="s">
        <v>5002</v>
      </c>
      <c r="I920" s="8" t="s">
        <v>1772</v>
      </c>
      <c r="J920" s="8">
        <v>6035</v>
      </c>
      <c r="K920" s="10">
        <v>44286</v>
      </c>
      <c r="L920" s="8" t="s">
        <v>44</v>
      </c>
      <c r="M920" s="10">
        <v>44299</v>
      </c>
      <c r="N920" s="8" t="s">
        <v>25</v>
      </c>
      <c r="P920" s="8" t="s">
        <v>26</v>
      </c>
    </row>
    <row r="921" spans="1:16" x14ac:dyDescent="0.25">
      <c r="A921" s="8" t="s">
        <v>5005</v>
      </c>
      <c r="B921" s="10">
        <v>44281</v>
      </c>
      <c r="C921" s="8" t="s">
        <v>1639</v>
      </c>
      <c r="D921" s="8" t="s">
        <v>57</v>
      </c>
      <c r="E921" s="8" t="s">
        <v>1640</v>
      </c>
      <c r="F921" s="8" t="s">
        <v>20</v>
      </c>
      <c r="G921" s="8">
        <v>14137137</v>
      </c>
      <c r="H921" s="8" t="s">
        <v>5006</v>
      </c>
      <c r="I921" s="8" t="s">
        <v>2160</v>
      </c>
      <c r="J921" s="8">
        <v>6034</v>
      </c>
      <c r="K921" s="10">
        <v>44286</v>
      </c>
      <c r="L921" s="8" t="s">
        <v>44</v>
      </c>
      <c r="M921" s="10">
        <v>44299</v>
      </c>
      <c r="N921" s="8" t="s">
        <v>25</v>
      </c>
      <c r="P921" s="8" t="s">
        <v>26</v>
      </c>
    </row>
    <row r="922" spans="1:16" x14ac:dyDescent="0.25">
      <c r="A922" s="8" t="s">
        <v>5362</v>
      </c>
      <c r="B922" s="10">
        <v>44292</v>
      </c>
      <c r="C922" s="8" t="s">
        <v>1639</v>
      </c>
      <c r="D922" s="8" t="s">
        <v>57</v>
      </c>
      <c r="E922" s="8" t="s">
        <v>1640</v>
      </c>
      <c r="F922" s="8" t="s">
        <v>20</v>
      </c>
      <c r="G922" s="8">
        <v>800082068</v>
      </c>
      <c r="H922" s="8" t="s">
        <v>5363</v>
      </c>
      <c r="I922" s="8" t="s">
        <v>1772</v>
      </c>
      <c r="J922" s="8">
        <v>6033</v>
      </c>
      <c r="K922" s="10">
        <v>44295</v>
      </c>
      <c r="L922" s="8" t="s">
        <v>44</v>
      </c>
      <c r="M922" s="10">
        <v>44306</v>
      </c>
      <c r="N922" s="8" t="s">
        <v>25</v>
      </c>
      <c r="P922" s="8" t="s">
        <v>26</v>
      </c>
    </row>
    <row r="923" spans="1:16" x14ac:dyDescent="0.25">
      <c r="A923" s="8" t="s">
        <v>5470</v>
      </c>
      <c r="B923" s="10">
        <v>44293</v>
      </c>
      <c r="C923" s="8" t="s">
        <v>1639</v>
      </c>
      <c r="D923" s="8" t="s">
        <v>57</v>
      </c>
      <c r="E923" s="8" t="s">
        <v>1640</v>
      </c>
      <c r="F923" s="8" t="s">
        <v>20</v>
      </c>
      <c r="G923" s="8">
        <v>38142731</v>
      </c>
      <c r="H923" s="8" t="s">
        <v>4029</v>
      </c>
      <c r="I923" s="8" t="s">
        <v>5471</v>
      </c>
      <c r="J923" s="8">
        <v>6037</v>
      </c>
      <c r="K923" s="10">
        <v>44298</v>
      </c>
      <c r="L923" s="8" t="s">
        <v>44</v>
      </c>
      <c r="M923" s="10">
        <v>44307</v>
      </c>
      <c r="N923" s="8" t="s">
        <v>25</v>
      </c>
      <c r="P923" s="8" t="s">
        <v>26</v>
      </c>
    </row>
    <row r="924" spans="1:16" x14ac:dyDescent="0.25">
      <c r="A924" s="8" t="s">
        <v>5552</v>
      </c>
      <c r="B924" s="10">
        <v>44295</v>
      </c>
      <c r="C924" s="8" t="s">
        <v>1639</v>
      </c>
      <c r="D924" s="8" t="s">
        <v>57</v>
      </c>
      <c r="E924" s="8" t="s">
        <v>1640</v>
      </c>
      <c r="F924" s="8" t="s">
        <v>20</v>
      </c>
      <c r="G924" s="8">
        <v>1026561992</v>
      </c>
      <c r="H924" s="8" t="s">
        <v>5553</v>
      </c>
      <c r="I924" s="8" t="s">
        <v>1772</v>
      </c>
      <c r="J924" s="8">
        <v>6036</v>
      </c>
      <c r="K924" s="10">
        <v>44299</v>
      </c>
      <c r="L924" s="8" t="s">
        <v>44</v>
      </c>
      <c r="M924" s="10">
        <v>44309</v>
      </c>
      <c r="N924" s="8" t="s">
        <v>25</v>
      </c>
      <c r="P924" s="8" t="s">
        <v>26</v>
      </c>
    </row>
    <row r="925" spans="1:16" x14ac:dyDescent="0.25">
      <c r="A925" s="8" t="s">
        <v>5691</v>
      </c>
      <c r="B925" s="10">
        <v>44298</v>
      </c>
      <c r="C925" s="8" t="s">
        <v>1639</v>
      </c>
      <c r="D925" s="8" t="s">
        <v>57</v>
      </c>
      <c r="E925" s="8" t="s">
        <v>1640</v>
      </c>
      <c r="F925" s="8" t="s">
        <v>20</v>
      </c>
      <c r="G925" s="8">
        <v>1110555422</v>
      </c>
      <c r="H925" s="8" t="s">
        <v>5692</v>
      </c>
      <c r="I925" s="8" t="s">
        <v>2160</v>
      </c>
      <c r="J925" s="8">
        <v>6038</v>
      </c>
      <c r="K925" s="10">
        <v>44299</v>
      </c>
      <c r="L925" s="8" t="s">
        <v>44</v>
      </c>
      <c r="M925" s="10">
        <v>44312</v>
      </c>
      <c r="N925" s="8" t="s">
        <v>25</v>
      </c>
      <c r="P925" s="8" t="s">
        <v>26</v>
      </c>
    </row>
    <row r="926" spans="1:16" x14ac:dyDescent="0.25">
      <c r="A926" s="8" t="s">
        <v>6279</v>
      </c>
      <c r="B926" s="10">
        <v>44308</v>
      </c>
      <c r="C926" s="8" t="s">
        <v>1639</v>
      </c>
      <c r="D926" s="8" t="s">
        <v>57</v>
      </c>
      <c r="E926" s="8" t="s">
        <v>1640</v>
      </c>
      <c r="F926" s="8" t="s">
        <v>20</v>
      </c>
      <c r="G926" s="8">
        <v>93409959</v>
      </c>
      <c r="H926" s="8" t="s">
        <v>6280</v>
      </c>
      <c r="I926" s="8" t="s">
        <v>2160</v>
      </c>
      <c r="J926" s="8">
        <v>6044</v>
      </c>
      <c r="K926" s="10">
        <v>44313</v>
      </c>
      <c r="L926" s="8" t="s">
        <v>44</v>
      </c>
      <c r="M926" s="10">
        <v>44322</v>
      </c>
      <c r="N926" s="8" t="s">
        <v>25</v>
      </c>
      <c r="P926" s="8" t="s">
        <v>26</v>
      </c>
    </row>
    <row r="927" spans="1:16" x14ac:dyDescent="0.25">
      <c r="A927" s="8" t="s">
        <v>6503</v>
      </c>
      <c r="B927" s="10">
        <v>44312</v>
      </c>
      <c r="C927" s="8" t="s">
        <v>1639</v>
      </c>
      <c r="D927" s="8" t="s">
        <v>57</v>
      </c>
      <c r="E927" s="8" t="s">
        <v>1640</v>
      </c>
      <c r="F927" s="8" t="s">
        <v>20</v>
      </c>
      <c r="G927" s="8">
        <v>14236072</v>
      </c>
      <c r="H927" s="8" t="s">
        <v>6504</v>
      </c>
      <c r="I927" s="8" t="s">
        <v>6505</v>
      </c>
      <c r="J927" s="8">
        <v>645</v>
      </c>
      <c r="K927" s="10">
        <v>44313</v>
      </c>
      <c r="L927" s="8" t="s">
        <v>44</v>
      </c>
      <c r="M927" s="10">
        <v>44326</v>
      </c>
      <c r="N927" s="8" t="s">
        <v>25</v>
      </c>
      <c r="P927" s="8" t="s">
        <v>26</v>
      </c>
    </row>
    <row r="928" spans="1:16" x14ac:dyDescent="0.25">
      <c r="A928" s="8" t="s">
        <v>6716</v>
      </c>
      <c r="B928" s="10">
        <v>44246</v>
      </c>
      <c r="C928" s="8" t="s">
        <v>6717</v>
      </c>
      <c r="D928" s="8" t="s">
        <v>18</v>
      </c>
      <c r="E928" s="8" t="s">
        <v>6718</v>
      </c>
      <c r="F928" s="8" t="s">
        <v>20</v>
      </c>
      <c r="G928" s="8">
        <v>93362251</v>
      </c>
      <c r="H928" s="8" t="s">
        <v>6719</v>
      </c>
      <c r="I928" s="8" t="s">
        <v>6720</v>
      </c>
      <c r="J928" s="8" t="s">
        <v>6721</v>
      </c>
      <c r="K928" s="10">
        <v>44249</v>
      </c>
      <c r="L928" s="8" t="s">
        <v>40</v>
      </c>
      <c r="M928" s="10">
        <v>44249</v>
      </c>
      <c r="N928" s="8" t="s">
        <v>25</v>
      </c>
      <c r="P928" s="8" t="s">
        <v>26</v>
      </c>
    </row>
    <row r="929" spans="1:16" x14ac:dyDescent="0.25">
      <c r="A929" s="8" t="s">
        <v>6722</v>
      </c>
      <c r="B929" s="10">
        <v>44246</v>
      </c>
      <c r="C929" s="8" t="s">
        <v>6717</v>
      </c>
      <c r="D929" s="8" t="s">
        <v>18</v>
      </c>
      <c r="E929" s="8" t="s">
        <v>6718</v>
      </c>
      <c r="F929" s="8" t="s">
        <v>20</v>
      </c>
      <c r="G929" s="8">
        <v>901430884</v>
      </c>
      <c r="H929" s="8" t="s">
        <v>6723</v>
      </c>
      <c r="I929" s="8" t="s">
        <v>6724</v>
      </c>
      <c r="J929" s="8" t="s">
        <v>6725</v>
      </c>
      <c r="K929" s="10">
        <v>44249</v>
      </c>
      <c r="L929" s="8" t="s">
        <v>40</v>
      </c>
      <c r="M929" s="10">
        <v>44249</v>
      </c>
      <c r="N929" s="8" t="s">
        <v>25</v>
      </c>
      <c r="P929" s="8" t="s">
        <v>26</v>
      </c>
    </row>
    <row r="930" spans="1:16" x14ac:dyDescent="0.25">
      <c r="A930" s="8" t="s">
        <v>6726</v>
      </c>
      <c r="B930" s="10">
        <v>44266</v>
      </c>
      <c r="C930" s="8" t="s">
        <v>6717</v>
      </c>
      <c r="D930" s="8" t="s">
        <v>18</v>
      </c>
      <c r="E930" s="8" t="s">
        <v>6718</v>
      </c>
      <c r="F930" s="8" t="s">
        <v>51</v>
      </c>
      <c r="G930" s="8">
        <v>901308855</v>
      </c>
      <c r="H930" s="8" t="s">
        <v>6727</v>
      </c>
      <c r="I930" s="8" t="s">
        <v>6728</v>
      </c>
      <c r="J930" s="8" t="s">
        <v>6729</v>
      </c>
      <c r="K930" s="10">
        <v>44272</v>
      </c>
      <c r="L930" s="8" t="s">
        <v>24</v>
      </c>
      <c r="M930" s="10">
        <v>44267</v>
      </c>
      <c r="N930" s="8" t="s">
        <v>25</v>
      </c>
      <c r="P930" s="8" t="s">
        <v>26</v>
      </c>
    </row>
    <row r="931" spans="1:16" x14ac:dyDescent="0.25">
      <c r="A931" s="8" t="s">
        <v>6730</v>
      </c>
      <c r="B931" s="10">
        <v>44266</v>
      </c>
      <c r="C931" s="8" t="s">
        <v>6717</v>
      </c>
      <c r="D931" s="8" t="s">
        <v>18</v>
      </c>
      <c r="E931" s="8" t="s">
        <v>6718</v>
      </c>
      <c r="F931" s="8" t="s">
        <v>51</v>
      </c>
      <c r="G931" s="8">
        <v>901114201</v>
      </c>
      <c r="H931" s="8" t="s">
        <v>6731</v>
      </c>
      <c r="I931" s="8" t="s">
        <v>6732</v>
      </c>
      <c r="J931" s="8" t="s">
        <v>6733</v>
      </c>
      <c r="K931" s="10">
        <v>44272</v>
      </c>
      <c r="L931" s="8" t="s">
        <v>24</v>
      </c>
      <c r="M931" s="10">
        <v>44267</v>
      </c>
      <c r="N931" s="8" t="s">
        <v>25</v>
      </c>
      <c r="P931" s="8" t="s">
        <v>26</v>
      </c>
    </row>
    <row r="932" spans="1:16" x14ac:dyDescent="0.25">
      <c r="A932" s="8" t="s">
        <v>6734</v>
      </c>
      <c r="B932" s="10">
        <v>44266</v>
      </c>
      <c r="C932" s="8" t="s">
        <v>6717</v>
      </c>
      <c r="D932" s="8" t="s">
        <v>18</v>
      </c>
      <c r="E932" s="8" t="s">
        <v>6718</v>
      </c>
      <c r="F932" s="8" t="s">
        <v>51</v>
      </c>
      <c r="G932" s="8">
        <v>901329123</v>
      </c>
      <c r="H932" s="8" t="s">
        <v>6735</v>
      </c>
      <c r="I932" s="8" t="s">
        <v>6732</v>
      </c>
      <c r="J932" s="8" t="s">
        <v>6736</v>
      </c>
      <c r="K932" s="10">
        <v>44272</v>
      </c>
      <c r="L932" s="8" t="s">
        <v>24</v>
      </c>
      <c r="M932" s="10">
        <v>44267</v>
      </c>
      <c r="N932" s="8" t="s">
        <v>25</v>
      </c>
      <c r="P932" s="8" t="s">
        <v>26</v>
      </c>
    </row>
    <row r="933" spans="1:16" x14ac:dyDescent="0.25">
      <c r="A933" s="8" t="s">
        <v>6737</v>
      </c>
      <c r="B933" s="10">
        <v>44266</v>
      </c>
      <c r="C933" s="8" t="s">
        <v>6717</v>
      </c>
      <c r="D933" s="8" t="s">
        <v>18</v>
      </c>
      <c r="E933" s="8" t="s">
        <v>6718</v>
      </c>
      <c r="F933" s="8" t="s">
        <v>51</v>
      </c>
      <c r="G933" s="8">
        <v>901219619</v>
      </c>
      <c r="H933" s="8" t="s">
        <v>6738</v>
      </c>
      <c r="I933" s="8" t="s">
        <v>6732</v>
      </c>
      <c r="J933" s="8" t="s">
        <v>6739</v>
      </c>
      <c r="K933" s="10">
        <v>44272</v>
      </c>
      <c r="L933" s="8" t="s">
        <v>24</v>
      </c>
      <c r="M933" s="10">
        <v>44267</v>
      </c>
      <c r="N933" s="8" t="s">
        <v>25</v>
      </c>
      <c r="P933" s="8" t="s">
        <v>26</v>
      </c>
    </row>
    <row r="934" spans="1:16" x14ac:dyDescent="0.25">
      <c r="A934" s="8" t="s">
        <v>6740</v>
      </c>
      <c r="B934" s="10">
        <v>44266</v>
      </c>
      <c r="C934" s="8" t="s">
        <v>6717</v>
      </c>
      <c r="D934" s="8" t="s">
        <v>18</v>
      </c>
      <c r="E934" s="8" t="s">
        <v>6718</v>
      </c>
      <c r="F934" s="8" t="s">
        <v>51</v>
      </c>
      <c r="G934" s="8">
        <v>93404434</v>
      </c>
      <c r="H934" s="8" t="s">
        <v>6741</v>
      </c>
      <c r="I934" s="8" t="s">
        <v>6742</v>
      </c>
      <c r="J934" s="8" t="s">
        <v>6743</v>
      </c>
      <c r="K934" s="10">
        <v>44272</v>
      </c>
      <c r="L934" s="8" t="s">
        <v>24</v>
      </c>
      <c r="M934" s="10">
        <v>44267</v>
      </c>
      <c r="N934" s="8" t="s">
        <v>25</v>
      </c>
      <c r="P934" s="8" t="s">
        <v>26</v>
      </c>
    </row>
    <row r="935" spans="1:16" x14ac:dyDescent="0.25">
      <c r="A935" s="8" t="s">
        <v>6744</v>
      </c>
      <c r="B935" s="10">
        <v>44271</v>
      </c>
      <c r="C935" s="8" t="s">
        <v>6717</v>
      </c>
      <c r="D935" s="8" t="s">
        <v>18</v>
      </c>
      <c r="E935" s="8" t="s">
        <v>6718</v>
      </c>
      <c r="F935" s="8" t="s">
        <v>51</v>
      </c>
      <c r="G935" s="8">
        <v>809010660</v>
      </c>
      <c r="H935" s="8" t="s">
        <v>6745</v>
      </c>
      <c r="I935" s="8" t="s">
        <v>6746</v>
      </c>
      <c r="J935" s="8" t="s">
        <v>6747</v>
      </c>
      <c r="K935" s="10">
        <v>44274</v>
      </c>
      <c r="L935" s="8" t="s">
        <v>24</v>
      </c>
      <c r="M935" s="10">
        <v>44272</v>
      </c>
      <c r="N935" s="8" t="s">
        <v>25</v>
      </c>
      <c r="P935" s="8" t="s">
        <v>26</v>
      </c>
    </row>
    <row r="936" spans="1:16" x14ac:dyDescent="0.25">
      <c r="A936" s="8" t="s">
        <v>6748</v>
      </c>
      <c r="B936" s="10">
        <v>44272</v>
      </c>
      <c r="C936" s="8" t="s">
        <v>6717</v>
      </c>
      <c r="D936" s="8" t="s">
        <v>18</v>
      </c>
      <c r="E936" s="8" t="s">
        <v>6718</v>
      </c>
      <c r="F936" s="8" t="s">
        <v>51</v>
      </c>
      <c r="G936" s="8">
        <v>14242522</v>
      </c>
      <c r="H936" s="8" t="s">
        <v>5015</v>
      </c>
      <c r="I936" s="8" t="s">
        <v>6749</v>
      </c>
      <c r="J936" s="8" t="s">
        <v>6750</v>
      </c>
      <c r="K936" s="10">
        <v>44274</v>
      </c>
      <c r="L936" s="8" t="s">
        <v>24</v>
      </c>
      <c r="M936" s="10">
        <v>44273</v>
      </c>
      <c r="N936" s="8" t="s">
        <v>25</v>
      </c>
      <c r="P936" s="8" t="s">
        <v>26</v>
      </c>
    </row>
    <row r="937" spans="1:16" x14ac:dyDescent="0.25">
      <c r="A937" s="8" t="s">
        <v>6751</v>
      </c>
      <c r="B937" s="10">
        <v>44272</v>
      </c>
      <c r="C937" s="8" t="s">
        <v>6717</v>
      </c>
      <c r="D937" s="8" t="s">
        <v>18</v>
      </c>
      <c r="E937" s="8" t="s">
        <v>6718</v>
      </c>
      <c r="F937" s="8" t="s">
        <v>51</v>
      </c>
      <c r="G937" s="8">
        <v>811004721</v>
      </c>
      <c r="H937" s="8" t="s">
        <v>6752</v>
      </c>
      <c r="I937" s="8" t="s">
        <v>6753</v>
      </c>
      <c r="J937" s="8" t="s">
        <v>6754</v>
      </c>
      <c r="K937" s="10">
        <v>44274</v>
      </c>
      <c r="L937" s="8" t="s">
        <v>24</v>
      </c>
      <c r="M937" s="10">
        <v>44273</v>
      </c>
      <c r="N937" s="8" t="s">
        <v>25</v>
      </c>
      <c r="P937" s="8" t="s">
        <v>26</v>
      </c>
    </row>
    <row r="938" spans="1:16" x14ac:dyDescent="0.25">
      <c r="A938" s="8" t="s">
        <v>6755</v>
      </c>
      <c r="B938" s="10">
        <v>44274</v>
      </c>
      <c r="C938" s="8" t="s">
        <v>6717</v>
      </c>
      <c r="D938" s="8" t="s">
        <v>57</v>
      </c>
      <c r="E938" s="8" t="s">
        <v>6718</v>
      </c>
      <c r="F938" s="8" t="s">
        <v>51</v>
      </c>
      <c r="G938" s="8">
        <v>2231583</v>
      </c>
      <c r="H938" s="8" t="s">
        <v>6756</v>
      </c>
      <c r="I938" s="8" t="s">
        <v>6757</v>
      </c>
      <c r="J938" s="8" t="s">
        <v>6758</v>
      </c>
      <c r="K938" s="10">
        <v>44278</v>
      </c>
      <c r="L938" s="8" t="s">
        <v>40</v>
      </c>
      <c r="M938" s="10">
        <v>44278</v>
      </c>
      <c r="N938" s="8" t="s">
        <v>25</v>
      </c>
      <c r="P938" s="8" t="s">
        <v>26</v>
      </c>
    </row>
    <row r="939" spans="1:16" x14ac:dyDescent="0.25">
      <c r="A939" s="8" t="s">
        <v>6759</v>
      </c>
      <c r="B939" s="10">
        <v>44294</v>
      </c>
      <c r="C939" s="8" t="s">
        <v>6717</v>
      </c>
      <c r="D939" s="8" t="s">
        <v>57</v>
      </c>
      <c r="E939" s="8" t="s">
        <v>6718</v>
      </c>
      <c r="F939" s="8" t="s">
        <v>51</v>
      </c>
      <c r="G939" s="8">
        <v>901317233</v>
      </c>
      <c r="H939" s="8" t="s">
        <v>6760</v>
      </c>
      <c r="I939" s="8" t="s">
        <v>6761</v>
      </c>
      <c r="J939" s="8" t="s">
        <v>6762</v>
      </c>
      <c r="K939" s="10">
        <v>44299</v>
      </c>
      <c r="L939" s="8" t="s">
        <v>24</v>
      </c>
      <c r="M939" s="10">
        <v>44295</v>
      </c>
      <c r="N939" s="8" t="s">
        <v>25</v>
      </c>
      <c r="P939" s="8" t="s">
        <v>26</v>
      </c>
    </row>
    <row r="940" spans="1:16" x14ac:dyDescent="0.25">
      <c r="A940" s="8" t="s">
        <v>6763</v>
      </c>
      <c r="B940" s="10">
        <v>44299</v>
      </c>
      <c r="C940" s="8" t="s">
        <v>6717</v>
      </c>
      <c r="D940" s="8" t="s">
        <v>18</v>
      </c>
      <c r="E940" s="8" t="s">
        <v>6718</v>
      </c>
      <c r="F940" s="8" t="s">
        <v>51</v>
      </c>
      <c r="G940" s="8">
        <v>1110486673</v>
      </c>
      <c r="H940" s="8" t="s">
        <v>6764</v>
      </c>
      <c r="I940" s="8" t="s">
        <v>6765</v>
      </c>
      <c r="J940" s="8" t="s">
        <v>6766</v>
      </c>
      <c r="K940" s="10">
        <v>44301</v>
      </c>
      <c r="L940" s="8" t="s">
        <v>24</v>
      </c>
      <c r="M940" s="10">
        <v>44300</v>
      </c>
      <c r="N940" s="8" t="s">
        <v>25</v>
      </c>
      <c r="P940" s="8" t="s">
        <v>26</v>
      </c>
    </row>
    <row r="941" spans="1:16" x14ac:dyDescent="0.25">
      <c r="A941" s="8" t="s">
        <v>6767</v>
      </c>
      <c r="B941" s="10">
        <v>44314</v>
      </c>
      <c r="C941" s="8" t="s">
        <v>6717</v>
      </c>
      <c r="D941" s="8" t="s">
        <v>18</v>
      </c>
      <c r="E941" s="8" t="s">
        <v>6718</v>
      </c>
      <c r="F941" s="8" t="s">
        <v>51</v>
      </c>
      <c r="G941" s="8">
        <v>0</v>
      </c>
      <c r="H941" s="8" t="s">
        <v>6768</v>
      </c>
      <c r="I941" s="8" t="s">
        <v>6769</v>
      </c>
      <c r="J941" s="8" t="s">
        <v>6770</v>
      </c>
      <c r="K941" s="10">
        <v>44315</v>
      </c>
      <c r="L941" s="8" t="s">
        <v>40</v>
      </c>
      <c r="M941" s="10">
        <v>44315</v>
      </c>
      <c r="N941" s="8" t="s">
        <v>25</v>
      </c>
      <c r="P941" s="8" t="s">
        <v>26</v>
      </c>
    </row>
    <row r="942" spans="1:16" x14ac:dyDescent="0.25">
      <c r="A942" s="8" t="s">
        <v>6771</v>
      </c>
      <c r="B942" s="10">
        <v>44314</v>
      </c>
      <c r="C942" s="8" t="s">
        <v>6717</v>
      </c>
      <c r="D942" s="8" t="s">
        <v>18</v>
      </c>
      <c r="E942" s="8" t="s">
        <v>6718</v>
      </c>
      <c r="F942" s="8" t="s">
        <v>20</v>
      </c>
      <c r="G942" s="8">
        <v>1110522126</v>
      </c>
      <c r="H942" s="8" t="s">
        <v>6772</v>
      </c>
      <c r="I942" s="8" t="s">
        <v>6773</v>
      </c>
      <c r="J942" s="8" t="s">
        <v>6774</v>
      </c>
      <c r="K942" s="10">
        <v>44315</v>
      </c>
      <c r="L942" s="8" t="s">
        <v>40</v>
      </c>
      <c r="M942" s="10">
        <v>44315</v>
      </c>
      <c r="N942" s="8" t="s">
        <v>25</v>
      </c>
      <c r="P942" s="8" t="s">
        <v>26</v>
      </c>
    </row>
    <row r="943" spans="1:16" x14ac:dyDescent="0.25">
      <c r="A943" s="8" t="s">
        <v>6780</v>
      </c>
      <c r="B943" s="10">
        <v>44200</v>
      </c>
      <c r="C943" s="8" t="s">
        <v>6781</v>
      </c>
      <c r="D943" s="8" t="s">
        <v>18</v>
      </c>
      <c r="E943" s="8" t="s">
        <v>6782</v>
      </c>
      <c r="F943" s="8" t="s">
        <v>51</v>
      </c>
      <c r="G943" s="8">
        <v>38233901</v>
      </c>
      <c r="H943" s="8" t="s">
        <v>6783</v>
      </c>
      <c r="I943" s="8" t="s">
        <v>6784</v>
      </c>
      <c r="J943" s="8" t="s">
        <v>6785</v>
      </c>
      <c r="K943" s="10">
        <v>44215</v>
      </c>
      <c r="L943" s="8" t="s">
        <v>44</v>
      </c>
      <c r="M943" s="10">
        <v>44271</v>
      </c>
      <c r="N943" s="8" t="s">
        <v>1674</v>
      </c>
      <c r="P943" s="8" t="s">
        <v>26</v>
      </c>
    </row>
    <row r="944" spans="1:16" x14ac:dyDescent="0.25">
      <c r="A944" s="8" t="s">
        <v>6803</v>
      </c>
      <c r="B944" s="10">
        <v>44201</v>
      </c>
      <c r="C944" s="8" t="s">
        <v>6781</v>
      </c>
      <c r="D944" s="8" t="s">
        <v>18</v>
      </c>
      <c r="E944" s="8" t="s">
        <v>6782</v>
      </c>
      <c r="F944" s="8" t="s">
        <v>51</v>
      </c>
      <c r="G944" s="8">
        <v>93392937</v>
      </c>
      <c r="H944" s="8" t="s">
        <v>6804</v>
      </c>
      <c r="I944" s="8" t="s">
        <v>6805</v>
      </c>
      <c r="J944" s="8" t="s">
        <v>6806</v>
      </c>
      <c r="K944" s="10">
        <v>44215</v>
      </c>
      <c r="L944" s="8" t="s">
        <v>44</v>
      </c>
      <c r="M944" s="10">
        <v>44272</v>
      </c>
      <c r="N944" s="8" t="s">
        <v>25</v>
      </c>
      <c r="P944" s="8" t="s">
        <v>26</v>
      </c>
    </row>
    <row r="945" spans="1:16" x14ac:dyDescent="0.25">
      <c r="A945" s="8" t="s">
        <v>6807</v>
      </c>
      <c r="B945" s="10">
        <v>44202</v>
      </c>
      <c r="C945" s="8" t="s">
        <v>6781</v>
      </c>
      <c r="D945" s="8" t="s">
        <v>18</v>
      </c>
      <c r="E945" s="8" t="s">
        <v>6787</v>
      </c>
      <c r="F945" s="8" t="s">
        <v>51</v>
      </c>
      <c r="G945" s="8">
        <v>19060112</v>
      </c>
      <c r="H945" s="8" t="s">
        <v>6808</v>
      </c>
      <c r="I945" s="8" t="s">
        <v>6809</v>
      </c>
      <c r="J945" s="8">
        <v>15012020</v>
      </c>
      <c r="K945" s="10">
        <v>44211</v>
      </c>
      <c r="L945" s="8" t="s">
        <v>44</v>
      </c>
      <c r="M945" s="10">
        <v>44329</v>
      </c>
      <c r="N945" s="8" t="s">
        <v>25</v>
      </c>
      <c r="P945" s="8" t="s">
        <v>26</v>
      </c>
    </row>
    <row r="946" spans="1:16" x14ac:dyDescent="0.25">
      <c r="A946" s="8" t="s">
        <v>6813</v>
      </c>
      <c r="B946" s="10">
        <v>44203</v>
      </c>
      <c r="C946" s="8" t="s">
        <v>6781</v>
      </c>
      <c r="D946" s="8" t="s">
        <v>62</v>
      </c>
      <c r="E946" s="8" t="s">
        <v>6782</v>
      </c>
      <c r="F946" s="8" t="s">
        <v>51</v>
      </c>
      <c r="G946" s="8">
        <v>1110455461</v>
      </c>
      <c r="H946" s="8" t="s">
        <v>6814</v>
      </c>
      <c r="I946" s="8" t="s">
        <v>6815</v>
      </c>
      <c r="J946" s="8" t="s">
        <v>6816</v>
      </c>
      <c r="K946" s="10">
        <v>44215</v>
      </c>
      <c r="L946" s="8" t="s">
        <v>44</v>
      </c>
      <c r="M946" s="10">
        <v>44274</v>
      </c>
      <c r="N946" s="8" t="s">
        <v>25</v>
      </c>
      <c r="P946" s="8" t="s">
        <v>26</v>
      </c>
    </row>
    <row r="947" spans="1:16" x14ac:dyDescent="0.25">
      <c r="A947" s="8" t="s">
        <v>6820</v>
      </c>
      <c r="B947" s="10">
        <v>44208</v>
      </c>
      <c r="C947" s="8" t="s">
        <v>6781</v>
      </c>
      <c r="D947" s="8" t="s">
        <v>18</v>
      </c>
      <c r="E947" s="8" t="s">
        <v>6782</v>
      </c>
      <c r="F947" s="8" t="s">
        <v>51</v>
      </c>
      <c r="G947" s="8">
        <v>19265690</v>
      </c>
      <c r="H947" s="8" t="s">
        <v>6821</v>
      </c>
      <c r="I947" s="8" t="s">
        <v>6822</v>
      </c>
      <c r="J947" s="8" t="s">
        <v>6823</v>
      </c>
      <c r="K947" s="10">
        <v>44215</v>
      </c>
      <c r="L947" s="8" t="s">
        <v>44</v>
      </c>
      <c r="M947" s="10">
        <v>44278</v>
      </c>
      <c r="N947" s="8" t="s">
        <v>25</v>
      </c>
      <c r="P947" s="8" t="s">
        <v>26</v>
      </c>
    </row>
    <row r="948" spans="1:16" x14ac:dyDescent="0.25">
      <c r="A948" s="8" t="s">
        <v>6824</v>
      </c>
      <c r="B948" s="10">
        <v>44208</v>
      </c>
      <c r="C948" s="8" t="s">
        <v>6781</v>
      </c>
      <c r="D948" s="8" t="s">
        <v>18</v>
      </c>
      <c r="E948" s="8" t="s">
        <v>6825</v>
      </c>
      <c r="F948" s="8" t="s">
        <v>51</v>
      </c>
      <c r="G948" s="8">
        <v>19476458</v>
      </c>
      <c r="H948" s="8" t="s">
        <v>6826</v>
      </c>
      <c r="I948" s="8" t="s">
        <v>6827</v>
      </c>
      <c r="J948" s="8" t="s">
        <v>6824</v>
      </c>
      <c r="K948" s="10">
        <v>44209</v>
      </c>
      <c r="L948" s="8" t="s">
        <v>44</v>
      </c>
      <c r="M948" s="10">
        <v>44348</v>
      </c>
      <c r="N948" s="8" t="s">
        <v>25</v>
      </c>
      <c r="P948" s="8" t="s">
        <v>26</v>
      </c>
    </row>
    <row r="949" spans="1:16" x14ac:dyDescent="0.25">
      <c r="A949" s="8" t="s">
        <v>6828</v>
      </c>
      <c r="B949" s="10">
        <v>44209</v>
      </c>
      <c r="C949" s="8" t="s">
        <v>6781</v>
      </c>
      <c r="D949" s="8" t="s">
        <v>18</v>
      </c>
      <c r="E949" s="8" t="s">
        <v>6782</v>
      </c>
      <c r="F949" s="8" t="s">
        <v>51</v>
      </c>
      <c r="G949" s="8">
        <v>19357235</v>
      </c>
      <c r="H949" s="8" t="s">
        <v>6829</v>
      </c>
      <c r="I949" s="8" t="s">
        <v>6830</v>
      </c>
      <c r="J949" s="8" t="s">
        <v>6831</v>
      </c>
      <c r="K949" s="10">
        <v>44251</v>
      </c>
      <c r="L949" s="8" t="s">
        <v>66</v>
      </c>
      <c r="M949" s="10">
        <v>44279</v>
      </c>
      <c r="N949" s="8" t="s">
        <v>25</v>
      </c>
      <c r="P949" s="8" t="s">
        <v>26</v>
      </c>
    </row>
    <row r="950" spans="1:16" x14ac:dyDescent="0.25">
      <c r="A950" s="8" t="s">
        <v>6832</v>
      </c>
      <c r="B950" s="10">
        <v>44209</v>
      </c>
      <c r="C950" s="8" t="s">
        <v>6781</v>
      </c>
      <c r="D950" s="8" t="s">
        <v>18</v>
      </c>
      <c r="E950" s="8" t="s">
        <v>6833</v>
      </c>
      <c r="F950" s="8" t="s">
        <v>51</v>
      </c>
      <c r="G950" s="8">
        <v>800130632</v>
      </c>
      <c r="H950" s="8" t="s">
        <v>6834</v>
      </c>
      <c r="I950" s="8" t="s">
        <v>6835</v>
      </c>
      <c r="J950" s="8" t="s">
        <v>6836</v>
      </c>
      <c r="K950" s="10">
        <v>44211</v>
      </c>
      <c r="L950" s="8" t="s">
        <v>44</v>
      </c>
      <c r="M950" s="10">
        <v>44335</v>
      </c>
      <c r="N950" s="8" t="s">
        <v>25</v>
      </c>
      <c r="P950" s="8" t="s">
        <v>26</v>
      </c>
    </row>
    <row r="951" spans="1:16" x14ac:dyDescent="0.25">
      <c r="A951" s="8" t="s">
        <v>6839</v>
      </c>
      <c r="B951" s="10">
        <v>44211</v>
      </c>
      <c r="C951" s="8" t="s">
        <v>6781</v>
      </c>
      <c r="D951" s="8" t="s">
        <v>62</v>
      </c>
      <c r="E951" s="8" t="s">
        <v>6782</v>
      </c>
      <c r="F951" s="8" t="s">
        <v>51</v>
      </c>
      <c r="G951" s="8">
        <v>809002050</v>
      </c>
      <c r="H951" s="8" t="s">
        <v>6840</v>
      </c>
      <c r="I951" s="8" t="s">
        <v>6841</v>
      </c>
      <c r="J951" s="8" t="s">
        <v>6842</v>
      </c>
      <c r="K951" s="10">
        <v>44215</v>
      </c>
      <c r="L951" s="8" t="s">
        <v>44</v>
      </c>
      <c r="M951" s="10">
        <v>44281</v>
      </c>
      <c r="N951" s="8" t="s">
        <v>25</v>
      </c>
      <c r="P951" s="8" t="s">
        <v>26</v>
      </c>
    </row>
    <row r="952" spans="1:16" x14ac:dyDescent="0.25">
      <c r="A952" s="8" t="s">
        <v>6843</v>
      </c>
      <c r="B952" s="10">
        <v>44214</v>
      </c>
      <c r="C952" s="8" t="s">
        <v>6781</v>
      </c>
      <c r="D952" s="8" t="s">
        <v>62</v>
      </c>
      <c r="E952" s="8" t="s">
        <v>6782</v>
      </c>
      <c r="F952" s="8" t="s">
        <v>51</v>
      </c>
      <c r="G952" s="8">
        <v>65695740</v>
      </c>
      <c r="H952" s="8" t="s">
        <v>6844</v>
      </c>
      <c r="I952" s="8" t="s">
        <v>6845</v>
      </c>
      <c r="J952" s="8" t="s">
        <v>6846</v>
      </c>
      <c r="K952" s="10">
        <v>44223</v>
      </c>
      <c r="L952" s="8" t="s">
        <v>44</v>
      </c>
      <c r="M952" s="10">
        <v>44284</v>
      </c>
      <c r="N952" s="8" t="s">
        <v>25</v>
      </c>
      <c r="P952" s="8" t="s">
        <v>26</v>
      </c>
    </row>
    <row r="953" spans="1:16" x14ac:dyDescent="0.25">
      <c r="A953" s="8" t="s">
        <v>6847</v>
      </c>
      <c r="B953" s="10">
        <v>44214</v>
      </c>
      <c r="C953" s="8" t="s">
        <v>6781</v>
      </c>
      <c r="D953" s="8" t="s">
        <v>62</v>
      </c>
      <c r="E953" s="8" t="s">
        <v>6782</v>
      </c>
      <c r="F953" s="8" t="s">
        <v>51</v>
      </c>
      <c r="G953" s="8">
        <v>800143157</v>
      </c>
      <c r="H953" s="8" t="s">
        <v>6848</v>
      </c>
      <c r="I953" s="8" t="s">
        <v>6849</v>
      </c>
      <c r="J953" s="8" t="s">
        <v>6850</v>
      </c>
      <c r="K953" s="10">
        <v>44251</v>
      </c>
      <c r="L953" s="8" t="s">
        <v>66</v>
      </c>
      <c r="M953" s="10">
        <v>44284</v>
      </c>
      <c r="N953" s="8" t="s">
        <v>25</v>
      </c>
      <c r="P953" s="8" t="s">
        <v>26</v>
      </c>
    </row>
    <row r="954" spans="1:16" x14ac:dyDescent="0.25">
      <c r="A954" s="8" t="s">
        <v>6851</v>
      </c>
      <c r="B954" s="10">
        <v>44214</v>
      </c>
      <c r="C954" s="8" t="s">
        <v>6781</v>
      </c>
      <c r="D954" s="8" t="s">
        <v>18</v>
      </c>
      <c r="E954" s="8" t="s">
        <v>6833</v>
      </c>
      <c r="F954" s="8" t="s">
        <v>51</v>
      </c>
      <c r="G954" s="8">
        <v>14230632</v>
      </c>
      <c r="H954" s="8" t="s">
        <v>6852</v>
      </c>
      <c r="I954" s="8" t="s">
        <v>6853</v>
      </c>
      <c r="J954" s="8" t="s">
        <v>6854</v>
      </c>
      <c r="K954" s="10">
        <v>44222</v>
      </c>
      <c r="L954" s="8" t="s">
        <v>44</v>
      </c>
      <c r="M954" s="10">
        <v>44340</v>
      </c>
      <c r="N954" s="8" t="s">
        <v>25</v>
      </c>
      <c r="P954" s="8" t="s">
        <v>26</v>
      </c>
    </row>
    <row r="955" spans="1:16" x14ac:dyDescent="0.25">
      <c r="A955" s="8" t="s">
        <v>6855</v>
      </c>
      <c r="B955" s="10">
        <v>44214</v>
      </c>
      <c r="C955" s="8" t="s">
        <v>6781</v>
      </c>
      <c r="D955" s="8" t="s">
        <v>18</v>
      </c>
      <c r="E955" s="8" t="s">
        <v>6833</v>
      </c>
      <c r="F955" s="8" t="s">
        <v>51</v>
      </c>
      <c r="G955" s="8">
        <v>800150861</v>
      </c>
      <c r="H955" s="8" t="s">
        <v>6856</v>
      </c>
      <c r="I955" s="8" t="s">
        <v>6857</v>
      </c>
      <c r="J955" s="8" t="s">
        <v>6858</v>
      </c>
      <c r="K955" s="10">
        <v>44216</v>
      </c>
      <c r="L955" s="8" t="s">
        <v>44</v>
      </c>
      <c r="M955" s="10">
        <v>44340</v>
      </c>
      <c r="N955" s="8" t="s">
        <v>25</v>
      </c>
      <c r="P955" s="8" t="s">
        <v>26</v>
      </c>
    </row>
    <row r="956" spans="1:16" x14ac:dyDescent="0.25">
      <c r="A956" s="8" t="s">
        <v>6862</v>
      </c>
      <c r="B956" s="10">
        <v>44216</v>
      </c>
      <c r="C956" s="8" t="s">
        <v>6781</v>
      </c>
      <c r="D956" s="8" t="s">
        <v>18</v>
      </c>
      <c r="E956" s="8" t="s">
        <v>6782</v>
      </c>
      <c r="F956" s="8" t="s">
        <v>51</v>
      </c>
      <c r="G956" s="8">
        <v>890304099</v>
      </c>
      <c r="H956" s="8" t="s">
        <v>3551</v>
      </c>
      <c r="I956" s="8" t="s">
        <v>6863</v>
      </c>
      <c r="J956" s="8" t="s">
        <v>6864</v>
      </c>
      <c r="K956" s="10">
        <v>44273</v>
      </c>
      <c r="L956" s="8" t="s">
        <v>66</v>
      </c>
      <c r="M956" s="10">
        <v>44291</v>
      </c>
      <c r="N956" s="8" t="s">
        <v>25</v>
      </c>
      <c r="P956" s="8" t="s">
        <v>26</v>
      </c>
    </row>
    <row r="957" spans="1:16" x14ac:dyDescent="0.25">
      <c r="A957" s="8" t="s">
        <v>6865</v>
      </c>
      <c r="B957" s="10">
        <v>44217</v>
      </c>
      <c r="C957" s="8" t="s">
        <v>6781</v>
      </c>
      <c r="D957" s="8" t="s">
        <v>62</v>
      </c>
      <c r="E957" s="8" t="s">
        <v>6833</v>
      </c>
      <c r="F957" s="8" t="s">
        <v>20</v>
      </c>
      <c r="G957" s="8">
        <v>809005453</v>
      </c>
      <c r="H957" s="8" t="s">
        <v>6866</v>
      </c>
      <c r="I957" s="8" t="s">
        <v>6867</v>
      </c>
      <c r="J957" s="8" t="s">
        <v>6868</v>
      </c>
      <c r="K957" s="10">
        <v>44232</v>
      </c>
      <c r="L957" s="8" t="s">
        <v>44</v>
      </c>
      <c r="M957" s="10">
        <v>44349</v>
      </c>
      <c r="N957" s="8" t="s">
        <v>25</v>
      </c>
      <c r="P957" s="8" t="s">
        <v>26</v>
      </c>
    </row>
    <row r="958" spans="1:16" x14ac:dyDescent="0.25">
      <c r="A958" s="8" t="s">
        <v>6875</v>
      </c>
      <c r="B958" s="10">
        <v>44218</v>
      </c>
      <c r="C958" s="8" t="s">
        <v>6781</v>
      </c>
      <c r="D958" s="8" t="s">
        <v>18</v>
      </c>
      <c r="E958" s="8" t="s">
        <v>6833</v>
      </c>
      <c r="F958" s="8" t="s">
        <v>51</v>
      </c>
      <c r="G958" s="8">
        <v>890700863</v>
      </c>
      <c r="H958" s="8" t="s">
        <v>230</v>
      </c>
      <c r="I958" s="8" t="s">
        <v>6876</v>
      </c>
      <c r="J958" s="8" t="s">
        <v>6877</v>
      </c>
      <c r="K958" s="10">
        <v>44239</v>
      </c>
      <c r="L958" s="8" t="s">
        <v>44</v>
      </c>
      <c r="M958" s="10">
        <v>44350</v>
      </c>
      <c r="N958" s="8" t="s">
        <v>25</v>
      </c>
      <c r="P958" s="8" t="s">
        <v>26</v>
      </c>
    </row>
    <row r="959" spans="1:16" x14ac:dyDescent="0.25">
      <c r="A959" s="8" t="s">
        <v>6887</v>
      </c>
      <c r="B959" s="10">
        <v>44221</v>
      </c>
      <c r="C959" s="8" t="s">
        <v>6781</v>
      </c>
      <c r="D959" s="8" t="s">
        <v>62</v>
      </c>
      <c r="E959" s="8" t="s">
        <v>6782</v>
      </c>
      <c r="F959" s="8" t="s">
        <v>51</v>
      </c>
      <c r="G959" s="8">
        <v>93360563</v>
      </c>
      <c r="H959" s="8" t="s">
        <v>6200</v>
      </c>
      <c r="I959" s="8" t="s">
        <v>6888</v>
      </c>
      <c r="J959" s="8" t="s">
        <v>6889</v>
      </c>
      <c r="K959" s="10">
        <v>44224</v>
      </c>
      <c r="L959" s="8" t="s">
        <v>44</v>
      </c>
      <c r="M959" s="10">
        <v>44294</v>
      </c>
      <c r="N959" s="8" t="s">
        <v>25</v>
      </c>
      <c r="P959" s="8" t="s">
        <v>26</v>
      </c>
    </row>
    <row r="960" spans="1:16" x14ac:dyDescent="0.25">
      <c r="A960" s="8" t="s">
        <v>6895</v>
      </c>
      <c r="B960" s="10">
        <v>44221</v>
      </c>
      <c r="C960" s="8" t="s">
        <v>6781</v>
      </c>
      <c r="D960" s="8" t="s">
        <v>62</v>
      </c>
      <c r="E960" s="8" t="s">
        <v>6782</v>
      </c>
      <c r="F960" s="8" t="s">
        <v>51</v>
      </c>
      <c r="G960" s="8">
        <v>19398488</v>
      </c>
      <c r="H960" s="8" t="s">
        <v>6896</v>
      </c>
      <c r="I960" s="8" t="s">
        <v>6897</v>
      </c>
      <c r="J960" s="8" t="s">
        <v>6898</v>
      </c>
      <c r="K960" s="10">
        <v>44224</v>
      </c>
      <c r="L960" s="8" t="s">
        <v>44</v>
      </c>
      <c r="M960" s="10">
        <v>44294</v>
      </c>
      <c r="N960" s="8" t="s">
        <v>25</v>
      </c>
      <c r="P960" s="8" t="s">
        <v>26</v>
      </c>
    </row>
    <row r="961" spans="1:16" x14ac:dyDescent="0.25">
      <c r="A961" s="8" t="s">
        <v>6899</v>
      </c>
      <c r="B961" s="10">
        <v>44221</v>
      </c>
      <c r="C961" s="8" t="s">
        <v>6781</v>
      </c>
      <c r="D961" s="8" t="s">
        <v>57</v>
      </c>
      <c r="E961" s="8" t="s">
        <v>6833</v>
      </c>
      <c r="F961" s="8" t="s">
        <v>20</v>
      </c>
      <c r="G961" s="8">
        <v>38259545</v>
      </c>
      <c r="H961" s="8" t="s">
        <v>6900</v>
      </c>
      <c r="I961" s="8" t="s">
        <v>6901</v>
      </c>
      <c r="J961" s="8" t="s">
        <v>6902</v>
      </c>
      <c r="K961" s="10">
        <v>44232</v>
      </c>
      <c r="L961" s="8" t="s">
        <v>44</v>
      </c>
      <c r="M961" s="10">
        <v>44351</v>
      </c>
      <c r="N961" s="8" t="s">
        <v>25</v>
      </c>
      <c r="P961" s="8" t="s">
        <v>26</v>
      </c>
    </row>
    <row r="962" spans="1:16" x14ac:dyDescent="0.25">
      <c r="A962" s="8" t="s">
        <v>6906</v>
      </c>
      <c r="B962" s="10">
        <v>44222</v>
      </c>
      <c r="C962" s="8" t="s">
        <v>6781</v>
      </c>
      <c r="D962" s="8" t="s">
        <v>62</v>
      </c>
      <c r="E962" s="8" t="s">
        <v>6782</v>
      </c>
      <c r="F962" s="8" t="s">
        <v>51</v>
      </c>
      <c r="G962" s="8">
        <v>1110504285</v>
      </c>
      <c r="H962" s="8" t="s">
        <v>6907</v>
      </c>
      <c r="I962" s="8" t="s">
        <v>6908</v>
      </c>
      <c r="J962" s="8" t="s">
        <v>6909</v>
      </c>
      <c r="K962" s="10">
        <v>44231</v>
      </c>
      <c r="L962" s="8" t="s">
        <v>44</v>
      </c>
      <c r="M962" s="10">
        <v>44295</v>
      </c>
      <c r="N962" s="8" t="s">
        <v>25</v>
      </c>
      <c r="P962" s="8" t="s">
        <v>26</v>
      </c>
    </row>
    <row r="963" spans="1:16" x14ac:dyDescent="0.25">
      <c r="A963" s="8" t="s">
        <v>6916</v>
      </c>
      <c r="B963" s="10">
        <v>44223</v>
      </c>
      <c r="C963" s="8" t="s">
        <v>6781</v>
      </c>
      <c r="D963" s="8" t="s">
        <v>62</v>
      </c>
      <c r="E963" s="8" t="s">
        <v>6782</v>
      </c>
      <c r="F963" s="8" t="s">
        <v>51</v>
      </c>
      <c r="G963" s="8">
        <v>93392937</v>
      </c>
      <c r="H963" s="8" t="s">
        <v>6804</v>
      </c>
      <c r="I963" s="8" t="s">
        <v>6917</v>
      </c>
      <c r="J963" s="8" t="s">
        <v>6918</v>
      </c>
      <c r="K963" s="10">
        <v>44223</v>
      </c>
      <c r="L963" s="8" t="s">
        <v>44</v>
      </c>
      <c r="M963" s="10">
        <v>44298</v>
      </c>
      <c r="N963" s="8" t="s">
        <v>25</v>
      </c>
      <c r="P963" s="8" t="s">
        <v>26</v>
      </c>
    </row>
    <row r="964" spans="1:16" x14ac:dyDescent="0.25">
      <c r="A964" s="8" t="s">
        <v>6919</v>
      </c>
      <c r="B964" s="10">
        <v>44223</v>
      </c>
      <c r="C964" s="8" t="s">
        <v>6781</v>
      </c>
      <c r="D964" s="8" t="s">
        <v>18</v>
      </c>
      <c r="E964" s="8" t="s">
        <v>6787</v>
      </c>
      <c r="F964" s="8" t="s">
        <v>51</v>
      </c>
      <c r="G964" s="8">
        <v>900360039</v>
      </c>
      <c r="H964" s="8" t="s">
        <v>6920</v>
      </c>
      <c r="I964" s="8" t="s">
        <v>6921</v>
      </c>
      <c r="J964" s="8" t="s">
        <v>6922</v>
      </c>
      <c r="K964" s="10">
        <v>44273</v>
      </c>
      <c r="L964" s="8" t="s">
        <v>44</v>
      </c>
      <c r="M964" s="10">
        <v>44356</v>
      </c>
      <c r="N964" s="8" t="s">
        <v>25</v>
      </c>
      <c r="P964" s="8" t="s">
        <v>26</v>
      </c>
    </row>
    <row r="965" spans="1:16" x14ac:dyDescent="0.25">
      <c r="A965" s="8" t="s">
        <v>6923</v>
      </c>
      <c r="B965" s="10">
        <v>44223</v>
      </c>
      <c r="C965" s="8" t="s">
        <v>6781</v>
      </c>
      <c r="D965" s="8" t="s">
        <v>57</v>
      </c>
      <c r="E965" s="8" t="s">
        <v>6833</v>
      </c>
      <c r="F965" s="8" t="s">
        <v>20</v>
      </c>
      <c r="G965" s="8">
        <v>38242837</v>
      </c>
      <c r="H965" s="8" t="s">
        <v>6924</v>
      </c>
      <c r="I965" s="8" t="s">
        <v>6925</v>
      </c>
      <c r="J965" s="8" t="s">
        <v>6926</v>
      </c>
      <c r="K965" s="10">
        <v>44232</v>
      </c>
      <c r="L965" s="8" t="s">
        <v>44</v>
      </c>
      <c r="M965" s="10">
        <v>44356</v>
      </c>
      <c r="N965" s="8" t="s">
        <v>25</v>
      </c>
      <c r="P965" s="8" t="s">
        <v>26</v>
      </c>
    </row>
    <row r="966" spans="1:16" x14ac:dyDescent="0.25">
      <c r="A966" s="8" t="s">
        <v>6933</v>
      </c>
      <c r="B966" s="10">
        <v>44224</v>
      </c>
      <c r="C966" s="8" t="s">
        <v>6781</v>
      </c>
      <c r="D966" s="8" t="s">
        <v>18</v>
      </c>
      <c r="E966" s="8" t="s">
        <v>6833</v>
      </c>
      <c r="F966" s="8" t="s">
        <v>51</v>
      </c>
      <c r="G966" s="8">
        <v>65728628</v>
      </c>
      <c r="H966" s="8" t="s">
        <v>6934</v>
      </c>
      <c r="I966" s="8" t="s">
        <v>6935</v>
      </c>
      <c r="J966" s="8" t="s">
        <v>6936</v>
      </c>
      <c r="K966" s="10">
        <v>44232</v>
      </c>
      <c r="L966" s="8" t="s">
        <v>44</v>
      </c>
      <c r="M966" s="10">
        <v>44357</v>
      </c>
      <c r="N966" s="8" t="s">
        <v>25</v>
      </c>
      <c r="P966" s="8" t="s">
        <v>26</v>
      </c>
    </row>
    <row r="967" spans="1:16" x14ac:dyDescent="0.25">
      <c r="A967" s="8" t="s">
        <v>6937</v>
      </c>
      <c r="B967" s="10">
        <v>44224</v>
      </c>
      <c r="C967" s="8" t="s">
        <v>6781</v>
      </c>
      <c r="D967" s="8" t="s">
        <v>18</v>
      </c>
      <c r="E967" s="8" t="s">
        <v>6782</v>
      </c>
      <c r="F967" s="8" t="s">
        <v>51</v>
      </c>
      <c r="G967" s="8">
        <v>0</v>
      </c>
      <c r="H967" s="8" t="s">
        <v>6938</v>
      </c>
      <c r="I967" s="8" t="s">
        <v>6939</v>
      </c>
      <c r="J967" s="8" t="s">
        <v>6940</v>
      </c>
      <c r="K967" s="10">
        <v>44316</v>
      </c>
      <c r="L967" s="8" t="s">
        <v>24</v>
      </c>
      <c r="M967" s="10">
        <v>44299</v>
      </c>
      <c r="N967" s="8" t="s">
        <v>25</v>
      </c>
      <c r="P967" s="8" t="s">
        <v>26</v>
      </c>
    </row>
    <row r="968" spans="1:16" x14ac:dyDescent="0.25">
      <c r="A968" s="8" t="s">
        <v>6941</v>
      </c>
      <c r="B968" s="10">
        <v>44224</v>
      </c>
      <c r="C968" s="8" t="s">
        <v>6781</v>
      </c>
      <c r="D968" s="8" t="s">
        <v>18</v>
      </c>
      <c r="E968" s="8" t="s">
        <v>6833</v>
      </c>
      <c r="F968" s="8" t="s">
        <v>20</v>
      </c>
      <c r="G968" s="8">
        <v>29581163</v>
      </c>
      <c r="H968" s="8" t="s">
        <v>6942</v>
      </c>
      <c r="I968" s="8" t="s">
        <v>6943</v>
      </c>
      <c r="J968" s="8" t="s">
        <v>6944</v>
      </c>
      <c r="K968" s="10">
        <v>44232</v>
      </c>
      <c r="L968" s="8" t="s">
        <v>44</v>
      </c>
      <c r="M968" s="10">
        <v>44357</v>
      </c>
      <c r="N968" s="8" t="s">
        <v>25</v>
      </c>
      <c r="P968" s="8" t="s">
        <v>26</v>
      </c>
    </row>
    <row r="969" spans="1:16" x14ac:dyDescent="0.25">
      <c r="A969" s="8" t="s">
        <v>6945</v>
      </c>
      <c r="B969" s="10">
        <v>44224</v>
      </c>
      <c r="C969" s="8" t="s">
        <v>6781</v>
      </c>
      <c r="D969" s="8" t="s">
        <v>57</v>
      </c>
      <c r="E969" s="8" t="s">
        <v>6782</v>
      </c>
      <c r="F969" s="8" t="s">
        <v>51</v>
      </c>
      <c r="G969" s="8">
        <v>1110480970</v>
      </c>
      <c r="H969" s="8" t="s">
        <v>6946</v>
      </c>
      <c r="I969" s="8" t="s">
        <v>6947</v>
      </c>
      <c r="J969" s="8" t="s">
        <v>6948</v>
      </c>
      <c r="K969" s="10">
        <v>44251</v>
      </c>
      <c r="L969" s="8" t="s">
        <v>44</v>
      </c>
      <c r="M969" s="10">
        <v>44299</v>
      </c>
      <c r="N969" s="8" t="s">
        <v>25</v>
      </c>
      <c r="P969" s="8" t="s">
        <v>26</v>
      </c>
    </row>
    <row r="970" spans="1:16" x14ac:dyDescent="0.25">
      <c r="A970" s="8" t="s">
        <v>6949</v>
      </c>
      <c r="B970" s="10">
        <v>44224</v>
      </c>
      <c r="C970" s="8" t="s">
        <v>6781</v>
      </c>
      <c r="D970" s="8" t="s">
        <v>18</v>
      </c>
      <c r="E970" s="8" t="s">
        <v>6833</v>
      </c>
      <c r="F970" s="8" t="s">
        <v>51</v>
      </c>
      <c r="G970" s="8">
        <v>0</v>
      </c>
      <c r="H970" s="8" t="s">
        <v>6950</v>
      </c>
      <c r="I970" s="8" t="s">
        <v>6951</v>
      </c>
      <c r="J970" s="8" t="s">
        <v>6952</v>
      </c>
      <c r="K970" s="10">
        <v>44258</v>
      </c>
      <c r="L970" s="8" t="s">
        <v>44</v>
      </c>
      <c r="M970" s="10">
        <v>44357</v>
      </c>
      <c r="N970" s="8" t="s">
        <v>25</v>
      </c>
      <c r="P970" s="8" t="s">
        <v>26</v>
      </c>
    </row>
    <row r="971" spans="1:16" x14ac:dyDescent="0.25">
      <c r="A971" s="8" t="s">
        <v>6956</v>
      </c>
      <c r="B971" s="10">
        <v>44224</v>
      </c>
      <c r="C971" s="8" t="s">
        <v>6781</v>
      </c>
      <c r="D971" s="8" t="s">
        <v>62</v>
      </c>
      <c r="E971" s="8" t="s">
        <v>6782</v>
      </c>
      <c r="F971" s="8" t="s">
        <v>51</v>
      </c>
      <c r="G971" s="8">
        <v>19265690</v>
      </c>
      <c r="H971" s="8" t="s">
        <v>6821</v>
      </c>
      <c r="I971" s="8" t="s">
        <v>6957</v>
      </c>
      <c r="J971" s="8" t="s">
        <v>6958</v>
      </c>
      <c r="K971" s="10">
        <v>44231</v>
      </c>
      <c r="L971" s="8" t="s">
        <v>44</v>
      </c>
      <c r="M971" s="10">
        <v>44299</v>
      </c>
      <c r="N971" s="8" t="s">
        <v>25</v>
      </c>
      <c r="P971" s="8" t="s">
        <v>26</v>
      </c>
    </row>
    <row r="972" spans="1:16" x14ac:dyDescent="0.25">
      <c r="A972" s="8" t="s">
        <v>6959</v>
      </c>
      <c r="B972" s="10">
        <v>44224</v>
      </c>
      <c r="C972" s="8" t="s">
        <v>6781</v>
      </c>
      <c r="D972" s="8" t="s">
        <v>1708</v>
      </c>
      <c r="E972" s="8" t="s">
        <v>6833</v>
      </c>
      <c r="F972" s="8" t="s">
        <v>20</v>
      </c>
      <c r="G972" s="8">
        <v>65801312</v>
      </c>
      <c r="H972" s="8" t="s">
        <v>6960</v>
      </c>
      <c r="I972" s="8" t="s">
        <v>6961</v>
      </c>
      <c r="J972" s="8" t="s">
        <v>6962</v>
      </c>
      <c r="K972" s="10">
        <v>44232</v>
      </c>
      <c r="L972" s="8" t="s">
        <v>44</v>
      </c>
      <c r="M972" s="10">
        <v>44357</v>
      </c>
      <c r="N972" s="8" t="s">
        <v>25</v>
      </c>
      <c r="P972" s="8" t="s">
        <v>26</v>
      </c>
    </row>
    <row r="973" spans="1:16" x14ac:dyDescent="0.25">
      <c r="A973" s="8" t="s">
        <v>6966</v>
      </c>
      <c r="B973" s="10">
        <v>44225</v>
      </c>
      <c r="C973" s="8" t="s">
        <v>6781</v>
      </c>
      <c r="D973" s="8" t="s">
        <v>18</v>
      </c>
      <c r="E973" s="8" t="s">
        <v>6833</v>
      </c>
      <c r="F973" s="8" t="s">
        <v>20</v>
      </c>
      <c r="G973" s="8">
        <v>65778817</v>
      </c>
      <c r="H973" s="8" t="s">
        <v>6967</v>
      </c>
      <c r="I973" s="8" t="s">
        <v>6968</v>
      </c>
      <c r="J973" s="8" t="s">
        <v>6969</v>
      </c>
      <c r="K973" s="10">
        <v>44232</v>
      </c>
      <c r="L973" s="8" t="s">
        <v>44</v>
      </c>
      <c r="M973" s="10">
        <v>44358</v>
      </c>
      <c r="N973" s="8" t="s">
        <v>25</v>
      </c>
      <c r="P973" s="8" t="s">
        <v>26</v>
      </c>
    </row>
    <row r="974" spans="1:16" x14ac:dyDescent="0.25">
      <c r="A974" s="8" t="s">
        <v>6970</v>
      </c>
      <c r="B974" s="10">
        <v>44225</v>
      </c>
      <c r="C974" s="8" t="s">
        <v>6781</v>
      </c>
      <c r="D974" s="8" t="s">
        <v>18</v>
      </c>
      <c r="E974" s="8" t="s">
        <v>6787</v>
      </c>
      <c r="F974" s="8" t="s">
        <v>51</v>
      </c>
      <c r="G974" s="8">
        <v>0</v>
      </c>
      <c r="H974" s="8" t="s">
        <v>6971</v>
      </c>
      <c r="I974" s="8" t="s">
        <v>6972</v>
      </c>
      <c r="J974" s="8" t="s">
        <v>6973</v>
      </c>
      <c r="K974" s="10">
        <v>44234</v>
      </c>
      <c r="L974" s="8" t="s">
        <v>44</v>
      </c>
      <c r="M974" s="10">
        <v>44358</v>
      </c>
      <c r="N974" s="8" t="s">
        <v>25</v>
      </c>
      <c r="P974" s="8" t="s">
        <v>26</v>
      </c>
    </row>
    <row r="975" spans="1:16" x14ac:dyDescent="0.25">
      <c r="A975" s="8" t="s">
        <v>6974</v>
      </c>
      <c r="B975" s="10">
        <v>44225</v>
      </c>
      <c r="C975" s="8" t="s">
        <v>6781</v>
      </c>
      <c r="D975" s="8" t="s">
        <v>18</v>
      </c>
      <c r="E975" s="8" t="s">
        <v>6782</v>
      </c>
      <c r="F975" s="8" t="s">
        <v>51</v>
      </c>
      <c r="G975" s="8">
        <v>28546399</v>
      </c>
      <c r="H975" s="8" t="s">
        <v>6975</v>
      </c>
      <c r="I975" s="8" t="s">
        <v>6976</v>
      </c>
      <c r="J975" s="8" t="s">
        <v>6977</v>
      </c>
      <c r="K975" s="10">
        <v>44231</v>
      </c>
      <c r="L975" s="8" t="s">
        <v>44</v>
      </c>
      <c r="M975" s="10">
        <v>44300</v>
      </c>
      <c r="N975" s="8" t="s">
        <v>25</v>
      </c>
      <c r="P975" s="8" t="s">
        <v>26</v>
      </c>
    </row>
    <row r="976" spans="1:16" x14ac:dyDescent="0.25">
      <c r="A976" s="8" t="s">
        <v>6978</v>
      </c>
      <c r="B976" s="10">
        <v>44225</v>
      </c>
      <c r="C976" s="8" t="s">
        <v>6781</v>
      </c>
      <c r="D976" s="8" t="s">
        <v>18</v>
      </c>
      <c r="E976" s="8" t="s">
        <v>6833</v>
      </c>
      <c r="F976" s="8" t="s">
        <v>20</v>
      </c>
      <c r="G976" s="8">
        <v>65732894</v>
      </c>
      <c r="H976" s="8" t="s">
        <v>6979</v>
      </c>
      <c r="I976" s="8" t="s">
        <v>6980</v>
      </c>
      <c r="J976" s="8" t="s">
        <v>6981</v>
      </c>
      <c r="K976" s="10">
        <v>44232</v>
      </c>
      <c r="L976" s="8" t="s">
        <v>44</v>
      </c>
      <c r="M976" s="10">
        <v>44358</v>
      </c>
      <c r="N976" s="8" t="s">
        <v>25</v>
      </c>
      <c r="P976" s="8" t="s">
        <v>26</v>
      </c>
    </row>
    <row r="977" spans="1:16" x14ac:dyDescent="0.25">
      <c r="A977" s="8" t="s">
        <v>6982</v>
      </c>
      <c r="B977" s="10">
        <v>44225</v>
      </c>
      <c r="C977" s="8" t="s">
        <v>6781</v>
      </c>
      <c r="D977" s="8" t="s">
        <v>18</v>
      </c>
      <c r="E977" s="8" t="s">
        <v>6833</v>
      </c>
      <c r="F977" s="8" t="s">
        <v>20</v>
      </c>
      <c r="G977" s="8">
        <v>31860992</v>
      </c>
      <c r="H977" s="8" t="s">
        <v>6983</v>
      </c>
      <c r="I977" s="8" t="s">
        <v>6984</v>
      </c>
      <c r="J977" s="8" t="s">
        <v>6985</v>
      </c>
      <c r="K977" s="10">
        <v>44232</v>
      </c>
      <c r="L977" s="8" t="s">
        <v>44</v>
      </c>
      <c r="M977" s="10">
        <v>44358</v>
      </c>
      <c r="N977" s="8" t="s">
        <v>25</v>
      </c>
      <c r="P977" s="8" t="s">
        <v>26</v>
      </c>
    </row>
    <row r="978" spans="1:16" x14ac:dyDescent="0.25">
      <c r="A978" s="8" t="s">
        <v>6986</v>
      </c>
      <c r="B978" s="10">
        <v>44225</v>
      </c>
      <c r="C978" s="8" t="s">
        <v>6781</v>
      </c>
      <c r="D978" s="8" t="s">
        <v>18</v>
      </c>
      <c r="E978" s="8" t="s">
        <v>6833</v>
      </c>
      <c r="F978" s="8" t="s">
        <v>20</v>
      </c>
      <c r="G978" s="8">
        <v>28928121</v>
      </c>
      <c r="H978" s="8" t="s">
        <v>6987</v>
      </c>
      <c r="I978" s="8" t="s">
        <v>6988</v>
      </c>
      <c r="J978" s="8" t="s">
        <v>6989</v>
      </c>
      <c r="K978" s="10">
        <v>44232</v>
      </c>
      <c r="L978" s="8" t="s">
        <v>44</v>
      </c>
      <c r="M978" s="10">
        <v>44358</v>
      </c>
      <c r="N978" s="8" t="s">
        <v>25</v>
      </c>
      <c r="P978" s="8" t="s">
        <v>26</v>
      </c>
    </row>
    <row r="979" spans="1:16" x14ac:dyDescent="0.25">
      <c r="A979" s="8" t="s">
        <v>6993</v>
      </c>
      <c r="B979" s="10">
        <v>44225</v>
      </c>
      <c r="C979" s="8" t="s">
        <v>6781</v>
      </c>
      <c r="D979" s="8" t="s">
        <v>62</v>
      </c>
      <c r="E979" s="8" t="s">
        <v>6782</v>
      </c>
      <c r="F979" s="8" t="s">
        <v>51</v>
      </c>
      <c r="G979" s="8">
        <v>27601520</v>
      </c>
      <c r="H979" s="8" t="s">
        <v>6994</v>
      </c>
      <c r="I979" s="8" t="s">
        <v>6995</v>
      </c>
      <c r="J979" s="8" t="s">
        <v>6996</v>
      </c>
      <c r="K979" s="10">
        <v>44231</v>
      </c>
      <c r="L979" s="8" t="s">
        <v>44</v>
      </c>
      <c r="M979" s="10">
        <v>44300</v>
      </c>
      <c r="N979" s="8" t="s">
        <v>25</v>
      </c>
      <c r="P979" s="8" t="s">
        <v>26</v>
      </c>
    </row>
    <row r="980" spans="1:16" x14ac:dyDescent="0.25">
      <c r="A980" s="8" t="s">
        <v>6997</v>
      </c>
      <c r="B980" s="10">
        <v>44225</v>
      </c>
      <c r="C980" s="8" t="s">
        <v>6781</v>
      </c>
      <c r="D980" s="8" t="s">
        <v>18</v>
      </c>
      <c r="E980" s="8" t="s">
        <v>6833</v>
      </c>
      <c r="F980" s="8" t="s">
        <v>20</v>
      </c>
      <c r="G980" s="8">
        <v>0</v>
      </c>
      <c r="H980" s="8" t="s">
        <v>6998</v>
      </c>
      <c r="I980" s="8" t="s">
        <v>6999</v>
      </c>
      <c r="J980" s="8" t="s">
        <v>7000</v>
      </c>
      <c r="K980" s="10">
        <v>44232</v>
      </c>
      <c r="L980" s="8" t="s">
        <v>44</v>
      </c>
      <c r="M980" s="10">
        <v>44358</v>
      </c>
      <c r="N980" s="8" t="s">
        <v>25</v>
      </c>
      <c r="P980" s="8" t="s">
        <v>26</v>
      </c>
    </row>
    <row r="981" spans="1:16" x14ac:dyDescent="0.25">
      <c r="A981" s="8" t="s">
        <v>7001</v>
      </c>
      <c r="B981" s="10">
        <v>44225</v>
      </c>
      <c r="C981" s="8" t="s">
        <v>6781</v>
      </c>
      <c r="D981" s="8" t="s">
        <v>62</v>
      </c>
      <c r="E981" s="8" t="s">
        <v>6782</v>
      </c>
      <c r="F981" s="8" t="s">
        <v>51</v>
      </c>
      <c r="G981" s="8">
        <v>28519507</v>
      </c>
      <c r="H981" s="8" t="s">
        <v>7002</v>
      </c>
      <c r="I981" s="8" t="s">
        <v>7003</v>
      </c>
      <c r="J981" s="8" t="s">
        <v>7004</v>
      </c>
      <c r="K981" s="10">
        <v>44235</v>
      </c>
      <c r="L981" s="8" t="s">
        <v>44</v>
      </c>
      <c r="M981" s="10">
        <v>44300</v>
      </c>
      <c r="N981" s="8" t="s">
        <v>25</v>
      </c>
      <c r="P981" s="8" t="s">
        <v>26</v>
      </c>
    </row>
    <row r="982" spans="1:16" x14ac:dyDescent="0.25">
      <c r="A982" s="8" t="s">
        <v>7005</v>
      </c>
      <c r="B982" s="10">
        <v>44225</v>
      </c>
      <c r="C982" s="8" t="s">
        <v>6781</v>
      </c>
      <c r="D982" s="8" t="s">
        <v>18</v>
      </c>
      <c r="E982" s="8" t="s">
        <v>6833</v>
      </c>
      <c r="F982" s="8" t="s">
        <v>20</v>
      </c>
      <c r="G982" s="8">
        <v>65496698</v>
      </c>
      <c r="H982" s="8" t="s">
        <v>7006</v>
      </c>
      <c r="I982" s="8" t="s">
        <v>7007</v>
      </c>
      <c r="J982" s="8" t="s">
        <v>7008</v>
      </c>
      <c r="K982" s="10">
        <v>44232</v>
      </c>
      <c r="L982" s="8" t="s">
        <v>44</v>
      </c>
      <c r="M982" s="10">
        <v>44358</v>
      </c>
      <c r="N982" s="8" t="s">
        <v>25</v>
      </c>
      <c r="P982" s="8" t="s">
        <v>26</v>
      </c>
    </row>
    <row r="983" spans="1:16" x14ac:dyDescent="0.25">
      <c r="A983" s="8" t="s">
        <v>7009</v>
      </c>
      <c r="B983" s="10">
        <v>44225</v>
      </c>
      <c r="C983" s="8" t="s">
        <v>6781</v>
      </c>
      <c r="D983" s="8" t="s">
        <v>18</v>
      </c>
      <c r="E983" s="8" t="s">
        <v>6833</v>
      </c>
      <c r="F983" s="8" t="s">
        <v>20</v>
      </c>
      <c r="G983" s="8">
        <v>14237024</v>
      </c>
      <c r="H983" s="8" t="s">
        <v>7010</v>
      </c>
      <c r="I983" s="8" t="s">
        <v>7011</v>
      </c>
      <c r="J983" s="8" t="s">
        <v>7012</v>
      </c>
      <c r="K983" s="10">
        <v>44232</v>
      </c>
      <c r="L983" s="8" t="s">
        <v>44</v>
      </c>
      <c r="M983" s="10">
        <v>44358</v>
      </c>
      <c r="N983" s="8" t="s">
        <v>25</v>
      </c>
      <c r="P983" s="8" t="s">
        <v>26</v>
      </c>
    </row>
    <row r="984" spans="1:16" x14ac:dyDescent="0.25">
      <c r="A984" s="8" t="s">
        <v>7013</v>
      </c>
      <c r="B984" s="10">
        <v>44228</v>
      </c>
      <c r="C984" s="8" t="s">
        <v>6781</v>
      </c>
      <c r="D984" s="8" t="s">
        <v>18</v>
      </c>
      <c r="E984" s="8" t="s">
        <v>6833</v>
      </c>
      <c r="F984" s="8" t="s">
        <v>51</v>
      </c>
      <c r="G984" s="8">
        <v>890702591</v>
      </c>
      <c r="H984" s="8" t="s">
        <v>7014</v>
      </c>
      <c r="I984" s="8" t="s">
        <v>7015</v>
      </c>
      <c r="J984" s="8" t="s">
        <v>7016</v>
      </c>
      <c r="K984" s="10">
        <v>44239</v>
      </c>
      <c r="L984" s="8" t="s">
        <v>44</v>
      </c>
      <c r="M984" s="10">
        <v>44362</v>
      </c>
      <c r="N984" s="8" t="s">
        <v>25</v>
      </c>
      <c r="P984" s="8" t="s">
        <v>26</v>
      </c>
    </row>
    <row r="985" spans="1:16" x14ac:dyDescent="0.25">
      <c r="A985" s="8" t="s">
        <v>7017</v>
      </c>
      <c r="B985" s="10">
        <v>44228</v>
      </c>
      <c r="C985" s="8" t="s">
        <v>6781</v>
      </c>
      <c r="D985" s="8" t="s">
        <v>18</v>
      </c>
      <c r="E985" s="8" t="s">
        <v>6787</v>
      </c>
      <c r="F985" s="8" t="s">
        <v>51</v>
      </c>
      <c r="G985" s="8">
        <v>830037946</v>
      </c>
      <c r="H985" s="8" t="s">
        <v>708</v>
      </c>
      <c r="I985" s="8" t="s">
        <v>7018</v>
      </c>
      <c r="J985" s="8" t="s">
        <v>7019</v>
      </c>
      <c r="K985" s="10">
        <v>44309</v>
      </c>
      <c r="L985" s="8" t="s">
        <v>66</v>
      </c>
      <c r="M985" s="10">
        <v>44362</v>
      </c>
      <c r="N985" s="8" t="s">
        <v>25</v>
      </c>
      <c r="P985" s="8" t="s">
        <v>26</v>
      </c>
    </row>
    <row r="986" spans="1:16" x14ac:dyDescent="0.25">
      <c r="A986" s="8" t="s">
        <v>7020</v>
      </c>
      <c r="B986" s="10">
        <v>44228</v>
      </c>
      <c r="C986" s="8" t="s">
        <v>6781</v>
      </c>
      <c r="D986" s="8" t="s">
        <v>18</v>
      </c>
      <c r="E986" s="8" t="s">
        <v>6833</v>
      </c>
      <c r="F986" s="8" t="s">
        <v>51</v>
      </c>
      <c r="G986" s="8">
        <v>28546492</v>
      </c>
      <c r="H986" s="8" t="s">
        <v>7021</v>
      </c>
      <c r="I986" s="8" t="s">
        <v>7022</v>
      </c>
      <c r="J986" s="8" t="s">
        <v>7023</v>
      </c>
      <c r="K986" s="10">
        <v>44237</v>
      </c>
      <c r="L986" s="8" t="s">
        <v>44</v>
      </c>
      <c r="M986" s="10">
        <v>44362</v>
      </c>
      <c r="N986" s="8" t="s">
        <v>25</v>
      </c>
      <c r="P986" s="8" t="s">
        <v>26</v>
      </c>
    </row>
    <row r="987" spans="1:16" x14ac:dyDescent="0.25">
      <c r="A987" s="8" t="s">
        <v>7024</v>
      </c>
      <c r="B987" s="10">
        <v>44228</v>
      </c>
      <c r="C987" s="8" t="s">
        <v>6781</v>
      </c>
      <c r="D987" s="8" t="s">
        <v>18</v>
      </c>
      <c r="E987" s="8" t="s">
        <v>6833</v>
      </c>
      <c r="F987" s="8" t="s">
        <v>20</v>
      </c>
      <c r="G987" s="8">
        <v>39687854</v>
      </c>
      <c r="H987" s="8" t="s">
        <v>7025</v>
      </c>
      <c r="I987" s="8" t="s">
        <v>7026</v>
      </c>
      <c r="J987" s="8" t="s">
        <v>7027</v>
      </c>
      <c r="K987" s="10">
        <v>44232</v>
      </c>
      <c r="L987" s="8" t="s">
        <v>44</v>
      </c>
      <c r="M987" s="10">
        <v>44362</v>
      </c>
      <c r="N987" s="8" t="s">
        <v>25</v>
      </c>
      <c r="P987" s="8" t="s">
        <v>26</v>
      </c>
    </row>
    <row r="988" spans="1:16" x14ac:dyDescent="0.25">
      <c r="A988" s="8" t="s">
        <v>7030</v>
      </c>
      <c r="B988" s="10">
        <v>44228</v>
      </c>
      <c r="C988" s="8" t="s">
        <v>6781</v>
      </c>
      <c r="D988" s="8" t="s">
        <v>18</v>
      </c>
      <c r="E988" s="8" t="s">
        <v>6782</v>
      </c>
      <c r="F988" s="8" t="s">
        <v>20</v>
      </c>
      <c r="G988" s="8">
        <v>900702090</v>
      </c>
      <c r="H988" s="8" t="s">
        <v>7031</v>
      </c>
      <c r="I988" s="8" t="s">
        <v>7032</v>
      </c>
      <c r="J988" s="8" t="s">
        <v>7033</v>
      </c>
      <c r="K988" s="10">
        <v>44281</v>
      </c>
      <c r="L988" s="8" t="s">
        <v>66</v>
      </c>
      <c r="M988" s="10">
        <v>44301</v>
      </c>
      <c r="N988" s="8" t="s">
        <v>25</v>
      </c>
      <c r="P988" s="8" t="s">
        <v>26</v>
      </c>
    </row>
    <row r="989" spans="1:16" x14ac:dyDescent="0.25">
      <c r="A989" s="8" t="s">
        <v>7034</v>
      </c>
      <c r="B989" s="10">
        <v>44228</v>
      </c>
      <c r="C989" s="8" t="s">
        <v>6781</v>
      </c>
      <c r="D989" s="8" t="s">
        <v>18</v>
      </c>
      <c r="E989" s="8" t="s">
        <v>6782</v>
      </c>
      <c r="F989" s="8" t="s">
        <v>20</v>
      </c>
      <c r="G989" s="8">
        <v>900702090</v>
      </c>
      <c r="H989" s="8" t="s">
        <v>7031</v>
      </c>
      <c r="I989" s="8" t="s">
        <v>7035</v>
      </c>
      <c r="J989" s="8" t="s">
        <v>7036</v>
      </c>
      <c r="K989" s="10">
        <v>44280</v>
      </c>
      <c r="L989" s="8" t="s">
        <v>66</v>
      </c>
      <c r="M989" s="10">
        <v>44301</v>
      </c>
      <c r="N989" s="8" t="s">
        <v>25</v>
      </c>
      <c r="P989" s="8" t="s">
        <v>26</v>
      </c>
    </row>
    <row r="990" spans="1:16" x14ac:dyDescent="0.25">
      <c r="A990" s="8" t="s">
        <v>7037</v>
      </c>
      <c r="B990" s="10">
        <v>44228</v>
      </c>
      <c r="C990" s="8" t="s">
        <v>6781</v>
      </c>
      <c r="D990" s="8" t="s">
        <v>18</v>
      </c>
      <c r="E990" s="8" t="s">
        <v>6833</v>
      </c>
      <c r="F990" s="8" t="s">
        <v>20</v>
      </c>
      <c r="G990" s="8">
        <v>65711710</v>
      </c>
      <c r="H990" s="8" t="s">
        <v>7038</v>
      </c>
      <c r="I990" s="8" t="s">
        <v>7039</v>
      </c>
      <c r="J990" s="8" t="s">
        <v>7040</v>
      </c>
      <c r="K990" s="10">
        <v>44232</v>
      </c>
      <c r="L990" s="8" t="s">
        <v>44</v>
      </c>
      <c r="M990" s="10">
        <v>44362</v>
      </c>
      <c r="N990" s="8" t="s">
        <v>25</v>
      </c>
      <c r="P990" s="8" t="s">
        <v>26</v>
      </c>
    </row>
    <row r="991" spans="1:16" x14ac:dyDescent="0.25">
      <c r="A991" s="8" t="s">
        <v>7041</v>
      </c>
      <c r="B991" s="10">
        <v>44228</v>
      </c>
      <c r="C991" s="8" t="s">
        <v>6781</v>
      </c>
      <c r="D991" s="8" t="s">
        <v>18</v>
      </c>
      <c r="E991" s="8" t="s">
        <v>6787</v>
      </c>
      <c r="F991" s="8" t="s">
        <v>51</v>
      </c>
      <c r="G991" s="8">
        <v>93413753</v>
      </c>
      <c r="H991" s="8" t="s">
        <v>7042</v>
      </c>
      <c r="I991" s="8" t="s">
        <v>7043</v>
      </c>
      <c r="J991" s="8" t="s">
        <v>7044</v>
      </c>
      <c r="K991" s="10">
        <v>44264</v>
      </c>
      <c r="L991" s="8" t="s">
        <v>44</v>
      </c>
      <c r="M991" s="10">
        <v>44362</v>
      </c>
      <c r="N991" s="8" t="s">
        <v>25</v>
      </c>
      <c r="P991" s="8" t="s">
        <v>26</v>
      </c>
    </row>
    <row r="992" spans="1:16" x14ac:dyDescent="0.25">
      <c r="A992" s="8" t="s">
        <v>7045</v>
      </c>
      <c r="B992" s="10">
        <v>44228</v>
      </c>
      <c r="C992" s="8" t="s">
        <v>6781</v>
      </c>
      <c r="D992" s="8" t="s">
        <v>18</v>
      </c>
      <c r="E992" s="8" t="s">
        <v>6833</v>
      </c>
      <c r="F992" s="8" t="s">
        <v>20</v>
      </c>
      <c r="G992" s="8">
        <v>38264548</v>
      </c>
      <c r="H992" s="8" t="s">
        <v>7046</v>
      </c>
      <c r="I992" s="8" t="s">
        <v>7047</v>
      </c>
      <c r="J992" s="8" t="s">
        <v>7048</v>
      </c>
      <c r="K992" s="10">
        <v>44267</v>
      </c>
      <c r="L992" s="8" t="s">
        <v>44</v>
      </c>
      <c r="M992" s="10">
        <v>44362</v>
      </c>
      <c r="N992" s="8" t="s">
        <v>25</v>
      </c>
      <c r="P992" s="8" t="s">
        <v>26</v>
      </c>
    </row>
    <row r="993" spans="1:16" x14ac:dyDescent="0.25">
      <c r="A993" s="8" t="s">
        <v>7049</v>
      </c>
      <c r="B993" s="10">
        <v>44228</v>
      </c>
      <c r="C993" s="8" t="s">
        <v>6781</v>
      </c>
      <c r="D993" s="8" t="s">
        <v>18</v>
      </c>
      <c r="E993" s="8" t="s">
        <v>6782</v>
      </c>
      <c r="F993" s="8" t="s">
        <v>51</v>
      </c>
      <c r="G993" s="8">
        <v>0</v>
      </c>
      <c r="H993" s="8" t="s">
        <v>7050</v>
      </c>
      <c r="I993" s="8" t="s">
        <v>7051</v>
      </c>
      <c r="J993" s="8" t="s">
        <v>7052</v>
      </c>
      <c r="K993" s="10">
        <v>44235</v>
      </c>
      <c r="L993" s="8" t="s">
        <v>44</v>
      </c>
      <c r="M993" s="10">
        <v>44301</v>
      </c>
      <c r="N993" s="8" t="s">
        <v>25</v>
      </c>
      <c r="P993" s="8" t="s">
        <v>26</v>
      </c>
    </row>
    <row r="994" spans="1:16" x14ac:dyDescent="0.25">
      <c r="A994" s="8" t="s">
        <v>7053</v>
      </c>
      <c r="B994" s="10">
        <v>44228</v>
      </c>
      <c r="C994" s="8" t="s">
        <v>6781</v>
      </c>
      <c r="D994" s="8" t="s">
        <v>18</v>
      </c>
      <c r="E994" s="8" t="s">
        <v>6833</v>
      </c>
      <c r="F994" s="8" t="s">
        <v>20</v>
      </c>
      <c r="G994" s="8">
        <v>38239789</v>
      </c>
      <c r="H994" s="8" t="s">
        <v>7054</v>
      </c>
      <c r="I994" s="8" t="s">
        <v>7055</v>
      </c>
      <c r="J994" s="8" t="s">
        <v>7056</v>
      </c>
      <c r="K994" s="10">
        <v>44232</v>
      </c>
      <c r="L994" s="8" t="s">
        <v>44</v>
      </c>
      <c r="M994" s="10">
        <v>44362</v>
      </c>
      <c r="N994" s="8" t="s">
        <v>25</v>
      </c>
      <c r="P994" s="8" t="s">
        <v>26</v>
      </c>
    </row>
    <row r="995" spans="1:16" x14ac:dyDescent="0.25">
      <c r="A995" s="8" t="s">
        <v>7057</v>
      </c>
      <c r="B995" s="10">
        <v>44228</v>
      </c>
      <c r="C995" s="8" t="s">
        <v>6781</v>
      </c>
      <c r="D995" s="8" t="s">
        <v>18</v>
      </c>
      <c r="E995" s="8" t="s">
        <v>6787</v>
      </c>
      <c r="F995" s="8" t="s">
        <v>51</v>
      </c>
      <c r="G995" s="8">
        <v>19494502</v>
      </c>
      <c r="H995" s="8" t="s">
        <v>6964</v>
      </c>
      <c r="I995" s="8" t="s">
        <v>7058</v>
      </c>
      <c r="J995" s="8" t="s">
        <v>7059</v>
      </c>
      <c r="K995" s="10">
        <v>44264</v>
      </c>
      <c r="L995" s="8" t="s">
        <v>44</v>
      </c>
      <c r="M995" s="10">
        <v>44362</v>
      </c>
      <c r="N995" s="8" t="s">
        <v>25</v>
      </c>
      <c r="P995" s="8" t="s">
        <v>26</v>
      </c>
    </row>
    <row r="996" spans="1:16" x14ac:dyDescent="0.25">
      <c r="A996" s="8" t="s">
        <v>7060</v>
      </c>
      <c r="B996" s="10">
        <v>44228</v>
      </c>
      <c r="C996" s="8" t="s">
        <v>6781</v>
      </c>
      <c r="D996" s="8" t="s">
        <v>57</v>
      </c>
      <c r="E996" s="8" t="s">
        <v>6833</v>
      </c>
      <c r="F996" s="8" t="s">
        <v>51</v>
      </c>
      <c r="G996" s="8">
        <v>38231966</v>
      </c>
      <c r="H996" s="8" t="s">
        <v>7061</v>
      </c>
      <c r="I996" s="8" t="s">
        <v>7062</v>
      </c>
      <c r="J996" s="8" t="s">
        <v>7063</v>
      </c>
      <c r="K996" s="10">
        <v>44232</v>
      </c>
      <c r="L996" s="8" t="s">
        <v>44</v>
      </c>
      <c r="M996" s="10">
        <v>44362</v>
      </c>
      <c r="N996" s="8" t="s">
        <v>25</v>
      </c>
      <c r="P996" s="8" t="s">
        <v>26</v>
      </c>
    </row>
    <row r="997" spans="1:16" x14ac:dyDescent="0.25">
      <c r="A997" s="8" t="s">
        <v>7064</v>
      </c>
      <c r="B997" s="10">
        <v>44228</v>
      </c>
      <c r="C997" s="8" t="s">
        <v>6781</v>
      </c>
      <c r="D997" s="8" t="s">
        <v>18</v>
      </c>
      <c r="E997" s="8" t="s">
        <v>6833</v>
      </c>
      <c r="F997" s="8" t="s">
        <v>20</v>
      </c>
      <c r="G997" s="8">
        <v>38257881</v>
      </c>
      <c r="H997" s="8" t="s">
        <v>7065</v>
      </c>
      <c r="I997" s="8" t="s">
        <v>7066</v>
      </c>
      <c r="J997" s="8" t="s">
        <v>7067</v>
      </c>
      <c r="K997" s="10">
        <v>44232</v>
      </c>
      <c r="L997" s="8" t="s">
        <v>44</v>
      </c>
      <c r="M997" s="10">
        <v>44362</v>
      </c>
      <c r="N997" s="8" t="s">
        <v>25</v>
      </c>
      <c r="P997" s="8" t="s">
        <v>26</v>
      </c>
    </row>
    <row r="998" spans="1:16" x14ac:dyDescent="0.25">
      <c r="A998" s="8" t="s">
        <v>7068</v>
      </c>
      <c r="B998" s="10">
        <v>44228</v>
      </c>
      <c r="C998" s="8" t="s">
        <v>6781</v>
      </c>
      <c r="D998" s="8" t="s">
        <v>62</v>
      </c>
      <c r="E998" s="8" t="s">
        <v>6787</v>
      </c>
      <c r="F998" s="8" t="s">
        <v>51</v>
      </c>
      <c r="G998" s="8">
        <v>93382775</v>
      </c>
      <c r="H998" s="8" t="s">
        <v>7069</v>
      </c>
      <c r="I998" s="8" t="s">
        <v>7070</v>
      </c>
      <c r="J998" s="8" t="s">
        <v>7071</v>
      </c>
      <c r="K998" s="10">
        <v>44264</v>
      </c>
      <c r="L998" s="8" t="s">
        <v>44</v>
      </c>
      <c r="M998" s="10">
        <v>44362</v>
      </c>
      <c r="N998" s="8" t="s">
        <v>25</v>
      </c>
      <c r="P998" s="8" t="s">
        <v>26</v>
      </c>
    </row>
    <row r="999" spans="1:16" x14ac:dyDescent="0.25">
      <c r="A999" s="8" t="s">
        <v>7072</v>
      </c>
      <c r="B999" s="10">
        <v>44228</v>
      </c>
      <c r="C999" s="8" t="s">
        <v>6781</v>
      </c>
      <c r="D999" s="8" t="s">
        <v>18</v>
      </c>
      <c r="E999" s="8" t="s">
        <v>6833</v>
      </c>
      <c r="F999" s="8" t="s">
        <v>20</v>
      </c>
      <c r="G999" s="8">
        <v>0</v>
      </c>
      <c r="H999" s="8" t="s">
        <v>7073</v>
      </c>
      <c r="I999" s="8" t="s">
        <v>7074</v>
      </c>
      <c r="J999" s="8" t="s">
        <v>7075</v>
      </c>
      <c r="K999" s="10">
        <v>44232</v>
      </c>
      <c r="L999" s="8" t="s">
        <v>44</v>
      </c>
      <c r="M999" s="10">
        <v>44362</v>
      </c>
      <c r="N999" s="8" t="s">
        <v>25</v>
      </c>
      <c r="P999" s="8" t="s">
        <v>26</v>
      </c>
    </row>
    <row r="1000" spans="1:16" x14ac:dyDescent="0.25">
      <c r="A1000" s="8" t="s">
        <v>7076</v>
      </c>
      <c r="B1000" s="10">
        <v>44228</v>
      </c>
      <c r="C1000" s="8" t="s">
        <v>6781</v>
      </c>
      <c r="D1000" s="8" t="s">
        <v>18</v>
      </c>
      <c r="E1000" s="8" t="s">
        <v>6782</v>
      </c>
      <c r="F1000" s="8" t="s">
        <v>51</v>
      </c>
      <c r="G1000" s="8">
        <v>38246366</v>
      </c>
      <c r="H1000" s="8" t="s">
        <v>7077</v>
      </c>
      <c r="I1000" s="8" t="s">
        <v>7078</v>
      </c>
      <c r="J1000" s="8" t="s">
        <v>7079</v>
      </c>
      <c r="K1000" s="10">
        <v>44237</v>
      </c>
      <c r="L1000" s="8" t="s">
        <v>44</v>
      </c>
      <c r="M1000" s="10">
        <v>44301</v>
      </c>
      <c r="N1000" s="8" t="s">
        <v>25</v>
      </c>
      <c r="P1000" s="8" t="s">
        <v>26</v>
      </c>
    </row>
    <row r="1001" spans="1:16" x14ac:dyDescent="0.25">
      <c r="A1001" s="8" t="s">
        <v>7080</v>
      </c>
      <c r="B1001" s="10">
        <v>44229</v>
      </c>
      <c r="C1001" s="8" t="s">
        <v>6781</v>
      </c>
      <c r="D1001" s="8" t="s">
        <v>18</v>
      </c>
      <c r="E1001" s="8" t="s">
        <v>6833</v>
      </c>
      <c r="F1001" s="8" t="s">
        <v>20</v>
      </c>
      <c r="G1001" s="8">
        <v>0</v>
      </c>
      <c r="H1001" s="8" t="s">
        <v>7081</v>
      </c>
      <c r="I1001" s="8" t="s">
        <v>7082</v>
      </c>
      <c r="J1001" s="8" t="s">
        <v>7083</v>
      </c>
      <c r="K1001" s="10">
        <v>44267</v>
      </c>
      <c r="L1001" s="8" t="s">
        <v>44</v>
      </c>
      <c r="M1001" s="10">
        <v>44363</v>
      </c>
      <c r="N1001" s="8" t="s">
        <v>25</v>
      </c>
      <c r="P1001" s="8" t="s">
        <v>26</v>
      </c>
    </row>
    <row r="1002" spans="1:16" x14ac:dyDescent="0.25">
      <c r="A1002" s="8" t="s">
        <v>7084</v>
      </c>
      <c r="B1002" s="10">
        <v>44229</v>
      </c>
      <c r="C1002" s="8" t="s">
        <v>6781</v>
      </c>
      <c r="D1002" s="8" t="s">
        <v>18</v>
      </c>
      <c r="E1002" s="8" t="s">
        <v>6833</v>
      </c>
      <c r="F1002" s="8" t="s">
        <v>20</v>
      </c>
      <c r="G1002" s="8">
        <v>35456815</v>
      </c>
      <c r="H1002" s="8" t="s">
        <v>7085</v>
      </c>
      <c r="I1002" s="8" t="s">
        <v>7086</v>
      </c>
      <c r="J1002" s="8" t="s">
        <v>7087</v>
      </c>
      <c r="K1002" s="10">
        <v>44232</v>
      </c>
      <c r="L1002" s="8" t="s">
        <v>44</v>
      </c>
      <c r="M1002" s="10">
        <v>44363</v>
      </c>
      <c r="N1002" s="8" t="s">
        <v>25</v>
      </c>
      <c r="P1002" s="8" t="s">
        <v>26</v>
      </c>
    </row>
    <row r="1003" spans="1:16" x14ac:dyDescent="0.25">
      <c r="A1003" s="8" t="s">
        <v>7088</v>
      </c>
      <c r="B1003" s="10">
        <v>44229</v>
      </c>
      <c r="C1003" s="8" t="s">
        <v>6781</v>
      </c>
      <c r="D1003" s="8" t="s">
        <v>18</v>
      </c>
      <c r="E1003" s="8" t="s">
        <v>6833</v>
      </c>
      <c r="F1003" s="8" t="s">
        <v>20</v>
      </c>
      <c r="G1003" s="8">
        <v>39533514</v>
      </c>
      <c r="H1003" s="8" t="s">
        <v>7089</v>
      </c>
      <c r="I1003" s="8" t="s">
        <v>7090</v>
      </c>
      <c r="J1003" s="8" t="s">
        <v>7091</v>
      </c>
      <c r="K1003" s="10">
        <v>44232</v>
      </c>
      <c r="L1003" s="8" t="s">
        <v>44</v>
      </c>
      <c r="M1003" s="10">
        <v>44363</v>
      </c>
      <c r="N1003" s="8" t="s">
        <v>25</v>
      </c>
      <c r="P1003" s="8" t="s">
        <v>26</v>
      </c>
    </row>
    <row r="1004" spans="1:16" x14ac:dyDescent="0.25">
      <c r="A1004" s="8" t="s">
        <v>7092</v>
      </c>
      <c r="B1004" s="10">
        <v>44229</v>
      </c>
      <c r="C1004" s="8" t="s">
        <v>6781</v>
      </c>
      <c r="D1004" s="8" t="s">
        <v>18</v>
      </c>
      <c r="E1004" s="8" t="s">
        <v>6833</v>
      </c>
      <c r="F1004" s="8" t="s">
        <v>20</v>
      </c>
      <c r="G1004" s="8">
        <v>38263172</v>
      </c>
      <c r="H1004" s="8" t="s">
        <v>7093</v>
      </c>
      <c r="I1004" s="8" t="s">
        <v>7094</v>
      </c>
      <c r="J1004" s="8" t="s">
        <v>7095</v>
      </c>
      <c r="K1004" s="10">
        <v>44232</v>
      </c>
      <c r="L1004" s="8" t="s">
        <v>44</v>
      </c>
      <c r="M1004" s="10">
        <v>44363</v>
      </c>
      <c r="N1004" s="8" t="s">
        <v>25</v>
      </c>
      <c r="P1004" s="8" t="s">
        <v>26</v>
      </c>
    </row>
    <row r="1005" spans="1:16" x14ac:dyDescent="0.25">
      <c r="A1005" s="8" t="s">
        <v>7096</v>
      </c>
      <c r="B1005" s="10">
        <v>44229</v>
      </c>
      <c r="C1005" s="8" t="s">
        <v>6781</v>
      </c>
      <c r="D1005" s="8" t="s">
        <v>62</v>
      </c>
      <c r="E1005" s="8" t="s">
        <v>6782</v>
      </c>
      <c r="F1005" s="8" t="s">
        <v>51</v>
      </c>
      <c r="G1005" s="8">
        <v>28602888</v>
      </c>
      <c r="H1005" s="8" t="s">
        <v>7097</v>
      </c>
      <c r="I1005" s="8" t="s">
        <v>7098</v>
      </c>
      <c r="J1005" s="8" t="s">
        <v>7099</v>
      </c>
      <c r="K1005" s="10">
        <v>44237</v>
      </c>
      <c r="L1005" s="8" t="s">
        <v>44</v>
      </c>
      <c r="M1005" s="10">
        <v>44302</v>
      </c>
      <c r="N1005" s="8" t="s">
        <v>25</v>
      </c>
      <c r="P1005" s="8" t="s">
        <v>26</v>
      </c>
    </row>
    <row r="1006" spans="1:16" x14ac:dyDescent="0.25">
      <c r="A1006" s="8" t="s">
        <v>7103</v>
      </c>
      <c r="B1006" s="10">
        <v>44229</v>
      </c>
      <c r="C1006" s="8" t="s">
        <v>6781</v>
      </c>
      <c r="D1006" s="8" t="s">
        <v>18</v>
      </c>
      <c r="E1006" s="8" t="s">
        <v>6833</v>
      </c>
      <c r="F1006" s="8" t="s">
        <v>20</v>
      </c>
      <c r="G1006" s="8">
        <v>860015164</v>
      </c>
      <c r="H1006" s="8" t="s">
        <v>7104</v>
      </c>
      <c r="I1006" s="8" t="s">
        <v>7105</v>
      </c>
      <c r="J1006" s="8" t="s">
        <v>7106</v>
      </c>
      <c r="K1006" s="10">
        <v>44232</v>
      </c>
      <c r="L1006" s="8" t="s">
        <v>44</v>
      </c>
      <c r="M1006" s="10">
        <v>44363</v>
      </c>
      <c r="N1006" s="8" t="s">
        <v>25</v>
      </c>
      <c r="P1006" s="8" t="s">
        <v>26</v>
      </c>
    </row>
    <row r="1007" spans="1:16" x14ac:dyDescent="0.25">
      <c r="A1007" s="8" t="s">
        <v>7107</v>
      </c>
      <c r="B1007" s="10">
        <v>44229</v>
      </c>
      <c r="C1007" s="8" t="s">
        <v>6781</v>
      </c>
      <c r="D1007" s="8" t="s">
        <v>18</v>
      </c>
      <c r="E1007" s="8" t="s">
        <v>6833</v>
      </c>
      <c r="F1007" s="8" t="s">
        <v>20</v>
      </c>
      <c r="G1007" s="8">
        <v>65714064</v>
      </c>
      <c r="H1007" s="8" t="s">
        <v>7108</v>
      </c>
      <c r="I1007" s="8" t="s">
        <v>7109</v>
      </c>
      <c r="J1007" s="8" t="s">
        <v>7110</v>
      </c>
      <c r="K1007" s="10">
        <v>44232</v>
      </c>
      <c r="L1007" s="8" t="s">
        <v>44</v>
      </c>
      <c r="M1007" s="10">
        <v>44363</v>
      </c>
      <c r="N1007" s="8" t="s">
        <v>25</v>
      </c>
      <c r="P1007" s="8" t="s">
        <v>26</v>
      </c>
    </row>
    <row r="1008" spans="1:16" x14ac:dyDescent="0.25">
      <c r="A1008" s="8" t="s">
        <v>7111</v>
      </c>
      <c r="B1008" s="10">
        <v>44229</v>
      </c>
      <c r="C1008" s="8" t="s">
        <v>6781</v>
      </c>
      <c r="D1008" s="8" t="s">
        <v>18</v>
      </c>
      <c r="E1008" s="8" t="s">
        <v>6787</v>
      </c>
      <c r="F1008" s="8" t="s">
        <v>51</v>
      </c>
      <c r="G1008" s="8">
        <v>2231446</v>
      </c>
      <c r="H1008" s="8" t="s">
        <v>7112</v>
      </c>
      <c r="I1008" s="8" t="s">
        <v>7113</v>
      </c>
      <c r="J1008" s="8" t="s">
        <v>7114</v>
      </c>
      <c r="K1008" s="10">
        <v>44264</v>
      </c>
      <c r="L1008" s="8" t="s">
        <v>44</v>
      </c>
      <c r="M1008" s="10">
        <v>44363</v>
      </c>
      <c r="N1008" s="8" t="s">
        <v>25</v>
      </c>
      <c r="P1008" s="8" t="s">
        <v>26</v>
      </c>
    </row>
    <row r="1009" spans="1:16" x14ac:dyDescent="0.25">
      <c r="A1009" s="8" t="s">
        <v>7118</v>
      </c>
      <c r="B1009" s="10">
        <v>44230</v>
      </c>
      <c r="C1009" s="8" t="s">
        <v>6781</v>
      </c>
      <c r="D1009" s="8" t="s">
        <v>18</v>
      </c>
      <c r="E1009" s="8" t="s">
        <v>6833</v>
      </c>
      <c r="F1009" s="8" t="s">
        <v>20</v>
      </c>
      <c r="G1009" s="8">
        <v>38281475</v>
      </c>
      <c r="H1009" s="8" t="s">
        <v>7119</v>
      </c>
      <c r="I1009" s="8" t="s">
        <v>7120</v>
      </c>
      <c r="J1009" s="8" t="s">
        <v>7121</v>
      </c>
      <c r="K1009" s="10">
        <v>44230</v>
      </c>
      <c r="L1009" s="8" t="s">
        <v>44</v>
      </c>
      <c r="M1009" s="10">
        <v>44364</v>
      </c>
      <c r="N1009" s="8" t="s">
        <v>25</v>
      </c>
      <c r="P1009" s="8" t="s">
        <v>26</v>
      </c>
    </row>
    <row r="1010" spans="1:16" x14ac:dyDescent="0.25">
      <c r="A1010" s="8" t="s">
        <v>7122</v>
      </c>
      <c r="B1010" s="10">
        <v>44230</v>
      </c>
      <c r="C1010" s="8" t="s">
        <v>6781</v>
      </c>
      <c r="D1010" s="8" t="s">
        <v>18</v>
      </c>
      <c r="E1010" s="8" t="s">
        <v>6833</v>
      </c>
      <c r="F1010" s="8" t="s">
        <v>20</v>
      </c>
      <c r="G1010" s="8">
        <v>26648762</v>
      </c>
      <c r="H1010" s="8" t="s">
        <v>7123</v>
      </c>
      <c r="I1010" s="8" t="s">
        <v>7124</v>
      </c>
      <c r="J1010" s="8" t="s">
        <v>7125</v>
      </c>
      <c r="K1010" s="10">
        <v>44236</v>
      </c>
      <c r="L1010" s="8" t="s">
        <v>44</v>
      </c>
      <c r="M1010" s="10">
        <v>44364</v>
      </c>
      <c r="N1010" s="8" t="s">
        <v>25</v>
      </c>
      <c r="P1010" s="8" t="s">
        <v>26</v>
      </c>
    </row>
    <row r="1011" spans="1:16" x14ac:dyDescent="0.25">
      <c r="A1011" s="8" t="s">
        <v>7126</v>
      </c>
      <c r="B1011" s="10">
        <v>44230</v>
      </c>
      <c r="C1011" s="8" t="s">
        <v>6781</v>
      </c>
      <c r="D1011" s="8" t="s">
        <v>18</v>
      </c>
      <c r="E1011" s="8" t="s">
        <v>6833</v>
      </c>
      <c r="F1011" s="8" t="s">
        <v>20</v>
      </c>
      <c r="G1011" s="8">
        <v>65737057</v>
      </c>
      <c r="H1011" s="8" t="s">
        <v>7127</v>
      </c>
      <c r="I1011" s="8" t="s">
        <v>7128</v>
      </c>
      <c r="J1011" s="8" t="s">
        <v>7129</v>
      </c>
      <c r="K1011" s="10">
        <v>44239</v>
      </c>
      <c r="L1011" s="8" t="s">
        <v>44</v>
      </c>
      <c r="M1011" s="10">
        <v>44364</v>
      </c>
      <c r="N1011" s="8" t="s">
        <v>25</v>
      </c>
      <c r="P1011" s="8" t="s">
        <v>26</v>
      </c>
    </row>
    <row r="1012" spans="1:16" x14ac:dyDescent="0.25">
      <c r="A1012" s="8" t="s">
        <v>7130</v>
      </c>
      <c r="B1012" s="10">
        <v>44230</v>
      </c>
      <c r="C1012" s="8" t="s">
        <v>6781</v>
      </c>
      <c r="D1012" s="8" t="s">
        <v>18</v>
      </c>
      <c r="E1012" s="8" t="s">
        <v>6833</v>
      </c>
      <c r="F1012" s="8" t="s">
        <v>20</v>
      </c>
      <c r="G1012" s="8">
        <v>28955280</v>
      </c>
      <c r="H1012" s="8" t="s">
        <v>7131</v>
      </c>
      <c r="I1012" s="8" t="s">
        <v>7124</v>
      </c>
      <c r="J1012" s="8" t="s">
        <v>7132</v>
      </c>
      <c r="K1012" s="10">
        <v>44236</v>
      </c>
      <c r="L1012" s="8" t="s">
        <v>44</v>
      </c>
      <c r="M1012" s="10">
        <v>44364</v>
      </c>
      <c r="N1012" s="8" t="s">
        <v>25</v>
      </c>
      <c r="P1012" s="8" t="s">
        <v>26</v>
      </c>
    </row>
    <row r="1013" spans="1:16" x14ac:dyDescent="0.25">
      <c r="A1013" s="8" t="s">
        <v>7133</v>
      </c>
      <c r="B1013" s="10">
        <v>44230</v>
      </c>
      <c r="C1013" s="8" t="s">
        <v>6781</v>
      </c>
      <c r="D1013" s="8" t="s">
        <v>18</v>
      </c>
      <c r="E1013" s="8" t="s">
        <v>6833</v>
      </c>
      <c r="F1013" s="8" t="s">
        <v>51</v>
      </c>
      <c r="G1013" s="8">
        <v>38255685</v>
      </c>
      <c r="H1013" s="8" t="s">
        <v>7134</v>
      </c>
      <c r="I1013" s="8" t="s">
        <v>7135</v>
      </c>
      <c r="J1013" s="8" t="s">
        <v>7136</v>
      </c>
      <c r="K1013" s="10">
        <v>44252</v>
      </c>
      <c r="L1013" s="8" t="s">
        <v>44</v>
      </c>
      <c r="M1013" s="10">
        <v>44364</v>
      </c>
      <c r="N1013" s="8" t="s">
        <v>25</v>
      </c>
      <c r="P1013" s="8" t="s">
        <v>26</v>
      </c>
    </row>
    <row r="1014" spans="1:16" x14ac:dyDescent="0.25">
      <c r="A1014" s="8" t="s">
        <v>7137</v>
      </c>
      <c r="B1014" s="10">
        <v>44230</v>
      </c>
      <c r="C1014" s="8" t="s">
        <v>6781</v>
      </c>
      <c r="D1014" s="8" t="s">
        <v>57</v>
      </c>
      <c r="E1014" s="8" t="s">
        <v>6782</v>
      </c>
      <c r="F1014" s="8" t="s">
        <v>51</v>
      </c>
      <c r="G1014" s="8">
        <v>65714064</v>
      </c>
      <c r="H1014" s="8" t="s">
        <v>7108</v>
      </c>
      <c r="I1014" s="8" t="s">
        <v>7138</v>
      </c>
      <c r="J1014" s="8" t="s">
        <v>2339</v>
      </c>
      <c r="K1014" s="10">
        <v>44237</v>
      </c>
      <c r="L1014" s="8" t="s">
        <v>44</v>
      </c>
      <c r="M1014" s="10">
        <v>44305</v>
      </c>
      <c r="N1014" s="8" t="s">
        <v>25</v>
      </c>
      <c r="P1014" s="8" t="s">
        <v>26</v>
      </c>
    </row>
    <row r="1015" spans="1:16" x14ac:dyDescent="0.25">
      <c r="A1015" s="8" t="s">
        <v>7139</v>
      </c>
      <c r="B1015" s="10">
        <v>44230</v>
      </c>
      <c r="C1015" s="8" t="s">
        <v>6781</v>
      </c>
      <c r="D1015" s="8" t="s">
        <v>18</v>
      </c>
      <c r="E1015" s="8" t="s">
        <v>6787</v>
      </c>
      <c r="F1015" s="8" t="s">
        <v>51</v>
      </c>
      <c r="G1015" s="8">
        <v>31920552</v>
      </c>
      <c r="I1015" s="8" t="s">
        <v>7140</v>
      </c>
      <c r="J1015" s="8" t="s">
        <v>7141</v>
      </c>
      <c r="K1015" s="10">
        <v>44264</v>
      </c>
      <c r="L1015" s="8" t="s">
        <v>44</v>
      </c>
      <c r="M1015" s="10">
        <v>44364</v>
      </c>
      <c r="N1015" s="8" t="s">
        <v>25</v>
      </c>
      <c r="P1015" s="8" t="s">
        <v>26</v>
      </c>
    </row>
    <row r="1016" spans="1:16" x14ac:dyDescent="0.25">
      <c r="A1016" s="8" t="s">
        <v>7142</v>
      </c>
      <c r="B1016" s="10">
        <v>44230</v>
      </c>
      <c r="C1016" s="8" t="s">
        <v>6781</v>
      </c>
      <c r="D1016" s="8" t="s">
        <v>18</v>
      </c>
      <c r="E1016" s="8" t="s">
        <v>6833</v>
      </c>
      <c r="F1016" s="8" t="s">
        <v>20</v>
      </c>
      <c r="G1016" s="8">
        <v>0</v>
      </c>
      <c r="H1016" s="8" t="s">
        <v>7143</v>
      </c>
      <c r="I1016" s="8" t="s">
        <v>7144</v>
      </c>
      <c r="J1016" s="8" t="s">
        <v>7145</v>
      </c>
      <c r="K1016" s="10">
        <v>44239</v>
      </c>
      <c r="L1016" s="8" t="s">
        <v>44</v>
      </c>
      <c r="M1016" s="10">
        <v>44364</v>
      </c>
      <c r="N1016" s="8" t="s">
        <v>25</v>
      </c>
      <c r="P1016" s="8" t="s">
        <v>26</v>
      </c>
    </row>
    <row r="1017" spans="1:16" x14ac:dyDescent="0.25">
      <c r="A1017" s="8" t="s">
        <v>7146</v>
      </c>
      <c r="B1017" s="10">
        <v>44230</v>
      </c>
      <c r="C1017" s="8" t="s">
        <v>6781</v>
      </c>
      <c r="D1017" s="8" t="s">
        <v>62</v>
      </c>
      <c r="E1017" s="8" t="s">
        <v>6833</v>
      </c>
      <c r="F1017" s="8" t="s">
        <v>51</v>
      </c>
      <c r="G1017" s="8">
        <v>9890703229</v>
      </c>
      <c r="H1017" s="8" t="s">
        <v>7147</v>
      </c>
      <c r="I1017" s="8" t="s">
        <v>7148</v>
      </c>
      <c r="J1017" s="8" t="s">
        <v>7149</v>
      </c>
      <c r="K1017" s="10">
        <v>44236</v>
      </c>
      <c r="L1017" s="8" t="s">
        <v>44</v>
      </c>
      <c r="M1017" s="10">
        <v>44364</v>
      </c>
      <c r="N1017" s="8" t="s">
        <v>25</v>
      </c>
      <c r="P1017" s="8" t="s">
        <v>26</v>
      </c>
    </row>
    <row r="1018" spans="1:16" x14ac:dyDescent="0.25">
      <c r="A1018" s="8" t="s">
        <v>7150</v>
      </c>
      <c r="B1018" s="10">
        <v>44230</v>
      </c>
      <c r="C1018" s="8" t="s">
        <v>6781</v>
      </c>
      <c r="D1018" s="8" t="s">
        <v>62</v>
      </c>
      <c r="E1018" s="8" t="s">
        <v>6782</v>
      </c>
      <c r="F1018" s="8" t="s">
        <v>51</v>
      </c>
      <c r="G1018" s="8">
        <v>39534936</v>
      </c>
      <c r="H1018" s="8" t="s">
        <v>7151</v>
      </c>
      <c r="I1018" s="8" t="s">
        <v>7152</v>
      </c>
      <c r="J1018" s="8" t="s">
        <v>7153</v>
      </c>
      <c r="K1018" s="10">
        <v>44237</v>
      </c>
      <c r="L1018" s="8" t="s">
        <v>44</v>
      </c>
      <c r="M1018" s="10">
        <v>44305</v>
      </c>
      <c r="N1018" s="8" t="s">
        <v>25</v>
      </c>
      <c r="P1018" s="8" t="s">
        <v>26</v>
      </c>
    </row>
    <row r="1019" spans="1:16" x14ac:dyDescent="0.25">
      <c r="A1019" s="8" t="s">
        <v>7154</v>
      </c>
      <c r="B1019" s="10">
        <v>44230</v>
      </c>
      <c r="C1019" s="8" t="s">
        <v>6781</v>
      </c>
      <c r="D1019" s="8" t="s">
        <v>18</v>
      </c>
      <c r="E1019" s="8" t="s">
        <v>6833</v>
      </c>
      <c r="F1019" s="8" t="s">
        <v>51</v>
      </c>
      <c r="G1019" s="8">
        <v>900464761</v>
      </c>
      <c r="H1019" s="8" t="s">
        <v>7155</v>
      </c>
      <c r="I1019" s="8" t="s">
        <v>7156</v>
      </c>
      <c r="J1019" s="8" t="s">
        <v>7157</v>
      </c>
      <c r="K1019" s="10">
        <v>44236</v>
      </c>
      <c r="L1019" s="8" t="s">
        <v>44</v>
      </c>
      <c r="M1019" s="10">
        <v>44364</v>
      </c>
      <c r="N1019" s="8" t="s">
        <v>25</v>
      </c>
      <c r="P1019" s="8" t="s">
        <v>26</v>
      </c>
    </row>
    <row r="1020" spans="1:16" x14ac:dyDescent="0.25">
      <c r="A1020" s="8" t="s">
        <v>7158</v>
      </c>
      <c r="B1020" s="10">
        <v>44231</v>
      </c>
      <c r="C1020" s="8" t="s">
        <v>6781</v>
      </c>
      <c r="D1020" s="8" t="s">
        <v>18</v>
      </c>
      <c r="E1020" s="8" t="s">
        <v>6833</v>
      </c>
      <c r="F1020" s="8" t="s">
        <v>20</v>
      </c>
      <c r="G1020" s="8">
        <v>65785934</v>
      </c>
      <c r="H1020" s="8" t="s">
        <v>7159</v>
      </c>
      <c r="I1020" s="8" t="s">
        <v>7160</v>
      </c>
      <c r="J1020" s="8" t="s">
        <v>7161</v>
      </c>
      <c r="K1020" s="10">
        <v>44267</v>
      </c>
      <c r="L1020" s="8" t="s">
        <v>44</v>
      </c>
      <c r="M1020" s="10">
        <v>44365</v>
      </c>
      <c r="N1020" s="8" t="s">
        <v>25</v>
      </c>
      <c r="P1020" s="8" t="s">
        <v>26</v>
      </c>
    </row>
    <row r="1021" spans="1:16" x14ac:dyDescent="0.25">
      <c r="A1021" s="8" t="s">
        <v>7162</v>
      </c>
      <c r="B1021" s="10">
        <v>44231</v>
      </c>
      <c r="C1021" s="8" t="s">
        <v>6781</v>
      </c>
      <c r="D1021" s="8" t="s">
        <v>18</v>
      </c>
      <c r="E1021" s="8" t="s">
        <v>6833</v>
      </c>
      <c r="F1021" s="8" t="s">
        <v>20</v>
      </c>
      <c r="G1021" s="8">
        <v>38236030</v>
      </c>
      <c r="H1021" s="8" t="s">
        <v>7163</v>
      </c>
      <c r="I1021" s="8" t="s">
        <v>7164</v>
      </c>
      <c r="J1021" s="8" t="s">
        <v>7165</v>
      </c>
      <c r="K1021" s="10">
        <v>44239</v>
      </c>
      <c r="L1021" s="8" t="s">
        <v>44</v>
      </c>
      <c r="M1021" s="10">
        <v>44365</v>
      </c>
      <c r="N1021" s="8" t="s">
        <v>25</v>
      </c>
      <c r="P1021" s="8" t="s">
        <v>26</v>
      </c>
    </row>
    <row r="1022" spans="1:16" x14ac:dyDescent="0.25">
      <c r="A1022" s="8" t="s">
        <v>7166</v>
      </c>
      <c r="B1022" s="10">
        <v>44231</v>
      </c>
      <c r="C1022" s="8" t="s">
        <v>6781</v>
      </c>
      <c r="D1022" s="8" t="s">
        <v>62</v>
      </c>
      <c r="E1022" s="8" t="s">
        <v>6782</v>
      </c>
      <c r="F1022" s="8" t="s">
        <v>51</v>
      </c>
      <c r="G1022" s="8">
        <v>93392937</v>
      </c>
      <c r="H1022" s="8" t="s">
        <v>6804</v>
      </c>
      <c r="I1022" s="8" t="s">
        <v>7167</v>
      </c>
      <c r="J1022" s="8" t="s">
        <v>2403</v>
      </c>
      <c r="K1022" s="10">
        <v>44239</v>
      </c>
      <c r="L1022" s="8" t="s">
        <v>44</v>
      </c>
      <c r="M1022" s="10">
        <v>44306</v>
      </c>
      <c r="N1022" s="8" t="s">
        <v>25</v>
      </c>
      <c r="P1022" s="8" t="s">
        <v>26</v>
      </c>
    </row>
    <row r="1023" spans="1:16" x14ac:dyDescent="0.25">
      <c r="A1023" s="8" t="s">
        <v>7168</v>
      </c>
      <c r="B1023" s="10">
        <v>44231</v>
      </c>
      <c r="C1023" s="8" t="s">
        <v>6781</v>
      </c>
      <c r="D1023" s="8" t="s">
        <v>57</v>
      </c>
      <c r="E1023" s="8" t="s">
        <v>6833</v>
      </c>
      <c r="F1023" s="8" t="s">
        <v>20</v>
      </c>
      <c r="G1023" s="8">
        <v>4581137</v>
      </c>
      <c r="H1023" s="8" t="s">
        <v>7169</v>
      </c>
      <c r="I1023" s="8" t="s">
        <v>7170</v>
      </c>
      <c r="J1023" s="8" t="s">
        <v>7171</v>
      </c>
      <c r="K1023" s="10">
        <v>44239</v>
      </c>
      <c r="L1023" s="8" t="s">
        <v>44</v>
      </c>
      <c r="M1023" s="10">
        <v>44365</v>
      </c>
      <c r="N1023" s="8" t="s">
        <v>25</v>
      </c>
      <c r="P1023" s="8" t="s">
        <v>26</v>
      </c>
    </row>
    <row r="1024" spans="1:16" x14ac:dyDescent="0.25">
      <c r="A1024" s="8" t="s">
        <v>7172</v>
      </c>
      <c r="B1024" s="10">
        <v>44231</v>
      </c>
      <c r="C1024" s="8" t="s">
        <v>6781</v>
      </c>
      <c r="D1024" s="8" t="s">
        <v>18</v>
      </c>
      <c r="E1024" s="8" t="s">
        <v>6787</v>
      </c>
      <c r="F1024" s="8" t="s">
        <v>51</v>
      </c>
      <c r="G1024" s="8">
        <v>5938261</v>
      </c>
      <c r="H1024" s="8" t="s">
        <v>7173</v>
      </c>
      <c r="I1024" s="8" t="s">
        <v>7174</v>
      </c>
      <c r="J1024" s="8" t="s">
        <v>7175</v>
      </c>
      <c r="K1024" s="10">
        <v>44264</v>
      </c>
      <c r="L1024" s="8" t="s">
        <v>44</v>
      </c>
      <c r="M1024" s="10">
        <v>44365</v>
      </c>
      <c r="N1024" s="8" t="s">
        <v>25</v>
      </c>
      <c r="P1024" s="8" t="s">
        <v>26</v>
      </c>
    </row>
    <row r="1025" spans="1:16" x14ac:dyDescent="0.25">
      <c r="A1025" s="8" t="s">
        <v>7181</v>
      </c>
      <c r="B1025" s="10">
        <v>44231</v>
      </c>
      <c r="C1025" s="8" t="s">
        <v>6781</v>
      </c>
      <c r="D1025" s="8" t="s">
        <v>18</v>
      </c>
      <c r="E1025" s="8" t="s">
        <v>6833</v>
      </c>
      <c r="F1025" s="8" t="s">
        <v>20</v>
      </c>
      <c r="G1025" s="8">
        <v>65729969</v>
      </c>
      <c r="H1025" s="8" t="s">
        <v>7182</v>
      </c>
      <c r="I1025" s="8" t="s">
        <v>7183</v>
      </c>
      <c r="J1025" s="8" t="s">
        <v>7184</v>
      </c>
      <c r="K1025" s="10">
        <v>44239</v>
      </c>
      <c r="L1025" s="8" t="s">
        <v>44</v>
      </c>
      <c r="M1025" s="10">
        <v>44365</v>
      </c>
      <c r="N1025" s="8" t="s">
        <v>25</v>
      </c>
      <c r="P1025" s="8" t="s">
        <v>26</v>
      </c>
    </row>
    <row r="1026" spans="1:16" x14ac:dyDescent="0.25">
      <c r="A1026" s="8" t="s">
        <v>7185</v>
      </c>
      <c r="B1026" s="10">
        <v>44231</v>
      </c>
      <c r="C1026" s="8" t="s">
        <v>6781</v>
      </c>
      <c r="D1026" s="8" t="s">
        <v>18</v>
      </c>
      <c r="E1026" s="8" t="s">
        <v>6833</v>
      </c>
      <c r="F1026" s="8" t="s">
        <v>51</v>
      </c>
      <c r="G1026" s="8">
        <v>0</v>
      </c>
      <c r="H1026" s="8" t="s">
        <v>7186</v>
      </c>
      <c r="I1026" s="8" t="s">
        <v>7187</v>
      </c>
      <c r="J1026" s="8" t="s">
        <v>7188</v>
      </c>
      <c r="K1026" s="10">
        <v>44235</v>
      </c>
      <c r="L1026" s="8" t="s">
        <v>44</v>
      </c>
      <c r="M1026" s="10">
        <v>44365</v>
      </c>
      <c r="N1026" s="8" t="s">
        <v>25</v>
      </c>
      <c r="P1026" s="8" t="s">
        <v>26</v>
      </c>
    </row>
    <row r="1027" spans="1:16" x14ac:dyDescent="0.25">
      <c r="A1027" s="8" t="s">
        <v>7189</v>
      </c>
      <c r="B1027" s="10">
        <v>44231</v>
      </c>
      <c r="C1027" s="8" t="s">
        <v>6781</v>
      </c>
      <c r="D1027" s="8" t="s">
        <v>18</v>
      </c>
      <c r="E1027" s="8" t="s">
        <v>6782</v>
      </c>
      <c r="F1027" s="8" t="s">
        <v>51</v>
      </c>
      <c r="G1027" s="8">
        <v>890703643</v>
      </c>
      <c r="H1027" s="8" t="s">
        <v>7190</v>
      </c>
      <c r="I1027" s="8" t="s">
        <v>7191</v>
      </c>
      <c r="J1027" s="8" t="s">
        <v>773</v>
      </c>
      <c r="K1027" s="10">
        <v>44273</v>
      </c>
      <c r="L1027" s="8" t="s">
        <v>66</v>
      </c>
      <c r="M1027" s="10">
        <v>44306</v>
      </c>
      <c r="N1027" s="8" t="s">
        <v>25</v>
      </c>
      <c r="P1027" s="8" t="s">
        <v>26</v>
      </c>
    </row>
    <row r="1028" spans="1:16" x14ac:dyDescent="0.25">
      <c r="A1028" s="8" t="s">
        <v>7192</v>
      </c>
      <c r="B1028" s="10">
        <v>44231</v>
      </c>
      <c r="C1028" s="8" t="s">
        <v>6781</v>
      </c>
      <c r="D1028" s="8" t="s">
        <v>18</v>
      </c>
      <c r="E1028" s="8" t="s">
        <v>6833</v>
      </c>
      <c r="F1028" s="8" t="s">
        <v>20</v>
      </c>
      <c r="G1028" s="8">
        <v>38211421</v>
      </c>
      <c r="H1028" s="8" t="s">
        <v>7193</v>
      </c>
      <c r="I1028" s="8" t="s">
        <v>7194</v>
      </c>
      <c r="J1028" s="8" t="s">
        <v>7195</v>
      </c>
      <c r="K1028" s="10">
        <v>44246</v>
      </c>
      <c r="L1028" s="8" t="s">
        <v>44</v>
      </c>
      <c r="M1028" s="10">
        <v>44365</v>
      </c>
      <c r="N1028" s="8" t="s">
        <v>25</v>
      </c>
      <c r="P1028" s="8" t="s">
        <v>26</v>
      </c>
    </row>
    <row r="1029" spans="1:16" x14ac:dyDescent="0.25">
      <c r="A1029" s="8" t="s">
        <v>7196</v>
      </c>
      <c r="B1029" s="10">
        <v>44231</v>
      </c>
      <c r="C1029" s="8" t="s">
        <v>6781</v>
      </c>
      <c r="D1029" s="8" t="s">
        <v>18</v>
      </c>
      <c r="E1029" s="8" t="s">
        <v>6787</v>
      </c>
      <c r="F1029" s="8" t="s">
        <v>51</v>
      </c>
      <c r="G1029" s="8">
        <v>41744860</v>
      </c>
      <c r="H1029" s="8" t="s">
        <v>7197</v>
      </c>
      <c r="I1029" s="8" t="s">
        <v>7198</v>
      </c>
      <c r="J1029" s="8" t="s">
        <v>7199</v>
      </c>
      <c r="K1029" s="10">
        <v>44264</v>
      </c>
      <c r="L1029" s="8" t="s">
        <v>44</v>
      </c>
      <c r="M1029" s="10">
        <v>44365</v>
      </c>
      <c r="N1029" s="8" t="s">
        <v>25</v>
      </c>
      <c r="P1029" s="8" t="s">
        <v>26</v>
      </c>
    </row>
    <row r="1030" spans="1:16" x14ac:dyDescent="0.25">
      <c r="A1030" s="8" t="s">
        <v>7200</v>
      </c>
      <c r="B1030" s="10">
        <v>44231</v>
      </c>
      <c r="C1030" s="8" t="s">
        <v>6781</v>
      </c>
      <c r="D1030" s="8" t="s">
        <v>18</v>
      </c>
      <c r="E1030" s="8" t="s">
        <v>6787</v>
      </c>
      <c r="F1030" s="8" t="s">
        <v>51</v>
      </c>
      <c r="G1030" s="8">
        <v>890333105</v>
      </c>
      <c r="H1030" s="8" t="s">
        <v>7201</v>
      </c>
      <c r="I1030" s="8" t="s">
        <v>7202</v>
      </c>
      <c r="J1030" s="8" t="s">
        <v>7200</v>
      </c>
      <c r="K1030" s="10">
        <v>44232</v>
      </c>
      <c r="L1030" s="8" t="s">
        <v>44</v>
      </c>
      <c r="M1030" s="10">
        <v>44365</v>
      </c>
      <c r="N1030" s="8" t="s">
        <v>25</v>
      </c>
      <c r="P1030" s="8" t="s">
        <v>26</v>
      </c>
    </row>
    <row r="1031" spans="1:16" x14ac:dyDescent="0.25">
      <c r="A1031" s="8" t="s">
        <v>7206</v>
      </c>
      <c r="B1031" s="10">
        <v>44232</v>
      </c>
      <c r="C1031" s="8" t="s">
        <v>6781</v>
      </c>
      <c r="D1031" s="8" t="s">
        <v>18</v>
      </c>
      <c r="E1031" s="8" t="s">
        <v>6833</v>
      </c>
      <c r="F1031" s="8" t="s">
        <v>20</v>
      </c>
      <c r="G1031" s="8">
        <v>65712203</v>
      </c>
      <c r="H1031" s="8" t="s">
        <v>7207</v>
      </c>
      <c r="I1031" s="8" t="s">
        <v>7208</v>
      </c>
      <c r="J1031" s="8" t="s">
        <v>7209</v>
      </c>
      <c r="K1031" s="10">
        <v>44239</v>
      </c>
      <c r="L1031" s="8" t="s">
        <v>44</v>
      </c>
      <c r="M1031" s="10">
        <v>44368</v>
      </c>
      <c r="N1031" s="8" t="s">
        <v>25</v>
      </c>
      <c r="P1031" s="8" t="s">
        <v>26</v>
      </c>
    </row>
    <row r="1032" spans="1:16" x14ac:dyDescent="0.25">
      <c r="A1032" s="8" t="s">
        <v>7210</v>
      </c>
      <c r="B1032" s="10">
        <v>44232</v>
      </c>
      <c r="C1032" s="8" t="s">
        <v>6781</v>
      </c>
      <c r="D1032" s="8" t="s">
        <v>18</v>
      </c>
      <c r="E1032" s="8" t="s">
        <v>6833</v>
      </c>
      <c r="F1032" s="8" t="s">
        <v>20</v>
      </c>
      <c r="G1032" s="8">
        <v>900067540</v>
      </c>
      <c r="H1032" s="8" t="s">
        <v>7211</v>
      </c>
      <c r="I1032" s="8" t="s">
        <v>7212</v>
      </c>
      <c r="J1032" s="8" t="s">
        <v>7213</v>
      </c>
      <c r="K1032" s="10">
        <v>44239</v>
      </c>
      <c r="L1032" s="8" t="s">
        <v>44</v>
      </c>
      <c r="M1032" s="10">
        <v>44368</v>
      </c>
      <c r="N1032" s="8" t="s">
        <v>25</v>
      </c>
      <c r="P1032" s="8" t="s">
        <v>26</v>
      </c>
    </row>
    <row r="1033" spans="1:16" x14ac:dyDescent="0.25">
      <c r="A1033" s="8" t="s">
        <v>7214</v>
      </c>
      <c r="B1033" s="10">
        <v>44232</v>
      </c>
      <c r="C1033" s="8" t="s">
        <v>6781</v>
      </c>
      <c r="D1033" s="8" t="s">
        <v>18</v>
      </c>
      <c r="E1033" s="8" t="s">
        <v>6833</v>
      </c>
      <c r="F1033" s="8" t="s">
        <v>20</v>
      </c>
      <c r="G1033" s="8">
        <v>900067540</v>
      </c>
      <c r="H1033" s="8" t="s">
        <v>7211</v>
      </c>
      <c r="I1033" s="8" t="s">
        <v>7215</v>
      </c>
      <c r="J1033" s="8" t="s">
        <v>7216</v>
      </c>
      <c r="K1033" s="10">
        <v>44239</v>
      </c>
      <c r="L1033" s="8" t="s">
        <v>44</v>
      </c>
      <c r="M1033" s="10">
        <v>44368</v>
      </c>
      <c r="N1033" s="8" t="s">
        <v>25</v>
      </c>
      <c r="P1033" s="8" t="s">
        <v>26</v>
      </c>
    </row>
    <row r="1034" spans="1:16" x14ac:dyDescent="0.25">
      <c r="A1034" s="8" t="s">
        <v>7217</v>
      </c>
      <c r="B1034" s="10">
        <v>44232</v>
      </c>
      <c r="C1034" s="8" t="s">
        <v>6781</v>
      </c>
      <c r="D1034" s="8" t="s">
        <v>18</v>
      </c>
      <c r="E1034" s="8" t="s">
        <v>6833</v>
      </c>
      <c r="F1034" s="8" t="s">
        <v>20</v>
      </c>
      <c r="G1034" s="8">
        <v>900067540</v>
      </c>
      <c r="H1034" s="8" t="s">
        <v>7211</v>
      </c>
      <c r="I1034" s="8" t="s">
        <v>7218</v>
      </c>
      <c r="J1034" s="8" t="s">
        <v>7219</v>
      </c>
      <c r="K1034" s="10">
        <v>44239</v>
      </c>
      <c r="L1034" s="8" t="s">
        <v>44</v>
      </c>
      <c r="M1034" s="10">
        <v>44368</v>
      </c>
      <c r="N1034" s="8" t="s">
        <v>25</v>
      </c>
      <c r="P1034" s="8" t="s">
        <v>26</v>
      </c>
    </row>
    <row r="1035" spans="1:16" x14ac:dyDescent="0.25">
      <c r="A1035" s="8" t="s">
        <v>7223</v>
      </c>
      <c r="B1035" s="10">
        <v>44232</v>
      </c>
      <c r="C1035" s="8" t="s">
        <v>6781</v>
      </c>
      <c r="D1035" s="8" t="s">
        <v>18</v>
      </c>
      <c r="E1035" s="8" t="s">
        <v>6833</v>
      </c>
      <c r="F1035" s="8" t="s">
        <v>20</v>
      </c>
      <c r="G1035" s="8">
        <v>52088543</v>
      </c>
      <c r="H1035" s="8" t="s">
        <v>7224</v>
      </c>
      <c r="I1035" s="8" t="s">
        <v>7225</v>
      </c>
      <c r="J1035" s="8" t="s">
        <v>7226</v>
      </c>
      <c r="K1035" s="10">
        <v>44239</v>
      </c>
      <c r="L1035" s="8" t="s">
        <v>44</v>
      </c>
      <c r="M1035" s="10">
        <v>44368</v>
      </c>
      <c r="N1035" s="8" t="s">
        <v>25</v>
      </c>
      <c r="P1035" s="8" t="s">
        <v>26</v>
      </c>
    </row>
    <row r="1036" spans="1:16" x14ac:dyDescent="0.25">
      <c r="A1036" s="8" t="s">
        <v>7227</v>
      </c>
      <c r="B1036" s="10">
        <v>44232</v>
      </c>
      <c r="C1036" s="8" t="s">
        <v>6781</v>
      </c>
      <c r="D1036" s="8" t="s">
        <v>18</v>
      </c>
      <c r="E1036" s="8" t="s">
        <v>6833</v>
      </c>
      <c r="F1036" s="8" t="s">
        <v>20</v>
      </c>
      <c r="G1036" s="8">
        <v>38248362</v>
      </c>
      <c r="H1036" s="8" t="s">
        <v>7228</v>
      </c>
      <c r="I1036" s="8" t="s">
        <v>7229</v>
      </c>
      <c r="J1036" s="8" t="s">
        <v>7230</v>
      </c>
      <c r="K1036" s="10">
        <v>44246</v>
      </c>
      <c r="L1036" s="8" t="s">
        <v>44</v>
      </c>
      <c r="M1036" s="10">
        <v>44368</v>
      </c>
      <c r="N1036" s="8" t="s">
        <v>25</v>
      </c>
      <c r="P1036" s="8" t="s">
        <v>26</v>
      </c>
    </row>
    <row r="1037" spans="1:16" x14ac:dyDescent="0.25">
      <c r="A1037" s="8" t="s">
        <v>7231</v>
      </c>
      <c r="B1037" s="10">
        <v>44235</v>
      </c>
      <c r="C1037" s="8" t="s">
        <v>6781</v>
      </c>
      <c r="D1037" s="8" t="s">
        <v>18</v>
      </c>
      <c r="E1037" s="8" t="s">
        <v>6782</v>
      </c>
      <c r="F1037" s="8" t="s">
        <v>51</v>
      </c>
      <c r="G1037" s="8">
        <v>65714064</v>
      </c>
      <c r="H1037" s="8" t="s">
        <v>7108</v>
      </c>
      <c r="I1037" s="8" t="s">
        <v>7232</v>
      </c>
      <c r="J1037" s="8" t="s">
        <v>7233</v>
      </c>
      <c r="K1037" s="10">
        <v>44237</v>
      </c>
      <c r="L1037" s="8" t="s">
        <v>44</v>
      </c>
      <c r="M1037" s="10">
        <v>44308</v>
      </c>
      <c r="N1037" s="8" t="s">
        <v>25</v>
      </c>
      <c r="P1037" s="8" t="s">
        <v>26</v>
      </c>
    </row>
    <row r="1038" spans="1:16" x14ac:dyDescent="0.25">
      <c r="A1038" s="8" t="s">
        <v>7234</v>
      </c>
      <c r="B1038" s="10">
        <v>44235</v>
      </c>
      <c r="C1038" s="8" t="s">
        <v>6781</v>
      </c>
      <c r="D1038" s="8" t="s">
        <v>18</v>
      </c>
      <c r="E1038" s="8" t="s">
        <v>6833</v>
      </c>
      <c r="F1038" s="8" t="s">
        <v>20</v>
      </c>
      <c r="G1038" s="8">
        <v>890700640</v>
      </c>
      <c r="H1038" s="8" t="s">
        <v>7235</v>
      </c>
      <c r="I1038" s="8" t="s">
        <v>7236</v>
      </c>
      <c r="J1038" s="8" t="s">
        <v>7237</v>
      </c>
      <c r="K1038" s="10">
        <v>44238</v>
      </c>
      <c r="L1038" s="8" t="s">
        <v>44</v>
      </c>
      <c r="M1038" s="10">
        <v>44369</v>
      </c>
      <c r="N1038" s="8" t="s">
        <v>25</v>
      </c>
      <c r="P1038" s="8" t="s">
        <v>26</v>
      </c>
    </row>
    <row r="1039" spans="1:16" x14ac:dyDescent="0.25">
      <c r="A1039" s="8" t="s">
        <v>7241</v>
      </c>
      <c r="B1039" s="10">
        <v>44235</v>
      </c>
      <c r="C1039" s="8" t="s">
        <v>6781</v>
      </c>
      <c r="D1039" s="8" t="s">
        <v>18</v>
      </c>
      <c r="E1039" s="8" t="s">
        <v>6833</v>
      </c>
      <c r="F1039" s="8" t="s">
        <v>20</v>
      </c>
      <c r="G1039" s="8">
        <v>65736062</v>
      </c>
      <c r="H1039" s="8" t="s">
        <v>7242</v>
      </c>
      <c r="I1039" s="8" t="s">
        <v>7243</v>
      </c>
      <c r="J1039" s="8" t="s">
        <v>7244</v>
      </c>
      <c r="K1039" s="10">
        <v>44267</v>
      </c>
      <c r="L1039" s="8" t="s">
        <v>44</v>
      </c>
      <c r="M1039" s="10">
        <v>44369</v>
      </c>
      <c r="N1039" s="8" t="s">
        <v>25</v>
      </c>
      <c r="P1039" s="8" t="s">
        <v>26</v>
      </c>
    </row>
    <row r="1040" spans="1:16" x14ac:dyDescent="0.25">
      <c r="A1040" s="8" t="s">
        <v>7245</v>
      </c>
      <c r="B1040" s="10">
        <v>44235</v>
      </c>
      <c r="C1040" s="8" t="s">
        <v>6781</v>
      </c>
      <c r="D1040" s="8" t="s">
        <v>62</v>
      </c>
      <c r="E1040" s="8" t="s">
        <v>6782</v>
      </c>
      <c r="F1040" s="8" t="s">
        <v>51</v>
      </c>
      <c r="G1040" s="8">
        <v>28946259</v>
      </c>
      <c r="H1040" s="8" t="s">
        <v>7246</v>
      </c>
      <c r="I1040" s="8" t="s">
        <v>7247</v>
      </c>
      <c r="J1040" s="8" t="s">
        <v>7248</v>
      </c>
      <c r="K1040" s="10">
        <v>44239</v>
      </c>
      <c r="L1040" s="8" t="s">
        <v>44</v>
      </c>
      <c r="M1040" s="10">
        <v>44308</v>
      </c>
      <c r="N1040" s="8" t="s">
        <v>25</v>
      </c>
      <c r="P1040" s="8" t="s">
        <v>26</v>
      </c>
    </row>
    <row r="1041" spans="1:16" x14ac:dyDescent="0.25">
      <c r="A1041" s="8" t="s">
        <v>7251</v>
      </c>
      <c r="B1041" s="10">
        <v>44235</v>
      </c>
      <c r="C1041" s="8" t="s">
        <v>6781</v>
      </c>
      <c r="D1041" s="8" t="s">
        <v>18</v>
      </c>
      <c r="E1041" s="8" t="s">
        <v>6833</v>
      </c>
      <c r="F1041" s="8" t="s">
        <v>51</v>
      </c>
      <c r="G1041" s="8">
        <v>0</v>
      </c>
      <c r="H1041" s="8" t="s">
        <v>7143</v>
      </c>
      <c r="I1041" s="8" t="s">
        <v>7252</v>
      </c>
      <c r="J1041" s="8" t="s">
        <v>7145</v>
      </c>
      <c r="K1041" s="10">
        <v>44239</v>
      </c>
      <c r="L1041" s="8" t="s">
        <v>44</v>
      </c>
      <c r="M1041" s="10">
        <v>44369</v>
      </c>
      <c r="N1041" s="8" t="s">
        <v>25</v>
      </c>
      <c r="P1041" s="8" t="s">
        <v>26</v>
      </c>
    </row>
    <row r="1042" spans="1:16" x14ac:dyDescent="0.25">
      <c r="A1042" s="8" t="s">
        <v>7259</v>
      </c>
      <c r="B1042" s="10">
        <v>44236</v>
      </c>
      <c r="C1042" s="8" t="s">
        <v>6781</v>
      </c>
      <c r="D1042" s="8" t="s">
        <v>18</v>
      </c>
      <c r="E1042" s="8" t="s">
        <v>6833</v>
      </c>
      <c r="F1042" s="8" t="s">
        <v>20</v>
      </c>
      <c r="G1042" s="8">
        <v>28575621</v>
      </c>
      <c r="H1042" s="8" t="s">
        <v>7260</v>
      </c>
      <c r="I1042" s="8" t="s">
        <v>7261</v>
      </c>
      <c r="J1042" s="8" t="s">
        <v>7262</v>
      </c>
      <c r="K1042" s="10">
        <v>44246</v>
      </c>
      <c r="L1042" s="8" t="s">
        <v>44</v>
      </c>
      <c r="M1042" s="10">
        <v>44370</v>
      </c>
      <c r="N1042" s="8" t="s">
        <v>25</v>
      </c>
      <c r="P1042" s="8" t="s">
        <v>26</v>
      </c>
    </row>
    <row r="1043" spans="1:16" x14ac:dyDescent="0.25">
      <c r="A1043" s="8" t="s">
        <v>7263</v>
      </c>
      <c r="B1043" s="10">
        <v>44236</v>
      </c>
      <c r="C1043" s="8" t="s">
        <v>6781</v>
      </c>
      <c r="D1043" s="8" t="s">
        <v>18</v>
      </c>
      <c r="E1043" s="8" t="s">
        <v>6833</v>
      </c>
      <c r="F1043" s="8" t="s">
        <v>20</v>
      </c>
      <c r="G1043" s="8">
        <v>38243638</v>
      </c>
      <c r="H1043" s="8" t="s">
        <v>7264</v>
      </c>
      <c r="I1043" s="8" t="s">
        <v>7265</v>
      </c>
      <c r="J1043" s="8" t="s">
        <v>7266</v>
      </c>
      <c r="K1043" s="10">
        <v>44267</v>
      </c>
      <c r="L1043" s="8" t="s">
        <v>44</v>
      </c>
      <c r="M1043" s="10">
        <v>44370</v>
      </c>
      <c r="N1043" s="8" t="s">
        <v>25</v>
      </c>
      <c r="P1043" s="8" t="s">
        <v>26</v>
      </c>
    </row>
    <row r="1044" spans="1:16" x14ac:dyDescent="0.25">
      <c r="A1044" s="8" t="s">
        <v>7267</v>
      </c>
      <c r="B1044" s="10">
        <v>44236</v>
      </c>
      <c r="C1044" s="8" t="s">
        <v>6781</v>
      </c>
      <c r="D1044" s="8" t="s">
        <v>18</v>
      </c>
      <c r="E1044" s="8" t="s">
        <v>6833</v>
      </c>
      <c r="F1044" s="8" t="s">
        <v>20</v>
      </c>
      <c r="G1044" s="8">
        <v>0</v>
      </c>
      <c r="H1044" s="8" t="s">
        <v>7268</v>
      </c>
      <c r="I1044" s="8" t="s">
        <v>7269</v>
      </c>
      <c r="J1044" s="8" t="s">
        <v>7270</v>
      </c>
      <c r="K1044" s="10">
        <v>44292</v>
      </c>
      <c r="L1044" s="8" t="s">
        <v>44</v>
      </c>
      <c r="M1044" s="10">
        <v>44370</v>
      </c>
      <c r="N1044" s="8" t="s">
        <v>25</v>
      </c>
      <c r="P1044" s="8" t="s">
        <v>26</v>
      </c>
    </row>
    <row r="1045" spans="1:16" x14ac:dyDescent="0.25">
      <c r="A1045" s="8" t="s">
        <v>7271</v>
      </c>
      <c r="B1045" s="10">
        <v>44236</v>
      </c>
      <c r="C1045" s="8" t="s">
        <v>6781</v>
      </c>
      <c r="D1045" s="8" t="s">
        <v>18</v>
      </c>
      <c r="E1045" s="8" t="s">
        <v>6833</v>
      </c>
      <c r="F1045" s="8" t="s">
        <v>20</v>
      </c>
      <c r="G1045" s="8">
        <v>52311121</v>
      </c>
      <c r="H1045" s="8" t="s">
        <v>7272</v>
      </c>
      <c r="I1045" s="8" t="s">
        <v>7273</v>
      </c>
      <c r="J1045" s="8" t="s">
        <v>7274</v>
      </c>
      <c r="K1045" s="10">
        <v>44246</v>
      </c>
      <c r="L1045" s="8" t="s">
        <v>44</v>
      </c>
      <c r="M1045" s="10">
        <v>44370</v>
      </c>
      <c r="N1045" s="8" t="s">
        <v>25</v>
      </c>
      <c r="P1045" s="8" t="s">
        <v>26</v>
      </c>
    </row>
    <row r="1046" spans="1:16" x14ac:dyDescent="0.25">
      <c r="A1046" s="8" t="s">
        <v>7275</v>
      </c>
      <c r="B1046" s="10">
        <v>44236</v>
      </c>
      <c r="C1046" s="8" t="s">
        <v>6781</v>
      </c>
      <c r="D1046" s="8" t="s">
        <v>18</v>
      </c>
      <c r="E1046" s="8" t="s">
        <v>6833</v>
      </c>
      <c r="F1046" s="8" t="s">
        <v>20</v>
      </c>
      <c r="G1046" s="8">
        <v>51602341</v>
      </c>
      <c r="H1046" s="8" t="s">
        <v>7276</v>
      </c>
      <c r="I1046" s="8" t="s">
        <v>7277</v>
      </c>
      <c r="J1046" s="8" t="s">
        <v>7278</v>
      </c>
      <c r="K1046" s="10">
        <v>44246</v>
      </c>
      <c r="L1046" s="8" t="s">
        <v>44</v>
      </c>
      <c r="M1046" s="10">
        <v>44370</v>
      </c>
      <c r="N1046" s="8" t="s">
        <v>25</v>
      </c>
      <c r="P1046" s="8" t="s">
        <v>26</v>
      </c>
    </row>
    <row r="1047" spans="1:16" x14ac:dyDescent="0.25">
      <c r="A1047" s="8" t="s">
        <v>7279</v>
      </c>
      <c r="B1047" s="10">
        <v>44236</v>
      </c>
      <c r="C1047" s="8" t="s">
        <v>6781</v>
      </c>
      <c r="D1047" s="8" t="s">
        <v>18</v>
      </c>
      <c r="E1047" s="8" t="s">
        <v>6833</v>
      </c>
      <c r="F1047" s="8" t="s">
        <v>20</v>
      </c>
      <c r="G1047" s="8">
        <v>51602341</v>
      </c>
      <c r="H1047" s="8" t="s">
        <v>7276</v>
      </c>
      <c r="I1047" s="8" t="s">
        <v>7280</v>
      </c>
      <c r="J1047" s="8" t="s">
        <v>7281</v>
      </c>
      <c r="K1047" s="10">
        <v>44246</v>
      </c>
      <c r="L1047" s="8" t="s">
        <v>44</v>
      </c>
      <c r="M1047" s="10">
        <v>44370</v>
      </c>
      <c r="N1047" s="8" t="s">
        <v>25</v>
      </c>
      <c r="P1047" s="8" t="s">
        <v>26</v>
      </c>
    </row>
    <row r="1048" spans="1:16" x14ac:dyDescent="0.25">
      <c r="A1048" s="8" t="s">
        <v>7282</v>
      </c>
      <c r="B1048" s="10">
        <v>44236</v>
      </c>
      <c r="C1048" s="8" t="s">
        <v>6781</v>
      </c>
      <c r="D1048" s="8" t="s">
        <v>18</v>
      </c>
      <c r="E1048" s="8" t="s">
        <v>6833</v>
      </c>
      <c r="F1048" s="8" t="s">
        <v>20</v>
      </c>
      <c r="G1048" s="8">
        <v>41796108</v>
      </c>
      <c r="H1048" s="8" t="s">
        <v>7283</v>
      </c>
      <c r="I1048" s="8" t="s">
        <v>7284</v>
      </c>
      <c r="J1048" s="8" t="s">
        <v>7285</v>
      </c>
      <c r="K1048" s="10">
        <v>44267</v>
      </c>
      <c r="L1048" s="8" t="s">
        <v>44</v>
      </c>
      <c r="M1048" s="10">
        <v>44370</v>
      </c>
      <c r="N1048" s="8" t="s">
        <v>25</v>
      </c>
      <c r="P1048" s="8" t="s">
        <v>26</v>
      </c>
    </row>
    <row r="1049" spans="1:16" x14ac:dyDescent="0.25">
      <c r="A1049" s="8" t="s">
        <v>7286</v>
      </c>
      <c r="B1049" s="10">
        <v>44237</v>
      </c>
      <c r="C1049" s="8" t="s">
        <v>6781</v>
      </c>
      <c r="D1049" s="8" t="s">
        <v>18</v>
      </c>
      <c r="E1049" s="8" t="s">
        <v>6833</v>
      </c>
      <c r="F1049" s="8" t="s">
        <v>20</v>
      </c>
      <c r="G1049" s="8">
        <v>65695496</v>
      </c>
      <c r="H1049" s="8" t="s">
        <v>7287</v>
      </c>
      <c r="I1049" s="8" t="s">
        <v>7288</v>
      </c>
      <c r="J1049" s="8" t="s">
        <v>7289</v>
      </c>
      <c r="K1049" s="10">
        <v>44267</v>
      </c>
      <c r="L1049" s="8" t="s">
        <v>44</v>
      </c>
      <c r="M1049" s="10">
        <v>44371</v>
      </c>
      <c r="N1049" s="8" t="s">
        <v>25</v>
      </c>
      <c r="P1049" s="8" t="s">
        <v>26</v>
      </c>
    </row>
    <row r="1050" spans="1:16" x14ac:dyDescent="0.25">
      <c r="A1050" s="8" t="s">
        <v>7290</v>
      </c>
      <c r="B1050" s="10">
        <v>44237</v>
      </c>
      <c r="C1050" s="8" t="s">
        <v>6781</v>
      </c>
      <c r="D1050" s="8" t="s">
        <v>18</v>
      </c>
      <c r="E1050" s="8" t="s">
        <v>6833</v>
      </c>
      <c r="F1050" s="8" t="s">
        <v>20</v>
      </c>
      <c r="G1050" s="8">
        <v>38250381</v>
      </c>
      <c r="H1050" s="8" t="s">
        <v>7291</v>
      </c>
      <c r="I1050" s="8" t="s">
        <v>7292</v>
      </c>
      <c r="J1050" s="8" t="s">
        <v>7293</v>
      </c>
      <c r="K1050" s="10">
        <v>44267</v>
      </c>
      <c r="L1050" s="8" t="s">
        <v>44</v>
      </c>
      <c r="M1050" s="10">
        <v>44371</v>
      </c>
      <c r="N1050" s="8" t="s">
        <v>25</v>
      </c>
      <c r="P1050" s="8" t="s">
        <v>26</v>
      </c>
    </row>
    <row r="1051" spans="1:16" x14ac:dyDescent="0.25">
      <c r="A1051" s="8" t="s">
        <v>7294</v>
      </c>
      <c r="B1051" s="10">
        <v>44237</v>
      </c>
      <c r="C1051" s="8" t="s">
        <v>6781</v>
      </c>
      <c r="D1051" s="8" t="s">
        <v>18</v>
      </c>
      <c r="E1051" s="8" t="s">
        <v>6782</v>
      </c>
      <c r="F1051" s="8" t="s">
        <v>51</v>
      </c>
      <c r="G1051" s="8">
        <v>93379814</v>
      </c>
      <c r="H1051" s="8" t="s">
        <v>7295</v>
      </c>
      <c r="I1051" s="8" t="s">
        <v>7296</v>
      </c>
      <c r="J1051" s="8" t="s">
        <v>7297</v>
      </c>
      <c r="K1051" s="10">
        <v>44239</v>
      </c>
      <c r="L1051" s="8" t="s">
        <v>44</v>
      </c>
      <c r="M1051" s="10">
        <v>44312</v>
      </c>
      <c r="N1051" s="8" t="s">
        <v>25</v>
      </c>
      <c r="P1051" s="8" t="s">
        <v>26</v>
      </c>
    </row>
    <row r="1052" spans="1:16" x14ac:dyDescent="0.25">
      <c r="A1052" s="8" t="s">
        <v>7298</v>
      </c>
      <c r="B1052" s="10">
        <v>44237</v>
      </c>
      <c r="C1052" s="8" t="s">
        <v>6781</v>
      </c>
      <c r="D1052" s="8" t="s">
        <v>18</v>
      </c>
      <c r="E1052" s="8" t="s">
        <v>6787</v>
      </c>
      <c r="F1052" s="8" t="s">
        <v>51</v>
      </c>
      <c r="G1052" s="8">
        <v>5808055</v>
      </c>
      <c r="H1052" s="8" t="s">
        <v>7299</v>
      </c>
      <c r="I1052" s="8" t="s">
        <v>7300</v>
      </c>
      <c r="J1052" s="8" t="s">
        <v>7301</v>
      </c>
      <c r="K1052" s="10">
        <v>44265</v>
      </c>
      <c r="L1052" s="8" t="s">
        <v>44</v>
      </c>
      <c r="M1052" s="10">
        <v>44371</v>
      </c>
      <c r="N1052" s="8" t="s">
        <v>25</v>
      </c>
      <c r="P1052" s="8" t="s">
        <v>26</v>
      </c>
    </row>
    <row r="1053" spans="1:16" x14ac:dyDescent="0.25">
      <c r="A1053" s="8" t="s">
        <v>7305</v>
      </c>
      <c r="B1053" s="10">
        <v>44238</v>
      </c>
      <c r="C1053" s="8" t="s">
        <v>6781</v>
      </c>
      <c r="D1053" s="8" t="s">
        <v>18</v>
      </c>
      <c r="E1053" s="8" t="s">
        <v>6833</v>
      </c>
      <c r="F1053" s="8" t="s">
        <v>20</v>
      </c>
      <c r="G1053" s="8">
        <v>1110469617</v>
      </c>
      <c r="H1053" s="8" t="s">
        <v>7306</v>
      </c>
      <c r="I1053" s="8" t="s">
        <v>7307</v>
      </c>
      <c r="J1053" s="8" t="s">
        <v>7308</v>
      </c>
      <c r="K1053" s="10">
        <v>44267</v>
      </c>
      <c r="L1053" s="8" t="s">
        <v>44</v>
      </c>
      <c r="M1053" s="10">
        <v>44372</v>
      </c>
      <c r="N1053" s="8" t="s">
        <v>25</v>
      </c>
      <c r="P1053" s="8" t="s">
        <v>26</v>
      </c>
    </row>
    <row r="1054" spans="1:16" x14ac:dyDescent="0.25">
      <c r="A1054" s="8" t="s">
        <v>7309</v>
      </c>
      <c r="B1054" s="10">
        <v>44238</v>
      </c>
      <c r="C1054" s="8" t="s">
        <v>6781</v>
      </c>
      <c r="D1054" s="8" t="s">
        <v>62</v>
      </c>
      <c r="E1054" s="8" t="s">
        <v>6782</v>
      </c>
      <c r="F1054" s="8" t="s">
        <v>51</v>
      </c>
      <c r="G1054" s="8">
        <v>65751832</v>
      </c>
      <c r="H1054" s="8" t="s">
        <v>7310</v>
      </c>
      <c r="I1054" s="8" t="s">
        <v>7311</v>
      </c>
      <c r="J1054" s="8" t="s">
        <v>7312</v>
      </c>
      <c r="K1054" s="10">
        <v>44250</v>
      </c>
      <c r="L1054" s="8" t="s">
        <v>44</v>
      </c>
      <c r="M1054" s="10">
        <v>44313</v>
      </c>
      <c r="N1054" s="8" t="s">
        <v>25</v>
      </c>
      <c r="P1054" s="8" t="s">
        <v>26</v>
      </c>
    </row>
    <row r="1055" spans="1:16" x14ac:dyDescent="0.25">
      <c r="A1055" s="8" t="s">
        <v>7313</v>
      </c>
      <c r="B1055" s="10">
        <v>44238</v>
      </c>
      <c r="C1055" s="8" t="s">
        <v>6781</v>
      </c>
      <c r="D1055" s="8" t="s">
        <v>18</v>
      </c>
      <c r="E1055" s="8" t="s">
        <v>6833</v>
      </c>
      <c r="F1055" s="8" t="s">
        <v>51</v>
      </c>
      <c r="G1055" s="8">
        <v>800141397</v>
      </c>
      <c r="H1055" s="8" t="s">
        <v>7314</v>
      </c>
      <c r="I1055" s="8" t="s">
        <v>7315</v>
      </c>
      <c r="J1055" s="8" t="s">
        <v>7316</v>
      </c>
      <c r="K1055" s="10">
        <v>44239</v>
      </c>
      <c r="L1055" s="8" t="s">
        <v>44</v>
      </c>
      <c r="M1055" s="10">
        <v>44372</v>
      </c>
      <c r="N1055" s="8" t="s">
        <v>25</v>
      </c>
      <c r="P1055" s="8" t="s">
        <v>26</v>
      </c>
    </row>
    <row r="1056" spans="1:16" x14ac:dyDescent="0.25">
      <c r="A1056" s="8" t="s">
        <v>7320</v>
      </c>
      <c r="B1056" s="10">
        <v>44238</v>
      </c>
      <c r="C1056" s="8" t="s">
        <v>6781</v>
      </c>
      <c r="D1056" s="8" t="s">
        <v>18</v>
      </c>
      <c r="E1056" s="8" t="s">
        <v>6833</v>
      </c>
      <c r="F1056" s="8" t="s">
        <v>51</v>
      </c>
      <c r="G1056" s="8">
        <v>860020227</v>
      </c>
      <c r="H1056" s="8" t="s">
        <v>7321</v>
      </c>
      <c r="I1056" s="8" t="s">
        <v>7315</v>
      </c>
      <c r="J1056" s="8" t="s">
        <v>7316</v>
      </c>
      <c r="K1056" s="10">
        <v>44239</v>
      </c>
      <c r="L1056" s="8" t="s">
        <v>44</v>
      </c>
      <c r="M1056" s="10">
        <v>44372</v>
      </c>
      <c r="N1056" s="8" t="s">
        <v>25</v>
      </c>
      <c r="P1056" s="8" t="s">
        <v>26</v>
      </c>
    </row>
    <row r="1057" spans="1:16" x14ac:dyDescent="0.25">
      <c r="A1057" s="8" t="s">
        <v>7328</v>
      </c>
      <c r="B1057" s="10">
        <v>44239</v>
      </c>
      <c r="C1057" s="8" t="s">
        <v>6781</v>
      </c>
      <c r="D1057" s="8" t="s">
        <v>62</v>
      </c>
      <c r="E1057" s="8" t="s">
        <v>6833</v>
      </c>
      <c r="F1057" s="8" t="s">
        <v>51</v>
      </c>
      <c r="G1057" s="8">
        <v>809009742</v>
      </c>
      <c r="H1057" s="8" t="s">
        <v>561</v>
      </c>
      <c r="I1057" s="8" t="s">
        <v>7329</v>
      </c>
      <c r="J1057" s="8" t="s">
        <v>7330</v>
      </c>
      <c r="K1057" s="10">
        <v>44252</v>
      </c>
      <c r="L1057" s="8" t="s">
        <v>44</v>
      </c>
      <c r="M1057" s="10">
        <v>44375</v>
      </c>
      <c r="N1057" s="8" t="s">
        <v>25</v>
      </c>
      <c r="P1057" s="8" t="s">
        <v>26</v>
      </c>
    </row>
    <row r="1058" spans="1:16" x14ac:dyDescent="0.25">
      <c r="A1058" s="8" t="s">
        <v>7331</v>
      </c>
      <c r="B1058" s="10">
        <v>44239</v>
      </c>
      <c r="C1058" s="8" t="s">
        <v>6781</v>
      </c>
      <c r="D1058" s="8" t="s">
        <v>18</v>
      </c>
      <c r="E1058" s="8" t="s">
        <v>6782</v>
      </c>
      <c r="F1058" s="8" t="s">
        <v>51</v>
      </c>
      <c r="G1058" s="8">
        <v>65759778</v>
      </c>
      <c r="H1058" s="8" t="s">
        <v>7332</v>
      </c>
      <c r="I1058" s="8" t="s">
        <v>7333</v>
      </c>
      <c r="J1058" s="8" t="s">
        <v>7334</v>
      </c>
      <c r="K1058" s="10">
        <v>44250</v>
      </c>
      <c r="L1058" s="8" t="s">
        <v>44</v>
      </c>
      <c r="M1058" s="10">
        <v>44314</v>
      </c>
      <c r="N1058" s="8" t="s">
        <v>25</v>
      </c>
      <c r="P1058" s="8" t="s">
        <v>26</v>
      </c>
    </row>
    <row r="1059" spans="1:16" x14ac:dyDescent="0.25">
      <c r="A1059" s="8" t="s">
        <v>7335</v>
      </c>
      <c r="B1059" s="10">
        <v>44239</v>
      </c>
      <c r="C1059" s="8" t="s">
        <v>6781</v>
      </c>
      <c r="D1059" s="8" t="s">
        <v>18</v>
      </c>
      <c r="E1059" s="8" t="s">
        <v>6782</v>
      </c>
      <c r="F1059" s="8" t="s">
        <v>51</v>
      </c>
      <c r="G1059" s="8">
        <v>0</v>
      </c>
      <c r="H1059" s="8" t="s">
        <v>7336</v>
      </c>
      <c r="I1059" s="8" t="s">
        <v>7337</v>
      </c>
      <c r="J1059" s="8" t="s">
        <v>7338</v>
      </c>
      <c r="K1059" s="10">
        <v>44250</v>
      </c>
      <c r="L1059" s="8" t="s">
        <v>44</v>
      </c>
      <c r="M1059" s="10">
        <v>44314</v>
      </c>
      <c r="N1059" s="8" t="s">
        <v>25</v>
      </c>
      <c r="P1059" s="8" t="s">
        <v>26</v>
      </c>
    </row>
    <row r="1060" spans="1:16" x14ac:dyDescent="0.25">
      <c r="A1060" s="8" t="s">
        <v>7341</v>
      </c>
      <c r="B1060" s="10">
        <v>44239</v>
      </c>
      <c r="C1060" s="8" t="s">
        <v>6781</v>
      </c>
      <c r="D1060" s="8" t="s">
        <v>18</v>
      </c>
      <c r="E1060" s="8" t="s">
        <v>6833</v>
      </c>
      <c r="F1060" s="8" t="s">
        <v>51</v>
      </c>
      <c r="G1060" s="8">
        <v>93356432</v>
      </c>
      <c r="H1060" s="8" t="s">
        <v>7342</v>
      </c>
      <c r="I1060" s="8" t="s">
        <v>7343</v>
      </c>
      <c r="J1060" s="8" t="s">
        <v>7344</v>
      </c>
      <c r="K1060" s="10">
        <v>44264</v>
      </c>
      <c r="L1060" s="8" t="s">
        <v>44</v>
      </c>
      <c r="M1060" s="10">
        <v>44375</v>
      </c>
      <c r="N1060" s="8" t="s">
        <v>25</v>
      </c>
      <c r="P1060" s="8" t="s">
        <v>26</v>
      </c>
    </row>
    <row r="1061" spans="1:16" x14ac:dyDescent="0.25">
      <c r="A1061" s="8" t="s">
        <v>7347</v>
      </c>
      <c r="B1061" s="10">
        <v>44242</v>
      </c>
      <c r="C1061" s="8" t="s">
        <v>6781</v>
      </c>
      <c r="D1061" s="8" t="s">
        <v>62</v>
      </c>
      <c r="E1061" s="8" t="s">
        <v>6782</v>
      </c>
      <c r="F1061" s="8" t="s">
        <v>51</v>
      </c>
      <c r="G1061" s="8">
        <v>19437025</v>
      </c>
      <c r="H1061" s="8" t="s">
        <v>7348</v>
      </c>
      <c r="I1061" s="8" t="s">
        <v>7349</v>
      </c>
      <c r="J1061" s="8" t="s">
        <v>7350</v>
      </c>
      <c r="K1061" s="10">
        <v>44257</v>
      </c>
      <c r="L1061" s="8" t="s">
        <v>44</v>
      </c>
      <c r="M1061" s="10">
        <v>44315</v>
      </c>
      <c r="N1061" s="8" t="s">
        <v>25</v>
      </c>
      <c r="P1061" s="8" t="s">
        <v>26</v>
      </c>
    </row>
    <row r="1062" spans="1:16" x14ac:dyDescent="0.25">
      <c r="A1062" s="8" t="s">
        <v>7354</v>
      </c>
      <c r="B1062" s="10">
        <v>44242</v>
      </c>
      <c r="C1062" s="8" t="s">
        <v>6781</v>
      </c>
      <c r="D1062" s="8" t="s">
        <v>18</v>
      </c>
      <c r="E1062" s="8" t="s">
        <v>6833</v>
      </c>
      <c r="F1062" s="8" t="s">
        <v>51</v>
      </c>
      <c r="G1062" s="8">
        <v>65588809</v>
      </c>
      <c r="H1062" s="8" t="s">
        <v>7355</v>
      </c>
      <c r="I1062" s="8" t="s">
        <v>7356</v>
      </c>
      <c r="J1062" s="8" t="s">
        <v>7357</v>
      </c>
      <c r="K1062" s="10">
        <v>44258</v>
      </c>
      <c r="L1062" s="8" t="s">
        <v>44</v>
      </c>
      <c r="M1062" s="10">
        <v>44376</v>
      </c>
      <c r="N1062" s="8" t="s">
        <v>25</v>
      </c>
      <c r="P1062" s="8" t="s">
        <v>26</v>
      </c>
    </row>
    <row r="1063" spans="1:16" x14ac:dyDescent="0.25">
      <c r="A1063" s="8" t="s">
        <v>7361</v>
      </c>
      <c r="B1063" s="10">
        <v>44243</v>
      </c>
      <c r="C1063" s="8" t="s">
        <v>6781</v>
      </c>
      <c r="D1063" s="8" t="s">
        <v>18</v>
      </c>
      <c r="E1063" s="8" t="s">
        <v>6782</v>
      </c>
      <c r="F1063" s="8" t="s">
        <v>51</v>
      </c>
      <c r="G1063" s="8">
        <v>28545346</v>
      </c>
      <c r="H1063" s="8" t="s">
        <v>7362</v>
      </c>
      <c r="I1063" s="8" t="s">
        <v>7363</v>
      </c>
      <c r="J1063" s="8" t="s">
        <v>7364</v>
      </c>
      <c r="K1063" s="10">
        <v>44258</v>
      </c>
      <c r="L1063" s="8" t="s">
        <v>44</v>
      </c>
      <c r="M1063" s="10">
        <v>44316</v>
      </c>
      <c r="N1063" s="8" t="s">
        <v>25</v>
      </c>
      <c r="P1063" s="8" t="s">
        <v>26</v>
      </c>
    </row>
    <row r="1064" spans="1:16" x14ac:dyDescent="0.25">
      <c r="A1064" s="8" t="s">
        <v>7365</v>
      </c>
      <c r="B1064" s="10">
        <v>44243</v>
      </c>
      <c r="C1064" s="8" t="s">
        <v>6781</v>
      </c>
      <c r="D1064" s="8" t="s">
        <v>62</v>
      </c>
      <c r="E1064" s="8" t="s">
        <v>6782</v>
      </c>
      <c r="F1064" s="8" t="s">
        <v>51</v>
      </c>
      <c r="G1064" s="8">
        <v>1110446852</v>
      </c>
      <c r="H1064" s="8" t="s">
        <v>7366</v>
      </c>
      <c r="I1064" s="8" t="s">
        <v>6917</v>
      </c>
      <c r="J1064" s="8" t="s">
        <v>7367</v>
      </c>
      <c r="K1064" s="10">
        <v>44258</v>
      </c>
      <c r="L1064" s="8" t="s">
        <v>44</v>
      </c>
      <c r="M1064" s="10">
        <v>44316</v>
      </c>
      <c r="N1064" s="8" t="s">
        <v>25</v>
      </c>
      <c r="P1064" s="8" t="s">
        <v>26</v>
      </c>
    </row>
    <row r="1065" spans="1:16" x14ac:dyDescent="0.25">
      <c r="A1065" s="8" t="s">
        <v>7368</v>
      </c>
      <c r="B1065" s="10">
        <v>44243</v>
      </c>
      <c r="C1065" s="8" t="s">
        <v>6781</v>
      </c>
      <c r="D1065" s="8" t="s">
        <v>18</v>
      </c>
      <c r="E1065" s="8" t="s">
        <v>6833</v>
      </c>
      <c r="F1065" s="8" t="s">
        <v>51</v>
      </c>
      <c r="G1065" s="8">
        <v>890700630</v>
      </c>
      <c r="H1065" s="8" t="s">
        <v>7369</v>
      </c>
      <c r="I1065" s="8" t="s">
        <v>7370</v>
      </c>
      <c r="J1065" s="8" t="s">
        <v>7371</v>
      </c>
      <c r="K1065" s="10">
        <v>44246</v>
      </c>
      <c r="L1065" s="8" t="s">
        <v>44</v>
      </c>
      <c r="M1065" s="10">
        <v>44377</v>
      </c>
      <c r="N1065" s="8" t="s">
        <v>25</v>
      </c>
      <c r="P1065" s="8" t="s">
        <v>26</v>
      </c>
    </row>
    <row r="1066" spans="1:16" x14ac:dyDescent="0.25">
      <c r="A1066" s="8" t="s">
        <v>7372</v>
      </c>
      <c r="B1066" s="10">
        <v>44243</v>
      </c>
      <c r="C1066" s="8" t="s">
        <v>6781</v>
      </c>
      <c r="D1066" s="8" t="s">
        <v>18</v>
      </c>
      <c r="E1066" s="8" t="s">
        <v>6833</v>
      </c>
      <c r="F1066" s="8" t="s">
        <v>20</v>
      </c>
      <c r="G1066" s="8">
        <v>14230682</v>
      </c>
      <c r="H1066" s="8" t="s">
        <v>7373</v>
      </c>
      <c r="I1066" s="8" t="s">
        <v>7374</v>
      </c>
      <c r="J1066" s="8" t="s">
        <v>7375</v>
      </c>
      <c r="K1066" s="10">
        <v>44267</v>
      </c>
      <c r="L1066" s="8" t="s">
        <v>44</v>
      </c>
      <c r="M1066" s="10">
        <v>44377</v>
      </c>
      <c r="N1066" s="8" t="s">
        <v>25</v>
      </c>
      <c r="P1066" s="8" t="s">
        <v>26</v>
      </c>
    </row>
    <row r="1067" spans="1:16" x14ac:dyDescent="0.25">
      <c r="A1067" s="8" t="s">
        <v>7376</v>
      </c>
      <c r="B1067" s="10">
        <v>44243</v>
      </c>
      <c r="C1067" s="8" t="s">
        <v>6781</v>
      </c>
      <c r="D1067" s="8" t="s">
        <v>62</v>
      </c>
      <c r="E1067" s="8" t="s">
        <v>6782</v>
      </c>
      <c r="F1067" s="8" t="s">
        <v>51</v>
      </c>
      <c r="G1067" s="8">
        <v>14137855</v>
      </c>
      <c r="H1067" s="8" t="s">
        <v>7377</v>
      </c>
      <c r="I1067" s="8" t="s">
        <v>7378</v>
      </c>
      <c r="J1067" s="8" t="s">
        <v>7379</v>
      </c>
      <c r="K1067" s="10">
        <v>44258</v>
      </c>
      <c r="L1067" s="8" t="s">
        <v>44</v>
      </c>
      <c r="M1067" s="10">
        <v>44316</v>
      </c>
      <c r="N1067" s="8" t="s">
        <v>25</v>
      </c>
      <c r="P1067" s="8" t="s">
        <v>26</v>
      </c>
    </row>
    <row r="1068" spans="1:16" x14ac:dyDescent="0.25">
      <c r="A1068" s="8" t="s">
        <v>7383</v>
      </c>
      <c r="B1068" s="10">
        <v>44244</v>
      </c>
      <c r="C1068" s="8" t="s">
        <v>6781</v>
      </c>
      <c r="D1068" s="8" t="s">
        <v>18</v>
      </c>
      <c r="E1068" s="8" t="s">
        <v>6833</v>
      </c>
      <c r="F1068" s="8" t="s">
        <v>20</v>
      </c>
      <c r="G1068" s="8">
        <v>65744292</v>
      </c>
      <c r="H1068" s="8" t="s">
        <v>7384</v>
      </c>
      <c r="I1068" s="8" t="s">
        <v>7148</v>
      </c>
      <c r="J1068" s="8" t="s">
        <v>7385</v>
      </c>
      <c r="K1068" s="10">
        <v>44267</v>
      </c>
      <c r="L1068" s="8" t="s">
        <v>44</v>
      </c>
      <c r="M1068" s="10">
        <v>44378</v>
      </c>
      <c r="N1068" s="8" t="s">
        <v>25</v>
      </c>
      <c r="P1068" s="8" t="s">
        <v>26</v>
      </c>
    </row>
    <row r="1069" spans="1:16" x14ac:dyDescent="0.25">
      <c r="A1069" s="8" t="s">
        <v>633</v>
      </c>
      <c r="B1069" s="10">
        <v>44244</v>
      </c>
      <c r="C1069" s="8" t="s">
        <v>6781</v>
      </c>
      <c r="D1069" s="8" t="s">
        <v>18</v>
      </c>
      <c r="E1069" s="8" t="s">
        <v>6833</v>
      </c>
      <c r="F1069" s="8" t="s">
        <v>20</v>
      </c>
      <c r="G1069" s="8">
        <v>79317991</v>
      </c>
      <c r="H1069" s="8" t="s">
        <v>7386</v>
      </c>
      <c r="I1069" s="8" t="s">
        <v>7047</v>
      </c>
      <c r="J1069" s="8" t="s">
        <v>7387</v>
      </c>
      <c r="K1069" s="10">
        <v>44267</v>
      </c>
      <c r="L1069" s="8" t="s">
        <v>44</v>
      </c>
      <c r="M1069" s="10">
        <v>44378</v>
      </c>
      <c r="N1069" s="8" t="s">
        <v>25</v>
      </c>
      <c r="P1069" s="8" t="s">
        <v>26</v>
      </c>
    </row>
    <row r="1070" spans="1:16" x14ac:dyDescent="0.25">
      <c r="A1070" s="8" t="s">
        <v>7388</v>
      </c>
      <c r="B1070" s="10">
        <v>44244</v>
      </c>
      <c r="C1070" s="8" t="s">
        <v>6781</v>
      </c>
      <c r="D1070" s="8" t="s">
        <v>18</v>
      </c>
      <c r="E1070" s="8" t="s">
        <v>6833</v>
      </c>
      <c r="F1070" s="8" t="s">
        <v>20</v>
      </c>
      <c r="G1070" s="8">
        <v>38251697</v>
      </c>
      <c r="H1070" s="8" t="s">
        <v>7389</v>
      </c>
      <c r="I1070" s="8" t="s">
        <v>7390</v>
      </c>
      <c r="J1070" s="8" t="s">
        <v>7391</v>
      </c>
      <c r="K1070" s="10">
        <v>44267</v>
      </c>
      <c r="L1070" s="8" t="s">
        <v>44</v>
      </c>
      <c r="M1070" s="10">
        <v>44378</v>
      </c>
      <c r="N1070" s="8" t="s">
        <v>25</v>
      </c>
      <c r="P1070" s="8" t="s">
        <v>26</v>
      </c>
    </row>
    <row r="1071" spans="1:16" x14ac:dyDescent="0.25">
      <c r="A1071" s="8" t="s">
        <v>7401</v>
      </c>
      <c r="B1071" s="10">
        <v>44244</v>
      </c>
      <c r="C1071" s="8" t="s">
        <v>6781</v>
      </c>
      <c r="D1071" s="8" t="s">
        <v>18</v>
      </c>
      <c r="E1071" s="8" t="s">
        <v>6833</v>
      </c>
      <c r="F1071" s="8" t="s">
        <v>20</v>
      </c>
      <c r="G1071" s="8">
        <v>93367181</v>
      </c>
      <c r="H1071" s="8" t="s">
        <v>7402</v>
      </c>
      <c r="I1071" s="8" t="s">
        <v>7148</v>
      </c>
      <c r="J1071" s="8" t="s">
        <v>7403</v>
      </c>
      <c r="K1071" s="10">
        <v>44267</v>
      </c>
      <c r="L1071" s="8" t="s">
        <v>44</v>
      </c>
      <c r="M1071" s="10">
        <v>44378</v>
      </c>
      <c r="N1071" s="8" t="s">
        <v>25</v>
      </c>
      <c r="P1071" s="8" t="s">
        <v>26</v>
      </c>
    </row>
    <row r="1072" spans="1:16" x14ac:dyDescent="0.25">
      <c r="A1072" s="8" t="s">
        <v>7404</v>
      </c>
      <c r="B1072" s="10">
        <v>44245</v>
      </c>
      <c r="C1072" s="8" t="s">
        <v>6781</v>
      </c>
      <c r="D1072" s="8" t="s">
        <v>18</v>
      </c>
      <c r="E1072" s="8" t="s">
        <v>6833</v>
      </c>
      <c r="F1072" s="8" t="s">
        <v>20</v>
      </c>
      <c r="G1072" s="8">
        <v>900232357</v>
      </c>
      <c r="H1072" s="8" t="s">
        <v>7405</v>
      </c>
      <c r="I1072" s="8" t="s">
        <v>7406</v>
      </c>
      <c r="J1072" s="8" t="s">
        <v>7407</v>
      </c>
      <c r="K1072" s="10">
        <v>44267</v>
      </c>
      <c r="L1072" s="8" t="s">
        <v>44</v>
      </c>
      <c r="M1072" s="10">
        <v>44379</v>
      </c>
      <c r="N1072" s="8" t="s">
        <v>25</v>
      </c>
      <c r="P1072" s="8" t="s">
        <v>26</v>
      </c>
    </row>
    <row r="1073" spans="1:16" x14ac:dyDescent="0.25">
      <c r="A1073" s="8" t="s">
        <v>7408</v>
      </c>
      <c r="B1073" s="10">
        <v>44245</v>
      </c>
      <c r="C1073" s="8" t="s">
        <v>6781</v>
      </c>
      <c r="D1073" s="8" t="s">
        <v>18</v>
      </c>
      <c r="E1073" s="8" t="s">
        <v>6833</v>
      </c>
      <c r="F1073" s="8" t="s">
        <v>51</v>
      </c>
      <c r="G1073" s="8">
        <v>2234652</v>
      </c>
      <c r="H1073" s="8" t="s">
        <v>7409</v>
      </c>
      <c r="I1073" s="8" t="s">
        <v>7410</v>
      </c>
      <c r="J1073" s="8" t="s">
        <v>7411</v>
      </c>
      <c r="K1073" s="10">
        <v>44258</v>
      </c>
      <c r="L1073" s="8" t="s">
        <v>44</v>
      </c>
      <c r="M1073" s="10">
        <v>44379</v>
      </c>
      <c r="N1073" s="8" t="s">
        <v>25</v>
      </c>
      <c r="P1073" s="8" t="s">
        <v>26</v>
      </c>
    </row>
    <row r="1074" spans="1:16" x14ac:dyDescent="0.25">
      <c r="A1074" s="8" t="s">
        <v>7412</v>
      </c>
      <c r="B1074" s="10">
        <v>44245</v>
      </c>
      <c r="C1074" s="8" t="s">
        <v>6781</v>
      </c>
      <c r="D1074" s="8" t="s">
        <v>62</v>
      </c>
      <c r="E1074" s="8" t="s">
        <v>6782</v>
      </c>
      <c r="F1074" s="8" t="s">
        <v>51</v>
      </c>
      <c r="G1074" s="8">
        <v>80082254</v>
      </c>
      <c r="H1074" s="8" t="s">
        <v>7413</v>
      </c>
      <c r="I1074" s="8" t="s">
        <v>7414</v>
      </c>
      <c r="J1074" s="8" t="s">
        <v>7415</v>
      </c>
      <c r="K1074" s="10">
        <v>44258</v>
      </c>
      <c r="L1074" s="8" t="s">
        <v>44</v>
      </c>
      <c r="M1074" s="10">
        <v>44320</v>
      </c>
      <c r="N1074" s="8" t="s">
        <v>25</v>
      </c>
      <c r="P1074" s="8" t="s">
        <v>26</v>
      </c>
    </row>
    <row r="1075" spans="1:16" x14ac:dyDescent="0.25">
      <c r="A1075" s="8" t="s">
        <v>7422</v>
      </c>
      <c r="B1075" s="10">
        <v>44245</v>
      </c>
      <c r="C1075" s="8" t="s">
        <v>6781</v>
      </c>
      <c r="D1075" s="8" t="s">
        <v>18</v>
      </c>
      <c r="E1075" s="8" t="s">
        <v>6833</v>
      </c>
      <c r="F1075" s="8" t="s">
        <v>20</v>
      </c>
      <c r="G1075" s="8">
        <v>65745946</v>
      </c>
      <c r="H1075" s="8" t="s">
        <v>7423</v>
      </c>
      <c r="I1075" s="8" t="s">
        <v>7424</v>
      </c>
      <c r="J1075" s="8" t="s">
        <v>7425</v>
      </c>
      <c r="K1075" s="10">
        <v>44267</v>
      </c>
      <c r="L1075" s="8" t="s">
        <v>44</v>
      </c>
      <c r="M1075" s="10">
        <v>44379</v>
      </c>
      <c r="N1075" s="8" t="s">
        <v>25</v>
      </c>
      <c r="P1075" s="8" t="s">
        <v>26</v>
      </c>
    </row>
    <row r="1076" spans="1:16" x14ac:dyDescent="0.25">
      <c r="A1076" s="8" t="s">
        <v>7429</v>
      </c>
      <c r="B1076" s="10">
        <v>44246</v>
      </c>
      <c r="C1076" s="8" t="s">
        <v>6781</v>
      </c>
      <c r="D1076" s="8" t="s">
        <v>62</v>
      </c>
      <c r="E1076" s="8" t="s">
        <v>6782</v>
      </c>
      <c r="F1076" s="8" t="s">
        <v>51</v>
      </c>
      <c r="G1076" s="8">
        <v>14238484</v>
      </c>
      <c r="H1076" s="8" t="s">
        <v>7430</v>
      </c>
      <c r="I1076" s="8" t="s">
        <v>7431</v>
      </c>
      <c r="J1076" s="8" t="s">
        <v>7432</v>
      </c>
      <c r="K1076" s="10">
        <v>44258</v>
      </c>
      <c r="L1076" s="8" t="s">
        <v>44</v>
      </c>
      <c r="M1076" s="10">
        <v>44321</v>
      </c>
      <c r="N1076" s="8" t="s">
        <v>25</v>
      </c>
      <c r="P1076" s="8" t="s">
        <v>26</v>
      </c>
    </row>
    <row r="1077" spans="1:16" x14ac:dyDescent="0.25">
      <c r="A1077" s="8" t="s">
        <v>7436</v>
      </c>
      <c r="B1077" s="10">
        <v>44246</v>
      </c>
      <c r="C1077" s="8" t="s">
        <v>6781</v>
      </c>
      <c r="D1077" s="8" t="s">
        <v>18</v>
      </c>
      <c r="E1077" s="8" t="s">
        <v>6833</v>
      </c>
      <c r="F1077" s="8" t="s">
        <v>20</v>
      </c>
      <c r="G1077" s="8">
        <v>22135557</v>
      </c>
      <c r="H1077" s="8" t="s">
        <v>7437</v>
      </c>
      <c r="I1077" s="8" t="s">
        <v>7438</v>
      </c>
      <c r="J1077" s="8" t="s">
        <v>7439</v>
      </c>
      <c r="K1077" s="10">
        <v>44267</v>
      </c>
      <c r="L1077" s="8" t="s">
        <v>44</v>
      </c>
      <c r="M1077" s="10">
        <v>44383</v>
      </c>
      <c r="N1077" s="8" t="s">
        <v>25</v>
      </c>
      <c r="P1077" s="8" t="s">
        <v>26</v>
      </c>
    </row>
    <row r="1078" spans="1:16" x14ac:dyDescent="0.25">
      <c r="A1078" s="8" t="s">
        <v>7440</v>
      </c>
      <c r="B1078" s="10">
        <v>44246</v>
      </c>
      <c r="C1078" s="8" t="s">
        <v>6781</v>
      </c>
      <c r="D1078" s="8" t="s">
        <v>18</v>
      </c>
      <c r="E1078" s="8" t="s">
        <v>6833</v>
      </c>
      <c r="F1078" s="8" t="s">
        <v>20</v>
      </c>
      <c r="G1078" s="8">
        <v>65752442</v>
      </c>
      <c r="H1078" s="8" t="s">
        <v>7441</v>
      </c>
      <c r="I1078" s="8" t="s">
        <v>7442</v>
      </c>
      <c r="J1078" s="8" t="s">
        <v>7443</v>
      </c>
      <c r="K1078" s="10">
        <v>44267</v>
      </c>
      <c r="L1078" s="8" t="s">
        <v>44</v>
      </c>
      <c r="M1078" s="10">
        <v>44383</v>
      </c>
      <c r="N1078" s="8" t="s">
        <v>25</v>
      </c>
      <c r="P1078" s="8" t="s">
        <v>26</v>
      </c>
    </row>
    <row r="1079" spans="1:16" x14ac:dyDescent="0.25">
      <c r="A1079" s="8" t="s">
        <v>7444</v>
      </c>
      <c r="B1079" s="10">
        <v>44246</v>
      </c>
      <c r="C1079" s="8" t="s">
        <v>6781</v>
      </c>
      <c r="D1079" s="8" t="s">
        <v>18</v>
      </c>
      <c r="E1079" s="8" t="s">
        <v>6833</v>
      </c>
      <c r="F1079" s="8" t="s">
        <v>20</v>
      </c>
      <c r="G1079" s="8">
        <v>809012633</v>
      </c>
      <c r="H1079" s="8" t="s">
        <v>7445</v>
      </c>
      <c r="I1079" s="8" t="s">
        <v>7446</v>
      </c>
      <c r="J1079" s="8" t="s">
        <v>7447</v>
      </c>
      <c r="K1079" s="10">
        <v>44292</v>
      </c>
      <c r="L1079" s="8" t="s">
        <v>44</v>
      </c>
      <c r="M1079" s="10">
        <v>44383</v>
      </c>
      <c r="N1079" s="8" t="s">
        <v>25</v>
      </c>
      <c r="P1079" s="8" t="s">
        <v>26</v>
      </c>
    </row>
    <row r="1080" spans="1:16" x14ac:dyDescent="0.25">
      <c r="A1080" s="8" t="s">
        <v>7448</v>
      </c>
      <c r="B1080" s="10">
        <v>44246</v>
      </c>
      <c r="C1080" s="8" t="s">
        <v>6781</v>
      </c>
      <c r="D1080" s="8" t="s">
        <v>18</v>
      </c>
      <c r="E1080" s="8" t="s">
        <v>6833</v>
      </c>
      <c r="F1080" s="8" t="s">
        <v>20</v>
      </c>
      <c r="G1080" s="8">
        <v>809012633</v>
      </c>
      <c r="H1080" s="8" t="s">
        <v>7445</v>
      </c>
      <c r="I1080" s="8" t="s">
        <v>7449</v>
      </c>
      <c r="J1080" s="8" t="s">
        <v>7450</v>
      </c>
      <c r="K1080" s="10">
        <v>44292</v>
      </c>
      <c r="L1080" s="8" t="s">
        <v>44</v>
      </c>
      <c r="M1080" s="10">
        <v>44383</v>
      </c>
      <c r="N1080" s="8" t="s">
        <v>25</v>
      </c>
      <c r="P1080" s="8" t="s">
        <v>26</v>
      </c>
    </row>
    <row r="1081" spans="1:16" x14ac:dyDescent="0.25">
      <c r="A1081" s="8" t="s">
        <v>7451</v>
      </c>
      <c r="B1081" s="10">
        <v>44249</v>
      </c>
      <c r="C1081" s="8" t="s">
        <v>6781</v>
      </c>
      <c r="D1081" s="8" t="s">
        <v>18</v>
      </c>
      <c r="E1081" s="8" t="s">
        <v>6833</v>
      </c>
      <c r="F1081" s="8" t="s">
        <v>20</v>
      </c>
      <c r="G1081" s="8">
        <v>28542251</v>
      </c>
      <c r="H1081" s="8" t="s">
        <v>7452</v>
      </c>
      <c r="I1081" s="8" t="s">
        <v>7374</v>
      </c>
      <c r="J1081" s="8" t="s">
        <v>7453</v>
      </c>
      <c r="K1081" s="10">
        <v>44292</v>
      </c>
      <c r="L1081" s="8" t="s">
        <v>44</v>
      </c>
      <c r="M1081" s="10">
        <v>44384</v>
      </c>
      <c r="N1081" s="8" t="s">
        <v>25</v>
      </c>
      <c r="P1081" s="8" t="s">
        <v>26</v>
      </c>
    </row>
    <row r="1082" spans="1:16" x14ac:dyDescent="0.25">
      <c r="A1082" s="8" t="s">
        <v>7454</v>
      </c>
      <c r="B1082" s="10">
        <v>44249</v>
      </c>
      <c r="C1082" s="8" t="s">
        <v>6781</v>
      </c>
      <c r="D1082" s="8" t="s">
        <v>18</v>
      </c>
      <c r="E1082" s="8" t="s">
        <v>6833</v>
      </c>
      <c r="F1082" s="8" t="s">
        <v>20</v>
      </c>
      <c r="G1082" s="8">
        <v>65730445</v>
      </c>
      <c r="H1082" s="8" t="s">
        <v>7455</v>
      </c>
      <c r="I1082" s="8" t="s">
        <v>7456</v>
      </c>
      <c r="J1082" s="8" t="s">
        <v>7457</v>
      </c>
      <c r="K1082" s="10">
        <v>44267</v>
      </c>
      <c r="L1082" s="8" t="s">
        <v>44</v>
      </c>
      <c r="M1082" s="10">
        <v>44384</v>
      </c>
      <c r="N1082" s="8" t="s">
        <v>25</v>
      </c>
      <c r="P1082" s="8" t="s">
        <v>26</v>
      </c>
    </row>
    <row r="1083" spans="1:16" x14ac:dyDescent="0.25">
      <c r="A1083" s="8" t="s">
        <v>7461</v>
      </c>
      <c r="B1083" s="10">
        <v>44249</v>
      </c>
      <c r="C1083" s="8" t="s">
        <v>6781</v>
      </c>
      <c r="D1083" s="8" t="s">
        <v>18</v>
      </c>
      <c r="E1083" s="8" t="s">
        <v>6833</v>
      </c>
      <c r="F1083" s="8" t="s">
        <v>20</v>
      </c>
      <c r="G1083" s="8">
        <v>38246769</v>
      </c>
      <c r="H1083" s="8" t="s">
        <v>7462</v>
      </c>
      <c r="I1083" s="8" t="s">
        <v>7463</v>
      </c>
      <c r="J1083" s="8" t="s">
        <v>7464</v>
      </c>
      <c r="K1083" s="10">
        <v>44267</v>
      </c>
      <c r="L1083" s="8" t="s">
        <v>44</v>
      </c>
      <c r="M1083" s="10">
        <v>44384</v>
      </c>
      <c r="N1083" s="8" t="s">
        <v>25</v>
      </c>
      <c r="P1083" s="8" t="s">
        <v>26</v>
      </c>
    </row>
    <row r="1084" spans="1:16" x14ac:dyDescent="0.25">
      <c r="A1084" s="8" t="s">
        <v>7465</v>
      </c>
      <c r="B1084" s="10">
        <v>44249</v>
      </c>
      <c r="C1084" s="8" t="s">
        <v>6781</v>
      </c>
      <c r="D1084" s="8" t="s">
        <v>18</v>
      </c>
      <c r="E1084" s="8" t="s">
        <v>6787</v>
      </c>
      <c r="F1084" s="8" t="s">
        <v>51</v>
      </c>
      <c r="G1084" s="8">
        <v>900629611</v>
      </c>
      <c r="H1084" s="8" t="s">
        <v>7466</v>
      </c>
      <c r="I1084" s="8" t="s">
        <v>7467</v>
      </c>
      <c r="J1084" s="8" t="s">
        <v>7468</v>
      </c>
      <c r="K1084" s="10">
        <v>44266</v>
      </c>
      <c r="L1084" s="8" t="s">
        <v>44</v>
      </c>
      <c r="M1084" s="10">
        <v>44384</v>
      </c>
      <c r="N1084" s="8" t="s">
        <v>25</v>
      </c>
      <c r="P1084" s="8" t="s">
        <v>26</v>
      </c>
    </row>
    <row r="1085" spans="1:16" x14ac:dyDescent="0.25">
      <c r="A1085" s="8" t="s">
        <v>7469</v>
      </c>
      <c r="B1085" s="10">
        <v>44249</v>
      </c>
      <c r="C1085" s="8" t="s">
        <v>6781</v>
      </c>
      <c r="D1085" s="8" t="s">
        <v>62</v>
      </c>
      <c r="E1085" s="8" t="s">
        <v>6782</v>
      </c>
      <c r="F1085" s="8" t="s">
        <v>51</v>
      </c>
      <c r="G1085" s="8">
        <v>0</v>
      </c>
      <c r="H1085" s="8" t="s">
        <v>7470</v>
      </c>
      <c r="I1085" s="8" t="s">
        <v>7471</v>
      </c>
      <c r="J1085" s="8" t="s">
        <v>7472</v>
      </c>
      <c r="K1085" s="10">
        <v>44258</v>
      </c>
      <c r="L1085" s="8" t="s">
        <v>44</v>
      </c>
      <c r="M1085" s="10">
        <v>44322</v>
      </c>
      <c r="N1085" s="8" t="s">
        <v>25</v>
      </c>
      <c r="P1085" s="8" t="s">
        <v>26</v>
      </c>
    </row>
    <row r="1086" spans="1:16" x14ac:dyDescent="0.25">
      <c r="A1086" s="8" t="s">
        <v>7473</v>
      </c>
      <c r="B1086" s="10">
        <v>44249</v>
      </c>
      <c r="C1086" s="8" t="s">
        <v>6781</v>
      </c>
      <c r="D1086" s="8" t="s">
        <v>62</v>
      </c>
      <c r="E1086" s="8" t="s">
        <v>6782</v>
      </c>
      <c r="F1086" s="8" t="s">
        <v>51</v>
      </c>
      <c r="G1086" s="8">
        <v>79514054</v>
      </c>
      <c r="H1086" s="8" t="s">
        <v>7474</v>
      </c>
      <c r="I1086" s="8" t="s">
        <v>7475</v>
      </c>
      <c r="J1086" s="8" t="s">
        <v>7476</v>
      </c>
      <c r="K1086" s="10">
        <v>44258</v>
      </c>
      <c r="L1086" s="8" t="s">
        <v>44</v>
      </c>
      <c r="M1086" s="10">
        <v>44322</v>
      </c>
      <c r="N1086" s="8" t="s">
        <v>25</v>
      </c>
      <c r="P1086" s="8" t="s">
        <v>26</v>
      </c>
    </row>
    <row r="1087" spans="1:16" x14ac:dyDescent="0.25">
      <c r="A1087" s="8" t="s">
        <v>7477</v>
      </c>
      <c r="B1087" s="10">
        <v>44249</v>
      </c>
      <c r="C1087" s="8" t="s">
        <v>6781</v>
      </c>
      <c r="D1087" s="8" t="s">
        <v>18</v>
      </c>
      <c r="E1087" s="8" t="s">
        <v>6782</v>
      </c>
      <c r="F1087" s="8" t="s">
        <v>51</v>
      </c>
      <c r="G1087" s="8">
        <v>2898894</v>
      </c>
      <c r="H1087" s="8" t="s">
        <v>7478</v>
      </c>
      <c r="I1087" s="8" t="s">
        <v>7479</v>
      </c>
      <c r="J1087" s="8" t="s">
        <v>7480</v>
      </c>
      <c r="K1087" s="10">
        <v>44260</v>
      </c>
      <c r="L1087" s="8" t="s">
        <v>44</v>
      </c>
      <c r="M1087" s="10">
        <v>44322</v>
      </c>
      <c r="N1087" s="8" t="s">
        <v>25</v>
      </c>
      <c r="P1087" s="8" t="s">
        <v>26</v>
      </c>
    </row>
    <row r="1088" spans="1:16" x14ac:dyDescent="0.25">
      <c r="A1088" s="8" t="s">
        <v>7481</v>
      </c>
      <c r="B1088" s="10">
        <v>44249</v>
      </c>
      <c r="C1088" s="8" t="s">
        <v>6781</v>
      </c>
      <c r="D1088" s="8" t="s">
        <v>18</v>
      </c>
      <c r="E1088" s="8" t="s">
        <v>6833</v>
      </c>
      <c r="F1088" s="8" t="s">
        <v>20</v>
      </c>
      <c r="G1088" s="8">
        <v>65727997</v>
      </c>
      <c r="H1088" s="8" t="s">
        <v>7482</v>
      </c>
      <c r="I1088" s="8" t="s">
        <v>7124</v>
      </c>
      <c r="J1088" s="8" t="s">
        <v>7483</v>
      </c>
      <c r="K1088" s="10">
        <v>44267</v>
      </c>
      <c r="L1088" s="8" t="s">
        <v>44</v>
      </c>
      <c r="M1088" s="10">
        <v>44384</v>
      </c>
      <c r="N1088" s="8" t="s">
        <v>25</v>
      </c>
      <c r="P1088" s="8" t="s">
        <v>26</v>
      </c>
    </row>
    <row r="1089" spans="1:16" x14ac:dyDescent="0.25">
      <c r="A1089" s="8" t="s">
        <v>7484</v>
      </c>
      <c r="B1089" s="10">
        <v>44249</v>
      </c>
      <c r="C1089" s="8" t="s">
        <v>6781</v>
      </c>
      <c r="D1089" s="8" t="s">
        <v>18</v>
      </c>
      <c r="E1089" s="8" t="s">
        <v>6833</v>
      </c>
      <c r="F1089" s="8" t="s">
        <v>73</v>
      </c>
      <c r="G1089" s="8">
        <v>38237888</v>
      </c>
      <c r="H1089" s="8" t="s">
        <v>7485</v>
      </c>
      <c r="I1089" s="8" t="s">
        <v>7486</v>
      </c>
      <c r="J1089" s="8" t="s">
        <v>7487</v>
      </c>
      <c r="K1089" s="10">
        <v>44298</v>
      </c>
      <c r="L1089" s="8" t="s">
        <v>66</v>
      </c>
      <c r="M1089" s="10">
        <v>44384</v>
      </c>
      <c r="N1089" s="8" t="s">
        <v>25</v>
      </c>
      <c r="P1089" s="8" t="s">
        <v>26</v>
      </c>
    </row>
    <row r="1090" spans="1:16" x14ac:dyDescent="0.25">
      <c r="A1090" s="8" t="s">
        <v>7488</v>
      </c>
      <c r="B1090" s="10">
        <v>44249</v>
      </c>
      <c r="C1090" s="8" t="s">
        <v>6781</v>
      </c>
      <c r="D1090" s="8" t="s">
        <v>57</v>
      </c>
      <c r="E1090" s="8" t="s">
        <v>6833</v>
      </c>
      <c r="F1090" s="8" t="s">
        <v>51</v>
      </c>
      <c r="G1090" s="8">
        <v>5904310</v>
      </c>
      <c r="H1090" s="8" t="s">
        <v>7489</v>
      </c>
      <c r="I1090" s="8" t="s">
        <v>7490</v>
      </c>
      <c r="J1090" s="8" t="s">
        <v>7491</v>
      </c>
      <c r="K1090" s="10">
        <v>44267</v>
      </c>
      <c r="L1090" s="8" t="s">
        <v>44</v>
      </c>
      <c r="M1090" s="10">
        <v>44384</v>
      </c>
      <c r="N1090" s="8" t="s">
        <v>25</v>
      </c>
      <c r="P1090" s="8" t="s">
        <v>26</v>
      </c>
    </row>
    <row r="1091" spans="1:16" x14ac:dyDescent="0.25">
      <c r="A1091" s="8" t="s">
        <v>7492</v>
      </c>
      <c r="B1091" s="10">
        <v>44249</v>
      </c>
      <c r="C1091" s="8" t="s">
        <v>6781</v>
      </c>
      <c r="D1091" s="8" t="s">
        <v>18</v>
      </c>
      <c r="E1091" s="8" t="s">
        <v>6787</v>
      </c>
      <c r="F1091" s="8" t="s">
        <v>51</v>
      </c>
      <c r="G1091" s="8">
        <v>809004818</v>
      </c>
      <c r="H1091" s="8" t="s">
        <v>7493</v>
      </c>
      <c r="I1091" s="8" t="s">
        <v>7494</v>
      </c>
      <c r="J1091" s="8" t="s">
        <v>7495</v>
      </c>
      <c r="K1091" s="10">
        <v>44266</v>
      </c>
      <c r="L1091" s="8" t="s">
        <v>44</v>
      </c>
      <c r="M1091" s="10">
        <v>44384</v>
      </c>
      <c r="N1091" s="8" t="s">
        <v>25</v>
      </c>
      <c r="P1091" s="8" t="s">
        <v>26</v>
      </c>
    </row>
    <row r="1092" spans="1:16" x14ac:dyDescent="0.25">
      <c r="A1092" s="8" t="s">
        <v>7496</v>
      </c>
      <c r="B1092" s="10">
        <v>44249</v>
      </c>
      <c r="C1092" s="8" t="s">
        <v>6781</v>
      </c>
      <c r="D1092" s="8" t="s">
        <v>18</v>
      </c>
      <c r="E1092" s="8" t="s">
        <v>6782</v>
      </c>
      <c r="F1092" s="8" t="s">
        <v>51</v>
      </c>
      <c r="G1092" s="8">
        <v>14280326</v>
      </c>
      <c r="H1092" s="8" t="s">
        <v>7497</v>
      </c>
      <c r="I1092" s="8" t="s">
        <v>7498</v>
      </c>
      <c r="J1092" s="8" t="s">
        <v>7499</v>
      </c>
      <c r="K1092" s="10">
        <v>44260</v>
      </c>
      <c r="L1092" s="8" t="s">
        <v>44</v>
      </c>
      <c r="M1092" s="10">
        <v>44322</v>
      </c>
      <c r="N1092" s="8" t="s">
        <v>25</v>
      </c>
      <c r="P1092" s="8" t="s">
        <v>26</v>
      </c>
    </row>
    <row r="1093" spans="1:16" x14ac:dyDescent="0.25">
      <c r="A1093" s="8" t="s">
        <v>7500</v>
      </c>
      <c r="B1093" s="10">
        <v>44249</v>
      </c>
      <c r="C1093" s="8" t="s">
        <v>6781</v>
      </c>
      <c r="D1093" s="8" t="s">
        <v>18</v>
      </c>
      <c r="E1093" s="8" t="s">
        <v>6782</v>
      </c>
      <c r="F1093" s="8" t="s">
        <v>51</v>
      </c>
      <c r="G1093" s="8">
        <v>6071882</v>
      </c>
      <c r="H1093" s="8" t="s">
        <v>7501</v>
      </c>
      <c r="I1093" s="8" t="s">
        <v>7502</v>
      </c>
      <c r="J1093" s="8" t="s">
        <v>7503</v>
      </c>
      <c r="K1093" s="10">
        <v>44260</v>
      </c>
      <c r="L1093" s="8" t="s">
        <v>44</v>
      </c>
      <c r="M1093" s="10">
        <v>44322</v>
      </c>
      <c r="N1093" s="8" t="s">
        <v>25</v>
      </c>
      <c r="P1093" s="8" t="s">
        <v>26</v>
      </c>
    </row>
    <row r="1094" spans="1:16" x14ac:dyDescent="0.25">
      <c r="A1094" s="8" t="s">
        <v>7504</v>
      </c>
      <c r="B1094" s="10">
        <v>44249</v>
      </c>
      <c r="C1094" s="8" t="s">
        <v>6781</v>
      </c>
      <c r="D1094" s="8" t="s">
        <v>18</v>
      </c>
      <c r="E1094" s="8" t="s">
        <v>6782</v>
      </c>
      <c r="F1094" s="8" t="s">
        <v>51</v>
      </c>
      <c r="G1094" s="8">
        <v>860034604</v>
      </c>
      <c r="H1094" s="8" t="s">
        <v>7505</v>
      </c>
      <c r="I1094" s="8" t="s">
        <v>7506</v>
      </c>
      <c r="J1094" s="8" t="s">
        <v>7504</v>
      </c>
      <c r="K1094" s="10">
        <v>44249</v>
      </c>
      <c r="L1094" s="8" t="s">
        <v>44</v>
      </c>
      <c r="M1094" s="10">
        <v>44322</v>
      </c>
      <c r="N1094" s="8" t="s">
        <v>25</v>
      </c>
      <c r="P1094" s="8" t="s">
        <v>26</v>
      </c>
    </row>
    <row r="1095" spans="1:16" x14ac:dyDescent="0.25">
      <c r="A1095" s="8" t="s">
        <v>7507</v>
      </c>
      <c r="B1095" s="10">
        <v>44249</v>
      </c>
      <c r="C1095" s="8" t="s">
        <v>6781</v>
      </c>
      <c r="D1095" s="8" t="s">
        <v>18</v>
      </c>
      <c r="E1095" s="8" t="s">
        <v>6833</v>
      </c>
      <c r="F1095" s="8" t="s">
        <v>20</v>
      </c>
      <c r="G1095" s="8">
        <v>890703989</v>
      </c>
      <c r="H1095" s="8" t="s">
        <v>7508</v>
      </c>
      <c r="I1095" s="8" t="s">
        <v>7148</v>
      </c>
      <c r="J1095" s="8" t="s">
        <v>7491</v>
      </c>
      <c r="K1095" s="10">
        <v>44267</v>
      </c>
      <c r="L1095" s="8" t="s">
        <v>44</v>
      </c>
      <c r="M1095" s="10">
        <v>44384</v>
      </c>
      <c r="N1095" s="8" t="s">
        <v>25</v>
      </c>
      <c r="P1095" s="8" t="s">
        <v>26</v>
      </c>
    </row>
    <row r="1096" spans="1:16" x14ac:dyDescent="0.25">
      <c r="A1096" s="8" t="s">
        <v>7509</v>
      </c>
      <c r="B1096" s="10">
        <v>44250</v>
      </c>
      <c r="C1096" s="8" t="s">
        <v>6781</v>
      </c>
      <c r="D1096" s="8" t="s">
        <v>57</v>
      </c>
      <c r="E1096" s="8" t="s">
        <v>6833</v>
      </c>
      <c r="F1096" s="8" t="s">
        <v>51</v>
      </c>
      <c r="G1096" s="8">
        <v>86084521</v>
      </c>
      <c r="H1096" s="8" t="s">
        <v>7510</v>
      </c>
      <c r="I1096" s="8" t="s">
        <v>7187</v>
      </c>
      <c r="J1096" s="8" t="s">
        <v>7511</v>
      </c>
      <c r="K1096" s="10">
        <v>44258</v>
      </c>
      <c r="L1096" s="8" t="s">
        <v>44</v>
      </c>
      <c r="M1096" s="10">
        <v>44385</v>
      </c>
      <c r="N1096" s="8" t="s">
        <v>25</v>
      </c>
      <c r="P1096" s="8" t="s">
        <v>26</v>
      </c>
    </row>
    <row r="1097" spans="1:16" x14ac:dyDescent="0.25">
      <c r="A1097" s="8" t="s">
        <v>7512</v>
      </c>
      <c r="B1097" s="10">
        <v>44250</v>
      </c>
      <c r="C1097" s="8" t="s">
        <v>6781</v>
      </c>
      <c r="D1097" s="8" t="s">
        <v>18</v>
      </c>
      <c r="E1097" s="8" t="s">
        <v>6782</v>
      </c>
      <c r="F1097" s="8" t="s">
        <v>51</v>
      </c>
      <c r="G1097" s="8">
        <v>809007015</v>
      </c>
      <c r="H1097" s="8" t="s">
        <v>7513</v>
      </c>
      <c r="I1097" s="8" t="s">
        <v>7514</v>
      </c>
      <c r="J1097" s="8" t="s">
        <v>7515</v>
      </c>
      <c r="K1097" s="10">
        <v>44261</v>
      </c>
      <c r="L1097" s="8" t="s">
        <v>44</v>
      </c>
      <c r="M1097" s="10">
        <v>44323</v>
      </c>
      <c r="N1097" s="8" t="s">
        <v>25</v>
      </c>
      <c r="P1097" s="8" t="s">
        <v>26</v>
      </c>
    </row>
    <row r="1098" spans="1:16" x14ac:dyDescent="0.25">
      <c r="A1098" s="8" t="s">
        <v>7516</v>
      </c>
      <c r="B1098" s="10">
        <v>44250</v>
      </c>
      <c r="C1098" s="8" t="s">
        <v>6781</v>
      </c>
      <c r="D1098" s="8" t="s">
        <v>62</v>
      </c>
      <c r="E1098" s="8" t="s">
        <v>6782</v>
      </c>
      <c r="F1098" s="8" t="s">
        <v>51</v>
      </c>
      <c r="G1098" s="8">
        <v>38246366</v>
      </c>
      <c r="H1098" s="8" t="s">
        <v>7077</v>
      </c>
      <c r="I1098" s="8" t="s">
        <v>7517</v>
      </c>
      <c r="J1098" s="8" t="s">
        <v>7518</v>
      </c>
      <c r="K1098" s="10">
        <v>44261</v>
      </c>
      <c r="L1098" s="8" t="s">
        <v>44</v>
      </c>
      <c r="M1098" s="10">
        <v>44323</v>
      </c>
      <c r="N1098" s="8" t="s">
        <v>25</v>
      </c>
      <c r="P1098" s="8" t="s">
        <v>26</v>
      </c>
    </row>
    <row r="1099" spans="1:16" x14ac:dyDescent="0.25">
      <c r="A1099" s="8" t="s">
        <v>7519</v>
      </c>
      <c r="B1099" s="10">
        <v>44250</v>
      </c>
      <c r="C1099" s="8" t="s">
        <v>6781</v>
      </c>
      <c r="D1099" s="8" t="s">
        <v>18</v>
      </c>
      <c r="E1099" s="8" t="s">
        <v>6782</v>
      </c>
      <c r="F1099" s="8" t="s">
        <v>51</v>
      </c>
      <c r="G1099" s="8">
        <v>28602795</v>
      </c>
      <c r="H1099" s="8" t="s">
        <v>7520</v>
      </c>
      <c r="I1099" s="8" t="s">
        <v>7521</v>
      </c>
      <c r="J1099" s="8" t="s">
        <v>7522</v>
      </c>
      <c r="K1099" s="10">
        <v>44261</v>
      </c>
      <c r="L1099" s="8" t="s">
        <v>44</v>
      </c>
      <c r="M1099" s="10">
        <v>44323</v>
      </c>
      <c r="N1099" s="8" t="s">
        <v>25</v>
      </c>
      <c r="P1099" s="8" t="s">
        <v>26</v>
      </c>
    </row>
    <row r="1100" spans="1:16" x14ac:dyDescent="0.25">
      <c r="A1100" s="8" t="s">
        <v>7523</v>
      </c>
      <c r="B1100" s="10">
        <v>44250</v>
      </c>
      <c r="C1100" s="8" t="s">
        <v>6781</v>
      </c>
      <c r="D1100" s="8" t="s">
        <v>18</v>
      </c>
      <c r="E1100" s="8" t="s">
        <v>6782</v>
      </c>
      <c r="F1100" s="8" t="s">
        <v>51</v>
      </c>
      <c r="G1100" s="8">
        <v>8105263</v>
      </c>
      <c r="H1100" s="8" t="s">
        <v>7524</v>
      </c>
      <c r="I1100" s="8" t="s">
        <v>7525</v>
      </c>
      <c r="J1100" s="8" t="s">
        <v>7526</v>
      </c>
      <c r="K1100" s="10">
        <v>44261</v>
      </c>
      <c r="L1100" s="8" t="s">
        <v>44</v>
      </c>
      <c r="M1100" s="10">
        <v>44323</v>
      </c>
      <c r="N1100" s="8" t="s">
        <v>25</v>
      </c>
      <c r="P1100" s="8" t="s">
        <v>26</v>
      </c>
    </row>
    <row r="1101" spans="1:16" x14ac:dyDescent="0.25">
      <c r="A1101" s="8" t="s">
        <v>7527</v>
      </c>
      <c r="B1101" s="10">
        <v>44250</v>
      </c>
      <c r="C1101" s="8" t="s">
        <v>6781</v>
      </c>
      <c r="D1101" s="8" t="s">
        <v>18</v>
      </c>
      <c r="E1101" s="8" t="s">
        <v>6782</v>
      </c>
      <c r="F1101" s="8" t="s">
        <v>51</v>
      </c>
      <c r="G1101" s="8">
        <v>0</v>
      </c>
      <c r="H1101" s="8" t="s">
        <v>7528</v>
      </c>
      <c r="I1101" s="8" t="s">
        <v>7529</v>
      </c>
      <c r="J1101" s="8" t="s">
        <v>7530</v>
      </c>
      <c r="K1101" s="10">
        <v>44261</v>
      </c>
      <c r="L1101" s="8" t="s">
        <v>44</v>
      </c>
      <c r="M1101" s="10">
        <v>44323</v>
      </c>
      <c r="N1101" s="8" t="s">
        <v>25</v>
      </c>
      <c r="P1101" s="8" t="s">
        <v>26</v>
      </c>
    </row>
    <row r="1102" spans="1:16" x14ac:dyDescent="0.25">
      <c r="A1102" s="8" t="s">
        <v>7533</v>
      </c>
      <c r="B1102" s="10">
        <v>44250</v>
      </c>
      <c r="C1102" s="8" t="s">
        <v>6781</v>
      </c>
      <c r="D1102" s="8" t="s">
        <v>18</v>
      </c>
      <c r="E1102" s="8" t="s">
        <v>6825</v>
      </c>
      <c r="F1102" s="8" t="s">
        <v>51</v>
      </c>
      <c r="G1102" s="8">
        <v>14224480</v>
      </c>
      <c r="H1102" s="8" t="s">
        <v>7534</v>
      </c>
      <c r="I1102" s="8" t="s">
        <v>7535</v>
      </c>
      <c r="J1102" s="8" t="s">
        <v>7372</v>
      </c>
      <c r="K1102" s="10">
        <v>44256</v>
      </c>
      <c r="L1102" s="8" t="s">
        <v>44</v>
      </c>
      <c r="M1102" s="10">
        <v>44400</v>
      </c>
      <c r="N1102" s="8" t="s">
        <v>25</v>
      </c>
      <c r="P1102" s="8" t="s">
        <v>26</v>
      </c>
    </row>
    <row r="1103" spans="1:16" x14ac:dyDescent="0.25">
      <c r="A1103" s="8" t="s">
        <v>7536</v>
      </c>
      <c r="B1103" s="10">
        <v>44251</v>
      </c>
      <c r="C1103" s="8" t="s">
        <v>6781</v>
      </c>
      <c r="D1103" s="8" t="s">
        <v>18</v>
      </c>
      <c r="E1103" s="8" t="s">
        <v>6782</v>
      </c>
      <c r="F1103" s="8" t="s">
        <v>51</v>
      </c>
      <c r="G1103" s="8">
        <v>14221764</v>
      </c>
      <c r="H1103" s="8" t="s">
        <v>7537</v>
      </c>
      <c r="I1103" s="8" t="s">
        <v>7538</v>
      </c>
      <c r="J1103" s="8" t="s">
        <v>7539</v>
      </c>
      <c r="K1103" s="10">
        <v>44261</v>
      </c>
      <c r="L1103" s="8" t="s">
        <v>44</v>
      </c>
      <c r="M1103" s="10">
        <v>44326</v>
      </c>
      <c r="N1103" s="8" t="s">
        <v>25</v>
      </c>
      <c r="P1103" s="8" t="s">
        <v>26</v>
      </c>
    </row>
    <row r="1104" spans="1:16" x14ac:dyDescent="0.25">
      <c r="A1104" s="8" t="s">
        <v>7543</v>
      </c>
      <c r="B1104" s="10">
        <v>44251</v>
      </c>
      <c r="C1104" s="8" t="s">
        <v>6781</v>
      </c>
      <c r="D1104" s="8" t="s">
        <v>18</v>
      </c>
      <c r="E1104" s="8" t="s">
        <v>6782</v>
      </c>
      <c r="F1104" s="8" t="s">
        <v>51</v>
      </c>
      <c r="G1104" s="8">
        <v>0</v>
      </c>
      <c r="H1104" s="8" t="s">
        <v>7544</v>
      </c>
      <c r="I1104" s="8" t="s">
        <v>7545</v>
      </c>
      <c r="J1104" s="8" t="s">
        <v>7546</v>
      </c>
      <c r="K1104" s="10">
        <v>44261</v>
      </c>
      <c r="L1104" s="8" t="s">
        <v>44</v>
      </c>
      <c r="M1104" s="10">
        <v>44326</v>
      </c>
      <c r="N1104" s="8" t="s">
        <v>25</v>
      </c>
      <c r="P1104" s="8" t="s">
        <v>26</v>
      </c>
    </row>
    <row r="1105" spans="1:16" x14ac:dyDescent="0.25">
      <c r="A1105" s="8" t="s">
        <v>7547</v>
      </c>
      <c r="B1105" s="10">
        <v>44251</v>
      </c>
      <c r="C1105" s="8" t="s">
        <v>6781</v>
      </c>
      <c r="D1105" s="8" t="s">
        <v>18</v>
      </c>
      <c r="E1105" s="8" t="s">
        <v>6833</v>
      </c>
      <c r="F1105" s="8" t="s">
        <v>51</v>
      </c>
      <c r="G1105" s="8">
        <v>28541513</v>
      </c>
      <c r="H1105" s="8" t="s">
        <v>7548</v>
      </c>
      <c r="I1105" s="8" t="s">
        <v>7549</v>
      </c>
      <c r="J1105" s="8" t="s">
        <v>7547</v>
      </c>
      <c r="K1105" s="10">
        <v>44258</v>
      </c>
      <c r="L1105" s="8" t="s">
        <v>44</v>
      </c>
      <c r="M1105" s="10">
        <v>44386</v>
      </c>
      <c r="N1105" s="8" t="s">
        <v>25</v>
      </c>
      <c r="P1105" s="8" t="s">
        <v>26</v>
      </c>
    </row>
    <row r="1106" spans="1:16" x14ac:dyDescent="0.25">
      <c r="A1106" s="8" t="s">
        <v>7553</v>
      </c>
      <c r="B1106" s="10">
        <v>44251</v>
      </c>
      <c r="C1106" s="8" t="s">
        <v>6781</v>
      </c>
      <c r="D1106" s="8" t="s">
        <v>18</v>
      </c>
      <c r="E1106" s="8" t="s">
        <v>6782</v>
      </c>
      <c r="F1106" s="8" t="s">
        <v>51</v>
      </c>
      <c r="G1106" s="8">
        <v>80259097</v>
      </c>
      <c r="H1106" s="8" t="s">
        <v>7554</v>
      </c>
      <c r="I1106" s="8" t="s">
        <v>7555</v>
      </c>
      <c r="J1106" s="8" t="s">
        <v>7556</v>
      </c>
      <c r="K1106" s="10">
        <v>44261</v>
      </c>
      <c r="L1106" s="8" t="s">
        <v>44</v>
      </c>
      <c r="M1106" s="10">
        <v>44326</v>
      </c>
      <c r="N1106" s="8" t="s">
        <v>25</v>
      </c>
      <c r="P1106" s="8" t="s">
        <v>26</v>
      </c>
    </row>
    <row r="1107" spans="1:16" x14ac:dyDescent="0.25">
      <c r="A1107" s="8" t="s">
        <v>7560</v>
      </c>
      <c r="B1107" s="10">
        <v>44252</v>
      </c>
      <c r="C1107" s="8" t="s">
        <v>6781</v>
      </c>
      <c r="D1107" s="8" t="s">
        <v>18</v>
      </c>
      <c r="E1107" s="8" t="s">
        <v>6833</v>
      </c>
      <c r="F1107" s="8" t="s">
        <v>51</v>
      </c>
      <c r="G1107" s="8">
        <v>65727698</v>
      </c>
      <c r="H1107" s="8" t="s">
        <v>7561</v>
      </c>
      <c r="I1107" s="8" t="s">
        <v>7148</v>
      </c>
      <c r="J1107" s="8" t="s">
        <v>7562</v>
      </c>
      <c r="K1107" s="10">
        <v>44298</v>
      </c>
      <c r="L1107" s="8" t="s">
        <v>44</v>
      </c>
      <c r="M1107" s="10">
        <v>44389</v>
      </c>
      <c r="N1107" s="8" t="s">
        <v>25</v>
      </c>
      <c r="P1107" s="8" t="s">
        <v>26</v>
      </c>
    </row>
    <row r="1108" spans="1:16" x14ac:dyDescent="0.25">
      <c r="A1108" s="8" t="s">
        <v>7563</v>
      </c>
      <c r="B1108" s="10">
        <v>44252</v>
      </c>
      <c r="C1108" s="8" t="s">
        <v>6781</v>
      </c>
      <c r="D1108" s="8" t="s">
        <v>18</v>
      </c>
      <c r="E1108" s="8" t="s">
        <v>6787</v>
      </c>
      <c r="F1108" s="8" t="s">
        <v>51</v>
      </c>
      <c r="G1108" s="8">
        <v>800099359</v>
      </c>
      <c r="H1108" s="8" t="s">
        <v>7564</v>
      </c>
      <c r="I1108" s="8" t="s">
        <v>7565</v>
      </c>
      <c r="J1108" s="8" t="s">
        <v>7566</v>
      </c>
      <c r="K1108" s="10">
        <v>44266</v>
      </c>
      <c r="L1108" s="8" t="s">
        <v>44</v>
      </c>
      <c r="M1108" s="10">
        <v>44389</v>
      </c>
      <c r="N1108" s="8" t="s">
        <v>25</v>
      </c>
      <c r="P1108" s="8" t="s">
        <v>26</v>
      </c>
    </row>
    <row r="1109" spans="1:16" x14ac:dyDescent="0.25">
      <c r="A1109" s="8" t="s">
        <v>7572</v>
      </c>
      <c r="B1109" s="10">
        <v>44252</v>
      </c>
      <c r="C1109" s="8" t="s">
        <v>6781</v>
      </c>
      <c r="D1109" s="8" t="s">
        <v>18</v>
      </c>
      <c r="E1109" s="8" t="s">
        <v>6833</v>
      </c>
      <c r="F1109" s="8" t="s">
        <v>20</v>
      </c>
      <c r="G1109" s="8">
        <v>38233233</v>
      </c>
      <c r="H1109" s="8" t="s">
        <v>7573</v>
      </c>
      <c r="I1109" s="8" t="s">
        <v>7574</v>
      </c>
      <c r="J1109" s="8" t="s">
        <v>7575</v>
      </c>
      <c r="K1109" s="10">
        <v>44292</v>
      </c>
      <c r="L1109" s="8" t="s">
        <v>44</v>
      </c>
      <c r="M1109" s="10">
        <v>44389</v>
      </c>
      <c r="N1109" s="8" t="s">
        <v>25</v>
      </c>
      <c r="P1109" s="8" t="s">
        <v>26</v>
      </c>
    </row>
    <row r="1110" spans="1:16" x14ac:dyDescent="0.25">
      <c r="A1110" s="8" t="s">
        <v>7576</v>
      </c>
      <c r="B1110" s="10">
        <v>44252</v>
      </c>
      <c r="C1110" s="8" t="s">
        <v>6781</v>
      </c>
      <c r="D1110" s="8" t="s">
        <v>18</v>
      </c>
      <c r="E1110" s="8" t="s">
        <v>6833</v>
      </c>
      <c r="F1110" s="8" t="s">
        <v>20</v>
      </c>
      <c r="G1110" s="8">
        <v>65728281</v>
      </c>
      <c r="H1110" s="8" t="s">
        <v>7577</v>
      </c>
      <c r="I1110" s="8" t="s">
        <v>7578</v>
      </c>
      <c r="J1110" s="8" t="s">
        <v>7579</v>
      </c>
      <c r="K1110" s="10">
        <v>44292</v>
      </c>
      <c r="L1110" s="8" t="s">
        <v>44</v>
      </c>
      <c r="M1110" s="10">
        <v>44389</v>
      </c>
      <c r="N1110" s="8" t="s">
        <v>25</v>
      </c>
      <c r="P1110" s="8" t="s">
        <v>26</v>
      </c>
    </row>
    <row r="1111" spans="1:16" x14ac:dyDescent="0.25">
      <c r="A1111" s="8" t="s">
        <v>7580</v>
      </c>
      <c r="B1111" s="10">
        <v>44252</v>
      </c>
      <c r="C1111" s="8" t="s">
        <v>6781</v>
      </c>
      <c r="D1111" s="8" t="s">
        <v>18</v>
      </c>
      <c r="E1111" s="8" t="s">
        <v>6833</v>
      </c>
      <c r="F1111" s="8" t="s">
        <v>20</v>
      </c>
      <c r="G1111" s="8">
        <v>0</v>
      </c>
      <c r="H1111" s="8" t="s">
        <v>7581</v>
      </c>
      <c r="I1111" s="8" t="s">
        <v>7582</v>
      </c>
      <c r="J1111" s="8" t="s">
        <v>7583</v>
      </c>
      <c r="K1111" s="10">
        <v>44292</v>
      </c>
      <c r="L1111" s="8" t="s">
        <v>44</v>
      </c>
      <c r="M1111" s="10">
        <v>44389</v>
      </c>
      <c r="N1111" s="8" t="s">
        <v>25</v>
      </c>
      <c r="P1111" s="8" t="s">
        <v>26</v>
      </c>
    </row>
    <row r="1112" spans="1:16" x14ac:dyDescent="0.25">
      <c r="A1112" s="8" t="s">
        <v>7584</v>
      </c>
      <c r="B1112" s="10">
        <v>44252</v>
      </c>
      <c r="C1112" s="8" t="s">
        <v>6781</v>
      </c>
      <c r="D1112" s="8" t="s">
        <v>18</v>
      </c>
      <c r="E1112" s="8" t="s">
        <v>6833</v>
      </c>
      <c r="F1112" s="8" t="s">
        <v>20</v>
      </c>
      <c r="G1112" s="8">
        <v>28525653</v>
      </c>
      <c r="H1112" s="8" t="s">
        <v>7585</v>
      </c>
      <c r="I1112" s="8" t="s">
        <v>7586</v>
      </c>
      <c r="J1112" s="8" t="s">
        <v>7587</v>
      </c>
      <c r="K1112" s="10">
        <v>44292</v>
      </c>
      <c r="L1112" s="8" t="s">
        <v>44</v>
      </c>
      <c r="M1112" s="10">
        <v>44389</v>
      </c>
      <c r="N1112" s="8" t="s">
        <v>25</v>
      </c>
      <c r="P1112" s="8" t="s">
        <v>26</v>
      </c>
    </row>
    <row r="1113" spans="1:16" x14ac:dyDescent="0.25">
      <c r="A1113" s="8" t="s">
        <v>7588</v>
      </c>
      <c r="B1113" s="10">
        <v>44253</v>
      </c>
      <c r="C1113" s="8" t="s">
        <v>6781</v>
      </c>
      <c r="D1113" s="8" t="s">
        <v>62</v>
      </c>
      <c r="E1113" s="8" t="s">
        <v>6782</v>
      </c>
      <c r="F1113" s="8" t="s">
        <v>51</v>
      </c>
      <c r="G1113" s="8">
        <v>37122146</v>
      </c>
      <c r="H1113" s="8" t="s">
        <v>7589</v>
      </c>
      <c r="I1113" s="8" t="s">
        <v>7590</v>
      </c>
      <c r="J1113" s="8" t="s">
        <v>7591</v>
      </c>
      <c r="K1113" s="10">
        <v>44262</v>
      </c>
      <c r="L1113" s="8" t="s">
        <v>44</v>
      </c>
      <c r="M1113" s="10">
        <v>44328</v>
      </c>
      <c r="N1113" s="8" t="s">
        <v>25</v>
      </c>
      <c r="P1113" s="8" t="s">
        <v>26</v>
      </c>
    </row>
    <row r="1114" spans="1:16" x14ac:dyDescent="0.25">
      <c r="A1114" s="8" t="s">
        <v>7592</v>
      </c>
      <c r="B1114" s="10">
        <v>44253</v>
      </c>
      <c r="C1114" s="8" t="s">
        <v>6781</v>
      </c>
      <c r="D1114" s="8" t="s">
        <v>62</v>
      </c>
      <c r="E1114" s="8" t="s">
        <v>6782</v>
      </c>
      <c r="F1114" s="8" t="s">
        <v>51</v>
      </c>
      <c r="G1114" s="8">
        <v>96343068</v>
      </c>
      <c r="H1114" s="8" t="s">
        <v>7593</v>
      </c>
      <c r="I1114" s="8" t="s">
        <v>7594</v>
      </c>
      <c r="J1114" s="8" t="s">
        <v>7595</v>
      </c>
      <c r="K1114" s="10">
        <v>44262</v>
      </c>
      <c r="L1114" s="8" t="s">
        <v>44</v>
      </c>
      <c r="M1114" s="10">
        <v>44328</v>
      </c>
      <c r="N1114" s="8" t="s">
        <v>25</v>
      </c>
      <c r="P1114" s="8" t="s">
        <v>26</v>
      </c>
    </row>
    <row r="1115" spans="1:16" x14ac:dyDescent="0.25">
      <c r="A1115" s="8" t="s">
        <v>7596</v>
      </c>
      <c r="B1115" s="10">
        <v>44253</v>
      </c>
      <c r="C1115" s="8" t="s">
        <v>6781</v>
      </c>
      <c r="D1115" s="8" t="s">
        <v>18</v>
      </c>
      <c r="E1115" s="8" t="s">
        <v>6833</v>
      </c>
      <c r="F1115" s="8" t="s">
        <v>20</v>
      </c>
      <c r="G1115" s="8">
        <v>809005545</v>
      </c>
      <c r="H1115" s="8" t="s">
        <v>7597</v>
      </c>
      <c r="I1115" s="8" t="s">
        <v>7598</v>
      </c>
      <c r="J1115" s="8" t="s">
        <v>7599</v>
      </c>
      <c r="K1115" s="10">
        <v>44292</v>
      </c>
      <c r="L1115" s="8" t="s">
        <v>44</v>
      </c>
      <c r="M1115" s="10">
        <v>44390</v>
      </c>
      <c r="N1115" s="8" t="s">
        <v>25</v>
      </c>
      <c r="P1115" s="8" t="s">
        <v>26</v>
      </c>
    </row>
    <row r="1116" spans="1:16" x14ac:dyDescent="0.25">
      <c r="A1116" s="8" t="s">
        <v>7600</v>
      </c>
      <c r="B1116" s="10">
        <v>44253</v>
      </c>
      <c r="C1116" s="8" t="s">
        <v>6781</v>
      </c>
      <c r="D1116" s="8" t="s">
        <v>18</v>
      </c>
      <c r="E1116" s="8" t="s">
        <v>6787</v>
      </c>
      <c r="F1116" s="8" t="s">
        <v>20</v>
      </c>
      <c r="G1116" s="8">
        <v>900615956</v>
      </c>
      <c r="H1116" s="8" t="s">
        <v>7601</v>
      </c>
      <c r="I1116" s="8" t="s">
        <v>7602</v>
      </c>
      <c r="J1116" s="8" t="s">
        <v>7603</v>
      </c>
      <c r="K1116" s="10">
        <v>44281</v>
      </c>
      <c r="L1116" s="8" t="s">
        <v>44</v>
      </c>
      <c r="M1116" s="10">
        <v>44390</v>
      </c>
      <c r="N1116" s="8" t="s">
        <v>25</v>
      </c>
      <c r="P1116" s="8" t="s">
        <v>26</v>
      </c>
    </row>
    <row r="1117" spans="1:16" x14ac:dyDescent="0.25">
      <c r="A1117" s="8" t="s">
        <v>7604</v>
      </c>
      <c r="B1117" s="10">
        <v>44256</v>
      </c>
      <c r="C1117" s="8" t="s">
        <v>6781</v>
      </c>
      <c r="D1117" s="8" t="s">
        <v>18</v>
      </c>
      <c r="E1117" s="8" t="s">
        <v>6782</v>
      </c>
      <c r="F1117" s="8" t="s">
        <v>51</v>
      </c>
      <c r="G1117" s="8">
        <v>900529094</v>
      </c>
      <c r="H1117" s="8" t="s">
        <v>7605</v>
      </c>
      <c r="I1117" s="8" t="s">
        <v>7606</v>
      </c>
      <c r="J1117" s="8" t="s">
        <v>7607</v>
      </c>
      <c r="K1117" s="10">
        <v>44263</v>
      </c>
      <c r="L1117" s="8" t="s">
        <v>44</v>
      </c>
      <c r="M1117" s="10">
        <v>44329</v>
      </c>
      <c r="N1117" s="8" t="s">
        <v>25</v>
      </c>
      <c r="P1117" s="8" t="s">
        <v>26</v>
      </c>
    </row>
    <row r="1118" spans="1:16" x14ac:dyDescent="0.25">
      <c r="A1118" s="8" t="s">
        <v>7608</v>
      </c>
      <c r="B1118" s="10">
        <v>44256</v>
      </c>
      <c r="C1118" s="8" t="s">
        <v>6781</v>
      </c>
      <c r="D1118" s="8" t="s">
        <v>18</v>
      </c>
      <c r="E1118" s="8" t="s">
        <v>7609</v>
      </c>
      <c r="F1118" s="8" t="s">
        <v>51</v>
      </c>
      <c r="G1118" s="8">
        <v>890900842</v>
      </c>
      <c r="H1118" s="8" t="s">
        <v>7610</v>
      </c>
      <c r="I1118" s="8" t="s">
        <v>7611</v>
      </c>
      <c r="J1118" s="8" t="s">
        <v>7612</v>
      </c>
      <c r="K1118" s="10">
        <v>44256</v>
      </c>
      <c r="L1118" s="8" t="s">
        <v>44</v>
      </c>
      <c r="M1118" s="10">
        <v>44263</v>
      </c>
      <c r="N1118" s="8" t="s">
        <v>25</v>
      </c>
      <c r="P1118" s="8" t="s">
        <v>26</v>
      </c>
    </row>
    <row r="1119" spans="1:16" x14ac:dyDescent="0.25">
      <c r="A1119" s="8" t="s">
        <v>7613</v>
      </c>
      <c r="B1119" s="10">
        <v>44256</v>
      </c>
      <c r="C1119" s="8" t="s">
        <v>6781</v>
      </c>
      <c r="D1119" s="8" t="s">
        <v>18</v>
      </c>
      <c r="E1119" s="8" t="s">
        <v>6833</v>
      </c>
      <c r="F1119" s="8" t="s">
        <v>51</v>
      </c>
      <c r="G1119" s="8">
        <v>65746296</v>
      </c>
      <c r="H1119" s="8" t="s">
        <v>7614</v>
      </c>
      <c r="I1119" s="8" t="s">
        <v>7615</v>
      </c>
      <c r="J1119" s="8" t="s">
        <v>5180</v>
      </c>
      <c r="K1119" s="10">
        <v>44305</v>
      </c>
      <c r="L1119" s="8" t="s">
        <v>44</v>
      </c>
      <c r="M1119" s="10">
        <v>44391</v>
      </c>
      <c r="N1119" s="8" t="s">
        <v>25</v>
      </c>
      <c r="P1119" s="8" t="s">
        <v>26</v>
      </c>
    </row>
    <row r="1120" spans="1:16" x14ac:dyDescent="0.25">
      <c r="A1120" s="8" t="s">
        <v>7619</v>
      </c>
      <c r="B1120" s="10">
        <v>44256</v>
      </c>
      <c r="C1120" s="8" t="s">
        <v>6781</v>
      </c>
      <c r="D1120" s="8" t="s">
        <v>18</v>
      </c>
      <c r="E1120" s="8" t="s">
        <v>6782</v>
      </c>
      <c r="F1120" s="8" t="s">
        <v>51</v>
      </c>
      <c r="G1120" s="8">
        <v>0</v>
      </c>
      <c r="H1120" s="8" t="s">
        <v>7620</v>
      </c>
      <c r="I1120" s="8" t="s">
        <v>7621</v>
      </c>
      <c r="J1120" s="8" t="s">
        <v>7622</v>
      </c>
      <c r="K1120" s="10">
        <v>44263</v>
      </c>
      <c r="L1120" s="8" t="s">
        <v>44</v>
      </c>
      <c r="M1120" s="10">
        <v>44329</v>
      </c>
      <c r="N1120" s="8" t="s">
        <v>25</v>
      </c>
      <c r="P1120" s="8" t="s">
        <v>26</v>
      </c>
    </row>
    <row r="1121" spans="1:16" x14ac:dyDescent="0.25">
      <c r="A1121" s="8" t="s">
        <v>7623</v>
      </c>
      <c r="B1121" s="10">
        <v>44256</v>
      </c>
      <c r="C1121" s="8" t="s">
        <v>6781</v>
      </c>
      <c r="D1121" s="8" t="s">
        <v>18</v>
      </c>
      <c r="E1121" s="8" t="s">
        <v>6782</v>
      </c>
      <c r="F1121" s="8" t="s">
        <v>51</v>
      </c>
      <c r="G1121" s="8">
        <v>28594540</v>
      </c>
      <c r="H1121" s="8" t="s">
        <v>7624</v>
      </c>
      <c r="I1121" s="8" t="s">
        <v>7625</v>
      </c>
      <c r="J1121" s="8" t="s">
        <v>7626</v>
      </c>
      <c r="K1121" s="10">
        <v>44265</v>
      </c>
      <c r="L1121" s="8" t="s">
        <v>44</v>
      </c>
      <c r="M1121" s="10">
        <v>44329</v>
      </c>
      <c r="N1121" s="8" t="s">
        <v>25</v>
      </c>
      <c r="P1121" s="8" t="s">
        <v>26</v>
      </c>
    </row>
    <row r="1122" spans="1:16" x14ac:dyDescent="0.25">
      <c r="A1122" s="8" t="s">
        <v>7627</v>
      </c>
      <c r="B1122" s="10">
        <v>44257</v>
      </c>
      <c r="C1122" s="8" t="s">
        <v>6781</v>
      </c>
      <c r="D1122" s="8" t="s">
        <v>18</v>
      </c>
      <c r="E1122" s="8" t="s">
        <v>6782</v>
      </c>
      <c r="F1122" s="8" t="s">
        <v>20</v>
      </c>
      <c r="G1122" s="8">
        <v>900044844</v>
      </c>
      <c r="H1122" s="8" t="s">
        <v>7628</v>
      </c>
      <c r="I1122" s="8" t="s">
        <v>7629</v>
      </c>
      <c r="J1122" s="8" t="s">
        <v>3527</v>
      </c>
      <c r="K1122" s="10">
        <v>44264</v>
      </c>
      <c r="L1122" s="8" t="s">
        <v>44</v>
      </c>
      <c r="M1122" s="10">
        <v>44330</v>
      </c>
      <c r="N1122" s="8" t="s">
        <v>25</v>
      </c>
      <c r="P1122" s="8" t="s">
        <v>26</v>
      </c>
    </row>
    <row r="1123" spans="1:16" x14ac:dyDescent="0.25">
      <c r="A1123" s="8" t="s">
        <v>7630</v>
      </c>
      <c r="B1123" s="10">
        <v>44257</v>
      </c>
      <c r="C1123" s="8" t="s">
        <v>6781</v>
      </c>
      <c r="D1123" s="8" t="s">
        <v>62</v>
      </c>
      <c r="E1123" s="8" t="s">
        <v>6782</v>
      </c>
      <c r="F1123" s="8" t="s">
        <v>51</v>
      </c>
      <c r="G1123" s="8">
        <v>65759778</v>
      </c>
      <c r="H1123" s="8" t="s">
        <v>7332</v>
      </c>
      <c r="I1123" s="8" t="s">
        <v>7631</v>
      </c>
      <c r="J1123" s="8" t="s">
        <v>7632</v>
      </c>
      <c r="K1123" s="10">
        <v>44270</v>
      </c>
      <c r="L1123" s="8" t="s">
        <v>44</v>
      </c>
      <c r="M1123" s="10">
        <v>44330</v>
      </c>
      <c r="N1123" s="8" t="s">
        <v>25</v>
      </c>
      <c r="P1123" s="8" t="s">
        <v>26</v>
      </c>
    </row>
    <row r="1124" spans="1:16" x14ac:dyDescent="0.25">
      <c r="A1124" s="8" t="s">
        <v>7633</v>
      </c>
      <c r="B1124" s="10">
        <v>44257</v>
      </c>
      <c r="C1124" s="8" t="s">
        <v>6781</v>
      </c>
      <c r="D1124" s="8" t="s">
        <v>62</v>
      </c>
      <c r="E1124" s="8" t="s">
        <v>6782</v>
      </c>
      <c r="F1124" s="8" t="s">
        <v>51</v>
      </c>
      <c r="G1124" s="8">
        <v>26465409</v>
      </c>
      <c r="H1124" s="8" t="s">
        <v>7634</v>
      </c>
      <c r="I1124" s="8" t="s">
        <v>7635</v>
      </c>
      <c r="J1124" s="8" t="s">
        <v>7636</v>
      </c>
      <c r="K1124" s="10">
        <v>44270</v>
      </c>
      <c r="L1124" s="8" t="s">
        <v>44</v>
      </c>
      <c r="M1124" s="10">
        <v>44330</v>
      </c>
      <c r="N1124" s="8" t="s">
        <v>25</v>
      </c>
      <c r="P1124" s="8" t="s">
        <v>26</v>
      </c>
    </row>
    <row r="1125" spans="1:16" x14ac:dyDescent="0.25">
      <c r="A1125" s="8" t="s">
        <v>7637</v>
      </c>
      <c r="B1125" s="10">
        <v>44257</v>
      </c>
      <c r="C1125" s="8" t="s">
        <v>6781</v>
      </c>
      <c r="D1125" s="8" t="s">
        <v>18</v>
      </c>
      <c r="E1125" s="8" t="s">
        <v>6782</v>
      </c>
      <c r="F1125" s="8" t="s">
        <v>51</v>
      </c>
      <c r="G1125" s="8">
        <v>14222956</v>
      </c>
      <c r="H1125" s="8" t="s">
        <v>7638</v>
      </c>
      <c r="I1125" s="8" t="s">
        <v>7639</v>
      </c>
      <c r="J1125" s="8" t="s">
        <v>7640</v>
      </c>
      <c r="K1125" s="10">
        <v>44270</v>
      </c>
      <c r="L1125" s="8" t="s">
        <v>44</v>
      </c>
      <c r="M1125" s="10">
        <v>44330</v>
      </c>
      <c r="N1125" s="8" t="s">
        <v>25</v>
      </c>
      <c r="P1125" s="8" t="s">
        <v>26</v>
      </c>
    </row>
    <row r="1126" spans="1:16" x14ac:dyDescent="0.25">
      <c r="A1126" s="8" t="s">
        <v>7641</v>
      </c>
      <c r="B1126" s="10">
        <v>44257</v>
      </c>
      <c r="C1126" s="8" t="s">
        <v>6781</v>
      </c>
      <c r="D1126" s="8" t="s">
        <v>62</v>
      </c>
      <c r="E1126" s="8" t="s">
        <v>6782</v>
      </c>
      <c r="F1126" s="8" t="s">
        <v>51</v>
      </c>
      <c r="G1126" s="8">
        <v>28603812</v>
      </c>
      <c r="H1126" s="8" t="s">
        <v>7642</v>
      </c>
      <c r="I1126" s="8" t="s">
        <v>7643</v>
      </c>
      <c r="J1126" s="8" t="s">
        <v>7644</v>
      </c>
      <c r="K1126" s="10">
        <v>44278</v>
      </c>
      <c r="L1126" s="8" t="s">
        <v>44</v>
      </c>
      <c r="M1126" s="10">
        <v>44330</v>
      </c>
      <c r="N1126" s="8" t="s">
        <v>25</v>
      </c>
      <c r="P1126" s="8" t="s">
        <v>26</v>
      </c>
    </row>
    <row r="1127" spans="1:16" x14ac:dyDescent="0.25">
      <c r="A1127" s="8" t="s">
        <v>7648</v>
      </c>
      <c r="B1127" s="10">
        <v>44258</v>
      </c>
      <c r="C1127" s="8" t="s">
        <v>6781</v>
      </c>
      <c r="D1127" s="8" t="s">
        <v>62</v>
      </c>
      <c r="E1127" s="8" t="s">
        <v>6782</v>
      </c>
      <c r="F1127" s="8" t="s">
        <v>20</v>
      </c>
      <c r="G1127" s="8">
        <v>93358391</v>
      </c>
      <c r="H1127" s="8" t="s">
        <v>7649</v>
      </c>
      <c r="I1127" s="8" t="s">
        <v>7650</v>
      </c>
      <c r="J1127" s="8" t="s">
        <v>7651</v>
      </c>
      <c r="K1127" s="10">
        <v>44302</v>
      </c>
      <c r="L1127" s="8" t="s">
        <v>66</v>
      </c>
      <c r="M1127" s="10">
        <v>44334</v>
      </c>
      <c r="N1127" s="8" t="s">
        <v>25</v>
      </c>
      <c r="P1127" s="8" t="s">
        <v>26</v>
      </c>
    </row>
    <row r="1128" spans="1:16" x14ac:dyDescent="0.25">
      <c r="A1128" s="8" t="s">
        <v>7652</v>
      </c>
      <c r="B1128" s="10">
        <v>44258</v>
      </c>
      <c r="C1128" s="8" t="s">
        <v>6781</v>
      </c>
      <c r="D1128" s="8" t="s">
        <v>18</v>
      </c>
      <c r="E1128" s="8" t="s">
        <v>6833</v>
      </c>
      <c r="F1128" s="8" t="s">
        <v>20</v>
      </c>
      <c r="G1128" s="8">
        <v>19110726</v>
      </c>
      <c r="H1128" s="8" t="s">
        <v>7653</v>
      </c>
      <c r="I1128" s="8" t="s">
        <v>7654</v>
      </c>
      <c r="J1128" s="8" t="s">
        <v>7655</v>
      </c>
      <c r="K1128" s="10">
        <v>44292</v>
      </c>
      <c r="L1128" s="8" t="s">
        <v>44</v>
      </c>
      <c r="M1128" s="10">
        <v>44393</v>
      </c>
      <c r="N1128" s="8" t="s">
        <v>25</v>
      </c>
      <c r="P1128" s="8" t="s">
        <v>26</v>
      </c>
    </row>
    <row r="1129" spans="1:16" x14ac:dyDescent="0.25">
      <c r="A1129" s="8" t="s">
        <v>7656</v>
      </c>
      <c r="B1129" s="10">
        <v>44258</v>
      </c>
      <c r="C1129" s="8" t="s">
        <v>6781</v>
      </c>
      <c r="D1129" s="8" t="s">
        <v>57</v>
      </c>
      <c r="E1129" s="8" t="s">
        <v>6782</v>
      </c>
      <c r="F1129" s="8" t="s">
        <v>51</v>
      </c>
      <c r="G1129" s="8">
        <v>14221764</v>
      </c>
      <c r="H1129" s="8" t="s">
        <v>7537</v>
      </c>
      <c r="I1129" s="8" t="s">
        <v>7657</v>
      </c>
      <c r="J1129" s="8" t="s">
        <v>7658</v>
      </c>
      <c r="K1129" s="10">
        <v>44261</v>
      </c>
      <c r="L1129" s="8" t="s">
        <v>44</v>
      </c>
      <c r="M1129" s="10">
        <v>44334</v>
      </c>
      <c r="N1129" s="8" t="s">
        <v>25</v>
      </c>
      <c r="P1129" s="8" t="s">
        <v>26</v>
      </c>
    </row>
    <row r="1130" spans="1:16" x14ac:dyDescent="0.25">
      <c r="A1130" s="8" t="s">
        <v>7659</v>
      </c>
      <c r="B1130" s="10">
        <v>44258</v>
      </c>
      <c r="C1130" s="8" t="s">
        <v>6781</v>
      </c>
      <c r="D1130" s="8" t="s">
        <v>62</v>
      </c>
      <c r="E1130" s="8" t="s">
        <v>6782</v>
      </c>
      <c r="F1130" s="8" t="s">
        <v>51</v>
      </c>
      <c r="G1130" s="8">
        <v>93410933</v>
      </c>
      <c r="H1130" s="8" t="s">
        <v>7660</v>
      </c>
      <c r="I1130" s="8" t="s">
        <v>7661</v>
      </c>
      <c r="J1130" s="8" t="s">
        <v>7662</v>
      </c>
      <c r="K1130" s="10">
        <v>44270</v>
      </c>
      <c r="L1130" s="8" t="s">
        <v>44</v>
      </c>
      <c r="M1130" s="10">
        <v>44334</v>
      </c>
      <c r="N1130" s="8" t="s">
        <v>25</v>
      </c>
      <c r="P1130" s="8" t="s">
        <v>26</v>
      </c>
    </row>
    <row r="1131" spans="1:16" x14ac:dyDescent="0.25">
      <c r="A1131" s="8" t="s">
        <v>7666</v>
      </c>
      <c r="B1131" s="10">
        <v>44259</v>
      </c>
      <c r="C1131" s="8" t="s">
        <v>6781</v>
      </c>
      <c r="D1131" s="8" t="s">
        <v>18</v>
      </c>
      <c r="E1131" s="8" t="s">
        <v>6833</v>
      </c>
      <c r="F1131" s="8" t="s">
        <v>20</v>
      </c>
      <c r="G1131" s="8">
        <v>900464761</v>
      </c>
      <c r="H1131" s="8" t="s">
        <v>7155</v>
      </c>
      <c r="I1131" s="8" t="s">
        <v>7667</v>
      </c>
      <c r="J1131" s="8" t="s">
        <v>7668</v>
      </c>
      <c r="K1131" s="10">
        <v>44292</v>
      </c>
      <c r="L1131" s="8" t="s">
        <v>44</v>
      </c>
      <c r="M1131" s="10">
        <v>44396</v>
      </c>
      <c r="N1131" s="8" t="s">
        <v>25</v>
      </c>
      <c r="P1131" s="8" t="s">
        <v>26</v>
      </c>
    </row>
    <row r="1132" spans="1:16" x14ac:dyDescent="0.25">
      <c r="A1132" s="8" t="s">
        <v>7669</v>
      </c>
      <c r="B1132" s="10">
        <v>44259</v>
      </c>
      <c r="C1132" s="8" t="s">
        <v>6781</v>
      </c>
      <c r="D1132" s="8" t="s">
        <v>18</v>
      </c>
      <c r="E1132" s="8" t="s">
        <v>6782</v>
      </c>
      <c r="F1132" s="8" t="s">
        <v>51</v>
      </c>
      <c r="G1132" s="8">
        <v>65732869</v>
      </c>
      <c r="H1132" s="8" t="s">
        <v>7670</v>
      </c>
      <c r="I1132" s="8" t="s">
        <v>7671</v>
      </c>
      <c r="J1132" s="8" t="s">
        <v>7672</v>
      </c>
      <c r="K1132" s="10">
        <v>44270</v>
      </c>
      <c r="L1132" s="8" t="s">
        <v>44</v>
      </c>
      <c r="M1132" s="10">
        <v>44335</v>
      </c>
      <c r="N1132" s="8" t="s">
        <v>25</v>
      </c>
      <c r="P1132" s="8" t="s">
        <v>26</v>
      </c>
    </row>
    <row r="1133" spans="1:16" x14ac:dyDescent="0.25">
      <c r="A1133" s="8" t="s">
        <v>7675</v>
      </c>
      <c r="B1133" s="10">
        <v>44259</v>
      </c>
      <c r="C1133" s="8" t="s">
        <v>6781</v>
      </c>
      <c r="D1133" s="8" t="s">
        <v>18</v>
      </c>
      <c r="E1133" s="8" t="s">
        <v>6782</v>
      </c>
      <c r="F1133" s="8" t="s">
        <v>51</v>
      </c>
      <c r="G1133" s="8">
        <v>38238072</v>
      </c>
      <c r="H1133" s="8" t="s">
        <v>7676</v>
      </c>
      <c r="I1133" s="8" t="s">
        <v>7677</v>
      </c>
      <c r="J1133" s="8" t="s">
        <v>7678</v>
      </c>
      <c r="K1133" s="10">
        <v>44278</v>
      </c>
      <c r="L1133" s="8" t="s">
        <v>44</v>
      </c>
      <c r="M1133" s="10">
        <v>44335</v>
      </c>
      <c r="N1133" s="8" t="s">
        <v>25</v>
      </c>
      <c r="P1133" s="8" t="s">
        <v>26</v>
      </c>
    </row>
    <row r="1134" spans="1:16" x14ac:dyDescent="0.25">
      <c r="A1134" s="8" t="s">
        <v>7681</v>
      </c>
      <c r="B1134" s="10">
        <v>44260</v>
      </c>
      <c r="C1134" s="8" t="s">
        <v>6781</v>
      </c>
      <c r="D1134" s="8" t="s">
        <v>62</v>
      </c>
      <c r="E1134" s="8" t="s">
        <v>6782</v>
      </c>
      <c r="F1134" s="8" t="s">
        <v>51</v>
      </c>
      <c r="G1134" s="8">
        <v>1110534707</v>
      </c>
      <c r="H1134" s="8" t="s">
        <v>7682</v>
      </c>
      <c r="I1134" s="8" t="s">
        <v>7683</v>
      </c>
      <c r="J1134" s="8" t="s">
        <v>7684</v>
      </c>
      <c r="K1134" s="10">
        <v>44273</v>
      </c>
      <c r="L1134" s="8" t="s">
        <v>44</v>
      </c>
      <c r="M1134" s="10">
        <v>44336</v>
      </c>
      <c r="N1134" s="8" t="s">
        <v>25</v>
      </c>
      <c r="P1134" s="8" t="s">
        <v>26</v>
      </c>
    </row>
    <row r="1135" spans="1:16" x14ac:dyDescent="0.25">
      <c r="A1135" s="8" t="s">
        <v>7685</v>
      </c>
      <c r="B1135" s="10">
        <v>44260</v>
      </c>
      <c r="C1135" s="8" t="s">
        <v>6781</v>
      </c>
      <c r="D1135" s="8" t="s">
        <v>18</v>
      </c>
      <c r="E1135" s="8" t="s">
        <v>6782</v>
      </c>
      <c r="F1135" s="8" t="s">
        <v>51</v>
      </c>
      <c r="G1135" s="8">
        <v>28529024</v>
      </c>
      <c r="H1135" s="8" t="s">
        <v>2950</v>
      </c>
      <c r="I1135" s="8" t="s">
        <v>7686</v>
      </c>
      <c r="J1135" s="8" t="s">
        <v>7687</v>
      </c>
      <c r="K1135" s="10">
        <v>44278</v>
      </c>
      <c r="L1135" s="8" t="s">
        <v>44</v>
      </c>
      <c r="M1135" s="10">
        <v>44336</v>
      </c>
      <c r="N1135" s="8" t="s">
        <v>25</v>
      </c>
      <c r="P1135" s="8" t="s">
        <v>26</v>
      </c>
    </row>
    <row r="1136" spans="1:16" x14ac:dyDescent="0.25">
      <c r="A1136" s="8" t="s">
        <v>7688</v>
      </c>
      <c r="B1136" s="10">
        <v>44260</v>
      </c>
      <c r="C1136" s="8" t="s">
        <v>6781</v>
      </c>
      <c r="D1136" s="8" t="s">
        <v>18</v>
      </c>
      <c r="E1136" s="8" t="s">
        <v>6782</v>
      </c>
      <c r="F1136" s="8" t="s">
        <v>51</v>
      </c>
      <c r="G1136" s="8">
        <v>14398996</v>
      </c>
      <c r="H1136" s="8" t="s">
        <v>7689</v>
      </c>
      <c r="I1136" s="8" t="s">
        <v>7690</v>
      </c>
      <c r="J1136" s="8" t="s">
        <v>7691</v>
      </c>
      <c r="K1136" s="10">
        <v>44278</v>
      </c>
      <c r="L1136" s="8" t="s">
        <v>44</v>
      </c>
      <c r="M1136" s="10">
        <v>44336</v>
      </c>
      <c r="N1136" s="8" t="s">
        <v>25</v>
      </c>
      <c r="P1136" s="8" t="s">
        <v>26</v>
      </c>
    </row>
    <row r="1137" spans="1:16" x14ac:dyDescent="0.25">
      <c r="A1137" s="8" t="s">
        <v>7692</v>
      </c>
      <c r="B1137" s="10">
        <v>44260</v>
      </c>
      <c r="C1137" s="8" t="s">
        <v>6781</v>
      </c>
      <c r="D1137" s="8" t="s">
        <v>62</v>
      </c>
      <c r="E1137" s="8" t="s">
        <v>6782</v>
      </c>
      <c r="F1137" s="8" t="s">
        <v>51</v>
      </c>
      <c r="G1137" s="8">
        <v>28834875</v>
      </c>
      <c r="H1137" s="8" t="s">
        <v>7693</v>
      </c>
      <c r="I1137" s="8" t="s">
        <v>7694</v>
      </c>
      <c r="J1137" s="8" t="s">
        <v>7695</v>
      </c>
      <c r="K1137" s="10">
        <v>44273</v>
      </c>
      <c r="L1137" s="8" t="s">
        <v>44</v>
      </c>
      <c r="M1137" s="10">
        <v>44336</v>
      </c>
      <c r="N1137" s="8" t="s">
        <v>25</v>
      </c>
      <c r="P1137" s="8" t="s">
        <v>26</v>
      </c>
    </row>
    <row r="1138" spans="1:16" x14ac:dyDescent="0.25">
      <c r="A1138" s="8" t="s">
        <v>7699</v>
      </c>
      <c r="B1138" s="10">
        <v>44260</v>
      </c>
      <c r="C1138" s="8" t="s">
        <v>6781</v>
      </c>
      <c r="D1138" s="8" t="s">
        <v>18</v>
      </c>
      <c r="E1138" s="8" t="s">
        <v>6833</v>
      </c>
      <c r="F1138" s="8" t="s">
        <v>20</v>
      </c>
      <c r="G1138" s="8">
        <v>0</v>
      </c>
      <c r="H1138" s="8" t="s">
        <v>7700</v>
      </c>
      <c r="I1138" s="8" t="s">
        <v>7701</v>
      </c>
      <c r="J1138" s="8" t="s">
        <v>7702</v>
      </c>
      <c r="K1138" s="10">
        <v>44292</v>
      </c>
      <c r="L1138" s="8" t="s">
        <v>44</v>
      </c>
      <c r="M1138" s="10">
        <v>44398</v>
      </c>
      <c r="N1138" s="8" t="s">
        <v>25</v>
      </c>
      <c r="P1138" s="8" t="s">
        <v>26</v>
      </c>
    </row>
    <row r="1139" spans="1:16" x14ac:dyDescent="0.25">
      <c r="A1139" s="8" t="s">
        <v>7706</v>
      </c>
      <c r="B1139" s="10">
        <v>44263</v>
      </c>
      <c r="C1139" s="8" t="s">
        <v>6781</v>
      </c>
      <c r="D1139" s="8" t="s">
        <v>18</v>
      </c>
      <c r="E1139" s="8" t="s">
        <v>6833</v>
      </c>
      <c r="F1139" s="8" t="s">
        <v>20</v>
      </c>
      <c r="G1139" s="8">
        <v>65735529</v>
      </c>
      <c r="H1139" s="8" t="s">
        <v>7707</v>
      </c>
      <c r="I1139" s="8" t="s">
        <v>7708</v>
      </c>
      <c r="J1139" s="8" t="s">
        <v>7709</v>
      </c>
      <c r="K1139" s="10">
        <v>44292</v>
      </c>
      <c r="L1139" s="8" t="s">
        <v>44</v>
      </c>
      <c r="M1139" s="10">
        <v>44399</v>
      </c>
      <c r="N1139" s="8" t="s">
        <v>25</v>
      </c>
      <c r="P1139" s="8" t="s">
        <v>26</v>
      </c>
    </row>
    <row r="1140" spans="1:16" x14ac:dyDescent="0.25">
      <c r="A1140" s="8" t="s">
        <v>7710</v>
      </c>
      <c r="B1140" s="10">
        <v>44263</v>
      </c>
      <c r="C1140" s="8" t="s">
        <v>6781</v>
      </c>
      <c r="D1140" s="8" t="s">
        <v>1708</v>
      </c>
      <c r="E1140" s="8" t="s">
        <v>6833</v>
      </c>
      <c r="F1140" s="8" t="s">
        <v>20</v>
      </c>
      <c r="G1140" s="8">
        <v>65737465</v>
      </c>
      <c r="H1140" s="8" t="s">
        <v>7711</v>
      </c>
      <c r="I1140" s="8" t="s">
        <v>7712</v>
      </c>
      <c r="J1140" s="8" t="s">
        <v>7713</v>
      </c>
      <c r="K1140" s="10">
        <v>44292</v>
      </c>
      <c r="L1140" s="8" t="s">
        <v>44</v>
      </c>
      <c r="M1140" s="10">
        <v>44399</v>
      </c>
      <c r="N1140" s="8" t="s">
        <v>25</v>
      </c>
      <c r="P1140" s="8" t="s">
        <v>26</v>
      </c>
    </row>
    <row r="1141" spans="1:16" x14ac:dyDescent="0.25">
      <c r="A1141" s="8" t="s">
        <v>7714</v>
      </c>
      <c r="B1141" s="10">
        <v>44263</v>
      </c>
      <c r="C1141" s="8" t="s">
        <v>6781</v>
      </c>
      <c r="D1141" s="8" t="s">
        <v>62</v>
      </c>
      <c r="E1141" s="8" t="s">
        <v>6787</v>
      </c>
      <c r="F1141" s="8" t="s">
        <v>51</v>
      </c>
      <c r="G1141" s="8">
        <v>14244698</v>
      </c>
      <c r="H1141" s="8" t="s">
        <v>7715</v>
      </c>
      <c r="I1141" s="8" t="s">
        <v>7716</v>
      </c>
      <c r="J1141" s="8" t="s">
        <v>7717</v>
      </c>
      <c r="K1141" s="10">
        <v>44266</v>
      </c>
      <c r="L1141" s="8" t="s">
        <v>44</v>
      </c>
      <c r="M1141" s="10">
        <v>44399</v>
      </c>
      <c r="N1141" s="8" t="s">
        <v>25</v>
      </c>
      <c r="P1141" s="8" t="s">
        <v>26</v>
      </c>
    </row>
    <row r="1142" spans="1:16" x14ac:dyDescent="0.25">
      <c r="A1142" s="8" t="s">
        <v>7718</v>
      </c>
      <c r="B1142" s="10">
        <v>44263</v>
      </c>
      <c r="C1142" s="8" t="s">
        <v>6781</v>
      </c>
      <c r="D1142" s="8" t="s">
        <v>62</v>
      </c>
      <c r="E1142" s="8" t="s">
        <v>6787</v>
      </c>
      <c r="F1142" s="8" t="s">
        <v>51</v>
      </c>
      <c r="G1142" s="8">
        <v>28758355</v>
      </c>
      <c r="H1142" s="8" t="s">
        <v>7719</v>
      </c>
      <c r="I1142" s="8" t="s">
        <v>7720</v>
      </c>
      <c r="J1142" s="8" t="s">
        <v>7721</v>
      </c>
      <c r="K1142" s="10">
        <v>44266</v>
      </c>
      <c r="L1142" s="8" t="s">
        <v>44</v>
      </c>
      <c r="M1142" s="10">
        <v>44399</v>
      </c>
      <c r="N1142" s="8" t="s">
        <v>25</v>
      </c>
      <c r="P1142" s="8" t="s">
        <v>26</v>
      </c>
    </row>
    <row r="1143" spans="1:16" x14ac:dyDescent="0.25">
      <c r="A1143" s="8" t="s">
        <v>7722</v>
      </c>
      <c r="B1143" s="10">
        <v>44263</v>
      </c>
      <c r="C1143" s="8" t="s">
        <v>6781</v>
      </c>
      <c r="D1143" s="8" t="s">
        <v>62</v>
      </c>
      <c r="E1143" s="8" t="s">
        <v>6782</v>
      </c>
      <c r="F1143" s="8" t="s">
        <v>51</v>
      </c>
      <c r="G1143" s="8">
        <v>1110478362</v>
      </c>
      <c r="H1143" s="8" t="s">
        <v>7470</v>
      </c>
      <c r="I1143" s="8" t="s">
        <v>7723</v>
      </c>
      <c r="J1143" s="8" t="s">
        <v>7724</v>
      </c>
      <c r="K1143" s="10">
        <v>44278</v>
      </c>
      <c r="L1143" s="8" t="s">
        <v>44</v>
      </c>
      <c r="M1143" s="10">
        <v>44337</v>
      </c>
      <c r="N1143" s="8" t="s">
        <v>25</v>
      </c>
      <c r="P1143" s="8" t="s">
        <v>26</v>
      </c>
    </row>
    <row r="1144" spans="1:16" x14ac:dyDescent="0.25">
      <c r="A1144" s="8" t="s">
        <v>7725</v>
      </c>
      <c r="B1144" s="10">
        <v>44264</v>
      </c>
      <c r="C1144" s="8" t="s">
        <v>6781</v>
      </c>
      <c r="D1144" s="8" t="s">
        <v>18</v>
      </c>
      <c r="E1144" s="8" t="s">
        <v>6833</v>
      </c>
      <c r="F1144" s="8" t="s">
        <v>20</v>
      </c>
      <c r="G1144" s="8">
        <v>38255419</v>
      </c>
      <c r="H1144" s="8" t="s">
        <v>7726</v>
      </c>
      <c r="I1144" s="8" t="s">
        <v>7727</v>
      </c>
      <c r="J1144" s="8" t="s">
        <v>7728</v>
      </c>
      <c r="K1144" s="10">
        <v>44292</v>
      </c>
      <c r="L1144" s="8" t="s">
        <v>44</v>
      </c>
      <c r="M1144" s="10">
        <v>44400</v>
      </c>
      <c r="N1144" s="8" t="s">
        <v>25</v>
      </c>
      <c r="P1144" s="8" t="s">
        <v>26</v>
      </c>
    </row>
    <row r="1145" spans="1:16" x14ac:dyDescent="0.25">
      <c r="A1145" s="8" t="s">
        <v>7729</v>
      </c>
      <c r="B1145" s="10">
        <v>44264</v>
      </c>
      <c r="C1145" s="8" t="s">
        <v>6781</v>
      </c>
      <c r="D1145" s="8" t="s">
        <v>18</v>
      </c>
      <c r="E1145" s="8" t="s">
        <v>6833</v>
      </c>
      <c r="F1145" s="8" t="s">
        <v>20</v>
      </c>
      <c r="G1145" s="8">
        <v>38141660</v>
      </c>
      <c r="H1145" s="8" t="s">
        <v>7730</v>
      </c>
      <c r="I1145" s="8" t="s">
        <v>7731</v>
      </c>
      <c r="J1145" s="8" t="s">
        <v>7732</v>
      </c>
      <c r="K1145" s="10">
        <v>44292</v>
      </c>
      <c r="L1145" s="8" t="s">
        <v>44</v>
      </c>
      <c r="M1145" s="10">
        <v>44400</v>
      </c>
      <c r="N1145" s="8" t="s">
        <v>25</v>
      </c>
      <c r="P1145" s="8" t="s">
        <v>26</v>
      </c>
    </row>
    <row r="1146" spans="1:16" x14ac:dyDescent="0.25">
      <c r="A1146" s="8" t="s">
        <v>7733</v>
      </c>
      <c r="B1146" s="10">
        <v>44264</v>
      </c>
      <c r="C1146" s="8" t="s">
        <v>6781</v>
      </c>
      <c r="D1146" s="8" t="s">
        <v>18</v>
      </c>
      <c r="E1146" s="8" t="s">
        <v>6833</v>
      </c>
      <c r="F1146" s="8" t="s">
        <v>20</v>
      </c>
      <c r="G1146" s="8">
        <v>65754845</v>
      </c>
      <c r="H1146" s="8" t="s">
        <v>7734</v>
      </c>
      <c r="I1146" s="8" t="s">
        <v>7735</v>
      </c>
      <c r="J1146" s="8" t="s">
        <v>7736</v>
      </c>
      <c r="K1146" s="10">
        <v>44292</v>
      </c>
      <c r="L1146" s="8" t="s">
        <v>44</v>
      </c>
      <c r="M1146" s="10">
        <v>44400</v>
      </c>
      <c r="N1146" s="8" t="s">
        <v>25</v>
      </c>
      <c r="P1146" s="8" t="s">
        <v>26</v>
      </c>
    </row>
    <row r="1147" spans="1:16" x14ac:dyDescent="0.25">
      <c r="A1147" s="8" t="s">
        <v>7737</v>
      </c>
      <c r="B1147" s="10">
        <v>44264</v>
      </c>
      <c r="C1147" s="8" t="s">
        <v>6781</v>
      </c>
      <c r="D1147" s="8" t="s">
        <v>62</v>
      </c>
      <c r="E1147" s="8" t="s">
        <v>6782</v>
      </c>
      <c r="F1147" s="8" t="s">
        <v>51</v>
      </c>
      <c r="G1147" s="8">
        <v>14221764</v>
      </c>
      <c r="H1147" s="8" t="s">
        <v>7537</v>
      </c>
      <c r="I1147" s="8" t="s">
        <v>7738</v>
      </c>
      <c r="J1147" s="8" t="s">
        <v>7739</v>
      </c>
      <c r="K1147" s="10">
        <v>44280</v>
      </c>
      <c r="L1147" s="8" t="s">
        <v>44</v>
      </c>
      <c r="M1147" s="10">
        <v>44340</v>
      </c>
      <c r="N1147" s="8" t="s">
        <v>25</v>
      </c>
      <c r="P1147" s="8" t="s">
        <v>26</v>
      </c>
    </row>
    <row r="1148" spans="1:16" x14ac:dyDescent="0.25">
      <c r="A1148" s="8" t="s">
        <v>7746</v>
      </c>
      <c r="B1148" s="10">
        <v>44264</v>
      </c>
      <c r="C1148" s="8" t="s">
        <v>6781</v>
      </c>
      <c r="D1148" s="8" t="s">
        <v>18</v>
      </c>
      <c r="E1148" s="8" t="s">
        <v>6782</v>
      </c>
      <c r="F1148" s="8" t="s">
        <v>51</v>
      </c>
      <c r="G1148" s="8">
        <v>23983564</v>
      </c>
      <c r="H1148" s="8" t="s">
        <v>7747</v>
      </c>
      <c r="I1148" s="8" t="s">
        <v>7748</v>
      </c>
      <c r="J1148" s="8" t="s">
        <v>7749</v>
      </c>
      <c r="K1148" s="10">
        <v>44278</v>
      </c>
      <c r="L1148" s="8" t="s">
        <v>44</v>
      </c>
      <c r="M1148" s="10">
        <v>44340</v>
      </c>
      <c r="N1148" s="8" t="s">
        <v>25</v>
      </c>
      <c r="P1148" s="8" t="s">
        <v>26</v>
      </c>
    </row>
    <row r="1149" spans="1:16" x14ac:dyDescent="0.25">
      <c r="A1149" s="8" t="s">
        <v>7751</v>
      </c>
      <c r="B1149" s="10">
        <v>44264</v>
      </c>
      <c r="C1149" s="8" t="s">
        <v>6781</v>
      </c>
      <c r="D1149" s="8" t="s">
        <v>18</v>
      </c>
      <c r="E1149" s="8" t="s">
        <v>6782</v>
      </c>
      <c r="F1149" s="8" t="s">
        <v>51</v>
      </c>
      <c r="G1149" s="8">
        <v>0</v>
      </c>
      <c r="H1149" s="8" t="s">
        <v>7752</v>
      </c>
      <c r="I1149" s="8" t="s">
        <v>7753</v>
      </c>
      <c r="J1149" s="8" t="s">
        <v>7754</v>
      </c>
      <c r="K1149" s="10">
        <v>44292</v>
      </c>
      <c r="L1149" s="8" t="s">
        <v>44</v>
      </c>
      <c r="M1149" s="10">
        <v>44340</v>
      </c>
      <c r="N1149" s="8" t="s">
        <v>25</v>
      </c>
      <c r="P1149" s="8" t="s">
        <v>26</v>
      </c>
    </row>
    <row r="1150" spans="1:16" x14ac:dyDescent="0.25">
      <c r="A1150" s="8" t="s">
        <v>1000</v>
      </c>
      <c r="B1150" s="10">
        <v>44265</v>
      </c>
      <c r="C1150" s="8" t="s">
        <v>6781</v>
      </c>
      <c r="D1150" s="8" t="s">
        <v>62</v>
      </c>
      <c r="E1150" s="8" t="s">
        <v>6782</v>
      </c>
      <c r="F1150" s="8" t="s">
        <v>20</v>
      </c>
      <c r="G1150" s="8">
        <v>14138052</v>
      </c>
      <c r="H1150" s="8" t="s">
        <v>7756</v>
      </c>
      <c r="I1150" s="8" t="s">
        <v>7757</v>
      </c>
      <c r="J1150" s="8" t="s">
        <v>7758</v>
      </c>
      <c r="K1150" s="10">
        <v>44302</v>
      </c>
      <c r="L1150" s="8" t="s">
        <v>44</v>
      </c>
      <c r="M1150" s="10">
        <v>44341</v>
      </c>
      <c r="N1150" s="8" t="s">
        <v>25</v>
      </c>
      <c r="P1150" s="8" t="s">
        <v>26</v>
      </c>
    </row>
    <row r="1151" spans="1:16" x14ac:dyDescent="0.25">
      <c r="A1151" s="8" t="s">
        <v>7759</v>
      </c>
      <c r="B1151" s="10">
        <v>44265</v>
      </c>
      <c r="C1151" s="8" t="s">
        <v>6781</v>
      </c>
      <c r="D1151" s="8" t="s">
        <v>18</v>
      </c>
      <c r="E1151" s="8" t="s">
        <v>6782</v>
      </c>
      <c r="F1151" s="8" t="s">
        <v>51</v>
      </c>
      <c r="G1151" s="8">
        <v>19124458</v>
      </c>
      <c r="H1151" s="8" t="s">
        <v>7760</v>
      </c>
      <c r="I1151" s="8" t="s">
        <v>7761</v>
      </c>
      <c r="J1151" s="8" t="s">
        <v>7762</v>
      </c>
      <c r="K1151" s="10">
        <v>44280</v>
      </c>
      <c r="L1151" s="8" t="s">
        <v>44</v>
      </c>
      <c r="M1151" s="10">
        <v>44341</v>
      </c>
      <c r="N1151" s="8" t="s">
        <v>25</v>
      </c>
      <c r="P1151" s="8" t="s">
        <v>26</v>
      </c>
    </row>
    <row r="1152" spans="1:16" x14ac:dyDescent="0.25">
      <c r="A1152" s="8" t="s">
        <v>7763</v>
      </c>
      <c r="B1152" s="10">
        <v>44265</v>
      </c>
      <c r="C1152" s="8" t="s">
        <v>6781</v>
      </c>
      <c r="D1152" s="8" t="s">
        <v>62</v>
      </c>
      <c r="E1152" s="8" t="s">
        <v>6782</v>
      </c>
      <c r="F1152" s="8" t="s">
        <v>51</v>
      </c>
      <c r="G1152" s="8">
        <v>23983564</v>
      </c>
      <c r="H1152" s="8" t="s">
        <v>7747</v>
      </c>
      <c r="I1152" s="8" t="s">
        <v>7764</v>
      </c>
      <c r="J1152" s="8" t="s">
        <v>7765</v>
      </c>
      <c r="K1152" s="10">
        <v>44280</v>
      </c>
      <c r="L1152" s="8" t="s">
        <v>44</v>
      </c>
      <c r="M1152" s="10">
        <v>44341</v>
      </c>
      <c r="N1152" s="8" t="s">
        <v>25</v>
      </c>
      <c r="P1152" s="8" t="s">
        <v>26</v>
      </c>
    </row>
    <row r="1153" spans="1:16" x14ac:dyDescent="0.25">
      <c r="A1153" s="8" t="s">
        <v>7766</v>
      </c>
      <c r="B1153" s="10">
        <v>44265</v>
      </c>
      <c r="C1153" s="8" t="s">
        <v>6781</v>
      </c>
      <c r="D1153" s="8" t="s">
        <v>18</v>
      </c>
      <c r="E1153" s="8" t="s">
        <v>6782</v>
      </c>
      <c r="F1153" s="8" t="s">
        <v>51</v>
      </c>
      <c r="G1153" s="8">
        <v>900015004</v>
      </c>
      <c r="H1153" s="8" t="s">
        <v>7767</v>
      </c>
      <c r="I1153" s="8" t="s">
        <v>7768</v>
      </c>
      <c r="J1153" s="8" t="s">
        <v>7769</v>
      </c>
      <c r="K1153" s="10">
        <v>44280</v>
      </c>
      <c r="L1153" s="8" t="s">
        <v>44</v>
      </c>
      <c r="M1153" s="10">
        <v>44341</v>
      </c>
      <c r="N1153" s="8" t="s">
        <v>25</v>
      </c>
      <c r="P1153" s="8" t="s">
        <v>26</v>
      </c>
    </row>
    <row r="1154" spans="1:16" x14ac:dyDescent="0.25">
      <c r="A1154" s="8" t="s">
        <v>7770</v>
      </c>
      <c r="B1154" s="10">
        <v>44265</v>
      </c>
      <c r="C1154" s="8" t="s">
        <v>6781</v>
      </c>
      <c r="D1154" s="8" t="s">
        <v>18</v>
      </c>
      <c r="E1154" s="8" t="s">
        <v>6833</v>
      </c>
      <c r="F1154" s="8" t="s">
        <v>20</v>
      </c>
      <c r="G1154" s="8">
        <v>93411410</v>
      </c>
      <c r="H1154" s="8" t="s">
        <v>7771</v>
      </c>
      <c r="I1154" s="8" t="s">
        <v>7374</v>
      </c>
      <c r="J1154" s="8" t="s">
        <v>7772</v>
      </c>
      <c r="K1154" s="10">
        <v>44292</v>
      </c>
      <c r="L1154" s="8" t="s">
        <v>44</v>
      </c>
      <c r="M1154" s="10">
        <v>44403</v>
      </c>
      <c r="N1154" s="8" t="s">
        <v>25</v>
      </c>
      <c r="P1154" s="8" t="s">
        <v>26</v>
      </c>
    </row>
    <row r="1155" spans="1:16" x14ac:dyDescent="0.25">
      <c r="A1155" s="8" t="s">
        <v>7773</v>
      </c>
      <c r="B1155" s="10">
        <v>44265</v>
      </c>
      <c r="C1155" s="8" t="s">
        <v>6781</v>
      </c>
      <c r="D1155" s="8" t="s">
        <v>18</v>
      </c>
      <c r="E1155" s="8" t="s">
        <v>6833</v>
      </c>
      <c r="F1155" s="8" t="s">
        <v>51</v>
      </c>
      <c r="G1155" s="8">
        <v>6002033</v>
      </c>
      <c r="H1155" s="8" t="s">
        <v>7774</v>
      </c>
      <c r="I1155" s="8" t="s">
        <v>7775</v>
      </c>
      <c r="J1155" s="8" t="s">
        <v>7776</v>
      </c>
      <c r="K1155" s="10">
        <v>44281</v>
      </c>
      <c r="L1155" s="8" t="s">
        <v>44</v>
      </c>
      <c r="M1155" s="10">
        <v>44403</v>
      </c>
      <c r="N1155" s="8" t="s">
        <v>25</v>
      </c>
      <c r="P1155" s="8" t="s">
        <v>26</v>
      </c>
    </row>
    <row r="1156" spans="1:16" x14ac:dyDescent="0.25">
      <c r="A1156" s="8" t="s">
        <v>7777</v>
      </c>
      <c r="B1156" s="10">
        <v>44266</v>
      </c>
      <c r="C1156" s="8" t="s">
        <v>6781</v>
      </c>
      <c r="D1156" s="8" t="s">
        <v>62</v>
      </c>
      <c r="E1156" s="8" t="s">
        <v>6782</v>
      </c>
      <c r="F1156" s="8" t="s">
        <v>51</v>
      </c>
      <c r="G1156" s="8">
        <v>809007015</v>
      </c>
      <c r="H1156" s="8" t="s">
        <v>7513</v>
      </c>
      <c r="I1156" s="8" t="s">
        <v>7778</v>
      </c>
      <c r="J1156" s="8" t="s">
        <v>7779</v>
      </c>
      <c r="K1156" s="10">
        <v>44281</v>
      </c>
      <c r="L1156" s="8" t="s">
        <v>44</v>
      </c>
      <c r="M1156" s="10">
        <v>44342</v>
      </c>
      <c r="N1156" s="8" t="s">
        <v>25</v>
      </c>
      <c r="P1156" s="8" t="s">
        <v>26</v>
      </c>
    </row>
    <row r="1157" spans="1:16" x14ac:dyDescent="0.25">
      <c r="A1157" s="8" t="s">
        <v>7780</v>
      </c>
      <c r="B1157" s="10">
        <v>44266</v>
      </c>
      <c r="C1157" s="8" t="s">
        <v>6781</v>
      </c>
      <c r="D1157" s="8" t="s">
        <v>18</v>
      </c>
      <c r="E1157" s="8" t="s">
        <v>6833</v>
      </c>
      <c r="F1157" s="8" t="s">
        <v>20</v>
      </c>
      <c r="G1157" s="8">
        <v>800089809</v>
      </c>
      <c r="H1157" s="8" t="s">
        <v>7434</v>
      </c>
      <c r="I1157" s="8" t="s">
        <v>7781</v>
      </c>
      <c r="J1157" s="8" t="s">
        <v>7782</v>
      </c>
      <c r="K1157" s="10">
        <v>44292</v>
      </c>
      <c r="L1157" s="8" t="s">
        <v>44</v>
      </c>
      <c r="M1157" s="10">
        <v>44404</v>
      </c>
      <c r="N1157" s="8" t="s">
        <v>25</v>
      </c>
      <c r="P1157" s="8" t="s">
        <v>26</v>
      </c>
    </row>
    <row r="1158" spans="1:16" x14ac:dyDescent="0.25">
      <c r="A1158" s="8" t="s">
        <v>7783</v>
      </c>
      <c r="B1158" s="10">
        <v>44266</v>
      </c>
      <c r="C1158" s="8" t="s">
        <v>6781</v>
      </c>
      <c r="D1158" s="8" t="s">
        <v>18</v>
      </c>
      <c r="E1158" s="8" t="s">
        <v>6833</v>
      </c>
      <c r="F1158" s="8" t="s">
        <v>20</v>
      </c>
      <c r="G1158" s="8">
        <v>51645549</v>
      </c>
      <c r="H1158" s="8" t="s">
        <v>7784</v>
      </c>
      <c r="I1158" s="8" t="s">
        <v>7785</v>
      </c>
      <c r="J1158" s="8" t="s">
        <v>7786</v>
      </c>
      <c r="K1158" s="10">
        <v>44292</v>
      </c>
      <c r="L1158" s="8" t="s">
        <v>44</v>
      </c>
      <c r="M1158" s="10">
        <v>44404</v>
      </c>
      <c r="N1158" s="8" t="s">
        <v>25</v>
      </c>
      <c r="P1158" s="8" t="s">
        <v>26</v>
      </c>
    </row>
    <row r="1159" spans="1:16" x14ac:dyDescent="0.25">
      <c r="A1159" s="8" t="s">
        <v>7787</v>
      </c>
      <c r="B1159" s="10">
        <v>44266</v>
      </c>
      <c r="C1159" s="8" t="s">
        <v>6781</v>
      </c>
      <c r="D1159" s="8" t="s">
        <v>18</v>
      </c>
      <c r="E1159" s="8" t="s">
        <v>6833</v>
      </c>
      <c r="F1159" s="8" t="s">
        <v>20</v>
      </c>
      <c r="G1159" s="8">
        <v>860063952</v>
      </c>
      <c r="H1159" s="8" t="s">
        <v>7788</v>
      </c>
      <c r="I1159" s="8" t="s">
        <v>7789</v>
      </c>
      <c r="J1159" s="8" t="s">
        <v>7790</v>
      </c>
      <c r="K1159" s="10">
        <v>44292</v>
      </c>
      <c r="L1159" s="8" t="s">
        <v>44</v>
      </c>
      <c r="M1159" s="10">
        <v>44404</v>
      </c>
      <c r="N1159" s="8" t="s">
        <v>25</v>
      </c>
      <c r="P1159" s="8" t="s">
        <v>26</v>
      </c>
    </row>
    <row r="1160" spans="1:16" x14ac:dyDescent="0.25">
      <c r="A1160" s="8" t="s">
        <v>7797</v>
      </c>
      <c r="B1160" s="10">
        <v>44267</v>
      </c>
      <c r="C1160" s="8" t="s">
        <v>6781</v>
      </c>
      <c r="D1160" s="8" t="s">
        <v>57</v>
      </c>
      <c r="E1160" s="8" t="s">
        <v>6782</v>
      </c>
      <c r="F1160" s="8" t="s">
        <v>35</v>
      </c>
      <c r="G1160" s="8">
        <v>1110532272</v>
      </c>
      <c r="H1160" s="8" t="s">
        <v>7798</v>
      </c>
      <c r="I1160" s="8" t="s">
        <v>7799</v>
      </c>
      <c r="J1160" s="8" t="s">
        <v>7800</v>
      </c>
      <c r="K1160" s="10">
        <v>44272</v>
      </c>
      <c r="L1160" s="8" t="s">
        <v>66</v>
      </c>
      <c r="M1160" s="10">
        <v>44343</v>
      </c>
      <c r="N1160" s="8" t="s">
        <v>25</v>
      </c>
      <c r="P1160" s="8" t="s">
        <v>26</v>
      </c>
    </row>
    <row r="1161" spans="1:16" x14ac:dyDescent="0.25">
      <c r="A1161" s="8" t="s">
        <v>7801</v>
      </c>
      <c r="B1161" s="10">
        <v>44267</v>
      </c>
      <c r="C1161" s="8" t="s">
        <v>6781</v>
      </c>
      <c r="D1161" s="8" t="s">
        <v>62</v>
      </c>
      <c r="E1161" s="8" t="s">
        <v>6782</v>
      </c>
      <c r="F1161" s="8" t="s">
        <v>51</v>
      </c>
      <c r="G1161" s="8">
        <v>2898894</v>
      </c>
      <c r="H1161" s="8" t="s">
        <v>7478</v>
      </c>
      <c r="I1161" s="8" t="s">
        <v>7802</v>
      </c>
      <c r="J1161" s="8" t="s">
        <v>7803</v>
      </c>
      <c r="K1161" s="10">
        <v>44291</v>
      </c>
      <c r="L1161" s="8" t="s">
        <v>44</v>
      </c>
      <c r="M1161" s="10">
        <v>44343</v>
      </c>
      <c r="N1161" s="8" t="s">
        <v>25</v>
      </c>
      <c r="P1161" s="8" t="s">
        <v>26</v>
      </c>
    </row>
    <row r="1162" spans="1:16" x14ac:dyDescent="0.25">
      <c r="A1162" s="8" t="s">
        <v>7804</v>
      </c>
      <c r="B1162" s="10">
        <v>44267</v>
      </c>
      <c r="C1162" s="8" t="s">
        <v>6781</v>
      </c>
      <c r="D1162" s="8" t="s">
        <v>62</v>
      </c>
      <c r="E1162" s="8" t="s">
        <v>6782</v>
      </c>
      <c r="F1162" s="8" t="s">
        <v>51</v>
      </c>
      <c r="G1162" s="8">
        <v>999920014</v>
      </c>
      <c r="H1162" s="8" t="s">
        <v>7805</v>
      </c>
      <c r="I1162" s="8" t="s">
        <v>7806</v>
      </c>
      <c r="J1162" s="8" t="s">
        <v>7807</v>
      </c>
      <c r="K1162" s="10">
        <v>44291</v>
      </c>
      <c r="L1162" s="8" t="s">
        <v>44</v>
      </c>
      <c r="M1162" s="10">
        <v>44343</v>
      </c>
      <c r="N1162" s="8" t="s">
        <v>25</v>
      </c>
      <c r="P1162" s="8" t="s">
        <v>26</v>
      </c>
    </row>
    <row r="1163" spans="1:16" x14ac:dyDescent="0.25">
      <c r="A1163" s="8" t="s">
        <v>7808</v>
      </c>
      <c r="B1163" s="10">
        <v>44270</v>
      </c>
      <c r="C1163" s="8" t="s">
        <v>6781</v>
      </c>
      <c r="D1163" s="8" t="s">
        <v>62</v>
      </c>
      <c r="E1163" s="8" t="s">
        <v>6782</v>
      </c>
      <c r="F1163" s="8" t="s">
        <v>51</v>
      </c>
      <c r="G1163" s="8">
        <v>93374031</v>
      </c>
      <c r="H1163" s="8" t="s">
        <v>7809</v>
      </c>
      <c r="I1163" s="8" t="s">
        <v>7810</v>
      </c>
      <c r="J1163" s="8" t="s">
        <v>4451</v>
      </c>
      <c r="K1163" s="10">
        <v>44291</v>
      </c>
      <c r="L1163" s="8" t="s">
        <v>44</v>
      </c>
      <c r="M1163" s="10">
        <v>44344</v>
      </c>
      <c r="N1163" s="8" t="s">
        <v>25</v>
      </c>
      <c r="P1163" s="8" t="s">
        <v>26</v>
      </c>
    </row>
    <row r="1164" spans="1:16" x14ac:dyDescent="0.25">
      <c r="A1164" s="8" t="s">
        <v>7811</v>
      </c>
      <c r="B1164" s="10">
        <v>44270</v>
      </c>
      <c r="C1164" s="8" t="s">
        <v>6781</v>
      </c>
      <c r="D1164" s="8" t="s">
        <v>18</v>
      </c>
      <c r="E1164" s="8" t="s">
        <v>6833</v>
      </c>
      <c r="F1164" s="8" t="s">
        <v>20</v>
      </c>
      <c r="G1164" s="8">
        <v>900164310</v>
      </c>
      <c r="H1164" s="8" t="s">
        <v>7812</v>
      </c>
      <c r="I1164" s="8" t="s">
        <v>7813</v>
      </c>
      <c r="J1164" s="8" t="s">
        <v>7814</v>
      </c>
      <c r="K1164" s="10">
        <v>44292</v>
      </c>
      <c r="L1164" s="8" t="s">
        <v>44</v>
      </c>
      <c r="M1164" s="10">
        <v>44406</v>
      </c>
      <c r="N1164" s="8" t="s">
        <v>25</v>
      </c>
      <c r="P1164" s="8" t="s">
        <v>26</v>
      </c>
    </row>
    <row r="1165" spans="1:16" x14ac:dyDescent="0.25">
      <c r="A1165" s="8" t="s">
        <v>7815</v>
      </c>
      <c r="B1165" s="10">
        <v>44270</v>
      </c>
      <c r="C1165" s="8" t="s">
        <v>6781</v>
      </c>
      <c r="D1165" s="8" t="s">
        <v>18</v>
      </c>
      <c r="E1165" s="8" t="s">
        <v>6833</v>
      </c>
      <c r="F1165" s="8" t="s">
        <v>20</v>
      </c>
      <c r="G1165" s="8">
        <v>65750229</v>
      </c>
      <c r="H1165" s="8" t="s">
        <v>7816</v>
      </c>
      <c r="I1165" s="8" t="s">
        <v>7817</v>
      </c>
      <c r="J1165" s="8" t="s">
        <v>7818</v>
      </c>
      <c r="K1165" s="10">
        <v>44292</v>
      </c>
      <c r="L1165" s="8" t="s">
        <v>44</v>
      </c>
      <c r="M1165" s="10">
        <v>44406</v>
      </c>
      <c r="N1165" s="8" t="s">
        <v>25</v>
      </c>
      <c r="P1165" s="8" t="s">
        <v>26</v>
      </c>
    </row>
    <row r="1166" spans="1:16" x14ac:dyDescent="0.25">
      <c r="A1166" s="8" t="s">
        <v>7819</v>
      </c>
      <c r="B1166" s="10">
        <v>44270</v>
      </c>
      <c r="C1166" s="8" t="s">
        <v>6781</v>
      </c>
      <c r="D1166" s="8" t="s">
        <v>18</v>
      </c>
      <c r="E1166" s="8" t="s">
        <v>6782</v>
      </c>
      <c r="F1166" s="8" t="s">
        <v>51</v>
      </c>
      <c r="G1166" s="8">
        <v>38251906</v>
      </c>
      <c r="H1166" s="8" t="s">
        <v>7820</v>
      </c>
      <c r="I1166" s="8" t="s">
        <v>7821</v>
      </c>
      <c r="J1166" s="8" t="s">
        <v>7822</v>
      </c>
      <c r="K1166" s="10">
        <v>44291</v>
      </c>
      <c r="L1166" s="8" t="s">
        <v>44</v>
      </c>
      <c r="M1166" s="10">
        <v>44344</v>
      </c>
      <c r="N1166" s="8" t="s">
        <v>25</v>
      </c>
      <c r="P1166" s="8" t="s">
        <v>26</v>
      </c>
    </row>
    <row r="1167" spans="1:16" x14ac:dyDescent="0.25">
      <c r="A1167" s="8" t="s">
        <v>7823</v>
      </c>
      <c r="B1167" s="10">
        <v>44270</v>
      </c>
      <c r="C1167" s="8" t="s">
        <v>6781</v>
      </c>
      <c r="D1167" s="8" t="s">
        <v>18</v>
      </c>
      <c r="E1167" s="8" t="s">
        <v>6782</v>
      </c>
      <c r="F1167" s="8" t="s">
        <v>51</v>
      </c>
      <c r="G1167" s="8">
        <v>19265690</v>
      </c>
      <c r="H1167" s="8" t="s">
        <v>6821</v>
      </c>
      <c r="I1167" s="8" t="s">
        <v>7824</v>
      </c>
      <c r="J1167" s="8" t="s">
        <v>7825</v>
      </c>
      <c r="K1167" s="10">
        <v>44291</v>
      </c>
      <c r="L1167" s="8" t="s">
        <v>44</v>
      </c>
      <c r="M1167" s="10">
        <v>44344</v>
      </c>
      <c r="N1167" s="8" t="s">
        <v>25</v>
      </c>
      <c r="P1167" s="8" t="s">
        <v>26</v>
      </c>
    </row>
    <row r="1168" spans="1:16" x14ac:dyDescent="0.25">
      <c r="A1168" s="8" t="s">
        <v>7829</v>
      </c>
      <c r="B1168" s="10">
        <v>44270</v>
      </c>
      <c r="C1168" s="8" t="s">
        <v>6781</v>
      </c>
      <c r="D1168" s="8" t="s">
        <v>62</v>
      </c>
      <c r="E1168" s="8" t="s">
        <v>6782</v>
      </c>
      <c r="F1168" s="8" t="s">
        <v>20</v>
      </c>
      <c r="G1168" s="8">
        <v>900204854</v>
      </c>
      <c r="H1168" s="8" t="s">
        <v>7830</v>
      </c>
      <c r="I1168" s="8" t="s">
        <v>7831</v>
      </c>
      <c r="J1168" s="8" t="s">
        <v>7832</v>
      </c>
      <c r="K1168" s="10">
        <v>44300</v>
      </c>
      <c r="L1168" s="8" t="s">
        <v>44</v>
      </c>
      <c r="M1168" s="10">
        <v>44344</v>
      </c>
      <c r="N1168" s="8" t="s">
        <v>25</v>
      </c>
      <c r="P1168" s="8" t="s">
        <v>26</v>
      </c>
    </row>
    <row r="1169" spans="1:16" x14ac:dyDescent="0.25">
      <c r="A1169" s="8" t="s">
        <v>7833</v>
      </c>
      <c r="B1169" s="10">
        <v>44270</v>
      </c>
      <c r="C1169" s="8" t="s">
        <v>6781</v>
      </c>
      <c r="D1169" s="8" t="s">
        <v>62</v>
      </c>
      <c r="E1169" s="8" t="s">
        <v>6782</v>
      </c>
      <c r="F1169" s="8" t="s">
        <v>51</v>
      </c>
      <c r="G1169" s="8">
        <v>0</v>
      </c>
      <c r="H1169" s="8" t="s">
        <v>7834</v>
      </c>
      <c r="I1169" s="8" t="s">
        <v>7835</v>
      </c>
      <c r="J1169" s="8" t="s">
        <v>7836</v>
      </c>
      <c r="K1169" s="10">
        <v>44291</v>
      </c>
      <c r="L1169" s="8" t="s">
        <v>44</v>
      </c>
      <c r="M1169" s="10">
        <v>44344</v>
      </c>
      <c r="N1169" s="8" t="s">
        <v>25</v>
      </c>
      <c r="P1169" s="8" t="s">
        <v>26</v>
      </c>
    </row>
    <row r="1170" spans="1:16" x14ac:dyDescent="0.25">
      <c r="A1170" s="8" t="s">
        <v>7837</v>
      </c>
      <c r="B1170" s="10">
        <v>44270</v>
      </c>
      <c r="C1170" s="8" t="s">
        <v>6781</v>
      </c>
      <c r="D1170" s="8" t="s">
        <v>62</v>
      </c>
      <c r="E1170" s="8" t="s">
        <v>6782</v>
      </c>
      <c r="F1170" s="8" t="s">
        <v>51</v>
      </c>
      <c r="G1170" s="8">
        <v>28602795</v>
      </c>
      <c r="H1170" s="8" t="s">
        <v>7520</v>
      </c>
      <c r="I1170" s="8" t="s">
        <v>7838</v>
      </c>
      <c r="J1170" s="8" t="s">
        <v>7839</v>
      </c>
      <c r="K1170" s="10">
        <v>44291</v>
      </c>
      <c r="L1170" s="8" t="s">
        <v>44</v>
      </c>
      <c r="M1170" s="10">
        <v>44344</v>
      </c>
      <c r="N1170" s="8" t="s">
        <v>25</v>
      </c>
      <c r="P1170" s="8" t="s">
        <v>26</v>
      </c>
    </row>
    <row r="1171" spans="1:16" x14ac:dyDescent="0.25">
      <c r="A1171" s="8" t="s">
        <v>7840</v>
      </c>
      <c r="B1171" s="10">
        <v>44270</v>
      </c>
      <c r="C1171" s="8" t="s">
        <v>6781</v>
      </c>
      <c r="D1171" s="8" t="s">
        <v>62</v>
      </c>
      <c r="E1171" s="8" t="s">
        <v>6782</v>
      </c>
      <c r="F1171" s="8" t="s">
        <v>51</v>
      </c>
      <c r="G1171" s="8">
        <v>93377336</v>
      </c>
      <c r="H1171" s="8" t="s">
        <v>7841</v>
      </c>
      <c r="I1171" s="8" t="s">
        <v>7842</v>
      </c>
      <c r="J1171" s="8" t="s">
        <v>7843</v>
      </c>
      <c r="K1171" s="10">
        <v>44291</v>
      </c>
      <c r="L1171" s="8" t="s">
        <v>44</v>
      </c>
      <c r="M1171" s="10">
        <v>44344</v>
      </c>
      <c r="N1171" s="8" t="s">
        <v>25</v>
      </c>
      <c r="P1171" s="8" t="s">
        <v>26</v>
      </c>
    </row>
    <row r="1172" spans="1:16" x14ac:dyDescent="0.25">
      <c r="A1172" s="8" t="s">
        <v>7853</v>
      </c>
      <c r="B1172" s="10">
        <v>44270</v>
      </c>
      <c r="C1172" s="8" t="s">
        <v>6781</v>
      </c>
      <c r="D1172" s="8" t="s">
        <v>18</v>
      </c>
      <c r="E1172" s="8" t="s">
        <v>6782</v>
      </c>
      <c r="F1172" s="8" t="s">
        <v>51</v>
      </c>
      <c r="G1172" s="8">
        <v>860521637</v>
      </c>
      <c r="H1172" s="8" t="s">
        <v>7551</v>
      </c>
      <c r="I1172" s="8" t="s">
        <v>7854</v>
      </c>
      <c r="J1172" s="8" t="s">
        <v>7853</v>
      </c>
      <c r="K1172" s="10">
        <v>44281</v>
      </c>
      <c r="L1172" s="8" t="s">
        <v>44</v>
      </c>
      <c r="M1172" s="10">
        <v>44344</v>
      </c>
      <c r="N1172" s="8" t="s">
        <v>25</v>
      </c>
      <c r="P1172" s="8" t="s">
        <v>26</v>
      </c>
    </row>
    <row r="1173" spans="1:16" x14ac:dyDescent="0.25">
      <c r="A1173" s="8" t="s">
        <v>7855</v>
      </c>
      <c r="B1173" s="10">
        <v>44270</v>
      </c>
      <c r="C1173" s="8" t="s">
        <v>6781</v>
      </c>
      <c r="D1173" s="8" t="s">
        <v>18</v>
      </c>
      <c r="E1173" s="8" t="s">
        <v>6782</v>
      </c>
      <c r="F1173" s="8" t="s">
        <v>51</v>
      </c>
      <c r="G1173" s="8">
        <v>93401777</v>
      </c>
      <c r="H1173" s="8" t="s">
        <v>7856</v>
      </c>
      <c r="I1173" s="8" t="s">
        <v>7857</v>
      </c>
      <c r="J1173" s="8" t="s">
        <v>7858</v>
      </c>
      <c r="K1173" s="10">
        <v>44291</v>
      </c>
      <c r="L1173" s="8" t="s">
        <v>44</v>
      </c>
      <c r="M1173" s="10">
        <v>44344</v>
      </c>
      <c r="N1173" s="8" t="s">
        <v>25</v>
      </c>
      <c r="P1173" s="8" t="s">
        <v>26</v>
      </c>
    </row>
    <row r="1174" spans="1:16" x14ac:dyDescent="0.25">
      <c r="A1174" s="8" t="s">
        <v>7864</v>
      </c>
      <c r="B1174" s="10">
        <v>44272</v>
      </c>
      <c r="C1174" s="8" t="s">
        <v>6781</v>
      </c>
      <c r="D1174" s="8" t="s">
        <v>18</v>
      </c>
      <c r="E1174" s="8" t="s">
        <v>6833</v>
      </c>
      <c r="F1174" s="8" t="s">
        <v>20</v>
      </c>
      <c r="G1174" s="8">
        <v>0</v>
      </c>
      <c r="H1174" s="8" t="s">
        <v>7865</v>
      </c>
      <c r="I1174" s="8" t="s">
        <v>7866</v>
      </c>
      <c r="J1174" s="8" t="s">
        <v>7867</v>
      </c>
      <c r="K1174" s="10">
        <v>44292</v>
      </c>
      <c r="L1174" s="8" t="s">
        <v>44</v>
      </c>
      <c r="M1174" s="10">
        <v>44410</v>
      </c>
      <c r="N1174" s="8" t="s">
        <v>25</v>
      </c>
      <c r="P1174" s="8" t="s">
        <v>26</v>
      </c>
    </row>
    <row r="1175" spans="1:16" x14ac:dyDescent="0.25">
      <c r="A1175" s="8" t="s">
        <v>7868</v>
      </c>
      <c r="B1175" s="10">
        <v>44272</v>
      </c>
      <c r="C1175" s="8" t="s">
        <v>6781</v>
      </c>
      <c r="D1175" s="8" t="s">
        <v>18</v>
      </c>
      <c r="E1175" s="8" t="s">
        <v>6782</v>
      </c>
      <c r="F1175" s="8" t="s">
        <v>51</v>
      </c>
      <c r="G1175" s="8">
        <v>1014192664</v>
      </c>
      <c r="H1175" s="8" t="s">
        <v>7869</v>
      </c>
      <c r="I1175" s="8" t="s">
        <v>7870</v>
      </c>
      <c r="J1175" s="8" t="s">
        <v>7871</v>
      </c>
      <c r="K1175" s="10">
        <v>44291</v>
      </c>
      <c r="L1175" s="8" t="s">
        <v>44</v>
      </c>
      <c r="M1175" s="10">
        <v>44348</v>
      </c>
      <c r="N1175" s="8" t="s">
        <v>25</v>
      </c>
      <c r="P1175" s="8" t="s">
        <v>26</v>
      </c>
    </row>
    <row r="1176" spans="1:16" x14ac:dyDescent="0.25">
      <c r="A1176" s="8" t="s">
        <v>1118</v>
      </c>
      <c r="B1176" s="10">
        <v>44272</v>
      </c>
      <c r="C1176" s="8" t="s">
        <v>6781</v>
      </c>
      <c r="D1176" s="8" t="s">
        <v>62</v>
      </c>
      <c r="E1176" s="8" t="s">
        <v>6782</v>
      </c>
      <c r="F1176" s="8" t="s">
        <v>51</v>
      </c>
      <c r="G1176" s="8">
        <v>14280326</v>
      </c>
      <c r="H1176" s="8" t="s">
        <v>7497</v>
      </c>
      <c r="I1176" s="8" t="s">
        <v>7872</v>
      </c>
      <c r="J1176" s="8" t="s">
        <v>7873</v>
      </c>
      <c r="K1176" s="10">
        <v>44291</v>
      </c>
      <c r="L1176" s="8" t="s">
        <v>44</v>
      </c>
      <c r="M1176" s="10">
        <v>44348</v>
      </c>
      <c r="N1176" s="8" t="s">
        <v>25</v>
      </c>
      <c r="P1176" s="8" t="s">
        <v>26</v>
      </c>
    </row>
    <row r="1177" spans="1:16" x14ac:dyDescent="0.25">
      <c r="A1177" s="8" t="s">
        <v>7874</v>
      </c>
      <c r="B1177" s="10">
        <v>44272</v>
      </c>
      <c r="C1177" s="8" t="s">
        <v>6781</v>
      </c>
      <c r="D1177" s="8" t="s">
        <v>62</v>
      </c>
      <c r="E1177" s="8" t="s">
        <v>6782</v>
      </c>
      <c r="F1177" s="8" t="s">
        <v>51</v>
      </c>
      <c r="G1177" s="8">
        <v>809006522</v>
      </c>
      <c r="H1177" s="8" t="s">
        <v>7875</v>
      </c>
      <c r="I1177" s="8" t="s">
        <v>7876</v>
      </c>
      <c r="J1177" s="8" t="s">
        <v>7877</v>
      </c>
      <c r="K1177" s="10">
        <v>44291</v>
      </c>
      <c r="L1177" s="8" t="s">
        <v>44</v>
      </c>
      <c r="M1177" s="10">
        <v>44348</v>
      </c>
      <c r="N1177" s="8" t="s">
        <v>25</v>
      </c>
      <c r="P1177" s="8" t="s">
        <v>26</v>
      </c>
    </row>
    <row r="1178" spans="1:16" x14ac:dyDescent="0.25">
      <c r="A1178" s="8" t="s">
        <v>7878</v>
      </c>
      <c r="B1178" s="10">
        <v>44272</v>
      </c>
      <c r="C1178" s="8" t="s">
        <v>6781</v>
      </c>
      <c r="D1178" s="8" t="s">
        <v>18</v>
      </c>
      <c r="E1178" s="8" t="s">
        <v>6782</v>
      </c>
      <c r="F1178" s="8" t="s">
        <v>51</v>
      </c>
      <c r="G1178" s="8">
        <v>93394615</v>
      </c>
      <c r="H1178" s="8" t="s">
        <v>7879</v>
      </c>
      <c r="I1178" s="8" t="s">
        <v>7880</v>
      </c>
      <c r="J1178" s="8" t="s">
        <v>976</v>
      </c>
      <c r="K1178" s="10">
        <v>44292</v>
      </c>
      <c r="L1178" s="8" t="s">
        <v>44</v>
      </c>
      <c r="M1178" s="10">
        <v>44348</v>
      </c>
      <c r="N1178" s="8" t="s">
        <v>25</v>
      </c>
      <c r="P1178" s="8" t="s">
        <v>26</v>
      </c>
    </row>
    <row r="1179" spans="1:16" x14ac:dyDescent="0.25">
      <c r="A1179" s="8" t="s">
        <v>7881</v>
      </c>
      <c r="B1179" s="10">
        <v>44273</v>
      </c>
      <c r="C1179" s="8" t="s">
        <v>6781</v>
      </c>
      <c r="D1179" s="8" t="s">
        <v>18</v>
      </c>
      <c r="E1179" s="8" t="s">
        <v>6833</v>
      </c>
      <c r="F1179" s="8" t="s">
        <v>51</v>
      </c>
      <c r="G1179" s="8">
        <v>14487373</v>
      </c>
      <c r="H1179" s="8" t="s">
        <v>7882</v>
      </c>
      <c r="I1179" s="8" t="s">
        <v>7883</v>
      </c>
      <c r="J1179" s="8" t="s">
        <v>7881</v>
      </c>
      <c r="K1179" s="10">
        <v>44280</v>
      </c>
      <c r="L1179" s="8" t="s">
        <v>44</v>
      </c>
      <c r="M1179" s="10">
        <v>44411</v>
      </c>
      <c r="N1179" s="8" t="s">
        <v>25</v>
      </c>
      <c r="P1179" s="8" t="s">
        <v>26</v>
      </c>
    </row>
    <row r="1180" spans="1:16" x14ac:dyDescent="0.25">
      <c r="A1180" s="8" t="s">
        <v>7884</v>
      </c>
      <c r="B1180" s="10">
        <v>44273</v>
      </c>
      <c r="C1180" s="8" t="s">
        <v>6781</v>
      </c>
      <c r="D1180" s="8" t="s">
        <v>18</v>
      </c>
      <c r="E1180" s="8" t="s">
        <v>6833</v>
      </c>
      <c r="F1180" s="8" t="s">
        <v>51</v>
      </c>
      <c r="G1180" s="8">
        <v>809009460</v>
      </c>
      <c r="H1180" s="8" t="s">
        <v>7885</v>
      </c>
      <c r="I1180" s="8" t="s">
        <v>7886</v>
      </c>
      <c r="J1180" s="8" t="s">
        <v>7887</v>
      </c>
      <c r="K1180" s="10">
        <v>44280</v>
      </c>
      <c r="L1180" s="8" t="s">
        <v>44</v>
      </c>
      <c r="M1180" s="10">
        <v>44411</v>
      </c>
      <c r="N1180" s="8" t="s">
        <v>25</v>
      </c>
      <c r="P1180" s="8" t="s">
        <v>26</v>
      </c>
    </row>
    <row r="1181" spans="1:16" x14ac:dyDescent="0.25">
      <c r="A1181" s="8" t="s">
        <v>7888</v>
      </c>
      <c r="B1181" s="10">
        <v>44273</v>
      </c>
      <c r="C1181" s="8" t="s">
        <v>6781</v>
      </c>
      <c r="D1181" s="8" t="s">
        <v>18</v>
      </c>
      <c r="E1181" s="8" t="s">
        <v>6833</v>
      </c>
      <c r="F1181" s="8" t="s">
        <v>51</v>
      </c>
      <c r="G1181" s="8">
        <v>809007519</v>
      </c>
      <c r="H1181" s="8" t="s">
        <v>7889</v>
      </c>
      <c r="I1181" s="8" t="s">
        <v>7890</v>
      </c>
      <c r="J1181" s="8" t="s">
        <v>7891</v>
      </c>
      <c r="K1181" s="10">
        <v>44280</v>
      </c>
      <c r="L1181" s="8" t="s">
        <v>44</v>
      </c>
      <c r="M1181" s="10">
        <v>44411</v>
      </c>
      <c r="N1181" s="8" t="s">
        <v>25</v>
      </c>
      <c r="P1181" s="8" t="s">
        <v>26</v>
      </c>
    </row>
    <row r="1182" spans="1:16" x14ac:dyDescent="0.25">
      <c r="A1182" s="8" t="s">
        <v>7897</v>
      </c>
      <c r="B1182" s="10">
        <v>44273</v>
      </c>
      <c r="C1182" s="8" t="s">
        <v>6781</v>
      </c>
      <c r="D1182" s="8" t="s">
        <v>62</v>
      </c>
      <c r="E1182" s="8" t="s">
        <v>6782</v>
      </c>
      <c r="F1182" s="8" t="s">
        <v>51</v>
      </c>
      <c r="G1182" s="8">
        <v>28564281</v>
      </c>
      <c r="H1182" s="8" t="s">
        <v>7898</v>
      </c>
      <c r="I1182" s="8" t="s">
        <v>7899</v>
      </c>
      <c r="J1182" s="8" t="s">
        <v>7900</v>
      </c>
      <c r="K1182" s="10">
        <v>44292</v>
      </c>
      <c r="L1182" s="8" t="s">
        <v>44</v>
      </c>
      <c r="M1182" s="10">
        <v>44349</v>
      </c>
      <c r="N1182" s="8" t="s">
        <v>25</v>
      </c>
      <c r="P1182" s="8" t="s">
        <v>26</v>
      </c>
    </row>
    <row r="1183" spans="1:16" x14ac:dyDescent="0.25">
      <c r="A1183" s="8" t="s">
        <v>7904</v>
      </c>
      <c r="B1183" s="10">
        <v>44274</v>
      </c>
      <c r="C1183" s="8" t="s">
        <v>6781</v>
      </c>
      <c r="D1183" s="8" t="s">
        <v>62</v>
      </c>
      <c r="E1183" s="8" t="s">
        <v>6782</v>
      </c>
      <c r="F1183" s="8" t="s">
        <v>51</v>
      </c>
      <c r="G1183" s="8">
        <v>26465409</v>
      </c>
      <c r="H1183" s="8" t="s">
        <v>7634</v>
      </c>
      <c r="I1183" s="8" t="s">
        <v>7905</v>
      </c>
      <c r="J1183" s="8" t="s">
        <v>4852</v>
      </c>
      <c r="K1183" s="10">
        <v>44299</v>
      </c>
      <c r="L1183" s="8" t="s">
        <v>44</v>
      </c>
      <c r="M1183" s="10">
        <v>44350</v>
      </c>
      <c r="N1183" s="8" t="s">
        <v>25</v>
      </c>
      <c r="P1183" s="8" t="s">
        <v>26</v>
      </c>
    </row>
    <row r="1184" spans="1:16" x14ac:dyDescent="0.25">
      <c r="A1184" s="8" t="s">
        <v>7906</v>
      </c>
      <c r="B1184" s="10">
        <v>44274</v>
      </c>
      <c r="C1184" s="8" t="s">
        <v>6781</v>
      </c>
      <c r="D1184" s="8" t="s">
        <v>62</v>
      </c>
      <c r="E1184" s="8" t="s">
        <v>6782</v>
      </c>
      <c r="F1184" s="8" t="s">
        <v>51</v>
      </c>
      <c r="G1184" s="8">
        <v>5812058</v>
      </c>
      <c r="H1184" s="8" t="s">
        <v>7907</v>
      </c>
      <c r="I1184" s="8" t="s">
        <v>7908</v>
      </c>
      <c r="J1184" s="8" t="s">
        <v>7909</v>
      </c>
      <c r="K1184" s="10">
        <v>44291</v>
      </c>
      <c r="L1184" s="8" t="s">
        <v>44</v>
      </c>
      <c r="M1184" s="10">
        <v>44350</v>
      </c>
      <c r="N1184" s="8" t="s">
        <v>25</v>
      </c>
      <c r="P1184" s="8" t="s">
        <v>26</v>
      </c>
    </row>
    <row r="1185" spans="1:16" x14ac:dyDescent="0.25">
      <c r="A1185" s="8" t="s">
        <v>7910</v>
      </c>
      <c r="B1185" s="10">
        <v>44274</v>
      </c>
      <c r="C1185" s="8" t="s">
        <v>6781</v>
      </c>
      <c r="D1185" s="8" t="s">
        <v>18</v>
      </c>
      <c r="E1185" s="8" t="s">
        <v>6782</v>
      </c>
      <c r="F1185" s="8" t="s">
        <v>51</v>
      </c>
      <c r="G1185" s="8">
        <v>28594540</v>
      </c>
      <c r="H1185" s="8" t="s">
        <v>7624</v>
      </c>
      <c r="I1185" s="8" t="s">
        <v>7911</v>
      </c>
      <c r="J1185" s="8" t="s">
        <v>7912</v>
      </c>
      <c r="K1185" s="10">
        <v>44292</v>
      </c>
      <c r="L1185" s="8" t="s">
        <v>44</v>
      </c>
      <c r="M1185" s="10">
        <v>44350</v>
      </c>
      <c r="N1185" s="8" t="s">
        <v>25</v>
      </c>
      <c r="P1185" s="8" t="s">
        <v>26</v>
      </c>
    </row>
    <row r="1186" spans="1:16" x14ac:dyDescent="0.25">
      <c r="A1186" s="8" t="s">
        <v>7916</v>
      </c>
      <c r="B1186" s="10">
        <v>44274</v>
      </c>
      <c r="C1186" s="8" t="s">
        <v>6781</v>
      </c>
      <c r="D1186" s="8" t="s">
        <v>18</v>
      </c>
      <c r="E1186" s="8" t="s">
        <v>6825</v>
      </c>
      <c r="F1186" s="8" t="s">
        <v>51</v>
      </c>
      <c r="G1186" s="8">
        <v>93369244</v>
      </c>
      <c r="H1186" s="8" t="s">
        <v>7917</v>
      </c>
      <c r="I1186" s="8" t="s">
        <v>7918</v>
      </c>
      <c r="J1186" s="8" t="s">
        <v>7916</v>
      </c>
      <c r="K1186" s="10">
        <v>44280</v>
      </c>
      <c r="L1186" s="8" t="s">
        <v>44</v>
      </c>
      <c r="M1186" s="10">
        <v>44427</v>
      </c>
      <c r="N1186" s="8" t="s">
        <v>25</v>
      </c>
      <c r="P1186" s="8" t="s">
        <v>26</v>
      </c>
    </row>
    <row r="1187" spans="1:16" x14ac:dyDescent="0.25">
      <c r="A1187" s="8" t="s">
        <v>7924</v>
      </c>
      <c r="B1187" s="10">
        <v>44278</v>
      </c>
      <c r="C1187" s="8" t="s">
        <v>6781</v>
      </c>
      <c r="D1187" s="8" t="s">
        <v>18</v>
      </c>
      <c r="E1187" s="8" t="s">
        <v>6825</v>
      </c>
      <c r="F1187" s="8" t="s">
        <v>51</v>
      </c>
      <c r="G1187" s="8">
        <v>1016946498</v>
      </c>
      <c r="H1187" s="8" t="s">
        <v>7925</v>
      </c>
      <c r="I1187" s="8" t="s">
        <v>7926</v>
      </c>
      <c r="J1187" s="8" t="s">
        <v>7927</v>
      </c>
      <c r="K1187" s="10">
        <v>44281</v>
      </c>
      <c r="L1187" s="8" t="s">
        <v>44</v>
      </c>
      <c r="M1187" s="10">
        <v>44428</v>
      </c>
      <c r="N1187" s="8" t="s">
        <v>25</v>
      </c>
      <c r="P1187" s="8" t="s">
        <v>26</v>
      </c>
    </row>
    <row r="1188" spans="1:16" x14ac:dyDescent="0.25">
      <c r="A1188" s="8" t="s">
        <v>1059</v>
      </c>
      <c r="B1188" s="10">
        <v>44278</v>
      </c>
      <c r="C1188" s="8" t="s">
        <v>6781</v>
      </c>
      <c r="D1188" s="8" t="s">
        <v>62</v>
      </c>
      <c r="E1188" s="8" t="s">
        <v>6782</v>
      </c>
      <c r="F1188" s="8" t="s">
        <v>51</v>
      </c>
      <c r="G1188" s="8">
        <v>65732869</v>
      </c>
      <c r="H1188" s="8" t="s">
        <v>7670</v>
      </c>
      <c r="I1188" s="8" t="s">
        <v>7928</v>
      </c>
      <c r="J1188" s="8" t="s">
        <v>7929</v>
      </c>
      <c r="K1188" s="10">
        <v>44291</v>
      </c>
      <c r="L1188" s="8" t="s">
        <v>44</v>
      </c>
      <c r="M1188" s="10">
        <v>44351</v>
      </c>
      <c r="N1188" s="8" t="s">
        <v>25</v>
      </c>
      <c r="P1188" s="8" t="s">
        <v>26</v>
      </c>
    </row>
    <row r="1189" spans="1:16" x14ac:dyDescent="0.25">
      <c r="A1189" s="8" t="s">
        <v>7934</v>
      </c>
      <c r="B1189" s="10">
        <v>44278</v>
      </c>
      <c r="C1189" s="8" t="s">
        <v>6781</v>
      </c>
      <c r="D1189" s="8" t="s">
        <v>18</v>
      </c>
      <c r="E1189" s="8" t="s">
        <v>6782</v>
      </c>
      <c r="F1189" s="8" t="s">
        <v>51</v>
      </c>
      <c r="G1189" s="8">
        <v>1110484035</v>
      </c>
      <c r="H1189" s="8" t="s">
        <v>7935</v>
      </c>
      <c r="I1189" s="8" t="s">
        <v>7936</v>
      </c>
      <c r="J1189" s="8" t="s">
        <v>7937</v>
      </c>
      <c r="K1189" s="10">
        <v>44292</v>
      </c>
      <c r="L1189" s="8" t="s">
        <v>44</v>
      </c>
      <c r="M1189" s="10">
        <v>44351</v>
      </c>
      <c r="N1189" s="8" t="s">
        <v>25</v>
      </c>
      <c r="P1189" s="8" t="s">
        <v>26</v>
      </c>
    </row>
    <row r="1190" spans="1:16" x14ac:dyDescent="0.25">
      <c r="A1190" s="8" t="s">
        <v>7941</v>
      </c>
      <c r="B1190" s="10">
        <v>44279</v>
      </c>
      <c r="C1190" s="8" t="s">
        <v>6781</v>
      </c>
      <c r="D1190" s="8" t="s">
        <v>57</v>
      </c>
      <c r="E1190" s="8" t="s">
        <v>6782</v>
      </c>
      <c r="F1190" s="8" t="s">
        <v>51</v>
      </c>
      <c r="G1190" s="8">
        <v>39575017</v>
      </c>
      <c r="H1190" s="8" t="s">
        <v>7942</v>
      </c>
      <c r="I1190" s="8" t="s">
        <v>7943</v>
      </c>
      <c r="J1190" s="8" t="s">
        <v>7944</v>
      </c>
      <c r="K1190" s="10">
        <v>44292</v>
      </c>
      <c r="L1190" s="8" t="s">
        <v>44</v>
      </c>
      <c r="M1190" s="10">
        <v>44355</v>
      </c>
      <c r="N1190" s="8" t="s">
        <v>25</v>
      </c>
      <c r="P1190" s="8" t="s">
        <v>26</v>
      </c>
    </row>
    <row r="1191" spans="1:16" x14ac:dyDescent="0.25">
      <c r="A1191" s="8" t="s">
        <v>7948</v>
      </c>
      <c r="B1191" s="10">
        <v>44279</v>
      </c>
      <c r="C1191" s="8" t="s">
        <v>6781</v>
      </c>
      <c r="D1191" s="8" t="s">
        <v>62</v>
      </c>
      <c r="E1191" s="8" t="s">
        <v>6782</v>
      </c>
      <c r="F1191" s="8" t="s">
        <v>51</v>
      </c>
      <c r="G1191" s="8">
        <v>14222956</v>
      </c>
      <c r="H1191" s="8" t="s">
        <v>7638</v>
      </c>
      <c r="I1191" s="8" t="s">
        <v>7949</v>
      </c>
      <c r="J1191" s="8" t="s">
        <v>1095</v>
      </c>
      <c r="K1191" s="10">
        <v>44306</v>
      </c>
      <c r="L1191" s="8" t="s">
        <v>44</v>
      </c>
      <c r="M1191" s="10">
        <v>44355</v>
      </c>
      <c r="N1191" s="8" t="s">
        <v>25</v>
      </c>
      <c r="P1191" s="8" t="s">
        <v>26</v>
      </c>
    </row>
    <row r="1192" spans="1:16" x14ac:dyDescent="0.25">
      <c r="A1192" s="8" t="s">
        <v>7976</v>
      </c>
      <c r="B1192" s="10">
        <v>44281</v>
      </c>
      <c r="C1192" s="8" t="s">
        <v>6781</v>
      </c>
      <c r="D1192" s="8" t="s">
        <v>18</v>
      </c>
      <c r="E1192" s="8" t="s">
        <v>6782</v>
      </c>
      <c r="F1192" s="8" t="s">
        <v>51</v>
      </c>
      <c r="G1192" s="8">
        <v>899999090</v>
      </c>
      <c r="H1192" s="8" t="s">
        <v>7977</v>
      </c>
      <c r="I1192" s="8" t="s">
        <v>7978</v>
      </c>
      <c r="J1192" s="8" t="s">
        <v>7979</v>
      </c>
      <c r="K1192" s="10">
        <v>44292</v>
      </c>
      <c r="L1192" s="8" t="s">
        <v>44</v>
      </c>
      <c r="M1192" s="10">
        <v>44357</v>
      </c>
      <c r="N1192" s="8" t="s">
        <v>25</v>
      </c>
      <c r="P1192" s="8" t="s">
        <v>26</v>
      </c>
    </row>
    <row r="1193" spans="1:16" x14ac:dyDescent="0.25">
      <c r="A1193" s="8" t="s">
        <v>7980</v>
      </c>
      <c r="B1193" s="10">
        <v>44281</v>
      </c>
      <c r="C1193" s="8" t="s">
        <v>6781</v>
      </c>
      <c r="D1193" s="8" t="s">
        <v>62</v>
      </c>
      <c r="E1193" s="8" t="s">
        <v>6782</v>
      </c>
      <c r="F1193" s="8" t="s">
        <v>20</v>
      </c>
      <c r="G1193" s="8">
        <v>14398996</v>
      </c>
      <c r="H1193" s="8" t="s">
        <v>7689</v>
      </c>
      <c r="I1193" s="8" t="s">
        <v>6815</v>
      </c>
      <c r="J1193" s="8" t="s">
        <v>7981</v>
      </c>
      <c r="K1193" s="10">
        <v>44306</v>
      </c>
      <c r="L1193" s="8" t="s">
        <v>44</v>
      </c>
      <c r="M1193" s="10">
        <v>44357</v>
      </c>
      <c r="N1193" s="8" t="s">
        <v>25</v>
      </c>
      <c r="P1193" s="8" t="s">
        <v>26</v>
      </c>
    </row>
    <row r="1194" spans="1:16" x14ac:dyDescent="0.25">
      <c r="A1194" s="8" t="s">
        <v>7982</v>
      </c>
      <c r="B1194" s="10">
        <v>44281</v>
      </c>
      <c r="C1194" s="8" t="s">
        <v>6781</v>
      </c>
      <c r="D1194" s="8" t="s">
        <v>18</v>
      </c>
      <c r="E1194" s="8" t="s">
        <v>6782</v>
      </c>
      <c r="F1194" s="8" t="s">
        <v>51</v>
      </c>
      <c r="G1194" s="8">
        <v>93360940</v>
      </c>
      <c r="H1194" s="8" t="s">
        <v>7983</v>
      </c>
      <c r="I1194" s="8" t="s">
        <v>7984</v>
      </c>
      <c r="J1194" s="8" t="s">
        <v>7985</v>
      </c>
      <c r="K1194" s="10">
        <v>44292</v>
      </c>
      <c r="L1194" s="8" t="s">
        <v>44</v>
      </c>
      <c r="M1194" s="10">
        <v>44357</v>
      </c>
      <c r="N1194" s="8" t="s">
        <v>25</v>
      </c>
      <c r="P1194" s="8" t="s">
        <v>26</v>
      </c>
    </row>
    <row r="1195" spans="1:16" x14ac:dyDescent="0.25">
      <c r="A1195" s="8" t="s">
        <v>7989</v>
      </c>
      <c r="B1195" s="10">
        <v>44281</v>
      </c>
      <c r="C1195" s="8" t="s">
        <v>6781</v>
      </c>
      <c r="D1195" s="8" t="s">
        <v>18</v>
      </c>
      <c r="E1195" s="8" t="s">
        <v>6833</v>
      </c>
      <c r="F1195" s="8" t="s">
        <v>51</v>
      </c>
      <c r="G1195" s="8">
        <v>890707093</v>
      </c>
      <c r="H1195" s="8" t="s">
        <v>7990</v>
      </c>
      <c r="I1195" s="8" t="s">
        <v>7991</v>
      </c>
      <c r="J1195" s="8" t="s">
        <v>7992</v>
      </c>
      <c r="K1195" s="10">
        <v>44292</v>
      </c>
      <c r="L1195" s="8" t="s">
        <v>44</v>
      </c>
      <c r="M1195" s="10">
        <v>44418</v>
      </c>
      <c r="N1195" s="8" t="s">
        <v>25</v>
      </c>
      <c r="P1195" s="8" t="s">
        <v>26</v>
      </c>
    </row>
    <row r="1196" spans="1:16" x14ac:dyDescent="0.25">
      <c r="A1196" s="8" t="s">
        <v>7999</v>
      </c>
      <c r="B1196" s="10">
        <v>44291</v>
      </c>
      <c r="C1196" s="8" t="s">
        <v>6781</v>
      </c>
      <c r="D1196" s="8" t="s">
        <v>18</v>
      </c>
      <c r="E1196" s="8" t="s">
        <v>6782</v>
      </c>
      <c r="F1196" s="8" t="s">
        <v>51</v>
      </c>
      <c r="G1196" s="8">
        <v>93369677</v>
      </c>
      <c r="H1196" s="8" t="s">
        <v>8000</v>
      </c>
      <c r="I1196" s="8" t="s">
        <v>8001</v>
      </c>
      <c r="J1196" s="8" t="s">
        <v>5353</v>
      </c>
      <c r="K1196" s="10">
        <v>44306</v>
      </c>
      <c r="L1196" s="8" t="s">
        <v>44</v>
      </c>
      <c r="M1196" s="10">
        <v>44364</v>
      </c>
      <c r="N1196" s="8" t="s">
        <v>25</v>
      </c>
      <c r="P1196" s="8" t="s">
        <v>26</v>
      </c>
    </row>
    <row r="1197" spans="1:16" x14ac:dyDescent="0.25">
      <c r="A1197" s="8" t="s">
        <v>8004</v>
      </c>
      <c r="B1197" s="10">
        <v>44291</v>
      </c>
      <c r="C1197" s="8" t="s">
        <v>6781</v>
      </c>
      <c r="D1197" s="8" t="s">
        <v>62</v>
      </c>
      <c r="E1197" s="8" t="s">
        <v>6782</v>
      </c>
      <c r="F1197" s="8" t="s">
        <v>51</v>
      </c>
      <c r="G1197" s="8">
        <v>900015004</v>
      </c>
      <c r="H1197" s="8" t="s">
        <v>7767</v>
      </c>
      <c r="I1197" s="8" t="s">
        <v>8005</v>
      </c>
      <c r="J1197" s="8" t="s">
        <v>8006</v>
      </c>
      <c r="K1197" s="10">
        <v>44306</v>
      </c>
      <c r="L1197" s="8" t="s">
        <v>44</v>
      </c>
      <c r="M1197" s="10">
        <v>44364</v>
      </c>
      <c r="N1197" s="8" t="s">
        <v>25</v>
      </c>
      <c r="P1197" s="8" t="s">
        <v>26</v>
      </c>
    </row>
    <row r="1198" spans="1:16" x14ac:dyDescent="0.25">
      <c r="A1198" s="8" t="s">
        <v>8036</v>
      </c>
      <c r="B1198" s="10">
        <v>44292</v>
      </c>
      <c r="C1198" s="8" t="s">
        <v>6781</v>
      </c>
      <c r="D1198" s="8" t="s">
        <v>62</v>
      </c>
      <c r="E1198" s="8" t="s">
        <v>6782</v>
      </c>
      <c r="F1198" s="8" t="s">
        <v>51</v>
      </c>
      <c r="G1198" s="8">
        <v>80259097</v>
      </c>
      <c r="H1198" s="8" t="s">
        <v>7554</v>
      </c>
      <c r="I1198" s="8" t="s">
        <v>7167</v>
      </c>
      <c r="J1198" s="8" t="s">
        <v>5358</v>
      </c>
      <c r="K1198" s="10">
        <v>44306</v>
      </c>
      <c r="L1198" s="8" t="s">
        <v>44</v>
      </c>
      <c r="M1198" s="10">
        <v>44365</v>
      </c>
      <c r="N1198" s="8" t="s">
        <v>25</v>
      </c>
      <c r="P1198" s="8" t="s">
        <v>26</v>
      </c>
    </row>
    <row r="1199" spans="1:16" x14ac:dyDescent="0.25">
      <c r="A1199" s="8" t="s">
        <v>8040</v>
      </c>
      <c r="B1199" s="10">
        <v>44292</v>
      </c>
      <c r="C1199" s="8" t="s">
        <v>6781</v>
      </c>
      <c r="D1199" s="8" t="s">
        <v>18</v>
      </c>
      <c r="E1199" s="8" t="s">
        <v>6782</v>
      </c>
      <c r="F1199" s="8" t="s">
        <v>51</v>
      </c>
      <c r="G1199" s="8">
        <v>860059294</v>
      </c>
      <c r="H1199" s="8" t="s">
        <v>8041</v>
      </c>
      <c r="I1199" s="8" t="s">
        <v>8042</v>
      </c>
      <c r="J1199" s="8" t="s">
        <v>8043</v>
      </c>
      <c r="K1199" s="10">
        <v>44293</v>
      </c>
      <c r="L1199" s="8" t="s">
        <v>44</v>
      </c>
      <c r="M1199" s="10">
        <v>44365</v>
      </c>
      <c r="N1199" s="8" t="s">
        <v>25</v>
      </c>
      <c r="P1199" s="8" t="s">
        <v>26</v>
      </c>
    </row>
    <row r="1200" spans="1:16" x14ac:dyDescent="0.25">
      <c r="A1200" s="8" t="s">
        <v>8047</v>
      </c>
      <c r="B1200" s="10">
        <v>44292</v>
      </c>
      <c r="C1200" s="8" t="s">
        <v>6781</v>
      </c>
      <c r="D1200" s="8" t="s">
        <v>18</v>
      </c>
      <c r="E1200" s="8" t="s">
        <v>6782</v>
      </c>
      <c r="F1200" s="8" t="s">
        <v>51</v>
      </c>
      <c r="G1200" s="8">
        <v>38210240</v>
      </c>
      <c r="H1200" s="8" t="s">
        <v>8048</v>
      </c>
      <c r="I1200" s="8" t="s">
        <v>8049</v>
      </c>
      <c r="J1200" s="8" t="s">
        <v>8050</v>
      </c>
      <c r="K1200" s="10">
        <v>44306</v>
      </c>
      <c r="L1200" s="8" t="s">
        <v>44</v>
      </c>
      <c r="M1200" s="10">
        <v>44365</v>
      </c>
      <c r="N1200" s="8" t="s">
        <v>25</v>
      </c>
      <c r="P1200" s="8" t="s">
        <v>26</v>
      </c>
    </row>
    <row r="1201" spans="1:16" x14ac:dyDescent="0.25">
      <c r="A1201" s="8" t="s">
        <v>8059</v>
      </c>
      <c r="B1201" s="10">
        <v>44293</v>
      </c>
      <c r="C1201" s="8" t="s">
        <v>6781</v>
      </c>
      <c r="D1201" s="8" t="s">
        <v>18</v>
      </c>
      <c r="E1201" s="8" t="s">
        <v>6782</v>
      </c>
      <c r="F1201" s="8" t="s">
        <v>51</v>
      </c>
      <c r="G1201" s="8">
        <v>5820986</v>
      </c>
      <c r="H1201" s="8" t="s">
        <v>8060</v>
      </c>
      <c r="I1201" s="8" t="s">
        <v>8061</v>
      </c>
      <c r="J1201" s="8" t="s">
        <v>8062</v>
      </c>
      <c r="K1201" s="10">
        <v>44306</v>
      </c>
      <c r="L1201" s="8" t="s">
        <v>44</v>
      </c>
      <c r="M1201" s="10">
        <v>44368</v>
      </c>
      <c r="N1201" s="8" t="s">
        <v>25</v>
      </c>
      <c r="P1201" s="8" t="s">
        <v>26</v>
      </c>
    </row>
    <row r="1202" spans="1:16" x14ac:dyDescent="0.25">
      <c r="A1202" s="8" t="s">
        <v>8072</v>
      </c>
      <c r="B1202" s="10">
        <v>44295</v>
      </c>
      <c r="C1202" s="8" t="s">
        <v>6781</v>
      </c>
      <c r="D1202" s="8" t="s">
        <v>18</v>
      </c>
      <c r="E1202" s="8" t="s">
        <v>6782</v>
      </c>
      <c r="F1202" s="8" t="s">
        <v>51</v>
      </c>
      <c r="G1202" s="8">
        <v>28534638</v>
      </c>
      <c r="H1202" s="8" t="s">
        <v>8073</v>
      </c>
      <c r="I1202" s="8" t="s">
        <v>8074</v>
      </c>
      <c r="J1202" s="8" t="s">
        <v>8075</v>
      </c>
      <c r="K1202" s="10">
        <v>44307</v>
      </c>
      <c r="L1202" s="8" t="s">
        <v>44</v>
      </c>
      <c r="M1202" s="10">
        <v>44370</v>
      </c>
      <c r="N1202" s="8" t="s">
        <v>25</v>
      </c>
      <c r="P1202" s="8" t="s">
        <v>26</v>
      </c>
    </row>
    <row r="1203" spans="1:16" x14ac:dyDescent="0.25">
      <c r="A1203" s="8" t="s">
        <v>8081</v>
      </c>
      <c r="B1203" s="10">
        <v>44295</v>
      </c>
      <c r="C1203" s="8" t="s">
        <v>6781</v>
      </c>
      <c r="D1203" s="8" t="s">
        <v>18</v>
      </c>
      <c r="E1203" s="8" t="s">
        <v>6782</v>
      </c>
      <c r="F1203" s="8" t="s">
        <v>51</v>
      </c>
      <c r="G1203" s="8">
        <v>38251906</v>
      </c>
      <c r="H1203" s="8" t="s">
        <v>7820</v>
      </c>
      <c r="I1203" s="8" t="s">
        <v>8082</v>
      </c>
      <c r="J1203" s="8" t="s">
        <v>8083</v>
      </c>
      <c r="K1203" s="10">
        <v>44307</v>
      </c>
      <c r="L1203" s="8" t="s">
        <v>44</v>
      </c>
      <c r="M1203" s="10">
        <v>44370</v>
      </c>
      <c r="N1203" s="8" t="s">
        <v>25</v>
      </c>
      <c r="P1203" s="8" t="s">
        <v>26</v>
      </c>
    </row>
    <row r="1204" spans="1:16" x14ac:dyDescent="0.25">
      <c r="A1204" s="8" t="s">
        <v>8084</v>
      </c>
      <c r="B1204" s="10">
        <v>44298</v>
      </c>
      <c r="C1204" s="8" t="s">
        <v>6781</v>
      </c>
      <c r="D1204" s="8" t="s">
        <v>18</v>
      </c>
      <c r="E1204" s="8" t="s">
        <v>6782</v>
      </c>
      <c r="F1204" s="8" t="s">
        <v>51</v>
      </c>
      <c r="G1204" s="8">
        <v>14255452</v>
      </c>
      <c r="H1204" s="8" t="s">
        <v>8085</v>
      </c>
      <c r="I1204" s="8" t="s">
        <v>8086</v>
      </c>
      <c r="J1204" s="8" t="s">
        <v>8043</v>
      </c>
      <c r="K1204" s="10">
        <v>44298</v>
      </c>
      <c r="L1204" s="8" t="s">
        <v>44</v>
      </c>
      <c r="M1204" s="10">
        <v>44371</v>
      </c>
      <c r="N1204" s="8" t="s">
        <v>25</v>
      </c>
      <c r="P1204" s="8" t="s">
        <v>26</v>
      </c>
    </row>
    <row r="1205" spans="1:16" x14ac:dyDescent="0.25">
      <c r="A1205" s="8" t="s">
        <v>8090</v>
      </c>
      <c r="B1205" s="10">
        <v>44298</v>
      </c>
      <c r="C1205" s="8" t="s">
        <v>6781</v>
      </c>
      <c r="D1205" s="8" t="s">
        <v>18</v>
      </c>
      <c r="E1205" s="8" t="s">
        <v>6782</v>
      </c>
      <c r="F1205" s="8" t="s">
        <v>51</v>
      </c>
      <c r="G1205" s="8">
        <v>52327771</v>
      </c>
      <c r="H1205" s="8" t="s">
        <v>8091</v>
      </c>
      <c r="I1205" s="8" t="s">
        <v>8092</v>
      </c>
      <c r="J1205" s="8" t="s">
        <v>8043</v>
      </c>
      <c r="K1205" s="10">
        <v>44293</v>
      </c>
      <c r="L1205" s="8" t="s">
        <v>44</v>
      </c>
      <c r="M1205" s="10">
        <v>44371</v>
      </c>
      <c r="N1205" s="8" t="s">
        <v>6790</v>
      </c>
      <c r="P1205" s="8" t="s">
        <v>26</v>
      </c>
    </row>
    <row r="1206" spans="1:16" x14ac:dyDescent="0.25">
      <c r="A1206" s="8" t="s">
        <v>8093</v>
      </c>
      <c r="B1206" s="10">
        <v>44298</v>
      </c>
      <c r="C1206" s="8" t="s">
        <v>6781</v>
      </c>
      <c r="D1206" s="8" t="s">
        <v>62</v>
      </c>
      <c r="E1206" s="8" t="s">
        <v>6782</v>
      </c>
      <c r="F1206" s="8" t="s">
        <v>51</v>
      </c>
      <c r="G1206" s="8">
        <v>14242027</v>
      </c>
      <c r="H1206" s="8" t="s">
        <v>8094</v>
      </c>
      <c r="I1206" s="8" t="s">
        <v>8095</v>
      </c>
      <c r="J1206" s="8" t="s">
        <v>8096</v>
      </c>
      <c r="K1206" s="10">
        <v>44308</v>
      </c>
      <c r="L1206" s="8" t="s">
        <v>44</v>
      </c>
      <c r="M1206" s="10">
        <v>44371</v>
      </c>
      <c r="N1206" s="8" t="s">
        <v>25</v>
      </c>
      <c r="P1206" s="8" t="s">
        <v>26</v>
      </c>
    </row>
    <row r="1207" spans="1:16" x14ac:dyDescent="0.25">
      <c r="A1207" s="8" t="s">
        <v>8100</v>
      </c>
      <c r="B1207" s="10">
        <v>44299</v>
      </c>
      <c r="C1207" s="8" t="s">
        <v>6781</v>
      </c>
      <c r="D1207" s="8" t="s">
        <v>62</v>
      </c>
      <c r="E1207" s="8" t="s">
        <v>6782</v>
      </c>
      <c r="F1207" s="8" t="s">
        <v>51</v>
      </c>
      <c r="G1207" s="8">
        <v>93360940</v>
      </c>
      <c r="H1207" s="8" t="s">
        <v>7983</v>
      </c>
      <c r="I1207" s="8" t="s">
        <v>8101</v>
      </c>
      <c r="J1207" s="8" t="s">
        <v>8102</v>
      </c>
      <c r="K1207" s="10">
        <v>44312</v>
      </c>
      <c r="L1207" s="8" t="s">
        <v>44</v>
      </c>
      <c r="M1207" s="10">
        <v>44372</v>
      </c>
      <c r="N1207" s="8" t="s">
        <v>25</v>
      </c>
      <c r="P1207" s="8" t="s">
        <v>26</v>
      </c>
    </row>
    <row r="1208" spans="1:16" x14ac:dyDescent="0.25">
      <c r="A1208" s="8" t="s">
        <v>1564</v>
      </c>
      <c r="B1208" s="10">
        <v>44299</v>
      </c>
      <c r="C1208" s="8" t="s">
        <v>6781</v>
      </c>
      <c r="D1208" s="8" t="s">
        <v>57</v>
      </c>
      <c r="E1208" s="8" t="s">
        <v>6782</v>
      </c>
      <c r="F1208" s="8" t="s">
        <v>51</v>
      </c>
      <c r="G1208" s="8">
        <v>14200955</v>
      </c>
      <c r="H1208" s="8" t="s">
        <v>8103</v>
      </c>
      <c r="I1208" s="8" t="s">
        <v>8104</v>
      </c>
      <c r="J1208" s="8" t="s">
        <v>8105</v>
      </c>
      <c r="K1208" s="10">
        <v>44308</v>
      </c>
      <c r="L1208" s="8" t="s">
        <v>44</v>
      </c>
      <c r="M1208" s="10">
        <v>44372</v>
      </c>
      <c r="N1208" s="8" t="s">
        <v>25</v>
      </c>
      <c r="P1208" s="8" t="s">
        <v>26</v>
      </c>
    </row>
    <row r="1209" spans="1:16" x14ac:dyDescent="0.25">
      <c r="A1209" s="8" t="s">
        <v>8106</v>
      </c>
      <c r="B1209" s="10">
        <v>44299</v>
      </c>
      <c r="C1209" s="8" t="s">
        <v>6781</v>
      </c>
      <c r="D1209" s="8" t="s">
        <v>62</v>
      </c>
      <c r="E1209" s="8" t="s">
        <v>6782</v>
      </c>
      <c r="F1209" s="8" t="s">
        <v>51</v>
      </c>
      <c r="G1209" s="8">
        <v>28594540</v>
      </c>
      <c r="H1209" s="8" t="s">
        <v>7624</v>
      </c>
      <c r="I1209" s="8" t="s">
        <v>8107</v>
      </c>
      <c r="J1209" s="8" t="s">
        <v>5557</v>
      </c>
      <c r="K1209" s="10">
        <v>44312</v>
      </c>
      <c r="L1209" s="8" t="s">
        <v>44</v>
      </c>
      <c r="M1209" s="10">
        <v>44372</v>
      </c>
      <c r="N1209" s="8" t="s">
        <v>25</v>
      </c>
      <c r="P1209" s="8" t="s">
        <v>26</v>
      </c>
    </row>
    <row r="1210" spans="1:16" x14ac:dyDescent="0.25">
      <c r="A1210" s="8" t="s">
        <v>8108</v>
      </c>
      <c r="B1210" s="10">
        <v>44299</v>
      </c>
      <c r="C1210" s="8" t="s">
        <v>6781</v>
      </c>
      <c r="D1210" s="8" t="s">
        <v>62</v>
      </c>
      <c r="E1210" s="8" t="s">
        <v>6782</v>
      </c>
      <c r="F1210" s="8" t="s">
        <v>51</v>
      </c>
      <c r="G1210" s="8">
        <v>52965419</v>
      </c>
      <c r="H1210" s="8" t="s">
        <v>8109</v>
      </c>
      <c r="I1210" s="8" t="s">
        <v>8110</v>
      </c>
      <c r="J1210" s="8" t="s">
        <v>8111</v>
      </c>
      <c r="K1210" s="10">
        <v>44314</v>
      </c>
      <c r="L1210" s="8" t="s">
        <v>44</v>
      </c>
      <c r="M1210" s="10">
        <v>44372</v>
      </c>
      <c r="N1210" s="8" t="s">
        <v>25</v>
      </c>
      <c r="P1210" s="8" t="s">
        <v>26</v>
      </c>
    </row>
    <row r="1211" spans="1:16" x14ac:dyDescent="0.25">
      <c r="A1211" s="8" t="s">
        <v>8112</v>
      </c>
      <c r="B1211" s="10">
        <v>44299</v>
      </c>
      <c r="C1211" s="8" t="s">
        <v>6781</v>
      </c>
      <c r="D1211" s="8" t="s">
        <v>18</v>
      </c>
      <c r="E1211" s="8" t="s">
        <v>6782</v>
      </c>
      <c r="F1211" s="8" t="s">
        <v>51</v>
      </c>
      <c r="G1211" s="8">
        <v>10173688</v>
      </c>
      <c r="H1211" s="8" t="s">
        <v>8113</v>
      </c>
      <c r="I1211" s="8" t="s">
        <v>8114</v>
      </c>
      <c r="J1211" s="8" t="s">
        <v>8115</v>
      </c>
      <c r="K1211" s="10">
        <v>44314</v>
      </c>
      <c r="L1211" s="8" t="s">
        <v>44</v>
      </c>
      <c r="M1211" s="10">
        <v>44372</v>
      </c>
      <c r="N1211" s="8" t="s">
        <v>25</v>
      </c>
      <c r="P1211" s="8" t="s">
        <v>26</v>
      </c>
    </row>
    <row r="1212" spans="1:16" x14ac:dyDescent="0.25">
      <c r="A1212" s="8" t="s">
        <v>8116</v>
      </c>
      <c r="B1212" s="10">
        <v>44299</v>
      </c>
      <c r="C1212" s="8" t="s">
        <v>6781</v>
      </c>
      <c r="D1212" s="8" t="s">
        <v>57</v>
      </c>
      <c r="E1212" s="8" t="s">
        <v>6782</v>
      </c>
      <c r="F1212" s="8" t="s">
        <v>51</v>
      </c>
      <c r="G1212" s="8">
        <v>51728697</v>
      </c>
      <c r="H1212" s="8" t="s">
        <v>8117</v>
      </c>
      <c r="I1212" s="8" t="s">
        <v>8118</v>
      </c>
      <c r="J1212" s="8" t="s">
        <v>8119</v>
      </c>
      <c r="K1212" s="10">
        <v>44312</v>
      </c>
      <c r="L1212" s="8" t="s">
        <v>44</v>
      </c>
      <c r="M1212" s="10">
        <v>44372</v>
      </c>
      <c r="N1212" s="8" t="s">
        <v>25</v>
      </c>
      <c r="P1212" s="8" t="s">
        <v>26</v>
      </c>
    </row>
    <row r="1213" spans="1:16" x14ac:dyDescent="0.25">
      <c r="A1213" s="8" t="s">
        <v>8120</v>
      </c>
      <c r="B1213" s="10">
        <v>44299</v>
      </c>
      <c r="C1213" s="8" t="s">
        <v>6781</v>
      </c>
      <c r="D1213" s="8" t="s">
        <v>18</v>
      </c>
      <c r="E1213" s="8" t="s">
        <v>6782</v>
      </c>
      <c r="F1213" s="8" t="s">
        <v>51</v>
      </c>
      <c r="G1213" s="8">
        <v>52090605</v>
      </c>
      <c r="H1213" s="8" t="s">
        <v>8121</v>
      </c>
      <c r="I1213" s="8" t="s">
        <v>8122</v>
      </c>
      <c r="J1213" s="8" t="s">
        <v>8123</v>
      </c>
      <c r="K1213" s="10">
        <v>44312</v>
      </c>
      <c r="L1213" s="8" t="s">
        <v>44</v>
      </c>
      <c r="M1213" s="10">
        <v>44372</v>
      </c>
      <c r="N1213" s="8" t="s">
        <v>25</v>
      </c>
      <c r="P1213" s="8" t="s">
        <v>26</v>
      </c>
    </row>
    <row r="1214" spans="1:16" x14ac:dyDescent="0.25">
      <c r="A1214" s="8" t="s">
        <v>8124</v>
      </c>
      <c r="B1214" s="10">
        <v>44300</v>
      </c>
      <c r="C1214" s="8" t="s">
        <v>6781</v>
      </c>
      <c r="D1214" s="8" t="s">
        <v>18</v>
      </c>
      <c r="E1214" s="8" t="s">
        <v>6833</v>
      </c>
      <c r="F1214" s="8" t="s">
        <v>51</v>
      </c>
      <c r="G1214" s="8">
        <v>14196414</v>
      </c>
      <c r="H1214" s="8" t="s">
        <v>8125</v>
      </c>
      <c r="I1214" s="8" t="s">
        <v>8126</v>
      </c>
      <c r="J1214" s="8" t="s">
        <v>8127</v>
      </c>
      <c r="K1214" s="10">
        <v>44312</v>
      </c>
      <c r="L1214" s="8" t="s">
        <v>44</v>
      </c>
      <c r="M1214" s="10">
        <v>44434</v>
      </c>
      <c r="N1214" s="8" t="s">
        <v>25</v>
      </c>
      <c r="P1214" s="8" t="s">
        <v>26</v>
      </c>
    </row>
    <row r="1215" spans="1:16" x14ac:dyDescent="0.25">
      <c r="A1215" s="8" t="s">
        <v>8134</v>
      </c>
      <c r="B1215" s="10">
        <v>44300</v>
      </c>
      <c r="C1215" s="8" t="s">
        <v>6781</v>
      </c>
      <c r="D1215" s="8" t="s">
        <v>62</v>
      </c>
      <c r="E1215" s="8" t="s">
        <v>6782</v>
      </c>
      <c r="F1215" s="8" t="s">
        <v>51</v>
      </c>
      <c r="G1215" s="8">
        <v>28564281</v>
      </c>
      <c r="H1215" s="8" t="s">
        <v>7898</v>
      </c>
      <c r="I1215" s="8" t="s">
        <v>8135</v>
      </c>
      <c r="J1215" s="8" t="s">
        <v>8136</v>
      </c>
      <c r="K1215" s="10">
        <v>44314</v>
      </c>
      <c r="L1215" s="8" t="s">
        <v>44</v>
      </c>
      <c r="M1215" s="10">
        <v>44375</v>
      </c>
      <c r="N1215" s="8" t="s">
        <v>25</v>
      </c>
      <c r="P1215" s="8" t="s">
        <v>26</v>
      </c>
    </row>
    <row r="1216" spans="1:16" x14ac:dyDescent="0.25">
      <c r="A1216" s="8" t="s">
        <v>8146</v>
      </c>
      <c r="B1216" s="10">
        <v>44301</v>
      </c>
      <c r="C1216" s="8" t="s">
        <v>6781</v>
      </c>
      <c r="D1216" s="8" t="s">
        <v>62</v>
      </c>
      <c r="E1216" s="8" t="s">
        <v>6782</v>
      </c>
      <c r="F1216" s="8" t="s">
        <v>51</v>
      </c>
      <c r="G1216" s="8">
        <v>14221483</v>
      </c>
      <c r="H1216" s="8" t="s">
        <v>8147</v>
      </c>
      <c r="I1216" s="8" t="s">
        <v>8148</v>
      </c>
      <c r="J1216" s="8" t="s">
        <v>8149</v>
      </c>
      <c r="K1216" s="10">
        <v>44314</v>
      </c>
      <c r="L1216" s="8" t="s">
        <v>44</v>
      </c>
      <c r="M1216" s="10">
        <v>44376</v>
      </c>
      <c r="N1216" s="8" t="s">
        <v>25</v>
      </c>
      <c r="P1216" s="8" t="s">
        <v>26</v>
      </c>
    </row>
    <row r="1217" spans="1:16" x14ac:dyDescent="0.25">
      <c r="A1217" s="8" t="s">
        <v>8165</v>
      </c>
      <c r="B1217" s="10">
        <v>44306</v>
      </c>
      <c r="C1217" s="8" t="s">
        <v>6781</v>
      </c>
      <c r="D1217" s="8" t="s">
        <v>62</v>
      </c>
      <c r="E1217" s="8" t="s">
        <v>6782</v>
      </c>
      <c r="F1217" s="8" t="s">
        <v>20</v>
      </c>
      <c r="G1217" s="8">
        <v>5824301</v>
      </c>
      <c r="H1217" s="8" t="s">
        <v>7792</v>
      </c>
      <c r="I1217" s="8" t="s">
        <v>8166</v>
      </c>
      <c r="J1217" s="8" t="s">
        <v>8167</v>
      </c>
      <c r="K1217" s="10">
        <v>44308</v>
      </c>
      <c r="L1217" s="8" t="s">
        <v>44</v>
      </c>
      <c r="M1217" s="10">
        <v>44379</v>
      </c>
      <c r="N1217" s="8" t="s">
        <v>25</v>
      </c>
      <c r="P1217" s="8" t="s">
        <v>26</v>
      </c>
    </row>
    <row r="1218" spans="1:16" x14ac:dyDescent="0.25">
      <c r="A1218" s="8" t="s">
        <v>8236</v>
      </c>
      <c r="B1218" s="10">
        <v>44313</v>
      </c>
      <c r="C1218" s="8" t="s">
        <v>6781</v>
      </c>
      <c r="D1218" s="8" t="s">
        <v>18</v>
      </c>
      <c r="E1218" s="8" t="s">
        <v>6825</v>
      </c>
      <c r="F1218" s="8" t="s">
        <v>35</v>
      </c>
      <c r="G1218" s="8">
        <v>890705341</v>
      </c>
      <c r="H1218" s="8" t="s">
        <v>8237</v>
      </c>
      <c r="I1218" s="8" t="s">
        <v>8238</v>
      </c>
      <c r="J1218" s="8" t="s">
        <v>8239</v>
      </c>
      <c r="K1218" s="10">
        <v>44316</v>
      </c>
      <c r="L1218" s="8" t="s">
        <v>44</v>
      </c>
      <c r="M1218" s="10">
        <v>44461</v>
      </c>
      <c r="N1218" s="8" t="s">
        <v>25</v>
      </c>
      <c r="P1218" s="8" t="s">
        <v>26</v>
      </c>
    </row>
    <row r="1219" spans="1:16" x14ac:dyDescent="0.25">
      <c r="A1219" s="8" t="s">
        <v>8278</v>
      </c>
      <c r="B1219" s="10">
        <v>44231</v>
      </c>
      <c r="C1219" s="8" t="s">
        <v>8279</v>
      </c>
      <c r="D1219" s="8" t="s">
        <v>18</v>
      </c>
      <c r="E1219" s="8" t="s">
        <v>6825</v>
      </c>
      <c r="F1219" s="8" t="s">
        <v>51</v>
      </c>
      <c r="G1219" s="8">
        <v>91433851</v>
      </c>
      <c r="H1219" s="8" t="s">
        <v>8280</v>
      </c>
      <c r="I1219" s="8" t="s">
        <v>8281</v>
      </c>
      <c r="J1219" s="8">
        <v>9996</v>
      </c>
      <c r="K1219" s="10">
        <v>44258</v>
      </c>
      <c r="L1219" s="8" t="s">
        <v>44</v>
      </c>
      <c r="M1219" s="10">
        <v>44379</v>
      </c>
      <c r="N1219" s="8" t="s">
        <v>25</v>
      </c>
      <c r="P1219" s="8" t="s">
        <v>26</v>
      </c>
    </row>
    <row r="1220" spans="1:16" x14ac:dyDescent="0.25">
      <c r="A1220" s="8" t="s">
        <v>8288</v>
      </c>
      <c r="B1220" s="10">
        <v>44205</v>
      </c>
      <c r="C1220" s="8" t="s">
        <v>8289</v>
      </c>
      <c r="D1220" s="8" t="s">
        <v>57</v>
      </c>
      <c r="E1220" s="8" t="s">
        <v>6825</v>
      </c>
      <c r="F1220" s="8" t="s">
        <v>20</v>
      </c>
      <c r="G1220" s="8">
        <v>1110518733</v>
      </c>
      <c r="H1220" s="8" t="s">
        <v>8290</v>
      </c>
      <c r="I1220" s="8" t="s">
        <v>8291</v>
      </c>
      <c r="J1220" s="8" t="s">
        <v>8292</v>
      </c>
      <c r="K1220" s="10">
        <v>44211</v>
      </c>
      <c r="L1220" s="8" t="s">
        <v>44</v>
      </c>
      <c r="M1220" s="10">
        <v>44348</v>
      </c>
      <c r="N1220" s="8" t="s">
        <v>25</v>
      </c>
      <c r="P1220" s="8" t="s">
        <v>26</v>
      </c>
    </row>
    <row r="1221" spans="1:16" x14ac:dyDescent="0.25">
      <c r="A1221" s="8" t="s">
        <v>8293</v>
      </c>
      <c r="B1221" s="10">
        <v>44208</v>
      </c>
      <c r="C1221" s="8" t="s">
        <v>8289</v>
      </c>
      <c r="D1221" s="8" t="s">
        <v>18</v>
      </c>
      <c r="E1221" s="8" t="s">
        <v>6825</v>
      </c>
      <c r="F1221" s="8" t="s">
        <v>20</v>
      </c>
      <c r="G1221" s="8">
        <v>899999239</v>
      </c>
      <c r="H1221" s="8" t="s">
        <v>8294</v>
      </c>
      <c r="I1221" s="8" t="s">
        <v>8295</v>
      </c>
      <c r="J1221" s="8" t="s">
        <v>8296</v>
      </c>
      <c r="K1221" s="10">
        <v>44210</v>
      </c>
      <c r="L1221" s="8" t="s">
        <v>44</v>
      </c>
      <c r="M1221" s="10">
        <v>44348</v>
      </c>
      <c r="N1221" s="8" t="s">
        <v>25</v>
      </c>
      <c r="P1221" s="8" t="s">
        <v>26</v>
      </c>
    </row>
    <row r="1222" spans="1:16" x14ac:dyDescent="0.25">
      <c r="A1222" s="8" t="s">
        <v>8297</v>
      </c>
      <c r="B1222" s="10">
        <v>44208</v>
      </c>
      <c r="C1222" s="8" t="s">
        <v>8289</v>
      </c>
      <c r="D1222" s="8" t="s">
        <v>18</v>
      </c>
      <c r="E1222" s="8" t="s">
        <v>6825</v>
      </c>
      <c r="F1222" s="8" t="s">
        <v>51</v>
      </c>
      <c r="G1222" s="8">
        <v>0</v>
      </c>
      <c r="H1222" s="8" t="s">
        <v>8298</v>
      </c>
      <c r="I1222" s="8" t="s">
        <v>8299</v>
      </c>
      <c r="J1222" s="8" t="s">
        <v>8300</v>
      </c>
      <c r="K1222" s="10">
        <v>44209</v>
      </c>
      <c r="L1222" s="8" t="s">
        <v>44</v>
      </c>
      <c r="M1222" s="10">
        <v>44348</v>
      </c>
      <c r="N1222" s="8" t="s">
        <v>25</v>
      </c>
      <c r="P1222" s="8" t="s">
        <v>26</v>
      </c>
    </row>
    <row r="1223" spans="1:16" x14ac:dyDescent="0.25">
      <c r="A1223" s="8" t="s">
        <v>8301</v>
      </c>
      <c r="B1223" s="10">
        <v>44215</v>
      </c>
      <c r="C1223" s="8" t="s">
        <v>8289</v>
      </c>
      <c r="D1223" s="8" t="s">
        <v>18</v>
      </c>
      <c r="E1223" s="8" t="s">
        <v>6825</v>
      </c>
      <c r="F1223" s="8" t="s">
        <v>20</v>
      </c>
      <c r="G1223" s="8">
        <v>830055897</v>
      </c>
      <c r="H1223" s="8" t="s">
        <v>8302</v>
      </c>
      <c r="I1223" s="8" t="s">
        <v>8303</v>
      </c>
      <c r="J1223" s="8" t="s">
        <v>8304</v>
      </c>
      <c r="K1223" s="10">
        <v>44216</v>
      </c>
      <c r="L1223" s="8" t="s">
        <v>44</v>
      </c>
      <c r="M1223" s="10">
        <v>44355</v>
      </c>
      <c r="N1223" s="8" t="s">
        <v>25</v>
      </c>
      <c r="P1223" s="8" t="s">
        <v>26</v>
      </c>
    </row>
    <row r="1224" spans="1:16" x14ac:dyDescent="0.25">
      <c r="A1224" s="8" t="s">
        <v>8305</v>
      </c>
      <c r="B1224" s="10">
        <v>44216</v>
      </c>
      <c r="C1224" s="8" t="s">
        <v>8289</v>
      </c>
      <c r="D1224" s="8" t="s">
        <v>18</v>
      </c>
      <c r="E1224" s="8" t="s">
        <v>6825</v>
      </c>
      <c r="F1224" s="8" t="s">
        <v>20</v>
      </c>
      <c r="G1224" s="8">
        <v>0</v>
      </c>
      <c r="H1224" s="8" t="s">
        <v>8298</v>
      </c>
      <c r="I1224" s="8" t="s">
        <v>8306</v>
      </c>
      <c r="J1224" s="8" t="s">
        <v>8307</v>
      </c>
      <c r="K1224" s="10">
        <v>44216</v>
      </c>
      <c r="L1224" s="8" t="s">
        <v>44</v>
      </c>
      <c r="M1224" s="10">
        <v>44364</v>
      </c>
      <c r="N1224" s="8" t="s">
        <v>25</v>
      </c>
      <c r="P1224" s="8" t="s">
        <v>26</v>
      </c>
    </row>
    <row r="1225" spans="1:16" x14ac:dyDescent="0.25">
      <c r="A1225" s="8" t="s">
        <v>8311</v>
      </c>
      <c r="B1225" s="10">
        <v>44217</v>
      </c>
      <c r="C1225" s="8" t="s">
        <v>8289</v>
      </c>
      <c r="D1225" s="8" t="s">
        <v>57</v>
      </c>
      <c r="E1225" s="8" t="s">
        <v>6825</v>
      </c>
      <c r="F1225" s="8" t="s">
        <v>20</v>
      </c>
      <c r="G1225" s="8">
        <v>79469416</v>
      </c>
      <c r="H1225" s="8" t="s">
        <v>8312</v>
      </c>
      <c r="I1225" s="8" t="s">
        <v>8313</v>
      </c>
      <c r="J1225" s="8" t="s">
        <v>8314</v>
      </c>
      <c r="K1225" s="10">
        <v>44217</v>
      </c>
      <c r="L1225" s="8" t="s">
        <v>44</v>
      </c>
      <c r="M1225" s="10">
        <v>44365</v>
      </c>
      <c r="N1225" s="8" t="s">
        <v>25</v>
      </c>
      <c r="P1225" s="8" t="s">
        <v>26</v>
      </c>
    </row>
    <row r="1226" spans="1:16" x14ac:dyDescent="0.25">
      <c r="A1226" s="8" t="s">
        <v>8315</v>
      </c>
      <c r="B1226" s="10">
        <v>44217</v>
      </c>
      <c r="C1226" s="8" t="s">
        <v>8289</v>
      </c>
      <c r="D1226" s="8" t="s">
        <v>18</v>
      </c>
      <c r="E1226" s="8" t="s">
        <v>6825</v>
      </c>
      <c r="F1226" s="8" t="s">
        <v>35</v>
      </c>
      <c r="G1226" s="8">
        <v>93415157</v>
      </c>
      <c r="H1226" s="8" t="s">
        <v>8316</v>
      </c>
      <c r="I1226" s="8" t="s">
        <v>8317</v>
      </c>
      <c r="J1226" s="8" t="s">
        <v>8318</v>
      </c>
      <c r="K1226" s="10">
        <v>44225</v>
      </c>
      <c r="L1226" s="8" t="s">
        <v>66</v>
      </c>
      <c r="M1226" s="10">
        <v>44365</v>
      </c>
      <c r="N1226" s="8" t="s">
        <v>25</v>
      </c>
      <c r="P1226" s="8" t="s">
        <v>26</v>
      </c>
    </row>
    <row r="1227" spans="1:16" x14ac:dyDescent="0.25">
      <c r="A1227" s="8" t="s">
        <v>8319</v>
      </c>
      <c r="B1227" s="10">
        <v>44217</v>
      </c>
      <c r="C1227" s="8" t="s">
        <v>8289</v>
      </c>
      <c r="D1227" s="8" t="s">
        <v>18</v>
      </c>
      <c r="E1227" s="8" t="s">
        <v>6825</v>
      </c>
      <c r="F1227" s="8" t="s">
        <v>20</v>
      </c>
      <c r="G1227" s="8">
        <v>28509772</v>
      </c>
      <c r="H1227" s="8" t="s">
        <v>8320</v>
      </c>
      <c r="I1227" s="8" t="s">
        <v>8321</v>
      </c>
      <c r="J1227" s="8" t="s">
        <v>8318</v>
      </c>
      <c r="K1227" s="10">
        <v>44221</v>
      </c>
      <c r="L1227" s="8" t="s">
        <v>44</v>
      </c>
      <c r="M1227" s="10">
        <v>44365</v>
      </c>
      <c r="N1227" s="8" t="s">
        <v>25</v>
      </c>
      <c r="P1227" s="8" t="s">
        <v>26</v>
      </c>
    </row>
    <row r="1228" spans="1:16" x14ac:dyDescent="0.25">
      <c r="A1228" s="8" t="s">
        <v>8322</v>
      </c>
      <c r="B1228" s="10">
        <v>44221</v>
      </c>
      <c r="C1228" s="8" t="s">
        <v>8289</v>
      </c>
      <c r="D1228" s="8" t="s">
        <v>18</v>
      </c>
      <c r="E1228" s="8" t="s">
        <v>6825</v>
      </c>
      <c r="F1228" s="8" t="s">
        <v>20</v>
      </c>
      <c r="G1228" s="8">
        <v>28866662</v>
      </c>
      <c r="H1228" s="8" t="s">
        <v>8323</v>
      </c>
      <c r="I1228" s="8" t="s">
        <v>8324</v>
      </c>
      <c r="J1228" s="8" t="s">
        <v>8318</v>
      </c>
      <c r="K1228" s="10">
        <v>44221</v>
      </c>
      <c r="L1228" s="8" t="s">
        <v>44</v>
      </c>
      <c r="M1228" s="10">
        <v>44369</v>
      </c>
      <c r="N1228" s="8" t="s">
        <v>25</v>
      </c>
      <c r="P1228" s="8" t="s">
        <v>26</v>
      </c>
    </row>
    <row r="1229" spans="1:16" x14ac:dyDescent="0.25">
      <c r="A1229" s="8" t="s">
        <v>8325</v>
      </c>
      <c r="B1229" s="10">
        <v>44223</v>
      </c>
      <c r="C1229" s="8" t="s">
        <v>8289</v>
      </c>
      <c r="D1229" s="8" t="s">
        <v>18</v>
      </c>
      <c r="E1229" s="8" t="s">
        <v>6825</v>
      </c>
      <c r="F1229" s="8" t="s">
        <v>20</v>
      </c>
      <c r="G1229" s="8">
        <v>0</v>
      </c>
      <c r="H1229" s="8" t="s">
        <v>8326</v>
      </c>
      <c r="I1229" s="8" t="s">
        <v>8327</v>
      </c>
      <c r="J1229" s="8" t="s">
        <v>8318</v>
      </c>
      <c r="K1229" s="10">
        <v>44225</v>
      </c>
      <c r="L1229" s="8" t="s">
        <v>44</v>
      </c>
      <c r="M1229" s="10">
        <v>44371</v>
      </c>
      <c r="N1229" s="8" t="s">
        <v>25</v>
      </c>
      <c r="P1229" s="8" t="s">
        <v>26</v>
      </c>
    </row>
    <row r="1230" spans="1:16" x14ac:dyDescent="0.25">
      <c r="A1230" s="8" t="s">
        <v>8328</v>
      </c>
      <c r="B1230" s="10">
        <v>44224</v>
      </c>
      <c r="C1230" s="8" t="s">
        <v>8289</v>
      </c>
      <c r="D1230" s="8" t="s">
        <v>18</v>
      </c>
      <c r="E1230" s="8" t="s">
        <v>6825</v>
      </c>
      <c r="F1230" s="8" t="s">
        <v>20</v>
      </c>
      <c r="G1230" s="8">
        <v>0</v>
      </c>
      <c r="H1230" s="8" t="s">
        <v>8329</v>
      </c>
      <c r="I1230" s="8" t="s">
        <v>8330</v>
      </c>
      <c r="J1230" s="8" t="s">
        <v>8318</v>
      </c>
      <c r="K1230" s="10">
        <v>44225</v>
      </c>
      <c r="L1230" s="8" t="s">
        <v>44</v>
      </c>
      <c r="M1230" s="10">
        <v>44372</v>
      </c>
      <c r="N1230" s="8" t="s">
        <v>25</v>
      </c>
      <c r="P1230" s="8" t="s">
        <v>26</v>
      </c>
    </row>
    <row r="1231" spans="1:16" x14ac:dyDescent="0.25">
      <c r="A1231" s="8" t="s">
        <v>8331</v>
      </c>
      <c r="B1231" s="10">
        <v>44224</v>
      </c>
      <c r="C1231" s="8" t="s">
        <v>8289</v>
      </c>
      <c r="D1231" s="8" t="s">
        <v>18</v>
      </c>
      <c r="E1231" s="8" t="s">
        <v>6825</v>
      </c>
      <c r="F1231" s="8" t="s">
        <v>20</v>
      </c>
      <c r="G1231" s="8">
        <v>93201158</v>
      </c>
      <c r="H1231" s="8" t="s">
        <v>8332</v>
      </c>
      <c r="I1231" s="8" t="s">
        <v>8333</v>
      </c>
      <c r="J1231" s="8" t="s">
        <v>8318</v>
      </c>
      <c r="K1231" s="10">
        <v>44225</v>
      </c>
      <c r="L1231" s="8" t="s">
        <v>44</v>
      </c>
      <c r="M1231" s="10">
        <v>44372</v>
      </c>
      <c r="N1231" s="8" t="s">
        <v>25</v>
      </c>
      <c r="P1231" s="8" t="s">
        <v>26</v>
      </c>
    </row>
    <row r="1232" spans="1:16" x14ac:dyDescent="0.25">
      <c r="A1232" s="8" t="s">
        <v>8334</v>
      </c>
      <c r="B1232" s="10">
        <v>44228</v>
      </c>
      <c r="C1232" s="8" t="s">
        <v>8289</v>
      </c>
      <c r="D1232" s="8" t="s">
        <v>18</v>
      </c>
      <c r="E1232" s="8" t="s">
        <v>6825</v>
      </c>
      <c r="F1232" s="8" t="s">
        <v>20</v>
      </c>
      <c r="G1232" s="8">
        <v>28782755</v>
      </c>
      <c r="H1232" s="8" t="s">
        <v>8335</v>
      </c>
      <c r="I1232" s="8" t="s">
        <v>8336</v>
      </c>
      <c r="J1232" s="8" t="s">
        <v>8337</v>
      </c>
      <c r="K1232" s="10">
        <v>44229</v>
      </c>
      <c r="L1232" s="8" t="s">
        <v>44</v>
      </c>
      <c r="M1232" s="10">
        <v>44376</v>
      </c>
      <c r="N1232" s="8" t="s">
        <v>25</v>
      </c>
      <c r="P1232" s="8" t="s">
        <v>26</v>
      </c>
    </row>
    <row r="1233" spans="1:16" x14ac:dyDescent="0.25">
      <c r="A1233" s="8" t="s">
        <v>8338</v>
      </c>
      <c r="B1233" s="10">
        <v>44229</v>
      </c>
      <c r="C1233" s="8" t="s">
        <v>8289</v>
      </c>
      <c r="D1233" s="8" t="s">
        <v>18</v>
      </c>
      <c r="E1233" s="8" t="s">
        <v>6825</v>
      </c>
      <c r="F1233" s="8" t="s">
        <v>20</v>
      </c>
      <c r="G1233" s="8">
        <v>14135781</v>
      </c>
      <c r="H1233" s="8" t="s">
        <v>8339</v>
      </c>
      <c r="I1233" s="8" t="s">
        <v>8340</v>
      </c>
      <c r="J1233" s="8" t="s">
        <v>8341</v>
      </c>
      <c r="K1233" s="10">
        <v>44242</v>
      </c>
      <c r="L1233" s="8" t="s">
        <v>44</v>
      </c>
      <c r="M1233" s="10">
        <v>44377</v>
      </c>
      <c r="N1233" s="8" t="s">
        <v>25</v>
      </c>
      <c r="P1233" s="8" t="s">
        <v>26</v>
      </c>
    </row>
    <row r="1234" spans="1:16" x14ac:dyDescent="0.25">
      <c r="A1234" s="8" t="s">
        <v>8342</v>
      </c>
      <c r="B1234" s="10">
        <v>44230</v>
      </c>
      <c r="C1234" s="8" t="s">
        <v>8289</v>
      </c>
      <c r="D1234" s="8" t="s">
        <v>18</v>
      </c>
      <c r="E1234" s="8" t="s">
        <v>6825</v>
      </c>
      <c r="F1234" s="8" t="s">
        <v>20</v>
      </c>
      <c r="G1234" s="8">
        <v>66849966</v>
      </c>
      <c r="H1234" s="8" t="s">
        <v>8343</v>
      </c>
      <c r="I1234" s="8" t="s">
        <v>8344</v>
      </c>
      <c r="J1234" s="8" t="s">
        <v>8318</v>
      </c>
      <c r="K1234" s="10">
        <v>44236</v>
      </c>
      <c r="L1234" s="8" t="s">
        <v>44</v>
      </c>
      <c r="M1234" s="10">
        <v>44378</v>
      </c>
      <c r="N1234" s="8" t="s">
        <v>25</v>
      </c>
      <c r="P1234" s="8" t="s">
        <v>26</v>
      </c>
    </row>
    <row r="1235" spans="1:16" x14ac:dyDescent="0.25">
      <c r="A1235" s="8" t="s">
        <v>8345</v>
      </c>
      <c r="B1235" s="10">
        <v>44232</v>
      </c>
      <c r="C1235" s="8" t="s">
        <v>8289</v>
      </c>
      <c r="D1235" s="8" t="s">
        <v>18</v>
      </c>
      <c r="E1235" s="8" t="s">
        <v>6825</v>
      </c>
      <c r="F1235" s="8" t="s">
        <v>20</v>
      </c>
      <c r="G1235" s="8">
        <v>9088155</v>
      </c>
      <c r="H1235" s="8" t="s">
        <v>8346</v>
      </c>
      <c r="I1235" s="8" t="s">
        <v>8347</v>
      </c>
      <c r="J1235" s="8" t="s">
        <v>8348</v>
      </c>
      <c r="K1235" s="10">
        <v>44249</v>
      </c>
      <c r="L1235" s="8" t="s">
        <v>44</v>
      </c>
      <c r="M1235" s="10">
        <v>44383</v>
      </c>
      <c r="N1235" s="8" t="s">
        <v>25</v>
      </c>
      <c r="P1235" s="8" t="s">
        <v>26</v>
      </c>
    </row>
    <row r="1236" spans="1:16" x14ac:dyDescent="0.25">
      <c r="A1236" s="8" t="s">
        <v>8349</v>
      </c>
      <c r="B1236" s="10">
        <v>44235</v>
      </c>
      <c r="C1236" s="8" t="s">
        <v>8289</v>
      </c>
      <c r="D1236" s="8" t="s">
        <v>18</v>
      </c>
      <c r="E1236" s="8" t="s">
        <v>6825</v>
      </c>
      <c r="F1236" s="8" t="s">
        <v>20</v>
      </c>
      <c r="G1236" s="8">
        <v>79363214</v>
      </c>
      <c r="H1236" s="8" t="s">
        <v>8350</v>
      </c>
      <c r="I1236" s="8" t="s">
        <v>8351</v>
      </c>
      <c r="J1236" s="8" t="s">
        <v>8352</v>
      </c>
      <c r="K1236" s="10">
        <v>44249</v>
      </c>
      <c r="L1236" s="8" t="s">
        <v>44</v>
      </c>
      <c r="M1236" s="10">
        <v>44384</v>
      </c>
      <c r="N1236" s="8" t="s">
        <v>25</v>
      </c>
      <c r="P1236" s="8" t="s">
        <v>26</v>
      </c>
    </row>
    <row r="1237" spans="1:16" x14ac:dyDescent="0.25">
      <c r="A1237" s="8" t="s">
        <v>8353</v>
      </c>
      <c r="B1237" s="10">
        <v>44235</v>
      </c>
      <c r="C1237" s="8" t="s">
        <v>8289</v>
      </c>
      <c r="D1237" s="8" t="s">
        <v>18</v>
      </c>
      <c r="E1237" s="8" t="s">
        <v>6825</v>
      </c>
      <c r="F1237" s="8" t="s">
        <v>20</v>
      </c>
      <c r="G1237" s="8">
        <v>0</v>
      </c>
      <c r="H1237" s="8" t="s">
        <v>8354</v>
      </c>
      <c r="I1237" s="8" t="s">
        <v>8355</v>
      </c>
      <c r="J1237" s="8" t="s">
        <v>8356</v>
      </c>
      <c r="K1237" s="10">
        <v>44242</v>
      </c>
      <c r="L1237" s="8" t="s">
        <v>44</v>
      </c>
      <c r="M1237" s="10">
        <v>44384</v>
      </c>
      <c r="N1237" s="8" t="s">
        <v>25</v>
      </c>
      <c r="P1237" s="8" t="s">
        <v>26</v>
      </c>
    </row>
    <row r="1238" spans="1:16" x14ac:dyDescent="0.25">
      <c r="A1238" s="8" t="s">
        <v>8357</v>
      </c>
      <c r="B1238" s="10">
        <v>44237</v>
      </c>
      <c r="C1238" s="8" t="s">
        <v>8289</v>
      </c>
      <c r="D1238" s="8" t="s">
        <v>18</v>
      </c>
      <c r="E1238" s="8" t="s">
        <v>6825</v>
      </c>
      <c r="F1238" s="8" t="s">
        <v>20</v>
      </c>
      <c r="G1238" s="8">
        <v>0</v>
      </c>
      <c r="H1238" s="8" t="s">
        <v>8358</v>
      </c>
      <c r="I1238" s="8" t="s">
        <v>8359</v>
      </c>
      <c r="J1238" s="8" t="s">
        <v>8360</v>
      </c>
      <c r="K1238" s="10">
        <v>44239</v>
      </c>
      <c r="L1238" s="8" t="s">
        <v>44</v>
      </c>
      <c r="M1238" s="10">
        <v>44386</v>
      </c>
      <c r="N1238" s="8" t="s">
        <v>25</v>
      </c>
      <c r="P1238" s="8" t="s">
        <v>26</v>
      </c>
    </row>
    <row r="1239" spans="1:16" x14ac:dyDescent="0.25">
      <c r="A1239" s="8" t="s">
        <v>8361</v>
      </c>
      <c r="B1239" s="10">
        <v>44238</v>
      </c>
      <c r="C1239" s="8" t="s">
        <v>8289</v>
      </c>
      <c r="D1239" s="8" t="s">
        <v>18</v>
      </c>
      <c r="E1239" s="8" t="s">
        <v>6825</v>
      </c>
      <c r="F1239" s="8" t="s">
        <v>20</v>
      </c>
      <c r="G1239" s="8">
        <v>800130632</v>
      </c>
      <c r="H1239" s="8" t="s">
        <v>6834</v>
      </c>
      <c r="I1239" s="8" t="s">
        <v>8362</v>
      </c>
      <c r="J1239" s="8" t="s">
        <v>8318</v>
      </c>
      <c r="K1239" s="10">
        <v>44250</v>
      </c>
      <c r="L1239" s="8" t="s">
        <v>44</v>
      </c>
      <c r="M1239" s="10">
        <v>44389</v>
      </c>
      <c r="N1239" s="8" t="s">
        <v>25</v>
      </c>
      <c r="P1239" s="8" t="s">
        <v>26</v>
      </c>
    </row>
    <row r="1240" spans="1:16" x14ac:dyDescent="0.25">
      <c r="A1240" s="8" t="s">
        <v>8366</v>
      </c>
      <c r="B1240" s="10">
        <v>44244</v>
      </c>
      <c r="C1240" s="8" t="s">
        <v>8289</v>
      </c>
      <c r="D1240" s="8" t="s">
        <v>18</v>
      </c>
      <c r="E1240" s="8" t="s">
        <v>6825</v>
      </c>
      <c r="F1240" s="8" t="s">
        <v>20</v>
      </c>
      <c r="G1240" s="8">
        <v>66849966</v>
      </c>
      <c r="H1240" s="8" t="s">
        <v>8343</v>
      </c>
      <c r="I1240" s="8" t="s">
        <v>8367</v>
      </c>
      <c r="J1240" s="8" t="s">
        <v>8368</v>
      </c>
      <c r="K1240" s="10">
        <v>44245</v>
      </c>
      <c r="L1240" s="8" t="s">
        <v>44</v>
      </c>
      <c r="M1240" s="10">
        <v>44393</v>
      </c>
      <c r="N1240" s="8" t="s">
        <v>25</v>
      </c>
      <c r="P1240" s="8" t="s">
        <v>26</v>
      </c>
    </row>
    <row r="1241" spans="1:16" x14ac:dyDescent="0.25">
      <c r="A1241" s="8" t="s">
        <v>8369</v>
      </c>
      <c r="B1241" s="10">
        <v>44245</v>
      </c>
      <c r="C1241" s="8" t="s">
        <v>8289</v>
      </c>
      <c r="D1241" s="8" t="s">
        <v>18</v>
      </c>
      <c r="E1241" s="8" t="s">
        <v>6825</v>
      </c>
      <c r="F1241" s="8" t="s">
        <v>20</v>
      </c>
      <c r="G1241" s="8">
        <v>0</v>
      </c>
      <c r="H1241" s="8" t="s">
        <v>8370</v>
      </c>
      <c r="I1241" s="8" t="s">
        <v>8371</v>
      </c>
      <c r="J1241" s="8">
        <v>0</v>
      </c>
      <c r="K1241" s="10">
        <v>44246</v>
      </c>
      <c r="L1241" s="8" t="s">
        <v>44</v>
      </c>
      <c r="M1241" s="10">
        <v>44396</v>
      </c>
      <c r="N1241" s="8" t="s">
        <v>25</v>
      </c>
      <c r="P1241" s="8" t="s">
        <v>26</v>
      </c>
    </row>
    <row r="1242" spans="1:16" x14ac:dyDescent="0.25">
      <c r="A1242" s="8" t="s">
        <v>8372</v>
      </c>
      <c r="B1242" s="10">
        <v>44246</v>
      </c>
      <c r="C1242" s="8" t="s">
        <v>8289</v>
      </c>
      <c r="D1242" s="8" t="s">
        <v>18</v>
      </c>
      <c r="E1242" s="8" t="s">
        <v>6825</v>
      </c>
      <c r="F1242" s="8" t="s">
        <v>20</v>
      </c>
      <c r="G1242" s="8">
        <v>79800771</v>
      </c>
      <c r="H1242" s="8" t="s">
        <v>8373</v>
      </c>
      <c r="I1242" s="8" t="s">
        <v>8374</v>
      </c>
      <c r="J1242" s="8" t="s">
        <v>8375</v>
      </c>
      <c r="K1242" s="10">
        <v>44249</v>
      </c>
      <c r="L1242" s="8" t="s">
        <v>44</v>
      </c>
      <c r="M1242" s="10">
        <v>44398</v>
      </c>
      <c r="N1242" s="8" t="s">
        <v>25</v>
      </c>
      <c r="P1242" s="8" t="s">
        <v>26</v>
      </c>
    </row>
    <row r="1243" spans="1:16" x14ac:dyDescent="0.25">
      <c r="A1243" s="8" t="s">
        <v>8376</v>
      </c>
      <c r="B1243" s="10">
        <v>44249</v>
      </c>
      <c r="C1243" s="8" t="s">
        <v>8289</v>
      </c>
      <c r="D1243" s="8" t="s">
        <v>18</v>
      </c>
      <c r="E1243" s="8" t="s">
        <v>6825</v>
      </c>
      <c r="F1243" s="8" t="s">
        <v>20</v>
      </c>
      <c r="G1243" s="8">
        <v>14226592</v>
      </c>
      <c r="H1243" s="8" t="s">
        <v>8377</v>
      </c>
      <c r="I1243" s="8" t="s">
        <v>8378</v>
      </c>
      <c r="J1243" s="8" t="s">
        <v>8379</v>
      </c>
      <c r="K1243" s="10">
        <v>44250</v>
      </c>
      <c r="L1243" s="8" t="s">
        <v>44</v>
      </c>
      <c r="M1243" s="10">
        <v>44399</v>
      </c>
      <c r="N1243" s="8" t="s">
        <v>25</v>
      </c>
      <c r="P1243" s="8" t="s">
        <v>26</v>
      </c>
    </row>
    <row r="1244" spans="1:16" x14ac:dyDescent="0.25">
      <c r="A1244" s="8" t="s">
        <v>8380</v>
      </c>
      <c r="B1244" s="10">
        <v>44250</v>
      </c>
      <c r="C1244" s="8" t="s">
        <v>8289</v>
      </c>
      <c r="D1244" s="8" t="s">
        <v>57</v>
      </c>
      <c r="E1244" s="8" t="s">
        <v>6825</v>
      </c>
      <c r="F1244" s="8" t="s">
        <v>20</v>
      </c>
      <c r="G1244" s="8">
        <v>1105304319</v>
      </c>
      <c r="H1244" s="8" t="s">
        <v>8381</v>
      </c>
      <c r="I1244" s="8" t="s">
        <v>8382</v>
      </c>
      <c r="J1244" s="8" t="s">
        <v>8383</v>
      </c>
      <c r="K1244" s="10">
        <v>44251</v>
      </c>
      <c r="L1244" s="8" t="s">
        <v>44</v>
      </c>
      <c r="M1244" s="10">
        <v>44400</v>
      </c>
      <c r="N1244" s="8" t="s">
        <v>25</v>
      </c>
      <c r="P1244" s="8" t="s">
        <v>26</v>
      </c>
    </row>
    <row r="1245" spans="1:16" x14ac:dyDescent="0.25">
      <c r="A1245" s="8" t="s">
        <v>8384</v>
      </c>
      <c r="B1245" s="10">
        <v>44251</v>
      </c>
      <c r="C1245" s="8" t="s">
        <v>8289</v>
      </c>
      <c r="D1245" s="8" t="s">
        <v>18</v>
      </c>
      <c r="E1245" s="8" t="s">
        <v>6825</v>
      </c>
      <c r="F1245" s="8" t="s">
        <v>20</v>
      </c>
      <c r="G1245" s="8">
        <v>1110523245</v>
      </c>
      <c r="H1245" s="8" t="s">
        <v>8385</v>
      </c>
      <c r="I1245" s="8" t="s">
        <v>8386</v>
      </c>
      <c r="J1245" s="8" t="s">
        <v>8387</v>
      </c>
      <c r="K1245" s="10">
        <v>44251</v>
      </c>
      <c r="L1245" s="8" t="s">
        <v>44</v>
      </c>
      <c r="M1245" s="10">
        <v>44403</v>
      </c>
      <c r="N1245" s="8" t="s">
        <v>25</v>
      </c>
      <c r="P1245" s="8" t="s">
        <v>26</v>
      </c>
    </row>
    <row r="1246" spans="1:16" x14ac:dyDescent="0.25">
      <c r="A1246" s="8" t="s">
        <v>8388</v>
      </c>
      <c r="B1246" s="10">
        <v>44251</v>
      </c>
      <c r="C1246" s="8" t="s">
        <v>8289</v>
      </c>
      <c r="D1246" s="8" t="s">
        <v>18</v>
      </c>
      <c r="E1246" s="8" t="s">
        <v>6825</v>
      </c>
      <c r="F1246" s="8" t="s">
        <v>20</v>
      </c>
      <c r="G1246" s="8">
        <v>2370027</v>
      </c>
      <c r="H1246" s="8" t="s">
        <v>8389</v>
      </c>
      <c r="I1246" s="8" t="s">
        <v>8390</v>
      </c>
      <c r="J1246" s="8" t="s">
        <v>8391</v>
      </c>
      <c r="K1246" s="10">
        <v>44252</v>
      </c>
      <c r="L1246" s="8" t="s">
        <v>44</v>
      </c>
      <c r="M1246" s="10">
        <v>44403</v>
      </c>
      <c r="N1246" s="8" t="s">
        <v>25</v>
      </c>
      <c r="P1246" s="8" t="s">
        <v>26</v>
      </c>
    </row>
    <row r="1247" spans="1:16" x14ac:dyDescent="0.25">
      <c r="A1247" s="8" t="s">
        <v>8392</v>
      </c>
      <c r="B1247" s="10">
        <v>44256</v>
      </c>
      <c r="C1247" s="8" t="s">
        <v>8289</v>
      </c>
      <c r="D1247" s="8" t="s">
        <v>18</v>
      </c>
      <c r="E1247" s="8" t="s">
        <v>6825</v>
      </c>
      <c r="F1247" s="8" t="s">
        <v>20</v>
      </c>
      <c r="G1247" s="8">
        <v>14219026</v>
      </c>
      <c r="H1247" s="8" t="s">
        <v>8393</v>
      </c>
      <c r="I1247" s="8" t="s">
        <v>8394</v>
      </c>
      <c r="J1247" s="8" t="s">
        <v>8395</v>
      </c>
      <c r="K1247" s="10">
        <v>44291</v>
      </c>
      <c r="L1247" s="8" t="s">
        <v>44</v>
      </c>
      <c r="M1247" s="10">
        <v>44406</v>
      </c>
      <c r="N1247" s="8" t="s">
        <v>25</v>
      </c>
      <c r="P1247" s="8" t="s">
        <v>26</v>
      </c>
    </row>
    <row r="1248" spans="1:16" x14ac:dyDescent="0.25">
      <c r="A1248" s="8" t="s">
        <v>8396</v>
      </c>
      <c r="B1248" s="10">
        <v>44259</v>
      </c>
      <c r="C1248" s="8" t="s">
        <v>8289</v>
      </c>
      <c r="D1248" s="8" t="s">
        <v>18</v>
      </c>
      <c r="E1248" s="8" t="s">
        <v>6825</v>
      </c>
      <c r="F1248" s="8" t="s">
        <v>35</v>
      </c>
      <c r="G1248" s="8">
        <v>28549079</v>
      </c>
      <c r="H1248" s="8" t="s">
        <v>8397</v>
      </c>
      <c r="I1248" s="8" t="s">
        <v>8398</v>
      </c>
      <c r="J1248" s="8" t="s">
        <v>8399</v>
      </c>
      <c r="K1248" s="10">
        <v>44264</v>
      </c>
      <c r="L1248" s="8" t="s">
        <v>44</v>
      </c>
      <c r="M1248" s="10">
        <v>44411</v>
      </c>
      <c r="N1248" s="8" t="s">
        <v>25</v>
      </c>
      <c r="P1248" s="8" t="s">
        <v>26</v>
      </c>
    </row>
    <row r="1249" spans="1:16" x14ac:dyDescent="0.25">
      <c r="A1249" s="8" t="s">
        <v>8400</v>
      </c>
      <c r="B1249" s="10">
        <v>44260</v>
      </c>
      <c r="C1249" s="8" t="s">
        <v>8289</v>
      </c>
      <c r="D1249" s="8" t="s">
        <v>18</v>
      </c>
      <c r="E1249" s="8" t="s">
        <v>6825</v>
      </c>
      <c r="F1249" s="8" t="s">
        <v>35</v>
      </c>
      <c r="G1249" s="8">
        <v>800130632</v>
      </c>
      <c r="H1249" s="8" t="s">
        <v>6834</v>
      </c>
      <c r="I1249" s="8" t="s">
        <v>8401</v>
      </c>
      <c r="J1249" s="8" t="s">
        <v>8402</v>
      </c>
      <c r="K1249" s="10">
        <v>44264</v>
      </c>
      <c r="L1249" s="8" t="s">
        <v>44</v>
      </c>
      <c r="M1249" s="10">
        <v>44412</v>
      </c>
      <c r="N1249" s="8" t="s">
        <v>25</v>
      </c>
      <c r="P1249" s="8" t="s">
        <v>26</v>
      </c>
    </row>
    <row r="1250" spans="1:16" x14ac:dyDescent="0.25">
      <c r="A1250" s="8" t="s">
        <v>8403</v>
      </c>
      <c r="B1250" s="10">
        <v>44260</v>
      </c>
      <c r="C1250" s="8" t="s">
        <v>8289</v>
      </c>
      <c r="D1250" s="8" t="s">
        <v>18</v>
      </c>
      <c r="E1250" s="8" t="s">
        <v>6825</v>
      </c>
      <c r="F1250" s="8" t="s">
        <v>20</v>
      </c>
      <c r="G1250" s="8">
        <v>0</v>
      </c>
      <c r="H1250" s="8" t="s">
        <v>8404</v>
      </c>
      <c r="I1250" s="8" t="s">
        <v>8405</v>
      </c>
      <c r="J1250" s="8" t="s">
        <v>8406</v>
      </c>
      <c r="K1250" s="10">
        <v>44264</v>
      </c>
      <c r="L1250" s="8" t="s">
        <v>44</v>
      </c>
      <c r="M1250" s="10">
        <v>44412</v>
      </c>
      <c r="N1250" s="8" t="s">
        <v>25</v>
      </c>
      <c r="P1250" s="8" t="s">
        <v>26</v>
      </c>
    </row>
    <row r="1251" spans="1:16" x14ac:dyDescent="0.25">
      <c r="A1251" s="8" t="s">
        <v>8407</v>
      </c>
      <c r="B1251" s="10">
        <v>44263</v>
      </c>
      <c r="C1251" s="8" t="s">
        <v>8289</v>
      </c>
      <c r="D1251" s="8" t="s">
        <v>18</v>
      </c>
      <c r="E1251" s="8" t="s">
        <v>6825</v>
      </c>
      <c r="F1251" s="8" t="s">
        <v>20</v>
      </c>
      <c r="G1251" s="8">
        <v>73098427</v>
      </c>
      <c r="H1251" s="8" t="s">
        <v>8408</v>
      </c>
      <c r="I1251" s="8" t="s">
        <v>8409</v>
      </c>
      <c r="J1251" s="8" t="s">
        <v>8410</v>
      </c>
      <c r="K1251" s="10">
        <v>44264</v>
      </c>
      <c r="L1251" s="8" t="s">
        <v>44</v>
      </c>
      <c r="M1251" s="10">
        <v>44413</v>
      </c>
      <c r="N1251" s="8" t="s">
        <v>25</v>
      </c>
      <c r="P1251" s="8" t="s">
        <v>26</v>
      </c>
    </row>
    <row r="1252" spans="1:16" x14ac:dyDescent="0.25">
      <c r="A1252" s="8" t="s">
        <v>997</v>
      </c>
      <c r="B1252" s="10">
        <v>44265</v>
      </c>
      <c r="C1252" s="8" t="s">
        <v>8289</v>
      </c>
      <c r="D1252" s="8" t="s">
        <v>18</v>
      </c>
      <c r="E1252" s="8" t="s">
        <v>6825</v>
      </c>
      <c r="F1252" s="8" t="s">
        <v>20</v>
      </c>
      <c r="G1252" s="8">
        <v>830053812</v>
      </c>
      <c r="H1252" s="8" t="s">
        <v>8411</v>
      </c>
      <c r="I1252" s="8" t="s">
        <v>8412</v>
      </c>
      <c r="J1252" s="8" t="s">
        <v>8413</v>
      </c>
      <c r="K1252" s="10">
        <v>44266</v>
      </c>
      <c r="L1252" s="8" t="s">
        <v>44</v>
      </c>
      <c r="M1252" s="10">
        <v>44417</v>
      </c>
      <c r="N1252" s="8" t="s">
        <v>25</v>
      </c>
      <c r="P1252" s="8" t="s">
        <v>26</v>
      </c>
    </row>
    <row r="1253" spans="1:16" x14ac:dyDescent="0.25">
      <c r="A1253" s="8" t="s">
        <v>8417</v>
      </c>
      <c r="B1253" s="10">
        <v>44266</v>
      </c>
      <c r="C1253" s="8" t="s">
        <v>8289</v>
      </c>
      <c r="D1253" s="8" t="s">
        <v>18</v>
      </c>
      <c r="E1253" s="8" t="s">
        <v>6825</v>
      </c>
      <c r="F1253" s="8" t="s">
        <v>20</v>
      </c>
      <c r="G1253" s="8">
        <v>28926954</v>
      </c>
      <c r="H1253" s="8" t="s">
        <v>8418</v>
      </c>
      <c r="I1253" s="8" t="s">
        <v>8419</v>
      </c>
      <c r="J1253" s="8" t="s">
        <v>8420</v>
      </c>
      <c r="K1253" s="10">
        <v>44267</v>
      </c>
      <c r="L1253" s="8" t="s">
        <v>44</v>
      </c>
      <c r="M1253" s="10">
        <v>44418</v>
      </c>
      <c r="N1253" s="8" t="s">
        <v>25</v>
      </c>
      <c r="P1253" s="8" t="s">
        <v>26</v>
      </c>
    </row>
    <row r="1254" spans="1:16" x14ac:dyDescent="0.25">
      <c r="A1254" s="8" t="s">
        <v>8421</v>
      </c>
      <c r="B1254" s="10">
        <v>44266</v>
      </c>
      <c r="C1254" s="8" t="s">
        <v>8289</v>
      </c>
      <c r="D1254" s="8" t="s">
        <v>18</v>
      </c>
      <c r="E1254" s="8" t="s">
        <v>6825</v>
      </c>
      <c r="F1254" s="8" t="s">
        <v>20</v>
      </c>
      <c r="G1254" s="8">
        <v>38257166</v>
      </c>
      <c r="H1254" s="8" t="s">
        <v>8422</v>
      </c>
      <c r="I1254" s="8" t="s">
        <v>8423</v>
      </c>
      <c r="J1254" s="8" t="s">
        <v>8318</v>
      </c>
      <c r="K1254" s="10">
        <v>44267</v>
      </c>
      <c r="L1254" s="8" t="s">
        <v>44</v>
      </c>
      <c r="M1254" s="10">
        <v>44418</v>
      </c>
      <c r="N1254" s="8" t="s">
        <v>25</v>
      </c>
      <c r="P1254" s="8" t="s">
        <v>26</v>
      </c>
    </row>
    <row r="1255" spans="1:16" x14ac:dyDescent="0.25">
      <c r="A1255" s="8" t="s">
        <v>8424</v>
      </c>
      <c r="B1255" s="10">
        <v>44269</v>
      </c>
      <c r="C1255" s="8" t="s">
        <v>8289</v>
      </c>
      <c r="D1255" s="8" t="s">
        <v>57</v>
      </c>
      <c r="E1255" s="8" t="s">
        <v>6825</v>
      </c>
      <c r="F1255" s="8" t="s">
        <v>20</v>
      </c>
      <c r="G1255" s="8">
        <v>6022210</v>
      </c>
      <c r="H1255" s="8" t="s">
        <v>8425</v>
      </c>
      <c r="I1255" s="8" t="s">
        <v>8426</v>
      </c>
      <c r="J1255" s="8" t="s">
        <v>8427</v>
      </c>
      <c r="K1255" s="10">
        <v>44270</v>
      </c>
      <c r="L1255" s="8" t="s">
        <v>44</v>
      </c>
      <c r="M1255" s="10">
        <v>44420</v>
      </c>
      <c r="N1255" s="8" t="s">
        <v>25</v>
      </c>
      <c r="P1255" s="8" t="s">
        <v>26</v>
      </c>
    </row>
    <row r="1256" spans="1:16" x14ac:dyDescent="0.25">
      <c r="A1256" s="8" t="s">
        <v>8428</v>
      </c>
      <c r="B1256" s="10">
        <v>44272</v>
      </c>
      <c r="C1256" s="8" t="s">
        <v>8289</v>
      </c>
      <c r="D1256" s="8" t="s">
        <v>18</v>
      </c>
      <c r="E1256" s="8" t="s">
        <v>6825</v>
      </c>
      <c r="F1256" s="8" t="s">
        <v>20</v>
      </c>
      <c r="G1256" s="8">
        <v>830090978</v>
      </c>
      <c r="H1256" s="8" t="s">
        <v>8429</v>
      </c>
      <c r="I1256" s="8" t="s">
        <v>8430</v>
      </c>
      <c r="J1256" s="8" t="s">
        <v>8431</v>
      </c>
      <c r="K1256" s="10">
        <v>44274</v>
      </c>
      <c r="L1256" s="8" t="s">
        <v>44</v>
      </c>
      <c r="M1256" s="10">
        <v>44425</v>
      </c>
      <c r="N1256" s="8" t="s">
        <v>25</v>
      </c>
      <c r="P1256" s="8" t="s">
        <v>26</v>
      </c>
    </row>
    <row r="1257" spans="1:16" x14ac:dyDescent="0.25">
      <c r="A1257" s="8" t="s">
        <v>8432</v>
      </c>
      <c r="B1257" s="10">
        <v>44273</v>
      </c>
      <c r="C1257" s="8" t="s">
        <v>8289</v>
      </c>
      <c r="D1257" s="8" t="s">
        <v>57</v>
      </c>
      <c r="E1257" s="8" t="s">
        <v>6825</v>
      </c>
      <c r="F1257" s="8" t="s">
        <v>20</v>
      </c>
      <c r="G1257" s="8">
        <v>28555833</v>
      </c>
      <c r="H1257" s="8" t="s">
        <v>8433</v>
      </c>
      <c r="I1257" s="8" t="s">
        <v>8434</v>
      </c>
      <c r="J1257" s="8" t="s">
        <v>8435</v>
      </c>
      <c r="K1257" s="10">
        <v>44274</v>
      </c>
      <c r="L1257" s="8" t="s">
        <v>44</v>
      </c>
      <c r="M1257" s="10">
        <v>44426</v>
      </c>
      <c r="N1257" s="8" t="s">
        <v>25</v>
      </c>
      <c r="P1257" s="8" t="s">
        <v>26</v>
      </c>
    </row>
    <row r="1258" spans="1:16" x14ac:dyDescent="0.25">
      <c r="A1258" s="8" t="s">
        <v>8436</v>
      </c>
      <c r="B1258" s="10">
        <v>44273</v>
      </c>
      <c r="C1258" s="8" t="s">
        <v>8289</v>
      </c>
      <c r="D1258" s="8" t="s">
        <v>57</v>
      </c>
      <c r="E1258" s="8" t="s">
        <v>6825</v>
      </c>
      <c r="F1258" s="8" t="s">
        <v>20</v>
      </c>
      <c r="G1258" s="8">
        <v>38141538</v>
      </c>
      <c r="H1258" s="8" t="s">
        <v>8437</v>
      </c>
      <c r="I1258" s="8" t="s">
        <v>8438</v>
      </c>
      <c r="J1258" s="8" t="s">
        <v>8439</v>
      </c>
      <c r="K1258" s="10">
        <v>44274</v>
      </c>
      <c r="L1258" s="8" t="s">
        <v>44</v>
      </c>
      <c r="M1258" s="10">
        <v>44426</v>
      </c>
      <c r="N1258" s="8" t="s">
        <v>25</v>
      </c>
      <c r="P1258" s="8" t="s">
        <v>26</v>
      </c>
    </row>
    <row r="1259" spans="1:16" x14ac:dyDescent="0.25">
      <c r="A1259" s="8" t="s">
        <v>8440</v>
      </c>
      <c r="B1259" s="10">
        <v>44278</v>
      </c>
      <c r="C1259" s="8" t="s">
        <v>8289</v>
      </c>
      <c r="D1259" s="8" t="s">
        <v>57</v>
      </c>
      <c r="E1259" s="8" t="s">
        <v>6825</v>
      </c>
      <c r="F1259" s="8" t="s">
        <v>20</v>
      </c>
      <c r="G1259" s="8">
        <v>19193442</v>
      </c>
      <c r="H1259" s="8" t="s">
        <v>8441</v>
      </c>
      <c r="I1259" s="8" t="s">
        <v>8442</v>
      </c>
      <c r="J1259" s="8" t="s">
        <v>8443</v>
      </c>
      <c r="K1259" s="10">
        <v>44281</v>
      </c>
      <c r="L1259" s="8" t="s">
        <v>44</v>
      </c>
      <c r="M1259" s="10">
        <v>44428</v>
      </c>
      <c r="N1259" s="8" t="s">
        <v>25</v>
      </c>
      <c r="P1259" s="8" t="s">
        <v>26</v>
      </c>
    </row>
    <row r="1260" spans="1:16" x14ac:dyDescent="0.25">
      <c r="A1260" s="8" t="s">
        <v>8444</v>
      </c>
      <c r="B1260" s="10">
        <v>44278</v>
      </c>
      <c r="C1260" s="8" t="s">
        <v>8289</v>
      </c>
      <c r="D1260" s="8" t="s">
        <v>18</v>
      </c>
      <c r="E1260" s="8" t="s">
        <v>6825</v>
      </c>
      <c r="F1260" s="8" t="s">
        <v>20</v>
      </c>
      <c r="G1260" s="8">
        <v>5811921</v>
      </c>
      <c r="H1260" s="8" t="s">
        <v>8445</v>
      </c>
      <c r="I1260" s="8" t="s">
        <v>8446</v>
      </c>
      <c r="J1260" s="8" t="s">
        <v>8447</v>
      </c>
      <c r="K1260" s="10">
        <v>44291</v>
      </c>
      <c r="L1260" s="8" t="s">
        <v>44</v>
      </c>
      <c r="M1260" s="10">
        <v>44428</v>
      </c>
      <c r="N1260" s="8" t="s">
        <v>25</v>
      </c>
      <c r="P1260" s="8" t="s">
        <v>26</v>
      </c>
    </row>
    <row r="1261" spans="1:16" x14ac:dyDescent="0.25">
      <c r="A1261" s="8" t="s">
        <v>8450</v>
      </c>
      <c r="B1261" s="10">
        <v>44279</v>
      </c>
      <c r="C1261" s="8" t="s">
        <v>8289</v>
      </c>
      <c r="D1261" s="8" t="s">
        <v>18</v>
      </c>
      <c r="E1261" s="8" t="s">
        <v>6825</v>
      </c>
      <c r="F1261" s="8" t="s">
        <v>51</v>
      </c>
      <c r="G1261" s="8">
        <v>65747431</v>
      </c>
      <c r="H1261" s="8" t="s">
        <v>8451</v>
      </c>
      <c r="I1261" s="8" t="s">
        <v>8452</v>
      </c>
      <c r="J1261" s="8" t="s">
        <v>8453</v>
      </c>
      <c r="K1261" s="10">
        <v>44280</v>
      </c>
      <c r="L1261" s="8" t="s">
        <v>44</v>
      </c>
      <c r="M1261" s="10">
        <v>44431</v>
      </c>
      <c r="N1261" s="8" t="s">
        <v>25</v>
      </c>
      <c r="P1261" s="8" t="s">
        <v>26</v>
      </c>
    </row>
    <row r="1262" spans="1:16" x14ac:dyDescent="0.25">
      <c r="A1262" s="8" t="s">
        <v>8456</v>
      </c>
      <c r="B1262" s="10">
        <v>44282</v>
      </c>
      <c r="C1262" s="8" t="s">
        <v>8289</v>
      </c>
      <c r="D1262" s="8" t="s">
        <v>57</v>
      </c>
      <c r="E1262" s="8" t="s">
        <v>6825</v>
      </c>
      <c r="F1262" s="8" t="s">
        <v>20</v>
      </c>
      <c r="G1262" s="8">
        <v>93355987</v>
      </c>
      <c r="H1262" s="8" t="s">
        <v>8457</v>
      </c>
      <c r="I1262" s="8" t="s">
        <v>8458</v>
      </c>
      <c r="J1262" s="8" t="s">
        <v>8459</v>
      </c>
      <c r="K1262" s="10">
        <v>44291</v>
      </c>
      <c r="L1262" s="8" t="s">
        <v>44</v>
      </c>
      <c r="M1262" s="10">
        <v>44434</v>
      </c>
      <c r="N1262" s="8" t="s">
        <v>25</v>
      </c>
      <c r="P1262" s="8" t="s">
        <v>26</v>
      </c>
    </row>
    <row r="1263" spans="1:16" x14ac:dyDescent="0.25">
      <c r="A1263" s="8" t="s">
        <v>8460</v>
      </c>
      <c r="B1263" s="10">
        <v>44286</v>
      </c>
      <c r="C1263" s="8" t="s">
        <v>8289</v>
      </c>
      <c r="D1263" s="8" t="s">
        <v>57</v>
      </c>
      <c r="E1263" s="8" t="s">
        <v>6825</v>
      </c>
      <c r="F1263" s="8" t="s">
        <v>20</v>
      </c>
      <c r="G1263" s="8">
        <v>93372431</v>
      </c>
      <c r="H1263" s="8" t="s">
        <v>8461</v>
      </c>
      <c r="I1263" s="8" t="s">
        <v>8462</v>
      </c>
      <c r="J1263" s="8" t="s">
        <v>8463</v>
      </c>
      <c r="K1263" s="10">
        <v>44291</v>
      </c>
      <c r="L1263" s="8" t="s">
        <v>44</v>
      </c>
      <c r="M1263" s="10">
        <v>44438</v>
      </c>
      <c r="N1263" s="8" t="s">
        <v>25</v>
      </c>
      <c r="P1263" s="8" t="s">
        <v>26</v>
      </c>
    </row>
    <row r="1264" spans="1:16" x14ac:dyDescent="0.25">
      <c r="A1264" s="8" t="s">
        <v>8466</v>
      </c>
      <c r="B1264" s="10">
        <v>44299</v>
      </c>
      <c r="C1264" s="8" t="s">
        <v>8289</v>
      </c>
      <c r="D1264" s="8" t="s">
        <v>18</v>
      </c>
      <c r="E1264" s="8" t="s">
        <v>6825</v>
      </c>
      <c r="F1264" s="8" t="s">
        <v>20</v>
      </c>
      <c r="G1264" s="8">
        <v>38141137</v>
      </c>
      <c r="H1264" s="8" t="s">
        <v>8467</v>
      </c>
      <c r="I1264" s="8" t="s">
        <v>8468</v>
      </c>
      <c r="J1264" s="8" t="s">
        <v>8469</v>
      </c>
      <c r="K1264" s="10">
        <v>44302</v>
      </c>
      <c r="L1264" s="8" t="s">
        <v>44</v>
      </c>
      <c r="M1264" s="10">
        <v>44447</v>
      </c>
      <c r="N1264" s="8" t="s">
        <v>25</v>
      </c>
      <c r="P1264" s="8" t="s">
        <v>26</v>
      </c>
    </row>
    <row r="1265" spans="1:16" x14ac:dyDescent="0.25">
      <c r="A1265" s="8" t="s">
        <v>8470</v>
      </c>
      <c r="B1265" s="10">
        <v>44306</v>
      </c>
      <c r="C1265" s="8" t="s">
        <v>8289</v>
      </c>
      <c r="D1265" s="8" t="s">
        <v>18</v>
      </c>
      <c r="E1265" s="8" t="s">
        <v>6825</v>
      </c>
      <c r="F1265" s="8" t="s">
        <v>20</v>
      </c>
      <c r="G1265" s="8">
        <v>38227196</v>
      </c>
      <c r="H1265" s="8" t="s">
        <v>8471</v>
      </c>
      <c r="I1265" s="8" t="s">
        <v>8327</v>
      </c>
      <c r="J1265" s="8" t="s">
        <v>8472</v>
      </c>
      <c r="K1265" s="10">
        <v>44307</v>
      </c>
      <c r="L1265" s="8" t="s">
        <v>44</v>
      </c>
      <c r="M1265" s="10">
        <v>44454</v>
      </c>
      <c r="N1265" s="8" t="s">
        <v>25</v>
      </c>
      <c r="P1265" s="8" t="s">
        <v>26</v>
      </c>
    </row>
    <row r="1266" spans="1:16" x14ac:dyDescent="0.25">
      <c r="A1266" s="8" t="s">
        <v>8473</v>
      </c>
      <c r="B1266" s="10">
        <v>44306</v>
      </c>
      <c r="C1266" s="8" t="s">
        <v>8289</v>
      </c>
      <c r="D1266" s="8" t="s">
        <v>18</v>
      </c>
      <c r="E1266" s="8" t="s">
        <v>6825</v>
      </c>
      <c r="F1266" s="8" t="s">
        <v>35</v>
      </c>
      <c r="G1266" s="8">
        <v>830053812</v>
      </c>
      <c r="H1266" s="8" t="s">
        <v>8411</v>
      </c>
      <c r="I1266" s="8" t="s">
        <v>8474</v>
      </c>
      <c r="J1266" s="8" t="s">
        <v>8475</v>
      </c>
      <c r="K1266" s="10">
        <v>44308</v>
      </c>
      <c r="L1266" s="8" t="s">
        <v>44</v>
      </c>
      <c r="M1266" s="10">
        <v>44454</v>
      </c>
      <c r="N1266" s="8" t="s">
        <v>25</v>
      </c>
      <c r="P1266" s="8" t="s">
        <v>26</v>
      </c>
    </row>
    <row r="1267" spans="1:16" x14ac:dyDescent="0.25">
      <c r="A1267" s="8" t="s">
        <v>8476</v>
      </c>
      <c r="B1267" s="10">
        <v>44308</v>
      </c>
      <c r="C1267" s="8" t="s">
        <v>8289</v>
      </c>
      <c r="D1267" s="8" t="s">
        <v>18</v>
      </c>
      <c r="E1267" s="8" t="s">
        <v>6825</v>
      </c>
      <c r="F1267" s="8" t="s">
        <v>20</v>
      </c>
      <c r="G1267" s="8">
        <v>41624477</v>
      </c>
      <c r="H1267" s="8" t="s">
        <v>8477</v>
      </c>
      <c r="I1267" s="8" t="s">
        <v>8295</v>
      </c>
      <c r="J1267" s="8" t="s">
        <v>8478</v>
      </c>
      <c r="K1267" s="10">
        <v>44309</v>
      </c>
      <c r="L1267" s="8" t="s">
        <v>44</v>
      </c>
      <c r="M1267" s="10">
        <v>44456</v>
      </c>
      <c r="N1267" s="8" t="s">
        <v>25</v>
      </c>
      <c r="P1267" s="8" t="s">
        <v>26</v>
      </c>
    </row>
    <row r="1268" spans="1:16" x14ac:dyDescent="0.25">
      <c r="A1268" s="8" t="s">
        <v>8485</v>
      </c>
      <c r="B1268" s="10">
        <v>44312</v>
      </c>
      <c r="C1268" s="8" t="s">
        <v>8289</v>
      </c>
      <c r="D1268" s="8" t="s">
        <v>18</v>
      </c>
      <c r="E1268" s="8" t="s">
        <v>6825</v>
      </c>
      <c r="F1268" s="8" t="s">
        <v>20</v>
      </c>
      <c r="G1268" s="8">
        <v>2470609</v>
      </c>
      <c r="H1268" s="8" t="s">
        <v>8486</v>
      </c>
      <c r="I1268" s="8" t="s">
        <v>8487</v>
      </c>
      <c r="J1268" s="8" t="s">
        <v>8488</v>
      </c>
      <c r="K1268" s="10">
        <v>44312</v>
      </c>
      <c r="L1268" s="8" t="s">
        <v>44</v>
      </c>
      <c r="M1268" s="10">
        <v>44460</v>
      </c>
      <c r="N1268" s="8" t="s">
        <v>25</v>
      </c>
      <c r="P1268" s="8" t="s">
        <v>26</v>
      </c>
    </row>
    <row r="1269" spans="1:16" x14ac:dyDescent="0.25">
      <c r="A1269" s="8" t="s">
        <v>8489</v>
      </c>
      <c r="B1269" s="10">
        <v>44314</v>
      </c>
      <c r="C1269" s="8" t="s">
        <v>8289</v>
      </c>
      <c r="D1269" s="8" t="s">
        <v>18</v>
      </c>
      <c r="E1269" s="8" t="s">
        <v>6825</v>
      </c>
      <c r="F1269" s="8" t="s">
        <v>20</v>
      </c>
      <c r="G1269" s="8">
        <v>52809314</v>
      </c>
      <c r="H1269" s="8" t="s">
        <v>8490</v>
      </c>
      <c r="I1269" s="8" t="s">
        <v>8491</v>
      </c>
      <c r="J1269" s="8" t="s">
        <v>8492</v>
      </c>
      <c r="K1269" s="10">
        <v>44319</v>
      </c>
      <c r="L1269" s="8" t="s">
        <v>44</v>
      </c>
      <c r="M1269" s="10">
        <v>44462</v>
      </c>
      <c r="N1269" s="8" t="s">
        <v>25</v>
      </c>
      <c r="P1269" s="8" t="s">
        <v>26</v>
      </c>
    </row>
    <row r="1270" spans="1:16" x14ac:dyDescent="0.25">
      <c r="A1270" s="8" t="s">
        <v>8499</v>
      </c>
      <c r="B1270" s="10">
        <v>44245</v>
      </c>
      <c r="C1270" s="8" t="s">
        <v>8500</v>
      </c>
      <c r="D1270" s="8" t="s">
        <v>18</v>
      </c>
      <c r="E1270" s="8" t="s">
        <v>8501</v>
      </c>
      <c r="F1270" s="8" t="s">
        <v>20</v>
      </c>
      <c r="G1270" s="8">
        <v>800113658</v>
      </c>
      <c r="H1270" s="8" t="s">
        <v>8502</v>
      </c>
      <c r="I1270" s="8" t="s">
        <v>8503</v>
      </c>
      <c r="J1270" s="8" t="s">
        <v>8504</v>
      </c>
      <c r="K1270" s="10">
        <v>44250</v>
      </c>
      <c r="L1270" s="8" t="s">
        <v>66</v>
      </c>
      <c r="M1270" s="10">
        <v>44252</v>
      </c>
      <c r="N1270" s="8" t="s">
        <v>25</v>
      </c>
      <c r="P1270" s="8" t="s">
        <v>26</v>
      </c>
    </row>
    <row r="1271" spans="1:16" x14ac:dyDescent="0.25">
      <c r="A1271" s="8" t="s">
        <v>8509</v>
      </c>
      <c r="B1271" s="10">
        <v>44264</v>
      </c>
      <c r="C1271" s="8" t="s">
        <v>8506</v>
      </c>
      <c r="D1271" s="8" t="s">
        <v>62</v>
      </c>
      <c r="E1271" s="8" t="s">
        <v>8507</v>
      </c>
      <c r="F1271" s="8" t="s">
        <v>20</v>
      </c>
      <c r="G1271" s="8">
        <v>65743778</v>
      </c>
      <c r="H1271" s="8" t="s">
        <v>8510</v>
      </c>
      <c r="I1271" s="8" t="s">
        <v>8511</v>
      </c>
      <c r="J1271" s="8" t="s">
        <v>8512</v>
      </c>
      <c r="K1271" s="10">
        <v>44272</v>
      </c>
      <c r="L1271" s="8" t="s">
        <v>44</v>
      </c>
      <c r="M1271" s="10">
        <v>44414</v>
      </c>
      <c r="N1271" s="8" t="s">
        <v>1665</v>
      </c>
      <c r="P1271" s="8" t="s">
        <v>26</v>
      </c>
    </row>
    <row r="1272" spans="1:16" x14ac:dyDescent="0.25">
      <c r="A1272" s="8" t="s">
        <v>8513</v>
      </c>
      <c r="B1272" s="10">
        <v>44299</v>
      </c>
      <c r="C1272" s="8" t="s">
        <v>8506</v>
      </c>
      <c r="D1272" s="8" t="s">
        <v>62</v>
      </c>
      <c r="E1272" s="8" t="s">
        <v>8507</v>
      </c>
      <c r="F1272" s="8" t="s">
        <v>20</v>
      </c>
      <c r="G1272" s="8">
        <v>1110569642</v>
      </c>
      <c r="H1272" s="8" t="s">
        <v>8514</v>
      </c>
      <c r="I1272" s="8" t="s">
        <v>8515</v>
      </c>
      <c r="J1272" s="8" t="s">
        <v>8516</v>
      </c>
      <c r="K1272" s="10">
        <v>44308</v>
      </c>
      <c r="L1272" s="8" t="s">
        <v>44</v>
      </c>
      <c r="M1272" s="10">
        <v>44447</v>
      </c>
      <c r="N1272" s="8" t="s">
        <v>1665</v>
      </c>
      <c r="P1272" s="8" t="s">
        <v>26</v>
      </c>
    </row>
    <row r="1273" spans="1:16" x14ac:dyDescent="0.25">
      <c r="A1273" s="8" t="s">
        <v>8517</v>
      </c>
      <c r="B1273" s="10">
        <v>44299</v>
      </c>
      <c r="C1273" s="8" t="s">
        <v>8506</v>
      </c>
      <c r="D1273" s="8" t="s">
        <v>62</v>
      </c>
      <c r="E1273" s="8" t="s">
        <v>8507</v>
      </c>
      <c r="F1273" s="8" t="s">
        <v>20</v>
      </c>
      <c r="G1273" s="8">
        <v>78701500</v>
      </c>
      <c r="H1273" s="8" t="s">
        <v>8518</v>
      </c>
      <c r="I1273" s="8" t="s">
        <v>8519</v>
      </c>
      <c r="J1273" s="8" t="s">
        <v>8520</v>
      </c>
      <c r="K1273" s="10">
        <v>44312</v>
      </c>
      <c r="L1273" s="8" t="s">
        <v>44</v>
      </c>
      <c r="M1273" s="10">
        <v>44447</v>
      </c>
      <c r="N1273" s="8" t="s">
        <v>1665</v>
      </c>
      <c r="P1273" s="8" t="s">
        <v>26</v>
      </c>
    </row>
    <row r="1274" spans="1:16" x14ac:dyDescent="0.25">
      <c r="A1274" s="8" t="s">
        <v>8521</v>
      </c>
      <c r="B1274" s="10">
        <v>44300</v>
      </c>
      <c r="C1274" s="8" t="s">
        <v>8506</v>
      </c>
      <c r="D1274" s="8" t="s">
        <v>62</v>
      </c>
      <c r="E1274" s="8" t="s">
        <v>8507</v>
      </c>
      <c r="F1274" s="8" t="s">
        <v>35</v>
      </c>
      <c r="G1274" s="8">
        <v>93386939</v>
      </c>
      <c r="H1274" s="8" t="s">
        <v>8522</v>
      </c>
      <c r="I1274" s="8" t="s">
        <v>8523</v>
      </c>
      <c r="J1274" s="8" t="s">
        <v>8524</v>
      </c>
      <c r="K1274" s="10">
        <v>44301</v>
      </c>
      <c r="L1274" s="8" t="s">
        <v>44</v>
      </c>
      <c r="M1274" s="10">
        <v>44448</v>
      </c>
      <c r="N1274" s="8" t="s">
        <v>1665</v>
      </c>
      <c r="P1274" s="8" t="s">
        <v>26</v>
      </c>
    </row>
    <row r="1275" spans="1:16" x14ac:dyDescent="0.25">
      <c r="A1275" s="8" t="s">
        <v>8525</v>
      </c>
      <c r="B1275" s="10">
        <v>44300</v>
      </c>
      <c r="C1275" s="8" t="s">
        <v>8506</v>
      </c>
      <c r="D1275" s="8" t="s">
        <v>62</v>
      </c>
      <c r="E1275" s="8" t="s">
        <v>8507</v>
      </c>
      <c r="F1275" s="8" t="s">
        <v>20</v>
      </c>
      <c r="G1275" s="8">
        <v>1126257467</v>
      </c>
      <c r="H1275" s="8" t="s">
        <v>8526</v>
      </c>
      <c r="I1275" s="8" t="s">
        <v>8527</v>
      </c>
      <c r="J1275" s="8" t="s">
        <v>8528</v>
      </c>
      <c r="K1275" s="10">
        <v>44308</v>
      </c>
      <c r="L1275" s="8" t="s">
        <v>44</v>
      </c>
      <c r="M1275" s="10">
        <v>44448</v>
      </c>
      <c r="N1275" s="8" t="s">
        <v>1665</v>
      </c>
      <c r="P1275" s="8" t="s">
        <v>26</v>
      </c>
    </row>
    <row r="1276" spans="1:16" x14ac:dyDescent="0.25">
      <c r="A1276" s="8" t="s">
        <v>8529</v>
      </c>
      <c r="B1276" s="10">
        <v>44301</v>
      </c>
      <c r="C1276" s="8" t="s">
        <v>8506</v>
      </c>
      <c r="D1276" s="8" t="s">
        <v>62</v>
      </c>
      <c r="E1276" s="8" t="s">
        <v>8507</v>
      </c>
      <c r="F1276" s="8" t="s">
        <v>20</v>
      </c>
      <c r="G1276" s="8">
        <v>40771451</v>
      </c>
      <c r="H1276" s="8" t="s">
        <v>8530</v>
      </c>
      <c r="I1276" s="8" t="s">
        <v>8531</v>
      </c>
      <c r="J1276" s="8" t="s">
        <v>8532</v>
      </c>
      <c r="K1276" s="10">
        <v>44308</v>
      </c>
      <c r="L1276" s="8" t="s">
        <v>44</v>
      </c>
      <c r="M1276" s="10">
        <v>44449</v>
      </c>
      <c r="N1276" s="8" t="s">
        <v>1665</v>
      </c>
      <c r="P1276" s="8" t="s">
        <v>26</v>
      </c>
    </row>
    <row r="1277" spans="1:16" x14ac:dyDescent="0.25">
      <c r="A1277" s="8" t="s">
        <v>8533</v>
      </c>
      <c r="B1277" s="10">
        <v>44301</v>
      </c>
      <c r="C1277" s="8" t="s">
        <v>8506</v>
      </c>
      <c r="D1277" s="8" t="s">
        <v>62</v>
      </c>
      <c r="E1277" s="8" t="s">
        <v>8507</v>
      </c>
      <c r="F1277" s="8" t="s">
        <v>20</v>
      </c>
      <c r="G1277" s="8">
        <v>93403654</v>
      </c>
      <c r="H1277" s="8" t="s">
        <v>8534</v>
      </c>
      <c r="I1277" s="8" t="s">
        <v>8531</v>
      </c>
      <c r="J1277" s="8" t="s">
        <v>8535</v>
      </c>
      <c r="K1277" s="10">
        <v>44308</v>
      </c>
      <c r="L1277" s="8" t="s">
        <v>44</v>
      </c>
      <c r="M1277" s="10">
        <v>44449</v>
      </c>
      <c r="N1277" s="8" t="s">
        <v>1665</v>
      </c>
      <c r="P1277" s="8" t="s">
        <v>26</v>
      </c>
    </row>
    <row r="1278" spans="1:16" x14ac:dyDescent="0.25">
      <c r="A1278" s="8" t="s">
        <v>8536</v>
      </c>
      <c r="B1278" s="10">
        <v>44302</v>
      </c>
      <c r="C1278" s="8" t="s">
        <v>8506</v>
      </c>
      <c r="D1278" s="8" t="s">
        <v>62</v>
      </c>
      <c r="E1278" s="8" t="s">
        <v>8507</v>
      </c>
      <c r="F1278" s="8" t="s">
        <v>20</v>
      </c>
      <c r="G1278" s="8">
        <v>1110470739</v>
      </c>
      <c r="H1278" s="8" t="s">
        <v>8537</v>
      </c>
      <c r="I1278" s="8" t="s">
        <v>8538</v>
      </c>
      <c r="J1278" s="8" t="s">
        <v>8539</v>
      </c>
      <c r="K1278" s="10">
        <v>44308</v>
      </c>
      <c r="L1278" s="8" t="s">
        <v>44</v>
      </c>
      <c r="M1278" s="10">
        <v>44452</v>
      </c>
      <c r="N1278" s="8" t="s">
        <v>1665</v>
      </c>
      <c r="P1278" s="8" t="s">
        <v>26</v>
      </c>
    </row>
    <row r="1279" spans="1:16" x14ac:dyDescent="0.25">
      <c r="A1279" s="8" t="s">
        <v>8540</v>
      </c>
      <c r="B1279" s="10">
        <v>44305</v>
      </c>
      <c r="C1279" s="8" t="s">
        <v>8506</v>
      </c>
      <c r="D1279" s="8" t="s">
        <v>62</v>
      </c>
      <c r="E1279" s="8" t="s">
        <v>8541</v>
      </c>
      <c r="F1279" s="8" t="s">
        <v>20</v>
      </c>
      <c r="G1279" s="8">
        <v>19991626</v>
      </c>
      <c r="H1279" s="8" t="s">
        <v>8542</v>
      </c>
      <c r="I1279" s="8" t="s">
        <v>8543</v>
      </c>
      <c r="J1279" s="8" t="s">
        <v>8544</v>
      </c>
      <c r="K1279" s="10">
        <v>44308</v>
      </c>
      <c r="L1279" s="8" t="s">
        <v>24</v>
      </c>
      <c r="M1279" s="10">
        <v>44306</v>
      </c>
      <c r="N1279" s="8" t="s">
        <v>1665</v>
      </c>
      <c r="P1279" s="8" t="s">
        <v>26</v>
      </c>
    </row>
    <row r="1280" spans="1:16" x14ac:dyDescent="0.25">
      <c r="A1280" s="8" t="s">
        <v>8545</v>
      </c>
      <c r="B1280" s="10">
        <v>44307</v>
      </c>
      <c r="C1280" s="8" t="s">
        <v>8506</v>
      </c>
      <c r="D1280" s="8" t="s">
        <v>62</v>
      </c>
      <c r="E1280" s="8" t="s">
        <v>8507</v>
      </c>
      <c r="F1280" s="8" t="s">
        <v>20</v>
      </c>
      <c r="G1280" s="8">
        <v>93357232</v>
      </c>
      <c r="H1280" s="8" t="s">
        <v>8546</v>
      </c>
      <c r="I1280" s="8" t="s">
        <v>8527</v>
      </c>
      <c r="J1280" s="8" t="s">
        <v>8547</v>
      </c>
      <c r="K1280" s="10">
        <v>44314</v>
      </c>
      <c r="L1280" s="8" t="s">
        <v>44</v>
      </c>
      <c r="M1280" s="10">
        <v>44455</v>
      </c>
      <c r="N1280" s="8" t="s">
        <v>1665</v>
      </c>
      <c r="P1280" s="8" t="s">
        <v>26</v>
      </c>
    </row>
    <row r="1281" spans="1:16" x14ac:dyDescent="0.25">
      <c r="A1281" s="8" t="s">
        <v>8548</v>
      </c>
      <c r="B1281" s="10">
        <v>44308</v>
      </c>
      <c r="C1281" s="8" t="s">
        <v>8506</v>
      </c>
      <c r="D1281" s="8" t="s">
        <v>62</v>
      </c>
      <c r="E1281" s="8" t="s">
        <v>8507</v>
      </c>
      <c r="F1281" s="8" t="s">
        <v>20</v>
      </c>
      <c r="G1281" s="8">
        <v>93411850</v>
      </c>
      <c r="H1281" s="8" t="s">
        <v>8549</v>
      </c>
      <c r="I1281" s="8" t="s">
        <v>8527</v>
      </c>
      <c r="J1281" s="8" t="s">
        <v>8550</v>
      </c>
      <c r="K1281" s="10">
        <v>44314</v>
      </c>
      <c r="L1281" s="8" t="s">
        <v>44</v>
      </c>
      <c r="M1281" s="10">
        <v>44456</v>
      </c>
      <c r="N1281" s="8" t="s">
        <v>1665</v>
      </c>
      <c r="P1281" s="8" t="s">
        <v>26</v>
      </c>
    </row>
    <row r="1282" spans="1:16" x14ac:dyDescent="0.25">
      <c r="A1282" s="8" t="s">
        <v>8551</v>
      </c>
      <c r="B1282" s="10">
        <v>44308</v>
      </c>
      <c r="C1282" s="8" t="s">
        <v>8506</v>
      </c>
      <c r="D1282" s="8" t="s">
        <v>62</v>
      </c>
      <c r="E1282" s="8" t="s">
        <v>8507</v>
      </c>
      <c r="F1282" s="8" t="s">
        <v>20</v>
      </c>
      <c r="G1282" s="8">
        <v>53047859</v>
      </c>
      <c r="H1282" s="8" t="s">
        <v>8552</v>
      </c>
      <c r="I1282" s="8" t="s">
        <v>8527</v>
      </c>
      <c r="J1282" s="8" t="s">
        <v>8097</v>
      </c>
      <c r="K1282" s="10">
        <v>44314</v>
      </c>
      <c r="L1282" s="8" t="s">
        <v>44</v>
      </c>
      <c r="M1282" s="10">
        <v>44456</v>
      </c>
      <c r="N1282" s="8" t="s">
        <v>1665</v>
      </c>
      <c r="P1282" s="8" t="s">
        <v>26</v>
      </c>
    </row>
    <row r="1283" spans="1:16" x14ac:dyDescent="0.25">
      <c r="A1283" s="8" t="s">
        <v>8553</v>
      </c>
      <c r="B1283" s="10">
        <v>44308</v>
      </c>
      <c r="C1283" s="8" t="s">
        <v>8506</v>
      </c>
      <c r="D1283" s="8" t="s">
        <v>62</v>
      </c>
      <c r="E1283" s="8" t="s">
        <v>8507</v>
      </c>
      <c r="F1283" s="8" t="s">
        <v>20</v>
      </c>
      <c r="G1283" s="8">
        <v>0</v>
      </c>
      <c r="H1283" s="8" t="s">
        <v>8554</v>
      </c>
      <c r="I1283" s="8" t="s">
        <v>8527</v>
      </c>
      <c r="J1283" s="8" t="s">
        <v>8555</v>
      </c>
      <c r="K1283" s="10">
        <v>44314</v>
      </c>
      <c r="L1283" s="8" t="s">
        <v>44</v>
      </c>
      <c r="M1283" s="10">
        <v>44456</v>
      </c>
      <c r="N1283" s="8" t="s">
        <v>1665</v>
      </c>
      <c r="P1283" s="8" t="s">
        <v>26</v>
      </c>
    </row>
    <row r="1284" spans="1:16" x14ac:dyDescent="0.25">
      <c r="A1284" s="8" t="s">
        <v>8556</v>
      </c>
      <c r="B1284" s="10">
        <v>44309</v>
      </c>
      <c r="C1284" s="8" t="s">
        <v>8506</v>
      </c>
      <c r="D1284" s="8" t="s">
        <v>62</v>
      </c>
      <c r="E1284" s="8" t="s">
        <v>8507</v>
      </c>
      <c r="F1284" s="8" t="s">
        <v>20</v>
      </c>
      <c r="G1284" s="8">
        <v>38228885</v>
      </c>
      <c r="H1284" s="8" t="s">
        <v>8557</v>
      </c>
      <c r="I1284" s="8" t="s">
        <v>8527</v>
      </c>
      <c r="J1284" s="8" t="s">
        <v>8558</v>
      </c>
      <c r="K1284" s="10">
        <v>44314</v>
      </c>
      <c r="L1284" s="8" t="s">
        <v>44</v>
      </c>
      <c r="M1284" s="10">
        <v>44459</v>
      </c>
      <c r="N1284" s="8" t="s">
        <v>1665</v>
      </c>
      <c r="P1284" s="8" t="s">
        <v>26</v>
      </c>
    </row>
    <row r="1285" spans="1:16" x14ac:dyDescent="0.25">
      <c r="A1285" s="8" t="s">
        <v>8562</v>
      </c>
      <c r="B1285" s="10">
        <v>44200</v>
      </c>
      <c r="C1285" s="8" t="s">
        <v>8563</v>
      </c>
      <c r="D1285" s="8" t="s">
        <v>62</v>
      </c>
      <c r="E1285" s="8" t="s">
        <v>3678</v>
      </c>
      <c r="F1285" s="8" t="s">
        <v>20</v>
      </c>
      <c r="G1285" s="8">
        <v>800165377</v>
      </c>
      <c r="H1285" s="8" t="s">
        <v>1663</v>
      </c>
      <c r="I1285" s="8" t="s">
        <v>8564</v>
      </c>
      <c r="J1285" s="8" t="s">
        <v>8565</v>
      </c>
      <c r="K1285" s="10">
        <v>44221</v>
      </c>
      <c r="L1285" s="8" t="s">
        <v>24</v>
      </c>
      <c r="M1285" s="10">
        <v>44215</v>
      </c>
      <c r="N1285" s="8" t="s">
        <v>1665</v>
      </c>
      <c r="P1285" s="8" t="s">
        <v>26</v>
      </c>
    </row>
    <row r="1286" spans="1:16" x14ac:dyDescent="0.25">
      <c r="A1286" s="8" t="s">
        <v>8569</v>
      </c>
      <c r="B1286" s="10">
        <v>44203</v>
      </c>
      <c r="C1286" s="8" t="s">
        <v>8563</v>
      </c>
      <c r="D1286" s="8" t="s">
        <v>62</v>
      </c>
      <c r="E1286" s="8" t="s">
        <v>3678</v>
      </c>
      <c r="F1286" s="8" t="s">
        <v>20</v>
      </c>
      <c r="G1286" s="8">
        <v>800130985</v>
      </c>
      <c r="H1286" s="8" t="s">
        <v>1709</v>
      </c>
      <c r="I1286" s="8" t="s">
        <v>8570</v>
      </c>
      <c r="J1286" s="8" t="s">
        <v>8571</v>
      </c>
      <c r="K1286" s="10">
        <v>44221</v>
      </c>
      <c r="L1286" s="8" t="s">
        <v>24</v>
      </c>
      <c r="M1286" s="10">
        <v>44218</v>
      </c>
      <c r="N1286" s="8" t="s">
        <v>1665</v>
      </c>
      <c r="P1286" s="8" t="s">
        <v>26</v>
      </c>
    </row>
    <row r="1287" spans="1:16" x14ac:dyDescent="0.25">
      <c r="A1287" s="8" t="s">
        <v>8572</v>
      </c>
      <c r="B1287" s="10">
        <v>44203</v>
      </c>
      <c r="C1287" s="8" t="s">
        <v>8563</v>
      </c>
      <c r="D1287" s="8" t="s">
        <v>57</v>
      </c>
      <c r="E1287" s="8" t="s">
        <v>3678</v>
      </c>
      <c r="F1287" s="8" t="s">
        <v>20</v>
      </c>
      <c r="G1287" s="8">
        <v>1110565454</v>
      </c>
      <c r="H1287" s="8" t="s">
        <v>1698</v>
      </c>
      <c r="I1287" s="8" t="s">
        <v>8573</v>
      </c>
      <c r="J1287" s="8" t="s">
        <v>8574</v>
      </c>
      <c r="K1287" s="10">
        <v>44221</v>
      </c>
      <c r="L1287" s="8" t="s">
        <v>24</v>
      </c>
      <c r="M1287" s="10">
        <v>44218</v>
      </c>
      <c r="N1287" s="8" t="s">
        <v>25</v>
      </c>
      <c r="P1287" s="8" t="s">
        <v>26</v>
      </c>
    </row>
    <row r="1288" spans="1:16" x14ac:dyDescent="0.25">
      <c r="A1288" s="8" t="s">
        <v>8575</v>
      </c>
      <c r="B1288" s="10">
        <v>44209</v>
      </c>
      <c r="C1288" s="8" t="s">
        <v>8563</v>
      </c>
      <c r="D1288" s="8" t="s">
        <v>62</v>
      </c>
      <c r="E1288" s="8" t="s">
        <v>8576</v>
      </c>
      <c r="F1288" s="8" t="s">
        <v>20</v>
      </c>
      <c r="G1288" s="8">
        <v>382481177</v>
      </c>
      <c r="H1288" s="8" t="s">
        <v>8577</v>
      </c>
      <c r="I1288" s="8" t="s">
        <v>8578</v>
      </c>
      <c r="J1288" s="8" t="s">
        <v>8579</v>
      </c>
      <c r="K1288" s="10">
        <v>44294</v>
      </c>
      <c r="L1288" s="8" t="s">
        <v>24</v>
      </c>
      <c r="M1288" s="10">
        <v>44223</v>
      </c>
      <c r="N1288" s="8" t="s">
        <v>1665</v>
      </c>
      <c r="P1288" s="8" t="s">
        <v>26</v>
      </c>
    </row>
    <row r="1289" spans="1:16" x14ac:dyDescent="0.25">
      <c r="A1289" s="8" t="s">
        <v>1661</v>
      </c>
      <c r="B1289" s="10">
        <v>44210</v>
      </c>
      <c r="C1289" s="8" t="s">
        <v>8563</v>
      </c>
      <c r="D1289" s="8" t="s">
        <v>57</v>
      </c>
      <c r="E1289" s="8" t="s">
        <v>3678</v>
      </c>
      <c r="F1289" s="8" t="s">
        <v>20</v>
      </c>
      <c r="G1289" s="8">
        <v>1110511135</v>
      </c>
      <c r="H1289" s="8" t="s">
        <v>1774</v>
      </c>
      <c r="I1289" s="8" t="s">
        <v>8580</v>
      </c>
      <c r="J1289" s="8" t="s">
        <v>8581</v>
      </c>
      <c r="K1289" s="10">
        <v>44221</v>
      </c>
      <c r="L1289" s="8" t="s">
        <v>66</v>
      </c>
      <c r="M1289" s="10">
        <v>44224</v>
      </c>
      <c r="N1289" s="8" t="s">
        <v>25</v>
      </c>
      <c r="P1289" s="8" t="s">
        <v>26</v>
      </c>
    </row>
    <row r="1290" spans="1:16" x14ac:dyDescent="0.25">
      <c r="A1290" s="8" t="s">
        <v>8582</v>
      </c>
      <c r="B1290" s="10">
        <v>44210</v>
      </c>
      <c r="C1290" s="8" t="s">
        <v>8563</v>
      </c>
      <c r="D1290" s="8" t="s">
        <v>62</v>
      </c>
      <c r="E1290" s="8" t="s">
        <v>3678</v>
      </c>
      <c r="F1290" s="8" t="s">
        <v>20</v>
      </c>
      <c r="G1290" s="8">
        <v>811025696</v>
      </c>
      <c r="H1290" s="8" t="s">
        <v>8583</v>
      </c>
      <c r="I1290" s="8" t="s">
        <v>8584</v>
      </c>
      <c r="J1290" s="8" t="s">
        <v>8585</v>
      </c>
      <c r="K1290" s="10">
        <v>44215</v>
      </c>
      <c r="L1290" s="8" t="s">
        <v>44</v>
      </c>
      <c r="M1290" s="10">
        <v>44224</v>
      </c>
      <c r="N1290" s="8" t="s">
        <v>1665</v>
      </c>
      <c r="P1290" s="8" t="s">
        <v>26</v>
      </c>
    </row>
    <row r="1291" spans="1:16" x14ac:dyDescent="0.25">
      <c r="A1291" s="8" t="s">
        <v>8586</v>
      </c>
      <c r="B1291" s="10">
        <v>44211</v>
      </c>
      <c r="C1291" s="8" t="s">
        <v>8563</v>
      </c>
      <c r="D1291" s="8" t="s">
        <v>57</v>
      </c>
      <c r="E1291" s="8" t="s">
        <v>3678</v>
      </c>
      <c r="F1291" s="8" t="s">
        <v>20</v>
      </c>
      <c r="G1291" s="8">
        <v>1110565454</v>
      </c>
      <c r="H1291" s="8" t="s">
        <v>1698</v>
      </c>
      <c r="I1291" s="8" t="s">
        <v>8587</v>
      </c>
      <c r="J1291" s="8" t="s">
        <v>8588</v>
      </c>
      <c r="K1291" s="10">
        <v>44215</v>
      </c>
      <c r="L1291" s="8" t="s">
        <v>44</v>
      </c>
      <c r="M1291" s="10">
        <v>44225</v>
      </c>
      <c r="N1291" s="8" t="s">
        <v>25</v>
      </c>
      <c r="P1291" s="8" t="s">
        <v>26</v>
      </c>
    </row>
    <row r="1292" spans="1:16" x14ac:dyDescent="0.25">
      <c r="A1292" s="8" t="s">
        <v>8589</v>
      </c>
      <c r="B1292" s="10">
        <v>44214</v>
      </c>
      <c r="C1292" s="8" t="s">
        <v>8563</v>
      </c>
      <c r="D1292" s="8" t="s">
        <v>57</v>
      </c>
      <c r="E1292" s="8" t="s">
        <v>3678</v>
      </c>
      <c r="F1292" s="8" t="s">
        <v>20</v>
      </c>
      <c r="G1292" s="8">
        <v>21576814</v>
      </c>
      <c r="H1292" s="8" t="s">
        <v>1880</v>
      </c>
      <c r="I1292" s="8" t="s">
        <v>1881</v>
      </c>
      <c r="J1292" s="8" t="s">
        <v>8590</v>
      </c>
      <c r="K1292" s="10">
        <v>44221</v>
      </c>
      <c r="L1292" s="8" t="s">
        <v>44</v>
      </c>
      <c r="M1292" s="10">
        <v>44228</v>
      </c>
      <c r="N1292" s="8" t="s">
        <v>25</v>
      </c>
      <c r="P1292" s="8" t="s">
        <v>26</v>
      </c>
    </row>
    <row r="1293" spans="1:16" x14ac:dyDescent="0.25">
      <c r="A1293" s="8" t="s">
        <v>8591</v>
      </c>
      <c r="B1293" s="10">
        <v>44214</v>
      </c>
      <c r="C1293" s="8" t="s">
        <v>8563</v>
      </c>
      <c r="D1293" s="8" t="s">
        <v>57</v>
      </c>
      <c r="E1293" s="8" t="s">
        <v>3678</v>
      </c>
      <c r="F1293" s="8" t="s">
        <v>20</v>
      </c>
      <c r="G1293" s="8">
        <v>1110565454</v>
      </c>
      <c r="H1293" s="8" t="s">
        <v>1698</v>
      </c>
      <c r="I1293" s="8" t="s">
        <v>8592</v>
      </c>
      <c r="J1293" s="8" t="s">
        <v>8593</v>
      </c>
      <c r="K1293" s="10">
        <v>44221</v>
      </c>
      <c r="L1293" s="8" t="s">
        <v>44</v>
      </c>
      <c r="M1293" s="10">
        <v>44228</v>
      </c>
      <c r="N1293" s="8" t="s">
        <v>25</v>
      </c>
      <c r="P1293" s="8" t="s">
        <v>26</v>
      </c>
    </row>
    <row r="1294" spans="1:16" x14ac:dyDescent="0.25">
      <c r="A1294" s="8" t="s">
        <v>8594</v>
      </c>
      <c r="B1294" s="10">
        <v>44215</v>
      </c>
      <c r="C1294" s="8" t="s">
        <v>8563</v>
      </c>
      <c r="D1294" s="8" t="s">
        <v>57</v>
      </c>
      <c r="E1294" s="8" t="s">
        <v>3678</v>
      </c>
      <c r="F1294" s="8" t="s">
        <v>20</v>
      </c>
      <c r="G1294" s="8">
        <v>93381989</v>
      </c>
      <c r="H1294" s="8" t="s">
        <v>1904</v>
      </c>
      <c r="I1294" s="8" t="s">
        <v>8595</v>
      </c>
      <c r="J1294" s="8" t="s">
        <v>8596</v>
      </c>
      <c r="K1294" s="10">
        <v>44221</v>
      </c>
      <c r="L1294" s="8" t="s">
        <v>44</v>
      </c>
      <c r="M1294" s="10">
        <v>44229</v>
      </c>
      <c r="N1294" s="8" t="s">
        <v>25</v>
      </c>
      <c r="P1294" s="8" t="s">
        <v>26</v>
      </c>
    </row>
    <row r="1295" spans="1:16" x14ac:dyDescent="0.25">
      <c r="A1295" s="8" t="s">
        <v>8597</v>
      </c>
      <c r="B1295" s="10">
        <v>44215</v>
      </c>
      <c r="C1295" s="8" t="s">
        <v>8563</v>
      </c>
      <c r="D1295" s="8" t="s">
        <v>62</v>
      </c>
      <c r="E1295" s="8" t="s">
        <v>3678</v>
      </c>
      <c r="F1295" s="8" t="s">
        <v>20</v>
      </c>
      <c r="G1295" s="8">
        <v>901285956</v>
      </c>
      <c r="H1295" s="8" t="s">
        <v>8598</v>
      </c>
      <c r="I1295" s="8" t="s">
        <v>5688</v>
      </c>
      <c r="J1295" s="8" t="s">
        <v>4442</v>
      </c>
      <c r="K1295" s="10">
        <v>44291</v>
      </c>
      <c r="L1295" s="8" t="s">
        <v>24</v>
      </c>
      <c r="M1295" s="10">
        <v>44229</v>
      </c>
      <c r="N1295" s="8" t="s">
        <v>1665</v>
      </c>
      <c r="P1295" s="8" t="s">
        <v>26</v>
      </c>
    </row>
    <row r="1296" spans="1:16" x14ac:dyDescent="0.25">
      <c r="A1296" s="8" t="s">
        <v>8599</v>
      </c>
      <c r="B1296" s="10">
        <v>44216</v>
      </c>
      <c r="C1296" s="8" t="s">
        <v>8563</v>
      </c>
      <c r="D1296" s="8" t="s">
        <v>62</v>
      </c>
      <c r="E1296" s="8" t="s">
        <v>3678</v>
      </c>
      <c r="F1296" s="8" t="s">
        <v>20</v>
      </c>
      <c r="G1296" s="8">
        <v>860045854</v>
      </c>
      <c r="H1296" s="8" t="s">
        <v>4720</v>
      </c>
      <c r="I1296" s="8" t="s">
        <v>8600</v>
      </c>
      <c r="J1296" s="8" t="s">
        <v>8601</v>
      </c>
      <c r="K1296" s="10">
        <v>44221</v>
      </c>
      <c r="L1296" s="8" t="s">
        <v>44</v>
      </c>
      <c r="M1296" s="10">
        <v>44230</v>
      </c>
      <c r="N1296" s="8" t="s">
        <v>1665</v>
      </c>
      <c r="P1296" s="8" t="s">
        <v>26</v>
      </c>
    </row>
    <row r="1297" spans="1:16" x14ac:dyDescent="0.25">
      <c r="A1297" s="8" t="s">
        <v>8602</v>
      </c>
      <c r="B1297" s="10">
        <v>44217</v>
      </c>
      <c r="C1297" s="8" t="s">
        <v>8563</v>
      </c>
      <c r="D1297" s="8" t="s">
        <v>57</v>
      </c>
      <c r="E1297" s="8" t="s">
        <v>3678</v>
      </c>
      <c r="F1297" s="8" t="s">
        <v>35</v>
      </c>
      <c r="G1297" s="8">
        <v>1110456116</v>
      </c>
      <c r="H1297" s="8" t="s">
        <v>8603</v>
      </c>
      <c r="I1297" s="8" t="s">
        <v>8604</v>
      </c>
      <c r="J1297" s="8" t="s">
        <v>8605</v>
      </c>
      <c r="K1297" s="10">
        <v>44224</v>
      </c>
      <c r="L1297" s="8" t="s">
        <v>24</v>
      </c>
      <c r="M1297" s="10">
        <v>44231</v>
      </c>
      <c r="N1297" s="8" t="s">
        <v>25</v>
      </c>
      <c r="P1297" s="8" t="s">
        <v>26</v>
      </c>
    </row>
    <row r="1298" spans="1:16" x14ac:dyDescent="0.25">
      <c r="A1298" s="8" t="s">
        <v>8606</v>
      </c>
      <c r="B1298" s="10">
        <v>44217</v>
      </c>
      <c r="C1298" s="8" t="s">
        <v>8563</v>
      </c>
      <c r="D1298" s="8" t="s">
        <v>57</v>
      </c>
      <c r="E1298" s="8" t="s">
        <v>3678</v>
      </c>
      <c r="F1298" s="8" t="s">
        <v>20</v>
      </c>
      <c r="G1298" s="8">
        <v>5805142</v>
      </c>
      <c r="H1298" s="8" t="s">
        <v>1945</v>
      </c>
      <c r="I1298" s="8" t="s">
        <v>8607</v>
      </c>
      <c r="J1298" s="8" t="s">
        <v>2048</v>
      </c>
      <c r="K1298" s="10">
        <v>44225</v>
      </c>
      <c r="L1298" s="8" t="s">
        <v>66</v>
      </c>
      <c r="M1298" s="10">
        <v>44231</v>
      </c>
      <c r="N1298" s="8" t="s">
        <v>25</v>
      </c>
      <c r="P1298" s="8" t="s">
        <v>26</v>
      </c>
    </row>
    <row r="1299" spans="1:16" x14ac:dyDescent="0.25">
      <c r="A1299" s="8" t="s">
        <v>8608</v>
      </c>
      <c r="B1299" s="10">
        <v>44218</v>
      </c>
      <c r="C1299" s="8" t="s">
        <v>8563</v>
      </c>
      <c r="D1299" s="8" t="s">
        <v>62</v>
      </c>
      <c r="E1299" s="8" t="s">
        <v>8609</v>
      </c>
      <c r="F1299" s="8" t="s">
        <v>20</v>
      </c>
      <c r="G1299" s="8">
        <v>900582749</v>
      </c>
      <c r="H1299" s="8" t="s">
        <v>470</v>
      </c>
      <c r="I1299" s="8" t="s">
        <v>8610</v>
      </c>
      <c r="J1299" s="8" t="s">
        <v>8611</v>
      </c>
      <c r="K1299" s="10">
        <v>44221</v>
      </c>
      <c r="L1299" s="8" t="s">
        <v>44</v>
      </c>
      <c r="M1299" s="10">
        <v>44230</v>
      </c>
      <c r="N1299" s="8" t="s">
        <v>1665</v>
      </c>
      <c r="P1299" s="8" t="s">
        <v>26</v>
      </c>
    </row>
    <row r="1300" spans="1:16" x14ac:dyDescent="0.25">
      <c r="A1300" s="8" t="s">
        <v>223</v>
      </c>
      <c r="B1300" s="10">
        <v>44218</v>
      </c>
      <c r="C1300" s="8" t="s">
        <v>8563</v>
      </c>
      <c r="D1300" s="8" t="s">
        <v>62</v>
      </c>
      <c r="E1300" s="8" t="s">
        <v>3678</v>
      </c>
      <c r="F1300" s="8" t="s">
        <v>20</v>
      </c>
      <c r="G1300" s="8">
        <v>0</v>
      </c>
      <c r="H1300" s="8" t="s">
        <v>8612</v>
      </c>
      <c r="I1300" s="8" t="s">
        <v>8613</v>
      </c>
      <c r="J1300" s="8" t="s">
        <v>8614</v>
      </c>
      <c r="K1300" s="10">
        <v>44237</v>
      </c>
      <c r="L1300" s="8" t="s">
        <v>24</v>
      </c>
      <c r="M1300" s="10">
        <v>44232</v>
      </c>
      <c r="N1300" s="8" t="s">
        <v>1665</v>
      </c>
      <c r="P1300" s="8" t="s">
        <v>26</v>
      </c>
    </row>
    <row r="1301" spans="1:16" x14ac:dyDescent="0.25">
      <c r="A1301" s="8" t="s">
        <v>8615</v>
      </c>
      <c r="B1301" s="10">
        <v>44218</v>
      </c>
      <c r="C1301" s="8" t="s">
        <v>8563</v>
      </c>
      <c r="D1301" s="8" t="s">
        <v>62</v>
      </c>
      <c r="E1301" s="8" t="s">
        <v>8609</v>
      </c>
      <c r="F1301" s="8" t="s">
        <v>20</v>
      </c>
      <c r="G1301" s="8">
        <v>80258787</v>
      </c>
      <c r="H1301" s="8" t="s">
        <v>8616</v>
      </c>
      <c r="I1301" s="8" t="s">
        <v>8617</v>
      </c>
      <c r="J1301" s="8" t="s">
        <v>8618</v>
      </c>
      <c r="K1301" s="10">
        <v>44221</v>
      </c>
      <c r="L1301" s="8" t="s">
        <v>44</v>
      </c>
      <c r="M1301" s="10">
        <v>44230</v>
      </c>
      <c r="N1301" s="8" t="s">
        <v>1665</v>
      </c>
      <c r="P1301" s="8" t="s">
        <v>26</v>
      </c>
    </row>
    <row r="1302" spans="1:16" x14ac:dyDescent="0.25">
      <c r="A1302" s="8" t="s">
        <v>8622</v>
      </c>
      <c r="B1302" s="10">
        <v>44218</v>
      </c>
      <c r="C1302" s="8" t="s">
        <v>8563</v>
      </c>
      <c r="D1302" s="8" t="s">
        <v>18</v>
      </c>
      <c r="E1302" s="8" t="s">
        <v>3678</v>
      </c>
      <c r="F1302" s="8" t="s">
        <v>20</v>
      </c>
      <c r="G1302" s="8">
        <v>19233523</v>
      </c>
      <c r="H1302" s="8" t="s">
        <v>4584</v>
      </c>
      <c r="I1302" s="8" t="s">
        <v>8623</v>
      </c>
      <c r="J1302" s="8" t="s">
        <v>8624</v>
      </c>
      <c r="K1302" s="10">
        <v>44225</v>
      </c>
      <c r="L1302" s="8" t="s">
        <v>44</v>
      </c>
      <c r="M1302" s="10">
        <v>44232</v>
      </c>
      <c r="N1302" s="8" t="s">
        <v>25</v>
      </c>
      <c r="P1302" s="8" t="s">
        <v>26</v>
      </c>
    </row>
    <row r="1303" spans="1:16" x14ac:dyDescent="0.25">
      <c r="A1303" s="8" t="s">
        <v>8625</v>
      </c>
      <c r="B1303" s="10">
        <v>44219</v>
      </c>
      <c r="C1303" s="8" t="s">
        <v>8563</v>
      </c>
      <c r="D1303" s="8" t="s">
        <v>57</v>
      </c>
      <c r="E1303" s="8" t="s">
        <v>3678</v>
      </c>
      <c r="F1303" s="8" t="s">
        <v>20</v>
      </c>
      <c r="G1303" s="8">
        <v>65757633</v>
      </c>
      <c r="H1303" s="8" t="s">
        <v>2022</v>
      </c>
      <c r="I1303" s="8" t="s">
        <v>8626</v>
      </c>
      <c r="J1303" s="8" t="s">
        <v>8627</v>
      </c>
      <c r="K1303" s="10">
        <v>44225</v>
      </c>
      <c r="L1303" s="8" t="s">
        <v>44</v>
      </c>
      <c r="M1303" s="10">
        <v>44235</v>
      </c>
      <c r="N1303" s="8" t="s">
        <v>25</v>
      </c>
      <c r="P1303" s="8" t="s">
        <v>26</v>
      </c>
    </row>
    <row r="1304" spans="1:16" x14ac:dyDescent="0.25">
      <c r="A1304" s="8" t="s">
        <v>8628</v>
      </c>
      <c r="B1304" s="10">
        <v>44221</v>
      </c>
      <c r="C1304" s="8" t="s">
        <v>8563</v>
      </c>
      <c r="D1304" s="8" t="s">
        <v>62</v>
      </c>
      <c r="E1304" s="8" t="s">
        <v>3678</v>
      </c>
      <c r="F1304" s="8" t="s">
        <v>20</v>
      </c>
      <c r="G1304" s="8">
        <v>2232911</v>
      </c>
      <c r="H1304" s="8" t="s">
        <v>8629</v>
      </c>
      <c r="I1304" s="8" t="s">
        <v>8630</v>
      </c>
      <c r="J1304" s="8" t="s">
        <v>8631</v>
      </c>
      <c r="K1304" s="10">
        <v>44225</v>
      </c>
      <c r="L1304" s="8" t="s">
        <v>44</v>
      </c>
      <c r="M1304" s="10">
        <v>44235</v>
      </c>
      <c r="N1304" s="8" t="s">
        <v>1665</v>
      </c>
      <c r="P1304" s="8" t="s">
        <v>26</v>
      </c>
    </row>
    <row r="1305" spans="1:16" x14ac:dyDescent="0.25">
      <c r="A1305" s="8" t="s">
        <v>8632</v>
      </c>
      <c r="B1305" s="10">
        <v>44222</v>
      </c>
      <c r="C1305" s="8" t="s">
        <v>8563</v>
      </c>
      <c r="D1305" s="8" t="s">
        <v>57</v>
      </c>
      <c r="E1305" s="8" t="s">
        <v>3678</v>
      </c>
      <c r="F1305" s="8" t="s">
        <v>20</v>
      </c>
      <c r="G1305" s="8">
        <v>38232318</v>
      </c>
      <c r="H1305" s="8" t="s">
        <v>2059</v>
      </c>
      <c r="I1305" s="8" t="s">
        <v>8633</v>
      </c>
      <c r="J1305" s="8" t="s">
        <v>1199</v>
      </c>
      <c r="K1305" s="10">
        <v>44312</v>
      </c>
      <c r="L1305" s="8" t="s">
        <v>24</v>
      </c>
      <c r="M1305" s="10">
        <v>44236</v>
      </c>
      <c r="N1305" s="8" t="s">
        <v>25</v>
      </c>
      <c r="P1305" s="8" t="s">
        <v>26</v>
      </c>
    </row>
    <row r="1306" spans="1:16" x14ac:dyDescent="0.25">
      <c r="A1306" s="8" t="s">
        <v>8634</v>
      </c>
      <c r="B1306" s="10">
        <v>44223</v>
      </c>
      <c r="C1306" s="8" t="s">
        <v>8563</v>
      </c>
      <c r="D1306" s="8" t="s">
        <v>57</v>
      </c>
      <c r="E1306" s="8" t="s">
        <v>3678</v>
      </c>
      <c r="F1306" s="8" t="s">
        <v>20</v>
      </c>
      <c r="G1306" s="8">
        <v>1110511135</v>
      </c>
      <c r="H1306" s="8" t="s">
        <v>1774</v>
      </c>
      <c r="I1306" s="8" t="s">
        <v>8635</v>
      </c>
      <c r="J1306" s="8" t="s">
        <v>8636</v>
      </c>
      <c r="K1306" s="10">
        <v>44225</v>
      </c>
      <c r="L1306" s="8" t="s">
        <v>44</v>
      </c>
      <c r="M1306" s="10">
        <v>44237</v>
      </c>
      <c r="N1306" s="8" t="s">
        <v>25</v>
      </c>
      <c r="P1306" s="8" t="s">
        <v>26</v>
      </c>
    </row>
    <row r="1307" spans="1:16" x14ac:dyDescent="0.25">
      <c r="A1307" s="8" t="s">
        <v>8637</v>
      </c>
      <c r="B1307" s="10">
        <v>44223</v>
      </c>
      <c r="C1307" s="8" t="s">
        <v>8563</v>
      </c>
      <c r="D1307" s="8" t="s">
        <v>57</v>
      </c>
      <c r="E1307" s="8" t="s">
        <v>3678</v>
      </c>
      <c r="F1307" s="8" t="s">
        <v>20</v>
      </c>
      <c r="G1307" s="8">
        <v>1110523353</v>
      </c>
      <c r="H1307" s="8" t="s">
        <v>2080</v>
      </c>
      <c r="I1307" s="8" t="s">
        <v>8638</v>
      </c>
      <c r="J1307" s="8" t="s">
        <v>8639</v>
      </c>
      <c r="K1307" s="10">
        <v>44225</v>
      </c>
      <c r="L1307" s="8" t="s">
        <v>44</v>
      </c>
      <c r="M1307" s="10">
        <v>44237</v>
      </c>
      <c r="N1307" s="8" t="s">
        <v>25</v>
      </c>
      <c r="P1307" s="8" t="s">
        <v>26</v>
      </c>
    </row>
    <row r="1308" spans="1:16" x14ac:dyDescent="0.25">
      <c r="A1308" s="8" t="s">
        <v>8640</v>
      </c>
      <c r="B1308" s="10">
        <v>44223</v>
      </c>
      <c r="C1308" s="8" t="s">
        <v>8563</v>
      </c>
      <c r="D1308" s="8" t="s">
        <v>18</v>
      </c>
      <c r="E1308" s="8" t="s">
        <v>3678</v>
      </c>
      <c r="F1308" s="8" t="s">
        <v>20</v>
      </c>
      <c r="G1308" s="8">
        <v>38264070</v>
      </c>
      <c r="H1308" s="8" t="s">
        <v>2132</v>
      </c>
      <c r="I1308" s="8" t="s">
        <v>8641</v>
      </c>
      <c r="J1308" s="8" t="s">
        <v>8642</v>
      </c>
      <c r="K1308" s="10">
        <v>44225</v>
      </c>
      <c r="L1308" s="8" t="s">
        <v>44</v>
      </c>
      <c r="M1308" s="10">
        <v>44237</v>
      </c>
      <c r="N1308" s="8" t="s">
        <v>25</v>
      </c>
      <c r="P1308" s="8" t="s">
        <v>26</v>
      </c>
    </row>
    <row r="1309" spans="1:16" x14ac:dyDescent="0.25">
      <c r="A1309" s="8" t="s">
        <v>8643</v>
      </c>
      <c r="B1309" s="10">
        <v>44223</v>
      </c>
      <c r="C1309" s="8" t="s">
        <v>8563</v>
      </c>
      <c r="D1309" s="8" t="s">
        <v>18</v>
      </c>
      <c r="E1309" s="8" t="s">
        <v>3678</v>
      </c>
      <c r="F1309" s="8" t="s">
        <v>20</v>
      </c>
      <c r="G1309" s="8">
        <v>93358504</v>
      </c>
      <c r="H1309" s="8" t="s">
        <v>2135</v>
      </c>
      <c r="I1309" s="8" t="s">
        <v>8644</v>
      </c>
      <c r="J1309" s="8" t="s">
        <v>8645</v>
      </c>
      <c r="K1309" s="10">
        <v>44224</v>
      </c>
      <c r="L1309" s="8" t="s">
        <v>44</v>
      </c>
      <c r="M1309" s="10">
        <v>44237</v>
      </c>
      <c r="N1309" s="8" t="s">
        <v>25</v>
      </c>
      <c r="P1309" s="8" t="s">
        <v>26</v>
      </c>
    </row>
    <row r="1310" spans="1:16" x14ac:dyDescent="0.25">
      <c r="A1310" s="8" t="s">
        <v>8646</v>
      </c>
      <c r="B1310" s="10">
        <v>44224</v>
      </c>
      <c r="C1310" s="8" t="s">
        <v>8563</v>
      </c>
      <c r="D1310" s="8" t="s">
        <v>62</v>
      </c>
      <c r="E1310" s="8" t="s">
        <v>3678</v>
      </c>
      <c r="F1310" s="8" t="s">
        <v>20</v>
      </c>
      <c r="G1310" s="8">
        <v>93358504</v>
      </c>
      <c r="H1310" s="8" t="s">
        <v>2135</v>
      </c>
      <c r="I1310" s="8" t="s">
        <v>8647</v>
      </c>
      <c r="J1310" s="8" t="s">
        <v>8648</v>
      </c>
      <c r="K1310" s="10">
        <v>44225</v>
      </c>
      <c r="L1310" s="8" t="s">
        <v>44</v>
      </c>
      <c r="M1310" s="10">
        <v>44238</v>
      </c>
      <c r="N1310" s="8" t="s">
        <v>1665</v>
      </c>
      <c r="P1310" s="8" t="s">
        <v>26</v>
      </c>
    </row>
    <row r="1311" spans="1:16" x14ac:dyDescent="0.25">
      <c r="A1311" s="8" t="s">
        <v>8649</v>
      </c>
      <c r="B1311" s="10">
        <v>44224</v>
      </c>
      <c r="C1311" s="8" t="s">
        <v>8563</v>
      </c>
      <c r="D1311" s="8" t="s">
        <v>62</v>
      </c>
      <c r="E1311" s="8" t="s">
        <v>3678</v>
      </c>
      <c r="F1311" s="8" t="s">
        <v>20</v>
      </c>
      <c r="G1311" s="8">
        <v>38264070</v>
      </c>
      <c r="H1311" s="8" t="s">
        <v>2132</v>
      </c>
      <c r="I1311" s="8" t="s">
        <v>8650</v>
      </c>
      <c r="J1311" s="8" t="s">
        <v>8651</v>
      </c>
      <c r="K1311" s="10">
        <v>44225</v>
      </c>
      <c r="L1311" s="8" t="s">
        <v>44</v>
      </c>
      <c r="M1311" s="10">
        <v>44238</v>
      </c>
      <c r="N1311" s="8" t="s">
        <v>1665</v>
      </c>
      <c r="P1311" s="8" t="s">
        <v>26</v>
      </c>
    </row>
    <row r="1312" spans="1:16" x14ac:dyDescent="0.25">
      <c r="A1312" s="8" t="s">
        <v>8652</v>
      </c>
      <c r="B1312" s="10">
        <v>44225</v>
      </c>
      <c r="C1312" s="8" t="s">
        <v>8563</v>
      </c>
      <c r="D1312" s="8" t="s">
        <v>18</v>
      </c>
      <c r="E1312" s="8" t="s">
        <v>3678</v>
      </c>
      <c r="F1312" s="8" t="s">
        <v>20</v>
      </c>
      <c r="G1312" s="8">
        <v>800249401</v>
      </c>
      <c r="H1312" s="8" t="s">
        <v>337</v>
      </c>
      <c r="I1312" s="8" t="s">
        <v>8653</v>
      </c>
      <c r="J1312" s="8" t="s">
        <v>2137</v>
      </c>
      <c r="K1312" s="10">
        <v>44230</v>
      </c>
      <c r="L1312" s="8" t="s">
        <v>44</v>
      </c>
      <c r="M1312" s="10">
        <v>44239</v>
      </c>
      <c r="N1312" s="8" t="s">
        <v>25</v>
      </c>
      <c r="P1312" s="8" t="s">
        <v>26</v>
      </c>
    </row>
    <row r="1313" spans="1:16" x14ac:dyDescent="0.25">
      <c r="A1313" s="8" t="s">
        <v>8654</v>
      </c>
      <c r="B1313" s="10">
        <v>44225</v>
      </c>
      <c r="C1313" s="8" t="s">
        <v>8563</v>
      </c>
      <c r="D1313" s="8" t="s">
        <v>62</v>
      </c>
      <c r="E1313" s="8" t="s">
        <v>3678</v>
      </c>
      <c r="F1313" s="8" t="s">
        <v>20</v>
      </c>
      <c r="G1313" s="8">
        <v>65765866</v>
      </c>
      <c r="H1313" s="8" t="s">
        <v>2074</v>
      </c>
      <c r="I1313" s="8" t="s">
        <v>8655</v>
      </c>
      <c r="J1313" s="8" t="s">
        <v>319</v>
      </c>
      <c r="K1313" s="10">
        <v>44231</v>
      </c>
      <c r="L1313" s="8" t="s">
        <v>44</v>
      </c>
      <c r="M1313" s="10">
        <v>44239</v>
      </c>
      <c r="N1313" s="8" t="s">
        <v>1665</v>
      </c>
      <c r="P1313" s="8" t="s">
        <v>26</v>
      </c>
    </row>
    <row r="1314" spans="1:16" x14ac:dyDescent="0.25">
      <c r="A1314" s="8" t="s">
        <v>8658</v>
      </c>
      <c r="B1314" s="10">
        <v>44225</v>
      </c>
      <c r="C1314" s="8" t="s">
        <v>8563</v>
      </c>
      <c r="D1314" s="8" t="s">
        <v>57</v>
      </c>
      <c r="E1314" s="8" t="s">
        <v>3678</v>
      </c>
      <c r="F1314" s="8" t="s">
        <v>20</v>
      </c>
      <c r="G1314" s="8">
        <v>5820584</v>
      </c>
      <c r="H1314" s="8" t="s">
        <v>2220</v>
      </c>
      <c r="I1314" s="8" t="s">
        <v>8659</v>
      </c>
      <c r="J1314" s="8" t="s">
        <v>8660</v>
      </c>
      <c r="K1314" s="10">
        <v>44231</v>
      </c>
      <c r="L1314" s="8" t="s">
        <v>44</v>
      </c>
      <c r="M1314" s="10">
        <v>44239</v>
      </c>
      <c r="N1314" s="8" t="s">
        <v>25</v>
      </c>
      <c r="P1314" s="8" t="s">
        <v>26</v>
      </c>
    </row>
    <row r="1315" spans="1:16" x14ac:dyDescent="0.25">
      <c r="A1315" s="8" t="s">
        <v>8666</v>
      </c>
      <c r="B1315" s="10">
        <v>44228</v>
      </c>
      <c r="C1315" s="8" t="s">
        <v>8563</v>
      </c>
      <c r="D1315" s="8" t="s">
        <v>62</v>
      </c>
      <c r="E1315" s="8" t="s">
        <v>8609</v>
      </c>
      <c r="F1315" s="8" t="s">
        <v>20</v>
      </c>
      <c r="G1315" s="8">
        <v>900711007</v>
      </c>
      <c r="H1315" s="8" t="s">
        <v>1159</v>
      </c>
      <c r="I1315" s="8" t="s">
        <v>8667</v>
      </c>
      <c r="J1315" s="8" t="s">
        <v>8668</v>
      </c>
      <c r="K1315" s="10">
        <v>44230</v>
      </c>
      <c r="L1315" s="8" t="s">
        <v>44</v>
      </c>
      <c r="M1315" s="10">
        <v>44238</v>
      </c>
      <c r="N1315" s="8" t="s">
        <v>1665</v>
      </c>
      <c r="P1315" s="8" t="s">
        <v>26</v>
      </c>
    </row>
    <row r="1316" spans="1:16" x14ac:dyDescent="0.25">
      <c r="A1316" s="8" t="s">
        <v>8669</v>
      </c>
      <c r="B1316" s="10">
        <v>44228</v>
      </c>
      <c r="C1316" s="8" t="s">
        <v>8563</v>
      </c>
      <c r="D1316" s="8" t="s">
        <v>57</v>
      </c>
      <c r="E1316" s="8" t="s">
        <v>8609</v>
      </c>
      <c r="F1316" s="8" t="s">
        <v>20</v>
      </c>
      <c r="G1316" s="8">
        <v>79645334</v>
      </c>
      <c r="H1316" s="8" t="s">
        <v>977</v>
      </c>
      <c r="I1316" s="8" t="s">
        <v>8670</v>
      </c>
      <c r="J1316" s="8" t="s">
        <v>8671</v>
      </c>
      <c r="K1316" s="10">
        <v>44264</v>
      </c>
      <c r="L1316" s="8" t="s">
        <v>24</v>
      </c>
      <c r="M1316" s="10">
        <v>44238</v>
      </c>
      <c r="N1316" s="8" t="s">
        <v>25</v>
      </c>
      <c r="P1316" s="8" t="s">
        <v>26</v>
      </c>
    </row>
    <row r="1317" spans="1:16" x14ac:dyDescent="0.25">
      <c r="A1317" s="8" t="s">
        <v>8672</v>
      </c>
      <c r="B1317" s="10">
        <v>44229</v>
      </c>
      <c r="C1317" s="8" t="s">
        <v>8563</v>
      </c>
      <c r="D1317" s="8" t="s">
        <v>57</v>
      </c>
      <c r="E1317" s="8" t="s">
        <v>3678</v>
      </c>
      <c r="F1317" s="8" t="s">
        <v>20</v>
      </c>
      <c r="G1317" s="8">
        <v>900851051</v>
      </c>
      <c r="H1317" s="8" t="s">
        <v>417</v>
      </c>
      <c r="I1317" s="8" t="s">
        <v>8673</v>
      </c>
      <c r="J1317" s="8" t="s">
        <v>8674</v>
      </c>
      <c r="K1317" s="10">
        <v>44232</v>
      </c>
      <c r="L1317" s="8" t="s">
        <v>44</v>
      </c>
      <c r="M1317" s="10">
        <v>44243</v>
      </c>
      <c r="N1317" s="8" t="s">
        <v>25</v>
      </c>
      <c r="P1317" s="8" t="s">
        <v>26</v>
      </c>
    </row>
    <row r="1318" spans="1:16" x14ac:dyDescent="0.25">
      <c r="A1318" s="8" t="s">
        <v>8675</v>
      </c>
      <c r="B1318" s="10">
        <v>44229</v>
      </c>
      <c r="C1318" s="8" t="s">
        <v>8563</v>
      </c>
      <c r="D1318" s="8" t="s">
        <v>57</v>
      </c>
      <c r="E1318" s="8" t="s">
        <v>3678</v>
      </c>
      <c r="F1318" s="8" t="s">
        <v>20</v>
      </c>
      <c r="G1318" s="8">
        <v>900851051</v>
      </c>
      <c r="H1318" s="8" t="s">
        <v>417</v>
      </c>
      <c r="I1318" s="8" t="s">
        <v>8673</v>
      </c>
      <c r="J1318" s="8" t="s">
        <v>2182</v>
      </c>
      <c r="K1318" s="10">
        <v>44232</v>
      </c>
      <c r="L1318" s="8" t="s">
        <v>44</v>
      </c>
      <c r="M1318" s="10">
        <v>44243</v>
      </c>
      <c r="N1318" s="8" t="s">
        <v>25</v>
      </c>
      <c r="P1318" s="8" t="s">
        <v>26</v>
      </c>
    </row>
    <row r="1319" spans="1:16" x14ac:dyDescent="0.25">
      <c r="A1319" s="8" t="s">
        <v>8676</v>
      </c>
      <c r="B1319" s="10">
        <v>44230</v>
      </c>
      <c r="C1319" s="8" t="s">
        <v>8563</v>
      </c>
      <c r="D1319" s="8" t="s">
        <v>18</v>
      </c>
      <c r="E1319" s="8" t="s">
        <v>3678</v>
      </c>
      <c r="F1319" s="8" t="s">
        <v>20</v>
      </c>
      <c r="G1319" s="8">
        <v>0</v>
      </c>
      <c r="H1319" s="8" t="s">
        <v>8677</v>
      </c>
      <c r="I1319" s="8" t="s">
        <v>8678</v>
      </c>
      <c r="J1319" s="8" t="s">
        <v>8679</v>
      </c>
      <c r="K1319" s="10">
        <v>44232</v>
      </c>
      <c r="L1319" s="8" t="s">
        <v>44</v>
      </c>
      <c r="M1319" s="10">
        <v>44244</v>
      </c>
      <c r="N1319" s="8" t="s">
        <v>25</v>
      </c>
      <c r="P1319" s="8" t="s">
        <v>26</v>
      </c>
    </row>
    <row r="1320" spans="1:16" x14ac:dyDescent="0.25">
      <c r="A1320" s="8" t="s">
        <v>8680</v>
      </c>
      <c r="B1320" s="10">
        <v>44230</v>
      </c>
      <c r="C1320" s="8" t="s">
        <v>8563</v>
      </c>
      <c r="D1320" s="8" t="s">
        <v>18</v>
      </c>
      <c r="E1320" s="8" t="s">
        <v>3678</v>
      </c>
      <c r="F1320" s="8" t="s">
        <v>20</v>
      </c>
      <c r="G1320" s="8">
        <v>860025971</v>
      </c>
      <c r="H1320" s="8" t="s">
        <v>437</v>
      </c>
      <c r="I1320" s="8" t="s">
        <v>8681</v>
      </c>
      <c r="J1320" s="8" t="s">
        <v>8682</v>
      </c>
      <c r="K1320" s="10">
        <v>44232</v>
      </c>
      <c r="L1320" s="8" t="s">
        <v>44</v>
      </c>
      <c r="M1320" s="10">
        <v>44244</v>
      </c>
      <c r="N1320" s="8" t="s">
        <v>25</v>
      </c>
      <c r="P1320" s="8" t="s">
        <v>26</v>
      </c>
    </row>
    <row r="1321" spans="1:16" x14ac:dyDescent="0.25">
      <c r="A1321" s="8" t="s">
        <v>8683</v>
      </c>
      <c r="B1321" s="10">
        <v>44231</v>
      </c>
      <c r="C1321" s="8" t="s">
        <v>8563</v>
      </c>
      <c r="D1321" s="8" t="s">
        <v>57</v>
      </c>
      <c r="E1321" s="8" t="s">
        <v>3678</v>
      </c>
      <c r="F1321" s="8" t="s">
        <v>20</v>
      </c>
      <c r="G1321" s="8">
        <v>1110565454</v>
      </c>
      <c r="H1321" s="8" t="s">
        <v>1698</v>
      </c>
      <c r="I1321" s="8" t="s">
        <v>8684</v>
      </c>
      <c r="J1321" s="8" t="s">
        <v>8685</v>
      </c>
      <c r="K1321" s="10">
        <v>44232</v>
      </c>
      <c r="L1321" s="8" t="s">
        <v>44</v>
      </c>
      <c r="M1321" s="10">
        <v>44245</v>
      </c>
      <c r="N1321" s="8" t="s">
        <v>25</v>
      </c>
      <c r="P1321" s="8" t="s">
        <v>26</v>
      </c>
    </row>
    <row r="1322" spans="1:16" x14ac:dyDescent="0.25">
      <c r="A1322" s="8" t="s">
        <v>8686</v>
      </c>
      <c r="B1322" s="10">
        <v>44231</v>
      </c>
      <c r="C1322" s="8" t="s">
        <v>8563</v>
      </c>
      <c r="D1322" s="8" t="s">
        <v>57</v>
      </c>
      <c r="E1322" s="8" t="s">
        <v>3678</v>
      </c>
      <c r="F1322" s="8" t="s">
        <v>20</v>
      </c>
      <c r="G1322" s="8">
        <v>1089196315</v>
      </c>
      <c r="H1322" s="8" t="s">
        <v>2530</v>
      </c>
      <c r="I1322" s="8" t="s">
        <v>8687</v>
      </c>
      <c r="J1322" s="8" t="s">
        <v>8688</v>
      </c>
      <c r="K1322" s="10">
        <v>44312</v>
      </c>
      <c r="L1322" s="8" t="s">
        <v>24</v>
      </c>
      <c r="M1322" s="10">
        <v>44245</v>
      </c>
      <c r="N1322" s="8" t="s">
        <v>25</v>
      </c>
      <c r="P1322" s="8" t="s">
        <v>26</v>
      </c>
    </row>
    <row r="1323" spans="1:16" x14ac:dyDescent="0.25">
      <c r="A1323" s="8" t="s">
        <v>8689</v>
      </c>
      <c r="B1323" s="10">
        <v>44232</v>
      </c>
      <c r="C1323" s="8" t="s">
        <v>8563</v>
      </c>
      <c r="D1323" s="8" t="s">
        <v>57</v>
      </c>
      <c r="E1323" s="8" t="s">
        <v>3678</v>
      </c>
      <c r="F1323" s="8" t="s">
        <v>20</v>
      </c>
      <c r="G1323" s="8">
        <v>1110573668</v>
      </c>
      <c r="H1323" s="8" t="s">
        <v>2552</v>
      </c>
      <c r="I1323" s="8" t="s">
        <v>8690</v>
      </c>
      <c r="J1323" s="8" t="s">
        <v>8691</v>
      </c>
      <c r="K1323" s="10">
        <v>44312</v>
      </c>
      <c r="L1323" s="8" t="s">
        <v>24</v>
      </c>
      <c r="M1323" s="10">
        <v>44246</v>
      </c>
      <c r="N1323" s="8" t="s">
        <v>25</v>
      </c>
      <c r="P1323" s="8" t="s">
        <v>26</v>
      </c>
    </row>
    <row r="1324" spans="1:16" x14ac:dyDescent="0.25">
      <c r="A1324" s="8" t="s">
        <v>8692</v>
      </c>
      <c r="B1324" s="10">
        <v>44232</v>
      </c>
      <c r="C1324" s="8" t="s">
        <v>8563</v>
      </c>
      <c r="D1324" s="8" t="s">
        <v>57</v>
      </c>
      <c r="E1324" s="8" t="s">
        <v>3678</v>
      </c>
      <c r="F1324" s="8" t="s">
        <v>20</v>
      </c>
      <c r="G1324" s="8">
        <v>45544154</v>
      </c>
      <c r="H1324" s="8" t="s">
        <v>2332</v>
      </c>
      <c r="I1324" s="8" t="s">
        <v>8690</v>
      </c>
      <c r="J1324" s="8">
        <v>1</v>
      </c>
      <c r="K1324" s="10">
        <v>44236</v>
      </c>
      <c r="L1324" s="8" t="s">
        <v>44</v>
      </c>
      <c r="M1324" s="10">
        <v>44246</v>
      </c>
      <c r="N1324" s="8" t="s">
        <v>25</v>
      </c>
      <c r="P1324" s="8" t="s">
        <v>26</v>
      </c>
    </row>
    <row r="1325" spans="1:16" x14ac:dyDescent="0.25">
      <c r="A1325" s="8" t="s">
        <v>8693</v>
      </c>
      <c r="B1325" s="10">
        <v>44232</v>
      </c>
      <c r="C1325" s="8" t="s">
        <v>8563</v>
      </c>
      <c r="D1325" s="8" t="s">
        <v>57</v>
      </c>
      <c r="E1325" s="8" t="s">
        <v>3678</v>
      </c>
      <c r="F1325" s="8" t="s">
        <v>20</v>
      </c>
      <c r="G1325" s="8">
        <v>810004700</v>
      </c>
      <c r="H1325" s="8" t="s">
        <v>2563</v>
      </c>
      <c r="I1325" s="8" t="s">
        <v>8694</v>
      </c>
      <c r="J1325" s="8" t="s">
        <v>8695</v>
      </c>
      <c r="K1325" s="10">
        <v>44245</v>
      </c>
      <c r="L1325" s="8" t="s">
        <v>40</v>
      </c>
      <c r="M1325" s="10">
        <v>44246</v>
      </c>
      <c r="N1325" s="8" t="s">
        <v>25</v>
      </c>
      <c r="P1325" s="8" t="s">
        <v>26</v>
      </c>
    </row>
    <row r="1326" spans="1:16" x14ac:dyDescent="0.25">
      <c r="A1326" s="8" t="s">
        <v>8696</v>
      </c>
      <c r="B1326" s="10">
        <v>44232</v>
      </c>
      <c r="C1326" s="8" t="s">
        <v>8563</v>
      </c>
      <c r="D1326" s="8" t="s">
        <v>57</v>
      </c>
      <c r="E1326" s="8" t="s">
        <v>3678</v>
      </c>
      <c r="F1326" s="8" t="s">
        <v>20</v>
      </c>
      <c r="G1326" s="8">
        <v>35425202</v>
      </c>
      <c r="H1326" s="8" t="s">
        <v>2555</v>
      </c>
      <c r="I1326" s="8" t="s">
        <v>8697</v>
      </c>
      <c r="J1326" s="8" t="s">
        <v>2640</v>
      </c>
      <c r="K1326" s="10">
        <v>44245</v>
      </c>
      <c r="L1326" s="8" t="s">
        <v>40</v>
      </c>
      <c r="M1326" s="10">
        <v>44246</v>
      </c>
      <c r="N1326" s="8" t="s">
        <v>25</v>
      </c>
      <c r="P1326" s="8" t="s">
        <v>26</v>
      </c>
    </row>
    <row r="1327" spans="1:16" x14ac:dyDescent="0.25">
      <c r="A1327" s="8" t="s">
        <v>8698</v>
      </c>
      <c r="B1327" s="10">
        <v>44233</v>
      </c>
      <c r="C1327" s="8" t="s">
        <v>8563</v>
      </c>
      <c r="D1327" s="8" t="s">
        <v>57</v>
      </c>
      <c r="E1327" s="8" t="s">
        <v>3678</v>
      </c>
      <c r="F1327" s="8" t="s">
        <v>20</v>
      </c>
      <c r="G1327" s="8">
        <v>10779406</v>
      </c>
      <c r="H1327" s="8" t="s">
        <v>2603</v>
      </c>
      <c r="I1327" s="8" t="s">
        <v>8699</v>
      </c>
      <c r="J1327" s="8" t="s">
        <v>8700</v>
      </c>
      <c r="K1327" s="10">
        <v>44245</v>
      </c>
      <c r="L1327" s="8" t="s">
        <v>66</v>
      </c>
      <c r="M1327" s="10">
        <v>44249</v>
      </c>
      <c r="N1327" s="8" t="s">
        <v>25</v>
      </c>
      <c r="P1327" s="8" t="s">
        <v>26</v>
      </c>
    </row>
    <row r="1328" spans="1:16" x14ac:dyDescent="0.25">
      <c r="A1328" s="8" t="s">
        <v>8701</v>
      </c>
      <c r="B1328" s="10">
        <v>44233</v>
      </c>
      <c r="C1328" s="8" t="s">
        <v>8563</v>
      </c>
      <c r="D1328" s="8" t="s">
        <v>57</v>
      </c>
      <c r="E1328" s="8" t="s">
        <v>3678</v>
      </c>
      <c r="F1328" s="8" t="s">
        <v>20</v>
      </c>
      <c r="G1328" s="8">
        <v>10779406</v>
      </c>
      <c r="H1328" s="8" t="s">
        <v>2603</v>
      </c>
      <c r="I1328" s="8" t="s">
        <v>8702</v>
      </c>
      <c r="J1328" s="8">
        <v>1</v>
      </c>
      <c r="K1328" s="10">
        <v>44236</v>
      </c>
      <c r="L1328" s="8" t="s">
        <v>44</v>
      </c>
      <c r="M1328" s="10">
        <v>44249</v>
      </c>
      <c r="N1328" s="8" t="s">
        <v>25</v>
      </c>
      <c r="P1328" s="8" t="s">
        <v>26</v>
      </c>
    </row>
    <row r="1329" spans="1:16" x14ac:dyDescent="0.25">
      <c r="A1329" s="8" t="s">
        <v>8703</v>
      </c>
      <c r="B1329" s="10">
        <v>44233</v>
      </c>
      <c r="C1329" s="8" t="s">
        <v>8563</v>
      </c>
      <c r="D1329" s="8" t="s">
        <v>57</v>
      </c>
      <c r="E1329" s="8" t="s">
        <v>3678</v>
      </c>
      <c r="F1329" s="8" t="s">
        <v>20</v>
      </c>
      <c r="G1329" s="8">
        <v>65785546</v>
      </c>
      <c r="H1329" s="8" t="s">
        <v>2527</v>
      </c>
      <c r="I1329" s="8" t="s">
        <v>8704</v>
      </c>
      <c r="J1329" s="8" t="s">
        <v>8705</v>
      </c>
      <c r="K1329" s="10">
        <v>44245</v>
      </c>
      <c r="L1329" s="8" t="s">
        <v>66</v>
      </c>
      <c r="M1329" s="10">
        <v>44249</v>
      </c>
      <c r="N1329" s="8" t="s">
        <v>25</v>
      </c>
      <c r="P1329" s="8" t="s">
        <v>26</v>
      </c>
    </row>
    <row r="1330" spans="1:16" x14ac:dyDescent="0.25">
      <c r="A1330" s="8" t="s">
        <v>8706</v>
      </c>
      <c r="B1330" s="10">
        <v>44233</v>
      </c>
      <c r="C1330" s="8" t="s">
        <v>8563</v>
      </c>
      <c r="D1330" s="8" t="s">
        <v>57</v>
      </c>
      <c r="E1330" s="8" t="s">
        <v>3678</v>
      </c>
      <c r="F1330" s="8" t="s">
        <v>20</v>
      </c>
      <c r="G1330" s="8">
        <v>1110547983</v>
      </c>
      <c r="H1330" s="8" t="s">
        <v>2300</v>
      </c>
      <c r="I1330" s="8" t="s">
        <v>8707</v>
      </c>
      <c r="J1330" s="8" t="s">
        <v>2596</v>
      </c>
      <c r="K1330" s="10">
        <v>44245</v>
      </c>
      <c r="L1330" s="8" t="s">
        <v>66</v>
      </c>
      <c r="M1330" s="10">
        <v>44249</v>
      </c>
      <c r="N1330" s="8" t="s">
        <v>25</v>
      </c>
      <c r="P1330" s="8" t="s">
        <v>26</v>
      </c>
    </row>
    <row r="1331" spans="1:16" x14ac:dyDescent="0.25">
      <c r="A1331" s="8" t="s">
        <v>8708</v>
      </c>
      <c r="B1331" s="10">
        <v>44233</v>
      </c>
      <c r="C1331" s="8" t="s">
        <v>8563</v>
      </c>
      <c r="D1331" s="8" t="s">
        <v>57</v>
      </c>
      <c r="E1331" s="8" t="s">
        <v>3678</v>
      </c>
      <c r="F1331" s="8" t="s">
        <v>20</v>
      </c>
      <c r="G1331" s="8">
        <v>10779406</v>
      </c>
      <c r="H1331" s="8" t="s">
        <v>2603</v>
      </c>
      <c r="I1331" s="8" t="s">
        <v>8709</v>
      </c>
      <c r="J1331" s="8">
        <v>2</v>
      </c>
      <c r="K1331" s="10">
        <v>44236</v>
      </c>
      <c r="L1331" s="8" t="s">
        <v>44</v>
      </c>
      <c r="M1331" s="10">
        <v>44249</v>
      </c>
      <c r="N1331" s="8" t="s">
        <v>25</v>
      </c>
      <c r="P1331" s="8" t="s">
        <v>26</v>
      </c>
    </row>
    <row r="1332" spans="1:16" x14ac:dyDescent="0.25">
      <c r="A1332" s="8" t="s">
        <v>8710</v>
      </c>
      <c r="B1332" s="10">
        <v>44235</v>
      </c>
      <c r="C1332" s="8" t="s">
        <v>8563</v>
      </c>
      <c r="D1332" s="8" t="s">
        <v>57</v>
      </c>
      <c r="E1332" s="8" t="s">
        <v>3678</v>
      </c>
      <c r="F1332" s="8" t="s">
        <v>20</v>
      </c>
      <c r="G1332" s="8">
        <v>1110511135</v>
      </c>
      <c r="H1332" s="8" t="s">
        <v>1774</v>
      </c>
      <c r="I1332" s="8" t="s">
        <v>2620</v>
      </c>
      <c r="J1332" s="8" t="s">
        <v>8711</v>
      </c>
      <c r="K1332" s="10">
        <v>44245</v>
      </c>
      <c r="L1332" s="8" t="s">
        <v>66</v>
      </c>
      <c r="M1332" s="10">
        <v>44249</v>
      </c>
      <c r="N1332" s="8" t="s">
        <v>25</v>
      </c>
      <c r="P1332" s="8" t="s">
        <v>26</v>
      </c>
    </row>
    <row r="1333" spans="1:16" x14ac:dyDescent="0.25">
      <c r="A1333" s="8" t="s">
        <v>8712</v>
      </c>
      <c r="B1333" s="10">
        <v>44235</v>
      </c>
      <c r="C1333" s="8" t="s">
        <v>8563</v>
      </c>
      <c r="D1333" s="8" t="s">
        <v>57</v>
      </c>
      <c r="E1333" s="8" t="s">
        <v>3678</v>
      </c>
      <c r="F1333" s="8" t="s">
        <v>20</v>
      </c>
      <c r="G1333" s="8">
        <v>1110511135</v>
      </c>
      <c r="H1333" s="8" t="s">
        <v>1774</v>
      </c>
      <c r="I1333" s="8" t="s">
        <v>8713</v>
      </c>
      <c r="J1333" s="8">
        <v>2</v>
      </c>
      <c r="K1333" s="10">
        <v>44236</v>
      </c>
      <c r="L1333" s="8" t="s">
        <v>44</v>
      </c>
      <c r="M1333" s="10">
        <v>44249</v>
      </c>
      <c r="N1333" s="8" t="s">
        <v>25</v>
      </c>
      <c r="P1333" s="8" t="s">
        <v>26</v>
      </c>
    </row>
    <row r="1334" spans="1:16" x14ac:dyDescent="0.25">
      <c r="A1334" s="8" t="s">
        <v>8714</v>
      </c>
      <c r="B1334" s="10">
        <v>44235</v>
      </c>
      <c r="C1334" s="8" t="s">
        <v>8563</v>
      </c>
      <c r="D1334" s="8" t="s">
        <v>62</v>
      </c>
      <c r="E1334" s="8" t="s">
        <v>3678</v>
      </c>
      <c r="F1334" s="8" t="s">
        <v>20</v>
      </c>
      <c r="G1334" s="8">
        <v>0</v>
      </c>
      <c r="H1334" s="8" t="s">
        <v>8715</v>
      </c>
      <c r="I1334" s="8" t="s">
        <v>8716</v>
      </c>
      <c r="J1334" s="8" t="s">
        <v>8701</v>
      </c>
      <c r="K1334" s="10">
        <v>44245</v>
      </c>
      <c r="L1334" s="8" t="s">
        <v>66</v>
      </c>
      <c r="M1334" s="10">
        <v>44249</v>
      </c>
      <c r="N1334" s="8" t="s">
        <v>1665</v>
      </c>
      <c r="P1334" s="8" t="s">
        <v>26</v>
      </c>
    </row>
    <row r="1335" spans="1:16" x14ac:dyDescent="0.25">
      <c r="A1335" s="8" t="s">
        <v>8717</v>
      </c>
      <c r="B1335" s="10">
        <v>44235</v>
      </c>
      <c r="C1335" s="8" t="s">
        <v>8563</v>
      </c>
      <c r="D1335" s="8" t="s">
        <v>57</v>
      </c>
      <c r="E1335" s="8" t="s">
        <v>3678</v>
      </c>
      <c r="F1335" s="8" t="s">
        <v>20</v>
      </c>
      <c r="G1335" s="8">
        <v>14275858</v>
      </c>
      <c r="H1335" s="8" t="s">
        <v>8718</v>
      </c>
      <c r="I1335" s="8" t="s">
        <v>8719</v>
      </c>
      <c r="J1335" s="8" t="s">
        <v>8720</v>
      </c>
      <c r="K1335" s="10">
        <v>44248</v>
      </c>
      <c r="L1335" s="8" t="s">
        <v>40</v>
      </c>
      <c r="M1335" s="10">
        <v>44249</v>
      </c>
      <c r="N1335" s="8" t="s">
        <v>25</v>
      </c>
      <c r="P1335" s="8" t="s">
        <v>26</v>
      </c>
    </row>
    <row r="1336" spans="1:16" x14ac:dyDescent="0.25">
      <c r="A1336" s="8" t="s">
        <v>8721</v>
      </c>
      <c r="B1336" s="10">
        <v>44235</v>
      </c>
      <c r="C1336" s="8" t="s">
        <v>8563</v>
      </c>
      <c r="D1336" s="8" t="s">
        <v>62</v>
      </c>
      <c r="E1336" s="8" t="s">
        <v>3678</v>
      </c>
      <c r="F1336" s="8" t="s">
        <v>20</v>
      </c>
      <c r="G1336" s="8">
        <v>14398744</v>
      </c>
      <c r="H1336" s="8" t="s">
        <v>8722</v>
      </c>
      <c r="I1336" s="8" t="s">
        <v>8723</v>
      </c>
      <c r="J1336" s="8" t="s">
        <v>8724</v>
      </c>
      <c r="K1336" s="10">
        <v>44245</v>
      </c>
      <c r="L1336" s="8" t="s">
        <v>66</v>
      </c>
      <c r="M1336" s="10">
        <v>44249</v>
      </c>
      <c r="N1336" s="8" t="s">
        <v>1665</v>
      </c>
      <c r="P1336" s="8" t="s">
        <v>26</v>
      </c>
    </row>
    <row r="1337" spans="1:16" x14ac:dyDescent="0.25">
      <c r="A1337" s="8" t="s">
        <v>8725</v>
      </c>
      <c r="B1337" s="10">
        <v>44236</v>
      </c>
      <c r="C1337" s="8" t="s">
        <v>8563</v>
      </c>
      <c r="D1337" s="8" t="s">
        <v>57</v>
      </c>
      <c r="E1337" s="8" t="s">
        <v>3678</v>
      </c>
      <c r="F1337" s="8" t="s">
        <v>35</v>
      </c>
      <c r="G1337" s="8">
        <v>93375888</v>
      </c>
      <c r="H1337" s="8" t="s">
        <v>2524</v>
      </c>
      <c r="I1337" s="8" t="s">
        <v>8726</v>
      </c>
      <c r="J1337" s="8" t="s">
        <v>7234</v>
      </c>
      <c r="K1337" s="10">
        <v>44245</v>
      </c>
      <c r="L1337" s="8" t="s">
        <v>24</v>
      </c>
      <c r="M1337" s="10">
        <v>44250</v>
      </c>
      <c r="N1337" s="8" t="s">
        <v>25</v>
      </c>
      <c r="P1337" s="8" t="s">
        <v>26</v>
      </c>
    </row>
    <row r="1338" spans="1:16" x14ac:dyDescent="0.25">
      <c r="A1338" s="8" t="s">
        <v>8727</v>
      </c>
      <c r="B1338" s="10">
        <v>44236</v>
      </c>
      <c r="C1338" s="8" t="s">
        <v>8563</v>
      </c>
      <c r="D1338" s="8" t="s">
        <v>62</v>
      </c>
      <c r="E1338" s="8" t="s">
        <v>3678</v>
      </c>
      <c r="F1338" s="8" t="s">
        <v>20</v>
      </c>
      <c r="G1338" s="8">
        <v>900465095</v>
      </c>
      <c r="H1338" s="8" t="s">
        <v>8728</v>
      </c>
      <c r="I1338" s="8" t="s">
        <v>5688</v>
      </c>
      <c r="J1338" s="8" t="s">
        <v>8072</v>
      </c>
      <c r="K1338" s="10">
        <v>44312</v>
      </c>
      <c r="L1338" s="8" t="s">
        <v>24</v>
      </c>
      <c r="M1338" s="10">
        <v>44250</v>
      </c>
      <c r="N1338" s="8" t="s">
        <v>1665</v>
      </c>
      <c r="P1338" s="8" t="s">
        <v>26</v>
      </c>
    </row>
    <row r="1339" spans="1:16" x14ac:dyDescent="0.25">
      <c r="A1339" s="8" t="s">
        <v>8729</v>
      </c>
      <c r="B1339" s="10">
        <v>44236</v>
      </c>
      <c r="C1339" s="8" t="s">
        <v>8563</v>
      </c>
      <c r="D1339" s="8" t="s">
        <v>57</v>
      </c>
      <c r="E1339" s="8" t="s">
        <v>3678</v>
      </c>
      <c r="F1339" s="8" t="s">
        <v>20</v>
      </c>
      <c r="G1339" s="8">
        <v>1005711892</v>
      </c>
      <c r="H1339" s="8" t="s">
        <v>2755</v>
      </c>
      <c r="I1339" s="8" t="s">
        <v>8730</v>
      </c>
      <c r="J1339" s="8" t="s">
        <v>8731</v>
      </c>
      <c r="K1339" s="10">
        <v>44249</v>
      </c>
      <c r="L1339" s="8" t="s">
        <v>40</v>
      </c>
      <c r="M1339" s="10">
        <v>44250</v>
      </c>
      <c r="N1339" s="8" t="s">
        <v>25</v>
      </c>
      <c r="P1339" s="8" t="s">
        <v>26</v>
      </c>
    </row>
    <row r="1340" spans="1:16" x14ac:dyDescent="0.25">
      <c r="A1340" s="8" t="s">
        <v>8732</v>
      </c>
      <c r="B1340" s="10">
        <v>44237</v>
      </c>
      <c r="C1340" s="8" t="s">
        <v>8563</v>
      </c>
      <c r="D1340" s="8" t="s">
        <v>57</v>
      </c>
      <c r="E1340" s="8" t="s">
        <v>3678</v>
      </c>
      <c r="F1340" s="8" t="s">
        <v>20</v>
      </c>
      <c r="G1340" s="8">
        <v>1015993011</v>
      </c>
      <c r="H1340" s="8" t="s">
        <v>2704</v>
      </c>
      <c r="I1340" s="8" t="s">
        <v>8733</v>
      </c>
      <c r="J1340" s="8" t="s">
        <v>8734</v>
      </c>
      <c r="K1340" s="10">
        <v>44245</v>
      </c>
      <c r="L1340" s="8" t="s">
        <v>66</v>
      </c>
      <c r="M1340" s="10">
        <v>44251</v>
      </c>
      <c r="N1340" s="8" t="s">
        <v>25</v>
      </c>
      <c r="P1340" s="8" t="s">
        <v>26</v>
      </c>
    </row>
    <row r="1341" spans="1:16" x14ac:dyDescent="0.25">
      <c r="A1341" s="8" t="s">
        <v>8735</v>
      </c>
      <c r="B1341" s="10">
        <v>44237</v>
      </c>
      <c r="C1341" s="8" t="s">
        <v>8563</v>
      </c>
      <c r="D1341" s="8" t="s">
        <v>57</v>
      </c>
      <c r="E1341" s="8" t="s">
        <v>3678</v>
      </c>
      <c r="F1341" s="8" t="s">
        <v>20</v>
      </c>
      <c r="G1341" s="8">
        <v>1110521027</v>
      </c>
      <c r="H1341" s="8" t="s">
        <v>2780</v>
      </c>
      <c r="I1341" s="8" t="s">
        <v>8736</v>
      </c>
      <c r="J1341" s="8" t="s">
        <v>8737</v>
      </c>
      <c r="K1341" s="10">
        <v>44245</v>
      </c>
      <c r="L1341" s="8" t="s">
        <v>66</v>
      </c>
      <c r="M1341" s="10">
        <v>44251</v>
      </c>
      <c r="N1341" s="8" t="s">
        <v>25</v>
      </c>
      <c r="P1341" s="8" t="s">
        <v>26</v>
      </c>
    </row>
    <row r="1342" spans="1:16" x14ac:dyDescent="0.25">
      <c r="A1342" s="8" t="s">
        <v>8738</v>
      </c>
      <c r="B1342" s="10">
        <v>44237</v>
      </c>
      <c r="C1342" s="8" t="s">
        <v>8563</v>
      </c>
      <c r="D1342" s="8" t="s">
        <v>62</v>
      </c>
      <c r="E1342" s="8" t="s">
        <v>3678</v>
      </c>
      <c r="F1342" s="8" t="s">
        <v>20</v>
      </c>
      <c r="G1342" s="8">
        <v>11104777961</v>
      </c>
      <c r="H1342" s="8" t="s">
        <v>8739</v>
      </c>
      <c r="I1342" s="8" t="s">
        <v>8740</v>
      </c>
      <c r="J1342" s="8" t="s">
        <v>8741</v>
      </c>
      <c r="K1342" s="10">
        <v>44246</v>
      </c>
      <c r="L1342" s="8" t="s">
        <v>66</v>
      </c>
      <c r="M1342" s="10">
        <v>44251</v>
      </c>
      <c r="N1342" s="8" t="s">
        <v>1665</v>
      </c>
      <c r="P1342" s="8" t="s">
        <v>26</v>
      </c>
    </row>
    <row r="1343" spans="1:16" x14ac:dyDescent="0.25">
      <c r="A1343" s="8" t="s">
        <v>8742</v>
      </c>
      <c r="B1343" s="10">
        <v>44237</v>
      </c>
      <c r="C1343" s="8" t="s">
        <v>8563</v>
      </c>
      <c r="D1343" s="8" t="s">
        <v>62</v>
      </c>
      <c r="E1343" s="8" t="s">
        <v>3678</v>
      </c>
      <c r="F1343" s="8" t="s">
        <v>20</v>
      </c>
      <c r="G1343" s="8">
        <v>657434996</v>
      </c>
      <c r="H1343" s="8" t="s">
        <v>8743</v>
      </c>
      <c r="I1343" s="8" t="s">
        <v>8744</v>
      </c>
      <c r="J1343" s="8" t="s">
        <v>8745</v>
      </c>
      <c r="K1343" s="10">
        <v>44246</v>
      </c>
      <c r="L1343" s="8" t="s">
        <v>66</v>
      </c>
      <c r="M1343" s="10">
        <v>44251</v>
      </c>
      <c r="N1343" s="8" t="s">
        <v>1665</v>
      </c>
      <c r="P1343" s="8" t="s">
        <v>26</v>
      </c>
    </row>
    <row r="1344" spans="1:16" x14ac:dyDescent="0.25">
      <c r="A1344" s="8" t="s">
        <v>6948</v>
      </c>
      <c r="B1344" s="10">
        <v>44238</v>
      </c>
      <c r="C1344" s="8" t="s">
        <v>8563</v>
      </c>
      <c r="D1344" s="8" t="s">
        <v>62</v>
      </c>
      <c r="E1344" s="8" t="s">
        <v>8746</v>
      </c>
      <c r="F1344" s="8" t="s">
        <v>20</v>
      </c>
      <c r="G1344" s="8">
        <v>1019012051</v>
      </c>
      <c r="H1344" s="8" t="s">
        <v>8747</v>
      </c>
      <c r="I1344" s="8" t="s">
        <v>8748</v>
      </c>
      <c r="J1344" s="8">
        <v>0</v>
      </c>
      <c r="K1344" s="10">
        <v>44250</v>
      </c>
      <c r="L1344" s="8" t="s">
        <v>24</v>
      </c>
      <c r="M1344" s="10">
        <v>44239</v>
      </c>
      <c r="N1344" s="8" t="s">
        <v>1665</v>
      </c>
      <c r="P1344" s="8" t="s">
        <v>26</v>
      </c>
    </row>
    <row r="1345" spans="1:16" x14ac:dyDescent="0.25">
      <c r="A1345" s="8" t="s">
        <v>8749</v>
      </c>
      <c r="B1345" s="10">
        <v>44238</v>
      </c>
      <c r="C1345" s="8" t="s">
        <v>8563</v>
      </c>
      <c r="D1345" s="8" t="s">
        <v>57</v>
      </c>
      <c r="E1345" s="8" t="s">
        <v>3678</v>
      </c>
      <c r="F1345" s="8" t="s">
        <v>20</v>
      </c>
      <c r="G1345" s="8">
        <v>1110565454</v>
      </c>
      <c r="H1345" s="8" t="s">
        <v>1698</v>
      </c>
      <c r="I1345" s="8" t="s">
        <v>8750</v>
      </c>
      <c r="J1345" s="8" t="s">
        <v>8751</v>
      </c>
      <c r="K1345" s="10">
        <v>44242</v>
      </c>
      <c r="L1345" s="8" t="s">
        <v>44</v>
      </c>
      <c r="M1345" s="10">
        <v>44252</v>
      </c>
      <c r="N1345" s="8" t="s">
        <v>25</v>
      </c>
      <c r="P1345" s="8" t="s">
        <v>26</v>
      </c>
    </row>
    <row r="1346" spans="1:16" x14ac:dyDescent="0.25">
      <c r="A1346" s="8" t="s">
        <v>8752</v>
      </c>
      <c r="B1346" s="10">
        <v>44239</v>
      </c>
      <c r="C1346" s="8" t="s">
        <v>8563</v>
      </c>
      <c r="D1346" s="8" t="s">
        <v>57</v>
      </c>
      <c r="E1346" s="8" t="s">
        <v>3678</v>
      </c>
      <c r="F1346" s="8" t="s">
        <v>20</v>
      </c>
      <c r="G1346" s="8">
        <v>1000494783</v>
      </c>
      <c r="H1346" s="8" t="s">
        <v>2891</v>
      </c>
      <c r="I1346" s="8" t="s">
        <v>8753</v>
      </c>
      <c r="J1346" s="8" t="s">
        <v>8754</v>
      </c>
      <c r="K1346" s="10">
        <v>44315</v>
      </c>
      <c r="L1346" s="8" t="s">
        <v>24</v>
      </c>
      <c r="M1346" s="10">
        <v>44253</v>
      </c>
      <c r="N1346" s="8" t="s">
        <v>25</v>
      </c>
      <c r="P1346" s="8" t="s">
        <v>26</v>
      </c>
    </row>
    <row r="1347" spans="1:16" x14ac:dyDescent="0.25">
      <c r="A1347" s="8" t="s">
        <v>8755</v>
      </c>
      <c r="B1347" s="10">
        <v>44239</v>
      </c>
      <c r="C1347" s="8" t="s">
        <v>8563</v>
      </c>
      <c r="D1347" s="8" t="s">
        <v>57</v>
      </c>
      <c r="E1347" s="8" t="s">
        <v>3678</v>
      </c>
      <c r="F1347" s="8" t="s">
        <v>20</v>
      </c>
      <c r="G1347" s="8">
        <v>1000494783</v>
      </c>
      <c r="H1347" s="8" t="s">
        <v>2891</v>
      </c>
      <c r="I1347" s="8" t="s">
        <v>8756</v>
      </c>
      <c r="J1347" s="8">
        <v>1</v>
      </c>
      <c r="K1347" s="10">
        <v>44242</v>
      </c>
      <c r="L1347" s="8" t="s">
        <v>44</v>
      </c>
      <c r="M1347" s="10">
        <v>44253</v>
      </c>
      <c r="N1347" s="8" t="s">
        <v>25</v>
      </c>
      <c r="P1347" s="8" t="s">
        <v>26</v>
      </c>
    </row>
    <row r="1348" spans="1:16" x14ac:dyDescent="0.25">
      <c r="A1348" s="8" t="s">
        <v>8757</v>
      </c>
      <c r="B1348" s="10">
        <v>44239</v>
      </c>
      <c r="C1348" s="8" t="s">
        <v>8563</v>
      </c>
      <c r="D1348" s="8" t="s">
        <v>57</v>
      </c>
      <c r="E1348" s="8" t="s">
        <v>3678</v>
      </c>
      <c r="F1348" s="8" t="s">
        <v>20</v>
      </c>
      <c r="G1348" s="8">
        <v>93393874</v>
      </c>
      <c r="H1348" s="8" t="s">
        <v>2912</v>
      </c>
      <c r="I1348" s="8" t="s">
        <v>8758</v>
      </c>
      <c r="J1348" s="8" t="s">
        <v>8759</v>
      </c>
      <c r="K1348" s="10">
        <v>44248</v>
      </c>
      <c r="L1348" s="8" t="s">
        <v>66</v>
      </c>
      <c r="M1348" s="10">
        <v>44253</v>
      </c>
      <c r="N1348" s="8" t="s">
        <v>25</v>
      </c>
      <c r="P1348" s="8" t="s">
        <v>26</v>
      </c>
    </row>
    <row r="1349" spans="1:16" x14ac:dyDescent="0.25">
      <c r="A1349" s="8" t="s">
        <v>8760</v>
      </c>
      <c r="B1349" s="10">
        <v>44239</v>
      </c>
      <c r="C1349" s="8" t="s">
        <v>8563</v>
      </c>
      <c r="D1349" s="8" t="s">
        <v>57</v>
      </c>
      <c r="E1349" s="8" t="s">
        <v>3678</v>
      </c>
      <c r="F1349" s="8" t="s">
        <v>20</v>
      </c>
      <c r="G1349" s="8">
        <v>1110565454</v>
      </c>
      <c r="H1349" s="8" t="s">
        <v>1698</v>
      </c>
      <c r="I1349" s="8" t="s">
        <v>8761</v>
      </c>
      <c r="J1349" s="8" t="s">
        <v>8762</v>
      </c>
      <c r="K1349" s="10">
        <v>44246</v>
      </c>
      <c r="L1349" s="8" t="s">
        <v>44</v>
      </c>
      <c r="M1349" s="10">
        <v>44253</v>
      </c>
      <c r="N1349" s="8" t="s">
        <v>25</v>
      </c>
      <c r="P1349" s="8" t="s">
        <v>26</v>
      </c>
    </row>
    <row r="1350" spans="1:16" x14ac:dyDescent="0.25">
      <c r="A1350" s="8" t="s">
        <v>8763</v>
      </c>
      <c r="B1350" s="10">
        <v>44240</v>
      </c>
      <c r="C1350" s="8" t="s">
        <v>8563</v>
      </c>
      <c r="D1350" s="8" t="s">
        <v>57</v>
      </c>
      <c r="E1350" s="8" t="s">
        <v>3678</v>
      </c>
      <c r="F1350" s="8" t="s">
        <v>20</v>
      </c>
      <c r="G1350" s="8">
        <v>1110565454</v>
      </c>
      <c r="H1350" s="8" t="s">
        <v>1698</v>
      </c>
      <c r="I1350" s="8" t="s">
        <v>8764</v>
      </c>
      <c r="J1350" s="8" t="s">
        <v>8765</v>
      </c>
      <c r="K1350" s="10">
        <v>44249</v>
      </c>
      <c r="L1350" s="8" t="s">
        <v>66</v>
      </c>
      <c r="M1350" s="10">
        <v>44256</v>
      </c>
      <c r="N1350" s="8" t="s">
        <v>25</v>
      </c>
      <c r="P1350" s="8" t="s">
        <v>26</v>
      </c>
    </row>
    <row r="1351" spans="1:16" x14ac:dyDescent="0.25">
      <c r="A1351" s="8" t="s">
        <v>8766</v>
      </c>
      <c r="B1351" s="10">
        <v>44242</v>
      </c>
      <c r="C1351" s="8" t="s">
        <v>8563</v>
      </c>
      <c r="D1351" s="8" t="s">
        <v>57</v>
      </c>
      <c r="E1351" s="8" t="s">
        <v>3678</v>
      </c>
      <c r="F1351" s="8" t="s">
        <v>20</v>
      </c>
      <c r="G1351" s="8">
        <v>1110511135</v>
      </c>
      <c r="H1351" s="8" t="s">
        <v>1774</v>
      </c>
      <c r="I1351" s="8" t="s">
        <v>8767</v>
      </c>
      <c r="J1351" s="8" t="s">
        <v>8768</v>
      </c>
      <c r="K1351" s="10">
        <v>44246</v>
      </c>
      <c r="L1351" s="8" t="s">
        <v>44</v>
      </c>
      <c r="M1351" s="10">
        <v>44256</v>
      </c>
      <c r="N1351" s="8" t="s">
        <v>25</v>
      </c>
      <c r="P1351" s="8" t="s">
        <v>26</v>
      </c>
    </row>
    <row r="1352" spans="1:16" x14ac:dyDescent="0.25">
      <c r="A1352" s="8" t="s">
        <v>8769</v>
      </c>
      <c r="B1352" s="10">
        <v>44242</v>
      </c>
      <c r="C1352" s="8" t="s">
        <v>8563</v>
      </c>
      <c r="D1352" s="8" t="s">
        <v>62</v>
      </c>
      <c r="E1352" s="8" t="s">
        <v>3678</v>
      </c>
      <c r="F1352" s="8" t="s">
        <v>20</v>
      </c>
      <c r="G1352" s="8">
        <v>0</v>
      </c>
      <c r="H1352" s="8" t="s">
        <v>8770</v>
      </c>
      <c r="I1352" s="8" t="s">
        <v>8771</v>
      </c>
      <c r="J1352" s="8" t="s">
        <v>8772</v>
      </c>
      <c r="K1352" s="10">
        <v>44312</v>
      </c>
      <c r="L1352" s="8" t="s">
        <v>24</v>
      </c>
      <c r="M1352" s="10">
        <v>44256</v>
      </c>
      <c r="N1352" s="8" t="s">
        <v>1665</v>
      </c>
      <c r="P1352" s="8" t="s">
        <v>26</v>
      </c>
    </row>
    <row r="1353" spans="1:16" x14ac:dyDescent="0.25">
      <c r="A1353" s="8" t="s">
        <v>8775</v>
      </c>
      <c r="B1353" s="10">
        <v>44242</v>
      </c>
      <c r="C1353" s="8" t="s">
        <v>8563</v>
      </c>
      <c r="D1353" s="8" t="s">
        <v>62</v>
      </c>
      <c r="E1353" s="8" t="s">
        <v>3678</v>
      </c>
      <c r="F1353" s="8" t="s">
        <v>20</v>
      </c>
      <c r="G1353" s="8">
        <v>900631795</v>
      </c>
      <c r="H1353" s="8" t="s">
        <v>8776</v>
      </c>
      <c r="I1353" s="8" t="s">
        <v>8777</v>
      </c>
      <c r="J1353" s="8" t="s">
        <v>8778</v>
      </c>
      <c r="K1353" s="10">
        <v>44248</v>
      </c>
      <c r="L1353" s="8" t="s">
        <v>44</v>
      </c>
      <c r="M1353" s="10">
        <v>44256</v>
      </c>
      <c r="N1353" s="8" t="s">
        <v>1665</v>
      </c>
      <c r="P1353" s="8" t="s">
        <v>26</v>
      </c>
    </row>
    <row r="1354" spans="1:16" x14ac:dyDescent="0.25">
      <c r="A1354" s="8" t="s">
        <v>8779</v>
      </c>
      <c r="B1354" s="10">
        <v>44242</v>
      </c>
      <c r="C1354" s="8" t="s">
        <v>8563</v>
      </c>
      <c r="D1354" s="8" t="s">
        <v>62</v>
      </c>
      <c r="E1354" s="8" t="s">
        <v>8609</v>
      </c>
      <c r="F1354" s="8" t="s">
        <v>20</v>
      </c>
      <c r="G1354" s="8">
        <v>0</v>
      </c>
      <c r="H1354" s="8" t="s">
        <v>8780</v>
      </c>
      <c r="I1354" s="8" t="s">
        <v>8781</v>
      </c>
      <c r="J1354" s="8" t="s">
        <v>8782</v>
      </c>
      <c r="K1354" s="10">
        <v>44248</v>
      </c>
      <c r="L1354" s="8" t="s">
        <v>66</v>
      </c>
      <c r="M1354" s="10">
        <v>44252</v>
      </c>
      <c r="N1354" s="8" t="s">
        <v>1665</v>
      </c>
      <c r="P1354" s="8" t="s">
        <v>26</v>
      </c>
    </row>
    <row r="1355" spans="1:16" x14ac:dyDescent="0.25">
      <c r="A1355" s="8" t="s">
        <v>8783</v>
      </c>
      <c r="B1355" s="10">
        <v>44242</v>
      </c>
      <c r="C1355" s="8" t="s">
        <v>8563</v>
      </c>
      <c r="D1355" s="8" t="s">
        <v>62</v>
      </c>
      <c r="E1355" s="8" t="s">
        <v>3678</v>
      </c>
      <c r="F1355" s="8" t="s">
        <v>20</v>
      </c>
      <c r="G1355" s="8">
        <v>11382801</v>
      </c>
      <c r="H1355" s="8" t="s">
        <v>2306</v>
      </c>
      <c r="I1355" s="8" t="s">
        <v>8784</v>
      </c>
      <c r="J1355" s="8" t="s">
        <v>8785</v>
      </c>
      <c r="K1355" s="10">
        <v>44248</v>
      </c>
      <c r="L1355" s="8" t="s">
        <v>44</v>
      </c>
      <c r="M1355" s="10">
        <v>44256</v>
      </c>
      <c r="N1355" s="8" t="s">
        <v>1665</v>
      </c>
      <c r="P1355" s="8" t="s">
        <v>26</v>
      </c>
    </row>
    <row r="1356" spans="1:16" x14ac:dyDescent="0.25">
      <c r="A1356" s="8" t="s">
        <v>8786</v>
      </c>
      <c r="B1356" s="10">
        <v>44242</v>
      </c>
      <c r="C1356" s="8" t="s">
        <v>8563</v>
      </c>
      <c r="D1356" s="8" t="s">
        <v>18</v>
      </c>
      <c r="E1356" s="8" t="s">
        <v>8609</v>
      </c>
      <c r="F1356" s="8" t="s">
        <v>20</v>
      </c>
      <c r="G1356" s="8">
        <v>0</v>
      </c>
      <c r="H1356" s="8" t="s">
        <v>8787</v>
      </c>
      <c r="I1356" s="8" t="s">
        <v>8788</v>
      </c>
      <c r="J1356" s="8" t="s">
        <v>8789</v>
      </c>
      <c r="K1356" s="10">
        <v>44250</v>
      </c>
      <c r="L1356" s="8" t="s">
        <v>66</v>
      </c>
      <c r="M1356" s="10">
        <v>44252</v>
      </c>
      <c r="N1356" s="8" t="s">
        <v>25</v>
      </c>
      <c r="P1356" s="8" t="s">
        <v>26</v>
      </c>
    </row>
    <row r="1357" spans="1:16" x14ac:dyDescent="0.25">
      <c r="A1357" s="8" t="s">
        <v>8790</v>
      </c>
      <c r="B1357" s="10">
        <v>44243</v>
      </c>
      <c r="C1357" s="8" t="s">
        <v>8563</v>
      </c>
      <c r="D1357" s="8" t="s">
        <v>62</v>
      </c>
      <c r="E1357" s="8" t="s">
        <v>3678</v>
      </c>
      <c r="F1357" s="8" t="s">
        <v>20</v>
      </c>
      <c r="G1357" s="8">
        <v>900576732</v>
      </c>
      <c r="H1357" s="8" t="s">
        <v>8791</v>
      </c>
      <c r="I1357" s="8" t="s">
        <v>5688</v>
      </c>
      <c r="J1357" s="8" t="s">
        <v>8792</v>
      </c>
      <c r="K1357" s="10">
        <v>44250</v>
      </c>
      <c r="L1357" s="8" t="s">
        <v>44</v>
      </c>
      <c r="M1357" s="10">
        <v>44257</v>
      </c>
      <c r="N1357" s="8" t="s">
        <v>1665</v>
      </c>
      <c r="P1357" s="8" t="s">
        <v>26</v>
      </c>
    </row>
    <row r="1358" spans="1:16" x14ac:dyDescent="0.25">
      <c r="A1358" s="8" t="s">
        <v>8793</v>
      </c>
      <c r="B1358" s="10">
        <v>44243</v>
      </c>
      <c r="C1358" s="8" t="s">
        <v>8563</v>
      </c>
      <c r="D1358" s="8" t="s">
        <v>62</v>
      </c>
      <c r="E1358" s="8" t="s">
        <v>3678</v>
      </c>
      <c r="F1358" s="8" t="s">
        <v>20</v>
      </c>
      <c r="G1358" s="8">
        <v>933554581</v>
      </c>
      <c r="H1358" s="8" t="s">
        <v>8794</v>
      </c>
      <c r="I1358" s="8" t="s">
        <v>5688</v>
      </c>
      <c r="J1358" s="8" t="s">
        <v>8795</v>
      </c>
      <c r="K1358" s="10">
        <v>44250</v>
      </c>
      <c r="L1358" s="8" t="s">
        <v>44</v>
      </c>
      <c r="M1358" s="10">
        <v>44257</v>
      </c>
      <c r="N1358" s="8" t="s">
        <v>1665</v>
      </c>
      <c r="P1358" s="8" t="s">
        <v>26</v>
      </c>
    </row>
    <row r="1359" spans="1:16" x14ac:dyDescent="0.25">
      <c r="A1359" s="8" t="s">
        <v>8796</v>
      </c>
      <c r="B1359" s="10">
        <v>44243</v>
      </c>
      <c r="C1359" s="8" t="s">
        <v>8563</v>
      </c>
      <c r="D1359" s="8" t="s">
        <v>62</v>
      </c>
      <c r="E1359" s="8" t="s">
        <v>3678</v>
      </c>
      <c r="F1359" s="8" t="s">
        <v>20</v>
      </c>
      <c r="G1359" s="8">
        <v>41388369</v>
      </c>
      <c r="H1359" s="8" t="s">
        <v>3043</v>
      </c>
      <c r="I1359" s="8" t="s">
        <v>8797</v>
      </c>
      <c r="J1359" s="8" t="s">
        <v>8798</v>
      </c>
      <c r="K1359" s="10">
        <v>44250</v>
      </c>
      <c r="L1359" s="8" t="s">
        <v>44</v>
      </c>
      <c r="M1359" s="10">
        <v>44257</v>
      </c>
      <c r="N1359" s="8" t="s">
        <v>1665</v>
      </c>
      <c r="P1359" s="8" t="s">
        <v>26</v>
      </c>
    </row>
    <row r="1360" spans="1:16" x14ac:dyDescent="0.25">
      <c r="A1360" s="8" t="s">
        <v>8799</v>
      </c>
      <c r="B1360" s="10">
        <v>44243</v>
      </c>
      <c r="C1360" s="8" t="s">
        <v>8563</v>
      </c>
      <c r="D1360" s="8" t="s">
        <v>57</v>
      </c>
      <c r="E1360" s="8" t="s">
        <v>3678</v>
      </c>
      <c r="F1360" s="8" t="s">
        <v>20</v>
      </c>
      <c r="G1360" s="8">
        <v>1110470780</v>
      </c>
      <c r="H1360" s="8" t="s">
        <v>3077</v>
      </c>
      <c r="I1360" s="8" t="s">
        <v>8800</v>
      </c>
      <c r="J1360" s="8" t="s">
        <v>8801</v>
      </c>
      <c r="K1360" s="10">
        <v>44250</v>
      </c>
      <c r="L1360" s="8" t="s">
        <v>44</v>
      </c>
      <c r="M1360" s="10">
        <v>44257</v>
      </c>
      <c r="N1360" s="8" t="s">
        <v>25</v>
      </c>
      <c r="P1360" s="8" t="s">
        <v>26</v>
      </c>
    </row>
    <row r="1361" spans="1:16" x14ac:dyDescent="0.25">
      <c r="A1361" s="8" t="s">
        <v>8802</v>
      </c>
      <c r="B1361" s="10">
        <v>44244</v>
      </c>
      <c r="C1361" s="8" t="s">
        <v>8563</v>
      </c>
      <c r="D1361" s="8" t="s">
        <v>62</v>
      </c>
      <c r="E1361" s="8" t="s">
        <v>3678</v>
      </c>
      <c r="F1361" s="8" t="s">
        <v>20</v>
      </c>
      <c r="G1361" s="8">
        <v>900298567</v>
      </c>
      <c r="H1361" s="8" t="s">
        <v>8803</v>
      </c>
      <c r="I1361" s="8" t="s">
        <v>8804</v>
      </c>
      <c r="J1361" s="8" t="s">
        <v>8805</v>
      </c>
      <c r="K1361" s="10">
        <v>44250</v>
      </c>
      <c r="L1361" s="8" t="s">
        <v>44</v>
      </c>
      <c r="M1361" s="10">
        <v>44258</v>
      </c>
      <c r="N1361" s="8" t="s">
        <v>1665</v>
      </c>
      <c r="P1361" s="8" t="s">
        <v>26</v>
      </c>
    </row>
    <row r="1362" spans="1:16" x14ac:dyDescent="0.25">
      <c r="A1362" s="8" t="s">
        <v>8806</v>
      </c>
      <c r="B1362" s="10">
        <v>44244</v>
      </c>
      <c r="C1362" s="8" t="s">
        <v>8563</v>
      </c>
      <c r="D1362" s="8" t="s">
        <v>57</v>
      </c>
      <c r="E1362" s="8" t="s">
        <v>3678</v>
      </c>
      <c r="F1362" s="8" t="s">
        <v>20</v>
      </c>
      <c r="G1362" s="8">
        <v>79737872</v>
      </c>
      <c r="H1362" s="8" t="s">
        <v>8807</v>
      </c>
      <c r="I1362" s="8" t="s">
        <v>8808</v>
      </c>
      <c r="J1362" s="8" t="s">
        <v>8809</v>
      </c>
      <c r="K1362" s="10">
        <v>44250</v>
      </c>
      <c r="L1362" s="8" t="s">
        <v>44</v>
      </c>
      <c r="M1362" s="10">
        <v>44258</v>
      </c>
      <c r="N1362" s="8" t="s">
        <v>25</v>
      </c>
      <c r="P1362" s="8" t="s">
        <v>26</v>
      </c>
    </row>
    <row r="1363" spans="1:16" x14ac:dyDescent="0.25">
      <c r="A1363" s="8" t="s">
        <v>8810</v>
      </c>
      <c r="B1363" s="10">
        <v>44244</v>
      </c>
      <c r="C1363" s="8" t="s">
        <v>8563</v>
      </c>
      <c r="D1363" s="8" t="s">
        <v>18</v>
      </c>
      <c r="E1363" s="8" t="s">
        <v>3678</v>
      </c>
      <c r="F1363" s="8" t="s">
        <v>20</v>
      </c>
      <c r="G1363" s="8">
        <v>800153993</v>
      </c>
      <c r="H1363" s="8" t="s">
        <v>8811</v>
      </c>
      <c r="I1363" s="8" t="s">
        <v>8812</v>
      </c>
      <c r="J1363" s="8">
        <v>1</v>
      </c>
      <c r="K1363" s="10">
        <v>44245</v>
      </c>
      <c r="L1363" s="8" t="s">
        <v>44</v>
      </c>
      <c r="M1363" s="10">
        <v>44258</v>
      </c>
      <c r="N1363" s="8" t="s">
        <v>25</v>
      </c>
      <c r="P1363" s="8" t="s">
        <v>26</v>
      </c>
    </row>
    <row r="1364" spans="1:16" x14ac:dyDescent="0.25">
      <c r="A1364" s="8" t="s">
        <v>8813</v>
      </c>
      <c r="B1364" s="10">
        <v>44244</v>
      </c>
      <c r="C1364" s="8" t="s">
        <v>8563</v>
      </c>
      <c r="D1364" s="8" t="s">
        <v>62</v>
      </c>
      <c r="E1364" s="8" t="s">
        <v>8576</v>
      </c>
      <c r="F1364" s="8" t="s">
        <v>20</v>
      </c>
      <c r="G1364" s="8">
        <v>28984376</v>
      </c>
      <c r="H1364" s="8" t="s">
        <v>8814</v>
      </c>
      <c r="I1364" s="8" t="s">
        <v>8815</v>
      </c>
      <c r="J1364" s="8" t="s">
        <v>8816</v>
      </c>
      <c r="K1364" s="10">
        <v>44294</v>
      </c>
      <c r="L1364" s="8" t="s">
        <v>24</v>
      </c>
      <c r="M1364" s="10">
        <v>44258</v>
      </c>
      <c r="N1364" s="8" t="s">
        <v>1665</v>
      </c>
      <c r="P1364" s="8" t="s">
        <v>26</v>
      </c>
    </row>
    <row r="1365" spans="1:16" x14ac:dyDescent="0.25">
      <c r="A1365" s="8" t="s">
        <v>617</v>
      </c>
      <c r="B1365" s="10">
        <v>44244</v>
      </c>
      <c r="C1365" s="8" t="s">
        <v>8563</v>
      </c>
      <c r="D1365" s="8" t="s">
        <v>62</v>
      </c>
      <c r="E1365" s="8" t="s">
        <v>3678</v>
      </c>
      <c r="F1365" s="8" t="s">
        <v>20</v>
      </c>
      <c r="G1365" s="8">
        <v>11105952292</v>
      </c>
      <c r="H1365" s="8" t="s">
        <v>8817</v>
      </c>
      <c r="I1365" s="8" t="s">
        <v>8818</v>
      </c>
      <c r="J1365" s="8" t="s">
        <v>8819</v>
      </c>
      <c r="K1365" s="10">
        <v>44250</v>
      </c>
      <c r="L1365" s="8" t="s">
        <v>44</v>
      </c>
      <c r="M1365" s="10">
        <v>44258</v>
      </c>
      <c r="N1365" s="8" t="s">
        <v>1665</v>
      </c>
      <c r="P1365" s="8" t="s">
        <v>26</v>
      </c>
    </row>
    <row r="1366" spans="1:16" x14ac:dyDescent="0.25">
      <c r="A1366" s="8" t="s">
        <v>8820</v>
      </c>
      <c r="B1366" s="10">
        <v>44244</v>
      </c>
      <c r="C1366" s="8" t="s">
        <v>8563</v>
      </c>
      <c r="D1366" s="8" t="s">
        <v>62</v>
      </c>
      <c r="E1366" s="8" t="s">
        <v>8576</v>
      </c>
      <c r="F1366" s="8" t="s">
        <v>20</v>
      </c>
      <c r="G1366" s="8">
        <v>28552941</v>
      </c>
      <c r="H1366" s="8" t="s">
        <v>8821</v>
      </c>
      <c r="I1366" s="8" t="s">
        <v>8815</v>
      </c>
      <c r="J1366" s="8">
        <v>14</v>
      </c>
      <c r="K1366" s="10">
        <v>44294</v>
      </c>
      <c r="L1366" s="8" t="s">
        <v>24</v>
      </c>
      <c r="M1366" s="10">
        <v>44258</v>
      </c>
      <c r="N1366" s="8" t="s">
        <v>1665</v>
      </c>
      <c r="P1366" s="8" t="s">
        <v>26</v>
      </c>
    </row>
    <row r="1367" spans="1:16" x14ac:dyDescent="0.25">
      <c r="A1367" s="8" t="s">
        <v>8822</v>
      </c>
      <c r="B1367" s="10">
        <v>44244</v>
      </c>
      <c r="C1367" s="8" t="s">
        <v>8563</v>
      </c>
      <c r="D1367" s="8" t="s">
        <v>62</v>
      </c>
      <c r="E1367" s="8" t="s">
        <v>8746</v>
      </c>
      <c r="F1367" s="8" t="s">
        <v>20</v>
      </c>
      <c r="G1367" s="8">
        <v>1006117008</v>
      </c>
      <c r="H1367" s="8" t="s">
        <v>8823</v>
      </c>
      <c r="I1367" s="8" t="s">
        <v>8824</v>
      </c>
      <c r="J1367" s="8">
        <v>0</v>
      </c>
      <c r="K1367" s="10">
        <v>44250</v>
      </c>
      <c r="L1367" s="8" t="s">
        <v>24</v>
      </c>
      <c r="M1367" s="10">
        <v>44245</v>
      </c>
      <c r="N1367" s="8" t="s">
        <v>1665</v>
      </c>
      <c r="P1367" s="8" t="s">
        <v>26</v>
      </c>
    </row>
    <row r="1368" spans="1:16" x14ac:dyDescent="0.25">
      <c r="A1368" s="8" t="s">
        <v>8825</v>
      </c>
      <c r="B1368" s="10">
        <v>44244</v>
      </c>
      <c r="C1368" s="8" t="s">
        <v>8563</v>
      </c>
      <c r="D1368" s="8" t="s">
        <v>62</v>
      </c>
      <c r="E1368" s="8" t="s">
        <v>3678</v>
      </c>
      <c r="F1368" s="8" t="s">
        <v>20</v>
      </c>
      <c r="G1368" s="8">
        <v>382508156</v>
      </c>
      <c r="H1368" s="8" t="s">
        <v>8826</v>
      </c>
      <c r="I1368" s="8" t="s">
        <v>5688</v>
      </c>
      <c r="J1368" s="8" t="s">
        <v>8827</v>
      </c>
      <c r="K1368" s="10">
        <v>44250</v>
      </c>
      <c r="L1368" s="8" t="s">
        <v>44</v>
      </c>
      <c r="M1368" s="10">
        <v>44258</v>
      </c>
      <c r="N1368" s="8" t="s">
        <v>1665</v>
      </c>
      <c r="P1368" s="8" t="s">
        <v>26</v>
      </c>
    </row>
    <row r="1369" spans="1:16" x14ac:dyDescent="0.25">
      <c r="A1369" s="8" t="s">
        <v>8828</v>
      </c>
      <c r="B1369" s="10">
        <v>44244</v>
      </c>
      <c r="C1369" s="8" t="s">
        <v>8563</v>
      </c>
      <c r="D1369" s="8" t="s">
        <v>62</v>
      </c>
      <c r="E1369" s="8" t="s">
        <v>3678</v>
      </c>
      <c r="F1369" s="8" t="s">
        <v>20</v>
      </c>
      <c r="G1369" s="8">
        <v>830087666</v>
      </c>
      <c r="H1369" s="8" t="s">
        <v>8829</v>
      </c>
      <c r="I1369" s="8" t="s">
        <v>5688</v>
      </c>
      <c r="J1369" s="8" t="s">
        <v>8830</v>
      </c>
      <c r="K1369" s="10">
        <v>44250</v>
      </c>
      <c r="L1369" s="8" t="s">
        <v>44</v>
      </c>
      <c r="M1369" s="10">
        <v>44258</v>
      </c>
      <c r="N1369" s="8" t="s">
        <v>1665</v>
      </c>
      <c r="P1369" s="8" t="s">
        <v>26</v>
      </c>
    </row>
    <row r="1370" spans="1:16" x14ac:dyDescent="0.25">
      <c r="A1370" s="8" t="s">
        <v>8831</v>
      </c>
      <c r="B1370" s="10">
        <v>44244</v>
      </c>
      <c r="C1370" s="8" t="s">
        <v>8563</v>
      </c>
      <c r="D1370" s="8" t="s">
        <v>57</v>
      </c>
      <c r="E1370" s="8" t="s">
        <v>3678</v>
      </c>
      <c r="F1370" s="8" t="s">
        <v>20</v>
      </c>
      <c r="G1370" s="8">
        <v>93381818</v>
      </c>
      <c r="H1370" s="8" t="s">
        <v>3119</v>
      </c>
      <c r="I1370" s="8" t="s">
        <v>8832</v>
      </c>
      <c r="J1370" s="8" t="s">
        <v>8833</v>
      </c>
      <c r="K1370" s="10">
        <v>44250</v>
      </c>
      <c r="L1370" s="8" t="s">
        <v>44</v>
      </c>
      <c r="M1370" s="10">
        <v>44258</v>
      </c>
      <c r="N1370" s="8" t="s">
        <v>25</v>
      </c>
      <c r="P1370" s="8" t="s">
        <v>26</v>
      </c>
    </row>
    <row r="1371" spans="1:16" x14ac:dyDescent="0.25">
      <c r="A1371" s="8" t="s">
        <v>8834</v>
      </c>
      <c r="B1371" s="10">
        <v>44245</v>
      </c>
      <c r="C1371" s="8" t="s">
        <v>8563</v>
      </c>
      <c r="D1371" s="8" t="s">
        <v>62</v>
      </c>
      <c r="E1371" s="8" t="s">
        <v>8609</v>
      </c>
      <c r="F1371" s="8" t="s">
        <v>20</v>
      </c>
      <c r="G1371" s="8">
        <v>901105955</v>
      </c>
      <c r="H1371" s="8" t="s">
        <v>8835</v>
      </c>
      <c r="I1371" s="8" t="s">
        <v>8781</v>
      </c>
      <c r="J1371" s="8" t="s">
        <v>8836</v>
      </c>
      <c r="K1371" s="10">
        <v>44250</v>
      </c>
      <c r="L1371" s="8" t="s">
        <v>44</v>
      </c>
      <c r="M1371" s="10">
        <v>44257</v>
      </c>
      <c r="N1371" s="8" t="s">
        <v>1665</v>
      </c>
      <c r="P1371" s="8" t="s">
        <v>26</v>
      </c>
    </row>
    <row r="1372" spans="1:16" x14ac:dyDescent="0.25">
      <c r="A1372" s="8" t="s">
        <v>8837</v>
      </c>
      <c r="B1372" s="10">
        <v>44245</v>
      </c>
      <c r="C1372" s="8" t="s">
        <v>8563</v>
      </c>
      <c r="D1372" s="8" t="s">
        <v>62</v>
      </c>
      <c r="E1372" s="8" t="s">
        <v>3678</v>
      </c>
      <c r="F1372" s="8" t="s">
        <v>20</v>
      </c>
      <c r="G1372" s="8">
        <v>900062992</v>
      </c>
      <c r="H1372" s="8" t="s">
        <v>8838</v>
      </c>
      <c r="I1372" s="8" t="s">
        <v>8839</v>
      </c>
      <c r="J1372" s="8" t="s">
        <v>2786</v>
      </c>
      <c r="K1372" s="10">
        <v>44250</v>
      </c>
      <c r="L1372" s="8" t="s">
        <v>44</v>
      </c>
      <c r="M1372" s="10">
        <v>44259</v>
      </c>
      <c r="N1372" s="8" t="s">
        <v>1665</v>
      </c>
      <c r="P1372" s="8" t="s">
        <v>26</v>
      </c>
    </row>
    <row r="1373" spans="1:16" x14ac:dyDescent="0.25">
      <c r="A1373" s="8" t="s">
        <v>8840</v>
      </c>
      <c r="B1373" s="10">
        <v>44245</v>
      </c>
      <c r="C1373" s="8" t="s">
        <v>8563</v>
      </c>
      <c r="D1373" s="8" t="s">
        <v>18</v>
      </c>
      <c r="E1373" s="8" t="s">
        <v>3678</v>
      </c>
      <c r="F1373" s="8" t="s">
        <v>20</v>
      </c>
      <c r="G1373" s="8">
        <v>1010182870</v>
      </c>
      <c r="H1373" s="8" t="s">
        <v>8841</v>
      </c>
      <c r="I1373" s="8" t="s">
        <v>8842</v>
      </c>
      <c r="J1373" s="8" t="s">
        <v>8843</v>
      </c>
      <c r="K1373" s="10">
        <v>44312</v>
      </c>
      <c r="L1373" s="8" t="s">
        <v>24</v>
      </c>
      <c r="M1373" s="10">
        <v>44259</v>
      </c>
      <c r="N1373" s="8" t="s">
        <v>25</v>
      </c>
      <c r="P1373" s="8" t="s">
        <v>26</v>
      </c>
    </row>
    <row r="1374" spans="1:16" x14ac:dyDescent="0.25">
      <c r="A1374" s="8" t="s">
        <v>8844</v>
      </c>
      <c r="B1374" s="10">
        <v>44245</v>
      </c>
      <c r="C1374" s="8" t="s">
        <v>8563</v>
      </c>
      <c r="D1374" s="8" t="s">
        <v>62</v>
      </c>
      <c r="E1374" s="8" t="s">
        <v>3678</v>
      </c>
      <c r="F1374" s="8" t="s">
        <v>20</v>
      </c>
      <c r="G1374" s="8">
        <v>11104786603</v>
      </c>
      <c r="H1374" s="8" t="s">
        <v>8845</v>
      </c>
      <c r="I1374" s="8" t="s">
        <v>5688</v>
      </c>
      <c r="J1374" s="8" t="s">
        <v>8846</v>
      </c>
      <c r="K1374" s="10">
        <v>44250</v>
      </c>
      <c r="L1374" s="8" t="s">
        <v>44</v>
      </c>
      <c r="M1374" s="10">
        <v>44259</v>
      </c>
      <c r="N1374" s="8" t="s">
        <v>1665</v>
      </c>
      <c r="P1374" s="8" t="s">
        <v>26</v>
      </c>
    </row>
    <row r="1375" spans="1:16" x14ac:dyDescent="0.25">
      <c r="A1375" s="8" t="s">
        <v>8847</v>
      </c>
      <c r="B1375" s="10">
        <v>44245</v>
      </c>
      <c r="C1375" s="8" t="s">
        <v>8563</v>
      </c>
      <c r="D1375" s="8" t="s">
        <v>62</v>
      </c>
      <c r="E1375" s="8" t="s">
        <v>3678</v>
      </c>
      <c r="F1375" s="8" t="s">
        <v>20</v>
      </c>
      <c r="G1375" s="8">
        <v>11104535843</v>
      </c>
      <c r="H1375" s="8" t="s">
        <v>8848</v>
      </c>
      <c r="I1375" s="8" t="s">
        <v>5688</v>
      </c>
      <c r="J1375" s="8" t="s">
        <v>3270</v>
      </c>
      <c r="K1375" s="10">
        <v>44259</v>
      </c>
      <c r="L1375" s="8" t="s">
        <v>40</v>
      </c>
      <c r="M1375" s="10">
        <v>44259</v>
      </c>
      <c r="N1375" s="8" t="s">
        <v>1665</v>
      </c>
      <c r="P1375" s="8" t="s">
        <v>26</v>
      </c>
    </row>
    <row r="1376" spans="1:16" x14ac:dyDescent="0.25">
      <c r="A1376" s="8" t="s">
        <v>8849</v>
      </c>
      <c r="B1376" s="10">
        <v>44245</v>
      </c>
      <c r="C1376" s="8" t="s">
        <v>8563</v>
      </c>
      <c r="D1376" s="8" t="s">
        <v>62</v>
      </c>
      <c r="E1376" s="8" t="s">
        <v>3678</v>
      </c>
      <c r="F1376" s="8" t="s">
        <v>20</v>
      </c>
      <c r="G1376" s="8">
        <v>11105596278</v>
      </c>
      <c r="H1376" s="8" t="s">
        <v>8850</v>
      </c>
      <c r="I1376" s="8" t="s">
        <v>5688</v>
      </c>
      <c r="J1376" s="8" t="s">
        <v>8851</v>
      </c>
      <c r="K1376" s="10">
        <v>44250</v>
      </c>
      <c r="L1376" s="8" t="s">
        <v>44</v>
      </c>
      <c r="M1376" s="10">
        <v>44259</v>
      </c>
      <c r="N1376" s="8" t="s">
        <v>1665</v>
      </c>
      <c r="P1376" s="8" t="s">
        <v>26</v>
      </c>
    </row>
    <row r="1377" spans="1:16" x14ac:dyDescent="0.25">
      <c r="A1377" s="8" t="s">
        <v>8854</v>
      </c>
      <c r="B1377" s="10">
        <v>44246</v>
      </c>
      <c r="C1377" s="8" t="s">
        <v>8563</v>
      </c>
      <c r="D1377" s="8" t="s">
        <v>62</v>
      </c>
      <c r="E1377" s="8" t="s">
        <v>8609</v>
      </c>
      <c r="F1377" s="8" t="s">
        <v>35</v>
      </c>
      <c r="G1377" s="8">
        <v>900760213</v>
      </c>
      <c r="H1377" s="8" t="s">
        <v>8855</v>
      </c>
      <c r="I1377" s="8" t="s">
        <v>8781</v>
      </c>
      <c r="J1377" s="8" t="s">
        <v>8856</v>
      </c>
      <c r="K1377" s="10">
        <v>44250</v>
      </c>
      <c r="L1377" s="8" t="s">
        <v>24</v>
      </c>
      <c r="M1377" s="10">
        <v>44258</v>
      </c>
      <c r="N1377" s="8" t="s">
        <v>1665</v>
      </c>
      <c r="P1377" s="8" t="s">
        <v>26</v>
      </c>
    </row>
    <row r="1378" spans="1:16" x14ac:dyDescent="0.25">
      <c r="A1378" s="8" t="s">
        <v>8857</v>
      </c>
      <c r="B1378" s="10">
        <v>44246</v>
      </c>
      <c r="C1378" s="8" t="s">
        <v>8563</v>
      </c>
      <c r="D1378" s="8" t="s">
        <v>62</v>
      </c>
      <c r="E1378" s="8" t="s">
        <v>3678</v>
      </c>
      <c r="F1378" s="8" t="s">
        <v>35</v>
      </c>
      <c r="G1378" s="8">
        <v>142138477</v>
      </c>
      <c r="H1378" s="8" t="s">
        <v>8858</v>
      </c>
      <c r="I1378" s="8" t="s">
        <v>5688</v>
      </c>
      <c r="J1378" s="8" t="s">
        <v>8859</v>
      </c>
      <c r="K1378" s="10">
        <v>44250</v>
      </c>
      <c r="L1378" s="8" t="s">
        <v>24</v>
      </c>
      <c r="M1378" s="10">
        <v>44260</v>
      </c>
      <c r="N1378" s="8" t="s">
        <v>1665</v>
      </c>
      <c r="P1378" s="8" t="s">
        <v>26</v>
      </c>
    </row>
    <row r="1379" spans="1:16" x14ac:dyDescent="0.25">
      <c r="A1379" s="8" t="s">
        <v>8860</v>
      </c>
      <c r="B1379" s="10">
        <v>44246</v>
      </c>
      <c r="C1379" s="8" t="s">
        <v>8563</v>
      </c>
      <c r="D1379" s="8" t="s">
        <v>62</v>
      </c>
      <c r="E1379" s="8" t="s">
        <v>3678</v>
      </c>
      <c r="F1379" s="8" t="s">
        <v>20</v>
      </c>
      <c r="G1379" s="8">
        <v>72214063</v>
      </c>
      <c r="H1379" s="8" t="s">
        <v>3260</v>
      </c>
      <c r="I1379" s="8" t="s">
        <v>8861</v>
      </c>
      <c r="J1379" s="8" t="s">
        <v>8862</v>
      </c>
      <c r="K1379" s="10">
        <v>44250</v>
      </c>
      <c r="L1379" s="8" t="s">
        <v>44</v>
      </c>
      <c r="M1379" s="10">
        <v>44260</v>
      </c>
      <c r="N1379" s="8" t="s">
        <v>1665</v>
      </c>
      <c r="P1379" s="8" t="s">
        <v>26</v>
      </c>
    </row>
    <row r="1380" spans="1:16" x14ac:dyDescent="0.25">
      <c r="A1380" s="8" t="s">
        <v>8863</v>
      </c>
      <c r="B1380" s="10">
        <v>44246</v>
      </c>
      <c r="C1380" s="8" t="s">
        <v>8563</v>
      </c>
      <c r="D1380" s="8" t="s">
        <v>62</v>
      </c>
      <c r="E1380" s="8" t="s">
        <v>3678</v>
      </c>
      <c r="F1380" s="8" t="s">
        <v>20</v>
      </c>
      <c r="G1380" s="8">
        <v>900877034</v>
      </c>
      <c r="H1380" s="8" t="s">
        <v>8864</v>
      </c>
      <c r="I1380" s="8" t="s">
        <v>8865</v>
      </c>
      <c r="J1380" s="8" t="s">
        <v>8866</v>
      </c>
      <c r="K1380" s="10">
        <v>44250</v>
      </c>
      <c r="L1380" s="8" t="s">
        <v>44</v>
      </c>
      <c r="M1380" s="10">
        <v>44260</v>
      </c>
      <c r="N1380" s="8" t="s">
        <v>1665</v>
      </c>
      <c r="P1380" s="8" t="s">
        <v>26</v>
      </c>
    </row>
    <row r="1381" spans="1:16" x14ac:dyDescent="0.25">
      <c r="A1381" s="8" t="s">
        <v>8867</v>
      </c>
      <c r="B1381" s="10">
        <v>44246</v>
      </c>
      <c r="C1381" s="8" t="s">
        <v>8563</v>
      </c>
      <c r="D1381" s="8" t="s">
        <v>57</v>
      </c>
      <c r="E1381" s="8" t="s">
        <v>3678</v>
      </c>
      <c r="F1381" s="8" t="s">
        <v>20</v>
      </c>
      <c r="G1381" s="8">
        <v>1110578321</v>
      </c>
      <c r="H1381" s="8" t="s">
        <v>2085</v>
      </c>
      <c r="I1381" s="8" t="s">
        <v>8868</v>
      </c>
      <c r="J1381" s="8" t="s">
        <v>8869</v>
      </c>
      <c r="K1381" s="10">
        <v>44250</v>
      </c>
      <c r="L1381" s="8" t="s">
        <v>44</v>
      </c>
      <c r="M1381" s="10">
        <v>44260</v>
      </c>
      <c r="N1381" s="8" t="s">
        <v>25</v>
      </c>
      <c r="P1381" s="8" t="s">
        <v>26</v>
      </c>
    </row>
    <row r="1382" spans="1:16" x14ac:dyDescent="0.25">
      <c r="A1382" s="8" t="s">
        <v>8870</v>
      </c>
      <c r="B1382" s="10">
        <v>44246</v>
      </c>
      <c r="C1382" s="8" t="s">
        <v>8563</v>
      </c>
      <c r="D1382" s="8" t="s">
        <v>62</v>
      </c>
      <c r="E1382" s="8" t="s">
        <v>3678</v>
      </c>
      <c r="F1382" s="8" t="s">
        <v>35</v>
      </c>
      <c r="G1382" s="8">
        <v>1110524203</v>
      </c>
      <c r="H1382" s="8" t="s">
        <v>8871</v>
      </c>
      <c r="I1382" s="8" t="s">
        <v>8872</v>
      </c>
      <c r="J1382" s="8" t="s">
        <v>8873</v>
      </c>
      <c r="K1382" s="10">
        <v>44250</v>
      </c>
      <c r="L1382" s="8" t="s">
        <v>24</v>
      </c>
      <c r="M1382" s="10">
        <v>44260</v>
      </c>
      <c r="N1382" s="8" t="s">
        <v>1665</v>
      </c>
      <c r="P1382" s="8" t="s">
        <v>26</v>
      </c>
    </row>
    <row r="1383" spans="1:16" x14ac:dyDescent="0.25">
      <c r="A1383" s="8" t="s">
        <v>8874</v>
      </c>
      <c r="B1383" s="10">
        <v>44249</v>
      </c>
      <c r="C1383" s="8" t="s">
        <v>8563</v>
      </c>
      <c r="D1383" s="8" t="s">
        <v>57</v>
      </c>
      <c r="E1383" s="8" t="s">
        <v>3678</v>
      </c>
      <c r="F1383" s="8" t="s">
        <v>20</v>
      </c>
      <c r="G1383" s="8">
        <v>1110511135</v>
      </c>
      <c r="H1383" s="8" t="s">
        <v>1774</v>
      </c>
      <c r="I1383" s="8" t="s">
        <v>8875</v>
      </c>
      <c r="J1383" s="8" t="s">
        <v>8876</v>
      </c>
      <c r="K1383" s="10">
        <v>44250</v>
      </c>
      <c r="L1383" s="8" t="s">
        <v>44</v>
      </c>
      <c r="M1383" s="10">
        <v>44263</v>
      </c>
      <c r="N1383" s="8" t="s">
        <v>25</v>
      </c>
      <c r="P1383" s="8" t="s">
        <v>26</v>
      </c>
    </row>
    <row r="1384" spans="1:16" x14ac:dyDescent="0.25">
      <c r="A1384" s="8" t="s">
        <v>8877</v>
      </c>
      <c r="B1384" s="10">
        <v>44249</v>
      </c>
      <c r="C1384" s="8" t="s">
        <v>8563</v>
      </c>
      <c r="D1384" s="8" t="s">
        <v>57</v>
      </c>
      <c r="E1384" s="8" t="s">
        <v>3678</v>
      </c>
      <c r="F1384" s="8" t="s">
        <v>20</v>
      </c>
      <c r="G1384" s="8">
        <v>1110578321</v>
      </c>
      <c r="H1384" s="8" t="s">
        <v>2085</v>
      </c>
      <c r="I1384" s="8" t="s">
        <v>8875</v>
      </c>
      <c r="J1384" s="8">
        <v>1</v>
      </c>
      <c r="K1384" s="10">
        <v>44249</v>
      </c>
      <c r="L1384" s="8" t="s">
        <v>44</v>
      </c>
      <c r="M1384" s="10">
        <v>44263</v>
      </c>
      <c r="N1384" s="8" t="s">
        <v>25</v>
      </c>
      <c r="P1384" s="8" t="s">
        <v>26</v>
      </c>
    </row>
    <row r="1385" spans="1:16" x14ac:dyDescent="0.25">
      <c r="A1385" s="8" t="s">
        <v>8878</v>
      </c>
      <c r="B1385" s="10">
        <v>44249</v>
      </c>
      <c r="C1385" s="8" t="s">
        <v>8563</v>
      </c>
      <c r="D1385" s="8" t="s">
        <v>62</v>
      </c>
      <c r="E1385" s="8" t="s">
        <v>3678</v>
      </c>
      <c r="F1385" s="8" t="s">
        <v>20</v>
      </c>
      <c r="G1385" s="8">
        <v>1110504226</v>
      </c>
      <c r="H1385" s="8" t="s">
        <v>8879</v>
      </c>
      <c r="I1385" s="8" t="s">
        <v>8880</v>
      </c>
      <c r="J1385" s="8" t="s">
        <v>8881</v>
      </c>
      <c r="K1385" s="10">
        <v>44250</v>
      </c>
      <c r="L1385" s="8" t="s">
        <v>44</v>
      </c>
      <c r="M1385" s="10">
        <v>44263</v>
      </c>
      <c r="N1385" s="8" t="s">
        <v>1665</v>
      </c>
      <c r="P1385" s="8" t="s">
        <v>26</v>
      </c>
    </row>
    <row r="1386" spans="1:16" x14ac:dyDescent="0.25">
      <c r="A1386" s="8" t="s">
        <v>8882</v>
      </c>
      <c r="B1386" s="10">
        <v>44249</v>
      </c>
      <c r="C1386" s="8" t="s">
        <v>8563</v>
      </c>
      <c r="D1386" s="8" t="s">
        <v>57</v>
      </c>
      <c r="E1386" s="8" t="s">
        <v>3678</v>
      </c>
      <c r="F1386" s="8" t="s">
        <v>20</v>
      </c>
      <c r="G1386" s="8">
        <v>1052983714</v>
      </c>
      <c r="H1386" s="8" t="s">
        <v>3406</v>
      </c>
      <c r="I1386" s="8" t="s">
        <v>8883</v>
      </c>
      <c r="J1386" s="8" t="s">
        <v>8884</v>
      </c>
      <c r="K1386" s="10">
        <v>44292</v>
      </c>
      <c r="L1386" s="8" t="s">
        <v>24</v>
      </c>
      <c r="M1386" s="10">
        <v>44263</v>
      </c>
      <c r="N1386" s="8" t="s">
        <v>25</v>
      </c>
      <c r="P1386" s="8" t="s">
        <v>26</v>
      </c>
    </row>
    <row r="1387" spans="1:16" x14ac:dyDescent="0.25">
      <c r="A1387" s="8" t="s">
        <v>8885</v>
      </c>
      <c r="B1387" s="10">
        <v>44250</v>
      </c>
      <c r="C1387" s="8" t="s">
        <v>8563</v>
      </c>
      <c r="D1387" s="8" t="s">
        <v>62</v>
      </c>
      <c r="E1387" s="8" t="s">
        <v>3678</v>
      </c>
      <c r="F1387" s="8" t="s">
        <v>20</v>
      </c>
      <c r="G1387" s="8">
        <v>891100827</v>
      </c>
      <c r="H1387" s="8" t="s">
        <v>8886</v>
      </c>
      <c r="I1387" s="8" t="s">
        <v>5688</v>
      </c>
      <c r="J1387" s="8" t="s">
        <v>8887</v>
      </c>
      <c r="K1387" s="10">
        <v>44256</v>
      </c>
      <c r="L1387" s="8" t="s">
        <v>44</v>
      </c>
      <c r="M1387" s="10">
        <v>44264</v>
      </c>
      <c r="N1387" s="8" t="s">
        <v>1665</v>
      </c>
      <c r="P1387" s="8" t="s">
        <v>26</v>
      </c>
    </row>
    <row r="1388" spans="1:16" x14ac:dyDescent="0.25">
      <c r="A1388" s="8" t="s">
        <v>7530</v>
      </c>
      <c r="B1388" s="10">
        <v>44250</v>
      </c>
      <c r="C1388" s="8" t="s">
        <v>8563</v>
      </c>
      <c r="D1388" s="8" t="s">
        <v>62</v>
      </c>
      <c r="E1388" s="8" t="s">
        <v>8609</v>
      </c>
      <c r="F1388" s="8" t="s">
        <v>20</v>
      </c>
      <c r="G1388" s="8">
        <v>900501862</v>
      </c>
      <c r="H1388" s="8" t="s">
        <v>8888</v>
      </c>
      <c r="I1388" s="8" t="s">
        <v>8667</v>
      </c>
      <c r="J1388" s="8" t="s">
        <v>8889</v>
      </c>
      <c r="K1388" s="10">
        <v>44256</v>
      </c>
      <c r="L1388" s="8" t="s">
        <v>66</v>
      </c>
      <c r="M1388" s="10">
        <v>44260</v>
      </c>
      <c r="N1388" s="8" t="s">
        <v>1665</v>
      </c>
      <c r="P1388" s="8" t="s">
        <v>26</v>
      </c>
    </row>
    <row r="1389" spans="1:16" x14ac:dyDescent="0.25">
      <c r="A1389" s="8" t="s">
        <v>7546</v>
      </c>
      <c r="B1389" s="10">
        <v>44250</v>
      </c>
      <c r="C1389" s="8" t="s">
        <v>8563</v>
      </c>
      <c r="D1389" s="8" t="s">
        <v>62</v>
      </c>
      <c r="E1389" s="8" t="s">
        <v>3678</v>
      </c>
      <c r="F1389" s="8" t="s">
        <v>20</v>
      </c>
      <c r="G1389" s="8">
        <v>900293923</v>
      </c>
      <c r="H1389" s="8" t="s">
        <v>8890</v>
      </c>
      <c r="I1389" s="8" t="s">
        <v>5688</v>
      </c>
      <c r="J1389" s="8" t="s">
        <v>3087</v>
      </c>
      <c r="K1389" s="10">
        <v>44256</v>
      </c>
      <c r="L1389" s="8" t="s">
        <v>44</v>
      </c>
      <c r="M1389" s="10">
        <v>44264</v>
      </c>
      <c r="N1389" s="8" t="s">
        <v>1665</v>
      </c>
      <c r="P1389" s="8" t="s">
        <v>26</v>
      </c>
    </row>
    <row r="1390" spans="1:16" x14ac:dyDescent="0.25">
      <c r="A1390" s="8" t="s">
        <v>8891</v>
      </c>
      <c r="B1390" s="10">
        <v>44250</v>
      </c>
      <c r="C1390" s="8" t="s">
        <v>8563</v>
      </c>
      <c r="D1390" s="8" t="s">
        <v>18</v>
      </c>
      <c r="E1390" s="8" t="s">
        <v>8609</v>
      </c>
      <c r="F1390" s="8" t="s">
        <v>20</v>
      </c>
      <c r="G1390" s="8">
        <v>809012875</v>
      </c>
      <c r="H1390" s="8" t="s">
        <v>8892</v>
      </c>
      <c r="I1390" s="8" t="s">
        <v>8893</v>
      </c>
      <c r="J1390" s="8" t="s">
        <v>8894</v>
      </c>
      <c r="K1390" s="10">
        <v>44256</v>
      </c>
      <c r="L1390" s="8" t="s">
        <v>66</v>
      </c>
      <c r="M1390" s="10">
        <v>44260</v>
      </c>
      <c r="N1390" s="8" t="s">
        <v>25</v>
      </c>
      <c r="P1390" s="8" t="s">
        <v>26</v>
      </c>
    </row>
    <row r="1391" spans="1:16" x14ac:dyDescent="0.25">
      <c r="A1391" s="8" t="s">
        <v>8895</v>
      </c>
      <c r="B1391" s="10">
        <v>44251</v>
      </c>
      <c r="C1391" s="8" t="s">
        <v>8563</v>
      </c>
      <c r="D1391" s="8" t="s">
        <v>62</v>
      </c>
      <c r="E1391" s="8" t="s">
        <v>8609</v>
      </c>
      <c r="F1391" s="8" t="s">
        <v>20</v>
      </c>
      <c r="G1391" s="8">
        <v>800211025</v>
      </c>
      <c r="H1391" s="8" t="s">
        <v>8896</v>
      </c>
      <c r="I1391" s="8" t="s">
        <v>8897</v>
      </c>
      <c r="J1391" s="8" t="s">
        <v>8898</v>
      </c>
      <c r="K1391" s="10">
        <v>44252</v>
      </c>
      <c r="L1391" s="8" t="s">
        <v>44</v>
      </c>
      <c r="M1391" s="10">
        <v>44263</v>
      </c>
      <c r="N1391" s="8" t="s">
        <v>1665</v>
      </c>
      <c r="P1391" s="8" t="s">
        <v>26</v>
      </c>
    </row>
    <row r="1392" spans="1:16" x14ac:dyDescent="0.25">
      <c r="A1392" s="8" t="s">
        <v>8899</v>
      </c>
      <c r="B1392" s="10">
        <v>44251</v>
      </c>
      <c r="C1392" s="8" t="s">
        <v>8563</v>
      </c>
      <c r="D1392" s="8" t="s">
        <v>62</v>
      </c>
      <c r="E1392" s="8" t="s">
        <v>3678</v>
      </c>
      <c r="F1392" s="8" t="s">
        <v>20</v>
      </c>
      <c r="G1392" s="8">
        <v>900627581</v>
      </c>
      <c r="H1392" s="8" t="s">
        <v>3133</v>
      </c>
      <c r="I1392" s="8" t="s">
        <v>5688</v>
      </c>
      <c r="J1392" s="8" t="s">
        <v>8900</v>
      </c>
      <c r="K1392" s="10">
        <v>44312</v>
      </c>
      <c r="L1392" s="8" t="s">
        <v>24</v>
      </c>
      <c r="M1392" s="10">
        <v>44265</v>
      </c>
      <c r="N1392" s="8" t="s">
        <v>1665</v>
      </c>
      <c r="P1392" s="8" t="s">
        <v>26</v>
      </c>
    </row>
    <row r="1393" spans="1:16" x14ac:dyDescent="0.25">
      <c r="A1393" s="8" t="s">
        <v>8901</v>
      </c>
      <c r="B1393" s="10">
        <v>44251</v>
      </c>
      <c r="C1393" s="8" t="s">
        <v>8563</v>
      </c>
      <c r="D1393" s="8" t="s">
        <v>18</v>
      </c>
      <c r="E1393" s="8" t="s">
        <v>3678</v>
      </c>
      <c r="F1393" s="8" t="s">
        <v>20</v>
      </c>
      <c r="G1393" s="8">
        <v>51800980</v>
      </c>
      <c r="H1393" s="8" t="s">
        <v>3389</v>
      </c>
      <c r="I1393" s="8" t="s">
        <v>8902</v>
      </c>
      <c r="J1393" s="8" t="s">
        <v>3079</v>
      </c>
      <c r="K1393" s="10">
        <v>44256</v>
      </c>
      <c r="L1393" s="8" t="s">
        <v>44</v>
      </c>
      <c r="M1393" s="10">
        <v>44265</v>
      </c>
      <c r="N1393" s="8" t="s">
        <v>25</v>
      </c>
      <c r="P1393" s="8" t="s">
        <v>26</v>
      </c>
    </row>
    <row r="1394" spans="1:16" x14ac:dyDescent="0.25">
      <c r="A1394" s="8" t="s">
        <v>8903</v>
      </c>
      <c r="B1394" s="10">
        <v>44252</v>
      </c>
      <c r="C1394" s="8" t="s">
        <v>8563</v>
      </c>
      <c r="D1394" s="8" t="s">
        <v>62</v>
      </c>
      <c r="E1394" s="8" t="s">
        <v>8609</v>
      </c>
      <c r="F1394" s="8" t="s">
        <v>20</v>
      </c>
      <c r="G1394" s="8">
        <v>901389539</v>
      </c>
      <c r="H1394" s="8" t="s">
        <v>8904</v>
      </c>
      <c r="I1394" s="8" t="s">
        <v>8905</v>
      </c>
      <c r="J1394" s="8" t="s">
        <v>3076</v>
      </c>
      <c r="K1394" s="10">
        <v>44256</v>
      </c>
      <c r="L1394" s="8" t="s">
        <v>44</v>
      </c>
      <c r="M1394" s="10">
        <v>44264</v>
      </c>
      <c r="N1394" s="8" t="s">
        <v>1665</v>
      </c>
      <c r="P1394" s="8" t="s">
        <v>26</v>
      </c>
    </row>
    <row r="1395" spans="1:16" x14ac:dyDescent="0.25">
      <c r="A1395" s="8" t="s">
        <v>8906</v>
      </c>
      <c r="B1395" s="10">
        <v>44252</v>
      </c>
      <c r="C1395" s="8" t="s">
        <v>8563</v>
      </c>
      <c r="D1395" s="8" t="s">
        <v>62</v>
      </c>
      <c r="E1395" s="8" t="s">
        <v>3678</v>
      </c>
      <c r="F1395" s="8" t="s">
        <v>20</v>
      </c>
      <c r="G1395" s="8">
        <v>285506340</v>
      </c>
      <c r="H1395" s="8" t="s">
        <v>8907</v>
      </c>
      <c r="I1395" s="8" t="s">
        <v>5688</v>
      </c>
      <c r="J1395" s="8" t="s">
        <v>8908</v>
      </c>
      <c r="K1395" s="10">
        <v>44256</v>
      </c>
      <c r="L1395" s="8" t="s">
        <v>44</v>
      </c>
      <c r="M1395" s="10">
        <v>44266</v>
      </c>
      <c r="N1395" s="8" t="s">
        <v>1665</v>
      </c>
      <c r="P1395" s="8" t="s">
        <v>26</v>
      </c>
    </row>
    <row r="1396" spans="1:16" x14ac:dyDescent="0.25">
      <c r="A1396" s="8" t="s">
        <v>8909</v>
      </c>
      <c r="B1396" s="10">
        <v>44252</v>
      </c>
      <c r="C1396" s="8" t="s">
        <v>8563</v>
      </c>
      <c r="D1396" s="8" t="s">
        <v>62</v>
      </c>
      <c r="E1396" s="8" t="s">
        <v>3678</v>
      </c>
      <c r="F1396" s="8" t="s">
        <v>20</v>
      </c>
      <c r="G1396" s="8">
        <v>657559516</v>
      </c>
      <c r="H1396" s="8" t="s">
        <v>8910</v>
      </c>
      <c r="I1396" s="8" t="s">
        <v>5688</v>
      </c>
      <c r="J1396" s="8" t="s">
        <v>8911</v>
      </c>
      <c r="K1396" s="10">
        <v>44259</v>
      </c>
      <c r="L1396" s="8" t="s">
        <v>44</v>
      </c>
      <c r="M1396" s="10">
        <v>44266</v>
      </c>
      <c r="N1396" s="8" t="s">
        <v>1665</v>
      </c>
      <c r="P1396" s="8" t="s">
        <v>26</v>
      </c>
    </row>
    <row r="1397" spans="1:16" x14ac:dyDescent="0.25">
      <c r="A1397" s="8" t="s">
        <v>8912</v>
      </c>
      <c r="B1397" s="10">
        <v>44252</v>
      </c>
      <c r="C1397" s="8" t="s">
        <v>8563</v>
      </c>
      <c r="D1397" s="8" t="s">
        <v>62</v>
      </c>
      <c r="E1397" s="8" t="s">
        <v>3678</v>
      </c>
      <c r="F1397" s="8" t="s">
        <v>20</v>
      </c>
      <c r="G1397" s="8">
        <v>933938401</v>
      </c>
      <c r="H1397" s="8" t="s">
        <v>8913</v>
      </c>
      <c r="I1397" s="8" t="s">
        <v>5688</v>
      </c>
      <c r="J1397" s="8" t="s">
        <v>8914</v>
      </c>
      <c r="K1397" s="10">
        <v>44256</v>
      </c>
      <c r="L1397" s="8" t="s">
        <v>44</v>
      </c>
      <c r="M1397" s="10">
        <v>44266</v>
      </c>
      <c r="N1397" s="8" t="s">
        <v>1665</v>
      </c>
      <c r="P1397" s="8" t="s">
        <v>26</v>
      </c>
    </row>
    <row r="1398" spans="1:16" x14ac:dyDescent="0.25">
      <c r="A1398" s="8" t="s">
        <v>8915</v>
      </c>
      <c r="B1398" s="10">
        <v>44252</v>
      </c>
      <c r="C1398" s="8" t="s">
        <v>8563</v>
      </c>
      <c r="D1398" s="8" t="s">
        <v>62</v>
      </c>
      <c r="E1398" s="8" t="s">
        <v>3678</v>
      </c>
      <c r="F1398" s="8" t="s">
        <v>20</v>
      </c>
      <c r="G1398" s="8">
        <v>11105945024</v>
      </c>
      <c r="H1398" s="8" t="s">
        <v>8916</v>
      </c>
      <c r="I1398" s="8" t="s">
        <v>5688</v>
      </c>
      <c r="J1398" s="8" t="s">
        <v>8917</v>
      </c>
      <c r="K1398" s="10">
        <v>44256</v>
      </c>
      <c r="L1398" s="8" t="s">
        <v>44</v>
      </c>
      <c r="M1398" s="10">
        <v>44266</v>
      </c>
      <c r="N1398" s="8" t="s">
        <v>1665</v>
      </c>
      <c r="P1398" s="8" t="s">
        <v>26</v>
      </c>
    </row>
    <row r="1399" spans="1:16" x14ac:dyDescent="0.25">
      <c r="A1399" s="8" t="s">
        <v>8918</v>
      </c>
      <c r="B1399" s="10">
        <v>44252</v>
      </c>
      <c r="C1399" s="8" t="s">
        <v>8563</v>
      </c>
      <c r="D1399" s="8" t="s">
        <v>62</v>
      </c>
      <c r="E1399" s="8" t="s">
        <v>8746</v>
      </c>
      <c r="F1399" s="8" t="s">
        <v>20</v>
      </c>
      <c r="G1399" s="8">
        <v>900276962</v>
      </c>
      <c r="H1399" s="8" t="s">
        <v>8919</v>
      </c>
      <c r="I1399" s="8" t="s">
        <v>8920</v>
      </c>
      <c r="J1399" s="8">
        <v>11867</v>
      </c>
      <c r="K1399" s="10">
        <v>44252</v>
      </c>
      <c r="L1399" s="8" t="s">
        <v>44</v>
      </c>
      <c r="M1399" s="10">
        <v>44253</v>
      </c>
      <c r="N1399" s="8" t="s">
        <v>1665</v>
      </c>
      <c r="P1399" s="8" t="s">
        <v>26</v>
      </c>
    </row>
    <row r="1400" spans="1:16" x14ac:dyDescent="0.25">
      <c r="A1400" s="8" t="s">
        <v>8921</v>
      </c>
      <c r="B1400" s="10">
        <v>44252</v>
      </c>
      <c r="C1400" s="8" t="s">
        <v>8563</v>
      </c>
      <c r="D1400" s="8" t="s">
        <v>62</v>
      </c>
      <c r="E1400" s="8" t="s">
        <v>3678</v>
      </c>
      <c r="F1400" s="8" t="s">
        <v>20</v>
      </c>
      <c r="G1400" s="8">
        <v>11104907696</v>
      </c>
      <c r="H1400" s="8" t="s">
        <v>8922</v>
      </c>
      <c r="I1400" s="8" t="s">
        <v>5688</v>
      </c>
      <c r="J1400" s="8" t="s">
        <v>8923</v>
      </c>
      <c r="K1400" s="10">
        <v>44267</v>
      </c>
      <c r="L1400" s="8" t="s">
        <v>24</v>
      </c>
      <c r="M1400" s="10">
        <v>44266</v>
      </c>
      <c r="N1400" s="8" t="s">
        <v>1665</v>
      </c>
      <c r="P1400" s="8" t="s">
        <v>26</v>
      </c>
    </row>
    <row r="1401" spans="1:16" x14ac:dyDescent="0.25">
      <c r="A1401" s="8" t="s">
        <v>8924</v>
      </c>
      <c r="B1401" s="10">
        <v>44252</v>
      </c>
      <c r="C1401" s="8" t="s">
        <v>8563</v>
      </c>
      <c r="D1401" s="8" t="s">
        <v>62</v>
      </c>
      <c r="E1401" s="8" t="s">
        <v>3678</v>
      </c>
      <c r="F1401" s="8" t="s">
        <v>20</v>
      </c>
      <c r="G1401" s="8">
        <v>11104640832</v>
      </c>
      <c r="H1401" s="8" t="s">
        <v>8925</v>
      </c>
      <c r="I1401" s="8" t="s">
        <v>5688</v>
      </c>
      <c r="J1401" s="8" t="s">
        <v>8926</v>
      </c>
      <c r="K1401" s="10">
        <v>44264</v>
      </c>
      <c r="L1401" s="8" t="s">
        <v>40</v>
      </c>
      <c r="M1401" s="10">
        <v>44266</v>
      </c>
      <c r="N1401" s="8" t="s">
        <v>1665</v>
      </c>
      <c r="P1401" s="8" t="s">
        <v>26</v>
      </c>
    </row>
    <row r="1402" spans="1:16" x14ac:dyDescent="0.25">
      <c r="A1402" s="8" t="s">
        <v>8929</v>
      </c>
      <c r="B1402" s="10">
        <v>44252</v>
      </c>
      <c r="C1402" s="8" t="s">
        <v>8563</v>
      </c>
      <c r="D1402" s="8" t="s">
        <v>57</v>
      </c>
      <c r="E1402" s="8" t="s">
        <v>3678</v>
      </c>
      <c r="F1402" s="8" t="s">
        <v>20</v>
      </c>
      <c r="G1402" s="8">
        <v>14240821</v>
      </c>
      <c r="H1402" s="8" t="s">
        <v>3625</v>
      </c>
      <c r="I1402" s="8" t="s">
        <v>8930</v>
      </c>
      <c r="J1402" s="8" t="s">
        <v>8931</v>
      </c>
      <c r="K1402" s="10">
        <v>44259</v>
      </c>
      <c r="L1402" s="8" t="s">
        <v>44</v>
      </c>
      <c r="M1402" s="10">
        <v>44266</v>
      </c>
      <c r="N1402" s="8" t="s">
        <v>25</v>
      </c>
      <c r="P1402" s="8" t="s">
        <v>26</v>
      </c>
    </row>
    <row r="1403" spans="1:16" x14ac:dyDescent="0.25">
      <c r="A1403" s="8" t="s">
        <v>8932</v>
      </c>
      <c r="B1403" s="10">
        <v>44252</v>
      </c>
      <c r="C1403" s="8" t="s">
        <v>8563</v>
      </c>
      <c r="D1403" s="8" t="s">
        <v>57</v>
      </c>
      <c r="E1403" s="8" t="s">
        <v>3678</v>
      </c>
      <c r="F1403" s="8" t="s">
        <v>20</v>
      </c>
      <c r="G1403" s="8">
        <v>1110467051</v>
      </c>
      <c r="H1403" s="8" t="s">
        <v>3628</v>
      </c>
      <c r="I1403" s="8" t="s">
        <v>8933</v>
      </c>
      <c r="J1403" s="8" t="s">
        <v>8934</v>
      </c>
      <c r="K1403" s="10">
        <v>44259</v>
      </c>
      <c r="L1403" s="8" t="s">
        <v>44</v>
      </c>
      <c r="M1403" s="10">
        <v>44266</v>
      </c>
      <c r="N1403" s="8" t="s">
        <v>25</v>
      </c>
      <c r="P1403" s="8" t="s">
        <v>26</v>
      </c>
    </row>
    <row r="1404" spans="1:16" x14ac:dyDescent="0.25">
      <c r="A1404" s="8" t="s">
        <v>8935</v>
      </c>
      <c r="B1404" s="10">
        <v>44253</v>
      </c>
      <c r="C1404" s="8" t="s">
        <v>8563</v>
      </c>
      <c r="D1404" s="8" t="s">
        <v>62</v>
      </c>
      <c r="E1404" s="8" t="s">
        <v>3678</v>
      </c>
      <c r="F1404" s="8" t="s">
        <v>20</v>
      </c>
      <c r="G1404" s="8">
        <v>11104824372</v>
      </c>
      <c r="H1404" s="8" t="s">
        <v>8936</v>
      </c>
      <c r="I1404" s="8" t="s">
        <v>5688</v>
      </c>
      <c r="J1404" s="8" t="s">
        <v>6716</v>
      </c>
      <c r="K1404" s="10">
        <v>44259</v>
      </c>
      <c r="L1404" s="8" t="s">
        <v>44</v>
      </c>
      <c r="M1404" s="10">
        <v>44267</v>
      </c>
      <c r="N1404" s="8" t="s">
        <v>1665</v>
      </c>
      <c r="P1404" s="8" t="s">
        <v>26</v>
      </c>
    </row>
    <row r="1405" spans="1:16" x14ac:dyDescent="0.25">
      <c r="A1405" s="8" t="s">
        <v>8937</v>
      </c>
      <c r="B1405" s="10">
        <v>44253</v>
      </c>
      <c r="C1405" s="8" t="s">
        <v>8563</v>
      </c>
      <c r="D1405" s="8" t="s">
        <v>57</v>
      </c>
      <c r="E1405" s="8" t="s">
        <v>3678</v>
      </c>
      <c r="F1405" s="8" t="s">
        <v>20</v>
      </c>
      <c r="G1405" s="8">
        <v>93128952</v>
      </c>
      <c r="H1405" s="8" t="s">
        <v>3040</v>
      </c>
      <c r="I1405" s="8" t="s">
        <v>8938</v>
      </c>
      <c r="J1405" s="8" t="s">
        <v>8939</v>
      </c>
      <c r="K1405" s="10">
        <v>44259</v>
      </c>
      <c r="L1405" s="8" t="s">
        <v>44</v>
      </c>
      <c r="M1405" s="10">
        <v>44267</v>
      </c>
      <c r="N1405" s="8" t="s">
        <v>25</v>
      </c>
      <c r="P1405" s="8" t="s">
        <v>26</v>
      </c>
    </row>
    <row r="1406" spans="1:16" x14ac:dyDescent="0.25">
      <c r="A1406" s="8" t="s">
        <v>8940</v>
      </c>
      <c r="B1406" s="10">
        <v>44253</v>
      </c>
      <c r="C1406" s="8" t="s">
        <v>8563</v>
      </c>
      <c r="D1406" s="8" t="s">
        <v>57</v>
      </c>
      <c r="E1406" s="8" t="s">
        <v>3678</v>
      </c>
      <c r="F1406" s="8" t="s">
        <v>20</v>
      </c>
      <c r="G1406" s="8">
        <v>52520914</v>
      </c>
      <c r="H1406" s="8" t="s">
        <v>5326</v>
      </c>
      <c r="I1406" s="8" t="s">
        <v>8941</v>
      </c>
      <c r="J1406" s="8" t="s">
        <v>8942</v>
      </c>
      <c r="K1406" s="10">
        <v>44259</v>
      </c>
      <c r="L1406" s="8" t="s">
        <v>44</v>
      </c>
      <c r="M1406" s="10">
        <v>44267</v>
      </c>
      <c r="N1406" s="8" t="s">
        <v>25</v>
      </c>
      <c r="P1406" s="8" t="s">
        <v>26</v>
      </c>
    </row>
    <row r="1407" spans="1:16" x14ac:dyDescent="0.25">
      <c r="A1407" s="8" t="s">
        <v>8943</v>
      </c>
      <c r="B1407" s="10">
        <v>44253</v>
      </c>
      <c r="C1407" s="8" t="s">
        <v>8563</v>
      </c>
      <c r="D1407" s="8" t="s">
        <v>62</v>
      </c>
      <c r="E1407" s="8" t="s">
        <v>3678</v>
      </c>
      <c r="F1407" s="8" t="s">
        <v>20</v>
      </c>
      <c r="G1407" s="8">
        <v>901430318</v>
      </c>
      <c r="H1407" s="8" t="s">
        <v>8944</v>
      </c>
      <c r="I1407" s="8" t="s">
        <v>5688</v>
      </c>
      <c r="J1407" s="8" t="s">
        <v>8945</v>
      </c>
      <c r="K1407" s="10">
        <v>44259</v>
      </c>
      <c r="L1407" s="8" t="s">
        <v>44</v>
      </c>
      <c r="M1407" s="10">
        <v>44267</v>
      </c>
      <c r="N1407" s="8" t="s">
        <v>1665</v>
      </c>
      <c r="P1407" s="8" t="s">
        <v>26</v>
      </c>
    </row>
    <row r="1408" spans="1:16" x14ac:dyDescent="0.25">
      <c r="A1408" s="8" t="s">
        <v>8946</v>
      </c>
      <c r="B1408" s="10">
        <v>44253</v>
      </c>
      <c r="C1408" s="8" t="s">
        <v>8563</v>
      </c>
      <c r="D1408" s="8" t="s">
        <v>62</v>
      </c>
      <c r="E1408" s="8" t="s">
        <v>8746</v>
      </c>
      <c r="F1408" s="8" t="s">
        <v>20</v>
      </c>
      <c r="G1408" s="8">
        <v>38140582</v>
      </c>
      <c r="H1408" s="8" t="s">
        <v>8947</v>
      </c>
      <c r="I1408" s="8" t="s">
        <v>8948</v>
      </c>
      <c r="J1408" s="8">
        <v>12260</v>
      </c>
      <c r="K1408" s="10">
        <v>44253</v>
      </c>
      <c r="L1408" s="8" t="s">
        <v>44</v>
      </c>
      <c r="M1408" s="10">
        <v>44256</v>
      </c>
      <c r="N1408" s="8" t="s">
        <v>1665</v>
      </c>
      <c r="P1408" s="8" t="s">
        <v>26</v>
      </c>
    </row>
    <row r="1409" spans="1:16" x14ac:dyDescent="0.25">
      <c r="A1409" s="8" t="s">
        <v>8949</v>
      </c>
      <c r="B1409" s="10">
        <v>44253</v>
      </c>
      <c r="C1409" s="8" t="s">
        <v>8563</v>
      </c>
      <c r="D1409" s="8" t="s">
        <v>18</v>
      </c>
      <c r="E1409" s="8" t="s">
        <v>3678</v>
      </c>
      <c r="F1409" s="8" t="s">
        <v>20</v>
      </c>
      <c r="G1409" s="8">
        <v>28838281</v>
      </c>
      <c r="H1409" s="8" t="s">
        <v>3667</v>
      </c>
      <c r="I1409" s="8" t="s">
        <v>8950</v>
      </c>
      <c r="J1409" s="8" t="s">
        <v>8951</v>
      </c>
      <c r="K1409" s="10">
        <v>44259</v>
      </c>
      <c r="L1409" s="8" t="s">
        <v>44</v>
      </c>
      <c r="M1409" s="10">
        <v>44267</v>
      </c>
      <c r="N1409" s="8" t="s">
        <v>25</v>
      </c>
      <c r="P1409" s="8" t="s">
        <v>26</v>
      </c>
    </row>
    <row r="1410" spans="1:16" x14ac:dyDescent="0.25">
      <c r="A1410" s="8" t="s">
        <v>8952</v>
      </c>
      <c r="B1410" s="10">
        <v>44254</v>
      </c>
      <c r="C1410" s="8" t="s">
        <v>8563</v>
      </c>
      <c r="D1410" s="8" t="s">
        <v>57</v>
      </c>
      <c r="E1410" s="8" t="s">
        <v>3678</v>
      </c>
      <c r="F1410" s="8" t="s">
        <v>20</v>
      </c>
      <c r="G1410" s="8">
        <v>1110511135</v>
      </c>
      <c r="H1410" s="8" t="s">
        <v>1774</v>
      </c>
      <c r="I1410" s="8" t="s">
        <v>8953</v>
      </c>
      <c r="J1410" s="8" t="s">
        <v>8954</v>
      </c>
      <c r="K1410" s="10">
        <v>44265</v>
      </c>
      <c r="L1410" s="8" t="s">
        <v>66</v>
      </c>
      <c r="M1410" s="10">
        <v>44270</v>
      </c>
      <c r="N1410" s="8" t="s">
        <v>25</v>
      </c>
      <c r="P1410" s="8" t="s">
        <v>26</v>
      </c>
    </row>
    <row r="1411" spans="1:16" x14ac:dyDescent="0.25">
      <c r="A1411" s="8" t="s">
        <v>706</v>
      </c>
      <c r="B1411" s="10">
        <v>44255</v>
      </c>
      <c r="C1411" s="8" t="s">
        <v>8563</v>
      </c>
      <c r="D1411" s="8" t="s">
        <v>57</v>
      </c>
      <c r="E1411" s="8" t="s">
        <v>3678</v>
      </c>
      <c r="F1411" s="8" t="s">
        <v>20</v>
      </c>
      <c r="G1411" s="8">
        <v>52520914</v>
      </c>
      <c r="H1411" s="8" t="s">
        <v>5326</v>
      </c>
      <c r="I1411" s="8" t="s">
        <v>8955</v>
      </c>
      <c r="J1411" s="8">
        <v>1</v>
      </c>
      <c r="K1411" s="10">
        <v>44257</v>
      </c>
      <c r="L1411" s="8" t="s">
        <v>44</v>
      </c>
      <c r="M1411" s="10">
        <v>44270</v>
      </c>
      <c r="N1411" s="8" t="s">
        <v>25</v>
      </c>
      <c r="P1411" s="8" t="s">
        <v>26</v>
      </c>
    </row>
    <row r="1412" spans="1:16" x14ac:dyDescent="0.25">
      <c r="A1412" s="8" t="s">
        <v>8956</v>
      </c>
      <c r="B1412" s="10">
        <v>44256</v>
      </c>
      <c r="C1412" s="8" t="s">
        <v>8563</v>
      </c>
      <c r="D1412" s="8" t="s">
        <v>62</v>
      </c>
      <c r="E1412" s="8" t="s">
        <v>8609</v>
      </c>
      <c r="F1412" s="8" t="s">
        <v>20</v>
      </c>
      <c r="G1412" s="8">
        <v>900179821</v>
      </c>
      <c r="H1412" s="8" t="s">
        <v>8957</v>
      </c>
      <c r="I1412" s="8" t="s">
        <v>8958</v>
      </c>
      <c r="J1412" s="8" t="s">
        <v>8959</v>
      </c>
      <c r="K1412" s="10">
        <v>44259</v>
      </c>
      <c r="L1412" s="8" t="s">
        <v>44</v>
      </c>
      <c r="M1412" s="10">
        <v>44266</v>
      </c>
      <c r="N1412" s="8" t="s">
        <v>1665</v>
      </c>
      <c r="P1412" s="8" t="s">
        <v>26</v>
      </c>
    </row>
    <row r="1413" spans="1:16" x14ac:dyDescent="0.25">
      <c r="A1413" s="8" t="s">
        <v>8960</v>
      </c>
      <c r="B1413" s="10">
        <v>44256</v>
      </c>
      <c r="C1413" s="8" t="s">
        <v>8563</v>
      </c>
      <c r="D1413" s="8" t="s">
        <v>57</v>
      </c>
      <c r="E1413" s="8" t="s">
        <v>3678</v>
      </c>
      <c r="F1413" s="8" t="s">
        <v>20</v>
      </c>
      <c r="G1413" s="8">
        <v>28551603</v>
      </c>
      <c r="H1413" s="8" t="s">
        <v>8961</v>
      </c>
      <c r="I1413" s="8" t="s">
        <v>8962</v>
      </c>
      <c r="J1413" s="8">
        <v>13</v>
      </c>
      <c r="K1413" s="10">
        <v>44257</v>
      </c>
      <c r="L1413" s="8" t="s">
        <v>44</v>
      </c>
      <c r="M1413" s="10">
        <v>44270</v>
      </c>
      <c r="N1413" s="8" t="s">
        <v>25</v>
      </c>
      <c r="P1413" s="8" t="s">
        <v>26</v>
      </c>
    </row>
    <row r="1414" spans="1:16" x14ac:dyDescent="0.25">
      <c r="A1414" s="8" t="s">
        <v>8963</v>
      </c>
      <c r="B1414" s="10">
        <v>44257</v>
      </c>
      <c r="C1414" s="8" t="s">
        <v>8563</v>
      </c>
      <c r="D1414" s="8" t="s">
        <v>62</v>
      </c>
      <c r="E1414" s="8" t="s">
        <v>3678</v>
      </c>
      <c r="F1414" s="8" t="s">
        <v>20</v>
      </c>
      <c r="G1414" s="8">
        <v>1110551788</v>
      </c>
      <c r="H1414" s="8" t="s">
        <v>4604</v>
      </c>
      <c r="I1414" s="8" t="s">
        <v>8964</v>
      </c>
      <c r="J1414" s="8" t="s">
        <v>8965</v>
      </c>
      <c r="K1414" s="10">
        <v>44265</v>
      </c>
      <c r="L1414" s="8" t="s">
        <v>66</v>
      </c>
      <c r="M1414" s="10">
        <v>44271</v>
      </c>
      <c r="N1414" s="8" t="s">
        <v>1665</v>
      </c>
      <c r="P1414" s="8" t="s">
        <v>26</v>
      </c>
    </row>
    <row r="1415" spans="1:16" x14ac:dyDescent="0.25">
      <c r="A1415" s="8" t="s">
        <v>8968</v>
      </c>
      <c r="B1415" s="10">
        <v>44257</v>
      </c>
      <c r="C1415" s="8" t="s">
        <v>8563</v>
      </c>
      <c r="D1415" s="8" t="s">
        <v>57</v>
      </c>
      <c r="E1415" s="8" t="s">
        <v>3678</v>
      </c>
      <c r="F1415" s="8" t="s">
        <v>20</v>
      </c>
      <c r="G1415" s="8">
        <v>1110578321</v>
      </c>
      <c r="H1415" s="8" t="s">
        <v>2085</v>
      </c>
      <c r="I1415" s="8" t="s">
        <v>8969</v>
      </c>
      <c r="J1415" s="8" t="s">
        <v>8970</v>
      </c>
      <c r="K1415" s="10">
        <v>44265</v>
      </c>
      <c r="L1415" s="8" t="s">
        <v>66</v>
      </c>
      <c r="M1415" s="10">
        <v>44271</v>
      </c>
      <c r="N1415" s="8" t="s">
        <v>25</v>
      </c>
      <c r="P1415" s="8" t="s">
        <v>26</v>
      </c>
    </row>
    <row r="1416" spans="1:16" x14ac:dyDescent="0.25">
      <c r="A1416" s="8" t="s">
        <v>8974</v>
      </c>
      <c r="B1416" s="10">
        <v>44257</v>
      </c>
      <c r="C1416" s="8" t="s">
        <v>8563</v>
      </c>
      <c r="D1416" s="8" t="s">
        <v>18</v>
      </c>
      <c r="E1416" s="8" t="s">
        <v>8609</v>
      </c>
      <c r="F1416" s="8" t="s">
        <v>20</v>
      </c>
      <c r="G1416" s="8">
        <v>800035441</v>
      </c>
      <c r="H1416" s="8" t="s">
        <v>8975</v>
      </c>
      <c r="I1416" s="8" t="s">
        <v>8976</v>
      </c>
      <c r="J1416" s="8" t="s">
        <v>8977</v>
      </c>
      <c r="K1416" s="10">
        <v>44315</v>
      </c>
      <c r="L1416" s="8" t="s">
        <v>24</v>
      </c>
      <c r="M1416" s="10">
        <v>44267</v>
      </c>
      <c r="N1416" s="8" t="s">
        <v>25</v>
      </c>
      <c r="P1416" s="8" t="s">
        <v>26</v>
      </c>
    </row>
    <row r="1417" spans="1:16" x14ac:dyDescent="0.25">
      <c r="A1417" s="8" t="s">
        <v>8978</v>
      </c>
      <c r="B1417" s="10">
        <v>44258</v>
      </c>
      <c r="C1417" s="8" t="s">
        <v>8563</v>
      </c>
      <c r="D1417" s="8" t="s">
        <v>57</v>
      </c>
      <c r="E1417" s="8" t="s">
        <v>3678</v>
      </c>
      <c r="F1417" s="8" t="s">
        <v>20</v>
      </c>
      <c r="G1417" s="8">
        <v>38283875</v>
      </c>
      <c r="H1417" s="8" t="s">
        <v>3827</v>
      </c>
      <c r="I1417" s="8" t="s">
        <v>8979</v>
      </c>
      <c r="J1417" s="8" t="s">
        <v>8980</v>
      </c>
      <c r="K1417" s="10">
        <v>44260</v>
      </c>
      <c r="L1417" s="8" t="s">
        <v>44</v>
      </c>
      <c r="M1417" s="10">
        <v>44272</v>
      </c>
      <c r="N1417" s="8" t="s">
        <v>25</v>
      </c>
      <c r="P1417" s="8" t="s">
        <v>26</v>
      </c>
    </row>
    <row r="1418" spans="1:16" x14ac:dyDescent="0.25">
      <c r="A1418" s="8" t="s">
        <v>8981</v>
      </c>
      <c r="B1418" s="10">
        <v>44258</v>
      </c>
      <c r="C1418" s="8" t="s">
        <v>8563</v>
      </c>
      <c r="D1418" s="8" t="s">
        <v>62</v>
      </c>
      <c r="E1418" s="8" t="s">
        <v>3678</v>
      </c>
      <c r="F1418" s="8" t="s">
        <v>20</v>
      </c>
      <c r="G1418" s="8">
        <v>901112127</v>
      </c>
      <c r="H1418" s="8" t="s">
        <v>8982</v>
      </c>
      <c r="I1418" s="8" t="s">
        <v>5688</v>
      </c>
      <c r="J1418" s="8" t="s">
        <v>8983</v>
      </c>
      <c r="K1418" s="10">
        <v>44265</v>
      </c>
      <c r="L1418" s="8" t="s">
        <v>44</v>
      </c>
      <c r="M1418" s="10">
        <v>44272</v>
      </c>
      <c r="N1418" s="8" t="s">
        <v>1665</v>
      </c>
      <c r="P1418" s="8" t="s">
        <v>26</v>
      </c>
    </row>
    <row r="1419" spans="1:16" x14ac:dyDescent="0.25">
      <c r="A1419" s="8" t="s">
        <v>8987</v>
      </c>
      <c r="B1419" s="10">
        <v>44258</v>
      </c>
      <c r="C1419" s="8" t="s">
        <v>8563</v>
      </c>
      <c r="D1419" s="8" t="s">
        <v>18</v>
      </c>
      <c r="E1419" s="8" t="s">
        <v>8609</v>
      </c>
      <c r="F1419" s="8" t="s">
        <v>20</v>
      </c>
      <c r="G1419" s="8">
        <v>0</v>
      </c>
      <c r="H1419" s="8" t="s">
        <v>8988</v>
      </c>
      <c r="I1419" s="8" t="s">
        <v>8976</v>
      </c>
      <c r="J1419" s="8" t="s">
        <v>8989</v>
      </c>
      <c r="K1419" s="10">
        <v>44260</v>
      </c>
      <c r="L1419" s="8" t="s">
        <v>44</v>
      </c>
      <c r="M1419" s="10">
        <v>44270</v>
      </c>
      <c r="N1419" s="8" t="s">
        <v>25</v>
      </c>
      <c r="P1419" s="8" t="s">
        <v>26</v>
      </c>
    </row>
    <row r="1420" spans="1:16" x14ac:dyDescent="0.25">
      <c r="A1420" s="8" t="s">
        <v>8992</v>
      </c>
      <c r="B1420" s="10">
        <v>44259</v>
      </c>
      <c r="C1420" s="8" t="s">
        <v>8563</v>
      </c>
      <c r="D1420" s="8" t="s">
        <v>18</v>
      </c>
      <c r="E1420" s="8" t="s">
        <v>3678</v>
      </c>
      <c r="F1420" s="8" t="s">
        <v>20</v>
      </c>
      <c r="G1420" s="8">
        <v>890300225</v>
      </c>
      <c r="H1420" s="8" t="s">
        <v>3991</v>
      </c>
      <c r="I1420" s="8" t="s">
        <v>8950</v>
      </c>
      <c r="J1420" s="8" t="s">
        <v>8993</v>
      </c>
      <c r="K1420" s="10">
        <v>44267</v>
      </c>
      <c r="L1420" s="8" t="s">
        <v>66</v>
      </c>
      <c r="M1420" s="10">
        <v>44273</v>
      </c>
      <c r="N1420" s="8" t="s">
        <v>25</v>
      </c>
      <c r="P1420" s="8" t="s">
        <v>26</v>
      </c>
    </row>
    <row r="1421" spans="1:16" x14ac:dyDescent="0.25">
      <c r="A1421" s="8" t="s">
        <v>8994</v>
      </c>
      <c r="B1421" s="10">
        <v>44260</v>
      </c>
      <c r="C1421" s="8" t="s">
        <v>8563</v>
      </c>
      <c r="D1421" s="8" t="s">
        <v>62</v>
      </c>
      <c r="E1421" s="8" t="s">
        <v>3678</v>
      </c>
      <c r="F1421" s="8" t="s">
        <v>20</v>
      </c>
      <c r="G1421" s="8">
        <v>552001576</v>
      </c>
      <c r="H1421" s="8" t="s">
        <v>8995</v>
      </c>
      <c r="I1421" s="8" t="s">
        <v>5688</v>
      </c>
      <c r="J1421" s="8" t="s">
        <v>8996</v>
      </c>
      <c r="K1421" s="10">
        <v>44267</v>
      </c>
      <c r="L1421" s="8" t="s">
        <v>44</v>
      </c>
      <c r="M1421" s="10">
        <v>44274</v>
      </c>
      <c r="N1421" s="8" t="s">
        <v>1665</v>
      </c>
      <c r="P1421" s="8" t="s">
        <v>26</v>
      </c>
    </row>
    <row r="1422" spans="1:16" x14ac:dyDescent="0.25">
      <c r="A1422" s="8" t="s">
        <v>8997</v>
      </c>
      <c r="B1422" s="10">
        <v>44261</v>
      </c>
      <c r="C1422" s="8" t="s">
        <v>8563</v>
      </c>
      <c r="D1422" s="8" t="s">
        <v>57</v>
      </c>
      <c r="E1422" s="8" t="s">
        <v>3678</v>
      </c>
      <c r="F1422" s="8" t="s">
        <v>20</v>
      </c>
      <c r="G1422" s="8">
        <v>17324495</v>
      </c>
      <c r="H1422" s="8" t="s">
        <v>4037</v>
      </c>
      <c r="I1422" s="8" t="s">
        <v>8998</v>
      </c>
      <c r="J1422" s="8" t="s">
        <v>8999</v>
      </c>
      <c r="K1422" s="10">
        <v>44267</v>
      </c>
      <c r="L1422" s="8" t="s">
        <v>44</v>
      </c>
      <c r="M1422" s="10">
        <v>44278</v>
      </c>
      <c r="N1422" s="8" t="s">
        <v>25</v>
      </c>
      <c r="P1422" s="8" t="s">
        <v>26</v>
      </c>
    </row>
    <row r="1423" spans="1:16" x14ac:dyDescent="0.25">
      <c r="A1423" s="8" t="s">
        <v>9003</v>
      </c>
      <c r="B1423" s="10">
        <v>44263</v>
      </c>
      <c r="C1423" s="8" t="s">
        <v>8563</v>
      </c>
      <c r="D1423" s="8" t="s">
        <v>62</v>
      </c>
      <c r="E1423" s="8" t="s">
        <v>8609</v>
      </c>
      <c r="F1423" s="8" t="s">
        <v>20</v>
      </c>
      <c r="G1423" s="8">
        <v>900556834</v>
      </c>
      <c r="H1423" s="8" t="s">
        <v>500</v>
      </c>
      <c r="I1423" s="8" t="s">
        <v>9004</v>
      </c>
      <c r="J1423" s="8" t="s">
        <v>9005</v>
      </c>
      <c r="K1423" s="10">
        <v>44292</v>
      </c>
      <c r="L1423" s="8" t="s">
        <v>24</v>
      </c>
      <c r="M1423" s="10">
        <v>44273</v>
      </c>
      <c r="N1423" s="8" t="s">
        <v>1665</v>
      </c>
      <c r="P1423" s="8" t="s">
        <v>26</v>
      </c>
    </row>
    <row r="1424" spans="1:16" x14ac:dyDescent="0.25">
      <c r="A1424" s="8" t="s">
        <v>9006</v>
      </c>
      <c r="B1424" s="10">
        <v>44263</v>
      </c>
      <c r="C1424" s="8" t="s">
        <v>8563</v>
      </c>
      <c r="D1424" s="8" t="s">
        <v>62</v>
      </c>
      <c r="E1424" s="8" t="s">
        <v>8609</v>
      </c>
      <c r="F1424" s="8" t="s">
        <v>20</v>
      </c>
      <c r="G1424" s="8">
        <v>809011300</v>
      </c>
      <c r="H1424" s="8" t="s">
        <v>9007</v>
      </c>
      <c r="I1424" s="8" t="s">
        <v>9008</v>
      </c>
      <c r="J1424" s="8" t="s">
        <v>9009</v>
      </c>
      <c r="K1424" s="10">
        <v>44315</v>
      </c>
      <c r="L1424" s="8" t="s">
        <v>24</v>
      </c>
      <c r="M1424" s="10">
        <v>44273</v>
      </c>
      <c r="N1424" s="8" t="s">
        <v>1665</v>
      </c>
      <c r="P1424" s="8" t="s">
        <v>26</v>
      </c>
    </row>
    <row r="1425" spans="1:16" x14ac:dyDescent="0.25">
      <c r="A1425" s="8" t="s">
        <v>9010</v>
      </c>
      <c r="B1425" s="10">
        <v>44263</v>
      </c>
      <c r="C1425" s="8" t="s">
        <v>8563</v>
      </c>
      <c r="D1425" s="8" t="s">
        <v>57</v>
      </c>
      <c r="E1425" s="8" t="s">
        <v>3678</v>
      </c>
      <c r="F1425" s="8" t="s">
        <v>20</v>
      </c>
      <c r="G1425" s="8">
        <v>38361264</v>
      </c>
      <c r="H1425" s="8" t="s">
        <v>4061</v>
      </c>
      <c r="I1425" s="8" t="s">
        <v>9011</v>
      </c>
      <c r="J1425" s="8" t="s">
        <v>9012</v>
      </c>
      <c r="K1425" s="10">
        <v>44267</v>
      </c>
      <c r="L1425" s="8" t="s">
        <v>44</v>
      </c>
      <c r="M1425" s="10">
        <v>44278</v>
      </c>
      <c r="N1425" s="8" t="s">
        <v>25</v>
      </c>
      <c r="P1425" s="8" t="s">
        <v>26</v>
      </c>
    </row>
    <row r="1426" spans="1:16" x14ac:dyDescent="0.25">
      <c r="A1426" s="8" t="s">
        <v>9016</v>
      </c>
      <c r="B1426" s="10">
        <v>44264</v>
      </c>
      <c r="C1426" s="8" t="s">
        <v>8563</v>
      </c>
      <c r="D1426" s="8" t="s">
        <v>57</v>
      </c>
      <c r="E1426" s="8" t="s">
        <v>3678</v>
      </c>
      <c r="F1426" s="8" t="s">
        <v>20</v>
      </c>
      <c r="G1426" s="8">
        <v>65738956</v>
      </c>
      <c r="H1426" s="8" t="s">
        <v>4105</v>
      </c>
      <c r="I1426" s="8" t="s">
        <v>9017</v>
      </c>
      <c r="J1426" s="8" t="s">
        <v>9018</v>
      </c>
      <c r="K1426" s="10">
        <v>44267</v>
      </c>
      <c r="L1426" s="8" t="s">
        <v>44</v>
      </c>
      <c r="M1426" s="10">
        <v>44279</v>
      </c>
      <c r="N1426" s="8" t="s">
        <v>25</v>
      </c>
      <c r="P1426" s="8" t="s">
        <v>26</v>
      </c>
    </row>
    <row r="1427" spans="1:16" x14ac:dyDescent="0.25">
      <c r="A1427" s="8" t="s">
        <v>9022</v>
      </c>
      <c r="B1427" s="10">
        <v>44264</v>
      </c>
      <c r="C1427" s="8" t="s">
        <v>8563</v>
      </c>
      <c r="D1427" s="8" t="s">
        <v>57</v>
      </c>
      <c r="E1427" s="8" t="s">
        <v>3678</v>
      </c>
      <c r="F1427" s="8" t="s">
        <v>20</v>
      </c>
      <c r="G1427" s="8">
        <v>93404183</v>
      </c>
      <c r="H1427" s="8" t="s">
        <v>4123</v>
      </c>
      <c r="I1427" s="8" t="s">
        <v>9023</v>
      </c>
      <c r="J1427" s="8" t="s">
        <v>9024</v>
      </c>
      <c r="K1427" s="10">
        <v>44267</v>
      </c>
      <c r="L1427" s="8" t="s">
        <v>44</v>
      </c>
      <c r="M1427" s="10">
        <v>44279</v>
      </c>
      <c r="N1427" s="8" t="s">
        <v>25</v>
      </c>
      <c r="P1427" s="8" t="s">
        <v>26</v>
      </c>
    </row>
    <row r="1428" spans="1:16" x14ac:dyDescent="0.25">
      <c r="A1428" s="8" t="s">
        <v>9027</v>
      </c>
      <c r="B1428" s="10">
        <v>44264</v>
      </c>
      <c r="C1428" s="8" t="s">
        <v>8563</v>
      </c>
      <c r="D1428" s="8" t="s">
        <v>57</v>
      </c>
      <c r="E1428" s="8" t="s">
        <v>3678</v>
      </c>
      <c r="F1428" s="8" t="s">
        <v>20</v>
      </c>
      <c r="G1428" s="8">
        <v>1033696481</v>
      </c>
      <c r="H1428" s="8" t="s">
        <v>4138</v>
      </c>
      <c r="I1428" s="8" t="s">
        <v>9028</v>
      </c>
      <c r="J1428" s="8" t="s">
        <v>9029</v>
      </c>
      <c r="K1428" s="10">
        <v>44267</v>
      </c>
      <c r="L1428" s="8" t="s">
        <v>44</v>
      </c>
      <c r="M1428" s="10">
        <v>44279</v>
      </c>
      <c r="N1428" s="8" t="s">
        <v>25</v>
      </c>
      <c r="P1428" s="8" t="s">
        <v>26</v>
      </c>
    </row>
    <row r="1429" spans="1:16" x14ac:dyDescent="0.25">
      <c r="A1429" s="8" t="s">
        <v>1025</v>
      </c>
      <c r="B1429" s="10">
        <v>44265</v>
      </c>
      <c r="C1429" s="8" t="s">
        <v>8563</v>
      </c>
      <c r="D1429" s="8" t="s">
        <v>57</v>
      </c>
      <c r="E1429" s="8" t="s">
        <v>3678</v>
      </c>
      <c r="F1429" s="8" t="s">
        <v>20</v>
      </c>
      <c r="G1429" s="8">
        <v>14209637</v>
      </c>
      <c r="H1429" s="8" t="s">
        <v>4156</v>
      </c>
      <c r="I1429" s="8" t="s">
        <v>9030</v>
      </c>
      <c r="J1429" s="8" t="s">
        <v>9031</v>
      </c>
      <c r="K1429" s="10">
        <v>44267</v>
      </c>
      <c r="L1429" s="8" t="s">
        <v>44</v>
      </c>
      <c r="M1429" s="10">
        <v>44280</v>
      </c>
      <c r="N1429" s="8" t="s">
        <v>25</v>
      </c>
      <c r="P1429" s="8" t="s">
        <v>26</v>
      </c>
    </row>
    <row r="1430" spans="1:16" x14ac:dyDescent="0.25">
      <c r="A1430" s="8" t="s">
        <v>9035</v>
      </c>
      <c r="B1430" s="10">
        <v>44265</v>
      </c>
      <c r="C1430" s="8" t="s">
        <v>8563</v>
      </c>
      <c r="D1430" s="8" t="s">
        <v>62</v>
      </c>
      <c r="E1430" s="8" t="s">
        <v>3678</v>
      </c>
      <c r="F1430" s="8" t="s">
        <v>20</v>
      </c>
      <c r="G1430" s="8">
        <v>900409301</v>
      </c>
      <c r="H1430" s="8" t="s">
        <v>1457</v>
      </c>
      <c r="I1430" s="8" t="s">
        <v>5688</v>
      </c>
      <c r="J1430" s="8" t="s">
        <v>4480</v>
      </c>
      <c r="K1430" s="10">
        <v>44292</v>
      </c>
      <c r="L1430" s="8" t="s">
        <v>24</v>
      </c>
      <c r="M1430" s="10">
        <v>44280</v>
      </c>
      <c r="N1430" s="8" t="s">
        <v>1665</v>
      </c>
      <c r="P1430" s="8" t="s">
        <v>26</v>
      </c>
    </row>
    <row r="1431" spans="1:16" x14ac:dyDescent="0.25">
      <c r="A1431" s="8" t="s">
        <v>9036</v>
      </c>
      <c r="B1431" s="10">
        <v>44265</v>
      </c>
      <c r="C1431" s="8" t="s">
        <v>8563</v>
      </c>
      <c r="D1431" s="8" t="s">
        <v>18</v>
      </c>
      <c r="E1431" s="8" t="s">
        <v>3678</v>
      </c>
      <c r="F1431" s="8" t="s">
        <v>20</v>
      </c>
      <c r="G1431" s="8">
        <v>38361787</v>
      </c>
      <c r="H1431" s="8" t="s">
        <v>4195</v>
      </c>
      <c r="I1431" s="8" t="s">
        <v>9037</v>
      </c>
      <c r="J1431" s="8" t="s">
        <v>3803</v>
      </c>
      <c r="K1431" s="10">
        <v>44270</v>
      </c>
      <c r="L1431" s="8" t="s">
        <v>44</v>
      </c>
      <c r="M1431" s="10">
        <v>44280</v>
      </c>
      <c r="N1431" s="8" t="s">
        <v>25</v>
      </c>
      <c r="P1431" s="8" t="s">
        <v>26</v>
      </c>
    </row>
    <row r="1432" spans="1:16" x14ac:dyDescent="0.25">
      <c r="A1432" s="8" t="s">
        <v>9038</v>
      </c>
      <c r="B1432" s="10">
        <v>44265</v>
      </c>
      <c r="C1432" s="8" t="s">
        <v>8563</v>
      </c>
      <c r="D1432" s="8" t="s">
        <v>18</v>
      </c>
      <c r="E1432" s="8" t="s">
        <v>8609</v>
      </c>
      <c r="F1432" s="8" t="s">
        <v>20</v>
      </c>
      <c r="G1432" s="8">
        <v>0</v>
      </c>
      <c r="H1432" s="8" t="s">
        <v>9039</v>
      </c>
      <c r="I1432" s="8" t="s">
        <v>9040</v>
      </c>
      <c r="J1432" s="8" t="s">
        <v>9041</v>
      </c>
      <c r="K1432" s="10">
        <v>44292</v>
      </c>
      <c r="L1432" s="8" t="s">
        <v>24</v>
      </c>
      <c r="M1432" s="10">
        <v>44278</v>
      </c>
      <c r="N1432" s="8" t="s">
        <v>25</v>
      </c>
      <c r="P1432" s="8" t="s">
        <v>26</v>
      </c>
    </row>
    <row r="1433" spans="1:16" x14ac:dyDescent="0.25">
      <c r="A1433" s="8" t="s">
        <v>9042</v>
      </c>
      <c r="B1433" s="10">
        <v>44265</v>
      </c>
      <c r="C1433" s="8" t="s">
        <v>8563</v>
      </c>
      <c r="D1433" s="8" t="s">
        <v>18</v>
      </c>
      <c r="E1433" s="8" t="s">
        <v>3678</v>
      </c>
      <c r="F1433" s="8" t="s">
        <v>20</v>
      </c>
      <c r="G1433" s="8">
        <v>3208788</v>
      </c>
      <c r="H1433" s="8" t="s">
        <v>9043</v>
      </c>
      <c r="I1433" s="8" t="s">
        <v>9044</v>
      </c>
      <c r="J1433" s="8" t="s">
        <v>7645</v>
      </c>
      <c r="K1433" s="10">
        <v>44270</v>
      </c>
      <c r="L1433" s="8" t="s">
        <v>44</v>
      </c>
      <c r="M1433" s="10">
        <v>44280</v>
      </c>
      <c r="N1433" s="8" t="s">
        <v>25</v>
      </c>
      <c r="P1433" s="8" t="s">
        <v>26</v>
      </c>
    </row>
    <row r="1434" spans="1:16" x14ac:dyDescent="0.25">
      <c r="A1434" s="8" t="s">
        <v>9047</v>
      </c>
      <c r="B1434" s="10">
        <v>44266</v>
      </c>
      <c r="C1434" s="8" t="s">
        <v>8563</v>
      </c>
      <c r="D1434" s="8" t="s">
        <v>57</v>
      </c>
      <c r="E1434" s="8" t="s">
        <v>3678</v>
      </c>
      <c r="F1434" s="8" t="s">
        <v>20</v>
      </c>
      <c r="G1434" s="8">
        <v>901448783</v>
      </c>
      <c r="H1434" s="8" t="s">
        <v>9048</v>
      </c>
      <c r="I1434" s="8" t="s">
        <v>9049</v>
      </c>
      <c r="J1434" s="8" t="s">
        <v>9050</v>
      </c>
      <c r="K1434" s="10">
        <v>44270</v>
      </c>
      <c r="L1434" s="8" t="s">
        <v>44</v>
      </c>
      <c r="M1434" s="10">
        <v>44281</v>
      </c>
      <c r="N1434" s="8" t="s">
        <v>25</v>
      </c>
      <c r="P1434" s="8" t="s">
        <v>26</v>
      </c>
    </row>
    <row r="1435" spans="1:16" x14ac:dyDescent="0.25">
      <c r="A1435" s="8" t="s">
        <v>9053</v>
      </c>
      <c r="B1435" s="10">
        <v>44266</v>
      </c>
      <c r="C1435" s="8" t="s">
        <v>8563</v>
      </c>
      <c r="D1435" s="8" t="s">
        <v>57</v>
      </c>
      <c r="E1435" s="8" t="s">
        <v>3678</v>
      </c>
      <c r="F1435" s="8" t="s">
        <v>20</v>
      </c>
      <c r="G1435" s="8">
        <v>1105610800</v>
      </c>
      <c r="H1435" s="8" t="s">
        <v>4204</v>
      </c>
      <c r="I1435" s="8" t="s">
        <v>9054</v>
      </c>
      <c r="J1435" s="8" t="s">
        <v>9055</v>
      </c>
      <c r="K1435" s="10">
        <v>44270</v>
      </c>
      <c r="L1435" s="8" t="s">
        <v>44</v>
      </c>
      <c r="M1435" s="10">
        <v>44281</v>
      </c>
      <c r="N1435" s="8" t="s">
        <v>25</v>
      </c>
      <c r="P1435" s="8" t="s">
        <v>26</v>
      </c>
    </row>
    <row r="1436" spans="1:16" x14ac:dyDescent="0.25">
      <c r="A1436" s="8" t="s">
        <v>9058</v>
      </c>
      <c r="B1436" s="10">
        <v>44266</v>
      </c>
      <c r="C1436" s="8" t="s">
        <v>8563</v>
      </c>
      <c r="D1436" s="8" t="s">
        <v>57</v>
      </c>
      <c r="E1436" s="8" t="s">
        <v>3678</v>
      </c>
      <c r="F1436" s="8" t="s">
        <v>20</v>
      </c>
      <c r="G1436" s="8">
        <v>63504134</v>
      </c>
      <c r="H1436" s="8" t="s">
        <v>9059</v>
      </c>
      <c r="I1436" s="8" t="s">
        <v>9060</v>
      </c>
      <c r="J1436" s="8" t="s">
        <v>9061</v>
      </c>
      <c r="K1436" s="10">
        <v>44270</v>
      </c>
      <c r="L1436" s="8" t="s">
        <v>44</v>
      </c>
      <c r="M1436" s="10">
        <v>44281</v>
      </c>
      <c r="N1436" s="8" t="s">
        <v>25</v>
      </c>
      <c r="P1436" s="8" t="s">
        <v>26</v>
      </c>
    </row>
    <row r="1437" spans="1:16" x14ac:dyDescent="0.25">
      <c r="A1437" s="8" t="s">
        <v>9064</v>
      </c>
      <c r="B1437" s="10">
        <v>44267</v>
      </c>
      <c r="C1437" s="8" t="s">
        <v>8563</v>
      </c>
      <c r="D1437" s="8" t="s">
        <v>62</v>
      </c>
      <c r="E1437" s="8" t="s">
        <v>8609</v>
      </c>
      <c r="F1437" s="8" t="s">
        <v>20</v>
      </c>
      <c r="G1437" s="8">
        <v>900414696</v>
      </c>
      <c r="H1437" s="8" t="s">
        <v>64</v>
      </c>
      <c r="I1437" s="8" t="s">
        <v>8781</v>
      </c>
      <c r="J1437" s="8" t="s">
        <v>9041</v>
      </c>
      <c r="K1437" s="10">
        <v>44292</v>
      </c>
      <c r="L1437" s="8" t="s">
        <v>24</v>
      </c>
      <c r="M1437" s="10">
        <v>44280</v>
      </c>
      <c r="N1437" s="8" t="s">
        <v>1665</v>
      </c>
      <c r="P1437" s="8" t="s">
        <v>26</v>
      </c>
    </row>
    <row r="1438" spans="1:16" x14ac:dyDescent="0.25">
      <c r="A1438" s="8" t="s">
        <v>9070</v>
      </c>
      <c r="B1438" s="10">
        <v>44267</v>
      </c>
      <c r="C1438" s="8" t="s">
        <v>8563</v>
      </c>
      <c r="D1438" s="8" t="s">
        <v>57</v>
      </c>
      <c r="E1438" s="8" t="s">
        <v>3678</v>
      </c>
      <c r="F1438" s="8" t="s">
        <v>20</v>
      </c>
      <c r="G1438" s="8">
        <v>1110088389</v>
      </c>
      <c r="H1438" s="8" t="s">
        <v>9071</v>
      </c>
      <c r="I1438" s="8" t="s">
        <v>9072</v>
      </c>
      <c r="J1438" s="8" t="s">
        <v>9073</v>
      </c>
      <c r="K1438" s="10">
        <v>44278</v>
      </c>
      <c r="L1438" s="8" t="s">
        <v>66</v>
      </c>
      <c r="M1438" s="10">
        <v>44284</v>
      </c>
      <c r="N1438" s="8" t="s">
        <v>25</v>
      </c>
      <c r="P1438" s="8" t="s">
        <v>26</v>
      </c>
    </row>
    <row r="1439" spans="1:16" x14ac:dyDescent="0.25">
      <c r="A1439" s="8" t="s">
        <v>9074</v>
      </c>
      <c r="B1439" s="10">
        <v>44268</v>
      </c>
      <c r="C1439" s="8" t="s">
        <v>8563</v>
      </c>
      <c r="D1439" s="8" t="s">
        <v>18</v>
      </c>
      <c r="E1439" s="8" t="s">
        <v>3678</v>
      </c>
      <c r="F1439" s="8" t="s">
        <v>20</v>
      </c>
      <c r="G1439" s="8">
        <v>0</v>
      </c>
      <c r="H1439" s="8" t="s">
        <v>9075</v>
      </c>
      <c r="I1439" s="8" t="s">
        <v>9076</v>
      </c>
      <c r="J1439" s="8" t="s">
        <v>9074</v>
      </c>
      <c r="K1439" s="10">
        <v>44299</v>
      </c>
      <c r="L1439" s="8" t="s">
        <v>24</v>
      </c>
      <c r="M1439" s="10">
        <v>44285</v>
      </c>
      <c r="N1439" s="8" t="s">
        <v>25</v>
      </c>
      <c r="P1439" s="8" t="s">
        <v>26</v>
      </c>
    </row>
    <row r="1440" spans="1:16" x14ac:dyDescent="0.25">
      <c r="A1440" s="8" t="s">
        <v>9077</v>
      </c>
      <c r="B1440" s="10">
        <v>44270</v>
      </c>
      <c r="C1440" s="8" t="s">
        <v>8563</v>
      </c>
      <c r="D1440" s="8" t="s">
        <v>57</v>
      </c>
      <c r="E1440" s="8" t="s">
        <v>3678</v>
      </c>
      <c r="F1440" s="8" t="s">
        <v>20</v>
      </c>
      <c r="G1440" s="8">
        <v>1024551687</v>
      </c>
      <c r="H1440" s="8" t="s">
        <v>4420</v>
      </c>
      <c r="I1440" s="8" t="s">
        <v>9078</v>
      </c>
      <c r="J1440" s="8" t="s">
        <v>9079</v>
      </c>
      <c r="K1440" s="10">
        <v>44278</v>
      </c>
      <c r="L1440" s="8" t="s">
        <v>66</v>
      </c>
      <c r="M1440" s="10">
        <v>44285</v>
      </c>
      <c r="N1440" s="8" t="s">
        <v>25</v>
      </c>
      <c r="P1440" s="8" t="s">
        <v>26</v>
      </c>
    </row>
    <row r="1441" spans="1:16" x14ac:dyDescent="0.25">
      <c r="A1441" s="8" t="s">
        <v>9080</v>
      </c>
      <c r="B1441" s="10">
        <v>44270</v>
      </c>
      <c r="C1441" s="8" t="s">
        <v>8563</v>
      </c>
      <c r="D1441" s="8" t="s">
        <v>57</v>
      </c>
      <c r="E1441" s="8" t="s">
        <v>3678</v>
      </c>
      <c r="F1441" s="8" t="s">
        <v>20</v>
      </c>
      <c r="G1441" s="8">
        <v>40082210</v>
      </c>
      <c r="H1441" s="8" t="s">
        <v>4126</v>
      </c>
      <c r="I1441" s="8" t="s">
        <v>9078</v>
      </c>
      <c r="J1441" s="8" t="s">
        <v>7729</v>
      </c>
      <c r="K1441" s="10">
        <v>44278</v>
      </c>
      <c r="L1441" s="8" t="s">
        <v>66</v>
      </c>
      <c r="M1441" s="10">
        <v>44285</v>
      </c>
      <c r="N1441" s="8" t="s">
        <v>25</v>
      </c>
      <c r="P1441" s="8" t="s">
        <v>26</v>
      </c>
    </row>
    <row r="1442" spans="1:16" x14ac:dyDescent="0.25">
      <c r="A1442" s="8" t="s">
        <v>9081</v>
      </c>
      <c r="B1442" s="10">
        <v>44272</v>
      </c>
      <c r="C1442" s="8" t="s">
        <v>8563</v>
      </c>
      <c r="D1442" s="8" t="s">
        <v>62</v>
      </c>
      <c r="E1442" s="8" t="s">
        <v>3678</v>
      </c>
      <c r="F1442" s="8" t="s">
        <v>20</v>
      </c>
      <c r="G1442" s="8">
        <v>11105042261</v>
      </c>
      <c r="H1442" s="8" t="s">
        <v>9082</v>
      </c>
      <c r="I1442" s="8" t="s">
        <v>9083</v>
      </c>
      <c r="J1442" s="8" t="s">
        <v>9084</v>
      </c>
      <c r="K1442" s="10">
        <v>44299</v>
      </c>
      <c r="L1442" s="8" t="s">
        <v>24</v>
      </c>
      <c r="M1442" s="10">
        <v>44291</v>
      </c>
      <c r="N1442" s="8" t="s">
        <v>1665</v>
      </c>
      <c r="P1442" s="8" t="s">
        <v>26</v>
      </c>
    </row>
    <row r="1443" spans="1:16" x14ac:dyDescent="0.25">
      <c r="A1443" s="8" t="s">
        <v>9085</v>
      </c>
      <c r="B1443" s="10">
        <v>44272</v>
      </c>
      <c r="C1443" s="8" t="s">
        <v>8563</v>
      </c>
      <c r="D1443" s="8" t="s">
        <v>62</v>
      </c>
      <c r="E1443" s="8" t="s">
        <v>3678</v>
      </c>
      <c r="F1443" s="8" t="s">
        <v>35</v>
      </c>
      <c r="G1443" s="8">
        <v>551131598</v>
      </c>
      <c r="H1443" s="8" t="s">
        <v>9086</v>
      </c>
      <c r="I1443" s="8" t="s">
        <v>5688</v>
      </c>
      <c r="J1443" s="8" t="s">
        <v>9087</v>
      </c>
      <c r="K1443" s="10">
        <v>44292</v>
      </c>
      <c r="L1443" s="8" t="s">
        <v>24</v>
      </c>
      <c r="M1443" s="10">
        <v>44291</v>
      </c>
      <c r="N1443" s="8" t="s">
        <v>1665</v>
      </c>
      <c r="P1443" s="8" t="s">
        <v>26</v>
      </c>
    </row>
    <row r="1444" spans="1:16" x14ac:dyDescent="0.25">
      <c r="A1444" s="8" t="s">
        <v>9088</v>
      </c>
      <c r="B1444" s="10">
        <v>44272</v>
      </c>
      <c r="C1444" s="8" t="s">
        <v>8563</v>
      </c>
      <c r="D1444" s="8" t="s">
        <v>62</v>
      </c>
      <c r="E1444" s="8" t="s">
        <v>3678</v>
      </c>
      <c r="F1444" s="8" t="s">
        <v>20</v>
      </c>
      <c r="G1444" s="8">
        <v>363477546</v>
      </c>
      <c r="H1444" s="8" t="s">
        <v>9089</v>
      </c>
      <c r="I1444" s="8" t="s">
        <v>5688</v>
      </c>
      <c r="J1444" s="8" t="s">
        <v>9090</v>
      </c>
      <c r="K1444" s="10">
        <v>44292</v>
      </c>
      <c r="L1444" s="8" t="s">
        <v>24</v>
      </c>
      <c r="M1444" s="10">
        <v>44291</v>
      </c>
      <c r="N1444" s="8" t="s">
        <v>1665</v>
      </c>
      <c r="P1444" s="8" t="s">
        <v>26</v>
      </c>
    </row>
    <row r="1445" spans="1:16" x14ac:dyDescent="0.25">
      <c r="A1445" s="8" t="s">
        <v>7979</v>
      </c>
      <c r="B1445" s="10">
        <v>44272</v>
      </c>
      <c r="C1445" s="8" t="s">
        <v>8563</v>
      </c>
      <c r="D1445" s="8" t="s">
        <v>62</v>
      </c>
      <c r="E1445" s="8" t="s">
        <v>8609</v>
      </c>
      <c r="F1445" s="8" t="s">
        <v>20</v>
      </c>
      <c r="G1445" s="8">
        <v>900141473</v>
      </c>
      <c r="H1445" s="8" t="s">
        <v>9091</v>
      </c>
      <c r="I1445" s="8" t="s">
        <v>9092</v>
      </c>
      <c r="J1445" s="8" t="s">
        <v>5543</v>
      </c>
      <c r="K1445" s="10">
        <v>44312</v>
      </c>
      <c r="L1445" s="8" t="s">
        <v>24</v>
      </c>
      <c r="M1445" s="10">
        <v>44285</v>
      </c>
      <c r="N1445" s="8" t="s">
        <v>1665</v>
      </c>
      <c r="P1445" s="8" t="s">
        <v>26</v>
      </c>
    </row>
    <row r="1446" spans="1:16" x14ac:dyDescent="0.25">
      <c r="A1446" s="8" t="s">
        <v>9093</v>
      </c>
      <c r="B1446" s="10">
        <v>44272</v>
      </c>
      <c r="C1446" s="8" t="s">
        <v>8563</v>
      </c>
      <c r="D1446" s="8" t="s">
        <v>18</v>
      </c>
      <c r="E1446" s="8" t="s">
        <v>3678</v>
      </c>
      <c r="F1446" s="8" t="s">
        <v>35</v>
      </c>
      <c r="G1446" s="8">
        <v>900404530</v>
      </c>
      <c r="H1446" s="8" t="s">
        <v>9094</v>
      </c>
      <c r="I1446" s="8" t="s">
        <v>9076</v>
      </c>
      <c r="J1446" s="8" t="s">
        <v>9095</v>
      </c>
      <c r="K1446" s="10">
        <v>44302</v>
      </c>
      <c r="L1446" s="8" t="s">
        <v>24</v>
      </c>
      <c r="M1446" s="10">
        <v>44291</v>
      </c>
      <c r="N1446" s="8" t="s">
        <v>25</v>
      </c>
      <c r="P1446" s="8" t="s">
        <v>26</v>
      </c>
    </row>
    <row r="1447" spans="1:16" x14ac:dyDescent="0.25">
      <c r="A1447" s="8" t="s">
        <v>9096</v>
      </c>
      <c r="B1447" s="10">
        <v>44273</v>
      </c>
      <c r="C1447" s="8" t="s">
        <v>8563</v>
      </c>
      <c r="D1447" s="8" t="s">
        <v>18</v>
      </c>
      <c r="E1447" s="8" t="s">
        <v>3678</v>
      </c>
      <c r="F1447" s="8" t="s">
        <v>20</v>
      </c>
      <c r="G1447" s="8">
        <v>0</v>
      </c>
      <c r="H1447" s="8" t="s">
        <v>9097</v>
      </c>
      <c r="I1447" s="8" t="s">
        <v>9098</v>
      </c>
      <c r="J1447" s="8" t="s">
        <v>9099</v>
      </c>
      <c r="K1447" s="10">
        <v>44294</v>
      </c>
      <c r="L1447" s="8" t="s">
        <v>24</v>
      </c>
      <c r="M1447" s="10">
        <v>44292</v>
      </c>
      <c r="N1447" s="8" t="s">
        <v>25</v>
      </c>
      <c r="P1447" s="8" t="s">
        <v>26</v>
      </c>
    </row>
    <row r="1448" spans="1:16" x14ac:dyDescent="0.25">
      <c r="A1448" s="8" t="s">
        <v>9100</v>
      </c>
      <c r="B1448" s="10">
        <v>44273</v>
      </c>
      <c r="C1448" s="8" t="s">
        <v>8563</v>
      </c>
      <c r="D1448" s="8" t="s">
        <v>57</v>
      </c>
      <c r="E1448" s="8" t="s">
        <v>3678</v>
      </c>
      <c r="F1448" s="8" t="s">
        <v>20</v>
      </c>
      <c r="G1448" s="8">
        <v>93396286</v>
      </c>
      <c r="H1448" s="8" t="s">
        <v>3313</v>
      </c>
      <c r="I1448" s="8" t="s">
        <v>5688</v>
      </c>
      <c r="J1448" s="8" t="s">
        <v>9101</v>
      </c>
      <c r="K1448" s="10">
        <v>44294</v>
      </c>
      <c r="L1448" s="8" t="s">
        <v>24</v>
      </c>
      <c r="M1448" s="10">
        <v>44292</v>
      </c>
      <c r="N1448" s="8" t="s">
        <v>25</v>
      </c>
      <c r="P1448" s="8" t="s">
        <v>26</v>
      </c>
    </row>
    <row r="1449" spans="1:16" x14ac:dyDescent="0.25">
      <c r="A1449" s="8" t="s">
        <v>9102</v>
      </c>
      <c r="B1449" s="10">
        <v>44274</v>
      </c>
      <c r="C1449" s="8" t="s">
        <v>8563</v>
      </c>
      <c r="D1449" s="8" t="s">
        <v>57</v>
      </c>
      <c r="E1449" s="8" t="s">
        <v>3678</v>
      </c>
      <c r="F1449" s="8" t="s">
        <v>20</v>
      </c>
      <c r="G1449" s="8">
        <v>5828579</v>
      </c>
      <c r="H1449" s="8" t="s">
        <v>9103</v>
      </c>
      <c r="I1449" s="8" t="s">
        <v>9078</v>
      </c>
      <c r="J1449" s="8" t="s">
        <v>9104</v>
      </c>
      <c r="K1449" s="10">
        <v>44294</v>
      </c>
      <c r="L1449" s="8" t="s">
        <v>24</v>
      </c>
      <c r="M1449" s="10">
        <v>44293</v>
      </c>
      <c r="N1449" s="8" t="s">
        <v>25</v>
      </c>
      <c r="P1449" s="8" t="s">
        <v>26</v>
      </c>
    </row>
    <row r="1450" spans="1:16" x14ac:dyDescent="0.25">
      <c r="A1450" s="8" t="s">
        <v>9105</v>
      </c>
      <c r="B1450" s="10">
        <v>44274</v>
      </c>
      <c r="C1450" s="8" t="s">
        <v>8563</v>
      </c>
      <c r="D1450" s="8" t="s">
        <v>57</v>
      </c>
      <c r="E1450" s="8" t="s">
        <v>3678</v>
      </c>
      <c r="F1450" s="8" t="s">
        <v>20</v>
      </c>
      <c r="G1450" s="8">
        <v>1718289</v>
      </c>
      <c r="H1450" s="8" t="s">
        <v>4207</v>
      </c>
      <c r="I1450" s="8" t="s">
        <v>9106</v>
      </c>
      <c r="J1450" s="8" t="s">
        <v>9107</v>
      </c>
      <c r="K1450" s="10">
        <v>44299</v>
      </c>
      <c r="L1450" s="8" t="s">
        <v>24</v>
      </c>
      <c r="M1450" s="10">
        <v>44293</v>
      </c>
      <c r="N1450" s="8" t="s">
        <v>25</v>
      </c>
      <c r="P1450" s="8" t="s">
        <v>26</v>
      </c>
    </row>
    <row r="1451" spans="1:16" x14ac:dyDescent="0.25">
      <c r="A1451" s="8" t="s">
        <v>9108</v>
      </c>
      <c r="B1451" s="10">
        <v>44278</v>
      </c>
      <c r="C1451" s="8" t="s">
        <v>8563</v>
      </c>
      <c r="D1451" s="8" t="s">
        <v>62</v>
      </c>
      <c r="E1451" s="8" t="s">
        <v>3678</v>
      </c>
      <c r="F1451" s="8" t="s">
        <v>20</v>
      </c>
      <c r="G1451" s="8">
        <v>38252858</v>
      </c>
      <c r="H1451" s="8" t="s">
        <v>4839</v>
      </c>
      <c r="I1451" s="8" t="s">
        <v>9109</v>
      </c>
      <c r="J1451" s="8" t="s">
        <v>9110</v>
      </c>
      <c r="K1451" s="10">
        <v>44294</v>
      </c>
      <c r="L1451" s="8" t="s">
        <v>40</v>
      </c>
      <c r="M1451" s="10">
        <v>44294</v>
      </c>
      <c r="N1451" s="8" t="s">
        <v>1665</v>
      </c>
      <c r="P1451" s="8" t="s">
        <v>26</v>
      </c>
    </row>
    <row r="1452" spans="1:16" x14ac:dyDescent="0.25">
      <c r="A1452" s="8" t="s">
        <v>9111</v>
      </c>
      <c r="B1452" s="10">
        <v>44278</v>
      </c>
      <c r="C1452" s="8" t="s">
        <v>8563</v>
      </c>
      <c r="D1452" s="8" t="s">
        <v>18</v>
      </c>
      <c r="E1452" s="8" t="s">
        <v>3678</v>
      </c>
      <c r="F1452" s="8" t="s">
        <v>20</v>
      </c>
      <c r="G1452" s="8">
        <v>86000296</v>
      </c>
      <c r="H1452" s="8" t="s">
        <v>4851</v>
      </c>
      <c r="I1452" s="8" t="s">
        <v>9112</v>
      </c>
      <c r="J1452" s="8" t="s">
        <v>9113</v>
      </c>
      <c r="K1452" s="10">
        <v>44299</v>
      </c>
      <c r="L1452" s="8" t="s">
        <v>24</v>
      </c>
      <c r="M1452" s="10">
        <v>44294</v>
      </c>
      <c r="N1452" s="8" t="s">
        <v>25</v>
      </c>
      <c r="P1452" s="8" t="s">
        <v>26</v>
      </c>
    </row>
    <row r="1453" spans="1:16" x14ac:dyDescent="0.25">
      <c r="A1453" s="8" t="s">
        <v>1174</v>
      </c>
      <c r="B1453" s="10">
        <v>44279</v>
      </c>
      <c r="C1453" s="8" t="s">
        <v>8563</v>
      </c>
      <c r="D1453" s="8" t="s">
        <v>62</v>
      </c>
      <c r="E1453" s="8" t="s">
        <v>8609</v>
      </c>
      <c r="F1453" s="8" t="s">
        <v>20</v>
      </c>
      <c r="G1453" s="8">
        <v>900880797</v>
      </c>
      <c r="H1453" s="8" t="s">
        <v>1528</v>
      </c>
      <c r="I1453" s="8" t="s">
        <v>9114</v>
      </c>
      <c r="J1453" s="8" t="s">
        <v>9115</v>
      </c>
      <c r="K1453" s="10">
        <v>44312</v>
      </c>
      <c r="L1453" s="8" t="s">
        <v>24</v>
      </c>
      <c r="M1453" s="10">
        <v>44293</v>
      </c>
      <c r="N1453" s="8" t="s">
        <v>1665</v>
      </c>
      <c r="P1453" s="8" t="s">
        <v>26</v>
      </c>
    </row>
    <row r="1454" spans="1:16" x14ac:dyDescent="0.25">
      <c r="A1454" s="8" t="s">
        <v>9116</v>
      </c>
      <c r="B1454" s="10">
        <v>44280</v>
      </c>
      <c r="C1454" s="8" t="s">
        <v>8563</v>
      </c>
      <c r="D1454" s="8" t="s">
        <v>62</v>
      </c>
      <c r="E1454" s="8" t="s">
        <v>3678</v>
      </c>
      <c r="F1454" s="8" t="s">
        <v>20</v>
      </c>
      <c r="G1454" s="8">
        <v>1110486949</v>
      </c>
      <c r="H1454" s="8" t="s">
        <v>9117</v>
      </c>
      <c r="I1454" s="8" t="s">
        <v>9118</v>
      </c>
      <c r="J1454" s="8" t="s">
        <v>9119</v>
      </c>
      <c r="K1454" s="10">
        <v>44294</v>
      </c>
      <c r="L1454" s="8" t="s">
        <v>66</v>
      </c>
      <c r="M1454" s="10">
        <v>44298</v>
      </c>
      <c r="N1454" s="8" t="s">
        <v>1665</v>
      </c>
      <c r="P1454" s="8" t="s">
        <v>26</v>
      </c>
    </row>
    <row r="1455" spans="1:16" x14ac:dyDescent="0.25">
      <c r="A1455" s="8" t="s">
        <v>1212</v>
      </c>
      <c r="B1455" s="10">
        <v>44280</v>
      </c>
      <c r="C1455" s="8" t="s">
        <v>8563</v>
      </c>
      <c r="D1455" s="8" t="s">
        <v>62</v>
      </c>
      <c r="E1455" s="8" t="s">
        <v>3678</v>
      </c>
      <c r="F1455" s="8" t="s">
        <v>20</v>
      </c>
      <c r="G1455" s="8">
        <v>1020754798</v>
      </c>
      <c r="H1455" s="8" t="s">
        <v>8677</v>
      </c>
      <c r="I1455" s="8" t="s">
        <v>9120</v>
      </c>
      <c r="J1455" s="8" t="s">
        <v>9121</v>
      </c>
      <c r="K1455" s="10">
        <v>44295</v>
      </c>
      <c r="L1455" s="8" t="s">
        <v>40</v>
      </c>
      <c r="M1455" s="10">
        <v>44298</v>
      </c>
      <c r="N1455" s="8" t="s">
        <v>1665</v>
      </c>
      <c r="P1455" s="8" t="s">
        <v>26</v>
      </c>
    </row>
    <row r="1456" spans="1:16" x14ac:dyDescent="0.25">
      <c r="A1456" s="8" t="s">
        <v>9122</v>
      </c>
      <c r="B1456" s="10">
        <v>44281</v>
      </c>
      <c r="C1456" s="8" t="s">
        <v>8563</v>
      </c>
      <c r="D1456" s="8" t="s">
        <v>18</v>
      </c>
      <c r="E1456" s="8" t="s">
        <v>3678</v>
      </c>
      <c r="F1456" s="8" t="s">
        <v>20</v>
      </c>
      <c r="G1456" s="8">
        <v>0</v>
      </c>
      <c r="H1456" s="8" t="s">
        <v>9123</v>
      </c>
      <c r="I1456" s="8" t="s">
        <v>9124</v>
      </c>
      <c r="J1456" s="8" t="s">
        <v>9125</v>
      </c>
      <c r="K1456" s="10">
        <v>44313</v>
      </c>
      <c r="L1456" s="8" t="s">
        <v>24</v>
      </c>
      <c r="M1456" s="10">
        <v>44299</v>
      </c>
      <c r="N1456" s="8" t="s">
        <v>25</v>
      </c>
      <c r="P1456" s="8" t="s">
        <v>26</v>
      </c>
    </row>
    <row r="1457" spans="1:16" x14ac:dyDescent="0.25">
      <c r="A1457" s="8" t="s">
        <v>9126</v>
      </c>
      <c r="B1457" s="10">
        <v>44285</v>
      </c>
      <c r="C1457" s="8" t="s">
        <v>8563</v>
      </c>
      <c r="D1457" s="8" t="s">
        <v>57</v>
      </c>
      <c r="E1457" s="8" t="s">
        <v>3678</v>
      </c>
      <c r="F1457" s="8" t="s">
        <v>20</v>
      </c>
      <c r="G1457" s="8">
        <v>1110482205</v>
      </c>
      <c r="H1457" s="8" t="s">
        <v>5143</v>
      </c>
      <c r="I1457" s="8" t="s">
        <v>9127</v>
      </c>
      <c r="J1457" s="8" t="s">
        <v>5565</v>
      </c>
      <c r="K1457" s="10">
        <v>44313</v>
      </c>
      <c r="L1457" s="8" t="s">
        <v>24</v>
      </c>
      <c r="M1457" s="10">
        <v>44301</v>
      </c>
      <c r="N1457" s="8" t="s">
        <v>25</v>
      </c>
      <c r="P1457" s="8" t="s">
        <v>26</v>
      </c>
    </row>
    <row r="1458" spans="1:16" x14ac:dyDescent="0.25">
      <c r="A1458" s="8" t="s">
        <v>9128</v>
      </c>
      <c r="B1458" s="10">
        <v>44291</v>
      </c>
      <c r="C1458" s="8" t="s">
        <v>8563</v>
      </c>
      <c r="D1458" s="8" t="s">
        <v>62</v>
      </c>
      <c r="E1458" s="8" t="s">
        <v>3678</v>
      </c>
      <c r="F1458" s="8" t="s">
        <v>20</v>
      </c>
      <c r="G1458" s="8">
        <v>65767051</v>
      </c>
      <c r="H1458" s="8" t="s">
        <v>5252</v>
      </c>
      <c r="I1458" s="8" t="s">
        <v>9129</v>
      </c>
      <c r="J1458" s="8" t="s">
        <v>9130</v>
      </c>
      <c r="K1458" s="10">
        <v>44294</v>
      </c>
      <c r="L1458" s="8" t="s">
        <v>44</v>
      </c>
      <c r="M1458" s="10">
        <v>44305</v>
      </c>
      <c r="N1458" s="8" t="s">
        <v>1665</v>
      </c>
      <c r="P1458" s="8" t="s">
        <v>26</v>
      </c>
    </row>
    <row r="1459" spans="1:16" x14ac:dyDescent="0.25">
      <c r="A1459" s="8" t="s">
        <v>9131</v>
      </c>
      <c r="B1459" s="10">
        <v>44291</v>
      </c>
      <c r="C1459" s="8" t="s">
        <v>8563</v>
      </c>
      <c r="D1459" s="8" t="s">
        <v>62</v>
      </c>
      <c r="E1459" s="8" t="s">
        <v>3678</v>
      </c>
      <c r="F1459" s="8" t="s">
        <v>20</v>
      </c>
      <c r="G1459" s="8">
        <v>55200157</v>
      </c>
      <c r="H1459" s="8" t="s">
        <v>3822</v>
      </c>
      <c r="I1459" s="8" t="s">
        <v>9132</v>
      </c>
      <c r="J1459" s="8" t="s">
        <v>9133</v>
      </c>
      <c r="K1459" s="10">
        <v>44299</v>
      </c>
      <c r="L1459" s="8" t="s">
        <v>66</v>
      </c>
      <c r="M1459" s="10">
        <v>44305</v>
      </c>
      <c r="N1459" s="8" t="s">
        <v>1665</v>
      </c>
      <c r="P1459" s="8" t="s">
        <v>26</v>
      </c>
    </row>
    <row r="1460" spans="1:16" x14ac:dyDescent="0.25">
      <c r="A1460" s="8" t="s">
        <v>9134</v>
      </c>
      <c r="B1460" s="10">
        <v>44291</v>
      </c>
      <c r="C1460" s="8" t="s">
        <v>8563</v>
      </c>
      <c r="D1460" s="8" t="s">
        <v>18</v>
      </c>
      <c r="E1460" s="8" t="s">
        <v>3678</v>
      </c>
      <c r="F1460" s="8" t="s">
        <v>35</v>
      </c>
      <c r="G1460" s="8">
        <v>999915984</v>
      </c>
      <c r="H1460" s="8" t="s">
        <v>9135</v>
      </c>
      <c r="I1460" s="8" t="s">
        <v>9136</v>
      </c>
      <c r="J1460" s="8" t="s">
        <v>9137</v>
      </c>
      <c r="K1460" s="10">
        <v>44305</v>
      </c>
      <c r="L1460" s="8" t="s">
        <v>24</v>
      </c>
      <c r="M1460" s="10">
        <v>44305</v>
      </c>
      <c r="N1460" s="8" t="s">
        <v>25</v>
      </c>
      <c r="P1460" s="8" t="s">
        <v>26</v>
      </c>
    </row>
    <row r="1461" spans="1:16" x14ac:dyDescent="0.25">
      <c r="A1461" s="8" t="s">
        <v>9138</v>
      </c>
      <c r="B1461" s="10">
        <v>44291</v>
      </c>
      <c r="C1461" s="8" t="s">
        <v>8563</v>
      </c>
      <c r="D1461" s="8" t="s">
        <v>18</v>
      </c>
      <c r="E1461" s="8" t="s">
        <v>3678</v>
      </c>
      <c r="F1461" s="8" t="s">
        <v>20</v>
      </c>
      <c r="G1461" s="8">
        <v>860002964</v>
      </c>
      <c r="H1461" s="8" t="s">
        <v>9139</v>
      </c>
      <c r="I1461" s="8" t="s">
        <v>8681</v>
      </c>
      <c r="J1461" s="8" t="s">
        <v>9140</v>
      </c>
      <c r="K1461" s="10">
        <v>44313</v>
      </c>
      <c r="L1461" s="8" t="s">
        <v>24</v>
      </c>
      <c r="M1461" s="10">
        <v>44305</v>
      </c>
      <c r="N1461" s="8" t="s">
        <v>25</v>
      </c>
      <c r="P1461" s="8" t="s">
        <v>26</v>
      </c>
    </row>
    <row r="1462" spans="1:16" x14ac:dyDescent="0.25">
      <c r="A1462" s="8" t="s">
        <v>9141</v>
      </c>
      <c r="B1462" s="10">
        <v>44292</v>
      </c>
      <c r="C1462" s="8" t="s">
        <v>8563</v>
      </c>
      <c r="D1462" s="8" t="s">
        <v>18</v>
      </c>
      <c r="E1462" s="8" t="s">
        <v>3678</v>
      </c>
      <c r="F1462" s="8" t="s">
        <v>20</v>
      </c>
      <c r="G1462" s="8">
        <v>0</v>
      </c>
      <c r="H1462" s="8" t="s">
        <v>9142</v>
      </c>
      <c r="I1462" s="8" t="s">
        <v>9143</v>
      </c>
      <c r="J1462" s="8">
        <v>1</v>
      </c>
      <c r="K1462" s="10">
        <v>44292</v>
      </c>
      <c r="L1462" s="8" t="s">
        <v>44</v>
      </c>
      <c r="M1462" s="10">
        <v>44306</v>
      </c>
      <c r="N1462" s="8" t="s">
        <v>25</v>
      </c>
      <c r="P1462" s="8" t="s">
        <v>26</v>
      </c>
    </row>
    <row r="1463" spans="1:16" x14ac:dyDescent="0.25">
      <c r="A1463" s="8" t="s">
        <v>9144</v>
      </c>
      <c r="B1463" s="10">
        <v>44292</v>
      </c>
      <c r="C1463" s="8" t="s">
        <v>8563</v>
      </c>
      <c r="D1463" s="8" t="s">
        <v>62</v>
      </c>
      <c r="E1463" s="8" t="s">
        <v>3678</v>
      </c>
      <c r="F1463" s="8" t="s">
        <v>20</v>
      </c>
      <c r="G1463" s="8">
        <v>52958051</v>
      </c>
      <c r="H1463" s="8" t="s">
        <v>9145</v>
      </c>
      <c r="I1463" s="8" t="s">
        <v>9146</v>
      </c>
      <c r="J1463" s="8" t="s">
        <v>9147</v>
      </c>
      <c r="K1463" s="10">
        <v>44295</v>
      </c>
      <c r="L1463" s="8" t="s">
        <v>44</v>
      </c>
      <c r="M1463" s="10">
        <v>44306</v>
      </c>
      <c r="N1463" s="8" t="s">
        <v>1665</v>
      </c>
      <c r="P1463" s="8" t="s">
        <v>26</v>
      </c>
    </row>
    <row r="1464" spans="1:16" x14ac:dyDescent="0.25">
      <c r="A1464" s="8" t="s">
        <v>9148</v>
      </c>
      <c r="B1464" s="10">
        <v>44292</v>
      </c>
      <c r="C1464" s="8" t="s">
        <v>8563</v>
      </c>
      <c r="D1464" s="8" t="s">
        <v>57</v>
      </c>
      <c r="E1464" s="8" t="s">
        <v>3678</v>
      </c>
      <c r="F1464" s="8" t="s">
        <v>20</v>
      </c>
      <c r="G1464" s="8">
        <v>93369982</v>
      </c>
      <c r="H1464" s="8" t="s">
        <v>3427</v>
      </c>
      <c r="I1464" s="8" t="s">
        <v>9149</v>
      </c>
      <c r="J1464" s="8" t="s">
        <v>9150</v>
      </c>
      <c r="K1464" s="10">
        <v>44305</v>
      </c>
      <c r="L1464" s="8" t="s">
        <v>40</v>
      </c>
      <c r="M1464" s="10">
        <v>44306</v>
      </c>
      <c r="N1464" s="8" t="s">
        <v>25</v>
      </c>
      <c r="P1464" s="8" t="s">
        <v>26</v>
      </c>
    </row>
    <row r="1465" spans="1:16" x14ac:dyDescent="0.25">
      <c r="A1465" s="8" t="s">
        <v>9151</v>
      </c>
      <c r="B1465" s="10">
        <v>44292</v>
      </c>
      <c r="C1465" s="8" t="s">
        <v>8563</v>
      </c>
      <c r="D1465" s="8" t="s">
        <v>18</v>
      </c>
      <c r="E1465" s="8" t="s">
        <v>3678</v>
      </c>
      <c r="F1465" s="8" t="s">
        <v>20</v>
      </c>
      <c r="G1465" s="8">
        <v>0</v>
      </c>
      <c r="H1465" s="8" t="s">
        <v>9152</v>
      </c>
      <c r="I1465" s="8" t="s">
        <v>9153</v>
      </c>
      <c r="J1465" s="8" t="s">
        <v>9154</v>
      </c>
      <c r="K1465" s="10">
        <v>44294</v>
      </c>
      <c r="L1465" s="8" t="s">
        <v>44</v>
      </c>
      <c r="M1465" s="10">
        <v>44306</v>
      </c>
      <c r="N1465" s="8" t="s">
        <v>25</v>
      </c>
      <c r="P1465" s="8" t="s">
        <v>26</v>
      </c>
    </row>
    <row r="1466" spans="1:16" x14ac:dyDescent="0.25">
      <c r="A1466" s="8" t="s">
        <v>9155</v>
      </c>
      <c r="B1466" s="10">
        <v>44293</v>
      </c>
      <c r="C1466" s="8" t="s">
        <v>8563</v>
      </c>
      <c r="D1466" s="8" t="s">
        <v>57</v>
      </c>
      <c r="E1466" s="8" t="s">
        <v>3678</v>
      </c>
      <c r="F1466" s="8" t="s">
        <v>20</v>
      </c>
      <c r="G1466" s="8">
        <v>1110474585</v>
      </c>
      <c r="H1466" s="8" t="s">
        <v>4449</v>
      </c>
      <c r="I1466" s="8" t="s">
        <v>9156</v>
      </c>
      <c r="J1466" s="8" t="s">
        <v>9157</v>
      </c>
      <c r="K1466" s="10">
        <v>44305</v>
      </c>
      <c r="L1466" s="8" t="s">
        <v>40</v>
      </c>
      <c r="M1466" s="10">
        <v>44307</v>
      </c>
      <c r="N1466" s="8" t="s">
        <v>25</v>
      </c>
      <c r="P1466" s="8" t="s">
        <v>26</v>
      </c>
    </row>
    <row r="1467" spans="1:16" x14ac:dyDescent="0.25">
      <c r="A1467" s="8" t="s">
        <v>9158</v>
      </c>
      <c r="B1467" s="10">
        <v>44295</v>
      </c>
      <c r="C1467" s="8" t="s">
        <v>8563</v>
      </c>
      <c r="D1467" s="8" t="s">
        <v>62</v>
      </c>
      <c r="E1467" s="8" t="s">
        <v>3678</v>
      </c>
      <c r="F1467" s="8" t="s">
        <v>20</v>
      </c>
      <c r="G1467" s="8">
        <v>809009880</v>
      </c>
      <c r="H1467" s="8" t="s">
        <v>9159</v>
      </c>
      <c r="I1467" s="8" t="s">
        <v>9160</v>
      </c>
      <c r="J1467" s="8" t="s">
        <v>9161</v>
      </c>
      <c r="K1467" s="10">
        <v>44300</v>
      </c>
      <c r="L1467" s="8" t="s">
        <v>44</v>
      </c>
      <c r="M1467" s="10">
        <v>44309</v>
      </c>
      <c r="N1467" s="8" t="s">
        <v>1665</v>
      </c>
      <c r="P1467" s="8" t="s">
        <v>26</v>
      </c>
    </row>
    <row r="1468" spans="1:16" x14ac:dyDescent="0.25">
      <c r="A1468" s="8" t="s">
        <v>9162</v>
      </c>
      <c r="B1468" s="10">
        <v>44295</v>
      </c>
      <c r="C1468" s="8" t="s">
        <v>8563</v>
      </c>
      <c r="D1468" s="8" t="s">
        <v>57</v>
      </c>
      <c r="E1468" s="8" t="s">
        <v>3678</v>
      </c>
      <c r="F1468" s="8" t="s">
        <v>20</v>
      </c>
      <c r="G1468" s="8">
        <v>1110578321</v>
      </c>
      <c r="H1468" s="8" t="s">
        <v>2085</v>
      </c>
      <c r="I1468" s="8" t="s">
        <v>9163</v>
      </c>
      <c r="J1468" s="8" t="s">
        <v>9164</v>
      </c>
      <c r="K1468" s="10">
        <v>44313</v>
      </c>
      <c r="L1468" s="8" t="s">
        <v>24</v>
      </c>
      <c r="M1468" s="10">
        <v>44309</v>
      </c>
      <c r="N1468" s="8" t="s">
        <v>25</v>
      </c>
      <c r="P1468" s="8" t="s">
        <v>26</v>
      </c>
    </row>
    <row r="1469" spans="1:16" x14ac:dyDescent="0.25">
      <c r="A1469" s="8" t="s">
        <v>9165</v>
      </c>
      <c r="B1469" s="10">
        <v>44296</v>
      </c>
      <c r="C1469" s="8" t="s">
        <v>8563</v>
      </c>
      <c r="D1469" s="8" t="s">
        <v>57</v>
      </c>
      <c r="E1469" s="8" t="s">
        <v>3678</v>
      </c>
      <c r="F1469" s="8" t="s">
        <v>20</v>
      </c>
      <c r="G1469" s="8">
        <v>38240106</v>
      </c>
      <c r="H1469" s="8" t="s">
        <v>9166</v>
      </c>
      <c r="I1469" s="8" t="s">
        <v>9167</v>
      </c>
      <c r="J1469" s="8" t="s">
        <v>9168</v>
      </c>
      <c r="K1469" s="10">
        <v>44312</v>
      </c>
      <c r="L1469" s="8" t="s">
        <v>40</v>
      </c>
      <c r="M1469" s="10">
        <v>44312</v>
      </c>
      <c r="N1469" s="8" t="s">
        <v>25</v>
      </c>
      <c r="P1469" s="8" t="s">
        <v>26</v>
      </c>
    </row>
    <row r="1470" spans="1:16" x14ac:dyDescent="0.25">
      <c r="A1470" s="8" t="s">
        <v>9169</v>
      </c>
      <c r="B1470" s="10">
        <v>44298</v>
      </c>
      <c r="C1470" s="8" t="s">
        <v>8563</v>
      </c>
      <c r="D1470" s="8" t="s">
        <v>18</v>
      </c>
      <c r="E1470" s="8" t="s">
        <v>8609</v>
      </c>
      <c r="F1470" s="8" t="s">
        <v>20</v>
      </c>
      <c r="G1470" s="8">
        <v>1110586900</v>
      </c>
      <c r="H1470" s="8" t="s">
        <v>852</v>
      </c>
      <c r="I1470" s="8" t="s">
        <v>9170</v>
      </c>
      <c r="J1470" s="8" t="s">
        <v>9171</v>
      </c>
      <c r="K1470" s="10">
        <v>44313</v>
      </c>
      <c r="L1470" s="8" t="s">
        <v>24</v>
      </c>
      <c r="M1470" s="10">
        <v>44308</v>
      </c>
      <c r="N1470" s="8" t="s">
        <v>25</v>
      </c>
      <c r="P1470" s="8" t="s">
        <v>26</v>
      </c>
    </row>
    <row r="1471" spans="1:16" x14ac:dyDescent="0.25">
      <c r="A1471" s="8" t="s">
        <v>9172</v>
      </c>
      <c r="B1471" s="10">
        <v>44298</v>
      </c>
      <c r="C1471" s="8" t="s">
        <v>8563</v>
      </c>
      <c r="D1471" s="8" t="s">
        <v>18</v>
      </c>
      <c r="E1471" s="8" t="s">
        <v>3678</v>
      </c>
      <c r="F1471" s="8" t="s">
        <v>20</v>
      </c>
      <c r="G1471" s="8">
        <v>890706754</v>
      </c>
      <c r="H1471" s="8" t="s">
        <v>9173</v>
      </c>
      <c r="I1471" s="8" t="s">
        <v>9174</v>
      </c>
      <c r="J1471" s="8" t="s">
        <v>9175</v>
      </c>
      <c r="K1471" s="10">
        <v>44312</v>
      </c>
      <c r="L1471" s="8" t="s">
        <v>40</v>
      </c>
      <c r="M1471" s="10">
        <v>44312</v>
      </c>
      <c r="N1471" s="8" t="s">
        <v>25</v>
      </c>
      <c r="P1471" s="8" t="s">
        <v>26</v>
      </c>
    </row>
    <row r="1472" spans="1:16" x14ac:dyDescent="0.25">
      <c r="A1472" s="8" t="s">
        <v>9178</v>
      </c>
      <c r="B1472" s="10">
        <v>44300</v>
      </c>
      <c r="C1472" s="8" t="s">
        <v>8563</v>
      </c>
      <c r="D1472" s="8" t="s">
        <v>18</v>
      </c>
      <c r="E1472" s="8" t="s">
        <v>3678</v>
      </c>
      <c r="F1472" s="8" t="s">
        <v>20</v>
      </c>
      <c r="G1472" s="8">
        <v>860075208</v>
      </c>
      <c r="H1472" s="8" t="s">
        <v>9179</v>
      </c>
      <c r="I1472" s="8" t="s">
        <v>9180</v>
      </c>
      <c r="J1472" s="8" t="s">
        <v>9181</v>
      </c>
      <c r="K1472" s="10">
        <v>44315</v>
      </c>
      <c r="L1472" s="8" t="s">
        <v>24</v>
      </c>
      <c r="M1472" s="10">
        <v>44314</v>
      </c>
      <c r="N1472" s="8" t="s">
        <v>25</v>
      </c>
      <c r="P1472" s="8" t="s">
        <v>26</v>
      </c>
    </row>
    <row r="1473" spans="1:16" x14ac:dyDescent="0.25">
      <c r="A1473" s="8" t="s">
        <v>9182</v>
      </c>
      <c r="B1473" s="10">
        <v>44301</v>
      </c>
      <c r="C1473" s="8" t="s">
        <v>8563</v>
      </c>
      <c r="D1473" s="8" t="s">
        <v>62</v>
      </c>
      <c r="E1473" s="8" t="s">
        <v>8746</v>
      </c>
      <c r="F1473" s="8" t="s">
        <v>20</v>
      </c>
      <c r="G1473" s="8">
        <v>0</v>
      </c>
      <c r="H1473" s="8" t="s">
        <v>9183</v>
      </c>
      <c r="I1473" s="8" t="s">
        <v>9184</v>
      </c>
      <c r="J1473" s="8" t="s">
        <v>9185</v>
      </c>
      <c r="K1473" s="10">
        <v>44306</v>
      </c>
      <c r="L1473" s="8" t="s">
        <v>24</v>
      </c>
      <c r="M1473" s="10">
        <v>44302</v>
      </c>
      <c r="N1473" s="8" t="s">
        <v>1665</v>
      </c>
      <c r="P1473" s="8" t="s">
        <v>26</v>
      </c>
    </row>
    <row r="1474" spans="1:16" x14ac:dyDescent="0.25">
      <c r="A1474" s="8" t="s">
        <v>9186</v>
      </c>
      <c r="B1474" s="10">
        <v>44301</v>
      </c>
      <c r="C1474" s="8" t="s">
        <v>8563</v>
      </c>
      <c r="D1474" s="8" t="s">
        <v>18</v>
      </c>
      <c r="E1474" s="8" t="s">
        <v>3678</v>
      </c>
      <c r="F1474" s="8" t="s">
        <v>20</v>
      </c>
      <c r="G1474" s="8">
        <v>860002964</v>
      </c>
      <c r="H1474" s="8" t="s">
        <v>9139</v>
      </c>
      <c r="I1474" s="8" t="s">
        <v>9187</v>
      </c>
      <c r="J1474" s="8" t="s">
        <v>9188</v>
      </c>
      <c r="K1474" s="10">
        <v>44305</v>
      </c>
      <c r="L1474" s="8" t="s">
        <v>44</v>
      </c>
      <c r="M1474" s="10">
        <v>44315</v>
      </c>
      <c r="N1474" s="8" t="s">
        <v>25</v>
      </c>
      <c r="P1474" s="8" t="s">
        <v>26</v>
      </c>
    </row>
    <row r="1475" spans="1:16" x14ac:dyDescent="0.25">
      <c r="A1475" s="8" t="s">
        <v>9189</v>
      </c>
      <c r="B1475" s="10">
        <v>44302</v>
      </c>
      <c r="C1475" s="8" t="s">
        <v>8563</v>
      </c>
      <c r="D1475" s="8" t="s">
        <v>18</v>
      </c>
      <c r="E1475" s="8" t="s">
        <v>3678</v>
      </c>
      <c r="F1475" s="8" t="s">
        <v>20</v>
      </c>
      <c r="G1475" s="8">
        <v>1005712293</v>
      </c>
      <c r="H1475" s="8" t="s">
        <v>5876</v>
      </c>
      <c r="I1475" s="8" t="s">
        <v>9190</v>
      </c>
      <c r="J1475" s="8" t="s">
        <v>9191</v>
      </c>
      <c r="K1475" s="10">
        <v>44312</v>
      </c>
      <c r="L1475" s="8" t="s">
        <v>66</v>
      </c>
      <c r="M1475" s="10">
        <v>44316</v>
      </c>
      <c r="N1475" s="8" t="s">
        <v>1665</v>
      </c>
      <c r="P1475" s="8" t="s">
        <v>26</v>
      </c>
    </row>
    <row r="1476" spans="1:16" x14ac:dyDescent="0.25">
      <c r="A1476" s="8" t="s">
        <v>9192</v>
      </c>
      <c r="B1476" s="10">
        <v>44305</v>
      </c>
      <c r="C1476" s="8" t="s">
        <v>8563</v>
      </c>
      <c r="D1476" s="8" t="s">
        <v>62</v>
      </c>
      <c r="E1476" s="8" t="s">
        <v>3678</v>
      </c>
      <c r="F1476" s="8" t="s">
        <v>20</v>
      </c>
      <c r="G1476" s="8">
        <v>0</v>
      </c>
      <c r="H1476" s="8" t="s">
        <v>9193</v>
      </c>
      <c r="I1476" s="8" t="s">
        <v>9194</v>
      </c>
      <c r="J1476" s="8" t="s">
        <v>9195</v>
      </c>
      <c r="K1476" s="10">
        <v>44306</v>
      </c>
      <c r="L1476" s="8" t="s">
        <v>44</v>
      </c>
      <c r="M1476" s="10">
        <v>44319</v>
      </c>
      <c r="N1476" s="8" t="s">
        <v>1665</v>
      </c>
      <c r="P1476" s="8" t="s">
        <v>26</v>
      </c>
    </row>
    <row r="1477" spans="1:16" x14ac:dyDescent="0.25">
      <c r="A1477" s="8" t="s">
        <v>9196</v>
      </c>
      <c r="B1477" s="10">
        <v>44306</v>
      </c>
      <c r="C1477" s="8" t="s">
        <v>8563</v>
      </c>
      <c r="D1477" s="8" t="s">
        <v>18</v>
      </c>
      <c r="E1477" s="8" t="s">
        <v>3678</v>
      </c>
      <c r="F1477" s="8" t="s">
        <v>20</v>
      </c>
      <c r="G1477" s="8">
        <v>0</v>
      </c>
      <c r="H1477" s="8" t="s">
        <v>9197</v>
      </c>
      <c r="I1477" s="8" t="s">
        <v>9198</v>
      </c>
      <c r="J1477" s="8" t="s">
        <v>9199</v>
      </c>
      <c r="K1477" s="10">
        <v>44312</v>
      </c>
      <c r="L1477" s="8" t="s">
        <v>44</v>
      </c>
      <c r="M1477" s="10">
        <v>44320</v>
      </c>
      <c r="N1477" s="8" t="s">
        <v>25</v>
      </c>
      <c r="P1477" s="8" t="s">
        <v>26</v>
      </c>
    </row>
    <row r="1478" spans="1:16" x14ac:dyDescent="0.25">
      <c r="A1478" s="8" t="s">
        <v>9207</v>
      </c>
      <c r="B1478" s="10">
        <v>44307</v>
      </c>
      <c r="C1478" s="8" t="s">
        <v>8563</v>
      </c>
      <c r="D1478" s="8" t="s">
        <v>62</v>
      </c>
      <c r="E1478" s="8" t="s">
        <v>3678</v>
      </c>
      <c r="F1478" s="8" t="s">
        <v>20</v>
      </c>
      <c r="G1478" s="8">
        <v>800006150</v>
      </c>
      <c r="H1478" s="8" t="s">
        <v>1679</v>
      </c>
      <c r="I1478" s="8" t="s">
        <v>9208</v>
      </c>
      <c r="J1478" s="8" t="s">
        <v>9209</v>
      </c>
      <c r="K1478" s="10">
        <v>44312</v>
      </c>
      <c r="L1478" s="8" t="s">
        <v>44</v>
      </c>
      <c r="M1478" s="10">
        <v>44321</v>
      </c>
      <c r="N1478" s="8" t="s">
        <v>1665</v>
      </c>
      <c r="P1478" s="8" t="s">
        <v>26</v>
      </c>
    </row>
    <row r="1479" spans="1:16" x14ac:dyDescent="0.25">
      <c r="A1479" s="8" t="s">
        <v>9210</v>
      </c>
      <c r="B1479" s="10">
        <v>44308</v>
      </c>
      <c r="C1479" s="8" t="s">
        <v>8563</v>
      </c>
      <c r="D1479" s="8" t="s">
        <v>62</v>
      </c>
      <c r="E1479" s="8" t="s">
        <v>3678</v>
      </c>
      <c r="F1479" s="8" t="s">
        <v>20</v>
      </c>
      <c r="G1479" s="8">
        <v>805022296</v>
      </c>
      <c r="H1479" s="8" t="s">
        <v>9211</v>
      </c>
      <c r="I1479" s="8" t="s">
        <v>9212</v>
      </c>
      <c r="J1479" s="8" t="s">
        <v>9213</v>
      </c>
      <c r="K1479" s="10">
        <v>44315</v>
      </c>
      <c r="L1479" s="8" t="s">
        <v>44</v>
      </c>
      <c r="M1479" s="10">
        <v>44322</v>
      </c>
      <c r="N1479" s="8" t="s">
        <v>1665</v>
      </c>
      <c r="P1479" s="8" t="s">
        <v>26</v>
      </c>
    </row>
    <row r="1480" spans="1:16" x14ac:dyDescent="0.25">
      <c r="A1480" s="8" t="s">
        <v>9214</v>
      </c>
      <c r="B1480" s="10">
        <v>44308</v>
      </c>
      <c r="C1480" s="8" t="s">
        <v>8563</v>
      </c>
      <c r="D1480" s="8" t="s">
        <v>62</v>
      </c>
      <c r="E1480" s="8" t="s">
        <v>3678</v>
      </c>
      <c r="F1480" s="8" t="s">
        <v>20</v>
      </c>
      <c r="G1480" s="8">
        <v>900491889</v>
      </c>
      <c r="H1480" s="8" t="s">
        <v>5076</v>
      </c>
      <c r="I1480" s="8" t="s">
        <v>9215</v>
      </c>
      <c r="J1480" s="8" t="s">
        <v>9216</v>
      </c>
      <c r="K1480" s="10">
        <v>44315</v>
      </c>
      <c r="L1480" s="8" t="s">
        <v>44</v>
      </c>
      <c r="M1480" s="10">
        <v>44322</v>
      </c>
      <c r="N1480" s="8" t="s">
        <v>1665</v>
      </c>
      <c r="P1480" s="8" t="s">
        <v>26</v>
      </c>
    </row>
    <row r="1481" spans="1:16" x14ac:dyDescent="0.25">
      <c r="A1481" s="8" t="s">
        <v>9217</v>
      </c>
      <c r="B1481" s="10">
        <v>44312</v>
      </c>
      <c r="C1481" s="8" t="s">
        <v>8563</v>
      </c>
      <c r="D1481" s="8" t="s">
        <v>62</v>
      </c>
      <c r="E1481" s="8" t="s">
        <v>3678</v>
      </c>
      <c r="F1481" s="8" t="s">
        <v>20</v>
      </c>
      <c r="G1481" s="8">
        <v>40761359</v>
      </c>
      <c r="H1481" s="8" t="s">
        <v>9218</v>
      </c>
      <c r="I1481" s="8" t="s">
        <v>9219</v>
      </c>
      <c r="J1481" s="8" t="s">
        <v>9220</v>
      </c>
      <c r="K1481" s="10">
        <v>44313</v>
      </c>
      <c r="L1481" s="8" t="s">
        <v>44</v>
      </c>
      <c r="M1481" s="10">
        <v>44326</v>
      </c>
      <c r="N1481" s="8" t="s">
        <v>1665</v>
      </c>
      <c r="P1481" s="8" t="s">
        <v>26</v>
      </c>
    </row>
    <row r="1482" spans="1:16" x14ac:dyDescent="0.25">
      <c r="A1482" s="8" t="s">
        <v>9226</v>
      </c>
      <c r="B1482" s="10">
        <v>44312</v>
      </c>
      <c r="C1482" s="8" t="s">
        <v>8563</v>
      </c>
      <c r="D1482" s="8" t="s">
        <v>62</v>
      </c>
      <c r="E1482" s="8" t="s">
        <v>3678</v>
      </c>
      <c r="F1482" s="8" t="s">
        <v>20</v>
      </c>
      <c r="G1482" s="8">
        <v>901308054</v>
      </c>
      <c r="H1482" s="8" t="s">
        <v>9227</v>
      </c>
      <c r="I1482" s="8" t="s">
        <v>9228</v>
      </c>
      <c r="J1482" s="8" t="s">
        <v>9229</v>
      </c>
      <c r="K1482" s="10">
        <v>44313</v>
      </c>
      <c r="L1482" s="8" t="s">
        <v>44</v>
      </c>
      <c r="M1482" s="10">
        <v>44326</v>
      </c>
      <c r="N1482" s="8" t="s">
        <v>1665</v>
      </c>
      <c r="P1482" s="8" t="s">
        <v>26</v>
      </c>
    </row>
    <row r="1483" spans="1:16" x14ac:dyDescent="0.25">
      <c r="A1483" s="8" t="s">
        <v>9241</v>
      </c>
      <c r="B1483" s="10">
        <v>44315</v>
      </c>
      <c r="C1483" s="8" t="s">
        <v>8563</v>
      </c>
      <c r="D1483" s="8" t="s">
        <v>18</v>
      </c>
      <c r="E1483" s="8" t="s">
        <v>3678</v>
      </c>
      <c r="F1483" s="8" t="s">
        <v>20</v>
      </c>
      <c r="G1483" s="8">
        <v>900554438</v>
      </c>
      <c r="H1483" s="8" t="s">
        <v>9242</v>
      </c>
      <c r="I1483" s="8" t="s">
        <v>9243</v>
      </c>
      <c r="J1483" s="8">
        <v>1</v>
      </c>
      <c r="K1483" s="10">
        <v>44316</v>
      </c>
      <c r="L1483" s="8" t="s">
        <v>44</v>
      </c>
      <c r="M1483" s="10">
        <v>44329</v>
      </c>
      <c r="N1483" s="8" t="s">
        <v>25</v>
      </c>
      <c r="P1483" s="8" t="s">
        <v>26</v>
      </c>
    </row>
    <row r="1484" spans="1:16" x14ac:dyDescent="0.25">
      <c r="A1484" s="8" t="s">
        <v>9245</v>
      </c>
      <c r="B1484" s="10">
        <v>44201</v>
      </c>
      <c r="C1484" s="8" t="s">
        <v>9246</v>
      </c>
      <c r="D1484" s="8" t="s">
        <v>62</v>
      </c>
      <c r="E1484" s="8" t="s">
        <v>9247</v>
      </c>
      <c r="F1484" s="8" t="s">
        <v>35</v>
      </c>
      <c r="G1484" s="8">
        <v>0</v>
      </c>
      <c r="H1484" s="8" t="s">
        <v>9248</v>
      </c>
      <c r="I1484" s="8" t="s">
        <v>9249</v>
      </c>
      <c r="J1484" s="8" t="s">
        <v>9250</v>
      </c>
      <c r="K1484" s="10">
        <v>44203</v>
      </c>
      <c r="L1484" s="8" t="s">
        <v>24</v>
      </c>
      <c r="M1484" s="10">
        <v>44223</v>
      </c>
      <c r="N1484" s="8" t="s">
        <v>9251</v>
      </c>
      <c r="P1484" s="8" t="s">
        <v>26</v>
      </c>
    </row>
    <row r="1485" spans="1:16" x14ac:dyDescent="0.25">
      <c r="A1485" s="8" t="s">
        <v>9252</v>
      </c>
      <c r="B1485" s="10">
        <v>44201</v>
      </c>
      <c r="C1485" s="8" t="s">
        <v>9246</v>
      </c>
      <c r="D1485" s="8" t="s">
        <v>62</v>
      </c>
      <c r="E1485" s="8" t="s">
        <v>9247</v>
      </c>
      <c r="F1485" s="8" t="s">
        <v>20</v>
      </c>
      <c r="G1485" s="8">
        <v>0</v>
      </c>
      <c r="H1485" s="8" t="s">
        <v>9253</v>
      </c>
      <c r="I1485" s="8" t="s">
        <v>9254</v>
      </c>
      <c r="J1485" s="8" t="s">
        <v>9255</v>
      </c>
      <c r="K1485" s="10">
        <v>44202</v>
      </c>
      <c r="L1485" s="8" t="s">
        <v>44</v>
      </c>
      <c r="M1485" s="10">
        <v>44223</v>
      </c>
      <c r="N1485" s="8" t="s">
        <v>9251</v>
      </c>
      <c r="P1485" s="8" t="s">
        <v>26</v>
      </c>
    </row>
    <row r="1486" spans="1:16" x14ac:dyDescent="0.25">
      <c r="A1486" s="8" t="s">
        <v>9256</v>
      </c>
      <c r="B1486" s="10">
        <v>44202</v>
      </c>
      <c r="C1486" s="8" t="s">
        <v>9246</v>
      </c>
      <c r="D1486" s="8" t="s">
        <v>18</v>
      </c>
      <c r="E1486" s="8" t="s">
        <v>9247</v>
      </c>
      <c r="F1486" s="8" t="s">
        <v>20</v>
      </c>
      <c r="G1486" s="8">
        <v>0</v>
      </c>
      <c r="H1486" s="8" t="s">
        <v>9257</v>
      </c>
      <c r="I1486" s="8" t="s">
        <v>9258</v>
      </c>
      <c r="J1486" s="8" t="s">
        <v>9259</v>
      </c>
      <c r="K1486" s="10">
        <v>44216</v>
      </c>
      <c r="L1486" s="8" t="s">
        <v>66</v>
      </c>
      <c r="M1486" s="10">
        <v>44224</v>
      </c>
      <c r="N1486" s="8" t="s">
        <v>9251</v>
      </c>
      <c r="P1486" s="8" t="s">
        <v>26</v>
      </c>
    </row>
    <row r="1487" spans="1:16" x14ac:dyDescent="0.25">
      <c r="A1487" s="8" t="s">
        <v>9260</v>
      </c>
      <c r="B1487" s="10">
        <v>44209</v>
      </c>
      <c r="C1487" s="8" t="s">
        <v>9246</v>
      </c>
      <c r="D1487" s="8" t="s">
        <v>62</v>
      </c>
      <c r="E1487" s="8" t="s">
        <v>9247</v>
      </c>
      <c r="F1487" s="8" t="s">
        <v>20</v>
      </c>
      <c r="G1487" s="8">
        <v>0</v>
      </c>
      <c r="H1487" s="8" t="s">
        <v>9261</v>
      </c>
      <c r="I1487" s="8" t="s">
        <v>9262</v>
      </c>
      <c r="J1487" s="8" t="s">
        <v>9263</v>
      </c>
      <c r="K1487" s="10">
        <v>44216</v>
      </c>
      <c r="L1487" s="8" t="s">
        <v>44</v>
      </c>
      <c r="M1487" s="10">
        <v>44230</v>
      </c>
      <c r="N1487" s="8" t="s">
        <v>9251</v>
      </c>
      <c r="P1487" s="8" t="s">
        <v>26</v>
      </c>
    </row>
    <row r="1488" spans="1:16" x14ac:dyDescent="0.25">
      <c r="A1488" s="8" t="s">
        <v>9264</v>
      </c>
      <c r="B1488" s="10">
        <v>44216</v>
      </c>
      <c r="C1488" s="8" t="s">
        <v>9246</v>
      </c>
      <c r="D1488" s="8" t="s">
        <v>18</v>
      </c>
      <c r="E1488" s="8" t="s">
        <v>9247</v>
      </c>
      <c r="F1488" s="8" t="s">
        <v>20</v>
      </c>
      <c r="G1488" s="8">
        <v>26667852</v>
      </c>
      <c r="H1488" s="8" t="s">
        <v>9265</v>
      </c>
      <c r="I1488" s="8" t="s">
        <v>9266</v>
      </c>
      <c r="J1488" s="8" t="s">
        <v>9267</v>
      </c>
      <c r="K1488" s="10">
        <v>44233</v>
      </c>
      <c r="L1488" s="8" t="s">
        <v>44</v>
      </c>
      <c r="M1488" s="10">
        <v>44237</v>
      </c>
      <c r="N1488" s="8" t="s">
        <v>25</v>
      </c>
      <c r="P1488" s="8" t="s">
        <v>26</v>
      </c>
    </row>
    <row r="1489" spans="1:16" x14ac:dyDescent="0.25">
      <c r="A1489" s="8" t="s">
        <v>9268</v>
      </c>
      <c r="B1489" s="10">
        <v>44217</v>
      </c>
      <c r="C1489" s="8" t="s">
        <v>9246</v>
      </c>
      <c r="D1489" s="8" t="s">
        <v>18</v>
      </c>
      <c r="E1489" s="8" t="s">
        <v>9247</v>
      </c>
      <c r="F1489" s="8" t="s">
        <v>20</v>
      </c>
      <c r="G1489" s="8">
        <v>19453040</v>
      </c>
      <c r="H1489" s="8" t="s">
        <v>9269</v>
      </c>
      <c r="I1489" s="8" t="s">
        <v>9270</v>
      </c>
      <c r="J1489" s="8" t="s">
        <v>9271</v>
      </c>
      <c r="K1489" s="10">
        <v>44245</v>
      </c>
      <c r="L1489" s="8" t="s">
        <v>24</v>
      </c>
      <c r="M1489" s="10">
        <v>44238</v>
      </c>
      <c r="N1489" s="8" t="s">
        <v>9251</v>
      </c>
      <c r="P1489" s="8" t="s">
        <v>26</v>
      </c>
    </row>
    <row r="1490" spans="1:16" x14ac:dyDescent="0.25">
      <c r="A1490" s="8" t="s">
        <v>9272</v>
      </c>
      <c r="B1490" s="10">
        <v>44221</v>
      </c>
      <c r="C1490" s="8" t="s">
        <v>9246</v>
      </c>
      <c r="D1490" s="8" t="s">
        <v>18</v>
      </c>
      <c r="E1490" s="8" t="s">
        <v>9247</v>
      </c>
      <c r="F1490" s="8" t="s">
        <v>20</v>
      </c>
      <c r="G1490" s="8">
        <v>65737707</v>
      </c>
      <c r="H1490" s="8" t="s">
        <v>9273</v>
      </c>
      <c r="I1490" s="8" t="s">
        <v>9274</v>
      </c>
      <c r="J1490" s="8" t="s">
        <v>9275</v>
      </c>
      <c r="K1490" s="10">
        <v>44245</v>
      </c>
      <c r="L1490" s="8" t="s">
        <v>24</v>
      </c>
      <c r="M1490" s="10">
        <v>44242</v>
      </c>
      <c r="N1490" s="8" t="s">
        <v>9251</v>
      </c>
      <c r="P1490" s="8" t="s">
        <v>26</v>
      </c>
    </row>
    <row r="1491" spans="1:16" x14ac:dyDescent="0.25">
      <c r="A1491" s="8" t="s">
        <v>9276</v>
      </c>
      <c r="B1491" s="10">
        <v>44221</v>
      </c>
      <c r="C1491" s="8" t="s">
        <v>9246</v>
      </c>
      <c r="D1491" s="8" t="s">
        <v>62</v>
      </c>
      <c r="E1491" s="8" t="s">
        <v>9247</v>
      </c>
      <c r="F1491" s="8" t="s">
        <v>20</v>
      </c>
      <c r="G1491" s="8">
        <v>11386408</v>
      </c>
      <c r="H1491" s="8" t="s">
        <v>9277</v>
      </c>
      <c r="I1491" s="8" t="s">
        <v>9278</v>
      </c>
      <c r="J1491" s="8" t="s">
        <v>9279</v>
      </c>
      <c r="K1491" s="10">
        <v>44225</v>
      </c>
      <c r="L1491" s="8" t="s">
        <v>44</v>
      </c>
      <c r="M1491" s="10">
        <v>44242</v>
      </c>
      <c r="N1491" s="8" t="s">
        <v>9251</v>
      </c>
      <c r="P1491" s="8" t="s">
        <v>26</v>
      </c>
    </row>
    <row r="1492" spans="1:16" x14ac:dyDescent="0.25">
      <c r="A1492" s="8" t="s">
        <v>9280</v>
      </c>
      <c r="B1492" s="10">
        <v>44222</v>
      </c>
      <c r="C1492" s="8" t="s">
        <v>9246</v>
      </c>
      <c r="D1492" s="8" t="s">
        <v>62</v>
      </c>
      <c r="E1492" s="8" t="s">
        <v>9247</v>
      </c>
      <c r="F1492" s="8" t="s">
        <v>20</v>
      </c>
      <c r="G1492" s="8">
        <v>0</v>
      </c>
      <c r="H1492" s="8" t="s">
        <v>9281</v>
      </c>
      <c r="I1492" s="8" t="s">
        <v>9249</v>
      </c>
      <c r="J1492" s="8" t="s">
        <v>9282</v>
      </c>
      <c r="K1492" s="10">
        <v>44245</v>
      </c>
      <c r="L1492" s="8" t="s">
        <v>24</v>
      </c>
      <c r="M1492" s="10">
        <v>44243</v>
      </c>
      <c r="N1492" s="8" t="s">
        <v>9251</v>
      </c>
      <c r="P1492" s="8" t="s">
        <v>26</v>
      </c>
    </row>
    <row r="1493" spans="1:16" x14ac:dyDescent="0.25">
      <c r="A1493" s="8" t="s">
        <v>9283</v>
      </c>
      <c r="B1493" s="10">
        <v>44224</v>
      </c>
      <c r="C1493" s="8" t="s">
        <v>9246</v>
      </c>
      <c r="D1493" s="8" t="s">
        <v>18</v>
      </c>
      <c r="E1493" s="8" t="s">
        <v>9247</v>
      </c>
      <c r="F1493" s="8" t="s">
        <v>20</v>
      </c>
      <c r="G1493" s="8">
        <v>38227029</v>
      </c>
      <c r="H1493" s="8" t="s">
        <v>9284</v>
      </c>
      <c r="I1493" s="8" t="s">
        <v>9285</v>
      </c>
      <c r="J1493" s="8" t="s">
        <v>9286</v>
      </c>
      <c r="K1493" s="10">
        <v>44246</v>
      </c>
      <c r="L1493" s="8" t="s">
        <v>24</v>
      </c>
      <c r="M1493" s="10">
        <v>44245</v>
      </c>
      <c r="N1493" s="8" t="s">
        <v>9251</v>
      </c>
      <c r="P1493" s="8" t="s">
        <v>26</v>
      </c>
    </row>
    <row r="1494" spans="1:16" x14ac:dyDescent="0.25">
      <c r="A1494" s="8" t="s">
        <v>9287</v>
      </c>
      <c r="B1494" s="10">
        <v>44225</v>
      </c>
      <c r="C1494" s="8" t="s">
        <v>9246</v>
      </c>
      <c r="D1494" s="8" t="s">
        <v>62</v>
      </c>
      <c r="E1494" s="8" t="s">
        <v>9247</v>
      </c>
      <c r="F1494" s="8" t="s">
        <v>20</v>
      </c>
      <c r="G1494" s="8">
        <v>6002436</v>
      </c>
      <c r="H1494" s="8" t="s">
        <v>9288</v>
      </c>
      <c r="I1494" s="8" t="s">
        <v>9289</v>
      </c>
      <c r="J1494" s="8" t="s">
        <v>9290</v>
      </c>
      <c r="K1494" s="10">
        <v>44239</v>
      </c>
      <c r="L1494" s="8" t="s">
        <v>66</v>
      </c>
      <c r="M1494" s="10">
        <v>44246</v>
      </c>
      <c r="N1494" s="8" t="s">
        <v>9251</v>
      </c>
      <c r="P1494" s="8" t="s">
        <v>26</v>
      </c>
    </row>
    <row r="1495" spans="1:16" x14ac:dyDescent="0.25">
      <c r="A1495" s="8" t="s">
        <v>9291</v>
      </c>
      <c r="B1495" s="10">
        <v>44228</v>
      </c>
      <c r="C1495" s="8" t="s">
        <v>9246</v>
      </c>
      <c r="D1495" s="8" t="s">
        <v>62</v>
      </c>
      <c r="E1495" s="8" t="s">
        <v>9247</v>
      </c>
      <c r="F1495" s="8" t="s">
        <v>20</v>
      </c>
      <c r="G1495" s="8">
        <v>40773739</v>
      </c>
      <c r="H1495" s="8" t="s">
        <v>9292</v>
      </c>
      <c r="I1495" s="8" t="s">
        <v>9293</v>
      </c>
      <c r="J1495" s="8" t="s">
        <v>9294</v>
      </c>
      <c r="K1495" s="10">
        <v>44242</v>
      </c>
      <c r="L1495" s="8" t="s">
        <v>66</v>
      </c>
      <c r="M1495" s="10">
        <v>44249</v>
      </c>
      <c r="N1495" s="8" t="s">
        <v>9251</v>
      </c>
      <c r="P1495" s="8" t="s">
        <v>26</v>
      </c>
    </row>
    <row r="1496" spans="1:16" x14ac:dyDescent="0.25">
      <c r="A1496" s="8" t="s">
        <v>9295</v>
      </c>
      <c r="B1496" s="10">
        <v>44229</v>
      </c>
      <c r="C1496" s="8" t="s">
        <v>9246</v>
      </c>
      <c r="D1496" s="8" t="s">
        <v>62</v>
      </c>
      <c r="E1496" s="8" t="s">
        <v>9247</v>
      </c>
      <c r="F1496" s="8" t="s">
        <v>35</v>
      </c>
      <c r="G1496" s="8">
        <v>860523122</v>
      </c>
      <c r="H1496" s="8" t="s">
        <v>9296</v>
      </c>
      <c r="I1496" s="8" t="s">
        <v>9297</v>
      </c>
      <c r="J1496" s="8" t="s">
        <v>9298</v>
      </c>
      <c r="K1496" s="10">
        <v>44271</v>
      </c>
      <c r="L1496" s="8" t="s">
        <v>24</v>
      </c>
      <c r="M1496" s="10">
        <v>44250</v>
      </c>
      <c r="N1496" s="8" t="s">
        <v>9251</v>
      </c>
      <c r="P1496" s="8" t="s">
        <v>26</v>
      </c>
    </row>
    <row r="1497" spans="1:16" x14ac:dyDescent="0.25">
      <c r="A1497" s="8" t="s">
        <v>9299</v>
      </c>
      <c r="B1497" s="10">
        <v>44230</v>
      </c>
      <c r="C1497" s="8" t="s">
        <v>9246</v>
      </c>
      <c r="D1497" s="8" t="s">
        <v>62</v>
      </c>
      <c r="E1497" s="8" t="s">
        <v>9247</v>
      </c>
      <c r="F1497" s="8" t="s">
        <v>20</v>
      </c>
      <c r="G1497" s="8">
        <v>38248129</v>
      </c>
      <c r="H1497" s="8" t="s">
        <v>9300</v>
      </c>
      <c r="I1497" s="8" t="s">
        <v>9301</v>
      </c>
      <c r="J1497" s="8" t="s">
        <v>9302</v>
      </c>
      <c r="K1497" s="10">
        <v>44252</v>
      </c>
      <c r="L1497" s="8" t="s">
        <v>24</v>
      </c>
      <c r="M1497" s="10">
        <v>44251</v>
      </c>
      <c r="N1497" s="8" t="s">
        <v>9251</v>
      </c>
      <c r="P1497" s="8" t="s">
        <v>26</v>
      </c>
    </row>
    <row r="1498" spans="1:16" x14ac:dyDescent="0.25">
      <c r="A1498" s="8" t="s">
        <v>9303</v>
      </c>
      <c r="B1498" s="10">
        <v>44232</v>
      </c>
      <c r="C1498" s="8" t="s">
        <v>9246</v>
      </c>
      <c r="D1498" s="8" t="s">
        <v>62</v>
      </c>
      <c r="E1498" s="8" t="s">
        <v>9247</v>
      </c>
      <c r="F1498" s="8" t="s">
        <v>20</v>
      </c>
      <c r="G1498" s="8">
        <v>4010382024</v>
      </c>
      <c r="H1498" s="8" t="s">
        <v>9304</v>
      </c>
      <c r="I1498" s="8" t="s">
        <v>9305</v>
      </c>
      <c r="J1498" s="8" t="s">
        <v>9306</v>
      </c>
      <c r="K1498" s="10">
        <v>44237</v>
      </c>
      <c r="L1498" s="8" t="s">
        <v>44</v>
      </c>
      <c r="M1498" s="10">
        <v>44253</v>
      </c>
      <c r="N1498" s="8" t="s">
        <v>9251</v>
      </c>
      <c r="P1498" s="8" t="s">
        <v>26</v>
      </c>
    </row>
    <row r="1499" spans="1:16" x14ac:dyDescent="0.25">
      <c r="A1499" s="8" t="s">
        <v>9307</v>
      </c>
      <c r="B1499" s="10">
        <v>44235</v>
      </c>
      <c r="C1499" s="8" t="s">
        <v>9246</v>
      </c>
      <c r="D1499" s="8" t="s">
        <v>18</v>
      </c>
      <c r="E1499" s="8" t="s">
        <v>9247</v>
      </c>
      <c r="F1499" s="8" t="s">
        <v>20</v>
      </c>
      <c r="G1499" s="8">
        <v>12995734</v>
      </c>
      <c r="H1499" s="8" t="s">
        <v>9308</v>
      </c>
      <c r="I1499" s="8" t="s">
        <v>9309</v>
      </c>
      <c r="J1499" s="8" t="s">
        <v>9310</v>
      </c>
      <c r="K1499" s="10">
        <v>44245</v>
      </c>
      <c r="L1499" s="8" t="s">
        <v>44</v>
      </c>
      <c r="M1499" s="10">
        <v>44256</v>
      </c>
      <c r="N1499" s="8" t="s">
        <v>9251</v>
      </c>
      <c r="P1499" s="8" t="s">
        <v>26</v>
      </c>
    </row>
    <row r="1500" spans="1:16" x14ac:dyDescent="0.25">
      <c r="A1500" s="8" t="s">
        <v>8805</v>
      </c>
      <c r="B1500" s="10">
        <v>44237</v>
      </c>
      <c r="C1500" s="8" t="s">
        <v>9246</v>
      </c>
      <c r="D1500" s="8" t="s">
        <v>62</v>
      </c>
      <c r="E1500" s="8" t="s">
        <v>9247</v>
      </c>
      <c r="F1500" s="8" t="s">
        <v>20</v>
      </c>
      <c r="G1500" s="8">
        <v>0</v>
      </c>
      <c r="H1500" s="8" t="s">
        <v>9311</v>
      </c>
      <c r="I1500" s="8" t="s">
        <v>9312</v>
      </c>
      <c r="J1500" s="8" t="s">
        <v>9313</v>
      </c>
      <c r="K1500" s="10">
        <v>44245</v>
      </c>
      <c r="L1500" s="8" t="s">
        <v>44</v>
      </c>
      <c r="M1500" s="10">
        <v>44258</v>
      </c>
      <c r="N1500" s="8" t="s">
        <v>9251</v>
      </c>
      <c r="P1500" s="8" t="s">
        <v>26</v>
      </c>
    </row>
    <row r="1501" spans="1:16" x14ac:dyDescent="0.25">
      <c r="A1501" s="8" t="s">
        <v>9314</v>
      </c>
      <c r="B1501" s="10">
        <v>44238</v>
      </c>
      <c r="C1501" s="8" t="s">
        <v>9246</v>
      </c>
      <c r="D1501" s="8" t="s">
        <v>18</v>
      </c>
      <c r="E1501" s="8" t="s">
        <v>9247</v>
      </c>
      <c r="F1501" s="8" t="s">
        <v>20</v>
      </c>
      <c r="G1501" s="8">
        <v>93080177</v>
      </c>
      <c r="H1501" s="8" t="s">
        <v>9315</v>
      </c>
      <c r="I1501" s="8" t="s">
        <v>9316</v>
      </c>
      <c r="J1501" s="8" t="s">
        <v>9317</v>
      </c>
      <c r="K1501" s="10">
        <v>44246</v>
      </c>
      <c r="L1501" s="8" t="s">
        <v>44</v>
      </c>
      <c r="M1501" s="10">
        <v>44259</v>
      </c>
      <c r="N1501" s="8" t="s">
        <v>9251</v>
      </c>
      <c r="P1501" s="8" t="s">
        <v>26</v>
      </c>
    </row>
    <row r="1502" spans="1:16" x14ac:dyDescent="0.25">
      <c r="A1502" s="8" t="s">
        <v>9318</v>
      </c>
      <c r="B1502" s="10">
        <v>44239</v>
      </c>
      <c r="C1502" s="8" t="s">
        <v>9246</v>
      </c>
      <c r="D1502" s="8" t="s">
        <v>62</v>
      </c>
      <c r="E1502" s="8" t="s">
        <v>9247</v>
      </c>
      <c r="F1502" s="8" t="s">
        <v>20</v>
      </c>
      <c r="G1502" s="8">
        <v>19307502</v>
      </c>
      <c r="H1502" s="8" t="s">
        <v>9319</v>
      </c>
      <c r="I1502" s="8" t="s">
        <v>9249</v>
      </c>
      <c r="J1502" s="8" t="s">
        <v>9320</v>
      </c>
      <c r="K1502" s="10">
        <v>44245</v>
      </c>
      <c r="L1502" s="8" t="s">
        <v>44</v>
      </c>
      <c r="M1502" s="10">
        <v>44260</v>
      </c>
      <c r="N1502" s="8" t="s">
        <v>9251</v>
      </c>
      <c r="P1502" s="8" t="s">
        <v>26</v>
      </c>
    </row>
    <row r="1503" spans="1:16" x14ac:dyDescent="0.25">
      <c r="A1503" s="8" t="s">
        <v>9321</v>
      </c>
      <c r="B1503" s="10">
        <v>44242</v>
      </c>
      <c r="C1503" s="8" t="s">
        <v>9246</v>
      </c>
      <c r="D1503" s="8" t="s">
        <v>62</v>
      </c>
      <c r="E1503" s="8" t="s">
        <v>9247</v>
      </c>
      <c r="F1503" s="8" t="s">
        <v>20</v>
      </c>
      <c r="G1503" s="8">
        <v>19263724</v>
      </c>
      <c r="H1503" s="8" t="s">
        <v>9322</v>
      </c>
      <c r="I1503" s="8" t="s">
        <v>9249</v>
      </c>
      <c r="J1503" s="8" t="s">
        <v>9323</v>
      </c>
      <c r="K1503" s="10">
        <v>44249</v>
      </c>
      <c r="L1503" s="8" t="s">
        <v>44</v>
      </c>
      <c r="M1503" s="10">
        <v>44263</v>
      </c>
      <c r="N1503" s="8" t="s">
        <v>9251</v>
      </c>
      <c r="P1503" s="8" t="s">
        <v>26</v>
      </c>
    </row>
    <row r="1504" spans="1:16" x14ac:dyDescent="0.25">
      <c r="A1504" s="8" t="s">
        <v>9324</v>
      </c>
      <c r="B1504" s="10">
        <v>44242</v>
      </c>
      <c r="C1504" s="8" t="s">
        <v>9246</v>
      </c>
      <c r="D1504" s="8" t="s">
        <v>62</v>
      </c>
      <c r="E1504" s="8" t="s">
        <v>9247</v>
      </c>
      <c r="F1504" s="8" t="s">
        <v>20</v>
      </c>
      <c r="G1504" s="8">
        <v>41632926</v>
      </c>
      <c r="H1504" s="8" t="s">
        <v>9325</v>
      </c>
      <c r="I1504" s="8" t="s">
        <v>9249</v>
      </c>
      <c r="J1504" s="8" t="s">
        <v>9317</v>
      </c>
      <c r="K1504" s="10">
        <v>44249</v>
      </c>
      <c r="L1504" s="8" t="s">
        <v>44</v>
      </c>
      <c r="M1504" s="10">
        <v>44263</v>
      </c>
      <c r="N1504" s="8" t="s">
        <v>9251</v>
      </c>
      <c r="P1504" s="8" t="s">
        <v>26</v>
      </c>
    </row>
    <row r="1505" spans="1:16" x14ac:dyDescent="0.25">
      <c r="A1505" s="8" t="s">
        <v>9326</v>
      </c>
      <c r="B1505" s="10">
        <v>44242</v>
      </c>
      <c r="C1505" s="8" t="s">
        <v>9246</v>
      </c>
      <c r="D1505" s="8" t="s">
        <v>18</v>
      </c>
      <c r="E1505" s="8" t="s">
        <v>9247</v>
      </c>
      <c r="F1505" s="8" t="s">
        <v>20</v>
      </c>
      <c r="G1505" s="8">
        <v>28542696</v>
      </c>
      <c r="H1505" s="8" t="s">
        <v>9327</v>
      </c>
      <c r="I1505" s="8" t="s">
        <v>9328</v>
      </c>
      <c r="J1505" s="8" t="s">
        <v>9329</v>
      </c>
      <c r="K1505" s="10">
        <v>44254</v>
      </c>
      <c r="L1505" s="8" t="s">
        <v>66</v>
      </c>
      <c r="M1505" s="10">
        <v>44263</v>
      </c>
      <c r="N1505" s="8" t="s">
        <v>9251</v>
      </c>
      <c r="P1505" s="8" t="s">
        <v>26</v>
      </c>
    </row>
    <row r="1506" spans="1:16" x14ac:dyDescent="0.25">
      <c r="A1506" s="8" t="s">
        <v>9330</v>
      </c>
      <c r="B1506" s="10">
        <v>44242</v>
      </c>
      <c r="C1506" s="8" t="s">
        <v>9246</v>
      </c>
      <c r="D1506" s="8" t="s">
        <v>62</v>
      </c>
      <c r="E1506" s="8" t="s">
        <v>9247</v>
      </c>
      <c r="F1506" s="8" t="s">
        <v>20</v>
      </c>
      <c r="G1506" s="8">
        <v>860058070</v>
      </c>
      <c r="H1506" s="8" t="s">
        <v>9331</v>
      </c>
      <c r="I1506" s="8" t="s">
        <v>9332</v>
      </c>
      <c r="J1506" s="8" t="s">
        <v>9333</v>
      </c>
      <c r="K1506" s="10">
        <v>44252</v>
      </c>
      <c r="L1506" s="8" t="s">
        <v>44</v>
      </c>
      <c r="M1506" s="10">
        <v>44263</v>
      </c>
      <c r="N1506" s="8" t="s">
        <v>9251</v>
      </c>
      <c r="P1506" s="8" t="s">
        <v>26</v>
      </c>
    </row>
    <row r="1507" spans="1:16" x14ac:dyDescent="0.25">
      <c r="A1507" s="8" t="s">
        <v>9334</v>
      </c>
      <c r="B1507" s="10">
        <v>44243</v>
      </c>
      <c r="C1507" s="8" t="s">
        <v>9246</v>
      </c>
      <c r="D1507" s="8" t="s">
        <v>57</v>
      </c>
      <c r="E1507" s="8" t="s">
        <v>9247</v>
      </c>
      <c r="F1507" s="8" t="s">
        <v>20</v>
      </c>
      <c r="G1507" s="8">
        <v>800121010</v>
      </c>
      <c r="H1507" s="8" t="s">
        <v>9335</v>
      </c>
      <c r="I1507" s="8" t="s">
        <v>9336</v>
      </c>
      <c r="J1507" s="8" t="s">
        <v>9337</v>
      </c>
      <c r="K1507" s="10">
        <v>44251</v>
      </c>
      <c r="L1507" s="8" t="s">
        <v>44</v>
      </c>
      <c r="M1507" s="10">
        <v>44264</v>
      </c>
      <c r="N1507" s="8" t="s">
        <v>25</v>
      </c>
      <c r="P1507" s="8" t="s">
        <v>26</v>
      </c>
    </row>
    <row r="1508" spans="1:16" x14ac:dyDescent="0.25">
      <c r="A1508" s="8" t="s">
        <v>9338</v>
      </c>
      <c r="B1508" s="10">
        <v>44244</v>
      </c>
      <c r="C1508" s="8" t="s">
        <v>9246</v>
      </c>
      <c r="D1508" s="8" t="s">
        <v>18</v>
      </c>
      <c r="E1508" s="8" t="s">
        <v>9247</v>
      </c>
      <c r="F1508" s="8" t="s">
        <v>20</v>
      </c>
      <c r="G1508" s="8">
        <v>830507528</v>
      </c>
      <c r="H1508" s="8" t="s">
        <v>9339</v>
      </c>
      <c r="I1508" s="8" t="s">
        <v>9340</v>
      </c>
      <c r="J1508" s="8" t="s">
        <v>9341</v>
      </c>
      <c r="K1508" s="10">
        <v>44251</v>
      </c>
      <c r="L1508" s="8" t="s">
        <v>44</v>
      </c>
      <c r="M1508" s="10">
        <v>44265</v>
      </c>
      <c r="N1508" s="8" t="s">
        <v>9251</v>
      </c>
      <c r="P1508" s="8" t="s">
        <v>26</v>
      </c>
    </row>
    <row r="1509" spans="1:16" x14ac:dyDescent="0.25">
      <c r="A1509" s="8" t="s">
        <v>9342</v>
      </c>
      <c r="B1509" s="10">
        <v>44245</v>
      </c>
      <c r="C1509" s="8" t="s">
        <v>9246</v>
      </c>
      <c r="D1509" s="8" t="s">
        <v>62</v>
      </c>
      <c r="E1509" s="8" t="s">
        <v>9247</v>
      </c>
      <c r="F1509" s="8" t="s">
        <v>35</v>
      </c>
      <c r="G1509" s="8">
        <v>900179821</v>
      </c>
      <c r="H1509" s="8" t="s">
        <v>8957</v>
      </c>
      <c r="I1509" s="8" t="s">
        <v>9343</v>
      </c>
      <c r="J1509" s="8" t="s">
        <v>9344</v>
      </c>
      <c r="K1509" s="10">
        <v>44261</v>
      </c>
      <c r="L1509" s="8" t="s">
        <v>24</v>
      </c>
      <c r="M1509" s="10">
        <v>44266</v>
      </c>
      <c r="N1509" s="8" t="s">
        <v>9251</v>
      </c>
      <c r="P1509" s="8" t="s">
        <v>26</v>
      </c>
    </row>
    <row r="1510" spans="1:16" x14ac:dyDescent="0.25">
      <c r="A1510" s="8" t="s">
        <v>9345</v>
      </c>
      <c r="B1510" s="10">
        <v>44246</v>
      </c>
      <c r="C1510" s="8" t="s">
        <v>9246</v>
      </c>
      <c r="D1510" s="8" t="s">
        <v>62</v>
      </c>
      <c r="E1510" s="8" t="s">
        <v>9247</v>
      </c>
      <c r="F1510" s="8" t="s">
        <v>20</v>
      </c>
      <c r="G1510" s="8">
        <v>0</v>
      </c>
      <c r="H1510" s="8" t="s">
        <v>9346</v>
      </c>
      <c r="I1510" s="8" t="s">
        <v>9347</v>
      </c>
      <c r="J1510" s="8" t="s">
        <v>9337</v>
      </c>
      <c r="K1510" s="10">
        <v>44252</v>
      </c>
      <c r="L1510" s="8" t="s">
        <v>44</v>
      </c>
      <c r="M1510" s="10">
        <v>44267</v>
      </c>
      <c r="N1510" s="8" t="s">
        <v>9251</v>
      </c>
      <c r="P1510" s="8" t="s">
        <v>26</v>
      </c>
    </row>
    <row r="1511" spans="1:16" x14ac:dyDescent="0.25">
      <c r="A1511" s="8" t="s">
        <v>9348</v>
      </c>
      <c r="B1511" s="10">
        <v>44246</v>
      </c>
      <c r="C1511" s="8" t="s">
        <v>9246</v>
      </c>
      <c r="D1511" s="8" t="s">
        <v>18</v>
      </c>
      <c r="E1511" s="8" t="s">
        <v>9247</v>
      </c>
      <c r="F1511" s="8" t="s">
        <v>20</v>
      </c>
      <c r="G1511" s="8">
        <v>900179821</v>
      </c>
      <c r="H1511" s="8" t="s">
        <v>8957</v>
      </c>
      <c r="I1511" s="8" t="s">
        <v>9349</v>
      </c>
      <c r="J1511" s="8" t="s">
        <v>9350</v>
      </c>
      <c r="K1511" s="10">
        <v>44261</v>
      </c>
      <c r="L1511" s="8" t="s">
        <v>66</v>
      </c>
      <c r="M1511" s="10">
        <v>44267</v>
      </c>
      <c r="N1511" s="8" t="s">
        <v>9251</v>
      </c>
      <c r="P1511" s="8" t="s">
        <v>26</v>
      </c>
    </row>
    <row r="1512" spans="1:16" x14ac:dyDescent="0.25">
      <c r="A1512" s="8" t="s">
        <v>9351</v>
      </c>
      <c r="B1512" s="10">
        <v>44250</v>
      </c>
      <c r="C1512" s="8" t="s">
        <v>9246</v>
      </c>
      <c r="D1512" s="8" t="s">
        <v>18</v>
      </c>
      <c r="E1512" s="8" t="s">
        <v>9247</v>
      </c>
      <c r="F1512" s="8" t="s">
        <v>20</v>
      </c>
      <c r="G1512" s="8">
        <v>14205542</v>
      </c>
      <c r="H1512" s="8" t="s">
        <v>9352</v>
      </c>
      <c r="I1512" s="8" t="s">
        <v>9353</v>
      </c>
      <c r="J1512" s="8" t="s">
        <v>9354</v>
      </c>
      <c r="K1512" s="10">
        <v>44263</v>
      </c>
      <c r="L1512" s="8" t="s">
        <v>66</v>
      </c>
      <c r="M1512" s="10">
        <v>44271</v>
      </c>
      <c r="N1512" s="8" t="s">
        <v>9251</v>
      </c>
      <c r="P1512" s="8" t="s">
        <v>26</v>
      </c>
    </row>
    <row r="1513" spans="1:16" x14ac:dyDescent="0.25">
      <c r="A1513" s="8" t="s">
        <v>9355</v>
      </c>
      <c r="B1513" s="10">
        <v>44250</v>
      </c>
      <c r="C1513" s="8" t="s">
        <v>9246</v>
      </c>
      <c r="D1513" s="8" t="s">
        <v>62</v>
      </c>
      <c r="E1513" s="8" t="s">
        <v>9247</v>
      </c>
      <c r="F1513" s="8" t="s">
        <v>20</v>
      </c>
      <c r="G1513" s="8">
        <v>14218471</v>
      </c>
      <c r="H1513" s="8" t="s">
        <v>2005</v>
      </c>
      <c r="I1513" s="8" t="s">
        <v>9356</v>
      </c>
      <c r="J1513" s="8" t="s">
        <v>9357</v>
      </c>
      <c r="K1513" s="10">
        <v>44259</v>
      </c>
      <c r="L1513" s="8" t="s">
        <v>44</v>
      </c>
      <c r="M1513" s="10">
        <v>44271</v>
      </c>
      <c r="N1513" s="8" t="s">
        <v>9251</v>
      </c>
      <c r="P1513" s="8" t="s">
        <v>26</v>
      </c>
    </row>
    <row r="1514" spans="1:16" x14ac:dyDescent="0.25">
      <c r="A1514" s="8" t="s">
        <v>9358</v>
      </c>
      <c r="B1514" s="10">
        <v>44251</v>
      </c>
      <c r="C1514" s="8" t="s">
        <v>9246</v>
      </c>
      <c r="D1514" s="8" t="s">
        <v>62</v>
      </c>
      <c r="E1514" s="8" t="s">
        <v>9247</v>
      </c>
      <c r="F1514" s="8" t="s">
        <v>20</v>
      </c>
      <c r="G1514" s="8">
        <v>809005646</v>
      </c>
      <c r="H1514" s="8" t="s">
        <v>9359</v>
      </c>
      <c r="I1514" s="8" t="s">
        <v>9360</v>
      </c>
      <c r="J1514" s="8" t="s">
        <v>9361</v>
      </c>
      <c r="K1514" s="10">
        <v>44258</v>
      </c>
      <c r="L1514" s="8" t="s">
        <v>44</v>
      </c>
      <c r="M1514" s="10">
        <v>44272</v>
      </c>
      <c r="N1514" s="8" t="s">
        <v>9251</v>
      </c>
      <c r="P1514" s="8" t="s">
        <v>26</v>
      </c>
    </row>
    <row r="1515" spans="1:16" x14ac:dyDescent="0.25">
      <c r="A1515" s="8" t="s">
        <v>9362</v>
      </c>
      <c r="B1515" s="10">
        <v>44251</v>
      </c>
      <c r="C1515" s="8" t="s">
        <v>9246</v>
      </c>
      <c r="D1515" s="8" t="s">
        <v>18</v>
      </c>
      <c r="E1515" s="8" t="s">
        <v>9247</v>
      </c>
      <c r="F1515" s="8" t="s">
        <v>20</v>
      </c>
      <c r="G1515" s="8">
        <v>10116626</v>
      </c>
      <c r="H1515" s="8" t="s">
        <v>9363</v>
      </c>
      <c r="I1515" s="8" t="s">
        <v>9364</v>
      </c>
      <c r="J1515" s="8">
        <v>11426</v>
      </c>
      <c r="K1515" s="10">
        <v>44265</v>
      </c>
      <c r="L1515" s="8" t="s">
        <v>66</v>
      </c>
      <c r="M1515" s="10">
        <v>44272</v>
      </c>
      <c r="N1515" s="8" t="s">
        <v>25</v>
      </c>
      <c r="P1515" s="8" t="s">
        <v>26</v>
      </c>
    </row>
    <row r="1516" spans="1:16" x14ac:dyDescent="0.25">
      <c r="A1516" s="8" t="s">
        <v>9365</v>
      </c>
      <c r="B1516" s="10">
        <v>44252</v>
      </c>
      <c r="C1516" s="8" t="s">
        <v>9246</v>
      </c>
      <c r="D1516" s="8" t="s">
        <v>62</v>
      </c>
      <c r="E1516" s="8" t="s">
        <v>9247</v>
      </c>
      <c r="F1516" s="8" t="s">
        <v>20</v>
      </c>
      <c r="G1516" s="8">
        <v>6013092</v>
      </c>
      <c r="H1516" s="8" t="s">
        <v>9366</v>
      </c>
      <c r="I1516" s="8" t="s">
        <v>9367</v>
      </c>
      <c r="J1516" s="8" t="s">
        <v>9368</v>
      </c>
      <c r="K1516" s="10">
        <v>44259</v>
      </c>
      <c r="L1516" s="8" t="s">
        <v>44</v>
      </c>
      <c r="M1516" s="10">
        <v>44273</v>
      </c>
      <c r="N1516" s="8" t="s">
        <v>9251</v>
      </c>
      <c r="P1516" s="8" t="s">
        <v>26</v>
      </c>
    </row>
    <row r="1517" spans="1:16" x14ac:dyDescent="0.25">
      <c r="A1517" s="8" t="s">
        <v>9369</v>
      </c>
      <c r="B1517" s="10">
        <v>44253</v>
      </c>
      <c r="C1517" s="8" t="s">
        <v>9246</v>
      </c>
      <c r="D1517" s="8" t="s">
        <v>62</v>
      </c>
      <c r="E1517" s="8" t="s">
        <v>9247</v>
      </c>
      <c r="F1517" s="8" t="s">
        <v>20</v>
      </c>
      <c r="G1517" s="8">
        <v>860058070</v>
      </c>
      <c r="H1517" s="8" t="s">
        <v>9331</v>
      </c>
      <c r="I1517" s="8" t="s">
        <v>9360</v>
      </c>
      <c r="J1517" s="8" t="s">
        <v>9370</v>
      </c>
      <c r="K1517" s="10">
        <v>44259</v>
      </c>
      <c r="L1517" s="8" t="s">
        <v>44</v>
      </c>
      <c r="M1517" s="10">
        <v>44274</v>
      </c>
      <c r="N1517" s="8" t="s">
        <v>9251</v>
      </c>
      <c r="P1517" s="8" t="s">
        <v>26</v>
      </c>
    </row>
    <row r="1518" spans="1:16" x14ac:dyDescent="0.25">
      <c r="A1518" s="8" t="s">
        <v>9371</v>
      </c>
      <c r="B1518" s="10">
        <v>44256</v>
      </c>
      <c r="C1518" s="8" t="s">
        <v>9246</v>
      </c>
      <c r="D1518" s="8" t="s">
        <v>18</v>
      </c>
      <c r="E1518" s="8" t="s">
        <v>9247</v>
      </c>
      <c r="F1518" s="8" t="s">
        <v>20</v>
      </c>
      <c r="G1518" s="8">
        <v>1110527990</v>
      </c>
      <c r="H1518" s="8" t="s">
        <v>9372</v>
      </c>
      <c r="I1518" s="8" t="s">
        <v>9373</v>
      </c>
      <c r="J1518" s="8" t="s">
        <v>9374</v>
      </c>
      <c r="K1518" s="10">
        <v>44260</v>
      </c>
      <c r="L1518" s="8" t="s">
        <v>44</v>
      </c>
      <c r="M1518" s="10">
        <v>44278</v>
      </c>
      <c r="N1518" s="8" t="s">
        <v>25</v>
      </c>
      <c r="P1518" s="8" t="s">
        <v>26</v>
      </c>
    </row>
    <row r="1519" spans="1:16" x14ac:dyDescent="0.25">
      <c r="A1519" s="8" t="s">
        <v>9375</v>
      </c>
      <c r="B1519" s="10">
        <v>44257</v>
      </c>
      <c r="C1519" s="8" t="s">
        <v>9246</v>
      </c>
      <c r="D1519" s="8" t="s">
        <v>62</v>
      </c>
      <c r="E1519" s="8" t="s">
        <v>9247</v>
      </c>
      <c r="F1519" s="8" t="s">
        <v>20</v>
      </c>
      <c r="G1519" s="8">
        <v>0</v>
      </c>
      <c r="H1519" s="8" t="s">
        <v>9193</v>
      </c>
      <c r="I1519" s="8" t="s">
        <v>9376</v>
      </c>
      <c r="J1519" s="8" t="s">
        <v>9377</v>
      </c>
      <c r="K1519" s="10">
        <v>44265</v>
      </c>
      <c r="L1519" s="8" t="s">
        <v>44</v>
      </c>
      <c r="M1519" s="10">
        <v>44279</v>
      </c>
      <c r="N1519" s="8" t="s">
        <v>9251</v>
      </c>
      <c r="P1519" s="8" t="s">
        <v>26</v>
      </c>
    </row>
    <row r="1520" spans="1:16" x14ac:dyDescent="0.25">
      <c r="A1520" s="8" t="s">
        <v>9378</v>
      </c>
      <c r="B1520" s="10">
        <v>44258</v>
      </c>
      <c r="C1520" s="8" t="s">
        <v>9246</v>
      </c>
      <c r="D1520" s="8" t="s">
        <v>57</v>
      </c>
      <c r="E1520" s="8" t="s">
        <v>9247</v>
      </c>
      <c r="F1520" s="8" t="s">
        <v>20</v>
      </c>
      <c r="G1520" s="8">
        <v>1020746703</v>
      </c>
      <c r="H1520" s="8" t="s">
        <v>9379</v>
      </c>
      <c r="I1520" s="8" t="s">
        <v>9380</v>
      </c>
      <c r="J1520" s="8" t="s">
        <v>9381</v>
      </c>
      <c r="K1520" s="10">
        <v>44270</v>
      </c>
      <c r="L1520" s="8" t="s">
        <v>66</v>
      </c>
      <c r="M1520" s="10">
        <v>44280</v>
      </c>
      <c r="N1520" s="8" t="s">
        <v>25</v>
      </c>
      <c r="P1520" s="8" t="s">
        <v>26</v>
      </c>
    </row>
    <row r="1521" spans="1:16" x14ac:dyDescent="0.25">
      <c r="A1521" s="8" t="s">
        <v>9382</v>
      </c>
      <c r="B1521" s="10">
        <v>44260</v>
      </c>
      <c r="C1521" s="8" t="s">
        <v>9246</v>
      </c>
      <c r="D1521" s="8" t="s">
        <v>18</v>
      </c>
      <c r="E1521" s="8" t="s">
        <v>9247</v>
      </c>
      <c r="F1521" s="8" t="s">
        <v>20</v>
      </c>
      <c r="G1521" s="8">
        <v>0</v>
      </c>
      <c r="H1521" s="8" t="s">
        <v>9383</v>
      </c>
      <c r="I1521" s="8" t="s">
        <v>9384</v>
      </c>
      <c r="J1521" s="8" t="s">
        <v>9385</v>
      </c>
      <c r="K1521" s="10">
        <v>44273</v>
      </c>
      <c r="L1521" s="8" t="s">
        <v>66</v>
      </c>
      <c r="M1521" s="10">
        <v>44284</v>
      </c>
      <c r="N1521" s="8" t="s">
        <v>9251</v>
      </c>
      <c r="P1521" s="8" t="s">
        <v>26</v>
      </c>
    </row>
    <row r="1522" spans="1:16" x14ac:dyDescent="0.25">
      <c r="A1522" s="8" t="s">
        <v>9386</v>
      </c>
      <c r="B1522" s="10">
        <v>44270</v>
      </c>
      <c r="C1522" s="8" t="s">
        <v>9246</v>
      </c>
      <c r="D1522" s="8" t="s">
        <v>62</v>
      </c>
      <c r="E1522" s="8" t="s">
        <v>9247</v>
      </c>
      <c r="F1522" s="8" t="s">
        <v>20</v>
      </c>
      <c r="G1522" s="8">
        <v>900685927</v>
      </c>
      <c r="H1522" s="8" t="s">
        <v>9387</v>
      </c>
      <c r="I1522" s="8" t="s">
        <v>9388</v>
      </c>
      <c r="J1522" s="8" t="s">
        <v>9389</v>
      </c>
      <c r="K1522" s="10">
        <v>44271</v>
      </c>
      <c r="L1522" s="8" t="s">
        <v>44</v>
      </c>
      <c r="M1522" s="10">
        <v>44294</v>
      </c>
      <c r="N1522" s="8" t="s">
        <v>9251</v>
      </c>
      <c r="P1522" s="8" t="s">
        <v>26</v>
      </c>
    </row>
    <row r="1523" spans="1:16" x14ac:dyDescent="0.25">
      <c r="A1523" s="8" t="s">
        <v>9390</v>
      </c>
      <c r="B1523" s="10">
        <v>44291</v>
      </c>
      <c r="C1523" s="8" t="s">
        <v>9246</v>
      </c>
      <c r="D1523" s="8" t="s">
        <v>62</v>
      </c>
      <c r="E1523" s="8" t="s">
        <v>9247</v>
      </c>
      <c r="F1523" s="8" t="s">
        <v>20</v>
      </c>
      <c r="G1523" s="8">
        <v>1110527990</v>
      </c>
      <c r="H1523" s="8" t="s">
        <v>9372</v>
      </c>
      <c r="I1523" s="8" t="s">
        <v>9360</v>
      </c>
      <c r="J1523" s="8" t="s">
        <v>9391</v>
      </c>
      <c r="K1523" s="10">
        <v>44300</v>
      </c>
      <c r="L1523" s="8" t="s">
        <v>44</v>
      </c>
      <c r="M1523" s="10">
        <v>44312</v>
      </c>
      <c r="N1523" s="8" t="s">
        <v>9251</v>
      </c>
      <c r="P1523" s="8" t="s">
        <v>26</v>
      </c>
    </row>
    <row r="1524" spans="1:16" x14ac:dyDescent="0.25">
      <c r="A1524" s="8" t="s">
        <v>9395</v>
      </c>
      <c r="B1524" s="10">
        <v>44293</v>
      </c>
      <c r="C1524" s="8" t="s">
        <v>9246</v>
      </c>
      <c r="D1524" s="8" t="s">
        <v>62</v>
      </c>
      <c r="E1524" s="8" t="s">
        <v>9247</v>
      </c>
      <c r="F1524" s="8" t="s">
        <v>20</v>
      </c>
      <c r="G1524" s="8">
        <v>14228418</v>
      </c>
      <c r="H1524" s="8" t="s">
        <v>9396</v>
      </c>
      <c r="I1524" s="8" t="s">
        <v>9397</v>
      </c>
      <c r="J1524" s="8" t="s">
        <v>9398</v>
      </c>
      <c r="K1524" s="10">
        <v>44312</v>
      </c>
      <c r="L1524" s="8" t="s">
        <v>40</v>
      </c>
      <c r="M1524" s="10">
        <v>44314</v>
      </c>
      <c r="N1524" s="8" t="s">
        <v>9251</v>
      </c>
      <c r="P1524" s="8" t="s">
        <v>26</v>
      </c>
    </row>
    <row r="1525" spans="1:16" x14ac:dyDescent="0.25">
      <c r="A1525" s="8" t="s">
        <v>9401</v>
      </c>
      <c r="B1525" s="10">
        <v>44301</v>
      </c>
      <c r="C1525" s="8" t="s">
        <v>9246</v>
      </c>
      <c r="D1525" s="8" t="s">
        <v>62</v>
      </c>
      <c r="E1525" s="8" t="s">
        <v>9247</v>
      </c>
      <c r="F1525" s="8" t="s">
        <v>20</v>
      </c>
      <c r="G1525" s="8">
        <v>0</v>
      </c>
      <c r="H1525" s="8" t="s">
        <v>9402</v>
      </c>
      <c r="I1525" s="8" t="s">
        <v>9249</v>
      </c>
      <c r="J1525" s="8" t="s">
        <v>9403</v>
      </c>
      <c r="K1525" s="10">
        <v>44308</v>
      </c>
      <c r="L1525" s="8" t="s">
        <v>44</v>
      </c>
      <c r="M1525" s="10">
        <v>44322</v>
      </c>
      <c r="N1525" s="8" t="s">
        <v>9251</v>
      </c>
      <c r="P1525" s="8" t="s">
        <v>26</v>
      </c>
    </row>
    <row r="1526" spans="1:16" x14ac:dyDescent="0.25">
      <c r="A1526" s="8" t="s">
        <v>9404</v>
      </c>
      <c r="B1526" s="10">
        <v>44306</v>
      </c>
      <c r="C1526" s="8" t="s">
        <v>9246</v>
      </c>
      <c r="D1526" s="8" t="s">
        <v>62</v>
      </c>
      <c r="E1526" s="8" t="s">
        <v>9247</v>
      </c>
      <c r="F1526" s="8" t="s">
        <v>20</v>
      </c>
      <c r="G1526" s="8">
        <v>0</v>
      </c>
      <c r="H1526" s="8" t="s">
        <v>9405</v>
      </c>
      <c r="I1526" s="8" t="s">
        <v>9249</v>
      </c>
      <c r="J1526" s="8" t="s">
        <v>9406</v>
      </c>
      <c r="K1526" s="10">
        <v>44309</v>
      </c>
      <c r="L1526" s="8" t="s">
        <v>44</v>
      </c>
      <c r="M1526" s="10">
        <v>44327</v>
      </c>
      <c r="N1526" s="8" t="s">
        <v>9251</v>
      </c>
      <c r="P1526" s="8" t="s">
        <v>26</v>
      </c>
    </row>
    <row r="1527" spans="1:16" x14ac:dyDescent="0.25">
      <c r="A1527" s="8" t="s">
        <v>9427</v>
      </c>
      <c r="B1527" s="10">
        <v>44201</v>
      </c>
      <c r="C1527" s="8" t="s">
        <v>9428</v>
      </c>
      <c r="D1527" s="8" t="s">
        <v>18</v>
      </c>
      <c r="E1527" s="8" t="s">
        <v>9429</v>
      </c>
      <c r="F1527" s="8" t="s">
        <v>51</v>
      </c>
      <c r="G1527" s="8">
        <v>2396845</v>
      </c>
      <c r="H1527" s="8" t="s">
        <v>9430</v>
      </c>
      <c r="I1527" s="8" t="s">
        <v>9431</v>
      </c>
      <c r="J1527" s="8" t="s">
        <v>9432</v>
      </c>
      <c r="K1527" s="10">
        <v>44211</v>
      </c>
      <c r="L1527" s="8" t="s">
        <v>44</v>
      </c>
      <c r="M1527" s="10">
        <v>44244</v>
      </c>
      <c r="N1527" s="8" t="s">
        <v>1674</v>
      </c>
      <c r="P1527" s="8" t="s">
        <v>26</v>
      </c>
    </row>
    <row r="1528" spans="1:16" x14ac:dyDescent="0.25">
      <c r="A1528" s="8" t="s">
        <v>9433</v>
      </c>
      <c r="B1528" s="10">
        <v>44214</v>
      </c>
      <c r="C1528" s="8" t="s">
        <v>9428</v>
      </c>
      <c r="D1528" s="8" t="s">
        <v>18</v>
      </c>
      <c r="E1528" s="8" t="s">
        <v>9434</v>
      </c>
      <c r="F1528" s="8" t="s">
        <v>51</v>
      </c>
      <c r="G1528" s="8">
        <v>93083004</v>
      </c>
      <c r="H1528" s="8" t="s">
        <v>9435</v>
      </c>
      <c r="I1528" s="8" t="s">
        <v>9436</v>
      </c>
      <c r="J1528" s="8" t="s">
        <v>9437</v>
      </c>
      <c r="K1528" s="10">
        <v>44217</v>
      </c>
      <c r="L1528" s="8" t="s">
        <v>44</v>
      </c>
      <c r="M1528" s="10">
        <v>44256</v>
      </c>
      <c r="N1528" s="8" t="s">
        <v>25</v>
      </c>
      <c r="P1528" s="8" t="s">
        <v>26</v>
      </c>
    </row>
    <row r="1529" spans="1:16" x14ac:dyDescent="0.25">
      <c r="A1529" s="8" t="s">
        <v>9438</v>
      </c>
      <c r="B1529" s="10">
        <v>44216</v>
      </c>
      <c r="C1529" s="8" t="s">
        <v>9428</v>
      </c>
      <c r="D1529" s="8" t="s">
        <v>18</v>
      </c>
      <c r="E1529" s="8" t="s">
        <v>9434</v>
      </c>
      <c r="F1529" s="8" t="s">
        <v>51</v>
      </c>
      <c r="G1529" s="8">
        <v>38258935</v>
      </c>
      <c r="H1529" s="8" t="s">
        <v>9439</v>
      </c>
      <c r="I1529" s="8" t="s">
        <v>9440</v>
      </c>
      <c r="J1529" s="8" t="s">
        <v>9441</v>
      </c>
      <c r="K1529" s="10">
        <v>44221</v>
      </c>
      <c r="L1529" s="8" t="s">
        <v>44</v>
      </c>
      <c r="M1529" s="10">
        <v>44258</v>
      </c>
      <c r="N1529" s="8" t="s">
        <v>25</v>
      </c>
      <c r="P1529" s="8" t="s">
        <v>26</v>
      </c>
    </row>
    <row r="1530" spans="1:16" x14ac:dyDescent="0.25">
      <c r="A1530" s="8" t="s">
        <v>9442</v>
      </c>
      <c r="B1530" s="10">
        <v>44217</v>
      </c>
      <c r="C1530" s="8" t="s">
        <v>9428</v>
      </c>
      <c r="D1530" s="8" t="s">
        <v>18</v>
      </c>
      <c r="E1530" s="8" t="s">
        <v>9434</v>
      </c>
      <c r="F1530" s="8" t="s">
        <v>51</v>
      </c>
      <c r="G1530" s="8">
        <v>65782304</v>
      </c>
      <c r="H1530" s="8" t="s">
        <v>9443</v>
      </c>
      <c r="I1530" s="8" t="s">
        <v>9444</v>
      </c>
      <c r="J1530" s="8" t="s">
        <v>9445</v>
      </c>
      <c r="K1530" s="10">
        <v>44228</v>
      </c>
      <c r="L1530" s="8" t="s">
        <v>44</v>
      </c>
      <c r="M1530" s="10">
        <v>44259</v>
      </c>
      <c r="N1530" s="8" t="s">
        <v>25</v>
      </c>
      <c r="P1530" s="8" t="s">
        <v>26</v>
      </c>
    </row>
    <row r="1531" spans="1:16" x14ac:dyDescent="0.25">
      <c r="A1531" s="8" t="s">
        <v>9446</v>
      </c>
      <c r="B1531" s="10">
        <v>44218</v>
      </c>
      <c r="C1531" s="8" t="s">
        <v>9428</v>
      </c>
      <c r="D1531" s="8" t="s">
        <v>18</v>
      </c>
      <c r="E1531" s="8" t="s">
        <v>9429</v>
      </c>
      <c r="F1531" s="8" t="s">
        <v>20</v>
      </c>
      <c r="G1531" s="8">
        <v>5920525</v>
      </c>
      <c r="H1531" s="8" t="s">
        <v>9447</v>
      </c>
      <c r="I1531" s="8" t="s">
        <v>9448</v>
      </c>
      <c r="J1531" s="8" t="s">
        <v>9449</v>
      </c>
      <c r="K1531" s="10">
        <v>44306</v>
      </c>
      <c r="L1531" s="8" t="s">
        <v>24</v>
      </c>
      <c r="M1531" s="10">
        <v>44260</v>
      </c>
      <c r="N1531" s="8" t="s">
        <v>25</v>
      </c>
      <c r="P1531" s="8" t="s">
        <v>26</v>
      </c>
    </row>
    <row r="1532" spans="1:16" x14ac:dyDescent="0.25">
      <c r="A1532" s="8" t="s">
        <v>9450</v>
      </c>
      <c r="B1532" s="10">
        <v>44218</v>
      </c>
      <c r="C1532" s="8" t="s">
        <v>9428</v>
      </c>
      <c r="D1532" s="8" t="s">
        <v>18</v>
      </c>
      <c r="E1532" s="8" t="s">
        <v>9429</v>
      </c>
      <c r="F1532" s="8" t="s">
        <v>51</v>
      </c>
      <c r="G1532" s="8">
        <v>14234501</v>
      </c>
      <c r="H1532" s="8" t="s">
        <v>9451</v>
      </c>
      <c r="I1532" s="8" t="s">
        <v>9452</v>
      </c>
      <c r="J1532" s="8" t="s">
        <v>9453</v>
      </c>
      <c r="K1532" s="10">
        <v>44251</v>
      </c>
      <c r="L1532" s="8" t="s">
        <v>66</v>
      </c>
      <c r="M1532" s="10">
        <v>44260</v>
      </c>
      <c r="N1532" s="8" t="s">
        <v>25</v>
      </c>
      <c r="P1532" s="8" t="s">
        <v>26</v>
      </c>
    </row>
    <row r="1533" spans="1:16" x14ac:dyDescent="0.25">
      <c r="A1533" s="8" t="s">
        <v>9454</v>
      </c>
      <c r="B1533" s="10">
        <v>44221</v>
      </c>
      <c r="C1533" s="8" t="s">
        <v>9428</v>
      </c>
      <c r="D1533" s="8" t="s">
        <v>18</v>
      </c>
      <c r="E1533" s="8" t="s">
        <v>9434</v>
      </c>
      <c r="F1533" s="8" t="s">
        <v>51</v>
      </c>
      <c r="G1533" s="8">
        <v>14217660</v>
      </c>
      <c r="H1533" s="8" t="s">
        <v>9455</v>
      </c>
      <c r="I1533" s="8" t="s">
        <v>9456</v>
      </c>
      <c r="J1533" s="8" t="s">
        <v>9457</v>
      </c>
      <c r="K1533" s="10">
        <v>44224</v>
      </c>
      <c r="L1533" s="8" t="s">
        <v>44</v>
      </c>
      <c r="M1533" s="10">
        <v>44263</v>
      </c>
      <c r="N1533" s="8" t="s">
        <v>25</v>
      </c>
      <c r="P1533" s="8" t="s">
        <v>26</v>
      </c>
    </row>
    <row r="1534" spans="1:16" x14ac:dyDescent="0.25">
      <c r="A1534" s="8" t="s">
        <v>9458</v>
      </c>
      <c r="B1534" s="10">
        <v>44224</v>
      </c>
      <c r="C1534" s="8" t="s">
        <v>9428</v>
      </c>
      <c r="D1534" s="8" t="s">
        <v>18</v>
      </c>
      <c r="E1534" s="8" t="s">
        <v>9459</v>
      </c>
      <c r="F1534" s="8" t="s">
        <v>51</v>
      </c>
      <c r="G1534" s="8">
        <v>65782304</v>
      </c>
      <c r="H1534" s="8" t="s">
        <v>9443</v>
      </c>
      <c r="I1534" s="8" t="s">
        <v>9460</v>
      </c>
      <c r="J1534" s="8" t="s">
        <v>9461</v>
      </c>
      <c r="K1534" s="10">
        <v>44259</v>
      </c>
      <c r="L1534" s="8" t="s">
        <v>40</v>
      </c>
      <c r="M1534" s="10">
        <v>44266</v>
      </c>
      <c r="N1534" s="8" t="s">
        <v>25</v>
      </c>
      <c r="P1534" s="8" t="s">
        <v>26</v>
      </c>
    </row>
    <row r="1535" spans="1:16" x14ac:dyDescent="0.25">
      <c r="A1535" s="8" t="s">
        <v>9462</v>
      </c>
      <c r="B1535" s="10">
        <v>44224</v>
      </c>
      <c r="C1535" s="8" t="s">
        <v>9428</v>
      </c>
      <c r="D1535" s="8" t="s">
        <v>57</v>
      </c>
      <c r="E1535" s="8" t="s">
        <v>9434</v>
      </c>
      <c r="F1535" s="8" t="s">
        <v>51</v>
      </c>
      <c r="G1535" s="8">
        <v>93392807</v>
      </c>
      <c r="H1535" s="8" t="s">
        <v>9463</v>
      </c>
      <c r="I1535" s="8" t="s">
        <v>9464</v>
      </c>
      <c r="J1535" s="8" t="s">
        <v>9465</v>
      </c>
      <c r="K1535" s="10">
        <v>44236</v>
      </c>
      <c r="L1535" s="8" t="s">
        <v>44</v>
      </c>
      <c r="M1535" s="10">
        <v>44266</v>
      </c>
      <c r="N1535" s="8" t="s">
        <v>25</v>
      </c>
      <c r="P1535" s="8" t="s">
        <v>26</v>
      </c>
    </row>
    <row r="1536" spans="1:16" x14ac:dyDescent="0.25">
      <c r="A1536" s="8" t="s">
        <v>9466</v>
      </c>
      <c r="B1536" s="10">
        <v>44225</v>
      </c>
      <c r="C1536" s="8" t="s">
        <v>9428</v>
      </c>
      <c r="D1536" s="8" t="s">
        <v>18</v>
      </c>
      <c r="E1536" s="8" t="s">
        <v>9429</v>
      </c>
      <c r="F1536" s="8" t="s">
        <v>20</v>
      </c>
      <c r="G1536" s="8">
        <v>28356256</v>
      </c>
      <c r="H1536" s="8" t="s">
        <v>9467</v>
      </c>
      <c r="I1536" s="8" t="s">
        <v>9468</v>
      </c>
      <c r="J1536" s="8" t="s">
        <v>9469</v>
      </c>
      <c r="K1536" s="10">
        <v>44312</v>
      </c>
      <c r="L1536" s="8" t="s">
        <v>24</v>
      </c>
      <c r="M1536" s="10">
        <v>44267</v>
      </c>
      <c r="N1536" s="8" t="s">
        <v>25</v>
      </c>
      <c r="P1536" s="8" t="s">
        <v>26</v>
      </c>
    </row>
    <row r="1537" spans="1:16" x14ac:dyDescent="0.25">
      <c r="A1537" s="8" t="s">
        <v>9470</v>
      </c>
      <c r="B1537" s="10">
        <v>44225</v>
      </c>
      <c r="C1537" s="8" t="s">
        <v>9428</v>
      </c>
      <c r="D1537" s="8" t="s">
        <v>18</v>
      </c>
      <c r="E1537" s="8" t="s">
        <v>9429</v>
      </c>
      <c r="F1537" s="8" t="s">
        <v>51</v>
      </c>
      <c r="G1537" s="8">
        <v>28903328</v>
      </c>
      <c r="H1537" s="8" t="s">
        <v>9471</v>
      </c>
      <c r="I1537" s="8" t="s">
        <v>9472</v>
      </c>
      <c r="J1537" s="8" t="s">
        <v>9473</v>
      </c>
      <c r="K1537" s="10">
        <v>44272</v>
      </c>
      <c r="L1537" s="8" t="s">
        <v>24</v>
      </c>
      <c r="M1537" s="10">
        <v>44267</v>
      </c>
      <c r="N1537" s="8" t="s">
        <v>25</v>
      </c>
      <c r="P1537" s="8" t="s">
        <v>26</v>
      </c>
    </row>
    <row r="1538" spans="1:16" x14ac:dyDescent="0.25">
      <c r="A1538" s="8" t="s">
        <v>9474</v>
      </c>
      <c r="B1538" s="10">
        <v>44225</v>
      </c>
      <c r="C1538" s="8" t="s">
        <v>9428</v>
      </c>
      <c r="D1538" s="8" t="s">
        <v>18</v>
      </c>
      <c r="E1538" s="8" t="s">
        <v>9434</v>
      </c>
      <c r="F1538" s="8" t="s">
        <v>51</v>
      </c>
      <c r="G1538" s="8">
        <v>28903328</v>
      </c>
      <c r="H1538" s="8" t="s">
        <v>9471</v>
      </c>
      <c r="I1538" s="8" t="s">
        <v>9475</v>
      </c>
      <c r="J1538" s="8" t="s">
        <v>9476</v>
      </c>
      <c r="K1538" s="10">
        <v>44232</v>
      </c>
      <c r="L1538" s="8" t="s">
        <v>44</v>
      </c>
      <c r="M1538" s="10">
        <v>44267</v>
      </c>
      <c r="N1538" s="8" t="s">
        <v>25</v>
      </c>
      <c r="P1538" s="8" t="s">
        <v>26</v>
      </c>
    </row>
    <row r="1539" spans="1:16" x14ac:dyDescent="0.25">
      <c r="A1539" s="8" t="s">
        <v>9477</v>
      </c>
      <c r="B1539" s="10">
        <v>44228</v>
      </c>
      <c r="C1539" s="8" t="s">
        <v>9428</v>
      </c>
      <c r="D1539" s="8" t="s">
        <v>18</v>
      </c>
      <c r="E1539" s="8" t="s">
        <v>9459</v>
      </c>
      <c r="F1539" s="8" t="s">
        <v>51</v>
      </c>
      <c r="G1539" s="8">
        <v>93379875</v>
      </c>
      <c r="H1539" s="8" t="s">
        <v>9478</v>
      </c>
      <c r="I1539" s="8" t="s">
        <v>9479</v>
      </c>
      <c r="J1539" s="8" t="s">
        <v>9480</v>
      </c>
      <c r="K1539" s="10">
        <v>44259</v>
      </c>
      <c r="L1539" s="8" t="s">
        <v>66</v>
      </c>
      <c r="M1539" s="10">
        <v>44270</v>
      </c>
      <c r="N1539" s="8" t="s">
        <v>25</v>
      </c>
      <c r="P1539" s="8" t="s">
        <v>26</v>
      </c>
    </row>
    <row r="1540" spans="1:16" x14ac:dyDescent="0.25">
      <c r="A1540" s="8" t="s">
        <v>9481</v>
      </c>
      <c r="B1540" s="10">
        <v>44228</v>
      </c>
      <c r="C1540" s="8" t="s">
        <v>9428</v>
      </c>
      <c r="D1540" s="8" t="s">
        <v>18</v>
      </c>
      <c r="E1540" s="8" t="s">
        <v>9429</v>
      </c>
      <c r="F1540" s="8" t="s">
        <v>20</v>
      </c>
      <c r="G1540" s="8">
        <v>70901754</v>
      </c>
      <c r="H1540" s="8" t="s">
        <v>9482</v>
      </c>
      <c r="I1540" s="8" t="s">
        <v>9483</v>
      </c>
      <c r="J1540" s="8" t="s">
        <v>9484</v>
      </c>
      <c r="K1540" s="10">
        <v>44279</v>
      </c>
      <c r="L1540" s="8" t="s">
        <v>24</v>
      </c>
      <c r="M1540" s="10">
        <v>44270</v>
      </c>
      <c r="N1540" s="8" t="s">
        <v>25</v>
      </c>
      <c r="P1540" s="8" t="s">
        <v>26</v>
      </c>
    </row>
    <row r="1541" spans="1:16" x14ac:dyDescent="0.25">
      <c r="A1541" s="8" t="s">
        <v>9485</v>
      </c>
      <c r="B1541" s="10">
        <v>44229</v>
      </c>
      <c r="C1541" s="8" t="s">
        <v>9428</v>
      </c>
      <c r="D1541" s="8" t="s">
        <v>18</v>
      </c>
      <c r="E1541" s="8" t="s">
        <v>9434</v>
      </c>
      <c r="F1541" s="8" t="s">
        <v>51</v>
      </c>
      <c r="G1541" s="8">
        <v>93368123</v>
      </c>
      <c r="H1541" s="8" t="s">
        <v>9486</v>
      </c>
      <c r="I1541" s="8" t="s">
        <v>9487</v>
      </c>
      <c r="J1541" s="8" t="s">
        <v>9488</v>
      </c>
      <c r="K1541" s="10">
        <v>44236</v>
      </c>
      <c r="L1541" s="8" t="s">
        <v>44</v>
      </c>
      <c r="M1541" s="10">
        <v>44271</v>
      </c>
      <c r="N1541" s="8" t="s">
        <v>25</v>
      </c>
      <c r="P1541" s="8" t="s">
        <v>26</v>
      </c>
    </row>
    <row r="1542" spans="1:16" x14ac:dyDescent="0.25">
      <c r="A1542" s="8" t="s">
        <v>9489</v>
      </c>
      <c r="B1542" s="10">
        <v>44230</v>
      </c>
      <c r="C1542" s="8" t="s">
        <v>9428</v>
      </c>
      <c r="D1542" s="8" t="s">
        <v>18</v>
      </c>
      <c r="E1542" s="8" t="s">
        <v>9434</v>
      </c>
      <c r="F1542" s="8" t="s">
        <v>51</v>
      </c>
      <c r="G1542" s="8">
        <v>12600629</v>
      </c>
      <c r="H1542" s="8" t="s">
        <v>9490</v>
      </c>
      <c r="I1542" s="8" t="s">
        <v>9491</v>
      </c>
      <c r="J1542" s="8" t="s">
        <v>9492</v>
      </c>
      <c r="K1542" s="10">
        <v>44236</v>
      </c>
      <c r="L1542" s="8" t="s">
        <v>44</v>
      </c>
      <c r="M1542" s="10">
        <v>44272</v>
      </c>
      <c r="N1542" s="8" t="s">
        <v>25</v>
      </c>
      <c r="P1542" s="8" t="s">
        <v>26</v>
      </c>
    </row>
    <row r="1543" spans="1:16" x14ac:dyDescent="0.25">
      <c r="A1543" s="8" t="s">
        <v>9493</v>
      </c>
      <c r="B1543" s="10">
        <v>44230</v>
      </c>
      <c r="C1543" s="8" t="s">
        <v>9428</v>
      </c>
      <c r="D1543" s="8" t="s">
        <v>18</v>
      </c>
      <c r="E1543" s="8" t="s">
        <v>9429</v>
      </c>
      <c r="F1543" s="8" t="s">
        <v>20</v>
      </c>
      <c r="G1543" s="8">
        <v>93406202</v>
      </c>
      <c r="H1543" s="8" t="s">
        <v>9494</v>
      </c>
      <c r="I1543" s="8" t="s">
        <v>9495</v>
      </c>
      <c r="J1543" s="8" t="s">
        <v>9496</v>
      </c>
      <c r="K1543" s="10">
        <v>44251</v>
      </c>
      <c r="L1543" s="8" t="s">
        <v>44</v>
      </c>
      <c r="M1543" s="10">
        <v>44272</v>
      </c>
      <c r="N1543" s="8" t="s">
        <v>25</v>
      </c>
      <c r="P1543" s="8" t="s">
        <v>26</v>
      </c>
    </row>
    <row r="1544" spans="1:16" x14ac:dyDescent="0.25">
      <c r="A1544" s="8" t="s">
        <v>9497</v>
      </c>
      <c r="B1544" s="10">
        <v>44232</v>
      </c>
      <c r="C1544" s="8" t="s">
        <v>9428</v>
      </c>
      <c r="D1544" s="8" t="s">
        <v>57</v>
      </c>
      <c r="E1544" s="8" t="s">
        <v>9434</v>
      </c>
      <c r="F1544" s="8" t="s">
        <v>51</v>
      </c>
      <c r="G1544" s="8">
        <v>65756603</v>
      </c>
      <c r="H1544" s="8" t="s">
        <v>9498</v>
      </c>
      <c r="I1544" s="8" t="s">
        <v>9499</v>
      </c>
      <c r="J1544" s="8" t="s">
        <v>9500</v>
      </c>
      <c r="K1544" s="10">
        <v>44245</v>
      </c>
      <c r="L1544" s="8" t="s">
        <v>44</v>
      </c>
      <c r="M1544" s="10">
        <v>44274</v>
      </c>
      <c r="N1544" s="8" t="s">
        <v>25</v>
      </c>
      <c r="P1544" s="8" t="s">
        <v>26</v>
      </c>
    </row>
    <row r="1545" spans="1:16" x14ac:dyDescent="0.25">
      <c r="A1545" s="8" t="s">
        <v>9501</v>
      </c>
      <c r="B1545" s="10">
        <v>44235</v>
      </c>
      <c r="C1545" s="8" t="s">
        <v>9428</v>
      </c>
      <c r="D1545" s="8" t="s">
        <v>18</v>
      </c>
      <c r="E1545" s="8" t="s">
        <v>9459</v>
      </c>
      <c r="F1545" s="8" t="s">
        <v>51</v>
      </c>
      <c r="G1545" s="8">
        <v>28903328</v>
      </c>
      <c r="H1545" s="8" t="s">
        <v>9471</v>
      </c>
      <c r="I1545" s="8" t="s">
        <v>9502</v>
      </c>
      <c r="J1545" s="8" t="s">
        <v>9503</v>
      </c>
      <c r="K1545" s="10">
        <v>44264</v>
      </c>
      <c r="L1545" s="8" t="s">
        <v>66</v>
      </c>
      <c r="M1545" s="10">
        <v>44278</v>
      </c>
      <c r="N1545" s="8" t="s">
        <v>25</v>
      </c>
      <c r="P1545" s="8" t="s">
        <v>26</v>
      </c>
    </row>
    <row r="1546" spans="1:16" x14ac:dyDescent="0.25">
      <c r="A1546" s="8" t="s">
        <v>9504</v>
      </c>
      <c r="B1546" s="10">
        <v>44236</v>
      </c>
      <c r="C1546" s="8" t="s">
        <v>9428</v>
      </c>
      <c r="D1546" s="8" t="s">
        <v>18</v>
      </c>
      <c r="E1546" s="8" t="s">
        <v>9459</v>
      </c>
      <c r="F1546" s="8" t="s">
        <v>20</v>
      </c>
      <c r="G1546" s="8">
        <v>14217660</v>
      </c>
      <c r="H1546" s="8" t="s">
        <v>9455</v>
      </c>
      <c r="I1546" s="8" t="s">
        <v>9505</v>
      </c>
      <c r="J1546" s="8" t="s">
        <v>9506</v>
      </c>
      <c r="K1546" s="10">
        <v>44259</v>
      </c>
      <c r="L1546" s="8" t="s">
        <v>66</v>
      </c>
      <c r="M1546" s="10">
        <v>44279</v>
      </c>
      <c r="N1546" s="8" t="s">
        <v>25</v>
      </c>
      <c r="P1546" s="8" t="s">
        <v>26</v>
      </c>
    </row>
    <row r="1547" spans="1:16" x14ac:dyDescent="0.25">
      <c r="A1547" s="8" t="s">
        <v>9510</v>
      </c>
      <c r="B1547" s="10">
        <v>44237</v>
      </c>
      <c r="C1547" s="8" t="s">
        <v>9428</v>
      </c>
      <c r="D1547" s="8" t="s">
        <v>18</v>
      </c>
      <c r="E1547" s="8" t="s">
        <v>9459</v>
      </c>
      <c r="F1547" s="8" t="s">
        <v>20</v>
      </c>
      <c r="G1547" s="8">
        <v>14268764</v>
      </c>
      <c r="H1547" s="8" t="s">
        <v>9511</v>
      </c>
      <c r="I1547" s="8" t="s">
        <v>9512</v>
      </c>
      <c r="J1547" s="8" t="s">
        <v>9513</v>
      </c>
      <c r="K1547" s="10">
        <v>44306</v>
      </c>
      <c r="L1547" s="8" t="s">
        <v>24</v>
      </c>
      <c r="M1547" s="10">
        <v>44280</v>
      </c>
      <c r="N1547" s="8" t="s">
        <v>25</v>
      </c>
      <c r="P1547" s="8" t="s">
        <v>26</v>
      </c>
    </row>
    <row r="1548" spans="1:16" x14ac:dyDescent="0.25">
      <c r="A1548" s="8" t="s">
        <v>9514</v>
      </c>
      <c r="B1548" s="10">
        <v>44237</v>
      </c>
      <c r="C1548" s="8" t="s">
        <v>9428</v>
      </c>
      <c r="D1548" s="8" t="s">
        <v>57</v>
      </c>
      <c r="E1548" s="8" t="s">
        <v>9434</v>
      </c>
      <c r="F1548" s="8" t="s">
        <v>51</v>
      </c>
      <c r="G1548" s="8">
        <v>65634294</v>
      </c>
      <c r="H1548" s="8" t="s">
        <v>9515</v>
      </c>
      <c r="I1548" s="8" t="s">
        <v>9516</v>
      </c>
      <c r="J1548" s="8" t="s">
        <v>9517</v>
      </c>
      <c r="K1548" s="10">
        <v>44245</v>
      </c>
      <c r="L1548" s="8" t="s">
        <v>44</v>
      </c>
      <c r="M1548" s="10">
        <v>44280</v>
      </c>
      <c r="N1548" s="8" t="s">
        <v>25</v>
      </c>
      <c r="P1548" s="8" t="s">
        <v>26</v>
      </c>
    </row>
    <row r="1549" spans="1:16" x14ac:dyDescent="0.25">
      <c r="A1549" s="8" t="s">
        <v>9523</v>
      </c>
      <c r="B1549" s="10">
        <v>44239</v>
      </c>
      <c r="C1549" s="8" t="s">
        <v>9428</v>
      </c>
      <c r="D1549" s="8" t="s">
        <v>18</v>
      </c>
      <c r="E1549" s="8" t="s">
        <v>9434</v>
      </c>
      <c r="F1549" s="8" t="s">
        <v>51</v>
      </c>
      <c r="G1549" s="8">
        <v>38228886</v>
      </c>
      <c r="H1549" s="8" t="s">
        <v>9524</v>
      </c>
      <c r="I1549" s="8" t="s">
        <v>9525</v>
      </c>
      <c r="J1549" s="8" t="s">
        <v>9526</v>
      </c>
      <c r="K1549" s="10">
        <v>44245</v>
      </c>
      <c r="L1549" s="8" t="s">
        <v>44</v>
      </c>
      <c r="M1549" s="10">
        <v>44284</v>
      </c>
      <c r="N1549" s="8" t="s">
        <v>25</v>
      </c>
      <c r="P1549" s="8" t="s">
        <v>26</v>
      </c>
    </row>
    <row r="1550" spans="1:16" x14ac:dyDescent="0.25">
      <c r="A1550" s="8" t="s">
        <v>9527</v>
      </c>
      <c r="B1550" s="10">
        <v>44243</v>
      </c>
      <c r="C1550" s="8" t="s">
        <v>9428</v>
      </c>
      <c r="D1550" s="8" t="s">
        <v>57</v>
      </c>
      <c r="E1550" s="8" t="s">
        <v>9434</v>
      </c>
      <c r="F1550" s="8" t="s">
        <v>35</v>
      </c>
      <c r="G1550" s="8">
        <v>65762314</v>
      </c>
      <c r="H1550" s="8" t="s">
        <v>9528</v>
      </c>
      <c r="I1550" s="8" t="s">
        <v>9529</v>
      </c>
      <c r="J1550" s="8" t="s">
        <v>9530</v>
      </c>
      <c r="K1550" s="10">
        <v>44243</v>
      </c>
      <c r="L1550" s="8" t="s">
        <v>24</v>
      </c>
      <c r="M1550" s="10">
        <v>44286</v>
      </c>
      <c r="N1550" s="8" t="s">
        <v>25</v>
      </c>
      <c r="P1550" s="8" t="s">
        <v>26</v>
      </c>
    </row>
    <row r="1551" spans="1:16" x14ac:dyDescent="0.25">
      <c r="A1551" s="8" t="s">
        <v>9531</v>
      </c>
      <c r="B1551" s="10">
        <v>44243</v>
      </c>
      <c r="C1551" s="8" t="s">
        <v>9428</v>
      </c>
      <c r="D1551" s="8" t="s">
        <v>18</v>
      </c>
      <c r="E1551" s="8" t="s">
        <v>9459</v>
      </c>
      <c r="F1551" s="8" t="s">
        <v>51</v>
      </c>
      <c r="G1551" s="8">
        <v>38258935</v>
      </c>
      <c r="H1551" s="8" t="s">
        <v>9439</v>
      </c>
      <c r="I1551" s="8" t="s">
        <v>9532</v>
      </c>
      <c r="J1551" s="8" t="s">
        <v>9533</v>
      </c>
      <c r="K1551" s="10">
        <v>44259</v>
      </c>
      <c r="L1551" s="8" t="s">
        <v>44</v>
      </c>
      <c r="M1551" s="10">
        <v>44286</v>
      </c>
      <c r="N1551" s="8" t="s">
        <v>25</v>
      </c>
      <c r="P1551" s="8" t="s">
        <v>26</v>
      </c>
    </row>
    <row r="1552" spans="1:16" x14ac:dyDescent="0.25">
      <c r="A1552" s="8" t="s">
        <v>9534</v>
      </c>
      <c r="B1552" s="10">
        <v>44245</v>
      </c>
      <c r="C1552" s="8" t="s">
        <v>9428</v>
      </c>
      <c r="D1552" s="8" t="s">
        <v>57</v>
      </c>
      <c r="E1552" s="8" t="s">
        <v>9434</v>
      </c>
      <c r="F1552" s="8" t="s">
        <v>51</v>
      </c>
      <c r="G1552" s="8">
        <v>65785974</v>
      </c>
      <c r="H1552" s="8" t="s">
        <v>9535</v>
      </c>
      <c r="I1552" s="8" t="s">
        <v>9536</v>
      </c>
      <c r="J1552" s="8" t="s">
        <v>9537</v>
      </c>
      <c r="K1552" s="10">
        <v>44249</v>
      </c>
      <c r="L1552" s="8" t="s">
        <v>44</v>
      </c>
      <c r="M1552" s="10">
        <v>44292</v>
      </c>
      <c r="N1552" s="8" t="s">
        <v>25</v>
      </c>
      <c r="P1552" s="8" t="s">
        <v>26</v>
      </c>
    </row>
    <row r="1553" spans="1:16" x14ac:dyDescent="0.25">
      <c r="A1553" s="8" t="s">
        <v>9538</v>
      </c>
      <c r="B1553" s="10">
        <v>44249</v>
      </c>
      <c r="C1553" s="8" t="s">
        <v>9428</v>
      </c>
      <c r="D1553" s="8" t="s">
        <v>57</v>
      </c>
      <c r="E1553" s="8" t="s">
        <v>9434</v>
      </c>
      <c r="F1553" s="8" t="s">
        <v>51</v>
      </c>
      <c r="G1553" s="8">
        <v>28559802</v>
      </c>
      <c r="H1553" s="8" t="s">
        <v>9539</v>
      </c>
      <c r="I1553" s="8" t="s">
        <v>9540</v>
      </c>
      <c r="J1553" s="8" t="s">
        <v>9541</v>
      </c>
      <c r="K1553" s="10">
        <v>44249</v>
      </c>
      <c r="L1553" s="8" t="s">
        <v>44</v>
      </c>
      <c r="M1553" s="10">
        <v>44294</v>
      </c>
      <c r="N1553" s="8" t="s">
        <v>25</v>
      </c>
      <c r="P1553" s="8" t="s">
        <v>26</v>
      </c>
    </row>
    <row r="1554" spans="1:16" x14ac:dyDescent="0.25">
      <c r="A1554" s="8" t="s">
        <v>9542</v>
      </c>
      <c r="B1554" s="10">
        <v>44249</v>
      </c>
      <c r="C1554" s="8" t="s">
        <v>9428</v>
      </c>
      <c r="D1554" s="8" t="s">
        <v>57</v>
      </c>
      <c r="E1554" s="8" t="s">
        <v>9434</v>
      </c>
      <c r="F1554" s="8" t="s">
        <v>51</v>
      </c>
      <c r="G1554" s="8">
        <v>65766773</v>
      </c>
      <c r="H1554" s="8" t="s">
        <v>9543</v>
      </c>
      <c r="I1554" s="8" t="s">
        <v>9544</v>
      </c>
      <c r="J1554" s="8" t="s">
        <v>9507</v>
      </c>
      <c r="K1554" s="10">
        <v>44249</v>
      </c>
      <c r="L1554" s="8" t="s">
        <v>44</v>
      </c>
      <c r="M1554" s="10">
        <v>44294</v>
      </c>
      <c r="N1554" s="8" t="s">
        <v>25</v>
      </c>
      <c r="P1554" s="8" t="s">
        <v>26</v>
      </c>
    </row>
    <row r="1555" spans="1:16" x14ac:dyDescent="0.25">
      <c r="A1555" s="8" t="s">
        <v>9545</v>
      </c>
      <c r="B1555" s="10">
        <v>44249</v>
      </c>
      <c r="C1555" s="8" t="s">
        <v>9428</v>
      </c>
      <c r="D1555" s="8" t="s">
        <v>18</v>
      </c>
      <c r="E1555" s="8" t="s">
        <v>9434</v>
      </c>
      <c r="F1555" s="8" t="s">
        <v>51</v>
      </c>
      <c r="G1555" s="8">
        <v>11310631</v>
      </c>
      <c r="H1555" s="8" t="s">
        <v>9546</v>
      </c>
      <c r="I1555" s="8" t="s">
        <v>9547</v>
      </c>
      <c r="J1555" s="8" t="s">
        <v>9484</v>
      </c>
      <c r="K1555" s="10">
        <v>44251</v>
      </c>
      <c r="L1555" s="8" t="s">
        <v>44</v>
      </c>
      <c r="M1555" s="10">
        <v>44294</v>
      </c>
      <c r="N1555" s="8" t="s">
        <v>25</v>
      </c>
      <c r="P1555" s="8" t="s">
        <v>26</v>
      </c>
    </row>
    <row r="1556" spans="1:16" x14ac:dyDescent="0.25">
      <c r="A1556" s="8" t="s">
        <v>9548</v>
      </c>
      <c r="B1556" s="10">
        <v>44249</v>
      </c>
      <c r="C1556" s="8" t="s">
        <v>9428</v>
      </c>
      <c r="D1556" s="8" t="s">
        <v>18</v>
      </c>
      <c r="E1556" s="8" t="s">
        <v>9429</v>
      </c>
      <c r="F1556" s="8" t="s">
        <v>51</v>
      </c>
      <c r="G1556" s="8">
        <v>65754811</v>
      </c>
      <c r="H1556" s="8" t="s">
        <v>9549</v>
      </c>
      <c r="I1556" s="8" t="s">
        <v>9550</v>
      </c>
      <c r="J1556" s="8" t="s">
        <v>9551</v>
      </c>
      <c r="K1556" s="10">
        <v>44253</v>
      </c>
      <c r="L1556" s="8" t="s">
        <v>44</v>
      </c>
      <c r="M1556" s="10">
        <v>44294</v>
      </c>
      <c r="N1556" s="8" t="s">
        <v>25</v>
      </c>
      <c r="P1556" s="8" t="s">
        <v>26</v>
      </c>
    </row>
    <row r="1557" spans="1:16" x14ac:dyDescent="0.25">
      <c r="A1557" s="8" t="s">
        <v>9552</v>
      </c>
      <c r="B1557" s="10">
        <v>44250</v>
      </c>
      <c r="C1557" s="8" t="s">
        <v>9428</v>
      </c>
      <c r="D1557" s="8" t="s">
        <v>57</v>
      </c>
      <c r="E1557" s="8" t="s">
        <v>9434</v>
      </c>
      <c r="F1557" s="8" t="s">
        <v>51</v>
      </c>
      <c r="G1557" s="8">
        <v>0</v>
      </c>
      <c r="H1557" s="8" t="s">
        <v>9553</v>
      </c>
      <c r="I1557" s="8" t="s">
        <v>9554</v>
      </c>
      <c r="J1557" s="8" t="s">
        <v>9555</v>
      </c>
      <c r="K1557" s="10">
        <v>44251</v>
      </c>
      <c r="L1557" s="8" t="s">
        <v>44</v>
      </c>
      <c r="M1557" s="10">
        <v>44295</v>
      </c>
      <c r="N1557" s="8" t="s">
        <v>25</v>
      </c>
      <c r="P1557" s="8" t="s">
        <v>26</v>
      </c>
    </row>
    <row r="1558" spans="1:16" x14ac:dyDescent="0.25">
      <c r="A1558" s="8" t="s">
        <v>9556</v>
      </c>
      <c r="B1558" s="10">
        <v>44250</v>
      </c>
      <c r="C1558" s="8" t="s">
        <v>9428</v>
      </c>
      <c r="D1558" s="8" t="s">
        <v>18</v>
      </c>
      <c r="E1558" s="8" t="s">
        <v>9459</v>
      </c>
      <c r="F1558" s="8" t="s">
        <v>51</v>
      </c>
      <c r="G1558" s="8">
        <v>14266498</v>
      </c>
      <c r="H1558" s="8" t="s">
        <v>9557</v>
      </c>
      <c r="I1558" s="8" t="s">
        <v>9558</v>
      </c>
      <c r="J1558" s="8" t="s">
        <v>9559</v>
      </c>
      <c r="K1558" s="10">
        <v>44259</v>
      </c>
      <c r="L1558" s="8" t="s">
        <v>44</v>
      </c>
      <c r="M1558" s="10">
        <v>44295</v>
      </c>
      <c r="N1558" s="8" t="s">
        <v>25</v>
      </c>
      <c r="P1558" s="8" t="s">
        <v>26</v>
      </c>
    </row>
    <row r="1559" spans="1:16" x14ac:dyDescent="0.25">
      <c r="A1559" s="8" t="s">
        <v>9560</v>
      </c>
      <c r="B1559" s="10">
        <v>44250</v>
      </c>
      <c r="C1559" s="8" t="s">
        <v>9428</v>
      </c>
      <c r="D1559" s="8" t="s">
        <v>18</v>
      </c>
      <c r="E1559" s="8" t="s">
        <v>9459</v>
      </c>
      <c r="F1559" s="8" t="s">
        <v>51</v>
      </c>
      <c r="G1559" s="8">
        <v>93391144</v>
      </c>
      <c r="H1559" s="8" t="s">
        <v>9561</v>
      </c>
      <c r="I1559" s="8" t="s">
        <v>9562</v>
      </c>
      <c r="J1559" s="8" t="s">
        <v>9563</v>
      </c>
      <c r="K1559" s="10">
        <v>44259</v>
      </c>
      <c r="L1559" s="8" t="s">
        <v>44</v>
      </c>
      <c r="M1559" s="10">
        <v>44295</v>
      </c>
      <c r="N1559" s="8" t="s">
        <v>25</v>
      </c>
      <c r="P1559" s="8" t="s">
        <v>26</v>
      </c>
    </row>
    <row r="1560" spans="1:16" x14ac:dyDescent="0.25">
      <c r="A1560" s="8" t="s">
        <v>9564</v>
      </c>
      <c r="B1560" s="10">
        <v>44251</v>
      </c>
      <c r="C1560" s="8" t="s">
        <v>9428</v>
      </c>
      <c r="D1560" s="8" t="s">
        <v>18</v>
      </c>
      <c r="E1560" s="8" t="s">
        <v>9434</v>
      </c>
      <c r="F1560" s="8" t="s">
        <v>51</v>
      </c>
      <c r="G1560" s="8">
        <v>14215317</v>
      </c>
      <c r="H1560" s="8" t="s">
        <v>9565</v>
      </c>
      <c r="I1560" s="8" t="s">
        <v>9566</v>
      </c>
      <c r="J1560" s="8" t="s">
        <v>9567</v>
      </c>
      <c r="K1560" s="10">
        <v>44253</v>
      </c>
      <c r="L1560" s="8" t="s">
        <v>44</v>
      </c>
      <c r="M1560" s="10">
        <v>44298</v>
      </c>
      <c r="N1560" s="8" t="s">
        <v>25</v>
      </c>
      <c r="P1560" s="8" t="s">
        <v>26</v>
      </c>
    </row>
    <row r="1561" spans="1:16" x14ac:dyDescent="0.25">
      <c r="A1561" s="8" t="s">
        <v>9568</v>
      </c>
      <c r="B1561" s="10">
        <v>44251</v>
      </c>
      <c r="C1561" s="8" t="s">
        <v>9428</v>
      </c>
      <c r="D1561" s="8" t="s">
        <v>18</v>
      </c>
      <c r="E1561" s="8" t="s">
        <v>9434</v>
      </c>
      <c r="F1561" s="8" t="s">
        <v>51</v>
      </c>
      <c r="G1561" s="8">
        <v>809004445</v>
      </c>
      <c r="H1561" s="8" t="s">
        <v>9569</v>
      </c>
      <c r="I1561" s="8" t="s">
        <v>9570</v>
      </c>
      <c r="J1561" s="8" t="s">
        <v>9571</v>
      </c>
      <c r="K1561" s="10">
        <v>44256</v>
      </c>
      <c r="L1561" s="8" t="s">
        <v>44</v>
      </c>
      <c r="M1561" s="10">
        <v>44298</v>
      </c>
      <c r="N1561" s="8" t="s">
        <v>25</v>
      </c>
      <c r="P1561" s="8" t="s">
        <v>26</v>
      </c>
    </row>
    <row r="1562" spans="1:16" x14ac:dyDescent="0.25">
      <c r="A1562" s="8" t="s">
        <v>9572</v>
      </c>
      <c r="B1562" s="10">
        <v>44253</v>
      </c>
      <c r="C1562" s="8" t="s">
        <v>9428</v>
      </c>
      <c r="D1562" s="8" t="s">
        <v>57</v>
      </c>
      <c r="E1562" s="8" t="s">
        <v>9434</v>
      </c>
      <c r="F1562" s="8" t="s">
        <v>51</v>
      </c>
      <c r="G1562" s="8">
        <v>5848092</v>
      </c>
      <c r="H1562" s="8" t="s">
        <v>9573</v>
      </c>
      <c r="I1562" s="8" t="s">
        <v>9574</v>
      </c>
      <c r="J1562" s="8" t="s">
        <v>9575</v>
      </c>
      <c r="K1562" s="10">
        <v>44259</v>
      </c>
      <c r="L1562" s="8" t="s">
        <v>44</v>
      </c>
      <c r="M1562" s="10">
        <v>44300</v>
      </c>
      <c r="N1562" s="8" t="s">
        <v>25</v>
      </c>
      <c r="P1562" s="8" t="s">
        <v>26</v>
      </c>
    </row>
    <row r="1563" spans="1:16" x14ac:dyDescent="0.25">
      <c r="A1563" s="8" t="s">
        <v>9576</v>
      </c>
      <c r="B1563" s="10">
        <v>44256</v>
      </c>
      <c r="C1563" s="8" t="s">
        <v>9428</v>
      </c>
      <c r="D1563" s="8" t="s">
        <v>18</v>
      </c>
      <c r="E1563" s="8" t="s">
        <v>9434</v>
      </c>
      <c r="F1563" s="8" t="s">
        <v>20</v>
      </c>
      <c r="G1563" s="8">
        <v>93389439</v>
      </c>
      <c r="H1563" s="8" t="s">
        <v>9577</v>
      </c>
      <c r="I1563" s="8" t="s">
        <v>9578</v>
      </c>
      <c r="J1563" s="8" t="s">
        <v>9579</v>
      </c>
      <c r="K1563" s="10">
        <v>44257</v>
      </c>
      <c r="L1563" s="8" t="s">
        <v>44</v>
      </c>
      <c r="M1563" s="10">
        <v>44301</v>
      </c>
      <c r="N1563" s="8" t="s">
        <v>25</v>
      </c>
      <c r="P1563" s="8" t="s">
        <v>26</v>
      </c>
    </row>
    <row r="1564" spans="1:16" x14ac:dyDescent="0.25">
      <c r="A1564" s="8" t="s">
        <v>9580</v>
      </c>
      <c r="B1564" s="10">
        <v>44257</v>
      </c>
      <c r="C1564" s="8" t="s">
        <v>9428</v>
      </c>
      <c r="D1564" s="8" t="s">
        <v>57</v>
      </c>
      <c r="E1564" s="8" t="s">
        <v>9434</v>
      </c>
      <c r="F1564" s="8" t="s">
        <v>20</v>
      </c>
      <c r="G1564" s="8">
        <v>11310631</v>
      </c>
      <c r="H1564" s="8" t="s">
        <v>9546</v>
      </c>
      <c r="I1564" s="8" t="s">
        <v>9581</v>
      </c>
      <c r="J1564" s="8" t="s">
        <v>9582</v>
      </c>
      <c r="K1564" s="10">
        <v>44257</v>
      </c>
      <c r="L1564" s="8" t="s">
        <v>44</v>
      </c>
      <c r="M1564" s="10">
        <v>44302</v>
      </c>
      <c r="N1564" s="8" t="s">
        <v>25</v>
      </c>
      <c r="P1564" s="8" t="s">
        <v>26</v>
      </c>
    </row>
    <row r="1565" spans="1:16" x14ac:dyDescent="0.25">
      <c r="A1565" s="8" t="s">
        <v>9583</v>
      </c>
      <c r="B1565" s="10">
        <v>44257</v>
      </c>
      <c r="C1565" s="8" t="s">
        <v>9428</v>
      </c>
      <c r="D1565" s="8" t="s">
        <v>57</v>
      </c>
      <c r="E1565" s="8" t="s">
        <v>9434</v>
      </c>
      <c r="F1565" s="8" t="s">
        <v>20</v>
      </c>
      <c r="G1565" s="8">
        <v>14272878</v>
      </c>
      <c r="H1565" s="8" t="s">
        <v>9584</v>
      </c>
      <c r="I1565" s="8" t="s">
        <v>9585</v>
      </c>
      <c r="J1565" s="8" t="s">
        <v>9586</v>
      </c>
      <c r="K1565" s="10">
        <v>44266</v>
      </c>
      <c r="L1565" s="8" t="s">
        <v>44</v>
      </c>
      <c r="M1565" s="10">
        <v>44302</v>
      </c>
      <c r="N1565" s="8" t="s">
        <v>25</v>
      </c>
      <c r="P1565" s="8" t="s">
        <v>26</v>
      </c>
    </row>
    <row r="1566" spans="1:16" x14ac:dyDescent="0.25">
      <c r="A1566" s="8" t="s">
        <v>9589</v>
      </c>
      <c r="B1566" s="10">
        <v>44258</v>
      </c>
      <c r="C1566" s="8" t="s">
        <v>9428</v>
      </c>
      <c r="D1566" s="8" t="s">
        <v>18</v>
      </c>
      <c r="E1566" s="8" t="s">
        <v>9459</v>
      </c>
      <c r="F1566" s="8" t="s">
        <v>51</v>
      </c>
      <c r="G1566" s="8">
        <v>93400802</v>
      </c>
      <c r="H1566" s="8" t="s">
        <v>9590</v>
      </c>
      <c r="I1566" s="8" t="s">
        <v>9591</v>
      </c>
      <c r="J1566" s="8" t="s">
        <v>9592</v>
      </c>
      <c r="K1566" s="10">
        <v>44291</v>
      </c>
      <c r="L1566" s="8" t="s">
        <v>66</v>
      </c>
      <c r="M1566" s="10">
        <v>44305</v>
      </c>
      <c r="N1566" s="8" t="s">
        <v>25</v>
      </c>
      <c r="P1566" s="8" t="s">
        <v>26</v>
      </c>
    </row>
    <row r="1567" spans="1:16" x14ac:dyDescent="0.25">
      <c r="A1567" s="8" t="s">
        <v>9593</v>
      </c>
      <c r="B1567" s="10">
        <v>44258</v>
      </c>
      <c r="C1567" s="8" t="s">
        <v>9428</v>
      </c>
      <c r="D1567" s="8" t="s">
        <v>57</v>
      </c>
      <c r="E1567" s="8" t="s">
        <v>9434</v>
      </c>
      <c r="F1567" s="8" t="s">
        <v>20</v>
      </c>
      <c r="G1567" s="8">
        <v>28798029</v>
      </c>
      <c r="H1567" s="8" t="s">
        <v>9594</v>
      </c>
      <c r="I1567" s="8" t="s">
        <v>9595</v>
      </c>
      <c r="J1567" s="8" t="s">
        <v>3185</v>
      </c>
      <c r="K1567" s="10">
        <v>44258</v>
      </c>
      <c r="L1567" s="8" t="s">
        <v>44</v>
      </c>
      <c r="M1567" s="10">
        <v>44305</v>
      </c>
      <c r="N1567" s="8" t="s">
        <v>25</v>
      </c>
      <c r="P1567" s="8" t="s">
        <v>26</v>
      </c>
    </row>
    <row r="1568" spans="1:16" x14ac:dyDescent="0.25">
      <c r="A1568" s="8" t="s">
        <v>9598</v>
      </c>
      <c r="B1568" s="10">
        <v>44263</v>
      </c>
      <c r="C1568" s="8" t="s">
        <v>9428</v>
      </c>
      <c r="D1568" s="8" t="s">
        <v>57</v>
      </c>
      <c r="E1568" s="8" t="s">
        <v>9434</v>
      </c>
      <c r="F1568" s="8" t="s">
        <v>20</v>
      </c>
      <c r="G1568" s="8">
        <v>65497429</v>
      </c>
      <c r="H1568" s="8" t="s">
        <v>9599</v>
      </c>
      <c r="I1568" s="8" t="s">
        <v>9600</v>
      </c>
      <c r="J1568" s="8" t="s">
        <v>9601</v>
      </c>
      <c r="K1568" s="10">
        <v>44266</v>
      </c>
      <c r="L1568" s="8" t="s">
        <v>44</v>
      </c>
      <c r="M1568" s="10">
        <v>44308</v>
      </c>
      <c r="N1568" s="8" t="s">
        <v>25</v>
      </c>
      <c r="P1568" s="8" t="s">
        <v>26</v>
      </c>
    </row>
    <row r="1569" spans="1:16" x14ac:dyDescent="0.25">
      <c r="A1569" s="8" t="s">
        <v>9602</v>
      </c>
      <c r="B1569" s="10">
        <v>44263</v>
      </c>
      <c r="C1569" s="8" t="s">
        <v>9428</v>
      </c>
      <c r="D1569" s="8" t="s">
        <v>18</v>
      </c>
      <c r="E1569" s="8" t="s">
        <v>9603</v>
      </c>
      <c r="F1569" s="8" t="s">
        <v>20</v>
      </c>
      <c r="G1569" s="8">
        <v>93287529</v>
      </c>
      <c r="H1569" s="8" t="s">
        <v>9604</v>
      </c>
      <c r="I1569" s="8" t="s">
        <v>9605</v>
      </c>
      <c r="J1569" s="8" t="s">
        <v>9606</v>
      </c>
      <c r="K1569" s="10">
        <v>44273</v>
      </c>
      <c r="L1569" s="8" t="s">
        <v>44</v>
      </c>
      <c r="M1569" s="10">
        <v>44308</v>
      </c>
      <c r="N1569" s="8" t="s">
        <v>25</v>
      </c>
      <c r="P1569" s="8" t="s">
        <v>26</v>
      </c>
    </row>
    <row r="1570" spans="1:16" x14ac:dyDescent="0.25">
      <c r="A1570" s="8" t="s">
        <v>9607</v>
      </c>
      <c r="B1570" s="10">
        <v>44264</v>
      </c>
      <c r="C1570" s="8" t="s">
        <v>9428</v>
      </c>
      <c r="D1570" s="8" t="s">
        <v>18</v>
      </c>
      <c r="E1570" s="8" t="s">
        <v>9434</v>
      </c>
      <c r="F1570" s="8" t="s">
        <v>20</v>
      </c>
      <c r="G1570" s="8">
        <v>42487573</v>
      </c>
      <c r="H1570" s="8" t="s">
        <v>9608</v>
      </c>
      <c r="I1570" s="8" t="s">
        <v>9609</v>
      </c>
      <c r="J1570" s="8" t="s">
        <v>9610</v>
      </c>
      <c r="K1570" s="10">
        <v>44319</v>
      </c>
      <c r="L1570" s="8" t="s">
        <v>24</v>
      </c>
      <c r="M1570" s="10">
        <v>44309</v>
      </c>
      <c r="N1570" s="8" t="s">
        <v>25</v>
      </c>
      <c r="P1570" s="8" t="s">
        <v>26</v>
      </c>
    </row>
    <row r="1571" spans="1:16" x14ac:dyDescent="0.25">
      <c r="A1571" s="8" t="s">
        <v>9611</v>
      </c>
      <c r="B1571" s="10">
        <v>44265</v>
      </c>
      <c r="C1571" s="8" t="s">
        <v>9428</v>
      </c>
      <c r="D1571" s="8" t="s">
        <v>57</v>
      </c>
      <c r="E1571" s="8" t="s">
        <v>9434</v>
      </c>
      <c r="F1571" s="8" t="s">
        <v>20</v>
      </c>
      <c r="G1571" s="8">
        <v>28558434</v>
      </c>
      <c r="H1571" s="8" t="s">
        <v>9612</v>
      </c>
      <c r="I1571" s="8" t="s">
        <v>9613</v>
      </c>
      <c r="J1571" s="8" t="s">
        <v>9614</v>
      </c>
      <c r="K1571" s="10">
        <v>44266</v>
      </c>
      <c r="L1571" s="8" t="s">
        <v>44</v>
      </c>
      <c r="M1571" s="10">
        <v>44312</v>
      </c>
      <c r="N1571" s="8" t="s">
        <v>25</v>
      </c>
      <c r="P1571" s="8" t="s">
        <v>26</v>
      </c>
    </row>
    <row r="1572" spans="1:16" x14ac:dyDescent="0.25">
      <c r="A1572" s="8" t="s">
        <v>9615</v>
      </c>
      <c r="B1572" s="10">
        <v>44265</v>
      </c>
      <c r="C1572" s="8" t="s">
        <v>9428</v>
      </c>
      <c r="D1572" s="8" t="s">
        <v>57</v>
      </c>
      <c r="E1572" s="8" t="s">
        <v>9434</v>
      </c>
      <c r="F1572" s="8" t="s">
        <v>20</v>
      </c>
      <c r="G1572" s="8">
        <v>14225510</v>
      </c>
      <c r="H1572" s="8" t="s">
        <v>9616</v>
      </c>
      <c r="I1572" s="8" t="s">
        <v>9617</v>
      </c>
      <c r="J1572" s="8" t="s">
        <v>9618</v>
      </c>
      <c r="K1572" s="10">
        <v>44265</v>
      </c>
      <c r="L1572" s="8" t="s">
        <v>44</v>
      </c>
      <c r="M1572" s="10">
        <v>44312</v>
      </c>
      <c r="N1572" s="8" t="s">
        <v>25</v>
      </c>
      <c r="P1572" s="8" t="s">
        <v>26</v>
      </c>
    </row>
    <row r="1573" spans="1:16" x14ac:dyDescent="0.25">
      <c r="A1573" s="8" t="s">
        <v>9619</v>
      </c>
      <c r="B1573" s="10">
        <v>44265</v>
      </c>
      <c r="C1573" s="8" t="s">
        <v>9428</v>
      </c>
      <c r="D1573" s="8" t="s">
        <v>57</v>
      </c>
      <c r="E1573" s="8" t="s">
        <v>9434</v>
      </c>
      <c r="F1573" s="8" t="s">
        <v>20</v>
      </c>
      <c r="G1573" s="8">
        <v>41479744</v>
      </c>
      <c r="H1573" s="8" t="s">
        <v>9620</v>
      </c>
      <c r="I1573" s="8" t="s">
        <v>9621</v>
      </c>
      <c r="J1573" s="8" t="s">
        <v>9622</v>
      </c>
      <c r="K1573" s="10">
        <v>44265</v>
      </c>
      <c r="L1573" s="8" t="s">
        <v>44</v>
      </c>
      <c r="M1573" s="10">
        <v>44312</v>
      </c>
      <c r="N1573" s="8" t="s">
        <v>25</v>
      </c>
      <c r="P1573" s="8" t="s">
        <v>26</v>
      </c>
    </row>
    <row r="1574" spans="1:16" x14ac:dyDescent="0.25">
      <c r="A1574" s="8" t="s">
        <v>9623</v>
      </c>
      <c r="B1574" s="10">
        <v>44265</v>
      </c>
      <c r="C1574" s="8" t="s">
        <v>9428</v>
      </c>
      <c r="D1574" s="8" t="s">
        <v>18</v>
      </c>
      <c r="E1574" s="8" t="s">
        <v>9434</v>
      </c>
      <c r="F1574" s="8" t="s">
        <v>20</v>
      </c>
      <c r="G1574" s="8">
        <v>93380140</v>
      </c>
      <c r="H1574" s="8" t="s">
        <v>9624</v>
      </c>
      <c r="I1574" s="8" t="s">
        <v>9625</v>
      </c>
      <c r="J1574" s="8" t="s">
        <v>3674</v>
      </c>
      <c r="K1574" s="10">
        <v>44267</v>
      </c>
      <c r="L1574" s="8" t="s">
        <v>44</v>
      </c>
      <c r="M1574" s="10">
        <v>44312</v>
      </c>
      <c r="N1574" s="8" t="s">
        <v>25</v>
      </c>
      <c r="P1574" s="8" t="s">
        <v>26</v>
      </c>
    </row>
    <row r="1575" spans="1:16" x14ac:dyDescent="0.25">
      <c r="A1575" s="8" t="s">
        <v>9626</v>
      </c>
      <c r="B1575" s="10">
        <v>44265</v>
      </c>
      <c r="C1575" s="8" t="s">
        <v>9428</v>
      </c>
      <c r="D1575" s="8" t="s">
        <v>18</v>
      </c>
      <c r="E1575" s="8" t="s">
        <v>9429</v>
      </c>
      <c r="F1575" s="8" t="s">
        <v>20</v>
      </c>
      <c r="G1575" s="8">
        <v>93389033</v>
      </c>
      <c r="H1575" s="8" t="s">
        <v>9627</v>
      </c>
      <c r="I1575" s="8" t="s">
        <v>9628</v>
      </c>
      <c r="J1575" s="8" t="s">
        <v>9629</v>
      </c>
      <c r="K1575" s="10">
        <v>44316</v>
      </c>
      <c r="L1575" s="8" t="s">
        <v>24</v>
      </c>
      <c r="M1575" s="10">
        <v>44312</v>
      </c>
      <c r="N1575" s="8" t="s">
        <v>25</v>
      </c>
      <c r="P1575" s="8" t="s">
        <v>26</v>
      </c>
    </row>
    <row r="1576" spans="1:16" x14ac:dyDescent="0.25">
      <c r="A1576" s="8" t="s">
        <v>9630</v>
      </c>
      <c r="B1576" s="10">
        <v>44266</v>
      </c>
      <c r="C1576" s="8" t="s">
        <v>9428</v>
      </c>
      <c r="D1576" s="8" t="s">
        <v>57</v>
      </c>
      <c r="E1576" s="8" t="s">
        <v>9434</v>
      </c>
      <c r="F1576" s="8" t="s">
        <v>20</v>
      </c>
      <c r="G1576" s="8">
        <v>5943502</v>
      </c>
      <c r="H1576" s="8" t="s">
        <v>9631</v>
      </c>
      <c r="I1576" s="8" t="s">
        <v>9632</v>
      </c>
      <c r="J1576" s="8" t="s">
        <v>9633</v>
      </c>
      <c r="K1576" s="10">
        <v>44267</v>
      </c>
      <c r="L1576" s="8" t="s">
        <v>44</v>
      </c>
      <c r="M1576" s="10">
        <v>44313</v>
      </c>
      <c r="N1576" s="8" t="s">
        <v>25</v>
      </c>
      <c r="P1576" s="8" t="s">
        <v>26</v>
      </c>
    </row>
    <row r="1577" spans="1:16" x14ac:dyDescent="0.25">
      <c r="A1577" s="8" t="s">
        <v>9634</v>
      </c>
      <c r="B1577" s="10">
        <v>44266</v>
      </c>
      <c r="C1577" s="8" t="s">
        <v>9428</v>
      </c>
      <c r="D1577" s="8" t="s">
        <v>18</v>
      </c>
      <c r="E1577" s="8" t="s">
        <v>9603</v>
      </c>
      <c r="F1577" s="8" t="s">
        <v>20</v>
      </c>
      <c r="G1577" s="8">
        <v>65729767</v>
      </c>
      <c r="H1577" s="8" t="s">
        <v>9635</v>
      </c>
      <c r="I1577" s="8" t="s">
        <v>9636</v>
      </c>
      <c r="J1577" s="8" t="s">
        <v>9637</v>
      </c>
      <c r="K1577" s="10">
        <v>44272</v>
      </c>
      <c r="L1577" s="8" t="s">
        <v>44</v>
      </c>
      <c r="M1577" s="10">
        <v>44313</v>
      </c>
      <c r="N1577" s="8" t="s">
        <v>25</v>
      </c>
      <c r="P1577" s="8" t="s">
        <v>26</v>
      </c>
    </row>
    <row r="1578" spans="1:16" x14ac:dyDescent="0.25">
      <c r="A1578" s="8" t="s">
        <v>9638</v>
      </c>
      <c r="B1578" s="10">
        <v>44267</v>
      </c>
      <c r="C1578" s="8" t="s">
        <v>9428</v>
      </c>
      <c r="D1578" s="8" t="s">
        <v>18</v>
      </c>
      <c r="E1578" s="8" t="s">
        <v>9434</v>
      </c>
      <c r="F1578" s="8" t="s">
        <v>20</v>
      </c>
      <c r="G1578" s="8">
        <v>14231687</v>
      </c>
      <c r="H1578" s="8" t="s">
        <v>9639</v>
      </c>
      <c r="I1578" s="8" t="s">
        <v>9640</v>
      </c>
      <c r="J1578" s="8" t="s">
        <v>9641</v>
      </c>
      <c r="K1578" s="10">
        <v>44279</v>
      </c>
      <c r="L1578" s="8" t="s">
        <v>44</v>
      </c>
      <c r="M1578" s="10">
        <v>44314</v>
      </c>
      <c r="N1578" s="8" t="s">
        <v>25</v>
      </c>
      <c r="P1578" s="8" t="s">
        <v>26</v>
      </c>
    </row>
    <row r="1579" spans="1:16" x14ac:dyDescent="0.25">
      <c r="A1579" s="8" t="s">
        <v>9642</v>
      </c>
      <c r="B1579" s="10">
        <v>44267</v>
      </c>
      <c r="C1579" s="8" t="s">
        <v>9428</v>
      </c>
      <c r="D1579" s="8" t="s">
        <v>18</v>
      </c>
      <c r="E1579" s="8" t="s">
        <v>9434</v>
      </c>
      <c r="F1579" s="8" t="s">
        <v>20</v>
      </c>
      <c r="G1579" s="8">
        <v>65733728</v>
      </c>
      <c r="H1579" s="8" t="s">
        <v>9643</v>
      </c>
      <c r="I1579" s="8" t="s">
        <v>9644</v>
      </c>
      <c r="J1579" s="8" t="s">
        <v>9065</v>
      </c>
      <c r="K1579" s="10">
        <v>44281</v>
      </c>
      <c r="L1579" s="8" t="s">
        <v>44</v>
      </c>
      <c r="M1579" s="10">
        <v>44314</v>
      </c>
      <c r="N1579" s="8" t="s">
        <v>25</v>
      </c>
      <c r="P1579" s="8" t="s">
        <v>26</v>
      </c>
    </row>
    <row r="1580" spans="1:16" x14ac:dyDescent="0.25">
      <c r="A1580" s="8" t="s">
        <v>9645</v>
      </c>
      <c r="B1580" s="10">
        <v>44270</v>
      </c>
      <c r="C1580" s="8" t="s">
        <v>9428</v>
      </c>
      <c r="D1580" s="8" t="s">
        <v>57</v>
      </c>
      <c r="E1580" s="8" t="s">
        <v>9434</v>
      </c>
      <c r="F1580" s="8" t="s">
        <v>20</v>
      </c>
      <c r="G1580" s="8">
        <v>38238275</v>
      </c>
      <c r="H1580" s="8" t="s">
        <v>9646</v>
      </c>
      <c r="I1580" s="8" t="s">
        <v>9647</v>
      </c>
      <c r="J1580" s="8" t="s">
        <v>9648</v>
      </c>
      <c r="K1580" s="10">
        <v>44270</v>
      </c>
      <c r="L1580" s="8" t="s">
        <v>44</v>
      </c>
      <c r="M1580" s="10">
        <v>44315</v>
      </c>
      <c r="N1580" s="8" t="s">
        <v>25</v>
      </c>
      <c r="P1580" s="8" t="s">
        <v>26</v>
      </c>
    </row>
    <row r="1581" spans="1:16" x14ac:dyDescent="0.25">
      <c r="A1581" s="8" t="s">
        <v>9655</v>
      </c>
      <c r="B1581" s="10">
        <v>44273</v>
      </c>
      <c r="C1581" s="8" t="s">
        <v>9428</v>
      </c>
      <c r="D1581" s="8" t="s">
        <v>18</v>
      </c>
      <c r="E1581" s="8" t="s">
        <v>9459</v>
      </c>
      <c r="F1581" s="8" t="s">
        <v>20</v>
      </c>
      <c r="G1581" s="8">
        <v>0</v>
      </c>
      <c r="H1581" s="8" t="s">
        <v>9656</v>
      </c>
      <c r="I1581" s="8" t="s">
        <v>9657</v>
      </c>
      <c r="J1581" s="8" t="s">
        <v>9484</v>
      </c>
      <c r="K1581" s="10">
        <v>44313</v>
      </c>
      <c r="L1581" s="8" t="s">
        <v>40</v>
      </c>
      <c r="M1581" s="10">
        <v>44320</v>
      </c>
      <c r="N1581" s="8" t="s">
        <v>25</v>
      </c>
      <c r="P1581" s="8" t="s">
        <v>26</v>
      </c>
    </row>
    <row r="1582" spans="1:16" x14ac:dyDescent="0.25">
      <c r="A1582" s="8" t="s">
        <v>9658</v>
      </c>
      <c r="B1582" s="10">
        <v>44274</v>
      </c>
      <c r="C1582" s="8" t="s">
        <v>9428</v>
      </c>
      <c r="D1582" s="8" t="s">
        <v>57</v>
      </c>
      <c r="E1582" s="8" t="s">
        <v>9434</v>
      </c>
      <c r="F1582" s="8" t="s">
        <v>20</v>
      </c>
      <c r="G1582" s="8">
        <v>93376415</v>
      </c>
      <c r="H1582" s="8" t="s">
        <v>9659</v>
      </c>
      <c r="I1582" s="8" t="s">
        <v>9660</v>
      </c>
      <c r="J1582" s="8" t="s">
        <v>9661</v>
      </c>
      <c r="K1582" s="10">
        <v>44292</v>
      </c>
      <c r="L1582" s="8" t="s">
        <v>44</v>
      </c>
      <c r="M1582" s="10">
        <v>44321</v>
      </c>
      <c r="N1582" s="8" t="s">
        <v>25</v>
      </c>
      <c r="P1582" s="8" t="s">
        <v>26</v>
      </c>
    </row>
    <row r="1583" spans="1:16" x14ac:dyDescent="0.25">
      <c r="A1583" s="8" t="s">
        <v>9662</v>
      </c>
      <c r="B1583" s="10">
        <v>44274</v>
      </c>
      <c r="C1583" s="8" t="s">
        <v>9428</v>
      </c>
      <c r="D1583" s="8" t="s">
        <v>18</v>
      </c>
      <c r="E1583" s="8" t="s">
        <v>9429</v>
      </c>
      <c r="F1583" s="8" t="s">
        <v>20</v>
      </c>
      <c r="G1583" s="8">
        <v>0</v>
      </c>
      <c r="H1583" s="8" t="s">
        <v>9584</v>
      </c>
      <c r="I1583" s="8" t="s">
        <v>9663</v>
      </c>
      <c r="J1583" s="8" t="s">
        <v>9484</v>
      </c>
      <c r="K1583" s="10">
        <v>44298</v>
      </c>
      <c r="L1583" s="8" t="s">
        <v>66</v>
      </c>
      <c r="M1583" s="10">
        <v>44321</v>
      </c>
      <c r="N1583" s="8" t="s">
        <v>25</v>
      </c>
      <c r="P1583" s="8" t="s">
        <v>26</v>
      </c>
    </row>
    <row r="1584" spans="1:16" x14ac:dyDescent="0.25">
      <c r="A1584" s="8" t="s">
        <v>9664</v>
      </c>
      <c r="B1584" s="10">
        <v>44275</v>
      </c>
      <c r="C1584" s="8" t="s">
        <v>9428</v>
      </c>
      <c r="D1584" s="8" t="s">
        <v>18</v>
      </c>
      <c r="E1584" s="8" t="s">
        <v>9434</v>
      </c>
      <c r="F1584" s="8" t="s">
        <v>20</v>
      </c>
      <c r="G1584" s="8">
        <v>93407522</v>
      </c>
      <c r="H1584" s="8" t="s">
        <v>9665</v>
      </c>
      <c r="I1584" s="8" t="s">
        <v>9666</v>
      </c>
      <c r="J1584" s="8" t="s">
        <v>9667</v>
      </c>
      <c r="K1584" s="10">
        <v>44291</v>
      </c>
      <c r="L1584" s="8" t="s">
        <v>44</v>
      </c>
      <c r="M1584" s="10">
        <v>44322</v>
      </c>
      <c r="N1584" s="8" t="s">
        <v>25</v>
      </c>
      <c r="P1584" s="8" t="s">
        <v>26</v>
      </c>
    </row>
    <row r="1585" spans="1:16" x14ac:dyDescent="0.25">
      <c r="A1585" s="8" t="s">
        <v>9668</v>
      </c>
      <c r="B1585" s="10">
        <v>44278</v>
      </c>
      <c r="C1585" s="8" t="s">
        <v>9428</v>
      </c>
      <c r="D1585" s="8" t="s">
        <v>57</v>
      </c>
      <c r="E1585" s="8" t="s">
        <v>9434</v>
      </c>
      <c r="F1585" s="8" t="s">
        <v>20</v>
      </c>
      <c r="G1585" s="8">
        <v>28928963</v>
      </c>
      <c r="H1585" s="8" t="s">
        <v>9669</v>
      </c>
      <c r="I1585" s="8" t="s">
        <v>9670</v>
      </c>
      <c r="J1585" s="8" t="s">
        <v>9671</v>
      </c>
      <c r="K1585" s="10">
        <v>44278</v>
      </c>
      <c r="L1585" s="8" t="s">
        <v>44</v>
      </c>
      <c r="M1585" s="10">
        <v>44322</v>
      </c>
      <c r="N1585" s="8" t="s">
        <v>25</v>
      </c>
      <c r="P1585" s="8" t="s">
        <v>26</v>
      </c>
    </row>
    <row r="1586" spans="1:16" x14ac:dyDescent="0.25">
      <c r="A1586" s="8" t="s">
        <v>9672</v>
      </c>
      <c r="B1586" s="10">
        <v>44279</v>
      </c>
      <c r="C1586" s="8" t="s">
        <v>9428</v>
      </c>
      <c r="D1586" s="8" t="s">
        <v>57</v>
      </c>
      <c r="E1586" s="8" t="s">
        <v>9434</v>
      </c>
      <c r="F1586" s="8" t="s">
        <v>20</v>
      </c>
      <c r="G1586" s="8">
        <v>93386899</v>
      </c>
      <c r="H1586" s="8" t="s">
        <v>9673</v>
      </c>
      <c r="I1586" s="8" t="s">
        <v>9674</v>
      </c>
      <c r="J1586" s="8" t="s">
        <v>9675</v>
      </c>
      <c r="K1586" s="10">
        <v>44280</v>
      </c>
      <c r="L1586" s="8" t="s">
        <v>44</v>
      </c>
      <c r="M1586" s="10">
        <v>44323</v>
      </c>
      <c r="N1586" s="8" t="s">
        <v>25</v>
      </c>
      <c r="P1586" s="8" t="s">
        <v>26</v>
      </c>
    </row>
    <row r="1587" spans="1:16" x14ac:dyDescent="0.25">
      <c r="A1587" s="8" t="s">
        <v>9679</v>
      </c>
      <c r="B1587" s="10">
        <v>44286</v>
      </c>
      <c r="C1587" s="8" t="s">
        <v>9428</v>
      </c>
      <c r="D1587" s="8" t="s">
        <v>57</v>
      </c>
      <c r="E1587" s="8" t="s">
        <v>9434</v>
      </c>
      <c r="F1587" s="8" t="s">
        <v>20</v>
      </c>
      <c r="G1587" s="8">
        <v>1110553730</v>
      </c>
      <c r="H1587" s="8" t="s">
        <v>9680</v>
      </c>
      <c r="I1587" s="8" t="s">
        <v>9681</v>
      </c>
      <c r="J1587" s="8" t="s">
        <v>9682</v>
      </c>
      <c r="K1587" s="10">
        <v>44292</v>
      </c>
      <c r="L1587" s="8" t="s">
        <v>44</v>
      </c>
      <c r="M1587" s="10">
        <v>44330</v>
      </c>
      <c r="N1587" s="8" t="s">
        <v>25</v>
      </c>
      <c r="P1587" s="8" t="s">
        <v>26</v>
      </c>
    </row>
    <row r="1588" spans="1:16" x14ac:dyDescent="0.25">
      <c r="A1588" s="8" t="s">
        <v>9683</v>
      </c>
      <c r="B1588" s="10">
        <v>44291</v>
      </c>
      <c r="C1588" s="8" t="s">
        <v>9428</v>
      </c>
      <c r="D1588" s="8" t="s">
        <v>57</v>
      </c>
      <c r="E1588" s="8" t="s">
        <v>9434</v>
      </c>
      <c r="F1588" s="8" t="s">
        <v>20</v>
      </c>
      <c r="G1588" s="8">
        <v>21938949</v>
      </c>
      <c r="H1588" s="8" t="s">
        <v>9684</v>
      </c>
      <c r="I1588" s="8" t="s">
        <v>9685</v>
      </c>
      <c r="J1588" s="8" t="s">
        <v>9686</v>
      </c>
      <c r="K1588" s="10">
        <v>44300</v>
      </c>
      <c r="L1588" s="8" t="s">
        <v>44</v>
      </c>
      <c r="M1588" s="10">
        <v>44334</v>
      </c>
      <c r="N1588" s="8" t="s">
        <v>25</v>
      </c>
      <c r="P1588" s="8" t="s">
        <v>26</v>
      </c>
    </row>
    <row r="1589" spans="1:16" x14ac:dyDescent="0.25">
      <c r="A1589" s="8" t="s">
        <v>9687</v>
      </c>
      <c r="B1589" s="10">
        <v>44292</v>
      </c>
      <c r="C1589" s="8" t="s">
        <v>9428</v>
      </c>
      <c r="D1589" s="8" t="s">
        <v>18</v>
      </c>
      <c r="E1589" s="8" t="s">
        <v>9459</v>
      </c>
      <c r="F1589" s="8" t="s">
        <v>20</v>
      </c>
      <c r="G1589" s="8">
        <v>65727698</v>
      </c>
      <c r="H1589" s="8" t="s">
        <v>7561</v>
      </c>
      <c r="I1589" s="8" t="s">
        <v>9688</v>
      </c>
      <c r="J1589" s="8" t="s">
        <v>9689</v>
      </c>
      <c r="K1589" s="10">
        <v>44295</v>
      </c>
      <c r="L1589" s="8" t="s">
        <v>44</v>
      </c>
      <c r="M1589" s="10">
        <v>44335</v>
      </c>
      <c r="N1589" s="8" t="s">
        <v>25</v>
      </c>
      <c r="P1589" s="8" t="s">
        <v>26</v>
      </c>
    </row>
    <row r="1590" spans="1:16" x14ac:dyDescent="0.25">
      <c r="A1590" s="8" t="s">
        <v>9693</v>
      </c>
      <c r="B1590" s="10">
        <v>44293</v>
      </c>
      <c r="C1590" s="8" t="s">
        <v>9428</v>
      </c>
      <c r="D1590" s="8" t="s">
        <v>18</v>
      </c>
      <c r="E1590" s="8" t="s">
        <v>9434</v>
      </c>
      <c r="F1590" s="8" t="s">
        <v>20</v>
      </c>
      <c r="G1590" s="8">
        <v>38212631</v>
      </c>
      <c r="H1590" s="8" t="s">
        <v>9694</v>
      </c>
      <c r="I1590" s="8" t="s">
        <v>9695</v>
      </c>
      <c r="J1590" s="8" t="s">
        <v>7913</v>
      </c>
      <c r="K1590" s="10">
        <v>44298</v>
      </c>
      <c r="L1590" s="8" t="s">
        <v>44</v>
      </c>
      <c r="M1590" s="10">
        <v>44336</v>
      </c>
      <c r="N1590" s="8" t="s">
        <v>25</v>
      </c>
      <c r="P1590" s="8" t="s">
        <v>26</v>
      </c>
    </row>
    <row r="1591" spans="1:16" x14ac:dyDescent="0.25">
      <c r="A1591" s="8" t="s">
        <v>9696</v>
      </c>
      <c r="B1591" s="10">
        <v>44293</v>
      </c>
      <c r="C1591" s="8" t="s">
        <v>9428</v>
      </c>
      <c r="D1591" s="8" t="s">
        <v>57</v>
      </c>
      <c r="E1591" s="8" t="s">
        <v>9434</v>
      </c>
      <c r="F1591" s="8" t="s">
        <v>20</v>
      </c>
      <c r="G1591" s="8">
        <v>93128730</v>
      </c>
      <c r="H1591" s="8" t="s">
        <v>9697</v>
      </c>
      <c r="I1591" s="8" t="s">
        <v>9698</v>
      </c>
      <c r="J1591" s="8" t="s">
        <v>9699</v>
      </c>
      <c r="K1591" s="10">
        <v>44299</v>
      </c>
      <c r="L1591" s="8" t="s">
        <v>44</v>
      </c>
      <c r="M1591" s="10">
        <v>44336</v>
      </c>
      <c r="N1591" s="8" t="s">
        <v>25</v>
      </c>
      <c r="P1591" s="8" t="s">
        <v>26</v>
      </c>
    </row>
    <row r="1592" spans="1:16" x14ac:dyDescent="0.25">
      <c r="A1592" s="8" t="s">
        <v>9700</v>
      </c>
      <c r="B1592" s="10">
        <v>44293</v>
      </c>
      <c r="C1592" s="8" t="s">
        <v>9428</v>
      </c>
      <c r="D1592" s="8" t="s">
        <v>18</v>
      </c>
      <c r="E1592" s="8" t="s">
        <v>9434</v>
      </c>
      <c r="F1592" s="8" t="s">
        <v>20</v>
      </c>
      <c r="G1592" s="8">
        <v>65756593</v>
      </c>
      <c r="H1592" s="8" t="s">
        <v>9701</v>
      </c>
      <c r="I1592" s="8" t="s">
        <v>9702</v>
      </c>
      <c r="J1592" s="8" t="s">
        <v>9703</v>
      </c>
      <c r="K1592" s="10">
        <v>44298</v>
      </c>
      <c r="L1592" s="8" t="s">
        <v>44</v>
      </c>
      <c r="M1592" s="10">
        <v>44336</v>
      </c>
      <c r="N1592" s="8" t="s">
        <v>25</v>
      </c>
      <c r="P1592" s="8" t="s">
        <v>26</v>
      </c>
    </row>
    <row r="1593" spans="1:16" x14ac:dyDescent="0.25">
      <c r="A1593" s="8" t="s">
        <v>9704</v>
      </c>
      <c r="B1593" s="10">
        <v>44295</v>
      </c>
      <c r="C1593" s="8" t="s">
        <v>9428</v>
      </c>
      <c r="D1593" s="8" t="s">
        <v>18</v>
      </c>
      <c r="E1593" s="8" t="s">
        <v>9434</v>
      </c>
      <c r="F1593" s="8" t="s">
        <v>20</v>
      </c>
      <c r="G1593" s="8">
        <v>93370548</v>
      </c>
      <c r="H1593" s="8" t="s">
        <v>9705</v>
      </c>
      <c r="I1593" s="8" t="s">
        <v>9706</v>
      </c>
      <c r="J1593" s="8" t="s">
        <v>9707</v>
      </c>
      <c r="K1593" s="10">
        <v>44308</v>
      </c>
      <c r="L1593" s="8" t="s">
        <v>44</v>
      </c>
      <c r="M1593" s="10">
        <v>44340</v>
      </c>
      <c r="N1593" s="8" t="s">
        <v>25</v>
      </c>
      <c r="P1593" s="8" t="s">
        <v>26</v>
      </c>
    </row>
    <row r="1594" spans="1:16" x14ac:dyDescent="0.25">
      <c r="A1594" s="8" t="s">
        <v>9720</v>
      </c>
      <c r="B1594" s="10">
        <v>44300</v>
      </c>
      <c r="C1594" s="8" t="s">
        <v>9428</v>
      </c>
      <c r="D1594" s="8" t="s">
        <v>18</v>
      </c>
      <c r="E1594" s="8" t="s">
        <v>9459</v>
      </c>
      <c r="F1594" s="8" t="s">
        <v>20</v>
      </c>
      <c r="G1594" s="8">
        <v>5824132</v>
      </c>
      <c r="H1594" s="8" t="s">
        <v>9721</v>
      </c>
      <c r="I1594" s="8" t="s">
        <v>9722</v>
      </c>
      <c r="J1594" s="8" t="s">
        <v>9723</v>
      </c>
      <c r="K1594" s="10">
        <v>44313</v>
      </c>
      <c r="L1594" s="8" t="s">
        <v>44</v>
      </c>
      <c r="M1594" s="10">
        <v>44343</v>
      </c>
      <c r="N1594" s="8" t="s">
        <v>25</v>
      </c>
      <c r="P1594" s="8" t="s">
        <v>26</v>
      </c>
    </row>
    <row r="1595" spans="1:16" x14ac:dyDescent="0.25">
      <c r="A1595" s="8" t="s">
        <v>9730</v>
      </c>
      <c r="B1595" s="10">
        <v>44301</v>
      </c>
      <c r="C1595" s="8" t="s">
        <v>9428</v>
      </c>
      <c r="D1595" s="8" t="s">
        <v>18</v>
      </c>
      <c r="E1595" s="8" t="s">
        <v>9429</v>
      </c>
      <c r="F1595" s="8" t="s">
        <v>20</v>
      </c>
      <c r="G1595" s="8">
        <v>1110478600</v>
      </c>
      <c r="H1595" s="8" t="s">
        <v>9731</v>
      </c>
      <c r="I1595" s="8" t="s">
        <v>9732</v>
      </c>
      <c r="J1595" s="8" t="s">
        <v>9733</v>
      </c>
      <c r="K1595" s="10">
        <v>44319</v>
      </c>
      <c r="L1595" s="8" t="s">
        <v>44</v>
      </c>
      <c r="M1595" s="10">
        <v>44344</v>
      </c>
      <c r="N1595" s="8" t="s">
        <v>25</v>
      </c>
      <c r="P1595" s="8" t="s">
        <v>26</v>
      </c>
    </row>
    <row r="1596" spans="1:16" x14ac:dyDescent="0.25">
      <c r="A1596" s="8" t="s">
        <v>9734</v>
      </c>
      <c r="B1596" s="10">
        <v>44302</v>
      </c>
      <c r="C1596" s="8" t="s">
        <v>9428</v>
      </c>
      <c r="D1596" s="8" t="s">
        <v>62</v>
      </c>
      <c r="E1596" s="8" t="s">
        <v>9429</v>
      </c>
      <c r="F1596" s="8" t="s">
        <v>20</v>
      </c>
      <c r="G1596" s="8">
        <v>65764650</v>
      </c>
      <c r="H1596" s="8" t="s">
        <v>9735</v>
      </c>
      <c r="I1596" s="8" t="s">
        <v>9736</v>
      </c>
      <c r="J1596" s="8" t="s">
        <v>8040</v>
      </c>
      <c r="K1596" s="10">
        <v>44308</v>
      </c>
      <c r="L1596" s="8" t="s">
        <v>44</v>
      </c>
      <c r="M1596" s="10">
        <v>44347</v>
      </c>
      <c r="N1596" s="8" t="s">
        <v>25</v>
      </c>
      <c r="P1596" s="8" t="s">
        <v>26</v>
      </c>
    </row>
    <row r="1597" spans="1:16" x14ac:dyDescent="0.25">
      <c r="A1597" s="8" t="s">
        <v>9737</v>
      </c>
      <c r="B1597" s="10">
        <v>44305</v>
      </c>
      <c r="C1597" s="8" t="s">
        <v>9428</v>
      </c>
      <c r="D1597" s="8" t="s">
        <v>57</v>
      </c>
      <c r="E1597" s="8" t="s">
        <v>9434</v>
      </c>
      <c r="F1597" s="8" t="s">
        <v>20</v>
      </c>
      <c r="G1597" s="8">
        <v>65754271</v>
      </c>
      <c r="H1597" s="8" t="s">
        <v>9738</v>
      </c>
      <c r="I1597" s="8" t="s">
        <v>9739</v>
      </c>
      <c r="J1597" s="8" t="s">
        <v>9740</v>
      </c>
      <c r="K1597" s="10">
        <v>44306</v>
      </c>
      <c r="L1597" s="8" t="s">
        <v>44</v>
      </c>
      <c r="M1597" s="10">
        <v>44348</v>
      </c>
      <c r="N1597" s="8" t="s">
        <v>25</v>
      </c>
      <c r="P1597" s="8" t="s">
        <v>26</v>
      </c>
    </row>
    <row r="1598" spans="1:16" x14ac:dyDescent="0.25">
      <c r="A1598" s="8" t="s">
        <v>9741</v>
      </c>
      <c r="B1598" s="10">
        <v>44306</v>
      </c>
      <c r="C1598" s="8" t="s">
        <v>9428</v>
      </c>
      <c r="D1598" s="8" t="s">
        <v>57</v>
      </c>
      <c r="E1598" s="8" t="s">
        <v>9434</v>
      </c>
      <c r="F1598" s="8" t="s">
        <v>20</v>
      </c>
      <c r="G1598" s="8">
        <v>14230031</v>
      </c>
      <c r="H1598" s="8" t="s">
        <v>9742</v>
      </c>
      <c r="I1598" s="8" t="s">
        <v>9743</v>
      </c>
      <c r="J1598" s="8" t="s">
        <v>9744</v>
      </c>
      <c r="K1598" s="10">
        <v>44306</v>
      </c>
      <c r="L1598" s="8" t="s">
        <v>44</v>
      </c>
      <c r="M1598" s="10">
        <v>44349</v>
      </c>
      <c r="N1598" s="8" t="s">
        <v>25</v>
      </c>
      <c r="P1598" s="8" t="s">
        <v>26</v>
      </c>
    </row>
    <row r="1599" spans="1:16" x14ac:dyDescent="0.25">
      <c r="A1599" s="8" t="s">
        <v>9745</v>
      </c>
      <c r="B1599" s="10">
        <v>44307</v>
      </c>
      <c r="C1599" s="8" t="s">
        <v>9428</v>
      </c>
      <c r="D1599" s="8" t="s">
        <v>18</v>
      </c>
      <c r="E1599" s="8" t="s">
        <v>9434</v>
      </c>
      <c r="F1599" s="8" t="s">
        <v>20</v>
      </c>
      <c r="G1599" s="8">
        <v>0</v>
      </c>
      <c r="H1599" s="8" t="s">
        <v>9746</v>
      </c>
      <c r="I1599" s="8" t="s">
        <v>9747</v>
      </c>
      <c r="J1599" s="8" t="s">
        <v>9700</v>
      </c>
      <c r="K1599" s="10">
        <v>44309</v>
      </c>
      <c r="L1599" s="8" t="s">
        <v>44</v>
      </c>
      <c r="M1599" s="10">
        <v>44350</v>
      </c>
      <c r="N1599" s="8" t="s">
        <v>25</v>
      </c>
      <c r="P1599" s="8" t="s">
        <v>26</v>
      </c>
    </row>
    <row r="1600" spans="1:16" x14ac:dyDescent="0.25">
      <c r="A1600" s="8" t="s">
        <v>9748</v>
      </c>
      <c r="B1600" s="10">
        <v>44307</v>
      </c>
      <c r="C1600" s="8" t="s">
        <v>9428</v>
      </c>
      <c r="D1600" s="8" t="s">
        <v>57</v>
      </c>
      <c r="E1600" s="8" t="s">
        <v>9434</v>
      </c>
      <c r="F1600" s="8" t="s">
        <v>20</v>
      </c>
      <c r="G1600" s="8">
        <v>39684391</v>
      </c>
      <c r="H1600" s="8" t="s">
        <v>9749</v>
      </c>
      <c r="I1600" s="8" t="s">
        <v>9750</v>
      </c>
      <c r="J1600" s="8" t="s">
        <v>9751</v>
      </c>
      <c r="K1600" s="10">
        <v>44309</v>
      </c>
      <c r="L1600" s="8" t="s">
        <v>44</v>
      </c>
      <c r="M1600" s="10">
        <v>44350</v>
      </c>
      <c r="N1600" s="8" t="s">
        <v>25</v>
      </c>
      <c r="P1600" s="8" t="s">
        <v>26</v>
      </c>
    </row>
    <row r="1601" spans="1:16" x14ac:dyDescent="0.25">
      <c r="A1601" s="8" t="s">
        <v>9752</v>
      </c>
      <c r="B1601" s="10">
        <v>44307</v>
      </c>
      <c r="C1601" s="8" t="s">
        <v>9428</v>
      </c>
      <c r="D1601" s="8" t="s">
        <v>18</v>
      </c>
      <c r="E1601" s="8" t="s">
        <v>9429</v>
      </c>
      <c r="F1601" s="8" t="s">
        <v>20</v>
      </c>
      <c r="G1601" s="8">
        <v>93400303</v>
      </c>
      <c r="H1601" s="8" t="s">
        <v>9753</v>
      </c>
      <c r="I1601" s="8" t="s">
        <v>9754</v>
      </c>
      <c r="J1601" s="8" t="s">
        <v>9755</v>
      </c>
      <c r="K1601" s="10">
        <v>44315</v>
      </c>
      <c r="L1601" s="8" t="s">
        <v>44</v>
      </c>
      <c r="M1601" s="10">
        <v>44350</v>
      </c>
      <c r="N1601" s="8" t="s">
        <v>25</v>
      </c>
      <c r="P1601" s="8" t="s">
        <v>26</v>
      </c>
    </row>
    <row r="1602" spans="1:16" x14ac:dyDescent="0.25">
      <c r="A1602" s="8" t="s">
        <v>9756</v>
      </c>
      <c r="B1602" s="10">
        <v>44308</v>
      </c>
      <c r="C1602" s="8" t="s">
        <v>9428</v>
      </c>
      <c r="D1602" s="8" t="s">
        <v>18</v>
      </c>
      <c r="E1602" s="8" t="s">
        <v>9429</v>
      </c>
      <c r="F1602" s="8" t="s">
        <v>20</v>
      </c>
      <c r="G1602" s="8">
        <v>39793467</v>
      </c>
      <c r="H1602" s="8" t="s">
        <v>9757</v>
      </c>
      <c r="I1602" s="8" t="s">
        <v>9758</v>
      </c>
      <c r="J1602" s="8" t="s">
        <v>9759</v>
      </c>
      <c r="K1602" s="10">
        <v>44313</v>
      </c>
      <c r="L1602" s="8" t="s">
        <v>44</v>
      </c>
      <c r="M1602" s="10">
        <v>44351</v>
      </c>
      <c r="N1602" s="8" t="s">
        <v>25</v>
      </c>
      <c r="P1602" s="8" t="s">
        <v>26</v>
      </c>
    </row>
    <row r="1603" spans="1:16" x14ac:dyDescent="0.25">
      <c r="A1603" s="8" t="s">
        <v>9769</v>
      </c>
      <c r="B1603" s="10">
        <v>44313</v>
      </c>
      <c r="C1603" s="8" t="s">
        <v>9428</v>
      </c>
      <c r="D1603" s="8" t="s">
        <v>57</v>
      </c>
      <c r="E1603" s="8" t="s">
        <v>9434</v>
      </c>
      <c r="F1603" s="8" t="s">
        <v>20</v>
      </c>
      <c r="G1603" s="8">
        <v>5820715</v>
      </c>
      <c r="H1603" s="8" t="s">
        <v>9770</v>
      </c>
      <c r="I1603" s="8" t="s">
        <v>9771</v>
      </c>
      <c r="J1603" s="8" t="s">
        <v>9772</v>
      </c>
      <c r="K1603" s="10">
        <v>44315</v>
      </c>
      <c r="L1603" s="8" t="s">
        <v>44</v>
      </c>
      <c r="M1603" s="10">
        <v>44357</v>
      </c>
      <c r="N1603" s="8" t="s">
        <v>25</v>
      </c>
      <c r="P1603" s="8" t="s">
        <v>26</v>
      </c>
    </row>
    <row r="1604" spans="1:16" x14ac:dyDescent="0.25">
      <c r="A1604" s="8" t="s">
        <v>9776</v>
      </c>
      <c r="B1604" s="10">
        <v>44313</v>
      </c>
      <c r="C1604" s="8" t="s">
        <v>9428</v>
      </c>
      <c r="D1604" s="8" t="s">
        <v>57</v>
      </c>
      <c r="E1604" s="8" t="s">
        <v>9434</v>
      </c>
      <c r="F1604" s="8" t="s">
        <v>20</v>
      </c>
      <c r="G1604" s="8">
        <v>0</v>
      </c>
      <c r="H1604" s="8" t="s">
        <v>9777</v>
      </c>
      <c r="I1604" s="8" t="s">
        <v>9778</v>
      </c>
      <c r="J1604" s="8" t="s">
        <v>9779</v>
      </c>
      <c r="K1604" s="10">
        <v>44316</v>
      </c>
      <c r="L1604" s="8" t="s">
        <v>44</v>
      </c>
      <c r="M1604" s="10">
        <v>44357</v>
      </c>
      <c r="N1604" s="8" t="s">
        <v>25</v>
      </c>
      <c r="P1604" s="8" t="s">
        <v>26</v>
      </c>
    </row>
    <row r="1605" spans="1:16" x14ac:dyDescent="0.25">
      <c r="A1605" s="8" t="s">
        <v>9783</v>
      </c>
      <c r="B1605" s="10">
        <v>44200</v>
      </c>
      <c r="C1605" s="8" t="s">
        <v>9784</v>
      </c>
      <c r="D1605" s="8" t="s">
        <v>18</v>
      </c>
      <c r="E1605" s="8" t="s">
        <v>28</v>
      </c>
      <c r="F1605" s="8" t="s">
        <v>20</v>
      </c>
      <c r="G1605" s="8">
        <v>1008129751</v>
      </c>
      <c r="H1605" s="8" t="s">
        <v>9785</v>
      </c>
      <c r="I1605" s="8" t="s">
        <v>9786</v>
      </c>
      <c r="J1605" s="8" t="s">
        <v>1828</v>
      </c>
      <c r="K1605" s="10">
        <v>44214</v>
      </c>
      <c r="L1605" s="8" t="s">
        <v>40</v>
      </c>
      <c r="M1605" s="10">
        <v>44214</v>
      </c>
      <c r="N1605" s="8" t="s">
        <v>32</v>
      </c>
      <c r="P1605" s="8" t="s">
        <v>26</v>
      </c>
    </row>
    <row r="1606" spans="1:16" x14ac:dyDescent="0.25">
      <c r="A1606" s="8" t="s">
        <v>9787</v>
      </c>
      <c r="B1606" s="10">
        <v>44200</v>
      </c>
      <c r="C1606" s="8" t="s">
        <v>9784</v>
      </c>
      <c r="D1606" s="8" t="s">
        <v>57</v>
      </c>
      <c r="E1606" s="8" t="s">
        <v>34</v>
      </c>
      <c r="F1606" s="8" t="s">
        <v>20</v>
      </c>
      <c r="G1606" s="8">
        <v>1110506612</v>
      </c>
      <c r="H1606" s="8" t="s">
        <v>9788</v>
      </c>
      <c r="I1606" s="8" t="s">
        <v>9789</v>
      </c>
      <c r="J1606" s="8" t="s">
        <v>9256</v>
      </c>
      <c r="K1606" s="10">
        <v>44203</v>
      </c>
      <c r="L1606" s="8" t="s">
        <v>44</v>
      </c>
      <c r="M1606" s="10">
        <v>44215</v>
      </c>
      <c r="N1606" s="8" t="s">
        <v>25</v>
      </c>
      <c r="P1606" s="8" t="s">
        <v>26</v>
      </c>
    </row>
    <row r="1607" spans="1:16" x14ac:dyDescent="0.25">
      <c r="A1607" s="8" t="s">
        <v>9790</v>
      </c>
      <c r="B1607" s="10">
        <v>44200</v>
      </c>
      <c r="C1607" s="8" t="s">
        <v>9784</v>
      </c>
      <c r="D1607" s="8" t="s">
        <v>18</v>
      </c>
      <c r="E1607" s="8" t="s">
        <v>28</v>
      </c>
      <c r="F1607" s="8" t="s">
        <v>20</v>
      </c>
      <c r="G1607" s="8">
        <v>28535051</v>
      </c>
      <c r="H1607" s="8" t="s">
        <v>9791</v>
      </c>
      <c r="I1607" s="8" t="s">
        <v>9792</v>
      </c>
      <c r="J1607" s="8" t="s">
        <v>9793</v>
      </c>
      <c r="K1607" s="10">
        <v>44215</v>
      </c>
      <c r="L1607" s="8" t="s">
        <v>24</v>
      </c>
      <c r="M1607" s="10">
        <v>44214</v>
      </c>
      <c r="N1607" s="8" t="s">
        <v>32</v>
      </c>
      <c r="P1607" s="8" t="s">
        <v>26</v>
      </c>
    </row>
    <row r="1608" spans="1:16" x14ac:dyDescent="0.25">
      <c r="A1608" s="8" t="s">
        <v>9794</v>
      </c>
      <c r="B1608" s="10">
        <v>44200</v>
      </c>
      <c r="C1608" s="8" t="s">
        <v>9784</v>
      </c>
      <c r="D1608" s="8" t="s">
        <v>18</v>
      </c>
      <c r="E1608" s="8" t="s">
        <v>34</v>
      </c>
      <c r="F1608" s="8" t="s">
        <v>20</v>
      </c>
      <c r="G1608" s="8">
        <v>800089809</v>
      </c>
      <c r="H1608" s="8" t="s">
        <v>7434</v>
      </c>
      <c r="I1608" s="8" t="s">
        <v>9795</v>
      </c>
      <c r="J1608" s="8" t="s">
        <v>9796</v>
      </c>
      <c r="K1608" s="10">
        <v>44216</v>
      </c>
      <c r="L1608" s="8" t="s">
        <v>24</v>
      </c>
      <c r="M1608" s="10">
        <v>44215</v>
      </c>
      <c r="N1608" s="8" t="s">
        <v>1674</v>
      </c>
      <c r="P1608" s="8" t="s">
        <v>26</v>
      </c>
    </row>
    <row r="1609" spans="1:16" x14ac:dyDescent="0.25">
      <c r="A1609" s="8" t="s">
        <v>9797</v>
      </c>
      <c r="B1609" s="10">
        <v>44200</v>
      </c>
      <c r="C1609" s="8" t="s">
        <v>9784</v>
      </c>
      <c r="D1609" s="8" t="s">
        <v>18</v>
      </c>
      <c r="E1609" s="8" t="s">
        <v>28</v>
      </c>
      <c r="F1609" s="8" t="s">
        <v>20</v>
      </c>
      <c r="G1609" s="8">
        <v>1032369140</v>
      </c>
      <c r="H1609" s="8" t="s">
        <v>9798</v>
      </c>
      <c r="I1609" s="8" t="s">
        <v>9799</v>
      </c>
      <c r="J1609" s="8" t="s">
        <v>9800</v>
      </c>
      <c r="K1609" s="10">
        <v>44211</v>
      </c>
      <c r="L1609" s="8" t="s">
        <v>66</v>
      </c>
      <c r="M1609" s="10">
        <v>44214</v>
      </c>
      <c r="N1609" s="8" t="s">
        <v>32</v>
      </c>
      <c r="P1609" s="8" t="s">
        <v>26</v>
      </c>
    </row>
    <row r="1610" spans="1:16" x14ac:dyDescent="0.25">
      <c r="A1610" s="8" t="s">
        <v>9801</v>
      </c>
      <c r="B1610" s="10">
        <v>44200</v>
      </c>
      <c r="C1610" s="8" t="s">
        <v>9784</v>
      </c>
      <c r="D1610" s="8" t="s">
        <v>18</v>
      </c>
      <c r="E1610" s="8" t="s">
        <v>28</v>
      </c>
      <c r="F1610" s="8" t="s">
        <v>20</v>
      </c>
      <c r="G1610" s="8">
        <v>1032369140</v>
      </c>
      <c r="H1610" s="8" t="s">
        <v>9798</v>
      </c>
      <c r="I1610" s="8" t="s">
        <v>9802</v>
      </c>
      <c r="J1610" s="8" t="s">
        <v>9803</v>
      </c>
      <c r="K1610" s="10">
        <v>44215</v>
      </c>
      <c r="L1610" s="8" t="s">
        <v>24</v>
      </c>
      <c r="M1610" s="10">
        <v>44214</v>
      </c>
      <c r="N1610" s="8" t="s">
        <v>32</v>
      </c>
      <c r="P1610" s="8" t="s">
        <v>26</v>
      </c>
    </row>
    <row r="1611" spans="1:16" x14ac:dyDescent="0.25">
      <c r="A1611" s="8" t="s">
        <v>9804</v>
      </c>
      <c r="B1611" s="10">
        <v>44200</v>
      </c>
      <c r="C1611" s="8" t="s">
        <v>9784</v>
      </c>
      <c r="D1611" s="8" t="s">
        <v>57</v>
      </c>
      <c r="E1611" s="8" t="s">
        <v>9805</v>
      </c>
      <c r="F1611" s="8" t="s">
        <v>20</v>
      </c>
      <c r="G1611" s="8">
        <v>1110448885</v>
      </c>
      <c r="H1611" s="8" t="s">
        <v>1644</v>
      </c>
      <c r="I1611" s="8" t="s">
        <v>5231</v>
      </c>
      <c r="J1611" s="8" t="s">
        <v>9806</v>
      </c>
      <c r="K1611" s="10">
        <v>44216</v>
      </c>
      <c r="L1611" s="8" t="s">
        <v>66</v>
      </c>
      <c r="M1611" s="10">
        <v>44222</v>
      </c>
      <c r="N1611" s="8" t="s">
        <v>25</v>
      </c>
      <c r="P1611" s="8" t="s">
        <v>26</v>
      </c>
    </row>
    <row r="1612" spans="1:16" x14ac:dyDescent="0.25">
      <c r="A1612" s="8" t="s">
        <v>9807</v>
      </c>
      <c r="B1612" s="10">
        <v>44200</v>
      </c>
      <c r="C1612" s="8" t="s">
        <v>9784</v>
      </c>
      <c r="D1612" s="8" t="s">
        <v>18</v>
      </c>
      <c r="E1612" s="8" t="s">
        <v>9805</v>
      </c>
      <c r="F1612" s="8" t="s">
        <v>20</v>
      </c>
      <c r="G1612" s="8">
        <v>79617019</v>
      </c>
      <c r="H1612" s="8" t="s">
        <v>9808</v>
      </c>
      <c r="I1612" s="8" t="s">
        <v>9809</v>
      </c>
      <c r="J1612" s="8" t="s">
        <v>9810</v>
      </c>
      <c r="K1612" s="10">
        <v>44216</v>
      </c>
      <c r="L1612" s="8" t="s">
        <v>66</v>
      </c>
      <c r="M1612" s="10">
        <v>44222</v>
      </c>
      <c r="N1612" s="8" t="s">
        <v>32</v>
      </c>
      <c r="P1612" s="8" t="s">
        <v>26</v>
      </c>
    </row>
    <row r="1613" spans="1:16" x14ac:dyDescent="0.25">
      <c r="A1613" s="8" t="s">
        <v>9811</v>
      </c>
      <c r="B1613" s="10">
        <v>44200</v>
      </c>
      <c r="C1613" s="8" t="s">
        <v>9784</v>
      </c>
      <c r="D1613" s="8" t="s">
        <v>18</v>
      </c>
      <c r="E1613" s="8" t="s">
        <v>9812</v>
      </c>
      <c r="F1613" s="8" t="s">
        <v>20</v>
      </c>
      <c r="G1613" s="8">
        <v>93374743</v>
      </c>
      <c r="H1613" s="8" t="s">
        <v>9813</v>
      </c>
      <c r="I1613" s="8" t="s">
        <v>9814</v>
      </c>
      <c r="J1613" s="8" t="s">
        <v>9815</v>
      </c>
      <c r="K1613" s="10">
        <v>44217</v>
      </c>
      <c r="L1613" s="8" t="s">
        <v>66</v>
      </c>
      <c r="M1613" s="10">
        <v>44229</v>
      </c>
      <c r="N1613" s="8" t="s">
        <v>32</v>
      </c>
      <c r="P1613" s="8" t="s">
        <v>26</v>
      </c>
    </row>
    <row r="1614" spans="1:16" x14ac:dyDescent="0.25">
      <c r="A1614" s="8" t="s">
        <v>9816</v>
      </c>
      <c r="B1614" s="10">
        <v>44200</v>
      </c>
      <c r="C1614" s="8" t="s">
        <v>9784</v>
      </c>
      <c r="D1614" s="8" t="s">
        <v>18</v>
      </c>
      <c r="E1614" s="8" t="s">
        <v>28</v>
      </c>
      <c r="F1614" s="8" t="s">
        <v>20</v>
      </c>
      <c r="G1614" s="8">
        <v>5823149</v>
      </c>
      <c r="H1614" s="8" t="s">
        <v>9817</v>
      </c>
      <c r="I1614" s="8" t="s">
        <v>9818</v>
      </c>
      <c r="J1614" s="8" t="s">
        <v>9819</v>
      </c>
      <c r="K1614" s="10">
        <v>44211</v>
      </c>
      <c r="L1614" s="8" t="s">
        <v>66</v>
      </c>
      <c r="M1614" s="10">
        <v>44214</v>
      </c>
      <c r="N1614" s="8" t="s">
        <v>32</v>
      </c>
      <c r="P1614" s="8" t="s">
        <v>26</v>
      </c>
    </row>
    <row r="1615" spans="1:16" x14ac:dyDescent="0.25">
      <c r="A1615" s="8" t="s">
        <v>9820</v>
      </c>
      <c r="B1615" s="10">
        <v>44200</v>
      </c>
      <c r="C1615" s="8" t="s">
        <v>9784</v>
      </c>
      <c r="D1615" s="8" t="s">
        <v>18</v>
      </c>
      <c r="E1615" s="8" t="s">
        <v>9805</v>
      </c>
      <c r="F1615" s="8" t="s">
        <v>20</v>
      </c>
      <c r="G1615" s="8">
        <v>93472325</v>
      </c>
      <c r="H1615" s="8" t="s">
        <v>1687</v>
      </c>
      <c r="I1615" s="8" t="s">
        <v>9821</v>
      </c>
      <c r="J1615" s="8" t="s">
        <v>9822</v>
      </c>
      <c r="K1615" s="10">
        <v>44221</v>
      </c>
      <c r="L1615" s="8" t="s">
        <v>40</v>
      </c>
      <c r="M1615" s="10">
        <v>44222</v>
      </c>
      <c r="N1615" s="8" t="s">
        <v>1674</v>
      </c>
      <c r="P1615" s="8" t="s">
        <v>26</v>
      </c>
    </row>
    <row r="1616" spans="1:16" x14ac:dyDescent="0.25">
      <c r="A1616" s="8" t="s">
        <v>9823</v>
      </c>
      <c r="B1616" s="10">
        <v>44200</v>
      </c>
      <c r="C1616" s="8" t="s">
        <v>9784</v>
      </c>
      <c r="D1616" s="8" t="s">
        <v>18</v>
      </c>
      <c r="E1616" s="8" t="s">
        <v>28</v>
      </c>
      <c r="F1616" s="8" t="s">
        <v>20</v>
      </c>
      <c r="G1616" s="8">
        <v>93360103</v>
      </c>
      <c r="H1616" s="8" t="s">
        <v>36</v>
      </c>
      <c r="I1616" s="8" t="s">
        <v>9824</v>
      </c>
      <c r="J1616" s="8" t="s">
        <v>9825</v>
      </c>
      <c r="K1616" s="10">
        <v>44211</v>
      </c>
      <c r="L1616" s="8" t="s">
        <v>66</v>
      </c>
      <c r="M1616" s="10">
        <v>44214</v>
      </c>
      <c r="N1616" s="8" t="s">
        <v>32</v>
      </c>
      <c r="P1616" s="8" t="s">
        <v>26</v>
      </c>
    </row>
    <row r="1617" spans="1:16" x14ac:dyDescent="0.25">
      <c r="A1617" s="8" t="s">
        <v>9826</v>
      </c>
      <c r="B1617" s="10">
        <v>44200</v>
      </c>
      <c r="C1617" s="8" t="s">
        <v>9784</v>
      </c>
      <c r="D1617" s="8" t="s">
        <v>18</v>
      </c>
      <c r="E1617" s="8" t="s">
        <v>28</v>
      </c>
      <c r="F1617" s="8" t="s">
        <v>20</v>
      </c>
      <c r="G1617" s="8">
        <v>93360103</v>
      </c>
      <c r="H1617" s="8" t="s">
        <v>36</v>
      </c>
      <c r="I1617" s="8" t="s">
        <v>9827</v>
      </c>
      <c r="J1617" s="8" t="s">
        <v>9828</v>
      </c>
      <c r="K1617" s="10">
        <v>44211</v>
      </c>
      <c r="L1617" s="8" t="s">
        <v>66</v>
      </c>
      <c r="M1617" s="10">
        <v>44214</v>
      </c>
      <c r="N1617" s="8" t="s">
        <v>32</v>
      </c>
      <c r="P1617" s="8" t="s">
        <v>26</v>
      </c>
    </row>
    <row r="1618" spans="1:16" x14ac:dyDescent="0.25">
      <c r="A1618" s="8" t="s">
        <v>9829</v>
      </c>
      <c r="B1618" s="10">
        <v>44200</v>
      </c>
      <c r="C1618" s="8" t="s">
        <v>9784</v>
      </c>
      <c r="D1618" s="8" t="s">
        <v>18</v>
      </c>
      <c r="E1618" s="8" t="s">
        <v>7609</v>
      </c>
      <c r="F1618" s="8" t="s">
        <v>20</v>
      </c>
      <c r="G1618" s="8">
        <v>93378280</v>
      </c>
      <c r="H1618" s="8" t="s">
        <v>9830</v>
      </c>
      <c r="I1618" s="8" t="s">
        <v>9831</v>
      </c>
      <c r="J1618" s="8" t="s">
        <v>9832</v>
      </c>
      <c r="K1618" s="10">
        <v>44217</v>
      </c>
      <c r="L1618" s="8" t="s">
        <v>24</v>
      </c>
      <c r="M1618" s="10">
        <v>44208</v>
      </c>
      <c r="N1618" s="8" t="s">
        <v>32</v>
      </c>
      <c r="P1618" s="8" t="s">
        <v>26</v>
      </c>
    </row>
    <row r="1619" spans="1:16" x14ac:dyDescent="0.25">
      <c r="A1619" s="8" t="s">
        <v>9833</v>
      </c>
      <c r="B1619" s="10">
        <v>44201</v>
      </c>
      <c r="C1619" s="8" t="s">
        <v>9784</v>
      </c>
      <c r="D1619" s="8" t="s">
        <v>18</v>
      </c>
      <c r="E1619" s="8" t="s">
        <v>7609</v>
      </c>
      <c r="F1619" s="8" t="s">
        <v>20</v>
      </c>
      <c r="G1619" s="8">
        <v>38216802</v>
      </c>
      <c r="H1619" s="8" t="s">
        <v>9834</v>
      </c>
      <c r="I1619" s="8" t="s">
        <v>9835</v>
      </c>
      <c r="J1619" s="8" t="s">
        <v>9836</v>
      </c>
      <c r="K1619" s="10">
        <v>44208</v>
      </c>
      <c r="L1619" s="8" t="s">
        <v>40</v>
      </c>
      <c r="M1619" s="10">
        <v>44209</v>
      </c>
      <c r="N1619" s="8" t="s">
        <v>32</v>
      </c>
      <c r="P1619" s="8" t="s">
        <v>26</v>
      </c>
    </row>
    <row r="1620" spans="1:16" x14ac:dyDescent="0.25">
      <c r="A1620" s="8" t="s">
        <v>9837</v>
      </c>
      <c r="B1620" s="10">
        <v>44201</v>
      </c>
      <c r="C1620" s="8" t="s">
        <v>9784</v>
      </c>
      <c r="D1620" s="8" t="s">
        <v>18</v>
      </c>
      <c r="E1620" s="8" t="s">
        <v>7609</v>
      </c>
      <c r="F1620" s="8" t="s">
        <v>20</v>
      </c>
      <c r="G1620" s="8">
        <v>6012078</v>
      </c>
      <c r="H1620" s="8" t="s">
        <v>9838</v>
      </c>
      <c r="I1620" s="8" t="s">
        <v>9839</v>
      </c>
      <c r="J1620" s="8" t="s">
        <v>9840</v>
      </c>
      <c r="K1620" s="10">
        <v>44217</v>
      </c>
      <c r="L1620" s="8" t="s">
        <v>24</v>
      </c>
      <c r="M1620" s="10">
        <v>44209</v>
      </c>
      <c r="N1620" s="8" t="s">
        <v>32</v>
      </c>
      <c r="P1620" s="8" t="s">
        <v>26</v>
      </c>
    </row>
    <row r="1621" spans="1:16" x14ac:dyDescent="0.25">
      <c r="A1621" s="8" t="s">
        <v>9841</v>
      </c>
      <c r="B1621" s="10">
        <v>44201</v>
      </c>
      <c r="C1621" s="8" t="s">
        <v>9784</v>
      </c>
      <c r="D1621" s="8" t="s">
        <v>18</v>
      </c>
      <c r="E1621" s="8" t="s">
        <v>7609</v>
      </c>
      <c r="F1621" s="8" t="s">
        <v>20</v>
      </c>
      <c r="G1621" s="8">
        <v>33815251</v>
      </c>
      <c r="H1621" s="8" t="s">
        <v>9842</v>
      </c>
      <c r="I1621" s="8" t="s">
        <v>9843</v>
      </c>
      <c r="J1621" s="8" t="s">
        <v>9844</v>
      </c>
      <c r="K1621" s="10">
        <v>44217</v>
      </c>
      <c r="L1621" s="8" t="s">
        <v>24</v>
      </c>
      <c r="M1621" s="10">
        <v>44209</v>
      </c>
      <c r="N1621" s="8" t="s">
        <v>32</v>
      </c>
      <c r="P1621" s="8" t="s">
        <v>26</v>
      </c>
    </row>
    <row r="1622" spans="1:16" x14ac:dyDescent="0.25">
      <c r="A1622" s="8" t="s">
        <v>9845</v>
      </c>
      <c r="B1622" s="10">
        <v>44201</v>
      </c>
      <c r="C1622" s="8" t="s">
        <v>9784</v>
      </c>
      <c r="D1622" s="8" t="s">
        <v>62</v>
      </c>
      <c r="E1622" s="8" t="s">
        <v>28</v>
      </c>
      <c r="F1622" s="8" t="s">
        <v>20</v>
      </c>
      <c r="G1622" s="8">
        <v>5823149</v>
      </c>
      <c r="H1622" s="8" t="s">
        <v>9817</v>
      </c>
      <c r="I1622" s="8" t="s">
        <v>9846</v>
      </c>
      <c r="J1622" s="8" t="s">
        <v>9847</v>
      </c>
      <c r="K1622" s="10">
        <v>44201</v>
      </c>
      <c r="L1622" s="8" t="s">
        <v>44</v>
      </c>
      <c r="M1622" s="10">
        <v>44215</v>
      </c>
      <c r="N1622" s="8" t="s">
        <v>32</v>
      </c>
      <c r="P1622" s="8" t="s">
        <v>26</v>
      </c>
    </row>
    <row r="1623" spans="1:16" x14ac:dyDescent="0.25">
      <c r="A1623" s="8" t="s">
        <v>9848</v>
      </c>
      <c r="B1623" s="10">
        <v>44201</v>
      </c>
      <c r="C1623" s="8" t="s">
        <v>9784</v>
      </c>
      <c r="D1623" s="8" t="s">
        <v>18</v>
      </c>
      <c r="E1623" s="8" t="s">
        <v>7609</v>
      </c>
      <c r="F1623" s="8" t="s">
        <v>20</v>
      </c>
      <c r="G1623" s="8">
        <v>93383519</v>
      </c>
      <c r="H1623" s="8" t="s">
        <v>9849</v>
      </c>
      <c r="I1623" s="8" t="s">
        <v>9850</v>
      </c>
      <c r="J1623" s="8" t="s">
        <v>9851</v>
      </c>
      <c r="K1623" s="10">
        <v>44217</v>
      </c>
      <c r="L1623" s="8" t="s">
        <v>24</v>
      </c>
      <c r="M1623" s="10">
        <v>44209</v>
      </c>
      <c r="N1623" s="8" t="s">
        <v>32</v>
      </c>
      <c r="P1623" s="8" t="s">
        <v>26</v>
      </c>
    </row>
    <row r="1624" spans="1:16" x14ac:dyDescent="0.25">
      <c r="A1624" s="8" t="s">
        <v>9852</v>
      </c>
      <c r="B1624" s="10">
        <v>44201</v>
      </c>
      <c r="C1624" s="8" t="s">
        <v>9784</v>
      </c>
      <c r="D1624" s="8" t="s">
        <v>18</v>
      </c>
      <c r="E1624" s="8" t="s">
        <v>34</v>
      </c>
      <c r="F1624" s="8" t="s">
        <v>20</v>
      </c>
      <c r="G1624" s="8">
        <v>14238020</v>
      </c>
      <c r="H1624" s="8" t="s">
        <v>9853</v>
      </c>
      <c r="I1624" s="8" t="s">
        <v>9854</v>
      </c>
      <c r="J1624" s="8" t="s">
        <v>9855</v>
      </c>
      <c r="K1624" s="10">
        <v>44231</v>
      </c>
      <c r="L1624" s="8" t="s">
        <v>24</v>
      </c>
      <c r="M1624" s="10">
        <v>44216</v>
      </c>
      <c r="N1624" s="8" t="s">
        <v>32</v>
      </c>
      <c r="P1624" s="8" t="s">
        <v>26</v>
      </c>
    </row>
    <row r="1625" spans="1:16" x14ac:dyDescent="0.25">
      <c r="A1625" s="8" t="s">
        <v>9856</v>
      </c>
      <c r="B1625" s="10">
        <v>44201</v>
      </c>
      <c r="C1625" s="8" t="s">
        <v>9784</v>
      </c>
      <c r="D1625" s="8" t="s">
        <v>18</v>
      </c>
      <c r="E1625" s="8" t="s">
        <v>34</v>
      </c>
      <c r="F1625" s="8" t="s">
        <v>20</v>
      </c>
      <c r="G1625" s="8">
        <v>14238020</v>
      </c>
      <c r="H1625" s="8" t="s">
        <v>9853</v>
      </c>
      <c r="I1625" s="8" t="s">
        <v>9857</v>
      </c>
      <c r="J1625" s="8" t="s">
        <v>9858</v>
      </c>
      <c r="K1625" s="10">
        <v>44231</v>
      </c>
      <c r="L1625" s="8" t="s">
        <v>24</v>
      </c>
      <c r="M1625" s="10">
        <v>44216</v>
      </c>
      <c r="N1625" s="8" t="s">
        <v>32</v>
      </c>
      <c r="P1625" s="8" t="s">
        <v>26</v>
      </c>
    </row>
    <row r="1626" spans="1:16" x14ac:dyDescent="0.25">
      <c r="A1626" s="8" t="s">
        <v>9859</v>
      </c>
      <c r="B1626" s="10">
        <v>44201</v>
      </c>
      <c r="C1626" s="8" t="s">
        <v>9784</v>
      </c>
      <c r="D1626" s="8" t="s">
        <v>18</v>
      </c>
      <c r="E1626" s="8" t="s">
        <v>34</v>
      </c>
      <c r="F1626" s="8" t="s">
        <v>20</v>
      </c>
      <c r="G1626" s="8">
        <v>14238020</v>
      </c>
      <c r="H1626" s="8" t="s">
        <v>9853</v>
      </c>
      <c r="I1626" s="8" t="s">
        <v>9860</v>
      </c>
      <c r="J1626" s="8" t="s">
        <v>9858</v>
      </c>
      <c r="K1626" s="10">
        <v>44231</v>
      </c>
      <c r="L1626" s="8" t="s">
        <v>24</v>
      </c>
      <c r="M1626" s="10">
        <v>44216</v>
      </c>
      <c r="N1626" s="8" t="s">
        <v>32</v>
      </c>
      <c r="P1626" s="8" t="s">
        <v>26</v>
      </c>
    </row>
    <row r="1627" spans="1:16" x14ac:dyDescent="0.25">
      <c r="A1627" s="8" t="s">
        <v>9861</v>
      </c>
      <c r="B1627" s="10">
        <v>44201</v>
      </c>
      <c r="C1627" s="8" t="s">
        <v>9784</v>
      </c>
      <c r="D1627" s="8" t="s">
        <v>18</v>
      </c>
      <c r="E1627" s="8" t="s">
        <v>9805</v>
      </c>
      <c r="F1627" s="8" t="s">
        <v>20</v>
      </c>
      <c r="G1627" s="8">
        <v>1110450562</v>
      </c>
      <c r="H1627" s="8" t="s">
        <v>9862</v>
      </c>
      <c r="I1627" s="8" t="s">
        <v>9863</v>
      </c>
      <c r="J1627" s="8" t="s">
        <v>9864</v>
      </c>
      <c r="K1627" s="10">
        <v>44216</v>
      </c>
      <c r="L1627" s="8" t="s">
        <v>66</v>
      </c>
      <c r="M1627" s="10">
        <v>44223</v>
      </c>
      <c r="N1627" s="8" t="s">
        <v>32</v>
      </c>
      <c r="P1627" s="8" t="s">
        <v>26</v>
      </c>
    </row>
    <row r="1628" spans="1:16" x14ac:dyDescent="0.25">
      <c r="A1628" s="8" t="s">
        <v>9865</v>
      </c>
      <c r="B1628" s="10">
        <v>44201</v>
      </c>
      <c r="C1628" s="8" t="s">
        <v>9784</v>
      </c>
      <c r="D1628" s="8" t="s">
        <v>18</v>
      </c>
      <c r="E1628" s="8" t="s">
        <v>7609</v>
      </c>
      <c r="F1628" s="8" t="s">
        <v>20</v>
      </c>
      <c r="G1628" s="8">
        <v>1110574577</v>
      </c>
      <c r="H1628" s="8" t="s">
        <v>9866</v>
      </c>
      <c r="I1628" s="8" t="s">
        <v>9867</v>
      </c>
      <c r="J1628" s="8" t="s">
        <v>9868</v>
      </c>
      <c r="K1628" s="10">
        <v>44217</v>
      </c>
      <c r="L1628" s="8" t="s">
        <v>24</v>
      </c>
      <c r="M1628" s="10">
        <v>44209</v>
      </c>
      <c r="N1628" s="8" t="s">
        <v>32</v>
      </c>
      <c r="P1628" s="8" t="s">
        <v>26</v>
      </c>
    </row>
    <row r="1629" spans="1:16" x14ac:dyDescent="0.25">
      <c r="A1629" s="8" t="s">
        <v>9869</v>
      </c>
      <c r="B1629" s="10">
        <v>44201</v>
      </c>
      <c r="C1629" s="8" t="s">
        <v>9784</v>
      </c>
      <c r="D1629" s="8" t="s">
        <v>18</v>
      </c>
      <c r="E1629" s="8" t="s">
        <v>9805</v>
      </c>
      <c r="F1629" s="8" t="s">
        <v>20</v>
      </c>
      <c r="G1629" s="8">
        <v>1110480454</v>
      </c>
      <c r="H1629" s="8" t="s">
        <v>9870</v>
      </c>
      <c r="I1629" s="8" t="s">
        <v>9871</v>
      </c>
      <c r="J1629" s="8" t="s">
        <v>9872</v>
      </c>
      <c r="K1629" s="10">
        <v>44238</v>
      </c>
      <c r="L1629" s="8" t="s">
        <v>24</v>
      </c>
      <c r="M1629" s="10">
        <v>44223</v>
      </c>
      <c r="N1629" s="8" t="s">
        <v>32</v>
      </c>
      <c r="P1629" s="8" t="s">
        <v>26</v>
      </c>
    </row>
    <row r="1630" spans="1:16" x14ac:dyDescent="0.25">
      <c r="A1630" s="8" t="s">
        <v>9873</v>
      </c>
      <c r="B1630" s="10">
        <v>44201</v>
      </c>
      <c r="C1630" s="8" t="s">
        <v>9784</v>
      </c>
      <c r="D1630" s="8" t="s">
        <v>18</v>
      </c>
      <c r="E1630" s="8" t="s">
        <v>7609</v>
      </c>
      <c r="F1630" s="8" t="s">
        <v>20</v>
      </c>
      <c r="G1630" s="8">
        <v>5802449</v>
      </c>
      <c r="H1630" s="8" t="s">
        <v>9874</v>
      </c>
      <c r="I1630" s="8" t="s">
        <v>9875</v>
      </c>
      <c r="J1630" s="8" t="s">
        <v>9876</v>
      </c>
      <c r="K1630" s="10">
        <v>44208</v>
      </c>
      <c r="L1630" s="8" t="s">
        <v>40</v>
      </c>
      <c r="M1630" s="10">
        <v>44209</v>
      </c>
      <c r="N1630" s="8" t="s">
        <v>32</v>
      </c>
      <c r="P1630" s="8" t="s">
        <v>26</v>
      </c>
    </row>
    <row r="1631" spans="1:16" x14ac:dyDescent="0.25">
      <c r="A1631" s="8" t="s">
        <v>9877</v>
      </c>
      <c r="B1631" s="10">
        <v>44202</v>
      </c>
      <c r="C1631" s="8" t="s">
        <v>9784</v>
      </c>
      <c r="D1631" s="8" t="s">
        <v>18</v>
      </c>
      <c r="E1631" s="8" t="s">
        <v>9878</v>
      </c>
      <c r="F1631" s="8" t="s">
        <v>20</v>
      </c>
      <c r="G1631" s="8">
        <v>14230632</v>
      </c>
      <c r="H1631" s="8" t="s">
        <v>6852</v>
      </c>
      <c r="I1631" s="8" t="s">
        <v>9879</v>
      </c>
      <c r="J1631" s="8" t="s">
        <v>9880</v>
      </c>
      <c r="K1631" s="10">
        <v>44211</v>
      </c>
      <c r="L1631" s="8" t="s">
        <v>24</v>
      </c>
      <c r="M1631" s="10">
        <v>44210</v>
      </c>
      <c r="N1631" s="8" t="s">
        <v>25</v>
      </c>
      <c r="P1631" s="8" t="s">
        <v>26</v>
      </c>
    </row>
    <row r="1632" spans="1:16" x14ac:dyDescent="0.25">
      <c r="A1632" s="8" t="s">
        <v>9881</v>
      </c>
      <c r="B1632" s="10">
        <v>44202</v>
      </c>
      <c r="C1632" s="8" t="s">
        <v>9784</v>
      </c>
      <c r="D1632" s="8" t="s">
        <v>18</v>
      </c>
      <c r="E1632" s="8" t="s">
        <v>34</v>
      </c>
      <c r="F1632" s="8" t="s">
        <v>35</v>
      </c>
      <c r="G1632" s="8">
        <v>19277602</v>
      </c>
      <c r="H1632" s="8" t="s">
        <v>21</v>
      </c>
      <c r="I1632" s="8" t="s">
        <v>9882</v>
      </c>
      <c r="J1632" s="8" t="s">
        <v>9883</v>
      </c>
      <c r="K1632" s="10">
        <v>44214</v>
      </c>
      <c r="L1632" s="8" t="s">
        <v>24</v>
      </c>
      <c r="M1632" s="10">
        <v>44217</v>
      </c>
      <c r="N1632" s="8" t="s">
        <v>32</v>
      </c>
      <c r="P1632" s="8" t="s">
        <v>26</v>
      </c>
    </row>
    <row r="1633" spans="1:16" x14ac:dyDescent="0.25">
      <c r="A1633" s="8" t="s">
        <v>9884</v>
      </c>
      <c r="B1633" s="10">
        <v>44202</v>
      </c>
      <c r="C1633" s="8" t="s">
        <v>9784</v>
      </c>
      <c r="D1633" s="8" t="s">
        <v>18</v>
      </c>
      <c r="E1633" s="8" t="s">
        <v>9805</v>
      </c>
      <c r="F1633" s="8" t="s">
        <v>20</v>
      </c>
      <c r="G1633" s="8">
        <v>93472325</v>
      </c>
      <c r="H1633" s="8" t="s">
        <v>1687</v>
      </c>
      <c r="I1633" s="8" t="s">
        <v>9885</v>
      </c>
      <c r="J1633" s="8" t="s">
        <v>9886</v>
      </c>
      <c r="K1633" s="10">
        <v>44203</v>
      </c>
      <c r="L1633" s="8" t="s">
        <v>44</v>
      </c>
      <c r="M1633" s="10">
        <v>44224</v>
      </c>
      <c r="N1633" s="8" t="s">
        <v>32</v>
      </c>
      <c r="P1633" s="8" t="s">
        <v>26</v>
      </c>
    </row>
    <row r="1634" spans="1:16" x14ac:dyDescent="0.25">
      <c r="A1634" s="8" t="s">
        <v>9887</v>
      </c>
      <c r="B1634" s="10">
        <v>44202</v>
      </c>
      <c r="C1634" s="8" t="s">
        <v>9784</v>
      </c>
      <c r="D1634" s="8" t="s">
        <v>18</v>
      </c>
      <c r="E1634" s="8" t="s">
        <v>9878</v>
      </c>
      <c r="F1634" s="8" t="s">
        <v>20</v>
      </c>
      <c r="G1634" s="8">
        <v>14230632</v>
      </c>
      <c r="H1634" s="8" t="s">
        <v>6852</v>
      </c>
      <c r="I1634" s="8" t="s">
        <v>9888</v>
      </c>
      <c r="J1634" s="8" t="s">
        <v>9889</v>
      </c>
      <c r="K1634" s="10">
        <v>44211</v>
      </c>
      <c r="L1634" s="8" t="s">
        <v>24</v>
      </c>
      <c r="M1634" s="10">
        <v>44210</v>
      </c>
      <c r="N1634" s="8" t="s">
        <v>32</v>
      </c>
      <c r="P1634" s="8" t="s">
        <v>26</v>
      </c>
    </row>
    <row r="1635" spans="1:16" x14ac:dyDescent="0.25">
      <c r="A1635" s="8" t="s">
        <v>9890</v>
      </c>
      <c r="B1635" s="10">
        <v>44202</v>
      </c>
      <c r="C1635" s="8" t="s">
        <v>9784</v>
      </c>
      <c r="D1635" s="8" t="s">
        <v>18</v>
      </c>
      <c r="E1635" s="8" t="s">
        <v>7609</v>
      </c>
      <c r="F1635" s="8" t="s">
        <v>20</v>
      </c>
      <c r="G1635" s="8">
        <v>860003264</v>
      </c>
      <c r="H1635" s="8" t="s">
        <v>9891</v>
      </c>
      <c r="I1635" s="8" t="s">
        <v>9892</v>
      </c>
      <c r="J1635" s="8" t="s">
        <v>9893</v>
      </c>
      <c r="K1635" s="10">
        <v>44208</v>
      </c>
      <c r="L1635" s="8" t="s">
        <v>66</v>
      </c>
      <c r="M1635" s="10">
        <v>44210</v>
      </c>
      <c r="N1635" s="8" t="s">
        <v>32</v>
      </c>
      <c r="P1635" s="8" t="s">
        <v>26</v>
      </c>
    </row>
    <row r="1636" spans="1:16" x14ac:dyDescent="0.25">
      <c r="A1636" s="8" t="s">
        <v>9894</v>
      </c>
      <c r="B1636" s="10">
        <v>44202</v>
      </c>
      <c r="C1636" s="8" t="s">
        <v>9784</v>
      </c>
      <c r="D1636" s="8" t="s">
        <v>18</v>
      </c>
      <c r="E1636" s="8" t="s">
        <v>9805</v>
      </c>
      <c r="F1636" s="8" t="s">
        <v>20</v>
      </c>
      <c r="G1636" s="8">
        <v>2211720</v>
      </c>
      <c r="H1636" s="8" t="s">
        <v>9895</v>
      </c>
      <c r="I1636" s="8" t="s">
        <v>9896</v>
      </c>
      <c r="J1636" s="8" t="s">
        <v>9897</v>
      </c>
      <c r="K1636" s="10">
        <v>44208</v>
      </c>
      <c r="L1636" s="8" t="s">
        <v>44</v>
      </c>
      <c r="M1636" s="10">
        <v>44224</v>
      </c>
      <c r="N1636" s="8" t="s">
        <v>32</v>
      </c>
      <c r="P1636" s="8" t="s">
        <v>26</v>
      </c>
    </row>
    <row r="1637" spans="1:16" x14ac:dyDescent="0.25">
      <c r="A1637" s="8" t="s">
        <v>9898</v>
      </c>
      <c r="B1637" s="10">
        <v>44202</v>
      </c>
      <c r="C1637" s="8" t="s">
        <v>9784</v>
      </c>
      <c r="D1637" s="8" t="s">
        <v>18</v>
      </c>
      <c r="E1637" s="8" t="s">
        <v>28</v>
      </c>
      <c r="F1637" s="8" t="s">
        <v>20</v>
      </c>
      <c r="G1637" s="8">
        <v>1108929549</v>
      </c>
      <c r="H1637" s="8" t="s">
        <v>9899</v>
      </c>
      <c r="I1637" s="8" t="s">
        <v>9900</v>
      </c>
      <c r="J1637" s="8" t="s">
        <v>9901</v>
      </c>
      <c r="K1637" s="10">
        <v>44211</v>
      </c>
      <c r="L1637" s="8" t="s">
        <v>66</v>
      </c>
      <c r="M1637" s="10">
        <v>44216</v>
      </c>
      <c r="N1637" s="8" t="s">
        <v>32</v>
      </c>
      <c r="P1637" s="8" t="s">
        <v>26</v>
      </c>
    </row>
    <row r="1638" spans="1:16" x14ac:dyDescent="0.25">
      <c r="A1638" s="8" t="s">
        <v>9902</v>
      </c>
      <c r="B1638" s="10">
        <v>44202</v>
      </c>
      <c r="C1638" s="8" t="s">
        <v>9784</v>
      </c>
      <c r="D1638" s="8" t="s">
        <v>57</v>
      </c>
      <c r="E1638" s="8" t="s">
        <v>9805</v>
      </c>
      <c r="F1638" s="8" t="s">
        <v>20</v>
      </c>
      <c r="G1638" s="8">
        <v>14961748</v>
      </c>
      <c r="H1638" s="8" t="s">
        <v>1696</v>
      </c>
      <c r="I1638" s="8" t="s">
        <v>5231</v>
      </c>
      <c r="J1638" s="8" t="s">
        <v>9903</v>
      </c>
      <c r="K1638" s="10">
        <v>44229</v>
      </c>
      <c r="L1638" s="8" t="s">
        <v>24</v>
      </c>
      <c r="M1638" s="10">
        <v>44224</v>
      </c>
      <c r="N1638" s="8" t="s">
        <v>25</v>
      </c>
      <c r="P1638" s="8" t="s">
        <v>26</v>
      </c>
    </row>
    <row r="1639" spans="1:16" x14ac:dyDescent="0.25">
      <c r="A1639" s="8" t="s">
        <v>9904</v>
      </c>
      <c r="B1639" s="10">
        <v>44202</v>
      </c>
      <c r="C1639" s="8" t="s">
        <v>9784</v>
      </c>
      <c r="D1639" s="8" t="s">
        <v>57</v>
      </c>
      <c r="E1639" s="8" t="s">
        <v>34</v>
      </c>
      <c r="F1639" s="8" t="s">
        <v>20</v>
      </c>
      <c r="G1639" s="8">
        <v>93414333</v>
      </c>
      <c r="H1639" s="8" t="s">
        <v>9905</v>
      </c>
      <c r="I1639" s="8" t="s">
        <v>9906</v>
      </c>
      <c r="J1639" s="8" t="s">
        <v>9907</v>
      </c>
      <c r="K1639" s="10">
        <v>44238</v>
      </c>
      <c r="L1639" s="8" t="s">
        <v>24</v>
      </c>
      <c r="M1639" s="10">
        <v>44217</v>
      </c>
      <c r="N1639" s="8" t="s">
        <v>25</v>
      </c>
      <c r="P1639" s="8" t="s">
        <v>26</v>
      </c>
    </row>
    <row r="1640" spans="1:16" x14ac:dyDescent="0.25">
      <c r="A1640" s="8" t="s">
        <v>9908</v>
      </c>
      <c r="B1640" s="10">
        <v>44202</v>
      </c>
      <c r="C1640" s="8" t="s">
        <v>9784</v>
      </c>
      <c r="D1640" s="8" t="s">
        <v>57</v>
      </c>
      <c r="E1640" s="8" t="s">
        <v>7609</v>
      </c>
      <c r="F1640" s="8" t="s">
        <v>35</v>
      </c>
      <c r="G1640" s="8">
        <v>38263887</v>
      </c>
      <c r="H1640" s="8" t="s">
        <v>9909</v>
      </c>
      <c r="I1640" s="8" t="s">
        <v>9910</v>
      </c>
      <c r="J1640" s="8" t="s">
        <v>9911</v>
      </c>
      <c r="K1640" s="10">
        <v>44215</v>
      </c>
      <c r="L1640" s="8" t="s">
        <v>24</v>
      </c>
      <c r="M1640" s="10">
        <v>44210</v>
      </c>
      <c r="N1640" s="8" t="s">
        <v>25</v>
      </c>
      <c r="P1640" s="8" t="s">
        <v>26</v>
      </c>
    </row>
    <row r="1641" spans="1:16" x14ac:dyDescent="0.25">
      <c r="A1641" s="8" t="s">
        <v>9912</v>
      </c>
      <c r="B1641" s="10">
        <v>44202</v>
      </c>
      <c r="C1641" s="8" t="s">
        <v>9784</v>
      </c>
      <c r="D1641" s="8" t="s">
        <v>57</v>
      </c>
      <c r="E1641" s="8" t="s">
        <v>9805</v>
      </c>
      <c r="F1641" s="8" t="s">
        <v>20</v>
      </c>
      <c r="G1641" s="8">
        <v>17658573</v>
      </c>
      <c r="H1641" s="8" t="s">
        <v>4446</v>
      </c>
      <c r="I1641" s="8" t="s">
        <v>9913</v>
      </c>
      <c r="J1641" s="8" t="s">
        <v>9914</v>
      </c>
      <c r="K1641" s="10">
        <v>44211</v>
      </c>
      <c r="L1641" s="8" t="s">
        <v>44</v>
      </c>
      <c r="M1641" s="10">
        <v>44224</v>
      </c>
      <c r="N1641" s="8" t="s">
        <v>25</v>
      </c>
      <c r="P1641" s="8" t="s">
        <v>26</v>
      </c>
    </row>
    <row r="1642" spans="1:16" x14ac:dyDescent="0.25">
      <c r="A1642" s="8" t="s">
        <v>9915</v>
      </c>
      <c r="B1642" s="10">
        <v>44203</v>
      </c>
      <c r="C1642" s="8" t="s">
        <v>9784</v>
      </c>
      <c r="D1642" s="8" t="s">
        <v>57</v>
      </c>
      <c r="E1642" s="8" t="s">
        <v>9805</v>
      </c>
      <c r="F1642" s="8" t="s">
        <v>20</v>
      </c>
      <c r="G1642" s="8">
        <v>52489703</v>
      </c>
      <c r="H1642" s="8" t="s">
        <v>9916</v>
      </c>
      <c r="I1642" s="8" t="s">
        <v>9917</v>
      </c>
      <c r="J1642" s="8" t="s">
        <v>9918</v>
      </c>
      <c r="K1642" s="10">
        <v>44235</v>
      </c>
      <c r="L1642" s="8" t="s">
        <v>24</v>
      </c>
      <c r="M1642" s="10">
        <v>44225</v>
      </c>
      <c r="N1642" s="8" t="s">
        <v>25</v>
      </c>
      <c r="P1642" s="8" t="s">
        <v>26</v>
      </c>
    </row>
    <row r="1643" spans="1:16" x14ac:dyDescent="0.25">
      <c r="A1643" s="8" t="s">
        <v>9919</v>
      </c>
      <c r="B1643" s="10">
        <v>44203</v>
      </c>
      <c r="C1643" s="8" t="s">
        <v>9784</v>
      </c>
      <c r="D1643" s="8" t="s">
        <v>18</v>
      </c>
      <c r="E1643" s="8" t="s">
        <v>9805</v>
      </c>
      <c r="F1643" s="8" t="s">
        <v>20</v>
      </c>
      <c r="G1643" s="8">
        <v>14243529</v>
      </c>
      <c r="H1643" s="8" t="s">
        <v>9920</v>
      </c>
      <c r="I1643" s="8" t="s">
        <v>9921</v>
      </c>
      <c r="J1643" s="8" t="s">
        <v>9922</v>
      </c>
      <c r="K1643" s="10">
        <v>44215</v>
      </c>
      <c r="L1643" s="8" t="s">
        <v>66</v>
      </c>
      <c r="M1643" s="10">
        <v>44225</v>
      </c>
      <c r="N1643" s="8" t="s">
        <v>32</v>
      </c>
      <c r="P1643" s="8" t="s">
        <v>26</v>
      </c>
    </row>
    <row r="1644" spans="1:16" x14ac:dyDescent="0.25">
      <c r="A1644" s="8" t="s">
        <v>9923</v>
      </c>
      <c r="B1644" s="10">
        <v>44203</v>
      </c>
      <c r="C1644" s="8" t="s">
        <v>9784</v>
      </c>
      <c r="D1644" s="8" t="s">
        <v>18</v>
      </c>
      <c r="E1644" s="8" t="s">
        <v>28</v>
      </c>
      <c r="F1644" s="8" t="s">
        <v>20</v>
      </c>
      <c r="G1644" s="8">
        <v>809009742</v>
      </c>
      <c r="H1644" s="8" t="s">
        <v>561</v>
      </c>
      <c r="I1644" s="8" t="s">
        <v>9924</v>
      </c>
      <c r="J1644" s="8" t="s">
        <v>9925</v>
      </c>
      <c r="K1644" s="10">
        <v>44215</v>
      </c>
      <c r="L1644" s="8" t="s">
        <v>40</v>
      </c>
      <c r="M1644" s="10">
        <v>44217</v>
      </c>
      <c r="N1644" s="8" t="s">
        <v>32</v>
      </c>
      <c r="P1644" s="8" t="s">
        <v>26</v>
      </c>
    </row>
    <row r="1645" spans="1:16" x14ac:dyDescent="0.25">
      <c r="A1645" s="8" t="s">
        <v>9926</v>
      </c>
      <c r="B1645" s="10">
        <v>44203</v>
      </c>
      <c r="C1645" s="8" t="s">
        <v>9784</v>
      </c>
      <c r="D1645" s="8" t="s">
        <v>18</v>
      </c>
      <c r="E1645" s="8" t="s">
        <v>34</v>
      </c>
      <c r="F1645" s="8" t="s">
        <v>20</v>
      </c>
      <c r="G1645" s="8">
        <v>14399173</v>
      </c>
      <c r="H1645" s="8" t="s">
        <v>9927</v>
      </c>
      <c r="I1645" s="8" t="s">
        <v>9928</v>
      </c>
      <c r="J1645" s="8" t="s">
        <v>9929</v>
      </c>
      <c r="K1645" s="10">
        <v>44239</v>
      </c>
      <c r="L1645" s="8" t="s">
        <v>24</v>
      </c>
      <c r="M1645" s="10">
        <v>44218</v>
      </c>
      <c r="N1645" s="8" t="s">
        <v>32</v>
      </c>
      <c r="P1645" s="8" t="s">
        <v>26</v>
      </c>
    </row>
    <row r="1646" spans="1:16" x14ac:dyDescent="0.25">
      <c r="A1646" s="8" t="s">
        <v>9930</v>
      </c>
      <c r="B1646" s="10">
        <v>44203</v>
      </c>
      <c r="C1646" s="8" t="s">
        <v>9784</v>
      </c>
      <c r="D1646" s="8" t="s">
        <v>18</v>
      </c>
      <c r="E1646" s="8" t="s">
        <v>28</v>
      </c>
      <c r="F1646" s="8" t="s">
        <v>20</v>
      </c>
      <c r="G1646" s="8">
        <v>38218571</v>
      </c>
      <c r="H1646" s="8" t="s">
        <v>9931</v>
      </c>
      <c r="I1646" s="8" t="s">
        <v>9932</v>
      </c>
      <c r="J1646" s="8" t="s">
        <v>1855</v>
      </c>
      <c r="K1646" s="10">
        <v>44215</v>
      </c>
      <c r="L1646" s="8" t="s">
        <v>40</v>
      </c>
      <c r="M1646" s="10">
        <v>44217</v>
      </c>
      <c r="N1646" s="8" t="s">
        <v>32</v>
      </c>
      <c r="P1646" s="8" t="s">
        <v>26</v>
      </c>
    </row>
    <row r="1647" spans="1:16" x14ac:dyDescent="0.25">
      <c r="A1647" s="8" t="s">
        <v>9933</v>
      </c>
      <c r="B1647" s="10">
        <v>44203</v>
      </c>
      <c r="C1647" s="8" t="s">
        <v>9784</v>
      </c>
      <c r="D1647" s="8" t="s">
        <v>18</v>
      </c>
      <c r="E1647" s="8" t="s">
        <v>28</v>
      </c>
      <c r="F1647" s="8" t="s">
        <v>20</v>
      </c>
      <c r="G1647" s="8">
        <v>5823149</v>
      </c>
      <c r="H1647" s="8" t="s">
        <v>9817</v>
      </c>
      <c r="I1647" s="8" t="s">
        <v>9934</v>
      </c>
      <c r="J1647" s="8" t="s">
        <v>9935</v>
      </c>
      <c r="K1647" s="10">
        <v>44215</v>
      </c>
      <c r="L1647" s="8" t="s">
        <v>40</v>
      </c>
      <c r="M1647" s="10">
        <v>44217</v>
      </c>
      <c r="N1647" s="8" t="s">
        <v>32</v>
      </c>
      <c r="P1647" s="8" t="s">
        <v>26</v>
      </c>
    </row>
    <row r="1648" spans="1:16" x14ac:dyDescent="0.25">
      <c r="A1648" s="8" t="s">
        <v>9936</v>
      </c>
      <c r="B1648" s="10">
        <v>44203</v>
      </c>
      <c r="C1648" s="8" t="s">
        <v>9784</v>
      </c>
      <c r="D1648" s="8" t="s">
        <v>57</v>
      </c>
      <c r="E1648" s="8" t="s">
        <v>34</v>
      </c>
      <c r="F1648" s="8" t="s">
        <v>20</v>
      </c>
      <c r="G1648" s="8">
        <v>14399173</v>
      </c>
      <c r="H1648" s="8" t="s">
        <v>9927</v>
      </c>
      <c r="I1648" s="8" t="s">
        <v>9937</v>
      </c>
      <c r="J1648" s="8" t="s">
        <v>9938</v>
      </c>
      <c r="K1648" s="10">
        <v>44231</v>
      </c>
      <c r="L1648" s="8" t="s">
        <v>24</v>
      </c>
      <c r="M1648" s="10">
        <v>44218</v>
      </c>
      <c r="N1648" s="8" t="s">
        <v>25</v>
      </c>
      <c r="P1648" s="8" t="s">
        <v>26</v>
      </c>
    </row>
    <row r="1649" spans="1:16" x14ac:dyDescent="0.25">
      <c r="A1649" s="8" t="s">
        <v>9939</v>
      </c>
      <c r="B1649" s="10">
        <v>44203</v>
      </c>
      <c r="C1649" s="8" t="s">
        <v>9784</v>
      </c>
      <c r="D1649" s="8" t="s">
        <v>18</v>
      </c>
      <c r="E1649" s="8" t="s">
        <v>7609</v>
      </c>
      <c r="F1649" s="8" t="s">
        <v>20</v>
      </c>
      <c r="G1649" s="8">
        <v>5829862</v>
      </c>
      <c r="H1649" s="8" t="s">
        <v>9940</v>
      </c>
      <c r="I1649" s="8" t="s">
        <v>9941</v>
      </c>
      <c r="J1649" s="8" t="s">
        <v>9942</v>
      </c>
      <c r="K1649" s="10">
        <v>44217</v>
      </c>
      <c r="L1649" s="8" t="s">
        <v>24</v>
      </c>
      <c r="M1649" s="10">
        <v>44211</v>
      </c>
      <c r="N1649" s="8" t="s">
        <v>32</v>
      </c>
      <c r="P1649" s="8" t="s">
        <v>26</v>
      </c>
    </row>
    <row r="1650" spans="1:16" x14ac:dyDescent="0.25">
      <c r="A1650" s="8" t="s">
        <v>9943</v>
      </c>
      <c r="B1650" s="10">
        <v>44203</v>
      </c>
      <c r="C1650" s="8" t="s">
        <v>9784</v>
      </c>
      <c r="D1650" s="8" t="s">
        <v>57</v>
      </c>
      <c r="E1650" s="8" t="s">
        <v>9805</v>
      </c>
      <c r="F1650" s="8" t="s">
        <v>20</v>
      </c>
      <c r="G1650" s="8">
        <v>14231087</v>
      </c>
      <c r="H1650" s="8" t="s">
        <v>1682</v>
      </c>
      <c r="I1650" s="8" t="s">
        <v>5231</v>
      </c>
      <c r="J1650" s="8" t="s">
        <v>9944</v>
      </c>
      <c r="K1650" s="10">
        <v>44229</v>
      </c>
      <c r="L1650" s="8" t="s">
        <v>24</v>
      </c>
      <c r="M1650" s="10">
        <v>44225</v>
      </c>
      <c r="N1650" s="8" t="s">
        <v>25</v>
      </c>
      <c r="P1650" s="8" t="s">
        <v>26</v>
      </c>
    </row>
    <row r="1651" spans="1:16" x14ac:dyDescent="0.25">
      <c r="A1651" s="8" t="s">
        <v>9945</v>
      </c>
      <c r="B1651" s="10">
        <v>44203</v>
      </c>
      <c r="C1651" s="8" t="s">
        <v>9784</v>
      </c>
      <c r="D1651" s="8" t="s">
        <v>18</v>
      </c>
      <c r="E1651" s="8" t="s">
        <v>28</v>
      </c>
      <c r="F1651" s="8" t="s">
        <v>20</v>
      </c>
      <c r="G1651" s="8">
        <v>14237172</v>
      </c>
      <c r="H1651" s="8" t="s">
        <v>9946</v>
      </c>
      <c r="I1651" s="8" t="s">
        <v>9947</v>
      </c>
      <c r="J1651" s="8" t="s">
        <v>9948</v>
      </c>
      <c r="K1651" s="10">
        <v>44216</v>
      </c>
      <c r="L1651" s="8" t="s">
        <v>40</v>
      </c>
      <c r="M1651" s="10">
        <v>44217</v>
      </c>
      <c r="N1651" s="8" t="s">
        <v>32</v>
      </c>
      <c r="P1651" s="8" t="s">
        <v>26</v>
      </c>
    </row>
    <row r="1652" spans="1:16" x14ac:dyDescent="0.25">
      <c r="A1652" s="8" t="s">
        <v>9949</v>
      </c>
      <c r="B1652" s="10">
        <v>44203</v>
      </c>
      <c r="C1652" s="8" t="s">
        <v>9784</v>
      </c>
      <c r="D1652" s="8" t="s">
        <v>18</v>
      </c>
      <c r="E1652" s="8" t="s">
        <v>28</v>
      </c>
      <c r="F1652" s="8" t="s">
        <v>20</v>
      </c>
      <c r="G1652" s="8">
        <v>3811593</v>
      </c>
      <c r="H1652" s="8" t="s">
        <v>9950</v>
      </c>
      <c r="I1652" s="8" t="s">
        <v>9951</v>
      </c>
      <c r="J1652" s="8" t="s">
        <v>9952</v>
      </c>
      <c r="K1652" s="10">
        <v>44217</v>
      </c>
      <c r="L1652" s="8" t="s">
        <v>40</v>
      </c>
      <c r="M1652" s="10">
        <v>44217</v>
      </c>
      <c r="N1652" s="8" t="s">
        <v>32</v>
      </c>
      <c r="P1652" s="8" t="s">
        <v>26</v>
      </c>
    </row>
    <row r="1653" spans="1:16" x14ac:dyDescent="0.25">
      <c r="A1653" s="8" t="s">
        <v>9953</v>
      </c>
      <c r="B1653" s="10">
        <v>44203</v>
      </c>
      <c r="C1653" s="8" t="s">
        <v>9784</v>
      </c>
      <c r="D1653" s="8" t="s">
        <v>18</v>
      </c>
      <c r="E1653" s="8" t="s">
        <v>28</v>
      </c>
      <c r="F1653" s="8" t="s">
        <v>20</v>
      </c>
      <c r="G1653" s="8">
        <v>5823149</v>
      </c>
      <c r="H1653" s="8" t="s">
        <v>9817</v>
      </c>
      <c r="I1653" s="8" t="s">
        <v>9954</v>
      </c>
      <c r="J1653" s="8" t="s">
        <v>9955</v>
      </c>
      <c r="K1653" s="10">
        <v>44215</v>
      </c>
      <c r="L1653" s="8" t="s">
        <v>40</v>
      </c>
      <c r="M1653" s="10">
        <v>44217</v>
      </c>
      <c r="N1653" s="8" t="s">
        <v>32</v>
      </c>
      <c r="P1653" s="8" t="s">
        <v>26</v>
      </c>
    </row>
    <row r="1654" spans="1:16" x14ac:dyDescent="0.25">
      <c r="A1654" s="8" t="s">
        <v>9956</v>
      </c>
      <c r="B1654" s="10">
        <v>44203</v>
      </c>
      <c r="C1654" s="8" t="s">
        <v>9784</v>
      </c>
      <c r="D1654" s="8" t="s">
        <v>18</v>
      </c>
      <c r="E1654" s="8" t="s">
        <v>28</v>
      </c>
      <c r="F1654" s="8" t="s">
        <v>20</v>
      </c>
      <c r="G1654" s="8">
        <v>1028572648</v>
      </c>
      <c r="H1654" s="8" t="s">
        <v>9957</v>
      </c>
      <c r="I1654" s="8" t="s">
        <v>9958</v>
      </c>
      <c r="J1654" s="8" t="s">
        <v>9959</v>
      </c>
      <c r="K1654" s="10">
        <v>44215</v>
      </c>
      <c r="L1654" s="8" t="s">
        <v>40</v>
      </c>
      <c r="M1654" s="10">
        <v>44217</v>
      </c>
      <c r="N1654" s="8" t="s">
        <v>32</v>
      </c>
      <c r="P1654" s="8" t="s">
        <v>26</v>
      </c>
    </row>
    <row r="1655" spans="1:16" x14ac:dyDescent="0.25">
      <c r="A1655" s="8" t="s">
        <v>9960</v>
      </c>
      <c r="B1655" s="10">
        <v>44203</v>
      </c>
      <c r="C1655" s="8" t="s">
        <v>9784</v>
      </c>
      <c r="D1655" s="8" t="s">
        <v>18</v>
      </c>
      <c r="E1655" s="8" t="s">
        <v>9805</v>
      </c>
      <c r="F1655" s="8" t="s">
        <v>20</v>
      </c>
      <c r="G1655" s="8">
        <v>1110486415</v>
      </c>
      <c r="H1655" s="8" t="s">
        <v>9961</v>
      </c>
      <c r="I1655" s="8" t="s">
        <v>9962</v>
      </c>
      <c r="J1655" s="8" t="s">
        <v>9963</v>
      </c>
      <c r="K1655" s="10">
        <v>44225</v>
      </c>
      <c r="L1655" s="8" t="s">
        <v>40</v>
      </c>
      <c r="M1655" s="10">
        <v>44225</v>
      </c>
      <c r="N1655" s="8" t="s">
        <v>32</v>
      </c>
      <c r="P1655" s="8" t="s">
        <v>26</v>
      </c>
    </row>
    <row r="1656" spans="1:16" x14ac:dyDescent="0.25">
      <c r="A1656" s="8" t="s">
        <v>9964</v>
      </c>
      <c r="B1656" s="10">
        <v>44204</v>
      </c>
      <c r="C1656" s="8" t="s">
        <v>9784</v>
      </c>
      <c r="D1656" s="8" t="s">
        <v>18</v>
      </c>
      <c r="E1656" s="8" t="s">
        <v>28</v>
      </c>
      <c r="F1656" s="8" t="s">
        <v>20</v>
      </c>
      <c r="G1656" s="8">
        <v>93080177</v>
      </c>
      <c r="H1656" s="8" t="s">
        <v>9315</v>
      </c>
      <c r="I1656" s="8" t="s">
        <v>9965</v>
      </c>
      <c r="J1656" s="8" t="s">
        <v>9966</v>
      </c>
      <c r="K1656" s="10">
        <v>44208</v>
      </c>
      <c r="L1656" s="8" t="s">
        <v>44</v>
      </c>
      <c r="M1656" s="10">
        <v>44218</v>
      </c>
      <c r="N1656" s="8" t="s">
        <v>32</v>
      </c>
      <c r="P1656" s="8" t="s">
        <v>26</v>
      </c>
    </row>
    <row r="1657" spans="1:16" x14ac:dyDescent="0.25">
      <c r="A1657" s="8" t="s">
        <v>9967</v>
      </c>
      <c r="B1657" s="10">
        <v>44204</v>
      </c>
      <c r="C1657" s="8" t="s">
        <v>9784</v>
      </c>
      <c r="D1657" s="8" t="s">
        <v>57</v>
      </c>
      <c r="E1657" s="8" t="s">
        <v>34</v>
      </c>
      <c r="F1657" s="8" t="s">
        <v>20</v>
      </c>
      <c r="G1657" s="8">
        <v>38222735</v>
      </c>
      <c r="H1657" s="8" t="s">
        <v>9968</v>
      </c>
      <c r="I1657" s="8" t="s">
        <v>9969</v>
      </c>
      <c r="J1657" s="8" t="s">
        <v>9970</v>
      </c>
      <c r="K1657" s="10">
        <v>44230</v>
      </c>
      <c r="L1657" s="8" t="s">
        <v>24</v>
      </c>
      <c r="M1657" s="10">
        <v>44221</v>
      </c>
      <c r="N1657" s="8" t="s">
        <v>25</v>
      </c>
      <c r="P1657" s="8" t="s">
        <v>26</v>
      </c>
    </row>
    <row r="1658" spans="1:16" x14ac:dyDescent="0.25">
      <c r="A1658" s="8" t="s">
        <v>9971</v>
      </c>
      <c r="B1658" s="10">
        <v>44204</v>
      </c>
      <c r="C1658" s="8" t="s">
        <v>9784</v>
      </c>
      <c r="D1658" s="8" t="s">
        <v>57</v>
      </c>
      <c r="E1658" s="8" t="s">
        <v>34</v>
      </c>
      <c r="F1658" s="8" t="s">
        <v>20</v>
      </c>
      <c r="G1658" s="8">
        <v>38222735</v>
      </c>
      <c r="H1658" s="8" t="s">
        <v>9968</v>
      </c>
      <c r="I1658" s="8" t="s">
        <v>9972</v>
      </c>
      <c r="J1658" s="8" t="s">
        <v>9973</v>
      </c>
      <c r="K1658" s="10">
        <v>44231</v>
      </c>
      <c r="L1658" s="8" t="s">
        <v>24</v>
      </c>
      <c r="M1658" s="10">
        <v>44221</v>
      </c>
      <c r="N1658" s="8" t="s">
        <v>25</v>
      </c>
      <c r="P1658" s="8" t="s">
        <v>26</v>
      </c>
    </row>
    <row r="1659" spans="1:16" x14ac:dyDescent="0.25">
      <c r="A1659" s="8" t="s">
        <v>9974</v>
      </c>
      <c r="B1659" s="10">
        <v>44204</v>
      </c>
      <c r="C1659" s="8" t="s">
        <v>9784</v>
      </c>
      <c r="D1659" s="8" t="s">
        <v>18</v>
      </c>
      <c r="E1659" s="8" t="s">
        <v>34</v>
      </c>
      <c r="F1659" s="8" t="s">
        <v>20</v>
      </c>
      <c r="G1659" s="8">
        <v>3811593</v>
      </c>
      <c r="H1659" s="8" t="s">
        <v>9950</v>
      </c>
      <c r="I1659" s="8" t="s">
        <v>9975</v>
      </c>
      <c r="J1659" s="8" t="s">
        <v>9976</v>
      </c>
      <c r="K1659" s="10">
        <v>44216</v>
      </c>
      <c r="L1659" s="8" t="s">
        <v>66</v>
      </c>
      <c r="M1659" s="10">
        <v>44221</v>
      </c>
      <c r="N1659" s="8" t="s">
        <v>32</v>
      </c>
      <c r="P1659" s="8" t="s">
        <v>26</v>
      </c>
    </row>
    <row r="1660" spans="1:16" x14ac:dyDescent="0.25">
      <c r="A1660" s="8" t="s">
        <v>9977</v>
      </c>
      <c r="B1660" s="10">
        <v>44204</v>
      </c>
      <c r="C1660" s="8" t="s">
        <v>9784</v>
      </c>
      <c r="D1660" s="8" t="s">
        <v>18</v>
      </c>
      <c r="E1660" s="8" t="s">
        <v>9805</v>
      </c>
      <c r="F1660" s="8" t="s">
        <v>20</v>
      </c>
      <c r="G1660" s="8">
        <v>93394041</v>
      </c>
      <c r="H1660" s="8" t="s">
        <v>9978</v>
      </c>
      <c r="I1660" s="8" t="s">
        <v>9979</v>
      </c>
      <c r="J1660" s="8" t="s">
        <v>9980</v>
      </c>
      <c r="K1660" s="10">
        <v>44215</v>
      </c>
      <c r="L1660" s="8" t="s">
        <v>44</v>
      </c>
      <c r="M1660" s="10">
        <v>44228</v>
      </c>
      <c r="N1660" s="8" t="s">
        <v>32</v>
      </c>
      <c r="P1660" s="8" t="s">
        <v>26</v>
      </c>
    </row>
    <row r="1661" spans="1:16" x14ac:dyDescent="0.25">
      <c r="A1661" s="8" t="s">
        <v>9981</v>
      </c>
      <c r="B1661" s="10">
        <v>44204</v>
      </c>
      <c r="C1661" s="8" t="s">
        <v>9784</v>
      </c>
      <c r="D1661" s="8" t="s">
        <v>18</v>
      </c>
      <c r="E1661" s="8" t="s">
        <v>9805</v>
      </c>
      <c r="F1661" s="8" t="s">
        <v>20</v>
      </c>
      <c r="G1661" s="8">
        <v>2232911</v>
      </c>
      <c r="H1661" s="8" t="s">
        <v>8629</v>
      </c>
      <c r="I1661" s="8" t="s">
        <v>9982</v>
      </c>
      <c r="J1661" s="8" t="s">
        <v>9983</v>
      </c>
      <c r="K1661" s="10">
        <v>44216</v>
      </c>
      <c r="L1661" s="8" t="s">
        <v>44</v>
      </c>
      <c r="M1661" s="10">
        <v>44228</v>
      </c>
      <c r="N1661" s="8" t="s">
        <v>32</v>
      </c>
      <c r="P1661" s="8" t="s">
        <v>26</v>
      </c>
    </row>
    <row r="1662" spans="1:16" x14ac:dyDescent="0.25">
      <c r="A1662" s="8" t="s">
        <v>9984</v>
      </c>
      <c r="B1662" s="10">
        <v>44204</v>
      </c>
      <c r="C1662" s="8" t="s">
        <v>9784</v>
      </c>
      <c r="D1662" s="8" t="s">
        <v>18</v>
      </c>
      <c r="E1662" s="8" t="s">
        <v>9805</v>
      </c>
      <c r="F1662" s="8" t="s">
        <v>20</v>
      </c>
      <c r="G1662" s="8">
        <v>38888715</v>
      </c>
      <c r="H1662" s="8" t="s">
        <v>6287</v>
      </c>
      <c r="I1662" s="8" t="s">
        <v>9985</v>
      </c>
      <c r="J1662" s="8" t="s">
        <v>9986</v>
      </c>
      <c r="K1662" s="10">
        <v>44221</v>
      </c>
      <c r="L1662" s="8" t="s">
        <v>66</v>
      </c>
      <c r="M1662" s="10">
        <v>44228</v>
      </c>
      <c r="N1662" s="8" t="s">
        <v>32</v>
      </c>
      <c r="P1662" s="8" t="s">
        <v>26</v>
      </c>
    </row>
    <row r="1663" spans="1:16" x14ac:dyDescent="0.25">
      <c r="A1663" s="8" t="s">
        <v>9987</v>
      </c>
      <c r="B1663" s="10">
        <v>44208</v>
      </c>
      <c r="C1663" s="8" t="s">
        <v>9784</v>
      </c>
      <c r="D1663" s="8" t="s">
        <v>18</v>
      </c>
      <c r="E1663" s="8" t="s">
        <v>9805</v>
      </c>
      <c r="F1663" s="8" t="s">
        <v>20</v>
      </c>
      <c r="G1663" s="8">
        <v>1106890448</v>
      </c>
      <c r="H1663" s="8" t="s">
        <v>9988</v>
      </c>
      <c r="I1663" s="8" t="s">
        <v>9989</v>
      </c>
      <c r="J1663" s="8" t="s">
        <v>9990</v>
      </c>
      <c r="K1663" s="10">
        <v>44211</v>
      </c>
      <c r="L1663" s="8" t="s">
        <v>44</v>
      </c>
      <c r="M1663" s="10">
        <v>44229</v>
      </c>
      <c r="N1663" s="8" t="s">
        <v>32</v>
      </c>
      <c r="P1663" s="8" t="s">
        <v>26</v>
      </c>
    </row>
    <row r="1664" spans="1:16" x14ac:dyDescent="0.25">
      <c r="A1664" s="8" t="s">
        <v>9991</v>
      </c>
      <c r="B1664" s="10">
        <v>44208</v>
      </c>
      <c r="C1664" s="8" t="s">
        <v>9784</v>
      </c>
      <c r="D1664" s="8" t="s">
        <v>18</v>
      </c>
      <c r="E1664" s="8" t="s">
        <v>7609</v>
      </c>
      <c r="F1664" s="8" t="s">
        <v>20</v>
      </c>
      <c r="G1664" s="8">
        <v>14215731</v>
      </c>
      <c r="H1664" s="8" t="s">
        <v>9992</v>
      </c>
      <c r="I1664" s="8" t="s">
        <v>9993</v>
      </c>
      <c r="J1664" s="8" t="s">
        <v>9994</v>
      </c>
      <c r="K1664" s="10">
        <v>44222</v>
      </c>
      <c r="L1664" s="8" t="s">
        <v>24</v>
      </c>
      <c r="M1664" s="10">
        <v>44215</v>
      </c>
      <c r="N1664" s="8" t="s">
        <v>32</v>
      </c>
      <c r="P1664" s="8" t="s">
        <v>26</v>
      </c>
    </row>
    <row r="1665" spans="1:16" x14ac:dyDescent="0.25">
      <c r="A1665" s="8" t="s">
        <v>9995</v>
      </c>
      <c r="B1665" s="10">
        <v>44208</v>
      </c>
      <c r="C1665" s="8" t="s">
        <v>9784</v>
      </c>
      <c r="D1665" s="8" t="s">
        <v>18</v>
      </c>
      <c r="E1665" s="8" t="s">
        <v>7609</v>
      </c>
      <c r="F1665" s="8" t="s">
        <v>20</v>
      </c>
      <c r="G1665" s="8">
        <v>14225093</v>
      </c>
      <c r="H1665" s="8" t="s">
        <v>9996</v>
      </c>
      <c r="I1665" s="8" t="s">
        <v>9997</v>
      </c>
      <c r="J1665" s="8" t="s">
        <v>1952</v>
      </c>
      <c r="K1665" s="10">
        <v>44222</v>
      </c>
      <c r="L1665" s="8" t="s">
        <v>24</v>
      </c>
      <c r="M1665" s="10">
        <v>44215</v>
      </c>
      <c r="N1665" s="8" t="s">
        <v>32</v>
      </c>
      <c r="P1665" s="8" t="s">
        <v>26</v>
      </c>
    </row>
    <row r="1666" spans="1:16" x14ac:dyDescent="0.25">
      <c r="A1666" s="8" t="s">
        <v>9998</v>
      </c>
      <c r="B1666" s="10">
        <v>44208</v>
      </c>
      <c r="C1666" s="8" t="s">
        <v>9784</v>
      </c>
      <c r="D1666" s="8" t="s">
        <v>18</v>
      </c>
      <c r="E1666" s="8" t="s">
        <v>9812</v>
      </c>
      <c r="F1666" s="8" t="s">
        <v>20</v>
      </c>
      <c r="G1666" s="8">
        <v>93377891</v>
      </c>
      <c r="H1666" s="8" t="s">
        <v>9999</v>
      </c>
      <c r="I1666" s="8" t="s">
        <v>10000</v>
      </c>
      <c r="J1666" s="8" t="s">
        <v>10001</v>
      </c>
      <c r="K1666" s="10">
        <v>44221</v>
      </c>
      <c r="L1666" s="8" t="s">
        <v>44</v>
      </c>
      <c r="M1666" s="10">
        <v>44236</v>
      </c>
      <c r="N1666" s="8" t="s">
        <v>25</v>
      </c>
      <c r="P1666" s="8" t="s">
        <v>26</v>
      </c>
    </row>
    <row r="1667" spans="1:16" x14ac:dyDescent="0.25">
      <c r="A1667" s="8" t="s">
        <v>10002</v>
      </c>
      <c r="B1667" s="10">
        <v>44208</v>
      </c>
      <c r="C1667" s="8" t="s">
        <v>9784</v>
      </c>
      <c r="D1667" s="8" t="s">
        <v>18</v>
      </c>
      <c r="E1667" s="8" t="s">
        <v>28</v>
      </c>
      <c r="F1667" s="8" t="s">
        <v>20</v>
      </c>
      <c r="G1667" s="8">
        <v>1037609594</v>
      </c>
      <c r="H1667" s="8" t="s">
        <v>10003</v>
      </c>
      <c r="I1667" s="8" t="s">
        <v>10004</v>
      </c>
      <c r="J1667" s="8" t="s">
        <v>10005</v>
      </c>
      <c r="K1667" s="10">
        <v>44250</v>
      </c>
      <c r="L1667" s="8" t="s">
        <v>24</v>
      </c>
      <c r="M1667" s="10">
        <v>44221</v>
      </c>
      <c r="N1667" s="8" t="s">
        <v>32</v>
      </c>
      <c r="P1667" s="8" t="s">
        <v>26</v>
      </c>
    </row>
    <row r="1668" spans="1:16" x14ac:dyDescent="0.25">
      <c r="A1668" s="8" t="s">
        <v>10006</v>
      </c>
      <c r="B1668" s="10">
        <v>44208</v>
      </c>
      <c r="C1668" s="8" t="s">
        <v>9784</v>
      </c>
      <c r="D1668" s="8" t="s">
        <v>18</v>
      </c>
      <c r="E1668" s="8" t="s">
        <v>28</v>
      </c>
      <c r="F1668" s="8" t="s">
        <v>20</v>
      </c>
      <c r="G1668" s="8">
        <v>5823149</v>
      </c>
      <c r="H1668" s="8" t="s">
        <v>9817</v>
      </c>
      <c r="I1668" s="8" t="s">
        <v>10007</v>
      </c>
      <c r="J1668" s="8" t="s">
        <v>10008</v>
      </c>
      <c r="K1668" s="10">
        <v>44216</v>
      </c>
      <c r="L1668" s="8" t="s">
        <v>66</v>
      </c>
      <c r="M1668" s="10">
        <v>44221</v>
      </c>
      <c r="N1668" s="8" t="s">
        <v>32</v>
      </c>
      <c r="P1668" s="8" t="s">
        <v>26</v>
      </c>
    </row>
    <row r="1669" spans="1:16" x14ac:dyDescent="0.25">
      <c r="A1669" s="8" t="s">
        <v>10009</v>
      </c>
      <c r="B1669" s="10">
        <v>44208</v>
      </c>
      <c r="C1669" s="8" t="s">
        <v>9784</v>
      </c>
      <c r="D1669" s="8" t="s">
        <v>18</v>
      </c>
      <c r="E1669" s="8" t="s">
        <v>9812</v>
      </c>
      <c r="F1669" s="8" t="s">
        <v>20</v>
      </c>
      <c r="G1669" s="8">
        <v>28558087</v>
      </c>
      <c r="H1669" s="8" t="s">
        <v>10010</v>
      </c>
      <c r="I1669" s="8" t="s">
        <v>10011</v>
      </c>
      <c r="J1669" s="8" t="s">
        <v>10012</v>
      </c>
      <c r="K1669" s="10">
        <v>44221</v>
      </c>
      <c r="L1669" s="8" t="s">
        <v>44</v>
      </c>
      <c r="M1669" s="10">
        <v>44236</v>
      </c>
      <c r="N1669" s="8" t="s">
        <v>32</v>
      </c>
      <c r="P1669" s="8" t="s">
        <v>26</v>
      </c>
    </row>
    <row r="1670" spans="1:16" x14ac:dyDescent="0.25">
      <c r="A1670" s="8" t="s">
        <v>10013</v>
      </c>
      <c r="B1670" s="10">
        <v>44208</v>
      </c>
      <c r="C1670" s="8" t="s">
        <v>9784</v>
      </c>
      <c r="D1670" s="8" t="s">
        <v>57</v>
      </c>
      <c r="E1670" s="8" t="s">
        <v>34</v>
      </c>
      <c r="F1670" s="8" t="s">
        <v>20</v>
      </c>
      <c r="G1670" s="8">
        <v>28586536</v>
      </c>
      <c r="H1670" s="8" t="s">
        <v>10014</v>
      </c>
      <c r="I1670" s="8" t="s">
        <v>10015</v>
      </c>
      <c r="J1670" s="8" t="s">
        <v>10016</v>
      </c>
      <c r="K1670" s="10">
        <v>44238</v>
      </c>
      <c r="L1670" s="8" t="s">
        <v>24</v>
      </c>
      <c r="M1670" s="10">
        <v>44222</v>
      </c>
      <c r="N1670" s="8" t="s">
        <v>25</v>
      </c>
      <c r="P1670" s="8" t="s">
        <v>26</v>
      </c>
    </row>
    <row r="1671" spans="1:16" x14ac:dyDescent="0.25">
      <c r="A1671" s="8" t="s">
        <v>10017</v>
      </c>
      <c r="B1671" s="10">
        <v>44208</v>
      </c>
      <c r="C1671" s="8" t="s">
        <v>9784</v>
      </c>
      <c r="D1671" s="8" t="s">
        <v>18</v>
      </c>
      <c r="E1671" s="8" t="s">
        <v>7609</v>
      </c>
      <c r="F1671" s="8" t="s">
        <v>20</v>
      </c>
      <c r="G1671" s="8">
        <v>14137170</v>
      </c>
      <c r="H1671" s="8" t="s">
        <v>10018</v>
      </c>
      <c r="I1671" s="8" t="s">
        <v>10019</v>
      </c>
      <c r="J1671" s="8" t="s">
        <v>10020</v>
      </c>
      <c r="K1671" s="10">
        <v>44222</v>
      </c>
      <c r="L1671" s="8" t="s">
        <v>24</v>
      </c>
      <c r="M1671" s="10">
        <v>44215</v>
      </c>
      <c r="N1671" s="8" t="s">
        <v>32</v>
      </c>
      <c r="P1671" s="8" t="s">
        <v>26</v>
      </c>
    </row>
    <row r="1672" spans="1:16" x14ac:dyDescent="0.25">
      <c r="A1672" s="8" t="s">
        <v>10021</v>
      </c>
      <c r="B1672" s="10">
        <v>44208</v>
      </c>
      <c r="C1672" s="8" t="s">
        <v>9784</v>
      </c>
      <c r="D1672" s="8" t="s">
        <v>18</v>
      </c>
      <c r="E1672" s="8" t="s">
        <v>28</v>
      </c>
      <c r="F1672" s="8" t="s">
        <v>20</v>
      </c>
      <c r="G1672" s="8">
        <v>2216652</v>
      </c>
      <c r="H1672" s="8" t="s">
        <v>10022</v>
      </c>
      <c r="I1672" s="8" t="s">
        <v>10023</v>
      </c>
      <c r="J1672" s="8" t="s">
        <v>10024</v>
      </c>
      <c r="K1672" s="10">
        <v>44250</v>
      </c>
      <c r="L1672" s="8" t="s">
        <v>24</v>
      </c>
      <c r="M1672" s="10">
        <v>44221</v>
      </c>
      <c r="N1672" s="8" t="s">
        <v>32</v>
      </c>
      <c r="P1672" s="8" t="s">
        <v>26</v>
      </c>
    </row>
    <row r="1673" spans="1:16" x14ac:dyDescent="0.25">
      <c r="A1673" s="8" t="s">
        <v>10025</v>
      </c>
      <c r="B1673" s="10">
        <v>44208</v>
      </c>
      <c r="C1673" s="8" t="s">
        <v>9784</v>
      </c>
      <c r="D1673" s="8" t="s">
        <v>57</v>
      </c>
      <c r="E1673" s="8" t="s">
        <v>9805</v>
      </c>
      <c r="F1673" s="8" t="s">
        <v>20</v>
      </c>
      <c r="G1673" s="8">
        <v>52021373</v>
      </c>
      <c r="H1673" s="8" t="s">
        <v>2992</v>
      </c>
      <c r="I1673" s="8" t="s">
        <v>10026</v>
      </c>
      <c r="J1673" s="8" t="s">
        <v>1867</v>
      </c>
      <c r="K1673" s="10">
        <v>44215</v>
      </c>
      <c r="L1673" s="8" t="s">
        <v>44</v>
      </c>
      <c r="M1673" s="10">
        <v>44229</v>
      </c>
      <c r="N1673" s="8" t="s">
        <v>25</v>
      </c>
      <c r="P1673" s="8" t="s">
        <v>26</v>
      </c>
    </row>
    <row r="1674" spans="1:16" x14ac:dyDescent="0.25">
      <c r="A1674" s="8" t="s">
        <v>10027</v>
      </c>
      <c r="B1674" s="10">
        <v>44209</v>
      </c>
      <c r="C1674" s="8" t="s">
        <v>9784</v>
      </c>
      <c r="D1674" s="8" t="s">
        <v>18</v>
      </c>
      <c r="E1674" s="8" t="s">
        <v>9812</v>
      </c>
      <c r="F1674" s="8" t="s">
        <v>20</v>
      </c>
      <c r="G1674" s="8">
        <v>14235487</v>
      </c>
      <c r="H1674" s="8" t="s">
        <v>10028</v>
      </c>
      <c r="I1674" s="8" t="s">
        <v>10029</v>
      </c>
      <c r="J1674" s="8" t="s">
        <v>10030</v>
      </c>
      <c r="K1674" s="10">
        <v>44221</v>
      </c>
      <c r="L1674" s="8" t="s">
        <v>44</v>
      </c>
      <c r="M1674" s="10">
        <v>44237</v>
      </c>
      <c r="N1674" s="8" t="s">
        <v>32</v>
      </c>
      <c r="P1674" s="8" t="s">
        <v>26</v>
      </c>
    </row>
    <row r="1675" spans="1:16" x14ac:dyDescent="0.25">
      <c r="A1675" s="8" t="s">
        <v>10031</v>
      </c>
      <c r="B1675" s="10">
        <v>44209</v>
      </c>
      <c r="C1675" s="8" t="s">
        <v>9784</v>
      </c>
      <c r="D1675" s="8" t="s">
        <v>18</v>
      </c>
      <c r="E1675" s="8" t="s">
        <v>9805</v>
      </c>
      <c r="F1675" s="8" t="s">
        <v>20</v>
      </c>
      <c r="G1675" s="8">
        <v>1085096577</v>
      </c>
      <c r="H1675" s="8" t="s">
        <v>10032</v>
      </c>
      <c r="I1675" s="8" t="s">
        <v>10033</v>
      </c>
      <c r="J1675" s="8" t="s">
        <v>10034</v>
      </c>
      <c r="K1675" s="10">
        <v>44231</v>
      </c>
      <c r="L1675" s="8" t="s">
        <v>24</v>
      </c>
      <c r="M1675" s="10">
        <v>44230</v>
      </c>
      <c r="N1675" s="8" t="s">
        <v>32</v>
      </c>
      <c r="P1675" s="8" t="s">
        <v>26</v>
      </c>
    </row>
    <row r="1676" spans="1:16" x14ac:dyDescent="0.25">
      <c r="A1676" s="8" t="s">
        <v>10035</v>
      </c>
      <c r="B1676" s="10">
        <v>44209</v>
      </c>
      <c r="C1676" s="8" t="s">
        <v>9784</v>
      </c>
      <c r="D1676" s="8" t="s">
        <v>18</v>
      </c>
      <c r="E1676" s="8" t="s">
        <v>9812</v>
      </c>
      <c r="F1676" s="8" t="s">
        <v>20</v>
      </c>
      <c r="G1676" s="8">
        <v>1110479604</v>
      </c>
      <c r="H1676" s="8" t="s">
        <v>10036</v>
      </c>
      <c r="I1676" s="8" t="s">
        <v>10037</v>
      </c>
      <c r="J1676" s="8" t="s">
        <v>10038</v>
      </c>
      <c r="K1676" s="10">
        <v>44221</v>
      </c>
      <c r="L1676" s="8" t="s">
        <v>44</v>
      </c>
      <c r="M1676" s="10">
        <v>44237</v>
      </c>
      <c r="N1676" s="8" t="s">
        <v>32</v>
      </c>
      <c r="P1676" s="8" t="s">
        <v>26</v>
      </c>
    </row>
    <row r="1677" spans="1:16" x14ac:dyDescent="0.25">
      <c r="A1677" s="8" t="s">
        <v>10039</v>
      </c>
      <c r="B1677" s="10">
        <v>44209</v>
      </c>
      <c r="C1677" s="8" t="s">
        <v>9784</v>
      </c>
      <c r="D1677" s="8" t="s">
        <v>18</v>
      </c>
      <c r="E1677" s="8" t="s">
        <v>34</v>
      </c>
      <c r="F1677" s="8" t="s">
        <v>20</v>
      </c>
      <c r="G1677" s="8">
        <v>38218571</v>
      </c>
      <c r="H1677" s="8" t="s">
        <v>9931</v>
      </c>
      <c r="I1677" s="8" t="s">
        <v>10040</v>
      </c>
      <c r="J1677" s="8" t="s">
        <v>10041</v>
      </c>
      <c r="K1677" s="10">
        <v>44223</v>
      </c>
      <c r="L1677" s="8" t="s">
        <v>40</v>
      </c>
      <c r="M1677" s="10">
        <v>44223</v>
      </c>
      <c r="N1677" s="8" t="s">
        <v>32</v>
      </c>
      <c r="P1677" s="8" t="s">
        <v>26</v>
      </c>
    </row>
    <row r="1678" spans="1:16" x14ac:dyDescent="0.25">
      <c r="A1678" s="8" t="s">
        <v>10042</v>
      </c>
      <c r="B1678" s="10">
        <v>44209</v>
      </c>
      <c r="C1678" s="8" t="s">
        <v>9784</v>
      </c>
      <c r="D1678" s="8" t="s">
        <v>18</v>
      </c>
      <c r="E1678" s="8" t="s">
        <v>7609</v>
      </c>
      <c r="F1678" s="8" t="s">
        <v>20</v>
      </c>
      <c r="G1678" s="8">
        <v>14135636</v>
      </c>
      <c r="H1678" s="8" t="s">
        <v>10043</v>
      </c>
      <c r="I1678" s="8" t="s">
        <v>10044</v>
      </c>
      <c r="J1678" s="8" t="s">
        <v>10045</v>
      </c>
      <c r="K1678" s="10">
        <v>44222</v>
      </c>
      <c r="L1678" s="8" t="s">
        <v>24</v>
      </c>
      <c r="M1678" s="10">
        <v>44216</v>
      </c>
      <c r="N1678" s="8" t="s">
        <v>32</v>
      </c>
      <c r="P1678" s="8" t="s">
        <v>26</v>
      </c>
    </row>
    <row r="1679" spans="1:16" x14ac:dyDescent="0.25">
      <c r="A1679" s="8" t="s">
        <v>10046</v>
      </c>
      <c r="B1679" s="10">
        <v>44209</v>
      </c>
      <c r="C1679" s="8" t="s">
        <v>9784</v>
      </c>
      <c r="D1679" s="8" t="s">
        <v>18</v>
      </c>
      <c r="E1679" s="8" t="s">
        <v>7609</v>
      </c>
      <c r="F1679" s="8" t="s">
        <v>20</v>
      </c>
      <c r="G1679" s="8">
        <v>1105678186</v>
      </c>
      <c r="H1679" s="8" t="s">
        <v>10047</v>
      </c>
      <c r="I1679" s="8" t="s">
        <v>10048</v>
      </c>
      <c r="J1679" s="8" t="s">
        <v>10049</v>
      </c>
      <c r="K1679" s="10">
        <v>44222</v>
      </c>
      <c r="L1679" s="8" t="s">
        <v>24</v>
      </c>
      <c r="M1679" s="10">
        <v>44216</v>
      </c>
      <c r="N1679" s="8" t="s">
        <v>32</v>
      </c>
      <c r="P1679" s="8" t="s">
        <v>26</v>
      </c>
    </row>
    <row r="1680" spans="1:16" x14ac:dyDescent="0.25">
      <c r="A1680" s="8" t="s">
        <v>10050</v>
      </c>
      <c r="B1680" s="10">
        <v>44209</v>
      </c>
      <c r="C1680" s="8" t="s">
        <v>9784</v>
      </c>
      <c r="D1680" s="8" t="s">
        <v>18</v>
      </c>
      <c r="E1680" s="8" t="s">
        <v>34</v>
      </c>
      <c r="F1680" s="8" t="s">
        <v>20</v>
      </c>
      <c r="G1680" s="8">
        <v>9008167503</v>
      </c>
      <c r="H1680" s="8" t="s">
        <v>10051</v>
      </c>
      <c r="I1680" s="8" t="s">
        <v>10052</v>
      </c>
      <c r="J1680" s="8" t="s">
        <v>10053</v>
      </c>
      <c r="K1680" s="10">
        <v>44246</v>
      </c>
      <c r="L1680" s="8" t="s">
        <v>24</v>
      </c>
      <c r="M1680" s="10">
        <v>44223</v>
      </c>
      <c r="N1680" s="8" t="s">
        <v>32</v>
      </c>
      <c r="P1680" s="8" t="s">
        <v>26</v>
      </c>
    </row>
    <row r="1681" spans="1:16" x14ac:dyDescent="0.25">
      <c r="A1681" s="8" t="s">
        <v>10054</v>
      </c>
      <c r="B1681" s="10">
        <v>44209</v>
      </c>
      <c r="C1681" s="8" t="s">
        <v>9784</v>
      </c>
      <c r="D1681" s="8" t="s">
        <v>18</v>
      </c>
      <c r="E1681" s="8" t="s">
        <v>28</v>
      </c>
      <c r="F1681" s="8" t="s">
        <v>20</v>
      </c>
      <c r="G1681" s="8">
        <v>89006589</v>
      </c>
      <c r="H1681" s="8" t="s">
        <v>10055</v>
      </c>
      <c r="I1681" s="8" t="s">
        <v>10056</v>
      </c>
      <c r="J1681" s="8" t="s">
        <v>8735</v>
      </c>
      <c r="K1681" s="10">
        <v>44250</v>
      </c>
      <c r="L1681" s="8" t="s">
        <v>24</v>
      </c>
      <c r="M1681" s="10">
        <v>44222</v>
      </c>
      <c r="N1681" s="8" t="s">
        <v>32</v>
      </c>
      <c r="P1681" s="8" t="s">
        <v>26</v>
      </c>
    </row>
    <row r="1682" spans="1:16" x14ac:dyDescent="0.25">
      <c r="A1682" s="8" t="s">
        <v>10057</v>
      </c>
      <c r="B1682" s="10">
        <v>44209</v>
      </c>
      <c r="C1682" s="8" t="s">
        <v>9784</v>
      </c>
      <c r="D1682" s="8" t="s">
        <v>18</v>
      </c>
      <c r="E1682" s="8" t="s">
        <v>34</v>
      </c>
      <c r="F1682" s="8" t="s">
        <v>20</v>
      </c>
      <c r="G1682" s="8">
        <v>93389325</v>
      </c>
      <c r="H1682" s="8" t="s">
        <v>10058</v>
      </c>
      <c r="I1682" s="8" t="s">
        <v>10059</v>
      </c>
      <c r="J1682" s="8" t="s">
        <v>10060</v>
      </c>
      <c r="K1682" s="10">
        <v>44231</v>
      </c>
      <c r="L1682" s="8" t="s">
        <v>24</v>
      </c>
      <c r="M1682" s="10">
        <v>44223</v>
      </c>
      <c r="N1682" s="8" t="s">
        <v>32</v>
      </c>
      <c r="P1682" s="8" t="s">
        <v>26</v>
      </c>
    </row>
    <row r="1683" spans="1:16" x14ac:dyDescent="0.25">
      <c r="A1683" s="8" t="s">
        <v>10061</v>
      </c>
      <c r="B1683" s="10">
        <v>44209</v>
      </c>
      <c r="C1683" s="8" t="s">
        <v>9784</v>
      </c>
      <c r="D1683" s="8" t="s">
        <v>18</v>
      </c>
      <c r="E1683" s="8" t="s">
        <v>9805</v>
      </c>
      <c r="F1683" s="8" t="s">
        <v>20</v>
      </c>
      <c r="G1683" s="8">
        <v>93398427</v>
      </c>
      <c r="H1683" s="8" t="s">
        <v>10062</v>
      </c>
      <c r="I1683" s="8" t="s">
        <v>10063</v>
      </c>
      <c r="J1683" s="8" t="s">
        <v>10064</v>
      </c>
      <c r="K1683" s="10">
        <v>44211</v>
      </c>
      <c r="L1683" s="8" t="s">
        <v>44</v>
      </c>
      <c r="M1683" s="10">
        <v>44230</v>
      </c>
      <c r="N1683" s="8" t="s">
        <v>32</v>
      </c>
      <c r="P1683" s="8" t="s">
        <v>26</v>
      </c>
    </row>
    <row r="1684" spans="1:16" x14ac:dyDescent="0.25">
      <c r="A1684" s="8" t="s">
        <v>10065</v>
      </c>
      <c r="B1684" s="10">
        <v>44209</v>
      </c>
      <c r="C1684" s="8" t="s">
        <v>9784</v>
      </c>
      <c r="D1684" s="8" t="s">
        <v>18</v>
      </c>
      <c r="E1684" s="8" t="s">
        <v>34</v>
      </c>
      <c r="F1684" s="8" t="s">
        <v>20</v>
      </c>
      <c r="G1684" s="8">
        <v>14213246</v>
      </c>
      <c r="H1684" s="8" t="s">
        <v>10066</v>
      </c>
      <c r="I1684" s="8" t="s">
        <v>10067</v>
      </c>
      <c r="J1684" s="8" t="s">
        <v>10068</v>
      </c>
      <c r="K1684" s="10">
        <v>44228</v>
      </c>
      <c r="L1684" s="8" t="s">
        <v>24</v>
      </c>
      <c r="M1684" s="10">
        <v>44223</v>
      </c>
      <c r="N1684" s="8" t="s">
        <v>32</v>
      </c>
      <c r="P1684" s="8" t="s">
        <v>26</v>
      </c>
    </row>
    <row r="1685" spans="1:16" x14ac:dyDescent="0.25">
      <c r="A1685" s="8" t="s">
        <v>10069</v>
      </c>
      <c r="B1685" s="10">
        <v>44209</v>
      </c>
      <c r="C1685" s="8" t="s">
        <v>9784</v>
      </c>
      <c r="D1685" s="8" t="s">
        <v>18</v>
      </c>
      <c r="E1685" s="8" t="s">
        <v>28</v>
      </c>
      <c r="F1685" s="8" t="s">
        <v>20</v>
      </c>
      <c r="G1685" s="8">
        <v>41685606</v>
      </c>
      <c r="H1685" s="8" t="s">
        <v>10070</v>
      </c>
      <c r="I1685" s="8" t="s">
        <v>10071</v>
      </c>
      <c r="J1685" s="8" t="s">
        <v>8742</v>
      </c>
      <c r="K1685" s="10">
        <v>44250</v>
      </c>
      <c r="L1685" s="8" t="s">
        <v>24</v>
      </c>
      <c r="M1685" s="10">
        <v>44222</v>
      </c>
      <c r="N1685" s="8" t="s">
        <v>32</v>
      </c>
      <c r="P1685" s="8" t="s">
        <v>26</v>
      </c>
    </row>
    <row r="1686" spans="1:16" x14ac:dyDescent="0.25">
      <c r="A1686" s="8" t="s">
        <v>10072</v>
      </c>
      <c r="B1686" s="10">
        <v>44209</v>
      </c>
      <c r="C1686" s="8" t="s">
        <v>9784</v>
      </c>
      <c r="D1686" s="8" t="s">
        <v>18</v>
      </c>
      <c r="E1686" s="8" t="s">
        <v>7609</v>
      </c>
      <c r="F1686" s="8" t="s">
        <v>20</v>
      </c>
      <c r="G1686" s="8">
        <v>65748650</v>
      </c>
      <c r="H1686" s="8" t="s">
        <v>10073</v>
      </c>
      <c r="I1686" s="8" t="s">
        <v>10074</v>
      </c>
      <c r="J1686" s="8" t="s">
        <v>10075</v>
      </c>
      <c r="K1686" s="10">
        <v>44217</v>
      </c>
      <c r="L1686" s="8" t="s">
        <v>24</v>
      </c>
      <c r="M1686" s="10">
        <v>44216</v>
      </c>
      <c r="N1686" s="8" t="s">
        <v>32</v>
      </c>
      <c r="P1686" s="8" t="s">
        <v>26</v>
      </c>
    </row>
    <row r="1687" spans="1:16" x14ac:dyDescent="0.25">
      <c r="A1687" s="8" t="s">
        <v>10076</v>
      </c>
      <c r="B1687" s="10">
        <v>44209</v>
      </c>
      <c r="C1687" s="8" t="s">
        <v>9784</v>
      </c>
      <c r="D1687" s="8" t="s">
        <v>18</v>
      </c>
      <c r="E1687" s="8" t="s">
        <v>7609</v>
      </c>
      <c r="F1687" s="8" t="s">
        <v>20</v>
      </c>
      <c r="G1687" s="8">
        <v>19092769</v>
      </c>
      <c r="H1687" s="8" t="s">
        <v>3728</v>
      </c>
      <c r="I1687" s="8" t="s">
        <v>10077</v>
      </c>
      <c r="J1687" s="8" t="s">
        <v>10078</v>
      </c>
      <c r="K1687" s="10">
        <v>44217</v>
      </c>
      <c r="L1687" s="8" t="s">
        <v>24</v>
      </c>
      <c r="M1687" s="10">
        <v>44216</v>
      </c>
      <c r="N1687" s="8" t="s">
        <v>25</v>
      </c>
      <c r="P1687" s="8" t="s">
        <v>26</v>
      </c>
    </row>
    <row r="1688" spans="1:16" x14ac:dyDescent="0.25">
      <c r="A1688" s="8" t="s">
        <v>10079</v>
      </c>
      <c r="B1688" s="10">
        <v>44209</v>
      </c>
      <c r="C1688" s="8" t="s">
        <v>9784</v>
      </c>
      <c r="D1688" s="8" t="s">
        <v>57</v>
      </c>
      <c r="E1688" s="8" t="s">
        <v>9805</v>
      </c>
      <c r="F1688" s="8" t="s">
        <v>20</v>
      </c>
      <c r="G1688" s="8">
        <v>42088650</v>
      </c>
      <c r="H1688" s="8" t="s">
        <v>10080</v>
      </c>
      <c r="I1688" s="8" t="s">
        <v>5231</v>
      </c>
      <c r="J1688" s="8" t="s">
        <v>10081</v>
      </c>
      <c r="K1688" s="10">
        <v>44211</v>
      </c>
      <c r="L1688" s="8" t="s">
        <v>44</v>
      </c>
      <c r="M1688" s="10">
        <v>44230</v>
      </c>
      <c r="N1688" s="8" t="s">
        <v>25</v>
      </c>
      <c r="P1688" s="8" t="s">
        <v>26</v>
      </c>
    </row>
    <row r="1689" spans="1:16" x14ac:dyDescent="0.25">
      <c r="A1689" s="8" t="s">
        <v>10082</v>
      </c>
      <c r="B1689" s="10">
        <v>44209</v>
      </c>
      <c r="C1689" s="8" t="s">
        <v>9784</v>
      </c>
      <c r="D1689" s="8" t="s">
        <v>57</v>
      </c>
      <c r="E1689" s="8" t="s">
        <v>34</v>
      </c>
      <c r="F1689" s="8" t="s">
        <v>20</v>
      </c>
      <c r="G1689" s="8">
        <v>93361999</v>
      </c>
      <c r="H1689" s="8" t="s">
        <v>10083</v>
      </c>
      <c r="I1689" s="8" t="s">
        <v>10084</v>
      </c>
      <c r="J1689" s="8" t="s">
        <v>10085</v>
      </c>
      <c r="K1689" s="10">
        <v>44230</v>
      </c>
      <c r="L1689" s="8" t="s">
        <v>24</v>
      </c>
      <c r="M1689" s="10">
        <v>44223</v>
      </c>
      <c r="N1689" s="8" t="s">
        <v>25</v>
      </c>
      <c r="P1689" s="8" t="s">
        <v>26</v>
      </c>
    </row>
    <row r="1690" spans="1:16" x14ac:dyDescent="0.25">
      <c r="A1690" s="8" t="s">
        <v>10086</v>
      </c>
      <c r="B1690" s="10">
        <v>44209</v>
      </c>
      <c r="C1690" s="8" t="s">
        <v>9784</v>
      </c>
      <c r="D1690" s="8" t="s">
        <v>57</v>
      </c>
      <c r="E1690" s="8" t="s">
        <v>9805</v>
      </c>
      <c r="F1690" s="8" t="s">
        <v>20</v>
      </c>
      <c r="G1690" s="8">
        <v>1110533773</v>
      </c>
      <c r="H1690" s="8" t="s">
        <v>10087</v>
      </c>
      <c r="I1690" s="8" t="s">
        <v>10088</v>
      </c>
      <c r="J1690" s="8" t="s">
        <v>10089</v>
      </c>
      <c r="K1690" s="10">
        <v>44249</v>
      </c>
      <c r="L1690" s="8" t="s">
        <v>24</v>
      </c>
      <c r="M1690" s="10">
        <v>44230</v>
      </c>
      <c r="N1690" s="8" t="s">
        <v>25</v>
      </c>
      <c r="P1690" s="8" t="s">
        <v>26</v>
      </c>
    </row>
    <row r="1691" spans="1:16" x14ac:dyDescent="0.25">
      <c r="A1691" s="8" t="s">
        <v>10090</v>
      </c>
      <c r="B1691" s="10">
        <v>44209</v>
      </c>
      <c r="C1691" s="8" t="s">
        <v>9784</v>
      </c>
      <c r="D1691" s="8" t="s">
        <v>57</v>
      </c>
      <c r="E1691" s="8" t="s">
        <v>34</v>
      </c>
      <c r="F1691" s="8" t="s">
        <v>20</v>
      </c>
      <c r="G1691" s="8">
        <v>1110506612</v>
      </c>
      <c r="H1691" s="8" t="s">
        <v>9788</v>
      </c>
      <c r="I1691" s="8" t="s">
        <v>10091</v>
      </c>
      <c r="J1691" s="8" t="s">
        <v>6933</v>
      </c>
      <c r="K1691" s="10">
        <v>44230</v>
      </c>
      <c r="L1691" s="8" t="s">
        <v>24</v>
      </c>
      <c r="M1691" s="10">
        <v>44223</v>
      </c>
      <c r="N1691" s="8" t="s">
        <v>25</v>
      </c>
      <c r="P1691" s="8" t="s">
        <v>26</v>
      </c>
    </row>
    <row r="1692" spans="1:16" x14ac:dyDescent="0.25">
      <c r="A1692" s="8" t="s">
        <v>10092</v>
      </c>
      <c r="B1692" s="10">
        <v>44210</v>
      </c>
      <c r="C1692" s="8" t="s">
        <v>9784</v>
      </c>
      <c r="D1692" s="8" t="s">
        <v>18</v>
      </c>
      <c r="E1692" s="8" t="s">
        <v>28</v>
      </c>
      <c r="F1692" s="8" t="s">
        <v>20</v>
      </c>
      <c r="G1692" s="8">
        <v>93355350</v>
      </c>
      <c r="H1692" s="8" t="s">
        <v>10093</v>
      </c>
      <c r="I1692" s="8" t="s">
        <v>10094</v>
      </c>
      <c r="J1692" s="8" t="s">
        <v>10095</v>
      </c>
      <c r="K1692" s="10">
        <v>44250</v>
      </c>
      <c r="L1692" s="8" t="s">
        <v>24</v>
      </c>
      <c r="M1692" s="10">
        <v>44223</v>
      </c>
      <c r="N1692" s="8" t="s">
        <v>32</v>
      </c>
      <c r="P1692" s="8" t="s">
        <v>26</v>
      </c>
    </row>
    <row r="1693" spans="1:16" x14ac:dyDescent="0.25">
      <c r="A1693" s="8" t="s">
        <v>10096</v>
      </c>
      <c r="B1693" s="10">
        <v>44210</v>
      </c>
      <c r="C1693" s="8" t="s">
        <v>9784</v>
      </c>
      <c r="D1693" s="8" t="s">
        <v>18</v>
      </c>
      <c r="E1693" s="8" t="s">
        <v>7609</v>
      </c>
      <c r="F1693" s="8" t="s">
        <v>20</v>
      </c>
      <c r="G1693" s="8">
        <v>900067540</v>
      </c>
      <c r="H1693" s="8" t="s">
        <v>7211</v>
      </c>
      <c r="I1693" s="8" t="s">
        <v>10097</v>
      </c>
      <c r="J1693" s="8" t="s">
        <v>1950</v>
      </c>
      <c r="K1693" s="10">
        <v>44222</v>
      </c>
      <c r="L1693" s="8" t="s">
        <v>24</v>
      </c>
      <c r="M1693" s="10">
        <v>44217</v>
      </c>
      <c r="N1693" s="8" t="s">
        <v>32</v>
      </c>
      <c r="P1693" s="8" t="s">
        <v>26</v>
      </c>
    </row>
    <row r="1694" spans="1:16" x14ac:dyDescent="0.25">
      <c r="A1694" s="8" t="s">
        <v>10098</v>
      </c>
      <c r="B1694" s="10">
        <v>44210</v>
      </c>
      <c r="C1694" s="8" t="s">
        <v>9784</v>
      </c>
      <c r="D1694" s="8" t="s">
        <v>18</v>
      </c>
      <c r="E1694" s="8" t="s">
        <v>9805</v>
      </c>
      <c r="F1694" s="8" t="s">
        <v>20</v>
      </c>
      <c r="G1694" s="8">
        <v>1110486240</v>
      </c>
      <c r="H1694" s="8" t="s">
        <v>10099</v>
      </c>
      <c r="I1694" s="8" t="s">
        <v>10100</v>
      </c>
      <c r="J1694" s="8" t="s">
        <v>10101</v>
      </c>
      <c r="K1694" s="10">
        <v>44211</v>
      </c>
      <c r="L1694" s="8" t="s">
        <v>44</v>
      </c>
      <c r="M1694" s="10">
        <v>44231</v>
      </c>
      <c r="N1694" s="8" t="s">
        <v>32</v>
      </c>
      <c r="P1694" s="8" t="s">
        <v>26</v>
      </c>
    </row>
    <row r="1695" spans="1:16" x14ac:dyDescent="0.25">
      <c r="A1695" s="8" t="s">
        <v>10102</v>
      </c>
      <c r="B1695" s="10">
        <v>44210</v>
      </c>
      <c r="C1695" s="8" t="s">
        <v>9784</v>
      </c>
      <c r="D1695" s="8" t="s">
        <v>18</v>
      </c>
      <c r="E1695" s="8" t="s">
        <v>9812</v>
      </c>
      <c r="F1695" s="8" t="s">
        <v>20</v>
      </c>
      <c r="G1695" s="8">
        <v>53068123</v>
      </c>
      <c r="H1695" s="8" t="s">
        <v>10103</v>
      </c>
      <c r="I1695" s="8" t="s">
        <v>10104</v>
      </c>
      <c r="J1695" s="8" t="s">
        <v>10105</v>
      </c>
      <c r="K1695" s="10">
        <v>44221</v>
      </c>
      <c r="L1695" s="8" t="s">
        <v>44</v>
      </c>
      <c r="M1695" s="10">
        <v>44238</v>
      </c>
      <c r="N1695" s="8" t="s">
        <v>32</v>
      </c>
      <c r="P1695" s="8" t="s">
        <v>26</v>
      </c>
    </row>
    <row r="1696" spans="1:16" x14ac:dyDescent="0.25">
      <c r="A1696" s="8" t="s">
        <v>10106</v>
      </c>
      <c r="B1696" s="10">
        <v>44210</v>
      </c>
      <c r="C1696" s="8" t="s">
        <v>9784</v>
      </c>
      <c r="D1696" s="8" t="s">
        <v>18</v>
      </c>
      <c r="E1696" s="8" t="s">
        <v>9805</v>
      </c>
      <c r="F1696" s="8" t="s">
        <v>20</v>
      </c>
      <c r="G1696" s="8">
        <v>79238977</v>
      </c>
      <c r="H1696" s="8" t="s">
        <v>10107</v>
      </c>
      <c r="I1696" s="8" t="s">
        <v>10108</v>
      </c>
      <c r="J1696" s="8" t="s">
        <v>10109</v>
      </c>
      <c r="K1696" s="10">
        <v>44215</v>
      </c>
      <c r="L1696" s="8" t="s">
        <v>44</v>
      </c>
      <c r="M1696" s="10">
        <v>44231</v>
      </c>
      <c r="N1696" s="8" t="s">
        <v>32</v>
      </c>
      <c r="P1696" s="8" t="s">
        <v>26</v>
      </c>
    </row>
    <row r="1697" spans="1:16" x14ac:dyDescent="0.25">
      <c r="A1697" s="8" t="s">
        <v>10110</v>
      </c>
      <c r="B1697" s="10">
        <v>44210</v>
      </c>
      <c r="C1697" s="8" t="s">
        <v>9784</v>
      </c>
      <c r="D1697" s="8" t="s">
        <v>18</v>
      </c>
      <c r="E1697" s="8" t="s">
        <v>9812</v>
      </c>
      <c r="F1697" s="8" t="s">
        <v>20</v>
      </c>
      <c r="G1697" s="8">
        <v>162919</v>
      </c>
      <c r="H1697" s="8" t="s">
        <v>10111</v>
      </c>
      <c r="I1697" s="8" t="s">
        <v>10112</v>
      </c>
      <c r="J1697" s="8" t="s">
        <v>10113</v>
      </c>
      <c r="K1697" s="10">
        <v>44221</v>
      </c>
      <c r="L1697" s="8" t="s">
        <v>44</v>
      </c>
      <c r="M1697" s="10">
        <v>44238</v>
      </c>
      <c r="N1697" s="8" t="s">
        <v>32</v>
      </c>
      <c r="P1697" s="8" t="s">
        <v>26</v>
      </c>
    </row>
    <row r="1698" spans="1:16" x14ac:dyDescent="0.25">
      <c r="A1698" s="8" t="s">
        <v>10114</v>
      </c>
      <c r="B1698" s="10">
        <v>44210</v>
      </c>
      <c r="C1698" s="8" t="s">
        <v>9784</v>
      </c>
      <c r="D1698" s="8" t="s">
        <v>18</v>
      </c>
      <c r="E1698" s="8" t="s">
        <v>9812</v>
      </c>
      <c r="F1698" s="8" t="s">
        <v>20</v>
      </c>
      <c r="G1698" s="8">
        <v>2396845</v>
      </c>
      <c r="H1698" s="8" t="s">
        <v>9430</v>
      </c>
      <c r="I1698" s="8" t="s">
        <v>10115</v>
      </c>
      <c r="J1698" s="8" t="s">
        <v>10116</v>
      </c>
      <c r="K1698" s="10">
        <v>44244</v>
      </c>
      <c r="L1698" s="8" t="s">
        <v>24</v>
      </c>
      <c r="M1698" s="10">
        <v>44238</v>
      </c>
      <c r="N1698" s="8" t="s">
        <v>32</v>
      </c>
      <c r="P1698" s="8" t="s">
        <v>26</v>
      </c>
    </row>
    <row r="1699" spans="1:16" x14ac:dyDescent="0.25">
      <c r="A1699" s="8" t="s">
        <v>10117</v>
      </c>
      <c r="B1699" s="10">
        <v>44210</v>
      </c>
      <c r="C1699" s="8" t="s">
        <v>9784</v>
      </c>
      <c r="D1699" s="8" t="s">
        <v>18</v>
      </c>
      <c r="E1699" s="8" t="s">
        <v>7609</v>
      </c>
      <c r="F1699" s="8" t="s">
        <v>20</v>
      </c>
      <c r="G1699" s="8">
        <v>5809113</v>
      </c>
      <c r="H1699" s="8" t="s">
        <v>10118</v>
      </c>
      <c r="I1699" s="8" t="s">
        <v>10119</v>
      </c>
      <c r="J1699" s="8" t="s">
        <v>1963</v>
      </c>
      <c r="K1699" s="10">
        <v>44222</v>
      </c>
      <c r="L1699" s="8" t="s">
        <v>24</v>
      </c>
      <c r="M1699" s="10">
        <v>44217</v>
      </c>
      <c r="N1699" s="8" t="s">
        <v>32</v>
      </c>
      <c r="P1699" s="8" t="s">
        <v>26</v>
      </c>
    </row>
    <row r="1700" spans="1:16" x14ac:dyDescent="0.25">
      <c r="A1700" s="8" t="s">
        <v>10081</v>
      </c>
      <c r="B1700" s="10">
        <v>44210</v>
      </c>
      <c r="C1700" s="8" t="s">
        <v>9784</v>
      </c>
      <c r="D1700" s="8" t="s">
        <v>62</v>
      </c>
      <c r="E1700" s="8" t="s">
        <v>9805</v>
      </c>
      <c r="F1700" s="8" t="s">
        <v>20</v>
      </c>
      <c r="G1700" s="8">
        <v>657606666</v>
      </c>
      <c r="H1700" s="8" t="s">
        <v>10120</v>
      </c>
      <c r="I1700" s="8" t="s">
        <v>10121</v>
      </c>
      <c r="J1700" s="8" t="s">
        <v>10122</v>
      </c>
      <c r="K1700" s="10">
        <v>44215</v>
      </c>
      <c r="L1700" s="8" t="s">
        <v>44</v>
      </c>
      <c r="M1700" s="10">
        <v>44231</v>
      </c>
      <c r="N1700" s="8" t="s">
        <v>32</v>
      </c>
      <c r="P1700" s="8" t="s">
        <v>26</v>
      </c>
    </row>
    <row r="1701" spans="1:16" x14ac:dyDescent="0.25">
      <c r="A1701" s="8" t="s">
        <v>10123</v>
      </c>
      <c r="B1701" s="10">
        <v>44210</v>
      </c>
      <c r="C1701" s="8" t="s">
        <v>9784</v>
      </c>
      <c r="D1701" s="8" t="s">
        <v>57</v>
      </c>
      <c r="E1701" s="8" t="s">
        <v>9805</v>
      </c>
      <c r="F1701" s="8" t="s">
        <v>20</v>
      </c>
      <c r="G1701" s="8">
        <v>1110448885</v>
      </c>
      <c r="H1701" s="8" t="s">
        <v>1644</v>
      </c>
      <c r="I1701" s="8" t="s">
        <v>5231</v>
      </c>
      <c r="J1701" s="8" t="s">
        <v>10124</v>
      </c>
      <c r="K1701" s="10">
        <v>44231</v>
      </c>
      <c r="L1701" s="8" t="s">
        <v>40</v>
      </c>
      <c r="M1701" s="10">
        <v>44231</v>
      </c>
      <c r="N1701" s="8" t="s">
        <v>25</v>
      </c>
      <c r="P1701" s="8" t="s">
        <v>26</v>
      </c>
    </row>
    <row r="1702" spans="1:16" x14ac:dyDescent="0.25">
      <c r="A1702" s="8" t="s">
        <v>10125</v>
      </c>
      <c r="B1702" s="10">
        <v>44210</v>
      </c>
      <c r="C1702" s="8" t="s">
        <v>9784</v>
      </c>
      <c r="D1702" s="8" t="s">
        <v>18</v>
      </c>
      <c r="E1702" s="8" t="s">
        <v>7609</v>
      </c>
      <c r="F1702" s="8" t="s">
        <v>20</v>
      </c>
      <c r="G1702" s="8">
        <v>1110457699</v>
      </c>
      <c r="H1702" s="8" t="s">
        <v>10126</v>
      </c>
      <c r="I1702" s="8" t="s">
        <v>10127</v>
      </c>
      <c r="J1702" s="8" t="s">
        <v>10128</v>
      </c>
      <c r="K1702" s="10">
        <v>44222</v>
      </c>
      <c r="L1702" s="8" t="s">
        <v>24</v>
      </c>
      <c r="M1702" s="10">
        <v>44217</v>
      </c>
      <c r="N1702" s="8" t="s">
        <v>32</v>
      </c>
      <c r="P1702" s="8" t="s">
        <v>26</v>
      </c>
    </row>
    <row r="1703" spans="1:16" x14ac:dyDescent="0.25">
      <c r="A1703" s="8" t="s">
        <v>10129</v>
      </c>
      <c r="B1703" s="10">
        <v>44210</v>
      </c>
      <c r="C1703" s="8" t="s">
        <v>9784</v>
      </c>
      <c r="D1703" s="8" t="s">
        <v>57</v>
      </c>
      <c r="E1703" s="8" t="s">
        <v>34</v>
      </c>
      <c r="F1703" s="8" t="s">
        <v>20</v>
      </c>
      <c r="G1703" s="8">
        <v>1110511135</v>
      </c>
      <c r="H1703" s="8" t="s">
        <v>1774</v>
      </c>
      <c r="I1703" s="8" t="s">
        <v>10130</v>
      </c>
      <c r="J1703" s="8" t="s">
        <v>10131</v>
      </c>
      <c r="K1703" s="10">
        <v>44249</v>
      </c>
      <c r="L1703" s="8" t="s">
        <v>24</v>
      </c>
      <c r="M1703" s="10">
        <v>44224</v>
      </c>
      <c r="N1703" s="8" t="s">
        <v>25</v>
      </c>
      <c r="P1703" s="8" t="s">
        <v>26</v>
      </c>
    </row>
    <row r="1704" spans="1:16" x14ac:dyDescent="0.25">
      <c r="A1704" s="8" t="s">
        <v>10132</v>
      </c>
      <c r="B1704" s="10">
        <v>44210</v>
      </c>
      <c r="C1704" s="8" t="s">
        <v>9784</v>
      </c>
      <c r="D1704" s="8" t="s">
        <v>18</v>
      </c>
      <c r="E1704" s="8" t="s">
        <v>28</v>
      </c>
      <c r="F1704" s="8" t="s">
        <v>20</v>
      </c>
      <c r="G1704" s="8">
        <v>14237172</v>
      </c>
      <c r="H1704" s="8" t="s">
        <v>9946</v>
      </c>
      <c r="I1704" s="8" t="s">
        <v>10133</v>
      </c>
      <c r="J1704" s="8" t="s">
        <v>10134</v>
      </c>
      <c r="K1704" s="10">
        <v>44250</v>
      </c>
      <c r="L1704" s="8" t="s">
        <v>24</v>
      </c>
      <c r="M1704" s="10">
        <v>44223</v>
      </c>
      <c r="N1704" s="8" t="s">
        <v>32</v>
      </c>
      <c r="P1704" s="8" t="s">
        <v>26</v>
      </c>
    </row>
    <row r="1705" spans="1:16" x14ac:dyDescent="0.25">
      <c r="A1705" s="8" t="s">
        <v>10135</v>
      </c>
      <c r="B1705" s="10">
        <v>44210</v>
      </c>
      <c r="C1705" s="8" t="s">
        <v>9784</v>
      </c>
      <c r="D1705" s="8" t="s">
        <v>18</v>
      </c>
      <c r="E1705" s="8" t="s">
        <v>7609</v>
      </c>
      <c r="F1705" s="8" t="s">
        <v>20</v>
      </c>
      <c r="G1705" s="8">
        <v>14398921</v>
      </c>
      <c r="H1705" s="8" t="s">
        <v>10136</v>
      </c>
      <c r="I1705" s="8" t="s">
        <v>10137</v>
      </c>
      <c r="J1705" s="8" t="s">
        <v>10138</v>
      </c>
      <c r="K1705" s="10">
        <v>44222</v>
      </c>
      <c r="L1705" s="8" t="s">
        <v>24</v>
      </c>
      <c r="M1705" s="10">
        <v>44217</v>
      </c>
      <c r="N1705" s="8" t="s">
        <v>32</v>
      </c>
      <c r="P1705" s="8" t="s">
        <v>26</v>
      </c>
    </row>
    <row r="1706" spans="1:16" x14ac:dyDescent="0.25">
      <c r="A1706" s="8" t="s">
        <v>10139</v>
      </c>
      <c r="B1706" s="10">
        <v>44210</v>
      </c>
      <c r="C1706" s="8" t="s">
        <v>9784</v>
      </c>
      <c r="D1706" s="8" t="s">
        <v>62</v>
      </c>
      <c r="E1706" s="8" t="s">
        <v>7609</v>
      </c>
      <c r="F1706" s="8" t="s">
        <v>20</v>
      </c>
      <c r="G1706" s="8">
        <v>8301152263</v>
      </c>
      <c r="H1706" s="8" t="s">
        <v>10140</v>
      </c>
      <c r="I1706" s="8" t="s">
        <v>10141</v>
      </c>
      <c r="J1706" s="8" t="s">
        <v>1957</v>
      </c>
      <c r="K1706" s="10">
        <v>44222</v>
      </c>
      <c r="L1706" s="8" t="s">
        <v>24</v>
      </c>
      <c r="M1706" s="10">
        <v>44217</v>
      </c>
      <c r="N1706" s="8" t="s">
        <v>25</v>
      </c>
      <c r="P1706" s="8" t="s">
        <v>26</v>
      </c>
    </row>
    <row r="1707" spans="1:16" x14ac:dyDescent="0.25">
      <c r="A1707" s="8" t="s">
        <v>10142</v>
      </c>
      <c r="B1707" s="10">
        <v>44210</v>
      </c>
      <c r="C1707" s="8" t="s">
        <v>9784</v>
      </c>
      <c r="D1707" s="8" t="s">
        <v>18</v>
      </c>
      <c r="E1707" s="8" t="s">
        <v>34</v>
      </c>
      <c r="F1707" s="8" t="s">
        <v>20</v>
      </c>
      <c r="G1707" s="8">
        <v>0</v>
      </c>
      <c r="H1707" s="8" t="s">
        <v>10143</v>
      </c>
      <c r="I1707" s="8" t="s">
        <v>10144</v>
      </c>
      <c r="J1707" s="8" t="s">
        <v>10145</v>
      </c>
      <c r="K1707" s="10">
        <v>44228</v>
      </c>
      <c r="L1707" s="8" t="s">
        <v>24</v>
      </c>
      <c r="M1707" s="10">
        <v>44224</v>
      </c>
      <c r="N1707" s="8" t="s">
        <v>25</v>
      </c>
      <c r="P1707" s="8" t="s">
        <v>26</v>
      </c>
    </row>
    <row r="1708" spans="1:16" x14ac:dyDescent="0.25">
      <c r="A1708" s="8" t="s">
        <v>10146</v>
      </c>
      <c r="B1708" s="10">
        <v>44211</v>
      </c>
      <c r="C1708" s="8" t="s">
        <v>9784</v>
      </c>
      <c r="D1708" s="8" t="s">
        <v>18</v>
      </c>
      <c r="E1708" s="8" t="s">
        <v>9812</v>
      </c>
      <c r="F1708" s="8" t="s">
        <v>20</v>
      </c>
      <c r="G1708" s="8">
        <v>14236483</v>
      </c>
      <c r="H1708" s="8" t="s">
        <v>10147</v>
      </c>
      <c r="I1708" s="8" t="s">
        <v>10148</v>
      </c>
      <c r="J1708" s="8" t="s">
        <v>10149</v>
      </c>
      <c r="K1708" s="10">
        <v>44221</v>
      </c>
      <c r="L1708" s="8" t="s">
        <v>44</v>
      </c>
      <c r="M1708" s="10">
        <v>44239</v>
      </c>
      <c r="N1708" s="8" t="s">
        <v>32</v>
      </c>
      <c r="P1708" s="8" t="s">
        <v>26</v>
      </c>
    </row>
    <row r="1709" spans="1:16" x14ac:dyDescent="0.25">
      <c r="A1709" s="8" t="s">
        <v>10150</v>
      </c>
      <c r="B1709" s="10">
        <v>44211</v>
      </c>
      <c r="C1709" s="8" t="s">
        <v>9784</v>
      </c>
      <c r="D1709" s="8" t="s">
        <v>18</v>
      </c>
      <c r="E1709" s="8" t="s">
        <v>28</v>
      </c>
      <c r="F1709" s="8" t="s">
        <v>20</v>
      </c>
      <c r="G1709" s="8">
        <v>98236184</v>
      </c>
      <c r="H1709" s="8" t="s">
        <v>10151</v>
      </c>
      <c r="I1709" s="8" t="s">
        <v>10152</v>
      </c>
      <c r="J1709" s="8" t="s">
        <v>10153</v>
      </c>
      <c r="K1709" s="10">
        <v>44229</v>
      </c>
      <c r="L1709" s="8" t="s">
        <v>24</v>
      </c>
      <c r="M1709" s="10">
        <v>44224</v>
      </c>
      <c r="N1709" s="8" t="s">
        <v>32</v>
      </c>
      <c r="P1709" s="8" t="s">
        <v>26</v>
      </c>
    </row>
    <row r="1710" spans="1:16" x14ac:dyDescent="0.25">
      <c r="A1710" s="8" t="s">
        <v>10154</v>
      </c>
      <c r="B1710" s="10">
        <v>44211</v>
      </c>
      <c r="C1710" s="8" t="s">
        <v>9784</v>
      </c>
      <c r="D1710" s="8" t="s">
        <v>18</v>
      </c>
      <c r="E1710" s="8" t="s">
        <v>9805</v>
      </c>
      <c r="F1710" s="8" t="s">
        <v>20</v>
      </c>
      <c r="G1710" s="8">
        <v>1110518154</v>
      </c>
      <c r="H1710" s="8" t="s">
        <v>10155</v>
      </c>
      <c r="I1710" s="8" t="s">
        <v>10156</v>
      </c>
      <c r="J1710" s="8" t="s">
        <v>10157</v>
      </c>
      <c r="K1710" s="10">
        <v>44228</v>
      </c>
      <c r="L1710" s="8" t="s">
        <v>44</v>
      </c>
      <c r="M1710" s="10">
        <v>44232</v>
      </c>
      <c r="N1710" s="8" t="s">
        <v>32</v>
      </c>
      <c r="P1710" s="8" t="s">
        <v>26</v>
      </c>
    </row>
    <row r="1711" spans="1:16" x14ac:dyDescent="0.25">
      <c r="A1711" s="8" t="s">
        <v>10158</v>
      </c>
      <c r="B1711" s="10">
        <v>44211</v>
      </c>
      <c r="C1711" s="8" t="s">
        <v>9784</v>
      </c>
      <c r="D1711" s="8" t="s">
        <v>18</v>
      </c>
      <c r="E1711" s="8" t="s">
        <v>7609</v>
      </c>
      <c r="F1711" s="8" t="s">
        <v>20</v>
      </c>
      <c r="G1711" s="8">
        <v>38248542</v>
      </c>
      <c r="H1711" s="8" t="s">
        <v>10159</v>
      </c>
      <c r="I1711" s="8" t="s">
        <v>10160</v>
      </c>
      <c r="J1711" s="8" t="s">
        <v>10161</v>
      </c>
      <c r="K1711" s="10">
        <v>44217</v>
      </c>
      <c r="L1711" s="8" t="s">
        <v>40</v>
      </c>
      <c r="M1711" s="10">
        <v>44218</v>
      </c>
      <c r="N1711" s="8" t="s">
        <v>32</v>
      </c>
      <c r="P1711" s="8" t="s">
        <v>26</v>
      </c>
    </row>
    <row r="1712" spans="1:16" x14ac:dyDescent="0.25">
      <c r="A1712" s="8" t="s">
        <v>10162</v>
      </c>
      <c r="B1712" s="10">
        <v>44211</v>
      </c>
      <c r="C1712" s="8" t="s">
        <v>9784</v>
      </c>
      <c r="D1712" s="8" t="s">
        <v>18</v>
      </c>
      <c r="E1712" s="8" t="s">
        <v>7609</v>
      </c>
      <c r="F1712" s="8" t="s">
        <v>20</v>
      </c>
      <c r="G1712" s="8">
        <v>28535231</v>
      </c>
      <c r="H1712" s="8" t="s">
        <v>10163</v>
      </c>
      <c r="I1712" s="8" t="s">
        <v>10164</v>
      </c>
      <c r="J1712" s="8" t="s">
        <v>10165</v>
      </c>
      <c r="K1712" s="10">
        <v>44222</v>
      </c>
      <c r="L1712" s="8" t="s">
        <v>24</v>
      </c>
      <c r="M1712" s="10">
        <v>44218</v>
      </c>
      <c r="N1712" s="8" t="s">
        <v>25</v>
      </c>
      <c r="P1712" s="8" t="s">
        <v>26</v>
      </c>
    </row>
    <row r="1713" spans="1:16" x14ac:dyDescent="0.25">
      <c r="A1713" s="8" t="s">
        <v>8588</v>
      </c>
      <c r="B1713" s="10">
        <v>44211</v>
      </c>
      <c r="C1713" s="8" t="s">
        <v>9784</v>
      </c>
      <c r="D1713" s="8" t="s">
        <v>18</v>
      </c>
      <c r="E1713" s="8" t="s">
        <v>34</v>
      </c>
      <c r="F1713" s="8" t="s">
        <v>20</v>
      </c>
      <c r="G1713" s="8">
        <v>1110563601</v>
      </c>
      <c r="H1713" s="8" t="s">
        <v>10166</v>
      </c>
      <c r="I1713" s="8" t="s">
        <v>10167</v>
      </c>
      <c r="J1713" s="8" t="s">
        <v>10168</v>
      </c>
      <c r="K1713" s="10">
        <v>44225</v>
      </c>
      <c r="L1713" s="8" t="s">
        <v>40</v>
      </c>
      <c r="M1713" s="10">
        <v>44225</v>
      </c>
      <c r="N1713" s="8" t="s">
        <v>32</v>
      </c>
      <c r="P1713" s="8" t="s">
        <v>26</v>
      </c>
    </row>
    <row r="1714" spans="1:16" x14ac:dyDescent="0.25">
      <c r="A1714" s="8" t="s">
        <v>10169</v>
      </c>
      <c r="B1714" s="10">
        <v>44211</v>
      </c>
      <c r="C1714" s="8" t="s">
        <v>9784</v>
      </c>
      <c r="D1714" s="8" t="s">
        <v>57</v>
      </c>
      <c r="E1714" s="8" t="s">
        <v>34</v>
      </c>
      <c r="F1714" s="8" t="s">
        <v>20</v>
      </c>
      <c r="G1714" s="8">
        <v>1110565454</v>
      </c>
      <c r="H1714" s="8" t="s">
        <v>1698</v>
      </c>
      <c r="I1714" s="8" t="s">
        <v>10170</v>
      </c>
      <c r="J1714" s="8" t="s">
        <v>10171</v>
      </c>
      <c r="K1714" s="10">
        <v>44249</v>
      </c>
      <c r="L1714" s="8" t="s">
        <v>24</v>
      </c>
      <c r="M1714" s="10">
        <v>44225</v>
      </c>
      <c r="N1714" s="8" t="s">
        <v>25</v>
      </c>
      <c r="P1714" s="8" t="s">
        <v>26</v>
      </c>
    </row>
    <row r="1715" spans="1:16" x14ac:dyDescent="0.25">
      <c r="A1715" s="8" t="s">
        <v>10172</v>
      </c>
      <c r="B1715" s="10">
        <v>44214</v>
      </c>
      <c r="C1715" s="8" t="s">
        <v>9784</v>
      </c>
      <c r="D1715" s="8" t="s">
        <v>18</v>
      </c>
      <c r="E1715" s="8" t="s">
        <v>9812</v>
      </c>
      <c r="F1715" s="8" t="s">
        <v>20</v>
      </c>
      <c r="G1715" s="8">
        <v>53068123</v>
      </c>
      <c r="H1715" s="8" t="s">
        <v>10103</v>
      </c>
      <c r="I1715" s="8" t="s">
        <v>10173</v>
      </c>
      <c r="J1715" s="8" t="s">
        <v>10174</v>
      </c>
      <c r="K1715" s="10">
        <v>44225</v>
      </c>
      <c r="L1715" s="8" t="s">
        <v>44</v>
      </c>
      <c r="M1715" s="10">
        <v>44242</v>
      </c>
      <c r="N1715" s="8" t="s">
        <v>32</v>
      </c>
      <c r="P1715" s="8" t="s">
        <v>26</v>
      </c>
    </row>
    <row r="1716" spans="1:16" x14ac:dyDescent="0.25">
      <c r="A1716" s="8" t="s">
        <v>10175</v>
      </c>
      <c r="B1716" s="10">
        <v>44214</v>
      </c>
      <c r="C1716" s="8" t="s">
        <v>9784</v>
      </c>
      <c r="D1716" s="8" t="s">
        <v>18</v>
      </c>
      <c r="E1716" s="8" t="s">
        <v>9805</v>
      </c>
      <c r="F1716" s="8" t="s">
        <v>20</v>
      </c>
      <c r="G1716" s="8">
        <v>51913726</v>
      </c>
      <c r="H1716" s="8" t="s">
        <v>10176</v>
      </c>
      <c r="I1716" s="8" t="s">
        <v>10177</v>
      </c>
      <c r="J1716" s="8" t="s">
        <v>10178</v>
      </c>
      <c r="K1716" s="10">
        <v>44221</v>
      </c>
      <c r="L1716" s="8" t="s">
        <v>44</v>
      </c>
      <c r="M1716" s="10">
        <v>44235</v>
      </c>
      <c r="N1716" s="8" t="s">
        <v>32</v>
      </c>
      <c r="P1716" s="8" t="s">
        <v>26</v>
      </c>
    </row>
    <row r="1717" spans="1:16" x14ac:dyDescent="0.25">
      <c r="A1717" s="8" t="s">
        <v>10179</v>
      </c>
      <c r="B1717" s="10">
        <v>44214</v>
      </c>
      <c r="C1717" s="8" t="s">
        <v>9784</v>
      </c>
      <c r="D1717" s="8" t="s">
        <v>18</v>
      </c>
      <c r="E1717" s="8" t="s">
        <v>28</v>
      </c>
      <c r="F1717" s="8" t="s">
        <v>20</v>
      </c>
      <c r="G1717" s="8">
        <v>93362278</v>
      </c>
      <c r="H1717" s="8" t="s">
        <v>10180</v>
      </c>
      <c r="I1717" s="8" t="s">
        <v>10181</v>
      </c>
      <c r="J1717" s="8" t="s">
        <v>10182</v>
      </c>
      <c r="K1717" s="10">
        <v>44229</v>
      </c>
      <c r="L1717" s="8" t="s">
        <v>24</v>
      </c>
      <c r="M1717" s="10">
        <v>44225</v>
      </c>
      <c r="N1717" s="8" t="s">
        <v>32</v>
      </c>
      <c r="P1717" s="8" t="s">
        <v>26</v>
      </c>
    </row>
    <row r="1718" spans="1:16" x14ac:dyDescent="0.25">
      <c r="A1718" s="8" t="s">
        <v>10183</v>
      </c>
      <c r="B1718" s="10">
        <v>44214</v>
      </c>
      <c r="C1718" s="8" t="s">
        <v>9784</v>
      </c>
      <c r="D1718" s="8" t="s">
        <v>18</v>
      </c>
      <c r="E1718" s="8" t="s">
        <v>7609</v>
      </c>
      <c r="F1718" s="8" t="s">
        <v>20</v>
      </c>
      <c r="G1718" s="8">
        <v>65745727</v>
      </c>
      <c r="H1718" s="8" t="s">
        <v>10184</v>
      </c>
      <c r="I1718" s="8" t="s">
        <v>10185</v>
      </c>
      <c r="J1718" s="8" t="s">
        <v>10186</v>
      </c>
      <c r="K1718" s="10">
        <v>44224</v>
      </c>
      <c r="L1718" s="8" t="s">
        <v>24</v>
      </c>
      <c r="M1718" s="10">
        <v>44221</v>
      </c>
      <c r="N1718" s="8" t="s">
        <v>32</v>
      </c>
      <c r="P1718" s="8" t="s">
        <v>26</v>
      </c>
    </row>
    <row r="1719" spans="1:16" x14ac:dyDescent="0.25">
      <c r="A1719" s="8" t="s">
        <v>10187</v>
      </c>
      <c r="B1719" s="10">
        <v>44214</v>
      </c>
      <c r="C1719" s="8" t="s">
        <v>9784</v>
      </c>
      <c r="D1719" s="8" t="s">
        <v>57</v>
      </c>
      <c r="E1719" s="8" t="s">
        <v>34</v>
      </c>
      <c r="F1719" s="8" t="s">
        <v>20</v>
      </c>
      <c r="G1719" s="8">
        <v>38360242</v>
      </c>
      <c r="H1719" s="8" t="s">
        <v>1868</v>
      </c>
      <c r="I1719" s="8" t="s">
        <v>10188</v>
      </c>
      <c r="J1719" s="8" t="s">
        <v>10189</v>
      </c>
      <c r="K1719" s="10">
        <v>44267</v>
      </c>
      <c r="L1719" s="8" t="s">
        <v>24</v>
      </c>
      <c r="M1719" s="10">
        <v>44228</v>
      </c>
      <c r="N1719" s="8" t="s">
        <v>25</v>
      </c>
      <c r="P1719" s="8" t="s">
        <v>26</v>
      </c>
    </row>
    <row r="1720" spans="1:16" x14ac:dyDescent="0.25">
      <c r="A1720" s="8" t="s">
        <v>9815</v>
      </c>
      <c r="B1720" s="10">
        <v>44214</v>
      </c>
      <c r="C1720" s="8" t="s">
        <v>9784</v>
      </c>
      <c r="D1720" s="8" t="s">
        <v>18</v>
      </c>
      <c r="E1720" s="8" t="s">
        <v>34</v>
      </c>
      <c r="F1720" s="8" t="s">
        <v>20</v>
      </c>
      <c r="G1720" s="8">
        <v>14239136</v>
      </c>
      <c r="H1720" s="8" t="s">
        <v>10190</v>
      </c>
      <c r="I1720" s="8" t="s">
        <v>10191</v>
      </c>
      <c r="J1720" s="8" t="s">
        <v>2158</v>
      </c>
      <c r="K1720" s="10">
        <v>44231</v>
      </c>
      <c r="L1720" s="8" t="s">
        <v>24</v>
      </c>
      <c r="M1720" s="10">
        <v>44228</v>
      </c>
      <c r="N1720" s="8" t="s">
        <v>25</v>
      </c>
      <c r="P1720" s="8" t="s">
        <v>26</v>
      </c>
    </row>
    <row r="1721" spans="1:16" x14ac:dyDescent="0.25">
      <c r="A1721" s="8" t="s">
        <v>10192</v>
      </c>
      <c r="B1721" s="10">
        <v>44215</v>
      </c>
      <c r="C1721" s="8" t="s">
        <v>9784</v>
      </c>
      <c r="D1721" s="8" t="s">
        <v>18</v>
      </c>
      <c r="E1721" s="8" t="s">
        <v>7609</v>
      </c>
      <c r="F1721" s="8" t="s">
        <v>20</v>
      </c>
      <c r="G1721" s="8">
        <v>65696530</v>
      </c>
      <c r="H1721" s="8" t="s">
        <v>10193</v>
      </c>
      <c r="I1721" s="8" t="s">
        <v>10194</v>
      </c>
      <c r="J1721" s="8" t="s">
        <v>10195</v>
      </c>
      <c r="K1721" s="10">
        <v>44224</v>
      </c>
      <c r="L1721" s="8" t="s">
        <v>24</v>
      </c>
      <c r="M1721" s="10">
        <v>44222</v>
      </c>
      <c r="N1721" s="8" t="s">
        <v>32</v>
      </c>
      <c r="P1721" s="8" t="s">
        <v>26</v>
      </c>
    </row>
    <row r="1722" spans="1:16" x14ac:dyDescent="0.25">
      <c r="A1722" s="8" t="s">
        <v>10196</v>
      </c>
      <c r="B1722" s="10">
        <v>44215</v>
      </c>
      <c r="C1722" s="8" t="s">
        <v>9784</v>
      </c>
      <c r="D1722" s="8" t="s">
        <v>18</v>
      </c>
      <c r="E1722" s="8" t="s">
        <v>9805</v>
      </c>
      <c r="F1722" s="8" t="s">
        <v>20</v>
      </c>
      <c r="G1722" s="8">
        <v>1030580735</v>
      </c>
      <c r="H1722" s="8" t="s">
        <v>10197</v>
      </c>
      <c r="I1722" s="8" t="s">
        <v>10198</v>
      </c>
      <c r="J1722" s="8" t="s">
        <v>3216</v>
      </c>
      <c r="K1722" s="10">
        <v>44259</v>
      </c>
      <c r="L1722" s="8" t="s">
        <v>24</v>
      </c>
      <c r="M1722" s="10">
        <v>44236</v>
      </c>
      <c r="N1722" s="8" t="s">
        <v>32</v>
      </c>
      <c r="P1722" s="8" t="s">
        <v>26</v>
      </c>
    </row>
    <row r="1723" spans="1:16" x14ac:dyDescent="0.25">
      <c r="A1723" s="8" t="s">
        <v>10199</v>
      </c>
      <c r="B1723" s="10">
        <v>44215</v>
      </c>
      <c r="C1723" s="8" t="s">
        <v>9784</v>
      </c>
      <c r="D1723" s="8" t="s">
        <v>18</v>
      </c>
      <c r="E1723" s="8" t="s">
        <v>28</v>
      </c>
      <c r="F1723" s="8" t="s">
        <v>20</v>
      </c>
      <c r="G1723" s="8">
        <v>14237172</v>
      </c>
      <c r="H1723" s="8" t="s">
        <v>9946</v>
      </c>
      <c r="I1723" s="8" t="s">
        <v>10200</v>
      </c>
      <c r="J1723" s="8" t="s">
        <v>10201</v>
      </c>
      <c r="K1723" s="10">
        <v>44235</v>
      </c>
      <c r="L1723" s="8" t="s">
        <v>24</v>
      </c>
      <c r="M1723" s="10">
        <v>44228</v>
      </c>
      <c r="N1723" s="8" t="s">
        <v>32</v>
      </c>
      <c r="P1723" s="8" t="s">
        <v>26</v>
      </c>
    </row>
    <row r="1724" spans="1:16" x14ac:dyDescent="0.25">
      <c r="A1724" s="8" t="s">
        <v>10202</v>
      </c>
      <c r="B1724" s="10">
        <v>44215</v>
      </c>
      <c r="C1724" s="8" t="s">
        <v>9784</v>
      </c>
      <c r="D1724" s="8" t="s">
        <v>18</v>
      </c>
      <c r="E1724" s="8" t="s">
        <v>28</v>
      </c>
      <c r="F1724" s="8" t="s">
        <v>20</v>
      </c>
      <c r="G1724" s="8">
        <v>65632473</v>
      </c>
      <c r="H1724" s="8" t="s">
        <v>10203</v>
      </c>
      <c r="I1724" s="8" t="s">
        <v>10204</v>
      </c>
      <c r="J1724" s="8" t="s">
        <v>10205</v>
      </c>
      <c r="K1724" s="10">
        <v>44235</v>
      </c>
      <c r="L1724" s="8" t="s">
        <v>24</v>
      </c>
      <c r="M1724" s="10">
        <v>44228</v>
      </c>
      <c r="N1724" s="8" t="s">
        <v>32</v>
      </c>
      <c r="P1724" s="8" t="s">
        <v>26</v>
      </c>
    </row>
    <row r="1725" spans="1:16" x14ac:dyDescent="0.25">
      <c r="A1725" s="8" t="s">
        <v>10206</v>
      </c>
      <c r="B1725" s="10">
        <v>44215</v>
      </c>
      <c r="C1725" s="8" t="s">
        <v>9784</v>
      </c>
      <c r="D1725" s="8" t="s">
        <v>18</v>
      </c>
      <c r="E1725" s="8" t="s">
        <v>34</v>
      </c>
      <c r="F1725" s="8" t="s">
        <v>20</v>
      </c>
      <c r="G1725" s="8">
        <v>38140346</v>
      </c>
      <c r="H1725" s="8" t="s">
        <v>10207</v>
      </c>
      <c r="I1725" s="8" t="s">
        <v>10208</v>
      </c>
      <c r="J1725" s="8" t="s">
        <v>10209</v>
      </c>
      <c r="K1725" s="10">
        <v>44216</v>
      </c>
      <c r="L1725" s="8" t="s">
        <v>44</v>
      </c>
      <c r="M1725" s="10">
        <v>44229</v>
      </c>
      <c r="N1725" s="8" t="s">
        <v>25</v>
      </c>
      <c r="P1725" s="8" t="s">
        <v>26</v>
      </c>
    </row>
    <row r="1726" spans="1:16" x14ac:dyDescent="0.25">
      <c r="A1726" s="8" t="s">
        <v>10210</v>
      </c>
      <c r="B1726" s="10">
        <v>44215</v>
      </c>
      <c r="C1726" s="8" t="s">
        <v>9784</v>
      </c>
      <c r="D1726" s="8" t="s">
        <v>18</v>
      </c>
      <c r="E1726" s="8" t="s">
        <v>7609</v>
      </c>
      <c r="F1726" s="8" t="s">
        <v>20</v>
      </c>
      <c r="G1726" s="8">
        <v>52102790</v>
      </c>
      <c r="H1726" s="8" t="s">
        <v>10211</v>
      </c>
      <c r="I1726" s="8" t="s">
        <v>10212</v>
      </c>
      <c r="J1726" s="8" t="s">
        <v>10213</v>
      </c>
      <c r="K1726" s="10">
        <v>44224</v>
      </c>
      <c r="L1726" s="8" t="s">
        <v>24</v>
      </c>
      <c r="M1726" s="10">
        <v>44222</v>
      </c>
      <c r="N1726" s="8" t="s">
        <v>32</v>
      </c>
      <c r="P1726" s="8" t="s">
        <v>26</v>
      </c>
    </row>
    <row r="1727" spans="1:16" x14ac:dyDescent="0.25">
      <c r="A1727" s="8" t="s">
        <v>10214</v>
      </c>
      <c r="B1727" s="10">
        <v>44215</v>
      </c>
      <c r="C1727" s="8" t="s">
        <v>9784</v>
      </c>
      <c r="D1727" s="8" t="s">
        <v>18</v>
      </c>
      <c r="E1727" s="8" t="s">
        <v>7609</v>
      </c>
      <c r="F1727" s="8" t="s">
        <v>20</v>
      </c>
      <c r="G1727" s="8">
        <v>14218471</v>
      </c>
      <c r="H1727" s="8" t="s">
        <v>2005</v>
      </c>
      <c r="I1727" s="8" t="s">
        <v>10215</v>
      </c>
      <c r="J1727" s="8" t="s">
        <v>10216</v>
      </c>
      <c r="K1727" s="10">
        <v>44217</v>
      </c>
      <c r="L1727" s="8" t="s">
        <v>44</v>
      </c>
      <c r="M1727" s="10">
        <v>44222</v>
      </c>
      <c r="N1727" s="8" t="s">
        <v>32</v>
      </c>
      <c r="P1727" s="8" t="s">
        <v>26</v>
      </c>
    </row>
    <row r="1728" spans="1:16" x14ac:dyDescent="0.25">
      <c r="A1728" s="8" t="s">
        <v>10217</v>
      </c>
      <c r="B1728" s="10">
        <v>44215</v>
      </c>
      <c r="C1728" s="8" t="s">
        <v>9784</v>
      </c>
      <c r="D1728" s="8" t="s">
        <v>18</v>
      </c>
      <c r="E1728" s="8" t="s">
        <v>7609</v>
      </c>
      <c r="F1728" s="8" t="s">
        <v>20</v>
      </c>
      <c r="G1728" s="8">
        <v>2234826</v>
      </c>
      <c r="H1728" s="8" t="s">
        <v>10218</v>
      </c>
      <c r="I1728" s="8" t="s">
        <v>10219</v>
      </c>
      <c r="J1728" s="8" t="s">
        <v>10220</v>
      </c>
      <c r="K1728" s="10">
        <v>44224</v>
      </c>
      <c r="L1728" s="8" t="s">
        <v>24</v>
      </c>
      <c r="M1728" s="10">
        <v>44222</v>
      </c>
      <c r="N1728" s="8" t="s">
        <v>32</v>
      </c>
      <c r="P1728" s="8" t="s">
        <v>26</v>
      </c>
    </row>
    <row r="1729" spans="1:16" x14ac:dyDescent="0.25">
      <c r="A1729" s="8" t="s">
        <v>10221</v>
      </c>
      <c r="B1729" s="10">
        <v>44215</v>
      </c>
      <c r="C1729" s="8" t="s">
        <v>9784</v>
      </c>
      <c r="D1729" s="8" t="s">
        <v>18</v>
      </c>
      <c r="E1729" s="8" t="s">
        <v>28</v>
      </c>
      <c r="F1729" s="8" t="s">
        <v>20</v>
      </c>
      <c r="G1729" s="8">
        <v>14218677</v>
      </c>
      <c r="H1729" s="8" t="s">
        <v>10222</v>
      </c>
      <c r="I1729" s="8" t="s">
        <v>10223</v>
      </c>
      <c r="J1729" s="8" t="s">
        <v>10224</v>
      </c>
      <c r="K1729" s="10">
        <v>44236</v>
      </c>
      <c r="L1729" s="8" t="s">
        <v>24</v>
      </c>
      <c r="M1729" s="10">
        <v>44228</v>
      </c>
      <c r="N1729" s="8" t="s">
        <v>32</v>
      </c>
      <c r="P1729" s="8" t="s">
        <v>26</v>
      </c>
    </row>
    <row r="1730" spans="1:16" x14ac:dyDescent="0.25">
      <c r="A1730" s="8" t="s">
        <v>10225</v>
      </c>
      <c r="B1730" s="10">
        <v>44215</v>
      </c>
      <c r="C1730" s="8" t="s">
        <v>9784</v>
      </c>
      <c r="D1730" s="8" t="s">
        <v>18</v>
      </c>
      <c r="E1730" s="8" t="s">
        <v>34</v>
      </c>
      <c r="F1730" s="8" t="s">
        <v>20</v>
      </c>
      <c r="G1730" s="8">
        <v>32616864</v>
      </c>
      <c r="H1730" s="8" t="s">
        <v>10226</v>
      </c>
      <c r="I1730" s="8" t="s">
        <v>10227</v>
      </c>
      <c r="J1730" s="8" t="s">
        <v>10228</v>
      </c>
      <c r="K1730" s="10">
        <v>44216</v>
      </c>
      <c r="L1730" s="8" t="s">
        <v>44</v>
      </c>
      <c r="M1730" s="10">
        <v>44229</v>
      </c>
      <c r="N1730" s="8" t="s">
        <v>32</v>
      </c>
      <c r="P1730" s="8" t="s">
        <v>26</v>
      </c>
    </row>
    <row r="1731" spans="1:16" x14ac:dyDescent="0.25">
      <c r="A1731" s="8" t="s">
        <v>10229</v>
      </c>
      <c r="B1731" s="10">
        <v>44215</v>
      </c>
      <c r="C1731" s="8" t="s">
        <v>9784</v>
      </c>
      <c r="D1731" s="8" t="s">
        <v>18</v>
      </c>
      <c r="E1731" s="8" t="s">
        <v>7609</v>
      </c>
      <c r="F1731" s="8" t="s">
        <v>20</v>
      </c>
      <c r="G1731" s="8">
        <v>28955018</v>
      </c>
      <c r="H1731" s="8" t="s">
        <v>10230</v>
      </c>
      <c r="I1731" s="8" t="s">
        <v>10231</v>
      </c>
      <c r="J1731" s="8" t="s">
        <v>10232</v>
      </c>
      <c r="K1731" s="10">
        <v>44224</v>
      </c>
      <c r="L1731" s="8" t="s">
        <v>24</v>
      </c>
      <c r="M1731" s="10">
        <v>44222</v>
      </c>
      <c r="N1731" s="8" t="s">
        <v>32</v>
      </c>
      <c r="P1731" s="8" t="s">
        <v>26</v>
      </c>
    </row>
    <row r="1732" spans="1:16" x14ac:dyDescent="0.25">
      <c r="A1732" s="8" t="s">
        <v>10233</v>
      </c>
      <c r="B1732" s="10">
        <v>44215</v>
      </c>
      <c r="C1732" s="8" t="s">
        <v>9784</v>
      </c>
      <c r="D1732" s="8" t="s">
        <v>18</v>
      </c>
      <c r="E1732" s="8" t="s">
        <v>34</v>
      </c>
      <c r="F1732" s="8" t="s">
        <v>20</v>
      </c>
      <c r="G1732" s="8">
        <v>80414365</v>
      </c>
      <c r="H1732" s="8" t="s">
        <v>10234</v>
      </c>
      <c r="I1732" s="8" t="s">
        <v>10235</v>
      </c>
      <c r="J1732" s="8" t="s">
        <v>10236</v>
      </c>
      <c r="K1732" s="10">
        <v>44216</v>
      </c>
      <c r="L1732" s="8" t="s">
        <v>44</v>
      </c>
      <c r="M1732" s="10">
        <v>44229</v>
      </c>
      <c r="N1732" s="8" t="s">
        <v>32</v>
      </c>
      <c r="P1732" s="8" t="s">
        <v>26</v>
      </c>
    </row>
    <row r="1733" spans="1:16" x14ac:dyDescent="0.25">
      <c r="A1733" s="8" t="s">
        <v>10237</v>
      </c>
      <c r="B1733" s="10">
        <v>44215</v>
      </c>
      <c r="C1733" s="8" t="s">
        <v>9784</v>
      </c>
      <c r="D1733" s="8" t="s">
        <v>18</v>
      </c>
      <c r="E1733" s="8" t="s">
        <v>28</v>
      </c>
      <c r="F1733" s="8" t="s">
        <v>20</v>
      </c>
      <c r="G1733" s="8">
        <v>14237172</v>
      </c>
      <c r="H1733" s="8" t="s">
        <v>9946</v>
      </c>
      <c r="I1733" s="8" t="s">
        <v>10238</v>
      </c>
      <c r="J1733" s="8" t="s">
        <v>10239</v>
      </c>
      <c r="K1733" s="10">
        <v>44235</v>
      </c>
      <c r="L1733" s="8" t="s">
        <v>24</v>
      </c>
      <c r="M1733" s="10">
        <v>44228</v>
      </c>
      <c r="N1733" s="8" t="s">
        <v>32</v>
      </c>
      <c r="P1733" s="8" t="s">
        <v>26</v>
      </c>
    </row>
    <row r="1734" spans="1:16" x14ac:dyDescent="0.25">
      <c r="A1734" s="8" t="s">
        <v>10240</v>
      </c>
      <c r="B1734" s="10">
        <v>44215</v>
      </c>
      <c r="C1734" s="8" t="s">
        <v>9784</v>
      </c>
      <c r="D1734" s="8" t="s">
        <v>18</v>
      </c>
      <c r="E1734" s="8" t="s">
        <v>9878</v>
      </c>
      <c r="F1734" s="8" t="s">
        <v>20</v>
      </c>
      <c r="G1734" s="8">
        <v>809009742</v>
      </c>
      <c r="H1734" s="8" t="s">
        <v>561</v>
      </c>
      <c r="I1734" s="8" t="s">
        <v>10241</v>
      </c>
      <c r="J1734" s="8" t="s">
        <v>10242</v>
      </c>
      <c r="K1734" s="10">
        <v>44215</v>
      </c>
      <c r="L1734" s="8" t="s">
        <v>44</v>
      </c>
      <c r="M1734" s="10">
        <v>44222</v>
      </c>
      <c r="N1734" s="8" t="s">
        <v>32</v>
      </c>
      <c r="P1734" s="8" t="s">
        <v>26</v>
      </c>
    </row>
    <row r="1735" spans="1:16" x14ac:dyDescent="0.25">
      <c r="A1735" s="8" t="s">
        <v>10243</v>
      </c>
      <c r="B1735" s="10">
        <v>44215</v>
      </c>
      <c r="C1735" s="8" t="s">
        <v>9784</v>
      </c>
      <c r="D1735" s="8" t="s">
        <v>18</v>
      </c>
      <c r="E1735" s="8" t="s">
        <v>7609</v>
      </c>
      <c r="F1735" s="8" t="s">
        <v>20</v>
      </c>
      <c r="G1735" s="8">
        <v>93292809</v>
      </c>
      <c r="H1735" s="8" t="s">
        <v>10244</v>
      </c>
      <c r="I1735" s="8" t="s">
        <v>10245</v>
      </c>
      <c r="J1735" s="8" t="s">
        <v>10246</v>
      </c>
      <c r="K1735" s="10">
        <v>44224</v>
      </c>
      <c r="L1735" s="8" t="s">
        <v>24</v>
      </c>
      <c r="M1735" s="10">
        <v>44222</v>
      </c>
      <c r="N1735" s="8" t="s">
        <v>32</v>
      </c>
      <c r="P1735" s="8" t="s">
        <v>26</v>
      </c>
    </row>
    <row r="1736" spans="1:16" x14ac:dyDescent="0.25">
      <c r="A1736" s="8" t="s">
        <v>10247</v>
      </c>
      <c r="B1736" s="10">
        <v>44215</v>
      </c>
      <c r="C1736" s="8" t="s">
        <v>9784</v>
      </c>
      <c r="D1736" s="8" t="s">
        <v>62</v>
      </c>
      <c r="E1736" s="8" t="s">
        <v>9805</v>
      </c>
      <c r="F1736" s="8" t="s">
        <v>20</v>
      </c>
      <c r="G1736" s="8">
        <v>28948465</v>
      </c>
      <c r="H1736" s="8" t="s">
        <v>10248</v>
      </c>
      <c r="I1736" s="8" t="s">
        <v>10249</v>
      </c>
      <c r="J1736" s="8" t="s">
        <v>10250</v>
      </c>
      <c r="K1736" s="10">
        <v>44215</v>
      </c>
      <c r="L1736" s="8" t="s">
        <v>44</v>
      </c>
      <c r="M1736" s="10">
        <v>44236</v>
      </c>
      <c r="N1736" s="8" t="s">
        <v>32</v>
      </c>
      <c r="P1736" s="8" t="s">
        <v>26</v>
      </c>
    </row>
    <row r="1737" spans="1:16" x14ac:dyDescent="0.25">
      <c r="A1737" s="8" t="s">
        <v>10251</v>
      </c>
      <c r="B1737" s="10">
        <v>44215</v>
      </c>
      <c r="C1737" s="8" t="s">
        <v>9784</v>
      </c>
      <c r="D1737" s="8" t="s">
        <v>18</v>
      </c>
      <c r="E1737" s="8" t="s">
        <v>9805</v>
      </c>
      <c r="F1737" s="8" t="s">
        <v>20</v>
      </c>
      <c r="G1737" s="8">
        <v>900770447</v>
      </c>
      <c r="H1737" s="8" t="s">
        <v>10252</v>
      </c>
      <c r="I1737" s="8" t="s">
        <v>10253</v>
      </c>
      <c r="J1737" s="8" t="s">
        <v>10254</v>
      </c>
      <c r="K1737" s="10">
        <v>44236</v>
      </c>
      <c r="L1737" s="8" t="s">
        <v>40</v>
      </c>
      <c r="M1737" s="10">
        <v>44236</v>
      </c>
      <c r="N1737" s="8" t="s">
        <v>32</v>
      </c>
      <c r="P1737" s="8" t="s">
        <v>26</v>
      </c>
    </row>
    <row r="1738" spans="1:16" x14ac:dyDescent="0.25">
      <c r="A1738" s="8" t="s">
        <v>10255</v>
      </c>
      <c r="B1738" s="10">
        <v>44215</v>
      </c>
      <c r="C1738" s="8" t="s">
        <v>9784</v>
      </c>
      <c r="D1738" s="8" t="s">
        <v>18</v>
      </c>
      <c r="E1738" s="8" t="s">
        <v>7609</v>
      </c>
      <c r="F1738" s="8" t="s">
        <v>20</v>
      </c>
      <c r="G1738" s="8">
        <v>7714855</v>
      </c>
      <c r="H1738" s="8" t="s">
        <v>10256</v>
      </c>
      <c r="I1738" s="8" t="s">
        <v>10257</v>
      </c>
      <c r="J1738" s="8" t="s">
        <v>10258</v>
      </c>
      <c r="K1738" s="10">
        <v>44224</v>
      </c>
      <c r="L1738" s="8" t="s">
        <v>24</v>
      </c>
      <c r="M1738" s="10">
        <v>44222</v>
      </c>
      <c r="N1738" s="8" t="s">
        <v>32</v>
      </c>
      <c r="P1738" s="8" t="s">
        <v>26</v>
      </c>
    </row>
    <row r="1739" spans="1:16" x14ac:dyDescent="0.25">
      <c r="A1739" s="8" t="s">
        <v>10259</v>
      </c>
      <c r="B1739" s="10">
        <v>44215</v>
      </c>
      <c r="C1739" s="8" t="s">
        <v>9784</v>
      </c>
      <c r="D1739" s="8" t="s">
        <v>57</v>
      </c>
      <c r="E1739" s="8" t="s">
        <v>7609</v>
      </c>
      <c r="F1739" s="8" t="s">
        <v>20</v>
      </c>
      <c r="G1739" s="8">
        <v>93383328</v>
      </c>
      <c r="H1739" s="8" t="s">
        <v>10260</v>
      </c>
      <c r="I1739" s="8" t="s">
        <v>10261</v>
      </c>
      <c r="J1739" s="8" t="s">
        <v>10262</v>
      </c>
      <c r="K1739" s="10">
        <v>44223</v>
      </c>
      <c r="L1739" s="8" t="s">
        <v>24</v>
      </c>
      <c r="M1739" s="10">
        <v>44222</v>
      </c>
      <c r="N1739" s="8" t="s">
        <v>25</v>
      </c>
      <c r="P1739" s="8" t="s">
        <v>26</v>
      </c>
    </row>
    <row r="1740" spans="1:16" x14ac:dyDescent="0.25">
      <c r="A1740" s="8" t="s">
        <v>10263</v>
      </c>
      <c r="B1740" s="10">
        <v>44215</v>
      </c>
      <c r="C1740" s="8" t="s">
        <v>9784</v>
      </c>
      <c r="D1740" s="8" t="s">
        <v>57</v>
      </c>
      <c r="E1740" s="8" t="s">
        <v>9805</v>
      </c>
      <c r="F1740" s="8" t="s">
        <v>20</v>
      </c>
      <c r="G1740" s="8">
        <v>93366857</v>
      </c>
      <c r="H1740" s="8" t="s">
        <v>4499</v>
      </c>
      <c r="I1740" s="8" t="s">
        <v>10264</v>
      </c>
      <c r="J1740" s="8" t="s">
        <v>10265</v>
      </c>
      <c r="K1740" s="10">
        <v>44249</v>
      </c>
      <c r="L1740" s="8" t="s">
        <v>24</v>
      </c>
      <c r="M1740" s="10">
        <v>44236</v>
      </c>
      <c r="N1740" s="8" t="s">
        <v>25</v>
      </c>
      <c r="P1740" s="8" t="s">
        <v>26</v>
      </c>
    </row>
    <row r="1741" spans="1:16" x14ac:dyDescent="0.25">
      <c r="A1741" s="8" t="s">
        <v>10266</v>
      </c>
      <c r="B1741" s="10">
        <v>44215</v>
      </c>
      <c r="C1741" s="8" t="s">
        <v>9784</v>
      </c>
      <c r="D1741" s="8" t="s">
        <v>18</v>
      </c>
      <c r="E1741" s="8" t="s">
        <v>9812</v>
      </c>
      <c r="F1741" s="8" t="s">
        <v>20</v>
      </c>
      <c r="G1741" s="8">
        <v>14220414</v>
      </c>
      <c r="H1741" s="8" t="s">
        <v>10267</v>
      </c>
      <c r="I1741" s="8" t="s">
        <v>10268</v>
      </c>
      <c r="J1741" s="8" t="s">
        <v>10269</v>
      </c>
      <c r="K1741" s="10">
        <v>44225</v>
      </c>
      <c r="L1741" s="8" t="s">
        <v>44</v>
      </c>
      <c r="M1741" s="10">
        <v>44243</v>
      </c>
      <c r="N1741" s="8" t="s">
        <v>32</v>
      </c>
      <c r="P1741" s="8" t="s">
        <v>26</v>
      </c>
    </row>
    <row r="1742" spans="1:16" x14ac:dyDescent="0.25">
      <c r="A1742" s="8" t="s">
        <v>10270</v>
      </c>
      <c r="B1742" s="10">
        <v>44215</v>
      </c>
      <c r="C1742" s="8" t="s">
        <v>9784</v>
      </c>
      <c r="D1742" s="8" t="s">
        <v>18</v>
      </c>
      <c r="E1742" s="8" t="s">
        <v>28</v>
      </c>
      <c r="F1742" s="8" t="s">
        <v>20</v>
      </c>
      <c r="G1742" s="8">
        <v>14237172</v>
      </c>
      <c r="H1742" s="8" t="s">
        <v>9946</v>
      </c>
      <c r="I1742" s="8" t="s">
        <v>10094</v>
      </c>
      <c r="J1742" s="8" t="s">
        <v>10271</v>
      </c>
      <c r="K1742" s="10">
        <v>44217</v>
      </c>
      <c r="L1742" s="8" t="s">
        <v>44</v>
      </c>
      <c r="M1742" s="10">
        <v>44228</v>
      </c>
      <c r="N1742" s="8" t="s">
        <v>32</v>
      </c>
      <c r="P1742" s="8" t="s">
        <v>26</v>
      </c>
    </row>
    <row r="1743" spans="1:16" x14ac:dyDescent="0.25">
      <c r="A1743" s="8" t="s">
        <v>10272</v>
      </c>
      <c r="B1743" s="10">
        <v>44215</v>
      </c>
      <c r="C1743" s="8" t="s">
        <v>9784</v>
      </c>
      <c r="D1743" s="8" t="s">
        <v>18</v>
      </c>
      <c r="E1743" s="8" t="s">
        <v>7609</v>
      </c>
      <c r="F1743" s="8" t="s">
        <v>20</v>
      </c>
      <c r="G1743" s="8">
        <v>38238197</v>
      </c>
      <c r="H1743" s="8" t="s">
        <v>10273</v>
      </c>
      <c r="I1743" s="8" t="s">
        <v>10274</v>
      </c>
      <c r="J1743" s="8" t="s">
        <v>10275</v>
      </c>
      <c r="K1743" s="10">
        <v>44224</v>
      </c>
      <c r="L1743" s="8" t="s">
        <v>24</v>
      </c>
      <c r="M1743" s="10">
        <v>44222</v>
      </c>
      <c r="N1743" s="8" t="s">
        <v>32</v>
      </c>
      <c r="P1743" s="8" t="s">
        <v>26</v>
      </c>
    </row>
    <row r="1744" spans="1:16" x14ac:dyDescent="0.25">
      <c r="A1744" s="8" t="s">
        <v>10276</v>
      </c>
      <c r="B1744" s="10">
        <v>44215</v>
      </c>
      <c r="C1744" s="8" t="s">
        <v>9784</v>
      </c>
      <c r="D1744" s="8" t="s">
        <v>18</v>
      </c>
      <c r="E1744" s="8" t="s">
        <v>9812</v>
      </c>
      <c r="F1744" s="8" t="s">
        <v>20</v>
      </c>
      <c r="G1744" s="8">
        <v>65632473</v>
      </c>
      <c r="H1744" s="8" t="s">
        <v>10203</v>
      </c>
      <c r="I1744" s="8" t="s">
        <v>10277</v>
      </c>
      <c r="J1744" s="8" t="s">
        <v>10278</v>
      </c>
      <c r="K1744" s="10">
        <v>44225</v>
      </c>
      <c r="L1744" s="8" t="s">
        <v>44</v>
      </c>
      <c r="M1744" s="10">
        <v>44243</v>
      </c>
      <c r="N1744" s="8" t="s">
        <v>32</v>
      </c>
      <c r="P1744" s="8" t="s">
        <v>26</v>
      </c>
    </row>
    <row r="1745" spans="1:16" x14ac:dyDescent="0.25">
      <c r="A1745" s="8" t="s">
        <v>10279</v>
      </c>
      <c r="B1745" s="10">
        <v>44215</v>
      </c>
      <c r="C1745" s="8" t="s">
        <v>9784</v>
      </c>
      <c r="D1745" s="8" t="s">
        <v>18</v>
      </c>
      <c r="E1745" s="8" t="s">
        <v>28</v>
      </c>
      <c r="F1745" s="8" t="s">
        <v>20</v>
      </c>
      <c r="G1745" s="8">
        <v>51902214</v>
      </c>
      <c r="H1745" s="8" t="s">
        <v>10280</v>
      </c>
      <c r="I1745" s="8" t="s">
        <v>10281</v>
      </c>
      <c r="J1745" s="8" t="s">
        <v>10282</v>
      </c>
      <c r="K1745" s="10">
        <v>44218</v>
      </c>
      <c r="L1745" s="8" t="s">
        <v>44</v>
      </c>
      <c r="M1745" s="10">
        <v>44228</v>
      </c>
      <c r="N1745" s="8" t="s">
        <v>32</v>
      </c>
      <c r="P1745" s="8" t="s">
        <v>26</v>
      </c>
    </row>
    <row r="1746" spans="1:16" x14ac:dyDescent="0.25">
      <c r="A1746" s="8" t="s">
        <v>10283</v>
      </c>
      <c r="B1746" s="10">
        <v>44215</v>
      </c>
      <c r="C1746" s="8" t="s">
        <v>9784</v>
      </c>
      <c r="D1746" s="8" t="s">
        <v>18</v>
      </c>
      <c r="E1746" s="8" t="s">
        <v>34</v>
      </c>
      <c r="F1746" s="8" t="s">
        <v>20</v>
      </c>
      <c r="G1746" s="8">
        <v>9337073</v>
      </c>
      <c r="H1746" s="8" t="s">
        <v>10284</v>
      </c>
      <c r="I1746" s="8" t="s">
        <v>10285</v>
      </c>
      <c r="J1746" s="8" t="s">
        <v>10286</v>
      </c>
      <c r="K1746" s="10">
        <v>44309</v>
      </c>
      <c r="L1746" s="8" t="s">
        <v>24</v>
      </c>
      <c r="M1746" s="10">
        <v>44229</v>
      </c>
      <c r="N1746" s="8" t="s">
        <v>32</v>
      </c>
      <c r="P1746" s="8" t="s">
        <v>26</v>
      </c>
    </row>
    <row r="1747" spans="1:16" x14ac:dyDescent="0.25">
      <c r="A1747" s="8" t="s">
        <v>10287</v>
      </c>
      <c r="B1747" s="10">
        <v>44215</v>
      </c>
      <c r="C1747" s="8" t="s">
        <v>9784</v>
      </c>
      <c r="D1747" s="8" t="s">
        <v>18</v>
      </c>
      <c r="E1747" s="8" t="s">
        <v>9812</v>
      </c>
      <c r="F1747" s="8" t="s">
        <v>20</v>
      </c>
      <c r="G1747" s="8">
        <v>1110568400</v>
      </c>
      <c r="H1747" s="8" t="s">
        <v>10288</v>
      </c>
      <c r="I1747" s="8" t="s">
        <v>10289</v>
      </c>
      <c r="J1747" s="8" t="s">
        <v>10290</v>
      </c>
      <c r="K1747" s="10">
        <v>44218</v>
      </c>
      <c r="L1747" s="8" t="s">
        <v>44</v>
      </c>
      <c r="M1747" s="10">
        <v>44243</v>
      </c>
      <c r="N1747" s="8" t="s">
        <v>32</v>
      </c>
      <c r="P1747" s="8" t="s">
        <v>26</v>
      </c>
    </row>
    <row r="1748" spans="1:16" x14ac:dyDescent="0.25">
      <c r="A1748" s="8" t="s">
        <v>10291</v>
      </c>
      <c r="B1748" s="10">
        <v>44215</v>
      </c>
      <c r="C1748" s="8" t="s">
        <v>9784</v>
      </c>
      <c r="D1748" s="8" t="s">
        <v>18</v>
      </c>
      <c r="E1748" s="8" t="s">
        <v>28</v>
      </c>
      <c r="F1748" s="8" t="s">
        <v>20</v>
      </c>
      <c r="G1748" s="8">
        <v>38222002</v>
      </c>
      <c r="H1748" s="8" t="s">
        <v>10292</v>
      </c>
      <c r="I1748" s="8" t="s">
        <v>10293</v>
      </c>
      <c r="J1748" s="8" t="s">
        <v>10294</v>
      </c>
      <c r="K1748" s="10">
        <v>44218</v>
      </c>
      <c r="L1748" s="8" t="s">
        <v>44</v>
      </c>
      <c r="M1748" s="10">
        <v>44228</v>
      </c>
      <c r="N1748" s="8" t="s">
        <v>32</v>
      </c>
      <c r="P1748" s="8" t="s">
        <v>26</v>
      </c>
    </row>
    <row r="1749" spans="1:16" x14ac:dyDescent="0.25">
      <c r="A1749" s="8" t="s">
        <v>10295</v>
      </c>
      <c r="B1749" s="10">
        <v>44215</v>
      </c>
      <c r="C1749" s="8" t="s">
        <v>9784</v>
      </c>
      <c r="D1749" s="8" t="s">
        <v>18</v>
      </c>
      <c r="E1749" s="8" t="s">
        <v>9805</v>
      </c>
      <c r="F1749" s="8" t="s">
        <v>20</v>
      </c>
      <c r="G1749" s="8">
        <v>14235797</v>
      </c>
      <c r="H1749" s="8" t="s">
        <v>10296</v>
      </c>
      <c r="I1749" s="8" t="s">
        <v>10297</v>
      </c>
      <c r="J1749" s="8" t="s">
        <v>10298</v>
      </c>
      <c r="K1749" s="10">
        <v>44216</v>
      </c>
      <c r="L1749" s="8" t="s">
        <v>44</v>
      </c>
      <c r="M1749" s="10">
        <v>44236</v>
      </c>
      <c r="N1749" s="8" t="s">
        <v>32</v>
      </c>
      <c r="P1749" s="8" t="s">
        <v>26</v>
      </c>
    </row>
    <row r="1750" spans="1:16" x14ac:dyDescent="0.25">
      <c r="A1750" s="8" t="s">
        <v>10299</v>
      </c>
      <c r="B1750" s="10">
        <v>44215</v>
      </c>
      <c r="C1750" s="8" t="s">
        <v>9784</v>
      </c>
      <c r="D1750" s="8" t="s">
        <v>18</v>
      </c>
      <c r="E1750" s="8" t="s">
        <v>7609</v>
      </c>
      <c r="F1750" s="8" t="s">
        <v>20</v>
      </c>
      <c r="G1750" s="8">
        <v>19392745</v>
      </c>
      <c r="H1750" s="8" t="s">
        <v>10300</v>
      </c>
      <c r="I1750" s="8" t="s">
        <v>10301</v>
      </c>
      <c r="J1750" s="8" t="s">
        <v>10302</v>
      </c>
      <c r="K1750" s="10">
        <v>44223</v>
      </c>
      <c r="L1750" s="8" t="s">
        <v>24</v>
      </c>
      <c r="M1750" s="10">
        <v>44222</v>
      </c>
      <c r="N1750" s="8" t="s">
        <v>32</v>
      </c>
      <c r="P1750" s="8" t="s">
        <v>26</v>
      </c>
    </row>
    <row r="1751" spans="1:16" x14ac:dyDescent="0.25">
      <c r="A1751" s="8" t="s">
        <v>10303</v>
      </c>
      <c r="B1751" s="10">
        <v>44215</v>
      </c>
      <c r="C1751" s="8" t="s">
        <v>9784</v>
      </c>
      <c r="D1751" s="8" t="s">
        <v>18</v>
      </c>
      <c r="E1751" s="8" t="s">
        <v>9805</v>
      </c>
      <c r="F1751" s="8" t="s">
        <v>20</v>
      </c>
      <c r="G1751" s="8">
        <v>93405313</v>
      </c>
      <c r="H1751" s="8" t="s">
        <v>10304</v>
      </c>
      <c r="I1751" s="8" t="s">
        <v>10305</v>
      </c>
      <c r="J1751" s="8" t="s">
        <v>10306</v>
      </c>
      <c r="K1751" s="10">
        <v>44224</v>
      </c>
      <c r="L1751" s="8" t="s">
        <v>44</v>
      </c>
      <c r="M1751" s="10">
        <v>44236</v>
      </c>
      <c r="N1751" s="8" t="s">
        <v>32</v>
      </c>
      <c r="P1751" s="8" t="s">
        <v>26</v>
      </c>
    </row>
    <row r="1752" spans="1:16" x14ac:dyDescent="0.25">
      <c r="A1752" s="8" t="s">
        <v>10307</v>
      </c>
      <c r="B1752" s="10">
        <v>44215</v>
      </c>
      <c r="C1752" s="8" t="s">
        <v>9784</v>
      </c>
      <c r="D1752" s="8" t="s">
        <v>18</v>
      </c>
      <c r="E1752" s="8" t="s">
        <v>34</v>
      </c>
      <c r="F1752" s="8" t="s">
        <v>20</v>
      </c>
      <c r="G1752" s="8">
        <v>40774191</v>
      </c>
      <c r="H1752" s="8" t="s">
        <v>10308</v>
      </c>
      <c r="I1752" s="8" t="s">
        <v>10309</v>
      </c>
      <c r="J1752" s="8" t="s">
        <v>10310</v>
      </c>
      <c r="K1752" s="10">
        <v>44216</v>
      </c>
      <c r="L1752" s="8" t="s">
        <v>44</v>
      </c>
      <c r="M1752" s="10">
        <v>44229</v>
      </c>
      <c r="N1752" s="8" t="s">
        <v>32</v>
      </c>
      <c r="P1752" s="8" t="s">
        <v>26</v>
      </c>
    </row>
    <row r="1753" spans="1:16" x14ac:dyDescent="0.25">
      <c r="A1753" s="8" t="s">
        <v>10311</v>
      </c>
      <c r="B1753" s="10">
        <v>44215</v>
      </c>
      <c r="C1753" s="8" t="s">
        <v>9784</v>
      </c>
      <c r="D1753" s="8" t="s">
        <v>18</v>
      </c>
      <c r="E1753" s="8" t="s">
        <v>9812</v>
      </c>
      <c r="F1753" s="8" t="s">
        <v>20</v>
      </c>
      <c r="G1753" s="8">
        <v>28507053</v>
      </c>
      <c r="H1753" s="8" t="s">
        <v>10312</v>
      </c>
      <c r="I1753" s="8" t="s">
        <v>10313</v>
      </c>
      <c r="J1753" s="8" t="s">
        <v>10314</v>
      </c>
      <c r="K1753" s="10">
        <v>44225</v>
      </c>
      <c r="L1753" s="8" t="s">
        <v>44</v>
      </c>
      <c r="M1753" s="10">
        <v>44243</v>
      </c>
      <c r="N1753" s="8" t="s">
        <v>32</v>
      </c>
      <c r="P1753" s="8" t="s">
        <v>26</v>
      </c>
    </row>
    <row r="1754" spans="1:16" x14ac:dyDescent="0.25">
      <c r="A1754" s="8" t="s">
        <v>10315</v>
      </c>
      <c r="B1754" s="10">
        <v>44215</v>
      </c>
      <c r="C1754" s="8" t="s">
        <v>9784</v>
      </c>
      <c r="D1754" s="8" t="s">
        <v>18</v>
      </c>
      <c r="E1754" s="8" t="s">
        <v>34</v>
      </c>
      <c r="F1754" s="8" t="s">
        <v>20</v>
      </c>
      <c r="G1754" s="8">
        <v>13010067</v>
      </c>
      <c r="H1754" s="8" t="s">
        <v>10316</v>
      </c>
      <c r="I1754" s="8" t="s">
        <v>10317</v>
      </c>
      <c r="J1754" s="8" t="s">
        <v>10318</v>
      </c>
      <c r="K1754" s="10">
        <v>44291</v>
      </c>
      <c r="L1754" s="8" t="s">
        <v>24</v>
      </c>
      <c r="M1754" s="10">
        <v>44229</v>
      </c>
      <c r="N1754" s="8" t="s">
        <v>32</v>
      </c>
      <c r="P1754" s="8" t="s">
        <v>26</v>
      </c>
    </row>
    <row r="1755" spans="1:16" x14ac:dyDescent="0.25">
      <c r="A1755" s="8" t="s">
        <v>10319</v>
      </c>
      <c r="B1755" s="10">
        <v>44216</v>
      </c>
      <c r="C1755" s="8" t="s">
        <v>9784</v>
      </c>
      <c r="D1755" s="8" t="s">
        <v>18</v>
      </c>
      <c r="E1755" s="8" t="s">
        <v>9812</v>
      </c>
      <c r="F1755" s="8" t="s">
        <v>20</v>
      </c>
      <c r="G1755" s="8">
        <v>29377542</v>
      </c>
      <c r="H1755" s="8" t="s">
        <v>10320</v>
      </c>
      <c r="I1755" s="8" t="s">
        <v>10321</v>
      </c>
      <c r="J1755" s="8" t="s">
        <v>10322</v>
      </c>
      <c r="K1755" s="10">
        <v>44225</v>
      </c>
      <c r="L1755" s="8" t="s">
        <v>44</v>
      </c>
      <c r="M1755" s="10">
        <v>44244</v>
      </c>
      <c r="N1755" s="8" t="s">
        <v>32</v>
      </c>
      <c r="P1755" s="8" t="s">
        <v>26</v>
      </c>
    </row>
    <row r="1756" spans="1:16" x14ac:dyDescent="0.25">
      <c r="A1756" s="8" t="s">
        <v>10323</v>
      </c>
      <c r="B1756" s="10">
        <v>44216</v>
      </c>
      <c r="C1756" s="8" t="s">
        <v>9784</v>
      </c>
      <c r="D1756" s="8" t="s">
        <v>18</v>
      </c>
      <c r="E1756" s="8" t="s">
        <v>28</v>
      </c>
      <c r="F1756" s="8" t="s">
        <v>20</v>
      </c>
      <c r="G1756" s="8">
        <v>5823149</v>
      </c>
      <c r="H1756" s="8" t="s">
        <v>9817</v>
      </c>
      <c r="I1756" s="8" t="s">
        <v>10324</v>
      </c>
      <c r="J1756" s="8" t="s">
        <v>10325</v>
      </c>
      <c r="K1756" s="10">
        <v>44218</v>
      </c>
      <c r="L1756" s="8" t="s">
        <v>44</v>
      </c>
      <c r="M1756" s="10">
        <v>44229</v>
      </c>
      <c r="N1756" s="8" t="s">
        <v>32</v>
      </c>
      <c r="P1756" s="8" t="s">
        <v>26</v>
      </c>
    </row>
    <row r="1757" spans="1:16" x14ac:dyDescent="0.25">
      <c r="A1757" s="8" t="s">
        <v>10326</v>
      </c>
      <c r="B1757" s="10">
        <v>44216</v>
      </c>
      <c r="C1757" s="8" t="s">
        <v>9784</v>
      </c>
      <c r="D1757" s="8" t="s">
        <v>18</v>
      </c>
      <c r="E1757" s="8" t="s">
        <v>9805</v>
      </c>
      <c r="F1757" s="8" t="s">
        <v>20</v>
      </c>
      <c r="G1757" s="8">
        <v>14135071</v>
      </c>
      <c r="H1757" s="8" t="s">
        <v>10327</v>
      </c>
      <c r="I1757" s="8" t="s">
        <v>10328</v>
      </c>
      <c r="J1757" s="8" t="s">
        <v>10329</v>
      </c>
      <c r="K1757" s="10">
        <v>44238</v>
      </c>
      <c r="L1757" s="8" t="s">
        <v>24</v>
      </c>
      <c r="M1757" s="10">
        <v>44237</v>
      </c>
      <c r="N1757" s="8" t="s">
        <v>32</v>
      </c>
      <c r="P1757" s="8" t="s">
        <v>26</v>
      </c>
    </row>
    <row r="1758" spans="1:16" x14ac:dyDescent="0.25">
      <c r="A1758" s="8" t="s">
        <v>10330</v>
      </c>
      <c r="B1758" s="10">
        <v>44216</v>
      </c>
      <c r="C1758" s="8" t="s">
        <v>9784</v>
      </c>
      <c r="D1758" s="8" t="s">
        <v>18</v>
      </c>
      <c r="E1758" s="8" t="s">
        <v>9812</v>
      </c>
      <c r="F1758" s="8" t="s">
        <v>20</v>
      </c>
      <c r="G1758" s="8">
        <v>41926331</v>
      </c>
      <c r="H1758" s="8" t="s">
        <v>10331</v>
      </c>
      <c r="I1758" s="8" t="s">
        <v>10332</v>
      </c>
      <c r="J1758" s="8" t="s">
        <v>10333</v>
      </c>
      <c r="K1758" s="10">
        <v>44225</v>
      </c>
      <c r="L1758" s="8" t="s">
        <v>44</v>
      </c>
      <c r="M1758" s="10">
        <v>44244</v>
      </c>
      <c r="N1758" s="8" t="s">
        <v>32</v>
      </c>
      <c r="P1758" s="8" t="s">
        <v>26</v>
      </c>
    </row>
    <row r="1759" spans="1:16" x14ac:dyDescent="0.25">
      <c r="A1759" s="8" t="s">
        <v>10334</v>
      </c>
      <c r="B1759" s="10">
        <v>44216</v>
      </c>
      <c r="C1759" s="8" t="s">
        <v>9784</v>
      </c>
      <c r="D1759" s="8" t="s">
        <v>18</v>
      </c>
      <c r="E1759" s="8" t="s">
        <v>9812</v>
      </c>
      <c r="F1759" s="8" t="s">
        <v>20</v>
      </c>
      <c r="G1759" s="8">
        <v>93355268</v>
      </c>
      <c r="H1759" s="8" t="s">
        <v>10335</v>
      </c>
      <c r="I1759" s="8" t="s">
        <v>10336</v>
      </c>
      <c r="J1759" s="8" t="s">
        <v>10337</v>
      </c>
      <c r="K1759" s="10">
        <v>44225</v>
      </c>
      <c r="L1759" s="8" t="s">
        <v>44</v>
      </c>
      <c r="M1759" s="10">
        <v>44244</v>
      </c>
      <c r="N1759" s="8" t="s">
        <v>32</v>
      </c>
      <c r="P1759" s="8" t="s">
        <v>26</v>
      </c>
    </row>
    <row r="1760" spans="1:16" x14ac:dyDescent="0.25">
      <c r="A1760" s="8" t="s">
        <v>10338</v>
      </c>
      <c r="B1760" s="10">
        <v>44216</v>
      </c>
      <c r="C1760" s="8" t="s">
        <v>9784</v>
      </c>
      <c r="D1760" s="8" t="s">
        <v>18</v>
      </c>
      <c r="E1760" s="8" t="s">
        <v>9812</v>
      </c>
      <c r="F1760" s="8" t="s">
        <v>20</v>
      </c>
      <c r="G1760" s="8">
        <v>28538170</v>
      </c>
      <c r="H1760" s="8" t="s">
        <v>10339</v>
      </c>
      <c r="I1760" s="8" t="s">
        <v>10340</v>
      </c>
      <c r="J1760" s="8" t="s">
        <v>10341</v>
      </c>
      <c r="K1760" s="10">
        <v>44225</v>
      </c>
      <c r="L1760" s="8" t="s">
        <v>44</v>
      </c>
      <c r="M1760" s="10">
        <v>44244</v>
      </c>
      <c r="N1760" s="8" t="s">
        <v>32</v>
      </c>
      <c r="P1760" s="8" t="s">
        <v>26</v>
      </c>
    </row>
    <row r="1761" spans="1:16" x14ac:dyDescent="0.25">
      <c r="A1761" s="8" t="s">
        <v>10342</v>
      </c>
      <c r="B1761" s="10">
        <v>44216</v>
      </c>
      <c r="C1761" s="8" t="s">
        <v>9784</v>
      </c>
      <c r="D1761" s="8" t="s">
        <v>18</v>
      </c>
      <c r="E1761" s="8" t="s">
        <v>9812</v>
      </c>
      <c r="F1761" s="8" t="s">
        <v>20</v>
      </c>
      <c r="G1761" s="8">
        <v>65756785</v>
      </c>
      <c r="H1761" s="8" t="s">
        <v>10343</v>
      </c>
      <c r="I1761" s="8" t="s">
        <v>10344</v>
      </c>
      <c r="J1761" s="8" t="s">
        <v>10345</v>
      </c>
      <c r="K1761" s="10">
        <v>44225</v>
      </c>
      <c r="L1761" s="8" t="s">
        <v>44</v>
      </c>
      <c r="M1761" s="10">
        <v>44244</v>
      </c>
      <c r="N1761" s="8" t="s">
        <v>32</v>
      </c>
      <c r="P1761" s="8" t="s">
        <v>26</v>
      </c>
    </row>
    <row r="1762" spans="1:16" x14ac:dyDescent="0.25">
      <c r="A1762" s="8" t="s">
        <v>10346</v>
      </c>
      <c r="B1762" s="10">
        <v>44216</v>
      </c>
      <c r="C1762" s="8" t="s">
        <v>9784</v>
      </c>
      <c r="D1762" s="8" t="s">
        <v>18</v>
      </c>
      <c r="E1762" s="8" t="s">
        <v>9812</v>
      </c>
      <c r="F1762" s="8" t="s">
        <v>20</v>
      </c>
      <c r="G1762" s="8">
        <v>14234100</v>
      </c>
      <c r="H1762" s="8" t="s">
        <v>10347</v>
      </c>
      <c r="I1762" s="8" t="s">
        <v>10348</v>
      </c>
      <c r="J1762" s="8" t="s">
        <v>2052</v>
      </c>
      <c r="K1762" s="10">
        <v>44225</v>
      </c>
      <c r="L1762" s="8" t="s">
        <v>44</v>
      </c>
      <c r="M1762" s="10">
        <v>44244</v>
      </c>
      <c r="N1762" s="8" t="s">
        <v>32</v>
      </c>
      <c r="P1762" s="8" t="s">
        <v>26</v>
      </c>
    </row>
    <row r="1763" spans="1:16" x14ac:dyDescent="0.25">
      <c r="A1763" s="8" t="s">
        <v>10349</v>
      </c>
      <c r="B1763" s="10">
        <v>44216</v>
      </c>
      <c r="C1763" s="8" t="s">
        <v>9784</v>
      </c>
      <c r="D1763" s="8" t="s">
        <v>18</v>
      </c>
      <c r="E1763" s="8" t="s">
        <v>9812</v>
      </c>
      <c r="F1763" s="8" t="s">
        <v>20</v>
      </c>
      <c r="G1763" s="8">
        <v>80195130</v>
      </c>
      <c r="H1763" s="8" t="s">
        <v>10350</v>
      </c>
      <c r="I1763" s="8" t="s">
        <v>10351</v>
      </c>
      <c r="J1763" s="8" t="s">
        <v>10352</v>
      </c>
      <c r="K1763" s="10">
        <v>44225</v>
      </c>
      <c r="L1763" s="8" t="s">
        <v>44</v>
      </c>
      <c r="M1763" s="10">
        <v>44244</v>
      </c>
      <c r="N1763" s="8" t="s">
        <v>32</v>
      </c>
      <c r="P1763" s="8" t="s">
        <v>26</v>
      </c>
    </row>
    <row r="1764" spans="1:16" x14ac:dyDescent="0.25">
      <c r="A1764" s="8" t="s">
        <v>10353</v>
      </c>
      <c r="B1764" s="10">
        <v>44216</v>
      </c>
      <c r="C1764" s="8" t="s">
        <v>9784</v>
      </c>
      <c r="D1764" s="8" t="s">
        <v>18</v>
      </c>
      <c r="E1764" s="8" t="s">
        <v>9812</v>
      </c>
      <c r="F1764" s="8" t="s">
        <v>20</v>
      </c>
      <c r="G1764" s="8">
        <v>0</v>
      </c>
      <c r="H1764" s="8" t="s">
        <v>10354</v>
      </c>
      <c r="I1764" s="8" t="s">
        <v>10355</v>
      </c>
      <c r="J1764" s="8" t="s">
        <v>2043</v>
      </c>
      <c r="K1764" s="10">
        <v>44225</v>
      </c>
      <c r="L1764" s="8" t="s">
        <v>44</v>
      </c>
      <c r="M1764" s="10">
        <v>44244</v>
      </c>
      <c r="N1764" s="8" t="s">
        <v>32</v>
      </c>
      <c r="P1764" s="8" t="s">
        <v>26</v>
      </c>
    </row>
    <row r="1765" spans="1:16" x14ac:dyDescent="0.25">
      <c r="A1765" s="8" t="s">
        <v>10356</v>
      </c>
      <c r="B1765" s="10">
        <v>44216</v>
      </c>
      <c r="C1765" s="8" t="s">
        <v>9784</v>
      </c>
      <c r="D1765" s="8" t="s">
        <v>18</v>
      </c>
      <c r="E1765" s="8" t="s">
        <v>9812</v>
      </c>
      <c r="F1765" s="8" t="s">
        <v>20</v>
      </c>
      <c r="G1765" s="8">
        <v>38240256</v>
      </c>
      <c r="H1765" s="8" t="s">
        <v>10357</v>
      </c>
      <c r="I1765" s="8" t="s">
        <v>10358</v>
      </c>
      <c r="J1765" s="8" t="s">
        <v>10359</v>
      </c>
      <c r="K1765" s="10">
        <v>44225</v>
      </c>
      <c r="L1765" s="8" t="s">
        <v>44</v>
      </c>
      <c r="M1765" s="10">
        <v>44244</v>
      </c>
      <c r="N1765" s="8" t="s">
        <v>32</v>
      </c>
      <c r="P1765" s="8" t="s">
        <v>26</v>
      </c>
    </row>
    <row r="1766" spans="1:16" x14ac:dyDescent="0.25">
      <c r="A1766" s="8" t="s">
        <v>10360</v>
      </c>
      <c r="B1766" s="10">
        <v>44216</v>
      </c>
      <c r="C1766" s="8" t="s">
        <v>9784</v>
      </c>
      <c r="D1766" s="8" t="s">
        <v>18</v>
      </c>
      <c r="E1766" s="8" t="s">
        <v>9812</v>
      </c>
      <c r="F1766" s="8" t="s">
        <v>20</v>
      </c>
      <c r="G1766" s="8">
        <v>2236587</v>
      </c>
      <c r="H1766" s="8" t="s">
        <v>10361</v>
      </c>
      <c r="I1766" s="8" t="s">
        <v>10362</v>
      </c>
      <c r="J1766" s="8" t="s">
        <v>10363</v>
      </c>
      <c r="K1766" s="10">
        <v>44225</v>
      </c>
      <c r="L1766" s="8" t="s">
        <v>44</v>
      </c>
      <c r="M1766" s="10">
        <v>44244</v>
      </c>
      <c r="N1766" s="8" t="s">
        <v>32</v>
      </c>
      <c r="P1766" s="8" t="s">
        <v>26</v>
      </c>
    </row>
    <row r="1767" spans="1:16" x14ac:dyDescent="0.25">
      <c r="A1767" s="8" t="s">
        <v>10364</v>
      </c>
      <c r="B1767" s="10">
        <v>44216</v>
      </c>
      <c r="C1767" s="8" t="s">
        <v>9784</v>
      </c>
      <c r="D1767" s="8" t="s">
        <v>18</v>
      </c>
      <c r="E1767" s="8" t="s">
        <v>9812</v>
      </c>
      <c r="F1767" s="8" t="s">
        <v>20</v>
      </c>
      <c r="G1767" s="8">
        <v>51744812</v>
      </c>
      <c r="H1767" s="8" t="s">
        <v>10365</v>
      </c>
      <c r="I1767" s="8" t="s">
        <v>10366</v>
      </c>
      <c r="J1767" s="8" t="s">
        <v>10367</v>
      </c>
      <c r="K1767" s="10">
        <v>44225</v>
      </c>
      <c r="L1767" s="8" t="s">
        <v>44</v>
      </c>
      <c r="M1767" s="10">
        <v>44244</v>
      </c>
      <c r="N1767" s="8" t="s">
        <v>32</v>
      </c>
      <c r="P1767" s="8" t="s">
        <v>26</v>
      </c>
    </row>
    <row r="1768" spans="1:16" x14ac:dyDescent="0.25">
      <c r="A1768" s="8" t="s">
        <v>10368</v>
      </c>
      <c r="B1768" s="10">
        <v>44216</v>
      </c>
      <c r="C1768" s="8" t="s">
        <v>9784</v>
      </c>
      <c r="D1768" s="8" t="s">
        <v>18</v>
      </c>
      <c r="E1768" s="8" t="s">
        <v>34</v>
      </c>
      <c r="F1768" s="8" t="s">
        <v>20</v>
      </c>
      <c r="G1768" s="8">
        <v>93400021</v>
      </c>
      <c r="H1768" s="8" t="s">
        <v>10369</v>
      </c>
      <c r="I1768" s="8" t="s">
        <v>10370</v>
      </c>
      <c r="J1768" s="8" t="s">
        <v>10371</v>
      </c>
      <c r="K1768" s="10">
        <v>44224</v>
      </c>
      <c r="L1768" s="8" t="s">
        <v>66</v>
      </c>
      <c r="M1768" s="10">
        <v>44230</v>
      </c>
      <c r="N1768" s="8" t="s">
        <v>32</v>
      </c>
      <c r="P1768" s="8" t="s">
        <v>26</v>
      </c>
    </row>
    <row r="1769" spans="1:16" x14ac:dyDescent="0.25">
      <c r="A1769" s="8" t="s">
        <v>10149</v>
      </c>
      <c r="B1769" s="10">
        <v>44216</v>
      </c>
      <c r="C1769" s="8" t="s">
        <v>9784</v>
      </c>
      <c r="D1769" s="8" t="s">
        <v>18</v>
      </c>
      <c r="E1769" s="8" t="s">
        <v>34</v>
      </c>
      <c r="F1769" s="8" t="s">
        <v>20</v>
      </c>
      <c r="G1769" s="8">
        <v>28558381</v>
      </c>
      <c r="H1769" s="8" t="s">
        <v>10372</v>
      </c>
      <c r="I1769" s="8" t="s">
        <v>10373</v>
      </c>
      <c r="J1769" s="8" t="s">
        <v>10374</v>
      </c>
      <c r="K1769" s="10">
        <v>44238</v>
      </c>
      <c r="L1769" s="8" t="s">
        <v>24</v>
      </c>
      <c r="M1769" s="10">
        <v>44230</v>
      </c>
      <c r="N1769" s="8" t="s">
        <v>32</v>
      </c>
      <c r="P1769" s="8" t="s">
        <v>26</v>
      </c>
    </row>
    <row r="1770" spans="1:16" x14ac:dyDescent="0.25">
      <c r="A1770" s="8" t="s">
        <v>10375</v>
      </c>
      <c r="B1770" s="10">
        <v>44216</v>
      </c>
      <c r="C1770" s="8" t="s">
        <v>9784</v>
      </c>
      <c r="D1770" s="8" t="s">
        <v>18</v>
      </c>
      <c r="E1770" s="8" t="s">
        <v>7609</v>
      </c>
      <c r="F1770" s="8" t="s">
        <v>20</v>
      </c>
      <c r="G1770" s="8">
        <v>19229515</v>
      </c>
      <c r="H1770" s="8" t="s">
        <v>10376</v>
      </c>
      <c r="I1770" s="8" t="s">
        <v>10377</v>
      </c>
      <c r="J1770" s="8" t="s">
        <v>10378</v>
      </c>
      <c r="K1770" s="10">
        <v>44224</v>
      </c>
      <c r="L1770" s="8" t="s">
        <v>24</v>
      </c>
      <c r="M1770" s="10">
        <v>44223</v>
      </c>
      <c r="N1770" s="8" t="s">
        <v>32</v>
      </c>
      <c r="P1770" s="8" t="s">
        <v>26</v>
      </c>
    </row>
    <row r="1771" spans="1:16" x14ac:dyDescent="0.25">
      <c r="A1771" s="8" t="s">
        <v>10379</v>
      </c>
      <c r="B1771" s="10">
        <v>44216</v>
      </c>
      <c r="C1771" s="8" t="s">
        <v>9784</v>
      </c>
      <c r="D1771" s="8" t="s">
        <v>18</v>
      </c>
      <c r="E1771" s="8" t="s">
        <v>7609</v>
      </c>
      <c r="F1771" s="8" t="s">
        <v>20</v>
      </c>
      <c r="G1771" s="8">
        <v>66823406</v>
      </c>
      <c r="H1771" s="8" t="s">
        <v>10380</v>
      </c>
      <c r="I1771" s="8" t="s">
        <v>10381</v>
      </c>
      <c r="J1771" s="8" t="s">
        <v>10382</v>
      </c>
      <c r="K1771" s="10">
        <v>44224</v>
      </c>
      <c r="L1771" s="8" t="s">
        <v>24</v>
      </c>
      <c r="M1771" s="10">
        <v>44223</v>
      </c>
      <c r="N1771" s="8" t="s">
        <v>32</v>
      </c>
      <c r="P1771" s="8" t="s">
        <v>26</v>
      </c>
    </row>
    <row r="1772" spans="1:16" x14ac:dyDescent="0.25">
      <c r="A1772" s="8" t="s">
        <v>10383</v>
      </c>
      <c r="B1772" s="10">
        <v>44216</v>
      </c>
      <c r="C1772" s="8" t="s">
        <v>9784</v>
      </c>
      <c r="D1772" s="8" t="s">
        <v>18</v>
      </c>
      <c r="E1772" s="8" t="s">
        <v>7609</v>
      </c>
      <c r="F1772" s="8" t="s">
        <v>20</v>
      </c>
      <c r="G1772" s="8">
        <v>40782975</v>
      </c>
      <c r="H1772" s="8" t="s">
        <v>10384</v>
      </c>
      <c r="I1772" s="8" t="s">
        <v>10385</v>
      </c>
      <c r="J1772" s="8" t="s">
        <v>10386</v>
      </c>
      <c r="K1772" s="10">
        <v>44224</v>
      </c>
      <c r="L1772" s="8" t="s">
        <v>24</v>
      </c>
      <c r="M1772" s="10">
        <v>44223</v>
      </c>
      <c r="N1772" s="8" t="s">
        <v>32</v>
      </c>
      <c r="P1772" s="8" t="s">
        <v>26</v>
      </c>
    </row>
    <row r="1773" spans="1:16" x14ac:dyDescent="0.25">
      <c r="A1773" s="8" t="s">
        <v>10387</v>
      </c>
      <c r="B1773" s="10">
        <v>44216</v>
      </c>
      <c r="C1773" s="8" t="s">
        <v>9784</v>
      </c>
      <c r="D1773" s="8" t="s">
        <v>18</v>
      </c>
      <c r="E1773" s="8" t="s">
        <v>9812</v>
      </c>
      <c r="F1773" s="8" t="s">
        <v>20</v>
      </c>
      <c r="G1773" s="8">
        <v>2283056</v>
      </c>
      <c r="H1773" s="8" t="s">
        <v>10388</v>
      </c>
      <c r="I1773" s="8" t="s">
        <v>10389</v>
      </c>
      <c r="J1773" s="8" t="s">
        <v>10390</v>
      </c>
      <c r="K1773" s="10">
        <v>44225</v>
      </c>
      <c r="L1773" s="8" t="s">
        <v>44</v>
      </c>
      <c r="M1773" s="10">
        <v>44244</v>
      </c>
      <c r="N1773" s="8" t="s">
        <v>32</v>
      </c>
      <c r="P1773" s="8" t="s">
        <v>26</v>
      </c>
    </row>
    <row r="1774" spans="1:16" x14ac:dyDescent="0.25">
      <c r="A1774" s="8" t="s">
        <v>10391</v>
      </c>
      <c r="B1774" s="10">
        <v>44216</v>
      </c>
      <c r="C1774" s="8" t="s">
        <v>9784</v>
      </c>
      <c r="D1774" s="8" t="s">
        <v>18</v>
      </c>
      <c r="E1774" s="8" t="s">
        <v>9812</v>
      </c>
      <c r="F1774" s="8" t="s">
        <v>20</v>
      </c>
      <c r="G1774" s="8">
        <v>28646129</v>
      </c>
      <c r="H1774" s="8" t="s">
        <v>10392</v>
      </c>
      <c r="I1774" s="8" t="s">
        <v>10393</v>
      </c>
      <c r="J1774" s="8" t="s">
        <v>10394</v>
      </c>
      <c r="K1774" s="10">
        <v>44224</v>
      </c>
      <c r="L1774" s="8" t="s">
        <v>44</v>
      </c>
      <c r="M1774" s="10">
        <v>44244</v>
      </c>
      <c r="N1774" s="8" t="s">
        <v>32</v>
      </c>
      <c r="P1774" s="8" t="s">
        <v>26</v>
      </c>
    </row>
    <row r="1775" spans="1:16" x14ac:dyDescent="0.25">
      <c r="A1775" s="8" t="s">
        <v>10395</v>
      </c>
      <c r="B1775" s="10">
        <v>44216</v>
      </c>
      <c r="C1775" s="8" t="s">
        <v>9784</v>
      </c>
      <c r="D1775" s="8" t="s">
        <v>18</v>
      </c>
      <c r="E1775" s="8" t="s">
        <v>7609</v>
      </c>
      <c r="F1775" s="8" t="s">
        <v>20</v>
      </c>
      <c r="G1775" s="8">
        <v>900496481</v>
      </c>
      <c r="H1775" s="8" t="s">
        <v>10396</v>
      </c>
      <c r="I1775" s="8" t="s">
        <v>10397</v>
      </c>
      <c r="J1775" s="8" t="s">
        <v>10398</v>
      </c>
      <c r="K1775" s="10">
        <v>44217</v>
      </c>
      <c r="L1775" s="8" t="s">
        <v>44</v>
      </c>
      <c r="M1775" s="10">
        <v>44223</v>
      </c>
      <c r="N1775" s="8" t="s">
        <v>32</v>
      </c>
      <c r="P1775" s="8" t="s">
        <v>26</v>
      </c>
    </row>
    <row r="1776" spans="1:16" x14ac:dyDescent="0.25">
      <c r="A1776" s="8" t="s">
        <v>8565</v>
      </c>
      <c r="B1776" s="10">
        <v>44216</v>
      </c>
      <c r="C1776" s="8" t="s">
        <v>9784</v>
      </c>
      <c r="D1776" s="8" t="s">
        <v>18</v>
      </c>
      <c r="E1776" s="8" t="s">
        <v>9812</v>
      </c>
      <c r="F1776" s="8" t="s">
        <v>20</v>
      </c>
      <c r="G1776" s="8">
        <v>19435127</v>
      </c>
      <c r="H1776" s="8" t="s">
        <v>10399</v>
      </c>
      <c r="I1776" s="8" t="s">
        <v>10400</v>
      </c>
      <c r="J1776" s="8" t="s">
        <v>10401</v>
      </c>
      <c r="K1776" s="10">
        <v>44225</v>
      </c>
      <c r="L1776" s="8" t="s">
        <v>44</v>
      </c>
      <c r="M1776" s="10">
        <v>44244</v>
      </c>
      <c r="N1776" s="8" t="s">
        <v>32</v>
      </c>
      <c r="P1776" s="8" t="s">
        <v>26</v>
      </c>
    </row>
    <row r="1777" spans="1:16" x14ac:dyDescent="0.25">
      <c r="A1777" s="8" t="s">
        <v>10402</v>
      </c>
      <c r="B1777" s="10">
        <v>44216</v>
      </c>
      <c r="C1777" s="8" t="s">
        <v>9784</v>
      </c>
      <c r="D1777" s="8" t="s">
        <v>18</v>
      </c>
      <c r="E1777" s="8" t="s">
        <v>9805</v>
      </c>
      <c r="F1777" s="8" t="s">
        <v>20</v>
      </c>
      <c r="G1777" s="8">
        <v>1110518213</v>
      </c>
      <c r="H1777" s="8" t="s">
        <v>10403</v>
      </c>
      <c r="I1777" s="8" t="s">
        <v>10404</v>
      </c>
      <c r="J1777" s="8" t="s">
        <v>10405</v>
      </c>
      <c r="K1777" s="10">
        <v>44222</v>
      </c>
      <c r="L1777" s="8" t="s">
        <v>44</v>
      </c>
      <c r="M1777" s="10">
        <v>44237</v>
      </c>
      <c r="N1777" s="8" t="s">
        <v>32</v>
      </c>
      <c r="P1777" s="8" t="s">
        <v>26</v>
      </c>
    </row>
    <row r="1778" spans="1:16" x14ac:dyDescent="0.25">
      <c r="A1778" s="8" t="s">
        <v>10406</v>
      </c>
      <c r="B1778" s="10">
        <v>44216</v>
      </c>
      <c r="C1778" s="8" t="s">
        <v>9784</v>
      </c>
      <c r="D1778" s="8" t="s">
        <v>18</v>
      </c>
      <c r="E1778" s="8" t="s">
        <v>9805</v>
      </c>
      <c r="F1778" s="8" t="s">
        <v>20</v>
      </c>
      <c r="G1778" s="8">
        <v>42086661</v>
      </c>
      <c r="H1778" s="8" t="s">
        <v>10407</v>
      </c>
      <c r="I1778" s="8" t="s">
        <v>10408</v>
      </c>
      <c r="J1778" s="8" t="s">
        <v>7126</v>
      </c>
      <c r="K1778" s="10">
        <v>44238</v>
      </c>
      <c r="L1778" s="8" t="s">
        <v>24</v>
      </c>
      <c r="M1778" s="10">
        <v>44237</v>
      </c>
      <c r="N1778" s="8" t="s">
        <v>32</v>
      </c>
      <c r="P1778" s="8" t="s">
        <v>26</v>
      </c>
    </row>
    <row r="1779" spans="1:16" x14ac:dyDescent="0.25">
      <c r="A1779" s="8" t="s">
        <v>10409</v>
      </c>
      <c r="B1779" s="10">
        <v>44216</v>
      </c>
      <c r="C1779" s="8" t="s">
        <v>9784</v>
      </c>
      <c r="D1779" s="8" t="s">
        <v>18</v>
      </c>
      <c r="E1779" s="8" t="s">
        <v>9805</v>
      </c>
      <c r="F1779" s="8" t="s">
        <v>20</v>
      </c>
      <c r="G1779" s="8">
        <v>14240353</v>
      </c>
      <c r="H1779" s="8" t="s">
        <v>1799</v>
      </c>
      <c r="I1779" s="8" t="s">
        <v>10410</v>
      </c>
      <c r="J1779" s="8" t="s">
        <v>10411</v>
      </c>
      <c r="K1779" s="10">
        <v>44222</v>
      </c>
      <c r="L1779" s="8" t="s">
        <v>44</v>
      </c>
      <c r="M1779" s="10">
        <v>44237</v>
      </c>
      <c r="N1779" s="8" t="s">
        <v>32</v>
      </c>
      <c r="P1779" s="8" t="s">
        <v>26</v>
      </c>
    </row>
    <row r="1780" spans="1:16" x14ac:dyDescent="0.25">
      <c r="A1780" s="8" t="s">
        <v>10412</v>
      </c>
      <c r="B1780" s="10">
        <v>44216</v>
      </c>
      <c r="C1780" s="8" t="s">
        <v>9784</v>
      </c>
      <c r="D1780" s="8" t="s">
        <v>18</v>
      </c>
      <c r="E1780" s="8" t="s">
        <v>9812</v>
      </c>
      <c r="F1780" s="8" t="s">
        <v>20</v>
      </c>
      <c r="G1780" s="8">
        <v>65761088</v>
      </c>
      <c r="H1780" s="8" t="s">
        <v>10413</v>
      </c>
      <c r="I1780" s="8" t="s">
        <v>10414</v>
      </c>
      <c r="J1780" s="8" t="s">
        <v>10415</v>
      </c>
      <c r="K1780" s="10">
        <v>44225</v>
      </c>
      <c r="L1780" s="8" t="s">
        <v>44</v>
      </c>
      <c r="M1780" s="10">
        <v>44244</v>
      </c>
      <c r="N1780" s="8" t="s">
        <v>32</v>
      </c>
      <c r="P1780" s="8" t="s">
        <v>26</v>
      </c>
    </row>
    <row r="1781" spans="1:16" x14ac:dyDescent="0.25">
      <c r="A1781" s="8" t="s">
        <v>10416</v>
      </c>
      <c r="B1781" s="10">
        <v>44216</v>
      </c>
      <c r="C1781" s="8" t="s">
        <v>9784</v>
      </c>
      <c r="D1781" s="8" t="s">
        <v>57</v>
      </c>
      <c r="E1781" s="8" t="s">
        <v>9805</v>
      </c>
      <c r="F1781" s="8" t="s">
        <v>20</v>
      </c>
      <c r="G1781" s="8">
        <v>1110464070</v>
      </c>
      <c r="H1781" s="8" t="s">
        <v>2466</v>
      </c>
      <c r="I1781" s="8" t="s">
        <v>5231</v>
      </c>
      <c r="J1781" s="8" t="s">
        <v>6881</v>
      </c>
      <c r="K1781" s="10">
        <v>44223</v>
      </c>
      <c r="L1781" s="8" t="s">
        <v>44</v>
      </c>
      <c r="M1781" s="10">
        <v>44237</v>
      </c>
      <c r="N1781" s="8" t="s">
        <v>25</v>
      </c>
      <c r="P1781" s="8" t="s">
        <v>26</v>
      </c>
    </row>
    <row r="1782" spans="1:16" x14ac:dyDescent="0.25">
      <c r="A1782" s="8" t="s">
        <v>10417</v>
      </c>
      <c r="B1782" s="10">
        <v>44216</v>
      </c>
      <c r="C1782" s="8" t="s">
        <v>9784</v>
      </c>
      <c r="D1782" s="8" t="s">
        <v>18</v>
      </c>
      <c r="E1782" s="8" t="s">
        <v>9812</v>
      </c>
      <c r="F1782" s="8" t="s">
        <v>20</v>
      </c>
      <c r="G1782" s="8">
        <v>28547917</v>
      </c>
      <c r="H1782" s="8" t="s">
        <v>10418</v>
      </c>
      <c r="I1782" s="8" t="s">
        <v>10419</v>
      </c>
      <c r="J1782" s="8" t="s">
        <v>10420</v>
      </c>
      <c r="K1782" s="10">
        <v>44225</v>
      </c>
      <c r="L1782" s="8" t="s">
        <v>44</v>
      </c>
      <c r="M1782" s="10">
        <v>44244</v>
      </c>
      <c r="N1782" s="8" t="s">
        <v>32</v>
      </c>
      <c r="P1782" s="8" t="s">
        <v>26</v>
      </c>
    </row>
    <row r="1783" spans="1:16" x14ac:dyDescent="0.25">
      <c r="A1783" s="8" t="s">
        <v>10421</v>
      </c>
      <c r="B1783" s="10">
        <v>44216</v>
      </c>
      <c r="C1783" s="8" t="s">
        <v>9784</v>
      </c>
      <c r="D1783" s="8" t="s">
        <v>18</v>
      </c>
      <c r="E1783" s="8" t="s">
        <v>9812</v>
      </c>
      <c r="F1783" s="8" t="s">
        <v>20</v>
      </c>
      <c r="G1783" s="8">
        <v>38141593</v>
      </c>
      <c r="H1783" s="8" t="s">
        <v>10422</v>
      </c>
      <c r="I1783" s="8" t="s">
        <v>10423</v>
      </c>
      <c r="J1783" s="8" t="s">
        <v>10424</v>
      </c>
      <c r="K1783" s="10">
        <v>44228</v>
      </c>
      <c r="L1783" s="8" t="s">
        <v>44</v>
      </c>
      <c r="M1783" s="10">
        <v>44244</v>
      </c>
      <c r="N1783" s="8" t="s">
        <v>32</v>
      </c>
      <c r="P1783" s="8" t="s">
        <v>26</v>
      </c>
    </row>
    <row r="1784" spans="1:16" x14ac:dyDescent="0.25">
      <c r="A1784" s="8" t="s">
        <v>10425</v>
      </c>
      <c r="B1784" s="10">
        <v>44216</v>
      </c>
      <c r="C1784" s="8" t="s">
        <v>9784</v>
      </c>
      <c r="D1784" s="8" t="s">
        <v>18</v>
      </c>
      <c r="E1784" s="8" t="s">
        <v>9812</v>
      </c>
      <c r="F1784" s="8" t="s">
        <v>20</v>
      </c>
      <c r="G1784" s="8">
        <v>1105790101</v>
      </c>
      <c r="H1784" s="8" t="s">
        <v>10426</v>
      </c>
      <c r="I1784" s="8" t="s">
        <v>10427</v>
      </c>
      <c r="J1784" s="8" t="s">
        <v>10428</v>
      </c>
      <c r="K1784" s="10">
        <v>44230</v>
      </c>
      <c r="L1784" s="8" t="s">
        <v>44</v>
      </c>
      <c r="M1784" s="10">
        <v>44244</v>
      </c>
      <c r="N1784" s="8" t="s">
        <v>32</v>
      </c>
      <c r="P1784" s="8" t="s">
        <v>26</v>
      </c>
    </row>
    <row r="1785" spans="1:16" x14ac:dyDescent="0.25">
      <c r="A1785" s="8" t="s">
        <v>10429</v>
      </c>
      <c r="B1785" s="10">
        <v>44216</v>
      </c>
      <c r="C1785" s="8" t="s">
        <v>9784</v>
      </c>
      <c r="D1785" s="8" t="s">
        <v>18</v>
      </c>
      <c r="E1785" s="8" t="s">
        <v>9812</v>
      </c>
      <c r="F1785" s="8" t="s">
        <v>20</v>
      </c>
      <c r="G1785" s="8">
        <v>28977845</v>
      </c>
      <c r="H1785" s="8" t="s">
        <v>10430</v>
      </c>
      <c r="I1785" s="8" t="s">
        <v>10431</v>
      </c>
      <c r="J1785" s="8" t="s">
        <v>10432</v>
      </c>
      <c r="K1785" s="10">
        <v>44230</v>
      </c>
      <c r="L1785" s="8" t="s">
        <v>44</v>
      </c>
      <c r="M1785" s="10">
        <v>44244</v>
      </c>
      <c r="N1785" s="8" t="s">
        <v>32</v>
      </c>
      <c r="P1785" s="8" t="s">
        <v>26</v>
      </c>
    </row>
    <row r="1786" spans="1:16" x14ac:dyDescent="0.25">
      <c r="A1786" s="8" t="s">
        <v>10433</v>
      </c>
      <c r="B1786" s="10">
        <v>44216</v>
      </c>
      <c r="C1786" s="8" t="s">
        <v>9784</v>
      </c>
      <c r="D1786" s="8" t="s">
        <v>18</v>
      </c>
      <c r="E1786" s="8" t="s">
        <v>9812</v>
      </c>
      <c r="F1786" s="8" t="s">
        <v>20</v>
      </c>
      <c r="G1786" s="8">
        <v>14218677</v>
      </c>
      <c r="H1786" s="8" t="s">
        <v>10222</v>
      </c>
      <c r="I1786" s="8" t="s">
        <v>10434</v>
      </c>
      <c r="J1786" s="8" t="s">
        <v>10435</v>
      </c>
      <c r="K1786" s="10">
        <v>44228</v>
      </c>
      <c r="L1786" s="8" t="s">
        <v>44</v>
      </c>
      <c r="M1786" s="10">
        <v>44244</v>
      </c>
      <c r="N1786" s="8" t="s">
        <v>32</v>
      </c>
      <c r="P1786" s="8" t="s">
        <v>26</v>
      </c>
    </row>
    <row r="1787" spans="1:16" x14ac:dyDescent="0.25">
      <c r="A1787" s="8" t="s">
        <v>10436</v>
      </c>
      <c r="B1787" s="10">
        <v>44216</v>
      </c>
      <c r="C1787" s="8" t="s">
        <v>9784</v>
      </c>
      <c r="D1787" s="8" t="s">
        <v>18</v>
      </c>
      <c r="E1787" s="8" t="s">
        <v>7609</v>
      </c>
      <c r="F1787" s="8" t="s">
        <v>20</v>
      </c>
      <c r="G1787" s="8">
        <v>14237172</v>
      </c>
      <c r="H1787" s="8" t="s">
        <v>9946</v>
      </c>
      <c r="I1787" s="8" t="s">
        <v>10437</v>
      </c>
      <c r="J1787" s="8" t="s">
        <v>10438</v>
      </c>
      <c r="K1787" s="10">
        <v>44224</v>
      </c>
      <c r="L1787" s="8" t="s">
        <v>24</v>
      </c>
      <c r="M1787" s="10">
        <v>44223</v>
      </c>
      <c r="N1787" s="8" t="s">
        <v>32</v>
      </c>
      <c r="P1787" s="8" t="s">
        <v>26</v>
      </c>
    </row>
    <row r="1788" spans="1:16" x14ac:dyDescent="0.25">
      <c r="A1788" s="8" t="s">
        <v>10439</v>
      </c>
      <c r="B1788" s="10">
        <v>44216</v>
      </c>
      <c r="C1788" s="8" t="s">
        <v>9784</v>
      </c>
      <c r="D1788" s="8" t="s">
        <v>18</v>
      </c>
      <c r="E1788" s="8" t="s">
        <v>9805</v>
      </c>
      <c r="F1788" s="8" t="s">
        <v>20</v>
      </c>
      <c r="G1788" s="8">
        <v>93380906</v>
      </c>
      <c r="H1788" s="8" t="s">
        <v>10440</v>
      </c>
      <c r="I1788" s="8" t="s">
        <v>10441</v>
      </c>
      <c r="J1788" s="8" t="s">
        <v>10442</v>
      </c>
      <c r="K1788" s="10">
        <v>44259</v>
      </c>
      <c r="L1788" s="8" t="s">
        <v>24</v>
      </c>
      <c r="M1788" s="10">
        <v>44237</v>
      </c>
      <c r="N1788" s="8" t="s">
        <v>32</v>
      </c>
      <c r="P1788" s="8" t="s">
        <v>26</v>
      </c>
    </row>
    <row r="1789" spans="1:16" x14ac:dyDescent="0.25">
      <c r="A1789" s="8" t="s">
        <v>10443</v>
      </c>
      <c r="B1789" s="10">
        <v>44216</v>
      </c>
      <c r="C1789" s="8" t="s">
        <v>9784</v>
      </c>
      <c r="D1789" s="8" t="s">
        <v>18</v>
      </c>
      <c r="E1789" s="8" t="s">
        <v>28</v>
      </c>
      <c r="F1789" s="8" t="s">
        <v>20</v>
      </c>
      <c r="G1789" s="8">
        <v>93377891</v>
      </c>
      <c r="H1789" s="8" t="s">
        <v>9999</v>
      </c>
      <c r="I1789" s="8" t="s">
        <v>10444</v>
      </c>
      <c r="J1789" s="8" t="s">
        <v>10445</v>
      </c>
      <c r="K1789" s="10">
        <v>44228</v>
      </c>
      <c r="L1789" s="8" t="s">
        <v>40</v>
      </c>
      <c r="M1789" s="10">
        <v>44229</v>
      </c>
      <c r="N1789" s="8" t="s">
        <v>25</v>
      </c>
      <c r="P1789" s="8" t="s">
        <v>26</v>
      </c>
    </row>
    <row r="1790" spans="1:16" x14ac:dyDescent="0.25">
      <c r="A1790" s="8" t="s">
        <v>10446</v>
      </c>
      <c r="B1790" s="10">
        <v>44216</v>
      </c>
      <c r="C1790" s="8" t="s">
        <v>9784</v>
      </c>
      <c r="D1790" s="8" t="s">
        <v>57</v>
      </c>
      <c r="E1790" s="8" t="s">
        <v>34</v>
      </c>
      <c r="F1790" s="8" t="s">
        <v>20</v>
      </c>
      <c r="G1790" s="8">
        <v>28574639</v>
      </c>
      <c r="H1790" s="8" t="s">
        <v>10447</v>
      </c>
      <c r="I1790" s="8" t="s">
        <v>10448</v>
      </c>
      <c r="J1790" s="8" t="s">
        <v>10449</v>
      </c>
      <c r="K1790" s="10">
        <v>44221</v>
      </c>
      <c r="L1790" s="8" t="s">
        <v>44</v>
      </c>
      <c r="M1790" s="10">
        <v>44230</v>
      </c>
      <c r="N1790" s="8" t="s">
        <v>25</v>
      </c>
      <c r="P1790" s="8" t="s">
        <v>26</v>
      </c>
    </row>
    <row r="1791" spans="1:16" x14ac:dyDescent="0.25">
      <c r="A1791" s="8" t="s">
        <v>10450</v>
      </c>
      <c r="B1791" s="10">
        <v>44217</v>
      </c>
      <c r="C1791" s="8" t="s">
        <v>9784</v>
      </c>
      <c r="D1791" s="8" t="s">
        <v>18</v>
      </c>
      <c r="E1791" s="8" t="s">
        <v>28</v>
      </c>
      <c r="F1791" s="8" t="s">
        <v>20</v>
      </c>
      <c r="G1791" s="8">
        <v>1110546014</v>
      </c>
      <c r="H1791" s="8" t="s">
        <v>10451</v>
      </c>
      <c r="I1791" s="8" t="s">
        <v>10452</v>
      </c>
      <c r="J1791" s="8" t="s">
        <v>10453</v>
      </c>
      <c r="K1791" s="10">
        <v>44218</v>
      </c>
      <c r="L1791" s="8" t="s">
        <v>44</v>
      </c>
      <c r="M1791" s="10">
        <v>44230</v>
      </c>
      <c r="N1791" s="8" t="s">
        <v>32</v>
      </c>
      <c r="P1791" s="8" t="s">
        <v>26</v>
      </c>
    </row>
    <row r="1792" spans="1:16" x14ac:dyDescent="0.25">
      <c r="A1792" s="8" t="s">
        <v>10454</v>
      </c>
      <c r="B1792" s="10">
        <v>44217</v>
      </c>
      <c r="C1792" s="8" t="s">
        <v>9784</v>
      </c>
      <c r="D1792" s="8" t="s">
        <v>18</v>
      </c>
      <c r="E1792" s="8" t="s">
        <v>7609</v>
      </c>
      <c r="F1792" s="8" t="s">
        <v>20</v>
      </c>
      <c r="G1792" s="8">
        <v>860003264</v>
      </c>
      <c r="H1792" s="8" t="s">
        <v>9891</v>
      </c>
      <c r="I1792" s="8" t="s">
        <v>10455</v>
      </c>
      <c r="J1792" s="8" t="s">
        <v>10456</v>
      </c>
      <c r="K1792" s="10">
        <v>44224</v>
      </c>
      <c r="L1792" s="8" t="s">
        <v>40</v>
      </c>
      <c r="M1792" s="10">
        <v>44224</v>
      </c>
      <c r="N1792" s="8" t="s">
        <v>32</v>
      </c>
      <c r="P1792" s="8" t="s">
        <v>26</v>
      </c>
    </row>
    <row r="1793" spans="1:16" x14ac:dyDescent="0.25">
      <c r="A1793" s="8" t="s">
        <v>10457</v>
      </c>
      <c r="B1793" s="10">
        <v>44217</v>
      </c>
      <c r="C1793" s="8" t="s">
        <v>9784</v>
      </c>
      <c r="D1793" s="8" t="s">
        <v>18</v>
      </c>
      <c r="E1793" s="8" t="s">
        <v>9805</v>
      </c>
      <c r="F1793" s="8" t="s">
        <v>20</v>
      </c>
      <c r="G1793" s="8">
        <v>14200177</v>
      </c>
      <c r="H1793" s="8" t="s">
        <v>10458</v>
      </c>
      <c r="I1793" s="8" t="s">
        <v>10459</v>
      </c>
      <c r="J1793" s="8" t="s">
        <v>10460</v>
      </c>
      <c r="K1793" s="10">
        <v>44222</v>
      </c>
      <c r="L1793" s="8" t="s">
        <v>44</v>
      </c>
      <c r="M1793" s="10">
        <v>44238</v>
      </c>
      <c r="N1793" s="8" t="s">
        <v>32</v>
      </c>
      <c r="P1793" s="8" t="s">
        <v>26</v>
      </c>
    </row>
    <row r="1794" spans="1:16" x14ac:dyDescent="0.25">
      <c r="A1794" s="8" t="s">
        <v>10461</v>
      </c>
      <c r="B1794" s="10">
        <v>44217</v>
      </c>
      <c r="C1794" s="8" t="s">
        <v>9784</v>
      </c>
      <c r="D1794" s="8" t="s">
        <v>18</v>
      </c>
      <c r="E1794" s="8" t="s">
        <v>34</v>
      </c>
      <c r="F1794" s="8" t="s">
        <v>20</v>
      </c>
      <c r="G1794" s="8">
        <v>1110455488</v>
      </c>
      <c r="H1794" s="8" t="s">
        <v>10462</v>
      </c>
      <c r="I1794" s="8" t="s">
        <v>10463</v>
      </c>
      <c r="J1794" s="8" t="s">
        <v>10464</v>
      </c>
      <c r="K1794" s="10">
        <v>44235</v>
      </c>
      <c r="L1794" s="8" t="s">
        <v>24</v>
      </c>
      <c r="M1794" s="10">
        <v>44231</v>
      </c>
      <c r="N1794" s="8" t="s">
        <v>32</v>
      </c>
      <c r="P1794" s="8" t="s">
        <v>26</v>
      </c>
    </row>
    <row r="1795" spans="1:16" x14ac:dyDescent="0.25">
      <c r="A1795" s="8" t="s">
        <v>10465</v>
      </c>
      <c r="B1795" s="10">
        <v>44217</v>
      </c>
      <c r="C1795" s="8" t="s">
        <v>9784</v>
      </c>
      <c r="D1795" s="8" t="s">
        <v>18</v>
      </c>
      <c r="E1795" s="8" t="s">
        <v>28</v>
      </c>
      <c r="F1795" s="8" t="s">
        <v>20</v>
      </c>
      <c r="G1795" s="8">
        <v>38238197</v>
      </c>
      <c r="H1795" s="8" t="s">
        <v>10273</v>
      </c>
      <c r="I1795" s="8" t="s">
        <v>10466</v>
      </c>
      <c r="J1795" s="8" t="s">
        <v>10467</v>
      </c>
      <c r="K1795" s="10">
        <v>44236</v>
      </c>
      <c r="L1795" s="8" t="s">
        <v>24</v>
      </c>
      <c r="M1795" s="10">
        <v>44230</v>
      </c>
      <c r="N1795" s="8" t="s">
        <v>32</v>
      </c>
      <c r="P1795" s="8" t="s">
        <v>26</v>
      </c>
    </row>
    <row r="1796" spans="1:16" x14ac:dyDescent="0.25">
      <c r="A1796" s="8" t="s">
        <v>10468</v>
      </c>
      <c r="B1796" s="10">
        <v>44217</v>
      </c>
      <c r="C1796" s="8" t="s">
        <v>9784</v>
      </c>
      <c r="D1796" s="8" t="s">
        <v>18</v>
      </c>
      <c r="E1796" s="8" t="s">
        <v>9805</v>
      </c>
      <c r="F1796" s="8" t="s">
        <v>20</v>
      </c>
      <c r="G1796" s="8">
        <v>79510123</v>
      </c>
      <c r="H1796" s="8" t="s">
        <v>10469</v>
      </c>
      <c r="I1796" s="8" t="s">
        <v>10470</v>
      </c>
      <c r="J1796" s="8" t="s">
        <v>10471</v>
      </c>
      <c r="K1796" s="10">
        <v>44221</v>
      </c>
      <c r="L1796" s="8" t="s">
        <v>44</v>
      </c>
      <c r="M1796" s="10">
        <v>44238</v>
      </c>
      <c r="N1796" s="8" t="s">
        <v>32</v>
      </c>
      <c r="P1796" s="8" t="s">
        <v>26</v>
      </c>
    </row>
    <row r="1797" spans="1:16" x14ac:dyDescent="0.25">
      <c r="A1797" s="8" t="s">
        <v>10472</v>
      </c>
      <c r="B1797" s="10">
        <v>44217</v>
      </c>
      <c r="C1797" s="8" t="s">
        <v>9784</v>
      </c>
      <c r="D1797" s="8" t="s">
        <v>18</v>
      </c>
      <c r="E1797" s="8" t="s">
        <v>34</v>
      </c>
      <c r="F1797" s="8" t="s">
        <v>20</v>
      </c>
      <c r="G1797" s="8">
        <v>809009742</v>
      </c>
      <c r="H1797" s="8" t="s">
        <v>561</v>
      </c>
      <c r="I1797" s="8" t="s">
        <v>10473</v>
      </c>
      <c r="J1797" s="8" t="s">
        <v>10387</v>
      </c>
      <c r="K1797" s="10">
        <v>44221</v>
      </c>
      <c r="L1797" s="8" t="s">
        <v>44</v>
      </c>
      <c r="M1797" s="10">
        <v>44231</v>
      </c>
      <c r="N1797" s="8" t="s">
        <v>32</v>
      </c>
      <c r="P1797" s="8" t="s">
        <v>26</v>
      </c>
    </row>
    <row r="1798" spans="1:16" x14ac:dyDescent="0.25">
      <c r="A1798" s="8" t="s">
        <v>10474</v>
      </c>
      <c r="B1798" s="10">
        <v>44217</v>
      </c>
      <c r="C1798" s="8" t="s">
        <v>9784</v>
      </c>
      <c r="D1798" s="8" t="s">
        <v>18</v>
      </c>
      <c r="E1798" s="8" t="s">
        <v>34</v>
      </c>
      <c r="F1798" s="8" t="s">
        <v>20</v>
      </c>
      <c r="G1798" s="8">
        <v>900979320</v>
      </c>
      <c r="H1798" s="8" t="s">
        <v>10475</v>
      </c>
      <c r="I1798" s="8" t="s">
        <v>10476</v>
      </c>
      <c r="J1798" s="8" t="s">
        <v>10477</v>
      </c>
      <c r="K1798" s="10">
        <v>44224</v>
      </c>
      <c r="L1798" s="8" t="s">
        <v>44</v>
      </c>
      <c r="M1798" s="10">
        <v>44231</v>
      </c>
      <c r="N1798" s="8" t="s">
        <v>32</v>
      </c>
      <c r="P1798" s="8" t="s">
        <v>26</v>
      </c>
    </row>
    <row r="1799" spans="1:16" x14ac:dyDescent="0.25">
      <c r="A1799" s="8" t="s">
        <v>10478</v>
      </c>
      <c r="B1799" s="10">
        <v>44217</v>
      </c>
      <c r="C1799" s="8" t="s">
        <v>9784</v>
      </c>
      <c r="D1799" s="8" t="s">
        <v>18</v>
      </c>
      <c r="E1799" s="8" t="s">
        <v>28</v>
      </c>
      <c r="F1799" s="8" t="s">
        <v>20</v>
      </c>
      <c r="G1799" s="8">
        <v>5823149</v>
      </c>
      <c r="H1799" s="8" t="s">
        <v>9817</v>
      </c>
      <c r="I1799" s="8" t="s">
        <v>10479</v>
      </c>
      <c r="J1799" s="8" t="s">
        <v>10480</v>
      </c>
      <c r="K1799" s="10">
        <v>44235</v>
      </c>
      <c r="L1799" s="8" t="s">
        <v>24</v>
      </c>
      <c r="M1799" s="10">
        <v>44230</v>
      </c>
      <c r="N1799" s="8" t="s">
        <v>32</v>
      </c>
      <c r="P1799" s="8" t="s">
        <v>26</v>
      </c>
    </row>
    <row r="1800" spans="1:16" x14ac:dyDescent="0.25">
      <c r="A1800" s="8" t="s">
        <v>10481</v>
      </c>
      <c r="B1800" s="10">
        <v>44217</v>
      </c>
      <c r="C1800" s="8" t="s">
        <v>9784</v>
      </c>
      <c r="D1800" s="8" t="s">
        <v>18</v>
      </c>
      <c r="E1800" s="8" t="s">
        <v>9812</v>
      </c>
      <c r="F1800" s="8" t="s">
        <v>20</v>
      </c>
      <c r="G1800" s="8">
        <v>1110486865</v>
      </c>
      <c r="H1800" s="8" t="s">
        <v>10482</v>
      </c>
      <c r="I1800" s="8" t="s">
        <v>10483</v>
      </c>
      <c r="J1800" s="8" t="s">
        <v>10484</v>
      </c>
      <c r="K1800" s="10">
        <v>44228</v>
      </c>
      <c r="L1800" s="8" t="s">
        <v>44</v>
      </c>
      <c r="M1800" s="10">
        <v>44245</v>
      </c>
      <c r="N1800" s="8" t="s">
        <v>32</v>
      </c>
      <c r="P1800" s="8" t="s">
        <v>26</v>
      </c>
    </row>
    <row r="1801" spans="1:16" x14ac:dyDescent="0.25">
      <c r="A1801" s="8" t="s">
        <v>10485</v>
      </c>
      <c r="B1801" s="10">
        <v>44217</v>
      </c>
      <c r="C1801" s="8" t="s">
        <v>9784</v>
      </c>
      <c r="D1801" s="8" t="s">
        <v>18</v>
      </c>
      <c r="E1801" s="8" t="s">
        <v>9805</v>
      </c>
      <c r="F1801" s="8" t="s">
        <v>20</v>
      </c>
      <c r="G1801" s="8">
        <v>1106486511</v>
      </c>
      <c r="H1801" s="8" t="s">
        <v>10486</v>
      </c>
      <c r="I1801" s="8" t="s">
        <v>10487</v>
      </c>
      <c r="J1801" s="8" t="s">
        <v>10488</v>
      </c>
      <c r="K1801" s="10">
        <v>44259</v>
      </c>
      <c r="L1801" s="8" t="s">
        <v>24</v>
      </c>
      <c r="M1801" s="10">
        <v>44238</v>
      </c>
      <c r="N1801" s="8" t="s">
        <v>32</v>
      </c>
      <c r="P1801" s="8" t="s">
        <v>26</v>
      </c>
    </row>
    <row r="1802" spans="1:16" x14ac:dyDescent="0.25">
      <c r="A1802" s="8" t="s">
        <v>10489</v>
      </c>
      <c r="B1802" s="10">
        <v>44217</v>
      </c>
      <c r="C1802" s="8" t="s">
        <v>9784</v>
      </c>
      <c r="D1802" s="8" t="s">
        <v>18</v>
      </c>
      <c r="E1802" s="8" t="s">
        <v>7609</v>
      </c>
      <c r="F1802" s="8" t="s">
        <v>20</v>
      </c>
      <c r="G1802" s="8">
        <v>6769943</v>
      </c>
      <c r="H1802" s="8" t="s">
        <v>10490</v>
      </c>
      <c r="I1802" s="8" t="s">
        <v>10491</v>
      </c>
      <c r="J1802" s="8" t="s">
        <v>10492</v>
      </c>
      <c r="K1802" s="10">
        <v>44224</v>
      </c>
      <c r="L1802" s="8" t="s">
        <v>40</v>
      </c>
      <c r="M1802" s="10">
        <v>44224</v>
      </c>
      <c r="N1802" s="8" t="s">
        <v>32</v>
      </c>
      <c r="P1802" s="8" t="s">
        <v>26</v>
      </c>
    </row>
    <row r="1803" spans="1:16" x14ac:dyDescent="0.25">
      <c r="A1803" s="8" t="s">
        <v>10493</v>
      </c>
      <c r="B1803" s="10">
        <v>44217</v>
      </c>
      <c r="C1803" s="8" t="s">
        <v>9784</v>
      </c>
      <c r="D1803" s="8" t="s">
        <v>18</v>
      </c>
      <c r="E1803" s="8" t="s">
        <v>34</v>
      </c>
      <c r="F1803" s="8" t="s">
        <v>20</v>
      </c>
      <c r="G1803" s="8">
        <v>800185295</v>
      </c>
      <c r="H1803" s="8" t="s">
        <v>10494</v>
      </c>
      <c r="I1803" s="8" t="s">
        <v>10495</v>
      </c>
      <c r="J1803" s="8" t="s">
        <v>10496</v>
      </c>
      <c r="K1803" s="10">
        <v>44237</v>
      </c>
      <c r="L1803" s="8" t="s">
        <v>24</v>
      </c>
      <c r="M1803" s="10">
        <v>44231</v>
      </c>
      <c r="N1803" s="8" t="s">
        <v>32</v>
      </c>
      <c r="P1803" s="8" t="s">
        <v>26</v>
      </c>
    </row>
    <row r="1804" spans="1:16" x14ac:dyDescent="0.25">
      <c r="A1804" s="8" t="s">
        <v>10497</v>
      </c>
      <c r="B1804" s="10">
        <v>44217</v>
      </c>
      <c r="C1804" s="8" t="s">
        <v>9784</v>
      </c>
      <c r="D1804" s="8" t="s">
        <v>18</v>
      </c>
      <c r="E1804" s="8" t="s">
        <v>7609</v>
      </c>
      <c r="F1804" s="8" t="s">
        <v>20</v>
      </c>
      <c r="G1804" s="8">
        <v>0</v>
      </c>
      <c r="H1804" s="8" t="s">
        <v>10498</v>
      </c>
      <c r="I1804" s="8" t="s">
        <v>10499</v>
      </c>
      <c r="J1804" s="8" t="s">
        <v>10500</v>
      </c>
      <c r="K1804" s="10">
        <v>44230</v>
      </c>
      <c r="L1804" s="8" t="s">
        <v>24</v>
      </c>
      <c r="M1804" s="10">
        <v>44224</v>
      </c>
      <c r="N1804" s="8" t="s">
        <v>25</v>
      </c>
      <c r="P1804" s="8" t="s">
        <v>26</v>
      </c>
    </row>
    <row r="1805" spans="1:16" x14ac:dyDescent="0.25">
      <c r="A1805" s="8" t="s">
        <v>10501</v>
      </c>
      <c r="B1805" s="10">
        <v>44217</v>
      </c>
      <c r="C1805" s="8" t="s">
        <v>9784</v>
      </c>
      <c r="D1805" s="8" t="s">
        <v>57</v>
      </c>
      <c r="E1805" s="8" t="s">
        <v>9805</v>
      </c>
      <c r="F1805" s="8" t="s">
        <v>20</v>
      </c>
      <c r="G1805" s="8">
        <v>1110565454</v>
      </c>
      <c r="H1805" s="8" t="s">
        <v>1698</v>
      </c>
      <c r="I1805" s="8" t="s">
        <v>10502</v>
      </c>
      <c r="J1805" s="8" t="s">
        <v>7440</v>
      </c>
      <c r="K1805" s="10">
        <v>44259</v>
      </c>
      <c r="L1805" s="8" t="s">
        <v>24</v>
      </c>
      <c r="M1805" s="10">
        <v>44238</v>
      </c>
      <c r="N1805" s="8" t="s">
        <v>25</v>
      </c>
      <c r="P1805" s="8" t="s">
        <v>26</v>
      </c>
    </row>
    <row r="1806" spans="1:16" x14ac:dyDescent="0.25">
      <c r="A1806" s="8" t="s">
        <v>10503</v>
      </c>
      <c r="B1806" s="10">
        <v>44218</v>
      </c>
      <c r="C1806" s="8" t="s">
        <v>9784</v>
      </c>
      <c r="D1806" s="8" t="s">
        <v>18</v>
      </c>
      <c r="E1806" s="8" t="s">
        <v>7609</v>
      </c>
      <c r="F1806" s="8" t="s">
        <v>20</v>
      </c>
      <c r="G1806" s="8">
        <v>80097510</v>
      </c>
      <c r="H1806" s="8" t="s">
        <v>10504</v>
      </c>
      <c r="I1806" s="8" t="s">
        <v>10505</v>
      </c>
      <c r="J1806" s="8" t="s">
        <v>10506</v>
      </c>
      <c r="K1806" s="10">
        <v>44224</v>
      </c>
      <c r="L1806" s="8" t="s">
        <v>40</v>
      </c>
      <c r="M1806" s="10">
        <v>44225</v>
      </c>
      <c r="N1806" s="8" t="s">
        <v>32</v>
      </c>
      <c r="P1806" s="8" t="s">
        <v>26</v>
      </c>
    </row>
    <row r="1807" spans="1:16" x14ac:dyDescent="0.25">
      <c r="A1807" s="8" t="s">
        <v>10507</v>
      </c>
      <c r="B1807" s="10">
        <v>44218</v>
      </c>
      <c r="C1807" s="8" t="s">
        <v>9784</v>
      </c>
      <c r="D1807" s="8" t="s">
        <v>18</v>
      </c>
      <c r="E1807" s="8" t="s">
        <v>9805</v>
      </c>
      <c r="F1807" s="8" t="s">
        <v>20</v>
      </c>
      <c r="G1807" s="8">
        <v>65757326</v>
      </c>
      <c r="H1807" s="8" t="s">
        <v>10508</v>
      </c>
      <c r="I1807" s="8" t="s">
        <v>10509</v>
      </c>
      <c r="J1807" s="8" t="s">
        <v>10510</v>
      </c>
      <c r="K1807" s="10">
        <v>44228</v>
      </c>
      <c r="L1807" s="8" t="s">
        <v>44</v>
      </c>
      <c r="M1807" s="10">
        <v>44239</v>
      </c>
      <c r="N1807" s="8" t="s">
        <v>32</v>
      </c>
      <c r="P1807" s="8" t="s">
        <v>26</v>
      </c>
    </row>
    <row r="1808" spans="1:16" x14ac:dyDescent="0.25">
      <c r="A1808" s="8" t="s">
        <v>10511</v>
      </c>
      <c r="B1808" s="10">
        <v>44218</v>
      </c>
      <c r="C1808" s="8" t="s">
        <v>9784</v>
      </c>
      <c r="D1808" s="8" t="s">
        <v>18</v>
      </c>
      <c r="E1808" s="8" t="s">
        <v>7609</v>
      </c>
      <c r="F1808" s="8" t="s">
        <v>20</v>
      </c>
      <c r="G1808" s="8">
        <v>14397665</v>
      </c>
      <c r="H1808" s="8" t="s">
        <v>10512</v>
      </c>
      <c r="I1808" s="8" t="s">
        <v>10513</v>
      </c>
      <c r="J1808" s="8" t="s">
        <v>10514</v>
      </c>
      <c r="K1808" s="10">
        <v>44224</v>
      </c>
      <c r="L1808" s="8" t="s">
        <v>40</v>
      </c>
      <c r="M1808" s="10">
        <v>44225</v>
      </c>
      <c r="N1808" s="8" t="s">
        <v>32</v>
      </c>
      <c r="P1808" s="8" t="s">
        <v>26</v>
      </c>
    </row>
    <row r="1809" spans="1:16" x14ac:dyDescent="0.25">
      <c r="A1809" s="8" t="s">
        <v>10515</v>
      </c>
      <c r="B1809" s="10">
        <v>44218</v>
      </c>
      <c r="C1809" s="8" t="s">
        <v>9784</v>
      </c>
      <c r="D1809" s="8" t="s">
        <v>18</v>
      </c>
      <c r="E1809" s="8" t="s">
        <v>28</v>
      </c>
      <c r="F1809" s="8" t="s">
        <v>20</v>
      </c>
      <c r="G1809" s="8">
        <v>5823149</v>
      </c>
      <c r="H1809" s="8" t="s">
        <v>9817</v>
      </c>
      <c r="I1809" s="8" t="s">
        <v>10516</v>
      </c>
      <c r="J1809" s="8" t="s">
        <v>10517</v>
      </c>
      <c r="K1809" s="10">
        <v>44235</v>
      </c>
      <c r="L1809" s="8" t="s">
        <v>24</v>
      </c>
      <c r="M1809" s="10">
        <v>44231</v>
      </c>
      <c r="N1809" s="8" t="s">
        <v>32</v>
      </c>
      <c r="P1809" s="8" t="s">
        <v>26</v>
      </c>
    </row>
    <row r="1810" spans="1:16" x14ac:dyDescent="0.25">
      <c r="A1810" s="8" t="s">
        <v>10518</v>
      </c>
      <c r="B1810" s="10">
        <v>44218</v>
      </c>
      <c r="C1810" s="8" t="s">
        <v>9784</v>
      </c>
      <c r="D1810" s="8" t="s">
        <v>18</v>
      </c>
      <c r="E1810" s="8" t="s">
        <v>34</v>
      </c>
      <c r="F1810" s="8" t="s">
        <v>20</v>
      </c>
      <c r="G1810" s="8">
        <v>93364704</v>
      </c>
      <c r="H1810" s="8" t="s">
        <v>10519</v>
      </c>
      <c r="I1810" s="8" t="s">
        <v>10520</v>
      </c>
      <c r="J1810" s="8" t="s">
        <v>10521</v>
      </c>
      <c r="K1810" s="10">
        <v>44221</v>
      </c>
      <c r="L1810" s="8" t="s">
        <v>44</v>
      </c>
      <c r="M1810" s="10">
        <v>44232</v>
      </c>
      <c r="N1810" s="8" t="s">
        <v>32</v>
      </c>
      <c r="P1810" s="8" t="s">
        <v>26</v>
      </c>
    </row>
    <row r="1811" spans="1:16" x14ac:dyDescent="0.25">
      <c r="A1811" s="8" t="s">
        <v>10522</v>
      </c>
      <c r="B1811" s="10">
        <v>44218</v>
      </c>
      <c r="C1811" s="8" t="s">
        <v>9784</v>
      </c>
      <c r="D1811" s="8" t="s">
        <v>18</v>
      </c>
      <c r="E1811" s="8" t="s">
        <v>34</v>
      </c>
      <c r="F1811" s="8" t="s">
        <v>20</v>
      </c>
      <c r="G1811" s="8">
        <v>1109382170</v>
      </c>
      <c r="H1811" s="8" t="s">
        <v>10523</v>
      </c>
      <c r="I1811" s="8" t="s">
        <v>10524</v>
      </c>
      <c r="J1811" s="8" t="s">
        <v>2258</v>
      </c>
      <c r="K1811" s="10">
        <v>44235</v>
      </c>
      <c r="L1811" s="8" t="s">
        <v>24</v>
      </c>
      <c r="M1811" s="10">
        <v>44232</v>
      </c>
      <c r="N1811" s="8" t="s">
        <v>32</v>
      </c>
      <c r="P1811" s="8" t="s">
        <v>26</v>
      </c>
    </row>
    <row r="1812" spans="1:16" x14ac:dyDescent="0.25">
      <c r="A1812" s="8" t="s">
        <v>10525</v>
      </c>
      <c r="B1812" s="10">
        <v>44218</v>
      </c>
      <c r="C1812" s="8" t="s">
        <v>9784</v>
      </c>
      <c r="D1812" s="8" t="s">
        <v>57</v>
      </c>
      <c r="E1812" s="8" t="s">
        <v>9805</v>
      </c>
      <c r="F1812" s="8" t="s">
        <v>20</v>
      </c>
      <c r="G1812" s="8">
        <v>1110518636</v>
      </c>
      <c r="H1812" s="8" t="s">
        <v>1991</v>
      </c>
      <c r="I1812" s="8" t="s">
        <v>10526</v>
      </c>
      <c r="J1812" s="8" t="s">
        <v>340</v>
      </c>
      <c r="K1812" s="10">
        <v>44232</v>
      </c>
      <c r="L1812" s="8" t="s">
        <v>66</v>
      </c>
      <c r="M1812" s="10">
        <v>44239</v>
      </c>
      <c r="N1812" s="8" t="s">
        <v>25</v>
      </c>
      <c r="P1812" s="8" t="s">
        <v>26</v>
      </c>
    </row>
    <row r="1813" spans="1:16" x14ac:dyDescent="0.25">
      <c r="A1813" s="8" t="s">
        <v>10527</v>
      </c>
      <c r="B1813" s="10">
        <v>44218</v>
      </c>
      <c r="C1813" s="8" t="s">
        <v>9784</v>
      </c>
      <c r="D1813" s="8" t="s">
        <v>18</v>
      </c>
      <c r="E1813" s="8" t="s">
        <v>34</v>
      </c>
      <c r="F1813" s="8" t="s">
        <v>20</v>
      </c>
      <c r="G1813" s="8">
        <v>93360899</v>
      </c>
      <c r="H1813" s="8" t="s">
        <v>10528</v>
      </c>
      <c r="I1813" s="8" t="s">
        <v>10529</v>
      </c>
      <c r="J1813" s="8" t="s">
        <v>10530</v>
      </c>
      <c r="K1813" s="10">
        <v>44237</v>
      </c>
      <c r="L1813" s="8" t="s">
        <v>24</v>
      </c>
      <c r="M1813" s="10">
        <v>44232</v>
      </c>
      <c r="N1813" s="8" t="s">
        <v>32</v>
      </c>
      <c r="P1813" s="8" t="s">
        <v>26</v>
      </c>
    </row>
    <row r="1814" spans="1:16" x14ac:dyDescent="0.25">
      <c r="A1814" s="8" t="s">
        <v>10531</v>
      </c>
      <c r="B1814" s="10">
        <v>44218</v>
      </c>
      <c r="C1814" s="8" t="s">
        <v>9784</v>
      </c>
      <c r="D1814" s="8" t="s">
        <v>57</v>
      </c>
      <c r="E1814" s="8" t="s">
        <v>9805</v>
      </c>
      <c r="F1814" s="8" t="s">
        <v>20</v>
      </c>
      <c r="G1814" s="8">
        <v>1108232636</v>
      </c>
      <c r="H1814" s="8" t="s">
        <v>1986</v>
      </c>
      <c r="I1814" s="8" t="s">
        <v>10532</v>
      </c>
      <c r="J1814" s="8" t="s">
        <v>10533</v>
      </c>
      <c r="K1814" s="10">
        <v>44235</v>
      </c>
      <c r="L1814" s="8" t="s">
        <v>44</v>
      </c>
      <c r="M1814" s="10">
        <v>44239</v>
      </c>
      <c r="N1814" s="8" t="s">
        <v>25</v>
      </c>
      <c r="P1814" s="8" t="s">
        <v>26</v>
      </c>
    </row>
    <row r="1815" spans="1:16" x14ac:dyDescent="0.25">
      <c r="A1815" s="8" t="s">
        <v>10534</v>
      </c>
      <c r="B1815" s="10">
        <v>44218</v>
      </c>
      <c r="C1815" s="8" t="s">
        <v>9784</v>
      </c>
      <c r="D1815" s="8" t="s">
        <v>18</v>
      </c>
      <c r="E1815" s="8" t="s">
        <v>34</v>
      </c>
      <c r="F1815" s="8" t="s">
        <v>20</v>
      </c>
      <c r="G1815" s="8">
        <v>901070421</v>
      </c>
      <c r="H1815" s="8" t="s">
        <v>10535</v>
      </c>
      <c r="I1815" s="8" t="s">
        <v>10536</v>
      </c>
      <c r="J1815" s="8" t="s">
        <v>10537</v>
      </c>
      <c r="K1815" s="10">
        <v>44224</v>
      </c>
      <c r="L1815" s="8" t="s">
        <v>44</v>
      </c>
      <c r="M1815" s="10">
        <v>44232</v>
      </c>
      <c r="N1815" s="8" t="s">
        <v>32</v>
      </c>
      <c r="P1815" s="8" t="s">
        <v>26</v>
      </c>
    </row>
    <row r="1816" spans="1:16" x14ac:dyDescent="0.25">
      <c r="A1816" s="8" t="s">
        <v>10538</v>
      </c>
      <c r="B1816" s="10">
        <v>44218</v>
      </c>
      <c r="C1816" s="8" t="s">
        <v>9784</v>
      </c>
      <c r="D1816" s="8" t="s">
        <v>62</v>
      </c>
      <c r="E1816" s="8" t="s">
        <v>9805</v>
      </c>
      <c r="F1816" s="8" t="s">
        <v>20</v>
      </c>
      <c r="G1816" s="8">
        <v>52102790</v>
      </c>
      <c r="H1816" s="8" t="s">
        <v>10211</v>
      </c>
      <c r="I1816" s="8" t="s">
        <v>10539</v>
      </c>
      <c r="J1816" s="8" t="s">
        <v>10540</v>
      </c>
      <c r="K1816" s="10">
        <v>44266</v>
      </c>
      <c r="L1816" s="8" t="s">
        <v>24</v>
      </c>
      <c r="M1816" s="10">
        <v>44239</v>
      </c>
      <c r="N1816" s="8" t="s">
        <v>32</v>
      </c>
      <c r="P1816" s="8" t="s">
        <v>26</v>
      </c>
    </row>
    <row r="1817" spans="1:16" x14ac:dyDescent="0.25">
      <c r="A1817" s="8" t="s">
        <v>10541</v>
      </c>
      <c r="B1817" s="10">
        <v>44218</v>
      </c>
      <c r="C1817" s="8" t="s">
        <v>9784</v>
      </c>
      <c r="D1817" s="8" t="s">
        <v>18</v>
      </c>
      <c r="E1817" s="8" t="s">
        <v>34</v>
      </c>
      <c r="F1817" s="8" t="s">
        <v>20</v>
      </c>
      <c r="G1817" s="8">
        <v>14233321</v>
      </c>
      <c r="H1817" s="8" t="s">
        <v>10542</v>
      </c>
      <c r="I1817" s="8" t="s">
        <v>10543</v>
      </c>
      <c r="J1817" s="8" t="s">
        <v>10544</v>
      </c>
      <c r="K1817" s="10">
        <v>44221</v>
      </c>
      <c r="L1817" s="8" t="s">
        <v>44</v>
      </c>
      <c r="M1817" s="10">
        <v>44232</v>
      </c>
      <c r="N1817" s="8" t="s">
        <v>32</v>
      </c>
      <c r="P1817" s="8" t="s">
        <v>26</v>
      </c>
    </row>
    <row r="1818" spans="1:16" x14ac:dyDescent="0.25">
      <c r="A1818" s="8" t="s">
        <v>10545</v>
      </c>
      <c r="B1818" s="10">
        <v>44218</v>
      </c>
      <c r="C1818" s="8" t="s">
        <v>9784</v>
      </c>
      <c r="D1818" s="8" t="s">
        <v>18</v>
      </c>
      <c r="E1818" s="8" t="s">
        <v>9812</v>
      </c>
      <c r="F1818" s="8" t="s">
        <v>20</v>
      </c>
      <c r="G1818" s="8">
        <v>5831520</v>
      </c>
      <c r="H1818" s="8" t="s">
        <v>10546</v>
      </c>
      <c r="I1818" s="8" t="s">
        <v>10547</v>
      </c>
      <c r="J1818" s="8" t="s">
        <v>10548</v>
      </c>
      <c r="K1818" s="10">
        <v>44228</v>
      </c>
      <c r="L1818" s="8" t="s">
        <v>44</v>
      </c>
      <c r="M1818" s="10">
        <v>44246</v>
      </c>
      <c r="N1818" s="8" t="s">
        <v>32</v>
      </c>
      <c r="P1818" s="8" t="s">
        <v>26</v>
      </c>
    </row>
    <row r="1819" spans="1:16" x14ac:dyDescent="0.25">
      <c r="A1819" s="8" t="s">
        <v>10549</v>
      </c>
      <c r="B1819" s="10">
        <v>44218</v>
      </c>
      <c r="C1819" s="8" t="s">
        <v>9784</v>
      </c>
      <c r="D1819" s="8" t="s">
        <v>18</v>
      </c>
      <c r="E1819" s="8" t="s">
        <v>9812</v>
      </c>
      <c r="F1819" s="8" t="s">
        <v>20</v>
      </c>
      <c r="G1819" s="8">
        <v>5831520</v>
      </c>
      <c r="H1819" s="8" t="s">
        <v>10546</v>
      </c>
      <c r="I1819" s="8" t="s">
        <v>10550</v>
      </c>
      <c r="J1819" s="8" t="s">
        <v>10551</v>
      </c>
      <c r="K1819" s="10">
        <v>44228</v>
      </c>
      <c r="L1819" s="8" t="s">
        <v>44</v>
      </c>
      <c r="M1819" s="10">
        <v>44246</v>
      </c>
      <c r="N1819" s="8" t="s">
        <v>32</v>
      </c>
      <c r="P1819" s="8" t="s">
        <v>26</v>
      </c>
    </row>
    <row r="1820" spans="1:16" x14ac:dyDescent="0.25">
      <c r="A1820" s="8" t="s">
        <v>10552</v>
      </c>
      <c r="B1820" s="10">
        <v>44218</v>
      </c>
      <c r="C1820" s="8" t="s">
        <v>9784</v>
      </c>
      <c r="D1820" s="8" t="s">
        <v>18</v>
      </c>
      <c r="E1820" s="8" t="s">
        <v>28</v>
      </c>
      <c r="F1820" s="8" t="s">
        <v>20</v>
      </c>
      <c r="G1820" s="8">
        <v>38238763</v>
      </c>
      <c r="H1820" s="8" t="s">
        <v>10553</v>
      </c>
      <c r="I1820" s="8" t="s">
        <v>10554</v>
      </c>
      <c r="J1820" s="8" t="s">
        <v>8663</v>
      </c>
      <c r="K1820" s="10">
        <v>44235</v>
      </c>
      <c r="L1820" s="8" t="s">
        <v>24</v>
      </c>
      <c r="M1820" s="10">
        <v>44231</v>
      </c>
      <c r="N1820" s="8" t="s">
        <v>32</v>
      </c>
      <c r="P1820" s="8" t="s">
        <v>26</v>
      </c>
    </row>
    <row r="1821" spans="1:16" x14ac:dyDescent="0.25">
      <c r="A1821" s="8" t="s">
        <v>10555</v>
      </c>
      <c r="B1821" s="10">
        <v>44218</v>
      </c>
      <c r="C1821" s="8" t="s">
        <v>9784</v>
      </c>
      <c r="D1821" s="8" t="s">
        <v>18</v>
      </c>
      <c r="E1821" s="8" t="s">
        <v>9805</v>
      </c>
      <c r="F1821" s="8" t="s">
        <v>20</v>
      </c>
      <c r="G1821" s="8">
        <v>1234642733</v>
      </c>
      <c r="H1821" s="8" t="s">
        <v>10556</v>
      </c>
      <c r="I1821" s="8" t="s">
        <v>10557</v>
      </c>
      <c r="J1821" s="8" t="s">
        <v>10558</v>
      </c>
      <c r="K1821" s="10">
        <v>44221</v>
      </c>
      <c r="L1821" s="8" t="s">
        <v>44</v>
      </c>
      <c r="M1821" s="10">
        <v>44239</v>
      </c>
      <c r="N1821" s="8" t="s">
        <v>32</v>
      </c>
      <c r="P1821" s="8" t="s">
        <v>26</v>
      </c>
    </row>
    <row r="1822" spans="1:16" x14ac:dyDescent="0.25">
      <c r="A1822" s="8" t="s">
        <v>10559</v>
      </c>
      <c r="B1822" s="10">
        <v>44218</v>
      </c>
      <c r="C1822" s="8" t="s">
        <v>9784</v>
      </c>
      <c r="D1822" s="8" t="s">
        <v>18</v>
      </c>
      <c r="E1822" s="8" t="s">
        <v>9805</v>
      </c>
      <c r="F1822" s="8" t="s">
        <v>20</v>
      </c>
      <c r="G1822" s="8">
        <v>14229332</v>
      </c>
      <c r="H1822" s="8" t="s">
        <v>10560</v>
      </c>
      <c r="I1822" s="8" t="s">
        <v>10561</v>
      </c>
      <c r="J1822" s="8" t="s">
        <v>10562</v>
      </c>
      <c r="K1822" s="10">
        <v>44221</v>
      </c>
      <c r="L1822" s="8" t="s">
        <v>44</v>
      </c>
      <c r="M1822" s="10">
        <v>44239</v>
      </c>
      <c r="N1822" s="8" t="s">
        <v>32</v>
      </c>
      <c r="P1822" s="8" t="s">
        <v>26</v>
      </c>
    </row>
    <row r="1823" spans="1:16" x14ac:dyDescent="0.25">
      <c r="A1823" s="8" t="s">
        <v>10563</v>
      </c>
      <c r="B1823" s="10">
        <v>44218</v>
      </c>
      <c r="C1823" s="8" t="s">
        <v>9784</v>
      </c>
      <c r="D1823" s="8" t="s">
        <v>18</v>
      </c>
      <c r="E1823" s="8" t="s">
        <v>9805</v>
      </c>
      <c r="F1823" s="8" t="s">
        <v>20</v>
      </c>
      <c r="G1823" s="8">
        <v>5821302</v>
      </c>
      <c r="H1823" s="8" t="s">
        <v>6042</v>
      </c>
      <c r="I1823" s="8" t="s">
        <v>10564</v>
      </c>
      <c r="J1823" s="8" t="s">
        <v>10565</v>
      </c>
      <c r="K1823" s="10">
        <v>44221</v>
      </c>
      <c r="L1823" s="8" t="s">
        <v>44</v>
      </c>
      <c r="M1823" s="10">
        <v>44239</v>
      </c>
      <c r="N1823" s="8" t="s">
        <v>32</v>
      </c>
      <c r="P1823" s="8" t="s">
        <v>26</v>
      </c>
    </row>
    <row r="1824" spans="1:16" x14ac:dyDescent="0.25">
      <c r="A1824" s="8" t="s">
        <v>10566</v>
      </c>
      <c r="B1824" s="10">
        <v>44218</v>
      </c>
      <c r="C1824" s="8" t="s">
        <v>9784</v>
      </c>
      <c r="D1824" s="8" t="s">
        <v>18</v>
      </c>
      <c r="E1824" s="8" t="s">
        <v>7609</v>
      </c>
      <c r="F1824" s="8" t="s">
        <v>20</v>
      </c>
      <c r="G1824" s="8">
        <v>0</v>
      </c>
      <c r="H1824" s="8" t="s">
        <v>10567</v>
      </c>
      <c r="I1824" s="8" t="s">
        <v>10568</v>
      </c>
      <c r="J1824" s="8" t="s">
        <v>10569</v>
      </c>
      <c r="K1824" s="10">
        <v>44224</v>
      </c>
      <c r="L1824" s="8" t="s">
        <v>40</v>
      </c>
      <c r="M1824" s="10">
        <v>44225</v>
      </c>
      <c r="N1824" s="8" t="s">
        <v>25</v>
      </c>
      <c r="P1824" s="8" t="s">
        <v>26</v>
      </c>
    </row>
    <row r="1825" spans="1:16" x14ac:dyDescent="0.25">
      <c r="A1825" s="8" t="s">
        <v>10570</v>
      </c>
      <c r="B1825" s="10">
        <v>44218</v>
      </c>
      <c r="C1825" s="8" t="s">
        <v>9784</v>
      </c>
      <c r="D1825" s="8" t="s">
        <v>57</v>
      </c>
      <c r="E1825" s="8" t="s">
        <v>34</v>
      </c>
      <c r="F1825" s="8" t="s">
        <v>20</v>
      </c>
      <c r="G1825" s="8">
        <v>65756317</v>
      </c>
      <c r="H1825" s="8" t="s">
        <v>10571</v>
      </c>
      <c r="I1825" s="8" t="s">
        <v>10572</v>
      </c>
      <c r="J1825" s="8" t="s">
        <v>10573</v>
      </c>
      <c r="K1825" s="10">
        <v>44223</v>
      </c>
      <c r="L1825" s="8" t="s">
        <v>44</v>
      </c>
      <c r="M1825" s="10">
        <v>44232</v>
      </c>
      <c r="N1825" s="8" t="s">
        <v>25</v>
      </c>
      <c r="P1825" s="8" t="s">
        <v>26</v>
      </c>
    </row>
    <row r="1826" spans="1:16" x14ac:dyDescent="0.25">
      <c r="A1826" s="8" t="s">
        <v>10574</v>
      </c>
      <c r="B1826" s="10">
        <v>44219</v>
      </c>
      <c r="C1826" s="8" t="s">
        <v>9784</v>
      </c>
      <c r="D1826" s="8" t="s">
        <v>57</v>
      </c>
      <c r="E1826" s="8" t="s">
        <v>9805</v>
      </c>
      <c r="F1826" s="8" t="s">
        <v>20</v>
      </c>
      <c r="G1826" s="8">
        <v>1045019165</v>
      </c>
      <c r="H1826" s="8" t="s">
        <v>10575</v>
      </c>
      <c r="I1826" s="8" t="s">
        <v>10576</v>
      </c>
      <c r="J1826" s="8" t="s">
        <v>2144</v>
      </c>
      <c r="K1826" s="10">
        <v>44230</v>
      </c>
      <c r="L1826" s="8" t="s">
        <v>44</v>
      </c>
      <c r="M1826" s="10">
        <v>44242</v>
      </c>
      <c r="N1826" s="8" t="s">
        <v>25</v>
      </c>
      <c r="P1826" s="8" t="s">
        <v>26</v>
      </c>
    </row>
    <row r="1827" spans="1:16" x14ac:dyDescent="0.25">
      <c r="A1827" s="8" t="s">
        <v>10577</v>
      </c>
      <c r="B1827" s="10">
        <v>44219</v>
      </c>
      <c r="C1827" s="8" t="s">
        <v>9784</v>
      </c>
      <c r="D1827" s="8" t="s">
        <v>57</v>
      </c>
      <c r="E1827" s="8" t="s">
        <v>9805</v>
      </c>
      <c r="F1827" s="8" t="s">
        <v>20</v>
      </c>
      <c r="G1827" s="8">
        <v>65757633</v>
      </c>
      <c r="H1827" s="8" t="s">
        <v>2022</v>
      </c>
      <c r="I1827" s="8" t="s">
        <v>10578</v>
      </c>
      <c r="J1827" s="8" t="s">
        <v>10579</v>
      </c>
      <c r="K1827" s="10">
        <v>44235</v>
      </c>
      <c r="L1827" s="8" t="s">
        <v>66</v>
      </c>
      <c r="M1827" s="10">
        <v>44242</v>
      </c>
      <c r="N1827" s="8" t="s">
        <v>25</v>
      </c>
      <c r="P1827" s="8" t="s">
        <v>26</v>
      </c>
    </row>
    <row r="1828" spans="1:16" x14ac:dyDescent="0.25">
      <c r="A1828" s="8" t="s">
        <v>10580</v>
      </c>
      <c r="B1828" s="10">
        <v>44221</v>
      </c>
      <c r="C1828" s="8" t="s">
        <v>9784</v>
      </c>
      <c r="D1828" s="8" t="s">
        <v>18</v>
      </c>
      <c r="E1828" s="8" t="s">
        <v>10581</v>
      </c>
      <c r="F1828" s="8" t="s">
        <v>20</v>
      </c>
      <c r="G1828" s="8">
        <v>900670940</v>
      </c>
      <c r="H1828" s="8" t="s">
        <v>10582</v>
      </c>
      <c r="I1828" s="8" t="s">
        <v>10583</v>
      </c>
      <c r="J1828" s="8" t="s">
        <v>10584</v>
      </c>
      <c r="K1828" s="10">
        <v>44250</v>
      </c>
      <c r="L1828" s="8" t="s">
        <v>24</v>
      </c>
      <c r="M1828" s="10">
        <v>44249</v>
      </c>
      <c r="N1828" s="8" t="s">
        <v>32</v>
      </c>
      <c r="P1828" s="8" t="s">
        <v>26</v>
      </c>
    </row>
    <row r="1829" spans="1:16" x14ac:dyDescent="0.25">
      <c r="A1829" s="8" t="s">
        <v>6898</v>
      </c>
      <c r="B1829" s="10">
        <v>44221</v>
      </c>
      <c r="C1829" s="8" t="s">
        <v>9784</v>
      </c>
      <c r="D1829" s="8" t="s">
        <v>18</v>
      </c>
      <c r="E1829" s="8" t="s">
        <v>9805</v>
      </c>
      <c r="F1829" s="8" t="s">
        <v>20</v>
      </c>
      <c r="G1829" s="8">
        <v>1110546791</v>
      </c>
      <c r="H1829" s="8" t="s">
        <v>5588</v>
      </c>
      <c r="I1829" s="8" t="s">
        <v>10585</v>
      </c>
      <c r="J1829" s="8" t="s">
        <v>10586</v>
      </c>
      <c r="K1829" s="10">
        <v>44225</v>
      </c>
      <c r="L1829" s="8" t="s">
        <v>44</v>
      </c>
      <c r="M1829" s="10">
        <v>44242</v>
      </c>
      <c r="N1829" s="8" t="s">
        <v>32</v>
      </c>
      <c r="P1829" s="8" t="s">
        <v>26</v>
      </c>
    </row>
    <row r="1830" spans="1:16" x14ac:dyDescent="0.25">
      <c r="A1830" s="8" t="s">
        <v>10587</v>
      </c>
      <c r="B1830" s="10">
        <v>44221</v>
      </c>
      <c r="C1830" s="8" t="s">
        <v>9784</v>
      </c>
      <c r="D1830" s="8" t="s">
        <v>18</v>
      </c>
      <c r="E1830" s="8" t="s">
        <v>9805</v>
      </c>
      <c r="F1830" s="8" t="s">
        <v>20</v>
      </c>
      <c r="G1830" s="8">
        <v>28916763</v>
      </c>
      <c r="H1830" s="8" t="s">
        <v>10588</v>
      </c>
      <c r="I1830" s="8" t="s">
        <v>10589</v>
      </c>
      <c r="J1830" s="8" t="s">
        <v>10590</v>
      </c>
      <c r="K1830" s="10">
        <v>44224</v>
      </c>
      <c r="L1830" s="8" t="s">
        <v>44</v>
      </c>
      <c r="M1830" s="10">
        <v>44242</v>
      </c>
      <c r="N1830" s="8" t="s">
        <v>32</v>
      </c>
      <c r="P1830" s="8" t="s">
        <v>26</v>
      </c>
    </row>
    <row r="1831" spans="1:16" x14ac:dyDescent="0.25">
      <c r="A1831" s="8" t="s">
        <v>10591</v>
      </c>
      <c r="B1831" s="10">
        <v>44221</v>
      </c>
      <c r="C1831" s="8" t="s">
        <v>9784</v>
      </c>
      <c r="D1831" s="8" t="s">
        <v>18</v>
      </c>
      <c r="E1831" s="8" t="s">
        <v>7609</v>
      </c>
      <c r="F1831" s="8" t="s">
        <v>20</v>
      </c>
      <c r="G1831" s="8">
        <v>28556639</v>
      </c>
      <c r="H1831" s="8" t="s">
        <v>10592</v>
      </c>
      <c r="I1831" s="8" t="s">
        <v>10593</v>
      </c>
      <c r="J1831" s="8" t="s">
        <v>10594</v>
      </c>
      <c r="K1831" s="10">
        <v>44230</v>
      </c>
      <c r="L1831" s="8" t="s">
        <v>24</v>
      </c>
      <c r="M1831" s="10">
        <v>44228</v>
      </c>
      <c r="N1831" s="8" t="s">
        <v>32</v>
      </c>
      <c r="P1831" s="8" t="s">
        <v>26</v>
      </c>
    </row>
    <row r="1832" spans="1:16" x14ac:dyDescent="0.25">
      <c r="A1832" s="8" t="s">
        <v>10595</v>
      </c>
      <c r="B1832" s="10">
        <v>44221</v>
      </c>
      <c r="C1832" s="8" t="s">
        <v>9784</v>
      </c>
      <c r="D1832" s="8" t="s">
        <v>18</v>
      </c>
      <c r="E1832" s="8" t="s">
        <v>34</v>
      </c>
      <c r="F1832" s="8" t="s">
        <v>20</v>
      </c>
      <c r="G1832" s="8">
        <v>80357082</v>
      </c>
      <c r="H1832" s="8" t="s">
        <v>2031</v>
      </c>
      <c r="I1832" s="8" t="s">
        <v>10596</v>
      </c>
      <c r="J1832" s="8" t="s">
        <v>10597</v>
      </c>
      <c r="K1832" s="10">
        <v>44224</v>
      </c>
      <c r="L1832" s="8" t="s">
        <v>44</v>
      </c>
      <c r="M1832" s="10">
        <v>44235</v>
      </c>
      <c r="N1832" s="8" t="s">
        <v>32</v>
      </c>
      <c r="P1832" s="8" t="s">
        <v>26</v>
      </c>
    </row>
    <row r="1833" spans="1:16" x14ac:dyDescent="0.25">
      <c r="A1833" s="8" t="s">
        <v>10598</v>
      </c>
      <c r="B1833" s="10">
        <v>44221</v>
      </c>
      <c r="C1833" s="8" t="s">
        <v>9784</v>
      </c>
      <c r="D1833" s="8" t="s">
        <v>18</v>
      </c>
      <c r="E1833" s="8" t="s">
        <v>9812</v>
      </c>
      <c r="F1833" s="8" t="s">
        <v>20</v>
      </c>
      <c r="G1833" s="8">
        <v>14222482</v>
      </c>
      <c r="H1833" s="8" t="s">
        <v>10599</v>
      </c>
      <c r="I1833" s="8" t="s">
        <v>10600</v>
      </c>
      <c r="J1833" s="8" t="s">
        <v>10601</v>
      </c>
      <c r="K1833" s="10">
        <v>44228</v>
      </c>
      <c r="L1833" s="8" t="s">
        <v>44</v>
      </c>
      <c r="M1833" s="10">
        <v>44249</v>
      </c>
      <c r="N1833" s="8" t="s">
        <v>32</v>
      </c>
      <c r="P1833" s="8" t="s">
        <v>26</v>
      </c>
    </row>
    <row r="1834" spans="1:16" x14ac:dyDescent="0.25">
      <c r="A1834" s="8" t="s">
        <v>10602</v>
      </c>
      <c r="B1834" s="10">
        <v>44221</v>
      </c>
      <c r="C1834" s="8" t="s">
        <v>9784</v>
      </c>
      <c r="D1834" s="8" t="s">
        <v>18</v>
      </c>
      <c r="E1834" s="8" t="s">
        <v>28</v>
      </c>
      <c r="F1834" s="8" t="s">
        <v>35</v>
      </c>
      <c r="G1834" s="8">
        <v>93359920</v>
      </c>
      <c r="H1834" s="8" t="s">
        <v>10603</v>
      </c>
      <c r="I1834" s="8">
        <v>106000800350000</v>
      </c>
      <c r="J1834" s="8" t="s">
        <v>10604</v>
      </c>
      <c r="K1834" s="10">
        <v>44236</v>
      </c>
      <c r="L1834" s="8" t="s">
        <v>24</v>
      </c>
      <c r="M1834" s="10">
        <v>44232</v>
      </c>
      <c r="N1834" s="8" t="s">
        <v>32</v>
      </c>
      <c r="P1834" s="8" t="s">
        <v>26</v>
      </c>
    </row>
    <row r="1835" spans="1:16" x14ac:dyDescent="0.25">
      <c r="A1835" s="8" t="s">
        <v>10605</v>
      </c>
      <c r="B1835" s="10">
        <v>44221</v>
      </c>
      <c r="C1835" s="8" t="s">
        <v>9784</v>
      </c>
      <c r="D1835" s="8" t="s">
        <v>18</v>
      </c>
      <c r="E1835" s="8" t="s">
        <v>9805</v>
      </c>
      <c r="F1835" s="8" t="s">
        <v>20</v>
      </c>
      <c r="G1835" s="8">
        <v>900460895</v>
      </c>
      <c r="H1835" s="8" t="s">
        <v>10606</v>
      </c>
      <c r="I1835" s="8" t="s">
        <v>10607</v>
      </c>
      <c r="J1835" s="8" t="s">
        <v>10608</v>
      </c>
      <c r="K1835" s="10">
        <v>44225</v>
      </c>
      <c r="L1835" s="8" t="s">
        <v>44</v>
      </c>
      <c r="M1835" s="10">
        <v>44242</v>
      </c>
      <c r="N1835" s="8" t="s">
        <v>32</v>
      </c>
      <c r="P1835" s="8" t="s">
        <v>26</v>
      </c>
    </row>
    <row r="1836" spans="1:16" x14ac:dyDescent="0.25">
      <c r="A1836" s="8" t="s">
        <v>10506</v>
      </c>
      <c r="B1836" s="10">
        <v>44221</v>
      </c>
      <c r="C1836" s="8" t="s">
        <v>9784</v>
      </c>
      <c r="D1836" s="8" t="s">
        <v>18</v>
      </c>
      <c r="E1836" s="8" t="s">
        <v>28</v>
      </c>
      <c r="F1836" s="8" t="s">
        <v>20</v>
      </c>
      <c r="G1836" s="8">
        <v>14237172</v>
      </c>
      <c r="H1836" s="8" t="s">
        <v>9946</v>
      </c>
      <c r="I1836" s="8" t="s">
        <v>10609</v>
      </c>
      <c r="J1836" s="8" t="s">
        <v>10610</v>
      </c>
      <c r="K1836" s="10">
        <v>44223</v>
      </c>
      <c r="L1836" s="8" t="s">
        <v>44</v>
      </c>
      <c r="M1836" s="10">
        <v>44232</v>
      </c>
      <c r="N1836" s="8" t="s">
        <v>32</v>
      </c>
      <c r="P1836" s="8" t="s">
        <v>26</v>
      </c>
    </row>
    <row r="1837" spans="1:16" x14ac:dyDescent="0.25">
      <c r="A1837" s="8" t="s">
        <v>10611</v>
      </c>
      <c r="B1837" s="10">
        <v>44221</v>
      </c>
      <c r="C1837" s="8" t="s">
        <v>9784</v>
      </c>
      <c r="D1837" s="8" t="s">
        <v>18</v>
      </c>
      <c r="E1837" s="8" t="s">
        <v>28</v>
      </c>
      <c r="F1837" s="8" t="s">
        <v>20</v>
      </c>
      <c r="G1837" s="8">
        <v>38251134</v>
      </c>
      <c r="H1837" s="8" t="s">
        <v>10612</v>
      </c>
      <c r="I1837" s="8" t="s">
        <v>10613</v>
      </c>
      <c r="J1837" s="8" t="s">
        <v>10614</v>
      </c>
      <c r="K1837" s="10">
        <v>44228</v>
      </c>
      <c r="L1837" s="8" t="s">
        <v>66</v>
      </c>
      <c r="M1837" s="10">
        <v>44232</v>
      </c>
      <c r="N1837" s="8" t="s">
        <v>32</v>
      </c>
      <c r="P1837" s="8" t="s">
        <v>26</v>
      </c>
    </row>
    <row r="1838" spans="1:16" x14ac:dyDescent="0.25">
      <c r="A1838" s="8" t="s">
        <v>10615</v>
      </c>
      <c r="B1838" s="10">
        <v>44221</v>
      </c>
      <c r="C1838" s="8" t="s">
        <v>9784</v>
      </c>
      <c r="D1838" s="8" t="s">
        <v>18</v>
      </c>
      <c r="E1838" s="8" t="s">
        <v>7609</v>
      </c>
      <c r="F1838" s="8" t="s">
        <v>20</v>
      </c>
      <c r="G1838" s="8">
        <v>38232818</v>
      </c>
      <c r="H1838" s="8" t="s">
        <v>10616</v>
      </c>
      <c r="I1838" s="8" t="s">
        <v>10617</v>
      </c>
      <c r="J1838" s="8" t="s">
        <v>10618</v>
      </c>
      <c r="K1838" s="10">
        <v>44230</v>
      </c>
      <c r="L1838" s="8" t="s">
        <v>24</v>
      </c>
      <c r="M1838" s="10">
        <v>44228</v>
      </c>
      <c r="N1838" s="8" t="s">
        <v>32</v>
      </c>
      <c r="P1838" s="8" t="s">
        <v>26</v>
      </c>
    </row>
    <row r="1839" spans="1:16" x14ac:dyDescent="0.25">
      <c r="A1839" s="8" t="s">
        <v>10619</v>
      </c>
      <c r="B1839" s="10">
        <v>44221</v>
      </c>
      <c r="C1839" s="8" t="s">
        <v>9784</v>
      </c>
      <c r="D1839" s="8" t="s">
        <v>18</v>
      </c>
      <c r="E1839" s="8" t="s">
        <v>9812</v>
      </c>
      <c r="F1839" s="8" t="s">
        <v>20</v>
      </c>
      <c r="G1839" s="8">
        <v>91454437</v>
      </c>
      <c r="H1839" s="8" t="s">
        <v>10620</v>
      </c>
      <c r="I1839" s="8" t="s">
        <v>10621</v>
      </c>
      <c r="J1839" s="8" t="s">
        <v>10622</v>
      </c>
      <c r="K1839" s="10">
        <v>44238</v>
      </c>
      <c r="L1839" s="8" t="s">
        <v>66</v>
      </c>
      <c r="M1839" s="10">
        <v>44249</v>
      </c>
      <c r="N1839" s="8" t="s">
        <v>32</v>
      </c>
      <c r="P1839" s="8" t="s">
        <v>26</v>
      </c>
    </row>
    <row r="1840" spans="1:16" x14ac:dyDescent="0.25">
      <c r="A1840" s="8" t="s">
        <v>10623</v>
      </c>
      <c r="B1840" s="10">
        <v>44221</v>
      </c>
      <c r="C1840" s="8" t="s">
        <v>9784</v>
      </c>
      <c r="D1840" s="8" t="s">
        <v>57</v>
      </c>
      <c r="E1840" s="8" t="s">
        <v>9805</v>
      </c>
      <c r="F1840" s="8" t="s">
        <v>20</v>
      </c>
      <c r="G1840" s="8">
        <v>1020822965</v>
      </c>
      <c r="H1840" s="8" t="s">
        <v>10624</v>
      </c>
      <c r="I1840" s="8" t="s">
        <v>5231</v>
      </c>
      <c r="J1840" s="8" t="s">
        <v>10625</v>
      </c>
      <c r="K1840" s="10">
        <v>44225</v>
      </c>
      <c r="L1840" s="8" t="s">
        <v>44</v>
      </c>
      <c r="M1840" s="10">
        <v>44242</v>
      </c>
      <c r="N1840" s="8" t="s">
        <v>25</v>
      </c>
      <c r="P1840" s="8" t="s">
        <v>26</v>
      </c>
    </row>
    <row r="1841" spans="1:16" x14ac:dyDescent="0.25">
      <c r="A1841" s="8" t="s">
        <v>10626</v>
      </c>
      <c r="B1841" s="10">
        <v>44221</v>
      </c>
      <c r="C1841" s="8" t="s">
        <v>9784</v>
      </c>
      <c r="D1841" s="8" t="s">
        <v>18</v>
      </c>
      <c r="E1841" s="8" t="s">
        <v>28</v>
      </c>
      <c r="F1841" s="8" t="s">
        <v>20</v>
      </c>
      <c r="G1841" s="8">
        <v>14233321</v>
      </c>
      <c r="H1841" s="8" t="s">
        <v>10542</v>
      </c>
      <c r="I1841" s="8" t="s">
        <v>10627</v>
      </c>
      <c r="J1841" s="8" t="s">
        <v>10628</v>
      </c>
      <c r="K1841" s="10">
        <v>44236</v>
      </c>
      <c r="L1841" s="8" t="s">
        <v>24</v>
      </c>
      <c r="M1841" s="10">
        <v>44232</v>
      </c>
      <c r="N1841" s="8" t="s">
        <v>32</v>
      </c>
      <c r="P1841" s="8" t="s">
        <v>26</v>
      </c>
    </row>
    <row r="1842" spans="1:16" x14ac:dyDescent="0.25">
      <c r="A1842" s="8" t="s">
        <v>10629</v>
      </c>
      <c r="B1842" s="10">
        <v>44221</v>
      </c>
      <c r="C1842" s="8" t="s">
        <v>9784</v>
      </c>
      <c r="D1842" s="8" t="s">
        <v>57</v>
      </c>
      <c r="E1842" s="8" t="s">
        <v>34</v>
      </c>
      <c r="F1842" s="8" t="s">
        <v>20</v>
      </c>
      <c r="G1842" s="8">
        <v>93384914</v>
      </c>
      <c r="H1842" s="8" t="s">
        <v>10630</v>
      </c>
      <c r="I1842" s="8" t="s">
        <v>10631</v>
      </c>
      <c r="J1842" s="8" t="s">
        <v>10632</v>
      </c>
      <c r="K1842" s="10">
        <v>44237</v>
      </c>
      <c r="L1842" s="8" t="s">
        <v>24</v>
      </c>
      <c r="M1842" s="10">
        <v>44235</v>
      </c>
      <c r="N1842" s="8" t="s">
        <v>25</v>
      </c>
      <c r="P1842" s="8" t="s">
        <v>26</v>
      </c>
    </row>
    <row r="1843" spans="1:16" x14ac:dyDescent="0.25">
      <c r="A1843" s="8" t="s">
        <v>10633</v>
      </c>
      <c r="B1843" s="10">
        <v>44221</v>
      </c>
      <c r="C1843" s="8" t="s">
        <v>9784</v>
      </c>
      <c r="D1843" s="8" t="s">
        <v>18</v>
      </c>
      <c r="E1843" s="8" t="s">
        <v>7609</v>
      </c>
      <c r="F1843" s="8" t="s">
        <v>20</v>
      </c>
      <c r="G1843" s="8">
        <v>93382049</v>
      </c>
      <c r="H1843" s="8" t="s">
        <v>10634</v>
      </c>
      <c r="I1843" s="8" t="s">
        <v>10635</v>
      </c>
      <c r="J1843" s="8" t="s">
        <v>7088</v>
      </c>
      <c r="K1843" s="10">
        <v>44236</v>
      </c>
      <c r="L1843" s="8" t="s">
        <v>24</v>
      </c>
      <c r="M1843" s="10">
        <v>44228</v>
      </c>
      <c r="N1843" s="8" t="s">
        <v>25</v>
      </c>
      <c r="P1843" s="8" t="s">
        <v>26</v>
      </c>
    </row>
    <row r="1844" spans="1:16" x14ac:dyDescent="0.25">
      <c r="A1844" s="8" t="s">
        <v>10636</v>
      </c>
      <c r="B1844" s="10">
        <v>44221</v>
      </c>
      <c r="C1844" s="8" t="s">
        <v>9784</v>
      </c>
      <c r="D1844" s="8" t="s">
        <v>18</v>
      </c>
      <c r="E1844" s="8" t="s">
        <v>7609</v>
      </c>
      <c r="F1844" s="8" t="s">
        <v>20</v>
      </c>
      <c r="G1844" s="8">
        <v>6009902</v>
      </c>
      <c r="H1844" s="8" t="s">
        <v>10637</v>
      </c>
      <c r="I1844" s="8" t="s">
        <v>10638</v>
      </c>
      <c r="J1844" s="8" t="s">
        <v>10639</v>
      </c>
      <c r="K1844" s="10">
        <v>44236</v>
      </c>
      <c r="L1844" s="8" t="s">
        <v>24</v>
      </c>
      <c r="M1844" s="10">
        <v>44228</v>
      </c>
      <c r="N1844" s="8" t="s">
        <v>25</v>
      </c>
      <c r="P1844" s="8" t="s">
        <v>26</v>
      </c>
    </row>
    <row r="1845" spans="1:16" x14ac:dyDescent="0.25">
      <c r="A1845" s="8" t="s">
        <v>10640</v>
      </c>
      <c r="B1845" s="10">
        <v>44222</v>
      </c>
      <c r="C1845" s="8" t="s">
        <v>9784</v>
      </c>
      <c r="D1845" s="8" t="s">
        <v>18</v>
      </c>
      <c r="E1845" s="8" t="s">
        <v>9812</v>
      </c>
      <c r="F1845" s="8" t="s">
        <v>20</v>
      </c>
      <c r="G1845" s="8">
        <v>65759522</v>
      </c>
      <c r="H1845" s="8" t="s">
        <v>10641</v>
      </c>
      <c r="I1845" s="8" t="s">
        <v>10642</v>
      </c>
      <c r="J1845" s="8" t="s">
        <v>10643</v>
      </c>
      <c r="K1845" s="10">
        <v>44238</v>
      </c>
      <c r="L1845" s="8" t="s">
        <v>66</v>
      </c>
      <c r="M1845" s="10">
        <v>44250</v>
      </c>
      <c r="N1845" s="8" t="s">
        <v>32</v>
      </c>
      <c r="P1845" s="8" t="s">
        <v>26</v>
      </c>
    </row>
    <row r="1846" spans="1:16" x14ac:dyDescent="0.25">
      <c r="A1846" s="8" t="s">
        <v>10314</v>
      </c>
      <c r="B1846" s="10">
        <v>44222</v>
      </c>
      <c r="C1846" s="8" t="s">
        <v>9784</v>
      </c>
      <c r="D1846" s="8" t="s">
        <v>18</v>
      </c>
      <c r="E1846" s="8" t="s">
        <v>9805</v>
      </c>
      <c r="F1846" s="8" t="s">
        <v>20</v>
      </c>
      <c r="G1846" s="8">
        <v>1110515571</v>
      </c>
      <c r="H1846" s="8" t="s">
        <v>10644</v>
      </c>
      <c r="I1846" s="8" t="s">
        <v>10645</v>
      </c>
      <c r="J1846" s="8" t="s">
        <v>7009</v>
      </c>
      <c r="K1846" s="10">
        <v>44235</v>
      </c>
      <c r="L1846" s="8" t="s">
        <v>66</v>
      </c>
      <c r="M1846" s="10">
        <v>44243</v>
      </c>
      <c r="N1846" s="8" t="s">
        <v>32</v>
      </c>
      <c r="P1846" s="8" t="s">
        <v>26</v>
      </c>
    </row>
    <row r="1847" spans="1:16" x14ac:dyDescent="0.25">
      <c r="A1847" s="8" t="s">
        <v>10646</v>
      </c>
      <c r="B1847" s="10">
        <v>44222</v>
      </c>
      <c r="C1847" s="8" t="s">
        <v>9784</v>
      </c>
      <c r="D1847" s="8" t="s">
        <v>18</v>
      </c>
      <c r="E1847" s="8" t="s">
        <v>9812</v>
      </c>
      <c r="F1847" s="8" t="s">
        <v>20</v>
      </c>
      <c r="G1847" s="8">
        <v>93355393</v>
      </c>
      <c r="H1847" s="8" t="s">
        <v>10647</v>
      </c>
      <c r="I1847" s="8" t="s">
        <v>10648</v>
      </c>
      <c r="J1847" s="8" t="s">
        <v>10649</v>
      </c>
      <c r="K1847" s="10">
        <v>44238</v>
      </c>
      <c r="L1847" s="8" t="s">
        <v>66</v>
      </c>
      <c r="M1847" s="10">
        <v>44250</v>
      </c>
      <c r="N1847" s="8" t="s">
        <v>32</v>
      </c>
      <c r="P1847" s="8" t="s">
        <v>26</v>
      </c>
    </row>
    <row r="1848" spans="1:16" x14ac:dyDescent="0.25">
      <c r="A1848" s="8" t="s">
        <v>10650</v>
      </c>
      <c r="B1848" s="10">
        <v>44222</v>
      </c>
      <c r="C1848" s="8" t="s">
        <v>9784</v>
      </c>
      <c r="D1848" s="8" t="s">
        <v>18</v>
      </c>
      <c r="E1848" s="8" t="s">
        <v>9805</v>
      </c>
      <c r="F1848" s="8" t="s">
        <v>20</v>
      </c>
      <c r="G1848" s="8">
        <v>890706022</v>
      </c>
      <c r="H1848" s="8" t="s">
        <v>4226</v>
      </c>
      <c r="I1848" s="8" t="s">
        <v>10651</v>
      </c>
      <c r="J1848" s="8" t="s">
        <v>10652</v>
      </c>
      <c r="K1848" s="10">
        <v>44238</v>
      </c>
      <c r="L1848" s="8" t="s">
        <v>66</v>
      </c>
      <c r="M1848" s="10">
        <v>44243</v>
      </c>
      <c r="N1848" s="8" t="s">
        <v>32</v>
      </c>
      <c r="P1848" s="8" t="s">
        <v>26</v>
      </c>
    </row>
    <row r="1849" spans="1:16" x14ac:dyDescent="0.25">
      <c r="A1849" s="8" t="s">
        <v>10653</v>
      </c>
      <c r="B1849" s="10">
        <v>44222</v>
      </c>
      <c r="C1849" s="8" t="s">
        <v>9784</v>
      </c>
      <c r="D1849" s="8" t="s">
        <v>57</v>
      </c>
      <c r="E1849" s="8" t="s">
        <v>9878</v>
      </c>
      <c r="F1849" s="8" t="s">
        <v>20</v>
      </c>
      <c r="G1849" s="8">
        <v>14139562</v>
      </c>
      <c r="H1849" s="8" t="s">
        <v>10654</v>
      </c>
      <c r="I1849" s="8" t="s">
        <v>10655</v>
      </c>
      <c r="J1849" s="8" t="s">
        <v>10656</v>
      </c>
      <c r="K1849" s="10">
        <v>44229</v>
      </c>
      <c r="L1849" s="8" t="s">
        <v>40</v>
      </c>
      <c r="M1849" s="10">
        <v>44229</v>
      </c>
      <c r="N1849" s="8" t="s">
        <v>25</v>
      </c>
      <c r="P1849" s="8" t="s">
        <v>26</v>
      </c>
    </row>
    <row r="1850" spans="1:16" x14ac:dyDescent="0.25">
      <c r="A1850" s="8" t="s">
        <v>10657</v>
      </c>
      <c r="B1850" s="10">
        <v>44222</v>
      </c>
      <c r="C1850" s="8" t="s">
        <v>9784</v>
      </c>
      <c r="D1850" s="8" t="s">
        <v>18</v>
      </c>
      <c r="E1850" s="8" t="s">
        <v>7609</v>
      </c>
      <c r="F1850" s="8" t="s">
        <v>20</v>
      </c>
      <c r="G1850" s="8">
        <v>38254926</v>
      </c>
      <c r="H1850" s="8" t="s">
        <v>10658</v>
      </c>
      <c r="I1850" s="8" t="s">
        <v>10659</v>
      </c>
      <c r="J1850" s="8" t="s">
        <v>10660</v>
      </c>
      <c r="K1850" s="10">
        <v>44237</v>
      </c>
      <c r="L1850" s="8" t="s">
        <v>24</v>
      </c>
      <c r="M1850" s="10">
        <v>44229</v>
      </c>
      <c r="N1850" s="8" t="s">
        <v>32</v>
      </c>
      <c r="P1850" s="8" t="s">
        <v>26</v>
      </c>
    </row>
    <row r="1851" spans="1:16" x14ac:dyDescent="0.25">
      <c r="A1851" s="8" t="s">
        <v>10661</v>
      </c>
      <c r="B1851" s="10">
        <v>44222</v>
      </c>
      <c r="C1851" s="8" t="s">
        <v>9784</v>
      </c>
      <c r="D1851" s="8" t="s">
        <v>18</v>
      </c>
      <c r="E1851" s="8" t="s">
        <v>10581</v>
      </c>
      <c r="F1851" s="8" t="s">
        <v>20</v>
      </c>
      <c r="G1851" s="8">
        <v>13740736</v>
      </c>
      <c r="H1851" s="8" t="s">
        <v>10662</v>
      </c>
      <c r="I1851" s="8" t="s">
        <v>10663</v>
      </c>
      <c r="J1851" s="8" t="s">
        <v>2909</v>
      </c>
      <c r="K1851" s="10">
        <v>44252</v>
      </c>
      <c r="L1851" s="8" t="s">
        <v>24</v>
      </c>
      <c r="M1851" s="10">
        <v>44250</v>
      </c>
      <c r="N1851" s="8" t="s">
        <v>32</v>
      </c>
      <c r="P1851" s="8" t="s">
        <v>26</v>
      </c>
    </row>
    <row r="1852" spans="1:16" x14ac:dyDescent="0.25">
      <c r="A1852" s="8" t="s">
        <v>10664</v>
      </c>
      <c r="B1852" s="10">
        <v>44222</v>
      </c>
      <c r="C1852" s="8" t="s">
        <v>9784</v>
      </c>
      <c r="D1852" s="8" t="s">
        <v>18</v>
      </c>
      <c r="E1852" s="8" t="s">
        <v>28</v>
      </c>
      <c r="F1852" s="8" t="s">
        <v>20</v>
      </c>
      <c r="G1852" s="8">
        <v>5823149</v>
      </c>
      <c r="H1852" s="8" t="s">
        <v>9817</v>
      </c>
      <c r="I1852" s="8" t="s">
        <v>10665</v>
      </c>
      <c r="J1852" s="8" t="s">
        <v>2004</v>
      </c>
      <c r="K1852" s="10">
        <v>44223</v>
      </c>
      <c r="L1852" s="8" t="s">
        <v>44</v>
      </c>
      <c r="M1852" s="10">
        <v>44235</v>
      </c>
      <c r="N1852" s="8" t="s">
        <v>32</v>
      </c>
      <c r="P1852" s="8" t="s">
        <v>26</v>
      </c>
    </row>
    <row r="1853" spans="1:16" x14ac:dyDescent="0.25">
      <c r="A1853" s="8" t="s">
        <v>10666</v>
      </c>
      <c r="B1853" s="10">
        <v>44222</v>
      </c>
      <c r="C1853" s="8" t="s">
        <v>9784</v>
      </c>
      <c r="D1853" s="8" t="s">
        <v>18</v>
      </c>
      <c r="E1853" s="8" t="s">
        <v>9805</v>
      </c>
      <c r="F1853" s="8" t="s">
        <v>20</v>
      </c>
      <c r="G1853" s="8">
        <v>14243529</v>
      </c>
      <c r="H1853" s="8" t="s">
        <v>9920</v>
      </c>
      <c r="I1853" s="8" t="s">
        <v>10667</v>
      </c>
      <c r="J1853" s="8" t="s">
        <v>10668</v>
      </c>
      <c r="K1853" s="10">
        <v>44225</v>
      </c>
      <c r="L1853" s="8" t="s">
        <v>44</v>
      </c>
      <c r="M1853" s="10">
        <v>44243</v>
      </c>
      <c r="N1853" s="8" t="s">
        <v>32</v>
      </c>
      <c r="P1853" s="8" t="s">
        <v>26</v>
      </c>
    </row>
    <row r="1854" spans="1:16" x14ac:dyDescent="0.25">
      <c r="A1854" s="8" t="s">
        <v>10669</v>
      </c>
      <c r="B1854" s="10">
        <v>44222</v>
      </c>
      <c r="C1854" s="8" t="s">
        <v>9784</v>
      </c>
      <c r="D1854" s="8" t="s">
        <v>18</v>
      </c>
      <c r="E1854" s="8" t="s">
        <v>9805</v>
      </c>
      <c r="F1854" s="8" t="s">
        <v>20</v>
      </c>
      <c r="G1854" s="8">
        <v>19300253</v>
      </c>
      <c r="H1854" s="8" t="s">
        <v>10670</v>
      </c>
      <c r="I1854" s="8" t="s">
        <v>10671</v>
      </c>
      <c r="J1854" s="8" t="s">
        <v>10672</v>
      </c>
      <c r="K1854" s="10">
        <v>44225</v>
      </c>
      <c r="L1854" s="8" t="s">
        <v>44</v>
      </c>
      <c r="M1854" s="10">
        <v>44243</v>
      </c>
      <c r="N1854" s="8" t="s">
        <v>32</v>
      </c>
      <c r="P1854" s="8" t="s">
        <v>26</v>
      </c>
    </row>
    <row r="1855" spans="1:16" x14ac:dyDescent="0.25">
      <c r="A1855" s="8" t="s">
        <v>10673</v>
      </c>
      <c r="B1855" s="10">
        <v>44222</v>
      </c>
      <c r="C1855" s="8" t="s">
        <v>9784</v>
      </c>
      <c r="D1855" s="8" t="s">
        <v>18</v>
      </c>
      <c r="E1855" s="8" t="s">
        <v>7609</v>
      </c>
      <c r="F1855" s="8" t="s">
        <v>20</v>
      </c>
      <c r="G1855" s="8">
        <v>38251770</v>
      </c>
      <c r="H1855" s="8" t="s">
        <v>10674</v>
      </c>
      <c r="I1855" s="8" t="s">
        <v>10675</v>
      </c>
      <c r="J1855" s="8" t="s">
        <v>2326</v>
      </c>
      <c r="K1855" s="10">
        <v>44237</v>
      </c>
      <c r="L1855" s="8" t="s">
        <v>24</v>
      </c>
      <c r="M1855" s="10">
        <v>44229</v>
      </c>
      <c r="N1855" s="8" t="s">
        <v>32</v>
      </c>
      <c r="P1855" s="8" t="s">
        <v>26</v>
      </c>
    </row>
    <row r="1856" spans="1:16" x14ac:dyDescent="0.25">
      <c r="A1856" s="8" t="s">
        <v>306</v>
      </c>
      <c r="B1856" s="10">
        <v>44222</v>
      </c>
      <c r="C1856" s="8" t="s">
        <v>9784</v>
      </c>
      <c r="D1856" s="8" t="s">
        <v>18</v>
      </c>
      <c r="E1856" s="8" t="s">
        <v>7609</v>
      </c>
      <c r="F1856" s="8" t="s">
        <v>20</v>
      </c>
      <c r="G1856" s="8">
        <v>6009902</v>
      </c>
      <c r="H1856" s="8" t="s">
        <v>10637</v>
      </c>
      <c r="I1856" s="8" t="s">
        <v>10676</v>
      </c>
      <c r="J1856" s="8" t="s">
        <v>10677</v>
      </c>
      <c r="K1856" s="10">
        <v>44236</v>
      </c>
      <c r="L1856" s="8" t="s">
        <v>24</v>
      </c>
      <c r="M1856" s="10">
        <v>44229</v>
      </c>
      <c r="N1856" s="8" t="s">
        <v>32</v>
      </c>
      <c r="P1856" s="8" t="s">
        <v>26</v>
      </c>
    </row>
    <row r="1857" spans="1:16" x14ac:dyDescent="0.25">
      <c r="A1857" s="8" t="s">
        <v>10678</v>
      </c>
      <c r="B1857" s="10">
        <v>44222</v>
      </c>
      <c r="C1857" s="8" t="s">
        <v>9784</v>
      </c>
      <c r="D1857" s="8" t="s">
        <v>18</v>
      </c>
      <c r="E1857" s="8" t="s">
        <v>34</v>
      </c>
      <c r="F1857" s="8" t="s">
        <v>20</v>
      </c>
      <c r="G1857" s="8">
        <v>5829640</v>
      </c>
      <c r="H1857" s="8" t="s">
        <v>10679</v>
      </c>
      <c r="I1857" s="8" t="s">
        <v>10680</v>
      </c>
      <c r="J1857" s="8" t="s">
        <v>10681</v>
      </c>
      <c r="K1857" s="10">
        <v>44224</v>
      </c>
      <c r="L1857" s="8" t="s">
        <v>44</v>
      </c>
      <c r="M1857" s="10">
        <v>44236</v>
      </c>
      <c r="N1857" s="8" t="s">
        <v>32</v>
      </c>
      <c r="P1857" s="8" t="s">
        <v>26</v>
      </c>
    </row>
    <row r="1858" spans="1:16" x14ac:dyDescent="0.25">
      <c r="A1858" s="8" t="s">
        <v>374</v>
      </c>
      <c r="B1858" s="10">
        <v>44222</v>
      </c>
      <c r="C1858" s="8" t="s">
        <v>9784</v>
      </c>
      <c r="D1858" s="8" t="s">
        <v>18</v>
      </c>
      <c r="E1858" s="8" t="s">
        <v>28</v>
      </c>
      <c r="F1858" s="8" t="s">
        <v>20</v>
      </c>
      <c r="G1858" s="8">
        <v>28929109</v>
      </c>
      <c r="H1858" s="8" t="s">
        <v>10682</v>
      </c>
      <c r="I1858" s="8" t="s">
        <v>10683</v>
      </c>
      <c r="J1858" s="8" t="s">
        <v>10684</v>
      </c>
      <c r="K1858" s="10">
        <v>44235</v>
      </c>
      <c r="L1858" s="8" t="s">
        <v>40</v>
      </c>
      <c r="M1858" s="10">
        <v>44235</v>
      </c>
      <c r="N1858" s="8" t="s">
        <v>32</v>
      </c>
      <c r="P1858" s="8" t="s">
        <v>26</v>
      </c>
    </row>
    <row r="1859" spans="1:16" x14ac:dyDescent="0.25">
      <c r="A1859" s="8" t="s">
        <v>351</v>
      </c>
      <c r="B1859" s="10">
        <v>44222</v>
      </c>
      <c r="C1859" s="8" t="s">
        <v>9784</v>
      </c>
      <c r="D1859" s="8" t="s">
        <v>18</v>
      </c>
      <c r="E1859" s="8" t="s">
        <v>34</v>
      </c>
      <c r="F1859" s="8" t="s">
        <v>20</v>
      </c>
      <c r="G1859" s="8">
        <v>1110445566</v>
      </c>
      <c r="H1859" s="8" t="s">
        <v>10685</v>
      </c>
      <c r="I1859" s="8" t="s">
        <v>10686</v>
      </c>
      <c r="J1859" s="8" t="s">
        <v>1996</v>
      </c>
      <c r="K1859" s="10">
        <v>44223</v>
      </c>
      <c r="L1859" s="8" t="s">
        <v>44</v>
      </c>
      <c r="M1859" s="10">
        <v>44236</v>
      </c>
      <c r="N1859" s="8" t="s">
        <v>32</v>
      </c>
      <c r="P1859" s="8" t="s">
        <v>26</v>
      </c>
    </row>
    <row r="1860" spans="1:16" x14ac:dyDescent="0.25">
      <c r="A1860" s="8" t="s">
        <v>262</v>
      </c>
      <c r="B1860" s="10">
        <v>44222</v>
      </c>
      <c r="C1860" s="8" t="s">
        <v>9784</v>
      </c>
      <c r="D1860" s="8" t="s">
        <v>18</v>
      </c>
      <c r="E1860" s="8" t="s">
        <v>9805</v>
      </c>
      <c r="F1860" s="8" t="s">
        <v>20</v>
      </c>
      <c r="G1860" s="8">
        <v>93398427</v>
      </c>
      <c r="H1860" s="8" t="s">
        <v>10062</v>
      </c>
      <c r="I1860" s="8" t="s">
        <v>10687</v>
      </c>
      <c r="J1860" s="8" t="s">
        <v>10688</v>
      </c>
      <c r="K1860" s="10">
        <v>44223</v>
      </c>
      <c r="L1860" s="8" t="s">
        <v>44</v>
      </c>
      <c r="M1860" s="10">
        <v>44243</v>
      </c>
      <c r="N1860" s="8" t="s">
        <v>32</v>
      </c>
      <c r="P1860" s="8" t="s">
        <v>26</v>
      </c>
    </row>
    <row r="1861" spans="1:16" x14ac:dyDescent="0.25">
      <c r="A1861" s="8" t="s">
        <v>10689</v>
      </c>
      <c r="B1861" s="10">
        <v>44222</v>
      </c>
      <c r="C1861" s="8" t="s">
        <v>9784</v>
      </c>
      <c r="D1861" s="8" t="s">
        <v>18</v>
      </c>
      <c r="E1861" s="8" t="s">
        <v>28</v>
      </c>
      <c r="F1861" s="8" t="s">
        <v>20</v>
      </c>
      <c r="G1861" s="8">
        <v>28603558</v>
      </c>
      <c r="H1861" s="8" t="s">
        <v>10690</v>
      </c>
      <c r="I1861" s="8" t="s">
        <v>10691</v>
      </c>
      <c r="J1861" s="8" t="s">
        <v>10692</v>
      </c>
      <c r="K1861" s="10">
        <v>44236</v>
      </c>
      <c r="L1861" s="8" t="s">
        <v>24</v>
      </c>
      <c r="M1861" s="10">
        <v>44235</v>
      </c>
      <c r="N1861" s="8" t="s">
        <v>32</v>
      </c>
      <c r="P1861" s="8" t="s">
        <v>26</v>
      </c>
    </row>
    <row r="1862" spans="1:16" x14ac:dyDescent="0.25">
      <c r="A1862" s="8" t="s">
        <v>10510</v>
      </c>
      <c r="B1862" s="10">
        <v>44222</v>
      </c>
      <c r="C1862" s="8" t="s">
        <v>9784</v>
      </c>
      <c r="D1862" s="8" t="s">
        <v>18</v>
      </c>
      <c r="E1862" s="8" t="s">
        <v>9812</v>
      </c>
      <c r="F1862" s="8" t="s">
        <v>20</v>
      </c>
      <c r="G1862" s="8">
        <v>28603558</v>
      </c>
      <c r="H1862" s="8" t="s">
        <v>10690</v>
      </c>
      <c r="I1862" s="8" t="s">
        <v>10693</v>
      </c>
      <c r="J1862" s="8" t="s">
        <v>8342</v>
      </c>
      <c r="K1862" s="10">
        <v>44238</v>
      </c>
      <c r="L1862" s="8" t="s">
        <v>66</v>
      </c>
      <c r="M1862" s="10">
        <v>44250</v>
      </c>
      <c r="N1862" s="8" t="s">
        <v>32</v>
      </c>
      <c r="P1862" s="8" t="s">
        <v>26</v>
      </c>
    </row>
    <row r="1863" spans="1:16" x14ac:dyDescent="0.25">
      <c r="A1863" s="8" t="s">
        <v>10694</v>
      </c>
      <c r="B1863" s="10">
        <v>44222</v>
      </c>
      <c r="C1863" s="8" t="s">
        <v>9784</v>
      </c>
      <c r="D1863" s="8" t="s">
        <v>18</v>
      </c>
      <c r="E1863" s="8" t="s">
        <v>9805</v>
      </c>
      <c r="F1863" s="8" t="s">
        <v>20</v>
      </c>
      <c r="G1863" s="8">
        <v>38221403</v>
      </c>
      <c r="H1863" s="8" t="s">
        <v>10695</v>
      </c>
      <c r="I1863" s="8" t="s">
        <v>10696</v>
      </c>
      <c r="J1863" s="8" t="s">
        <v>10697</v>
      </c>
      <c r="K1863" s="10">
        <v>44273</v>
      </c>
      <c r="L1863" s="8" t="s">
        <v>24</v>
      </c>
      <c r="M1863" s="10">
        <v>44243</v>
      </c>
      <c r="N1863" s="8" t="s">
        <v>25</v>
      </c>
      <c r="P1863" s="8" t="s">
        <v>26</v>
      </c>
    </row>
    <row r="1864" spans="1:16" x14ac:dyDescent="0.25">
      <c r="A1864" s="8" t="s">
        <v>10698</v>
      </c>
      <c r="B1864" s="10">
        <v>44222</v>
      </c>
      <c r="C1864" s="8" t="s">
        <v>9784</v>
      </c>
      <c r="D1864" s="8" t="s">
        <v>18</v>
      </c>
      <c r="E1864" s="8" t="s">
        <v>34</v>
      </c>
      <c r="F1864" s="8" t="s">
        <v>20</v>
      </c>
      <c r="G1864" s="8">
        <v>5829640</v>
      </c>
      <c r="H1864" s="8" t="s">
        <v>10679</v>
      </c>
      <c r="I1864" s="8" t="s">
        <v>10699</v>
      </c>
      <c r="J1864" s="8" t="s">
        <v>10700</v>
      </c>
      <c r="K1864" s="10">
        <v>44236</v>
      </c>
      <c r="L1864" s="8" t="s">
        <v>40</v>
      </c>
      <c r="M1864" s="10">
        <v>44236</v>
      </c>
      <c r="N1864" s="8" t="s">
        <v>32</v>
      </c>
      <c r="P1864" s="8" t="s">
        <v>26</v>
      </c>
    </row>
    <row r="1865" spans="1:16" x14ac:dyDescent="0.25">
      <c r="A1865" s="8" t="s">
        <v>10701</v>
      </c>
      <c r="B1865" s="10">
        <v>44222</v>
      </c>
      <c r="C1865" s="8" t="s">
        <v>9784</v>
      </c>
      <c r="D1865" s="8" t="s">
        <v>57</v>
      </c>
      <c r="E1865" s="8" t="s">
        <v>9805</v>
      </c>
      <c r="F1865" s="8" t="s">
        <v>20</v>
      </c>
      <c r="G1865" s="8">
        <v>2231183</v>
      </c>
      <c r="H1865" s="8" t="s">
        <v>10702</v>
      </c>
      <c r="I1865" s="8" t="s">
        <v>10703</v>
      </c>
      <c r="J1865" s="8" t="s">
        <v>10704</v>
      </c>
      <c r="K1865" s="10">
        <v>44230</v>
      </c>
      <c r="L1865" s="8" t="s">
        <v>44</v>
      </c>
      <c r="M1865" s="10">
        <v>44243</v>
      </c>
      <c r="N1865" s="8" t="s">
        <v>25</v>
      </c>
      <c r="P1865" s="8" t="s">
        <v>26</v>
      </c>
    </row>
    <row r="1866" spans="1:16" x14ac:dyDescent="0.25">
      <c r="A1866" s="8" t="s">
        <v>10705</v>
      </c>
      <c r="B1866" s="10">
        <v>44222</v>
      </c>
      <c r="C1866" s="8" t="s">
        <v>9784</v>
      </c>
      <c r="D1866" s="8" t="s">
        <v>18</v>
      </c>
      <c r="E1866" s="8" t="s">
        <v>9805</v>
      </c>
      <c r="F1866" s="8" t="s">
        <v>20</v>
      </c>
      <c r="G1866" s="8">
        <v>28526106</v>
      </c>
      <c r="H1866" s="8" t="s">
        <v>10706</v>
      </c>
      <c r="I1866" s="8" t="s">
        <v>10707</v>
      </c>
      <c r="J1866" s="8" t="s">
        <v>7294</v>
      </c>
      <c r="K1866" s="10">
        <v>44250</v>
      </c>
      <c r="L1866" s="8" t="s">
        <v>24</v>
      </c>
      <c r="M1866" s="10">
        <v>44243</v>
      </c>
      <c r="N1866" s="8" t="s">
        <v>25</v>
      </c>
      <c r="P1866" s="8" t="s">
        <v>26</v>
      </c>
    </row>
    <row r="1867" spans="1:16" x14ac:dyDescent="0.25">
      <c r="A1867" s="8" t="s">
        <v>10708</v>
      </c>
      <c r="B1867" s="10">
        <v>44222</v>
      </c>
      <c r="C1867" s="8" t="s">
        <v>9784</v>
      </c>
      <c r="D1867" s="8" t="s">
        <v>18</v>
      </c>
      <c r="E1867" s="8" t="s">
        <v>9805</v>
      </c>
      <c r="F1867" s="8" t="s">
        <v>20</v>
      </c>
      <c r="G1867" s="8">
        <v>14297588</v>
      </c>
      <c r="H1867" s="8" t="s">
        <v>10709</v>
      </c>
      <c r="I1867" s="8" t="s">
        <v>10710</v>
      </c>
      <c r="J1867" s="8" t="s">
        <v>2742</v>
      </c>
      <c r="K1867" s="10">
        <v>44249</v>
      </c>
      <c r="L1867" s="8" t="s">
        <v>24</v>
      </c>
      <c r="M1867" s="10">
        <v>44243</v>
      </c>
      <c r="N1867" s="8" t="s">
        <v>32</v>
      </c>
      <c r="P1867" s="8" t="s">
        <v>26</v>
      </c>
    </row>
    <row r="1868" spans="1:16" x14ac:dyDescent="0.25">
      <c r="A1868" s="8" t="s">
        <v>10711</v>
      </c>
      <c r="B1868" s="10">
        <v>44222</v>
      </c>
      <c r="C1868" s="8" t="s">
        <v>9784</v>
      </c>
      <c r="D1868" s="8" t="s">
        <v>18</v>
      </c>
      <c r="E1868" s="8" t="s">
        <v>9805</v>
      </c>
      <c r="F1868" s="8" t="s">
        <v>20</v>
      </c>
      <c r="G1868" s="8">
        <v>1110542867</v>
      </c>
      <c r="H1868" s="8" t="s">
        <v>10712</v>
      </c>
      <c r="I1868" s="8" t="s">
        <v>10713</v>
      </c>
      <c r="J1868" s="8" t="s">
        <v>10714</v>
      </c>
      <c r="K1868" s="10">
        <v>44238</v>
      </c>
      <c r="L1868" s="8" t="s">
        <v>66</v>
      </c>
      <c r="M1868" s="10">
        <v>44243</v>
      </c>
      <c r="N1868" s="8" t="s">
        <v>32</v>
      </c>
      <c r="P1868" s="8" t="s">
        <v>26</v>
      </c>
    </row>
    <row r="1869" spans="1:16" x14ac:dyDescent="0.25">
      <c r="A1869" s="8" t="s">
        <v>10715</v>
      </c>
      <c r="B1869" s="10">
        <v>44222</v>
      </c>
      <c r="C1869" s="8" t="s">
        <v>9784</v>
      </c>
      <c r="D1869" s="8" t="s">
        <v>57</v>
      </c>
      <c r="E1869" s="8" t="s">
        <v>9805</v>
      </c>
      <c r="F1869" s="8" t="s">
        <v>20</v>
      </c>
      <c r="G1869" s="8">
        <v>13990424</v>
      </c>
      <c r="H1869" s="8" t="s">
        <v>2071</v>
      </c>
      <c r="I1869" s="8" t="s">
        <v>10716</v>
      </c>
      <c r="J1869" s="8" t="s">
        <v>6899</v>
      </c>
      <c r="K1869" s="10">
        <v>44225</v>
      </c>
      <c r="L1869" s="8" t="s">
        <v>44</v>
      </c>
      <c r="M1869" s="10">
        <v>44243</v>
      </c>
      <c r="N1869" s="8" t="s">
        <v>25</v>
      </c>
      <c r="P1869" s="8" t="s">
        <v>26</v>
      </c>
    </row>
    <row r="1870" spans="1:16" x14ac:dyDescent="0.25">
      <c r="A1870" s="8" t="s">
        <v>10717</v>
      </c>
      <c r="B1870" s="10">
        <v>44222</v>
      </c>
      <c r="C1870" s="8" t="s">
        <v>9784</v>
      </c>
      <c r="D1870" s="8" t="s">
        <v>18</v>
      </c>
      <c r="E1870" s="8" t="s">
        <v>34</v>
      </c>
      <c r="F1870" s="8" t="s">
        <v>20</v>
      </c>
      <c r="G1870" s="8">
        <v>1022416512</v>
      </c>
      <c r="H1870" s="8" t="s">
        <v>10718</v>
      </c>
      <c r="I1870" s="8" t="s">
        <v>10719</v>
      </c>
      <c r="J1870" s="8" t="s">
        <v>10720</v>
      </c>
      <c r="K1870" s="10">
        <v>44224</v>
      </c>
      <c r="L1870" s="8" t="s">
        <v>44</v>
      </c>
      <c r="M1870" s="10">
        <v>44236</v>
      </c>
      <c r="N1870" s="8" t="s">
        <v>25</v>
      </c>
      <c r="P1870" s="8" t="s">
        <v>26</v>
      </c>
    </row>
    <row r="1871" spans="1:16" x14ac:dyDescent="0.25">
      <c r="A1871" s="8" t="s">
        <v>10721</v>
      </c>
      <c r="B1871" s="10">
        <v>44222</v>
      </c>
      <c r="C1871" s="8" t="s">
        <v>9784</v>
      </c>
      <c r="D1871" s="8" t="s">
        <v>57</v>
      </c>
      <c r="E1871" s="8" t="s">
        <v>9805</v>
      </c>
      <c r="F1871" s="8" t="s">
        <v>20</v>
      </c>
      <c r="G1871" s="8">
        <v>1110565454</v>
      </c>
      <c r="H1871" s="8" t="s">
        <v>1698</v>
      </c>
      <c r="I1871" s="8" t="s">
        <v>10722</v>
      </c>
      <c r="J1871" s="8" t="s">
        <v>10723</v>
      </c>
      <c r="K1871" s="10">
        <v>44242</v>
      </c>
      <c r="L1871" s="8" t="s">
        <v>40</v>
      </c>
      <c r="M1871" s="10">
        <v>44243</v>
      </c>
      <c r="N1871" s="8" t="s">
        <v>25</v>
      </c>
      <c r="P1871" s="8" t="s">
        <v>26</v>
      </c>
    </row>
    <row r="1872" spans="1:16" x14ac:dyDescent="0.25">
      <c r="A1872" s="8" t="s">
        <v>10724</v>
      </c>
      <c r="B1872" s="10">
        <v>44223</v>
      </c>
      <c r="C1872" s="8" t="s">
        <v>9784</v>
      </c>
      <c r="D1872" s="8" t="s">
        <v>18</v>
      </c>
      <c r="E1872" s="8" t="s">
        <v>7609</v>
      </c>
      <c r="F1872" s="8" t="s">
        <v>20</v>
      </c>
      <c r="G1872" s="8">
        <v>98252566</v>
      </c>
      <c r="H1872" s="8" t="s">
        <v>10725</v>
      </c>
      <c r="I1872" s="8" t="s">
        <v>10726</v>
      </c>
      <c r="J1872" s="8" t="s">
        <v>10727</v>
      </c>
      <c r="K1872" s="10">
        <v>44237</v>
      </c>
      <c r="L1872" s="8" t="s">
        <v>24</v>
      </c>
      <c r="M1872" s="10">
        <v>44230</v>
      </c>
      <c r="N1872" s="8" t="s">
        <v>32</v>
      </c>
      <c r="P1872" s="8" t="s">
        <v>26</v>
      </c>
    </row>
    <row r="1873" spans="1:16" x14ac:dyDescent="0.25">
      <c r="A1873" s="8" t="s">
        <v>10728</v>
      </c>
      <c r="B1873" s="10">
        <v>44223</v>
      </c>
      <c r="C1873" s="8" t="s">
        <v>9784</v>
      </c>
      <c r="D1873" s="8" t="s">
        <v>18</v>
      </c>
      <c r="E1873" s="8" t="s">
        <v>34</v>
      </c>
      <c r="F1873" s="8" t="s">
        <v>20</v>
      </c>
      <c r="G1873" s="8">
        <v>91498361</v>
      </c>
      <c r="H1873" s="8" t="s">
        <v>10729</v>
      </c>
      <c r="I1873" s="8" t="s">
        <v>10730</v>
      </c>
      <c r="J1873" s="8" t="s">
        <v>10731</v>
      </c>
      <c r="K1873" s="10">
        <v>44230</v>
      </c>
      <c r="L1873" s="8" t="s">
        <v>44</v>
      </c>
      <c r="M1873" s="10">
        <v>44237</v>
      </c>
      <c r="N1873" s="8" t="s">
        <v>32</v>
      </c>
      <c r="P1873" s="8" t="s">
        <v>26</v>
      </c>
    </row>
    <row r="1874" spans="1:16" x14ac:dyDescent="0.25">
      <c r="A1874" s="8" t="s">
        <v>10732</v>
      </c>
      <c r="B1874" s="10">
        <v>44223</v>
      </c>
      <c r="C1874" s="8" t="s">
        <v>9784</v>
      </c>
      <c r="D1874" s="8" t="s">
        <v>57</v>
      </c>
      <c r="E1874" s="8" t="s">
        <v>9805</v>
      </c>
      <c r="F1874" s="8" t="s">
        <v>20</v>
      </c>
      <c r="G1874" s="8">
        <v>98394601</v>
      </c>
      <c r="H1874" s="8" t="s">
        <v>2116</v>
      </c>
      <c r="I1874" s="8" t="s">
        <v>5231</v>
      </c>
      <c r="J1874" s="8" t="s">
        <v>10733</v>
      </c>
      <c r="K1874" s="10">
        <v>44249</v>
      </c>
      <c r="L1874" s="8" t="s">
        <v>24</v>
      </c>
      <c r="M1874" s="10">
        <v>44244</v>
      </c>
      <c r="N1874" s="8" t="s">
        <v>25</v>
      </c>
      <c r="P1874" s="8" t="s">
        <v>26</v>
      </c>
    </row>
    <row r="1875" spans="1:16" x14ac:dyDescent="0.25">
      <c r="A1875" s="8" t="s">
        <v>10734</v>
      </c>
      <c r="B1875" s="10">
        <v>44223</v>
      </c>
      <c r="C1875" s="8" t="s">
        <v>9784</v>
      </c>
      <c r="D1875" s="8" t="s">
        <v>18</v>
      </c>
      <c r="E1875" s="8" t="s">
        <v>9805</v>
      </c>
      <c r="F1875" s="8" t="s">
        <v>20</v>
      </c>
      <c r="G1875" s="8">
        <v>1110536245</v>
      </c>
      <c r="H1875" s="8" t="s">
        <v>10735</v>
      </c>
      <c r="I1875" s="8" t="s">
        <v>10736</v>
      </c>
      <c r="J1875" s="8" t="s">
        <v>10737</v>
      </c>
      <c r="K1875" s="10">
        <v>44225</v>
      </c>
      <c r="L1875" s="8" t="s">
        <v>44</v>
      </c>
      <c r="M1875" s="10">
        <v>44244</v>
      </c>
      <c r="N1875" s="8" t="s">
        <v>32</v>
      </c>
      <c r="P1875" s="8" t="s">
        <v>26</v>
      </c>
    </row>
    <row r="1876" spans="1:16" x14ac:dyDescent="0.25">
      <c r="A1876" s="8" t="s">
        <v>10738</v>
      </c>
      <c r="B1876" s="10">
        <v>44223</v>
      </c>
      <c r="C1876" s="8" t="s">
        <v>9784</v>
      </c>
      <c r="D1876" s="8" t="s">
        <v>18</v>
      </c>
      <c r="E1876" s="8" t="s">
        <v>7609</v>
      </c>
      <c r="F1876" s="8" t="s">
        <v>20</v>
      </c>
      <c r="G1876" s="8">
        <v>36166146</v>
      </c>
      <c r="H1876" s="8" t="s">
        <v>10739</v>
      </c>
      <c r="I1876" s="8" t="s">
        <v>10740</v>
      </c>
      <c r="J1876" s="8" t="s">
        <v>2328</v>
      </c>
      <c r="K1876" s="10">
        <v>44237</v>
      </c>
      <c r="L1876" s="8" t="s">
        <v>24</v>
      </c>
      <c r="M1876" s="10">
        <v>44230</v>
      </c>
      <c r="N1876" s="8" t="s">
        <v>32</v>
      </c>
      <c r="P1876" s="8" t="s">
        <v>26</v>
      </c>
    </row>
    <row r="1877" spans="1:16" x14ac:dyDescent="0.25">
      <c r="A1877" s="8" t="s">
        <v>10741</v>
      </c>
      <c r="B1877" s="10">
        <v>44223</v>
      </c>
      <c r="C1877" s="8" t="s">
        <v>9784</v>
      </c>
      <c r="D1877" s="8" t="s">
        <v>18</v>
      </c>
      <c r="E1877" s="8" t="s">
        <v>9812</v>
      </c>
      <c r="F1877" s="8" t="s">
        <v>20</v>
      </c>
      <c r="G1877" s="8">
        <v>93415434</v>
      </c>
      <c r="H1877" s="8" t="s">
        <v>10742</v>
      </c>
      <c r="I1877" s="8" t="s">
        <v>10743</v>
      </c>
      <c r="J1877" s="8" t="s">
        <v>10744</v>
      </c>
      <c r="K1877" s="10">
        <v>44238</v>
      </c>
      <c r="L1877" s="8" t="s">
        <v>66</v>
      </c>
      <c r="M1877" s="10">
        <v>44251</v>
      </c>
      <c r="N1877" s="8" t="s">
        <v>32</v>
      </c>
      <c r="P1877" s="8" t="s">
        <v>26</v>
      </c>
    </row>
    <row r="1878" spans="1:16" x14ac:dyDescent="0.25">
      <c r="A1878" s="8" t="s">
        <v>10745</v>
      </c>
      <c r="B1878" s="10">
        <v>44223</v>
      </c>
      <c r="C1878" s="8" t="s">
        <v>9784</v>
      </c>
      <c r="D1878" s="8" t="s">
        <v>18</v>
      </c>
      <c r="E1878" s="8" t="s">
        <v>9805</v>
      </c>
      <c r="F1878" s="8" t="s">
        <v>20</v>
      </c>
      <c r="G1878" s="8">
        <v>1110596271</v>
      </c>
      <c r="H1878" s="8" t="s">
        <v>10746</v>
      </c>
      <c r="I1878" s="8" t="s">
        <v>10747</v>
      </c>
      <c r="J1878" s="8" t="s">
        <v>10748</v>
      </c>
      <c r="K1878" s="10">
        <v>44249</v>
      </c>
      <c r="L1878" s="8" t="s">
        <v>24</v>
      </c>
      <c r="M1878" s="10">
        <v>44244</v>
      </c>
      <c r="N1878" s="8" t="s">
        <v>32</v>
      </c>
      <c r="P1878" s="8" t="s">
        <v>26</v>
      </c>
    </row>
    <row r="1879" spans="1:16" x14ac:dyDescent="0.25">
      <c r="A1879" s="8" t="s">
        <v>10085</v>
      </c>
      <c r="B1879" s="10">
        <v>44224</v>
      </c>
      <c r="C1879" s="8" t="s">
        <v>9784</v>
      </c>
      <c r="D1879" s="8" t="s">
        <v>18</v>
      </c>
      <c r="E1879" s="8" t="s">
        <v>7609</v>
      </c>
      <c r="F1879" s="8" t="s">
        <v>20</v>
      </c>
      <c r="G1879" s="8">
        <v>1109294937</v>
      </c>
      <c r="H1879" s="8" t="s">
        <v>10749</v>
      </c>
      <c r="I1879" s="8" t="s">
        <v>10750</v>
      </c>
      <c r="J1879" s="8" t="s">
        <v>10751</v>
      </c>
      <c r="K1879" s="10">
        <v>44239</v>
      </c>
      <c r="L1879" s="8" t="s">
        <v>24</v>
      </c>
      <c r="M1879" s="10">
        <v>44231</v>
      </c>
      <c r="N1879" s="8" t="s">
        <v>32</v>
      </c>
      <c r="P1879" s="8" t="s">
        <v>26</v>
      </c>
    </row>
    <row r="1880" spans="1:16" x14ac:dyDescent="0.25">
      <c r="A1880" s="8" t="s">
        <v>10752</v>
      </c>
      <c r="B1880" s="10">
        <v>44224</v>
      </c>
      <c r="C1880" s="8" t="s">
        <v>9784</v>
      </c>
      <c r="D1880" s="8" t="s">
        <v>18</v>
      </c>
      <c r="E1880" s="8" t="s">
        <v>28</v>
      </c>
      <c r="F1880" s="8" t="s">
        <v>20</v>
      </c>
      <c r="G1880" s="8">
        <v>79999942</v>
      </c>
      <c r="H1880" s="8" t="s">
        <v>10753</v>
      </c>
      <c r="I1880" s="8" t="s">
        <v>10754</v>
      </c>
      <c r="J1880" s="8" t="s">
        <v>10755</v>
      </c>
      <c r="K1880" s="10">
        <v>44236</v>
      </c>
      <c r="L1880" s="8" t="s">
        <v>40</v>
      </c>
      <c r="M1880" s="10">
        <v>44237</v>
      </c>
      <c r="N1880" s="8" t="s">
        <v>32</v>
      </c>
      <c r="P1880" s="8" t="s">
        <v>26</v>
      </c>
    </row>
    <row r="1881" spans="1:16" x14ac:dyDescent="0.25">
      <c r="A1881" s="8" t="s">
        <v>10756</v>
      </c>
      <c r="B1881" s="10">
        <v>44224</v>
      </c>
      <c r="C1881" s="8" t="s">
        <v>9784</v>
      </c>
      <c r="D1881" s="8" t="s">
        <v>18</v>
      </c>
      <c r="E1881" s="8" t="s">
        <v>7609</v>
      </c>
      <c r="F1881" s="8" t="s">
        <v>20</v>
      </c>
      <c r="G1881" s="8">
        <v>901057371</v>
      </c>
      <c r="H1881" s="8" t="s">
        <v>10757</v>
      </c>
      <c r="I1881" s="8" t="s">
        <v>10758</v>
      </c>
      <c r="J1881" s="8" t="s">
        <v>10759</v>
      </c>
      <c r="K1881" s="10">
        <v>44239</v>
      </c>
      <c r="L1881" s="8" t="s">
        <v>24</v>
      </c>
      <c r="M1881" s="10">
        <v>44231</v>
      </c>
      <c r="N1881" s="8" t="s">
        <v>32</v>
      </c>
      <c r="P1881" s="8" t="s">
        <v>26</v>
      </c>
    </row>
    <row r="1882" spans="1:16" x14ac:dyDescent="0.25">
      <c r="A1882" s="8" t="s">
        <v>10760</v>
      </c>
      <c r="B1882" s="10">
        <v>44224</v>
      </c>
      <c r="C1882" s="8" t="s">
        <v>9784</v>
      </c>
      <c r="D1882" s="8" t="s">
        <v>62</v>
      </c>
      <c r="E1882" s="8" t="s">
        <v>9805</v>
      </c>
      <c r="F1882" s="8" t="s">
        <v>20</v>
      </c>
      <c r="G1882" s="8">
        <v>14240353</v>
      </c>
      <c r="H1882" s="8" t="s">
        <v>1799</v>
      </c>
      <c r="I1882" s="8" t="s">
        <v>10761</v>
      </c>
      <c r="J1882" s="8" t="s">
        <v>10762</v>
      </c>
      <c r="K1882" s="10">
        <v>44230</v>
      </c>
      <c r="L1882" s="8" t="s">
        <v>44</v>
      </c>
      <c r="M1882" s="10">
        <v>44245</v>
      </c>
      <c r="N1882" s="8" t="s">
        <v>32</v>
      </c>
      <c r="P1882" s="8" t="s">
        <v>26</v>
      </c>
    </row>
    <row r="1883" spans="1:16" x14ac:dyDescent="0.25">
      <c r="A1883" s="8" t="s">
        <v>10763</v>
      </c>
      <c r="B1883" s="10">
        <v>44224</v>
      </c>
      <c r="C1883" s="8" t="s">
        <v>9784</v>
      </c>
      <c r="D1883" s="8" t="s">
        <v>18</v>
      </c>
      <c r="E1883" s="8" t="s">
        <v>7609</v>
      </c>
      <c r="F1883" s="8" t="s">
        <v>20</v>
      </c>
      <c r="G1883" s="8">
        <v>5983403</v>
      </c>
      <c r="H1883" s="8" t="s">
        <v>10764</v>
      </c>
      <c r="I1883" s="8" t="s">
        <v>10765</v>
      </c>
      <c r="J1883" s="8" t="s">
        <v>10766</v>
      </c>
      <c r="K1883" s="10">
        <v>44239</v>
      </c>
      <c r="L1883" s="8" t="s">
        <v>24</v>
      </c>
      <c r="M1883" s="10">
        <v>44231</v>
      </c>
      <c r="N1883" s="8" t="s">
        <v>32</v>
      </c>
      <c r="P1883" s="8" t="s">
        <v>26</v>
      </c>
    </row>
    <row r="1884" spans="1:16" x14ac:dyDescent="0.25">
      <c r="A1884" s="8" t="s">
        <v>10767</v>
      </c>
      <c r="B1884" s="10">
        <v>44224</v>
      </c>
      <c r="C1884" s="8" t="s">
        <v>9784</v>
      </c>
      <c r="D1884" s="8" t="s">
        <v>18</v>
      </c>
      <c r="E1884" s="8" t="s">
        <v>7609</v>
      </c>
      <c r="F1884" s="8" t="s">
        <v>20</v>
      </c>
      <c r="G1884" s="8">
        <v>65767819</v>
      </c>
      <c r="H1884" s="8" t="s">
        <v>10768</v>
      </c>
      <c r="I1884" s="8" t="s">
        <v>10769</v>
      </c>
      <c r="J1884" s="8" t="s">
        <v>10770</v>
      </c>
      <c r="K1884" s="10">
        <v>44230</v>
      </c>
      <c r="L1884" s="8" t="s">
        <v>40</v>
      </c>
      <c r="M1884" s="10">
        <v>44231</v>
      </c>
      <c r="N1884" s="8" t="s">
        <v>32</v>
      </c>
      <c r="P1884" s="8" t="s">
        <v>26</v>
      </c>
    </row>
    <row r="1885" spans="1:16" x14ac:dyDescent="0.25">
      <c r="A1885" s="8" t="s">
        <v>10771</v>
      </c>
      <c r="B1885" s="10">
        <v>44224</v>
      </c>
      <c r="C1885" s="8" t="s">
        <v>9784</v>
      </c>
      <c r="D1885" s="8" t="s">
        <v>18</v>
      </c>
      <c r="E1885" s="8" t="s">
        <v>28</v>
      </c>
      <c r="F1885" s="8" t="s">
        <v>20</v>
      </c>
      <c r="G1885" s="8">
        <v>93376292</v>
      </c>
      <c r="H1885" s="8" t="s">
        <v>10772</v>
      </c>
      <c r="I1885" s="8" t="s">
        <v>10773</v>
      </c>
      <c r="J1885" s="8" t="s">
        <v>10774</v>
      </c>
      <c r="K1885" s="10">
        <v>44238</v>
      </c>
      <c r="L1885" s="8" t="s">
        <v>24</v>
      </c>
      <c r="M1885" s="10">
        <v>44237</v>
      </c>
      <c r="N1885" s="8" t="s">
        <v>32</v>
      </c>
      <c r="P1885" s="8" t="s">
        <v>26</v>
      </c>
    </row>
    <row r="1886" spans="1:16" x14ac:dyDescent="0.25">
      <c r="A1886" s="8" t="s">
        <v>10775</v>
      </c>
      <c r="B1886" s="10">
        <v>44224</v>
      </c>
      <c r="C1886" s="8" t="s">
        <v>9784</v>
      </c>
      <c r="D1886" s="8" t="s">
        <v>57</v>
      </c>
      <c r="E1886" s="8" t="s">
        <v>9805</v>
      </c>
      <c r="F1886" s="8" t="s">
        <v>20</v>
      </c>
      <c r="G1886" s="8">
        <v>1110511249</v>
      </c>
      <c r="H1886" s="8" t="s">
        <v>2107</v>
      </c>
      <c r="I1886" s="8" t="s">
        <v>10776</v>
      </c>
      <c r="J1886" s="8" t="s">
        <v>10777</v>
      </c>
      <c r="K1886" s="10">
        <v>44232</v>
      </c>
      <c r="L1886" s="8" t="s">
        <v>44</v>
      </c>
      <c r="M1886" s="10">
        <v>44245</v>
      </c>
      <c r="N1886" s="8" t="s">
        <v>25</v>
      </c>
      <c r="P1886" s="8" t="s">
        <v>26</v>
      </c>
    </row>
    <row r="1887" spans="1:16" x14ac:dyDescent="0.25">
      <c r="A1887" s="8" t="s">
        <v>10778</v>
      </c>
      <c r="B1887" s="10">
        <v>44224</v>
      </c>
      <c r="C1887" s="8" t="s">
        <v>9784</v>
      </c>
      <c r="D1887" s="8" t="s">
        <v>18</v>
      </c>
      <c r="E1887" s="8" t="s">
        <v>28</v>
      </c>
      <c r="F1887" s="8" t="s">
        <v>20</v>
      </c>
      <c r="G1887" s="8">
        <v>20932076</v>
      </c>
      <c r="H1887" s="8" t="s">
        <v>10779</v>
      </c>
      <c r="I1887" s="8" t="s">
        <v>10780</v>
      </c>
      <c r="J1887" s="8" t="s">
        <v>10781</v>
      </c>
      <c r="K1887" s="10">
        <v>44228</v>
      </c>
      <c r="L1887" s="8" t="s">
        <v>44</v>
      </c>
      <c r="M1887" s="10">
        <v>44237</v>
      </c>
      <c r="N1887" s="8" t="s">
        <v>32</v>
      </c>
      <c r="P1887" s="8" t="s">
        <v>26</v>
      </c>
    </row>
    <row r="1888" spans="1:16" x14ac:dyDescent="0.25">
      <c r="A1888" s="8" t="s">
        <v>10782</v>
      </c>
      <c r="B1888" s="10">
        <v>44224</v>
      </c>
      <c r="C1888" s="8" t="s">
        <v>9784</v>
      </c>
      <c r="D1888" s="8" t="s">
        <v>18</v>
      </c>
      <c r="E1888" s="8" t="s">
        <v>7609</v>
      </c>
      <c r="F1888" s="8" t="s">
        <v>20</v>
      </c>
      <c r="G1888" s="8">
        <v>39651581</v>
      </c>
      <c r="H1888" s="8" t="s">
        <v>10783</v>
      </c>
      <c r="I1888" s="8" t="s">
        <v>10784</v>
      </c>
      <c r="J1888" s="8" t="s">
        <v>10785</v>
      </c>
      <c r="K1888" s="10">
        <v>44239</v>
      </c>
      <c r="L1888" s="8" t="s">
        <v>24</v>
      </c>
      <c r="M1888" s="10">
        <v>44231</v>
      </c>
      <c r="N1888" s="8" t="s">
        <v>32</v>
      </c>
      <c r="P1888" s="8" t="s">
        <v>26</v>
      </c>
    </row>
    <row r="1889" spans="1:16" x14ac:dyDescent="0.25">
      <c r="A1889" s="8" t="s">
        <v>10786</v>
      </c>
      <c r="B1889" s="10">
        <v>44224</v>
      </c>
      <c r="C1889" s="8" t="s">
        <v>9784</v>
      </c>
      <c r="D1889" s="8" t="s">
        <v>18</v>
      </c>
      <c r="E1889" s="8" t="s">
        <v>9805</v>
      </c>
      <c r="F1889" s="8" t="s">
        <v>20</v>
      </c>
      <c r="G1889" s="8">
        <v>14664232</v>
      </c>
      <c r="H1889" s="8" t="s">
        <v>10787</v>
      </c>
      <c r="I1889" s="8" t="s">
        <v>10788</v>
      </c>
      <c r="J1889" s="8" t="s">
        <v>10789</v>
      </c>
      <c r="K1889" s="10">
        <v>44232</v>
      </c>
      <c r="L1889" s="8" t="s">
        <v>44</v>
      </c>
      <c r="M1889" s="10">
        <v>44245</v>
      </c>
      <c r="N1889" s="8" t="s">
        <v>32</v>
      </c>
      <c r="P1889" s="8" t="s">
        <v>26</v>
      </c>
    </row>
    <row r="1890" spans="1:16" x14ac:dyDescent="0.25">
      <c r="A1890" s="8" t="s">
        <v>10790</v>
      </c>
      <c r="B1890" s="10">
        <v>44224</v>
      </c>
      <c r="C1890" s="8" t="s">
        <v>9784</v>
      </c>
      <c r="D1890" s="8" t="s">
        <v>18</v>
      </c>
      <c r="E1890" s="8" t="s">
        <v>9805</v>
      </c>
      <c r="F1890" s="8" t="s">
        <v>20</v>
      </c>
      <c r="G1890" s="8">
        <v>800046556</v>
      </c>
      <c r="H1890" s="8" t="s">
        <v>10791</v>
      </c>
      <c r="I1890" s="8" t="s">
        <v>10792</v>
      </c>
      <c r="J1890" s="8" t="s">
        <v>10793</v>
      </c>
      <c r="K1890" s="10">
        <v>44230</v>
      </c>
      <c r="L1890" s="8" t="s">
        <v>44</v>
      </c>
      <c r="M1890" s="10">
        <v>44245</v>
      </c>
      <c r="N1890" s="8" t="s">
        <v>32</v>
      </c>
      <c r="P1890" s="8" t="s">
        <v>26</v>
      </c>
    </row>
    <row r="1891" spans="1:16" x14ac:dyDescent="0.25">
      <c r="A1891" s="8" t="s">
        <v>10794</v>
      </c>
      <c r="B1891" s="10">
        <v>44224</v>
      </c>
      <c r="C1891" s="8" t="s">
        <v>9784</v>
      </c>
      <c r="D1891" s="8" t="s">
        <v>18</v>
      </c>
      <c r="E1891" s="8" t="s">
        <v>9805</v>
      </c>
      <c r="F1891" s="8" t="s">
        <v>20</v>
      </c>
      <c r="G1891" s="8">
        <v>890706022</v>
      </c>
      <c r="H1891" s="8" t="s">
        <v>4226</v>
      </c>
      <c r="I1891" s="8" t="s">
        <v>10795</v>
      </c>
      <c r="J1891" s="8" t="s">
        <v>10796</v>
      </c>
      <c r="K1891" s="10">
        <v>44267</v>
      </c>
      <c r="L1891" s="8" t="s">
        <v>24</v>
      </c>
      <c r="M1891" s="10">
        <v>44245</v>
      </c>
      <c r="N1891" s="8" t="s">
        <v>32</v>
      </c>
      <c r="P1891" s="8" t="s">
        <v>26</v>
      </c>
    </row>
    <row r="1892" spans="1:16" x14ac:dyDescent="0.25">
      <c r="A1892" s="8" t="s">
        <v>10797</v>
      </c>
      <c r="B1892" s="10">
        <v>44224</v>
      </c>
      <c r="C1892" s="8" t="s">
        <v>9784</v>
      </c>
      <c r="D1892" s="8" t="s">
        <v>18</v>
      </c>
      <c r="E1892" s="8" t="s">
        <v>7609</v>
      </c>
      <c r="F1892" s="8" t="s">
        <v>20</v>
      </c>
      <c r="G1892" s="8">
        <v>28741751</v>
      </c>
      <c r="H1892" s="8" t="s">
        <v>10798</v>
      </c>
      <c r="I1892" s="8" t="s">
        <v>10799</v>
      </c>
      <c r="J1892" s="8" t="s">
        <v>2421</v>
      </c>
      <c r="K1892" s="10">
        <v>44239</v>
      </c>
      <c r="L1892" s="8" t="s">
        <v>24</v>
      </c>
      <c r="M1892" s="10">
        <v>44231</v>
      </c>
      <c r="N1892" s="8" t="s">
        <v>32</v>
      </c>
      <c r="P1892" s="8" t="s">
        <v>26</v>
      </c>
    </row>
    <row r="1893" spans="1:16" x14ac:dyDescent="0.25">
      <c r="A1893" s="8" t="s">
        <v>10800</v>
      </c>
      <c r="B1893" s="10">
        <v>44224</v>
      </c>
      <c r="C1893" s="8" t="s">
        <v>9784</v>
      </c>
      <c r="D1893" s="8" t="s">
        <v>18</v>
      </c>
      <c r="E1893" s="8" t="s">
        <v>7609</v>
      </c>
      <c r="F1893" s="8" t="s">
        <v>20</v>
      </c>
      <c r="G1893" s="8">
        <v>38212499</v>
      </c>
      <c r="H1893" s="8" t="s">
        <v>10801</v>
      </c>
      <c r="I1893" s="8" t="s">
        <v>10802</v>
      </c>
      <c r="J1893" s="8" t="s">
        <v>10803</v>
      </c>
      <c r="K1893" s="10">
        <v>44239</v>
      </c>
      <c r="L1893" s="8" t="s">
        <v>24</v>
      </c>
      <c r="M1893" s="10">
        <v>44231</v>
      </c>
      <c r="N1893" s="8" t="s">
        <v>32</v>
      </c>
      <c r="P1893" s="8" t="s">
        <v>26</v>
      </c>
    </row>
    <row r="1894" spans="1:16" x14ac:dyDescent="0.25">
      <c r="A1894" s="8" t="s">
        <v>10804</v>
      </c>
      <c r="B1894" s="10">
        <v>44224</v>
      </c>
      <c r="C1894" s="8" t="s">
        <v>9784</v>
      </c>
      <c r="D1894" s="8" t="s">
        <v>18</v>
      </c>
      <c r="E1894" s="8" t="s">
        <v>7609</v>
      </c>
      <c r="F1894" s="8" t="s">
        <v>20</v>
      </c>
      <c r="G1894" s="8">
        <v>5806269</v>
      </c>
      <c r="H1894" s="8" t="s">
        <v>10805</v>
      </c>
      <c r="I1894" s="8" t="s">
        <v>10806</v>
      </c>
      <c r="J1894" s="8" t="s">
        <v>10807</v>
      </c>
      <c r="K1894" s="10">
        <v>44239</v>
      </c>
      <c r="L1894" s="8" t="s">
        <v>24</v>
      </c>
      <c r="M1894" s="10">
        <v>44231</v>
      </c>
      <c r="N1894" s="8" t="s">
        <v>32</v>
      </c>
      <c r="P1894" s="8" t="s">
        <v>26</v>
      </c>
    </row>
    <row r="1895" spans="1:16" x14ac:dyDescent="0.25">
      <c r="A1895" s="8" t="s">
        <v>10808</v>
      </c>
      <c r="B1895" s="10">
        <v>44224</v>
      </c>
      <c r="C1895" s="8" t="s">
        <v>9784</v>
      </c>
      <c r="D1895" s="8" t="s">
        <v>18</v>
      </c>
      <c r="E1895" s="8" t="s">
        <v>28</v>
      </c>
      <c r="F1895" s="8" t="s">
        <v>20</v>
      </c>
      <c r="G1895" s="8">
        <v>79561038</v>
      </c>
      <c r="H1895" s="8" t="s">
        <v>10809</v>
      </c>
      <c r="I1895" s="8" t="s">
        <v>10810</v>
      </c>
      <c r="J1895" s="8" t="s">
        <v>10811</v>
      </c>
      <c r="K1895" s="10">
        <v>44236</v>
      </c>
      <c r="L1895" s="8" t="s">
        <v>40</v>
      </c>
      <c r="M1895" s="10">
        <v>44237</v>
      </c>
      <c r="N1895" s="8" t="s">
        <v>32</v>
      </c>
      <c r="P1895" s="8" t="s">
        <v>26</v>
      </c>
    </row>
    <row r="1896" spans="1:16" x14ac:dyDescent="0.25">
      <c r="A1896" s="8" t="s">
        <v>10812</v>
      </c>
      <c r="B1896" s="10">
        <v>44224</v>
      </c>
      <c r="C1896" s="8" t="s">
        <v>9784</v>
      </c>
      <c r="D1896" s="8" t="s">
        <v>18</v>
      </c>
      <c r="E1896" s="8" t="s">
        <v>7609</v>
      </c>
      <c r="F1896" s="8" t="s">
        <v>20</v>
      </c>
      <c r="G1896" s="8">
        <v>19277602</v>
      </c>
      <c r="H1896" s="8" t="s">
        <v>21</v>
      </c>
      <c r="I1896" s="8" t="s">
        <v>10813</v>
      </c>
      <c r="J1896" s="8" t="s">
        <v>2036</v>
      </c>
      <c r="K1896" s="10">
        <v>44224</v>
      </c>
      <c r="L1896" s="8" t="s">
        <v>44</v>
      </c>
      <c r="M1896" s="10">
        <v>44231</v>
      </c>
      <c r="N1896" s="8" t="s">
        <v>32</v>
      </c>
      <c r="P1896" s="8" t="s">
        <v>26</v>
      </c>
    </row>
    <row r="1897" spans="1:16" x14ac:dyDescent="0.25">
      <c r="A1897" s="8" t="s">
        <v>10814</v>
      </c>
      <c r="B1897" s="10">
        <v>44224</v>
      </c>
      <c r="C1897" s="8" t="s">
        <v>9784</v>
      </c>
      <c r="D1897" s="8" t="s">
        <v>18</v>
      </c>
      <c r="E1897" s="8" t="s">
        <v>7609</v>
      </c>
      <c r="F1897" s="8" t="s">
        <v>20</v>
      </c>
      <c r="G1897" s="8">
        <v>0</v>
      </c>
      <c r="H1897" s="8" t="s">
        <v>10815</v>
      </c>
      <c r="I1897" s="8" t="s">
        <v>10816</v>
      </c>
      <c r="J1897" s="8" t="s">
        <v>10817</v>
      </c>
      <c r="K1897" s="10">
        <v>44239</v>
      </c>
      <c r="L1897" s="8" t="s">
        <v>24</v>
      </c>
      <c r="M1897" s="10">
        <v>44231</v>
      </c>
      <c r="N1897" s="8" t="s">
        <v>25</v>
      </c>
      <c r="P1897" s="8" t="s">
        <v>26</v>
      </c>
    </row>
    <row r="1898" spans="1:16" x14ac:dyDescent="0.25">
      <c r="A1898" s="8" t="s">
        <v>10820</v>
      </c>
      <c r="B1898" s="10">
        <v>44224</v>
      </c>
      <c r="C1898" s="8" t="s">
        <v>9784</v>
      </c>
      <c r="D1898" s="8" t="s">
        <v>57</v>
      </c>
      <c r="E1898" s="8" t="s">
        <v>34</v>
      </c>
      <c r="F1898" s="8" t="s">
        <v>20</v>
      </c>
      <c r="G1898" s="8">
        <v>26917855</v>
      </c>
      <c r="H1898" s="8" t="s">
        <v>2162</v>
      </c>
      <c r="I1898" s="8" t="s">
        <v>9937</v>
      </c>
      <c r="J1898" s="8" t="s">
        <v>10821</v>
      </c>
      <c r="K1898" s="10">
        <v>44250</v>
      </c>
      <c r="L1898" s="8" t="s">
        <v>24</v>
      </c>
      <c r="M1898" s="10">
        <v>44238</v>
      </c>
      <c r="N1898" s="8" t="s">
        <v>25</v>
      </c>
      <c r="P1898" s="8" t="s">
        <v>26</v>
      </c>
    </row>
    <row r="1899" spans="1:16" x14ac:dyDescent="0.25">
      <c r="A1899" s="8" t="s">
        <v>8660</v>
      </c>
      <c r="B1899" s="10">
        <v>44224</v>
      </c>
      <c r="C1899" s="8" t="s">
        <v>9784</v>
      </c>
      <c r="D1899" s="8" t="s">
        <v>18</v>
      </c>
      <c r="E1899" s="8" t="s">
        <v>28</v>
      </c>
      <c r="F1899" s="8" t="s">
        <v>20</v>
      </c>
      <c r="G1899" s="8">
        <v>14237172</v>
      </c>
      <c r="H1899" s="8" t="s">
        <v>9946</v>
      </c>
      <c r="I1899" s="8" t="s">
        <v>10754</v>
      </c>
      <c r="J1899" s="8" t="s">
        <v>10822</v>
      </c>
      <c r="K1899" s="10">
        <v>44229</v>
      </c>
      <c r="L1899" s="8" t="s">
        <v>44</v>
      </c>
      <c r="M1899" s="10">
        <v>44237</v>
      </c>
      <c r="N1899" s="8" t="s">
        <v>32</v>
      </c>
      <c r="P1899" s="8" t="s">
        <v>26</v>
      </c>
    </row>
    <row r="1900" spans="1:16" x14ac:dyDescent="0.25">
      <c r="A1900" s="8" t="s">
        <v>10823</v>
      </c>
      <c r="B1900" s="10">
        <v>44224</v>
      </c>
      <c r="C1900" s="8" t="s">
        <v>9784</v>
      </c>
      <c r="D1900" s="8" t="s">
        <v>18</v>
      </c>
      <c r="E1900" s="8" t="s">
        <v>9805</v>
      </c>
      <c r="F1900" s="8" t="s">
        <v>20</v>
      </c>
      <c r="G1900" s="8">
        <v>93398427</v>
      </c>
      <c r="H1900" s="8" t="s">
        <v>10062</v>
      </c>
      <c r="I1900" s="8" t="s">
        <v>10824</v>
      </c>
      <c r="J1900" s="8" t="s">
        <v>10825</v>
      </c>
      <c r="K1900" s="10">
        <v>44230</v>
      </c>
      <c r="L1900" s="8" t="s">
        <v>44</v>
      </c>
      <c r="M1900" s="10">
        <v>44245</v>
      </c>
      <c r="N1900" s="8" t="s">
        <v>32</v>
      </c>
      <c r="P1900" s="8" t="s">
        <v>26</v>
      </c>
    </row>
    <row r="1901" spans="1:16" x14ac:dyDescent="0.25">
      <c r="A1901" s="8" t="s">
        <v>10826</v>
      </c>
      <c r="B1901" s="10">
        <v>44224</v>
      </c>
      <c r="C1901" s="8" t="s">
        <v>9784</v>
      </c>
      <c r="D1901" s="8" t="s">
        <v>57</v>
      </c>
      <c r="E1901" s="8" t="s">
        <v>34</v>
      </c>
      <c r="F1901" s="8" t="s">
        <v>20</v>
      </c>
      <c r="G1901" s="8">
        <v>1110488484</v>
      </c>
      <c r="H1901" s="8" t="s">
        <v>10827</v>
      </c>
      <c r="I1901" s="8" t="s">
        <v>10828</v>
      </c>
      <c r="J1901" s="8" t="s">
        <v>10829</v>
      </c>
      <c r="K1901" s="10">
        <v>44250</v>
      </c>
      <c r="L1901" s="8" t="s">
        <v>24</v>
      </c>
      <c r="M1901" s="10">
        <v>44238</v>
      </c>
      <c r="N1901" s="8" t="s">
        <v>25</v>
      </c>
      <c r="P1901" s="8" t="s">
        <v>26</v>
      </c>
    </row>
    <row r="1902" spans="1:16" x14ac:dyDescent="0.25">
      <c r="A1902" s="8" t="s">
        <v>10830</v>
      </c>
      <c r="B1902" s="10">
        <v>44224</v>
      </c>
      <c r="C1902" s="8" t="s">
        <v>9784</v>
      </c>
      <c r="D1902" s="8" t="s">
        <v>57</v>
      </c>
      <c r="E1902" s="8" t="s">
        <v>34</v>
      </c>
      <c r="F1902" s="8" t="s">
        <v>20</v>
      </c>
      <c r="G1902" s="8">
        <v>5807937</v>
      </c>
      <c r="H1902" s="8" t="s">
        <v>2159</v>
      </c>
      <c r="I1902" s="8" t="s">
        <v>10831</v>
      </c>
      <c r="J1902" s="8" t="s">
        <v>10832</v>
      </c>
      <c r="K1902" s="10">
        <v>44249</v>
      </c>
      <c r="L1902" s="8" t="s">
        <v>24</v>
      </c>
      <c r="M1902" s="10">
        <v>44238</v>
      </c>
      <c r="N1902" s="8" t="s">
        <v>25</v>
      </c>
      <c r="P1902" s="8" t="s">
        <v>26</v>
      </c>
    </row>
    <row r="1903" spans="1:16" x14ac:dyDescent="0.25">
      <c r="A1903" s="8" t="s">
        <v>10833</v>
      </c>
      <c r="B1903" s="10">
        <v>44225</v>
      </c>
      <c r="C1903" s="8" t="s">
        <v>9784</v>
      </c>
      <c r="D1903" s="8" t="s">
        <v>18</v>
      </c>
      <c r="E1903" s="8" t="s">
        <v>28</v>
      </c>
      <c r="F1903" s="8" t="s">
        <v>20</v>
      </c>
      <c r="G1903" s="8">
        <v>809009742</v>
      </c>
      <c r="H1903" s="8" t="s">
        <v>561</v>
      </c>
      <c r="I1903" s="8" t="s">
        <v>10834</v>
      </c>
      <c r="J1903" s="8" t="s">
        <v>10835</v>
      </c>
      <c r="K1903" s="10">
        <v>44229</v>
      </c>
      <c r="L1903" s="8" t="s">
        <v>44</v>
      </c>
      <c r="M1903" s="10">
        <v>44238</v>
      </c>
      <c r="N1903" s="8" t="s">
        <v>32</v>
      </c>
      <c r="P1903" s="8" t="s">
        <v>26</v>
      </c>
    </row>
    <row r="1904" spans="1:16" x14ac:dyDescent="0.25">
      <c r="A1904" s="8" t="s">
        <v>10836</v>
      </c>
      <c r="B1904" s="10">
        <v>44225</v>
      </c>
      <c r="C1904" s="8" t="s">
        <v>9784</v>
      </c>
      <c r="D1904" s="8" t="s">
        <v>18</v>
      </c>
      <c r="E1904" s="8" t="s">
        <v>34</v>
      </c>
      <c r="F1904" s="8" t="s">
        <v>20</v>
      </c>
      <c r="G1904" s="8">
        <v>800249401</v>
      </c>
      <c r="H1904" s="8" t="s">
        <v>337</v>
      </c>
      <c r="I1904" s="8" t="s">
        <v>10837</v>
      </c>
      <c r="J1904" s="8" t="s">
        <v>10838</v>
      </c>
      <c r="K1904" s="10">
        <v>44229</v>
      </c>
      <c r="L1904" s="8" t="s">
        <v>44</v>
      </c>
      <c r="M1904" s="10">
        <v>44239</v>
      </c>
      <c r="N1904" s="8" t="s">
        <v>25</v>
      </c>
      <c r="P1904" s="8" t="s">
        <v>26</v>
      </c>
    </row>
    <row r="1905" spans="1:16" x14ac:dyDescent="0.25">
      <c r="A1905" s="8" t="s">
        <v>10839</v>
      </c>
      <c r="B1905" s="10">
        <v>44225</v>
      </c>
      <c r="C1905" s="8" t="s">
        <v>9784</v>
      </c>
      <c r="D1905" s="8" t="s">
        <v>18</v>
      </c>
      <c r="E1905" s="8" t="s">
        <v>7609</v>
      </c>
      <c r="F1905" s="8" t="s">
        <v>20</v>
      </c>
      <c r="G1905" s="8">
        <v>1110447195</v>
      </c>
      <c r="H1905" s="8" t="s">
        <v>10840</v>
      </c>
      <c r="I1905" s="8" t="s">
        <v>10841</v>
      </c>
      <c r="J1905" s="8" t="s">
        <v>10842</v>
      </c>
      <c r="K1905" s="10">
        <v>44235</v>
      </c>
      <c r="L1905" s="8" t="s">
        <v>24</v>
      </c>
      <c r="M1905" s="10">
        <v>44232</v>
      </c>
      <c r="N1905" s="8" t="s">
        <v>32</v>
      </c>
      <c r="P1905" s="8" t="s">
        <v>26</v>
      </c>
    </row>
    <row r="1906" spans="1:16" x14ac:dyDescent="0.25">
      <c r="A1906" s="8" t="s">
        <v>10843</v>
      </c>
      <c r="B1906" s="10">
        <v>44225</v>
      </c>
      <c r="C1906" s="8" t="s">
        <v>9784</v>
      </c>
      <c r="D1906" s="8" t="s">
        <v>18</v>
      </c>
      <c r="E1906" s="8" t="s">
        <v>9812</v>
      </c>
      <c r="F1906" s="8" t="s">
        <v>20</v>
      </c>
      <c r="G1906" s="8">
        <v>38216874</v>
      </c>
      <c r="H1906" s="8" t="s">
        <v>10844</v>
      </c>
      <c r="I1906" s="8" t="s">
        <v>10845</v>
      </c>
      <c r="J1906" s="8" t="s">
        <v>10846</v>
      </c>
      <c r="K1906" s="10">
        <v>44242</v>
      </c>
      <c r="L1906" s="8" t="s">
        <v>66</v>
      </c>
      <c r="M1906" s="10">
        <v>44253</v>
      </c>
      <c r="N1906" s="8" t="s">
        <v>32</v>
      </c>
      <c r="P1906" s="8" t="s">
        <v>26</v>
      </c>
    </row>
    <row r="1907" spans="1:16" x14ac:dyDescent="0.25">
      <c r="A1907" s="8" t="s">
        <v>10847</v>
      </c>
      <c r="B1907" s="10">
        <v>44225</v>
      </c>
      <c r="C1907" s="8" t="s">
        <v>9784</v>
      </c>
      <c r="D1907" s="8" t="s">
        <v>18</v>
      </c>
      <c r="E1907" s="8" t="s">
        <v>7609</v>
      </c>
      <c r="F1907" s="8" t="s">
        <v>20</v>
      </c>
      <c r="G1907" s="8">
        <v>1110448744</v>
      </c>
      <c r="H1907" s="8" t="s">
        <v>10848</v>
      </c>
      <c r="I1907" s="8" t="s">
        <v>10849</v>
      </c>
      <c r="J1907" s="8" t="s">
        <v>2415</v>
      </c>
      <c r="K1907" s="10">
        <v>44239</v>
      </c>
      <c r="L1907" s="8" t="s">
        <v>24</v>
      </c>
      <c r="M1907" s="10">
        <v>44232</v>
      </c>
      <c r="N1907" s="8" t="s">
        <v>32</v>
      </c>
      <c r="P1907" s="8" t="s">
        <v>26</v>
      </c>
    </row>
    <row r="1908" spans="1:16" x14ac:dyDescent="0.25">
      <c r="A1908" s="8" t="s">
        <v>10850</v>
      </c>
      <c r="B1908" s="10">
        <v>44225</v>
      </c>
      <c r="C1908" s="8" t="s">
        <v>9784</v>
      </c>
      <c r="D1908" s="8" t="s">
        <v>18</v>
      </c>
      <c r="E1908" s="8" t="s">
        <v>34</v>
      </c>
      <c r="F1908" s="8" t="s">
        <v>20</v>
      </c>
      <c r="G1908" s="8">
        <v>57440337</v>
      </c>
      <c r="H1908" s="8" t="s">
        <v>10851</v>
      </c>
      <c r="I1908" s="8" t="s">
        <v>10852</v>
      </c>
      <c r="J1908" s="8" t="s">
        <v>2125</v>
      </c>
      <c r="K1908" s="10">
        <v>44229</v>
      </c>
      <c r="L1908" s="8" t="s">
        <v>44</v>
      </c>
      <c r="M1908" s="10">
        <v>44239</v>
      </c>
      <c r="N1908" s="8" t="s">
        <v>32</v>
      </c>
      <c r="P1908" s="8" t="s">
        <v>26</v>
      </c>
    </row>
    <row r="1909" spans="1:16" x14ac:dyDescent="0.25">
      <c r="A1909" s="8" t="s">
        <v>10853</v>
      </c>
      <c r="B1909" s="10">
        <v>44225</v>
      </c>
      <c r="C1909" s="8" t="s">
        <v>9784</v>
      </c>
      <c r="D1909" s="8" t="s">
        <v>62</v>
      </c>
      <c r="E1909" s="8" t="s">
        <v>7609</v>
      </c>
      <c r="F1909" s="8" t="s">
        <v>20</v>
      </c>
      <c r="G1909" s="8">
        <v>1110545548</v>
      </c>
      <c r="H1909" s="8" t="s">
        <v>10854</v>
      </c>
      <c r="I1909" s="8" t="s">
        <v>10855</v>
      </c>
      <c r="J1909" s="8" t="s">
        <v>10856</v>
      </c>
      <c r="K1909" s="10">
        <v>44228</v>
      </c>
      <c r="L1909" s="8" t="s">
        <v>44</v>
      </c>
      <c r="M1909" s="10">
        <v>44232</v>
      </c>
      <c r="N1909" s="8" t="s">
        <v>32</v>
      </c>
      <c r="P1909" s="8" t="s">
        <v>26</v>
      </c>
    </row>
    <row r="1910" spans="1:16" x14ac:dyDescent="0.25">
      <c r="A1910" s="8" t="s">
        <v>10857</v>
      </c>
      <c r="B1910" s="10">
        <v>44225</v>
      </c>
      <c r="C1910" s="8" t="s">
        <v>9784</v>
      </c>
      <c r="D1910" s="8" t="s">
        <v>62</v>
      </c>
      <c r="E1910" s="8" t="s">
        <v>34</v>
      </c>
      <c r="F1910" s="8" t="s">
        <v>20</v>
      </c>
      <c r="G1910" s="8">
        <v>1110545548</v>
      </c>
      <c r="H1910" s="8" t="s">
        <v>10854</v>
      </c>
      <c r="I1910" s="8" t="s">
        <v>10858</v>
      </c>
      <c r="J1910" s="8" t="s">
        <v>10859</v>
      </c>
      <c r="K1910" s="10">
        <v>44229</v>
      </c>
      <c r="L1910" s="8" t="s">
        <v>44</v>
      </c>
      <c r="M1910" s="10">
        <v>44239</v>
      </c>
      <c r="N1910" s="8" t="s">
        <v>32</v>
      </c>
      <c r="P1910" s="8" t="s">
        <v>26</v>
      </c>
    </row>
    <row r="1911" spans="1:16" x14ac:dyDescent="0.25">
      <c r="A1911" s="8" t="s">
        <v>10860</v>
      </c>
      <c r="B1911" s="10">
        <v>44225</v>
      </c>
      <c r="C1911" s="8" t="s">
        <v>9784</v>
      </c>
      <c r="D1911" s="8" t="s">
        <v>62</v>
      </c>
      <c r="E1911" s="8" t="s">
        <v>7609</v>
      </c>
      <c r="F1911" s="8" t="s">
        <v>20</v>
      </c>
      <c r="G1911" s="8">
        <v>1110545548</v>
      </c>
      <c r="H1911" s="8" t="s">
        <v>10854</v>
      </c>
      <c r="I1911" s="8" t="s">
        <v>10861</v>
      </c>
      <c r="J1911" s="8" t="s">
        <v>10862</v>
      </c>
      <c r="K1911" s="10">
        <v>44228</v>
      </c>
      <c r="L1911" s="8" t="s">
        <v>44</v>
      </c>
      <c r="M1911" s="10">
        <v>44232</v>
      </c>
      <c r="N1911" s="8" t="s">
        <v>32</v>
      </c>
      <c r="P1911" s="8" t="s">
        <v>26</v>
      </c>
    </row>
    <row r="1912" spans="1:16" x14ac:dyDescent="0.25">
      <c r="A1912" s="8" t="s">
        <v>10863</v>
      </c>
      <c r="B1912" s="10">
        <v>44225</v>
      </c>
      <c r="C1912" s="8" t="s">
        <v>9784</v>
      </c>
      <c r="D1912" s="8" t="s">
        <v>62</v>
      </c>
      <c r="E1912" s="8" t="s">
        <v>34</v>
      </c>
      <c r="F1912" s="8" t="s">
        <v>20</v>
      </c>
      <c r="G1912" s="8">
        <v>1110545548</v>
      </c>
      <c r="H1912" s="8" t="s">
        <v>10854</v>
      </c>
      <c r="I1912" s="8" t="s">
        <v>10864</v>
      </c>
      <c r="J1912" s="8" t="s">
        <v>10865</v>
      </c>
      <c r="K1912" s="10">
        <v>44229</v>
      </c>
      <c r="L1912" s="8" t="s">
        <v>44</v>
      </c>
      <c r="M1912" s="10">
        <v>44239</v>
      </c>
      <c r="N1912" s="8" t="s">
        <v>32</v>
      </c>
      <c r="P1912" s="8" t="s">
        <v>26</v>
      </c>
    </row>
    <row r="1913" spans="1:16" x14ac:dyDescent="0.25">
      <c r="A1913" s="8" t="s">
        <v>10866</v>
      </c>
      <c r="B1913" s="10">
        <v>44225</v>
      </c>
      <c r="C1913" s="8" t="s">
        <v>9784</v>
      </c>
      <c r="D1913" s="8" t="s">
        <v>18</v>
      </c>
      <c r="E1913" s="8" t="s">
        <v>9812</v>
      </c>
      <c r="F1913" s="8" t="s">
        <v>20</v>
      </c>
      <c r="G1913" s="8">
        <v>65778342</v>
      </c>
      <c r="H1913" s="8" t="s">
        <v>10867</v>
      </c>
      <c r="I1913" s="8" t="s">
        <v>10868</v>
      </c>
      <c r="J1913" s="8" t="s">
        <v>10869</v>
      </c>
      <c r="K1913" s="10">
        <v>44228</v>
      </c>
      <c r="L1913" s="8" t="s">
        <v>44</v>
      </c>
      <c r="M1913" s="10">
        <v>44253</v>
      </c>
      <c r="N1913" s="8" t="s">
        <v>32</v>
      </c>
      <c r="P1913" s="8" t="s">
        <v>26</v>
      </c>
    </row>
    <row r="1914" spans="1:16" x14ac:dyDescent="0.25">
      <c r="A1914" s="8" t="s">
        <v>10870</v>
      </c>
      <c r="B1914" s="10">
        <v>44225</v>
      </c>
      <c r="C1914" s="8" t="s">
        <v>9784</v>
      </c>
      <c r="D1914" s="8" t="s">
        <v>57</v>
      </c>
      <c r="E1914" s="8" t="s">
        <v>34</v>
      </c>
      <c r="F1914" s="8" t="s">
        <v>20</v>
      </c>
      <c r="G1914" s="8">
        <v>1110086675</v>
      </c>
      <c r="H1914" s="8" t="s">
        <v>2211</v>
      </c>
      <c r="I1914" s="8" t="s">
        <v>5231</v>
      </c>
      <c r="J1914" s="8" t="s">
        <v>10871</v>
      </c>
      <c r="K1914" s="10">
        <v>44292</v>
      </c>
      <c r="L1914" s="8" t="s">
        <v>24</v>
      </c>
      <c r="M1914" s="10">
        <v>44239</v>
      </c>
      <c r="N1914" s="8" t="s">
        <v>25</v>
      </c>
      <c r="P1914" s="8" t="s">
        <v>26</v>
      </c>
    </row>
    <row r="1915" spans="1:16" x14ac:dyDescent="0.25">
      <c r="A1915" s="8" t="s">
        <v>10872</v>
      </c>
      <c r="B1915" s="10">
        <v>44225</v>
      </c>
      <c r="C1915" s="8" t="s">
        <v>9784</v>
      </c>
      <c r="D1915" s="8" t="s">
        <v>18</v>
      </c>
      <c r="E1915" s="8" t="s">
        <v>9805</v>
      </c>
      <c r="F1915" s="8" t="s">
        <v>20</v>
      </c>
      <c r="G1915" s="8">
        <v>1110455212</v>
      </c>
      <c r="H1915" s="8" t="s">
        <v>10873</v>
      </c>
      <c r="I1915" s="8" t="s">
        <v>10874</v>
      </c>
      <c r="J1915" s="8" t="s">
        <v>10875</v>
      </c>
      <c r="K1915" s="10">
        <v>44239</v>
      </c>
      <c r="L1915" s="8" t="s">
        <v>66</v>
      </c>
      <c r="M1915" s="10">
        <v>44246</v>
      </c>
      <c r="N1915" s="8" t="s">
        <v>32</v>
      </c>
      <c r="P1915" s="8" t="s">
        <v>26</v>
      </c>
    </row>
    <row r="1916" spans="1:16" x14ac:dyDescent="0.25">
      <c r="A1916" s="8" t="s">
        <v>461</v>
      </c>
      <c r="B1916" s="10">
        <v>44225</v>
      </c>
      <c r="C1916" s="8" t="s">
        <v>9784</v>
      </c>
      <c r="D1916" s="8" t="s">
        <v>18</v>
      </c>
      <c r="E1916" s="8" t="s">
        <v>7609</v>
      </c>
      <c r="F1916" s="8" t="s">
        <v>20</v>
      </c>
      <c r="G1916" s="8">
        <v>39575771</v>
      </c>
      <c r="H1916" s="8" t="s">
        <v>10876</v>
      </c>
      <c r="I1916" s="8" t="s">
        <v>10877</v>
      </c>
      <c r="J1916" s="8" t="s">
        <v>10878</v>
      </c>
      <c r="K1916" s="10">
        <v>44239</v>
      </c>
      <c r="L1916" s="8" t="s">
        <v>24</v>
      </c>
      <c r="M1916" s="10">
        <v>44232</v>
      </c>
      <c r="N1916" s="8" t="s">
        <v>32</v>
      </c>
      <c r="P1916" s="8" t="s">
        <v>26</v>
      </c>
    </row>
    <row r="1917" spans="1:16" x14ac:dyDescent="0.25">
      <c r="A1917" s="8" t="s">
        <v>10879</v>
      </c>
      <c r="B1917" s="10">
        <v>44225</v>
      </c>
      <c r="C1917" s="8" t="s">
        <v>9784</v>
      </c>
      <c r="D1917" s="8" t="s">
        <v>18</v>
      </c>
      <c r="E1917" s="8" t="s">
        <v>7609</v>
      </c>
      <c r="F1917" s="8" t="s">
        <v>20</v>
      </c>
      <c r="G1917" s="8">
        <v>93361015</v>
      </c>
      <c r="H1917" s="8" t="s">
        <v>10880</v>
      </c>
      <c r="I1917" s="8" t="s">
        <v>10881</v>
      </c>
      <c r="J1917" s="8" t="s">
        <v>2405</v>
      </c>
      <c r="K1917" s="10">
        <v>44239</v>
      </c>
      <c r="L1917" s="8" t="s">
        <v>24</v>
      </c>
      <c r="M1917" s="10">
        <v>44232</v>
      </c>
      <c r="N1917" s="8" t="s">
        <v>32</v>
      </c>
      <c r="P1917" s="8" t="s">
        <v>26</v>
      </c>
    </row>
    <row r="1918" spans="1:16" x14ac:dyDescent="0.25">
      <c r="A1918" s="8" t="s">
        <v>10882</v>
      </c>
      <c r="B1918" s="10">
        <v>44225</v>
      </c>
      <c r="C1918" s="8" t="s">
        <v>9784</v>
      </c>
      <c r="D1918" s="8" t="s">
        <v>18</v>
      </c>
      <c r="E1918" s="8" t="s">
        <v>28</v>
      </c>
      <c r="F1918" s="8" t="s">
        <v>20</v>
      </c>
      <c r="G1918" s="8">
        <v>14237172</v>
      </c>
      <c r="H1918" s="8" t="s">
        <v>9946</v>
      </c>
      <c r="I1918" s="8" t="s">
        <v>10883</v>
      </c>
      <c r="J1918" s="8" t="s">
        <v>10884</v>
      </c>
      <c r="K1918" s="10">
        <v>44235</v>
      </c>
      <c r="L1918" s="8" t="s">
        <v>66</v>
      </c>
      <c r="M1918" s="10">
        <v>44238</v>
      </c>
      <c r="N1918" s="8" t="s">
        <v>32</v>
      </c>
      <c r="P1918" s="8" t="s">
        <v>26</v>
      </c>
    </row>
    <row r="1919" spans="1:16" x14ac:dyDescent="0.25">
      <c r="A1919" s="8" t="s">
        <v>10885</v>
      </c>
      <c r="B1919" s="10">
        <v>44225</v>
      </c>
      <c r="C1919" s="8" t="s">
        <v>9784</v>
      </c>
      <c r="D1919" s="8" t="s">
        <v>57</v>
      </c>
      <c r="E1919" s="8" t="s">
        <v>34</v>
      </c>
      <c r="F1919" s="8" t="s">
        <v>20</v>
      </c>
      <c r="G1919" s="8">
        <v>5820584</v>
      </c>
      <c r="H1919" s="8" t="s">
        <v>2220</v>
      </c>
      <c r="I1919" s="8" t="s">
        <v>10886</v>
      </c>
      <c r="J1919" s="8" t="s">
        <v>10887</v>
      </c>
      <c r="K1919" s="10">
        <v>44252</v>
      </c>
      <c r="L1919" s="8" t="s">
        <v>24</v>
      </c>
      <c r="M1919" s="10">
        <v>44239</v>
      </c>
      <c r="N1919" s="8" t="s">
        <v>25</v>
      </c>
      <c r="P1919" s="8" t="s">
        <v>26</v>
      </c>
    </row>
    <row r="1920" spans="1:16" x14ac:dyDescent="0.25">
      <c r="A1920" s="8" t="s">
        <v>10888</v>
      </c>
      <c r="B1920" s="10">
        <v>44225</v>
      </c>
      <c r="C1920" s="8" t="s">
        <v>9784</v>
      </c>
      <c r="D1920" s="8" t="s">
        <v>57</v>
      </c>
      <c r="E1920" s="8" t="s">
        <v>9805</v>
      </c>
      <c r="F1920" s="8" t="s">
        <v>20</v>
      </c>
      <c r="G1920" s="8">
        <v>65738546</v>
      </c>
      <c r="H1920" s="8" t="s">
        <v>2223</v>
      </c>
      <c r="I1920" s="8" t="s">
        <v>5231</v>
      </c>
      <c r="J1920" s="8" t="s">
        <v>2143</v>
      </c>
      <c r="K1920" s="10">
        <v>44230</v>
      </c>
      <c r="L1920" s="8" t="s">
        <v>44</v>
      </c>
      <c r="M1920" s="10">
        <v>44246</v>
      </c>
      <c r="N1920" s="8" t="s">
        <v>25</v>
      </c>
      <c r="P1920" s="8" t="s">
        <v>26</v>
      </c>
    </row>
    <row r="1921" spans="1:16" x14ac:dyDescent="0.25">
      <c r="A1921" s="8" t="s">
        <v>10579</v>
      </c>
      <c r="B1921" s="10">
        <v>44226</v>
      </c>
      <c r="C1921" s="8" t="s">
        <v>9784</v>
      </c>
      <c r="D1921" s="8" t="s">
        <v>57</v>
      </c>
      <c r="E1921" s="8" t="s">
        <v>9805</v>
      </c>
      <c r="F1921" s="8" t="s">
        <v>20</v>
      </c>
      <c r="G1921" s="8">
        <v>1012317568</v>
      </c>
      <c r="H1921" s="8" t="s">
        <v>10889</v>
      </c>
      <c r="I1921" s="8" t="s">
        <v>10890</v>
      </c>
      <c r="J1921" s="8" t="s">
        <v>10891</v>
      </c>
      <c r="K1921" s="10">
        <v>44239</v>
      </c>
      <c r="L1921" s="8" t="s">
        <v>66</v>
      </c>
      <c r="M1921" s="10">
        <v>44249</v>
      </c>
      <c r="N1921" s="8" t="s">
        <v>25</v>
      </c>
      <c r="P1921" s="8" t="s">
        <v>26</v>
      </c>
    </row>
    <row r="1922" spans="1:16" x14ac:dyDescent="0.25">
      <c r="A1922" s="8" t="s">
        <v>10892</v>
      </c>
      <c r="B1922" s="10">
        <v>44226</v>
      </c>
      <c r="C1922" s="8" t="s">
        <v>9784</v>
      </c>
      <c r="D1922" s="8" t="s">
        <v>57</v>
      </c>
      <c r="E1922" s="8" t="s">
        <v>34</v>
      </c>
      <c r="F1922" s="8" t="s">
        <v>20</v>
      </c>
      <c r="G1922" s="8">
        <v>24729102</v>
      </c>
      <c r="H1922" s="8" t="s">
        <v>10893</v>
      </c>
      <c r="I1922" s="8" t="s">
        <v>10894</v>
      </c>
      <c r="J1922" s="8" t="s">
        <v>10895</v>
      </c>
      <c r="K1922" s="10">
        <v>44249</v>
      </c>
      <c r="L1922" s="8" t="s">
        <v>24</v>
      </c>
      <c r="M1922" s="10">
        <v>44242</v>
      </c>
      <c r="N1922" s="8" t="s">
        <v>25</v>
      </c>
      <c r="P1922" s="8" t="s">
        <v>26</v>
      </c>
    </row>
    <row r="1923" spans="1:16" x14ac:dyDescent="0.25">
      <c r="A1923" s="8" t="s">
        <v>10896</v>
      </c>
      <c r="B1923" s="10">
        <v>44228</v>
      </c>
      <c r="C1923" s="8" t="s">
        <v>9784</v>
      </c>
      <c r="D1923" s="8" t="s">
        <v>18</v>
      </c>
      <c r="E1923" s="8" t="s">
        <v>28</v>
      </c>
      <c r="F1923" s="8" t="s">
        <v>20</v>
      </c>
      <c r="G1923" s="8">
        <v>14237172</v>
      </c>
      <c r="H1923" s="8" t="s">
        <v>9946</v>
      </c>
      <c r="I1923" s="8" t="s">
        <v>10897</v>
      </c>
      <c r="J1923" s="8" t="s">
        <v>10898</v>
      </c>
      <c r="K1923" s="10">
        <v>44230</v>
      </c>
      <c r="L1923" s="8" t="s">
        <v>44</v>
      </c>
      <c r="M1923" s="10">
        <v>44239</v>
      </c>
      <c r="N1923" s="8" t="s">
        <v>32</v>
      </c>
      <c r="P1923" s="8" t="s">
        <v>26</v>
      </c>
    </row>
    <row r="1924" spans="1:16" x14ac:dyDescent="0.25">
      <c r="A1924" s="8" t="s">
        <v>10899</v>
      </c>
      <c r="B1924" s="10">
        <v>44228</v>
      </c>
      <c r="C1924" s="8" t="s">
        <v>9784</v>
      </c>
      <c r="D1924" s="8" t="s">
        <v>18</v>
      </c>
      <c r="E1924" s="8" t="s">
        <v>28</v>
      </c>
      <c r="F1924" s="8" t="s">
        <v>20</v>
      </c>
      <c r="G1924" s="8">
        <v>14237172</v>
      </c>
      <c r="H1924" s="8" t="s">
        <v>9946</v>
      </c>
      <c r="I1924" s="8" t="s">
        <v>10900</v>
      </c>
      <c r="J1924" s="8" t="s">
        <v>10901</v>
      </c>
      <c r="K1924" s="10">
        <v>44230</v>
      </c>
      <c r="L1924" s="8" t="s">
        <v>44</v>
      </c>
      <c r="M1924" s="10">
        <v>44239</v>
      </c>
      <c r="N1924" s="8" t="s">
        <v>32</v>
      </c>
      <c r="P1924" s="8" t="s">
        <v>26</v>
      </c>
    </row>
    <row r="1925" spans="1:16" x14ac:dyDescent="0.25">
      <c r="A1925" s="8" t="s">
        <v>10902</v>
      </c>
      <c r="B1925" s="10">
        <v>44228</v>
      </c>
      <c r="C1925" s="8" t="s">
        <v>9784</v>
      </c>
      <c r="D1925" s="8" t="s">
        <v>18</v>
      </c>
      <c r="E1925" s="8" t="s">
        <v>9805</v>
      </c>
      <c r="F1925" s="8" t="s">
        <v>20</v>
      </c>
      <c r="G1925" s="8">
        <v>38142745</v>
      </c>
      <c r="H1925" s="8" t="s">
        <v>10903</v>
      </c>
      <c r="I1925" s="8" t="s">
        <v>10904</v>
      </c>
      <c r="J1925" s="8" t="s">
        <v>10905</v>
      </c>
      <c r="K1925" s="10">
        <v>44242</v>
      </c>
      <c r="L1925" s="8" t="s">
        <v>66</v>
      </c>
      <c r="M1925" s="10">
        <v>44249</v>
      </c>
      <c r="N1925" s="8" t="s">
        <v>32</v>
      </c>
      <c r="P1925" s="8" t="s">
        <v>26</v>
      </c>
    </row>
    <row r="1926" spans="1:16" x14ac:dyDescent="0.25">
      <c r="A1926" s="8" t="s">
        <v>10906</v>
      </c>
      <c r="B1926" s="10">
        <v>44228</v>
      </c>
      <c r="C1926" s="8" t="s">
        <v>9784</v>
      </c>
      <c r="D1926" s="8" t="s">
        <v>18</v>
      </c>
      <c r="E1926" s="8" t="s">
        <v>9805</v>
      </c>
      <c r="F1926" s="8" t="s">
        <v>20</v>
      </c>
      <c r="G1926" s="8">
        <v>1110597680</v>
      </c>
      <c r="H1926" s="8" t="s">
        <v>10907</v>
      </c>
      <c r="I1926" s="8" t="s">
        <v>10908</v>
      </c>
      <c r="J1926" s="8" t="s">
        <v>10909</v>
      </c>
      <c r="K1926" s="10">
        <v>44235</v>
      </c>
      <c r="L1926" s="8" t="s">
        <v>44</v>
      </c>
      <c r="M1926" s="10">
        <v>44249</v>
      </c>
      <c r="N1926" s="8" t="s">
        <v>32</v>
      </c>
      <c r="P1926" s="8" t="s">
        <v>26</v>
      </c>
    </row>
    <row r="1927" spans="1:16" x14ac:dyDescent="0.25">
      <c r="A1927" s="8" t="s">
        <v>9488</v>
      </c>
      <c r="B1927" s="10">
        <v>44228</v>
      </c>
      <c r="C1927" s="8" t="s">
        <v>9784</v>
      </c>
      <c r="D1927" s="8" t="s">
        <v>18</v>
      </c>
      <c r="E1927" s="8" t="s">
        <v>9805</v>
      </c>
      <c r="F1927" s="8" t="s">
        <v>20</v>
      </c>
      <c r="G1927" s="8">
        <v>11224088</v>
      </c>
      <c r="H1927" s="8" t="s">
        <v>2244</v>
      </c>
      <c r="I1927" s="8" t="s">
        <v>10910</v>
      </c>
      <c r="J1927" s="8" t="s">
        <v>10911</v>
      </c>
      <c r="K1927" s="10">
        <v>44235</v>
      </c>
      <c r="L1927" s="8" t="s">
        <v>44</v>
      </c>
      <c r="M1927" s="10">
        <v>44249</v>
      </c>
      <c r="N1927" s="8" t="s">
        <v>32</v>
      </c>
      <c r="P1927" s="8" t="s">
        <v>26</v>
      </c>
    </row>
    <row r="1928" spans="1:16" x14ac:dyDescent="0.25">
      <c r="A1928" s="8" t="s">
        <v>10912</v>
      </c>
      <c r="B1928" s="10">
        <v>44228</v>
      </c>
      <c r="C1928" s="8" t="s">
        <v>9784</v>
      </c>
      <c r="D1928" s="8" t="s">
        <v>18</v>
      </c>
      <c r="E1928" s="8" t="s">
        <v>7609</v>
      </c>
      <c r="F1928" s="8" t="s">
        <v>20</v>
      </c>
      <c r="G1928" s="8">
        <v>1153463379</v>
      </c>
      <c r="H1928" s="8" t="s">
        <v>10913</v>
      </c>
      <c r="I1928" s="8" t="s">
        <v>10914</v>
      </c>
      <c r="J1928" s="8" t="s">
        <v>10915</v>
      </c>
      <c r="K1928" s="10">
        <v>44242</v>
      </c>
      <c r="L1928" s="8" t="s">
        <v>24</v>
      </c>
      <c r="M1928" s="10">
        <v>44235</v>
      </c>
      <c r="N1928" s="8" t="s">
        <v>32</v>
      </c>
      <c r="P1928" s="8" t="s">
        <v>26</v>
      </c>
    </row>
    <row r="1929" spans="1:16" x14ac:dyDescent="0.25">
      <c r="A1929" s="8" t="s">
        <v>10916</v>
      </c>
      <c r="B1929" s="10">
        <v>44228</v>
      </c>
      <c r="C1929" s="8" t="s">
        <v>9784</v>
      </c>
      <c r="D1929" s="8" t="s">
        <v>18</v>
      </c>
      <c r="E1929" s="8" t="s">
        <v>7609</v>
      </c>
      <c r="F1929" s="8" t="s">
        <v>20</v>
      </c>
      <c r="G1929" s="8">
        <v>1032460272</v>
      </c>
      <c r="H1929" s="8" t="s">
        <v>10917</v>
      </c>
      <c r="I1929" s="8" t="s">
        <v>10918</v>
      </c>
      <c r="J1929" s="8" t="s">
        <v>10919</v>
      </c>
      <c r="K1929" s="10">
        <v>44242</v>
      </c>
      <c r="L1929" s="8" t="s">
        <v>24</v>
      </c>
      <c r="M1929" s="10">
        <v>44235</v>
      </c>
      <c r="N1929" s="8" t="s">
        <v>32</v>
      </c>
      <c r="P1929" s="8" t="s">
        <v>26</v>
      </c>
    </row>
    <row r="1930" spans="1:16" x14ac:dyDescent="0.25">
      <c r="A1930" s="8" t="s">
        <v>10920</v>
      </c>
      <c r="B1930" s="10">
        <v>44228</v>
      </c>
      <c r="C1930" s="8" t="s">
        <v>9784</v>
      </c>
      <c r="D1930" s="8" t="s">
        <v>18</v>
      </c>
      <c r="E1930" s="8" t="s">
        <v>7609</v>
      </c>
      <c r="F1930" s="8" t="s">
        <v>20</v>
      </c>
      <c r="G1930" s="8">
        <v>38252128</v>
      </c>
      <c r="H1930" s="8" t="s">
        <v>10921</v>
      </c>
      <c r="I1930" s="8" t="s">
        <v>10922</v>
      </c>
      <c r="J1930" s="8" t="s">
        <v>10923</v>
      </c>
      <c r="K1930" s="10">
        <v>44242</v>
      </c>
      <c r="L1930" s="8" t="s">
        <v>24</v>
      </c>
      <c r="M1930" s="10">
        <v>44235</v>
      </c>
      <c r="N1930" s="8" t="s">
        <v>32</v>
      </c>
      <c r="P1930" s="8" t="s">
        <v>26</v>
      </c>
    </row>
    <row r="1931" spans="1:16" x14ac:dyDescent="0.25">
      <c r="A1931" s="8" t="s">
        <v>10924</v>
      </c>
      <c r="B1931" s="10">
        <v>44228</v>
      </c>
      <c r="C1931" s="8" t="s">
        <v>9784</v>
      </c>
      <c r="D1931" s="8" t="s">
        <v>18</v>
      </c>
      <c r="E1931" s="8" t="s">
        <v>34</v>
      </c>
      <c r="F1931" s="8" t="s">
        <v>20</v>
      </c>
      <c r="G1931" s="8">
        <v>65769646</v>
      </c>
      <c r="H1931" s="8" t="s">
        <v>10925</v>
      </c>
      <c r="I1931" s="8" t="s">
        <v>10926</v>
      </c>
      <c r="J1931" s="8" t="s">
        <v>10927</v>
      </c>
      <c r="K1931" s="10">
        <v>44229</v>
      </c>
      <c r="L1931" s="8" t="s">
        <v>44</v>
      </c>
      <c r="M1931" s="10">
        <v>44242</v>
      </c>
      <c r="N1931" s="8" t="s">
        <v>32</v>
      </c>
      <c r="P1931" s="8" t="s">
        <v>26</v>
      </c>
    </row>
    <row r="1932" spans="1:16" x14ac:dyDescent="0.25">
      <c r="A1932" s="8" t="s">
        <v>10755</v>
      </c>
      <c r="B1932" s="10">
        <v>44228</v>
      </c>
      <c r="C1932" s="8" t="s">
        <v>9784</v>
      </c>
      <c r="D1932" s="8" t="s">
        <v>18</v>
      </c>
      <c r="E1932" s="8" t="s">
        <v>28</v>
      </c>
      <c r="F1932" s="8" t="s">
        <v>20</v>
      </c>
      <c r="G1932" s="8">
        <v>65753223</v>
      </c>
      <c r="H1932" s="8" t="s">
        <v>10928</v>
      </c>
      <c r="I1932" s="8" t="s">
        <v>10929</v>
      </c>
      <c r="J1932" s="8" t="s">
        <v>10930</v>
      </c>
      <c r="K1932" s="10">
        <v>44236</v>
      </c>
      <c r="L1932" s="8" t="s">
        <v>66</v>
      </c>
      <c r="M1932" s="10">
        <v>44239</v>
      </c>
      <c r="N1932" s="8" t="s">
        <v>32</v>
      </c>
      <c r="P1932" s="8" t="s">
        <v>26</v>
      </c>
    </row>
    <row r="1933" spans="1:16" x14ac:dyDescent="0.25">
      <c r="A1933" s="8" t="s">
        <v>10931</v>
      </c>
      <c r="B1933" s="10">
        <v>44228</v>
      </c>
      <c r="C1933" s="8" t="s">
        <v>9784</v>
      </c>
      <c r="D1933" s="8" t="s">
        <v>18</v>
      </c>
      <c r="E1933" s="8" t="s">
        <v>9805</v>
      </c>
      <c r="F1933" s="8" t="s">
        <v>20</v>
      </c>
      <c r="G1933" s="8">
        <v>1079072415</v>
      </c>
      <c r="H1933" s="8" t="s">
        <v>10932</v>
      </c>
      <c r="I1933" s="8" t="s">
        <v>10933</v>
      </c>
      <c r="J1933" s="8" t="s">
        <v>10934</v>
      </c>
      <c r="K1933" s="10">
        <v>44235</v>
      </c>
      <c r="L1933" s="8" t="s">
        <v>44</v>
      </c>
      <c r="M1933" s="10">
        <v>44249</v>
      </c>
      <c r="N1933" s="8" t="s">
        <v>32</v>
      </c>
      <c r="P1933" s="8" t="s">
        <v>26</v>
      </c>
    </row>
    <row r="1934" spans="1:16" x14ac:dyDescent="0.25">
      <c r="A1934" s="8" t="s">
        <v>10935</v>
      </c>
      <c r="B1934" s="10">
        <v>44228</v>
      </c>
      <c r="C1934" s="8" t="s">
        <v>9784</v>
      </c>
      <c r="D1934" s="8" t="s">
        <v>57</v>
      </c>
      <c r="E1934" s="8" t="s">
        <v>9805</v>
      </c>
      <c r="F1934" s="8" t="s">
        <v>20</v>
      </c>
      <c r="G1934" s="8">
        <v>1110464070</v>
      </c>
      <c r="H1934" s="8" t="s">
        <v>2466</v>
      </c>
      <c r="I1934" s="8" t="s">
        <v>10015</v>
      </c>
      <c r="J1934" s="8" t="s">
        <v>10936</v>
      </c>
      <c r="K1934" s="10">
        <v>44259</v>
      </c>
      <c r="L1934" s="8" t="s">
        <v>24</v>
      </c>
      <c r="M1934" s="10">
        <v>44249</v>
      </c>
      <c r="N1934" s="8" t="s">
        <v>25</v>
      </c>
      <c r="P1934" s="8" t="s">
        <v>26</v>
      </c>
    </row>
    <row r="1935" spans="1:16" x14ac:dyDescent="0.25">
      <c r="A1935" s="8" t="s">
        <v>10937</v>
      </c>
      <c r="B1935" s="10">
        <v>44228</v>
      </c>
      <c r="C1935" s="8" t="s">
        <v>9784</v>
      </c>
      <c r="D1935" s="8" t="s">
        <v>18</v>
      </c>
      <c r="E1935" s="8" t="s">
        <v>9812</v>
      </c>
      <c r="F1935" s="8" t="s">
        <v>20</v>
      </c>
      <c r="G1935" s="8">
        <v>38233593</v>
      </c>
      <c r="H1935" s="8" t="s">
        <v>10938</v>
      </c>
      <c r="I1935" s="8" t="s">
        <v>10939</v>
      </c>
      <c r="J1935" s="8" t="s">
        <v>2672</v>
      </c>
      <c r="K1935" s="10">
        <v>44246</v>
      </c>
      <c r="L1935" s="8" t="s">
        <v>66</v>
      </c>
      <c r="M1935" s="10">
        <v>44256</v>
      </c>
      <c r="N1935" s="8" t="s">
        <v>32</v>
      </c>
      <c r="P1935" s="8" t="s">
        <v>26</v>
      </c>
    </row>
    <row r="1936" spans="1:16" x14ac:dyDescent="0.25">
      <c r="A1936" s="8" t="s">
        <v>10940</v>
      </c>
      <c r="B1936" s="10">
        <v>44228</v>
      </c>
      <c r="C1936" s="8" t="s">
        <v>9784</v>
      </c>
      <c r="D1936" s="8" t="s">
        <v>18</v>
      </c>
      <c r="E1936" s="8" t="s">
        <v>9812</v>
      </c>
      <c r="F1936" s="8" t="s">
        <v>20</v>
      </c>
      <c r="G1936" s="8">
        <v>38233593</v>
      </c>
      <c r="H1936" s="8" t="s">
        <v>10938</v>
      </c>
      <c r="I1936" s="8" t="s">
        <v>10941</v>
      </c>
      <c r="J1936" s="8" t="s">
        <v>10942</v>
      </c>
      <c r="K1936" s="10">
        <v>44245</v>
      </c>
      <c r="L1936" s="8" t="s">
        <v>66</v>
      </c>
      <c r="M1936" s="10">
        <v>44256</v>
      </c>
      <c r="N1936" s="8" t="s">
        <v>32</v>
      </c>
      <c r="P1936" s="8" t="s">
        <v>26</v>
      </c>
    </row>
    <row r="1937" spans="1:16" x14ac:dyDescent="0.25">
      <c r="A1937" s="8" t="s">
        <v>10943</v>
      </c>
      <c r="B1937" s="10">
        <v>44228</v>
      </c>
      <c r="C1937" s="8" t="s">
        <v>9784</v>
      </c>
      <c r="D1937" s="8" t="s">
        <v>18</v>
      </c>
      <c r="E1937" s="8" t="s">
        <v>28</v>
      </c>
      <c r="F1937" s="8" t="s">
        <v>20</v>
      </c>
      <c r="G1937" s="8">
        <v>38238197</v>
      </c>
      <c r="H1937" s="8" t="s">
        <v>10273</v>
      </c>
      <c r="I1937" s="8" t="s">
        <v>10944</v>
      </c>
      <c r="J1937" s="8" t="s">
        <v>10945</v>
      </c>
      <c r="K1937" s="10">
        <v>44230</v>
      </c>
      <c r="L1937" s="8" t="s">
        <v>44</v>
      </c>
      <c r="M1937" s="10">
        <v>44239</v>
      </c>
      <c r="N1937" s="8" t="s">
        <v>32</v>
      </c>
      <c r="P1937" s="8" t="s">
        <v>26</v>
      </c>
    </row>
    <row r="1938" spans="1:16" x14ac:dyDescent="0.25">
      <c r="A1938" s="8" t="s">
        <v>10946</v>
      </c>
      <c r="B1938" s="10">
        <v>44228</v>
      </c>
      <c r="C1938" s="8" t="s">
        <v>9784</v>
      </c>
      <c r="D1938" s="8" t="s">
        <v>18</v>
      </c>
      <c r="E1938" s="8" t="s">
        <v>9805</v>
      </c>
      <c r="F1938" s="8" t="s">
        <v>20</v>
      </c>
      <c r="G1938" s="8">
        <v>28797833</v>
      </c>
      <c r="H1938" s="8" t="s">
        <v>10947</v>
      </c>
      <c r="I1938" s="8" t="s">
        <v>10948</v>
      </c>
      <c r="J1938" s="8" t="s">
        <v>10949</v>
      </c>
      <c r="K1938" s="10">
        <v>44242</v>
      </c>
      <c r="L1938" s="8" t="s">
        <v>66</v>
      </c>
      <c r="M1938" s="10">
        <v>44249</v>
      </c>
      <c r="N1938" s="8" t="s">
        <v>32</v>
      </c>
      <c r="P1938" s="8" t="s">
        <v>26</v>
      </c>
    </row>
    <row r="1939" spans="1:16" x14ac:dyDescent="0.25">
      <c r="A1939" s="8" t="s">
        <v>10950</v>
      </c>
      <c r="B1939" s="10">
        <v>44228</v>
      </c>
      <c r="C1939" s="8" t="s">
        <v>9784</v>
      </c>
      <c r="D1939" s="8" t="s">
        <v>57</v>
      </c>
      <c r="E1939" s="8" t="s">
        <v>9805</v>
      </c>
      <c r="F1939" s="8" t="s">
        <v>20</v>
      </c>
      <c r="G1939" s="8">
        <v>91295128</v>
      </c>
      <c r="H1939" s="8" t="s">
        <v>10951</v>
      </c>
      <c r="I1939" s="8" t="s">
        <v>5231</v>
      </c>
      <c r="J1939" s="8" t="s">
        <v>10952</v>
      </c>
      <c r="K1939" s="10">
        <v>44232</v>
      </c>
      <c r="L1939" s="8" t="s">
        <v>44</v>
      </c>
      <c r="M1939" s="10">
        <v>44249</v>
      </c>
      <c r="N1939" s="8" t="s">
        <v>25</v>
      </c>
      <c r="P1939" s="8" t="s">
        <v>26</v>
      </c>
    </row>
    <row r="1940" spans="1:16" x14ac:dyDescent="0.25">
      <c r="A1940" s="8" t="s">
        <v>10953</v>
      </c>
      <c r="B1940" s="10">
        <v>44228</v>
      </c>
      <c r="C1940" s="8" t="s">
        <v>9784</v>
      </c>
      <c r="D1940" s="8" t="s">
        <v>18</v>
      </c>
      <c r="E1940" s="8" t="s">
        <v>9812</v>
      </c>
      <c r="F1940" s="8" t="s">
        <v>20</v>
      </c>
      <c r="G1940" s="8">
        <v>28533671</v>
      </c>
      <c r="H1940" s="8" t="s">
        <v>10954</v>
      </c>
      <c r="I1940" s="8" t="s">
        <v>10955</v>
      </c>
      <c r="J1940" s="8" t="s">
        <v>10956</v>
      </c>
      <c r="K1940" s="10">
        <v>44246</v>
      </c>
      <c r="L1940" s="8" t="s">
        <v>66</v>
      </c>
      <c r="M1940" s="10">
        <v>44256</v>
      </c>
      <c r="N1940" s="8" t="s">
        <v>32</v>
      </c>
      <c r="P1940" s="8" t="s">
        <v>26</v>
      </c>
    </row>
    <row r="1941" spans="1:16" x14ac:dyDescent="0.25">
      <c r="A1941" s="8" t="s">
        <v>10957</v>
      </c>
      <c r="B1941" s="10">
        <v>44228</v>
      </c>
      <c r="C1941" s="8" t="s">
        <v>9784</v>
      </c>
      <c r="D1941" s="8" t="s">
        <v>18</v>
      </c>
      <c r="E1941" s="8" t="s">
        <v>7609</v>
      </c>
      <c r="F1941" s="8" t="s">
        <v>20</v>
      </c>
      <c r="G1941" s="8">
        <v>93415037</v>
      </c>
      <c r="H1941" s="8" t="s">
        <v>10958</v>
      </c>
      <c r="I1941" s="8" t="s">
        <v>10959</v>
      </c>
      <c r="J1941" s="8" t="s">
        <v>10960</v>
      </c>
      <c r="K1941" s="10">
        <v>44242</v>
      </c>
      <c r="L1941" s="8" t="s">
        <v>24</v>
      </c>
      <c r="M1941" s="10">
        <v>44235</v>
      </c>
      <c r="N1941" s="8" t="s">
        <v>32</v>
      </c>
      <c r="P1941" s="8" t="s">
        <v>26</v>
      </c>
    </row>
    <row r="1942" spans="1:16" x14ac:dyDescent="0.25">
      <c r="A1942" s="8" t="s">
        <v>10961</v>
      </c>
      <c r="B1942" s="10">
        <v>44228</v>
      </c>
      <c r="C1942" s="8" t="s">
        <v>9784</v>
      </c>
      <c r="D1942" s="8" t="s">
        <v>18</v>
      </c>
      <c r="E1942" s="8" t="s">
        <v>28</v>
      </c>
      <c r="F1942" s="8" t="s">
        <v>20</v>
      </c>
      <c r="G1942" s="8">
        <v>79247379</v>
      </c>
      <c r="H1942" s="8" t="s">
        <v>10962</v>
      </c>
      <c r="I1942" s="8" t="s">
        <v>10963</v>
      </c>
      <c r="J1942" s="8" t="s">
        <v>10964</v>
      </c>
      <c r="K1942" s="10">
        <v>44236</v>
      </c>
      <c r="L1942" s="8" t="s">
        <v>66</v>
      </c>
      <c r="M1942" s="10">
        <v>44239</v>
      </c>
      <c r="N1942" s="8" t="s">
        <v>32</v>
      </c>
      <c r="P1942" s="8" t="s">
        <v>26</v>
      </c>
    </row>
    <row r="1943" spans="1:16" x14ac:dyDescent="0.25">
      <c r="A1943" s="8" t="s">
        <v>10965</v>
      </c>
      <c r="B1943" s="10">
        <v>44228</v>
      </c>
      <c r="C1943" s="8" t="s">
        <v>9784</v>
      </c>
      <c r="D1943" s="8" t="s">
        <v>18</v>
      </c>
      <c r="E1943" s="8" t="s">
        <v>28</v>
      </c>
      <c r="F1943" s="8" t="s">
        <v>20</v>
      </c>
      <c r="G1943" s="8">
        <v>65749126</v>
      </c>
      <c r="H1943" s="8" t="s">
        <v>10966</v>
      </c>
      <c r="I1943" s="8" t="s">
        <v>10967</v>
      </c>
      <c r="J1943" s="8" t="s">
        <v>10968</v>
      </c>
      <c r="K1943" s="10">
        <v>44250</v>
      </c>
      <c r="L1943" s="8" t="s">
        <v>24</v>
      </c>
      <c r="M1943" s="10">
        <v>44239</v>
      </c>
      <c r="N1943" s="8" t="s">
        <v>32</v>
      </c>
      <c r="P1943" s="8" t="s">
        <v>26</v>
      </c>
    </row>
    <row r="1944" spans="1:16" x14ac:dyDescent="0.25">
      <c r="A1944" s="8" t="s">
        <v>10969</v>
      </c>
      <c r="B1944" s="10">
        <v>44228</v>
      </c>
      <c r="C1944" s="8" t="s">
        <v>9784</v>
      </c>
      <c r="D1944" s="8" t="s">
        <v>18</v>
      </c>
      <c r="E1944" s="8" t="s">
        <v>34</v>
      </c>
      <c r="F1944" s="8" t="s">
        <v>20</v>
      </c>
      <c r="G1944" s="8">
        <v>93373519</v>
      </c>
      <c r="H1944" s="8" t="s">
        <v>10970</v>
      </c>
      <c r="I1944" s="8" t="s">
        <v>10971</v>
      </c>
      <c r="J1944" s="8" t="s">
        <v>10972</v>
      </c>
      <c r="K1944" s="10">
        <v>44242</v>
      </c>
      <c r="L1944" s="8" t="s">
        <v>40</v>
      </c>
      <c r="M1944" s="10">
        <v>44242</v>
      </c>
      <c r="N1944" s="8" t="s">
        <v>32</v>
      </c>
      <c r="P1944" s="8" t="s">
        <v>26</v>
      </c>
    </row>
    <row r="1945" spans="1:16" x14ac:dyDescent="0.25">
      <c r="A1945" s="8" t="s">
        <v>10973</v>
      </c>
      <c r="B1945" s="10">
        <v>44228</v>
      </c>
      <c r="C1945" s="8" t="s">
        <v>9784</v>
      </c>
      <c r="D1945" s="8" t="s">
        <v>57</v>
      </c>
      <c r="E1945" s="8" t="s">
        <v>9805</v>
      </c>
      <c r="F1945" s="8" t="s">
        <v>20</v>
      </c>
      <c r="G1945" s="8">
        <v>1110537824</v>
      </c>
      <c r="H1945" s="8" t="s">
        <v>1684</v>
      </c>
      <c r="I1945" s="8" t="s">
        <v>10974</v>
      </c>
      <c r="J1945" s="8" t="s">
        <v>10975</v>
      </c>
      <c r="K1945" s="10">
        <v>44239</v>
      </c>
      <c r="L1945" s="8" t="s">
        <v>66</v>
      </c>
      <c r="M1945" s="10">
        <v>44249</v>
      </c>
      <c r="N1945" s="8" t="s">
        <v>25</v>
      </c>
      <c r="P1945" s="8" t="s">
        <v>26</v>
      </c>
    </row>
    <row r="1946" spans="1:16" x14ac:dyDescent="0.25">
      <c r="A1946" s="8" t="s">
        <v>10976</v>
      </c>
      <c r="B1946" s="10">
        <v>44229</v>
      </c>
      <c r="C1946" s="8" t="s">
        <v>9784</v>
      </c>
      <c r="D1946" s="8" t="s">
        <v>18</v>
      </c>
      <c r="E1946" s="8" t="s">
        <v>9805</v>
      </c>
      <c r="F1946" s="8" t="s">
        <v>20</v>
      </c>
      <c r="G1946" s="8">
        <v>65726619</v>
      </c>
      <c r="H1946" s="8" t="s">
        <v>10977</v>
      </c>
      <c r="I1946" s="8" t="s">
        <v>10978</v>
      </c>
      <c r="J1946" s="8" t="s">
        <v>10979</v>
      </c>
      <c r="K1946" s="10">
        <v>44235</v>
      </c>
      <c r="L1946" s="8" t="s">
        <v>44</v>
      </c>
      <c r="M1946" s="10">
        <v>44250</v>
      </c>
      <c r="N1946" s="8" t="s">
        <v>32</v>
      </c>
      <c r="P1946" s="8" t="s">
        <v>26</v>
      </c>
    </row>
    <row r="1947" spans="1:16" x14ac:dyDescent="0.25">
      <c r="A1947" s="8" t="s">
        <v>10980</v>
      </c>
      <c r="B1947" s="10">
        <v>44229</v>
      </c>
      <c r="C1947" s="8" t="s">
        <v>9784</v>
      </c>
      <c r="D1947" s="8" t="s">
        <v>18</v>
      </c>
      <c r="E1947" s="8" t="s">
        <v>9812</v>
      </c>
      <c r="F1947" s="8" t="s">
        <v>20</v>
      </c>
      <c r="G1947" s="8">
        <v>19435127</v>
      </c>
      <c r="H1947" s="8" t="s">
        <v>10399</v>
      </c>
      <c r="I1947" s="8" t="s">
        <v>10981</v>
      </c>
      <c r="J1947" s="8" t="s">
        <v>10982</v>
      </c>
      <c r="K1947" s="10">
        <v>44230</v>
      </c>
      <c r="L1947" s="8" t="s">
        <v>44</v>
      </c>
      <c r="M1947" s="10">
        <v>44257</v>
      </c>
      <c r="N1947" s="8" t="s">
        <v>32</v>
      </c>
      <c r="P1947" s="8" t="s">
        <v>26</v>
      </c>
    </row>
    <row r="1948" spans="1:16" x14ac:dyDescent="0.25">
      <c r="A1948" s="8" t="s">
        <v>10983</v>
      </c>
      <c r="B1948" s="10">
        <v>44229</v>
      </c>
      <c r="C1948" s="8" t="s">
        <v>9784</v>
      </c>
      <c r="D1948" s="8" t="s">
        <v>18</v>
      </c>
      <c r="E1948" s="8" t="s">
        <v>34</v>
      </c>
      <c r="F1948" s="8" t="s">
        <v>20</v>
      </c>
      <c r="G1948" s="8">
        <v>13956494</v>
      </c>
      <c r="H1948" s="8" t="s">
        <v>10984</v>
      </c>
      <c r="I1948" s="8" t="s">
        <v>10985</v>
      </c>
      <c r="J1948" s="8" t="s">
        <v>10986</v>
      </c>
      <c r="K1948" s="10">
        <v>44230</v>
      </c>
      <c r="L1948" s="8" t="s">
        <v>44</v>
      </c>
      <c r="M1948" s="10">
        <v>44243</v>
      </c>
      <c r="N1948" s="8" t="s">
        <v>32</v>
      </c>
      <c r="P1948" s="8" t="s">
        <v>26</v>
      </c>
    </row>
    <row r="1949" spans="1:16" x14ac:dyDescent="0.25">
      <c r="A1949" s="8" t="s">
        <v>10987</v>
      </c>
      <c r="B1949" s="10">
        <v>44229</v>
      </c>
      <c r="C1949" s="8" t="s">
        <v>9784</v>
      </c>
      <c r="D1949" s="8" t="s">
        <v>18</v>
      </c>
      <c r="E1949" s="8" t="s">
        <v>34</v>
      </c>
      <c r="F1949" s="8" t="s">
        <v>20</v>
      </c>
      <c r="G1949" s="8">
        <v>79788636</v>
      </c>
      <c r="H1949" s="8" t="s">
        <v>10988</v>
      </c>
      <c r="I1949" s="8" t="s">
        <v>10989</v>
      </c>
      <c r="J1949" s="8" t="s">
        <v>2463</v>
      </c>
      <c r="K1949" s="10">
        <v>44242</v>
      </c>
      <c r="L1949" s="8" t="s">
        <v>40</v>
      </c>
      <c r="M1949" s="10">
        <v>44243</v>
      </c>
      <c r="N1949" s="8" t="s">
        <v>32</v>
      </c>
      <c r="P1949" s="8" t="s">
        <v>26</v>
      </c>
    </row>
    <row r="1950" spans="1:16" x14ac:dyDescent="0.25">
      <c r="A1950" s="8" t="s">
        <v>10990</v>
      </c>
      <c r="B1950" s="10">
        <v>44229</v>
      </c>
      <c r="C1950" s="8" t="s">
        <v>9784</v>
      </c>
      <c r="D1950" s="8" t="s">
        <v>18</v>
      </c>
      <c r="E1950" s="8" t="s">
        <v>9812</v>
      </c>
      <c r="F1950" s="8" t="s">
        <v>20</v>
      </c>
      <c r="G1950" s="8">
        <v>93415434</v>
      </c>
      <c r="H1950" s="8" t="s">
        <v>10742</v>
      </c>
      <c r="I1950" s="8" t="s">
        <v>10743</v>
      </c>
      <c r="J1950" s="8" t="s">
        <v>10991</v>
      </c>
      <c r="K1950" s="10">
        <v>44230</v>
      </c>
      <c r="L1950" s="8" t="s">
        <v>44</v>
      </c>
      <c r="M1950" s="10">
        <v>44257</v>
      </c>
      <c r="N1950" s="8" t="s">
        <v>32</v>
      </c>
      <c r="P1950" s="8" t="s">
        <v>26</v>
      </c>
    </row>
    <row r="1951" spans="1:16" x14ac:dyDescent="0.25">
      <c r="A1951" s="8" t="s">
        <v>10992</v>
      </c>
      <c r="B1951" s="10">
        <v>44229</v>
      </c>
      <c r="C1951" s="8" t="s">
        <v>9784</v>
      </c>
      <c r="D1951" s="8" t="s">
        <v>18</v>
      </c>
      <c r="E1951" s="8" t="s">
        <v>9805</v>
      </c>
      <c r="F1951" s="8" t="s">
        <v>20</v>
      </c>
      <c r="G1951" s="8">
        <v>65730847</v>
      </c>
      <c r="H1951" s="8" t="s">
        <v>10993</v>
      </c>
      <c r="I1951" s="8" t="s">
        <v>10994</v>
      </c>
      <c r="J1951" s="8" t="s">
        <v>10995</v>
      </c>
      <c r="K1951" s="10">
        <v>44239</v>
      </c>
      <c r="L1951" s="8" t="s">
        <v>44</v>
      </c>
      <c r="M1951" s="10">
        <v>44250</v>
      </c>
      <c r="N1951" s="8" t="s">
        <v>32</v>
      </c>
      <c r="P1951" s="8" t="s">
        <v>26</v>
      </c>
    </row>
    <row r="1952" spans="1:16" x14ac:dyDescent="0.25">
      <c r="A1952" s="8" t="s">
        <v>10996</v>
      </c>
      <c r="B1952" s="10">
        <v>44229</v>
      </c>
      <c r="C1952" s="8" t="s">
        <v>9784</v>
      </c>
      <c r="D1952" s="8" t="s">
        <v>18</v>
      </c>
      <c r="E1952" s="8" t="s">
        <v>9805</v>
      </c>
      <c r="F1952" s="8" t="s">
        <v>20</v>
      </c>
      <c r="G1952" s="8">
        <v>51917549</v>
      </c>
      <c r="H1952" s="8" t="s">
        <v>4910</v>
      </c>
      <c r="I1952" s="8" t="s">
        <v>10997</v>
      </c>
      <c r="J1952" s="8" t="s">
        <v>10998</v>
      </c>
      <c r="K1952" s="10">
        <v>44235</v>
      </c>
      <c r="L1952" s="8" t="s">
        <v>44</v>
      </c>
      <c r="M1952" s="10">
        <v>44250</v>
      </c>
      <c r="N1952" s="8" t="s">
        <v>32</v>
      </c>
      <c r="P1952" s="8" t="s">
        <v>26</v>
      </c>
    </row>
    <row r="1953" spans="1:16" x14ac:dyDescent="0.25">
      <c r="A1953" s="8" t="s">
        <v>10999</v>
      </c>
      <c r="B1953" s="10">
        <v>44229</v>
      </c>
      <c r="C1953" s="8" t="s">
        <v>9784</v>
      </c>
      <c r="D1953" s="8" t="s">
        <v>18</v>
      </c>
      <c r="E1953" s="8" t="s">
        <v>9812</v>
      </c>
      <c r="F1953" s="8" t="s">
        <v>20</v>
      </c>
      <c r="G1953" s="8">
        <v>38239542</v>
      </c>
      <c r="H1953" s="8" t="s">
        <v>11000</v>
      </c>
      <c r="I1953" s="8" t="s">
        <v>11001</v>
      </c>
      <c r="J1953" s="8" t="s">
        <v>11002</v>
      </c>
      <c r="K1953" s="10">
        <v>44246</v>
      </c>
      <c r="L1953" s="8" t="s">
        <v>66</v>
      </c>
      <c r="M1953" s="10">
        <v>44257</v>
      </c>
      <c r="N1953" s="8" t="s">
        <v>32</v>
      </c>
      <c r="P1953" s="8" t="s">
        <v>26</v>
      </c>
    </row>
    <row r="1954" spans="1:16" x14ac:dyDescent="0.25">
      <c r="A1954" s="8" t="s">
        <v>11003</v>
      </c>
      <c r="B1954" s="10">
        <v>44229</v>
      </c>
      <c r="C1954" s="8" t="s">
        <v>9784</v>
      </c>
      <c r="D1954" s="8" t="s">
        <v>18</v>
      </c>
      <c r="E1954" s="8" t="s">
        <v>9878</v>
      </c>
      <c r="F1954" s="8" t="s">
        <v>20</v>
      </c>
      <c r="G1954" s="8">
        <v>809009742</v>
      </c>
      <c r="H1954" s="8" t="s">
        <v>561</v>
      </c>
      <c r="I1954" s="8" t="s">
        <v>11004</v>
      </c>
      <c r="J1954" s="8" t="s">
        <v>11005</v>
      </c>
      <c r="K1954" s="10">
        <v>44232</v>
      </c>
      <c r="L1954" s="8" t="s">
        <v>44</v>
      </c>
      <c r="M1954" s="10">
        <v>44236</v>
      </c>
      <c r="N1954" s="8" t="s">
        <v>32</v>
      </c>
      <c r="P1954" s="8" t="s">
        <v>26</v>
      </c>
    </row>
    <row r="1955" spans="1:16" x14ac:dyDescent="0.25">
      <c r="A1955" s="8" t="s">
        <v>11006</v>
      </c>
      <c r="B1955" s="10">
        <v>44229</v>
      </c>
      <c r="C1955" s="8" t="s">
        <v>9784</v>
      </c>
      <c r="D1955" s="8" t="s">
        <v>18</v>
      </c>
      <c r="E1955" s="8" t="s">
        <v>7609</v>
      </c>
      <c r="F1955" s="8" t="s">
        <v>20</v>
      </c>
      <c r="G1955" s="8">
        <v>6022594</v>
      </c>
      <c r="H1955" s="8" t="s">
        <v>11007</v>
      </c>
      <c r="I1955" s="8" t="s">
        <v>11008</v>
      </c>
      <c r="J1955" s="8" t="s">
        <v>11009</v>
      </c>
      <c r="K1955" s="10">
        <v>44242</v>
      </c>
      <c r="L1955" s="8" t="s">
        <v>24</v>
      </c>
      <c r="M1955" s="10">
        <v>44236</v>
      </c>
      <c r="N1955" s="8" t="s">
        <v>32</v>
      </c>
      <c r="P1955" s="8" t="s">
        <v>26</v>
      </c>
    </row>
    <row r="1956" spans="1:16" x14ac:dyDescent="0.25">
      <c r="A1956" s="8" t="s">
        <v>11010</v>
      </c>
      <c r="B1956" s="10">
        <v>44229</v>
      </c>
      <c r="C1956" s="8" t="s">
        <v>9784</v>
      </c>
      <c r="D1956" s="8" t="s">
        <v>57</v>
      </c>
      <c r="E1956" s="8" t="s">
        <v>9805</v>
      </c>
      <c r="F1956" s="8" t="s">
        <v>20</v>
      </c>
      <c r="G1956" s="8">
        <v>65768100</v>
      </c>
      <c r="H1956" s="8" t="s">
        <v>3168</v>
      </c>
      <c r="I1956" s="8" t="s">
        <v>5231</v>
      </c>
      <c r="J1956" s="8" t="s">
        <v>11011</v>
      </c>
      <c r="K1956" s="10">
        <v>44249</v>
      </c>
      <c r="L1956" s="8" t="s">
        <v>40</v>
      </c>
      <c r="M1956" s="10">
        <v>44250</v>
      </c>
      <c r="N1956" s="8" t="s">
        <v>25</v>
      </c>
      <c r="P1956" s="8" t="s">
        <v>26</v>
      </c>
    </row>
    <row r="1957" spans="1:16" x14ac:dyDescent="0.25">
      <c r="A1957" s="8" t="s">
        <v>11012</v>
      </c>
      <c r="B1957" s="10">
        <v>44229</v>
      </c>
      <c r="C1957" s="8" t="s">
        <v>9784</v>
      </c>
      <c r="D1957" s="8" t="s">
        <v>62</v>
      </c>
      <c r="E1957" s="8" t="s">
        <v>9805</v>
      </c>
      <c r="F1957" s="8" t="s">
        <v>20</v>
      </c>
      <c r="G1957" s="8">
        <v>5842903</v>
      </c>
      <c r="H1957" s="8" t="s">
        <v>11013</v>
      </c>
      <c r="I1957" s="8" t="s">
        <v>11014</v>
      </c>
      <c r="J1957" s="8" t="s">
        <v>2140</v>
      </c>
      <c r="K1957" s="10">
        <v>44230</v>
      </c>
      <c r="L1957" s="8" t="s">
        <v>44</v>
      </c>
      <c r="M1957" s="10">
        <v>44250</v>
      </c>
      <c r="N1957" s="8" t="s">
        <v>32</v>
      </c>
      <c r="P1957" s="8" t="s">
        <v>26</v>
      </c>
    </row>
    <row r="1958" spans="1:16" x14ac:dyDescent="0.25">
      <c r="A1958" s="8" t="s">
        <v>10632</v>
      </c>
      <c r="B1958" s="10">
        <v>44229</v>
      </c>
      <c r="C1958" s="8" t="s">
        <v>9784</v>
      </c>
      <c r="D1958" s="8" t="s">
        <v>18</v>
      </c>
      <c r="E1958" s="8" t="s">
        <v>9812</v>
      </c>
      <c r="F1958" s="8" t="s">
        <v>20</v>
      </c>
      <c r="G1958" s="8">
        <v>28612828</v>
      </c>
      <c r="H1958" s="8" t="s">
        <v>11015</v>
      </c>
      <c r="I1958" s="8" t="s">
        <v>11016</v>
      </c>
      <c r="J1958" s="8" t="s">
        <v>11017</v>
      </c>
      <c r="K1958" s="10">
        <v>44246</v>
      </c>
      <c r="L1958" s="8" t="s">
        <v>66</v>
      </c>
      <c r="M1958" s="10">
        <v>44257</v>
      </c>
      <c r="N1958" s="8" t="s">
        <v>32</v>
      </c>
      <c r="P1958" s="8" t="s">
        <v>26</v>
      </c>
    </row>
    <row r="1959" spans="1:16" x14ac:dyDescent="0.25">
      <c r="A1959" s="8" t="s">
        <v>11018</v>
      </c>
      <c r="B1959" s="10">
        <v>44229</v>
      </c>
      <c r="C1959" s="8" t="s">
        <v>9784</v>
      </c>
      <c r="D1959" s="8" t="s">
        <v>18</v>
      </c>
      <c r="E1959" s="8" t="s">
        <v>28</v>
      </c>
      <c r="F1959" s="8" t="s">
        <v>20</v>
      </c>
      <c r="G1959" s="8">
        <v>14237172</v>
      </c>
      <c r="H1959" s="8" t="s">
        <v>9946</v>
      </c>
      <c r="I1959" s="8" t="s">
        <v>11019</v>
      </c>
      <c r="J1959" s="8" t="s">
        <v>11020</v>
      </c>
      <c r="K1959" s="10">
        <v>44235</v>
      </c>
      <c r="L1959" s="8" t="s">
        <v>44</v>
      </c>
      <c r="M1959" s="10">
        <v>44242</v>
      </c>
      <c r="N1959" s="8" t="s">
        <v>32</v>
      </c>
      <c r="P1959" s="8" t="s">
        <v>26</v>
      </c>
    </row>
    <row r="1960" spans="1:16" x14ac:dyDescent="0.25">
      <c r="A1960" s="8" t="s">
        <v>11021</v>
      </c>
      <c r="B1960" s="10">
        <v>44229</v>
      </c>
      <c r="C1960" s="8" t="s">
        <v>9784</v>
      </c>
      <c r="D1960" s="8" t="s">
        <v>18</v>
      </c>
      <c r="E1960" s="8" t="s">
        <v>34</v>
      </c>
      <c r="F1960" s="8" t="s">
        <v>20</v>
      </c>
      <c r="G1960" s="8">
        <v>5828896</v>
      </c>
      <c r="H1960" s="8" t="s">
        <v>11022</v>
      </c>
      <c r="I1960" s="8" t="s">
        <v>11023</v>
      </c>
      <c r="J1960" s="8" t="s">
        <v>11024</v>
      </c>
      <c r="K1960" s="10">
        <v>44232</v>
      </c>
      <c r="L1960" s="8" t="s">
        <v>44</v>
      </c>
      <c r="M1960" s="10">
        <v>44243</v>
      </c>
      <c r="N1960" s="8" t="s">
        <v>32</v>
      </c>
      <c r="P1960" s="8" t="s">
        <v>26</v>
      </c>
    </row>
    <row r="1961" spans="1:16" x14ac:dyDescent="0.25">
      <c r="A1961" s="8" t="s">
        <v>11025</v>
      </c>
      <c r="B1961" s="10">
        <v>44229</v>
      </c>
      <c r="C1961" s="8" t="s">
        <v>9784</v>
      </c>
      <c r="D1961" s="8" t="s">
        <v>18</v>
      </c>
      <c r="E1961" s="8" t="s">
        <v>9805</v>
      </c>
      <c r="F1961" s="8" t="s">
        <v>20</v>
      </c>
      <c r="G1961" s="8">
        <v>38286952</v>
      </c>
      <c r="H1961" s="8" t="s">
        <v>11026</v>
      </c>
      <c r="I1961" s="8" t="s">
        <v>11027</v>
      </c>
      <c r="J1961" s="8" t="s">
        <v>11028</v>
      </c>
      <c r="K1961" s="10">
        <v>44249</v>
      </c>
      <c r="L1961" s="8" t="s">
        <v>40</v>
      </c>
      <c r="M1961" s="10">
        <v>44250</v>
      </c>
      <c r="N1961" s="8" t="s">
        <v>32</v>
      </c>
      <c r="P1961" s="8" t="s">
        <v>26</v>
      </c>
    </row>
    <row r="1962" spans="1:16" x14ac:dyDescent="0.25">
      <c r="A1962" s="8" t="s">
        <v>11029</v>
      </c>
      <c r="B1962" s="10">
        <v>44229</v>
      </c>
      <c r="C1962" s="8" t="s">
        <v>9784</v>
      </c>
      <c r="D1962" s="8" t="s">
        <v>57</v>
      </c>
      <c r="E1962" s="8" t="s">
        <v>11030</v>
      </c>
      <c r="F1962" s="8" t="s">
        <v>20</v>
      </c>
      <c r="G1962" s="8">
        <v>93383328</v>
      </c>
      <c r="H1962" s="8" t="s">
        <v>10260</v>
      </c>
      <c r="I1962" s="8" t="s">
        <v>11031</v>
      </c>
      <c r="J1962" s="8" t="s">
        <v>11032</v>
      </c>
      <c r="K1962" s="10">
        <v>44246</v>
      </c>
      <c r="L1962" s="8" t="s">
        <v>24</v>
      </c>
      <c r="M1962" s="10">
        <v>44236</v>
      </c>
      <c r="N1962" s="8" t="s">
        <v>25</v>
      </c>
      <c r="P1962" s="8" t="s">
        <v>26</v>
      </c>
    </row>
    <row r="1963" spans="1:16" x14ac:dyDescent="0.25">
      <c r="A1963" s="8" t="s">
        <v>11033</v>
      </c>
      <c r="B1963" s="10">
        <v>44229</v>
      </c>
      <c r="C1963" s="8" t="s">
        <v>9784</v>
      </c>
      <c r="D1963" s="8" t="s">
        <v>18</v>
      </c>
      <c r="E1963" s="8" t="s">
        <v>28</v>
      </c>
      <c r="F1963" s="8" t="s">
        <v>20</v>
      </c>
      <c r="G1963" s="8">
        <v>5823149</v>
      </c>
      <c r="H1963" s="8" t="s">
        <v>9817</v>
      </c>
      <c r="I1963" s="8" t="s">
        <v>11034</v>
      </c>
      <c r="J1963" s="8" t="s">
        <v>11035</v>
      </c>
      <c r="K1963" s="10">
        <v>44231</v>
      </c>
      <c r="L1963" s="8" t="s">
        <v>44</v>
      </c>
      <c r="M1963" s="10">
        <v>44242</v>
      </c>
      <c r="N1963" s="8" t="s">
        <v>32</v>
      </c>
      <c r="P1963" s="8" t="s">
        <v>26</v>
      </c>
    </row>
    <row r="1964" spans="1:16" x14ac:dyDescent="0.25">
      <c r="A1964" s="8" t="s">
        <v>11036</v>
      </c>
      <c r="B1964" s="10">
        <v>44229</v>
      </c>
      <c r="C1964" s="8" t="s">
        <v>9784</v>
      </c>
      <c r="D1964" s="8" t="s">
        <v>18</v>
      </c>
      <c r="E1964" s="8" t="s">
        <v>28</v>
      </c>
      <c r="F1964" s="8" t="s">
        <v>20</v>
      </c>
      <c r="G1964" s="8">
        <v>5823149</v>
      </c>
      <c r="H1964" s="8" t="s">
        <v>9817</v>
      </c>
      <c r="I1964" s="8" t="s">
        <v>11037</v>
      </c>
      <c r="J1964" s="8" t="s">
        <v>8331</v>
      </c>
      <c r="K1964" s="10">
        <v>44231</v>
      </c>
      <c r="L1964" s="8" t="s">
        <v>44</v>
      </c>
      <c r="M1964" s="10">
        <v>44242</v>
      </c>
      <c r="N1964" s="8" t="s">
        <v>32</v>
      </c>
      <c r="P1964" s="8" t="s">
        <v>26</v>
      </c>
    </row>
    <row r="1965" spans="1:16" x14ac:dyDescent="0.25">
      <c r="A1965" s="8" t="s">
        <v>11038</v>
      </c>
      <c r="B1965" s="10">
        <v>44229</v>
      </c>
      <c r="C1965" s="8" t="s">
        <v>9784</v>
      </c>
      <c r="D1965" s="8" t="s">
        <v>18</v>
      </c>
      <c r="E1965" s="8" t="s">
        <v>9805</v>
      </c>
      <c r="F1965" s="8" t="s">
        <v>20</v>
      </c>
      <c r="G1965" s="8">
        <v>28976385</v>
      </c>
      <c r="H1965" s="8" t="s">
        <v>11039</v>
      </c>
      <c r="I1965" s="8" t="s">
        <v>11040</v>
      </c>
      <c r="J1965" s="8" t="s">
        <v>11041</v>
      </c>
      <c r="K1965" s="10">
        <v>44245</v>
      </c>
      <c r="L1965" s="8" t="s">
        <v>66</v>
      </c>
      <c r="M1965" s="10">
        <v>44250</v>
      </c>
      <c r="N1965" s="8" t="s">
        <v>32</v>
      </c>
      <c r="P1965" s="8" t="s">
        <v>26</v>
      </c>
    </row>
    <row r="1966" spans="1:16" x14ac:dyDescent="0.25">
      <c r="A1966" s="8" t="s">
        <v>11042</v>
      </c>
      <c r="B1966" s="10">
        <v>44229</v>
      </c>
      <c r="C1966" s="8" t="s">
        <v>9784</v>
      </c>
      <c r="D1966" s="8" t="s">
        <v>57</v>
      </c>
      <c r="E1966" s="8" t="s">
        <v>9805</v>
      </c>
      <c r="F1966" s="8" t="s">
        <v>20</v>
      </c>
      <c r="G1966" s="8">
        <v>1120569897</v>
      </c>
      <c r="H1966" s="8" t="s">
        <v>8664</v>
      </c>
      <c r="I1966" s="8" t="s">
        <v>5231</v>
      </c>
      <c r="J1966" s="8" t="s">
        <v>11043</v>
      </c>
      <c r="K1966" s="10">
        <v>44242</v>
      </c>
      <c r="L1966" s="8" t="s">
        <v>66</v>
      </c>
      <c r="M1966" s="10">
        <v>44250</v>
      </c>
      <c r="N1966" s="8" t="s">
        <v>25</v>
      </c>
      <c r="P1966" s="8" t="s">
        <v>26</v>
      </c>
    </row>
    <row r="1967" spans="1:16" x14ac:dyDescent="0.25">
      <c r="A1967" s="8" t="s">
        <v>11044</v>
      </c>
      <c r="B1967" s="10">
        <v>44229</v>
      </c>
      <c r="C1967" s="8" t="s">
        <v>9784</v>
      </c>
      <c r="D1967" s="8" t="s">
        <v>57</v>
      </c>
      <c r="E1967" s="8" t="s">
        <v>34</v>
      </c>
      <c r="F1967" s="8" t="s">
        <v>20</v>
      </c>
      <c r="G1967" s="8">
        <v>52378194</v>
      </c>
      <c r="H1967" s="8" t="s">
        <v>11045</v>
      </c>
      <c r="I1967" s="8" t="s">
        <v>11046</v>
      </c>
      <c r="J1967" s="8" t="s">
        <v>11047</v>
      </c>
      <c r="K1967" s="10">
        <v>44242</v>
      </c>
      <c r="L1967" s="8" t="s">
        <v>40</v>
      </c>
      <c r="M1967" s="10">
        <v>44243</v>
      </c>
      <c r="N1967" s="8" t="s">
        <v>25</v>
      </c>
      <c r="P1967" s="8" t="s">
        <v>26</v>
      </c>
    </row>
    <row r="1968" spans="1:16" x14ac:dyDescent="0.25">
      <c r="A1968" s="8" t="s">
        <v>11048</v>
      </c>
      <c r="B1968" s="10">
        <v>44230</v>
      </c>
      <c r="C1968" s="8" t="s">
        <v>9784</v>
      </c>
      <c r="D1968" s="8" t="s">
        <v>18</v>
      </c>
      <c r="E1968" s="8" t="s">
        <v>9805</v>
      </c>
      <c r="F1968" s="8" t="s">
        <v>20</v>
      </c>
      <c r="G1968" s="8">
        <v>28540152</v>
      </c>
      <c r="H1968" s="8" t="s">
        <v>11049</v>
      </c>
      <c r="I1968" s="8" t="s">
        <v>11050</v>
      </c>
      <c r="J1968" s="8" t="s">
        <v>11051</v>
      </c>
      <c r="K1968" s="10">
        <v>44242</v>
      </c>
      <c r="L1968" s="8" t="s">
        <v>66</v>
      </c>
      <c r="M1968" s="10">
        <v>44251</v>
      </c>
      <c r="N1968" s="8" t="s">
        <v>32</v>
      </c>
      <c r="P1968" s="8" t="s">
        <v>26</v>
      </c>
    </row>
    <row r="1969" spans="1:16" x14ac:dyDescent="0.25">
      <c r="A1969" s="8" t="s">
        <v>11052</v>
      </c>
      <c r="B1969" s="10">
        <v>44230</v>
      </c>
      <c r="C1969" s="8" t="s">
        <v>9784</v>
      </c>
      <c r="D1969" s="8" t="s">
        <v>18</v>
      </c>
      <c r="E1969" s="8" t="s">
        <v>9805</v>
      </c>
      <c r="F1969" s="8" t="s">
        <v>20</v>
      </c>
      <c r="G1969" s="8">
        <v>93394366</v>
      </c>
      <c r="H1969" s="8" t="s">
        <v>3465</v>
      </c>
      <c r="I1969" s="8" t="s">
        <v>11053</v>
      </c>
      <c r="J1969" s="8" t="s">
        <v>11054</v>
      </c>
      <c r="K1969" s="10">
        <v>44230</v>
      </c>
      <c r="L1969" s="8" t="s">
        <v>44</v>
      </c>
      <c r="M1969" s="10">
        <v>44251</v>
      </c>
      <c r="N1969" s="8" t="s">
        <v>32</v>
      </c>
      <c r="P1969" s="8" t="s">
        <v>26</v>
      </c>
    </row>
    <row r="1970" spans="1:16" x14ac:dyDescent="0.25">
      <c r="A1970" s="8" t="s">
        <v>11055</v>
      </c>
      <c r="B1970" s="10">
        <v>44230</v>
      </c>
      <c r="C1970" s="8" t="s">
        <v>9784</v>
      </c>
      <c r="D1970" s="8" t="s">
        <v>18</v>
      </c>
      <c r="E1970" s="8" t="s">
        <v>7609</v>
      </c>
      <c r="F1970" s="8" t="s">
        <v>20</v>
      </c>
      <c r="G1970" s="8">
        <v>28787624</v>
      </c>
      <c r="H1970" s="8" t="s">
        <v>11056</v>
      </c>
      <c r="I1970" s="8" t="s">
        <v>11057</v>
      </c>
      <c r="J1970" s="8" t="s">
        <v>11058</v>
      </c>
      <c r="K1970" s="10">
        <v>44238</v>
      </c>
      <c r="L1970" s="8" t="s">
        <v>24</v>
      </c>
      <c r="M1970" s="10">
        <v>44237</v>
      </c>
      <c r="N1970" s="8" t="s">
        <v>32</v>
      </c>
      <c r="P1970" s="8" t="s">
        <v>26</v>
      </c>
    </row>
    <row r="1971" spans="1:16" x14ac:dyDescent="0.25">
      <c r="A1971" s="8" t="s">
        <v>11059</v>
      </c>
      <c r="B1971" s="10">
        <v>44230</v>
      </c>
      <c r="C1971" s="8" t="s">
        <v>9784</v>
      </c>
      <c r="D1971" s="8" t="s">
        <v>18</v>
      </c>
      <c r="E1971" s="8" t="s">
        <v>28</v>
      </c>
      <c r="F1971" s="8" t="s">
        <v>20</v>
      </c>
      <c r="G1971" s="8">
        <v>5823149</v>
      </c>
      <c r="H1971" s="8" t="s">
        <v>9817</v>
      </c>
      <c r="I1971" s="8" t="s">
        <v>11060</v>
      </c>
      <c r="J1971" s="8" t="s">
        <v>11061</v>
      </c>
      <c r="K1971" s="10">
        <v>44251</v>
      </c>
      <c r="L1971" s="8" t="s">
        <v>24</v>
      </c>
      <c r="M1971" s="10">
        <v>44243</v>
      </c>
      <c r="N1971" s="8" t="s">
        <v>32</v>
      </c>
      <c r="P1971" s="8" t="s">
        <v>26</v>
      </c>
    </row>
    <row r="1972" spans="1:16" x14ac:dyDescent="0.25">
      <c r="A1972" s="8" t="s">
        <v>11062</v>
      </c>
      <c r="B1972" s="10">
        <v>44230</v>
      </c>
      <c r="C1972" s="8" t="s">
        <v>9784</v>
      </c>
      <c r="D1972" s="8" t="s">
        <v>18</v>
      </c>
      <c r="E1972" s="8" t="s">
        <v>28</v>
      </c>
      <c r="F1972" s="8" t="s">
        <v>20</v>
      </c>
      <c r="G1972" s="8">
        <v>14219932</v>
      </c>
      <c r="H1972" s="8" t="s">
        <v>11063</v>
      </c>
      <c r="I1972" s="8" t="s">
        <v>11064</v>
      </c>
      <c r="J1972" s="8" t="s">
        <v>11065</v>
      </c>
      <c r="K1972" s="10">
        <v>44252</v>
      </c>
      <c r="L1972" s="8" t="s">
        <v>24</v>
      </c>
      <c r="M1972" s="10">
        <v>44243</v>
      </c>
      <c r="N1972" s="8" t="s">
        <v>32</v>
      </c>
      <c r="P1972" s="8" t="s">
        <v>26</v>
      </c>
    </row>
    <row r="1973" spans="1:16" x14ac:dyDescent="0.25">
      <c r="A1973" s="8" t="s">
        <v>10652</v>
      </c>
      <c r="B1973" s="10">
        <v>44230</v>
      </c>
      <c r="C1973" s="8" t="s">
        <v>9784</v>
      </c>
      <c r="D1973" s="8" t="s">
        <v>18</v>
      </c>
      <c r="E1973" s="8" t="s">
        <v>9805</v>
      </c>
      <c r="F1973" s="8" t="s">
        <v>20</v>
      </c>
      <c r="G1973" s="8">
        <v>1110537824</v>
      </c>
      <c r="H1973" s="8" t="s">
        <v>1684</v>
      </c>
      <c r="I1973" s="8" t="s">
        <v>11066</v>
      </c>
      <c r="J1973" s="8" t="s">
        <v>11067</v>
      </c>
      <c r="K1973" s="10">
        <v>44292</v>
      </c>
      <c r="L1973" s="8" t="s">
        <v>24</v>
      </c>
      <c r="M1973" s="10">
        <v>44251</v>
      </c>
      <c r="N1973" s="8" t="s">
        <v>32</v>
      </c>
      <c r="P1973" s="8" t="s">
        <v>26</v>
      </c>
    </row>
    <row r="1974" spans="1:16" x14ac:dyDescent="0.25">
      <c r="A1974" s="8" t="s">
        <v>10643</v>
      </c>
      <c r="B1974" s="10">
        <v>44230</v>
      </c>
      <c r="C1974" s="8" t="s">
        <v>9784</v>
      </c>
      <c r="D1974" s="8" t="s">
        <v>18</v>
      </c>
      <c r="E1974" s="8" t="s">
        <v>28</v>
      </c>
      <c r="F1974" s="8" t="s">
        <v>20</v>
      </c>
      <c r="G1974" s="8">
        <v>14241606</v>
      </c>
      <c r="H1974" s="8" t="s">
        <v>11068</v>
      </c>
      <c r="I1974" s="8" t="s">
        <v>11069</v>
      </c>
      <c r="J1974" s="8" t="s">
        <v>11070</v>
      </c>
      <c r="K1974" s="10">
        <v>44256</v>
      </c>
      <c r="L1974" s="8" t="s">
        <v>24</v>
      </c>
      <c r="M1974" s="10">
        <v>44243</v>
      </c>
      <c r="N1974" s="8" t="s">
        <v>32</v>
      </c>
      <c r="P1974" s="8" t="s">
        <v>26</v>
      </c>
    </row>
    <row r="1975" spans="1:16" x14ac:dyDescent="0.25">
      <c r="A1975" s="8" t="s">
        <v>11071</v>
      </c>
      <c r="B1975" s="10">
        <v>44230</v>
      </c>
      <c r="C1975" s="8" t="s">
        <v>9784</v>
      </c>
      <c r="D1975" s="8" t="s">
        <v>18</v>
      </c>
      <c r="E1975" s="8" t="s">
        <v>28</v>
      </c>
      <c r="F1975" s="8" t="s">
        <v>20</v>
      </c>
      <c r="G1975" s="8">
        <v>28552502</v>
      </c>
      <c r="H1975" s="8" t="s">
        <v>11072</v>
      </c>
      <c r="I1975" s="8" t="s">
        <v>11073</v>
      </c>
      <c r="J1975" s="8" t="s">
        <v>11074</v>
      </c>
      <c r="K1975" s="10">
        <v>44232</v>
      </c>
      <c r="L1975" s="8" t="s">
        <v>44</v>
      </c>
      <c r="M1975" s="10">
        <v>44243</v>
      </c>
      <c r="N1975" s="8" t="s">
        <v>32</v>
      </c>
      <c r="P1975" s="8" t="s">
        <v>26</v>
      </c>
    </row>
    <row r="1976" spans="1:16" x14ac:dyDescent="0.25">
      <c r="A1976" s="8" t="s">
        <v>11075</v>
      </c>
      <c r="B1976" s="10">
        <v>44230</v>
      </c>
      <c r="C1976" s="8" t="s">
        <v>9784</v>
      </c>
      <c r="D1976" s="8" t="s">
        <v>18</v>
      </c>
      <c r="E1976" s="8" t="s">
        <v>28</v>
      </c>
      <c r="F1976" s="8" t="s">
        <v>20</v>
      </c>
      <c r="G1976" s="8">
        <v>38228302</v>
      </c>
      <c r="H1976" s="8" t="s">
        <v>11076</v>
      </c>
      <c r="I1976" s="8" t="s">
        <v>11077</v>
      </c>
      <c r="J1976" s="8" t="s">
        <v>11078</v>
      </c>
      <c r="K1976" s="10">
        <v>44232</v>
      </c>
      <c r="L1976" s="8" t="s">
        <v>44</v>
      </c>
      <c r="M1976" s="10">
        <v>44243</v>
      </c>
      <c r="N1976" s="8" t="s">
        <v>32</v>
      </c>
      <c r="P1976" s="8" t="s">
        <v>26</v>
      </c>
    </row>
    <row r="1977" spans="1:16" x14ac:dyDescent="0.25">
      <c r="A1977" s="8" t="s">
        <v>11079</v>
      </c>
      <c r="B1977" s="10">
        <v>44230</v>
      </c>
      <c r="C1977" s="8" t="s">
        <v>9784</v>
      </c>
      <c r="D1977" s="8" t="s">
        <v>18</v>
      </c>
      <c r="E1977" s="8" t="s">
        <v>9805</v>
      </c>
      <c r="F1977" s="8" t="s">
        <v>20</v>
      </c>
      <c r="G1977" s="8">
        <v>93404667</v>
      </c>
      <c r="H1977" s="8" t="s">
        <v>4346</v>
      </c>
      <c r="I1977" s="8" t="s">
        <v>11080</v>
      </c>
      <c r="J1977" s="8" t="s">
        <v>11081</v>
      </c>
      <c r="K1977" s="10">
        <v>44230</v>
      </c>
      <c r="L1977" s="8" t="s">
        <v>44</v>
      </c>
      <c r="M1977" s="10">
        <v>44251</v>
      </c>
      <c r="N1977" s="8" t="s">
        <v>32</v>
      </c>
      <c r="P1977" s="8" t="s">
        <v>26</v>
      </c>
    </row>
    <row r="1978" spans="1:16" x14ac:dyDescent="0.25">
      <c r="A1978" s="8" t="s">
        <v>11082</v>
      </c>
      <c r="B1978" s="10">
        <v>44230</v>
      </c>
      <c r="C1978" s="8" t="s">
        <v>9784</v>
      </c>
      <c r="D1978" s="8" t="s">
        <v>18</v>
      </c>
      <c r="E1978" s="8" t="s">
        <v>9805</v>
      </c>
      <c r="F1978" s="8" t="s">
        <v>20</v>
      </c>
      <c r="G1978" s="8">
        <v>79967898</v>
      </c>
      <c r="H1978" s="8" t="s">
        <v>11083</v>
      </c>
      <c r="I1978" s="8" t="s">
        <v>11084</v>
      </c>
      <c r="J1978" s="8" t="s">
        <v>11085</v>
      </c>
      <c r="K1978" s="10">
        <v>44291</v>
      </c>
      <c r="L1978" s="8" t="s">
        <v>24</v>
      </c>
      <c r="M1978" s="10">
        <v>44251</v>
      </c>
      <c r="N1978" s="8" t="s">
        <v>32</v>
      </c>
      <c r="P1978" s="8" t="s">
        <v>26</v>
      </c>
    </row>
    <row r="1979" spans="1:16" x14ac:dyDescent="0.25">
      <c r="A1979" s="8" t="s">
        <v>11086</v>
      </c>
      <c r="B1979" s="10">
        <v>44230</v>
      </c>
      <c r="C1979" s="8" t="s">
        <v>9784</v>
      </c>
      <c r="D1979" s="8" t="s">
        <v>18</v>
      </c>
      <c r="E1979" s="8" t="s">
        <v>9805</v>
      </c>
      <c r="F1979" s="8" t="s">
        <v>20</v>
      </c>
      <c r="G1979" s="8">
        <v>65779695</v>
      </c>
      <c r="H1979" s="8" t="s">
        <v>4739</v>
      </c>
      <c r="I1979" s="8" t="s">
        <v>11087</v>
      </c>
      <c r="J1979" s="8" t="s">
        <v>11088</v>
      </c>
      <c r="K1979" s="10">
        <v>44252</v>
      </c>
      <c r="L1979" s="8" t="s">
        <v>24</v>
      </c>
      <c r="M1979" s="10">
        <v>44251</v>
      </c>
      <c r="N1979" s="8" t="s">
        <v>32</v>
      </c>
      <c r="P1979" s="8" t="s">
        <v>26</v>
      </c>
    </row>
    <row r="1980" spans="1:16" x14ac:dyDescent="0.25">
      <c r="A1980" s="8" t="s">
        <v>11089</v>
      </c>
      <c r="B1980" s="10">
        <v>44230</v>
      </c>
      <c r="C1980" s="8" t="s">
        <v>9784</v>
      </c>
      <c r="D1980" s="8" t="s">
        <v>18</v>
      </c>
      <c r="E1980" s="8" t="s">
        <v>34</v>
      </c>
      <c r="F1980" s="8" t="s">
        <v>20</v>
      </c>
      <c r="G1980" s="8">
        <v>14255524</v>
      </c>
      <c r="H1980" s="8" t="s">
        <v>11090</v>
      </c>
      <c r="I1980" s="8" t="s">
        <v>11091</v>
      </c>
      <c r="J1980" s="8" t="s">
        <v>11092</v>
      </c>
      <c r="K1980" s="10">
        <v>44249</v>
      </c>
      <c r="L1980" s="8" t="s">
        <v>24</v>
      </c>
      <c r="M1980" s="10">
        <v>44244</v>
      </c>
      <c r="N1980" s="8" t="s">
        <v>32</v>
      </c>
      <c r="P1980" s="8" t="s">
        <v>26</v>
      </c>
    </row>
    <row r="1981" spans="1:16" x14ac:dyDescent="0.25">
      <c r="A1981" s="8" t="s">
        <v>11093</v>
      </c>
      <c r="B1981" s="10">
        <v>44230</v>
      </c>
      <c r="C1981" s="8" t="s">
        <v>9784</v>
      </c>
      <c r="D1981" s="8" t="s">
        <v>18</v>
      </c>
      <c r="E1981" s="8" t="s">
        <v>28</v>
      </c>
      <c r="F1981" s="8" t="s">
        <v>20</v>
      </c>
      <c r="G1981" s="8">
        <v>52070388</v>
      </c>
      <c r="H1981" s="8" t="s">
        <v>11094</v>
      </c>
      <c r="I1981" s="8" t="s">
        <v>11095</v>
      </c>
      <c r="J1981" s="8" t="s">
        <v>11096</v>
      </c>
      <c r="K1981" s="10">
        <v>44236</v>
      </c>
      <c r="L1981" s="8" t="s">
        <v>44</v>
      </c>
      <c r="M1981" s="10">
        <v>44243</v>
      </c>
      <c r="N1981" s="8" t="s">
        <v>32</v>
      </c>
      <c r="P1981" s="8" t="s">
        <v>26</v>
      </c>
    </row>
    <row r="1982" spans="1:16" x14ac:dyDescent="0.25">
      <c r="A1982" s="8" t="s">
        <v>11097</v>
      </c>
      <c r="B1982" s="10">
        <v>44230</v>
      </c>
      <c r="C1982" s="8" t="s">
        <v>9784</v>
      </c>
      <c r="D1982" s="8" t="s">
        <v>18</v>
      </c>
      <c r="E1982" s="8" t="s">
        <v>7609</v>
      </c>
      <c r="F1982" s="8" t="s">
        <v>20</v>
      </c>
      <c r="G1982" s="8">
        <v>830040023</v>
      </c>
      <c r="H1982" s="8" t="s">
        <v>11098</v>
      </c>
      <c r="I1982" s="8" t="s">
        <v>11099</v>
      </c>
      <c r="J1982" s="8" t="s">
        <v>11100</v>
      </c>
      <c r="K1982" s="10">
        <v>44238</v>
      </c>
      <c r="L1982" s="8" t="s">
        <v>24</v>
      </c>
      <c r="M1982" s="10">
        <v>44237</v>
      </c>
      <c r="N1982" s="8" t="s">
        <v>32</v>
      </c>
      <c r="P1982" s="8" t="s">
        <v>26</v>
      </c>
    </row>
    <row r="1983" spans="1:16" x14ac:dyDescent="0.25">
      <c r="A1983" s="8" t="s">
        <v>11101</v>
      </c>
      <c r="B1983" s="10">
        <v>44230</v>
      </c>
      <c r="C1983" s="8" t="s">
        <v>9784</v>
      </c>
      <c r="D1983" s="8" t="s">
        <v>18</v>
      </c>
      <c r="E1983" s="8" t="s">
        <v>9805</v>
      </c>
      <c r="F1983" s="8" t="s">
        <v>20</v>
      </c>
      <c r="G1983" s="8">
        <v>1110484969</v>
      </c>
      <c r="H1983" s="8" t="s">
        <v>11102</v>
      </c>
      <c r="I1983" s="8" t="s">
        <v>11103</v>
      </c>
      <c r="J1983" s="8" t="s">
        <v>11104</v>
      </c>
      <c r="K1983" s="10">
        <v>44235</v>
      </c>
      <c r="L1983" s="8" t="s">
        <v>44</v>
      </c>
      <c r="M1983" s="10">
        <v>44251</v>
      </c>
      <c r="N1983" s="8" t="s">
        <v>32</v>
      </c>
      <c r="P1983" s="8" t="s">
        <v>26</v>
      </c>
    </row>
    <row r="1984" spans="1:16" x14ac:dyDescent="0.25">
      <c r="A1984" s="8" t="s">
        <v>11105</v>
      </c>
      <c r="B1984" s="10">
        <v>44230</v>
      </c>
      <c r="C1984" s="8" t="s">
        <v>9784</v>
      </c>
      <c r="D1984" s="8" t="s">
        <v>18</v>
      </c>
      <c r="E1984" s="8" t="s">
        <v>7609</v>
      </c>
      <c r="F1984" s="8" t="s">
        <v>20</v>
      </c>
      <c r="G1984" s="8">
        <v>65784237</v>
      </c>
      <c r="H1984" s="8" t="s">
        <v>11106</v>
      </c>
      <c r="I1984" s="8" t="s">
        <v>11107</v>
      </c>
      <c r="J1984" s="8" t="s">
        <v>11108</v>
      </c>
      <c r="K1984" s="10">
        <v>44242</v>
      </c>
      <c r="L1984" s="8" t="s">
        <v>24</v>
      </c>
      <c r="M1984" s="10">
        <v>44237</v>
      </c>
      <c r="N1984" s="8" t="s">
        <v>32</v>
      </c>
      <c r="P1984" s="8" t="s">
        <v>26</v>
      </c>
    </row>
    <row r="1985" spans="1:16" x14ac:dyDescent="0.25">
      <c r="A1985" s="8" t="s">
        <v>11109</v>
      </c>
      <c r="B1985" s="10">
        <v>44230</v>
      </c>
      <c r="C1985" s="8" t="s">
        <v>9784</v>
      </c>
      <c r="D1985" s="8" t="s">
        <v>18</v>
      </c>
      <c r="E1985" s="8" t="s">
        <v>9805</v>
      </c>
      <c r="F1985" s="8" t="s">
        <v>20</v>
      </c>
      <c r="G1985" s="8">
        <v>28551120</v>
      </c>
      <c r="H1985" s="8" t="s">
        <v>11110</v>
      </c>
      <c r="I1985" s="8" t="s">
        <v>11111</v>
      </c>
      <c r="J1985" s="8" t="s">
        <v>11112</v>
      </c>
      <c r="K1985" s="10">
        <v>44250</v>
      </c>
      <c r="L1985" s="8" t="s">
        <v>40</v>
      </c>
      <c r="M1985" s="10">
        <v>44251</v>
      </c>
      <c r="N1985" s="8" t="s">
        <v>32</v>
      </c>
      <c r="P1985" s="8" t="s">
        <v>26</v>
      </c>
    </row>
    <row r="1986" spans="1:16" x14ac:dyDescent="0.25">
      <c r="A1986" s="8" t="s">
        <v>11113</v>
      </c>
      <c r="B1986" s="10">
        <v>44230</v>
      </c>
      <c r="C1986" s="8" t="s">
        <v>9784</v>
      </c>
      <c r="D1986" s="8" t="s">
        <v>18</v>
      </c>
      <c r="E1986" s="8" t="s">
        <v>9805</v>
      </c>
      <c r="F1986" s="8" t="s">
        <v>20</v>
      </c>
      <c r="G1986" s="8">
        <v>1110587148</v>
      </c>
      <c r="H1986" s="8" t="s">
        <v>11114</v>
      </c>
      <c r="I1986" s="8" t="s">
        <v>11115</v>
      </c>
      <c r="J1986" s="8" t="s">
        <v>11116</v>
      </c>
      <c r="K1986" s="10">
        <v>44242</v>
      </c>
      <c r="L1986" s="8" t="s">
        <v>66</v>
      </c>
      <c r="M1986" s="10">
        <v>44251</v>
      </c>
      <c r="N1986" s="8" t="s">
        <v>32</v>
      </c>
      <c r="P1986" s="8" t="s">
        <v>26</v>
      </c>
    </row>
    <row r="1987" spans="1:16" x14ac:dyDescent="0.25">
      <c r="A1987" s="8" t="s">
        <v>11117</v>
      </c>
      <c r="B1987" s="10">
        <v>44230</v>
      </c>
      <c r="C1987" s="8" t="s">
        <v>9784</v>
      </c>
      <c r="D1987" s="8" t="s">
        <v>57</v>
      </c>
      <c r="E1987" s="8" t="s">
        <v>34</v>
      </c>
      <c r="F1987" s="8" t="s">
        <v>20</v>
      </c>
      <c r="G1987" s="8">
        <v>93132885</v>
      </c>
      <c r="H1987" s="8" t="s">
        <v>4075</v>
      </c>
      <c r="I1987" s="8" t="s">
        <v>11118</v>
      </c>
      <c r="J1987" s="8" t="s">
        <v>11119</v>
      </c>
      <c r="K1987" s="10">
        <v>44235</v>
      </c>
      <c r="L1987" s="8" t="s">
        <v>44</v>
      </c>
      <c r="M1987" s="10">
        <v>44244</v>
      </c>
      <c r="N1987" s="8" t="s">
        <v>25</v>
      </c>
      <c r="P1987" s="8" t="s">
        <v>26</v>
      </c>
    </row>
    <row r="1988" spans="1:16" x14ac:dyDescent="0.25">
      <c r="A1988" s="8" t="s">
        <v>11120</v>
      </c>
      <c r="B1988" s="10">
        <v>44230</v>
      </c>
      <c r="C1988" s="8" t="s">
        <v>9784</v>
      </c>
      <c r="D1988" s="8" t="s">
        <v>57</v>
      </c>
      <c r="E1988" s="8" t="s">
        <v>34</v>
      </c>
      <c r="F1988" s="8" t="s">
        <v>20</v>
      </c>
      <c r="G1988" s="8">
        <v>1110565454</v>
      </c>
      <c r="H1988" s="8" t="s">
        <v>1698</v>
      </c>
      <c r="I1988" s="8" t="s">
        <v>11121</v>
      </c>
      <c r="J1988" s="8" t="s">
        <v>11122</v>
      </c>
      <c r="K1988" s="10">
        <v>44235</v>
      </c>
      <c r="L1988" s="8" t="s">
        <v>44</v>
      </c>
      <c r="M1988" s="10">
        <v>44244</v>
      </c>
      <c r="N1988" s="8" t="s">
        <v>25</v>
      </c>
      <c r="P1988" s="8" t="s">
        <v>26</v>
      </c>
    </row>
    <row r="1989" spans="1:16" x14ac:dyDescent="0.25">
      <c r="A1989" s="8" t="s">
        <v>11123</v>
      </c>
      <c r="B1989" s="10">
        <v>44231</v>
      </c>
      <c r="C1989" s="8" t="s">
        <v>9784</v>
      </c>
      <c r="D1989" s="8" t="s">
        <v>57</v>
      </c>
      <c r="E1989" s="8" t="s">
        <v>34</v>
      </c>
      <c r="F1989" s="8" t="s">
        <v>20</v>
      </c>
      <c r="G1989" s="8">
        <v>38220665</v>
      </c>
      <c r="H1989" s="8" t="s">
        <v>11124</v>
      </c>
      <c r="I1989" s="8" t="s">
        <v>11125</v>
      </c>
      <c r="J1989" s="8" t="s">
        <v>11126</v>
      </c>
      <c r="K1989" s="10">
        <v>44236</v>
      </c>
      <c r="L1989" s="8" t="s">
        <v>44</v>
      </c>
      <c r="M1989" s="10">
        <v>44245</v>
      </c>
      <c r="N1989" s="8" t="s">
        <v>25</v>
      </c>
      <c r="P1989" s="8" t="s">
        <v>26</v>
      </c>
    </row>
    <row r="1990" spans="1:16" x14ac:dyDescent="0.25">
      <c r="A1990" s="8" t="s">
        <v>11127</v>
      </c>
      <c r="B1990" s="10">
        <v>44231</v>
      </c>
      <c r="C1990" s="8" t="s">
        <v>9784</v>
      </c>
      <c r="D1990" s="8" t="s">
        <v>18</v>
      </c>
      <c r="E1990" s="8" t="s">
        <v>7609</v>
      </c>
      <c r="F1990" s="8" t="s">
        <v>20</v>
      </c>
      <c r="G1990" s="8">
        <v>1007252622</v>
      </c>
      <c r="H1990" s="8" t="s">
        <v>11128</v>
      </c>
      <c r="I1990" s="8" t="s">
        <v>11129</v>
      </c>
      <c r="J1990" s="8" t="s">
        <v>11130</v>
      </c>
      <c r="K1990" s="10">
        <v>44242</v>
      </c>
      <c r="L1990" s="8" t="s">
        <v>24</v>
      </c>
      <c r="M1990" s="10">
        <v>44238</v>
      </c>
      <c r="N1990" s="8" t="s">
        <v>32</v>
      </c>
      <c r="P1990" s="8" t="s">
        <v>26</v>
      </c>
    </row>
    <row r="1991" spans="1:16" x14ac:dyDescent="0.25">
      <c r="A1991" s="8" t="s">
        <v>11131</v>
      </c>
      <c r="B1991" s="10">
        <v>44231</v>
      </c>
      <c r="C1991" s="8" t="s">
        <v>9784</v>
      </c>
      <c r="D1991" s="8" t="s">
        <v>18</v>
      </c>
      <c r="E1991" s="8" t="s">
        <v>7609</v>
      </c>
      <c r="F1991" s="8" t="s">
        <v>20</v>
      </c>
      <c r="G1991" s="8">
        <v>65726828</v>
      </c>
      <c r="H1991" s="8" t="s">
        <v>11132</v>
      </c>
      <c r="I1991" s="8" t="s">
        <v>11133</v>
      </c>
      <c r="J1991" s="8" t="s">
        <v>11134</v>
      </c>
      <c r="K1991" s="10">
        <v>44242</v>
      </c>
      <c r="L1991" s="8" t="s">
        <v>24</v>
      </c>
      <c r="M1991" s="10">
        <v>44238</v>
      </c>
      <c r="N1991" s="8" t="s">
        <v>32</v>
      </c>
      <c r="P1991" s="8" t="s">
        <v>26</v>
      </c>
    </row>
    <row r="1992" spans="1:16" x14ac:dyDescent="0.25">
      <c r="A1992" s="8" t="s">
        <v>11135</v>
      </c>
      <c r="B1992" s="10">
        <v>44231</v>
      </c>
      <c r="C1992" s="8" t="s">
        <v>9784</v>
      </c>
      <c r="D1992" s="8" t="s">
        <v>57</v>
      </c>
      <c r="E1992" s="8" t="s">
        <v>9805</v>
      </c>
      <c r="F1992" s="8" t="s">
        <v>20</v>
      </c>
      <c r="G1992" s="8">
        <v>1110464070</v>
      </c>
      <c r="H1992" s="8" t="s">
        <v>2466</v>
      </c>
      <c r="I1992" s="8" t="s">
        <v>5231</v>
      </c>
      <c r="J1992" s="8" t="s">
        <v>11136</v>
      </c>
      <c r="K1992" s="10">
        <v>44246</v>
      </c>
      <c r="L1992" s="8" t="s">
        <v>66</v>
      </c>
      <c r="M1992" s="10">
        <v>44252</v>
      </c>
      <c r="N1992" s="8" t="s">
        <v>25</v>
      </c>
      <c r="P1992" s="8" t="s">
        <v>26</v>
      </c>
    </row>
    <row r="1993" spans="1:16" x14ac:dyDescent="0.25">
      <c r="A1993" s="8" t="s">
        <v>11137</v>
      </c>
      <c r="B1993" s="10">
        <v>44231</v>
      </c>
      <c r="C1993" s="8" t="s">
        <v>9784</v>
      </c>
      <c r="D1993" s="8" t="s">
        <v>18</v>
      </c>
      <c r="E1993" s="8" t="s">
        <v>9805</v>
      </c>
      <c r="F1993" s="8" t="s">
        <v>20</v>
      </c>
      <c r="G1993" s="8">
        <v>1110486933</v>
      </c>
      <c r="H1993" s="8" t="s">
        <v>11138</v>
      </c>
      <c r="I1993" s="8" t="s">
        <v>11139</v>
      </c>
      <c r="J1993" s="8" t="s">
        <v>11140</v>
      </c>
      <c r="K1993" s="10">
        <v>44242</v>
      </c>
      <c r="L1993" s="8" t="s">
        <v>66</v>
      </c>
      <c r="M1993" s="10">
        <v>44252</v>
      </c>
      <c r="N1993" s="8" t="s">
        <v>32</v>
      </c>
      <c r="P1993" s="8" t="s">
        <v>26</v>
      </c>
    </row>
    <row r="1994" spans="1:16" x14ac:dyDescent="0.25">
      <c r="A1994" s="8" t="s">
        <v>11141</v>
      </c>
      <c r="B1994" s="10">
        <v>44231</v>
      </c>
      <c r="C1994" s="8" t="s">
        <v>9784</v>
      </c>
      <c r="D1994" s="8" t="s">
        <v>18</v>
      </c>
      <c r="E1994" s="8" t="s">
        <v>7609</v>
      </c>
      <c r="F1994" s="8" t="s">
        <v>20</v>
      </c>
      <c r="G1994" s="8">
        <v>65771132</v>
      </c>
      <c r="H1994" s="8" t="s">
        <v>11142</v>
      </c>
      <c r="I1994" s="8" t="s">
        <v>11143</v>
      </c>
      <c r="J1994" s="8" t="s">
        <v>11144</v>
      </c>
      <c r="K1994" s="10">
        <v>44246</v>
      </c>
      <c r="L1994" s="8" t="s">
        <v>24</v>
      </c>
      <c r="M1994" s="10">
        <v>44238</v>
      </c>
      <c r="N1994" s="8" t="s">
        <v>32</v>
      </c>
      <c r="P1994" s="8" t="s">
        <v>26</v>
      </c>
    </row>
    <row r="1995" spans="1:16" x14ac:dyDescent="0.25">
      <c r="A1995" s="8" t="s">
        <v>11145</v>
      </c>
      <c r="B1995" s="10">
        <v>44231</v>
      </c>
      <c r="C1995" s="8" t="s">
        <v>9784</v>
      </c>
      <c r="D1995" s="8" t="s">
        <v>57</v>
      </c>
      <c r="E1995" s="8" t="s">
        <v>9805</v>
      </c>
      <c r="F1995" s="8" t="s">
        <v>20</v>
      </c>
      <c r="G1995" s="8">
        <v>1110448885</v>
      </c>
      <c r="H1995" s="8" t="s">
        <v>1644</v>
      </c>
      <c r="I1995" s="8" t="s">
        <v>5231</v>
      </c>
      <c r="J1995" s="8" t="s">
        <v>11146</v>
      </c>
      <c r="K1995" s="10">
        <v>44242</v>
      </c>
      <c r="L1995" s="8" t="s">
        <v>66</v>
      </c>
      <c r="M1995" s="10">
        <v>44252</v>
      </c>
      <c r="N1995" s="8" t="s">
        <v>25</v>
      </c>
      <c r="P1995" s="8" t="s">
        <v>26</v>
      </c>
    </row>
    <row r="1996" spans="1:16" x14ac:dyDescent="0.25">
      <c r="A1996" s="8" t="s">
        <v>11147</v>
      </c>
      <c r="B1996" s="10">
        <v>44231</v>
      </c>
      <c r="C1996" s="8" t="s">
        <v>9784</v>
      </c>
      <c r="D1996" s="8" t="s">
        <v>18</v>
      </c>
      <c r="E1996" s="8" t="s">
        <v>28</v>
      </c>
      <c r="F1996" s="8" t="s">
        <v>20</v>
      </c>
      <c r="G1996" s="8">
        <v>14398328</v>
      </c>
      <c r="H1996" s="8" t="s">
        <v>11148</v>
      </c>
      <c r="I1996" s="8" t="s">
        <v>11149</v>
      </c>
      <c r="J1996" s="8" t="s">
        <v>7365</v>
      </c>
      <c r="K1996" s="10">
        <v>44256</v>
      </c>
      <c r="L1996" s="8" t="s">
        <v>24</v>
      </c>
      <c r="M1996" s="10">
        <v>44244</v>
      </c>
      <c r="N1996" s="8" t="s">
        <v>32</v>
      </c>
      <c r="P1996" s="8" t="s">
        <v>26</v>
      </c>
    </row>
    <row r="1997" spans="1:16" x14ac:dyDescent="0.25">
      <c r="A1997" s="8" t="s">
        <v>11150</v>
      </c>
      <c r="B1997" s="10">
        <v>44231</v>
      </c>
      <c r="C1997" s="8" t="s">
        <v>9784</v>
      </c>
      <c r="D1997" s="8" t="s">
        <v>57</v>
      </c>
      <c r="E1997" s="8" t="s">
        <v>9805</v>
      </c>
      <c r="F1997" s="8" t="s">
        <v>20</v>
      </c>
      <c r="G1997" s="8">
        <v>65816497</v>
      </c>
      <c r="H1997" s="8" t="s">
        <v>2464</v>
      </c>
      <c r="I1997" s="8" t="s">
        <v>5231</v>
      </c>
      <c r="J1997" s="8" t="s">
        <v>11151</v>
      </c>
      <c r="K1997" s="10">
        <v>44235</v>
      </c>
      <c r="L1997" s="8" t="s">
        <v>44</v>
      </c>
      <c r="M1997" s="10">
        <v>44252</v>
      </c>
      <c r="N1997" s="8" t="s">
        <v>25</v>
      </c>
      <c r="P1997" s="8" t="s">
        <v>26</v>
      </c>
    </row>
    <row r="1998" spans="1:16" x14ac:dyDescent="0.25">
      <c r="A1998" s="8" t="s">
        <v>11152</v>
      </c>
      <c r="B1998" s="10">
        <v>44231</v>
      </c>
      <c r="C1998" s="8" t="s">
        <v>9784</v>
      </c>
      <c r="D1998" s="8" t="s">
        <v>18</v>
      </c>
      <c r="E1998" s="8" t="s">
        <v>7609</v>
      </c>
      <c r="F1998" s="8" t="s">
        <v>20</v>
      </c>
      <c r="G1998" s="8">
        <v>38252242</v>
      </c>
      <c r="H1998" s="8" t="s">
        <v>11153</v>
      </c>
      <c r="I1998" s="8" t="s">
        <v>11154</v>
      </c>
      <c r="J1998" s="8" t="s">
        <v>11155</v>
      </c>
      <c r="K1998" s="10">
        <v>44246</v>
      </c>
      <c r="L1998" s="8" t="s">
        <v>24</v>
      </c>
      <c r="M1998" s="10">
        <v>44238</v>
      </c>
      <c r="N1998" s="8" t="s">
        <v>32</v>
      </c>
      <c r="P1998" s="8" t="s">
        <v>26</v>
      </c>
    </row>
    <row r="1999" spans="1:16" x14ac:dyDescent="0.25">
      <c r="A1999" s="8" t="s">
        <v>11156</v>
      </c>
      <c r="B1999" s="10">
        <v>44231</v>
      </c>
      <c r="C1999" s="8" t="s">
        <v>9784</v>
      </c>
      <c r="D1999" s="8" t="s">
        <v>18</v>
      </c>
      <c r="E1999" s="8" t="s">
        <v>9805</v>
      </c>
      <c r="F1999" s="8" t="s">
        <v>20</v>
      </c>
      <c r="G1999" s="8">
        <v>1110442996</v>
      </c>
      <c r="H1999" s="8" t="s">
        <v>2327</v>
      </c>
      <c r="I1999" s="8" t="s">
        <v>11157</v>
      </c>
      <c r="J1999" s="8" t="s">
        <v>11158</v>
      </c>
      <c r="K1999" s="10">
        <v>44292</v>
      </c>
      <c r="L1999" s="8" t="s">
        <v>24</v>
      </c>
      <c r="M1999" s="10">
        <v>44252</v>
      </c>
      <c r="N1999" s="8" t="s">
        <v>32</v>
      </c>
      <c r="P1999" s="8" t="s">
        <v>26</v>
      </c>
    </row>
    <row r="2000" spans="1:16" x14ac:dyDescent="0.25">
      <c r="A2000" s="8" t="s">
        <v>11159</v>
      </c>
      <c r="B2000" s="10">
        <v>44231</v>
      </c>
      <c r="C2000" s="8" t="s">
        <v>9784</v>
      </c>
      <c r="D2000" s="8" t="s">
        <v>18</v>
      </c>
      <c r="E2000" s="8" t="s">
        <v>7609</v>
      </c>
      <c r="F2000" s="8" t="s">
        <v>20</v>
      </c>
      <c r="G2000" s="8">
        <v>85462716</v>
      </c>
      <c r="H2000" s="8" t="s">
        <v>11160</v>
      </c>
      <c r="I2000" s="8" t="s">
        <v>11161</v>
      </c>
      <c r="J2000" s="8" t="s">
        <v>11162</v>
      </c>
      <c r="K2000" s="10">
        <v>44246</v>
      </c>
      <c r="L2000" s="8" t="s">
        <v>24</v>
      </c>
      <c r="M2000" s="10">
        <v>44238</v>
      </c>
      <c r="N2000" s="8" t="s">
        <v>32</v>
      </c>
      <c r="P2000" s="8" t="s">
        <v>26</v>
      </c>
    </row>
    <row r="2001" spans="1:16" x14ac:dyDescent="0.25">
      <c r="A2001" s="8" t="s">
        <v>11163</v>
      </c>
      <c r="B2001" s="10">
        <v>44231</v>
      </c>
      <c r="C2001" s="8" t="s">
        <v>9784</v>
      </c>
      <c r="D2001" s="8" t="s">
        <v>18</v>
      </c>
      <c r="E2001" s="8" t="s">
        <v>9805</v>
      </c>
      <c r="F2001" s="8" t="s">
        <v>20</v>
      </c>
      <c r="G2001" s="8">
        <v>38888715</v>
      </c>
      <c r="H2001" s="8" t="s">
        <v>6287</v>
      </c>
      <c r="I2001" s="8" t="s">
        <v>11164</v>
      </c>
      <c r="J2001" s="8" t="s">
        <v>11165</v>
      </c>
      <c r="K2001" s="10">
        <v>44235</v>
      </c>
      <c r="L2001" s="8" t="s">
        <v>44</v>
      </c>
      <c r="M2001" s="10">
        <v>44252</v>
      </c>
      <c r="N2001" s="8" t="s">
        <v>32</v>
      </c>
      <c r="P2001" s="8" t="s">
        <v>26</v>
      </c>
    </row>
    <row r="2002" spans="1:16" x14ac:dyDescent="0.25">
      <c r="A2002" s="8" t="s">
        <v>11166</v>
      </c>
      <c r="B2002" s="10">
        <v>44231</v>
      </c>
      <c r="C2002" s="8" t="s">
        <v>9784</v>
      </c>
      <c r="D2002" s="8" t="s">
        <v>18</v>
      </c>
      <c r="E2002" s="8" t="s">
        <v>9805</v>
      </c>
      <c r="F2002" s="8" t="s">
        <v>20</v>
      </c>
      <c r="G2002" s="8">
        <v>93406251</v>
      </c>
      <c r="H2002" s="8" t="s">
        <v>11167</v>
      </c>
      <c r="I2002" s="8" t="s">
        <v>11168</v>
      </c>
      <c r="J2002" s="8" t="s">
        <v>7172</v>
      </c>
      <c r="K2002" s="10">
        <v>44242</v>
      </c>
      <c r="L2002" s="8" t="s">
        <v>66</v>
      </c>
      <c r="M2002" s="10">
        <v>44252</v>
      </c>
      <c r="N2002" s="8" t="s">
        <v>32</v>
      </c>
      <c r="P2002" s="8" t="s">
        <v>26</v>
      </c>
    </row>
    <row r="2003" spans="1:16" x14ac:dyDescent="0.25">
      <c r="A2003" s="8" t="s">
        <v>11169</v>
      </c>
      <c r="B2003" s="10">
        <v>44231</v>
      </c>
      <c r="C2003" s="8" t="s">
        <v>9784</v>
      </c>
      <c r="D2003" s="8" t="s">
        <v>57</v>
      </c>
      <c r="E2003" s="8" t="s">
        <v>9805</v>
      </c>
      <c r="F2003" s="8" t="s">
        <v>20</v>
      </c>
      <c r="G2003" s="8">
        <v>13990423</v>
      </c>
      <c r="H2003" s="8" t="s">
        <v>3840</v>
      </c>
      <c r="I2003" s="8" t="s">
        <v>5231</v>
      </c>
      <c r="J2003" s="8" t="s">
        <v>11170</v>
      </c>
      <c r="K2003" s="10">
        <v>44292</v>
      </c>
      <c r="L2003" s="8" t="s">
        <v>24</v>
      </c>
      <c r="M2003" s="10">
        <v>44252</v>
      </c>
      <c r="N2003" s="8" t="s">
        <v>25</v>
      </c>
      <c r="P2003" s="8" t="s">
        <v>26</v>
      </c>
    </row>
    <row r="2004" spans="1:16" x14ac:dyDescent="0.25">
      <c r="A2004" s="8" t="s">
        <v>11171</v>
      </c>
      <c r="B2004" s="10">
        <v>44231</v>
      </c>
      <c r="C2004" s="8" t="s">
        <v>9784</v>
      </c>
      <c r="D2004" s="8" t="s">
        <v>57</v>
      </c>
      <c r="E2004" s="8" t="s">
        <v>9805</v>
      </c>
      <c r="F2004" s="8" t="s">
        <v>20</v>
      </c>
      <c r="G2004" s="8">
        <v>65784848</v>
      </c>
      <c r="H2004" s="8" t="s">
        <v>11172</v>
      </c>
      <c r="I2004" s="8" t="s">
        <v>5231</v>
      </c>
      <c r="J2004" s="8" t="s">
        <v>11173</v>
      </c>
      <c r="K2004" s="10">
        <v>44242</v>
      </c>
      <c r="L2004" s="8" t="s">
        <v>66</v>
      </c>
      <c r="M2004" s="10">
        <v>44252</v>
      </c>
      <c r="N2004" s="8" t="s">
        <v>25</v>
      </c>
      <c r="P2004" s="8" t="s">
        <v>26</v>
      </c>
    </row>
    <row r="2005" spans="1:16" x14ac:dyDescent="0.25">
      <c r="A2005" s="8" t="s">
        <v>11174</v>
      </c>
      <c r="B2005" s="10">
        <v>44231</v>
      </c>
      <c r="C2005" s="8" t="s">
        <v>9784</v>
      </c>
      <c r="D2005" s="8" t="s">
        <v>57</v>
      </c>
      <c r="E2005" s="8" t="s">
        <v>9805</v>
      </c>
      <c r="F2005" s="8" t="s">
        <v>20</v>
      </c>
      <c r="G2005" s="8">
        <v>14244333</v>
      </c>
      <c r="H2005" s="8" t="s">
        <v>2496</v>
      </c>
      <c r="I2005" s="8" t="s">
        <v>5231</v>
      </c>
      <c r="J2005" s="8" t="s">
        <v>11175</v>
      </c>
      <c r="K2005" s="10">
        <v>44250</v>
      </c>
      <c r="L2005" s="8" t="s">
        <v>40</v>
      </c>
      <c r="M2005" s="10">
        <v>44252</v>
      </c>
      <c r="N2005" s="8" t="s">
        <v>25</v>
      </c>
      <c r="P2005" s="8" t="s">
        <v>26</v>
      </c>
    </row>
    <row r="2006" spans="1:16" x14ac:dyDescent="0.25">
      <c r="A2006" s="8" t="s">
        <v>11176</v>
      </c>
      <c r="B2006" s="10">
        <v>44231</v>
      </c>
      <c r="C2006" s="8" t="s">
        <v>9784</v>
      </c>
      <c r="D2006" s="8" t="s">
        <v>57</v>
      </c>
      <c r="E2006" s="8" t="s">
        <v>9805</v>
      </c>
      <c r="F2006" s="8" t="s">
        <v>20</v>
      </c>
      <c r="G2006" s="8">
        <v>28783157</v>
      </c>
      <c r="H2006" s="8" t="s">
        <v>2498</v>
      </c>
      <c r="I2006" s="8" t="s">
        <v>5231</v>
      </c>
      <c r="J2006" s="8" t="s">
        <v>11177</v>
      </c>
      <c r="K2006" s="10">
        <v>44249</v>
      </c>
      <c r="L2006" s="8" t="s">
        <v>40</v>
      </c>
      <c r="M2006" s="10">
        <v>44252</v>
      </c>
      <c r="N2006" s="8" t="s">
        <v>25</v>
      </c>
      <c r="P2006" s="8" t="s">
        <v>26</v>
      </c>
    </row>
    <row r="2007" spans="1:16" x14ac:dyDescent="0.25">
      <c r="A2007" s="8" t="s">
        <v>11178</v>
      </c>
      <c r="B2007" s="10">
        <v>44231</v>
      </c>
      <c r="C2007" s="8" t="s">
        <v>9784</v>
      </c>
      <c r="D2007" s="8" t="s">
        <v>18</v>
      </c>
      <c r="E2007" s="8" t="s">
        <v>7609</v>
      </c>
      <c r="F2007" s="8" t="s">
        <v>20</v>
      </c>
      <c r="G2007" s="8">
        <v>19277602</v>
      </c>
      <c r="H2007" s="8" t="s">
        <v>21</v>
      </c>
      <c r="I2007" s="8" t="s">
        <v>11179</v>
      </c>
      <c r="J2007" s="8" t="s">
        <v>11180</v>
      </c>
      <c r="K2007" s="10">
        <v>44237</v>
      </c>
      <c r="L2007" s="8" t="s">
        <v>40</v>
      </c>
      <c r="M2007" s="10">
        <v>44238</v>
      </c>
      <c r="N2007" s="8" t="s">
        <v>25</v>
      </c>
      <c r="P2007" s="8" t="s">
        <v>26</v>
      </c>
    </row>
    <row r="2008" spans="1:16" x14ac:dyDescent="0.25">
      <c r="A2008" s="8" t="s">
        <v>11182</v>
      </c>
      <c r="B2008" s="10">
        <v>44232</v>
      </c>
      <c r="C2008" s="8" t="s">
        <v>9784</v>
      </c>
      <c r="D2008" s="8" t="s">
        <v>18</v>
      </c>
      <c r="E2008" s="8" t="s">
        <v>11183</v>
      </c>
      <c r="F2008" s="8" t="s">
        <v>20</v>
      </c>
      <c r="G2008" s="8">
        <v>28822490</v>
      </c>
      <c r="H2008" s="8" t="s">
        <v>11184</v>
      </c>
      <c r="I2008" s="8" t="s">
        <v>11185</v>
      </c>
      <c r="J2008" s="8" t="s">
        <v>11186</v>
      </c>
      <c r="K2008" s="10">
        <v>44267</v>
      </c>
      <c r="L2008" s="8" t="s">
        <v>24</v>
      </c>
      <c r="M2008" s="10">
        <v>44260</v>
      </c>
      <c r="N2008" s="8" t="s">
        <v>32</v>
      </c>
      <c r="P2008" s="8" t="s">
        <v>26</v>
      </c>
    </row>
    <row r="2009" spans="1:16" x14ac:dyDescent="0.25">
      <c r="A2009" s="8" t="s">
        <v>11187</v>
      </c>
      <c r="B2009" s="10">
        <v>44232</v>
      </c>
      <c r="C2009" s="8" t="s">
        <v>9784</v>
      </c>
      <c r="D2009" s="8" t="s">
        <v>18</v>
      </c>
      <c r="E2009" s="8" t="s">
        <v>28</v>
      </c>
      <c r="F2009" s="8" t="s">
        <v>20</v>
      </c>
      <c r="G2009" s="8">
        <v>7174690</v>
      </c>
      <c r="H2009" s="8" t="s">
        <v>11188</v>
      </c>
      <c r="I2009" s="8" t="s">
        <v>11189</v>
      </c>
      <c r="J2009" s="8" t="s">
        <v>11190</v>
      </c>
      <c r="K2009" s="10">
        <v>44238</v>
      </c>
      <c r="L2009" s="8" t="s">
        <v>44</v>
      </c>
      <c r="M2009" s="10">
        <v>44245</v>
      </c>
      <c r="N2009" s="8" t="s">
        <v>32</v>
      </c>
      <c r="P2009" s="8" t="s">
        <v>26</v>
      </c>
    </row>
    <row r="2010" spans="1:16" x14ac:dyDescent="0.25">
      <c r="A2010" s="8" t="s">
        <v>11191</v>
      </c>
      <c r="B2010" s="10">
        <v>44232</v>
      </c>
      <c r="C2010" s="8" t="s">
        <v>9784</v>
      </c>
      <c r="D2010" s="8" t="s">
        <v>57</v>
      </c>
      <c r="E2010" s="8" t="s">
        <v>7609</v>
      </c>
      <c r="F2010" s="8" t="s">
        <v>20</v>
      </c>
      <c r="G2010" s="8">
        <v>18922178</v>
      </c>
      <c r="H2010" s="8" t="s">
        <v>11192</v>
      </c>
      <c r="I2010" s="8" t="s">
        <v>11193</v>
      </c>
      <c r="J2010" s="8" t="s">
        <v>11194</v>
      </c>
      <c r="K2010" s="10">
        <v>44246</v>
      </c>
      <c r="L2010" s="8" t="s">
        <v>24</v>
      </c>
      <c r="M2010" s="10">
        <v>44239</v>
      </c>
      <c r="N2010" s="8" t="s">
        <v>25</v>
      </c>
      <c r="P2010" s="8" t="s">
        <v>26</v>
      </c>
    </row>
    <row r="2011" spans="1:16" x14ac:dyDescent="0.25">
      <c r="A2011" s="8" t="s">
        <v>11195</v>
      </c>
      <c r="B2011" s="10">
        <v>44232</v>
      </c>
      <c r="C2011" s="8" t="s">
        <v>9784</v>
      </c>
      <c r="D2011" s="8" t="s">
        <v>18</v>
      </c>
      <c r="E2011" s="8" t="s">
        <v>28</v>
      </c>
      <c r="F2011" s="8" t="s">
        <v>20</v>
      </c>
      <c r="G2011" s="8">
        <v>809009742</v>
      </c>
      <c r="H2011" s="8" t="s">
        <v>561</v>
      </c>
      <c r="I2011" s="8" t="s">
        <v>11196</v>
      </c>
      <c r="J2011" s="8" t="s">
        <v>11197</v>
      </c>
      <c r="K2011" s="10">
        <v>44259</v>
      </c>
      <c r="L2011" s="8" t="s">
        <v>24</v>
      </c>
      <c r="M2011" s="10">
        <v>44245</v>
      </c>
      <c r="N2011" s="8" t="s">
        <v>32</v>
      </c>
      <c r="P2011" s="8" t="s">
        <v>26</v>
      </c>
    </row>
    <row r="2012" spans="1:16" x14ac:dyDescent="0.25">
      <c r="A2012" s="8" t="s">
        <v>11198</v>
      </c>
      <c r="B2012" s="10">
        <v>44232</v>
      </c>
      <c r="C2012" s="8" t="s">
        <v>9784</v>
      </c>
      <c r="D2012" s="8" t="s">
        <v>18</v>
      </c>
      <c r="E2012" s="8" t="s">
        <v>9805</v>
      </c>
      <c r="F2012" s="8" t="s">
        <v>20</v>
      </c>
      <c r="G2012" s="8">
        <v>93126262</v>
      </c>
      <c r="H2012" s="8" t="s">
        <v>5997</v>
      </c>
      <c r="I2012" s="8" t="s">
        <v>11199</v>
      </c>
      <c r="J2012" s="8" t="s">
        <v>7256</v>
      </c>
      <c r="K2012" s="10">
        <v>44246</v>
      </c>
      <c r="L2012" s="8" t="s">
        <v>66</v>
      </c>
      <c r="M2012" s="10">
        <v>44253</v>
      </c>
      <c r="N2012" s="8" t="s">
        <v>32</v>
      </c>
      <c r="P2012" s="8" t="s">
        <v>26</v>
      </c>
    </row>
    <row r="2013" spans="1:16" x14ac:dyDescent="0.25">
      <c r="A2013" s="8" t="s">
        <v>11200</v>
      </c>
      <c r="B2013" s="10">
        <v>44232</v>
      </c>
      <c r="C2013" s="8" t="s">
        <v>9784</v>
      </c>
      <c r="D2013" s="8" t="s">
        <v>18</v>
      </c>
      <c r="E2013" s="8" t="s">
        <v>9805</v>
      </c>
      <c r="F2013" s="8" t="s">
        <v>20</v>
      </c>
      <c r="G2013" s="8">
        <v>14218471</v>
      </c>
      <c r="H2013" s="8" t="s">
        <v>2005</v>
      </c>
      <c r="I2013" s="8" t="s">
        <v>11201</v>
      </c>
      <c r="J2013" s="8" t="s">
        <v>11202</v>
      </c>
      <c r="K2013" s="10">
        <v>44236</v>
      </c>
      <c r="L2013" s="8" t="s">
        <v>44</v>
      </c>
      <c r="M2013" s="10">
        <v>44253</v>
      </c>
      <c r="N2013" s="8" t="s">
        <v>32</v>
      </c>
      <c r="P2013" s="8" t="s">
        <v>26</v>
      </c>
    </row>
    <row r="2014" spans="1:16" x14ac:dyDescent="0.25">
      <c r="A2014" s="8" t="s">
        <v>11203</v>
      </c>
      <c r="B2014" s="10">
        <v>44232</v>
      </c>
      <c r="C2014" s="8" t="s">
        <v>9784</v>
      </c>
      <c r="D2014" s="8" t="s">
        <v>18</v>
      </c>
      <c r="E2014" s="8" t="s">
        <v>7609</v>
      </c>
      <c r="F2014" s="8" t="s">
        <v>20</v>
      </c>
      <c r="G2014" s="8">
        <v>1110449490</v>
      </c>
      <c r="H2014" s="8" t="s">
        <v>11204</v>
      </c>
      <c r="I2014" s="8" t="s">
        <v>11205</v>
      </c>
      <c r="J2014" s="8" t="s">
        <v>11206</v>
      </c>
      <c r="K2014" s="10">
        <v>44232</v>
      </c>
      <c r="L2014" s="8" t="s">
        <v>44</v>
      </c>
      <c r="M2014" s="10">
        <v>44239</v>
      </c>
      <c r="N2014" s="8" t="s">
        <v>32</v>
      </c>
      <c r="P2014" s="8" t="s">
        <v>26</v>
      </c>
    </row>
    <row r="2015" spans="1:16" x14ac:dyDescent="0.25">
      <c r="A2015" s="8" t="s">
        <v>11207</v>
      </c>
      <c r="B2015" s="10">
        <v>44232</v>
      </c>
      <c r="C2015" s="8" t="s">
        <v>9784</v>
      </c>
      <c r="D2015" s="8" t="s">
        <v>18</v>
      </c>
      <c r="E2015" s="8" t="s">
        <v>9805</v>
      </c>
      <c r="F2015" s="8" t="s">
        <v>20</v>
      </c>
      <c r="G2015" s="8">
        <v>28632497</v>
      </c>
      <c r="H2015" s="8" t="s">
        <v>11208</v>
      </c>
      <c r="I2015" s="8" t="s">
        <v>11209</v>
      </c>
      <c r="J2015" s="8" t="s">
        <v>11210</v>
      </c>
      <c r="K2015" s="10">
        <v>44246</v>
      </c>
      <c r="L2015" s="8" t="s">
        <v>66</v>
      </c>
      <c r="M2015" s="10">
        <v>44253</v>
      </c>
      <c r="N2015" s="8" t="s">
        <v>32</v>
      </c>
      <c r="P2015" s="8" t="s">
        <v>26</v>
      </c>
    </row>
    <row r="2016" spans="1:16" x14ac:dyDescent="0.25">
      <c r="A2016" s="8" t="s">
        <v>11211</v>
      </c>
      <c r="B2016" s="10">
        <v>44232</v>
      </c>
      <c r="C2016" s="8" t="s">
        <v>9784</v>
      </c>
      <c r="D2016" s="8" t="s">
        <v>18</v>
      </c>
      <c r="E2016" s="8" t="s">
        <v>9805</v>
      </c>
      <c r="F2016" s="8" t="s">
        <v>20</v>
      </c>
      <c r="G2016" s="8">
        <v>1110579969</v>
      </c>
      <c r="H2016" s="8" t="s">
        <v>11212</v>
      </c>
      <c r="I2016" s="8" t="s">
        <v>11213</v>
      </c>
      <c r="J2016" s="8" t="s">
        <v>2759</v>
      </c>
      <c r="K2016" s="10">
        <v>44249</v>
      </c>
      <c r="L2016" s="8" t="s">
        <v>44</v>
      </c>
      <c r="M2016" s="10">
        <v>44253</v>
      </c>
      <c r="N2016" s="8" t="s">
        <v>32</v>
      </c>
      <c r="P2016" s="8" t="s">
        <v>26</v>
      </c>
    </row>
    <row r="2017" spans="1:16" x14ac:dyDescent="0.25">
      <c r="A2017" s="8" t="s">
        <v>11214</v>
      </c>
      <c r="B2017" s="10">
        <v>44232</v>
      </c>
      <c r="C2017" s="8" t="s">
        <v>9784</v>
      </c>
      <c r="D2017" s="8" t="s">
        <v>18</v>
      </c>
      <c r="E2017" s="8" t="s">
        <v>9805</v>
      </c>
      <c r="F2017" s="8" t="s">
        <v>20</v>
      </c>
      <c r="G2017" s="8">
        <v>1110558592</v>
      </c>
      <c r="H2017" s="8" t="s">
        <v>11215</v>
      </c>
      <c r="I2017" s="8" t="s">
        <v>11216</v>
      </c>
      <c r="J2017" s="8" t="s">
        <v>11217</v>
      </c>
      <c r="K2017" s="10">
        <v>44250</v>
      </c>
      <c r="L2017" s="8" t="s">
        <v>40</v>
      </c>
      <c r="M2017" s="10">
        <v>44253</v>
      </c>
      <c r="N2017" s="8" t="s">
        <v>32</v>
      </c>
      <c r="P2017" s="8" t="s">
        <v>26</v>
      </c>
    </row>
    <row r="2018" spans="1:16" x14ac:dyDescent="0.25">
      <c r="A2018" s="8" t="s">
        <v>11218</v>
      </c>
      <c r="B2018" s="10">
        <v>44232</v>
      </c>
      <c r="C2018" s="8" t="s">
        <v>9784</v>
      </c>
      <c r="D2018" s="8" t="s">
        <v>62</v>
      </c>
      <c r="E2018" s="8" t="s">
        <v>9805</v>
      </c>
      <c r="F2018" s="8" t="s">
        <v>20</v>
      </c>
      <c r="G2018" s="8">
        <v>14274483</v>
      </c>
      <c r="H2018" s="8" t="s">
        <v>11219</v>
      </c>
      <c r="I2018" s="8" t="s">
        <v>11220</v>
      </c>
      <c r="J2018" s="8" t="s">
        <v>11221</v>
      </c>
      <c r="K2018" s="10">
        <v>44236</v>
      </c>
      <c r="L2018" s="8" t="s">
        <v>44</v>
      </c>
      <c r="M2018" s="10">
        <v>44253</v>
      </c>
      <c r="N2018" s="8" t="s">
        <v>32</v>
      </c>
      <c r="P2018" s="8" t="s">
        <v>26</v>
      </c>
    </row>
    <row r="2019" spans="1:16" x14ac:dyDescent="0.25">
      <c r="A2019" s="8" t="s">
        <v>11222</v>
      </c>
      <c r="B2019" s="10">
        <v>44232</v>
      </c>
      <c r="C2019" s="8" t="s">
        <v>9784</v>
      </c>
      <c r="D2019" s="8" t="s">
        <v>18</v>
      </c>
      <c r="E2019" s="8" t="s">
        <v>34</v>
      </c>
      <c r="F2019" s="8" t="s">
        <v>20</v>
      </c>
      <c r="G2019" s="8">
        <v>93360103</v>
      </c>
      <c r="H2019" s="8" t="s">
        <v>36</v>
      </c>
      <c r="I2019" s="8" t="s">
        <v>11223</v>
      </c>
      <c r="J2019" s="8" t="s">
        <v>4432</v>
      </c>
      <c r="K2019" s="10">
        <v>44291</v>
      </c>
      <c r="L2019" s="8" t="s">
        <v>24</v>
      </c>
      <c r="M2019" s="10">
        <v>44246</v>
      </c>
      <c r="N2019" s="8" t="s">
        <v>32</v>
      </c>
      <c r="P2019" s="8" t="s">
        <v>26</v>
      </c>
    </row>
    <row r="2020" spans="1:16" x14ac:dyDescent="0.25">
      <c r="A2020" s="8" t="s">
        <v>11224</v>
      </c>
      <c r="B2020" s="10">
        <v>44232</v>
      </c>
      <c r="C2020" s="8" t="s">
        <v>9784</v>
      </c>
      <c r="D2020" s="8" t="s">
        <v>18</v>
      </c>
      <c r="E2020" s="8" t="s">
        <v>9805</v>
      </c>
      <c r="F2020" s="8" t="s">
        <v>20</v>
      </c>
      <c r="G2020" s="8">
        <v>1110582442</v>
      </c>
      <c r="H2020" s="8" t="s">
        <v>11225</v>
      </c>
      <c r="I2020" s="8" t="s">
        <v>11226</v>
      </c>
      <c r="J2020" s="8" t="s">
        <v>11227</v>
      </c>
      <c r="K2020" s="10">
        <v>44264</v>
      </c>
      <c r="L2020" s="8" t="s">
        <v>24</v>
      </c>
      <c r="M2020" s="10">
        <v>44253</v>
      </c>
      <c r="N2020" s="8" t="s">
        <v>32</v>
      </c>
      <c r="P2020" s="8" t="s">
        <v>26</v>
      </c>
    </row>
    <row r="2021" spans="1:16" x14ac:dyDescent="0.25">
      <c r="A2021" s="8" t="s">
        <v>11228</v>
      </c>
      <c r="B2021" s="10">
        <v>44232</v>
      </c>
      <c r="C2021" s="8" t="s">
        <v>9784</v>
      </c>
      <c r="D2021" s="8" t="s">
        <v>18</v>
      </c>
      <c r="E2021" s="8" t="s">
        <v>9805</v>
      </c>
      <c r="F2021" s="8" t="s">
        <v>20</v>
      </c>
      <c r="G2021" s="8">
        <v>32885414</v>
      </c>
      <c r="H2021" s="8" t="s">
        <v>2186</v>
      </c>
      <c r="I2021" s="8" t="s">
        <v>11229</v>
      </c>
      <c r="J2021" s="8" t="s">
        <v>11230</v>
      </c>
      <c r="K2021" s="10">
        <v>44250</v>
      </c>
      <c r="L2021" s="8" t="s">
        <v>40</v>
      </c>
      <c r="M2021" s="10">
        <v>44253</v>
      </c>
      <c r="N2021" s="8" t="s">
        <v>32</v>
      </c>
      <c r="P2021" s="8" t="s">
        <v>26</v>
      </c>
    </row>
    <row r="2022" spans="1:16" x14ac:dyDescent="0.25">
      <c r="A2022" s="8" t="s">
        <v>11231</v>
      </c>
      <c r="B2022" s="10">
        <v>44232</v>
      </c>
      <c r="C2022" s="8" t="s">
        <v>9784</v>
      </c>
      <c r="D2022" s="8" t="s">
        <v>18</v>
      </c>
      <c r="E2022" s="8" t="s">
        <v>9805</v>
      </c>
      <c r="F2022" s="8" t="s">
        <v>20</v>
      </c>
      <c r="G2022" s="8">
        <v>1110572479</v>
      </c>
      <c r="H2022" s="8" t="s">
        <v>542</v>
      </c>
      <c r="I2022" s="8" t="s">
        <v>11232</v>
      </c>
      <c r="J2022" s="8" t="s">
        <v>11233</v>
      </c>
      <c r="K2022" s="10">
        <v>44238</v>
      </c>
      <c r="L2022" s="8" t="s">
        <v>44</v>
      </c>
      <c r="M2022" s="10">
        <v>44253</v>
      </c>
      <c r="N2022" s="8" t="s">
        <v>25</v>
      </c>
      <c r="P2022" s="8" t="s">
        <v>26</v>
      </c>
    </row>
    <row r="2023" spans="1:16" x14ac:dyDescent="0.25">
      <c r="A2023" s="8" t="s">
        <v>11234</v>
      </c>
      <c r="B2023" s="10">
        <v>44232</v>
      </c>
      <c r="C2023" s="8" t="s">
        <v>9784</v>
      </c>
      <c r="D2023" s="8" t="s">
        <v>18</v>
      </c>
      <c r="E2023" s="8" t="s">
        <v>9805</v>
      </c>
      <c r="F2023" s="8" t="s">
        <v>20</v>
      </c>
      <c r="G2023" s="8">
        <v>901070421</v>
      </c>
      <c r="H2023" s="8" t="s">
        <v>10535</v>
      </c>
      <c r="I2023" s="8" t="s">
        <v>11235</v>
      </c>
      <c r="J2023" s="8" t="s">
        <v>11236</v>
      </c>
      <c r="K2023" s="10">
        <v>44264</v>
      </c>
      <c r="L2023" s="8" t="s">
        <v>24</v>
      </c>
      <c r="M2023" s="10">
        <v>44253</v>
      </c>
      <c r="N2023" s="8" t="s">
        <v>32</v>
      </c>
      <c r="P2023" s="8" t="s">
        <v>26</v>
      </c>
    </row>
    <row r="2024" spans="1:16" x14ac:dyDescent="0.25">
      <c r="A2024" s="8" t="s">
        <v>11237</v>
      </c>
      <c r="B2024" s="10">
        <v>44232</v>
      </c>
      <c r="C2024" s="8" t="s">
        <v>9784</v>
      </c>
      <c r="D2024" s="8" t="s">
        <v>18</v>
      </c>
      <c r="E2024" s="8" t="s">
        <v>9805</v>
      </c>
      <c r="F2024" s="8" t="s">
        <v>20</v>
      </c>
      <c r="G2024" s="8">
        <v>28953936</v>
      </c>
      <c r="H2024" s="8" t="s">
        <v>11238</v>
      </c>
      <c r="I2024" s="8" t="s">
        <v>11239</v>
      </c>
      <c r="J2024" s="8" t="s">
        <v>11240</v>
      </c>
      <c r="K2024" s="10">
        <v>44250</v>
      </c>
      <c r="L2024" s="8" t="s">
        <v>40</v>
      </c>
      <c r="M2024" s="10">
        <v>44253</v>
      </c>
      <c r="N2024" s="8" t="s">
        <v>32</v>
      </c>
      <c r="P2024" s="8" t="s">
        <v>26</v>
      </c>
    </row>
    <row r="2025" spans="1:16" x14ac:dyDescent="0.25">
      <c r="A2025" s="8" t="s">
        <v>11241</v>
      </c>
      <c r="B2025" s="10">
        <v>44232</v>
      </c>
      <c r="C2025" s="8" t="s">
        <v>9784</v>
      </c>
      <c r="D2025" s="8" t="s">
        <v>18</v>
      </c>
      <c r="E2025" s="8" t="s">
        <v>7609</v>
      </c>
      <c r="F2025" s="8" t="s">
        <v>20</v>
      </c>
      <c r="G2025" s="8">
        <v>38238197</v>
      </c>
      <c r="H2025" s="8" t="s">
        <v>10273</v>
      </c>
      <c r="I2025" s="8" t="s">
        <v>11242</v>
      </c>
      <c r="J2025" s="8" t="s">
        <v>11243</v>
      </c>
      <c r="K2025" s="10">
        <v>44246</v>
      </c>
      <c r="L2025" s="8" t="s">
        <v>24</v>
      </c>
      <c r="M2025" s="10">
        <v>44239</v>
      </c>
      <c r="N2025" s="8" t="s">
        <v>32</v>
      </c>
      <c r="P2025" s="8" t="s">
        <v>26</v>
      </c>
    </row>
    <row r="2026" spans="1:16" x14ac:dyDescent="0.25">
      <c r="A2026" s="8" t="s">
        <v>11244</v>
      </c>
      <c r="B2026" s="10">
        <v>44232</v>
      </c>
      <c r="C2026" s="8" t="s">
        <v>9784</v>
      </c>
      <c r="D2026" s="8" t="s">
        <v>18</v>
      </c>
      <c r="E2026" s="8" t="s">
        <v>7609</v>
      </c>
      <c r="F2026" s="8" t="s">
        <v>20</v>
      </c>
      <c r="G2026" s="8">
        <v>38238197</v>
      </c>
      <c r="H2026" s="8" t="s">
        <v>10273</v>
      </c>
      <c r="I2026" s="8" t="s">
        <v>11245</v>
      </c>
      <c r="J2026" s="8" t="s">
        <v>7251</v>
      </c>
      <c r="K2026" s="10">
        <v>44246</v>
      </c>
      <c r="L2026" s="8" t="s">
        <v>24</v>
      </c>
      <c r="M2026" s="10">
        <v>44239</v>
      </c>
      <c r="N2026" s="8" t="s">
        <v>32</v>
      </c>
      <c r="P2026" s="8" t="s">
        <v>26</v>
      </c>
    </row>
    <row r="2027" spans="1:16" x14ac:dyDescent="0.25">
      <c r="A2027" s="8" t="s">
        <v>11246</v>
      </c>
      <c r="B2027" s="10">
        <v>44232</v>
      </c>
      <c r="C2027" s="8" t="s">
        <v>9784</v>
      </c>
      <c r="D2027" s="8" t="s">
        <v>57</v>
      </c>
      <c r="E2027" s="8" t="s">
        <v>34</v>
      </c>
      <c r="F2027" s="8" t="s">
        <v>20</v>
      </c>
      <c r="G2027" s="8">
        <v>45544154</v>
      </c>
      <c r="H2027" s="8" t="s">
        <v>2332</v>
      </c>
      <c r="I2027" s="8" t="s">
        <v>11247</v>
      </c>
      <c r="J2027" s="8" t="s">
        <v>11248</v>
      </c>
      <c r="K2027" s="10">
        <v>44236</v>
      </c>
      <c r="L2027" s="8" t="s">
        <v>44</v>
      </c>
      <c r="M2027" s="10">
        <v>44246</v>
      </c>
      <c r="N2027" s="8" t="s">
        <v>25</v>
      </c>
      <c r="P2027" s="8" t="s">
        <v>26</v>
      </c>
    </row>
    <row r="2028" spans="1:16" x14ac:dyDescent="0.25">
      <c r="A2028" s="8" t="s">
        <v>11249</v>
      </c>
      <c r="B2028" s="10">
        <v>44232</v>
      </c>
      <c r="C2028" s="8" t="s">
        <v>9784</v>
      </c>
      <c r="D2028" s="8" t="s">
        <v>57</v>
      </c>
      <c r="E2028" s="8" t="s">
        <v>34</v>
      </c>
      <c r="F2028" s="8" t="s">
        <v>20</v>
      </c>
      <c r="G2028" s="8">
        <v>35425202</v>
      </c>
      <c r="H2028" s="8" t="s">
        <v>2555</v>
      </c>
      <c r="I2028" s="8" t="s">
        <v>11250</v>
      </c>
      <c r="J2028" s="8" t="s">
        <v>7150</v>
      </c>
      <c r="K2028" s="10">
        <v>44239</v>
      </c>
      <c r="L2028" s="8" t="s">
        <v>44</v>
      </c>
      <c r="M2028" s="10">
        <v>44246</v>
      </c>
      <c r="N2028" s="8" t="s">
        <v>25</v>
      </c>
      <c r="P2028" s="8" t="s">
        <v>26</v>
      </c>
    </row>
    <row r="2029" spans="1:16" x14ac:dyDescent="0.25">
      <c r="A2029" s="8" t="s">
        <v>491</v>
      </c>
      <c r="B2029" s="10">
        <v>44232</v>
      </c>
      <c r="C2029" s="8" t="s">
        <v>9784</v>
      </c>
      <c r="D2029" s="8" t="s">
        <v>57</v>
      </c>
      <c r="E2029" s="8" t="s">
        <v>34</v>
      </c>
      <c r="F2029" s="8" t="s">
        <v>20</v>
      </c>
      <c r="G2029" s="8">
        <v>1110565454</v>
      </c>
      <c r="H2029" s="8" t="s">
        <v>1698</v>
      </c>
      <c r="I2029" s="8" t="s">
        <v>11251</v>
      </c>
      <c r="J2029" s="8" t="s">
        <v>395</v>
      </c>
      <c r="K2029" s="10">
        <v>44238</v>
      </c>
      <c r="L2029" s="8" t="s">
        <v>44</v>
      </c>
      <c r="M2029" s="10">
        <v>44246</v>
      </c>
      <c r="N2029" s="8" t="s">
        <v>25</v>
      </c>
      <c r="P2029" s="8" t="s">
        <v>26</v>
      </c>
    </row>
    <row r="2030" spans="1:16" x14ac:dyDescent="0.25">
      <c r="A2030" s="8" t="s">
        <v>11252</v>
      </c>
      <c r="B2030" s="10">
        <v>44233</v>
      </c>
      <c r="C2030" s="8" t="s">
        <v>9784</v>
      </c>
      <c r="D2030" s="8" t="s">
        <v>57</v>
      </c>
      <c r="E2030" s="8" t="s">
        <v>34</v>
      </c>
      <c r="F2030" s="8" t="s">
        <v>20</v>
      </c>
      <c r="G2030" s="8">
        <v>1110565454</v>
      </c>
      <c r="H2030" s="8" t="s">
        <v>1698</v>
      </c>
      <c r="I2030" s="8" t="s">
        <v>11253</v>
      </c>
      <c r="J2030" s="8" t="s">
        <v>11254</v>
      </c>
      <c r="K2030" s="10">
        <v>44250</v>
      </c>
      <c r="L2030" s="8" t="s">
        <v>24</v>
      </c>
      <c r="M2030" s="10">
        <v>44249</v>
      </c>
      <c r="N2030" s="8" t="s">
        <v>25</v>
      </c>
      <c r="P2030" s="8" t="s">
        <v>26</v>
      </c>
    </row>
    <row r="2031" spans="1:16" x14ac:dyDescent="0.25">
      <c r="A2031" s="8" t="s">
        <v>11255</v>
      </c>
      <c r="B2031" s="10">
        <v>44233</v>
      </c>
      <c r="C2031" s="8" t="s">
        <v>9784</v>
      </c>
      <c r="D2031" s="8" t="s">
        <v>57</v>
      </c>
      <c r="E2031" s="8" t="s">
        <v>34</v>
      </c>
      <c r="F2031" s="8" t="s">
        <v>20</v>
      </c>
      <c r="G2031" s="8">
        <v>65785546</v>
      </c>
      <c r="H2031" s="8" t="s">
        <v>2527</v>
      </c>
      <c r="I2031" s="8" t="s">
        <v>11256</v>
      </c>
      <c r="J2031" s="8" t="s">
        <v>11257</v>
      </c>
      <c r="K2031" s="10">
        <v>44249</v>
      </c>
      <c r="L2031" s="8" t="s">
        <v>40</v>
      </c>
      <c r="M2031" s="10">
        <v>44249</v>
      </c>
      <c r="N2031" s="8" t="s">
        <v>25</v>
      </c>
      <c r="P2031" s="8" t="s">
        <v>26</v>
      </c>
    </row>
    <row r="2032" spans="1:16" x14ac:dyDescent="0.25">
      <c r="A2032" s="8" t="s">
        <v>11258</v>
      </c>
      <c r="B2032" s="10">
        <v>44233</v>
      </c>
      <c r="C2032" s="8" t="s">
        <v>9784</v>
      </c>
      <c r="D2032" s="8" t="s">
        <v>57</v>
      </c>
      <c r="E2032" s="8" t="s">
        <v>34</v>
      </c>
      <c r="F2032" s="8" t="s">
        <v>20</v>
      </c>
      <c r="G2032" s="8">
        <v>10779406</v>
      </c>
      <c r="H2032" s="8" t="s">
        <v>2603</v>
      </c>
      <c r="I2032" s="8" t="s">
        <v>11259</v>
      </c>
      <c r="J2032" s="8" t="s">
        <v>11260</v>
      </c>
      <c r="K2032" s="10">
        <v>44238</v>
      </c>
      <c r="L2032" s="8" t="s">
        <v>44</v>
      </c>
      <c r="M2032" s="10">
        <v>44249</v>
      </c>
      <c r="N2032" s="8" t="s">
        <v>25</v>
      </c>
      <c r="P2032" s="8" t="s">
        <v>26</v>
      </c>
    </row>
    <row r="2033" spans="1:16" x14ac:dyDescent="0.25">
      <c r="A2033" s="8" t="s">
        <v>11261</v>
      </c>
      <c r="B2033" s="10">
        <v>44235</v>
      </c>
      <c r="C2033" s="8" t="s">
        <v>9784</v>
      </c>
      <c r="D2033" s="8" t="s">
        <v>18</v>
      </c>
      <c r="E2033" s="8" t="s">
        <v>34</v>
      </c>
      <c r="F2033" s="8" t="s">
        <v>20</v>
      </c>
      <c r="G2033" s="8">
        <v>79447136</v>
      </c>
      <c r="H2033" s="8" t="s">
        <v>11262</v>
      </c>
      <c r="I2033" s="8" t="s">
        <v>11263</v>
      </c>
      <c r="J2033" s="8" t="s">
        <v>11264</v>
      </c>
      <c r="K2033" s="10">
        <v>44250</v>
      </c>
      <c r="L2033" s="8" t="s">
        <v>24</v>
      </c>
      <c r="M2033" s="10">
        <v>44249</v>
      </c>
      <c r="N2033" s="8" t="s">
        <v>32</v>
      </c>
      <c r="P2033" s="8" t="s">
        <v>26</v>
      </c>
    </row>
    <row r="2034" spans="1:16" x14ac:dyDescent="0.25">
      <c r="A2034" s="8" t="s">
        <v>11265</v>
      </c>
      <c r="B2034" s="10">
        <v>44235</v>
      </c>
      <c r="C2034" s="8" t="s">
        <v>9784</v>
      </c>
      <c r="D2034" s="8" t="s">
        <v>18</v>
      </c>
      <c r="E2034" s="8" t="s">
        <v>34</v>
      </c>
      <c r="F2034" s="8" t="s">
        <v>20</v>
      </c>
      <c r="G2034" s="8">
        <v>5821011</v>
      </c>
      <c r="H2034" s="8" t="s">
        <v>11266</v>
      </c>
      <c r="I2034" s="8" t="s">
        <v>11267</v>
      </c>
      <c r="J2034" s="8" t="s">
        <v>11268</v>
      </c>
      <c r="K2034" s="10">
        <v>44238</v>
      </c>
      <c r="L2034" s="8" t="s">
        <v>44</v>
      </c>
      <c r="M2034" s="10">
        <v>44249</v>
      </c>
      <c r="N2034" s="8" t="s">
        <v>32</v>
      </c>
      <c r="P2034" s="8" t="s">
        <v>26</v>
      </c>
    </row>
    <row r="2035" spans="1:16" x14ac:dyDescent="0.25">
      <c r="A2035" s="8" t="s">
        <v>11269</v>
      </c>
      <c r="B2035" s="10">
        <v>44235</v>
      </c>
      <c r="C2035" s="8" t="s">
        <v>9784</v>
      </c>
      <c r="D2035" s="8" t="s">
        <v>18</v>
      </c>
      <c r="E2035" s="8" t="s">
        <v>34</v>
      </c>
      <c r="F2035" s="8" t="s">
        <v>20</v>
      </c>
      <c r="G2035" s="8">
        <v>5821011</v>
      </c>
      <c r="H2035" s="8" t="s">
        <v>11266</v>
      </c>
      <c r="I2035" s="8" t="s">
        <v>11270</v>
      </c>
      <c r="J2035" s="8" t="s">
        <v>7115</v>
      </c>
      <c r="K2035" s="10">
        <v>44238</v>
      </c>
      <c r="L2035" s="8" t="s">
        <v>44</v>
      </c>
      <c r="M2035" s="10">
        <v>44249</v>
      </c>
      <c r="N2035" s="8" t="s">
        <v>32</v>
      </c>
      <c r="P2035" s="8" t="s">
        <v>26</v>
      </c>
    </row>
    <row r="2036" spans="1:16" x14ac:dyDescent="0.25">
      <c r="A2036" s="8" t="s">
        <v>11271</v>
      </c>
      <c r="B2036" s="10">
        <v>44235</v>
      </c>
      <c r="C2036" s="8" t="s">
        <v>9784</v>
      </c>
      <c r="D2036" s="8" t="s">
        <v>57</v>
      </c>
      <c r="E2036" s="8" t="s">
        <v>34</v>
      </c>
      <c r="F2036" s="8" t="s">
        <v>20</v>
      </c>
      <c r="G2036" s="8">
        <v>28946958</v>
      </c>
      <c r="H2036" s="8" t="s">
        <v>11272</v>
      </c>
      <c r="I2036" s="8" t="s">
        <v>5231</v>
      </c>
      <c r="J2036" s="8" t="s">
        <v>11273</v>
      </c>
      <c r="K2036" s="10">
        <v>44250</v>
      </c>
      <c r="L2036" s="8" t="s">
        <v>24</v>
      </c>
      <c r="M2036" s="10">
        <v>44249</v>
      </c>
      <c r="N2036" s="8" t="s">
        <v>25</v>
      </c>
      <c r="P2036" s="8" t="s">
        <v>26</v>
      </c>
    </row>
    <row r="2037" spans="1:16" x14ac:dyDescent="0.25">
      <c r="A2037" s="8" t="s">
        <v>11274</v>
      </c>
      <c r="B2037" s="10">
        <v>44235</v>
      </c>
      <c r="C2037" s="8" t="s">
        <v>9784</v>
      </c>
      <c r="D2037" s="8" t="s">
        <v>18</v>
      </c>
      <c r="E2037" s="8" t="s">
        <v>34</v>
      </c>
      <c r="F2037" s="8" t="s">
        <v>20</v>
      </c>
      <c r="G2037" s="8">
        <v>1110576414</v>
      </c>
      <c r="H2037" s="8" t="s">
        <v>11275</v>
      </c>
      <c r="I2037" s="8" t="s">
        <v>11276</v>
      </c>
      <c r="J2037" s="8" t="s">
        <v>11277</v>
      </c>
      <c r="K2037" s="10">
        <v>44272</v>
      </c>
      <c r="L2037" s="8" t="s">
        <v>24</v>
      </c>
      <c r="M2037" s="10">
        <v>44249</v>
      </c>
      <c r="N2037" s="8" t="s">
        <v>32</v>
      </c>
      <c r="P2037" s="8" t="s">
        <v>26</v>
      </c>
    </row>
    <row r="2038" spans="1:16" x14ac:dyDescent="0.25">
      <c r="A2038" s="8" t="s">
        <v>11278</v>
      </c>
      <c r="B2038" s="10">
        <v>44235</v>
      </c>
      <c r="C2038" s="8" t="s">
        <v>9784</v>
      </c>
      <c r="D2038" s="8" t="s">
        <v>18</v>
      </c>
      <c r="E2038" s="8" t="s">
        <v>28</v>
      </c>
      <c r="F2038" s="8" t="s">
        <v>20</v>
      </c>
      <c r="G2038" s="8">
        <v>93385029</v>
      </c>
      <c r="H2038" s="8" t="s">
        <v>11279</v>
      </c>
      <c r="I2038" s="8" t="s">
        <v>11280</v>
      </c>
      <c r="J2038" s="8" t="s">
        <v>11079</v>
      </c>
      <c r="K2038" s="10">
        <v>44238</v>
      </c>
      <c r="L2038" s="8" t="s">
        <v>44</v>
      </c>
      <c r="M2038" s="10">
        <v>44246</v>
      </c>
      <c r="N2038" s="8" t="s">
        <v>32</v>
      </c>
      <c r="P2038" s="8" t="s">
        <v>26</v>
      </c>
    </row>
    <row r="2039" spans="1:16" x14ac:dyDescent="0.25">
      <c r="A2039" s="8" t="s">
        <v>11281</v>
      </c>
      <c r="B2039" s="10">
        <v>44235</v>
      </c>
      <c r="C2039" s="8" t="s">
        <v>9784</v>
      </c>
      <c r="D2039" s="8" t="s">
        <v>18</v>
      </c>
      <c r="E2039" s="8" t="s">
        <v>9805</v>
      </c>
      <c r="F2039" s="8" t="s">
        <v>20</v>
      </c>
      <c r="G2039" s="8">
        <v>0</v>
      </c>
      <c r="H2039" s="8" t="s">
        <v>2629</v>
      </c>
      <c r="I2039" s="8" t="s">
        <v>11282</v>
      </c>
      <c r="J2039" s="8" t="s">
        <v>11283</v>
      </c>
      <c r="K2039" s="10">
        <v>44298</v>
      </c>
      <c r="L2039" s="8" t="s">
        <v>24</v>
      </c>
      <c r="M2039" s="10">
        <v>44256</v>
      </c>
      <c r="N2039" s="8" t="s">
        <v>25</v>
      </c>
      <c r="P2039" s="8" t="s">
        <v>26</v>
      </c>
    </row>
    <row r="2040" spans="1:16" x14ac:dyDescent="0.25">
      <c r="A2040" s="8" t="s">
        <v>11284</v>
      </c>
      <c r="B2040" s="10">
        <v>44235</v>
      </c>
      <c r="C2040" s="8" t="s">
        <v>9784</v>
      </c>
      <c r="D2040" s="8" t="s">
        <v>18</v>
      </c>
      <c r="E2040" s="8" t="s">
        <v>28</v>
      </c>
      <c r="F2040" s="8" t="s">
        <v>20</v>
      </c>
      <c r="G2040" s="8">
        <v>28552502</v>
      </c>
      <c r="H2040" s="8" t="s">
        <v>11072</v>
      </c>
      <c r="I2040" s="8" t="s">
        <v>11285</v>
      </c>
      <c r="J2040" s="8" t="s">
        <v>11286</v>
      </c>
      <c r="K2040" s="10">
        <v>44238</v>
      </c>
      <c r="L2040" s="8" t="s">
        <v>44</v>
      </c>
      <c r="M2040" s="10">
        <v>44246</v>
      </c>
      <c r="N2040" s="8" t="s">
        <v>32</v>
      </c>
      <c r="P2040" s="8" t="s">
        <v>26</v>
      </c>
    </row>
    <row r="2041" spans="1:16" x14ac:dyDescent="0.25">
      <c r="A2041" s="8" t="s">
        <v>11287</v>
      </c>
      <c r="B2041" s="10">
        <v>44235</v>
      </c>
      <c r="C2041" s="8" t="s">
        <v>9784</v>
      </c>
      <c r="D2041" s="8" t="s">
        <v>18</v>
      </c>
      <c r="E2041" s="8" t="s">
        <v>28</v>
      </c>
      <c r="F2041" s="8" t="s">
        <v>20</v>
      </c>
      <c r="G2041" s="8">
        <v>14237172</v>
      </c>
      <c r="H2041" s="8" t="s">
        <v>9946</v>
      </c>
      <c r="I2041" s="8" t="s">
        <v>11288</v>
      </c>
      <c r="J2041" s="8" t="s">
        <v>7133</v>
      </c>
      <c r="K2041" s="10">
        <v>44238</v>
      </c>
      <c r="L2041" s="8" t="s">
        <v>44</v>
      </c>
      <c r="M2041" s="10">
        <v>44246</v>
      </c>
      <c r="N2041" s="8" t="s">
        <v>32</v>
      </c>
      <c r="P2041" s="8" t="s">
        <v>26</v>
      </c>
    </row>
    <row r="2042" spans="1:16" x14ac:dyDescent="0.25">
      <c r="A2042" s="8" t="s">
        <v>11289</v>
      </c>
      <c r="B2042" s="10">
        <v>44235</v>
      </c>
      <c r="C2042" s="8" t="s">
        <v>9784</v>
      </c>
      <c r="D2042" s="8" t="s">
        <v>57</v>
      </c>
      <c r="E2042" s="8" t="s">
        <v>9805</v>
      </c>
      <c r="F2042" s="8" t="s">
        <v>20</v>
      </c>
      <c r="G2042" s="8">
        <v>79719225</v>
      </c>
      <c r="H2042" s="8" t="s">
        <v>11290</v>
      </c>
      <c r="I2042" s="8" t="s">
        <v>5231</v>
      </c>
      <c r="J2042" s="8" t="s">
        <v>11291</v>
      </c>
      <c r="K2042" s="10">
        <v>44298</v>
      </c>
      <c r="L2042" s="8" t="s">
        <v>24</v>
      </c>
      <c r="M2042" s="10">
        <v>44256</v>
      </c>
      <c r="N2042" s="8" t="s">
        <v>25</v>
      </c>
      <c r="P2042" s="8" t="s">
        <v>26</v>
      </c>
    </row>
    <row r="2043" spans="1:16" x14ac:dyDescent="0.25">
      <c r="A2043" s="8" t="s">
        <v>11292</v>
      </c>
      <c r="B2043" s="10">
        <v>44235</v>
      </c>
      <c r="C2043" s="8" t="s">
        <v>9784</v>
      </c>
      <c r="D2043" s="8" t="s">
        <v>18</v>
      </c>
      <c r="E2043" s="8" t="s">
        <v>9805</v>
      </c>
      <c r="F2043" s="8" t="s">
        <v>20</v>
      </c>
      <c r="G2043" s="8">
        <v>93398427</v>
      </c>
      <c r="H2043" s="8" t="s">
        <v>10062</v>
      </c>
      <c r="I2043" s="8" t="s">
        <v>11293</v>
      </c>
      <c r="J2043" s="8" t="s">
        <v>11294</v>
      </c>
      <c r="K2043" s="10">
        <v>44237</v>
      </c>
      <c r="L2043" s="8" t="s">
        <v>44</v>
      </c>
      <c r="M2043" s="10">
        <v>44256</v>
      </c>
      <c r="N2043" s="8" t="s">
        <v>32</v>
      </c>
      <c r="P2043" s="8" t="s">
        <v>26</v>
      </c>
    </row>
    <row r="2044" spans="1:16" x14ac:dyDescent="0.25">
      <c r="A2044" s="8" t="s">
        <v>446</v>
      </c>
      <c r="B2044" s="10">
        <v>44235</v>
      </c>
      <c r="C2044" s="8" t="s">
        <v>9784</v>
      </c>
      <c r="D2044" s="8" t="s">
        <v>18</v>
      </c>
      <c r="E2044" s="8" t="s">
        <v>34</v>
      </c>
      <c r="F2044" s="8" t="s">
        <v>20</v>
      </c>
      <c r="G2044" s="8">
        <v>93356380</v>
      </c>
      <c r="H2044" s="8" t="s">
        <v>11295</v>
      </c>
      <c r="I2044" s="8" t="s">
        <v>11296</v>
      </c>
      <c r="J2044" s="8" t="s">
        <v>11297</v>
      </c>
      <c r="K2044" s="10">
        <v>44238</v>
      </c>
      <c r="L2044" s="8" t="s">
        <v>44</v>
      </c>
      <c r="M2044" s="10">
        <v>44249</v>
      </c>
      <c r="N2044" s="8" t="s">
        <v>32</v>
      </c>
      <c r="P2044" s="8" t="s">
        <v>26</v>
      </c>
    </row>
    <row r="2045" spans="1:16" x14ac:dyDescent="0.25">
      <c r="A2045" s="8" t="s">
        <v>11298</v>
      </c>
      <c r="B2045" s="10">
        <v>44235</v>
      </c>
      <c r="C2045" s="8" t="s">
        <v>9784</v>
      </c>
      <c r="D2045" s="8" t="s">
        <v>57</v>
      </c>
      <c r="E2045" s="8" t="s">
        <v>34</v>
      </c>
      <c r="F2045" s="8" t="s">
        <v>20</v>
      </c>
      <c r="G2045" s="8">
        <v>65737710</v>
      </c>
      <c r="H2045" s="8" t="s">
        <v>2634</v>
      </c>
      <c r="I2045" s="8" t="s">
        <v>9937</v>
      </c>
      <c r="J2045" s="8" t="s">
        <v>11299</v>
      </c>
      <c r="K2045" s="10">
        <v>44292</v>
      </c>
      <c r="L2045" s="8" t="s">
        <v>24</v>
      </c>
      <c r="M2045" s="10">
        <v>44249</v>
      </c>
      <c r="N2045" s="8" t="s">
        <v>25</v>
      </c>
      <c r="P2045" s="8" t="s">
        <v>26</v>
      </c>
    </row>
    <row r="2046" spans="1:16" x14ac:dyDescent="0.25">
      <c r="A2046" s="8" t="s">
        <v>11300</v>
      </c>
      <c r="B2046" s="10">
        <v>44235</v>
      </c>
      <c r="C2046" s="8" t="s">
        <v>9784</v>
      </c>
      <c r="D2046" s="8" t="s">
        <v>18</v>
      </c>
      <c r="E2046" s="8" t="s">
        <v>28</v>
      </c>
      <c r="F2046" s="8" t="s">
        <v>20</v>
      </c>
      <c r="G2046" s="8">
        <v>12100069</v>
      </c>
      <c r="H2046" s="8" t="s">
        <v>11301</v>
      </c>
      <c r="I2046" s="8" t="s">
        <v>11302</v>
      </c>
      <c r="J2046" s="8" t="s">
        <v>11303</v>
      </c>
      <c r="K2046" s="10">
        <v>44253</v>
      </c>
      <c r="L2046" s="8" t="s">
        <v>24</v>
      </c>
      <c r="M2046" s="10">
        <v>44246</v>
      </c>
      <c r="N2046" s="8" t="s">
        <v>32</v>
      </c>
      <c r="P2046" s="8" t="s">
        <v>26</v>
      </c>
    </row>
    <row r="2047" spans="1:16" x14ac:dyDescent="0.25">
      <c r="A2047" s="8" t="s">
        <v>11304</v>
      </c>
      <c r="B2047" s="10">
        <v>44235</v>
      </c>
      <c r="C2047" s="8" t="s">
        <v>9784</v>
      </c>
      <c r="D2047" s="8" t="s">
        <v>57</v>
      </c>
      <c r="E2047" s="8" t="s">
        <v>9805</v>
      </c>
      <c r="F2047" s="8" t="s">
        <v>20</v>
      </c>
      <c r="G2047" s="8">
        <v>1110493811</v>
      </c>
      <c r="H2047" s="8" t="s">
        <v>2632</v>
      </c>
      <c r="I2047" s="8" t="s">
        <v>9937</v>
      </c>
      <c r="J2047" s="8" t="s">
        <v>11305</v>
      </c>
      <c r="K2047" s="10">
        <v>44292</v>
      </c>
      <c r="L2047" s="8" t="s">
        <v>24</v>
      </c>
      <c r="M2047" s="10">
        <v>44256</v>
      </c>
      <c r="N2047" s="8" t="s">
        <v>25</v>
      </c>
      <c r="P2047" s="8" t="s">
        <v>26</v>
      </c>
    </row>
    <row r="2048" spans="1:16" x14ac:dyDescent="0.25">
      <c r="A2048" s="8" t="s">
        <v>11306</v>
      </c>
      <c r="B2048" s="10">
        <v>44235</v>
      </c>
      <c r="C2048" s="8" t="s">
        <v>9784</v>
      </c>
      <c r="D2048" s="8" t="s">
        <v>18</v>
      </c>
      <c r="E2048" s="8" t="s">
        <v>7609</v>
      </c>
      <c r="F2048" s="8" t="s">
        <v>20</v>
      </c>
      <c r="G2048" s="8">
        <v>93376610</v>
      </c>
      <c r="H2048" s="8" t="s">
        <v>11307</v>
      </c>
      <c r="I2048" s="8" t="s">
        <v>11308</v>
      </c>
      <c r="J2048" s="8" t="s">
        <v>11309</v>
      </c>
      <c r="K2048" s="10">
        <v>44250</v>
      </c>
      <c r="L2048" s="8" t="s">
        <v>24</v>
      </c>
      <c r="M2048" s="10">
        <v>44242</v>
      </c>
      <c r="N2048" s="8" t="s">
        <v>32</v>
      </c>
      <c r="P2048" s="8" t="s">
        <v>26</v>
      </c>
    </row>
    <row r="2049" spans="1:16" x14ac:dyDescent="0.25">
      <c r="A2049" s="8" t="s">
        <v>11310</v>
      </c>
      <c r="B2049" s="10">
        <v>44235</v>
      </c>
      <c r="C2049" s="8" t="s">
        <v>9784</v>
      </c>
      <c r="D2049" s="8" t="s">
        <v>18</v>
      </c>
      <c r="E2049" s="8" t="s">
        <v>9805</v>
      </c>
      <c r="F2049" s="8" t="s">
        <v>20</v>
      </c>
      <c r="G2049" s="8">
        <v>1110568440</v>
      </c>
      <c r="H2049" s="8" t="s">
        <v>2297</v>
      </c>
      <c r="I2049" s="8" t="s">
        <v>11311</v>
      </c>
      <c r="J2049" s="8" t="s">
        <v>11312</v>
      </c>
      <c r="K2049" s="10">
        <v>44267</v>
      </c>
      <c r="L2049" s="8" t="s">
        <v>24</v>
      </c>
      <c r="M2049" s="10">
        <v>44256</v>
      </c>
      <c r="N2049" s="8" t="s">
        <v>32</v>
      </c>
      <c r="P2049" s="8" t="s">
        <v>26</v>
      </c>
    </row>
    <row r="2050" spans="1:16" x14ac:dyDescent="0.25">
      <c r="A2050" s="8" t="s">
        <v>11313</v>
      </c>
      <c r="B2050" s="10">
        <v>44235</v>
      </c>
      <c r="C2050" s="8" t="s">
        <v>9784</v>
      </c>
      <c r="D2050" s="8" t="s">
        <v>18</v>
      </c>
      <c r="E2050" s="8" t="s">
        <v>9805</v>
      </c>
      <c r="F2050" s="8" t="s">
        <v>20</v>
      </c>
      <c r="G2050" s="8">
        <v>28612717</v>
      </c>
      <c r="H2050" s="8" t="s">
        <v>2695</v>
      </c>
      <c r="I2050" s="8" t="s">
        <v>11314</v>
      </c>
      <c r="J2050" s="8" t="s">
        <v>11315</v>
      </c>
      <c r="K2050" s="10">
        <v>44270</v>
      </c>
      <c r="L2050" s="8" t="s">
        <v>24</v>
      </c>
      <c r="M2050" s="10">
        <v>44256</v>
      </c>
      <c r="N2050" s="8" t="s">
        <v>32</v>
      </c>
      <c r="P2050" s="8" t="s">
        <v>26</v>
      </c>
    </row>
    <row r="2051" spans="1:16" x14ac:dyDescent="0.25">
      <c r="A2051" s="8" t="s">
        <v>11316</v>
      </c>
      <c r="B2051" s="10">
        <v>44235</v>
      </c>
      <c r="C2051" s="8" t="s">
        <v>9784</v>
      </c>
      <c r="D2051" s="8" t="s">
        <v>18</v>
      </c>
      <c r="E2051" s="8" t="s">
        <v>9805</v>
      </c>
      <c r="F2051" s="8" t="s">
        <v>20</v>
      </c>
      <c r="G2051" s="8">
        <v>1110489161</v>
      </c>
      <c r="H2051" s="8" t="s">
        <v>2760</v>
      </c>
      <c r="I2051" s="8" t="s">
        <v>11317</v>
      </c>
      <c r="J2051" s="8" t="s">
        <v>11318</v>
      </c>
      <c r="K2051" s="10">
        <v>44250</v>
      </c>
      <c r="L2051" s="8" t="s">
        <v>66</v>
      </c>
      <c r="M2051" s="10">
        <v>44256</v>
      </c>
      <c r="N2051" s="8" t="s">
        <v>32</v>
      </c>
      <c r="P2051" s="8" t="s">
        <v>26</v>
      </c>
    </row>
    <row r="2052" spans="1:16" x14ac:dyDescent="0.25">
      <c r="A2052" s="8" t="s">
        <v>11319</v>
      </c>
      <c r="B2052" s="10">
        <v>44235</v>
      </c>
      <c r="C2052" s="8" t="s">
        <v>9784</v>
      </c>
      <c r="D2052" s="8" t="s">
        <v>57</v>
      </c>
      <c r="E2052" s="8" t="s">
        <v>9805</v>
      </c>
      <c r="F2052" s="8" t="s">
        <v>20</v>
      </c>
      <c r="G2052" s="8">
        <v>1110464070</v>
      </c>
      <c r="H2052" s="8" t="s">
        <v>2466</v>
      </c>
      <c r="I2052" s="8" t="s">
        <v>5231</v>
      </c>
      <c r="J2052" s="8" t="s">
        <v>11320</v>
      </c>
      <c r="K2052" s="10">
        <v>44251</v>
      </c>
      <c r="L2052" s="8" t="s">
        <v>66</v>
      </c>
      <c r="M2052" s="10">
        <v>44256</v>
      </c>
      <c r="N2052" s="8" t="s">
        <v>25</v>
      </c>
      <c r="P2052" s="8" t="s">
        <v>26</v>
      </c>
    </row>
    <row r="2053" spans="1:16" x14ac:dyDescent="0.25">
      <c r="A2053" s="8" t="s">
        <v>11321</v>
      </c>
      <c r="B2053" s="10">
        <v>44235</v>
      </c>
      <c r="C2053" s="8" t="s">
        <v>9784</v>
      </c>
      <c r="D2053" s="8" t="s">
        <v>18</v>
      </c>
      <c r="E2053" s="8" t="s">
        <v>28</v>
      </c>
      <c r="F2053" s="8" t="s">
        <v>20</v>
      </c>
      <c r="G2053" s="8">
        <v>14237172</v>
      </c>
      <c r="H2053" s="8" t="s">
        <v>9946</v>
      </c>
      <c r="I2053" s="8" t="s">
        <v>11322</v>
      </c>
      <c r="J2053" s="8" t="s">
        <v>11323</v>
      </c>
      <c r="K2053" s="10">
        <v>44242</v>
      </c>
      <c r="L2053" s="8" t="s">
        <v>66</v>
      </c>
      <c r="M2053" s="10">
        <v>44246</v>
      </c>
      <c r="N2053" s="8" t="s">
        <v>32</v>
      </c>
      <c r="P2053" s="8" t="s">
        <v>26</v>
      </c>
    </row>
    <row r="2054" spans="1:16" x14ac:dyDescent="0.25">
      <c r="A2054" s="8" t="s">
        <v>11324</v>
      </c>
      <c r="B2054" s="10">
        <v>44235</v>
      </c>
      <c r="C2054" s="8" t="s">
        <v>9784</v>
      </c>
      <c r="D2054" s="8" t="s">
        <v>18</v>
      </c>
      <c r="E2054" s="8" t="s">
        <v>9805</v>
      </c>
      <c r="F2054" s="8" t="s">
        <v>20</v>
      </c>
      <c r="G2054" s="8">
        <v>93414673</v>
      </c>
      <c r="H2054" s="8" t="s">
        <v>3337</v>
      </c>
      <c r="I2054" s="8" t="s">
        <v>11325</v>
      </c>
      <c r="J2054" s="8" t="s">
        <v>11326</v>
      </c>
      <c r="K2054" s="10">
        <v>44298</v>
      </c>
      <c r="L2054" s="8" t="s">
        <v>24</v>
      </c>
      <c r="M2054" s="10">
        <v>44256</v>
      </c>
      <c r="N2054" s="8" t="s">
        <v>32</v>
      </c>
      <c r="P2054" s="8" t="s">
        <v>26</v>
      </c>
    </row>
    <row r="2055" spans="1:16" x14ac:dyDescent="0.25">
      <c r="A2055" s="8" t="s">
        <v>11327</v>
      </c>
      <c r="B2055" s="10">
        <v>44235</v>
      </c>
      <c r="C2055" s="8" t="s">
        <v>9784</v>
      </c>
      <c r="D2055" s="8" t="s">
        <v>18</v>
      </c>
      <c r="E2055" s="8" t="s">
        <v>34</v>
      </c>
      <c r="F2055" s="8" t="s">
        <v>20</v>
      </c>
      <c r="G2055" s="8">
        <v>93375888</v>
      </c>
      <c r="H2055" s="8" t="s">
        <v>2524</v>
      </c>
      <c r="I2055" s="8" t="s">
        <v>11328</v>
      </c>
      <c r="J2055" s="8" t="s">
        <v>11329</v>
      </c>
      <c r="K2055" s="10">
        <v>44258</v>
      </c>
      <c r="L2055" s="8" t="s">
        <v>24</v>
      </c>
      <c r="M2055" s="10">
        <v>44249</v>
      </c>
      <c r="N2055" s="8" t="s">
        <v>32</v>
      </c>
      <c r="P2055" s="8" t="s">
        <v>26</v>
      </c>
    </row>
    <row r="2056" spans="1:16" x14ac:dyDescent="0.25">
      <c r="A2056" s="8" t="s">
        <v>11330</v>
      </c>
      <c r="B2056" s="10">
        <v>44235</v>
      </c>
      <c r="C2056" s="8" t="s">
        <v>9784</v>
      </c>
      <c r="D2056" s="8" t="s">
        <v>18</v>
      </c>
      <c r="E2056" s="8" t="s">
        <v>28</v>
      </c>
      <c r="F2056" s="8" t="s">
        <v>20</v>
      </c>
      <c r="G2056" s="8">
        <v>5823149</v>
      </c>
      <c r="H2056" s="8" t="s">
        <v>9817</v>
      </c>
      <c r="I2056" s="8" t="s">
        <v>11331</v>
      </c>
      <c r="J2056" s="8" t="s">
        <v>11332</v>
      </c>
      <c r="K2056" s="10">
        <v>44242</v>
      </c>
      <c r="L2056" s="8" t="s">
        <v>66</v>
      </c>
      <c r="M2056" s="10">
        <v>44246</v>
      </c>
      <c r="N2056" s="8" t="s">
        <v>32</v>
      </c>
      <c r="P2056" s="8" t="s">
        <v>26</v>
      </c>
    </row>
    <row r="2057" spans="1:16" x14ac:dyDescent="0.25">
      <c r="A2057" s="8" t="s">
        <v>11333</v>
      </c>
      <c r="B2057" s="10">
        <v>44235</v>
      </c>
      <c r="C2057" s="8" t="s">
        <v>9784</v>
      </c>
      <c r="D2057" s="8" t="s">
        <v>18</v>
      </c>
      <c r="E2057" s="8" t="s">
        <v>9805</v>
      </c>
      <c r="F2057" s="8" t="s">
        <v>20</v>
      </c>
      <c r="G2057" s="8">
        <v>24579993</v>
      </c>
      <c r="H2057" s="8" t="s">
        <v>11334</v>
      </c>
      <c r="I2057" s="8" t="s">
        <v>11335</v>
      </c>
      <c r="J2057" s="8" t="s">
        <v>11336</v>
      </c>
      <c r="K2057" s="10">
        <v>44272</v>
      </c>
      <c r="L2057" s="8" t="s">
        <v>24</v>
      </c>
      <c r="M2057" s="10">
        <v>44256</v>
      </c>
      <c r="N2057" s="8" t="s">
        <v>32</v>
      </c>
      <c r="P2057" s="8" t="s">
        <v>26</v>
      </c>
    </row>
    <row r="2058" spans="1:16" x14ac:dyDescent="0.25">
      <c r="A2058" s="8" t="s">
        <v>11337</v>
      </c>
      <c r="B2058" s="10">
        <v>44235</v>
      </c>
      <c r="C2058" s="8" t="s">
        <v>9784</v>
      </c>
      <c r="D2058" s="8" t="s">
        <v>18</v>
      </c>
      <c r="E2058" s="8" t="s">
        <v>9805</v>
      </c>
      <c r="F2058" s="8" t="s">
        <v>20</v>
      </c>
      <c r="G2058" s="8">
        <v>1026266527</v>
      </c>
      <c r="H2058" s="8" t="s">
        <v>11338</v>
      </c>
      <c r="I2058" s="8" t="s">
        <v>11339</v>
      </c>
      <c r="J2058" s="8" t="s">
        <v>11340</v>
      </c>
      <c r="K2058" s="10">
        <v>44279</v>
      </c>
      <c r="L2058" s="8" t="s">
        <v>24</v>
      </c>
      <c r="M2058" s="10">
        <v>44256</v>
      </c>
      <c r="N2058" s="8" t="s">
        <v>32</v>
      </c>
      <c r="P2058" s="8" t="s">
        <v>26</v>
      </c>
    </row>
    <row r="2059" spans="1:16" x14ac:dyDescent="0.25">
      <c r="A2059" s="8" t="s">
        <v>11341</v>
      </c>
      <c r="B2059" s="10">
        <v>44235</v>
      </c>
      <c r="C2059" s="8" t="s">
        <v>9784</v>
      </c>
      <c r="D2059" s="8" t="s">
        <v>18</v>
      </c>
      <c r="E2059" s="8" t="s">
        <v>9805</v>
      </c>
      <c r="F2059" s="8" t="s">
        <v>20</v>
      </c>
      <c r="G2059" s="8">
        <v>93399025</v>
      </c>
      <c r="H2059" s="8" t="s">
        <v>2641</v>
      </c>
      <c r="I2059" s="8" t="s">
        <v>11342</v>
      </c>
      <c r="J2059" s="8" t="s">
        <v>11343</v>
      </c>
      <c r="K2059" s="10">
        <v>44258</v>
      </c>
      <c r="L2059" s="8" t="s">
        <v>24</v>
      </c>
      <c r="M2059" s="10">
        <v>44256</v>
      </c>
      <c r="N2059" s="8" t="s">
        <v>32</v>
      </c>
      <c r="P2059" s="8" t="s">
        <v>26</v>
      </c>
    </row>
    <row r="2060" spans="1:16" x14ac:dyDescent="0.25">
      <c r="A2060" s="8" t="s">
        <v>11344</v>
      </c>
      <c r="B2060" s="10">
        <v>44235</v>
      </c>
      <c r="C2060" s="8" t="s">
        <v>9784</v>
      </c>
      <c r="D2060" s="8" t="s">
        <v>18</v>
      </c>
      <c r="E2060" s="8" t="s">
        <v>9805</v>
      </c>
      <c r="F2060" s="8" t="s">
        <v>20</v>
      </c>
      <c r="G2060" s="8">
        <v>65823473</v>
      </c>
      <c r="H2060" s="8" t="s">
        <v>2644</v>
      </c>
      <c r="I2060" s="8" t="s">
        <v>11345</v>
      </c>
      <c r="J2060" s="8" t="s">
        <v>11346</v>
      </c>
      <c r="K2060" s="10">
        <v>44238</v>
      </c>
      <c r="L2060" s="8" t="s">
        <v>44</v>
      </c>
      <c r="M2060" s="10">
        <v>44256</v>
      </c>
      <c r="N2060" s="8" t="s">
        <v>32</v>
      </c>
      <c r="P2060" s="8" t="s">
        <v>26</v>
      </c>
    </row>
    <row r="2061" spans="1:16" x14ac:dyDescent="0.25">
      <c r="A2061" s="8" t="s">
        <v>11347</v>
      </c>
      <c r="B2061" s="10">
        <v>44235</v>
      </c>
      <c r="C2061" s="8" t="s">
        <v>9784</v>
      </c>
      <c r="D2061" s="8" t="s">
        <v>18</v>
      </c>
      <c r="E2061" s="8" t="s">
        <v>28</v>
      </c>
      <c r="F2061" s="8" t="s">
        <v>20</v>
      </c>
      <c r="G2061" s="8">
        <v>900725867</v>
      </c>
      <c r="H2061" s="8" t="s">
        <v>2647</v>
      </c>
      <c r="I2061" s="8" t="s">
        <v>11348</v>
      </c>
      <c r="J2061" s="8" t="s">
        <v>11349</v>
      </c>
      <c r="K2061" s="10">
        <v>44246</v>
      </c>
      <c r="L2061" s="8" t="s">
        <v>40</v>
      </c>
      <c r="M2061" s="10">
        <v>44246</v>
      </c>
      <c r="N2061" s="8" t="s">
        <v>32</v>
      </c>
      <c r="P2061" s="8" t="s">
        <v>26</v>
      </c>
    </row>
    <row r="2062" spans="1:16" x14ac:dyDescent="0.25">
      <c r="A2062" s="8" t="s">
        <v>11350</v>
      </c>
      <c r="B2062" s="10">
        <v>44235</v>
      </c>
      <c r="C2062" s="8" t="s">
        <v>9784</v>
      </c>
      <c r="D2062" s="8" t="s">
        <v>57</v>
      </c>
      <c r="E2062" s="8" t="s">
        <v>34</v>
      </c>
      <c r="F2062" s="8" t="s">
        <v>20</v>
      </c>
      <c r="G2062" s="8">
        <v>1110511135</v>
      </c>
      <c r="H2062" s="8" t="s">
        <v>1774</v>
      </c>
      <c r="I2062" s="8" t="s">
        <v>11351</v>
      </c>
      <c r="J2062" s="8" t="s">
        <v>11352</v>
      </c>
      <c r="K2062" s="10">
        <v>44238</v>
      </c>
      <c r="L2062" s="8" t="s">
        <v>44</v>
      </c>
      <c r="M2062" s="10">
        <v>44249</v>
      </c>
      <c r="N2062" s="8" t="s">
        <v>25</v>
      </c>
      <c r="P2062" s="8" t="s">
        <v>26</v>
      </c>
    </row>
    <row r="2063" spans="1:16" x14ac:dyDescent="0.25">
      <c r="A2063" s="8" t="s">
        <v>11353</v>
      </c>
      <c r="B2063" s="10">
        <v>44235</v>
      </c>
      <c r="C2063" s="8" t="s">
        <v>9784</v>
      </c>
      <c r="D2063" s="8" t="s">
        <v>57</v>
      </c>
      <c r="E2063" s="8" t="s">
        <v>9812</v>
      </c>
      <c r="F2063" s="8" t="s">
        <v>20</v>
      </c>
      <c r="G2063" s="8">
        <v>93011192</v>
      </c>
      <c r="H2063" s="8" t="s">
        <v>11354</v>
      </c>
      <c r="I2063" s="8" t="s">
        <v>11355</v>
      </c>
      <c r="J2063" s="8" t="s">
        <v>11356</v>
      </c>
      <c r="K2063" s="10">
        <v>44252</v>
      </c>
      <c r="L2063" s="8" t="s">
        <v>66</v>
      </c>
      <c r="M2063" s="10">
        <v>44263</v>
      </c>
      <c r="N2063" s="8" t="s">
        <v>25</v>
      </c>
      <c r="P2063" s="8" t="s">
        <v>26</v>
      </c>
    </row>
    <row r="2064" spans="1:16" x14ac:dyDescent="0.25">
      <c r="A2064" s="8" t="s">
        <v>11357</v>
      </c>
      <c r="B2064" s="10">
        <v>44235</v>
      </c>
      <c r="C2064" s="8" t="s">
        <v>9784</v>
      </c>
      <c r="D2064" s="8" t="s">
        <v>57</v>
      </c>
      <c r="E2064" s="8" t="s">
        <v>9805</v>
      </c>
      <c r="F2064" s="8" t="s">
        <v>20</v>
      </c>
      <c r="G2064" s="8">
        <v>14135269</v>
      </c>
      <c r="H2064" s="8" t="s">
        <v>11358</v>
      </c>
      <c r="I2064" s="8" t="s">
        <v>11359</v>
      </c>
      <c r="J2064" s="8" t="s">
        <v>2432</v>
      </c>
      <c r="K2064" s="10">
        <v>44239</v>
      </c>
      <c r="L2064" s="8" t="s">
        <v>44</v>
      </c>
      <c r="M2064" s="10">
        <v>44256</v>
      </c>
      <c r="N2064" s="8" t="s">
        <v>25</v>
      </c>
      <c r="P2064" s="8" t="s">
        <v>26</v>
      </c>
    </row>
    <row r="2065" spans="1:16" x14ac:dyDescent="0.25">
      <c r="A2065" s="8" t="s">
        <v>11360</v>
      </c>
      <c r="B2065" s="10">
        <v>44236</v>
      </c>
      <c r="C2065" s="8" t="s">
        <v>9784</v>
      </c>
      <c r="D2065" s="8" t="s">
        <v>57</v>
      </c>
      <c r="E2065" s="8" t="s">
        <v>9805</v>
      </c>
      <c r="F2065" s="8" t="s">
        <v>20</v>
      </c>
      <c r="G2065" s="8">
        <v>79431957</v>
      </c>
      <c r="H2065" s="8" t="s">
        <v>2673</v>
      </c>
      <c r="I2065" s="8" t="s">
        <v>11361</v>
      </c>
      <c r="J2065" s="8" t="s">
        <v>11362</v>
      </c>
      <c r="K2065" s="10">
        <v>44257</v>
      </c>
      <c r="L2065" s="8" t="s">
        <v>40</v>
      </c>
      <c r="M2065" s="10">
        <v>44257</v>
      </c>
      <c r="N2065" s="8" t="s">
        <v>25</v>
      </c>
      <c r="P2065" s="8" t="s">
        <v>26</v>
      </c>
    </row>
    <row r="2066" spans="1:16" x14ac:dyDescent="0.25">
      <c r="A2066" s="8" t="s">
        <v>11363</v>
      </c>
      <c r="B2066" s="10">
        <v>44236</v>
      </c>
      <c r="C2066" s="8" t="s">
        <v>9784</v>
      </c>
      <c r="D2066" s="8" t="s">
        <v>18</v>
      </c>
      <c r="E2066" s="8" t="s">
        <v>34</v>
      </c>
      <c r="F2066" s="8" t="s">
        <v>35</v>
      </c>
      <c r="G2066" s="8">
        <v>900253774</v>
      </c>
      <c r="H2066" s="8" t="s">
        <v>11364</v>
      </c>
      <c r="I2066" s="8" t="s">
        <v>11365</v>
      </c>
      <c r="J2066" s="8" t="s">
        <v>11366</v>
      </c>
      <c r="K2066" s="10">
        <v>44299</v>
      </c>
      <c r="L2066" s="8" t="s">
        <v>24</v>
      </c>
      <c r="M2066" s="10">
        <v>44250</v>
      </c>
      <c r="N2066" s="8" t="s">
        <v>32</v>
      </c>
      <c r="P2066" s="8" t="s">
        <v>26</v>
      </c>
    </row>
    <row r="2067" spans="1:16" x14ac:dyDescent="0.25">
      <c r="A2067" s="8" t="s">
        <v>559</v>
      </c>
      <c r="B2067" s="10">
        <v>44236</v>
      </c>
      <c r="C2067" s="8" t="s">
        <v>9784</v>
      </c>
      <c r="D2067" s="8" t="s">
        <v>18</v>
      </c>
      <c r="E2067" s="8" t="s">
        <v>7609</v>
      </c>
      <c r="F2067" s="8" t="s">
        <v>20</v>
      </c>
      <c r="G2067" s="8">
        <v>19277602</v>
      </c>
      <c r="H2067" s="8" t="s">
        <v>21</v>
      </c>
      <c r="I2067" s="8" t="s">
        <v>11367</v>
      </c>
      <c r="J2067" s="8" t="s">
        <v>11368</v>
      </c>
      <c r="K2067" s="10">
        <v>44250</v>
      </c>
      <c r="L2067" s="8" t="s">
        <v>24</v>
      </c>
      <c r="M2067" s="10">
        <v>44243</v>
      </c>
      <c r="N2067" s="8" t="s">
        <v>32</v>
      </c>
      <c r="P2067" s="8" t="s">
        <v>26</v>
      </c>
    </row>
    <row r="2068" spans="1:16" x14ac:dyDescent="0.25">
      <c r="A2068" s="8" t="s">
        <v>11369</v>
      </c>
      <c r="B2068" s="10">
        <v>44236</v>
      </c>
      <c r="C2068" s="8" t="s">
        <v>9784</v>
      </c>
      <c r="D2068" s="8" t="s">
        <v>18</v>
      </c>
      <c r="E2068" s="8" t="s">
        <v>7609</v>
      </c>
      <c r="F2068" s="8" t="s">
        <v>20</v>
      </c>
      <c r="G2068" s="8">
        <v>1110455098</v>
      </c>
      <c r="H2068" s="8" t="s">
        <v>11370</v>
      </c>
      <c r="I2068" s="8" t="s">
        <v>11371</v>
      </c>
      <c r="J2068" s="8" t="s">
        <v>11372</v>
      </c>
      <c r="K2068" s="10">
        <v>44237</v>
      </c>
      <c r="L2068" s="8" t="s">
        <v>44</v>
      </c>
      <c r="M2068" s="10">
        <v>44243</v>
      </c>
      <c r="N2068" s="8" t="s">
        <v>32</v>
      </c>
      <c r="P2068" s="8" t="s">
        <v>26</v>
      </c>
    </row>
    <row r="2069" spans="1:16" x14ac:dyDescent="0.25">
      <c r="A2069" s="8" t="s">
        <v>11373</v>
      </c>
      <c r="B2069" s="10">
        <v>44236</v>
      </c>
      <c r="C2069" s="8" t="s">
        <v>9784</v>
      </c>
      <c r="D2069" s="8" t="s">
        <v>18</v>
      </c>
      <c r="E2069" s="8" t="s">
        <v>34</v>
      </c>
      <c r="F2069" s="8" t="s">
        <v>20</v>
      </c>
      <c r="G2069" s="8">
        <v>19277602</v>
      </c>
      <c r="H2069" s="8" t="s">
        <v>21</v>
      </c>
      <c r="I2069" s="8" t="s">
        <v>11374</v>
      </c>
      <c r="J2069" s="8" t="s">
        <v>11375</v>
      </c>
      <c r="K2069" s="10">
        <v>44265</v>
      </c>
      <c r="L2069" s="8" t="s">
        <v>24</v>
      </c>
      <c r="M2069" s="10">
        <v>44250</v>
      </c>
      <c r="N2069" s="8" t="s">
        <v>32</v>
      </c>
      <c r="P2069" s="8" t="s">
        <v>26</v>
      </c>
    </row>
    <row r="2070" spans="1:16" x14ac:dyDescent="0.25">
      <c r="A2070" s="8" t="s">
        <v>11376</v>
      </c>
      <c r="B2070" s="10">
        <v>44236</v>
      </c>
      <c r="C2070" s="8" t="s">
        <v>9784</v>
      </c>
      <c r="D2070" s="8" t="s">
        <v>18</v>
      </c>
      <c r="E2070" s="8" t="s">
        <v>34</v>
      </c>
      <c r="F2070" s="8" t="s">
        <v>20</v>
      </c>
      <c r="G2070" s="8">
        <v>93369510</v>
      </c>
      <c r="H2070" s="8" t="s">
        <v>11377</v>
      </c>
      <c r="I2070" s="8" t="s">
        <v>11378</v>
      </c>
      <c r="J2070" s="8" t="s">
        <v>11379</v>
      </c>
      <c r="K2070" s="10">
        <v>44236</v>
      </c>
      <c r="L2070" s="8" t="s">
        <v>44</v>
      </c>
      <c r="M2070" s="10">
        <v>44250</v>
      </c>
      <c r="N2070" s="8" t="s">
        <v>32</v>
      </c>
      <c r="P2070" s="8" t="s">
        <v>26</v>
      </c>
    </row>
    <row r="2071" spans="1:16" x14ac:dyDescent="0.25">
      <c r="A2071" s="8" t="s">
        <v>11380</v>
      </c>
      <c r="B2071" s="10">
        <v>44236</v>
      </c>
      <c r="C2071" s="8" t="s">
        <v>9784</v>
      </c>
      <c r="D2071" s="8" t="s">
        <v>18</v>
      </c>
      <c r="E2071" s="8" t="s">
        <v>9805</v>
      </c>
      <c r="F2071" s="8" t="s">
        <v>20</v>
      </c>
      <c r="G2071" s="8">
        <v>1110505713</v>
      </c>
      <c r="H2071" s="8" t="s">
        <v>3723</v>
      </c>
      <c r="I2071" s="8" t="s">
        <v>11381</v>
      </c>
      <c r="J2071" s="8" t="s">
        <v>11382</v>
      </c>
      <c r="K2071" s="10">
        <v>44246</v>
      </c>
      <c r="L2071" s="8" t="s">
        <v>44</v>
      </c>
      <c r="M2071" s="10">
        <v>44257</v>
      </c>
      <c r="N2071" s="8" t="s">
        <v>32</v>
      </c>
      <c r="P2071" s="8" t="s">
        <v>26</v>
      </c>
    </row>
    <row r="2072" spans="1:16" x14ac:dyDescent="0.25">
      <c r="A2072" s="8" t="s">
        <v>11383</v>
      </c>
      <c r="B2072" s="10">
        <v>44236</v>
      </c>
      <c r="C2072" s="8" t="s">
        <v>9784</v>
      </c>
      <c r="D2072" s="8" t="s">
        <v>18</v>
      </c>
      <c r="E2072" s="8" t="s">
        <v>9805</v>
      </c>
      <c r="F2072" s="8" t="s">
        <v>20</v>
      </c>
      <c r="G2072" s="8">
        <v>28558016</v>
      </c>
      <c r="H2072" s="8" t="s">
        <v>11384</v>
      </c>
      <c r="I2072" s="8" t="s">
        <v>11385</v>
      </c>
      <c r="J2072" s="8" t="s">
        <v>11386</v>
      </c>
      <c r="K2072" s="10">
        <v>44242</v>
      </c>
      <c r="L2072" s="8" t="s">
        <v>44</v>
      </c>
      <c r="M2072" s="10">
        <v>44257</v>
      </c>
      <c r="N2072" s="8" t="s">
        <v>32</v>
      </c>
      <c r="P2072" s="8" t="s">
        <v>26</v>
      </c>
    </row>
    <row r="2073" spans="1:16" x14ac:dyDescent="0.25">
      <c r="A2073" s="8" t="s">
        <v>11387</v>
      </c>
      <c r="B2073" s="10">
        <v>44236</v>
      </c>
      <c r="C2073" s="8" t="s">
        <v>9784</v>
      </c>
      <c r="D2073" s="8" t="s">
        <v>18</v>
      </c>
      <c r="E2073" s="8" t="s">
        <v>9805</v>
      </c>
      <c r="F2073" s="8" t="s">
        <v>20</v>
      </c>
      <c r="G2073" s="8">
        <v>14241798</v>
      </c>
      <c r="H2073" s="8" t="s">
        <v>11388</v>
      </c>
      <c r="I2073" s="8" t="s">
        <v>11389</v>
      </c>
      <c r="J2073" s="8" t="s">
        <v>11390</v>
      </c>
      <c r="K2073" s="10">
        <v>44270</v>
      </c>
      <c r="L2073" s="8" t="s">
        <v>24</v>
      </c>
      <c r="M2073" s="10">
        <v>44257</v>
      </c>
      <c r="N2073" s="8" t="s">
        <v>32</v>
      </c>
      <c r="P2073" s="8" t="s">
        <v>26</v>
      </c>
    </row>
    <row r="2074" spans="1:16" x14ac:dyDescent="0.25">
      <c r="A2074" s="8" t="s">
        <v>11391</v>
      </c>
      <c r="B2074" s="10">
        <v>44236</v>
      </c>
      <c r="C2074" s="8" t="s">
        <v>9784</v>
      </c>
      <c r="D2074" s="8" t="s">
        <v>18</v>
      </c>
      <c r="E2074" s="8" t="s">
        <v>34</v>
      </c>
      <c r="F2074" s="8" t="s">
        <v>20</v>
      </c>
      <c r="G2074" s="8">
        <v>14239586</v>
      </c>
      <c r="H2074" s="8" t="s">
        <v>11392</v>
      </c>
      <c r="I2074" s="8" t="s">
        <v>11393</v>
      </c>
      <c r="J2074" s="8" t="s">
        <v>11394</v>
      </c>
      <c r="K2074" s="10">
        <v>44273</v>
      </c>
      <c r="L2074" s="8" t="s">
        <v>24</v>
      </c>
      <c r="M2074" s="10">
        <v>44250</v>
      </c>
      <c r="N2074" s="8" t="s">
        <v>32</v>
      </c>
      <c r="P2074" s="8" t="s">
        <v>26</v>
      </c>
    </row>
    <row r="2075" spans="1:16" x14ac:dyDescent="0.25">
      <c r="A2075" s="8" t="s">
        <v>11395</v>
      </c>
      <c r="B2075" s="10">
        <v>44236</v>
      </c>
      <c r="C2075" s="8" t="s">
        <v>9784</v>
      </c>
      <c r="D2075" s="8" t="s">
        <v>18</v>
      </c>
      <c r="E2075" s="8" t="s">
        <v>9878</v>
      </c>
      <c r="F2075" s="8" t="s">
        <v>20</v>
      </c>
      <c r="G2075" s="8">
        <v>809009742</v>
      </c>
      <c r="H2075" s="8" t="s">
        <v>561</v>
      </c>
      <c r="I2075" s="8" t="s">
        <v>11396</v>
      </c>
      <c r="J2075" s="8" t="s">
        <v>11397</v>
      </c>
      <c r="K2075" s="10">
        <v>44239</v>
      </c>
      <c r="L2075" s="8" t="s">
        <v>44</v>
      </c>
      <c r="M2075" s="10">
        <v>44243</v>
      </c>
      <c r="N2075" s="8" t="s">
        <v>32</v>
      </c>
      <c r="P2075" s="8" t="s">
        <v>26</v>
      </c>
    </row>
    <row r="2076" spans="1:16" x14ac:dyDescent="0.25">
      <c r="A2076" s="8" t="s">
        <v>11398</v>
      </c>
      <c r="B2076" s="10">
        <v>44236</v>
      </c>
      <c r="C2076" s="8" t="s">
        <v>9784</v>
      </c>
      <c r="D2076" s="8" t="s">
        <v>18</v>
      </c>
      <c r="E2076" s="8" t="s">
        <v>9805</v>
      </c>
      <c r="F2076" s="8" t="s">
        <v>20</v>
      </c>
      <c r="G2076" s="8">
        <v>1005711892</v>
      </c>
      <c r="H2076" s="8" t="s">
        <v>2755</v>
      </c>
      <c r="I2076" s="8" t="s">
        <v>11399</v>
      </c>
      <c r="J2076" s="8" t="s">
        <v>11400</v>
      </c>
      <c r="K2076" s="10">
        <v>44251</v>
      </c>
      <c r="L2076" s="8" t="s">
        <v>66</v>
      </c>
      <c r="M2076" s="10">
        <v>44257</v>
      </c>
      <c r="N2076" s="8" t="s">
        <v>32</v>
      </c>
      <c r="P2076" s="8" t="s">
        <v>26</v>
      </c>
    </row>
    <row r="2077" spans="1:16" x14ac:dyDescent="0.25">
      <c r="A2077" s="8" t="s">
        <v>11028</v>
      </c>
      <c r="B2077" s="10">
        <v>44236</v>
      </c>
      <c r="C2077" s="8" t="s">
        <v>9784</v>
      </c>
      <c r="D2077" s="8" t="s">
        <v>18</v>
      </c>
      <c r="E2077" s="8" t="s">
        <v>9812</v>
      </c>
      <c r="F2077" s="8" t="s">
        <v>20</v>
      </c>
      <c r="G2077" s="8">
        <v>28542696</v>
      </c>
      <c r="H2077" s="8" t="s">
        <v>9327</v>
      </c>
      <c r="I2077" s="8" t="s">
        <v>11401</v>
      </c>
      <c r="J2077" s="8" t="s">
        <v>11402</v>
      </c>
      <c r="K2077" s="10">
        <v>44252</v>
      </c>
      <c r="L2077" s="8" t="s">
        <v>66</v>
      </c>
      <c r="M2077" s="10">
        <v>44264</v>
      </c>
      <c r="N2077" s="8" t="s">
        <v>32</v>
      </c>
      <c r="P2077" s="8" t="s">
        <v>26</v>
      </c>
    </row>
    <row r="2078" spans="1:16" x14ac:dyDescent="0.25">
      <c r="A2078" s="8" t="s">
        <v>10265</v>
      </c>
      <c r="B2078" s="10">
        <v>44236</v>
      </c>
      <c r="C2078" s="8" t="s">
        <v>9784</v>
      </c>
      <c r="D2078" s="8" t="s">
        <v>18</v>
      </c>
      <c r="E2078" s="8" t="s">
        <v>28</v>
      </c>
      <c r="F2078" s="8" t="s">
        <v>20</v>
      </c>
      <c r="G2078" s="8">
        <v>901277394</v>
      </c>
      <c r="H2078" s="8" t="s">
        <v>11403</v>
      </c>
      <c r="I2078" s="8" t="s">
        <v>11404</v>
      </c>
      <c r="J2078" s="8" t="s">
        <v>11405</v>
      </c>
      <c r="K2078" s="10">
        <v>44270</v>
      </c>
      <c r="L2078" s="8" t="s">
        <v>24</v>
      </c>
      <c r="M2078" s="10">
        <v>44249</v>
      </c>
      <c r="N2078" s="8" t="s">
        <v>32</v>
      </c>
      <c r="P2078" s="8" t="s">
        <v>26</v>
      </c>
    </row>
    <row r="2079" spans="1:16" x14ac:dyDescent="0.25">
      <c r="A2079" s="8" t="s">
        <v>11406</v>
      </c>
      <c r="B2079" s="10">
        <v>44236</v>
      </c>
      <c r="C2079" s="8" t="s">
        <v>9784</v>
      </c>
      <c r="D2079" s="8" t="s">
        <v>18</v>
      </c>
      <c r="E2079" s="8" t="s">
        <v>9805</v>
      </c>
      <c r="F2079" s="8" t="s">
        <v>20</v>
      </c>
      <c r="G2079" s="8">
        <v>93410627</v>
      </c>
      <c r="H2079" s="8" t="s">
        <v>11407</v>
      </c>
      <c r="I2079" s="8" t="s">
        <v>11408</v>
      </c>
      <c r="J2079" s="8" t="s">
        <v>11409</v>
      </c>
      <c r="K2079" s="10">
        <v>44246</v>
      </c>
      <c r="L2079" s="8" t="s">
        <v>44</v>
      </c>
      <c r="M2079" s="10">
        <v>44257</v>
      </c>
      <c r="N2079" s="8" t="s">
        <v>32</v>
      </c>
      <c r="P2079" s="8" t="s">
        <v>26</v>
      </c>
    </row>
    <row r="2080" spans="1:16" x14ac:dyDescent="0.25">
      <c r="A2080" s="8" t="s">
        <v>11410</v>
      </c>
      <c r="B2080" s="10">
        <v>44236</v>
      </c>
      <c r="C2080" s="8" t="s">
        <v>9784</v>
      </c>
      <c r="D2080" s="8" t="s">
        <v>18</v>
      </c>
      <c r="E2080" s="8" t="s">
        <v>9805</v>
      </c>
      <c r="F2080" s="8" t="s">
        <v>20</v>
      </c>
      <c r="G2080" s="8">
        <v>1110530327</v>
      </c>
      <c r="H2080" s="8" t="s">
        <v>11411</v>
      </c>
      <c r="I2080" s="8" t="s">
        <v>11412</v>
      </c>
      <c r="J2080" s="8" t="s">
        <v>11413</v>
      </c>
      <c r="K2080" s="10">
        <v>44272</v>
      </c>
      <c r="L2080" s="8" t="s">
        <v>24</v>
      </c>
      <c r="M2080" s="10">
        <v>44257</v>
      </c>
      <c r="N2080" s="8" t="s">
        <v>32</v>
      </c>
      <c r="P2080" s="8" t="s">
        <v>26</v>
      </c>
    </row>
    <row r="2081" spans="1:16" x14ac:dyDescent="0.25">
      <c r="A2081" s="8" t="s">
        <v>11414</v>
      </c>
      <c r="B2081" s="10">
        <v>44236</v>
      </c>
      <c r="C2081" s="8" t="s">
        <v>9784</v>
      </c>
      <c r="D2081" s="8" t="s">
        <v>18</v>
      </c>
      <c r="E2081" s="8" t="s">
        <v>7609</v>
      </c>
      <c r="F2081" s="8" t="s">
        <v>20</v>
      </c>
      <c r="G2081" s="8">
        <v>93383157</v>
      </c>
      <c r="H2081" s="8" t="s">
        <v>11415</v>
      </c>
      <c r="I2081" s="8" t="s">
        <v>11416</v>
      </c>
      <c r="J2081" s="8" t="s">
        <v>11417</v>
      </c>
      <c r="K2081" s="10">
        <v>44246</v>
      </c>
      <c r="L2081" s="8" t="s">
        <v>24</v>
      </c>
      <c r="M2081" s="10">
        <v>44243</v>
      </c>
      <c r="N2081" s="8" t="s">
        <v>32</v>
      </c>
      <c r="P2081" s="8" t="s">
        <v>26</v>
      </c>
    </row>
    <row r="2082" spans="1:16" x14ac:dyDescent="0.25">
      <c r="A2082" s="8" t="s">
        <v>11418</v>
      </c>
      <c r="B2082" s="10">
        <v>44236</v>
      </c>
      <c r="C2082" s="8" t="s">
        <v>9784</v>
      </c>
      <c r="D2082" s="8" t="s">
        <v>18</v>
      </c>
      <c r="E2082" s="8" t="s">
        <v>9812</v>
      </c>
      <c r="F2082" s="8" t="s">
        <v>20</v>
      </c>
      <c r="G2082" s="8">
        <v>14135215</v>
      </c>
      <c r="H2082" s="8" t="s">
        <v>11419</v>
      </c>
      <c r="I2082" s="8" t="s">
        <v>11420</v>
      </c>
      <c r="J2082" s="8" t="s">
        <v>11421</v>
      </c>
      <c r="K2082" s="10">
        <v>44252</v>
      </c>
      <c r="L2082" s="8" t="s">
        <v>66</v>
      </c>
      <c r="M2082" s="10">
        <v>44264</v>
      </c>
      <c r="N2082" s="8" t="s">
        <v>32</v>
      </c>
      <c r="P2082" s="8" t="s">
        <v>26</v>
      </c>
    </row>
    <row r="2083" spans="1:16" x14ac:dyDescent="0.25">
      <c r="A2083" s="8" t="s">
        <v>11422</v>
      </c>
      <c r="B2083" s="10">
        <v>44236</v>
      </c>
      <c r="C2083" s="8" t="s">
        <v>9784</v>
      </c>
      <c r="D2083" s="8" t="s">
        <v>18</v>
      </c>
      <c r="E2083" s="8" t="s">
        <v>7609</v>
      </c>
      <c r="F2083" s="8" t="s">
        <v>20</v>
      </c>
      <c r="G2083" s="8">
        <v>38252258</v>
      </c>
      <c r="H2083" s="8" t="s">
        <v>11423</v>
      </c>
      <c r="I2083" s="8" t="s">
        <v>11424</v>
      </c>
      <c r="J2083" s="8">
        <v>7851</v>
      </c>
      <c r="K2083" s="10">
        <v>44250</v>
      </c>
      <c r="L2083" s="8" t="s">
        <v>24</v>
      </c>
      <c r="M2083" s="10">
        <v>44243</v>
      </c>
      <c r="N2083" s="8" t="s">
        <v>32</v>
      </c>
      <c r="P2083" s="8" t="s">
        <v>26</v>
      </c>
    </row>
    <row r="2084" spans="1:16" x14ac:dyDescent="0.25">
      <c r="A2084" s="8" t="s">
        <v>11425</v>
      </c>
      <c r="B2084" s="10">
        <v>44236</v>
      </c>
      <c r="C2084" s="8" t="s">
        <v>9784</v>
      </c>
      <c r="D2084" s="8" t="s">
        <v>57</v>
      </c>
      <c r="E2084" s="8" t="s">
        <v>9805</v>
      </c>
      <c r="F2084" s="8" t="s">
        <v>20</v>
      </c>
      <c r="G2084" s="8">
        <v>1073236519</v>
      </c>
      <c r="H2084" s="8" t="s">
        <v>11426</v>
      </c>
      <c r="I2084" s="8" t="s">
        <v>11427</v>
      </c>
      <c r="J2084" s="8" t="s">
        <v>11428</v>
      </c>
      <c r="K2084" s="10">
        <v>44259</v>
      </c>
      <c r="L2084" s="8" t="s">
        <v>24</v>
      </c>
      <c r="M2084" s="10">
        <v>44257</v>
      </c>
      <c r="N2084" s="8" t="s">
        <v>25</v>
      </c>
      <c r="P2084" s="8" t="s">
        <v>26</v>
      </c>
    </row>
    <row r="2085" spans="1:16" x14ac:dyDescent="0.25">
      <c r="A2085" s="8" t="s">
        <v>11429</v>
      </c>
      <c r="B2085" s="10">
        <v>44236</v>
      </c>
      <c r="C2085" s="8" t="s">
        <v>9784</v>
      </c>
      <c r="D2085" s="8" t="s">
        <v>18</v>
      </c>
      <c r="E2085" s="8" t="s">
        <v>28</v>
      </c>
      <c r="F2085" s="8" t="s">
        <v>20</v>
      </c>
      <c r="G2085" s="8">
        <v>14237172</v>
      </c>
      <c r="H2085" s="8" t="s">
        <v>9946</v>
      </c>
      <c r="I2085" s="8" t="s">
        <v>11430</v>
      </c>
      <c r="J2085" s="8" t="s">
        <v>3322</v>
      </c>
      <c r="K2085" s="10">
        <v>44260</v>
      </c>
      <c r="L2085" s="8" t="s">
        <v>24</v>
      </c>
      <c r="M2085" s="10">
        <v>44249</v>
      </c>
      <c r="N2085" s="8" t="s">
        <v>32</v>
      </c>
      <c r="P2085" s="8" t="s">
        <v>26</v>
      </c>
    </row>
    <row r="2086" spans="1:16" x14ac:dyDescent="0.25">
      <c r="A2086" s="8" t="s">
        <v>11431</v>
      </c>
      <c r="B2086" s="10">
        <v>44236</v>
      </c>
      <c r="C2086" s="8" t="s">
        <v>9784</v>
      </c>
      <c r="D2086" s="8" t="s">
        <v>57</v>
      </c>
      <c r="E2086" s="8" t="s">
        <v>34</v>
      </c>
      <c r="F2086" s="8" t="s">
        <v>20</v>
      </c>
      <c r="G2086" s="8">
        <v>93375888</v>
      </c>
      <c r="H2086" s="8" t="s">
        <v>2524</v>
      </c>
      <c r="I2086" s="8" t="s">
        <v>11432</v>
      </c>
      <c r="J2086" s="8" t="s">
        <v>11433</v>
      </c>
      <c r="K2086" s="10">
        <v>44258</v>
      </c>
      <c r="L2086" s="8" t="s">
        <v>24</v>
      </c>
      <c r="M2086" s="10">
        <v>44250</v>
      </c>
      <c r="N2086" s="8" t="s">
        <v>25</v>
      </c>
      <c r="P2086" s="8" t="s">
        <v>26</v>
      </c>
    </row>
    <row r="2087" spans="1:16" x14ac:dyDescent="0.25">
      <c r="A2087" s="8" t="s">
        <v>9541</v>
      </c>
      <c r="B2087" s="10">
        <v>44236</v>
      </c>
      <c r="C2087" s="8" t="s">
        <v>9784</v>
      </c>
      <c r="D2087" s="8" t="s">
        <v>18</v>
      </c>
      <c r="E2087" s="8" t="s">
        <v>34</v>
      </c>
      <c r="F2087" s="8" t="s">
        <v>20</v>
      </c>
      <c r="G2087" s="8">
        <v>79840571</v>
      </c>
      <c r="H2087" s="8" t="s">
        <v>11434</v>
      </c>
      <c r="I2087" s="8" t="s">
        <v>11435</v>
      </c>
      <c r="J2087" s="8" t="s">
        <v>11319</v>
      </c>
      <c r="K2087" s="10">
        <v>44245</v>
      </c>
      <c r="L2087" s="8" t="s">
        <v>66</v>
      </c>
      <c r="M2087" s="10">
        <v>44250</v>
      </c>
      <c r="N2087" s="8" t="s">
        <v>32</v>
      </c>
      <c r="P2087" s="8" t="s">
        <v>26</v>
      </c>
    </row>
    <row r="2088" spans="1:16" x14ac:dyDescent="0.25">
      <c r="A2088" s="8" t="s">
        <v>11437</v>
      </c>
      <c r="B2088" s="10">
        <v>44236</v>
      </c>
      <c r="C2088" s="8" t="s">
        <v>9784</v>
      </c>
      <c r="D2088" s="8" t="s">
        <v>57</v>
      </c>
      <c r="E2088" s="8" t="s">
        <v>34</v>
      </c>
      <c r="F2088" s="8" t="s">
        <v>20</v>
      </c>
      <c r="G2088" s="8">
        <v>1110506612</v>
      </c>
      <c r="H2088" s="8" t="s">
        <v>9788</v>
      </c>
      <c r="I2088" s="8" t="s">
        <v>9937</v>
      </c>
      <c r="J2088" s="8" t="s">
        <v>11438</v>
      </c>
      <c r="K2088" s="10">
        <v>44246</v>
      </c>
      <c r="L2088" s="8" t="s">
        <v>66</v>
      </c>
      <c r="M2088" s="10">
        <v>44250</v>
      </c>
      <c r="N2088" s="8" t="s">
        <v>25</v>
      </c>
      <c r="P2088" s="8" t="s">
        <v>26</v>
      </c>
    </row>
    <row r="2089" spans="1:16" x14ac:dyDescent="0.25">
      <c r="A2089" s="8" t="s">
        <v>11439</v>
      </c>
      <c r="B2089" s="10">
        <v>44236</v>
      </c>
      <c r="C2089" s="8" t="s">
        <v>9784</v>
      </c>
      <c r="D2089" s="8" t="s">
        <v>57</v>
      </c>
      <c r="E2089" s="8" t="s">
        <v>34</v>
      </c>
      <c r="F2089" s="8" t="s">
        <v>20</v>
      </c>
      <c r="G2089" s="8">
        <v>1110531295</v>
      </c>
      <c r="H2089" s="8" t="s">
        <v>2145</v>
      </c>
      <c r="I2089" s="8" t="s">
        <v>11440</v>
      </c>
      <c r="J2089" s="8" t="s">
        <v>11441</v>
      </c>
      <c r="K2089" s="10">
        <v>44258</v>
      </c>
      <c r="L2089" s="8" t="s">
        <v>24</v>
      </c>
      <c r="M2089" s="10">
        <v>44250</v>
      </c>
      <c r="N2089" s="8" t="s">
        <v>25</v>
      </c>
      <c r="P2089" s="8" t="s">
        <v>26</v>
      </c>
    </row>
    <row r="2090" spans="1:16" x14ac:dyDescent="0.25">
      <c r="A2090" s="8" t="s">
        <v>11442</v>
      </c>
      <c r="B2090" s="10">
        <v>44236</v>
      </c>
      <c r="C2090" s="8" t="s">
        <v>9784</v>
      </c>
      <c r="D2090" s="8" t="s">
        <v>57</v>
      </c>
      <c r="E2090" s="8" t="s">
        <v>34</v>
      </c>
      <c r="F2090" s="8" t="s">
        <v>20</v>
      </c>
      <c r="G2090" s="8">
        <v>1111452625</v>
      </c>
      <c r="H2090" s="8" t="s">
        <v>2724</v>
      </c>
      <c r="I2090" s="8" t="s">
        <v>11443</v>
      </c>
      <c r="J2090" s="8" t="s">
        <v>11444</v>
      </c>
      <c r="K2090" s="10">
        <v>44272</v>
      </c>
      <c r="L2090" s="8" t="s">
        <v>24</v>
      </c>
      <c r="M2090" s="10">
        <v>44250</v>
      </c>
      <c r="N2090" s="8" t="s">
        <v>25</v>
      </c>
      <c r="P2090" s="8" t="s">
        <v>26</v>
      </c>
    </row>
    <row r="2091" spans="1:16" x14ac:dyDescent="0.25">
      <c r="A2091" s="8" t="s">
        <v>11445</v>
      </c>
      <c r="B2091" s="10">
        <v>44236</v>
      </c>
      <c r="C2091" s="8" t="s">
        <v>9784</v>
      </c>
      <c r="D2091" s="8" t="s">
        <v>57</v>
      </c>
      <c r="E2091" s="8" t="s">
        <v>34</v>
      </c>
      <c r="F2091" s="8" t="s">
        <v>20</v>
      </c>
      <c r="G2091" s="8">
        <v>830016868</v>
      </c>
      <c r="H2091" s="8" t="s">
        <v>11446</v>
      </c>
      <c r="I2091" s="8" t="s">
        <v>11447</v>
      </c>
      <c r="J2091" s="8" t="s">
        <v>939</v>
      </c>
      <c r="K2091" s="10">
        <v>44292</v>
      </c>
      <c r="L2091" s="8" t="s">
        <v>24</v>
      </c>
      <c r="M2091" s="10">
        <v>44250</v>
      </c>
      <c r="N2091" s="8" t="s">
        <v>25</v>
      </c>
      <c r="P2091" s="8" t="s">
        <v>26</v>
      </c>
    </row>
    <row r="2092" spans="1:16" x14ac:dyDescent="0.25">
      <c r="A2092" s="8" t="s">
        <v>11448</v>
      </c>
      <c r="B2092" s="10">
        <v>44236</v>
      </c>
      <c r="C2092" s="8" t="s">
        <v>9784</v>
      </c>
      <c r="D2092" s="8" t="s">
        <v>57</v>
      </c>
      <c r="E2092" s="8" t="s">
        <v>9805</v>
      </c>
      <c r="F2092" s="8" t="s">
        <v>20</v>
      </c>
      <c r="G2092" s="8">
        <v>1110559884</v>
      </c>
      <c r="H2092" s="8" t="s">
        <v>2727</v>
      </c>
      <c r="I2092" s="8" t="s">
        <v>11449</v>
      </c>
      <c r="J2092" s="8" t="s">
        <v>11450</v>
      </c>
      <c r="K2092" s="10">
        <v>44292</v>
      </c>
      <c r="L2092" s="8" t="s">
        <v>24</v>
      </c>
      <c r="M2092" s="10">
        <v>44257</v>
      </c>
      <c r="N2092" s="8" t="s">
        <v>25</v>
      </c>
      <c r="P2092" s="8" t="s">
        <v>26</v>
      </c>
    </row>
    <row r="2093" spans="1:16" x14ac:dyDescent="0.25">
      <c r="A2093" s="8" t="s">
        <v>11451</v>
      </c>
      <c r="B2093" s="10">
        <v>44237</v>
      </c>
      <c r="C2093" s="8" t="s">
        <v>9784</v>
      </c>
      <c r="D2093" s="8" t="s">
        <v>57</v>
      </c>
      <c r="E2093" s="8" t="s">
        <v>34</v>
      </c>
      <c r="F2093" s="8" t="s">
        <v>20</v>
      </c>
      <c r="G2093" s="8">
        <v>1005711892</v>
      </c>
      <c r="H2093" s="8" t="s">
        <v>2755</v>
      </c>
      <c r="I2093" s="8" t="s">
        <v>11452</v>
      </c>
      <c r="J2093" s="8" t="s">
        <v>3835</v>
      </c>
      <c r="K2093" s="10">
        <v>44271</v>
      </c>
      <c r="L2093" s="8" t="s">
        <v>24</v>
      </c>
      <c r="M2093" s="10">
        <v>44251</v>
      </c>
      <c r="N2093" s="8" t="s">
        <v>25</v>
      </c>
      <c r="P2093" s="8" t="s">
        <v>26</v>
      </c>
    </row>
    <row r="2094" spans="1:16" x14ac:dyDescent="0.25">
      <c r="A2094" s="8" t="s">
        <v>11453</v>
      </c>
      <c r="B2094" s="10">
        <v>44237</v>
      </c>
      <c r="C2094" s="8" t="s">
        <v>9784</v>
      </c>
      <c r="D2094" s="8" t="s">
        <v>57</v>
      </c>
      <c r="E2094" s="8" t="s">
        <v>34</v>
      </c>
      <c r="F2094" s="8" t="s">
        <v>20</v>
      </c>
      <c r="G2094" s="8">
        <v>1110565454</v>
      </c>
      <c r="H2094" s="8" t="s">
        <v>1698</v>
      </c>
      <c r="I2094" s="8" t="s">
        <v>11454</v>
      </c>
      <c r="J2094" s="8" t="s">
        <v>11455</v>
      </c>
      <c r="K2094" s="10">
        <v>44271</v>
      </c>
      <c r="L2094" s="8" t="s">
        <v>24</v>
      </c>
      <c r="M2094" s="10">
        <v>44251</v>
      </c>
      <c r="N2094" s="8" t="s">
        <v>25</v>
      </c>
      <c r="P2094" s="8" t="s">
        <v>26</v>
      </c>
    </row>
    <row r="2095" spans="1:16" x14ac:dyDescent="0.25">
      <c r="A2095" s="8" t="s">
        <v>11456</v>
      </c>
      <c r="B2095" s="10">
        <v>44237</v>
      </c>
      <c r="C2095" s="8" t="s">
        <v>9784</v>
      </c>
      <c r="D2095" s="8" t="s">
        <v>57</v>
      </c>
      <c r="E2095" s="8" t="s">
        <v>9805</v>
      </c>
      <c r="F2095" s="8" t="s">
        <v>20</v>
      </c>
      <c r="G2095" s="8">
        <v>1110489161</v>
      </c>
      <c r="H2095" s="8" t="s">
        <v>2760</v>
      </c>
      <c r="I2095" s="8" t="s">
        <v>11457</v>
      </c>
      <c r="J2095" s="8" t="s">
        <v>11458</v>
      </c>
      <c r="K2095" s="10">
        <v>44292</v>
      </c>
      <c r="L2095" s="8" t="s">
        <v>24</v>
      </c>
      <c r="M2095" s="10">
        <v>44258</v>
      </c>
      <c r="N2095" s="8" t="s">
        <v>25</v>
      </c>
      <c r="P2095" s="8" t="s">
        <v>26</v>
      </c>
    </row>
    <row r="2096" spans="1:16" x14ac:dyDescent="0.25">
      <c r="A2096" s="8" t="s">
        <v>11459</v>
      </c>
      <c r="B2096" s="10">
        <v>44237</v>
      </c>
      <c r="C2096" s="8" t="s">
        <v>9784</v>
      </c>
      <c r="D2096" s="8" t="s">
        <v>57</v>
      </c>
      <c r="E2096" s="8" t="s">
        <v>9805</v>
      </c>
      <c r="F2096" s="8" t="s">
        <v>20</v>
      </c>
      <c r="G2096" s="8">
        <v>93406191</v>
      </c>
      <c r="H2096" s="8" t="s">
        <v>11460</v>
      </c>
      <c r="I2096" s="8" t="s">
        <v>11461</v>
      </c>
      <c r="J2096" s="8" t="s">
        <v>11462</v>
      </c>
      <c r="K2096" s="10">
        <v>44281</v>
      </c>
      <c r="L2096" s="8" t="s">
        <v>24</v>
      </c>
      <c r="M2096" s="10">
        <v>44258</v>
      </c>
      <c r="N2096" s="8" t="s">
        <v>25</v>
      </c>
      <c r="P2096" s="8" t="s">
        <v>26</v>
      </c>
    </row>
    <row r="2097" spans="1:16" x14ac:dyDescent="0.25">
      <c r="A2097" s="8" t="s">
        <v>11463</v>
      </c>
      <c r="B2097" s="10">
        <v>44237</v>
      </c>
      <c r="C2097" s="8" t="s">
        <v>9784</v>
      </c>
      <c r="D2097" s="8" t="s">
        <v>18</v>
      </c>
      <c r="E2097" s="8" t="s">
        <v>34</v>
      </c>
      <c r="F2097" s="8" t="s">
        <v>20</v>
      </c>
      <c r="G2097" s="8">
        <v>890700592</v>
      </c>
      <c r="H2097" s="8" t="s">
        <v>11464</v>
      </c>
      <c r="I2097" s="8" t="s">
        <v>11465</v>
      </c>
      <c r="J2097" s="8" t="s">
        <v>11466</v>
      </c>
      <c r="K2097" s="10">
        <v>44237</v>
      </c>
      <c r="L2097" s="8" t="s">
        <v>44</v>
      </c>
      <c r="M2097" s="10">
        <v>44251</v>
      </c>
      <c r="N2097" s="8" t="s">
        <v>32</v>
      </c>
      <c r="P2097" s="8" t="s">
        <v>26</v>
      </c>
    </row>
    <row r="2098" spans="1:16" x14ac:dyDescent="0.25">
      <c r="A2098" s="8" t="s">
        <v>11467</v>
      </c>
      <c r="B2098" s="10">
        <v>44237</v>
      </c>
      <c r="C2098" s="8" t="s">
        <v>9784</v>
      </c>
      <c r="D2098" s="8" t="s">
        <v>18</v>
      </c>
      <c r="E2098" s="8" t="s">
        <v>7609</v>
      </c>
      <c r="F2098" s="8" t="s">
        <v>20</v>
      </c>
      <c r="G2098" s="8">
        <v>65739840</v>
      </c>
      <c r="H2098" s="8" t="s">
        <v>11468</v>
      </c>
      <c r="I2098" s="8" t="s">
        <v>11469</v>
      </c>
      <c r="J2098" s="8" t="s">
        <v>11470</v>
      </c>
      <c r="K2098" s="10">
        <v>44250</v>
      </c>
      <c r="L2098" s="8" t="s">
        <v>24</v>
      </c>
      <c r="M2098" s="10">
        <v>44244</v>
      </c>
      <c r="N2098" s="8" t="s">
        <v>32</v>
      </c>
      <c r="P2098" s="8" t="s">
        <v>26</v>
      </c>
    </row>
    <row r="2099" spans="1:16" x14ac:dyDescent="0.25">
      <c r="A2099" s="8" t="s">
        <v>11471</v>
      </c>
      <c r="B2099" s="10">
        <v>44237</v>
      </c>
      <c r="C2099" s="8" t="s">
        <v>9784</v>
      </c>
      <c r="D2099" s="8" t="s">
        <v>18</v>
      </c>
      <c r="E2099" s="8" t="s">
        <v>9805</v>
      </c>
      <c r="F2099" s="8" t="s">
        <v>20</v>
      </c>
      <c r="G2099" s="8">
        <v>830044949</v>
      </c>
      <c r="H2099" s="8" t="s">
        <v>11472</v>
      </c>
      <c r="I2099" s="8" t="s">
        <v>11473</v>
      </c>
      <c r="J2099" s="8" t="s">
        <v>11474</v>
      </c>
      <c r="K2099" s="10">
        <v>44279</v>
      </c>
      <c r="L2099" s="8" t="s">
        <v>24</v>
      </c>
      <c r="M2099" s="10">
        <v>44258</v>
      </c>
      <c r="N2099" s="8" t="s">
        <v>32</v>
      </c>
      <c r="P2099" s="8" t="s">
        <v>26</v>
      </c>
    </row>
    <row r="2100" spans="1:16" x14ac:dyDescent="0.25">
      <c r="A2100" s="8" t="s">
        <v>11475</v>
      </c>
      <c r="B2100" s="10">
        <v>44237</v>
      </c>
      <c r="C2100" s="8" t="s">
        <v>9784</v>
      </c>
      <c r="D2100" s="8" t="s">
        <v>18</v>
      </c>
      <c r="E2100" s="8" t="s">
        <v>9805</v>
      </c>
      <c r="F2100" s="8" t="s">
        <v>20</v>
      </c>
      <c r="G2100" s="8">
        <v>1110447040</v>
      </c>
      <c r="H2100" s="8" t="s">
        <v>6164</v>
      </c>
      <c r="I2100" s="8" t="s">
        <v>11476</v>
      </c>
      <c r="J2100" s="8" t="s">
        <v>11477</v>
      </c>
      <c r="K2100" s="10">
        <v>44298</v>
      </c>
      <c r="L2100" s="8" t="s">
        <v>24</v>
      </c>
      <c r="M2100" s="10">
        <v>44258</v>
      </c>
      <c r="N2100" s="8" t="s">
        <v>32</v>
      </c>
      <c r="P2100" s="8" t="s">
        <v>26</v>
      </c>
    </row>
    <row r="2101" spans="1:16" x14ac:dyDescent="0.25">
      <c r="A2101" s="8" t="s">
        <v>11478</v>
      </c>
      <c r="B2101" s="10">
        <v>44237</v>
      </c>
      <c r="C2101" s="8" t="s">
        <v>9784</v>
      </c>
      <c r="D2101" s="8" t="s">
        <v>18</v>
      </c>
      <c r="E2101" s="8" t="s">
        <v>7609</v>
      </c>
      <c r="F2101" s="8" t="s">
        <v>20</v>
      </c>
      <c r="G2101" s="8">
        <v>83089852</v>
      </c>
      <c r="H2101" s="8" t="s">
        <v>11479</v>
      </c>
      <c r="I2101" s="8" t="s">
        <v>11480</v>
      </c>
      <c r="J2101" s="8" t="s">
        <v>2768</v>
      </c>
      <c r="K2101" s="10">
        <v>44250</v>
      </c>
      <c r="L2101" s="8" t="s">
        <v>24</v>
      </c>
      <c r="M2101" s="10">
        <v>44244</v>
      </c>
      <c r="N2101" s="8" t="s">
        <v>32</v>
      </c>
      <c r="P2101" s="8" t="s">
        <v>26</v>
      </c>
    </row>
    <row r="2102" spans="1:16" x14ac:dyDescent="0.25">
      <c r="A2102" s="8" t="s">
        <v>11481</v>
      </c>
      <c r="B2102" s="10">
        <v>44237</v>
      </c>
      <c r="C2102" s="8" t="s">
        <v>9784</v>
      </c>
      <c r="D2102" s="8" t="s">
        <v>18</v>
      </c>
      <c r="E2102" s="8" t="s">
        <v>7609</v>
      </c>
      <c r="F2102" s="8" t="s">
        <v>20</v>
      </c>
      <c r="G2102" s="8">
        <v>5814706</v>
      </c>
      <c r="H2102" s="8" t="s">
        <v>11482</v>
      </c>
      <c r="I2102" s="8" t="s">
        <v>11483</v>
      </c>
      <c r="J2102" s="8" t="s">
        <v>11484</v>
      </c>
      <c r="K2102" s="10">
        <v>44250</v>
      </c>
      <c r="L2102" s="8" t="s">
        <v>24</v>
      </c>
      <c r="M2102" s="10">
        <v>44244</v>
      </c>
      <c r="N2102" s="8" t="s">
        <v>32</v>
      </c>
      <c r="P2102" s="8" t="s">
        <v>26</v>
      </c>
    </row>
    <row r="2103" spans="1:16" x14ac:dyDescent="0.25">
      <c r="A2103" s="8" t="s">
        <v>11230</v>
      </c>
      <c r="B2103" s="10">
        <v>44237</v>
      </c>
      <c r="C2103" s="8" t="s">
        <v>9784</v>
      </c>
      <c r="D2103" s="8" t="s">
        <v>18</v>
      </c>
      <c r="E2103" s="8" t="s">
        <v>9805</v>
      </c>
      <c r="F2103" s="8" t="s">
        <v>20</v>
      </c>
      <c r="G2103" s="8">
        <v>28797833</v>
      </c>
      <c r="H2103" s="8" t="s">
        <v>10947</v>
      </c>
      <c r="I2103" s="8" t="s">
        <v>11485</v>
      </c>
      <c r="J2103" s="8" t="s">
        <v>11486</v>
      </c>
      <c r="K2103" s="10">
        <v>44259</v>
      </c>
      <c r="L2103" s="8" t="s">
        <v>24</v>
      </c>
      <c r="M2103" s="10">
        <v>44258</v>
      </c>
      <c r="N2103" s="8" t="s">
        <v>32</v>
      </c>
      <c r="P2103" s="8" t="s">
        <v>26</v>
      </c>
    </row>
    <row r="2104" spans="1:16" x14ac:dyDescent="0.25">
      <c r="A2104" s="8" t="s">
        <v>11487</v>
      </c>
      <c r="B2104" s="10">
        <v>44237</v>
      </c>
      <c r="C2104" s="8" t="s">
        <v>9784</v>
      </c>
      <c r="D2104" s="8" t="s">
        <v>18</v>
      </c>
      <c r="E2104" s="8" t="s">
        <v>9805</v>
      </c>
      <c r="F2104" s="8" t="s">
        <v>20</v>
      </c>
      <c r="G2104" s="8">
        <v>1110568309</v>
      </c>
      <c r="H2104" s="8" t="s">
        <v>3801</v>
      </c>
      <c r="I2104" s="8" t="s">
        <v>11488</v>
      </c>
      <c r="J2104" s="8" t="s">
        <v>11489</v>
      </c>
      <c r="K2104" s="10">
        <v>44272</v>
      </c>
      <c r="L2104" s="8" t="s">
        <v>24</v>
      </c>
      <c r="M2104" s="10">
        <v>44258</v>
      </c>
      <c r="N2104" s="8" t="s">
        <v>32</v>
      </c>
      <c r="P2104" s="8" t="s">
        <v>26</v>
      </c>
    </row>
    <row r="2105" spans="1:16" x14ac:dyDescent="0.25">
      <c r="A2105" s="8" t="s">
        <v>11490</v>
      </c>
      <c r="B2105" s="10">
        <v>44237</v>
      </c>
      <c r="C2105" s="8" t="s">
        <v>9784</v>
      </c>
      <c r="D2105" s="8" t="s">
        <v>18</v>
      </c>
      <c r="E2105" s="8" t="s">
        <v>9805</v>
      </c>
      <c r="F2105" s="8" t="s">
        <v>20</v>
      </c>
      <c r="G2105" s="8">
        <v>1110504339</v>
      </c>
      <c r="H2105" s="8" t="s">
        <v>11491</v>
      </c>
      <c r="I2105" s="8" t="s">
        <v>11492</v>
      </c>
      <c r="J2105" s="8" t="s">
        <v>11493</v>
      </c>
      <c r="K2105" s="10">
        <v>44272</v>
      </c>
      <c r="L2105" s="8" t="s">
        <v>24</v>
      </c>
      <c r="M2105" s="10">
        <v>44258</v>
      </c>
      <c r="N2105" s="8" t="s">
        <v>32</v>
      </c>
      <c r="P2105" s="8" t="s">
        <v>26</v>
      </c>
    </row>
    <row r="2106" spans="1:16" x14ac:dyDescent="0.25">
      <c r="A2106" s="8" t="s">
        <v>11318</v>
      </c>
      <c r="B2106" s="10">
        <v>44237</v>
      </c>
      <c r="C2106" s="8" t="s">
        <v>9784</v>
      </c>
      <c r="D2106" s="8" t="s">
        <v>57</v>
      </c>
      <c r="E2106" s="8" t="s">
        <v>9805</v>
      </c>
      <c r="F2106" s="8" t="s">
        <v>20</v>
      </c>
      <c r="G2106" s="8">
        <v>1110448885</v>
      </c>
      <c r="H2106" s="8" t="s">
        <v>1644</v>
      </c>
      <c r="I2106" s="8" t="s">
        <v>5231</v>
      </c>
      <c r="J2106" s="8" t="s">
        <v>2952</v>
      </c>
      <c r="K2106" s="10">
        <v>44252</v>
      </c>
      <c r="L2106" s="8" t="s">
        <v>66</v>
      </c>
      <c r="M2106" s="10">
        <v>44258</v>
      </c>
      <c r="N2106" s="8" t="s">
        <v>25</v>
      </c>
      <c r="P2106" s="8" t="s">
        <v>26</v>
      </c>
    </row>
    <row r="2107" spans="1:16" x14ac:dyDescent="0.25">
      <c r="A2107" s="8" t="s">
        <v>11494</v>
      </c>
      <c r="B2107" s="10">
        <v>44237</v>
      </c>
      <c r="C2107" s="8" t="s">
        <v>9784</v>
      </c>
      <c r="D2107" s="8" t="s">
        <v>18</v>
      </c>
      <c r="E2107" s="8" t="s">
        <v>28</v>
      </c>
      <c r="F2107" s="8" t="s">
        <v>20</v>
      </c>
      <c r="G2107" s="8">
        <v>14237172</v>
      </c>
      <c r="H2107" s="8" t="s">
        <v>9946</v>
      </c>
      <c r="I2107" s="8" t="s">
        <v>11495</v>
      </c>
      <c r="J2107" s="8" t="s">
        <v>11496</v>
      </c>
      <c r="K2107" s="10">
        <v>44246</v>
      </c>
      <c r="L2107" s="8" t="s">
        <v>66</v>
      </c>
      <c r="M2107" s="10">
        <v>44250</v>
      </c>
      <c r="N2107" s="8" t="s">
        <v>32</v>
      </c>
      <c r="P2107" s="8" t="s">
        <v>26</v>
      </c>
    </row>
    <row r="2108" spans="1:16" x14ac:dyDescent="0.25">
      <c r="A2108" s="8" t="s">
        <v>11497</v>
      </c>
      <c r="B2108" s="10">
        <v>44237</v>
      </c>
      <c r="C2108" s="8" t="s">
        <v>9784</v>
      </c>
      <c r="D2108" s="8" t="s">
        <v>18</v>
      </c>
      <c r="E2108" s="8" t="s">
        <v>28</v>
      </c>
      <c r="F2108" s="8" t="s">
        <v>20</v>
      </c>
      <c r="G2108" s="8">
        <v>93360103</v>
      </c>
      <c r="H2108" s="8" t="s">
        <v>36</v>
      </c>
      <c r="I2108" s="8" t="s">
        <v>11498</v>
      </c>
      <c r="J2108" s="8" t="s">
        <v>11499</v>
      </c>
      <c r="K2108" s="10">
        <v>44246</v>
      </c>
      <c r="L2108" s="8" t="s">
        <v>66</v>
      </c>
      <c r="M2108" s="10">
        <v>44250</v>
      </c>
      <c r="N2108" s="8" t="s">
        <v>32</v>
      </c>
      <c r="P2108" s="8" t="s">
        <v>26</v>
      </c>
    </row>
    <row r="2109" spans="1:16" x14ac:dyDescent="0.25">
      <c r="A2109" s="8" t="s">
        <v>11500</v>
      </c>
      <c r="B2109" s="10">
        <v>44237</v>
      </c>
      <c r="C2109" s="8" t="s">
        <v>9784</v>
      </c>
      <c r="D2109" s="8" t="s">
        <v>18</v>
      </c>
      <c r="E2109" s="8" t="s">
        <v>9805</v>
      </c>
      <c r="F2109" s="8" t="s">
        <v>20</v>
      </c>
      <c r="G2109" s="8">
        <v>65758698</v>
      </c>
      <c r="H2109" s="8" t="s">
        <v>2433</v>
      </c>
      <c r="I2109" s="8" t="s">
        <v>11501</v>
      </c>
      <c r="J2109" s="8" t="s">
        <v>11502</v>
      </c>
      <c r="K2109" s="10">
        <v>44273</v>
      </c>
      <c r="L2109" s="8" t="s">
        <v>24</v>
      </c>
      <c r="M2109" s="10">
        <v>44258</v>
      </c>
      <c r="N2109" s="8" t="s">
        <v>32</v>
      </c>
      <c r="P2109" s="8" t="s">
        <v>26</v>
      </c>
    </row>
    <row r="2110" spans="1:16" x14ac:dyDescent="0.25">
      <c r="A2110" s="8" t="s">
        <v>11503</v>
      </c>
      <c r="B2110" s="10">
        <v>44237</v>
      </c>
      <c r="C2110" s="8" t="s">
        <v>9784</v>
      </c>
      <c r="D2110" s="8" t="s">
        <v>18</v>
      </c>
      <c r="E2110" s="8" t="s">
        <v>9805</v>
      </c>
      <c r="F2110" s="8" t="s">
        <v>20</v>
      </c>
      <c r="G2110" s="8">
        <v>65779863</v>
      </c>
      <c r="H2110" s="8" t="s">
        <v>11504</v>
      </c>
      <c r="I2110" s="8" t="s">
        <v>11505</v>
      </c>
      <c r="J2110" s="8" t="s">
        <v>4052</v>
      </c>
      <c r="K2110" s="10">
        <v>44274</v>
      </c>
      <c r="L2110" s="8" t="s">
        <v>24</v>
      </c>
      <c r="M2110" s="10">
        <v>44258</v>
      </c>
      <c r="N2110" s="8" t="s">
        <v>32</v>
      </c>
      <c r="P2110" s="8" t="s">
        <v>26</v>
      </c>
    </row>
    <row r="2111" spans="1:16" x14ac:dyDescent="0.25">
      <c r="A2111" s="8" t="s">
        <v>11506</v>
      </c>
      <c r="B2111" s="10">
        <v>44237</v>
      </c>
      <c r="C2111" s="8" t="s">
        <v>9784</v>
      </c>
      <c r="D2111" s="8" t="s">
        <v>18</v>
      </c>
      <c r="E2111" s="8" t="s">
        <v>28</v>
      </c>
      <c r="F2111" s="8" t="s">
        <v>20</v>
      </c>
      <c r="G2111" s="8">
        <v>14237172</v>
      </c>
      <c r="H2111" s="8" t="s">
        <v>9946</v>
      </c>
      <c r="I2111" s="8" t="s">
        <v>11507</v>
      </c>
      <c r="J2111" s="8" t="s">
        <v>11508</v>
      </c>
      <c r="K2111" s="10">
        <v>44246</v>
      </c>
      <c r="L2111" s="8" t="s">
        <v>66</v>
      </c>
      <c r="M2111" s="10">
        <v>44250</v>
      </c>
      <c r="N2111" s="8" t="s">
        <v>32</v>
      </c>
      <c r="P2111" s="8" t="s">
        <v>26</v>
      </c>
    </row>
    <row r="2112" spans="1:16" x14ac:dyDescent="0.25">
      <c r="A2112" s="8" t="s">
        <v>11509</v>
      </c>
      <c r="B2112" s="10">
        <v>44237</v>
      </c>
      <c r="C2112" s="8" t="s">
        <v>9784</v>
      </c>
      <c r="D2112" s="8" t="s">
        <v>18</v>
      </c>
      <c r="E2112" s="8" t="s">
        <v>28</v>
      </c>
      <c r="F2112" s="8" t="s">
        <v>20</v>
      </c>
      <c r="G2112" s="8">
        <v>93360103</v>
      </c>
      <c r="H2112" s="8" t="s">
        <v>36</v>
      </c>
      <c r="I2112" s="8" t="s">
        <v>11510</v>
      </c>
      <c r="J2112" s="8" t="s">
        <v>11511</v>
      </c>
      <c r="K2112" s="10">
        <v>44249</v>
      </c>
      <c r="L2112" s="8" t="s">
        <v>40</v>
      </c>
      <c r="M2112" s="10">
        <v>44250</v>
      </c>
      <c r="N2112" s="8" t="s">
        <v>32</v>
      </c>
      <c r="P2112" s="8" t="s">
        <v>26</v>
      </c>
    </row>
    <row r="2113" spans="1:16" x14ac:dyDescent="0.25">
      <c r="A2113" s="8" t="s">
        <v>11512</v>
      </c>
      <c r="B2113" s="10">
        <v>44237</v>
      </c>
      <c r="C2113" s="8" t="s">
        <v>9784</v>
      </c>
      <c r="D2113" s="8" t="s">
        <v>18</v>
      </c>
      <c r="E2113" s="8" t="s">
        <v>9805</v>
      </c>
      <c r="F2113" s="8" t="s">
        <v>20</v>
      </c>
      <c r="G2113" s="8">
        <v>14235468</v>
      </c>
      <c r="H2113" s="8" t="s">
        <v>11513</v>
      </c>
      <c r="I2113" s="8" t="s">
        <v>11514</v>
      </c>
      <c r="J2113" s="8" t="s">
        <v>11515</v>
      </c>
      <c r="K2113" s="10">
        <v>44309</v>
      </c>
      <c r="L2113" s="8" t="s">
        <v>24</v>
      </c>
      <c r="M2113" s="10">
        <v>44258</v>
      </c>
      <c r="N2113" s="8" t="s">
        <v>32</v>
      </c>
      <c r="P2113" s="8" t="s">
        <v>26</v>
      </c>
    </row>
    <row r="2114" spans="1:16" x14ac:dyDescent="0.25">
      <c r="A2114" s="8" t="s">
        <v>11217</v>
      </c>
      <c r="B2114" s="10">
        <v>44237</v>
      </c>
      <c r="C2114" s="8" t="s">
        <v>9784</v>
      </c>
      <c r="D2114" s="8" t="s">
        <v>18</v>
      </c>
      <c r="E2114" s="8" t="s">
        <v>9805</v>
      </c>
      <c r="F2114" s="8" t="s">
        <v>20</v>
      </c>
      <c r="G2114" s="8">
        <v>65716135</v>
      </c>
      <c r="H2114" s="8" t="s">
        <v>11516</v>
      </c>
      <c r="I2114" s="8" t="s">
        <v>11517</v>
      </c>
      <c r="J2114" s="8" t="s">
        <v>11518</v>
      </c>
      <c r="K2114" s="10">
        <v>44259</v>
      </c>
      <c r="L2114" s="8" t="s">
        <v>24</v>
      </c>
      <c r="M2114" s="10">
        <v>44258</v>
      </c>
      <c r="N2114" s="8" t="s">
        <v>25</v>
      </c>
      <c r="P2114" s="8" t="s">
        <v>26</v>
      </c>
    </row>
    <row r="2115" spans="1:16" x14ac:dyDescent="0.25">
      <c r="A2115" s="8" t="s">
        <v>11519</v>
      </c>
      <c r="B2115" s="10">
        <v>44237</v>
      </c>
      <c r="C2115" s="8" t="s">
        <v>9784</v>
      </c>
      <c r="D2115" s="8" t="s">
        <v>18</v>
      </c>
      <c r="E2115" s="8" t="s">
        <v>9878</v>
      </c>
      <c r="F2115" s="8" t="s">
        <v>20</v>
      </c>
      <c r="G2115" s="8">
        <v>93360103</v>
      </c>
      <c r="H2115" s="8" t="s">
        <v>36</v>
      </c>
      <c r="I2115" s="8" t="s">
        <v>11520</v>
      </c>
      <c r="J2115" s="8" t="s">
        <v>11521</v>
      </c>
      <c r="K2115" s="10">
        <v>44249</v>
      </c>
      <c r="L2115" s="8" t="s">
        <v>24</v>
      </c>
      <c r="M2115" s="10">
        <v>44244</v>
      </c>
      <c r="N2115" s="8" t="s">
        <v>32</v>
      </c>
      <c r="P2115" s="8" t="s">
        <v>26</v>
      </c>
    </row>
    <row r="2116" spans="1:16" x14ac:dyDescent="0.25">
      <c r="A2116" s="8" t="s">
        <v>11522</v>
      </c>
      <c r="B2116" s="10">
        <v>44237</v>
      </c>
      <c r="C2116" s="8" t="s">
        <v>9784</v>
      </c>
      <c r="D2116" s="8" t="s">
        <v>62</v>
      </c>
      <c r="E2116" s="8" t="s">
        <v>28</v>
      </c>
      <c r="F2116" s="8" t="s">
        <v>20</v>
      </c>
      <c r="G2116" s="8">
        <v>5823149</v>
      </c>
      <c r="H2116" s="8" t="s">
        <v>9817</v>
      </c>
      <c r="I2116" s="8" t="s">
        <v>11523</v>
      </c>
      <c r="J2116" s="8" t="s">
        <v>11524</v>
      </c>
      <c r="K2116" s="10">
        <v>44265</v>
      </c>
      <c r="L2116" s="8" t="s">
        <v>24</v>
      </c>
      <c r="M2116" s="10">
        <v>44250</v>
      </c>
      <c r="N2116" s="8" t="s">
        <v>32</v>
      </c>
      <c r="P2116" s="8" t="s">
        <v>26</v>
      </c>
    </row>
    <row r="2117" spans="1:16" x14ac:dyDescent="0.25">
      <c r="A2117" s="8" t="s">
        <v>11273</v>
      </c>
      <c r="B2117" s="10">
        <v>44237</v>
      </c>
      <c r="C2117" s="8" t="s">
        <v>9784</v>
      </c>
      <c r="D2117" s="8" t="s">
        <v>18</v>
      </c>
      <c r="E2117" s="8" t="s">
        <v>34</v>
      </c>
      <c r="F2117" s="8" t="s">
        <v>20</v>
      </c>
      <c r="G2117" s="8">
        <v>1032449537</v>
      </c>
      <c r="H2117" s="8" t="s">
        <v>11525</v>
      </c>
      <c r="I2117" s="8" t="s">
        <v>11526</v>
      </c>
      <c r="J2117" s="8" t="s">
        <v>11527</v>
      </c>
      <c r="K2117" s="10">
        <v>44274</v>
      </c>
      <c r="L2117" s="8" t="s">
        <v>24</v>
      </c>
      <c r="M2117" s="10">
        <v>44251</v>
      </c>
      <c r="N2117" s="8" t="s">
        <v>32</v>
      </c>
      <c r="P2117" s="8" t="s">
        <v>26</v>
      </c>
    </row>
    <row r="2118" spans="1:16" x14ac:dyDescent="0.25">
      <c r="A2118" s="8" t="s">
        <v>11528</v>
      </c>
      <c r="B2118" s="10">
        <v>44237</v>
      </c>
      <c r="C2118" s="8" t="s">
        <v>9784</v>
      </c>
      <c r="D2118" s="8" t="s">
        <v>18</v>
      </c>
      <c r="E2118" s="8" t="s">
        <v>7609</v>
      </c>
      <c r="F2118" s="8" t="s">
        <v>20</v>
      </c>
      <c r="G2118" s="8">
        <v>93360103</v>
      </c>
      <c r="H2118" s="8" t="s">
        <v>36</v>
      </c>
      <c r="I2118" s="8" t="s">
        <v>11529</v>
      </c>
      <c r="J2118" s="8" t="s">
        <v>11530</v>
      </c>
      <c r="K2118" s="10">
        <v>44250</v>
      </c>
      <c r="L2118" s="8" t="s">
        <v>24</v>
      </c>
      <c r="M2118" s="10">
        <v>44244</v>
      </c>
      <c r="N2118" s="8" t="s">
        <v>32</v>
      </c>
      <c r="P2118" s="8" t="s">
        <v>26</v>
      </c>
    </row>
    <row r="2119" spans="1:16" x14ac:dyDescent="0.25">
      <c r="A2119" s="8" t="s">
        <v>11531</v>
      </c>
      <c r="B2119" s="10">
        <v>44237</v>
      </c>
      <c r="C2119" s="8" t="s">
        <v>9784</v>
      </c>
      <c r="D2119" s="8" t="s">
        <v>18</v>
      </c>
      <c r="E2119" s="8" t="s">
        <v>9805</v>
      </c>
      <c r="F2119" s="8" t="s">
        <v>20</v>
      </c>
      <c r="G2119" s="8">
        <v>79238977</v>
      </c>
      <c r="H2119" s="8" t="s">
        <v>10107</v>
      </c>
      <c r="I2119" s="8" t="s">
        <v>11532</v>
      </c>
      <c r="J2119" s="8" t="s">
        <v>11533</v>
      </c>
      <c r="K2119" s="10">
        <v>44258</v>
      </c>
      <c r="L2119" s="8" t="s">
        <v>40</v>
      </c>
      <c r="M2119" s="10">
        <v>44258</v>
      </c>
      <c r="N2119" s="8" t="s">
        <v>32</v>
      </c>
      <c r="P2119" s="8" t="s">
        <v>26</v>
      </c>
    </row>
    <row r="2120" spans="1:16" x14ac:dyDescent="0.25">
      <c r="A2120" s="8" t="s">
        <v>11534</v>
      </c>
      <c r="B2120" s="10">
        <v>44237</v>
      </c>
      <c r="C2120" s="8" t="s">
        <v>9784</v>
      </c>
      <c r="D2120" s="8" t="s">
        <v>62</v>
      </c>
      <c r="E2120" s="8" t="s">
        <v>34</v>
      </c>
      <c r="F2120" s="8" t="s">
        <v>20</v>
      </c>
      <c r="G2120" s="8">
        <v>65751845</v>
      </c>
      <c r="H2120" s="8" t="s">
        <v>11535</v>
      </c>
      <c r="I2120" s="8" t="s">
        <v>11536</v>
      </c>
      <c r="J2120" s="8" t="s">
        <v>9003</v>
      </c>
      <c r="K2120" s="10">
        <v>44274</v>
      </c>
      <c r="L2120" s="8" t="s">
        <v>24</v>
      </c>
      <c r="M2120" s="10">
        <v>44251</v>
      </c>
      <c r="N2120" s="8" t="s">
        <v>32</v>
      </c>
      <c r="P2120" s="8" t="s">
        <v>26</v>
      </c>
    </row>
    <row r="2121" spans="1:16" x14ac:dyDescent="0.25">
      <c r="A2121" s="8" t="s">
        <v>8789</v>
      </c>
      <c r="B2121" s="10">
        <v>44237</v>
      </c>
      <c r="C2121" s="8" t="s">
        <v>9784</v>
      </c>
      <c r="D2121" s="8" t="s">
        <v>18</v>
      </c>
      <c r="E2121" s="8" t="s">
        <v>9812</v>
      </c>
      <c r="F2121" s="8" t="s">
        <v>20</v>
      </c>
      <c r="G2121" s="8">
        <v>38226430</v>
      </c>
      <c r="H2121" s="8" t="s">
        <v>11537</v>
      </c>
      <c r="I2121" s="8" t="s">
        <v>11538</v>
      </c>
      <c r="J2121" s="8" t="s">
        <v>11539</v>
      </c>
      <c r="K2121" s="10">
        <v>44252</v>
      </c>
      <c r="L2121" s="8" t="s">
        <v>66</v>
      </c>
      <c r="M2121" s="10">
        <v>44265</v>
      </c>
      <c r="N2121" s="8" t="s">
        <v>32</v>
      </c>
      <c r="P2121" s="8" t="s">
        <v>26</v>
      </c>
    </row>
    <row r="2122" spans="1:16" x14ac:dyDescent="0.25">
      <c r="A2122" s="8" t="s">
        <v>11540</v>
      </c>
      <c r="B2122" s="10">
        <v>44237</v>
      </c>
      <c r="C2122" s="8" t="s">
        <v>9784</v>
      </c>
      <c r="D2122" s="8" t="s">
        <v>18</v>
      </c>
      <c r="E2122" s="8" t="s">
        <v>9805</v>
      </c>
      <c r="F2122" s="8" t="s">
        <v>20</v>
      </c>
      <c r="G2122" s="8">
        <v>1110510075</v>
      </c>
      <c r="H2122" s="8" t="s">
        <v>11541</v>
      </c>
      <c r="I2122" s="8" t="s">
        <v>11542</v>
      </c>
      <c r="J2122" s="8" t="s">
        <v>11543</v>
      </c>
      <c r="K2122" s="10">
        <v>44271</v>
      </c>
      <c r="L2122" s="8" t="s">
        <v>24</v>
      </c>
      <c r="M2122" s="10">
        <v>44258</v>
      </c>
      <c r="N2122" s="8" t="s">
        <v>32</v>
      </c>
      <c r="P2122" s="8" t="s">
        <v>26</v>
      </c>
    </row>
    <row r="2123" spans="1:16" x14ac:dyDescent="0.25">
      <c r="A2123" s="8" t="s">
        <v>11544</v>
      </c>
      <c r="B2123" s="10">
        <v>44237</v>
      </c>
      <c r="C2123" s="8" t="s">
        <v>9784</v>
      </c>
      <c r="D2123" s="8" t="s">
        <v>18</v>
      </c>
      <c r="E2123" s="8" t="s">
        <v>9805</v>
      </c>
      <c r="F2123" s="8" t="s">
        <v>20</v>
      </c>
      <c r="G2123" s="8">
        <v>80384564</v>
      </c>
      <c r="H2123" s="8" t="s">
        <v>11545</v>
      </c>
      <c r="I2123" s="8" t="s">
        <v>11546</v>
      </c>
      <c r="J2123" s="8" t="s">
        <v>11547</v>
      </c>
      <c r="K2123" s="10">
        <v>44274</v>
      </c>
      <c r="L2123" s="8" t="s">
        <v>24</v>
      </c>
      <c r="M2123" s="10">
        <v>44258</v>
      </c>
      <c r="N2123" s="8" t="s">
        <v>32</v>
      </c>
      <c r="P2123" s="8" t="s">
        <v>26</v>
      </c>
    </row>
    <row r="2124" spans="1:16" x14ac:dyDescent="0.25">
      <c r="A2124" s="8" t="s">
        <v>11548</v>
      </c>
      <c r="B2124" s="10">
        <v>44237</v>
      </c>
      <c r="C2124" s="8" t="s">
        <v>9784</v>
      </c>
      <c r="D2124" s="8" t="s">
        <v>18</v>
      </c>
      <c r="E2124" s="8" t="s">
        <v>28</v>
      </c>
      <c r="F2124" s="8" t="s">
        <v>20</v>
      </c>
      <c r="G2124" s="8">
        <v>5823149</v>
      </c>
      <c r="H2124" s="8" t="s">
        <v>9817</v>
      </c>
      <c r="I2124" s="8" t="s">
        <v>11549</v>
      </c>
      <c r="J2124" s="8" t="s">
        <v>11550</v>
      </c>
      <c r="K2124" s="10">
        <v>44265</v>
      </c>
      <c r="L2124" s="8" t="s">
        <v>24</v>
      </c>
      <c r="M2124" s="10">
        <v>44250</v>
      </c>
      <c r="N2124" s="8" t="s">
        <v>32</v>
      </c>
      <c r="P2124" s="8" t="s">
        <v>26</v>
      </c>
    </row>
    <row r="2125" spans="1:16" x14ac:dyDescent="0.25">
      <c r="A2125" s="8" t="s">
        <v>11551</v>
      </c>
      <c r="B2125" s="10">
        <v>44237</v>
      </c>
      <c r="C2125" s="8" t="s">
        <v>9784</v>
      </c>
      <c r="D2125" s="8" t="s">
        <v>18</v>
      </c>
      <c r="E2125" s="8" t="s">
        <v>7609</v>
      </c>
      <c r="F2125" s="8" t="s">
        <v>20</v>
      </c>
      <c r="G2125" s="8">
        <v>93412334</v>
      </c>
      <c r="H2125" s="8" t="s">
        <v>11552</v>
      </c>
      <c r="I2125" s="8" t="s">
        <v>11553</v>
      </c>
      <c r="J2125" s="8" t="s">
        <v>11554</v>
      </c>
      <c r="K2125" s="10">
        <v>44250</v>
      </c>
      <c r="L2125" s="8" t="s">
        <v>24</v>
      </c>
      <c r="M2125" s="10">
        <v>44244</v>
      </c>
      <c r="N2125" s="8" t="s">
        <v>32</v>
      </c>
      <c r="P2125" s="8" t="s">
        <v>26</v>
      </c>
    </row>
    <row r="2126" spans="1:16" x14ac:dyDescent="0.25">
      <c r="A2126" s="8" t="s">
        <v>11555</v>
      </c>
      <c r="B2126" s="10">
        <v>44237</v>
      </c>
      <c r="C2126" s="8" t="s">
        <v>9784</v>
      </c>
      <c r="D2126" s="8" t="s">
        <v>18</v>
      </c>
      <c r="E2126" s="8" t="s">
        <v>7609</v>
      </c>
      <c r="F2126" s="8" t="s">
        <v>20</v>
      </c>
      <c r="G2126" s="8">
        <v>1110491924</v>
      </c>
      <c r="H2126" s="8" t="s">
        <v>11556</v>
      </c>
      <c r="I2126" s="8" t="s">
        <v>11557</v>
      </c>
      <c r="J2126" s="8" t="s">
        <v>11558</v>
      </c>
      <c r="K2126" s="10">
        <v>44250</v>
      </c>
      <c r="L2126" s="8" t="s">
        <v>24</v>
      </c>
      <c r="M2126" s="10">
        <v>44244</v>
      </c>
      <c r="N2126" s="8" t="s">
        <v>32</v>
      </c>
      <c r="P2126" s="8" t="s">
        <v>26</v>
      </c>
    </row>
    <row r="2127" spans="1:16" x14ac:dyDescent="0.25">
      <c r="A2127" s="8" t="s">
        <v>11559</v>
      </c>
      <c r="B2127" s="10">
        <v>44237</v>
      </c>
      <c r="C2127" s="8" t="s">
        <v>9784</v>
      </c>
      <c r="D2127" s="8" t="s">
        <v>57</v>
      </c>
      <c r="E2127" s="8" t="s">
        <v>34</v>
      </c>
      <c r="F2127" s="8" t="s">
        <v>20</v>
      </c>
      <c r="G2127" s="8">
        <v>1110521027</v>
      </c>
      <c r="H2127" s="8" t="s">
        <v>2780</v>
      </c>
      <c r="I2127" s="8" t="s">
        <v>11560</v>
      </c>
      <c r="J2127" s="8" t="s">
        <v>11561</v>
      </c>
      <c r="K2127" s="10">
        <v>44274</v>
      </c>
      <c r="L2127" s="8" t="s">
        <v>24</v>
      </c>
      <c r="M2127" s="10">
        <v>44251</v>
      </c>
      <c r="N2127" s="8" t="s">
        <v>25</v>
      </c>
      <c r="P2127" s="8" t="s">
        <v>26</v>
      </c>
    </row>
    <row r="2128" spans="1:16" x14ac:dyDescent="0.25">
      <c r="A2128" s="8" t="s">
        <v>8846</v>
      </c>
      <c r="B2128" s="10">
        <v>44237</v>
      </c>
      <c r="C2128" s="8" t="s">
        <v>9784</v>
      </c>
      <c r="D2128" s="8" t="s">
        <v>57</v>
      </c>
      <c r="E2128" s="8" t="s">
        <v>34</v>
      </c>
      <c r="F2128" s="8" t="s">
        <v>20</v>
      </c>
      <c r="G2128" s="8">
        <v>1110533561</v>
      </c>
      <c r="H2128" s="8" t="s">
        <v>11562</v>
      </c>
      <c r="I2128" s="8" t="s">
        <v>11563</v>
      </c>
      <c r="J2128" s="8" t="s">
        <v>11564</v>
      </c>
      <c r="K2128" s="10">
        <v>44274</v>
      </c>
      <c r="L2128" s="8" t="s">
        <v>24</v>
      </c>
      <c r="M2128" s="10">
        <v>44251</v>
      </c>
      <c r="N2128" s="8" t="s">
        <v>25</v>
      </c>
      <c r="P2128" s="8" t="s">
        <v>26</v>
      </c>
    </row>
    <row r="2129" spans="1:16" x14ac:dyDescent="0.25">
      <c r="A2129" s="8" t="s">
        <v>11565</v>
      </c>
      <c r="B2129" s="10">
        <v>44237</v>
      </c>
      <c r="C2129" s="8" t="s">
        <v>9784</v>
      </c>
      <c r="D2129" s="8" t="s">
        <v>57</v>
      </c>
      <c r="E2129" s="8" t="s">
        <v>1640</v>
      </c>
      <c r="F2129" s="8" t="s">
        <v>20</v>
      </c>
      <c r="G2129" s="8">
        <v>1020775902</v>
      </c>
      <c r="H2129" s="8" t="s">
        <v>5981</v>
      </c>
      <c r="I2129" s="8" t="s">
        <v>5231</v>
      </c>
      <c r="J2129" s="8" t="s">
        <v>11566</v>
      </c>
      <c r="K2129" s="10">
        <v>44256</v>
      </c>
      <c r="L2129" s="8" t="s">
        <v>24</v>
      </c>
      <c r="M2129" s="10">
        <v>44251</v>
      </c>
      <c r="N2129" s="8" t="s">
        <v>25</v>
      </c>
      <c r="P2129" s="8" t="s">
        <v>26</v>
      </c>
    </row>
    <row r="2130" spans="1:16" x14ac:dyDescent="0.25">
      <c r="A2130" s="8" t="s">
        <v>11567</v>
      </c>
      <c r="B2130" s="10">
        <v>44237</v>
      </c>
      <c r="C2130" s="8" t="s">
        <v>9784</v>
      </c>
      <c r="D2130" s="8" t="s">
        <v>57</v>
      </c>
      <c r="E2130" s="8" t="s">
        <v>9805</v>
      </c>
      <c r="F2130" s="8" t="s">
        <v>20</v>
      </c>
      <c r="G2130" s="8">
        <v>6008768</v>
      </c>
      <c r="H2130" s="8" t="s">
        <v>11568</v>
      </c>
      <c r="I2130" s="8" t="s">
        <v>11569</v>
      </c>
      <c r="J2130" s="8" t="s">
        <v>11570</v>
      </c>
      <c r="K2130" s="10">
        <v>44259</v>
      </c>
      <c r="L2130" s="8" t="s">
        <v>24</v>
      </c>
      <c r="M2130" s="10">
        <v>44258</v>
      </c>
      <c r="N2130" s="8" t="s">
        <v>25</v>
      </c>
      <c r="P2130" s="8" t="s">
        <v>26</v>
      </c>
    </row>
    <row r="2131" spans="1:16" x14ac:dyDescent="0.25">
      <c r="A2131" s="8" t="s">
        <v>11571</v>
      </c>
      <c r="B2131" s="10">
        <v>44238</v>
      </c>
      <c r="C2131" s="8" t="s">
        <v>9784</v>
      </c>
      <c r="D2131" s="8" t="s">
        <v>18</v>
      </c>
      <c r="E2131" s="8" t="s">
        <v>9805</v>
      </c>
      <c r="F2131" s="8" t="s">
        <v>20</v>
      </c>
      <c r="G2131" s="8">
        <v>38888715</v>
      </c>
      <c r="H2131" s="8" t="s">
        <v>6287</v>
      </c>
      <c r="I2131" s="8" t="s">
        <v>11164</v>
      </c>
      <c r="J2131" s="8" t="s">
        <v>11572</v>
      </c>
      <c r="K2131" s="10">
        <v>44238</v>
      </c>
      <c r="L2131" s="8" t="s">
        <v>44</v>
      </c>
      <c r="M2131" s="10">
        <v>44259</v>
      </c>
      <c r="N2131" s="8" t="s">
        <v>32</v>
      </c>
      <c r="P2131" s="8" t="s">
        <v>26</v>
      </c>
    </row>
    <row r="2132" spans="1:16" x14ac:dyDescent="0.25">
      <c r="A2132" s="8" t="s">
        <v>11573</v>
      </c>
      <c r="B2132" s="10">
        <v>44238</v>
      </c>
      <c r="C2132" s="8" t="s">
        <v>9784</v>
      </c>
      <c r="D2132" s="8" t="s">
        <v>18</v>
      </c>
      <c r="E2132" s="8" t="s">
        <v>9805</v>
      </c>
      <c r="F2132" s="8" t="s">
        <v>20</v>
      </c>
      <c r="G2132" s="8">
        <v>28946326</v>
      </c>
      <c r="H2132" s="8" t="s">
        <v>5297</v>
      </c>
      <c r="I2132" s="8" t="s">
        <v>11574</v>
      </c>
      <c r="J2132" s="8" t="s">
        <v>11575</v>
      </c>
      <c r="K2132" s="10">
        <v>44259</v>
      </c>
      <c r="L2132" s="8" t="s">
        <v>40</v>
      </c>
      <c r="M2132" s="10">
        <v>44259</v>
      </c>
      <c r="N2132" s="8" t="s">
        <v>32</v>
      </c>
      <c r="P2132" s="8" t="s">
        <v>26</v>
      </c>
    </row>
    <row r="2133" spans="1:16" x14ac:dyDescent="0.25">
      <c r="A2133" s="8" t="s">
        <v>11576</v>
      </c>
      <c r="B2133" s="10">
        <v>44238</v>
      </c>
      <c r="C2133" s="8" t="s">
        <v>9784</v>
      </c>
      <c r="D2133" s="8" t="s">
        <v>18</v>
      </c>
      <c r="E2133" s="8" t="s">
        <v>9805</v>
      </c>
      <c r="F2133" s="8" t="s">
        <v>20</v>
      </c>
      <c r="G2133" s="8">
        <v>65747615</v>
      </c>
      <c r="H2133" s="8" t="s">
        <v>11577</v>
      </c>
      <c r="I2133" s="8" t="s">
        <v>11578</v>
      </c>
      <c r="J2133" s="8" t="s">
        <v>11579</v>
      </c>
      <c r="K2133" s="10">
        <v>44259</v>
      </c>
      <c r="L2133" s="8" t="s">
        <v>40</v>
      </c>
      <c r="M2133" s="10">
        <v>44259</v>
      </c>
      <c r="N2133" s="8" t="s">
        <v>32</v>
      </c>
      <c r="P2133" s="8" t="s">
        <v>26</v>
      </c>
    </row>
    <row r="2134" spans="1:16" x14ac:dyDescent="0.25">
      <c r="A2134" s="8" t="s">
        <v>11580</v>
      </c>
      <c r="B2134" s="10">
        <v>44238</v>
      </c>
      <c r="C2134" s="8" t="s">
        <v>9784</v>
      </c>
      <c r="D2134" s="8" t="s">
        <v>62</v>
      </c>
      <c r="E2134" s="8" t="s">
        <v>9805</v>
      </c>
      <c r="F2134" s="8" t="s">
        <v>20</v>
      </c>
      <c r="G2134" s="8">
        <v>38361795</v>
      </c>
      <c r="H2134" s="8" t="s">
        <v>3859</v>
      </c>
      <c r="I2134" s="8" t="s">
        <v>11581</v>
      </c>
      <c r="J2134" s="8" t="s">
        <v>11156</v>
      </c>
      <c r="K2134" s="10">
        <v>44242</v>
      </c>
      <c r="L2134" s="8" t="s">
        <v>44</v>
      </c>
      <c r="M2134" s="10">
        <v>44259</v>
      </c>
      <c r="N2134" s="8" t="s">
        <v>32</v>
      </c>
      <c r="P2134" s="8" t="s">
        <v>26</v>
      </c>
    </row>
    <row r="2135" spans="1:16" x14ac:dyDescent="0.25">
      <c r="A2135" s="8" t="s">
        <v>11582</v>
      </c>
      <c r="B2135" s="10">
        <v>44238</v>
      </c>
      <c r="C2135" s="8" t="s">
        <v>9784</v>
      </c>
      <c r="D2135" s="8" t="s">
        <v>18</v>
      </c>
      <c r="E2135" s="8" t="s">
        <v>9805</v>
      </c>
      <c r="F2135" s="8" t="s">
        <v>20</v>
      </c>
      <c r="G2135" s="8">
        <v>93403266</v>
      </c>
      <c r="H2135" s="8" t="s">
        <v>11583</v>
      </c>
      <c r="I2135" s="8" t="s">
        <v>11584</v>
      </c>
      <c r="J2135" s="8" t="s">
        <v>11585</v>
      </c>
      <c r="K2135" s="10">
        <v>44259</v>
      </c>
      <c r="L2135" s="8" t="s">
        <v>40</v>
      </c>
      <c r="M2135" s="10">
        <v>44259</v>
      </c>
      <c r="N2135" s="8" t="s">
        <v>32</v>
      </c>
      <c r="P2135" s="8" t="s">
        <v>26</v>
      </c>
    </row>
    <row r="2136" spans="1:16" x14ac:dyDescent="0.25">
      <c r="A2136" s="8" t="s">
        <v>11586</v>
      </c>
      <c r="B2136" s="10">
        <v>44238</v>
      </c>
      <c r="C2136" s="8" t="s">
        <v>9784</v>
      </c>
      <c r="D2136" s="8" t="s">
        <v>18</v>
      </c>
      <c r="E2136" s="8" t="s">
        <v>34</v>
      </c>
      <c r="F2136" s="8" t="s">
        <v>20</v>
      </c>
      <c r="G2136" s="8">
        <v>900179821</v>
      </c>
      <c r="H2136" s="8" t="s">
        <v>8957</v>
      </c>
      <c r="I2136" s="8" t="s">
        <v>11587</v>
      </c>
      <c r="J2136" s="8" t="s">
        <v>11588</v>
      </c>
      <c r="K2136" s="10">
        <v>44281</v>
      </c>
      <c r="L2136" s="8" t="s">
        <v>24</v>
      </c>
      <c r="M2136" s="10">
        <v>44252</v>
      </c>
      <c r="N2136" s="8" t="s">
        <v>32</v>
      </c>
      <c r="P2136" s="8" t="s">
        <v>26</v>
      </c>
    </row>
    <row r="2137" spans="1:16" x14ac:dyDescent="0.25">
      <c r="A2137" s="8" t="s">
        <v>11589</v>
      </c>
      <c r="B2137" s="10">
        <v>44238</v>
      </c>
      <c r="C2137" s="8" t="s">
        <v>9784</v>
      </c>
      <c r="D2137" s="8" t="s">
        <v>57</v>
      </c>
      <c r="E2137" s="8" t="s">
        <v>9805</v>
      </c>
      <c r="F2137" s="8" t="s">
        <v>20</v>
      </c>
      <c r="G2137" s="8">
        <v>42088650</v>
      </c>
      <c r="H2137" s="8" t="s">
        <v>10080</v>
      </c>
      <c r="I2137" s="8" t="s">
        <v>11590</v>
      </c>
      <c r="J2137" s="8" t="s">
        <v>979</v>
      </c>
      <c r="K2137" s="10">
        <v>44292</v>
      </c>
      <c r="L2137" s="8" t="s">
        <v>24</v>
      </c>
      <c r="M2137" s="10">
        <v>44259</v>
      </c>
      <c r="N2137" s="8" t="s">
        <v>25</v>
      </c>
      <c r="P2137" s="8" t="s">
        <v>26</v>
      </c>
    </row>
    <row r="2138" spans="1:16" x14ac:dyDescent="0.25">
      <c r="A2138" s="8" t="s">
        <v>11591</v>
      </c>
      <c r="B2138" s="10">
        <v>44238</v>
      </c>
      <c r="C2138" s="8" t="s">
        <v>9784</v>
      </c>
      <c r="D2138" s="8" t="s">
        <v>18</v>
      </c>
      <c r="E2138" s="8" t="s">
        <v>9805</v>
      </c>
      <c r="F2138" s="8" t="s">
        <v>20</v>
      </c>
      <c r="G2138" s="8">
        <v>65829282</v>
      </c>
      <c r="H2138" s="8" t="s">
        <v>11592</v>
      </c>
      <c r="I2138" s="8" t="s">
        <v>11593</v>
      </c>
      <c r="J2138" s="8" t="s">
        <v>11594</v>
      </c>
      <c r="K2138" s="10">
        <v>44292</v>
      </c>
      <c r="L2138" s="8" t="s">
        <v>24</v>
      </c>
      <c r="M2138" s="10">
        <v>44259</v>
      </c>
      <c r="N2138" s="8" t="s">
        <v>32</v>
      </c>
      <c r="P2138" s="8" t="s">
        <v>26</v>
      </c>
    </row>
    <row r="2139" spans="1:16" x14ac:dyDescent="0.25">
      <c r="A2139" s="8" t="s">
        <v>11595</v>
      </c>
      <c r="B2139" s="10">
        <v>44238</v>
      </c>
      <c r="C2139" s="8" t="s">
        <v>9784</v>
      </c>
      <c r="D2139" s="8" t="s">
        <v>18</v>
      </c>
      <c r="E2139" s="8" t="s">
        <v>9805</v>
      </c>
      <c r="F2139" s="8" t="s">
        <v>20</v>
      </c>
      <c r="G2139" s="8">
        <v>93421092</v>
      </c>
      <c r="H2139" s="8" t="s">
        <v>11596</v>
      </c>
      <c r="I2139" s="8" t="s">
        <v>11597</v>
      </c>
      <c r="J2139" s="8" t="s">
        <v>11598</v>
      </c>
      <c r="K2139" s="10">
        <v>44292</v>
      </c>
      <c r="L2139" s="8" t="s">
        <v>24</v>
      </c>
      <c r="M2139" s="10">
        <v>44259</v>
      </c>
      <c r="N2139" s="8" t="s">
        <v>32</v>
      </c>
      <c r="P2139" s="8" t="s">
        <v>26</v>
      </c>
    </row>
    <row r="2140" spans="1:16" x14ac:dyDescent="0.25">
      <c r="A2140" s="8" t="s">
        <v>11599</v>
      </c>
      <c r="B2140" s="10">
        <v>44238</v>
      </c>
      <c r="C2140" s="8" t="s">
        <v>9784</v>
      </c>
      <c r="D2140" s="8" t="s">
        <v>18</v>
      </c>
      <c r="E2140" s="8" t="s">
        <v>7609</v>
      </c>
      <c r="F2140" s="8" t="s">
        <v>20</v>
      </c>
      <c r="G2140" s="8">
        <v>80398803</v>
      </c>
      <c r="H2140" s="8" t="s">
        <v>11600</v>
      </c>
      <c r="I2140" s="8" t="s">
        <v>11601</v>
      </c>
      <c r="J2140" s="8">
        <v>7860</v>
      </c>
      <c r="K2140" s="10">
        <v>44250</v>
      </c>
      <c r="L2140" s="8" t="s">
        <v>24</v>
      </c>
      <c r="M2140" s="10">
        <v>44245</v>
      </c>
      <c r="N2140" s="8" t="s">
        <v>32</v>
      </c>
      <c r="P2140" s="8" t="s">
        <v>26</v>
      </c>
    </row>
    <row r="2141" spans="1:16" x14ac:dyDescent="0.25">
      <c r="A2141" s="8" t="s">
        <v>11320</v>
      </c>
      <c r="B2141" s="10">
        <v>44238</v>
      </c>
      <c r="C2141" s="8" t="s">
        <v>9784</v>
      </c>
      <c r="D2141" s="8" t="s">
        <v>57</v>
      </c>
      <c r="E2141" s="8" t="s">
        <v>34</v>
      </c>
      <c r="F2141" s="8" t="s">
        <v>20</v>
      </c>
      <c r="G2141" s="8">
        <v>93397807</v>
      </c>
      <c r="H2141" s="8" t="s">
        <v>2839</v>
      </c>
      <c r="I2141" s="8" t="s">
        <v>11602</v>
      </c>
      <c r="J2141" s="8" t="s">
        <v>11603</v>
      </c>
      <c r="K2141" s="10">
        <v>44274</v>
      </c>
      <c r="L2141" s="8" t="s">
        <v>24</v>
      </c>
      <c r="M2141" s="10">
        <v>44252</v>
      </c>
      <c r="N2141" s="8" t="s">
        <v>25</v>
      </c>
      <c r="P2141" s="8" t="s">
        <v>26</v>
      </c>
    </row>
    <row r="2142" spans="1:16" x14ac:dyDescent="0.25">
      <c r="A2142" s="8" t="s">
        <v>11604</v>
      </c>
      <c r="B2142" s="10">
        <v>44238</v>
      </c>
      <c r="C2142" s="8" t="s">
        <v>9784</v>
      </c>
      <c r="D2142" s="8" t="s">
        <v>18</v>
      </c>
      <c r="E2142" s="8" t="s">
        <v>9805</v>
      </c>
      <c r="F2142" s="8" t="s">
        <v>20</v>
      </c>
      <c r="G2142" s="8">
        <v>1110538930</v>
      </c>
      <c r="H2142" s="8" t="s">
        <v>3619</v>
      </c>
      <c r="I2142" s="8" t="s">
        <v>11605</v>
      </c>
      <c r="J2142" s="8" t="s">
        <v>11606</v>
      </c>
      <c r="K2142" s="10">
        <v>44249</v>
      </c>
      <c r="L2142" s="8" t="s">
        <v>66</v>
      </c>
      <c r="M2142" s="10">
        <v>44259</v>
      </c>
      <c r="N2142" s="8" t="s">
        <v>32</v>
      </c>
      <c r="P2142" s="8" t="s">
        <v>26</v>
      </c>
    </row>
    <row r="2143" spans="1:16" x14ac:dyDescent="0.25">
      <c r="A2143" s="8" t="s">
        <v>11607</v>
      </c>
      <c r="B2143" s="10">
        <v>44238</v>
      </c>
      <c r="C2143" s="8" t="s">
        <v>9784</v>
      </c>
      <c r="D2143" s="8" t="s">
        <v>18</v>
      </c>
      <c r="E2143" s="8" t="s">
        <v>34</v>
      </c>
      <c r="F2143" s="8" t="s">
        <v>20</v>
      </c>
      <c r="G2143" s="8">
        <v>900179821</v>
      </c>
      <c r="H2143" s="8" t="s">
        <v>8957</v>
      </c>
      <c r="I2143" s="8" t="s">
        <v>11608</v>
      </c>
      <c r="J2143" s="8" t="s">
        <v>11609</v>
      </c>
      <c r="K2143" s="10">
        <v>44279</v>
      </c>
      <c r="L2143" s="8" t="s">
        <v>24</v>
      </c>
      <c r="M2143" s="10">
        <v>44252</v>
      </c>
      <c r="N2143" s="8" t="s">
        <v>32</v>
      </c>
      <c r="P2143" s="8" t="s">
        <v>26</v>
      </c>
    </row>
    <row r="2144" spans="1:16" x14ac:dyDescent="0.25">
      <c r="A2144" s="8" t="s">
        <v>11610</v>
      </c>
      <c r="B2144" s="10">
        <v>44238</v>
      </c>
      <c r="C2144" s="8" t="s">
        <v>9784</v>
      </c>
      <c r="D2144" s="8" t="s">
        <v>18</v>
      </c>
      <c r="E2144" s="8" t="s">
        <v>9805</v>
      </c>
      <c r="F2144" s="8" t="s">
        <v>20</v>
      </c>
      <c r="G2144" s="8">
        <v>890706022</v>
      </c>
      <c r="H2144" s="8" t="s">
        <v>4226</v>
      </c>
      <c r="I2144" s="8" t="s">
        <v>11611</v>
      </c>
      <c r="J2144" s="8" t="s">
        <v>11612</v>
      </c>
      <c r="K2144" s="10">
        <v>44273</v>
      </c>
      <c r="L2144" s="8" t="s">
        <v>24</v>
      </c>
      <c r="M2144" s="10">
        <v>44259</v>
      </c>
      <c r="N2144" s="8" t="s">
        <v>32</v>
      </c>
      <c r="P2144" s="8" t="s">
        <v>26</v>
      </c>
    </row>
    <row r="2145" spans="1:16" x14ac:dyDescent="0.25">
      <c r="A2145" s="8" t="s">
        <v>11613</v>
      </c>
      <c r="B2145" s="10">
        <v>44238</v>
      </c>
      <c r="C2145" s="8" t="s">
        <v>9784</v>
      </c>
      <c r="D2145" s="8" t="s">
        <v>18</v>
      </c>
      <c r="E2145" s="8" t="s">
        <v>7609</v>
      </c>
      <c r="F2145" s="8" t="s">
        <v>20</v>
      </c>
      <c r="G2145" s="8">
        <v>38241257</v>
      </c>
      <c r="H2145" s="8" t="s">
        <v>11614</v>
      </c>
      <c r="I2145" s="8" t="s">
        <v>11615</v>
      </c>
      <c r="J2145" s="8" t="s">
        <v>11616</v>
      </c>
      <c r="K2145" s="10">
        <v>44250</v>
      </c>
      <c r="L2145" s="8" t="s">
        <v>24</v>
      </c>
      <c r="M2145" s="10">
        <v>44245</v>
      </c>
      <c r="N2145" s="8" t="s">
        <v>32</v>
      </c>
      <c r="P2145" s="8" t="s">
        <v>26</v>
      </c>
    </row>
    <row r="2146" spans="1:16" x14ac:dyDescent="0.25">
      <c r="A2146" s="8" t="s">
        <v>11617</v>
      </c>
      <c r="B2146" s="10">
        <v>44238</v>
      </c>
      <c r="C2146" s="8" t="s">
        <v>9784</v>
      </c>
      <c r="D2146" s="8" t="s">
        <v>18</v>
      </c>
      <c r="E2146" s="8" t="s">
        <v>7609</v>
      </c>
      <c r="F2146" s="8" t="s">
        <v>20</v>
      </c>
      <c r="G2146" s="8">
        <v>14230958</v>
      </c>
      <c r="H2146" s="8" t="s">
        <v>11618</v>
      </c>
      <c r="I2146" s="8" t="s">
        <v>11619</v>
      </c>
      <c r="J2146" s="8" t="s">
        <v>11620</v>
      </c>
      <c r="K2146" s="10">
        <v>44250</v>
      </c>
      <c r="L2146" s="8" t="s">
        <v>24</v>
      </c>
      <c r="M2146" s="10">
        <v>44245</v>
      </c>
      <c r="N2146" s="8" t="s">
        <v>32</v>
      </c>
      <c r="P2146" s="8" t="s">
        <v>26</v>
      </c>
    </row>
    <row r="2147" spans="1:16" x14ac:dyDescent="0.25">
      <c r="A2147" s="8" t="s">
        <v>11621</v>
      </c>
      <c r="B2147" s="10">
        <v>44238</v>
      </c>
      <c r="C2147" s="8" t="s">
        <v>9784</v>
      </c>
      <c r="D2147" s="8" t="s">
        <v>18</v>
      </c>
      <c r="E2147" s="8" t="s">
        <v>7609</v>
      </c>
      <c r="F2147" s="8" t="s">
        <v>20</v>
      </c>
      <c r="G2147" s="8">
        <v>93385903</v>
      </c>
      <c r="H2147" s="8" t="s">
        <v>11622</v>
      </c>
      <c r="I2147" s="8" t="s">
        <v>11623</v>
      </c>
      <c r="J2147" s="8" t="s">
        <v>11624</v>
      </c>
      <c r="K2147" s="10">
        <v>44250</v>
      </c>
      <c r="L2147" s="8" t="s">
        <v>24</v>
      </c>
      <c r="M2147" s="10">
        <v>44245</v>
      </c>
      <c r="N2147" s="8" t="s">
        <v>32</v>
      </c>
      <c r="P2147" s="8" t="s">
        <v>26</v>
      </c>
    </row>
    <row r="2148" spans="1:16" x14ac:dyDescent="0.25">
      <c r="A2148" s="8" t="s">
        <v>11625</v>
      </c>
      <c r="B2148" s="10">
        <v>44238</v>
      </c>
      <c r="C2148" s="8" t="s">
        <v>9784</v>
      </c>
      <c r="D2148" s="8" t="s">
        <v>18</v>
      </c>
      <c r="E2148" s="8" t="s">
        <v>9812</v>
      </c>
      <c r="F2148" s="8" t="s">
        <v>20</v>
      </c>
      <c r="G2148" s="8">
        <v>38225735</v>
      </c>
      <c r="H2148" s="8" t="s">
        <v>11626</v>
      </c>
      <c r="I2148" s="8" t="s">
        <v>11627</v>
      </c>
      <c r="J2148" s="8" t="s">
        <v>11628</v>
      </c>
      <c r="K2148" s="10">
        <v>44252</v>
      </c>
      <c r="L2148" s="8" t="s">
        <v>44</v>
      </c>
      <c r="M2148" s="10">
        <v>44266</v>
      </c>
      <c r="N2148" s="8" t="s">
        <v>32</v>
      </c>
      <c r="P2148" s="8" t="s">
        <v>26</v>
      </c>
    </row>
    <row r="2149" spans="1:16" x14ac:dyDescent="0.25">
      <c r="A2149" s="8" t="s">
        <v>11629</v>
      </c>
      <c r="B2149" s="10">
        <v>44238</v>
      </c>
      <c r="C2149" s="8" t="s">
        <v>9784</v>
      </c>
      <c r="D2149" s="8" t="s">
        <v>57</v>
      </c>
      <c r="E2149" s="8" t="s">
        <v>9805</v>
      </c>
      <c r="F2149" s="8" t="s">
        <v>20</v>
      </c>
      <c r="G2149" s="8">
        <v>28537373</v>
      </c>
      <c r="H2149" s="8" t="s">
        <v>2804</v>
      </c>
      <c r="I2149" s="8" t="s">
        <v>5231</v>
      </c>
      <c r="J2149" s="8" t="s">
        <v>11630</v>
      </c>
      <c r="K2149" s="10">
        <v>44259</v>
      </c>
      <c r="L2149" s="8" t="s">
        <v>40</v>
      </c>
      <c r="M2149" s="10">
        <v>44259</v>
      </c>
      <c r="N2149" s="8" t="s">
        <v>25</v>
      </c>
      <c r="P2149" s="8" t="s">
        <v>26</v>
      </c>
    </row>
    <row r="2150" spans="1:16" x14ac:dyDescent="0.25">
      <c r="A2150" s="8" t="s">
        <v>11631</v>
      </c>
      <c r="B2150" s="10">
        <v>44238</v>
      </c>
      <c r="C2150" s="8" t="s">
        <v>9784</v>
      </c>
      <c r="D2150" s="8" t="s">
        <v>18</v>
      </c>
      <c r="E2150" s="8" t="s">
        <v>9812</v>
      </c>
      <c r="F2150" s="8" t="s">
        <v>20</v>
      </c>
      <c r="G2150" s="8">
        <v>38228302</v>
      </c>
      <c r="H2150" s="8" t="s">
        <v>11076</v>
      </c>
      <c r="I2150" s="8" t="s">
        <v>11632</v>
      </c>
      <c r="J2150" s="8" t="s">
        <v>11633</v>
      </c>
      <c r="K2150" s="10">
        <v>44252</v>
      </c>
      <c r="L2150" s="8" t="s">
        <v>44</v>
      </c>
      <c r="M2150" s="10">
        <v>44266</v>
      </c>
      <c r="N2150" s="8" t="s">
        <v>32</v>
      </c>
      <c r="P2150" s="8" t="s">
        <v>26</v>
      </c>
    </row>
    <row r="2151" spans="1:16" x14ac:dyDescent="0.25">
      <c r="A2151" s="8" t="s">
        <v>11634</v>
      </c>
      <c r="B2151" s="10">
        <v>44238</v>
      </c>
      <c r="C2151" s="8" t="s">
        <v>9784</v>
      </c>
      <c r="D2151" s="8" t="s">
        <v>57</v>
      </c>
      <c r="E2151" s="8" t="s">
        <v>34</v>
      </c>
      <c r="F2151" s="8" t="s">
        <v>20</v>
      </c>
      <c r="G2151" s="8">
        <v>93376620</v>
      </c>
      <c r="H2151" s="8" t="s">
        <v>11635</v>
      </c>
      <c r="I2151" s="8" t="s">
        <v>11636</v>
      </c>
      <c r="J2151" s="8" t="s">
        <v>11637</v>
      </c>
      <c r="K2151" s="10">
        <v>44274</v>
      </c>
      <c r="L2151" s="8" t="s">
        <v>24</v>
      </c>
      <c r="M2151" s="10">
        <v>44252</v>
      </c>
      <c r="N2151" s="8" t="s">
        <v>25</v>
      </c>
      <c r="P2151" s="8" t="s">
        <v>26</v>
      </c>
    </row>
    <row r="2152" spans="1:16" x14ac:dyDescent="0.25">
      <c r="A2152" s="8" t="s">
        <v>11638</v>
      </c>
      <c r="B2152" s="10">
        <v>44238</v>
      </c>
      <c r="C2152" s="8" t="s">
        <v>9784</v>
      </c>
      <c r="D2152" s="8" t="s">
        <v>18</v>
      </c>
      <c r="E2152" s="8" t="s">
        <v>9805</v>
      </c>
      <c r="F2152" s="8" t="s">
        <v>20</v>
      </c>
      <c r="G2152" s="8">
        <v>10247218</v>
      </c>
      <c r="H2152" s="8" t="s">
        <v>11639</v>
      </c>
      <c r="I2152" s="8" t="s">
        <v>11640</v>
      </c>
      <c r="J2152" s="8" t="s">
        <v>11641</v>
      </c>
      <c r="K2152" s="10">
        <v>44259</v>
      </c>
      <c r="L2152" s="8" t="s">
        <v>40</v>
      </c>
      <c r="M2152" s="10">
        <v>44259</v>
      </c>
      <c r="N2152" s="8" t="s">
        <v>32</v>
      </c>
      <c r="P2152" s="8" t="s">
        <v>26</v>
      </c>
    </row>
    <row r="2153" spans="1:16" x14ac:dyDescent="0.25">
      <c r="A2153" s="8" t="s">
        <v>11642</v>
      </c>
      <c r="B2153" s="10">
        <v>44238</v>
      </c>
      <c r="C2153" s="8" t="s">
        <v>9784</v>
      </c>
      <c r="D2153" s="8" t="s">
        <v>57</v>
      </c>
      <c r="E2153" s="8" t="s">
        <v>34</v>
      </c>
      <c r="F2153" s="8" t="s">
        <v>20</v>
      </c>
      <c r="G2153" s="8">
        <v>1110451290</v>
      </c>
      <c r="H2153" s="8" t="s">
        <v>11643</v>
      </c>
      <c r="I2153" s="8" t="s">
        <v>11644</v>
      </c>
      <c r="J2153" s="8" t="s">
        <v>11645</v>
      </c>
      <c r="K2153" s="10">
        <v>44280</v>
      </c>
      <c r="L2153" s="8" t="s">
        <v>24</v>
      </c>
      <c r="M2153" s="10">
        <v>44252</v>
      </c>
      <c r="N2153" s="8" t="s">
        <v>25</v>
      </c>
      <c r="P2153" s="8" t="s">
        <v>26</v>
      </c>
    </row>
    <row r="2154" spans="1:16" x14ac:dyDescent="0.25">
      <c r="A2154" s="8" t="s">
        <v>11646</v>
      </c>
      <c r="B2154" s="10">
        <v>44238</v>
      </c>
      <c r="C2154" s="8" t="s">
        <v>9784</v>
      </c>
      <c r="D2154" s="8" t="s">
        <v>18</v>
      </c>
      <c r="E2154" s="8" t="s">
        <v>9805</v>
      </c>
      <c r="F2154" s="8" t="s">
        <v>20</v>
      </c>
      <c r="G2154" s="8">
        <v>93119752</v>
      </c>
      <c r="H2154" s="8" t="s">
        <v>2771</v>
      </c>
      <c r="I2154" s="8" t="s">
        <v>11647</v>
      </c>
      <c r="J2154" s="8" t="s">
        <v>11648</v>
      </c>
      <c r="K2154" s="10">
        <v>44259</v>
      </c>
      <c r="L2154" s="8" t="s">
        <v>40</v>
      </c>
      <c r="M2154" s="10">
        <v>44259</v>
      </c>
      <c r="N2154" s="8" t="s">
        <v>32</v>
      </c>
      <c r="P2154" s="8" t="s">
        <v>26</v>
      </c>
    </row>
    <row r="2155" spans="1:16" x14ac:dyDescent="0.25">
      <c r="A2155" s="8" t="s">
        <v>11649</v>
      </c>
      <c r="B2155" s="10">
        <v>44238</v>
      </c>
      <c r="C2155" s="8" t="s">
        <v>9784</v>
      </c>
      <c r="D2155" s="8" t="s">
        <v>18</v>
      </c>
      <c r="E2155" s="8" t="s">
        <v>9805</v>
      </c>
      <c r="F2155" s="8" t="s">
        <v>20</v>
      </c>
      <c r="G2155" s="8">
        <v>1080264300</v>
      </c>
      <c r="H2155" s="8" t="s">
        <v>11650</v>
      </c>
      <c r="I2155" s="8" t="s">
        <v>11651</v>
      </c>
      <c r="J2155" s="8" t="s">
        <v>11652</v>
      </c>
      <c r="K2155" s="10">
        <v>44273</v>
      </c>
      <c r="L2155" s="8" t="s">
        <v>24</v>
      </c>
      <c r="M2155" s="10">
        <v>44259</v>
      </c>
      <c r="N2155" s="8" t="s">
        <v>32</v>
      </c>
      <c r="P2155" s="8" t="s">
        <v>26</v>
      </c>
    </row>
    <row r="2156" spans="1:16" x14ac:dyDescent="0.25">
      <c r="A2156" s="8" t="s">
        <v>11653</v>
      </c>
      <c r="B2156" s="10">
        <v>44238</v>
      </c>
      <c r="C2156" s="8" t="s">
        <v>9784</v>
      </c>
      <c r="D2156" s="8" t="s">
        <v>18</v>
      </c>
      <c r="E2156" s="8" t="s">
        <v>9805</v>
      </c>
      <c r="F2156" s="8" t="s">
        <v>20</v>
      </c>
      <c r="G2156" s="8">
        <v>1110577186</v>
      </c>
      <c r="H2156" s="8" t="s">
        <v>3113</v>
      </c>
      <c r="I2156" s="8" t="s">
        <v>11654</v>
      </c>
      <c r="J2156" s="8" t="s">
        <v>11655</v>
      </c>
      <c r="K2156" s="10">
        <v>44273</v>
      </c>
      <c r="L2156" s="8" t="s">
        <v>24</v>
      </c>
      <c r="M2156" s="10">
        <v>44259</v>
      </c>
      <c r="N2156" s="8" t="s">
        <v>32</v>
      </c>
      <c r="P2156" s="8" t="s">
        <v>26</v>
      </c>
    </row>
    <row r="2157" spans="1:16" x14ac:dyDescent="0.25">
      <c r="A2157" s="8" t="s">
        <v>11656</v>
      </c>
      <c r="B2157" s="10">
        <v>44238</v>
      </c>
      <c r="C2157" s="8" t="s">
        <v>9784</v>
      </c>
      <c r="D2157" s="8" t="s">
        <v>57</v>
      </c>
      <c r="E2157" s="8" t="s">
        <v>34</v>
      </c>
      <c r="F2157" s="8" t="s">
        <v>20</v>
      </c>
      <c r="G2157" s="8">
        <v>1110565454</v>
      </c>
      <c r="H2157" s="8" t="s">
        <v>1698</v>
      </c>
      <c r="I2157" s="8" t="s">
        <v>11657</v>
      </c>
      <c r="J2157" s="8" t="s">
        <v>11658</v>
      </c>
      <c r="K2157" s="10">
        <v>44274</v>
      </c>
      <c r="L2157" s="8" t="s">
        <v>24</v>
      </c>
      <c r="M2157" s="10">
        <v>44252</v>
      </c>
      <c r="N2157" s="8" t="s">
        <v>25</v>
      </c>
      <c r="P2157" s="8" t="s">
        <v>26</v>
      </c>
    </row>
    <row r="2158" spans="1:16" x14ac:dyDescent="0.25">
      <c r="A2158" s="8" t="s">
        <v>11659</v>
      </c>
      <c r="B2158" s="10">
        <v>44238</v>
      </c>
      <c r="C2158" s="8" t="s">
        <v>9784</v>
      </c>
      <c r="D2158" s="8" t="s">
        <v>57</v>
      </c>
      <c r="E2158" s="8" t="s">
        <v>7609</v>
      </c>
      <c r="F2158" s="8" t="s">
        <v>20</v>
      </c>
      <c r="G2158" s="8">
        <v>5807213</v>
      </c>
      <c r="H2158" s="8" t="s">
        <v>11660</v>
      </c>
      <c r="I2158" s="8" t="s">
        <v>11193</v>
      </c>
      <c r="J2158" s="8" t="s">
        <v>11661</v>
      </c>
      <c r="K2158" s="10">
        <v>44256</v>
      </c>
      <c r="L2158" s="8" t="s">
        <v>24</v>
      </c>
      <c r="M2158" s="10">
        <v>44245</v>
      </c>
      <c r="N2158" s="8" t="s">
        <v>25</v>
      </c>
      <c r="P2158" s="8" t="s">
        <v>26</v>
      </c>
    </row>
    <row r="2159" spans="1:16" x14ac:dyDescent="0.25">
      <c r="A2159" s="8" t="s">
        <v>11662</v>
      </c>
      <c r="B2159" s="10">
        <v>44239</v>
      </c>
      <c r="C2159" s="8" t="s">
        <v>9784</v>
      </c>
      <c r="D2159" s="8" t="s">
        <v>18</v>
      </c>
      <c r="E2159" s="8" t="s">
        <v>28</v>
      </c>
      <c r="F2159" s="8" t="s">
        <v>20</v>
      </c>
      <c r="G2159" s="8">
        <v>14237172</v>
      </c>
      <c r="H2159" s="8" t="s">
        <v>9946</v>
      </c>
      <c r="I2159" s="8" t="s">
        <v>10200</v>
      </c>
      <c r="J2159" s="8" t="s">
        <v>11663</v>
      </c>
      <c r="K2159" s="10">
        <v>44266</v>
      </c>
      <c r="L2159" s="8" t="s">
        <v>24</v>
      </c>
      <c r="M2159" s="10">
        <v>44252</v>
      </c>
      <c r="N2159" s="8" t="s">
        <v>32</v>
      </c>
      <c r="P2159" s="8" t="s">
        <v>26</v>
      </c>
    </row>
    <row r="2160" spans="1:16" x14ac:dyDescent="0.25">
      <c r="A2160" s="8" t="s">
        <v>11664</v>
      </c>
      <c r="B2160" s="10">
        <v>44239</v>
      </c>
      <c r="C2160" s="8" t="s">
        <v>9784</v>
      </c>
      <c r="D2160" s="8" t="s">
        <v>18</v>
      </c>
      <c r="E2160" s="8" t="s">
        <v>9812</v>
      </c>
      <c r="F2160" s="8" t="s">
        <v>20</v>
      </c>
      <c r="G2160" s="8">
        <v>36538302</v>
      </c>
      <c r="H2160" s="8" t="s">
        <v>11665</v>
      </c>
      <c r="I2160" s="8" t="s">
        <v>11666</v>
      </c>
      <c r="J2160" s="8" t="s">
        <v>11667</v>
      </c>
      <c r="K2160" s="10">
        <v>44257</v>
      </c>
      <c r="L2160" s="8" t="s">
        <v>66</v>
      </c>
      <c r="M2160" s="10">
        <v>44267</v>
      </c>
      <c r="N2160" s="8" t="s">
        <v>32</v>
      </c>
      <c r="P2160" s="8" t="s">
        <v>26</v>
      </c>
    </row>
    <row r="2161" spans="1:16" x14ac:dyDescent="0.25">
      <c r="A2161" s="8" t="s">
        <v>11668</v>
      </c>
      <c r="B2161" s="10">
        <v>44239</v>
      </c>
      <c r="C2161" s="8" t="s">
        <v>9784</v>
      </c>
      <c r="D2161" s="8" t="s">
        <v>57</v>
      </c>
      <c r="E2161" s="8" t="s">
        <v>34</v>
      </c>
      <c r="F2161" s="8" t="s">
        <v>20</v>
      </c>
      <c r="G2161" s="8">
        <v>1110488435</v>
      </c>
      <c r="H2161" s="8" t="s">
        <v>11669</v>
      </c>
      <c r="I2161" s="8" t="s">
        <v>11670</v>
      </c>
      <c r="J2161" s="8" t="s">
        <v>857</v>
      </c>
      <c r="K2161" s="10">
        <v>44279</v>
      </c>
      <c r="L2161" s="8" t="s">
        <v>24</v>
      </c>
      <c r="M2161" s="10">
        <v>44253</v>
      </c>
      <c r="N2161" s="8" t="s">
        <v>25</v>
      </c>
      <c r="P2161" s="8" t="s">
        <v>26</v>
      </c>
    </row>
    <row r="2162" spans="1:16" x14ac:dyDescent="0.25">
      <c r="A2162" s="8" t="s">
        <v>11671</v>
      </c>
      <c r="B2162" s="10">
        <v>44239</v>
      </c>
      <c r="C2162" s="8" t="s">
        <v>9784</v>
      </c>
      <c r="D2162" s="8" t="s">
        <v>18</v>
      </c>
      <c r="E2162" s="8" t="s">
        <v>9805</v>
      </c>
      <c r="F2162" s="8" t="s">
        <v>20</v>
      </c>
      <c r="G2162" s="8">
        <v>1110484092</v>
      </c>
      <c r="H2162" s="8" t="s">
        <v>11672</v>
      </c>
      <c r="I2162" s="8" t="s">
        <v>11673</v>
      </c>
      <c r="J2162" s="8" t="s">
        <v>11674</v>
      </c>
      <c r="K2162" s="10">
        <v>44273</v>
      </c>
      <c r="L2162" s="8" t="s">
        <v>24</v>
      </c>
      <c r="M2162" s="10">
        <v>44260</v>
      </c>
      <c r="N2162" s="8" t="s">
        <v>32</v>
      </c>
      <c r="P2162" s="8" t="s">
        <v>26</v>
      </c>
    </row>
    <row r="2163" spans="1:16" x14ac:dyDescent="0.25">
      <c r="A2163" s="8" t="s">
        <v>11675</v>
      </c>
      <c r="B2163" s="10">
        <v>44239</v>
      </c>
      <c r="C2163" s="8" t="s">
        <v>9784</v>
      </c>
      <c r="D2163" s="8" t="s">
        <v>18</v>
      </c>
      <c r="E2163" s="8" t="s">
        <v>9805</v>
      </c>
      <c r="F2163" s="8" t="s">
        <v>20</v>
      </c>
      <c r="G2163" s="8">
        <v>72185162</v>
      </c>
      <c r="H2163" s="8" t="s">
        <v>5908</v>
      </c>
      <c r="I2163" s="8" t="s">
        <v>11676</v>
      </c>
      <c r="J2163" s="8" t="s">
        <v>11677</v>
      </c>
      <c r="K2163" s="10">
        <v>44272</v>
      </c>
      <c r="L2163" s="8" t="s">
        <v>24</v>
      </c>
      <c r="M2163" s="10">
        <v>44260</v>
      </c>
      <c r="N2163" s="8" t="s">
        <v>32</v>
      </c>
      <c r="P2163" s="8" t="s">
        <v>26</v>
      </c>
    </row>
    <row r="2164" spans="1:16" x14ac:dyDescent="0.25">
      <c r="A2164" s="8" t="s">
        <v>11402</v>
      </c>
      <c r="B2164" s="10">
        <v>44239</v>
      </c>
      <c r="C2164" s="8" t="s">
        <v>9784</v>
      </c>
      <c r="D2164" s="8" t="s">
        <v>18</v>
      </c>
      <c r="E2164" s="8" t="s">
        <v>34</v>
      </c>
      <c r="F2164" s="8" t="s">
        <v>20</v>
      </c>
      <c r="G2164" s="8">
        <v>1075219361</v>
      </c>
      <c r="H2164" s="8" t="s">
        <v>11678</v>
      </c>
      <c r="I2164" s="8" t="s">
        <v>11679</v>
      </c>
      <c r="J2164" s="8" t="s">
        <v>11680</v>
      </c>
      <c r="K2164" s="10">
        <v>44273</v>
      </c>
      <c r="L2164" s="8" t="s">
        <v>24</v>
      </c>
      <c r="M2164" s="10">
        <v>44253</v>
      </c>
      <c r="N2164" s="8" t="s">
        <v>32</v>
      </c>
      <c r="P2164" s="8" t="s">
        <v>26</v>
      </c>
    </row>
    <row r="2165" spans="1:16" x14ac:dyDescent="0.25">
      <c r="A2165" s="8" t="s">
        <v>11681</v>
      </c>
      <c r="B2165" s="10">
        <v>44239</v>
      </c>
      <c r="C2165" s="8" t="s">
        <v>9784</v>
      </c>
      <c r="D2165" s="8" t="s">
        <v>18</v>
      </c>
      <c r="E2165" s="8" t="s">
        <v>9805</v>
      </c>
      <c r="F2165" s="8" t="s">
        <v>20</v>
      </c>
      <c r="G2165" s="8">
        <v>93204176</v>
      </c>
      <c r="H2165" s="8" t="s">
        <v>2876</v>
      </c>
      <c r="I2165" s="8" t="s">
        <v>11682</v>
      </c>
      <c r="J2165" s="8" t="s">
        <v>11683</v>
      </c>
      <c r="K2165" s="10">
        <v>44273</v>
      </c>
      <c r="L2165" s="8" t="s">
        <v>24</v>
      </c>
      <c r="M2165" s="10">
        <v>44260</v>
      </c>
      <c r="N2165" s="8" t="s">
        <v>25</v>
      </c>
      <c r="P2165" s="8" t="s">
        <v>26</v>
      </c>
    </row>
    <row r="2166" spans="1:16" x14ac:dyDescent="0.25">
      <c r="A2166" s="8" t="s">
        <v>11684</v>
      </c>
      <c r="B2166" s="10">
        <v>44239</v>
      </c>
      <c r="C2166" s="8" t="s">
        <v>9784</v>
      </c>
      <c r="D2166" s="8" t="s">
        <v>18</v>
      </c>
      <c r="E2166" s="8" t="s">
        <v>9805</v>
      </c>
      <c r="F2166" s="8" t="s">
        <v>20</v>
      </c>
      <c r="G2166" s="8">
        <v>1110517699</v>
      </c>
      <c r="H2166" s="8" t="s">
        <v>11685</v>
      </c>
      <c r="I2166" s="8" t="s">
        <v>11686</v>
      </c>
      <c r="J2166" s="8" t="s">
        <v>11687</v>
      </c>
      <c r="K2166" s="10">
        <v>44239</v>
      </c>
      <c r="L2166" s="8" t="s">
        <v>44</v>
      </c>
      <c r="M2166" s="10">
        <v>44260</v>
      </c>
      <c r="N2166" s="8" t="s">
        <v>32</v>
      </c>
      <c r="P2166" s="8" t="s">
        <v>26</v>
      </c>
    </row>
    <row r="2167" spans="1:16" x14ac:dyDescent="0.25">
      <c r="A2167" s="8" t="s">
        <v>11688</v>
      </c>
      <c r="B2167" s="10">
        <v>44239</v>
      </c>
      <c r="C2167" s="8" t="s">
        <v>9784</v>
      </c>
      <c r="D2167" s="8" t="s">
        <v>18</v>
      </c>
      <c r="E2167" s="8" t="s">
        <v>9805</v>
      </c>
      <c r="F2167" s="8" t="s">
        <v>20</v>
      </c>
      <c r="G2167" s="8">
        <v>1110483760</v>
      </c>
      <c r="H2167" s="8" t="s">
        <v>11689</v>
      </c>
      <c r="I2167" s="8" t="s">
        <v>11690</v>
      </c>
      <c r="J2167" s="8" t="s">
        <v>11691</v>
      </c>
      <c r="K2167" s="10">
        <v>44292</v>
      </c>
      <c r="L2167" s="8" t="s">
        <v>24</v>
      </c>
      <c r="M2167" s="10">
        <v>44260</v>
      </c>
      <c r="N2167" s="8" t="s">
        <v>25</v>
      </c>
      <c r="P2167" s="8" t="s">
        <v>26</v>
      </c>
    </row>
    <row r="2168" spans="1:16" x14ac:dyDescent="0.25">
      <c r="A2168" s="8" t="s">
        <v>11692</v>
      </c>
      <c r="B2168" s="10">
        <v>44239</v>
      </c>
      <c r="C2168" s="8" t="s">
        <v>9784</v>
      </c>
      <c r="D2168" s="8" t="s">
        <v>18</v>
      </c>
      <c r="E2168" s="8" t="s">
        <v>34</v>
      </c>
      <c r="F2168" s="8" t="s">
        <v>20</v>
      </c>
      <c r="G2168" s="8">
        <v>1110517699</v>
      </c>
      <c r="H2168" s="8" t="s">
        <v>11685</v>
      </c>
      <c r="I2168" s="8" t="s">
        <v>11693</v>
      </c>
      <c r="J2168" s="8" t="s">
        <v>11694</v>
      </c>
      <c r="K2168" s="10">
        <v>44239</v>
      </c>
      <c r="L2168" s="8" t="s">
        <v>44</v>
      </c>
      <c r="M2168" s="10">
        <v>44253</v>
      </c>
      <c r="N2168" s="8" t="s">
        <v>32</v>
      </c>
      <c r="P2168" s="8" t="s">
        <v>26</v>
      </c>
    </row>
    <row r="2169" spans="1:16" x14ac:dyDescent="0.25">
      <c r="A2169" s="8" t="s">
        <v>11695</v>
      </c>
      <c r="B2169" s="10">
        <v>44239</v>
      </c>
      <c r="C2169" s="8" t="s">
        <v>9784</v>
      </c>
      <c r="D2169" s="8" t="s">
        <v>18</v>
      </c>
      <c r="E2169" s="8" t="s">
        <v>9805</v>
      </c>
      <c r="F2169" s="8" t="s">
        <v>20</v>
      </c>
      <c r="G2169" s="8">
        <v>15534628</v>
      </c>
      <c r="H2169" s="8" t="s">
        <v>3560</v>
      </c>
      <c r="I2169" s="8" t="s">
        <v>11696</v>
      </c>
      <c r="J2169" s="8" t="s">
        <v>11697</v>
      </c>
      <c r="K2169" s="10">
        <v>44242</v>
      </c>
      <c r="L2169" s="8" t="s">
        <v>44</v>
      </c>
      <c r="M2169" s="10">
        <v>44260</v>
      </c>
      <c r="N2169" s="8" t="s">
        <v>32</v>
      </c>
      <c r="P2169" s="8" t="s">
        <v>26</v>
      </c>
    </row>
    <row r="2170" spans="1:16" x14ac:dyDescent="0.25">
      <c r="A2170" s="8" t="s">
        <v>11698</v>
      </c>
      <c r="B2170" s="10">
        <v>44239</v>
      </c>
      <c r="C2170" s="8" t="s">
        <v>9784</v>
      </c>
      <c r="D2170" s="8" t="s">
        <v>18</v>
      </c>
      <c r="E2170" s="8" t="s">
        <v>9812</v>
      </c>
      <c r="F2170" s="8" t="s">
        <v>20</v>
      </c>
      <c r="G2170" s="8">
        <v>6028409</v>
      </c>
      <c r="H2170" s="8" t="s">
        <v>11699</v>
      </c>
      <c r="I2170" s="8" t="s">
        <v>11700</v>
      </c>
      <c r="J2170" s="8" t="s">
        <v>11701</v>
      </c>
      <c r="K2170" s="10">
        <v>44257</v>
      </c>
      <c r="L2170" s="8" t="s">
        <v>66</v>
      </c>
      <c r="M2170" s="10">
        <v>44267</v>
      </c>
      <c r="N2170" s="8" t="s">
        <v>32</v>
      </c>
      <c r="P2170" s="8" t="s">
        <v>26</v>
      </c>
    </row>
    <row r="2171" spans="1:16" x14ac:dyDescent="0.25">
      <c r="A2171" s="8" t="s">
        <v>11702</v>
      </c>
      <c r="B2171" s="10">
        <v>44239</v>
      </c>
      <c r="C2171" s="8" t="s">
        <v>9784</v>
      </c>
      <c r="D2171" s="8" t="s">
        <v>18</v>
      </c>
      <c r="E2171" s="8" t="s">
        <v>28</v>
      </c>
      <c r="F2171" s="8" t="s">
        <v>35</v>
      </c>
      <c r="G2171" s="8">
        <v>14237172</v>
      </c>
      <c r="H2171" s="8" t="s">
        <v>9946</v>
      </c>
      <c r="I2171" s="8" t="s">
        <v>11703</v>
      </c>
      <c r="J2171" s="8" t="s">
        <v>11704</v>
      </c>
      <c r="K2171" s="10">
        <v>44251</v>
      </c>
      <c r="L2171" s="8" t="s">
        <v>24</v>
      </c>
      <c r="M2171" s="10">
        <v>44252</v>
      </c>
      <c r="N2171" s="8" t="s">
        <v>32</v>
      </c>
      <c r="P2171" s="8" t="s">
        <v>26</v>
      </c>
    </row>
    <row r="2172" spans="1:16" x14ac:dyDescent="0.25">
      <c r="A2172" s="8" t="s">
        <v>11705</v>
      </c>
      <c r="B2172" s="10">
        <v>44239</v>
      </c>
      <c r="C2172" s="8" t="s">
        <v>9784</v>
      </c>
      <c r="D2172" s="8" t="s">
        <v>18</v>
      </c>
      <c r="E2172" s="8" t="s">
        <v>7609</v>
      </c>
      <c r="F2172" s="8" t="s">
        <v>20</v>
      </c>
      <c r="G2172" s="8">
        <v>28542696</v>
      </c>
      <c r="H2172" s="8" t="s">
        <v>9327</v>
      </c>
      <c r="I2172" s="8" t="s">
        <v>11706</v>
      </c>
      <c r="J2172" s="8" t="s">
        <v>11551</v>
      </c>
      <c r="K2172" s="10">
        <v>44250</v>
      </c>
      <c r="L2172" s="8" t="s">
        <v>24</v>
      </c>
      <c r="M2172" s="10">
        <v>44246</v>
      </c>
      <c r="N2172" s="8" t="s">
        <v>32</v>
      </c>
      <c r="P2172" s="8" t="s">
        <v>26</v>
      </c>
    </row>
    <row r="2173" spans="1:16" x14ac:dyDescent="0.25">
      <c r="A2173" s="8" t="s">
        <v>11707</v>
      </c>
      <c r="B2173" s="10">
        <v>44239</v>
      </c>
      <c r="C2173" s="8" t="s">
        <v>9784</v>
      </c>
      <c r="D2173" s="8" t="s">
        <v>57</v>
      </c>
      <c r="E2173" s="8" t="s">
        <v>34</v>
      </c>
      <c r="F2173" s="8" t="s">
        <v>20</v>
      </c>
      <c r="G2173" s="8">
        <v>93376620</v>
      </c>
      <c r="H2173" s="8" t="s">
        <v>11635</v>
      </c>
      <c r="I2173" s="8" t="s">
        <v>11636</v>
      </c>
      <c r="J2173" s="8" t="s">
        <v>11708</v>
      </c>
      <c r="K2173" s="10">
        <v>44264</v>
      </c>
      <c r="L2173" s="8" t="s">
        <v>24</v>
      </c>
      <c r="M2173" s="10">
        <v>44253</v>
      </c>
      <c r="N2173" s="8" t="s">
        <v>25</v>
      </c>
      <c r="P2173" s="8" t="s">
        <v>26</v>
      </c>
    </row>
    <row r="2174" spans="1:16" x14ac:dyDescent="0.25">
      <c r="A2174" s="8" t="s">
        <v>11709</v>
      </c>
      <c r="B2174" s="10">
        <v>44239</v>
      </c>
      <c r="C2174" s="8" t="s">
        <v>9784</v>
      </c>
      <c r="D2174" s="8" t="s">
        <v>18</v>
      </c>
      <c r="E2174" s="8" t="s">
        <v>9805</v>
      </c>
      <c r="F2174" s="8" t="s">
        <v>20</v>
      </c>
      <c r="G2174" s="8">
        <v>39726182</v>
      </c>
      <c r="H2174" s="8" t="s">
        <v>3248</v>
      </c>
      <c r="I2174" s="8" t="s">
        <v>11710</v>
      </c>
      <c r="J2174" s="8" t="s">
        <v>11711</v>
      </c>
      <c r="K2174" s="10">
        <v>44273</v>
      </c>
      <c r="L2174" s="8" t="s">
        <v>24</v>
      </c>
      <c r="M2174" s="10">
        <v>44260</v>
      </c>
      <c r="N2174" s="8" t="s">
        <v>32</v>
      </c>
      <c r="P2174" s="8" t="s">
        <v>26</v>
      </c>
    </row>
    <row r="2175" spans="1:16" x14ac:dyDescent="0.25">
      <c r="A2175" s="8" t="s">
        <v>11712</v>
      </c>
      <c r="B2175" s="10">
        <v>44239</v>
      </c>
      <c r="C2175" s="8" t="s">
        <v>9784</v>
      </c>
      <c r="D2175" s="8" t="s">
        <v>18</v>
      </c>
      <c r="E2175" s="8" t="s">
        <v>9805</v>
      </c>
      <c r="F2175" s="8" t="s">
        <v>20</v>
      </c>
      <c r="G2175" s="8">
        <v>36309015</v>
      </c>
      <c r="H2175" s="8" t="s">
        <v>11713</v>
      </c>
      <c r="I2175" s="8" t="s">
        <v>11714</v>
      </c>
      <c r="J2175" s="8" t="s">
        <v>11715</v>
      </c>
      <c r="K2175" s="10">
        <v>44259</v>
      </c>
      <c r="L2175" s="8" t="s">
        <v>40</v>
      </c>
      <c r="M2175" s="10">
        <v>44260</v>
      </c>
      <c r="N2175" s="8" t="s">
        <v>32</v>
      </c>
      <c r="P2175" s="8" t="s">
        <v>26</v>
      </c>
    </row>
    <row r="2176" spans="1:16" x14ac:dyDescent="0.25">
      <c r="A2176" s="8" t="s">
        <v>11716</v>
      </c>
      <c r="B2176" s="10">
        <v>44239</v>
      </c>
      <c r="C2176" s="8" t="s">
        <v>9784</v>
      </c>
      <c r="D2176" s="8" t="s">
        <v>18</v>
      </c>
      <c r="E2176" s="8" t="s">
        <v>9812</v>
      </c>
      <c r="F2176" s="8" t="s">
        <v>20</v>
      </c>
      <c r="G2176" s="8">
        <v>28517915</v>
      </c>
      <c r="H2176" s="8" t="s">
        <v>11717</v>
      </c>
      <c r="I2176" s="8" t="s">
        <v>11718</v>
      </c>
      <c r="J2176" s="8" t="s">
        <v>556</v>
      </c>
      <c r="K2176" s="10">
        <v>44257</v>
      </c>
      <c r="L2176" s="8" t="s">
        <v>66</v>
      </c>
      <c r="M2176" s="10">
        <v>44267</v>
      </c>
      <c r="N2176" s="8" t="s">
        <v>32</v>
      </c>
      <c r="P2176" s="8" t="s">
        <v>26</v>
      </c>
    </row>
    <row r="2177" spans="1:16" x14ac:dyDescent="0.25">
      <c r="A2177" s="8" t="s">
        <v>11719</v>
      </c>
      <c r="B2177" s="10">
        <v>44239</v>
      </c>
      <c r="C2177" s="8" t="s">
        <v>9784</v>
      </c>
      <c r="D2177" s="8" t="s">
        <v>62</v>
      </c>
      <c r="E2177" s="8" t="s">
        <v>9812</v>
      </c>
      <c r="F2177" s="8" t="s">
        <v>20</v>
      </c>
      <c r="G2177" s="8">
        <v>65744638</v>
      </c>
      <c r="H2177" s="8" t="s">
        <v>11720</v>
      </c>
      <c r="I2177" s="8" t="s">
        <v>11721</v>
      </c>
      <c r="J2177" s="8" t="s">
        <v>11722</v>
      </c>
      <c r="K2177" s="10">
        <v>44239</v>
      </c>
      <c r="L2177" s="8" t="s">
        <v>44</v>
      </c>
      <c r="M2177" s="10">
        <v>44267</v>
      </c>
      <c r="N2177" s="8" t="s">
        <v>32</v>
      </c>
      <c r="P2177" s="8" t="s">
        <v>26</v>
      </c>
    </row>
    <row r="2178" spans="1:16" x14ac:dyDescent="0.25">
      <c r="A2178" s="8" t="s">
        <v>11723</v>
      </c>
      <c r="B2178" s="10">
        <v>44239</v>
      </c>
      <c r="C2178" s="8" t="s">
        <v>9784</v>
      </c>
      <c r="D2178" s="8" t="s">
        <v>18</v>
      </c>
      <c r="E2178" s="8" t="s">
        <v>7609</v>
      </c>
      <c r="F2178" s="8" t="s">
        <v>20</v>
      </c>
      <c r="G2178" s="8">
        <v>28513497</v>
      </c>
      <c r="H2178" s="8" t="s">
        <v>11724</v>
      </c>
      <c r="I2178" s="8" t="s">
        <v>11725</v>
      </c>
      <c r="J2178" s="8" t="s">
        <v>11726</v>
      </c>
      <c r="K2178" s="10">
        <v>44242</v>
      </c>
      <c r="L2178" s="8" t="s">
        <v>44</v>
      </c>
      <c r="M2178" s="10">
        <v>44246</v>
      </c>
      <c r="N2178" s="8" t="s">
        <v>32</v>
      </c>
      <c r="P2178" s="8" t="s">
        <v>26</v>
      </c>
    </row>
    <row r="2179" spans="1:16" x14ac:dyDescent="0.25">
      <c r="A2179" s="8" t="s">
        <v>11727</v>
      </c>
      <c r="B2179" s="10">
        <v>44239</v>
      </c>
      <c r="C2179" s="8" t="s">
        <v>9784</v>
      </c>
      <c r="D2179" s="8" t="s">
        <v>18</v>
      </c>
      <c r="E2179" s="8" t="s">
        <v>7609</v>
      </c>
      <c r="F2179" s="8" t="s">
        <v>20</v>
      </c>
      <c r="G2179" s="8">
        <v>26589155</v>
      </c>
      <c r="H2179" s="8" t="s">
        <v>11728</v>
      </c>
      <c r="I2179" s="8" t="s">
        <v>11729</v>
      </c>
      <c r="J2179" s="8" t="s">
        <v>11453</v>
      </c>
      <c r="K2179" s="10">
        <v>44249</v>
      </c>
      <c r="L2179" s="8" t="s">
        <v>24</v>
      </c>
      <c r="M2179" s="10">
        <v>44246</v>
      </c>
      <c r="N2179" s="8" t="s">
        <v>32</v>
      </c>
      <c r="P2179" s="8" t="s">
        <v>26</v>
      </c>
    </row>
    <row r="2180" spans="1:16" x14ac:dyDescent="0.25">
      <c r="A2180" s="8" t="s">
        <v>11730</v>
      </c>
      <c r="B2180" s="10">
        <v>44239</v>
      </c>
      <c r="C2180" s="8" t="s">
        <v>9784</v>
      </c>
      <c r="D2180" s="8" t="s">
        <v>57</v>
      </c>
      <c r="E2180" s="8" t="s">
        <v>9805</v>
      </c>
      <c r="F2180" s="8" t="s">
        <v>20</v>
      </c>
      <c r="G2180" s="8">
        <v>1110464070</v>
      </c>
      <c r="H2180" s="8" t="s">
        <v>2466</v>
      </c>
      <c r="I2180" s="8" t="s">
        <v>11731</v>
      </c>
      <c r="J2180" s="8" t="s">
        <v>11732</v>
      </c>
      <c r="K2180" s="10">
        <v>44259</v>
      </c>
      <c r="L2180" s="8" t="s">
        <v>40</v>
      </c>
      <c r="M2180" s="10">
        <v>44260</v>
      </c>
      <c r="N2180" s="8" t="s">
        <v>25</v>
      </c>
      <c r="P2180" s="8" t="s">
        <v>26</v>
      </c>
    </row>
    <row r="2181" spans="1:16" x14ac:dyDescent="0.25">
      <c r="A2181" s="8" t="s">
        <v>11733</v>
      </c>
      <c r="B2181" s="10">
        <v>44239</v>
      </c>
      <c r="C2181" s="8" t="s">
        <v>9784</v>
      </c>
      <c r="D2181" s="8" t="s">
        <v>18</v>
      </c>
      <c r="E2181" s="8" t="s">
        <v>9805</v>
      </c>
      <c r="F2181" s="8" t="s">
        <v>20</v>
      </c>
      <c r="G2181" s="8">
        <v>28948596</v>
      </c>
      <c r="H2181" s="8" t="s">
        <v>11734</v>
      </c>
      <c r="I2181" s="8" t="s">
        <v>11735</v>
      </c>
      <c r="J2181" s="8" t="s">
        <v>11736</v>
      </c>
      <c r="K2181" s="10">
        <v>44280</v>
      </c>
      <c r="L2181" s="8" t="s">
        <v>24</v>
      </c>
      <c r="M2181" s="10">
        <v>44260</v>
      </c>
      <c r="N2181" s="8" t="s">
        <v>32</v>
      </c>
      <c r="P2181" s="8" t="s">
        <v>26</v>
      </c>
    </row>
    <row r="2182" spans="1:16" x14ac:dyDescent="0.25">
      <c r="A2182" s="8" t="s">
        <v>11737</v>
      </c>
      <c r="B2182" s="10">
        <v>44239</v>
      </c>
      <c r="C2182" s="8" t="s">
        <v>9784</v>
      </c>
      <c r="D2182" s="8" t="s">
        <v>57</v>
      </c>
      <c r="E2182" s="8" t="s">
        <v>9805</v>
      </c>
      <c r="F2182" s="8" t="s">
        <v>20</v>
      </c>
      <c r="G2182" s="8">
        <v>1110464070</v>
      </c>
      <c r="H2182" s="8" t="s">
        <v>2466</v>
      </c>
      <c r="I2182" s="8" t="s">
        <v>11738</v>
      </c>
      <c r="J2182" s="8" t="s">
        <v>11739</v>
      </c>
      <c r="K2182" s="10">
        <v>44292</v>
      </c>
      <c r="L2182" s="8" t="s">
        <v>24</v>
      </c>
      <c r="M2182" s="10">
        <v>44260</v>
      </c>
      <c r="N2182" s="8" t="s">
        <v>25</v>
      </c>
      <c r="P2182" s="8" t="s">
        <v>26</v>
      </c>
    </row>
    <row r="2183" spans="1:16" x14ac:dyDescent="0.25">
      <c r="A2183" s="8" t="s">
        <v>11740</v>
      </c>
      <c r="B2183" s="10">
        <v>44239</v>
      </c>
      <c r="C2183" s="8" t="s">
        <v>9784</v>
      </c>
      <c r="D2183" s="8" t="s">
        <v>57</v>
      </c>
      <c r="E2183" s="8" t="s">
        <v>34</v>
      </c>
      <c r="F2183" s="8" t="s">
        <v>20</v>
      </c>
      <c r="G2183" s="8">
        <v>1110464070</v>
      </c>
      <c r="H2183" s="8" t="s">
        <v>2466</v>
      </c>
      <c r="I2183" s="8" t="s">
        <v>11741</v>
      </c>
      <c r="J2183" s="8" t="s">
        <v>11742</v>
      </c>
      <c r="K2183" s="10">
        <v>44278</v>
      </c>
      <c r="L2183" s="8" t="s">
        <v>24</v>
      </c>
      <c r="M2183" s="10">
        <v>44253</v>
      </c>
      <c r="N2183" s="8" t="s">
        <v>25</v>
      </c>
      <c r="P2183" s="8" t="s">
        <v>26</v>
      </c>
    </row>
    <row r="2184" spans="1:16" x14ac:dyDescent="0.25">
      <c r="A2184" s="8" t="s">
        <v>11743</v>
      </c>
      <c r="B2184" s="10">
        <v>44239</v>
      </c>
      <c r="C2184" s="8" t="s">
        <v>9784</v>
      </c>
      <c r="D2184" s="8" t="s">
        <v>57</v>
      </c>
      <c r="E2184" s="8" t="s">
        <v>9878</v>
      </c>
      <c r="F2184" s="8" t="s">
        <v>20</v>
      </c>
      <c r="G2184" s="8">
        <v>1110464070</v>
      </c>
      <c r="H2184" s="8" t="s">
        <v>2466</v>
      </c>
      <c r="I2184" s="8" t="s">
        <v>11744</v>
      </c>
      <c r="J2184" s="8" t="s">
        <v>11321</v>
      </c>
      <c r="K2184" s="10">
        <v>44245</v>
      </c>
      <c r="L2184" s="8" t="s">
        <v>40</v>
      </c>
      <c r="M2184" s="10">
        <v>44246</v>
      </c>
      <c r="N2184" s="8" t="s">
        <v>25</v>
      </c>
      <c r="P2184" s="8" t="s">
        <v>26</v>
      </c>
    </row>
    <row r="2185" spans="1:16" x14ac:dyDescent="0.25">
      <c r="A2185" s="8" t="s">
        <v>11745</v>
      </c>
      <c r="B2185" s="10">
        <v>44239</v>
      </c>
      <c r="C2185" s="8" t="s">
        <v>9784</v>
      </c>
      <c r="D2185" s="8" t="s">
        <v>18</v>
      </c>
      <c r="E2185" s="8" t="s">
        <v>9805</v>
      </c>
      <c r="F2185" s="8" t="s">
        <v>20</v>
      </c>
      <c r="G2185" s="8">
        <v>1110507121</v>
      </c>
      <c r="H2185" s="8" t="s">
        <v>11746</v>
      </c>
      <c r="I2185" s="8" t="s">
        <v>11747</v>
      </c>
      <c r="J2185" s="8" t="s">
        <v>11748</v>
      </c>
      <c r="K2185" s="10">
        <v>44245</v>
      </c>
      <c r="L2185" s="8" t="s">
        <v>44</v>
      </c>
      <c r="M2185" s="10">
        <v>44260</v>
      </c>
      <c r="N2185" s="8" t="s">
        <v>32</v>
      </c>
      <c r="P2185" s="8" t="s">
        <v>26</v>
      </c>
    </row>
    <row r="2186" spans="1:16" x14ac:dyDescent="0.25">
      <c r="A2186" s="8" t="s">
        <v>11749</v>
      </c>
      <c r="B2186" s="10">
        <v>44239</v>
      </c>
      <c r="C2186" s="8" t="s">
        <v>9784</v>
      </c>
      <c r="D2186" s="8" t="s">
        <v>18</v>
      </c>
      <c r="E2186" s="8" t="s">
        <v>9805</v>
      </c>
      <c r="F2186" s="8" t="s">
        <v>20</v>
      </c>
      <c r="G2186" s="8">
        <v>20736665</v>
      </c>
      <c r="H2186" s="8" t="s">
        <v>11750</v>
      </c>
      <c r="I2186" s="8" t="s">
        <v>11751</v>
      </c>
      <c r="J2186" s="8" t="s">
        <v>11752</v>
      </c>
      <c r="K2186" s="10">
        <v>44273</v>
      </c>
      <c r="L2186" s="8" t="s">
        <v>24</v>
      </c>
      <c r="M2186" s="10">
        <v>44260</v>
      </c>
      <c r="N2186" s="8" t="s">
        <v>32</v>
      </c>
      <c r="P2186" s="8" t="s">
        <v>26</v>
      </c>
    </row>
    <row r="2187" spans="1:16" x14ac:dyDescent="0.25">
      <c r="A2187" s="8" t="s">
        <v>11753</v>
      </c>
      <c r="B2187" s="10">
        <v>44239</v>
      </c>
      <c r="C2187" s="8" t="s">
        <v>9784</v>
      </c>
      <c r="D2187" s="8" t="s">
        <v>57</v>
      </c>
      <c r="E2187" s="8" t="s">
        <v>9805</v>
      </c>
      <c r="F2187" s="8" t="s">
        <v>20</v>
      </c>
      <c r="G2187" s="8">
        <v>1110464070</v>
      </c>
      <c r="H2187" s="8" t="s">
        <v>2466</v>
      </c>
      <c r="I2187" s="8" t="s">
        <v>11754</v>
      </c>
      <c r="J2187" s="8" t="s">
        <v>3915</v>
      </c>
      <c r="K2187" s="10">
        <v>44272</v>
      </c>
      <c r="L2187" s="8" t="s">
        <v>24</v>
      </c>
      <c r="M2187" s="10">
        <v>44260</v>
      </c>
      <c r="N2187" s="8" t="s">
        <v>25</v>
      </c>
      <c r="P2187" s="8" t="s">
        <v>26</v>
      </c>
    </row>
    <row r="2188" spans="1:16" x14ac:dyDescent="0.25">
      <c r="A2188" s="8" t="s">
        <v>11755</v>
      </c>
      <c r="B2188" s="10">
        <v>44239</v>
      </c>
      <c r="C2188" s="8" t="s">
        <v>9784</v>
      </c>
      <c r="D2188" s="8" t="s">
        <v>57</v>
      </c>
      <c r="E2188" s="8" t="s">
        <v>34</v>
      </c>
      <c r="F2188" s="8" t="s">
        <v>20</v>
      </c>
      <c r="G2188" s="8">
        <v>93370522</v>
      </c>
      <c r="H2188" s="8" t="s">
        <v>2910</v>
      </c>
      <c r="I2188" s="8" t="s">
        <v>9937</v>
      </c>
      <c r="J2188" s="8" t="s">
        <v>11756</v>
      </c>
      <c r="K2188" s="10">
        <v>44258</v>
      </c>
      <c r="L2188" s="8" t="s">
        <v>24</v>
      </c>
      <c r="M2188" s="10">
        <v>44253</v>
      </c>
      <c r="N2188" s="8" t="s">
        <v>25</v>
      </c>
      <c r="P2188" s="8" t="s">
        <v>26</v>
      </c>
    </row>
    <row r="2189" spans="1:16" x14ac:dyDescent="0.25">
      <c r="A2189" s="8" t="s">
        <v>11757</v>
      </c>
      <c r="B2189" s="10">
        <v>44239</v>
      </c>
      <c r="C2189" s="8" t="s">
        <v>9784</v>
      </c>
      <c r="D2189" s="8" t="s">
        <v>57</v>
      </c>
      <c r="E2189" s="8" t="s">
        <v>34</v>
      </c>
      <c r="F2189" s="8" t="s">
        <v>20</v>
      </c>
      <c r="G2189" s="8">
        <v>93393874</v>
      </c>
      <c r="H2189" s="8" t="s">
        <v>2912</v>
      </c>
      <c r="I2189" s="8" t="s">
        <v>11758</v>
      </c>
      <c r="J2189" s="8" t="s">
        <v>11759</v>
      </c>
      <c r="K2189" s="10">
        <v>44291</v>
      </c>
      <c r="L2189" s="8" t="s">
        <v>24</v>
      </c>
      <c r="M2189" s="10">
        <v>44253</v>
      </c>
      <c r="N2189" s="8" t="s">
        <v>25</v>
      </c>
      <c r="P2189" s="8" t="s">
        <v>26</v>
      </c>
    </row>
    <row r="2190" spans="1:16" x14ac:dyDescent="0.25">
      <c r="A2190" s="8" t="s">
        <v>11760</v>
      </c>
      <c r="B2190" s="10">
        <v>44240</v>
      </c>
      <c r="C2190" s="8" t="s">
        <v>9784</v>
      </c>
      <c r="D2190" s="8" t="s">
        <v>57</v>
      </c>
      <c r="E2190" s="8" t="s">
        <v>34</v>
      </c>
      <c r="F2190" s="8" t="s">
        <v>20</v>
      </c>
      <c r="G2190" s="8">
        <v>1110565454</v>
      </c>
      <c r="H2190" s="8" t="s">
        <v>1698</v>
      </c>
      <c r="I2190" s="8" t="s">
        <v>11761</v>
      </c>
      <c r="J2190" s="8" t="s">
        <v>11762</v>
      </c>
      <c r="K2190" s="10">
        <v>44281</v>
      </c>
      <c r="L2190" s="8" t="s">
        <v>24</v>
      </c>
      <c r="M2190" s="10">
        <v>44256</v>
      </c>
      <c r="N2190" s="8" t="s">
        <v>25</v>
      </c>
      <c r="P2190" s="8" t="s">
        <v>26</v>
      </c>
    </row>
    <row r="2191" spans="1:16" x14ac:dyDescent="0.25">
      <c r="A2191" s="8" t="s">
        <v>10887</v>
      </c>
      <c r="B2191" s="10">
        <v>44240</v>
      </c>
      <c r="C2191" s="8" t="s">
        <v>9784</v>
      </c>
      <c r="D2191" s="8" t="s">
        <v>57</v>
      </c>
      <c r="E2191" s="8" t="s">
        <v>9805</v>
      </c>
      <c r="F2191" s="8" t="s">
        <v>20</v>
      </c>
      <c r="G2191" s="8">
        <v>79431957</v>
      </c>
      <c r="H2191" s="8" t="s">
        <v>2673</v>
      </c>
      <c r="I2191" s="8" t="s">
        <v>11763</v>
      </c>
      <c r="J2191" s="8" t="s">
        <v>11764</v>
      </c>
      <c r="K2191" s="10">
        <v>44270</v>
      </c>
      <c r="L2191" s="8" t="s">
        <v>24</v>
      </c>
      <c r="M2191" s="10">
        <v>44263</v>
      </c>
      <c r="N2191" s="8" t="s">
        <v>25</v>
      </c>
      <c r="P2191" s="8" t="s">
        <v>26</v>
      </c>
    </row>
    <row r="2192" spans="1:16" x14ac:dyDescent="0.25">
      <c r="A2192" s="8" t="s">
        <v>11765</v>
      </c>
      <c r="B2192" s="10">
        <v>44241</v>
      </c>
      <c r="C2192" s="8" t="s">
        <v>9784</v>
      </c>
      <c r="D2192" s="8" t="s">
        <v>57</v>
      </c>
      <c r="E2192" s="8" t="s">
        <v>34</v>
      </c>
      <c r="F2192" s="8" t="s">
        <v>20</v>
      </c>
      <c r="G2192" s="8">
        <v>1110511135</v>
      </c>
      <c r="H2192" s="8" t="s">
        <v>1774</v>
      </c>
      <c r="I2192" s="8" t="s">
        <v>11766</v>
      </c>
      <c r="J2192" s="8" t="s">
        <v>11767</v>
      </c>
      <c r="K2192" s="10">
        <v>44265</v>
      </c>
      <c r="L2192" s="8" t="s">
        <v>24</v>
      </c>
      <c r="M2192" s="10">
        <v>44256</v>
      </c>
      <c r="N2192" s="8" t="s">
        <v>25</v>
      </c>
      <c r="P2192" s="8" t="s">
        <v>26</v>
      </c>
    </row>
    <row r="2193" spans="1:16" x14ac:dyDescent="0.25">
      <c r="A2193" s="8" t="s">
        <v>11768</v>
      </c>
      <c r="B2193" s="10">
        <v>44242</v>
      </c>
      <c r="C2193" s="8" t="s">
        <v>9784</v>
      </c>
      <c r="D2193" s="8" t="s">
        <v>57</v>
      </c>
      <c r="E2193" s="8" t="s">
        <v>34</v>
      </c>
      <c r="F2193" s="8" t="s">
        <v>20</v>
      </c>
      <c r="G2193" s="8">
        <v>1110511135</v>
      </c>
      <c r="H2193" s="8" t="s">
        <v>1774</v>
      </c>
      <c r="I2193" s="8" t="s">
        <v>11769</v>
      </c>
      <c r="J2193" s="8" t="s">
        <v>11770</v>
      </c>
      <c r="K2193" s="10">
        <v>44272</v>
      </c>
      <c r="L2193" s="8" t="s">
        <v>24</v>
      </c>
      <c r="M2193" s="10">
        <v>44256</v>
      </c>
      <c r="N2193" s="8" t="s">
        <v>25</v>
      </c>
      <c r="P2193" s="8" t="s">
        <v>26</v>
      </c>
    </row>
    <row r="2194" spans="1:16" x14ac:dyDescent="0.25">
      <c r="A2194" s="8" t="s">
        <v>11771</v>
      </c>
      <c r="B2194" s="10">
        <v>44242</v>
      </c>
      <c r="C2194" s="8" t="s">
        <v>9784</v>
      </c>
      <c r="D2194" s="8" t="s">
        <v>57</v>
      </c>
      <c r="E2194" s="8" t="s">
        <v>34</v>
      </c>
      <c r="F2194" s="8" t="s">
        <v>20</v>
      </c>
      <c r="G2194" s="8">
        <v>1110511135</v>
      </c>
      <c r="H2194" s="8" t="s">
        <v>1774</v>
      </c>
      <c r="I2194" s="8" t="s">
        <v>11772</v>
      </c>
      <c r="J2194" s="8" t="s">
        <v>11773</v>
      </c>
      <c r="K2194" s="10">
        <v>44273</v>
      </c>
      <c r="L2194" s="8" t="s">
        <v>24</v>
      </c>
      <c r="M2194" s="10">
        <v>44256</v>
      </c>
      <c r="N2194" s="8" t="s">
        <v>25</v>
      </c>
      <c r="P2194" s="8" t="s">
        <v>26</v>
      </c>
    </row>
    <row r="2195" spans="1:16" x14ac:dyDescent="0.25">
      <c r="A2195" s="8" t="s">
        <v>11774</v>
      </c>
      <c r="B2195" s="10">
        <v>44242</v>
      </c>
      <c r="C2195" s="8" t="s">
        <v>9784</v>
      </c>
      <c r="D2195" s="8" t="s">
        <v>18</v>
      </c>
      <c r="E2195" s="8" t="s">
        <v>9805</v>
      </c>
      <c r="F2195" s="8" t="s">
        <v>20</v>
      </c>
      <c r="G2195" s="8">
        <v>38210802</v>
      </c>
      <c r="H2195" s="8" t="s">
        <v>11775</v>
      </c>
      <c r="I2195" s="8" t="s">
        <v>11776</v>
      </c>
      <c r="J2195" s="8" t="s">
        <v>11777</v>
      </c>
      <c r="K2195" s="10">
        <v>44267</v>
      </c>
      <c r="L2195" s="8" t="s">
        <v>24</v>
      </c>
      <c r="M2195" s="10">
        <v>44263</v>
      </c>
      <c r="N2195" s="8" t="s">
        <v>32</v>
      </c>
      <c r="P2195" s="8" t="s">
        <v>26</v>
      </c>
    </row>
    <row r="2196" spans="1:16" x14ac:dyDescent="0.25">
      <c r="A2196" s="8" t="s">
        <v>11778</v>
      </c>
      <c r="B2196" s="10">
        <v>44242</v>
      </c>
      <c r="C2196" s="8" t="s">
        <v>9784</v>
      </c>
      <c r="D2196" s="8" t="s">
        <v>18</v>
      </c>
      <c r="E2196" s="8" t="s">
        <v>9805</v>
      </c>
      <c r="F2196" s="8" t="s">
        <v>20</v>
      </c>
      <c r="G2196" s="8">
        <v>28980320</v>
      </c>
      <c r="H2196" s="8" t="s">
        <v>11779</v>
      </c>
      <c r="I2196" s="8" t="s">
        <v>11780</v>
      </c>
      <c r="J2196" s="8" t="s">
        <v>11781</v>
      </c>
      <c r="K2196" s="10">
        <v>44298</v>
      </c>
      <c r="L2196" s="8" t="s">
        <v>24</v>
      </c>
      <c r="M2196" s="10">
        <v>44263</v>
      </c>
      <c r="N2196" s="8" t="s">
        <v>32</v>
      </c>
      <c r="P2196" s="8" t="s">
        <v>26</v>
      </c>
    </row>
    <row r="2197" spans="1:16" x14ac:dyDescent="0.25">
      <c r="A2197" s="8" t="s">
        <v>11782</v>
      </c>
      <c r="B2197" s="10">
        <v>44242</v>
      </c>
      <c r="C2197" s="8" t="s">
        <v>9784</v>
      </c>
      <c r="D2197" s="8" t="s">
        <v>57</v>
      </c>
      <c r="E2197" s="8" t="s">
        <v>34</v>
      </c>
      <c r="F2197" s="8" t="s">
        <v>20</v>
      </c>
      <c r="G2197" s="8">
        <v>1110511135</v>
      </c>
      <c r="H2197" s="8" t="s">
        <v>1774</v>
      </c>
      <c r="I2197" s="8" t="s">
        <v>11783</v>
      </c>
      <c r="J2197" s="8" t="s">
        <v>11784</v>
      </c>
      <c r="K2197" s="10">
        <v>44246</v>
      </c>
      <c r="L2197" s="8" t="s">
        <v>44</v>
      </c>
      <c r="M2197" s="10">
        <v>44256</v>
      </c>
      <c r="N2197" s="8" t="s">
        <v>25</v>
      </c>
      <c r="P2197" s="8" t="s">
        <v>26</v>
      </c>
    </row>
    <row r="2198" spans="1:16" x14ac:dyDescent="0.25">
      <c r="A2198" s="8" t="s">
        <v>11785</v>
      </c>
      <c r="B2198" s="10">
        <v>44242</v>
      </c>
      <c r="C2198" s="8" t="s">
        <v>9784</v>
      </c>
      <c r="D2198" s="8" t="s">
        <v>18</v>
      </c>
      <c r="E2198" s="8" t="s">
        <v>9805</v>
      </c>
      <c r="F2198" s="8" t="s">
        <v>20</v>
      </c>
      <c r="G2198" s="8">
        <v>43414907</v>
      </c>
      <c r="H2198" s="8" t="s">
        <v>4265</v>
      </c>
      <c r="I2198" s="8" t="s">
        <v>11786</v>
      </c>
      <c r="J2198" s="8" t="s">
        <v>2940</v>
      </c>
      <c r="K2198" s="10">
        <v>44252</v>
      </c>
      <c r="L2198" s="8" t="s">
        <v>44</v>
      </c>
      <c r="M2198" s="10">
        <v>44263</v>
      </c>
      <c r="N2198" s="8" t="s">
        <v>32</v>
      </c>
      <c r="P2198" s="8" t="s">
        <v>26</v>
      </c>
    </row>
    <row r="2199" spans="1:16" x14ac:dyDescent="0.25">
      <c r="A2199" s="8" t="s">
        <v>11787</v>
      </c>
      <c r="B2199" s="10">
        <v>44242</v>
      </c>
      <c r="C2199" s="8" t="s">
        <v>9784</v>
      </c>
      <c r="D2199" s="8" t="s">
        <v>57</v>
      </c>
      <c r="E2199" s="8" t="s">
        <v>34</v>
      </c>
      <c r="F2199" s="8" t="s">
        <v>20</v>
      </c>
      <c r="G2199" s="8">
        <v>1110511135</v>
      </c>
      <c r="H2199" s="8" t="s">
        <v>1774</v>
      </c>
      <c r="I2199" s="8" t="s">
        <v>11788</v>
      </c>
      <c r="J2199" s="8" t="s">
        <v>9013</v>
      </c>
      <c r="K2199" s="10">
        <v>44278</v>
      </c>
      <c r="L2199" s="8" t="s">
        <v>24</v>
      </c>
      <c r="M2199" s="10">
        <v>44256</v>
      </c>
      <c r="N2199" s="8" t="s">
        <v>25</v>
      </c>
      <c r="P2199" s="8" t="s">
        <v>26</v>
      </c>
    </row>
    <row r="2200" spans="1:16" x14ac:dyDescent="0.25">
      <c r="A2200" s="8" t="s">
        <v>11789</v>
      </c>
      <c r="B2200" s="10">
        <v>44242</v>
      </c>
      <c r="C2200" s="8" t="s">
        <v>9784</v>
      </c>
      <c r="D2200" s="8" t="s">
        <v>18</v>
      </c>
      <c r="E2200" s="8" t="s">
        <v>9805</v>
      </c>
      <c r="F2200" s="8" t="s">
        <v>20</v>
      </c>
      <c r="G2200" s="8">
        <v>52992152</v>
      </c>
      <c r="H2200" s="8" t="s">
        <v>11790</v>
      </c>
      <c r="I2200" s="8" t="s">
        <v>11791</v>
      </c>
      <c r="J2200" s="8" t="s">
        <v>2467</v>
      </c>
      <c r="K2200" s="10">
        <v>44242</v>
      </c>
      <c r="L2200" s="8" t="s">
        <v>44</v>
      </c>
      <c r="M2200" s="10">
        <v>44263</v>
      </c>
      <c r="N2200" s="8" t="s">
        <v>32</v>
      </c>
      <c r="P2200" s="8" t="s">
        <v>26</v>
      </c>
    </row>
    <row r="2201" spans="1:16" x14ac:dyDescent="0.25">
      <c r="A2201" s="8" t="s">
        <v>11792</v>
      </c>
      <c r="B2201" s="10">
        <v>44242</v>
      </c>
      <c r="C2201" s="8" t="s">
        <v>9784</v>
      </c>
      <c r="D2201" s="8" t="s">
        <v>18</v>
      </c>
      <c r="E2201" s="8" t="s">
        <v>9878</v>
      </c>
      <c r="F2201" s="8" t="s">
        <v>20</v>
      </c>
      <c r="G2201" s="8">
        <v>809009742</v>
      </c>
      <c r="H2201" s="8" t="s">
        <v>561</v>
      </c>
      <c r="I2201" s="8" t="s">
        <v>11793</v>
      </c>
      <c r="J2201" s="8" t="s">
        <v>11794</v>
      </c>
      <c r="K2201" s="10">
        <v>44256</v>
      </c>
      <c r="L2201" s="8" t="s">
        <v>24</v>
      </c>
      <c r="M2201" s="10">
        <v>44249</v>
      </c>
      <c r="N2201" s="8" t="s">
        <v>32</v>
      </c>
      <c r="P2201" s="8" t="s">
        <v>26</v>
      </c>
    </row>
    <row r="2202" spans="1:16" x14ac:dyDescent="0.25">
      <c r="A2202" s="8" t="s">
        <v>11795</v>
      </c>
      <c r="B2202" s="10">
        <v>44242</v>
      </c>
      <c r="C2202" s="8" t="s">
        <v>9784</v>
      </c>
      <c r="D2202" s="8" t="s">
        <v>18</v>
      </c>
      <c r="E2202" s="8" t="s">
        <v>28</v>
      </c>
      <c r="F2202" s="8" t="s">
        <v>35</v>
      </c>
      <c r="G2202" s="8">
        <v>809009742</v>
      </c>
      <c r="H2202" s="8" t="s">
        <v>561</v>
      </c>
      <c r="I2202" s="8" t="s">
        <v>11796</v>
      </c>
      <c r="J2202" s="8" t="s">
        <v>11797</v>
      </c>
      <c r="K2202" s="10">
        <v>44257</v>
      </c>
      <c r="L2202" s="8" t="s">
        <v>24</v>
      </c>
      <c r="M2202" s="10">
        <v>44253</v>
      </c>
      <c r="N2202" s="8" t="s">
        <v>32</v>
      </c>
      <c r="P2202" s="8" t="s">
        <v>26</v>
      </c>
    </row>
    <row r="2203" spans="1:16" x14ac:dyDescent="0.25">
      <c r="A2203" s="8" t="s">
        <v>11798</v>
      </c>
      <c r="B2203" s="10">
        <v>44242</v>
      </c>
      <c r="C2203" s="8" t="s">
        <v>9784</v>
      </c>
      <c r="D2203" s="8" t="s">
        <v>18</v>
      </c>
      <c r="E2203" s="8" t="s">
        <v>9805</v>
      </c>
      <c r="F2203" s="8" t="s">
        <v>20</v>
      </c>
      <c r="G2203" s="8">
        <v>38361931</v>
      </c>
      <c r="H2203" s="8" t="s">
        <v>3591</v>
      </c>
      <c r="I2203" s="8" t="s">
        <v>11799</v>
      </c>
      <c r="J2203" s="8" t="s">
        <v>8421</v>
      </c>
      <c r="K2203" s="10">
        <v>44280</v>
      </c>
      <c r="L2203" s="8" t="s">
        <v>24</v>
      </c>
      <c r="M2203" s="10">
        <v>44263</v>
      </c>
      <c r="N2203" s="8" t="s">
        <v>32</v>
      </c>
      <c r="P2203" s="8" t="s">
        <v>26</v>
      </c>
    </row>
    <row r="2204" spans="1:16" x14ac:dyDescent="0.25">
      <c r="A2204" s="8" t="s">
        <v>11800</v>
      </c>
      <c r="B2204" s="10">
        <v>44242</v>
      </c>
      <c r="C2204" s="8" t="s">
        <v>9784</v>
      </c>
      <c r="D2204" s="8" t="s">
        <v>18</v>
      </c>
      <c r="E2204" s="8" t="s">
        <v>9878</v>
      </c>
      <c r="F2204" s="8" t="s">
        <v>20</v>
      </c>
      <c r="G2204" s="8">
        <v>93379291</v>
      </c>
      <c r="H2204" s="8" t="s">
        <v>11801</v>
      </c>
      <c r="I2204" s="8" t="s">
        <v>11802</v>
      </c>
      <c r="J2204" s="8" t="s">
        <v>11803</v>
      </c>
      <c r="K2204" s="10">
        <v>44256</v>
      </c>
      <c r="L2204" s="8" t="s">
        <v>24</v>
      </c>
      <c r="M2204" s="10">
        <v>44249</v>
      </c>
      <c r="N2204" s="8" t="s">
        <v>32</v>
      </c>
      <c r="P2204" s="8" t="s">
        <v>26</v>
      </c>
    </row>
    <row r="2205" spans="1:16" x14ac:dyDescent="0.25">
      <c r="A2205" s="8" t="s">
        <v>11804</v>
      </c>
      <c r="B2205" s="10">
        <v>44242</v>
      </c>
      <c r="C2205" s="8" t="s">
        <v>9784</v>
      </c>
      <c r="D2205" s="8" t="s">
        <v>18</v>
      </c>
      <c r="E2205" s="8" t="s">
        <v>34</v>
      </c>
      <c r="F2205" s="8" t="s">
        <v>20</v>
      </c>
      <c r="G2205" s="8">
        <v>79528515</v>
      </c>
      <c r="H2205" s="8" t="s">
        <v>11805</v>
      </c>
      <c r="I2205" s="8" t="s">
        <v>11806</v>
      </c>
      <c r="J2205" s="8" t="s">
        <v>11807</v>
      </c>
      <c r="K2205" s="10">
        <v>44270</v>
      </c>
      <c r="L2205" s="8" t="s">
        <v>24</v>
      </c>
      <c r="M2205" s="10">
        <v>44256</v>
      </c>
      <c r="N2205" s="8" t="s">
        <v>32</v>
      </c>
      <c r="P2205" s="8" t="s">
        <v>26</v>
      </c>
    </row>
    <row r="2206" spans="1:16" x14ac:dyDescent="0.25">
      <c r="A2206" s="8" t="s">
        <v>11808</v>
      </c>
      <c r="B2206" s="10">
        <v>44242</v>
      </c>
      <c r="C2206" s="8" t="s">
        <v>9784</v>
      </c>
      <c r="D2206" s="8" t="s">
        <v>18</v>
      </c>
      <c r="E2206" s="8" t="s">
        <v>9805</v>
      </c>
      <c r="F2206" s="8" t="s">
        <v>20</v>
      </c>
      <c r="G2206" s="8">
        <v>1110517699</v>
      </c>
      <c r="H2206" s="8" t="s">
        <v>11685</v>
      </c>
      <c r="I2206" s="8" t="s">
        <v>11809</v>
      </c>
      <c r="J2206" s="8" t="s">
        <v>11810</v>
      </c>
      <c r="K2206" s="10">
        <v>44251</v>
      </c>
      <c r="L2206" s="8" t="s">
        <v>44</v>
      </c>
      <c r="M2206" s="10">
        <v>44263</v>
      </c>
      <c r="N2206" s="8" t="s">
        <v>32</v>
      </c>
      <c r="P2206" s="8" t="s">
        <v>26</v>
      </c>
    </row>
    <row r="2207" spans="1:16" x14ac:dyDescent="0.25">
      <c r="A2207" s="8" t="s">
        <v>11811</v>
      </c>
      <c r="B2207" s="10">
        <v>44242</v>
      </c>
      <c r="C2207" s="8" t="s">
        <v>9784</v>
      </c>
      <c r="D2207" s="8" t="s">
        <v>18</v>
      </c>
      <c r="E2207" s="8" t="s">
        <v>28</v>
      </c>
      <c r="F2207" s="8" t="s">
        <v>20</v>
      </c>
      <c r="G2207" s="8">
        <v>14237172</v>
      </c>
      <c r="H2207" s="8" t="s">
        <v>9946</v>
      </c>
      <c r="I2207" s="8" t="s">
        <v>11812</v>
      </c>
      <c r="J2207" s="8" t="s">
        <v>11813</v>
      </c>
      <c r="K2207" s="10">
        <v>44266</v>
      </c>
      <c r="L2207" s="8" t="s">
        <v>24</v>
      </c>
      <c r="M2207" s="10">
        <v>44253</v>
      </c>
      <c r="N2207" s="8" t="s">
        <v>32</v>
      </c>
      <c r="P2207" s="8" t="s">
        <v>26</v>
      </c>
    </row>
    <row r="2208" spans="1:16" x14ac:dyDescent="0.25">
      <c r="A2208" s="8" t="s">
        <v>11814</v>
      </c>
      <c r="B2208" s="10">
        <v>44242</v>
      </c>
      <c r="C2208" s="8" t="s">
        <v>9784</v>
      </c>
      <c r="D2208" s="8" t="s">
        <v>18</v>
      </c>
      <c r="E2208" s="8" t="s">
        <v>28</v>
      </c>
      <c r="F2208" s="8" t="s">
        <v>35</v>
      </c>
      <c r="G2208" s="8">
        <v>14237172</v>
      </c>
      <c r="H2208" s="8" t="s">
        <v>9946</v>
      </c>
      <c r="I2208" s="8" t="s">
        <v>11815</v>
      </c>
      <c r="J2208" s="8" t="s">
        <v>11816</v>
      </c>
      <c r="K2208" s="10">
        <v>44252</v>
      </c>
      <c r="L2208" s="8" t="s">
        <v>24</v>
      </c>
      <c r="M2208" s="10">
        <v>44253</v>
      </c>
      <c r="N2208" s="8" t="s">
        <v>32</v>
      </c>
      <c r="P2208" s="8" t="s">
        <v>26</v>
      </c>
    </row>
    <row r="2209" spans="1:16" x14ac:dyDescent="0.25">
      <c r="A2209" s="8" t="s">
        <v>11817</v>
      </c>
      <c r="B2209" s="10">
        <v>44242</v>
      </c>
      <c r="C2209" s="8" t="s">
        <v>9784</v>
      </c>
      <c r="D2209" s="8" t="s">
        <v>18</v>
      </c>
      <c r="E2209" s="8" t="s">
        <v>28</v>
      </c>
      <c r="F2209" s="8" t="s">
        <v>35</v>
      </c>
      <c r="G2209" s="8">
        <v>14237172</v>
      </c>
      <c r="H2209" s="8" t="s">
        <v>9946</v>
      </c>
      <c r="I2209" s="8" t="s">
        <v>11818</v>
      </c>
      <c r="J2209" s="8" t="s">
        <v>11819</v>
      </c>
      <c r="K2209" s="10">
        <v>44251</v>
      </c>
      <c r="L2209" s="8" t="s">
        <v>24</v>
      </c>
      <c r="M2209" s="10">
        <v>44253</v>
      </c>
      <c r="N2209" s="8" t="s">
        <v>32</v>
      </c>
      <c r="P2209" s="8" t="s">
        <v>26</v>
      </c>
    </row>
    <row r="2210" spans="1:16" x14ac:dyDescent="0.25">
      <c r="A2210" s="8" t="s">
        <v>11820</v>
      </c>
      <c r="B2210" s="10">
        <v>44242</v>
      </c>
      <c r="C2210" s="8" t="s">
        <v>9784</v>
      </c>
      <c r="D2210" s="8" t="s">
        <v>18</v>
      </c>
      <c r="E2210" s="8" t="s">
        <v>9805</v>
      </c>
      <c r="F2210" s="8" t="s">
        <v>20</v>
      </c>
      <c r="G2210" s="8">
        <v>1110513241</v>
      </c>
      <c r="H2210" s="8" t="s">
        <v>11821</v>
      </c>
      <c r="I2210" s="8" t="s">
        <v>11822</v>
      </c>
      <c r="J2210" s="8" t="s">
        <v>11823</v>
      </c>
      <c r="K2210" s="10">
        <v>44244</v>
      </c>
      <c r="L2210" s="8" t="s">
        <v>44</v>
      </c>
      <c r="M2210" s="10">
        <v>44263</v>
      </c>
      <c r="N2210" s="8" t="s">
        <v>32</v>
      </c>
      <c r="P2210" s="8" t="s">
        <v>26</v>
      </c>
    </row>
    <row r="2211" spans="1:16" x14ac:dyDescent="0.25">
      <c r="A2211" s="8" t="s">
        <v>11824</v>
      </c>
      <c r="B2211" s="10">
        <v>44242</v>
      </c>
      <c r="C2211" s="8" t="s">
        <v>9784</v>
      </c>
      <c r="D2211" s="8" t="s">
        <v>57</v>
      </c>
      <c r="E2211" s="8" t="s">
        <v>34</v>
      </c>
      <c r="F2211" s="8" t="s">
        <v>20</v>
      </c>
      <c r="G2211" s="8">
        <v>1110543218</v>
      </c>
      <c r="H2211" s="8" t="s">
        <v>2777</v>
      </c>
      <c r="I2211" s="8" t="s">
        <v>11825</v>
      </c>
      <c r="J2211" s="8" t="s">
        <v>2944</v>
      </c>
      <c r="K2211" s="10">
        <v>44252</v>
      </c>
      <c r="L2211" s="8" t="s">
        <v>66</v>
      </c>
      <c r="M2211" s="10">
        <v>44256</v>
      </c>
      <c r="N2211" s="8" t="s">
        <v>25</v>
      </c>
      <c r="P2211" s="8" t="s">
        <v>26</v>
      </c>
    </row>
    <row r="2212" spans="1:16" x14ac:dyDescent="0.25">
      <c r="A2212" s="8" t="s">
        <v>11826</v>
      </c>
      <c r="B2212" s="10">
        <v>44242</v>
      </c>
      <c r="C2212" s="8" t="s">
        <v>9784</v>
      </c>
      <c r="D2212" s="8" t="s">
        <v>57</v>
      </c>
      <c r="E2212" s="8" t="s">
        <v>34</v>
      </c>
      <c r="F2212" s="8" t="s">
        <v>20</v>
      </c>
      <c r="G2212" s="8">
        <v>96354734</v>
      </c>
      <c r="H2212" s="8" t="s">
        <v>2975</v>
      </c>
      <c r="I2212" s="8" t="s">
        <v>9937</v>
      </c>
      <c r="J2212" s="8" t="s">
        <v>7616</v>
      </c>
      <c r="K2212" s="10">
        <v>44270</v>
      </c>
      <c r="L2212" s="8" t="s">
        <v>24</v>
      </c>
      <c r="M2212" s="10">
        <v>44256</v>
      </c>
      <c r="N2212" s="8" t="s">
        <v>25</v>
      </c>
      <c r="P2212" s="8" t="s">
        <v>26</v>
      </c>
    </row>
    <row r="2213" spans="1:16" x14ac:dyDescent="0.25">
      <c r="A2213" s="8" t="s">
        <v>11827</v>
      </c>
      <c r="B2213" s="10">
        <v>44242</v>
      </c>
      <c r="C2213" s="8" t="s">
        <v>9784</v>
      </c>
      <c r="D2213" s="8" t="s">
        <v>57</v>
      </c>
      <c r="E2213" s="8" t="s">
        <v>9805</v>
      </c>
      <c r="F2213" s="8" t="s">
        <v>20</v>
      </c>
      <c r="G2213" s="8">
        <v>1110521383</v>
      </c>
      <c r="H2213" s="8" t="s">
        <v>6253</v>
      </c>
      <c r="I2213" s="8" t="s">
        <v>5231</v>
      </c>
      <c r="J2213" s="8" t="s">
        <v>11828</v>
      </c>
      <c r="K2213" s="10">
        <v>44298</v>
      </c>
      <c r="L2213" s="8" t="s">
        <v>24</v>
      </c>
      <c r="M2213" s="10">
        <v>44263</v>
      </c>
      <c r="N2213" s="8" t="s">
        <v>25</v>
      </c>
      <c r="P2213" s="8" t="s">
        <v>26</v>
      </c>
    </row>
    <row r="2214" spans="1:16" x14ac:dyDescent="0.25">
      <c r="A2214" s="8" t="s">
        <v>11829</v>
      </c>
      <c r="B2214" s="10">
        <v>44242</v>
      </c>
      <c r="C2214" s="8" t="s">
        <v>9784</v>
      </c>
      <c r="D2214" s="8" t="s">
        <v>57</v>
      </c>
      <c r="E2214" s="8" t="s">
        <v>9805</v>
      </c>
      <c r="F2214" s="8" t="s">
        <v>20</v>
      </c>
      <c r="G2214" s="8">
        <v>14213847</v>
      </c>
      <c r="H2214" s="8" t="s">
        <v>3005</v>
      </c>
      <c r="I2214" s="8" t="s">
        <v>5231</v>
      </c>
      <c r="J2214" s="8" t="s">
        <v>11830</v>
      </c>
      <c r="K2214" s="10">
        <v>44298</v>
      </c>
      <c r="L2214" s="8" t="s">
        <v>24</v>
      </c>
      <c r="M2214" s="10">
        <v>44263</v>
      </c>
      <c r="N2214" s="8" t="s">
        <v>25</v>
      </c>
      <c r="P2214" s="8" t="s">
        <v>26</v>
      </c>
    </row>
    <row r="2215" spans="1:16" x14ac:dyDescent="0.25">
      <c r="A2215" s="8" t="s">
        <v>11831</v>
      </c>
      <c r="B2215" s="10">
        <v>44242</v>
      </c>
      <c r="C2215" s="8" t="s">
        <v>9784</v>
      </c>
      <c r="D2215" s="8" t="s">
        <v>57</v>
      </c>
      <c r="E2215" s="8" t="s">
        <v>9805</v>
      </c>
      <c r="F2215" s="8" t="s">
        <v>20</v>
      </c>
      <c r="G2215" s="8">
        <v>93239886</v>
      </c>
      <c r="H2215" s="8" t="s">
        <v>11832</v>
      </c>
      <c r="I2215" s="8" t="s">
        <v>5231</v>
      </c>
      <c r="J2215" s="8" t="s">
        <v>11833</v>
      </c>
      <c r="K2215" s="10">
        <v>44291</v>
      </c>
      <c r="L2215" s="8" t="s">
        <v>24</v>
      </c>
      <c r="M2215" s="10">
        <v>44263</v>
      </c>
      <c r="N2215" s="8" t="s">
        <v>25</v>
      </c>
      <c r="P2215" s="8" t="s">
        <v>26</v>
      </c>
    </row>
    <row r="2216" spans="1:16" x14ac:dyDescent="0.25">
      <c r="A2216" s="8" t="s">
        <v>11834</v>
      </c>
      <c r="B2216" s="10">
        <v>44242</v>
      </c>
      <c r="C2216" s="8" t="s">
        <v>9784</v>
      </c>
      <c r="D2216" s="8" t="s">
        <v>57</v>
      </c>
      <c r="E2216" s="8" t="s">
        <v>34</v>
      </c>
      <c r="F2216" s="8" t="s">
        <v>20</v>
      </c>
      <c r="G2216" s="8">
        <v>93384118</v>
      </c>
      <c r="H2216" s="8" t="s">
        <v>5499</v>
      </c>
      <c r="I2216" s="8" t="s">
        <v>11835</v>
      </c>
      <c r="J2216" s="8" t="s">
        <v>11836</v>
      </c>
      <c r="K2216" s="10">
        <v>44258</v>
      </c>
      <c r="L2216" s="8" t="s">
        <v>24</v>
      </c>
      <c r="M2216" s="10">
        <v>44256</v>
      </c>
      <c r="N2216" s="8" t="s">
        <v>25</v>
      </c>
      <c r="P2216" s="8" t="s">
        <v>26</v>
      </c>
    </row>
    <row r="2217" spans="1:16" x14ac:dyDescent="0.25">
      <c r="A2217" s="8" t="s">
        <v>11837</v>
      </c>
      <c r="B2217" s="10">
        <v>44242</v>
      </c>
      <c r="C2217" s="8" t="s">
        <v>9784</v>
      </c>
      <c r="D2217" s="8" t="s">
        <v>57</v>
      </c>
      <c r="E2217" s="8" t="s">
        <v>9805</v>
      </c>
      <c r="F2217" s="8" t="s">
        <v>20</v>
      </c>
      <c r="G2217" s="8">
        <v>42088650</v>
      </c>
      <c r="H2217" s="8" t="s">
        <v>10080</v>
      </c>
      <c r="I2217" s="8" t="s">
        <v>11838</v>
      </c>
      <c r="J2217" s="8" t="s">
        <v>11839</v>
      </c>
      <c r="K2217" s="10">
        <v>44267</v>
      </c>
      <c r="L2217" s="8" t="s">
        <v>24</v>
      </c>
      <c r="M2217" s="10">
        <v>44263</v>
      </c>
      <c r="N2217" s="8" t="s">
        <v>25</v>
      </c>
      <c r="P2217" s="8" t="s">
        <v>26</v>
      </c>
    </row>
    <row r="2218" spans="1:16" x14ac:dyDescent="0.25">
      <c r="A2218" s="8" t="s">
        <v>11840</v>
      </c>
      <c r="B2218" s="10">
        <v>44243</v>
      </c>
      <c r="C2218" s="8" t="s">
        <v>9784</v>
      </c>
      <c r="D2218" s="8" t="s">
        <v>18</v>
      </c>
      <c r="E2218" s="8" t="s">
        <v>7609</v>
      </c>
      <c r="F2218" s="8" t="s">
        <v>20</v>
      </c>
      <c r="G2218" s="8">
        <v>93407382</v>
      </c>
      <c r="H2218" s="8" t="s">
        <v>11841</v>
      </c>
      <c r="I2218" s="8" t="s">
        <v>11842</v>
      </c>
      <c r="J2218" s="8" t="s">
        <v>3055</v>
      </c>
      <c r="K2218" s="10">
        <v>44256</v>
      </c>
      <c r="L2218" s="8" t="s">
        <v>24</v>
      </c>
      <c r="M2218" s="10">
        <v>44250</v>
      </c>
      <c r="N2218" s="8" t="s">
        <v>32</v>
      </c>
      <c r="P2218" s="8" t="s">
        <v>26</v>
      </c>
    </row>
    <row r="2219" spans="1:16" x14ac:dyDescent="0.25">
      <c r="A2219" s="8" t="s">
        <v>11843</v>
      </c>
      <c r="B2219" s="10">
        <v>44243</v>
      </c>
      <c r="C2219" s="8" t="s">
        <v>9784</v>
      </c>
      <c r="D2219" s="8" t="s">
        <v>18</v>
      </c>
      <c r="E2219" s="8" t="s">
        <v>28</v>
      </c>
      <c r="F2219" s="8" t="s">
        <v>20</v>
      </c>
      <c r="G2219" s="8">
        <v>14237172</v>
      </c>
      <c r="H2219" s="8" t="s">
        <v>9946</v>
      </c>
      <c r="I2219" s="8" t="s">
        <v>11844</v>
      </c>
      <c r="J2219" s="8" t="s">
        <v>11845</v>
      </c>
      <c r="K2219" s="10">
        <v>44246</v>
      </c>
      <c r="L2219" s="8" t="s">
        <v>44</v>
      </c>
      <c r="M2219" s="10">
        <v>44256</v>
      </c>
      <c r="N2219" s="8" t="s">
        <v>32</v>
      </c>
      <c r="P2219" s="8" t="s">
        <v>26</v>
      </c>
    </row>
    <row r="2220" spans="1:16" x14ac:dyDescent="0.25">
      <c r="A2220" s="8" t="s">
        <v>11846</v>
      </c>
      <c r="B2220" s="10">
        <v>44243</v>
      </c>
      <c r="C2220" s="8" t="s">
        <v>9784</v>
      </c>
      <c r="D2220" s="8" t="s">
        <v>18</v>
      </c>
      <c r="E2220" s="8" t="s">
        <v>9805</v>
      </c>
      <c r="F2220" s="8" t="s">
        <v>20</v>
      </c>
      <c r="G2220" s="8">
        <v>1110601881</v>
      </c>
      <c r="H2220" s="8" t="s">
        <v>11847</v>
      </c>
      <c r="I2220" s="8" t="s">
        <v>11848</v>
      </c>
      <c r="J2220" s="8" t="s">
        <v>11849</v>
      </c>
      <c r="K2220" s="10">
        <v>44298</v>
      </c>
      <c r="L2220" s="8" t="s">
        <v>24</v>
      </c>
      <c r="M2220" s="10">
        <v>44264</v>
      </c>
      <c r="N2220" s="8" t="s">
        <v>32</v>
      </c>
      <c r="P2220" s="8" t="s">
        <v>26</v>
      </c>
    </row>
    <row r="2221" spans="1:16" x14ac:dyDescent="0.25">
      <c r="A2221" s="8" t="s">
        <v>11850</v>
      </c>
      <c r="B2221" s="10">
        <v>44243</v>
      </c>
      <c r="C2221" s="8" t="s">
        <v>9784</v>
      </c>
      <c r="D2221" s="8" t="s">
        <v>18</v>
      </c>
      <c r="E2221" s="8" t="s">
        <v>28</v>
      </c>
      <c r="F2221" s="8" t="s">
        <v>20</v>
      </c>
      <c r="G2221" s="8">
        <v>65780156</v>
      </c>
      <c r="H2221" s="8" t="s">
        <v>11851</v>
      </c>
      <c r="I2221" s="8" t="s">
        <v>11852</v>
      </c>
      <c r="J2221" s="8" t="s">
        <v>11853</v>
      </c>
      <c r="K2221" s="10">
        <v>44246</v>
      </c>
      <c r="L2221" s="8" t="s">
        <v>44</v>
      </c>
      <c r="M2221" s="10">
        <v>44256</v>
      </c>
      <c r="N2221" s="8" t="s">
        <v>32</v>
      </c>
      <c r="P2221" s="8" t="s">
        <v>26</v>
      </c>
    </row>
    <row r="2222" spans="1:16" x14ac:dyDescent="0.25">
      <c r="A2222" s="8" t="s">
        <v>11854</v>
      </c>
      <c r="B2222" s="10">
        <v>44243</v>
      </c>
      <c r="C2222" s="8" t="s">
        <v>9784</v>
      </c>
      <c r="D2222" s="8" t="s">
        <v>18</v>
      </c>
      <c r="E2222" s="8" t="s">
        <v>9805</v>
      </c>
      <c r="F2222" s="8" t="s">
        <v>20</v>
      </c>
      <c r="G2222" s="8">
        <v>1110088389</v>
      </c>
      <c r="H2222" s="8" t="s">
        <v>9071</v>
      </c>
      <c r="I2222" s="8" t="s">
        <v>11855</v>
      </c>
      <c r="J2222" s="8" t="s">
        <v>11856</v>
      </c>
      <c r="K2222" s="10">
        <v>44298</v>
      </c>
      <c r="L2222" s="8" t="s">
        <v>24</v>
      </c>
      <c r="M2222" s="10">
        <v>44264</v>
      </c>
      <c r="N2222" s="8" t="s">
        <v>32</v>
      </c>
      <c r="P2222" s="8" t="s">
        <v>26</v>
      </c>
    </row>
    <row r="2223" spans="1:16" x14ac:dyDescent="0.25">
      <c r="A2223" s="8" t="s">
        <v>11857</v>
      </c>
      <c r="B2223" s="10">
        <v>44243</v>
      </c>
      <c r="C2223" s="8" t="s">
        <v>9784</v>
      </c>
      <c r="D2223" s="8" t="s">
        <v>18</v>
      </c>
      <c r="E2223" s="8" t="s">
        <v>9805</v>
      </c>
      <c r="F2223" s="8" t="s">
        <v>20</v>
      </c>
      <c r="G2223" s="8">
        <v>93376567</v>
      </c>
      <c r="H2223" s="8" t="s">
        <v>11858</v>
      </c>
      <c r="I2223" s="8" t="s">
        <v>11859</v>
      </c>
      <c r="J2223" s="8" t="s">
        <v>11860</v>
      </c>
      <c r="K2223" s="10">
        <v>44246</v>
      </c>
      <c r="L2223" s="8" t="s">
        <v>44</v>
      </c>
      <c r="M2223" s="10">
        <v>44264</v>
      </c>
      <c r="N2223" s="8" t="s">
        <v>32</v>
      </c>
      <c r="P2223" s="8" t="s">
        <v>26</v>
      </c>
    </row>
    <row r="2224" spans="1:16" x14ac:dyDescent="0.25">
      <c r="A2224" s="8" t="s">
        <v>11861</v>
      </c>
      <c r="B2224" s="10">
        <v>44243</v>
      </c>
      <c r="C2224" s="8" t="s">
        <v>9784</v>
      </c>
      <c r="D2224" s="8" t="s">
        <v>18</v>
      </c>
      <c r="E2224" s="8" t="s">
        <v>7609</v>
      </c>
      <c r="F2224" s="8" t="s">
        <v>20</v>
      </c>
      <c r="G2224" s="8">
        <v>1019097807</v>
      </c>
      <c r="H2224" s="8" t="s">
        <v>11862</v>
      </c>
      <c r="I2224" s="8" t="s">
        <v>11863</v>
      </c>
      <c r="J2224" s="8" t="s">
        <v>11864</v>
      </c>
      <c r="K2224" s="10">
        <v>44246</v>
      </c>
      <c r="L2224" s="8" t="s">
        <v>44</v>
      </c>
      <c r="M2224" s="10">
        <v>44250</v>
      </c>
      <c r="N2224" s="8" t="s">
        <v>32</v>
      </c>
      <c r="P2224" s="8" t="s">
        <v>26</v>
      </c>
    </row>
    <row r="2225" spans="1:16" x14ac:dyDescent="0.25">
      <c r="A2225" s="8" t="s">
        <v>11865</v>
      </c>
      <c r="B2225" s="10">
        <v>44243</v>
      </c>
      <c r="C2225" s="8" t="s">
        <v>9784</v>
      </c>
      <c r="D2225" s="8" t="s">
        <v>18</v>
      </c>
      <c r="E2225" s="8" t="s">
        <v>9805</v>
      </c>
      <c r="F2225" s="8" t="s">
        <v>20</v>
      </c>
      <c r="G2225" s="8">
        <v>14325664</v>
      </c>
      <c r="H2225" s="8" t="s">
        <v>11866</v>
      </c>
      <c r="I2225" s="8" t="s">
        <v>11867</v>
      </c>
      <c r="J2225" s="8" t="s">
        <v>11868</v>
      </c>
      <c r="K2225" s="10">
        <v>44249</v>
      </c>
      <c r="L2225" s="8" t="s">
        <v>44</v>
      </c>
      <c r="M2225" s="10">
        <v>44264</v>
      </c>
      <c r="N2225" s="8" t="s">
        <v>32</v>
      </c>
      <c r="P2225" s="8" t="s">
        <v>26</v>
      </c>
    </row>
    <row r="2226" spans="1:16" x14ac:dyDescent="0.25">
      <c r="A2226" s="8" t="s">
        <v>11869</v>
      </c>
      <c r="B2226" s="10">
        <v>44243</v>
      </c>
      <c r="C2226" s="8" t="s">
        <v>9784</v>
      </c>
      <c r="D2226" s="8" t="s">
        <v>18</v>
      </c>
      <c r="E2226" s="8" t="s">
        <v>9812</v>
      </c>
      <c r="F2226" s="8" t="s">
        <v>20</v>
      </c>
      <c r="G2226" s="8">
        <v>38218571</v>
      </c>
      <c r="H2226" s="8" t="s">
        <v>9931</v>
      </c>
      <c r="I2226" s="8" t="s">
        <v>11870</v>
      </c>
      <c r="J2226" s="8" t="s">
        <v>11871</v>
      </c>
      <c r="K2226" s="10">
        <v>44257</v>
      </c>
      <c r="L2226" s="8" t="s">
        <v>44</v>
      </c>
      <c r="M2226" s="10">
        <v>44271</v>
      </c>
      <c r="N2226" s="8" t="s">
        <v>32</v>
      </c>
      <c r="P2226" s="8" t="s">
        <v>26</v>
      </c>
    </row>
    <row r="2227" spans="1:16" x14ac:dyDescent="0.25">
      <c r="A2227" s="8" t="s">
        <v>11872</v>
      </c>
      <c r="B2227" s="10">
        <v>44243</v>
      </c>
      <c r="C2227" s="8" t="s">
        <v>9784</v>
      </c>
      <c r="D2227" s="8" t="s">
        <v>18</v>
      </c>
      <c r="E2227" s="8" t="s">
        <v>28</v>
      </c>
      <c r="F2227" s="8" t="s">
        <v>20</v>
      </c>
      <c r="G2227" s="8">
        <v>38218571</v>
      </c>
      <c r="H2227" s="8" t="s">
        <v>9931</v>
      </c>
      <c r="I2227" s="8" t="s">
        <v>11873</v>
      </c>
      <c r="J2227" s="8" t="s">
        <v>11874</v>
      </c>
      <c r="K2227" s="10">
        <v>44246</v>
      </c>
      <c r="L2227" s="8" t="s">
        <v>44</v>
      </c>
      <c r="M2227" s="10">
        <v>44256</v>
      </c>
      <c r="N2227" s="8" t="s">
        <v>32</v>
      </c>
      <c r="P2227" s="8" t="s">
        <v>26</v>
      </c>
    </row>
    <row r="2228" spans="1:16" x14ac:dyDescent="0.25">
      <c r="A2228" s="8" t="s">
        <v>11875</v>
      </c>
      <c r="B2228" s="10">
        <v>44243</v>
      </c>
      <c r="C2228" s="8" t="s">
        <v>9784</v>
      </c>
      <c r="D2228" s="8" t="s">
        <v>18</v>
      </c>
      <c r="E2228" s="8" t="s">
        <v>28</v>
      </c>
      <c r="F2228" s="8" t="s">
        <v>20</v>
      </c>
      <c r="G2228" s="8">
        <v>1037609594</v>
      </c>
      <c r="H2228" s="8" t="s">
        <v>10003</v>
      </c>
      <c r="I2228" s="8" t="s">
        <v>11876</v>
      </c>
      <c r="J2228" s="8" t="s">
        <v>11376</v>
      </c>
      <c r="K2228" s="10">
        <v>44249</v>
      </c>
      <c r="L2228" s="8" t="s">
        <v>44</v>
      </c>
      <c r="M2228" s="10">
        <v>44256</v>
      </c>
      <c r="N2228" s="8" t="s">
        <v>32</v>
      </c>
      <c r="P2228" s="8" t="s">
        <v>26</v>
      </c>
    </row>
    <row r="2229" spans="1:16" x14ac:dyDescent="0.25">
      <c r="A2229" s="8" t="s">
        <v>11877</v>
      </c>
      <c r="B2229" s="10">
        <v>44243</v>
      </c>
      <c r="C2229" s="8" t="s">
        <v>9784</v>
      </c>
      <c r="D2229" s="8" t="s">
        <v>18</v>
      </c>
      <c r="E2229" s="8" t="s">
        <v>9805</v>
      </c>
      <c r="F2229" s="8" t="s">
        <v>20</v>
      </c>
      <c r="G2229" s="8">
        <v>93357524</v>
      </c>
      <c r="H2229" s="8" t="s">
        <v>11878</v>
      </c>
      <c r="I2229" s="8" t="s">
        <v>11879</v>
      </c>
      <c r="J2229" s="8" t="s">
        <v>8867</v>
      </c>
      <c r="K2229" s="10">
        <v>44259</v>
      </c>
      <c r="L2229" s="8" t="s">
        <v>66</v>
      </c>
      <c r="M2229" s="10">
        <v>44264</v>
      </c>
      <c r="N2229" s="8" t="s">
        <v>32</v>
      </c>
      <c r="P2229" s="8" t="s">
        <v>26</v>
      </c>
    </row>
    <row r="2230" spans="1:16" x14ac:dyDescent="0.25">
      <c r="A2230" s="8" t="s">
        <v>11880</v>
      </c>
      <c r="B2230" s="10">
        <v>44243</v>
      </c>
      <c r="C2230" s="8" t="s">
        <v>9784</v>
      </c>
      <c r="D2230" s="8" t="s">
        <v>18</v>
      </c>
      <c r="E2230" s="8" t="s">
        <v>7609</v>
      </c>
      <c r="F2230" s="8" t="s">
        <v>20</v>
      </c>
      <c r="G2230" s="8">
        <v>37985060</v>
      </c>
      <c r="H2230" s="8" t="s">
        <v>11881</v>
      </c>
      <c r="I2230" s="8" t="s">
        <v>11882</v>
      </c>
      <c r="J2230" s="8" t="s">
        <v>11883</v>
      </c>
      <c r="K2230" s="10">
        <v>44294</v>
      </c>
      <c r="L2230" s="8" t="s">
        <v>24</v>
      </c>
      <c r="M2230" s="10">
        <v>44250</v>
      </c>
      <c r="N2230" s="8" t="s">
        <v>32</v>
      </c>
      <c r="P2230" s="8" t="s">
        <v>26</v>
      </c>
    </row>
    <row r="2231" spans="1:16" x14ac:dyDescent="0.25">
      <c r="A2231" s="8" t="s">
        <v>11884</v>
      </c>
      <c r="B2231" s="10">
        <v>44243</v>
      </c>
      <c r="C2231" s="8" t="s">
        <v>9784</v>
      </c>
      <c r="D2231" s="8" t="s">
        <v>18</v>
      </c>
      <c r="E2231" s="8" t="s">
        <v>7609</v>
      </c>
      <c r="F2231" s="8" t="s">
        <v>20</v>
      </c>
      <c r="G2231" s="8">
        <v>65633342</v>
      </c>
      <c r="H2231" s="8" t="s">
        <v>11885</v>
      </c>
      <c r="I2231" s="8" t="s">
        <v>11886</v>
      </c>
      <c r="J2231" s="8" t="s">
        <v>11887</v>
      </c>
      <c r="K2231" s="10">
        <v>44256</v>
      </c>
      <c r="L2231" s="8" t="s">
        <v>24</v>
      </c>
      <c r="M2231" s="10">
        <v>44250</v>
      </c>
      <c r="N2231" s="8" t="s">
        <v>32</v>
      </c>
      <c r="P2231" s="8" t="s">
        <v>26</v>
      </c>
    </row>
    <row r="2232" spans="1:16" x14ac:dyDescent="0.25">
      <c r="A2232" s="8" t="s">
        <v>11888</v>
      </c>
      <c r="B2232" s="10">
        <v>44243</v>
      </c>
      <c r="C2232" s="8" t="s">
        <v>9784</v>
      </c>
      <c r="D2232" s="8" t="s">
        <v>18</v>
      </c>
      <c r="E2232" s="8" t="s">
        <v>34</v>
      </c>
      <c r="F2232" s="8" t="s">
        <v>20</v>
      </c>
      <c r="G2232" s="8">
        <v>65740362</v>
      </c>
      <c r="H2232" s="8" t="s">
        <v>11889</v>
      </c>
      <c r="I2232" s="8" t="s">
        <v>11890</v>
      </c>
      <c r="J2232" s="8" t="s">
        <v>11891</v>
      </c>
      <c r="K2232" s="10">
        <v>44256</v>
      </c>
      <c r="L2232" s="8" t="s">
        <v>40</v>
      </c>
      <c r="M2232" s="10">
        <v>44257</v>
      </c>
      <c r="N2232" s="8" t="s">
        <v>32</v>
      </c>
      <c r="P2232" s="8" t="s">
        <v>26</v>
      </c>
    </row>
    <row r="2233" spans="1:16" x14ac:dyDescent="0.25">
      <c r="A2233" s="8" t="s">
        <v>11892</v>
      </c>
      <c r="B2233" s="10">
        <v>44243</v>
      </c>
      <c r="C2233" s="8" t="s">
        <v>9784</v>
      </c>
      <c r="D2233" s="8" t="s">
        <v>18</v>
      </c>
      <c r="E2233" s="8" t="s">
        <v>28</v>
      </c>
      <c r="F2233" s="8" t="s">
        <v>20</v>
      </c>
      <c r="G2233" s="8">
        <v>1104705008</v>
      </c>
      <c r="H2233" s="8" t="s">
        <v>11893</v>
      </c>
      <c r="I2233" s="8" t="s">
        <v>11894</v>
      </c>
      <c r="J2233" s="8" t="s">
        <v>11895</v>
      </c>
      <c r="K2233" s="10">
        <v>44246</v>
      </c>
      <c r="L2233" s="8" t="s">
        <v>44</v>
      </c>
      <c r="M2233" s="10">
        <v>44256</v>
      </c>
      <c r="N2233" s="8" t="s">
        <v>32</v>
      </c>
      <c r="P2233" s="8" t="s">
        <v>26</v>
      </c>
    </row>
    <row r="2234" spans="1:16" x14ac:dyDescent="0.25">
      <c r="A2234" s="8" t="s">
        <v>11896</v>
      </c>
      <c r="B2234" s="10">
        <v>44243</v>
      </c>
      <c r="C2234" s="8" t="s">
        <v>9784</v>
      </c>
      <c r="D2234" s="8" t="s">
        <v>18</v>
      </c>
      <c r="E2234" s="8" t="s">
        <v>34</v>
      </c>
      <c r="F2234" s="8" t="s">
        <v>20</v>
      </c>
      <c r="G2234" s="8">
        <v>14240216</v>
      </c>
      <c r="H2234" s="8" t="s">
        <v>11897</v>
      </c>
      <c r="I2234" s="8" t="s">
        <v>11898</v>
      </c>
      <c r="J2234" s="8" t="s">
        <v>11899</v>
      </c>
      <c r="K2234" s="10">
        <v>44256</v>
      </c>
      <c r="L2234" s="8" t="s">
        <v>40</v>
      </c>
      <c r="M2234" s="10">
        <v>44257</v>
      </c>
      <c r="N2234" s="8" t="s">
        <v>32</v>
      </c>
      <c r="P2234" s="8" t="s">
        <v>26</v>
      </c>
    </row>
    <row r="2235" spans="1:16" x14ac:dyDescent="0.25">
      <c r="A2235" s="8" t="s">
        <v>11900</v>
      </c>
      <c r="B2235" s="10">
        <v>44243</v>
      </c>
      <c r="C2235" s="8" t="s">
        <v>9784</v>
      </c>
      <c r="D2235" s="8" t="s">
        <v>18</v>
      </c>
      <c r="E2235" s="8" t="s">
        <v>34</v>
      </c>
      <c r="F2235" s="8" t="s">
        <v>20</v>
      </c>
      <c r="G2235" s="8">
        <v>14240216</v>
      </c>
      <c r="H2235" s="8" t="s">
        <v>11897</v>
      </c>
      <c r="I2235" s="8" t="s">
        <v>11901</v>
      </c>
      <c r="J2235" s="8" t="s">
        <v>11902</v>
      </c>
      <c r="K2235" s="10">
        <v>44252</v>
      </c>
      <c r="L2235" s="8" t="s">
        <v>66</v>
      </c>
      <c r="M2235" s="10">
        <v>44257</v>
      </c>
      <c r="N2235" s="8" t="s">
        <v>32</v>
      </c>
      <c r="P2235" s="8" t="s">
        <v>26</v>
      </c>
    </row>
    <row r="2236" spans="1:16" x14ac:dyDescent="0.25">
      <c r="A2236" s="8" t="s">
        <v>11903</v>
      </c>
      <c r="B2236" s="10">
        <v>44243</v>
      </c>
      <c r="C2236" s="8" t="s">
        <v>9784</v>
      </c>
      <c r="D2236" s="8" t="s">
        <v>18</v>
      </c>
      <c r="E2236" s="8" t="s">
        <v>7609</v>
      </c>
      <c r="F2236" s="8" t="s">
        <v>20</v>
      </c>
      <c r="G2236" s="8">
        <v>1110588237</v>
      </c>
      <c r="H2236" s="8" t="s">
        <v>11904</v>
      </c>
      <c r="I2236" s="8" t="s">
        <v>11905</v>
      </c>
      <c r="J2236" s="8" t="s">
        <v>11906</v>
      </c>
      <c r="K2236" s="10">
        <v>44256</v>
      </c>
      <c r="L2236" s="8" t="s">
        <v>24</v>
      </c>
      <c r="M2236" s="10">
        <v>44250</v>
      </c>
      <c r="N2236" s="8" t="s">
        <v>32</v>
      </c>
      <c r="P2236" s="8" t="s">
        <v>26</v>
      </c>
    </row>
    <row r="2237" spans="1:16" x14ac:dyDescent="0.25">
      <c r="A2237" s="8" t="s">
        <v>11070</v>
      </c>
      <c r="B2237" s="10">
        <v>44243</v>
      </c>
      <c r="C2237" s="8" t="s">
        <v>9784</v>
      </c>
      <c r="D2237" s="8" t="s">
        <v>18</v>
      </c>
      <c r="E2237" s="8" t="s">
        <v>9805</v>
      </c>
      <c r="F2237" s="8" t="s">
        <v>20</v>
      </c>
      <c r="G2237" s="8">
        <v>80384564</v>
      </c>
      <c r="H2237" s="8" t="s">
        <v>11545</v>
      </c>
      <c r="I2237" s="8" t="s">
        <v>11907</v>
      </c>
      <c r="J2237" s="8" t="s">
        <v>11908</v>
      </c>
      <c r="K2237" s="10">
        <v>44292</v>
      </c>
      <c r="L2237" s="8" t="s">
        <v>24</v>
      </c>
      <c r="M2237" s="10">
        <v>44264</v>
      </c>
      <c r="N2237" s="8" t="s">
        <v>32</v>
      </c>
      <c r="P2237" s="8" t="s">
        <v>26</v>
      </c>
    </row>
    <row r="2238" spans="1:16" x14ac:dyDescent="0.25">
      <c r="A2238" s="8" t="s">
        <v>11909</v>
      </c>
      <c r="B2238" s="10">
        <v>44243</v>
      </c>
      <c r="C2238" s="8" t="s">
        <v>9784</v>
      </c>
      <c r="D2238" s="8" t="s">
        <v>18</v>
      </c>
      <c r="E2238" s="8" t="s">
        <v>28</v>
      </c>
      <c r="F2238" s="8" t="s">
        <v>20</v>
      </c>
      <c r="G2238" s="8">
        <v>800249860</v>
      </c>
      <c r="H2238" s="8" t="s">
        <v>11910</v>
      </c>
      <c r="I2238" s="8" t="s">
        <v>11911</v>
      </c>
      <c r="J2238" s="8" t="s">
        <v>11912</v>
      </c>
      <c r="K2238" s="10">
        <v>44253</v>
      </c>
      <c r="L2238" s="8" t="s">
        <v>66</v>
      </c>
      <c r="M2238" s="10">
        <v>44256</v>
      </c>
      <c r="N2238" s="8" t="s">
        <v>32</v>
      </c>
      <c r="P2238" s="8" t="s">
        <v>26</v>
      </c>
    </row>
    <row r="2239" spans="1:16" x14ac:dyDescent="0.25">
      <c r="A2239" s="8" t="s">
        <v>11891</v>
      </c>
      <c r="B2239" s="10">
        <v>44243</v>
      </c>
      <c r="C2239" s="8" t="s">
        <v>9784</v>
      </c>
      <c r="D2239" s="8" t="s">
        <v>18</v>
      </c>
      <c r="E2239" s="8" t="s">
        <v>7609</v>
      </c>
      <c r="F2239" s="8" t="s">
        <v>20</v>
      </c>
      <c r="G2239" s="8">
        <v>28552362</v>
      </c>
      <c r="H2239" s="8" t="s">
        <v>11913</v>
      </c>
      <c r="I2239" s="8" t="s">
        <v>11914</v>
      </c>
      <c r="J2239" s="8" t="s">
        <v>3048</v>
      </c>
      <c r="K2239" s="10">
        <v>44256</v>
      </c>
      <c r="L2239" s="8" t="s">
        <v>24</v>
      </c>
      <c r="M2239" s="10">
        <v>44250</v>
      </c>
      <c r="N2239" s="8" t="s">
        <v>32</v>
      </c>
      <c r="P2239" s="8" t="s">
        <v>26</v>
      </c>
    </row>
    <row r="2240" spans="1:16" x14ac:dyDescent="0.25">
      <c r="A2240" s="8" t="s">
        <v>11915</v>
      </c>
      <c r="B2240" s="10">
        <v>44243</v>
      </c>
      <c r="C2240" s="8" t="s">
        <v>9784</v>
      </c>
      <c r="D2240" s="8" t="s">
        <v>18</v>
      </c>
      <c r="E2240" s="8" t="s">
        <v>9805</v>
      </c>
      <c r="F2240" s="8" t="s">
        <v>20</v>
      </c>
      <c r="G2240" s="8">
        <v>80919313</v>
      </c>
      <c r="H2240" s="8" t="s">
        <v>11916</v>
      </c>
      <c r="I2240" s="8" t="s">
        <v>11917</v>
      </c>
      <c r="J2240" s="8" t="s">
        <v>11918</v>
      </c>
      <c r="K2240" s="10">
        <v>44281</v>
      </c>
      <c r="L2240" s="8" t="s">
        <v>24</v>
      </c>
      <c r="M2240" s="10">
        <v>44264</v>
      </c>
      <c r="N2240" s="8" t="s">
        <v>32</v>
      </c>
      <c r="P2240" s="8" t="s">
        <v>26</v>
      </c>
    </row>
    <row r="2241" spans="1:16" x14ac:dyDescent="0.25">
      <c r="A2241" s="8" t="s">
        <v>11919</v>
      </c>
      <c r="B2241" s="10">
        <v>44243</v>
      </c>
      <c r="C2241" s="8" t="s">
        <v>9784</v>
      </c>
      <c r="D2241" s="8" t="s">
        <v>18</v>
      </c>
      <c r="E2241" s="8" t="s">
        <v>28</v>
      </c>
      <c r="F2241" s="8" t="s">
        <v>20</v>
      </c>
      <c r="G2241" s="8">
        <v>14237172</v>
      </c>
      <c r="H2241" s="8" t="s">
        <v>9946</v>
      </c>
      <c r="I2241" s="8" t="s">
        <v>11920</v>
      </c>
      <c r="J2241" s="8" t="s">
        <v>11921</v>
      </c>
      <c r="K2241" s="10">
        <v>44271</v>
      </c>
      <c r="L2241" s="8" t="s">
        <v>24</v>
      </c>
      <c r="M2241" s="10">
        <v>44256</v>
      </c>
      <c r="N2241" s="8" t="s">
        <v>32</v>
      </c>
      <c r="P2241" s="8" t="s">
        <v>26</v>
      </c>
    </row>
    <row r="2242" spans="1:16" x14ac:dyDescent="0.25">
      <c r="A2242" s="8" t="s">
        <v>11922</v>
      </c>
      <c r="B2242" s="10">
        <v>44243</v>
      </c>
      <c r="C2242" s="8" t="s">
        <v>9784</v>
      </c>
      <c r="D2242" s="8" t="s">
        <v>18</v>
      </c>
      <c r="E2242" s="8" t="s">
        <v>9812</v>
      </c>
      <c r="F2242" s="8" t="s">
        <v>20</v>
      </c>
      <c r="G2242" s="8">
        <v>93377891</v>
      </c>
      <c r="H2242" s="8" t="s">
        <v>9999</v>
      </c>
      <c r="I2242" s="8" t="s">
        <v>11923</v>
      </c>
      <c r="J2242" s="8" t="s">
        <v>11924</v>
      </c>
      <c r="K2242" s="10">
        <v>44257</v>
      </c>
      <c r="L2242" s="8" t="s">
        <v>44</v>
      </c>
      <c r="M2242" s="10">
        <v>44271</v>
      </c>
      <c r="N2242" s="8" t="s">
        <v>25</v>
      </c>
      <c r="P2242" s="8" t="s">
        <v>26</v>
      </c>
    </row>
    <row r="2243" spans="1:16" x14ac:dyDescent="0.25">
      <c r="A2243" s="8" t="s">
        <v>11925</v>
      </c>
      <c r="B2243" s="10">
        <v>44243</v>
      </c>
      <c r="C2243" s="8" t="s">
        <v>9784</v>
      </c>
      <c r="D2243" s="8" t="s">
        <v>57</v>
      </c>
      <c r="E2243" s="8" t="s">
        <v>28</v>
      </c>
      <c r="F2243" s="8" t="s">
        <v>35</v>
      </c>
      <c r="G2243" s="8">
        <v>93383328</v>
      </c>
      <c r="H2243" s="8" t="s">
        <v>10260</v>
      </c>
      <c r="I2243" s="8" t="s">
        <v>11926</v>
      </c>
      <c r="J2243" s="8" t="s">
        <v>11927</v>
      </c>
      <c r="K2243" s="10">
        <v>44253</v>
      </c>
      <c r="L2243" s="8" t="s">
        <v>24</v>
      </c>
      <c r="M2243" s="10">
        <v>44256</v>
      </c>
      <c r="N2243" s="8" t="s">
        <v>25</v>
      </c>
      <c r="P2243" s="8" t="s">
        <v>26</v>
      </c>
    </row>
    <row r="2244" spans="1:16" x14ac:dyDescent="0.25">
      <c r="A2244" s="8" t="s">
        <v>11928</v>
      </c>
      <c r="B2244" s="10">
        <v>44243</v>
      </c>
      <c r="C2244" s="8" t="s">
        <v>9784</v>
      </c>
      <c r="D2244" s="8" t="s">
        <v>57</v>
      </c>
      <c r="E2244" s="8" t="s">
        <v>34</v>
      </c>
      <c r="F2244" s="8" t="s">
        <v>20</v>
      </c>
      <c r="G2244" s="8">
        <v>93128952</v>
      </c>
      <c r="H2244" s="8" t="s">
        <v>3040</v>
      </c>
      <c r="I2244" s="8" t="s">
        <v>11929</v>
      </c>
      <c r="J2244" s="8" t="s">
        <v>11930</v>
      </c>
      <c r="K2244" s="10">
        <v>44267</v>
      </c>
      <c r="L2244" s="8" t="s">
        <v>24</v>
      </c>
      <c r="M2244" s="10">
        <v>44257</v>
      </c>
      <c r="N2244" s="8" t="s">
        <v>25</v>
      </c>
      <c r="P2244" s="8" t="s">
        <v>26</v>
      </c>
    </row>
    <row r="2245" spans="1:16" x14ac:dyDescent="0.25">
      <c r="A2245" s="8" t="s">
        <v>11931</v>
      </c>
      <c r="B2245" s="10">
        <v>44243</v>
      </c>
      <c r="C2245" s="8" t="s">
        <v>9784</v>
      </c>
      <c r="D2245" s="8" t="s">
        <v>62</v>
      </c>
      <c r="E2245" s="8" t="s">
        <v>9805</v>
      </c>
      <c r="F2245" s="8" t="s">
        <v>20</v>
      </c>
      <c r="G2245" s="8">
        <v>41388369</v>
      </c>
      <c r="H2245" s="8" t="s">
        <v>3043</v>
      </c>
      <c r="I2245" s="8" t="s">
        <v>11932</v>
      </c>
      <c r="J2245" s="8" t="s">
        <v>11933</v>
      </c>
      <c r="K2245" s="10">
        <v>44270</v>
      </c>
      <c r="L2245" s="8" t="s">
        <v>24</v>
      </c>
      <c r="M2245" s="10">
        <v>44264</v>
      </c>
      <c r="N2245" s="8" t="s">
        <v>1665</v>
      </c>
      <c r="P2245" s="8" t="s">
        <v>26</v>
      </c>
    </row>
    <row r="2246" spans="1:16" x14ac:dyDescent="0.25">
      <c r="A2246" s="8" t="s">
        <v>11934</v>
      </c>
      <c r="B2246" s="10">
        <v>44243</v>
      </c>
      <c r="C2246" s="8" t="s">
        <v>9784</v>
      </c>
      <c r="D2246" s="8" t="s">
        <v>57</v>
      </c>
      <c r="E2246" s="8" t="s">
        <v>34</v>
      </c>
      <c r="F2246" s="8" t="s">
        <v>20</v>
      </c>
      <c r="G2246" s="8">
        <v>1104695570</v>
      </c>
      <c r="H2246" s="8" t="s">
        <v>3046</v>
      </c>
      <c r="I2246" s="8" t="s">
        <v>11935</v>
      </c>
      <c r="J2246" s="8" t="s">
        <v>11936</v>
      </c>
      <c r="K2246" s="10">
        <v>44258</v>
      </c>
      <c r="L2246" s="8" t="s">
        <v>24</v>
      </c>
      <c r="M2246" s="10">
        <v>44257</v>
      </c>
      <c r="N2246" s="8" t="s">
        <v>25</v>
      </c>
      <c r="P2246" s="8" t="s">
        <v>26</v>
      </c>
    </row>
    <row r="2247" spans="1:16" x14ac:dyDescent="0.25">
      <c r="A2247" s="8" t="s">
        <v>11661</v>
      </c>
      <c r="B2247" s="10">
        <v>44243</v>
      </c>
      <c r="C2247" s="8" t="s">
        <v>9784</v>
      </c>
      <c r="D2247" s="8" t="s">
        <v>57</v>
      </c>
      <c r="E2247" s="8" t="s">
        <v>34</v>
      </c>
      <c r="F2247" s="8" t="s">
        <v>20</v>
      </c>
      <c r="G2247" s="8">
        <v>1104695570</v>
      </c>
      <c r="H2247" s="8" t="s">
        <v>3046</v>
      </c>
      <c r="I2247" s="8" t="s">
        <v>11937</v>
      </c>
      <c r="J2247" s="8" t="s">
        <v>11938</v>
      </c>
      <c r="K2247" s="10">
        <v>44258</v>
      </c>
      <c r="L2247" s="8" t="s">
        <v>24</v>
      </c>
      <c r="M2247" s="10">
        <v>44257</v>
      </c>
      <c r="N2247" s="8" t="s">
        <v>25</v>
      </c>
      <c r="P2247" s="8" t="s">
        <v>26</v>
      </c>
    </row>
    <row r="2248" spans="1:16" x14ac:dyDescent="0.25">
      <c r="A2248" s="8" t="s">
        <v>11887</v>
      </c>
      <c r="B2248" s="10">
        <v>44243</v>
      </c>
      <c r="C2248" s="8" t="s">
        <v>9784</v>
      </c>
      <c r="D2248" s="8" t="s">
        <v>57</v>
      </c>
      <c r="E2248" s="8" t="s">
        <v>34</v>
      </c>
      <c r="F2248" s="8" t="s">
        <v>20</v>
      </c>
      <c r="G2248" s="8">
        <v>1110506612</v>
      </c>
      <c r="H2248" s="8" t="s">
        <v>9788</v>
      </c>
      <c r="I2248" s="8" t="s">
        <v>11939</v>
      </c>
      <c r="J2248" s="8" t="s">
        <v>11940</v>
      </c>
      <c r="K2248" s="10">
        <v>44250</v>
      </c>
      <c r="L2248" s="8" t="s">
        <v>44</v>
      </c>
      <c r="M2248" s="10">
        <v>44257</v>
      </c>
      <c r="N2248" s="8" t="s">
        <v>25</v>
      </c>
      <c r="P2248" s="8" t="s">
        <v>26</v>
      </c>
    </row>
    <row r="2249" spans="1:16" x14ac:dyDescent="0.25">
      <c r="A2249" s="8" t="s">
        <v>11941</v>
      </c>
      <c r="B2249" s="10">
        <v>44243</v>
      </c>
      <c r="C2249" s="8" t="s">
        <v>9784</v>
      </c>
      <c r="D2249" s="8" t="s">
        <v>57</v>
      </c>
      <c r="E2249" s="8" t="s">
        <v>34</v>
      </c>
      <c r="F2249" s="8" t="s">
        <v>20</v>
      </c>
      <c r="G2249" s="8">
        <v>1110565454</v>
      </c>
      <c r="H2249" s="8" t="s">
        <v>1698</v>
      </c>
      <c r="I2249" s="8" t="s">
        <v>11942</v>
      </c>
      <c r="J2249" s="8" t="s">
        <v>11943</v>
      </c>
      <c r="K2249" s="10">
        <v>44258</v>
      </c>
      <c r="L2249" s="8" t="s">
        <v>24</v>
      </c>
      <c r="M2249" s="10">
        <v>44257</v>
      </c>
      <c r="N2249" s="8" t="s">
        <v>25</v>
      </c>
      <c r="P2249" s="8" t="s">
        <v>26</v>
      </c>
    </row>
    <row r="2250" spans="1:16" x14ac:dyDescent="0.25">
      <c r="A2250" s="8" t="s">
        <v>11944</v>
      </c>
      <c r="B2250" s="10">
        <v>44243</v>
      </c>
      <c r="C2250" s="8" t="s">
        <v>9784</v>
      </c>
      <c r="D2250" s="8" t="s">
        <v>18</v>
      </c>
      <c r="E2250" s="8" t="s">
        <v>9805</v>
      </c>
      <c r="F2250" s="8" t="s">
        <v>20</v>
      </c>
      <c r="G2250" s="8">
        <v>0</v>
      </c>
      <c r="H2250" s="8" t="s">
        <v>11945</v>
      </c>
      <c r="I2250" s="8" t="s">
        <v>11946</v>
      </c>
      <c r="J2250" s="8" t="s">
        <v>11947</v>
      </c>
      <c r="K2250" s="10">
        <v>44278</v>
      </c>
      <c r="L2250" s="8" t="s">
        <v>24</v>
      </c>
      <c r="M2250" s="10">
        <v>44264</v>
      </c>
      <c r="N2250" s="8" t="s">
        <v>25</v>
      </c>
      <c r="P2250" s="8" t="s">
        <v>26</v>
      </c>
    </row>
    <row r="2251" spans="1:16" x14ac:dyDescent="0.25">
      <c r="A2251" s="8" t="s">
        <v>11948</v>
      </c>
      <c r="B2251" s="10">
        <v>44243</v>
      </c>
      <c r="C2251" s="8" t="s">
        <v>9784</v>
      </c>
      <c r="D2251" s="8" t="s">
        <v>57</v>
      </c>
      <c r="E2251" s="8" t="s">
        <v>9805</v>
      </c>
      <c r="F2251" s="8" t="s">
        <v>20</v>
      </c>
      <c r="G2251" s="8">
        <v>1110565454</v>
      </c>
      <c r="H2251" s="8" t="s">
        <v>1698</v>
      </c>
      <c r="I2251" s="8" t="s">
        <v>11949</v>
      </c>
      <c r="J2251" s="8" t="s">
        <v>11950</v>
      </c>
      <c r="K2251" s="10">
        <v>44301</v>
      </c>
      <c r="L2251" s="8" t="s">
        <v>24</v>
      </c>
      <c r="M2251" s="10">
        <v>44264</v>
      </c>
      <c r="N2251" s="8" t="s">
        <v>25</v>
      </c>
      <c r="P2251" s="8" t="s">
        <v>26</v>
      </c>
    </row>
    <row r="2252" spans="1:16" x14ac:dyDescent="0.25">
      <c r="A2252" s="8" t="s">
        <v>8914</v>
      </c>
      <c r="B2252" s="10">
        <v>44243</v>
      </c>
      <c r="C2252" s="8" t="s">
        <v>9784</v>
      </c>
      <c r="D2252" s="8" t="s">
        <v>18</v>
      </c>
      <c r="E2252" s="8" t="s">
        <v>9805</v>
      </c>
      <c r="F2252" s="8" t="s">
        <v>20</v>
      </c>
      <c r="G2252" s="8">
        <v>0</v>
      </c>
      <c r="H2252" s="8" t="s">
        <v>11951</v>
      </c>
      <c r="I2252" s="8" t="s">
        <v>11952</v>
      </c>
      <c r="J2252" s="8" t="s">
        <v>11953</v>
      </c>
      <c r="K2252" s="10">
        <v>44279</v>
      </c>
      <c r="L2252" s="8" t="s">
        <v>24</v>
      </c>
      <c r="M2252" s="10">
        <v>44264</v>
      </c>
      <c r="N2252" s="8" t="s">
        <v>25</v>
      </c>
      <c r="P2252" s="8" t="s">
        <v>26</v>
      </c>
    </row>
    <row r="2253" spans="1:16" x14ac:dyDescent="0.25">
      <c r="A2253" s="8" t="s">
        <v>11954</v>
      </c>
      <c r="B2253" s="10">
        <v>44243</v>
      </c>
      <c r="C2253" s="8" t="s">
        <v>9784</v>
      </c>
      <c r="D2253" s="8" t="s">
        <v>18</v>
      </c>
      <c r="E2253" s="8" t="s">
        <v>9805</v>
      </c>
      <c r="F2253" s="8" t="s">
        <v>20</v>
      </c>
      <c r="G2253" s="8">
        <v>2317084</v>
      </c>
      <c r="H2253" s="8" t="s">
        <v>11955</v>
      </c>
      <c r="I2253" s="8" t="s">
        <v>11956</v>
      </c>
      <c r="J2253" s="8" t="s">
        <v>11957</v>
      </c>
      <c r="K2253" s="10">
        <v>44267</v>
      </c>
      <c r="L2253" s="8" t="s">
        <v>24</v>
      </c>
      <c r="M2253" s="10">
        <v>44264</v>
      </c>
      <c r="N2253" s="8" t="s">
        <v>25</v>
      </c>
      <c r="P2253" s="8" t="s">
        <v>26</v>
      </c>
    </row>
    <row r="2254" spans="1:16" x14ac:dyDescent="0.25">
      <c r="A2254" s="8" t="s">
        <v>8908</v>
      </c>
      <c r="B2254" s="10">
        <v>44243</v>
      </c>
      <c r="C2254" s="8" t="s">
        <v>9784</v>
      </c>
      <c r="D2254" s="8" t="s">
        <v>57</v>
      </c>
      <c r="E2254" s="8" t="s">
        <v>9805</v>
      </c>
      <c r="F2254" s="8" t="s">
        <v>20</v>
      </c>
      <c r="G2254" s="8">
        <v>1110460666</v>
      </c>
      <c r="H2254" s="8" t="s">
        <v>11958</v>
      </c>
      <c r="I2254" s="8" t="s">
        <v>11959</v>
      </c>
      <c r="J2254" s="8" t="s">
        <v>11960</v>
      </c>
      <c r="K2254" s="10">
        <v>44270</v>
      </c>
      <c r="L2254" s="8" t="s">
        <v>24</v>
      </c>
      <c r="M2254" s="10">
        <v>44264</v>
      </c>
      <c r="N2254" s="8" t="s">
        <v>25</v>
      </c>
      <c r="P2254" s="8" t="s">
        <v>26</v>
      </c>
    </row>
    <row r="2255" spans="1:16" x14ac:dyDescent="0.25">
      <c r="A2255" s="8" t="s">
        <v>11961</v>
      </c>
      <c r="B2255" s="10">
        <v>44243</v>
      </c>
      <c r="C2255" s="8" t="s">
        <v>9784</v>
      </c>
      <c r="D2255" s="8" t="s">
        <v>57</v>
      </c>
      <c r="E2255" s="8" t="s">
        <v>34</v>
      </c>
      <c r="F2255" s="8" t="s">
        <v>20</v>
      </c>
      <c r="G2255" s="8">
        <v>1110470780</v>
      </c>
      <c r="H2255" s="8" t="s">
        <v>3077</v>
      </c>
      <c r="I2255" s="8" t="s">
        <v>11962</v>
      </c>
      <c r="J2255" s="8" t="s">
        <v>11963</v>
      </c>
      <c r="K2255" s="10">
        <v>44246</v>
      </c>
      <c r="L2255" s="8" t="s">
        <v>44</v>
      </c>
      <c r="M2255" s="10">
        <v>44257</v>
      </c>
      <c r="N2255" s="8" t="s">
        <v>25</v>
      </c>
      <c r="P2255" s="8" t="s">
        <v>26</v>
      </c>
    </row>
    <row r="2256" spans="1:16" x14ac:dyDescent="0.25">
      <c r="A2256" s="8" t="s">
        <v>11964</v>
      </c>
      <c r="B2256" s="10">
        <v>44243</v>
      </c>
      <c r="C2256" s="8" t="s">
        <v>9784</v>
      </c>
      <c r="D2256" s="8" t="s">
        <v>57</v>
      </c>
      <c r="E2256" s="8" t="s">
        <v>9805</v>
      </c>
      <c r="F2256" s="8" t="s">
        <v>20</v>
      </c>
      <c r="G2256" s="8">
        <v>38286952</v>
      </c>
      <c r="H2256" s="8" t="s">
        <v>11026</v>
      </c>
      <c r="I2256" s="8" t="s">
        <v>11965</v>
      </c>
      <c r="J2256" s="8" t="s">
        <v>11966</v>
      </c>
      <c r="K2256" s="10">
        <v>44301</v>
      </c>
      <c r="L2256" s="8" t="s">
        <v>24</v>
      </c>
      <c r="M2256" s="10">
        <v>44264</v>
      </c>
      <c r="N2256" s="8" t="s">
        <v>25</v>
      </c>
      <c r="P2256" s="8" t="s">
        <v>26</v>
      </c>
    </row>
    <row r="2257" spans="1:16" x14ac:dyDescent="0.25">
      <c r="A2257" s="8" t="s">
        <v>11967</v>
      </c>
      <c r="B2257" s="10">
        <v>44244</v>
      </c>
      <c r="C2257" s="8" t="s">
        <v>9784</v>
      </c>
      <c r="D2257" s="8" t="s">
        <v>18</v>
      </c>
      <c r="E2257" s="8" t="s">
        <v>9812</v>
      </c>
      <c r="F2257" s="8" t="s">
        <v>20</v>
      </c>
      <c r="G2257" s="8">
        <v>2396845</v>
      </c>
      <c r="H2257" s="8" t="s">
        <v>9430</v>
      </c>
      <c r="I2257" s="8" t="s">
        <v>11968</v>
      </c>
      <c r="J2257" s="8" t="s">
        <v>563</v>
      </c>
      <c r="K2257" s="10">
        <v>44257</v>
      </c>
      <c r="L2257" s="8" t="s">
        <v>44</v>
      </c>
      <c r="M2257" s="10">
        <v>44272</v>
      </c>
      <c r="N2257" s="8" t="s">
        <v>32</v>
      </c>
      <c r="P2257" s="8" t="s">
        <v>26</v>
      </c>
    </row>
    <row r="2258" spans="1:16" x14ac:dyDescent="0.25">
      <c r="A2258" s="8" t="s">
        <v>11969</v>
      </c>
      <c r="B2258" s="10">
        <v>44244</v>
      </c>
      <c r="C2258" s="8" t="s">
        <v>9784</v>
      </c>
      <c r="D2258" s="8" t="s">
        <v>18</v>
      </c>
      <c r="E2258" s="8" t="s">
        <v>7609</v>
      </c>
      <c r="F2258" s="8" t="s">
        <v>20</v>
      </c>
      <c r="G2258" s="8">
        <v>26341350</v>
      </c>
      <c r="H2258" s="8" t="s">
        <v>11970</v>
      </c>
      <c r="I2258" s="8" t="s">
        <v>11971</v>
      </c>
      <c r="J2258" s="8" t="s">
        <v>11972</v>
      </c>
      <c r="K2258" s="10">
        <v>44256</v>
      </c>
      <c r="L2258" s="8" t="s">
        <v>24</v>
      </c>
      <c r="M2258" s="10">
        <v>44251</v>
      </c>
      <c r="N2258" s="8" t="s">
        <v>32</v>
      </c>
      <c r="P2258" s="8" t="s">
        <v>26</v>
      </c>
    </row>
    <row r="2259" spans="1:16" x14ac:dyDescent="0.25">
      <c r="A2259" s="8" t="s">
        <v>11973</v>
      </c>
      <c r="B2259" s="10">
        <v>44244</v>
      </c>
      <c r="C2259" s="8" t="s">
        <v>9784</v>
      </c>
      <c r="D2259" s="8" t="s">
        <v>18</v>
      </c>
      <c r="E2259" s="8" t="s">
        <v>9805</v>
      </c>
      <c r="F2259" s="8" t="s">
        <v>20</v>
      </c>
      <c r="G2259" s="8">
        <v>1105686472</v>
      </c>
      <c r="H2259" s="8" t="s">
        <v>11974</v>
      </c>
      <c r="I2259" s="8" t="s">
        <v>11975</v>
      </c>
      <c r="J2259" s="8" t="s">
        <v>11976</v>
      </c>
      <c r="K2259" s="10">
        <v>44273</v>
      </c>
      <c r="L2259" s="8" t="s">
        <v>24</v>
      </c>
      <c r="M2259" s="10">
        <v>44265</v>
      </c>
      <c r="N2259" s="8" t="s">
        <v>32</v>
      </c>
      <c r="P2259" s="8" t="s">
        <v>26</v>
      </c>
    </row>
    <row r="2260" spans="1:16" x14ac:dyDescent="0.25">
      <c r="A2260" s="8" t="s">
        <v>11977</v>
      </c>
      <c r="B2260" s="10">
        <v>44244</v>
      </c>
      <c r="C2260" s="8" t="s">
        <v>9784</v>
      </c>
      <c r="D2260" s="8" t="s">
        <v>18</v>
      </c>
      <c r="E2260" s="8" t="s">
        <v>9805</v>
      </c>
      <c r="F2260" s="8" t="s">
        <v>20</v>
      </c>
      <c r="G2260" s="8">
        <v>1073699831</v>
      </c>
      <c r="H2260" s="8" t="s">
        <v>11978</v>
      </c>
      <c r="I2260" s="8" t="s">
        <v>11979</v>
      </c>
      <c r="J2260" s="8" t="s">
        <v>11980</v>
      </c>
      <c r="K2260" s="10">
        <v>44298</v>
      </c>
      <c r="L2260" s="8" t="s">
        <v>24</v>
      </c>
      <c r="M2260" s="10">
        <v>44265</v>
      </c>
      <c r="N2260" s="8" t="s">
        <v>32</v>
      </c>
      <c r="P2260" s="8" t="s">
        <v>26</v>
      </c>
    </row>
    <row r="2261" spans="1:16" x14ac:dyDescent="0.25">
      <c r="A2261" s="8" t="s">
        <v>11981</v>
      </c>
      <c r="B2261" s="10">
        <v>44244</v>
      </c>
      <c r="C2261" s="8" t="s">
        <v>9784</v>
      </c>
      <c r="D2261" s="8" t="s">
        <v>18</v>
      </c>
      <c r="E2261" s="8" t="s">
        <v>9805</v>
      </c>
      <c r="F2261" s="8" t="s">
        <v>20</v>
      </c>
      <c r="G2261" s="8">
        <v>93410627</v>
      </c>
      <c r="H2261" s="8" t="s">
        <v>11407</v>
      </c>
      <c r="I2261" s="8" t="s">
        <v>11982</v>
      </c>
      <c r="J2261" s="8" t="s">
        <v>11983</v>
      </c>
      <c r="K2261" s="10">
        <v>44249</v>
      </c>
      <c r="L2261" s="8" t="s">
        <v>44</v>
      </c>
      <c r="M2261" s="10">
        <v>44265</v>
      </c>
      <c r="N2261" s="8" t="s">
        <v>32</v>
      </c>
      <c r="P2261" s="8" t="s">
        <v>26</v>
      </c>
    </row>
    <row r="2262" spans="1:16" x14ac:dyDescent="0.25">
      <c r="A2262" s="8" t="s">
        <v>11984</v>
      </c>
      <c r="B2262" s="10">
        <v>44244</v>
      </c>
      <c r="C2262" s="8" t="s">
        <v>9784</v>
      </c>
      <c r="D2262" s="8" t="s">
        <v>18</v>
      </c>
      <c r="E2262" s="8" t="s">
        <v>9805</v>
      </c>
      <c r="F2262" s="8" t="s">
        <v>20</v>
      </c>
      <c r="G2262" s="8">
        <v>1073699831</v>
      </c>
      <c r="H2262" s="8" t="s">
        <v>11978</v>
      </c>
      <c r="I2262" s="8" t="s">
        <v>11985</v>
      </c>
      <c r="J2262" s="8" t="s">
        <v>11986</v>
      </c>
      <c r="K2262" s="10">
        <v>44298</v>
      </c>
      <c r="L2262" s="8" t="s">
        <v>24</v>
      </c>
      <c r="M2262" s="10">
        <v>44265</v>
      </c>
      <c r="N2262" s="8" t="s">
        <v>32</v>
      </c>
      <c r="P2262" s="8" t="s">
        <v>26</v>
      </c>
    </row>
    <row r="2263" spans="1:16" x14ac:dyDescent="0.25">
      <c r="A2263" s="8" t="s">
        <v>11987</v>
      </c>
      <c r="B2263" s="10">
        <v>44244</v>
      </c>
      <c r="C2263" s="8" t="s">
        <v>9784</v>
      </c>
      <c r="D2263" s="8" t="s">
        <v>18</v>
      </c>
      <c r="E2263" s="8" t="s">
        <v>9812</v>
      </c>
      <c r="F2263" s="8" t="s">
        <v>20</v>
      </c>
      <c r="G2263" s="8">
        <v>900151295</v>
      </c>
      <c r="H2263" s="8" t="s">
        <v>11988</v>
      </c>
      <c r="I2263" s="8" t="s">
        <v>11989</v>
      </c>
      <c r="J2263" s="8" t="s">
        <v>11298</v>
      </c>
      <c r="K2263" s="10">
        <v>44245</v>
      </c>
      <c r="L2263" s="8" t="s">
        <v>44</v>
      </c>
      <c r="M2263" s="10">
        <v>44272</v>
      </c>
      <c r="N2263" s="8" t="s">
        <v>32</v>
      </c>
      <c r="P2263" s="8" t="s">
        <v>26</v>
      </c>
    </row>
    <row r="2264" spans="1:16" x14ac:dyDescent="0.25">
      <c r="A2264" s="8" t="s">
        <v>11990</v>
      </c>
      <c r="B2264" s="10">
        <v>44244</v>
      </c>
      <c r="C2264" s="8" t="s">
        <v>9784</v>
      </c>
      <c r="D2264" s="8" t="s">
        <v>18</v>
      </c>
      <c r="E2264" s="8" t="s">
        <v>28</v>
      </c>
      <c r="F2264" s="8" t="s">
        <v>20</v>
      </c>
      <c r="G2264" s="8">
        <v>93360103</v>
      </c>
      <c r="H2264" s="8" t="s">
        <v>36</v>
      </c>
      <c r="I2264" s="8" t="s">
        <v>11991</v>
      </c>
      <c r="J2264" s="8" t="s">
        <v>3880</v>
      </c>
      <c r="K2264" s="10">
        <v>44272</v>
      </c>
      <c r="L2264" s="8" t="s">
        <v>24</v>
      </c>
      <c r="M2264" s="10">
        <v>44257</v>
      </c>
      <c r="N2264" s="8" t="s">
        <v>32</v>
      </c>
      <c r="P2264" s="8" t="s">
        <v>26</v>
      </c>
    </row>
    <row r="2265" spans="1:16" x14ac:dyDescent="0.25">
      <c r="A2265" s="8" t="s">
        <v>11992</v>
      </c>
      <c r="B2265" s="10">
        <v>44244</v>
      </c>
      <c r="C2265" s="8" t="s">
        <v>9784</v>
      </c>
      <c r="D2265" s="8" t="s">
        <v>18</v>
      </c>
      <c r="E2265" s="8" t="s">
        <v>9805</v>
      </c>
      <c r="F2265" s="8" t="s">
        <v>20</v>
      </c>
      <c r="G2265" s="8">
        <v>93384673</v>
      </c>
      <c r="H2265" s="8" t="s">
        <v>11993</v>
      </c>
      <c r="I2265" s="8" t="s">
        <v>11994</v>
      </c>
      <c r="J2265" s="8" t="s">
        <v>11995</v>
      </c>
      <c r="K2265" s="10">
        <v>44272</v>
      </c>
      <c r="L2265" s="8" t="s">
        <v>24</v>
      </c>
      <c r="M2265" s="10">
        <v>44265</v>
      </c>
      <c r="N2265" s="8" t="s">
        <v>32</v>
      </c>
      <c r="P2265" s="8" t="s">
        <v>26</v>
      </c>
    </row>
    <row r="2266" spans="1:16" x14ac:dyDescent="0.25">
      <c r="A2266" s="8" t="s">
        <v>11996</v>
      </c>
      <c r="B2266" s="10">
        <v>44244</v>
      </c>
      <c r="C2266" s="8" t="s">
        <v>9784</v>
      </c>
      <c r="D2266" s="8" t="s">
        <v>18</v>
      </c>
      <c r="E2266" s="8" t="s">
        <v>34</v>
      </c>
      <c r="F2266" s="8" t="s">
        <v>20</v>
      </c>
      <c r="G2266" s="8">
        <v>79153679</v>
      </c>
      <c r="H2266" s="8" t="s">
        <v>11997</v>
      </c>
      <c r="I2266" s="8" t="s">
        <v>11998</v>
      </c>
      <c r="J2266" s="8" t="s">
        <v>3247</v>
      </c>
      <c r="K2266" s="10">
        <v>44259</v>
      </c>
      <c r="L2266" s="8" t="s">
        <v>24</v>
      </c>
      <c r="M2266" s="10">
        <v>44258</v>
      </c>
      <c r="N2266" s="8" t="s">
        <v>32</v>
      </c>
      <c r="P2266" s="8" t="s">
        <v>26</v>
      </c>
    </row>
    <row r="2267" spans="1:16" x14ac:dyDescent="0.25">
      <c r="A2267" s="8" t="s">
        <v>11999</v>
      </c>
      <c r="B2267" s="10">
        <v>44244</v>
      </c>
      <c r="C2267" s="8" t="s">
        <v>9784</v>
      </c>
      <c r="D2267" s="8" t="s">
        <v>57</v>
      </c>
      <c r="E2267" s="8" t="s">
        <v>34</v>
      </c>
      <c r="F2267" s="8" t="s">
        <v>20</v>
      </c>
      <c r="G2267" s="8">
        <v>14226021</v>
      </c>
      <c r="H2267" s="8" t="s">
        <v>12000</v>
      </c>
      <c r="I2267" s="8" t="s">
        <v>9937</v>
      </c>
      <c r="J2267" s="8" t="s">
        <v>12001</v>
      </c>
      <c r="K2267" s="10">
        <v>44259</v>
      </c>
      <c r="L2267" s="8" t="s">
        <v>24</v>
      </c>
      <c r="M2267" s="10">
        <v>44258</v>
      </c>
      <c r="N2267" s="8" t="s">
        <v>25</v>
      </c>
      <c r="P2267" s="8" t="s">
        <v>26</v>
      </c>
    </row>
    <row r="2268" spans="1:16" x14ac:dyDescent="0.25">
      <c r="A2268" s="8" t="s">
        <v>12002</v>
      </c>
      <c r="B2268" s="10">
        <v>44244</v>
      </c>
      <c r="C2268" s="8" t="s">
        <v>9784</v>
      </c>
      <c r="D2268" s="8" t="s">
        <v>57</v>
      </c>
      <c r="E2268" s="8" t="s">
        <v>34</v>
      </c>
      <c r="F2268" s="8" t="s">
        <v>20</v>
      </c>
      <c r="G2268" s="8">
        <v>65770958</v>
      </c>
      <c r="H2268" s="8" t="s">
        <v>2983</v>
      </c>
      <c r="I2268" s="8" t="s">
        <v>12003</v>
      </c>
      <c r="J2268" s="8" t="s">
        <v>12004</v>
      </c>
      <c r="K2268" s="10">
        <v>44259</v>
      </c>
      <c r="L2268" s="8" t="s">
        <v>24</v>
      </c>
      <c r="M2268" s="10">
        <v>44258</v>
      </c>
      <c r="N2268" s="8" t="s">
        <v>25</v>
      </c>
      <c r="P2268" s="8" t="s">
        <v>26</v>
      </c>
    </row>
    <row r="2269" spans="1:16" x14ac:dyDescent="0.25">
      <c r="A2269" s="8" t="s">
        <v>12005</v>
      </c>
      <c r="B2269" s="10">
        <v>44244</v>
      </c>
      <c r="C2269" s="8" t="s">
        <v>9784</v>
      </c>
      <c r="D2269" s="8" t="s">
        <v>18</v>
      </c>
      <c r="E2269" s="8" t="s">
        <v>7609</v>
      </c>
      <c r="F2269" s="8" t="s">
        <v>20</v>
      </c>
      <c r="G2269" s="8">
        <v>65752210</v>
      </c>
      <c r="H2269" s="8" t="s">
        <v>12006</v>
      </c>
      <c r="I2269" s="8" t="s">
        <v>12007</v>
      </c>
      <c r="J2269" s="8" t="s">
        <v>12008</v>
      </c>
      <c r="K2269" s="10">
        <v>44256</v>
      </c>
      <c r="L2269" s="8" t="s">
        <v>24</v>
      </c>
      <c r="M2269" s="10">
        <v>44251</v>
      </c>
      <c r="N2269" s="8" t="s">
        <v>32</v>
      </c>
      <c r="P2269" s="8" t="s">
        <v>26</v>
      </c>
    </row>
    <row r="2270" spans="1:16" x14ac:dyDescent="0.25">
      <c r="A2270" s="8" t="s">
        <v>12009</v>
      </c>
      <c r="B2270" s="10">
        <v>44244</v>
      </c>
      <c r="C2270" s="8" t="s">
        <v>9784</v>
      </c>
      <c r="D2270" s="8" t="s">
        <v>57</v>
      </c>
      <c r="E2270" s="8" t="s">
        <v>7609</v>
      </c>
      <c r="F2270" s="8" t="s">
        <v>20</v>
      </c>
      <c r="G2270" s="8">
        <v>93391192</v>
      </c>
      <c r="H2270" s="8" t="s">
        <v>12010</v>
      </c>
      <c r="I2270" s="8" t="s">
        <v>11193</v>
      </c>
      <c r="J2270" s="8" t="s">
        <v>12011</v>
      </c>
      <c r="K2270" s="10">
        <v>44256</v>
      </c>
      <c r="L2270" s="8" t="s">
        <v>24</v>
      </c>
      <c r="M2270" s="10">
        <v>44251</v>
      </c>
      <c r="N2270" s="8" t="s">
        <v>25</v>
      </c>
      <c r="P2270" s="8" t="s">
        <v>26</v>
      </c>
    </row>
    <row r="2271" spans="1:16" x14ac:dyDescent="0.25">
      <c r="A2271" s="8" t="s">
        <v>12012</v>
      </c>
      <c r="B2271" s="10">
        <v>44244</v>
      </c>
      <c r="C2271" s="8" t="s">
        <v>9784</v>
      </c>
      <c r="D2271" s="8" t="s">
        <v>57</v>
      </c>
      <c r="E2271" s="8" t="s">
        <v>34</v>
      </c>
      <c r="F2271" s="8" t="s">
        <v>20</v>
      </c>
      <c r="G2271" s="8">
        <v>93357218</v>
      </c>
      <c r="H2271" s="8" t="s">
        <v>12013</v>
      </c>
      <c r="I2271" s="8" t="s">
        <v>12014</v>
      </c>
      <c r="J2271" s="8" t="s">
        <v>12015</v>
      </c>
      <c r="K2271" s="10">
        <v>44258</v>
      </c>
      <c r="L2271" s="8" t="s">
        <v>40</v>
      </c>
      <c r="M2271" s="10">
        <v>44258</v>
      </c>
      <c r="N2271" s="8" t="s">
        <v>25</v>
      </c>
      <c r="P2271" s="8" t="s">
        <v>26</v>
      </c>
    </row>
    <row r="2272" spans="1:16" x14ac:dyDescent="0.25">
      <c r="A2272" s="8" t="s">
        <v>12016</v>
      </c>
      <c r="B2272" s="10">
        <v>44244</v>
      </c>
      <c r="C2272" s="8" t="s">
        <v>9784</v>
      </c>
      <c r="D2272" s="8" t="s">
        <v>18</v>
      </c>
      <c r="E2272" s="8" t="s">
        <v>9805</v>
      </c>
      <c r="F2272" s="8" t="s">
        <v>20</v>
      </c>
      <c r="G2272" s="8">
        <v>9011271375</v>
      </c>
      <c r="H2272" s="8" t="s">
        <v>12017</v>
      </c>
      <c r="I2272" s="8" t="s">
        <v>12018</v>
      </c>
      <c r="J2272" s="8" t="s">
        <v>12019</v>
      </c>
      <c r="K2272" s="10">
        <v>44246</v>
      </c>
      <c r="L2272" s="8" t="s">
        <v>44</v>
      </c>
      <c r="M2272" s="10">
        <v>44265</v>
      </c>
      <c r="N2272" s="8" t="s">
        <v>32</v>
      </c>
      <c r="P2272" s="8" t="s">
        <v>26</v>
      </c>
    </row>
    <row r="2273" spans="1:16" x14ac:dyDescent="0.25">
      <c r="A2273" s="8" t="s">
        <v>12020</v>
      </c>
      <c r="B2273" s="10">
        <v>44244</v>
      </c>
      <c r="C2273" s="8" t="s">
        <v>9784</v>
      </c>
      <c r="D2273" s="8" t="s">
        <v>18</v>
      </c>
      <c r="E2273" s="8" t="s">
        <v>34</v>
      </c>
      <c r="F2273" s="8" t="s">
        <v>20</v>
      </c>
      <c r="G2273" s="8">
        <v>1020809337</v>
      </c>
      <c r="H2273" s="8" t="s">
        <v>12021</v>
      </c>
      <c r="I2273" s="8" t="s">
        <v>12022</v>
      </c>
      <c r="J2273" s="8" t="s">
        <v>12023</v>
      </c>
      <c r="K2273" s="10">
        <v>44272</v>
      </c>
      <c r="L2273" s="8" t="s">
        <v>24</v>
      </c>
      <c r="M2273" s="10">
        <v>44258</v>
      </c>
      <c r="N2273" s="8" t="s">
        <v>32</v>
      </c>
      <c r="P2273" s="8" t="s">
        <v>26</v>
      </c>
    </row>
    <row r="2274" spans="1:16" x14ac:dyDescent="0.25">
      <c r="A2274" s="8" t="s">
        <v>12024</v>
      </c>
      <c r="B2274" s="10">
        <v>44244</v>
      </c>
      <c r="C2274" s="8" t="s">
        <v>9784</v>
      </c>
      <c r="D2274" s="8" t="s">
        <v>57</v>
      </c>
      <c r="E2274" s="8" t="s">
        <v>34</v>
      </c>
      <c r="F2274" s="8" t="s">
        <v>20</v>
      </c>
      <c r="G2274" s="8">
        <v>2383133</v>
      </c>
      <c r="H2274" s="8" t="s">
        <v>12025</v>
      </c>
      <c r="I2274" s="8" t="s">
        <v>12026</v>
      </c>
      <c r="J2274" s="8" t="s">
        <v>11996</v>
      </c>
      <c r="K2274" s="10">
        <v>44257</v>
      </c>
      <c r="L2274" s="8" t="s">
        <v>40</v>
      </c>
      <c r="M2274" s="10">
        <v>44258</v>
      </c>
      <c r="N2274" s="8" t="s">
        <v>25</v>
      </c>
      <c r="P2274" s="8" t="s">
        <v>26</v>
      </c>
    </row>
    <row r="2275" spans="1:16" x14ac:dyDescent="0.25">
      <c r="A2275" s="8" t="s">
        <v>12027</v>
      </c>
      <c r="B2275" s="10">
        <v>44244</v>
      </c>
      <c r="C2275" s="8" t="s">
        <v>9784</v>
      </c>
      <c r="D2275" s="8" t="s">
        <v>18</v>
      </c>
      <c r="E2275" s="8" t="s">
        <v>9805</v>
      </c>
      <c r="F2275" s="8" t="s">
        <v>20</v>
      </c>
      <c r="G2275" s="8">
        <v>26565655</v>
      </c>
      <c r="H2275" s="8" t="s">
        <v>2865</v>
      </c>
      <c r="I2275" s="8" t="s">
        <v>12028</v>
      </c>
      <c r="J2275" s="8" t="s">
        <v>12029</v>
      </c>
      <c r="K2275" s="10">
        <v>44249</v>
      </c>
      <c r="L2275" s="8" t="s">
        <v>44</v>
      </c>
      <c r="M2275" s="10">
        <v>44265</v>
      </c>
      <c r="N2275" s="8" t="s">
        <v>32</v>
      </c>
      <c r="P2275" s="8" t="s">
        <v>26</v>
      </c>
    </row>
    <row r="2276" spans="1:16" x14ac:dyDescent="0.25">
      <c r="A2276" s="8" t="s">
        <v>12030</v>
      </c>
      <c r="B2276" s="10">
        <v>44244</v>
      </c>
      <c r="C2276" s="8" t="s">
        <v>9784</v>
      </c>
      <c r="D2276" s="8" t="s">
        <v>18</v>
      </c>
      <c r="E2276" s="8" t="s">
        <v>28</v>
      </c>
      <c r="F2276" s="8" t="s">
        <v>20</v>
      </c>
      <c r="G2276" s="8">
        <v>38238197</v>
      </c>
      <c r="H2276" s="8" t="s">
        <v>10273</v>
      </c>
      <c r="I2276" s="8" t="s">
        <v>12031</v>
      </c>
      <c r="J2276" s="8" t="s">
        <v>12032</v>
      </c>
      <c r="K2276" s="10">
        <v>44249</v>
      </c>
      <c r="L2276" s="8" t="s">
        <v>44</v>
      </c>
      <c r="M2276" s="10">
        <v>44257</v>
      </c>
      <c r="N2276" s="8" t="s">
        <v>32</v>
      </c>
      <c r="P2276" s="8" t="s">
        <v>26</v>
      </c>
    </row>
    <row r="2277" spans="1:16" x14ac:dyDescent="0.25">
      <c r="A2277" s="8" t="s">
        <v>12033</v>
      </c>
      <c r="B2277" s="10">
        <v>44244</v>
      </c>
      <c r="C2277" s="8" t="s">
        <v>9784</v>
      </c>
      <c r="D2277" s="8" t="s">
        <v>57</v>
      </c>
      <c r="E2277" s="8" t="s">
        <v>34</v>
      </c>
      <c r="F2277" s="8" t="s">
        <v>20</v>
      </c>
      <c r="G2277" s="8">
        <v>93128952</v>
      </c>
      <c r="H2277" s="8" t="s">
        <v>3040</v>
      </c>
      <c r="I2277" s="8" t="s">
        <v>12034</v>
      </c>
      <c r="J2277" s="8" t="s">
        <v>12035</v>
      </c>
      <c r="K2277" s="10">
        <v>44273</v>
      </c>
      <c r="L2277" s="8" t="s">
        <v>24</v>
      </c>
      <c r="M2277" s="10">
        <v>44258</v>
      </c>
      <c r="N2277" s="8" t="s">
        <v>25</v>
      </c>
      <c r="P2277" s="8" t="s">
        <v>26</v>
      </c>
    </row>
    <row r="2278" spans="1:16" x14ac:dyDescent="0.25">
      <c r="A2278" s="8" t="s">
        <v>12036</v>
      </c>
      <c r="B2278" s="10">
        <v>44244</v>
      </c>
      <c r="C2278" s="8" t="s">
        <v>9784</v>
      </c>
      <c r="D2278" s="8" t="s">
        <v>57</v>
      </c>
      <c r="E2278" s="8" t="s">
        <v>34</v>
      </c>
      <c r="F2278" s="8" t="s">
        <v>20</v>
      </c>
      <c r="G2278" s="8">
        <v>93128952</v>
      </c>
      <c r="H2278" s="8" t="s">
        <v>3040</v>
      </c>
      <c r="I2278" s="8" t="s">
        <v>12037</v>
      </c>
      <c r="J2278" s="8" t="s">
        <v>12038</v>
      </c>
      <c r="K2278" s="10">
        <v>44273</v>
      </c>
      <c r="L2278" s="8" t="s">
        <v>24</v>
      </c>
      <c r="M2278" s="10">
        <v>44258</v>
      </c>
      <c r="N2278" s="8" t="s">
        <v>25</v>
      </c>
      <c r="P2278" s="8" t="s">
        <v>26</v>
      </c>
    </row>
    <row r="2279" spans="1:16" x14ac:dyDescent="0.25">
      <c r="A2279" s="8" t="s">
        <v>12039</v>
      </c>
      <c r="B2279" s="10">
        <v>44244</v>
      </c>
      <c r="C2279" s="8" t="s">
        <v>9784</v>
      </c>
      <c r="D2279" s="8" t="s">
        <v>57</v>
      </c>
      <c r="E2279" s="8" t="s">
        <v>34</v>
      </c>
      <c r="F2279" s="8" t="s">
        <v>20</v>
      </c>
      <c r="G2279" s="8">
        <v>65750345</v>
      </c>
      <c r="H2279" s="8" t="s">
        <v>2945</v>
      </c>
      <c r="I2279" s="8" t="s">
        <v>12040</v>
      </c>
      <c r="J2279" s="8" t="s">
        <v>12041</v>
      </c>
      <c r="K2279" s="10">
        <v>44273</v>
      </c>
      <c r="L2279" s="8" t="s">
        <v>24</v>
      </c>
      <c r="M2279" s="10">
        <v>44258</v>
      </c>
      <c r="N2279" s="8" t="s">
        <v>25</v>
      </c>
      <c r="P2279" s="8" t="s">
        <v>26</v>
      </c>
    </row>
    <row r="2280" spans="1:16" x14ac:dyDescent="0.25">
      <c r="A2280" s="8" t="s">
        <v>12042</v>
      </c>
      <c r="B2280" s="10">
        <v>44244</v>
      </c>
      <c r="C2280" s="8" t="s">
        <v>9784</v>
      </c>
      <c r="D2280" s="8" t="s">
        <v>18</v>
      </c>
      <c r="E2280" s="8" t="s">
        <v>9805</v>
      </c>
      <c r="F2280" s="8" t="s">
        <v>20</v>
      </c>
      <c r="G2280" s="8">
        <v>1010182870</v>
      </c>
      <c r="H2280" s="8" t="s">
        <v>8841</v>
      </c>
      <c r="I2280" s="8" t="s">
        <v>12043</v>
      </c>
      <c r="J2280" s="8" t="s">
        <v>11459</v>
      </c>
      <c r="K2280" s="10">
        <v>44249</v>
      </c>
      <c r="L2280" s="8" t="s">
        <v>44</v>
      </c>
      <c r="M2280" s="10">
        <v>44265</v>
      </c>
      <c r="N2280" s="8" t="s">
        <v>32</v>
      </c>
      <c r="P2280" s="8" t="s">
        <v>26</v>
      </c>
    </row>
    <row r="2281" spans="1:16" x14ac:dyDescent="0.25">
      <c r="A2281" s="8" t="s">
        <v>12044</v>
      </c>
      <c r="B2281" s="10">
        <v>44244</v>
      </c>
      <c r="C2281" s="8" t="s">
        <v>9784</v>
      </c>
      <c r="D2281" s="8" t="s">
        <v>18</v>
      </c>
      <c r="E2281" s="8" t="s">
        <v>7609</v>
      </c>
      <c r="F2281" s="8" t="s">
        <v>20</v>
      </c>
      <c r="G2281" s="8">
        <v>14241959</v>
      </c>
      <c r="H2281" s="8" t="s">
        <v>12045</v>
      </c>
      <c r="I2281" s="8" t="s">
        <v>12046</v>
      </c>
      <c r="J2281" s="8" t="s">
        <v>12047</v>
      </c>
      <c r="K2281" s="10">
        <v>44252</v>
      </c>
      <c r="L2281" s="8" t="s">
        <v>24</v>
      </c>
      <c r="M2281" s="10">
        <v>44251</v>
      </c>
      <c r="N2281" s="8" t="s">
        <v>32</v>
      </c>
      <c r="P2281" s="8" t="s">
        <v>26</v>
      </c>
    </row>
    <row r="2282" spans="1:16" x14ac:dyDescent="0.25">
      <c r="A2282" s="8" t="s">
        <v>12048</v>
      </c>
      <c r="B2282" s="10">
        <v>44244</v>
      </c>
      <c r="C2282" s="8" t="s">
        <v>9784</v>
      </c>
      <c r="D2282" s="8" t="s">
        <v>18</v>
      </c>
      <c r="E2282" s="8" t="s">
        <v>9805</v>
      </c>
      <c r="F2282" s="8" t="s">
        <v>20</v>
      </c>
      <c r="G2282" s="8">
        <v>28575395</v>
      </c>
      <c r="H2282" s="8" t="s">
        <v>12049</v>
      </c>
      <c r="I2282" s="8" t="s">
        <v>12050</v>
      </c>
      <c r="J2282" s="8" t="s">
        <v>12051</v>
      </c>
      <c r="K2282" s="10">
        <v>44278</v>
      </c>
      <c r="L2282" s="8" t="s">
        <v>24</v>
      </c>
      <c r="M2282" s="10">
        <v>44265</v>
      </c>
      <c r="N2282" s="8" t="s">
        <v>32</v>
      </c>
      <c r="P2282" s="8" t="s">
        <v>26</v>
      </c>
    </row>
    <row r="2283" spans="1:16" x14ac:dyDescent="0.25">
      <c r="A2283" s="8" t="s">
        <v>12052</v>
      </c>
      <c r="B2283" s="10">
        <v>44244</v>
      </c>
      <c r="C2283" s="8" t="s">
        <v>9784</v>
      </c>
      <c r="D2283" s="8" t="s">
        <v>57</v>
      </c>
      <c r="E2283" s="8" t="s">
        <v>9805</v>
      </c>
      <c r="F2283" s="8" t="s">
        <v>20</v>
      </c>
      <c r="G2283" s="8">
        <v>40362621</v>
      </c>
      <c r="H2283" s="8" t="s">
        <v>2842</v>
      </c>
      <c r="I2283" s="8" t="s">
        <v>10716</v>
      </c>
      <c r="J2283" s="8" t="s">
        <v>12053</v>
      </c>
      <c r="K2283" s="10">
        <v>44267</v>
      </c>
      <c r="L2283" s="8" t="s">
        <v>24</v>
      </c>
      <c r="M2283" s="10">
        <v>44265</v>
      </c>
      <c r="N2283" s="8" t="s">
        <v>25</v>
      </c>
      <c r="P2283" s="8" t="s">
        <v>26</v>
      </c>
    </row>
    <row r="2284" spans="1:16" x14ac:dyDescent="0.25">
      <c r="A2284" s="8" t="s">
        <v>12057</v>
      </c>
      <c r="B2284" s="10">
        <v>44244</v>
      </c>
      <c r="C2284" s="8" t="s">
        <v>9784</v>
      </c>
      <c r="D2284" s="8" t="s">
        <v>57</v>
      </c>
      <c r="E2284" s="8" t="s">
        <v>9805</v>
      </c>
      <c r="F2284" s="8" t="s">
        <v>20</v>
      </c>
      <c r="G2284" s="8">
        <v>14213847</v>
      </c>
      <c r="H2284" s="8" t="s">
        <v>3005</v>
      </c>
      <c r="I2284" s="8" t="s">
        <v>10716</v>
      </c>
      <c r="J2284" s="8" t="s">
        <v>12058</v>
      </c>
      <c r="K2284" s="10">
        <v>44281</v>
      </c>
      <c r="L2284" s="8" t="s">
        <v>24</v>
      </c>
      <c r="M2284" s="10">
        <v>44265</v>
      </c>
      <c r="N2284" s="8" t="s">
        <v>25</v>
      </c>
      <c r="P2284" s="8" t="s">
        <v>26</v>
      </c>
    </row>
    <row r="2285" spans="1:16" x14ac:dyDescent="0.25">
      <c r="A2285" s="8" t="s">
        <v>12059</v>
      </c>
      <c r="B2285" s="10">
        <v>44244</v>
      </c>
      <c r="C2285" s="8" t="s">
        <v>9784</v>
      </c>
      <c r="D2285" s="8" t="s">
        <v>57</v>
      </c>
      <c r="E2285" s="8" t="s">
        <v>9805</v>
      </c>
      <c r="F2285" s="8" t="s">
        <v>20</v>
      </c>
      <c r="G2285" s="8">
        <v>93389581</v>
      </c>
      <c r="H2285" s="8" t="s">
        <v>6471</v>
      </c>
      <c r="I2285" s="8" t="s">
        <v>12060</v>
      </c>
      <c r="J2285" s="8" t="s">
        <v>12061</v>
      </c>
      <c r="K2285" s="10">
        <v>44292</v>
      </c>
      <c r="L2285" s="8" t="s">
        <v>24</v>
      </c>
      <c r="M2285" s="10">
        <v>44265</v>
      </c>
      <c r="N2285" s="8" t="s">
        <v>25</v>
      </c>
      <c r="P2285" s="8" t="s">
        <v>26</v>
      </c>
    </row>
    <row r="2286" spans="1:16" x14ac:dyDescent="0.25">
      <c r="A2286" s="8" t="s">
        <v>12062</v>
      </c>
      <c r="B2286" s="10">
        <v>44244</v>
      </c>
      <c r="C2286" s="8" t="s">
        <v>9784</v>
      </c>
      <c r="D2286" s="8" t="s">
        <v>18</v>
      </c>
      <c r="E2286" s="8" t="s">
        <v>34</v>
      </c>
      <c r="F2286" s="8" t="s">
        <v>20</v>
      </c>
      <c r="G2286" s="8">
        <v>1126585365</v>
      </c>
      <c r="H2286" s="8" t="s">
        <v>12063</v>
      </c>
      <c r="I2286" s="8" t="s">
        <v>12064</v>
      </c>
      <c r="J2286" s="8" t="s">
        <v>12065</v>
      </c>
      <c r="K2286" s="10">
        <v>44249</v>
      </c>
      <c r="L2286" s="8" t="s">
        <v>44</v>
      </c>
      <c r="M2286" s="10">
        <v>44258</v>
      </c>
      <c r="N2286" s="8" t="s">
        <v>32</v>
      </c>
      <c r="P2286" s="8" t="s">
        <v>26</v>
      </c>
    </row>
    <row r="2287" spans="1:16" x14ac:dyDescent="0.25">
      <c r="A2287" s="8" t="s">
        <v>12066</v>
      </c>
      <c r="B2287" s="10">
        <v>44244</v>
      </c>
      <c r="C2287" s="8" t="s">
        <v>9784</v>
      </c>
      <c r="D2287" s="8" t="s">
        <v>57</v>
      </c>
      <c r="E2287" s="8" t="s">
        <v>34</v>
      </c>
      <c r="F2287" s="8" t="s">
        <v>20</v>
      </c>
      <c r="G2287" s="8">
        <v>93378412</v>
      </c>
      <c r="H2287" s="8" t="s">
        <v>3140</v>
      </c>
      <c r="I2287" s="8" t="s">
        <v>12067</v>
      </c>
      <c r="J2287" s="8" t="s">
        <v>12068</v>
      </c>
      <c r="K2287" s="10">
        <v>44273</v>
      </c>
      <c r="L2287" s="8" t="s">
        <v>24</v>
      </c>
      <c r="M2287" s="10">
        <v>44258</v>
      </c>
      <c r="N2287" s="8" t="s">
        <v>25</v>
      </c>
      <c r="P2287" s="8" t="s">
        <v>26</v>
      </c>
    </row>
    <row r="2288" spans="1:16" x14ac:dyDescent="0.25">
      <c r="A2288" s="8" t="s">
        <v>12069</v>
      </c>
      <c r="B2288" s="10">
        <v>44244</v>
      </c>
      <c r="C2288" s="8" t="s">
        <v>9784</v>
      </c>
      <c r="D2288" s="8" t="s">
        <v>57</v>
      </c>
      <c r="E2288" s="8" t="s">
        <v>34</v>
      </c>
      <c r="F2288" s="8" t="s">
        <v>20</v>
      </c>
      <c r="G2288" s="8">
        <v>28559996</v>
      </c>
      <c r="H2288" s="8" t="s">
        <v>12070</v>
      </c>
      <c r="I2288" s="8" t="s">
        <v>12071</v>
      </c>
      <c r="J2288" s="8" t="s">
        <v>4738</v>
      </c>
      <c r="K2288" s="10">
        <v>44298</v>
      </c>
      <c r="L2288" s="8" t="s">
        <v>24</v>
      </c>
      <c r="M2288" s="10">
        <v>44258</v>
      </c>
      <c r="N2288" s="8" t="s">
        <v>25</v>
      </c>
      <c r="P2288" s="8" t="s">
        <v>26</v>
      </c>
    </row>
    <row r="2289" spans="1:16" x14ac:dyDescent="0.25">
      <c r="A2289" s="8" t="s">
        <v>12072</v>
      </c>
      <c r="B2289" s="10">
        <v>44244</v>
      </c>
      <c r="C2289" s="8" t="s">
        <v>9784</v>
      </c>
      <c r="D2289" s="8" t="s">
        <v>57</v>
      </c>
      <c r="E2289" s="8" t="s">
        <v>9805</v>
      </c>
      <c r="F2289" s="8" t="s">
        <v>20</v>
      </c>
      <c r="G2289" s="8">
        <v>30080518</v>
      </c>
      <c r="H2289" s="8" t="s">
        <v>3150</v>
      </c>
      <c r="I2289" s="8" t="s">
        <v>12073</v>
      </c>
      <c r="J2289" s="8" t="s">
        <v>12074</v>
      </c>
      <c r="K2289" s="10">
        <v>44298</v>
      </c>
      <c r="L2289" s="8" t="s">
        <v>24</v>
      </c>
      <c r="M2289" s="10">
        <v>44265</v>
      </c>
      <c r="N2289" s="8" t="s">
        <v>25</v>
      </c>
      <c r="P2289" s="8" t="s">
        <v>26</v>
      </c>
    </row>
    <row r="2290" spans="1:16" x14ac:dyDescent="0.25">
      <c r="A2290" s="8" t="s">
        <v>7364</v>
      </c>
      <c r="B2290" s="10">
        <v>44245</v>
      </c>
      <c r="C2290" s="8" t="s">
        <v>9784</v>
      </c>
      <c r="D2290" s="8" t="s">
        <v>18</v>
      </c>
      <c r="E2290" s="8" t="s">
        <v>34</v>
      </c>
      <c r="F2290" s="8" t="s">
        <v>20</v>
      </c>
      <c r="G2290" s="8">
        <v>66954297</v>
      </c>
      <c r="H2290" s="8" t="s">
        <v>12075</v>
      </c>
      <c r="I2290" s="8" t="s">
        <v>12076</v>
      </c>
      <c r="J2290" s="8" t="s">
        <v>12077</v>
      </c>
      <c r="K2290" s="10">
        <v>44258</v>
      </c>
      <c r="L2290" s="8" t="s">
        <v>40</v>
      </c>
      <c r="M2290" s="10">
        <v>44259</v>
      </c>
      <c r="N2290" s="8" t="s">
        <v>32</v>
      </c>
      <c r="P2290" s="8" t="s">
        <v>26</v>
      </c>
    </row>
    <row r="2291" spans="1:16" x14ac:dyDescent="0.25">
      <c r="A2291" s="8" t="s">
        <v>12078</v>
      </c>
      <c r="B2291" s="10">
        <v>44245</v>
      </c>
      <c r="C2291" s="8" t="s">
        <v>9784</v>
      </c>
      <c r="D2291" s="8" t="s">
        <v>18</v>
      </c>
      <c r="E2291" s="8" t="s">
        <v>9805</v>
      </c>
      <c r="F2291" s="8" t="s">
        <v>20</v>
      </c>
      <c r="G2291" s="8">
        <v>5825870</v>
      </c>
      <c r="H2291" s="8" t="s">
        <v>12079</v>
      </c>
      <c r="I2291" s="8" t="s">
        <v>12080</v>
      </c>
      <c r="J2291" s="8" t="s">
        <v>12081</v>
      </c>
      <c r="K2291" s="10">
        <v>44273</v>
      </c>
      <c r="L2291" s="8" t="s">
        <v>24</v>
      </c>
      <c r="M2291" s="10">
        <v>44266</v>
      </c>
      <c r="N2291" s="8" t="s">
        <v>32</v>
      </c>
      <c r="P2291" s="8" t="s">
        <v>26</v>
      </c>
    </row>
    <row r="2292" spans="1:16" x14ac:dyDescent="0.25">
      <c r="A2292" s="8" t="s">
        <v>12082</v>
      </c>
      <c r="B2292" s="10">
        <v>44245</v>
      </c>
      <c r="C2292" s="8" t="s">
        <v>9784</v>
      </c>
      <c r="D2292" s="8" t="s">
        <v>18</v>
      </c>
      <c r="E2292" s="8" t="s">
        <v>7609</v>
      </c>
      <c r="F2292" s="8" t="s">
        <v>20</v>
      </c>
      <c r="G2292" s="8">
        <v>41462086</v>
      </c>
      <c r="H2292" s="8" t="s">
        <v>12083</v>
      </c>
      <c r="I2292" s="8" t="s">
        <v>12084</v>
      </c>
      <c r="J2292" s="8" t="s">
        <v>12085</v>
      </c>
      <c r="K2292" s="10">
        <v>44256</v>
      </c>
      <c r="L2292" s="8" t="s">
        <v>24</v>
      </c>
      <c r="M2292" s="10">
        <v>44252</v>
      </c>
      <c r="N2292" s="8" t="s">
        <v>32</v>
      </c>
      <c r="P2292" s="8" t="s">
        <v>26</v>
      </c>
    </row>
    <row r="2293" spans="1:16" x14ac:dyDescent="0.25">
      <c r="A2293" s="8" t="s">
        <v>12086</v>
      </c>
      <c r="B2293" s="10">
        <v>44245</v>
      </c>
      <c r="C2293" s="8" t="s">
        <v>9784</v>
      </c>
      <c r="D2293" s="8" t="s">
        <v>18</v>
      </c>
      <c r="E2293" s="8" t="s">
        <v>7609</v>
      </c>
      <c r="F2293" s="8" t="s">
        <v>20</v>
      </c>
      <c r="G2293" s="8">
        <v>41462086</v>
      </c>
      <c r="H2293" s="8" t="s">
        <v>12083</v>
      </c>
      <c r="I2293" s="8" t="s">
        <v>12087</v>
      </c>
      <c r="J2293" s="8" t="s">
        <v>12088</v>
      </c>
      <c r="K2293" s="10">
        <v>44299</v>
      </c>
      <c r="L2293" s="8" t="s">
        <v>24</v>
      </c>
      <c r="M2293" s="10">
        <v>44252</v>
      </c>
      <c r="N2293" s="8" t="s">
        <v>32</v>
      </c>
      <c r="P2293" s="8" t="s">
        <v>26</v>
      </c>
    </row>
    <row r="2294" spans="1:16" x14ac:dyDescent="0.25">
      <c r="A2294" s="8" t="s">
        <v>11936</v>
      </c>
      <c r="B2294" s="10">
        <v>44245</v>
      </c>
      <c r="C2294" s="8" t="s">
        <v>9784</v>
      </c>
      <c r="D2294" s="8" t="s">
        <v>18</v>
      </c>
      <c r="E2294" s="8" t="s">
        <v>7609</v>
      </c>
      <c r="F2294" s="8" t="s">
        <v>20</v>
      </c>
      <c r="G2294" s="8">
        <v>41462086</v>
      </c>
      <c r="H2294" s="8" t="s">
        <v>12083</v>
      </c>
      <c r="I2294" s="8" t="s">
        <v>12089</v>
      </c>
      <c r="J2294" s="8" t="s">
        <v>12090</v>
      </c>
      <c r="K2294" s="10">
        <v>44299</v>
      </c>
      <c r="L2294" s="8" t="s">
        <v>24</v>
      </c>
      <c r="M2294" s="10">
        <v>44252</v>
      </c>
      <c r="N2294" s="8" t="s">
        <v>32</v>
      </c>
      <c r="P2294" s="8" t="s">
        <v>26</v>
      </c>
    </row>
    <row r="2295" spans="1:16" x14ac:dyDescent="0.25">
      <c r="A2295" s="8" t="s">
        <v>12091</v>
      </c>
      <c r="B2295" s="10">
        <v>44245</v>
      </c>
      <c r="C2295" s="8" t="s">
        <v>9784</v>
      </c>
      <c r="D2295" s="8" t="s">
        <v>18</v>
      </c>
      <c r="E2295" s="8" t="s">
        <v>7609</v>
      </c>
      <c r="F2295" s="8" t="s">
        <v>20</v>
      </c>
      <c r="G2295" s="8">
        <v>41462086</v>
      </c>
      <c r="H2295" s="8" t="s">
        <v>12083</v>
      </c>
      <c r="I2295" s="8" t="s">
        <v>12092</v>
      </c>
      <c r="J2295" s="8" t="s">
        <v>12093</v>
      </c>
      <c r="K2295" s="10">
        <v>44299</v>
      </c>
      <c r="L2295" s="8" t="s">
        <v>24</v>
      </c>
      <c r="M2295" s="10">
        <v>44252</v>
      </c>
      <c r="N2295" s="8" t="s">
        <v>32</v>
      </c>
      <c r="P2295" s="8" t="s">
        <v>26</v>
      </c>
    </row>
    <row r="2296" spans="1:16" x14ac:dyDescent="0.25">
      <c r="A2296" s="8" t="s">
        <v>11441</v>
      </c>
      <c r="B2296" s="10">
        <v>44245</v>
      </c>
      <c r="C2296" s="8" t="s">
        <v>9784</v>
      </c>
      <c r="D2296" s="8" t="s">
        <v>62</v>
      </c>
      <c r="E2296" s="8" t="s">
        <v>34</v>
      </c>
      <c r="F2296" s="8" t="s">
        <v>20</v>
      </c>
      <c r="G2296" s="8">
        <v>7345123</v>
      </c>
      <c r="H2296" s="8" t="s">
        <v>12094</v>
      </c>
      <c r="I2296" s="8" t="s">
        <v>12095</v>
      </c>
      <c r="J2296" s="8" t="s">
        <v>2631</v>
      </c>
      <c r="K2296" s="10">
        <v>44245</v>
      </c>
      <c r="L2296" s="8" t="s">
        <v>44</v>
      </c>
      <c r="M2296" s="10">
        <v>44259</v>
      </c>
      <c r="N2296" s="8" t="s">
        <v>32</v>
      </c>
      <c r="P2296" s="8" t="s">
        <v>26</v>
      </c>
    </row>
    <row r="2297" spans="1:16" x14ac:dyDescent="0.25">
      <c r="A2297" s="8" t="s">
        <v>12096</v>
      </c>
      <c r="B2297" s="10">
        <v>44245</v>
      </c>
      <c r="C2297" s="8" t="s">
        <v>9784</v>
      </c>
      <c r="D2297" s="8" t="s">
        <v>18</v>
      </c>
      <c r="E2297" s="8" t="s">
        <v>7609</v>
      </c>
      <c r="F2297" s="8" t="s">
        <v>20</v>
      </c>
      <c r="G2297" s="8">
        <v>41462086</v>
      </c>
      <c r="H2297" s="8" t="s">
        <v>12083</v>
      </c>
      <c r="I2297" s="8" t="s">
        <v>9892</v>
      </c>
      <c r="J2297" s="8" t="s">
        <v>12097</v>
      </c>
      <c r="K2297" s="10">
        <v>44256</v>
      </c>
      <c r="L2297" s="8" t="s">
        <v>24</v>
      </c>
      <c r="M2297" s="10">
        <v>44252</v>
      </c>
      <c r="N2297" s="8" t="s">
        <v>32</v>
      </c>
      <c r="P2297" s="8" t="s">
        <v>26</v>
      </c>
    </row>
    <row r="2298" spans="1:16" x14ac:dyDescent="0.25">
      <c r="A2298" s="8" t="s">
        <v>12098</v>
      </c>
      <c r="B2298" s="10">
        <v>44245</v>
      </c>
      <c r="C2298" s="8" t="s">
        <v>9784</v>
      </c>
      <c r="D2298" s="8" t="s">
        <v>18</v>
      </c>
      <c r="E2298" s="8" t="s">
        <v>7609</v>
      </c>
      <c r="F2298" s="8" t="s">
        <v>20</v>
      </c>
      <c r="G2298" s="8">
        <v>41462086</v>
      </c>
      <c r="H2298" s="8" t="s">
        <v>12083</v>
      </c>
      <c r="I2298" s="8" t="s">
        <v>12099</v>
      </c>
      <c r="J2298" s="8" t="s">
        <v>3050</v>
      </c>
      <c r="K2298" s="10">
        <v>44256</v>
      </c>
      <c r="L2298" s="8" t="s">
        <v>24</v>
      </c>
      <c r="M2298" s="10">
        <v>44252</v>
      </c>
      <c r="N2298" s="8" t="s">
        <v>32</v>
      </c>
      <c r="P2298" s="8" t="s">
        <v>26</v>
      </c>
    </row>
    <row r="2299" spans="1:16" x14ac:dyDescent="0.25">
      <c r="A2299" s="8" t="s">
        <v>12100</v>
      </c>
      <c r="B2299" s="10">
        <v>44245</v>
      </c>
      <c r="C2299" s="8" t="s">
        <v>9784</v>
      </c>
      <c r="D2299" s="8" t="s">
        <v>18</v>
      </c>
      <c r="E2299" s="8" t="s">
        <v>7609</v>
      </c>
      <c r="F2299" s="8" t="s">
        <v>20</v>
      </c>
      <c r="G2299" s="8">
        <v>41462086</v>
      </c>
      <c r="H2299" s="8" t="s">
        <v>12083</v>
      </c>
      <c r="I2299" s="8" t="s">
        <v>12101</v>
      </c>
      <c r="J2299" s="8" t="s">
        <v>12102</v>
      </c>
      <c r="K2299" s="10">
        <v>44256</v>
      </c>
      <c r="L2299" s="8" t="s">
        <v>24</v>
      </c>
      <c r="M2299" s="10">
        <v>44252</v>
      </c>
      <c r="N2299" s="8" t="s">
        <v>32</v>
      </c>
      <c r="P2299" s="8" t="s">
        <v>26</v>
      </c>
    </row>
    <row r="2300" spans="1:16" x14ac:dyDescent="0.25">
      <c r="A2300" s="8" t="s">
        <v>12103</v>
      </c>
      <c r="B2300" s="10">
        <v>44245</v>
      </c>
      <c r="C2300" s="8" t="s">
        <v>9784</v>
      </c>
      <c r="D2300" s="8" t="s">
        <v>18</v>
      </c>
      <c r="E2300" s="8" t="s">
        <v>7609</v>
      </c>
      <c r="F2300" s="8" t="s">
        <v>20</v>
      </c>
      <c r="G2300" s="8">
        <v>41462086</v>
      </c>
      <c r="H2300" s="8" t="s">
        <v>12083</v>
      </c>
      <c r="I2300" s="8" t="s">
        <v>12104</v>
      </c>
      <c r="J2300" s="8" t="s">
        <v>12105</v>
      </c>
      <c r="K2300" s="10">
        <v>44256</v>
      </c>
      <c r="L2300" s="8" t="s">
        <v>24</v>
      </c>
      <c r="M2300" s="10">
        <v>44252</v>
      </c>
      <c r="N2300" s="8" t="s">
        <v>32</v>
      </c>
      <c r="P2300" s="8" t="s">
        <v>26</v>
      </c>
    </row>
    <row r="2301" spans="1:16" x14ac:dyDescent="0.25">
      <c r="A2301" s="8" t="s">
        <v>12106</v>
      </c>
      <c r="B2301" s="10">
        <v>44245</v>
      </c>
      <c r="C2301" s="8" t="s">
        <v>9784</v>
      </c>
      <c r="D2301" s="8" t="s">
        <v>18</v>
      </c>
      <c r="E2301" s="8" t="s">
        <v>7609</v>
      </c>
      <c r="F2301" s="8" t="s">
        <v>20</v>
      </c>
      <c r="G2301" s="8">
        <v>41462086</v>
      </c>
      <c r="H2301" s="8" t="s">
        <v>12083</v>
      </c>
      <c r="I2301" s="8" t="s">
        <v>12107</v>
      </c>
      <c r="J2301" s="8" t="s">
        <v>12108</v>
      </c>
      <c r="K2301" s="10">
        <v>44256</v>
      </c>
      <c r="L2301" s="8" t="s">
        <v>24</v>
      </c>
      <c r="M2301" s="10">
        <v>44252</v>
      </c>
      <c r="N2301" s="8" t="s">
        <v>32</v>
      </c>
      <c r="P2301" s="8" t="s">
        <v>26</v>
      </c>
    </row>
    <row r="2302" spans="1:16" x14ac:dyDescent="0.25">
      <c r="A2302" s="8" t="s">
        <v>12109</v>
      </c>
      <c r="B2302" s="10">
        <v>44245</v>
      </c>
      <c r="C2302" s="8" t="s">
        <v>9784</v>
      </c>
      <c r="D2302" s="8" t="s">
        <v>18</v>
      </c>
      <c r="E2302" s="8" t="s">
        <v>9812</v>
      </c>
      <c r="F2302" s="8" t="s">
        <v>20</v>
      </c>
      <c r="G2302" s="8">
        <v>1106778201</v>
      </c>
      <c r="H2302" s="8" t="s">
        <v>12110</v>
      </c>
      <c r="I2302" s="8" t="s">
        <v>12111</v>
      </c>
      <c r="J2302" s="8" t="s">
        <v>12112</v>
      </c>
      <c r="K2302" s="10">
        <v>44246</v>
      </c>
      <c r="L2302" s="8" t="s">
        <v>44</v>
      </c>
      <c r="M2302" s="10">
        <v>44273</v>
      </c>
      <c r="N2302" s="8" t="s">
        <v>32</v>
      </c>
      <c r="P2302" s="8" t="s">
        <v>26</v>
      </c>
    </row>
    <row r="2303" spans="1:16" x14ac:dyDescent="0.25">
      <c r="A2303" s="8" t="s">
        <v>12113</v>
      </c>
      <c r="B2303" s="10">
        <v>44245</v>
      </c>
      <c r="C2303" s="8" t="s">
        <v>9784</v>
      </c>
      <c r="D2303" s="8" t="s">
        <v>57</v>
      </c>
      <c r="E2303" s="8" t="s">
        <v>9812</v>
      </c>
      <c r="F2303" s="8" t="s">
        <v>20</v>
      </c>
      <c r="G2303" s="8">
        <v>12109457</v>
      </c>
      <c r="H2303" s="8" t="s">
        <v>12114</v>
      </c>
      <c r="I2303" s="8" t="s">
        <v>12115</v>
      </c>
      <c r="J2303" s="8" t="s">
        <v>8822</v>
      </c>
      <c r="K2303" s="10">
        <v>44257</v>
      </c>
      <c r="L2303" s="8" t="s">
        <v>44</v>
      </c>
      <c r="M2303" s="10">
        <v>44273</v>
      </c>
      <c r="N2303" s="8" t="s">
        <v>25</v>
      </c>
      <c r="P2303" s="8" t="s">
        <v>26</v>
      </c>
    </row>
    <row r="2304" spans="1:16" x14ac:dyDescent="0.25">
      <c r="A2304" s="8" t="s">
        <v>12116</v>
      </c>
      <c r="B2304" s="10">
        <v>44245</v>
      </c>
      <c r="C2304" s="8" t="s">
        <v>9784</v>
      </c>
      <c r="D2304" s="8" t="s">
        <v>18</v>
      </c>
      <c r="E2304" s="8" t="s">
        <v>9805</v>
      </c>
      <c r="F2304" s="8" t="s">
        <v>20</v>
      </c>
      <c r="G2304" s="8">
        <v>1007291035</v>
      </c>
      <c r="H2304" s="8" t="s">
        <v>12117</v>
      </c>
      <c r="I2304" s="8" t="s">
        <v>12118</v>
      </c>
      <c r="J2304" s="8" t="s">
        <v>12119</v>
      </c>
      <c r="K2304" s="10">
        <v>44278</v>
      </c>
      <c r="L2304" s="8" t="s">
        <v>24</v>
      </c>
      <c r="M2304" s="10">
        <v>44266</v>
      </c>
      <c r="N2304" s="8" t="s">
        <v>32</v>
      </c>
      <c r="P2304" s="8" t="s">
        <v>26</v>
      </c>
    </row>
    <row r="2305" spans="1:16" x14ac:dyDescent="0.25">
      <c r="A2305" s="8" t="s">
        <v>12120</v>
      </c>
      <c r="B2305" s="10">
        <v>44245</v>
      </c>
      <c r="C2305" s="8" t="s">
        <v>9784</v>
      </c>
      <c r="D2305" s="8" t="s">
        <v>57</v>
      </c>
      <c r="E2305" s="8" t="s">
        <v>9805</v>
      </c>
      <c r="F2305" s="8" t="s">
        <v>20</v>
      </c>
      <c r="G2305" s="8">
        <v>1110464070</v>
      </c>
      <c r="H2305" s="8" t="s">
        <v>2466</v>
      </c>
      <c r="I2305" s="8" t="s">
        <v>5231</v>
      </c>
      <c r="J2305" s="8" t="s">
        <v>12121</v>
      </c>
      <c r="K2305" s="10">
        <v>44278</v>
      </c>
      <c r="L2305" s="8" t="s">
        <v>24</v>
      </c>
      <c r="M2305" s="10">
        <v>44266</v>
      </c>
      <c r="N2305" s="8" t="s">
        <v>25</v>
      </c>
      <c r="P2305" s="8" t="s">
        <v>26</v>
      </c>
    </row>
    <row r="2306" spans="1:16" x14ac:dyDescent="0.25">
      <c r="A2306" s="8" t="s">
        <v>12122</v>
      </c>
      <c r="B2306" s="10">
        <v>44245</v>
      </c>
      <c r="C2306" s="8" t="s">
        <v>9784</v>
      </c>
      <c r="D2306" s="8" t="s">
        <v>18</v>
      </c>
      <c r="E2306" s="8" t="s">
        <v>9812</v>
      </c>
      <c r="F2306" s="8" t="s">
        <v>20</v>
      </c>
      <c r="G2306" s="8">
        <v>14230269</v>
      </c>
      <c r="H2306" s="8" t="s">
        <v>12123</v>
      </c>
      <c r="I2306" s="8" t="s">
        <v>12124</v>
      </c>
      <c r="J2306" s="8" t="s">
        <v>8729</v>
      </c>
      <c r="K2306" s="10">
        <v>44249</v>
      </c>
      <c r="L2306" s="8" t="s">
        <v>44</v>
      </c>
      <c r="M2306" s="10">
        <v>44273</v>
      </c>
      <c r="N2306" s="8" t="s">
        <v>32</v>
      </c>
      <c r="P2306" s="8" t="s">
        <v>26</v>
      </c>
    </row>
    <row r="2307" spans="1:16" x14ac:dyDescent="0.25">
      <c r="A2307" s="8" t="s">
        <v>12125</v>
      </c>
      <c r="B2307" s="10">
        <v>44245</v>
      </c>
      <c r="C2307" s="8" t="s">
        <v>9784</v>
      </c>
      <c r="D2307" s="8" t="s">
        <v>18</v>
      </c>
      <c r="E2307" s="8" t="s">
        <v>9805</v>
      </c>
      <c r="F2307" s="8" t="s">
        <v>20</v>
      </c>
      <c r="G2307" s="8">
        <v>5823451</v>
      </c>
      <c r="H2307" s="8" t="s">
        <v>750</v>
      </c>
      <c r="I2307" s="8" t="s">
        <v>12126</v>
      </c>
      <c r="J2307" s="8" t="s">
        <v>12127</v>
      </c>
      <c r="K2307" s="10">
        <v>44278</v>
      </c>
      <c r="L2307" s="8" t="s">
        <v>24</v>
      </c>
      <c r="M2307" s="10">
        <v>44266</v>
      </c>
      <c r="N2307" s="8" t="s">
        <v>32</v>
      </c>
      <c r="P2307" s="8" t="s">
        <v>26</v>
      </c>
    </row>
    <row r="2308" spans="1:16" x14ac:dyDescent="0.25">
      <c r="A2308" s="8" t="s">
        <v>12128</v>
      </c>
      <c r="B2308" s="10">
        <v>44245</v>
      </c>
      <c r="C2308" s="8" t="s">
        <v>9784</v>
      </c>
      <c r="D2308" s="8" t="s">
        <v>18</v>
      </c>
      <c r="E2308" s="8" t="s">
        <v>9805</v>
      </c>
      <c r="F2308" s="8" t="s">
        <v>20</v>
      </c>
      <c r="G2308" s="8">
        <v>14296529</v>
      </c>
      <c r="H2308" s="8" t="s">
        <v>12129</v>
      </c>
      <c r="I2308" s="8" t="s">
        <v>12130</v>
      </c>
      <c r="J2308" s="8" t="s">
        <v>12131</v>
      </c>
      <c r="K2308" s="10">
        <v>44278</v>
      </c>
      <c r="L2308" s="8" t="s">
        <v>24</v>
      </c>
      <c r="M2308" s="10">
        <v>44266</v>
      </c>
      <c r="N2308" s="8" t="s">
        <v>32</v>
      </c>
      <c r="P2308" s="8" t="s">
        <v>26</v>
      </c>
    </row>
    <row r="2309" spans="1:16" x14ac:dyDescent="0.25">
      <c r="A2309" s="8" t="s">
        <v>12132</v>
      </c>
      <c r="B2309" s="10">
        <v>44245</v>
      </c>
      <c r="C2309" s="8" t="s">
        <v>9784</v>
      </c>
      <c r="D2309" s="8" t="s">
        <v>18</v>
      </c>
      <c r="E2309" s="8" t="s">
        <v>7609</v>
      </c>
      <c r="F2309" s="8" t="s">
        <v>20</v>
      </c>
      <c r="G2309" s="8">
        <v>28586700</v>
      </c>
      <c r="H2309" s="8" t="s">
        <v>12133</v>
      </c>
      <c r="I2309" s="8" t="s">
        <v>12134</v>
      </c>
      <c r="J2309" s="8" t="s">
        <v>11934</v>
      </c>
      <c r="K2309" s="10">
        <v>44256</v>
      </c>
      <c r="L2309" s="8" t="s">
        <v>24</v>
      </c>
      <c r="M2309" s="10">
        <v>44252</v>
      </c>
      <c r="N2309" s="8" t="s">
        <v>32</v>
      </c>
      <c r="P2309" s="8" t="s">
        <v>26</v>
      </c>
    </row>
    <row r="2310" spans="1:16" x14ac:dyDescent="0.25">
      <c r="A2310" s="8" t="s">
        <v>12135</v>
      </c>
      <c r="B2310" s="10">
        <v>44245</v>
      </c>
      <c r="C2310" s="8" t="s">
        <v>9784</v>
      </c>
      <c r="D2310" s="8" t="s">
        <v>18</v>
      </c>
      <c r="E2310" s="8" t="s">
        <v>9805</v>
      </c>
      <c r="F2310" s="8" t="s">
        <v>20</v>
      </c>
      <c r="G2310" s="8">
        <v>9000784454</v>
      </c>
      <c r="H2310" s="8" t="s">
        <v>12136</v>
      </c>
      <c r="I2310" s="8" t="s">
        <v>12137</v>
      </c>
      <c r="J2310" s="8" t="s">
        <v>4055</v>
      </c>
      <c r="K2310" s="10">
        <v>44274</v>
      </c>
      <c r="L2310" s="8" t="s">
        <v>24</v>
      </c>
      <c r="M2310" s="10">
        <v>44266</v>
      </c>
      <c r="N2310" s="8" t="s">
        <v>32</v>
      </c>
      <c r="P2310" s="8" t="s">
        <v>26</v>
      </c>
    </row>
    <row r="2311" spans="1:16" x14ac:dyDescent="0.25">
      <c r="A2311" s="8" t="s">
        <v>12138</v>
      </c>
      <c r="B2311" s="10">
        <v>44245</v>
      </c>
      <c r="C2311" s="8" t="s">
        <v>9784</v>
      </c>
      <c r="D2311" s="8" t="s">
        <v>18</v>
      </c>
      <c r="E2311" s="8" t="s">
        <v>7609</v>
      </c>
      <c r="F2311" s="8" t="s">
        <v>20</v>
      </c>
      <c r="G2311" s="8">
        <v>93387835</v>
      </c>
      <c r="H2311" s="8" t="s">
        <v>12139</v>
      </c>
      <c r="I2311" s="8" t="s">
        <v>12140</v>
      </c>
      <c r="J2311" s="8" t="s">
        <v>12141</v>
      </c>
      <c r="K2311" s="10">
        <v>44256</v>
      </c>
      <c r="L2311" s="8" t="s">
        <v>24</v>
      </c>
      <c r="M2311" s="10">
        <v>44252</v>
      </c>
      <c r="N2311" s="8" t="s">
        <v>32</v>
      </c>
      <c r="P2311" s="8" t="s">
        <v>26</v>
      </c>
    </row>
    <row r="2312" spans="1:16" x14ac:dyDescent="0.25">
      <c r="A2312" s="8" t="s">
        <v>12142</v>
      </c>
      <c r="B2312" s="10">
        <v>44245</v>
      </c>
      <c r="C2312" s="8" t="s">
        <v>9784</v>
      </c>
      <c r="D2312" s="8" t="s">
        <v>18</v>
      </c>
      <c r="E2312" s="8" t="s">
        <v>28</v>
      </c>
      <c r="F2312" s="8" t="s">
        <v>20</v>
      </c>
      <c r="G2312" s="8">
        <v>14237172</v>
      </c>
      <c r="H2312" s="8" t="s">
        <v>9946</v>
      </c>
      <c r="I2312" s="8" t="s">
        <v>12143</v>
      </c>
      <c r="J2312" s="8" t="s">
        <v>12144</v>
      </c>
      <c r="K2312" s="10">
        <v>44271</v>
      </c>
      <c r="L2312" s="8" t="s">
        <v>24</v>
      </c>
      <c r="M2312" s="10">
        <v>44258</v>
      </c>
      <c r="N2312" s="8" t="s">
        <v>32</v>
      </c>
      <c r="P2312" s="8" t="s">
        <v>26</v>
      </c>
    </row>
    <row r="2313" spans="1:16" x14ac:dyDescent="0.25">
      <c r="A2313" s="8" t="s">
        <v>12145</v>
      </c>
      <c r="B2313" s="10">
        <v>44245</v>
      </c>
      <c r="C2313" s="8" t="s">
        <v>9784</v>
      </c>
      <c r="D2313" s="8" t="s">
        <v>18</v>
      </c>
      <c r="E2313" s="8" t="s">
        <v>9805</v>
      </c>
      <c r="F2313" s="8" t="s">
        <v>20</v>
      </c>
      <c r="G2313" s="8">
        <v>1110559367</v>
      </c>
      <c r="H2313" s="8" t="s">
        <v>4969</v>
      </c>
      <c r="I2313" s="8" t="s">
        <v>12146</v>
      </c>
      <c r="J2313" s="8" t="s">
        <v>12147</v>
      </c>
      <c r="K2313" s="10">
        <v>44273</v>
      </c>
      <c r="L2313" s="8" t="s">
        <v>24</v>
      </c>
      <c r="M2313" s="10">
        <v>44266</v>
      </c>
      <c r="N2313" s="8" t="s">
        <v>32</v>
      </c>
      <c r="P2313" s="8" t="s">
        <v>26</v>
      </c>
    </row>
    <row r="2314" spans="1:16" x14ac:dyDescent="0.25">
      <c r="A2314" s="8" t="s">
        <v>12148</v>
      </c>
      <c r="B2314" s="10">
        <v>44245</v>
      </c>
      <c r="C2314" s="8" t="s">
        <v>9784</v>
      </c>
      <c r="D2314" s="8" t="s">
        <v>18</v>
      </c>
      <c r="E2314" s="8" t="s">
        <v>9805</v>
      </c>
      <c r="F2314" s="8" t="s">
        <v>20</v>
      </c>
      <c r="G2314" s="8">
        <v>79581491</v>
      </c>
      <c r="H2314" s="8" t="s">
        <v>12149</v>
      </c>
      <c r="I2314" s="8" t="s">
        <v>12150</v>
      </c>
      <c r="J2314" s="8" t="s">
        <v>12151</v>
      </c>
      <c r="K2314" s="10">
        <v>44257</v>
      </c>
      <c r="L2314" s="8" t="s">
        <v>66</v>
      </c>
      <c r="M2314" s="10">
        <v>44266</v>
      </c>
      <c r="N2314" s="8" t="s">
        <v>32</v>
      </c>
      <c r="P2314" s="8" t="s">
        <v>26</v>
      </c>
    </row>
    <row r="2315" spans="1:16" x14ac:dyDescent="0.25">
      <c r="A2315" s="8" t="s">
        <v>11836</v>
      </c>
      <c r="B2315" s="10">
        <v>44245</v>
      </c>
      <c r="C2315" s="8" t="s">
        <v>9784</v>
      </c>
      <c r="D2315" s="8" t="s">
        <v>18</v>
      </c>
      <c r="E2315" s="8" t="s">
        <v>7609</v>
      </c>
      <c r="F2315" s="8" t="s">
        <v>20</v>
      </c>
      <c r="G2315" s="8">
        <v>93411397</v>
      </c>
      <c r="H2315" s="8" t="s">
        <v>12152</v>
      </c>
      <c r="I2315" s="8" t="s">
        <v>12153</v>
      </c>
      <c r="J2315" s="8" t="s">
        <v>12154</v>
      </c>
      <c r="K2315" s="10">
        <v>44256</v>
      </c>
      <c r="L2315" s="8" t="s">
        <v>24</v>
      </c>
      <c r="M2315" s="10">
        <v>44252</v>
      </c>
      <c r="N2315" s="8" t="s">
        <v>32</v>
      </c>
      <c r="P2315" s="8" t="s">
        <v>26</v>
      </c>
    </row>
    <row r="2316" spans="1:16" x14ac:dyDescent="0.25">
      <c r="A2316" s="8" t="s">
        <v>12155</v>
      </c>
      <c r="B2316" s="10">
        <v>44245</v>
      </c>
      <c r="C2316" s="8" t="s">
        <v>9784</v>
      </c>
      <c r="D2316" s="8" t="s">
        <v>18</v>
      </c>
      <c r="E2316" s="8" t="s">
        <v>9805</v>
      </c>
      <c r="F2316" s="8" t="s">
        <v>20</v>
      </c>
      <c r="G2316" s="8">
        <v>100569849</v>
      </c>
      <c r="H2316" s="8" t="s">
        <v>12156</v>
      </c>
      <c r="I2316" s="8" t="s">
        <v>12157</v>
      </c>
      <c r="J2316" s="8" t="s">
        <v>12158</v>
      </c>
      <c r="K2316" s="10">
        <v>44278</v>
      </c>
      <c r="L2316" s="8" t="s">
        <v>24</v>
      </c>
      <c r="M2316" s="10">
        <v>44266</v>
      </c>
      <c r="N2316" s="8" t="s">
        <v>32</v>
      </c>
      <c r="P2316" s="8" t="s">
        <v>26</v>
      </c>
    </row>
    <row r="2317" spans="1:16" x14ac:dyDescent="0.25">
      <c r="A2317" s="8" t="s">
        <v>12159</v>
      </c>
      <c r="B2317" s="10">
        <v>44245</v>
      </c>
      <c r="C2317" s="8" t="s">
        <v>9784</v>
      </c>
      <c r="D2317" s="8" t="s">
        <v>18</v>
      </c>
      <c r="E2317" s="8" t="s">
        <v>9805</v>
      </c>
      <c r="F2317" s="8" t="s">
        <v>20</v>
      </c>
      <c r="G2317" s="8">
        <v>1110521502</v>
      </c>
      <c r="H2317" s="8" t="s">
        <v>2283</v>
      </c>
      <c r="I2317" s="8" t="s">
        <v>12160</v>
      </c>
      <c r="J2317" s="8" t="s">
        <v>12161</v>
      </c>
      <c r="K2317" s="10">
        <v>44278</v>
      </c>
      <c r="L2317" s="8" t="s">
        <v>24</v>
      </c>
      <c r="M2317" s="10">
        <v>44266</v>
      </c>
      <c r="N2317" s="8" t="s">
        <v>32</v>
      </c>
      <c r="P2317" s="8" t="s">
        <v>26</v>
      </c>
    </row>
    <row r="2318" spans="1:16" x14ac:dyDescent="0.25">
      <c r="A2318" s="8" t="s">
        <v>12162</v>
      </c>
      <c r="B2318" s="10">
        <v>44245</v>
      </c>
      <c r="C2318" s="8" t="s">
        <v>9784</v>
      </c>
      <c r="D2318" s="8" t="s">
        <v>18</v>
      </c>
      <c r="E2318" s="8" t="s">
        <v>9805</v>
      </c>
      <c r="F2318" s="8" t="s">
        <v>20</v>
      </c>
      <c r="G2318" s="8">
        <v>1110563778</v>
      </c>
      <c r="H2318" s="8" t="s">
        <v>12163</v>
      </c>
      <c r="I2318" s="8" t="s">
        <v>12164</v>
      </c>
      <c r="J2318" s="8" t="s">
        <v>12165</v>
      </c>
      <c r="K2318" s="10">
        <v>44293</v>
      </c>
      <c r="L2318" s="8" t="s">
        <v>24</v>
      </c>
      <c r="M2318" s="10">
        <v>44266</v>
      </c>
      <c r="N2318" s="8" t="s">
        <v>32</v>
      </c>
      <c r="P2318" s="8" t="s">
        <v>26</v>
      </c>
    </row>
    <row r="2319" spans="1:16" x14ac:dyDescent="0.25">
      <c r="A2319" s="8" t="s">
        <v>12166</v>
      </c>
      <c r="B2319" s="10">
        <v>44245</v>
      </c>
      <c r="C2319" s="8" t="s">
        <v>9784</v>
      </c>
      <c r="D2319" s="8" t="s">
        <v>18</v>
      </c>
      <c r="E2319" s="8" t="s">
        <v>9812</v>
      </c>
      <c r="F2319" s="8" t="s">
        <v>20</v>
      </c>
      <c r="G2319" s="8">
        <v>65759378</v>
      </c>
      <c r="H2319" s="8" t="s">
        <v>12167</v>
      </c>
      <c r="I2319" s="8" t="s">
        <v>12168</v>
      </c>
      <c r="J2319" s="8" t="s">
        <v>12169</v>
      </c>
      <c r="K2319" s="10">
        <v>44301</v>
      </c>
      <c r="L2319" s="8" t="s">
        <v>24</v>
      </c>
      <c r="M2319" s="10">
        <v>44273</v>
      </c>
      <c r="N2319" s="8" t="s">
        <v>32</v>
      </c>
      <c r="P2319" s="8" t="s">
        <v>26</v>
      </c>
    </row>
    <row r="2320" spans="1:16" x14ac:dyDescent="0.25">
      <c r="A2320" s="8" t="s">
        <v>11329</v>
      </c>
      <c r="B2320" s="10">
        <v>44245</v>
      </c>
      <c r="C2320" s="8" t="s">
        <v>9784</v>
      </c>
      <c r="D2320" s="8" t="s">
        <v>18</v>
      </c>
      <c r="E2320" s="8" t="s">
        <v>9805</v>
      </c>
      <c r="F2320" s="8" t="s">
        <v>20</v>
      </c>
      <c r="G2320" s="8">
        <v>1110495015</v>
      </c>
      <c r="H2320" s="8" t="s">
        <v>4020</v>
      </c>
      <c r="I2320" s="8" t="s">
        <v>12170</v>
      </c>
      <c r="J2320" s="8" t="s">
        <v>12171</v>
      </c>
      <c r="K2320" s="10">
        <v>44299</v>
      </c>
      <c r="L2320" s="8" t="s">
        <v>24</v>
      </c>
      <c r="M2320" s="10">
        <v>44266</v>
      </c>
      <c r="N2320" s="8" t="s">
        <v>32</v>
      </c>
      <c r="P2320" s="8" t="s">
        <v>26</v>
      </c>
    </row>
    <row r="2321" spans="1:16" x14ac:dyDescent="0.25">
      <c r="A2321" s="8" t="s">
        <v>12172</v>
      </c>
      <c r="B2321" s="10">
        <v>44245</v>
      </c>
      <c r="C2321" s="8" t="s">
        <v>9784</v>
      </c>
      <c r="D2321" s="8" t="s">
        <v>18</v>
      </c>
      <c r="E2321" s="8" t="s">
        <v>28</v>
      </c>
      <c r="F2321" s="8" t="s">
        <v>20</v>
      </c>
      <c r="G2321" s="8">
        <v>14237172</v>
      </c>
      <c r="H2321" s="8" t="s">
        <v>9946</v>
      </c>
      <c r="I2321" s="8" t="s">
        <v>12173</v>
      </c>
      <c r="J2321" s="8" t="s">
        <v>12174</v>
      </c>
      <c r="K2321" s="10">
        <v>44249</v>
      </c>
      <c r="L2321" s="8" t="s">
        <v>44</v>
      </c>
      <c r="M2321" s="10">
        <v>44258</v>
      </c>
      <c r="N2321" s="8" t="s">
        <v>32</v>
      </c>
      <c r="P2321" s="8" t="s">
        <v>26</v>
      </c>
    </row>
    <row r="2322" spans="1:16" x14ac:dyDescent="0.25">
      <c r="A2322" s="8" t="s">
        <v>12175</v>
      </c>
      <c r="B2322" s="10">
        <v>44245</v>
      </c>
      <c r="C2322" s="8" t="s">
        <v>9784</v>
      </c>
      <c r="D2322" s="8" t="s">
        <v>18</v>
      </c>
      <c r="E2322" s="8" t="s">
        <v>28</v>
      </c>
      <c r="F2322" s="8" t="s">
        <v>20</v>
      </c>
      <c r="G2322" s="8">
        <v>14237172</v>
      </c>
      <c r="H2322" s="8" t="s">
        <v>9946</v>
      </c>
      <c r="I2322" s="8" t="s">
        <v>12176</v>
      </c>
      <c r="J2322" s="8" t="s">
        <v>12177</v>
      </c>
      <c r="K2322" s="10">
        <v>44253</v>
      </c>
      <c r="L2322" s="8" t="s">
        <v>66</v>
      </c>
      <c r="M2322" s="10">
        <v>44258</v>
      </c>
      <c r="N2322" s="8" t="s">
        <v>32</v>
      </c>
      <c r="P2322" s="8" t="s">
        <v>26</v>
      </c>
    </row>
    <row r="2323" spans="1:16" x14ac:dyDescent="0.25">
      <c r="A2323" s="8" t="s">
        <v>12178</v>
      </c>
      <c r="B2323" s="10">
        <v>44245</v>
      </c>
      <c r="C2323" s="8" t="s">
        <v>9784</v>
      </c>
      <c r="D2323" s="8" t="s">
        <v>18</v>
      </c>
      <c r="E2323" s="8" t="s">
        <v>9812</v>
      </c>
      <c r="F2323" s="8" t="s">
        <v>20</v>
      </c>
      <c r="G2323" s="8">
        <v>80769082</v>
      </c>
      <c r="H2323" s="8" t="s">
        <v>12179</v>
      </c>
      <c r="I2323" s="8" t="s">
        <v>12180</v>
      </c>
      <c r="J2323" s="8" t="s">
        <v>12181</v>
      </c>
      <c r="K2323" s="10">
        <v>44257</v>
      </c>
      <c r="L2323" s="8" t="s">
        <v>44</v>
      </c>
      <c r="M2323" s="10">
        <v>44273</v>
      </c>
      <c r="N2323" s="8" t="s">
        <v>32</v>
      </c>
      <c r="P2323" s="8" t="s">
        <v>26</v>
      </c>
    </row>
    <row r="2324" spans="1:16" x14ac:dyDescent="0.25">
      <c r="A2324" s="8" t="s">
        <v>12182</v>
      </c>
      <c r="B2324" s="10">
        <v>44245</v>
      </c>
      <c r="C2324" s="8" t="s">
        <v>9784</v>
      </c>
      <c r="D2324" s="8" t="s">
        <v>18</v>
      </c>
      <c r="E2324" s="8" t="s">
        <v>34</v>
      </c>
      <c r="F2324" s="8" t="s">
        <v>20</v>
      </c>
      <c r="G2324" s="8">
        <v>5817679</v>
      </c>
      <c r="H2324" s="8" t="s">
        <v>12183</v>
      </c>
      <c r="I2324" s="8" t="s">
        <v>12184</v>
      </c>
      <c r="J2324" s="8" t="s">
        <v>12185</v>
      </c>
      <c r="K2324" s="10">
        <v>44279</v>
      </c>
      <c r="L2324" s="8" t="s">
        <v>24</v>
      </c>
      <c r="M2324" s="10">
        <v>44259</v>
      </c>
      <c r="N2324" s="8" t="s">
        <v>32</v>
      </c>
      <c r="P2324" s="8" t="s">
        <v>26</v>
      </c>
    </row>
    <row r="2325" spans="1:16" x14ac:dyDescent="0.25">
      <c r="A2325" s="8" t="s">
        <v>12186</v>
      </c>
      <c r="B2325" s="10">
        <v>44245</v>
      </c>
      <c r="C2325" s="8" t="s">
        <v>9784</v>
      </c>
      <c r="D2325" s="8" t="s">
        <v>57</v>
      </c>
      <c r="E2325" s="8" t="s">
        <v>9805</v>
      </c>
      <c r="F2325" s="8" t="s">
        <v>20</v>
      </c>
      <c r="G2325" s="8">
        <v>14244333</v>
      </c>
      <c r="H2325" s="8" t="s">
        <v>2496</v>
      </c>
      <c r="I2325" s="8" t="s">
        <v>10716</v>
      </c>
      <c r="J2325" s="8" t="s">
        <v>4490</v>
      </c>
      <c r="K2325" s="10">
        <v>44292</v>
      </c>
      <c r="L2325" s="8" t="s">
        <v>24</v>
      </c>
      <c r="M2325" s="10">
        <v>44266</v>
      </c>
      <c r="N2325" s="8" t="s">
        <v>25</v>
      </c>
      <c r="P2325" s="8" t="s">
        <v>26</v>
      </c>
    </row>
    <row r="2326" spans="1:16" x14ac:dyDescent="0.25">
      <c r="A2326" s="8" t="s">
        <v>12187</v>
      </c>
      <c r="B2326" s="10">
        <v>44245</v>
      </c>
      <c r="C2326" s="8" t="s">
        <v>9784</v>
      </c>
      <c r="D2326" s="8" t="s">
        <v>18</v>
      </c>
      <c r="E2326" s="8" t="s">
        <v>9878</v>
      </c>
      <c r="F2326" s="8" t="s">
        <v>20</v>
      </c>
      <c r="G2326" s="8">
        <v>1126910364</v>
      </c>
      <c r="H2326" s="8" t="s">
        <v>12188</v>
      </c>
      <c r="I2326" s="8" t="s">
        <v>12189</v>
      </c>
      <c r="J2326" s="8" t="s">
        <v>12190</v>
      </c>
      <c r="K2326" s="10">
        <v>44249</v>
      </c>
      <c r="L2326" s="8" t="s">
        <v>66</v>
      </c>
      <c r="M2326" s="10">
        <v>44252</v>
      </c>
      <c r="N2326" s="8" t="s">
        <v>32</v>
      </c>
      <c r="P2326" s="8" t="s">
        <v>26</v>
      </c>
    </row>
    <row r="2327" spans="1:16" x14ac:dyDescent="0.25">
      <c r="A2327" s="8" t="s">
        <v>12191</v>
      </c>
      <c r="B2327" s="10">
        <v>44245</v>
      </c>
      <c r="C2327" s="8" t="s">
        <v>9784</v>
      </c>
      <c r="D2327" s="8" t="s">
        <v>18</v>
      </c>
      <c r="E2327" s="8" t="s">
        <v>9805</v>
      </c>
      <c r="F2327" s="8" t="s">
        <v>20</v>
      </c>
      <c r="G2327" s="8">
        <v>1110571407</v>
      </c>
      <c r="H2327" s="8" t="s">
        <v>12192</v>
      </c>
      <c r="I2327" s="8" t="s">
        <v>12193</v>
      </c>
      <c r="J2327" s="8" t="s">
        <v>11820</v>
      </c>
      <c r="K2327" s="10">
        <v>44253</v>
      </c>
      <c r="L2327" s="8" t="s">
        <v>44</v>
      </c>
      <c r="M2327" s="10">
        <v>44266</v>
      </c>
      <c r="N2327" s="8" t="s">
        <v>32</v>
      </c>
      <c r="P2327" s="8" t="s">
        <v>26</v>
      </c>
    </row>
    <row r="2328" spans="1:16" x14ac:dyDescent="0.25">
      <c r="A2328" s="8" t="s">
        <v>12194</v>
      </c>
      <c r="B2328" s="10">
        <v>44245</v>
      </c>
      <c r="C2328" s="8" t="s">
        <v>9784</v>
      </c>
      <c r="D2328" s="8" t="s">
        <v>57</v>
      </c>
      <c r="E2328" s="8" t="s">
        <v>9805</v>
      </c>
      <c r="F2328" s="8" t="s">
        <v>20</v>
      </c>
      <c r="G2328" s="8">
        <v>14396311</v>
      </c>
      <c r="H2328" s="8" t="s">
        <v>3188</v>
      </c>
      <c r="I2328" s="8" t="s">
        <v>12195</v>
      </c>
      <c r="J2328" s="8" t="s">
        <v>12196</v>
      </c>
      <c r="K2328" s="10">
        <v>44305</v>
      </c>
      <c r="L2328" s="8" t="s">
        <v>24</v>
      </c>
      <c r="M2328" s="10">
        <v>44266</v>
      </c>
      <c r="N2328" s="8" t="s">
        <v>25</v>
      </c>
      <c r="P2328" s="8" t="s">
        <v>26</v>
      </c>
    </row>
    <row r="2329" spans="1:16" x14ac:dyDescent="0.25">
      <c r="A2329" s="8" t="s">
        <v>12197</v>
      </c>
      <c r="B2329" s="10">
        <v>44245</v>
      </c>
      <c r="C2329" s="8" t="s">
        <v>9784</v>
      </c>
      <c r="D2329" s="8" t="s">
        <v>57</v>
      </c>
      <c r="E2329" s="8" t="s">
        <v>34</v>
      </c>
      <c r="F2329" s="8" t="s">
        <v>20</v>
      </c>
      <c r="G2329" s="8">
        <v>1110578321</v>
      </c>
      <c r="H2329" s="8" t="s">
        <v>2085</v>
      </c>
      <c r="I2329" s="8" t="s">
        <v>12198</v>
      </c>
      <c r="J2329" s="8" t="s">
        <v>12199</v>
      </c>
      <c r="K2329" s="10">
        <v>44278</v>
      </c>
      <c r="L2329" s="8" t="s">
        <v>24</v>
      </c>
      <c r="M2329" s="10">
        <v>44259</v>
      </c>
      <c r="N2329" s="8" t="s">
        <v>25</v>
      </c>
      <c r="P2329" s="8" t="s">
        <v>26</v>
      </c>
    </row>
    <row r="2330" spans="1:16" x14ac:dyDescent="0.25">
      <c r="A2330" s="8" t="s">
        <v>12200</v>
      </c>
      <c r="B2330" s="10">
        <v>44245</v>
      </c>
      <c r="C2330" s="8" t="s">
        <v>9784</v>
      </c>
      <c r="D2330" s="8" t="s">
        <v>57</v>
      </c>
      <c r="E2330" s="8" t="s">
        <v>34</v>
      </c>
      <c r="F2330" s="8" t="s">
        <v>20</v>
      </c>
      <c r="G2330" s="8">
        <v>93128952</v>
      </c>
      <c r="H2330" s="8" t="s">
        <v>3040</v>
      </c>
      <c r="I2330" s="8" t="s">
        <v>12201</v>
      </c>
      <c r="J2330" s="8" t="s">
        <v>12202</v>
      </c>
      <c r="K2330" s="10">
        <v>44264</v>
      </c>
      <c r="L2330" s="8" t="s">
        <v>24</v>
      </c>
      <c r="M2330" s="10">
        <v>44259</v>
      </c>
      <c r="N2330" s="8" t="s">
        <v>25</v>
      </c>
      <c r="P2330" s="8" t="s">
        <v>26</v>
      </c>
    </row>
    <row r="2331" spans="1:16" x14ac:dyDescent="0.25">
      <c r="A2331" s="8" t="s">
        <v>12203</v>
      </c>
      <c r="B2331" s="10">
        <v>44245</v>
      </c>
      <c r="C2331" s="8" t="s">
        <v>9784</v>
      </c>
      <c r="D2331" s="8" t="s">
        <v>57</v>
      </c>
      <c r="E2331" s="8" t="s">
        <v>34</v>
      </c>
      <c r="F2331" s="8" t="s">
        <v>20</v>
      </c>
      <c r="G2331" s="8">
        <v>5993787</v>
      </c>
      <c r="H2331" s="8" t="s">
        <v>3214</v>
      </c>
      <c r="I2331" s="8" t="s">
        <v>12204</v>
      </c>
      <c r="J2331" s="8" t="s">
        <v>4250</v>
      </c>
      <c r="K2331" s="10">
        <v>44280</v>
      </c>
      <c r="L2331" s="8" t="s">
        <v>24</v>
      </c>
      <c r="M2331" s="10">
        <v>44259</v>
      </c>
      <c r="N2331" s="8" t="s">
        <v>25</v>
      </c>
      <c r="P2331" s="8" t="s">
        <v>26</v>
      </c>
    </row>
    <row r="2332" spans="1:16" x14ac:dyDescent="0.25">
      <c r="A2332" s="8" t="s">
        <v>12205</v>
      </c>
      <c r="B2332" s="10">
        <v>44246</v>
      </c>
      <c r="C2332" s="8" t="s">
        <v>9784</v>
      </c>
      <c r="D2332" s="8" t="s">
        <v>57</v>
      </c>
      <c r="E2332" s="8" t="s">
        <v>34</v>
      </c>
      <c r="F2332" s="8" t="s">
        <v>20</v>
      </c>
      <c r="G2332" s="8">
        <v>93405429</v>
      </c>
      <c r="H2332" s="8" t="s">
        <v>2886</v>
      </c>
      <c r="I2332" s="8" t="s">
        <v>12206</v>
      </c>
      <c r="J2332" s="8" t="s">
        <v>12207</v>
      </c>
      <c r="K2332" s="10">
        <v>44278</v>
      </c>
      <c r="L2332" s="8" t="s">
        <v>24</v>
      </c>
      <c r="M2332" s="10">
        <v>44260</v>
      </c>
      <c r="N2332" s="8" t="s">
        <v>25</v>
      </c>
      <c r="P2332" s="8" t="s">
        <v>26</v>
      </c>
    </row>
    <row r="2333" spans="1:16" x14ac:dyDescent="0.25">
      <c r="A2333" s="8" t="s">
        <v>12208</v>
      </c>
      <c r="B2333" s="10">
        <v>44246</v>
      </c>
      <c r="C2333" s="8" t="s">
        <v>9784</v>
      </c>
      <c r="D2333" s="8" t="s">
        <v>62</v>
      </c>
      <c r="E2333" s="8" t="s">
        <v>9805</v>
      </c>
      <c r="F2333" s="8" t="s">
        <v>20</v>
      </c>
      <c r="G2333" s="8">
        <v>1052983714</v>
      </c>
      <c r="H2333" s="8" t="s">
        <v>3406</v>
      </c>
      <c r="I2333" s="8" t="s">
        <v>12209</v>
      </c>
      <c r="J2333" s="8" t="s">
        <v>12210</v>
      </c>
      <c r="K2333" s="10">
        <v>44257</v>
      </c>
      <c r="L2333" s="8" t="s">
        <v>66</v>
      </c>
      <c r="M2333" s="10">
        <v>44267</v>
      </c>
      <c r="N2333" s="8" t="s">
        <v>32</v>
      </c>
      <c r="P2333" s="8" t="s">
        <v>26</v>
      </c>
    </row>
    <row r="2334" spans="1:16" x14ac:dyDescent="0.25">
      <c r="A2334" s="8" t="s">
        <v>12211</v>
      </c>
      <c r="B2334" s="10">
        <v>44246</v>
      </c>
      <c r="C2334" s="8" t="s">
        <v>9784</v>
      </c>
      <c r="D2334" s="8" t="s">
        <v>18</v>
      </c>
      <c r="E2334" s="8" t="s">
        <v>7609</v>
      </c>
      <c r="F2334" s="8" t="s">
        <v>20</v>
      </c>
      <c r="G2334" s="8">
        <v>24760189</v>
      </c>
      <c r="H2334" s="8" t="s">
        <v>12212</v>
      </c>
      <c r="I2334" s="8" t="s">
        <v>12213</v>
      </c>
      <c r="J2334" s="8" t="s">
        <v>12214</v>
      </c>
      <c r="K2334" s="10">
        <v>44259</v>
      </c>
      <c r="L2334" s="8" t="s">
        <v>24</v>
      </c>
      <c r="M2334" s="10">
        <v>44253</v>
      </c>
      <c r="N2334" s="8" t="s">
        <v>32</v>
      </c>
      <c r="P2334" s="8" t="s">
        <v>26</v>
      </c>
    </row>
    <row r="2335" spans="1:16" x14ac:dyDescent="0.25">
      <c r="A2335" s="8" t="s">
        <v>12215</v>
      </c>
      <c r="B2335" s="10">
        <v>44246</v>
      </c>
      <c r="C2335" s="8" t="s">
        <v>9784</v>
      </c>
      <c r="D2335" s="8" t="s">
        <v>18</v>
      </c>
      <c r="E2335" s="8" t="s">
        <v>34</v>
      </c>
      <c r="F2335" s="8" t="s">
        <v>20</v>
      </c>
      <c r="G2335" s="8">
        <v>93364704</v>
      </c>
      <c r="H2335" s="8" t="s">
        <v>10519</v>
      </c>
      <c r="I2335" s="8" t="s">
        <v>12216</v>
      </c>
      <c r="J2335" s="8" t="s">
        <v>679</v>
      </c>
      <c r="K2335" s="10">
        <v>44265</v>
      </c>
      <c r="L2335" s="8" t="s">
        <v>24</v>
      </c>
      <c r="M2335" s="10">
        <v>44260</v>
      </c>
      <c r="N2335" s="8" t="s">
        <v>32</v>
      </c>
      <c r="P2335" s="8" t="s">
        <v>26</v>
      </c>
    </row>
    <row r="2336" spans="1:16" x14ac:dyDescent="0.25">
      <c r="A2336" s="8" t="s">
        <v>12217</v>
      </c>
      <c r="B2336" s="10">
        <v>44246</v>
      </c>
      <c r="C2336" s="8" t="s">
        <v>9784</v>
      </c>
      <c r="D2336" s="8" t="s">
        <v>18</v>
      </c>
      <c r="E2336" s="8" t="s">
        <v>7609</v>
      </c>
      <c r="F2336" s="8" t="s">
        <v>20</v>
      </c>
      <c r="G2336" s="8">
        <v>28558087</v>
      </c>
      <c r="H2336" s="8" t="s">
        <v>10010</v>
      </c>
      <c r="I2336" s="8" t="s">
        <v>12218</v>
      </c>
      <c r="J2336" s="8" t="s">
        <v>12219</v>
      </c>
      <c r="K2336" s="10">
        <v>44259</v>
      </c>
      <c r="L2336" s="8" t="s">
        <v>24</v>
      </c>
      <c r="M2336" s="10">
        <v>44253</v>
      </c>
      <c r="N2336" s="8" t="s">
        <v>32</v>
      </c>
      <c r="P2336" s="8" t="s">
        <v>26</v>
      </c>
    </row>
    <row r="2337" spans="1:16" x14ac:dyDescent="0.25">
      <c r="A2337" s="8" t="s">
        <v>12220</v>
      </c>
      <c r="B2337" s="10">
        <v>44246</v>
      </c>
      <c r="C2337" s="8" t="s">
        <v>9784</v>
      </c>
      <c r="D2337" s="8" t="s">
        <v>57</v>
      </c>
      <c r="E2337" s="8" t="s">
        <v>9805</v>
      </c>
      <c r="F2337" s="8" t="s">
        <v>20</v>
      </c>
      <c r="G2337" s="8">
        <v>93368582</v>
      </c>
      <c r="H2337" s="8" t="s">
        <v>3359</v>
      </c>
      <c r="I2337" s="8" t="s">
        <v>12221</v>
      </c>
      <c r="J2337" s="8" t="s">
        <v>12222</v>
      </c>
      <c r="K2337" s="10">
        <v>44278</v>
      </c>
      <c r="L2337" s="8" t="s">
        <v>24</v>
      </c>
      <c r="M2337" s="10">
        <v>44267</v>
      </c>
      <c r="N2337" s="8" t="s">
        <v>25</v>
      </c>
      <c r="P2337" s="8" t="s">
        <v>26</v>
      </c>
    </row>
    <row r="2338" spans="1:16" x14ac:dyDescent="0.25">
      <c r="A2338" s="8" t="s">
        <v>12223</v>
      </c>
      <c r="B2338" s="10">
        <v>44246</v>
      </c>
      <c r="C2338" s="8" t="s">
        <v>9784</v>
      </c>
      <c r="D2338" s="8" t="s">
        <v>18</v>
      </c>
      <c r="E2338" s="8" t="s">
        <v>7609</v>
      </c>
      <c r="F2338" s="8" t="s">
        <v>20</v>
      </c>
      <c r="G2338" s="8">
        <v>65742836</v>
      </c>
      <c r="H2338" s="8" t="s">
        <v>12224</v>
      </c>
      <c r="I2338" s="8" t="s">
        <v>12225</v>
      </c>
      <c r="J2338" s="8" t="s">
        <v>12226</v>
      </c>
      <c r="K2338" s="10">
        <v>44259</v>
      </c>
      <c r="L2338" s="8" t="s">
        <v>24</v>
      </c>
      <c r="M2338" s="10">
        <v>44253</v>
      </c>
      <c r="N2338" s="8" t="s">
        <v>32</v>
      </c>
      <c r="P2338" s="8" t="s">
        <v>26</v>
      </c>
    </row>
    <row r="2339" spans="1:16" x14ac:dyDescent="0.25">
      <c r="A2339" s="8" t="s">
        <v>12227</v>
      </c>
      <c r="B2339" s="10">
        <v>44246</v>
      </c>
      <c r="C2339" s="8" t="s">
        <v>9784</v>
      </c>
      <c r="D2339" s="8" t="s">
        <v>18</v>
      </c>
      <c r="E2339" s="8" t="s">
        <v>9805</v>
      </c>
      <c r="F2339" s="8" t="s">
        <v>20</v>
      </c>
      <c r="G2339" s="8">
        <v>7705833</v>
      </c>
      <c r="H2339" s="8" t="s">
        <v>12228</v>
      </c>
      <c r="I2339" s="8" t="s">
        <v>12229</v>
      </c>
      <c r="J2339" s="8" t="s">
        <v>12230</v>
      </c>
      <c r="K2339" s="10">
        <v>44280</v>
      </c>
      <c r="L2339" s="8" t="s">
        <v>24</v>
      </c>
      <c r="M2339" s="10">
        <v>44267</v>
      </c>
      <c r="N2339" s="8" t="s">
        <v>32</v>
      </c>
      <c r="P2339" s="8" t="s">
        <v>26</v>
      </c>
    </row>
    <row r="2340" spans="1:16" x14ac:dyDescent="0.25">
      <c r="A2340" s="8" t="s">
        <v>12231</v>
      </c>
      <c r="B2340" s="10">
        <v>44246</v>
      </c>
      <c r="C2340" s="8" t="s">
        <v>9784</v>
      </c>
      <c r="D2340" s="8" t="s">
        <v>18</v>
      </c>
      <c r="E2340" s="8" t="s">
        <v>34</v>
      </c>
      <c r="F2340" s="8" t="s">
        <v>20</v>
      </c>
      <c r="G2340" s="8">
        <v>93360103</v>
      </c>
      <c r="H2340" s="8" t="s">
        <v>36</v>
      </c>
      <c r="I2340" s="8" t="s">
        <v>12232</v>
      </c>
      <c r="J2340" s="8" t="s">
        <v>12233</v>
      </c>
      <c r="K2340" s="10">
        <v>44279</v>
      </c>
      <c r="L2340" s="8" t="s">
        <v>24</v>
      </c>
      <c r="M2340" s="10">
        <v>44260</v>
      </c>
      <c r="N2340" s="8" t="s">
        <v>32</v>
      </c>
      <c r="P2340" s="8" t="s">
        <v>26</v>
      </c>
    </row>
    <row r="2341" spans="1:16" x14ac:dyDescent="0.25">
      <c r="A2341" s="8" t="s">
        <v>12234</v>
      </c>
      <c r="B2341" s="10">
        <v>44246</v>
      </c>
      <c r="C2341" s="8" t="s">
        <v>9784</v>
      </c>
      <c r="D2341" s="8" t="s">
        <v>18</v>
      </c>
      <c r="E2341" s="8" t="s">
        <v>28</v>
      </c>
      <c r="F2341" s="8" t="s">
        <v>20</v>
      </c>
      <c r="G2341" s="8">
        <v>5823149</v>
      </c>
      <c r="H2341" s="8" t="s">
        <v>9817</v>
      </c>
      <c r="I2341" s="8" t="s">
        <v>12235</v>
      </c>
      <c r="J2341" s="8" t="s">
        <v>12236</v>
      </c>
      <c r="K2341" s="10">
        <v>44271</v>
      </c>
      <c r="L2341" s="8" t="s">
        <v>24</v>
      </c>
      <c r="M2341" s="10">
        <v>44259</v>
      </c>
      <c r="N2341" s="8" t="s">
        <v>32</v>
      </c>
      <c r="P2341" s="8" t="s">
        <v>26</v>
      </c>
    </row>
    <row r="2342" spans="1:16" x14ac:dyDescent="0.25">
      <c r="A2342" s="8" t="s">
        <v>12237</v>
      </c>
      <c r="B2342" s="10">
        <v>44246</v>
      </c>
      <c r="C2342" s="8" t="s">
        <v>9784</v>
      </c>
      <c r="D2342" s="8" t="s">
        <v>18</v>
      </c>
      <c r="E2342" s="8" t="s">
        <v>9878</v>
      </c>
      <c r="F2342" s="8" t="s">
        <v>20</v>
      </c>
      <c r="G2342" s="8">
        <v>93360103</v>
      </c>
      <c r="H2342" s="8" t="s">
        <v>36</v>
      </c>
      <c r="I2342" s="8" t="s">
        <v>12238</v>
      </c>
      <c r="J2342" s="8" t="s">
        <v>12239</v>
      </c>
      <c r="K2342" s="10">
        <v>44251</v>
      </c>
      <c r="L2342" s="8" t="s">
        <v>66</v>
      </c>
      <c r="M2342" s="10">
        <v>44253</v>
      </c>
      <c r="N2342" s="8" t="s">
        <v>32</v>
      </c>
      <c r="P2342" s="8" t="s">
        <v>26</v>
      </c>
    </row>
    <row r="2343" spans="1:16" x14ac:dyDescent="0.25">
      <c r="A2343" s="8" t="s">
        <v>12240</v>
      </c>
      <c r="B2343" s="10">
        <v>44246</v>
      </c>
      <c r="C2343" s="8" t="s">
        <v>9784</v>
      </c>
      <c r="D2343" s="8" t="s">
        <v>57</v>
      </c>
      <c r="E2343" s="8" t="s">
        <v>9812</v>
      </c>
      <c r="F2343" s="8" t="s">
        <v>20</v>
      </c>
      <c r="G2343" s="8">
        <v>1110464070</v>
      </c>
      <c r="H2343" s="8" t="s">
        <v>2466</v>
      </c>
      <c r="I2343" s="8" t="s">
        <v>12241</v>
      </c>
      <c r="J2343" s="8" t="s">
        <v>12242</v>
      </c>
      <c r="K2343" s="10">
        <v>44260</v>
      </c>
      <c r="L2343" s="8" t="s">
        <v>44</v>
      </c>
      <c r="M2343" s="10">
        <v>44274</v>
      </c>
      <c r="N2343" s="8" t="s">
        <v>25</v>
      </c>
      <c r="P2343" s="8" t="s">
        <v>26</v>
      </c>
    </row>
    <row r="2344" spans="1:16" x14ac:dyDescent="0.25">
      <c r="A2344" s="8" t="s">
        <v>12243</v>
      </c>
      <c r="B2344" s="10">
        <v>44246</v>
      </c>
      <c r="C2344" s="8" t="s">
        <v>9784</v>
      </c>
      <c r="D2344" s="8" t="s">
        <v>57</v>
      </c>
      <c r="E2344" s="8" t="s">
        <v>9805</v>
      </c>
      <c r="F2344" s="8" t="s">
        <v>20</v>
      </c>
      <c r="G2344" s="8">
        <v>38140733</v>
      </c>
      <c r="H2344" s="8" t="s">
        <v>604</v>
      </c>
      <c r="I2344" s="8" t="s">
        <v>12244</v>
      </c>
      <c r="J2344" s="8" t="s">
        <v>12245</v>
      </c>
      <c r="K2344" s="10">
        <v>44291</v>
      </c>
      <c r="L2344" s="8" t="s">
        <v>24</v>
      </c>
      <c r="M2344" s="10">
        <v>44267</v>
      </c>
      <c r="N2344" s="8" t="s">
        <v>25</v>
      </c>
      <c r="P2344" s="8" t="s">
        <v>26</v>
      </c>
    </row>
    <row r="2345" spans="1:16" x14ac:dyDescent="0.25">
      <c r="A2345" s="8" t="s">
        <v>12246</v>
      </c>
      <c r="B2345" s="10">
        <v>44246</v>
      </c>
      <c r="C2345" s="8" t="s">
        <v>9784</v>
      </c>
      <c r="D2345" s="8" t="s">
        <v>57</v>
      </c>
      <c r="E2345" s="8" t="s">
        <v>9812</v>
      </c>
      <c r="F2345" s="8" t="s">
        <v>20</v>
      </c>
      <c r="G2345" s="8">
        <v>1110464070</v>
      </c>
      <c r="H2345" s="8" t="s">
        <v>2466</v>
      </c>
      <c r="I2345" s="8" t="s">
        <v>12247</v>
      </c>
      <c r="J2345" s="8" t="s">
        <v>3318</v>
      </c>
      <c r="K2345" s="10">
        <v>44260</v>
      </c>
      <c r="L2345" s="8" t="s">
        <v>44</v>
      </c>
      <c r="M2345" s="10">
        <v>44274</v>
      </c>
      <c r="N2345" s="8" t="s">
        <v>25</v>
      </c>
      <c r="P2345" s="8" t="s">
        <v>26</v>
      </c>
    </row>
    <row r="2346" spans="1:16" x14ac:dyDescent="0.25">
      <c r="A2346" s="8" t="s">
        <v>12248</v>
      </c>
      <c r="B2346" s="10">
        <v>44246</v>
      </c>
      <c r="C2346" s="8" t="s">
        <v>9784</v>
      </c>
      <c r="D2346" s="8" t="s">
        <v>18</v>
      </c>
      <c r="E2346" s="8" t="s">
        <v>34</v>
      </c>
      <c r="F2346" s="8" t="s">
        <v>20</v>
      </c>
      <c r="G2346" s="8">
        <v>0</v>
      </c>
      <c r="H2346" s="8" t="s">
        <v>12249</v>
      </c>
      <c r="I2346" s="8" t="s">
        <v>12250</v>
      </c>
      <c r="J2346" s="8" t="s">
        <v>12251</v>
      </c>
      <c r="K2346" s="10">
        <v>44266</v>
      </c>
      <c r="L2346" s="8" t="s">
        <v>24</v>
      </c>
      <c r="M2346" s="10">
        <v>44260</v>
      </c>
      <c r="N2346" s="8" t="s">
        <v>25</v>
      </c>
      <c r="P2346" s="8" t="s">
        <v>26</v>
      </c>
    </row>
    <row r="2347" spans="1:16" x14ac:dyDescent="0.25">
      <c r="A2347" s="8" t="s">
        <v>12252</v>
      </c>
      <c r="B2347" s="10">
        <v>44246</v>
      </c>
      <c r="C2347" s="8" t="s">
        <v>9784</v>
      </c>
      <c r="D2347" s="8" t="s">
        <v>57</v>
      </c>
      <c r="E2347" s="8" t="s">
        <v>34</v>
      </c>
      <c r="F2347" s="8" t="s">
        <v>20</v>
      </c>
      <c r="G2347" s="8">
        <v>14231980</v>
      </c>
      <c r="H2347" s="8" t="s">
        <v>3302</v>
      </c>
      <c r="I2347" s="8" t="s">
        <v>9937</v>
      </c>
      <c r="J2347" s="8" t="s">
        <v>12253</v>
      </c>
      <c r="K2347" s="10">
        <v>44292</v>
      </c>
      <c r="L2347" s="8" t="s">
        <v>24</v>
      </c>
      <c r="M2347" s="10">
        <v>44260</v>
      </c>
      <c r="N2347" s="8" t="s">
        <v>25</v>
      </c>
      <c r="P2347" s="8" t="s">
        <v>26</v>
      </c>
    </row>
    <row r="2348" spans="1:16" x14ac:dyDescent="0.25">
      <c r="A2348" s="8" t="s">
        <v>12254</v>
      </c>
      <c r="B2348" s="10">
        <v>44246</v>
      </c>
      <c r="C2348" s="8" t="s">
        <v>9784</v>
      </c>
      <c r="D2348" s="8" t="s">
        <v>57</v>
      </c>
      <c r="E2348" s="8" t="s">
        <v>9805</v>
      </c>
      <c r="F2348" s="8" t="s">
        <v>20</v>
      </c>
      <c r="G2348" s="8">
        <v>1110464070</v>
      </c>
      <c r="H2348" s="8" t="s">
        <v>2466</v>
      </c>
      <c r="I2348" s="8" t="s">
        <v>12255</v>
      </c>
      <c r="J2348" s="8" t="s">
        <v>7313</v>
      </c>
      <c r="K2348" s="10">
        <v>44251</v>
      </c>
      <c r="L2348" s="8" t="s">
        <v>44</v>
      </c>
      <c r="M2348" s="10">
        <v>44267</v>
      </c>
      <c r="N2348" s="8" t="s">
        <v>25</v>
      </c>
      <c r="P2348" s="8" t="s">
        <v>26</v>
      </c>
    </row>
    <row r="2349" spans="1:16" x14ac:dyDescent="0.25">
      <c r="A2349" s="8" t="s">
        <v>12256</v>
      </c>
      <c r="B2349" s="10">
        <v>44246</v>
      </c>
      <c r="C2349" s="8" t="s">
        <v>9784</v>
      </c>
      <c r="D2349" s="8" t="s">
        <v>57</v>
      </c>
      <c r="E2349" s="8" t="s">
        <v>34</v>
      </c>
      <c r="F2349" s="8" t="s">
        <v>20</v>
      </c>
      <c r="G2349" s="8">
        <v>1012360247</v>
      </c>
      <c r="H2349" s="8" t="s">
        <v>12257</v>
      </c>
      <c r="I2349" s="8" t="s">
        <v>12258</v>
      </c>
      <c r="J2349" s="8" t="s">
        <v>12259</v>
      </c>
      <c r="K2349" s="10">
        <v>44251</v>
      </c>
      <c r="L2349" s="8" t="s">
        <v>44</v>
      </c>
      <c r="M2349" s="10">
        <v>44260</v>
      </c>
      <c r="N2349" s="8" t="s">
        <v>25</v>
      </c>
      <c r="P2349" s="8" t="s">
        <v>26</v>
      </c>
    </row>
    <row r="2350" spans="1:16" x14ac:dyDescent="0.25">
      <c r="A2350" s="8" t="s">
        <v>12260</v>
      </c>
      <c r="B2350" s="10">
        <v>44247</v>
      </c>
      <c r="C2350" s="8" t="s">
        <v>9784</v>
      </c>
      <c r="D2350" s="8" t="s">
        <v>57</v>
      </c>
      <c r="E2350" s="8" t="s">
        <v>9805</v>
      </c>
      <c r="F2350" s="8" t="s">
        <v>20</v>
      </c>
      <c r="G2350" s="8">
        <v>1007727088</v>
      </c>
      <c r="H2350" s="8" t="s">
        <v>5304</v>
      </c>
      <c r="I2350" s="8" t="s">
        <v>12261</v>
      </c>
      <c r="J2350" s="8" t="s">
        <v>12262</v>
      </c>
      <c r="K2350" s="10">
        <v>44251</v>
      </c>
      <c r="L2350" s="8" t="s">
        <v>44</v>
      </c>
      <c r="M2350" s="10">
        <v>44270</v>
      </c>
      <c r="N2350" s="8" t="s">
        <v>25</v>
      </c>
      <c r="P2350" s="8" t="s">
        <v>26</v>
      </c>
    </row>
    <row r="2351" spans="1:16" x14ac:dyDescent="0.25">
      <c r="A2351" s="8" t="s">
        <v>12263</v>
      </c>
      <c r="B2351" s="10">
        <v>44247</v>
      </c>
      <c r="C2351" s="8" t="s">
        <v>9784</v>
      </c>
      <c r="D2351" s="8" t="s">
        <v>57</v>
      </c>
      <c r="E2351" s="8" t="s">
        <v>34</v>
      </c>
      <c r="F2351" s="8" t="s">
        <v>20</v>
      </c>
      <c r="G2351" s="8">
        <v>1110578321</v>
      </c>
      <c r="H2351" s="8" t="s">
        <v>2085</v>
      </c>
      <c r="I2351" s="8" t="s">
        <v>12264</v>
      </c>
      <c r="J2351" s="8" t="s">
        <v>12265</v>
      </c>
      <c r="K2351" s="10">
        <v>44278</v>
      </c>
      <c r="L2351" s="8" t="s">
        <v>24</v>
      </c>
      <c r="M2351" s="10">
        <v>44263</v>
      </c>
      <c r="N2351" s="8" t="s">
        <v>25</v>
      </c>
      <c r="P2351" s="8" t="s">
        <v>26</v>
      </c>
    </row>
    <row r="2352" spans="1:16" x14ac:dyDescent="0.25">
      <c r="A2352" s="8" t="s">
        <v>678</v>
      </c>
      <c r="B2352" s="10">
        <v>44247</v>
      </c>
      <c r="C2352" s="8" t="s">
        <v>9784</v>
      </c>
      <c r="D2352" s="8" t="s">
        <v>57</v>
      </c>
      <c r="E2352" s="8" t="s">
        <v>9812</v>
      </c>
      <c r="F2352" s="8" t="s">
        <v>20</v>
      </c>
      <c r="G2352" s="8">
        <v>79691781</v>
      </c>
      <c r="H2352" s="8" t="s">
        <v>12266</v>
      </c>
      <c r="I2352" s="8" t="s">
        <v>12267</v>
      </c>
      <c r="J2352" s="8" t="s">
        <v>12268</v>
      </c>
      <c r="K2352" s="10">
        <v>44263</v>
      </c>
      <c r="L2352" s="8" t="s">
        <v>66</v>
      </c>
      <c r="M2352" s="10">
        <v>44278</v>
      </c>
      <c r="N2352" s="8" t="s">
        <v>25</v>
      </c>
      <c r="P2352" s="8" t="s">
        <v>26</v>
      </c>
    </row>
    <row r="2353" spans="1:16" x14ac:dyDescent="0.25">
      <c r="A2353" s="8" t="s">
        <v>12269</v>
      </c>
      <c r="B2353" s="10">
        <v>44249</v>
      </c>
      <c r="C2353" s="8" t="s">
        <v>9784</v>
      </c>
      <c r="D2353" s="8" t="s">
        <v>18</v>
      </c>
      <c r="E2353" s="8" t="s">
        <v>34</v>
      </c>
      <c r="F2353" s="8" t="s">
        <v>20</v>
      </c>
      <c r="G2353" s="8">
        <v>1110583947</v>
      </c>
      <c r="H2353" s="8" t="s">
        <v>12270</v>
      </c>
      <c r="I2353" s="8" t="s">
        <v>12271</v>
      </c>
      <c r="J2353" s="8" t="s">
        <v>12272</v>
      </c>
      <c r="K2353" s="10">
        <v>44291</v>
      </c>
      <c r="L2353" s="8" t="s">
        <v>24</v>
      </c>
      <c r="M2353" s="10">
        <v>44263</v>
      </c>
      <c r="N2353" s="8" t="s">
        <v>32</v>
      </c>
      <c r="P2353" s="8" t="s">
        <v>26</v>
      </c>
    </row>
    <row r="2354" spans="1:16" x14ac:dyDescent="0.25">
      <c r="A2354" s="8" t="s">
        <v>12273</v>
      </c>
      <c r="B2354" s="10">
        <v>44249</v>
      </c>
      <c r="C2354" s="8" t="s">
        <v>9784</v>
      </c>
      <c r="D2354" s="8" t="s">
        <v>57</v>
      </c>
      <c r="E2354" s="8" t="s">
        <v>34</v>
      </c>
      <c r="F2354" s="8" t="s">
        <v>20</v>
      </c>
      <c r="G2354" s="8">
        <v>1110511135</v>
      </c>
      <c r="H2354" s="8" t="s">
        <v>1774</v>
      </c>
      <c r="I2354" s="8" t="s">
        <v>12274</v>
      </c>
      <c r="J2354" s="8" t="s">
        <v>12275</v>
      </c>
      <c r="K2354" s="10">
        <v>44278</v>
      </c>
      <c r="L2354" s="8" t="s">
        <v>24</v>
      </c>
      <c r="M2354" s="10">
        <v>44263</v>
      </c>
      <c r="N2354" s="8" t="s">
        <v>25</v>
      </c>
      <c r="P2354" s="8" t="s">
        <v>26</v>
      </c>
    </row>
    <row r="2355" spans="1:16" x14ac:dyDescent="0.25">
      <c r="A2355" s="8" t="s">
        <v>12276</v>
      </c>
      <c r="B2355" s="10">
        <v>44249</v>
      </c>
      <c r="C2355" s="8" t="s">
        <v>9784</v>
      </c>
      <c r="D2355" s="8" t="s">
        <v>18</v>
      </c>
      <c r="E2355" s="8" t="s">
        <v>9805</v>
      </c>
      <c r="F2355" s="8" t="s">
        <v>20</v>
      </c>
      <c r="G2355" s="8">
        <v>65755951</v>
      </c>
      <c r="H2355" s="8" t="s">
        <v>3386</v>
      </c>
      <c r="I2355" s="8" t="s">
        <v>12277</v>
      </c>
      <c r="J2355" s="8" t="s">
        <v>7916</v>
      </c>
      <c r="K2355" s="10">
        <v>44298</v>
      </c>
      <c r="L2355" s="8" t="s">
        <v>24</v>
      </c>
      <c r="M2355" s="10">
        <v>44270</v>
      </c>
      <c r="N2355" s="8" t="s">
        <v>32</v>
      </c>
      <c r="P2355" s="8" t="s">
        <v>26</v>
      </c>
    </row>
    <row r="2356" spans="1:16" x14ac:dyDescent="0.25">
      <c r="A2356" s="8" t="s">
        <v>12278</v>
      </c>
      <c r="B2356" s="10">
        <v>44249</v>
      </c>
      <c r="C2356" s="8" t="s">
        <v>9784</v>
      </c>
      <c r="D2356" s="8" t="s">
        <v>18</v>
      </c>
      <c r="E2356" s="8" t="s">
        <v>28</v>
      </c>
      <c r="F2356" s="8" t="s">
        <v>20</v>
      </c>
      <c r="G2356" s="8">
        <v>5823149</v>
      </c>
      <c r="H2356" s="8" t="s">
        <v>9817</v>
      </c>
      <c r="I2356" s="8" t="s">
        <v>12279</v>
      </c>
      <c r="J2356" s="8" t="s">
        <v>12280</v>
      </c>
      <c r="K2356" s="10">
        <v>44253</v>
      </c>
      <c r="L2356" s="8" t="s">
        <v>44</v>
      </c>
      <c r="M2356" s="10">
        <v>44260</v>
      </c>
      <c r="N2356" s="8" t="s">
        <v>32</v>
      </c>
      <c r="P2356" s="8" t="s">
        <v>26</v>
      </c>
    </row>
    <row r="2357" spans="1:16" x14ac:dyDescent="0.25">
      <c r="A2357" s="8" t="s">
        <v>12281</v>
      </c>
      <c r="B2357" s="10">
        <v>44249</v>
      </c>
      <c r="C2357" s="8" t="s">
        <v>9784</v>
      </c>
      <c r="D2357" s="8" t="s">
        <v>18</v>
      </c>
      <c r="E2357" s="8" t="s">
        <v>7609</v>
      </c>
      <c r="F2357" s="8" t="s">
        <v>20</v>
      </c>
      <c r="G2357" s="8">
        <v>28934305</v>
      </c>
      <c r="H2357" s="8" t="s">
        <v>12282</v>
      </c>
      <c r="I2357" s="8" t="s">
        <v>12283</v>
      </c>
      <c r="J2357" s="8" t="s">
        <v>12284</v>
      </c>
      <c r="K2357" s="10">
        <v>44259</v>
      </c>
      <c r="L2357" s="8" t="s">
        <v>24</v>
      </c>
      <c r="M2357" s="10">
        <v>44256</v>
      </c>
      <c r="N2357" s="8" t="s">
        <v>32</v>
      </c>
      <c r="P2357" s="8" t="s">
        <v>26</v>
      </c>
    </row>
    <row r="2358" spans="1:16" x14ac:dyDescent="0.25">
      <c r="A2358" s="8" t="s">
        <v>12285</v>
      </c>
      <c r="B2358" s="10">
        <v>44249</v>
      </c>
      <c r="C2358" s="8" t="s">
        <v>9784</v>
      </c>
      <c r="D2358" s="8" t="s">
        <v>18</v>
      </c>
      <c r="E2358" s="8" t="s">
        <v>9805</v>
      </c>
      <c r="F2358" s="8" t="s">
        <v>20</v>
      </c>
      <c r="G2358" s="8">
        <v>1048207125</v>
      </c>
      <c r="H2358" s="8" t="s">
        <v>3349</v>
      </c>
      <c r="I2358" s="8" t="s">
        <v>12286</v>
      </c>
      <c r="J2358" s="8" t="s">
        <v>12287</v>
      </c>
      <c r="K2358" s="10">
        <v>44273</v>
      </c>
      <c r="L2358" s="8" t="s">
        <v>24</v>
      </c>
      <c r="M2358" s="10">
        <v>44270</v>
      </c>
      <c r="N2358" s="8" t="s">
        <v>32</v>
      </c>
      <c r="P2358" s="8" t="s">
        <v>26</v>
      </c>
    </row>
    <row r="2359" spans="1:16" x14ac:dyDescent="0.25">
      <c r="A2359" s="8" t="s">
        <v>12288</v>
      </c>
      <c r="B2359" s="10">
        <v>44249</v>
      </c>
      <c r="C2359" s="8" t="s">
        <v>9784</v>
      </c>
      <c r="D2359" s="8" t="s">
        <v>18</v>
      </c>
      <c r="E2359" s="8" t="s">
        <v>9805</v>
      </c>
      <c r="F2359" s="8" t="s">
        <v>20</v>
      </c>
      <c r="G2359" s="8">
        <v>51657641</v>
      </c>
      <c r="H2359" s="8" t="s">
        <v>12289</v>
      </c>
      <c r="I2359" s="8" t="s">
        <v>12290</v>
      </c>
      <c r="J2359" s="8" t="s">
        <v>12291</v>
      </c>
      <c r="K2359" s="10">
        <v>44257</v>
      </c>
      <c r="L2359" s="8" t="s">
        <v>44</v>
      </c>
      <c r="M2359" s="10">
        <v>44270</v>
      </c>
      <c r="N2359" s="8" t="s">
        <v>32</v>
      </c>
      <c r="P2359" s="8" t="s">
        <v>26</v>
      </c>
    </row>
    <row r="2360" spans="1:16" x14ac:dyDescent="0.25">
      <c r="A2360" s="8" t="s">
        <v>12292</v>
      </c>
      <c r="B2360" s="10">
        <v>44249</v>
      </c>
      <c r="C2360" s="8" t="s">
        <v>9784</v>
      </c>
      <c r="D2360" s="8" t="s">
        <v>18</v>
      </c>
      <c r="E2360" s="8" t="s">
        <v>28</v>
      </c>
      <c r="F2360" s="8" t="s">
        <v>20</v>
      </c>
      <c r="G2360" s="8">
        <v>28984798</v>
      </c>
      <c r="H2360" s="8" t="s">
        <v>12293</v>
      </c>
      <c r="I2360" s="8" t="s">
        <v>12294</v>
      </c>
      <c r="J2360" s="8" t="s">
        <v>12295</v>
      </c>
      <c r="K2360" s="10">
        <v>44251</v>
      </c>
      <c r="L2360" s="8" t="s">
        <v>44</v>
      </c>
      <c r="M2360" s="10">
        <v>44260</v>
      </c>
      <c r="N2360" s="8" t="s">
        <v>32</v>
      </c>
      <c r="P2360" s="8" t="s">
        <v>26</v>
      </c>
    </row>
    <row r="2361" spans="1:16" x14ac:dyDescent="0.25">
      <c r="A2361" s="8" t="s">
        <v>12296</v>
      </c>
      <c r="B2361" s="10">
        <v>44249</v>
      </c>
      <c r="C2361" s="8" t="s">
        <v>9784</v>
      </c>
      <c r="D2361" s="8" t="s">
        <v>18</v>
      </c>
      <c r="E2361" s="8" t="s">
        <v>9805</v>
      </c>
      <c r="F2361" s="8" t="s">
        <v>20</v>
      </c>
      <c r="G2361" s="8">
        <v>28540668</v>
      </c>
      <c r="H2361" s="8" t="s">
        <v>3168</v>
      </c>
      <c r="I2361" s="8" t="s">
        <v>12297</v>
      </c>
      <c r="J2361" s="8" t="s">
        <v>12298</v>
      </c>
      <c r="K2361" s="10">
        <v>44278</v>
      </c>
      <c r="L2361" s="8" t="s">
        <v>24</v>
      </c>
      <c r="M2361" s="10">
        <v>44270</v>
      </c>
      <c r="N2361" s="8" t="s">
        <v>32</v>
      </c>
      <c r="P2361" s="8" t="s">
        <v>26</v>
      </c>
    </row>
    <row r="2362" spans="1:16" x14ac:dyDescent="0.25">
      <c r="A2362" s="8" t="s">
        <v>12299</v>
      </c>
      <c r="B2362" s="10">
        <v>44249</v>
      </c>
      <c r="C2362" s="8" t="s">
        <v>9784</v>
      </c>
      <c r="D2362" s="8" t="s">
        <v>18</v>
      </c>
      <c r="E2362" s="8" t="s">
        <v>9805</v>
      </c>
      <c r="F2362" s="8" t="s">
        <v>20</v>
      </c>
      <c r="G2362" s="8">
        <v>23874261</v>
      </c>
      <c r="H2362" s="8" t="s">
        <v>12300</v>
      </c>
      <c r="I2362" s="8" t="s">
        <v>12301</v>
      </c>
      <c r="J2362" s="8" t="s">
        <v>12302</v>
      </c>
      <c r="K2362" s="10">
        <v>44273</v>
      </c>
      <c r="L2362" s="8" t="s">
        <v>24</v>
      </c>
      <c r="M2362" s="10">
        <v>44270</v>
      </c>
      <c r="N2362" s="8" t="s">
        <v>32</v>
      </c>
      <c r="P2362" s="8" t="s">
        <v>26</v>
      </c>
    </row>
    <row r="2363" spans="1:16" x14ac:dyDescent="0.25">
      <c r="A2363" s="8" t="s">
        <v>12303</v>
      </c>
      <c r="B2363" s="10">
        <v>44249</v>
      </c>
      <c r="C2363" s="8" t="s">
        <v>9784</v>
      </c>
      <c r="D2363" s="8" t="s">
        <v>18</v>
      </c>
      <c r="E2363" s="8" t="s">
        <v>34</v>
      </c>
      <c r="F2363" s="8" t="s">
        <v>20</v>
      </c>
      <c r="G2363" s="8">
        <v>93362768</v>
      </c>
      <c r="H2363" s="8" t="s">
        <v>9205</v>
      </c>
      <c r="I2363" s="8" t="s">
        <v>12304</v>
      </c>
      <c r="J2363" s="8" t="s">
        <v>12305</v>
      </c>
      <c r="K2363" s="10">
        <v>44250</v>
      </c>
      <c r="L2363" s="8" t="s">
        <v>44</v>
      </c>
      <c r="M2363" s="10">
        <v>44263</v>
      </c>
      <c r="N2363" s="8" t="s">
        <v>32</v>
      </c>
      <c r="P2363" s="8" t="s">
        <v>26</v>
      </c>
    </row>
    <row r="2364" spans="1:16" x14ac:dyDescent="0.25">
      <c r="A2364" s="8" t="s">
        <v>12306</v>
      </c>
      <c r="B2364" s="10">
        <v>44249</v>
      </c>
      <c r="C2364" s="8" t="s">
        <v>9784</v>
      </c>
      <c r="D2364" s="8" t="s">
        <v>18</v>
      </c>
      <c r="E2364" s="8" t="s">
        <v>9805</v>
      </c>
      <c r="F2364" s="8" t="s">
        <v>20</v>
      </c>
      <c r="G2364" s="8">
        <v>28551603</v>
      </c>
      <c r="H2364" s="8" t="s">
        <v>8961</v>
      </c>
      <c r="I2364" s="8" t="s">
        <v>12307</v>
      </c>
      <c r="J2364" s="8" t="s">
        <v>12308</v>
      </c>
      <c r="K2364" s="10">
        <v>44250</v>
      </c>
      <c r="L2364" s="8" t="s">
        <v>44</v>
      </c>
      <c r="M2364" s="10">
        <v>44270</v>
      </c>
      <c r="N2364" s="8" t="s">
        <v>32</v>
      </c>
      <c r="P2364" s="8" t="s">
        <v>26</v>
      </c>
    </row>
    <row r="2365" spans="1:16" x14ac:dyDescent="0.25">
      <c r="A2365" s="8" t="s">
        <v>12309</v>
      </c>
      <c r="B2365" s="10">
        <v>44249</v>
      </c>
      <c r="C2365" s="8" t="s">
        <v>9784</v>
      </c>
      <c r="D2365" s="8" t="s">
        <v>18</v>
      </c>
      <c r="E2365" s="8" t="s">
        <v>7609</v>
      </c>
      <c r="F2365" s="8" t="s">
        <v>20</v>
      </c>
      <c r="G2365" s="8">
        <v>93272422</v>
      </c>
      <c r="H2365" s="8" t="s">
        <v>12310</v>
      </c>
      <c r="I2365" s="8" t="s">
        <v>12311</v>
      </c>
      <c r="J2365" s="8" t="s">
        <v>12312</v>
      </c>
      <c r="K2365" s="10">
        <v>44259</v>
      </c>
      <c r="L2365" s="8" t="s">
        <v>24</v>
      </c>
      <c r="M2365" s="10">
        <v>44256</v>
      </c>
      <c r="N2365" s="8" t="s">
        <v>32</v>
      </c>
      <c r="P2365" s="8" t="s">
        <v>26</v>
      </c>
    </row>
    <row r="2366" spans="1:16" x14ac:dyDescent="0.25">
      <c r="A2366" s="8" t="s">
        <v>12313</v>
      </c>
      <c r="B2366" s="10">
        <v>44249</v>
      </c>
      <c r="C2366" s="8" t="s">
        <v>9784</v>
      </c>
      <c r="D2366" s="8" t="s">
        <v>18</v>
      </c>
      <c r="E2366" s="8" t="s">
        <v>34</v>
      </c>
      <c r="F2366" s="8" t="s">
        <v>20</v>
      </c>
      <c r="G2366" s="8">
        <v>1048207125</v>
      </c>
      <c r="H2366" s="8" t="s">
        <v>3349</v>
      </c>
      <c r="I2366" s="8" t="s">
        <v>12314</v>
      </c>
      <c r="J2366" s="8" t="s">
        <v>12315</v>
      </c>
      <c r="K2366" s="10">
        <v>44251</v>
      </c>
      <c r="L2366" s="8" t="s">
        <v>44</v>
      </c>
      <c r="M2366" s="10">
        <v>44263</v>
      </c>
      <c r="N2366" s="8" t="s">
        <v>25</v>
      </c>
      <c r="P2366" s="8" t="s">
        <v>26</v>
      </c>
    </row>
    <row r="2367" spans="1:16" x14ac:dyDescent="0.25">
      <c r="A2367" s="8" t="s">
        <v>12316</v>
      </c>
      <c r="B2367" s="10">
        <v>44249</v>
      </c>
      <c r="C2367" s="8" t="s">
        <v>9784</v>
      </c>
      <c r="D2367" s="8" t="s">
        <v>18</v>
      </c>
      <c r="E2367" s="8" t="s">
        <v>7609</v>
      </c>
      <c r="F2367" s="8" t="s">
        <v>20</v>
      </c>
      <c r="G2367" s="8">
        <v>52890557</v>
      </c>
      <c r="H2367" s="8" t="s">
        <v>12317</v>
      </c>
      <c r="I2367" s="8" t="s">
        <v>12318</v>
      </c>
      <c r="J2367" s="8" t="s">
        <v>12243</v>
      </c>
      <c r="K2367" s="10">
        <v>44259</v>
      </c>
      <c r="L2367" s="8" t="s">
        <v>24</v>
      </c>
      <c r="M2367" s="10">
        <v>44256</v>
      </c>
      <c r="N2367" s="8" t="s">
        <v>32</v>
      </c>
      <c r="P2367" s="8" t="s">
        <v>26</v>
      </c>
    </row>
    <row r="2368" spans="1:16" x14ac:dyDescent="0.25">
      <c r="A2368" s="8" t="s">
        <v>12319</v>
      </c>
      <c r="B2368" s="10">
        <v>44249</v>
      </c>
      <c r="C2368" s="8" t="s">
        <v>9784</v>
      </c>
      <c r="D2368" s="8" t="s">
        <v>18</v>
      </c>
      <c r="E2368" s="8" t="s">
        <v>9805</v>
      </c>
      <c r="F2368" s="8" t="s">
        <v>20</v>
      </c>
      <c r="G2368" s="8">
        <v>65738198</v>
      </c>
      <c r="H2368" s="8" t="s">
        <v>12320</v>
      </c>
      <c r="I2368" s="8" t="s">
        <v>12321</v>
      </c>
      <c r="J2368" s="8" t="s">
        <v>12322</v>
      </c>
      <c r="K2368" s="10">
        <v>44249</v>
      </c>
      <c r="L2368" s="8" t="s">
        <v>44</v>
      </c>
      <c r="M2368" s="10">
        <v>44270</v>
      </c>
      <c r="N2368" s="8" t="s">
        <v>32</v>
      </c>
      <c r="P2368" s="8" t="s">
        <v>26</v>
      </c>
    </row>
    <row r="2369" spans="1:16" x14ac:dyDescent="0.25">
      <c r="A2369" s="8" t="s">
        <v>12323</v>
      </c>
      <c r="B2369" s="10">
        <v>44249</v>
      </c>
      <c r="C2369" s="8" t="s">
        <v>9784</v>
      </c>
      <c r="D2369" s="8" t="s">
        <v>18</v>
      </c>
      <c r="E2369" s="8" t="s">
        <v>28</v>
      </c>
      <c r="F2369" s="8" t="s">
        <v>20</v>
      </c>
      <c r="G2369" s="8">
        <v>14237172</v>
      </c>
      <c r="H2369" s="8" t="s">
        <v>9946</v>
      </c>
      <c r="I2369" s="8" t="s">
        <v>12324</v>
      </c>
      <c r="J2369" s="8" t="s">
        <v>12325</v>
      </c>
      <c r="K2369" s="10">
        <v>44249</v>
      </c>
      <c r="L2369" s="8" t="s">
        <v>44</v>
      </c>
      <c r="M2369" s="10">
        <v>44260</v>
      </c>
      <c r="N2369" s="8" t="s">
        <v>32</v>
      </c>
      <c r="P2369" s="8" t="s">
        <v>26</v>
      </c>
    </row>
    <row r="2370" spans="1:16" x14ac:dyDescent="0.25">
      <c r="A2370" s="8" t="s">
        <v>12326</v>
      </c>
      <c r="B2370" s="10">
        <v>44249</v>
      </c>
      <c r="C2370" s="8" t="s">
        <v>9784</v>
      </c>
      <c r="D2370" s="8" t="s">
        <v>18</v>
      </c>
      <c r="E2370" s="8" t="s">
        <v>7609</v>
      </c>
      <c r="F2370" s="8" t="s">
        <v>20</v>
      </c>
      <c r="G2370" s="8">
        <v>38238197</v>
      </c>
      <c r="H2370" s="8" t="s">
        <v>10273</v>
      </c>
      <c r="I2370" s="8" t="s">
        <v>12327</v>
      </c>
      <c r="J2370" s="8" t="s">
        <v>12328</v>
      </c>
      <c r="K2370" s="10">
        <v>44259</v>
      </c>
      <c r="L2370" s="8" t="s">
        <v>24</v>
      </c>
      <c r="M2370" s="10">
        <v>44256</v>
      </c>
      <c r="N2370" s="8" t="s">
        <v>32</v>
      </c>
      <c r="P2370" s="8" t="s">
        <v>26</v>
      </c>
    </row>
    <row r="2371" spans="1:16" x14ac:dyDescent="0.25">
      <c r="A2371" s="8" t="s">
        <v>12329</v>
      </c>
      <c r="B2371" s="10">
        <v>44249</v>
      </c>
      <c r="C2371" s="8" t="s">
        <v>9784</v>
      </c>
      <c r="D2371" s="8" t="s">
        <v>18</v>
      </c>
      <c r="E2371" s="8" t="s">
        <v>28</v>
      </c>
      <c r="F2371" s="8" t="s">
        <v>20</v>
      </c>
      <c r="G2371" s="8">
        <v>0</v>
      </c>
      <c r="H2371" s="8" t="s">
        <v>12330</v>
      </c>
      <c r="I2371" s="8" t="s">
        <v>12331</v>
      </c>
      <c r="J2371" s="8" t="s">
        <v>12332</v>
      </c>
      <c r="K2371" s="10">
        <v>44272</v>
      </c>
      <c r="L2371" s="8" t="s">
        <v>24</v>
      </c>
      <c r="M2371" s="10">
        <v>44260</v>
      </c>
      <c r="N2371" s="8" t="s">
        <v>32</v>
      </c>
      <c r="P2371" s="8" t="s">
        <v>26</v>
      </c>
    </row>
    <row r="2372" spans="1:16" x14ac:dyDescent="0.25">
      <c r="A2372" s="8" t="s">
        <v>12333</v>
      </c>
      <c r="B2372" s="10">
        <v>44249</v>
      </c>
      <c r="C2372" s="8" t="s">
        <v>9784</v>
      </c>
      <c r="D2372" s="8" t="s">
        <v>18</v>
      </c>
      <c r="E2372" s="8" t="s">
        <v>34</v>
      </c>
      <c r="F2372" s="8" t="s">
        <v>20</v>
      </c>
      <c r="G2372" s="8">
        <v>0</v>
      </c>
      <c r="H2372" s="8" t="s">
        <v>12334</v>
      </c>
      <c r="I2372" s="8" t="s">
        <v>12335</v>
      </c>
      <c r="J2372" s="8" t="s">
        <v>11656</v>
      </c>
      <c r="K2372" s="10">
        <v>44251</v>
      </c>
      <c r="L2372" s="8" t="s">
        <v>44</v>
      </c>
      <c r="M2372" s="10">
        <v>44263</v>
      </c>
      <c r="N2372" s="8" t="s">
        <v>25</v>
      </c>
      <c r="P2372" s="8" t="s">
        <v>26</v>
      </c>
    </row>
    <row r="2373" spans="1:16" x14ac:dyDescent="0.25">
      <c r="A2373" s="8" t="s">
        <v>12336</v>
      </c>
      <c r="B2373" s="10">
        <v>44249</v>
      </c>
      <c r="C2373" s="8" t="s">
        <v>9784</v>
      </c>
      <c r="D2373" s="8" t="s">
        <v>62</v>
      </c>
      <c r="E2373" s="8" t="s">
        <v>34</v>
      </c>
      <c r="F2373" s="8" t="s">
        <v>20</v>
      </c>
      <c r="G2373" s="8">
        <v>1110501572</v>
      </c>
      <c r="H2373" s="8" t="s">
        <v>6027</v>
      </c>
      <c r="I2373" s="8" t="s">
        <v>12337</v>
      </c>
      <c r="J2373" s="8" t="s">
        <v>12338</v>
      </c>
      <c r="K2373" s="10">
        <v>44251</v>
      </c>
      <c r="L2373" s="8" t="s">
        <v>44</v>
      </c>
      <c r="M2373" s="10">
        <v>44263</v>
      </c>
      <c r="N2373" s="8" t="s">
        <v>25</v>
      </c>
      <c r="P2373" s="8" t="s">
        <v>26</v>
      </c>
    </row>
    <row r="2374" spans="1:16" x14ac:dyDescent="0.25">
      <c r="A2374" s="8" t="s">
        <v>12339</v>
      </c>
      <c r="B2374" s="10">
        <v>44249</v>
      </c>
      <c r="C2374" s="8" t="s">
        <v>9784</v>
      </c>
      <c r="D2374" s="8" t="s">
        <v>18</v>
      </c>
      <c r="E2374" s="8" t="s">
        <v>9805</v>
      </c>
      <c r="F2374" s="8" t="s">
        <v>20</v>
      </c>
      <c r="G2374" s="8">
        <v>38210598</v>
      </c>
      <c r="H2374" s="8" t="s">
        <v>3122</v>
      </c>
      <c r="I2374" s="8" t="s">
        <v>12340</v>
      </c>
      <c r="J2374" s="8" t="s">
        <v>12341</v>
      </c>
      <c r="K2374" s="10">
        <v>44250</v>
      </c>
      <c r="L2374" s="8" t="s">
        <v>44</v>
      </c>
      <c r="M2374" s="10">
        <v>44270</v>
      </c>
      <c r="N2374" s="8" t="s">
        <v>32</v>
      </c>
      <c r="P2374" s="8" t="s">
        <v>26</v>
      </c>
    </row>
    <row r="2375" spans="1:16" x14ac:dyDescent="0.25">
      <c r="A2375" s="8" t="s">
        <v>12342</v>
      </c>
      <c r="B2375" s="10">
        <v>44249</v>
      </c>
      <c r="C2375" s="8" t="s">
        <v>9784</v>
      </c>
      <c r="D2375" s="8" t="s">
        <v>57</v>
      </c>
      <c r="E2375" s="8" t="s">
        <v>9805</v>
      </c>
      <c r="F2375" s="8" t="s">
        <v>20</v>
      </c>
      <c r="G2375" s="8">
        <v>1110448885</v>
      </c>
      <c r="H2375" s="8" t="s">
        <v>1644</v>
      </c>
      <c r="I2375" s="8" t="s">
        <v>5231</v>
      </c>
      <c r="J2375" s="8" t="s">
        <v>12343</v>
      </c>
      <c r="K2375" s="10">
        <v>44279</v>
      </c>
      <c r="L2375" s="8" t="s">
        <v>24</v>
      </c>
      <c r="M2375" s="10">
        <v>44270</v>
      </c>
      <c r="N2375" s="8" t="s">
        <v>25</v>
      </c>
      <c r="P2375" s="8" t="s">
        <v>26</v>
      </c>
    </row>
    <row r="2376" spans="1:16" x14ac:dyDescent="0.25">
      <c r="A2376" s="8" t="s">
        <v>12344</v>
      </c>
      <c r="B2376" s="10">
        <v>44249</v>
      </c>
      <c r="C2376" s="8" t="s">
        <v>9784</v>
      </c>
      <c r="D2376" s="8" t="s">
        <v>62</v>
      </c>
      <c r="E2376" s="8" t="s">
        <v>34</v>
      </c>
      <c r="F2376" s="8" t="s">
        <v>20</v>
      </c>
      <c r="G2376" s="8">
        <v>19284320</v>
      </c>
      <c r="H2376" s="8" t="s">
        <v>12345</v>
      </c>
      <c r="I2376" s="8" t="s">
        <v>12346</v>
      </c>
      <c r="J2376" s="8" t="s">
        <v>12347</v>
      </c>
      <c r="K2376" s="10">
        <v>44267</v>
      </c>
      <c r="L2376" s="8" t="s">
        <v>24</v>
      </c>
      <c r="M2376" s="10">
        <v>44263</v>
      </c>
      <c r="N2376" s="8" t="s">
        <v>32</v>
      </c>
      <c r="P2376" s="8" t="s">
        <v>26</v>
      </c>
    </row>
    <row r="2377" spans="1:16" x14ac:dyDescent="0.25">
      <c r="A2377" s="8" t="s">
        <v>12348</v>
      </c>
      <c r="B2377" s="10">
        <v>44249</v>
      </c>
      <c r="C2377" s="8" t="s">
        <v>9784</v>
      </c>
      <c r="D2377" s="8" t="s">
        <v>18</v>
      </c>
      <c r="E2377" s="8" t="s">
        <v>28</v>
      </c>
      <c r="F2377" s="8" t="s">
        <v>20</v>
      </c>
      <c r="G2377" s="8">
        <v>5823149</v>
      </c>
      <c r="H2377" s="8" t="s">
        <v>9817</v>
      </c>
      <c r="I2377" s="8" t="s">
        <v>12349</v>
      </c>
      <c r="J2377" s="8" t="s">
        <v>12350</v>
      </c>
      <c r="K2377" s="10">
        <v>44253</v>
      </c>
      <c r="L2377" s="8" t="s">
        <v>44</v>
      </c>
      <c r="M2377" s="10">
        <v>44260</v>
      </c>
      <c r="N2377" s="8" t="s">
        <v>32</v>
      </c>
      <c r="P2377" s="8" t="s">
        <v>26</v>
      </c>
    </row>
    <row r="2378" spans="1:16" x14ac:dyDescent="0.25">
      <c r="A2378" s="8" t="s">
        <v>12351</v>
      </c>
      <c r="B2378" s="10">
        <v>44249</v>
      </c>
      <c r="C2378" s="8" t="s">
        <v>9784</v>
      </c>
      <c r="D2378" s="8" t="s">
        <v>57</v>
      </c>
      <c r="E2378" s="8" t="s">
        <v>34</v>
      </c>
      <c r="F2378" s="8" t="s">
        <v>20</v>
      </c>
      <c r="G2378" s="8">
        <v>4210634</v>
      </c>
      <c r="H2378" s="8" t="s">
        <v>3356</v>
      </c>
      <c r="I2378" s="8" t="s">
        <v>12352</v>
      </c>
      <c r="J2378" s="8" t="s">
        <v>12353</v>
      </c>
      <c r="K2378" s="10">
        <v>44280</v>
      </c>
      <c r="L2378" s="8" t="s">
        <v>24</v>
      </c>
      <c r="M2378" s="10">
        <v>44263</v>
      </c>
      <c r="N2378" s="8" t="s">
        <v>25</v>
      </c>
      <c r="P2378" s="8" t="s">
        <v>26</v>
      </c>
    </row>
    <row r="2379" spans="1:16" x14ac:dyDescent="0.25">
      <c r="A2379" s="8" t="s">
        <v>7480</v>
      </c>
      <c r="B2379" s="10">
        <v>44249</v>
      </c>
      <c r="C2379" s="8" t="s">
        <v>9784</v>
      </c>
      <c r="D2379" s="8" t="s">
        <v>18</v>
      </c>
      <c r="E2379" s="8" t="s">
        <v>9805</v>
      </c>
      <c r="F2379" s="8" t="s">
        <v>20</v>
      </c>
      <c r="G2379" s="8">
        <v>93359333</v>
      </c>
      <c r="H2379" s="8" t="s">
        <v>12354</v>
      </c>
      <c r="I2379" s="8" t="s">
        <v>12355</v>
      </c>
      <c r="J2379" s="8" t="s">
        <v>12356</v>
      </c>
      <c r="K2379" s="10">
        <v>44273</v>
      </c>
      <c r="L2379" s="8" t="s">
        <v>24</v>
      </c>
      <c r="M2379" s="10">
        <v>44270</v>
      </c>
      <c r="N2379" s="8" t="s">
        <v>32</v>
      </c>
      <c r="P2379" s="8" t="s">
        <v>26</v>
      </c>
    </row>
    <row r="2380" spans="1:16" x14ac:dyDescent="0.25">
      <c r="A2380" s="8" t="s">
        <v>12357</v>
      </c>
      <c r="B2380" s="10">
        <v>44249</v>
      </c>
      <c r="C2380" s="8" t="s">
        <v>9784</v>
      </c>
      <c r="D2380" s="8" t="s">
        <v>18</v>
      </c>
      <c r="E2380" s="8" t="s">
        <v>28</v>
      </c>
      <c r="F2380" s="8" t="s">
        <v>20</v>
      </c>
      <c r="G2380" s="8">
        <v>14237172</v>
      </c>
      <c r="H2380" s="8" t="s">
        <v>9946</v>
      </c>
      <c r="I2380" s="8" t="s">
        <v>12358</v>
      </c>
      <c r="J2380" s="8" t="s">
        <v>12359</v>
      </c>
      <c r="K2380" s="10">
        <v>44253</v>
      </c>
      <c r="L2380" s="8" t="s">
        <v>44</v>
      </c>
      <c r="M2380" s="10">
        <v>44260</v>
      </c>
      <c r="N2380" s="8" t="s">
        <v>32</v>
      </c>
      <c r="P2380" s="8" t="s">
        <v>26</v>
      </c>
    </row>
    <row r="2381" spans="1:16" x14ac:dyDescent="0.25">
      <c r="A2381" s="8" t="s">
        <v>12360</v>
      </c>
      <c r="B2381" s="10">
        <v>44249</v>
      </c>
      <c r="C2381" s="8" t="s">
        <v>9784</v>
      </c>
      <c r="D2381" s="8" t="s">
        <v>18</v>
      </c>
      <c r="E2381" s="8" t="s">
        <v>9812</v>
      </c>
      <c r="F2381" s="8" t="s">
        <v>20</v>
      </c>
      <c r="G2381" s="8">
        <v>2230529</v>
      </c>
      <c r="H2381" s="8" t="s">
        <v>12361</v>
      </c>
      <c r="I2381" s="8" t="s">
        <v>12362</v>
      </c>
      <c r="J2381" s="8" t="s">
        <v>12363</v>
      </c>
      <c r="K2381" s="10">
        <v>44252</v>
      </c>
      <c r="L2381" s="8" t="s">
        <v>44</v>
      </c>
      <c r="M2381" s="10">
        <v>44278</v>
      </c>
      <c r="N2381" s="8" t="s">
        <v>32</v>
      </c>
      <c r="P2381" s="8" t="s">
        <v>26</v>
      </c>
    </row>
    <row r="2382" spans="1:16" x14ac:dyDescent="0.25">
      <c r="A2382" s="8" t="s">
        <v>12364</v>
      </c>
      <c r="B2382" s="10">
        <v>44249</v>
      </c>
      <c r="C2382" s="8" t="s">
        <v>9784</v>
      </c>
      <c r="D2382" s="8" t="s">
        <v>1708</v>
      </c>
      <c r="E2382" s="8" t="s">
        <v>9805</v>
      </c>
      <c r="F2382" s="8" t="s">
        <v>20</v>
      </c>
      <c r="G2382" s="8">
        <v>38256285</v>
      </c>
      <c r="H2382" s="8" t="s">
        <v>3372</v>
      </c>
      <c r="I2382" s="8" t="s">
        <v>12365</v>
      </c>
      <c r="J2382" s="8" t="s">
        <v>12366</v>
      </c>
      <c r="K2382" s="10">
        <v>44250</v>
      </c>
      <c r="L2382" s="8" t="s">
        <v>44</v>
      </c>
      <c r="M2382" s="10">
        <v>44270</v>
      </c>
      <c r="N2382" s="8" t="s">
        <v>32</v>
      </c>
      <c r="P2382" s="8" t="s">
        <v>26</v>
      </c>
    </row>
    <row r="2383" spans="1:16" x14ac:dyDescent="0.25">
      <c r="A2383" s="8" t="s">
        <v>12367</v>
      </c>
      <c r="B2383" s="10">
        <v>44249</v>
      </c>
      <c r="C2383" s="8" t="s">
        <v>9784</v>
      </c>
      <c r="D2383" s="8" t="s">
        <v>18</v>
      </c>
      <c r="E2383" s="8" t="s">
        <v>7609</v>
      </c>
      <c r="F2383" s="8" t="s">
        <v>20</v>
      </c>
      <c r="G2383" s="8">
        <v>6022571</v>
      </c>
      <c r="H2383" s="8" t="s">
        <v>12368</v>
      </c>
      <c r="I2383" s="8" t="s">
        <v>12369</v>
      </c>
      <c r="J2383" s="8" t="s">
        <v>12370</v>
      </c>
      <c r="K2383" s="10">
        <v>44259</v>
      </c>
      <c r="L2383" s="8" t="s">
        <v>24</v>
      </c>
      <c r="M2383" s="10">
        <v>44256</v>
      </c>
      <c r="N2383" s="8" t="s">
        <v>32</v>
      </c>
      <c r="P2383" s="8" t="s">
        <v>26</v>
      </c>
    </row>
    <row r="2384" spans="1:16" x14ac:dyDescent="0.25">
      <c r="A2384" s="8" t="s">
        <v>12371</v>
      </c>
      <c r="B2384" s="10">
        <v>44249</v>
      </c>
      <c r="C2384" s="8" t="s">
        <v>9784</v>
      </c>
      <c r="D2384" s="8" t="s">
        <v>18</v>
      </c>
      <c r="E2384" s="8" t="s">
        <v>7609</v>
      </c>
      <c r="F2384" s="8" t="s">
        <v>20</v>
      </c>
      <c r="G2384" s="8">
        <v>1110531216</v>
      </c>
      <c r="H2384" s="8" t="s">
        <v>12372</v>
      </c>
      <c r="I2384" s="8" t="s">
        <v>12373</v>
      </c>
      <c r="J2384" s="8" t="s">
        <v>12374</v>
      </c>
      <c r="K2384" s="10">
        <v>44259</v>
      </c>
      <c r="L2384" s="8" t="s">
        <v>24</v>
      </c>
      <c r="M2384" s="10">
        <v>44256</v>
      </c>
      <c r="N2384" s="8" t="s">
        <v>32</v>
      </c>
      <c r="P2384" s="8" t="s">
        <v>26</v>
      </c>
    </row>
    <row r="2385" spans="1:16" x14ac:dyDescent="0.25">
      <c r="A2385" s="8" t="s">
        <v>12375</v>
      </c>
      <c r="B2385" s="10">
        <v>44249</v>
      </c>
      <c r="C2385" s="8" t="s">
        <v>9784</v>
      </c>
      <c r="D2385" s="8" t="s">
        <v>18</v>
      </c>
      <c r="E2385" s="8" t="s">
        <v>9805</v>
      </c>
      <c r="F2385" s="8" t="s">
        <v>20</v>
      </c>
      <c r="G2385" s="8">
        <v>51800980</v>
      </c>
      <c r="H2385" s="8" t="s">
        <v>3389</v>
      </c>
      <c r="I2385" s="8" t="s">
        <v>12376</v>
      </c>
      <c r="J2385" s="8" t="s">
        <v>12377</v>
      </c>
      <c r="K2385" s="10">
        <v>44253</v>
      </c>
      <c r="L2385" s="8" t="s">
        <v>44</v>
      </c>
      <c r="M2385" s="10">
        <v>44270</v>
      </c>
      <c r="N2385" s="8" t="s">
        <v>32</v>
      </c>
      <c r="P2385" s="8" t="s">
        <v>26</v>
      </c>
    </row>
    <row r="2386" spans="1:16" x14ac:dyDescent="0.25">
      <c r="A2386" s="8" t="s">
        <v>12378</v>
      </c>
      <c r="B2386" s="10">
        <v>44249</v>
      </c>
      <c r="C2386" s="8" t="s">
        <v>9784</v>
      </c>
      <c r="D2386" s="8" t="s">
        <v>18</v>
      </c>
      <c r="E2386" s="8" t="s">
        <v>9805</v>
      </c>
      <c r="F2386" s="8" t="s">
        <v>20</v>
      </c>
      <c r="G2386" s="8">
        <v>52410490</v>
      </c>
      <c r="H2386" s="8" t="s">
        <v>12379</v>
      </c>
      <c r="I2386" s="8" t="s">
        <v>12380</v>
      </c>
      <c r="J2386" s="8" t="s">
        <v>12381</v>
      </c>
      <c r="K2386" s="10">
        <v>44273</v>
      </c>
      <c r="L2386" s="8" t="s">
        <v>24</v>
      </c>
      <c r="M2386" s="10">
        <v>44270</v>
      </c>
      <c r="N2386" s="8" t="s">
        <v>32</v>
      </c>
      <c r="P2386" s="8" t="s">
        <v>26</v>
      </c>
    </row>
    <row r="2387" spans="1:16" x14ac:dyDescent="0.25">
      <c r="A2387" s="8" t="s">
        <v>12382</v>
      </c>
      <c r="B2387" s="10">
        <v>44249</v>
      </c>
      <c r="C2387" s="8" t="s">
        <v>9784</v>
      </c>
      <c r="D2387" s="8" t="s">
        <v>57</v>
      </c>
      <c r="E2387" s="8" t="s">
        <v>34</v>
      </c>
      <c r="F2387" s="8" t="s">
        <v>20</v>
      </c>
      <c r="G2387" s="8">
        <v>38235141</v>
      </c>
      <c r="H2387" s="8" t="s">
        <v>3375</v>
      </c>
      <c r="I2387" s="8" t="s">
        <v>12383</v>
      </c>
      <c r="J2387" s="8" t="s">
        <v>12384</v>
      </c>
      <c r="K2387" s="10">
        <v>44256</v>
      </c>
      <c r="L2387" s="8" t="s">
        <v>44</v>
      </c>
      <c r="M2387" s="10">
        <v>44263</v>
      </c>
      <c r="N2387" s="8" t="s">
        <v>25</v>
      </c>
      <c r="P2387" s="8" t="s">
        <v>26</v>
      </c>
    </row>
    <row r="2388" spans="1:16" x14ac:dyDescent="0.25">
      <c r="A2388" s="8" t="s">
        <v>12385</v>
      </c>
      <c r="B2388" s="10">
        <v>44249</v>
      </c>
      <c r="C2388" s="8" t="s">
        <v>9784</v>
      </c>
      <c r="D2388" s="8" t="s">
        <v>57</v>
      </c>
      <c r="E2388" s="8" t="s">
        <v>9805</v>
      </c>
      <c r="F2388" s="8" t="s">
        <v>20</v>
      </c>
      <c r="G2388" s="8">
        <v>14243655</v>
      </c>
      <c r="H2388" s="8" t="s">
        <v>4650</v>
      </c>
      <c r="I2388" s="8" t="s">
        <v>5231</v>
      </c>
      <c r="J2388" s="8" t="s">
        <v>8428</v>
      </c>
      <c r="K2388" s="10">
        <v>44293</v>
      </c>
      <c r="L2388" s="8" t="s">
        <v>24</v>
      </c>
      <c r="M2388" s="10">
        <v>44270</v>
      </c>
      <c r="N2388" s="8" t="s">
        <v>25</v>
      </c>
      <c r="P2388" s="8" t="s">
        <v>26</v>
      </c>
    </row>
    <row r="2389" spans="1:16" x14ac:dyDescent="0.25">
      <c r="A2389" s="8" t="s">
        <v>12386</v>
      </c>
      <c r="B2389" s="10">
        <v>44249</v>
      </c>
      <c r="C2389" s="8" t="s">
        <v>9784</v>
      </c>
      <c r="D2389" s="8" t="s">
        <v>57</v>
      </c>
      <c r="E2389" s="8" t="s">
        <v>9805</v>
      </c>
      <c r="F2389" s="8" t="s">
        <v>20</v>
      </c>
      <c r="G2389" s="8">
        <v>93124788</v>
      </c>
      <c r="H2389" s="8" t="s">
        <v>3395</v>
      </c>
      <c r="I2389" s="8" t="s">
        <v>5231</v>
      </c>
      <c r="J2389" s="8" t="s">
        <v>12387</v>
      </c>
      <c r="K2389" s="10">
        <v>44280</v>
      </c>
      <c r="L2389" s="8" t="s">
        <v>24</v>
      </c>
      <c r="M2389" s="10">
        <v>44270</v>
      </c>
      <c r="N2389" s="8" t="s">
        <v>25</v>
      </c>
      <c r="P2389" s="8" t="s">
        <v>26</v>
      </c>
    </row>
    <row r="2390" spans="1:16" x14ac:dyDescent="0.25">
      <c r="A2390" s="8" t="s">
        <v>12388</v>
      </c>
      <c r="B2390" s="10">
        <v>44249</v>
      </c>
      <c r="C2390" s="8" t="s">
        <v>9784</v>
      </c>
      <c r="D2390" s="8" t="s">
        <v>57</v>
      </c>
      <c r="E2390" s="8" t="s">
        <v>34</v>
      </c>
      <c r="F2390" s="8" t="s">
        <v>20</v>
      </c>
      <c r="G2390" s="8">
        <v>1117884546</v>
      </c>
      <c r="H2390" s="8" t="s">
        <v>3340</v>
      </c>
      <c r="I2390" s="8" t="s">
        <v>12389</v>
      </c>
      <c r="J2390" s="8" t="s">
        <v>12390</v>
      </c>
      <c r="K2390" s="10">
        <v>44256</v>
      </c>
      <c r="L2390" s="8" t="s">
        <v>44</v>
      </c>
      <c r="M2390" s="10">
        <v>44263</v>
      </c>
      <c r="N2390" s="8" t="s">
        <v>25</v>
      </c>
      <c r="P2390" s="8" t="s">
        <v>26</v>
      </c>
    </row>
    <row r="2391" spans="1:16" x14ac:dyDescent="0.25">
      <c r="A2391" s="8" t="s">
        <v>12391</v>
      </c>
      <c r="B2391" s="10">
        <v>44249</v>
      </c>
      <c r="C2391" s="8" t="s">
        <v>9784</v>
      </c>
      <c r="D2391" s="8" t="s">
        <v>57</v>
      </c>
      <c r="E2391" s="8" t="s">
        <v>34</v>
      </c>
      <c r="F2391" s="8" t="s">
        <v>20</v>
      </c>
      <c r="G2391" s="8">
        <v>1110540836</v>
      </c>
      <c r="H2391" s="8" t="s">
        <v>3329</v>
      </c>
      <c r="I2391" s="8" t="s">
        <v>12392</v>
      </c>
      <c r="J2391" s="8" t="s">
        <v>12393</v>
      </c>
      <c r="K2391" s="10">
        <v>44293</v>
      </c>
      <c r="L2391" s="8" t="s">
        <v>24</v>
      </c>
      <c r="M2391" s="10">
        <v>44263</v>
      </c>
      <c r="N2391" s="8" t="s">
        <v>25</v>
      </c>
      <c r="P2391" s="8" t="s">
        <v>26</v>
      </c>
    </row>
    <row r="2392" spans="1:16" x14ac:dyDescent="0.25">
      <c r="A2392" s="8" t="s">
        <v>12394</v>
      </c>
      <c r="B2392" s="10">
        <v>44249</v>
      </c>
      <c r="C2392" s="8" t="s">
        <v>9784</v>
      </c>
      <c r="D2392" s="8" t="s">
        <v>57</v>
      </c>
      <c r="E2392" s="8" t="s">
        <v>7609</v>
      </c>
      <c r="F2392" s="8" t="s">
        <v>20</v>
      </c>
      <c r="G2392" s="8">
        <v>38240339</v>
      </c>
      <c r="H2392" s="8" t="s">
        <v>12395</v>
      </c>
      <c r="I2392" s="8" t="s">
        <v>12396</v>
      </c>
      <c r="J2392" s="8" t="s">
        <v>3315</v>
      </c>
      <c r="K2392" s="10">
        <v>44260</v>
      </c>
      <c r="L2392" s="8" t="s">
        <v>24</v>
      </c>
      <c r="M2392" s="10">
        <v>44256</v>
      </c>
      <c r="N2392" s="8" t="s">
        <v>25</v>
      </c>
      <c r="P2392" s="8" t="s">
        <v>26</v>
      </c>
    </row>
    <row r="2393" spans="1:16" x14ac:dyDescent="0.25">
      <c r="A2393" s="8" t="s">
        <v>12397</v>
      </c>
      <c r="B2393" s="10">
        <v>44249</v>
      </c>
      <c r="C2393" s="8" t="s">
        <v>9784</v>
      </c>
      <c r="D2393" s="8" t="s">
        <v>18</v>
      </c>
      <c r="E2393" s="8" t="s">
        <v>9805</v>
      </c>
      <c r="F2393" s="8" t="s">
        <v>20</v>
      </c>
      <c r="G2393" s="8">
        <v>79638183</v>
      </c>
      <c r="H2393" s="8" t="s">
        <v>12398</v>
      </c>
      <c r="I2393" s="8" t="s">
        <v>12399</v>
      </c>
      <c r="J2393" s="8" t="s">
        <v>12400</v>
      </c>
      <c r="K2393" s="10">
        <v>44273</v>
      </c>
      <c r="L2393" s="8" t="s">
        <v>24</v>
      </c>
      <c r="M2393" s="10">
        <v>44270</v>
      </c>
      <c r="N2393" s="8" t="s">
        <v>25</v>
      </c>
      <c r="P2393" s="8" t="s">
        <v>26</v>
      </c>
    </row>
    <row r="2394" spans="1:16" x14ac:dyDescent="0.25">
      <c r="A2394" s="8" t="s">
        <v>12401</v>
      </c>
      <c r="B2394" s="10">
        <v>44249</v>
      </c>
      <c r="C2394" s="8" t="s">
        <v>9784</v>
      </c>
      <c r="D2394" s="8" t="s">
        <v>18</v>
      </c>
      <c r="E2394" s="8" t="s">
        <v>9805</v>
      </c>
      <c r="F2394" s="8" t="s">
        <v>20</v>
      </c>
      <c r="G2394" s="8">
        <v>79638183</v>
      </c>
      <c r="H2394" s="8" t="s">
        <v>12398</v>
      </c>
      <c r="I2394" s="8" t="s">
        <v>12402</v>
      </c>
      <c r="J2394" s="8" t="s">
        <v>12403</v>
      </c>
      <c r="K2394" s="10">
        <v>44273</v>
      </c>
      <c r="L2394" s="8" t="s">
        <v>24</v>
      </c>
      <c r="M2394" s="10">
        <v>44270</v>
      </c>
      <c r="N2394" s="8" t="s">
        <v>25</v>
      </c>
      <c r="P2394" s="8" t="s">
        <v>26</v>
      </c>
    </row>
    <row r="2395" spans="1:16" x14ac:dyDescent="0.25">
      <c r="A2395" s="8" t="s">
        <v>12404</v>
      </c>
      <c r="B2395" s="10">
        <v>44249</v>
      </c>
      <c r="C2395" s="8" t="s">
        <v>9784</v>
      </c>
      <c r="D2395" s="8" t="s">
        <v>18</v>
      </c>
      <c r="E2395" s="8" t="s">
        <v>9805</v>
      </c>
      <c r="F2395" s="8" t="s">
        <v>20</v>
      </c>
      <c r="G2395" s="8">
        <v>79638183</v>
      </c>
      <c r="H2395" s="8" t="s">
        <v>12398</v>
      </c>
      <c r="I2395" s="8" t="s">
        <v>12405</v>
      </c>
      <c r="J2395" s="8" t="s">
        <v>12406</v>
      </c>
      <c r="K2395" s="10">
        <v>44273</v>
      </c>
      <c r="L2395" s="8" t="s">
        <v>24</v>
      </c>
      <c r="M2395" s="10">
        <v>44270</v>
      </c>
      <c r="N2395" s="8" t="s">
        <v>25</v>
      </c>
      <c r="P2395" s="8" t="s">
        <v>26</v>
      </c>
    </row>
    <row r="2396" spans="1:16" x14ac:dyDescent="0.25">
      <c r="A2396" s="8" t="s">
        <v>12407</v>
      </c>
      <c r="B2396" s="10">
        <v>44249</v>
      </c>
      <c r="C2396" s="8" t="s">
        <v>9784</v>
      </c>
      <c r="D2396" s="8" t="s">
        <v>18</v>
      </c>
      <c r="E2396" s="8" t="s">
        <v>9805</v>
      </c>
      <c r="F2396" s="8" t="s">
        <v>20</v>
      </c>
      <c r="G2396" s="8">
        <v>79638183</v>
      </c>
      <c r="H2396" s="8" t="s">
        <v>12398</v>
      </c>
      <c r="I2396" s="8" t="s">
        <v>12408</v>
      </c>
      <c r="J2396" s="8" t="s">
        <v>4009</v>
      </c>
      <c r="K2396" s="10">
        <v>44273</v>
      </c>
      <c r="L2396" s="8" t="s">
        <v>24</v>
      </c>
      <c r="M2396" s="10">
        <v>44270</v>
      </c>
      <c r="N2396" s="8" t="s">
        <v>25</v>
      </c>
      <c r="P2396" s="8" t="s">
        <v>26</v>
      </c>
    </row>
    <row r="2397" spans="1:16" x14ac:dyDescent="0.25">
      <c r="A2397" s="8" t="s">
        <v>12409</v>
      </c>
      <c r="B2397" s="10">
        <v>44249</v>
      </c>
      <c r="C2397" s="8" t="s">
        <v>9784</v>
      </c>
      <c r="D2397" s="8" t="s">
        <v>18</v>
      </c>
      <c r="E2397" s="8" t="s">
        <v>9805</v>
      </c>
      <c r="F2397" s="8" t="s">
        <v>20</v>
      </c>
      <c r="G2397" s="8">
        <v>79638183</v>
      </c>
      <c r="H2397" s="8" t="s">
        <v>12398</v>
      </c>
      <c r="I2397" s="8" t="s">
        <v>12410</v>
      </c>
      <c r="J2397" s="8" t="s">
        <v>12411</v>
      </c>
      <c r="K2397" s="10">
        <v>44295</v>
      </c>
      <c r="L2397" s="8" t="s">
        <v>24</v>
      </c>
      <c r="M2397" s="10">
        <v>44270</v>
      </c>
      <c r="N2397" s="8" t="s">
        <v>25</v>
      </c>
      <c r="P2397" s="8" t="s">
        <v>26</v>
      </c>
    </row>
    <row r="2398" spans="1:16" x14ac:dyDescent="0.25">
      <c r="A2398" s="8" t="s">
        <v>12412</v>
      </c>
      <c r="B2398" s="10">
        <v>44249</v>
      </c>
      <c r="C2398" s="8" t="s">
        <v>9784</v>
      </c>
      <c r="D2398" s="8" t="s">
        <v>18</v>
      </c>
      <c r="E2398" s="8" t="s">
        <v>9805</v>
      </c>
      <c r="F2398" s="8" t="s">
        <v>20</v>
      </c>
      <c r="G2398" s="8">
        <v>52372568</v>
      </c>
      <c r="H2398" s="8" t="s">
        <v>12413</v>
      </c>
      <c r="I2398" s="8" t="s">
        <v>12399</v>
      </c>
      <c r="J2398" s="8" t="s">
        <v>12414</v>
      </c>
      <c r="K2398" s="10">
        <v>44278</v>
      </c>
      <c r="L2398" s="8" t="s">
        <v>24</v>
      </c>
      <c r="M2398" s="10">
        <v>44270</v>
      </c>
      <c r="N2398" s="8" t="s">
        <v>25</v>
      </c>
      <c r="P2398" s="8" t="s">
        <v>26</v>
      </c>
    </row>
    <row r="2399" spans="1:16" x14ac:dyDescent="0.25">
      <c r="A2399" s="8" t="s">
        <v>12415</v>
      </c>
      <c r="B2399" s="10">
        <v>44250</v>
      </c>
      <c r="C2399" s="8" t="s">
        <v>9784</v>
      </c>
      <c r="D2399" s="8" t="s">
        <v>57</v>
      </c>
      <c r="E2399" s="8" t="s">
        <v>34</v>
      </c>
      <c r="F2399" s="8" t="s">
        <v>20</v>
      </c>
      <c r="G2399" s="8">
        <v>28518927</v>
      </c>
      <c r="H2399" s="8" t="s">
        <v>12416</v>
      </c>
      <c r="I2399" s="8" t="s">
        <v>12417</v>
      </c>
      <c r="J2399" s="8" t="s">
        <v>2957</v>
      </c>
      <c r="K2399" s="10">
        <v>44252</v>
      </c>
      <c r="L2399" s="8" t="s">
        <v>44</v>
      </c>
      <c r="M2399" s="10">
        <v>44264</v>
      </c>
      <c r="N2399" s="8" t="s">
        <v>25</v>
      </c>
      <c r="P2399" s="8" t="s">
        <v>26</v>
      </c>
    </row>
    <row r="2400" spans="1:16" x14ac:dyDescent="0.25">
      <c r="A2400" s="8" t="s">
        <v>12418</v>
      </c>
      <c r="B2400" s="10">
        <v>44250</v>
      </c>
      <c r="C2400" s="8" t="s">
        <v>9784</v>
      </c>
      <c r="D2400" s="8" t="s">
        <v>57</v>
      </c>
      <c r="E2400" s="8" t="s">
        <v>34</v>
      </c>
      <c r="F2400" s="8" t="s">
        <v>20</v>
      </c>
      <c r="G2400" s="8">
        <v>93361652</v>
      </c>
      <c r="H2400" s="8" t="s">
        <v>3064</v>
      </c>
      <c r="I2400" s="8" t="s">
        <v>12419</v>
      </c>
      <c r="J2400" s="8" t="s">
        <v>12420</v>
      </c>
      <c r="K2400" s="10">
        <v>44267</v>
      </c>
      <c r="L2400" s="8" t="s">
        <v>24</v>
      </c>
      <c r="M2400" s="10">
        <v>44264</v>
      </c>
      <c r="N2400" s="8" t="s">
        <v>25</v>
      </c>
      <c r="P2400" s="8" t="s">
        <v>26</v>
      </c>
    </row>
    <row r="2401" spans="1:16" x14ac:dyDescent="0.25">
      <c r="A2401" s="8" t="s">
        <v>12421</v>
      </c>
      <c r="B2401" s="10">
        <v>44250</v>
      </c>
      <c r="C2401" s="8" t="s">
        <v>9784</v>
      </c>
      <c r="D2401" s="8" t="s">
        <v>18</v>
      </c>
      <c r="E2401" s="8" t="s">
        <v>9812</v>
      </c>
      <c r="F2401" s="8" t="s">
        <v>20</v>
      </c>
      <c r="G2401" s="8">
        <v>65751636</v>
      </c>
      <c r="H2401" s="8" t="s">
        <v>12422</v>
      </c>
      <c r="I2401" s="8" t="s">
        <v>12423</v>
      </c>
      <c r="J2401" s="8" t="s">
        <v>12424</v>
      </c>
      <c r="K2401" s="10">
        <v>44260</v>
      </c>
      <c r="L2401" s="8" t="s">
        <v>44</v>
      </c>
      <c r="M2401" s="10">
        <v>44279</v>
      </c>
      <c r="N2401" s="8" t="s">
        <v>32</v>
      </c>
      <c r="P2401" s="8" t="s">
        <v>26</v>
      </c>
    </row>
    <row r="2402" spans="1:16" x14ac:dyDescent="0.25">
      <c r="A2402" s="8" t="s">
        <v>12425</v>
      </c>
      <c r="B2402" s="10">
        <v>44250</v>
      </c>
      <c r="C2402" s="8" t="s">
        <v>9784</v>
      </c>
      <c r="D2402" s="8" t="s">
        <v>18</v>
      </c>
      <c r="E2402" s="8" t="s">
        <v>7609</v>
      </c>
      <c r="F2402" s="8" t="s">
        <v>20</v>
      </c>
      <c r="G2402" s="8">
        <v>0</v>
      </c>
      <c r="H2402" s="8" t="s">
        <v>12426</v>
      </c>
      <c r="I2402" s="8" t="s">
        <v>12427</v>
      </c>
      <c r="J2402" s="8" t="s">
        <v>12428</v>
      </c>
      <c r="K2402" s="10">
        <v>44259</v>
      </c>
      <c r="L2402" s="8" t="s">
        <v>24</v>
      </c>
      <c r="M2402" s="10">
        <v>44257</v>
      </c>
      <c r="N2402" s="8" t="s">
        <v>32</v>
      </c>
      <c r="P2402" s="8" t="s">
        <v>26</v>
      </c>
    </row>
    <row r="2403" spans="1:16" x14ac:dyDescent="0.25">
      <c r="A2403" s="8" t="s">
        <v>12429</v>
      </c>
      <c r="B2403" s="10">
        <v>44250</v>
      </c>
      <c r="C2403" s="8" t="s">
        <v>9784</v>
      </c>
      <c r="D2403" s="8" t="s">
        <v>57</v>
      </c>
      <c r="E2403" s="8" t="s">
        <v>9805</v>
      </c>
      <c r="F2403" s="8" t="s">
        <v>20</v>
      </c>
      <c r="G2403" s="8">
        <v>51942271</v>
      </c>
      <c r="H2403" s="8" t="s">
        <v>2250</v>
      </c>
      <c r="I2403" s="8" t="s">
        <v>10716</v>
      </c>
      <c r="J2403" s="8" t="s">
        <v>6751</v>
      </c>
      <c r="K2403" s="10">
        <v>44293</v>
      </c>
      <c r="L2403" s="8" t="s">
        <v>24</v>
      </c>
      <c r="M2403" s="10">
        <v>44271</v>
      </c>
      <c r="N2403" s="8" t="s">
        <v>25</v>
      </c>
      <c r="P2403" s="8" t="s">
        <v>26</v>
      </c>
    </row>
    <row r="2404" spans="1:16" x14ac:dyDescent="0.25">
      <c r="A2404" s="8" t="s">
        <v>12430</v>
      </c>
      <c r="B2404" s="10">
        <v>44250</v>
      </c>
      <c r="C2404" s="8" t="s">
        <v>9784</v>
      </c>
      <c r="D2404" s="8" t="s">
        <v>18</v>
      </c>
      <c r="E2404" s="8" t="s">
        <v>9805</v>
      </c>
      <c r="F2404" s="8" t="s">
        <v>20</v>
      </c>
      <c r="G2404" s="8">
        <v>1007453549</v>
      </c>
      <c r="H2404" s="8" t="s">
        <v>6378</v>
      </c>
      <c r="I2404" s="8" t="s">
        <v>12431</v>
      </c>
      <c r="J2404" s="8" t="s">
        <v>12432</v>
      </c>
      <c r="K2404" s="10">
        <v>44279</v>
      </c>
      <c r="L2404" s="8" t="s">
        <v>24</v>
      </c>
      <c r="M2404" s="10">
        <v>44271</v>
      </c>
      <c r="N2404" s="8" t="s">
        <v>32</v>
      </c>
      <c r="P2404" s="8" t="s">
        <v>26</v>
      </c>
    </row>
    <row r="2405" spans="1:16" x14ac:dyDescent="0.25">
      <c r="A2405" s="8" t="s">
        <v>12433</v>
      </c>
      <c r="B2405" s="10">
        <v>44250</v>
      </c>
      <c r="C2405" s="8" t="s">
        <v>9784</v>
      </c>
      <c r="D2405" s="8" t="s">
        <v>18</v>
      </c>
      <c r="E2405" s="8" t="s">
        <v>7609</v>
      </c>
      <c r="F2405" s="8" t="s">
        <v>20</v>
      </c>
      <c r="G2405" s="8">
        <v>85462716</v>
      </c>
      <c r="H2405" s="8" t="s">
        <v>11160</v>
      </c>
      <c r="I2405" s="8" t="s">
        <v>12434</v>
      </c>
      <c r="J2405" s="8" t="s">
        <v>12435</v>
      </c>
      <c r="K2405" s="10">
        <v>44259</v>
      </c>
      <c r="L2405" s="8" t="s">
        <v>24</v>
      </c>
      <c r="M2405" s="10">
        <v>44257</v>
      </c>
      <c r="N2405" s="8" t="s">
        <v>32</v>
      </c>
      <c r="P2405" s="8" t="s">
        <v>26</v>
      </c>
    </row>
    <row r="2406" spans="1:16" x14ac:dyDescent="0.25">
      <c r="A2406" s="8" t="s">
        <v>12436</v>
      </c>
      <c r="B2406" s="10">
        <v>44250</v>
      </c>
      <c r="C2406" s="8" t="s">
        <v>9784</v>
      </c>
      <c r="D2406" s="8" t="s">
        <v>18</v>
      </c>
      <c r="E2406" s="8" t="s">
        <v>9805</v>
      </c>
      <c r="F2406" s="8" t="s">
        <v>20</v>
      </c>
      <c r="G2406" s="8">
        <v>2236478</v>
      </c>
      <c r="H2406" s="8" t="s">
        <v>12437</v>
      </c>
      <c r="I2406" s="8" t="s">
        <v>12438</v>
      </c>
      <c r="J2406" s="8" t="s">
        <v>12439</v>
      </c>
      <c r="K2406" s="10">
        <v>44274</v>
      </c>
      <c r="L2406" s="8" t="s">
        <v>24</v>
      </c>
      <c r="M2406" s="10">
        <v>44271</v>
      </c>
      <c r="N2406" s="8" t="s">
        <v>32</v>
      </c>
      <c r="P2406" s="8" t="s">
        <v>26</v>
      </c>
    </row>
    <row r="2407" spans="1:16" x14ac:dyDescent="0.25">
      <c r="A2407" s="8" t="s">
        <v>12440</v>
      </c>
      <c r="B2407" s="10">
        <v>44250</v>
      </c>
      <c r="C2407" s="8" t="s">
        <v>9784</v>
      </c>
      <c r="D2407" s="8" t="s">
        <v>18</v>
      </c>
      <c r="E2407" s="8" t="s">
        <v>7609</v>
      </c>
      <c r="F2407" s="8" t="s">
        <v>20</v>
      </c>
      <c r="G2407" s="8">
        <v>890703779</v>
      </c>
      <c r="H2407" s="8" t="s">
        <v>12441</v>
      </c>
      <c r="I2407" s="8" t="s">
        <v>12442</v>
      </c>
      <c r="J2407" s="8" t="s">
        <v>12443</v>
      </c>
      <c r="K2407" s="10">
        <v>44252</v>
      </c>
      <c r="L2407" s="8" t="s">
        <v>44</v>
      </c>
      <c r="M2407" s="10">
        <v>44257</v>
      </c>
      <c r="N2407" s="8" t="s">
        <v>32</v>
      </c>
      <c r="P2407" s="8" t="s">
        <v>26</v>
      </c>
    </row>
    <row r="2408" spans="1:16" x14ac:dyDescent="0.25">
      <c r="A2408" s="8" t="s">
        <v>12444</v>
      </c>
      <c r="B2408" s="10">
        <v>44250</v>
      </c>
      <c r="C2408" s="8" t="s">
        <v>9784</v>
      </c>
      <c r="D2408" s="8" t="s">
        <v>18</v>
      </c>
      <c r="E2408" s="8" t="s">
        <v>9812</v>
      </c>
      <c r="F2408" s="8" t="s">
        <v>20</v>
      </c>
      <c r="G2408" s="8">
        <v>41951305</v>
      </c>
      <c r="H2408" s="8" t="s">
        <v>12445</v>
      </c>
      <c r="I2408" s="8" t="s">
        <v>12446</v>
      </c>
      <c r="J2408" s="8" t="s">
        <v>3320</v>
      </c>
      <c r="K2408" s="10">
        <v>44260</v>
      </c>
      <c r="L2408" s="8" t="s">
        <v>44</v>
      </c>
      <c r="M2408" s="10">
        <v>44279</v>
      </c>
      <c r="N2408" s="8" t="s">
        <v>32</v>
      </c>
      <c r="P2408" s="8" t="s">
        <v>26</v>
      </c>
    </row>
    <row r="2409" spans="1:16" x14ac:dyDescent="0.25">
      <c r="A2409" s="8" t="s">
        <v>12447</v>
      </c>
      <c r="B2409" s="10">
        <v>44250</v>
      </c>
      <c r="C2409" s="8" t="s">
        <v>9784</v>
      </c>
      <c r="D2409" s="8" t="s">
        <v>57</v>
      </c>
      <c r="E2409" s="8" t="s">
        <v>9805</v>
      </c>
      <c r="F2409" s="8" t="s">
        <v>20</v>
      </c>
      <c r="G2409" s="8">
        <v>1110572609</v>
      </c>
      <c r="H2409" s="8" t="s">
        <v>3477</v>
      </c>
      <c r="I2409" s="8" t="s">
        <v>5231</v>
      </c>
      <c r="J2409" s="8" t="s">
        <v>12448</v>
      </c>
      <c r="K2409" s="10">
        <v>44293</v>
      </c>
      <c r="L2409" s="8" t="s">
        <v>24</v>
      </c>
      <c r="M2409" s="10">
        <v>44271</v>
      </c>
      <c r="N2409" s="8" t="s">
        <v>25</v>
      </c>
      <c r="P2409" s="8" t="s">
        <v>26</v>
      </c>
    </row>
    <row r="2410" spans="1:16" x14ac:dyDescent="0.25">
      <c r="A2410" s="8" t="s">
        <v>12449</v>
      </c>
      <c r="B2410" s="10">
        <v>44250</v>
      </c>
      <c r="C2410" s="8" t="s">
        <v>9784</v>
      </c>
      <c r="D2410" s="8" t="s">
        <v>18</v>
      </c>
      <c r="E2410" s="8" t="s">
        <v>9805</v>
      </c>
      <c r="F2410" s="8" t="s">
        <v>20</v>
      </c>
      <c r="G2410" s="8">
        <v>93400763</v>
      </c>
      <c r="H2410" s="8" t="s">
        <v>6275</v>
      </c>
      <c r="I2410" s="8" t="s">
        <v>12450</v>
      </c>
      <c r="J2410" s="8" t="s">
        <v>12451</v>
      </c>
      <c r="K2410" s="10">
        <v>44253</v>
      </c>
      <c r="L2410" s="8" t="s">
        <v>44</v>
      </c>
      <c r="M2410" s="10">
        <v>44271</v>
      </c>
      <c r="N2410" s="8" t="s">
        <v>32</v>
      </c>
      <c r="P2410" s="8" t="s">
        <v>26</v>
      </c>
    </row>
    <row r="2411" spans="1:16" x14ac:dyDescent="0.25">
      <c r="A2411" s="8" t="s">
        <v>12452</v>
      </c>
      <c r="B2411" s="10">
        <v>44250</v>
      </c>
      <c r="C2411" s="8" t="s">
        <v>9784</v>
      </c>
      <c r="D2411" s="8" t="s">
        <v>18</v>
      </c>
      <c r="E2411" s="8" t="s">
        <v>9805</v>
      </c>
      <c r="F2411" s="8" t="s">
        <v>20</v>
      </c>
      <c r="G2411" s="8">
        <v>93398427</v>
      </c>
      <c r="H2411" s="8" t="s">
        <v>10062</v>
      </c>
      <c r="I2411" s="8" t="s">
        <v>12453</v>
      </c>
      <c r="J2411" s="8" t="s">
        <v>12454</v>
      </c>
      <c r="K2411" s="10">
        <v>44278</v>
      </c>
      <c r="L2411" s="8" t="s">
        <v>24</v>
      </c>
      <c r="M2411" s="10">
        <v>44271</v>
      </c>
      <c r="N2411" s="8" t="s">
        <v>32</v>
      </c>
      <c r="P2411" s="8" t="s">
        <v>26</v>
      </c>
    </row>
    <row r="2412" spans="1:16" x14ac:dyDescent="0.25">
      <c r="A2412" s="8" t="s">
        <v>12455</v>
      </c>
      <c r="B2412" s="10">
        <v>44250</v>
      </c>
      <c r="C2412" s="8" t="s">
        <v>9784</v>
      </c>
      <c r="D2412" s="8" t="s">
        <v>57</v>
      </c>
      <c r="E2412" s="8" t="s">
        <v>9805</v>
      </c>
      <c r="F2412" s="8" t="s">
        <v>20</v>
      </c>
      <c r="G2412" s="8">
        <v>1110464070</v>
      </c>
      <c r="H2412" s="8" t="s">
        <v>2466</v>
      </c>
      <c r="I2412" s="8" t="s">
        <v>5231</v>
      </c>
      <c r="J2412" s="8" t="s">
        <v>12456</v>
      </c>
      <c r="K2412" s="10">
        <v>44274</v>
      </c>
      <c r="L2412" s="8" t="s">
        <v>24</v>
      </c>
      <c r="M2412" s="10">
        <v>44271</v>
      </c>
      <c r="N2412" s="8" t="s">
        <v>25</v>
      </c>
      <c r="P2412" s="8" t="s">
        <v>26</v>
      </c>
    </row>
    <row r="2413" spans="1:16" x14ac:dyDescent="0.25">
      <c r="A2413" s="8" t="s">
        <v>12457</v>
      </c>
      <c r="B2413" s="10">
        <v>44250</v>
      </c>
      <c r="C2413" s="8" t="s">
        <v>9784</v>
      </c>
      <c r="D2413" s="8" t="s">
        <v>18</v>
      </c>
      <c r="E2413" s="8" t="s">
        <v>34</v>
      </c>
      <c r="F2413" s="8" t="s">
        <v>20</v>
      </c>
      <c r="G2413" s="8">
        <v>93400763</v>
      </c>
      <c r="H2413" s="8" t="s">
        <v>6275</v>
      </c>
      <c r="I2413" s="8" t="s">
        <v>12458</v>
      </c>
      <c r="J2413" s="8" t="s">
        <v>12459</v>
      </c>
      <c r="K2413" s="10">
        <v>44253</v>
      </c>
      <c r="L2413" s="8" t="s">
        <v>44</v>
      </c>
      <c r="M2413" s="10">
        <v>44264</v>
      </c>
      <c r="N2413" s="8" t="s">
        <v>32</v>
      </c>
      <c r="P2413" s="8" t="s">
        <v>26</v>
      </c>
    </row>
    <row r="2414" spans="1:16" x14ac:dyDescent="0.25">
      <c r="A2414" s="8" t="s">
        <v>12460</v>
      </c>
      <c r="B2414" s="10">
        <v>44250</v>
      </c>
      <c r="C2414" s="8" t="s">
        <v>9784</v>
      </c>
      <c r="D2414" s="8" t="s">
        <v>18</v>
      </c>
      <c r="E2414" s="8" t="s">
        <v>9805</v>
      </c>
      <c r="F2414" s="8" t="s">
        <v>20</v>
      </c>
      <c r="G2414" s="8">
        <v>93357812</v>
      </c>
      <c r="H2414" s="8" t="s">
        <v>12461</v>
      </c>
      <c r="I2414" s="8" t="s">
        <v>12462</v>
      </c>
      <c r="J2414" s="8" t="s">
        <v>12463</v>
      </c>
      <c r="K2414" s="10">
        <v>44278</v>
      </c>
      <c r="L2414" s="8" t="s">
        <v>24</v>
      </c>
      <c r="M2414" s="10">
        <v>44271</v>
      </c>
      <c r="N2414" s="8" t="s">
        <v>32</v>
      </c>
      <c r="P2414" s="8" t="s">
        <v>26</v>
      </c>
    </row>
    <row r="2415" spans="1:16" x14ac:dyDescent="0.25">
      <c r="A2415" s="8" t="s">
        <v>12464</v>
      </c>
      <c r="B2415" s="10">
        <v>44250</v>
      </c>
      <c r="C2415" s="8" t="s">
        <v>9784</v>
      </c>
      <c r="D2415" s="8" t="s">
        <v>18</v>
      </c>
      <c r="E2415" s="8" t="s">
        <v>28</v>
      </c>
      <c r="F2415" s="8" t="s">
        <v>20</v>
      </c>
      <c r="G2415" s="8">
        <v>14237172</v>
      </c>
      <c r="H2415" s="8" t="s">
        <v>9946</v>
      </c>
      <c r="I2415" s="8" t="s">
        <v>12465</v>
      </c>
      <c r="J2415" s="8" t="s">
        <v>12466</v>
      </c>
      <c r="K2415" s="10">
        <v>44259</v>
      </c>
      <c r="L2415" s="8" t="s">
        <v>66</v>
      </c>
      <c r="M2415" s="10">
        <v>44263</v>
      </c>
      <c r="N2415" s="8" t="s">
        <v>32</v>
      </c>
      <c r="P2415" s="8" t="s">
        <v>26</v>
      </c>
    </row>
    <row r="2416" spans="1:16" x14ac:dyDescent="0.25">
      <c r="A2416" s="8" t="s">
        <v>12467</v>
      </c>
      <c r="B2416" s="10">
        <v>44250</v>
      </c>
      <c r="C2416" s="8" t="s">
        <v>9784</v>
      </c>
      <c r="D2416" s="8" t="s">
        <v>62</v>
      </c>
      <c r="E2416" s="8" t="s">
        <v>9805</v>
      </c>
      <c r="F2416" s="8" t="s">
        <v>20</v>
      </c>
      <c r="G2416" s="8">
        <v>1110447392</v>
      </c>
      <c r="H2416" s="8" t="s">
        <v>12468</v>
      </c>
      <c r="I2416" s="8" t="s">
        <v>12469</v>
      </c>
      <c r="J2416" s="8" t="s">
        <v>12470</v>
      </c>
      <c r="K2416" s="10">
        <v>44250</v>
      </c>
      <c r="L2416" s="8" t="s">
        <v>44</v>
      </c>
      <c r="M2416" s="10">
        <v>44271</v>
      </c>
      <c r="N2416" s="8" t="s">
        <v>32</v>
      </c>
      <c r="P2416" s="8" t="s">
        <v>26</v>
      </c>
    </row>
    <row r="2417" spans="1:16" x14ac:dyDescent="0.25">
      <c r="A2417" s="8" t="s">
        <v>12471</v>
      </c>
      <c r="B2417" s="10">
        <v>44250</v>
      </c>
      <c r="C2417" s="8" t="s">
        <v>9784</v>
      </c>
      <c r="D2417" s="8" t="s">
        <v>18</v>
      </c>
      <c r="E2417" s="8" t="s">
        <v>9805</v>
      </c>
      <c r="F2417" s="8" t="s">
        <v>20</v>
      </c>
      <c r="G2417" s="8">
        <v>1234641328</v>
      </c>
      <c r="H2417" s="8" t="s">
        <v>12472</v>
      </c>
      <c r="I2417" s="8" t="s">
        <v>12473</v>
      </c>
      <c r="J2417" s="8" t="s">
        <v>12474</v>
      </c>
      <c r="K2417" s="10">
        <v>44251</v>
      </c>
      <c r="L2417" s="8" t="s">
        <v>44</v>
      </c>
      <c r="M2417" s="10">
        <v>44271</v>
      </c>
      <c r="N2417" s="8" t="s">
        <v>32</v>
      </c>
      <c r="P2417" s="8" t="s">
        <v>26</v>
      </c>
    </row>
    <row r="2418" spans="1:16" x14ac:dyDescent="0.25">
      <c r="A2418" s="8" t="s">
        <v>12475</v>
      </c>
      <c r="B2418" s="10">
        <v>44250</v>
      </c>
      <c r="C2418" s="8" t="s">
        <v>9784</v>
      </c>
      <c r="D2418" s="8" t="s">
        <v>18</v>
      </c>
      <c r="E2418" s="8" t="s">
        <v>34</v>
      </c>
      <c r="F2418" s="8" t="s">
        <v>20</v>
      </c>
      <c r="G2418" s="8">
        <v>1234641328</v>
      </c>
      <c r="H2418" s="8" t="s">
        <v>12472</v>
      </c>
      <c r="I2418" s="8" t="s">
        <v>12476</v>
      </c>
      <c r="J2418" s="8" t="s">
        <v>12477</v>
      </c>
      <c r="K2418" s="10">
        <v>44251</v>
      </c>
      <c r="L2418" s="8" t="s">
        <v>44</v>
      </c>
      <c r="M2418" s="10">
        <v>44264</v>
      </c>
      <c r="N2418" s="8" t="s">
        <v>32</v>
      </c>
      <c r="P2418" s="8" t="s">
        <v>26</v>
      </c>
    </row>
    <row r="2419" spans="1:16" x14ac:dyDescent="0.25">
      <c r="A2419" s="8" t="s">
        <v>12478</v>
      </c>
      <c r="B2419" s="10">
        <v>44250</v>
      </c>
      <c r="C2419" s="8" t="s">
        <v>9784</v>
      </c>
      <c r="D2419" s="8" t="s">
        <v>18</v>
      </c>
      <c r="E2419" s="8" t="s">
        <v>28</v>
      </c>
      <c r="F2419" s="8" t="s">
        <v>20</v>
      </c>
      <c r="G2419" s="8">
        <v>5823149</v>
      </c>
      <c r="H2419" s="8" t="s">
        <v>9817</v>
      </c>
      <c r="I2419" s="8" t="s">
        <v>12479</v>
      </c>
      <c r="J2419" s="8" t="s">
        <v>12480</v>
      </c>
      <c r="K2419" s="10">
        <v>44298</v>
      </c>
      <c r="L2419" s="8" t="s">
        <v>24</v>
      </c>
      <c r="M2419" s="10">
        <v>44263</v>
      </c>
      <c r="N2419" s="8" t="s">
        <v>32</v>
      </c>
      <c r="P2419" s="8" t="s">
        <v>26</v>
      </c>
    </row>
    <row r="2420" spans="1:16" x14ac:dyDescent="0.25">
      <c r="A2420" s="8" t="s">
        <v>12481</v>
      </c>
      <c r="B2420" s="10">
        <v>44250</v>
      </c>
      <c r="C2420" s="8" t="s">
        <v>9784</v>
      </c>
      <c r="D2420" s="8" t="s">
        <v>18</v>
      </c>
      <c r="E2420" s="8" t="s">
        <v>7609</v>
      </c>
      <c r="F2420" s="8" t="s">
        <v>20</v>
      </c>
      <c r="G2420" s="8">
        <v>2370020</v>
      </c>
      <c r="H2420" s="8" t="s">
        <v>12482</v>
      </c>
      <c r="I2420" s="8" t="s">
        <v>12483</v>
      </c>
      <c r="J2420" s="8" t="s">
        <v>8870</v>
      </c>
      <c r="K2420" s="10">
        <v>44259</v>
      </c>
      <c r="L2420" s="8" t="s">
        <v>24</v>
      </c>
      <c r="M2420" s="10">
        <v>44257</v>
      </c>
      <c r="N2420" s="8" t="s">
        <v>32</v>
      </c>
      <c r="P2420" s="8" t="s">
        <v>26</v>
      </c>
    </row>
    <row r="2421" spans="1:16" x14ac:dyDescent="0.25">
      <c r="A2421" s="8" t="s">
        <v>12484</v>
      </c>
      <c r="B2421" s="10">
        <v>44250</v>
      </c>
      <c r="C2421" s="8" t="s">
        <v>9784</v>
      </c>
      <c r="D2421" s="8" t="s">
        <v>18</v>
      </c>
      <c r="E2421" s="8" t="s">
        <v>7609</v>
      </c>
      <c r="F2421" s="8" t="s">
        <v>20</v>
      </c>
      <c r="G2421" s="8">
        <v>1110521790</v>
      </c>
      <c r="H2421" s="8" t="s">
        <v>12485</v>
      </c>
      <c r="I2421" s="8" t="s">
        <v>12486</v>
      </c>
      <c r="J2421" s="8" t="s">
        <v>12487</v>
      </c>
      <c r="K2421" s="10">
        <v>44251</v>
      </c>
      <c r="L2421" s="8" t="s">
        <v>44</v>
      </c>
      <c r="M2421" s="10">
        <v>44257</v>
      </c>
      <c r="N2421" s="8" t="s">
        <v>32</v>
      </c>
      <c r="P2421" s="8" t="s">
        <v>26</v>
      </c>
    </row>
    <row r="2422" spans="1:16" x14ac:dyDescent="0.25">
      <c r="A2422" s="8" t="s">
        <v>12488</v>
      </c>
      <c r="B2422" s="10">
        <v>44250</v>
      </c>
      <c r="C2422" s="8" t="s">
        <v>9784</v>
      </c>
      <c r="D2422" s="8" t="s">
        <v>18</v>
      </c>
      <c r="E2422" s="8" t="s">
        <v>9805</v>
      </c>
      <c r="F2422" s="8" t="s">
        <v>20</v>
      </c>
      <c r="G2422" s="8">
        <v>800053720</v>
      </c>
      <c r="H2422" s="8" t="s">
        <v>4590</v>
      </c>
      <c r="I2422" s="8" t="s">
        <v>12489</v>
      </c>
      <c r="J2422" s="8" t="s">
        <v>12490</v>
      </c>
      <c r="K2422" s="10">
        <v>44273</v>
      </c>
      <c r="L2422" s="8" t="s">
        <v>24</v>
      </c>
      <c r="M2422" s="10">
        <v>44271</v>
      </c>
      <c r="N2422" s="8" t="s">
        <v>32</v>
      </c>
      <c r="P2422" s="8" t="s">
        <v>26</v>
      </c>
    </row>
    <row r="2423" spans="1:16" x14ac:dyDescent="0.25">
      <c r="A2423" s="8" t="s">
        <v>12491</v>
      </c>
      <c r="B2423" s="10">
        <v>44250</v>
      </c>
      <c r="C2423" s="8" t="s">
        <v>9784</v>
      </c>
      <c r="D2423" s="8" t="s">
        <v>18</v>
      </c>
      <c r="E2423" s="8" t="s">
        <v>34</v>
      </c>
      <c r="F2423" s="8" t="s">
        <v>20</v>
      </c>
      <c r="G2423" s="8">
        <v>1087488645</v>
      </c>
      <c r="H2423" s="8" t="s">
        <v>12492</v>
      </c>
      <c r="I2423" s="8" t="s">
        <v>12493</v>
      </c>
      <c r="J2423" s="8" t="s">
        <v>12494</v>
      </c>
      <c r="K2423" s="10">
        <v>44273</v>
      </c>
      <c r="L2423" s="8" t="s">
        <v>24</v>
      </c>
      <c r="M2423" s="10">
        <v>44264</v>
      </c>
      <c r="N2423" s="8" t="s">
        <v>32</v>
      </c>
      <c r="P2423" s="8" t="s">
        <v>26</v>
      </c>
    </row>
    <row r="2424" spans="1:16" x14ac:dyDescent="0.25">
      <c r="A2424" s="8" t="s">
        <v>12495</v>
      </c>
      <c r="B2424" s="10">
        <v>44250</v>
      </c>
      <c r="C2424" s="8" t="s">
        <v>9784</v>
      </c>
      <c r="D2424" s="8" t="s">
        <v>18</v>
      </c>
      <c r="E2424" s="8" t="s">
        <v>28</v>
      </c>
      <c r="F2424" s="8" t="s">
        <v>20</v>
      </c>
      <c r="G2424" s="8">
        <v>38310023</v>
      </c>
      <c r="H2424" s="8" t="s">
        <v>12496</v>
      </c>
      <c r="I2424" s="8" t="s">
        <v>12497</v>
      </c>
      <c r="J2424" s="8" t="s">
        <v>11928</v>
      </c>
      <c r="K2424" s="10">
        <v>44256</v>
      </c>
      <c r="L2424" s="8" t="s">
        <v>44</v>
      </c>
      <c r="M2424" s="10">
        <v>44263</v>
      </c>
      <c r="N2424" s="8" t="s">
        <v>32</v>
      </c>
      <c r="P2424" s="8" t="s">
        <v>26</v>
      </c>
    </row>
    <row r="2425" spans="1:16" x14ac:dyDescent="0.25">
      <c r="A2425" s="8" t="s">
        <v>12498</v>
      </c>
      <c r="B2425" s="10">
        <v>44250</v>
      </c>
      <c r="C2425" s="8" t="s">
        <v>9784</v>
      </c>
      <c r="D2425" s="8" t="s">
        <v>57</v>
      </c>
      <c r="E2425" s="8" t="s">
        <v>34</v>
      </c>
      <c r="F2425" s="8" t="s">
        <v>20</v>
      </c>
      <c r="G2425" s="8">
        <v>1234644146</v>
      </c>
      <c r="H2425" s="8" t="s">
        <v>3842</v>
      </c>
      <c r="I2425" s="8" t="s">
        <v>12499</v>
      </c>
      <c r="J2425" s="8" t="s">
        <v>3612</v>
      </c>
      <c r="K2425" s="10">
        <v>44266</v>
      </c>
      <c r="L2425" s="8" t="s">
        <v>24</v>
      </c>
      <c r="M2425" s="10">
        <v>44264</v>
      </c>
      <c r="N2425" s="8" t="s">
        <v>25</v>
      </c>
      <c r="P2425" s="8" t="s">
        <v>26</v>
      </c>
    </row>
    <row r="2426" spans="1:16" x14ac:dyDescent="0.25">
      <c r="A2426" s="8" t="s">
        <v>12500</v>
      </c>
      <c r="B2426" s="10">
        <v>44250</v>
      </c>
      <c r="C2426" s="8" t="s">
        <v>9784</v>
      </c>
      <c r="D2426" s="8" t="s">
        <v>57</v>
      </c>
      <c r="E2426" s="8" t="s">
        <v>9805</v>
      </c>
      <c r="F2426" s="8" t="s">
        <v>20</v>
      </c>
      <c r="G2426" s="8">
        <v>14222795</v>
      </c>
      <c r="H2426" s="8" t="s">
        <v>12501</v>
      </c>
      <c r="I2426" s="8" t="s">
        <v>5231</v>
      </c>
      <c r="J2426" s="8" t="s">
        <v>12502</v>
      </c>
      <c r="K2426" s="10">
        <v>44280</v>
      </c>
      <c r="L2426" s="8" t="s">
        <v>24</v>
      </c>
      <c r="M2426" s="10">
        <v>44271</v>
      </c>
      <c r="N2426" s="8" t="s">
        <v>25</v>
      </c>
      <c r="P2426" s="8" t="s">
        <v>26</v>
      </c>
    </row>
    <row r="2427" spans="1:16" x14ac:dyDescent="0.25">
      <c r="A2427" s="8" t="s">
        <v>12503</v>
      </c>
      <c r="B2427" s="10">
        <v>44250</v>
      </c>
      <c r="C2427" s="8" t="s">
        <v>9784</v>
      </c>
      <c r="D2427" s="8" t="s">
        <v>57</v>
      </c>
      <c r="E2427" s="8" t="s">
        <v>9805</v>
      </c>
      <c r="F2427" s="8" t="s">
        <v>20</v>
      </c>
      <c r="G2427" s="8">
        <v>1110460466</v>
      </c>
      <c r="H2427" s="8" t="s">
        <v>12504</v>
      </c>
      <c r="I2427" s="8" t="s">
        <v>5231</v>
      </c>
      <c r="J2427" s="8" t="s">
        <v>12505</v>
      </c>
      <c r="K2427" s="10">
        <v>44280</v>
      </c>
      <c r="L2427" s="8" t="s">
        <v>24</v>
      </c>
      <c r="M2427" s="10">
        <v>44271</v>
      </c>
      <c r="N2427" s="8" t="s">
        <v>25</v>
      </c>
      <c r="P2427" s="8" t="s">
        <v>26</v>
      </c>
    </row>
    <row r="2428" spans="1:16" x14ac:dyDescent="0.25">
      <c r="A2428" s="8" t="s">
        <v>12506</v>
      </c>
      <c r="B2428" s="10">
        <v>44250</v>
      </c>
      <c r="C2428" s="8" t="s">
        <v>9784</v>
      </c>
      <c r="D2428" s="8" t="s">
        <v>57</v>
      </c>
      <c r="E2428" s="8" t="s">
        <v>34</v>
      </c>
      <c r="F2428" s="8" t="s">
        <v>20</v>
      </c>
      <c r="G2428" s="8">
        <v>1110541508</v>
      </c>
      <c r="H2428" s="8" t="s">
        <v>3474</v>
      </c>
      <c r="I2428" s="8" t="s">
        <v>12507</v>
      </c>
      <c r="J2428" s="8" t="s">
        <v>12508</v>
      </c>
      <c r="K2428" s="10">
        <v>44267</v>
      </c>
      <c r="L2428" s="8" t="s">
        <v>24</v>
      </c>
      <c r="M2428" s="10">
        <v>44264</v>
      </c>
      <c r="N2428" s="8" t="s">
        <v>25</v>
      </c>
      <c r="P2428" s="8" t="s">
        <v>26</v>
      </c>
    </row>
    <row r="2429" spans="1:16" x14ac:dyDescent="0.25">
      <c r="A2429" s="8" t="s">
        <v>12509</v>
      </c>
      <c r="B2429" s="10">
        <v>44250</v>
      </c>
      <c r="C2429" s="8" t="s">
        <v>9784</v>
      </c>
      <c r="D2429" s="8" t="s">
        <v>57</v>
      </c>
      <c r="E2429" s="8" t="s">
        <v>9805</v>
      </c>
      <c r="F2429" s="8" t="s">
        <v>20</v>
      </c>
      <c r="G2429" s="8">
        <v>28566388</v>
      </c>
      <c r="H2429" s="8" t="s">
        <v>3483</v>
      </c>
      <c r="I2429" s="8" t="s">
        <v>12510</v>
      </c>
      <c r="J2429" s="8" t="s">
        <v>12511</v>
      </c>
      <c r="K2429" s="10">
        <v>44273</v>
      </c>
      <c r="L2429" s="8" t="s">
        <v>24</v>
      </c>
      <c r="M2429" s="10">
        <v>44271</v>
      </c>
      <c r="N2429" s="8" t="s">
        <v>25</v>
      </c>
      <c r="P2429" s="8" t="s">
        <v>26</v>
      </c>
    </row>
    <row r="2430" spans="1:16" x14ac:dyDescent="0.25">
      <c r="A2430" s="8" t="s">
        <v>12512</v>
      </c>
      <c r="B2430" s="10">
        <v>44250</v>
      </c>
      <c r="C2430" s="8" t="s">
        <v>9784</v>
      </c>
      <c r="D2430" s="8" t="s">
        <v>57</v>
      </c>
      <c r="E2430" s="8" t="s">
        <v>9805</v>
      </c>
      <c r="F2430" s="8" t="s">
        <v>20</v>
      </c>
      <c r="G2430" s="8">
        <v>79397042</v>
      </c>
      <c r="H2430" s="8" t="s">
        <v>12513</v>
      </c>
      <c r="I2430" s="8" t="s">
        <v>12514</v>
      </c>
      <c r="J2430" s="8" t="s">
        <v>12515</v>
      </c>
      <c r="K2430" s="10">
        <v>44270</v>
      </c>
      <c r="L2430" s="8" t="s">
        <v>40</v>
      </c>
      <c r="M2430" s="10">
        <v>44271</v>
      </c>
      <c r="N2430" s="8" t="s">
        <v>25</v>
      </c>
      <c r="P2430" s="8" t="s">
        <v>26</v>
      </c>
    </row>
    <row r="2431" spans="1:16" x14ac:dyDescent="0.25">
      <c r="A2431" s="8" t="s">
        <v>12516</v>
      </c>
      <c r="B2431" s="10">
        <v>44250</v>
      </c>
      <c r="C2431" s="8" t="s">
        <v>9784</v>
      </c>
      <c r="D2431" s="8" t="s">
        <v>57</v>
      </c>
      <c r="E2431" s="8" t="s">
        <v>9805</v>
      </c>
      <c r="F2431" s="8" t="s">
        <v>20</v>
      </c>
      <c r="G2431" s="8">
        <v>1110533773</v>
      </c>
      <c r="H2431" s="8" t="s">
        <v>10087</v>
      </c>
      <c r="I2431" s="8" t="s">
        <v>12517</v>
      </c>
      <c r="J2431" s="8" t="s">
        <v>12518</v>
      </c>
      <c r="K2431" s="10">
        <v>44273</v>
      </c>
      <c r="L2431" s="8" t="s">
        <v>24</v>
      </c>
      <c r="M2431" s="10">
        <v>44271</v>
      </c>
      <c r="N2431" s="8" t="s">
        <v>25</v>
      </c>
      <c r="P2431" s="8" t="s">
        <v>26</v>
      </c>
    </row>
    <row r="2432" spans="1:16" x14ac:dyDescent="0.25">
      <c r="A2432" s="8" t="s">
        <v>12519</v>
      </c>
      <c r="B2432" s="10">
        <v>44251</v>
      </c>
      <c r="C2432" s="8" t="s">
        <v>9784</v>
      </c>
      <c r="D2432" s="8" t="s">
        <v>18</v>
      </c>
      <c r="E2432" s="8" t="s">
        <v>34</v>
      </c>
      <c r="F2432" s="8" t="s">
        <v>20</v>
      </c>
      <c r="G2432" s="8">
        <v>900360039</v>
      </c>
      <c r="H2432" s="8" t="s">
        <v>6920</v>
      </c>
      <c r="I2432" s="8" t="s">
        <v>12520</v>
      </c>
      <c r="J2432" s="8" t="s">
        <v>9587</v>
      </c>
      <c r="K2432" s="10">
        <v>44271</v>
      </c>
      <c r="L2432" s="8" t="s">
        <v>24</v>
      </c>
      <c r="M2432" s="10">
        <v>44265</v>
      </c>
      <c r="N2432" s="8" t="s">
        <v>32</v>
      </c>
      <c r="P2432" s="8" t="s">
        <v>26</v>
      </c>
    </row>
    <row r="2433" spans="1:16" x14ac:dyDescent="0.25">
      <c r="A2433" s="8" t="s">
        <v>12521</v>
      </c>
      <c r="B2433" s="10">
        <v>44251</v>
      </c>
      <c r="C2433" s="8" t="s">
        <v>9784</v>
      </c>
      <c r="D2433" s="8" t="s">
        <v>18</v>
      </c>
      <c r="E2433" s="8" t="s">
        <v>7609</v>
      </c>
      <c r="F2433" s="8" t="s">
        <v>20</v>
      </c>
      <c r="G2433" s="8">
        <v>93128647</v>
      </c>
      <c r="H2433" s="8" t="s">
        <v>12522</v>
      </c>
      <c r="I2433" s="8" t="s">
        <v>12523</v>
      </c>
      <c r="J2433" s="8" t="s">
        <v>12524</v>
      </c>
      <c r="K2433" s="10">
        <v>44260</v>
      </c>
      <c r="L2433" s="8" t="s">
        <v>24</v>
      </c>
      <c r="M2433" s="10">
        <v>44258</v>
      </c>
      <c r="N2433" s="8" t="s">
        <v>32</v>
      </c>
      <c r="P2433" s="8" t="s">
        <v>26</v>
      </c>
    </row>
    <row r="2434" spans="1:16" x14ac:dyDescent="0.25">
      <c r="A2434" s="8" t="s">
        <v>12525</v>
      </c>
      <c r="B2434" s="10">
        <v>44251</v>
      </c>
      <c r="C2434" s="8" t="s">
        <v>9784</v>
      </c>
      <c r="D2434" s="8" t="s">
        <v>18</v>
      </c>
      <c r="E2434" s="8" t="s">
        <v>7609</v>
      </c>
      <c r="F2434" s="8" t="s">
        <v>20</v>
      </c>
      <c r="G2434" s="8">
        <v>38242000</v>
      </c>
      <c r="H2434" s="8" t="s">
        <v>12526</v>
      </c>
      <c r="I2434" s="8" t="s">
        <v>12527</v>
      </c>
      <c r="J2434" s="8" t="s">
        <v>12528</v>
      </c>
      <c r="K2434" s="10">
        <v>44252</v>
      </c>
      <c r="L2434" s="8" t="s">
        <v>44</v>
      </c>
      <c r="M2434" s="10">
        <v>44258</v>
      </c>
      <c r="N2434" s="8" t="s">
        <v>32</v>
      </c>
      <c r="P2434" s="8" t="s">
        <v>26</v>
      </c>
    </row>
    <row r="2435" spans="1:16" x14ac:dyDescent="0.25">
      <c r="A2435" s="8" t="s">
        <v>12529</v>
      </c>
      <c r="B2435" s="10">
        <v>44251</v>
      </c>
      <c r="C2435" s="8" t="s">
        <v>9784</v>
      </c>
      <c r="D2435" s="8" t="s">
        <v>18</v>
      </c>
      <c r="E2435" s="8" t="s">
        <v>7609</v>
      </c>
      <c r="F2435" s="8" t="s">
        <v>20</v>
      </c>
      <c r="G2435" s="8">
        <v>4595814</v>
      </c>
      <c r="H2435" s="8" t="s">
        <v>12530</v>
      </c>
      <c r="I2435" s="8" t="s">
        <v>12531</v>
      </c>
      <c r="J2435" s="8" t="s">
        <v>12532</v>
      </c>
      <c r="K2435" s="10">
        <v>44260</v>
      </c>
      <c r="L2435" s="8" t="s">
        <v>24</v>
      </c>
      <c r="M2435" s="10">
        <v>44258</v>
      </c>
      <c r="N2435" s="8" t="s">
        <v>32</v>
      </c>
      <c r="P2435" s="8" t="s">
        <v>26</v>
      </c>
    </row>
    <row r="2436" spans="1:16" x14ac:dyDescent="0.25">
      <c r="A2436" s="8" t="s">
        <v>12533</v>
      </c>
      <c r="B2436" s="10">
        <v>44251</v>
      </c>
      <c r="C2436" s="8" t="s">
        <v>9784</v>
      </c>
      <c r="D2436" s="8" t="s">
        <v>18</v>
      </c>
      <c r="E2436" s="8" t="s">
        <v>28</v>
      </c>
      <c r="F2436" s="8" t="s">
        <v>20</v>
      </c>
      <c r="G2436" s="8">
        <v>65753711</v>
      </c>
      <c r="H2436" s="8" t="s">
        <v>12534</v>
      </c>
      <c r="I2436" s="8" t="s">
        <v>12535</v>
      </c>
      <c r="J2436" s="8" t="s">
        <v>12536</v>
      </c>
      <c r="K2436" s="10">
        <v>44279</v>
      </c>
      <c r="L2436" s="8" t="s">
        <v>24</v>
      </c>
      <c r="M2436" s="10">
        <v>44264</v>
      </c>
      <c r="N2436" s="8" t="s">
        <v>32</v>
      </c>
      <c r="P2436" s="8" t="s">
        <v>26</v>
      </c>
    </row>
    <row r="2437" spans="1:16" x14ac:dyDescent="0.25">
      <c r="A2437" s="8" t="s">
        <v>12537</v>
      </c>
      <c r="B2437" s="10">
        <v>44251</v>
      </c>
      <c r="C2437" s="8" t="s">
        <v>9784</v>
      </c>
      <c r="D2437" s="8" t="s">
        <v>18</v>
      </c>
      <c r="E2437" s="8" t="s">
        <v>34</v>
      </c>
      <c r="F2437" s="8" t="s">
        <v>20</v>
      </c>
      <c r="G2437" s="8">
        <v>41544882</v>
      </c>
      <c r="H2437" s="8" t="s">
        <v>12538</v>
      </c>
      <c r="I2437" s="8" t="s">
        <v>12539</v>
      </c>
      <c r="J2437" s="8" t="s">
        <v>4524</v>
      </c>
      <c r="K2437" s="10">
        <v>44292</v>
      </c>
      <c r="L2437" s="8" t="s">
        <v>24</v>
      </c>
      <c r="M2437" s="10">
        <v>44265</v>
      </c>
      <c r="N2437" s="8" t="s">
        <v>32</v>
      </c>
      <c r="P2437" s="8" t="s">
        <v>26</v>
      </c>
    </row>
    <row r="2438" spans="1:16" x14ac:dyDescent="0.25">
      <c r="A2438" s="8" t="s">
        <v>12540</v>
      </c>
      <c r="B2438" s="10">
        <v>44251</v>
      </c>
      <c r="C2438" s="8" t="s">
        <v>9784</v>
      </c>
      <c r="D2438" s="8" t="s">
        <v>57</v>
      </c>
      <c r="E2438" s="8" t="s">
        <v>9805</v>
      </c>
      <c r="F2438" s="8" t="s">
        <v>20</v>
      </c>
      <c r="G2438" s="8">
        <v>19344043</v>
      </c>
      <c r="H2438" s="8" t="s">
        <v>2682</v>
      </c>
      <c r="I2438" s="8" t="s">
        <v>5231</v>
      </c>
      <c r="J2438" s="8" t="s">
        <v>12541</v>
      </c>
      <c r="K2438" s="10">
        <v>44292</v>
      </c>
      <c r="L2438" s="8" t="s">
        <v>24</v>
      </c>
      <c r="M2438" s="10">
        <v>44272</v>
      </c>
      <c r="N2438" s="8" t="s">
        <v>25</v>
      </c>
      <c r="P2438" s="8" t="s">
        <v>26</v>
      </c>
    </row>
    <row r="2439" spans="1:16" x14ac:dyDescent="0.25">
      <c r="A2439" s="8" t="s">
        <v>12542</v>
      </c>
      <c r="B2439" s="10">
        <v>44251</v>
      </c>
      <c r="C2439" s="8" t="s">
        <v>9784</v>
      </c>
      <c r="D2439" s="8" t="s">
        <v>18</v>
      </c>
      <c r="E2439" s="8" t="s">
        <v>9812</v>
      </c>
      <c r="F2439" s="8" t="s">
        <v>20</v>
      </c>
      <c r="G2439" s="8">
        <v>14220698</v>
      </c>
      <c r="H2439" s="8" t="s">
        <v>12543</v>
      </c>
      <c r="I2439" s="8" t="s">
        <v>12544</v>
      </c>
      <c r="J2439" s="8" t="s">
        <v>12545</v>
      </c>
      <c r="K2439" s="10">
        <v>44260</v>
      </c>
      <c r="L2439" s="8" t="s">
        <v>44</v>
      </c>
      <c r="M2439" s="10">
        <v>44280</v>
      </c>
      <c r="N2439" s="8" t="s">
        <v>32</v>
      </c>
      <c r="P2439" s="8" t="s">
        <v>26</v>
      </c>
    </row>
    <row r="2440" spans="1:16" x14ac:dyDescent="0.25">
      <c r="A2440" s="8" t="s">
        <v>12546</v>
      </c>
      <c r="B2440" s="10">
        <v>44251</v>
      </c>
      <c r="C2440" s="8" t="s">
        <v>9784</v>
      </c>
      <c r="D2440" s="8" t="s">
        <v>62</v>
      </c>
      <c r="E2440" s="8" t="s">
        <v>7609</v>
      </c>
      <c r="F2440" s="8" t="s">
        <v>20</v>
      </c>
      <c r="G2440" s="8">
        <v>28537172</v>
      </c>
      <c r="H2440" s="8" t="s">
        <v>12547</v>
      </c>
      <c r="I2440" s="8" t="s">
        <v>12548</v>
      </c>
      <c r="J2440" s="8" t="s">
        <v>12012</v>
      </c>
      <c r="K2440" s="10">
        <v>44257</v>
      </c>
      <c r="L2440" s="8" t="s">
        <v>40</v>
      </c>
      <c r="M2440" s="10">
        <v>44258</v>
      </c>
      <c r="N2440" s="8" t="s">
        <v>32</v>
      </c>
      <c r="P2440" s="8" t="s">
        <v>26</v>
      </c>
    </row>
    <row r="2441" spans="1:16" x14ac:dyDescent="0.25">
      <c r="A2441" s="8" t="s">
        <v>12549</v>
      </c>
      <c r="B2441" s="10">
        <v>44251</v>
      </c>
      <c r="C2441" s="8" t="s">
        <v>9784</v>
      </c>
      <c r="D2441" s="8" t="s">
        <v>18</v>
      </c>
      <c r="E2441" s="8" t="s">
        <v>34</v>
      </c>
      <c r="F2441" s="8" t="s">
        <v>20</v>
      </c>
      <c r="G2441" s="8">
        <v>38227323</v>
      </c>
      <c r="H2441" s="8" t="s">
        <v>12550</v>
      </c>
      <c r="I2441" s="8" t="s">
        <v>12551</v>
      </c>
      <c r="J2441" s="8" t="s">
        <v>12552</v>
      </c>
      <c r="K2441" s="10">
        <v>44278</v>
      </c>
      <c r="L2441" s="8" t="s">
        <v>24</v>
      </c>
      <c r="M2441" s="10">
        <v>44265</v>
      </c>
      <c r="N2441" s="8" t="s">
        <v>32</v>
      </c>
      <c r="P2441" s="8" t="s">
        <v>26</v>
      </c>
    </row>
    <row r="2442" spans="1:16" x14ac:dyDescent="0.25">
      <c r="A2442" s="8" t="s">
        <v>12553</v>
      </c>
      <c r="B2442" s="10">
        <v>44251</v>
      </c>
      <c r="C2442" s="8" t="s">
        <v>9784</v>
      </c>
      <c r="D2442" s="8" t="s">
        <v>18</v>
      </c>
      <c r="E2442" s="8" t="s">
        <v>7609</v>
      </c>
      <c r="F2442" s="8" t="s">
        <v>20</v>
      </c>
      <c r="G2442" s="8">
        <v>65750099</v>
      </c>
      <c r="H2442" s="8" t="s">
        <v>12554</v>
      </c>
      <c r="I2442" s="8" t="s">
        <v>12555</v>
      </c>
      <c r="J2442" s="8" t="s">
        <v>12556</v>
      </c>
      <c r="K2442" s="10">
        <v>44260</v>
      </c>
      <c r="L2442" s="8" t="s">
        <v>24</v>
      </c>
      <c r="M2442" s="10">
        <v>44258</v>
      </c>
      <c r="N2442" s="8" t="s">
        <v>32</v>
      </c>
      <c r="P2442" s="8" t="s">
        <v>26</v>
      </c>
    </row>
    <row r="2443" spans="1:16" x14ac:dyDescent="0.25">
      <c r="A2443" s="8" t="s">
        <v>12557</v>
      </c>
      <c r="B2443" s="10">
        <v>44251</v>
      </c>
      <c r="C2443" s="8" t="s">
        <v>9784</v>
      </c>
      <c r="D2443" s="8" t="s">
        <v>18</v>
      </c>
      <c r="E2443" s="8" t="s">
        <v>9805</v>
      </c>
      <c r="F2443" s="8" t="s">
        <v>20</v>
      </c>
      <c r="G2443" s="8">
        <v>26451002</v>
      </c>
      <c r="H2443" s="8" t="s">
        <v>3449</v>
      </c>
      <c r="I2443" s="8" t="s">
        <v>12558</v>
      </c>
      <c r="J2443" s="8" t="s">
        <v>12559</v>
      </c>
      <c r="K2443" s="10">
        <v>44273</v>
      </c>
      <c r="L2443" s="8" t="s">
        <v>24</v>
      </c>
      <c r="M2443" s="10">
        <v>44272</v>
      </c>
      <c r="N2443" s="8" t="s">
        <v>32</v>
      </c>
      <c r="P2443" s="8" t="s">
        <v>26</v>
      </c>
    </row>
    <row r="2444" spans="1:16" x14ac:dyDescent="0.25">
      <c r="A2444" s="8" t="s">
        <v>12560</v>
      </c>
      <c r="B2444" s="10">
        <v>44251</v>
      </c>
      <c r="C2444" s="8" t="s">
        <v>9784</v>
      </c>
      <c r="D2444" s="8" t="s">
        <v>18</v>
      </c>
      <c r="E2444" s="8" t="s">
        <v>9812</v>
      </c>
      <c r="F2444" s="8" t="s">
        <v>20</v>
      </c>
      <c r="G2444" s="8">
        <v>65765402</v>
      </c>
      <c r="H2444" s="8" t="s">
        <v>12561</v>
      </c>
      <c r="I2444" s="8" t="s">
        <v>12562</v>
      </c>
      <c r="J2444" s="8" t="s">
        <v>12563</v>
      </c>
      <c r="K2444" s="10">
        <v>44260</v>
      </c>
      <c r="L2444" s="8" t="s">
        <v>44</v>
      </c>
      <c r="M2444" s="10">
        <v>44280</v>
      </c>
      <c r="N2444" s="8" t="s">
        <v>32</v>
      </c>
      <c r="P2444" s="8" t="s">
        <v>26</v>
      </c>
    </row>
    <row r="2445" spans="1:16" x14ac:dyDescent="0.25">
      <c r="A2445" s="8" t="s">
        <v>12564</v>
      </c>
      <c r="B2445" s="10">
        <v>44251</v>
      </c>
      <c r="C2445" s="8" t="s">
        <v>9784</v>
      </c>
      <c r="D2445" s="8" t="s">
        <v>18</v>
      </c>
      <c r="E2445" s="8" t="s">
        <v>28</v>
      </c>
      <c r="F2445" s="8" t="s">
        <v>20</v>
      </c>
      <c r="G2445" s="8">
        <v>38243768</v>
      </c>
      <c r="H2445" s="8" t="s">
        <v>12565</v>
      </c>
      <c r="I2445" s="8" t="s">
        <v>12566</v>
      </c>
      <c r="J2445" s="8" t="s">
        <v>12567</v>
      </c>
      <c r="K2445" s="10">
        <v>44256</v>
      </c>
      <c r="L2445" s="8" t="s">
        <v>44</v>
      </c>
      <c r="M2445" s="10">
        <v>44264</v>
      </c>
      <c r="N2445" s="8" t="s">
        <v>32</v>
      </c>
      <c r="P2445" s="8" t="s">
        <v>26</v>
      </c>
    </row>
    <row r="2446" spans="1:16" x14ac:dyDescent="0.25">
      <c r="A2446" s="8" t="s">
        <v>12568</v>
      </c>
      <c r="B2446" s="10">
        <v>44251</v>
      </c>
      <c r="C2446" s="8" t="s">
        <v>9784</v>
      </c>
      <c r="D2446" s="8" t="s">
        <v>18</v>
      </c>
      <c r="E2446" s="8" t="s">
        <v>34</v>
      </c>
      <c r="F2446" s="8" t="s">
        <v>20</v>
      </c>
      <c r="G2446" s="8">
        <v>14241316</v>
      </c>
      <c r="H2446" s="8" t="s">
        <v>4276</v>
      </c>
      <c r="I2446" s="8" t="s">
        <v>12569</v>
      </c>
      <c r="J2446" s="8" t="s">
        <v>12570</v>
      </c>
      <c r="K2446" s="10">
        <v>44279</v>
      </c>
      <c r="L2446" s="8" t="s">
        <v>24</v>
      </c>
      <c r="M2446" s="10">
        <v>44265</v>
      </c>
      <c r="N2446" s="8" t="s">
        <v>32</v>
      </c>
      <c r="P2446" s="8" t="s">
        <v>26</v>
      </c>
    </row>
    <row r="2447" spans="1:16" x14ac:dyDescent="0.25">
      <c r="A2447" s="8" t="s">
        <v>12571</v>
      </c>
      <c r="B2447" s="10">
        <v>44251</v>
      </c>
      <c r="C2447" s="8" t="s">
        <v>9784</v>
      </c>
      <c r="D2447" s="8" t="s">
        <v>18</v>
      </c>
      <c r="E2447" s="8" t="s">
        <v>9805</v>
      </c>
      <c r="F2447" s="8" t="s">
        <v>20</v>
      </c>
      <c r="G2447" s="8">
        <v>14244326</v>
      </c>
      <c r="H2447" s="8" t="s">
        <v>3438</v>
      </c>
      <c r="I2447" s="8" t="s">
        <v>12572</v>
      </c>
      <c r="J2447" s="8" t="s">
        <v>12573</v>
      </c>
      <c r="K2447" s="10">
        <v>44278</v>
      </c>
      <c r="L2447" s="8" t="s">
        <v>24</v>
      </c>
      <c r="M2447" s="10">
        <v>44272</v>
      </c>
      <c r="N2447" s="8" t="s">
        <v>32</v>
      </c>
      <c r="P2447" s="8" t="s">
        <v>26</v>
      </c>
    </row>
    <row r="2448" spans="1:16" x14ac:dyDescent="0.25">
      <c r="A2448" s="8" t="s">
        <v>12574</v>
      </c>
      <c r="B2448" s="10">
        <v>44251</v>
      </c>
      <c r="C2448" s="8" t="s">
        <v>9784</v>
      </c>
      <c r="D2448" s="8" t="s">
        <v>18</v>
      </c>
      <c r="E2448" s="8" t="s">
        <v>9805</v>
      </c>
      <c r="F2448" s="8" t="s">
        <v>20</v>
      </c>
      <c r="G2448" s="8">
        <v>65754420</v>
      </c>
      <c r="H2448" s="8" t="s">
        <v>1824</v>
      </c>
      <c r="I2448" s="8" t="s">
        <v>12575</v>
      </c>
      <c r="J2448" s="8" t="s">
        <v>12576</v>
      </c>
      <c r="K2448" s="10">
        <v>44272</v>
      </c>
      <c r="L2448" s="8" t="s">
        <v>40</v>
      </c>
      <c r="M2448" s="10">
        <v>44272</v>
      </c>
      <c r="N2448" s="8" t="s">
        <v>32</v>
      </c>
      <c r="P2448" s="8" t="s">
        <v>26</v>
      </c>
    </row>
    <row r="2449" spans="1:16" x14ac:dyDescent="0.25">
      <c r="A2449" s="8" t="s">
        <v>9503</v>
      </c>
      <c r="B2449" s="10">
        <v>44251</v>
      </c>
      <c r="C2449" s="8" t="s">
        <v>9784</v>
      </c>
      <c r="D2449" s="8" t="s">
        <v>18</v>
      </c>
      <c r="E2449" s="8" t="s">
        <v>34</v>
      </c>
      <c r="F2449" s="8" t="s">
        <v>20</v>
      </c>
      <c r="G2449" s="8">
        <v>10163146</v>
      </c>
      <c r="H2449" s="8" t="s">
        <v>12577</v>
      </c>
      <c r="I2449" s="8" t="s">
        <v>12578</v>
      </c>
      <c r="J2449" s="8" t="s">
        <v>12579</v>
      </c>
      <c r="K2449" s="10">
        <v>44279</v>
      </c>
      <c r="L2449" s="8" t="s">
        <v>24</v>
      </c>
      <c r="M2449" s="10">
        <v>44265</v>
      </c>
      <c r="N2449" s="8" t="s">
        <v>32</v>
      </c>
      <c r="P2449" s="8" t="s">
        <v>26</v>
      </c>
    </row>
    <row r="2450" spans="1:16" x14ac:dyDescent="0.25">
      <c r="A2450" s="8" t="s">
        <v>12580</v>
      </c>
      <c r="B2450" s="10">
        <v>44251</v>
      </c>
      <c r="C2450" s="8" t="s">
        <v>9784</v>
      </c>
      <c r="D2450" s="8" t="s">
        <v>18</v>
      </c>
      <c r="E2450" s="8" t="s">
        <v>9805</v>
      </c>
      <c r="F2450" s="8" t="s">
        <v>20</v>
      </c>
      <c r="G2450" s="8">
        <v>1087488645</v>
      </c>
      <c r="H2450" s="8" t="s">
        <v>12492</v>
      </c>
      <c r="I2450" s="8" t="s">
        <v>12581</v>
      </c>
      <c r="J2450" s="8" t="s">
        <v>8790</v>
      </c>
      <c r="K2450" s="10">
        <v>44256</v>
      </c>
      <c r="L2450" s="8" t="s">
        <v>44</v>
      </c>
      <c r="M2450" s="10">
        <v>44272</v>
      </c>
      <c r="N2450" s="8" t="s">
        <v>32</v>
      </c>
      <c r="P2450" s="8" t="s">
        <v>26</v>
      </c>
    </row>
    <row r="2451" spans="1:16" x14ac:dyDescent="0.25">
      <c r="A2451" s="8" t="s">
        <v>12582</v>
      </c>
      <c r="B2451" s="10">
        <v>44251</v>
      </c>
      <c r="C2451" s="8" t="s">
        <v>9784</v>
      </c>
      <c r="D2451" s="8" t="s">
        <v>18</v>
      </c>
      <c r="E2451" s="8" t="s">
        <v>9805</v>
      </c>
      <c r="F2451" s="8" t="s">
        <v>20</v>
      </c>
      <c r="G2451" s="8">
        <v>79334663</v>
      </c>
      <c r="H2451" s="8" t="s">
        <v>12583</v>
      </c>
      <c r="I2451" s="8" t="s">
        <v>12584</v>
      </c>
      <c r="J2451" s="8" t="s">
        <v>12585</v>
      </c>
      <c r="K2451" s="10">
        <v>44291</v>
      </c>
      <c r="L2451" s="8" t="s">
        <v>24</v>
      </c>
      <c r="M2451" s="10">
        <v>44272</v>
      </c>
      <c r="N2451" s="8" t="s">
        <v>32</v>
      </c>
      <c r="P2451" s="8" t="s">
        <v>26</v>
      </c>
    </row>
    <row r="2452" spans="1:16" x14ac:dyDescent="0.25">
      <c r="A2452" s="8" t="s">
        <v>12586</v>
      </c>
      <c r="B2452" s="10">
        <v>44251</v>
      </c>
      <c r="C2452" s="8" t="s">
        <v>9784</v>
      </c>
      <c r="D2452" s="8" t="s">
        <v>18</v>
      </c>
      <c r="E2452" s="8" t="s">
        <v>28</v>
      </c>
      <c r="F2452" s="8" t="s">
        <v>20</v>
      </c>
      <c r="G2452" s="8">
        <v>38243768</v>
      </c>
      <c r="H2452" s="8" t="s">
        <v>12565</v>
      </c>
      <c r="I2452" s="8" t="s">
        <v>12587</v>
      </c>
      <c r="J2452" s="8" t="s">
        <v>12588</v>
      </c>
      <c r="K2452" s="10">
        <v>44278</v>
      </c>
      <c r="L2452" s="8" t="s">
        <v>24</v>
      </c>
      <c r="M2452" s="10">
        <v>44264</v>
      </c>
      <c r="N2452" s="8" t="s">
        <v>32</v>
      </c>
      <c r="P2452" s="8" t="s">
        <v>26</v>
      </c>
    </row>
    <row r="2453" spans="1:16" x14ac:dyDescent="0.25">
      <c r="A2453" s="8" t="s">
        <v>12589</v>
      </c>
      <c r="B2453" s="10">
        <v>44251</v>
      </c>
      <c r="C2453" s="8" t="s">
        <v>9784</v>
      </c>
      <c r="D2453" s="8" t="s">
        <v>18</v>
      </c>
      <c r="E2453" s="8" t="s">
        <v>34</v>
      </c>
      <c r="F2453" s="8" t="s">
        <v>20</v>
      </c>
      <c r="G2453" s="8">
        <v>1110513145</v>
      </c>
      <c r="H2453" s="8" t="s">
        <v>12590</v>
      </c>
      <c r="I2453" s="8" t="s">
        <v>12591</v>
      </c>
      <c r="J2453" s="8" t="s">
        <v>2972</v>
      </c>
      <c r="K2453" s="10">
        <v>44252</v>
      </c>
      <c r="L2453" s="8" t="s">
        <v>44</v>
      </c>
      <c r="M2453" s="10">
        <v>44265</v>
      </c>
      <c r="N2453" s="8" t="s">
        <v>32</v>
      </c>
      <c r="P2453" s="8" t="s">
        <v>26</v>
      </c>
    </row>
    <row r="2454" spans="1:16" x14ac:dyDescent="0.25">
      <c r="A2454" s="8" t="s">
        <v>12592</v>
      </c>
      <c r="B2454" s="10">
        <v>44251</v>
      </c>
      <c r="C2454" s="8" t="s">
        <v>9784</v>
      </c>
      <c r="D2454" s="8" t="s">
        <v>18</v>
      </c>
      <c r="E2454" s="8" t="s">
        <v>34</v>
      </c>
      <c r="F2454" s="8" t="s">
        <v>20</v>
      </c>
      <c r="G2454" s="8">
        <v>38243368</v>
      </c>
      <c r="H2454" s="8" t="s">
        <v>12593</v>
      </c>
      <c r="I2454" s="8" t="s">
        <v>12594</v>
      </c>
      <c r="J2454" s="8" t="s">
        <v>12595</v>
      </c>
      <c r="K2454" s="10">
        <v>44278</v>
      </c>
      <c r="L2454" s="8" t="s">
        <v>24</v>
      </c>
      <c r="M2454" s="10">
        <v>44265</v>
      </c>
      <c r="N2454" s="8" t="s">
        <v>32</v>
      </c>
      <c r="P2454" s="8" t="s">
        <v>26</v>
      </c>
    </row>
    <row r="2455" spans="1:16" x14ac:dyDescent="0.25">
      <c r="A2455" s="8" t="s">
        <v>12596</v>
      </c>
      <c r="B2455" s="10">
        <v>44251</v>
      </c>
      <c r="C2455" s="8" t="s">
        <v>9784</v>
      </c>
      <c r="D2455" s="8" t="s">
        <v>18</v>
      </c>
      <c r="E2455" s="8" t="s">
        <v>9805</v>
      </c>
      <c r="F2455" s="8" t="s">
        <v>20</v>
      </c>
      <c r="G2455" s="8">
        <v>40783394</v>
      </c>
      <c r="H2455" s="8" t="s">
        <v>12597</v>
      </c>
      <c r="I2455" s="8" t="s">
        <v>12598</v>
      </c>
      <c r="J2455" s="8" t="s">
        <v>12599</v>
      </c>
      <c r="K2455" s="10">
        <v>44278</v>
      </c>
      <c r="L2455" s="8" t="s">
        <v>24</v>
      </c>
      <c r="M2455" s="10">
        <v>44272</v>
      </c>
      <c r="N2455" s="8" t="s">
        <v>32</v>
      </c>
      <c r="P2455" s="8" t="s">
        <v>26</v>
      </c>
    </row>
    <row r="2456" spans="1:16" x14ac:dyDescent="0.25">
      <c r="A2456" s="8" t="s">
        <v>12600</v>
      </c>
      <c r="B2456" s="10">
        <v>44251</v>
      </c>
      <c r="C2456" s="8" t="s">
        <v>9784</v>
      </c>
      <c r="D2456" s="8" t="s">
        <v>18</v>
      </c>
      <c r="E2456" s="8" t="s">
        <v>9805</v>
      </c>
      <c r="F2456" s="8" t="s">
        <v>20</v>
      </c>
      <c r="G2456" s="8">
        <v>93383918</v>
      </c>
      <c r="H2456" s="8" t="s">
        <v>12601</v>
      </c>
      <c r="I2456" s="8" t="s">
        <v>12602</v>
      </c>
      <c r="J2456" s="8" t="s">
        <v>12603</v>
      </c>
      <c r="K2456" s="10">
        <v>44273</v>
      </c>
      <c r="L2456" s="8" t="s">
        <v>24</v>
      </c>
      <c r="M2456" s="10">
        <v>44272</v>
      </c>
      <c r="N2456" s="8" t="s">
        <v>32</v>
      </c>
      <c r="P2456" s="8" t="s">
        <v>26</v>
      </c>
    </row>
    <row r="2457" spans="1:16" x14ac:dyDescent="0.25">
      <c r="A2457" s="8" t="s">
        <v>12604</v>
      </c>
      <c r="B2457" s="10">
        <v>44251</v>
      </c>
      <c r="C2457" s="8" t="s">
        <v>9784</v>
      </c>
      <c r="D2457" s="8" t="s">
        <v>18</v>
      </c>
      <c r="E2457" s="8" t="s">
        <v>9805</v>
      </c>
      <c r="F2457" s="8" t="s">
        <v>20</v>
      </c>
      <c r="G2457" s="8">
        <v>93383918</v>
      </c>
      <c r="H2457" s="8" t="s">
        <v>12601</v>
      </c>
      <c r="I2457" s="8" t="s">
        <v>12605</v>
      </c>
      <c r="J2457" s="8" t="s">
        <v>4508</v>
      </c>
      <c r="K2457" s="10">
        <v>44292</v>
      </c>
      <c r="L2457" s="8" t="s">
        <v>24</v>
      </c>
      <c r="M2457" s="10">
        <v>44272</v>
      </c>
      <c r="N2457" s="8" t="s">
        <v>32</v>
      </c>
      <c r="P2457" s="8" t="s">
        <v>26</v>
      </c>
    </row>
    <row r="2458" spans="1:16" x14ac:dyDescent="0.25">
      <c r="A2458" s="8" t="s">
        <v>12606</v>
      </c>
      <c r="B2458" s="10">
        <v>44251</v>
      </c>
      <c r="C2458" s="8" t="s">
        <v>9784</v>
      </c>
      <c r="D2458" s="8" t="s">
        <v>18</v>
      </c>
      <c r="E2458" s="8" t="s">
        <v>7609</v>
      </c>
      <c r="F2458" s="8" t="s">
        <v>20</v>
      </c>
      <c r="G2458" s="8">
        <v>860031760</v>
      </c>
      <c r="H2458" s="8" t="s">
        <v>12607</v>
      </c>
      <c r="I2458" s="8" t="s">
        <v>12608</v>
      </c>
      <c r="J2458" s="8" t="s">
        <v>12609</v>
      </c>
      <c r="K2458" s="10">
        <v>44260</v>
      </c>
      <c r="L2458" s="8" t="s">
        <v>24</v>
      </c>
      <c r="M2458" s="10">
        <v>44258</v>
      </c>
      <c r="N2458" s="8" t="s">
        <v>25</v>
      </c>
      <c r="P2458" s="8" t="s">
        <v>26</v>
      </c>
    </row>
    <row r="2459" spans="1:16" x14ac:dyDescent="0.25">
      <c r="A2459" s="8" t="s">
        <v>12610</v>
      </c>
      <c r="B2459" s="10">
        <v>44251</v>
      </c>
      <c r="C2459" s="8" t="s">
        <v>9784</v>
      </c>
      <c r="D2459" s="8" t="s">
        <v>57</v>
      </c>
      <c r="E2459" s="8" t="s">
        <v>7609</v>
      </c>
      <c r="F2459" s="8" t="s">
        <v>20</v>
      </c>
      <c r="G2459" s="8">
        <v>83089852</v>
      </c>
      <c r="H2459" s="8" t="s">
        <v>11479</v>
      </c>
      <c r="I2459" s="8" t="s">
        <v>11193</v>
      </c>
      <c r="J2459" s="8" t="s">
        <v>12611</v>
      </c>
      <c r="K2459" s="10">
        <v>44264</v>
      </c>
      <c r="L2459" s="8" t="s">
        <v>24</v>
      </c>
      <c r="M2459" s="10">
        <v>44258</v>
      </c>
      <c r="N2459" s="8" t="s">
        <v>25</v>
      </c>
      <c r="P2459" s="8" t="s">
        <v>26</v>
      </c>
    </row>
    <row r="2460" spans="1:16" x14ac:dyDescent="0.25">
      <c r="A2460" s="8" t="s">
        <v>12612</v>
      </c>
      <c r="B2460" s="10">
        <v>44251</v>
      </c>
      <c r="C2460" s="8" t="s">
        <v>9784</v>
      </c>
      <c r="D2460" s="8" t="s">
        <v>18</v>
      </c>
      <c r="E2460" s="8" t="s">
        <v>7609</v>
      </c>
      <c r="F2460" s="8" t="s">
        <v>20</v>
      </c>
      <c r="G2460" s="8">
        <v>860031760</v>
      </c>
      <c r="H2460" s="8" t="s">
        <v>12607</v>
      </c>
      <c r="I2460" s="8" t="s">
        <v>12613</v>
      </c>
      <c r="J2460" s="8" t="s">
        <v>12614</v>
      </c>
      <c r="K2460" s="10">
        <v>44264</v>
      </c>
      <c r="L2460" s="8" t="s">
        <v>24</v>
      </c>
      <c r="M2460" s="10">
        <v>44258</v>
      </c>
      <c r="N2460" s="8" t="s">
        <v>32</v>
      </c>
      <c r="P2460" s="8" t="s">
        <v>26</v>
      </c>
    </row>
    <row r="2461" spans="1:16" x14ac:dyDescent="0.25">
      <c r="A2461" s="8" t="s">
        <v>12615</v>
      </c>
      <c r="B2461" s="10">
        <v>44251</v>
      </c>
      <c r="C2461" s="8" t="s">
        <v>9784</v>
      </c>
      <c r="D2461" s="8" t="s">
        <v>18</v>
      </c>
      <c r="E2461" s="8" t="s">
        <v>9805</v>
      </c>
      <c r="F2461" s="8" t="s">
        <v>20</v>
      </c>
      <c r="G2461" s="8">
        <v>14235976</v>
      </c>
      <c r="H2461" s="8" t="s">
        <v>12616</v>
      </c>
      <c r="I2461" s="8" t="s">
        <v>12617</v>
      </c>
      <c r="J2461" s="8" t="s">
        <v>12618</v>
      </c>
      <c r="K2461" s="10">
        <v>44291</v>
      </c>
      <c r="L2461" s="8" t="s">
        <v>24</v>
      </c>
      <c r="M2461" s="10">
        <v>44272</v>
      </c>
      <c r="N2461" s="8" t="s">
        <v>32</v>
      </c>
      <c r="P2461" s="8" t="s">
        <v>26</v>
      </c>
    </row>
    <row r="2462" spans="1:16" x14ac:dyDescent="0.25">
      <c r="A2462" s="8" t="s">
        <v>12619</v>
      </c>
      <c r="B2462" s="10">
        <v>44251</v>
      </c>
      <c r="C2462" s="8" t="s">
        <v>9784</v>
      </c>
      <c r="D2462" s="8" t="s">
        <v>18</v>
      </c>
      <c r="E2462" s="8" t="s">
        <v>7609</v>
      </c>
      <c r="F2462" s="8" t="s">
        <v>20</v>
      </c>
      <c r="G2462" s="8">
        <v>19284320</v>
      </c>
      <c r="H2462" s="8" t="s">
        <v>12345</v>
      </c>
      <c r="I2462" s="8" t="s">
        <v>12620</v>
      </c>
      <c r="J2462" s="8" t="s">
        <v>3333</v>
      </c>
      <c r="K2462" s="10">
        <v>44260</v>
      </c>
      <c r="L2462" s="8" t="s">
        <v>24</v>
      </c>
      <c r="M2462" s="10">
        <v>44258</v>
      </c>
      <c r="N2462" s="8" t="s">
        <v>32</v>
      </c>
      <c r="P2462" s="8" t="s">
        <v>26</v>
      </c>
    </row>
    <row r="2463" spans="1:16" x14ac:dyDescent="0.25">
      <c r="A2463" s="8" t="s">
        <v>12621</v>
      </c>
      <c r="B2463" s="10">
        <v>44251</v>
      </c>
      <c r="C2463" s="8" t="s">
        <v>9784</v>
      </c>
      <c r="D2463" s="8" t="s">
        <v>18</v>
      </c>
      <c r="E2463" s="8" t="s">
        <v>28</v>
      </c>
      <c r="F2463" s="8" t="s">
        <v>20</v>
      </c>
      <c r="G2463" s="8">
        <v>0</v>
      </c>
      <c r="H2463" s="8" t="s">
        <v>12534</v>
      </c>
      <c r="I2463" s="8" t="s">
        <v>12622</v>
      </c>
      <c r="J2463" s="8" t="s">
        <v>3042</v>
      </c>
      <c r="K2463" s="10">
        <v>44256</v>
      </c>
      <c r="L2463" s="8" t="s">
        <v>44</v>
      </c>
      <c r="M2463" s="10">
        <v>44264</v>
      </c>
      <c r="N2463" s="8" t="s">
        <v>32</v>
      </c>
      <c r="P2463" s="8" t="s">
        <v>26</v>
      </c>
    </row>
    <row r="2464" spans="1:16" x14ac:dyDescent="0.25">
      <c r="A2464" s="8" t="s">
        <v>12623</v>
      </c>
      <c r="B2464" s="10">
        <v>44251</v>
      </c>
      <c r="C2464" s="8" t="s">
        <v>9784</v>
      </c>
      <c r="D2464" s="8" t="s">
        <v>57</v>
      </c>
      <c r="E2464" s="8" t="s">
        <v>9812</v>
      </c>
      <c r="F2464" s="8" t="s">
        <v>20</v>
      </c>
      <c r="G2464" s="8">
        <v>14220698</v>
      </c>
      <c r="H2464" s="8" t="s">
        <v>12543</v>
      </c>
      <c r="I2464" s="8" t="s">
        <v>12624</v>
      </c>
      <c r="J2464" s="8" t="s">
        <v>12625</v>
      </c>
      <c r="K2464" s="10">
        <v>44260</v>
      </c>
      <c r="L2464" s="8" t="s">
        <v>44</v>
      </c>
      <c r="M2464" s="10">
        <v>44280</v>
      </c>
      <c r="N2464" s="8" t="s">
        <v>25</v>
      </c>
      <c r="P2464" s="8" t="s">
        <v>26</v>
      </c>
    </row>
    <row r="2465" spans="1:16" x14ac:dyDescent="0.25">
      <c r="A2465" s="8" t="s">
        <v>12626</v>
      </c>
      <c r="B2465" s="10">
        <v>44251</v>
      </c>
      <c r="C2465" s="8" t="s">
        <v>9784</v>
      </c>
      <c r="D2465" s="8" t="s">
        <v>18</v>
      </c>
      <c r="E2465" s="8" t="s">
        <v>28</v>
      </c>
      <c r="F2465" s="8" t="s">
        <v>20</v>
      </c>
      <c r="G2465" s="8">
        <v>65753711</v>
      </c>
      <c r="H2465" s="8" t="s">
        <v>12627</v>
      </c>
      <c r="I2465" s="8" t="s">
        <v>12628</v>
      </c>
      <c r="J2465" s="8" t="s">
        <v>12629</v>
      </c>
      <c r="K2465" s="10">
        <v>44278</v>
      </c>
      <c r="L2465" s="8" t="s">
        <v>24</v>
      </c>
      <c r="M2465" s="10">
        <v>44264</v>
      </c>
      <c r="N2465" s="8" t="s">
        <v>32</v>
      </c>
      <c r="P2465" s="8" t="s">
        <v>26</v>
      </c>
    </row>
    <row r="2466" spans="1:16" x14ac:dyDescent="0.25">
      <c r="A2466" s="8" t="s">
        <v>12630</v>
      </c>
      <c r="B2466" s="10">
        <v>44251</v>
      </c>
      <c r="C2466" s="8" t="s">
        <v>9784</v>
      </c>
      <c r="D2466" s="8" t="s">
        <v>57</v>
      </c>
      <c r="E2466" s="8" t="s">
        <v>9805</v>
      </c>
      <c r="F2466" s="8" t="s">
        <v>20</v>
      </c>
      <c r="G2466" s="8">
        <v>93386873</v>
      </c>
      <c r="H2466" s="8" t="s">
        <v>3518</v>
      </c>
      <c r="I2466" s="8" t="s">
        <v>5231</v>
      </c>
      <c r="J2466" s="8" t="s">
        <v>12631</v>
      </c>
      <c r="K2466" s="10">
        <v>44292</v>
      </c>
      <c r="L2466" s="8" t="s">
        <v>24</v>
      </c>
      <c r="M2466" s="10">
        <v>44272</v>
      </c>
      <c r="N2466" s="8" t="s">
        <v>25</v>
      </c>
      <c r="P2466" s="8" t="s">
        <v>26</v>
      </c>
    </row>
    <row r="2467" spans="1:16" x14ac:dyDescent="0.25">
      <c r="A2467" s="8" t="s">
        <v>12632</v>
      </c>
      <c r="B2467" s="10">
        <v>44251</v>
      </c>
      <c r="C2467" s="8" t="s">
        <v>9784</v>
      </c>
      <c r="D2467" s="8" t="s">
        <v>57</v>
      </c>
      <c r="E2467" s="8" t="s">
        <v>9805</v>
      </c>
      <c r="F2467" s="8" t="s">
        <v>20</v>
      </c>
      <c r="G2467" s="8">
        <v>1105306220</v>
      </c>
      <c r="H2467" s="8" t="s">
        <v>3520</v>
      </c>
      <c r="I2467" s="8" t="s">
        <v>12633</v>
      </c>
      <c r="J2467" s="8" t="s">
        <v>12634</v>
      </c>
      <c r="K2467" s="10">
        <v>44293</v>
      </c>
      <c r="L2467" s="8" t="s">
        <v>24</v>
      </c>
      <c r="M2467" s="10">
        <v>44272</v>
      </c>
      <c r="N2467" s="8" t="s">
        <v>25</v>
      </c>
      <c r="P2467" s="8" t="s">
        <v>26</v>
      </c>
    </row>
    <row r="2468" spans="1:16" x14ac:dyDescent="0.25">
      <c r="A2468" s="8" t="s">
        <v>12635</v>
      </c>
      <c r="B2468" s="10">
        <v>44251</v>
      </c>
      <c r="C2468" s="8" t="s">
        <v>9784</v>
      </c>
      <c r="D2468" s="8" t="s">
        <v>18</v>
      </c>
      <c r="E2468" s="8" t="s">
        <v>9805</v>
      </c>
      <c r="F2468" s="8" t="s">
        <v>20</v>
      </c>
      <c r="G2468" s="8">
        <v>93386873</v>
      </c>
      <c r="H2468" s="8" t="s">
        <v>3518</v>
      </c>
      <c r="I2468" s="8" t="s">
        <v>12636</v>
      </c>
      <c r="J2468" s="8" t="s">
        <v>12637</v>
      </c>
      <c r="K2468" s="10">
        <v>44292</v>
      </c>
      <c r="L2468" s="8" t="s">
        <v>24</v>
      </c>
      <c r="M2468" s="10">
        <v>44272</v>
      </c>
      <c r="N2468" s="8" t="s">
        <v>32</v>
      </c>
      <c r="P2468" s="8" t="s">
        <v>26</v>
      </c>
    </row>
    <row r="2469" spans="1:16" x14ac:dyDescent="0.25">
      <c r="A2469" s="8" t="s">
        <v>12638</v>
      </c>
      <c r="B2469" s="10">
        <v>44251</v>
      </c>
      <c r="C2469" s="8" t="s">
        <v>9784</v>
      </c>
      <c r="D2469" s="8" t="s">
        <v>18</v>
      </c>
      <c r="E2469" s="8" t="s">
        <v>9805</v>
      </c>
      <c r="F2469" s="8" t="s">
        <v>20</v>
      </c>
      <c r="G2469" s="8">
        <v>65630132</v>
      </c>
      <c r="H2469" s="8" t="s">
        <v>4023</v>
      </c>
      <c r="I2469" s="8" t="s">
        <v>12639</v>
      </c>
      <c r="J2469" s="8" t="s">
        <v>12640</v>
      </c>
      <c r="K2469" s="10">
        <v>44292</v>
      </c>
      <c r="L2469" s="8" t="s">
        <v>24</v>
      </c>
      <c r="M2469" s="10">
        <v>44272</v>
      </c>
      <c r="N2469" s="8" t="s">
        <v>32</v>
      </c>
      <c r="P2469" s="8" t="s">
        <v>26</v>
      </c>
    </row>
    <row r="2470" spans="1:16" x14ac:dyDescent="0.25">
      <c r="A2470" s="8" t="s">
        <v>12641</v>
      </c>
      <c r="B2470" s="10">
        <v>44251</v>
      </c>
      <c r="C2470" s="8" t="s">
        <v>9784</v>
      </c>
      <c r="D2470" s="8" t="s">
        <v>18</v>
      </c>
      <c r="E2470" s="8" t="s">
        <v>9805</v>
      </c>
      <c r="F2470" s="8" t="s">
        <v>20</v>
      </c>
      <c r="G2470" s="8">
        <v>1110544163</v>
      </c>
      <c r="H2470" s="8" t="s">
        <v>12642</v>
      </c>
      <c r="I2470" s="8" t="s">
        <v>12643</v>
      </c>
      <c r="J2470" s="8" t="s">
        <v>12644</v>
      </c>
      <c r="K2470" s="10">
        <v>44294</v>
      </c>
      <c r="L2470" s="8" t="s">
        <v>24</v>
      </c>
      <c r="M2470" s="10">
        <v>44272</v>
      </c>
      <c r="N2470" s="8" t="s">
        <v>32</v>
      </c>
      <c r="P2470" s="8" t="s">
        <v>26</v>
      </c>
    </row>
    <row r="2471" spans="1:16" x14ac:dyDescent="0.25">
      <c r="A2471" s="8" t="s">
        <v>12645</v>
      </c>
      <c r="B2471" s="10">
        <v>44251</v>
      </c>
      <c r="C2471" s="8" t="s">
        <v>9784</v>
      </c>
      <c r="D2471" s="8" t="s">
        <v>18</v>
      </c>
      <c r="E2471" s="8" t="s">
        <v>9805</v>
      </c>
      <c r="F2471" s="8" t="s">
        <v>20</v>
      </c>
      <c r="G2471" s="8">
        <v>77178418</v>
      </c>
      <c r="H2471" s="8" t="s">
        <v>3534</v>
      </c>
      <c r="I2471" s="8" t="s">
        <v>12646</v>
      </c>
      <c r="J2471" s="8" t="s">
        <v>12647</v>
      </c>
      <c r="K2471" s="10">
        <v>44293</v>
      </c>
      <c r="L2471" s="8" t="s">
        <v>24</v>
      </c>
      <c r="M2471" s="10">
        <v>44272</v>
      </c>
      <c r="N2471" s="8" t="s">
        <v>32</v>
      </c>
      <c r="P2471" s="8" t="s">
        <v>26</v>
      </c>
    </row>
    <row r="2472" spans="1:16" x14ac:dyDescent="0.25">
      <c r="A2472" s="8" t="s">
        <v>12648</v>
      </c>
      <c r="B2472" s="10">
        <v>44251</v>
      </c>
      <c r="C2472" s="8" t="s">
        <v>9784</v>
      </c>
      <c r="D2472" s="8" t="s">
        <v>18</v>
      </c>
      <c r="E2472" s="8" t="s">
        <v>9805</v>
      </c>
      <c r="F2472" s="8" t="s">
        <v>20</v>
      </c>
      <c r="G2472" s="8">
        <v>79581491</v>
      </c>
      <c r="H2472" s="8" t="s">
        <v>12149</v>
      </c>
      <c r="I2472" s="8" t="s">
        <v>12649</v>
      </c>
      <c r="J2472" s="8" t="s">
        <v>12650</v>
      </c>
      <c r="K2472" s="10">
        <v>44251</v>
      </c>
      <c r="L2472" s="8" t="s">
        <v>44</v>
      </c>
      <c r="M2472" s="10">
        <v>44272</v>
      </c>
      <c r="N2472" s="8" t="s">
        <v>32</v>
      </c>
      <c r="P2472" s="8" t="s">
        <v>26</v>
      </c>
    </row>
    <row r="2473" spans="1:16" x14ac:dyDescent="0.25">
      <c r="A2473" s="8" t="s">
        <v>12651</v>
      </c>
      <c r="B2473" s="10">
        <v>44251</v>
      </c>
      <c r="C2473" s="8" t="s">
        <v>9784</v>
      </c>
      <c r="D2473" s="8" t="s">
        <v>18</v>
      </c>
      <c r="E2473" s="8" t="s">
        <v>9805</v>
      </c>
      <c r="F2473" s="8" t="s">
        <v>20</v>
      </c>
      <c r="G2473" s="8">
        <v>65732995</v>
      </c>
      <c r="H2473" s="8" t="s">
        <v>3947</v>
      </c>
      <c r="I2473" s="8" t="s">
        <v>12652</v>
      </c>
      <c r="J2473" s="8" t="s">
        <v>12653</v>
      </c>
      <c r="K2473" s="10">
        <v>44281</v>
      </c>
      <c r="L2473" s="8" t="s">
        <v>24</v>
      </c>
      <c r="M2473" s="10">
        <v>44272</v>
      </c>
      <c r="N2473" s="8" t="s">
        <v>32</v>
      </c>
      <c r="P2473" s="8" t="s">
        <v>26</v>
      </c>
    </row>
    <row r="2474" spans="1:16" x14ac:dyDescent="0.25">
      <c r="A2474" s="8" t="s">
        <v>12654</v>
      </c>
      <c r="B2474" s="10">
        <v>44251</v>
      </c>
      <c r="C2474" s="8" t="s">
        <v>9784</v>
      </c>
      <c r="D2474" s="8" t="s">
        <v>18</v>
      </c>
      <c r="E2474" s="8" t="s">
        <v>9805</v>
      </c>
      <c r="F2474" s="8" t="s">
        <v>20</v>
      </c>
      <c r="G2474" s="8">
        <v>1110500768</v>
      </c>
      <c r="H2474" s="8" t="s">
        <v>3515</v>
      </c>
      <c r="I2474" s="8" t="s">
        <v>12655</v>
      </c>
      <c r="J2474" s="8" t="s">
        <v>12656</v>
      </c>
      <c r="K2474" s="10">
        <v>44280</v>
      </c>
      <c r="L2474" s="8" t="s">
        <v>24</v>
      </c>
      <c r="M2474" s="10">
        <v>44272</v>
      </c>
      <c r="N2474" s="8" t="s">
        <v>32</v>
      </c>
      <c r="P2474" s="8" t="s">
        <v>26</v>
      </c>
    </row>
    <row r="2475" spans="1:16" x14ac:dyDescent="0.25">
      <c r="A2475" s="8" t="s">
        <v>12657</v>
      </c>
      <c r="B2475" s="10">
        <v>44251</v>
      </c>
      <c r="C2475" s="8" t="s">
        <v>9784</v>
      </c>
      <c r="D2475" s="8" t="s">
        <v>57</v>
      </c>
      <c r="E2475" s="8" t="s">
        <v>34</v>
      </c>
      <c r="F2475" s="8" t="s">
        <v>20</v>
      </c>
      <c r="G2475" s="8">
        <v>1110460691</v>
      </c>
      <c r="H2475" s="8" t="s">
        <v>4972</v>
      </c>
      <c r="I2475" s="8" t="s">
        <v>9937</v>
      </c>
      <c r="J2475" s="8" t="s">
        <v>12658</v>
      </c>
      <c r="K2475" s="10">
        <v>44258</v>
      </c>
      <c r="L2475" s="8" t="s">
        <v>44</v>
      </c>
      <c r="M2475" s="10">
        <v>44265</v>
      </c>
      <c r="N2475" s="8" t="s">
        <v>25</v>
      </c>
      <c r="P2475" s="8" t="s">
        <v>26</v>
      </c>
    </row>
    <row r="2476" spans="1:16" x14ac:dyDescent="0.25">
      <c r="A2476" s="8" t="s">
        <v>12659</v>
      </c>
      <c r="B2476" s="10">
        <v>44251</v>
      </c>
      <c r="C2476" s="8" t="s">
        <v>9784</v>
      </c>
      <c r="D2476" s="8" t="s">
        <v>57</v>
      </c>
      <c r="E2476" s="8" t="s">
        <v>9805</v>
      </c>
      <c r="F2476" s="8" t="s">
        <v>20</v>
      </c>
      <c r="G2476" s="8">
        <v>41891235</v>
      </c>
      <c r="H2476" s="8" t="s">
        <v>4467</v>
      </c>
      <c r="I2476" s="8" t="s">
        <v>5231</v>
      </c>
      <c r="J2476" s="8" t="s">
        <v>4532</v>
      </c>
      <c r="K2476" s="10">
        <v>44292</v>
      </c>
      <c r="L2476" s="8" t="s">
        <v>24</v>
      </c>
      <c r="M2476" s="10">
        <v>44272</v>
      </c>
      <c r="N2476" s="8" t="s">
        <v>25</v>
      </c>
      <c r="P2476" s="8" t="s">
        <v>26</v>
      </c>
    </row>
    <row r="2477" spans="1:16" x14ac:dyDescent="0.25">
      <c r="A2477" s="8" t="s">
        <v>12660</v>
      </c>
      <c r="B2477" s="10">
        <v>44251</v>
      </c>
      <c r="C2477" s="8" t="s">
        <v>9784</v>
      </c>
      <c r="D2477" s="8" t="s">
        <v>57</v>
      </c>
      <c r="E2477" s="8" t="s">
        <v>34</v>
      </c>
      <c r="F2477" s="8" t="s">
        <v>20</v>
      </c>
      <c r="G2477" s="8">
        <v>1110578321</v>
      </c>
      <c r="H2477" s="8" t="s">
        <v>2085</v>
      </c>
      <c r="I2477" s="8" t="s">
        <v>12661</v>
      </c>
      <c r="J2477" s="8" t="s">
        <v>12662</v>
      </c>
      <c r="K2477" s="10">
        <v>44280</v>
      </c>
      <c r="L2477" s="8" t="s">
        <v>24</v>
      </c>
      <c r="M2477" s="10">
        <v>44265</v>
      </c>
      <c r="N2477" s="8" t="s">
        <v>25</v>
      </c>
      <c r="P2477" s="8" t="s">
        <v>26</v>
      </c>
    </row>
    <row r="2478" spans="1:16" x14ac:dyDescent="0.25">
      <c r="A2478" s="8" t="s">
        <v>12663</v>
      </c>
      <c r="B2478" s="10">
        <v>44251</v>
      </c>
      <c r="C2478" s="8" t="s">
        <v>9784</v>
      </c>
      <c r="D2478" s="8" t="s">
        <v>57</v>
      </c>
      <c r="E2478" s="8" t="s">
        <v>9805</v>
      </c>
      <c r="F2478" s="8" t="s">
        <v>20</v>
      </c>
      <c r="G2478" s="8">
        <v>15534628</v>
      </c>
      <c r="H2478" s="8" t="s">
        <v>3560</v>
      </c>
      <c r="I2478" s="8" t="s">
        <v>12664</v>
      </c>
      <c r="J2478" s="8" t="s">
        <v>12665</v>
      </c>
      <c r="K2478" s="10">
        <v>44279</v>
      </c>
      <c r="L2478" s="8" t="s">
        <v>24</v>
      </c>
      <c r="M2478" s="10">
        <v>44272</v>
      </c>
      <c r="N2478" s="8" t="s">
        <v>25</v>
      </c>
      <c r="P2478" s="8" t="s">
        <v>26</v>
      </c>
    </row>
    <row r="2479" spans="1:16" x14ac:dyDescent="0.25">
      <c r="A2479" s="8" t="s">
        <v>12666</v>
      </c>
      <c r="B2479" s="10">
        <v>44252</v>
      </c>
      <c r="C2479" s="8" t="s">
        <v>9784</v>
      </c>
      <c r="D2479" s="8" t="s">
        <v>18</v>
      </c>
      <c r="E2479" s="8" t="s">
        <v>9805</v>
      </c>
      <c r="F2479" s="8" t="s">
        <v>20</v>
      </c>
      <c r="G2479" s="8">
        <v>1006124886</v>
      </c>
      <c r="H2479" s="8" t="s">
        <v>12667</v>
      </c>
      <c r="I2479" s="8" t="s">
        <v>12668</v>
      </c>
      <c r="J2479" s="8" t="s">
        <v>4114</v>
      </c>
      <c r="K2479" s="10">
        <v>44278</v>
      </c>
      <c r="L2479" s="8" t="s">
        <v>24</v>
      </c>
      <c r="M2479" s="10">
        <v>44273</v>
      </c>
      <c r="N2479" s="8" t="s">
        <v>32</v>
      </c>
      <c r="P2479" s="8" t="s">
        <v>26</v>
      </c>
    </row>
    <row r="2480" spans="1:16" x14ac:dyDescent="0.25">
      <c r="A2480" s="8" t="s">
        <v>12669</v>
      </c>
      <c r="B2480" s="10">
        <v>44252</v>
      </c>
      <c r="C2480" s="8" t="s">
        <v>9784</v>
      </c>
      <c r="D2480" s="8" t="s">
        <v>18</v>
      </c>
      <c r="E2480" s="8" t="s">
        <v>9805</v>
      </c>
      <c r="F2480" s="8" t="s">
        <v>20</v>
      </c>
      <c r="G2480" s="8">
        <v>28551580</v>
      </c>
      <c r="H2480" s="8" t="s">
        <v>4220</v>
      </c>
      <c r="I2480" s="8" t="s">
        <v>12670</v>
      </c>
      <c r="J2480" s="8" t="s">
        <v>12671</v>
      </c>
      <c r="K2480" s="10">
        <v>44272</v>
      </c>
      <c r="L2480" s="8" t="s">
        <v>40</v>
      </c>
      <c r="M2480" s="10">
        <v>44273</v>
      </c>
      <c r="N2480" s="8" t="s">
        <v>32</v>
      </c>
      <c r="P2480" s="8" t="s">
        <v>26</v>
      </c>
    </row>
    <row r="2481" spans="1:16" x14ac:dyDescent="0.25">
      <c r="A2481" s="8" t="s">
        <v>12672</v>
      </c>
      <c r="B2481" s="10">
        <v>44252</v>
      </c>
      <c r="C2481" s="8" t="s">
        <v>9784</v>
      </c>
      <c r="D2481" s="8" t="s">
        <v>18</v>
      </c>
      <c r="E2481" s="8" t="s">
        <v>9812</v>
      </c>
      <c r="F2481" s="8" t="s">
        <v>20</v>
      </c>
      <c r="G2481" s="8">
        <v>93397787</v>
      </c>
      <c r="H2481" s="8" t="s">
        <v>12673</v>
      </c>
      <c r="I2481" s="8" t="s">
        <v>12674</v>
      </c>
      <c r="J2481" s="8" t="s">
        <v>12002</v>
      </c>
      <c r="K2481" s="10">
        <v>44257</v>
      </c>
      <c r="L2481" s="8" t="s">
        <v>44</v>
      </c>
      <c r="M2481" s="10">
        <v>44281</v>
      </c>
      <c r="N2481" s="8" t="s">
        <v>32</v>
      </c>
      <c r="P2481" s="8" t="s">
        <v>26</v>
      </c>
    </row>
    <row r="2482" spans="1:16" x14ac:dyDescent="0.25">
      <c r="A2482" s="8" t="s">
        <v>12675</v>
      </c>
      <c r="B2482" s="10">
        <v>44252</v>
      </c>
      <c r="C2482" s="8" t="s">
        <v>9784</v>
      </c>
      <c r="D2482" s="8" t="s">
        <v>18</v>
      </c>
      <c r="E2482" s="8" t="s">
        <v>9805</v>
      </c>
      <c r="F2482" s="8" t="s">
        <v>20</v>
      </c>
      <c r="G2482" s="8">
        <v>14274424</v>
      </c>
      <c r="H2482" s="8" t="s">
        <v>12676</v>
      </c>
      <c r="I2482" s="8" t="s">
        <v>12677</v>
      </c>
      <c r="J2482" s="8" t="s">
        <v>12678</v>
      </c>
      <c r="K2482" s="10">
        <v>44278</v>
      </c>
      <c r="L2482" s="8" t="s">
        <v>24</v>
      </c>
      <c r="M2482" s="10">
        <v>44273</v>
      </c>
      <c r="N2482" s="8" t="s">
        <v>32</v>
      </c>
      <c r="P2482" s="8" t="s">
        <v>26</v>
      </c>
    </row>
    <row r="2483" spans="1:16" x14ac:dyDescent="0.25">
      <c r="A2483" s="8" t="s">
        <v>11550</v>
      </c>
      <c r="B2483" s="10">
        <v>44252</v>
      </c>
      <c r="C2483" s="8" t="s">
        <v>9784</v>
      </c>
      <c r="D2483" s="8" t="s">
        <v>18</v>
      </c>
      <c r="E2483" s="8" t="s">
        <v>9805</v>
      </c>
      <c r="F2483" s="8" t="s">
        <v>20</v>
      </c>
      <c r="G2483" s="8">
        <v>28873683</v>
      </c>
      <c r="H2483" s="8" t="s">
        <v>12679</v>
      </c>
      <c r="I2483" s="8" t="s">
        <v>12680</v>
      </c>
      <c r="J2483" s="8" t="s">
        <v>12681</v>
      </c>
      <c r="K2483" s="10">
        <v>44291</v>
      </c>
      <c r="L2483" s="8" t="s">
        <v>24</v>
      </c>
      <c r="M2483" s="10">
        <v>44273</v>
      </c>
      <c r="N2483" s="8" t="s">
        <v>32</v>
      </c>
      <c r="P2483" s="8" t="s">
        <v>26</v>
      </c>
    </row>
    <row r="2484" spans="1:16" x14ac:dyDescent="0.25">
      <c r="A2484" s="8" t="s">
        <v>12682</v>
      </c>
      <c r="B2484" s="10">
        <v>44252</v>
      </c>
      <c r="C2484" s="8" t="s">
        <v>9784</v>
      </c>
      <c r="D2484" s="8" t="s">
        <v>18</v>
      </c>
      <c r="E2484" s="8" t="s">
        <v>28</v>
      </c>
      <c r="F2484" s="8" t="s">
        <v>20</v>
      </c>
      <c r="G2484" s="8">
        <v>5823149</v>
      </c>
      <c r="H2484" s="8" t="s">
        <v>9817</v>
      </c>
      <c r="I2484" s="8" t="s">
        <v>12683</v>
      </c>
      <c r="J2484" s="8" t="s">
        <v>12684</v>
      </c>
      <c r="K2484" s="10">
        <v>44257</v>
      </c>
      <c r="L2484" s="8" t="s">
        <v>44</v>
      </c>
      <c r="M2484" s="10">
        <v>44265</v>
      </c>
      <c r="N2484" s="8" t="s">
        <v>32</v>
      </c>
      <c r="P2484" s="8" t="s">
        <v>26</v>
      </c>
    </row>
    <row r="2485" spans="1:16" x14ac:dyDescent="0.25">
      <c r="A2485" s="8" t="s">
        <v>8983</v>
      </c>
      <c r="B2485" s="10">
        <v>44252</v>
      </c>
      <c r="C2485" s="8" t="s">
        <v>9784</v>
      </c>
      <c r="D2485" s="8" t="s">
        <v>18</v>
      </c>
      <c r="E2485" s="8" t="s">
        <v>9805</v>
      </c>
      <c r="F2485" s="8" t="s">
        <v>20</v>
      </c>
      <c r="G2485" s="8">
        <v>93398427</v>
      </c>
      <c r="H2485" s="8" t="s">
        <v>10062</v>
      </c>
      <c r="I2485" s="8" t="s">
        <v>12685</v>
      </c>
      <c r="J2485" s="8" t="s">
        <v>12686</v>
      </c>
      <c r="K2485" s="10">
        <v>44278</v>
      </c>
      <c r="L2485" s="8" t="s">
        <v>24</v>
      </c>
      <c r="M2485" s="10">
        <v>44273</v>
      </c>
      <c r="N2485" s="8" t="s">
        <v>32</v>
      </c>
      <c r="P2485" s="8" t="s">
        <v>26</v>
      </c>
    </row>
    <row r="2486" spans="1:16" x14ac:dyDescent="0.25">
      <c r="A2486" s="8" t="s">
        <v>12687</v>
      </c>
      <c r="B2486" s="10">
        <v>44252</v>
      </c>
      <c r="C2486" s="8" t="s">
        <v>9784</v>
      </c>
      <c r="D2486" s="8" t="s">
        <v>18</v>
      </c>
      <c r="E2486" s="8" t="s">
        <v>9805</v>
      </c>
      <c r="F2486" s="8" t="s">
        <v>20</v>
      </c>
      <c r="G2486" s="8">
        <v>1094918951</v>
      </c>
      <c r="H2486" s="8" t="s">
        <v>4420</v>
      </c>
      <c r="I2486" s="8" t="s">
        <v>12688</v>
      </c>
      <c r="J2486" s="8" t="s">
        <v>12689</v>
      </c>
      <c r="K2486" s="10">
        <v>44280</v>
      </c>
      <c r="L2486" s="8" t="s">
        <v>24</v>
      </c>
      <c r="M2486" s="10">
        <v>44273</v>
      </c>
      <c r="N2486" s="8" t="s">
        <v>32</v>
      </c>
      <c r="P2486" s="8" t="s">
        <v>26</v>
      </c>
    </row>
    <row r="2487" spans="1:16" x14ac:dyDescent="0.25">
      <c r="A2487" s="8" t="s">
        <v>12690</v>
      </c>
      <c r="B2487" s="10">
        <v>44252</v>
      </c>
      <c r="C2487" s="8" t="s">
        <v>9784</v>
      </c>
      <c r="D2487" s="8" t="s">
        <v>18</v>
      </c>
      <c r="E2487" s="8" t="s">
        <v>9805</v>
      </c>
      <c r="F2487" s="8" t="s">
        <v>20</v>
      </c>
      <c r="G2487" s="8">
        <v>65767634</v>
      </c>
      <c r="H2487" s="8" t="s">
        <v>3733</v>
      </c>
      <c r="I2487" s="8" t="s">
        <v>12691</v>
      </c>
      <c r="J2487" s="8" t="s">
        <v>12692</v>
      </c>
      <c r="K2487" s="10">
        <v>44291</v>
      </c>
      <c r="L2487" s="8" t="s">
        <v>24</v>
      </c>
      <c r="M2487" s="10">
        <v>44273</v>
      </c>
      <c r="N2487" s="8" t="s">
        <v>32</v>
      </c>
      <c r="P2487" s="8" t="s">
        <v>26</v>
      </c>
    </row>
    <row r="2488" spans="1:16" x14ac:dyDescent="0.25">
      <c r="A2488" s="8" t="s">
        <v>12693</v>
      </c>
      <c r="B2488" s="10">
        <v>44252</v>
      </c>
      <c r="C2488" s="8" t="s">
        <v>9784</v>
      </c>
      <c r="D2488" s="8" t="s">
        <v>18</v>
      </c>
      <c r="E2488" s="8" t="s">
        <v>9805</v>
      </c>
      <c r="F2488" s="8" t="s">
        <v>20</v>
      </c>
      <c r="G2488" s="8">
        <v>38248760</v>
      </c>
      <c r="H2488" s="8" t="s">
        <v>12694</v>
      </c>
      <c r="I2488" s="8" t="s">
        <v>12695</v>
      </c>
      <c r="J2488" s="8" t="s">
        <v>12696</v>
      </c>
      <c r="K2488" s="10">
        <v>44292</v>
      </c>
      <c r="L2488" s="8" t="s">
        <v>24</v>
      </c>
      <c r="M2488" s="10">
        <v>44273</v>
      </c>
      <c r="N2488" s="8" t="s">
        <v>32</v>
      </c>
      <c r="P2488" s="8" t="s">
        <v>26</v>
      </c>
    </row>
    <row r="2489" spans="1:16" x14ac:dyDescent="0.25">
      <c r="A2489" s="8" t="s">
        <v>12697</v>
      </c>
      <c r="B2489" s="10">
        <v>44252</v>
      </c>
      <c r="C2489" s="8" t="s">
        <v>9784</v>
      </c>
      <c r="D2489" s="8" t="s">
        <v>18</v>
      </c>
      <c r="E2489" s="8" t="s">
        <v>28</v>
      </c>
      <c r="F2489" s="8" t="s">
        <v>20</v>
      </c>
      <c r="G2489" s="8">
        <v>65784109</v>
      </c>
      <c r="H2489" s="8" t="s">
        <v>12698</v>
      </c>
      <c r="I2489" s="8" t="s">
        <v>12699</v>
      </c>
      <c r="J2489" s="8" t="s">
        <v>12700</v>
      </c>
      <c r="K2489" s="10">
        <v>44279</v>
      </c>
      <c r="L2489" s="8" t="s">
        <v>24</v>
      </c>
      <c r="M2489" s="10">
        <v>44265</v>
      </c>
      <c r="N2489" s="8" t="s">
        <v>32</v>
      </c>
      <c r="P2489" s="8" t="s">
        <v>26</v>
      </c>
    </row>
    <row r="2490" spans="1:16" x14ac:dyDescent="0.25">
      <c r="A2490" s="8" t="s">
        <v>12701</v>
      </c>
      <c r="B2490" s="10">
        <v>44252</v>
      </c>
      <c r="C2490" s="8" t="s">
        <v>9784</v>
      </c>
      <c r="D2490" s="8" t="s">
        <v>18</v>
      </c>
      <c r="E2490" s="8" t="s">
        <v>9805</v>
      </c>
      <c r="F2490" s="8" t="s">
        <v>20</v>
      </c>
      <c r="G2490" s="8">
        <v>28773030</v>
      </c>
      <c r="H2490" s="8" t="s">
        <v>12702</v>
      </c>
      <c r="I2490" s="8" t="s">
        <v>12703</v>
      </c>
      <c r="J2490" s="8" t="s">
        <v>12704</v>
      </c>
      <c r="K2490" s="10">
        <v>44253</v>
      </c>
      <c r="L2490" s="8" t="s">
        <v>44</v>
      </c>
      <c r="M2490" s="10">
        <v>44273</v>
      </c>
      <c r="N2490" s="8" t="s">
        <v>32</v>
      </c>
      <c r="P2490" s="8" t="s">
        <v>26</v>
      </c>
    </row>
    <row r="2491" spans="1:16" x14ac:dyDescent="0.25">
      <c r="A2491" s="8" t="s">
        <v>12705</v>
      </c>
      <c r="B2491" s="10">
        <v>44252</v>
      </c>
      <c r="C2491" s="8" t="s">
        <v>9784</v>
      </c>
      <c r="D2491" s="8" t="s">
        <v>18</v>
      </c>
      <c r="E2491" s="8" t="s">
        <v>34</v>
      </c>
      <c r="F2491" s="8" t="s">
        <v>20</v>
      </c>
      <c r="G2491" s="8">
        <v>65776887</v>
      </c>
      <c r="H2491" s="8" t="s">
        <v>12706</v>
      </c>
      <c r="I2491" s="8" t="s">
        <v>12707</v>
      </c>
      <c r="J2491" s="8" t="s">
        <v>12708</v>
      </c>
      <c r="K2491" s="10">
        <v>44259</v>
      </c>
      <c r="L2491" s="8" t="s">
        <v>44</v>
      </c>
      <c r="M2491" s="10">
        <v>44266</v>
      </c>
      <c r="N2491" s="8" t="s">
        <v>32</v>
      </c>
      <c r="P2491" s="8" t="s">
        <v>26</v>
      </c>
    </row>
    <row r="2492" spans="1:16" x14ac:dyDescent="0.25">
      <c r="A2492" s="8" t="s">
        <v>12709</v>
      </c>
      <c r="B2492" s="10">
        <v>44252</v>
      </c>
      <c r="C2492" s="8" t="s">
        <v>9784</v>
      </c>
      <c r="D2492" s="8" t="s">
        <v>18</v>
      </c>
      <c r="E2492" s="8" t="s">
        <v>7609</v>
      </c>
      <c r="F2492" s="8" t="s">
        <v>20</v>
      </c>
      <c r="G2492" s="8">
        <v>5817742</v>
      </c>
      <c r="H2492" s="8" t="s">
        <v>12710</v>
      </c>
      <c r="I2492" s="8" t="s">
        <v>12711</v>
      </c>
      <c r="J2492" s="8" t="s">
        <v>12712</v>
      </c>
      <c r="K2492" s="10">
        <v>44264</v>
      </c>
      <c r="L2492" s="8" t="s">
        <v>24</v>
      </c>
      <c r="M2492" s="10">
        <v>44259</v>
      </c>
      <c r="N2492" s="8" t="s">
        <v>32</v>
      </c>
      <c r="P2492" s="8" t="s">
        <v>26</v>
      </c>
    </row>
    <row r="2493" spans="1:16" x14ac:dyDescent="0.25">
      <c r="A2493" s="8" t="s">
        <v>12713</v>
      </c>
      <c r="B2493" s="10">
        <v>44252</v>
      </c>
      <c r="C2493" s="8" t="s">
        <v>9784</v>
      </c>
      <c r="D2493" s="8" t="s">
        <v>18</v>
      </c>
      <c r="E2493" s="8" t="s">
        <v>9805</v>
      </c>
      <c r="F2493" s="8" t="s">
        <v>20</v>
      </c>
      <c r="G2493" s="8">
        <v>65731193</v>
      </c>
      <c r="H2493" s="8" t="s">
        <v>12714</v>
      </c>
      <c r="I2493" s="8" t="s">
        <v>12715</v>
      </c>
      <c r="J2493" s="8" t="s">
        <v>12716</v>
      </c>
      <c r="K2493" s="10">
        <v>44279</v>
      </c>
      <c r="L2493" s="8" t="s">
        <v>24</v>
      </c>
      <c r="M2493" s="10">
        <v>44273</v>
      </c>
      <c r="N2493" s="8" t="s">
        <v>32</v>
      </c>
      <c r="P2493" s="8" t="s">
        <v>26</v>
      </c>
    </row>
    <row r="2494" spans="1:16" x14ac:dyDescent="0.25">
      <c r="A2494" s="8" t="s">
        <v>12717</v>
      </c>
      <c r="B2494" s="10">
        <v>44252</v>
      </c>
      <c r="C2494" s="8" t="s">
        <v>9784</v>
      </c>
      <c r="D2494" s="8" t="s">
        <v>18</v>
      </c>
      <c r="E2494" s="8" t="s">
        <v>9805</v>
      </c>
      <c r="F2494" s="8" t="s">
        <v>20</v>
      </c>
      <c r="G2494" s="8">
        <v>14242633</v>
      </c>
      <c r="H2494" s="8" t="s">
        <v>12718</v>
      </c>
      <c r="I2494" s="8" t="s">
        <v>12719</v>
      </c>
      <c r="J2494" s="8" t="s">
        <v>4500</v>
      </c>
      <c r="K2494" s="10">
        <v>44292</v>
      </c>
      <c r="L2494" s="8" t="s">
        <v>24</v>
      </c>
      <c r="M2494" s="10">
        <v>44273</v>
      </c>
      <c r="N2494" s="8" t="s">
        <v>32</v>
      </c>
      <c r="P2494" s="8" t="s">
        <v>26</v>
      </c>
    </row>
    <row r="2495" spans="1:16" x14ac:dyDescent="0.25">
      <c r="A2495" s="8" t="s">
        <v>12720</v>
      </c>
      <c r="B2495" s="10">
        <v>44252</v>
      </c>
      <c r="C2495" s="8" t="s">
        <v>9784</v>
      </c>
      <c r="D2495" s="8" t="s">
        <v>18</v>
      </c>
      <c r="E2495" s="8" t="s">
        <v>9805</v>
      </c>
      <c r="F2495" s="8" t="s">
        <v>20</v>
      </c>
      <c r="G2495" s="8">
        <v>15534628</v>
      </c>
      <c r="H2495" s="8" t="s">
        <v>3560</v>
      </c>
      <c r="I2495" s="8" t="s">
        <v>12721</v>
      </c>
      <c r="J2495" s="8" t="s">
        <v>12722</v>
      </c>
      <c r="K2495" s="10">
        <v>44280</v>
      </c>
      <c r="L2495" s="8" t="s">
        <v>24</v>
      </c>
      <c r="M2495" s="10">
        <v>44273</v>
      </c>
      <c r="N2495" s="8" t="s">
        <v>32</v>
      </c>
      <c r="P2495" s="8" t="s">
        <v>26</v>
      </c>
    </row>
    <row r="2496" spans="1:16" x14ac:dyDescent="0.25">
      <c r="A2496" s="8" t="s">
        <v>12723</v>
      </c>
      <c r="B2496" s="10">
        <v>44252</v>
      </c>
      <c r="C2496" s="8" t="s">
        <v>9784</v>
      </c>
      <c r="D2496" s="8" t="s">
        <v>57</v>
      </c>
      <c r="E2496" s="8" t="s">
        <v>9805</v>
      </c>
      <c r="F2496" s="8" t="s">
        <v>20</v>
      </c>
      <c r="G2496" s="8">
        <v>1110464070</v>
      </c>
      <c r="H2496" s="8" t="s">
        <v>2466</v>
      </c>
      <c r="I2496" s="8" t="s">
        <v>5231</v>
      </c>
      <c r="J2496" s="8" t="s">
        <v>12724</v>
      </c>
      <c r="K2496" s="10">
        <v>44292</v>
      </c>
      <c r="L2496" s="8" t="s">
        <v>24</v>
      </c>
      <c r="M2496" s="10">
        <v>44273</v>
      </c>
      <c r="N2496" s="8" t="s">
        <v>25</v>
      </c>
      <c r="P2496" s="8" t="s">
        <v>26</v>
      </c>
    </row>
    <row r="2497" spans="1:16" x14ac:dyDescent="0.25">
      <c r="A2497" s="8" t="s">
        <v>12725</v>
      </c>
      <c r="B2497" s="10">
        <v>44252</v>
      </c>
      <c r="C2497" s="8" t="s">
        <v>9784</v>
      </c>
      <c r="D2497" s="8" t="s">
        <v>18</v>
      </c>
      <c r="E2497" s="8" t="s">
        <v>9805</v>
      </c>
      <c r="F2497" s="8" t="s">
        <v>20</v>
      </c>
      <c r="G2497" s="8">
        <v>51874890</v>
      </c>
      <c r="H2497" s="8" t="s">
        <v>4273</v>
      </c>
      <c r="I2497" s="8" t="s">
        <v>12726</v>
      </c>
      <c r="J2497" s="8" t="s">
        <v>12727</v>
      </c>
      <c r="K2497" s="10">
        <v>44279</v>
      </c>
      <c r="L2497" s="8" t="s">
        <v>24</v>
      </c>
      <c r="M2497" s="10">
        <v>44273</v>
      </c>
      <c r="N2497" s="8" t="s">
        <v>32</v>
      </c>
      <c r="P2497" s="8" t="s">
        <v>26</v>
      </c>
    </row>
    <row r="2498" spans="1:16" x14ac:dyDescent="0.25">
      <c r="A2498" s="8" t="s">
        <v>12728</v>
      </c>
      <c r="B2498" s="10">
        <v>44252</v>
      </c>
      <c r="C2498" s="8" t="s">
        <v>9784</v>
      </c>
      <c r="D2498" s="8" t="s">
        <v>18</v>
      </c>
      <c r="E2498" s="8" t="s">
        <v>7609</v>
      </c>
      <c r="F2498" s="8" t="s">
        <v>20</v>
      </c>
      <c r="G2498" s="8">
        <v>1010202963</v>
      </c>
      <c r="H2498" s="8" t="s">
        <v>12729</v>
      </c>
      <c r="I2498" s="8" t="s">
        <v>12730</v>
      </c>
      <c r="J2498" s="8" t="s">
        <v>12731</v>
      </c>
      <c r="K2498" s="10">
        <v>44264</v>
      </c>
      <c r="L2498" s="8" t="s">
        <v>24</v>
      </c>
      <c r="M2498" s="10">
        <v>44259</v>
      </c>
      <c r="N2498" s="8" t="s">
        <v>32</v>
      </c>
      <c r="P2498" s="8" t="s">
        <v>26</v>
      </c>
    </row>
    <row r="2499" spans="1:16" x14ac:dyDescent="0.25">
      <c r="A2499" s="8" t="s">
        <v>12732</v>
      </c>
      <c r="B2499" s="10">
        <v>44252</v>
      </c>
      <c r="C2499" s="8" t="s">
        <v>9784</v>
      </c>
      <c r="D2499" s="8" t="s">
        <v>57</v>
      </c>
      <c r="E2499" s="8" t="s">
        <v>34</v>
      </c>
      <c r="F2499" s="8" t="s">
        <v>20</v>
      </c>
      <c r="G2499" s="8">
        <v>93414228</v>
      </c>
      <c r="H2499" s="8" t="s">
        <v>12733</v>
      </c>
      <c r="I2499" s="8" t="s">
        <v>12734</v>
      </c>
      <c r="J2499" s="8" t="s">
        <v>12735</v>
      </c>
      <c r="K2499" s="10">
        <v>44280</v>
      </c>
      <c r="L2499" s="8" t="s">
        <v>24</v>
      </c>
      <c r="M2499" s="10">
        <v>44266</v>
      </c>
      <c r="N2499" s="8" t="s">
        <v>25</v>
      </c>
      <c r="P2499" s="8" t="s">
        <v>26</v>
      </c>
    </row>
    <row r="2500" spans="1:16" x14ac:dyDescent="0.25">
      <c r="A2500" s="8" t="s">
        <v>12736</v>
      </c>
      <c r="B2500" s="10">
        <v>44252</v>
      </c>
      <c r="C2500" s="8" t="s">
        <v>9784</v>
      </c>
      <c r="D2500" s="8" t="s">
        <v>18</v>
      </c>
      <c r="E2500" s="8" t="s">
        <v>9805</v>
      </c>
      <c r="F2500" s="8" t="s">
        <v>20</v>
      </c>
      <c r="G2500" s="8">
        <v>51579519</v>
      </c>
      <c r="H2500" s="8" t="s">
        <v>12737</v>
      </c>
      <c r="I2500" s="8" t="s">
        <v>12738</v>
      </c>
      <c r="J2500" s="8" t="s">
        <v>12739</v>
      </c>
      <c r="K2500" s="10">
        <v>44278</v>
      </c>
      <c r="L2500" s="8" t="s">
        <v>24</v>
      </c>
      <c r="M2500" s="10">
        <v>44273</v>
      </c>
      <c r="N2500" s="8" t="s">
        <v>32</v>
      </c>
      <c r="P2500" s="8" t="s">
        <v>26</v>
      </c>
    </row>
    <row r="2501" spans="1:16" x14ac:dyDescent="0.25">
      <c r="A2501" s="8" t="s">
        <v>12740</v>
      </c>
      <c r="B2501" s="10">
        <v>44252</v>
      </c>
      <c r="C2501" s="8" t="s">
        <v>9784</v>
      </c>
      <c r="D2501" s="8" t="s">
        <v>18</v>
      </c>
      <c r="E2501" s="8" t="s">
        <v>34</v>
      </c>
      <c r="F2501" s="8" t="s">
        <v>20</v>
      </c>
      <c r="G2501" s="8">
        <v>38259811</v>
      </c>
      <c r="H2501" s="8" t="s">
        <v>12741</v>
      </c>
      <c r="I2501" s="8" t="s">
        <v>12742</v>
      </c>
      <c r="J2501" s="8" t="s">
        <v>12743</v>
      </c>
      <c r="K2501" s="10">
        <v>44272</v>
      </c>
      <c r="L2501" s="8" t="s">
        <v>24</v>
      </c>
      <c r="M2501" s="10">
        <v>44266</v>
      </c>
      <c r="N2501" s="8" t="s">
        <v>32</v>
      </c>
      <c r="P2501" s="8" t="s">
        <v>26</v>
      </c>
    </row>
    <row r="2502" spans="1:16" x14ac:dyDescent="0.25">
      <c r="A2502" s="8" t="s">
        <v>12744</v>
      </c>
      <c r="B2502" s="10">
        <v>44252</v>
      </c>
      <c r="C2502" s="8" t="s">
        <v>9784</v>
      </c>
      <c r="D2502" s="8" t="s">
        <v>18</v>
      </c>
      <c r="E2502" s="8" t="s">
        <v>9805</v>
      </c>
      <c r="F2502" s="8" t="s">
        <v>20</v>
      </c>
      <c r="G2502" s="8">
        <v>93382049</v>
      </c>
      <c r="H2502" s="8" t="s">
        <v>10634</v>
      </c>
      <c r="I2502" s="8" t="s">
        <v>12745</v>
      </c>
      <c r="J2502" s="8" t="s">
        <v>12746</v>
      </c>
      <c r="K2502" s="10">
        <v>44280</v>
      </c>
      <c r="L2502" s="8" t="s">
        <v>24</v>
      </c>
      <c r="M2502" s="10">
        <v>44273</v>
      </c>
      <c r="N2502" s="8" t="s">
        <v>32</v>
      </c>
      <c r="P2502" s="8" t="s">
        <v>26</v>
      </c>
    </row>
    <row r="2503" spans="1:16" x14ac:dyDescent="0.25">
      <c r="A2503" s="8" t="s">
        <v>12747</v>
      </c>
      <c r="B2503" s="10">
        <v>44252</v>
      </c>
      <c r="C2503" s="8" t="s">
        <v>9784</v>
      </c>
      <c r="D2503" s="8" t="s">
        <v>57</v>
      </c>
      <c r="E2503" s="8" t="s">
        <v>34</v>
      </c>
      <c r="F2503" s="8" t="s">
        <v>20</v>
      </c>
      <c r="G2503" s="8">
        <v>1214743383</v>
      </c>
      <c r="H2503" s="8" t="s">
        <v>3468</v>
      </c>
      <c r="I2503" s="8" t="s">
        <v>12748</v>
      </c>
      <c r="J2503" s="8" t="s">
        <v>12749</v>
      </c>
      <c r="K2503" s="10">
        <v>44291</v>
      </c>
      <c r="L2503" s="8" t="s">
        <v>24</v>
      </c>
      <c r="M2503" s="10">
        <v>44266</v>
      </c>
      <c r="N2503" s="8" t="s">
        <v>25</v>
      </c>
      <c r="P2503" s="8" t="s">
        <v>26</v>
      </c>
    </row>
    <row r="2504" spans="1:16" x14ac:dyDescent="0.25">
      <c r="A2504" s="8" t="s">
        <v>12750</v>
      </c>
      <c r="B2504" s="10">
        <v>44252</v>
      </c>
      <c r="C2504" s="8" t="s">
        <v>9784</v>
      </c>
      <c r="D2504" s="8" t="s">
        <v>57</v>
      </c>
      <c r="E2504" s="8" t="s">
        <v>9812</v>
      </c>
      <c r="F2504" s="8" t="s">
        <v>20</v>
      </c>
      <c r="G2504" s="8">
        <v>93355470</v>
      </c>
      <c r="H2504" s="8" t="s">
        <v>3871</v>
      </c>
      <c r="I2504" s="8" t="s">
        <v>12751</v>
      </c>
      <c r="J2504" s="8" t="s">
        <v>12752</v>
      </c>
      <c r="K2504" s="10">
        <v>44264</v>
      </c>
      <c r="L2504" s="8" t="s">
        <v>44</v>
      </c>
      <c r="M2504" s="10">
        <v>44281</v>
      </c>
      <c r="N2504" s="8" t="s">
        <v>25</v>
      </c>
      <c r="P2504" s="8" t="s">
        <v>26</v>
      </c>
    </row>
    <row r="2505" spans="1:16" x14ac:dyDescent="0.25">
      <c r="A2505" s="8" t="s">
        <v>12753</v>
      </c>
      <c r="B2505" s="10">
        <v>44252</v>
      </c>
      <c r="C2505" s="8" t="s">
        <v>9784</v>
      </c>
      <c r="D2505" s="8" t="s">
        <v>18</v>
      </c>
      <c r="E2505" s="8" t="s">
        <v>9805</v>
      </c>
      <c r="F2505" s="8" t="s">
        <v>20</v>
      </c>
      <c r="G2505" s="8">
        <v>38246310</v>
      </c>
      <c r="H2505" s="8" t="s">
        <v>12754</v>
      </c>
      <c r="I2505" s="8" t="s">
        <v>12755</v>
      </c>
      <c r="J2505" s="8" t="s">
        <v>890</v>
      </c>
      <c r="K2505" s="10">
        <v>44280</v>
      </c>
      <c r="L2505" s="8" t="s">
        <v>24</v>
      </c>
      <c r="M2505" s="10">
        <v>44273</v>
      </c>
      <c r="N2505" s="8" t="s">
        <v>25</v>
      </c>
      <c r="P2505" s="8" t="s">
        <v>26</v>
      </c>
    </row>
    <row r="2506" spans="1:16" x14ac:dyDescent="0.25">
      <c r="A2506" s="8" t="s">
        <v>12756</v>
      </c>
      <c r="B2506" s="10">
        <v>44252</v>
      </c>
      <c r="C2506" s="8" t="s">
        <v>9784</v>
      </c>
      <c r="D2506" s="8" t="s">
        <v>18</v>
      </c>
      <c r="E2506" s="8" t="s">
        <v>9805</v>
      </c>
      <c r="F2506" s="8" t="s">
        <v>20</v>
      </c>
      <c r="G2506" s="8">
        <v>14135071</v>
      </c>
      <c r="H2506" s="8" t="s">
        <v>10327</v>
      </c>
      <c r="I2506" s="8" t="s">
        <v>12757</v>
      </c>
      <c r="J2506" s="8" t="s">
        <v>12758</v>
      </c>
      <c r="K2506" s="10">
        <v>44306</v>
      </c>
      <c r="L2506" s="8" t="s">
        <v>24</v>
      </c>
      <c r="M2506" s="10">
        <v>44273</v>
      </c>
      <c r="N2506" s="8" t="s">
        <v>25</v>
      </c>
      <c r="P2506" s="8" t="s">
        <v>26</v>
      </c>
    </row>
    <row r="2507" spans="1:16" x14ac:dyDescent="0.25">
      <c r="A2507" s="8" t="s">
        <v>12759</v>
      </c>
      <c r="B2507" s="10">
        <v>44252</v>
      </c>
      <c r="C2507" s="8" t="s">
        <v>9784</v>
      </c>
      <c r="D2507" s="8" t="s">
        <v>57</v>
      </c>
      <c r="E2507" s="8" t="s">
        <v>9805</v>
      </c>
      <c r="F2507" s="8" t="s">
        <v>20</v>
      </c>
      <c r="G2507" s="8">
        <v>1005755182</v>
      </c>
      <c r="H2507" s="8" t="s">
        <v>12760</v>
      </c>
      <c r="I2507" s="8" t="s">
        <v>5231</v>
      </c>
      <c r="J2507" s="8" t="s">
        <v>12761</v>
      </c>
      <c r="K2507" s="10">
        <v>44291</v>
      </c>
      <c r="L2507" s="8" t="s">
        <v>24</v>
      </c>
      <c r="M2507" s="10">
        <v>44273</v>
      </c>
      <c r="N2507" s="8" t="s">
        <v>25</v>
      </c>
      <c r="P2507" s="8" t="s">
        <v>26</v>
      </c>
    </row>
    <row r="2508" spans="1:16" x14ac:dyDescent="0.25">
      <c r="A2508" s="8" t="s">
        <v>12762</v>
      </c>
      <c r="B2508" s="10">
        <v>44253</v>
      </c>
      <c r="C2508" s="8" t="s">
        <v>9784</v>
      </c>
      <c r="D2508" s="8" t="s">
        <v>18</v>
      </c>
      <c r="E2508" s="8" t="s">
        <v>7609</v>
      </c>
      <c r="F2508" s="8" t="s">
        <v>20</v>
      </c>
      <c r="G2508" s="8">
        <v>900509083</v>
      </c>
      <c r="H2508" s="8" t="s">
        <v>12763</v>
      </c>
      <c r="I2508" s="8" t="s">
        <v>12764</v>
      </c>
      <c r="J2508" s="8" t="s">
        <v>12765</v>
      </c>
      <c r="K2508" s="10">
        <v>44264</v>
      </c>
      <c r="L2508" s="8" t="s">
        <v>24</v>
      </c>
      <c r="M2508" s="10">
        <v>44260</v>
      </c>
      <c r="N2508" s="8" t="s">
        <v>25</v>
      </c>
      <c r="P2508" s="8" t="s">
        <v>26</v>
      </c>
    </row>
    <row r="2509" spans="1:16" x14ac:dyDescent="0.25">
      <c r="A2509" s="8" t="s">
        <v>12766</v>
      </c>
      <c r="B2509" s="10">
        <v>44253</v>
      </c>
      <c r="C2509" s="8" t="s">
        <v>9784</v>
      </c>
      <c r="D2509" s="8" t="s">
        <v>18</v>
      </c>
      <c r="E2509" s="8" t="s">
        <v>9805</v>
      </c>
      <c r="F2509" s="8" t="s">
        <v>20</v>
      </c>
      <c r="G2509" s="8">
        <v>93372393</v>
      </c>
      <c r="H2509" s="8" t="s">
        <v>12767</v>
      </c>
      <c r="I2509" s="8" t="s">
        <v>12768</v>
      </c>
      <c r="J2509" s="8" t="s">
        <v>12769</v>
      </c>
      <c r="K2509" s="10">
        <v>44298</v>
      </c>
      <c r="L2509" s="8" t="s">
        <v>24</v>
      </c>
      <c r="M2509" s="10">
        <v>44274</v>
      </c>
      <c r="N2509" s="8" t="s">
        <v>32</v>
      </c>
      <c r="P2509" s="8" t="s">
        <v>26</v>
      </c>
    </row>
    <row r="2510" spans="1:16" x14ac:dyDescent="0.25">
      <c r="A2510" s="8" t="s">
        <v>11813</v>
      </c>
      <c r="B2510" s="10">
        <v>44253</v>
      </c>
      <c r="C2510" s="8" t="s">
        <v>9784</v>
      </c>
      <c r="D2510" s="8" t="s">
        <v>18</v>
      </c>
      <c r="E2510" s="8" t="s">
        <v>9805</v>
      </c>
      <c r="F2510" s="8" t="s">
        <v>20</v>
      </c>
      <c r="G2510" s="8">
        <v>1034308006</v>
      </c>
      <c r="H2510" s="8" t="s">
        <v>4100</v>
      </c>
      <c r="I2510" s="8" t="s">
        <v>12770</v>
      </c>
      <c r="J2510" s="8" t="s">
        <v>12771</v>
      </c>
      <c r="K2510" s="10">
        <v>44298</v>
      </c>
      <c r="L2510" s="8" t="s">
        <v>24</v>
      </c>
      <c r="M2510" s="10">
        <v>44274</v>
      </c>
      <c r="N2510" s="8" t="s">
        <v>32</v>
      </c>
      <c r="P2510" s="8" t="s">
        <v>26</v>
      </c>
    </row>
    <row r="2511" spans="1:16" x14ac:dyDescent="0.25">
      <c r="A2511" s="8" t="s">
        <v>12772</v>
      </c>
      <c r="B2511" s="10">
        <v>44253</v>
      </c>
      <c r="C2511" s="8" t="s">
        <v>9784</v>
      </c>
      <c r="D2511" s="8" t="s">
        <v>18</v>
      </c>
      <c r="E2511" s="8" t="s">
        <v>9805</v>
      </c>
      <c r="F2511" s="8" t="s">
        <v>20</v>
      </c>
      <c r="G2511" s="8">
        <v>1030547707</v>
      </c>
      <c r="H2511" s="8" t="s">
        <v>12773</v>
      </c>
      <c r="I2511" s="8" t="s">
        <v>12774</v>
      </c>
      <c r="J2511" s="8" t="s">
        <v>12775</v>
      </c>
      <c r="K2511" s="10">
        <v>44301</v>
      </c>
      <c r="L2511" s="8" t="s">
        <v>24</v>
      </c>
      <c r="M2511" s="10">
        <v>44274</v>
      </c>
      <c r="N2511" s="8" t="s">
        <v>32</v>
      </c>
      <c r="P2511" s="8" t="s">
        <v>26</v>
      </c>
    </row>
    <row r="2512" spans="1:16" x14ac:dyDescent="0.25">
      <c r="A2512" s="8" t="s">
        <v>12776</v>
      </c>
      <c r="B2512" s="10">
        <v>44253</v>
      </c>
      <c r="C2512" s="8" t="s">
        <v>9784</v>
      </c>
      <c r="D2512" s="8" t="s">
        <v>18</v>
      </c>
      <c r="E2512" s="8" t="s">
        <v>9812</v>
      </c>
      <c r="F2512" s="8" t="s">
        <v>20</v>
      </c>
      <c r="G2512" s="8">
        <v>14211181</v>
      </c>
      <c r="H2512" s="8" t="s">
        <v>12777</v>
      </c>
      <c r="I2512" s="8" t="s">
        <v>12778</v>
      </c>
      <c r="J2512" s="8" t="s">
        <v>9362</v>
      </c>
      <c r="K2512" s="10">
        <v>44264</v>
      </c>
      <c r="L2512" s="8" t="s">
        <v>44</v>
      </c>
      <c r="M2512" s="10">
        <v>44284</v>
      </c>
      <c r="N2512" s="8" t="s">
        <v>32</v>
      </c>
      <c r="P2512" s="8" t="s">
        <v>26</v>
      </c>
    </row>
    <row r="2513" spans="1:16" x14ac:dyDescent="0.25">
      <c r="A2513" s="8" t="s">
        <v>12779</v>
      </c>
      <c r="B2513" s="10">
        <v>44253</v>
      </c>
      <c r="C2513" s="8" t="s">
        <v>9784</v>
      </c>
      <c r="D2513" s="8" t="s">
        <v>18</v>
      </c>
      <c r="E2513" s="8" t="s">
        <v>7609</v>
      </c>
      <c r="F2513" s="8" t="s">
        <v>20</v>
      </c>
      <c r="G2513" s="8">
        <v>14295173</v>
      </c>
      <c r="H2513" s="8" t="s">
        <v>12780</v>
      </c>
      <c r="I2513" s="8" t="s">
        <v>12781</v>
      </c>
      <c r="J2513" s="8" t="s">
        <v>12782</v>
      </c>
      <c r="K2513" s="10">
        <v>44265</v>
      </c>
      <c r="L2513" s="8" t="s">
        <v>24</v>
      </c>
      <c r="M2513" s="10">
        <v>44260</v>
      </c>
      <c r="N2513" s="8" t="s">
        <v>32</v>
      </c>
      <c r="P2513" s="8" t="s">
        <v>26</v>
      </c>
    </row>
    <row r="2514" spans="1:16" x14ac:dyDescent="0.25">
      <c r="A2514" s="8" t="s">
        <v>12783</v>
      </c>
      <c r="B2514" s="10">
        <v>44253</v>
      </c>
      <c r="C2514" s="8" t="s">
        <v>9784</v>
      </c>
      <c r="D2514" s="8" t="s">
        <v>18</v>
      </c>
      <c r="E2514" s="8" t="s">
        <v>9805</v>
      </c>
      <c r="F2514" s="8" t="s">
        <v>20</v>
      </c>
      <c r="G2514" s="8">
        <v>1070586159</v>
      </c>
      <c r="H2514" s="8" t="s">
        <v>12784</v>
      </c>
      <c r="I2514" s="8" t="s">
        <v>12785</v>
      </c>
      <c r="J2514" s="8" t="s">
        <v>9634</v>
      </c>
      <c r="K2514" s="10">
        <v>44280</v>
      </c>
      <c r="L2514" s="8" t="s">
        <v>24</v>
      </c>
      <c r="M2514" s="10">
        <v>44274</v>
      </c>
      <c r="N2514" s="8" t="s">
        <v>32</v>
      </c>
      <c r="P2514" s="8" t="s">
        <v>26</v>
      </c>
    </row>
    <row r="2515" spans="1:16" x14ac:dyDescent="0.25">
      <c r="A2515" s="8" t="s">
        <v>12786</v>
      </c>
      <c r="B2515" s="10">
        <v>44253</v>
      </c>
      <c r="C2515" s="8" t="s">
        <v>9784</v>
      </c>
      <c r="D2515" s="8" t="s">
        <v>18</v>
      </c>
      <c r="E2515" s="8" t="s">
        <v>9805</v>
      </c>
      <c r="F2515" s="8" t="s">
        <v>20</v>
      </c>
      <c r="G2515" s="8">
        <v>1110590844</v>
      </c>
      <c r="H2515" s="8" t="s">
        <v>12787</v>
      </c>
      <c r="I2515" s="8" t="s">
        <v>12788</v>
      </c>
      <c r="J2515" s="8" t="s">
        <v>12789</v>
      </c>
      <c r="K2515" s="10">
        <v>44264</v>
      </c>
      <c r="L2515" s="8" t="s">
        <v>66</v>
      </c>
      <c r="M2515" s="10">
        <v>44274</v>
      </c>
      <c r="N2515" s="8" t="s">
        <v>32</v>
      </c>
      <c r="P2515" s="8" t="s">
        <v>26</v>
      </c>
    </row>
    <row r="2516" spans="1:16" x14ac:dyDescent="0.25">
      <c r="A2516" s="8" t="s">
        <v>12790</v>
      </c>
      <c r="B2516" s="10">
        <v>44253</v>
      </c>
      <c r="C2516" s="8" t="s">
        <v>9784</v>
      </c>
      <c r="D2516" s="8" t="s">
        <v>18</v>
      </c>
      <c r="E2516" s="8" t="s">
        <v>9812</v>
      </c>
      <c r="F2516" s="8" t="s">
        <v>20</v>
      </c>
      <c r="G2516" s="8">
        <v>42070155</v>
      </c>
      <c r="H2516" s="8" t="s">
        <v>12791</v>
      </c>
      <c r="I2516" s="8" t="s">
        <v>12792</v>
      </c>
      <c r="J2516" s="8" t="s">
        <v>12793</v>
      </c>
      <c r="K2516" s="10">
        <v>44264</v>
      </c>
      <c r="L2516" s="8" t="s">
        <v>44</v>
      </c>
      <c r="M2516" s="10">
        <v>44284</v>
      </c>
      <c r="N2516" s="8" t="s">
        <v>32</v>
      </c>
      <c r="P2516" s="8" t="s">
        <v>26</v>
      </c>
    </row>
    <row r="2517" spans="1:16" x14ac:dyDescent="0.25">
      <c r="A2517" s="8" t="s">
        <v>12794</v>
      </c>
      <c r="B2517" s="10">
        <v>44253</v>
      </c>
      <c r="C2517" s="8" t="s">
        <v>9784</v>
      </c>
      <c r="D2517" s="8" t="s">
        <v>18</v>
      </c>
      <c r="E2517" s="8" t="s">
        <v>9805</v>
      </c>
      <c r="F2517" s="8" t="s">
        <v>20</v>
      </c>
      <c r="G2517" s="8">
        <v>93355278</v>
      </c>
      <c r="H2517" s="8" t="s">
        <v>12795</v>
      </c>
      <c r="I2517" s="8" t="s">
        <v>12796</v>
      </c>
      <c r="J2517" s="8" t="s">
        <v>12797</v>
      </c>
      <c r="K2517" s="10">
        <v>44280</v>
      </c>
      <c r="L2517" s="8" t="s">
        <v>24</v>
      </c>
      <c r="M2517" s="10">
        <v>44274</v>
      </c>
      <c r="N2517" s="8" t="s">
        <v>32</v>
      </c>
      <c r="P2517" s="8" t="s">
        <v>26</v>
      </c>
    </row>
    <row r="2518" spans="1:16" x14ac:dyDescent="0.25">
      <c r="A2518" s="8" t="s">
        <v>12798</v>
      </c>
      <c r="B2518" s="10">
        <v>44253</v>
      </c>
      <c r="C2518" s="8" t="s">
        <v>9784</v>
      </c>
      <c r="D2518" s="8" t="s">
        <v>18</v>
      </c>
      <c r="E2518" s="8" t="s">
        <v>9805</v>
      </c>
      <c r="F2518" s="8" t="s">
        <v>20</v>
      </c>
      <c r="G2518" s="8">
        <v>28559934</v>
      </c>
      <c r="H2518" s="8" t="s">
        <v>12799</v>
      </c>
      <c r="I2518" s="8" t="s">
        <v>12800</v>
      </c>
      <c r="J2518" s="8" t="s">
        <v>12801</v>
      </c>
      <c r="K2518" s="10">
        <v>44291</v>
      </c>
      <c r="L2518" s="8" t="s">
        <v>24</v>
      </c>
      <c r="M2518" s="10">
        <v>44274</v>
      </c>
      <c r="N2518" s="8" t="s">
        <v>32</v>
      </c>
      <c r="P2518" s="8" t="s">
        <v>26</v>
      </c>
    </row>
    <row r="2519" spans="1:16" x14ac:dyDescent="0.25">
      <c r="A2519" s="8" t="s">
        <v>12802</v>
      </c>
      <c r="B2519" s="10">
        <v>44253</v>
      </c>
      <c r="C2519" s="8" t="s">
        <v>9784</v>
      </c>
      <c r="D2519" s="8" t="s">
        <v>18</v>
      </c>
      <c r="E2519" s="8" t="s">
        <v>9805</v>
      </c>
      <c r="F2519" s="8" t="s">
        <v>20</v>
      </c>
      <c r="G2519" s="8">
        <v>5828483</v>
      </c>
      <c r="H2519" s="8" t="s">
        <v>12803</v>
      </c>
      <c r="I2519" s="8" t="s">
        <v>12804</v>
      </c>
      <c r="J2519" s="8" t="s">
        <v>12805</v>
      </c>
      <c r="K2519" s="10">
        <v>44272</v>
      </c>
      <c r="L2519" s="8" t="s">
        <v>40</v>
      </c>
      <c r="M2519" s="10">
        <v>44274</v>
      </c>
      <c r="N2519" s="8" t="s">
        <v>32</v>
      </c>
      <c r="P2519" s="8" t="s">
        <v>26</v>
      </c>
    </row>
    <row r="2520" spans="1:16" x14ac:dyDescent="0.25">
      <c r="A2520" s="8" t="s">
        <v>12808</v>
      </c>
      <c r="B2520" s="10">
        <v>44253</v>
      </c>
      <c r="C2520" s="8" t="s">
        <v>9784</v>
      </c>
      <c r="D2520" s="8" t="s">
        <v>18</v>
      </c>
      <c r="E2520" s="8" t="s">
        <v>9805</v>
      </c>
      <c r="F2520" s="8" t="s">
        <v>20</v>
      </c>
      <c r="G2520" s="8">
        <v>1234640241</v>
      </c>
      <c r="H2520" s="8" t="s">
        <v>3080</v>
      </c>
      <c r="I2520" s="8" t="s">
        <v>12809</v>
      </c>
      <c r="J2520" s="8" t="s">
        <v>12810</v>
      </c>
      <c r="K2520" s="10">
        <v>44291</v>
      </c>
      <c r="L2520" s="8" t="s">
        <v>24</v>
      </c>
      <c r="M2520" s="10">
        <v>44274</v>
      </c>
      <c r="N2520" s="8" t="s">
        <v>32</v>
      </c>
      <c r="P2520" s="8" t="s">
        <v>26</v>
      </c>
    </row>
    <row r="2521" spans="1:16" x14ac:dyDescent="0.25">
      <c r="A2521" s="8" t="s">
        <v>12811</v>
      </c>
      <c r="B2521" s="10">
        <v>44253</v>
      </c>
      <c r="C2521" s="8" t="s">
        <v>9784</v>
      </c>
      <c r="D2521" s="8" t="s">
        <v>18</v>
      </c>
      <c r="E2521" s="8" t="s">
        <v>9805</v>
      </c>
      <c r="F2521" s="8" t="s">
        <v>20</v>
      </c>
      <c r="G2521" s="8">
        <v>93395174</v>
      </c>
      <c r="H2521" s="8" t="s">
        <v>12812</v>
      </c>
      <c r="I2521" s="8" t="s">
        <v>12813</v>
      </c>
      <c r="J2521" s="8" t="s">
        <v>972</v>
      </c>
      <c r="K2521" s="10">
        <v>44292</v>
      </c>
      <c r="L2521" s="8" t="s">
        <v>24</v>
      </c>
      <c r="M2521" s="10">
        <v>44274</v>
      </c>
      <c r="N2521" s="8" t="s">
        <v>32</v>
      </c>
      <c r="P2521" s="8" t="s">
        <v>26</v>
      </c>
    </row>
    <row r="2522" spans="1:16" x14ac:dyDescent="0.25">
      <c r="A2522" s="8" t="s">
        <v>12814</v>
      </c>
      <c r="B2522" s="10">
        <v>44253</v>
      </c>
      <c r="C2522" s="8" t="s">
        <v>9784</v>
      </c>
      <c r="D2522" s="8" t="s">
        <v>18</v>
      </c>
      <c r="E2522" s="8" t="s">
        <v>9805</v>
      </c>
      <c r="F2522" s="8" t="s">
        <v>35</v>
      </c>
      <c r="G2522" s="8">
        <v>5823149</v>
      </c>
      <c r="H2522" s="8" t="s">
        <v>9817</v>
      </c>
      <c r="I2522" s="8" t="s">
        <v>12815</v>
      </c>
      <c r="J2522" s="8" t="s">
        <v>12816</v>
      </c>
      <c r="K2522" s="10">
        <v>44301</v>
      </c>
      <c r="L2522" s="8" t="s">
        <v>24</v>
      </c>
      <c r="M2522" s="10">
        <v>44274</v>
      </c>
      <c r="N2522" s="8" t="s">
        <v>32</v>
      </c>
      <c r="P2522" s="8" t="s">
        <v>26</v>
      </c>
    </row>
    <row r="2523" spans="1:16" x14ac:dyDescent="0.25">
      <c r="A2523" s="8" t="s">
        <v>12817</v>
      </c>
      <c r="B2523" s="10">
        <v>44253</v>
      </c>
      <c r="C2523" s="8" t="s">
        <v>9784</v>
      </c>
      <c r="D2523" s="8" t="s">
        <v>18</v>
      </c>
      <c r="E2523" s="8" t="s">
        <v>9805</v>
      </c>
      <c r="F2523" s="8" t="s">
        <v>20</v>
      </c>
      <c r="G2523" s="8">
        <v>1005932580</v>
      </c>
      <c r="H2523" s="8" t="s">
        <v>12818</v>
      </c>
      <c r="I2523" s="8" t="s">
        <v>12819</v>
      </c>
      <c r="J2523" s="8" t="s">
        <v>12820</v>
      </c>
      <c r="K2523" s="10">
        <v>44272</v>
      </c>
      <c r="L2523" s="8" t="s">
        <v>40</v>
      </c>
      <c r="M2523" s="10">
        <v>44274</v>
      </c>
      <c r="N2523" s="8" t="s">
        <v>32</v>
      </c>
      <c r="P2523" s="8" t="s">
        <v>26</v>
      </c>
    </row>
    <row r="2524" spans="1:16" x14ac:dyDescent="0.25">
      <c r="A2524" s="8" t="s">
        <v>12821</v>
      </c>
      <c r="B2524" s="10">
        <v>44253</v>
      </c>
      <c r="C2524" s="8" t="s">
        <v>9784</v>
      </c>
      <c r="D2524" s="8" t="s">
        <v>18</v>
      </c>
      <c r="E2524" s="8" t="s">
        <v>9805</v>
      </c>
      <c r="F2524" s="8" t="s">
        <v>20</v>
      </c>
      <c r="G2524" s="8">
        <v>93404937</v>
      </c>
      <c r="H2524" s="8" t="s">
        <v>12822</v>
      </c>
      <c r="I2524" s="8" t="s">
        <v>12823</v>
      </c>
      <c r="J2524" s="8" t="s">
        <v>12824</v>
      </c>
      <c r="K2524" s="10">
        <v>44301</v>
      </c>
      <c r="L2524" s="8" t="s">
        <v>24</v>
      </c>
      <c r="M2524" s="10">
        <v>44274</v>
      </c>
      <c r="N2524" s="8" t="s">
        <v>32</v>
      </c>
      <c r="P2524" s="8" t="s">
        <v>26</v>
      </c>
    </row>
    <row r="2525" spans="1:16" x14ac:dyDescent="0.25">
      <c r="A2525" s="8" t="s">
        <v>12825</v>
      </c>
      <c r="B2525" s="10">
        <v>44253</v>
      </c>
      <c r="C2525" s="8" t="s">
        <v>9784</v>
      </c>
      <c r="D2525" s="8" t="s">
        <v>18</v>
      </c>
      <c r="E2525" s="8" t="s">
        <v>9805</v>
      </c>
      <c r="F2525" s="8" t="s">
        <v>20</v>
      </c>
      <c r="G2525" s="8">
        <v>1110556205</v>
      </c>
      <c r="H2525" s="8" t="s">
        <v>12826</v>
      </c>
      <c r="I2525" s="8" t="s">
        <v>12827</v>
      </c>
      <c r="J2525" s="8" t="s">
        <v>12828</v>
      </c>
      <c r="K2525" s="10">
        <v>44280</v>
      </c>
      <c r="L2525" s="8" t="s">
        <v>24</v>
      </c>
      <c r="M2525" s="10">
        <v>44274</v>
      </c>
      <c r="N2525" s="8" t="s">
        <v>32</v>
      </c>
      <c r="P2525" s="8" t="s">
        <v>26</v>
      </c>
    </row>
    <row r="2526" spans="1:16" x14ac:dyDescent="0.25">
      <c r="A2526" s="8" t="s">
        <v>12830</v>
      </c>
      <c r="B2526" s="10">
        <v>44253</v>
      </c>
      <c r="C2526" s="8" t="s">
        <v>9784</v>
      </c>
      <c r="D2526" s="8" t="s">
        <v>18</v>
      </c>
      <c r="E2526" s="8" t="s">
        <v>7609</v>
      </c>
      <c r="F2526" s="8" t="s">
        <v>20</v>
      </c>
      <c r="G2526" s="8">
        <v>20871485</v>
      </c>
      <c r="H2526" s="8" t="s">
        <v>12831</v>
      </c>
      <c r="I2526" s="8" t="s">
        <v>12832</v>
      </c>
      <c r="J2526" s="8" t="s">
        <v>12833</v>
      </c>
      <c r="K2526" s="10">
        <v>44265</v>
      </c>
      <c r="L2526" s="8" t="s">
        <v>24</v>
      </c>
      <c r="M2526" s="10">
        <v>44260</v>
      </c>
      <c r="N2526" s="8" t="s">
        <v>32</v>
      </c>
      <c r="P2526" s="8" t="s">
        <v>26</v>
      </c>
    </row>
    <row r="2527" spans="1:16" x14ac:dyDescent="0.25">
      <c r="A2527" s="8" t="s">
        <v>12834</v>
      </c>
      <c r="B2527" s="10">
        <v>44253</v>
      </c>
      <c r="C2527" s="8" t="s">
        <v>9784</v>
      </c>
      <c r="D2527" s="8" t="s">
        <v>18</v>
      </c>
      <c r="E2527" s="8" t="s">
        <v>9805</v>
      </c>
      <c r="F2527" s="8" t="s">
        <v>20</v>
      </c>
      <c r="G2527" s="8">
        <v>5992574</v>
      </c>
      <c r="H2527" s="8" t="s">
        <v>12835</v>
      </c>
      <c r="I2527" s="8" t="s">
        <v>12836</v>
      </c>
      <c r="J2527" s="8" t="s">
        <v>12837</v>
      </c>
      <c r="K2527" s="10">
        <v>44280</v>
      </c>
      <c r="L2527" s="8" t="s">
        <v>24</v>
      </c>
      <c r="M2527" s="10">
        <v>44274</v>
      </c>
      <c r="N2527" s="8" t="s">
        <v>32</v>
      </c>
      <c r="P2527" s="8" t="s">
        <v>26</v>
      </c>
    </row>
    <row r="2528" spans="1:16" x14ac:dyDescent="0.25">
      <c r="A2528" s="8" t="s">
        <v>12838</v>
      </c>
      <c r="B2528" s="10">
        <v>44253</v>
      </c>
      <c r="C2528" s="8" t="s">
        <v>9784</v>
      </c>
      <c r="D2528" s="8" t="s">
        <v>18</v>
      </c>
      <c r="E2528" s="8" t="s">
        <v>28</v>
      </c>
      <c r="F2528" s="8" t="s">
        <v>20</v>
      </c>
      <c r="G2528" s="8">
        <v>14237172</v>
      </c>
      <c r="H2528" s="8" t="s">
        <v>9946</v>
      </c>
      <c r="I2528" s="8" t="s">
        <v>12839</v>
      </c>
      <c r="J2528" s="8" t="s">
        <v>12840</v>
      </c>
      <c r="K2528" s="10">
        <v>44272</v>
      </c>
      <c r="L2528" s="8" t="s">
        <v>24</v>
      </c>
      <c r="M2528" s="10">
        <v>44266</v>
      </c>
      <c r="N2528" s="8" t="s">
        <v>32</v>
      </c>
      <c r="P2528" s="8" t="s">
        <v>26</v>
      </c>
    </row>
    <row r="2529" spans="1:16" x14ac:dyDescent="0.25">
      <c r="A2529" s="8" t="s">
        <v>12841</v>
      </c>
      <c r="B2529" s="10">
        <v>44253</v>
      </c>
      <c r="C2529" s="8" t="s">
        <v>9784</v>
      </c>
      <c r="D2529" s="8" t="s">
        <v>57</v>
      </c>
      <c r="E2529" s="8" t="s">
        <v>34</v>
      </c>
      <c r="F2529" s="8" t="s">
        <v>20</v>
      </c>
      <c r="G2529" s="8">
        <v>52520914</v>
      </c>
      <c r="H2529" s="8" t="s">
        <v>5326</v>
      </c>
      <c r="I2529" s="8" t="s">
        <v>12842</v>
      </c>
      <c r="J2529" s="8" t="s">
        <v>12843</v>
      </c>
      <c r="K2529" s="10">
        <v>44281</v>
      </c>
      <c r="L2529" s="8" t="s">
        <v>24</v>
      </c>
      <c r="M2529" s="10">
        <v>44267</v>
      </c>
      <c r="N2529" s="8" t="s">
        <v>25</v>
      </c>
      <c r="P2529" s="8" t="s">
        <v>26</v>
      </c>
    </row>
    <row r="2530" spans="1:16" x14ac:dyDescent="0.25">
      <c r="A2530" s="8" t="s">
        <v>12844</v>
      </c>
      <c r="B2530" s="10">
        <v>44253</v>
      </c>
      <c r="C2530" s="8" t="s">
        <v>9784</v>
      </c>
      <c r="D2530" s="8" t="s">
        <v>18</v>
      </c>
      <c r="E2530" s="8" t="s">
        <v>9805</v>
      </c>
      <c r="F2530" s="8" t="s">
        <v>20</v>
      </c>
      <c r="G2530" s="8">
        <v>93365327</v>
      </c>
      <c r="H2530" s="8" t="s">
        <v>12845</v>
      </c>
      <c r="I2530" s="8" t="s">
        <v>12846</v>
      </c>
      <c r="J2530" s="8" t="s">
        <v>9053</v>
      </c>
      <c r="K2530" s="10">
        <v>44280</v>
      </c>
      <c r="L2530" s="8" t="s">
        <v>24</v>
      </c>
      <c r="M2530" s="10">
        <v>44274</v>
      </c>
      <c r="N2530" s="8" t="s">
        <v>25</v>
      </c>
      <c r="P2530" s="8" t="s">
        <v>26</v>
      </c>
    </row>
    <row r="2531" spans="1:16" x14ac:dyDescent="0.25">
      <c r="A2531" s="8" t="s">
        <v>12847</v>
      </c>
      <c r="B2531" s="10">
        <v>44253</v>
      </c>
      <c r="C2531" s="8" t="s">
        <v>9784</v>
      </c>
      <c r="D2531" s="8" t="s">
        <v>57</v>
      </c>
      <c r="E2531" s="8" t="s">
        <v>34</v>
      </c>
      <c r="F2531" s="8" t="s">
        <v>20</v>
      </c>
      <c r="G2531" s="8">
        <v>11298050</v>
      </c>
      <c r="H2531" s="8" t="s">
        <v>3681</v>
      </c>
      <c r="I2531" s="8" t="s">
        <v>12848</v>
      </c>
      <c r="J2531" s="8" t="s">
        <v>12849</v>
      </c>
      <c r="K2531" s="10">
        <v>44259</v>
      </c>
      <c r="L2531" s="8" t="s">
        <v>44</v>
      </c>
      <c r="M2531" s="10">
        <v>44267</v>
      </c>
      <c r="N2531" s="8" t="s">
        <v>25</v>
      </c>
      <c r="P2531" s="8" t="s">
        <v>26</v>
      </c>
    </row>
    <row r="2532" spans="1:16" x14ac:dyDescent="0.25">
      <c r="A2532" s="8" t="s">
        <v>12850</v>
      </c>
      <c r="B2532" s="10">
        <v>44253</v>
      </c>
      <c r="C2532" s="8" t="s">
        <v>9784</v>
      </c>
      <c r="D2532" s="8" t="s">
        <v>57</v>
      </c>
      <c r="E2532" s="8" t="s">
        <v>3678</v>
      </c>
      <c r="F2532" s="8" t="s">
        <v>20</v>
      </c>
      <c r="G2532" s="8">
        <v>11298050</v>
      </c>
      <c r="H2532" s="8" t="s">
        <v>3681</v>
      </c>
      <c r="I2532" s="8" t="s">
        <v>12851</v>
      </c>
      <c r="J2532" s="8" t="s">
        <v>12852</v>
      </c>
      <c r="K2532" s="10">
        <v>44301</v>
      </c>
      <c r="L2532" s="8" t="s">
        <v>24</v>
      </c>
      <c r="M2532" s="10">
        <v>44267</v>
      </c>
      <c r="N2532" s="8" t="s">
        <v>25</v>
      </c>
      <c r="P2532" s="8" t="s">
        <v>26</v>
      </c>
    </row>
    <row r="2533" spans="1:16" x14ac:dyDescent="0.25">
      <c r="A2533" s="8" t="s">
        <v>12853</v>
      </c>
      <c r="B2533" s="10">
        <v>44253</v>
      </c>
      <c r="C2533" s="8" t="s">
        <v>9784</v>
      </c>
      <c r="D2533" s="8" t="s">
        <v>57</v>
      </c>
      <c r="E2533" s="8" t="s">
        <v>9805</v>
      </c>
      <c r="F2533" s="8" t="s">
        <v>20</v>
      </c>
      <c r="G2533" s="8">
        <v>1110464070</v>
      </c>
      <c r="H2533" s="8" t="s">
        <v>2466</v>
      </c>
      <c r="I2533" s="8" t="s">
        <v>12854</v>
      </c>
      <c r="J2533" s="8" t="s">
        <v>12855</v>
      </c>
      <c r="K2533" s="10">
        <v>44280</v>
      </c>
      <c r="L2533" s="8" t="s">
        <v>24</v>
      </c>
      <c r="M2533" s="10">
        <v>44274</v>
      </c>
      <c r="N2533" s="8" t="s">
        <v>25</v>
      </c>
      <c r="P2533" s="8" t="s">
        <v>26</v>
      </c>
    </row>
    <row r="2534" spans="1:16" x14ac:dyDescent="0.25">
      <c r="A2534" s="8" t="s">
        <v>12856</v>
      </c>
      <c r="B2534" s="10">
        <v>44253</v>
      </c>
      <c r="C2534" s="8" t="s">
        <v>9784</v>
      </c>
      <c r="D2534" s="8" t="s">
        <v>57</v>
      </c>
      <c r="E2534" s="8" t="s">
        <v>34</v>
      </c>
      <c r="F2534" s="8" t="s">
        <v>20</v>
      </c>
      <c r="G2534" s="8">
        <v>93406783</v>
      </c>
      <c r="H2534" s="8" t="s">
        <v>1771</v>
      </c>
      <c r="I2534" s="8" t="s">
        <v>12857</v>
      </c>
      <c r="J2534" s="8" t="s">
        <v>12858</v>
      </c>
      <c r="K2534" s="10">
        <v>44259</v>
      </c>
      <c r="L2534" s="8" t="s">
        <v>44</v>
      </c>
      <c r="M2534" s="10">
        <v>44267</v>
      </c>
      <c r="N2534" s="8" t="s">
        <v>25</v>
      </c>
      <c r="P2534" s="8" t="s">
        <v>26</v>
      </c>
    </row>
    <row r="2535" spans="1:16" x14ac:dyDescent="0.25">
      <c r="A2535" s="8" t="s">
        <v>12859</v>
      </c>
      <c r="B2535" s="10">
        <v>44254</v>
      </c>
      <c r="C2535" s="8" t="s">
        <v>9784</v>
      </c>
      <c r="D2535" s="8" t="s">
        <v>57</v>
      </c>
      <c r="E2535" s="8" t="s">
        <v>9805</v>
      </c>
      <c r="F2535" s="8" t="s">
        <v>20</v>
      </c>
      <c r="G2535" s="8">
        <v>5829377</v>
      </c>
      <c r="H2535" s="8" t="s">
        <v>12860</v>
      </c>
      <c r="I2535" s="8" t="s">
        <v>12861</v>
      </c>
      <c r="J2535" s="8" t="s">
        <v>12862</v>
      </c>
      <c r="K2535" s="10">
        <v>44280</v>
      </c>
      <c r="L2535" s="8" t="s">
        <v>24</v>
      </c>
      <c r="M2535" s="10">
        <v>44278</v>
      </c>
      <c r="N2535" s="8" t="s">
        <v>25</v>
      </c>
      <c r="P2535" s="8" t="s">
        <v>26</v>
      </c>
    </row>
    <row r="2536" spans="1:16" x14ac:dyDescent="0.25">
      <c r="A2536" s="8" t="s">
        <v>12863</v>
      </c>
      <c r="B2536" s="10">
        <v>44255</v>
      </c>
      <c r="C2536" s="8" t="s">
        <v>9784</v>
      </c>
      <c r="D2536" s="8" t="s">
        <v>57</v>
      </c>
      <c r="E2536" s="8" t="s">
        <v>34</v>
      </c>
      <c r="F2536" s="8" t="s">
        <v>20</v>
      </c>
      <c r="G2536" s="8">
        <v>52520914</v>
      </c>
      <c r="H2536" s="8" t="s">
        <v>5326</v>
      </c>
      <c r="I2536" s="8" t="s">
        <v>12864</v>
      </c>
      <c r="J2536" s="8" t="s">
        <v>12843</v>
      </c>
      <c r="K2536" s="10">
        <v>44281</v>
      </c>
      <c r="L2536" s="8" t="s">
        <v>24</v>
      </c>
      <c r="M2536" s="10">
        <v>44270</v>
      </c>
      <c r="N2536" s="8" t="s">
        <v>25</v>
      </c>
      <c r="P2536" s="8" t="s">
        <v>26</v>
      </c>
    </row>
    <row r="2537" spans="1:16" x14ac:dyDescent="0.25">
      <c r="A2537" s="8" t="s">
        <v>12865</v>
      </c>
      <c r="B2537" s="10">
        <v>44255</v>
      </c>
      <c r="C2537" s="8" t="s">
        <v>9784</v>
      </c>
      <c r="D2537" s="8" t="s">
        <v>57</v>
      </c>
      <c r="E2537" s="8" t="s">
        <v>34</v>
      </c>
      <c r="F2537" s="8" t="s">
        <v>20</v>
      </c>
      <c r="G2537" s="8">
        <v>52520914</v>
      </c>
      <c r="H2537" s="8" t="s">
        <v>5326</v>
      </c>
      <c r="I2537" s="8" t="s">
        <v>12866</v>
      </c>
      <c r="J2537" s="8" t="s">
        <v>12867</v>
      </c>
      <c r="K2537" s="10">
        <v>44281</v>
      </c>
      <c r="L2537" s="8" t="s">
        <v>24</v>
      </c>
      <c r="M2537" s="10">
        <v>44270</v>
      </c>
      <c r="N2537" s="8" t="s">
        <v>25</v>
      </c>
      <c r="P2537" s="8" t="s">
        <v>26</v>
      </c>
    </row>
    <row r="2538" spans="1:16" x14ac:dyDescent="0.25">
      <c r="A2538" s="8" t="s">
        <v>12868</v>
      </c>
      <c r="B2538" s="10">
        <v>44255</v>
      </c>
      <c r="C2538" s="8" t="s">
        <v>9784</v>
      </c>
      <c r="D2538" s="8" t="s">
        <v>57</v>
      </c>
      <c r="E2538" s="8" t="s">
        <v>34</v>
      </c>
      <c r="F2538" s="8" t="s">
        <v>20</v>
      </c>
      <c r="G2538" s="8">
        <v>1110506612</v>
      </c>
      <c r="H2538" s="8" t="s">
        <v>9788</v>
      </c>
      <c r="I2538" s="8" t="s">
        <v>12869</v>
      </c>
      <c r="J2538" s="8" t="s">
        <v>12870</v>
      </c>
      <c r="K2538" s="10">
        <v>44279</v>
      </c>
      <c r="L2538" s="8" t="s">
        <v>24</v>
      </c>
      <c r="M2538" s="10">
        <v>44270</v>
      </c>
      <c r="N2538" s="8" t="s">
        <v>25</v>
      </c>
      <c r="P2538" s="8" t="s">
        <v>26</v>
      </c>
    </row>
    <row r="2539" spans="1:16" x14ac:dyDescent="0.25">
      <c r="A2539" s="8" t="s">
        <v>12871</v>
      </c>
      <c r="B2539" s="10">
        <v>44256</v>
      </c>
      <c r="C2539" s="8" t="s">
        <v>9784</v>
      </c>
      <c r="D2539" s="8" t="s">
        <v>18</v>
      </c>
      <c r="E2539" s="8" t="s">
        <v>9805</v>
      </c>
      <c r="F2539" s="8" t="s">
        <v>20</v>
      </c>
      <c r="G2539" s="8">
        <v>38261380</v>
      </c>
      <c r="H2539" s="8" t="s">
        <v>12872</v>
      </c>
      <c r="I2539" s="8" t="s">
        <v>12873</v>
      </c>
      <c r="J2539" s="8" t="s">
        <v>4342</v>
      </c>
      <c r="K2539" s="10">
        <v>44281</v>
      </c>
      <c r="L2539" s="8" t="s">
        <v>24</v>
      </c>
      <c r="M2539" s="10">
        <v>44278</v>
      </c>
      <c r="N2539" s="8" t="s">
        <v>32</v>
      </c>
      <c r="P2539" s="8" t="s">
        <v>26</v>
      </c>
    </row>
    <row r="2540" spans="1:16" x14ac:dyDescent="0.25">
      <c r="A2540" s="8" t="s">
        <v>12874</v>
      </c>
      <c r="B2540" s="10">
        <v>44256</v>
      </c>
      <c r="C2540" s="8" t="s">
        <v>9784</v>
      </c>
      <c r="D2540" s="8" t="s">
        <v>18</v>
      </c>
      <c r="E2540" s="8" t="s">
        <v>7609</v>
      </c>
      <c r="F2540" s="8" t="s">
        <v>20</v>
      </c>
      <c r="G2540" s="8">
        <v>19398488</v>
      </c>
      <c r="H2540" s="8" t="s">
        <v>6896</v>
      </c>
      <c r="I2540" s="8" t="s">
        <v>12875</v>
      </c>
      <c r="J2540" s="8" t="s">
        <v>12876</v>
      </c>
      <c r="K2540" s="10">
        <v>44265</v>
      </c>
      <c r="L2540" s="8" t="s">
        <v>24</v>
      </c>
      <c r="M2540" s="10">
        <v>44263</v>
      </c>
      <c r="N2540" s="8" t="s">
        <v>32</v>
      </c>
      <c r="P2540" s="8" t="s">
        <v>26</v>
      </c>
    </row>
    <row r="2541" spans="1:16" x14ac:dyDescent="0.25">
      <c r="A2541" s="8" t="s">
        <v>12877</v>
      </c>
      <c r="B2541" s="10">
        <v>44256</v>
      </c>
      <c r="C2541" s="8" t="s">
        <v>9784</v>
      </c>
      <c r="D2541" s="8" t="s">
        <v>57</v>
      </c>
      <c r="E2541" s="8" t="s">
        <v>9805</v>
      </c>
      <c r="F2541" s="8" t="s">
        <v>20</v>
      </c>
      <c r="G2541" s="8">
        <v>93384211</v>
      </c>
      <c r="H2541" s="8" t="s">
        <v>12878</v>
      </c>
      <c r="I2541" s="8" t="s">
        <v>5231</v>
      </c>
      <c r="J2541" s="8" t="s">
        <v>12879</v>
      </c>
      <c r="K2541" s="10">
        <v>44264</v>
      </c>
      <c r="L2541" s="8" t="s">
        <v>44</v>
      </c>
      <c r="M2541" s="10">
        <v>44278</v>
      </c>
      <c r="N2541" s="8" t="s">
        <v>25</v>
      </c>
      <c r="P2541" s="8" t="s">
        <v>26</v>
      </c>
    </row>
    <row r="2542" spans="1:16" x14ac:dyDescent="0.25">
      <c r="A2542" s="8" t="s">
        <v>12880</v>
      </c>
      <c r="B2542" s="10">
        <v>44256</v>
      </c>
      <c r="C2542" s="8" t="s">
        <v>9784</v>
      </c>
      <c r="D2542" s="8" t="s">
        <v>18</v>
      </c>
      <c r="E2542" s="8" t="s">
        <v>7609</v>
      </c>
      <c r="F2542" s="8" t="s">
        <v>20</v>
      </c>
      <c r="G2542" s="8">
        <v>93297294</v>
      </c>
      <c r="H2542" s="8" t="s">
        <v>5902</v>
      </c>
      <c r="I2542" s="8" t="s">
        <v>12881</v>
      </c>
      <c r="J2542" s="8" t="s">
        <v>8921</v>
      </c>
      <c r="K2542" s="10">
        <v>44265</v>
      </c>
      <c r="L2542" s="8" t="s">
        <v>24</v>
      </c>
      <c r="M2542" s="10">
        <v>44263</v>
      </c>
      <c r="N2542" s="8" t="s">
        <v>32</v>
      </c>
      <c r="P2542" s="8" t="s">
        <v>26</v>
      </c>
    </row>
    <row r="2543" spans="1:16" x14ac:dyDescent="0.25">
      <c r="A2543" s="8" t="s">
        <v>12882</v>
      </c>
      <c r="B2543" s="10">
        <v>44256</v>
      </c>
      <c r="C2543" s="8" t="s">
        <v>9784</v>
      </c>
      <c r="D2543" s="8" t="s">
        <v>18</v>
      </c>
      <c r="E2543" s="8" t="s">
        <v>9805</v>
      </c>
      <c r="F2543" s="8" t="s">
        <v>20</v>
      </c>
      <c r="G2543" s="8">
        <v>52426690</v>
      </c>
      <c r="H2543" s="8" t="s">
        <v>12883</v>
      </c>
      <c r="I2543" s="8" t="s">
        <v>12884</v>
      </c>
      <c r="J2543" s="8" t="s">
        <v>12885</v>
      </c>
      <c r="K2543" s="10">
        <v>44295</v>
      </c>
      <c r="L2543" s="8" t="s">
        <v>24</v>
      </c>
      <c r="M2543" s="10">
        <v>44278</v>
      </c>
      <c r="N2543" s="8" t="s">
        <v>32</v>
      </c>
      <c r="P2543" s="8" t="s">
        <v>26</v>
      </c>
    </row>
    <row r="2544" spans="1:16" x14ac:dyDescent="0.25">
      <c r="A2544" s="8" t="s">
        <v>12886</v>
      </c>
      <c r="B2544" s="10">
        <v>44256</v>
      </c>
      <c r="C2544" s="8" t="s">
        <v>9784</v>
      </c>
      <c r="D2544" s="8" t="s">
        <v>18</v>
      </c>
      <c r="E2544" s="8" t="s">
        <v>7609</v>
      </c>
      <c r="F2544" s="8" t="s">
        <v>20</v>
      </c>
      <c r="G2544" s="8">
        <v>2258448</v>
      </c>
      <c r="H2544" s="8" t="s">
        <v>12887</v>
      </c>
      <c r="I2544" s="8" t="s">
        <v>12888</v>
      </c>
      <c r="J2544" s="8" t="s">
        <v>12889</v>
      </c>
      <c r="K2544" s="10">
        <v>44265</v>
      </c>
      <c r="L2544" s="8" t="s">
        <v>24</v>
      </c>
      <c r="M2544" s="10">
        <v>44263</v>
      </c>
      <c r="N2544" s="8" t="s">
        <v>32</v>
      </c>
      <c r="P2544" s="8" t="s">
        <v>26</v>
      </c>
    </row>
    <row r="2545" spans="1:16" x14ac:dyDescent="0.25">
      <c r="A2545" s="8" t="s">
        <v>12892</v>
      </c>
      <c r="B2545" s="10">
        <v>44256</v>
      </c>
      <c r="C2545" s="8" t="s">
        <v>9784</v>
      </c>
      <c r="D2545" s="8" t="s">
        <v>18</v>
      </c>
      <c r="E2545" s="8" t="s">
        <v>9878</v>
      </c>
      <c r="F2545" s="8" t="s">
        <v>20</v>
      </c>
      <c r="G2545" s="8">
        <v>809009742</v>
      </c>
      <c r="H2545" s="8" t="s">
        <v>561</v>
      </c>
      <c r="I2545" s="8" t="s">
        <v>12893</v>
      </c>
      <c r="J2545" s="8" t="s">
        <v>12894</v>
      </c>
      <c r="K2545" s="10">
        <v>44266</v>
      </c>
      <c r="L2545" s="8" t="s">
        <v>24</v>
      </c>
      <c r="M2545" s="10">
        <v>44263</v>
      </c>
      <c r="N2545" s="8" t="s">
        <v>32</v>
      </c>
      <c r="P2545" s="8" t="s">
        <v>26</v>
      </c>
    </row>
    <row r="2546" spans="1:16" x14ac:dyDescent="0.25">
      <c r="A2546" s="8" t="s">
        <v>11839</v>
      </c>
      <c r="B2546" s="10">
        <v>44256</v>
      </c>
      <c r="C2546" s="8" t="s">
        <v>9784</v>
      </c>
      <c r="D2546" s="8" t="s">
        <v>18</v>
      </c>
      <c r="E2546" s="8" t="s">
        <v>34</v>
      </c>
      <c r="F2546" s="8" t="s">
        <v>20</v>
      </c>
      <c r="G2546" s="8">
        <v>52114351</v>
      </c>
      <c r="H2546" s="8" t="s">
        <v>12895</v>
      </c>
      <c r="I2546" s="8" t="s">
        <v>12896</v>
      </c>
      <c r="J2546" s="8" t="s">
        <v>12897</v>
      </c>
      <c r="K2546" s="10">
        <v>44267</v>
      </c>
      <c r="L2546" s="8" t="s">
        <v>66</v>
      </c>
      <c r="M2546" s="10">
        <v>44270</v>
      </c>
      <c r="N2546" s="8" t="s">
        <v>32</v>
      </c>
      <c r="P2546" s="8" t="s">
        <v>26</v>
      </c>
    </row>
    <row r="2547" spans="1:16" x14ac:dyDescent="0.25">
      <c r="A2547" s="8" t="s">
        <v>12898</v>
      </c>
      <c r="B2547" s="10">
        <v>44256</v>
      </c>
      <c r="C2547" s="8" t="s">
        <v>9784</v>
      </c>
      <c r="D2547" s="8" t="s">
        <v>18</v>
      </c>
      <c r="E2547" s="8" t="s">
        <v>9812</v>
      </c>
      <c r="F2547" s="8" t="s">
        <v>20</v>
      </c>
      <c r="G2547" s="8">
        <v>93366103</v>
      </c>
      <c r="H2547" s="8" t="s">
        <v>12899</v>
      </c>
      <c r="I2547" s="8" t="s">
        <v>12900</v>
      </c>
      <c r="J2547" s="8" t="s">
        <v>12901</v>
      </c>
      <c r="K2547" s="10">
        <v>44272</v>
      </c>
      <c r="L2547" s="8" t="s">
        <v>66</v>
      </c>
      <c r="M2547" s="10">
        <v>44285</v>
      </c>
      <c r="N2547" s="8" t="s">
        <v>32</v>
      </c>
      <c r="P2547" s="8" t="s">
        <v>26</v>
      </c>
    </row>
    <row r="2548" spans="1:16" x14ac:dyDescent="0.25">
      <c r="A2548" s="8" t="s">
        <v>12902</v>
      </c>
      <c r="B2548" s="10">
        <v>44256</v>
      </c>
      <c r="C2548" s="8" t="s">
        <v>9784</v>
      </c>
      <c r="D2548" s="8" t="s">
        <v>18</v>
      </c>
      <c r="E2548" s="8" t="s">
        <v>9812</v>
      </c>
      <c r="F2548" s="8" t="s">
        <v>20</v>
      </c>
      <c r="G2548" s="8">
        <v>38263963</v>
      </c>
      <c r="H2548" s="8" t="s">
        <v>12903</v>
      </c>
      <c r="I2548" s="8" t="s">
        <v>12904</v>
      </c>
      <c r="J2548" s="8" t="s">
        <v>12905</v>
      </c>
      <c r="K2548" s="10">
        <v>44272</v>
      </c>
      <c r="L2548" s="8" t="s">
        <v>66</v>
      </c>
      <c r="M2548" s="10">
        <v>44285</v>
      </c>
      <c r="N2548" s="8" t="s">
        <v>32</v>
      </c>
      <c r="P2548" s="8" t="s">
        <v>26</v>
      </c>
    </row>
    <row r="2549" spans="1:16" x14ac:dyDescent="0.25">
      <c r="A2549" s="8" t="s">
        <v>12906</v>
      </c>
      <c r="B2549" s="10">
        <v>44256</v>
      </c>
      <c r="C2549" s="8" t="s">
        <v>9784</v>
      </c>
      <c r="D2549" s="8" t="s">
        <v>18</v>
      </c>
      <c r="E2549" s="8" t="s">
        <v>28</v>
      </c>
      <c r="F2549" s="8" t="s">
        <v>20</v>
      </c>
      <c r="G2549" s="8">
        <v>93360103</v>
      </c>
      <c r="H2549" s="8" t="s">
        <v>36</v>
      </c>
      <c r="I2549" s="8" t="s">
        <v>12907</v>
      </c>
      <c r="J2549" s="8" t="s">
        <v>12908</v>
      </c>
      <c r="K2549" s="10">
        <v>44258</v>
      </c>
      <c r="L2549" s="8" t="s">
        <v>44</v>
      </c>
      <c r="M2549" s="10">
        <v>44267</v>
      </c>
      <c r="N2549" s="8" t="s">
        <v>32</v>
      </c>
      <c r="P2549" s="8" t="s">
        <v>26</v>
      </c>
    </row>
    <row r="2550" spans="1:16" x14ac:dyDescent="0.25">
      <c r="A2550" s="8" t="s">
        <v>12909</v>
      </c>
      <c r="B2550" s="10">
        <v>44256</v>
      </c>
      <c r="C2550" s="8" t="s">
        <v>9784</v>
      </c>
      <c r="D2550" s="8" t="s">
        <v>18</v>
      </c>
      <c r="E2550" s="8" t="s">
        <v>9805</v>
      </c>
      <c r="F2550" s="8" t="s">
        <v>20</v>
      </c>
      <c r="G2550" s="8">
        <v>21233913</v>
      </c>
      <c r="H2550" s="8" t="s">
        <v>12910</v>
      </c>
      <c r="I2550" s="8" t="s">
        <v>12911</v>
      </c>
      <c r="J2550" s="8" t="s">
        <v>3512</v>
      </c>
      <c r="K2550" s="10">
        <v>44264</v>
      </c>
      <c r="L2550" s="8" t="s">
        <v>44</v>
      </c>
      <c r="M2550" s="10">
        <v>44278</v>
      </c>
      <c r="N2550" s="8" t="s">
        <v>32</v>
      </c>
      <c r="P2550" s="8" t="s">
        <v>26</v>
      </c>
    </row>
    <row r="2551" spans="1:16" x14ac:dyDescent="0.25">
      <c r="A2551" s="8" t="s">
        <v>12912</v>
      </c>
      <c r="B2551" s="10">
        <v>44256</v>
      </c>
      <c r="C2551" s="8" t="s">
        <v>9784</v>
      </c>
      <c r="D2551" s="8" t="s">
        <v>18</v>
      </c>
      <c r="E2551" s="8" t="s">
        <v>28</v>
      </c>
      <c r="F2551" s="8" t="s">
        <v>20</v>
      </c>
      <c r="G2551" s="8">
        <v>93360103</v>
      </c>
      <c r="H2551" s="8" t="s">
        <v>36</v>
      </c>
      <c r="I2551" s="8" t="s">
        <v>12913</v>
      </c>
      <c r="J2551" s="8" t="s">
        <v>12914</v>
      </c>
      <c r="K2551" s="10">
        <v>44264</v>
      </c>
      <c r="L2551" s="8" t="s">
        <v>66</v>
      </c>
      <c r="M2551" s="10">
        <v>44267</v>
      </c>
      <c r="N2551" s="8" t="s">
        <v>32</v>
      </c>
      <c r="P2551" s="8" t="s">
        <v>26</v>
      </c>
    </row>
    <row r="2552" spans="1:16" x14ac:dyDescent="0.25">
      <c r="A2552" s="8" t="s">
        <v>12915</v>
      </c>
      <c r="B2552" s="10">
        <v>44256</v>
      </c>
      <c r="C2552" s="8" t="s">
        <v>9784</v>
      </c>
      <c r="D2552" s="8" t="s">
        <v>18</v>
      </c>
      <c r="E2552" s="8" t="s">
        <v>9805</v>
      </c>
      <c r="F2552" s="8" t="s">
        <v>20</v>
      </c>
      <c r="G2552" s="8">
        <v>16190343</v>
      </c>
      <c r="H2552" s="8" t="s">
        <v>12916</v>
      </c>
      <c r="I2552" s="8" t="s">
        <v>12917</v>
      </c>
      <c r="J2552" s="8" t="s">
        <v>12918</v>
      </c>
      <c r="K2552" s="10">
        <v>44292</v>
      </c>
      <c r="L2552" s="8" t="s">
        <v>24</v>
      </c>
      <c r="M2552" s="10">
        <v>44278</v>
      </c>
      <c r="N2552" s="8" t="s">
        <v>32</v>
      </c>
      <c r="P2552" s="8" t="s">
        <v>26</v>
      </c>
    </row>
    <row r="2553" spans="1:16" x14ac:dyDescent="0.25">
      <c r="A2553" s="8" t="s">
        <v>12919</v>
      </c>
      <c r="B2553" s="10">
        <v>44256</v>
      </c>
      <c r="C2553" s="8" t="s">
        <v>9784</v>
      </c>
      <c r="D2553" s="8" t="s">
        <v>18</v>
      </c>
      <c r="E2553" s="8" t="s">
        <v>9805</v>
      </c>
      <c r="F2553" s="8" t="s">
        <v>20</v>
      </c>
      <c r="G2553" s="8">
        <v>1110518568</v>
      </c>
      <c r="H2553" s="8" t="s">
        <v>12920</v>
      </c>
      <c r="I2553" s="8" t="s">
        <v>12921</v>
      </c>
      <c r="J2553" s="8" t="s">
        <v>12922</v>
      </c>
      <c r="K2553" s="10">
        <v>44294</v>
      </c>
      <c r="L2553" s="8" t="s">
        <v>24</v>
      </c>
      <c r="M2553" s="10">
        <v>44278</v>
      </c>
      <c r="N2553" s="8" t="s">
        <v>32</v>
      </c>
      <c r="P2553" s="8" t="s">
        <v>26</v>
      </c>
    </row>
    <row r="2554" spans="1:16" x14ac:dyDescent="0.25">
      <c r="A2554" s="8" t="s">
        <v>12923</v>
      </c>
      <c r="B2554" s="10">
        <v>44256</v>
      </c>
      <c r="C2554" s="8" t="s">
        <v>9784</v>
      </c>
      <c r="D2554" s="8" t="s">
        <v>18</v>
      </c>
      <c r="E2554" s="8" t="s">
        <v>34</v>
      </c>
      <c r="F2554" s="8" t="s">
        <v>20</v>
      </c>
      <c r="G2554" s="8">
        <v>1024540198</v>
      </c>
      <c r="H2554" s="8" t="s">
        <v>12924</v>
      </c>
      <c r="I2554" s="8" t="s">
        <v>12925</v>
      </c>
      <c r="J2554" s="8" t="s">
        <v>12519</v>
      </c>
      <c r="K2554" s="10">
        <v>44264</v>
      </c>
      <c r="L2554" s="8" t="s">
        <v>66</v>
      </c>
      <c r="M2554" s="10">
        <v>44270</v>
      </c>
      <c r="N2554" s="8" t="s">
        <v>32</v>
      </c>
      <c r="P2554" s="8" t="s">
        <v>26</v>
      </c>
    </row>
    <row r="2555" spans="1:16" x14ac:dyDescent="0.25">
      <c r="A2555" s="8" t="s">
        <v>12926</v>
      </c>
      <c r="B2555" s="10">
        <v>44256</v>
      </c>
      <c r="C2555" s="8" t="s">
        <v>9784</v>
      </c>
      <c r="D2555" s="8" t="s">
        <v>18</v>
      </c>
      <c r="E2555" s="8" t="s">
        <v>9805</v>
      </c>
      <c r="F2555" s="8" t="s">
        <v>20</v>
      </c>
      <c r="G2555" s="8">
        <v>1110573641</v>
      </c>
      <c r="H2555" s="8" t="s">
        <v>12927</v>
      </c>
      <c r="I2555" s="8" t="s">
        <v>12928</v>
      </c>
      <c r="J2555" s="8" t="s">
        <v>12929</v>
      </c>
      <c r="K2555" s="10">
        <v>44294</v>
      </c>
      <c r="L2555" s="8" t="s">
        <v>24</v>
      </c>
      <c r="M2555" s="10">
        <v>44278</v>
      </c>
      <c r="N2555" s="8" t="s">
        <v>32</v>
      </c>
      <c r="P2555" s="8" t="s">
        <v>26</v>
      </c>
    </row>
    <row r="2556" spans="1:16" x14ac:dyDescent="0.25">
      <c r="A2556" s="8" t="s">
        <v>12930</v>
      </c>
      <c r="B2556" s="10">
        <v>44256</v>
      </c>
      <c r="C2556" s="8" t="s">
        <v>9784</v>
      </c>
      <c r="D2556" s="8" t="s">
        <v>18</v>
      </c>
      <c r="E2556" s="8" t="s">
        <v>34</v>
      </c>
      <c r="F2556" s="8" t="s">
        <v>20</v>
      </c>
      <c r="G2556" s="8">
        <v>18968340</v>
      </c>
      <c r="H2556" s="8" t="s">
        <v>12931</v>
      </c>
      <c r="I2556" s="8" t="s">
        <v>12932</v>
      </c>
      <c r="J2556" s="8" t="s">
        <v>8895</v>
      </c>
      <c r="K2556" s="10">
        <v>44264</v>
      </c>
      <c r="L2556" s="8" t="s">
        <v>66</v>
      </c>
      <c r="M2556" s="10">
        <v>44270</v>
      </c>
      <c r="N2556" s="8" t="s">
        <v>32</v>
      </c>
      <c r="P2556" s="8" t="s">
        <v>26</v>
      </c>
    </row>
    <row r="2557" spans="1:16" x14ac:dyDescent="0.25">
      <c r="A2557" s="8" t="s">
        <v>12933</v>
      </c>
      <c r="B2557" s="10">
        <v>44256</v>
      </c>
      <c r="C2557" s="8" t="s">
        <v>9784</v>
      </c>
      <c r="D2557" s="8" t="s">
        <v>18</v>
      </c>
      <c r="E2557" s="8" t="s">
        <v>9805</v>
      </c>
      <c r="F2557" s="8" t="s">
        <v>20</v>
      </c>
      <c r="G2557" s="8">
        <v>28544280</v>
      </c>
      <c r="H2557" s="8" t="s">
        <v>12934</v>
      </c>
      <c r="I2557" s="8" t="s">
        <v>12935</v>
      </c>
      <c r="J2557" s="8" t="s">
        <v>12936</v>
      </c>
      <c r="K2557" s="10">
        <v>44292</v>
      </c>
      <c r="L2557" s="8" t="s">
        <v>24</v>
      </c>
      <c r="M2557" s="10">
        <v>44278</v>
      </c>
      <c r="N2557" s="8" t="s">
        <v>32</v>
      </c>
      <c r="P2557" s="8" t="s">
        <v>26</v>
      </c>
    </row>
    <row r="2558" spans="1:16" x14ac:dyDescent="0.25">
      <c r="A2558" s="8" t="s">
        <v>12937</v>
      </c>
      <c r="B2558" s="10">
        <v>44256</v>
      </c>
      <c r="C2558" s="8" t="s">
        <v>9784</v>
      </c>
      <c r="D2558" s="8" t="s">
        <v>18</v>
      </c>
      <c r="E2558" s="8" t="s">
        <v>9812</v>
      </c>
      <c r="F2558" s="8" t="s">
        <v>20</v>
      </c>
      <c r="G2558" s="8">
        <v>65764860</v>
      </c>
      <c r="H2558" s="8" t="s">
        <v>12938</v>
      </c>
      <c r="I2558" s="8" t="s">
        <v>12939</v>
      </c>
      <c r="J2558" s="8" t="s">
        <v>12940</v>
      </c>
      <c r="K2558" s="10">
        <v>44272</v>
      </c>
      <c r="L2558" s="8" t="s">
        <v>66</v>
      </c>
      <c r="M2558" s="10">
        <v>44285</v>
      </c>
      <c r="N2558" s="8" t="s">
        <v>32</v>
      </c>
      <c r="P2558" s="8" t="s">
        <v>26</v>
      </c>
    </row>
    <row r="2559" spans="1:16" x14ac:dyDescent="0.25">
      <c r="A2559" s="8" t="s">
        <v>12941</v>
      </c>
      <c r="B2559" s="10">
        <v>44256</v>
      </c>
      <c r="C2559" s="8" t="s">
        <v>9784</v>
      </c>
      <c r="D2559" s="8" t="s">
        <v>18</v>
      </c>
      <c r="E2559" s="8" t="s">
        <v>9805</v>
      </c>
      <c r="F2559" s="8" t="s">
        <v>20</v>
      </c>
      <c r="G2559" s="8">
        <v>1094889374</v>
      </c>
      <c r="H2559" s="8" t="s">
        <v>12942</v>
      </c>
      <c r="I2559" s="8" t="s">
        <v>12943</v>
      </c>
      <c r="J2559" s="8" t="s">
        <v>12944</v>
      </c>
      <c r="K2559" s="10">
        <v>44278</v>
      </c>
      <c r="L2559" s="8" t="s">
        <v>40</v>
      </c>
      <c r="M2559" s="10">
        <v>44278</v>
      </c>
      <c r="N2559" s="8" t="s">
        <v>32</v>
      </c>
      <c r="P2559" s="8" t="s">
        <v>26</v>
      </c>
    </row>
    <row r="2560" spans="1:16" x14ac:dyDescent="0.25">
      <c r="A2560" s="8" t="s">
        <v>12945</v>
      </c>
      <c r="B2560" s="10">
        <v>44256</v>
      </c>
      <c r="C2560" s="8" t="s">
        <v>9784</v>
      </c>
      <c r="D2560" s="8" t="s">
        <v>18</v>
      </c>
      <c r="E2560" s="8" t="s">
        <v>28</v>
      </c>
      <c r="F2560" s="8" t="s">
        <v>20</v>
      </c>
      <c r="G2560" s="8">
        <v>14237172</v>
      </c>
      <c r="H2560" s="8" t="s">
        <v>9946</v>
      </c>
      <c r="I2560" s="8" t="s">
        <v>12946</v>
      </c>
      <c r="J2560" s="8" t="s">
        <v>12947</v>
      </c>
      <c r="K2560" s="10">
        <v>44259</v>
      </c>
      <c r="L2560" s="8" t="s">
        <v>44</v>
      </c>
      <c r="M2560" s="10">
        <v>44267</v>
      </c>
      <c r="N2560" s="8" t="s">
        <v>32</v>
      </c>
      <c r="P2560" s="8" t="s">
        <v>26</v>
      </c>
    </row>
    <row r="2561" spans="1:16" x14ac:dyDescent="0.25">
      <c r="A2561" s="8" t="s">
        <v>8923</v>
      </c>
      <c r="B2561" s="10">
        <v>44256</v>
      </c>
      <c r="C2561" s="8" t="s">
        <v>9784</v>
      </c>
      <c r="D2561" s="8" t="s">
        <v>18</v>
      </c>
      <c r="E2561" s="8" t="s">
        <v>9805</v>
      </c>
      <c r="F2561" s="8" t="s">
        <v>20</v>
      </c>
      <c r="G2561" s="8">
        <v>28918045</v>
      </c>
      <c r="H2561" s="8" t="s">
        <v>12948</v>
      </c>
      <c r="I2561" s="8" t="s">
        <v>12949</v>
      </c>
      <c r="J2561" s="8" t="s">
        <v>12553</v>
      </c>
      <c r="K2561" s="10">
        <v>44264</v>
      </c>
      <c r="L2561" s="8" t="s">
        <v>44</v>
      </c>
      <c r="M2561" s="10">
        <v>44278</v>
      </c>
      <c r="N2561" s="8" t="s">
        <v>32</v>
      </c>
      <c r="P2561" s="8" t="s">
        <v>26</v>
      </c>
    </row>
    <row r="2562" spans="1:16" x14ac:dyDescent="0.25">
      <c r="A2562" s="8" t="s">
        <v>9031</v>
      </c>
      <c r="B2562" s="10">
        <v>44256</v>
      </c>
      <c r="C2562" s="8" t="s">
        <v>9784</v>
      </c>
      <c r="D2562" s="8" t="s">
        <v>18</v>
      </c>
      <c r="E2562" s="8" t="s">
        <v>34</v>
      </c>
      <c r="F2562" s="8" t="s">
        <v>20</v>
      </c>
      <c r="G2562" s="8">
        <v>14136369</v>
      </c>
      <c r="H2562" s="8" t="s">
        <v>3785</v>
      </c>
      <c r="I2562" s="8" t="s">
        <v>12950</v>
      </c>
      <c r="J2562" s="8" t="s">
        <v>12951</v>
      </c>
      <c r="K2562" s="10">
        <v>44281</v>
      </c>
      <c r="L2562" s="8" t="s">
        <v>24</v>
      </c>
      <c r="M2562" s="10">
        <v>44270</v>
      </c>
      <c r="N2562" s="8" t="s">
        <v>32</v>
      </c>
      <c r="P2562" s="8" t="s">
        <v>26</v>
      </c>
    </row>
    <row r="2563" spans="1:16" x14ac:dyDescent="0.25">
      <c r="A2563" s="8" t="s">
        <v>8996</v>
      </c>
      <c r="B2563" s="10">
        <v>44256</v>
      </c>
      <c r="C2563" s="8" t="s">
        <v>9784</v>
      </c>
      <c r="D2563" s="8" t="s">
        <v>18</v>
      </c>
      <c r="E2563" s="8" t="s">
        <v>9805</v>
      </c>
      <c r="F2563" s="8" t="s">
        <v>20</v>
      </c>
      <c r="G2563" s="8">
        <v>37086775</v>
      </c>
      <c r="H2563" s="8" t="s">
        <v>12952</v>
      </c>
      <c r="I2563" s="8" t="s">
        <v>12953</v>
      </c>
      <c r="J2563" s="8" t="s">
        <v>7864</v>
      </c>
      <c r="K2563" s="10">
        <v>44292</v>
      </c>
      <c r="L2563" s="8" t="s">
        <v>24</v>
      </c>
      <c r="M2563" s="10">
        <v>44278</v>
      </c>
      <c r="N2563" s="8" t="s">
        <v>32</v>
      </c>
      <c r="P2563" s="8" t="s">
        <v>26</v>
      </c>
    </row>
    <row r="2564" spans="1:16" x14ac:dyDescent="0.25">
      <c r="A2564" s="8" t="s">
        <v>12954</v>
      </c>
      <c r="B2564" s="10">
        <v>44256</v>
      </c>
      <c r="C2564" s="8" t="s">
        <v>9784</v>
      </c>
      <c r="D2564" s="8" t="s">
        <v>18</v>
      </c>
      <c r="E2564" s="8" t="s">
        <v>7609</v>
      </c>
      <c r="F2564" s="8" t="s">
        <v>20</v>
      </c>
      <c r="G2564" s="8">
        <v>1110450940</v>
      </c>
      <c r="H2564" s="8" t="s">
        <v>12955</v>
      </c>
      <c r="I2564" s="8" t="s">
        <v>12956</v>
      </c>
      <c r="J2564" s="8" t="s">
        <v>12957</v>
      </c>
      <c r="K2564" s="10">
        <v>44256</v>
      </c>
      <c r="L2564" s="8" t="s">
        <v>44</v>
      </c>
      <c r="M2564" s="10">
        <v>44263</v>
      </c>
      <c r="N2564" s="8" t="s">
        <v>32</v>
      </c>
      <c r="P2564" s="8" t="s">
        <v>26</v>
      </c>
    </row>
    <row r="2565" spans="1:16" x14ac:dyDescent="0.25">
      <c r="A2565" s="8" t="s">
        <v>12958</v>
      </c>
      <c r="B2565" s="10">
        <v>44256</v>
      </c>
      <c r="C2565" s="8" t="s">
        <v>9784</v>
      </c>
      <c r="D2565" s="8" t="s">
        <v>18</v>
      </c>
      <c r="E2565" s="8" t="s">
        <v>9805</v>
      </c>
      <c r="F2565" s="8" t="s">
        <v>20</v>
      </c>
      <c r="G2565" s="8">
        <v>93378659</v>
      </c>
      <c r="H2565" s="8" t="s">
        <v>12959</v>
      </c>
      <c r="I2565" s="8" t="s">
        <v>12960</v>
      </c>
      <c r="J2565" s="8" t="s">
        <v>12961</v>
      </c>
      <c r="K2565" s="10">
        <v>44294</v>
      </c>
      <c r="L2565" s="8" t="s">
        <v>24</v>
      </c>
      <c r="M2565" s="10">
        <v>44278</v>
      </c>
      <c r="N2565" s="8" t="s">
        <v>25</v>
      </c>
      <c r="P2565" s="8" t="s">
        <v>26</v>
      </c>
    </row>
    <row r="2566" spans="1:16" x14ac:dyDescent="0.25">
      <c r="A2566" s="8" t="s">
        <v>12962</v>
      </c>
      <c r="B2566" s="10">
        <v>44256</v>
      </c>
      <c r="C2566" s="8" t="s">
        <v>9784</v>
      </c>
      <c r="D2566" s="8" t="s">
        <v>18</v>
      </c>
      <c r="E2566" s="8" t="s">
        <v>28</v>
      </c>
      <c r="F2566" s="8" t="s">
        <v>20</v>
      </c>
      <c r="G2566" s="8">
        <v>28552502</v>
      </c>
      <c r="H2566" s="8" t="s">
        <v>11072</v>
      </c>
      <c r="I2566" s="8" t="s">
        <v>12963</v>
      </c>
      <c r="J2566" s="8" t="s">
        <v>12964</v>
      </c>
      <c r="K2566" s="10">
        <v>44279</v>
      </c>
      <c r="L2566" s="8" t="s">
        <v>24</v>
      </c>
      <c r="M2566" s="10">
        <v>44267</v>
      </c>
      <c r="N2566" s="8" t="s">
        <v>32</v>
      </c>
      <c r="P2566" s="8" t="s">
        <v>26</v>
      </c>
    </row>
    <row r="2567" spans="1:16" x14ac:dyDescent="0.25">
      <c r="A2567" s="8" t="s">
        <v>12965</v>
      </c>
      <c r="B2567" s="10">
        <v>44256</v>
      </c>
      <c r="C2567" s="8" t="s">
        <v>9784</v>
      </c>
      <c r="D2567" s="8" t="s">
        <v>18</v>
      </c>
      <c r="E2567" s="8" t="s">
        <v>9805</v>
      </c>
      <c r="F2567" s="8" t="s">
        <v>20</v>
      </c>
      <c r="G2567" s="8">
        <v>800051970</v>
      </c>
      <c r="H2567" s="8" t="s">
        <v>12966</v>
      </c>
      <c r="I2567" s="8" t="s">
        <v>12967</v>
      </c>
      <c r="J2567" s="8" t="s">
        <v>12968</v>
      </c>
      <c r="K2567" s="10">
        <v>44292</v>
      </c>
      <c r="L2567" s="8" t="s">
        <v>24</v>
      </c>
      <c r="M2567" s="10">
        <v>44278</v>
      </c>
      <c r="N2567" s="8" t="s">
        <v>32</v>
      </c>
      <c r="P2567" s="8" t="s">
        <v>26</v>
      </c>
    </row>
    <row r="2568" spans="1:16" x14ac:dyDescent="0.25">
      <c r="A2568" s="8" t="s">
        <v>12969</v>
      </c>
      <c r="B2568" s="10">
        <v>44256</v>
      </c>
      <c r="C2568" s="8" t="s">
        <v>9784</v>
      </c>
      <c r="D2568" s="8" t="s">
        <v>18</v>
      </c>
      <c r="E2568" s="8" t="s">
        <v>9805</v>
      </c>
      <c r="F2568" s="8" t="s">
        <v>20</v>
      </c>
      <c r="G2568" s="8">
        <v>28545152</v>
      </c>
      <c r="H2568" s="8" t="s">
        <v>12970</v>
      </c>
      <c r="I2568" s="8" t="s">
        <v>12971</v>
      </c>
      <c r="J2568" s="8" t="s">
        <v>12972</v>
      </c>
      <c r="K2568" s="10">
        <v>44294</v>
      </c>
      <c r="L2568" s="8" t="s">
        <v>24</v>
      </c>
      <c r="M2568" s="10">
        <v>44278</v>
      </c>
      <c r="N2568" s="8" t="s">
        <v>25</v>
      </c>
      <c r="P2568" s="8" t="s">
        <v>26</v>
      </c>
    </row>
    <row r="2569" spans="1:16" x14ac:dyDescent="0.25">
      <c r="A2569" s="8" t="s">
        <v>12973</v>
      </c>
      <c r="B2569" s="10">
        <v>44257</v>
      </c>
      <c r="C2569" s="8" t="s">
        <v>9784</v>
      </c>
      <c r="D2569" s="8" t="s">
        <v>18</v>
      </c>
      <c r="E2569" s="8" t="s">
        <v>9805</v>
      </c>
      <c r="F2569" s="8" t="s">
        <v>20</v>
      </c>
      <c r="G2569" s="8">
        <v>14242574</v>
      </c>
      <c r="H2569" s="8" t="s">
        <v>12974</v>
      </c>
      <c r="I2569" s="8" t="s">
        <v>12975</v>
      </c>
      <c r="J2569" s="8" t="s">
        <v>4337</v>
      </c>
      <c r="K2569" s="10">
        <v>44281</v>
      </c>
      <c r="L2569" s="8" t="s">
        <v>24</v>
      </c>
      <c r="M2569" s="10">
        <v>44279</v>
      </c>
      <c r="N2569" s="8" t="s">
        <v>32</v>
      </c>
      <c r="P2569" s="8" t="s">
        <v>26</v>
      </c>
    </row>
    <row r="2570" spans="1:16" x14ac:dyDescent="0.25">
      <c r="A2570" s="8" t="s">
        <v>12976</v>
      </c>
      <c r="B2570" s="10">
        <v>44257</v>
      </c>
      <c r="C2570" s="8" t="s">
        <v>9784</v>
      </c>
      <c r="D2570" s="8" t="s">
        <v>18</v>
      </c>
      <c r="E2570" s="8" t="s">
        <v>9805</v>
      </c>
      <c r="F2570" s="8" t="s">
        <v>20</v>
      </c>
      <c r="G2570" s="8">
        <v>65757920</v>
      </c>
      <c r="H2570" s="8" t="s">
        <v>12977</v>
      </c>
      <c r="I2570" s="8" t="s">
        <v>12978</v>
      </c>
      <c r="J2570" s="8" t="s">
        <v>12979</v>
      </c>
      <c r="K2570" s="10">
        <v>44259</v>
      </c>
      <c r="L2570" s="8" t="s">
        <v>44</v>
      </c>
      <c r="M2570" s="10">
        <v>44279</v>
      </c>
      <c r="N2570" s="8" t="s">
        <v>32</v>
      </c>
      <c r="P2570" s="8" t="s">
        <v>26</v>
      </c>
    </row>
    <row r="2571" spans="1:16" x14ac:dyDescent="0.25">
      <c r="A2571" s="8" t="s">
        <v>11933</v>
      </c>
      <c r="B2571" s="10">
        <v>44257</v>
      </c>
      <c r="C2571" s="8" t="s">
        <v>9784</v>
      </c>
      <c r="D2571" s="8" t="s">
        <v>18</v>
      </c>
      <c r="E2571" s="8" t="s">
        <v>7609</v>
      </c>
      <c r="F2571" s="8" t="s">
        <v>20</v>
      </c>
      <c r="G2571" s="8">
        <v>14279517</v>
      </c>
      <c r="H2571" s="8" t="s">
        <v>12980</v>
      </c>
      <c r="I2571" s="8" t="s">
        <v>12981</v>
      </c>
      <c r="J2571" s="8" t="s">
        <v>12982</v>
      </c>
      <c r="K2571" s="10">
        <v>44267</v>
      </c>
      <c r="L2571" s="8" t="s">
        <v>24</v>
      </c>
      <c r="M2571" s="10">
        <v>44264</v>
      </c>
      <c r="N2571" s="8" t="s">
        <v>32</v>
      </c>
      <c r="P2571" s="8" t="s">
        <v>26</v>
      </c>
    </row>
    <row r="2572" spans="1:16" x14ac:dyDescent="0.25">
      <c r="A2572" s="8" t="s">
        <v>884</v>
      </c>
      <c r="B2572" s="10">
        <v>44257</v>
      </c>
      <c r="C2572" s="8" t="s">
        <v>9784</v>
      </c>
      <c r="D2572" s="8" t="s">
        <v>62</v>
      </c>
      <c r="E2572" s="8" t="s">
        <v>7609</v>
      </c>
      <c r="F2572" s="8" t="s">
        <v>20</v>
      </c>
      <c r="G2572" s="8">
        <v>2361317</v>
      </c>
      <c r="H2572" s="8" t="s">
        <v>12983</v>
      </c>
      <c r="I2572" s="8" t="s">
        <v>12984</v>
      </c>
      <c r="J2572" s="8" t="s">
        <v>12985</v>
      </c>
      <c r="K2572" s="10">
        <v>44267</v>
      </c>
      <c r="L2572" s="8" t="s">
        <v>24</v>
      </c>
      <c r="M2572" s="10">
        <v>44264</v>
      </c>
      <c r="N2572" s="8" t="s">
        <v>32</v>
      </c>
      <c r="P2572" s="8" t="s">
        <v>26</v>
      </c>
    </row>
    <row r="2573" spans="1:16" x14ac:dyDescent="0.25">
      <c r="A2573" s="8" t="s">
        <v>12986</v>
      </c>
      <c r="B2573" s="10">
        <v>44257</v>
      </c>
      <c r="C2573" s="8" t="s">
        <v>9784</v>
      </c>
      <c r="D2573" s="8" t="s">
        <v>18</v>
      </c>
      <c r="E2573" s="8" t="s">
        <v>34</v>
      </c>
      <c r="F2573" s="8" t="s">
        <v>20</v>
      </c>
      <c r="G2573" s="8">
        <v>5819785</v>
      </c>
      <c r="H2573" s="8" t="s">
        <v>12987</v>
      </c>
      <c r="I2573" s="8" t="s">
        <v>12988</v>
      </c>
      <c r="J2573" s="8" t="s">
        <v>12989</v>
      </c>
      <c r="K2573" s="10">
        <v>44266</v>
      </c>
      <c r="L2573" s="8" t="s">
        <v>66</v>
      </c>
      <c r="M2573" s="10">
        <v>44271</v>
      </c>
      <c r="N2573" s="8" t="s">
        <v>32</v>
      </c>
      <c r="P2573" s="8" t="s">
        <v>26</v>
      </c>
    </row>
    <row r="2574" spans="1:16" x14ac:dyDescent="0.25">
      <c r="A2574" s="8" t="s">
        <v>12990</v>
      </c>
      <c r="B2574" s="10">
        <v>44257</v>
      </c>
      <c r="C2574" s="8" t="s">
        <v>9784</v>
      </c>
      <c r="D2574" s="8" t="s">
        <v>18</v>
      </c>
      <c r="E2574" s="8" t="s">
        <v>28</v>
      </c>
      <c r="F2574" s="8" t="s">
        <v>20</v>
      </c>
      <c r="G2574" s="8">
        <v>5823149</v>
      </c>
      <c r="H2574" s="8" t="s">
        <v>9817</v>
      </c>
      <c r="I2574" s="8" t="s">
        <v>12991</v>
      </c>
      <c r="J2574" s="8" t="s">
        <v>4578</v>
      </c>
      <c r="K2574" s="10">
        <v>44293</v>
      </c>
      <c r="L2574" s="8" t="s">
        <v>24</v>
      </c>
      <c r="M2574" s="10">
        <v>44270</v>
      </c>
      <c r="N2574" s="8" t="s">
        <v>32</v>
      </c>
      <c r="P2574" s="8" t="s">
        <v>26</v>
      </c>
    </row>
    <row r="2575" spans="1:16" x14ac:dyDescent="0.25">
      <c r="A2575" s="8" t="s">
        <v>12992</v>
      </c>
      <c r="B2575" s="10">
        <v>44257</v>
      </c>
      <c r="C2575" s="8" t="s">
        <v>9784</v>
      </c>
      <c r="D2575" s="8" t="s">
        <v>18</v>
      </c>
      <c r="E2575" s="8" t="s">
        <v>9805</v>
      </c>
      <c r="F2575" s="8" t="s">
        <v>20</v>
      </c>
      <c r="G2575" s="8">
        <v>65743484</v>
      </c>
      <c r="H2575" s="8" t="s">
        <v>12993</v>
      </c>
      <c r="I2575" s="8" t="s">
        <v>12994</v>
      </c>
      <c r="J2575" s="8" t="s">
        <v>12995</v>
      </c>
      <c r="K2575" s="10">
        <v>44292</v>
      </c>
      <c r="L2575" s="8" t="s">
        <v>24</v>
      </c>
      <c r="M2575" s="10">
        <v>44279</v>
      </c>
      <c r="N2575" s="8" t="s">
        <v>32</v>
      </c>
      <c r="P2575" s="8" t="s">
        <v>26</v>
      </c>
    </row>
    <row r="2576" spans="1:16" x14ac:dyDescent="0.25">
      <c r="A2576" s="8" t="s">
        <v>12996</v>
      </c>
      <c r="B2576" s="10">
        <v>44257</v>
      </c>
      <c r="C2576" s="8" t="s">
        <v>9784</v>
      </c>
      <c r="D2576" s="8" t="s">
        <v>18</v>
      </c>
      <c r="E2576" s="8" t="s">
        <v>7609</v>
      </c>
      <c r="F2576" s="8" t="s">
        <v>20</v>
      </c>
      <c r="G2576" s="8">
        <v>93388391</v>
      </c>
      <c r="H2576" s="8" t="s">
        <v>12997</v>
      </c>
      <c r="I2576" s="8" t="s">
        <v>12998</v>
      </c>
      <c r="J2576" s="8" t="s">
        <v>12919</v>
      </c>
      <c r="K2576" s="10">
        <v>44267</v>
      </c>
      <c r="L2576" s="8" t="s">
        <v>24</v>
      </c>
      <c r="M2576" s="10">
        <v>44264</v>
      </c>
      <c r="N2576" s="8" t="s">
        <v>32</v>
      </c>
      <c r="P2576" s="8" t="s">
        <v>26</v>
      </c>
    </row>
    <row r="2577" spans="1:16" x14ac:dyDescent="0.25">
      <c r="A2577" s="8" t="s">
        <v>859</v>
      </c>
      <c r="B2577" s="10">
        <v>44257</v>
      </c>
      <c r="C2577" s="8" t="s">
        <v>9784</v>
      </c>
      <c r="D2577" s="8" t="s">
        <v>18</v>
      </c>
      <c r="E2577" s="8" t="s">
        <v>28</v>
      </c>
      <c r="F2577" s="8" t="s">
        <v>20</v>
      </c>
      <c r="G2577" s="8">
        <v>5823149</v>
      </c>
      <c r="H2577" s="8" t="s">
        <v>9817</v>
      </c>
      <c r="I2577" s="8" t="s">
        <v>12999</v>
      </c>
      <c r="J2577" s="8" t="s">
        <v>12215</v>
      </c>
      <c r="K2577" s="10">
        <v>44259</v>
      </c>
      <c r="L2577" s="8" t="s">
        <v>44</v>
      </c>
      <c r="M2577" s="10">
        <v>44270</v>
      </c>
      <c r="N2577" s="8" t="s">
        <v>32</v>
      </c>
      <c r="P2577" s="8" t="s">
        <v>26</v>
      </c>
    </row>
    <row r="2578" spans="1:16" x14ac:dyDescent="0.25">
      <c r="A2578" s="8" t="s">
        <v>13000</v>
      </c>
      <c r="B2578" s="10">
        <v>44257</v>
      </c>
      <c r="C2578" s="8" t="s">
        <v>9784</v>
      </c>
      <c r="D2578" s="8" t="s">
        <v>18</v>
      </c>
      <c r="E2578" s="8" t="s">
        <v>9812</v>
      </c>
      <c r="F2578" s="8" t="s">
        <v>20</v>
      </c>
      <c r="G2578" s="8">
        <v>93410967</v>
      </c>
      <c r="H2578" s="8" t="s">
        <v>13001</v>
      </c>
      <c r="I2578" s="8" t="s">
        <v>13002</v>
      </c>
      <c r="J2578" s="8" t="s">
        <v>13003</v>
      </c>
      <c r="K2578" s="10">
        <v>44272</v>
      </c>
      <c r="L2578" s="8" t="s">
        <v>66</v>
      </c>
      <c r="M2578" s="10">
        <v>44286</v>
      </c>
      <c r="N2578" s="8" t="s">
        <v>32</v>
      </c>
      <c r="P2578" s="8" t="s">
        <v>26</v>
      </c>
    </row>
    <row r="2579" spans="1:16" x14ac:dyDescent="0.25">
      <c r="A2579" s="8" t="s">
        <v>841</v>
      </c>
      <c r="B2579" s="10">
        <v>44257</v>
      </c>
      <c r="C2579" s="8" t="s">
        <v>9784</v>
      </c>
      <c r="D2579" s="8" t="s">
        <v>57</v>
      </c>
      <c r="E2579" s="8" t="s">
        <v>9805</v>
      </c>
      <c r="F2579" s="8" t="s">
        <v>20</v>
      </c>
      <c r="G2579" s="8">
        <v>19344043</v>
      </c>
      <c r="H2579" s="8" t="s">
        <v>2682</v>
      </c>
      <c r="I2579" s="8" t="s">
        <v>5231</v>
      </c>
      <c r="J2579" s="8" t="s">
        <v>4562</v>
      </c>
      <c r="K2579" s="10">
        <v>44293</v>
      </c>
      <c r="L2579" s="8" t="s">
        <v>24</v>
      </c>
      <c r="M2579" s="10">
        <v>44279</v>
      </c>
      <c r="N2579" s="8" t="s">
        <v>25</v>
      </c>
      <c r="P2579" s="8" t="s">
        <v>26</v>
      </c>
    </row>
    <row r="2580" spans="1:16" x14ac:dyDescent="0.25">
      <c r="A2580" s="8" t="s">
        <v>13004</v>
      </c>
      <c r="B2580" s="10">
        <v>44257</v>
      </c>
      <c r="C2580" s="8" t="s">
        <v>9784</v>
      </c>
      <c r="D2580" s="8" t="s">
        <v>18</v>
      </c>
      <c r="E2580" s="8" t="s">
        <v>9805</v>
      </c>
      <c r="F2580" s="8" t="s">
        <v>20</v>
      </c>
      <c r="G2580" s="8">
        <v>28980320</v>
      </c>
      <c r="H2580" s="8" t="s">
        <v>11779</v>
      </c>
      <c r="I2580" s="8" t="s">
        <v>13005</v>
      </c>
      <c r="J2580" s="8" t="s">
        <v>13006</v>
      </c>
      <c r="K2580" s="10">
        <v>44270</v>
      </c>
      <c r="L2580" s="8" t="s">
        <v>66</v>
      </c>
      <c r="M2580" s="10">
        <v>44279</v>
      </c>
      <c r="N2580" s="8" t="s">
        <v>32</v>
      </c>
      <c r="P2580" s="8" t="s">
        <v>26</v>
      </c>
    </row>
    <row r="2581" spans="1:16" x14ac:dyDescent="0.25">
      <c r="A2581" s="8" t="s">
        <v>13007</v>
      </c>
      <c r="B2581" s="10">
        <v>44257</v>
      </c>
      <c r="C2581" s="8" t="s">
        <v>9784</v>
      </c>
      <c r="D2581" s="8" t="s">
        <v>57</v>
      </c>
      <c r="E2581" s="8" t="s">
        <v>9812</v>
      </c>
      <c r="F2581" s="8" t="s">
        <v>20</v>
      </c>
      <c r="G2581" s="8">
        <v>65733450</v>
      </c>
      <c r="H2581" s="8" t="s">
        <v>13008</v>
      </c>
      <c r="I2581" s="8" t="s">
        <v>13009</v>
      </c>
      <c r="J2581" s="8" t="s">
        <v>13010</v>
      </c>
      <c r="K2581" s="10">
        <v>44272</v>
      </c>
      <c r="L2581" s="8" t="s">
        <v>66</v>
      </c>
      <c r="M2581" s="10">
        <v>44286</v>
      </c>
      <c r="N2581" s="8" t="s">
        <v>25</v>
      </c>
      <c r="P2581" s="8" t="s">
        <v>26</v>
      </c>
    </row>
    <row r="2582" spans="1:16" x14ac:dyDescent="0.25">
      <c r="A2582" s="8" t="s">
        <v>13011</v>
      </c>
      <c r="B2582" s="10">
        <v>44257</v>
      </c>
      <c r="C2582" s="8" t="s">
        <v>9784</v>
      </c>
      <c r="D2582" s="8" t="s">
        <v>57</v>
      </c>
      <c r="E2582" s="8" t="s">
        <v>34</v>
      </c>
      <c r="F2582" s="8" t="s">
        <v>20</v>
      </c>
      <c r="G2582" s="8">
        <v>79347680</v>
      </c>
      <c r="H2582" s="8" t="s">
        <v>2272</v>
      </c>
      <c r="I2582" s="8" t="s">
        <v>13012</v>
      </c>
      <c r="J2582" s="8" t="s">
        <v>13013</v>
      </c>
      <c r="K2582" s="10">
        <v>44293</v>
      </c>
      <c r="L2582" s="8" t="s">
        <v>24</v>
      </c>
      <c r="M2582" s="10">
        <v>44271</v>
      </c>
      <c r="N2582" s="8" t="s">
        <v>25</v>
      </c>
      <c r="P2582" s="8" t="s">
        <v>26</v>
      </c>
    </row>
    <row r="2583" spans="1:16" x14ac:dyDescent="0.25">
      <c r="A2583" s="8" t="s">
        <v>13014</v>
      </c>
      <c r="B2583" s="10">
        <v>44257</v>
      </c>
      <c r="C2583" s="8" t="s">
        <v>9784</v>
      </c>
      <c r="D2583" s="8" t="s">
        <v>18</v>
      </c>
      <c r="E2583" s="8" t="s">
        <v>9812</v>
      </c>
      <c r="F2583" s="8" t="s">
        <v>20</v>
      </c>
      <c r="G2583" s="8">
        <v>93373619</v>
      </c>
      <c r="H2583" s="8" t="s">
        <v>13015</v>
      </c>
      <c r="I2583" s="8" t="s">
        <v>13016</v>
      </c>
      <c r="J2583" s="8" t="s">
        <v>13017</v>
      </c>
      <c r="K2583" s="10">
        <v>44272</v>
      </c>
      <c r="L2583" s="8" t="s">
        <v>66</v>
      </c>
      <c r="M2583" s="10">
        <v>44286</v>
      </c>
      <c r="N2583" s="8" t="s">
        <v>32</v>
      </c>
      <c r="P2583" s="8" t="s">
        <v>26</v>
      </c>
    </row>
    <row r="2584" spans="1:16" x14ac:dyDescent="0.25">
      <c r="A2584" s="8" t="s">
        <v>13018</v>
      </c>
      <c r="B2584" s="10">
        <v>44257</v>
      </c>
      <c r="C2584" s="8" t="s">
        <v>9784</v>
      </c>
      <c r="D2584" s="8" t="s">
        <v>18</v>
      </c>
      <c r="E2584" s="8" t="s">
        <v>9805</v>
      </c>
      <c r="F2584" s="8" t="s">
        <v>20</v>
      </c>
      <c r="G2584" s="8">
        <v>52505017</v>
      </c>
      <c r="H2584" s="8" t="s">
        <v>13019</v>
      </c>
      <c r="I2584" s="8" t="s">
        <v>13020</v>
      </c>
      <c r="J2584" s="8" t="s">
        <v>13021</v>
      </c>
      <c r="K2584" s="10">
        <v>44281</v>
      </c>
      <c r="L2584" s="8" t="s">
        <v>24</v>
      </c>
      <c r="M2584" s="10">
        <v>44279</v>
      </c>
      <c r="N2584" s="8" t="s">
        <v>32</v>
      </c>
      <c r="P2584" s="8" t="s">
        <v>26</v>
      </c>
    </row>
    <row r="2585" spans="1:16" x14ac:dyDescent="0.25">
      <c r="A2585" s="8" t="s">
        <v>13022</v>
      </c>
      <c r="B2585" s="10">
        <v>44257</v>
      </c>
      <c r="C2585" s="8" t="s">
        <v>9784</v>
      </c>
      <c r="D2585" s="8" t="s">
        <v>18</v>
      </c>
      <c r="E2585" s="8" t="s">
        <v>9805</v>
      </c>
      <c r="F2585" s="8" t="s">
        <v>20</v>
      </c>
      <c r="G2585" s="8">
        <v>38255156</v>
      </c>
      <c r="H2585" s="8" t="s">
        <v>6176</v>
      </c>
      <c r="I2585" s="8" t="s">
        <v>13023</v>
      </c>
      <c r="J2585" s="8" t="s">
        <v>13024</v>
      </c>
      <c r="K2585" s="10">
        <v>44279</v>
      </c>
      <c r="L2585" s="8" t="s">
        <v>40</v>
      </c>
      <c r="M2585" s="10">
        <v>44279</v>
      </c>
      <c r="N2585" s="8" t="s">
        <v>32</v>
      </c>
      <c r="P2585" s="8" t="s">
        <v>26</v>
      </c>
    </row>
    <row r="2586" spans="1:16" x14ac:dyDescent="0.25">
      <c r="A2586" s="8" t="s">
        <v>7640</v>
      </c>
      <c r="B2586" s="10">
        <v>44257</v>
      </c>
      <c r="C2586" s="8" t="s">
        <v>9784</v>
      </c>
      <c r="D2586" s="8" t="s">
        <v>57</v>
      </c>
      <c r="E2586" s="8" t="s">
        <v>9805</v>
      </c>
      <c r="F2586" s="8" t="s">
        <v>20</v>
      </c>
      <c r="G2586" s="8">
        <v>1110578321</v>
      </c>
      <c r="H2586" s="8" t="s">
        <v>2085</v>
      </c>
      <c r="I2586" s="8" t="s">
        <v>13025</v>
      </c>
      <c r="J2586" s="8" t="s">
        <v>13026</v>
      </c>
      <c r="K2586" s="10">
        <v>44293</v>
      </c>
      <c r="L2586" s="8" t="s">
        <v>24</v>
      </c>
      <c r="M2586" s="10">
        <v>44279</v>
      </c>
      <c r="N2586" s="8" t="s">
        <v>25</v>
      </c>
      <c r="P2586" s="8" t="s">
        <v>26</v>
      </c>
    </row>
    <row r="2587" spans="1:16" x14ac:dyDescent="0.25">
      <c r="A2587" s="8" t="s">
        <v>13027</v>
      </c>
      <c r="B2587" s="10">
        <v>44257</v>
      </c>
      <c r="C2587" s="8" t="s">
        <v>9784</v>
      </c>
      <c r="D2587" s="8" t="s">
        <v>57</v>
      </c>
      <c r="E2587" s="8" t="s">
        <v>34</v>
      </c>
      <c r="F2587" s="8" t="s">
        <v>20</v>
      </c>
      <c r="G2587" s="8">
        <v>93367963</v>
      </c>
      <c r="H2587" s="8" t="s">
        <v>13028</v>
      </c>
      <c r="I2587" s="8" t="s">
        <v>13029</v>
      </c>
      <c r="J2587" s="8" t="s">
        <v>13030</v>
      </c>
      <c r="K2587" s="10">
        <v>44281</v>
      </c>
      <c r="L2587" s="8" t="s">
        <v>24</v>
      </c>
      <c r="M2587" s="10">
        <v>44271</v>
      </c>
      <c r="N2587" s="8" t="s">
        <v>25</v>
      </c>
      <c r="P2587" s="8" t="s">
        <v>26</v>
      </c>
    </row>
    <row r="2588" spans="1:16" x14ac:dyDescent="0.25">
      <c r="A2588" s="8" t="s">
        <v>13031</v>
      </c>
      <c r="B2588" s="10">
        <v>44257</v>
      </c>
      <c r="C2588" s="8" t="s">
        <v>9784</v>
      </c>
      <c r="D2588" s="8" t="s">
        <v>57</v>
      </c>
      <c r="E2588" s="8" t="s">
        <v>34</v>
      </c>
      <c r="F2588" s="8" t="s">
        <v>20</v>
      </c>
      <c r="G2588" s="8">
        <v>65770168</v>
      </c>
      <c r="H2588" s="8" t="s">
        <v>13032</v>
      </c>
      <c r="I2588" s="8" t="s">
        <v>13033</v>
      </c>
      <c r="J2588" s="8" t="s">
        <v>9088</v>
      </c>
      <c r="K2588" s="10">
        <v>44292</v>
      </c>
      <c r="L2588" s="8" t="s">
        <v>24</v>
      </c>
      <c r="M2588" s="10">
        <v>44271</v>
      </c>
      <c r="N2588" s="8" t="s">
        <v>25</v>
      </c>
      <c r="P2588" s="8" t="s">
        <v>26</v>
      </c>
    </row>
    <row r="2589" spans="1:16" x14ac:dyDescent="0.25">
      <c r="A2589" s="8" t="s">
        <v>13034</v>
      </c>
      <c r="B2589" s="10">
        <v>44257</v>
      </c>
      <c r="C2589" s="8" t="s">
        <v>9784</v>
      </c>
      <c r="D2589" s="8" t="s">
        <v>57</v>
      </c>
      <c r="E2589" s="8" t="s">
        <v>9805</v>
      </c>
      <c r="F2589" s="8" t="s">
        <v>20</v>
      </c>
      <c r="G2589" s="8">
        <v>28946958</v>
      </c>
      <c r="H2589" s="8" t="s">
        <v>11272</v>
      </c>
      <c r="I2589" s="8" t="s">
        <v>5231</v>
      </c>
      <c r="J2589" s="8" t="s">
        <v>13035</v>
      </c>
      <c r="K2589" s="10">
        <v>44291</v>
      </c>
      <c r="L2589" s="8" t="s">
        <v>24</v>
      </c>
      <c r="M2589" s="10">
        <v>44279</v>
      </c>
      <c r="N2589" s="8" t="s">
        <v>25</v>
      </c>
      <c r="P2589" s="8" t="s">
        <v>26</v>
      </c>
    </row>
    <row r="2590" spans="1:16" x14ac:dyDescent="0.25">
      <c r="A2590" s="8" t="s">
        <v>13036</v>
      </c>
      <c r="B2590" s="10">
        <v>44258</v>
      </c>
      <c r="C2590" s="8" t="s">
        <v>9784</v>
      </c>
      <c r="D2590" s="8" t="s">
        <v>18</v>
      </c>
      <c r="E2590" s="8" t="s">
        <v>9805</v>
      </c>
      <c r="F2590" s="8" t="s">
        <v>20</v>
      </c>
      <c r="G2590" s="8">
        <v>65733946</v>
      </c>
      <c r="H2590" s="8" t="s">
        <v>13037</v>
      </c>
      <c r="I2590" s="8" t="s">
        <v>13038</v>
      </c>
      <c r="J2590" s="8" t="s">
        <v>13039</v>
      </c>
      <c r="K2590" s="10">
        <v>44294</v>
      </c>
      <c r="L2590" s="8" t="s">
        <v>24</v>
      </c>
      <c r="M2590" s="10">
        <v>44280</v>
      </c>
      <c r="N2590" s="8" t="s">
        <v>32</v>
      </c>
      <c r="P2590" s="8" t="s">
        <v>26</v>
      </c>
    </row>
    <row r="2591" spans="1:16" x14ac:dyDescent="0.25">
      <c r="A2591" s="8" t="s">
        <v>13040</v>
      </c>
      <c r="B2591" s="10">
        <v>44258</v>
      </c>
      <c r="C2591" s="8" t="s">
        <v>9784</v>
      </c>
      <c r="D2591" s="8" t="s">
        <v>18</v>
      </c>
      <c r="E2591" s="8" t="s">
        <v>9812</v>
      </c>
      <c r="F2591" s="8" t="s">
        <v>20</v>
      </c>
      <c r="G2591" s="8">
        <v>51657641</v>
      </c>
      <c r="H2591" s="8" t="s">
        <v>12289</v>
      </c>
      <c r="I2591" s="8" t="s">
        <v>13041</v>
      </c>
      <c r="J2591" s="8" t="s">
        <v>13042</v>
      </c>
      <c r="K2591" s="10">
        <v>44264</v>
      </c>
      <c r="L2591" s="8" t="s">
        <v>44</v>
      </c>
      <c r="M2591" s="10">
        <v>44291</v>
      </c>
      <c r="N2591" s="8" t="s">
        <v>32</v>
      </c>
      <c r="P2591" s="8" t="s">
        <v>26</v>
      </c>
    </row>
    <row r="2592" spans="1:16" x14ac:dyDescent="0.25">
      <c r="A2592" s="8" t="s">
        <v>13043</v>
      </c>
      <c r="B2592" s="10">
        <v>44258</v>
      </c>
      <c r="C2592" s="8" t="s">
        <v>9784</v>
      </c>
      <c r="D2592" s="8" t="s">
        <v>18</v>
      </c>
      <c r="E2592" s="8" t="s">
        <v>9812</v>
      </c>
      <c r="F2592" s="8" t="s">
        <v>20</v>
      </c>
      <c r="G2592" s="8">
        <v>93380897</v>
      </c>
      <c r="H2592" s="8" t="s">
        <v>13044</v>
      </c>
      <c r="I2592" s="8" t="s">
        <v>13045</v>
      </c>
      <c r="J2592" s="8" t="s">
        <v>13046</v>
      </c>
      <c r="K2592" s="10">
        <v>44272</v>
      </c>
      <c r="L2592" s="8" t="s">
        <v>44</v>
      </c>
      <c r="M2592" s="10">
        <v>44291</v>
      </c>
      <c r="N2592" s="8" t="s">
        <v>32</v>
      </c>
      <c r="P2592" s="8" t="s">
        <v>26</v>
      </c>
    </row>
    <row r="2593" spans="1:16" x14ac:dyDescent="0.25">
      <c r="A2593" s="8" t="s">
        <v>13047</v>
      </c>
      <c r="B2593" s="10">
        <v>44258</v>
      </c>
      <c r="C2593" s="8" t="s">
        <v>9784</v>
      </c>
      <c r="D2593" s="8" t="s">
        <v>62</v>
      </c>
      <c r="E2593" s="8" t="s">
        <v>9812</v>
      </c>
      <c r="F2593" s="8" t="s">
        <v>20</v>
      </c>
      <c r="G2593" s="8">
        <v>93389818</v>
      </c>
      <c r="H2593" s="8" t="s">
        <v>13048</v>
      </c>
      <c r="I2593" s="8" t="s">
        <v>10362</v>
      </c>
      <c r="J2593" s="8" t="s">
        <v>8984</v>
      </c>
      <c r="K2593" s="10">
        <v>44272</v>
      </c>
      <c r="L2593" s="8" t="s">
        <v>44</v>
      </c>
      <c r="M2593" s="10">
        <v>44291</v>
      </c>
      <c r="N2593" s="8" t="s">
        <v>32</v>
      </c>
      <c r="P2593" s="8" t="s">
        <v>26</v>
      </c>
    </row>
    <row r="2594" spans="1:16" x14ac:dyDescent="0.25">
      <c r="A2594" s="8" t="s">
        <v>13049</v>
      </c>
      <c r="B2594" s="10">
        <v>44258</v>
      </c>
      <c r="C2594" s="8" t="s">
        <v>9784</v>
      </c>
      <c r="D2594" s="8" t="s">
        <v>57</v>
      </c>
      <c r="E2594" s="8" t="s">
        <v>9805</v>
      </c>
      <c r="F2594" s="8" t="s">
        <v>20</v>
      </c>
      <c r="G2594" s="8">
        <v>1005690849</v>
      </c>
      <c r="H2594" s="8" t="s">
        <v>3130</v>
      </c>
      <c r="I2594" s="8" t="s">
        <v>5231</v>
      </c>
      <c r="J2594" s="8" t="s">
        <v>13050</v>
      </c>
      <c r="K2594" s="10">
        <v>44293</v>
      </c>
      <c r="L2594" s="8" t="s">
        <v>24</v>
      </c>
      <c r="M2594" s="10">
        <v>44280</v>
      </c>
      <c r="N2594" s="8" t="s">
        <v>25</v>
      </c>
      <c r="P2594" s="8" t="s">
        <v>26</v>
      </c>
    </row>
    <row r="2595" spans="1:16" x14ac:dyDescent="0.25">
      <c r="A2595" s="8" t="s">
        <v>13051</v>
      </c>
      <c r="B2595" s="10">
        <v>44258</v>
      </c>
      <c r="C2595" s="8" t="s">
        <v>9784</v>
      </c>
      <c r="D2595" s="8" t="s">
        <v>18</v>
      </c>
      <c r="E2595" s="8" t="s">
        <v>7609</v>
      </c>
      <c r="F2595" s="8" t="s">
        <v>20</v>
      </c>
      <c r="G2595" s="8">
        <v>38238197</v>
      </c>
      <c r="H2595" s="8" t="s">
        <v>10273</v>
      </c>
      <c r="I2595" s="8" t="s">
        <v>13052</v>
      </c>
      <c r="J2595" s="8" t="s">
        <v>13053</v>
      </c>
      <c r="K2595" s="10">
        <v>44267</v>
      </c>
      <c r="L2595" s="8" t="s">
        <v>24</v>
      </c>
      <c r="M2595" s="10">
        <v>44265</v>
      </c>
      <c r="N2595" s="8" t="s">
        <v>32</v>
      </c>
      <c r="P2595" s="8" t="s">
        <v>26</v>
      </c>
    </row>
    <row r="2596" spans="1:16" x14ac:dyDescent="0.25">
      <c r="A2596" s="8" t="s">
        <v>11543</v>
      </c>
      <c r="B2596" s="10">
        <v>44258</v>
      </c>
      <c r="C2596" s="8" t="s">
        <v>9784</v>
      </c>
      <c r="D2596" s="8" t="s">
        <v>18</v>
      </c>
      <c r="E2596" s="8" t="s">
        <v>7609</v>
      </c>
      <c r="F2596" s="8" t="s">
        <v>20</v>
      </c>
      <c r="G2596" s="8">
        <v>38238197</v>
      </c>
      <c r="H2596" s="8" t="s">
        <v>10273</v>
      </c>
      <c r="I2596" s="8" t="s">
        <v>13054</v>
      </c>
      <c r="J2596" s="8" t="s">
        <v>13055</v>
      </c>
      <c r="K2596" s="10">
        <v>44267</v>
      </c>
      <c r="L2596" s="8" t="s">
        <v>24</v>
      </c>
      <c r="M2596" s="10">
        <v>44265</v>
      </c>
      <c r="N2596" s="8" t="s">
        <v>32</v>
      </c>
      <c r="P2596" s="8" t="s">
        <v>26</v>
      </c>
    </row>
    <row r="2597" spans="1:16" x14ac:dyDescent="0.25">
      <c r="A2597" s="8" t="s">
        <v>13056</v>
      </c>
      <c r="B2597" s="10">
        <v>44258</v>
      </c>
      <c r="C2597" s="8" t="s">
        <v>9784</v>
      </c>
      <c r="D2597" s="8" t="s">
        <v>57</v>
      </c>
      <c r="E2597" s="8" t="s">
        <v>9805</v>
      </c>
      <c r="F2597" s="8" t="s">
        <v>20</v>
      </c>
      <c r="G2597" s="8">
        <v>12106718</v>
      </c>
      <c r="H2597" s="8" t="s">
        <v>13057</v>
      </c>
      <c r="I2597" s="8" t="s">
        <v>5231</v>
      </c>
      <c r="J2597" s="8" t="s">
        <v>986</v>
      </c>
      <c r="K2597" s="10">
        <v>44292</v>
      </c>
      <c r="L2597" s="8" t="s">
        <v>24</v>
      </c>
      <c r="M2597" s="10">
        <v>44280</v>
      </c>
      <c r="N2597" s="8" t="s">
        <v>25</v>
      </c>
      <c r="P2597" s="8" t="s">
        <v>26</v>
      </c>
    </row>
    <row r="2598" spans="1:16" x14ac:dyDescent="0.25">
      <c r="A2598" s="8" t="s">
        <v>13058</v>
      </c>
      <c r="B2598" s="10">
        <v>44258</v>
      </c>
      <c r="C2598" s="8" t="s">
        <v>9784</v>
      </c>
      <c r="D2598" s="8" t="s">
        <v>18</v>
      </c>
      <c r="E2598" s="8" t="s">
        <v>7609</v>
      </c>
      <c r="F2598" s="8" t="s">
        <v>20</v>
      </c>
      <c r="G2598" s="8">
        <v>38238197</v>
      </c>
      <c r="H2598" s="8" t="s">
        <v>10273</v>
      </c>
      <c r="I2598" s="8" t="s">
        <v>13059</v>
      </c>
      <c r="J2598" s="8" t="s">
        <v>13060</v>
      </c>
      <c r="K2598" s="10">
        <v>44267</v>
      </c>
      <c r="L2598" s="8" t="s">
        <v>24</v>
      </c>
      <c r="M2598" s="10">
        <v>44265</v>
      </c>
      <c r="N2598" s="8" t="s">
        <v>32</v>
      </c>
      <c r="P2598" s="8" t="s">
        <v>26</v>
      </c>
    </row>
    <row r="2599" spans="1:16" x14ac:dyDescent="0.25">
      <c r="A2599" s="8" t="s">
        <v>13061</v>
      </c>
      <c r="B2599" s="10">
        <v>44258</v>
      </c>
      <c r="C2599" s="8" t="s">
        <v>9784</v>
      </c>
      <c r="D2599" s="8" t="s">
        <v>18</v>
      </c>
      <c r="E2599" s="8" t="s">
        <v>9878</v>
      </c>
      <c r="F2599" s="8" t="s">
        <v>20</v>
      </c>
      <c r="G2599" s="8">
        <v>809009742</v>
      </c>
      <c r="H2599" s="8" t="s">
        <v>561</v>
      </c>
      <c r="I2599" s="8" t="s">
        <v>13062</v>
      </c>
      <c r="J2599" s="8" t="s">
        <v>13063</v>
      </c>
      <c r="K2599" s="10">
        <v>44263</v>
      </c>
      <c r="L2599" s="8" t="s">
        <v>66</v>
      </c>
      <c r="M2599" s="10">
        <v>44265</v>
      </c>
      <c r="N2599" s="8" t="s">
        <v>32</v>
      </c>
      <c r="P2599" s="8" t="s">
        <v>26</v>
      </c>
    </row>
    <row r="2600" spans="1:16" x14ac:dyDescent="0.25">
      <c r="A2600" s="8" t="s">
        <v>13064</v>
      </c>
      <c r="B2600" s="10">
        <v>44258</v>
      </c>
      <c r="C2600" s="8" t="s">
        <v>9784</v>
      </c>
      <c r="D2600" s="8" t="s">
        <v>18</v>
      </c>
      <c r="E2600" s="8" t="s">
        <v>9812</v>
      </c>
      <c r="F2600" s="8" t="s">
        <v>20</v>
      </c>
      <c r="G2600" s="8">
        <v>1019097807</v>
      </c>
      <c r="H2600" s="8" t="s">
        <v>11862</v>
      </c>
      <c r="I2600" s="8" t="s">
        <v>13065</v>
      </c>
      <c r="J2600" s="8" t="s">
        <v>12915</v>
      </c>
      <c r="K2600" s="10">
        <v>44267</v>
      </c>
      <c r="L2600" s="8" t="s">
        <v>44</v>
      </c>
      <c r="M2600" s="10">
        <v>44291</v>
      </c>
      <c r="N2600" s="8" t="s">
        <v>32</v>
      </c>
      <c r="P2600" s="8" t="s">
        <v>26</v>
      </c>
    </row>
    <row r="2601" spans="1:16" x14ac:dyDescent="0.25">
      <c r="A2601" s="8" t="s">
        <v>13066</v>
      </c>
      <c r="B2601" s="10">
        <v>44258</v>
      </c>
      <c r="C2601" s="8" t="s">
        <v>9784</v>
      </c>
      <c r="D2601" s="8" t="s">
        <v>18</v>
      </c>
      <c r="E2601" s="8" t="s">
        <v>7609</v>
      </c>
      <c r="F2601" s="8" t="s">
        <v>20</v>
      </c>
      <c r="G2601" s="8">
        <v>1019097807</v>
      </c>
      <c r="H2601" s="8" t="s">
        <v>11862</v>
      </c>
      <c r="I2601" s="8" t="s">
        <v>11863</v>
      </c>
      <c r="J2601" s="8" t="s">
        <v>13067</v>
      </c>
      <c r="K2601" s="10">
        <v>44267</v>
      </c>
      <c r="L2601" s="8" t="s">
        <v>24</v>
      </c>
      <c r="M2601" s="10">
        <v>44265</v>
      </c>
      <c r="N2601" s="8" t="s">
        <v>32</v>
      </c>
      <c r="P2601" s="8" t="s">
        <v>26</v>
      </c>
    </row>
    <row r="2602" spans="1:16" x14ac:dyDescent="0.25">
      <c r="A2602" s="8" t="s">
        <v>13068</v>
      </c>
      <c r="B2602" s="10">
        <v>44258</v>
      </c>
      <c r="C2602" s="8" t="s">
        <v>9784</v>
      </c>
      <c r="D2602" s="8" t="s">
        <v>57</v>
      </c>
      <c r="E2602" s="8" t="s">
        <v>9805</v>
      </c>
      <c r="F2602" s="8" t="s">
        <v>20</v>
      </c>
      <c r="G2602" s="8">
        <v>1110565454</v>
      </c>
      <c r="H2602" s="8" t="s">
        <v>1698</v>
      </c>
      <c r="I2602" s="8" t="s">
        <v>13069</v>
      </c>
      <c r="J2602" s="8" t="s">
        <v>13070</v>
      </c>
      <c r="K2602" s="10">
        <v>44299</v>
      </c>
      <c r="L2602" s="8" t="s">
        <v>24</v>
      </c>
      <c r="M2602" s="10">
        <v>44280</v>
      </c>
      <c r="N2602" s="8" t="s">
        <v>25</v>
      </c>
      <c r="P2602" s="8" t="s">
        <v>26</v>
      </c>
    </row>
    <row r="2603" spans="1:16" x14ac:dyDescent="0.25">
      <c r="A2603" s="8" t="s">
        <v>13071</v>
      </c>
      <c r="B2603" s="10">
        <v>44258</v>
      </c>
      <c r="C2603" s="8" t="s">
        <v>9784</v>
      </c>
      <c r="D2603" s="8" t="s">
        <v>57</v>
      </c>
      <c r="E2603" s="8" t="s">
        <v>34</v>
      </c>
      <c r="F2603" s="8" t="s">
        <v>20</v>
      </c>
      <c r="G2603" s="8">
        <v>1110565454</v>
      </c>
      <c r="H2603" s="8" t="s">
        <v>1698</v>
      </c>
      <c r="I2603" s="8" t="s">
        <v>13069</v>
      </c>
      <c r="J2603" s="8" t="s">
        <v>13072</v>
      </c>
      <c r="K2603" s="10">
        <v>44299</v>
      </c>
      <c r="L2603" s="8" t="s">
        <v>24</v>
      </c>
      <c r="M2603" s="10">
        <v>44272</v>
      </c>
      <c r="N2603" s="8" t="s">
        <v>25</v>
      </c>
      <c r="P2603" s="8" t="s">
        <v>26</v>
      </c>
    </row>
    <row r="2604" spans="1:16" x14ac:dyDescent="0.25">
      <c r="A2604" s="8" t="s">
        <v>13073</v>
      </c>
      <c r="B2604" s="10">
        <v>44258</v>
      </c>
      <c r="C2604" s="8" t="s">
        <v>9784</v>
      </c>
      <c r="D2604" s="8" t="s">
        <v>18</v>
      </c>
      <c r="E2604" s="8" t="s">
        <v>9805</v>
      </c>
      <c r="F2604" s="8" t="s">
        <v>20</v>
      </c>
      <c r="G2604" s="8">
        <v>55200157</v>
      </c>
      <c r="H2604" s="8" t="s">
        <v>3822</v>
      </c>
      <c r="I2604" s="8" t="s">
        <v>13074</v>
      </c>
      <c r="J2604" s="8" t="s">
        <v>13075</v>
      </c>
      <c r="K2604" s="10">
        <v>44301</v>
      </c>
      <c r="L2604" s="8" t="s">
        <v>24</v>
      </c>
      <c r="M2604" s="10">
        <v>44280</v>
      </c>
      <c r="N2604" s="8" t="s">
        <v>32</v>
      </c>
      <c r="P2604" s="8" t="s">
        <v>26</v>
      </c>
    </row>
    <row r="2605" spans="1:16" x14ac:dyDescent="0.25">
      <c r="A2605" s="8" t="s">
        <v>13076</v>
      </c>
      <c r="B2605" s="10">
        <v>44258</v>
      </c>
      <c r="C2605" s="8" t="s">
        <v>9784</v>
      </c>
      <c r="D2605" s="8" t="s">
        <v>18</v>
      </c>
      <c r="E2605" s="8" t="s">
        <v>9805</v>
      </c>
      <c r="F2605" s="8" t="s">
        <v>20</v>
      </c>
      <c r="G2605" s="8">
        <v>17668043</v>
      </c>
      <c r="H2605" s="8" t="s">
        <v>13077</v>
      </c>
      <c r="I2605" s="8" t="s">
        <v>13078</v>
      </c>
      <c r="J2605" s="8" t="s">
        <v>13079</v>
      </c>
      <c r="K2605" s="10">
        <v>44293</v>
      </c>
      <c r="L2605" s="8" t="s">
        <v>24</v>
      </c>
      <c r="M2605" s="10">
        <v>44280</v>
      </c>
      <c r="N2605" s="8" t="s">
        <v>32</v>
      </c>
      <c r="P2605" s="8" t="s">
        <v>26</v>
      </c>
    </row>
    <row r="2606" spans="1:16" x14ac:dyDescent="0.25">
      <c r="A2606" s="8" t="s">
        <v>13080</v>
      </c>
      <c r="B2606" s="10">
        <v>44258</v>
      </c>
      <c r="C2606" s="8" t="s">
        <v>9784</v>
      </c>
      <c r="D2606" s="8" t="s">
        <v>18</v>
      </c>
      <c r="E2606" s="8" t="s">
        <v>9812</v>
      </c>
      <c r="F2606" s="8" t="s">
        <v>20</v>
      </c>
      <c r="G2606" s="8">
        <v>14397631</v>
      </c>
      <c r="H2606" s="8" t="s">
        <v>13081</v>
      </c>
      <c r="I2606" s="8" t="s">
        <v>13082</v>
      </c>
      <c r="J2606" s="8" t="s">
        <v>3914</v>
      </c>
      <c r="K2606" s="10">
        <v>44272</v>
      </c>
      <c r="L2606" s="8" t="s">
        <v>44</v>
      </c>
      <c r="M2606" s="10">
        <v>44291</v>
      </c>
      <c r="N2606" s="8" t="s">
        <v>25</v>
      </c>
      <c r="P2606" s="8" t="s">
        <v>26</v>
      </c>
    </row>
    <row r="2607" spans="1:16" x14ac:dyDescent="0.25">
      <c r="A2607" s="8" t="s">
        <v>13083</v>
      </c>
      <c r="B2607" s="10">
        <v>44258</v>
      </c>
      <c r="C2607" s="8" t="s">
        <v>9784</v>
      </c>
      <c r="D2607" s="8" t="s">
        <v>57</v>
      </c>
      <c r="E2607" s="8" t="s">
        <v>9805</v>
      </c>
      <c r="F2607" s="8" t="s">
        <v>20</v>
      </c>
      <c r="G2607" s="8">
        <v>30344401</v>
      </c>
      <c r="H2607" s="8" t="s">
        <v>3869</v>
      </c>
      <c r="I2607" s="8" t="s">
        <v>13084</v>
      </c>
      <c r="J2607" s="8" t="s">
        <v>13085</v>
      </c>
      <c r="K2607" s="10">
        <v>44292</v>
      </c>
      <c r="L2607" s="8" t="s">
        <v>24</v>
      </c>
      <c r="M2607" s="10">
        <v>44280</v>
      </c>
      <c r="N2607" s="8" t="s">
        <v>25</v>
      </c>
      <c r="P2607" s="8" t="s">
        <v>26</v>
      </c>
    </row>
    <row r="2608" spans="1:16" x14ac:dyDescent="0.25">
      <c r="A2608" s="8" t="s">
        <v>13086</v>
      </c>
      <c r="B2608" s="10">
        <v>44258</v>
      </c>
      <c r="C2608" s="8" t="s">
        <v>9784</v>
      </c>
      <c r="D2608" s="8" t="s">
        <v>57</v>
      </c>
      <c r="E2608" s="8" t="s">
        <v>9805</v>
      </c>
      <c r="F2608" s="8" t="s">
        <v>20</v>
      </c>
      <c r="G2608" s="8">
        <v>1110469151</v>
      </c>
      <c r="H2608" s="8" t="s">
        <v>13087</v>
      </c>
      <c r="I2608" s="8" t="s">
        <v>13088</v>
      </c>
      <c r="J2608" s="8" t="s">
        <v>13089</v>
      </c>
      <c r="K2608" s="10">
        <v>44293</v>
      </c>
      <c r="L2608" s="8" t="s">
        <v>24</v>
      </c>
      <c r="M2608" s="10">
        <v>44280</v>
      </c>
      <c r="N2608" s="8" t="s">
        <v>25</v>
      </c>
      <c r="P2608" s="8" t="s">
        <v>26</v>
      </c>
    </row>
    <row r="2609" spans="1:16" x14ac:dyDescent="0.25">
      <c r="A2609" s="8" t="s">
        <v>13090</v>
      </c>
      <c r="B2609" s="10">
        <v>44259</v>
      </c>
      <c r="C2609" s="8" t="s">
        <v>9784</v>
      </c>
      <c r="D2609" s="8" t="s">
        <v>18</v>
      </c>
      <c r="E2609" s="8" t="s">
        <v>9805</v>
      </c>
      <c r="F2609" s="8" t="s">
        <v>20</v>
      </c>
      <c r="G2609" s="8">
        <v>1110478660</v>
      </c>
      <c r="H2609" s="8" t="s">
        <v>2019</v>
      </c>
      <c r="I2609" s="8" t="s">
        <v>13091</v>
      </c>
      <c r="J2609" s="8" t="s">
        <v>13092</v>
      </c>
      <c r="K2609" s="10">
        <v>44259</v>
      </c>
      <c r="L2609" s="8" t="s">
        <v>44</v>
      </c>
      <c r="M2609" s="10">
        <v>44281</v>
      </c>
      <c r="N2609" s="8" t="s">
        <v>32</v>
      </c>
      <c r="P2609" s="8" t="s">
        <v>26</v>
      </c>
    </row>
    <row r="2610" spans="1:16" x14ac:dyDescent="0.25">
      <c r="A2610" s="8" t="s">
        <v>13093</v>
      </c>
      <c r="B2610" s="10">
        <v>44259</v>
      </c>
      <c r="C2610" s="8" t="s">
        <v>9784</v>
      </c>
      <c r="D2610" s="8" t="s">
        <v>18</v>
      </c>
      <c r="E2610" s="8" t="s">
        <v>9805</v>
      </c>
      <c r="F2610" s="8" t="s">
        <v>20</v>
      </c>
      <c r="G2610" s="8">
        <v>813007147</v>
      </c>
      <c r="H2610" s="8" t="s">
        <v>803</v>
      </c>
      <c r="I2610" s="8" t="s">
        <v>13094</v>
      </c>
      <c r="J2610" s="8" t="s">
        <v>13095</v>
      </c>
      <c r="K2610" s="10">
        <v>44301</v>
      </c>
      <c r="L2610" s="8" t="s">
        <v>24</v>
      </c>
      <c r="M2610" s="10">
        <v>44281</v>
      </c>
      <c r="N2610" s="8" t="s">
        <v>32</v>
      </c>
      <c r="P2610" s="8" t="s">
        <v>26</v>
      </c>
    </row>
    <row r="2611" spans="1:16" x14ac:dyDescent="0.25">
      <c r="A2611" s="8" t="s">
        <v>971</v>
      </c>
      <c r="B2611" s="10">
        <v>44259</v>
      </c>
      <c r="C2611" s="8" t="s">
        <v>9784</v>
      </c>
      <c r="D2611" s="8" t="s">
        <v>18</v>
      </c>
      <c r="E2611" s="8" t="s">
        <v>7609</v>
      </c>
      <c r="F2611" s="8" t="s">
        <v>20</v>
      </c>
      <c r="G2611" s="8">
        <v>65764239</v>
      </c>
      <c r="H2611" s="8" t="s">
        <v>13096</v>
      </c>
      <c r="I2611" s="8" t="s">
        <v>13097</v>
      </c>
      <c r="J2611" s="8" t="s">
        <v>12937</v>
      </c>
      <c r="K2611" s="10">
        <v>44267</v>
      </c>
      <c r="L2611" s="8" t="s">
        <v>24</v>
      </c>
      <c r="M2611" s="10">
        <v>44266</v>
      </c>
      <c r="N2611" s="8" t="s">
        <v>25</v>
      </c>
      <c r="P2611" s="8" t="s">
        <v>26</v>
      </c>
    </row>
    <row r="2612" spans="1:16" x14ac:dyDescent="0.25">
      <c r="A2612" s="8" t="s">
        <v>13098</v>
      </c>
      <c r="B2612" s="10">
        <v>44259</v>
      </c>
      <c r="C2612" s="8" t="s">
        <v>9784</v>
      </c>
      <c r="D2612" s="8" t="s">
        <v>18</v>
      </c>
      <c r="E2612" s="8" t="s">
        <v>7609</v>
      </c>
      <c r="F2612" s="8" t="s">
        <v>20</v>
      </c>
      <c r="G2612" s="8">
        <v>19393088</v>
      </c>
      <c r="H2612" s="8" t="s">
        <v>13099</v>
      </c>
      <c r="I2612" s="8" t="s">
        <v>13100</v>
      </c>
      <c r="J2612" s="8" t="s">
        <v>12923</v>
      </c>
      <c r="K2612" s="10">
        <v>44267</v>
      </c>
      <c r="L2612" s="8" t="s">
        <v>24</v>
      </c>
      <c r="M2612" s="10">
        <v>44266</v>
      </c>
      <c r="N2612" s="8" t="s">
        <v>32</v>
      </c>
      <c r="P2612" s="8" t="s">
        <v>26</v>
      </c>
    </row>
    <row r="2613" spans="1:16" x14ac:dyDescent="0.25">
      <c r="A2613" s="8" t="s">
        <v>13101</v>
      </c>
      <c r="B2613" s="10">
        <v>44259</v>
      </c>
      <c r="C2613" s="8" t="s">
        <v>9784</v>
      </c>
      <c r="D2613" s="8" t="s">
        <v>18</v>
      </c>
      <c r="E2613" s="8" t="s">
        <v>9805</v>
      </c>
      <c r="F2613" s="8" t="s">
        <v>20</v>
      </c>
      <c r="G2613" s="8">
        <v>14399046</v>
      </c>
      <c r="H2613" s="8" t="s">
        <v>13102</v>
      </c>
      <c r="I2613" s="8" t="s">
        <v>13103</v>
      </c>
      <c r="J2613" s="8" t="s">
        <v>13104</v>
      </c>
      <c r="K2613" s="10">
        <v>44294</v>
      </c>
      <c r="L2613" s="8" t="s">
        <v>24</v>
      </c>
      <c r="M2613" s="10">
        <v>44281</v>
      </c>
      <c r="N2613" s="8" t="s">
        <v>32</v>
      </c>
      <c r="P2613" s="8" t="s">
        <v>26</v>
      </c>
    </row>
    <row r="2614" spans="1:16" x14ac:dyDescent="0.25">
      <c r="A2614" s="8" t="s">
        <v>13105</v>
      </c>
      <c r="B2614" s="10">
        <v>44259</v>
      </c>
      <c r="C2614" s="8" t="s">
        <v>9784</v>
      </c>
      <c r="D2614" s="8" t="s">
        <v>18</v>
      </c>
      <c r="E2614" s="8" t="s">
        <v>9812</v>
      </c>
      <c r="F2614" s="8" t="s">
        <v>20</v>
      </c>
      <c r="G2614" s="8">
        <v>2878970</v>
      </c>
      <c r="H2614" s="8" t="s">
        <v>13106</v>
      </c>
      <c r="I2614" s="8" t="s">
        <v>13107</v>
      </c>
      <c r="J2614" s="8" t="s">
        <v>13108</v>
      </c>
      <c r="K2614" s="10">
        <v>44272</v>
      </c>
      <c r="L2614" s="8" t="s">
        <v>44</v>
      </c>
      <c r="M2614" s="10">
        <v>44292</v>
      </c>
      <c r="N2614" s="8" t="s">
        <v>32</v>
      </c>
      <c r="P2614" s="8" t="s">
        <v>26</v>
      </c>
    </row>
    <row r="2615" spans="1:16" x14ac:dyDescent="0.25">
      <c r="A2615" s="8" t="s">
        <v>13109</v>
      </c>
      <c r="B2615" s="10">
        <v>44259</v>
      </c>
      <c r="C2615" s="8" t="s">
        <v>9784</v>
      </c>
      <c r="D2615" s="8" t="s">
        <v>18</v>
      </c>
      <c r="E2615" s="8" t="s">
        <v>34</v>
      </c>
      <c r="F2615" s="8" t="s">
        <v>20</v>
      </c>
      <c r="G2615" s="8">
        <v>17635858</v>
      </c>
      <c r="H2615" s="8" t="s">
        <v>13110</v>
      </c>
      <c r="I2615" s="8" t="s">
        <v>13111</v>
      </c>
      <c r="J2615" s="8" t="s">
        <v>4355</v>
      </c>
      <c r="K2615" s="10">
        <v>44281</v>
      </c>
      <c r="L2615" s="8" t="s">
        <v>24</v>
      </c>
      <c r="M2615" s="10">
        <v>44273</v>
      </c>
      <c r="N2615" s="8" t="s">
        <v>32</v>
      </c>
      <c r="P2615" s="8" t="s">
        <v>26</v>
      </c>
    </row>
    <row r="2616" spans="1:16" x14ac:dyDescent="0.25">
      <c r="A2616" s="8" t="s">
        <v>13112</v>
      </c>
      <c r="B2616" s="10">
        <v>44259</v>
      </c>
      <c r="C2616" s="8" t="s">
        <v>9784</v>
      </c>
      <c r="D2616" s="8" t="s">
        <v>18</v>
      </c>
      <c r="E2616" s="8" t="s">
        <v>9805</v>
      </c>
      <c r="F2616" s="8" t="s">
        <v>20</v>
      </c>
      <c r="G2616" s="8">
        <v>1110549135</v>
      </c>
      <c r="H2616" s="8" t="s">
        <v>13113</v>
      </c>
      <c r="I2616" s="8" t="s">
        <v>13114</v>
      </c>
      <c r="J2616" s="8" t="s">
        <v>13115</v>
      </c>
      <c r="K2616" s="10">
        <v>44264</v>
      </c>
      <c r="L2616" s="8" t="s">
        <v>44</v>
      </c>
      <c r="M2616" s="10">
        <v>44281</v>
      </c>
      <c r="N2616" s="8" t="s">
        <v>32</v>
      </c>
      <c r="P2616" s="8" t="s">
        <v>26</v>
      </c>
    </row>
    <row r="2617" spans="1:16" x14ac:dyDescent="0.25">
      <c r="A2617" s="8" t="s">
        <v>13116</v>
      </c>
      <c r="B2617" s="10">
        <v>44259</v>
      </c>
      <c r="C2617" s="8" t="s">
        <v>9784</v>
      </c>
      <c r="D2617" s="8" t="s">
        <v>18</v>
      </c>
      <c r="E2617" s="8" t="s">
        <v>9805</v>
      </c>
      <c r="F2617" s="8" t="s">
        <v>20</v>
      </c>
      <c r="G2617" s="8">
        <v>1110480065</v>
      </c>
      <c r="H2617" s="8" t="s">
        <v>4727</v>
      </c>
      <c r="I2617" s="8" t="s">
        <v>13117</v>
      </c>
      <c r="J2617" s="8" t="s">
        <v>13118</v>
      </c>
      <c r="K2617" s="10">
        <v>44301</v>
      </c>
      <c r="L2617" s="8" t="s">
        <v>24</v>
      </c>
      <c r="M2617" s="10">
        <v>44281</v>
      </c>
      <c r="N2617" s="8" t="s">
        <v>32</v>
      </c>
      <c r="P2617" s="8" t="s">
        <v>26</v>
      </c>
    </row>
    <row r="2618" spans="1:16" x14ac:dyDescent="0.25">
      <c r="A2618" s="8" t="s">
        <v>6733</v>
      </c>
      <c r="B2618" s="10">
        <v>44259</v>
      </c>
      <c r="C2618" s="8" t="s">
        <v>9784</v>
      </c>
      <c r="D2618" s="8" t="s">
        <v>18</v>
      </c>
      <c r="E2618" s="8" t="s">
        <v>9805</v>
      </c>
      <c r="F2618" s="8" t="s">
        <v>20</v>
      </c>
      <c r="G2618" s="8">
        <v>38253118</v>
      </c>
      <c r="H2618" s="8" t="s">
        <v>13119</v>
      </c>
      <c r="I2618" s="8" t="s">
        <v>13120</v>
      </c>
      <c r="J2618" s="8" t="s">
        <v>13121</v>
      </c>
      <c r="K2618" s="10">
        <v>44294</v>
      </c>
      <c r="L2618" s="8" t="s">
        <v>24</v>
      </c>
      <c r="M2618" s="10">
        <v>44281</v>
      </c>
      <c r="N2618" s="8" t="s">
        <v>32</v>
      </c>
      <c r="P2618" s="8" t="s">
        <v>26</v>
      </c>
    </row>
    <row r="2619" spans="1:16" x14ac:dyDescent="0.25">
      <c r="A2619" s="8" t="s">
        <v>13122</v>
      </c>
      <c r="B2619" s="10">
        <v>44259</v>
      </c>
      <c r="C2619" s="8" t="s">
        <v>9784</v>
      </c>
      <c r="D2619" s="8" t="s">
        <v>18</v>
      </c>
      <c r="E2619" s="8" t="s">
        <v>9805</v>
      </c>
      <c r="F2619" s="8" t="s">
        <v>20</v>
      </c>
      <c r="G2619" s="8">
        <v>813007147</v>
      </c>
      <c r="H2619" s="8" t="s">
        <v>803</v>
      </c>
      <c r="I2619" s="8" t="s">
        <v>13123</v>
      </c>
      <c r="J2619" s="8" t="s">
        <v>13124</v>
      </c>
      <c r="K2619" s="10">
        <v>44293</v>
      </c>
      <c r="L2619" s="8" t="s">
        <v>24</v>
      </c>
      <c r="M2619" s="10">
        <v>44281</v>
      </c>
      <c r="N2619" s="8" t="s">
        <v>32</v>
      </c>
      <c r="P2619" s="8" t="s">
        <v>26</v>
      </c>
    </row>
    <row r="2620" spans="1:16" x14ac:dyDescent="0.25">
      <c r="A2620" s="8" t="s">
        <v>13125</v>
      </c>
      <c r="B2620" s="10">
        <v>44259</v>
      </c>
      <c r="C2620" s="8" t="s">
        <v>9784</v>
      </c>
      <c r="D2620" s="8" t="s">
        <v>18</v>
      </c>
      <c r="E2620" s="8" t="s">
        <v>7609</v>
      </c>
      <c r="F2620" s="8" t="s">
        <v>20</v>
      </c>
      <c r="G2620" s="8">
        <v>65756107</v>
      </c>
      <c r="H2620" s="8" t="s">
        <v>13126</v>
      </c>
      <c r="I2620" s="8" t="s">
        <v>13127</v>
      </c>
      <c r="J2620" s="8" t="s">
        <v>13128</v>
      </c>
      <c r="K2620" s="10">
        <v>44267</v>
      </c>
      <c r="L2620" s="8" t="s">
        <v>24</v>
      </c>
      <c r="M2620" s="10">
        <v>44266</v>
      </c>
      <c r="N2620" s="8" t="s">
        <v>32</v>
      </c>
      <c r="P2620" s="8" t="s">
        <v>26</v>
      </c>
    </row>
    <row r="2621" spans="1:16" x14ac:dyDescent="0.25">
      <c r="A2621" s="8" t="s">
        <v>13129</v>
      </c>
      <c r="B2621" s="10">
        <v>44259</v>
      </c>
      <c r="C2621" s="8" t="s">
        <v>9784</v>
      </c>
      <c r="D2621" s="8" t="s">
        <v>18</v>
      </c>
      <c r="E2621" s="8" t="s">
        <v>7609</v>
      </c>
      <c r="F2621" s="8" t="s">
        <v>20</v>
      </c>
      <c r="G2621" s="8">
        <v>2942461</v>
      </c>
      <c r="H2621" s="8" t="s">
        <v>13130</v>
      </c>
      <c r="I2621" s="8" t="s">
        <v>13131</v>
      </c>
      <c r="J2621" s="8" t="s">
        <v>12615</v>
      </c>
      <c r="K2621" s="10">
        <v>44264</v>
      </c>
      <c r="L2621" s="8" t="s">
        <v>66</v>
      </c>
      <c r="M2621" s="10">
        <v>44266</v>
      </c>
      <c r="N2621" s="8" t="s">
        <v>32</v>
      </c>
      <c r="P2621" s="8" t="s">
        <v>26</v>
      </c>
    </row>
    <row r="2622" spans="1:16" x14ac:dyDescent="0.25">
      <c r="A2622" s="8" t="s">
        <v>13132</v>
      </c>
      <c r="B2622" s="10">
        <v>44259</v>
      </c>
      <c r="C2622" s="8" t="s">
        <v>9784</v>
      </c>
      <c r="D2622" s="8" t="s">
        <v>57</v>
      </c>
      <c r="E2622" s="8" t="s">
        <v>9805</v>
      </c>
      <c r="F2622" s="8" t="s">
        <v>20</v>
      </c>
      <c r="G2622" s="8">
        <v>19344043</v>
      </c>
      <c r="H2622" s="8" t="s">
        <v>2682</v>
      </c>
      <c r="I2622" s="8" t="s">
        <v>13133</v>
      </c>
      <c r="J2622" s="8" t="s">
        <v>13134</v>
      </c>
      <c r="K2622" s="10">
        <v>44293</v>
      </c>
      <c r="L2622" s="8" t="s">
        <v>24</v>
      </c>
      <c r="M2622" s="10">
        <v>44281</v>
      </c>
      <c r="N2622" s="8" t="s">
        <v>25</v>
      </c>
      <c r="P2622" s="8" t="s">
        <v>26</v>
      </c>
    </row>
    <row r="2623" spans="1:16" x14ac:dyDescent="0.25">
      <c r="A2623" s="8" t="s">
        <v>13135</v>
      </c>
      <c r="B2623" s="10">
        <v>44259</v>
      </c>
      <c r="C2623" s="8" t="s">
        <v>9784</v>
      </c>
      <c r="D2623" s="8" t="s">
        <v>18</v>
      </c>
      <c r="E2623" s="8" t="s">
        <v>28</v>
      </c>
      <c r="F2623" s="8" t="s">
        <v>20</v>
      </c>
      <c r="G2623" s="8">
        <v>65766932</v>
      </c>
      <c r="H2623" s="8" t="s">
        <v>13136</v>
      </c>
      <c r="I2623" s="8" t="s">
        <v>13137</v>
      </c>
      <c r="J2623" s="8" t="s">
        <v>13138</v>
      </c>
      <c r="K2623" s="10">
        <v>44298</v>
      </c>
      <c r="L2623" s="8" t="s">
        <v>24</v>
      </c>
      <c r="M2623" s="10">
        <v>44272</v>
      </c>
      <c r="N2623" s="8" t="s">
        <v>32</v>
      </c>
      <c r="P2623" s="8" t="s">
        <v>26</v>
      </c>
    </row>
    <row r="2624" spans="1:16" x14ac:dyDescent="0.25">
      <c r="A2624" s="8" t="s">
        <v>13139</v>
      </c>
      <c r="B2624" s="10">
        <v>44259</v>
      </c>
      <c r="C2624" s="8" t="s">
        <v>9784</v>
      </c>
      <c r="D2624" s="8" t="s">
        <v>18</v>
      </c>
      <c r="E2624" s="8" t="s">
        <v>28</v>
      </c>
      <c r="F2624" s="8" t="s">
        <v>20</v>
      </c>
      <c r="G2624" s="8">
        <v>1110584527</v>
      </c>
      <c r="H2624" s="8" t="s">
        <v>13140</v>
      </c>
      <c r="I2624" s="8" t="s">
        <v>13141</v>
      </c>
      <c r="J2624" s="8" t="s">
        <v>13142</v>
      </c>
      <c r="K2624" s="10">
        <v>44294</v>
      </c>
      <c r="L2624" s="8" t="s">
        <v>24</v>
      </c>
      <c r="M2624" s="10">
        <v>44272</v>
      </c>
      <c r="N2624" s="8" t="s">
        <v>32</v>
      </c>
      <c r="P2624" s="8" t="s">
        <v>26</v>
      </c>
    </row>
    <row r="2625" spans="1:16" x14ac:dyDescent="0.25">
      <c r="A2625" s="8" t="s">
        <v>13143</v>
      </c>
      <c r="B2625" s="10">
        <v>44259</v>
      </c>
      <c r="C2625" s="8" t="s">
        <v>9784</v>
      </c>
      <c r="D2625" s="8" t="s">
        <v>18</v>
      </c>
      <c r="E2625" s="8" t="s">
        <v>34</v>
      </c>
      <c r="F2625" s="8" t="s">
        <v>20</v>
      </c>
      <c r="G2625" s="8">
        <v>93362768</v>
      </c>
      <c r="H2625" s="8" t="s">
        <v>9205</v>
      </c>
      <c r="I2625" s="8" t="s">
        <v>13144</v>
      </c>
      <c r="J2625" s="8" t="s">
        <v>13145</v>
      </c>
      <c r="K2625" s="10">
        <v>44291</v>
      </c>
      <c r="L2625" s="8" t="s">
        <v>24</v>
      </c>
      <c r="M2625" s="10">
        <v>44273</v>
      </c>
      <c r="N2625" s="8" t="s">
        <v>32</v>
      </c>
      <c r="P2625" s="8" t="s">
        <v>26</v>
      </c>
    </row>
    <row r="2626" spans="1:16" x14ac:dyDescent="0.25">
      <c r="A2626" s="8" t="s">
        <v>6743</v>
      </c>
      <c r="B2626" s="10">
        <v>44259</v>
      </c>
      <c r="C2626" s="8" t="s">
        <v>9784</v>
      </c>
      <c r="D2626" s="8" t="s">
        <v>18</v>
      </c>
      <c r="E2626" s="8" t="s">
        <v>9805</v>
      </c>
      <c r="F2626" s="8" t="s">
        <v>20</v>
      </c>
      <c r="G2626" s="8">
        <v>93414673</v>
      </c>
      <c r="H2626" s="8" t="s">
        <v>3337</v>
      </c>
      <c r="I2626" s="8" t="s">
        <v>13146</v>
      </c>
      <c r="J2626" s="8" t="s">
        <v>13147</v>
      </c>
      <c r="K2626" s="10">
        <v>44292</v>
      </c>
      <c r="L2626" s="8" t="s">
        <v>24</v>
      </c>
      <c r="M2626" s="10">
        <v>44281</v>
      </c>
      <c r="N2626" s="8" t="s">
        <v>32</v>
      </c>
      <c r="P2626" s="8" t="s">
        <v>26</v>
      </c>
    </row>
    <row r="2627" spans="1:16" x14ac:dyDescent="0.25">
      <c r="A2627" s="8" t="s">
        <v>13148</v>
      </c>
      <c r="B2627" s="10">
        <v>44259</v>
      </c>
      <c r="C2627" s="8" t="s">
        <v>9784</v>
      </c>
      <c r="D2627" s="8" t="s">
        <v>18</v>
      </c>
      <c r="E2627" s="8" t="s">
        <v>9805</v>
      </c>
      <c r="F2627" s="8" t="s">
        <v>20</v>
      </c>
      <c r="G2627" s="8">
        <v>65749636</v>
      </c>
      <c r="H2627" s="8" t="s">
        <v>13149</v>
      </c>
      <c r="I2627" s="8" t="s">
        <v>13150</v>
      </c>
      <c r="J2627" s="8" t="s">
        <v>13151</v>
      </c>
      <c r="K2627" s="10">
        <v>44264</v>
      </c>
      <c r="L2627" s="8" t="s">
        <v>44</v>
      </c>
      <c r="M2627" s="10">
        <v>44281</v>
      </c>
      <c r="N2627" s="8" t="s">
        <v>32</v>
      </c>
      <c r="P2627" s="8" t="s">
        <v>26</v>
      </c>
    </row>
    <row r="2628" spans="1:16" x14ac:dyDescent="0.25">
      <c r="A2628" s="8" t="s">
        <v>13152</v>
      </c>
      <c r="B2628" s="10">
        <v>44259</v>
      </c>
      <c r="C2628" s="8" t="s">
        <v>9784</v>
      </c>
      <c r="D2628" s="8" t="s">
        <v>62</v>
      </c>
      <c r="E2628" s="8" t="s">
        <v>9805</v>
      </c>
      <c r="F2628" s="8" t="s">
        <v>20</v>
      </c>
      <c r="G2628" s="8">
        <v>1110586601</v>
      </c>
      <c r="H2628" s="8" t="s">
        <v>13153</v>
      </c>
      <c r="I2628" s="8" t="s">
        <v>13154</v>
      </c>
      <c r="J2628" s="8" t="s">
        <v>13155</v>
      </c>
      <c r="K2628" s="10">
        <v>44267</v>
      </c>
      <c r="L2628" s="8" t="s">
        <v>44</v>
      </c>
      <c r="M2628" s="10">
        <v>44281</v>
      </c>
      <c r="N2628" s="8" t="s">
        <v>32</v>
      </c>
      <c r="P2628" s="8" t="s">
        <v>26</v>
      </c>
    </row>
    <row r="2629" spans="1:16" x14ac:dyDescent="0.25">
      <c r="A2629" s="8" t="s">
        <v>13156</v>
      </c>
      <c r="B2629" s="10">
        <v>44259</v>
      </c>
      <c r="C2629" s="8" t="s">
        <v>9784</v>
      </c>
      <c r="D2629" s="8" t="s">
        <v>18</v>
      </c>
      <c r="E2629" s="8" t="s">
        <v>34</v>
      </c>
      <c r="F2629" s="8" t="s">
        <v>20</v>
      </c>
      <c r="G2629" s="8">
        <v>93362768</v>
      </c>
      <c r="H2629" s="8" t="s">
        <v>9205</v>
      </c>
      <c r="I2629" s="8" t="s">
        <v>13157</v>
      </c>
      <c r="J2629" s="8" t="s">
        <v>13158</v>
      </c>
      <c r="K2629" s="10">
        <v>44281</v>
      </c>
      <c r="L2629" s="8" t="s">
        <v>24</v>
      </c>
      <c r="M2629" s="10">
        <v>44273</v>
      </c>
      <c r="N2629" s="8" t="s">
        <v>32</v>
      </c>
      <c r="P2629" s="8" t="s">
        <v>26</v>
      </c>
    </row>
    <row r="2630" spans="1:16" x14ac:dyDescent="0.25">
      <c r="A2630" s="8" t="s">
        <v>13159</v>
      </c>
      <c r="B2630" s="10">
        <v>44259</v>
      </c>
      <c r="C2630" s="8" t="s">
        <v>9784</v>
      </c>
      <c r="D2630" s="8" t="s">
        <v>57</v>
      </c>
      <c r="E2630" s="8" t="s">
        <v>9805</v>
      </c>
      <c r="F2630" s="8" t="s">
        <v>20</v>
      </c>
      <c r="G2630" s="8">
        <v>1018374609</v>
      </c>
      <c r="H2630" s="8" t="s">
        <v>3922</v>
      </c>
      <c r="I2630" s="8" t="s">
        <v>5231</v>
      </c>
      <c r="J2630" s="8" t="s">
        <v>13160</v>
      </c>
      <c r="K2630" s="10">
        <v>44308</v>
      </c>
      <c r="L2630" s="8" t="s">
        <v>24</v>
      </c>
      <c r="M2630" s="10">
        <v>44281</v>
      </c>
      <c r="N2630" s="8" t="s">
        <v>25</v>
      </c>
      <c r="P2630" s="8" t="s">
        <v>26</v>
      </c>
    </row>
    <row r="2631" spans="1:16" x14ac:dyDescent="0.25">
      <c r="A2631" s="8" t="s">
        <v>13161</v>
      </c>
      <c r="B2631" s="10">
        <v>44259</v>
      </c>
      <c r="C2631" s="8" t="s">
        <v>9784</v>
      </c>
      <c r="D2631" s="8" t="s">
        <v>18</v>
      </c>
      <c r="E2631" s="8" t="s">
        <v>9805</v>
      </c>
      <c r="F2631" s="8" t="s">
        <v>20</v>
      </c>
      <c r="G2631" s="8">
        <v>65762672</v>
      </c>
      <c r="H2631" s="8" t="s">
        <v>13162</v>
      </c>
      <c r="I2631" s="8" t="s">
        <v>13163</v>
      </c>
      <c r="J2631" s="8" t="s">
        <v>13164</v>
      </c>
      <c r="K2631" s="10">
        <v>44293</v>
      </c>
      <c r="L2631" s="8" t="s">
        <v>24</v>
      </c>
      <c r="M2631" s="10">
        <v>44281</v>
      </c>
      <c r="N2631" s="8" t="s">
        <v>32</v>
      </c>
      <c r="P2631" s="8" t="s">
        <v>26</v>
      </c>
    </row>
    <row r="2632" spans="1:16" x14ac:dyDescent="0.25">
      <c r="A2632" s="8" t="s">
        <v>13165</v>
      </c>
      <c r="B2632" s="10">
        <v>44259</v>
      </c>
      <c r="C2632" s="8" t="s">
        <v>9784</v>
      </c>
      <c r="D2632" s="8" t="s">
        <v>18</v>
      </c>
      <c r="E2632" s="8" t="s">
        <v>9878</v>
      </c>
      <c r="F2632" s="8" t="s">
        <v>20</v>
      </c>
      <c r="G2632" s="8">
        <v>809009742</v>
      </c>
      <c r="H2632" s="8" t="s">
        <v>561</v>
      </c>
      <c r="I2632" s="8" t="s">
        <v>13166</v>
      </c>
      <c r="J2632" s="8" t="s">
        <v>13167</v>
      </c>
      <c r="K2632" s="10">
        <v>44263</v>
      </c>
      <c r="L2632" s="8" t="s">
        <v>66</v>
      </c>
      <c r="M2632" s="10">
        <v>44266</v>
      </c>
      <c r="N2632" s="8" t="s">
        <v>32</v>
      </c>
      <c r="P2632" s="8" t="s">
        <v>26</v>
      </c>
    </row>
    <row r="2633" spans="1:16" x14ac:dyDescent="0.25">
      <c r="A2633" s="8" t="s">
        <v>13168</v>
      </c>
      <c r="B2633" s="10">
        <v>44259</v>
      </c>
      <c r="C2633" s="8" t="s">
        <v>9784</v>
      </c>
      <c r="D2633" s="8" t="s">
        <v>18</v>
      </c>
      <c r="E2633" s="8" t="s">
        <v>28</v>
      </c>
      <c r="F2633" s="8" t="s">
        <v>20</v>
      </c>
      <c r="G2633" s="8">
        <v>93406797</v>
      </c>
      <c r="H2633" s="8" t="s">
        <v>13169</v>
      </c>
      <c r="I2633" s="8" t="s">
        <v>13170</v>
      </c>
      <c r="J2633" s="8" t="s">
        <v>13171</v>
      </c>
      <c r="K2633" s="10">
        <v>44260</v>
      </c>
      <c r="L2633" s="8" t="s">
        <v>44</v>
      </c>
      <c r="M2633" s="10">
        <v>44272</v>
      </c>
      <c r="N2633" s="8" t="s">
        <v>32</v>
      </c>
      <c r="P2633" s="8" t="s">
        <v>26</v>
      </c>
    </row>
    <row r="2634" spans="1:16" x14ac:dyDescent="0.25">
      <c r="A2634" s="8" t="s">
        <v>13172</v>
      </c>
      <c r="B2634" s="10">
        <v>44259</v>
      </c>
      <c r="C2634" s="8" t="s">
        <v>9784</v>
      </c>
      <c r="D2634" s="8" t="s">
        <v>57</v>
      </c>
      <c r="E2634" s="8" t="s">
        <v>9805</v>
      </c>
      <c r="F2634" s="8" t="s">
        <v>20</v>
      </c>
      <c r="G2634" s="8">
        <v>28550901</v>
      </c>
      <c r="H2634" s="8" t="s">
        <v>13173</v>
      </c>
      <c r="I2634" s="8" t="s">
        <v>13174</v>
      </c>
      <c r="J2634" s="8" t="s">
        <v>4955</v>
      </c>
      <c r="K2634" s="10">
        <v>44301</v>
      </c>
      <c r="L2634" s="8" t="s">
        <v>24</v>
      </c>
      <c r="M2634" s="10">
        <v>44281</v>
      </c>
      <c r="N2634" s="8" t="s">
        <v>25</v>
      </c>
      <c r="P2634" s="8" t="s">
        <v>26</v>
      </c>
    </row>
    <row r="2635" spans="1:16" x14ac:dyDescent="0.25">
      <c r="A2635" s="8" t="s">
        <v>13175</v>
      </c>
      <c r="B2635" s="10">
        <v>44259</v>
      </c>
      <c r="C2635" s="8" t="s">
        <v>9784</v>
      </c>
      <c r="D2635" s="8" t="s">
        <v>57</v>
      </c>
      <c r="E2635" s="8" t="s">
        <v>9805</v>
      </c>
      <c r="F2635" s="8" t="s">
        <v>20</v>
      </c>
      <c r="G2635" s="8">
        <v>28550901</v>
      </c>
      <c r="H2635" s="8" t="s">
        <v>13173</v>
      </c>
      <c r="I2635" s="8" t="s">
        <v>13174</v>
      </c>
      <c r="J2635" s="8" t="s">
        <v>13176</v>
      </c>
      <c r="K2635" s="10">
        <v>44302</v>
      </c>
      <c r="L2635" s="8" t="s">
        <v>24</v>
      </c>
      <c r="M2635" s="10">
        <v>44281</v>
      </c>
      <c r="N2635" s="8" t="s">
        <v>25</v>
      </c>
      <c r="P2635" s="8" t="s">
        <v>26</v>
      </c>
    </row>
    <row r="2636" spans="1:16" x14ac:dyDescent="0.25">
      <c r="A2636" s="8" t="s">
        <v>13177</v>
      </c>
      <c r="B2636" s="10">
        <v>44259</v>
      </c>
      <c r="C2636" s="8" t="s">
        <v>9784</v>
      </c>
      <c r="D2636" s="8" t="s">
        <v>57</v>
      </c>
      <c r="E2636" s="8" t="s">
        <v>34</v>
      </c>
      <c r="F2636" s="8" t="s">
        <v>20</v>
      </c>
      <c r="G2636" s="8">
        <v>38236305</v>
      </c>
      <c r="H2636" s="8" t="s">
        <v>3966</v>
      </c>
      <c r="I2636" s="8" t="s">
        <v>13178</v>
      </c>
      <c r="J2636" s="8" t="s">
        <v>4606</v>
      </c>
      <c r="K2636" s="10">
        <v>44293</v>
      </c>
      <c r="L2636" s="8" t="s">
        <v>24</v>
      </c>
      <c r="M2636" s="10">
        <v>44273</v>
      </c>
      <c r="N2636" s="8" t="s">
        <v>25</v>
      </c>
      <c r="P2636" s="8" t="s">
        <v>26</v>
      </c>
    </row>
    <row r="2637" spans="1:16" x14ac:dyDescent="0.25">
      <c r="A2637" s="8" t="s">
        <v>13179</v>
      </c>
      <c r="B2637" s="10">
        <v>44259</v>
      </c>
      <c r="C2637" s="8" t="s">
        <v>9784</v>
      </c>
      <c r="D2637" s="8" t="s">
        <v>57</v>
      </c>
      <c r="E2637" s="8" t="s">
        <v>9805</v>
      </c>
      <c r="F2637" s="8" t="s">
        <v>20</v>
      </c>
      <c r="G2637" s="8">
        <v>1110480065</v>
      </c>
      <c r="H2637" s="8" t="s">
        <v>4727</v>
      </c>
      <c r="I2637" s="8" t="s">
        <v>13180</v>
      </c>
      <c r="J2637" s="8" t="s">
        <v>13181</v>
      </c>
      <c r="K2637" s="10">
        <v>44293</v>
      </c>
      <c r="L2637" s="8" t="s">
        <v>24</v>
      </c>
      <c r="M2637" s="10">
        <v>44281</v>
      </c>
      <c r="N2637" s="8" t="s">
        <v>25</v>
      </c>
      <c r="P2637" s="8" t="s">
        <v>26</v>
      </c>
    </row>
    <row r="2638" spans="1:16" x14ac:dyDescent="0.25">
      <c r="A2638" s="8" t="s">
        <v>13182</v>
      </c>
      <c r="B2638" s="10">
        <v>44260</v>
      </c>
      <c r="C2638" s="8" t="s">
        <v>9784</v>
      </c>
      <c r="D2638" s="8" t="s">
        <v>18</v>
      </c>
      <c r="E2638" s="8" t="s">
        <v>34</v>
      </c>
      <c r="F2638" s="8" t="s">
        <v>20</v>
      </c>
      <c r="G2638" s="8">
        <v>28656840</v>
      </c>
      <c r="H2638" s="8" t="s">
        <v>13183</v>
      </c>
      <c r="I2638" s="8" t="s">
        <v>13184</v>
      </c>
      <c r="J2638" s="8" t="s">
        <v>13185</v>
      </c>
      <c r="K2638" s="10">
        <v>44292</v>
      </c>
      <c r="L2638" s="8" t="s">
        <v>24</v>
      </c>
      <c r="M2638" s="10">
        <v>44274</v>
      </c>
      <c r="N2638" s="8" t="s">
        <v>32</v>
      </c>
      <c r="P2638" s="8" t="s">
        <v>26</v>
      </c>
    </row>
    <row r="2639" spans="1:16" x14ac:dyDescent="0.25">
      <c r="A2639" s="8" t="s">
        <v>12038</v>
      </c>
      <c r="B2639" s="10">
        <v>44260</v>
      </c>
      <c r="C2639" s="8" t="s">
        <v>9784</v>
      </c>
      <c r="D2639" s="8" t="s">
        <v>18</v>
      </c>
      <c r="E2639" s="8" t="s">
        <v>9812</v>
      </c>
      <c r="F2639" s="8" t="s">
        <v>20</v>
      </c>
      <c r="G2639" s="8">
        <v>41951305</v>
      </c>
      <c r="H2639" s="8" t="s">
        <v>12445</v>
      </c>
      <c r="I2639" s="8" t="s">
        <v>12446</v>
      </c>
      <c r="J2639" s="8" t="s">
        <v>13189</v>
      </c>
      <c r="K2639" s="10">
        <v>44260</v>
      </c>
      <c r="L2639" s="8" t="s">
        <v>44</v>
      </c>
      <c r="M2639" s="10">
        <v>44293</v>
      </c>
      <c r="N2639" s="8" t="s">
        <v>32</v>
      </c>
      <c r="P2639" s="8" t="s">
        <v>26</v>
      </c>
    </row>
    <row r="2640" spans="1:16" x14ac:dyDescent="0.25">
      <c r="A2640" s="8" t="s">
        <v>13190</v>
      </c>
      <c r="B2640" s="10">
        <v>44260</v>
      </c>
      <c r="C2640" s="8" t="s">
        <v>9784</v>
      </c>
      <c r="D2640" s="8" t="s">
        <v>18</v>
      </c>
      <c r="E2640" s="8" t="s">
        <v>34</v>
      </c>
      <c r="F2640" s="8" t="s">
        <v>20</v>
      </c>
      <c r="G2640" s="8">
        <v>65759959</v>
      </c>
      <c r="H2640" s="8" t="s">
        <v>13191</v>
      </c>
      <c r="I2640" s="8" t="s">
        <v>13192</v>
      </c>
      <c r="J2640" s="8" t="s">
        <v>13193</v>
      </c>
      <c r="K2640" s="10">
        <v>44305</v>
      </c>
      <c r="L2640" s="8" t="s">
        <v>24</v>
      </c>
      <c r="M2640" s="10">
        <v>44274</v>
      </c>
      <c r="N2640" s="8" t="s">
        <v>32</v>
      </c>
      <c r="P2640" s="8" t="s">
        <v>26</v>
      </c>
    </row>
    <row r="2641" spans="1:16" x14ac:dyDescent="0.25">
      <c r="A2641" s="8" t="s">
        <v>13194</v>
      </c>
      <c r="B2641" s="10">
        <v>44260</v>
      </c>
      <c r="C2641" s="8" t="s">
        <v>9784</v>
      </c>
      <c r="D2641" s="8" t="s">
        <v>18</v>
      </c>
      <c r="E2641" s="8" t="s">
        <v>9805</v>
      </c>
      <c r="F2641" s="8" t="s">
        <v>20</v>
      </c>
      <c r="G2641" s="8">
        <v>65759959</v>
      </c>
      <c r="H2641" s="8" t="s">
        <v>13191</v>
      </c>
      <c r="I2641" s="8" t="s">
        <v>13195</v>
      </c>
      <c r="J2641" s="8" t="s">
        <v>4589</v>
      </c>
      <c r="K2641" s="10">
        <v>44293</v>
      </c>
      <c r="L2641" s="8" t="s">
        <v>24</v>
      </c>
      <c r="M2641" s="10">
        <v>44284</v>
      </c>
      <c r="N2641" s="8" t="s">
        <v>32</v>
      </c>
      <c r="P2641" s="8" t="s">
        <v>26</v>
      </c>
    </row>
    <row r="2642" spans="1:16" x14ac:dyDescent="0.25">
      <c r="A2642" s="8" t="s">
        <v>13196</v>
      </c>
      <c r="B2642" s="10">
        <v>44260</v>
      </c>
      <c r="C2642" s="8" t="s">
        <v>9784</v>
      </c>
      <c r="D2642" s="8" t="s">
        <v>18</v>
      </c>
      <c r="E2642" s="8" t="s">
        <v>9805</v>
      </c>
      <c r="F2642" s="8" t="s">
        <v>20</v>
      </c>
      <c r="G2642" s="8">
        <v>1005755118</v>
      </c>
      <c r="H2642" s="8" t="s">
        <v>13197</v>
      </c>
      <c r="I2642" s="8" t="s">
        <v>13198</v>
      </c>
      <c r="J2642" s="8" t="s">
        <v>13199</v>
      </c>
      <c r="K2642" s="10">
        <v>44295</v>
      </c>
      <c r="L2642" s="8" t="s">
        <v>24</v>
      </c>
      <c r="M2642" s="10">
        <v>44284</v>
      </c>
      <c r="N2642" s="8" t="s">
        <v>32</v>
      </c>
      <c r="P2642" s="8" t="s">
        <v>26</v>
      </c>
    </row>
    <row r="2643" spans="1:16" x14ac:dyDescent="0.25">
      <c r="A2643" s="8" t="s">
        <v>13200</v>
      </c>
      <c r="B2643" s="10">
        <v>44260</v>
      </c>
      <c r="C2643" s="8" t="s">
        <v>9784</v>
      </c>
      <c r="D2643" s="8" t="s">
        <v>18</v>
      </c>
      <c r="E2643" s="8" t="s">
        <v>9812</v>
      </c>
      <c r="F2643" s="8" t="s">
        <v>20</v>
      </c>
      <c r="G2643" s="8">
        <v>9011271375</v>
      </c>
      <c r="H2643" s="8" t="s">
        <v>12017</v>
      </c>
      <c r="I2643" s="8" t="s">
        <v>13201</v>
      </c>
      <c r="J2643" s="8" t="s">
        <v>13202</v>
      </c>
      <c r="K2643" s="10">
        <v>44272</v>
      </c>
      <c r="L2643" s="8" t="s">
        <v>44</v>
      </c>
      <c r="M2643" s="10">
        <v>44293</v>
      </c>
      <c r="N2643" s="8" t="s">
        <v>32</v>
      </c>
      <c r="P2643" s="8" t="s">
        <v>26</v>
      </c>
    </row>
    <row r="2644" spans="1:16" x14ac:dyDescent="0.25">
      <c r="A2644" s="8" t="s">
        <v>13203</v>
      </c>
      <c r="B2644" s="10">
        <v>44260</v>
      </c>
      <c r="C2644" s="8" t="s">
        <v>9784</v>
      </c>
      <c r="D2644" s="8" t="s">
        <v>62</v>
      </c>
      <c r="E2644" s="8" t="s">
        <v>9805</v>
      </c>
      <c r="F2644" s="8" t="s">
        <v>20</v>
      </c>
      <c r="G2644" s="8">
        <v>28757841</v>
      </c>
      <c r="H2644" s="8" t="s">
        <v>13204</v>
      </c>
      <c r="I2644" s="8" t="s">
        <v>13205</v>
      </c>
      <c r="J2644" s="8" t="s">
        <v>13206</v>
      </c>
      <c r="K2644" s="10">
        <v>44264</v>
      </c>
      <c r="L2644" s="8" t="s">
        <v>44</v>
      </c>
      <c r="M2644" s="10">
        <v>44284</v>
      </c>
      <c r="N2644" s="8" t="s">
        <v>32</v>
      </c>
      <c r="P2644" s="8" t="s">
        <v>26</v>
      </c>
    </row>
    <row r="2645" spans="1:16" x14ac:dyDescent="0.25">
      <c r="A2645" s="8" t="s">
        <v>12511</v>
      </c>
      <c r="B2645" s="10">
        <v>44260</v>
      </c>
      <c r="C2645" s="8" t="s">
        <v>9784</v>
      </c>
      <c r="D2645" s="8" t="s">
        <v>18</v>
      </c>
      <c r="E2645" s="8" t="s">
        <v>9805</v>
      </c>
      <c r="F2645" s="8" t="s">
        <v>20</v>
      </c>
      <c r="G2645" s="8">
        <v>75093793</v>
      </c>
      <c r="H2645" s="8" t="s">
        <v>13207</v>
      </c>
      <c r="I2645" s="8" t="s">
        <v>13208</v>
      </c>
      <c r="J2645" s="8" t="s">
        <v>13209</v>
      </c>
      <c r="K2645" s="10">
        <v>44300</v>
      </c>
      <c r="L2645" s="8" t="s">
        <v>24</v>
      </c>
      <c r="M2645" s="10">
        <v>44284</v>
      </c>
      <c r="N2645" s="8" t="s">
        <v>32</v>
      </c>
      <c r="P2645" s="8" t="s">
        <v>26</v>
      </c>
    </row>
    <row r="2646" spans="1:16" x14ac:dyDescent="0.25">
      <c r="A2646" s="8" t="s">
        <v>13210</v>
      </c>
      <c r="B2646" s="10">
        <v>44260</v>
      </c>
      <c r="C2646" s="8" t="s">
        <v>9784</v>
      </c>
      <c r="D2646" s="8" t="s">
        <v>18</v>
      </c>
      <c r="E2646" s="8" t="s">
        <v>9805</v>
      </c>
      <c r="F2646" s="8" t="s">
        <v>20</v>
      </c>
      <c r="G2646" s="8">
        <v>1110482437</v>
      </c>
      <c r="H2646" s="8" t="s">
        <v>13211</v>
      </c>
      <c r="I2646" s="8" t="s">
        <v>13212</v>
      </c>
      <c r="J2646" s="8" t="s">
        <v>13213</v>
      </c>
      <c r="K2646" s="10">
        <v>44298</v>
      </c>
      <c r="L2646" s="8" t="s">
        <v>24</v>
      </c>
      <c r="M2646" s="10">
        <v>44284</v>
      </c>
      <c r="N2646" s="8" t="s">
        <v>32</v>
      </c>
      <c r="P2646" s="8" t="s">
        <v>26</v>
      </c>
    </row>
    <row r="2647" spans="1:16" x14ac:dyDescent="0.25">
      <c r="A2647" s="8" t="s">
        <v>13214</v>
      </c>
      <c r="B2647" s="10">
        <v>44260</v>
      </c>
      <c r="C2647" s="8" t="s">
        <v>9784</v>
      </c>
      <c r="D2647" s="8" t="s">
        <v>57</v>
      </c>
      <c r="E2647" s="8" t="s">
        <v>34</v>
      </c>
      <c r="F2647" s="8" t="s">
        <v>20</v>
      </c>
      <c r="G2647" s="8">
        <v>28559881</v>
      </c>
      <c r="H2647" s="8" t="s">
        <v>13215</v>
      </c>
      <c r="I2647" s="8" t="s">
        <v>13216</v>
      </c>
      <c r="J2647" s="8" t="s">
        <v>13217</v>
      </c>
      <c r="K2647" s="10">
        <v>44293</v>
      </c>
      <c r="L2647" s="8" t="s">
        <v>24</v>
      </c>
      <c r="M2647" s="10">
        <v>44274</v>
      </c>
      <c r="N2647" s="8" t="s">
        <v>25</v>
      </c>
      <c r="P2647" s="8" t="s">
        <v>26</v>
      </c>
    </row>
    <row r="2648" spans="1:16" x14ac:dyDescent="0.25">
      <c r="A2648" s="8" t="s">
        <v>13218</v>
      </c>
      <c r="B2648" s="10">
        <v>44260</v>
      </c>
      <c r="C2648" s="8" t="s">
        <v>9784</v>
      </c>
      <c r="D2648" s="8" t="s">
        <v>18</v>
      </c>
      <c r="E2648" s="8" t="s">
        <v>9805</v>
      </c>
      <c r="F2648" s="8" t="s">
        <v>20</v>
      </c>
      <c r="G2648" s="8">
        <v>65785331</v>
      </c>
      <c r="H2648" s="8" t="s">
        <v>13219</v>
      </c>
      <c r="I2648" s="8" t="s">
        <v>13220</v>
      </c>
      <c r="J2648" s="8" t="s">
        <v>13221</v>
      </c>
      <c r="K2648" s="10">
        <v>44272</v>
      </c>
      <c r="L2648" s="8" t="s">
        <v>44</v>
      </c>
      <c r="M2648" s="10">
        <v>44284</v>
      </c>
      <c r="N2648" s="8" t="s">
        <v>32</v>
      </c>
      <c r="P2648" s="8" t="s">
        <v>26</v>
      </c>
    </row>
    <row r="2649" spans="1:16" x14ac:dyDescent="0.25">
      <c r="A2649" s="8" t="s">
        <v>13222</v>
      </c>
      <c r="B2649" s="10">
        <v>44260</v>
      </c>
      <c r="C2649" s="8" t="s">
        <v>9784</v>
      </c>
      <c r="D2649" s="8" t="s">
        <v>18</v>
      </c>
      <c r="E2649" s="8" t="s">
        <v>9805</v>
      </c>
      <c r="F2649" s="8" t="s">
        <v>20</v>
      </c>
      <c r="G2649" s="8">
        <v>65784075</v>
      </c>
      <c r="H2649" s="8" t="s">
        <v>13223</v>
      </c>
      <c r="I2649" s="8" t="s">
        <v>13224</v>
      </c>
      <c r="J2649" s="8" t="s">
        <v>13225</v>
      </c>
      <c r="K2649" s="10">
        <v>44267</v>
      </c>
      <c r="L2649" s="8" t="s">
        <v>44</v>
      </c>
      <c r="M2649" s="10">
        <v>44284</v>
      </c>
      <c r="N2649" s="8" t="s">
        <v>32</v>
      </c>
      <c r="P2649" s="8" t="s">
        <v>26</v>
      </c>
    </row>
    <row r="2650" spans="1:16" x14ac:dyDescent="0.25">
      <c r="A2650" s="8" t="s">
        <v>13226</v>
      </c>
      <c r="B2650" s="10">
        <v>44260</v>
      </c>
      <c r="C2650" s="8" t="s">
        <v>9784</v>
      </c>
      <c r="D2650" s="8" t="s">
        <v>18</v>
      </c>
      <c r="E2650" s="8" t="s">
        <v>34</v>
      </c>
      <c r="F2650" s="8" t="s">
        <v>20</v>
      </c>
      <c r="G2650" s="8">
        <v>19284320</v>
      </c>
      <c r="H2650" s="8" t="s">
        <v>12345</v>
      </c>
      <c r="I2650" s="8" t="s">
        <v>13227</v>
      </c>
      <c r="J2650" s="8" t="s">
        <v>13228</v>
      </c>
      <c r="K2650" s="10">
        <v>44294</v>
      </c>
      <c r="L2650" s="8" t="s">
        <v>24</v>
      </c>
      <c r="M2650" s="10">
        <v>44274</v>
      </c>
      <c r="N2650" s="8" t="s">
        <v>32</v>
      </c>
      <c r="P2650" s="8" t="s">
        <v>26</v>
      </c>
    </row>
    <row r="2651" spans="1:16" x14ac:dyDescent="0.25">
      <c r="A2651" s="8" t="s">
        <v>13229</v>
      </c>
      <c r="B2651" s="10">
        <v>44260</v>
      </c>
      <c r="C2651" s="8" t="s">
        <v>9784</v>
      </c>
      <c r="D2651" s="8" t="s">
        <v>18</v>
      </c>
      <c r="E2651" s="8" t="s">
        <v>9805</v>
      </c>
      <c r="F2651" s="8" t="s">
        <v>20</v>
      </c>
      <c r="G2651" s="8">
        <v>1110557471</v>
      </c>
      <c r="H2651" s="8" t="s">
        <v>13230</v>
      </c>
      <c r="I2651" s="8" t="s">
        <v>13231</v>
      </c>
      <c r="J2651" s="8" t="s">
        <v>13232</v>
      </c>
      <c r="K2651" s="10">
        <v>44294</v>
      </c>
      <c r="L2651" s="8" t="s">
        <v>24</v>
      </c>
      <c r="M2651" s="10">
        <v>44284</v>
      </c>
      <c r="N2651" s="8" t="s">
        <v>32</v>
      </c>
      <c r="P2651" s="8" t="s">
        <v>26</v>
      </c>
    </row>
    <row r="2652" spans="1:16" x14ac:dyDescent="0.25">
      <c r="A2652" s="8" t="s">
        <v>13233</v>
      </c>
      <c r="B2652" s="10">
        <v>44260</v>
      </c>
      <c r="C2652" s="8" t="s">
        <v>9784</v>
      </c>
      <c r="D2652" s="8" t="s">
        <v>18</v>
      </c>
      <c r="E2652" s="8" t="s">
        <v>9805</v>
      </c>
      <c r="F2652" s="8" t="s">
        <v>20</v>
      </c>
      <c r="G2652" s="8">
        <v>93409375</v>
      </c>
      <c r="H2652" s="8" t="s">
        <v>4550</v>
      </c>
      <c r="I2652" s="8" t="s">
        <v>13234</v>
      </c>
      <c r="J2652" s="8" t="s">
        <v>13235</v>
      </c>
      <c r="K2652" s="10">
        <v>44271</v>
      </c>
      <c r="L2652" s="8" t="s">
        <v>44</v>
      </c>
      <c r="M2652" s="10">
        <v>44284</v>
      </c>
      <c r="N2652" s="8" t="s">
        <v>32</v>
      </c>
      <c r="P2652" s="8" t="s">
        <v>26</v>
      </c>
    </row>
    <row r="2653" spans="1:16" x14ac:dyDescent="0.25">
      <c r="A2653" s="8" t="s">
        <v>13236</v>
      </c>
      <c r="B2653" s="10">
        <v>44260</v>
      </c>
      <c r="C2653" s="8" t="s">
        <v>9784</v>
      </c>
      <c r="D2653" s="8" t="s">
        <v>18</v>
      </c>
      <c r="E2653" s="8" t="s">
        <v>34</v>
      </c>
      <c r="F2653" s="8" t="s">
        <v>20</v>
      </c>
      <c r="G2653" s="8">
        <v>28559881</v>
      </c>
      <c r="H2653" s="8" t="s">
        <v>13215</v>
      </c>
      <c r="I2653" s="8" t="s">
        <v>13237</v>
      </c>
      <c r="J2653" s="8" t="s">
        <v>8403</v>
      </c>
      <c r="K2653" s="10">
        <v>44273</v>
      </c>
      <c r="L2653" s="8" t="s">
        <v>40</v>
      </c>
      <c r="M2653" s="10">
        <v>44274</v>
      </c>
      <c r="N2653" s="8" t="s">
        <v>32</v>
      </c>
      <c r="P2653" s="8" t="s">
        <v>26</v>
      </c>
    </row>
    <row r="2654" spans="1:16" x14ac:dyDescent="0.25">
      <c r="A2654" s="8" t="s">
        <v>13238</v>
      </c>
      <c r="B2654" s="10">
        <v>44260</v>
      </c>
      <c r="C2654" s="8" t="s">
        <v>9784</v>
      </c>
      <c r="D2654" s="8" t="s">
        <v>18</v>
      </c>
      <c r="E2654" s="8" t="s">
        <v>9805</v>
      </c>
      <c r="F2654" s="8" t="s">
        <v>20</v>
      </c>
      <c r="G2654" s="8">
        <v>28558286</v>
      </c>
      <c r="H2654" s="8" t="s">
        <v>4245</v>
      </c>
      <c r="I2654" s="8" t="s">
        <v>13239</v>
      </c>
      <c r="J2654" s="8" t="s">
        <v>13240</v>
      </c>
      <c r="K2654" s="10">
        <v>44272</v>
      </c>
      <c r="L2654" s="8" t="s">
        <v>44</v>
      </c>
      <c r="M2654" s="10">
        <v>44284</v>
      </c>
      <c r="N2654" s="8" t="s">
        <v>32</v>
      </c>
      <c r="P2654" s="8" t="s">
        <v>26</v>
      </c>
    </row>
    <row r="2655" spans="1:16" x14ac:dyDescent="0.25">
      <c r="A2655" s="8" t="s">
        <v>13243</v>
      </c>
      <c r="B2655" s="10">
        <v>44260</v>
      </c>
      <c r="C2655" s="8" t="s">
        <v>9784</v>
      </c>
      <c r="D2655" s="8" t="s">
        <v>57</v>
      </c>
      <c r="E2655" s="8" t="s">
        <v>9805</v>
      </c>
      <c r="F2655" s="8" t="s">
        <v>20</v>
      </c>
      <c r="G2655" s="8">
        <v>1110464070</v>
      </c>
      <c r="H2655" s="8" t="s">
        <v>2466</v>
      </c>
      <c r="I2655" s="8" t="s">
        <v>13244</v>
      </c>
      <c r="J2655" s="8" t="s">
        <v>4818</v>
      </c>
      <c r="K2655" s="10">
        <v>44299</v>
      </c>
      <c r="L2655" s="8" t="s">
        <v>24</v>
      </c>
      <c r="M2655" s="10">
        <v>44284</v>
      </c>
      <c r="N2655" s="8" t="s">
        <v>25</v>
      </c>
      <c r="P2655" s="8" t="s">
        <v>26</v>
      </c>
    </row>
    <row r="2656" spans="1:16" x14ac:dyDescent="0.25">
      <c r="A2656" s="8" t="s">
        <v>13245</v>
      </c>
      <c r="B2656" s="10">
        <v>44260</v>
      </c>
      <c r="C2656" s="8" t="s">
        <v>9784</v>
      </c>
      <c r="D2656" s="8" t="s">
        <v>57</v>
      </c>
      <c r="E2656" s="8" t="s">
        <v>9805</v>
      </c>
      <c r="F2656" s="8" t="s">
        <v>20</v>
      </c>
      <c r="G2656" s="8">
        <v>1110464070</v>
      </c>
      <c r="H2656" s="8" t="s">
        <v>2466</v>
      </c>
      <c r="I2656" s="8" t="s">
        <v>13246</v>
      </c>
      <c r="J2656" s="8" t="s">
        <v>13247</v>
      </c>
      <c r="K2656" s="10">
        <v>44299</v>
      </c>
      <c r="L2656" s="8" t="s">
        <v>24</v>
      </c>
      <c r="M2656" s="10">
        <v>44284</v>
      </c>
      <c r="N2656" s="8" t="s">
        <v>25</v>
      </c>
      <c r="P2656" s="8" t="s">
        <v>26</v>
      </c>
    </row>
    <row r="2657" spans="1:16" x14ac:dyDescent="0.25">
      <c r="A2657" s="8" t="s">
        <v>13248</v>
      </c>
      <c r="B2657" s="10">
        <v>44261</v>
      </c>
      <c r="C2657" s="8" t="s">
        <v>9784</v>
      </c>
      <c r="D2657" s="8" t="s">
        <v>18</v>
      </c>
      <c r="E2657" s="8" t="s">
        <v>34</v>
      </c>
      <c r="F2657" s="8" t="s">
        <v>20</v>
      </c>
      <c r="G2657" s="8">
        <v>14213200</v>
      </c>
      <c r="H2657" s="8" t="s">
        <v>13249</v>
      </c>
      <c r="I2657" s="8" t="s">
        <v>13250</v>
      </c>
      <c r="J2657" s="8" t="s">
        <v>13251</v>
      </c>
      <c r="K2657" s="10">
        <v>44294</v>
      </c>
      <c r="L2657" s="8" t="s">
        <v>24</v>
      </c>
      <c r="M2657" s="10">
        <v>44278</v>
      </c>
      <c r="N2657" s="8" t="s">
        <v>32</v>
      </c>
      <c r="P2657" s="8" t="s">
        <v>26</v>
      </c>
    </row>
    <row r="2658" spans="1:16" x14ac:dyDescent="0.25">
      <c r="A2658" s="8" t="s">
        <v>13252</v>
      </c>
      <c r="B2658" s="10">
        <v>44261</v>
      </c>
      <c r="C2658" s="8" t="s">
        <v>9784</v>
      </c>
      <c r="D2658" s="8" t="s">
        <v>18</v>
      </c>
      <c r="E2658" s="8" t="s">
        <v>7609</v>
      </c>
      <c r="F2658" s="8" t="s">
        <v>20</v>
      </c>
      <c r="G2658" s="8">
        <v>17676028</v>
      </c>
      <c r="H2658" s="8" t="s">
        <v>13253</v>
      </c>
      <c r="I2658" s="8" t="s">
        <v>13254</v>
      </c>
      <c r="J2658" s="8" t="s">
        <v>13255</v>
      </c>
      <c r="K2658" s="10">
        <v>44278</v>
      </c>
      <c r="L2658" s="8" t="s">
        <v>24</v>
      </c>
      <c r="M2658" s="10">
        <v>44270</v>
      </c>
      <c r="N2658" s="8" t="s">
        <v>32</v>
      </c>
      <c r="P2658" s="8" t="s">
        <v>26</v>
      </c>
    </row>
    <row r="2659" spans="1:16" x14ac:dyDescent="0.25">
      <c r="A2659" s="8" t="s">
        <v>13256</v>
      </c>
      <c r="B2659" s="10">
        <v>44261</v>
      </c>
      <c r="C2659" s="8" t="s">
        <v>9784</v>
      </c>
      <c r="D2659" s="8" t="s">
        <v>18</v>
      </c>
      <c r="E2659" s="8" t="s">
        <v>9805</v>
      </c>
      <c r="F2659" s="8" t="s">
        <v>20</v>
      </c>
      <c r="G2659" s="8">
        <v>93400740</v>
      </c>
      <c r="H2659" s="8" t="s">
        <v>13257</v>
      </c>
      <c r="I2659" s="8" t="s">
        <v>13258</v>
      </c>
      <c r="J2659" s="8" t="s">
        <v>13259</v>
      </c>
      <c r="K2659" s="10">
        <v>44292</v>
      </c>
      <c r="L2659" s="8" t="s">
        <v>24</v>
      </c>
      <c r="M2659" s="10">
        <v>44285</v>
      </c>
      <c r="N2659" s="8" t="s">
        <v>32</v>
      </c>
      <c r="P2659" s="8" t="s">
        <v>26</v>
      </c>
    </row>
    <row r="2660" spans="1:16" x14ac:dyDescent="0.25">
      <c r="A2660" s="8" t="s">
        <v>13260</v>
      </c>
      <c r="B2660" s="10">
        <v>44261</v>
      </c>
      <c r="C2660" s="8" t="s">
        <v>9784</v>
      </c>
      <c r="D2660" s="8" t="s">
        <v>18</v>
      </c>
      <c r="E2660" s="8" t="s">
        <v>7609</v>
      </c>
      <c r="F2660" s="8" t="s">
        <v>20</v>
      </c>
      <c r="G2660" s="8">
        <v>0</v>
      </c>
      <c r="H2660" s="8" t="s">
        <v>13261</v>
      </c>
      <c r="I2660" s="8" t="s">
        <v>13262</v>
      </c>
      <c r="J2660" s="8" t="s">
        <v>13263</v>
      </c>
      <c r="K2660" s="10">
        <v>44278</v>
      </c>
      <c r="L2660" s="8" t="s">
        <v>24</v>
      </c>
      <c r="M2660" s="10">
        <v>44270</v>
      </c>
      <c r="N2660" s="8" t="s">
        <v>32</v>
      </c>
      <c r="P2660" s="8" t="s">
        <v>26</v>
      </c>
    </row>
    <row r="2661" spans="1:16" x14ac:dyDescent="0.25">
      <c r="A2661" s="8" t="s">
        <v>13264</v>
      </c>
      <c r="B2661" s="10">
        <v>44261</v>
      </c>
      <c r="C2661" s="8" t="s">
        <v>9784</v>
      </c>
      <c r="D2661" s="8" t="s">
        <v>18</v>
      </c>
      <c r="E2661" s="8" t="s">
        <v>9805</v>
      </c>
      <c r="F2661" s="8" t="s">
        <v>20</v>
      </c>
      <c r="G2661" s="8">
        <v>1136883296</v>
      </c>
      <c r="H2661" s="8" t="s">
        <v>4742</v>
      </c>
      <c r="I2661" s="8" t="s">
        <v>13265</v>
      </c>
      <c r="J2661" s="8" t="s">
        <v>13266</v>
      </c>
      <c r="K2661" s="10">
        <v>44273</v>
      </c>
      <c r="L2661" s="8" t="s">
        <v>44</v>
      </c>
      <c r="M2661" s="10">
        <v>44285</v>
      </c>
      <c r="N2661" s="8" t="s">
        <v>32</v>
      </c>
      <c r="P2661" s="8" t="s">
        <v>26</v>
      </c>
    </row>
    <row r="2662" spans="1:16" x14ac:dyDescent="0.25">
      <c r="A2662" s="8" t="s">
        <v>13267</v>
      </c>
      <c r="B2662" s="10">
        <v>44261</v>
      </c>
      <c r="C2662" s="8" t="s">
        <v>9784</v>
      </c>
      <c r="D2662" s="8" t="s">
        <v>18</v>
      </c>
      <c r="E2662" s="8" t="s">
        <v>9805</v>
      </c>
      <c r="F2662" s="8" t="s">
        <v>20</v>
      </c>
      <c r="G2662" s="8">
        <v>1105610800</v>
      </c>
      <c r="H2662" s="8" t="s">
        <v>4204</v>
      </c>
      <c r="I2662" s="8" t="s">
        <v>13268</v>
      </c>
      <c r="J2662" s="8" t="s">
        <v>7874</v>
      </c>
      <c r="K2662" s="10">
        <v>44293</v>
      </c>
      <c r="L2662" s="8" t="s">
        <v>24</v>
      </c>
      <c r="M2662" s="10">
        <v>44285</v>
      </c>
      <c r="N2662" s="8" t="s">
        <v>32</v>
      </c>
      <c r="P2662" s="8" t="s">
        <v>26</v>
      </c>
    </row>
    <row r="2663" spans="1:16" x14ac:dyDescent="0.25">
      <c r="A2663" s="8" t="s">
        <v>13269</v>
      </c>
      <c r="B2663" s="10">
        <v>44261</v>
      </c>
      <c r="C2663" s="8" t="s">
        <v>9784</v>
      </c>
      <c r="D2663" s="8" t="s">
        <v>18</v>
      </c>
      <c r="E2663" s="8" t="s">
        <v>34</v>
      </c>
      <c r="F2663" s="8" t="s">
        <v>20</v>
      </c>
      <c r="G2663" s="8">
        <v>40270676</v>
      </c>
      <c r="H2663" s="8" t="s">
        <v>13270</v>
      </c>
      <c r="I2663" s="8" t="s">
        <v>13271</v>
      </c>
      <c r="J2663" s="8" t="s">
        <v>4583</v>
      </c>
      <c r="K2663" s="10">
        <v>44293</v>
      </c>
      <c r="L2663" s="8" t="s">
        <v>24</v>
      </c>
      <c r="M2663" s="10">
        <v>44278</v>
      </c>
      <c r="N2663" s="8" t="s">
        <v>32</v>
      </c>
      <c r="P2663" s="8" t="s">
        <v>26</v>
      </c>
    </row>
    <row r="2664" spans="1:16" x14ac:dyDescent="0.25">
      <c r="A2664" s="8" t="s">
        <v>13272</v>
      </c>
      <c r="B2664" s="10">
        <v>44261</v>
      </c>
      <c r="C2664" s="8" t="s">
        <v>9784</v>
      </c>
      <c r="D2664" s="8" t="s">
        <v>18</v>
      </c>
      <c r="E2664" s="8" t="s">
        <v>9805</v>
      </c>
      <c r="F2664" s="8" t="s">
        <v>20</v>
      </c>
      <c r="G2664" s="8">
        <v>93413827</v>
      </c>
      <c r="H2664" s="8" t="s">
        <v>13273</v>
      </c>
      <c r="I2664" s="8" t="s">
        <v>13274</v>
      </c>
      <c r="J2664" s="8" t="s">
        <v>13275</v>
      </c>
      <c r="K2664" s="10">
        <v>44308</v>
      </c>
      <c r="L2664" s="8" t="s">
        <v>24</v>
      </c>
      <c r="M2664" s="10">
        <v>44285</v>
      </c>
      <c r="N2664" s="8" t="s">
        <v>32</v>
      </c>
      <c r="P2664" s="8" t="s">
        <v>26</v>
      </c>
    </row>
    <row r="2665" spans="1:16" x14ac:dyDescent="0.25">
      <c r="A2665" s="8" t="s">
        <v>13276</v>
      </c>
      <c r="B2665" s="10">
        <v>44261</v>
      </c>
      <c r="C2665" s="8" t="s">
        <v>9784</v>
      </c>
      <c r="D2665" s="8" t="s">
        <v>57</v>
      </c>
      <c r="E2665" s="8" t="s">
        <v>34</v>
      </c>
      <c r="F2665" s="8" t="s">
        <v>20</v>
      </c>
      <c r="G2665" s="8">
        <v>7723081</v>
      </c>
      <c r="H2665" s="8" t="s">
        <v>3675</v>
      </c>
      <c r="I2665" s="8" t="s">
        <v>13277</v>
      </c>
      <c r="J2665" s="8" t="s">
        <v>13278</v>
      </c>
      <c r="K2665" s="10">
        <v>44293</v>
      </c>
      <c r="L2665" s="8" t="s">
        <v>24</v>
      </c>
      <c r="M2665" s="10">
        <v>44278</v>
      </c>
      <c r="N2665" s="8" t="s">
        <v>25</v>
      </c>
      <c r="P2665" s="8" t="s">
        <v>26</v>
      </c>
    </row>
    <row r="2666" spans="1:16" x14ac:dyDescent="0.25">
      <c r="A2666" s="8" t="s">
        <v>13279</v>
      </c>
      <c r="B2666" s="10">
        <v>44263</v>
      </c>
      <c r="C2666" s="8" t="s">
        <v>9784</v>
      </c>
      <c r="D2666" s="8" t="s">
        <v>18</v>
      </c>
      <c r="E2666" s="8" t="s">
        <v>9812</v>
      </c>
      <c r="F2666" s="8" t="s">
        <v>20</v>
      </c>
      <c r="G2666" s="8">
        <v>2859095</v>
      </c>
      <c r="H2666" s="8" t="s">
        <v>13280</v>
      </c>
      <c r="I2666" s="8" t="s">
        <v>13281</v>
      </c>
      <c r="J2666" s="8" t="s">
        <v>13282</v>
      </c>
      <c r="K2666" s="10">
        <v>44273</v>
      </c>
      <c r="L2666" s="8" t="s">
        <v>44</v>
      </c>
      <c r="M2666" s="10">
        <v>44294</v>
      </c>
      <c r="N2666" s="8" t="s">
        <v>32</v>
      </c>
      <c r="P2666" s="8" t="s">
        <v>26</v>
      </c>
    </row>
    <row r="2667" spans="1:16" x14ac:dyDescent="0.25">
      <c r="A2667" s="8" t="s">
        <v>13285</v>
      </c>
      <c r="B2667" s="10">
        <v>44263</v>
      </c>
      <c r="C2667" s="8" t="s">
        <v>9784</v>
      </c>
      <c r="D2667" s="8" t="s">
        <v>57</v>
      </c>
      <c r="E2667" s="8" t="s">
        <v>34</v>
      </c>
      <c r="F2667" s="8" t="s">
        <v>20</v>
      </c>
      <c r="G2667" s="8">
        <v>1110507397</v>
      </c>
      <c r="H2667" s="8" t="s">
        <v>13286</v>
      </c>
      <c r="I2667" s="8" t="s">
        <v>5231</v>
      </c>
      <c r="J2667" s="8" t="s">
        <v>13287</v>
      </c>
      <c r="K2667" s="10">
        <v>44301</v>
      </c>
      <c r="L2667" s="8" t="s">
        <v>24</v>
      </c>
      <c r="M2667" s="10">
        <v>44278</v>
      </c>
      <c r="N2667" s="8" t="s">
        <v>25</v>
      </c>
      <c r="P2667" s="8" t="s">
        <v>26</v>
      </c>
    </row>
    <row r="2668" spans="1:16" x14ac:dyDescent="0.25">
      <c r="A2668" s="8" t="s">
        <v>13288</v>
      </c>
      <c r="B2668" s="10">
        <v>44263</v>
      </c>
      <c r="C2668" s="8" t="s">
        <v>9784</v>
      </c>
      <c r="D2668" s="8" t="s">
        <v>57</v>
      </c>
      <c r="E2668" s="8" t="s">
        <v>34</v>
      </c>
      <c r="F2668" s="8" t="s">
        <v>20</v>
      </c>
      <c r="G2668" s="8">
        <v>1110511515</v>
      </c>
      <c r="H2668" s="8" t="s">
        <v>2191</v>
      </c>
      <c r="I2668" s="8" t="s">
        <v>5231</v>
      </c>
      <c r="J2668" s="8" t="s">
        <v>4960</v>
      </c>
      <c r="K2668" s="10">
        <v>44301</v>
      </c>
      <c r="L2668" s="8" t="s">
        <v>24</v>
      </c>
      <c r="M2668" s="10">
        <v>44278</v>
      </c>
      <c r="N2668" s="8" t="s">
        <v>25</v>
      </c>
      <c r="P2668" s="8" t="s">
        <v>26</v>
      </c>
    </row>
    <row r="2669" spans="1:16" x14ac:dyDescent="0.25">
      <c r="A2669" s="8" t="s">
        <v>13289</v>
      </c>
      <c r="B2669" s="10">
        <v>44263</v>
      </c>
      <c r="C2669" s="8" t="s">
        <v>9784</v>
      </c>
      <c r="D2669" s="8" t="s">
        <v>18</v>
      </c>
      <c r="E2669" s="8" t="s">
        <v>9805</v>
      </c>
      <c r="F2669" s="8" t="s">
        <v>20</v>
      </c>
      <c r="G2669" s="8">
        <v>1006130163</v>
      </c>
      <c r="H2669" s="8" t="s">
        <v>13290</v>
      </c>
      <c r="I2669" s="8" t="s">
        <v>13291</v>
      </c>
      <c r="J2669" s="8" t="s">
        <v>13292</v>
      </c>
      <c r="K2669" s="10">
        <v>44293</v>
      </c>
      <c r="L2669" s="8" t="s">
        <v>24</v>
      </c>
      <c r="M2669" s="10">
        <v>44285</v>
      </c>
      <c r="N2669" s="8" t="s">
        <v>32</v>
      </c>
      <c r="P2669" s="8" t="s">
        <v>26</v>
      </c>
    </row>
    <row r="2670" spans="1:16" x14ac:dyDescent="0.25">
      <c r="A2670" s="8" t="s">
        <v>13293</v>
      </c>
      <c r="B2670" s="10">
        <v>44263</v>
      </c>
      <c r="C2670" s="8" t="s">
        <v>9784</v>
      </c>
      <c r="D2670" s="8" t="s">
        <v>18</v>
      </c>
      <c r="E2670" s="8" t="s">
        <v>28</v>
      </c>
      <c r="F2670" s="8" t="s">
        <v>20</v>
      </c>
      <c r="G2670" s="8">
        <v>93409845</v>
      </c>
      <c r="H2670" s="8" t="s">
        <v>13294</v>
      </c>
      <c r="I2670" s="8" t="s">
        <v>13295</v>
      </c>
      <c r="J2670" s="8" t="s">
        <v>13296</v>
      </c>
      <c r="K2670" s="10">
        <v>44264</v>
      </c>
      <c r="L2670" s="8" t="s">
        <v>44</v>
      </c>
      <c r="M2670" s="10">
        <v>44274</v>
      </c>
      <c r="N2670" s="8" t="s">
        <v>32</v>
      </c>
      <c r="P2670" s="8" t="s">
        <v>26</v>
      </c>
    </row>
    <row r="2671" spans="1:16" x14ac:dyDescent="0.25">
      <c r="A2671" s="8" t="s">
        <v>13297</v>
      </c>
      <c r="B2671" s="10">
        <v>44263</v>
      </c>
      <c r="C2671" s="8" t="s">
        <v>9784</v>
      </c>
      <c r="D2671" s="8" t="s">
        <v>57</v>
      </c>
      <c r="E2671" s="8" t="s">
        <v>9812</v>
      </c>
      <c r="F2671" s="8" t="s">
        <v>20</v>
      </c>
      <c r="G2671" s="8">
        <v>12190647</v>
      </c>
      <c r="H2671" s="8" t="s">
        <v>13298</v>
      </c>
      <c r="I2671" s="8" t="s">
        <v>13009</v>
      </c>
      <c r="J2671" s="8" t="s">
        <v>13299</v>
      </c>
      <c r="K2671" s="10">
        <v>44279</v>
      </c>
      <c r="L2671" s="8" t="s">
        <v>66</v>
      </c>
      <c r="M2671" s="10">
        <v>44294</v>
      </c>
      <c r="N2671" s="8" t="s">
        <v>25</v>
      </c>
      <c r="P2671" s="8" t="s">
        <v>26</v>
      </c>
    </row>
    <row r="2672" spans="1:16" x14ac:dyDescent="0.25">
      <c r="A2672" s="8" t="s">
        <v>13300</v>
      </c>
      <c r="B2672" s="10">
        <v>44263</v>
      </c>
      <c r="C2672" s="8" t="s">
        <v>9784</v>
      </c>
      <c r="D2672" s="8" t="s">
        <v>18</v>
      </c>
      <c r="E2672" s="8" t="s">
        <v>9805</v>
      </c>
      <c r="F2672" s="8" t="s">
        <v>20</v>
      </c>
      <c r="G2672" s="8">
        <v>65761033</v>
      </c>
      <c r="H2672" s="8" t="s">
        <v>5537</v>
      </c>
      <c r="I2672" s="8" t="s">
        <v>13301</v>
      </c>
      <c r="J2672" s="8" t="s">
        <v>13302</v>
      </c>
      <c r="K2672" s="10">
        <v>44293</v>
      </c>
      <c r="L2672" s="8" t="s">
        <v>24</v>
      </c>
      <c r="M2672" s="10">
        <v>44285</v>
      </c>
      <c r="N2672" s="8" t="s">
        <v>32</v>
      </c>
      <c r="P2672" s="8" t="s">
        <v>26</v>
      </c>
    </row>
    <row r="2673" spans="1:16" x14ac:dyDescent="0.25">
      <c r="A2673" s="8" t="s">
        <v>13303</v>
      </c>
      <c r="B2673" s="10">
        <v>44263</v>
      </c>
      <c r="C2673" s="8" t="s">
        <v>9784</v>
      </c>
      <c r="D2673" s="8" t="s">
        <v>18</v>
      </c>
      <c r="E2673" s="8" t="s">
        <v>9805</v>
      </c>
      <c r="F2673" s="8" t="s">
        <v>20</v>
      </c>
      <c r="G2673" s="8">
        <v>7716198</v>
      </c>
      <c r="H2673" s="8" t="s">
        <v>3541</v>
      </c>
      <c r="I2673" s="8" t="s">
        <v>13304</v>
      </c>
      <c r="J2673" s="8" t="s">
        <v>4466</v>
      </c>
      <c r="K2673" s="10">
        <v>44292</v>
      </c>
      <c r="L2673" s="8" t="s">
        <v>24</v>
      </c>
      <c r="M2673" s="10">
        <v>44285</v>
      </c>
      <c r="N2673" s="8" t="s">
        <v>32</v>
      </c>
      <c r="P2673" s="8" t="s">
        <v>26</v>
      </c>
    </row>
    <row r="2674" spans="1:16" x14ac:dyDescent="0.25">
      <c r="A2674" s="8" t="s">
        <v>13305</v>
      </c>
      <c r="B2674" s="10">
        <v>44263</v>
      </c>
      <c r="C2674" s="8" t="s">
        <v>9784</v>
      </c>
      <c r="D2674" s="8" t="s">
        <v>18</v>
      </c>
      <c r="E2674" s="8" t="s">
        <v>9805</v>
      </c>
      <c r="F2674" s="8" t="s">
        <v>20</v>
      </c>
      <c r="G2674" s="8">
        <v>1110505295</v>
      </c>
      <c r="H2674" s="8" t="s">
        <v>13306</v>
      </c>
      <c r="I2674" s="8" t="s">
        <v>13307</v>
      </c>
      <c r="J2674" s="8" t="s">
        <v>13308</v>
      </c>
      <c r="K2674" s="10">
        <v>44295</v>
      </c>
      <c r="L2674" s="8" t="s">
        <v>24</v>
      </c>
      <c r="M2674" s="10">
        <v>44285</v>
      </c>
      <c r="N2674" s="8" t="s">
        <v>32</v>
      </c>
      <c r="P2674" s="8" t="s">
        <v>26</v>
      </c>
    </row>
    <row r="2675" spans="1:16" x14ac:dyDescent="0.25">
      <c r="A2675" s="8" t="s">
        <v>13309</v>
      </c>
      <c r="B2675" s="10">
        <v>44263</v>
      </c>
      <c r="C2675" s="8" t="s">
        <v>9784</v>
      </c>
      <c r="D2675" s="8" t="s">
        <v>18</v>
      </c>
      <c r="E2675" s="8" t="s">
        <v>34</v>
      </c>
      <c r="F2675" s="8" t="s">
        <v>20</v>
      </c>
      <c r="G2675" s="8">
        <v>93413727</v>
      </c>
      <c r="H2675" s="8" t="s">
        <v>13310</v>
      </c>
      <c r="I2675" s="8" t="s">
        <v>10208</v>
      </c>
      <c r="J2675" s="8" t="s">
        <v>13311</v>
      </c>
      <c r="K2675" s="10">
        <v>44315</v>
      </c>
      <c r="L2675" s="8" t="s">
        <v>24</v>
      </c>
      <c r="M2675" s="10">
        <v>44278</v>
      </c>
      <c r="N2675" s="8" t="s">
        <v>25</v>
      </c>
      <c r="P2675" s="8" t="s">
        <v>26</v>
      </c>
    </row>
    <row r="2676" spans="1:16" x14ac:dyDescent="0.25">
      <c r="A2676" s="8" t="s">
        <v>13312</v>
      </c>
      <c r="B2676" s="10">
        <v>44263</v>
      </c>
      <c r="C2676" s="8" t="s">
        <v>9784</v>
      </c>
      <c r="D2676" s="8" t="s">
        <v>57</v>
      </c>
      <c r="E2676" s="8" t="s">
        <v>34</v>
      </c>
      <c r="F2676" s="8" t="s">
        <v>20</v>
      </c>
      <c r="G2676" s="8">
        <v>38361264</v>
      </c>
      <c r="H2676" s="8" t="s">
        <v>4061</v>
      </c>
      <c r="I2676" s="8" t="s">
        <v>13313</v>
      </c>
      <c r="J2676" s="8" t="s">
        <v>13314</v>
      </c>
      <c r="K2676" s="10">
        <v>44294</v>
      </c>
      <c r="L2676" s="8" t="s">
        <v>24</v>
      </c>
      <c r="M2676" s="10">
        <v>44278</v>
      </c>
      <c r="N2676" s="8" t="s">
        <v>25</v>
      </c>
      <c r="P2676" s="8" t="s">
        <v>26</v>
      </c>
    </row>
    <row r="2677" spans="1:16" x14ac:dyDescent="0.25">
      <c r="A2677" s="8" t="s">
        <v>13315</v>
      </c>
      <c r="B2677" s="10">
        <v>44263</v>
      </c>
      <c r="C2677" s="8" t="s">
        <v>9784</v>
      </c>
      <c r="D2677" s="8" t="s">
        <v>18</v>
      </c>
      <c r="E2677" s="8" t="s">
        <v>34</v>
      </c>
      <c r="F2677" s="8" t="s">
        <v>20</v>
      </c>
      <c r="G2677" s="8">
        <v>93370566</v>
      </c>
      <c r="H2677" s="8" t="s">
        <v>13316</v>
      </c>
      <c r="I2677" s="8" t="s">
        <v>13317</v>
      </c>
      <c r="J2677" s="8" t="s">
        <v>13318</v>
      </c>
      <c r="K2677" s="10">
        <v>44281</v>
      </c>
      <c r="L2677" s="8" t="s">
        <v>24</v>
      </c>
      <c r="M2677" s="10">
        <v>44278</v>
      </c>
      <c r="N2677" s="8" t="s">
        <v>32</v>
      </c>
      <c r="P2677" s="8" t="s">
        <v>26</v>
      </c>
    </row>
    <row r="2678" spans="1:16" x14ac:dyDescent="0.25">
      <c r="A2678" s="8" t="s">
        <v>13319</v>
      </c>
      <c r="B2678" s="10">
        <v>44263</v>
      </c>
      <c r="C2678" s="8" t="s">
        <v>9784</v>
      </c>
      <c r="D2678" s="8" t="s">
        <v>62</v>
      </c>
      <c r="E2678" s="8" t="s">
        <v>34</v>
      </c>
      <c r="F2678" s="8" t="s">
        <v>20</v>
      </c>
      <c r="G2678" s="8">
        <v>93370566</v>
      </c>
      <c r="H2678" s="8" t="s">
        <v>13316</v>
      </c>
      <c r="I2678" s="8" t="s">
        <v>13320</v>
      </c>
      <c r="J2678" s="8" t="s">
        <v>13321</v>
      </c>
      <c r="K2678" s="10">
        <v>44280</v>
      </c>
      <c r="L2678" s="8" t="s">
        <v>24</v>
      </c>
      <c r="M2678" s="10">
        <v>44278</v>
      </c>
      <c r="N2678" s="8" t="s">
        <v>32</v>
      </c>
      <c r="P2678" s="8" t="s">
        <v>26</v>
      </c>
    </row>
    <row r="2679" spans="1:16" x14ac:dyDescent="0.25">
      <c r="A2679" s="8" t="s">
        <v>13322</v>
      </c>
      <c r="B2679" s="10">
        <v>44263</v>
      </c>
      <c r="C2679" s="8" t="s">
        <v>9784</v>
      </c>
      <c r="D2679" s="8" t="s">
        <v>18</v>
      </c>
      <c r="E2679" s="8" t="s">
        <v>34</v>
      </c>
      <c r="F2679" s="8" t="s">
        <v>20</v>
      </c>
      <c r="G2679" s="8">
        <v>93370566</v>
      </c>
      <c r="H2679" s="8" t="s">
        <v>13316</v>
      </c>
      <c r="I2679" s="8" t="s">
        <v>13323</v>
      </c>
      <c r="J2679" s="8" t="s">
        <v>13324</v>
      </c>
      <c r="K2679" s="10">
        <v>44280</v>
      </c>
      <c r="L2679" s="8" t="s">
        <v>24</v>
      </c>
      <c r="M2679" s="10">
        <v>44278</v>
      </c>
      <c r="N2679" s="8" t="s">
        <v>32</v>
      </c>
      <c r="P2679" s="8" t="s">
        <v>26</v>
      </c>
    </row>
    <row r="2680" spans="1:16" x14ac:dyDescent="0.25">
      <c r="A2680" s="8" t="s">
        <v>13325</v>
      </c>
      <c r="B2680" s="10">
        <v>44263</v>
      </c>
      <c r="C2680" s="8" t="s">
        <v>9784</v>
      </c>
      <c r="D2680" s="8" t="s">
        <v>62</v>
      </c>
      <c r="E2680" s="8" t="s">
        <v>34</v>
      </c>
      <c r="F2680" s="8" t="s">
        <v>20</v>
      </c>
      <c r="G2680" s="8">
        <v>93370566</v>
      </c>
      <c r="H2680" s="8" t="s">
        <v>13316</v>
      </c>
      <c r="I2680" s="8" t="s">
        <v>13326</v>
      </c>
      <c r="J2680" s="8" t="s">
        <v>9056</v>
      </c>
      <c r="K2680" s="10">
        <v>44280</v>
      </c>
      <c r="L2680" s="8" t="s">
        <v>24</v>
      </c>
      <c r="M2680" s="10">
        <v>44278</v>
      </c>
      <c r="N2680" s="8" t="s">
        <v>32</v>
      </c>
      <c r="P2680" s="8" t="s">
        <v>26</v>
      </c>
    </row>
    <row r="2681" spans="1:16" x14ac:dyDescent="0.25">
      <c r="A2681" s="8" t="s">
        <v>13327</v>
      </c>
      <c r="B2681" s="10">
        <v>44263</v>
      </c>
      <c r="C2681" s="8" t="s">
        <v>9784</v>
      </c>
      <c r="D2681" s="8" t="s">
        <v>62</v>
      </c>
      <c r="E2681" s="8" t="s">
        <v>34</v>
      </c>
      <c r="F2681" s="8" t="s">
        <v>20</v>
      </c>
      <c r="G2681" s="8">
        <v>93370861</v>
      </c>
      <c r="H2681" s="8" t="s">
        <v>13328</v>
      </c>
      <c r="I2681" s="8" t="s">
        <v>13329</v>
      </c>
      <c r="J2681" s="8" t="s">
        <v>13330</v>
      </c>
      <c r="K2681" s="10">
        <v>44280</v>
      </c>
      <c r="L2681" s="8" t="s">
        <v>24</v>
      </c>
      <c r="M2681" s="10">
        <v>44278</v>
      </c>
      <c r="N2681" s="8" t="s">
        <v>32</v>
      </c>
      <c r="P2681" s="8" t="s">
        <v>26</v>
      </c>
    </row>
    <row r="2682" spans="1:16" x14ac:dyDescent="0.25">
      <c r="A2682" s="8" t="s">
        <v>13331</v>
      </c>
      <c r="B2682" s="10">
        <v>44263</v>
      </c>
      <c r="C2682" s="8" t="s">
        <v>9784</v>
      </c>
      <c r="D2682" s="8" t="s">
        <v>62</v>
      </c>
      <c r="E2682" s="8" t="s">
        <v>34</v>
      </c>
      <c r="F2682" s="8" t="s">
        <v>20</v>
      </c>
      <c r="G2682" s="8">
        <v>93370566</v>
      </c>
      <c r="H2682" s="8" t="s">
        <v>13316</v>
      </c>
      <c r="I2682" s="8" t="s">
        <v>13332</v>
      </c>
      <c r="J2682" s="8" t="s">
        <v>13333</v>
      </c>
      <c r="K2682" s="10">
        <v>44281</v>
      </c>
      <c r="L2682" s="8" t="s">
        <v>24</v>
      </c>
      <c r="M2682" s="10">
        <v>44278</v>
      </c>
      <c r="N2682" s="8" t="s">
        <v>32</v>
      </c>
      <c r="P2682" s="8" t="s">
        <v>26</v>
      </c>
    </row>
    <row r="2683" spans="1:16" x14ac:dyDescent="0.25">
      <c r="A2683" s="8" t="s">
        <v>13334</v>
      </c>
      <c r="B2683" s="10">
        <v>44263</v>
      </c>
      <c r="C2683" s="8" t="s">
        <v>9784</v>
      </c>
      <c r="D2683" s="8" t="s">
        <v>18</v>
      </c>
      <c r="E2683" s="8" t="s">
        <v>34</v>
      </c>
      <c r="F2683" s="8" t="s">
        <v>20</v>
      </c>
      <c r="G2683" s="8">
        <v>17307112</v>
      </c>
      <c r="H2683" s="8" t="s">
        <v>13335</v>
      </c>
      <c r="I2683" s="8" t="s">
        <v>13336</v>
      </c>
      <c r="J2683" s="8" t="s">
        <v>13337</v>
      </c>
      <c r="K2683" s="10">
        <v>44295</v>
      </c>
      <c r="L2683" s="8" t="s">
        <v>24</v>
      </c>
      <c r="M2683" s="10">
        <v>44278</v>
      </c>
      <c r="N2683" s="8" t="s">
        <v>32</v>
      </c>
      <c r="P2683" s="8" t="s">
        <v>26</v>
      </c>
    </row>
    <row r="2684" spans="1:16" x14ac:dyDescent="0.25">
      <c r="A2684" s="8" t="s">
        <v>13338</v>
      </c>
      <c r="B2684" s="10">
        <v>44263</v>
      </c>
      <c r="C2684" s="8" t="s">
        <v>9784</v>
      </c>
      <c r="D2684" s="8" t="s">
        <v>18</v>
      </c>
      <c r="E2684" s="8" t="s">
        <v>9805</v>
      </c>
      <c r="F2684" s="8" t="s">
        <v>20</v>
      </c>
      <c r="G2684" s="8">
        <v>93471780</v>
      </c>
      <c r="H2684" s="8" t="s">
        <v>2542</v>
      </c>
      <c r="I2684" s="8" t="s">
        <v>13339</v>
      </c>
      <c r="J2684" s="8" t="s">
        <v>13340</v>
      </c>
      <c r="K2684" s="10">
        <v>44293</v>
      </c>
      <c r="L2684" s="8" t="s">
        <v>24</v>
      </c>
      <c r="M2684" s="10">
        <v>44285</v>
      </c>
      <c r="N2684" s="8" t="s">
        <v>32</v>
      </c>
      <c r="P2684" s="8" t="s">
        <v>26</v>
      </c>
    </row>
    <row r="2685" spans="1:16" x14ac:dyDescent="0.25">
      <c r="A2685" s="8" t="s">
        <v>13341</v>
      </c>
      <c r="B2685" s="10">
        <v>44263</v>
      </c>
      <c r="C2685" s="8" t="s">
        <v>9784</v>
      </c>
      <c r="D2685" s="8" t="s">
        <v>18</v>
      </c>
      <c r="E2685" s="8" t="s">
        <v>7609</v>
      </c>
      <c r="F2685" s="8" t="s">
        <v>20</v>
      </c>
      <c r="G2685" s="8">
        <v>65763387</v>
      </c>
      <c r="H2685" s="8" t="s">
        <v>13342</v>
      </c>
      <c r="I2685" s="8" t="s">
        <v>13343</v>
      </c>
      <c r="J2685" s="8" t="s">
        <v>13344</v>
      </c>
      <c r="K2685" s="10">
        <v>44278</v>
      </c>
      <c r="L2685" s="8" t="s">
        <v>24</v>
      </c>
      <c r="M2685" s="10">
        <v>44270</v>
      </c>
      <c r="N2685" s="8" t="s">
        <v>32</v>
      </c>
      <c r="P2685" s="8" t="s">
        <v>26</v>
      </c>
    </row>
    <row r="2686" spans="1:16" x14ac:dyDescent="0.25">
      <c r="A2686" s="8" t="s">
        <v>13345</v>
      </c>
      <c r="B2686" s="10">
        <v>44263</v>
      </c>
      <c r="C2686" s="8" t="s">
        <v>9784</v>
      </c>
      <c r="D2686" s="8" t="s">
        <v>18</v>
      </c>
      <c r="E2686" s="8" t="s">
        <v>9805</v>
      </c>
      <c r="F2686" s="8" t="s">
        <v>20</v>
      </c>
      <c r="G2686" s="8">
        <v>5828717</v>
      </c>
      <c r="H2686" s="8" t="s">
        <v>13346</v>
      </c>
      <c r="I2686" s="8" t="s">
        <v>13347</v>
      </c>
      <c r="J2686" s="8" t="s">
        <v>7973</v>
      </c>
      <c r="K2686" s="10">
        <v>44302</v>
      </c>
      <c r="L2686" s="8" t="s">
        <v>24</v>
      </c>
      <c r="M2686" s="10">
        <v>44285</v>
      </c>
      <c r="N2686" s="8" t="s">
        <v>32</v>
      </c>
      <c r="P2686" s="8" t="s">
        <v>26</v>
      </c>
    </row>
    <row r="2687" spans="1:16" x14ac:dyDescent="0.25">
      <c r="A2687" s="8" t="s">
        <v>13348</v>
      </c>
      <c r="B2687" s="10">
        <v>44263</v>
      </c>
      <c r="C2687" s="8" t="s">
        <v>9784</v>
      </c>
      <c r="D2687" s="8" t="s">
        <v>57</v>
      </c>
      <c r="E2687" s="8" t="s">
        <v>34</v>
      </c>
      <c r="F2687" s="8" t="s">
        <v>20</v>
      </c>
      <c r="G2687" s="8">
        <v>93132885</v>
      </c>
      <c r="H2687" s="8" t="s">
        <v>4075</v>
      </c>
      <c r="I2687" s="8" t="s">
        <v>13349</v>
      </c>
      <c r="J2687" s="8" t="s">
        <v>13350</v>
      </c>
      <c r="K2687" s="10">
        <v>44307</v>
      </c>
      <c r="L2687" s="8" t="s">
        <v>24</v>
      </c>
      <c r="M2687" s="10">
        <v>44278</v>
      </c>
      <c r="N2687" s="8" t="s">
        <v>25</v>
      </c>
      <c r="P2687" s="8" t="s">
        <v>26</v>
      </c>
    </row>
    <row r="2688" spans="1:16" x14ac:dyDescent="0.25">
      <c r="A2688" s="8" t="s">
        <v>13351</v>
      </c>
      <c r="B2688" s="10">
        <v>44263</v>
      </c>
      <c r="C2688" s="8" t="s">
        <v>9784</v>
      </c>
      <c r="D2688" s="8" t="s">
        <v>18</v>
      </c>
      <c r="E2688" s="8" t="s">
        <v>9805</v>
      </c>
      <c r="F2688" s="8" t="s">
        <v>20</v>
      </c>
      <c r="G2688" s="8">
        <v>0</v>
      </c>
      <c r="H2688" s="8" t="s">
        <v>4080</v>
      </c>
      <c r="I2688" s="8" t="s">
        <v>13352</v>
      </c>
      <c r="J2688" s="8" t="s">
        <v>13353</v>
      </c>
      <c r="K2688" s="10">
        <v>44300</v>
      </c>
      <c r="L2688" s="8" t="s">
        <v>24</v>
      </c>
      <c r="M2688" s="10">
        <v>44285</v>
      </c>
      <c r="N2688" s="8" t="s">
        <v>25</v>
      </c>
      <c r="P2688" s="8" t="s">
        <v>26</v>
      </c>
    </row>
    <row r="2689" spans="1:16" x14ac:dyDescent="0.25">
      <c r="A2689" s="8" t="s">
        <v>13354</v>
      </c>
      <c r="B2689" s="10">
        <v>44264</v>
      </c>
      <c r="C2689" s="8" t="s">
        <v>9784</v>
      </c>
      <c r="D2689" s="8" t="s">
        <v>57</v>
      </c>
      <c r="E2689" s="8" t="s">
        <v>9805</v>
      </c>
      <c r="F2689" s="8" t="s">
        <v>20</v>
      </c>
      <c r="G2689" s="8">
        <v>1110548788</v>
      </c>
      <c r="H2689" s="8" t="s">
        <v>2701</v>
      </c>
      <c r="I2689" s="8" t="s">
        <v>5231</v>
      </c>
      <c r="J2689" s="8" t="s">
        <v>13355</v>
      </c>
      <c r="K2689" s="10">
        <v>44295</v>
      </c>
      <c r="L2689" s="8" t="s">
        <v>24</v>
      </c>
      <c r="M2689" s="10">
        <v>44286</v>
      </c>
      <c r="N2689" s="8" t="s">
        <v>25</v>
      </c>
      <c r="P2689" s="8" t="s">
        <v>26</v>
      </c>
    </row>
    <row r="2690" spans="1:16" x14ac:dyDescent="0.25">
      <c r="A2690" s="8" t="s">
        <v>13356</v>
      </c>
      <c r="B2690" s="10">
        <v>44264</v>
      </c>
      <c r="C2690" s="8" t="s">
        <v>9784</v>
      </c>
      <c r="D2690" s="8" t="s">
        <v>62</v>
      </c>
      <c r="E2690" s="8" t="s">
        <v>9805</v>
      </c>
      <c r="F2690" s="8" t="s">
        <v>20</v>
      </c>
      <c r="G2690" s="8">
        <v>28538202</v>
      </c>
      <c r="H2690" s="8" t="s">
        <v>3513</v>
      </c>
      <c r="I2690" s="8" t="s">
        <v>13357</v>
      </c>
      <c r="J2690" s="8" t="s">
        <v>13358</v>
      </c>
      <c r="K2690" s="10">
        <v>44265</v>
      </c>
      <c r="L2690" s="8" t="s">
        <v>44</v>
      </c>
      <c r="M2690" s="10">
        <v>44286</v>
      </c>
      <c r="N2690" s="8" t="s">
        <v>32</v>
      </c>
      <c r="P2690" s="8" t="s">
        <v>26</v>
      </c>
    </row>
    <row r="2691" spans="1:16" x14ac:dyDescent="0.25">
      <c r="A2691" s="8" t="s">
        <v>13359</v>
      </c>
      <c r="B2691" s="10">
        <v>44264</v>
      </c>
      <c r="C2691" s="8" t="s">
        <v>9784</v>
      </c>
      <c r="D2691" s="8" t="s">
        <v>57</v>
      </c>
      <c r="E2691" s="8" t="s">
        <v>9805</v>
      </c>
      <c r="F2691" s="8" t="s">
        <v>20</v>
      </c>
      <c r="G2691" s="8">
        <v>1111783747</v>
      </c>
      <c r="H2691" s="8" t="s">
        <v>4332</v>
      </c>
      <c r="I2691" s="8" t="s">
        <v>5231</v>
      </c>
      <c r="J2691" s="8" t="s">
        <v>4952</v>
      </c>
      <c r="K2691" s="10">
        <v>44301</v>
      </c>
      <c r="L2691" s="8" t="s">
        <v>24</v>
      </c>
      <c r="M2691" s="10">
        <v>44286</v>
      </c>
      <c r="N2691" s="8" t="s">
        <v>25</v>
      </c>
      <c r="P2691" s="8" t="s">
        <v>26</v>
      </c>
    </row>
    <row r="2692" spans="1:16" x14ac:dyDescent="0.25">
      <c r="A2692" s="8" t="s">
        <v>13360</v>
      </c>
      <c r="B2692" s="10">
        <v>44264</v>
      </c>
      <c r="C2692" s="8" t="s">
        <v>9784</v>
      </c>
      <c r="D2692" s="8" t="s">
        <v>57</v>
      </c>
      <c r="E2692" s="8" t="s">
        <v>9805</v>
      </c>
      <c r="F2692" s="8" t="s">
        <v>20</v>
      </c>
      <c r="G2692" s="8">
        <v>19344043</v>
      </c>
      <c r="H2692" s="8" t="s">
        <v>2682</v>
      </c>
      <c r="I2692" s="8" t="s">
        <v>5231</v>
      </c>
      <c r="J2692" s="8" t="s">
        <v>13361</v>
      </c>
      <c r="K2692" s="10">
        <v>44294</v>
      </c>
      <c r="L2692" s="8" t="s">
        <v>24</v>
      </c>
      <c r="M2692" s="10">
        <v>44286</v>
      </c>
      <c r="N2692" s="8" t="s">
        <v>25</v>
      </c>
      <c r="P2692" s="8" t="s">
        <v>26</v>
      </c>
    </row>
    <row r="2693" spans="1:16" x14ac:dyDescent="0.25">
      <c r="A2693" s="8" t="s">
        <v>13362</v>
      </c>
      <c r="B2693" s="10">
        <v>44264</v>
      </c>
      <c r="C2693" s="8" t="s">
        <v>9784</v>
      </c>
      <c r="D2693" s="8" t="s">
        <v>57</v>
      </c>
      <c r="E2693" s="8" t="s">
        <v>9805</v>
      </c>
      <c r="F2693" s="8" t="s">
        <v>20</v>
      </c>
      <c r="G2693" s="8">
        <v>79719225</v>
      </c>
      <c r="H2693" s="8" t="s">
        <v>11290</v>
      </c>
      <c r="I2693" s="8" t="s">
        <v>5231</v>
      </c>
      <c r="J2693" s="8" t="s">
        <v>13363</v>
      </c>
      <c r="K2693" s="10">
        <v>44307</v>
      </c>
      <c r="L2693" s="8" t="s">
        <v>24</v>
      </c>
      <c r="M2693" s="10">
        <v>44286</v>
      </c>
      <c r="N2693" s="8" t="s">
        <v>25</v>
      </c>
      <c r="P2693" s="8" t="s">
        <v>26</v>
      </c>
    </row>
    <row r="2694" spans="1:16" x14ac:dyDescent="0.25">
      <c r="A2694" s="8" t="s">
        <v>13364</v>
      </c>
      <c r="B2694" s="10">
        <v>44264</v>
      </c>
      <c r="C2694" s="8" t="s">
        <v>9784</v>
      </c>
      <c r="D2694" s="8" t="s">
        <v>57</v>
      </c>
      <c r="E2694" s="8" t="s">
        <v>9805</v>
      </c>
      <c r="F2694" s="8" t="s">
        <v>20</v>
      </c>
      <c r="G2694" s="8">
        <v>93293888</v>
      </c>
      <c r="H2694" s="8" t="s">
        <v>6293</v>
      </c>
      <c r="I2694" s="8" t="s">
        <v>13365</v>
      </c>
      <c r="J2694" s="8" t="s">
        <v>13366</v>
      </c>
      <c r="K2694" s="10">
        <v>44302</v>
      </c>
      <c r="L2694" s="8" t="s">
        <v>24</v>
      </c>
      <c r="M2694" s="10">
        <v>44286</v>
      </c>
      <c r="N2694" s="8" t="s">
        <v>25</v>
      </c>
      <c r="P2694" s="8" t="s">
        <v>26</v>
      </c>
    </row>
    <row r="2695" spans="1:16" x14ac:dyDescent="0.25">
      <c r="A2695" s="8" t="s">
        <v>13367</v>
      </c>
      <c r="B2695" s="10">
        <v>44264</v>
      </c>
      <c r="C2695" s="8" t="s">
        <v>9784</v>
      </c>
      <c r="D2695" s="8" t="s">
        <v>18</v>
      </c>
      <c r="E2695" s="8" t="s">
        <v>9812</v>
      </c>
      <c r="F2695" s="8" t="s">
        <v>20</v>
      </c>
      <c r="G2695" s="8">
        <v>65778604</v>
      </c>
      <c r="H2695" s="8" t="s">
        <v>13368</v>
      </c>
      <c r="I2695" s="8" t="s">
        <v>13369</v>
      </c>
      <c r="J2695" s="8" t="s">
        <v>13370</v>
      </c>
      <c r="K2695" s="10">
        <v>44279</v>
      </c>
      <c r="L2695" s="8" t="s">
        <v>44</v>
      </c>
      <c r="M2695" s="10">
        <v>44295</v>
      </c>
      <c r="N2695" s="8" t="s">
        <v>32</v>
      </c>
      <c r="P2695" s="8" t="s">
        <v>26</v>
      </c>
    </row>
    <row r="2696" spans="1:16" x14ac:dyDescent="0.25">
      <c r="A2696" s="8" t="s">
        <v>13371</v>
      </c>
      <c r="B2696" s="10">
        <v>44264</v>
      </c>
      <c r="C2696" s="8" t="s">
        <v>9784</v>
      </c>
      <c r="D2696" s="8" t="s">
        <v>18</v>
      </c>
      <c r="E2696" s="8" t="s">
        <v>9805</v>
      </c>
      <c r="F2696" s="8" t="s">
        <v>20</v>
      </c>
      <c r="G2696" s="8">
        <v>1110515677</v>
      </c>
      <c r="H2696" s="8" t="s">
        <v>13372</v>
      </c>
      <c r="I2696" s="8" t="s">
        <v>13373</v>
      </c>
      <c r="J2696" s="8" t="s">
        <v>13374</v>
      </c>
      <c r="K2696" s="10">
        <v>44295</v>
      </c>
      <c r="L2696" s="8" t="s">
        <v>24</v>
      </c>
      <c r="M2696" s="10">
        <v>44286</v>
      </c>
      <c r="N2696" s="8" t="s">
        <v>32</v>
      </c>
      <c r="P2696" s="8" t="s">
        <v>26</v>
      </c>
    </row>
    <row r="2697" spans="1:16" x14ac:dyDescent="0.25">
      <c r="A2697" s="8" t="s">
        <v>13375</v>
      </c>
      <c r="B2697" s="10">
        <v>44264</v>
      </c>
      <c r="C2697" s="8" t="s">
        <v>9784</v>
      </c>
      <c r="D2697" s="8" t="s">
        <v>18</v>
      </c>
      <c r="E2697" s="8" t="s">
        <v>9805</v>
      </c>
      <c r="F2697" s="8" t="s">
        <v>20</v>
      </c>
      <c r="G2697" s="8">
        <v>52912409</v>
      </c>
      <c r="H2697" s="8" t="s">
        <v>13376</v>
      </c>
      <c r="I2697" s="8" t="s">
        <v>13377</v>
      </c>
      <c r="J2697" s="8" t="s">
        <v>13378</v>
      </c>
      <c r="K2697" s="10">
        <v>44301</v>
      </c>
      <c r="L2697" s="8" t="s">
        <v>24</v>
      </c>
      <c r="M2697" s="10">
        <v>44286</v>
      </c>
      <c r="N2697" s="8" t="s">
        <v>32</v>
      </c>
      <c r="P2697" s="8" t="s">
        <v>26</v>
      </c>
    </row>
    <row r="2698" spans="1:16" x14ac:dyDescent="0.25">
      <c r="A2698" s="8" t="s">
        <v>13379</v>
      </c>
      <c r="B2698" s="10">
        <v>44264</v>
      </c>
      <c r="C2698" s="8" t="s">
        <v>9784</v>
      </c>
      <c r="D2698" s="8" t="s">
        <v>18</v>
      </c>
      <c r="E2698" s="8" t="s">
        <v>9812</v>
      </c>
      <c r="F2698" s="8" t="s">
        <v>20</v>
      </c>
      <c r="G2698" s="8">
        <v>14397740</v>
      </c>
      <c r="H2698" s="8" t="s">
        <v>13380</v>
      </c>
      <c r="I2698" s="8" t="s">
        <v>13381</v>
      </c>
      <c r="J2698" s="8" t="s">
        <v>13382</v>
      </c>
      <c r="K2698" s="10">
        <v>44279</v>
      </c>
      <c r="L2698" s="8" t="s">
        <v>44</v>
      </c>
      <c r="M2698" s="10">
        <v>44295</v>
      </c>
      <c r="N2698" s="8" t="s">
        <v>32</v>
      </c>
      <c r="P2698" s="8" t="s">
        <v>26</v>
      </c>
    </row>
    <row r="2699" spans="1:16" x14ac:dyDescent="0.25">
      <c r="A2699" s="8" t="s">
        <v>13383</v>
      </c>
      <c r="B2699" s="10">
        <v>44264</v>
      </c>
      <c r="C2699" s="8" t="s">
        <v>9784</v>
      </c>
      <c r="D2699" s="8" t="s">
        <v>18</v>
      </c>
      <c r="E2699" s="8" t="s">
        <v>9812</v>
      </c>
      <c r="F2699" s="8" t="s">
        <v>20</v>
      </c>
      <c r="G2699" s="8">
        <v>65751636</v>
      </c>
      <c r="H2699" s="8" t="s">
        <v>12422</v>
      </c>
      <c r="I2699" s="8" t="s">
        <v>13384</v>
      </c>
      <c r="J2699" s="8" t="s">
        <v>13385</v>
      </c>
      <c r="K2699" s="10">
        <v>44279</v>
      </c>
      <c r="L2699" s="8" t="s">
        <v>44</v>
      </c>
      <c r="M2699" s="10">
        <v>44295</v>
      </c>
      <c r="N2699" s="8" t="s">
        <v>32</v>
      </c>
      <c r="P2699" s="8" t="s">
        <v>26</v>
      </c>
    </row>
    <row r="2700" spans="1:16" x14ac:dyDescent="0.25">
      <c r="A2700" s="8" t="s">
        <v>13386</v>
      </c>
      <c r="B2700" s="10">
        <v>44264</v>
      </c>
      <c r="C2700" s="8" t="s">
        <v>9784</v>
      </c>
      <c r="D2700" s="8" t="s">
        <v>18</v>
      </c>
      <c r="E2700" s="8" t="s">
        <v>9812</v>
      </c>
      <c r="F2700" s="8" t="s">
        <v>20</v>
      </c>
      <c r="G2700" s="8">
        <v>12190647</v>
      </c>
      <c r="H2700" s="8" t="s">
        <v>13298</v>
      </c>
      <c r="I2700" s="8" t="s">
        <v>13387</v>
      </c>
      <c r="J2700" s="8" t="s">
        <v>13388</v>
      </c>
      <c r="K2700" s="10">
        <v>44279</v>
      </c>
      <c r="L2700" s="8" t="s">
        <v>44</v>
      </c>
      <c r="M2700" s="10">
        <v>44295</v>
      </c>
      <c r="N2700" s="8" t="s">
        <v>32</v>
      </c>
      <c r="P2700" s="8" t="s">
        <v>26</v>
      </c>
    </row>
    <row r="2701" spans="1:16" x14ac:dyDescent="0.25">
      <c r="A2701" s="8" t="s">
        <v>13389</v>
      </c>
      <c r="B2701" s="10">
        <v>44264</v>
      </c>
      <c r="C2701" s="8" t="s">
        <v>9784</v>
      </c>
      <c r="D2701" s="8" t="s">
        <v>18</v>
      </c>
      <c r="E2701" s="8" t="s">
        <v>7609</v>
      </c>
      <c r="F2701" s="8" t="s">
        <v>20</v>
      </c>
      <c r="G2701" s="8">
        <v>93394001</v>
      </c>
      <c r="H2701" s="8" t="s">
        <v>13390</v>
      </c>
      <c r="I2701" s="8" t="s">
        <v>13391</v>
      </c>
      <c r="J2701" s="8" t="s">
        <v>13392</v>
      </c>
      <c r="K2701" s="10">
        <v>44291</v>
      </c>
      <c r="L2701" s="8" t="s">
        <v>24</v>
      </c>
      <c r="M2701" s="10">
        <v>44271</v>
      </c>
      <c r="N2701" s="8" t="s">
        <v>32</v>
      </c>
      <c r="P2701" s="8" t="s">
        <v>26</v>
      </c>
    </row>
    <row r="2702" spans="1:16" x14ac:dyDescent="0.25">
      <c r="A2702" s="8" t="s">
        <v>13393</v>
      </c>
      <c r="B2702" s="10">
        <v>44264</v>
      </c>
      <c r="C2702" s="8" t="s">
        <v>9784</v>
      </c>
      <c r="D2702" s="8" t="s">
        <v>18</v>
      </c>
      <c r="E2702" s="8" t="s">
        <v>13394</v>
      </c>
      <c r="F2702" s="8" t="s">
        <v>20</v>
      </c>
      <c r="G2702" s="8">
        <v>14233321</v>
      </c>
      <c r="H2702" s="8" t="s">
        <v>10542</v>
      </c>
      <c r="I2702" s="8" t="s">
        <v>13395</v>
      </c>
      <c r="J2702" s="8" t="s">
        <v>13396</v>
      </c>
      <c r="K2702" s="10">
        <v>44301</v>
      </c>
      <c r="L2702" s="8" t="s">
        <v>24</v>
      </c>
      <c r="M2702" s="10">
        <v>44295</v>
      </c>
      <c r="N2702" s="8" t="s">
        <v>32</v>
      </c>
      <c r="P2702" s="8" t="s">
        <v>26</v>
      </c>
    </row>
    <row r="2703" spans="1:16" x14ac:dyDescent="0.25">
      <c r="A2703" s="8" t="s">
        <v>13397</v>
      </c>
      <c r="B2703" s="10">
        <v>44264</v>
      </c>
      <c r="C2703" s="8" t="s">
        <v>9784</v>
      </c>
      <c r="D2703" s="8" t="s">
        <v>18</v>
      </c>
      <c r="E2703" s="8" t="s">
        <v>34</v>
      </c>
      <c r="F2703" s="8" t="s">
        <v>20</v>
      </c>
      <c r="G2703" s="8">
        <v>14225468</v>
      </c>
      <c r="H2703" s="8" t="s">
        <v>13398</v>
      </c>
      <c r="I2703" s="8" t="s">
        <v>13399</v>
      </c>
      <c r="J2703" s="8" t="s">
        <v>13400</v>
      </c>
      <c r="K2703" s="10">
        <v>44294</v>
      </c>
      <c r="L2703" s="8" t="s">
        <v>24</v>
      </c>
      <c r="M2703" s="10">
        <v>44279</v>
      </c>
      <c r="N2703" s="8" t="s">
        <v>32</v>
      </c>
      <c r="P2703" s="8" t="s">
        <v>26</v>
      </c>
    </row>
    <row r="2704" spans="1:16" x14ac:dyDescent="0.25">
      <c r="A2704" s="8" t="s">
        <v>13401</v>
      </c>
      <c r="B2704" s="10">
        <v>44264</v>
      </c>
      <c r="C2704" s="8" t="s">
        <v>9784</v>
      </c>
      <c r="D2704" s="8" t="s">
        <v>18</v>
      </c>
      <c r="E2704" s="8" t="s">
        <v>28</v>
      </c>
      <c r="F2704" s="8" t="s">
        <v>20</v>
      </c>
      <c r="G2704" s="8">
        <v>28559761</v>
      </c>
      <c r="H2704" s="8" t="s">
        <v>13402</v>
      </c>
      <c r="I2704" s="8" t="s">
        <v>13403</v>
      </c>
      <c r="J2704" s="8" t="s">
        <v>13404</v>
      </c>
      <c r="K2704" s="10">
        <v>44266</v>
      </c>
      <c r="L2704" s="8" t="s">
        <v>44</v>
      </c>
      <c r="M2704" s="10">
        <v>44278</v>
      </c>
      <c r="N2704" s="8" t="s">
        <v>32</v>
      </c>
      <c r="P2704" s="8" t="s">
        <v>26</v>
      </c>
    </row>
    <row r="2705" spans="1:16" x14ac:dyDescent="0.25">
      <c r="A2705" s="8" t="s">
        <v>13405</v>
      </c>
      <c r="B2705" s="10">
        <v>44264</v>
      </c>
      <c r="C2705" s="8" t="s">
        <v>9784</v>
      </c>
      <c r="D2705" s="8" t="s">
        <v>18</v>
      </c>
      <c r="E2705" s="8" t="s">
        <v>9812</v>
      </c>
      <c r="F2705" s="8" t="s">
        <v>20</v>
      </c>
      <c r="G2705" s="8">
        <v>42072677</v>
      </c>
      <c r="H2705" s="8" t="s">
        <v>13406</v>
      </c>
      <c r="I2705" s="8" t="s">
        <v>13407</v>
      </c>
      <c r="J2705" s="8" t="s">
        <v>13408</v>
      </c>
      <c r="K2705" s="10">
        <v>44274</v>
      </c>
      <c r="L2705" s="8" t="s">
        <v>44</v>
      </c>
      <c r="M2705" s="10">
        <v>44295</v>
      </c>
      <c r="N2705" s="8" t="s">
        <v>32</v>
      </c>
      <c r="P2705" s="8" t="s">
        <v>26</v>
      </c>
    </row>
    <row r="2706" spans="1:16" x14ac:dyDescent="0.25">
      <c r="A2706" s="8" t="s">
        <v>13409</v>
      </c>
      <c r="B2706" s="10">
        <v>44264</v>
      </c>
      <c r="C2706" s="8" t="s">
        <v>9784</v>
      </c>
      <c r="D2706" s="8" t="s">
        <v>57</v>
      </c>
      <c r="E2706" s="8" t="s">
        <v>9805</v>
      </c>
      <c r="F2706" s="8" t="s">
        <v>20</v>
      </c>
      <c r="G2706" s="8">
        <v>19426309</v>
      </c>
      <c r="H2706" s="8" t="s">
        <v>4128</v>
      </c>
      <c r="I2706" s="8" t="s">
        <v>5231</v>
      </c>
      <c r="J2706" s="8" t="s">
        <v>13410</v>
      </c>
      <c r="K2706" s="10">
        <v>44307</v>
      </c>
      <c r="L2706" s="8" t="s">
        <v>24</v>
      </c>
      <c r="M2706" s="10">
        <v>44286</v>
      </c>
      <c r="N2706" s="8" t="s">
        <v>25</v>
      </c>
      <c r="P2706" s="8" t="s">
        <v>26</v>
      </c>
    </row>
    <row r="2707" spans="1:16" x14ac:dyDescent="0.25">
      <c r="A2707" s="8" t="s">
        <v>13411</v>
      </c>
      <c r="B2707" s="10">
        <v>44264</v>
      </c>
      <c r="C2707" s="8" t="s">
        <v>9784</v>
      </c>
      <c r="D2707" s="8" t="s">
        <v>18</v>
      </c>
      <c r="E2707" s="8" t="s">
        <v>7609</v>
      </c>
      <c r="F2707" s="8" t="s">
        <v>20</v>
      </c>
      <c r="G2707" s="8">
        <v>5842558</v>
      </c>
      <c r="H2707" s="8" t="s">
        <v>13412</v>
      </c>
      <c r="I2707" s="8" t="s">
        <v>13413</v>
      </c>
      <c r="J2707" s="8" t="s">
        <v>13414</v>
      </c>
      <c r="K2707" s="10">
        <v>44278</v>
      </c>
      <c r="L2707" s="8" t="s">
        <v>24</v>
      </c>
      <c r="M2707" s="10">
        <v>44271</v>
      </c>
      <c r="N2707" s="8" t="s">
        <v>25</v>
      </c>
      <c r="P2707" s="8" t="s">
        <v>26</v>
      </c>
    </row>
    <row r="2708" spans="1:16" x14ac:dyDescent="0.25">
      <c r="A2708" s="8" t="s">
        <v>13415</v>
      </c>
      <c r="B2708" s="10">
        <v>44264</v>
      </c>
      <c r="C2708" s="8" t="s">
        <v>9784</v>
      </c>
      <c r="D2708" s="8" t="s">
        <v>18</v>
      </c>
      <c r="E2708" s="8" t="s">
        <v>9805</v>
      </c>
      <c r="F2708" s="8" t="s">
        <v>20</v>
      </c>
      <c r="G2708" s="8">
        <v>1110547431</v>
      </c>
      <c r="H2708" s="8" t="s">
        <v>13416</v>
      </c>
      <c r="I2708" s="8" t="s">
        <v>13417</v>
      </c>
      <c r="J2708" s="8" t="s">
        <v>13418</v>
      </c>
      <c r="K2708" s="10">
        <v>44294</v>
      </c>
      <c r="L2708" s="8" t="s">
        <v>24</v>
      </c>
      <c r="M2708" s="10">
        <v>44286</v>
      </c>
      <c r="N2708" s="8" t="s">
        <v>25</v>
      </c>
      <c r="P2708" s="8" t="s">
        <v>26</v>
      </c>
    </row>
    <row r="2709" spans="1:16" x14ac:dyDescent="0.25">
      <c r="A2709" s="8" t="s">
        <v>6758</v>
      </c>
      <c r="B2709" s="10">
        <v>44264</v>
      </c>
      <c r="C2709" s="8" t="s">
        <v>9784</v>
      </c>
      <c r="D2709" s="8" t="s">
        <v>57</v>
      </c>
      <c r="E2709" s="8" t="s">
        <v>9805</v>
      </c>
      <c r="F2709" s="8" t="s">
        <v>20</v>
      </c>
      <c r="G2709" s="8">
        <v>80110771</v>
      </c>
      <c r="H2709" s="8" t="s">
        <v>5546</v>
      </c>
      <c r="I2709" s="8" t="s">
        <v>5231</v>
      </c>
      <c r="J2709" s="8" t="s">
        <v>13419</v>
      </c>
      <c r="K2709" s="10">
        <v>44294</v>
      </c>
      <c r="L2709" s="8" t="s">
        <v>24</v>
      </c>
      <c r="M2709" s="10">
        <v>44286</v>
      </c>
      <c r="N2709" s="8" t="s">
        <v>25</v>
      </c>
      <c r="P2709" s="8" t="s">
        <v>26</v>
      </c>
    </row>
    <row r="2710" spans="1:16" x14ac:dyDescent="0.25">
      <c r="A2710" s="8" t="s">
        <v>12595</v>
      </c>
      <c r="B2710" s="10">
        <v>44264</v>
      </c>
      <c r="C2710" s="8" t="s">
        <v>9784</v>
      </c>
      <c r="D2710" s="8" t="s">
        <v>57</v>
      </c>
      <c r="E2710" s="8" t="s">
        <v>34</v>
      </c>
      <c r="F2710" s="8" t="s">
        <v>20</v>
      </c>
      <c r="G2710" s="8">
        <v>1033696481</v>
      </c>
      <c r="H2710" s="8" t="s">
        <v>4138</v>
      </c>
      <c r="I2710" s="8" t="s">
        <v>13420</v>
      </c>
      <c r="J2710" s="8" t="s">
        <v>13421</v>
      </c>
      <c r="K2710" s="10">
        <v>44301</v>
      </c>
      <c r="L2710" s="8" t="s">
        <v>24</v>
      </c>
      <c r="M2710" s="10">
        <v>44279</v>
      </c>
      <c r="N2710" s="8" t="s">
        <v>25</v>
      </c>
      <c r="P2710" s="8" t="s">
        <v>26</v>
      </c>
    </row>
    <row r="2711" spans="1:16" x14ac:dyDescent="0.25">
      <c r="A2711" s="8" t="s">
        <v>13422</v>
      </c>
      <c r="B2711" s="10">
        <v>44264</v>
      </c>
      <c r="C2711" s="8" t="s">
        <v>9784</v>
      </c>
      <c r="D2711" s="8" t="s">
        <v>57</v>
      </c>
      <c r="E2711" s="8" t="s">
        <v>34</v>
      </c>
      <c r="F2711" s="8" t="s">
        <v>20</v>
      </c>
      <c r="G2711" s="8">
        <v>28558927</v>
      </c>
      <c r="H2711" s="8" t="s">
        <v>4083</v>
      </c>
      <c r="I2711" s="8" t="s">
        <v>13423</v>
      </c>
      <c r="J2711" s="8" t="s">
        <v>13424</v>
      </c>
      <c r="K2711" s="10">
        <v>44299</v>
      </c>
      <c r="L2711" s="8" t="s">
        <v>24</v>
      </c>
      <c r="M2711" s="10">
        <v>44279</v>
      </c>
      <c r="N2711" s="8" t="s">
        <v>25</v>
      </c>
      <c r="P2711" s="8" t="s">
        <v>26</v>
      </c>
    </row>
    <row r="2712" spans="1:16" x14ac:dyDescent="0.25">
      <c r="A2712" s="8" t="s">
        <v>13425</v>
      </c>
      <c r="B2712" s="10">
        <v>44265</v>
      </c>
      <c r="C2712" s="8" t="s">
        <v>9784</v>
      </c>
      <c r="D2712" s="8" t="s">
        <v>18</v>
      </c>
      <c r="E2712" s="8" t="s">
        <v>28</v>
      </c>
      <c r="F2712" s="8" t="s">
        <v>20</v>
      </c>
      <c r="G2712" s="8">
        <v>5823149</v>
      </c>
      <c r="H2712" s="8" t="s">
        <v>9817</v>
      </c>
      <c r="I2712" s="8" t="s">
        <v>13426</v>
      </c>
      <c r="J2712" s="8" t="s">
        <v>13427</v>
      </c>
      <c r="K2712" s="10">
        <v>44266</v>
      </c>
      <c r="L2712" s="8" t="s">
        <v>44</v>
      </c>
      <c r="M2712" s="10">
        <v>44279</v>
      </c>
      <c r="N2712" s="8" t="s">
        <v>32</v>
      </c>
      <c r="P2712" s="8" t="s">
        <v>26</v>
      </c>
    </row>
    <row r="2713" spans="1:16" x14ac:dyDescent="0.25">
      <c r="A2713" s="8" t="s">
        <v>13428</v>
      </c>
      <c r="B2713" s="10">
        <v>44265</v>
      </c>
      <c r="C2713" s="8" t="s">
        <v>9784</v>
      </c>
      <c r="D2713" s="8" t="s">
        <v>18</v>
      </c>
      <c r="E2713" s="8" t="s">
        <v>28</v>
      </c>
      <c r="F2713" s="8" t="s">
        <v>20</v>
      </c>
      <c r="G2713" s="8">
        <v>5823149</v>
      </c>
      <c r="H2713" s="8" t="s">
        <v>9817</v>
      </c>
      <c r="I2713" s="8" t="s">
        <v>13429</v>
      </c>
      <c r="J2713" s="8" t="s">
        <v>13430</v>
      </c>
      <c r="K2713" s="10">
        <v>44267</v>
      </c>
      <c r="L2713" s="8" t="s">
        <v>44</v>
      </c>
      <c r="M2713" s="10">
        <v>44279</v>
      </c>
      <c r="N2713" s="8" t="s">
        <v>32</v>
      </c>
      <c r="P2713" s="8" t="s">
        <v>26</v>
      </c>
    </row>
    <row r="2714" spans="1:16" x14ac:dyDescent="0.25">
      <c r="A2714" s="8" t="s">
        <v>13431</v>
      </c>
      <c r="B2714" s="10">
        <v>44265</v>
      </c>
      <c r="C2714" s="8" t="s">
        <v>9784</v>
      </c>
      <c r="D2714" s="8" t="s">
        <v>57</v>
      </c>
      <c r="E2714" s="8" t="s">
        <v>34</v>
      </c>
      <c r="F2714" s="8" t="s">
        <v>20</v>
      </c>
      <c r="G2714" s="8">
        <v>93138719</v>
      </c>
      <c r="H2714" s="8" t="s">
        <v>13432</v>
      </c>
      <c r="I2714" s="8" t="s">
        <v>13433</v>
      </c>
      <c r="J2714" s="8" t="s">
        <v>13434</v>
      </c>
      <c r="K2714" s="10">
        <v>44299</v>
      </c>
      <c r="L2714" s="8" t="s">
        <v>24</v>
      </c>
      <c r="M2714" s="10">
        <v>44280</v>
      </c>
      <c r="N2714" s="8" t="s">
        <v>25</v>
      </c>
      <c r="P2714" s="8" t="s">
        <v>26</v>
      </c>
    </row>
    <row r="2715" spans="1:16" x14ac:dyDescent="0.25">
      <c r="A2715" s="8" t="s">
        <v>13435</v>
      </c>
      <c r="B2715" s="10">
        <v>44265</v>
      </c>
      <c r="C2715" s="8" t="s">
        <v>9784</v>
      </c>
      <c r="D2715" s="8" t="s">
        <v>18</v>
      </c>
      <c r="E2715" s="8" t="s">
        <v>9805</v>
      </c>
      <c r="F2715" s="8" t="s">
        <v>20</v>
      </c>
      <c r="G2715" s="8">
        <v>40082210</v>
      </c>
      <c r="H2715" s="8" t="s">
        <v>4126</v>
      </c>
      <c r="I2715" s="8" t="s">
        <v>13436</v>
      </c>
      <c r="J2715" s="8" t="s">
        <v>13437</v>
      </c>
      <c r="K2715" s="10">
        <v>44293</v>
      </c>
      <c r="L2715" s="8" t="s">
        <v>24</v>
      </c>
      <c r="M2715" s="10">
        <v>44291</v>
      </c>
      <c r="N2715" s="8" t="s">
        <v>32</v>
      </c>
      <c r="P2715" s="8" t="s">
        <v>26</v>
      </c>
    </row>
    <row r="2716" spans="1:16" x14ac:dyDescent="0.25">
      <c r="A2716" s="8" t="s">
        <v>13438</v>
      </c>
      <c r="B2716" s="10">
        <v>44265</v>
      </c>
      <c r="C2716" s="8" t="s">
        <v>9784</v>
      </c>
      <c r="D2716" s="8" t="s">
        <v>18</v>
      </c>
      <c r="E2716" s="8" t="s">
        <v>7609</v>
      </c>
      <c r="F2716" s="8" t="s">
        <v>20</v>
      </c>
      <c r="G2716" s="8">
        <v>65760906</v>
      </c>
      <c r="H2716" s="8" t="s">
        <v>13439</v>
      </c>
      <c r="I2716" s="8" t="s">
        <v>13440</v>
      </c>
      <c r="J2716" s="8" t="s">
        <v>13441</v>
      </c>
      <c r="K2716" s="10">
        <v>44280</v>
      </c>
      <c r="L2716" s="8" t="s">
        <v>24</v>
      </c>
      <c r="M2716" s="10">
        <v>44272</v>
      </c>
      <c r="N2716" s="8" t="s">
        <v>32</v>
      </c>
      <c r="P2716" s="8" t="s">
        <v>26</v>
      </c>
    </row>
    <row r="2717" spans="1:16" x14ac:dyDescent="0.25">
      <c r="A2717" s="8" t="s">
        <v>13442</v>
      </c>
      <c r="B2717" s="10">
        <v>44265</v>
      </c>
      <c r="C2717" s="8" t="s">
        <v>9784</v>
      </c>
      <c r="D2717" s="8" t="s">
        <v>18</v>
      </c>
      <c r="E2717" s="8" t="s">
        <v>34</v>
      </c>
      <c r="F2717" s="8" t="s">
        <v>20</v>
      </c>
      <c r="G2717" s="8">
        <v>5825710</v>
      </c>
      <c r="H2717" s="8" t="s">
        <v>13443</v>
      </c>
      <c r="I2717" s="8" t="s">
        <v>13444</v>
      </c>
      <c r="J2717" s="8" t="s">
        <v>13445</v>
      </c>
      <c r="K2717" s="10">
        <v>44294</v>
      </c>
      <c r="L2717" s="8" t="s">
        <v>24</v>
      </c>
      <c r="M2717" s="10">
        <v>44280</v>
      </c>
      <c r="N2717" s="8" t="s">
        <v>32</v>
      </c>
      <c r="P2717" s="8" t="s">
        <v>26</v>
      </c>
    </row>
    <row r="2718" spans="1:16" x14ac:dyDescent="0.25">
      <c r="A2718" s="8" t="s">
        <v>13446</v>
      </c>
      <c r="B2718" s="10">
        <v>44265</v>
      </c>
      <c r="C2718" s="8" t="s">
        <v>9784</v>
      </c>
      <c r="D2718" s="8" t="s">
        <v>18</v>
      </c>
      <c r="E2718" s="8" t="s">
        <v>9805</v>
      </c>
      <c r="F2718" s="8" t="s">
        <v>20</v>
      </c>
      <c r="G2718" s="8">
        <v>28556222</v>
      </c>
      <c r="H2718" s="8" t="s">
        <v>3896</v>
      </c>
      <c r="I2718" s="8" t="s">
        <v>13447</v>
      </c>
      <c r="J2718" s="8" t="s">
        <v>13448</v>
      </c>
      <c r="K2718" s="10">
        <v>44273</v>
      </c>
      <c r="L2718" s="8" t="s">
        <v>44</v>
      </c>
      <c r="M2718" s="10">
        <v>44291</v>
      </c>
      <c r="N2718" s="8" t="s">
        <v>32</v>
      </c>
      <c r="P2718" s="8" t="s">
        <v>26</v>
      </c>
    </row>
    <row r="2719" spans="1:16" x14ac:dyDescent="0.25">
      <c r="A2719" s="8" t="s">
        <v>13449</v>
      </c>
      <c r="B2719" s="10">
        <v>44265</v>
      </c>
      <c r="C2719" s="8" t="s">
        <v>9784</v>
      </c>
      <c r="D2719" s="8" t="s">
        <v>18</v>
      </c>
      <c r="E2719" s="8" t="s">
        <v>9805</v>
      </c>
      <c r="F2719" s="8" t="s">
        <v>20</v>
      </c>
      <c r="G2719" s="8">
        <v>14395188</v>
      </c>
      <c r="H2719" s="8" t="s">
        <v>13450</v>
      </c>
      <c r="I2719" s="8" t="s">
        <v>13451</v>
      </c>
      <c r="J2719" s="8" t="s">
        <v>13452</v>
      </c>
      <c r="K2719" s="10">
        <v>44319</v>
      </c>
      <c r="L2719" s="8" t="s">
        <v>24</v>
      </c>
      <c r="M2719" s="10">
        <v>44291</v>
      </c>
      <c r="N2719" s="8" t="s">
        <v>32</v>
      </c>
      <c r="P2719" s="8" t="s">
        <v>26</v>
      </c>
    </row>
    <row r="2720" spans="1:16" x14ac:dyDescent="0.25">
      <c r="A2720" s="8" t="s">
        <v>13453</v>
      </c>
      <c r="B2720" s="10">
        <v>44265</v>
      </c>
      <c r="C2720" s="8" t="s">
        <v>9784</v>
      </c>
      <c r="D2720" s="8" t="s">
        <v>18</v>
      </c>
      <c r="E2720" s="8" t="s">
        <v>9805</v>
      </c>
      <c r="F2720" s="8" t="s">
        <v>20</v>
      </c>
      <c r="G2720" s="8">
        <v>7692275</v>
      </c>
      <c r="H2720" s="8" t="s">
        <v>13454</v>
      </c>
      <c r="I2720" s="8" t="s">
        <v>13455</v>
      </c>
      <c r="J2720" s="8" t="s">
        <v>4585</v>
      </c>
      <c r="K2720" s="10">
        <v>44293</v>
      </c>
      <c r="L2720" s="8" t="s">
        <v>24</v>
      </c>
      <c r="M2720" s="10">
        <v>44291</v>
      </c>
      <c r="N2720" s="8" t="s">
        <v>32</v>
      </c>
      <c r="P2720" s="8" t="s">
        <v>26</v>
      </c>
    </row>
    <row r="2721" spans="1:16" x14ac:dyDescent="0.25">
      <c r="A2721" s="8" t="s">
        <v>12700</v>
      </c>
      <c r="B2721" s="10">
        <v>44265</v>
      </c>
      <c r="C2721" s="8" t="s">
        <v>9784</v>
      </c>
      <c r="D2721" s="8" t="s">
        <v>57</v>
      </c>
      <c r="E2721" s="8" t="s">
        <v>9805</v>
      </c>
      <c r="F2721" s="8" t="s">
        <v>20</v>
      </c>
      <c r="G2721" s="8">
        <v>25168839</v>
      </c>
      <c r="H2721" s="8" t="s">
        <v>4135</v>
      </c>
      <c r="I2721" s="8" t="s">
        <v>10716</v>
      </c>
      <c r="J2721" s="8" t="s">
        <v>13456</v>
      </c>
      <c r="K2721" s="10">
        <v>44294</v>
      </c>
      <c r="L2721" s="8" t="s">
        <v>24</v>
      </c>
      <c r="M2721" s="10">
        <v>44291</v>
      </c>
      <c r="N2721" s="8" t="s">
        <v>25</v>
      </c>
      <c r="P2721" s="8" t="s">
        <v>26</v>
      </c>
    </row>
    <row r="2722" spans="1:16" x14ac:dyDescent="0.25">
      <c r="A2722" s="8" t="s">
        <v>13457</v>
      </c>
      <c r="B2722" s="10">
        <v>44265</v>
      </c>
      <c r="C2722" s="8" t="s">
        <v>9784</v>
      </c>
      <c r="D2722" s="8" t="s">
        <v>18</v>
      </c>
      <c r="E2722" s="8" t="s">
        <v>7609</v>
      </c>
      <c r="F2722" s="8" t="s">
        <v>20</v>
      </c>
      <c r="G2722" s="8">
        <v>38238197</v>
      </c>
      <c r="H2722" s="8" t="s">
        <v>10273</v>
      </c>
      <c r="I2722" s="8" t="s">
        <v>13458</v>
      </c>
      <c r="J2722" s="8" t="s">
        <v>13459</v>
      </c>
      <c r="K2722" s="10">
        <v>44280</v>
      </c>
      <c r="L2722" s="8" t="s">
        <v>24</v>
      </c>
      <c r="M2722" s="10">
        <v>44272</v>
      </c>
      <c r="N2722" s="8" t="s">
        <v>32</v>
      </c>
      <c r="P2722" s="8" t="s">
        <v>26</v>
      </c>
    </row>
    <row r="2723" spans="1:16" x14ac:dyDescent="0.25">
      <c r="A2723" s="8" t="s">
        <v>13460</v>
      </c>
      <c r="B2723" s="10">
        <v>44265</v>
      </c>
      <c r="C2723" s="8" t="s">
        <v>9784</v>
      </c>
      <c r="D2723" s="8" t="s">
        <v>18</v>
      </c>
      <c r="E2723" s="8" t="s">
        <v>7609</v>
      </c>
      <c r="F2723" s="8" t="s">
        <v>20</v>
      </c>
      <c r="G2723" s="8">
        <v>14234883</v>
      </c>
      <c r="H2723" s="8" t="s">
        <v>13461</v>
      </c>
      <c r="I2723" s="8" t="s">
        <v>13462</v>
      </c>
      <c r="J2723" s="8" t="s">
        <v>13463</v>
      </c>
      <c r="K2723" s="10">
        <v>44280</v>
      </c>
      <c r="L2723" s="8" t="s">
        <v>24</v>
      </c>
      <c r="M2723" s="10">
        <v>44272</v>
      </c>
      <c r="N2723" s="8" t="s">
        <v>32</v>
      </c>
      <c r="P2723" s="8" t="s">
        <v>26</v>
      </c>
    </row>
    <row r="2724" spans="1:16" x14ac:dyDescent="0.25">
      <c r="A2724" s="8" t="s">
        <v>13464</v>
      </c>
      <c r="B2724" s="10">
        <v>44265</v>
      </c>
      <c r="C2724" s="8" t="s">
        <v>9784</v>
      </c>
      <c r="D2724" s="8" t="s">
        <v>18</v>
      </c>
      <c r="E2724" s="8" t="s">
        <v>9805</v>
      </c>
      <c r="F2724" s="8" t="s">
        <v>20</v>
      </c>
      <c r="G2724" s="8">
        <v>93414673</v>
      </c>
      <c r="H2724" s="8" t="s">
        <v>3337</v>
      </c>
      <c r="I2724" s="8" t="s">
        <v>13465</v>
      </c>
      <c r="J2724" s="8" t="s">
        <v>13466</v>
      </c>
      <c r="K2724" s="10">
        <v>44293</v>
      </c>
      <c r="L2724" s="8" t="s">
        <v>24</v>
      </c>
      <c r="M2724" s="10">
        <v>44291</v>
      </c>
      <c r="N2724" s="8" t="s">
        <v>32</v>
      </c>
      <c r="P2724" s="8" t="s">
        <v>26</v>
      </c>
    </row>
    <row r="2725" spans="1:16" x14ac:dyDescent="0.25">
      <c r="A2725" s="8" t="s">
        <v>13467</v>
      </c>
      <c r="B2725" s="10">
        <v>44265</v>
      </c>
      <c r="C2725" s="8" t="s">
        <v>9784</v>
      </c>
      <c r="D2725" s="8" t="s">
        <v>18</v>
      </c>
      <c r="E2725" s="8" t="s">
        <v>9812</v>
      </c>
      <c r="F2725" s="8" t="s">
        <v>20</v>
      </c>
      <c r="G2725" s="8">
        <v>14233534</v>
      </c>
      <c r="H2725" s="8" t="s">
        <v>13468</v>
      </c>
      <c r="I2725" s="8" t="s">
        <v>13469</v>
      </c>
      <c r="J2725" s="8" t="s">
        <v>4219</v>
      </c>
      <c r="K2725" s="10">
        <v>44279</v>
      </c>
      <c r="L2725" s="8" t="s">
        <v>44</v>
      </c>
      <c r="M2725" s="10">
        <v>44298</v>
      </c>
      <c r="N2725" s="8" t="s">
        <v>32</v>
      </c>
      <c r="P2725" s="8" t="s">
        <v>26</v>
      </c>
    </row>
    <row r="2726" spans="1:16" x14ac:dyDescent="0.25">
      <c r="A2726" s="8" t="s">
        <v>13470</v>
      </c>
      <c r="B2726" s="10">
        <v>44265</v>
      </c>
      <c r="C2726" s="8" t="s">
        <v>9784</v>
      </c>
      <c r="D2726" s="8" t="s">
        <v>18</v>
      </c>
      <c r="E2726" s="8" t="s">
        <v>9812</v>
      </c>
      <c r="F2726" s="8" t="s">
        <v>20</v>
      </c>
      <c r="G2726" s="8">
        <v>28904225</v>
      </c>
      <c r="H2726" s="8" t="s">
        <v>13471</v>
      </c>
      <c r="I2726" s="8" t="s">
        <v>13472</v>
      </c>
      <c r="J2726" s="8" t="s">
        <v>13473</v>
      </c>
      <c r="K2726" s="10">
        <v>44279</v>
      </c>
      <c r="L2726" s="8" t="s">
        <v>44</v>
      </c>
      <c r="M2726" s="10">
        <v>44298</v>
      </c>
      <c r="N2726" s="8" t="s">
        <v>32</v>
      </c>
      <c r="P2726" s="8" t="s">
        <v>26</v>
      </c>
    </row>
    <row r="2727" spans="1:16" x14ac:dyDescent="0.25">
      <c r="A2727" s="8" t="s">
        <v>13474</v>
      </c>
      <c r="B2727" s="10">
        <v>44265</v>
      </c>
      <c r="C2727" s="8" t="s">
        <v>9784</v>
      </c>
      <c r="D2727" s="8" t="s">
        <v>18</v>
      </c>
      <c r="E2727" s="8" t="s">
        <v>34</v>
      </c>
      <c r="F2727" s="8" t="s">
        <v>20</v>
      </c>
      <c r="G2727" s="8">
        <v>1110462860</v>
      </c>
      <c r="H2727" s="8" t="s">
        <v>13475</v>
      </c>
      <c r="I2727" s="8" t="s">
        <v>13476</v>
      </c>
      <c r="J2727" s="8" t="s">
        <v>13477</v>
      </c>
      <c r="K2727" s="10">
        <v>44274</v>
      </c>
      <c r="L2727" s="8" t="s">
        <v>66</v>
      </c>
      <c r="M2727" s="10">
        <v>44280</v>
      </c>
      <c r="N2727" s="8" t="s">
        <v>32</v>
      </c>
      <c r="P2727" s="8" t="s">
        <v>26</v>
      </c>
    </row>
    <row r="2728" spans="1:16" x14ac:dyDescent="0.25">
      <c r="A2728" s="8" t="s">
        <v>13478</v>
      </c>
      <c r="B2728" s="10">
        <v>44265</v>
      </c>
      <c r="C2728" s="8" t="s">
        <v>9784</v>
      </c>
      <c r="D2728" s="8" t="s">
        <v>18</v>
      </c>
      <c r="E2728" s="8" t="s">
        <v>28</v>
      </c>
      <c r="F2728" s="8" t="s">
        <v>20</v>
      </c>
      <c r="G2728" s="8">
        <v>14237172</v>
      </c>
      <c r="H2728" s="8" t="s">
        <v>9946</v>
      </c>
      <c r="I2728" s="8" t="s">
        <v>13479</v>
      </c>
      <c r="J2728" s="8" t="s">
        <v>701</v>
      </c>
      <c r="K2728" s="10">
        <v>44267</v>
      </c>
      <c r="L2728" s="8" t="s">
        <v>44</v>
      </c>
      <c r="M2728" s="10">
        <v>44279</v>
      </c>
      <c r="N2728" s="8" t="s">
        <v>32</v>
      </c>
      <c r="P2728" s="8" t="s">
        <v>26</v>
      </c>
    </row>
    <row r="2729" spans="1:16" x14ac:dyDescent="0.25">
      <c r="A2729" s="8" t="s">
        <v>13480</v>
      </c>
      <c r="B2729" s="10">
        <v>44265</v>
      </c>
      <c r="C2729" s="8" t="s">
        <v>9784</v>
      </c>
      <c r="D2729" s="8" t="s">
        <v>18</v>
      </c>
      <c r="E2729" s="8" t="s">
        <v>9812</v>
      </c>
      <c r="F2729" s="8" t="s">
        <v>20</v>
      </c>
      <c r="G2729" s="8">
        <v>38229267</v>
      </c>
      <c r="H2729" s="8" t="s">
        <v>13481</v>
      </c>
      <c r="I2729" s="8" t="s">
        <v>13482</v>
      </c>
      <c r="J2729" s="8" t="s">
        <v>4222</v>
      </c>
      <c r="K2729" s="10">
        <v>44279</v>
      </c>
      <c r="L2729" s="8" t="s">
        <v>44</v>
      </c>
      <c r="M2729" s="10">
        <v>44298</v>
      </c>
      <c r="N2729" s="8" t="s">
        <v>32</v>
      </c>
      <c r="P2729" s="8" t="s">
        <v>26</v>
      </c>
    </row>
    <row r="2730" spans="1:16" x14ac:dyDescent="0.25">
      <c r="A2730" s="8" t="s">
        <v>13483</v>
      </c>
      <c r="B2730" s="10">
        <v>44265</v>
      </c>
      <c r="C2730" s="8" t="s">
        <v>9784</v>
      </c>
      <c r="D2730" s="8" t="s">
        <v>18</v>
      </c>
      <c r="E2730" s="8" t="s">
        <v>9805</v>
      </c>
      <c r="F2730" s="8" t="s">
        <v>20</v>
      </c>
      <c r="G2730" s="8">
        <v>1023022768</v>
      </c>
      <c r="H2730" s="8" t="s">
        <v>13484</v>
      </c>
      <c r="I2730" s="8" t="s">
        <v>13485</v>
      </c>
      <c r="J2730" s="8" t="s">
        <v>13486</v>
      </c>
      <c r="K2730" s="10">
        <v>44294</v>
      </c>
      <c r="L2730" s="8" t="s">
        <v>24</v>
      </c>
      <c r="M2730" s="10">
        <v>44291</v>
      </c>
      <c r="N2730" s="8" t="s">
        <v>32</v>
      </c>
      <c r="P2730" s="8" t="s">
        <v>26</v>
      </c>
    </row>
    <row r="2731" spans="1:16" x14ac:dyDescent="0.25">
      <c r="A2731" s="8" t="s">
        <v>13487</v>
      </c>
      <c r="B2731" s="10">
        <v>44265</v>
      </c>
      <c r="C2731" s="8" t="s">
        <v>9784</v>
      </c>
      <c r="D2731" s="8" t="s">
        <v>18</v>
      </c>
      <c r="E2731" s="8" t="s">
        <v>7609</v>
      </c>
      <c r="F2731" s="8" t="s">
        <v>20</v>
      </c>
      <c r="G2731" s="8">
        <v>1110538582</v>
      </c>
      <c r="H2731" s="8" t="s">
        <v>13488</v>
      </c>
      <c r="I2731" s="8" t="s">
        <v>13489</v>
      </c>
      <c r="J2731" s="8" t="s">
        <v>13490</v>
      </c>
      <c r="K2731" s="10">
        <v>44266</v>
      </c>
      <c r="L2731" s="8" t="s">
        <v>44</v>
      </c>
      <c r="M2731" s="10">
        <v>44272</v>
      </c>
      <c r="N2731" s="8" t="s">
        <v>32</v>
      </c>
      <c r="P2731" s="8" t="s">
        <v>26</v>
      </c>
    </row>
    <row r="2732" spans="1:16" x14ac:dyDescent="0.25">
      <c r="A2732" s="8" t="s">
        <v>13491</v>
      </c>
      <c r="B2732" s="10">
        <v>44265</v>
      </c>
      <c r="C2732" s="8" t="s">
        <v>9784</v>
      </c>
      <c r="D2732" s="8" t="s">
        <v>18</v>
      </c>
      <c r="E2732" s="8" t="s">
        <v>9805</v>
      </c>
      <c r="F2732" s="8" t="s">
        <v>20</v>
      </c>
      <c r="G2732" s="8">
        <v>6022936</v>
      </c>
      <c r="H2732" s="8" t="s">
        <v>4668</v>
      </c>
      <c r="I2732" s="8" t="s">
        <v>13492</v>
      </c>
      <c r="J2732" s="8" t="s">
        <v>13493</v>
      </c>
      <c r="K2732" s="10">
        <v>44293</v>
      </c>
      <c r="L2732" s="8" t="s">
        <v>24</v>
      </c>
      <c r="M2732" s="10">
        <v>44291</v>
      </c>
      <c r="N2732" s="8" t="s">
        <v>32</v>
      </c>
      <c r="P2732" s="8" t="s">
        <v>26</v>
      </c>
    </row>
    <row r="2733" spans="1:16" x14ac:dyDescent="0.25">
      <c r="A2733" s="8" t="s">
        <v>13494</v>
      </c>
      <c r="B2733" s="10">
        <v>44265</v>
      </c>
      <c r="C2733" s="8" t="s">
        <v>9784</v>
      </c>
      <c r="D2733" s="8" t="s">
        <v>18</v>
      </c>
      <c r="E2733" s="8" t="s">
        <v>9805</v>
      </c>
      <c r="F2733" s="8" t="s">
        <v>20</v>
      </c>
      <c r="G2733" s="8">
        <v>93139719</v>
      </c>
      <c r="H2733" s="8" t="s">
        <v>13495</v>
      </c>
      <c r="I2733" s="8" t="s">
        <v>13496</v>
      </c>
      <c r="J2733" s="8" t="s">
        <v>13497</v>
      </c>
      <c r="K2733" s="10">
        <v>44273</v>
      </c>
      <c r="L2733" s="8" t="s">
        <v>44</v>
      </c>
      <c r="M2733" s="10">
        <v>44291</v>
      </c>
      <c r="N2733" s="8" t="s">
        <v>32</v>
      </c>
      <c r="P2733" s="8" t="s">
        <v>26</v>
      </c>
    </row>
    <row r="2734" spans="1:16" x14ac:dyDescent="0.25">
      <c r="A2734" s="8" t="s">
        <v>13498</v>
      </c>
      <c r="B2734" s="10">
        <v>44265</v>
      </c>
      <c r="C2734" s="8" t="s">
        <v>9784</v>
      </c>
      <c r="D2734" s="8" t="s">
        <v>18</v>
      </c>
      <c r="E2734" s="8" t="s">
        <v>28</v>
      </c>
      <c r="F2734" s="8" t="s">
        <v>20</v>
      </c>
      <c r="G2734" s="8">
        <v>28552502</v>
      </c>
      <c r="H2734" s="8" t="s">
        <v>11072</v>
      </c>
      <c r="I2734" s="8" t="s">
        <v>13499</v>
      </c>
      <c r="J2734" s="8" t="s">
        <v>13500</v>
      </c>
      <c r="K2734" s="10">
        <v>44270</v>
      </c>
      <c r="L2734" s="8" t="s">
        <v>44</v>
      </c>
      <c r="M2734" s="10">
        <v>44279</v>
      </c>
      <c r="N2734" s="8" t="s">
        <v>32</v>
      </c>
      <c r="P2734" s="8" t="s">
        <v>26</v>
      </c>
    </row>
    <row r="2735" spans="1:16" x14ac:dyDescent="0.25">
      <c r="A2735" s="8" t="s">
        <v>13501</v>
      </c>
      <c r="B2735" s="10">
        <v>44265</v>
      </c>
      <c r="C2735" s="8" t="s">
        <v>9784</v>
      </c>
      <c r="D2735" s="8" t="s">
        <v>57</v>
      </c>
      <c r="E2735" s="8" t="s">
        <v>34</v>
      </c>
      <c r="F2735" s="8" t="s">
        <v>20</v>
      </c>
      <c r="G2735" s="8">
        <v>65745385</v>
      </c>
      <c r="H2735" s="8" t="s">
        <v>13502</v>
      </c>
      <c r="I2735" s="8" t="s">
        <v>13503</v>
      </c>
      <c r="J2735" s="8" t="s">
        <v>13504</v>
      </c>
      <c r="K2735" s="10">
        <v>44294</v>
      </c>
      <c r="L2735" s="8" t="s">
        <v>24</v>
      </c>
      <c r="M2735" s="10">
        <v>44280</v>
      </c>
      <c r="N2735" s="8" t="s">
        <v>25</v>
      </c>
      <c r="P2735" s="8" t="s">
        <v>26</v>
      </c>
    </row>
    <row r="2736" spans="1:16" x14ac:dyDescent="0.25">
      <c r="A2736" s="8" t="s">
        <v>13505</v>
      </c>
      <c r="B2736" s="10">
        <v>44265</v>
      </c>
      <c r="C2736" s="8" t="s">
        <v>9784</v>
      </c>
      <c r="D2736" s="8" t="s">
        <v>18</v>
      </c>
      <c r="E2736" s="8" t="s">
        <v>9812</v>
      </c>
      <c r="F2736" s="8" t="s">
        <v>20</v>
      </c>
      <c r="G2736" s="8">
        <v>14233534</v>
      </c>
      <c r="H2736" s="8" t="s">
        <v>13468</v>
      </c>
      <c r="I2736" s="8" t="s">
        <v>13506</v>
      </c>
      <c r="J2736" s="8" t="s">
        <v>13507</v>
      </c>
      <c r="K2736" s="10">
        <v>44279</v>
      </c>
      <c r="L2736" s="8" t="s">
        <v>44</v>
      </c>
      <c r="M2736" s="10">
        <v>44298</v>
      </c>
      <c r="N2736" s="8" t="s">
        <v>25</v>
      </c>
      <c r="P2736" s="8" t="s">
        <v>26</v>
      </c>
    </row>
    <row r="2737" spans="1:16" x14ac:dyDescent="0.25">
      <c r="A2737" s="8" t="s">
        <v>13508</v>
      </c>
      <c r="B2737" s="10">
        <v>44265</v>
      </c>
      <c r="C2737" s="8" t="s">
        <v>9784</v>
      </c>
      <c r="D2737" s="8" t="s">
        <v>57</v>
      </c>
      <c r="E2737" s="8" t="s">
        <v>7609</v>
      </c>
      <c r="F2737" s="8" t="s">
        <v>20</v>
      </c>
      <c r="G2737" s="8">
        <v>1110464070</v>
      </c>
      <c r="H2737" s="8" t="s">
        <v>2466</v>
      </c>
      <c r="I2737" s="8" t="s">
        <v>11193</v>
      </c>
      <c r="J2737" s="8" t="s">
        <v>13509</v>
      </c>
      <c r="K2737" s="10">
        <v>44280</v>
      </c>
      <c r="L2737" s="8" t="s">
        <v>24</v>
      </c>
      <c r="M2737" s="10">
        <v>44272</v>
      </c>
      <c r="N2737" s="8" t="s">
        <v>25</v>
      </c>
      <c r="P2737" s="8" t="s">
        <v>26</v>
      </c>
    </row>
    <row r="2738" spans="1:16" x14ac:dyDescent="0.25">
      <c r="A2738" s="8" t="s">
        <v>12233</v>
      </c>
      <c r="B2738" s="10">
        <v>44265</v>
      </c>
      <c r="C2738" s="8" t="s">
        <v>9784</v>
      </c>
      <c r="D2738" s="8" t="s">
        <v>57</v>
      </c>
      <c r="E2738" s="8" t="s">
        <v>34</v>
      </c>
      <c r="F2738" s="8" t="s">
        <v>20</v>
      </c>
      <c r="G2738" s="8">
        <v>11811951</v>
      </c>
      <c r="H2738" s="8" t="s">
        <v>3988</v>
      </c>
      <c r="I2738" s="8" t="s">
        <v>5231</v>
      </c>
      <c r="J2738" s="8" t="s">
        <v>13510</v>
      </c>
      <c r="K2738" s="10">
        <v>44294</v>
      </c>
      <c r="L2738" s="8" t="s">
        <v>24</v>
      </c>
      <c r="M2738" s="10">
        <v>44280</v>
      </c>
      <c r="N2738" s="8" t="s">
        <v>25</v>
      </c>
      <c r="P2738" s="8" t="s">
        <v>26</v>
      </c>
    </row>
    <row r="2739" spans="1:16" x14ac:dyDescent="0.25">
      <c r="A2739" s="8" t="s">
        <v>13511</v>
      </c>
      <c r="B2739" s="10">
        <v>44265</v>
      </c>
      <c r="C2739" s="8" t="s">
        <v>9784</v>
      </c>
      <c r="D2739" s="8" t="s">
        <v>18</v>
      </c>
      <c r="E2739" s="8" t="s">
        <v>34</v>
      </c>
      <c r="F2739" s="8" t="s">
        <v>20</v>
      </c>
      <c r="G2739" s="8">
        <v>0</v>
      </c>
      <c r="H2739" s="8" t="s">
        <v>13512</v>
      </c>
      <c r="I2739" s="8" t="s">
        <v>13513</v>
      </c>
      <c r="J2739" s="8" t="s">
        <v>13514</v>
      </c>
      <c r="K2739" s="10">
        <v>44294</v>
      </c>
      <c r="L2739" s="8" t="s">
        <v>24</v>
      </c>
      <c r="M2739" s="10">
        <v>44280</v>
      </c>
      <c r="N2739" s="8" t="s">
        <v>25</v>
      </c>
      <c r="P2739" s="8" t="s">
        <v>26</v>
      </c>
    </row>
    <row r="2740" spans="1:16" x14ac:dyDescent="0.25">
      <c r="A2740" s="8" t="s">
        <v>13515</v>
      </c>
      <c r="B2740" s="10">
        <v>44266</v>
      </c>
      <c r="C2740" s="8" t="s">
        <v>9784</v>
      </c>
      <c r="D2740" s="8" t="s">
        <v>18</v>
      </c>
      <c r="E2740" s="8" t="s">
        <v>9805</v>
      </c>
      <c r="F2740" s="8" t="s">
        <v>20</v>
      </c>
      <c r="G2740" s="8">
        <v>1005691652</v>
      </c>
      <c r="H2740" s="8" t="s">
        <v>4688</v>
      </c>
      <c r="I2740" s="8" t="s">
        <v>13516</v>
      </c>
      <c r="J2740" s="8" t="s">
        <v>13517</v>
      </c>
      <c r="K2740" s="10">
        <v>44314</v>
      </c>
      <c r="L2740" s="8" t="s">
        <v>24</v>
      </c>
      <c r="M2740" s="10">
        <v>44292</v>
      </c>
      <c r="N2740" s="8" t="s">
        <v>32</v>
      </c>
      <c r="P2740" s="8" t="s">
        <v>26</v>
      </c>
    </row>
    <row r="2741" spans="1:16" x14ac:dyDescent="0.25">
      <c r="A2741" s="8" t="s">
        <v>13518</v>
      </c>
      <c r="B2741" s="10">
        <v>44266</v>
      </c>
      <c r="C2741" s="8" t="s">
        <v>9784</v>
      </c>
      <c r="D2741" s="8" t="s">
        <v>18</v>
      </c>
      <c r="E2741" s="8" t="s">
        <v>34</v>
      </c>
      <c r="F2741" s="8" t="s">
        <v>20</v>
      </c>
      <c r="G2741" s="8">
        <v>17674434</v>
      </c>
      <c r="H2741" s="8" t="s">
        <v>13519</v>
      </c>
      <c r="I2741" s="8" t="s">
        <v>13520</v>
      </c>
      <c r="J2741" s="8" t="s">
        <v>13521</v>
      </c>
      <c r="K2741" s="10">
        <v>44294</v>
      </c>
      <c r="L2741" s="8" t="s">
        <v>24</v>
      </c>
      <c r="M2741" s="10">
        <v>44281</v>
      </c>
      <c r="N2741" s="8" t="s">
        <v>32</v>
      </c>
      <c r="P2741" s="8" t="s">
        <v>26</v>
      </c>
    </row>
    <row r="2742" spans="1:16" x14ac:dyDescent="0.25">
      <c r="A2742" s="8" t="s">
        <v>13522</v>
      </c>
      <c r="B2742" s="10">
        <v>44266</v>
      </c>
      <c r="C2742" s="8" t="s">
        <v>9784</v>
      </c>
      <c r="D2742" s="8" t="s">
        <v>18</v>
      </c>
      <c r="E2742" s="8" t="s">
        <v>7609</v>
      </c>
      <c r="F2742" s="8" t="s">
        <v>20</v>
      </c>
      <c r="G2742" s="8">
        <v>93365122</v>
      </c>
      <c r="H2742" s="8" t="s">
        <v>13523</v>
      </c>
      <c r="I2742" s="8" t="s">
        <v>13524</v>
      </c>
      <c r="J2742" s="8" t="s">
        <v>13525</v>
      </c>
      <c r="K2742" s="10">
        <v>44280</v>
      </c>
      <c r="L2742" s="8" t="s">
        <v>24</v>
      </c>
      <c r="M2742" s="10">
        <v>44273</v>
      </c>
      <c r="N2742" s="8" t="s">
        <v>32</v>
      </c>
      <c r="P2742" s="8" t="s">
        <v>26</v>
      </c>
    </row>
    <row r="2743" spans="1:16" x14ac:dyDescent="0.25">
      <c r="A2743" s="8" t="s">
        <v>13526</v>
      </c>
      <c r="B2743" s="10">
        <v>44266</v>
      </c>
      <c r="C2743" s="8" t="s">
        <v>9784</v>
      </c>
      <c r="D2743" s="8" t="s">
        <v>18</v>
      </c>
      <c r="E2743" s="8" t="s">
        <v>7609</v>
      </c>
      <c r="F2743" s="8" t="s">
        <v>20</v>
      </c>
      <c r="G2743" s="8">
        <v>93385035</v>
      </c>
      <c r="H2743" s="8" t="s">
        <v>13527</v>
      </c>
      <c r="I2743" s="8" t="s">
        <v>13528</v>
      </c>
      <c r="J2743" s="8" t="s">
        <v>4255</v>
      </c>
      <c r="K2743" s="10">
        <v>44280</v>
      </c>
      <c r="L2743" s="8" t="s">
        <v>24</v>
      </c>
      <c r="M2743" s="10">
        <v>44273</v>
      </c>
      <c r="N2743" s="8" t="s">
        <v>32</v>
      </c>
      <c r="P2743" s="8" t="s">
        <v>26</v>
      </c>
    </row>
    <row r="2744" spans="1:16" x14ac:dyDescent="0.25">
      <c r="A2744" s="8" t="s">
        <v>13529</v>
      </c>
      <c r="B2744" s="10">
        <v>44266</v>
      </c>
      <c r="C2744" s="8" t="s">
        <v>9784</v>
      </c>
      <c r="D2744" s="8" t="s">
        <v>18</v>
      </c>
      <c r="E2744" s="8" t="s">
        <v>7609</v>
      </c>
      <c r="F2744" s="8" t="s">
        <v>20</v>
      </c>
      <c r="G2744" s="8">
        <v>93385035</v>
      </c>
      <c r="H2744" s="8" t="s">
        <v>13527</v>
      </c>
      <c r="I2744" s="8" t="s">
        <v>13530</v>
      </c>
      <c r="J2744" s="8" t="s">
        <v>13531</v>
      </c>
      <c r="K2744" s="10">
        <v>44280</v>
      </c>
      <c r="L2744" s="8" t="s">
        <v>24</v>
      </c>
      <c r="M2744" s="10">
        <v>44273</v>
      </c>
      <c r="N2744" s="8" t="s">
        <v>32</v>
      </c>
      <c r="P2744" s="8" t="s">
        <v>26</v>
      </c>
    </row>
    <row r="2745" spans="1:16" x14ac:dyDescent="0.25">
      <c r="A2745" s="8" t="s">
        <v>13532</v>
      </c>
      <c r="B2745" s="10">
        <v>44266</v>
      </c>
      <c r="C2745" s="8" t="s">
        <v>9784</v>
      </c>
      <c r="D2745" s="8" t="s">
        <v>18</v>
      </c>
      <c r="E2745" s="8" t="s">
        <v>34</v>
      </c>
      <c r="F2745" s="8" t="s">
        <v>20</v>
      </c>
      <c r="G2745" s="8">
        <v>6028124</v>
      </c>
      <c r="H2745" s="8" t="s">
        <v>13533</v>
      </c>
      <c r="I2745" s="8" t="s">
        <v>13534</v>
      </c>
      <c r="J2745" s="8" t="s">
        <v>13535</v>
      </c>
      <c r="K2745" s="10">
        <v>44294</v>
      </c>
      <c r="L2745" s="8" t="s">
        <v>24</v>
      </c>
      <c r="M2745" s="10">
        <v>44281</v>
      </c>
      <c r="N2745" s="8" t="s">
        <v>25</v>
      </c>
      <c r="P2745" s="8" t="s">
        <v>26</v>
      </c>
    </row>
    <row r="2746" spans="1:16" x14ac:dyDescent="0.25">
      <c r="A2746" s="8" t="s">
        <v>13536</v>
      </c>
      <c r="B2746" s="10">
        <v>44266</v>
      </c>
      <c r="C2746" s="8" t="s">
        <v>9784</v>
      </c>
      <c r="D2746" s="8" t="s">
        <v>57</v>
      </c>
      <c r="E2746" s="8" t="s">
        <v>9805</v>
      </c>
      <c r="F2746" s="8" t="s">
        <v>20</v>
      </c>
      <c r="G2746" s="8">
        <v>2230451</v>
      </c>
      <c r="H2746" s="8" t="s">
        <v>4235</v>
      </c>
      <c r="I2746" s="8" t="s">
        <v>5231</v>
      </c>
      <c r="J2746" s="8" t="s">
        <v>13537</v>
      </c>
      <c r="K2746" s="10">
        <v>44300</v>
      </c>
      <c r="L2746" s="8" t="s">
        <v>24</v>
      </c>
      <c r="M2746" s="10">
        <v>44292</v>
      </c>
      <c r="N2746" s="8" t="s">
        <v>25</v>
      </c>
      <c r="P2746" s="8" t="s">
        <v>26</v>
      </c>
    </row>
    <row r="2747" spans="1:16" x14ac:dyDescent="0.25">
      <c r="A2747" s="8" t="s">
        <v>13538</v>
      </c>
      <c r="B2747" s="10">
        <v>44266</v>
      </c>
      <c r="C2747" s="8" t="s">
        <v>9784</v>
      </c>
      <c r="D2747" s="8" t="s">
        <v>18</v>
      </c>
      <c r="E2747" s="8" t="s">
        <v>9812</v>
      </c>
      <c r="F2747" s="8" t="s">
        <v>20</v>
      </c>
      <c r="G2747" s="8">
        <v>93397787</v>
      </c>
      <c r="H2747" s="8" t="s">
        <v>12673</v>
      </c>
      <c r="I2747" s="8" t="s">
        <v>12674</v>
      </c>
      <c r="J2747" s="8" t="s">
        <v>13539</v>
      </c>
      <c r="K2747" s="10">
        <v>44273</v>
      </c>
      <c r="L2747" s="8" t="s">
        <v>44</v>
      </c>
      <c r="M2747" s="10">
        <v>44299</v>
      </c>
      <c r="N2747" s="8" t="s">
        <v>32</v>
      </c>
      <c r="P2747" s="8" t="s">
        <v>26</v>
      </c>
    </row>
    <row r="2748" spans="1:16" x14ac:dyDescent="0.25">
      <c r="A2748" s="8" t="s">
        <v>11736</v>
      </c>
      <c r="B2748" s="10">
        <v>44266</v>
      </c>
      <c r="C2748" s="8" t="s">
        <v>9784</v>
      </c>
      <c r="D2748" s="8" t="s">
        <v>18</v>
      </c>
      <c r="E2748" s="8" t="s">
        <v>34</v>
      </c>
      <c r="F2748" s="8" t="s">
        <v>20</v>
      </c>
      <c r="G2748" s="8">
        <v>65738752</v>
      </c>
      <c r="H2748" s="8" t="s">
        <v>13540</v>
      </c>
      <c r="I2748" s="8" t="s">
        <v>13541</v>
      </c>
      <c r="J2748" s="8" t="s">
        <v>13542</v>
      </c>
      <c r="K2748" s="10">
        <v>44300</v>
      </c>
      <c r="L2748" s="8" t="s">
        <v>24</v>
      </c>
      <c r="M2748" s="10">
        <v>44281</v>
      </c>
      <c r="N2748" s="8" t="s">
        <v>32</v>
      </c>
      <c r="P2748" s="8" t="s">
        <v>26</v>
      </c>
    </row>
    <row r="2749" spans="1:16" x14ac:dyDescent="0.25">
      <c r="A2749" s="8" t="s">
        <v>13543</v>
      </c>
      <c r="B2749" s="10">
        <v>44266</v>
      </c>
      <c r="C2749" s="8" t="s">
        <v>9784</v>
      </c>
      <c r="D2749" s="8" t="s">
        <v>18</v>
      </c>
      <c r="E2749" s="8" t="s">
        <v>7609</v>
      </c>
      <c r="F2749" s="8" t="s">
        <v>20</v>
      </c>
      <c r="G2749" s="8">
        <v>98633989</v>
      </c>
      <c r="H2749" s="8" t="s">
        <v>13544</v>
      </c>
      <c r="I2749" s="8" t="s">
        <v>13545</v>
      </c>
      <c r="J2749" s="8" t="s">
        <v>13546</v>
      </c>
      <c r="K2749" s="10">
        <v>44280</v>
      </c>
      <c r="L2749" s="8" t="s">
        <v>24</v>
      </c>
      <c r="M2749" s="10">
        <v>44273</v>
      </c>
      <c r="N2749" s="8" t="s">
        <v>32</v>
      </c>
      <c r="P2749" s="8" t="s">
        <v>26</v>
      </c>
    </row>
    <row r="2750" spans="1:16" x14ac:dyDescent="0.25">
      <c r="A2750" s="8" t="s">
        <v>13547</v>
      </c>
      <c r="B2750" s="10">
        <v>44266</v>
      </c>
      <c r="C2750" s="8" t="s">
        <v>9784</v>
      </c>
      <c r="D2750" s="8" t="s">
        <v>18</v>
      </c>
      <c r="E2750" s="8" t="s">
        <v>9812</v>
      </c>
      <c r="F2750" s="8" t="s">
        <v>20</v>
      </c>
      <c r="G2750" s="8">
        <v>65718114</v>
      </c>
      <c r="H2750" s="8" t="s">
        <v>13548</v>
      </c>
      <c r="I2750" s="8" t="s">
        <v>13549</v>
      </c>
      <c r="J2750" s="8" t="s">
        <v>13550</v>
      </c>
      <c r="K2750" s="10">
        <v>44279</v>
      </c>
      <c r="L2750" s="8" t="s">
        <v>44</v>
      </c>
      <c r="M2750" s="10">
        <v>44299</v>
      </c>
      <c r="N2750" s="8" t="s">
        <v>32</v>
      </c>
      <c r="P2750" s="8" t="s">
        <v>26</v>
      </c>
    </row>
    <row r="2751" spans="1:16" x14ac:dyDescent="0.25">
      <c r="A2751" s="8" t="s">
        <v>13551</v>
      </c>
      <c r="B2751" s="10">
        <v>44266</v>
      </c>
      <c r="C2751" s="8" t="s">
        <v>9784</v>
      </c>
      <c r="D2751" s="8" t="s">
        <v>18</v>
      </c>
      <c r="E2751" s="8" t="s">
        <v>7609</v>
      </c>
      <c r="F2751" s="8" t="s">
        <v>20</v>
      </c>
      <c r="G2751" s="8">
        <v>1019097807</v>
      </c>
      <c r="H2751" s="8" t="s">
        <v>11862</v>
      </c>
      <c r="I2751" s="8" t="s">
        <v>13552</v>
      </c>
      <c r="J2751" s="8" t="s">
        <v>13553</v>
      </c>
      <c r="K2751" s="10">
        <v>44273</v>
      </c>
      <c r="L2751" s="8" t="s">
        <v>40</v>
      </c>
      <c r="M2751" s="10">
        <v>44273</v>
      </c>
      <c r="N2751" s="8" t="s">
        <v>32</v>
      </c>
      <c r="P2751" s="8" t="s">
        <v>26</v>
      </c>
    </row>
    <row r="2752" spans="1:16" x14ac:dyDescent="0.25">
      <c r="A2752" s="8" t="s">
        <v>13554</v>
      </c>
      <c r="B2752" s="10">
        <v>44266</v>
      </c>
      <c r="C2752" s="8" t="s">
        <v>9784</v>
      </c>
      <c r="D2752" s="8" t="s">
        <v>18</v>
      </c>
      <c r="E2752" s="8" t="s">
        <v>9812</v>
      </c>
      <c r="F2752" s="8" t="s">
        <v>20</v>
      </c>
      <c r="G2752" s="8">
        <v>28552502</v>
      </c>
      <c r="H2752" s="8" t="s">
        <v>11072</v>
      </c>
      <c r="I2752" s="8" t="s">
        <v>13555</v>
      </c>
      <c r="J2752" s="8" t="s">
        <v>13556</v>
      </c>
      <c r="K2752" s="10">
        <v>44279</v>
      </c>
      <c r="L2752" s="8" t="s">
        <v>44</v>
      </c>
      <c r="M2752" s="10">
        <v>44299</v>
      </c>
      <c r="N2752" s="8" t="s">
        <v>32</v>
      </c>
      <c r="P2752" s="8" t="s">
        <v>26</v>
      </c>
    </row>
    <row r="2753" spans="1:16" x14ac:dyDescent="0.25">
      <c r="A2753" s="8" t="s">
        <v>13557</v>
      </c>
      <c r="B2753" s="10">
        <v>44266</v>
      </c>
      <c r="C2753" s="8" t="s">
        <v>9784</v>
      </c>
      <c r="D2753" s="8" t="s">
        <v>18</v>
      </c>
      <c r="E2753" s="8" t="s">
        <v>9805</v>
      </c>
      <c r="F2753" s="8" t="s">
        <v>20</v>
      </c>
      <c r="G2753" s="8">
        <v>93236840</v>
      </c>
      <c r="H2753" s="8" t="s">
        <v>4425</v>
      </c>
      <c r="I2753" s="8" t="s">
        <v>13558</v>
      </c>
      <c r="J2753" s="8" t="s">
        <v>13559</v>
      </c>
      <c r="K2753" s="10">
        <v>44280</v>
      </c>
      <c r="L2753" s="8" t="s">
        <v>66</v>
      </c>
      <c r="M2753" s="10">
        <v>44292</v>
      </c>
      <c r="N2753" s="8" t="s">
        <v>32</v>
      </c>
      <c r="P2753" s="8" t="s">
        <v>26</v>
      </c>
    </row>
    <row r="2754" spans="1:16" x14ac:dyDescent="0.25">
      <c r="A2754" s="8" t="s">
        <v>13560</v>
      </c>
      <c r="B2754" s="10">
        <v>44266</v>
      </c>
      <c r="C2754" s="8" t="s">
        <v>9784</v>
      </c>
      <c r="D2754" s="8" t="s">
        <v>18</v>
      </c>
      <c r="E2754" s="8" t="s">
        <v>9805</v>
      </c>
      <c r="F2754" s="8" t="s">
        <v>20</v>
      </c>
      <c r="G2754" s="8">
        <v>93380906</v>
      </c>
      <c r="H2754" s="8" t="s">
        <v>10440</v>
      </c>
      <c r="I2754" s="8" t="s">
        <v>13561</v>
      </c>
      <c r="J2754" s="8" t="s">
        <v>13562</v>
      </c>
      <c r="K2754" s="10">
        <v>44293</v>
      </c>
      <c r="L2754" s="8" t="s">
        <v>24</v>
      </c>
      <c r="M2754" s="10">
        <v>44292</v>
      </c>
      <c r="N2754" s="8" t="s">
        <v>32</v>
      </c>
      <c r="P2754" s="8" t="s">
        <v>26</v>
      </c>
    </row>
    <row r="2755" spans="1:16" x14ac:dyDescent="0.25">
      <c r="A2755" s="8" t="s">
        <v>13563</v>
      </c>
      <c r="B2755" s="10">
        <v>44266</v>
      </c>
      <c r="C2755" s="8" t="s">
        <v>9784</v>
      </c>
      <c r="D2755" s="8" t="s">
        <v>18</v>
      </c>
      <c r="E2755" s="8" t="s">
        <v>7609</v>
      </c>
      <c r="F2755" s="8" t="s">
        <v>20</v>
      </c>
      <c r="G2755" s="8">
        <v>38238197</v>
      </c>
      <c r="H2755" s="8" t="s">
        <v>10273</v>
      </c>
      <c r="I2755" s="8" t="s">
        <v>13564</v>
      </c>
      <c r="J2755" s="8" t="s">
        <v>13565</v>
      </c>
      <c r="K2755" s="10">
        <v>44280</v>
      </c>
      <c r="L2755" s="8" t="s">
        <v>24</v>
      </c>
      <c r="M2755" s="10">
        <v>44273</v>
      </c>
      <c r="N2755" s="8" t="s">
        <v>32</v>
      </c>
      <c r="P2755" s="8" t="s">
        <v>26</v>
      </c>
    </row>
    <row r="2756" spans="1:16" x14ac:dyDescent="0.25">
      <c r="A2756" s="8" t="s">
        <v>13566</v>
      </c>
      <c r="B2756" s="10">
        <v>44266</v>
      </c>
      <c r="C2756" s="8" t="s">
        <v>9784</v>
      </c>
      <c r="D2756" s="8" t="s">
        <v>18</v>
      </c>
      <c r="E2756" s="8" t="s">
        <v>9805</v>
      </c>
      <c r="F2756" s="8" t="s">
        <v>20</v>
      </c>
      <c r="G2756" s="8">
        <v>1034308006</v>
      </c>
      <c r="H2756" s="8" t="s">
        <v>4100</v>
      </c>
      <c r="I2756" s="8" t="s">
        <v>13567</v>
      </c>
      <c r="J2756" s="8" t="s">
        <v>13568</v>
      </c>
      <c r="K2756" s="10">
        <v>44294</v>
      </c>
      <c r="L2756" s="8" t="s">
        <v>24</v>
      </c>
      <c r="M2756" s="10">
        <v>44292</v>
      </c>
      <c r="N2756" s="8" t="s">
        <v>32</v>
      </c>
      <c r="P2756" s="8" t="s">
        <v>26</v>
      </c>
    </row>
    <row r="2757" spans="1:16" x14ac:dyDescent="0.25">
      <c r="A2757" s="8" t="s">
        <v>13569</v>
      </c>
      <c r="B2757" s="10">
        <v>44266</v>
      </c>
      <c r="C2757" s="8" t="s">
        <v>9784</v>
      </c>
      <c r="D2757" s="8" t="s">
        <v>57</v>
      </c>
      <c r="E2757" s="8" t="s">
        <v>34</v>
      </c>
      <c r="F2757" s="8" t="s">
        <v>20</v>
      </c>
      <c r="G2757" s="8">
        <v>93419631</v>
      </c>
      <c r="H2757" s="8" t="s">
        <v>13570</v>
      </c>
      <c r="I2757" s="8" t="s">
        <v>13571</v>
      </c>
      <c r="J2757" s="8" t="s">
        <v>13572</v>
      </c>
      <c r="K2757" s="10">
        <v>44294</v>
      </c>
      <c r="L2757" s="8" t="s">
        <v>24</v>
      </c>
      <c r="M2757" s="10">
        <v>44281</v>
      </c>
      <c r="N2757" s="8" t="s">
        <v>25</v>
      </c>
      <c r="P2757" s="8" t="s">
        <v>26</v>
      </c>
    </row>
    <row r="2758" spans="1:16" x14ac:dyDescent="0.25">
      <c r="A2758" s="8" t="s">
        <v>13573</v>
      </c>
      <c r="B2758" s="10">
        <v>44266</v>
      </c>
      <c r="C2758" s="8" t="s">
        <v>9784</v>
      </c>
      <c r="D2758" s="8" t="s">
        <v>18</v>
      </c>
      <c r="E2758" s="8" t="s">
        <v>9805</v>
      </c>
      <c r="F2758" s="8" t="s">
        <v>20</v>
      </c>
      <c r="G2758" s="8">
        <v>93386604</v>
      </c>
      <c r="H2758" s="8" t="s">
        <v>13574</v>
      </c>
      <c r="I2758" s="8" t="s">
        <v>13575</v>
      </c>
      <c r="J2758" s="8" t="s">
        <v>13576</v>
      </c>
      <c r="K2758" s="10">
        <v>44267</v>
      </c>
      <c r="L2758" s="8" t="s">
        <v>44</v>
      </c>
      <c r="M2758" s="10">
        <v>44292</v>
      </c>
      <c r="N2758" s="8" t="s">
        <v>32</v>
      </c>
      <c r="P2758" s="8" t="s">
        <v>26</v>
      </c>
    </row>
    <row r="2759" spans="1:16" x14ac:dyDescent="0.25">
      <c r="A2759" s="8" t="s">
        <v>12353</v>
      </c>
      <c r="B2759" s="10">
        <v>44266</v>
      </c>
      <c r="C2759" s="8" t="s">
        <v>9784</v>
      </c>
      <c r="D2759" s="8" t="s">
        <v>18</v>
      </c>
      <c r="E2759" s="8" t="s">
        <v>9805</v>
      </c>
      <c r="F2759" s="8" t="s">
        <v>20</v>
      </c>
      <c r="G2759" s="8">
        <v>21233913</v>
      </c>
      <c r="H2759" s="8" t="s">
        <v>12910</v>
      </c>
      <c r="I2759" s="8" t="s">
        <v>13577</v>
      </c>
      <c r="J2759" s="8" t="s">
        <v>4570</v>
      </c>
      <c r="K2759" s="10">
        <v>44293</v>
      </c>
      <c r="L2759" s="8" t="s">
        <v>24</v>
      </c>
      <c r="M2759" s="10">
        <v>44292</v>
      </c>
      <c r="N2759" s="8" t="s">
        <v>32</v>
      </c>
      <c r="P2759" s="8" t="s">
        <v>26</v>
      </c>
    </row>
    <row r="2760" spans="1:16" x14ac:dyDescent="0.25">
      <c r="A2760" s="8" t="s">
        <v>13578</v>
      </c>
      <c r="B2760" s="10">
        <v>44266</v>
      </c>
      <c r="C2760" s="8" t="s">
        <v>9784</v>
      </c>
      <c r="D2760" s="8" t="s">
        <v>18</v>
      </c>
      <c r="E2760" s="8" t="s">
        <v>28</v>
      </c>
      <c r="F2760" s="8" t="s">
        <v>20</v>
      </c>
      <c r="G2760" s="8">
        <v>93372777</v>
      </c>
      <c r="H2760" s="8" t="s">
        <v>13579</v>
      </c>
      <c r="I2760" s="8" t="s">
        <v>13580</v>
      </c>
      <c r="J2760" s="8" t="s">
        <v>13581</v>
      </c>
      <c r="K2760" s="10">
        <v>44273</v>
      </c>
      <c r="L2760" s="8" t="s">
        <v>44</v>
      </c>
      <c r="M2760" s="10">
        <v>44280</v>
      </c>
      <c r="N2760" s="8" t="s">
        <v>32</v>
      </c>
      <c r="P2760" s="8" t="s">
        <v>26</v>
      </c>
    </row>
    <row r="2761" spans="1:16" x14ac:dyDescent="0.25">
      <c r="A2761" s="8" t="s">
        <v>13582</v>
      </c>
      <c r="B2761" s="10">
        <v>44266</v>
      </c>
      <c r="C2761" s="8" t="s">
        <v>9784</v>
      </c>
      <c r="D2761" s="8" t="s">
        <v>18</v>
      </c>
      <c r="E2761" s="8" t="s">
        <v>28</v>
      </c>
      <c r="F2761" s="8" t="s">
        <v>20</v>
      </c>
      <c r="G2761" s="8">
        <v>14204670</v>
      </c>
      <c r="H2761" s="8" t="s">
        <v>13583</v>
      </c>
      <c r="I2761" s="8" t="s">
        <v>13584</v>
      </c>
      <c r="J2761" s="8" t="s">
        <v>13585</v>
      </c>
      <c r="K2761" s="10">
        <v>44274</v>
      </c>
      <c r="L2761" s="8" t="s">
        <v>66</v>
      </c>
      <c r="M2761" s="10">
        <v>44280</v>
      </c>
      <c r="N2761" s="8" t="s">
        <v>32</v>
      </c>
      <c r="P2761" s="8" t="s">
        <v>26</v>
      </c>
    </row>
    <row r="2762" spans="1:16" x14ac:dyDescent="0.25">
      <c r="A2762" s="8" t="s">
        <v>13324</v>
      </c>
      <c r="B2762" s="10">
        <v>44266</v>
      </c>
      <c r="C2762" s="8" t="s">
        <v>9784</v>
      </c>
      <c r="D2762" s="8" t="s">
        <v>57</v>
      </c>
      <c r="E2762" s="8" t="s">
        <v>9812</v>
      </c>
      <c r="F2762" s="8" t="s">
        <v>20</v>
      </c>
      <c r="G2762" s="8">
        <v>28904739</v>
      </c>
      <c r="H2762" s="8" t="s">
        <v>13586</v>
      </c>
      <c r="I2762" s="8" t="s">
        <v>13587</v>
      </c>
      <c r="J2762" s="8" t="s">
        <v>13588</v>
      </c>
      <c r="K2762" s="10">
        <v>44279</v>
      </c>
      <c r="L2762" s="8" t="s">
        <v>44</v>
      </c>
      <c r="M2762" s="10">
        <v>44299</v>
      </c>
      <c r="N2762" s="8" t="s">
        <v>25</v>
      </c>
      <c r="P2762" s="8" t="s">
        <v>26</v>
      </c>
    </row>
    <row r="2763" spans="1:16" x14ac:dyDescent="0.25">
      <c r="A2763" s="8" t="s">
        <v>13565</v>
      </c>
      <c r="B2763" s="10">
        <v>44266</v>
      </c>
      <c r="C2763" s="8" t="s">
        <v>9784</v>
      </c>
      <c r="D2763" s="8" t="s">
        <v>18</v>
      </c>
      <c r="E2763" s="8" t="s">
        <v>9812</v>
      </c>
      <c r="F2763" s="8" t="s">
        <v>20</v>
      </c>
      <c r="G2763" s="8">
        <v>28537699</v>
      </c>
      <c r="H2763" s="8" t="s">
        <v>13589</v>
      </c>
      <c r="I2763" s="8" t="s">
        <v>13590</v>
      </c>
      <c r="J2763" s="8" t="s">
        <v>13591</v>
      </c>
      <c r="K2763" s="10">
        <v>44279</v>
      </c>
      <c r="L2763" s="8" t="s">
        <v>44</v>
      </c>
      <c r="M2763" s="10">
        <v>44299</v>
      </c>
      <c r="N2763" s="8" t="s">
        <v>32</v>
      </c>
      <c r="P2763" s="8" t="s">
        <v>26</v>
      </c>
    </row>
    <row r="2764" spans="1:16" x14ac:dyDescent="0.25">
      <c r="A2764" s="8" t="s">
        <v>13592</v>
      </c>
      <c r="B2764" s="10">
        <v>44266</v>
      </c>
      <c r="C2764" s="8" t="s">
        <v>9784</v>
      </c>
      <c r="D2764" s="8" t="s">
        <v>18</v>
      </c>
      <c r="E2764" s="8" t="s">
        <v>9805</v>
      </c>
      <c r="F2764" s="8" t="s">
        <v>20</v>
      </c>
      <c r="G2764" s="8">
        <v>1127340300</v>
      </c>
      <c r="H2764" s="8" t="s">
        <v>13593</v>
      </c>
      <c r="I2764" s="8" t="s">
        <v>13594</v>
      </c>
      <c r="J2764" s="8" t="s">
        <v>13595</v>
      </c>
      <c r="K2764" s="10">
        <v>44294</v>
      </c>
      <c r="L2764" s="8" t="s">
        <v>24</v>
      </c>
      <c r="M2764" s="10">
        <v>44292</v>
      </c>
      <c r="N2764" s="8" t="s">
        <v>32</v>
      </c>
      <c r="P2764" s="8" t="s">
        <v>26</v>
      </c>
    </row>
    <row r="2765" spans="1:16" x14ac:dyDescent="0.25">
      <c r="A2765" s="8" t="s">
        <v>13596</v>
      </c>
      <c r="B2765" s="10">
        <v>44266</v>
      </c>
      <c r="C2765" s="8" t="s">
        <v>9784</v>
      </c>
      <c r="D2765" s="8" t="s">
        <v>18</v>
      </c>
      <c r="E2765" s="8" t="s">
        <v>34</v>
      </c>
      <c r="F2765" s="8" t="s">
        <v>20</v>
      </c>
      <c r="G2765" s="8">
        <v>93362768</v>
      </c>
      <c r="H2765" s="8" t="s">
        <v>9205</v>
      </c>
      <c r="I2765" s="8" t="s">
        <v>13597</v>
      </c>
      <c r="J2765" s="8" t="s">
        <v>13598</v>
      </c>
      <c r="K2765" s="10">
        <v>44295</v>
      </c>
      <c r="L2765" s="8" t="s">
        <v>24</v>
      </c>
      <c r="M2765" s="10">
        <v>44281</v>
      </c>
      <c r="N2765" s="8" t="s">
        <v>32</v>
      </c>
      <c r="P2765" s="8" t="s">
        <v>26</v>
      </c>
    </row>
    <row r="2766" spans="1:16" x14ac:dyDescent="0.25">
      <c r="A2766" s="8" t="s">
        <v>13599</v>
      </c>
      <c r="B2766" s="10">
        <v>44266</v>
      </c>
      <c r="C2766" s="8" t="s">
        <v>9784</v>
      </c>
      <c r="D2766" s="8" t="s">
        <v>18</v>
      </c>
      <c r="E2766" s="8" t="s">
        <v>34</v>
      </c>
      <c r="F2766" s="8" t="s">
        <v>20</v>
      </c>
      <c r="G2766" s="8">
        <v>900360039</v>
      </c>
      <c r="H2766" s="8" t="s">
        <v>6920</v>
      </c>
      <c r="I2766" s="8" t="s">
        <v>12520</v>
      </c>
      <c r="J2766" s="8" t="s">
        <v>13600</v>
      </c>
      <c r="K2766" s="10">
        <v>44295</v>
      </c>
      <c r="L2766" s="8" t="s">
        <v>24</v>
      </c>
      <c r="M2766" s="10">
        <v>44281</v>
      </c>
      <c r="N2766" s="8" t="s">
        <v>32</v>
      </c>
      <c r="P2766" s="8" t="s">
        <v>26</v>
      </c>
    </row>
    <row r="2767" spans="1:16" x14ac:dyDescent="0.25">
      <c r="A2767" s="8" t="s">
        <v>13601</v>
      </c>
      <c r="B2767" s="10">
        <v>44266</v>
      </c>
      <c r="C2767" s="8" t="s">
        <v>9784</v>
      </c>
      <c r="D2767" s="8" t="s">
        <v>18</v>
      </c>
      <c r="E2767" s="8" t="s">
        <v>9805</v>
      </c>
      <c r="F2767" s="8" t="s">
        <v>20</v>
      </c>
      <c r="G2767" s="8">
        <v>1110592784</v>
      </c>
      <c r="H2767" s="8" t="s">
        <v>13602</v>
      </c>
      <c r="I2767" s="8" t="s">
        <v>13603</v>
      </c>
      <c r="J2767" s="8" t="s">
        <v>13604</v>
      </c>
      <c r="K2767" s="10">
        <v>44301</v>
      </c>
      <c r="L2767" s="8" t="s">
        <v>24</v>
      </c>
      <c r="M2767" s="10">
        <v>44292</v>
      </c>
      <c r="N2767" s="8" t="s">
        <v>32</v>
      </c>
      <c r="P2767" s="8" t="s">
        <v>26</v>
      </c>
    </row>
    <row r="2768" spans="1:16" x14ac:dyDescent="0.25">
      <c r="A2768" s="8" t="s">
        <v>13605</v>
      </c>
      <c r="B2768" s="10">
        <v>44266</v>
      </c>
      <c r="C2768" s="8" t="s">
        <v>9784</v>
      </c>
      <c r="D2768" s="8" t="s">
        <v>18</v>
      </c>
      <c r="E2768" s="8" t="s">
        <v>9805</v>
      </c>
      <c r="F2768" s="8" t="s">
        <v>20</v>
      </c>
      <c r="G2768" s="8">
        <v>5874890</v>
      </c>
      <c r="H2768" s="8" t="s">
        <v>13606</v>
      </c>
      <c r="I2768" s="8" t="s">
        <v>12726</v>
      </c>
      <c r="J2768" s="8" t="s">
        <v>13607</v>
      </c>
      <c r="K2768" s="10">
        <v>44295</v>
      </c>
      <c r="L2768" s="8" t="s">
        <v>24</v>
      </c>
      <c r="M2768" s="10">
        <v>44292</v>
      </c>
      <c r="N2768" s="8" t="s">
        <v>32</v>
      </c>
      <c r="P2768" s="8" t="s">
        <v>26</v>
      </c>
    </row>
    <row r="2769" spans="1:16" x14ac:dyDescent="0.25">
      <c r="A2769" s="8" t="s">
        <v>13608</v>
      </c>
      <c r="B2769" s="10">
        <v>44266</v>
      </c>
      <c r="C2769" s="8" t="s">
        <v>9784</v>
      </c>
      <c r="D2769" s="8" t="s">
        <v>18</v>
      </c>
      <c r="E2769" s="8" t="s">
        <v>9805</v>
      </c>
      <c r="F2769" s="8" t="s">
        <v>20</v>
      </c>
      <c r="G2769" s="8">
        <v>1110448858</v>
      </c>
      <c r="H2769" s="8" t="s">
        <v>4192</v>
      </c>
      <c r="I2769" s="8" t="s">
        <v>13609</v>
      </c>
      <c r="J2769" s="8" t="s">
        <v>13610</v>
      </c>
      <c r="K2769" s="10">
        <v>44295</v>
      </c>
      <c r="L2769" s="8" t="s">
        <v>24</v>
      </c>
      <c r="M2769" s="10">
        <v>44292</v>
      </c>
      <c r="N2769" s="8" t="s">
        <v>32</v>
      </c>
      <c r="P2769" s="8" t="s">
        <v>26</v>
      </c>
    </row>
    <row r="2770" spans="1:16" x14ac:dyDescent="0.25">
      <c r="A2770" s="8" t="s">
        <v>13611</v>
      </c>
      <c r="B2770" s="10">
        <v>44266</v>
      </c>
      <c r="C2770" s="8" t="s">
        <v>9784</v>
      </c>
      <c r="D2770" s="8" t="s">
        <v>57</v>
      </c>
      <c r="E2770" s="8" t="s">
        <v>34</v>
      </c>
      <c r="F2770" s="8" t="s">
        <v>20</v>
      </c>
      <c r="G2770" s="8">
        <v>1110578321</v>
      </c>
      <c r="H2770" s="8" t="s">
        <v>2085</v>
      </c>
      <c r="I2770" s="8" t="s">
        <v>13612</v>
      </c>
      <c r="J2770" s="8" t="s">
        <v>13613</v>
      </c>
      <c r="K2770" s="10">
        <v>44298</v>
      </c>
      <c r="L2770" s="8" t="s">
        <v>24</v>
      </c>
      <c r="M2770" s="10">
        <v>44281</v>
      </c>
      <c r="N2770" s="8" t="s">
        <v>25</v>
      </c>
      <c r="P2770" s="8" t="s">
        <v>26</v>
      </c>
    </row>
    <row r="2771" spans="1:16" x14ac:dyDescent="0.25">
      <c r="A2771" s="8" t="s">
        <v>13614</v>
      </c>
      <c r="B2771" s="10">
        <v>44266</v>
      </c>
      <c r="C2771" s="8" t="s">
        <v>9784</v>
      </c>
      <c r="D2771" s="8" t="s">
        <v>18</v>
      </c>
      <c r="E2771" s="8" t="s">
        <v>7609</v>
      </c>
      <c r="F2771" s="8" t="s">
        <v>20</v>
      </c>
      <c r="G2771" s="8">
        <v>28739855</v>
      </c>
      <c r="H2771" s="8" t="s">
        <v>13615</v>
      </c>
      <c r="I2771" s="8" t="s">
        <v>7964</v>
      </c>
      <c r="J2771" s="8" t="s">
        <v>13616</v>
      </c>
      <c r="K2771" s="10">
        <v>44280</v>
      </c>
      <c r="L2771" s="8" t="s">
        <v>24</v>
      </c>
      <c r="M2771" s="10">
        <v>44273</v>
      </c>
      <c r="N2771" s="8" t="s">
        <v>32</v>
      </c>
      <c r="P2771" s="8" t="s">
        <v>26</v>
      </c>
    </row>
    <row r="2772" spans="1:16" x14ac:dyDescent="0.25">
      <c r="A2772" s="8" t="s">
        <v>13617</v>
      </c>
      <c r="B2772" s="10">
        <v>44266</v>
      </c>
      <c r="C2772" s="8" t="s">
        <v>9784</v>
      </c>
      <c r="D2772" s="8" t="s">
        <v>57</v>
      </c>
      <c r="E2772" s="8" t="s">
        <v>34</v>
      </c>
      <c r="F2772" s="8" t="s">
        <v>20</v>
      </c>
      <c r="G2772" s="8">
        <v>1010222146</v>
      </c>
      <c r="H2772" s="8" t="s">
        <v>13618</v>
      </c>
      <c r="I2772" s="8" t="s">
        <v>13619</v>
      </c>
      <c r="J2772" s="8" t="s">
        <v>13620</v>
      </c>
      <c r="K2772" s="10">
        <v>44295</v>
      </c>
      <c r="L2772" s="8" t="s">
        <v>24</v>
      </c>
      <c r="M2772" s="10">
        <v>44281</v>
      </c>
      <c r="N2772" s="8" t="s">
        <v>25</v>
      </c>
      <c r="P2772" s="8" t="s">
        <v>26</v>
      </c>
    </row>
    <row r="2773" spans="1:16" x14ac:dyDescent="0.25">
      <c r="A2773" s="8" t="s">
        <v>12951</v>
      </c>
      <c r="B2773" s="10">
        <v>44266</v>
      </c>
      <c r="C2773" s="8" t="s">
        <v>9784</v>
      </c>
      <c r="D2773" s="8" t="s">
        <v>57</v>
      </c>
      <c r="E2773" s="8" t="s">
        <v>34</v>
      </c>
      <c r="F2773" s="8" t="s">
        <v>20</v>
      </c>
      <c r="G2773" s="8">
        <v>93409111</v>
      </c>
      <c r="H2773" s="8" t="s">
        <v>4262</v>
      </c>
      <c r="I2773" s="8" t="s">
        <v>13623</v>
      </c>
      <c r="J2773" s="8" t="s">
        <v>13624</v>
      </c>
      <c r="K2773" s="10">
        <v>44299</v>
      </c>
      <c r="L2773" s="8" t="s">
        <v>24</v>
      </c>
      <c r="M2773" s="10">
        <v>44281</v>
      </c>
      <c r="N2773" s="8" t="s">
        <v>25</v>
      </c>
      <c r="P2773" s="8" t="s">
        <v>26</v>
      </c>
    </row>
    <row r="2774" spans="1:16" x14ac:dyDescent="0.25">
      <c r="A2774" s="8" t="s">
        <v>13625</v>
      </c>
      <c r="B2774" s="10">
        <v>44267</v>
      </c>
      <c r="C2774" s="8" t="s">
        <v>9784</v>
      </c>
      <c r="D2774" s="8" t="s">
        <v>57</v>
      </c>
      <c r="E2774" s="8" t="s">
        <v>34</v>
      </c>
      <c r="F2774" s="8" t="s">
        <v>20</v>
      </c>
      <c r="G2774" s="8">
        <v>1110526282</v>
      </c>
      <c r="H2774" s="8" t="s">
        <v>4294</v>
      </c>
      <c r="I2774" s="8" t="s">
        <v>13626</v>
      </c>
      <c r="J2774" s="8" t="s">
        <v>13627</v>
      </c>
      <c r="K2774" s="10">
        <v>44307</v>
      </c>
      <c r="L2774" s="8" t="s">
        <v>24</v>
      </c>
      <c r="M2774" s="10">
        <v>44284</v>
      </c>
      <c r="N2774" s="8" t="s">
        <v>25</v>
      </c>
      <c r="P2774" s="8" t="s">
        <v>26</v>
      </c>
    </row>
    <row r="2775" spans="1:16" x14ac:dyDescent="0.25">
      <c r="A2775" s="8" t="s">
        <v>13628</v>
      </c>
      <c r="B2775" s="10">
        <v>44267</v>
      </c>
      <c r="C2775" s="8" t="s">
        <v>9784</v>
      </c>
      <c r="D2775" s="8" t="s">
        <v>18</v>
      </c>
      <c r="E2775" s="8" t="s">
        <v>34</v>
      </c>
      <c r="F2775" s="8" t="s">
        <v>20</v>
      </c>
      <c r="G2775" s="8">
        <v>1110541271</v>
      </c>
      <c r="H2775" s="8" t="s">
        <v>13629</v>
      </c>
      <c r="I2775" s="8" t="s">
        <v>13630</v>
      </c>
      <c r="J2775" s="8" t="s">
        <v>13631</v>
      </c>
      <c r="K2775" s="10">
        <v>44278</v>
      </c>
      <c r="L2775" s="8" t="s">
        <v>66</v>
      </c>
      <c r="M2775" s="10">
        <v>44284</v>
      </c>
      <c r="N2775" s="8" t="s">
        <v>32</v>
      </c>
      <c r="P2775" s="8" t="s">
        <v>26</v>
      </c>
    </row>
    <row r="2776" spans="1:16" x14ac:dyDescent="0.25">
      <c r="A2776" s="8" t="s">
        <v>13632</v>
      </c>
      <c r="B2776" s="10">
        <v>44267</v>
      </c>
      <c r="C2776" s="8" t="s">
        <v>9784</v>
      </c>
      <c r="D2776" s="8" t="s">
        <v>57</v>
      </c>
      <c r="E2776" s="8" t="s">
        <v>34</v>
      </c>
      <c r="F2776" s="8" t="s">
        <v>20</v>
      </c>
      <c r="G2776" s="8">
        <v>1110464070</v>
      </c>
      <c r="H2776" s="8" t="s">
        <v>2466</v>
      </c>
      <c r="I2776" s="8" t="s">
        <v>13633</v>
      </c>
      <c r="J2776" s="8" t="s">
        <v>4701</v>
      </c>
      <c r="K2776" s="10">
        <v>44295</v>
      </c>
      <c r="L2776" s="8" t="s">
        <v>24</v>
      </c>
      <c r="M2776" s="10">
        <v>44284</v>
      </c>
      <c r="N2776" s="8" t="s">
        <v>25</v>
      </c>
      <c r="P2776" s="8" t="s">
        <v>26</v>
      </c>
    </row>
    <row r="2777" spans="1:16" x14ac:dyDescent="0.25">
      <c r="A2777" s="8" t="s">
        <v>13634</v>
      </c>
      <c r="B2777" s="10">
        <v>44267</v>
      </c>
      <c r="C2777" s="8" t="s">
        <v>9784</v>
      </c>
      <c r="D2777" s="8" t="s">
        <v>18</v>
      </c>
      <c r="E2777" s="8" t="s">
        <v>9805</v>
      </c>
      <c r="F2777" s="8" t="s">
        <v>20</v>
      </c>
      <c r="G2777" s="8">
        <v>65553424</v>
      </c>
      <c r="H2777" s="8" t="s">
        <v>6563</v>
      </c>
      <c r="I2777" s="8" t="s">
        <v>13635</v>
      </c>
      <c r="J2777" s="8" t="s">
        <v>13636</v>
      </c>
      <c r="K2777" s="10">
        <v>44302</v>
      </c>
      <c r="L2777" s="8" t="s">
        <v>24</v>
      </c>
      <c r="M2777" s="10">
        <v>44293</v>
      </c>
      <c r="N2777" s="8" t="s">
        <v>32</v>
      </c>
      <c r="P2777" s="8" t="s">
        <v>26</v>
      </c>
    </row>
    <row r="2778" spans="1:16" x14ac:dyDescent="0.25">
      <c r="A2778" s="8" t="s">
        <v>13637</v>
      </c>
      <c r="B2778" s="10">
        <v>44267</v>
      </c>
      <c r="C2778" s="8" t="s">
        <v>9784</v>
      </c>
      <c r="D2778" s="8" t="s">
        <v>62</v>
      </c>
      <c r="E2778" s="8" t="s">
        <v>28</v>
      </c>
      <c r="F2778" s="8" t="s">
        <v>20</v>
      </c>
      <c r="G2778" s="8">
        <v>1110478654</v>
      </c>
      <c r="H2778" s="8" t="s">
        <v>13638</v>
      </c>
      <c r="I2778" s="8" t="s">
        <v>13639</v>
      </c>
      <c r="J2778" s="8" t="s">
        <v>13640</v>
      </c>
      <c r="K2778" s="10">
        <v>44272</v>
      </c>
      <c r="L2778" s="8" t="s">
        <v>44</v>
      </c>
      <c r="M2778" s="10">
        <v>44281</v>
      </c>
      <c r="N2778" s="8" t="s">
        <v>32</v>
      </c>
      <c r="P2778" s="8" t="s">
        <v>26</v>
      </c>
    </row>
    <row r="2779" spans="1:16" x14ac:dyDescent="0.25">
      <c r="A2779" s="8" t="s">
        <v>13641</v>
      </c>
      <c r="B2779" s="10">
        <v>44267</v>
      </c>
      <c r="C2779" s="8" t="s">
        <v>9784</v>
      </c>
      <c r="D2779" s="8" t="s">
        <v>18</v>
      </c>
      <c r="E2779" s="8" t="s">
        <v>9805</v>
      </c>
      <c r="F2779" s="8" t="s">
        <v>20</v>
      </c>
      <c r="G2779" s="8">
        <v>65553424</v>
      </c>
      <c r="H2779" s="8" t="s">
        <v>6563</v>
      </c>
      <c r="I2779" s="8" t="s">
        <v>13642</v>
      </c>
      <c r="J2779" s="8" t="s">
        <v>13643</v>
      </c>
      <c r="K2779" s="10">
        <v>44292</v>
      </c>
      <c r="L2779" s="8" t="s">
        <v>40</v>
      </c>
      <c r="M2779" s="10">
        <v>44293</v>
      </c>
      <c r="N2779" s="8" t="s">
        <v>32</v>
      </c>
      <c r="P2779" s="8" t="s">
        <v>26</v>
      </c>
    </row>
    <row r="2780" spans="1:16" x14ac:dyDescent="0.25">
      <c r="A2780" s="8" t="s">
        <v>13644</v>
      </c>
      <c r="B2780" s="10">
        <v>44267</v>
      </c>
      <c r="C2780" s="8" t="s">
        <v>9784</v>
      </c>
      <c r="D2780" s="8" t="s">
        <v>18</v>
      </c>
      <c r="E2780" s="8" t="s">
        <v>9805</v>
      </c>
      <c r="F2780" s="8" t="s">
        <v>20</v>
      </c>
      <c r="G2780" s="8">
        <v>65553424</v>
      </c>
      <c r="H2780" s="8" t="s">
        <v>6563</v>
      </c>
      <c r="I2780" s="8" t="s">
        <v>13645</v>
      </c>
      <c r="J2780" s="8" t="s">
        <v>13646</v>
      </c>
      <c r="K2780" s="10">
        <v>44298</v>
      </c>
      <c r="L2780" s="8" t="s">
        <v>24</v>
      </c>
      <c r="M2780" s="10">
        <v>44293</v>
      </c>
      <c r="N2780" s="8" t="s">
        <v>32</v>
      </c>
      <c r="P2780" s="8" t="s">
        <v>26</v>
      </c>
    </row>
    <row r="2781" spans="1:16" x14ac:dyDescent="0.25">
      <c r="A2781" s="8" t="s">
        <v>12867</v>
      </c>
      <c r="B2781" s="10">
        <v>44267</v>
      </c>
      <c r="C2781" s="8" t="s">
        <v>9784</v>
      </c>
      <c r="D2781" s="8" t="s">
        <v>18</v>
      </c>
      <c r="E2781" s="8" t="s">
        <v>7609</v>
      </c>
      <c r="F2781" s="8" t="s">
        <v>20</v>
      </c>
      <c r="G2781" s="8">
        <v>65785416</v>
      </c>
      <c r="H2781" s="8" t="s">
        <v>13647</v>
      </c>
      <c r="I2781" s="8" t="s">
        <v>13648</v>
      </c>
      <c r="J2781" s="8" t="s">
        <v>13649</v>
      </c>
      <c r="K2781" s="10">
        <v>44280</v>
      </c>
      <c r="L2781" s="8" t="s">
        <v>24</v>
      </c>
      <c r="M2781" s="10">
        <v>44274</v>
      </c>
      <c r="N2781" s="8" t="s">
        <v>32</v>
      </c>
      <c r="P2781" s="8" t="s">
        <v>26</v>
      </c>
    </row>
    <row r="2782" spans="1:16" x14ac:dyDescent="0.25">
      <c r="A2782" s="8" t="s">
        <v>13650</v>
      </c>
      <c r="B2782" s="10">
        <v>44267</v>
      </c>
      <c r="C2782" s="8" t="s">
        <v>9784</v>
      </c>
      <c r="D2782" s="8" t="s">
        <v>18</v>
      </c>
      <c r="E2782" s="8" t="s">
        <v>28</v>
      </c>
      <c r="F2782" s="8" t="s">
        <v>20</v>
      </c>
      <c r="G2782" s="8">
        <v>14211170</v>
      </c>
      <c r="H2782" s="8" t="s">
        <v>13651</v>
      </c>
      <c r="I2782" s="8" t="s">
        <v>13652</v>
      </c>
      <c r="J2782" s="8" t="s">
        <v>13653</v>
      </c>
      <c r="K2782" s="10">
        <v>44272</v>
      </c>
      <c r="L2782" s="8" t="s">
        <v>44</v>
      </c>
      <c r="M2782" s="10">
        <v>44281</v>
      </c>
      <c r="N2782" s="8" t="s">
        <v>32</v>
      </c>
      <c r="P2782" s="8" t="s">
        <v>26</v>
      </c>
    </row>
    <row r="2783" spans="1:16" x14ac:dyDescent="0.25">
      <c r="A2783" s="8" t="s">
        <v>13654</v>
      </c>
      <c r="B2783" s="10">
        <v>44267</v>
      </c>
      <c r="C2783" s="8" t="s">
        <v>9784</v>
      </c>
      <c r="D2783" s="8" t="s">
        <v>18</v>
      </c>
      <c r="E2783" s="8" t="s">
        <v>9805</v>
      </c>
      <c r="F2783" s="8" t="s">
        <v>20</v>
      </c>
      <c r="G2783" s="8">
        <v>33154370</v>
      </c>
      <c r="H2783" s="8" t="s">
        <v>13655</v>
      </c>
      <c r="I2783" s="8" t="s">
        <v>13656</v>
      </c>
      <c r="J2783" s="8" t="s">
        <v>13657</v>
      </c>
      <c r="K2783" s="10">
        <v>44293</v>
      </c>
      <c r="L2783" s="8" t="s">
        <v>40</v>
      </c>
      <c r="M2783" s="10">
        <v>44293</v>
      </c>
      <c r="N2783" s="8" t="s">
        <v>32</v>
      </c>
      <c r="P2783" s="8" t="s">
        <v>26</v>
      </c>
    </row>
    <row r="2784" spans="1:16" x14ac:dyDescent="0.25">
      <c r="A2784" s="8" t="s">
        <v>13658</v>
      </c>
      <c r="B2784" s="10">
        <v>44267</v>
      </c>
      <c r="C2784" s="8" t="s">
        <v>9784</v>
      </c>
      <c r="D2784" s="8" t="s">
        <v>18</v>
      </c>
      <c r="E2784" s="8" t="s">
        <v>9805</v>
      </c>
      <c r="F2784" s="8" t="s">
        <v>20</v>
      </c>
      <c r="G2784" s="8">
        <v>1110522504</v>
      </c>
      <c r="H2784" s="8" t="s">
        <v>13659</v>
      </c>
      <c r="I2784" s="8" t="s">
        <v>13660</v>
      </c>
      <c r="J2784" s="8" t="s">
        <v>13661</v>
      </c>
      <c r="K2784" s="10">
        <v>44299</v>
      </c>
      <c r="L2784" s="8" t="s">
        <v>24</v>
      </c>
      <c r="M2784" s="10">
        <v>44293</v>
      </c>
      <c r="N2784" s="8" t="s">
        <v>32</v>
      </c>
      <c r="P2784" s="8" t="s">
        <v>26</v>
      </c>
    </row>
    <row r="2785" spans="1:16" x14ac:dyDescent="0.25">
      <c r="A2785" s="8" t="s">
        <v>13662</v>
      </c>
      <c r="B2785" s="10">
        <v>44267</v>
      </c>
      <c r="C2785" s="8" t="s">
        <v>9784</v>
      </c>
      <c r="D2785" s="8" t="s">
        <v>18</v>
      </c>
      <c r="E2785" s="8" t="s">
        <v>9812</v>
      </c>
      <c r="F2785" s="8" t="s">
        <v>20</v>
      </c>
      <c r="G2785" s="8">
        <v>1110452180</v>
      </c>
      <c r="H2785" s="8" t="s">
        <v>13663</v>
      </c>
      <c r="I2785" s="8" t="s">
        <v>13664</v>
      </c>
      <c r="J2785" s="8" t="s">
        <v>13665</v>
      </c>
      <c r="K2785" s="10">
        <v>44273</v>
      </c>
      <c r="L2785" s="8" t="s">
        <v>44</v>
      </c>
      <c r="M2785" s="10">
        <v>44300</v>
      </c>
      <c r="N2785" s="8" t="s">
        <v>32</v>
      </c>
      <c r="P2785" s="8" t="s">
        <v>26</v>
      </c>
    </row>
    <row r="2786" spans="1:16" x14ac:dyDescent="0.25">
      <c r="A2786" s="8" t="s">
        <v>13666</v>
      </c>
      <c r="B2786" s="10">
        <v>44267</v>
      </c>
      <c r="C2786" s="8" t="s">
        <v>9784</v>
      </c>
      <c r="D2786" s="8" t="s">
        <v>18</v>
      </c>
      <c r="E2786" s="8" t="s">
        <v>9805</v>
      </c>
      <c r="F2786" s="8" t="s">
        <v>20</v>
      </c>
      <c r="G2786" s="8">
        <v>1110563081</v>
      </c>
      <c r="H2786" s="8" t="s">
        <v>13667</v>
      </c>
      <c r="I2786" s="8" t="s">
        <v>13668</v>
      </c>
      <c r="J2786" s="8" t="s">
        <v>13669</v>
      </c>
      <c r="K2786" s="10">
        <v>44273</v>
      </c>
      <c r="L2786" s="8" t="s">
        <v>44</v>
      </c>
      <c r="M2786" s="10">
        <v>44293</v>
      </c>
      <c r="N2786" s="8" t="s">
        <v>32</v>
      </c>
      <c r="P2786" s="8" t="s">
        <v>26</v>
      </c>
    </row>
    <row r="2787" spans="1:16" x14ac:dyDescent="0.25">
      <c r="A2787" s="8" t="s">
        <v>13670</v>
      </c>
      <c r="B2787" s="10">
        <v>44267</v>
      </c>
      <c r="C2787" s="8" t="s">
        <v>9784</v>
      </c>
      <c r="D2787" s="8" t="s">
        <v>57</v>
      </c>
      <c r="E2787" s="8" t="s">
        <v>9805</v>
      </c>
      <c r="F2787" s="8" t="s">
        <v>20</v>
      </c>
      <c r="G2787" s="8">
        <v>1110464070</v>
      </c>
      <c r="H2787" s="8" t="s">
        <v>2466</v>
      </c>
      <c r="I2787" s="8" t="s">
        <v>13671</v>
      </c>
      <c r="J2787" s="8" t="s">
        <v>13672</v>
      </c>
      <c r="K2787" s="10">
        <v>44298</v>
      </c>
      <c r="L2787" s="8" t="s">
        <v>24</v>
      </c>
      <c r="M2787" s="10">
        <v>44293</v>
      </c>
      <c r="N2787" s="8" t="s">
        <v>25</v>
      </c>
      <c r="P2787" s="8" t="s">
        <v>26</v>
      </c>
    </row>
    <row r="2788" spans="1:16" x14ac:dyDescent="0.25">
      <c r="A2788" s="8" t="s">
        <v>13673</v>
      </c>
      <c r="B2788" s="10">
        <v>44267</v>
      </c>
      <c r="C2788" s="8" t="s">
        <v>9784</v>
      </c>
      <c r="D2788" s="8" t="s">
        <v>18</v>
      </c>
      <c r="E2788" s="8" t="s">
        <v>9805</v>
      </c>
      <c r="F2788" s="8" t="s">
        <v>20</v>
      </c>
      <c r="G2788" s="8">
        <v>1022360911</v>
      </c>
      <c r="H2788" s="8" t="s">
        <v>13674</v>
      </c>
      <c r="I2788" s="8" t="s">
        <v>13675</v>
      </c>
      <c r="J2788" s="8" t="s">
        <v>13676</v>
      </c>
      <c r="K2788" s="10">
        <v>44293</v>
      </c>
      <c r="L2788" s="8" t="s">
        <v>40</v>
      </c>
      <c r="M2788" s="10">
        <v>44293</v>
      </c>
      <c r="N2788" s="8" t="s">
        <v>32</v>
      </c>
      <c r="P2788" s="8" t="s">
        <v>26</v>
      </c>
    </row>
    <row r="2789" spans="1:16" x14ac:dyDescent="0.25">
      <c r="A2789" s="8" t="s">
        <v>13677</v>
      </c>
      <c r="B2789" s="10">
        <v>44267</v>
      </c>
      <c r="C2789" s="8" t="s">
        <v>9784</v>
      </c>
      <c r="D2789" s="8" t="s">
        <v>18</v>
      </c>
      <c r="E2789" s="8" t="s">
        <v>9805</v>
      </c>
      <c r="F2789" s="8" t="s">
        <v>20</v>
      </c>
      <c r="G2789" s="8">
        <v>1110487496</v>
      </c>
      <c r="H2789" s="8" t="s">
        <v>13678</v>
      </c>
      <c r="I2789" s="8" t="s">
        <v>13679</v>
      </c>
      <c r="J2789" s="8" t="s">
        <v>13680</v>
      </c>
      <c r="K2789" s="10">
        <v>44308</v>
      </c>
      <c r="L2789" s="8" t="s">
        <v>24</v>
      </c>
      <c r="M2789" s="10">
        <v>44293</v>
      </c>
      <c r="N2789" s="8" t="s">
        <v>32</v>
      </c>
      <c r="P2789" s="8" t="s">
        <v>26</v>
      </c>
    </row>
    <row r="2790" spans="1:16" x14ac:dyDescent="0.25">
      <c r="A2790" s="8" t="s">
        <v>13681</v>
      </c>
      <c r="B2790" s="10">
        <v>44267</v>
      </c>
      <c r="C2790" s="8" t="s">
        <v>9784</v>
      </c>
      <c r="D2790" s="8" t="s">
        <v>18</v>
      </c>
      <c r="E2790" s="8" t="s">
        <v>9805</v>
      </c>
      <c r="F2790" s="8" t="s">
        <v>20</v>
      </c>
      <c r="G2790" s="8">
        <v>12118384</v>
      </c>
      <c r="H2790" s="8" t="s">
        <v>13682</v>
      </c>
      <c r="I2790" s="8" t="s">
        <v>13683</v>
      </c>
      <c r="J2790" s="8" t="s">
        <v>13684</v>
      </c>
      <c r="K2790" s="10">
        <v>44299</v>
      </c>
      <c r="L2790" s="8" t="s">
        <v>24</v>
      </c>
      <c r="M2790" s="10">
        <v>44293</v>
      </c>
      <c r="N2790" s="8" t="s">
        <v>32</v>
      </c>
      <c r="P2790" s="8" t="s">
        <v>26</v>
      </c>
    </row>
    <row r="2791" spans="1:16" x14ac:dyDescent="0.25">
      <c r="A2791" s="8" t="s">
        <v>13685</v>
      </c>
      <c r="B2791" s="10">
        <v>44267</v>
      </c>
      <c r="C2791" s="8" t="s">
        <v>9784</v>
      </c>
      <c r="D2791" s="8" t="s">
        <v>18</v>
      </c>
      <c r="E2791" s="8" t="s">
        <v>28</v>
      </c>
      <c r="F2791" s="8" t="s">
        <v>20</v>
      </c>
      <c r="G2791" s="8">
        <v>5812847</v>
      </c>
      <c r="H2791" s="8" t="s">
        <v>13686</v>
      </c>
      <c r="I2791" s="8" t="s">
        <v>13687</v>
      </c>
      <c r="J2791" s="8" t="s">
        <v>13688</v>
      </c>
      <c r="K2791" s="10">
        <v>44273</v>
      </c>
      <c r="L2791" s="8" t="s">
        <v>44</v>
      </c>
      <c r="M2791" s="10">
        <v>44281</v>
      </c>
      <c r="N2791" s="8" t="s">
        <v>32</v>
      </c>
      <c r="P2791" s="8" t="s">
        <v>26</v>
      </c>
    </row>
    <row r="2792" spans="1:16" x14ac:dyDescent="0.25">
      <c r="A2792" s="8" t="s">
        <v>13689</v>
      </c>
      <c r="B2792" s="10">
        <v>44267</v>
      </c>
      <c r="C2792" s="8" t="s">
        <v>9784</v>
      </c>
      <c r="D2792" s="8" t="s">
        <v>18</v>
      </c>
      <c r="E2792" s="8" t="s">
        <v>34</v>
      </c>
      <c r="F2792" s="8" t="s">
        <v>20</v>
      </c>
      <c r="G2792" s="8">
        <v>38234566</v>
      </c>
      <c r="H2792" s="8" t="s">
        <v>13690</v>
      </c>
      <c r="I2792" s="8" t="s">
        <v>13691</v>
      </c>
      <c r="J2792" s="8" t="s">
        <v>13692</v>
      </c>
      <c r="K2792" s="10">
        <v>44298</v>
      </c>
      <c r="L2792" s="8" t="s">
        <v>24</v>
      </c>
      <c r="M2792" s="10">
        <v>44284</v>
      </c>
      <c r="N2792" s="8" t="s">
        <v>32</v>
      </c>
      <c r="P2792" s="8" t="s">
        <v>26</v>
      </c>
    </row>
    <row r="2793" spans="1:16" x14ac:dyDescent="0.25">
      <c r="A2793" s="8" t="s">
        <v>13693</v>
      </c>
      <c r="B2793" s="10">
        <v>44267</v>
      </c>
      <c r="C2793" s="8" t="s">
        <v>9784</v>
      </c>
      <c r="D2793" s="8" t="s">
        <v>18</v>
      </c>
      <c r="E2793" s="8" t="s">
        <v>34</v>
      </c>
      <c r="F2793" s="8" t="s">
        <v>20</v>
      </c>
      <c r="G2793" s="8">
        <v>19330175</v>
      </c>
      <c r="H2793" s="8" t="s">
        <v>13694</v>
      </c>
      <c r="I2793" s="8" t="s">
        <v>13695</v>
      </c>
      <c r="J2793" s="8" t="s">
        <v>13696</v>
      </c>
      <c r="K2793" s="10">
        <v>44299</v>
      </c>
      <c r="L2793" s="8" t="s">
        <v>24</v>
      </c>
      <c r="M2793" s="10">
        <v>44284</v>
      </c>
      <c r="N2793" s="8" t="s">
        <v>32</v>
      </c>
      <c r="P2793" s="8" t="s">
        <v>26</v>
      </c>
    </row>
    <row r="2794" spans="1:16" x14ac:dyDescent="0.25">
      <c r="A2794" s="8" t="s">
        <v>13697</v>
      </c>
      <c r="B2794" s="10">
        <v>44267</v>
      </c>
      <c r="C2794" s="8" t="s">
        <v>9784</v>
      </c>
      <c r="D2794" s="8" t="s">
        <v>57</v>
      </c>
      <c r="E2794" s="8" t="s">
        <v>34</v>
      </c>
      <c r="F2794" s="8" t="s">
        <v>20</v>
      </c>
      <c r="G2794" s="8">
        <v>1110549066</v>
      </c>
      <c r="H2794" s="8" t="s">
        <v>5960</v>
      </c>
      <c r="I2794" s="8" t="s">
        <v>13698</v>
      </c>
      <c r="J2794" s="8" t="s">
        <v>13699</v>
      </c>
      <c r="K2794" s="10">
        <v>44302</v>
      </c>
      <c r="L2794" s="8" t="s">
        <v>24</v>
      </c>
      <c r="M2794" s="10">
        <v>44284</v>
      </c>
      <c r="N2794" s="8" t="s">
        <v>25</v>
      </c>
      <c r="P2794" s="8" t="s">
        <v>26</v>
      </c>
    </row>
    <row r="2795" spans="1:16" x14ac:dyDescent="0.25">
      <c r="A2795" s="8" t="s">
        <v>13700</v>
      </c>
      <c r="B2795" s="10">
        <v>44267</v>
      </c>
      <c r="C2795" s="8" t="s">
        <v>9784</v>
      </c>
      <c r="D2795" s="8" t="s">
        <v>18</v>
      </c>
      <c r="E2795" s="8" t="s">
        <v>9812</v>
      </c>
      <c r="F2795" s="8" t="s">
        <v>20</v>
      </c>
      <c r="G2795" s="8">
        <v>71377940</v>
      </c>
      <c r="H2795" s="8" t="s">
        <v>13701</v>
      </c>
      <c r="I2795" s="8" t="s">
        <v>13702</v>
      </c>
      <c r="J2795" s="8" t="s">
        <v>13703</v>
      </c>
      <c r="K2795" s="10">
        <v>44279</v>
      </c>
      <c r="L2795" s="8" t="s">
        <v>44</v>
      </c>
      <c r="M2795" s="10">
        <v>44300</v>
      </c>
      <c r="N2795" s="8" t="s">
        <v>32</v>
      </c>
      <c r="P2795" s="8" t="s">
        <v>26</v>
      </c>
    </row>
    <row r="2796" spans="1:16" x14ac:dyDescent="0.25">
      <c r="A2796" s="8" t="s">
        <v>13704</v>
      </c>
      <c r="B2796" s="10">
        <v>44267</v>
      </c>
      <c r="C2796" s="8" t="s">
        <v>9784</v>
      </c>
      <c r="D2796" s="8" t="s">
        <v>18</v>
      </c>
      <c r="E2796" s="8" t="s">
        <v>34</v>
      </c>
      <c r="F2796" s="8" t="s">
        <v>20</v>
      </c>
      <c r="G2796" s="8">
        <v>1110549066</v>
      </c>
      <c r="H2796" s="8" t="s">
        <v>5960</v>
      </c>
      <c r="I2796" s="8" t="s">
        <v>13705</v>
      </c>
      <c r="J2796" s="8" t="s">
        <v>13706</v>
      </c>
      <c r="K2796" s="10">
        <v>44302</v>
      </c>
      <c r="L2796" s="8" t="s">
        <v>24</v>
      </c>
      <c r="M2796" s="10">
        <v>44284</v>
      </c>
      <c r="N2796" s="8" t="s">
        <v>32</v>
      </c>
      <c r="P2796" s="8" t="s">
        <v>26</v>
      </c>
    </row>
    <row r="2797" spans="1:16" x14ac:dyDescent="0.25">
      <c r="A2797" s="8" t="s">
        <v>13707</v>
      </c>
      <c r="B2797" s="10">
        <v>44267</v>
      </c>
      <c r="C2797" s="8" t="s">
        <v>9784</v>
      </c>
      <c r="D2797" s="8" t="s">
        <v>18</v>
      </c>
      <c r="E2797" s="8" t="s">
        <v>7609</v>
      </c>
      <c r="F2797" s="8" t="s">
        <v>20</v>
      </c>
      <c r="G2797" s="8">
        <v>14226289</v>
      </c>
      <c r="H2797" s="8" t="s">
        <v>13708</v>
      </c>
      <c r="I2797" s="8" t="s">
        <v>13709</v>
      </c>
      <c r="J2797" s="8" t="s">
        <v>13710</v>
      </c>
      <c r="K2797" s="10">
        <v>44280</v>
      </c>
      <c r="L2797" s="8" t="s">
        <v>24</v>
      </c>
      <c r="M2797" s="10">
        <v>44274</v>
      </c>
      <c r="N2797" s="8" t="s">
        <v>32</v>
      </c>
      <c r="P2797" s="8" t="s">
        <v>26</v>
      </c>
    </row>
    <row r="2798" spans="1:16" x14ac:dyDescent="0.25">
      <c r="A2798" s="8" t="s">
        <v>13711</v>
      </c>
      <c r="B2798" s="10">
        <v>44267</v>
      </c>
      <c r="C2798" s="8" t="s">
        <v>9784</v>
      </c>
      <c r="D2798" s="8" t="s">
        <v>18</v>
      </c>
      <c r="E2798" s="8" t="s">
        <v>28</v>
      </c>
      <c r="F2798" s="8" t="s">
        <v>20</v>
      </c>
      <c r="G2798" s="8">
        <v>38231320</v>
      </c>
      <c r="H2798" s="8" t="s">
        <v>13712</v>
      </c>
      <c r="I2798" s="8" t="s">
        <v>13713</v>
      </c>
      <c r="J2798" s="8" t="s">
        <v>13714</v>
      </c>
      <c r="K2798" s="10">
        <v>44272</v>
      </c>
      <c r="L2798" s="8" t="s">
        <v>44</v>
      </c>
      <c r="M2798" s="10">
        <v>44281</v>
      </c>
      <c r="N2798" s="8" t="s">
        <v>32</v>
      </c>
      <c r="P2798" s="8" t="s">
        <v>26</v>
      </c>
    </row>
    <row r="2799" spans="1:16" x14ac:dyDescent="0.25">
      <c r="A2799" s="8" t="s">
        <v>13715</v>
      </c>
      <c r="B2799" s="10">
        <v>44267</v>
      </c>
      <c r="C2799" s="8" t="s">
        <v>9784</v>
      </c>
      <c r="D2799" s="8" t="s">
        <v>18</v>
      </c>
      <c r="E2799" s="8" t="s">
        <v>7609</v>
      </c>
      <c r="F2799" s="8" t="s">
        <v>20</v>
      </c>
      <c r="G2799" s="8">
        <v>65756785</v>
      </c>
      <c r="H2799" s="8" t="s">
        <v>10343</v>
      </c>
      <c r="I2799" s="8" t="s">
        <v>13716</v>
      </c>
      <c r="J2799" s="8" t="s">
        <v>13599</v>
      </c>
      <c r="K2799" s="10">
        <v>44280</v>
      </c>
      <c r="L2799" s="8" t="s">
        <v>24</v>
      </c>
      <c r="M2799" s="10">
        <v>44274</v>
      </c>
      <c r="N2799" s="8" t="s">
        <v>32</v>
      </c>
      <c r="P2799" s="8" t="s">
        <v>26</v>
      </c>
    </row>
    <row r="2800" spans="1:16" x14ac:dyDescent="0.25">
      <c r="A2800" s="8" t="s">
        <v>13717</v>
      </c>
      <c r="B2800" s="10">
        <v>44267</v>
      </c>
      <c r="C2800" s="8" t="s">
        <v>9784</v>
      </c>
      <c r="D2800" s="8" t="s">
        <v>57</v>
      </c>
      <c r="E2800" s="8" t="s">
        <v>34</v>
      </c>
      <c r="F2800" s="8" t="s">
        <v>20</v>
      </c>
      <c r="G2800" s="8">
        <v>700189709</v>
      </c>
      <c r="H2800" s="8" t="s">
        <v>4356</v>
      </c>
      <c r="I2800" s="8" t="s">
        <v>9937</v>
      </c>
      <c r="J2800" s="8" t="s">
        <v>13718</v>
      </c>
      <c r="K2800" s="10">
        <v>44298</v>
      </c>
      <c r="L2800" s="8" t="s">
        <v>24</v>
      </c>
      <c r="M2800" s="10">
        <v>44284</v>
      </c>
      <c r="N2800" s="8" t="s">
        <v>25</v>
      </c>
      <c r="P2800" s="8" t="s">
        <v>26</v>
      </c>
    </row>
    <row r="2801" spans="1:16" x14ac:dyDescent="0.25">
      <c r="A2801" s="8" t="s">
        <v>13719</v>
      </c>
      <c r="B2801" s="10">
        <v>44267</v>
      </c>
      <c r="C2801" s="8" t="s">
        <v>9784</v>
      </c>
      <c r="D2801" s="8" t="s">
        <v>57</v>
      </c>
      <c r="E2801" s="8" t="s">
        <v>34</v>
      </c>
      <c r="F2801" s="8" t="s">
        <v>20</v>
      </c>
      <c r="G2801" s="8">
        <v>38240374</v>
      </c>
      <c r="H2801" s="8" t="s">
        <v>13720</v>
      </c>
      <c r="I2801" s="8" t="s">
        <v>13721</v>
      </c>
      <c r="J2801" s="8" t="s">
        <v>13722</v>
      </c>
      <c r="K2801" s="10">
        <v>44301</v>
      </c>
      <c r="L2801" s="8" t="s">
        <v>24</v>
      </c>
      <c r="M2801" s="10">
        <v>44284</v>
      </c>
      <c r="N2801" s="8" t="s">
        <v>25</v>
      </c>
      <c r="P2801" s="8" t="s">
        <v>26</v>
      </c>
    </row>
    <row r="2802" spans="1:16" x14ac:dyDescent="0.25">
      <c r="A2802" s="8" t="s">
        <v>13723</v>
      </c>
      <c r="B2802" s="10">
        <v>44268</v>
      </c>
      <c r="C2802" s="8" t="s">
        <v>9784</v>
      </c>
      <c r="D2802" s="8" t="s">
        <v>18</v>
      </c>
      <c r="E2802" s="8" t="s">
        <v>34</v>
      </c>
      <c r="F2802" s="8" t="s">
        <v>20</v>
      </c>
      <c r="G2802" s="8">
        <v>1110590844</v>
      </c>
      <c r="H2802" s="8" t="s">
        <v>12787</v>
      </c>
      <c r="I2802" s="8" t="s">
        <v>13724</v>
      </c>
      <c r="J2802" s="8" t="s">
        <v>13725</v>
      </c>
      <c r="K2802" s="10">
        <v>44298</v>
      </c>
      <c r="L2802" s="8" t="s">
        <v>24</v>
      </c>
      <c r="M2802" s="10">
        <v>44285</v>
      </c>
      <c r="N2802" s="8" t="s">
        <v>25</v>
      </c>
      <c r="P2802" s="8" t="s">
        <v>26</v>
      </c>
    </row>
    <row r="2803" spans="1:16" x14ac:dyDescent="0.25">
      <c r="A2803" s="8" t="s">
        <v>13726</v>
      </c>
      <c r="B2803" s="10">
        <v>44268</v>
      </c>
      <c r="C2803" s="8" t="s">
        <v>9784</v>
      </c>
      <c r="D2803" s="8" t="s">
        <v>18</v>
      </c>
      <c r="E2803" s="8" t="s">
        <v>34</v>
      </c>
      <c r="F2803" s="8" t="s">
        <v>20</v>
      </c>
      <c r="G2803" s="8">
        <v>93367836</v>
      </c>
      <c r="H2803" s="8" t="s">
        <v>13727</v>
      </c>
      <c r="I2803" s="8" t="s">
        <v>13728</v>
      </c>
      <c r="J2803" s="8" t="s">
        <v>13729</v>
      </c>
      <c r="K2803" s="10">
        <v>44298</v>
      </c>
      <c r="L2803" s="8" t="s">
        <v>24</v>
      </c>
      <c r="M2803" s="10">
        <v>44285</v>
      </c>
      <c r="N2803" s="8" t="s">
        <v>32</v>
      </c>
      <c r="P2803" s="8" t="s">
        <v>26</v>
      </c>
    </row>
    <row r="2804" spans="1:16" x14ac:dyDescent="0.25">
      <c r="A2804" s="8" t="s">
        <v>13730</v>
      </c>
      <c r="B2804" s="10">
        <v>44269</v>
      </c>
      <c r="C2804" s="8" t="s">
        <v>9784</v>
      </c>
      <c r="D2804" s="8" t="s">
        <v>57</v>
      </c>
      <c r="E2804" s="8" t="s">
        <v>9805</v>
      </c>
      <c r="F2804" s="8" t="s">
        <v>20</v>
      </c>
      <c r="G2804" s="8">
        <v>5829377</v>
      </c>
      <c r="H2804" s="8" t="s">
        <v>12860</v>
      </c>
      <c r="I2804" s="8" t="s">
        <v>13731</v>
      </c>
      <c r="J2804" s="8" t="s">
        <v>13732</v>
      </c>
      <c r="K2804" s="10">
        <v>44295</v>
      </c>
      <c r="L2804" s="8" t="s">
        <v>24</v>
      </c>
      <c r="M2804" s="10">
        <v>44294</v>
      </c>
      <c r="N2804" s="8" t="s">
        <v>25</v>
      </c>
      <c r="P2804" s="8" t="s">
        <v>26</v>
      </c>
    </row>
    <row r="2805" spans="1:16" x14ac:dyDescent="0.25">
      <c r="A2805" s="8" t="s">
        <v>13733</v>
      </c>
      <c r="B2805" s="10">
        <v>44269</v>
      </c>
      <c r="C2805" s="8" t="s">
        <v>9784</v>
      </c>
      <c r="D2805" s="8" t="s">
        <v>57</v>
      </c>
      <c r="E2805" s="8" t="s">
        <v>9805</v>
      </c>
      <c r="F2805" s="8" t="s">
        <v>20</v>
      </c>
      <c r="G2805" s="8">
        <v>1105610800</v>
      </c>
      <c r="H2805" s="8" t="s">
        <v>4204</v>
      </c>
      <c r="I2805" s="8" t="s">
        <v>13734</v>
      </c>
      <c r="J2805" s="8" t="s">
        <v>13735</v>
      </c>
      <c r="K2805" s="10">
        <v>44308</v>
      </c>
      <c r="L2805" s="8" t="s">
        <v>24</v>
      </c>
      <c r="M2805" s="10">
        <v>44294</v>
      </c>
      <c r="N2805" s="8" t="s">
        <v>25</v>
      </c>
      <c r="P2805" s="8" t="s">
        <v>26</v>
      </c>
    </row>
    <row r="2806" spans="1:16" x14ac:dyDescent="0.25">
      <c r="A2806" s="8" t="s">
        <v>13736</v>
      </c>
      <c r="B2806" s="10">
        <v>44269</v>
      </c>
      <c r="C2806" s="8" t="s">
        <v>9784</v>
      </c>
      <c r="D2806" s="8" t="s">
        <v>57</v>
      </c>
      <c r="E2806" s="8" t="s">
        <v>9805</v>
      </c>
      <c r="F2806" s="8" t="s">
        <v>20</v>
      </c>
      <c r="G2806" s="8">
        <v>14137043</v>
      </c>
      <c r="H2806" s="8" t="s">
        <v>4015</v>
      </c>
      <c r="I2806" s="8" t="s">
        <v>13737</v>
      </c>
      <c r="J2806" s="8" t="s">
        <v>13738</v>
      </c>
      <c r="K2806" s="10">
        <v>44295</v>
      </c>
      <c r="L2806" s="8" t="s">
        <v>24</v>
      </c>
      <c r="M2806" s="10">
        <v>44294</v>
      </c>
      <c r="N2806" s="8" t="s">
        <v>25</v>
      </c>
      <c r="P2806" s="8" t="s">
        <v>26</v>
      </c>
    </row>
    <row r="2807" spans="1:16" x14ac:dyDescent="0.25">
      <c r="A2807" s="8" t="s">
        <v>13739</v>
      </c>
      <c r="B2807" s="10">
        <v>44269</v>
      </c>
      <c r="C2807" s="8" t="s">
        <v>9784</v>
      </c>
      <c r="D2807" s="8" t="s">
        <v>57</v>
      </c>
      <c r="E2807" s="8" t="s">
        <v>34</v>
      </c>
      <c r="F2807" s="8" t="s">
        <v>20</v>
      </c>
      <c r="G2807" s="8">
        <v>1110526282</v>
      </c>
      <c r="H2807" s="8" t="s">
        <v>4294</v>
      </c>
      <c r="I2807" s="8" t="s">
        <v>13740</v>
      </c>
      <c r="J2807" s="8" t="s">
        <v>9425</v>
      </c>
      <c r="K2807" s="10">
        <v>44307</v>
      </c>
      <c r="L2807" s="8" t="s">
        <v>24</v>
      </c>
      <c r="M2807" s="10">
        <v>44285</v>
      </c>
      <c r="N2807" s="8" t="s">
        <v>25</v>
      </c>
      <c r="P2807" s="8" t="s">
        <v>26</v>
      </c>
    </row>
    <row r="2808" spans="1:16" x14ac:dyDescent="0.25">
      <c r="A2808" s="8" t="s">
        <v>13741</v>
      </c>
      <c r="B2808" s="10">
        <v>44270</v>
      </c>
      <c r="C2808" s="8" t="s">
        <v>9784</v>
      </c>
      <c r="D2808" s="8" t="s">
        <v>18</v>
      </c>
      <c r="E2808" s="8" t="s">
        <v>9812</v>
      </c>
      <c r="F2808" s="8" t="s">
        <v>20</v>
      </c>
      <c r="G2808" s="8">
        <v>38232915</v>
      </c>
      <c r="H2808" s="8" t="s">
        <v>13742</v>
      </c>
      <c r="I2808" s="8" t="s">
        <v>13743</v>
      </c>
      <c r="J2808" s="8" t="s">
        <v>969</v>
      </c>
      <c r="K2808" s="10">
        <v>44292</v>
      </c>
      <c r="L2808" s="8" t="s">
        <v>66</v>
      </c>
      <c r="M2808" s="10">
        <v>44301</v>
      </c>
      <c r="N2808" s="8" t="s">
        <v>32</v>
      </c>
      <c r="P2808" s="8" t="s">
        <v>26</v>
      </c>
    </row>
    <row r="2809" spans="1:16" x14ac:dyDescent="0.25">
      <c r="A2809" s="8" t="s">
        <v>13744</v>
      </c>
      <c r="B2809" s="10">
        <v>44270</v>
      </c>
      <c r="C2809" s="8" t="s">
        <v>9784</v>
      </c>
      <c r="D2809" s="8" t="s">
        <v>18</v>
      </c>
      <c r="E2809" s="8" t="s">
        <v>9805</v>
      </c>
      <c r="F2809" s="8" t="s">
        <v>20</v>
      </c>
      <c r="G2809" s="8">
        <v>1110061086</v>
      </c>
      <c r="H2809" s="8" t="s">
        <v>4815</v>
      </c>
      <c r="I2809" s="8" t="s">
        <v>13745</v>
      </c>
      <c r="J2809" s="8" t="s">
        <v>7740</v>
      </c>
      <c r="K2809" s="10">
        <v>44278</v>
      </c>
      <c r="L2809" s="8" t="s">
        <v>44</v>
      </c>
      <c r="M2809" s="10">
        <v>44294</v>
      </c>
      <c r="N2809" s="8" t="s">
        <v>32</v>
      </c>
      <c r="P2809" s="8" t="s">
        <v>26</v>
      </c>
    </row>
    <row r="2810" spans="1:16" x14ac:dyDescent="0.25">
      <c r="A2810" s="8" t="s">
        <v>13746</v>
      </c>
      <c r="B2810" s="10">
        <v>44270</v>
      </c>
      <c r="C2810" s="8" t="s">
        <v>9784</v>
      </c>
      <c r="D2810" s="8" t="s">
        <v>18</v>
      </c>
      <c r="E2810" s="8" t="s">
        <v>34</v>
      </c>
      <c r="F2810" s="8" t="s">
        <v>20</v>
      </c>
      <c r="G2810" s="8">
        <v>14239586</v>
      </c>
      <c r="H2810" s="8" t="s">
        <v>11392</v>
      </c>
      <c r="I2810" s="8" t="s">
        <v>10191</v>
      </c>
      <c r="J2810" s="8" t="s">
        <v>13747</v>
      </c>
      <c r="K2810" s="10">
        <v>44301</v>
      </c>
      <c r="L2810" s="8" t="s">
        <v>24</v>
      </c>
      <c r="M2810" s="10">
        <v>44285</v>
      </c>
      <c r="N2810" s="8" t="s">
        <v>25</v>
      </c>
      <c r="P2810" s="8" t="s">
        <v>26</v>
      </c>
    </row>
    <row r="2811" spans="1:16" x14ac:dyDescent="0.25">
      <c r="A2811" s="8" t="s">
        <v>13748</v>
      </c>
      <c r="B2811" s="10">
        <v>44270</v>
      </c>
      <c r="C2811" s="8" t="s">
        <v>9784</v>
      </c>
      <c r="D2811" s="8" t="s">
        <v>18</v>
      </c>
      <c r="E2811" s="8" t="s">
        <v>9805</v>
      </c>
      <c r="F2811" s="8" t="s">
        <v>20</v>
      </c>
      <c r="G2811" s="8">
        <v>1110536164</v>
      </c>
      <c r="H2811" s="8" t="s">
        <v>13749</v>
      </c>
      <c r="I2811" s="8" t="s">
        <v>13750</v>
      </c>
      <c r="J2811" s="8" t="s">
        <v>5375</v>
      </c>
      <c r="K2811" s="10">
        <v>44307</v>
      </c>
      <c r="L2811" s="8" t="s">
        <v>24</v>
      </c>
      <c r="M2811" s="10">
        <v>44294</v>
      </c>
      <c r="N2811" s="8" t="s">
        <v>32</v>
      </c>
      <c r="P2811" s="8" t="s">
        <v>26</v>
      </c>
    </row>
    <row r="2812" spans="1:16" x14ac:dyDescent="0.25">
      <c r="A2812" s="8" t="s">
        <v>13751</v>
      </c>
      <c r="B2812" s="10">
        <v>44270</v>
      </c>
      <c r="C2812" s="8" t="s">
        <v>9784</v>
      </c>
      <c r="D2812" s="8" t="s">
        <v>18</v>
      </c>
      <c r="E2812" s="8" t="s">
        <v>9805</v>
      </c>
      <c r="F2812" s="8" t="s">
        <v>20</v>
      </c>
      <c r="G2812" s="8">
        <v>1006122149</v>
      </c>
      <c r="H2812" s="8" t="s">
        <v>13752</v>
      </c>
      <c r="I2812" s="8" t="s">
        <v>13753</v>
      </c>
      <c r="J2812" s="8" t="s">
        <v>13754</v>
      </c>
      <c r="K2812" s="10">
        <v>44312</v>
      </c>
      <c r="L2812" s="8" t="s">
        <v>24</v>
      </c>
      <c r="M2812" s="10">
        <v>44294</v>
      </c>
      <c r="N2812" s="8" t="s">
        <v>32</v>
      </c>
      <c r="P2812" s="8" t="s">
        <v>26</v>
      </c>
    </row>
    <row r="2813" spans="1:16" x14ac:dyDescent="0.25">
      <c r="A2813" s="8" t="s">
        <v>13755</v>
      </c>
      <c r="B2813" s="10">
        <v>44270</v>
      </c>
      <c r="C2813" s="8" t="s">
        <v>9784</v>
      </c>
      <c r="D2813" s="8" t="s">
        <v>18</v>
      </c>
      <c r="E2813" s="8" t="s">
        <v>28</v>
      </c>
      <c r="F2813" s="8" t="s">
        <v>20</v>
      </c>
      <c r="G2813" s="8">
        <v>93360103</v>
      </c>
      <c r="H2813" s="8" t="s">
        <v>36</v>
      </c>
      <c r="I2813" s="8" t="s">
        <v>13756</v>
      </c>
      <c r="J2813" s="8" t="s">
        <v>13122</v>
      </c>
      <c r="K2813" s="10">
        <v>44272</v>
      </c>
      <c r="L2813" s="8" t="s">
        <v>44</v>
      </c>
      <c r="M2813" s="10">
        <v>44284</v>
      </c>
      <c r="N2813" s="8" t="s">
        <v>32</v>
      </c>
      <c r="P2813" s="8" t="s">
        <v>26</v>
      </c>
    </row>
    <row r="2814" spans="1:16" x14ac:dyDescent="0.25">
      <c r="A2814" s="8" t="s">
        <v>13757</v>
      </c>
      <c r="B2814" s="10">
        <v>44270</v>
      </c>
      <c r="C2814" s="8" t="s">
        <v>9784</v>
      </c>
      <c r="D2814" s="8" t="s">
        <v>18</v>
      </c>
      <c r="E2814" s="8" t="s">
        <v>7609</v>
      </c>
      <c r="F2814" s="8" t="s">
        <v>20</v>
      </c>
      <c r="G2814" s="8">
        <v>38245937</v>
      </c>
      <c r="H2814" s="8" t="s">
        <v>13758</v>
      </c>
      <c r="I2814" s="8" t="s">
        <v>13759</v>
      </c>
      <c r="J2814" s="8" t="s">
        <v>13760</v>
      </c>
      <c r="K2814" s="10">
        <v>44291</v>
      </c>
      <c r="L2814" s="8" t="s">
        <v>24</v>
      </c>
      <c r="M2814" s="10">
        <v>44278</v>
      </c>
      <c r="N2814" s="8" t="s">
        <v>32</v>
      </c>
      <c r="P2814" s="8" t="s">
        <v>26</v>
      </c>
    </row>
    <row r="2815" spans="1:16" x14ac:dyDescent="0.25">
      <c r="A2815" s="8" t="s">
        <v>13761</v>
      </c>
      <c r="B2815" s="10">
        <v>44270</v>
      </c>
      <c r="C2815" s="8" t="s">
        <v>9784</v>
      </c>
      <c r="D2815" s="8" t="s">
        <v>18</v>
      </c>
      <c r="E2815" s="8" t="s">
        <v>7609</v>
      </c>
      <c r="F2815" s="8" t="s">
        <v>20</v>
      </c>
      <c r="G2815" s="8">
        <v>38238197</v>
      </c>
      <c r="H2815" s="8" t="s">
        <v>10273</v>
      </c>
      <c r="I2815" s="8" t="s">
        <v>13762</v>
      </c>
      <c r="J2815" s="8" t="s">
        <v>4427</v>
      </c>
      <c r="K2815" s="10">
        <v>44291</v>
      </c>
      <c r="L2815" s="8" t="s">
        <v>24</v>
      </c>
      <c r="M2815" s="10">
        <v>44278</v>
      </c>
      <c r="N2815" s="8" t="s">
        <v>32</v>
      </c>
      <c r="P2815" s="8" t="s">
        <v>26</v>
      </c>
    </row>
    <row r="2816" spans="1:16" x14ac:dyDescent="0.25">
      <c r="A2816" s="8" t="s">
        <v>13763</v>
      </c>
      <c r="B2816" s="10">
        <v>44270</v>
      </c>
      <c r="C2816" s="8" t="s">
        <v>9784</v>
      </c>
      <c r="D2816" s="8" t="s">
        <v>18</v>
      </c>
      <c r="E2816" s="8" t="s">
        <v>9805</v>
      </c>
      <c r="F2816" s="8" t="s">
        <v>20</v>
      </c>
      <c r="G2816" s="8">
        <v>93396041</v>
      </c>
      <c r="H2816" s="8" t="s">
        <v>13764</v>
      </c>
      <c r="I2816" s="8" t="s">
        <v>13765</v>
      </c>
      <c r="J2816" s="8" t="s">
        <v>13766</v>
      </c>
      <c r="K2816" s="10">
        <v>44294</v>
      </c>
      <c r="L2816" s="8" t="s">
        <v>40</v>
      </c>
      <c r="M2816" s="10">
        <v>44294</v>
      </c>
      <c r="N2816" s="8" t="s">
        <v>32</v>
      </c>
      <c r="P2816" s="8" t="s">
        <v>26</v>
      </c>
    </row>
    <row r="2817" spans="1:16" x14ac:dyDescent="0.25">
      <c r="A2817" s="8" t="s">
        <v>13767</v>
      </c>
      <c r="B2817" s="10">
        <v>44270</v>
      </c>
      <c r="C2817" s="8" t="s">
        <v>9784</v>
      </c>
      <c r="D2817" s="8" t="s">
        <v>18</v>
      </c>
      <c r="E2817" s="8" t="s">
        <v>9812</v>
      </c>
      <c r="F2817" s="8" t="s">
        <v>20</v>
      </c>
      <c r="G2817" s="8">
        <v>38210926</v>
      </c>
      <c r="H2817" s="8" t="s">
        <v>13768</v>
      </c>
      <c r="I2817" s="8" t="s">
        <v>10332</v>
      </c>
      <c r="J2817" s="8" t="s">
        <v>13769</v>
      </c>
      <c r="K2817" s="10">
        <v>44294</v>
      </c>
      <c r="L2817" s="8" t="s">
        <v>66</v>
      </c>
      <c r="M2817" s="10">
        <v>44301</v>
      </c>
      <c r="N2817" s="8" t="s">
        <v>32</v>
      </c>
      <c r="P2817" s="8" t="s">
        <v>26</v>
      </c>
    </row>
    <row r="2818" spans="1:16" x14ac:dyDescent="0.25">
      <c r="A2818" s="8" t="s">
        <v>13770</v>
      </c>
      <c r="B2818" s="10">
        <v>44270</v>
      </c>
      <c r="C2818" s="8" t="s">
        <v>9784</v>
      </c>
      <c r="D2818" s="8" t="s">
        <v>18</v>
      </c>
      <c r="E2818" s="8" t="s">
        <v>9805</v>
      </c>
      <c r="F2818" s="8" t="s">
        <v>20</v>
      </c>
      <c r="G2818" s="8">
        <v>14139330</v>
      </c>
      <c r="H2818" s="8" t="s">
        <v>13771</v>
      </c>
      <c r="I2818" s="8" t="s">
        <v>13772</v>
      </c>
      <c r="J2818" s="8" t="s">
        <v>990</v>
      </c>
      <c r="K2818" s="10">
        <v>44293</v>
      </c>
      <c r="L2818" s="8" t="s">
        <v>40</v>
      </c>
      <c r="M2818" s="10">
        <v>44294</v>
      </c>
      <c r="N2818" s="8" t="s">
        <v>32</v>
      </c>
      <c r="P2818" s="8" t="s">
        <v>26</v>
      </c>
    </row>
    <row r="2819" spans="1:16" x14ac:dyDescent="0.25">
      <c r="A2819" s="8" t="s">
        <v>13773</v>
      </c>
      <c r="B2819" s="10">
        <v>44270</v>
      </c>
      <c r="C2819" s="8" t="s">
        <v>9784</v>
      </c>
      <c r="D2819" s="8" t="s">
        <v>18</v>
      </c>
      <c r="E2819" s="8" t="s">
        <v>9805</v>
      </c>
      <c r="F2819" s="8" t="s">
        <v>20</v>
      </c>
      <c r="G2819" s="8">
        <v>1105305381</v>
      </c>
      <c r="H2819" s="8" t="s">
        <v>13774</v>
      </c>
      <c r="I2819" s="8" t="s">
        <v>13775</v>
      </c>
      <c r="J2819" s="8" t="s">
        <v>13776</v>
      </c>
      <c r="K2819" s="10">
        <v>44301</v>
      </c>
      <c r="L2819" s="8" t="s">
        <v>24</v>
      </c>
      <c r="M2819" s="10">
        <v>44294</v>
      </c>
      <c r="N2819" s="8" t="s">
        <v>32</v>
      </c>
      <c r="P2819" s="8" t="s">
        <v>26</v>
      </c>
    </row>
    <row r="2820" spans="1:16" x14ac:dyDescent="0.25">
      <c r="A2820" s="8" t="s">
        <v>13777</v>
      </c>
      <c r="B2820" s="10">
        <v>44270</v>
      </c>
      <c r="C2820" s="8" t="s">
        <v>9784</v>
      </c>
      <c r="D2820" s="8" t="s">
        <v>18</v>
      </c>
      <c r="E2820" s="8" t="s">
        <v>9805</v>
      </c>
      <c r="F2820" s="8" t="s">
        <v>20</v>
      </c>
      <c r="G2820" s="8">
        <v>10278059</v>
      </c>
      <c r="H2820" s="8" t="s">
        <v>13778</v>
      </c>
      <c r="I2820" s="8" t="s">
        <v>13779</v>
      </c>
      <c r="J2820" s="8" t="s">
        <v>5397</v>
      </c>
      <c r="K2820" s="10">
        <v>44307</v>
      </c>
      <c r="L2820" s="8" t="s">
        <v>24</v>
      </c>
      <c r="M2820" s="10">
        <v>44294</v>
      </c>
      <c r="N2820" s="8" t="s">
        <v>32</v>
      </c>
      <c r="P2820" s="8" t="s">
        <v>26</v>
      </c>
    </row>
    <row r="2821" spans="1:16" x14ac:dyDescent="0.25">
      <c r="A2821" s="8" t="s">
        <v>13780</v>
      </c>
      <c r="B2821" s="10">
        <v>44270</v>
      </c>
      <c r="C2821" s="8" t="s">
        <v>9784</v>
      </c>
      <c r="D2821" s="8" t="s">
        <v>18</v>
      </c>
      <c r="E2821" s="8" t="s">
        <v>9805</v>
      </c>
      <c r="F2821" s="8" t="s">
        <v>20</v>
      </c>
      <c r="G2821" s="8">
        <v>1234643815</v>
      </c>
      <c r="H2821" s="8" t="s">
        <v>13781</v>
      </c>
      <c r="I2821" s="8" t="s">
        <v>13782</v>
      </c>
      <c r="J2821" s="8" t="s">
        <v>13783</v>
      </c>
      <c r="K2821" s="10">
        <v>44301</v>
      </c>
      <c r="L2821" s="8" t="s">
        <v>24</v>
      </c>
      <c r="M2821" s="10">
        <v>44294</v>
      </c>
      <c r="N2821" s="8" t="s">
        <v>32</v>
      </c>
      <c r="P2821" s="8" t="s">
        <v>26</v>
      </c>
    </row>
    <row r="2822" spans="1:16" x14ac:dyDescent="0.25">
      <c r="A2822" s="8" t="s">
        <v>13784</v>
      </c>
      <c r="B2822" s="10">
        <v>44270</v>
      </c>
      <c r="C2822" s="8" t="s">
        <v>9784</v>
      </c>
      <c r="D2822" s="8" t="s">
        <v>18</v>
      </c>
      <c r="E2822" s="8" t="s">
        <v>9805</v>
      </c>
      <c r="F2822" s="8" t="s">
        <v>20</v>
      </c>
      <c r="G2822" s="8">
        <v>1021551687</v>
      </c>
      <c r="H2822" s="8" t="s">
        <v>13785</v>
      </c>
      <c r="I2822" s="8" t="s">
        <v>13786</v>
      </c>
      <c r="J2822" s="8" t="s">
        <v>13787</v>
      </c>
      <c r="K2822" s="10">
        <v>44301</v>
      </c>
      <c r="L2822" s="8" t="s">
        <v>24</v>
      </c>
      <c r="M2822" s="10">
        <v>44294</v>
      </c>
      <c r="N2822" s="8" t="s">
        <v>32</v>
      </c>
      <c r="P2822" s="8" t="s">
        <v>26</v>
      </c>
    </row>
    <row r="2823" spans="1:16" x14ac:dyDescent="0.25">
      <c r="A2823" s="8" t="s">
        <v>13788</v>
      </c>
      <c r="B2823" s="10">
        <v>44270</v>
      </c>
      <c r="C2823" s="8" t="s">
        <v>9784</v>
      </c>
      <c r="D2823" s="8" t="s">
        <v>18</v>
      </c>
      <c r="E2823" s="8" t="s">
        <v>34</v>
      </c>
      <c r="F2823" s="8" t="s">
        <v>20</v>
      </c>
      <c r="G2823" s="8">
        <v>14239586</v>
      </c>
      <c r="H2823" s="8" t="s">
        <v>11392</v>
      </c>
      <c r="I2823" s="8" t="s">
        <v>11393</v>
      </c>
      <c r="J2823" s="8" t="s">
        <v>13789</v>
      </c>
      <c r="K2823" s="10">
        <v>44299</v>
      </c>
      <c r="L2823" s="8" t="s">
        <v>24</v>
      </c>
      <c r="M2823" s="10">
        <v>44285</v>
      </c>
      <c r="N2823" s="8" t="s">
        <v>32</v>
      </c>
      <c r="P2823" s="8" t="s">
        <v>26</v>
      </c>
    </row>
    <row r="2824" spans="1:16" x14ac:dyDescent="0.25">
      <c r="A2824" s="8" t="s">
        <v>13790</v>
      </c>
      <c r="B2824" s="10">
        <v>44270</v>
      </c>
      <c r="C2824" s="8" t="s">
        <v>9784</v>
      </c>
      <c r="D2824" s="8" t="s">
        <v>18</v>
      </c>
      <c r="E2824" s="8" t="s">
        <v>7609</v>
      </c>
      <c r="F2824" s="8" t="s">
        <v>20</v>
      </c>
      <c r="G2824" s="8">
        <v>93374719</v>
      </c>
      <c r="H2824" s="8" t="s">
        <v>13791</v>
      </c>
      <c r="I2824" s="8" t="s">
        <v>13792</v>
      </c>
      <c r="J2824" s="8" t="s">
        <v>13793</v>
      </c>
      <c r="K2824" s="10">
        <v>44291</v>
      </c>
      <c r="L2824" s="8" t="s">
        <v>24</v>
      </c>
      <c r="M2824" s="10">
        <v>44278</v>
      </c>
      <c r="N2824" s="8" t="s">
        <v>32</v>
      </c>
      <c r="P2824" s="8" t="s">
        <v>26</v>
      </c>
    </row>
    <row r="2825" spans="1:16" x14ac:dyDescent="0.25">
      <c r="A2825" s="8" t="s">
        <v>13794</v>
      </c>
      <c r="B2825" s="10">
        <v>44270</v>
      </c>
      <c r="C2825" s="8" t="s">
        <v>9784</v>
      </c>
      <c r="D2825" s="8" t="s">
        <v>18</v>
      </c>
      <c r="E2825" s="8" t="s">
        <v>34</v>
      </c>
      <c r="F2825" s="8" t="s">
        <v>20</v>
      </c>
      <c r="G2825" s="8">
        <v>28529433</v>
      </c>
      <c r="H2825" s="8" t="s">
        <v>13795</v>
      </c>
      <c r="I2825" s="8" t="s">
        <v>13796</v>
      </c>
      <c r="J2825" s="8" t="s">
        <v>13797</v>
      </c>
      <c r="K2825" s="10">
        <v>44301</v>
      </c>
      <c r="L2825" s="8" t="s">
        <v>24</v>
      </c>
      <c r="M2825" s="10">
        <v>44285</v>
      </c>
      <c r="N2825" s="8" t="s">
        <v>32</v>
      </c>
      <c r="P2825" s="8" t="s">
        <v>26</v>
      </c>
    </row>
    <row r="2826" spans="1:16" x14ac:dyDescent="0.25">
      <c r="A2826" s="8" t="s">
        <v>13798</v>
      </c>
      <c r="B2826" s="10">
        <v>44270</v>
      </c>
      <c r="C2826" s="8" t="s">
        <v>9784</v>
      </c>
      <c r="D2826" s="8" t="s">
        <v>18</v>
      </c>
      <c r="E2826" s="8" t="s">
        <v>9805</v>
      </c>
      <c r="F2826" s="8" t="s">
        <v>20</v>
      </c>
      <c r="G2826" s="8">
        <v>65757097</v>
      </c>
      <c r="H2826" s="8" t="s">
        <v>2964</v>
      </c>
      <c r="I2826" s="8" t="s">
        <v>13799</v>
      </c>
      <c r="J2826" s="8" t="s">
        <v>13800</v>
      </c>
      <c r="K2826" s="10">
        <v>44298</v>
      </c>
      <c r="L2826" s="8" t="s">
        <v>24</v>
      </c>
      <c r="M2826" s="10">
        <v>44294</v>
      </c>
      <c r="N2826" s="8" t="s">
        <v>32</v>
      </c>
      <c r="P2826" s="8" t="s">
        <v>26</v>
      </c>
    </row>
    <row r="2827" spans="1:16" x14ac:dyDescent="0.25">
      <c r="A2827" s="8" t="s">
        <v>13801</v>
      </c>
      <c r="B2827" s="10">
        <v>44270</v>
      </c>
      <c r="C2827" s="8" t="s">
        <v>9784</v>
      </c>
      <c r="D2827" s="8" t="s">
        <v>18</v>
      </c>
      <c r="E2827" s="8" t="s">
        <v>9805</v>
      </c>
      <c r="F2827" s="8" t="s">
        <v>20</v>
      </c>
      <c r="G2827" s="8">
        <v>79367269</v>
      </c>
      <c r="H2827" s="8" t="s">
        <v>6316</v>
      </c>
      <c r="I2827" s="8" t="s">
        <v>13802</v>
      </c>
      <c r="J2827" s="8" t="s">
        <v>13803</v>
      </c>
      <c r="K2827" s="10">
        <v>44294</v>
      </c>
      <c r="L2827" s="8" t="s">
        <v>40</v>
      </c>
      <c r="M2827" s="10">
        <v>44294</v>
      </c>
      <c r="N2827" s="8" t="s">
        <v>32</v>
      </c>
      <c r="P2827" s="8" t="s">
        <v>26</v>
      </c>
    </row>
    <row r="2828" spans="1:16" x14ac:dyDescent="0.25">
      <c r="A2828" s="8" t="s">
        <v>13804</v>
      </c>
      <c r="B2828" s="10">
        <v>44270</v>
      </c>
      <c r="C2828" s="8" t="s">
        <v>9784</v>
      </c>
      <c r="D2828" s="8" t="s">
        <v>18</v>
      </c>
      <c r="E2828" s="8" t="s">
        <v>9805</v>
      </c>
      <c r="F2828" s="8" t="s">
        <v>20</v>
      </c>
      <c r="G2828" s="8">
        <v>38888715</v>
      </c>
      <c r="H2828" s="8" t="s">
        <v>6287</v>
      </c>
      <c r="I2828" s="8" t="s">
        <v>13805</v>
      </c>
      <c r="J2828" s="8" t="s">
        <v>13806</v>
      </c>
      <c r="K2828" s="10">
        <v>44280</v>
      </c>
      <c r="L2828" s="8" t="s">
        <v>44</v>
      </c>
      <c r="M2828" s="10">
        <v>44294</v>
      </c>
      <c r="N2828" s="8" t="s">
        <v>32</v>
      </c>
      <c r="P2828" s="8" t="s">
        <v>26</v>
      </c>
    </row>
    <row r="2829" spans="1:16" x14ac:dyDescent="0.25">
      <c r="A2829" s="8" t="s">
        <v>13807</v>
      </c>
      <c r="B2829" s="10">
        <v>44270</v>
      </c>
      <c r="C2829" s="8" t="s">
        <v>9784</v>
      </c>
      <c r="D2829" s="8" t="s">
        <v>18</v>
      </c>
      <c r="E2829" s="8" t="s">
        <v>9805</v>
      </c>
      <c r="F2829" s="8" t="s">
        <v>20</v>
      </c>
      <c r="G2829" s="8">
        <v>24120280</v>
      </c>
      <c r="H2829" s="8" t="s">
        <v>13808</v>
      </c>
      <c r="I2829" s="8" t="s">
        <v>13809</v>
      </c>
      <c r="J2829" s="8" t="s">
        <v>13810</v>
      </c>
      <c r="K2829" s="10">
        <v>44295</v>
      </c>
      <c r="L2829" s="8" t="s">
        <v>24</v>
      </c>
      <c r="M2829" s="10">
        <v>44294</v>
      </c>
      <c r="N2829" s="8" t="s">
        <v>32</v>
      </c>
      <c r="P2829" s="8" t="s">
        <v>26</v>
      </c>
    </row>
    <row r="2830" spans="1:16" x14ac:dyDescent="0.25">
      <c r="A2830" s="8" t="s">
        <v>13811</v>
      </c>
      <c r="B2830" s="10">
        <v>44270</v>
      </c>
      <c r="C2830" s="8" t="s">
        <v>9784</v>
      </c>
      <c r="D2830" s="8" t="s">
        <v>18</v>
      </c>
      <c r="E2830" s="8" t="s">
        <v>9805</v>
      </c>
      <c r="F2830" s="8" t="s">
        <v>20</v>
      </c>
      <c r="G2830" s="8">
        <v>38888715</v>
      </c>
      <c r="H2830" s="8" t="s">
        <v>6287</v>
      </c>
      <c r="I2830" s="8" t="s">
        <v>13812</v>
      </c>
      <c r="J2830" s="8" t="s">
        <v>13813</v>
      </c>
      <c r="K2830" s="10">
        <v>44280</v>
      </c>
      <c r="L2830" s="8" t="s">
        <v>44</v>
      </c>
      <c r="M2830" s="10">
        <v>44294</v>
      </c>
      <c r="N2830" s="8" t="s">
        <v>32</v>
      </c>
      <c r="P2830" s="8" t="s">
        <v>26</v>
      </c>
    </row>
    <row r="2831" spans="1:16" x14ac:dyDescent="0.25">
      <c r="A2831" s="8" t="s">
        <v>13814</v>
      </c>
      <c r="B2831" s="10">
        <v>44270</v>
      </c>
      <c r="C2831" s="8" t="s">
        <v>9784</v>
      </c>
      <c r="D2831" s="8" t="s">
        <v>18</v>
      </c>
      <c r="E2831" s="8" t="s">
        <v>28</v>
      </c>
      <c r="F2831" s="8" t="s">
        <v>20</v>
      </c>
      <c r="G2831" s="8">
        <v>5823149</v>
      </c>
      <c r="H2831" s="8" t="s">
        <v>9817</v>
      </c>
      <c r="I2831" s="8" t="s">
        <v>13815</v>
      </c>
      <c r="J2831" s="8" t="s">
        <v>13816</v>
      </c>
      <c r="K2831" s="10">
        <v>44273</v>
      </c>
      <c r="L2831" s="8" t="s">
        <v>44</v>
      </c>
      <c r="M2831" s="10">
        <v>44284</v>
      </c>
      <c r="N2831" s="8" t="s">
        <v>32</v>
      </c>
      <c r="P2831" s="8" t="s">
        <v>26</v>
      </c>
    </row>
    <row r="2832" spans="1:16" x14ac:dyDescent="0.25">
      <c r="A2832" s="8" t="s">
        <v>13817</v>
      </c>
      <c r="B2832" s="10">
        <v>44270</v>
      </c>
      <c r="C2832" s="8" t="s">
        <v>9784</v>
      </c>
      <c r="D2832" s="8" t="s">
        <v>18</v>
      </c>
      <c r="E2832" s="8" t="s">
        <v>7609</v>
      </c>
      <c r="F2832" s="8" t="s">
        <v>20</v>
      </c>
      <c r="G2832" s="8">
        <v>38238197</v>
      </c>
      <c r="H2832" s="8" t="s">
        <v>10273</v>
      </c>
      <c r="I2832" s="8" t="s">
        <v>13818</v>
      </c>
      <c r="J2832" s="8" t="s">
        <v>13819</v>
      </c>
      <c r="K2832" s="10">
        <v>44291</v>
      </c>
      <c r="L2832" s="8" t="s">
        <v>24</v>
      </c>
      <c r="M2832" s="10">
        <v>44278</v>
      </c>
      <c r="N2832" s="8" t="s">
        <v>32</v>
      </c>
      <c r="P2832" s="8" t="s">
        <v>26</v>
      </c>
    </row>
    <row r="2833" spans="1:16" x14ac:dyDescent="0.25">
      <c r="A2833" s="8" t="s">
        <v>13820</v>
      </c>
      <c r="B2833" s="10">
        <v>44270</v>
      </c>
      <c r="C2833" s="8" t="s">
        <v>9784</v>
      </c>
      <c r="D2833" s="8" t="s">
        <v>18</v>
      </c>
      <c r="E2833" s="8" t="s">
        <v>9812</v>
      </c>
      <c r="F2833" s="8" t="s">
        <v>20</v>
      </c>
      <c r="G2833" s="8">
        <v>14204670</v>
      </c>
      <c r="H2833" s="8" t="s">
        <v>13583</v>
      </c>
      <c r="I2833" s="8" t="s">
        <v>13821</v>
      </c>
      <c r="J2833" s="8" t="s">
        <v>13822</v>
      </c>
      <c r="K2833" s="10">
        <v>44292</v>
      </c>
      <c r="L2833" s="8" t="s">
        <v>66</v>
      </c>
      <c r="M2833" s="10">
        <v>44301</v>
      </c>
      <c r="N2833" s="8" t="s">
        <v>32</v>
      </c>
      <c r="P2833" s="8" t="s">
        <v>26</v>
      </c>
    </row>
    <row r="2834" spans="1:16" x14ac:dyDescent="0.25">
      <c r="A2834" s="8" t="s">
        <v>13823</v>
      </c>
      <c r="B2834" s="10">
        <v>44270</v>
      </c>
      <c r="C2834" s="8" t="s">
        <v>9784</v>
      </c>
      <c r="D2834" s="8" t="s">
        <v>57</v>
      </c>
      <c r="E2834" s="8" t="s">
        <v>34</v>
      </c>
      <c r="F2834" s="8" t="s">
        <v>20</v>
      </c>
      <c r="G2834" s="8">
        <v>1110572609</v>
      </c>
      <c r="H2834" s="8" t="s">
        <v>3477</v>
      </c>
      <c r="I2834" s="8" t="s">
        <v>13824</v>
      </c>
      <c r="J2834" s="8" t="s">
        <v>13825</v>
      </c>
      <c r="K2834" s="10">
        <v>44301</v>
      </c>
      <c r="L2834" s="8" t="s">
        <v>24</v>
      </c>
      <c r="M2834" s="10">
        <v>44285</v>
      </c>
      <c r="N2834" s="8" t="s">
        <v>25</v>
      </c>
      <c r="P2834" s="8" t="s">
        <v>26</v>
      </c>
    </row>
    <row r="2835" spans="1:16" x14ac:dyDescent="0.25">
      <c r="A2835" s="8" t="s">
        <v>13826</v>
      </c>
      <c r="B2835" s="10">
        <v>44270</v>
      </c>
      <c r="C2835" s="8" t="s">
        <v>9784</v>
      </c>
      <c r="D2835" s="8" t="s">
        <v>18</v>
      </c>
      <c r="E2835" s="8" t="s">
        <v>7609</v>
      </c>
      <c r="F2835" s="8" t="s">
        <v>20</v>
      </c>
      <c r="G2835" s="8">
        <v>0</v>
      </c>
      <c r="H2835" s="8" t="s">
        <v>13827</v>
      </c>
      <c r="I2835" s="8" t="s">
        <v>13828</v>
      </c>
      <c r="J2835" s="8" t="s">
        <v>13829</v>
      </c>
      <c r="K2835" s="10">
        <v>44291</v>
      </c>
      <c r="L2835" s="8" t="s">
        <v>24</v>
      </c>
      <c r="M2835" s="10">
        <v>44278</v>
      </c>
      <c r="N2835" s="8" t="s">
        <v>32</v>
      </c>
      <c r="P2835" s="8" t="s">
        <v>26</v>
      </c>
    </row>
    <row r="2836" spans="1:16" x14ac:dyDescent="0.25">
      <c r="A2836" s="8" t="s">
        <v>13830</v>
      </c>
      <c r="B2836" s="10">
        <v>44270</v>
      </c>
      <c r="C2836" s="8" t="s">
        <v>9784</v>
      </c>
      <c r="D2836" s="8" t="s">
        <v>57</v>
      </c>
      <c r="E2836" s="8" t="s">
        <v>9805</v>
      </c>
      <c r="F2836" s="8" t="s">
        <v>20</v>
      </c>
      <c r="G2836" s="8">
        <v>13990423</v>
      </c>
      <c r="H2836" s="8" t="s">
        <v>3840</v>
      </c>
      <c r="I2836" s="8" t="s">
        <v>5231</v>
      </c>
      <c r="J2836" s="8" t="s">
        <v>13831</v>
      </c>
      <c r="K2836" s="10">
        <v>44301</v>
      </c>
      <c r="L2836" s="8" t="s">
        <v>24</v>
      </c>
      <c r="M2836" s="10">
        <v>44294</v>
      </c>
      <c r="N2836" s="8" t="s">
        <v>25</v>
      </c>
      <c r="P2836" s="8" t="s">
        <v>26</v>
      </c>
    </row>
    <row r="2837" spans="1:16" x14ac:dyDescent="0.25">
      <c r="A2837" s="8" t="s">
        <v>13145</v>
      </c>
      <c r="B2837" s="10">
        <v>44270</v>
      </c>
      <c r="C2837" s="8" t="s">
        <v>9784</v>
      </c>
      <c r="D2837" s="8" t="s">
        <v>57</v>
      </c>
      <c r="E2837" s="8" t="s">
        <v>9805</v>
      </c>
      <c r="F2837" s="8" t="s">
        <v>20</v>
      </c>
      <c r="G2837" s="8">
        <v>65757151</v>
      </c>
      <c r="H2837" s="8" t="s">
        <v>13832</v>
      </c>
      <c r="I2837" s="8" t="s">
        <v>5231</v>
      </c>
      <c r="J2837" s="8" t="s">
        <v>5388</v>
      </c>
      <c r="K2837" s="10">
        <v>44307</v>
      </c>
      <c r="L2837" s="8" t="s">
        <v>24</v>
      </c>
      <c r="M2837" s="10">
        <v>44294</v>
      </c>
      <c r="N2837" s="8" t="s">
        <v>25</v>
      </c>
      <c r="P2837" s="8" t="s">
        <v>26</v>
      </c>
    </row>
    <row r="2838" spans="1:16" x14ac:dyDescent="0.25">
      <c r="A2838" s="8" t="s">
        <v>7825</v>
      </c>
      <c r="B2838" s="10">
        <v>44270</v>
      </c>
      <c r="C2838" s="8" t="s">
        <v>9784</v>
      </c>
      <c r="D2838" s="8" t="s">
        <v>18</v>
      </c>
      <c r="E2838" s="8" t="s">
        <v>7609</v>
      </c>
      <c r="F2838" s="8" t="s">
        <v>20</v>
      </c>
      <c r="G2838" s="8">
        <v>0</v>
      </c>
      <c r="H2838" s="8" t="s">
        <v>13833</v>
      </c>
      <c r="I2838" s="8" t="s">
        <v>13834</v>
      </c>
      <c r="J2838" s="8" t="s">
        <v>13835</v>
      </c>
      <c r="K2838" s="10">
        <v>44291</v>
      </c>
      <c r="L2838" s="8" t="s">
        <v>24</v>
      </c>
      <c r="M2838" s="10">
        <v>44278</v>
      </c>
      <c r="N2838" s="8" t="s">
        <v>25</v>
      </c>
      <c r="P2838" s="8" t="s">
        <v>26</v>
      </c>
    </row>
    <row r="2839" spans="1:16" x14ac:dyDescent="0.25">
      <c r="A2839" s="8" t="s">
        <v>13836</v>
      </c>
      <c r="B2839" s="10">
        <v>44270</v>
      </c>
      <c r="C2839" s="8" t="s">
        <v>9784</v>
      </c>
      <c r="D2839" s="8" t="s">
        <v>57</v>
      </c>
      <c r="E2839" s="8" t="s">
        <v>9805</v>
      </c>
      <c r="F2839" s="8" t="s">
        <v>20</v>
      </c>
      <c r="G2839" s="8">
        <v>17658573</v>
      </c>
      <c r="H2839" s="8" t="s">
        <v>4446</v>
      </c>
      <c r="I2839" s="8" t="s">
        <v>9913</v>
      </c>
      <c r="J2839" s="8" t="s">
        <v>13837</v>
      </c>
      <c r="K2839" s="10">
        <v>44299</v>
      </c>
      <c r="L2839" s="8" t="s">
        <v>24</v>
      </c>
      <c r="M2839" s="10">
        <v>44294</v>
      </c>
      <c r="N2839" s="8" t="s">
        <v>25</v>
      </c>
      <c r="P2839" s="8" t="s">
        <v>26</v>
      </c>
    </row>
    <row r="2840" spans="1:16" x14ac:dyDescent="0.25">
      <c r="A2840" s="8" t="s">
        <v>13838</v>
      </c>
      <c r="B2840" s="10">
        <v>44270</v>
      </c>
      <c r="C2840" s="8" t="s">
        <v>9784</v>
      </c>
      <c r="D2840" s="8" t="s">
        <v>57</v>
      </c>
      <c r="E2840" s="8" t="s">
        <v>34</v>
      </c>
      <c r="F2840" s="8" t="s">
        <v>20</v>
      </c>
      <c r="G2840" s="8">
        <v>93384385</v>
      </c>
      <c r="H2840" s="8" t="s">
        <v>3554</v>
      </c>
      <c r="I2840" s="8" t="s">
        <v>13839</v>
      </c>
      <c r="J2840" s="8" t="s">
        <v>13840</v>
      </c>
      <c r="K2840" s="10">
        <v>44301</v>
      </c>
      <c r="L2840" s="8" t="s">
        <v>24</v>
      </c>
      <c r="M2840" s="10">
        <v>44285</v>
      </c>
      <c r="N2840" s="8" t="s">
        <v>25</v>
      </c>
      <c r="P2840" s="8" t="s">
        <v>26</v>
      </c>
    </row>
    <row r="2841" spans="1:16" x14ac:dyDescent="0.25">
      <c r="A2841" s="8" t="s">
        <v>13841</v>
      </c>
      <c r="B2841" s="10">
        <v>44271</v>
      </c>
      <c r="C2841" s="8" t="s">
        <v>9784</v>
      </c>
      <c r="D2841" s="8" t="s">
        <v>57</v>
      </c>
      <c r="E2841" s="8" t="s">
        <v>34</v>
      </c>
      <c r="F2841" s="8" t="s">
        <v>20</v>
      </c>
      <c r="G2841" s="8">
        <v>14235098</v>
      </c>
      <c r="H2841" s="8" t="s">
        <v>8158</v>
      </c>
      <c r="I2841" s="8" t="s">
        <v>13842</v>
      </c>
      <c r="J2841" s="8" t="s">
        <v>13843</v>
      </c>
      <c r="K2841" s="10">
        <v>44278</v>
      </c>
      <c r="L2841" s="8" t="s">
        <v>44</v>
      </c>
      <c r="M2841" s="10">
        <v>44286</v>
      </c>
      <c r="N2841" s="8" t="s">
        <v>25</v>
      </c>
      <c r="P2841" s="8" t="s">
        <v>26</v>
      </c>
    </row>
    <row r="2842" spans="1:16" x14ac:dyDescent="0.25">
      <c r="A2842" s="8" t="s">
        <v>13844</v>
      </c>
      <c r="B2842" s="10">
        <v>44271</v>
      </c>
      <c r="C2842" s="8" t="s">
        <v>9784</v>
      </c>
      <c r="D2842" s="8" t="s">
        <v>18</v>
      </c>
      <c r="E2842" s="8" t="s">
        <v>7609</v>
      </c>
      <c r="F2842" s="8" t="s">
        <v>20</v>
      </c>
      <c r="G2842" s="8">
        <v>1110515293</v>
      </c>
      <c r="H2842" s="8" t="s">
        <v>13845</v>
      </c>
      <c r="I2842" s="8" t="s">
        <v>13846</v>
      </c>
      <c r="J2842" s="8" t="s">
        <v>13847</v>
      </c>
      <c r="K2842" s="10">
        <v>44291</v>
      </c>
      <c r="L2842" s="8" t="s">
        <v>24</v>
      </c>
      <c r="M2842" s="10">
        <v>44279</v>
      </c>
      <c r="N2842" s="8" t="s">
        <v>32</v>
      </c>
      <c r="P2842" s="8" t="s">
        <v>26</v>
      </c>
    </row>
    <row r="2843" spans="1:16" x14ac:dyDescent="0.25">
      <c r="A2843" s="8" t="s">
        <v>13848</v>
      </c>
      <c r="B2843" s="10">
        <v>44271</v>
      </c>
      <c r="C2843" s="8" t="s">
        <v>9784</v>
      </c>
      <c r="D2843" s="8" t="s">
        <v>57</v>
      </c>
      <c r="E2843" s="8" t="s">
        <v>9805</v>
      </c>
      <c r="F2843" s="8" t="s">
        <v>20</v>
      </c>
      <c r="G2843" s="8">
        <v>65757151</v>
      </c>
      <c r="H2843" s="8" t="s">
        <v>13832</v>
      </c>
      <c r="I2843" s="8" t="s">
        <v>5231</v>
      </c>
      <c r="J2843" s="8" t="s">
        <v>13849</v>
      </c>
      <c r="K2843" s="10">
        <v>44307</v>
      </c>
      <c r="L2843" s="8" t="s">
        <v>24</v>
      </c>
      <c r="M2843" s="10">
        <v>44295</v>
      </c>
      <c r="N2843" s="8" t="s">
        <v>25</v>
      </c>
      <c r="P2843" s="8" t="s">
        <v>26</v>
      </c>
    </row>
    <row r="2844" spans="1:16" x14ac:dyDescent="0.25">
      <c r="A2844" s="8" t="s">
        <v>13850</v>
      </c>
      <c r="B2844" s="10">
        <v>44271</v>
      </c>
      <c r="C2844" s="8" t="s">
        <v>9784</v>
      </c>
      <c r="D2844" s="8" t="s">
        <v>57</v>
      </c>
      <c r="E2844" s="8" t="s">
        <v>34</v>
      </c>
      <c r="F2844" s="8" t="s">
        <v>20</v>
      </c>
      <c r="G2844" s="8">
        <v>14235098</v>
      </c>
      <c r="H2844" s="8" t="s">
        <v>8158</v>
      </c>
      <c r="I2844" s="8" t="s">
        <v>13851</v>
      </c>
      <c r="J2844" s="8" t="s">
        <v>13852</v>
      </c>
      <c r="K2844" s="10">
        <v>44300</v>
      </c>
      <c r="L2844" s="8" t="s">
        <v>24</v>
      </c>
      <c r="M2844" s="10">
        <v>44286</v>
      </c>
      <c r="N2844" s="8" t="s">
        <v>25</v>
      </c>
      <c r="P2844" s="8" t="s">
        <v>26</v>
      </c>
    </row>
    <row r="2845" spans="1:16" x14ac:dyDescent="0.25">
      <c r="A2845" s="8" t="s">
        <v>13853</v>
      </c>
      <c r="B2845" s="10">
        <v>44271</v>
      </c>
      <c r="C2845" s="8" t="s">
        <v>9784</v>
      </c>
      <c r="D2845" s="8" t="s">
        <v>18</v>
      </c>
      <c r="E2845" s="8" t="s">
        <v>9805</v>
      </c>
      <c r="F2845" s="8" t="s">
        <v>20</v>
      </c>
      <c r="G2845" s="8">
        <v>93180710</v>
      </c>
      <c r="H2845" s="8" t="s">
        <v>13854</v>
      </c>
      <c r="I2845" s="8" t="s">
        <v>13855</v>
      </c>
      <c r="J2845" s="8" t="s">
        <v>13856</v>
      </c>
      <c r="K2845" s="10">
        <v>44307</v>
      </c>
      <c r="L2845" s="8" t="s">
        <v>24</v>
      </c>
      <c r="M2845" s="10">
        <v>44295</v>
      </c>
      <c r="N2845" s="8" t="s">
        <v>32</v>
      </c>
      <c r="P2845" s="8" t="s">
        <v>26</v>
      </c>
    </row>
    <row r="2846" spans="1:16" x14ac:dyDescent="0.25">
      <c r="A2846" s="8" t="s">
        <v>13857</v>
      </c>
      <c r="B2846" s="10">
        <v>44271</v>
      </c>
      <c r="C2846" s="8" t="s">
        <v>9784</v>
      </c>
      <c r="D2846" s="8" t="s">
        <v>57</v>
      </c>
      <c r="E2846" s="8" t="s">
        <v>9805</v>
      </c>
      <c r="F2846" s="8" t="s">
        <v>20</v>
      </c>
      <c r="G2846" s="8">
        <v>19344043</v>
      </c>
      <c r="H2846" s="8" t="s">
        <v>2682</v>
      </c>
      <c r="I2846" s="8" t="s">
        <v>5231</v>
      </c>
      <c r="J2846" s="8" t="s">
        <v>4600</v>
      </c>
      <c r="K2846" s="10">
        <v>44293</v>
      </c>
      <c r="L2846" s="8" t="s">
        <v>40</v>
      </c>
      <c r="M2846" s="10">
        <v>44295</v>
      </c>
      <c r="N2846" s="8" t="s">
        <v>25</v>
      </c>
      <c r="P2846" s="8" t="s">
        <v>26</v>
      </c>
    </row>
    <row r="2847" spans="1:16" x14ac:dyDescent="0.25">
      <c r="A2847" s="8" t="s">
        <v>7871</v>
      </c>
      <c r="B2847" s="10">
        <v>44271</v>
      </c>
      <c r="C2847" s="8" t="s">
        <v>9784</v>
      </c>
      <c r="D2847" s="8" t="s">
        <v>57</v>
      </c>
      <c r="E2847" s="8" t="s">
        <v>9805</v>
      </c>
      <c r="F2847" s="8" t="s">
        <v>20</v>
      </c>
      <c r="G2847" s="8">
        <v>1006518479</v>
      </c>
      <c r="H2847" s="8" t="s">
        <v>4452</v>
      </c>
      <c r="I2847" s="8" t="s">
        <v>5231</v>
      </c>
      <c r="J2847" s="8" t="s">
        <v>13858</v>
      </c>
      <c r="K2847" s="10">
        <v>44293</v>
      </c>
      <c r="L2847" s="8" t="s">
        <v>40</v>
      </c>
      <c r="M2847" s="10">
        <v>44295</v>
      </c>
      <c r="N2847" s="8" t="s">
        <v>25</v>
      </c>
      <c r="P2847" s="8" t="s">
        <v>26</v>
      </c>
    </row>
    <row r="2848" spans="1:16" x14ac:dyDescent="0.25">
      <c r="A2848" s="8" t="s">
        <v>13859</v>
      </c>
      <c r="B2848" s="10">
        <v>44271</v>
      </c>
      <c r="C2848" s="8" t="s">
        <v>9784</v>
      </c>
      <c r="D2848" s="8" t="s">
        <v>18</v>
      </c>
      <c r="E2848" s="8" t="s">
        <v>9805</v>
      </c>
      <c r="F2848" s="8" t="s">
        <v>20</v>
      </c>
      <c r="G2848" s="8">
        <v>1110590844</v>
      </c>
      <c r="H2848" s="8" t="s">
        <v>12787</v>
      </c>
      <c r="I2848" s="8" t="s">
        <v>13860</v>
      </c>
      <c r="J2848" s="8" t="s">
        <v>13861</v>
      </c>
      <c r="K2848" s="10">
        <v>44306</v>
      </c>
      <c r="L2848" s="8" t="s">
        <v>24</v>
      </c>
      <c r="M2848" s="10">
        <v>44295</v>
      </c>
      <c r="N2848" s="8" t="s">
        <v>32</v>
      </c>
      <c r="P2848" s="8" t="s">
        <v>26</v>
      </c>
    </row>
    <row r="2849" spans="1:16" x14ac:dyDescent="0.25">
      <c r="A2849" s="8" t="s">
        <v>13862</v>
      </c>
      <c r="B2849" s="10">
        <v>44271</v>
      </c>
      <c r="C2849" s="8" t="s">
        <v>9784</v>
      </c>
      <c r="D2849" s="8" t="s">
        <v>18</v>
      </c>
      <c r="E2849" s="8" t="s">
        <v>9805</v>
      </c>
      <c r="F2849" s="8" t="s">
        <v>20</v>
      </c>
      <c r="G2849" s="8">
        <v>91218144</v>
      </c>
      <c r="H2849" s="8" t="s">
        <v>13863</v>
      </c>
      <c r="I2849" s="8" t="s">
        <v>13864</v>
      </c>
      <c r="J2849" s="8" t="s">
        <v>13865</v>
      </c>
      <c r="K2849" s="10">
        <v>44299</v>
      </c>
      <c r="L2849" s="8" t="s">
        <v>24</v>
      </c>
      <c r="M2849" s="10">
        <v>44295</v>
      </c>
      <c r="N2849" s="8" t="s">
        <v>32</v>
      </c>
      <c r="P2849" s="8" t="s">
        <v>26</v>
      </c>
    </row>
    <row r="2850" spans="1:16" x14ac:dyDescent="0.25">
      <c r="A2850" s="8" t="s">
        <v>13866</v>
      </c>
      <c r="B2850" s="10">
        <v>44271</v>
      </c>
      <c r="C2850" s="8" t="s">
        <v>9784</v>
      </c>
      <c r="D2850" s="8" t="s">
        <v>18</v>
      </c>
      <c r="E2850" s="8" t="s">
        <v>9878</v>
      </c>
      <c r="F2850" s="8" t="s">
        <v>20</v>
      </c>
      <c r="G2850" s="8">
        <v>93415146</v>
      </c>
      <c r="H2850" s="8" t="s">
        <v>13867</v>
      </c>
      <c r="I2850" s="8" t="s">
        <v>13868</v>
      </c>
      <c r="J2850" s="8" t="s">
        <v>13401</v>
      </c>
      <c r="K2850" s="10">
        <v>44278</v>
      </c>
      <c r="L2850" s="8" t="s">
        <v>40</v>
      </c>
      <c r="M2850" s="10">
        <v>44279</v>
      </c>
      <c r="N2850" s="8" t="s">
        <v>32</v>
      </c>
      <c r="P2850" s="8" t="s">
        <v>26</v>
      </c>
    </row>
    <row r="2851" spans="1:16" x14ac:dyDescent="0.25">
      <c r="A2851" s="8" t="s">
        <v>13869</v>
      </c>
      <c r="B2851" s="10">
        <v>44271</v>
      </c>
      <c r="C2851" s="8" t="s">
        <v>9784</v>
      </c>
      <c r="D2851" s="8" t="s">
        <v>57</v>
      </c>
      <c r="E2851" s="8" t="s">
        <v>34</v>
      </c>
      <c r="F2851" s="8" t="s">
        <v>20</v>
      </c>
      <c r="G2851" s="8">
        <v>41891235</v>
      </c>
      <c r="H2851" s="8" t="s">
        <v>4467</v>
      </c>
      <c r="I2851" s="8" t="s">
        <v>13870</v>
      </c>
      <c r="J2851" s="8" t="s">
        <v>13871</v>
      </c>
      <c r="K2851" s="10">
        <v>44308</v>
      </c>
      <c r="L2851" s="8" t="s">
        <v>24</v>
      </c>
      <c r="M2851" s="10">
        <v>44286</v>
      </c>
      <c r="N2851" s="8" t="s">
        <v>25</v>
      </c>
      <c r="P2851" s="8" t="s">
        <v>26</v>
      </c>
    </row>
    <row r="2852" spans="1:16" x14ac:dyDescent="0.25">
      <c r="A2852" s="8" t="s">
        <v>13872</v>
      </c>
      <c r="B2852" s="10">
        <v>44271</v>
      </c>
      <c r="C2852" s="8" t="s">
        <v>9784</v>
      </c>
      <c r="D2852" s="8" t="s">
        <v>57</v>
      </c>
      <c r="E2852" s="8" t="s">
        <v>34</v>
      </c>
      <c r="F2852" s="8" t="s">
        <v>20</v>
      </c>
      <c r="G2852" s="8">
        <v>1110501572</v>
      </c>
      <c r="H2852" s="8" t="s">
        <v>6027</v>
      </c>
      <c r="I2852" s="8" t="s">
        <v>13873</v>
      </c>
      <c r="J2852" s="8" t="s">
        <v>13874</v>
      </c>
      <c r="K2852" s="10">
        <v>44279</v>
      </c>
      <c r="L2852" s="8" t="s">
        <v>66</v>
      </c>
      <c r="M2852" s="10">
        <v>44286</v>
      </c>
      <c r="N2852" s="8" t="s">
        <v>25</v>
      </c>
      <c r="P2852" s="8" t="s">
        <v>26</v>
      </c>
    </row>
    <row r="2853" spans="1:16" x14ac:dyDescent="0.25">
      <c r="A2853" s="8" t="s">
        <v>13875</v>
      </c>
      <c r="B2853" s="10">
        <v>44271</v>
      </c>
      <c r="C2853" s="8" t="s">
        <v>9784</v>
      </c>
      <c r="D2853" s="8" t="s">
        <v>18</v>
      </c>
      <c r="E2853" s="8" t="s">
        <v>9805</v>
      </c>
      <c r="F2853" s="8" t="s">
        <v>20</v>
      </c>
      <c r="G2853" s="8">
        <v>800130740</v>
      </c>
      <c r="H2853" s="8" t="s">
        <v>13876</v>
      </c>
      <c r="I2853" s="8" t="s">
        <v>13877</v>
      </c>
      <c r="J2853" s="8" t="s">
        <v>13878</v>
      </c>
      <c r="K2853" s="10">
        <v>44313</v>
      </c>
      <c r="L2853" s="8" t="s">
        <v>24</v>
      </c>
      <c r="M2853" s="10">
        <v>44295</v>
      </c>
      <c r="N2853" s="8" t="s">
        <v>25</v>
      </c>
      <c r="P2853" s="8" t="s">
        <v>26</v>
      </c>
    </row>
    <row r="2854" spans="1:16" x14ac:dyDescent="0.25">
      <c r="A2854" s="8" t="s">
        <v>13879</v>
      </c>
      <c r="B2854" s="10">
        <v>44271</v>
      </c>
      <c r="C2854" s="8" t="s">
        <v>9784</v>
      </c>
      <c r="D2854" s="8" t="s">
        <v>18</v>
      </c>
      <c r="E2854" s="8" t="s">
        <v>9805</v>
      </c>
      <c r="F2854" s="8" t="s">
        <v>20</v>
      </c>
      <c r="G2854" s="8">
        <v>800130740</v>
      </c>
      <c r="H2854" s="8" t="s">
        <v>13876</v>
      </c>
      <c r="I2854" s="8" t="s">
        <v>13880</v>
      </c>
      <c r="J2854" s="8" t="s">
        <v>13881</v>
      </c>
      <c r="K2854" s="10">
        <v>44316</v>
      </c>
      <c r="L2854" s="8" t="s">
        <v>24</v>
      </c>
      <c r="M2854" s="10">
        <v>44295</v>
      </c>
      <c r="N2854" s="8" t="s">
        <v>25</v>
      </c>
      <c r="P2854" s="8" t="s">
        <v>26</v>
      </c>
    </row>
    <row r="2855" spans="1:16" x14ac:dyDescent="0.25">
      <c r="A2855" s="8" t="s">
        <v>13882</v>
      </c>
      <c r="B2855" s="10">
        <v>44271</v>
      </c>
      <c r="C2855" s="8" t="s">
        <v>9784</v>
      </c>
      <c r="D2855" s="8" t="s">
        <v>18</v>
      </c>
      <c r="E2855" s="8" t="s">
        <v>9812</v>
      </c>
      <c r="F2855" s="8" t="s">
        <v>20</v>
      </c>
      <c r="G2855" s="8">
        <v>1110563601</v>
      </c>
      <c r="H2855" s="8" t="s">
        <v>10166</v>
      </c>
      <c r="I2855" s="8" t="s">
        <v>13883</v>
      </c>
      <c r="J2855" s="8" t="s">
        <v>13884</v>
      </c>
      <c r="K2855" s="10">
        <v>44298</v>
      </c>
      <c r="L2855" s="8" t="s">
        <v>40</v>
      </c>
      <c r="M2855" s="10">
        <v>44302</v>
      </c>
      <c r="N2855" s="8" t="s">
        <v>32</v>
      </c>
      <c r="P2855" s="8" t="s">
        <v>26</v>
      </c>
    </row>
    <row r="2856" spans="1:16" x14ac:dyDescent="0.25">
      <c r="A2856" s="8" t="s">
        <v>12253</v>
      </c>
      <c r="B2856" s="10">
        <v>44271</v>
      </c>
      <c r="C2856" s="8" t="s">
        <v>9784</v>
      </c>
      <c r="D2856" s="8" t="s">
        <v>18</v>
      </c>
      <c r="E2856" s="8" t="s">
        <v>9805</v>
      </c>
      <c r="F2856" s="8" t="s">
        <v>20</v>
      </c>
      <c r="G2856" s="8">
        <v>800130740</v>
      </c>
      <c r="H2856" s="8" t="s">
        <v>13876</v>
      </c>
      <c r="I2856" s="8" t="s">
        <v>13885</v>
      </c>
      <c r="J2856" s="8" t="s">
        <v>4907</v>
      </c>
      <c r="K2856" s="10">
        <v>44301</v>
      </c>
      <c r="L2856" s="8" t="s">
        <v>24</v>
      </c>
      <c r="M2856" s="10">
        <v>44295</v>
      </c>
      <c r="N2856" s="8" t="s">
        <v>25</v>
      </c>
      <c r="P2856" s="8" t="s">
        <v>26</v>
      </c>
    </row>
    <row r="2857" spans="1:16" x14ac:dyDescent="0.25">
      <c r="A2857" s="8" t="s">
        <v>13888</v>
      </c>
      <c r="B2857" s="10">
        <v>44271</v>
      </c>
      <c r="C2857" s="8" t="s">
        <v>9784</v>
      </c>
      <c r="D2857" s="8" t="s">
        <v>18</v>
      </c>
      <c r="E2857" s="8" t="s">
        <v>7609</v>
      </c>
      <c r="F2857" s="8" t="s">
        <v>20</v>
      </c>
      <c r="G2857" s="8">
        <v>14233162</v>
      </c>
      <c r="H2857" s="8" t="s">
        <v>13889</v>
      </c>
      <c r="I2857" s="8" t="s">
        <v>13890</v>
      </c>
      <c r="J2857" s="8" t="s">
        <v>13891</v>
      </c>
      <c r="K2857" s="10">
        <v>44281</v>
      </c>
      <c r="L2857" s="8" t="s">
        <v>24</v>
      </c>
      <c r="M2857" s="10">
        <v>44279</v>
      </c>
      <c r="N2857" s="8" t="s">
        <v>32</v>
      </c>
      <c r="P2857" s="8" t="s">
        <v>26</v>
      </c>
    </row>
    <row r="2858" spans="1:16" x14ac:dyDescent="0.25">
      <c r="A2858" s="8" t="s">
        <v>13892</v>
      </c>
      <c r="B2858" s="10">
        <v>44271</v>
      </c>
      <c r="C2858" s="8" t="s">
        <v>9784</v>
      </c>
      <c r="D2858" s="8" t="s">
        <v>18</v>
      </c>
      <c r="E2858" s="8" t="s">
        <v>9805</v>
      </c>
      <c r="F2858" s="8" t="s">
        <v>20</v>
      </c>
      <c r="G2858" s="8">
        <v>800130740</v>
      </c>
      <c r="H2858" s="8" t="s">
        <v>13876</v>
      </c>
      <c r="I2858" s="8" t="s">
        <v>13893</v>
      </c>
      <c r="J2858" s="8" t="s">
        <v>8022</v>
      </c>
      <c r="K2858" s="10">
        <v>44306</v>
      </c>
      <c r="L2858" s="8" t="s">
        <v>24</v>
      </c>
      <c r="M2858" s="10">
        <v>44295</v>
      </c>
      <c r="N2858" s="8" t="s">
        <v>25</v>
      </c>
      <c r="P2858" s="8" t="s">
        <v>26</v>
      </c>
    </row>
    <row r="2859" spans="1:16" x14ac:dyDescent="0.25">
      <c r="A2859" s="8" t="s">
        <v>13894</v>
      </c>
      <c r="B2859" s="10">
        <v>44271</v>
      </c>
      <c r="C2859" s="8" t="s">
        <v>9784</v>
      </c>
      <c r="D2859" s="8" t="s">
        <v>18</v>
      </c>
      <c r="E2859" s="8" t="s">
        <v>9805</v>
      </c>
      <c r="F2859" s="8" t="s">
        <v>20</v>
      </c>
      <c r="G2859" s="8">
        <v>800087385</v>
      </c>
      <c r="H2859" s="8" t="s">
        <v>13895</v>
      </c>
      <c r="I2859" s="8" t="s">
        <v>13896</v>
      </c>
      <c r="J2859" s="8" t="s">
        <v>1022</v>
      </c>
      <c r="K2859" s="10">
        <v>44295</v>
      </c>
      <c r="L2859" s="8" t="s">
        <v>40</v>
      </c>
      <c r="M2859" s="10">
        <v>44295</v>
      </c>
      <c r="N2859" s="8" t="s">
        <v>32</v>
      </c>
      <c r="P2859" s="8" t="s">
        <v>26</v>
      </c>
    </row>
    <row r="2860" spans="1:16" x14ac:dyDescent="0.25">
      <c r="A2860" s="8" t="s">
        <v>13897</v>
      </c>
      <c r="B2860" s="10">
        <v>44271</v>
      </c>
      <c r="C2860" s="8" t="s">
        <v>9784</v>
      </c>
      <c r="D2860" s="8" t="s">
        <v>18</v>
      </c>
      <c r="E2860" s="8" t="s">
        <v>28</v>
      </c>
      <c r="F2860" s="8" t="s">
        <v>20</v>
      </c>
      <c r="G2860" s="8">
        <v>75075026</v>
      </c>
      <c r="H2860" s="8" t="s">
        <v>13898</v>
      </c>
      <c r="I2860" s="8" t="s">
        <v>13899</v>
      </c>
      <c r="J2860" s="8" t="s">
        <v>13900</v>
      </c>
      <c r="K2860" s="10">
        <v>44273</v>
      </c>
      <c r="L2860" s="8" t="s">
        <v>44</v>
      </c>
      <c r="M2860" s="10">
        <v>44285</v>
      </c>
      <c r="N2860" s="8" t="s">
        <v>32</v>
      </c>
      <c r="P2860" s="8" t="s">
        <v>26</v>
      </c>
    </row>
    <row r="2861" spans="1:16" x14ac:dyDescent="0.25">
      <c r="A2861" s="8" t="s">
        <v>13901</v>
      </c>
      <c r="B2861" s="10">
        <v>44271</v>
      </c>
      <c r="C2861" s="8" t="s">
        <v>9784</v>
      </c>
      <c r="D2861" s="8" t="s">
        <v>57</v>
      </c>
      <c r="E2861" s="8" t="s">
        <v>34</v>
      </c>
      <c r="F2861" s="8" t="s">
        <v>20</v>
      </c>
      <c r="G2861" s="8">
        <v>901107434</v>
      </c>
      <c r="H2861" s="8" t="s">
        <v>13902</v>
      </c>
      <c r="I2861" s="8" t="s">
        <v>13903</v>
      </c>
      <c r="J2861" s="8" t="s">
        <v>13904</v>
      </c>
      <c r="K2861" s="10">
        <v>44315</v>
      </c>
      <c r="L2861" s="8" t="s">
        <v>24</v>
      </c>
      <c r="M2861" s="10">
        <v>44286</v>
      </c>
      <c r="N2861" s="8" t="s">
        <v>25</v>
      </c>
      <c r="P2861" s="8" t="s">
        <v>26</v>
      </c>
    </row>
    <row r="2862" spans="1:16" x14ac:dyDescent="0.25">
      <c r="A2862" s="8" t="s">
        <v>12724</v>
      </c>
      <c r="B2862" s="10">
        <v>44271</v>
      </c>
      <c r="C2862" s="8" t="s">
        <v>9784</v>
      </c>
      <c r="D2862" s="8" t="s">
        <v>57</v>
      </c>
      <c r="E2862" s="8" t="s">
        <v>34</v>
      </c>
      <c r="F2862" s="8" t="s">
        <v>20</v>
      </c>
      <c r="G2862" s="8">
        <v>41891235</v>
      </c>
      <c r="H2862" s="8" t="s">
        <v>4467</v>
      </c>
      <c r="I2862" s="8" t="s">
        <v>13905</v>
      </c>
      <c r="J2862" s="8" t="s">
        <v>13906</v>
      </c>
      <c r="K2862" s="10">
        <v>44308</v>
      </c>
      <c r="L2862" s="8" t="s">
        <v>24</v>
      </c>
      <c r="M2862" s="10">
        <v>44286</v>
      </c>
      <c r="N2862" s="8" t="s">
        <v>25</v>
      </c>
      <c r="P2862" s="8" t="s">
        <v>26</v>
      </c>
    </row>
    <row r="2863" spans="1:16" x14ac:dyDescent="0.25">
      <c r="A2863" s="8" t="s">
        <v>13907</v>
      </c>
      <c r="B2863" s="10">
        <v>44271</v>
      </c>
      <c r="C2863" s="8" t="s">
        <v>9784</v>
      </c>
      <c r="D2863" s="8" t="s">
        <v>57</v>
      </c>
      <c r="E2863" s="8" t="s">
        <v>34</v>
      </c>
      <c r="F2863" s="8" t="s">
        <v>20</v>
      </c>
      <c r="G2863" s="8">
        <v>6028124</v>
      </c>
      <c r="H2863" s="8" t="s">
        <v>13533</v>
      </c>
      <c r="I2863" s="8" t="s">
        <v>13908</v>
      </c>
      <c r="J2863" s="8" t="s">
        <v>13909</v>
      </c>
      <c r="K2863" s="10">
        <v>44300</v>
      </c>
      <c r="L2863" s="8" t="s">
        <v>24</v>
      </c>
      <c r="M2863" s="10">
        <v>44286</v>
      </c>
      <c r="N2863" s="8" t="s">
        <v>25</v>
      </c>
      <c r="P2863" s="8" t="s">
        <v>26</v>
      </c>
    </row>
    <row r="2864" spans="1:16" x14ac:dyDescent="0.25">
      <c r="A2864" s="8" t="s">
        <v>13910</v>
      </c>
      <c r="B2864" s="10">
        <v>44271</v>
      </c>
      <c r="C2864" s="8" t="s">
        <v>9784</v>
      </c>
      <c r="D2864" s="8" t="s">
        <v>57</v>
      </c>
      <c r="E2864" s="8" t="s">
        <v>9805</v>
      </c>
      <c r="F2864" s="8" t="s">
        <v>20</v>
      </c>
      <c r="G2864" s="8">
        <v>79431957</v>
      </c>
      <c r="H2864" s="8" t="s">
        <v>2673</v>
      </c>
      <c r="I2864" s="8" t="s">
        <v>13911</v>
      </c>
      <c r="J2864" s="8" t="s">
        <v>13912</v>
      </c>
      <c r="K2864" s="10">
        <v>44299</v>
      </c>
      <c r="L2864" s="8" t="s">
        <v>24</v>
      </c>
      <c r="M2864" s="10">
        <v>44295</v>
      </c>
      <c r="N2864" s="8" t="s">
        <v>25</v>
      </c>
      <c r="P2864" s="8" t="s">
        <v>26</v>
      </c>
    </row>
    <row r="2865" spans="1:16" x14ac:dyDescent="0.25">
      <c r="A2865" s="8" t="s">
        <v>13913</v>
      </c>
      <c r="B2865" s="10">
        <v>44272</v>
      </c>
      <c r="C2865" s="8" t="s">
        <v>9784</v>
      </c>
      <c r="D2865" s="8" t="s">
        <v>18</v>
      </c>
      <c r="E2865" s="8" t="s">
        <v>9878</v>
      </c>
      <c r="F2865" s="8" t="s">
        <v>20</v>
      </c>
      <c r="G2865" s="8">
        <v>93292007</v>
      </c>
      <c r="H2865" s="8" t="s">
        <v>13914</v>
      </c>
      <c r="I2865" s="8" t="s">
        <v>13915</v>
      </c>
      <c r="J2865" s="8" t="s">
        <v>13383</v>
      </c>
      <c r="K2865" s="10">
        <v>44278</v>
      </c>
      <c r="L2865" s="8" t="s">
        <v>66</v>
      </c>
      <c r="M2865" s="10">
        <v>44280</v>
      </c>
      <c r="N2865" s="8" t="s">
        <v>32</v>
      </c>
      <c r="P2865" s="8" t="s">
        <v>26</v>
      </c>
    </row>
    <row r="2866" spans="1:16" x14ac:dyDescent="0.25">
      <c r="A2866" s="8" t="s">
        <v>13916</v>
      </c>
      <c r="B2866" s="10">
        <v>44272</v>
      </c>
      <c r="C2866" s="8" t="s">
        <v>9784</v>
      </c>
      <c r="D2866" s="8" t="s">
        <v>18</v>
      </c>
      <c r="E2866" s="8" t="s">
        <v>7609</v>
      </c>
      <c r="F2866" s="8" t="s">
        <v>20</v>
      </c>
      <c r="G2866" s="8">
        <v>65699069</v>
      </c>
      <c r="H2866" s="8" t="s">
        <v>13917</v>
      </c>
      <c r="I2866" s="8" t="s">
        <v>13918</v>
      </c>
      <c r="J2866" s="8" t="s">
        <v>13919</v>
      </c>
      <c r="K2866" s="10">
        <v>44291</v>
      </c>
      <c r="L2866" s="8" t="s">
        <v>24</v>
      </c>
      <c r="M2866" s="10">
        <v>44280</v>
      </c>
      <c r="N2866" s="8" t="s">
        <v>32</v>
      </c>
      <c r="P2866" s="8" t="s">
        <v>26</v>
      </c>
    </row>
    <row r="2867" spans="1:16" x14ac:dyDescent="0.25">
      <c r="A2867" s="8" t="s">
        <v>13920</v>
      </c>
      <c r="B2867" s="10">
        <v>44272</v>
      </c>
      <c r="C2867" s="8" t="s">
        <v>9784</v>
      </c>
      <c r="D2867" s="8" t="s">
        <v>18</v>
      </c>
      <c r="E2867" s="8" t="s">
        <v>9805</v>
      </c>
      <c r="F2867" s="8" t="s">
        <v>20</v>
      </c>
      <c r="G2867" s="8">
        <v>1104707192</v>
      </c>
      <c r="H2867" s="8" t="s">
        <v>13921</v>
      </c>
      <c r="I2867" s="8" t="s">
        <v>13922</v>
      </c>
      <c r="J2867" s="8" t="s">
        <v>13923</v>
      </c>
      <c r="K2867" s="10">
        <v>44279</v>
      </c>
      <c r="L2867" s="8" t="s">
        <v>44</v>
      </c>
      <c r="M2867" s="10">
        <v>44298</v>
      </c>
      <c r="N2867" s="8" t="s">
        <v>32</v>
      </c>
      <c r="P2867" s="8" t="s">
        <v>26</v>
      </c>
    </row>
    <row r="2868" spans="1:16" x14ac:dyDescent="0.25">
      <c r="A2868" s="8" t="s">
        <v>13924</v>
      </c>
      <c r="B2868" s="10">
        <v>44272</v>
      </c>
      <c r="C2868" s="8" t="s">
        <v>9784</v>
      </c>
      <c r="D2868" s="8" t="s">
        <v>57</v>
      </c>
      <c r="E2868" s="8" t="s">
        <v>9805</v>
      </c>
      <c r="F2868" s="8" t="s">
        <v>20</v>
      </c>
      <c r="G2868" s="8">
        <v>1110464070</v>
      </c>
      <c r="H2868" s="8" t="s">
        <v>2466</v>
      </c>
      <c r="I2868" s="8" t="s">
        <v>5231</v>
      </c>
      <c r="J2868" s="8" t="s">
        <v>13925</v>
      </c>
      <c r="K2868" s="10">
        <v>44301</v>
      </c>
      <c r="L2868" s="8" t="s">
        <v>24</v>
      </c>
      <c r="M2868" s="10">
        <v>44298</v>
      </c>
      <c r="N2868" s="8" t="s">
        <v>25</v>
      </c>
      <c r="P2868" s="8" t="s">
        <v>26</v>
      </c>
    </row>
    <row r="2869" spans="1:16" x14ac:dyDescent="0.25">
      <c r="A2869" s="8" t="s">
        <v>13926</v>
      </c>
      <c r="B2869" s="10">
        <v>44272</v>
      </c>
      <c r="C2869" s="8" t="s">
        <v>9784</v>
      </c>
      <c r="D2869" s="8" t="s">
        <v>18</v>
      </c>
      <c r="E2869" s="8" t="s">
        <v>7609</v>
      </c>
      <c r="F2869" s="8" t="s">
        <v>20</v>
      </c>
      <c r="G2869" s="8">
        <v>93292007</v>
      </c>
      <c r="H2869" s="8" t="s">
        <v>13914</v>
      </c>
      <c r="I2869" s="8" t="s">
        <v>13927</v>
      </c>
      <c r="J2869" s="8" t="s">
        <v>13928</v>
      </c>
      <c r="K2869" s="10">
        <v>44291</v>
      </c>
      <c r="L2869" s="8" t="s">
        <v>24</v>
      </c>
      <c r="M2869" s="10">
        <v>44280</v>
      </c>
      <c r="N2869" s="8" t="s">
        <v>32</v>
      </c>
      <c r="P2869" s="8" t="s">
        <v>26</v>
      </c>
    </row>
    <row r="2870" spans="1:16" x14ac:dyDescent="0.25">
      <c r="A2870" s="8" t="s">
        <v>13929</v>
      </c>
      <c r="B2870" s="10">
        <v>44272</v>
      </c>
      <c r="C2870" s="8" t="s">
        <v>9784</v>
      </c>
      <c r="D2870" s="8" t="s">
        <v>18</v>
      </c>
      <c r="E2870" s="8" t="s">
        <v>9805</v>
      </c>
      <c r="F2870" s="8" t="s">
        <v>20</v>
      </c>
      <c r="G2870" s="8">
        <v>17107491</v>
      </c>
      <c r="H2870" s="8" t="s">
        <v>13930</v>
      </c>
      <c r="I2870" s="8" t="s">
        <v>13931</v>
      </c>
      <c r="J2870" s="8" t="s">
        <v>13932</v>
      </c>
      <c r="K2870" s="10">
        <v>44307</v>
      </c>
      <c r="L2870" s="8" t="s">
        <v>24</v>
      </c>
      <c r="M2870" s="10">
        <v>44298</v>
      </c>
      <c r="N2870" s="8" t="s">
        <v>32</v>
      </c>
      <c r="P2870" s="8" t="s">
        <v>26</v>
      </c>
    </row>
    <row r="2871" spans="1:16" x14ac:dyDescent="0.25">
      <c r="A2871" s="8" t="s">
        <v>13933</v>
      </c>
      <c r="B2871" s="10">
        <v>44272</v>
      </c>
      <c r="C2871" s="8" t="s">
        <v>9784</v>
      </c>
      <c r="D2871" s="8" t="s">
        <v>18</v>
      </c>
      <c r="E2871" s="8" t="s">
        <v>9805</v>
      </c>
      <c r="F2871" s="8" t="s">
        <v>20</v>
      </c>
      <c r="G2871" s="8">
        <v>17107491</v>
      </c>
      <c r="H2871" s="8" t="s">
        <v>13930</v>
      </c>
      <c r="I2871" s="8" t="s">
        <v>13934</v>
      </c>
      <c r="J2871" s="8" t="s">
        <v>13935</v>
      </c>
      <c r="K2871" s="10">
        <v>44293</v>
      </c>
      <c r="L2871" s="8" t="s">
        <v>44</v>
      </c>
      <c r="M2871" s="10">
        <v>44298</v>
      </c>
      <c r="N2871" s="8" t="s">
        <v>32</v>
      </c>
      <c r="P2871" s="8" t="s">
        <v>26</v>
      </c>
    </row>
    <row r="2872" spans="1:16" x14ac:dyDescent="0.25">
      <c r="A2872" s="8" t="s">
        <v>11170</v>
      </c>
      <c r="B2872" s="10">
        <v>44272</v>
      </c>
      <c r="C2872" s="8" t="s">
        <v>9784</v>
      </c>
      <c r="D2872" s="8" t="s">
        <v>18</v>
      </c>
      <c r="E2872" s="8" t="s">
        <v>9805</v>
      </c>
      <c r="F2872" s="8" t="s">
        <v>20</v>
      </c>
      <c r="G2872" s="8">
        <v>17107491</v>
      </c>
      <c r="H2872" s="8" t="s">
        <v>13930</v>
      </c>
      <c r="I2872" s="8" t="s">
        <v>13936</v>
      </c>
      <c r="J2872" s="8" t="s">
        <v>4565</v>
      </c>
      <c r="K2872" s="10">
        <v>44293</v>
      </c>
      <c r="L2872" s="8" t="s">
        <v>44</v>
      </c>
      <c r="M2872" s="10">
        <v>44298</v>
      </c>
      <c r="N2872" s="8" t="s">
        <v>32</v>
      </c>
      <c r="P2872" s="8" t="s">
        <v>26</v>
      </c>
    </row>
    <row r="2873" spans="1:16" x14ac:dyDescent="0.25">
      <c r="A2873" s="8" t="s">
        <v>12995</v>
      </c>
      <c r="B2873" s="10">
        <v>44272</v>
      </c>
      <c r="C2873" s="8" t="s">
        <v>9784</v>
      </c>
      <c r="D2873" s="8" t="s">
        <v>18</v>
      </c>
      <c r="E2873" s="8" t="s">
        <v>7609</v>
      </c>
      <c r="F2873" s="8" t="s">
        <v>20</v>
      </c>
      <c r="G2873" s="8">
        <v>860003264</v>
      </c>
      <c r="H2873" s="8" t="s">
        <v>9891</v>
      </c>
      <c r="I2873" s="8" t="s">
        <v>13937</v>
      </c>
      <c r="J2873" s="8" t="s">
        <v>13938</v>
      </c>
      <c r="K2873" s="10">
        <v>44291</v>
      </c>
      <c r="L2873" s="8" t="s">
        <v>24</v>
      </c>
      <c r="M2873" s="10">
        <v>44280</v>
      </c>
      <c r="N2873" s="8" t="s">
        <v>32</v>
      </c>
      <c r="P2873" s="8" t="s">
        <v>26</v>
      </c>
    </row>
    <row r="2874" spans="1:16" x14ac:dyDescent="0.25">
      <c r="A2874" s="8" t="s">
        <v>12936</v>
      </c>
      <c r="B2874" s="10">
        <v>44272</v>
      </c>
      <c r="C2874" s="8" t="s">
        <v>9784</v>
      </c>
      <c r="D2874" s="8" t="s">
        <v>57</v>
      </c>
      <c r="E2874" s="8" t="s">
        <v>9805</v>
      </c>
      <c r="F2874" s="8" t="s">
        <v>20</v>
      </c>
      <c r="G2874" s="8">
        <v>1110564555</v>
      </c>
      <c r="H2874" s="8" t="s">
        <v>4537</v>
      </c>
      <c r="I2874" s="8" t="s">
        <v>5231</v>
      </c>
      <c r="J2874" s="8" t="s">
        <v>13939</v>
      </c>
      <c r="K2874" s="10">
        <v>44306</v>
      </c>
      <c r="L2874" s="8" t="s">
        <v>24</v>
      </c>
      <c r="M2874" s="10">
        <v>44298</v>
      </c>
      <c r="N2874" s="8" t="s">
        <v>25</v>
      </c>
      <c r="P2874" s="8" t="s">
        <v>26</v>
      </c>
    </row>
    <row r="2875" spans="1:16" x14ac:dyDescent="0.25">
      <c r="A2875" s="8" t="s">
        <v>13940</v>
      </c>
      <c r="B2875" s="10">
        <v>44272</v>
      </c>
      <c r="C2875" s="8" t="s">
        <v>9784</v>
      </c>
      <c r="D2875" s="8" t="s">
        <v>18</v>
      </c>
      <c r="E2875" s="8" t="s">
        <v>28</v>
      </c>
      <c r="F2875" s="8" t="s">
        <v>20</v>
      </c>
      <c r="G2875" s="8">
        <v>79330532</v>
      </c>
      <c r="H2875" s="8" t="s">
        <v>13941</v>
      </c>
      <c r="I2875" s="8" t="s">
        <v>13942</v>
      </c>
      <c r="J2875" s="8" t="s">
        <v>13943</v>
      </c>
      <c r="K2875" s="10">
        <v>44293</v>
      </c>
      <c r="L2875" s="8" t="s">
        <v>24</v>
      </c>
      <c r="M2875" s="10">
        <v>44286</v>
      </c>
      <c r="N2875" s="8" t="s">
        <v>32</v>
      </c>
      <c r="P2875" s="8" t="s">
        <v>26</v>
      </c>
    </row>
    <row r="2876" spans="1:16" x14ac:dyDescent="0.25">
      <c r="A2876" s="8" t="s">
        <v>13944</v>
      </c>
      <c r="B2876" s="10">
        <v>44272</v>
      </c>
      <c r="C2876" s="8" t="s">
        <v>9784</v>
      </c>
      <c r="D2876" s="8" t="s">
        <v>18</v>
      </c>
      <c r="E2876" s="8" t="s">
        <v>9805</v>
      </c>
      <c r="F2876" s="8" t="s">
        <v>20</v>
      </c>
      <c r="G2876" s="8">
        <v>830044949</v>
      </c>
      <c r="H2876" s="8" t="s">
        <v>11472</v>
      </c>
      <c r="I2876" s="8" t="s">
        <v>13945</v>
      </c>
      <c r="J2876" s="8" t="s">
        <v>13946</v>
      </c>
      <c r="K2876" s="10">
        <v>44313</v>
      </c>
      <c r="L2876" s="8" t="s">
        <v>24</v>
      </c>
      <c r="M2876" s="10">
        <v>44298</v>
      </c>
      <c r="N2876" s="8" t="s">
        <v>32</v>
      </c>
      <c r="P2876" s="8" t="s">
        <v>26</v>
      </c>
    </row>
    <row r="2877" spans="1:16" x14ac:dyDescent="0.25">
      <c r="A2877" s="8" t="s">
        <v>13947</v>
      </c>
      <c r="B2877" s="10">
        <v>44272</v>
      </c>
      <c r="C2877" s="8" t="s">
        <v>9784</v>
      </c>
      <c r="D2877" s="8" t="s">
        <v>57</v>
      </c>
      <c r="E2877" s="8" t="s">
        <v>9805</v>
      </c>
      <c r="F2877" s="8" t="s">
        <v>20</v>
      </c>
      <c r="G2877" s="8">
        <v>1110464070</v>
      </c>
      <c r="H2877" s="8" t="s">
        <v>2466</v>
      </c>
      <c r="I2877" s="8" t="s">
        <v>5231</v>
      </c>
      <c r="J2877" s="8" t="s">
        <v>13948</v>
      </c>
      <c r="K2877" s="10">
        <v>44307</v>
      </c>
      <c r="L2877" s="8" t="s">
        <v>24</v>
      </c>
      <c r="M2877" s="10">
        <v>44298</v>
      </c>
      <c r="N2877" s="8" t="s">
        <v>25</v>
      </c>
      <c r="P2877" s="8" t="s">
        <v>26</v>
      </c>
    </row>
    <row r="2878" spans="1:16" x14ac:dyDescent="0.25">
      <c r="A2878" s="8" t="s">
        <v>13147</v>
      </c>
      <c r="B2878" s="10">
        <v>44272</v>
      </c>
      <c r="C2878" s="8" t="s">
        <v>9784</v>
      </c>
      <c r="D2878" s="8" t="s">
        <v>18</v>
      </c>
      <c r="E2878" s="8" t="s">
        <v>7609</v>
      </c>
      <c r="F2878" s="8" t="s">
        <v>20</v>
      </c>
      <c r="G2878" s="8">
        <v>28553122</v>
      </c>
      <c r="H2878" s="8" t="s">
        <v>13949</v>
      </c>
      <c r="I2878" s="8" t="s">
        <v>13950</v>
      </c>
      <c r="J2878" s="8" t="s">
        <v>13951</v>
      </c>
      <c r="K2878" s="10">
        <v>44291</v>
      </c>
      <c r="L2878" s="8" t="s">
        <v>24</v>
      </c>
      <c r="M2878" s="10">
        <v>44280</v>
      </c>
      <c r="N2878" s="8" t="s">
        <v>32</v>
      </c>
      <c r="P2878" s="8" t="s">
        <v>26</v>
      </c>
    </row>
    <row r="2879" spans="1:16" x14ac:dyDescent="0.25">
      <c r="A2879" s="8" t="s">
        <v>13952</v>
      </c>
      <c r="B2879" s="10">
        <v>44272</v>
      </c>
      <c r="C2879" s="8" t="s">
        <v>9784</v>
      </c>
      <c r="D2879" s="8" t="s">
        <v>18</v>
      </c>
      <c r="E2879" s="8" t="s">
        <v>7609</v>
      </c>
      <c r="F2879" s="8" t="s">
        <v>20</v>
      </c>
      <c r="G2879" s="8">
        <v>93365290</v>
      </c>
      <c r="H2879" s="8" t="s">
        <v>13953</v>
      </c>
      <c r="I2879" s="8" t="s">
        <v>13954</v>
      </c>
      <c r="J2879" s="8" t="s">
        <v>13955</v>
      </c>
      <c r="K2879" s="10">
        <v>44291</v>
      </c>
      <c r="L2879" s="8" t="s">
        <v>24</v>
      </c>
      <c r="M2879" s="10">
        <v>44280</v>
      </c>
      <c r="N2879" s="8" t="s">
        <v>32</v>
      </c>
      <c r="P2879" s="8" t="s">
        <v>26</v>
      </c>
    </row>
    <row r="2880" spans="1:16" x14ac:dyDescent="0.25">
      <c r="A2880" s="8" t="s">
        <v>13956</v>
      </c>
      <c r="B2880" s="10">
        <v>44272</v>
      </c>
      <c r="C2880" s="8" t="s">
        <v>9784</v>
      </c>
      <c r="D2880" s="8" t="s">
        <v>18</v>
      </c>
      <c r="E2880" s="8" t="s">
        <v>28</v>
      </c>
      <c r="F2880" s="8" t="s">
        <v>20</v>
      </c>
      <c r="G2880" s="8">
        <v>93360103</v>
      </c>
      <c r="H2880" s="8" t="s">
        <v>36</v>
      </c>
      <c r="I2880" s="8" t="s">
        <v>13957</v>
      </c>
      <c r="J2880" s="8" t="s">
        <v>13958</v>
      </c>
      <c r="K2880" s="10">
        <v>44295</v>
      </c>
      <c r="L2880" s="8" t="s">
        <v>24</v>
      </c>
      <c r="M2880" s="10">
        <v>44286</v>
      </c>
      <c r="N2880" s="8" t="s">
        <v>32</v>
      </c>
      <c r="P2880" s="8" t="s">
        <v>26</v>
      </c>
    </row>
    <row r="2881" spans="1:16" x14ac:dyDescent="0.25">
      <c r="A2881" s="8" t="s">
        <v>11594</v>
      </c>
      <c r="B2881" s="10">
        <v>44272</v>
      </c>
      <c r="C2881" s="8" t="s">
        <v>9784</v>
      </c>
      <c r="D2881" s="8" t="s">
        <v>18</v>
      </c>
      <c r="E2881" s="8" t="s">
        <v>9805</v>
      </c>
      <c r="F2881" s="8" t="s">
        <v>20</v>
      </c>
      <c r="G2881" s="8">
        <v>28555984</v>
      </c>
      <c r="H2881" s="8" t="s">
        <v>13959</v>
      </c>
      <c r="I2881" s="8" t="s">
        <v>13960</v>
      </c>
      <c r="J2881" s="8" t="s">
        <v>13961</v>
      </c>
      <c r="K2881" s="10">
        <v>44307</v>
      </c>
      <c r="L2881" s="8" t="s">
        <v>24</v>
      </c>
      <c r="M2881" s="10">
        <v>44298</v>
      </c>
      <c r="N2881" s="8" t="s">
        <v>32</v>
      </c>
      <c r="P2881" s="8" t="s">
        <v>26</v>
      </c>
    </row>
    <row r="2882" spans="1:16" x14ac:dyDescent="0.25">
      <c r="A2882" s="8" t="s">
        <v>13962</v>
      </c>
      <c r="B2882" s="10">
        <v>44272</v>
      </c>
      <c r="C2882" s="8" t="s">
        <v>9784</v>
      </c>
      <c r="D2882" s="8" t="s">
        <v>18</v>
      </c>
      <c r="E2882" s="8" t="s">
        <v>34</v>
      </c>
      <c r="F2882" s="8" t="s">
        <v>20</v>
      </c>
      <c r="G2882" s="8">
        <v>88159382</v>
      </c>
      <c r="H2882" s="8" t="s">
        <v>13963</v>
      </c>
      <c r="I2882" s="8" t="s">
        <v>13964</v>
      </c>
      <c r="J2882" s="8" t="s">
        <v>13573</v>
      </c>
      <c r="K2882" s="10">
        <v>44280</v>
      </c>
      <c r="L2882" s="8" t="s">
        <v>44</v>
      </c>
      <c r="M2882" s="10">
        <v>44291</v>
      </c>
      <c r="N2882" s="8" t="s">
        <v>32</v>
      </c>
      <c r="P2882" s="8" t="s">
        <v>26</v>
      </c>
    </row>
    <row r="2883" spans="1:16" x14ac:dyDescent="0.25">
      <c r="A2883" s="8" t="s">
        <v>13185</v>
      </c>
      <c r="B2883" s="10">
        <v>44272</v>
      </c>
      <c r="C2883" s="8" t="s">
        <v>9784</v>
      </c>
      <c r="D2883" s="8" t="s">
        <v>18</v>
      </c>
      <c r="E2883" s="8" t="s">
        <v>9812</v>
      </c>
      <c r="F2883" s="8" t="s">
        <v>20</v>
      </c>
      <c r="G2883" s="8">
        <v>1110563601</v>
      </c>
      <c r="H2883" s="8" t="s">
        <v>10166</v>
      </c>
      <c r="I2883" s="8" t="s">
        <v>13965</v>
      </c>
      <c r="J2883" s="8" t="s">
        <v>13913</v>
      </c>
      <c r="K2883" s="10">
        <v>44292</v>
      </c>
      <c r="L2883" s="8" t="s">
        <v>66</v>
      </c>
      <c r="M2883" s="10">
        <v>44305</v>
      </c>
      <c r="N2883" s="8" t="s">
        <v>32</v>
      </c>
      <c r="P2883" s="8" t="s">
        <v>26</v>
      </c>
    </row>
    <row r="2884" spans="1:16" x14ac:dyDescent="0.25">
      <c r="A2884" s="8" t="s">
        <v>13966</v>
      </c>
      <c r="B2884" s="10">
        <v>44272</v>
      </c>
      <c r="C2884" s="8" t="s">
        <v>9784</v>
      </c>
      <c r="D2884" s="8" t="s">
        <v>18</v>
      </c>
      <c r="E2884" s="8" t="s">
        <v>34</v>
      </c>
      <c r="F2884" s="8" t="s">
        <v>20</v>
      </c>
      <c r="G2884" s="8">
        <v>39691491</v>
      </c>
      <c r="H2884" s="8" t="s">
        <v>13967</v>
      </c>
      <c r="I2884" s="8" t="s">
        <v>13968</v>
      </c>
      <c r="J2884" s="8" t="s">
        <v>13969</v>
      </c>
      <c r="K2884" s="10">
        <v>44308</v>
      </c>
      <c r="L2884" s="8" t="s">
        <v>24</v>
      </c>
      <c r="M2884" s="10">
        <v>44291</v>
      </c>
      <c r="N2884" s="8" t="s">
        <v>32</v>
      </c>
      <c r="P2884" s="8" t="s">
        <v>26</v>
      </c>
    </row>
    <row r="2885" spans="1:16" x14ac:dyDescent="0.25">
      <c r="A2885" s="8" t="s">
        <v>13970</v>
      </c>
      <c r="B2885" s="10">
        <v>44272</v>
      </c>
      <c r="C2885" s="8" t="s">
        <v>9784</v>
      </c>
      <c r="D2885" s="8" t="s">
        <v>18</v>
      </c>
      <c r="E2885" s="8" t="s">
        <v>9805</v>
      </c>
      <c r="F2885" s="8" t="s">
        <v>20</v>
      </c>
      <c r="G2885" s="8">
        <v>65788426</v>
      </c>
      <c r="H2885" s="8" t="s">
        <v>13971</v>
      </c>
      <c r="I2885" s="8" t="s">
        <v>13972</v>
      </c>
      <c r="J2885" s="8" t="s">
        <v>13973</v>
      </c>
      <c r="K2885" s="10">
        <v>44307</v>
      </c>
      <c r="L2885" s="8" t="s">
        <v>24</v>
      </c>
      <c r="M2885" s="10">
        <v>44298</v>
      </c>
      <c r="N2885" s="8" t="s">
        <v>32</v>
      </c>
      <c r="P2885" s="8" t="s">
        <v>26</v>
      </c>
    </row>
    <row r="2886" spans="1:16" x14ac:dyDescent="0.25">
      <c r="A2886" s="8" t="s">
        <v>7912</v>
      </c>
      <c r="B2886" s="10">
        <v>44272</v>
      </c>
      <c r="C2886" s="8" t="s">
        <v>9784</v>
      </c>
      <c r="D2886" s="8" t="s">
        <v>18</v>
      </c>
      <c r="E2886" s="8" t="s">
        <v>9805</v>
      </c>
      <c r="F2886" s="8" t="s">
        <v>20</v>
      </c>
      <c r="G2886" s="8">
        <v>1070591722</v>
      </c>
      <c r="H2886" s="8" t="s">
        <v>4514</v>
      </c>
      <c r="I2886" s="8" t="s">
        <v>13974</v>
      </c>
      <c r="J2886" s="8" t="s">
        <v>13966</v>
      </c>
      <c r="K2886" s="10">
        <v>44292</v>
      </c>
      <c r="L2886" s="8" t="s">
        <v>66</v>
      </c>
      <c r="M2886" s="10">
        <v>44298</v>
      </c>
      <c r="N2886" s="8" t="s">
        <v>32</v>
      </c>
      <c r="P2886" s="8" t="s">
        <v>26</v>
      </c>
    </row>
    <row r="2887" spans="1:16" x14ac:dyDescent="0.25">
      <c r="A2887" s="8" t="s">
        <v>13975</v>
      </c>
      <c r="B2887" s="10">
        <v>44272</v>
      </c>
      <c r="C2887" s="8" t="s">
        <v>9784</v>
      </c>
      <c r="D2887" s="8" t="s">
        <v>62</v>
      </c>
      <c r="E2887" s="8" t="s">
        <v>9805</v>
      </c>
      <c r="F2887" s="8" t="s">
        <v>20</v>
      </c>
      <c r="G2887" s="8">
        <v>1110518636</v>
      </c>
      <c r="H2887" s="8" t="s">
        <v>1991</v>
      </c>
      <c r="I2887" s="8" t="s">
        <v>13976</v>
      </c>
      <c r="J2887" s="8" t="s">
        <v>13977</v>
      </c>
      <c r="K2887" s="10">
        <v>44307</v>
      </c>
      <c r="L2887" s="8" t="s">
        <v>24</v>
      </c>
      <c r="M2887" s="10">
        <v>44298</v>
      </c>
      <c r="N2887" s="8" t="s">
        <v>32</v>
      </c>
      <c r="P2887" s="8" t="s">
        <v>26</v>
      </c>
    </row>
    <row r="2888" spans="1:16" x14ac:dyDescent="0.25">
      <c r="A2888" s="8" t="s">
        <v>13978</v>
      </c>
      <c r="B2888" s="10">
        <v>44272</v>
      </c>
      <c r="C2888" s="8" t="s">
        <v>9784</v>
      </c>
      <c r="D2888" s="8" t="s">
        <v>18</v>
      </c>
      <c r="E2888" s="8" t="s">
        <v>28</v>
      </c>
      <c r="F2888" s="8" t="s">
        <v>20</v>
      </c>
      <c r="G2888" s="8">
        <v>5823149</v>
      </c>
      <c r="H2888" s="8" t="s">
        <v>9817</v>
      </c>
      <c r="I2888" s="8" t="s">
        <v>13979</v>
      </c>
      <c r="J2888" s="8" t="s">
        <v>13241</v>
      </c>
      <c r="K2888" s="10">
        <v>44273</v>
      </c>
      <c r="L2888" s="8" t="s">
        <v>44</v>
      </c>
      <c r="M2888" s="10">
        <v>44286</v>
      </c>
      <c r="N2888" s="8" t="s">
        <v>32</v>
      </c>
      <c r="P2888" s="8" t="s">
        <v>26</v>
      </c>
    </row>
    <row r="2889" spans="1:16" x14ac:dyDescent="0.25">
      <c r="A2889" s="8" t="s">
        <v>13980</v>
      </c>
      <c r="B2889" s="10">
        <v>44272</v>
      </c>
      <c r="C2889" s="8" t="s">
        <v>9784</v>
      </c>
      <c r="D2889" s="8" t="s">
        <v>18</v>
      </c>
      <c r="E2889" s="8" t="s">
        <v>28</v>
      </c>
      <c r="F2889" s="8" t="s">
        <v>20</v>
      </c>
      <c r="G2889" s="8">
        <v>5823149</v>
      </c>
      <c r="H2889" s="8" t="s">
        <v>9817</v>
      </c>
      <c r="I2889" s="8" t="s">
        <v>13981</v>
      </c>
      <c r="J2889" s="8" t="s">
        <v>13982</v>
      </c>
      <c r="K2889" s="10">
        <v>44273</v>
      </c>
      <c r="L2889" s="8" t="s">
        <v>44</v>
      </c>
      <c r="M2889" s="10">
        <v>44286</v>
      </c>
      <c r="N2889" s="8" t="s">
        <v>32</v>
      </c>
      <c r="P2889" s="8" t="s">
        <v>26</v>
      </c>
    </row>
    <row r="2890" spans="1:16" x14ac:dyDescent="0.25">
      <c r="A2890" s="8" t="s">
        <v>13983</v>
      </c>
      <c r="B2890" s="10">
        <v>44272</v>
      </c>
      <c r="C2890" s="8" t="s">
        <v>9784</v>
      </c>
      <c r="D2890" s="8" t="s">
        <v>18</v>
      </c>
      <c r="E2890" s="8" t="s">
        <v>9805</v>
      </c>
      <c r="F2890" s="8" t="s">
        <v>20</v>
      </c>
      <c r="G2890" s="8">
        <v>35320325</v>
      </c>
      <c r="H2890" s="8" t="s">
        <v>13984</v>
      </c>
      <c r="I2890" s="8" t="s">
        <v>13985</v>
      </c>
      <c r="J2890" s="8" t="s">
        <v>13986</v>
      </c>
      <c r="K2890" s="10">
        <v>44291</v>
      </c>
      <c r="L2890" s="8" t="s">
        <v>66</v>
      </c>
      <c r="M2890" s="10">
        <v>44298</v>
      </c>
      <c r="N2890" s="8" t="s">
        <v>32</v>
      </c>
      <c r="P2890" s="8" t="s">
        <v>26</v>
      </c>
    </row>
    <row r="2891" spans="1:16" x14ac:dyDescent="0.25">
      <c r="A2891" s="8" t="s">
        <v>13987</v>
      </c>
      <c r="B2891" s="10">
        <v>44272</v>
      </c>
      <c r="C2891" s="8" t="s">
        <v>9784</v>
      </c>
      <c r="D2891" s="8" t="s">
        <v>18</v>
      </c>
      <c r="E2891" s="8" t="s">
        <v>7609</v>
      </c>
      <c r="F2891" s="8" t="s">
        <v>20</v>
      </c>
      <c r="G2891" s="8">
        <v>70850973</v>
      </c>
      <c r="H2891" s="8" t="s">
        <v>13988</v>
      </c>
      <c r="I2891" s="8" t="s">
        <v>13989</v>
      </c>
      <c r="J2891" s="8" t="s">
        <v>13990</v>
      </c>
      <c r="K2891" s="10">
        <v>44291</v>
      </c>
      <c r="L2891" s="8" t="s">
        <v>24</v>
      </c>
      <c r="M2891" s="10">
        <v>44280</v>
      </c>
      <c r="N2891" s="8" t="s">
        <v>32</v>
      </c>
      <c r="P2891" s="8" t="s">
        <v>26</v>
      </c>
    </row>
    <row r="2892" spans="1:16" x14ac:dyDescent="0.25">
      <c r="A2892" s="8" t="s">
        <v>1129</v>
      </c>
      <c r="B2892" s="10">
        <v>44272</v>
      </c>
      <c r="C2892" s="8" t="s">
        <v>9784</v>
      </c>
      <c r="D2892" s="8" t="s">
        <v>18</v>
      </c>
      <c r="E2892" s="8" t="s">
        <v>28</v>
      </c>
      <c r="F2892" s="8" t="s">
        <v>20</v>
      </c>
      <c r="G2892" s="8">
        <v>14237172</v>
      </c>
      <c r="H2892" s="8" t="s">
        <v>9946</v>
      </c>
      <c r="I2892" s="8" t="s">
        <v>13991</v>
      </c>
      <c r="J2892" s="8" t="s">
        <v>13992</v>
      </c>
      <c r="K2892" s="10">
        <v>44294</v>
      </c>
      <c r="L2892" s="8" t="s">
        <v>24</v>
      </c>
      <c r="M2892" s="10">
        <v>44286</v>
      </c>
      <c r="N2892" s="8" t="s">
        <v>32</v>
      </c>
      <c r="P2892" s="8" t="s">
        <v>26</v>
      </c>
    </row>
    <row r="2893" spans="1:16" x14ac:dyDescent="0.25">
      <c r="A2893" s="8" t="s">
        <v>13993</v>
      </c>
      <c r="B2893" s="10">
        <v>44272</v>
      </c>
      <c r="C2893" s="8" t="s">
        <v>9784</v>
      </c>
      <c r="D2893" s="8" t="s">
        <v>18</v>
      </c>
      <c r="E2893" s="8" t="s">
        <v>9805</v>
      </c>
      <c r="F2893" s="8" t="s">
        <v>20</v>
      </c>
      <c r="G2893" s="8">
        <v>65788426</v>
      </c>
      <c r="H2893" s="8" t="s">
        <v>13971</v>
      </c>
      <c r="I2893" s="8" t="s">
        <v>13994</v>
      </c>
      <c r="J2893" s="8" t="s">
        <v>13995</v>
      </c>
      <c r="K2893" s="10">
        <v>44308</v>
      </c>
      <c r="L2893" s="8" t="s">
        <v>24</v>
      </c>
      <c r="M2893" s="10">
        <v>44298</v>
      </c>
      <c r="N2893" s="8" t="s">
        <v>32</v>
      </c>
      <c r="P2893" s="8" t="s">
        <v>26</v>
      </c>
    </row>
    <row r="2894" spans="1:16" x14ac:dyDescent="0.25">
      <c r="A2894" s="8" t="s">
        <v>13996</v>
      </c>
      <c r="B2894" s="10">
        <v>44272</v>
      </c>
      <c r="C2894" s="8" t="s">
        <v>9784</v>
      </c>
      <c r="D2894" s="8" t="s">
        <v>18</v>
      </c>
      <c r="E2894" s="8" t="s">
        <v>9812</v>
      </c>
      <c r="F2894" s="8" t="s">
        <v>20</v>
      </c>
      <c r="G2894" s="8">
        <v>38233593</v>
      </c>
      <c r="H2894" s="8" t="s">
        <v>10938</v>
      </c>
      <c r="I2894" s="8" t="s">
        <v>13997</v>
      </c>
      <c r="J2894" s="8" t="s">
        <v>13998</v>
      </c>
      <c r="K2894" s="10">
        <v>44294</v>
      </c>
      <c r="L2894" s="8" t="s">
        <v>66</v>
      </c>
      <c r="M2894" s="10">
        <v>44305</v>
      </c>
      <c r="N2894" s="8" t="s">
        <v>32</v>
      </c>
      <c r="P2894" s="8" t="s">
        <v>26</v>
      </c>
    </row>
    <row r="2895" spans="1:16" x14ac:dyDescent="0.25">
      <c r="A2895" s="8" t="s">
        <v>13999</v>
      </c>
      <c r="B2895" s="10">
        <v>44272</v>
      </c>
      <c r="C2895" s="8" t="s">
        <v>9784</v>
      </c>
      <c r="D2895" s="8" t="s">
        <v>18</v>
      </c>
      <c r="E2895" s="8" t="s">
        <v>9812</v>
      </c>
      <c r="F2895" s="8" t="s">
        <v>20</v>
      </c>
      <c r="G2895" s="8">
        <v>93292007</v>
      </c>
      <c r="H2895" s="8" t="s">
        <v>13914</v>
      </c>
      <c r="I2895" s="8" t="s">
        <v>14000</v>
      </c>
      <c r="J2895" s="8" t="s">
        <v>14001</v>
      </c>
      <c r="K2895" s="10">
        <v>44293</v>
      </c>
      <c r="L2895" s="8" t="s">
        <v>66</v>
      </c>
      <c r="M2895" s="10">
        <v>44305</v>
      </c>
      <c r="N2895" s="8" t="s">
        <v>32</v>
      </c>
      <c r="P2895" s="8" t="s">
        <v>26</v>
      </c>
    </row>
    <row r="2896" spans="1:16" x14ac:dyDescent="0.25">
      <c r="A2896" s="8" t="s">
        <v>14002</v>
      </c>
      <c r="B2896" s="10">
        <v>44272</v>
      </c>
      <c r="C2896" s="8" t="s">
        <v>9784</v>
      </c>
      <c r="D2896" s="8" t="s">
        <v>18</v>
      </c>
      <c r="E2896" s="8" t="s">
        <v>9812</v>
      </c>
      <c r="F2896" s="8" t="s">
        <v>20</v>
      </c>
      <c r="G2896" s="8">
        <v>38233593</v>
      </c>
      <c r="H2896" s="8" t="s">
        <v>10938</v>
      </c>
      <c r="I2896" s="8" t="s">
        <v>14003</v>
      </c>
      <c r="J2896" s="8" t="s">
        <v>14004</v>
      </c>
      <c r="K2896" s="10">
        <v>44294</v>
      </c>
      <c r="L2896" s="8" t="s">
        <v>66</v>
      </c>
      <c r="M2896" s="10">
        <v>44305</v>
      </c>
      <c r="N2896" s="8" t="s">
        <v>32</v>
      </c>
      <c r="P2896" s="8" t="s">
        <v>26</v>
      </c>
    </row>
    <row r="2897" spans="1:16" x14ac:dyDescent="0.25">
      <c r="A2897" s="8" t="s">
        <v>13493</v>
      </c>
      <c r="B2897" s="10">
        <v>44272</v>
      </c>
      <c r="C2897" s="8" t="s">
        <v>9784</v>
      </c>
      <c r="D2897" s="8" t="s">
        <v>18</v>
      </c>
      <c r="E2897" s="8" t="s">
        <v>34</v>
      </c>
      <c r="F2897" s="8" t="s">
        <v>20</v>
      </c>
      <c r="G2897" s="8">
        <v>93292007</v>
      </c>
      <c r="H2897" s="8" t="s">
        <v>13914</v>
      </c>
      <c r="I2897" s="8" t="s">
        <v>14005</v>
      </c>
      <c r="J2897" s="8" t="s">
        <v>14006</v>
      </c>
      <c r="K2897" s="10">
        <v>44307</v>
      </c>
      <c r="L2897" s="8" t="s">
        <v>24</v>
      </c>
      <c r="M2897" s="10">
        <v>44291</v>
      </c>
      <c r="N2897" s="8" t="s">
        <v>32</v>
      </c>
      <c r="P2897" s="8" t="s">
        <v>26</v>
      </c>
    </row>
    <row r="2898" spans="1:16" x14ac:dyDescent="0.25">
      <c r="A2898" s="8" t="s">
        <v>14007</v>
      </c>
      <c r="B2898" s="10">
        <v>44272</v>
      </c>
      <c r="C2898" s="8" t="s">
        <v>9784</v>
      </c>
      <c r="D2898" s="8" t="s">
        <v>18</v>
      </c>
      <c r="E2898" s="8" t="s">
        <v>9805</v>
      </c>
      <c r="F2898" s="8" t="s">
        <v>20</v>
      </c>
      <c r="G2898" s="8">
        <v>93292007</v>
      </c>
      <c r="H2898" s="8" t="s">
        <v>13914</v>
      </c>
      <c r="I2898" s="8" t="s">
        <v>14008</v>
      </c>
      <c r="J2898" s="8" t="s">
        <v>14009</v>
      </c>
      <c r="K2898" s="10">
        <v>44307</v>
      </c>
      <c r="L2898" s="8" t="s">
        <v>24</v>
      </c>
      <c r="M2898" s="10">
        <v>44298</v>
      </c>
      <c r="N2898" s="8" t="s">
        <v>32</v>
      </c>
      <c r="P2898" s="8" t="s">
        <v>26</v>
      </c>
    </row>
    <row r="2899" spans="1:16" x14ac:dyDescent="0.25">
      <c r="A2899" s="8" t="s">
        <v>14010</v>
      </c>
      <c r="B2899" s="10">
        <v>44272</v>
      </c>
      <c r="C2899" s="8" t="s">
        <v>9784</v>
      </c>
      <c r="D2899" s="8" t="s">
        <v>18</v>
      </c>
      <c r="E2899" s="8" t="s">
        <v>7609</v>
      </c>
      <c r="F2899" s="8" t="s">
        <v>20</v>
      </c>
      <c r="G2899" s="8">
        <v>93397294</v>
      </c>
      <c r="H2899" s="8" t="s">
        <v>5902</v>
      </c>
      <c r="I2899" s="8" t="s">
        <v>14011</v>
      </c>
      <c r="J2899" s="8" t="s">
        <v>14012</v>
      </c>
      <c r="K2899" s="10">
        <v>44291</v>
      </c>
      <c r="L2899" s="8" t="s">
        <v>24</v>
      </c>
      <c r="M2899" s="10">
        <v>44280</v>
      </c>
      <c r="N2899" s="8" t="s">
        <v>32</v>
      </c>
      <c r="P2899" s="8" t="s">
        <v>26</v>
      </c>
    </row>
    <row r="2900" spans="1:16" x14ac:dyDescent="0.25">
      <c r="A2900" s="8" t="s">
        <v>1114</v>
      </c>
      <c r="B2900" s="10">
        <v>44272</v>
      </c>
      <c r="C2900" s="8" t="s">
        <v>9784</v>
      </c>
      <c r="D2900" s="8" t="s">
        <v>18</v>
      </c>
      <c r="E2900" s="8" t="s">
        <v>9805</v>
      </c>
      <c r="F2900" s="8" t="s">
        <v>20</v>
      </c>
      <c r="G2900" s="8">
        <v>70903825</v>
      </c>
      <c r="H2900" s="8" t="s">
        <v>14013</v>
      </c>
      <c r="I2900" s="8" t="s">
        <v>14014</v>
      </c>
      <c r="J2900" s="8" t="s">
        <v>14015</v>
      </c>
      <c r="K2900" s="10">
        <v>44307</v>
      </c>
      <c r="L2900" s="8" t="s">
        <v>24</v>
      </c>
      <c r="M2900" s="10">
        <v>44298</v>
      </c>
      <c r="N2900" s="8" t="s">
        <v>32</v>
      </c>
      <c r="P2900" s="8" t="s">
        <v>26</v>
      </c>
    </row>
    <row r="2901" spans="1:16" x14ac:dyDescent="0.25">
      <c r="A2901" s="8" t="s">
        <v>14016</v>
      </c>
      <c r="B2901" s="10">
        <v>44272</v>
      </c>
      <c r="C2901" s="8" t="s">
        <v>9784</v>
      </c>
      <c r="D2901" s="8" t="s">
        <v>18</v>
      </c>
      <c r="E2901" s="8" t="s">
        <v>9805</v>
      </c>
      <c r="F2901" s="8" t="s">
        <v>20</v>
      </c>
      <c r="G2901" s="8">
        <v>1110586847</v>
      </c>
      <c r="H2901" s="8" t="s">
        <v>13602</v>
      </c>
      <c r="I2901" s="8" t="s">
        <v>14017</v>
      </c>
      <c r="J2901" s="8" t="s">
        <v>14018</v>
      </c>
      <c r="K2901" s="10">
        <v>44308</v>
      </c>
      <c r="L2901" s="8" t="s">
        <v>24</v>
      </c>
      <c r="M2901" s="10">
        <v>44298</v>
      </c>
      <c r="N2901" s="8" t="s">
        <v>32</v>
      </c>
      <c r="P2901" s="8" t="s">
        <v>26</v>
      </c>
    </row>
    <row r="2902" spans="1:16" x14ac:dyDescent="0.25">
      <c r="A2902" s="8" t="s">
        <v>14019</v>
      </c>
      <c r="B2902" s="10">
        <v>44272</v>
      </c>
      <c r="C2902" s="8" t="s">
        <v>9784</v>
      </c>
      <c r="D2902" s="8" t="s">
        <v>18</v>
      </c>
      <c r="E2902" s="8" t="s">
        <v>9805</v>
      </c>
      <c r="F2902" s="8" t="s">
        <v>20</v>
      </c>
      <c r="G2902" s="8">
        <v>65757097</v>
      </c>
      <c r="H2902" s="8" t="s">
        <v>2964</v>
      </c>
      <c r="I2902" s="8" t="s">
        <v>14020</v>
      </c>
      <c r="J2902" s="8" t="s">
        <v>14021</v>
      </c>
      <c r="K2902" s="10">
        <v>44307</v>
      </c>
      <c r="L2902" s="8" t="s">
        <v>24</v>
      </c>
      <c r="M2902" s="10">
        <v>44298</v>
      </c>
      <c r="N2902" s="8" t="s">
        <v>32</v>
      </c>
      <c r="P2902" s="8" t="s">
        <v>26</v>
      </c>
    </row>
    <row r="2903" spans="1:16" x14ac:dyDescent="0.25">
      <c r="A2903" s="8" t="s">
        <v>1083</v>
      </c>
      <c r="B2903" s="10">
        <v>44272</v>
      </c>
      <c r="C2903" s="8" t="s">
        <v>9784</v>
      </c>
      <c r="D2903" s="8" t="s">
        <v>18</v>
      </c>
      <c r="E2903" s="8" t="s">
        <v>28</v>
      </c>
      <c r="F2903" s="8" t="s">
        <v>20</v>
      </c>
      <c r="G2903" s="8">
        <v>14237172</v>
      </c>
      <c r="H2903" s="8" t="s">
        <v>9946</v>
      </c>
      <c r="I2903" s="8" t="s">
        <v>14022</v>
      </c>
      <c r="J2903" s="8" t="s">
        <v>14023</v>
      </c>
      <c r="K2903" s="10">
        <v>44294</v>
      </c>
      <c r="L2903" s="8" t="s">
        <v>24</v>
      </c>
      <c r="M2903" s="10">
        <v>44286</v>
      </c>
      <c r="N2903" s="8" t="s">
        <v>32</v>
      </c>
      <c r="P2903" s="8" t="s">
        <v>26</v>
      </c>
    </row>
    <row r="2904" spans="1:16" x14ac:dyDescent="0.25">
      <c r="A2904" s="8" t="s">
        <v>14024</v>
      </c>
      <c r="B2904" s="10">
        <v>44272</v>
      </c>
      <c r="C2904" s="8" t="s">
        <v>9784</v>
      </c>
      <c r="D2904" s="8" t="s">
        <v>18</v>
      </c>
      <c r="E2904" s="8" t="s">
        <v>28</v>
      </c>
      <c r="F2904" s="8" t="s">
        <v>20</v>
      </c>
      <c r="G2904" s="8">
        <v>5823149</v>
      </c>
      <c r="H2904" s="8" t="s">
        <v>9817</v>
      </c>
      <c r="I2904" s="8" t="s">
        <v>14025</v>
      </c>
      <c r="J2904" s="8" t="s">
        <v>14026</v>
      </c>
      <c r="K2904" s="10">
        <v>44298</v>
      </c>
      <c r="L2904" s="8" t="s">
        <v>24</v>
      </c>
      <c r="M2904" s="10">
        <v>44286</v>
      </c>
      <c r="N2904" s="8" t="s">
        <v>32</v>
      </c>
      <c r="P2904" s="8" t="s">
        <v>26</v>
      </c>
    </row>
    <row r="2905" spans="1:16" x14ac:dyDescent="0.25">
      <c r="A2905" s="8" t="s">
        <v>14027</v>
      </c>
      <c r="B2905" s="10">
        <v>44272</v>
      </c>
      <c r="C2905" s="8" t="s">
        <v>9784</v>
      </c>
      <c r="D2905" s="8" t="s">
        <v>18</v>
      </c>
      <c r="E2905" s="8" t="s">
        <v>9805</v>
      </c>
      <c r="F2905" s="8" t="s">
        <v>20</v>
      </c>
      <c r="G2905" s="8">
        <v>1193147464</v>
      </c>
      <c r="H2905" s="8" t="s">
        <v>14028</v>
      </c>
      <c r="I2905" s="8" t="s">
        <v>14029</v>
      </c>
      <c r="J2905" s="8" t="s">
        <v>14030</v>
      </c>
      <c r="K2905" s="10">
        <v>44306</v>
      </c>
      <c r="L2905" s="8" t="s">
        <v>24</v>
      </c>
      <c r="M2905" s="10">
        <v>44298</v>
      </c>
      <c r="N2905" s="8" t="s">
        <v>32</v>
      </c>
      <c r="P2905" s="8" t="s">
        <v>26</v>
      </c>
    </row>
    <row r="2906" spans="1:16" x14ac:dyDescent="0.25">
      <c r="A2906" s="8" t="s">
        <v>14031</v>
      </c>
      <c r="B2906" s="10">
        <v>44272</v>
      </c>
      <c r="C2906" s="8" t="s">
        <v>9784</v>
      </c>
      <c r="D2906" s="8" t="s">
        <v>18</v>
      </c>
      <c r="E2906" s="8" t="s">
        <v>28</v>
      </c>
      <c r="F2906" s="8" t="s">
        <v>20</v>
      </c>
      <c r="G2906" s="8">
        <v>76328462</v>
      </c>
      <c r="H2906" s="8" t="s">
        <v>14032</v>
      </c>
      <c r="I2906" s="8" t="s">
        <v>14033</v>
      </c>
      <c r="J2906" s="8" t="s">
        <v>14034</v>
      </c>
      <c r="K2906" s="10">
        <v>44301</v>
      </c>
      <c r="L2906" s="8" t="s">
        <v>24</v>
      </c>
      <c r="M2906" s="10">
        <v>44286</v>
      </c>
      <c r="N2906" s="8" t="s">
        <v>32</v>
      </c>
      <c r="P2906" s="8" t="s">
        <v>26</v>
      </c>
    </row>
    <row r="2907" spans="1:16" x14ac:dyDescent="0.25">
      <c r="A2907" s="8" t="s">
        <v>12647</v>
      </c>
      <c r="B2907" s="10">
        <v>44272</v>
      </c>
      <c r="C2907" s="8" t="s">
        <v>9784</v>
      </c>
      <c r="D2907" s="8" t="s">
        <v>18</v>
      </c>
      <c r="E2907" s="8" t="s">
        <v>7609</v>
      </c>
      <c r="F2907" s="8" t="s">
        <v>20</v>
      </c>
      <c r="G2907" s="8">
        <v>4179012</v>
      </c>
      <c r="H2907" s="8" t="s">
        <v>14035</v>
      </c>
      <c r="I2907" s="8" t="s">
        <v>14036</v>
      </c>
      <c r="J2907" s="8" t="s">
        <v>14037</v>
      </c>
      <c r="K2907" s="10">
        <v>44291</v>
      </c>
      <c r="L2907" s="8" t="s">
        <v>24</v>
      </c>
      <c r="M2907" s="10">
        <v>44280</v>
      </c>
      <c r="N2907" s="8" t="s">
        <v>32</v>
      </c>
      <c r="P2907" s="8" t="s">
        <v>26</v>
      </c>
    </row>
    <row r="2908" spans="1:16" x14ac:dyDescent="0.25">
      <c r="A2908" s="8" t="s">
        <v>14038</v>
      </c>
      <c r="B2908" s="10">
        <v>44272</v>
      </c>
      <c r="C2908" s="8" t="s">
        <v>9784</v>
      </c>
      <c r="D2908" s="8" t="s">
        <v>57</v>
      </c>
      <c r="E2908" s="8" t="s">
        <v>34</v>
      </c>
      <c r="F2908" s="8" t="s">
        <v>20</v>
      </c>
      <c r="G2908" s="8">
        <v>1110572609</v>
      </c>
      <c r="H2908" s="8" t="s">
        <v>3477</v>
      </c>
      <c r="I2908" s="8" t="s">
        <v>14039</v>
      </c>
      <c r="J2908" s="8" t="s">
        <v>5045</v>
      </c>
      <c r="K2908" s="10">
        <v>44302</v>
      </c>
      <c r="L2908" s="8" t="s">
        <v>24</v>
      </c>
      <c r="M2908" s="10">
        <v>44291</v>
      </c>
      <c r="N2908" s="8" t="s">
        <v>25</v>
      </c>
      <c r="P2908" s="8" t="s">
        <v>26</v>
      </c>
    </row>
    <row r="2909" spans="1:16" x14ac:dyDescent="0.25">
      <c r="A2909" s="8" t="s">
        <v>13676</v>
      </c>
      <c r="B2909" s="10">
        <v>44272</v>
      </c>
      <c r="C2909" s="8" t="s">
        <v>9784</v>
      </c>
      <c r="D2909" s="8" t="s">
        <v>57</v>
      </c>
      <c r="E2909" s="8" t="s">
        <v>34</v>
      </c>
      <c r="F2909" s="8" t="s">
        <v>20</v>
      </c>
      <c r="G2909" s="8">
        <v>2236835</v>
      </c>
      <c r="H2909" s="8" t="s">
        <v>4598</v>
      </c>
      <c r="I2909" s="8" t="s">
        <v>14040</v>
      </c>
      <c r="J2909" s="8" t="s">
        <v>14041</v>
      </c>
      <c r="K2909" s="10">
        <v>44302</v>
      </c>
      <c r="L2909" s="8" t="s">
        <v>24</v>
      </c>
      <c r="M2909" s="10">
        <v>44291</v>
      </c>
      <c r="N2909" s="8" t="s">
        <v>25</v>
      </c>
      <c r="P2909" s="8" t="s">
        <v>26</v>
      </c>
    </row>
    <row r="2910" spans="1:16" x14ac:dyDescent="0.25">
      <c r="A2910" s="8" t="s">
        <v>14044</v>
      </c>
      <c r="B2910" s="10">
        <v>44272</v>
      </c>
      <c r="C2910" s="8" t="s">
        <v>9784</v>
      </c>
      <c r="D2910" s="8" t="s">
        <v>57</v>
      </c>
      <c r="E2910" s="8" t="s">
        <v>9805</v>
      </c>
      <c r="F2910" s="8" t="s">
        <v>20</v>
      </c>
      <c r="G2910" s="8">
        <v>1110460666</v>
      </c>
      <c r="H2910" s="8" t="s">
        <v>11958</v>
      </c>
      <c r="I2910" s="8" t="s">
        <v>11959</v>
      </c>
      <c r="J2910" s="8" t="s">
        <v>14045</v>
      </c>
      <c r="K2910" s="10">
        <v>44308</v>
      </c>
      <c r="L2910" s="8" t="s">
        <v>24</v>
      </c>
      <c r="M2910" s="10">
        <v>44298</v>
      </c>
      <c r="N2910" s="8" t="s">
        <v>25</v>
      </c>
      <c r="P2910" s="8" t="s">
        <v>26</v>
      </c>
    </row>
    <row r="2911" spans="1:16" x14ac:dyDescent="0.25">
      <c r="A2911" s="8" t="s">
        <v>14046</v>
      </c>
      <c r="B2911" s="10">
        <v>44273</v>
      </c>
      <c r="C2911" s="8" t="s">
        <v>9784</v>
      </c>
      <c r="D2911" s="8" t="s">
        <v>18</v>
      </c>
      <c r="E2911" s="8" t="s">
        <v>34</v>
      </c>
      <c r="F2911" s="8" t="s">
        <v>20</v>
      </c>
      <c r="G2911" s="8">
        <v>38143679</v>
      </c>
      <c r="H2911" s="8" t="s">
        <v>14047</v>
      </c>
      <c r="I2911" s="8" t="s">
        <v>14048</v>
      </c>
      <c r="J2911" s="8" t="s">
        <v>14049</v>
      </c>
      <c r="K2911" s="10">
        <v>44308</v>
      </c>
      <c r="L2911" s="8" t="s">
        <v>24</v>
      </c>
      <c r="M2911" s="10">
        <v>44292</v>
      </c>
      <c r="N2911" s="8" t="s">
        <v>32</v>
      </c>
      <c r="P2911" s="8" t="s">
        <v>26</v>
      </c>
    </row>
    <row r="2912" spans="1:16" x14ac:dyDescent="0.25">
      <c r="A2912" s="8" t="s">
        <v>14050</v>
      </c>
      <c r="B2912" s="10">
        <v>44273</v>
      </c>
      <c r="C2912" s="8" t="s">
        <v>9784</v>
      </c>
      <c r="D2912" s="8" t="s">
        <v>18</v>
      </c>
      <c r="E2912" s="8" t="s">
        <v>9812</v>
      </c>
      <c r="F2912" s="8" t="s">
        <v>20</v>
      </c>
      <c r="G2912" s="8">
        <v>93373619</v>
      </c>
      <c r="H2912" s="8" t="s">
        <v>13015</v>
      </c>
      <c r="I2912" s="8" t="s">
        <v>13016</v>
      </c>
      <c r="J2912" s="8" t="s">
        <v>14051</v>
      </c>
      <c r="K2912" s="10">
        <v>44274</v>
      </c>
      <c r="L2912" s="8" t="s">
        <v>44</v>
      </c>
      <c r="M2912" s="10">
        <v>44306</v>
      </c>
      <c r="N2912" s="8" t="s">
        <v>32</v>
      </c>
      <c r="P2912" s="8" t="s">
        <v>26</v>
      </c>
    </row>
    <row r="2913" spans="1:16" x14ac:dyDescent="0.25">
      <c r="A2913" s="8" t="s">
        <v>14052</v>
      </c>
      <c r="B2913" s="10">
        <v>44273</v>
      </c>
      <c r="C2913" s="8" t="s">
        <v>9784</v>
      </c>
      <c r="D2913" s="8" t="s">
        <v>18</v>
      </c>
      <c r="E2913" s="8" t="s">
        <v>28</v>
      </c>
      <c r="F2913" s="8" t="s">
        <v>20</v>
      </c>
      <c r="G2913" s="8">
        <v>38141225</v>
      </c>
      <c r="H2913" s="8" t="s">
        <v>14053</v>
      </c>
      <c r="I2913" s="8" t="s">
        <v>14054</v>
      </c>
      <c r="J2913" s="8" t="s">
        <v>8407</v>
      </c>
      <c r="K2913" s="10">
        <v>44274</v>
      </c>
      <c r="L2913" s="8" t="s">
        <v>44</v>
      </c>
      <c r="M2913" s="10">
        <v>44291</v>
      </c>
      <c r="N2913" s="8" t="s">
        <v>32</v>
      </c>
      <c r="P2913" s="8" t="s">
        <v>26</v>
      </c>
    </row>
    <row r="2914" spans="1:16" x14ac:dyDescent="0.25">
      <c r="A2914" s="8" t="s">
        <v>14055</v>
      </c>
      <c r="B2914" s="10">
        <v>44273</v>
      </c>
      <c r="C2914" s="8" t="s">
        <v>9784</v>
      </c>
      <c r="D2914" s="8" t="s">
        <v>18</v>
      </c>
      <c r="E2914" s="8" t="s">
        <v>9805</v>
      </c>
      <c r="F2914" s="8" t="s">
        <v>20</v>
      </c>
      <c r="G2914" s="8">
        <v>1110472013</v>
      </c>
      <c r="H2914" s="8" t="s">
        <v>14056</v>
      </c>
      <c r="I2914" s="8" t="s">
        <v>14057</v>
      </c>
      <c r="J2914" s="8" t="s">
        <v>13210</v>
      </c>
      <c r="K2914" s="10">
        <v>44273</v>
      </c>
      <c r="L2914" s="8" t="s">
        <v>44</v>
      </c>
      <c r="M2914" s="10">
        <v>44299</v>
      </c>
      <c r="N2914" s="8" t="s">
        <v>32</v>
      </c>
      <c r="P2914" s="8" t="s">
        <v>26</v>
      </c>
    </row>
    <row r="2915" spans="1:16" x14ac:dyDescent="0.25">
      <c r="A2915" s="8" t="s">
        <v>14058</v>
      </c>
      <c r="B2915" s="10">
        <v>44273</v>
      </c>
      <c r="C2915" s="8" t="s">
        <v>9784</v>
      </c>
      <c r="D2915" s="8" t="s">
        <v>18</v>
      </c>
      <c r="E2915" s="8" t="s">
        <v>9805</v>
      </c>
      <c r="F2915" s="8" t="s">
        <v>20</v>
      </c>
      <c r="G2915" s="8">
        <v>1110449862</v>
      </c>
      <c r="H2915" s="8" t="s">
        <v>14059</v>
      </c>
      <c r="I2915" s="8" t="s">
        <v>14060</v>
      </c>
      <c r="J2915" s="8" t="s">
        <v>7679</v>
      </c>
      <c r="K2915" s="10">
        <v>44273</v>
      </c>
      <c r="L2915" s="8" t="s">
        <v>44</v>
      </c>
      <c r="M2915" s="10">
        <v>44299</v>
      </c>
      <c r="N2915" s="8" t="s">
        <v>32</v>
      </c>
      <c r="P2915" s="8" t="s">
        <v>26</v>
      </c>
    </row>
    <row r="2916" spans="1:16" x14ac:dyDescent="0.25">
      <c r="A2916" s="8" t="s">
        <v>14061</v>
      </c>
      <c r="B2916" s="10">
        <v>44273</v>
      </c>
      <c r="C2916" s="8" t="s">
        <v>9784</v>
      </c>
      <c r="D2916" s="8" t="s">
        <v>18</v>
      </c>
      <c r="E2916" s="8" t="s">
        <v>7609</v>
      </c>
      <c r="F2916" s="8" t="s">
        <v>20</v>
      </c>
      <c r="G2916" s="8">
        <v>12503595</v>
      </c>
      <c r="H2916" s="8" t="s">
        <v>14062</v>
      </c>
      <c r="I2916" s="8" t="s">
        <v>14063</v>
      </c>
      <c r="J2916" s="8" t="s">
        <v>14064</v>
      </c>
      <c r="K2916" s="10">
        <v>44291</v>
      </c>
      <c r="L2916" s="8" t="s">
        <v>24</v>
      </c>
      <c r="M2916" s="10">
        <v>44281</v>
      </c>
      <c r="N2916" s="8" t="s">
        <v>32</v>
      </c>
      <c r="P2916" s="8" t="s">
        <v>26</v>
      </c>
    </row>
    <row r="2917" spans="1:16" x14ac:dyDescent="0.25">
      <c r="A2917" s="8" t="s">
        <v>783</v>
      </c>
      <c r="B2917" s="10">
        <v>44273</v>
      </c>
      <c r="C2917" s="8" t="s">
        <v>9784</v>
      </c>
      <c r="D2917" s="8" t="s">
        <v>18</v>
      </c>
      <c r="E2917" s="8" t="s">
        <v>7609</v>
      </c>
      <c r="F2917" s="8" t="s">
        <v>20</v>
      </c>
      <c r="G2917" s="8">
        <v>93397954</v>
      </c>
      <c r="H2917" s="8" t="s">
        <v>14065</v>
      </c>
      <c r="I2917" s="8" t="s">
        <v>14066</v>
      </c>
      <c r="J2917" s="8" t="s">
        <v>14067</v>
      </c>
      <c r="K2917" s="10">
        <v>44293</v>
      </c>
      <c r="L2917" s="8" t="s">
        <v>24</v>
      </c>
      <c r="M2917" s="10">
        <v>44281</v>
      </c>
      <c r="N2917" s="8" t="s">
        <v>32</v>
      </c>
      <c r="P2917" s="8" t="s">
        <v>26</v>
      </c>
    </row>
    <row r="2918" spans="1:16" x14ac:dyDescent="0.25">
      <c r="A2918" s="8" t="s">
        <v>14068</v>
      </c>
      <c r="B2918" s="10">
        <v>44273</v>
      </c>
      <c r="C2918" s="8" t="s">
        <v>9784</v>
      </c>
      <c r="D2918" s="8" t="s">
        <v>57</v>
      </c>
      <c r="E2918" s="8" t="s">
        <v>9805</v>
      </c>
      <c r="F2918" s="8" t="s">
        <v>20</v>
      </c>
      <c r="G2918" s="8">
        <v>26563162</v>
      </c>
      <c r="H2918" s="8" t="s">
        <v>4962</v>
      </c>
      <c r="I2918" s="8" t="s">
        <v>5231</v>
      </c>
      <c r="J2918" s="8" t="s">
        <v>14069</v>
      </c>
      <c r="K2918" s="10">
        <v>44302</v>
      </c>
      <c r="L2918" s="8" t="s">
        <v>24</v>
      </c>
      <c r="M2918" s="10">
        <v>44299</v>
      </c>
      <c r="N2918" s="8" t="s">
        <v>25</v>
      </c>
      <c r="P2918" s="8" t="s">
        <v>26</v>
      </c>
    </row>
    <row r="2919" spans="1:16" x14ac:dyDescent="0.25">
      <c r="A2919" s="8" t="s">
        <v>13314</v>
      </c>
      <c r="B2919" s="10">
        <v>44273</v>
      </c>
      <c r="C2919" s="8" t="s">
        <v>9784</v>
      </c>
      <c r="D2919" s="8" t="s">
        <v>18</v>
      </c>
      <c r="E2919" s="8" t="s">
        <v>9805</v>
      </c>
      <c r="F2919" s="8" t="s">
        <v>20</v>
      </c>
      <c r="G2919" s="8">
        <v>65771898</v>
      </c>
      <c r="H2919" s="8" t="s">
        <v>5389</v>
      </c>
      <c r="I2919" s="8" t="s">
        <v>14070</v>
      </c>
      <c r="J2919" s="8" t="s">
        <v>14071</v>
      </c>
      <c r="K2919" s="10">
        <v>44308</v>
      </c>
      <c r="L2919" s="8" t="s">
        <v>24</v>
      </c>
      <c r="M2919" s="10">
        <v>44299</v>
      </c>
      <c r="N2919" s="8" t="s">
        <v>32</v>
      </c>
      <c r="P2919" s="8" t="s">
        <v>26</v>
      </c>
    </row>
    <row r="2920" spans="1:16" x14ac:dyDescent="0.25">
      <c r="A2920" s="8" t="s">
        <v>14075</v>
      </c>
      <c r="B2920" s="10">
        <v>44273</v>
      </c>
      <c r="C2920" s="8" t="s">
        <v>9784</v>
      </c>
      <c r="D2920" s="8" t="s">
        <v>18</v>
      </c>
      <c r="E2920" s="8" t="s">
        <v>34</v>
      </c>
      <c r="F2920" s="8" t="s">
        <v>20</v>
      </c>
      <c r="G2920" s="8">
        <v>93381656</v>
      </c>
      <c r="H2920" s="8" t="s">
        <v>14076</v>
      </c>
      <c r="I2920" s="8" t="s">
        <v>14077</v>
      </c>
      <c r="J2920" s="8" t="s">
        <v>14078</v>
      </c>
      <c r="K2920" s="10">
        <v>44308</v>
      </c>
      <c r="L2920" s="8" t="s">
        <v>24</v>
      </c>
      <c r="M2920" s="10">
        <v>44292</v>
      </c>
      <c r="N2920" s="8" t="s">
        <v>32</v>
      </c>
      <c r="P2920" s="8" t="s">
        <v>26</v>
      </c>
    </row>
    <row r="2921" spans="1:16" x14ac:dyDescent="0.25">
      <c r="A2921" s="8" t="s">
        <v>14079</v>
      </c>
      <c r="B2921" s="10">
        <v>44273</v>
      </c>
      <c r="C2921" s="8" t="s">
        <v>9784</v>
      </c>
      <c r="D2921" s="8" t="s">
        <v>18</v>
      </c>
      <c r="E2921" s="8" t="s">
        <v>9812</v>
      </c>
      <c r="F2921" s="8" t="s">
        <v>20</v>
      </c>
      <c r="G2921" s="8">
        <v>93381656</v>
      </c>
      <c r="H2921" s="8" t="s">
        <v>14076</v>
      </c>
      <c r="I2921" s="8" t="s">
        <v>14080</v>
      </c>
      <c r="J2921" s="8" t="s">
        <v>14081</v>
      </c>
      <c r="K2921" s="10">
        <v>44293</v>
      </c>
      <c r="L2921" s="8" t="s">
        <v>66</v>
      </c>
      <c r="M2921" s="10">
        <v>44306</v>
      </c>
      <c r="N2921" s="8" t="s">
        <v>32</v>
      </c>
      <c r="P2921" s="8" t="s">
        <v>26</v>
      </c>
    </row>
    <row r="2922" spans="1:16" x14ac:dyDescent="0.25">
      <c r="A2922" s="8" t="s">
        <v>14082</v>
      </c>
      <c r="B2922" s="10">
        <v>44273</v>
      </c>
      <c r="C2922" s="8" t="s">
        <v>9784</v>
      </c>
      <c r="D2922" s="8" t="s">
        <v>57</v>
      </c>
      <c r="E2922" s="8" t="s">
        <v>9805</v>
      </c>
      <c r="F2922" s="8" t="s">
        <v>20</v>
      </c>
      <c r="G2922" s="8">
        <v>1110480882</v>
      </c>
      <c r="H2922" s="8" t="s">
        <v>14083</v>
      </c>
      <c r="I2922" s="8" t="s">
        <v>5231</v>
      </c>
      <c r="J2922" s="8" t="s">
        <v>14084</v>
      </c>
      <c r="K2922" s="10">
        <v>44307</v>
      </c>
      <c r="L2922" s="8" t="s">
        <v>24</v>
      </c>
      <c r="M2922" s="10">
        <v>44299</v>
      </c>
      <c r="N2922" s="8" t="s">
        <v>25</v>
      </c>
      <c r="P2922" s="8" t="s">
        <v>26</v>
      </c>
    </row>
    <row r="2923" spans="1:16" x14ac:dyDescent="0.25">
      <c r="A2923" s="8" t="s">
        <v>14085</v>
      </c>
      <c r="B2923" s="10">
        <v>44273</v>
      </c>
      <c r="C2923" s="8" t="s">
        <v>9784</v>
      </c>
      <c r="D2923" s="8" t="s">
        <v>18</v>
      </c>
      <c r="E2923" s="8" t="s">
        <v>9805</v>
      </c>
      <c r="F2923" s="8" t="s">
        <v>20</v>
      </c>
      <c r="G2923" s="8">
        <v>38252363</v>
      </c>
      <c r="H2923" s="8" t="s">
        <v>14086</v>
      </c>
      <c r="I2923" s="8" t="s">
        <v>14087</v>
      </c>
      <c r="J2923" s="8" t="s">
        <v>14088</v>
      </c>
      <c r="K2923" s="10">
        <v>44308</v>
      </c>
      <c r="L2923" s="8" t="s">
        <v>24</v>
      </c>
      <c r="M2923" s="10">
        <v>44299</v>
      </c>
      <c r="N2923" s="8" t="s">
        <v>32</v>
      </c>
      <c r="P2923" s="8" t="s">
        <v>26</v>
      </c>
    </row>
    <row r="2924" spans="1:16" x14ac:dyDescent="0.25">
      <c r="A2924" s="8" t="s">
        <v>14089</v>
      </c>
      <c r="B2924" s="10">
        <v>44273</v>
      </c>
      <c r="C2924" s="8" t="s">
        <v>9784</v>
      </c>
      <c r="D2924" s="8" t="s">
        <v>18</v>
      </c>
      <c r="E2924" s="8" t="s">
        <v>34</v>
      </c>
      <c r="F2924" s="8" t="s">
        <v>20</v>
      </c>
      <c r="G2924" s="8">
        <v>0</v>
      </c>
      <c r="H2924" s="8" t="s">
        <v>14090</v>
      </c>
      <c r="I2924" s="8" t="s">
        <v>14091</v>
      </c>
      <c r="J2924" s="8" t="s">
        <v>14092</v>
      </c>
      <c r="K2924" s="10">
        <v>44307</v>
      </c>
      <c r="L2924" s="8" t="s">
        <v>24</v>
      </c>
      <c r="M2924" s="10">
        <v>44292</v>
      </c>
      <c r="N2924" s="8" t="s">
        <v>32</v>
      </c>
      <c r="P2924" s="8" t="s">
        <v>26</v>
      </c>
    </row>
    <row r="2925" spans="1:16" x14ac:dyDescent="0.25">
      <c r="A2925" s="8" t="s">
        <v>13568</v>
      </c>
      <c r="B2925" s="10">
        <v>44273</v>
      </c>
      <c r="C2925" s="8" t="s">
        <v>9784</v>
      </c>
      <c r="D2925" s="8" t="s">
        <v>57</v>
      </c>
      <c r="E2925" s="8" t="s">
        <v>9805</v>
      </c>
      <c r="F2925" s="8" t="s">
        <v>20</v>
      </c>
      <c r="G2925" s="8">
        <v>14396490</v>
      </c>
      <c r="H2925" s="8" t="s">
        <v>4890</v>
      </c>
      <c r="I2925" s="8" t="s">
        <v>5231</v>
      </c>
      <c r="J2925" s="8" t="s">
        <v>14093</v>
      </c>
      <c r="K2925" s="10">
        <v>44312</v>
      </c>
      <c r="L2925" s="8" t="s">
        <v>24</v>
      </c>
      <c r="M2925" s="10">
        <v>44299</v>
      </c>
      <c r="N2925" s="8" t="s">
        <v>25</v>
      </c>
      <c r="P2925" s="8" t="s">
        <v>26</v>
      </c>
    </row>
    <row r="2926" spans="1:16" x14ac:dyDescent="0.25">
      <c r="A2926" s="8" t="s">
        <v>14094</v>
      </c>
      <c r="B2926" s="10">
        <v>44273</v>
      </c>
      <c r="C2926" s="8" t="s">
        <v>9784</v>
      </c>
      <c r="D2926" s="8" t="s">
        <v>57</v>
      </c>
      <c r="E2926" s="8" t="s">
        <v>9805</v>
      </c>
      <c r="F2926" s="8" t="s">
        <v>20</v>
      </c>
      <c r="G2926" s="8">
        <v>1108929339</v>
      </c>
      <c r="H2926" s="8" t="s">
        <v>4229</v>
      </c>
      <c r="I2926" s="8" t="s">
        <v>10716</v>
      </c>
      <c r="J2926" s="8" t="s">
        <v>14095</v>
      </c>
      <c r="K2926" s="10">
        <v>44306</v>
      </c>
      <c r="L2926" s="8" t="s">
        <v>24</v>
      </c>
      <c r="M2926" s="10">
        <v>44299</v>
      </c>
      <c r="N2926" s="8" t="s">
        <v>25</v>
      </c>
      <c r="P2926" s="8" t="s">
        <v>26</v>
      </c>
    </row>
    <row r="2927" spans="1:16" x14ac:dyDescent="0.25">
      <c r="A2927" s="8" t="s">
        <v>14096</v>
      </c>
      <c r="B2927" s="10">
        <v>44273</v>
      </c>
      <c r="C2927" s="8" t="s">
        <v>9784</v>
      </c>
      <c r="D2927" s="8" t="s">
        <v>18</v>
      </c>
      <c r="E2927" s="8" t="s">
        <v>28</v>
      </c>
      <c r="F2927" s="8" t="s">
        <v>20</v>
      </c>
      <c r="G2927" s="8">
        <v>65784109</v>
      </c>
      <c r="H2927" s="8" t="s">
        <v>12698</v>
      </c>
      <c r="I2927" s="8" t="s">
        <v>12699</v>
      </c>
      <c r="J2927" s="8" t="s">
        <v>14097</v>
      </c>
      <c r="K2927" s="10">
        <v>44274</v>
      </c>
      <c r="L2927" s="8" t="s">
        <v>44</v>
      </c>
      <c r="M2927" s="10">
        <v>44291</v>
      </c>
      <c r="N2927" s="8" t="s">
        <v>32</v>
      </c>
      <c r="P2927" s="8" t="s">
        <v>26</v>
      </c>
    </row>
    <row r="2928" spans="1:16" x14ac:dyDescent="0.25">
      <c r="A2928" s="8" t="s">
        <v>14098</v>
      </c>
      <c r="B2928" s="10">
        <v>44273</v>
      </c>
      <c r="C2928" s="8" t="s">
        <v>9784</v>
      </c>
      <c r="D2928" s="8" t="s">
        <v>18</v>
      </c>
      <c r="E2928" s="8" t="s">
        <v>28</v>
      </c>
      <c r="F2928" s="8" t="s">
        <v>20</v>
      </c>
      <c r="G2928" s="8">
        <v>14237172</v>
      </c>
      <c r="H2928" s="8" t="s">
        <v>9946</v>
      </c>
      <c r="I2928" s="8" t="s">
        <v>14099</v>
      </c>
      <c r="J2928" s="8" t="s">
        <v>14100</v>
      </c>
      <c r="K2928" s="10">
        <v>44274</v>
      </c>
      <c r="L2928" s="8" t="s">
        <v>44</v>
      </c>
      <c r="M2928" s="10">
        <v>44291</v>
      </c>
      <c r="N2928" s="8" t="s">
        <v>32</v>
      </c>
      <c r="P2928" s="8" t="s">
        <v>26</v>
      </c>
    </row>
    <row r="2929" spans="1:16" x14ac:dyDescent="0.25">
      <c r="A2929" s="8" t="s">
        <v>14101</v>
      </c>
      <c r="B2929" s="10">
        <v>44273</v>
      </c>
      <c r="C2929" s="8" t="s">
        <v>9784</v>
      </c>
      <c r="D2929" s="8" t="s">
        <v>18</v>
      </c>
      <c r="E2929" s="8" t="s">
        <v>7609</v>
      </c>
      <c r="F2929" s="8" t="s">
        <v>20</v>
      </c>
      <c r="G2929" s="8">
        <v>93388391</v>
      </c>
      <c r="H2929" s="8" t="s">
        <v>12997</v>
      </c>
      <c r="I2929" s="8" t="s">
        <v>14102</v>
      </c>
      <c r="J2929" s="8" t="s">
        <v>14103</v>
      </c>
      <c r="K2929" s="10">
        <v>44293</v>
      </c>
      <c r="L2929" s="8" t="s">
        <v>24</v>
      </c>
      <c r="M2929" s="10">
        <v>44281</v>
      </c>
      <c r="N2929" s="8" t="s">
        <v>32</v>
      </c>
      <c r="P2929" s="8" t="s">
        <v>26</v>
      </c>
    </row>
    <row r="2930" spans="1:16" x14ac:dyDescent="0.25">
      <c r="A2930" s="8" t="s">
        <v>14104</v>
      </c>
      <c r="B2930" s="10">
        <v>44273</v>
      </c>
      <c r="C2930" s="8" t="s">
        <v>9784</v>
      </c>
      <c r="D2930" s="8" t="s">
        <v>18</v>
      </c>
      <c r="E2930" s="8" t="s">
        <v>9805</v>
      </c>
      <c r="F2930" s="8" t="s">
        <v>20</v>
      </c>
      <c r="G2930" s="8">
        <v>52095945</v>
      </c>
      <c r="H2930" s="8" t="s">
        <v>14105</v>
      </c>
      <c r="I2930" s="8" t="s">
        <v>14106</v>
      </c>
      <c r="J2930" s="8" t="s">
        <v>14107</v>
      </c>
      <c r="K2930" s="10">
        <v>44307</v>
      </c>
      <c r="L2930" s="8" t="s">
        <v>24</v>
      </c>
      <c r="M2930" s="10">
        <v>44299</v>
      </c>
      <c r="N2930" s="8" t="s">
        <v>32</v>
      </c>
      <c r="P2930" s="8" t="s">
        <v>26</v>
      </c>
    </row>
    <row r="2931" spans="1:16" x14ac:dyDescent="0.25">
      <c r="A2931" s="8" t="s">
        <v>12922</v>
      </c>
      <c r="B2931" s="10">
        <v>44273</v>
      </c>
      <c r="C2931" s="8" t="s">
        <v>9784</v>
      </c>
      <c r="D2931" s="8" t="s">
        <v>18</v>
      </c>
      <c r="E2931" s="8" t="s">
        <v>34</v>
      </c>
      <c r="F2931" s="8" t="s">
        <v>20</v>
      </c>
      <c r="G2931" s="8">
        <v>11323604</v>
      </c>
      <c r="H2931" s="8" t="s">
        <v>14108</v>
      </c>
      <c r="I2931" s="8" t="s">
        <v>14109</v>
      </c>
      <c r="J2931" s="8" t="s">
        <v>14110</v>
      </c>
      <c r="K2931" s="10">
        <v>44307</v>
      </c>
      <c r="L2931" s="8" t="s">
        <v>24</v>
      </c>
      <c r="M2931" s="10">
        <v>44292</v>
      </c>
      <c r="N2931" s="8" t="s">
        <v>32</v>
      </c>
      <c r="P2931" s="8" t="s">
        <v>26</v>
      </c>
    </row>
    <row r="2932" spans="1:16" x14ac:dyDescent="0.25">
      <c r="A2932" s="8" t="s">
        <v>14111</v>
      </c>
      <c r="B2932" s="10">
        <v>44273</v>
      </c>
      <c r="C2932" s="8" t="s">
        <v>9784</v>
      </c>
      <c r="D2932" s="8" t="s">
        <v>18</v>
      </c>
      <c r="E2932" s="8" t="s">
        <v>34</v>
      </c>
      <c r="F2932" s="8" t="s">
        <v>20</v>
      </c>
      <c r="G2932" s="8">
        <v>11323604</v>
      </c>
      <c r="H2932" s="8" t="s">
        <v>14108</v>
      </c>
      <c r="I2932" s="8" t="s">
        <v>14112</v>
      </c>
      <c r="J2932" s="8" t="s">
        <v>14113</v>
      </c>
      <c r="K2932" s="10">
        <v>44307</v>
      </c>
      <c r="L2932" s="8" t="s">
        <v>24</v>
      </c>
      <c r="M2932" s="10">
        <v>44292</v>
      </c>
      <c r="N2932" s="8" t="s">
        <v>32</v>
      </c>
      <c r="P2932" s="8" t="s">
        <v>26</v>
      </c>
    </row>
    <row r="2933" spans="1:16" x14ac:dyDescent="0.25">
      <c r="A2933" s="8" t="s">
        <v>14114</v>
      </c>
      <c r="B2933" s="10">
        <v>44273</v>
      </c>
      <c r="C2933" s="8" t="s">
        <v>9784</v>
      </c>
      <c r="D2933" s="8" t="s">
        <v>18</v>
      </c>
      <c r="E2933" s="8" t="s">
        <v>9878</v>
      </c>
      <c r="F2933" s="8" t="s">
        <v>20</v>
      </c>
      <c r="G2933" s="8">
        <v>65779523</v>
      </c>
      <c r="H2933" s="8" t="s">
        <v>8088</v>
      </c>
      <c r="I2933" s="8" t="s">
        <v>14115</v>
      </c>
      <c r="J2933" s="8" t="s">
        <v>14116</v>
      </c>
      <c r="K2933" s="10">
        <v>44278</v>
      </c>
      <c r="L2933" s="8" t="s">
        <v>66</v>
      </c>
      <c r="M2933" s="10">
        <v>44281</v>
      </c>
      <c r="N2933" s="8" t="s">
        <v>32</v>
      </c>
      <c r="P2933" s="8" t="s">
        <v>26</v>
      </c>
    </row>
    <row r="2934" spans="1:16" x14ac:dyDescent="0.25">
      <c r="A2934" s="8" t="s">
        <v>14117</v>
      </c>
      <c r="B2934" s="10">
        <v>44273</v>
      </c>
      <c r="C2934" s="8" t="s">
        <v>9784</v>
      </c>
      <c r="D2934" s="8" t="s">
        <v>18</v>
      </c>
      <c r="E2934" s="8" t="s">
        <v>28</v>
      </c>
      <c r="F2934" s="8" t="s">
        <v>20</v>
      </c>
      <c r="G2934" s="8">
        <v>28558729</v>
      </c>
      <c r="H2934" s="8" t="s">
        <v>14118</v>
      </c>
      <c r="I2934" s="8" t="s">
        <v>14119</v>
      </c>
      <c r="J2934" s="8" t="s">
        <v>4203</v>
      </c>
      <c r="K2934" s="10">
        <v>44279</v>
      </c>
      <c r="L2934" s="8" t="s">
        <v>44</v>
      </c>
      <c r="M2934" s="10">
        <v>44291</v>
      </c>
      <c r="N2934" s="8" t="s">
        <v>32</v>
      </c>
      <c r="P2934" s="8" t="s">
        <v>26</v>
      </c>
    </row>
    <row r="2935" spans="1:16" x14ac:dyDescent="0.25">
      <c r="A2935" s="8" t="s">
        <v>9101</v>
      </c>
      <c r="B2935" s="10">
        <v>44273</v>
      </c>
      <c r="C2935" s="8" t="s">
        <v>9784</v>
      </c>
      <c r="D2935" s="8" t="s">
        <v>57</v>
      </c>
      <c r="E2935" s="8" t="s">
        <v>34</v>
      </c>
      <c r="F2935" s="8" t="s">
        <v>20</v>
      </c>
      <c r="G2935" s="8">
        <v>28697631</v>
      </c>
      <c r="H2935" s="8" t="s">
        <v>14120</v>
      </c>
      <c r="I2935" s="8" t="s">
        <v>14121</v>
      </c>
      <c r="J2935" s="8" t="s">
        <v>7993</v>
      </c>
      <c r="K2935" s="10">
        <v>44302</v>
      </c>
      <c r="L2935" s="8" t="s">
        <v>24</v>
      </c>
      <c r="M2935" s="10">
        <v>44292</v>
      </c>
      <c r="N2935" s="8" t="s">
        <v>25</v>
      </c>
      <c r="P2935" s="8" t="s">
        <v>26</v>
      </c>
    </row>
    <row r="2936" spans="1:16" x14ac:dyDescent="0.25">
      <c r="A2936" s="8" t="s">
        <v>9119</v>
      </c>
      <c r="B2936" s="10">
        <v>44273</v>
      </c>
      <c r="C2936" s="8" t="s">
        <v>9784</v>
      </c>
      <c r="D2936" s="8" t="s">
        <v>57</v>
      </c>
      <c r="E2936" s="8" t="s">
        <v>9812</v>
      </c>
      <c r="F2936" s="8" t="s">
        <v>20</v>
      </c>
      <c r="G2936" s="8">
        <v>1110464070</v>
      </c>
      <c r="H2936" s="8" t="s">
        <v>2466</v>
      </c>
      <c r="I2936" s="8" t="s">
        <v>13009</v>
      </c>
      <c r="J2936" s="8" t="s">
        <v>14122</v>
      </c>
      <c r="K2936" s="10">
        <v>44294</v>
      </c>
      <c r="L2936" s="8" t="s">
        <v>66</v>
      </c>
      <c r="M2936" s="10">
        <v>44306</v>
      </c>
      <c r="N2936" s="8" t="s">
        <v>25</v>
      </c>
      <c r="P2936" s="8" t="s">
        <v>26</v>
      </c>
    </row>
    <row r="2937" spans="1:16" x14ac:dyDescent="0.25">
      <c r="A2937" s="8" t="s">
        <v>14123</v>
      </c>
      <c r="B2937" s="10">
        <v>44273</v>
      </c>
      <c r="C2937" s="8" t="s">
        <v>9784</v>
      </c>
      <c r="D2937" s="8" t="s">
        <v>18</v>
      </c>
      <c r="E2937" s="8" t="s">
        <v>9805</v>
      </c>
      <c r="F2937" s="8" t="s">
        <v>20</v>
      </c>
      <c r="G2937" s="8">
        <v>1110472013</v>
      </c>
      <c r="H2937" s="8" t="s">
        <v>14056</v>
      </c>
      <c r="I2937" s="8" t="s">
        <v>14124</v>
      </c>
      <c r="J2937" s="8" t="s">
        <v>14125</v>
      </c>
      <c r="K2937" s="10">
        <v>44278</v>
      </c>
      <c r="L2937" s="8" t="s">
        <v>44</v>
      </c>
      <c r="M2937" s="10">
        <v>44299</v>
      </c>
      <c r="N2937" s="8" t="s">
        <v>32</v>
      </c>
      <c r="P2937" s="8" t="s">
        <v>26</v>
      </c>
    </row>
    <row r="2938" spans="1:16" x14ac:dyDescent="0.25">
      <c r="A2938" s="8" t="s">
        <v>14126</v>
      </c>
      <c r="B2938" s="10">
        <v>44273</v>
      </c>
      <c r="C2938" s="8" t="s">
        <v>9784</v>
      </c>
      <c r="D2938" s="8" t="s">
        <v>18</v>
      </c>
      <c r="E2938" s="8" t="s">
        <v>9812</v>
      </c>
      <c r="F2938" s="8" t="s">
        <v>20</v>
      </c>
      <c r="G2938" s="8">
        <v>1032428956</v>
      </c>
      <c r="H2938" s="8" t="s">
        <v>14127</v>
      </c>
      <c r="I2938" s="8" t="s">
        <v>14128</v>
      </c>
      <c r="J2938" s="8" t="s">
        <v>4594</v>
      </c>
      <c r="K2938" s="10">
        <v>44293</v>
      </c>
      <c r="L2938" s="8" t="s">
        <v>66</v>
      </c>
      <c r="M2938" s="10">
        <v>44306</v>
      </c>
      <c r="N2938" s="8" t="s">
        <v>32</v>
      </c>
      <c r="P2938" s="8" t="s">
        <v>26</v>
      </c>
    </row>
    <row r="2939" spans="1:16" x14ac:dyDescent="0.25">
      <c r="A2939" s="8" t="s">
        <v>14129</v>
      </c>
      <c r="B2939" s="10">
        <v>44273</v>
      </c>
      <c r="C2939" s="8" t="s">
        <v>9784</v>
      </c>
      <c r="D2939" s="8" t="s">
        <v>57</v>
      </c>
      <c r="E2939" s="8" t="s">
        <v>9805</v>
      </c>
      <c r="F2939" s="8" t="s">
        <v>20</v>
      </c>
      <c r="G2939" s="8">
        <v>19344043</v>
      </c>
      <c r="H2939" s="8" t="s">
        <v>2682</v>
      </c>
      <c r="I2939" s="8" t="s">
        <v>5231</v>
      </c>
      <c r="J2939" s="8" t="s">
        <v>14130</v>
      </c>
      <c r="K2939" s="10">
        <v>44307</v>
      </c>
      <c r="L2939" s="8" t="s">
        <v>24</v>
      </c>
      <c r="M2939" s="10">
        <v>44299</v>
      </c>
      <c r="N2939" s="8" t="s">
        <v>25</v>
      </c>
      <c r="P2939" s="8" t="s">
        <v>26</v>
      </c>
    </row>
    <row r="2940" spans="1:16" x14ac:dyDescent="0.25">
      <c r="A2940" s="8" t="s">
        <v>14131</v>
      </c>
      <c r="B2940" s="10">
        <v>44273</v>
      </c>
      <c r="C2940" s="8" t="s">
        <v>9784</v>
      </c>
      <c r="D2940" s="8" t="s">
        <v>57</v>
      </c>
      <c r="E2940" s="8" t="s">
        <v>9805</v>
      </c>
      <c r="F2940" s="8" t="s">
        <v>20</v>
      </c>
      <c r="G2940" s="8">
        <v>93357218</v>
      </c>
      <c r="H2940" s="8" t="s">
        <v>12013</v>
      </c>
      <c r="I2940" s="8" t="s">
        <v>5231</v>
      </c>
      <c r="J2940" s="8" t="s">
        <v>14132</v>
      </c>
      <c r="K2940" s="10">
        <v>44307</v>
      </c>
      <c r="L2940" s="8" t="s">
        <v>24</v>
      </c>
      <c r="M2940" s="10">
        <v>44299</v>
      </c>
      <c r="N2940" s="8" t="s">
        <v>25</v>
      </c>
      <c r="P2940" s="8" t="s">
        <v>26</v>
      </c>
    </row>
    <row r="2941" spans="1:16" x14ac:dyDescent="0.25">
      <c r="A2941" s="8" t="s">
        <v>14133</v>
      </c>
      <c r="B2941" s="10">
        <v>44274</v>
      </c>
      <c r="C2941" s="8" t="s">
        <v>9784</v>
      </c>
      <c r="D2941" s="8" t="s">
        <v>18</v>
      </c>
      <c r="E2941" s="8" t="s">
        <v>9805</v>
      </c>
      <c r="F2941" s="8" t="s">
        <v>20</v>
      </c>
      <c r="G2941" s="8">
        <v>1110563081</v>
      </c>
      <c r="H2941" s="8" t="s">
        <v>13667</v>
      </c>
      <c r="I2941" s="8" t="s">
        <v>14134</v>
      </c>
      <c r="J2941" s="8" t="s">
        <v>14135</v>
      </c>
      <c r="K2941" s="10">
        <v>44274</v>
      </c>
      <c r="L2941" s="8" t="s">
        <v>44</v>
      </c>
      <c r="M2941" s="10">
        <v>44300</v>
      </c>
      <c r="N2941" s="8" t="s">
        <v>32</v>
      </c>
      <c r="P2941" s="8" t="s">
        <v>26</v>
      </c>
    </row>
    <row r="2942" spans="1:16" x14ac:dyDescent="0.25">
      <c r="A2942" s="8" t="s">
        <v>14136</v>
      </c>
      <c r="B2942" s="10">
        <v>44274</v>
      </c>
      <c r="C2942" s="8" t="s">
        <v>9784</v>
      </c>
      <c r="D2942" s="8" t="s">
        <v>18</v>
      </c>
      <c r="E2942" s="8" t="s">
        <v>7609</v>
      </c>
      <c r="F2942" s="8" t="s">
        <v>20</v>
      </c>
      <c r="G2942" s="8">
        <v>65736664</v>
      </c>
      <c r="H2942" s="8" t="s">
        <v>14137</v>
      </c>
      <c r="I2942" s="8" t="s">
        <v>14138</v>
      </c>
      <c r="J2942" s="8" t="s">
        <v>9096</v>
      </c>
      <c r="K2942" s="10">
        <v>44294</v>
      </c>
      <c r="L2942" s="8" t="s">
        <v>24</v>
      </c>
      <c r="M2942" s="10">
        <v>44284</v>
      </c>
      <c r="N2942" s="8" t="s">
        <v>32</v>
      </c>
      <c r="P2942" s="8" t="s">
        <v>26</v>
      </c>
    </row>
    <row r="2943" spans="1:16" x14ac:dyDescent="0.25">
      <c r="A2943" s="8" t="s">
        <v>14139</v>
      </c>
      <c r="B2943" s="10">
        <v>44274</v>
      </c>
      <c r="C2943" s="8" t="s">
        <v>9784</v>
      </c>
      <c r="D2943" s="8" t="s">
        <v>18</v>
      </c>
      <c r="E2943" s="8" t="s">
        <v>9812</v>
      </c>
      <c r="F2943" s="8" t="s">
        <v>20</v>
      </c>
      <c r="G2943" s="8">
        <v>93362596</v>
      </c>
      <c r="H2943" s="8" t="s">
        <v>14140</v>
      </c>
      <c r="I2943" s="8" t="s">
        <v>14141</v>
      </c>
      <c r="J2943" s="8" t="s">
        <v>14142</v>
      </c>
      <c r="K2943" s="10">
        <v>44291</v>
      </c>
      <c r="L2943" s="8" t="s">
        <v>66</v>
      </c>
      <c r="M2943" s="10">
        <v>44307</v>
      </c>
      <c r="N2943" s="8" t="s">
        <v>32</v>
      </c>
      <c r="P2943" s="8" t="s">
        <v>26</v>
      </c>
    </row>
    <row r="2944" spans="1:16" x14ac:dyDescent="0.25">
      <c r="A2944" s="8" t="s">
        <v>14143</v>
      </c>
      <c r="B2944" s="10">
        <v>44274</v>
      </c>
      <c r="C2944" s="8" t="s">
        <v>9784</v>
      </c>
      <c r="D2944" s="8" t="s">
        <v>18</v>
      </c>
      <c r="E2944" s="8" t="s">
        <v>9805</v>
      </c>
      <c r="F2944" s="8" t="s">
        <v>20</v>
      </c>
      <c r="G2944" s="8">
        <v>52551967</v>
      </c>
      <c r="H2944" s="8" t="s">
        <v>14144</v>
      </c>
      <c r="I2944" s="8" t="s">
        <v>14145</v>
      </c>
      <c r="J2944" s="8" t="s">
        <v>14146</v>
      </c>
      <c r="K2944" s="10">
        <v>44306</v>
      </c>
      <c r="L2944" s="8" t="s">
        <v>24</v>
      </c>
      <c r="M2944" s="10">
        <v>44300</v>
      </c>
      <c r="N2944" s="8" t="s">
        <v>32</v>
      </c>
      <c r="P2944" s="8" t="s">
        <v>26</v>
      </c>
    </row>
    <row r="2945" spans="1:16" x14ac:dyDescent="0.25">
      <c r="A2945" s="8" t="s">
        <v>14147</v>
      </c>
      <c r="B2945" s="10">
        <v>44274</v>
      </c>
      <c r="C2945" s="8" t="s">
        <v>9784</v>
      </c>
      <c r="D2945" s="8" t="s">
        <v>18</v>
      </c>
      <c r="E2945" s="8" t="s">
        <v>9812</v>
      </c>
      <c r="F2945" s="8" t="s">
        <v>20</v>
      </c>
      <c r="G2945" s="8">
        <v>51598380</v>
      </c>
      <c r="H2945" s="8" t="s">
        <v>14148</v>
      </c>
      <c r="I2945" s="8" t="s">
        <v>14149</v>
      </c>
      <c r="J2945" s="8" t="s">
        <v>14150</v>
      </c>
      <c r="K2945" s="10">
        <v>44298</v>
      </c>
      <c r="L2945" s="8" t="s">
        <v>66</v>
      </c>
      <c r="M2945" s="10">
        <v>44307</v>
      </c>
      <c r="N2945" s="8" t="s">
        <v>32</v>
      </c>
      <c r="P2945" s="8" t="s">
        <v>26</v>
      </c>
    </row>
    <row r="2946" spans="1:16" x14ac:dyDescent="0.25">
      <c r="A2946" s="8" t="s">
        <v>14151</v>
      </c>
      <c r="B2946" s="10">
        <v>44274</v>
      </c>
      <c r="C2946" s="8" t="s">
        <v>9784</v>
      </c>
      <c r="D2946" s="8" t="s">
        <v>1708</v>
      </c>
      <c r="E2946" s="8" t="s">
        <v>9805</v>
      </c>
      <c r="F2946" s="8" t="s">
        <v>20</v>
      </c>
      <c r="G2946" s="8">
        <v>1109382170</v>
      </c>
      <c r="H2946" s="8" t="s">
        <v>10523</v>
      </c>
      <c r="I2946" s="8" t="s">
        <v>14152</v>
      </c>
      <c r="J2946" s="8" t="s">
        <v>14153</v>
      </c>
      <c r="K2946" s="10">
        <v>44278</v>
      </c>
      <c r="L2946" s="8" t="s">
        <v>44</v>
      </c>
      <c r="M2946" s="10">
        <v>44300</v>
      </c>
      <c r="N2946" s="8" t="s">
        <v>32</v>
      </c>
      <c r="P2946" s="8" t="s">
        <v>26</v>
      </c>
    </row>
    <row r="2947" spans="1:16" x14ac:dyDescent="0.25">
      <c r="A2947" s="8" t="s">
        <v>14154</v>
      </c>
      <c r="B2947" s="10">
        <v>44274</v>
      </c>
      <c r="C2947" s="8" t="s">
        <v>9784</v>
      </c>
      <c r="D2947" s="8" t="s">
        <v>18</v>
      </c>
      <c r="E2947" s="8" t="s">
        <v>7609</v>
      </c>
      <c r="F2947" s="8" t="s">
        <v>20</v>
      </c>
      <c r="G2947" s="8">
        <v>21231810</v>
      </c>
      <c r="H2947" s="8" t="s">
        <v>14155</v>
      </c>
      <c r="I2947" s="8" t="s">
        <v>14156</v>
      </c>
      <c r="J2947" s="8" t="s">
        <v>14082</v>
      </c>
      <c r="K2947" s="10">
        <v>44294</v>
      </c>
      <c r="L2947" s="8" t="s">
        <v>24</v>
      </c>
      <c r="M2947" s="10">
        <v>44284</v>
      </c>
      <c r="N2947" s="8" t="s">
        <v>32</v>
      </c>
      <c r="P2947" s="8" t="s">
        <v>26</v>
      </c>
    </row>
    <row r="2948" spans="1:16" x14ac:dyDescent="0.25">
      <c r="A2948" s="8" t="s">
        <v>14157</v>
      </c>
      <c r="B2948" s="10">
        <v>44274</v>
      </c>
      <c r="C2948" s="8" t="s">
        <v>9784</v>
      </c>
      <c r="D2948" s="8" t="s">
        <v>18</v>
      </c>
      <c r="E2948" s="8" t="s">
        <v>9805</v>
      </c>
      <c r="F2948" s="8" t="s">
        <v>20</v>
      </c>
      <c r="G2948" s="8">
        <v>1110474874</v>
      </c>
      <c r="H2948" s="8" t="s">
        <v>14158</v>
      </c>
      <c r="I2948" s="8" t="s">
        <v>14159</v>
      </c>
      <c r="J2948" s="8" t="s">
        <v>14160</v>
      </c>
      <c r="K2948" s="10">
        <v>44308</v>
      </c>
      <c r="L2948" s="8" t="s">
        <v>24</v>
      </c>
      <c r="M2948" s="10">
        <v>44300</v>
      </c>
      <c r="N2948" s="8" t="s">
        <v>32</v>
      </c>
      <c r="P2948" s="8" t="s">
        <v>26</v>
      </c>
    </row>
    <row r="2949" spans="1:16" x14ac:dyDescent="0.25">
      <c r="A2949" s="8" t="s">
        <v>14161</v>
      </c>
      <c r="B2949" s="10">
        <v>44274</v>
      </c>
      <c r="C2949" s="8" t="s">
        <v>9784</v>
      </c>
      <c r="D2949" s="8" t="s">
        <v>18</v>
      </c>
      <c r="E2949" s="8" t="s">
        <v>9805</v>
      </c>
      <c r="F2949" s="8" t="s">
        <v>20</v>
      </c>
      <c r="G2949" s="8">
        <v>524699609</v>
      </c>
      <c r="H2949" s="8" t="s">
        <v>12883</v>
      </c>
      <c r="I2949" s="8" t="s">
        <v>14162</v>
      </c>
      <c r="J2949" s="8" t="s">
        <v>14163</v>
      </c>
      <c r="K2949" s="10">
        <v>44307</v>
      </c>
      <c r="L2949" s="8" t="s">
        <v>24</v>
      </c>
      <c r="M2949" s="10">
        <v>44300</v>
      </c>
      <c r="N2949" s="8" t="s">
        <v>32</v>
      </c>
      <c r="P2949" s="8" t="s">
        <v>26</v>
      </c>
    </row>
    <row r="2950" spans="1:16" x14ac:dyDescent="0.25">
      <c r="A2950" s="8" t="s">
        <v>14164</v>
      </c>
      <c r="B2950" s="10">
        <v>44274</v>
      </c>
      <c r="C2950" s="8" t="s">
        <v>9784</v>
      </c>
      <c r="D2950" s="8" t="s">
        <v>18</v>
      </c>
      <c r="E2950" s="8" t="s">
        <v>9805</v>
      </c>
      <c r="F2950" s="8" t="s">
        <v>20</v>
      </c>
      <c r="G2950" s="8">
        <v>38254123</v>
      </c>
      <c r="H2950" s="8" t="s">
        <v>14165</v>
      </c>
      <c r="I2950" s="8" t="s">
        <v>14166</v>
      </c>
      <c r="J2950" s="8" t="s">
        <v>14167</v>
      </c>
      <c r="K2950" s="10">
        <v>44278</v>
      </c>
      <c r="L2950" s="8" t="s">
        <v>44</v>
      </c>
      <c r="M2950" s="10">
        <v>44300</v>
      </c>
      <c r="N2950" s="8" t="s">
        <v>32</v>
      </c>
      <c r="P2950" s="8" t="s">
        <v>26</v>
      </c>
    </row>
    <row r="2951" spans="1:16" x14ac:dyDescent="0.25">
      <c r="A2951" s="8" t="s">
        <v>14168</v>
      </c>
      <c r="B2951" s="10">
        <v>44274</v>
      </c>
      <c r="C2951" s="8" t="s">
        <v>9784</v>
      </c>
      <c r="D2951" s="8" t="s">
        <v>57</v>
      </c>
      <c r="E2951" s="8" t="s">
        <v>9805</v>
      </c>
      <c r="F2951" s="8" t="s">
        <v>20</v>
      </c>
      <c r="G2951" s="8">
        <v>65770079</v>
      </c>
      <c r="H2951" s="8" t="s">
        <v>4223</v>
      </c>
      <c r="I2951" s="8" t="s">
        <v>14169</v>
      </c>
      <c r="J2951" s="8" t="s">
        <v>14170</v>
      </c>
      <c r="K2951" s="10">
        <v>44307</v>
      </c>
      <c r="L2951" s="8" t="s">
        <v>24</v>
      </c>
      <c r="M2951" s="10">
        <v>44300</v>
      </c>
      <c r="N2951" s="8" t="s">
        <v>25</v>
      </c>
      <c r="P2951" s="8" t="s">
        <v>26</v>
      </c>
    </row>
    <row r="2952" spans="1:16" x14ac:dyDescent="0.25">
      <c r="A2952" s="8" t="s">
        <v>14171</v>
      </c>
      <c r="B2952" s="10">
        <v>44274</v>
      </c>
      <c r="C2952" s="8" t="s">
        <v>9784</v>
      </c>
      <c r="D2952" s="8" t="s">
        <v>18</v>
      </c>
      <c r="E2952" s="8" t="s">
        <v>9805</v>
      </c>
      <c r="F2952" s="8" t="s">
        <v>20</v>
      </c>
      <c r="G2952" s="8">
        <v>28538936</v>
      </c>
      <c r="H2952" s="8" t="s">
        <v>14172</v>
      </c>
      <c r="I2952" s="8" t="s">
        <v>14173</v>
      </c>
      <c r="J2952" s="8" t="s">
        <v>1069</v>
      </c>
      <c r="K2952" s="10">
        <v>44306</v>
      </c>
      <c r="L2952" s="8" t="s">
        <v>24</v>
      </c>
      <c r="M2952" s="10">
        <v>44300</v>
      </c>
      <c r="N2952" s="8" t="s">
        <v>32</v>
      </c>
      <c r="P2952" s="8" t="s">
        <v>26</v>
      </c>
    </row>
    <row r="2953" spans="1:16" x14ac:dyDescent="0.25">
      <c r="A2953" s="8" t="s">
        <v>14174</v>
      </c>
      <c r="B2953" s="10">
        <v>44274</v>
      </c>
      <c r="C2953" s="8" t="s">
        <v>9784</v>
      </c>
      <c r="D2953" s="8" t="s">
        <v>18</v>
      </c>
      <c r="E2953" s="8" t="s">
        <v>7609</v>
      </c>
      <c r="F2953" s="8" t="s">
        <v>20</v>
      </c>
      <c r="G2953" s="8">
        <v>38223159</v>
      </c>
      <c r="H2953" s="8" t="s">
        <v>14175</v>
      </c>
      <c r="I2953" s="8" t="s">
        <v>14176</v>
      </c>
      <c r="J2953" s="8" t="s">
        <v>14067</v>
      </c>
      <c r="K2953" s="10">
        <v>44293</v>
      </c>
      <c r="L2953" s="8" t="s">
        <v>24</v>
      </c>
      <c r="M2953" s="10">
        <v>44284</v>
      </c>
      <c r="N2953" s="8" t="s">
        <v>32</v>
      </c>
      <c r="P2953" s="8" t="s">
        <v>26</v>
      </c>
    </row>
    <row r="2954" spans="1:16" x14ac:dyDescent="0.25">
      <c r="A2954" s="8" t="s">
        <v>14177</v>
      </c>
      <c r="B2954" s="10">
        <v>44274</v>
      </c>
      <c r="C2954" s="8" t="s">
        <v>9784</v>
      </c>
      <c r="D2954" s="8" t="s">
        <v>18</v>
      </c>
      <c r="E2954" s="8" t="s">
        <v>9805</v>
      </c>
      <c r="F2954" s="8" t="s">
        <v>20</v>
      </c>
      <c r="G2954" s="8">
        <v>93361955</v>
      </c>
      <c r="H2954" s="8" t="s">
        <v>14178</v>
      </c>
      <c r="I2954" s="8" t="s">
        <v>14179</v>
      </c>
      <c r="J2954" s="8" t="s">
        <v>14180</v>
      </c>
      <c r="K2954" s="10">
        <v>44292</v>
      </c>
      <c r="L2954" s="8" t="s">
        <v>66</v>
      </c>
      <c r="M2954" s="10">
        <v>44300</v>
      </c>
      <c r="N2954" s="8" t="s">
        <v>32</v>
      </c>
      <c r="P2954" s="8" t="s">
        <v>26</v>
      </c>
    </row>
    <row r="2955" spans="1:16" x14ac:dyDescent="0.25">
      <c r="A2955" s="8" t="s">
        <v>14181</v>
      </c>
      <c r="B2955" s="10">
        <v>44274</v>
      </c>
      <c r="C2955" s="8" t="s">
        <v>9784</v>
      </c>
      <c r="D2955" s="8" t="s">
        <v>18</v>
      </c>
      <c r="E2955" s="8" t="s">
        <v>7609</v>
      </c>
      <c r="F2955" s="8" t="s">
        <v>20</v>
      </c>
      <c r="G2955" s="8">
        <v>28712570</v>
      </c>
      <c r="H2955" s="8" t="s">
        <v>14182</v>
      </c>
      <c r="I2955" s="8" t="s">
        <v>14183</v>
      </c>
      <c r="J2955" s="8" t="s">
        <v>14085</v>
      </c>
      <c r="K2955" s="10">
        <v>44294</v>
      </c>
      <c r="L2955" s="8" t="s">
        <v>24</v>
      </c>
      <c r="M2955" s="10">
        <v>44284</v>
      </c>
      <c r="N2955" s="8" t="s">
        <v>32</v>
      </c>
      <c r="P2955" s="8" t="s">
        <v>26</v>
      </c>
    </row>
    <row r="2956" spans="1:16" x14ac:dyDescent="0.25">
      <c r="A2956" s="8" t="s">
        <v>14184</v>
      </c>
      <c r="B2956" s="10">
        <v>44274</v>
      </c>
      <c r="C2956" s="8" t="s">
        <v>9784</v>
      </c>
      <c r="D2956" s="8" t="s">
        <v>18</v>
      </c>
      <c r="E2956" s="8" t="s">
        <v>28</v>
      </c>
      <c r="F2956" s="8" t="s">
        <v>20</v>
      </c>
      <c r="G2956" s="8">
        <v>14295273</v>
      </c>
      <c r="H2956" s="8" t="s">
        <v>14185</v>
      </c>
      <c r="I2956" s="8" t="s">
        <v>14186</v>
      </c>
      <c r="J2956" s="8" t="s">
        <v>14187</v>
      </c>
      <c r="K2956" s="10">
        <v>44279</v>
      </c>
      <c r="L2956" s="8" t="s">
        <v>44</v>
      </c>
      <c r="M2956" s="10">
        <v>44292</v>
      </c>
      <c r="N2956" s="8" t="s">
        <v>32</v>
      </c>
      <c r="P2956" s="8" t="s">
        <v>26</v>
      </c>
    </row>
    <row r="2957" spans="1:16" x14ac:dyDescent="0.25">
      <c r="A2957" s="8" t="s">
        <v>14188</v>
      </c>
      <c r="B2957" s="10">
        <v>44274</v>
      </c>
      <c r="C2957" s="8" t="s">
        <v>9784</v>
      </c>
      <c r="D2957" s="8" t="s">
        <v>18</v>
      </c>
      <c r="E2957" s="8" t="s">
        <v>9805</v>
      </c>
      <c r="F2957" s="8" t="s">
        <v>20</v>
      </c>
      <c r="G2957" s="8">
        <v>19232041</v>
      </c>
      <c r="H2957" s="8" t="s">
        <v>14189</v>
      </c>
      <c r="I2957" s="8" t="s">
        <v>14190</v>
      </c>
      <c r="J2957" s="8" t="s">
        <v>14191</v>
      </c>
      <c r="K2957" s="10">
        <v>44308</v>
      </c>
      <c r="L2957" s="8" t="s">
        <v>24</v>
      </c>
      <c r="M2957" s="10">
        <v>44300</v>
      </c>
      <c r="N2957" s="8" t="s">
        <v>32</v>
      </c>
      <c r="P2957" s="8" t="s">
        <v>26</v>
      </c>
    </row>
    <row r="2958" spans="1:16" x14ac:dyDescent="0.25">
      <c r="A2958" s="8" t="s">
        <v>14192</v>
      </c>
      <c r="B2958" s="10">
        <v>44274</v>
      </c>
      <c r="C2958" s="8" t="s">
        <v>9784</v>
      </c>
      <c r="D2958" s="8" t="s">
        <v>18</v>
      </c>
      <c r="E2958" s="8" t="s">
        <v>9805</v>
      </c>
      <c r="F2958" s="8" t="s">
        <v>20</v>
      </c>
      <c r="G2958" s="8">
        <v>1110501035</v>
      </c>
      <c r="H2958" s="8" t="s">
        <v>4636</v>
      </c>
      <c r="I2958" s="8" t="s">
        <v>14193</v>
      </c>
      <c r="J2958" s="8" t="s">
        <v>14194</v>
      </c>
      <c r="K2958" s="10">
        <v>44306</v>
      </c>
      <c r="L2958" s="8" t="s">
        <v>24</v>
      </c>
      <c r="M2958" s="10">
        <v>44300</v>
      </c>
      <c r="N2958" s="8" t="s">
        <v>32</v>
      </c>
      <c r="P2958" s="8" t="s">
        <v>26</v>
      </c>
    </row>
    <row r="2959" spans="1:16" x14ac:dyDescent="0.25">
      <c r="A2959" s="8" t="s">
        <v>14195</v>
      </c>
      <c r="B2959" s="10">
        <v>44274</v>
      </c>
      <c r="C2959" s="8" t="s">
        <v>9784</v>
      </c>
      <c r="D2959" s="8" t="s">
        <v>18</v>
      </c>
      <c r="E2959" s="8" t="s">
        <v>9805</v>
      </c>
      <c r="F2959" s="8" t="s">
        <v>20</v>
      </c>
      <c r="G2959" s="8">
        <v>38239267</v>
      </c>
      <c r="H2959" s="8" t="s">
        <v>14196</v>
      </c>
      <c r="I2959" s="8" t="s">
        <v>14197</v>
      </c>
      <c r="J2959" s="8" t="s">
        <v>1056</v>
      </c>
      <c r="K2959" s="10">
        <v>44306</v>
      </c>
      <c r="L2959" s="8" t="s">
        <v>24</v>
      </c>
      <c r="M2959" s="10">
        <v>44300</v>
      </c>
      <c r="N2959" s="8" t="s">
        <v>32</v>
      </c>
      <c r="P2959" s="8" t="s">
        <v>26</v>
      </c>
    </row>
    <row r="2960" spans="1:16" x14ac:dyDescent="0.25">
      <c r="A2960" s="8" t="s">
        <v>13199</v>
      </c>
      <c r="B2960" s="10">
        <v>44274</v>
      </c>
      <c r="C2960" s="8" t="s">
        <v>9784</v>
      </c>
      <c r="D2960" s="8" t="s">
        <v>57</v>
      </c>
      <c r="E2960" s="8" t="s">
        <v>9805</v>
      </c>
      <c r="F2960" s="8" t="s">
        <v>20</v>
      </c>
      <c r="G2960" s="8">
        <v>4690892</v>
      </c>
      <c r="H2960" s="8" t="s">
        <v>14198</v>
      </c>
      <c r="I2960" s="8" t="s">
        <v>5231</v>
      </c>
      <c r="J2960" s="8" t="s">
        <v>14199</v>
      </c>
      <c r="K2960" s="10">
        <v>44308</v>
      </c>
      <c r="L2960" s="8" t="s">
        <v>24</v>
      </c>
      <c r="M2960" s="10">
        <v>44300</v>
      </c>
      <c r="N2960" s="8" t="s">
        <v>25</v>
      </c>
      <c r="P2960" s="8" t="s">
        <v>26</v>
      </c>
    </row>
    <row r="2961" spans="1:16" x14ac:dyDescent="0.25">
      <c r="A2961" s="8" t="s">
        <v>14200</v>
      </c>
      <c r="B2961" s="10">
        <v>44274</v>
      </c>
      <c r="C2961" s="8" t="s">
        <v>9784</v>
      </c>
      <c r="D2961" s="8" t="s">
        <v>57</v>
      </c>
      <c r="E2961" s="8" t="s">
        <v>9812</v>
      </c>
      <c r="F2961" s="8" t="s">
        <v>20</v>
      </c>
      <c r="G2961" s="8">
        <v>14228471</v>
      </c>
      <c r="H2961" s="8" t="s">
        <v>14201</v>
      </c>
      <c r="I2961" s="8" t="s">
        <v>14202</v>
      </c>
      <c r="J2961" s="8" t="s">
        <v>14203</v>
      </c>
      <c r="K2961" s="10">
        <v>44298</v>
      </c>
      <c r="L2961" s="8" t="s">
        <v>66</v>
      </c>
      <c r="M2961" s="10">
        <v>44307</v>
      </c>
      <c r="N2961" s="8" t="s">
        <v>25</v>
      </c>
      <c r="P2961" s="8" t="s">
        <v>26</v>
      </c>
    </row>
    <row r="2962" spans="1:16" x14ac:dyDescent="0.25">
      <c r="A2962" s="8" t="s">
        <v>14204</v>
      </c>
      <c r="B2962" s="10">
        <v>44274</v>
      </c>
      <c r="C2962" s="8" t="s">
        <v>9784</v>
      </c>
      <c r="D2962" s="8" t="s">
        <v>18</v>
      </c>
      <c r="E2962" s="8" t="s">
        <v>9805</v>
      </c>
      <c r="F2962" s="8" t="s">
        <v>20</v>
      </c>
      <c r="G2962" s="8">
        <v>52551967</v>
      </c>
      <c r="H2962" s="8" t="s">
        <v>14144</v>
      </c>
      <c r="I2962" s="8" t="s">
        <v>14205</v>
      </c>
      <c r="J2962" s="8" t="s">
        <v>14206</v>
      </c>
      <c r="K2962" s="10">
        <v>44306</v>
      </c>
      <c r="L2962" s="8" t="s">
        <v>24</v>
      </c>
      <c r="M2962" s="10">
        <v>44300</v>
      </c>
      <c r="N2962" s="8" t="s">
        <v>32</v>
      </c>
      <c r="P2962" s="8" t="s">
        <v>26</v>
      </c>
    </row>
    <row r="2963" spans="1:16" x14ac:dyDescent="0.25">
      <c r="A2963" s="8" t="s">
        <v>14207</v>
      </c>
      <c r="B2963" s="10">
        <v>44274</v>
      </c>
      <c r="C2963" s="8" t="s">
        <v>9784</v>
      </c>
      <c r="D2963" s="8" t="s">
        <v>18</v>
      </c>
      <c r="E2963" s="8" t="s">
        <v>34</v>
      </c>
      <c r="F2963" s="8" t="s">
        <v>20</v>
      </c>
      <c r="G2963" s="8">
        <v>93365816</v>
      </c>
      <c r="H2963" s="8" t="s">
        <v>14208</v>
      </c>
      <c r="I2963" s="8" t="s">
        <v>14209</v>
      </c>
      <c r="J2963" s="8" t="s">
        <v>4339</v>
      </c>
      <c r="K2963" s="10">
        <v>44281</v>
      </c>
      <c r="L2963" s="8" t="s">
        <v>44</v>
      </c>
      <c r="M2963" s="10">
        <v>44293</v>
      </c>
      <c r="N2963" s="8" t="s">
        <v>32</v>
      </c>
      <c r="P2963" s="8" t="s">
        <v>26</v>
      </c>
    </row>
    <row r="2964" spans="1:16" x14ac:dyDescent="0.25">
      <c r="A2964" s="8" t="s">
        <v>14210</v>
      </c>
      <c r="B2964" s="10">
        <v>44274</v>
      </c>
      <c r="C2964" s="8" t="s">
        <v>9784</v>
      </c>
      <c r="D2964" s="8" t="s">
        <v>18</v>
      </c>
      <c r="E2964" s="8" t="s">
        <v>9805</v>
      </c>
      <c r="F2964" s="8" t="s">
        <v>20</v>
      </c>
      <c r="G2964" s="8">
        <v>93406941</v>
      </c>
      <c r="H2964" s="8" t="s">
        <v>6607</v>
      </c>
      <c r="I2964" s="8" t="s">
        <v>14211</v>
      </c>
      <c r="J2964" s="8" t="s">
        <v>14212</v>
      </c>
      <c r="K2964" s="10">
        <v>44293</v>
      </c>
      <c r="L2964" s="8" t="s">
        <v>66</v>
      </c>
      <c r="M2964" s="10">
        <v>44300</v>
      </c>
      <c r="N2964" s="8" t="s">
        <v>32</v>
      </c>
      <c r="P2964" s="8" t="s">
        <v>26</v>
      </c>
    </row>
    <row r="2965" spans="1:16" x14ac:dyDescent="0.25">
      <c r="A2965" s="8" t="s">
        <v>14213</v>
      </c>
      <c r="B2965" s="10">
        <v>44274</v>
      </c>
      <c r="C2965" s="8" t="s">
        <v>9784</v>
      </c>
      <c r="D2965" s="8" t="s">
        <v>18</v>
      </c>
      <c r="E2965" s="8" t="s">
        <v>28</v>
      </c>
      <c r="F2965" s="8" t="s">
        <v>20</v>
      </c>
      <c r="G2965" s="8">
        <v>5823149</v>
      </c>
      <c r="H2965" s="8" t="s">
        <v>9817</v>
      </c>
      <c r="I2965" s="8" t="s">
        <v>14214</v>
      </c>
      <c r="J2965" s="8" t="s">
        <v>14215</v>
      </c>
      <c r="K2965" s="10">
        <v>44279</v>
      </c>
      <c r="L2965" s="8" t="s">
        <v>44</v>
      </c>
      <c r="M2965" s="10">
        <v>44292</v>
      </c>
      <c r="N2965" s="8" t="s">
        <v>32</v>
      </c>
      <c r="P2965" s="8" t="s">
        <v>26</v>
      </c>
    </row>
    <row r="2966" spans="1:16" x14ac:dyDescent="0.25">
      <c r="A2966" s="8" t="s">
        <v>14216</v>
      </c>
      <c r="B2966" s="10">
        <v>44274</v>
      </c>
      <c r="C2966" s="8" t="s">
        <v>9784</v>
      </c>
      <c r="D2966" s="8" t="s">
        <v>18</v>
      </c>
      <c r="E2966" s="8" t="s">
        <v>9805</v>
      </c>
      <c r="F2966" s="8" t="s">
        <v>20</v>
      </c>
      <c r="G2966" s="8">
        <v>1106777658</v>
      </c>
      <c r="H2966" s="8" t="s">
        <v>14217</v>
      </c>
      <c r="I2966" s="8" t="s">
        <v>14218</v>
      </c>
      <c r="J2966" s="8" t="s">
        <v>14219</v>
      </c>
      <c r="K2966" s="10">
        <v>44301</v>
      </c>
      <c r="L2966" s="8" t="s">
        <v>24</v>
      </c>
      <c r="M2966" s="10">
        <v>44300</v>
      </c>
      <c r="N2966" s="8" t="s">
        <v>32</v>
      </c>
      <c r="P2966" s="8" t="s">
        <v>26</v>
      </c>
    </row>
    <row r="2967" spans="1:16" x14ac:dyDescent="0.25">
      <c r="A2967" s="8" t="s">
        <v>13308</v>
      </c>
      <c r="B2967" s="10">
        <v>44274</v>
      </c>
      <c r="C2967" s="8" t="s">
        <v>9784</v>
      </c>
      <c r="D2967" s="8" t="s">
        <v>18</v>
      </c>
      <c r="E2967" s="8" t="s">
        <v>9805</v>
      </c>
      <c r="F2967" s="8" t="s">
        <v>20</v>
      </c>
      <c r="G2967" s="8">
        <v>900378855</v>
      </c>
      <c r="H2967" s="8" t="s">
        <v>14220</v>
      </c>
      <c r="I2967" s="8" t="s">
        <v>13656</v>
      </c>
      <c r="J2967" s="8" t="s">
        <v>14221</v>
      </c>
      <c r="K2967" s="10">
        <v>44292</v>
      </c>
      <c r="L2967" s="8" t="s">
        <v>66</v>
      </c>
      <c r="M2967" s="10">
        <v>44300</v>
      </c>
      <c r="N2967" s="8" t="s">
        <v>32</v>
      </c>
      <c r="P2967" s="8" t="s">
        <v>26</v>
      </c>
    </row>
    <row r="2968" spans="1:16" x14ac:dyDescent="0.25">
      <c r="A2968" s="8" t="s">
        <v>14222</v>
      </c>
      <c r="B2968" s="10">
        <v>44274</v>
      </c>
      <c r="C2968" s="8" t="s">
        <v>9784</v>
      </c>
      <c r="D2968" s="8" t="s">
        <v>18</v>
      </c>
      <c r="E2968" s="8" t="s">
        <v>9805</v>
      </c>
      <c r="F2968" s="8" t="s">
        <v>20</v>
      </c>
      <c r="G2968" s="8">
        <v>802019581</v>
      </c>
      <c r="H2968" s="8" t="s">
        <v>14223</v>
      </c>
      <c r="I2968" s="8" t="s">
        <v>14224</v>
      </c>
      <c r="J2968" s="8" t="s">
        <v>14225</v>
      </c>
      <c r="K2968" s="10">
        <v>44307</v>
      </c>
      <c r="L2968" s="8" t="s">
        <v>24</v>
      </c>
      <c r="M2968" s="10">
        <v>44300</v>
      </c>
      <c r="N2968" s="8" t="s">
        <v>32</v>
      </c>
      <c r="P2968" s="8" t="s">
        <v>26</v>
      </c>
    </row>
    <row r="2969" spans="1:16" x14ac:dyDescent="0.25">
      <c r="A2969" s="8" t="s">
        <v>13958</v>
      </c>
      <c r="B2969" s="10">
        <v>44274</v>
      </c>
      <c r="C2969" s="8" t="s">
        <v>9784</v>
      </c>
      <c r="D2969" s="8" t="s">
        <v>18</v>
      </c>
      <c r="E2969" s="8" t="s">
        <v>9812</v>
      </c>
      <c r="F2969" s="8" t="s">
        <v>20</v>
      </c>
      <c r="G2969" s="8">
        <v>28552502</v>
      </c>
      <c r="H2969" s="8" t="s">
        <v>11072</v>
      </c>
      <c r="I2969" s="8" t="s">
        <v>14226</v>
      </c>
      <c r="J2969" s="8" t="s">
        <v>14227</v>
      </c>
      <c r="K2969" s="10">
        <v>44298</v>
      </c>
      <c r="L2969" s="8" t="s">
        <v>66</v>
      </c>
      <c r="M2969" s="10">
        <v>44307</v>
      </c>
      <c r="N2969" s="8" t="s">
        <v>32</v>
      </c>
      <c r="P2969" s="8" t="s">
        <v>26</v>
      </c>
    </row>
    <row r="2970" spans="1:16" x14ac:dyDescent="0.25">
      <c r="A2970" s="8" t="s">
        <v>14228</v>
      </c>
      <c r="B2970" s="10">
        <v>44274</v>
      </c>
      <c r="C2970" s="8" t="s">
        <v>9784</v>
      </c>
      <c r="D2970" s="8" t="s">
        <v>18</v>
      </c>
      <c r="E2970" s="8" t="s">
        <v>7609</v>
      </c>
      <c r="F2970" s="8" t="s">
        <v>20</v>
      </c>
      <c r="G2970" s="8">
        <v>14223322</v>
      </c>
      <c r="H2970" s="8" t="s">
        <v>14229</v>
      </c>
      <c r="I2970" s="8" t="s">
        <v>14230</v>
      </c>
      <c r="J2970" s="8" t="s">
        <v>4619</v>
      </c>
      <c r="K2970" s="10">
        <v>44294</v>
      </c>
      <c r="L2970" s="8" t="s">
        <v>24</v>
      </c>
      <c r="M2970" s="10">
        <v>44284</v>
      </c>
      <c r="N2970" s="8" t="s">
        <v>32</v>
      </c>
      <c r="P2970" s="8" t="s">
        <v>26</v>
      </c>
    </row>
    <row r="2971" spans="1:16" x14ac:dyDescent="0.25">
      <c r="A2971" s="8" t="s">
        <v>14231</v>
      </c>
      <c r="B2971" s="10">
        <v>44274</v>
      </c>
      <c r="C2971" s="8" t="s">
        <v>9784</v>
      </c>
      <c r="D2971" s="8" t="s">
        <v>57</v>
      </c>
      <c r="E2971" s="8" t="s">
        <v>9805</v>
      </c>
      <c r="F2971" s="8" t="s">
        <v>20</v>
      </c>
      <c r="G2971" s="8">
        <v>1110464070</v>
      </c>
      <c r="H2971" s="8" t="s">
        <v>2466</v>
      </c>
      <c r="I2971" s="8" t="s">
        <v>14232</v>
      </c>
      <c r="J2971" s="8" t="s">
        <v>14233</v>
      </c>
      <c r="K2971" s="10">
        <v>44306</v>
      </c>
      <c r="L2971" s="8" t="s">
        <v>24</v>
      </c>
      <c r="M2971" s="10">
        <v>44300</v>
      </c>
      <c r="N2971" s="8" t="s">
        <v>25</v>
      </c>
      <c r="P2971" s="8" t="s">
        <v>26</v>
      </c>
    </row>
    <row r="2972" spans="1:16" x14ac:dyDescent="0.25">
      <c r="A2972" s="8" t="s">
        <v>14234</v>
      </c>
      <c r="B2972" s="10">
        <v>44274</v>
      </c>
      <c r="C2972" s="8" t="s">
        <v>9784</v>
      </c>
      <c r="D2972" s="8" t="s">
        <v>18</v>
      </c>
      <c r="E2972" s="8" t="s">
        <v>28</v>
      </c>
      <c r="F2972" s="8" t="s">
        <v>20</v>
      </c>
      <c r="G2972" s="8">
        <v>38242458</v>
      </c>
      <c r="H2972" s="8" t="s">
        <v>14235</v>
      </c>
      <c r="I2972" s="8" t="s">
        <v>14236</v>
      </c>
      <c r="J2972" s="8" t="s">
        <v>14237</v>
      </c>
      <c r="K2972" s="10">
        <v>44279</v>
      </c>
      <c r="L2972" s="8" t="s">
        <v>44</v>
      </c>
      <c r="M2972" s="10">
        <v>44292</v>
      </c>
      <c r="N2972" s="8" t="s">
        <v>25</v>
      </c>
      <c r="P2972" s="8" t="s">
        <v>26</v>
      </c>
    </row>
    <row r="2973" spans="1:16" x14ac:dyDescent="0.25">
      <c r="A2973" s="8" t="s">
        <v>14238</v>
      </c>
      <c r="B2973" s="10">
        <v>44275</v>
      </c>
      <c r="C2973" s="8" t="s">
        <v>9784</v>
      </c>
      <c r="D2973" s="8" t="s">
        <v>18</v>
      </c>
      <c r="E2973" s="8" t="s">
        <v>9805</v>
      </c>
      <c r="F2973" s="8" t="s">
        <v>20</v>
      </c>
      <c r="G2973" s="8">
        <v>38215204</v>
      </c>
      <c r="H2973" s="8" t="s">
        <v>6530</v>
      </c>
      <c r="I2973" s="8" t="s">
        <v>14239</v>
      </c>
      <c r="J2973" s="8" t="s">
        <v>14240</v>
      </c>
      <c r="K2973" s="10">
        <v>44292</v>
      </c>
      <c r="L2973" s="8" t="s">
        <v>66</v>
      </c>
      <c r="M2973" s="10">
        <v>44301</v>
      </c>
      <c r="N2973" s="8" t="s">
        <v>32</v>
      </c>
      <c r="P2973" s="8" t="s">
        <v>26</v>
      </c>
    </row>
    <row r="2974" spans="1:16" x14ac:dyDescent="0.25">
      <c r="A2974" s="8" t="s">
        <v>14241</v>
      </c>
      <c r="B2974" s="10">
        <v>44275</v>
      </c>
      <c r="C2974" s="8" t="s">
        <v>9784</v>
      </c>
      <c r="D2974" s="8" t="s">
        <v>18</v>
      </c>
      <c r="E2974" s="8" t="s">
        <v>9812</v>
      </c>
      <c r="F2974" s="8" t="s">
        <v>20</v>
      </c>
      <c r="G2974" s="8">
        <v>1083889521</v>
      </c>
      <c r="H2974" s="8" t="s">
        <v>14242</v>
      </c>
      <c r="I2974" s="8" t="s">
        <v>14243</v>
      </c>
      <c r="J2974" s="8" t="s">
        <v>14244</v>
      </c>
      <c r="K2974" s="10">
        <v>44279</v>
      </c>
      <c r="L2974" s="8" t="s">
        <v>44</v>
      </c>
      <c r="M2974" s="10">
        <v>44308</v>
      </c>
      <c r="N2974" s="8" t="s">
        <v>32</v>
      </c>
      <c r="P2974" s="8" t="s">
        <v>26</v>
      </c>
    </row>
    <row r="2975" spans="1:16" x14ac:dyDescent="0.25">
      <c r="A2975" s="8" t="s">
        <v>14245</v>
      </c>
      <c r="B2975" s="10">
        <v>44275</v>
      </c>
      <c r="C2975" s="8" t="s">
        <v>9784</v>
      </c>
      <c r="D2975" s="8" t="s">
        <v>18</v>
      </c>
      <c r="E2975" s="8" t="s">
        <v>9805</v>
      </c>
      <c r="F2975" s="8" t="s">
        <v>20</v>
      </c>
      <c r="G2975" s="8">
        <v>1110448730</v>
      </c>
      <c r="H2975" s="8" t="s">
        <v>4625</v>
      </c>
      <c r="I2975" s="8" t="s">
        <v>14246</v>
      </c>
      <c r="J2975" s="8" t="s">
        <v>14247</v>
      </c>
      <c r="K2975" s="10">
        <v>44294</v>
      </c>
      <c r="L2975" s="8" t="s">
        <v>66</v>
      </c>
      <c r="M2975" s="10">
        <v>44301</v>
      </c>
      <c r="N2975" s="8" t="s">
        <v>32</v>
      </c>
      <c r="P2975" s="8" t="s">
        <v>26</v>
      </c>
    </row>
    <row r="2976" spans="1:16" x14ac:dyDescent="0.25">
      <c r="A2976" s="8" t="s">
        <v>14248</v>
      </c>
      <c r="B2976" s="10">
        <v>44275</v>
      </c>
      <c r="C2976" s="8" t="s">
        <v>9784</v>
      </c>
      <c r="D2976" s="8" t="s">
        <v>18</v>
      </c>
      <c r="E2976" s="8" t="s">
        <v>7609</v>
      </c>
      <c r="F2976" s="8" t="s">
        <v>20</v>
      </c>
      <c r="G2976" s="8">
        <v>14228183</v>
      </c>
      <c r="H2976" s="8" t="s">
        <v>14249</v>
      </c>
      <c r="I2976" s="8" t="s">
        <v>14250</v>
      </c>
      <c r="J2976" s="8" t="s">
        <v>14251</v>
      </c>
      <c r="K2976" s="10">
        <v>44299</v>
      </c>
      <c r="L2976" s="8" t="s">
        <v>24</v>
      </c>
      <c r="M2976" s="10">
        <v>44285</v>
      </c>
      <c r="N2976" s="8" t="s">
        <v>32</v>
      </c>
      <c r="P2976" s="8" t="s">
        <v>26</v>
      </c>
    </row>
    <row r="2977" spans="1:16" x14ac:dyDescent="0.25">
      <c r="A2977" s="8" t="s">
        <v>14203</v>
      </c>
      <c r="B2977" s="10">
        <v>44275</v>
      </c>
      <c r="C2977" s="8" t="s">
        <v>9784</v>
      </c>
      <c r="D2977" s="8" t="s">
        <v>18</v>
      </c>
      <c r="E2977" s="8" t="s">
        <v>9805</v>
      </c>
      <c r="F2977" s="8" t="s">
        <v>20</v>
      </c>
      <c r="G2977" s="8">
        <v>1110515143</v>
      </c>
      <c r="H2977" s="8" t="s">
        <v>4710</v>
      </c>
      <c r="I2977" s="8" t="s">
        <v>14252</v>
      </c>
      <c r="J2977" s="8" t="s">
        <v>14253</v>
      </c>
      <c r="K2977" s="10">
        <v>44293</v>
      </c>
      <c r="L2977" s="8" t="s">
        <v>66</v>
      </c>
      <c r="M2977" s="10">
        <v>44301</v>
      </c>
      <c r="N2977" s="8" t="s">
        <v>32</v>
      </c>
      <c r="P2977" s="8" t="s">
        <v>26</v>
      </c>
    </row>
    <row r="2978" spans="1:16" x14ac:dyDescent="0.25">
      <c r="A2978" s="8" t="s">
        <v>14254</v>
      </c>
      <c r="B2978" s="10">
        <v>44275</v>
      </c>
      <c r="C2978" s="8" t="s">
        <v>9784</v>
      </c>
      <c r="D2978" s="8" t="s">
        <v>57</v>
      </c>
      <c r="E2978" s="8" t="s">
        <v>9805</v>
      </c>
      <c r="F2978" s="8" t="s">
        <v>20</v>
      </c>
      <c r="G2978" s="8">
        <v>1005690849</v>
      </c>
      <c r="H2978" s="8" t="s">
        <v>3130</v>
      </c>
      <c r="I2978" s="8" t="s">
        <v>5231</v>
      </c>
      <c r="J2978" s="8" t="s">
        <v>14255</v>
      </c>
      <c r="K2978" s="10">
        <v>44306</v>
      </c>
      <c r="L2978" s="8" t="s">
        <v>24</v>
      </c>
      <c r="M2978" s="10">
        <v>44301</v>
      </c>
      <c r="N2978" s="8" t="s">
        <v>25</v>
      </c>
      <c r="P2978" s="8" t="s">
        <v>26</v>
      </c>
    </row>
    <row r="2979" spans="1:16" x14ac:dyDescent="0.25">
      <c r="A2979" s="8" t="s">
        <v>14256</v>
      </c>
      <c r="B2979" s="10">
        <v>44275</v>
      </c>
      <c r="C2979" s="8" t="s">
        <v>9784</v>
      </c>
      <c r="D2979" s="8" t="s">
        <v>18</v>
      </c>
      <c r="E2979" s="8" t="s">
        <v>9812</v>
      </c>
      <c r="F2979" s="8" t="s">
        <v>20</v>
      </c>
      <c r="G2979" s="8">
        <v>93364924</v>
      </c>
      <c r="H2979" s="8" t="s">
        <v>14257</v>
      </c>
      <c r="I2979" s="8" t="s">
        <v>14258</v>
      </c>
      <c r="J2979" s="8" t="s">
        <v>14259</v>
      </c>
      <c r="K2979" s="10">
        <v>44298</v>
      </c>
      <c r="L2979" s="8" t="s">
        <v>66</v>
      </c>
      <c r="M2979" s="10">
        <v>44308</v>
      </c>
      <c r="N2979" s="8" t="s">
        <v>32</v>
      </c>
      <c r="P2979" s="8" t="s">
        <v>26</v>
      </c>
    </row>
    <row r="2980" spans="1:16" x14ac:dyDescent="0.25">
      <c r="A2980" s="8" t="s">
        <v>14260</v>
      </c>
      <c r="B2980" s="10">
        <v>44275</v>
      </c>
      <c r="C2980" s="8" t="s">
        <v>9784</v>
      </c>
      <c r="D2980" s="8" t="s">
        <v>57</v>
      </c>
      <c r="E2980" s="8" t="s">
        <v>34</v>
      </c>
      <c r="F2980" s="8" t="s">
        <v>20</v>
      </c>
      <c r="G2980" s="8">
        <v>80180170</v>
      </c>
      <c r="H2980" s="8" t="s">
        <v>4627</v>
      </c>
      <c r="I2980" s="8" t="s">
        <v>14261</v>
      </c>
      <c r="J2980" s="8" t="s">
        <v>14262</v>
      </c>
      <c r="K2980" s="10">
        <v>44307</v>
      </c>
      <c r="L2980" s="8" t="s">
        <v>24</v>
      </c>
      <c r="M2980" s="10">
        <v>44294</v>
      </c>
      <c r="N2980" s="8" t="s">
        <v>25</v>
      </c>
      <c r="P2980" s="8" t="s">
        <v>26</v>
      </c>
    </row>
    <row r="2981" spans="1:16" x14ac:dyDescent="0.25">
      <c r="A2981" s="8" t="s">
        <v>14263</v>
      </c>
      <c r="B2981" s="10">
        <v>44275</v>
      </c>
      <c r="C2981" s="8" t="s">
        <v>9784</v>
      </c>
      <c r="D2981" s="8" t="s">
        <v>18</v>
      </c>
      <c r="E2981" s="8" t="s">
        <v>9805</v>
      </c>
      <c r="F2981" s="8" t="s">
        <v>20</v>
      </c>
      <c r="G2981" s="8">
        <v>14296119</v>
      </c>
      <c r="H2981" s="8" t="s">
        <v>4772</v>
      </c>
      <c r="I2981" s="8" t="s">
        <v>14264</v>
      </c>
      <c r="J2981" s="8" t="s">
        <v>14265</v>
      </c>
      <c r="K2981" s="10">
        <v>44306</v>
      </c>
      <c r="L2981" s="8" t="s">
        <v>24</v>
      </c>
      <c r="M2981" s="10">
        <v>44301</v>
      </c>
      <c r="N2981" s="8" t="s">
        <v>25</v>
      </c>
      <c r="P2981" s="8" t="s">
        <v>26</v>
      </c>
    </row>
    <row r="2982" spans="1:16" x14ac:dyDescent="0.25">
      <c r="A2982" s="8" t="s">
        <v>14266</v>
      </c>
      <c r="B2982" s="10">
        <v>44275</v>
      </c>
      <c r="C2982" s="8" t="s">
        <v>9784</v>
      </c>
      <c r="D2982" s="8" t="s">
        <v>57</v>
      </c>
      <c r="E2982" s="8" t="s">
        <v>34</v>
      </c>
      <c r="F2982" s="8" t="s">
        <v>20</v>
      </c>
      <c r="G2982" s="8">
        <v>22216385</v>
      </c>
      <c r="H2982" s="8" t="s">
        <v>4761</v>
      </c>
      <c r="I2982" s="8" t="s">
        <v>14267</v>
      </c>
      <c r="J2982" s="8" t="s">
        <v>14268</v>
      </c>
      <c r="K2982" s="10">
        <v>44307</v>
      </c>
      <c r="L2982" s="8" t="s">
        <v>24</v>
      </c>
      <c r="M2982" s="10">
        <v>44294</v>
      </c>
      <c r="N2982" s="8" t="s">
        <v>25</v>
      </c>
      <c r="P2982" s="8" t="s">
        <v>26</v>
      </c>
    </row>
    <row r="2983" spans="1:16" x14ac:dyDescent="0.25">
      <c r="A2983" s="8" t="s">
        <v>14269</v>
      </c>
      <c r="B2983" s="10">
        <v>44275</v>
      </c>
      <c r="C2983" s="8" t="s">
        <v>9784</v>
      </c>
      <c r="D2983" s="8" t="s">
        <v>18</v>
      </c>
      <c r="E2983" s="8" t="s">
        <v>9805</v>
      </c>
      <c r="F2983" s="8" t="s">
        <v>20</v>
      </c>
      <c r="G2983" s="8">
        <v>38249040</v>
      </c>
      <c r="H2983" s="8" t="s">
        <v>14270</v>
      </c>
      <c r="I2983" s="8" t="s">
        <v>14271</v>
      </c>
      <c r="J2983" s="8" t="s">
        <v>14272</v>
      </c>
      <c r="K2983" s="10">
        <v>44280</v>
      </c>
      <c r="L2983" s="8" t="s">
        <v>44</v>
      </c>
      <c r="M2983" s="10">
        <v>44301</v>
      </c>
      <c r="N2983" s="8" t="s">
        <v>32</v>
      </c>
      <c r="P2983" s="8" t="s">
        <v>26</v>
      </c>
    </row>
    <row r="2984" spans="1:16" x14ac:dyDescent="0.25">
      <c r="A2984" s="8" t="s">
        <v>14273</v>
      </c>
      <c r="B2984" s="10">
        <v>44275</v>
      </c>
      <c r="C2984" s="8" t="s">
        <v>9784</v>
      </c>
      <c r="D2984" s="8" t="s">
        <v>57</v>
      </c>
      <c r="E2984" s="8" t="s">
        <v>34</v>
      </c>
      <c r="F2984" s="8" t="s">
        <v>20</v>
      </c>
      <c r="G2984" s="8">
        <v>38361787</v>
      </c>
      <c r="H2984" s="8" t="s">
        <v>4195</v>
      </c>
      <c r="I2984" s="8" t="s">
        <v>14274</v>
      </c>
      <c r="J2984" s="8" t="s">
        <v>14275</v>
      </c>
      <c r="K2984" s="10">
        <v>44307</v>
      </c>
      <c r="L2984" s="8" t="s">
        <v>24</v>
      </c>
      <c r="M2984" s="10">
        <v>44294</v>
      </c>
      <c r="N2984" s="8" t="s">
        <v>25</v>
      </c>
      <c r="P2984" s="8" t="s">
        <v>26</v>
      </c>
    </row>
    <row r="2985" spans="1:16" x14ac:dyDescent="0.25">
      <c r="A2985" s="8" t="s">
        <v>14276</v>
      </c>
      <c r="B2985" s="10">
        <v>44275</v>
      </c>
      <c r="C2985" s="8" t="s">
        <v>9784</v>
      </c>
      <c r="D2985" s="8" t="s">
        <v>57</v>
      </c>
      <c r="E2985" s="8" t="s">
        <v>34</v>
      </c>
      <c r="F2985" s="8" t="s">
        <v>20</v>
      </c>
      <c r="G2985" s="8">
        <v>93359281</v>
      </c>
      <c r="H2985" s="8" t="s">
        <v>14277</v>
      </c>
      <c r="I2985" s="8" t="s">
        <v>14278</v>
      </c>
      <c r="J2985" s="8" t="s">
        <v>14279</v>
      </c>
      <c r="K2985" s="10">
        <v>44307</v>
      </c>
      <c r="L2985" s="8" t="s">
        <v>24</v>
      </c>
      <c r="M2985" s="10">
        <v>44294</v>
      </c>
      <c r="N2985" s="8" t="s">
        <v>25</v>
      </c>
      <c r="P2985" s="8" t="s">
        <v>26</v>
      </c>
    </row>
    <row r="2986" spans="1:16" x14ac:dyDescent="0.25">
      <c r="A2986" s="8" t="s">
        <v>14280</v>
      </c>
      <c r="B2986" s="10">
        <v>44278</v>
      </c>
      <c r="C2986" s="8" t="s">
        <v>9784</v>
      </c>
      <c r="D2986" s="8" t="s">
        <v>18</v>
      </c>
      <c r="E2986" s="8" t="s">
        <v>7609</v>
      </c>
      <c r="F2986" s="8" t="s">
        <v>20</v>
      </c>
      <c r="G2986" s="8">
        <v>65829985</v>
      </c>
      <c r="H2986" s="8" t="s">
        <v>14281</v>
      </c>
      <c r="I2986" s="8" t="s">
        <v>14282</v>
      </c>
      <c r="J2986" s="8" t="s">
        <v>14283</v>
      </c>
      <c r="K2986" s="10">
        <v>44294</v>
      </c>
      <c r="L2986" s="8" t="s">
        <v>24</v>
      </c>
      <c r="M2986" s="10">
        <v>44285</v>
      </c>
      <c r="N2986" s="8" t="s">
        <v>32</v>
      </c>
      <c r="P2986" s="8" t="s">
        <v>26</v>
      </c>
    </row>
    <row r="2987" spans="1:16" x14ac:dyDescent="0.25">
      <c r="A2987" s="8" t="s">
        <v>14284</v>
      </c>
      <c r="B2987" s="10">
        <v>44278</v>
      </c>
      <c r="C2987" s="8" t="s">
        <v>9784</v>
      </c>
      <c r="D2987" s="8" t="s">
        <v>18</v>
      </c>
      <c r="E2987" s="8" t="s">
        <v>34</v>
      </c>
      <c r="F2987" s="8" t="s">
        <v>20</v>
      </c>
      <c r="G2987" s="8">
        <v>0</v>
      </c>
      <c r="H2987" s="8" t="s">
        <v>4786</v>
      </c>
      <c r="I2987" s="8" t="s">
        <v>14285</v>
      </c>
      <c r="J2987" s="8" t="s">
        <v>5382</v>
      </c>
      <c r="K2987" s="10">
        <v>44307</v>
      </c>
      <c r="L2987" s="8" t="s">
        <v>24</v>
      </c>
      <c r="M2987" s="10">
        <v>44294</v>
      </c>
      <c r="N2987" s="8" t="s">
        <v>25</v>
      </c>
      <c r="P2987" s="8" t="s">
        <v>26</v>
      </c>
    </row>
    <row r="2988" spans="1:16" x14ac:dyDescent="0.25">
      <c r="A2988" s="8" t="s">
        <v>14286</v>
      </c>
      <c r="B2988" s="10">
        <v>44278</v>
      </c>
      <c r="C2988" s="8" t="s">
        <v>9784</v>
      </c>
      <c r="D2988" s="8" t="s">
        <v>57</v>
      </c>
      <c r="E2988" s="8" t="s">
        <v>34</v>
      </c>
      <c r="F2988" s="8" t="s">
        <v>20</v>
      </c>
      <c r="G2988" s="8">
        <v>38260866</v>
      </c>
      <c r="H2988" s="8" t="s">
        <v>4397</v>
      </c>
      <c r="I2988" s="8" t="s">
        <v>5231</v>
      </c>
      <c r="J2988" s="8" t="s">
        <v>9144</v>
      </c>
      <c r="K2988" s="10">
        <v>44307</v>
      </c>
      <c r="L2988" s="8" t="s">
        <v>24</v>
      </c>
      <c r="M2988" s="10">
        <v>44294</v>
      </c>
      <c r="N2988" s="8" t="s">
        <v>25</v>
      </c>
      <c r="P2988" s="8" t="s">
        <v>26</v>
      </c>
    </row>
    <row r="2989" spans="1:16" x14ac:dyDescent="0.25">
      <c r="A2989" s="8" t="s">
        <v>14287</v>
      </c>
      <c r="B2989" s="10">
        <v>44278</v>
      </c>
      <c r="C2989" s="8" t="s">
        <v>9784</v>
      </c>
      <c r="D2989" s="8" t="s">
        <v>57</v>
      </c>
      <c r="E2989" s="8" t="s">
        <v>9805</v>
      </c>
      <c r="F2989" s="8" t="s">
        <v>20</v>
      </c>
      <c r="G2989" s="8">
        <v>1110469418</v>
      </c>
      <c r="H2989" s="8" t="s">
        <v>4788</v>
      </c>
      <c r="I2989" s="8" t="s">
        <v>14288</v>
      </c>
      <c r="J2989" s="8" t="s">
        <v>14289</v>
      </c>
      <c r="K2989" s="10">
        <v>44306</v>
      </c>
      <c r="L2989" s="8" t="s">
        <v>24</v>
      </c>
      <c r="M2989" s="10">
        <v>44301</v>
      </c>
      <c r="N2989" s="8" t="s">
        <v>25</v>
      </c>
      <c r="P2989" s="8" t="s">
        <v>26</v>
      </c>
    </row>
    <row r="2990" spans="1:16" x14ac:dyDescent="0.25">
      <c r="A2990" s="8" t="s">
        <v>14290</v>
      </c>
      <c r="B2990" s="10">
        <v>44278</v>
      </c>
      <c r="C2990" s="8" t="s">
        <v>9784</v>
      </c>
      <c r="D2990" s="8" t="s">
        <v>18</v>
      </c>
      <c r="E2990" s="8" t="s">
        <v>9805</v>
      </c>
      <c r="F2990" s="8" t="s">
        <v>20</v>
      </c>
      <c r="G2990" s="8">
        <v>93409451</v>
      </c>
      <c r="H2990" s="8" t="s">
        <v>14291</v>
      </c>
      <c r="I2990" s="8" t="s">
        <v>14292</v>
      </c>
      <c r="J2990" s="8" t="s">
        <v>14293</v>
      </c>
      <c r="K2990" s="10">
        <v>44295</v>
      </c>
      <c r="L2990" s="8" t="s">
        <v>66</v>
      </c>
      <c r="M2990" s="10">
        <v>44301</v>
      </c>
      <c r="N2990" s="8" t="s">
        <v>32</v>
      </c>
      <c r="P2990" s="8" t="s">
        <v>26</v>
      </c>
    </row>
    <row r="2991" spans="1:16" x14ac:dyDescent="0.25">
      <c r="A2991" s="8" t="s">
        <v>14294</v>
      </c>
      <c r="B2991" s="10">
        <v>44278</v>
      </c>
      <c r="C2991" s="8" t="s">
        <v>9784</v>
      </c>
      <c r="D2991" s="8" t="s">
        <v>18</v>
      </c>
      <c r="E2991" s="8" t="s">
        <v>7609</v>
      </c>
      <c r="F2991" s="8" t="s">
        <v>20</v>
      </c>
      <c r="G2991" s="8">
        <v>28681923</v>
      </c>
      <c r="H2991" s="8" t="s">
        <v>14295</v>
      </c>
      <c r="I2991" s="8" t="s">
        <v>14296</v>
      </c>
      <c r="J2991" s="8" t="s">
        <v>14297</v>
      </c>
      <c r="K2991" s="10">
        <v>44294</v>
      </c>
      <c r="L2991" s="8" t="s">
        <v>24</v>
      </c>
      <c r="M2991" s="10">
        <v>44285</v>
      </c>
      <c r="N2991" s="8" t="s">
        <v>32</v>
      </c>
      <c r="P2991" s="8" t="s">
        <v>26</v>
      </c>
    </row>
    <row r="2992" spans="1:16" x14ac:dyDescent="0.25">
      <c r="A2992" s="8" t="s">
        <v>14298</v>
      </c>
      <c r="B2992" s="10">
        <v>44278</v>
      </c>
      <c r="C2992" s="8" t="s">
        <v>9784</v>
      </c>
      <c r="D2992" s="8" t="s">
        <v>18</v>
      </c>
      <c r="E2992" s="8" t="s">
        <v>7609</v>
      </c>
      <c r="F2992" s="8" t="s">
        <v>20</v>
      </c>
      <c r="G2992" s="8">
        <v>93412916</v>
      </c>
      <c r="H2992" s="8" t="s">
        <v>14299</v>
      </c>
      <c r="I2992" s="8" t="s">
        <v>14300</v>
      </c>
      <c r="J2992" s="8" t="s">
        <v>14301</v>
      </c>
      <c r="K2992" s="10">
        <v>44294</v>
      </c>
      <c r="L2992" s="8" t="s">
        <v>24</v>
      </c>
      <c r="M2992" s="10">
        <v>44285</v>
      </c>
      <c r="N2992" s="8" t="s">
        <v>32</v>
      </c>
      <c r="P2992" s="8" t="s">
        <v>26</v>
      </c>
    </row>
    <row r="2993" spans="1:16" x14ac:dyDescent="0.25">
      <c r="A2993" s="8" t="s">
        <v>14302</v>
      </c>
      <c r="B2993" s="10">
        <v>44278</v>
      </c>
      <c r="C2993" s="8" t="s">
        <v>9784</v>
      </c>
      <c r="D2993" s="8" t="s">
        <v>18</v>
      </c>
      <c r="E2993" s="8" t="s">
        <v>28</v>
      </c>
      <c r="F2993" s="8" t="s">
        <v>20</v>
      </c>
      <c r="G2993" s="8">
        <v>19289987</v>
      </c>
      <c r="H2993" s="8" t="s">
        <v>14303</v>
      </c>
      <c r="I2993" s="8" t="s">
        <v>14304</v>
      </c>
      <c r="J2993" s="8" t="s">
        <v>14305</v>
      </c>
      <c r="K2993" s="10">
        <v>44301</v>
      </c>
      <c r="L2993" s="8" t="s">
        <v>24</v>
      </c>
      <c r="M2993" s="10">
        <v>44293</v>
      </c>
      <c r="N2993" s="8" t="s">
        <v>32</v>
      </c>
      <c r="P2993" s="8" t="s">
        <v>26</v>
      </c>
    </row>
    <row r="2994" spans="1:16" x14ac:dyDescent="0.25">
      <c r="A2994" s="8" t="s">
        <v>14306</v>
      </c>
      <c r="B2994" s="10">
        <v>44278</v>
      </c>
      <c r="C2994" s="8" t="s">
        <v>9784</v>
      </c>
      <c r="D2994" s="8" t="s">
        <v>57</v>
      </c>
      <c r="E2994" s="8" t="s">
        <v>9805</v>
      </c>
      <c r="F2994" s="8" t="s">
        <v>20</v>
      </c>
      <c r="G2994" s="8">
        <v>93373053</v>
      </c>
      <c r="H2994" s="8" t="s">
        <v>14307</v>
      </c>
      <c r="I2994" s="8" t="s">
        <v>5231</v>
      </c>
      <c r="J2994" s="8" t="s">
        <v>14308</v>
      </c>
      <c r="K2994" s="10">
        <v>44306</v>
      </c>
      <c r="L2994" s="8" t="s">
        <v>24</v>
      </c>
      <c r="M2994" s="10">
        <v>44301</v>
      </c>
      <c r="N2994" s="8" t="s">
        <v>25</v>
      </c>
      <c r="P2994" s="8" t="s">
        <v>26</v>
      </c>
    </row>
    <row r="2995" spans="1:16" x14ac:dyDescent="0.25">
      <c r="A2995" s="8" t="s">
        <v>14309</v>
      </c>
      <c r="B2995" s="10">
        <v>44278</v>
      </c>
      <c r="C2995" s="8" t="s">
        <v>9784</v>
      </c>
      <c r="D2995" s="8" t="s">
        <v>18</v>
      </c>
      <c r="E2995" s="8" t="s">
        <v>28</v>
      </c>
      <c r="F2995" s="8" t="s">
        <v>20</v>
      </c>
      <c r="G2995" s="8">
        <v>14237172</v>
      </c>
      <c r="H2995" s="8" t="s">
        <v>9946</v>
      </c>
      <c r="I2995" s="8" t="s">
        <v>14310</v>
      </c>
      <c r="J2995" s="8" t="s">
        <v>14311</v>
      </c>
      <c r="K2995" s="10">
        <v>44299</v>
      </c>
      <c r="L2995" s="8" t="s">
        <v>24</v>
      </c>
      <c r="M2995" s="10">
        <v>44293</v>
      </c>
      <c r="N2995" s="8" t="s">
        <v>32</v>
      </c>
      <c r="P2995" s="8" t="s">
        <v>26</v>
      </c>
    </row>
    <row r="2996" spans="1:16" x14ac:dyDescent="0.25">
      <c r="A2996" s="8" t="s">
        <v>14312</v>
      </c>
      <c r="B2996" s="10">
        <v>44278</v>
      </c>
      <c r="C2996" s="8" t="s">
        <v>9784</v>
      </c>
      <c r="D2996" s="8" t="s">
        <v>62</v>
      </c>
      <c r="E2996" s="8" t="s">
        <v>9812</v>
      </c>
      <c r="F2996" s="8" t="s">
        <v>20</v>
      </c>
      <c r="G2996" s="8">
        <v>1110584527</v>
      </c>
      <c r="H2996" s="8" t="s">
        <v>13140</v>
      </c>
      <c r="I2996" s="8" t="s">
        <v>14313</v>
      </c>
      <c r="J2996" s="8" t="s">
        <v>14314</v>
      </c>
      <c r="K2996" s="10">
        <v>44278</v>
      </c>
      <c r="L2996" s="8" t="s">
        <v>44</v>
      </c>
      <c r="M2996" s="10">
        <v>44308</v>
      </c>
      <c r="N2996" s="8" t="s">
        <v>32</v>
      </c>
      <c r="P2996" s="8" t="s">
        <v>26</v>
      </c>
    </row>
    <row r="2997" spans="1:16" x14ac:dyDescent="0.25">
      <c r="A2997" s="8" t="s">
        <v>13661</v>
      </c>
      <c r="B2997" s="10">
        <v>44278</v>
      </c>
      <c r="C2997" s="8" t="s">
        <v>9784</v>
      </c>
      <c r="D2997" s="8" t="s">
        <v>18</v>
      </c>
      <c r="E2997" s="8" t="s">
        <v>9805</v>
      </c>
      <c r="F2997" s="8" t="s">
        <v>20</v>
      </c>
      <c r="G2997" s="8">
        <v>65631229</v>
      </c>
      <c r="H2997" s="8" t="s">
        <v>14315</v>
      </c>
      <c r="I2997" s="8" t="s">
        <v>14316</v>
      </c>
      <c r="J2997" s="8" t="s">
        <v>1048</v>
      </c>
      <c r="K2997" s="10">
        <v>44306</v>
      </c>
      <c r="L2997" s="8" t="s">
        <v>24</v>
      </c>
      <c r="M2997" s="10">
        <v>44301</v>
      </c>
      <c r="N2997" s="8" t="s">
        <v>32</v>
      </c>
      <c r="P2997" s="8" t="s">
        <v>26</v>
      </c>
    </row>
    <row r="2998" spans="1:16" x14ac:dyDescent="0.25">
      <c r="A2998" s="8" t="s">
        <v>14317</v>
      </c>
      <c r="B2998" s="10">
        <v>44278</v>
      </c>
      <c r="C2998" s="8" t="s">
        <v>9784</v>
      </c>
      <c r="D2998" s="8" t="s">
        <v>18</v>
      </c>
      <c r="E2998" s="8" t="s">
        <v>7609</v>
      </c>
      <c r="F2998" s="8" t="s">
        <v>20</v>
      </c>
      <c r="G2998" s="8">
        <v>93384899</v>
      </c>
      <c r="H2998" s="8" t="s">
        <v>14318</v>
      </c>
      <c r="I2998" s="8" t="s">
        <v>14319</v>
      </c>
      <c r="J2998" s="8" t="s">
        <v>14320</v>
      </c>
      <c r="K2998" s="10">
        <v>44294</v>
      </c>
      <c r="L2998" s="8" t="s">
        <v>24</v>
      </c>
      <c r="M2998" s="10">
        <v>44285</v>
      </c>
      <c r="N2998" s="8" t="s">
        <v>32</v>
      </c>
      <c r="P2998" s="8" t="s">
        <v>26</v>
      </c>
    </row>
    <row r="2999" spans="1:16" x14ac:dyDescent="0.25">
      <c r="A2999" s="8" t="s">
        <v>14321</v>
      </c>
      <c r="B2999" s="10">
        <v>44278</v>
      </c>
      <c r="C2999" s="8" t="s">
        <v>9784</v>
      </c>
      <c r="D2999" s="8" t="s">
        <v>18</v>
      </c>
      <c r="E2999" s="8" t="s">
        <v>9805</v>
      </c>
      <c r="F2999" s="8" t="s">
        <v>20</v>
      </c>
      <c r="G2999" s="8">
        <v>65761033</v>
      </c>
      <c r="H2999" s="8" t="s">
        <v>5537</v>
      </c>
      <c r="I2999" s="8" t="s">
        <v>14322</v>
      </c>
      <c r="J2999" s="8" t="s">
        <v>14323</v>
      </c>
      <c r="K2999" s="10">
        <v>44308</v>
      </c>
      <c r="L2999" s="8" t="s">
        <v>24</v>
      </c>
      <c r="M2999" s="10">
        <v>44301</v>
      </c>
      <c r="N2999" s="8" t="s">
        <v>32</v>
      </c>
      <c r="P2999" s="8" t="s">
        <v>26</v>
      </c>
    </row>
    <row r="3000" spans="1:16" x14ac:dyDescent="0.25">
      <c r="A3000" s="8" t="s">
        <v>14324</v>
      </c>
      <c r="B3000" s="10">
        <v>44278</v>
      </c>
      <c r="C3000" s="8" t="s">
        <v>9784</v>
      </c>
      <c r="D3000" s="8" t="s">
        <v>18</v>
      </c>
      <c r="E3000" s="8" t="s">
        <v>9812</v>
      </c>
      <c r="F3000" s="8" t="s">
        <v>20</v>
      </c>
      <c r="G3000" s="8">
        <v>38238986</v>
      </c>
      <c r="H3000" s="8" t="s">
        <v>14325</v>
      </c>
      <c r="I3000" s="8" t="s">
        <v>14326</v>
      </c>
      <c r="J3000" s="8" t="s">
        <v>14327</v>
      </c>
      <c r="K3000" s="10">
        <v>44298</v>
      </c>
      <c r="L3000" s="8" t="s">
        <v>66</v>
      </c>
      <c r="M3000" s="10">
        <v>44308</v>
      </c>
      <c r="N3000" s="8" t="s">
        <v>32</v>
      </c>
      <c r="P3000" s="8" t="s">
        <v>26</v>
      </c>
    </row>
    <row r="3001" spans="1:16" x14ac:dyDescent="0.25">
      <c r="A3001" s="8" t="s">
        <v>14328</v>
      </c>
      <c r="B3001" s="10">
        <v>44278</v>
      </c>
      <c r="C3001" s="8" t="s">
        <v>9784</v>
      </c>
      <c r="D3001" s="8" t="s">
        <v>57</v>
      </c>
      <c r="E3001" s="8" t="s">
        <v>9805</v>
      </c>
      <c r="F3001" s="8" t="s">
        <v>20</v>
      </c>
      <c r="G3001" s="8">
        <v>13990423</v>
      </c>
      <c r="H3001" s="8" t="s">
        <v>3840</v>
      </c>
      <c r="I3001" s="8" t="s">
        <v>14329</v>
      </c>
      <c r="J3001" s="8" t="s">
        <v>14330</v>
      </c>
      <c r="K3001" s="10">
        <v>44306</v>
      </c>
      <c r="L3001" s="8" t="s">
        <v>24</v>
      </c>
      <c r="M3001" s="10">
        <v>44301</v>
      </c>
      <c r="N3001" s="8" t="s">
        <v>25</v>
      </c>
      <c r="P3001" s="8" t="s">
        <v>26</v>
      </c>
    </row>
    <row r="3002" spans="1:16" x14ac:dyDescent="0.25">
      <c r="A3002" s="8" t="s">
        <v>14331</v>
      </c>
      <c r="B3002" s="10">
        <v>44278</v>
      </c>
      <c r="C3002" s="8" t="s">
        <v>9784</v>
      </c>
      <c r="D3002" s="8" t="s">
        <v>18</v>
      </c>
      <c r="E3002" s="8" t="s">
        <v>9805</v>
      </c>
      <c r="F3002" s="8" t="s">
        <v>20</v>
      </c>
      <c r="G3002" s="8">
        <v>93398119</v>
      </c>
      <c r="H3002" s="8" t="s">
        <v>14332</v>
      </c>
      <c r="I3002" s="8" t="s">
        <v>14333</v>
      </c>
      <c r="J3002" s="8" t="s">
        <v>14334</v>
      </c>
      <c r="K3002" s="10">
        <v>44299</v>
      </c>
      <c r="L3002" s="8" t="s">
        <v>40</v>
      </c>
      <c r="M3002" s="10">
        <v>44301</v>
      </c>
      <c r="N3002" s="8" t="s">
        <v>32</v>
      </c>
      <c r="P3002" s="8" t="s">
        <v>26</v>
      </c>
    </row>
    <row r="3003" spans="1:16" x14ac:dyDescent="0.25">
      <c r="A3003" s="8" t="s">
        <v>14335</v>
      </c>
      <c r="B3003" s="10">
        <v>44278</v>
      </c>
      <c r="C3003" s="8" t="s">
        <v>9784</v>
      </c>
      <c r="D3003" s="8" t="s">
        <v>57</v>
      </c>
      <c r="E3003" s="8" t="s">
        <v>9805</v>
      </c>
      <c r="F3003" s="8" t="s">
        <v>20</v>
      </c>
      <c r="G3003" s="8">
        <v>39658653</v>
      </c>
      <c r="H3003" s="8" t="s">
        <v>14336</v>
      </c>
      <c r="I3003" s="8" t="s">
        <v>5231</v>
      </c>
      <c r="J3003" s="8" t="s">
        <v>14337</v>
      </c>
      <c r="K3003" s="10">
        <v>44308</v>
      </c>
      <c r="L3003" s="8" t="s">
        <v>24</v>
      </c>
      <c r="M3003" s="10">
        <v>44301</v>
      </c>
      <c r="N3003" s="8" t="s">
        <v>25</v>
      </c>
      <c r="P3003" s="8" t="s">
        <v>26</v>
      </c>
    </row>
    <row r="3004" spans="1:16" x14ac:dyDescent="0.25">
      <c r="A3004" s="8" t="s">
        <v>14338</v>
      </c>
      <c r="B3004" s="10">
        <v>44278</v>
      </c>
      <c r="C3004" s="8" t="s">
        <v>9784</v>
      </c>
      <c r="D3004" s="8" t="s">
        <v>57</v>
      </c>
      <c r="E3004" s="8" t="s">
        <v>34</v>
      </c>
      <c r="F3004" s="8" t="s">
        <v>20</v>
      </c>
      <c r="G3004" s="8">
        <v>1112631826</v>
      </c>
      <c r="H3004" s="8" t="s">
        <v>4824</v>
      </c>
      <c r="I3004" s="8" t="s">
        <v>14339</v>
      </c>
      <c r="J3004" s="8" t="s">
        <v>14340</v>
      </c>
      <c r="K3004" s="10">
        <v>44305</v>
      </c>
      <c r="L3004" s="8" t="s">
        <v>24</v>
      </c>
      <c r="M3004" s="10">
        <v>44294</v>
      </c>
      <c r="N3004" s="8" t="s">
        <v>25</v>
      </c>
      <c r="P3004" s="8" t="s">
        <v>26</v>
      </c>
    </row>
    <row r="3005" spans="1:16" x14ac:dyDescent="0.25">
      <c r="A3005" s="8" t="s">
        <v>14341</v>
      </c>
      <c r="B3005" s="10">
        <v>44278</v>
      </c>
      <c r="C3005" s="8" t="s">
        <v>9784</v>
      </c>
      <c r="D3005" s="8" t="s">
        <v>18</v>
      </c>
      <c r="E3005" s="8" t="s">
        <v>9812</v>
      </c>
      <c r="F3005" s="8" t="s">
        <v>20</v>
      </c>
      <c r="G3005" s="8">
        <v>65779193</v>
      </c>
      <c r="H3005" s="8" t="s">
        <v>14342</v>
      </c>
      <c r="I3005" s="8" t="s">
        <v>14343</v>
      </c>
      <c r="J3005" s="8" t="s">
        <v>14344</v>
      </c>
      <c r="K3005" s="10">
        <v>44298</v>
      </c>
      <c r="L3005" s="8" t="s">
        <v>66</v>
      </c>
      <c r="M3005" s="10">
        <v>44308</v>
      </c>
      <c r="N3005" s="8" t="s">
        <v>25</v>
      </c>
      <c r="P3005" s="8" t="s">
        <v>26</v>
      </c>
    </row>
    <row r="3006" spans="1:16" x14ac:dyDescent="0.25">
      <c r="A3006" s="8" t="s">
        <v>12088</v>
      </c>
      <c r="B3006" s="10">
        <v>44278</v>
      </c>
      <c r="C3006" s="8" t="s">
        <v>9784</v>
      </c>
      <c r="D3006" s="8" t="s">
        <v>57</v>
      </c>
      <c r="E3006" s="8" t="s">
        <v>34</v>
      </c>
      <c r="F3006" s="8" t="s">
        <v>20</v>
      </c>
      <c r="G3006" s="8">
        <v>1110527936</v>
      </c>
      <c r="H3006" s="8" t="s">
        <v>14345</v>
      </c>
      <c r="I3006" s="8" t="s">
        <v>9937</v>
      </c>
      <c r="J3006" s="8" t="s">
        <v>14346</v>
      </c>
      <c r="K3006" s="10">
        <v>44294</v>
      </c>
      <c r="L3006" s="8" t="s">
        <v>40</v>
      </c>
      <c r="M3006" s="10">
        <v>44294</v>
      </c>
      <c r="N3006" s="8" t="s">
        <v>25</v>
      </c>
      <c r="P3006" s="8" t="s">
        <v>26</v>
      </c>
    </row>
    <row r="3007" spans="1:16" x14ac:dyDescent="0.25">
      <c r="A3007" s="8" t="s">
        <v>14347</v>
      </c>
      <c r="B3007" s="10">
        <v>44279</v>
      </c>
      <c r="C3007" s="8" t="s">
        <v>9784</v>
      </c>
      <c r="D3007" s="8" t="s">
        <v>18</v>
      </c>
      <c r="E3007" s="8" t="s">
        <v>7609</v>
      </c>
      <c r="F3007" s="8" t="s">
        <v>20</v>
      </c>
      <c r="G3007" s="8">
        <v>93384899</v>
      </c>
      <c r="H3007" s="8" t="s">
        <v>14318</v>
      </c>
      <c r="I3007" s="8" t="s">
        <v>14348</v>
      </c>
      <c r="J3007" s="8" t="s">
        <v>7881</v>
      </c>
      <c r="K3007" s="10">
        <v>44294</v>
      </c>
      <c r="L3007" s="8" t="s">
        <v>24</v>
      </c>
      <c r="M3007" s="10">
        <v>44286</v>
      </c>
      <c r="N3007" s="8" t="s">
        <v>32</v>
      </c>
      <c r="P3007" s="8" t="s">
        <v>26</v>
      </c>
    </row>
    <row r="3008" spans="1:16" x14ac:dyDescent="0.25">
      <c r="A3008" s="8" t="s">
        <v>14349</v>
      </c>
      <c r="B3008" s="10">
        <v>44279</v>
      </c>
      <c r="C3008" s="8" t="s">
        <v>9784</v>
      </c>
      <c r="D3008" s="8" t="s">
        <v>18</v>
      </c>
      <c r="E3008" s="8" t="s">
        <v>7609</v>
      </c>
      <c r="F3008" s="8" t="s">
        <v>20</v>
      </c>
      <c r="G3008" s="8">
        <v>93384899</v>
      </c>
      <c r="H3008" s="8" t="s">
        <v>14318</v>
      </c>
      <c r="I3008" s="8" t="s">
        <v>14350</v>
      </c>
      <c r="J3008" s="8" t="s">
        <v>7884</v>
      </c>
      <c r="K3008" s="10">
        <v>44294</v>
      </c>
      <c r="L3008" s="8" t="s">
        <v>24</v>
      </c>
      <c r="M3008" s="10">
        <v>44286</v>
      </c>
      <c r="N3008" s="8" t="s">
        <v>32</v>
      </c>
      <c r="P3008" s="8" t="s">
        <v>26</v>
      </c>
    </row>
    <row r="3009" spans="1:16" x14ac:dyDescent="0.25">
      <c r="A3009" s="8" t="s">
        <v>14351</v>
      </c>
      <c r="B3009" s="10">
        <v>44279</v>
      </c>
      <c r="C3009" s="8" t="s">
        <v>9784</v>
      </c>
      <c r="D3009" s="8" t="s">
        <v>18</v>
      </c>
      <c r="E3009" s="8" t="s">
        <v>9878</v>
      </c>
      <c r="F3009" s="8" t="s">
        <v>20</v>
      </c>
      <c r="G3009" s="8">
        <v>1007705413</v>
      </c>
      <c r="H3009" s="8" t="s">
        <v>14352</v>
      </c>
      <c r="I3009" s="8" t="s">
        <v>14353</v>
      </c>
      <c r="J3009" s="8" t="s">
        <v>14354</v>
      </c>
      <c r="K3009" s="10">
        <v>44313</v>
      </c>
      <c r="L3009" s="8" t="s">
        <v>24</v>
      </c>
      <c r="M3009" s="10">
        <v>44286</v>
      </c>
      <c r="N3009" s="8" t="s">
        <v>32</v>
      </c>
      <c r="P3009" s="8" t="s">
        <v>26</v>
      </c>
    </row>
    <row r="3010" spans="1:16" x14ac:dyDescent="0.25">
      <c r="A3010" s="8" t="s">
        <v>14355</v>
      </c>
      <c r="B3010" s="10">
        <v>44279</v>
      </c>
      <c r="C3010" s="8" t="s">
        <v>9784</v>
      </c>
      <c r="D3010" s="8" t="s">
        <v>18</v>
      </c>
      <c r="E3010" s="8" t="s">
        <v>9812</v>
      </c>
      <c r="F3010" s="8" t="s">
        <v>20</v>
      </c>
      <c r="G3010" s="8">
        <v>14231102</v>
      </c>
      <c r="H3010" s="8" t="s">
        <v>14356</v>
      </c>
      <c r="I3010" s="8" t="s">
        <v>14357</v>
      </c>
      <c r="J3010" s="8" t="s">
        <v>14358</v>
      </c>
      <c r="K3010" s="10">
        <v>44298</v>
      </c>
      <c r="L3010" s="8" t="s">
        <v>66</v>
      </c>
      <c r="M3010" s="10">
        <v>44309</v>
      </c>
      <c r="N3010" s="8" t="s">
        <v>32</v>
      </c>
      <c r="P3010" s="8" t="s">
        <v>26</v>
      </c>
    </row>
    <row r="3011" spans="1:16" x14ac:dyDescent="0.25">
      <c r="A3011" s="8" t="s">
        <v>9686</v>
      </c>
      <c r="B3011" s="10">
        <v>44279</v>
      </c>
      <c r="C3011" s="8" t="s">
        <v>9784</v>
      </c>
      <c r="D3011" s="8" t="s">
        <v>18</v>
      </c>
      <c r="E3011" s="8" t="s">
        <v>10581</v>
      </c>
      <c r="F3011" s="8" t="s">
        <v>20</v>
      </c>
      <c r="G3011" s="8">
        <v>82800070</v>
      </c>
      <c r="H3011" s="8" t="s">
        <v>14359</v>
      </c>
      <c r="I3011" s="8" t="s">
        <v>14360</v>
      </c>
      <c r="J3011" s="8" t="s">
        <v>14361</v>
      </c>
      <c r="K3011" s="10">
        <v>44281</v>
      </c>
      <c r="L3011" s="8" t="s">
        <v>44</v>
      </c>
      <c r="M3011" s="10">
        <v>44309</v>
      </c>
      <c r="N3011" s="8" t="s">
        <v>32</v>
      </c>
      <c r="P3011" s="8" t="s">
        <v>26</v>
      </c>
    </row>
    <row r="3012" spans="1:16" x14ac:dyDescent="0.25">
      <c r="A3012" s="8" t="s">
        <v>14362</v>
      </c>
      <c r="B3012" s="10">
        <v>44279</v>
      </c>
      <c r="C3012" s="8" t="s">
        <v>9784</v>
      </c>
      <c r="D3012" s="8" t="s">
        <v>18</v>
      </c>
      <c r="E3012" s="8" t="s">
        <v>7609</v>
      </c>
      <c r="F3012" s="8" t="s">
        <v>20</v>
      </c>
      <c r="G3012" s="8">
        <v>28824207</v>
      </c>
      <c r="H3012" s="8" t="s">
        <v>14363</v>
      </c>
      <c r="I3012" s="8" t="s">
        <v>14364</v>
      </c>
      <c r="J3012" s="8" t="s">
        <v>14061</v>
      </c>
      <c r="K3012" s="10">
        <v>44294</v>
      </c>
      <c r="L3012" s="8" t="s">
        <v>24</v>
      </c>
      <c r="M3012" s="10">
        <v>44286</v>
      </c>
      <c r="N3012" s="8" t="s">
        <v>32</v>
      </c>
      <c r="P3012" s="8" t="s">
        <v>26</v>
      </c>
    </row>
    <row r="3013" spans="1:16" x14ac:dyDescent="0.25">
      <c r="A3013" s="8" t="s">
        <v>14365</v>
      </c>
      <c r="B3013" s="10">
        <v>44279</v>
      </c>
      <c r="C3013" s="8" t="s">
        <v>9784</v>
      </c>
      <c r="D3013" s="8" t="s">
        <v>18</v>
      </c>
      <c r="E3013" s="8" t="s">
        <v>9805</v>
      </c>
      <c r="F3013" s="8" t="s">
        <v>20</v>
      </c>
      <c r="G3013" s="8">
        <v>901070421</v>
      </c>
      <c r="H3013" s="8" t="s">
        <v>10535</v>
      </c>
      <c r="I3013" s="8" t="s">
        <v>14366</v>
      </c>
      <c r="J3013" s="8" t="s">
        <v>14367</v>
      </c>
      <c r="K3013" s="10">
        <v>44295</v>
      </c>
      <c r="L3013" s="8" t="s">
        <v>66</v>
      </c>
      <c r="M3013" s="10">
        <v>44302</v>
      </c>
      <c r="N3013" s="8" t="s">
        <v>32</v>
      </c>
      <c r="P3013" s="8" t="s">
        <v>26</v>
      </c>
    </row>
    <row r="3014" spans="1:16" x14ac:dyDescent="0.25">
      <c r="A3014" s="8" t="s">
        <v>14368</v>
      </c>
      <c r="B3014" s="10">
        <v>44279</v>
      </c>
      <c r="C3014" s="8" t="s">
        <v>9784</v>
      </c>
      <c r="D3014" s="8" t="s">
        <v>18</v>
      </c>
      <c r="E3014" s="8" t="s">
        <v>34</v>
      </c>
      <c r="F3014" s="8" t="s">
        <v>20</v>
      </c>
      <c r="G3014" s="8">
        <v>901070421</v>
      </c>
      <c r="H3014" s="8" t="s">
        <v>10535</v>
      </c>
      <c r="I3014" s="8" t="s">
        <v>14369</v>
      </c>
      <c r="J3014" s="8" t="s">
        <v>14370</v>
      </c>
      <c r="K3014" s="10">
        <v>44306</v>
      </c>
      <c r="L3014" s="8" t="s">
        <v>24</v>
      </c>
      <c r="M3014" s="10">
        <v>44295</v>
      </c>
      <c r="N3014" s="8" t="s">
        <v>32</v>
      </c>
      <c r="P3014" s="8" t="s">
        <v>26</v>
      </c>
    </row>
    <row r="3015" spans="1:16" x14ac:dyDescent="0.25">
      <c r="A3015" s="8" t="s">
        <v>14371</v>
      </c>
      <c r="B3015" s="10">
        <v>44279</v>
      </c>
      <c r="C3015" s="8" t="s">
        <v>9784</v>
      </c>
      <c r="D3015" s="8" t="s">
        <v>18</v>
      </c>
      <c r="E3015" s="8" t="s">
        <v>7609</v>
      </c>
      <c r="F3015" s="8" t="s">
        <v>20</v>
      </c>
      <c r="G3015" s="8">
        <v>17312498</v>
      </c>
      <c r="H3015" s="8" t="s">
        <v>14372</v>
      </c>
      <c r="I3015" s="8" t="s">
        <v>14373</v>
      </c>
      <c r="J3015" s="8" t="s">
        <v>14374</v>
      </c>
      <c r="K3015" s="10">
        <v>44294</v>
      </c>
      <c r="L3015" s="8" t="s">
        <v>24</v>
      </c>
      <c r="M3015" s="10">
        <v>44286</v>
      </c>
      <c r="N3015" s="8" t="s">
        <v>32</v>
      </c>
      <c r="P3015" s="8" t="s">
        <v>26</v>
      </c>
    </row>
    <row r="3016" spans="1:16" x14ac:dyDescent="0.25">
      <c r="A3016" s="8" t="s">
        <v>14375</v>
      </c>
      <c r="B3016" s="10">
        <v>44279</v>
      </c>
      <c r="C3016" s="8" t="s">
        <v>9784</v>
      </c>
      <c r="D3016" s="8" t="s">
        <v>57</v>
      </c>
      <c r="E3016" s="8" t="s">
        <v>34</v>
      </c>
      <c r="F3016" s="8" t="s">
        <v>20</v>
      </c>
      <c r="G3016" s="8">
        <v>18235193</v>
      </c>
      <c r="H3016" s="8" t="s">
        <v>4827</v>
      </c>
      <c r="I3016" s="8" t="s">
        <v>14376</v>
      </c>
      <c r="J3016" s="8" t="s">
        <v>14377</v>
      </c>
      <c r="K3016" s="10">
        <v>44307</v>
      </c>
      <c r="L3016" s="8" t="s">
        <v>24</v>
      </c>
      <c r="M3016" s="10">
        <v>44295</v>
      </c>
      <c r="N3016" s="8" t="s">
        <v>25</v>
      </c>
      <c r="P3016" s="8" t="s">
        <v>26</v>
      </c>
    </row>
    <row r="3017" spans="1:16" x14ac:dyDescent="0.25">
      <c r="A3017" s="8" t="s">
        <v>14378</v>
      </c>
      <c r="B3017" s="10">
        <v>44279</v>
      </c>
      <c r="C3017" s="8" t="s">
        <v>9784</v>
      </c>
      <c r="D3017" s="8" t="s">
        <v>18</v>
      </c>
      <c r="E3017" s="8" t="s">
        <v>9805</v>
      </c>
      <c r="F3017" s="8" t="s">
        <v>20</v>
      </c>
      <c r="G3017" s="8">
        <v>65736199</v>
      </c>
      <c r="H3017" s="8" t="s">
        <v>14379</v>
      </c>
      <c r="I3017" s="8" t="s">
        <v>14380</v>
      </c>
      <c r="J3017" s="8" t="s">
        <v>14381</v>
      </c>
      <c r="K3017" s="10">
        <v>44306</v>
      </c>
      <c r="L3017" s="8" t="s">
        <v>24</v>
      </c>
      <c r="M3017" s="10">
        <v>44302</v>
      </c>
      <c r="N3017" s="8" t="s">
        <v>32</v>
      </c>
      <c r="P3017" s="8" t="s">
        <v>26</v>
      </c>
    </row>
    <row r="3018" spans="1:16" x14ac:dyDescent="0.25">
      <c r="A3018" s="8" t="s">
        <v>14382</v>
      </c>
      <c r="B3018" s="10">
        <v>44279</v>
      </c>
      <c r="C3018" s="8" t="s">
        <v>9784</v>
      </c>
      <c r="D3018" s="8" t="s">
        <v>18</v>
      </c>
      <c r="E3018" s="8" t="s">
        <v>9805</v>
      </c>
      <c r="F3018" s="8" t="s">
        <v>20</v>
      </c>
      <c r="G3018" s="8">
        <v>1094889374</v>
      </c>
      <c r="H3018" s="8" t="s">
        <v>12942</v>
      </c>
      <c r="I3018" s="8" t="s">
        <v>14383</v>
      </c>
      <c r="J3018" s="8" t="s">
        <v>14384</v>
      </c>
      <c r="K3018" s="10">
        <v>44308</v>
      </c>
      <c r="L3018" s="8" t="s">
        <v>24</v>
      </c>
      <c r="M3018" s="10">
        <v>44302</v>
      </c>
      <c r="N3018" s="8" t="s">
        <v>32</v>
      </c>
      <c r="P3018" s="8" t="s">
        <v>26</v>
      </c>
    </row>
    <row r="3019" spans="1:16" x14ac:dyDescent="0.25">
      <c r="A3019" s="8" t="s">
        <v>14385</v>
      </c>
      <c r="B3019" s="10">
        <v>44279</v>
      </c>
      <c r="C3019" s="8" t="s">
        <v>9784</v>
      </c>
      <c r="D3019" s="8" t="s">
        <v>18</v>
      </c>
      <c r="E3019" s="8" t="s">
        <v>9805</v>
      </c>
      <c r="F3019" s="8" t="s">
        <v>20</v>
      </c>
      <c r="G3019" s="8">
        <v>1007705413</v>
      </c>
      <c r="H3019" s="8" t="s">
        <v>14352</v>
      </c>
      <c r="I3019" s="8" t="s">
        <v>14366</v>
      </c>
      <c r="J3019" s="8" t="s">
        <v>14386</v>
      </c>
      <c r="K3019" s="10">
        <v>44300</v>
      </c>
      <c r="L3019" s="8" t="s">
        <v>40</v>
      </c>
      <c r="M3019" s="10">
        <v>44302</v>
      </c>
      <c r="N3019" s="8" t="s">
        <v>32</v>
      </c>
      <c r="P3019" s="8" t="s">
        <v>26</v>
      </c>
    </row>
    <row r="3020" spans="1:16" x14ac:dyDescent="0.25">
      <c r="A3020" s="8" t="s">
        <v>14387</v>
      </c>
      <c r="B3020" s="10">
        <v>44279</v>
      </c>
      <c r="C3020" s="8" t="s">
        <v>9784</v>
      </c>
      <c r="D3020" s="8" t="s">
        <v>18</v>
      </c>
      <c r="E3020" s="8" t="s">
        <v>9812</v>
      </c>
      <c r="F3020" s="8" t="s">
        <v>20</v>
      </c>
      <c r="G3020" s="8">
        <v>14233534</v>
      </c>
      <c r="H3020" s="8" t="s">
        <v>13468</v>
      </c>
      <c r="I3020" s="8" t="s">
        <v>14388</v>
      </c>
      <c r="J3020" s="8" t="s">
        <v>14389</v>
      </c>
      <c r="K3020" s="10">
        <v>44298</v>
      </c>
      <c r="L3020" s="8" t="s">
        <v>66</v>
      </c>
      <c r="M3020" s="10">
        <v>44309</v>
      </c>
      <c r="N3020" s="8" t="s">
        <v>32</v>
      </c>
      <c r="P3020" s="8" t="s">
        <v>26</v>
      </c>
    </row>
    <row r="3021" spans="1:16" x14ac:dyDescent="0.25">
      <c r="A3021" s="8" t="s">
        <v>14390</v>
      </c>
      <c r="B3021" s="10">
        <v>44279</v>
      </c>
      <c r="C3021" s="8" t="s">
        <v>9784</v>
      </c>
      <c r="D3021" s="8" t="s">
        <v>57</v>
      </c>
      <c r="E3021" s="8" t="s">
        <v>9805</v>
      </c>
      <c r="F3021" s="8" t="s">
        <v>20</v>
      </c>
      <c r="G3021" s="8">
        <v>1110590091</v>
      </c>
      <c r="H3021" s="8" t="s">
        <v>4870</v>
      </c>
      <c r="I3021" s="8" t="s">
        <v>5231</v>
      </c>
      <c r="J3021" s="8" t="s">
        <v>14391</v>
      </c>
      <c r="K3021" s="10">
        <v>44306</v>
      </c>
      <c r="L3021" s="8" t="s">
        <v>24</v>
      </c>
      <c r="M3021" s="10">
        <v>44302</v>
      </c>
      <c r="N3021" s="8" t="s">
        <v>25</v>
      </c>
      <c r="P3021" s="8" t="s">
        <v>26</v>
      </c>
    </row>
    <row r="3022" spans="1:16" x14ac:dyDescent="0.25">
      <c r="A3022" s="8" t="s">
        <v>14392</v>
      </c>
      <c r="B3022" s="10">
        <v>44279</v>
      </c>
      <c r="C3022" s="8" t="s">
        <v>9784</v>
      </c>
      <c r="D3022" s="8" t="s">
        <v>18</v>
      </c>
      <c r="E3022" s="8" t="s">
        <v>9805</v>
      </c>
      <c r="F3022" s="8" t="s">
        <v>20</v>
      </c>
      <c r="G3022" s="8">
        <v>1110460466</v>
      </c>
      <c r="H3022" s="8" t="s">
        <v>12504</v>
      </c>
      <c r="I3022" s="8" t="s">
        <v>14393</v>
      </c>
      <c r="J3022" s="8" t="s">
        <v>14394</v>
      </c>
      <c r="K3022" s="10">
        <v>44307</v>
      </c>
      <c r="L3022" s="8" t="s">
        <v>24</v>
      </c>
      <c r="M3022" s="10">
        <v>44302</v>
      </c>
      <c r="N3022" s="8" t="s">
        <v>32</v>
      </c>
      <c r="P3022" s="8" t="s">
        <v>26</v>
      </c>
    </row>
    <row r="3023" spans="1:16" x14ac:dyDescent="0.25">
      <c r="A3023" s="8" t="s">
        <v>14395</v>
      </c>
      <c r="B3023" s="10">
        <v>44279</v>
      </c>
      <c r="C3023" s="8" t="s">
        <v>9784</v>
      </c>
      <c r="D3023" s="8" t="s">
        <v>18</v>
      </c>
      <c r="E3023" s="8" t="s">
        <v>9805</v>
      </c>
      <c r="F3023" s="8" t="s">
        <v>20</v>
      </c>
      <c r="G3023" s="8">
        <v>1110460466</v>
      </c>
      <c r="H3023" s="8" t="s">
        <v>12504</v>
      </c>
      <c r="I3023" s="8" t="s">
        <v>14396</v>
      </c>
      <c r="J3023" s="8" t="s">
        <v>5410</v>
      </c>
      <c r="K3023" s="10">
        <v>44307</v>
      </c>
      <c r="L3023" s="8" t="s">
        <v>24</v>
      </c>
      <c r="M3023" s="10">
        <v>44302</v>
      </c>
      <c r="N3023" s="8" t="s">
        <v>32</v>
      </c>
      <c r="P3023" s="8" t="s">
        <v>26</v>
      </c>
    </row>
    <row r="3024" spans="1:16" x14ac:dyDescent="0.25">
      <c r="A3024" s="8" t="s">
        <v>14397</v>
      </c>
      <c r="B3024" s="10">
        <v>44279</v>
      </c>
      <c r="C3024" s="8" t="s">
        <v>9784</v>
      </c>
      <c r="D3024" s="8" t="s">
        <v>57</v>
      </c>
      <c r="E3024" s="8" t="s">
        <v>9805</v>
      </c>
      <c r="F3024" s="8" t="s">
        <v>20</v>
      </c>
      <c r="G3024" s="8">
        <v>1110601621</v>
      </c>
      <c r="H3024" s="8" t="s">
        <v>4901</v>
      </c>
      <c r="I3024" s="8" t="s">
        <v>5231</v>
      </c>
      <c r="J3024" s="8" t="s">
        <v>14398</v>
      </c>
      <c r="K3024" s="10">
        <v>44308</v>
      </c>
      <c r="L3024" s="8" t="s">
        <v>24</v>
      </c>
      <c r="M3024" s="10">
        <v>44302</v>
      </c>
      <c r="N3024" s="8" t="s">
        <v>25</v>
      </c>
      <c r="P3024" s="8" t="s">
        <v>26</v>
      </c>
    </row>
    <row r="3025" spans="1:16" x14ac:dyDescent="0.25">
      <c r="A3025" s="8" t="s">
        <v>14399</v>
      </c>
      <c r="B3025" s="10">
        <v>44279</v>
      </c>
      <c r="C3025" s="8" t="s">
        <v>9784</v>
      </c>
      <c r="D3025" s="8" t="s">
        <v>18</v>
      </c>
      <c r="E3025" s="8" t="s">
        <v>9805</v>
      </c>
      <c r="F3025" s="8" t="s">
        <v>20</v>
      </c>
      <c r="G3025" s="8">
        <v>38255156</v>
      </c>
      <c r="H3025" s="8" t="s">
        <v>6176</v>
      </c>
      <c r="I3025" s="8" t="s">
        <v>14400</v>
      </c>
      <c r="J3025" s="8" t="s">
        <v>14401</v>
      </c>
      <c r="K3025" s="10">
        <v>44292</v>
      </c>
      <c r="L3025" s="8" t="s">
        <v>66</v>
      </c>
      <c r="M3025" s="10">
        <v>44302</v>
      </c>
      <c r="N3025" s="8" t="s">
        <v>32</v>
      </c>
      <c r="P3025" s="8" t="s">
        <v>26</v>
      </c>
    </row>
    <row r="3026" spans="1:16" x14ac:dyDescent="0.25">
      <c r="A3026" s="8" t="s">
        <v>14402</v>
      </c>
      <c r="B3026" s="10">
        <v>44279</v>
      </c>
      <c r="C3026" s="8" t="s">
        <v>9784</v>
      </c>
      <c r="D3026" s="8" t="s">
        <v>18</v>
      </c>
      <c r="E3026" s="8" t="s">
        <v>9805</v>
      </c>
      <c r="F3026" s="8" t="s">
        <v>20</v>
      </c>
      <c r="G3026" s="8">
        <v>1117526530</v>
      </c>
      <c r="H3026" s="8" t="s">
        <v>4881</v>
      </c>
      <c r="I3026" s="8" t="s">
        <v>14403</v>
      </c>
      <c r="J3026" s="8" t="s">
        <v>14404</v>
      </c>
      <c r="K3026" s="10">
        <v>44307</v>
      </c>
      <c r="L3026" s="8" t="s">
        <v>24</v>
      </c>
      <c r="M3026" s="10">
        <v>44302</v>
      </c>
      <c r="N3026" s="8" t="s">
        <v>32</v>
      </c>
      <c r="P3026" s="8" t="s">
        <v>26</v>
      </c>
    </row>
    <row r="3027" spans="1:16" x14ac:dyDescent="0.25">
      <c r="A3027" s="8" t="s">
        <v>14405</v>
      </c>
      <c r="B3027" s="10">
        <v>44279</v>
      </c>
      <c r="C3027" s="8" t="s">
        <v>9784</v>
      </c>
      <c r="D3027" s="8" t="s">
        <v>57</v>
      </c>
      <c r="E3027" s="8" t="s">
        <v>34</v>
      </c>
      <c r="F3027" s="8" t="s">
        <v>20</v>
      </c>
      <c r="G3027" s="8">
        <v>1005715484</v>
      </c>
      <c r="H3027" s="8" t="s">
        <v>14406</v>
      </c>
      <c r="I3027" s="8" t="s">
        <v>9937</v>
      </c>
      <c r="J3027" s="8" t="s">
        <v>14407</v>
      </c>
      <c r="K3027" s="10">
        <v>44308</v>
      </c>
      <c r="L3027" s="8" t="s">
        <v>24</v>
      </c>
      <c r="M3027" s="10">
        <v>44295</v>
      </c>
      <c r="N3027" s="8" t="s">
        <v>25</v>
      </c>
      <c r="P3027" s="8" t="s">
        <v>26</v>
      </c>
    </row>
    <row r="3028" spans="1:16" x14ac:dyDescent="0.25">
      <c r="A3028" s="8" t="s">
        <v>14408</v>
      </c>
      <c r="B3028" s="10">
        <v>44279</v>
      </c>
      <c r="C3028" s="8" t="s">
        <v>9784</v>
      </c>
      <c r="D3028" s="8" t="s">
        <v>57</v>
      </c>
      <c r="E3028" s="8" t="s">
        <v>9805</v>
      </c>
      <c r="F3028" s="8" t="s">
        <v>20</v>
      </c>
      <c r="G3028" s="8">
        <v>19344043</v>
      </c>
      <c r="H3028" s="8" t="s">
        <v>2682</v>
      </c>
      <c r="I3028" s="8" t="s">
        <v>14409</v>
      </c>
      <c r="J3028" s="8" t="s">
        <v>14410</v>
      </c>
      <c r="K3028" s="10">
        <v>44306</v>
      </c>
      <c r="L3028" s="8" t="s">
        <v>24</v>
      </c>
      <c r="M3028" s="10">
        <v>44302</v>
      </c>
      <c r="N3028" s="8" t="s">
        <v>25</v>
      </c>
      <c r="P3028" s="8" t="s">
        <v>26</v>
      </c>
    </row>
    <row r="3029" spans="1:16" x14ac:dyDescent="0.25">
      <c r="A3029" s="8" t="s">
        <v>14411</v>
      </c>
      <c r="B3029" s="10">
        <v>44279</v>
      </c>
      <c r="C3029" s="8" t="s">
        <v>9784</v>
      </c>
      <c r="D3029" s="8" t="s">
        <v>57</v>
      </c>
      <c r="E3029" s="8" t="s">
        <v>34</v>
      </c>
      <c r="F3029" s="8" t="s">
        <v>20</v>
      </c>
      <c r="G3029" s="8">
        <v>1005911648</v>
      </c>
      <c r="H3029" s="8" t="s">
        <v>6378</v>
      </c>
      <c r="I3029" s="8" t="s">
        <v>14412</v>
      </c>
      <c r="J3029" s="8" t="s">
        <v>14413</v>
      </c>
      <c r="K3029" s="10">
        <v>44315</v>
      </c>
      <c r="L3029" s="8" t="s">
        <v>24</v>
      </c>
      <c r="M3029" s="10">
        <v>44295</v>
      </c>
      <c r="N3029" s="8" t="s">
        <v>25</v>
      </c>
      <c r="P3029" s="8" t="s">
        <v>26</v>
      </c>
    </row>
    <row r="3030" spans="1:16" x14ac:dyDescent="0.25">
      <c r="A3030" s="8" t="s">
        <v>14414</v>
      </c>
      <c r="B3030" s="10">
        <v>44279</v>
      </c>
      <c r="C3030" s="8" t="s">
        <v>9784</v>
      </c>
      <c r="D3030" s="8" t="s">
        <v>18</v>
      </c>
      <c r="E3030" s="8" t="s">
        <v>7609</v>
      </c>
      <c r="F3030" s="8" t="s">
        <v>20</v>
      </c>
      <c r="G3030" s="8">
        <v>65778032</v>
      </c>
      <c r="H3030" s="8" t="s">
        <v>14415</v>
      </c>
      <c r="I3030" s="8" t="s">
        <v>14416</v>
      </c>
      <c r="J3030" s="8" t="s">
        <v>14417</v>
      </c>
      <c r="K3030" s="10">
        <v>44294</v>
      </c>
      <c r="L3030" s="8" t="s">
        <v>24</v>
      </c>
      <c r="M3030" s="10">
        <v>44286</v>
      </c>
      <c r="N3030" s="8" t="s">
        <v>25</v>
      </c>
      <c r="P3030" s="8" t="s">
        <v>26</v>
      </c>
    </row>
    <row r="3031" spans="1:16" x14ac:dyDescent="0.25">
      <c r="A3031" s="8" t="s">
        <v>14418</v>
      </c>
      <c r="B3031" s="10">
        <v>44279</v>
      </c>
      <c r="C3031" s="8" t="s">
        <v>9784</v>
      </c>
      <c r="D3031" s="8" t="s">
        <v>57</v>
      </c>
      <c r="E3031" s="8" t="s">
        <v>9805</v>
      </c>
      <c r="F3031" s="8" t="s">
        <v>20</v>
      </c>
      <c r="G3031" s="8">
        <v>13990424</v>
      </c>
      <c r="H3031" s="8" t="s">
        <v>2071</v>
      </c>
      <c r="I3031" s="8" t="s">
        <v>5231</v>
      </c>
      <c r="J3031" s="8" t="s">
        <v>14419</v>
      </c>
      <c r="K3031" s="10">
        <v>44308</v>
      </c>
      <c r="L3031" s="8" t="s">
        <v>24</v>
      </c>
      <c r="M3031" s="10">
        <v>44302</v>
      </c>
      <c r="N3031" s="8" t="s">
        <v>25</v>
      </c>
      <c r="P3031" s="8" t="s">
        <v>26</v>
      </c>
    </row>
    <row r="3032" spans="1:16" x14ac:dyDescent="0.25">
      <c r="A3032" s="8" t="s">
        <v>14420</v>
      </c>
      <c r="B3032" s="10">
        <v>44279</v>
      </c>
      <c r="C3032" s="8" t="s">
        <v>9784</v>
      </c>
      <c r="D3032" s="8" t="s">
        <v>57</v>
      </c>
      <c r="E3032" s="8" t="s">
        <v>9805</v>
      </c>
      <c r="F3032" s="8" t="s">
        <v>20</v>
      </c>
      <c r="G3032" s="8">
        <v>1110565454</v>
      </c>
      <c r="H3032" s="8" t="s">
        <v>1698</v>
      </c>
      <c r="I3032" s="8" t="s">
        <v>14421</v>
      </c>
      <c r="J3032" s="8" t="s">
        <v>14422</v>
      </c>
      <c r="K3032" s="10">
        <v>44307</v>
      </c>
      <c r="L3032" s="8" t="s">
        <v>24</v>
      </c>
      <c r="M3032" s="10">
        <v>44302</v>
      </c>
      <c r="N3032" s="8" t="s">
        <v>25</v>
      </c>
      <c r="P3032" s="8" t="s">
        <v>26</v>
      </c>
    </row>
    <row r="3033" spans="1:16" x14ac:dyDescent="0.25">
      <c r="A3033" s="8" t="s">
        <v>12169</v>
      </c>
      <c r="B3033" s="10">
        <v>44280</v>
      </c>
      <c r="C3033" s="8" t="s">
        <v>9784</v>
      </c>
      <c r="D3033" s="8" t="s">
        <v>18</v>
      </c>
      <c r="E3033" s="8" t="s">
        <v>7609</v>
      </c>
      <c r="F3033" s="8" t="s">
        <v>20</v>
      </c>
      <c r="G3033" s="8">
        <v>93412403</v>
      </c>
      <c r="H3033" s="8" t="s">
        <v>14423</v>
      </c>
      <c r="I3033" s="8" t="s">
        <v>14424</v>
      </c>
      <c r="J3033" s="8" t="s">
        <v>14425</v>
      </c>
      <c r="K3033" s="10">
        <v>44293</v>
      </c>
      <c r="L3033" s="8" t="s">
        <v>24</v>
      </c>
      <c r="M3033" s="10">
        <v>44291</v>
      </c>
      <c r="N3033" s="8" t="s">
        <v>32</v>
      </c>
      <c r="P3033" s="8" t="s">
        <v>26</v>
      </c>
    </row>
    <row r="3034" spans="1:16" x14ac:dyDescent="0.25">
      <c r="A3034" s="8" t="s">
        <v>14426</v>
      </c>
      <c r="B3034" s="10">
        <v>44280</v>
      </c>
      <c r="C3034" s="8" t="s">
        <v>9784</v>
      </c>
      <c r="D3034" s="8" t="s">
        <v>18</v>
      </c>
      <c r="E3034" s="8" t="s">
        <v>34</v>
      </c>
      <c r="F3034" s="8" t="s">
        <v>20</v>
      </c>
      <c r="G3034" s="8">
        <v>5808205</v>
      </c>
      <c r="H3034" s="8" t="s">
        <v>14427</v>
      </c>
      <c r="I3034" s="8" t="s">
        <v>14428</v>
      </c>
      <c r="J3034" s="8" t="s">
        <v>9070</v>
      </c>
      <c r="K3034" s="10">
        <v>44281</v>
      </c>
      <c r="L3034" s="8" t="s">
        <v>44</v>
      </c>
      <c r="M3034" s="10">
        <v>44298</v>
      </c>
      <c r="N3034" s="8" t="s">
        <v>32</v>
      </c>
      <c r="P3034" s="8" t="s">
        <v>26</v>
      </c>
    </row>
    <row r="3035" spans="1:16" x14ac:dyDescent="0.25">
      <c r="A3035" s="8" t="s">
        <v>14429</v>
      </c>
      <c r="B3035" s="10">
        <v>44280</v>
      </c>
      <c r="C3035" s="8" t="s">
        <v>9784</v>
      </c>
      <c r="D3035" s="8" t="s">
        <v>18</v>
      </c>
      <c r="E3035" s="8" t="s">
        <v>28</v>
      </c>
      <c r="F3035" s="8" t="s">
        <v>20</v>
      </c>
      <c r="G3035" s="8">
        <v>38141225</v>
      </c>
      <c r="H3035" s="8" t="s">
        <v>14053</v>
      </c>
      <c r="I3035" s="8" t="s">
        <v>14430</v>
      </c>
      <c r="J3035" s="8" t="s">
        <v>13605</v>
      </c>
      <c r="K3035" s="10">
        <v>44280</v>
      </c>
      <c r="L3035" s="8" t="s">
        <v>44</v>
      </c>
      <c r="M3035" s="10">
        <v>44295</v>
      </c>
      <c r="N3035" s="8" t="s">
        <v>32</v>
      </c>
      <c r="P3035" s="8" t="s">
        <v>26</v>
      </c>
    </row>
    <row r="3036" spans="1:16" x14ac:dyDescent="0.25">
      <c r="A3036" s="8" t="s">
        <v>14431</v>
      </c>
      <c r="B3036" s="10">
        <v>44280</v>
      </c>
      <c r="C3036" s="8" t="s">
        <v>9784</v>
      </c>
      <c r="D3036" s="8" t="s">
        <v>18</v>
      </c>
      <c r="E3036" s="8" t="s">
        <v>7609</v>
      </c>
      <c r="F3036" s="8" t="s">
        <v>20</v>
      </c>
      <c r="G3036" s="8">
        <v>38243768</v>
      </c>
      <c r="H3036" s="8" t="s">
        <v>12565</v>
      </c>
      <c r="I3036" s="8" t="s">
        <v>14432</v>
      </c>
      <c r="J3036" s="8" t="s">
        <v>4732</v>
      </c>
      <c r="K3036" s="10">
        <v>44298</v>
      </c>
      <c r="L3036" s="8" t="s">
        <v>24</v>
      </c>
      <c r="M3036" s="10">
        <v>44291</v>
      </c>
      <c r="N3036" s="8" t="s">
        <v>32</v>
      </c>
      <c r="P3036" s="8" t="s">
        <v>26</v>
      </c>
    </row>
    <row r="3037" spans="1:16" x14ac:dyDescent="0.25">
      <c r="A3037" s="8" t="s">
        <v>14433</v>
      </c>
      <c r="B3037" s="10">
        <v>44280</v>
      </c>
      <c r="C3037" s="8" t="s">
        <v>9784</v>
      </c>
      <c r="D3037" s="8" t="s">
        <v>18</v>
      </c>
      <c r="E3037" s="8" t="s">
        <v>9805</v>
      </c>
      <c r="F3037" s="8" t="s">
        <v>20</v>
      </c>
      <c r="G3037" s="8">
        <v>1110557471</v>
      </c>
      <c r="H3037" s="8" t="s">
        <v>13230</v>
      </c>
      <c r="I3037" s="8" t="s">
        <v>14434</v>
      </c>
      <c r="J3037" s="8" t="s">
        <v>1108</v>
      </c>
      <c r="K3037" s="10">
        <v>44306</v>
      </c>
      <c r="L3037" s="8" t="s">
        <v>24</v>
      </c>
      <c r="M3037" s="10">
        <v>44305</v>
      </c>
      <c r="N3037" s="8" t="s">
        <v>32</v>
      </c>
      <c r="P3037" s="8" t="s">
        <v>26</v>
      </c>
    </row>
    <row r="3038" spans="1:16" x14ac:dyDescent="0.25">
      <c r="A3038" s="8" t="s">
        <v>14435</v>
      </c>
      <c r="B3038" s="10">
        <v>44280</v>
      </c>
      <c r="C3038" s="8" t="s">
        <v>9784</v>
      </c>
      <c r="D3038" s="8" t="s">
        <v>62</v>
      </c>
      <c r="E3038" s="8" t="s">
        <v>9812</v>
      </c>
      <c r="F3038" s="8" t="s">
        <v>20</v>
      </c>
      <c r="G3038" s="8">
        <v>24486790</v>
      </c>
      <c r="H3038" s="8" t="s">
        <v>14436</v>
      </c>
      <c r="I3038" s="8" t="s">
        <v>14437</v>
      </c>
      <c r="J3038" s="8" t="s">
        <v>14438</v>
      </c>
      <c r="K3038" s="10">
        <v>44294</v>
      </c>
      <c r="L3038" s="8" t="s">
        <v>44</v>
      </c>
      <c r="M3038" s="10">
        <v>44312</v>
      </c>
      <c r="N3038" s="8" t="s">
        <v>32</v>
      </c>
      <c r="P3038" s="8" t="s">
        <v>26</v>
      </c>
    </row>
    <row r="3039" spans="1:16" x14ac:dyDescent="0.25">
      <c r="A3039" s="8" t="s">
        <v>11966</v>
      </c>
      <c r="B3039" s="10">
        <v>44280</v>
      </c>
      <c r="C3039" s="8" t="s">
        <v>9784</v>
      </c>
      <c r="D3039" s="8" t="s">
        <v>18</v>
      </c>
      <c r="E3039" s="8" t="s">
        <v>9805</v>
      </c>
      <c r="F3039" s="8" t="s">
        <v>20</v>
      </c>
      <c r="G3039" s="8">
        <v>65764152</v>
      </c>
      <c r="H3039" s="8" t="s">
        <v>14439</v>
      </c>
      <c r="I3039" s="8" t="s">
        <v>14440</v>
      </c>
      <c r="J3039" s="8" t="s">
        <v>14441</v>
      </c>
      <c r="K3039" s="10">
        <v>44301</v>
      </c>
      <c r="L3039" s="8" t="s">
        <v>40</v>
      </c>
      <c r="M3039" s="10">
        <v>44305</v>
      </c>
      <c r="N3039" s="8" t="s">
        <v>32</v>
      </c>
      <c r="P3039" s="8" t="s">
        <v>26</v>
      </c>
    </row>
    <row r="3040" spans="1:16" x14ac:dyDescent="0.25">
      <c r="A3040" s="8" t="s">
        <v>14442</v>
      </c>
      <c r="B3040" s="10">
        <v>44280</v>
      </c>
      <c r="C3040" s="8" t="s">
        <v>9784</v>
      </c>
      <c r="D3040" s="8" t="s">
        <v>18</v>
      </c>
      <c r="E3040" s="8" t="s">
        <v>9805</v>
      </c>
      <c r="F3040" s="8" t="s">
        <v>20</v>
      </c>
      <c r="G3040" s="8">
        <v>1010015238</v>
      </c>
      <c r="H3040" s="8" t="s">
        <v>4940</v>
      </c>
      <c r="I3040" s="8" t="s">
        <v>14443</v>
      </c>
      <c r="J3040" s="8" t="s">
        <v>14444</v>
      </c>
      <c r="K3040" s="10">
        <v>44307</v>
      </c>
      <c r="L3040" s="8" t="s">
        <v>24</v>
      </c>
      <c r="M3040" s="10">
        <v>44305</v>
      </c>
      <c r="N3040" s="8" t="s">
        <v>32</v>
      </c>
      <c r="P3040" s="8" t="s">
        <v>26</v>
      </c>
    </row>
    <row r="3041" spans="1:16" x14ac:dyDescent="0.25">
      <c r="A3041" s="8" t="s">
        <v>14445</v>
      </c>
      <c r="B3041" s="10">
        <v>44280</v>
      </c>
      <c r="C3041" s="8" t="s">
        <v>9784</v>
      </c>
      <c r="D3041" s="8" t="s">
        <v>18</v>
      </c>
      <c r="E3041" s="8" t="s">
        <v>34</v>
      </c>
      <c r="F3041" s="8" t="s">
        <v>20</v>
      </c>
      <c r="G3041" s="8">
        <v>93236786</v>
      </c>
      <c r="H3041" s="8" t="s">
        <v>14446</v>
      </c>
      <c r="I3041" s="8" t="s">
        <v>14447</v>
      </c>
      <c r="J3041" s="8" t="s">
        <v>14448</v>
      </c>
      <c r="K3041" s="10">
        <v>44307</v>
      </c>
      <c r="L3041" s="8" t="s">
        <v>24</v>
      </c>
      <c r="M3041" s="10">
        <v>44298</v>
      </c>
      <c r="N3041" s="8" t="s">
        <v>32</v>
      </c>
      <c r="P3041" s="8" t="s">
        <v>26</v>
      </c>
    </row>
    <row r="3042" spans="1:16" x14ac:dyDescent="0.25">
      <c r="A3042" s="8" t="s">
        <v>13396</v>
      </c>
      <c r="B3042" s="10">
        <v>44280</v>
      </c>
      <c r="C3042" s="8" t="s">
        <v>9784</v>
      </c>
      <c r="D3042" s="8" t="s">
        <v>18</v>
      </c>
      <c r="E3042" s="8" t="s">
        <v>34</v>
      </c>
      <c r="F3042" s="8" t="s">
        <v>20</v>
      </c>
      <c r="G3042" s="8">
        <v>809003754</v>
      </c>
      <c r="H3042" s="8" t="s">
        <v>14449</v>
      </c>
      <c r="I3042" s="8" t="s">
        <v>14450</v>
      </c>
      <c r="J3042" s="8" t="s">
        <v>14451</v>
      </c>
      <c r="K3042" s="10">
        <v>44281</v>
      </c>
      <c r="L3042" s="8" t="s">
        <v>44</v>
      </c>
      <c r="M3042" s="10">
        <v>44298</v>
      </c>
      <c r="N3042" s="8" t="s">
        <v>32</v>
      </c>
      <c r="P3042" s="8" t="s">
        <v>26</v>
      </c>
    </row>
    <row r="3043" spans="1:16" x14ac:dyDescent="0.25">
      <c r="A3043" s="8" t="s">
        <v>14452</v>
      </c>
      <c r="B3043" s="10">
        <v>44280</v>
      </c>
      <c r="C3043" s="8" t="s">
        <v>9784</v>
      </c>
      <c r="D3043" s="8" t="s">
        <v>18</v>
      </c>
      <c r="E3043" s="8" t="s">
        <v>34</v>
      </c>
      <c r="F3043" s="8" t="s">
        <v>20</v>
      </c>
      <c r="G3043" s="8">
        <v>900419471</v>
      </c>
      <c r="H3043" s="8" t="s">
        <v>14453</v>
      </c>
      <c r="I3043" s="8" t="s">
        <v>14454</v>
      </c>
      <c r="J3043" s="8" t="s">
        <v>14455</v>
      </c>
      <c r="K3043" s="10">
        <v>44298</v>
      </c>
      <c r="L3043" s="8" t="s">
        <v>40</v>
      </c>
      <c r="M3043" s="10">
        <v>44298</v>
      </c>
      <c r="N3043" s="8" t="s">
        <v>32</v>
      </c>
      <c r="P3043" s="8" t="s">
        <v>26</v>
      </c>
    </row>
    <row r="3044" spans="1:16" x14ac:dyDescent="0.25">
      <c r="A3044" s="8" t="s">
        <v>13783</v>
      </c>
      <c r="B3044" s="10">
        <v>44280</v>
      </c>
      <c r="C3044" s="8" t="s">
        <v>9784</v>
      </c>
      <c r="D3044" s="8" t="s">
        <v>18</v>
      </c>
      <c r="E3044" s="8" t="s">
        <v>34</v>
      </c>
      <c r="F3044" s="8" t="s">
        <v>20</v>
      </c>
      <c r="G3044" s="8">
        <v>900419471</v>
      </c>
      <c r="H3044" s="8" t="s">
        <v>14453</v>
      </c>
      <c r="I3044" s="8" t="s">
        <v>14456</v>
      </c>
      <c r="J3044" s="8" t="s">
        <v>14457</v>
      </c>
      <c r="K3044" s="10">
        <v>44294</v>
      </c>
      <c r="L3044" s="8" t="s">
        <v>66</v>
      </c>
      <c r="M3044" s="10">
        <v>44298</v>
      </c>
      <c r="N3044" s="8" t="s">
        <v>32</v>
      </c>
      <c r="P3044" s="8" t="s">
        <v>26</v>
      </c>
    </row>
    <row r="3045" spans="1:16" x14ac:dyDescent="0.25">
      <c r="A3045" s="8" t="s">
        <v>14458</v>
      </c>
      <c r="B3045" s="10">
        <v>44280</v>
      </c>
      <c r="C3045" s="8" t="s">
        <v>9784</v>
      </c>
      <c r="D3045" s="8" t="s">
        <v>57</v>
      </c>
      <c r="E3045" s="8" t="s">
        <v>34</v>
      </c>
      <c r="F3045" s="8" t="s">
        <v>20</v>
      </c>
      <c r="G3045" s="8">
        <v>19402375</v>
      </c>
      <c r="H3045" s="8" t="s">
        <v>14459</v>
      </c>
      <c r="I3045" s="8" t="s">
        <v>10015</v>
      </c>
      <c r="J3045" s="8" t="s">
        <v>14460</v>
      </c>
      <c r="K3045" s="10">
        <v>44312</v>
      </c>
      <c r="L3045" s="8" t="s">
        <v>24</v>
      </c>
      <c r="M3045" s="10">
        <v>44298</v>
      </c>
      <c r="N3045" s="8" t="s">
        <v>25</v>
      </c>
      <c r="P3045" s="8" t="s">
        <v>26</v>
      </c>
    </row>
    <row r="3046" spans="1:16" x14ac:dyDescent="0.25">
      <c r="A3046" s="8" t="s">
        <v>13421</v>
      </c>
      <c r="B3046" s="10">
        <v>44280</v>
      </c>
      <c r="C3046" s="8" t="s">
        <v>9784</v>
      </c>
      <c r="D3046" s="8" t="s">
        <v>18</v>
      </c>
      <c r="E3046" s="8" t="s">
        <v>7609</v>
      </c>
      <c r="F3046" s="8" t="s">
        <v>20</v>
      </c>
      <c r="G3046" s="8">
        <v>1110588237</v>
      </c>
      <c r="H3046" s="8" t="s">
        <v>11904</v>
      </c>
      <c r="I3046" s="8" t="s">
        <v>14461</v>
      </c>
      <c r="J3046" s="8" t="s">
        <v>14284</v>
      </c>
      <c r="K3046" s="10">
        <v>44298</v>
      </c>
      <c r="L3046" s="8" t="s">
        <v>24</v>
      </c>
      <c r="M3046" s="10">
        <v>44291</v>
      </c>
      <c r="N3046" s="8" t="s">
        <v>32</v>
      </c>
      <c r="P3046" s="8" t="s">
        <v>26</v>
      </c>
    </row>
    <row r="3047" spans="1:16" x14ac:dyDescent="0.25">
      <c r="A3047" s="8" t="s">
        <v>14462</v>
      </c>
      <c r="B3047" s="10">
        <v>44280</v>
      </c>
      <c r="C3047" s="8" t="s">
        <v>9784</v>
      </c>
      <c r="D3047" s="8" t="s">
        <v>18</v>
      </c>
      <c r="E3047" s="8" t="s">
        <v>7609</v>
      </c>
      <c r="F3047" s="8" t="s">
        <v>20</v>
      </c>
      <c r="G3047" s="8">
        <v>38253263</v>
      </c>
      <c r="H3047" s="8" t="s">
        <v>14463</v>
      </c>
      <c r="I3047" s="8" t="s">
        <v>14464</v>
      </c>
      <c r="J3047" s="8" t="s">
        <v>9105</v>
      </c>
      <c r="K3047" s="10">
        <v>44298</v>
      </c>
      <c r="L3047" s="8" t="s">
        <v>24</v>
      </c>
      <c r="M3047" s="10">
        <v>44291</v>
      </c>
      <c r="N3047" s="8" t="s">
        <v>32</v>
      </c>
      <c r="P3047" s="8" t="s">
        <v>26</v>
      </c>
    </row>
    <row r="3048" spans="1:16" x14ac:dyDescent="0.25">
      <c r="A3048" s="8" t="s">
        <v>14465</v>
      </c>
      <c r="B3048" s="10">
        <v>44280</v>
      </c>
      <c r="C3048" s="8" t="s">
        <v>9784</v>
      </c>
      <c r="D3048" s="8" t="s">
        <v>18</v>
      </c>
      <c r="E3048" s="8" t="s">
        <v>14466</v>
      </c>
      <c r="F3048" s="8" t="s">
        <v>20</v>
      </c>
      <c r="G3048" s="8">
        <v>80195130</v>
      </c>
      <c r="H3048" s="8" t="s">
        <v>10350</v>
      </c>
      <c r="I3048" s="8" t="s">
        <v>14467</v>
      </c>
      <c r="J3048" s="8" t="s">
        <v>48</v>
      </c>
      <c r="K3048" s="10">
        <v>44298</v>
      </c>
      <c r="L3048" s="8" t="s">
        <v>66</v>
      </c>
      <c r="M3048" s="10">
        <v>44312</v>
      </c>
      <c r="N3048" s="8" t="s">
        <v>32</v>
      </c>
      <c r="P3048" s="8" t="s">
        <v>26</v>
      </c>
    </row>
    <row r="3049" spans="1:16" x14ac:dyDescent="0.25">
      <c r="A3049" s="8" t="s">
        <v>14468</v>
      </c>
      <c r="B3049" s="10">
        <v>44280</v>
      </c>
      <c r="C3049" s="8" t="s">
        <v>9784</v>
      </c>
      <c r="D3049" s="8" t="s">
        <v>57</v>
      </c>
      <c r="E3049" s="8" t="s">
        <v>34</v>
      </c>
      <c r="F3049" s="8" t="s">
        <v>20</v>
      </c>
      <c r="G3049" s="8">
        <v>1005715484</v>
      </c>
      <c r="H3049" s="8" t="s">
        <v>14406</v>
      </c>
      <c r="I3049" s="8" t="s">
        <v>9937</v>
      </c>
      <c r="J3049" s="8" t="s">
        <v>14469</v>
      </c>
      <c r="K3049" s="10">
        <v>44308</v>
      </c>
      <c r="L3049" s="8" t="s">
        <v>24</v>
      </c>
      <c r="M3049" s="10">
        <v>44298</v>
      </c>
      <c r="N3049" s="8" t="s">
        <v>25</v>
      </c>
      <c r="P3049" s="8" t="s">
        <v>26</v>
      </c>
    </row>
    <row r="3050" spans="1:16" x14ac:dyDescent="0.25">
      <c r="A3050" s="8" t="s">
        <v>14470</v>
      </c>
      <c r="B3050" s="10">
        <v>44280</v>
      </c>
      <c r="C3050" s="8" t="s">
        <v>9784</v>
      </c>
      <c r="D3050" s="8" t="s">
        <v>18</v>
      </c>
      <c r="E3050" s="8" t="s">
        <v>7609</v>
      </c>
      <c r="F3050" s="8" t="s">
        <v>20</v>
      </c>
      <c r="G3050" s="8">
        <v>79777386</v>
      </c>
      <c r="H3050" s="8" t="s">
        <v>14471</v>
      </c>
      <c r="I3050" s="8" t="s">
        <v>14472</v>
      </c>
      <c r="J3050" s="8" t="s">
        <v>14473</v>
      </c>
      <c r="K3050" s="10">
        <v>44298</v>
      </c>
      <c r="L3050" s="8" t="s">
        <v>24</v>
      </c>
      <c r="M3050" s="10">
        <v>44291</v>
      </c>
      <c r="N3050" s="8" t="s">
        <v>32</v>
      </c>
      <c r="P3050" s="8" t="s">
        <v>26</v>
      </c>
    </row>
    <row r="3051" spans="1:16" x14ac:dyDescent="0.25">
      <c r="A3051" s="8" t="s">
        <v>14474</v>
      </c>
      <c r="B3051" s="10">
        <v>44280</v>
      </c>
      <c r="C3051" s="8" t="s">
        <v>9784</v>
      </c>
      <c r="D3051" s="8" t="s">
        <v>18</v>
      </c>
      <c r="E3051" s="8" t="s">
        <v>9805</v>
      </c>
      <c r="F3051" s="8" t="s">
        <v>20</v>
      </c>
      <c r="G3051" s="8">
        <v>11203421</v>
      </c>
      <c r="H3051" s="8" t="s">
        <v>14475</v>
      </c>
      <c r="I3051" s="8" t="s">
        <v>14476</v>
      </c>
      <c r="J3051" s="8" t="s">
        <v>14477</v>
      </c>
      <c r="K3051" s="10">
        <v>44307</v>
      </c>
      <c r="L3051" s="8" t="s">
        <v>24</v>
      </c>
      <c r="M3051" s="10">
        <v>44305</v>
      </c>
      <c r="N3051" s="8" t="s">
        <v>32</v>
      </c>
      <c r="P3051" s="8" t="s">
        <v>26</v>
      </c>
    </row>
    <row r="3052" spans="1:16" x14ac:dyDescent="0.25">
      <c r="A3052" s="8" t="s">
        <v>14478</v>
      </c>
      <c r="B3052" s="10">
        <v>44280</v>
      </c>
      <c r="C3052" s="8" t="s">
        <v>9784</v>
      </c>
      <c r="D3052" s="8" t="s">
        <v>18</v>
      </c>
      <c r="E3052" s="8" t="s">
        <v>9812</v>
      </c>
      <c r="F3052" s="8" t="s">
        <v>20</v>
      </c>
      <c r="G3052" s="8">
        <v>14231319</v>
      </c>
      <c r="H3052" s="8" t="s">
        <v>14479</v>
      </c>
      <c r="I3052" s="8" t="s">
        <v>14480</v>
      </c>
      <c r="J3052" s="8" t="s">
        <v>14481</v>
      </c>
      <c r="K3052" s="10">
        <v>44299</v>
      </c>
      <c r="L3052" s="8" t="s">
        <v>66</v>
      </c>
      <c r="M3052" s="10">
        <v>44312</v>
      </c>
      <c r="N3052" s="8" t="s">
        <v>32</v>
      </c>
      <c r="P3052" s="8" t="s">
        <v>26</v>
      </c>
    </row>
    <row r="3053" spans="1:16" x14ac:dyDescent="0.25">
      <c r="A3053" s="8" t="s">
        <v>14482</v>
      </c>
      <c r="B3053" s="10">
        <v>44280</v>
      </c>
      <c r="C3053" s="8" t="s">
        <v>9784</v>
      </c>
      <c r="D3053" s="8" t="s">
        <v>57</v>
      </c>
      <c r="E3053" s="8" t="s">
        <v>9805</v>
      </c>
      <c r="F3053" s="8" t="s">
        <v>20</v>
      </c>
      <c r="G3053" s="8">
        <v>1110555290</v>
      </c>
      <c r="H3053" s="8" t="s">
        <v>4945</v>
      </c>
      <c r="I3053" s="8" t="s">
        <v>5231</v>
      </c>
      <c r="J3053" s="8" t="s">
        <v>14483</v>
      </c>
      <c r="K3053" s="10">
        <v>44313</v>
      </c>
      <c r="L3053" s="8" t="s">
        <v>24</v>
      </c>
      <c r="M3053" s="10">
        <v>44305</v>
      </c>
      <c r="N3053" s="8" t="s">
        <v>25</v>
      </c>
      <c r="P3053" s="8" t="s">
        <v>26</v>
      </c>
    </row>
    <row r="3054" spans="1:16" x14ac:dyDescent="0.25">
      <c r="A3054" s="8" t="s">
        <v>14305</v>
      </c>
      <c r="B3054" s="10">
        <v>44280</v>
      </c>
      <c r="C3054" s="8" t="s">
        <v>9784</v>
      </c>
      <c r="D3054" s="8" t="s">
        <v>18</v>
      </c>
      <c r="E3054" s="8" t="s">
        <v>7609</v>
      </c>
      <c r="F3054" s="8" t="s">
        <v>20</v>
      </c>
      <c r="G3054" s="8">
        <v>65739815</v>
      </c>
      <c r="H3054" s="8" t="s">
        <v>14484</v>
      </c>
      <c r="I3054" s="8" t="s">
        <v>14485</v>
      </c>
      <c r="J3054" s="8" t="s">
        <v>14486</v>
      </c>
      <c r="K3054" s="10">
        <v>44298</v>
      </c>
      <c r="L3054" s="8" t="s">
        <v>24</v>
      </c>
      <c r="M3054" s="10">
        <v>44291</v>
      </c>
      <c r="N3054" s="8" t="s">
        <v>32</v>
      </c>
      <c r="P3054" s="8" t="s">
        <v>26</v>
      </c>
    </row>
    <row r="3055" spans="1:16" x14ac:dyDescent="0.25">
      <c r="A3055" s="8" t="s">
        <v>14487</v>
      </c>
      <c r="B3055" s="10">
        <v>44280</v>
      </c>
      <c r="C3055" s="8" t="s">
        <v>9784</v>
      </c>
      <c r="D3055" s="8" t="s">
        <v>18</v>
      </c>
      <c r="E3055" s="8" t="s">
        <v>9805</v>
      </c>
      <c r="F3055" s="8" t="s">
        <v>20</v>
      </c>
      <c r="G3055" s="8">
        <v>93392531</v>
      </c>
      <c r="H3055" s="8" t="s">
        <v>14488</v>
      </c>
      <c r="I3055" s="8" t="s">
        <v>14489</v>
      </c>
      <c r="J3055" s="8" t="s">
        <v>5040</v>
      </c>
      <c r="K3055" s="10">
        <v>44302</v>
      </c>
      <c r="L3055" s="8" t="s">
        <v>40</v>
      </c>
      <c r="M3055" s="10">
        <v>44305</v>
      </c>
      <c r="N3055" s="8" t="s">
        <v>32</v>
      </c>
      <c r="P3055" s="8" t="s">
        <v>26</v>
      </c>
    </row>
    <row r="3056" spans="1:16" x14ac:dyDescent="0.25">
      <c r="A3056" s="8" t="s">
        <v>14490</v>
      </c>
      <c r="B3056" s="10">
        <v>44280</v>
      </c>
      <c r="C3056" s="8" t="s">
        <v>9784</v>
      </c>
      <c r="D3056" s="8" t="s">
        <v>18</v>
      </c>
      <c r="E3056" s="8" t="s">
        <v>7609</v>
      </c>
      <c r="F3056" s="8" t="s">
        <v>20</v>
      </c>
      <c r="G3056" s="8">
        <v>91509668</v>
      </c>
      <c r="H3056" s="8" t="s">
        <v>14491</v>
      </c>
      <c r="I3056" s="8" t="s">
        <v>14492</v>
      </c>
      <c r="J3056" s="8" t="s">
        <v>13836</v>
      </c>
      <c r="K3056" s="10">
        <v>44291</v>
      </c>
      <c r="L3056" s="8" t="s">
        <v>40</v>
      </c>
      <c r="M3056" s="10">
        <v>44291</v>
      </c>
      <c r="N3056" s="8" t="s">
        <v>32</v>
      </c>
      <c r="P3056" s="8" t="s">
        <v>26</v>
      </c>
    </row>
    <row r="3057" spans="1:16" x14ac:dyDescent="0.25">
      <c r="A3057" s="8" t="s">
        <v>14493</v>
      </c>
      <c r="B3057" s="10">
        <v>44280</v>
      </c>
      <c r="C3057" s="8" t="s">
        <v>9784</v>
      </c>
      <c r="D3057" s="8" t="s">
        <v>18</v>
      </c>
      <c r="E3057" s="8" t="s">
        <v>9805</v>
      </c>
      <c r="F3057" s="8" t="s">
        <v>20</v>
      </c>
      <c r="G3057" s="8">
        <v>1110479743</v>
      </c>
      <c r="H3057" s="8" t="s">
        <v>14494</v>
      </c>
      <c r="I3057" s="8" t="s">
        <v>14495</v>
      </c>
      <c r="J3057" s="8" t="s">
        <v>14496</v>
      </c>
      <c r="K3057" s="10">
        <v>44293</v>
      </c>
      <c r="L3057" s="8" t="s">
        <v>66</v>
      </c>
      <c r="M3057" s="10">
        <v>44305</v>
      </c>
      <c r="N3057" s="8" t="s">
        <v>32</v>
      </c>
      <c r="P3057" s="8" t="s">
        <v>26</v>
      </c>
    </row>
    <row r="3058" spans="1:16" x14ac:dyDescent="0.25">
      <c r="A3058" s="8" t="s">
        <v>14497</v>
      </c>
      <c r="B3058" s="10">
        <v>44280</v>
      </c>
      <c r="C3058" s="8" t="s">
        <v>9784</v>
      </c>
      <c r="D3058" s="8" t="s">
        <v>18</v>
      </c>
      <c r="E3058" s="8" t="s">
        <v>7609</v>
      </c>
      <c r="F3058" s="8" t="s">
        <v>20</v>
      </c>
      <c r="G3058" s="8">
        <v>28976189</v>
      </c>
      <c r="H3058" s="8" t="s">
        <v>14498</v>
      </c>
      <c r="I3058" s="8" t="s">
        <v>14499</v>
      </c>
      <c r="J3058" s="8" t="s">
        <v>14500</v>
      </c>
      <c r="K3058" s="10">
        <v>44298</v>
      </c>
      <c r="L3058" s="8" t="s">
        <v>24</v>
      </c>
      <c r="M3058" s="10">
        <v>44291</v>
      </c>
      <c r="N3058" s="8" t="s">
        <v>32</v>
      </c>
      <c r="P3058" s="8" t="s">
        <v>26</v>
      </c>
    </row>
    <row r="3059" spans="1:16" x14ac:dyDescent="0.25">
      <c r="A3059" s="8" t="s">
        <v>14501</v>
      </c>
      <c r="B3059" s="10">
        <v>44280</v>
      </c>
      <c r="C3059" s="8" t="s">
        <v>9784</v>
      </c>
      <c r="D3059" s="8" t="s">
        <v>18</v>
      </c>
      <c r="E3059" s="8" t="s">
        <v>9805</v>
      </c>
      <c r="F3059" s="8" t="s">
        <v>20</v>
      </c>
      <c r="G3059" s="8">
        <v>1110482402</v>
      </c>
      <c r="H3059" s="8" t="s">
        <v>14502</v>
      </c>
      <c r="I3059" s="8" t="s">
        <v>14503</v>
      </c>
      <c r="J3059" s="8" t="s">
        <v>14504</v>
      </c>
      <c r="K3059" s="10">
        <v>44308</v>
      </c>
      <c r="L3059" s="8" t="s">
        <v>24</v>
      </c>
      <c r="M3059" s="10">
        <v>44305</v>
      </c>
      <c r="N3059" s="8" t="s">
        <v>32</v>
      </c>
      <c r="P3059" s="8" t="s">
        <v>26</v>
      </c>
    </row>
    <row r="3060" spans="1:16" x14ac:dyDescent="0.25">
      <c r="A3060" s="8" t="s">
        <v>14505</v>
      </c>
      <c r="B3060" s="10">
        <v>44280</v>
      </c>
      <c r="C3060" s="8" t="s">
        <v>9784</v>
      </c>
      <c r="D3060" s="8" t="s">
        <v>18</v>
      </c>
      <c r="E3060" s="8" t="s">
        <v>9812</v>
      </c>
      <c r="F3060" s="8" t="s">
        <v>20</v>
      </c>
      <c r="G3060" s="8">
        <v>28502462</v>
      </c>
      <c r="H3060" s="8" t="s">
        <v>14506</v>
      </c>
      <c r="I3060" s="8" t="s">
        <v>14507</v>
      </c>
      <c r="J3060" s="8" t="s">
        <v>14508</v>
      </c>
      <c r="K3060" s="10">
        <v>44299</v>
      </c>
      <c r="L3060" s="8" t="s">
        <v>66</v>
      </c>
      <c r="M3060" s="10">
        <v>44312</v>
      </c>
      <c r="N3060" s="8" t="s">
        <v>32</v>
      </c>
      <c r="P3060" s="8" t="s">
        <v>26</v>
      </c>
    </row>
    <row r="3061" spans="1:16" x14ac:dyDescent="0.25">
      <c r="A3061" s="8" t="s">
        <v>14509</v>
      </c>
      <c r="B3061" s="10">
        <v>44280</v>
      </c>
      <c r="C3061" s="8" t="s">
        <v>9784</v>
      </c>
      <c r="D3061" s="8" t="s">
        <v>18</v>
      </c>
      <c r="E3061" s="8" t="s">
        <v>7609</v>
      </c>
      <c r="F3061" s="8" t="s">
        <v>20</v>
      </c>
      <c r="G3061" s="8">
        <v>93397294</v>
      </c>
      <c r="H3061" s="8" t="s">
        <v>5902</v>
      </c>
      <c r="I3061" s="8" t="s">
        <v>14510</v>
      </c>
      <c r="J3061" s="8" t="s">
        <v>14511</v>
      </c>
      <c r="K3061" s="10">
        <v>44298</v>
      </c>
      <c r="L3061" s="8" t="s">
        <v>24</v>
      </c>
      <c r="M3061" s="10">
        <v>44291</v>
      </c>
      <c r="N3061" s="8" t="s">
        <v>32</v>
      </c>
      <c r="P3061" s="8" t="s">
        <v>26</v>
      </c>
    </row>
    <row r="3062" spans="1:16" x14ac:dyDescent="0.25">
      <c r="A3062" s="8" t="s">
        <v>14512</v>
      </c>
      <c r="B3062" s="10">
        <v>44280</v>
      </c>
      <c r="C3062" s="8" t="s">
        <v>9784</v>
      </c>
      <c r="D3062" s="8" t="s">
        <v>18</v>
      </c>
      <c r="E3062" s="8" t="s">
        <v>28</v>
      </c>
      <c r="F3062" s="8" t="s">
        <v>20</v>
      </c>
      <c r="G3062" s="8">
        <v>28502462</v>
      </c>
      <c r="H3062" s="8" t="s">
        <v>14506</v>
      </c>
      <c r="I3062" s="8" t="s">
        <v>14513</v>
      </c>
      <c r="J3062" s="8" t="s">
        <v>13711</v>
      </c>
      <c r="K3062" s="10">
        <v>44281</v>
      </c>
      <c r="L3062" s="8" t="s">
        <v>44</v>
      </c>
      <c r="M3062" s="10">
        <v>44295</v>
      </c>
      <c r="N3062" s="8" t="s">
        <v>32</v>
      </c>
      <c r="P3062" s="8" t="s">
        <v>26</v>
      </c>
    </row>
    <row r="3063" spans="1:16" x14ac:dyDescent="0.25">
      <c r="A3063" s="8" t="s">
        <v>14514</v>
      </c>
      <c r="B3063" s="10">
        <v>44280</v>
      </c>
      <c r="C3063" s="8" t="s">
        <v>9784</v>
      </c>
      <c r="D3063" s="8" t="s">
        <v>18</v>
      </c>
      <c r="E3063" s="8" t="s">
        <v>9805</v>
      </c>
      <c r="F3063" s="8" t="s">
        <v>20</v>
      </c>
      <c r="G3063" s="8">
        <v>93383918</v>
      </c>
      <c r="H3063" s="8" t="s">
        <v>12601</v>
      </c>
      <c r="I3063" s="8" t="s">
        <v>14515</v>
      </c>
      <c r="J3063" s="8" t="s">
        <v>14516</v>
      </c>
      <c r="K3063" s="10">
        <v>44307</v>
      </c>
      <c r="L3063" s="8" t="s">
        <v>24</v>
      </c>
      <c r="M3063" s="10">
        <v>44305</v>
      </c>
      <c r="N3063" s="8" t="s">
        <v>32</v>
      </c>
      <c r="P3063" s="8" t="s">
        <v>26</v>
      </c>
    </row>
    <row r="3064" spans="1:16" x14ac:dyDescent="0.25">
      <c r="A3064" s="8" t="s">
        <v>14517</v>
      </c>
      <c r="B3064" s="10">
        <v>44280</v>
      </c>
      <c r="C3064" s="8" t="s">
        <v>9784</v>
      </c>
      <c r="D3064" s="8" t="s">
        <v>18</v>
      </c>
      <c r="E3064" s="8" t="s">
        <v>9805</v>
      </c>
      <c r="F3064" s="8" t="s">
        <v>20</v>
      </c>
      <c r="G3064" s="8">
        <v>79486875</v>
      </c>
      <c r="H3064" s="8" t="s">
        <v>14518</v>
      </c>
      <c r="I3064" s="8" t="s">
        <v>14519</v>
      </c>
      <c r="J3064" s="8" t="s">
        <v>14520</v>
      </c>
      <c r="K3064" s="10">
        <v>44307</v>
      </c>
      <c r="L3064" s="8" t="s">
        <v>24</v>
      </c>
      <c r="M3064" s="10">
        <v>44305</v>
      </c>
      <c r="N3064" s="8" t="s">
        <v>32</v>
      </c>
      <c r="P3064" s="8" t="s">
        <v>26</v>
      </c>
    </row>
    <row r="3065" spans="1:16" x14ac:dyDescent="0.25">
      <c r="A3065" s="8" t="s">
        <v>14521</v>
      </c>
      <c r="B3065" s="10">
        <v>44280</v>
      </c>
      <c r="C3065" s="8" t="s">
        <v>9784</v>
      </c>
      <c r="D3065" s="8" t="s">
        <v>18</v>
      </c>
      <c r="E3065" s="8" t="s">
        <v>9878</v>
      </c>
      <c r="F3065" s="8" t="s">
        <v>20</v>
      </c>
      <c r="G3065" s="8">
        <v>809009742</v>
      </c>
      <c r="H3065" s="8" t="s">
        <v>561</v>
      </c>
      <c r="I3065" s="8" t="s">
        <v>14522</v>
      </c>
      <c r="J3065" s="8" t="s">
        <v>14523</v>
      </c>
      <c r="K3065" s="10">
        <v>44294</v>
      </c>
      <c r="L3065" s="8" t="s">
        <v>24</v>
      </c>
      <c r="M3065" s="10">
        <v>44291</v>
      </c>
      <c r="N3065" s="8" t="s">
        <v>32</v>
      </c>
      <c r="P3065" s="8" t="s">
        <v>26</v>
      </c>
    </row>
    <row r="3066" spans="1:16" x14ac:dyDescent="0.25">
      <c r="A3066" s="8" t="s">
        <v>14524</v>
      </c>
      <c r="B3066" s="10">
        <v>44280</v>
      </c>
      <c r="C3066" s="8" t="s">
        <v>9784</v>
      </c>
      <c r="D3066" s="8" t="s">
        <v>18</v>
      </c>
      <c r="E3066" s="8" t="s">
        <v>9812</v>
      </c>
      <c r="F3066" s="8" t="s">
        <v>20</v>
      </c>
      <c r="G3066" s="8">
        <v>28531273</v>
      </c>
      <c r="H3066" s="8" t="s">
        <v>14525</v>
      </c>
      <c r="I3066" s="8" t="s">
        <v>14526</v>
      </c>
      <c r="J3066" s="8" t="s">
        <v>14527</v>
      </c>
      <c r="K3066" s="10">
        <v>44299</v>
      </c>
      <c r="L3066" s="8" t="s">
        <v>66</v>
      </c>
      <c r="M3066" s="10">
        <v>44312</v>
      </c>
      <c r="N3066" s="8" t="s">
        <v>32</v>
      </c>
      <c r="P3066" s="8" t="s">
        <v>26</v>
      </c>
    </row>
    <row r="3067" spans="1:16" x14ac:dyDescent="0.25">
      <c r="A3067" s="8" t="s">
        <v>1195</v>
      </c>
      <c r="B3067" s="10">
        <v>44280</v>
      </c>
      <c r="C3067" s="8" t="s">
        <v>9784</v>
      </c>
      <c r="D3067" s="8" t="s">
        <v>18</v>
      </c>
      <c r="E3067" s="8" t="s">
        <v>9805</v>
      </c>
      <c r="F3067" s="8" t="s">
        <v>20</v>
      </c>
      <c r="G3067" s="8">
        <v>14241639</v>
      </c>
      <c r="H3067" s="8" t="s">
        <v>14528</v>
      </c>
      <c r="I3067" s="8" t="s">
        <v>14529</v>
      </c>
      <c r="J3067" s="8" t="s">
        <v>14530</v>
      </c>
      <c r="K3067" s="10">
        <v>44294</v>
      </c>
      <c r="L3067" s="8" t="s">
        <v>66</v>
      </c>
      <c r="M3067" s="10">
        <v>44305</v>
      </c>
      <c r="N3067" s="8" t="s">
        <v>32</v>
      </c>
      <c r="P3067" s="8" t="s">
        <v>26</v>
      </c>
    </row>
    <row r="3068" spans="1:16" x14ac:dyDescent="0.25">
      <c r="A3068" s="8" t="s">
        <v>14531</v>
      </c>
      <c r="B3068" s="10">
        <v>44280</v>
      </c>
      <c r="C3068" s="8" t="s">
        <v>9784</v>
      </c>
      <c r="D3068" s="8" t="s">
        <v>57</v>
      </c>
      <c r="E3068" s="8" t="s">
        <v>34</v>
      </c>
      <c r="F3068" s="8" t="s">
        <v>20</v>
      </c>
      <c r="G3068" s="8">
        <v>28566388</v>
      </c>
      <c r="H3068" s="8" t="s">
        <v>3483</v>
      </c>
      <c r="I3068" s="8" t="s">
        <v>14532</v>
      </c>
      <c r="J3068" s="8" t="s">
        <v>14533</v>
      </c>
      <c r="K3068" s="10">
        <v>44309</v>
      </c>
      <c r="L3068" s="8" t="s">
        <v>24</v>
      </c>
      <c r="M3068" s="10">
        <v>44298</v>
      </c>
      <c r="N3068" s="8" t="s">
        <v>25</v>
      </c>
      <c r="P3068" s="8" t="s">
        <v>26</v>
      </c>
    </row>
    <row r="3069" spans="1:16" x14ac:dyDescent="0.25">
      <c r="A3069" s="8" t="s">
        <v>14534</v>
      </c>
      <c r="B3069" s="10">
        <v>44280</v>
      </c>
      <c r="C3069" s="8" t="s">
        <v>9784</v>
      </c>
      <c r="D3069" s="8" t="s">
        <v>57</v>
      </c>
      <c r="E3069" s="8" t="s">
        <v>9805</v>
      </c>
      <c r="F3069" s="8" t="s">
        <v>20</v>
      </c>
      <c r="G3069" s="8">
        <v>65733353</v>
      </c>
      <c r="H3069" s="8" t="s">
        <v>14535</v>
      </c>
      <c r="I3069" s="8" t="s">
        <v>5231</v>
      </c>
      <c r="J3069" s="8" t="s">
        <v>14536</v>
      </c>
      <c r="K3069" s="10">
        <v>44307</v>
      </c>
      <c r="L3069" s="8" t="s">
        <v>24</v>
      </c>
      <c r="M3069" s="10">
        <v>44305</v>
      </c>
      <c r="N3069" s="8" t="s">
        <v>25</v>
      </c>
      <c r="P3069" s="8" t="s">
        <v>26</v>
      </c>
    </row>
    <row r="3070" spans="1:16" x14ac:dyDescent="0.25">
      <c r="A3070" s="8" t="s">
        <v>14537</v>
      </c>
      <c r="B3070" s="10">
        <v>44280</v>
      </c>
      <c r="C3070" s="8" t="s">
        <v>9784</v>
      </c>
      <c r="D3070" s="8" t="s">
        <v>57</v>
      </c>
      <c r="E3070" s="8" t="s">
        <v>34</v>
      </c>
      <c r="F3070" s="8" t="s">
        <v>20</v>
      </c>
      <c r="G3070" s="8">
        <v>65738653</v>
      </c>
      <c r="H3070" s="8" t="s">
        <v>14538</v>
      </c>
      <c r="I3070" s="8" t="s">
        <v>14539</v>
      </c>
      <c r="J3070" s="8" t="s">
        <v>14540</v>
      </c>
      <c r="K3070" s="10">
        <v>44308</v>
      </c>
      <c r="L3070" s="8" t="s">
        <v>24</v>
      </c>
      <c r="M3070" s="10">
        <v>44298</v>
      </c>
      <c r="N3070" s="8" t="s">
        <v>25</v>
      </c>
      <c r="P3070" s="8" t="s">
        <v>26</v>
      </c>
    </row>
    <row r="3071" spans="1:16" x14ac:dyDescent="0.25">
      <c r="A3071" s="8" t="s">
        <v>14541</v>
      </c>
      <c r="B3071" s="10">
        <v>44280</v>
      </c>
      <c r="C3071" s="8" t="s">
        <v>9784</v>
      </c>
      <c r="D3071" s="8" t="s">
        <v>18</v>
      </c>
      <c r="E3071" s="8" t="s">
        <v>9805</v>
      </c>
      <c r="F3071" s="8" t="s">
        <v>20</v>
      </c>
      <c r="G3071" s="8">
        <v>1110546546</v>
      </c>
      <c r="H3071" s="8" t="s">
        <v>14542</v>
      </c>
      <c r="I3071" s="8" t="s">
        <v>14543</v>
      </c>
      <c r="J3071" s="8" t="s">
        <v>1101</v>
      </c>
      <c r="K3071" s="10">
        <v>44306</v>
      </c>
      <c r="L3071" s="8" t="s">
        <v>24</v>
      </c>
      <c r="M3071" s="10">
        <v>44305</v>
      </c>
      <c r="N3071" s="8" t="s">
        <v>25</v>
      </c>
      <c r="P3071" s="8" t="s">
        <v>26</v>
      </c>
    </row>
    <row r="3072" spans="1:16" x14ac:dyDescent="0.25">
      <c r="A3072" s="8" t="s">
        <v>1300</v>
      </c>
      <c r="B3072" s="10">
        <v>44280</v>
      </c>
      <c r="C3072" s="8" t="s">
        <v>9784</v>
      </c>
      <c r="D3072" s="8" t="s">
        <v>57</v>
      </c>
      <c r="E3072" s="8" t="s">
        <v>34</v>
      </c>
      <c r="F3072" s="8" t="s">
        <v>20</v>
      </c>
      <c r="G3072" s="8">
        <v>5827988</v>
      </c>
      <c r="H3072" s="8" t="s">
        <v>14544</v>
      </c>
      <c r="I3072" s="8" t="s">
        <v>14545</v>
      </c>
      <c r="J3072" s="8" t="s">
        <v>14546</v>
      </c>
      <c r="K3072" s="10">
        <v>44307</v>
      </c>
      <c r="L3072" s="8" t="s">
        <v>24</v>
      </c>
      <c r="M3072" s="10">
        <v>44298</v>
      </c>
      <c r="N3072" s="8" t="s">
        <v>25</v>
      </c>
      <c r="P3072" s="8" t="s">
        <v>26</v>
      </c>
    </row>
    <row r="3073" spans="1:16" x14ac:dyDescent="0.25">
      <c r="A3073" s="8" t="s">
        <v>14547</v>
      </c>
      <c r="B3073" s="10">
        <v>44280</v>
      </c>
      <c r="C3073" s="8" t="s">
        <v>9784</v>
      </c>
      <c r="D3073" s="8" t="s">
        <v>57</v>
      </c>
      <c r="E3073" s="8" t="s">
        <v>34</v>
      </c>
      <c r="F3073" s="8" t="s">
        <v>20</v>
      </c>
      <c r="G3073" s="8">
        <v>24048908</v>
      </c>
      <c r="H3073" s="8" t="s">
        <v>14548</v>
      </c>
      <c r="I3073" s="8" t="s">
        <v>14549</v>
      </c>
      <c r="J3073" s="8" t="s">
        <v>14550</v>
      </c>
      <c r="K3073" s="10">
        <v>44307</v>
      </c>
      <c r="L3073" s="8" t="s">
        <v>24</v>
      </c>
      <c r="M3073" s="10">
        <v>44298</v>
      </c>
      <c r="N3073" s="8" t="s">
        <v>25</v>
      </c>
      <c r="P3073" s="8" t="s">
        <v>26</v>
      </c>
    </row>
    <row r="3074" spans="1:16" x14ac:dyDescent="0.25">
      <c r="A3074" s="8" t="s">
        <v>14551</v>
      </c>
      <c r="B3074" s="10">
        <v>44281</v>
      </c>
      <c r="C3074" s="8" t="s">
        <v>9784</v>
      </c>
      <c r="D3074" s="8" t="s">
        <v>18</v>
      </c>
      <c r="E3074" s="8" t="s">
        <v>9805</v>
      </c>
      <c r="F3074" s="8" t="s">
        <v>20</v>
      </c>
      <c r="G3074" s="8">
        <v>900830994</v>
      </c>
      <c r="H3074" s="8" t="s">
        <v>14552</v>
      </c>
      <c r="I3074" s="8" t="s">
        <v>14553</v>
      </c>
      <c r="J3074" s="8" t="s">
        <v>14554</v>
      </c>
      <c r="K3074" s="10">
        <v>44312</v>
      </c>
      <c r="L3074" s="8" t="s">
        <v>24</v>
      </c>
      <c r="M3074" s="10">
        <v>44306</v>
      </c>
      <c r="N3074" s="8" t="s">
        <v>32</v>
      </c>
      <c r="P3074" s="8" t="s">
        <v>26</v>
      </c>
    </row>
    <row r="3075" spans="1:16" x14ac:dyDescent="0.25">
      <c r="A3075" s="8" t="s">
        <v>14555</v>
      </c>
      <c r="B3075" s="10">
        <v>44281</v>
      </c>
      <c r="C3075" s="8" t="s">
        <v>9784</v>
      </c>
      <c r="D3075" s="8" t="s">
        <v>18</v>
      </c>
      <c r="E3075" s="8" t="s">
        <v>9812</v>
      </c>
      <c r="F3075" s="8" t="s">
        <v>20</v>
      </c>
      <c r="G3075" s="8">
        <v>28811764</v>
      </c>
      <c r="H3075" s="8" t="s">
        <v>14556</v>
      </c>
      <c r="I3075" s="8" t="s">
        <v>14557</v>
      </c>
      <c r="J3075" s="8" t="s">
        <v>14558</v>
      </c>
      <c r="K3075" s="10">
        <v>44299</v>
      </c>
      <c r="L3075" s="8" t="s">
        <v>66</v>
      </c>
      <c r="M3075" s="10">
        <v>44313</v>
      </c>
      <c r="N3075" s="8" t="s">
        <v>32</v>
      </c>
      <c r="P3075" s="8" t="s">
        <v>26</v>
      </c>
    </row>
    <row r="3076" spans="1:16" x14ac:dyDescent="0.25">
      <c r="A3076" s="8" t="s">
        <v>14559</v>
      </c>
      <c r="B3076" s="10">
        <v>44281</v>
      </c>
      <c r="C3076" s="8" t="s">
        <v>9784</v>
      </c>
      <c r="D3076" s="8" t="s">
        <v>57</v>
      </c>
      <c r="E3076" s="8" t="s">
        <v>9805</v>
      </c>
      <c r="F3076" s="8" t="s">
        <v>20</v>
      </c>
      <c r="G3076" s="8">
        <v>28946326</v>
      </c>
      <c r="H3076" s="8" t="s">
        <v>5297</v>
      </c>
      <c r="I3076" s="8" t="s">
        <v>5231</v>
      </c>
      <c r="J3076" s="8" t="s">
        <v>14560</v>
      </c>
      <c r="K3076" s="10">
        <v>44307</v>
      </c>
      <c r="L3076" s="8" t="s">
        <v>24</v>
      </c>
      <c r="M3076" s="10">
        <v>44306</v>
      </c>
      <c r="N3076" s="8" t="s">
        <v>25</v>
      </c>
      <c r="P3076" s="8" t="s">
        <v>26</v>
      </c>
    </row>
    <row r="3077" spans="1:16" x14ac:dyDescent="0.25">
      <c r="A3077" s="8" t="s">
        <v>14561</v>
      </c>
      <c r="B3077" s="10">
        <v>44281</v>
      </c>
      <c r="C3077" s="8" t="s">
        <v>9784</v>
      </c>
      <c r="D3077" s="8" t="s">
        <v>18</v>
      </c>
      <c r="E3077" s="8" t="s">
        <v>7609</v>
      </c>
      <c r="F3077" s="8" t="s">
        <v>20</v>
      </c>
      <c r="G3077" s="8">
        <v>1026568356</v>
      </c>
      <c r="H3077" s="8" t="s">
        <v>14562</v>
      </c>
      <c r="I3077" s="8" t="s">
        <v>14563</v>
      </c>
      <c r="J3077" s="8" t="s">
        <v>14564</v>
      </c>
      <c r="K3077" s="10">
        <v>44298</v>
      </c>
      <c r="L3077" s="8" t="s">
        <v>24</v>
      </c>
      <c r="M3077" s="10">
        <v>44292</v>
      </c>
      <c r="N3077" s="8" t="s">
        <v>32</v>
      </c>
      <c r="P3077" s="8" t="s">
        <v>26</v>
      </c>
    </row>
    <row r="3078" spans="1:16" x14ac:dyDescent="0.25">
      <c r="A3078" s="8" t="s">
        <v>14565</v>
      </c>
      <c r="B3078" s="10">
        <v>44281</v>
      </c>
      <c r="C3078" s="8" t="s">
        <v>9784</v>
      </c>
      <c r="D3078" s="8" t="s">
        <v>18</v>
      </c>
      <c r="E3078" s="8" t="s">
        <v>9805</v>
      </c>
      <c r="F3078" s="8" t="s">
        <v>20</v>
      </c>
      <c r="G3078" s="8">
        <v>93409699</v>
      </c>
      <c r="H3078" s="8" t="s">
        <v>14566</v>
      </c>
      <c r="I3078" s="8" t="s">
        <v>14567</v>
      </c>
      <c r="J3078" s="8" t="s">
        <v>14568</v>
      </c>
      <c r="K3078" s="10">
        <v>44308</v>
      </c>
      <c r="L3078" s="8" t="s">
        <v>24</v>
      </c>
      <c r="M3078" s="10">
        <v>44306</v>
      </c>
      <c r="N3078" s="8" t="s">
        <v>32</v>
      </c>
      <c r="P3078" s="8" t="s">
        <v>26</v>
      </c>
    </row>
    <row r="3079" spans="1:16" x14ac:dyDescent="0.25">
      <c r="A3079" s="8" t="s">
        <v>14569</v>
      </c>
      <c r="B3079" s="10">
        <v>44281</v>
      </c>
      <c r="C3079" s="8" t="s">
        <v>9784</v>
      </c>
      <c r="D3079" s="8" t="s">
        <v>18</v>
      </c>
      <c r="E3079" s="8" t="s">
        <v>9805</v>
      </c>
      <c r="F3079" s="8" t="s">
        <v>20</v>
      </c>
      <c r="G3079" s="8">
        <v>28566777</v>
      </c>
      <c r="H3079" s="8" t="s">
        <v>6065</v>
      </c>
      <c r="I3079" s="8" t="s">
        <v>14570</v>
      </c>
      <c r="J3079" s="8" t="s">
        <v>14571</v>
      </c>
      <c r="K3079" s="10">
        <v>44298</v>
      </c>
      <c r="L3079" s="8" t="s">
        <v>66</v>
      </c>
      <c r="M3079" s="10">
        <v>44306</v>
      </c>
      <c r="N3079" s="8" t="s">
        <v>32</v>
      </c>
      <c r="P3079" s="8" t="s">
        <v>26</v>
      </c>
    </row>
    <row r="3080" spans="1:16" x14ac:dyDescent="0.25">
      <c r="A3080" s="8" t="s">
        <v>1304</v>
      </c>
      <c r="B3080" s="10">
        <v>44281</v>
      </c>
      <c r="C3080" s="8" t="s">
        <v>9784</v>
      </c>
      <c r="D3080" s="8" t="s">
        <v>18</v>
      </c>
      <c r="E3080" s="8" t="s">
        <v>7609</v>
      </c>
      <c r="F3080" s="8" t="s">
        <v>20</v>
      </c>
      <c r="G3080" s="8">
        <v>28546264</v>
      </c>
      <c r="H3080" s="8" t="s">
        <v>14572</v>
      </c>
      <c r="I3080" s="8" t="s">
        <v>14573</v>
      </c>
      <c r="J3080" s="8" t="s">
        <v>14574</v>
      </c>
      <c r="K3080" s="10">
        <v>44298</v>
      </c>
      <c r="L3080" s="8" t="s">
        <v>24</v>
      </c>
      <c r="M3080" s="10">
        <v>44292</v>
      </c>
      <c r="N3080" s="8" t="s">
        <v>32</v>
      </c>
      <c r="P3080" s="8" t="s">
        <v>26</v>
      </c>
    </row>
    <row r="3081" spans="1:16" x14ac:dyDescent="0.25">
      <c r="A3081" s="8" t="s">
        <v>14041</v>
      </c>
      <c r="B3081" s="10">
        <v>44281</v>
      </c>
      <c r="C3081" s="8" t="s">
        <v>9784</v>
      </c>
      <c r="D3081" s="8" t="s">
        <v>18</v>
      </c>
      <c r="E3081" s="8" t="s">
        <v>9805</v>
      </c>
      <c r="F3081" s="8" t="s">
        <v>20</v>
      </c>
      <c r="G3081" s="8">
        <v>14240020</v>
      </c>
      <c r="H3081" s="8" t="s">
        <v>14575</v>
      </c>
      <c r="I3081" s="8" t="s">
        <v>14576</v>
      </c>
      <c r="J3081" s="8" t="s">
        <v>9141</v>
      </c>
      <c r="K3081" s="10">
        <v>44307</v>
      </c>
      <c r="L3081" s="8" t="s">
        <v>24</v>
      </c>
      <c r="M3081" s="10">
        <v>44306</v>
      </c>
      <c r="N3081" s="8" t="s">
        <v>32</v>
      </c>
      <c r="P3081" s="8" t="s">
        <v>26</v>
      </c>
    </row>
    <row r="3082" spans="1:16" x14ac:dyDescent="0.25">
      <c r="A3082" s="8" t="s">
        <v>14577</v>
      </c>
      <c r="B3082" s="10">
        <v>44281</v>
      </c>
      <c r="C3082" s="8" t="s">
        <v>9784</v>
      </c>
      <c r="D3082" s="8" t="s">
        <v>18</v>
      </c>
      <c r="E3082" s="8" t="s">
        <v>9805</v>
      </c>
      <c r="F3082" s="8" t="s">
        <v>20</v>
      </c>
      <c r="G3082" s="8">
        <v>1110547431</v>
      </c>
      <c r="H3082" s="8" t="s">
        <v>13416</v>
      </c>
      <c r="I3082" s="8" t="s">
        <v>14578</v>
      </c>
      <c r="J3082" s="8" t="s">
        <v>14579</v>
      </c>
      <c r="K3082" s="10">
        <v>44309</v>
      </c>
      <c r="L3082" s="8" t="s">
        <v>24</v>
      </c>
      <c r="M3082" s="10">
        <v>44306</v>
      </c>
      <c r="N3082" s="8" t="s">
        <v>32</v>
      </c>
      <c r="P3082" s="8" t="s">
        <v>26</v>
      </c>
    </row>
    <row r="3083" spans="1:16" x14ac:dyDescent="0.25">
      <c r="A3083" s="8" t="s">
        <v>14580</v>
      </c>
      <c r="B3083" s="10">
        <v>44281</v>
      </c>
      <c r="C3083" s="8" t="s">
        <v>9784</v>
      </c>
      <c r="D3083" s="8" t="s">
        <v>18</v>
      </c>
      <c r="E3083" s="8" t="s">
        <v>28</v>
      </c>
      <c r="F3083" s="8" t="s">
        <v>20</v>
      </c>
      <c r="G3083" s="8">
        <v>5823149</v>
      </c>
      <c r="H3083" s="8" t="s">
        <v>9817</v>
      </c>
      <c r="I3083" s="8" t="s">
        <v>14581</v>
      </c>
      <c r="J3083" s="8" t="s">
        <v>14582</v>
      </c>
      <c r="K3083" s="10">
        <v>44293</v>
      </c>
      <c r="L3083" s="8" t="s">
        <v>66</v>
      </c>
      <c r="M3083" s="10">
        <v>44298</v>
      </c>
      <c r="N3083" s="8" t="s">
        <v>32</v>
      </c>
      <c r="P3083" s="8" t="s">
        <v>26</v>
      </c>
    </row>
    <row r="3084" spans="1:16" x14ac:dyDescent="0.25">
      <c r="A3084" s="8" t="s">
        <v>14583</v>
      </c>
      <c r="B3084" s="10">
        <v>44281</v>
      </c>
      <c r="C3084" s="8" t="s">
        <v>9784</v>
      </c>
      <c r="D3084" s="8" t="s">
        <v>18</v>
      </c>
      <c r="E3084" s="8" t="s">
        <v>28</v>
      </c>
      <c r="F3084" s="8" t="s">
        <v>20</v>
      </c>
      <c r="G3084" s="8">
        <v>65784109</v>
      </c>
      <c r="H3084" s="8" t="s">
        <v>12698</v>
      </c>
      <c r="I3084" s="8" t="s">
        <v>14584</v>
      </c>
      <c r="J3084" s="8" t="s">
        <v>13944</v>
      </c>
      <c r="K3084" s="10">
        <v>44292</v>
      </c>
      <c r="L3084" s="8" t="s">
        <v>66</v>
      </c>
      <c r="M3084" s="10">
        <v>44298</v>
      </c>
      <c r="N3084" s="8" t="s">
        <v>32</v>
      </c>
      <c r="P3084" s="8" t="s">
        <v>26</v>
      </c>
    </row>
    <row r="3085" spans="1:16" x14ac:dyDescent="0.25">
      <c r="A3085" s="8" t="s">
        <v>14585</v>
      </c>
      <c r="B3085" s="10">
        <v>44281</v>
      </c>
      <c r="C3085" s="8" t="s">
        <v>9784</v>
      </c>
      <c r="D3085" s="8" t="s">
        <v>18</v>
      </c>
      <c r="E3085" s="8" t="s">
        <v>9805</v>
      </c>
      <c r="F3085" s="8" t="s">
        <v>20</v>
      </c>
      <c r="G3085" s="8">
        <v>900726689</v>
      </c>
      <c r="H3085" s="8" t="s">
        <v>6662</v>
      </c>
      <c r="I3085" s="8" t="s">
        <v>14586</v>
      </c>
      <c r="J3085" s="8" t="s">
        <v>5413</v>
      </c>
      <c r="K3085" s="10">
        <v>44307</v>
      </c>
      <c r="L3085" s="8" t="s">
        <v>24</v>
      </c>
      <c r="M3085" s="10">
        <v>44306</v>
      </c>
      <c r="N3085" s="8" t="s">
        <v>32</v>
      </c>
      <c r="P3085" s="8" t="s">
        <v>26</v>
      </c>
    </row>
    <row r="3086" spans="1:16" x14ac:dyDescent="0.25">
      <c r="A3086" s="8" t="s">
        <v>14587</v>
      </c>
      <c r="B3086" s="10">
        <v>44281</v>
      </c>
      <c r="C3086" s="8" t="s">
        <v>9784</v>
      </c>
      <c r="D3086" s="8" t="s">
        <v>18</v>
      </c>
      <c r="E3086" s="8" t="s">
        <v>9805</v>
      </c>
      <c r="F3086" s="8" t="s">
        <v>20</v>
      </c>
      <c r="G3086" s="8">
        <v>1110563081</v>
      </c>
      <c r="H3086" s="8" t="s">
        <v>13667</v>
      </c>
      <c r="I3086" s="8" t="s">
        <v>14588</v>
      </c>
      <c r="J3086" s="8" t="s">
        <v>14589</v>
      </c>
      <c r="K3086" s="10">
        <v>44291</v>
      </c>
      <c r="L3086" s="8" t="s">
        <v>44</v>
      </c>
      <c r="M3086" s="10">
        <v>44306</v>
      </c>
      <c r="N3086" s="8" t="s">
        <v>32</v>
      </c>
      <c r="P3086" s="8" t="s">
        <v>26</v>
      </c>
    </row>
    <row r="3087" spans="1:16" x14ac:dyDescent="0.25">
      <c r="A3087" s="8" t="s">
        <v>14590</v>
      </c>
      <c r="B3087" s="10">
        <v>44281</v>
      </c>
      <c r="C3087" s="8" t="s">
        <v>9784</v>
      </c>
      <c r="D3087" s="8" t="s">
        <v>18</v>
      </c>
      <c r="E3087" s="8" t="s">
        <v>28</v>
      </c>
      <c r="F3087" s="8" t="s">
        <v>20</v>
      </c>
      <c r="G3087" s="8">
        <v>65784109</v>
      </c>
      <c r="H3087" s="8" t="s">
        <v>12698</v>
      </c>
      <c r="I3087" s="8" t="s">
        <v>14591</v>
      </c>
      <c r="J3087" s="8" t="s">
        <v>14592</v>
      </c>
      <c r="K3087" s="10">
        <v>44308</v>
      </c>
      <c r="L3087" s="8" t="s">
        <v>24</v>
      </c>
      <c r="M3087" s="10">
        <v>44298</v>
      </c>
      <c r="N3087" s="8" t="s">
        <v>32</v>
      </c>
      <c r="P3087" s="8" t="s">
        <v>26</v>
      </c>
    </row>
    <row r="3088" spans="1:16" x14ac:dyDescent="0.25">
      <c r="A3088" s="8" t="s">
        <v>14593</v>
      </c>
      <c r="B3088" s="10">
        <v>44281</v>
      </c>
      <c r="C3088" s="8" t="s">
        <v>9784</v>
      </c>
      <c r="D3088" s="8" t="s">
        <v>18</v>
      </c>
      <c r="E3088" s="8" t="s">
        <v>9805</v>
      </c>
      <c r="F3088" s="8" t="s">
        <v>20</v>
      </c>
      <c r="G3088" s="8">
        <v>14241316</v>
      </c>
      <c r="H3088" s="8" t="s">
        <v>4276</v>
      </c>
      <c r="I3088" s="8" t="s">
        <v>14594</v>
      </c>
      <c r="J3088" s="8" t="s">
        <v>14595</v>
      </c>
      <c r="K3088" s="10">
        <v>44309</v>
      </c>
      <c r="L3088" s="8" t="s">
        <v>24</v>
      </c>
      <c r="M3088" s="10">
        <v>44306</v>
      </c>
      <c r="N3088" s="8" t="s">
        <v>32</v>
      </c>
      <c r="P3088" s="8" t="s">
        <v>26</v>
      </c>
    </row>
    <row r="3089" spans="1:16" x14ac:dyDescent="0.25">
      <c r="A3089" s="8" t="s">
        <v>14596</v>
      </c>
      <c r="B3089" s="10">
        <v>44281</v>
      </c>
      <c r="C3089" s="8" t="s">
        <v>9784</v>
      </c>
      <c r="D3089" s="8" t="s">
        <v>18</v>
      </c>
      <c r="E3089" s="8" t="s">
        <v>9805</v>
      </c>
      <c r="F3089" s="8" t="s">
        <v>20</v>
      </c>
      <c r="G3089" s="8">
        <v>890700040</v>
      </c>
      <c r="H3089" s="8" t="s">
        <v>14073</v>
      </c>
      <c r="I3089" s="8" t="s">
        <v>14597</v>
      </c>
      <c r="J3089" s="8" t="s">
        <v>4321</v>
      </c>
      <c r="K3089" s="10">
        <v>44281</v>
      </c>
      <c r="L3089" s="8" t="s">
        <v>44</v>
      </c>
      <c r="M3089" s="10">
        <v>44306</v>
      </c>
      <c r="N3089" s="8" t="s">
        <v>32</v>
      </c>
      <c r="P3089" s="8" t="s">
        <v>26</v>
      </c>
    </row>
    <row r="3090" spans="1:16" x14ac:dyDescent="0.25">
      <c r="A3090" s="8" t="s">
        <v>14598</v>
      </c>
      <c r="B3090" s="10">
        <v>44281</v>
      </c>
      <c r="C3090" s="8" t="s">
        <v>9784</v>
      </c>
      <c r="D3090" s="8" t="s">
        <v>57</v>
      </c>
      <c r="E3090" s="8" t="s">
        <v>9805</v>
      </c>
      <c r="F3090" s="8" t="s">
        <v>20</v>
      </c>
      <c r="G3090" s="8">
        <v>38212540</v>
      </c>
      <c r="H3090" s="8" t="s">
        <v>1698</v>
      </c>
      <c r="I3090" s="8" t="s">
        <v>5231</v>
      </c>
      <c r="J3090" s="8" t="s">
        <v>14599</v>
      </c>
      <c r="K3090" s="10">
        <v>44309</v>
      </c>
      <c r="L3090" s="8" t="s">
        <v>24</v>
      </c>
      <c r="M3090" s="10">
        <v>44306</v>
      </c>
      <c r="N3090" s="8" t="s">
        <v>25</v>
      </c>
      <c r="P3090" s="8" t="s">
        <v>26</v>
      </c>
    </row>
    <row r="3091" spans="1:16" x14ac:dyDescent="0.25">
      <c r="A3091" s="8" t="s">
        <v>14600</v>
      </c>
      <c r="B3091" s="10">
        <v>44281</v>
      </c>
      <c r="C3091" s="8" t="s">
        <v>9784</v>
      </c>
      <c r="D3091" s="8" t="s">
        <v>18</v>
      </c>
      <c r="E3091" s="8" t="s">
        <v>9805</v>
      </c>
      <c r="F3091" s="8" t="s">
        <v>20</v>
      </c>
      <c r="G3091" s="8">
        <v>1010179634</v>
      </c>
      <c r="H3091" s="8" t="s">
        <v>14601</v>
      </c>
      <c r="I3091" s="8" t="s">
        <v>14602</v>
      </c>
      <c r="J3091" s="8" t="s">
        <v>14603</v>
      </c>
      <c r="K3091" s="10">
        <v>44300</v>
      </c>
      <c r="L3091" s="8" t="s">
        <v>66</v>
      </c>
      <c r="M3091" s="10">
        <v>44306</v>
      </c>
      <c r="N3091" s="8" t="s">
        <v>32</v>
      </c>
      <c r="P3091" s="8" t="s">
        <v>26</v>
      </c>
    </row>
    <row r="3092" spans="1:16" x14ac:dyDescent="0.25">
      <c r="A3092" s="8" t="s">
        <v>14604</v>
      </c>
      <c r="B3092" s="10">
        <v>44281</v>
      </c>
      <c r="C3092" s="8" t="s">
        <v>9784</v>
      </c>
      <c r="D3092" s="8" t="s">
        <v>18</v>
      </c>
      <c r="E3092" s="8" t="s">
        <v>9805</v>
      </c>
      <c r="F3092" s="8" t="s">
        <v>20</v>
      </c>
      <c r="G3092" s="8">
        <v>1010179634</v>
      </c>
      <c r="H3092" s="8" t="s">
        <v>14601</v>
      </c>
      <c r="I3092" s="8" t="s">
        <v>14605</v>
      </c>
      <c r="J3092" s="8" t="s">
        <v>14606</v>
      </c>
      <c r="K3092" s="10">
        <v>44300</v>
      </c>
      <c r="L3092" s="8" t="s">
        <v>66</v>
      </c>
      <c r="M3092" s="10">
        <v>44306</v>
      </c>
      <c r="N3092" s="8" t="s">
        <v>32</v>
      </c>
      <c r="P3092" s="8" t="s">
        <v>26</v>
      </c>
    </row>
    <row r="3093" spans="1:16" x14ac:dyDescent="0.25">
      <c r="A3093" s="8" t="s">
        <v>14607</v>
      </c>
      <c r="B3093" s="10">
        <v>44281</v>
      </c>
      <c r="C3093" s="8" t="s">
        <v>9784</v>
      </c>
      <c r="D3093" s="8" t="s">
        <v>18</v>
      </c>
      <c r="E3093" s="8" t="s">
        <v>9805</v>
      </c>
      <c r="F3093" s="8" t="s">
        <v>20</v>
      </c>
      <c r="G3093" s="8">
        <v>51761415</v>
      </c>
      <c r="H3093" s="8" t="s">
        <v>14608</v>
      </c>
      <c r="I3093" s="8" t="s">
        <v>14609</v>
      </c>
      <c r="J3093" s="8" t="s">
        <v>14610</v>
      </c>
      <c r="K3093" s="10">
        <v>44307</v>
      </c>
      <c r="L3093" s="8" t="s">
        <v>24</v>
      </c>
      <c r="M3093" s="10">
        <v>44306</v>
      </c>
      <c r="N3093" s="8" t="s">
        <v>32</v>
      </c>
      <c r="P3093" s="8" t="s">
        <v>26</v>
      </c>
    </row>
    <row r="3094" spans="1:16" x14ac:dyDescent="0.25">
      <c r="A3094" s="8" t="s">
        <v>14611</v>
      </c>
      <c r="B3094" s="10">
        <v>44281</v>
      </c>
      <c r="C3094" s="8" t="s">
        <v>9784</v>
      </c>
      <c r="D3094" s="8" t="s">
        <v>18</v>
      </c>
      <c r="E3094" s="8" t="s">
        <v>9805</v>
      </c>
      <c r="F3094" s="8" t="s">
        <v>20</v>
      </c>
      <c r="G3094" s="8">
        <v>28912554</v>
      </c>
      <c r="H3094" s="8" t="s">
        <v>14612</v>
      </c>
      <c r="I3094" s="8" t="s">
        <v>14613</v>
      </c>
      <c r="J3094" s="8" t="s">
        <v>14614</v>
      </c>
      <c r="K3094" s="10">
        <v>44307</v>
      </c>
      <c r="L3094" s="8" t="s">
        <v>24</v>
      </c>
      <c r="M3094" s="10">
        <v>44306</v>
      </c>
      <c r="N3094" s="8" t="s">
        <v>32</v>
      </c>
      <c r="P3094" s="8" t="s">
        <v>26</v>
      </c>
    </row>
    <row r="3095" spans="1:16" x14ac:dyDescent="0.25">
      <c r="A3095" s="8" t="s">
        <v>14615</v>
      </c>
      <c r="B3095" s="10">
        <v>44281</v>
      </c>
      <c r="C3095" s="8" t="s">
        <v>9784</v>
      </c>
      <c r="D3095" s="8" t="s">
        <v>18</v>
      </c>
      <c r="E3095" s="8" t="s">
        <v>28</v>
      </c>
      <c r="F3095" s="8" t="s">
        <v>20</v>
      </c>
      <c r="G3095" s="8">
        <v>14237172</v>
      </c>
      <c r="H3095" s="8" t="s">
        <v>9946</v>
      </c>
      <c r="I3095" s="8" t="s">
        <v>14616</v>
      </c>
      <c r="J3095" s="8" t="s">
        <v>14617</v>
      </c>
      <c r="K3095" s="10">
        <v>44293</v>
      </c>
      <c r="L3095" s="8" t="s">
        <v>66</v>
      </c>
      <c r="M3095" s="10">
        <v>44298</v>
      </c>
      <c r="N3095" s="8" t="s">
        <v>32</v>
      </c>
      <c r="P3095" s="8" t="s">
        <v>26</v>
      </c>
    </row>
    <row r="3096" spans="1:16" x14ac:dyDescent="0.25">
      <c r="A3096" s="8" t="s">
        <v>14618</v>
      </c>
      <c r="B3096" s="10">
        <v>44281</v>
      </c>
      <c r="C3096" s="8" t="s">
        <v>9784</v>
      </c>
      <c r="D3096" s="8" t="s">
        <v>18</v>
      </c>
      <c r="E3096" s="8" t="s">
        <v>9805</v>
      </c>
      <c r="F3096" s="8" t="s">
        <v>20</v>
      </c>
      <c r="G3096" s="8">
        <v>65753769</v>
      </c>
      <c r="H3096" s="8" t="s">
        <v>14619</v>
      </c>
      <c r="I3096" s="8" t="s">
        <v>14620</v>
      </c>
      <c r="J3096" s="8" t="s">
        <v>14621</v>
      </c>
      <c r="K3096" s="10">
        <v>44312</v>
      </c>
      <c r="L3096" s="8" t="s">
        <v>24</v>
      </c>
      <c r="M3096" s="10">
        <v>44306</v>
      </c>
      <c r="N3096" s="8" t="s">
        <v>32</v>
      </c>
      <c r="P3096" s="8" t="s">
        <v>26</v>
      </c>
    </row>
    <row r="3097" spans="1:16" x14ac:dyDescent="0.25">
      <c r="A3097" s="8" t="s">
        <v>14622</v>
      </c>
      <c r="B3097" s="10">
        <v>44281</v>
      </c>
      <c r="C3097" s="8" t="s">
        <v>9784</v>
      </c>
      <c r="D3097" s="8" t="s">
        <v>18</v>
      </c>
      <c r="E3097" s="8" t="s">
        <v>9805</v>
      </c>
      <c r="F3097" s="8" t="s">
        <v>20</v>
      </c>
      <c r="G3097" s="8">
        <v>35409462</v>
      </c>
      <c r="H3097" s="8" t="s">
        <v>14623</v>
      </c>
      <c r="I3097" s="8" t="s">
        <v>14624</v>
      </c>
      <c r="J3097" s="8" t="s">
        <v>14625</v>
      </c>
      <c r="K3097" s="10">
        <v>44309</v>
      </c>
      <c r="L3097" s="8" t="s">
        <v>24</v>
      </c>
      <c r="M3097" s="10">
        <v>44306</v>
      </c>
      <c r="N3097" s="8" t="s">
        <v>32</v>
      </c>
      <c r="P3097" s="8" t="s">
        <v>26</v>
      </c>
    </row>
    <row r="3098" spans="1:16" x14ac:dyDescent="0.25">
      <c r="A3098" s="8" t="s">
        <v>14628</v>
      </c>
      <c r="B3098" s="10">
        <v>44281</v>
      </c>
      <c r="C3098" s="8" t="s">
        <v>9784</v>
      </c>
      <c r="D3098" s="8" t="s">
        <v>18</v>
      </c>
      <c r="E3098" s="8" t="s">
        <v>9812</v>
      </c>
      <c r="F3098" s="8" t="s">
        <v>20</v>
      </c>
      <c r="G3098" s="8">
        <v>1110563601</v>
      </c>
      <c r="H3098" s="8" t="s">
        <v>10166</v>
      </c>
      <c r="I3098" s="8" t="s">
        <v>14629</v>
      </c>
      <c r="J3098" s="8" t="s">
        <v>14524</v>
      </c>
      <c r="K3098" s="10">
        <v>44301</v>
      </c>
      <c r="L3098" s="8" t="s">
        <v>66</v>
      </c>
      <c r="M3098" s="10">
        <v>44313</v>
      </c>
      <c r="N3098" s="8" t="s">
        <v>32</v>
      </c>
      <c r="P3098" s="8" t="s">
        <v>26</v>
      </c>
    </row>
    <row r="3099" spans="1:16" x14ac:dyDescent="0.25">
      <c r="A3099" s="8" t="s">
        <v>14630</v>
      </c>
      <c r="B3099" s="10">
        <v>44281</v>
      </c>
      <c r="C3099" s="8" t="s">
        <v>9784</v>
      </c>
      <c r="D3099" s="8" t="s">
        <v>57</v>
      </c>
      <c r="E3099" s="8" t="s">
        <v>34</v>
      </c>
      <c r="F3099" s="8" t="s">
        <v>20</v>
      </c>
      <c r="G3099" s="8">
        <v>1030674092</v>
      </c>
      <c r="H3099" s="8" t="s">
        <v>4878</v>
      </c>
      <c r="I3099" s="8" t="s">
        <v>14631</v>
      </c>
      <c r="J3099" s="8" t="s">
        <v>5400</v>
      </c>
      <c r="K3099" s="10">
        <v>44307</v>
      </c>
      <c r="L3099" s="8" t="s">
        <v>24</v>
      </c>
      <c r="M3099" s="10">
        <v>44299</v>
      </c>
      <c r="N3099" s="8" t="s">
        <v>25</v>
      </c>
      <c r="P3099" s="8" t="s">
        <v>26</v>
      </c>
    </row>
    <row r="3100" spans="1:16" x14ac:dyDescent="0.25">
      <c r="A3100" s="8" t="s">
        <v>14632</v>
      </c>
      <c r="B3100" s="10">
        <v>44281</v>
      </c>
      <c r="C3100" s="8" t="s">
        <v>9784</v>
      </c>
      <c r="D3100" s="8" t="s">
        <v>57</v>
      </c>
      <c r="E3100" s="8" t="s">
        <v>34</v>
      </c>
      <c r="F3100" s="8" t="s">
        <v>20</v>
      </c>
      <c r="G3100" s="8">
        <v>93128952</v>
      </c>
      <c r="H3100" s="8" t="s">
        <v>3040</v>
      </c>
      <c r="I3100" s="8" t="s">
        <v>14633</v>
      </c>
      <c r="J3100" s="8" t="s">
        <v>14634</v>
      </c>
      <c r="K3100" s="10">
        <v>44306</v>
      </c>
      <c r="L3100" s="8" t="s">
        <v>24</v>
      </c>
      <c r="M3100" s="10">
        <v>44299</v>
      </c>
      <c r="N3100" s="8" t="s">
        <v>25</v>
      </c>
      <c r="P3100" s="8" t="s">
        <v>26</v>
      </c>
    </row>
    <row r="3101" spans="1:16" x14ac:dyDescent="0.25">
      <c r="A3101" s="8" t="s">
        <v>14635</v>
      </c>
      <c r="B3101" s="10">
        <v>44281</v>
      </c>
      <c r="C3101" s="8" t="s">
        <v>9784</v>
      </c>
      <c r="D3101" s="8" t="s">
        <v>57</v>
      </c>
      <c r="E3101" s="8" t="s">
        <v>34</v>
      </c>
      <c r="F3101" s="8" t="s">
        <v>20</v>
      </c>
      <c r="G3101" s="8">
        <v>28554364</v>
      </c>
      <c r="H3101" s="8" t="s">
        <v>14636</v>
      </c>
      <c r="I3101" s="8" t="s">
        <v>14637</v>
      </c>
      <c r="J3101" s="8" t="s">
        <v>14638</v>
      </c>
      <c r="K3101" s="10">
        <v>44307</v>
      </c>
      <c r="L3101" s="8" t="s">
        <v>24</v>
      </c>
      <c r="M3101" s="10">
        <v>44299</v>
      </c>
      <c r="N3101" s="8" t="s">
        <v>25</v>
      </c>
      <c r="P3101" s="8" t="s">
        <v>26</v>
      </c>
    </row>
    <row r="3102" spans="1:16" x14ac:dyDescent="0.25">
      <c r="A3102" s="8" t="s">
        <v>14639</v>
      </c>
      <c r="B3102" s="10">
        <v>44281</v>
      </c>
      <c r="C3102" s="8" t="s">
        <v>9784</v>
      </c>
      <c r="D3102" s="8" t="s">
        <v>57</v>
      </c>
      <c r="E3102" s="8" t="s">
        <v>9805</v>
      </c>
      <c r="F3102" s="8" t="s">
        <v>20</v>
      </c>
      <c r="G3102" s="8">
        <v>1110504339</v>
      </c>
      <c r="H3102" s="8" t="s">
        <v>11491</v>
      </c>
      <c r="I3102" s="8" t="s">
        <v>14640</v>
      </c>
      <c r="J3102" s="8" t="s">
        <v>14641</v>
      </c>
      <c r="K3102" s="10">
        <v>44315</v>
      </c>
      <c r="L3102" s="8" t="s">
        <v>24</v>
      </c>
      <c r="M3102" s="10">
        <v>44306</v>
      </c>
      <c r="N3102" s="8" t="s">
        <v>25</v>
      </c>
      <c r="P3102" s="8" t="s">
        <v>26</v>
      </c>
    </row>
    <row r="3103" spans="1:16" x14ac:dyDescent="0.25">
      <c r="A3103" s="8" t="s">
        <v>14642</v>
      </c>
      <c r="B3103" s="10">
        <v>44282</v>
      </c>
      <c r="C3103" s="8" t="s">
        <v>9784</v>
      </c>
      <c r="D3103" s="8" t="s">
        <v>57</v>
      </c>
      <c r="E3103" s="8" t="s">
        <v>9805</v>
      </c>
      <c r="F3103" s="8" t="s">
        <v>20</v>
      </c>
      <c r="G3103" s="8">
        <v>1110464070</v>
      </c>
      <c r="H3103" s="8" t="s">
        <v>2466</v>
      </c>
      <c r="I3103" s="8" t="s">
        <v>5231</v>
      </c>
      <c r="J3103" s="8" t="s">
        <v>14643</v>
      </c>
      <c r="K3103" s="10">
        <v>44312</v>
      </c>
      <c r="L3103" s="8" t="s">
        <v>24</v>
      </c>
      <c r="M3103" s="10">
        <v>44307</v>
      </c>
      <c r="N3103" s="8" t="s">
        <v>25</v>
      </c>
      <c r="P3103" s="8" t="s">
        <v>26</v>
      </c>
    </row>
    <row r="3104" spans="1:16" x14ac:dyDescent="0.25">
      <c r="A3104" s="8" t="s">
        <v>14644</v>
      </c>
      <c r="B3104" s="10">
        <v>44282</v>
      </c>
      <c r="C3104" s="8" t="s">
        <v>9784</v>
      </c>
      <c r="D3104" s="8" t="s">
        <v>57</v>
      </c>
      <c r="E3104" s="8" t="s">
        <v>34</v>
      </c>
      <c r="F3104" s="8" t="s">
        <v>20</v>
      </c>
      <c r="G3104" s="8">
        <v>1023899716</v>
      </c>
      <c r="H3104" s="8" t="s">
        <v>58</v>
      </c>
      <c r="I3104" s="8" t="s">
        <v>14645</v>
      </c>
      <c r="J3104" s="8" t="s">
        <v>14646</v>
      </c>
      <c r="K3104" s="10">
        <v>44308</v>
      </c>
      <c r="L3104" s="8" t="s">
        <v>24</v>
      </c>
      <c r="M3104" s="10">
        <v>44300</v>
      </c>
      <c r="N3104" s="8" t="s">
        <v>25</v>
      </c>
      <c r="P3104" s="8" t="s">
        <v>26</v>
      </c>
    </row>
    <row r="3105" spans="1:16" x14ac:dyDescent="0.25">
      <c r="A3105" s="8" t="s">
        <v>14647</v>
      </c>
      <c r="B3105" s="10">
        <v>44282</v>
      </c>
      <c r="C3105" s="8" t="s">
        <v>9784</v>
      </c>
      <c r="D3105" s="8" t="s">
        <v>57</v>
      </c>
      <c r="E3105" s="8" t="s">
        <v>34</v>
      </c>
      <c r="F3105" s="8" t="s">
        <v>20</v>
      </c>
      <c r="G3105" s="8">
        <v>1052358084</v>
      </c>
      <c r="H3105" s="8" t="s">
        <v>5079</v>
      </c>
      <c r="I3105" s="8" t="s">
        <v>14648</v>
      </c>
      <c r="J3105" s="8" t="s">
        <v>14649</v>
      </c>
      <c r="K3105" s="10">
        <v>44309</v>
      </c>
      <c r="L3105" s="8" t="s">
        <v>24</v>
      </c>
      <c r="M3105" s="10">
        <v>44300</v>
      </c>
      <c r="N3105" s="8" t="s">
        <v>25</v>
      </c>
      <c r="P3105" s="8" t="s">
        <v>26</v>
      </c>
    </row>
    <row r="3106" spans="1:16" x14ac:dyDescent="0.25">
      <c r="A3106" s="8" t="s">
        <v>14650</v>
      </c>
      <c r="B3106" s="10">
        <v>44284</v>
      </c>
      <c r="C3106" s="8" t="s">
        <v>9784</v>
      </c>
      <c r="D3106" s="8" t="s">
        <v>57</v>
      </c>
      <c r="E3106" s="8" t="s">
        <v>34</v>
      </c>
      <c r="F3106" s="8" t="s">
        <v>20</v>
      </c>
      <c r="G3106" s="8">
        <v>38259479</v>
      </c>
      <c r="H3106" s="8" t="s">
        <v>14651</v>
      </c>
      <c r="I3106" s="8" t="s">
        <v>14652</v>
      </c>
      <c r="J3106" s="8" t="s">
        <v>14653</v>
      </c>
      <c r="K3106" s="10">
        <v>44301</v>
      </c>
      <c r="L3106" s="8" t="s">
        <v>24</v>
      </c>
      <c r="M3106" s="10">
        <v>44300</v>
      </c>
      <c r="N3106" s="8" t="s">
        <v>25</v>
      </c>
      <c r="P3106" s="8" t="s">
        <v>26</v>
      </c>
    </row>
    <row r="3107" spans="1:16" x14ac:dyDescent="0.25">
      <c r="A3107" s="8" t="s">
        <v>14654</v>
      </c>
      <c r="B3107" s="10">
        <v>44284</v>
      </c>
      <c r="C3107" s="8" t="s">
        <v>9784</v>
      </c>
      <c r="D3107" s="8" t="s">
        <v>57</v>
      </c>
      <c r="E3107" s="8" t="s">
        <v>34</v>
      </c>
      <c r="F3107" s="8" t="s">
        <v>20</v>
      </c>
      <c r="G3107" s="8">
        <v>5989429</v>
      </c>
      <c r="H3107" s="8" t="s">
        <v>5069</v>
      </c>
      <c r="I3107" s="8" t="s">
        <v>5231</v>
      </c>
      <c r="J3107" s="8" t="s">
        <v>14655</v>
      </c>
      <c r="K3107" s="10">
        <v>44312</v>
      </c>
      <c r="L3107" s="8" t="s">
        <v>24</v>
      </c>
      <c r="M3107" s="10">
        <v>44300</v>
      </c>
      <c r="N3107" s="8" t="s">
        <v>25</v>
      </c>
      <c r="P3107" s="8" t="s">
        <v>26</v>
      </c>
    </row>
    <row r="3108" spans="1:16" x14ac:dyDescent="0.25">
      <c r="A3108" s="8" t="s">
        <v>14656</v>
      </c>
      <c r="B3108" s="10">
        <v>44284</v>
      </c>
      <c r="C3108" s="8" t="s">
        <v>9784</v>
      </c>
      <c r="D3108" s="8" t="s">
        <v>57</v>
      </c>
      <c r="E3108" s="8" t="s">
        <v>9805</v>
      </c>
      <c r="F3108" s="8" t="s">
        <v>20</v>
      </c>
      <c r="G3108" s="8">
        <v>1110448885</v>
      </c>
      <c r="H3108" s="8" t="s">
        <v>1644</v>
      </c>
      <c r="I3108" s="8" t="s">
        <v>5231</v>
      </c>
      <c r="J3108" s="8" t="s">
        <v>14657</v>
      </c>
      <c r="K3108" s="10">
        <v>44312</v>
      </c>
      <c r="L3108" s="8" t="s">
        <v>24</v>
      </c>
      <c r="M3108" s="10">
        <v>44307</v>
      </c>
      <c r="N3108" s="8" t="s">
        <v>25</v>
      </c>
      <c r="P3108" s="8" t="s">
        <v>26</v>
      </c>
    </row>
    <row r="3109" spans="1:16" x14ac:dyDescent="0.25">
      <c r="A3109" s="8" t="s">
        <v>14658</v>
      </c>
      <c r="B3109" s="10">
        <v>44284</v>
      </c>
      <c r="C3109" s="8" t="s">
        <v>9784</v>
      </c>
      <c r="D3109" s="8" t="s">
        <v>57</v>
      </c>
      <c r="E3109" s="8" t="s">
        <v>34</v>
      </c>
      <c r="F3109" s="8" t="s">
        <v>20</v>
      </c>
      <c r="G3109" s="8">
        <v>1110578321</v>
      </c>
      <c r="H3109" s="8" t="s">
        <v>2085</v>
      </c>
      <c r="I3109" s="8" t="s">
        <v>14659</v>
      </c>
      <c r="J3109" s="8" t="s">
        <v>14660</v>
      </c>
      <c r="K3109" s="10">
        <v>44312</v>
      </c>
      <c r="L3109" s="8" t="s">
        <v>24</v>
      </c>
      <c r="M3109" s="10">
        <v>44300</v>
      </c>
      <c r="N3109" s="8" t="s">
        <v>25</v>
      </c>
      <c r="P3109" s="8" t="s">
        <v>26</v>
      </c>
    </row>
    <row r="3110" spans="1:16" x14ac:dyDescent="0.25">
      <c r="A3110" s="8" t="s">
        <v>14661</v>
      </c>
      <c r="B3110" s="10">
        <v>44284</v>
      </c>
      <c r="C3110" s="8" t="s">
        <v>9784</v>
      </c>
      <c r="D3110" s="8" t="s">
        <v>57</v>
      </c>
      <c r="E3110" s="8" t="s">
        <v>34</v>
      </c>
      <c r="F3110" s="8" t="s">
        <v>20</v>
      </c>
      <c r="G3110" s="8">
        <v>1010015238</v>
      </c>
      <c r="H3110" s="8" t="s">
        <v>4940</v>
      </c>
      <c r="I3110" s="8" t="s">
        <v>14662</v>
      </c>
      <c r="J3110" s="8" t="s">
        <v>14663</v>
      </c>
      <c r="K3110" s="10">
        <v>44307</v>
      </c>
      <c r="L3110" s="8" t="s">
        <v>24</v>
      </c>
      <c r="M3110" s="10">
        <v>44300</v>
      </c>
      <c r="N3110" s="8" t="s">
        <v>25</v>
      </c>
      <c r="P3110" s="8" t="s">
        <v>26</v>
      </c>
    </row>
    <row r="3111" spans="1:16" x14ac:dyDescent="0.25">
      <c r="A3111" s="8" t="s">
        <v>14664</v>
      </c>
      <c r="B3111" s="10">
        <v>44285</v>
      </c>
      <c r="C3111" s="8" t="s">
        <v>9784</v>
      </c>
      <c r="D3111" s="8" t="s">
        <v>57</v>
      </c>
      <c r="E3111" s="8" t="s">
        <v>34</v>
      </c>
      <c r="F3111" s="8" t="s">
        <v>20</v>
      </c>
      <c r="G3111" s="8">
        <v>1110482205</v>
      </c>
      <c r="H3111" s="8" t="s">
        <v>5143</v>
      </c>
      <c r="I3111" s="8" t="s">
        <v>14665</v>
      </c>
      <c r="J3111" s="8" t="s">
        <v>14666</v>
      </c>
      <c r="K3111" s="10">
        <v>44309</v>
      </c>
      <c r="L3111" s="8" t="s">
        <v>24</v>
      </c>
      <c r="M3111" s="10">
        <v>44301</v>
      </c>
      <c r="N3111" s="8" t="s">
        <v>25</v>
      </c>
      <c r="P3111" s="8" t="s">
        <v>26</v>
      </c>
    </row>
    <row r="3112" spans="1:16" x14ac:dyDescent="0.25">
      <c r="A3112" s="8" t="s">
        <v>14668</v>
      </c>
      <c r="B3112" s="10">
        <v>44285</v>
      </c>
      <c r="C3112" s="8" t="s">
        <v>9784</v>
      </c>
      <c r="D3112" s="8" t="s">
        <v>57</v>
      </c>
      <c r="E3112" s="8" t="s">
        <v>34</v>
      </c>
      <c r="F3112" s="8" t="s">
        <v>20</v>
      </c>
      <c r="G3112" s="8">
        <v>75033882</v>
      </c>
      <c r="H3112" s="8" t="s">
        <v>14669</v>
      </c>
      <c r="I3112" s="8" t="s">
        <v>10015</v>
      </c>
      <c r="J3112" s="8" t="s">
        <v>14670</v>
      </c>
      <c r="K3112" s="10">
        <v>44309</v>
      </c>
      <c r="L3112" s="8" t="s">
        <v>24</v>
      </c>
      <c r="M3112" s="10">
        <v>44301</v>
      </c>
      <c r="N3112" s="8" t="s">
        <v>25</v>
      </c>
      <c r="P3112" s="8" t="s">
        <v>26</v>
      </c>
    </row>
    <row r="3113" spans="1:16" x14ac:dyDescent="0.25">
      <c r="A3113" s="8" t="s">
        <v>14671</v>
      </c>
      <c r="B3113" s="10">
        <v>44285</v>
      </c>
      <c r="C3113" s="8" t="s">
        <v>9784</v>
      </c>
      <c r="D3113" s="8" t="s">
        <v>57</v>
      </c>
      <c r="E3113" s="8" t="s">
        <v>9805</v>
      </c>
      <c r="F3113" s="8" t="s">
        <v>20</v>
      </c>
      <c r="G3113" s="8">
        <v>93373592</v>
      </c>
      <c r="H3113" s="8" t="s">
        <v>14672</v>
      </c>
      <c r="I3113" s="8" t="s">
        <v>5231</v>
      </c>
      <c r="J3113" s="8" t="s">
        <v>14673</v>
      </c>
      <c r="K3113" s="10">
        <v>44312</v>
      </c>
      <c r="L3113" s="8" t="s">
        <v>24</v>
      </c>
      <c r="M3113" s="10">
        <v>44308</v>
      </c>
      <c r="N3113" s="8" t="s">
        <v>25</v>
      </c>
      <c r="P3113" s="8" t="s">
        <v>26</v>
      </c>
    </row>
    <row r="3114" spans="1:16" x14ac:dyDescent="0.25">
      <c r="A3114" s="8" t="s">
        <v>14674</v>
      </c>
      <c r="B3114" s="10">
        <v>44286</v>
      </c>
      <c r="C3114" s="8" t="s">
        <v>9784</v>
      </c>
      <c r="D3114" s="8" t="s">
        <v>57</v>
      </c>
      <c r="E3114" s="8" t="s">
        <v>9805</v>
      </c>
      <c r="F3114" s="8" t="s">
        <v>20</v>
      </c>
      <c r="G3114" s="8">
        <v>19344043</v>
      </c>
      <c r="H3114" s="8" t="s">
        <v>2682</v>
      </c>
      <c r="I3114" s="8" t="s">
        <v>5231</v>
      </c>
      <c r="J3114" s="8" t="s">
        <v>14675</v>
      </c>
      <c r="K3114" s="10">
        <v>44312</v>
      </c>
      <c r="L3114" s="8" t="s">
        <v>24</v>
      </c>
      <c r="M3114" s="10">
        <v>44309</v>
      </c>
      <c r="N3114" s="8" t="s">
        <v>25</v>
      </c>
      <c r="P3114" s="8" t="s">
        <v>26</v>
      </c>
    </row>
    <row r="3115" spans="1:16" x14ac:dyDescent="0.25">
      <c r="A3115" s="8" t="s">
        <v>14676</v>
      </c>
      <c r="B3115" s="10">
        <v>44286</v>
      </c>
      <c r="C3115" s="8" t="s">
        <v>9784</v>
      </c>
      <c r="D3115" s="8" t="s">
        <v>57</v>
      </c>
      <c r="E3115" s="8" t="s">
        <v>28</v>
      </c>
      <c r="F3115" s="8" t="s">
        <v>20</v>
      </c>
      <c r="G3115" s="8">
        <v>1110553730</v>
      </c>
      <c r="H3115" s="8" t="s">
        <v>9680</v>
      </c>
      <c r="I3115" s="8" t="s">
        <v>14677</v>
      </c>
      <c r="J3115" s="8" t="s">
        <v>14678</v>
      </c>
      <c r="K3115" s="10">
        <v>44298</v>
      </c>
      <c r="L3115" s="8" t="s">
        <v>66</v>
      </c>
      <c r="M3115" s="10">
        <v>44301</v>
      </c>
      <c r="N3115" s="8" t="s">
        <v>25</v>
      </c>
      <c r="P3115" s="8" t="s">
        <v>26</v>
      </c>
    </row>
    <row r="3116" spans="1:16" x14ac:dyDescent="0.25">
      <c r="A3116" s="8" t="s">
        <v>14679</v>
      </c>
      <c r="B3116" s="10">
        <v>44286</v>
      </c>
      <c r="C3116" s="8" t="s">
        <v>9784</v>
      </c>
      <c r="D3116" s="8" t="s">
        <v>57</v>
      </c>
      <c r="E3116" s="8" t="s">
        <v>9805</v>
      </c>
      <c r="F3116" s="8" t="s">
        <v>20</v>
      </c>
      <c r="G3116" s="8">
        <v>4955664</v>
      </c>
      <c r="H3116" s="8" t="s">
        <v>5226</v>
      </c>
      <c r="I3116" s="8" t="s">
        <v>5231</v>
      </c>
      <c r="J3116" s="8" t="s">
        <v>14680</v>
      </c>
      <c r="K3116" s="10">
        <v>44312</v>
      </c>
      <c r="L3116" s="8" t="s">
        <v>24</v>
      </c>
      <c r="M3116" s="10">
        <v>44309</v>
      </c>
      <c r="N3116" s="8" t="s">
        <v>25</v>
      </c>
      <c r="P3116" s="8" t="s">
        <v>26</v>
      </c>
    </row>
    <row r="3117" spans="1:16" x14ac:dyDescent="0.25">
      <c r="A3117" s="8" t="s">
        <v>14681</v>
      </c>
      <c r="B3117" s="10">
        <v>44286</v>
      </c>
      <c r="C3117" s="8" t="s">
        <v>9784</v>
      </c>
      <c r="D3117" s="8" t="s">
        <v>57</v>
      </c>
      <c r="E3117" s="8" t="s">
        <v>9805</v>
      </c>
      <c r="F3117" s="8" t="s">
        <v>20</v>
      </c>
      <c r="G3117" s="8">
        <v>17642540</v>
      </c>
      <c r="H3117" s="8" t="s">
        <v>5221</v>
      </c>
      <c r="I3117" s="8" t="s">
        <v>5231</v>
      </c>
      <c r="J3117" s="8" t="s">
        <v>14682</v>
      </c>
      <c r="K3117" s="10">
        <v>44313</v>
      </c>
      <c r="L3117" s="8" t="s">
        <v>24</v>
      </c>
      <c r="M3117" s="10">
        <v>44309</v>
      </c>
      <c r="N3117" s="8" t="s">
        <v>25</v>
      </c>
      <c r="P3117" s="8" t="s">
        <v>26</v>
      </c>
    </row>
    <row r="3118" spans="1:16" x14ac:dyDescent="0.25">
      <c r="A3118" s="8" t="s">
        <v>14683</v>
      </c>
      <c r="B3118" s="10">
        <v>44286</v>
      </c>
      <c r="C3118" s="8" t="s">
        <v>9784</v>
      </c>
      <c r="D3118" s="8" t="s">
        <v>57</v>
      </c>
      <c r="E3118" s="8" t="s">
        <v>9805</v>
      </c>
      <c r="F3118" s="8" t="s">
        <v>20</v>
      </c>
      <c r="G3118" s="8">
        <v>1110511143</v>
      </c>
      <c r="H3118" s="8" t="s">
        <v>14684</v>
      </c>
      <c r="I3118" s="8" t="s">
        <v>5231</v>
      </c>
      <c r="J3118" s="8" t="s">
        <v>14685</v>
      </c>
      <c r="K3118" s="10">
        <v>44302</v>
      </c>
      <c r="L3118" s="8" t="s">
        <v>66</v>
      </c>
      <c r="M3118" s="10">
        <v>44309</v>
      </c>
      <c r="N3118" s="8" t="s">
        <v>25</v>
      </c>
      <c r="P3118" s="8" t="s">
        <v>26</v>
      </c>
    </row>
    <row r="3119" spans="1:16" x14ac:dyDescent="0.25">
      <c r="A3119" s="8" t="s">
        <v>14686</v>
      </c>
      <c r="B3119" s="10">
        <v>44286</v>
      </c>
      <c r="C3119" s="8" t="s">
        <v>9784</v>
      </c>
      <c r="D3119" s="8" t="s">
        <v>57</v>
      </c>
      <c r="E3119" s="8" t="s">
        <v>9805</v>
      </c>
      <c r="F3119" s="8" t="s">
        <v>20</v>
      </c>
      <c r="G3119" s="8">
        <v>1077422941</v>
      </c>
      <c r="H3119" s="8" t="s">
        <v>5219</v>
      </c>
      <c r="I3119" s="8" t="s">
        <v>5231</v>
      </c>
      <c r="J3119" s="8" t="s">
        <v>14687</v>
      </c>
      <c r="K3119" s="10">
        <v>44309</v>
      </c>
      <c r="L3119" s="8" t="s">
        <v>40</v>
      </c>
      <c r="M3119" s="10">
        <v>44309</v>
      </c>
      <c r="N3119" s="8" t="s">
        <v>25</v>
      </c>
      <c r="P3119" s="8" t="s">
        <v>26</v>
      </c>
    </row>
    <row r="3120" spans="1:16" x14ac:dyDescent="0.25">
      <c r="A3120" s="8" t="s">
        <v>14688</v>
      </c>
      <c r="B3120" s="10">
        <v>44286</v>
      </c>
      <c r="C3120" s="8" t="s">
        <v>9784</v>
      </c>
      <c r="D3120" s="8" t="s">
        <v>57</v>
      </c>
      <c r="E3120" s="8" t="s">
        <v>9805</v>
      </c>
      <c r="F3120" s="8" t="s">
        <v>20</v>
      </c>
      <c r="G3120" s="8">
        <v>1110570023</v>
      </c>
      <c r="H3120" s="8" t="s">
        <v>14689</v>
      </c>
      <c r="I3120" s="8" t="s">
        <v>5231</v>
      </c>
      <c r="J3120" s="8" t="s">
        <v>14690</v>
      </c>
      <c r="K3120" s="10">
        <v>44312</v>
      </c>
      <c r="L3120" s="8" t="s">
        <v>24</v>
      </c>
      <c r="M3120" s="10">
        <v>44309</v>
      </c>
      <c r="N3120" s="8" t="s">
        <v>25</v>
      </c>
      <c r="P3120" s="8" t="s">
        <v>26</v>
      </c>
    </row>
    <row r="3121" spans="1:16" x14ac:dyDescent="0.25">
      <c r="A3121" s="8" t="s">
        <v>14691</v>
      </c>
      <c r="B3121" s="10">
        <v>44286</v>
      </c>
      <c r="C3121" s="8" t="s">
        <v>9784</v>
      </c>
      <c r="D3121" s="8" t="s">
        <v>57</v>
      </c>
      <c r="E3121" s="8" t="s">
        <v>9805</v>
      </c>
      <c r="F3121" s="8" t="s">
        <v>20</v>
      </c>
      <c r="G3121" s="8">
        <v>17639168</v>
      </c>
      <c r="H3121" s="8" t="s">
        <v>5205</v>
      </c>
      <c r="I3121" s="8" t="s">
        <v>5231</v>
      </c>
      <c r="J3121" s="8" t="s">
        <v>14692</v>
      </c>
      <c r="K3121" s="10">
        <v>44309</v>
      </c>
      <c r="L3121" s="8" t="s">
        <v>40</v>
      </c>
      <c r="M3121" s="10">
        <v>44309</v>
      </c>
      <c r="N3121" s="8" t="s">
        <v>25</v>
      </c>
      <c r="P3121" s="8" t="s">
        <v>26</v>
      </c>
    </row>
    <row r="3122" spans="1:16" x14ac:dyDescent="0.25">
      <c r="A3122" s="8" t="s">
        <v>14693</v>
      </c>
      <c r="B3122" s="10">
        <v>44286</v>
      </c>
      <c r="C3122" s="8" t="s">
        <v>9784</v>
      </c>
      <c r="D3122" s="8" t="s">
        <v>57</v>
      </c>
      <c r="E3122" s="8" t="s">
        <v>9805</v>
      </c>
      <c r="F3122" s="8" t="s">
        <v>20</v>
      </c>
      <c r="G3122" s="8">
        <v>1110570023</v>
      </c>
      <c r="H3122" s="8" t="s">
        <v>14689</v>
      </c>
      <c r="I3122" s="8" t="s">
        <v>5231</v>
      </c>
      <c r="J3122" s="8" t="s">
        <v>14694</v>
      </c>
      <c r="K3122" s="10">
        <v>44312</v>
      </c>
      <c r="L3122" s="8" t="s">
        <v>24</v>
      </c>
      <c r="M3122" s="10">
        <v>44309</v>
      </c>
      <c r="N3122" s="8" t="s">
        <v>25</v>
      </c>
      <c r="P3122" s="8" t="s">
        <v>26</v>
      </c>
    </row>
    <row r="3123" spans="1:16" x14ac:dyDescent="0.25">
      <c r="A3123" s="8" t="s">
        <v>14695</v>
      </c>
      <c r="B3123" s="10">
        <v>44286</v>
      </c>
      <c r="C3123" s="8" t="s">
        <v>9784</v>
      </c>
      <c r="D3123" s="8" t="s">
        <v>57</v>
      </c>
      <c r="E3123" s="8" t="s">
        <v>34</v>
      </c>
      <c r="F3123" s="8" t="s">
        <v>20</v>
      </c>
      <c r="G3123" s="8">
        <v>805027653</v>
      </c>
      <c r="H3123" s="8" t="s">
        <v>5056</v>
      </c>
      <c r="I3123" s="8" t="s">
        <v>14696</v>
      </c>
      <c r="J3123" s="8" t="s">
        <v>14697</v>
      </c>
      <c r="K3123" s="10">
        <v>44312</v>
      </c>
      <c r="L3123" s="8" t="s">
        <v>24</v>
      </c>
      <c r="M3123" s="10">
        <v>44302</v>
      </c>
      <c r="N3123" s="8" t="s">
        <v>25</v>
      </c>
      <c r="P3123" s="8" t="s">
        <v>26</v>
      </c>
    </row>
    <row r="3124" spans="1:16" x14ac:dyDescent="0.25">
      <c r="A3124" s="8" t="s">
        <v>14698</v>
      </c>
      <c r="B3124" s="10">
        <v>44291</v>
      </c>
      <c r="C3124" s="8" t="s">
        <v>9784</v>
      </c>
      <c r="D3124" s="8" t="s">
        <v>18</v>
      </c>
      <c r="E3124" s="8" t="s">
        <v>9878</v>
      </c>
      <c r="F3124" s="8" t="s">
        <v>20</v>
      </c>
      <c r="G3124" s="8">
        <v>12101481</v>
      </c>
      <c r="H3124" s="8" t="s">
        <v>14699</v>
      </c>
      <c r="I3124" s="8" t="s">
        <v>14700</v>
      </c>
      <c r="J3124" s="8" t="s">
        <v>4787</v>
      </c>
      <c r="K3124" s="10">
        <v>44298</v>
      </c>
      <c r="L3124" s="8" t="s">
        <v>40</v>
      </c>
      <c r="M3124" s="10">
        <v>44298</v>
      </c>
      <c r="N3124" s="8" t="s">
        <v>32</v>
      </c>
      <c r="P3124" s="8" t="s">
        <v>26</v>
      </c>
    </row>
    <row r="3125" spans="1:16" x14ac:dyDescent="0.25">
      <c r="A3125" s="8" t="s">
        <v>14701</v>
      </c>
      <c r="B3125" s="10">
        <v>44291</v>
      </c>
      <c r="C3125" s="8" t="s">
        <v>9784</v>
      </c>
      <c r="D3125" s="8" t="s">
        <v>18</v>
      </c>
      <c r="E3125" s="8" t="s">
        <v>9878</v>
      </c>
      <c r="F3125" s="8" t="s">
        <v>20</v>
      </c>
      <c r="G3125" s="8">
        <v>809009742</v>
      </c>
      <c r="H3125" s="8" t="s">
        <v>561</v>
      </c>
      <c r="I3125" s="8" t="s">
        <v>14702</v>
      </c>
      <c r="J3125" s="8" t="s">
        <v>14703</v>
      </c>
      <c r="K3125" s="10">
        <v>44294</v>
      </c>
      <c r="L3125" s="8" t="s">
        <v>44</v>
      </c>
      <c r="M3125" s="10">
        <v>44298</v>
      </c>
      <c r="N3125" s="8" t="s">
        <v>32</v>
      </c>
      <c r="P3125" s="8" t="s">
        <v>26</v>
      </c>
    </row>
    <row r="3126" spans="1:16" x14ac:dyDescent="0.25">
      <c r="A3126" s="8" t="s">
        <v>14704</v>
      </c>
      <c r="B3126" s="10">
        <v>44291</v>
      </c>
      <c r="C3126" s="8" t="s">
        <v>9784</v>
      </c>
      <c r="D3126" s="8" t="s">
        <v>18</v>
      </c>
      <c r="E3126" s="8" t="s">
        <v>34</v>
      </c>
      <c r="F3126" s="8" t="s">
        <v>20</v>
      </c>
      <c r="G3126" s="8">
        <v>1110570503</v>
      </c>
      <c r="H3126" s="8" t="s">
        <v>14705</v>
      </c>
      <c r="I3126" s="8" t="s">
        <v>14706</v>
      </c>
      <c r="J3126" s="8" t="s">
        <v>14707</v>
      </c>
      <c r="K3126" s="10">
        <v>44312</v>
      </c>
      <c r="L3126" s="8" t="s">
        <v>24</v>
      </c>
      <c r="M3126" s="10">
        <v>44305</v>
      </c>
      <c r="N3126" s="8" t="s">
        <v>25</v>
      </c>
      <c r="P3126" s="8" t="s">
        <v>26</v>
      </c>
    </row>
    <row r="3127" spans="1:16" x14ac:dyDescent="0.25">
      <c r="A3127" s="8" t="s">
        <v>14708</v>
      </c>
      <c r="B3127" s="10">
        <v>44291</v>
      </c>
      <c r="C3127" s="8" t="s">
        <v>9784</v>
      </c>
      <c r="D3127" s="8" t="s">
        <v>18</v>
      </c>
      <c r="E3127" s="8" t="s">
        <v>9805</v>
      </c>
      <c r="F3127" s="8" t="s">
        <v>20</v>
      </c>
      <c r="G3127" s="8">
        <v>93409699</v>
      </c>
      <c r="H3127" s="8" t="s">
        <v>14566</v>
      </c>
      <c r="I3127" s="8" t="s">
        <v>14709</v>
      </c>
      <c r="J3127" s="8" t="s">
        <v>14710</v>
      </c>
      <c r="K3127" s="10">
        <v>44313</v>
      </c>
      <c r="L3127" s="8" t="s">
        <v>24</v>
      </c>
      <c r="M3127" s="10">
        <v>44312</v>
      </c>
      <c r="N3127" s="8" t="s">
        <v>32</v>
      </c>
      <c r="P3127" s="8" t="s">
        <v>26</v>
      </c>
    </row>
    <row r="3128" spans="1:16" x14ac:dyDescent="0.25">
      <c r="A3128" s="8" t="s">
        <v>14711</v>
      </c>
      <c r="B3128" s="10">
        <v>44291</v>
      </c>
      <c r="C3128" s="8" t="s">
        <v>9784</v>
      </c>
      <c r="D3128" s="8" t="s">
        <v>18</v>
      </c>
      <c r="E3128" s="8" t="s">
        <v>9805</v>
      </c>
      <c r="F3128" s="8" t="s">
        <v>20</v>
      </c>
      <c r="G3128" s="8">
        <v>1234640241</v>
      </c>
      <c r="H3128" s="8" t="s">
        <v>3080</v>
      </c>
      <c r="I3128" s="8" t="s">
        <v>14712</v>
      </c>
      <c r="J3128" s="8" t="s">
        <v>14713</v>
      </c>
      <c r="K3128" s="10">
        <v>44315</v>
      </c>
      <c r="L3128" s="8" t="s">
        <v>24</v>
      </c>
      <c r="M3128" s="10">
        <v>44312</v>
      </c>
      <c r="N3128" s="8" t="s">
        <v>32</v>
      </c>
      <c r="P3128" s="8" t="s">
        <v>26</v>
      </c>
    </row>
    <row r="3129" spans="1:16" x14ac:dyDescent="0.25">
      <c r="A3129" s="8" t="s">
        <v>14714</v>
      </c>
      <c r="B3129" s="10">
        <v>44291</v>
      </c>
      <c r="C3129" s="8" t="s">
        <v>9784</v>
      </c>
      <c r="D3129" s="8" t="s">
        <v>18</v>
      </c>
      <c r="E3129" s="8" t="s">
        <v>9805</v>
      </c>
      <c r="F3129" s="8" t="s">
        <v>20</v>
      </c>
      <c r="G3129" s="8">
        <v>1005932580</v>
      </c>
      <c r="H3129" s="8" t="s">
        <v>12818</v>
      </c>
      <c r="I3129" s="8" t="s">
        <v>14715</v>
      </c>
      <c r="J3129" s="8" t="s">
        <v>14716</v>
      </c>
      <c r="K3129" s="10">
        <v>44315</v>
      </c>
      <c r="L3129" s="8" t="s">
        <v>24</v>
      </c>
      <c r="M3129" s="10">
        <v>44312</v>
      </c>
      <c r="N3129" s="8" t="s">
        <v>32</v>
      </c>
      <c r="P3129" s="8" t="s">
        <v>26</v>
      </c>
    </row>
    <row r="3130" spans="1:16" x14ac:dyDescent="0.25">
      <c r="A3130" s="8" t="s">
        <v>14717</v>
      </c>
      <c r="B3130" s="10">
        <v>44291</v>
      </c>
      <c r="C3130" s="8" t="s">
        <v>9784</v>
      </c>
      <c r="D3130" s="8" t="s">
        <v>18</v>
      </c>
      <c r="E3130" s="8" t="s">
        <v>9805</v>
      </c>
      <c r="F3130" s="8" t="s">
        <v>20</v>
      </c>
      <c r="G3130" s="8">
        <v>65767051</v>
      </c>
      <c r="H3130" s="8" t="s">
        <v>5252</v>
      </c>
      <c r="I3130" s="8" t="s">
        <v>14718</v>
      </c>
      <c r="J3130" s="8" t="s">
        <v>14719</v>
      </c>
      <c r="K3130" s="10">
        <v>44313</v>
      </c>
      <c r="L3130" s="8" t="s">
        <v>24</v>
      </c>
      <c r="M3130" s="10">
        <v>44312</v>
      </c>
      <c r="N3130" s="8" t="s">
        <v>32</v>
      </c>
      <c r="P3130" s="8" t="s">
        <v>26</v>
      </c>
    </row>
    <row r="3131" spans="1:16" x14ac:dyDescent="0.25">
      <c r="A3131" s="8" t="s">
        <v>14720</v>
      </c>
      <c r="B3131" s="10">
        <v>44291</v>
      </c>
      <c r="C3131" s="8" t="s">
        <v>9784</v>
      </c>
      <c r="D3131" s="8" t="s">
        <v>18</v>
      </c>
      <c r="E3131" s="8" t="s">
        <v>9805</v>
      </c>
      <c r="F3131" s="8" t="s">
        <v>20</v>
      </c>
      <c r="G3131" s="8">
        <v>28553926</v>
      </c>
      <c r="H3131" s="8" t="s">
        <v>14721</v>
      </c>
      <c r="I3131" s="8" t="s">
        <v>14722</v>
      </c>
      <c r="J3131" s="8" t="s">
        <v>5872</v>
      </c>
      <c r="K3131" s="10">
        <v>44319</v>
      </c>
      <c r="L3131" s="8" t="s">
        <v>24</v>
      </c>
      <c r="M3131" s="10">
        <v>44312</v>
      </c>
      <c r="N3131" s="8" t="s">
        <v>32</v>
      </c>
      <c r="P3131" s="8" t="s">
        <v>26</v>
      </c>
    </row>
    <row r="3132" spans="1:16" x14ac:dyDescent="0.25">
      <c r="A3132" s="8" t="s">
        <v>14723</v>
      </c>
      <c r="B3132" s="10">
        <v>44291</v>
      </c>
      <c r="C3132" s="8" t="s">
        <v>9784</v>
      </c>
      <c r="D3132" s="8" t="s">
        <v>18</v>
      </c>
      <c r="E3132" s="8" t="s">
        <v>9878</v>
      </c>
      <c r="F3132" s="8" t="s">
        <v>20</v>
      </c>
      <c r="G3132" s="8">
        <v>28536299</v>
      </c>
      <c r="H3132" s="8" t="s">
        <v>14724</v>
      </c>
      <c r="I3132" s="8" t="s">
        <v>14725</v>
      </c>
      <c r="J3132" s="8" t="s">
        <v>14726</v>
      </c>
      <c r="K3132" s="10">
        <v>44295</v>
      </c>
      <c r="L3132" s="8" t="s">
        <v>66</v>
      </c>
      <c r="M3132" s="10">
        <v>44298</v>
      </c>
      <c r="N3132" s="8" t="s">
        <v>32</v>
      </c>
      <c r="P3132" s="8" t="s">
        <v>26</v>
      </c>
    </row>
    <row r="3133" spans="1:16" x14ac:dyDescent="0.25">
      <c r="A3133" s="8" t="s">
        <v>14727</v>
      </c>
      <c r="B3133" s="10">
        <v>44291</v>
      </c>
      <c r="C3133" s="8" t="s">
        <v>9784</v>
      </c>
      <c r="D3133" s="8" t="s">
        <v>18</v>
      </c>
      <c r="E3133" s="8" t="s">
        <v>9878</v>
      </c>
      <c r="F3133" s="8" t="s">
        <v>20</v>
      </c>
      <c r="G3133" s="8">
        <v>1110468366</v>
      </c>
      <c r="H3133" s="8" t="s">
        <v>14728</v>
      </c>
      <c r="I3133" s="8" t="s">
        <v>14729</v>
      </c>
      <c r="J3133" s="8" t="s">
        <v>14730</v>
      </c>
      <c r="K3133" s="10">
        <v>44295</v>
      </c>
      <c r="L3133" s="8" t="s">
        <v>66</v>
      </c>
      <c r="M3133" s="10">
        <v>44298</v>
      </c>
      <c r="N3133" s="8" t="s">
        <v>32</v>
      </c>
      <c r="P3133" s="8" t="s">
        <v>26</v>
      </c>
    </row>
    <row r="3134" spans="1:16" x14ac:dyDescent="0.25">
      <c r="A3134" s="8" t="s">
        <v>14731</v>
      </c>
      <c r="B3134" s="10">
        <v>44291</v>
      </c>
      <c r="C3134" s="8" t="s">
        <v>9784</v>
      </c>
      <c r="D3134" s="8" t="s">
        <v>18</v>
      </c>
      <c r="E3134" s="8" t="s">
        <v>7609</v>
      </c>
      <c r="F3134" s="8" t="s">
        <v>20</v>
      </c>
      <c r="G3134" s="8">
        <v>28514576</v>
      </c>
      <c r="H3134" s="8" t="s">
        <v>14732</v>
      </c>
      <c r="I3134" s="8" t="s">
        <v>14733</v>
      </c>
      <c r="J3134" s="8" t="s">
        <v>14734</v>
      </c>
      <c r="K3134" s="10">
        <v>44308</v>
      </c>
      <c r="L3134" s="8" t="s">
        <v>24</v>
      </c>
      <c r="M3134" s="10">
        <v>44298</v>
      </c>
      <c r="N3134" s="8" t="s">
        <v>32</v>
      </c>
      <c r="P3134" s="8" t="s">
        <v>26</v>
      </c>
    </row>
    <row r="3135" spans="1:16" x14ac:dyDescent="0.25">
      <c r="A3135" s="8" t="s">
        <v>14735</v>
      </c>
      <c r="B3135" s="10">
        <v>44291</v>
      </c>
      <c r="C3135" s="8" t="s">
        <v>9784</v>
      </c>
      <c r="D3135" s="8" t="s">
        <v>18</v>
      </c>
      <c r="E3135" s="8" t="s">
        <v>28</v>
      </c>
      <c r="F3135" s="8" t="s">
        <v>20</v>
      </c>
      <c r="G3135" s="8">
        <v>14200913</v>
      </c>
      <c r="H3135" s="8" t="s">
        <v>14736</v>
      </c>
      <c r="I3135" s="8" t="s">
        <v>14737</v>
      </c>
      <c r="J3135" s="8" t="s">
        <v>14738</v>
      </c>
      <c r="K3135" s="10">
        <v>44293</v>
      </c>
      <c r="L3135" s="8" t="s">
        <v>44</v>
      </c>
      <c r="M3135" s="10">
        <v>44302</v>
      </c>
      <c r="N3135" s="8" t="s">
        <v>32</v>
      </c>
      <c r="P3135" s="8" t="s">
        <v>26</v>
      </c>
    </row>
    <row r="3136" spans="1:16" x14ac:dyDescent="0.25">
      <c r="A3136" s="8" t="s">
        <v>14739</v>
      </c>
      <c r="B3136" s="10">
        <v>44291</v>
      </c>
      <c r="C3136" s="8" t="s">
        <v>9784</v>
      </c>
      <c r="D3136" s="8" t="s">
        <v>18</v>
      </c>
      <c r="E3136" s="8" t="s">
        <v>34</v>
      </c>
      <c r="F3136" s="8" t="s">
        <v>20</v>
      </c>
      <c r="G3136" s="8">
        <v>1110570503</v>
      </c>
      <c r="H3136" s="8" t="s">
        <v>14705</v>
      </c>
      <c r="I3136" s="8" t="s">
        <v>14740</v>
      </c>
      <c r="J3136" s="8" t="s">
        <v>14741</v>
      </c>
      <c r="K3136" s="10">
        <v>44305</v>
      </c>
      <c r="L3136" s="8" t="s">
        <v>40</v>
      </c>
      <c r="M3136" s="10">
        <v>44305</v>
      </c>
      <c r="N3136" s="8" t="s">
        <v>32</v>
      </c>
      <c r="P3136" s="8" t="s">
        <v>26</v>
      </c>
    </row>
    <row r="3137" spans="1:16" x14ac:dyDescent="0.25">
      <c r="A3137" s="8" t="s">
        <v>14742</v>
      </c>
      <c r="B3137" s="10">
        <v>44291</v>
      </c>
      <c r="C3137" s="8" t="s">
        <v>9784</v>
      </c>
      <c r="D3137" s="8" t="s">
        <v>18</v>
      </c>
      <c r="E3137" s="8" t="s">
        <v>7609</v>
      </c>
      <c r="F3137" s="8" t="s">
        <v>20</v>
      </c>
      <c r="G3137" s="8">
        <v>63293894</v>
      </c>
      <c r="H3137" s="8" t="s">
        <v>14743</v>
      </c>
      <c r="I3137" s="8" t="s">
        <v>14744</v>
      </c>
      <c r="J3137" s="8" t="s">
        <v>14745</v>
      </c>
      <c r="K3137" s="10">
        <v>44308</v>
      </c>
      <c r="L3137" s="8" t="s">
        <v>24</v>
      </c>
      <c r="M3137" s="10">
        <v>44298</v>
      </c>
      <c r="N3137" s="8" t="s">
        <v>32</v>
      </c>
      <c r="P3137" s="8" t="s">
        <v>26</v>
      </c>
    </row>
    <row r="3138" spans="1:16" x14ac:dyDescent="0.25">
      <c r="A3138" s="8" t="s">
        <v>14746</v>
      </c>
      <c r="B3138" s="10">
        <v>44291</v>
      </c>
      <c r="C3138" s="8" t="s">
        <v>9784</v>
      </c>
      <c r="D3138" s="8" t="s">
        <v>57</v>
      </c>
      <c r="E3138" s="8" t="s">
        <v>9805</v>
      </c>
      <c r="F3138" s="8" t="s">
        <v>20</v>
      </c>
      <c r="G3138" s="8">
        <v>65814355</v>
      </c>
      <c r="H3138" s="8" t="s">
        <v>14747</v>
      </c>
      <c r="I3138" s="8" t="s">
        <v>5231</v>
      </c>
      <c r="J3138" s="8" t="s">
        <v>14748</v>
      </c>
      <c r="K3138" s="10">
        <v>44309</v>
      </c>
      <c r="L3138" s="8" t="s">
        <v>40</v>
      </c>
      <c r="M3138" s="10">
        <v>44312</v>
      </c>
      <c r="N3138" s="8" t="s">
        <v>25</v>
      </c>
      <c r="P3138" s="8" t="s">
        <v>26</v>
      </c>
    </row>
    <row r="3139" spans="1:16" x14ac:dyDescent="0.25">
      <c r="A3139" s="8" t="s">
        <v>14749</v>
      </c>
      <c r="B3139" s="10">
        <v>44291</v>
      </c>
      <c r="C3139" s="8" t="s">
        <v>9784</v>
      </c>
      <c r="D3139" s="8" t="s">
        <v>18</v>
      </c>
      <c r="E3139" s="8" t="s">
        <v>9805</v>
      </c>
      <c r="F3139" s="8" t="s">
        <v>20</v>
      </c>
      <c r="G3139" s="8">
        <v>0</v>
      </c>
      <c r="H3139" s="8" t="s">
        <v>14750</v>
      </c>
      <c r="I3139" s="8" t="s">
        <v>10015</v>
      </c>
      <c r="J3139" s="8" t="s">
        <v>14751</v>
      </c>
      <c r="K3139" s="10">
        <v>44313</v>
      </c>
      <c r="L3139" s="8" t="s">
        <v>24</v>
      </c>
      <c r="M3139" s="10">
        <v>44312</v>
      </c>
      <c r="N3139" s="8" t="s">
        <v>25</v>
      </c>
      <c r="P3139" s="8" t="s">
        <v>26</v>
      </c>
    </row>
    <row r="3140" spans="1:16" x14ac:dyDescent="0.25">
      <c r="A3140" s="8" t="s">
        <v>14752</v>
      </c>
      <c r="B3140" s="10">
        <v>44291</v>
      </c>
      <c r="C3140" s="8" t="s">
        <v>9784</v>
      </c>
      <c r="D3140" s="8" t="s">
        <v>18</v>
      </c>
      <c r="E3140" s="8" t="s">
        <v>34</v>
      </c>
      <c r="F3140" s="8" t="s">
        <v>20</v>
      </c>
      <c r="G3140" s="8">
        <v>65742836</v>
      </c>
      <c r="H3140" s="8" t="s">
        <v>12224</v>
      </c>
      <c r="I3140" s="8" t="s">
        <v>14753</v>
      </c>
      <c r="J3140" s="8" t="s">
        <v>14754</v>
      </c>
      <c r="K3140" s="10">
        <v>44312</v>
      </c>
      <c r="L3140" s="8" t="s">
        <v>24</v>
      </c>
      <c r="M3140" s="10">
        <v>44305</v>
      </c>
      <c r="N3140" s="8" t="s">
        <v>32</v>
      </c>
      <c r="P3140" s="8" t="s">
        <v>26</v>
      </c>
    </row>
    <row r="3141" spans="1:16" x14ac:dyDescent="0.25">
      <c r="A3141" s="8" t="s">
        <v>12196</v>
      </c>
      <c r="B3141" s="10">
        <v>44291</v>
      </c>
      <c r="C3141" s="8" t="s">
        <v>9784</v>
      </c>
      <c r="D3141" s="8" t="s">
        <v>18</v>
      </c>
      <c r="E3141" s="8" t="s">
        <v>28</v>
      </c>
      <c r="F3141" s="8" t="s">
        <v>20</v>
      </c>
      <c r="G3141" s="8">
        <v>14237172</v>
      </c>
      <c r="H3141" s="8" t="s">
        <v>9946</v>
      </c>
      <c r="I3141" s="8" t="s">
        <v>14755</v>
      </c>
      <c r="J3141" s="8" t="s">
        <v>14756</v>
      </c>
      <c r="K3141" s="10">
        <v>44312</v>
      </c>
      <c r="L3141" s="8" t="s">
        <v>24</v>
      </c>
      <c r="M3141" s="10">
        <v>44302</v>
      </c>
      <c r="N3141" s="8" t="s">
        <v>32</v>
      </c>
      <c r="P3141" s="8" t="s">
        <v>26</v>
      </c>
    </row>
    <row r="3142" spans="1:16" x14ac:dyDescent="0.25">
      <c r="A3142" s="8" t="s">
        <v>14757</v>
      </c>
      <c r="B3142" s="10">
        <v>44291</v>
      </c>
      <c r="C3142" s="8" t="s">
        <v>9784</v>
      </c>
      <c r="D3142" s="8" t="s">
        <v>18</v>
      </c>
      <c r="E3142" s="8" t="s">
        <v>9805</v>
      </c>
      <c r="F3142" s="8" t="s">
        <v>20</v>
      </c>
      <c r="G3142" s="8">
        <v>1022432596</v>
      </c>
      <c r="H3142" s="8" t="s">
        <v>5433</v>
      </c>
      <c r="I3142" s="8" t="s">
        <v>14758</v>
      </c>
      <c r="J3142" s="8" t="s">
        <v>14759</v>
      </c>
      <c r="K3142" s="10">
        <v>44313</v>
      </c>
      <c r="L3142" s="8" t="s">
        <v>24</v>
      </c>
      <c r="M3142" s="10">
        <v>44312</v>
      </c>
      <c r="N3142" s="8" t="s">
        <v>32</v>
      </c>
      <c r="P3142" s="8" t="s">
        <v>26</v>
      </c>
    </row>
    <row r="3143" spans="1:16" x14ac:dyDescent="0.25">
      <c r="A3143" s="8" t="s">
        <v>14760</v>
      </c>
      <c r="B3143" s="10">
        <v>44291</v>
      </c>
      <c r="C3143" s="8" t="s">
        <v>9784</v>
      </c>
      <c r="D3143" s="8" t="s">
        <v>18</v>
      </c>
      <c r="E3143" s="8" t="s">
        <v>7609</v>
      </c>
      <c r="F3143" s="8" t="s">
        <v>20</v>
      </c>
      <c r="G3143" s="8">
        <v>13242159</v>
      </c>
      <c r="H3143" s="8" t="s">
        <v>14761</v>
      </c>
      <c r="I3143" s="8" t="s">
        <v>14762</v>
      </c>
      <c r="J3143" s="8" t="s">
        <v>14763</v>
      </c>
      <c r="K3143" s="10">
        <v>44308</v>
      </c>
      <c r="L3143" s="8" t="s">
        <v>24</v>
      </c>
      <c r="M3143" s="10">
        <v>44298</v>
      </c>
      <c r="N3143" s="8" t="s">
        <v>32</v>
      </c>
      <c r="P3143" s="8" t="s">
        <v>26</v>
      </c>
    </row>
    <row r="3144" spans="1:16" x14ac:dyDescent="0.25">
      <c r="A3144" s="8" t="s">
        <v>14764</v>
      </c>
      <c r="B3144" s="10">
        <v>44291</v>
      </c>
      <c r="C3144" s="8" t="s">
        <v>9784</v>
      </c>
      <c r="D3144" s="8" t="s">
        <v>18</v>
      </c>
      <c r="E3144" s="8" t="s">
        <v>9805</v>
      </c>
      <c r="F3144" s="8" t="s">
        <v>20</v>
      </c>
      <c r="G3144" s="8">
        <v>1039473384</v>
      </c>
      <c r="H3144" s="8" t="s">
        <v>14765</v>
      </c>
      <c r="I3144" s="8" t="s">
        <v>14766</v>
      </c>
      <c r="J3144" s="8" t="s">
        <v>14767</v>
      </c>
      <c r="K3144" s="10">
        <v>44313</v>
      </c>
      <c r="L3144" s="8" t="s">
        <v>24</v>
      </c>
      <c r="M3144" s="10">
        <v>44312</v>
      </c>
      <c r="N3144" s="8" t="s">
        <v>32</v>
      </c>
      <c r="P3144" s="8" t="s">
        <v>26</v>
      </c>
    </row>
    <row r="3145" spans="1:16" x14ac:dyDescent="0.25">
      <c r="A3145" s="8" t="s">
        <v>14768</v>
      </c>
      <c r="B3145" s="10">
        <v>44291</v>
      </c>
      <c r="C3145" s="8" t="s">
        <v>9784</v>
      </c>
      <c r="D3145" s="8" t="s">
        <v>18</v>
      </c>
      <c r="E3145" s="8" t="s">
        <v>9878</v>
      </c>
      <c r="F3145" s="8" t="s">
        <v>20</v>
      </c>
      <c r="G3145" s="8">
        <v>14296389</v>
      </c>
      <c r="H3145" s="8" t="s">
        <v>14769</v>
      </c>
      <c r="I3145" s="8" t="s">
        <v>14770</v>
      </c>
      <c r="J3145" s="8" t="s">
        <v>5612</v>
      </c>
      <c r="K3145" s="10">
        <v>44313</v>
      </c>
      <c r="L3145" s="8" t="s">
        <v>24</v>
      </c>
      <c r="M3145" s="10">
        <v>44298</v>
      </c>
      <c r="N3145" s="8" t="s">
        <v>32</v>
      </c>
      <c r="P3145" s="8" t="s">
        <v>26</v>
      </c>
    </row>
    <row r="3146" spans="1:16" x14ac:dyDescent="0.25">
      <c r="A3146" s="8" t="s">
        <v>14771</v>
      </c>
      <c r="B3146" s="10">
        <v>44291</v>
      </c>
      <c r="C3146" s="8" t="s">
        <v>9784</v>
      </c>
      <c r="D3146" s="8" t="s">
        <v>57</v>
      </c>
      <c r="E3146" s="8" t="s">
        <v>9805</v>
      </c>
      <c r="F3146" s="8" t="s">
        <v>20</v>
      </c>
      <c r="G3146" s="8">
        <v>19344043</v>
      </c>
      <c r="H3146" s="8" t="s">
        <v>2682</v>
      </c>
      <c r="I3146" s="8" t="s">
        <v>5231</v>
      </c>
      <c r="J3146" s="8" t="s">
        <v>14772</v>
      </c>
      <c r="K3146" s="10">
        <v>44313</v>
      </c>
      <c r="L3146" s="8" t="s">
        <v>24</v>
      </c>
      <c r="M3146" s="10">
        <v>44312</v>
      </c>
      <c r="N3146" s="8" t="s">
        <v>25</v>
      </c>
      <c r="P3146" s="8" t="s">
        <v>26</v>
      </c>
    </row>
    <row r="3147" spans="1:16" x14ac:dyDescent="0.25">
      <c r="A3147" s="8" t="s">
        <v>14340</v>
      </c>
      <c r="B3147" s="10">
        <v>44291</v>
      </c>
      <c r="C3147" s="8" t="s">
        <v>9784</v>
      </c>
      <c r="D3147" s="8" t="s">
        <v>18</v>
      </c>
      <c r="E3147" s="8" t="s">
        <v>9812</v>
      </c>
      <c r="F3147" s="8" t="s">
        <v>20</v>
      </c>
      <c r="G3147" s="8">
        <v>28552502</v>
      </c>
      <c r="H3147" s="8" t="s">
        <v>11072</v>
      </c>
      <c r="I3147" s="8" t="s">
        <v>14773</v>
      </c>
      <c r="J3147" s="8" t="s">
        <v>14774</v>
      </c>
      <c r="K3147" s="10">
        <v>44313</v>
      </c>
      <c r="L3147" s="8" t="s">
        <v>66</v>
      </c>
      <c r="M3147" s="10">
        <v>44319</v>
      </c>
      <c r="N3147" s="8" t="s">
        <v>32</v>
      </c>
      <c r="P3147" s="8" t="s">
        <v>26</v>
      </c>
    </row>
    <row r="3148" spans="1:16" x14ac:dyDescent="0.25">
      <c r="A3148" s="8" t="s">
        <v>14775</v>
      </c>
      <c r="B3148" s="10">
        <v>44291</v>
      </c>
      <c r="C3148" s="8" t="s">
        <v>9784</v>
      </c>
      <c r="D3148" s="8" t="s">
        <v>18</v>
      </c>
      <c r="E3148" s="8" t="s">
        <v>9805</v>
      </c>
      <c r="F3148" s="8" t="s">
        <v>20</v>
      </c>
      <c r="G3148" s="8">
        <v>66954297</v>
      </c>
      <c r="H3148" s="8" t="s">
        <v>12075</v>
      </c>
      <c r="I3148" s="8" t="s">
        <v>14776</v>
      </c>
      <c r="J3148" s="8" t="s">
        <v>14777</v>
      </c>
      <c r="K3148" s="10">
        <v>44319</v>
      </c>
      <c r="L3148" s="8" t="s">
        <v>24</v>
      </c>
      <c r="M3148" s="10">
        <v>44312</v>
      </c>
      <c r="N3148" s="8" t="s">
        <v>32</v>
      </c>
      <c r="P3148" s="8" t="s">
        <v>26</v>
      </c>
    </row>
    <row r="3149" spans="1:16" x14ac:dyDescent="0.25">
      <c r="A3149" s="8" t="s">
        <v>14778</v>
      </c>
      <c r="B3149" s="10">
        <v>44291</v>
      </c>
      <c r="C3149" s="8" t="s">
        <v>9784</v>
      </c>
      <c r="D3149" s="8" t="s">
        <v>18</v>
      </c>
      <c r="E3149" s="8" t="s">
        <v>9805</v>
      </c>
      <c r="F3149" s="8" t="s">
        <v>20</v>
      </c>
      <c r="G3149" s="8">
        <v>66954297</v>
      </c>
      <c r="H3149" s="8" t="s">
        <v>12075</v>
      </c>
      <c r="I3149" s="8" t="s">
        <v>14779</v>
      </c>
      <c r="J3149" s="8" t="s">
        <v>14780</v>
      </c>
      <c r="K3149" s="10">
        <v>44319</v>
      </c>
      <c r="L3149" s="8" t="s">
        <v>24</v>
      </c>
      <c r="M3149" s="10">
        <v>44312</v>
      </c>
      <c r="N3149" s="8" t="s">
        <v>32</v>
      </c>
      <c r="P3149" s="8" t="s">
        <v>26</v>
      </c>
    </row>
    <row r="3150" spans="1:16" x14ac:dyDescent="0.25">
      <c r="A3150" s="8" t="s">
        <v>14781</v>
      </c>
      <c r="B3150" s="10">
        <v>44291</v>
      </c>
      <c r="C3150" s="8" t="s">
        <v>9784</v>
      </c>
      <c r="D3150" s="8" t="s">
        <v>18</v>
      </c>
      <c r="E3150" s="8" t="s">
        <v>28</v>
      </c>
      <c r="F3150" s="8" t="s">
        <v>20</v>
      </c>
      <c r="G3150" s="8">
        <v>5823149</v>
      </c>
      <c r="H3150" s="8" t="s">
        <v>9817</v>
      </c>
      <c r="I3150" s="8" t="s">
        <v>14782</v>
      </c>
      <c r="J3150" s="8" t="s">
        <v>14783</v>
      </c>
      <c r="K3150" s="10">
        <v>44308</v>
      </c>
      <c r="L3150" s="8" t="s">
        <v>24</v>
      </c>
      <c r="M3150" s="10">
        <v>44302</v>
      </c>
      <c r="N3150" s="8" t="s">
        <v>32</v>
      </c>
      <c r="P3150" s="8" t="s">
        <v>26</v>
      </c>
    </row>
    <row r="3151" spans="1:16" x14ac:dyDescent="0.25">
      <c r="A3151" s="8" t="s">
        <v>14784</v>
      </c>
      <c r="B3151" s="10">
        <v>44291</v>
      </c>
      <c r="C3151" s="8" t="s">
        <v>9784</v>
      </c>
      <c r="D3151" s="8" t="s">
        <v>18</v>
      </c>
      <c r="E3151" s="8" t="s">
        <v>9805</v>
      </c>
      <c r="F3151" s="8" t="s">
        <v>20</v>
      </c>
      <c r="G3151" s="8">
        <v>36069778</v>
      </c>
      <c r="H3151" s="8" t="s">
        <v>14785</v>
      </c>
      <c r="I3151" s="8" t="s">
        <v>14786</v>
      </c>
      <c r="J3151" s="8" t="s">
        <v>14787</v>
      </c>
      <c r="K3151" s="10">
        <v>44313</v>
      </c>
      <c r="L3151" s="8" t="s">
        <v>24</v>
      </c>
      <c r="M3151" s="10">
        <v>44312</v>
      </c>
      <c r="N3151" s="8" t="s">
        <v>32</v>
      </c>
      <c r="P3151" s="8" t="s">
        <v>26</v>
      </c>
    </row>
    <row r="3152" spans="1:16" x14ac:dyDescent="0.25">
      <c r="A3152" s="8" t="s">
        <v>14788</v>
      </c>
      <c r="B3152" s="10">
        <v>44291</v>
      </c>
      <c r="C3152" s="8" t="s">
        <v>9784</v>
      </c>
      <c r="D3152" s="8" t="s">
        <v>18</v>
      </c>
      <c r="E3152" s="8" t="s">
        <v>7609</v>
      </c>
      <c r="F3152" s="8" t="s">
        <v>20</v>
      </c>
      <c r="G3152" s="8">
        <v>900146118</v>
      </c>
      <c r="H3152" s="8" t="s">
        <v>14789</v>
      </c>
      <c r="I3152" s="8" t="s">
        <v>14790</v>
      </c>
      <c r="J3152" s="8" t="s">
        <v>14791</v>
      </c>
      <c r="K3152" s="10">
        <v>44308</v>
      </c>
      <c r="L3152" s="8" t="s">
        <v>24</v>
      </c>
      <c r="M3152" s="10">
        <v>44298</v>
      </c>
      <c r="N3152" s="8" t="s">
        <v>32</v>
      </c>
      <c r="P3152" s="8" t="s">
        <v>26</v>
      </c>
    </row>
    <row r="3153" spans="1:16" x14ac:dyDescent="0.25">
      <c r="A3153" s="8" t="s">
        <v>14792</v>
      </c>
      <c r="B3153" s="10">
        <v>44291</v>
      </c>
      <c r="C3153" s="8" t="s">
        <v>9784</v>
      </c>
      <c r="D3153" s="8" t="s">
        <v>18</v>
      </c>
      <c r="E3153" s="8" t="s">
        <v>28</v>
      </c>
      <c r="F3153" s="8" t="s">
        <v>20</v>
      </c>
      <c r="G3153" s="8">
        <v>28552502</v>
      </c>
      <c r="H3153" s="8" t="s">
        <v>11072</v>
      </c>
      <c r="I3153" s="8" t="s">
        <v>14793</v>
      </c>
      <c r="J3153" s="8" t="s">
        <v>14794</v>
      </c>
      <c r="K3153" s="10">
        <v>44308</v>
      </c>
      <c r="L3153" s="8" t="s">
        <v>24</v>
      </c>
      <c r="M3153" s="10">
        <v>44302</v>
      </c>
      <c r="N3153" s="8" t="s">
        <v>32</v>
      </c>
      <c r="P3153" s="8" t="s">
        <v>26</v>
      </c>
    </row>
    <row r="3154" spans="1:16" x14ac:dyDescent="0.25">
      <c r="A3154" s="8" t="s">
        <v>14795</v>
      </c>
      <c r="B3154" s="10">
        <v>44291</v>
      </c>
      <c r="C3154" s="8" t="s">
        <v>9784</v>
      </c>
      <c r="D3154" s="8" t="s">
        <v>18</v>
      </c>
      <c r="E3154" s="8" t="s">
        <v>7609</v>
      </c>
      <c r="F3154" s="8" t="s">
        <v>20</v>
      </c>
      <c r="G3154" s="8">
        <v>80149041</v>
      </c>
      <c r="H3154" s="8" t="s">
        <v>14796</v>
      </c>
      <c r="I3154" s="8" t="s">
        <v>14797</v>
      </c>
      <c r="J3154" s="8" t="s">
        <v>14798</v>
      </c>
      <c r="K3154" s="10">
        <v>44308</v>
      </c>
      <c r="L3154" s="8" t="s">
        <v>24</v>
      </c>
      <c r="M3154" s="10">
        <v>44298</v>
      </c>
      <c r="N3154" s="8" t="s">
        <v>32</v>
      </c>
      <c r="P3154" s="8" t="s">
        <v>26</v>
      </c>
    </row>
    <row r="3155" spans="1:16" x14ac:dyDescent="0.25">
      <c r="A3155" s="8" t="s">
        <v>14799</v>
      </c>
      <c r="B3155" s="10">
        <v>44291</v>
      </c>
      <c r="C3155" s="8" t="s">
        <v>9784</v>
      </c>
      <c r="D3155" s="8" t="s">
        <v>18</v>
      </c>
      <c r="E3155" s="8" t="s">
        <v>7609</v>
      </c>
      <c r="F3155" s="8" t="s">
        <v>20</v>
      </c>
      <c r="G3155" s="8">
        <v>1110538582</v>
      </c>
      <c r="H3155" s="8" t="s">
        <v>13488</v>
      </c>
      <c r="I3155" s="8" t="s">
        <v>14800</v>
      </c>
      <c r="J3155" s="8" t="s">
        <v>14801</v>
      </c>
      <c r="K3155" s="10">
        <v>44308</v>
      </c>
      <c r="L3155" s="8" t="s">
        <v>24</v>
      </c>
      <c r="M3155" s="10">
        <v>44298</v>
      </c>
      <c r="N3155" s="8" t="s">
        <v>32</v>
      </c>
      <c r="P3155" s="8" t="s">
        <v>26</v>
      </c>
    </row>
    <row r="3156" spans="1:16" x14ac:dyDescent="0.25">
      <c r="A3156" s="8" t="s">
        <v>14802</v>
      </c>
      <c r="B3156" s="10">
        <v>44291</v>
      </c>
      <c r="C3156" s="8" t="s">
        <v>9784</v>
      </c>
      <c r="D3156" s="8" t="s">
        <v>18</v>
      </c>
      <c r="E3156" s="8" t="s">
        <v>9812</v>
      </c>
      <c r="F3156" s="8" t="s">
        <v>20</v>
      </c>
      <c r="G3156" s="8">
        <v>65779193</v>
      </c>
      <c r="H3156" s="8" t="s">
        <v>14342</v>
      </c>
      <c r="I3156" s="8" t="s">
        <v>14803</v>
      </c>
      <c r="J3156" s="8" t="s">
        <v>14804</v>
      </c>
      <c r="K3156" s="10">
        <v>44313</v>
      </c>
      <c r="L3156" s="8" t="s">
        <v>66</v>
      </c>
      <c r="M3156" s="10">
        <v>44319</v>
      </c>
      <c r="N3156" s="8" t="s">
        <v>32</v>
      </c>
      <c r="P3156" s="8" t="s">
        <v>26</v>
      </c>
    </row>
    <row r="3157" spans="1:16" x14ac:dyDescent="0.25">
      <c r="A3157" s="8" t="s">
        <v>14805</v>
      </c>
      <c r="B3157" s="10">
        <v>44291</v>
      </c>
      <c r="C3157" s="8" t="s">
        <v>9784</v>
      </c>
      <c r="D3157" s="8" t="s">
        <v>18</v>
      </c>
      <c r="E3157" s="8" t="s">
        <v>9812</v>
      </c>
      <c r="F3157" s="8" t="s">
        <v>20</v>
      </c>
      <c r="G3157" s="8">
        <v>38255890</v>
      </c>
      <c r="H3157" s="8" t="s">
        <v>14806</v>
      </c>
      <c r="I3157" s="8" t="s">
        <v>14807</v>
      </c>
      <c r="J3157" s="8" t="s">
        <v>14808</v>
      </c>
      <c r="K3157" s="10">
        <v>44312</v>
      </c>
      <c r="L3157" s="8" t="s">
        <v>66</v>
      </c>
      <c r="M3157" s="10">
        <v>44319</v>
      </c>
      <c r="N3157" s="8" t="s">
        <v>25</v>
      </c>
      <c r="P3157" s="8" t="s">
        <v>26</v>
      </c>
    </row>
    <row r="3158" spans="1:16" x14ac:dyDescent="0.25">
      <c r="A3158" s="8" t="s">
        <v>14809</v>
      </c>
      <c r="B3158" s="10">
        <v>44291</v>
      </c>
      <c r="C3158" s="8" t="s">
        <v>9784</v>
      </c>
      <c r="D3158" s="8" t="s">
        <v>57</v>
      </c>
      <c r="E3158" s="8" t="s">
        <v>9805</v>
      </c>
      <c r="F3158" s="8" t="s">
        <v>20</v>
      </c>
      <c r="G3158" s="8">
        <v>65750554</v>
      </c>
      <c r="H3158" s="8" t="s">
        <v>14810</v>
      </c>
      <c r="I3158" s="8" t="s">
        <v>5231</v>
      </c>
      <c r="J3158" s="8" t="s">
        <v>14811</v>
      </c>
      <c r="K3158" s="10">
        <v>44319</v>
      </c>
      <c r="L3158" s="8" t="s">
        <v>24</v>
      </c>
      <c r="M3158" s="10">
        <v>44312</v>
      </c>
      <c r="N3158" s="8" t="s">
        <v>25</v>
      </c>
      <c r="P3158" s="8" t="s">
        <v>26</v>
      </c>
    </row>
    <row r="3159" spans="1:16" x14ac:dyDescent="0.25">
      <c r="A3159" s="8" t="s">
        <v>14812</v>
      </c>
      <c r="B3159" s="10">
        <v>44291</v>
      </c>
      <c r="C3159" s="8" t="s">
        <v>9784</v>
      </c>
      <c r="D3159" s="8" t="s">
        <v>18</v>
      </c>
      <c r="E3159" s="8" t="s">
        <v>7609</v>
      </c>
      <c r="F3159" s="8" t="s">
        <v>20</v>
      </c>
      <c r="G3159" s="8">
        <v>93392085</v>
      </c>
      <c r="H3159" s="8" t="s">
        <v>14813</v>
      </c>
      <c r="I3159" s="8" t="s">
        <v>14814</v>
      </c>
      <c r="J3159" s="8" t="s">
        <v>14815</v>
      </c>
      <c r="K3159" s="10">
        <v>44308</v>
      </c>
      <c r="L3159" s="8" t="s">
        <v>24</v>
      </c>
      <c r="M3159" s="10">
        <v>44298</v>
      </c>
      <c r="N3159" s="8" t="s">
        <v>25</v>
      </c>
      <c r="P3159" s="8" t="s">
        <v>26</v>
      </c>
    </row>
    <row r="3160" spans="1:16" x14ac:dyDescent="0.25">
      <c r="A3160" s="8" t="s">
        <v>14816</v>
      </c>
      <c r="B3160" s="10">
        <v>44291</v>
      </c>
      <c r="C3160" s="8" t="s">
        <v>9784</v>
      </c>
      <c r="D3160" s="8" t="s">
        <v>1708</v>
      </c>
      <c r="E3160" s="8" t="s">
        <v>7609</v>
      </c>
      <c r="F3160" s="8" t="s">
        <v>20</v>
      </c>
      <c r="G3160" s="8">
        <v>1105678186</v>
      </c>
      <c r="H3160" s="8" t="s">
        <v>10047</v>
      </c>
      <c r="I3160" s="8" t="s">
        <v>14817</v>
      </c>
      <c r="J3160" s="8" t="s">
        <v>14818</v>
      </c>
      <c r="K3160" s="10">
        <v>44308</v>
      </c>
      <c r="L3160" s="8" t="s">
        <v>24</v>
      </c>
      <c r="M3160" s="10">
        <v>44298</v>
      </c>
      <c r="N3160" s="8" t="s">
        <v>32</v>
      </c>
      <c r="P3160" s="8" t="s">
        <v>26</v>
      </c>
    </row>
    <row r="3161" spans="1:16" x14ac:dyDescent="0.25">
      <c r="A3161" s="8" t="s">
        <v>14819</v>
      </c>
      <c r="B3161" s="10">
        <v>44291</v>
      </c>
      <c r="C3161" s="8" t="s">
        <v>9784</v>
      </c>
      <c r="D3161" s="8" t="s">
        <v>18</v>
      </c>
      <c r="E3161" s="8" t="s">
        <v>9805</v>
      </c>
      <c r="F3161" s="8" t="s">
        <v>20</v>
      </c>
      <c r="G3161" s="8">
        <v>1110462266</v>
      </c>
      <c r="H3161" s="8" t="s">
        <v>14820</v>
      </c>
      <c r="I3161" s="8" t="s">
        <v>14821</v>
      </c>
      <c r="J3161" s="8" t="s">
        <v>14822</v>
      </c>
      <c r="K3161" s="10">
        <v>44312</v>
      </c>
      <c r="L3161" s="8" t="s">
        <v>40</v>
      </c>
      <c r="M3161" s="10">
        <v>44312</v>
      </c>
      <c r="N3161" s="8" t="s">
        <v>32</v>
      </c>
      <c r="P3161" s="8" t="s">
        <v>26</v>
      </c>
    </row>
    <row r="3162" spans="1:16" x14ac:dyDescent="0.25">
      <c r="A3162" s="8" t="s">
        <v>14823</v>
      </c>
      <c r="B3162" s="10">
        <v>44291</v>
      </c>
      <c r="C3162" s="8" t="s">
        <v>9784</v>
      </c>
      <c r="D3162" s="8" t="s">
        <v>57</v>
      </c>
      <c r="E3162" s="8" t="s">
        <v>9805</v>
      </c>
      <c r="F3162" s="8" t="s">
        <v>20</v>
      </c>
      <c r="G3162" s="8">
        <v>1110484323</v>
      </c>
      <c r="H3162" s="8" t="s">
        <v>14824</v>
      </c>
      <c r="I3162" s="8" t="s">
        <v>5231</v>
      </c>
      <c r="J3162" s="8" t="s">
        <v>14825</v>
      </c>
      <c r="K3162" s="10">
        <v>44319</v>
      </c>
      <c r="L3162" s="8" t="s">
        <v>24</v>
      </c>
      <c r="M3162" s="10">
        <v>44312</v>
      </c>
      <c r="N3162" s="8" t="s">
        <v>25</v>
      </c>
      <c r="P3162" s="8" t="s">
        <v>26</v>
      </c>
    </row>
    <row r="3163" spans="1:16" x14ac:dyDescent="0.25">
      <c r="A3163" s="8" t="s">
        <v>14826</v>
      </c>
      <c r="B3163" s="10">
        <v>44291</v>
      </c>
      <c r="C3163" s="8" t="s">
        <v>9784</v>
      </c>
      <c r="D3163" s="8" t="s">
        <v>57</v>
      </c>
      <c r="E3163" s="8" t="s">
        <v>9805</v>
      </c>
      <c r="F3163" s="8" t="s">
        <v>20</v>
      </c>
      <c r="G3163" s="8">
        <v>1110570023</v>
      </c>
      <c r="H3163" s="8" t="s">
        <v>14689</v>
      </c>
      <c r="I3163" s="8" t="s">
        <v>5231</v>
      </c>
      <c r="J3163" s="8" t="s">
        <v>14827</v>
      </c>
      <c r="K3163" s="10">
        <v>44316</v>
      </c>
      <c r="L3163" s="8" t="s">
        <v>24</v>
      </c>
      <c r="M3163" s="10">
        <v>44312</v>
      </c>
      <c r="N3163" s="8" t="s">
        <v>25</v>
      </c>
      <c r="P3163" s="8" t="s">
        <v>26</v>
      </c>
    </row>
    <row r="3164" spans="1:16" x14ac:dyDescent="0.25">
      <c r="A3164" s="8" t="s">
        <v>14828</v>
      </c>
      <c r="B3164" s="10">
        <v>44291</v>
      </c>
      <c r="C3164" s="8" t="s">
        <v>9784</v>
      </c>
      <c r="D3164" s="8" t="s">
        <v>57</v>
      </c>
      <c r="E3164" s="8" t="s">
        <v>34</v>
      </c>
      <c r="F3164" s="8" t="s">
        <v>20</v>
      </c>
      <c r="G3164" s="8">
        <v>1110522792</v>
      </c>
      <c r="H3164" s="8" t="s">
        <v>4566</v>
      </c>
      <c r="I3164" s="8" t="s">
        <v>14829</v>
      </c>
      <c r="J3164" s="8" t="s">
        <v>14830</v>
      </c>
      <c r="K3164" s="10">
        <v>44308</v>
      </c>
      <c r="L3164" s="8" t="s">
        <v>24</v>
      </c>
      <c r="M3164" s="10">
        <v>44305</v>
      </c>
      <c r="N3164" s="8" t="s">
        <v>25</v>
      </c>
      <c r="P3164" s="8" t="s">
        <v>26</v>
      </c>
    </row>
    <row r="3165" spans="1:16" x14ac:dyDescent="0.25">
      <c r="A3165" s="8" t="s">
        <v>8006</v>
      </c>
      <c r="B3165" s="10">
        <v>44292</v>
      </c>
      <c r="C3165" s="8" t="s">
        <v>9784</v>
      </c>
      <c r="D3165" s="8" t="s">
        <v>57</v>
      </c>
      <c r="E3165" s="8" t="s">
        <v>34</v>
      </c>
      <c r="F3165" s="8" t="s">
        <v>20</v>
      </c>
      <c r="G3165" s="8">
        <v>1110511135</v>
      </c>
      <c r="H3165" s="8" t="s">
        <v>1774</v>
      </c>
      <c r="I3165" s="8" t="s">
        <v>14833</v>
      </c>
      <c r="J3165" s="8" t="s">
        <v>14834</v>
      </c>
      <c r="K3165" s="10">
        <v>44313</v>
      </c>
      <c r="L3165" s="8" t="s">
        <v>24</v>
      </c>
      <c r="M3165" s="10">
        <v>44306</v>
      </c>
      <c r="N3165" s="8" t="s">
        <v>25</v>
      </c>
      <c r="P3165" s="8" t="s">
        <v>26</v>
      </c>
    </row>
    <row r="3166" spans="1:16" x14ac:dyDescent="0.25">
      <c r="A3166" s="8" t="s">
        <v>14835</v>
      </c>
      <c r="B3166" s="10">
        <v>44292</v>
      </c>
      <c r="C3166" s="8" t="s">
        <v>9784</v>
      </c>
      <c r="D3166" s="8" t="s">
        <v>57</v>
      </c>
      <c r="E3166" s="8" t="s">
        <v>34</v>
      </c>
      <c r="F3166" s="8" t="s">
        <v>20</v>
      </c>
      <c r="G3166" s="8">
        <v>1110511135</v>
      </c>
      <c r="H3166" s="8" t="s">
        <v>1774</v>
      </c>
      <c r="I3166" s="8" t="s">
        <v>14836</v>
      </c>
      <c r="J3166" s="8" t="s">
        <v>14837</v>
      </c>
      <c r="K3166" s="10">
        <v>44315</v>
      </c>
      <c r="L3166" s="8" t="s">
        <v>24</v>
      </c>
      <c r="M3166" s="10">
        <v>44306</v>
      </c>
      <c r="N3166" s="8" t="s">
        <v>25</v>
      </c>
      <c r="P3166" s="8" t="s">
        <v>26</v>
      </c>
    </row>
    <row r="3167" spans="1:16" x14ac:dyDescent="0.25">
      <c r="A3167" s="8" t="s">
        <v>14838</v>
      </c>
      <c r="B3167" s="10">
        <v>44292</v>
      </c>
      <c r="C3167" s="8" t="s">
        <v>9784</v>
      </c>
      <c r="D3167" s="8" t="s">
        <v>57</v>
      </c>
      <c r="E3167" s="8" t="s">
        <v>34</v>
      </c>
      <c r="F3167" s="8" t="s">
        <v>20</v>
      </c>
      <c r="G3167" s="8">
        <v>1110511135</v>
      </c>
      <c r="H3167" s="8" t="s">
        <v>1774</v>
      </c>
      <c r="I3167" s="8" t="s">
        <v>14839</v>
      </c>
      <c r="J3167" s="8" t="s">
        <v>14840</v>
      </c>
      <c r="K3167" s="10">
        <v>44315</v>
      </c>
      <c r="L3167" s="8" t="s">
        <v>24</v>
      </c>
      <c r="M3167" s="10">
        <v>44306</v>
      </c>
      <c r="N3167" s="8" t="s">
        <v>25</v>
      </c>
      <c r="P3167" s="8" t="s">
        <v>26</v>
      </c>
    </row>
    <row r="3168" spans="1:16" x14ac:dyDescent="0.25">
      <c r="A3168" s="8" t="s">
        <v>8050</v>
      </c>
      <c r="B3168" s="10">
        <v>44292</v>
      </c>
      <c r="C3168" s="8" t="s">
        <v>9784</v>
      </c>
      <c r="D3168" s="8" t="s">
        <v>18</v>
      </c>
      <c r="E3168" s="8" t="s">
        <v>9805</v>
      </c>
      <c r="F3168" s="8" t="s">
        <v>20</v>
      </c>
      <c r="G3168" s="8">
        <v>1110485443</v>
      </c>
      <c r="H3168" s="8" t="s">
        <v>14841</v>
      </c>
      <c r="I3168" s="8" t="s">
        <v>14842</v>
      </c>
      <c r="J3168" s="8" t="s">
        <v>14843</v>
      </c>
      <c r="K3168" s="10">
        <v>44312</v>
      </c>
      <c r="L3168" s="8" t="s">
        <v>40</v>
      </c>
      <c r="M3168" s="10">
        <v>44313</v>
      </c>
      <c r="N3168" s="8" t="s">
        <v>32</v>
      </c>
      <c r="P3168" s="8" t="s">
        <v>26</v>
      </c>
    </row>
    <row r="3169" spans="1:16" x14ac:dyDescent="0.25">
      <c r="A3169" s="8" t="s">
        <v>14844</v>
      </c>
      <c r="B3169" s="10">
        <v>44292</v>
      </c>
      <c r="C3169" s="8" t="s">
        <v>9784</v>
      </c>
      <c r="D3169" s="8" t="s">
        <v>18</v>
      </c>
      <c r="E3169" s="8" t="s">
        <v>9805</v>
      </c>
      <c r="F3169" s="8" t="s">
        <v>20</v>
      </c>
      <c r="G3169" s="8">
        <v>20940567</v>
      </c>
      <c r="H3169" s="8" t="s">
        <v>3061</v>
      </c>
      <c r="I3169" s="8" t="s">
        <v>14845</v>
      </c>
      <c r="J3169" s="8" t="s">
        <v>14846</v>
      </c>
      <c r="K3169" s="10">
        <v>44308</v>
      </c>
      <c r="L3169" s="8" t="s">
        <v>66</v>
      </c>
      <c r="M3169" s="10">
        <v>44313</v>
      </c>
      <c r="N3169" s="8" t="s">
        <v>32</v>
      </c>
      <c r="P3169" s="8" t="s">
        <v>26</v>
      </c>
    </row>
    <row r="3170" spans="1:16" x14ac:dyDescent="0.25">
      <c r="A3170" s="8" t="s">
        <v>14847</v>
      </c>
      <c r="B3170" s="10">
        <v>44292</v>
      </c>
      <c r="C3170" s="8" t="s">
        <v>9784</v>
      </c>
      <c r="D3170" s="8" t="s">
        <v>18</v>
      </c>
      <c r="E3170" s="8" t="s">
        <v>28</v>
      </c>
      <c r="F3170" s="8" t="s">
        <v>20</v>
      </c>
      <c r="G3170" s="8">
        <v>14237172</v>
      </c>
      <c r="H3170" s="8" t="s">
        <v>9946</v>
      </c>
      <c r="I3170" s="8" t="s">
        <v>14848</v>
      </c>
      <c r="J3170" s="8" t="s">
        <v>14849</v>
      </c>
      <c r="K3170" s="10">
        <v>44309</v>
      </c>
      <c r="L3170" s="8" t="s">
        <v>24</v>
      </c>
      <c r="M3170" s="10">
        <v>44305</v>
      </c>
      <c r="N3170" s="8" t="s">
        <v>32</v>
      </c>
      <c r="P3170" s="8" t="s">
        <v>26</v>
      </c>
    </row>
    <row r="3171" spans="1:16" x14ac:dyDescent="0.25">
      <c r="A3171" s="8" t="s">
        <v>14850</v>
      </c>
      <c r="B3171" s="10">
        <v>44292</v>
      </c>
      <c r="C3171" s="8" t="s">
        <v>9784</v>
      </c>
      <c r="D3171" s="8" t="s">
        <v>18</v>
      </c>
      <c r="E3171" s="8" t="s">
        <v>9805</v>
      </c>
      <c r="F3171" s="8" t="s">
        <v>20</v>
      </c>
      <c r="G3171" s="8">
        <v>65777937</v>
      </c>
      <c r="H3171" s="8" t="s">
        <v>14851</v>
      </c>
      <c r="I3171" s="8" t="s">
        <v>14852</v>
      </c>
      <c r="J3171" s="8" t="s">
        <v>13924</v>
      </c>
      <c r="K3171" s="10">
        <v>44292</v>
      </c>
      <c r="L3171" s="8" t="s">
        <v>44</v>
      </c>
      <c r="M3171" s="10">
        <v>44313</v>
      </c>
      <c r="N3171" s="8" t="s">
        <v>32</v>
      </c>
      <c r="P3171" s="8" t="s">
        <v>26</v>
      </c>
    </row>
    <row r="3172" spans="1:16" x14ac:dyDescent="0.25">
      <c r="A3172" s="8" t="s">
        <v>14853</v>
      </c>
      <c r="B3172" s="10">
        <v>44292</v>
      </c>
      <c r="C3172" s="8" t="s">
        <v>9784</v>
      </c>
      <c r="D3172" s="8" t="s">
        <v>18</v>
      </c>
      <c r="E3172" s="8" t="s">
        <v>7609</v>
      </c>
      <c r="F3172" s="8" t="s">
        <v>20</v>
      </c>
      <c r="G3172" s="8">
        <v>93396109</v>
      </c>
      <c r="H3172" s="8" t="s">
        <v>14854</v>
      </c>
      <c r="I3172" s="8" t="s">
        <v>14855</v>
      </c>
      <c r="J3172" s="8" t="s">
        <v>14856</v>
      </c>
      <c r="K3172" s="10">
        <v>44308</v>
      </c>
      <c r="L3172" s="8" t="s">
        <v>24</v>
      </c>
      <c r="M3172" s="10">
        <v>44299</v>
      </c>
      <c r="N3172" s="8" t="s">
        <v>32</v>
      </c>
      <c r="P3172" s="8" t="s">
        <v>26</v>
      </c>
    </row>
    <row r="3173" spans="1:16" x14ac:dyDescent="0.25">
      <c r="A3173" s="8" t="s">
        <v>14857</v>
      </c>
      <c r="B3173" s="10">
        <v>44292</v>
      </c>
      <c r="C3173" s="8" t="s">
        <v>9784</v>
      </c>
      <c r="D3173" s="8" t="s">
        <v>57</v>
      </c>
      <c r="E3173" s="8" t="s">
        <v>9805</v>
      </c>
      <c r="F3173" s="8" t="s">
        <v>20</v>
      </c>
      <c r="G3173" s="8">
        <v>1007423223</v>
      </c>
      <c r="H3173" s="8" t="s">
        <v>4926</v>
      </c>
      <c r="I3173" s="8" t="s">
        <v>5231</v>
      </c>
      <c r="J3173" s="8" t="s">
        <v>14858</v>
      </c>
      <c r="K3173" s="10">
        <v>44309</v>
      </c>
      <c r="L3173" s="8" t="s">
        <v>44</v>
      </c>
      <c r="M3173" s="10">
        <v>44313</v>
      </c>
      <c r="N3173" s="8" t="s">
        <v>25</v>
      </c>
      <c r="P3173" s="8" t="s">
        <v>26</v>
      </c>
    </row>
    <row r="3174" spans="1:16" x14ac:dyDescent="0.25">
      <c r="A3174" s="8" t="s">
        <v>14859</v>
      </c>
      <c r="B3174" s="10">
        <v>44292</v>
      </c>
      <c r="C3174" s="8" t="s">
        <v>9784</v>
      </c>
      <c r="D3174" s="8" t="s">
        <v>57</v>
      </c>
      <c r="E3174" s="8" t="s">
        <v>9805</v>
      </c>
      <c r="F3174" s="8" t="s">
        <v>20</v>
      </c>
      <c r="G3174" s="8">
        <v>1110464070</v>
      </c>
      <c r="H3174" s="8" t="s">
        <v>2466</v>
      </c>
      <c r="I3174" s="8" t="s">
        <v>5231</v>
      </c>
      <c r="J3174" s="8" t="s">
        <v>5486</v>
      </c>
      <c r="K3174" s="10">
        <v>44309</v>
      </c>
      <c r="L3174" s="8" t="s">
        <v>44</v>
      </c>
      <c r="M3174" s="10">
        <v>44313</v>
      </c>
      <c r="N3174" s="8" t="s">
        <v>25</v>
      </c>
      <c r="P3174" s="8" t="s">
        <v>26</v>
      </c>
    </row>
    <row r="3175" spans="1:16" x14ac:dyDescent="0.25">
      <c r="A3175" s="8" t="s">
        <v>14130</v>
      </c>
      <c r="B3175" s="10">
        <v>44292</v>
      </c>
      <c r="C3175" s="8" t="s">
        <v>9784</v>
      </c>
      <c r="D3175" s="8" t="s">
        <v>57</v>
      </c>
      <c r="E3175" s="8" t="s">
        <v>34</v>
      </c>
      <c r="F3175" s="8" t="s">
        <v>20</v>
      </c>
      <c r="G3175" s="8">
        <v>1005691652</v>
      </c>
      <c r="H3175" s="8" t="s">
        <v>4688</v>
      </c>
      <c r="I3175" s="8" t="s">
        <v>9937</v>
      </c>
      <c r="J3175" s="8" t="s">
        <v>14862</v>
      </c>
      <c r="K3175" s="10">
        <v>44302</v>
      </c>
      <c r="L3175" s="8" t="s">
        <v>66</v>
      </c>
      <c r="M3175" s="10">
        <v>44306</v>
      </c>
      <c r="N3175" s="8" t="s">
        <v>25</v>
      </c>
      <c r="P3175" s="8" t="s">
        <v>26</v>
      </c>
    </row>
    <row r="3176" spans="1:16" x14ac:dyDescent="0.25">
      <c r="A3176" s="8" t="s">
        <v>14863</v>
      </c>
      <c r="B3176" s="10">
        <v>44292</v>
      </c>
      <c r="C3176" s="8" t="s">
        <v>9784</v>
      </c>
      <c r="D3176" s="8" t="s">
        <v>18</v>
      </c>
      <c r="E3176" s="8" t="s">
        <v>9878</v>
      </c>
      <c r="F3176" s="8" t="s">
        <v>20</v>
      </c>
      <c r="G3176" s="8">
        <v>65755823</v>
      </c>
      <c r="H3176" s="8" t="s">
        <v>14864</v>
      </c>
      <c r="I3176" s="8" t="s">
        <v>14865</v>
      </c>
      <c r="J3176" s="8" t="s">
        <v>14866</v>
      </c>
      <c r="K3176" s="10">
        <v>44295</v>
      </c>
      <c r="L3176" s="8" t="s">
        <v>44</v>
      </c>
      <c r="M3176" s="10">
        <v>44299</v>
      </c>
      <c r="N3176" s="8" t="s">
        <v>32</v>
      </c>
      <c r="P3176" s="8" t="s">
        <v>26</v>
      </c>
    </row>
    <row r="3177" spans="1:16" x14ac:dyDescent="0.25">
      <c r="A3177" s="8" t="s">
        <v>14092</v>
      </c>
      <c r="B3177" s="10">
        <v>44292</v>
      </c>
      <c r="C3177" s="8" t="s">
        <v>9784</v>
      </c>
      <c r="D3177" s="8" t="s">
        <v>18</v>
      </c>
      <c r="E3177" s="8" t="s">
        <v>9878</v>
      </c>
      <c r="F3177" s="8" t="s">
        <v>20</v>
      </c>
      <c r="G3177" s="8">
        <v>38242511</v>
      </c>
      <c r="H3177" s="8" t="s">
        <v>14867</v>
      </c>
      <c r="I3177" s="8" t="s">
        <v>14868</v>
      </c>
      <c r="J3177" s="8" t="s">
        <v>14869</v>
      </c>
      <c r="K3177" s="10">
        <v>44295</v>
      </c>
      <c r="L3177" s="8" t="s">
        <v>44</v>
      </c>
      <c r="M3177" s="10">
        <v>44299</v>
      </c>
      <c r="N3177" s="8" t="s">
        <v>32</v>
      </c>
      <c r="P3177" s="8" t="s">
        <v>26</v>
      </c>
    </row>
    <row r="3178" spans="1:16" x14ac:dyDescent="0.25">
      <c r="A3178" s="8" t="s">
        <v>14520</v>
      </c>
      <c r="B3178" s="10">
        <v>44292</v>
      </c>
      <c r="C3178" s="8" t="s">
        <v>9784</v>
      </c>
      <c r="D3178" s="8" t="s">
        <v>18</v>
      </c>
      <c r="E3178" s="8" t="s">
        <v>28</v>
      </c>
      <c r="F3178" s="8" t="s">
        <v>20</v>
      </c>
      <c r="G3178" s="8">
        <v>19491539</v>
      </c>
      <c r="H3178" s="8" t="s">
        <v>14870</v>
      </c>
      <c r="I3178" s="8" t="s">
        <v>14871</v>
      </c>
      <c r="J3178" s="8" t="s">
        <v>7897</v>
      </c>
      <c r="K3178" s="10">
        <v>44294</v>
      </c>
      <c r="L3178" s="8" t="s">
        <v>44</v>
      </c>
      <c r="M3178" s="10">
        <v>44305</v>
      </c>
      <c r="N3178" s="8" t="s">
        <v>32</v>
      </c>
      <c r="P3178" s="8" t="s">
        <v>26</v>
      </c>
    </row>
    <row r="3179" spans="1:16" x14ac:dyDescent="0.25">
      <c r="A3179" s="8" t="s">
        <v>14872</v>
      </c>
      <c r="B3179" s="10">
        <v>44292</v>
      </c>
      <c r="C3179" s="8" t="s">
        <v>9784</v>
      </c>
      <c r="D3179" s="8" t="s">
        <v>18</v>
      </c>
      <c r="E3179" s="8" t="s">
        <v>28</v>
      </c>
      <c r="F3179" s="8" t="s">
        <v>20</v>
      </c>
      <c r="G3179" s="8">
        <v>14237172</v>
      </c>
      <c r="H3179" s="8" t="s">
        <v>9946</v>
      </c>
      <c r="I3179" s="8" t="s">
        <v>14873</v>
      </c>
      <c r="J3179" s="8" t="s">
        <v>14874</v>
      </c>
      <c r="K3179" s="10">
        <v>44312</v>
      </c>
      <c r="L3179" s="8" t="s">
        <v>24</v>
      </c>
      <c r="M3179" s="10">
        <v>44305</v>
      </c>
      <c r="N3179" s="8" t="s">
        <v>32</v>
      </c>
      <c r="P3179" s="8" t="s">
        <v>26</v>
      </c>
    </row>
    <row r="3180" spans="1:16" x14ac:dyDescent="0.25">
      <c r="A3180" s="8" t="s">
        <v>14875</v>
      </c>
      <c r="B3180" s="10">
        <v>44292</v>
      </c>
      <c r="C3180" s="8" t="s">
        <v>9784</v>
      </c>
      <c r="D3180" s="8" t="s">
        <v>18</v>
      </c>
      <c r="E3180" s="8" t="s">
        <v>34</v>
      </c>
      <c r="F3180" s="8" t="s">
        <v>20</v>
      </c>
      <c r="G3180" s="8">
        <v>13924157</v>
      </c>
      <c r="H3180" s="8" t="s">
        <v>14876</v>
      </c>
      <c r="I3180" s="8" t="s">
        <v>14877</v>
      </c>
      <c r="J3180" s="8" t="s">
        <v>14878</v>
      </c>
      <c r="K3180" s="10">
        <v>44294</v>
      </c>
      <c r="L3180" s="8" t="s">
        <v>44</v>
      </c>
      <c r="M3180" s="10">
        <v>44306</v>
      </c>
      <c r="N3180" s="8" t="s">
        <v>32</v>
      </c>
      <c r="P3180" s="8" t="s">
        <v>26</v>
      </c>
    </row>
    <row r="3181" spans="1:16" x14ac:dyDescent="0.25">
      <c r="A3181" s="8" t="s">
        <v>14879</v>
      </c>
      <c r="B3181" s="10">
        <v>44292</v>
      </c>
      <c r="C3181" s="8" t="s">
        <v>9784</v>
      </c>
      <c r="D3181" s="8" t="s">
        <v>18</v>
      </c>
      <c r="E3181" s="8" t="s">
        <v>28</v>
      </c>
      <c r="F3181" s="8" t="s">
        <v>20</v>
      </c>
      <c r="G3181" s="8">
        <v>89761909</v>
      </c>
      <c r="H3181" s="8" t="s">
        <v>14880</v>
      </c>
      <c r="I3181" s="8" t="s">
        <v>14881</v>
      </c>
      <c r="J3181" s="8" t="s">
        <v>14882</v>
      </c>
      <c r="K3181" s="10">
        <v>44295</v>
      </c>
      <c r="L3181" s="8" t="s">
        <v>44</v>
      </c>
      <c r="M3181" s="10">
        <v>44305</v>
      </c>
      <c r="N3181" s="8" t="s">
        <v>32</v>
      </c>
      <c r="P3181" s="8" t="s">
        <v>26</v>
      </c>
    </row>
    <row r="3182" spans="1:16" x14ac:dyDescent="0.25">
      <c r="A3182" s="8" t="s">
        <v>14883</v>
      </c>
      <c r="B3182" s="10">
        <v>44292</v>
      </c>
      <c r="C3182" s="8" t="s">
        <v>9784</v>
      </c>
      <c r="D3182" s="8" t="s">
        <v>18</v>
      </c>
      <c r="E3182" s="8" t="s">
        <v>28</v>
      </c>
      <c r="F3182" s="8" t="s">
        <v>20</v>
      </c>
      <c r="G3182" s="8">
        <v>93412171</v>
      </c>
      <c r="H3182" s="8" t="s">
        <v>14884</v>
      </c>
      <c r="I3182" s="8" t="s">
        <v>14885</v>
      </c>
      <c r="J3182" s="8" t="s">
        <v>14886</v>
      </c>
      <c r="K3182" s="10">
        <v>44312</v>
      </c>
      <c r="L3182" s="8" t="s">
        <v>24</v>
      </c>
      <c r="M3182" s="10">
        <v>44305</v>
      </c>
      <c r="N3182" s="8" t="s">
        <v>32</v>
      </c>
      <c r="P3182" s="8" t="s">
        <v>26</v>
      </c>
    </row>
    <row r="3183" spans="1:16" x14ac:dyDescent="0.25">
      <c r="A3183" s="8" t="s">
        <v>13363</v>
      </c>
      <c r="B3183" s="10">
        <v>44292</v>
      </c>
      <c r="C3183" s="8" t="s">
        <v>9784</v>
      </c>
      <c r="D3183" s="8" t="s">
        <v>18</v>
      </c>
      <c r="E3183" s="8" t="s">
        <v>28</v>
      </c>
      <c r="F3183" s="8" t="s">
        <v>20</v>
      </c>
      <c r="G3183" s="8">
        <v>14237172</v>
      </c>
      <c r="H3183" s="8" t="s">
        <v>9946</v>
      </c>
      <c r="I3183" s="8" t="s">
        <v>14887</v>
      </c>
      <c r="J3183" s="8" t="s">
        <v>14888</v>
      </c>
      <c r="K3183" s="10">
        <v>44315</v>
      </c>
      <c r="L3183" s="8" t="s">
        <v>24</v>
      </c>
      <c r="M3183" s="10">
        <v>44305</v>
      </c>
      <c r="N3183" s="8" t="s">
        <v>32</v>
      </c>
      <c r="P3183" s="8" t="s">
        <v>26</v>
      </c>
    </row>
    <row r="3184" spans="1:16" x14ac:dyDescent="0.25">
      <c r="A3184" s="8" t="s">
        <v>14889</v>
      </c>
      <c r="B3184" s="10">
        <v>44292</v>
      </c>
      <c r="C3184" s="8" t="s">
        <v>9784</v>
      </c>
      <c r="D3184" s="8" t="s">
        <v>18</v>
      </c>
      <c r="E3184" s="8" t="s">
        <v>7609</v>
      </c>
      <c r="F3184" s="8" t="s">
        <v>20</v>
      </c>
      <c r="G3184" s="8">
        <v>8162460</v>
      </c>
      <c r="H3184" s="8" t="s">
        <v>14890</v>
      </c>
      <c r="I3184" s="8" t="s">
        <v>14891</v>
      </c>
      <c r="J3184" s="8" t="s">
        <v>14892</v>
      </c>
      <c r="K3184" s="10">
        <v>44308</v>
      </c>
      <c r="L3184" s="8" t="s">
        <v>24</v>
      </c>
      <c r="M3184" s="10">
        <v>44299</v>
      </c>
      <c r="N3184" s="8" t="s">
        <v>32</v>
      </c>
      <c r="P3184" s="8" t="s">
        <v>26</v>
      </c>
    </row>
    <row r="3185" spans="1:16" x14ac:dyDescent="0.25">
      <c r="A3185" s="8" t="s">
        <v>14893</v>
      </c>
      <c r="B3185" s="10">
        <v>44292</v>
      </c>
      <c r="C3185" s="8" t="s">
        <v>9784</v>
      </c>
      <c r="D3185" s="8" t="s">
        <v>18</v>
      </c>
      <c r="E3185" s="8" t="s">
        <v>9812</v>
      </c>
      <c r="F3185" s="8" t="s">
        <v>20</v>
      </c>
      <c r="G3185" s="8">
        <v>24760189</v>
      </c>
      <c r="H3185" s="8" t="s">
        <v>12212</v>
      </c>
      <c r="I3185" s="8" t="s">
        <v>14894</v>
      </c>
      <c r="J3185" s="8" t="s">
        <v>8081</v>
      </c>
      <c r="K3185" s="10">
        <v>44313</v>
      </c>
      <c r="L3185" s="8" t="s">
        <v>66</v>
      </c>
      <c r="M3185" s="10">
        <v>44320</v>
      </c>
      <c r="N3185" s="8" t="s">
        <v>32</v>
      </c>
      <c r="P3185" s="8" t="s">
        <v>26</v>
      </c>
    </row>
    <row r="3186" spans="1:16" x14ac:dyDescent="0.25">
      <c r="A3186" s="8" t="s">
        <v>14898</v>
      </c>
      <c r="B3186" s="10">
        <v>44292</v>
      </c>
      <c r="C3186" s="8" t="s">
        <v>9784</v>
      </c>
      <c r="D3186" s="8" t="s">
        <v>18</v>
      </c>
      <c r="E3186" s="8" t="s">
        <v>50</v>
      </c>
      <c r="F3186" s="8" t="s">
        <v>20</v>
      </c>
      <c r="G3186" s="8">
        <v>14225605</v>
      </c>
      <c r="H3186" s="8" t="s">
        <v>14899</v>
      </c>
      <c r="I3186" s="8" t="s">
        <v>14900</v>
      </c>
      <c r="J3186" s="8" t="s">
        <v>14901</v>
      </c>
      <c r="K3186" s="10">
        <v>44295</v>
      </c>
      <c r="L3186" s="8" t="s">
        <v>40</v>
      </c>
      <c r="M3186" s="10">
        <v>44295</v>
      </c>
      <c r="N3186" s="8" t="s">
        <v>25</v>
      </c>
      <c r="P3186" s="8" t="s">
        <v>26</v>
      </c>
    </row>
    <row r="3187" spans="1:16" x14ac:dyDescent="0.25">
      <c r="A3187" s="8" t="s">
        <v>14903</v>
      </c>
      <c r="B3187" s="10">
        <v>44292</v>
      </c>
      <c r="C3187" s="8" t="s">
        <v>9784</v>
      </c>
      <c r="D3187" s="8" t="s">
        <v>18</v>
      </c>
      <c r="E3187" s="8" t="s">
        <v>9812</v>
      </c>
      <c r="F3187" s="8" t="s">
        <v>20</v>
      </c>
      <c r="G3187" s="8">
        <v>25016871</v>
      </c>
      <c r="H3187" s="8" t="s">
        <v>14904</v>
      </c>
      <c r="I3187" s="8" t="s">
        <v>14905</v>
      </c>
      <c r="J3187" s="8" t="s">
        <v>14906</v>
      </c>
      <c r="K3187" s="10">
        <v>44313</v>
      </c>
      <c r="L3187" s="8" t="s">
        <v>66</v>
      </c>
      <c r="M3187" s="10">
        <v>44320</v>
      </c>
      <c r="N3187" s="8" t="s">
        <v>32</v>
      </c>
      <c r="P3187" s="8" t="s">
        <v>26</v>
      </c>
    </row>
    <row r="3188" spans="1:16" x14ac:dyDescent="0.25">
      <c r="A3188" s="8" t="s">
        <v>14907</v>
      </c>
      <c r="B3188" s="10">
        <v>44292</v>
      </c>
      <c r="C3188" s="8" t="s">
        <v>9784</v>
      </c>
      <c r="D3188" s="8" t="s">
        <v>18</v>
      </c>
      <c r="E3188" s="8" t="s">
        <v>9805</v>
      </c>
      <c r="F3188" s="8" t="s">
        <v>20</v>
      </c>
      <c r="G3188" s="8">
        <v>11203421</v>
      </c>
      <c r="H3188" s="8" t="s">
        <v>14475</v>
      </c>
      <c r="I3188" s="8" t="s">
        <v>14908</v>
      </c>
      <c r="J3188" s="8" t="s">
        <v>14909</v>
      </c>
      <c r="K3188" s="10">
        <v>44314</v>
      </c>
      <c r="L3188" s="8" t="s">
        <v>24</v>
      </c>
      <c r="M3188" s="10">
        <v>44313</v>
      </c>
      <c r="N3188" s="8" t="s">
        <v>32</v>
      </c>
      <c r="P3188" s="8" t="s">
        <v>26</v>
      </c>
    </row>
    <row r="3189" spans="1:16" x14ac:dyDescent="0.25">
      <c r="A3189" s="8" t="s">
        <v>14910</v>
      </c>
      <c r="B3189" s="10">
        <v>44292</v>
      </c>
      <c r="C3189" s="8" t="s">
        <v>9784</v>
      </c>
      <c r="D3189" s="8" t="s">
        <v>18</v>
      </c>
      <c r="E3189" s="8" t="s">
        <v>9805</v>
      </c>
      <c r="F3189" s="8" t="s">
        <v>20</v>
      </c>
      <c r="G3189" s="8">
        <v>390372</v>
      </c>
      <c r="H3189" s="8" t="s">
        <v>14911</v>
      </c>
      <c r="I3189" s="8" t="s">
        <v>14912</v>
      </c>
      <c r="J3189" s="8" t="s">
        <v>14913</v>
      </c>
      <c r="K3189" s="10">
        <v>44314</v>
      </c>
      <c r="L3189" s="8" t="s">
        <v>24</v>
      </c>
      <c r="M3189" s="10">
        <v>44313</v>
      </c>
      <c r="N3189" s="8" t="s">
        <v>32</v>
      </c>
      <c r="P3189" s="8" t="s">
        <v>26</v>
      </c>
    </row>
    <row r="3190" spans="1:16" x14ac:dyDescent="0.25">
      <c r="A3190" s="8" t="s">
        <v>14914</v>
      </c>
      <c r="B3190" s="10">
        <v>44292</v>
      </c>
      <c r="C3190" s="8" t="s">
        <v>9784</v>
      </c>
      <c r="D3190" s="8" t="s">
        <v>18</v>
      </c>
      <c r="E3190" s="8" t="s">
        <v>9805</v>
      </c>
      <c r="F3190" s="8" t="s">
        <v>20</v>
      </c>
      <c r="G3190" s="8">
        <v>1020794947</v>
      </c>
      <c r="H3190" s="8" t="s">
        <v>14915</v>
      </c>
      <c r="I3190" s="8" t="s">
        <v>14916</v>
      </c>
      <c r="J3190" s="8" t="s">
        <v>14917</v>
      </c>
      <c r="K3190" s="10">
        <v>44309</v>
      </c>
      <c r="L3190" s="8" t="s">
        <v>44</v>
      </c>
      <c r="M3190" s="10">
        <v>44313</v>
      </c>
      <c r="N3190" s="8" t="s">
        <v>32</v>
      </c>
      <c r="P3190" s="8" t="s">
        <v>26</v>
      </c>
    </row>
    <row r="3191" spans="1:16" x14ac:dyDescent="0.25">
      <c r="A3191" s="8" t="s">
        <v>14918</v>
      </c>
      <c r="B3191" s="10">
        <v>44292</v>
      </c>
      <c r="C3191" s="8" t="s">
        <v>9784</v>
      </c>
      <c r="D3191" s="8" t="s">
        <v>18</v>
      </c>
      <c r="E3191" s="8" t="s">
        <v>9812</v>
      </c>
      <c r="F3191" s="8" t="s">
        <v>20</v>
      </c>
      <c r="G3191" s="8">
        <v>38234744</v>
      </c>
      <c r="H3191" s="8" t="s">
        <v>14919</v>
      </c>
      <c r="I3191" s="8" t="s">
        <v>14920</v>
      </c>
      <c r="J3191" s="8" t="s">
        <v>14921</v>
      </c>
      <c r="K3191" s="10">
        <v>44293</v>
      </c>
      <c r="L3191" s="8" t="s">
        <v>44</v>
      </c>
      <c r="M3191" s="10">
        <v>44320</v>
      </c>
      <c r="N3191" s="8" t="s">
        <v>32</v>
      </c>
      <c r="P3191" s="8" t="s">
        <v>26</v>
      </c>
    </row>
    <row r="3192" spans="1:16" x14ac:dyDescent="0.25">
      <c r="A3192" s="8" t="s">
        <v>14922</v>
      </c>
      <c r="B3192" s="10">
        <v>44292</v>
      </c>
      <c r="C3192" s="8" t="s">
        <v>9784</v>
      </c>
      <c r="D3192" s="8" t="s">
        <v>18</v>
      </c>
      <c r="E3192" s="8" t="s">
        <v>7609</v>
      </c>
      <c r="F3192" s="8" t="s">
        <v>20</v>
      </c>
      <c r="G3192" s="8">
        <v>28519422</v>
      </c>
      <c r="H3192" s="8" t="s">
        <v>14923</v>
      </c>
      <c r="I3192" s="8" t="s">
        <v>14924</v>
      </c>
      <c r="J3192" s="8" t="s">
        <v>14925</v>
      </c>
      <c r="K3192" s="10">
        <v>44308</v>
      </c>
      <c r="L3192" s="8" t="s">
        <v>24</v>
      </c>
      <c r="M3192" s="10">
        <v>44299</v>
      </c>
      <c r="N3192" s="8" t="s">
        <v>32</v>
      </c>
      <c r="P3192" s="8" t="s">
        <v>26</v>
      </c>
    </row>
    <row r="3193" spans="1:16" x14ac:dyDescent="0.25">
      <c r="A3193" s="8" t="s">
        <v>14926</v>
      </c>
      <c r="B3193" s="10">
        <v>44292</v>
      </c>
      <c r="C3193" s="8" t="s">
        <v>9784</v>
      </c>
      <c r="D3193" s="8" t="s">
        <v>18</v>
      </c>
      <c r="E3193" s="8" t="s">
        <v>34</v>
      </c>
      <c r="F3193" s="8" t="s">
        <v>20</v>
      </c>
      <c r="G3193" s="8">
        <v>1106452453</v>
      </c>
      <c r="H3193" s="8" t="s">
        <v>14927</v>
      </c>
      <c r="I3193" s="8" t="s">
        <v>14928</v>
      </c>
      <c r="J3193" s="8" t="s">
        <v>14929</v>
      </c>
      <c r="K3193" s="10">
        <v>44315</v>
      </c>
      <c r="L3193" s="8" t="s">
        <v>24</v>
      </c>
      <c r="M3193" s="10">
        <v>44306</v>
      </c>
      <c r="N3193" s="8" t="s">
        <v>32</v>
      </c>
      <c r="P3193" s="8" t="s">
        <v>26</v>
      </c>
    </row>
    <row r="3194" spans="1:16" x14ac:dyDescent="0.25">
      <c r="A3194" s="8" t="s">
        <v>13948</v>
      </c>
      <c r="B3194" s="10">
        <v>44292</v>
      </c>
      <c r="C3194" s="8" t="s">
        <v>9784</v>
      </c>
      <c r="D3194" s="8" t="s">
        <v>18</v>
      </c>
      <c r="E3194" s="8" t="s">
        <v>28</v>
      </c>
      <c r="F3194" s="8" t="s">
        <v>20</v>
      </c>
      <c r="G3194" s="8">
        <v>93360103</v>
      </c>
      <c r="H3194" s="8" t="s">
        <v>36</v>
      </c>
      <c r="I3194" s="8" t="s">
        <v>14930</v>
      </c>
      <c r="J3194" s="8" t="s">
        <v>14931</v>
      </c>
      <c r="K3194" s="10">
        <v>44298</v>
      </c>
      <c r="L3194" s="8" t="s">
        <v>44</v>
      </c>
      <c r="M3194" s="10">
        <v>44305</v>
      </c>
      <c r="N3194" s="8" t="s">
        <v>32</v>
      </c>
      <c r="P3194" s="8" t="s">
        <v>26</v>
      </c>
    </row>
    <row r="3195" spans="1:16" x14ac:dyDescent="0.25">
      <c r="A3195" s="8" t="s">
        <v>14932</v>
      </c>
      <c r="B3195" s="10">
        <v>44292</v>
      </c>
      <c r="C3195" s="8" t="s">
        <v>9784</v>
      </c>
      <c r="D3195" s="8" t="s">
        <v>18</v>
      </c>
      <c r="E3195" s="8" t="s">
        <v>34</v>
      </c>
      <c r="F3195" s="8" t="s">
        <v>20</v>
      </c>
      <c r="G3195" s="8">
        <v>93399531</v>
      </c>
      <c r="H3195" s="8" t="s">
        <v>14933</v>
      </c>
      <c r="I3195" s="8" t="s">
        <v>14934</v>
      </c>
      <c r="J3195" s="8" t="s">
        <v>5608</v>
      </c>
      <c r="K3195" s="10">
        <v>44313</v>
      </c>
      <c r="L3195" s="8" t="s">
        <v>24</v>
      </c>
      <c r="M3195" s="10">
        <v>44306</v>
      </c>
      <c r="N3195" s="8" t="s">
        <v>32</v>
      </c>
      <c r="P3195" s="8" t="s">
        <v>26</v>
      </c>
    </row>
    <row r="3196" spans="1:16" x14ac:dyDescent="0.25">
      <c r="A3196" s="8" t="s">
        <v>14015</v>
      </c>
      <c r="B3196" s="10">
        <v>44292</v>
      </c>
      <c r="C3196" s="8" t="s">
        <v>9784</v>
      </c>
      <c r="D3196" s="8" t="s">
        <v>18</v>
      </c>
      <c r="E3196" s="8" t="s">
        <v>9805</v>
      </c>
      <c r="F3196" s="8" t="s">
        <v>20</v>
      </c>
      <c r="G3196" s="8">
        <v>28946589</v>
      </c>
      <c r="H3196" s="8" t="s">
        <v>14935</v>
      </c>
      <c r="I3196" s="8" t="s">
        <v>14936</v>
      </c>
      <c r="J3196" s="8" t="s">
        <v>14937</v>
      </c>
      <c r="K3196" s="10">
        <v>44307</v>
      </c>
      <c r="L3196" s="8" t="s">
        <v>66</v>
      </c>
      <c r="M3196" s="10">
        <v>44313</v>
      </c>
      <c r="N3196" s="8" t="s">
        <v>32</v>
      </c>
      <c r="P3196" s="8" t="s">
        <v>26</v>
      </c>
    </row>
    <row r="3197" spans="1:16" x14ac:dyDescent="0.25">
      <c r="A3197" s="8" t="s">
        <v>14938</v>
      </c>
      <c r="B3197" s="10">
        <v>44292</v>
      </c>
      <c r="C3197" s="8" t="s">
        <v>9784</v>
      </c>
      <c r="D3197" s="8" t="s">
        <v>18</v>
      </c>
      <c r="E3197" s="8" t="s">
        <v>28</v>
      </c>
      <c r="F3197" s="8" t="s">
        <v>20</v>
      </c>
      <c r="G3197" s="8">
        <v>93360103</v>
      </c>
      <c r="H3197" s="8" t="s">
        <v>36</v>
      </c>
      <c r="I3197" s="8" t="s">
        <v>14939</v>
      </c>
      <c r="J3197" s="8" t="s">
        <v>14287</v>
      </c>
      <c r="K3197" s="10">
        <v>44298</v>
      </c>
      <c r="L3197" s="8" t="s">
        <v>44</v>
      </c>
      <c r="M3197" s="10">
        <v>44305</v>
      </c>
      <c r="N3197" s="8" t="s">
        <v>32</v>
      </c>
      <c r="P3197" s="8" t="s">
        <v>26</v>
      </c>
    </row>
    <row r="3198" spans="1:16" x14ac:dyDescent="0.25">
      <c r="A3198" s="8" t="s">
        <v>14940</v>
      </c>
      <c r="B3198" s="10">
        <v>44292</v>
      </c>
      <c r="C3198" s="8" t="s">
        <v>9784</v>
      </c>
      <c r="D3198" s="8" t="s">
        <v>18</v>
      </c>
      <c r="E3198" s="8" t="s">
        <v>28</v>
      </c>
      <c r="F3198" s="8" t="s">
        <v>20</v>
      </c>
      <c r="G3198" s="8">
        <v>38244646</v>
      </c>
      <c r="H3198" s="8" t="s">
        <v>14941</v>
      </c>
      <c r="I3198" s="8" t="s">
        <v>14942</v>
      </c>
      <c r="J3198" s="8" t="s">
        <v>14943</v>
      </c>
      <c r="K3198" s="10">
        <v>44309</v>
      </c>
      <c r="L3198" s="8" t="s">
        <v>24</v>
      </c>
      <c r="M3198" s="10">
        <v>44305</v>
      </c>
      <c r="N3198" s="8" t="s">
        <v>32</v>
      </c>
      <c r="P3198" s="8" t="s">
        <v>26</v>
      </c>
    </row>
    <row r="3199" spans="1:16" x14ac:dyDescent="0.25">
      <c r="A3199" s="8" t="s">
        <v>14944</v>
      </c>
      <c r="B3199" s="10">
        <v>44292</v>
      </c>
      <c r="C3199" s="8" t="s">
        <v>9784</v>
      </c>
      <c r="D3199" s="8" t="s">
        <v>18</v>
      </c>
      <c r="E3199" s="8" t="s">
        <v>9812</v>
      </c>
      <c r="F3199" s="8" t="s">
        <v>20</v>
      </c>
      <c r="G3199" s="8">
        <v>93360103</v>
      </c>
      <c r="H3199" s="8" t="s">
        <v>36</v>
      </c>
      <c r="I3199" s="8" t="s">
        <v>14945</v>
      </c>
      <c r="J3199" s="8" t="s">
        <v>14946</v>
      </c>
      <c r="K3199" s="10">
        <v>44313</v>
      </c>
      <c r="L3199" s="8" t="s">
        <v>66</v>
      </c>
      <c r="M3199" s="10">
        <v>44320</v>
      </c>
      <c r="N3199" s="8" t="s">
        <v>32</v>
      </c>
      <c r="P3199" s="8" t="s">
        <v>26</v>
      </c>
    </row>
    <row r="3200" spans="1:16" x14ac:dyDescent="0.25">
      <c r="A3200" s="8" t="s">
        <v>14947</v>
      </c>
      <c r="B3200" s="10">
        <v>44292</v>
      </c>
      <c r="C3200" s="8" t="s">
        <v>9784</v>
      </c>
      <c r="D3200" s="8" t="s">
        <v>18</v>
      </c>
      <c r="E3200" s="8" t="s">
        <v>28</v>
      </c>
      <c r="F3200" s="8" t="s">
        <v>20</v>
      </c>
      <c r="G3200" s="8">
        <v>93372320</v>
      </c>
      <c r="H3200" s="8" t="s">
        <v>14948</v>
      </c>
      <c r="I3200" s="8" t="s">
        <v>14949</v>
      </c>
      <c r="J3200" s="8" t="s">
        <v>14950</v>
      </c>
      <c r="K3200" s="10">
        <v>44315</v>
      </c>
      <c r="L3200" s="8" t="s">
        <v>24</v>
      </c>
      <c r="M3200" s="10">
        <v>44305</v>
      </c>
      <c r="N3200" s="8" t="s">
        <v>32</v>
      </c>
      <c r="P3200" s="8" t="s">
        <v>26</v>
      </c>
    </row>
    <row r="3201" spans="1:16" x14ac:dyDescent="0.25">
      <c r="A3201" s="8" t="s">
        <v>14951</v>
      </c>
      <c r="B3201" s="10">
        <v>44292</v>
      </c>
      <c r="C3201" s="8" t="s">
        <v>9784</v>
      </c>
      <c r="D3201" s="8" t="s">
        <v>18</v>
      </c>
      <c r="E3201" s="8" t="s">
        <v>9812</v>
      </c>
      <c r="F3201" s="8" t="s">
        <v>20</v>
      </c>
      <c r="G3201" s="8">
        <v>93360103</v>
      </c>
      <c r="H3201" s="8" t="s">
        <v>36</v>
      </c>
      <c r="I3201" s="8" t="s">
        <v>14952</v>
      </c>
      <c r="J3201" s="8" t="s">
        <v>5584</v>
      </c>
      <c r="K3201" s="10">
        <v>44313</v>
      </c>
      <c r="L3201" s="8" t="s">
        <v>66</v>
      </c>
      <c r="M3201" s="10">
        <v>44320</v>
      </c>
      <c r="N3201" s="8" t="s">
        <v>32</v>
      </c>
      <c r="P3201" s="8" t="s">
        <v>26</v>
      </c>
    </row>
    <row r="3202" spans="1:16" x14ac:dyDescent="0.25">
      <c r="A3202" s="8" t="s">
        <v>14953</v>
      </c>
      <c r="B3202" s="10">
        <v>44292</v>
      </c>
      <c r="C3202" s="8" t="s">
        <v>9784</v>
      </c>
      <c r="D3202" s="8" t="s">
        <v>57</v>
      </c>
      <c r="E3202" s="8" t="s">
        <v>9805</v>
      </c>
      <c r="F3202" s="8" t="s">
        <v>20</v>
      </c>
      <c r="G3202" s="8">
        <v>901311770</v>
      </c>
      <c r="H3202" s="8" t="s">
        <v>5411</v>
      </c>
      <c r="I3202" s="8" t="s">
        <v>14954</v>
      </c>
      <c r="J3202" s="8" t="s">
        <v>5755</v>
      </c>
      <c r="K3202" s="10">
        <v>44315</v>
      </c>
      <c r="L3202" s="8" t="s">
        <v>24</v>
      </c>
      <c r="M3202" s="10">
        <v>44313</v>
      </c>
      <c r="N3202" s="8" t="s">
        <v>25</v>
      </c>
      <c r="P3202" s="8" t="s">
        <v>26</v>
      </c>
    </row>
    <row r="3203" spans="1:16" x14ac:dyDescent="0.25">
      <c r="A3203" s="8" t="s">
        <v>14955</v>
      </c>
      <c r="B3203" s="10">
        <v>44292</v>
      </c>
      <c r="C3203" s="8" t="s">
        <v>9784</v>
      </c>
      <c r="D3203" s="8" t="s">
        <v>57</v>
      </c>
      <c r="E3203" s="8" t="s">
        <v>34</v>
      </c>
      <c r="F3203" s="8" t="s">
        <v>20</v>
      </c>
      <c r="G3203" s="8">
        <v>93128952</v>
      </c>
      <c r="H3203" s="8" t="s">
        <v>3040</v>
      </c>
      <c r="I3203" s="8" t="s">
        <v>14956</v>
      </c>
      <c r="J3203" s="8" t="s">
        <v>14957</v>
      </c>
      <c r="K3203" s="10">
        <v>44315</v>
      </c>
      <c r="L3203" s="8" t="s">
        <v>24</v>
      </c>
      <c r="M3203" s="10">
        <v>44306</v>
      </c>
      <c r="N3203" s="8" t="s">
        <v>25</v>
      </c>
      <c r="P3203" s="8" t="s">
        <v>26</v>
      </c>
    </row>
    <row r="3204" spans="1:16" x14ac:dyDescent="0.25">
      <c r="A3204" s="8" t="s">
        <v>14958</v>
      </c>
      <c r="B3204" s="10">
        <v>44292</v>
      </c>
      <c r="C3204" s="8" t="s">
        <v>9784</v>
      </c>
      <c r="D3204" s="8" t="s">
        <v>18</v>
      </c>
      <c r="E3204" s="8" t="s">
        <v>28</v>
      </c>
      <c r="F3204" s="8" t="s">
        <v>20</v>
      </c>
      <c r="G3204" s="8">
        <v>14237172</v>
      </c>
      <c r="H3204" s="8" t="s">
        <v>9946</v>
      </c>
      <c r="I3204" s="8" t="s">
        <v>14959</v>
      </c>
      <c r="J3204" s="8" t="s">
        <v>14960</v>
      </c>
      <c r="K3204" s="10">
        <v>44299</v>
      </c>
      <c r="L3204" s="8" t="s">
        <v>66</v>
      </c>
      <c r="M3204" s="10">
        <v>44305</v>
      </c>
      <c r="N3204" s="8" t="s">
        <v>32</v>
      </c>
      <c r="P3204" s="8" t="s">
        <v>26</v>
      </c>
    </row>
    <row r="3205" spans="1:16" x14ac:dyDescent="0.25">
      <c r="A3205" s="8" t="s">
        <v>14477</v>
      </c>
      <c r="B3205" s="10">
        <v>44292</v>
      </c>
      <c r="C3205" s="8" t="s">
        <v>9784</v>
      </c>
      <c r="D3205" s="8" t="s">
        <v>18</v>
      </c>
      <c r="E3205" s="8" t="s">
        <v>28</v>
      </c>
      <c r="F3205" s="8" t="s">
        <v>20</v>
      </c>
      <c r="G3205" s="8">
        <v>93360103</v>
      </c>
      <c r="H3205" s="8" t="s">
        <v>36</v>
      </c>
      <c r="I3205" s="8" t="s">
        <v>14961</v>
      </c>
      <c r="J3205" s="8" t="s">
        <v>14962</v>
      </c>
      <c r="K3205" s="10">
        <v>44312</v>
      </c>
      <c r="L3205" s="8" t="s">
        <v>24</v>
      </c>
      <c r="M3205" s="10">
        <v>44305</v>
      </c>
      <c r="N3205" s="8" t="s">
        <v>32</v>
      </c>
      <c r="P3205" s="8" t="s">
        <v>26</v>
      </c>
    </row>
    <row r="3206" spans="1:16" x14ac:dyDescent="0.25">
      <c r="A3206" s="8" t="s">
        <v>14966</v>
      </c>
      <c r="B3206" s="10">
        <v>44292</v>
      </c>
      <c r="C3206" s="8" t="s">
        <v>9784</v>
      </c>
      <c r="D3206" s="8" t="s">
        <v>18</v>
      </c>
      <c r="E3206" s="8" t="s">
        <v>9805</v>
      </c>
      <c r="F3206" s="8" t="s">
        <v>20</v>
      </c>
      <c r="G3206" s="8">
        <v>65770079</v>
      </c>
      <c r="H3206" s="8" t="s">
        <v>4223</v>
      </c>
      <c r="I3206" s="8" t="s">
        <v>14967</v>
      </c>
      <c r="J3206" s="8" t="s">
        <v>5839</v>
      </c>
      <c r="K3206" s="10">
        <v>44319</v>
      </c>
      <c r="L3206" s="8" t="s">
        <v>24</v>
      </c>
      <c r="M3206" s="10">
        <v>44313</v>
      </c>
      <c r="N3206" s="8" t="s">
        <v>32</v>
      </c>
      <c r="P3206" s="8" t="s">
        <v>26</v>
      </c>
    </row>
    <row r="3207" spans="1:16" x14ac:dyDescent="0.25">
      <c r="A3207" s="8" t="s">
        <v>14968</v>
      </c>
      <c r="B3207" s="10">
        <v>44292</v>
      </c>
      <c r="C3207" s="8" t="s">
        <v>9784</v>
      </c>
      <c r="D3207" s="8" t="s">
        <v>57</v>
      </c>
      <c r="E3207" s="8" t="s">
        <v>9805</v>
      </c>
      <c r="F3207" s="8" t="s">
        <v>20</v>
      </c>
      <c r="G3207" s="8">
        <v>94273148</v>
      </c>
      <c r="H3207" s="8" t="s">
        <v>14969</v>
      </c>
      <c r="I3207" s="8" t="s">
        <v>5231</v>
      </c>
      <c r="J3207" s="8" t="s">
        <v>14970</v>
      </c>
      <c r="K3207" s="10">
        <v>44309</v>
      </c>
      <c r="L3207" s="8" t="s">
        <v>44</v>
      </c>
      <c r="M3207" s="10">
        <v>44313</v>
      </c>
      <c r="N3207" s="8" t="s">
        <v>25</v>
      </c>
      <c r="P3207" s="8" t="s">
        <v>26</v>
      </c>
    </row>
    <row r="3208" spans="1:16" x14ac:dyDescent="0.25">
      <c r="A3208" s="8" t="s">
        <v>14971</v>
      </c>
      <c r="B3208" s="10">
        <v>44292</v>
      </c>
      <c r="C3208" s="8" t="s">
        <v>9784</v>
      </c>
      <c r="D3208" s="8" t="s">
        <v>57</v>
      </c>
      <c r="E3208" s="8" t="s">
        <v>9805</v>
      </c>
      <c r="F3208" s="8" t="s">
        <v>20</v>
      </c>
      <c r="G3208" s="8">
        <v>14213847</v>
      </c>
      <c r="H3208" s="8" t="s">
        <v>3005</v>
      </c>
      <c r="I3208" s="8" t="s">
        <v>5231</v>
      </c>
      <c r="J3208" s="8" t="s">
        <v>14972</v>
      </c>
      <c r="K3208" s="10">
        <v>44309</v>
      </c>
      <c r="L3208" s="8" t="s">
        <v>44</v>
      </c>
      <c r="M3208" s="10">
        <v>44313</v>
      </c>
      <c r="N3208" s="8" t="s">
        <v>25</v>
      </c>
      <c r="P3208" s="8" t="s">
        <v>26</v>
      </c>
    </row>
    <row r="3209" spans="1:16" x14ac:dyDescent="0.25">
      <c r="A3209" s="8" t="s">
        <v>14973</v>
      </c>
      <c r="B3209" s="10">
        <v>44292</v>
      </c>
      <c r="C3209" s="8" t="s">
        <v>9784</v>
      </c>
      <c r="D3209" s="8" t="s">
        <v>57</v>
      </c>
      <c r="E3209" s="8" t="s">
        <v>9805</v>
      </c>
      <c r="F3209" s="8" t="s">
        <v>20</v>
      </c>
      <c r="G3209" s="8">
        <v>93389581</v>
      </c>
      <c r="H3209" s="8" t="s">
        <v>6471</v>
      </c>
      <c r="I3209" s="8" t="s">
        <v>14974</v>
      </c>
      <c r="J3209" s="8" t="s">
        <v>14975</v>
      </c>
      <c r="K3209" s="10">
        <v>44313</v>
      </c>
      <c r="L3209" s="8" t="s">
        <v>40</v>
      </c>
      <c r="M3209" s="10">
        <v>44313</v>
      </c>
      <c r="N3209" s="8" t="s">
        <v>25</v>
      </c>
      <c r="P3209" s="8" t="s">
        <v>26</v>
      </c>
    </row>
    <row r="3210" spans="1:16" x14ac:dyDescent="0.25">
      <c r="A3210" s="8" t="s">
        <v>14407</v>
      </c>
      <c r="B3210" s="10">
        <v>44293</v>
      </c>
      <c r="C3210" s="8" t="s">
        <v>9784</v>
      </c>
      <c r="D3210" s="8" t="s">
        <v>18</v>
      </c>
      <c r="E3210" s="8" t="s">
        <v>34</v>
      </c>
      <c r="F3210" s="8" t="s">
        <v>20</v>
      </c>
      <c r="G3210" s="8">
        <v>1110511323</v>
      </c>
      <c r="H3210" s="8" t="s">
        <v>14976</v>
      </c>
      <c r="I3210" s="8" t="s">
        <v>14977</v>
      </c>
      <c r="J3210" s="8" t="s">
        <v>14978</v>
      </c>
      <c r="K3210" s="10">
        <v>44315</v>
      </c>
      <c r="L3210" s="8" t="s">
        <v>24</v>
      </c>
      <c r="M3210" s="10">
        <v>44307</v>
      </c>
      <c r="N3210" s="8" t="s">
        <v>25</v>
      </c>
      <c r="P3210" s="8" t="s">
        <v>26</v>
      </c>
    </row>
    <row r="3211" spans="1:16" x14ac:dyDescent="0.25">
      <c r="A3211" s="8" t="s">
        <v>14763</v>
      </c>
      <c r="B3211" s="10">
        <v>44293</v>
      </c>
      <c r="C3211" s="8" t="s">
        <v>9784</v>
      </c>
      <c r="D3211" s="8" t="s">
        <v>18</v>
      </c>
      <c r="E3211" s="8" t="s">
        <v>9805</v>
      </c>
      <c r="F3211" s="8" t="s">
        <v>20</v>
      </c>
      <c r="G3211" s="8">
        <v>38259479</v>
      </c>
      <c r="H3211" s="8" t="s">
        <v>14651</v>
      </c>
      <c r="I3211" s="8" t="s">
        <v>14981</v>
      </c>
      <c r="J3211" s="8" t="s">
        <v>14982</v>
      </c>
      <c r="K3211" s="10">
        <v>44312</v>
      </c>
      <c r="L3211" s="8" t="s">
        <v>40</v>
      </c>
      <c r="M3211" s="10">
        <v>44314</v>
      </c>
      <c r="N3211" s="8" t="s">
        <v>32</v>
      </c>
      <c r="P3211" s="8" t="s">
        <v>26</v>
      </c>
    </row>
    <row r="3212" spans="1:16" x14ac:dyDescent="0.25">
      <c r="A3212" s="8" t="s">
        <v>14983</v>
      </c>
      <c r="B3212" s="10">
        <v>44293</v>
      </c>
      <c r="C3212" s="8" t="s">
        <v>9784</v>
      </c>
      <c r="D3212" s="8" t="s">
        <v>18</v>
      </c>
      <c r="E3212" s="8" t="s">
        <v>9805</v>
      </c>
      <c r="F3212" s="8" t="s">
        <v>20</v>
      </c>
      <c r="G3212" s="8">
        <v>38362470</v>
      </c>
      <c r="H3212" s="8" t="s">
        <v>14984</v>
      </c>
      <c r="I3212" s="8" t="s">
        <v>14985</v>
      </c>
      <c r="J3212" s="8" t="s">
        <v>14986</v>
      </c>
      <c r="K3212" s="10">
        <v>44302</v>
      </c>
      <c r="L3212" s="8" t="s">
        <v>44</v>
      </c>
      <c r="M3212" s="10">
        <v>44314</v>
      </c>
      <c r="N3212" s="8" t="s">
        <v>32</v>
      </c>
      <c r="P3212" s="8" t="s">
        <v>26</v>
      </c>
    </row>
    <row r="3213" spans="1:16" x14ac:dyDescent="0.25">
      <c r="A3213" s="8" t="s">
        <v>14734</v>
      </c>
      <c r="B3213" s="10">
        <v>44293</v>
      </c>
      <c r="C3213" s="8" t="s">
        <v>9784</v>
      </c>
      <c r="D3213" s="8" t="s">
        <v>18</v>
      </c>
      <c r="E3213" s="8" t="s">
        <v>9805</v>
      </c>
      <c r="F3213" s="8" t="s">
        <v>20</v>
      </c>
      <c r="G3213" s="8">
        <v>55200157</v>
      </c>
      <c r="H3213" s="8" t="s">
        <v>3822</v>
      </c>
      <c r="I3213" s="8" t="s">
        <v>14987</v>
      </c>
      <c r="J3213" s="8" t="s">
        <v>14988</v>
      </c>
      <c r="K3213" s="10">
        <v>44301</v>
      </c>
      <c r="L3213" s="8" t="s">
        <v>44</v>
      </c>
      <c r="M3213" s="10">
        <v>44314</v>
      </c>
      <c r="N3213" s="8" t="s">
        <v>32</v>
      </c>
      <c r="P3213" s="8" t="s">
        <v>26</v>
      </c>
    </row>
    <row r="3214" spans="1:16" x14ac:dyDescent="0.25">
      <c r="A3214" s="8" t="s">
        <v>14989</v>
      </c>
      <c r="B3214" s="10">
        <v>44293</v>
      </c>
      <c r="C3214" s="8" t="s">
        <v>9784</v>
      </c>
      <c r="D3214" s="8" t="s">
        <v>18</v>
      </c>
      <c r="E3214" s="8" t="s">
        <v>9805</v>
      </c>
      <c r="F3214" s="8" t="s">
        <v>20</v>
      </c>
      <c r="G3214" s="8">
        <v>65779695</v>
      </c>
      <c r="H3214" s="8" t="s">
        <v>4739</v>
      </c>
      <c r="I3214" s="8" t="s">
        <v>14990</v>
      </c>
      <c r="J3214" s="8" t="s">
        <v>14991</v>
      </c>
      <c r="K3214" s="10">
        <v>44314</v>
      </c>
      <c r="L3214" s="8" t="s">
        <v>40</v>
      </c>
      <c r="M3214" s="10">
        <v>44314</v>
      </c>
      <c r="N3214" s="8" t="s">
        <v>32</v>
      </c>
      <c r="P3214" s="8" t="s">
        <v>26</v>
      </c>
    </row>
    <row r="3215" spans="1:16" x14ac:dyDescent="0.25">
      <c r="A3215" s="8" t="s">
        <v>14992</v>
      </c>
      <c r="B3215" s="10">
        <v>44293</v>
      </c>
      <c r="C3215" s="8" t="s">
        <v>9784</v>
      </c>
      <c r="D3215" s="8" t="s">
        <v>57</v>
      </c>
      <c r="E3215" s="8" t="s">
        <v>9805</v>
      </c>
      <c r="F3215" s="8" t="s">
        <v>20</v>
      </c>
      <c r="G3215" s="8">
        <v>65744404</v>
      </c>
      <c r="H3215" s="8" t="s">
        <v>14993</v>
      </c>
      <c r="I3215" s="8" t="s">
        <v>5231</v>
      </c>
      <c r="J3215" s="8" t="s">
        <v>14994</v>
      </c>
      <c r="K3215" s="10">
        <v>44319</v>
      </c>
      <c r="L3215" s="8" t="s">
        <v>24</v>
      </c>
      <c r="M3215" s="10">
        <v>44314</v>
      </c>
      <c r="N3215" s="8" t="s">
        <v>25</v>
      </c>
      <c r="P3215" s="8" t="s">
        <v>26</v>
      </c>
    </row>
    <row r="3216" spans="1:16" x14ac:dyDescent="0.25">
      <c r="A3216" s="8" t="s">
        <v>14995</v>
      </c>
      <c r="B3216" s="10">
        <v>44293</v>
      </c>
      <c r="C3216" s="8" t="s">
        <v>9784</v>
      </c>
      <c r="D3216" s="8" t="s">
        <v>57</v>
      </c>
      <c r="E3216" s="8" t="s">
        <v>9805</v>
      </c>
      <c r="F3216" s="8" t="s">
        <v>20</v>
      </c>
      <c r="G3216" s="8">
        <v>93388483</v>
      </c>
      <c r="H3216" s="8" t="s">
        <v>14996</v>
      </c>
      <c r="I3216" s="8" t="s">
        <v>5231</v>
      </c>
      <c r="J3216" s="8" t="s">
        <v>14997</v>
      </c>
      <c r="K3216" s="10">
        <v>44298</v>
      </c>
      <c r="L3216" s="8" t="s">
        <v>44</v>
      </c>
      <c r="M3216" s="10">
        <v>44314</v>
      </c>
      <c r="N3216" s="8" t="s">
        <v>25</v>
      </c>
      <c r="P3216" s="8" t="s">
        <v>26</v>
      </c>
    </row>
    <row r="3217" spans="1:16" x14ac:dyDescent="0.25">
      <c r="A3217" s="8" t="s">
        <v>14998</v>
      </c>
      <c r="B3217" s="10">
        <v>44293</v>
      </c>
      <c r="C3217" s="8" t="s">
        <v>9784</v>
      </c>
      <c r="D3217" s="8" t="s">
        <v>18</v>
      </c>
      <c r="E3217" s="8" t="s">
        <v>34</v>
      </c>
      <c r="F3217" s="8" t="s">
        <v>20</v>
      </c>
      <c r="G3217" s="8">
        <v>1110444651</v>
      </c>
      <c r="H3217" s="8" t="s">
        <v>14999</v>
      </c>
      <c r="I3217" s="8" t="s">
        <v>15000</v>
      </c>
      <c r="J3217" s="8" t="s">
        <v>15001</v>
      </c>
      <c r="K3217" s="10">
        <v>44312</v>
      </c>
      <c r="L3217" s="8" t="s">
        <v>24</v>
      </c>
      <c r="M3217" s="10">
        <v>44307</v>
      </c>
      <c r="N3217" s="8" t="s">
        <v>25</v>
      </c>
      <c r="P3217" s="8" t="s">
        <v>26</v>
      </c>
    </row>
    <row r="3218" spans="1:16" x14ac:dyDescent="0.25">
      <c r="A3218" s="8" t="s">
        <v>15002</v>
      </c>
      <c r="B3218" s="10">
        <v>44293</v>
      </c>
      <c r="C3218" s="8" t="s">
        <v>9784</v>
      </c>
      <c r="D3218" s="8" t="s">
        <v>57</v>
      </c>
      <c r="E3218" s="8" t="s">
        <v>34</v>
      </c>
      <c r="F3218" s="8" t="s">
        <v>20</v>
      </c>
      <c r="G3218" s="8">
        <v>1110527936</v>
      </c>
      <c r="H3218" s="8" t="s">
        <v>14345</v>
      </c>
      <c r="I3218" s="8" t="s">
        <v>15003</v>
      </c>
      <c r="J3218" s="8" t="s">
        <v>8079</v>
      </c>
      <c r="K3218" s="10">
        <v>44313</v>
      </c>
      <c r="L3218" s="8" t="s">
        <v>24</v>
      </c>
      <c r="M3218" s="10">
        <v>44307</v>
      </c>
      <c r="N3218" s="8" t="s">
        <v>25</v>
      </c>
      <c r="P3218" s="8" t="s">
        <v>26</v>
      </c>
    </row>
    <row r="3219" spans="1:16" x14ac:dyDescent="0.25">
      <c r="A3219" s="8" t="s">
        <v>15004</v>
      </c>
      <c r="B3219" s="10">
        <v>44293</v>
      </c>
      <c r="C3219" s="8" t="s">
        <v>9784</v>
      </c>
      <c r="D3219" s="8" t="s">
        <v>18</v>
      </c>
      <c r="E3219" s="8" t="s">
        <v>28</v>
      </c>
      <c r="F3219" s="8" t="s">
        <v>20</v>
      </c>
      <c r="G3219" s="8">
        <v>901276116</v>
      </c>
      <c r="H3219" s="8" t="s">
        <v>15005</v>
      </c>
      <c r="I3219" s="8" t="s">
        <v>15006</v>
      </c>
      <c r="J3219" s="8" t="s">
        <v>15007</v>
      </c>
      <c r="K3219" s="10">
        <v>44308</v>
      </c>
      <c r="L3219" s="8" t="s">
        <v>24</v>
      </c>
      <c r="M3219" s="10">
        <v>44306</v>
      </c>
      <c r="N3219" s="8" t="s">
        <v>25</v>
      </c>
      <c r="P3219" s="8" t="s">
        <v>26</v>
      </c>
    </row>
    <row r="3220" spans="1:16" x14ac:dyDescent="0.25">
      <c r="A3220" s="8" t="s">
        <v>15008</v>
      </c>
      <c r="B3220" s="10">
        <v>44293</v>
      </c>
      <c r="C3220" s="8" t="s">
        <v>9784</v>
      </c>
      <c r="D3220" s="8" t="s">
        <v>18</v>
      </c>
      <c r="E3220" s="8" t="s">
        <v>7609</v>
      </c>
      <c r="F3220" s="8" t="s">
        <v>20</v>
      </c>
      <c r="G3220" s="8">
        <v>900301745</v>
      </c>
      <c r="H3220" s="8" t="s">
        <v>15009</v>
      </c>
      <c r="I3220" s="8" t="s">
        <v>15010</v>
      </c>
      <c r="J3220" s="8" t="s">
        <v>15011</v>
      </c>
      <c r="K3220" s="10">
        <v>44309</v>
      </c>
      <c r="L3220" s="8" t="s">
        <v>24</v>
      </c>
      <c r="M3220" s="10">
        <v>44300</v>
      </c>
      <c r="N3220" s="8" t="s">
        <v>32</v>
      </c>
      <c r="P3220" s="8" t="s">
        <v>26</v>
      </c>
    </row>
    <row r="3221" spans="1:16" x14ac:dyDescent="0.25">
      <c r="A3221" s="8" t="s">
        <v>15012</v>
      </c>
      <c r="B3221" s="10">
        <v>44293</v>
      </c>
      <c r="C3221" s="8" t="s">
        <v>9784</v>
      </c>
      <c r="D3221" s="8" t="s">
        <v>57</v>
      </c>
      <c r="E3221" s="8" t="s">
        <v>9805</v>
      </c>
      <c r="F3221" s="8" t="s">
        <v>20</v>
      </c>
      <c r="G3221" s="8">
        <v>41891235</v>
      </c>
      <c r="H3221" s="8" t="s">
        <v>4467</v>
      </c>
      <c r="I3221" s="8" t="s">
        <v>5231</v>
      </c>
      <c r="J3221" s="8" t="s">
        <v>15013</v>
      </c>
      <c r="K3221" s="10">
        <v>44316</v>
      </c>
      <c r="L3221" s="8" t="s">
        <v>24</v>
      </c>
      <c r="M3221" s="10">
        <v>44314</v>
      </c>
      <c r="N3221" s="8" t="s">
        <v>25</v>
      </c>
      <c r="P3221" s="8" t="s">
        <v>26</v>
      </c>
    </row>
    <row r="3222" spans="1:16" x14ac:dyDescent="0.25">
      <c r="A3222" s="8" t="s">
        <v>14917</v>
      </c>
      <c r="B3222" s="10">
        <v>44293</v>
      </c>
      <c r="C3222" s="8" t="s">
        <v>9784</v>
      </c>
      <c r="D3222" s="8" t="s">
        <v>57</v>
      </c>
      <c r="E3222" s="8" t="s">
        <v>34</v>
      </c>
      <c r="F3222" s="8" t="s">
        <v>20</v>
      </c>
      <c r="G3222" s="8">
        <v>1110576615</v>
      </c>
      <c r="H3222" s="8" t="s">
        <v>5443</v>
      </c>
      <c r="I3222" s="8" t="s">
        <v>11636</v>
      </c>
      <c r="J3222" s="8" t="s">
        <v>15014</v>
      </c>
      <c r="K3222" s="10">
        <v>44316</v>
      </c>
      <c r="L3222" s="8" t="s">
        <v>24</v>
      </c>
      <c r="M3222" s="10">
        <v>44307</v>
      </c>
      <c r="N3222" s="8" t="s">
        <v>25</v>
      </c>
      <c r="P3222" s="8" t="s">
        <v>26</v>
      </c>
    </row>
    <row r="3223" spans="1:16" x14ac:dyDescent="0.25">
      <c r="A3223" s="8" t="s">
        <v>1394</v>
      </c>
      <c r="B3223" s="10">
        <v>44293</v>
      </c>
      <c r="C3223" s="8" t="s">
        <v>9784</v>
      </c>
      <c r="D3223" s="8" t="s">
        <v>18</v>
      </c>
      <c r="E3223" s="8" t="s">
        <v>9812</v>
      </c>
      <c r="F3223" s="8" t="s">
        <v>20</v>
      </c>
      <c r="G3223" s="8">
        <v>93372320</v>
      </c>
      <c r="H3223" s="8" t="s">
        <v>14948</v>
      </c>
      <c r="I3223" s="8" t="s">
        <v>15015</v>
      </c>
      <c r="J3223" s="8" t="s">
        <v>5582</v>
      </c>
      <c r="K3223" s="10">
        <v>44313</v>
      </c>
      <c r="L3223" s="8" t="s">
        <v>66</v>
      </c>
      <c r="M3223" s="10">
        <v>44321</v>
      </c>
      <c r="N3223" s="8" t="s">
        <v>32</v>
      </c>
      <c r="P3223" s="8" t="s">
        <v>26</v>
      </c>
    </row>
    <row r="3224" spans="1:16" x14ac:dyDescent="0.25">
      <c r="A3224" s="8" t="s">
        <v>15016</v>
      </c>
      <c r="B3224" s="10">
        <v>44293</v>
      </c>
      <c r="C3224" s="8" t="s">
        <v>9784</v>
      </c>
      <c r="D3224" s="8" t="s">
        <v>18</v>
      </c>
      <c r="E3224" s="8" t="s">
        <v>9805</v>
      </c>
      <c r="F3224" s="8" t="s">
        <v>20</v>
      </c>
      <c r="G3224" s="8">
        <v>1010067633</v>
      </c>
      <c r="H3224" s="8" t="s">
        <v>5392</v>
      </c>
      <c r="I3224" s="8" t="s">
        <v>15017</v>
      </c>
      <c r="J3224" s="8" t="s">
        <v>15018</v>
      </c>
      <c r="K3224" s="10">
        <v>44312</v>
      </c>
      <c r="L3224" s="8" t="s">
        <v>40</v>
      </c>
      <c r="M3224" s="10">
        <v>44314</v>
      </c>
      <c r="N3224" s="8" t="s">
        <v>32</v>
      </c>
      <c r="P3224" s="8" t="s">
        <v>26</v>
      </c>
    </row>
    <row r="3225" spans="1:16" x14ac:dyDescent="0.25">
      <c r="A3225" s="8" t="s">
        <v>15019</v>
      </c>
      <c r="B3225" s="10">
        <v>44293</v>
      </c>
      <c r="C3225" s="8" t="s">
        <v>9784</v>
      </c>
      <c r="D3225" s="8" t="s">
        <v>18</v>
      </c>
      <c r="E3225" s="8" t="s">
        <v>9805</v>
      </c>
      <c r="F3225" s="8" t="s">
        <v>20</v>
      </c>
      <c r="G3225" s="8">
        <v>809009742</v>
      </c>
      <c r="H3225" s="8" t="s">
        <v>561</v>
      </c>
      <c r="I3225" s="8" t="s">
        <v>15020</v>
      </c>
      <c r="J3225" s="8" t="s">
        <v>15021</v>
      </c>
      <c r="K3225" s="10">
        <v>44313</v>
      </c>
      <c r="L3225" s="8" t="s">
        <v>40</v>
      </c>
      <c r="M3225" s="10">
        <v>44314</v>
      </c>
      <c r="N3225" s="8" t="s">
        <v>32</v>
      </c>
      <c r="P3225" s="8" t="s">
        <v>26</v>
      </c>
    </row>
    <row r="3226" spans="1:16" x14ac:dyDescent="0.25">
      <c r="A3226" s="8" t="s">
        <v>15022</v>
      </c>
      <c r="B3226" s="10">
        <v>44293</v>
      </c>
      <c r="C3226" s="8" t="s">
        <v>9784</v>
      </c>
      <c r="D3226" s="8" t="s">
        <v>18</v>
      </c>
      <c r="E3226" s="8" t="s">
        <v>7609</v>
      </c>
      <c r="F3226" s="8" t="s">
        <v>20</v>
      </c>
      <c r="G3226" s="8">
        <v>0</v>
      </c>
      <c r="H3226" s="8" t="s">
        <v>15023</v>
      </c>
      <c r="I3226" s="8" t="s">
        <v>15024</v>
      </c>
      <c r="J3226" s="8" t="s">
        <v>15025</v>
      </c>
      <c r="K3226" s="10">
        <v>44309</v>
      </c>
      <c r="L3226" s="8" t="s">
        <v>24</v>
      </c>
      <c r="M3226" s="10">
        <v>44300</v>
      </c>
      <c r="N3226" s="8" t="s">
        <v>32</v>
      </c>
      <c r="P3226" s="8" t="s">
        <v>26</v>
      </c>
    </row>
    <row r="3227" spans="1:16" x14ac:dyDescent="0.25">
      <c r="A3227" s="8" t="s">
        <v>15026</v>
      </c>
      <c r="B3227" s="10">
        <v>44293</v>
      </c>
      <c r="C3227" s="8" t="s">
        <v>9784</v>
      </c>
      <c r="D3227" s="8" t="s">
        <v>18</v>
      </c>
      <c r="E3227" s="8" t="s">
        <v>9805</v>
      </c>
      <c r="F3227" s="8" t="s">
        <v>20</v>
      </c>
      <c r="G3227" s="8">
        <v>1110523801</v>
      </c>
      <c r="H3227" s="8" t="s">
        <v>15027</v>
      </c>
      <c r="I3227" s="8" t="s">
        <v>15028</v>
      </c>
      <c r="J3227" s="8" t="s">
        <v>15029</v>
      </c>
      <c r="K3227" s="10">
        <v>44312</v>
      </c>
      <c r="L3227" s="8" t="s">
        <v>40</v>
      </c>
      <c r="M3227" s="10">
        <v>44314</v>
      </c>
      <c r="N3227" s="8" t="s">
        <v>32</v>
      </c>
      <c r="P3227" s="8" t="s">
        <v>26</v>
      </c>
    </row>
    <row r="3228" spans="1:16" x14ac:dyDescent="0.25">
      <c r="A3228" s="8" t="s">
        <v>15030</v>
      </c>
      <c r="B3228" s="10">
        <v>44293</v>
      </c>
      <c r="C3228" s="8" t="s">
        <v>9784</v>
      </c>
      <c r="D3228" s="8" t="s">
        <v>18</v>
      </c>
      <c r="E3228" s="8" t="s">
        <v>9878</v>
      </c>
      <c r="F3228" s="8" t="s">
        <v>20</v>
      </c>
      <c r="G3228" s="8">
        <v>14196340</v>
      </c>
      <c r="H3228" s="8" t="s">
        <v>15031</v>
      </c>
      <c r="I3228" s="8" t="s">
        <v>15032</v>
      </c>
      <c r="J3228" s="8" t="s">
        <v>15033</v>
      </c>
      <c r="K3228" s="10">
        <v>44295</v>
      </c>
      <c r="L3228" s="8" t="s">
        <v>44</v>
      </c>
      <c r="M3228" s="10">
        <v>44300</v>
      </c>
      <c r="N3228" s="8" t="s">
        <v>32</v>
      </c>
      <c r="P3228" s="8" t="s">
        <v>26</v>
      </c>
    </row>
    <row r="3229" spans="1:16" x14ac:dyDescent="0.25">
      <c r="A3229" s="8" t="s">
        <v>15034</v>
      </c>
      <c r="B3229" s="10">
        <v>44293</v>
      </c>
      <c r="C3229" s="8" t="s">
        <v>9784</v>
      </c>
      <c r="D3229" s="8" t="s">
        <v>18</v>
      </c>
      <c r="E3229" s="8" t="s">
        <v>9812</v>
      </c>
      <c r="F3229" s="8" t="s">
        <v>20</v>
      </c>
      <c r="G3229" s="8">
        <v>14207822</v>
      </c>
      <c r="H3229" s="8" t="s">
        <v>15035</v>
      </c>
      <c r="I3229" s="8" t="s">
        <v>15036</v>
      </c>
      <c r="J3229" s="8" t="s">
        <v>15037</v>
      </c>
      <c r="K3229" s="10">
        <v>44313</v>
      </c>
      <c r="L3229" s="8" t="s">
        <v>66</v>
      </c>
      <c r="M3229" s="10">
        <v>44321</v>
      </c>
      <c r="N3229" s="8" t="s">
        <v>32</v>
      </c>
      <c r="P3229" s="8" t="s">
        <v>26</v>
      </c>
    </row>
    <row r="3230" spans="1:16" x14ac:dyDescent="0.25">
      <c r="A3230" s="8" t="s">
        <v>15038</v>
      </c>
      <c r="B3230" s="10">
        <v>44293</v>
      </c>
      <c r="C3230" s="8" t="s">
        <v>9784</v>
      </c>
      <c r="D3230" s="8" t="s">
        <v>18</v>
      </c>
      <c r="E3230" s="8" t="s">
        <v>9805</v>
      </c>
      <c r="F3230" s="8" t="s">
        <v>20</v>
      </c>
      <c r="G3230" s="8">
        <v>900739201</v>
      </c>
      <c r="H3230" s="8" t="s">
        <v>15039</v>
      </c>
      <c r="I3230" s="8" t="s">
        <v>15040</v>
      </c>
      <c r="J3230" s="8" t="s">
        <v>15041</v>
      </c>
      <c r="K3230" s="10">
        <v>44306</v>
      </c>
      <c r="L3230" s="8" t="s">
        <v>66</v>
      </c>
      <c r="M3230" s="10">
        <v>44314</v>
      </c>
      <c r="N3230" s="8" t="s">
        <v>32</v>
      </c>
      <c r="P3230" s="8" t="s">
        <v>26</v>
      </c>
    </row>
    <row r="3231" spans="1:16" x14ac:dyDescent="0.25">
      <c r="A3231" s="8" t="s">
        <v>15042</v>
      </c>
      <c r="B3231" s="10">
        <v>44293</v>
      </c>
      <c r="C3231" s="8" t="s">
        <v>9784</v>
      </c>
      <c r="D3231" s="8" t="s">
        <v>18</v>
      </c>
      <c r="E3231" s="8" t="s">
        <v>34</v>
      </c>
      <c r="F3231" s="8" t="s">
        <v>20</v>
      </c>
      <c r="G3231" s="8">
        <v>26066426</v>
      </c>
      <c r="H3231" s="8" t="s">
        <v>15043</v>
      </c>
      <c r="I3231" s="8" t="s">
        <v>15044</v>
      </c>
      <c r="J3231" s="8" t="s">
        <v>15045</v>
      </c>
      <c r="K3231" s="10">
        <v>44298</v>
      </c>
      <c r="L3231" s="8" t="s">
        <v>44</v>
      </c>
      <c r="M3231" s="10">
        <v>44307</v>
      </c>
      <c r="N3231" s="8" t="s">
        <v>32</v>
      </c>
      <c r="P3231" s="8" t="s">
        <v>26</v>
      </c>
    </row>
    <row r="3232" spans="1:16" x14ac:dyDescent="0.25">
      <c r="A3232" s="8" t="s">
        <v>15046</v>
      </c>
      <c r="B3232" s="10">
        <v>44293</v>
      </c>
      <c r="C3232" s="8" t="s">
        <v>9784</v>
      </c>
      <c r="D3232" s="8" t="s">
        <v>18</v>
      </c>
      <c r="E3232" s="8" t="s">
        <v>9812</v>
      </c>
      <c r="F3232" s="8" t="s">
        <v>20</v>
      </c>
      <c r="G3232" s="8">
        <v>52243146</v>
      </c>
      <c r="H3232" s="8" t="s">
        <v>6073</v>
      </c>
      <c r="I3232" s="8" t="s">
        <v>15047</v>
      </c>
      <c r="J3232" s="8" t="s">
        <v>15048</v>
      </c>
      <c r="K3232" s="10">
        <v>44312</v>
      </c>
      <c r="L3232" s="8" t="s">
        <v>66</v>
      </c>
      <c r="M3232" s="10">
        <v>44321</v>
      </c>
      <c r="N3232" s="8" t="s">
        <v>32</v>
      </c>
      <c r="P3232" s="8" t="s">
        <v>26</v>
      </c>
    </row>
    <row r="3233" spans="1:16" x14ac:dyDescent="0.25">
      <c r="A3233" s="8" t="s">
        <v>15049</v>
      </c>
      <c r="B3233" s="10">
        <v>44293</v>
      </c>
      <c r="C3233" s="8" t="s">
        <v>9784</v>
      </c>
      <c r="D3233" s="8" t="s">
        <v>18</v>
      </c>
      <c r="E3233" s="8" t="s">
        <v>9805</v>
      </c>
      <c r="F3233" s="8" t="s">
        <v>20</v>
      </c>
      <c r="G3233" s="8">
        <v>1110576566</v>
      </c>
      <c r="H3233" s="8" t="s">
        <v>15050</v>
      </c>
      <c r="I3233" s="8" t="s">
        <v>15051</v>
      </c>
      <c r="J3233" s="8" t="s">
        <v>5783</v>
      </c>
      <c r="K3233" s="10">
        <v>44316</v>
      </c>
      <c r="L3233" s="8" t="s">
        <v>24</v>
      </c>
      <c r="M3233" s="10">
        <v>44314</v>
      </c>
      <c r="N3233" s="8" t="s">
        <v>32</v>
      </c>
      <c r="P3233" s="8" t="s">
        <v>26</v>
      </c>
    </row>
    <row r="3234" spans="1:16" x14ac:dyDescent="0.25">
      <c r="A3234" s="8" t="s">
        <v>15052</v>
      </c>
      <c r="B3234" s="10">
        <v>44293</v>
      </c>
      <c r="C3234" s="8" t="s">
        <v>9784</v>
      </c>
      <c r="D3234" s="8" t="s">
        <v>18</v>
      </c>
      <c r="E3234" s="8" t="s">
        <v>9805</v>
      </c>
      <c r="F3234" s="8" t="s">
        <v>20</v>
      </c>
      <c r="G3234" s="8">
        <v>14322491</v>
      </c>
      <c r="H3234" s="8" t="s">
        <v>5311</v>
      </c>
      <c r="I3234" s="8" t="s">
        <v>15053</v>
      </c>
      <c r="J3234" s="8" t="s">
        <v>15054</v>
      </c>
      <c r="K3234" s="10">
        <v>44319</v>
      </c>
      <c r="L3234" s="8" t="s">
        <v>24</v>
      </c>
      <c r="M3234" s="10">
        <v>44314</v>
      </c>
      <c r="N3234" s="8" t="s">
        <v>32</v>
      </c>
      <c r="P3234" s="8" t="s">
        <v>26</v>
      </c>
    </row>
    <row r="3235" spans="1:16" x14ac:dyDescent="0.25">
      <c r="A3235" s="8" t="s">
        <v>15055</v>
      </c>
      <c r="B3235" s="10">
        <v>44293</v>
      </c>
      <c r="C3235" s="8" t="s">
        <v>9784</v>
      </c>
      <c r="D3235" s="8" t="s">
        <v>18</v>
      </c>
      <c r="E3235" s="8" t="s">
        <v>7609</v>
      </c>
      <c r="F3235" s="8" t="s">
        <v>20</v>
      </c>
      <c r="G3235" s="8">
        <v>6002766</v>
      </c>
      <c r="H3235" s="8" t="s">
        <v>15056</v>
      </c>
      <c r="I3235" s="8" t="s">
        <v>15057</v>
      </c>
      <c r="J3235" s="8" t="s">
        <v>15058</v>
      </c>
      <c r="K3235" s="10">
        <v>44309</v>
      </c>
      <c r="L3235" s="8" t="s">
        <v>24</v>
      </c>
      <c r="M3235" s="10">
        <v>44300</v>
      </c>
      <c r="N3235" s="8" t="s">
        <v>32</v>
      </c>
      <c r="P3235" s="8" t="s">
        <v>26</v>
      </c>
    </row>
    <row r="3236" spans="1:16" x14ac:dyDescent="0.25">
      <c r="A3236" s="8" t="s">
        <v>15059</v>
      </c>
      <c r="B3236" s="10">
        <v>44293</v>
      </c>
      <c r="C3236" s="8" t="s">
        <v>9784</v>
      </c>
      <c r="D3236" s="8" t="s">
        <v>18</v>
      </c>
      <c r="E3236" s="8" t="s">
        <v>7609</v>
      </c>
      <c r="F3236" s="8" t="s">
        <v>20</v>
      </c>
      <c r="G3236" s="8">
        <v>38238197</v>
      </c>
      <c r="H3236" s="8" t="s">
        <v>10273</v>
      </c>
      <c r="I3236" s="8" t="s">
        <v>15060</v>
      </c>
      <c r="J3236" s="8" t="s">
        <v>15061</v>
      </c>
      <c r="K3236" s="10">
        <v>44313</v>
      </c>
      <c r="L3236" s="8" t="s">
        <v>24</v>
      </c>
      <c r="M3236" s="10">
        <v>44300</v>
      </c>
      <c r="N3236" s="8" t="s">
        <v>32</v>
      </c>
      <c r="P3236" s="8" t="s">
        <v>26</v>
      </c>
    </row>
    <row r="3237" spans="1:16" x14ac:dyDescent="0.25">
      <c r="A3237" s="8" t="s">
        <v>14625</v>
      </c>
      <c r="B3237" s="10">
        <v>44293</v>
      </c>
      <c r="C3237" s="8" t="s">
        <v>9784</v>
      </c>
      <c r="D3237" s="8" t="s">
        <v>18</v>
      </c>
      <c r="E3237" s="8" t="s">
        <v>7609</v>
      </c>
      <c r="F3237" s="8" t="s">
        <v>20</v>
      </c>
      <c r="G3237" s="8">
        <v>38238197</v>
      </c>
      <c r="H3237" s="8" t="s">
        <v>10273</v>
      </c>
      <c r="I3237" s="8" t="s">
        <v>15062</v>
      </c>
      <c r="J3237" s="8" t="s">
        <v>15063</v>
      </c>
      <c r="K3237" s="10">
        <v>44309</v>
      </c>
      <c r="L3237" s="8" t="s">
        <v>24</v>
      </c>
      <c r="M3237" s="10">
        <v>44300</v>
      </c>
      <c r="N3237" s="8" t="s">
        <v>32</v>
      </c>
      <c r="P3237" s="8" t="s">
        <v>26</v>
      </c>
    </row>
    <row r="3238" spans="1:16" x14ac:dyDescent="0.25">
      <c r="A3238" s="8" t="s">
        <v>15064</v>
      </c>
      <c r="B3238" s="10">
        <v>44293</v>
      </c>
      <c r="C3238" s="8" t="s">
        <v>9784</v>
      </c>
      <c r="D3238" s="8" t="s">
        <v>18</v>
      </c>
      <c r="E3238" s="8" t="s">
        <v>9805</v>
      </c>
      <c r="F3238" s="8" t="s">
        <v>20</v>
      </c>
      <c r="G3238" s="8">
        <v>1110550956</v>
      </c>
      <c r="H3238" s="8" t="s">
        <v>15065</v>
      </c>
      <c r="I3238" s="8" t="s">
        <v>15066</v>
      </c>
      <c r="J3238" s="8" t="s">
        <v>5901</v>
      </c>
      <c r="K3238" s="10">
        <v>44319</v>
      </c>
      <c r="L3238" s="8" t="s">
        <v>24</v>
      </c>
      <c r="M3238" s="10">
        <v>44314</v>
      </c>
      <c r="N3238" s="8" t="s">
        <v>32</v>
      </c>
      <c r="P3238" s="8" t="s">
        <v>26</v>
      </c>
    </row>
    <row r="3239" spans="1:16" x14ac:dyDescent="0.25">
      <c r="A3239" s="8" t="s">
        <v>15067</v>
      </c>
      <c r="B3239" s="10">
        <v>44293</v>
      </c>
      <c r="C3239" s="8" t="s">
        <v>9784</v>
      </c>
      <c r="D3239" s="8" t="s">
        <v>18</v>
      </c>
      <c r="E3239" s="8" t="s">
        <v>9812</v>
      </c>
      <c r="F3239" s="8" t="s">
        <v>20</v>
      </c>
      <c r="G3239" s="8">
        <v>28508405</v>
      </c>
      <c r="H3239" s="8" t="s">
        <v>15068</v>
      </c>
      <c r="I3239" s="8" t="s">
        <v>15069</v>
      </c>
      <c r="J3239" s="8" t="s">
        <v>15070</v>
      </c>
      <c r="K3239" s="10">
        <v>44313</v>
      </c>
      <c r="L3239" s="8" t="s">
        <v>66</v>
      </c>
      <c r="M3239" s="10">
        <v>44321</v>
      </c>
      <c r="N3239" s="8" t="s">
        <v>32</v>
      </c>
      <c r="P3239" s="8" t="s">
        <v>26</v>
      </c>
    </row>
    <row r="3240" spans="1:16" x14ac:dyDescent="0.25">
      <c r="A3240" s="8" t="s">
        <v>15071</v>
      </c>
      <c r="B3240" s="10">
        <v>44293</v>
      </c>
      <c r="C3240" s="8" t="s">
        <v>9784</v>
      </c>
      <c r="D3240" s="8" t="s">
        <v>18</v>
      </c>
      <c r="E3240" s="8" t="s">
        <v>34</v>
      </c>
      <c r="F3240" s="8" t="s">
        <v>20</v>
      </c>
      <c r="G3240" s="8">
        <v>1110490749</v>
      </c>
      <c r="H3240" s="8" t="s">
        <v>15072</v>
      </c>
      <c r="I3240" s="8" t="s">
        <v>15073</v>
      </c>
      <c r="J3240" s="8" t="s">
        <v>5731</v>
      </c>
      <c r="K3240" s="10">
        <v>44315</v>
      </c>
      <c r="L3240" s="8" t="s">
        <v>24</v>
      </c>
      <c r="M3240" s="10">
        <v>44307</v>
      </c>
      <c r="N3240" s="8" t="s">
        <v>25</v>
      </c>
      <c r="P3240" s="8" t="s">
        <v>26</v>
      </c>
    </row>
    <row r="3241" spans="1:16" x14ac:dyDescent="0.25">
      <c r="A3241" s="8" t="s">
        <v>15074</v>
      </c>
      <c r="B3241" s="10">
        <v>44293</v>
      </c>
      <c r="C3241" s="8" t="s">
        <v>9784</v>
      </c>
      <c r="D3241" s="8" t="s">
        <v>18</v>
      </c>
      <c r="E3241" s="8" t="s">
        <v>34</v>
      </c>
      <c r="F3241" s="8" t="s">
        <v>20</v>
      </c>
      <c r="G3241" s="8">
        <v>1018495834</v>
      </c>
      <c r="H3241" s="8" t="s">
        <v>15075</v>
      </c>
      <c r="I3241" s="8" t="s">
        <v>15076</v>
      </c>
      <c r="J3241" s="8" t="s">
        <v>15077</v>
      </c>
      <c r="K3241" s="10">
        <v>44315</v>
      </c>
      <c r="L3241" s="8" t="s">
        <v>24</v>
      </c>
      <c r="M3241" s="10">
        <v>44307</v>
      </c>
      <c r="N3241" s="8" t="s">
        <v>32</v>
      </c>
      <c r="P3241" s="8" t="s">
        <v>26</v>
      </c>
    </row>
    <row r="3242" spans="1:16" x14ac:dyDescent="0.25">
      <c r="A3242" s="8" t="s">
        <v>15078</v>
      </c>
      <c r="B3242" s="10">
        <v>44293</v>
      </c>
      <c r="C3242" s="8" t="s">
        <v>9784</v>
      </c>
      <c r="D3242" s="8" t="s">
        <v>18</v>
      </c>
      <c r="E3242" s="8" t="s">
        <v>28</v>
      </c>
      <c r="F3242" s="8" t="s">
        <v>20</v>
      </c>
      <c r="G3242" s="8">
        <v>14237172</v>
      </c>
      <c r="H3242" s="8" t="s">
        <v>9946</v>
      </c>
      <c r="I3242" s="8" t="s">
        <v>15079</v>
      </c>
      <c r="J3242" s="8" t="s">
        <v>15080</v>
      </c>
      <c r="K3242" s="10">
        <v>44312</v>
      </c>
      <c r="L3242" s="8" t="s">
        <v>24</v>
      </c>
      <c r="M3242" s="10">
        <v>44306</v>
      </c>
      <c r="N3242" s="8" t="s">
        <v>32</v>
      </c>
      <c r="P3242" s="8" t="s">
        <v>26</v>
      </c>
    </row>
    <row r="3243" spans="1:16" x14ac:dyDescent="0.25">
      <c r="A3243" s="8" t="s">
        <v>15081</v>
      </c>
      <c r="B3243" s="10">
        <v>44293</v>
      </c>
      <c r="C3243" s="8" t="s">
        <v>9784</v>
      </c>
      <c r="D3243" s="8" t="s">
        <v>57</v>
      </c>
      <c r="E3243" s="8" t="s">
        <v>9805</v>
      </c>
      <c r="F3243" s="8" t="s">
        <v>20</v>
      </c>
      <c r="G3243" s="8">
        <v>93449423</v>
      </c>
      <c r="H3243" s="8" t="s">
        <v>15082</v>
      </c>
      <c r="I3243" s="8" t="s">
        <v>5231</v>
      </c>
      <c r="J3243" s="8" t="s">
        <v>5518</v>
      </c>
      <c r="K3243" s="10">
        <v>44312</v>
      </c>
      <c r="L3243" s="8" t="s">
        <v>40</v>
      </c>
      <c r="M3243" s="10">
        <v>44314</v>
      </c>
      <c r="N3243" s="8" t="s">
        <v>25</v>
      </c>
      <c r="P3243" s="8" t="s">
        <v>26</v>
      </c>
    </row>
    <row r="3244" spans="1:16" x14ac:dyDescent="0.25">
      <c r="A3244" s="8" t="s">
        <v>15083</v>
      </c>
      <c r="B3244" s="10">
        <v>44294</v>
      </c>
      <c r="C3244" s="8" t="s">
        <v>9784</v>
      </c>
      <c r="D3244" s="8" t="s">
        <v>18</v>
      </c>
      <c r="E3244" s="8" t="s">
        <v>34</v>
      </c>
      <c r="F3244" s="8" t="s">
        <v>20</v>
      </c>
      <c r="G3244" s="8">
        <v>4565220</v>
      </c>
      <c r="H3244" s="8" t="s">
        <v>15084</v>
      </c>
      <c r="I3244" s="8" t="s">
        <v>15085</v>
      </c>
      <c r="J3244" s="8" t="s">
        <v>15086</v>
      </c>
      <c r="K3244" s="10">
        <v>44314</v>
      </c>
      <c r="L3244" s="8" t="s">
        <v>24</v>
      </c>
      <c r="M3244" s="10">
        <v>44308</v>
      </c>
      <c r="N3244" s="8" t="s">
        <v>25</v>
      </c>
      <c r="P3244" s="8" t="s">
        <v>26</v>
      </c>
    </row>
    <row r="3245" spans="1:16" x14ac:dyDescent="0.25">
      <c r="A3245" s="8" t="s">
        <v>15087</v>
      </c>
      <c r="B3245" s="10">
        <v>44294</v>
      </c>
      <c r="C3245" s="8" t="s">
        <v>9784</v>
      </c>
      <c r="D3245" s="8" t="s">
        <v>18</v>
      </c>
      <c r="E3245" s="8" t="s">
        <v>9805</v>
      </c>
      <c r="F3245" s="8" t="s">
        <v>20</v>
      </c>
      <c r="G3245" s="8">
        <v>9013551895</v>
      </c>
      <c r="H3245" s="8" t="s">
        <v>15088</v>
      </c>
      <c r="I3245" s="8" t="s">
        <v>15089</v>
      </c>
      <c r="J3245" s="8" t="s">
        <v>5527</v>
      </c>
      <c r="K3245" s="10">
        <v>44312</v>
      </c>
      <c r="L3245" s="8" t="s">
        <v>40</v>
      </c>
      <c r="M3245" s="10">
        <v>44315</v>
      </c>
      <c r="N3245" s="8" t="s">
        <v>32</v>
      </c>
      <c r="P3245" s="8" t="s">
        <v>26</v>
      </c>
    </row>
    <row r="3246" spans="1:16" x14ac:dyDescent="0.25">
      <c r="A3246" s="8" t="s">
        <v>15090</v>
      </c>
      <c r="B3246" s="10">
        <v>44294</v>
      </c>
      <c r="C3246" s="8" t="s">
        <v>9784</v>
      </c>
      <c r="D3246" s="8" t="s">
        <v>57</v>
      </c>
      <c r="E3246" s="8" t="s">
        <v>9805</v>
      </c>
      <c r="F3246" s="8" t="s">
        <v>20</v>
      </c>
      <c r="G3246" s="8">
        <v>30238372</v>
      </c>
      <c r="H3246" s="8" t="s">
        <v>15091</v>
      </c>
      <c r="I3246" s="8" t="s">
        <v>5231</v>
      </c>
      <c r="J3246" s="8" t="s">
        <v>15092</v>
      </c>
      <c r="K3246" s="10">
        <v>44312</v>
      </c>
      <c r="L3246" s="8" t="s">
        <v>40</v>
      </c>
      <c r="M3246" s="10">
        <v>44315</v>
      </c>
      <c r="N3246" s="8" t="s">
        <v>25</v>
      </c>
      <c r="P3246" s="8" t="s">
        <v>26</v>
      </c>
    </row>
    <row r="3247" spans="1:16" x14ac:dyDescent="0.25">
      <c r="A3247" s="8" t="s">
        <v>15093</v>
      </c>
      <c r="B3247" s="10">
        <v>44294</v>
      </c>
      <c r="C3247" s="8" t="s">
        <v>9784</v>
      </c>
      <c r="D3247" s="8" t="s">
        <v>18</v>
      </c>
      <c r="E3247" s="8" t="s">
        <v>9805</v>
      </c>
      <c r="F3247" s="8" t="s">
        <v>20</v>
      </c>
      <c r="G3247" s="8">
        <v>20634906</v>
      </c>
      <c r="H3247" s="8" t="s">
        <v>15094</v>
      </c>
      <c r="I3247" s="8" t="s">
        <v>15095</v>
      </c>
      <c r="J3247" s="8" t="s">
        <v>15096</v>
      </c>
      <c r="K3247" s="10">
        <v>44312</v>
      </c>
      <c r="L3247" s="8" t="s">
        <v>40</v>
      </c>
      <c r="M3247" s="10">
        <v>44315</v>
      </c>
      <c r="N3247" s="8" t="s">
        <v>32</v>
      </c>
      <c r="P3247" s="8" t="s">
        <v>26</v>
      </c>
    </row>
    <row r="3248" spans="1:16" x14ac:dyDescent="0.25">
      <c r="A3248" s="8" t="s">
        <v>15097</v>
      </c>
      <c r="B3248" s="10">
        <v>44294</v>
      </c>
      <c r="C3248" s="8" t="s">
        <v>9784</v>
      </c>
      <c r="D3248" s="8" t="s">
        <v>18</v>
      </c>
      <c r="E3248" s="8" t="s">
        <v>7609</v>
      </c>
      <c r="F3248" s="8" t="s">
        <v>20</v>
      </c>
      <c r="G3248" s="8">
        <v>38141593</v>
      </c>
      <c r="H3248" s="8" t="s">
        <v>10422</v>
      </c>
      <c r="I3248" s="8" t="s">
        <v>15098</v>
      </c>
      <c r="J3248" s="8" t="s">
        <v>8069</v>
      </c>
      <c r="K3248" s="10">
        <v>44309</v>
      </c>
      <c r="L3248" s="8" t="s">
        <v>24</v>
      </c>
      <c r="M3248" s="10">
        <v>44301</v>
      </c>
      <c r="N3248" s="8" t="s">
        <v>32</v>
      </c>
      <c r="P3248" s="8" t="s">
        <v>26</v>
      </c>
    </row>
    <row r="3249" spans="1:16" x14ac:dyDescent="0.25">
      <c r="A3249" s="8" t="s">
        <v>15099</v>
      </c>
      <c r="B3249" s="10">
        <v>44294</v>
      </c>
      <c r="C3249" s="8" t="s">
        <v>9784</v>
      </c>
      <c r="D3249" s="8" t="s">
        <v>18</v>
      </c>
      <c r="E3249" s="8" t="s">
        <v>7609</v>
      </c>
      <c r="F3249" s="8" t="s">
        <v>20</v>
      </c>
      <c r="G3249" s="8">
        <v>14398433</v>
      </c>
      <c r="H3249" s="8" t="s">
        <v>15100</v>
      </c>
      <c r="I3249" s="8" t="s">
        <v>15101</v>
      </c>
      <c r="J3249" s="8" t="s">
        <v>15102</v>
      </c>
      <c r="K3249" s="10">
        <v>44309</v>
      </c>
      <c r="L3249" s="8" t="s">
        <v>24</v>
      </c>
      <c r="M3249" s="10">
        <v>44301</v>
      </c>
      <c r="N3249" s="8" t="s">
        <v>32</v>
      </c>
      <c r="P3249" s="8" t="s">
        <v>26</v>
      </c>
    </row>
    <row r="3250" spans="1:16" x14ac:dyDescent="0.25">
      <c r="A3250" s="8" t="s">
        <v>15103</v>
      </c>
      <c r="B3250" s="10">
        <v>44294</v>
      </c>
      <c r="C3250" s="8" t="s">
        <v>9784</v>
      </c>
      <c r="D3250" s="8" t="s">
        <v>18</v>
      </c>
      <c r="E3250" s="8" t="s">
        <v>9805</v>
      </c>
      <c r="F3250" s="8" t="s">
        <v>20</v>
      </c>
      <c r="G3250" s="8">
        <v>1110580832</v>
      </c>
      <c r="H3250" s="8" t="s">
        <v>15104</v>
      </c>
      <c r="I3250" s="8" t="s">
        <v>15105</v>
      </c>
      <c r="J3250" s="8" t="s">
        <v>5854</v>
      </c>
      <c r="K3250" s="10">
        <v>44319</v>
      </c>
      <c r="L3250" s="8" t="s">
        <v>24</v>
      </c>
      <c r="M3250" s="10">
        <v>44315</v>
      </c>
      <c r="N3250" s="8" t="s">
        <v>32</v>
      </c>
      <c r="P3250" s="8" t="s">
        <v>26</v>
      </c>
    </row>
    <row r="3251" spans="1:16" x14ac:dyDescent="0.25">
      <c r="A3251" s="8" t="s">
        <v>15111</v>
      </c>
      <c r="B3251" s="10">
        <v>44294</v>
      </c>
      <c r="C3251" s="8" t="s">
        <v>9784</v>
      </c>
      <c r="D3251" s="8" t="s">
        <v>18</v>
      </c>
      <c r="E3251" s="8" t="s">
        <v>9805</v>
      </c>
      <c r="F3251" s="8" t="s">
        <v>20</v>
      </c>
      <c r="G3251" s="8">
        <v>2230775</v>
      </c>
      <c r="H3251" s="8" t="s">
        <v>15112</v>
      </c>
      <c r="I3251" s="8" t="s">
        <v>15113</v>
      </c>
      <c r="J3251" s="8" t="s">
        <v>15114</v>
      </c>
      <c r="K3251" s="10">
        <v>44298</v>
      </c>
      <c r="L3251" s="8" t="s">
        <v>44</v>
      </c>
      <c r="M3251" s="10">
        <v>44315</v>
      </c>
      <c r="N3251" s="8" t="s">
        <v>32</v>
      </c>
      <c r="P3251" s="8" t="s">
        <v>26</v>
      </c>
    </row>
    <row r="3252" spans="1:16" x14ac:dyDescent="0.25">
      <c r="A3252" s="8" t="s">
        <v>15115</v>
      </c>
      <c r="B3252" s="10">
        <v>44294</v>
      </c>
      <c r="C3252" s="8" t="s">
        <v>9784</v>
      </c>
      <c r="D3252" s="8" t="s">
        <v>18</v>
      </c>
      <c r="E3252" s="8" t="s">
        <v>28</v>
      </c>
      <c r="F3252" s="8" t="s">
        <v>20</v>
      </c>
      <c r="G3252" s="8">
        <v>5823149</v>
      </c>
      <c r="H3252" s="8" t="s">
        <v>9817</v>
      </c>
      <c r="I3252" s="8" t="s">
        <v>15116</v>
      </c>
      <c r="J3252" s="8" t="s">
        <v>15117</v>
      </c>
      <c r="K3252" s="10">
        <v>44308</v>
      </c>
      <c r="L3252" s="8" t="s">
        <v>24</v>
      </c>
      <c r="M3252" s="10">
        <v>44307</v>
      </c>
      <c r="N3252" s="8" t="s">
        <v>32</v>
      </c>
      <c r="P3252" s="8" t="s">
        <v>26</v>
      </c>
    </row>
    <row r="3253" spans="1:16" x14ac:dyDescent="0.25">
      <c r="A3253" s="8" t="s">
        <v>15118</v>
      </c>
      <c r="B3253" s="10">
        <v>44294</v>
      </c>
      <c r="C3253" s="8" t="s">
        <v>9784</v>
      </c>
      <c r="D3253" s="8" t="s">
        <v>18</v>
      </c>
      <c r="E3253" s="8" t="s">
        <v>9878</v>
      </c>
      <c r="F3253" s="8" t="s">
        <v>20</v>
      </c>
      <c r="G3253" s="8">
        <v>809009742</v>
      </c>
      <c r="H3253" s="8" t="s">
        <v>561</v>
      </c>
      <c r="I3253" s="8" t="s">
        <v>15119</v>
      </c>
      <c r="J3253" s="8" t="s">
        <v>15120</v>
      </c>
      <c r="K3253" s="10">
        <v>44308</v>
      </c>
      <c r="L3253" s="8" t="s">
        <v>24</v>
      </c>
      <c r="M3253" s="10">
        <v>44301</v>
      </c>
      <c r="N3253" s="8" t="s">
        <v>32</v>
      </c>
      <c r="P3253" s="8" t="s">
        <v>26</v>
      </c>
    </row>
    <row r="3254" spans="1:16" x14ac:dyDescent="0.25">
      <c r="A3254" s="8" t="s">
        <v>15121</v>
      </c>
      <c r="B3254" s="10">
        <v>44294</v>
      </c>
      <c r="C3254" s="8" t="s">
        <v>9784</v>
      </c>
      <c r="D3254" s="8" t="s">
        <v>18</v>
      </c>
      <c r="E3254" s="8" t="s">
        <v>7609</v>
      </c>
      <c r="F3254" s="8" t="s">
        <v>20</v>
      </c>
      <c r="G3254" s="8">
        <v>1110515293</v>
      </c>
      <c r="H3254" s="8" t="s">
        <v>13845</v>
      </c>
      <c r="I3254" s="8" t="s">
        <v>15122</v>
      </c>
      <c r="J3254" s="8" t="s">
        <v>15123</v>
      </c>
      <c r="K3254" s="10">
        <v>44309</v>
      </c>
      <c r="L3254" s="8" t="s">
        <v>24</v>
      </c>
      <c r="M3254" s="10">
        <v>44301</v>
      </c>
      <c r="N3254" s="8" t="s">
        <v>32</v>
      </c>
      <c r="P3254" s="8" t="s">
        <v>26</v>
      </c>
    </row>
    <row r="3255" spans="1:16" x14ac:dyDescent="0.25">
      <c r="A3255" s="8" t="s">
        <v>15124</v>
      </c>
      <c r="B3255" s="10">
        <v>44294</v>
      </c>
      <c r="C3255" s="8" t="s">
        <v>9784</v>
      </c>
      <c r="D3255" s="8" t="s">
        <v>18</v>
      </c>
      <c r="E3255" s="8" t="s">
        <v>9812</v>
      </c>
      <c r="F3255" s="8" t="s">
        <v>20</v>
      </c>
      <c r="G3255" s="8">
        <v>16650911</v>
      </c>
      <c r="H3255" s="8" t="s">
        <v>15125</v>
      </c>
      <c r="I3255" s="8" t="s">
        <v>15126</v>
      </c>
      <c r="J3255" s="8" t="s">
        <v>15127</v>
      </c>
      <c r="K3255" s="10">
        <v>44313</v>
      </c>
      <c r="L3255" s="8" t="s">
        <v>66</v>
      </c>
      <c r="M3255" s="10">
        <v>44322</v>
      </c>
      <c r="N3255" s="8" t="s">
        <v>25</v>
      </c>
      <c r="P3255" s="8" t="s">
        <v>26</v>
      </c>
    </row>
    <row r="3256" spans="1:16" x14ac:dyDescent="0.25">
      <c r="A3256" s="8" t="s">
        <v>15128</v>
      </c>
      <c r="B3256" s="10">
        <v>44294</v>
      </c>
      <c r="C3256" s="8" t="s">
        <v>9784</v>
      </c>
      <c r="D3256" s="8" t="s">
        <v>18</v>
      </c>
      <c r="E3256" s="8" t="s">
        <v>9812</v>
      </c>
      <c r="F3256" s="8" t="s">
        <v>20</v>
      </c>
      <c r="G3256" s="8">
        <v>28552502</v>
      </c>
      <c r="H3256" s="8" t="s">
        <v>11072</v>
      </c>
      <c r="I3256" s="8" t="s">
        <v>15129</v>
      </c>
      <c r="J3256" s="8" t="s">
        <v>15130</v>
      </c>
      <c r="K3256" s="10">
        <v>44312</v>
      </c>
      <c r="L3256" s="8" t="s">
        <v>66</v>
      </c>
      <c r="M3256" s="10">
        <v>44322</v>
      </c>
      <c r="N3256" s="8" t="s">
        <v>32</v>
      </c>
      <c r="P3256" s="8" t="s">
        <v>26</v>
      </c>
    </row>
    <row r="3257" spans="1:16" x14ac:dyDescent="0.25">
      <c r="A3257" s="8" t="s">
        <v>15131</v>
      </c>
      <c r="B3257" s="10">
        <v>44294</v>
      </c>
      <c r="C3257" s="8" t="s">
        <v>9784</v>
      </c>
      <c r="D3257" s="8" t="s">
        <v>18</v>
      </c>
      <c r="E3257" s="8" t="s">
        <v>34</v>
      </c>
      <c r="F3257" s="8" t="s">
        <v>20</v>
      </c>
      <c r="G3257" s="8">
        <v>28551475</v>
      </c>
      <c r="H3257" s="8" t="s">
        <v>5487</v>
      </c>
      <c r="I3257" s="8" t="s">
        <v>15132</v>
      </c>
      <c r="J3257" s="8" t="s">
        <v>15133</v>
      </c>
      <c r="K3257" s="10">
        <v>44313</v>
      </c>
      <c r="L3257" s="8" t="s">
        <v>24</v>
      </c>
      <c r="M3257" s="10">
        <v>44308</v>
      </c>
      <c r="N3257" s="8" t="s">
        <v>32</v>
      </c>
      <c r="P3257" s="8" t="s">
        <v>26</v>
      </c>
    </row>
    <row r="3258" spans="1:16" x14ac:dyDescent="0.25">
      <c r="A3258" s="8" t="s">
        <v>15134</v>
      </c>
      <c r="B3258" s="10">
        <v>44294</v>
      </c>
      <c r="C3258" s="8" t="s">
        <v>9784</v>
      </c>
      <c r="D3258" s="8" t="s">
        <v>18</v>
      </c>
      <c r="E3258" s="8" t="s">
        <v>34</v>
      </c>
      <c r="F3258" s="8" t="s">
        <v>20</v>
      </c>
      <c r="G3258" s="8">
        <v>38259811</v>
      </c>
      <c r="H3258" s="8" t="s">
        <v>12741</v>
      </c>
      <c r="I3258" s="8" t="s">
        <v>15135</v>
      </c>
      <c r="J3258" s="8" t="s">
        <v>15136</v>
      </c>
      <c r="K3258" s="10">
        <v>44298</v>
      </c>
      <c r="L3258" s="8" t="s">
        <v>44</v>
      </c>
      <c r="M3258" s="10">
        <v>44308</v>
      </c>
      <c r="N3258" s="8" t="s">
        <v>32</v>
      </c>
      <c r="P3258" s="8" t="s">
        <v>26</v>
      </c>
    </row>
    <row r="3259" spans="1:16" x14ac:dyDescent="0.25">
      <c r="A3259" s="8" t="s">
        <v>15137</v>
      </c>
      <c r="B3259" s="10">
        <v>44294</v>
      </c>
      <c r="C3259" s="8" t="s">
        <v>9784</v>
      </c>
      <c r="D3259" s="8" t="s">
        <v>18</v>
      </c>
      <c r="E3259" s="8" t="s">
        <v>9878</v>
      </c>
      <c r="F3259" s="8" t="s">
        <v>20</v>
      </c>
      <c r="G3259" s="8">
        <v>38260499</v>
      </c>
      <c r="H3259" s="8" t="s">
        <v>15138</v>
      </c>
      <c r="I3259" s="8" t="s">
        <v>15139</v>
      </c>
      <c r="J3259" s="8" t="s">
        <v>15140</v>
      </c>
      <c r="K3259" s="10">
        <v>44307</v>
      </c>
      <c r="L3259" s="8" t="s">
        <v>24</v>
      </c>
      <c r="M3259" s="10">
        <v>44301</v>
      </c>
      <c r="N3259" s="8" t="s">
        <v>32</v>
      </c>
      <c r="P3259" s="8" t="s">
        <v>26</v>
      </c>
    </row>
    <row r="3260" spans="1:16" x14ac:dyDescent="0.25">
      <c r="A3260" s="8" t="s">
        <v>15141</v>
      </c>
      <c r="B3260" s="10">
        <v>44294</v>
      </c>
      <c r="C3260" s="8" t="s">
        <v>9784</v>
      </c>
      <c r="D3260" s="8" t="s">
        <v>18</v>
      </c>
      <c r="E3260" s="8" t="s">
        <v>9812</v>
      </c>
      <c r="F3260" s="8" t="s">
        <v>20</v>
      </c>
      <c r="G3260" s="8">
        <v>93378157</v>
      </c>
      <c r="H3260" s="8" t="s">
        <v>1156</v>
      </c>
      <c r="I3260" s="8" t="s">
        <v>15142</v>
      </c>
      <c r="J3260" s="8" t="s">
        <v>15143</v>
      </c>
      <c r="K3260" s="10">
        <v>44313</v>
      </c>
      <c r="L3260" s="8" t="s">
        <v>66</v>
      </c>
      <c r="M3260" s="10">
        <v>44322</v>
      </c>
      <c r="N3260" s="8" t="s">
        <v>32</v>
      </c>
      <c r="P3260" s="8" t="s">
        <v>26</v>
      </c>
    </row>
    <row r="3261" spans="1:16" x14ac:dyDescent="0.25">
      <c r="A3261" s="8" t="s">
        <v>15147</v>
      </c>
      <c r="B3261" s="10">
        <v>44294</v>
      </c>
      <c r="C3261" s="8" t="s">
        <v>9784</v>
      </c>
      <c r="D3261" s="8" t="s">
        <v>18</v>
      </c>
      <c r="E3261" s="8" t="s">
        <v>9805</v>
      </c>
      <c r="F3261" s="8" t="s">
        <v>20</v>
      </c>
      <c r="G3261" s="8">
        <v>65761108</v>
      </c>
      <c r="H3261" s="8" t="s">
        <v>15148</v>
      </c>
      <c r="I3261" s="8" t="s">
        <v>15149</v>
      </c>
      <c r="J3261" s="8" t="s">
        <v>4909</v>
      </c>
      <c r="K3261" s="10">
        <v>44301</v>
      </c>
      <c r="L3261" s="8" t="s">
        <v>44</v>
      </c>
      <c r="M3261" s="10">
        <v>44315</v>
      </c>
      <c r="N3261" s="8" t="s">
        <v>32</v>
      </c>
      <c r="P3261" s="8" t="s">
        <v>26</v>
      </c>
    </row>
    <row r="3262" spans="1:16" x14ac:dyDescent="0.25">
      <c r="A3262" s="8" t="s">
        <v>15150</v>
      </c>
      <c r="B3262" s="10">
        <v>44294</v>
      </c>
      <c r="C3262" s="8" t="s">
        <v>9784</v>
      </c>
      <c r="D3262" s="8" t="s">
        <v>18</v>
      </c>
      <c r="E3262" s="8" t="s">
        <v>9812</v>
      </c>
      <c r="F3262" s="8" t="s">
        <v>20</v>
      </c>
      <c r="G3262" s="8">
        <v>2298849</v>
      </c>
      <c r="H3262" s="8" t="s">
        <v>15151</v>
      </c>
      <c r="I3262" s="8" t="s">
        <v>15152</v>
      </c>
      <c r="J3262" s="8" t="s">
        <v>15153</v>
      </c>
      <c r="K3262" s="10">
        <v>44313</v>
      </c>
      <c r="L3262" s="8" t="s">
        <v>66</v>
      </c>
      <c r="M3262" s="10">
        <v>44322</v>
      </c>
      <c r="N3262" s="8" t="s">
        <v>32</v>
      </c>
      <c r="P3262" s="8" t="s">
        <v>26</v>
      </c>
    </row>
    <row r="3263" spans="1:16" x14ac:dyDescent="0.25">
      <c r="A3263" s="8" t="s">
        <v>15154</v>
      </c>
      <c r="B3263" s="10">
        <v>44294</v>
      </c>
      <c r="C3263" s="8" t="s">
        <v>9784</v>
      </c>
      <c r="D3263" s="8" t="s">
        <v>18</v>
      </c>
      <c r="E3263" s="8" t="s">
        <v>9805</v>
      </c>
      <c r="F3263" s="8" t="s">
        <v>20</v>
      </c>
      <c r="G3263" s="8">
        <v>901450865</v>
      </c>
      <c r="H3263" s="8" t="s">
        <v>15155</v>
      </c>
      <c r="I3263" s="8" t="s">
        <v>15156</v>
      </c>
      <c r="J3263" s="8" t="s">
        <v>15157</v>
      </c>
      <c r="K3263" s="10">
        <v>44301</v>
      </c>
      <c r="L3263" s="8" t="s">
        <v>44</v>
      </c>
      <c r="M3263" s="10">
        <v>44315</v>
      </c>
      <c r="N3263" s="8" t="s">
        <v>32</v>
      </c>
      <c r="P3263" s="8" t="s">
        <v>26</v>
      </c>
    </row>
    <row r="3264" spans="1:16" x14ac:dyDescent="0.25">
      <c r="A3264" s="8" t="s">
        <v>15092</v>
      </c>
      <c r="B3264" s="10">
        <v>44294</v>
      </c>
      <c r="C3264" s="8" t="s">
        <v>9784</v>
      </c>
      <c r="D3264" s="8" t="s">
        <v>62</v>
      </c>
      <c r="E3264" s="8" t="s">
        <v>34</v>
      </c>
      <c r="F3264" s="8" t="s">
        <v>20</v>
      </c>
      <c r="G3264" s="8">
        <v>51985559</v>
      </c>
      <c r="H3264" s="8" t="s">
        <v>5525</v>
      </c>
      <c r="I3264" s="8" t="s">
        <v>15158</v>
      </c>
      <c r="J3264" s="8" t="s">
        <v>15159</v>
      </c>
      <c r="K3264" s="10">
        <v>44313</v>
      </c>
      <c r="L3264" s="8" t="s">
        <v>24</v>
      </c>
      <c r="M3264" s="10">
        <v>44308</v>
      </c>
      <c r="N3264" s="8" t="s">
        <v>25</v>
      </c>
      <c r="P3264" s="8" t="s">
        <v>26</v>
      </c>
    </row>
    <row r="3265" spans="1:16" x14ac:dyDescent="0.25">
      <c r="A3265" s="8" t="s">
        <v>14554</v>
      </c>
      <c r="B3265" s="10">
        <v>44294</v>
      </c>
      <c r="C3265" s="8" t="s">
        <v>9784</v>
      </c>
      <c r="D3265" s="8" t="s">
        <v>18</v>
      </c>
      <c r="E3265" s="8" t="s">
        <v>34</v>
      </c>
      <c r="F3265" s="8" t="s">
        <v>20</v>
      </c>
      <c r="G3265" s="8">
        <v>900419471</v>
      </c>
      <c r="H3265" s="8" t="s">
        <v>14453</v>
      </c>
      <c r="I3265" s="8" t="s">
        <v>15160</v>
      </c>
      <c r="J3265" s="8" t="s">
        <v>15161</v>
      </c>
      <c r="K3265" s="10">
        <v>44312</v>
      </c>
      <c r="L3265" s="8" t="s">
        <v>24</v>
      </c>
      <c r="M3265" s="10">
        <v>44308</v>
      </c>
      <c r="N3265" s="8" t="s">
        <v>32</v>
      </c>
      <c r="P3265" s="8" t="s">
        <v>26</v>
      </c>
    </row>
    <row r="3266" spans="1:16" x14ac:dyDescent="0.25">
      <c r="A3266" s="8" t="s">
        <v>15165</v>
      </c>
      <c r="B3266" s="10">
        <v>44294</v>
      </c>
      <c r="C3266" s="8" t="s">
        <v>9784</v>
      </c>
      <c r="D3266" s="8" t="s">
        <v>18</v>
      </c>
      <c r="E3266" s="8" t="s">
        <v>9805</v>
      </c>
      <c r="F3266" s="8" t="s">
        <v>20</v>
      </c>
      <c r="G3266" s="8">
        <v>38255156</v>
      </c>
      <c r="H3266" s="8" t="s">
        <v>6176</v>
      </c>
      <c r="I3266" s="8" t="s">
        <v>15166</v>
      </c>
      <c r="J3266" s="8" t="s">
        <v>15167</v>
      </c>
      <c r="K3266" s="10">
        <v>44295</v>
      </c>
      <c r="L3266" s="8" t="s">
        <v>44</v>
      </c>
      <c r="M3266" s="10">
        <v>44315</v>
      </c>
      <c r="N3266" s="8" t="s">
        <v>32</v>
      </c>
      <c r="P3266" s="8" t="s">
        <v>26</v>
      </c>
    </row>
    <row r="3267" spans="1:16" x14ac:dyDescent="0.25">
      <c r="A3267" s="8" t="s">
        <v>15168</v>
      </c>
      <c r="B3267" s="10">
        <v>44294</v>
      </c>
      <c r="C3267" s="8" t="s">
        <v>9784</v>
      </c>
      <c r="D3267" s="8" t="s">
        <v>57</v>
      </c>
      <c r="E3267" s="8" t="s">
        <v>34</v>
      </c>
      <c r="F3267" s="8" t="s">
        <v>20</v>
      </c>
      <c r="G3267" s="8">
        <v>1110511135</v>
      </c>
      <c r="H3267" s="8" t="s">
        <v>1774</v>
      </c>
      <c r="I3267" s="8" t="s">
        <v>15169</v>
      </c>
      <c r="J3267" s="8" t="s">
        <v>15170</v>
      </c>
      <c r="K3267" s="10">
        <v>44316</v>
      </c>
      <c r="L3267" s="8" t="s">
        <v>24</v>
      </c>
      <c r="M3267" s="10">
        <v>44308</v>
      </c>
      <c r="N3267" s="8" t="s">
        <v>25</v>
      </c>
      <c r="P3267" s="8" t="s">
        <v>26</v>
      </c>
    </row>
    <row r="3268" spans="1:16" x14ac:dyDescent="0.25">
      <c r="A3268" s="8" t="s">
        <v>15171</v>
      </c>
      <c r="B3268" s="10">
        <v>44294</v>
      </c>
      <c r="C3268" s="8" t="s">
        <v>9784</v>
      </c>
      <c r="D3268" s="8" t="s">
        <v>18</v>
      </c>
      <c r="E3268" s="8" t="s">
        <v>9878</v>
      </c>
      <c r="F3268" s="8" t="s">
        <v>20</v>
      </c>
      <c r="G3268" s="8">
        <v>93414019</v>
      </c>
      <c r="H3268" s="8" t="s">
        <v>15172</v>
      </c>
      <c r="I3268" s="8" t="s">
        <v>15173</v>
      </c>
      <c r="J3268" s="8" t="s">
        <v>15174</v>
      </c>
      <c r="K3268" s="10">
        <v>44309</v>
      </c>
      <c r="L3268" s="8" t="s">
        <v>24</v>
      </c>
      <c r="M3268" s="10">
        <v>44301</v>
      </c>
      <c r="N3268" s="8" t="s">
        <v>32</v>
      </c>
      <c r="P3268" s="8" t="s">
        <v>26</v>
      </c>
    </row>
    <row r="3269" spans="1:16" x14ac:dyDescent="0.25">
      <c r="A3269" s="8" t="s">
        <v>15175</v>
      </c>
      <c r="B3269" s="10">
        <v>44294</v>
      </c>
      <c r="C3269" s="8" t="s">
        <v>9784</v>
      </c>
      <c r="D3269" s="8" t="s">
        <v>57</v>
      </c>
      <c r="E3269" s="8" t="s">
        <v>7609</v>
      </c>
      <c r="F3269" s="8" t="s">
        <v>20</v>
      </c>
      <c r="G3269" s="8">
        <v>28542055</v>
      </c>
      <c r="H3269" s="8" t="s">
        <v>15176</v>
      </c>
      <c r="I3269" s="8" t="s">
        <v>15177</v>
      </c>
      <c r="J3269" s="8" t="s">
        <v>15178</v>
      </c>
      <c r="K3269" s="10">
        <v>44309</v>
      </c>
      <c r="L3269" s="8" t="s">
        <v>24</v>
      </c>
      <c r="M3269" s="10">
        <v>44301</v>
      </c>
      <c r="N3269" s="8" t="s">
        <v>25</v>
      </c>
      <c r="P3269" s="8" t="s">
        <v>26</v>
      </c>
    </row>
    <row r="3270" spans="1:16" x14ac:dyDescent="0.25">
      <c r="A3270" s="8" t="s">
        <v>15179</v>
      </c>
      <c r="B3270" s="10">
        <v>44294</v>
      </c>
      <c r="C3270" s="8" t="s">
        <v>9784</v>
      </c>
      <c r="D3270" s="8" t="s">
        <v>18</v>
      </c>
      <c r="E3270" s="8" t="s">
        <v>28</v>
      </c>
      <c r="F3270" s="8" t="s">
        <v>20</v>
      </c>
      <c r="G3270" s="8">
        <v>93476443</v>
      </c>
      <c r="H3270" s="8" t="s">
        <v>15180</v>
      </c>
      <c r="I3270" s="8" t="s">
        <v>15181</v>
      </c>
      <c r="J3270" s="8" t="s">
        <v>15182</v>
      </c>
      <c r="K3270" s="10">
        <v>44312</v>
      </c>
      <c r="L3270" s="8" t="s">
        <v>24</v>
      </c>
      <c r="M3270" s="10">
        <v>44307</v>
      </c>
      <c r="N3270" s="8" t="s">
        <v>32</v>
      </c>
      <c r="P3270" s="8" t="s">
        <v>26</v>
      </c>
    </row>
    <row r="3271" spans="1:16" x14ac:dyDescent="0.25">
      <c r="A3271" s="8" t="s">
        <v>14707</v>
      </c>
      <c r="B3271" s="10">
        <v>44294</v>
      </c>
      <c r="C3271" s="8" t="s">
        <v>9784</v>
      </c>
      <c r="D3271" s="8" t="s">
        <v>18</v>
      </c>
      <c r="E3271" s="8" t="s">
        <v>7609</v>
      </c>
      <c r="F3271" s="8" t="s">
        <v>20</v>
      </c>
      <c r="G3271" s="8">
        <v>900711007</v>
      </c>
      <c r="H3271" s="8" t="s">
        <v>1159</v>
      </c>
      <c r="I3271" s="8" t="s">
        <v>15183</v>
      </c>
      <c r="J3271" s="8" t="s">
        <v>15184</v>
      </c>
      <c r="K3271" s="10">
        <v>44309</v>
      </c>
      <c r="L3271" s="8" t="s">
        <v>24</v>
      </c>
      <c r="M3271" s="10">
        <v>44301</v>
      </c>
      <c r="N3271" s="8" t="s">
        <v>25</v>
      </c>
      <c r="P3271" s="8" t="s">
        <v>26</v>
      </c>
    </row>
    <row r="3272" spans="1:16" x14ac:dyDescent="0.25">
      <c r="A3272" s="8" t="s">
        <v>15185</v>
      </c>
      <c r="B3272" s="10">
        <v>44294</v>
      </c>
      <c r="C3272" s="8" t="s">
        <v>9784</v>
      </c>
      <c r="D3272" s="8" t="s">
        <v>57</v>
      </c>
      <c r="E3272" s="8" t="s">
        <v>9812</v>
      </c>
      <c r="F3272" s="8" t="s">
        <v>20</v>
      </c>
      <c r="G3272" s="8">
        <v>1110464070</v>
      </c>
      <c r="H3272" s="8" t="s">
        <v>2466</v>
      </c>
      <c r="I3272" s="8" t="s">
        <v>13009</v>
      </c>
      <c r="J3272" s="8" t="s">
        <v>15186</v>
      </c>
      <c r="K3272" s="10">
        <v>44313</v>
      </c>
      <c r="L3272" s="8" t="s">
        <v>66</v>
      </c>
      <c r="M3272" s="10">
        <v>44322</v>
      </c>
      <c r="N3272" s="8" t="s">
        <v>25</v>
      </c>
      <c r="P3272" s="8" t="s">
        <v>26</v>
      </c>
    </row>
    <row r="3273" spans="1:16" x14ac:dyDescent="0.25">
      <c r="A3273" s="8" t="s">
        <v>14694</v>
      </c>
      <c r="B3273" s="10">
        <v>44294</v>
      </c>
      <c r="C3273" s="8" t="s">
        <v>9784</v>
      </c>
      <c r="D3273" s="8" t="s">
        <v>57</v>
      </c>
      <c r="E3273" s="8" t="s">
        <v>34</v>
      </c>
      <c r="F3273" s="8" t="s">
        <v>20</v>
      </c>
      <c r="G3273" s="8">
        <v>80110771</v>
      </c>
      <c r="H3273" s="8" t="s">
        <v>5546</v>
      </c>
      <c r="I3273" s="8" t="s">
        <v>15187</v>
      </c>
      <c r="J3273" s="8" t="s">
        <v>15147</v>
      </c>
      <c r="K3273" s="10">
        <v>44312</v>
      </c>
      <c r="L3273" s="8" t="s">
        <v>24</v>
      </c>
      <c r="M3273" s="10">
        <v>44308</v>
      </c>
      <c r="N3273" s="8" t="s">
        <v>25</v>
      </c>
      <c r="P3273" s="8" t="s">
        <v>26</v>
      </c>
    </row>
    <row r="3274" spans="1:16" x14ac:dyDescent="0.25">
      <c r="A3274" s="8" t="s">
        <v>9168</v>
      </c>
      <c r="B3274" s="10">
        <v>44295</v>
      </c>
      <c r="C3274" s="8" t="s">
        <v>9784</v>
      </c>
      <c r="D3274" s="8" t="s">
        <v>18</v>
      </c>
      <c r="E3274" s="8" t="s">
        <v>9805</v>
      </c>
      <c r="F3274" s="8" t="s">
        <v>20</v>
      </c>
      <c r="G3274" s="8">
        <v>65778296</v>
      </c>
      <c r="H3274" s="8" t="s">
        <v>15188</v>
      </c>
      <c r="I3274" s="8" t="s">
        <v>15189</v>
      </c>
      <c r="J3274" s="8" t="s">
        <v>4817</v>
      </c>
      <c r="K3274" s="10">
        <v>44299</v>
      </c>
      <c r="L3274" s="8" t="s">
        <v>44</v>
      </c>
      <c r="M3274" s="10">
        <v>44316</v>
      </c>
      <c r="N3274" s="8" t="s">
        <v>32</v>
      </c>
      <c r="P3274" s="8" t="s">
        <v>26</v>
      </c>
    </row>
    <row r="3275" spans="1:16" x14ac:dyDescent="0.25">
      <c r="A3275" s="8" t="s">
        <v>15192</v>
      </c>
      <c r="B3275" s="10">
        <v>44295</v>
      </c>
      <c r="C3275" s="8" t="s">
        <v>9784</v>
      </c>
      <c r="D3275" s="8" t="s">
        <v>18</v>
      </c>
      <c r="E3275" s="8" t="s">
        <v>9805</v>
      </c>
      <c r="F3275" s="8" t="s">
        <v>20</v>
      </c>
      <c r="G3275" s="8">
        <v>28558040</v>
      </c>
      <c r="H3275" s="8" t="s">
        <v>6260</v>
      </c>
      <c r="I3275" s="8" t="s">
        <v>15193</v>
      </c>
      <c r="J3275" s="8" t="s">
        <v>15194</v>
      </c>
      <c r="K3275" s="10">
        <v>44316</v>
      </c>
      <c r="L3275" s="8" t="s">
        <v>40</v>
      </c>
      <c r="M3275" s="10">
        <v>44316</v>
      </c>
      <c r="N3275" s="8" t="s">
        <v>32</v>
      </c>
      <c r="P3275" s="8" t="s">
        <v>26</v>
      </c>
    </row>
    <row r="3276" spans="1:16" x14ac:dyDescent="0.25">
      <c r="A3276" s="8" t="s">
        <v>15195</v>
      </c>
      <c r="B3276" s="10">
        <v>44295</v>
      </c>
      <c r="C3276" s="8" t="s">
        <v>9784</v>
      </c>
      <c r="D3276" s="8" t="s">
        <v>18</v>
      </c>
      <c r="E3276" s="8" t="s">
        <v>9805</v>
      </c>
      <c r="F3276" s="8" t="s">
        <v>20</v>
      </c>
      <c r="G3276" s="8">
        <v>38796789</v>
      </c>
      <c r="H3276" s="8" t="s">
        <v>15196</v>
      </c>
      <c r="I3276" s="8" t="s">
        <v>15197</v>
      </c>
      <c r="J3276" s="8" t="s">
        <v>15198</v>
      </c>
      <c r="K3276" s="10">
        <v>44319</v>
      </c>
      <c r="L3276" s="8" t="s">
        <v>24</v>
      </c>
      <c r="M3276" s="10">
        <v>44316</v>
      </c>
      <c r="N3276" s="8" t="s">
        <v>32</v>
      </c>
      <c r="P3276" s="8" t="s">
        <v>26</v>
      </c>
    </row>
    <row r="3277" spans="1:16" x14ac:dyDescent="0.25">
      <c r="A3277" s="8" t="s">
        <v>15199</v>
      </c>
      <c r="B3277" s="10">
        <v>44295</v>
      </c>
      <c r="C3277" s="8" t="s">
        <v>9784</v>
      </c>
      <c r="D3277" s="8" t="s">
        <v>18</v>
      </c>
      <c r="E3277" s="8" t="s">
        <v>9805</v>
      </c>
      <c r="F3277" s="8" t="s">
        <v>20</v>
      </c>
      <c r="G3277" s="8">
        <v>14220186</v>
      </c>
      <c r="H3277" s="8" t="s">
        <v>15200</v>
      </c>
      <c r="I3277" s="8" t="s">
        <v>15201</v>
      </c>
      <c r="J3277" s="8" t="s">
        <v>15202</v>
      </c>
      <c r="K3277" s="10">
        <v>44298</v>
      </c>
      <c r="L3277" s="8" t="s">
        <v>44</v>
      </c>
      <c r="M3277" s="10">
        <v>44316</v>
      </c>
      <c r="N3277" s="8" t="s">
        <v>32</v>
      </c>
      <c r="P3277" s="8" t="s">
        <v>26</v>
      </c>
    </row>
    <row r="3278" spans="1:16" x14ac:dyDescent="0.25">
      <c r="A3278" s="8" t="s">
        <v>15209</v>
      </c>
      <c r="B3278" s="10">
        <v>44295</v>
      </c>
      <c r="C3278" s="8" t="s">
        <v>9784</v>
      </c>
      <c r="D3278" s="8" t="s">
        <v>18</v>
      </c>
      <c r="E3278" s="8" t="s">
        <v>34</v>
      </c>
      <c r="F3278" s="8" t="s">
        <v>20</v>
      </c>
      <c r="G3278" s="8">
        <v>66954297</v>
      </c>
      <c r="H3278" s="8" t="s">
        <v>12075</v>
      </c>
      <c r="I3278" s="8" t="s">
        <v>15210</v>
      </c>
      <c r="J3278" s="8" t="s">
        <v>9165</v>
      </c>
      <c r="K3278" s="10">
        <v>44313</v>
      </c>
      <c r="L3278" s="8" t="s">
        <v>24</v>
      </c>
      <c r="M3278" s="10">
        <v>44309</v>
      </c>
      <c r="N3278" s="8" t="s">
        <v>32</v>
      </c>
      <c r="P3278" s="8" t="s">
        <v>26</v>
      </c>
    </row>
    <row r="3279" spans="1:16" x14ac:dyDescent="0.25">
      <c r="A3279" s="8" t="s">
        <v>15215</v>
      </c>
      <c r="B3279" s="10">
        <v>44295</v>
      </c>
      <c r="C3279" s="8" t="s">
        <v>9784</v>
      </c>
      <c r="D3279" s="8" t="s">
        <v>18</v>
      </c>
      <c r="E3279" s="8" t="s">
        <v>9805</v>
      </c>
      <c r="F3279" s="8" t="s">
        <v>20</v>
      </c>
      <c r="G3279" s="8">
        <v>1110530506</v>
      </c>
      <c r="H3279" s="8" t="s">
        <v>6401</v>
      </c>
      <c r="I3279" s="8" t="s">
        <v>15216</v>
      </c>
      <c r="J3279" s="8" t="s">
        <v>15217</v>
      </c>
      <c r="K3279" s="10">
        <v>44314</v>
      </c>
      <c r="L3279" s="8" t="s">
        <v>40</v>
      </c>
      <c r="M3279" s="10">
        <v>44316</v>
      </c>
      <c r="N3279" s="8" t="s">
        <v>32</v>
      </c>
      <c r="P3279" s="8" t="s">
        <v>26</v>
      </c>
    </row>
    <row r="3280" spans="1:16" x14ac:dyDescent="0.25">
      <c r="A3280" s="8" t="s">
        <v>15218</v>
      </c>
      <c r="B3280" s="10">
        <v>44295</v>
      </c>
      <c r="C3280" s="8" t="s">
        <v>9784</v>
      </c>
      <c r="D3280" s="8" t="s">
        <v>18</v>
      </c>
      <c r="E3280" s="8" t="s">
        <v>9805</v>
      </c>
      <c r="F3280" s="8" t="s">
        <v>20</v>
      </c>
      <c r="G3280" s="8">
        <v>14220071</v>
      </c>
      <c r="H3280" s="8" t="s">
        <v>15219</v>
      </c>
      <c r="I3280" s="8" t="s">
        <v>15220</v>
      </c>
      <c r="J3280" s="8" t="s">
        <v>15221</v>
      </c>
      <c r="K3280" s="10">
        <v>44295</v>
      </c>
      <c r="L3280" s="8" t="s">
        <v>44</v>
      </c>
      <c r="M3280" s="10">
        <v>44316</v>
      </c>
      <c r="N3280" s="8" t="s">
        <v>32</v>
      </c>
      <c r="P3280" s="8" t="s">
        <v>26</v>
      </c>
    </row>
    <row r="3281" spans="1:16" x14ac:dyDescent="0.25">
      <c r="A3281" s="8" t="s">
        <v>15222</v>
      </c>
      <c r="B3281" s="10">
        <v>44295</v>
      </c>
      <c r="C3281" s="8" t="s">
        <v>9784</v>
      </c>
      <c r="D3281" s="8" t="s">
        <v>18</v>
      </c>
      <c r="E3281" s="8" t="s">
        <v>34</v>
      </c>
      <c r="F3281" s="8" t="s">
        <v>20</v>
      </c>
      <c r="G3281" s="8">
        <v>65776918</v>
      </c>
      <c r="H3281" s="8" t="s">
        <v>15223</v>
      </c>
      <c r="I3281" s="8" t="s">
        <v>15224</v>
      </c>
      <c r="J3281" s="8" t="s">
        <v>5628</v>
      </c>
      <c r="K3281" s="10">
        <v>44313</v>
      </c>
      <c r="L3281" s="8" t="s">
        <v>24</v>
      </c>
      <c r="M3281" s="10">
        <v>44309</v>
      </c>
      <c r="N3281" s="8" t="s">
        <v>32</v>
      </c>
      <c r="P3281" s="8" t="s">
        <v>26</v>
      </c>
    </row>
    <row r="3282" spans="1:16" x14ac:dyDescent="0.25">
      <c r="A3282" s="8" t="s">
        <v>15225</v>
      </c>
      <c r="B3282" s="10">
        <v>44295</v>
      </c>
      <c r="C3282" s="8" t="s">
        <v>9784</v>
      </c>
      <c r="D3282" s="8" t="s">
        <v>57</v>
      </c>
      <c r="E3282" s="8" t="s">
        <v>7609</v>
      </c>
      <c r="F3282" s="8" t="s">
        <v>20</v>
      </c>
      <c r="G3282" s="8">
        <v>38212594</v>
      </c>
      <c r="H3282" s="8" t="s">
        <v>15211</v>
      </c>
      <c r="I3282" s="8" t="s">
        <v>15226</v>
      </c>
      <c r="J3282" s="8" t="s">
        <v>5641</v>
      </c>
      <c r="K3282" s="10">
        <v>44313</v>
      </c>
      <c r="L3282" s="8" t="s">
        <v>24</v>
      </c>
      <c r="M3282" s="10">
        <v>44302</v>
      </c>
      <c r="N3282" s="8" t="s">
        <v>25</v>
      </c>
      <c r="P3282" s="8" t="s">
        <v>26</v>
      </c>
    </row>
    <row r="3283" spans="1:16" x14ac:dyDescent="0.25">
      <c r="A3283" s="8" t="s">
        <v>15229</v>
      </c>
      <c r="B3283" s="10">
        <v>44295</v>
      </c>
      <c r="C3283" s="8" t="s">
        <v>9784</v>
      </c>
      <c r="D3283" s="8" t="s">
        <v>18</v>
      </c>
      <c r="E3283" s="8" t="s">
        <v>34</v>
      </c>
      <c r="F3283" s="8" t="s">
        <v>20</v>
      </c>
      <c r="G3283" s="8">
        <v>93374065</v>
      </c>
      <c r="H3283" s="8" t="s">
        <v>15230</v>
      </c>
      <c r="I3283" s="8" t="s">
        <v>15231</v>
      </c>
      <c r="J3283" s="8" t="s">
        <v>15137</v>
      </c>
      <c r="K3283" s="10">
        <v>44312</v>
      </c>
      <c r="L3283" s="8" t="s">
        <v>24</v>
      </c>
      <c r="M3283" s="10">
        <v>44309</v>
      </c>
      <c r="N3283" s="8" t="s">
        <v>32</v>
      </c>
      <c r="P3283" s="8" t="s">
        <v>26</v>
      </c>
    </row>
    <row r="3284" spans="1:16" x14ac:dyDescent="0.25">
      <c r="A3284" s="8" t="s">
        <v>15232</v>
      </c>
      <c r="B3284" s="10">
        <v>44295</v>
      </c>
      <c r="C3284" s="8" t="s">
        <v>9784</v>
      </c>
      <c r="D3284" s="8" t="s">
        <v>18</v>
      </c>
      <c r="E3284" s="8" t="s">
        <v>7609</v>
      </c>
      <c r="F3284" s="8" t="s">
        <v>20</v>
      </c>
      <c r="G3284" s="8">
        <v>5829112</v>
      </c>
      <c r="H3284" s="8" t="s">
        <v>15233</v>
      </c>
      <c r="I3284" s="8" t="s">
        <v>15234</v>
      </c>
      <c r="J3284" s="8" t="s">
        <v>15235</v>
      </c>
      <c r="K3284" s="10">
        <v>44301</v>
      </c>
      <c r="L3284" s="8" t="s">
        <v>40</v>
      </c>
      <c r="M3284" s="10">
        <v>44302</v>
      </c>
      <c r="N3284" s="8" t="s">
        <v>32</v>
      </c>
      <c r="P3284" s="8" t="s">
        <v>26</v>
      </c>
    </row>
    <row r="3285" spans="1:16" x14ac:dyDescent="0.25">
      <c r="A3285" s="8" t="s">
        <v>15238</v>
      </c>
      <c r="B3285" s="10">
        <v>44295</v>
      </c>
      <c r="C3285" s="8" t="s">
        <v>9784</v>
      </c>
      <c r="D3285" s="8" t="s">
        <v>57</v>
      </c>
      <c r="E3285" s="8" t="s">
        <v>34</v>
      </c>
      <c r="F3285" s="8" t="s">
        <v>20</v>
      </c>
      <c r="G3285" s="8">
        <v>1110573017</v>
      </c>
      <c r="H3285" s="8" t="s">
        <v>5558</v>
      </c>
      <c r="I3285" s="8" t="s">
        <v>12633</v>
      </c>
      <c r="J3285" s="8" t="s">
        <v>9182</v>
      </c>
      <c r="K3285" s="10">
        <v>44319</v>
      </c>
      <c r="L3285" s="8" t="s">
        <v>24</v>
      </c>
      <c r="M3285" s="10">
        <v>44309</v>
      </c>
      <c r="N3285" s="8" t="s">
        <v>25</v>
      </c>
      <c r="P3285" s="8" t="s">
        <v>26</v>
      </c>
    </row>
    <row r="3286" spans="1:16" x14ac:dyDescent="0.25">
      <c r="A3286" s="8" t="s">
        <v>15239</v>
      </c>
      <c r="B3286" s="10">
        <v>44295</v>
      </c>
      <c r="C3286" s="8" t="s">
        <v>9784</v>
      </c>
      <c r="D3286" s="8" t="s">
        <v>62</v>
      </c>
      <c r="E3286" s="8" t="s">
        <v>7609</v>
      </c>
      <c r="F3286" s="8" t="s">
        <v>20</v>
      </c>
      <c r="G3286" s="8">
        <v>93361642</v>
      </c>
      <c r="H3286" s="8" t="s">
        <v>15240</v>
      </c>
      <c r="I3286" s="8" t="s">
        <v>15241</v>
      </c>
      <c r="J3286" s="8" t="s">
        <v>15242</v>
      </c>
      <c r="K3286" s="10">
        <v>44309</v>
      </c>
      <c r="L3286" s="8" t="s">
        <v>24</v>
      </c>
      <c r="M3286" s="10">
        <v>44302</v>
      </c>
      <c r="N3286" s="8" t="s">
        <v>25</v>
      </c>
      <c r="P3286" s="8" t="s">
        <v>26</v>
      </c>
    </row>
    <row r="3287" spans="1:16" x14ac:dyDescent="0.25">
      <c r="A3287" s="8" t="s">
        <v>15243</v>
      </c>
      <c r="B3287" s="10">
        <v>44295</v>
      </c>
      <c r="C3287" s="8" t="s">
        <v>9784</v>
      </c>
      <c r="D3287" s="8" t="s">
        <v>18</v>
      </c>
      <c r="E3287" s="8" t="s">
        <v>9805</v>
      </c>
      <c r="F3287" s="8" t="s">
        <v>20</v>
      </c>
      <c r="G3287" s="8">
        <v>2231750</v>
      </c>
      <c r="H3287" s="8" t="s">
        <v>15244</v>
      </c>
      <c r="I3287" s="8" t="s">
        <v>15245</v>
      </c>
      <c r="J3287" s="8" t="s">
        <v>15246</v>
      </c>
      <c r="K3287" s="10">
        <v>44305</v>
      </c>
      <c r="L3287" s="8" t="s">
        <v>44</v>
      </c>
      <c r="M3287" s="10">
        <v>44316</v>
      </c>
      <c r="N3287" s="8" t="s">
        <v>32</v>
      </c>
      <c r="P3287" s="8" t="s">
        <v>26</v>
      </c>
    </row>
    <row r="3288" spans="1:16" x14ac:dyDescent="0.25">
      <c r="A3288" s="8" t="s">
        <v>15248</v>
      </c>
      <c r="B3288" s="10">
        <v>44295</v>
      </c>
      <c r="C3288" s="8" t="s">
        <v>9784</v>
      </c>
      <c r="D3288" s="8" t="s">
        <v>18</v>
      </c>
      <c r="E3288" s="8" t="s">
        <v>7609</v>
      </c>
      <c r="F3288" s="8" t="s">
        <v>20</v>
      </c>
      <c r="G3288" s="8">
        <v>800173155</v>
      </c>
      <c r="H3288" s="8" t="s">
        <v>74</v>
      </c>
      <c r="I3288" s="8" t="s">
        <v>15249</v>
      </c>
      <c r="J3288" s="8" t="s">
        <v>15250</v>
      </c>
      <c r="K3288" s="10">
        <v>44298</v>
      </c>
      <c r="L3288" s="8" t="s">
        <v>44</v>
      </c>
      <c r="M3288" s="10">
        <v>44302</v>
      </c>
      <c r="N3288" s="8" t="s">
        <v>32</v>
      </c>
      <c r="P3288" s="8" t="s">
        <v>26</v>
      </c>
    </row>
    <row r="3289" spans="1:16" x14ac:dyDescent="0.25">
      <c r="A3289" s="8" t="s">
        <v>15251</v>
      </c>
      <c r="B3289" s="10">
        <v>44295</v>
      </c>
      <c r="C3289" s="8" t="s">
        <v>9784</v>
      </c>
      <c r="D3289" s="8" t="s">
        <v>18</v>
      </c>
      <c r="E3289" s="8" t="s">
        <v>7609</v>
      </c>
      <c r="F3289" s="8" t="s">
        <v>20</v>
      </c>
      <c r="G3289" s="8">
        <v>38218571</v>
      </c>
      <c r="H3289" s="8" t="s">
        <v>9931</v>
      </c>
      <c r="I3289" s="8" t="s">
        <v>15252</v>
      </c>
      <c r="J3289" s="8" t="s">
        <v>15253</v>
      </c>
      <c r="K3289" s="10">
        <v>44313</v>
      </c>
      <c r="L3289" s="8" t="s">
        <v>24</v>
      </c>
      <c r="M3289" s="10">
        <v>44302</v>
      </c>
      <c r="N3289" s="8" t="s">
        <v>32</v>
      </c>
      <c r="P3289" s="8" t="s">
        <v>26</v>
      </c>
    </row>
    <row r="3290" spans="1:16" x14ac:dyDescent="0.25">
      <c r="A3290" s="8" t="s">
        <v>15254</v>
      </c>
      <c r="B3290" s="10">
        <v>44295</v>
      </c>
      <c r="C3290" s="8" t="s">
        <v>9784</v>
      </c>
      <c r="D3290" s="8" t="s">
        <v>18</v>
      </c>
      <c r="E3290" s="8" t="s">
        <v>34</v>
      </c>
      <c r="F3290" s="8" t="s">
        <v>20</v>
      </c>
      <c r="G3290" s="8">
        <v>0</v>
      </c>
      <c r="H3290" s="8" t="s">
        <v>15255</v>
      </c>
      <c r="I3290" s="8" t="s">
        <v>9937</v>
      </c>
      <c r="J3290" s="8" t="s">
        <v>15256</v>
      </c>
      <c r="K3290" s="10">
        <v>44309</v>
      </c>
      <c r="L3290" s="8" t="s">
        <v>40</v>
      </c>
      <c r="M3290" s="10">
        <v>44309</v>
      </c>
      <c r="N3290" s="8" t="s">
        <v>25</v>
      </c>
      <c r="P3290" s="8" t="s">
        <v>26</v>
      </c>
    </row>
    <row r="3291" spans="1:16" x14ac:dyDescent="0.25">
      <c r="A3291" s="8" t="s">
        <v>15257</v>
      </c>
      <c r="B3291" s="10">
        <v>44295</v>
      </c>
      <c r="C3291" s="8" t="s">
        <v>9784</v>
      </c>
      <c r="D3291" s="8" t="s">
        <v>18</v>
      </c>
      <c r="E3291" s="8" t="s">
        <v>9805</v>
      </c>
      <c r="F3291" s="8" t="s">
        <v>20</v>
      </c>
      <c r="G3291" s="8">
        <v>52075751</v>
      </c>
      <c r="H3291" s="8" t="s">
        <v>15258</v>
      </c>
      <c r="I3291" s="8" t="s">
        <v>15259</v>
      </c>
      <c r="J3291" s="8" t="s">
        <v>15260</v>
      </c>
      <c r="K3291" s="10">
        <v>44316</v>
      </c>
      <c r="L3291" s="8" t="s">
        <v>40</v>
      </c>
      <c r="M3291" s="10">
        <v>44316</v>
      </c>
      <c r="N3291" s="8" t="s">
        <v>32</v>
      </c>
      <c r="P3291" s="8" t="s">
        <v>26</v>
      </c>
    </row>
    <row r="3292" spans="1:16" x14ac:dyDescent="0.25">
      <c r="A3292" s="8" t="s">
        <v>15261</v>
      </c>
      <c r="B3292" s="10">
        <v>44295</v>
      </c>
      <c r="C3292" s="8" t="s">
        <v>9784</v>
      </c>
      <c r="D3292" s="8" t="s">
        <v>18</v>
      </c>
      <c r="E3292" s="8" t="s">
        <v>34</v>
      </c>
      <c r="F3292" s="8" t="s">
        <v>20</v>
      </c>
      <c r="G3292" s="8">
        <v>14239586</v>
      </c>
      <c r="H3292" s="8" t="s">
        <v>11392</v>
      </c>
      <c r="I3292" s="8" t="s">
        <v>15262</v>
      </c>
      <c r="J3292" s="8" t="s">
        <v>15263</v>
      </c>
      <c r="K3292" s="10">
        <v>44319</v>
      </c>
      <c r="L3292" s="8" t="s">
        <v>24</v>
      </c>
      <c r="M3292" s="10">
        <v>44309</v>
      </c>
      <c r="N3292" s="8" t="s">
        <v>32</v>
      </c>
      <c r="P3292" s="8" t="s">
        <v>26</v>
      </c>
    </row>
    <row r="3293" spans="1:16" x14ac:dyDescent="0.25">
      <c r="A3293" s="8" t="s">
        <v>15264</v>
      </c>
      <c r="B3293" s="10">
        <v>44295</v>
      </c>
      <c r="C3293" s="8" t="s">
        <v>9784</v>
      </c>
      <c r="D3293" s="8" t="s">
        <v>18</v>
      </c>
      <c r="E3293" s="8" t="s">
        <v>7609</v>
      </c>
      <c r="F3293" s="8" t="s">
        <v>20</v>
      </c>
      <c r="G3293" s="8">
        <v>800173155</v>
      </c>
      <c r="H3293" s="8" t="s">
        <v>74</v>
      </c>
      <c r="I3293" s="8" t="s">
        <v>15265</v>
      </c>
      <c r="J3293" s="8" t="s">
        <v>15030</v>
      </c>
      <c r="K3293" s="10">
        <v>44309</v>
      </c>
      <c r="L3293" s="8" t="s">
        <v>24</v>
      </c>
      <c r="M3293" s="10">
        <v>44302</v>
      </c>
      <c r="N3293" s="8" t="s">
        <v>32</v>
      </c>
      <c r="P3293" s="8" t="s">
        <v>26</v>
      </c>
    </row>
    <row r="3294" spans="1:16" x14ac:dyDescent="0.25">
      <c r="A3294" s="8" t="s">
        <v>15266</v>
      </c>
      <c r="B3294" s="10">
        <v>44295</v>
      </c>
      <c r="C3294" s="8" t="s">
        <v>9784</v>
      </c>
      <c r="D3294" s="8" t="s">
        <v>18</v>
      </c>
      <c r="E3294" s="8" t="s">
        <v>7609</v>
      </c>
      <c r="F3294" s="8" t="s">
        <v>20</v>
      </c>
      <c r="G3294" s="8">
        <v>800173155</v>
      </c>
      <c r="H3294" s="8" t="s">
        <v>74</v>
      </c>
      <c r="I3294" s="8" t="s">
        <v>15267</v>
      </c>
      <c r="J3294" s="8" t="s">
        <v>15268</v>
      </c>
      <c r="K3294" s="10">
        <v>44309</v>
      </c>
      <c r="L3294" s="8" t="s">
        <v>24</v>
      </c>
      <c r="M3294" s="10">
        <v>44302</v>
      </c>
      <c r="N3294" s="8" t="s">
        <v>32</v>
      </c>
      <c r="P3294" s="8" t="s">
        <v>26</v>
      </c>
    </row>
    <row r="3295" spans="1:16" x14ac:dyDescent="0.25">
      <c r="A3295" s="8" t="s">
        <v>15272</v>
      </c>
      <c r="B3295" s="10">
        <v>44295</v>
      </c>
      <c r="C3295" s="8" t="s">
        <v>9784</v>
      </c>
      <c r="D3295" s="8" t="s">
        <v>18</v>
      </c>
      <c r="E3295" s="8" t="s">
        <v>9805</v>
      </c>
      <c r="F3295" s="8" t="s">
        <v>20</v>
      </c>
      <c r="G3295" s="8">
        <v>20614400</v>
      </c>
      <c r="H3295" s="8" t="s">
        <v>15270</v>
      </c>
      <c r="I3295" s="8" t="s">
        <v>15273</v>
      </c>
      <c r="J3295" s="8" t="s">
        <v>15274</v>
      </c>
      <c r="K3295" s="10">
        <v>44314</v>
      </c>
      <c r="L3295" s="8" t="s">
        <v>40</v>
      </c>
      <c r="M3295" s="10">
        <v>44316</v>
      </c>
      <c r="N3295" s="8" t="s">
        <v>32</v>
      </c>
      <c r="P3295" s="8" t="s">
        <v>26</v>
      </c>
    </row>
    <row r="3296" spans="1:16" x14ac:dyDescent="0.25">
      <c r="A3296" s="8" t="s">
        <v>15278</v>
      </c>
      <c r="B3296" s="10">
        <v>44295</v>
      </c>
      <c r="C3296" s="8" t="s">
        <v>9784</v>
      </c>
      <c r="D3296" s="8" t="s">
        <v>18</v>
      </c>
      <c r="E3296" s="8" t="s">
        <v>34</v>
      </c>
      <c r="F3296" s="8" t="s">
        <v>20</v>
      </c>
      <c r="G3296" s="8">
        <v>28912554</v>
      </c>
      <c r="H3296" s="8" t="s">
        <v>14612</v>
      </c>
      <c r="I3296" s="8" t="s">
        <v>15279</v>
      </c>
      <c r="J3296" s="8" t="s">
        <v>15280</v>
      </c>
      <c r="K3296" s="10">
        <v>44305</v>
      </c>
      <c r="L3296" s="8" t="s">
        <v>66</v>
      </c>
      <c r="M3296" s="10">
        <v>44309</v>
      </c>
      <c r="N3296" s="8" t="s">
        <v>32</v>
      </c>
      <c r="P3296" s="8" t="s">
        <v>26</v>
      </c>
    </row>
    <row r="3297" spans="1:16" x14ac:dyDescent="0.25">
      <c r="A3297" s="8" t="s">
        <v>15284</v>
      </c>
      <c r="B3297" s="10">
        <v>44295</v>
      </c>
      <c r="C3297" s="8" t="s">
        <v>9784</v>
      </c>
      <c r="D3297" s="8" t="s">
        <v>57</v>
      </c>
      <c r="E3297" s="8" t="s">
        <v>9812</v>
      </c>
      <c r="F3297" s="8" t="s">
        <v>20</v>
      </c>
      <c r="G3297" s="8">
        <v>93371422</v>
      </c>
      <c r="H3297" s="8" t="s">
        <v>15285</v>
      </c>
      <c r="I3297" s="8" t="s">
        <v>15286</v>
      </c>
      <c r="J3297" s="8" t="s">
        <v>14757</v>
      </c>
      <c r="K3297" s="10">
        <v>44305</v>
      </c>
      <c r="L3297" s="8" t="s">
        <v>44</v>
      </c>
      <c r="M3297" s="10">
        <v>44323</v>
      </c>
      <c r="N3297" s="8" t="s">
        <v>25</v>
      </c>
      <c r="P3297" s="8" t="s">
        <v>26</v>
      </c>
    </row>
    <row r="3298" spans="1:16" x14ac:dyDescent="0.25">
      <c r="A3298" s="8" t="s">
        <v>15287</v>
      </c>
      <c r="B3298" s="10">
        <v>44296</v>
      </c>
      <c r="C3298" s="8" t="s">
        <v>9784</v>
      </c>
      <c r="D3298" s="8" t="s">
        <v>57</v>
      </c>
      <c r="E3298" s="8" t="s">
        <v>34</v>
      </c>
      <c r="F3298" s="8" t="s">
        <v>20</v>
      </c>
      <c r="G3298" s="8">
        <v>1007428174</v>
      </c>
      <c r="H3298" s="8" t="s">
        <v>5380</v>
      </c>
      <c r="I3298" s="8" t="s">
        <v>15288</v>
      </c>
      <c r="J3298" s="8" t="s">
        <v>15289</v>
      </c>
      <c r="K3298" s="10">
        <v>44316</v>
      </c>
      <c r="L3298" s="8" t="s">
        <v>24</v>
      </c>
      <c r="M3298" s="10">
        <v>44312</v>
      </c>
      <c r="N3298" s="8" t="s">
        <v>25</v>
      </c>
      <c r="P3298" s="8" t="s">
        <v>26</v>
      </c>
    </row>
    <row r="3299" spans="1:16" x14ac:dyDescent="0.25">
      <c r="A3299" s="8" t="s">
        <v>15290</v>
      </c>
      <c r="B3299" s="10">
        <v>44297</v>
      </c>
      <c r="C3299" s="8" t="s">
        <v>9784</v>
      </c>
      <c r="D3299" s="8" t="s">
        <v>57</v>
      </c>
      <c r="E3299" s="8" t="s">
        <v>34</v>
      </c>
      <c r="F3299" s="8" t="s">
        <v>20</v>
      </c>
      <c r="G3299" s="8">
        <v>1019141330</v>
      </c>
      <c r="H3299" s="8" t="s">
        <v>5670</v>
      </c>
      <c r="I3299" s="8" t="s">
        <v>15291</v>
      </c>
      <c r="J3299" s="8" t="s">
        <v>5801</v>
      </c>
      <c r="K3299" s="10">
        <v>44316</v>
      </c>
      <c r="L3299" s="8" t="s">
        <v>24</v>
      </c>
      <c r="M3299" s="10">
        <v>44312</v>
      </c>
      <c r="N3299" s="8" t="s">
        <v>25</v>
      </c>
      <c r="P3299" s="8" t="s">
        <v>26</v>
      </c>
    </row>
    <row r="3300" spans="1:16" x14ac:dyDescent="0.25">
      <c r="A3300" s="8" t="s">
        <v>15292</v>
      </c>
      <c r="B3300" s="10">
        <v>44298</v>
      </c>
      <c r="C3300" s="8" t="s">
        <v>9784</v>
      </c>
      <c r="D3300" s="8" t="s">
        <v>57</v>
      </c>
      <c r="E3300" s="8" t="s">
        <v>1640</v>
      </c>
      <c r="F3300" s="8" t="s">
        <v>20</v>
      </c>
      <c r="G3300" s="8">
        <v>1110487476</v>
      </c>
      <c r="H3300" s="8" t="s">
        <v>5677</v>
      </c>
      <c r="I3300" s="8" t="s">
        <v>5231</v>
      </c>
      <c r="J3300" s="8" t="s">
        <v>15293</v>
      </c>
      <c r="K3300" s="10">
        <v>44319</v>
      </c>
      <c r="L3300" s="8" t="s">
        <v>24</v>
      </c>
      <c r="M3300" s="10">
        <v>44312</v>
      </c>
      <c r="N3300" s="8" t="s">
        <v>25</v>
      </c>
      <c r="P3300" s="8" t="s">
        <v>26</v>
      </c>
    </row>
    <row r="3301" spans="1:16" x14ac:dyDescent="0.25">
      <c r="A3301" s="8" t="s">
        <v>15294</v>
      </c>
      <c r="B3301" s="10">
        <v>44298</v>
      </c>
      <c r="C3301" s="8" t="s">
        <v>9784</v>
      </c>
      <c r="D3301" s="8" t="s">
        <v>18</v>
      </c>
      <c r="E3301" s="8" t="s">
        <v>9812</v>
      </c>
      <c r="F3301" s="8" t="s">
        <v>20</v>
      </c>
      <c r="G3301" s="8">
        <v>26535992</v>
      </c>
      <c r="H3301" s="8" t="s">
        <v>15295</v>
      </c>
      <c r="I3301" s="8" t="s">
        <v>15296</v>
      </c>
      <c r="J3301" s="8" t="s">
        <v>15297</v>
      </c>
      <c r="K3301" s="10">
        <v>44298</v>
      </c>
      <c r="L3301" s="8" t="s">
        <v>44</v>
      </c>
      <c r="M3301" s="10">
        <v>44326</v>
      </c>
      <c r="N3301" s="8" t="s">
        <v>32</v>
      </c>
      <c r="P3301" s="8" t="s">
        <v>26</v>
      </c>
    </row>
    <row r="3302" spans="1:16" x14ac:dyDescent="0.25">
      <c r="A3302" s="8" t="s">
        <v>15298</v>
      </c>
      <c r="B3302" s="10">
        <v>44298</v>
      </c>
      <c r="C3302" s="8" t="s">
        <v>9784</v>
      </c>
      <c r="D3302" s="8" t="s">
        <v>18</v>
      </c>
      <c r="E3302" s="8" t="s">
        <v>9812</v>
      </c>
      <c r="F3302" s="8" t="s">
        <v>20</v>
      </c>
      <c r="G3302" s="8">
        <v>2734012</v>
      </c>
      <c r="H3302" s="8" t="s">
        <v>15299</v>
      </c>
      <c r="I3302" s="8" t="s">
        <v>15300</v>
      </c>
      <c r="J3302" s="8" t="s">
        <v>15301</v>
      </c>
      <c r="K3302" s="10">
        <v>44313</v>
      </c>
      <c r="L3302" s="8" t="s">
        <v>66</v>
      </c>
      <c r="M3302" s="10">
        <v>44326</v>
      </c>
      <c r="N3302" s="8" t="s">
        <v>32</v>
      </c>
      <c r="P3302" s="8" t="s">
        <v>26</v>
      </c>
    </row>
    <row r="3303" spans="1:16" x14ac:dyDescent="0.25">
      <c r="A3303" s="8" t="s">
        <v>15305</v>
      </c>
      <c r="B3303" s="10">
        <v>44298</v>
      </c>
      <c r="C3303" s="8" t="s">
        <v>9784</v>
      </c>
      <c r="D3303" s="8" t="s">
        <v>18</v>
      </c>
      <c r="E3303" s="8" t="s">
        <v>28</v>
      </c>
      <c r="F3303" s="8" t="s">
        <v>20</v>
      </c>
      <c r="G3303" s="8">
        <v>5823149</v>
      </c>
      <c r="H3303" s="8" t="s">
        <v>9817</v>
      </c>
      <c r="I3303" s="8" t="s">
        <v>15306</v>
      </c>
      <c r="J3303" s="8" t="s">
        <v>15307</v>
      </c>
      <c r="K3303" s="10">
        <v>44312</v>
      </c>
      <c r="L3303" s="8" t="s">
        <v>24</v>
      </c>
      <c r="M3303" s="10">
        <v>44309</v>
      </c>
      <c r="N3303" s="8" t="s">
        <v>32</v>
      </c>
      <c r="P3303" s="8" t="s">
        <v>26</v>
      </c>
    </row>
    <row r="3304" spans="1:16" x14ac:dyDescent="0.25">
      <c r="A3304" s="8" t="s">
        <v>15311</v>
      </c>
      <c r="B3304" s="10">
        <v>44298</v>
      </c>
      <c r="C3304" s="8" t="s">
        <v>9784</v>
      </c>
      <c r="D3304" s="8" t="s">
        <v>57</v>
      </c>
      <c r="E3304" s="8" t="s">
        <v>34</v>
      </c>
      <c r="F3304" s="8" t="s">
        <v>20</v>
      </c>
      <c r="G3304" s="8">
        <v>93128509</v>
      </c>
      <c r="H3304" s="8" t="s">
        <v>15312</v>
      </c>
      <c r="I3304" s="8" t="s">
        <v>10015</v>
      </c>
      <c r="J3304" s="8" t="s">
        <v>15313</v>
      </c>
      <c r="K3304" s="10">
        <v>44309</v>
      </c>
      <c r="L3304" s="8" t="s">
        <v>66</v>
      </c>
      <c r="M3304" s="10">
        <v>44312</v>
      </c>
      <c r="N3304" s="8" t="s">
        <v>25</v>
      </c>
      <c r="P3304" s="8" t="s">
        <v>26</v>
      </c>
    </row>
    <row r="3305" spans="1:16" x14ac:dyDescent="0.25">
      <c r="A3305" s="8" t="s">
        <v>15314</v>
      </c>
      <c r="B3305" s="10">
        <v>44298</v>
      </c>
      <c r="C3305" s="8" t="s">
        <v>9784</v>
      </c>
      <c r="D3305" s="8" t="s">
        <v>18</v>
      </c>
      <c r="E3305" s="8" t="s">
        <v>28</v>
      </c>
      <c r="F3305" s="8" t="s">
        <v>20</v>
      </c>
      <c r="G3305" s="8">
        <v>1110528881</v>
      </c>
      <c r="H3305" s="8" t="s">
        <v>15315</v>
      </c>
      <c r="I3305" s="8" t="s">
        <v>15316</v>
      </c>
      <c r="J3305" s="8" t="s">
        <v>14998</v>
      </c>
      <c r="K3305" s="10">
        <v>44308</v>
      </c>
      <c r="L3305" s="8" t="s">
        <v>40</v>
      </c>
      <c r="M3305" s="10">
        <v>44309</v>
      </c>
      <c r="N3305" s="8" t="s">
        <v>32</v>
      </c>
      <c r="P3305" s="8" t="s">
        <v>26</v>
      </c>
    </row>
    <row r="3306" spans="1:16" x14ac:dyDescent="0.25">
      <c r="A3306" s="8" t="s">
        <v>15317</v>
      </c>
      <c r="B3306" s="10">
        <v>44298</v>
      </c>
      <c r="C3306" s="8" t="s">
        <v>9784</v>
      </c>
      <c r="D3306" s="8" t="s">
        <v>18</v>
      </c>
      <c r="E3306" s="8" t="s">
        <v>9812</v>
      </c>
      <c r="F3306" s="8" t="s">
        <v>20</v>
      </c>
      <c r="G3306" s="8">
        <v>28542696</v>
      </c>
      <c r="H3306" s="8" t="s">
        <v>9327</v>
      </c>
      <c r="I3306" s="8" t="s">
        <v>15318</v>
      </c>
      <c r="J3306" s="8" t="s">
        <v>15319</v>
      </c>
      <c r="K3306" s="10">
        <v>44313</v>
      </c>
      <c r="L3306" s="8" t="s">
        <v>66</v>
      </c>
      <c r="M3306" s="10">
        <v>44326</v>
      </c>
      <c r="N3306" s="8" t="s">
        <v>32</v>
      </c>
      <c r="P3306" s="8" t="s">
        <v>26</v>
      </c>
    </row>
    <row r="3307" spans="1:16" x14ac:dyDescent="0.25">
      <c r="A3307" s="8" t="s">
        <v>15320</v>
      </c>
      <c r="B3307" s="10">
        <v>44298</v>
      </c>
      <c r="C3307" s="8" t="s">
        <v>9784</v>
      </c>
      <c r="D3307" s="8" t="s">
        <v>18</v>
      </c>
      <c r="E3307" s="8" t="s">
        <v>9812</v>
      </c>
      <c r="F3307" s="8" t="s">
        <v>20</v>
      </c>
      <c r="G3307" s="8">
        <v>65779193</v>
      </c>
      <c r="H3307" s="8" t="s">
        <v>14342</v>
      </c>
      <c r="I3307" s="8" t="s">
        <v>15321</v>
      </c>
      <c r="J3307" s="8" t="s">
        <v>15322</v>
      </c>
      <c r="K3307" s="10">
        <v>44313</v>
      </c>
      <c r="L3307" s="8" t="s">
        <v>66</v>
      </c>
      <c r="M3307" s="10">
        <v>44326</v>
      </c>
      <c r="N3307" s="8" t="s">
        <v>32</v>
      </c>
      <c r="P3307" s="8" t="s">
        <v>26</v>
      </c>
    </row>
    <row r="3308" spans="1:16" x14ac:dyDescent="0.25">
      <c r="A3308" s="8" t="s">
        <v>15323</v>
      </c>
      <c r="B3308" s="10">
        <v>44298</v>
      </c>
      <c r="C3308" s="8" t="s">
        <v>9784</v>
      </c>
      <c r="D3308" s="8" t="s">
        <v>18</v>
      </c>
      <c r="E3308" s="8" t="s">
        <v>9805</v>
      </c>
      <c r="F3308" s="8" t="s">
        <v>20</v>
      </c>
      <c r="G3308" s="8">
        <v>2231750</v>
      </c>
      <c r="H3308" s="8" t="s">
        <v>15244</v>
      </c>
      <c r="I3308" s="8" t="s">
        <v>15324</v>
      </c>
      <c r="J3308" s="8" t="s">
        <v>15325</v>
      </c>
      <c r="K3308" s="10">
        <v>44314</v>
      </c>
      <c r="L3308" s="8" t="s">
        <v>66</v>
      </c>
      <c r="M3308" s="10">
        <v>44319</v>
      </c>
      <c r="N3308" s="8" t="s">
        <v>32</v>
      </c>
      <c r="P3308" s="8" t="s">
        <v>26</v>
      </c>
    </row>
    <row r="3309" spans="1:16" x14ac:dyDescent="0.25">
      <c r="A3309" s="8" t="s">
        <v>15326</v>
      </c>
      <c r="B3309" s="10">
        <v>44298</v>
      </c>
      <c r="C3309" s="8" t="s">
        <v>9784</v>
      </c>
      <c r="D3309" s="8" t="s">
        <v>18</v>
      </c>
      <c r="E3309" s="8" t="s">
        <v>7609</v>
      </c>
      <c r="F3309" s="8" t="s">
        <v>20</v>
      </c>
      <c r="G3309" s="8">
        <v>2281695</v>
      </c>
      <c r="H3309" s="8" t="s">
        <v>15327</v>
      </c>
      <c r="I3309" s="8" t="s">
        <v>15328</v>
      </c>
      <c r="J3309" s="8" t="s">
        <v>14290</v>
      </c>
      <c r="K3309" s="10">
        <v>44298</v>
      </c>
      <c r="L3309" s="8" t="s">
        <v>44</v>
      </c>
      <c r="M3309" s="10">
        <v>44305</v>
      </c>
      <c r="N3309" s="8" t="s">
        <v>32</v>
      </c>
      <c r="P3309" s="8" t="s">
        <v>26</v>
      </c>
    </row>
    <row r="3310" spans="1:16" x14ac:dyDescent="0.25">
      <c r="A3310" s="8" t="s">
        <v>15331</v>
      </c>
      <c r="B3310" s="10">
        <v>44298</v>
      </c>
      <c r="C3310" s="8" t="s">
        <v>9784</v>
      </c>
      <c r="D3310" s="8" t="s">
        <v>18</v>
      </c>
      <c r="E3310" s="8" t="s">
        <v>7609</v>
      </c>
      <c r="F3310" s="8" t="s">
        <v>20</v>
      </c>
      <c r="G3310" s="8">
        <v>65757129</v>
      </c>
      <c r="H3310" s="8" t="s">
        <v>15332</v>
      </c>
      <c r="I3310" s="8" t="s">
        <v>15333</v>
      </c>
      <c r="J3310" s="8" t="s">
        <v>5638</v>
      </c>
      <c r="K3310" s="10">
        <v>44313</v>
      </c>
      <c r="L3310" s="8" t="s">
        <v>24</v>
      </c>
      <c r="M3310" s="10">
        <v>44305</v>
      </c>
      <c r="N3310" s="8" t="s">
        <v>32</v>
      </c>
      <c r="P3310" s="8" t="s">
        <v>26</v>
      </c>
    </row>
    <row r="3311" spans="1:16" x14ac:dyDescent="0.25">
      <c r="A3311" s="8" t="s">
        <v>15334</v>
      </c>
      <c r="B3311" s="10">
        <v>44298</v>
      </c>
      <c r="C3311" s="8" t="s">
        <v>9784</v>
      </c>
      <c r="D3311" s="8" t="s">
        <v>18</v>
      </c>
      <c r="E3311" s="8" t="s">
        <v>9812</v>
      </c>
      <c r="F3311" s="8" t="s">
        <v>20</v>
      </c>
      <c r="G3311" s="8">
        <v>20185786</v>
      </c>
      <c r="H3311" s="8" t="s">
        <v>15335</v>
      </c>
      <c r="I3311" s="8" t="s">
        <v>15336</v>
      </c>
      <c r="J3311" s="8" t="s">
        <v>15337</v>
      </c>
      <c r="K3311" s="10">
        <v>44313</v>
      </c>
      <c r="L3311" s="8" t="s">
        <v>66</v>
      </c>
      <c r="M3311" s="10">
        <v>44326</v>
      </c>
      <c r="N3311" s="8" t="s">
        <v>32</v>
      </c>
      <c r="P3311" s="8" t="s">
        <v>26</v>
      </c>
    </row>
    <row r="3312" spans="1:16" x14ac:dyDescent="0.25">
      <c r="A3312" s="8" t="s">
        <v>15338</v>
      </c>
      <c r="B3312" s="10">
        <v>44298</v>
      </c>
      <c r="C3312" s="8" t="s">
        <v>9784</v>
      </c>
      <c r="D3312" s="8" t="s">
        <v>57</v>
      </c>
      <c r="E3312" s="8" t="s">
        <v>34</v>
      </c>
      <c r="F3312" s="8" t="s">
        <v>20</v>
      </c>
      <c r="G3312" s="8">
        <v>28559996</v>
      </c>
      <c r="H3312" s="8" t="s">
        <v>12070</v>
      </c>
      <c r="I3312" s="8" t="s">
        <v>15339</v>
      </c>
      <c r="J3312" s="8" t="s">
        <v>15340</v>
      </c>
      <c r="K3312" s="10">
        <v>44314</v>
      </c>
      <c r="L3312" s="8" t="s">
        <v>24</v>
      </c>
      <c r="M3312" s="10">
        <v>44312</v>
      </c>
      <c r="N3312" s="8" t="s">
        <v>25</v>
      </c>
      <c r="P3312" s="8" t="s">
        <v>26</v>
      </c>
    </row>
    <row r="3313" spans="1:16" x14ac:dyDescent="0.25">
      <c r="A3313" s="8" t="s">
        <v>15343</v>
      </c>
      <c r="B3313" s="10">
        <v>44298</v>
      </c>
      <c r="C3313" s="8" t="s">
        <v>9784</v>
      </c>
      <c r="D3313" s="8" t="s">
        <v>18</v>
      </c>
      <c r="E3313" s="8" t="s">
        <v>9812</v>
      </c>
      <c r="F3313" s="8" t="s">
        <v>20</v>
      </c>
      <c r="G3313" s="8">
        <v>28552502</v>
      </c>
      <c r="H3313" s="8" t="s">
        <v>11072</v>
      </c>
      <c r="I3313" s="8" t="s">
        <v>15344</v>
      </c>
      <c r="J3313" s="8" t="s">
        <v>15345</v>
      </c>
      <c r="K3313" s="10">
        <v>44313</v>
      </c>
      <c r="L3313" s="8" t="s">
        <v>66</v>
      </c>
      <c r="M3313" s="10">
        <v>44326</v>
      </c>
      <c r="N3313" s="8" t="s">
        <v>32</v>
      </c>
      <c r="P3313" s="8" t="s">
        <v>26</v>
      </c>
    </row>
    <row r="3314" spans="1:16" x14ac:dyDescent="0.25">
      <c r="A3314" s="8" t="s">
        <v>15346</v>
      </c>
      <c r="B3314" s="10">
        <v>44298</v>
      </c>
      <c r="C3314" s="8" t="s">
        <v>9784</v>
      </c>
      <c r="D3314" s="8" t="s">
        <v>18</v>
      </c>
      <c r="E3314" s="8" t="s">
        <v>34</v>
      </c>
      <c r="F3314" s="8" t="s">
        <v>20</v>
      </c>
      <c r="G3314" s="8">
        <v>800086042</v>
      </c>
      <c r="H3314" s="8" t="s">
        <v>15347</v>
      </c>
      <c r="I3314" s="8" t="s">
        <v>15348</v>
      </c>
      <c r="J3314" s="8" t="s">
        <v>15349</v>
      </c>
      <c r="K3314" s="10">
        <v>44312</v>
      </c>
      <c r="L3314" s="8" t="s">
        <v>40</v>
      </c>
      <c r="M3314" s="10">
        <v>44312</v>
      </c>
      <c r="N3314" s="8" t="s">
        <v>32</v>
      </c>
      <c r="P3314" s="8" t="s">
        <v>26</v>
      </c>
    </row>
    <row r="3315" spans="1:16" x14ac:dyDescent="0.25">
      <c r="A3315" s="8" t="s">
        <v>15350</v>
      </c>
      <c r="B3315" s="10">
        <v>44298</v>
      </c>
      <c r="C3315" s="8" t="s">
        <v>9784</v>
      </c>
      <c r="D3315" s="8" t="s">
        <v>18</v>
      </c>
      <c r="E3315" s="8" t="s">
        <v>9805</v>
      </c>
      <c r="F3315" s="8" t="s">
        <v>20</v>
      </c>
      <c r="G3315" s="8">
        <v>14211455</v>
      </c>
      <c r="H3315" s="8" t="s">
        <v>15351</v>
      </c>
      <c r="I3315" s="8" t="s">
        <v>15352</v>
      </c>
      <c r="J3315" s="8" t="s">
        <v>15353</v>
      </c>
      <c r="K3315" s="10">
        <v>44302</v>
      </c>
      <c r="L3315" s="8" t="s">
        <v>44</v>
      </c>
      <c r="M3315" s="10">
        <v>44319</v>
      </c>
      <c r="N3315" s="8" t="s">
        <v>32</v>
      </c>
      <c r="P3315" s="8" t="s">
        <v>26</v>
      </c>
    </row>
    <row r="3316" spans="1:16" x14ac:dyDescent="0.25">
      <c r="A3316" s="8" t="s">
        <v>15354</v>
      </c>
      <c r="B3316" s="10">
        <v>44298</v>
      </c>
      <c r="C3316" s="8" t="s">
        <v>9784</v>
      </c>
      <c r="D3316" s="8" t="s">
        <v>18</v>
      </c>
      <c r="E3316" s="8" t="s">
        <v>9805</v>
      </c>
      <c r="F3316" s="8" t="s">
        <v>20</v>
      </c>
      <c r="G3316" s="8">
        <v>1014277699</v>
      </c>
      <c r="H3316" s="8" t="s">
        <v>15355</v>
      </c>
      <c r="I3316" s="8" t="s">
        <v>15356</v>
      </c>
      <c r="J3316" s="8" t="s">
        <v>15357</v>
      </c>
      <c r="K3316" s="10">
        <v>44316</v>
      </c>
      <c r="L3316" s="8" t="s">
        <v>40</v>
      </c>
      <c r="M3316" s="10">
        <v>44319</v>
      </c>
      <c r="N3316" s="8" t="s">
        <v>32</v>
      </c>
      <c r="P3316" s="8" t="s">
        <v>26</v>
      </c>
    </row>
    <row r="3317" spans="1:16" x14ac:dyDescent="0.25">
      <c r="A3317" s="8" t="s">
        <v>15358</v>
      </c>
      <c r="B3317" s="10">
        <v>44298</v>
      </c>
      <c r="C3317" s="8" t="s">
        <v>9784</v>
      </c>
      <c r="D3317" s="8" t="s">
        <v>57</v>
      </c>
      <c r="E3317" s="8" t="s">
        <v>34</v>
      </c>
      <c r="F3317" s="8" t="s">
        <v>20</v>
      </c>
      <c r="G3317" s="8">
        <v>1110516139</v>
      </c>
      <c r="H3317" s="8" t="s">
        <v>3153</v>
      </c>
      <c r="I3317" s="8" t="s">
        <v>15359</v>
      </c>
      <c r="J3317" s="8" t="s">
        <v>15360</v>
      </c>
      <c r="K3317" s="10">
        <v>44314</v>
      </c>
      <c r="L3317" s="8" t="s">
        <v>24</v>
      </c>
      <c r="M3317" s="10">
        <v>44312</v>
      </c>
      <c r="N3317" s="8" t="s">
        <v>25</v>
      </c>
      <c r="P3317" s="8" t="s">
        <v>26</v>
      </c>
    </row>
    <row r="3318" spans="1:16" x14ac:dyDescent="0.25">
      <c r="A3318" s="8" t="s">
        <v>15367</v>
      </c>
      <c r="B3318" s="10">
        <v>44298</v>
      </c>
      <c r="C3318" s="8" t="s">
        <v>9784</v>
      </c>
      <c r="D3318" s="8" t="s">
        <v>18</v>
      </c>
      <c r="E3318" s="8" t="s">
        <v>9878</v>
      </c>
      <c r="F3318" s="8" t="s">
        <v>20</v>
      </c>
      <c r="G3318" s="8">
        <v>809009742</v>
      </c>
      <c r="H3318" s="8" t="s">
        <v>561</v>
      </c>
      <c r="I3318" s="8" t="s">
        <v>15368</v>
      </c>
      <c r="J3318" s="8" t="s">
        <v>15141</v>
      </c>
      <c r="K3318" s="10">
        <v>44312</v>
      </c>
      <c r="L3318" s="8" t="s">
        <v>24</v>
      </c>
      <c r="M3318" s="10">
        <v>44305</v>
      </c>
      <c r="N3318" s="8" t="s">
        <v>32</v>
      </c>
      <c r="P3318" s="8" t="s">
        <v>26</v>
      </c>
    </row>
    <row r="3319" spans="1:16" x14ac:dyDescent="0.25">
      <c r="A3319" s="8" t="s">
        <v>15369</v>
      </c>
      <c r="B3319" s="10">
        <v>44298</v>
      </c>
      <c r="C3319" s="8" t="s">
        <v>9784</v>
      </c>
      <c r="D3319" s="8" t="s">
        <v>18</v>
      </c>
      <c r="E3319" s="8" t="s">
        <v>9805</v>
      </c>
      <c r="F3319" s="8" t="s">
        <v>20</v>
      </c>
      <c r="G3319" s="8">
        <v>1110520159</v>
      </c>
      <c r="H3319" s="8" t="s">
        <v>15370</v>
      </c>
      <c r="I3319" s="8" t="s">
        <v>15371</v>
      </c>
      <c r="J3319" s="8" t="s">
        <v>15372</v>
      </c>
      <c r="K3319" s="10">
        <v>44308</v>
      </c>
      <c r="L3319" s="8" t="s">
        <v>44</v>
      </c>
      <c r="M3319" s="10">
        <v>44319</v>
      </c>
      <c r="N3319" s="8" t="s">
        <v>32</v>
      </c>
      <c r="P3319" s="8" t="s">
        <v>26</v>
      </c>
    </row>
    <row r="3320" spans="1:16" x14ac:dyDescent="0.25">
      <c r="A3320" s="8" t="s">
        <v>15373</v>
      </c>
      <c r="B3320" s="10">
        <v>44298</v>
      </c>
      <c r="C3320" s="8" t="s">
        <v>9784</v>
      </c>
      <c r="D3320" s="8" t="s">
        <v>18</v>
      </c>
      <c r="E3320" s="8" t="s">
        <v>9812</v>
      </c>
      <c r="F3320" s="8" t="s">
        <v>20</v>
      </c>
      <c r="G3320" s="8">
        <v>38230718</v>
      </c>
      <c r="H3320" s="8" t="s">
        <v>15374</v>
      </c>
      <c r="I3320" s="8" t="s">
        <v>15375</v>
      </c>
      <c r="J3320" s="8" t="s">
        <v>8084</v>
      </c>
      <c r="K3320" s="10">
        <v>44313</v>
      </c>
      <c r="L3320" s="8" t="s">
        <v>66</v>
      </c>
      <c r="M3320" s="10">
        <v>44326</v>
      </c>
      <c r="N3320" s="8" t="s">
        <v>32</v>
      </c>
      <c r="P3320" s="8" t="s">
        <v>26</v>
      </c>
    </row>
    <row r="3321" spans="1:16" x14ac:dyDescent="0.25">
      <c r="A3321" s="8" t="s">
        <v>15376</v>
      </c>
      <c r="B3321" s="10">
        <v>44298</v>
      </c>
      <c r="C3321" s="8" t="s">
        <v>9784</v>
      </c>
      <c r="D3321" s="8" t="s">
        <v>18</v>
      </c>
      <c r="E3321" s="8" t="s">
        <v>34</v>
      </c>
      <c r="F3321" s="8" t="s">
        <v>20</v>
      </c>
      <c r="G3321" s="8">
        <v>28670250</v>
      </c>
      <c r="H3321" s="8" t="s">
        <v>15377</v>
      </c>
      <c r="I3321" s="8" t="s">
        <v>15378</v>
      </c>
      <c r="J3321" s="8" t="s">
        <v>5864</v>
      </c>
      <c r="K3321" s="10">
        <v>44319</v>
      </c>
      <c r="L3321" s="8" t="s">
        <v>24</v>
      </c>
      <c r="M3321" s="10">
        <v>44312</v>
      </c>
      <c r="N3321" s="8" t="s">
        <v>32</v>
      </c>
      <c r="P3321" s="8" t="s">
        <v>26</v>
      </c>
    </row>
    <row r="3322" spans="1:16" x14ac:dyDescent="0.25">
      <c r="A3322" s="8" t="s">
        <v>15379</v>
      </c>
      <c r="B3322" s="10">
        <v>44298</v>
      </c>
      <c r="C3322" s="8" t="s">
        <v>9784</v>
      </c>
      <c r="D3322" s="8" t="s">
        <v>18</v>
      </c>
      <c r="E3322" s="8" t="s">
        <v>7609</v>
      </c>
      <c r="F3322" s="8" t="s">
        <v>20</v>
      </c>
      <c r="G3322" s="8">
        <v>1110515724</v>
      </c>
      <c r="H3322" s="8" t="s">
        <v>15380</v>
      </c>
      <c r="I3322" s="8" t="s">
        <v>15381</v>
      </c>
      <c r="J3322" s="8" t="s">
        <v>5630</v>
      </c>
      <c r="K3322" s="10">
        <v>44313</v>
      </c>
      <c r="L3322" s="8" t="s">
        <v>24</v>
      </c>
      <c r="M3322" s="10">
        <v>44305</v>
      </c>
      <c r="N3322" s="8" t="s">
        <v>32</v>
      </c>
      <c r="P3322" s="8" t="s">
        <v>26</v>
      </c>
    </row>
    <row r="3323" spans="1:16" x14ac:dyDescent="0.25">
      <c r="A3323" s="8" t="s">
        <v>15382</v>
      </c>
      <c r="B3323" s="10">
        <v>44298</v>
      </c>
      <c r="C3323" s="8" t="s">
        <v>9784</v>
      </c>
      <c r="D3323" s="8" t="s">
        <v>18</v>
      </c>
      <c r="E3323" s="8" t="s">
        <v>34</v>
      </c>
      <c r="F3323" s="8" t="s">
        <v>20</v>
      </c>
      <c r="G3323" s="8">
        <v>5968252</v>
      </c>
      <c r="H3323" s="8" t="s">
        <v>15383</v>
      </c>
      <c r="I3323" s="8" t="s">
        <v>15384</v>
      </c>
      <c r="J3323" s="8" t="s">
        <v>15385</v>
      </c>
      <c r="K3323" s="10">
        <v>44314</v>
      </c>
      <c r="L3323" s="8" t="s">
        <v>24</v>
      </c>
      <c r="M3323" s="10">
        <v>44312</v>
      </c>
      <c r="N3323" s="8" t="s">
        <v>32</v>
      </c>
      <c r="P3323" s="8" t="s">
        <v>26</v>
      </c>
    </row>
    <row r="3324" spans="1:16" x14ac:dyDescent="0.25">
      <c r="A3324" s="8" t="s">
        <v>15386</v>
      </c>
      <c r="B3324" s="10">
        <v>44298</v>
      </c>
      <c r="C3324" s="8" t="s">
        <v>9784</v>
      </c>
      <c r="D3324" s="8" t="s">
        <v>18</v>
      </c>
      <c r="E3324" s="8" t="s">
        <v>34</v>
      </c>
      <c r="F3324" s="8" t="s">
        <v>20</v>
      </c>
      <c r="G3324" s="8">
        <v>93396888</v>
      </c>
      <c r="H3324" s="8" t="s">
        <v>15387</v>
      </c>
      <c r="I3324" s="8" t="s">
        <v>15388</v>
      </c>
      <c r="J3324" s="8" t="s">
        <v>15389</v>
      </c>
      <c r="K3324" s="10">
        <v>44319</v>
      </c>
      <c r="L3324" s="8" t="s">
        <v>24</v>
      </c>
      <c r="M3324" s="10">
        <v>44312</v>
      </c>
      <c r="N3324" s="8" t="s">
        <v>32</v>
      </c>
      <c r="P3324" s="8" t="s">
        <v>26</v>
      </c>
    </row>
    <row r="3325" spans="1:16" x14ac:dyDescent="0.25">
      <c r="A3325" s="8" t="s">
        <v>15390</v>
      </c>
      <c r="B3325" s="10">
        <v>44298</v>
      </c>
      <c r="C3325" s="8" t="s">
        <v>9784</v>
      </c>
      <c r="D3325" s="8" t="s">
        <v>18</v>
      </c>
      <c r="E3325" s="8" t="s">
        <v>7609</v>
      </c>
      <c r="F3325" s="8" t="s">
        <v>20</v>
      </c>
      <c r="G3325" s="8">
        <v>19392745</v>
      </c>
      <c r="H3325" s="8" t="s">
        <v>10300</v>
      </c>
      <c r="I3325" s="8" t="s">
        <v>15391</v>
      </c>
      <c r="J3325" s="8" t="s">
        <v>15392</v>
      </c>
      <c r="K3325" s="10">
        <v>44315</v>
      </c>
      <c r="L3325" s="8" t="s">
        <v>24</v>
      </c>
      <c r="M3325" s="10">
        <v>44305</v>
      </c>
      <c r="N3325" s="8" t="s">
        <v>32</v>
      </c>
      <c r="P3325" s="8" t="s">
        <v>26</v>
      </c>
    </row>
    <row r="3326" spans="1:16" x14ac:dyDescent="0.25">
      <c r="A3326" s="8" t="s">
        <v>15396</v>
      </c>
      <c r="B3326" s="10">
        <v>44298</v>
      </c>
      <c r="C3326" s="8" t="s">
        <v>9784</v>
      </c>
      <c r="D3326" s="8" t="s">
        <v>62</v>
      </c>
      <c r="E3326" s="8" t="s">
        <v>7609</v>
      </c>
      <c r="F3326" s="8" t="s">
        <v>20</v>
      </c>
      <c r="G3326" s="8">
        <v>38229787</v>
      </c>
      <c r="H3326" s="8" t="s">
        <v>15397</v>
      </c>
      <c r="I3326" s="8" t="s">
        <v>11193</v>
      </c>
      <c r="J3326" s="8" t="s">
        <v>15398</v>
      </c>
      <c r="K3326" s="10">
        <v>44309</v>
      </c>
      <c r="L3326" s="8" t="s">
        <v>24</v>
      </c>
      <c r="M3326" s="10">
        <v>44305</v>
      </c>
      <c r="N3326" s="8" t="s">
        <v>25</v>
      </c>
      <c r="P3326" s="8" t="s">
        <v>26</v>
      </c>
    </row>
    <row r="3327" spans="1:16" x14ac:dyDescent="0.25">
      <c r="A3327" s="8" t="s">
        <v>15399</v>
      </c>
      <c r="B3327" s="10">
        <v>44298</v>
      </c>
      <c r="C3327" s="8" t="s">
        <v>9784</v>
      </c>
      <c r="D3327" s="8" t="s">
        <v>18</v>
      </c>
      <c r="E3327" s="8" t="s">
        <v>34</v>
      </c>
      <c r="F3327" s="8" t="s">
        <v>20</v>
      </c>
      <c r="G3327" s="8">
        <v>93357090</v>
      </c>
      <c r="H3327" s="8" t="s">
        <v>15400</v>
      </c>
      <c r="I3327" s="8" t="s">
        <v>15401</v>
      </c>
      <c r="J3327" s="8" t="s">
        <v>15402</v>
      </c>
      <c r="K3327" s="10">
        <v>44319</v>
      </c>
      <c r="L3327" s="8" t="s">
        <v>24</v>
      </c>
      <c r="M3327" s="10">
        <v>44312</v>
      </c>
      <c r="N3327" s="8" t="s">
        <v>32</v>
      </c>
      <c r="P3327" s="8" t="s">
        <v>26</v>
      </c>
    </row>
    <row r="3328" spans="1:16" x14ac:dyDescent="0.25">
      <c r="A3328" s="8" t="s">
        <v>15408</v>
      </c>
      <c r="B3328" s="10">
        <v>44298</v>
      </c>
      <c r="C3328" s="8" t="s">
        <v>9784</v>
      </c>
      <c r="D3328" s="8" t="s">
        <v>18</v>
      </c>
      <c r="E3328" s="8" t="s">
        <v>34</v>
      </c>
      <c r="F3328" s="8" t="s">
        <v>20</v>
      </c>
      <c r="G3328" s="8">
        <v>19250185</v>
      </c>
      <c r="H3328" s="8" t="s">
        <v>15409</v>
      </c>
      <c r="I3328" s="8" t="s">
        <v>15410</v>
      </c>
      <c r="J3328" s="8" t="s">
        <v>15209</v>
      </c>
      <c r="K3328" s="10">
        <v>44312</v>
      </c>
      <c r="L3328" s="8" t="s">
        <v>40</v>
      </c>
      <c r="M3328" s="10">
        <v>44312</v>
      </c>
      <c r="N3328" s="8" t="s">
        <v>32</v>
      </c>
      <c r="P3328" s="8" t="s">
        <v>26</v>
      </c>
    </row>
    <row r="3329" spans="1:16" x14ac:dyDescent="0.25">
      <c r="A3329" s="8" t="s">
        <v>15411</v>
      </c>
      <c r="B3329" s="10">
        <v>44298</v>
      </c>
      <c r="C3329" s="8" t="s">
        <v>9784</v>
      </c>
      <c r="D3329" s="8" t="s">
        <v>18</v>
      </c>
      <c r="E3329" s="8" t="s">
        <v>9812</v>
      </c>
      <c r="F3329" s="8" t="s">
        <v>20</v>
      </c>
      <c r="G3329" s="8">
        <v>14242044</v>
      </c>
      <c r="H3329" s="8" t="s">
        <v>15412</v>
      </c>
      <c r="I3329" s="8" t="s">
        <v>15413</v>
      </c>
      <c r="J3329" s="8" t="s">
        <v>15414</v>
      </c>
      <c r="K3329" s="10">
        <v>44314</v>
      </c>
      <c r="L3329" s="8" t="s">
        <v>66</v>
      </c>
      <c r="M3329" s="10">
        <v>44326</v>
      </c>
      <c r="N3329" s="8" t="s">
        <v>32</v>
      </c>
      <c r="P3329" s="8" t="s">
        <v>26</v>
      </c>
    </row>
    <row r="3330" spans="1:16" x14ac:dyDescent="0.25">
      <c r="A3330" s="8" t="s">
        <v>15415</v>
      </c>
      <c r="B3330" s="10">
        <v>44298</v>
      </c>
      <c r="C3330" s="8" t="s">
        <v>9784</v>
      </c>
      <c r="D3330" s="8" t="s">
        <v>18</v>
      </c>
      <c r="E3330" s="8" t="s">
        <v>7609</v>
      </c>
      <c r="F3330" s="8" t="s">
        <v>20</v>
      </c>
      <c r="G3330" s="8">
        <v>65752581</v>
      </c>
      <c r="H3330" s="8" t="s">
        <v>15416</v>
      </c>
      <c r="I3330" s="8" t="s">
        <v>15417</v>
      </c>
      <c r="J3330" s="8" t="s">
        <v>15418</v>
      </c>
      <c r="K3330" s="10">
        <v>44313</v>
      </c>
      <c r="L3330" s="8" t="s">
        <v>24</v>
      </c>
      <c r="M3330" s="10">
        <v>44305</v>
      </c>
      <c r="N3330" s="8" t="s">
        <v>32</v>
      </c>
      <c r="P3330" s="8" t="s">
        <v>26</v>
      </c>
    </row>
    <row r="3331" spans="1:16" x14ac:dyDescent="0.25">
      <c r="A3331" s="8" t="s">
        <v>15419</v>
      </c>
      <c r="B3331" s="10">
        <v>44298</v>
      </c>
      <c r="C3331" s="8" t="s">
        <v>9784</v>
      </c>
      <c r="D3331" s="8" t="s">
        <v>18</v>
      </c>
      <c r="E3331" s="8" t="s">
        <v>9812</v>
      </c>
      <c r="F3331" s="8" t="s">
        <v>20</v>
      </c>
      <c r="G3331" s="8">
        <v>28534143</v>
      </c>
      <c r="H3331" s="8" t="s">
        <v>15420</v>
      </c>
      <c r="I3331" s="8" t="s">
        <v>15421</v>
      </c>
      <c r="J3331" s="8" t="s">
        <v>15422</v>
      </c>
      <c r="K3331" s="10">
        <v>44314</v>
      </c>
      <c r="L3331" s="8" t="s">
        <v>66</v>
      </c>
      <c r="M3331" s="10">
        <v>44326</v>
      </c>
      <c r="N3331" s="8" t="s">
        <v>32</v>
      </c>
      <c r="P3331" s="8" t="s">
        <v>26</v>
      </c>
    </row>
    <row r="3332" spans="1:16" x14ac:dyDescent="0.25">
      <c r="A3332" s="8" t="s">
        <v>15423</v>
      </c>
      <c r="B3332" s="10">
        <v>44298</v>
      </c>
      <c r="C3332" s="8" t="s">
        <v>9784</v>
      </c>
      <c r="D3332" s="8" t="s">
        <v>18</v>
      </c>
      <c r="E3332" s="8" t="s">
        <v>7609</v>
      </c>
      <c r="F3332" s="8" t="s">
        <v>20</v>
      </c>
      <c r="G3332" s="8">
        <v>14395059</v>
      </c>
      <c r="H3332" s="8" t="s">
        <v>15424</v>
      </c>
      <c r="I3332" s="8" t="s">
        <v>15425</v>
      </c>
      <c r="J3332" s="8" t="s">
        <v>5624</v>
      </c>
      <c r="K3332" s="10">
        <v>44313</v>
      </c>
      <c r="L3332" s="8" t="s">
        <v>24</v>
      </c>
      <c r="M3332" s="10">
        <v>44305</v>
      </c>
      <c r="N3332" s="8" t="s">
        <v>32</v>
      </c>
      <c r="P3332" s="8" t="s">
        <v>26</v>
      </c>
    </row>
    <row r="3333" spans="1:16" x14ac:dyDescent="0.25">
      <c r="A3333" s="8" t="s">
        <v>15414</v>
      </c>
      <c r="B3333" s="10">
        <v>44298</v>
      </c>
      <c r="C3333" s="8" t="s">
        <v>9784</v>
      </c>
      <c r="D3333" s="8" t="s">
        <v>18</v>
      </c>
      <c r="E3333" s="8" t="s">
        <v>7609</v>
      </c>
      <c r="F3333" s="8" t="s">
        <v>20</v>
      </c>
      <c r="G3333" s="8">
        <v>14010938</v>
      </c>
      <c r="H3333" s="8" t="s">
        <v>13261</v>
      </c>
      <c r="I3333" s="8" t="s">
        <v>15426</v>
      </c>
      <c r="J3333" s="8" t="s">
        <v>15427</v>
      </c>
      <c r="K3333" s="10">
        <v>44313</v>
      </c>
      <c r="L3333" s="8" t="s">
        <v>24</v>
      </c>
      <c r="M3333" s="10">
        <v>44305</v>
      </c>
      <c r="N3333" s="8" t="s">
        <v>32</v>
      </c>
      <c r="P3333" s="8" t="s">
        <v>26</v>
      </c>
    </row>
    <row r="3334" spans="1:16" x14ac:dyDescent="0.25">
      <c r="A3334" s="8" t="s">
        <v>15428</v>
      </c>
      <c r="B3334" s="10">
        <v>44298</v>
      </c>
      <c r="C3334" s="8" t="s">
        <v>9784</v>
      </c>
      <c r="D3334" s="8" t="s">
        <v>18</v>
      </c>
      <c r="E3334" s="8" t="s">
        <v>9805</v>
      </c>
      <c r="F3334" s="8" t="s">
        <v>20</v>
      </c>
      <c r="G3334" s="8">
        <v>17078215</v>
      </c>
      <c r="H3334" s="8" t="s">
        <v>15429</v>
      </c>
      <c r="I3334" s="8" t="s">
        <v>15430</v>
      </c>
      <c r="J3334" s="8" t="s">
        <v>15431</v>
      </c>
      <c r="K3334" s="10">
        <v>44312</v>
      </c>
      <c r="L3334" s="8" t="s">
        <v>66</v>
      </c>
      <c r="M3334" s="10">
        <v>44319</v>
      </c>
      <c r="N3334" s="8" t="s">
        <v>32</v>
      </c>
      <c r="P3334" s="8" t="s">
        <v>26</v>
      </c>
    </row>
    <row r="3335" spans="1:16" x14ac:dyDescent="0.25">
      <c r="A3335" s="8" t="s">
        <v>15435</v>
      </c>
      <c r="B3335" s="10">
        <v>44298</v>
      </c>
      <c r="C3335" s="8" t="s">
        <v>9784</v>
      </c>
      <c r="D3335" s="8" t="s">
        <v>57</v>
      </c>
      <c r="E3335" s="8" t="s">
        <v>9805</v>
      </c>
      <c r="F3335" s="8" t="s">
        <v>20</v>
      </c>
      <c r="G3335" s="8">
        <v>1110506612</v>
      </c>
      <c r="H3335" s="8" t="s">
        <v>9788</v>
      </c>
      <c r="I3335" s="8" t="s">
        <v>15436</v>
      </c>
      <c r="J3335" s="8" t="s">
        <v>15437</v>
      </c>
      <c r="K3335" s="10">
        <v>44313</v>
      </c>
      <c r="L3335" s="8" t="s">
        <v>66</v>
      </c>
      <c r="M3335" s="10">
        <v>44319</v>
      </c>
      <c r="N3335" s="8" t="s">
        <v>25</v>
      </c>
      <c r="P3335" s="8" t="s">
        <v>26</v>
      </c>
    </row>
    <row r="3336" spans="1:16" x14ac:dyDescent="0.25">
      <c r="A3336" s="8" t="s">
        <v>15438</v>
      </c>
      <c r="B3336" s="10">
        <v>44298</v>
      </c>
      <c r="C3336" s="8" t="s">
        <v>9784</v>
      </c>
      <c r="D3336" s="8" t="s">
        <v>57</v>
      </c>
      <c r="E3336" s="8" t="s">
        <v>9805</v>
      </c>
      <c r="F3336" s="8" t="s">
        <v>20</v>
      </c>
      <c r="G3336" s="8">
        <v>1110561157</v>
      </c>
      <c r="H3336" s="8" t="s">
        <v>3194</v>
      </c>
      <c r="I3336" s="8" t="s">
        <v>15439</v>
      </c>
      <c r="J3336" s="8" t="s">
        <v>15440</v>
      </c>
      <c r="K3336" s="10">
        <v>44319</v>
      </c>
      <c r="L3336" s="8" t="s">
        <v>40</v>
      </c>
      <c r="M3336" s="10">
        <v>44319</v>
      </c>
      <c r="N3336" s="8" t="s">
        <v>25</v>
      </c>
      <c r="P3336" s="8" t="s">
        <v>26</v>
      </c>
    </row>
    <row r="3337" spans="1:16" x14ac:dyDescent="0.25">
      <c r="A3337" s="8" t="s">
        <v>15448</v>
      </c>
      <c r="B3337" s="10">
        <v>44298</v>
      </c>
      <c r="C3337" s="8" t="s">
        <v>9784</v>
      </c>
      <c r="D3337" s="8" t="s">
        <v>18</v>
      </c>
      <c r="E3337" s="8" t="s">
        <v>34</v>
      </c>
      <c r="F3337" s="8" t="s">
        <v>20</v>
      </c>
      <c r="G3337" s="8">
        <v>93410627</v>
      </c>
      <c r="H3337" s="8" t="s">
        <v>11407</v>
      </c>
      <c r="I3337" s="8" t="s">
        <v>15449</v>
      </c>
      <c r="J3337" s="8" t="s">
        <v>15450</v>
      </c>
      <c r="K3337" s="10">
        <v>44312</v>
      </c>
      <c r="L3337" s="8" t="s">
        <v>40</v>
      </c>
      <c r="M3337" s="10">
        <v>44312</v>
      </c>
      <c r="N3337" s="8" t="s">
        <v>32</v>
      </c>
      <c r="P3337" s="8" t="s">
        <v>26</v>
      </c>
    </row>
    <row r="3338" spans="1:16" x14ac:dyDescent="0.25">
      <c r="A3338" s="8" t="s">
        <v>1402</v>
      </c>
      <c r="B3338" s="10">
        <v>44298</v>
      </c>
      <c r="C3338" s="8" t="s">
        <v>9784</v>
      </c>
      <c r="D3338" s="8" t="s">
        <v>18</v>
      </c>
      <c r="E3338" s="8" t="s">
        <v>34</v>
      </c>
      <c r="F3338" s="8" t="s">
        <v>20</v>
      </c>
      <c r="G3338" s="8">
        <v>1110601621</v>
      </c>
      <c r="H3338" s="8" t="s">
        <v>4901</v>
      </c>
      <c r="I3338" s="8" t="s">
        <v>13433</v>
      </c>
      <c r="J3338" s="8" t="s">
        <v>15451</v>
      </c>
      <c r="K3338" s="10">
        <v>44312</v>
      </c>
      <c r="L3338" s="8" t="s">
        <v>40</v>
      </c>
      <c r="M3338" s="10">
        <v>44312</v>
      </c>
      <c r="N3338" s="8" t="s">
        <v>25</v>
      </c>
      <c r="P3338" s="8" t="s">
        <v>26</v>
      </c>
    </row>
    <row r="3339" spans="1:16" x14ac:dyDescent="0.25">
      <c r="A3339" s="8" t="s">
        <v>8550</v>
      </c>
      <c r="B3339" s="10">
        <v>44298</v>
      </c>
      <c r="C3339" s="8" t="s">
        <v>9784</v>
      </c>
      <c r="D3339" s="8" t="s">
        <v>18</v>
      </c>
      <c r="E3339" s="8" t="s">
        <v>34</v>
      </c>
      <c r="F3339" s="8" t="s">
        <v>20</v>
      </c>
      <c r="G3339" s="8">
        <v>1110547517</v>
      </c>
      <c r="H3339" s="8" t="s">
        <v>15452</v>
      </c>
      <c r="I3339" s="8" t="s">
        <v>15453</v>
      </c>
      <c r="J3339" s="8" t="s">
        <v>15454</v>
      </c>
      <c r="K3339" s="10">
        <v>44313</v>
      </c>
      <c r="L3339" s="8" t="s">
        <v>24</v>
      </c>
      <c r="M3339" s="10">
        <v>44312</v>
      </c>
      <c r="N3339" s="8" t="s">
        <v>25</v>
      </c>
      <c r="P3339" s="8" t="s">
        <v>26</v>
      </c>
    </row>
    <row r="3340" spans="1:16" x14ac:dyDescent="0.25">
      <c r="A3340" s="8" t="s">
        <v>1378</v>
      </c>
      <c r="B3340" s="10">
        <v>44298</v>
      </c>
      <c r="C3340" s="8" t="s">
        <v>9784</v>
      </c>
      <c r="D3340" s="8" t="s">
        <v>57</v>
      </c>
      <c r="E3340" s="8" t="s">
        <v>34</v>
      </c>
      <c r="F3340" s="8" t="s">
        <v>20</v>
      </c>
      <c r="G3340" s="8">
        <v>65498853</v>
      </c>
      <c r="H3340" s="8" t="s">
        <v>5899</v>
      </c>
      <c r="I3340" s="8" t="s">
        <v>15455</v>
      </c>
      <c r="J3340" s="8" t="s">
        <v>15456</v>
      </c>
      <c r="K3340" s="10">
        <v>44319</v>
      </c>
      <c r="L3340" s="8" t="s">
        <v>24</v>
      </c>
      <c r="M3340" s="10">
        <v>44312</v>
      </c>
      <c r="N3340" s="8" t="s">
        <v>25</v>
      </c>
      <c r="P3340" s="8" t="s">
        <v>26</v>
      </c>
    </row>
    <row r="3341" spans="1:16" x14ac:dyDescent="0.25">
      <c r="A3341" s="8" t="s">
        <v>15460</v>
      </c>
      <c r="B3341" s="10">
        <v>44299</v>
      </c>
      <c r="C3341" s="8" t="s">
        <v>9784</v>
      </c>
      <c r="D3341" s="8" t="s">
        <v>18</v>
      </c>
      <c r="E3341" s="8" t="s">
        <v>9805</v>
      </c>
      <c r="F3341" s="8" t="s">
        <v>20</v>
      </c>
      <c r="G3341" s="8">
        <v>1019141330</v>
      </c>
      <c r="H3341" s="8" t="s">
        <v>5670</v>
      </c>
      <c r="I3341" s="8" t="s">
        <v>15461</v>
      </c>
      <c r="J3341" s="8" t="s">
        <v>15462</v>
      </c>
      <c r="K3341" s="10">
        <v>44319</v>
      </c>
      <c r="L3341" s="8" t="s">
        <v>40</v>
      </c>
      <c r="M3341" s="10">
        <v>44320</v>
      </c>
      <c r="N3341" s="8" t="s">
        <v>32</v>
      </c>
      <c r="P3341" s="8" t="s">
        <v>26</v>
      </c>
    </row>
    <row r="3342" spans="1:16" x14ac:dyDescent="0.25">
      <c r="A3342" s="8" t="s">
        <v>15463</v>
      </c>
      <c r="B3342" s="10">
        <v>44299</v>
      </c>
      <c r="C3342" s="8" t="s">
        <v>9784</v>
      </c>
      <c r="D3342" s="8" t="s">
        <v>18</v>
      </c>
      <c r="E3342" s="8" t="s">
        <v>7609</v>
      </c>
      <c r="F3342" s="8" t="s">
        <v>20</v>
      </c>
      <c r="G3342" s="8">
        <v>38243768</v>
      </c>
      <c r="H3342" s="8" t="s">
        <v>12565</v>
      </c>
      <c r="I3342" s="8" t="s">
        <v>15464</v>
      </c>
      <c r="J3342" s="8" t="s">
        <v>15465</v>
      </c>
      <c r="K3342" s="10">
        <v>44319</v>
      </c>
      <c r="L3342" s="8" t="s">
        <v>24</v>
      </c>
      <c r="M3342" s="10">
        <v>44306</v>
      </c>
      <c r="N3342" s="8" t="s">
        <v>32</v>
      </c>
      <c r="P3342" s="8" t="s">
        <v>26</v>
      </c>
    </row>
    <row r="3343" spans="1:16" x14ac:dyDescent="0.25">
      <c r="A3343" s="8" t="s">
        <v>15466</v>
      </c>
      <c r="B3343" s="10">
        <v>44299</v>
      </c>
      <c r="C3343" s="8" t="s">
        <v>9784</v>
      </c>
      <c r="D3343" s="8" t="s">
        <v>18</v>
      </c>
      <c r="E3343" s="8" t="s">
        <v>9878</v>
      </c>
      <c r="F3343" s="8" t="s">
        <v>20</v>
      </c>
      <c r="G3343" s="8">
        <v>38217798</v>
      </c>
      <c r="H3343" s="8" t="s">
        <v>15467</v>
      </c>
      <c r="I3343" s="8" t="s">
        <v>15468</v>
      </c>
      <c r="J3343" s="8" t="s">
        <v>15469</v>
      </c>
      <c r="K3343" s="10">
        <v>44309</v>
      </c>
      <c r="L3343" s="8" t="s">
        <v>24</v>
      </c>
      <c r="M3343" s="10">
        <v>44306</v>
      </c>
      <c r="N3343" s="8" t="s">
        <v>32</v>
      </c>
      <c r="P3343" s="8" t="s">
        <v>26</v>
      </c>
    </row>
    <row r="3344" spans="1:16" x14ac:dyDescent="0.25">
      <c r="A3344" s="8" t="s">
        <v>15470</v>
      </c>
      <c r="B3344" s="10">
        <v>44299</v>
      </c>
      <c r="C3344" s="8" t="s">
        <v>9784</v>
      </c>
      <c r="D3344" s="8" t="s">
        <v>18</v>
      </c>
      <c r="E3344" s="8" t="s">
        <v>7609</v>
      </c>
      <c r="F3344" s="8" t="s">
        <v>20</v>
      </c>
      <c r="G3344" s="8">
        <v>28566482</v>
      </c>
      <c r="H3344" s="8" t="s">
        <v>15471</v>
      </c>
      <c r="I3344" s="8" t="s">
        <v>15472</v>
      </c>
      <c r="J3344" s="8" t="s">
        <v>15473</v>
      </c>
      <c r="K3344" s="10">
        <v>44319</v>
      </c>
      <c r="L3344" s="8" t="s">
        <v>24</v>
      </c>
      <c r="M3344" s="10">
        <v>44306</v>
      </c>
      <c r="N3344" s="8" t="s">
        <v>32</v>
      </c>
      <c r="P3344" s="8" t="s">
        <v>26</v>
      </c>
    </row>
    <row r="3345" spans="1:16" x14ac:dyDescent="0.25">
      <c r="A3345" s="8" t="s">
        <v>15477</v>
      </c>
      <c r="B3345" s="10">
        <v>44299</v>
      </c>
      <c r="C3345" s="8" t="s">
        <v>9784</v>
      </c>
      <c r="D3345" s="8" t="s">
        <v>18</v>
      </c>
      <c r="E3345" s="8" t="s">
        <v>9805</v>
      </c>
      <c r="F3345" s="8" t="s">
        <v>20</v>
      </c>
      <c r="G3345" s="8">
        <v>79892498</v>
      </c>
      <c r="H3345" s="8" t="s">
        <v>15478</v>
      </c>
      <c r="I3345" s="8" t="s">
        <v>15479</v>
      </c>
      <c r="J3345" s="8" t="s">
        <v>15480</v>
      </c>
      <c r="K3345" s="10">
        <v>44319</v>
      </c>
      <c r="L3345" s="8" t="s">
        <v>40</v>
      </c>
      <c r="M3345" s="10">
        <v>44320</v>
      </c>
      <c r="N3345" s="8" t="s">
        <v>32</v>
      </c>
      <c r="P3345" s="8" t="s">
        <v>26</v>
      </c>
    </row>
    <row r="3346" spans="1:16" x14ac:dyDescent="0.25">
      <c r="A3346" s="8" t="s">
        <v>15484</v>
      </c>
      <c r="B3346" s="10">
        <v>44299</v>
      </c>
      <c r="C3346" s="8" t="s">
        <v>9784</v>
      </c>
      <c r="D3346" s="8" t="s">
        <v>18</v>
      </c>
      <c r="E3346" s="8" t="s">
        <v>28</v>
      </c>
      <c r="F3346" s="8" t="s">
        <v>20</v>
      </c>
      <c r="G3346" s="8">
        <v>38218571</v>
      </c>
      <c r="H3346" s="8" t="s">
        <v>9931</v>
      </c>
      <c r="I3346" s="8" t="s">
        <v>15485</v>
      </c>
      <c r="J3346" s="8" t="s">
        <v>15486</v>
      </c>
      <c r="K3346" s="10">
        <v>44309</v>
      </c>
      <c r="L3346" s="8" t="s">
        <v>66</v>
      </c>
      <c r="M3346" s="10">
        <v>44312</v>
      </c>
      <c r="N3346" s="8" t="s">
        <v>32</v>
      </c>
      <c r="P3346" s="8" t="s">
        <v>26</v>
      </c>
    </row>
    <row r="3347" spans="1:16" x14ac:dyDescent="0.25">
      <c r="A3347" s="8" t="s">
        <v>14888</v>
      </c>
      <c r="B3347" s="10">
        <v>44299</v>
      </c>
      <c r="C3347" s="8" t="s">
        <v>9784</v>
      </c>
      <c r="D3347" s="8" t="s">
        <v>57</v>
      </c>
      <c r="E3347" s="8" t="s">
        <v>34</v>
      </c>
      <c r="F3347" s="8" t="s">
        <v>20</v>
      </c>
      <c r="G3347" s="8">
        <v>38249988</v>
      </c>
      <c r="H3347" s="8" t="s">
        <v>15489</v>
      </c>
      <c r="I3347" s="8" t="s">
        <v>10015</v>
      </c>
      <c r="J3347" s="8" t="s">
        <v>15490</v>
      </c>
      <c r="K3347" s="10">
        <v>44312</v>
      </c>
      <c r="L3347" s="8" t="s">
        <v>40</v>
      </c>
      <c r="M3347" s="10">
        <v>44313</v>
      </c>
      <c r="N3347" s="8" t="s">
        <v>25</v>
      </c>
      <c r="P3347" s="8" t="s">
        <v>26</v>
      </c>
    </row>
    <row r="3348" spans="1:16" x14ac:dyDescent="0.25">
      <c r="A3348" s="8" t="s">
        <v>15491</v>
      </c>
      <c r="B3348" s="10">
        <v>44299</v>
      </c>
      <c r="C3348" s="8" t="s">
        <v>9784</v>
      </c>
      <c r="D3348" s="8" t="s">
        <v>62</v>
      </c>
      <c r="E3348" s="8" t="s">
        <v>7609</v>
      </c>
      <c r="F3348" s="8" t="s">
        <v>20</v>
      </c>
      <c r="G3348" s="8">
        <v>93382856</v>
      </c>
      <c r="H3348" s="8" t="s">
        <v>15492</v>
      </c>
      <c r="I3348" s="8" t="s">
        <v>15493</v>
      </c>
      <c r="J3348" s="8" t="s">
        <v>15494</v>
      </c>
      <c r="K3348" s="10">
        <v>44302</v>
      </c>
      <c r="L3348" s="8" t="s">
        <v>44</v>
      </c>
      <c r="M3348" s="10">
        <v>44306</v>
      </c>
      <c r="N3348" s="8" t="s">
        <v>32</v>
      </c>
      <c r="P3348" s="8" t="s">
        <v>26</v>
      </c>
    </row>
    <row r="3349" spans="1:16" x14ac:dyDescent="0.25">
      <c r="A3349" s="8" t="s">
        <v>15495</v>
      </c>
      <c r="B3349" s="10">
        <v>44299</v>
      </c>
      <c r="C3349" s="8" t="s">
        <v>9784</v>
      </c>
      <c r="D3349" s="8" t="s">
        <v>18</v>
      </c>
      <c r="E3349" s="8" t="s">
        <v>7609</v>
      </c>
      <c r="F3349" s="8" t="s">
        <v>20</v>
      </c>
      <c r="G3349" s="8">
        <v>93382856</v>
      </c>
      <c r="H3349" s="8" t="s">
        <v>15492</v>
      </c>
      <c r="I3349" s="8" t="s">
        <v>15496</v>
      </c>
      <c r="J3349" s="8" t="s">
        <v>15497</v>
      </c>
      <c r="K3349" s="10">
        <v>44302</v>
      </c>
      <c r="L3349" s="8" t="s">
        <v>44</v>
      </c>
      <c r="M3349" s="10">
        <v>44306</v>
      </c>
      <c r="N3349" s="8" t="s">
        <v>32</v>
      </c>
      <c r="P3349" s="8" t="s">
        <v>26</v>
      </c>
    </row>
    <row r="3350" spans="1:16" x14ac:dyDescent="0.25">
      <c r="A3350" s="8" t="s">
        <v>15498</v>
      </c>
      <c r="B3350" s="10">
        <v>44299</v>
      </c>
      <c r="C3350" s="8" t="s">
        <v>9784</v>
      </c>
      <c r="D3350" s="8" t="s">
        <v>18</v>
      </c>
      <c r="E3350" s="8" t="s">
        <v>7609</v>
      </c>
      <c r="F3350" s="8" t="s">
        <v>20</v>
      </c>
      <c r="G3350" s="8">
        <v>93382856</v>
      </c>
      <c r="H3350" s="8" t="s">
        <v>15492</v>
      </c>
      <c r="I3350" s="8" t="s">
        <v>15499</v>
      </c>
      <c r="J3350" s="8" t="s">
        <v>15500</v>
      </c>
      <c r="K3350" s="10">
        <v>44302</v>
      </c>
      <c r="L3350" s="8" t="s">
        <v>44</v>
      </c>
      <c r="M3350" s="10">
        <v>44306</v>
      </c>
      <c r="N3350" s="8" t="s">
        <v>32</v>
      </c>
      <c r="P3350" s="8" t="s">
        <v>26</v>
      </c>
    </row>
    <row r="3351" spans="1:16" x14ac:dyDescent="0.25">
      <c r="A3351" s="8" t="s">
        <v>15501</v>
      </c>
      <c r="B3351" s="10">
        <v>44299</v>
      </c>
      <c r="C3351" s="8" t="s">
        <v>9784</v>
      </c>
      <c r="D3351" s="8" t="s">
        <v>62</v>
      </c>
      <c r="E3351" s="8" t="s">
        <v>7609</v>
      </c>
      <c r="F3351" s="8" t="s">
        <v>20</v>
      </c>
      <c r="G3351" s="8">
        <v>93382856</v>
      </c>
      <c r="H3351" s="8" t="s">
        <v>15492</v>
      </c>
      <c r="I3351" s="8" t="s">
        <v>15502</v>
      </c>
      <c r="J3351" s="8" t="s">
        <v>15503</v>
      </c>
      <c r="K3351" s="10">
        <v>44302</v>
      </c>
      <c r="L3351" s="8" t="s">
        <v>44</v>
      </c>
      <c r="M3351" s="10">
        <v>44306</v>
      </c>
      <c r="N3351" s="8" t="s">
        <v>32</v>
      </c>
      <c r="P3351" s="8" t="s">
        <v>26</v>
      </c>
    </row>
    <row r="3352" spans="1:16" x14ac:dyDescent="0.25">
      <c r="A3352" s="8" t="s">
        <v>15504</v>
      </c>
      <c r="B3352" s="10">
        <v>44299</v>
      </c>
      <c r="C3352" s="8" t="s">
        <v>9784</v>
      </c>
      <c r="D3352" s="8" t="s">
        <v>18</v>
      </c>
      <c r="E3352" s="8" t="s">
        <v>7609</v>
      </c>
      <c r="F3352" s="8" t="s">
        <v>20</v>
      </c>
      <c r="G3352" s="8">
        <v>93382856</v>
      </c>
      <c r="H3352" s="8" t="s">
        <v>15492</v>
      </c>
      <c r="I3352" s="8" t="s">
        <v>15505</v>
      </c>
      <c r="J3352" s="8" t="s">
        <v>15506</v>
      </c>
      <c r="K3352" s="10">
        <v>44302</v>
      </c>
      <c r="L3352" s="8" t="s">
        <v>44</v>
      </c>
      <c r="M3352" s="10">
        <v>44306</v>
      </c>
      <c r="N3352" s="8" t="s">
        <v>32</v>
      </c>
      <c r="P3352" s="8" t="s">
        <v>26</v>
      </c>
    </row>
    <row r="3353" spans="1:16" x14ac:dyDescent="0.25">
      <c r="A3353" s="8" t="s">
        <v>15510</v>
      </c>
      <c r="B3353" s="10">
        <v>44299</v>
      </c>
      <c r="C3353" s="8" t="s">
        <v>9784</v>
      </c>
      <c r="D3353" s="8" t="s">
        <v>62</v>
      </c>
      <c r="E3353" s="8" t="s">
        <v>7609</v>
      </c>
      <c r="F3353" s="8" t="s">
        <v>20</v>
      </c>
      <c r="G3353" s="8">
        <v>93382856</v>
      </c>
      <c r="H3353" s="8" t="s">
        <v>15492</v>
      </c>
      <c r="I3353" s="8" t="s">
        <v>15511</v>
      </c>
      <c r="J3353" s="8" t="s">
        <v>15512</v>
      </c>
      <c r="K3353" s="10">
        <v>44302</v>
      </c>
      <c r="L3353" s="8" t="s">
        <v>44</v>
      </c>
      <c r="M3353" s="10">
        <v>44306</v>
      </c>
      <c r="N3353" s="8" t="s">
        <v>32</v>
      </c>
      <c r="P3353" s="8" t="s">
        <v>26</v>
      </c>
    </row>
    <row r="3354" spans="1:16" x14ac:dyDescent="0.25">
      <c r="A3354" s="8" t="s">
        <v>14837</v>
      </c>
      <c r="B3354" s="10">
        <v>44299</v>
      </c>
      <c r="C3354" s="8" t="s">
        <v>9784</v>
      </c>
      <c r="D3354" s="8" t="s">
        <v>18</v>
      </c>
      <c r="E3354" s="8" t="s">
        <v>7609</v>
      </c>
      <c r="F3354" s="8" t="s">
        <v>20</v>
      </c>
      <c r="G3354" s="8">
        <v>93382856</v>
      </c>
      <c r="H3354" s="8" t="s">
        <v>15492</v>
      </c>
      <c r="I3354" s="8" t="s">
        <v>15515</v>
      </c>
      <c r="J3354" s="8" t="s">
        <v>14547</v>
      </c>
      <c r="K3354" s="10">
        <v>44302</v>
      </c>
      <c r="L3354" s="8" t="s">
        <v>44</v>
      </c>
      <c r="M3354" s="10">
        <v>44306</v>
      </c>
      <c r="N3354" s="8" t="s">
        <v>32</v>
      </c>
      <c r="P3354" s="8" t="s">
        <v>26</v>
      </c>
    </row>
    <row r="3355" spans="1:16" x14ac:dyDescent="0.25">
      <c r="A3355" s="8" t="s">
        <v>15516</v>
      </c>
      <c r="B3355" s="10">
        <v>44299</v>
      </c>
      <c r="C3355" s="8" t="s">
        <v>9784</v>
      </c>
      <c r="D3355" s="8" t="s">
        <v>18</v>
      </c>
      <c r="E3355" s="8" t="s">
        <v>7609</v>
      </c>
      <c r="F3355" s="8" t="s">
        <v>20</v>
      </c>
      <c r="G3355" s="8">
        <v>93382856</v>
      </c>
      <c r="H3355" s="8" t="s">
        <v>15492</v>
      </c>
      <c r="I3355" s="8" t="s">
        <v>15517</v>
      </c>
      <c r="J3355" s="8" t="s">
        <v>15518</v>
      </c>
      <c r="K3355" s="10">
        <v>44302</v>
      </c>
      <c r="L3355" s="8" t="s">
        <v>44</v>
      </c>
      <c r="M3355" s="10">
        <v>44306</v>
      </c>
      <c r="N3355" s="8" t="s">
        <v>32</v>
      </c>
      <c r="P3355" s="8" t="s">
        <v>26</v>
      </c>
    </row>
    <row r="3356" spans="1:16" x14ac:dyDescent="0.25">
      <c r="A3356" s="8" t="s">
        <v>15519</v>
      </c>
      <c r="B3356" s="10">
        <v>44299</v>
      </c>
      <c r="C3356" s="8" t="s">
        <v>9784</v>
      </c>
      <c r="D3356" s="8" t="s">
        <v>62</v>
      </c>
      <c r="E3356" s="8" t="s">
        <v>7609</v>
      </c>
      <c r="F3356" s="8" t="s">
        <v>20</v>
      </c>
      <c r="G3356" s="8">
        <v>93382856</v>
      </c>
      <c r="H3356" s="8" t="s">
        <v>15492</v>
      </c>
      <c r="I3356" s="8" t="s">
        <v>15520</v>
      </c>
      <c r="J3356" s="8" t="s">
        <v>15521</v>
      </c>
      <c r="K3356" s="10">
        <v>44302</v>
      </c>
      <c r="L3356" s="8" t="s">
        <v>44</v>
      </c>
      <c r="M3356" s="10">
        <v>44306</v>
      </c>
      <c r="N3356" s="8" t="s">
        <v>32</v>
      </c>
      <c r="P3356" s="8" t="s">
        <v>26</v>
      </c>
    </row>
    <row r="3357" spans="1:16" x14ac:dyDescent="0.25">
      <c r="A3357" s="8" t="s">
        <v>15522</v>
      </c>
      <c r="B3357" s="10">
        <v>44299</v>
      </c>
      <c r="C3357" s="8" t="s">
        <v>9784</v>
      </c>
      <c r="D3357" s="8" t="s">
        <v>18</v>
      </c>
      <c r="E3357" s="8" t="s">
        <v>9805</v>
      </c>
      <c r="F3357" s="8" t="s">
        <v>20</v>
      </c>
      <c r="G3357" s="8">
        <v>1110499300</v>
      </c>
      <c r="H3357" s="8" t="s">
        <v>15523</v>
      </c>
      <c r="I3357" s="8" t="s">
        <v>15524</v>
      </c>
      <c r="J3357" s="8" t="s">
        <v>15525</v>
      </c>
      <c r="K3357" s="10">
        <v>44315</v>
      </c>
      <c r="L3357" s="8" t="s">
        <v>66</v>
      </c>
      <c r="M3357" s="10">
        <v>44320</v>
      </c>
      <c r="N3357" s="8" t="s">
        <v>32</v>
      </c>
      <c r="P3357" s="8" t="s">
        <v>26</v>
      </c>
    </row>
    <row r="3358" spans="1:16" x14ac:dyDescent="0.25">
      <c r="A3358" s="8" t="s">
        <v>15526</v>
      </c>
      <c r="B3358" s="10">
        <v>44299</v>
      </c>
      <c r="C3358" s="8" t="s">
        <v>9784</v>
      </c>
      <c r="D3358" s="8" t="s">
        <v>18</v>
      </c>
      <c r="E3358" s="8" t="s">
        <v>7609</v>
      </c>
      <c r="F3358" s="8" t="s">
        <v>20</v>
      </c>
      <c r="G3358" s="8">
        <v>93382856</v>
      </c>
      <c r="H3358" s="8" t="s">
        <v>15492</v>
      </c>
      <c r="I3358" s="8" t="s">
        <v>15527</v>
      </c>
      <c r="J3358" s="8" t="s">
        <v>15528</v>
      </c>
      <c r="K3358" s="10">
        <v>44302</v>
      </c>
      <c r="L3358" s="8" t="s">
        <v>44</v>
      </c>
      <c r="M3358" s="10">
        <v>44306</v>
      </c>
      <c r="N3358" s="8" t="s">
        <v>32</v>
      </c>
      <c r="P3358" s="8" t="s">
        <v>26</v>
      </c>
    </row>
    <row r="3359" spans="1:16" x14ac:dyDescent="0.25">
      <c r="A3359" s="8" t="s">
        <v>15529</v>
      </c>
      <c r="B3359" s="10">
        <v>44299</v>
      </c>
      <c r="C3359" s="8" t="s">
        <v>9784</v>
      </c>
      <c r="D3359" s="8" t="s">
        <v>18</v>
      </c>
      <c r="E3359" s="8" t="s">
        <v>7609</v>
      </c>
      <c r="F3359" s="8" t="s">
        <v>20</v>
      </c>
      <c r="G3359" s="8">
        <v>93382856</v>
      </c>
      <c r="H3359" s="8" t="s">
        <v>15492</v>
      </c>
      <c r="I3359" s="8" t="s">
        <v>15530</v>
      </c>
      <c r="J3359" s="8" t="s">
        <v>15531</v>
      </c>
      <c r="K3359" s="10">
        <v>44302</v>
      </c>
      <c r="L3359" s="8" t="s">
        <v>44</v>
      </c>
      <c r="M3359" s="10">
        <v>44306</v>
      </c>
      <c r="N3359" s="8" t="s">
        <v>32</v>
      </c>
      <c r="P3359" s="8" t="s">
        <v>26</v>
      </c>
    </row>
    <row r="3360" spans="1:16" x14ac:dyDescent="0.25">
      <c r="A3360" s="8" t="s">
        <v>15532</v>
      </c>
      <c r="B3360" s="10">
        <v>44299</v>
      </c>
      <c r="C3360" s="8" t="s">
        <v>9784</v>
      </c>
      <c r="D3360" s="8" t="s">
        <v>18</v>
      </c>
      <c r="E3360" s="8" t="s">
        <v>7609</v>
      </c>
      <c r="F3360" s="8" t="s">
        <v>20</v>
      </c>
      <c r="G3360" s="8">
        <v>65753711</v>
      </c>
      <c r="H3360" s="8" t="s">
        <v>12627</v>
      </c>
      <c r="I3360" s="8" t="s">
        <v>15533</v>
      </c>
      <c r="J3360" s="8" t="s">
        <v>15534</v>
      </c>
      <c r="K3360" s="10">
        <v>44309</v>
      </c>
      <c r="L3360" s="8" t="s">
        <v>24</v>
      </c>
      <c r="M3360" s="10">
        <v>44306</v>
      </c>
      <c r="N3360" s="8" t="s">
        <v>32</v>
      </c>
      <c r="P3360" s="8" t="s">
        <v>26</v>
      </c>
    </row>
    <row r="3361" spans="1:16" x14ac:dyDescent="0.25">
      <c r="A3361" s="8" t="s">
        <v>15535</v>
      </c>
      <c r="B3361" s="10">
        <v>44299</v>
      </c>
      <c r="C3361" s="8" t="s">
        <v>9784</v>
      </c>
      <c r="D3361" s="8" t="s">
        <v>62</v>
      </c>
      <c r="E3361" s="8" t="s">
        <v>7609</v>
      </c>
      <c r="F3361" s="8" t="s">
        <v>20</v>
      </c>
      <c r="G3361" s="8">
        <v>93382856</v>
      </c>
      <c r="H3361" s="8" t="s">
        <v>15492</v>
      </c>
      <c r="I3361" s="8" t="s">
        <v>15536</v>
      </c>
      <c r="J3361" s="8" t="s">
        <v>15537</v>
      </c>
      <c r="K3361" s="10">
        <v>44302</v>
      </c>
      <c r="L3361" s="8" t="s">
        <v>44</v>
      </c>
      <c r="M3361" s="10">
        <v>44306</v>
      </c>
      <c r="N3361" s="8" t="s">
        <v>32</v>
      </c>
      <c r="P3361" s="8" t="s">
        <v>26</v>
      </c>
    </row>
    <row r="3362" spans="1:16" x14ac:dyDescent="0.25">
      <c r="A3362" s="8" t="s">
        <v>15538</v>
      </c>
      <c r="B3362" s="10">
        <v>44299</v>
      </c>
      <c r="C3362" s="8" t="s">
        <v>9784</v>
      </c>
      <c r="D3362" s="8" t="s">
        <v>18</v>
      </c>
      <c r="E3362" s="8" t="s">
        <v>7609</v>
      </c>
      <c r="F3362" s="8" t="s">
        <v>20</v>
      </c>
      <c r="G3362" s="8">
        <v>93382856</v>
      </c>
      <c r="H3362" s="8" t="s">
        <v>15492</v>
      </c>
      <c r="I3362" s="8" t="s">
        <v>15539</v>
      </c>
      <c r="J3362" s="8" t="s">
        <v>15540</v>
      </c>
      <c r="K3362" s="10">
        <v>44302</v>
      </c>
      <c r="L3362" s="8" t="s">
        <v>44</v>
      </c>
      <c r="M3362" s="10">
        <v>44306</v>
      </c>
      <c r="N3362" s="8" t="s">
        <v>32</v>
      </c>
      <c r="P3362" s="8" t="s">
        <v>26</v>
      </c>
    </row>
    <row r="3363" spans="1:16" x14ac:dyDescent="0.25">
      <c r="A3363" s="8" t="s">
        <v>15541</v>
      </c>
      <c r="B3363" s="10">
        <v>44299</v>
      </c>
      <c r="C3363" s="8" t="s">
        <v>9784</v>
      </c>
      <c r="D3363" s="8" t="s">
        <v>18</v>
      </c>
      <c r="E3363" s="8" t="s">
        <v>7609</v>
      </c>
      <c r="F3363" s="8" t="s">
        <v>20</v>
      </c>
      <c r="G3363" s="8">
        <v>93382856</v>
      </c>
      <c r="H3363" s="8" t="s">
        <v>15492</v>
      </c>
      <c r="I3363" s="8" t="s">
        <v>15542</v>
      </c>
      <c r="J3363" s="8" t="s">
        <v>7976</v>
      </c>
      <c r="K3363" s="10">
        <v>44302</v>
      </c>
      <c r="L3363" s="8" t="s">
        <v>44</v>
      </c>
      <c r="M3363" s="10">
        <v>44306</v>
      </c>
      <c r="N3363" s="8" t="s">
        <v>32</v>
      </c>
      <c r="P3363" s="8" t="s">
        <v>26</v>
      </c>
    </row>
    <row r="3364" spans="1:16" x14ac:dyDescent="0.25">
      <c r="A3364" s="8" t="s">
        <v>15543</v>
      </c>
      <c r="B3364" s="10">
        <v>44299</v>
      </c>
      <c r="C3364" s="8" t="s">
        <v>9784</v>
      </c>
      <c r="D3364" s="8" t="s">
        <v>62</v>
      </c>
      <c r="E3364" s="8" t="s">
        <v>7609</v>
      </c>
      <c r="F3364" s="8" t="s">
        <v>20</v>
      </c>
      <c r="G3364" s="8">
        <v>93382856</v>
      </c>
      <c r="H3364" s="8" t="s">
        <v>15492</v>
      </c>
      <c r="I3364" s="8" t="s">
        <v>15544</v>
      </c>
      <c r="J3364" s="8" t="s">
        <v>15545</v>
      </c>
      <c r="K3364" s="10">
        <v>44302</v>
      </c>
      <c r="L3364" s="8" t="s">
        <v>44</v>
      </c>
      <c r="M3364" s="10">
        <v>44306</v>
      </c>
      <c r="N3364" s="8" t="s">
        <v>32</v>
      </c>
      <c r="P3364" s="8" t="s">
        <v>26</v>
      </c>
    </row>
    <row r="3365" spans="1:16" x14ac:dyDescent="0.25">
      <c r="A3365" s="8" t="s">
        <v>15548</v>
      </c>
      <c r="B3365" s="10">
        <v>44299</v>
      </c>
      <c r="C3365" s="8" t="s">
        <v>9784</v>
      </c>
      <c r="D3365" s="8" t="s">
        <v>62</v>
      </c>
      <c r="E3365" s="8" t="s">
        <v>7609</v>
      </c>
      <c r="F3365" s="8" t="s">
        <v>20</v>
      </c>
      <c r="G3365" s="8">
        <v>93382856</v>
      </c>
      <c r="H3365" s="8" t="s">
        <v>15492</v>
      </c>
      <c r="I3365" s="8" t="s">
        <v>15549</v>
      </c>
      <c r="J3365" s="8" t="s">
        <v>15550</v>
      </c>
      <c r="K3365" s="10">
        <v>44302</v>
      </c>
      <c r="L3365" s="8" t="s">
        <v>44</v>
      </c>
      <c r="M3365" s="10">
        <v>44306</v>
      </c>
      <c r="N3365" s="8" t="s">
        <v>32</v>
      </c>
      <c r="P3365" s="8" t="s">
        <v>26</v>
      </c>
    </row>
    <row r="3366" spans="1:16" x14ac:dyDescent="0.25">
      <c r="A3366" s="8" t="s">
        <v>15551</v>
      </c>
      <c r="B3366" s="10">
        <v>44299</v>
      </c>
      <c r="C3366" s="8" t="s">
        <v>9784</v>
      </c>
      <c r="D3366" s="8" t="s">
        <v>18</v>
      </c>
      <c r="E3366" s="8" t="s">
        <v>7609</v>
      </c>
      <c r="F3366" s="8" t="s">
        <v>20</v>
      </c>
      <c r="G3366" s="8">
        <v>93382856</v>
      </c>
      <c r="H3366" s="8" t="s">
        <v>15492</v>
      </c>
      <c r="I3366" s="8" t="s">
        <v>15552</v>
      </c>
      <c r="J3366" s="8" t="s">
        <v>15553</v>
      </c>
      <c r="K3366" s="10">
        <v>44302</v>
      </c>
      <c r="L3366" s="8" t="s">
        <v>44</v>
      </c>
      <c r="M3366" s="10">
        <v>44306</v>
      </c>
      <c r="N3366" s="8" t="s">
        <v>32</v>
      </c>
      <c r="P3366" s="8" t="s">
        <v>26</v>
      </c>
    </row>
    <row r="3367" spans="1:16" x14ac:dyDescent="0.25">
      <c r="A3367" s="8" t="s">
        <v>15554</v>
      </c>
      <c r="B3367" s="10">
        <v>44299</v>
      </c>
      <c r="C3367" s="8" t="s">
        <v>9784</v>
      </c>
      <c r="D3367" s="8" t="s">
        <v>62</v>
      </c>
      <c r="E3367" s="8" t="s">
        <v>7609</v>
      </c>
      <c r="F3367" s="8" t="s">
        <v>20</v>
      </c>
      <c r="G3367" s="8">
        <v>93382856</v>
      </c>
      <c r="H3367" s="8" t="s">
        <v>15492</v>
      </c>
      <c r="I3367" s="8" t="s">
        <v>15555</v>
      </c>
      <c r="J3367" s="8" t="s">
        <v>15556</v>
      </c>
      <c r="K3367" s="10">
        <v>44302</v>
      </c>
      <c r="L3367" s="8" t="s">
        <v>44</v>
      </c>
      <c r="M3367" s="10">
        <v>44306</v>
      </c>
      <c r="N3367" s="8" t="s">
        <v>32</v>
      </c>
      <c r="P3367" s="8" t="s">
        <v>26</v>
      </c>
    </row>
    <row r="3368" spans="1:16" x14ac:dyDescent="0.25">
      <c r="A3368" s="8" t="s">
        <v>6770</v>
      </c>
      <c r="B3368" s="10">
        <v>44299</v>
      </c>
      <c r="C3368" s="8" t="s">
        <v>9784</v>
      </c>
      <c r="D3368" s="8" t="s">
        <v>18</v>
      </c>
      <c r="E3368" s="8" t="s">
        <v>34</v>
      </c>
      <c r="F3368" s="8" t="s">
        <v>20</v>
      </c>
      <c r="G3368" s="8">
        <v>38219654</v>
      </c>
      <c r="H3368" s="8" t="s">
        <v>15569</v>
      </c>
      <c r="I3368" s="8" t="s">
        <v>15570</v>
      </c>
      <c r="J3368" s="8" t="s">
        <v>15571</v>
      </c>
      <c r="K3368" s="10">
        <v>44308</v>
      </c>
      <c r="L3368" s="8" t="s">
        <v>66</v>
      </c>
      <c r="M3368" s="10">
        <v>44313</v>
      </c>
      <c r="N3368" s="8" t="s">
        <v>32</v>
      </c>
      <c r="P3368" s="8" t="s">
        <v>26</v>
      </c>
    </row>
    <row r="3369" spans="1:16" x14ac:dyDescent="0.25">
      <c r="A3369" s="8" t="s">
        <v>15572</v>
      </c>
      <c r="B3369" s="10">
        <v>44299</v>
      </c>
      <c r="C3369" s="8" t="s">
        <v>9784</v>
      </c>
      <c r="D3369" s="8" t="s">
        <v>18</v>
      </c>
      <c r="E3369" s="8" t="s">
        <v>9812</v>
      </c>
      <c r="F3369" s="8" t="s">
        <v>20</v>
      </c>
      <c r="G3369" s="8">
        <v>93370010</v>
      </c>
      <c r="H3369" s="8" t="s">
        <v>15573</v>
      </c>
      <c r="I3369" s="8" t="s">
        <v>15574</v>
      </c>
      <c r="J3369" s="8" t="s">
        <v>15575</v>
      </c>
      <c r="K3369" s="10">
        <v>44308</v>
      </c>
      <c r="L3369" s="8" t="s">
        <v>44</v>
      </c>
      <c r="M3369" s="10">
        <v>44327</v>
      </c>
      <c r="N3369" s="8" t="s">
        <v>32</v>
      </c>
      <c r="P3369" s="8" t="s">
        <v>26</v>
      </c>
    </row>
    <row r="3370" spans="1:16" x14ac:dyDescent="0.25">
      <c r="A3370" s="8" t="s">
        <v>15576</v>
      </c>
      <c r="B3370" s="10">
        <v>44299</v>
      </c>
      <c r="C3370" s="8" t="s">
        <v>9784</v>
      </c>
      <c r="D3370" s="8" t="s">
        <v>57</v>
      </c>
      <c r="E3370" s="8" t="s">
        <v>34</v>
      </c>
      <c r="F3370" s="8" t="s">
        <v>20</v>
      </c>
      <c r="G3370" s="8">
        <v>1110527936</v>
      </c>
      <c r="H3370" s="8" t="s">
        <v>14345</v>
      </c>
      <c r="I3370" s="8" t="s">
        <v>15003</v>
      </c>
      <c r="J3370" s="8" t="s">
        <v>15577</v>
      </c>
      <c r="K3370" s="10">
        <v>44319</v>
      </c>
      <c r="L3370" s="8" t="s">
        <v>24</v>
      </c>
      <c r="M3370" s="10">
        <v>44313</v>
      </c>
      <c r="N3370" s="8" t="s">
        <v>25</v>
      </c>
      <c r="P3370" s="8" t="s">
        <v>26</v>
      </c>
    </row>
    <row r="3371" spans="1:16" x14ac:dyDescent="0.25">
      <c r="A3371" s="8" t="s">
        <v>15578</v>
      </c>
      <c r="B3371" s="10">
        <v>44299</v>
      </c>
      <c r="C3371" s="8" t="s">
        <v>9784</v>
      </c>
      <c r="D3371" s="8" t="s">
        <v>18</v>
      </c>
      <c r="E3371" s="8" t="s">
        <v>9878</v>
      </c>
      <c r="F3371" s="8" t="s">
        <v>20</v>
      </c>
      <c r="G3371" s="8">
        <v>901070421</v>
      </c>
      <c r="H3371" s="8" t="s">
        <v>10535</v>
      </c>
      <c r="I3371" s="8" t="s">
        <v>15579</v>
      </c>
      <c r="J3371" s="8" t="s">
        <v>15580</v>
      </c>
      <c r="K3371" s="10">
        <v>44306</v>
      </c>
      <c r="L3371" s="8" t="s">
        <v>40</v>
      </c>
      <c r="M3371" s="10">
        <v>44306</v>
      </c>
      <c r="N3371" s="8" t="s">
        <v>32</v>
      </c>
      <c r="P3371" s="8" t="s">
        <v>26</v>
      </c>
    </row>
    <row r="3372" spans="1:16" x14ac:dyDescent="0.25">
      <c r="A3372" s="8" t="s">
        <v>15581</v>
      </c>
      <c r="B3372" s="10">
        <v>44299</v>
      </c>
      <c r="C3372" s="8" t="s">
        <v>9784</v>
      </c>
      <c r="D3372" s="8" t="s">
        <v>18</v>
      </c>
      <c r="E3372" s="8" t="s">
        <v>34</v>
      </c>
      <c r="F3372" s="8" t="s">
        <v>20</v>
      </c>
      <c r="G3372" s="8">
        <v>5816616</v>
      </c>
      <c r="H3372" s="8" t="s">
        <v>15582</v>
      </c>
      <c r="I3372" s="8" t="s">
        <v>15583</v>
      </c>
      <c r="J3372" s="8" t="s">
        <v>15002</v>
      </c>
      <c r="K3372" s="10">
        <v>44308</v>
      </c>
      <c r="L3372" s="8" t="s">
        <v>66</v>
      </c>
      <c r="M3372" s="10">
        <v>44313</v>
      </c>
      <c r="N3372" s="8" t="s">
        <v>32</v>
      </c>
      <c r="P3372" s="8" t="s">
        <v>26</v>
      </c>
    </row>
    <row r="3373" spans="1:16" x14ac:dyDescent="0.25">
      <c r="A3373" s="8" t="s">
        <v>15588</v>
      </c>
      <c r="B3373" s="10">
        <v>44299</v>
      </c>
      <c r="C3373" s="8" t="s">
        <v>9784</v>
      </c>
      <c r="D3373" s="8" t="s">
        <v>57</v>
      </c>
      <c r="E3373" s="8" t="s">
        <v>34</v>
      </c>
      <c r="F3373" s="8" t="s">
        <v>20</v>
      </c>
      <c r="G3373" s="8">
        <v>1070591722</v>
      </c>
      <c r="H3373" s="8" t="s">
        <v>4514</v>
      </c>
      <c r="I3373" s="8" t="s">
        <v>15589</v>
      </c>
      <c r="J3373" s="8" t="s">
        <v>1287</v>
      </c>
      <c r="K3373" s="10">
        <v>44315</v>
      </c>
      <c r="L3373" s="8" t="s">
        <v>24</v>
      </c>
      <c r="M3373" s="10">
        <v>44313</v>
      </c>
      <c r="N3373" s="8" t="s">
        <v>25</v>
      </c>
      <c r="P3373" s="8" t="s">
        <v>26</v>
      </c>
    </row>
    <row r="3374" spans="1:16" x14ac:dyDescent="0.25">
      <c r="A3374" s="8" t="s">
        <v>15590</v>
      </c>
      <c r="B3374" s="10">
        <v>44300</v>
      </c>
      <c r="C3374" s="8" t="s">
        <v>9784</v>
      </c>
      <c r="D3374" s="8" t="s">
        <v>18</v>
      </c>
      <c r="E3374" s="8" t="s">
        <v>9878</v>
      </c>
      <c r="F3374" s="8" t="s">
        <v>20</v>
      </c>
      <c r="G3374" s="8">
        <v>65778228</v>
      </c>
      <c r="H3374" s="8" t="s">
        <v>15591</v>
      </c>
      <c r="I3374" s="8" t="s">
        <v>15592</v>
      </c>
      <c r="J3374" s="8" t="s">
        <v>5504</v>
      </c>
      <c r="K3374" s="10">
        <v>44312</v>
      </c>
      <c r="L3374" s="8" t="s">
        <v>24</v>
      </c>
      <c r="M3374" s="10">
        <v>44307</v>
      </c>
      <c r="N3374" s="8" t="s">
        <v>32</v>
      </c>
      <c r="P3374" s="8" t="s">
        <v>26</v>
      </c>
    </row>
    <row r="3375" spans="1:16" x14ac:dyDescent="0.25">
      <c r="A3375" s="8" t="s">
        <v>15599</v>
      </c>
      <c r="B3375" s="10">
        <v>44300</v>
      </c>
      <c r="C3375" s="8" t="s">
        <v>9784</v>
      </c>
      <c r="D3375" s="8" t="s">
        <v>18</v>
      </c>
      <c r="E3375" s="8" t="s">
        <v>9812</v>
      </c>
      <c r="F3375" s="8" t="s">
        <v>20</v>
      </c>
      <c r="G3375" s="8">
        <v>41307370</v>
      </c>
      <c r="H3375" s="8" t="s">
        <v>15600</v>
      </c>
      <c r="I3375" s="8" t="s">
        <v>15601</v>
      </c>
      <c r="J3375" s="8" t="s">
        <v>15602</v>
      </c>
      <c r="K3375" s="10">
        <v>44312</v>
      </c>
      <c r="L3375" s="8" t="s">
        <v>44</v>
      </c>
      <c r="M3375" s="10">
        <v>44328</v>
      </c>
      <c r="N3375" s="8" t="s">
        <v>32</v>
      </c>
      <c r="P3375" s="8" t="s">
        <v>26</v>
      </c>
    </row>
    <row r="3376" spans="1:16" x14ac:dyDescent="0.25">
      <c r="A3376" s="8" t="s">
        <v>15608</v>
      </c>
      <c r="B3376" s="10">
        <v>44300</v>
      </c>
      <c r="C3376" s="8" t="s">
        <v>9784</v>
      </c>
      <c r="D3376" s="8" t="s">
        <v>18</v>
      </c>
      <c r="E3376" s="8" t="s">
        <v>9805</v>
      </c>
      <c r="F3376" s="8" t="s">
        <v>20</v>
      </c>
      <c r="G3376" s="8">
        <v>5820556</v>
      </c>
      <c r="H3376" s="8" t="s">
        <v>15609</v>
      </c>
      <c r="I3376" s="8" t="s">
        <v>15610</v>
      </c>
      <c r="J3376" s="8" t="s">
        <v>15611</v>
      </c>
      <c r="K3376" s="10">
        <v>44309</v>
      </c>
      <c r="L3376" s="8" t="s">
        <v>44</v>
      </c>
      <c r="M3376" s="10">
        <v>44321</v>
      </c>
      <c r="N3376" s="8" t="s">
        <v>32</v>
      </c>
      <c r="P3376" s="8" t="s">
        <v>26</v>
      </c>
    </row>
    <row r="3377" spans="1:16" x14ac:dyDescent="0.25">
      <c r="A3377" s="8" t="s">
        <v>15612</v>
      </c>
      <c r="B3377" s="10">
        <v>44300</v>
      </c>
      <c r="C3377" s="8" t="s">
        <v>9784</v>
      </c>
      <c r="D3377" s="8" t="s">
        <v>18</v>
      </c>
      <c r="E3377" s="8" t="s">
        <v>9805</v>
      </c>
      <c r="F3377" s="8" t="s">
        <v>20</v>
      </c>
      <c r="G3377" s="8">
        <v>901243633</v>
      </c>
      <c r="H3377" s="8" t="s">
        <v>15613</v>
      </c>
      <c r="I3377" s="8" t="s">
        <v>15614</v>
      </c>
      <c r="J3377" s="8" t="s">
        <v>15615</v>
      </c>
      <c r="K3377" s="10">
        <v>44315</v>
      </c>
      <c r="L3377" s="8" t="s">
        <v>66</v>
      </c>
      <c r="M3377" s="10">
        <v>44321</v>
      </c>
      <c r="N3377" s="8" t="s">
        <v>32</v>
      </c>
      <c r="P3377" s="8" t="s">
        <v>26</v>
      </c>
    </row>
    <row r="3378" spans="1:16" x14ac:dyDescent="0.25">
      <c r="A3378" s="8" t="s">
        <v>15618</v>
      </c>
      <c r="B3378" s="10">
        <v>44300</v>
      </c>
      <c r="C3378" s="8" t="s">
        <v>9784</v>
      </c>
      <c r="D3378" s="8" t="s">
        <v>18</v>
      </c>
      <c r="E3378" s="8" t="s">
        <v>7609</v>
      </c>
      <c r="F3378" s="8" t="s">
        <v>20</v>
      </c>
      <c r="G3378" s="8">
        <v>38218571</v>
      </c>
      <c r="H3378" s="8" t="s">
        <v>9931</v>
      </c>
      <c r="I3378" s="8" t="s">
        <v>15619</v>
      </c>
      <c r="J3378" s="8" t="s">
        <v>5647</v>
      </c>
      <c r="K3378" s="10">
        <v>44313</v>
      </c>
      <c r="L3378" s="8" t="s">
        <v>24</v>
      </c>
      <c r="M3378" s="10">
        <v>44307</v>
      </c>
      <c r="N3378" s="8" t="s">
        <v>32</v>
      </c>
      <c r="P3378" s="8" t="s">
        <v>26</v>
      </c>
    </row>
    <row r="3379" spans="1:16" x14ac:dyDescent="0.25">
      <c r="A3379" s="8" t="s">
        <v>15625</v>
      </c>
      <c r="B3379" s="10">
        <v>44300</v>
      </c>
      <c r="C3379" s="8" t="s">
        <v>9784</v>
      </c>
      <c r="D3379" s="8" t="s">
        <v>18</v>
      </c>
      <c r="E3379" s="8" t="s">
        <v>34</v>
      </c>
      <c r="F3379" s="8" t="s">
        <v>20</v>
      </c>
      <c r="G3379" s="8">
        <v>123558</v>
      </c>
      <c r="H3379" s="8" t="s">
        <v>15626</v>
      </c>
      <c r="I3379" s="8" t="s">
        <v>15627</v>
      </c>
      <c r="J3379" s="8" t="s">
        <v>15628</v>
      </c>
      <c r="K3379" s="10">
        <v>44319</v>
      </c>
      <c r="L3379" s="8" t="s">
        <v>24</v>
      </c>
      <c r="M3379" s="10">
        <v>44314</v>
      </c>
      <c r="N3379" s="8" t="s">
        <v>32</v>
      </c>
      <c r="P3379" s="8" t="s">
        <v>26</v>
      </c>
    </row>
    <row r="3380" spans="1:16" x14ac:dyDescent="0.25">
      <c r="A3380" s="8" t="s">
        <v>15629</v>
      </c>
      <c r="B3380" s="10">
        <v>44300</v>
      </c>
      <c r="C3380" s="8" t="s">
        <v>9784</v>
      </c>
      <c r="D3380" s="8" t="s">
        <v>18</v>
      </c>
      <c r="E3380" s="8" t="s">
        <v>28</v>
      </c>
      <c r="F3380" s="8" t="s">
        <v>20</v>
      </c>
      <c r="G3380" s="8">
        <v>1010183261</v>
      </c>
      <c r="H3380" s="8" t="s">
        <v>15630</v>
      </c>
      <c r="I3380" s="8" t="s">
        <v>15631</v>
      </c>
      <c r="J3380" s="8" t="s">
        <v>15632</v>
      </c>
      <c r="K3380" s="10">
        <v>44316</v>
      </c>
      <c r="L3380" s="8" t="s">
        <v>24</v>
      </c>
      <c r="M3380" s="10">
        <v>44313</v>
      </c>
      <c r="N3380" s="8" t="s">
        <v>32</v>
      </c>
      <c r="P3380" s="8" t="s">
        <v>26</v>
      </c>
    </row>
    <row r="3381" spans="1:16" x14ac:dyDescent="0.25">
      <c r="A3381" s="8" t="s">
        <v>15633</v>
      </c>
      <c r="B3381" s="10">
        <v>44300</v>
      </c>
      <c r="C3381" s="8" t="s">
        <v>9784</v>
      </c>
      <c r="D3381" s="8" t="s">
        <v>18</v>
      </c>
      <c r="E3381" s="8" t="s">
        <v>9805</v>
      </c>
      <c r="F3381" s="8" t="s">
        <v>20</v>
      </c>
      <c r="G3381" s="8">
        <v>1110525491</v>
      </c>
      <c r="H3381" s="8" t="s">
        <v>15634</v>
      </c>
      <c r="I3381" s="8" t="s">
        <v>15635</v>
      </c>
      <c r="J3381" s="8" t="s">
        <v>5796</v>
      </c>
      <c r="K3381" s="10">
        <v>44316</v>
      </c>
      <c r="L3381" s="8" t="s">
        <v>66</v>
      </c>
      <c r="M3381" s="10">
        <v>44321</v>
      </c>
      <c r="N3381" s="8" t="s">
        <v>32</v>
      </c>
      <c r="P3381" s="8" t="s">
        <v>26</v>
      </c>
    </row>
    <row r="3382" spans="1:16" x14ac:dyDescent="0.25">
      <c r="A3382" s="8" t="s">
        <v>15636</v>
      </c>
      <c r="B3382" s="10">
        <v>44300</v>
      </c>
      <c r="C3382" s="8" t="s">
        <v>9784</v>
      </c>
      <c r="D3382" s="8" t="s">
        <v>57</v>
      </c>
      <c r="E3382" s="8" t="s">
        <v>9805</v>
      </c>
      <c r="F3382" s="8" t="s">
        <v>20</v>
      </c>
      <c r="G3382" s="8">
        <v>28553014</v>
      </c>
      <c r="H3382" s="8" t="s">
        <v>2057</v>
      </c>
      <c r="I3382" s="8" t="s">
        <v>15637</v>
      </c>
      <c r="J3382" s="8" t="s">
        <v>5752</v>
      </c>
      <c r="K3382" s="10">
        <v>44315</v>
      </c>
      <c r="L3382" s="8" t="s">
        <v>66</v>
      </c>
      <c r="M3382" s="10">
        <v>44321</v>
      </c>
      <c r="N3382" s="8" t="s">
        <v>25</v>
      </c>
      <c r="P3382" s="8" t="s">
        <v>26</v>
      </c>
    </row>
    <row r="3383" spans="1:16" x14ac:dyDescent="0.25">
      <c r="A3383" s="8" t="s">
        <v>15642</v>
      </c>
      <c r="B3383" s="10">
        <v>44300</v>
      </c>
      <c r="C3383" s="8" t="s">
        <v>9784</v>
      </c>
      <c r="D3383" s="8" t="s">
        <v>57</v>
      </c>
      <c r="E3383" s="8" t="s">
        <v>34</v>
      </c>
      <c r="F3383" s="8" t="s">
        <v>20</v>
      </c>
      <c r="G3383" s="8">
        <v>93236033</v>
      </c>
      <c r="H3383" s="8" t="s">
        <v>15643</v>
      </c>
      <c r="I3383" s="8" t="s">
        <v>15644</v>
      </c>
      <c r="J3383" s="8" t="s">
        <v>15022</v>
      </c>
      <c r="K3383" s="10">
        <v>44309</v>
      </c>
      <c r="L3383" s="8" t="s">
        <v>66</v>
      </c>
      <c r="M3383" s="10">
        <v>44314</v>
      </c>
      <c r="N3383" s="8" t="s">
        <v>25</v>
      </c>
      <c r="P3383" s="8" t="s">
        <v>26</v>
      </c>
    </row>
    <row r="3384" spans="1:16" x14ac:dyDescent="0.25">
      <c r="A3384" s="8" t="s">
        <v>15645</v>
      </c>
      <c r="B3384" s="10">
        <v>44300</v>
      </c>
      <c r="C3384" s="8" t="s">
        <v>9784</v>
      </c>
      <c r="D3384" s="8" t="s">
        <v>57</v>
      </c>
      <c r="E3384" s="8" t="s">
        <v>9805</v>
      </c>
      <c r="F3384" s="8" t="s">
        <v>20</v>
      </c>
      <c r="G3384" s="8">
        <v>14213627</v>
      </c>
      <c r="H3384" s="8" t="s">
        <v>15646</v>
      </c>
      <c r="I3384" s="8" t="s">
        <v>5231</v>
      </c>
      <c r="J3384" s="8" t="s">
        <v>15647</v>
      </c>
      <c r="K3384" s="10">
        <v>44315</v>
      </c>
      <c r="L3384" s="8" t="s">
        <v>66</v>
      </c>
      <c r="M3384" s="10">
        <v>44321</v>
      </c>
      <c r="N3384" s="8" t="s">
        <v>25</v>
      </c>
      <c r="P3384" s="8" t="s">
        <v>26</v>
      </c>
    </row>
    <row r="3385" spans="1:16" x14ac:dyDescent="0.25">
      <c r="A3385" s="8" t="s">
        <v>15656</v>
      </c>
      <c r="B3385" s="10">
        <v>44300</v>
      </c>
      <c r="C3385" s="8" t="s">
        <v>9784</v>
      </c>
      <c r="D3385" s="8" t="s">
        <v>57</v>
      </c>
      <c r="E3385" s="8" t="s">
        <v>9805</v>
      </c>
      <c r="F3385" s="8" t="s">
        <v>20</v>
      </c>
      <c r="G3385" s="8">
        <v>28550901</v>
      </c>
      <c r="H3385" s="8" t="s">
        <v>13173</v>
      </c>
      <c r="I3385" s="8" t="s">
        <v>15657</v>
      </c>
      <c r="J3385" s="8" t="s">
        <v>15658</v>
      </c>
      <c r="K3385" s="10">
        <v>44315</v>
      </c>
      <c r="L3385" s="8" t="s">
        <v>66</v>
      </c>
      <c r="M3385" s="10">
        <v>44321</v>
      </c>
      <c r="N3385" s="8" t="s">
        <v>25</v>
      </c>
      <c r="P3385" s="8" t="s">
        <v>26</v>
      </c>
    </row>
    <row r="3386" spans="1:16" x14ac:dyDescent="0.25">
      <c r="A3386" s="8" t="s">
        <v>15663</v>
      </c>
      <c r="B3386" s="10">
        <v>44301</v>
      </c>
      <c r="C3386" s="8" t="s">
        <v>9784</v>
      </c>
      <c r="D3386" s="8" t="s">
        <v>57</v>
      </c>
      <c r="E3386" s="8" t="s">
        <v>34</v>
      </c>
      <c r="F3386" s="8" t="s">
        <v>20</v>
      </c>
      <c r="G3386" s="8">
        <v>53113576</v>
      </c>
      <c r="H3386" s="8" t="s">
        <v>5812</v>
      </c>
      <c r="I3386" s="8" t="s">
        <v>15664</v>
      </c>
      <c r="J3386" s="8" t="s">
        <v>15665</v>
      </c>
      <c r="K3386" s="10">
        <v>44307</v>
      </c>
      <c r="L3386" s="8" t="s">
        <v>44</v>
      </c>
      <c r="M3386" s="10">
        <v>44315</v>
      </c>
      <c r="N3386" s="8" t="s">
        <v>25</v>
      </c>
      <c r="P3386" s="8" t="s">
        <v>26</v>
      </c>
    </row>
    <row r="3387" spans="1:16" x14ac:dyDescent="0.25">
      <c r="A3387" s="8" t="s">
        <v>15669</v>
      </c>
      <c r="B3387" s="10">
        <v>44301</v>
      </c>
      <c r="C3387" s="8" t="s">
        <v>9784</v>
      </c>
      <c r="D3387" s="8" t="s">
        <v>18</v>
      </c>
      <c r="E3387" s="8" t="s">
        <v>9805</v>
      </c>
      <c r="F3387" s="8" t="s">
        <v>20</v>
      </c>
      <c r="G3387" s="8">
        <v>93362601</v>
      </c>
      <c r="H3387" s="8" t="s">
        <v>15670</v>
      </c>
      <c r="I3387" s="8" t="s">
        <v>15671</v>
      </c>
      <c r="J3387" s="8" t="s">
        <v>15672</v>
      </c>
      <c r="K3387" s="10">
        <v>44306</v>
      </c>
      <c r="L3387" s="8" t="s">
        <v>44</v>
      </c>
      <c r="M3387" s="10">
        <v>44322</v>
      </c>
      <c r="N3387" s="8" t="s">
        <v>32</v>
      </c>
      <c r="P3387" s="8" t="s">
        <v>26</v>
      </c>
    </row>
    <row r="3388" spans="1:16" x14ac:dyDescent="0.25">
      <c r="A3388" s="8" t="s">
        <v>15680</v>
      </c>
      <c r="B3388" s="10">
        <v>44301</v>
      </c>
      <c r="C3388" s="8" t="s">
        <v>9784</v>
      </c>
      <c r="D3388" s="8" t="s">
        <v>18</v>
      </c>
      <c r="E3388" s="8" t="s">
        <v>9805</v>
      </c>
      <c r="F3388" s="8" t="s">
        <v>20</v>
      </c>
      <c r="G3388" s="8">
        <v>524699609</v>
      </c>
      <c r="H3388" s="8" t="s">
        <v>12883</v>
      </c>
      <c r="I3388" s="8" t="s">
        <v>15681</v>
      </c>
      <c r="J3388" s="8" t="s">
        <v>15682</v>
      </c>
      <c r="K3388" s="10">
        <v>44312</v>
      </c>
      <c r="L3388" s="8" t="s">
        <v>66</v>
      </c>
      <c r="M3388" s="10">
        <v>44322</v>
      </c>
      <c r="N3388" s="8" t="s">
        <v>32</v>
      </c>
      <c r="P3388" s="8" t="s">
        <v>26</v>
      </c>
    </row>
    <row r="3389" spans="1:16" x14ac:dyDescent="0.25">
      <c r="A3389" s="8" t="s">
        <v>15684</v>
      </c>
      <c r="B3389" s="10">
        <v>44301</v>
      </c>
      <c r="C3389" s="8" t="s">
        <v>9784</v>
      </c>
      <c r="D3389" s="8" t="s">
        <v>57</v>
      </c>
      <c r="E3389" s="8" t="s">
        <v>9805</v>
      </c>
      <c r="F3389" s="8" t="s">
        <v>20</v>
      </c>
      <c r="G3389" s="8">
        <v>93388483</v>
      </c>
      <c r="H3389" s="8" t="s">
        <v>14996</v>
      </c>
      <c r="I3389" s="8" t="s">
        <v>5231</v>
      </c>
      <c r="J3389" s="8" t="s">
        <v>8056</v>
      </c>
      <c r="K3389" s="10">
        <v>44309</v>
      </c>
      <c r="L3389" s="8" t="s">
        <v>44</v>
      </c>
      <c r="M3389" s="10">
        <v>44322</v>
      </c>
      <c r="N3389" s="8" t="s">
        <v>25</v>
      </c>
      <c r="P3389" s="8" t="s">
        <v>26</v>
      </c>
    </row>
    <row r="3390" spans="1:16" x14ac:dyDescent="0.25">
      <c r="A3390" s="8" t="s">
        <v>15707</v>
      </c>
      <c r="B3390" s="10">
        <v>44301</v>
      </c>
      <c r="C3390" s="8" t="s">
        <v>9784</v>
      </c>
      <c r="D3390" s="8" t="s">
        <v>18</v>
      </c>
      <c r="E3390" s="8" t="s">
        <v>34</v>
      </c>
      <c r="F3390" s="8" t="s">
        <v>20</v>
      </c>
      <c r="G3390" s="8">
        <v>38239263</v>
      </c>
      <c r="H3390" s="8" t="s">
        <v>15708</v>
      </c>
      <c r="I3390" s="8" t="s">
        <v>15709</v>
      </c>
      <c r="J3390" s="8" t="s">
        <v>15168</v>
      </c>
      <c r="K3390" s="10">
        <v>44312</v>
      </c>
      <c r="L3390" s="8" t="s">
        <v>66</v>
      </c>
      <c r="M3390" s="10">
        <v>44315</v>
      </c>
      <c r="N3390" s="8" t="s">
        <v>32</v>
      </c>
      <c r="P3390" s="8" t="s">
        <v>26</v>
      </c>
    </row>
    <row r="3391" spans="1:16" x14ac:dyDescent="0.25">
      <c r="A3391" s="8" t="s">
        <v>15710</v>
      </c>
      <c r="B3391" s="10">
        <v>44301</v>
      </c>
      <c r="C3391" s="8" t="s">
        <v>9784</v>
      </c>
      <c r="D3391" s="8" t="s">
        <v>18</v>
      </c>
      <c r="E3391" s="8" t="s">
        <v>9812</v>
      </c>
      <c r="F3391" s="8" t="s">
        <v>20</v>
      </c>
      <c r="G3391" s="8">
        <v>38245953</v>
      </c>
      <c r="H3391" s="8" t="s">
        <v>15711</v>
      </c>
      <c r="I3391" s="8" t="s">
        <v>15712</v>
      </c>
      <c r="J3391" s="8" t="s">
        <v>15713</v>
      </c>
      <c r="K3391" s="10">
        <v>44308</v>
      </c>
      <c r="L3391" s="8" t="s">
        <v>44</v>
      </c>
      <c r="M3391" s="10">
        <v>44329</v>
      </c>
      <c r="N3391" s="8" t="s">
        <v>32</v>
      </c>
      <c r="P3391" s="8" t="s">
        <v>26</v>
      </c>
    </row>
    <row r="3392" spans="1:16" x14ac:dyDescent="0.25">
      <c r="A3392" s="8" t="s">
        <v>15725</v>
      </c>
      <c r="B3392" s="10">
        <v>44301</v>
      </c>
      <c r="C3392" s="8" t="s">
        <v>9784</v>
      </c>
      <c r="D3392" s="8" t="s">
        <v>18</v>
      </c>
      <c r="E3392" s="8" t="s">
        <v>34</v>
      </c>
      <c r="F3392" s="8" t="s">
        <v>20</v>
      </c>
      <c r="G3392" s="8">
        <v>38237888</v>
      </c>
      <c r="H3392" s="8" t="s">
        <v>7485</v>
      </c>
      <c r="I3392" s="8" t="s">
        <v>15726</v>
      </c>
      <c r="J3392" s="8" t="s">
        <v>15727</v>
      </c>
      <c r="K3392" s="10">
        <v>44309</v>
      </c>
      <c r="L3392" s="8" t="s">
        <v>66</v>
      </c>
      <c r="M3392" s="10">
        <v>44315</v>
      </c>
      <c r="N3392" s="8" t="s">
        <v>25</v>
      </c>
      <c r="P3392" s="8" t="s">
        <v>26</v>
      </c>
    </row>
    <row r="3393" spans="1:16" x14ac:dyDescent="0.25">
      <c r="A3393" s="8" t="s">
        <v>15732</v>
      </c>
      <c r="B3393" s="10">
        <v>44302</v>
      </c>
      <c r="C3393" s="8" t="s">
        <v>9784</v>
      </c>
      <c r="D3393" s="8" t="s">
        <v>18</v>
      </c>
      <c r="E3393" s="8" t="s">
        <v>28</v>
      </c>
      <c r="F3393" s="8" t="s">
        <v>20</v>
      </c>
      <c r="G3393" s="8">
        <v>5823149</v>
      </c>
      <c r="H3393" s="8" t="s">
        <v>9817</v>
      </c>
      <c r="I3393" s="8" t="s">
        <v>15733</v>
      </c>
      <c r="J3393" s="8" t="s">
        <v>15714</v>
      </c>
      <c r="K3393" s="10">
        <v>44319</v>
      </c>
      <c r="L3393" s="8" t="s">
        <v>24</v>
      </c>
      <c r="M3393" s="10">
        <v>44315</v>
      </c>
      <c r="N3393" s="8" t="s">
        <v>32</v>
      </c>
      <c r="P3393" s="8" t="s">
        <v>26</v>
      </c>
    </row>
    <row r="3394" spans="1:16" x14ac:dyDescent="0.25">
      <c r="A3394" s="8" t="s">
        <v>15746</v>
      </c>
      <c r="B3394" s="10">
        <v>44302</v>
      </c>
      <c r="C3394" s="8" t="s">
        <v>9784</v>
      </c>
      <c r="D3394" s="8" t="s">
        <v>57</v>
      </c>
      <c r="E3394" s="8" t="s">
        <v>7609</v>
      </c>
      <c r="F3394" s="8" t="s">
        <v>20</v>
      </c>
      <c r="G3394" s="8">
        <v>93383328</v>
      </c>
      <c r="H3394" s="8" t="s">
        <v>10260</v>
      </c>
      <c r="I3394" s="8" t="s">
        <v>15747</v>
      </c>
      <c r="J3394" s="8" t="s">
        <v>15748</v>
      </c>
      <c r="K3394" s="10">
        <v>44309</v>
      </c>
      <c r="L3394" s="8" t="s">
        <v>40</v>
      </c>
      <c r="M3394" s="10">
        <v>44309</v>
      </c>
      <c r="N3394" s="8" t="s">
        <v>25</v>
      </c>
      <c r="P3394" s="8" t="s">
        <v>26</v>
      </c>
    </row>
    <row r="3395" spans="1:16" x14ac:dyDescent="0.25">
      <c r="A3395" s="8" t="s">
        <v>15751</v>
      </c>
      <c r="B3395" s="10">
        <v>44302</v>
      </c>
      <c r="C3395" s="8" t="s">
        <v>9784</v>
      </c>
      <c r="D3395" s="8" t="s">
        <v>18</v>
      </c>
      <c r="E3395" s="8" t="s">
        <v>34</v>
      </c>
      <c r="F3395" s="8" t="s">
        <v>20</v>
      </c>
      <c r="G3395" s="8">
        <v>88141095</v>
      </c>
      <c r="H3395" s="8" t="s">
        <v>15752</v>
      </c>
      <c r="I3395" s="8" t="s">
        <v>15753</v>
      </c>
      <c r="J3395" s="8" t="s">
        <v>15754</v>
      </c>
      <c r="K3395" s="10">
        <v>44306</v>
      </c>
      <c r="L3395" s="8" t="s">
        <v>44</v>
      </c>
      <c r="M3395" s="10">
        <v>44316</v>
      </c>
      <c r="N3395" s="8" t="s">
        <v>32</v>
      </c>
      <c r="P3395" s="8" t="s">
        <v>26</v>
      </c>
    </row>
    <row r="3396" spans="1:16" x14ac:dyDescent="0.25">
      <c r="A3396" s="8" t="s">
        <v>15758</v>
      </c>
      <c r="B3396" s="10">
        <v>44302</v>
      </c>
      <c r="C3396" s="8" t="s">
        <v>9784</v>
      </c>
      <c r="D3396" s="8" t="s">
        <v>18</v>
      </c>
      <c r="E3396" s="8" t="s">
        <v>9805</v>
      </c>
      <c r="F3396" s="8" t="s">
        <v>20</v>
      </c>
      <c r="G3396" s="8">
        <v>39780374</v>
      </c>
      <c r="H3396" s="8" t="s">
        <v>15759</v>
      </c>
      <c r="I3396" s="8" t="s">
        <v>15760</v>
      </c>
      <c r="J3396" s="8" t="s">
        <v>15162</v>
      </c>
      <c r="K3396" s="10">
        <v>44312</v>
      </c>
      <c r="L3396" s="8" t="s">
        <v>44</v>
      </c>
      <c r="M3396" s="10">
        <v>44323</v>
      </c>
      <c r="N3396" s="8" t="s">
        <v>32</v>
      </c>
      <c r="P3396" s="8" t="s">
        <v>26</v>
      </c>
    </row>
    <row r="3397" spans="1:16" x14ac:dyDescent="0.25">
      <c r="A3397" s="8" t="s">
        <v>15764</v>
      </c>
      <c r="B3397" s="10">
        <v>44302</v>
      </c>
      <c r="C3397" s="8" t="s">
        <v>9784</v>
      </c>
      <c r="D3397" s="8" t="s">
        <v>18</v>
      </c>
      <c r="E3397" s="8" t="s">
        <v>28</v>
      </c>
      <c r="F3397" s="8" t="s">
        <v>20</v>
      </c>
      <c r="G3397" s="8">
        <v>93360103</v>
      </c>
      <c r="H3397" s="8" t="s">
        <v>36</v>
      </c>
      <c r="I3397" s="8" t="s">
        <v>15765</v>
      </c>
      <c r="J3397" s="8" t="s">
        <v>15766</v>
      </c>
      <c r="K3397" s="10">
        <v>44312</v>
      </c>
      <c r="L3397" s="8" t="s">
        <v>66</v>
      </c>
      <c r="M3397" s="10">
        <v>44315</v>
      </c>
      <c r="N3397" s="8" t="s">
        <v>32</v>
      </c>
      <c r="P3397" s="8" t="s">
        <v>26</v>
      </c>
    </row>
    <row r="3398" spans="1:16" x14ac:dyDescent="0.25">
      <c r="A3398" s="8" t="s">
        <v>15783</v>
      </c>
      <c r="B3398" s="10">
        <v>44302</v>
      </c>
      <c r="C3398" s="8" t="s">
        <v>9784</v>
      </c>
      <c r="D3398" s="8" t="s">
        <v>18</v>
      </c>
      <c r="E3398" s="8" t="s">
        <v>28</v>
      </c>
      <c r="F3398" s="8" t="s">
        <v>20</v>
      </c>
      <c r="G3398" s="8">
        <v>28552502</v>
      </c>
      <c r="H3398" s="8" t="s">
        <v>11072</v>
      </c>
      <c r="I3398" s="8" t="s">
        <v>15784</v>
      </c>
      <c r="J3398" s="8" t="s">
        <v>15785</v>
      </c>
      <c r="K3398" s="10">
        <v>44308</v>
      </c>
      <c r="L3398" s="8" t="s">
        <v>44</v>
      </c>
      <c r="M3398" s="10">
        <v>44315</v>
      </c>
      <c r="N3398" s="8" t="s">
        <v>32</v>
      </c>
      <c r="P3398" s="8" t="s">
        <v>26</v>
      </c>
    </row>
    <row r="3399" spans="1:16" x14ac:dyDescent="0.25">
      <c r="A3399" s="8" t="s">
        <v>15804</v>
      </c>
      <c r="B3399" s="10">
        <v>44305</v>
      </c>
      <c r="C3399" s="8" t="s">
        <v>9784</v>
      </c>
      <c r="D3399" s="8" t="s">
        <v>18</v>
      </c>
      <c r="E3399" s="8" t="s">
        <v>34</v>
      </c>
      <c r="F3399" s="8" t="s">
        <v>20</v>
      </c>
      <c r="G3399" s="8">
        <v>41617846</v>
      </c>
      <c r="H3399" s="8" t="s">
        <v>15805</v>
      </c>
      <c r="I3399" s="8" t="s">
        <v>15806</v>
      </c>
      <c r="J3399" s="8" t="s">
        <v>15807</v>
      </c>
      <c r="K3399" s="10">
        <v>44309</v>
      </c>
      <c r="L3399" s="8" t="s">
        <v>44</v>
      </c>
      <c r="M3399" s="10">
        <v>44319</v>
      </c>
      <c r="N3399" s="8" t="s">
        <v>32</v>
      </c>
      <c r="P3399" s="8" t="s">
        <v>26</v>
      </c>
    </row>
    <row r="3400" spans="1:16" x14ac:dyDescent="0.25">
      <c r="A3400" s="8" t="s">
        <v>15813</v>
      </c>
      <c r="B3400" s="10">
        <v>44305</v>
      </c>
      <c r="C3400" s="8" t="s">
        <v>9784</v>
      </c>
      <c r="D3400" s="8" t="s">
        <v>18</v>
      </c>
      <c r="E3400" s="8" t="s">
        <v>34</v>
      </c>
      <c r="F3400" s="8" t="s">
        <v>20</v>
      </c>
      <c r="G3400" s="8">
        <v>1007705413</v>
      </c>
      <c r="H3400" s="8" t="s">
        <v>14352</v>
      </c>
      <c r="I3400" s="8" t="s">
        <v>15814</v>
      </c>
      <c r="J3400" s="8" t="s">
        <v>15815</v>
      </c>
      <c r="K3400" s="10">
        <v>44309</v>
      </c>
      <c r="L3400" s="8" t="s">
        <v>44</v>
      </c>
      <c r="M3400" s="10">
        <v>44319</v>
      </c>
      <c r="N3400" s="8" t="s">
        <v>32</v>
      </c>
      <c r="P3400" s="8" t="s">
        <v>26</v>
      </c>
    </row>
    <row r="3401" spans="1:16" x14ac:dyDescent="0.25">
      <c r="A3401" s="8" t="s">
        <v>15830</v>
      </c>
      <c r="B3401" s="10">
        <v>44305</v>
      </c>
      <c r="C3401" s="8" t="s">
        <v>9784</v>
      </c>
      <c r="D3401" s="8" t="s">
        <v>18</v>
      </c>
      <c r="E3401" s="8" t="s">
        <v>34</v>
      </c>
      <c r="F3401" s="8" t="s">
        <v>20</v>
      </c>
      <c r="G3401" s="8">
        <v>65696496</v>
      </c>
      <c r="H3401" s="8" t="s">
        <v>15831</v>
      </c>
      <c r="I3401" s="8" t="s">
        <v>15832</v>
      </c>
      <c r="J3401" s="8" t="s">
        <v>15833</v>
      </c>
      <c r="K3401" s="10">
        <v>44308</v>
      </c>
      <c r="L3401" s="8" t="s">
        <v>44</v>
      </c>
      <c r="M3401" s="10">
        <v>44319</v>
      </c>
      <c r="N3401" s="8" t="s">
        <v>32</v>
      </c>
      <c r="P3401" s="8" t="s">
        <v>26</v>
      </c>
    </row>
    <row r="3402" spans="1:16" x14ac:dyDescent="0.25">
      <c r="A3402" s="8" t="s">
        <v>15836</v>
      </c>
      <c r="B3402" s="10">
        <v>44305</v>
      </c>
      <c r="C3402" s="8" t="s">
        <v>9784</v>
      </c>
      <c r="D3402" s="8" t="s">
        <v>18</v>
      </c>
      <c r="E3402" s="8" t="s">
        <v>9878</v>
      </c>
      <c r="F3402" s="8" t="s">
        <v>20</v>
      </c>
      <c r="G3402" s="8">
        <v>28947623</v>
      </c>
      <c r="H3402" s="8" t="s">
        <v>15837</v>
      </c>
      <c r="I3402" s="8" t="s">
        <v>15838</v>
      </c>
      <c r="J3402" s="8" t="s">
        <v>5858</v>
      </c>
      <c r="K3402" s="10">
        <v>44319</v>
      </c>
      <c r="L3402" s="8" t="s">
        <v>24</v>
      </c>
      <c r="M3402" s="10">
        <v>44312</v>
      </c>
      <c r="N3402" s="8" t="s">
        <v>32</v>
      </c>
      <c r="P3402" s="8" t="s">
        <v>26</v>
      </c>
    </row>
    <row r="3403" spans="1:16" x14ac:dyDescent="0.25">
      <c r="A3403" s="8" t="s">
        <v>15839</v>
      </c>
      <c r="B3403" s="10">
        <v>44305</v>
      </c>
      <c r="C3403" s="8" t="s">
        <v>9784</v>
      </c>
      <c r="D3403" s="8" t="s">
        <v>18</v>
      </c>
      <c r="E3403" s="8" t="s">
        <v>34</v>
      </c>
      <c r="F3403" s="8" t="s">
        <v>20</v>
      </c>
      <c r="G3403" s="8">
        <v>1007787797</v>
      </c>
      <c r="H3403" s="8" t="s">
        <v>15840</v>
      </c>
      <c r="I3403" s="8" t="s">
        <v>15841</v>
      </c>
      <c r="J3403" s="8" t="s">
        <v>15842</v>
      </c>
      <c r="K3403" s="10">
        <v>44312</v>
      </c>
      <c r="L3403" s="8" t="s">
        <v>44</v>
      </c>
      <c r="M3403" s="10">
        <v>44319</v>
      </c>
      <c r="N3403" s="8" t="s">
        <v>32</v>
      </c>
      <c r="P3403" s="8" t="s">
        <v>26</v>
      </c>
    </row>
    <row r="3404" spans="1:16" x14ac:dyDescent="0.25">
      <c r="A3404" s="8" t="s">
        <v>15849</v>
      </c>
      <c r="B3404" s="10">
        <v>44305</v>
      </c>
      <c r="C3404" s="8" t="s">
        <v>9784</v>
      </c>
      <c r="D3404" s="8" t="s">
        <v>18</v>
      </c>
      <c r="E3404" s="8" t="s">
        <v>28</v>
      </c>
      <c r="F3404" s="8" t="s">
        <v>20</v>
      </c>
      <c r="G3404" s="8">
        <v>1110529209</v>
      </c>
      <c r="H3404" s="8" t="s">
        <v>15850</v>
      </c>
      <c r="I3404" s="8" t="s">
        <v>15851</v>
      </c>
      <c r="J3404" s="8" t="s">
        <v>15852</v>
      </c>
      <c r="K3404" s="10">
        <v>44308</v>
      </c>
      <c r="L3404" s="8" t="s">
        <v>44</v>
      </c>
      <c r="M3404" s="10">
        <v>44316</v>
      </c>
      <c r="N3404" s="8" t="s">
        <v>32</v>
      </c>
      <c r="P3404" s="8" t="s">
        <v>26</v>
      </c>
    </row>
    <row r="3405" spans="1:16" x14ac:dyDescent="0.25">
      <c r="A3405" s="8" t="s">
        <v>15858</v>
      </c>
      <c r="B3405" s="10">
        <v>44305</v>
      </c>
      <c r="C3405" s="8" t="s">
        <v>9784</v>
      </c>
      <c r="D3405" s="8" t="s">
        <v>18</v>
      </c>
      <c r="E3405" s="8" t="s">
        <v>9878</v>
      </c>
      <c r="F3405" s="8" t="s">
        <v>20</v>
      </c>
      <c r="G3405" s="8">
        <v>65789397</v>
      </c>
      <c r="H3405" s="8" t="s">
        <v>15859</v>
      </c>
      <c r="I3405" s="8" t="s">
        <v>15860</v>
      </c>
      <c r="J3405" s="8" t="s">
        <v>15861</v>
      </c>
      <c r="K3405" s="10">
        <v>44319</v>
      </c>
      <c r="L3405" s="8" t="s">
        <v>24</v>
      </c>
      <c r="M3405" s="10">
        <v>44312</v>
      </c>
      <c r="N3405" s="8" t="s">
        <v>32</v>
      </c>
      <c r="P3405" s="8" t="s">
        <v>26</v>
      </c>
    </row>
    <row r="3406" spans="1:16" x14ac:dyDescent="0.25">
      <c r="A3406" s="8" t="s">
        <v>15862</v>
      </c>
      <c r="B3406" s="10">
        <v>44305</v>
      </c>
      <c r="C3406" s="8" t="s">
        <v>9784</v>
      </c>
      <c r="D3406" s="8" t="s">
        <v>18</v>
      </c>
      <c r="E3406" s="8" t="s">
        <v>34</v>
      </c>
      <c r="F3406" s="8" t="s">
        <v>20</v>
      </c>
      <c r="G3406" s="8">
        <v>65768205</v>
      </c>
      <c r="H3406" s="8" t="s">
        <v>15863</v>
      </c>
      <c r="I3406" s="8" t="s">
        <v>15864</v>
      </c>
      <c r="J3406" s="8" t="s">
        <v>15865</v>
      </c>
      <c r="K3406" s="10">
        <v>44312</v>
      </c>
      <c r="L3406" s="8" t="s">
        <v>44</v>
      </c>
      <c r="M3406" s="10">
        <v>44319</v>
      </c>
      <c r="N3406" s="8" t="s">
        <v>32</v>
      </c>
      <c r="P3406" s="8" t="s">
        <v>26</v>
      </c>
    </row>
    <row r="3407" spans="1:16" x14ac:dyDescent="0.25">
      <c r="A3407" s="8" t="s">
        <v>15871</v>
      </c>
      <c r="B3407" s="10">
        <v>44305</v>
      </c>
      <c r="C3407" s="8" t="s">
        <v>9784</v>
      </c>
      <c r="D3407" s="8" t="s">
        <v>18</v>
      </c>
      <c r="E3407" s="8" t="s">
        <v>9878</v>
      </c>
      <c r="F3407" s="8" t="s">
        <v>20</v>
      </c>
      <c r="G3407" s="8">
        <v>38201933</v>
      </c>
      <c r="H3407" s="8" t="s">
        <v>15872</v>
      </c>
      <c r="I3407" s="8" t="s">
        <v>15873</v>
      </c>
      <c r="J3407" s="8" t="s">
        <v>5794</v>
      </c>
      <c r="K3407" s="10">
        <v>44316</v>
      </c>
      <c r="L3407" s="8" t="s">
        <v>24</v>
      </c>
      <c r="M3407" s="10">
        <v>44312</v>
      </c>
      <c r="N3407" s="8" t="s">
        <v>32</v>
      </c>
      <c r="P3407" s="8" t="s">
        <v>26</v>
      </c>
    </row>
    <row r="3408" spans="1:16" x14ac:dyDescent="0.25">
      <c r="A3408" s="8" t="s">
        <v>15886</v>
      </c>
      <c r="B3408" s="10">
        <v>44305</v>
      </c>
      <c r="C3408" s="8" t="s">
        <v>9784</v>
      </c>
      <c r="D3408" s="8" t="s">
        <v>18</v>
      </c>
      <c r="E3408" s="8" t="s">
        <v>28</v>
      </c>
      <c r="F3408" s="8" t="s">
        <v>20</v>
      </c>
      <c r="G3408" s="8">
        <v>20137528</v>
      </c>
      <c r="H3408" s="8" t="s">
        <v>15887</v>
      </c>
      <c r="I3408" s="8" t="s">
        <v>15888</v>
      </c>
      <c r="J3408" s="8" t="s">
        <v>15889</v>
      </c>
      <c r="K3408" s="10">
        <v>44312</v>
      </c>
      <c r="L3408" s="8" t="s">
        <v>66</v>
      </c>
      <c r="M3408" s="10">
        <v>44316</v>
      </c>
      <c r="N3408" s="8" t="s">
        <v>32</v>
      </c>
      <c r="P3408" s="8" t="s">
        <v>26</v>
      </c>
    </row>
    <row r="3409" spans="1:16" x14ac:dyDescent="0.25">
      <c r="A3409" s="8" t="s">
        <v>15890</v>
      </c>
      <c r="B3409" s="10">
        <v>44305</v>
      </c>
      <c r="C3409" s="8" t="s">
        <v>9784</v>
      </c>
      <c r="D3409" s="8" t="s">
        <v>18</v>
      </c>
      <c r="E3409" s="8" t="s">
        <v>9878</v>
      </c>
      <c r="F3409" s="8" t="s">
        <v>20</v>
      </c>
      <c r="G3409" s="8">
        <v>4995212</v>
      </c>
      <c r="H3409" s="8" t="s">
        <v>15891</v>
      </c>
      <c r="I3409" s="8" t="s">
        <v>15892</v>
      </c>
      <c r="J3409" s="8" t="s">
        <v>15893</v>
      </c>
      <c r="K3409" s="10">
        <v>44316</v>
      </c>
      <c r="L3409" s="8" t="s">
        <v>24</v>
      </c>
      <c r="M3409" s="10">
        <v>44312</v>
      </c>
      <c r="N3409" s="8" t="s">
        <v>32</v>
      </c>
      <c r="P3409" s="8" t="s">
        <v>26</v>
      </c>
    </row>
    <row r="3410" spans="1:16" x14ac:dyDescent="0.25">
      <c r="A3410" s="8" t="s">
        <v>15894</v>
      </c>
      <c r="B3410" s="10">
        <v>44305</v>
      </c>
      <c r="C3410" s="8" t="s">
        <v>9784</v>
      </c>
      <c r="D3410" s="8" t="s">
        <v>18</v>
      </c>
      <c r="E3410" s="8" t="s">
        <v>34</v>
      </c>
      <c r="F3410" s="8" t="s">
        <v>20</v>
      </c>
      <c r="G3410" s="8">
        <v>1108929339</v>
      </c>
      <c r="H3410" s="8" t="s">
        <v>4229</v>
      </c>
      <c r="I3410" s="8" t="s">
        <v>15895</v>
      </c>
      <c r="J3410" s="8" t="s">
        <v>15896</v>
      </c>
      <c r="K3410" s="10">
        <v>44309</v>
      </c>
      <c r="L3410" s="8" t="s">
        <v>44</v>
      </c>
      <c r="M3410" s="10">
        <v>44319</v>
      </c>
      <c r="N3410" s="8" t="s">
        <v>32</v>
      </c>
      <c r="P3410" s="8" t="s">
        <v>26</v>
      </c>
    </row>
    <row r="3411" spans="1:16" x14ac:dyDescent="0.25">
      <c r="A3411" s="8" t="s">
        <v>15902</v>
      </c>
      <c r="B3411" s="10">
        <v>44305</v>
      </c>
      <c r="C3411" s="8" t="s">
        <v>9784</v>
      </c>
      <c r="D3411" s="8" t="s">
        <v>18</v>
      </c>
      <c r="E3411" s="8" t="s">
        <v>7609</v>
      </c>
      <c r="F3411" s="8" t="s">
        <v>20</v>
      </c>
      <c r="G3411" s="8">
        <v>14227151</v>
      </c>
      <c r="H3411" s="8" t="s">
        <v>15903</v>
      </c>
      <c r="I3411" s="8" t="s">
        <v>15904</v>
      </c>
      <c r="J3411" s="8" t="s">
        <v>15905</v>
      </c>
      <c r="K3411" s="10">
        <v>44306</v>
      </c>
      <c r="L3411" s="8" t="s">
        <v>44</v>
      </c>
      <c r="M3411" s="10">
        <v>44312</v>
      </c>
      <c r="N3411" s="8" t="s">
        <v>32</v>
      </c>
      <c r="P3411" s="8" t="s">
        <v>26</v>
      </c>
    </row>
    <row r="3412" spans="1:16" x14ac:dyDescent="0.25">
      <c r="A3412" s="8" t="s">
        <v>15907</v>
      </c>
      <c r="B3412" s="10">
        <v>44305</v>
      </c>
      <c r="C3412" s="8" t="s">
        <v>9784</v>
      </c>
      <c r="D3412" s="8" t="s">
        <v>57</v>
      </c>
      <c r="E3412" s="8" t="s">
        <v>28</v>
      </c>
      <c r="F3412" s="8" t="s">
        <v>20</v>
      </c>
      <c r="G3412" s="8">
        <v>93383328</v>
      </c>
      <c r="H3412" s="8" t="s">
        <v>10260</v>
      </c>
      <c r="I3412" s="8" t="s">
        <v>11926</v>
      </c>
      <c r="J3412" s="8" t="s">
        <v>15908</v>
      </c>
      <c r="K3412" s="10">
        <v>44316</v>
      </c>
      <c r="L3412" s="8" t="s">
        <v>40</v>
      </c>
      <c r="M3412" s="10">
        <v>44316</v>
      </c>
      <c r="N3412" s="8" t="s">
        <v>25</v>
      </c>
      <c r="P3412" s="8" t="s">
        <v>26</v>
      </c>
    </row>
    <row r="3413" spans="1:16" x14ac:dyDescent="0.25">
      <c r="A3413" s="8" t="s">
        <v>15913</v>
      </c>
      <c r="B3413" s="10">
        <v>44306</v>
      </c>
      <c r="C3413" s="8" t="s">
        <v>9784</v>
      </c>
      <c r="D3413" s="8" t="s">
        <v>18</v>
      </c>
      <c r="E3413" s="8" t="s">
        <v>9805</v>
      </c>
      <c r="F3413" s="8" t="s">
        <v>20</v>
      </c>
      <c r="G3413" s="8">
        <v>1000017935</v>
      </c>
      <c r="H3413" s="8" t="s">
        <v>6136</v>
      </c>
      <c r="I3413" s="8" t="s">
        <v>15914</v>
      </c>
      <c r="J3413" s="8" t="s">
        <v>15915</v>
      </c>
      <c r="K3413" s="10">
        <v>44316</v>
      </c>
      <c r="L3413" s="8" t="s">
        <v>44</v>
      </c>
      <c r="M3413" s="10">
        <v>44327</v>
      </c>
      <c r="N3413" s="8" t="s">
        <v>32</v>
      </c>
      <c r="P3413" s="8" t="s">
        <v>26</v>
      </c>
    </row>
    <row r="3414" spans="1:16" x14ac:dyDescent="0.25">
      <c r="A3414" s="8" t="s">
        <v>15933</v>
      </c>
      <c r="B3414" s="10">
        <v>44306</v>
      </c>
      <c r="C3414" s="8" t="s">
        <v>9784</v>
      </c>
      <c r="D3414" s="8" t="s">
        <v>18</v>
      </c>
      <c r="E3414" s="8" t="s">
        <v>34</v>
      </c>
      <c r="F3414" s="8" t="s">
        <v>20</v>
      </c>
      <c r="G3414" s="8">
        <v>860020342</v>
      </c>
      <c r="H3414" s="8" t="s">
        <v>15934</v>
      </c>
      <c r="I3414" s="8" t="s">
        <v>15935</v>
      </c>
      <c r="J3414" s="8" t="s">
        <v>15936</v>
      </c>
      <c r="K3414" s="10">
        <v>44309</v>
      </c>
      <c r="L3414" s="8" t="s">
        <v>44</v>
      </c>
      <c r="M3414" s="10">
        <v>44320</v>
      </c>
      <c r="N3414" s="8" t="s">
        <v>32</v>
      </c>
      <c r="P3414" s="8" t="s">
        <v>26</v>
      </c>
    </row>
    <row r="3415" spans="1:16" x14ac:dyDescent="0.25">
      <c r="A3415" s="8" t="s">
        <v>15946</v>
      </c>
      <c r="B3415" s="10">
        <v>44306</v>
      </c>
      <c r="C3415" s="8" t="s">
        <v>9784</v>
      </c>
      <c r="D3415" s="8" t="s">
        <v>18</v>
      </c>
      <c r="E3415" s="8" t="s">
        <v>28</v>
      </c>
      <c r="F3415" s="8" t="s">
        <v>20</v>
      </c>
      <c r="G3415" s="8">
        <v>66871615</v>
      </c>
      <c r="H3415" s="8" t="s">
        <v>15947</v>
      </c>
      <c r="I3415" s="8" t="s">
        <v>15948</v>
      </c>
      <c r="J3415" s="8" t="s">
        <v>5799</v>
      </c>
      <c r="K3415" s="10">
        <v>44316</v>
      </c>
      <c r="L3415" s="8" t="s">
        <v>66</v>
      </c>
      <c r="M3415" s="10">
        <v>44319</v>
      </c>
      <c r="N3415" s="8" t="s">
        <v>32</v>
      </c>
      <c r="P3415" s="8" t="s">
        <v>26</v>
      </c>
    </row>
    <row r="3416" spans="1:16" x14ac:dyDescent="0.25">
      <c r="A3416" s="8" t="s">
        <v>15952</v>
      </c>
      <c r="B3416" s="10">
        <v>44306</v>
      </c>
      <c r="C3416" s="8" t="s">
        <v>9784</v>
      </c>
      <c r="D3416" s="8" t="s">
        <v>18</v>
      </c>
      <c r="E3416" s="8" t="s">
        <v>9805</v>
      </c>
      <c r="F3416" s="8" t="s">
        <v>20</v>
      </c>
      <c r="G3416" s="8">
        <v>38361787</v>
      </c>
      <c r="H3416" s="8" t="s">
        <v>4195</v>
      </c>
      <c r="I3416" s="8" t="s">
        <v>15953</v>
      </c>
      <c r="J3416" s="8" t="s">
        <v>15954</v>
      </c>
      <c r="K3416" s="10">
        <v>44309</v>
      </c>
      <c r="L3416" s="8" t="s">
        <v>44</v>
      </c>
      <c r="M3416" s="10">
        <v>44327</v>
      </c>
      <c r="N3416" s="8" t="s">
        <v>32</v>
      </c>
      <c r="P3416" s="8" t="s">
        <v>26</v>
      </c>
    </row>
    <row r="3417" spans="1:16" x14ac:dyDescent="0.25">
      <c r="A3417" s="8" t="s">
        <v>15966</v>
      </c>
      <c r="B3417" s="10">
        <v>44306</v>
      </c>
      <c r="C3417" s="8" t="s">
        <v>9784</v>
      </c>
      <c r="D3417" s="8" t="s">
        <v>18</v>
      </c>
      <c r="E3417" s="8" t="s">
        <v>9805</v>
      </c>
      <c r="F3417" s="8" t="s">
        <v>20</v>
      </c>
      <c r="G3417" s="8">
        <v>1110454939</v>
      </c>
      <c r="H3417" s="8" t="s">
        <v>15967</v>
      </c>
      <c r="I3417" s="8" t="s">
        <v>15968</v>
      </c>
      <c r="J3417" s="8" t="s">
        <v>15969</v>
      </c>
      <c r="K3417" s="10">
        <v>44315</v>
      </c>
      <c r="L3417" s="8" t="s">
        <v>44</v>
      </c>
      <c r="M3417" s="10">
        <v>44327</v>
      </c>
      <c r="N3417" s="8" t="s">
        <v>32</v>
      </c>
      <c r="P3417" s="8" t="s">
        <v>26</v>
      </c>
    </row>
    <row r="3418" spans="1:16" x14ac:dyDescent="0.25">
      <c r="A3418" s="8" t="s">
        <v>15970</v>
      </c>
      <c r="B3418" s="10">
        <v>44306</v>
      </c>
      <c r="C3418" s="8" t="s">
        <v>9784</v>
      </c>
      <c r="D3418" s="8" t="s">
        <v>18</v>
      </c>
      <c r="E3418" s="8" t="s">
        <v>9805</v>
      </c>
      <c r="F3418" s="8" t="s">
        <v>20</v>
      </c>
      <c r="G3418" s="8">
        <v>14399247</v>
      </c>
      <c r="H3418" s="8" t="s">
        <v>15971</v>
      </c>
      <c r="I3418" s="8" t="s">
        <v>15972</v>
      </c>
      <c r="J3418" s="8" t="s">
        <v>15973</v>
      </c>
      <c r="K3418" s="10">
        <v>44314</v>
      </c>
      <c r="L3418" s="8" t="s">
        <v>44</v>
      </c>
      <c r="M3418" s="10">
        <v>44327</v>
      </c>
      <c r="N3418" s="8" t="s">
        <v>32</v>
      </c>
      <c r="P3418" s="8" t="s">
        <v>26</v>
      </c>
    </row>
    <row r="3419" spans="1:16" x14ac:dyDescent="0.25">
      <c r="A3419" s="8" t="s">
        <v>15976</v>
      </c>
      <c r="B3419" s="10">
        <v>44306</v>
      </c>
      <c r="C3419" s="8" t="s">
        <v>9784</v>
      </c>
      <c r="D3419" s="8" t="s">
        <v>18</v>
      </c>
      <c r="E3419" s="8" t="s">
        <v>9805</v>
      </c>
      <c r="F3419" s="8" t="s">
        <v>20</v>
      </c>
      <c r="G3419" s="8">
        <v>1020753731</v>
      </c>
      <c r="H3419" s="8" t="s">
        <v>15977</v>
      </c>
      <c r="I3419" s="8" t="s">
        <v>15978</v>
      </c>
      <c r="J3419" s="8" t="s">
        <v>15979</v>
      </c>
      <c r="K3419" s="10">
        <v>44309</v>
      </c>
      <c r="L3419" s="8" t="s">
        <v>44</v>
      </c>
      <c r="M3419" s="10">
        <v>44327</v>
      </c>
      <c r="N3419" s="8" t="s">
        <v>32</v>
      </c>
      <c r="P3419" s="8" t="s">
        <v>26</v>
      </c>
    </row>
    <row r="3420" spans="1:16" x14ac:dyDescent="0.25">
      <c r="A3420" s="8" t="s">
        <v>15980</v>
      </c>
      <c r="B3420" s="10">
        <v>44306</v>
      </c>
      <c r="C3420" s="8" t="s">
        <v>9784</v>
      </c>
      <c r="D3420" s="8" t="s">
        <v>18</v>
      </c>
      <c r="E3420" s="8" t="s">
        <v>28</v>
      </c>
      <c r="F3420" s="8" t="s">
        <v>20</v>
      </c>
      <c r="G3420" s="8">
        <v>28845953</v>
      </c>
      <c r="H3420" s="8" t="s">
        <v>15981</v>
      </c>
      <c r="I3420" s="8" t="s">
        <v>15982</v>
      </c>
      <c r="J3420" s="8" t="s">
        <v>15983</v>
      </c>
      <c r="K3420" s="10">
        <v>44309</v>
      </c>
      <c r="L3420" s="8" t="s">
        <v>44</v>
      </c>
      <c r="M3420" s="10">
        <v>44319</v>
      </c>
      <c r="N3420" s="8" t="s">
        <v>32</v>
      </c>
      <c r="P3420" s="8" t="s">
        <v>26</v>
      </c>
    </row>
    <row r="3421" spans="1:16" x14ac:dyDescent="0.25">
      <c r="A3421" s="8" t="s">
        <v>15992</v>
      </c>
      <c r="B3421" s="10">
        <v>44306</v>
      </c>
      <c r="C3421" s="8" t="s">
        <v>9784</v>
      </c>
      <c r="D3421" s="8" t="s">
        <v>18</v>
      </c>
      <c r="E3421" s="8" t="s">
        <v>28</v>
      </c>
      <c r="F3421" s="8" t="s">
        <v>20</v>
      </c>
      <c r="G3421" s="8">
        <v>5823149</v>
      </c>
      <c r="H3421" s="8" t="s">
        <v>9817</v>
      </c>
      <c r="I3421" s="8" t="s">
        <v>15993</v>
      </c>
      <c r="J3421" s="8" t="s">
        <v>15994</v>
      </c>
      <c r="K3421" s="10">
        <v>44309</v>
      </c>
      <c r="L3421" s="8" t="s">
        <v>44</v>
      </c>
      <c r="M3421" s="10">
        <v>44319</v>
      </c>
      <c r="N3421" s="8" t="s">
        <v>32</v>
      </c>
      <c r="P3421" s="8" t="s">
        <v>26</v>
      </c>
    </row>
    <row r="3422" spans="1:16" x14ac:dyDescent="0.25">
      <c r="A3422" s="8" t="s">
        <v>15999</v>
      </c>
      <c r="B3422" s="10">
        <v>44306</v>
      </c>
      <c r="C3422" s="8" t="s">
        <v>9784</v>
      </c>
      <c r="D3422" s="8" t="s">
        <v>18</v>
      </c>
      <c r="E3422" s="8" t="s">
        <v>34</v>
      </c>
      <c r="F3422" s="8" t="s">
        <v>20</v>
      </c>
      <c r="G3422" s="8">
        <v>65772499</v>
      </c>
      <c r="H3422" s="8" t="s">
        <v>530</v>
      </c>
      <c r="I3422" s="8" t="s">
        <v>16000</v>
      </c>
      <c r="J3422" s="8" t="s">
        <v>16001</v>
      </c>
      <c r="K3422" s="10">
        <v>44309</v>
      </c>
      <c r="L3422" s="8" t="s">
        <v>44</v>
      </c>
      <c r="M3422" s="10">
        <v>44320</v>
      </c>
      <c r="N3422" s="8" t="s">
        <v>32</v>
      </c>
      <c r="P3422" s="8" t="s">
        <v>26</v>
      </c>
    </row>
    <row r="3423" spans="1:16" x14ac:dyDescent="0.25">
      <c r="A3423" s="8" t="s">
        <v>16008</v>
      </c>
      <c r="B3423" s="10">
        <v>44306</v>
      </c>
      <c r="C3423" s="8" t="s">
        <v>9784</v>
      </c>
      <c r="D3423" s="8" t="s">
        <v>18</v>
      </c>
      <c r="E3423" s="8" t="s">
        <v>28</v>
      </c>
      <c r="F3423" s="8" t="s">
        <v>20</v>
      </c>
      <c r="G3423" s="8">
        <v>14237954</v>
      </c>
      <c r="H3423" s="8" t="s">
        <v>16009</v>
      </c>
      <c r="I3423" s="8" t="s">
        <v>16010</v>
      </c>
      <c r="J3423" s="8" t="s">
        <v>16011</v>
      </c>
      <c r="K3423" s="10">
        <v>44312</v>
      </c>
      <c r="L3423" s="8" t="s">
        <v>44</v>
      </c>
      <c r="M3423" s="10">
        <v>44319</v>
      </c>
      <c r="N3423" s="8" t="s">
        <v>32</v>
      </c>
      <c r="P3423" s="8" t="s">
        <v>26</v>
      </c>
    </row>
    <row r="3424" spans="1:16" x14ac:dyDescent="0.25">
      <c r="A3424" s="8" t="s">
        <v>16026</v>
      </c>
      <c r="B3424" s="10">
        <v>44306</v>
      </c>
      <c r="C3424" s="8" t="s">
        <v>9784</v>
      </c>
      <c r="D3424" s="8" t="s">
        <v>18</v>
      </c>
      <c r="E3424" s="8" t="s">
        <v>9805</v>
      </c>
      <c r="F3424" s="8" t="s">
        <v>20</v>
      </c>
      <c r="G3424" s="8">
        <v>38888715</v>
      </c>
      <c r="H3424" s="8" t="s">
        <v>6287</v>
      </c>
      <c r="I3424" s="8" t="s">
        <v>16027</v>
      </c>
      <c r="J3424" s="8" t="s">
        <v>16028</v>
      </c>
      <c r="K3424" s="10">
        <v>44315</v>
      </c>
      <c r="L3424" s="8" t="s">
        <v>44</v>
      </c>
      <c r="M3424" s="10">
        <v>44327</v>
      </c>
      <c r="N3424" s="8" t="s">
        <v>32</v>
      </c>
      <c r="P3424" s="8" t="s">
        <v>26</v>
      </c>
    </row>
    <row r="3425" spans="1:16" x14ac:dyDescent="0.25">
      <c r="A3425" s="8" t="s">
        <v>16029</v>
      </c>
      <c r="B3425" s="10">
        <v>44306</v>
      </c>
      <c r="C3425" s="8" t="s">
        <v>9784</v>
      </c>
      <c r="D3425" s="8" t="s">
        <v>57</v>
      </c>
      <c r="E3425" s="8" t="s">
        <v>34</v>
      </c>
      <c r="F3425" s="8" t="s">
        <v>20</v>
      </c>
      <c r="G3425" s="8">
        <v>14199719</v>
      </c>
      <c r="H3425" s="8" t="s">
        <v>16030</v>
      </c>
      <c r="I3425" s="8" t="s">
        <v>10015</v>
      </c>
      <c r="J3425" s="8" t="s">
        <v>16031</v>
      </c>
      <c r="K3425" s="10">
        <v>44313</v>
      </c>
      <c r="L3425" s="8" t="s">
        <v>44</v>
      </c>
      <c r="M3425" s="10">
        <v>44320</v>
      </c>
      <c r="N3425" s="8" t="s">
        <v>25</v>
      </c>
      <c r="P3425" s="8" t="s">
        <v>26</v>
      </c>
    </row>
    <row r="3426" spans="1:16" x14ac:dyDescent="0.25">
      <c r="A3426" s="8" t="s">
        <v>16046</v>
      </c>
      <c r="B3426" s="10">
        <v>44307</v>
      </c>
      <c r="C3426" s="8" t="s">
        <v>9784</v>
      </c>
      <c r="D3426" s="8" t="s">
        <v>18</v>
      </c>
      <c r="E3426" s="8" t="s">
        <v>9805</v>
      </c>
      <c r="F3426" s="8" t="s">
        <v>20</v>
      </c>
      <c r="G3426" s="8">
        <v>14395188</v>
      </c>
      <c r="H3426" s="8" t="s">
        <v>13450</v>
      </c>
      <c r="I3426" s="8" t="s">
        <v>16047</v>
      </c>
      <c r="J3426" s="8" t="s">
        <v>16048</v>
      </c>
      <c r="K3426" s="10">
        <v>44312</v>
      </c>
      <c r="L3426" s="8" t="s">
        <v>44</v>
      </c>
      <c r="M3426" s="10">
        <v>44328</v>
      </c>
      <c r="N3426" s="8" t="s">
        <v>32</v>
      </c>
      <c r="P3426" s="8" t="s">
        <v>26</v>
      </c>
    </row>
    <row r="3427" spans="1:16" x14ac:dyDescent="0.25">
      <c r="A3427" s="8" t="s">
        <v>16052</v>
      </c>
      <c r="B3427" s="10">
        <v>44307</v>
      </c>
      <c r="C3427" s="8" t="s">
        <v>9784</v>
      </c>
      <c r="D3427" s="8" t="s">
        <v>57</v>
      </c>
      <c r="E3427" s="8" t="s">
        <v>9805</v>
      </c>
      <c r="F3427" s="8" t="s">
        <v>20</v>
      </c>
      <c r="G3427" s="8">
        <v>12240938</v>
      </c>
      <c r="H3427" s="8" t="s">
        <v>16053</v>
      </c>
      <c r="I3427" s="8" t="s">
        <v>16054</v>
      </c>
      <c r="J3427" s="8" t="s">
        <v>16055</v>
      </c>
      <c r="K3427" s="10">
        <v>44315</v>
      </c>
      <c r="L3427" s="8" t="s">
        <v>44</v>
      </c>
      <c r="M3427" s="10">
        <v>44328</v>
      </c>
      <c r="N3427" s="8" t="s">
        <v>25</v>
      </c>
      <c r="P3427" s="8" t="s">
        <v>26</v>
      </c>
    </row>
    <row r="3428" spans="1:16" x14ac:dyDescent="0.25">
      <c r="A3428" s="8" t="s">
        <v>16061</v>
      </c>
      <c r="B3428" s="10">
        <v>44307</v>
      </c>
      <c r="C3428" s="8" t="s">
        <v>9784</v>
      </c>
      <c r="D3428" s="8" t="s">
        <v>18</v>
      </c>
      <c r="E3428" s="8" t="s">
        <v>7609</v>
      </c>
      <c r="F3428" s="8" t="s">
        <v>20</v>
      </c>
      <c r="G3428" s="8">
        <v>93360103</v>
      </c>
      <c r="H3428" s="8" t="s">
        <v>36</v>
      </c>
      <c r="I3428" s="8" t="s">
        <v>16062</v>
      </c>
      <c r="J3428" s="8" t="s">
        <v>16063</v>
      </c>
      <c r="K3428" s="10">
        <v>44309</v>
      </c>
      <c r="L3428" s="8" t="s">
        <v>44</v>
      </c>
      <c r="M3428" s="10">
        <v>44314</v>
      </c>
      <c r="N3428" s="8" t="s">
        <v>32</v>
      </c>
      <c r="P3428" s="8" t="s">
        <v>26</v>
      </c>
    </row>
    <row r="3429" spans="1:16" x14ac:dyDescent="0.25">
      <c r="A3429" s="8" t="s">
        <v>16066</v>
      </c>
      <c r="B3429" s="10">
        <v>44307</v>
      </c>
      <c r="C3429" s="8" t="s">
        <v>9784</v>
      </c>
      <c r="D3429" s="8" t="s">
        <v>18</v>
      </c>
      <c r="E3429" s="8" t="s">
        <v>28</v>
      </c>
      <c r="F3429" s="8" t="s">
        <v>20</v>
      </c>
      <c r="G3429" s="8">
        <v>65753711</v>
      </c>
      <c r="H3429" s="8" t="s">
        <v>16067</v>
      </c>
      <c r="I3429" s="8" t="s">
        <v>16068</v>
      </c>
      <c r="J3429" s="8" t="s">
        <v>16069</v>
      </c>
      <c r="K3429" s="10">
        <v>44312</v>
      </c>
      <c r="L3429" s="8" t="s">
        <v>44</v>
      </c>
      <c r="M3429" s="10">
        <v>44320</v>
      </c>
      <c r="N3429" s="8" t="s">
        <v>32</v>
      </c>
      <c r="P3429" s="8" t="s">
        <v>26</v>
      </c>
    </row>
    <row r="3430" spans="1:16" x14ac:dyDescent="0.25">
      <c r="A3430" s="8" t="s">
        <v>16077</v>
      </c>
      <c r="B3430" s="10">
        <v>44307</v>
      </c>
      <c r="C3430" s="8" t="s">
        <v>9784</v>
      </c>
      <c r="D3430" s="8" t="s">
        <v>62</v>
      </c>
      <c r="E3430" s="8" t="s">
        <v>34</v>
      </c>
      <c r="F3430" s="8" t="s">
        <v>20</v>
      </c>
      <c r="G3430" s="8">
        <v>890700148</v>
      </c>
      <c r="H3430" s="8" t="s">
        <v>16078</v>
      </c>
      <c r="I3430" s="8" t="s">
        <v>16079</v>
      </c>
      <c r="J3430" s="8" t="s">
        <v>16080</v>
      </c>
      <c r="K3430" s="10">
        <v>44319</v>
      </c>
      <c r="L3430" s="8" t="s">
        <v>40</v>
      </c>
      <c r="M3430" s="10">
        <v>44321</v>
      </c>
      <c r="N3430" s="8" t="s">
        <v>32</v>
      </c>
      <c r="P3430" s="8" t="s">
        <v>26</v>
      </c>
    </row>
    <row r="3431" spans="1:16" x14ac:dyDescent="0.25">
      <c r="A3431" s="8" t="s">
        <v>16081</v>
      </c>
      <c r="B3431" s="10">
        <v>44307</v>
      </c>
      <c r="C3431" s="8" t="s">
        <v>9784</v>
      </c>
      <c r="D3431" s="8" t="s">
        <v>62</v>
      </c>
      <c r="E3431" s="8" t="s">
        <v>9805</v>
      </c>
      <c r="F3431" s="8" t="s">
        <v>20</v>
      </c>
      <c r="G3431" s="8">
        <v>7716198</v>
      </c>
      <c r="H3431" s="8" t="s">
        <v>3541</v>
      </c>
      <c r="I3431" s="8" t="s">
        <v>16082</v>
      </c>
      <c r="J3431" s="8" t="s">
        <v>16083</v>
      </c>
      <c r="K3431" s="10">
        <v>44313</v>
      </c>
      <c r="L3431" s="8" t="s">
        <v>44</v>
      </c>
      <c r="M3431" s="10">
        <v>44328</v>
      </c>
      <c r="N3431" s="8" t="s">
        <v>32</v>
      </c>
      <c r="P3431" s="8" t="s">
        <v>26</v>
      </c>
    </row>
    <row r="3432" spans="1:16" x14ac:dyDescent="0.25">
      <c r="A3432" s="8" t="s">
        <v>16084</v>
      </c>
      <c r="B3432" s="10">
        <v>44307</v>
      </c>
      <c r="C3432" s="8" t="s">
        <v>9784</v>
      </c>
      <c r="D3432" s="8" t="s">
        <v>62</v>
      </c>
      <c r="E3432" s="8" t="s">
        <v>9812</v>
      </c>
      <c r="F3432" s="8" t="s">
        <v>20</v>
      </c>
      <c r="G3432" s="8">
        <v>1032416874</v>
      </c>
      <c r="H3432" s="8" t="s">
        <v>16085</v>
      </c>
      <c r="I3432" s="8" t="s">
        <v>16086</v>
      </c>
      <c r="J3432" s="8" t="s">
        <v>16087</v>
      </c>
      <c r="K3432" s="10">
        <v>44308</v>
      </c>
      <c r="L3432" s="8" t="s">
        <v>44</v>
      </c>
      <c r="M3432" s="10">
        <v>44336</v>
      </c>
      <c r="N3432" s="8" t="s">
        <v>32</v>
      </c>
      <c r="P3432" s="8" t="s">
        <v>26</v>
      </c>
    </row>
    <row r="3433" spans="1:16" x14ac:dyDescent="0.25">
      <c r="A3433" s="8" t="s">
        <v>16093</v>
      </c>
      <c r="B3433" s="10">
        <v>44307</v>
      </c>
      <c r="C3433" s="8" t="s">
        <v>9784</v>
      </c>
      <c r="D3433" s="8" t="s">
        <v>18</v>
      </c>
      <c r="E3433" s="8" t="s">
        <v>9805</v>
      </c>
      <c r="F3433" s="8" t="s">
        <v>20</v>
      </c>
      <c r="G3433" s="8">
        <v>93404878</v>
      </c>
      <c r="H3433" s="8" t="s">
        <v>16094</v>
      </c>
      <c r="I3433" s="8" t="s">
        <v>16095</v>
      </c>
      <c r="J3433" s="8" t="s">
        <v>16096</v>
      </c>
      <c r="K3433" s="10">
        <v>44319</v>
      </c>
      <c r="L3433" s="8" t="s">
        <v>66</v>
      </c>
      <c r="M3433" s="10">
        <v>44328</v>
      </c>
      <c r="N3433" s="8" t="s">
        <v>32</v>
      </c>
      <c r="P3433" s="8" t="s">
        <v>26</v>
      </c>
    </row>
    <row r="3434" spans="1:16" x14ac:dyDescent="0.25">
      <c r="A3434" s="8" t="s">
        <v>16100</v>
      </c>
      <c r="B3434" s="10">
        <v>44307</v>
      </c>
      <c r="C3434" s="8" t="s">
        <v>9784</v>
      </c>
      <c r="D3434" s="8" t="s">
        <v>18</v>
      </c>
      <c r="E3434" s="8" t="s">
        <v>9805</v>
      </c>
      <c r="F3434" s="8" t="s">
        <v>20</v>
      </c>
      <c r="G3434" s="8">
        <v>1032369851</v>
      </c>
      <c r="H3434" s="8" t="s">
        <v>1934</v>
      </c>
      <c r="I3434" s="8" t="s">
        <v>16101</v>
      </c>
      <c r="J3434" s="8" t="s">
        <v>16102</v>
      </c>
      <c r="K3434" s="10">
        <v>44309</v>
      </c>
      <c r="L3434" s="8" t="s">
        <v>44</v>
      </c>
      <c r="M3434" s="10">
        <v>44328</v>
      </c>
      <c r="N3434" s="8" t="s">
        <v>32</v>
      </c>
      <c r="P3434" s="8" t="s">
        <v>26</v>
      </c>
    </row>
    <row r="3435" spans="1:16" x14ac:dyDescent="0.25">
      <c r="A3435" s="8" t="s">
        <v>16103</v>
      </c>
      <c r="B3435" s="10">
        <v>44307</v>
      </c>
      <c r="C3435" s="8" t="s">
        <v>9784</v>
      </c>
      <c r="D3435" s="8" t="s">
        <v>18</v>
      </c>
      <c r="E3435" s="8" t="s">
        <v>34</v>
      </c>
      <c r="F3435" s="8" t="s">
        <v>20</v>
      </c>
      <c r="G3435" s="8">
        <v>93373936</v>
      </c>
      <c r="H3435" s="8" t="s">
        <v>16104</v>
      </c>
      <c r="I3435" s="8" t="s">
        <v>16105</v>
      </c>
      <c r="J3435" s="8" t="s">
        <v>16106</v>
      </c>
      <c r="K3435" s="10">
        <v>44312</v>
      </c>
      <c r="L3435" s="8" t="s">
        <v>44</v>
      </c>
      <c r="M3435" s="10">
        <v>44321</v>
      </c>
      <c r="N3435" s="8" t="s">
        <v>32</v>
      </c>
      <c r="P3435" s="8" t="s">
        <v>26</v>
      </c>
    </row>
    <row r="3436" spans="1:16" x14ac:dyDescent="0.25">
      <c r="A3436" s="8" t="s">
        <v>16112</v>
      </c>
      <c r="B3436" s="10">
        <v>44307</v>
      </c>
      <c r="C3436" s="8" t="s">
        <v>9784</v>
      </c>
      <c r="D3436" s="8" t="s">
        <v>18</v>
      </c>
      <c r="E3436" s="8" t="s">
        <v>28</v>
      </c>
      <c r="F3436" s="8" t="s">
        <v>20</v>
      </c>
      <c r="G3436" s="8">
        <v>65753711</v>
      </c>
      <c r="H3436" s="8" t="s">
        <v>16113</v>
      </c>
      <c r="I3436" s="8" t="s">
        <v>16114</v>
      </c>
      <c r="J3436" s="8" t="s">
        <v>16115</v>
      </c>
      <c r="K3436" s="10">
        <v>44316</v>
      </c>
      <c r="L3436" s="8" t="s">
        <v>66</v>
      </c>
      <c r="M3436" s="10">
        <v>44320</v>
      </c>
      <c r="N3436" s="8" t="s">
        <v>32</v>
      </c>
      <c r="P3436" s="8" t="s">
        <v>26</v>
      </c>
    </row>
    <row r="3437" spans="1:16" x14ac:dyDescent="0.25">
      <c r="A3437" s="8" t="s">
        <v>16131</v>
      </c>
      <c r="B3437" s="10">
        <v>44307</v>
      </c>
      <c r="C3437" s="8" t="s">
        <v>9784</v>
      </c>
      <c r="D3437" s="8" t="s">
        <v>18</v>
      </c>
      <c r="E3437" s="8" t="s">
        <v>28</v>
      </c>
      <c r="F3437" s="8" t="s">
        <v>20</v>
      </c>
      <c r="G3437" s="8">
        <v>1110491106</v>
      </c>
      <c r="H3437" s="8" t="s">
        <v>16132</v>
      </c>
      <c r="I3437" s="8" t="s">
        <v>16133</v>
      </c>
      <c r="J3437" s="8" t="s">
        <v>16134</v>
      </c>
      <c r="K3437" s="10">
        <v>44313</v>
      </c>
      <c r="L3437" s="8" t="s">
        <v>44</v>
      </c>
      <c r="M3437" s="10">
        <v>44320</v>
      </c>
      <c r="N3437" s="8" t="s">
        <v>25</v>
      </c>
      <c r="P3437" s="8" t="s">
        <v>26</v>
      </c>
    </row>
    <row r="3438" spans="1:16" x14ac:dyDescent="0.25">
      <c r="A3438" s="8" t="s">
        <v>16148</v>
      </c>
      <c r="B3438" s="10">
        <v>44307</v>
      </c>
      <c r="C3438" s="8" t="s">
        <v>9784</v>
      </c>
      <c r="D3438" s="8" t="s">
        <v>57</v>
      </c>
      <c r="E3438" s="8" t="s">
        <v>34</v>
      </c>
      <c r="F3438" s="8" t="s">
        <v>20</v>
      </c>
      <c r="G3438" s="8">
        <v>5829722</v>
      </c>
      <c r="H3438" s="8" t="s">
        <v>16149</v>
      </c>
      <c r="I3438" s="8" t="s">
        <v>16150</v>
      </c>
      <c r="J3438" s="8" t="s">
        <v>16151</v>
      </c>
      <c r="K3438" s="10">
        <v>44313</v>
      </c>
      <c r="L3438" s="8" t="s">
        <v>44</v>
      </c>
      <c r="M3438" s="10">
        <v>44321</v>
      </c>
      <c r="N3438" s="8" t="s">
        <v>25</v>
      </c>
      <c r="P3438" s="8" t="s">
        <v>26</v>
      </c>
    </row>
    <row r="3439" spans="1:16" x14ac:dyDescent="0.25">
      <c r="A3439" s="8" t="s">
        <v>16170</v>
      </c>
      <c r="B3439" s="10">
        <v>44308</v>
      </c>
      <c r="C3439" s="8" t="s">
        <v>9784</v>
      </c>
      <c r="D3439" s="8" t="s">
        <v>18</v>
      </c>
      <c r="E3439" s="8" t="s">
        <v>9812</v>
      </c>
      <c r="F3439" s="8" t="s">
        <v>20</v>
      </c>
      <c r="G3439" s="8">
        <v>93369875</v>
      </c>
      <c r="H3439" s="8" t="s">
        <v>16171</v>
      </c>
      <c r="I3439" s="8" t="s">
        <v>16172</v>
      </c>
      <c r="J3439" s="8" t="s">
        <v>16173</v>
      </c>
      <c r="K3439" s="10">
        <v>44319</v>
      </c>
      <c r="L3439" s="8" t="s">
        <v>44</v>
      </c>
      <c r="M3439" s="10">
        <v>44337</v>
      </c>
      <c r="N3439" s="8" t="s">
        <v>32</v>
      </c>
      <c r="P3439" s="8" t="s">
        <v>26</v>
      </c>
    </row>
    <row r="3440" spans="1:16" x14ac:dyDescent="0.25">
      <c r="A3440" s="8" t="s">
        <v>16185</v>
      </c>
      <c r="B3440" s="10">
        <v>44308</v>
      </c>
      <c r="C3440" s="8" t="s">
        <v>9784</v>
      </c>
      <c r="D3440" s="8" t="s">
        <v>18</v>
      </c>
      <c r="E3440" s="8" t="s">
        <v>34</v>
      </c>
      <c r="F3440" s="8" t="s">
        <v>20</v>
      </c>
      <c r="G3440" s="8">
        <v>79499569</v>
      </c>
      <c r="H3440" s="8" t="s">
        <v>16186</v>
      </c>
      <c r="I3440" s="8" t="s">
        <v>16187</v>
      </c>
      <c r="J3440" s="8" t="s">
        <v>16188</v>
      </c>
      <c r="K3440" s="10">
        <v>44312</v>
      </c>
      <c r="L3440" s="8" t="s">
        <v>44</v>
      </c>
      <c r="M3440" s="10">
        <v>44322</v>
      </c>
      <c r="N3440" s="8" t="s">
        <v>32</v>
      </c>
      <c r="P3440" s="8" t="s">
        <v>26</v>
      </c>
    </row>
    <row r="3441" spans="1:16" x14ac:dyDescent="0.25">
      <c r="A3441" s="8" t="s">
        <v>16189</v>
      </c>
      <c r="B3441" s="10">
        <v>44308</v>
      </c>
      <c r="C3441" s="8" t="s">
        <v>9784</v>
      </c>
      <c r="D3441" s="8" t="s">
        <v>18</v>
      </c>
      <c r="E3441" s="8" t="s">
        <v>28</v>
      </c>
      <c r="F3441" s="8" t="s">
        <v>20</v>
      </c>
      <c r="G3441" s="8">
        <v>76328462</v>
      </c>
      <c r="H3441" s="8" t="s">
        <v>14032</v>
      </c>
      <c r="I3441" s="8" t="s">
        <v>16190</v>
      </c>
      <c r="J3441" s="8" t="s">
        <v>16191</v>
      </c>
      <c r="K3441" s="10">
        <v>44312</v>
      </c>
      <c r="L3441" s="8" t="s">
        <v>44</v>
      </c>
      <c r="M3441" s="10">
        <v>44321</v>
      </c>
      <c r="N3441" s="8" t="s">
        <v>32</v>
      </c>
      <c r="P3441" s="8" t="s">
        <v>26</v>
      </c>
    </row>
    <row r="3442" spans="1:16" x14ac:dyDescent="0.25">
      <c r="A3442" s="8" t="s">
        <v>16248</v>
      </c>
      <c r="B3442" s="10">
        <v>44309</v>
      </c>
      <c r="C3442" s="8" t="s">
        <v>9784</v>
      </c>
      <c r="D3442" s="8" t="s">
        <v>62</v>
      </c>
      <c r="E3442" s="8" t="s">
        <v>7609</v>
      </c>
      <c r="F3442" s="8" t="s">
        <v>20</v>
      </c>
      <c r="G3442" s="8">
        <v>38260486</v>
      </c>
      <c r="H3442" s="8" t="s">
        <v>16249</v>
      </c>
      <c r="I3442" s="8" t="s">
        <v>16250</v>
      </c>
      <c r="J3442" s="8" t="s">
        <v>16251</v>
      </c>
      <c r="K3442" s="10">
        <v>44309</v>
      </c>
      <c r="L3442" s="8" t="s">
        <v>44</v>
      </c>
      <c r="M3442" s="10">
        <v>44316</v>
      </c>
      <c r="N3442" s="8" t="s">
        <v>32</v>
      </c>
      <c r="P3442" s="8" t="s">
        <v>26</v>
      </c>
    </row>
    <row r="3443" spans="1:16" x14ac:dyDescent="0.25">
      <c r="A3443" s="8" t="s">
        <v>16257</v>
      </c>
      <c r="B3443" s="10">
        <v>44309</v>
      </c>
      <c r="C3443" s="8" t="s">
        <v>9784</v>
      </c>
      <c r="D3443" s="8" t="s">
        <v>18</v>
      </c>
      <c r="E3443" s="8" t="s">
        <v>9805</v>
      </c>
      <c r="F3443" s="8" t="s">
        <v>20</v>
      </c>
      <c r="G3443" s="8">
        <v>26960126</v>
      </c>
      <c r="H3443" s="8" t="s">
        <v>16258</v>
      </c>
      <c r="I3443" s="8" t="s">
        <v>16259</v>
      </c>
      <c r="J3443" s="8" t="s">
        <v>16260</v>
      </c>
      <c r="K3443" s="10">
        <v>44312</v>
      </c>
      <c r="L3443" s="8" t="s">
        <v>44</v>
      </c>
      <c r="M3443" s="10">
        <v>44330</v>
      </c>
      <c r="N3443" s="8" t="s">
        <v>32</v>
      </c>
      <c r="P3443" s="8" t="s">
        <v>26</v>
      </c>
    </row>
    <row r="3444" spans="1:16" x14ac:dyDescent="0.25">
      <c r="A3444" s="8" t="s">
        <v>16268</v>
      </c>
      <c r="B3444" s="10">
        <v>44309</v>
      </c>
      <c r="C3444" s="8" t="s">
        <v>9784</v>
      </c>
      <c r="D3444" s="8" t="s">
        <v>62</v>
      </c>
      <c r="E3444" s="8" t="s">
        <v>7609</v>
      </c>
      <c r="F3444" s="8" t="s">
        <v>20</v>
      </c>
      <c r="G3444" s="8">
        <v>65768889</v>
      </c>
      <c r="H3444" s="8" t="s">
        <v>16269</v>
      </c>
      <c r="I3444" s="8" t="s">
        <v>16270</v>
      </c>
      <c r="J3444" s="8" t="s">
        <v>16271</v>
      </c>
      <c r="K3444" s="10">
        <v>44316</v>
      </c>
      <c r="L3444" s="8" t="s">
        <v>40</v>
      </c>
      <c r="M3444" s="10">
        <v>44316</v>
      </c>
      <c r="N3444" s="8" t="s">
        <v>32</v>
      </c>
      <c r="P3444" s="8" t="s">
        <v>26</v>
      </c>
    </row>
    <row r="3445" spans="1:16" x14ac:dyDescent="0.25">
      <c r="A3445" s="8" t="s">
        <v>16277</v>
      </c>
      <c r="B3445" s="10">
        <v>44309</v>
      </c>
      <c r="C3445" s="8" t="s">
        <v>9784</v>
      </c>
      <c r="D3445" s="8" t="s">
        <v>18</v>
      </c>
      <c r="E3445" s="8" t="s">
        <v>34</v>
      </c>
      <c r="F3445" s="8" t="s">
        <v>20</v>
      </c>
      <c r="G3445" s="8">
        <v>53000555</v>
      </c>
      <c r="H3445" s="8" t="s">
        <v>16278</v>
      </c>
      <c r="I3445" s="8" t="s">
        <v>16279</v>
      </c>
      <c r="J3445" s="8" t="s">
        <v>16280</v>
      </c>
      <c r="K3445" s="10">
        <v>44316</v>
      </c>
      <c r="L3445" s="8" t="s">
        <v>44</v>
      </c>
      <c r="M3445" s="10">
        <v>44323</v>
      </c>
      <c r="N3445" s="8" t="s">
        <v>32</v>
      </c>
      <c r="P3445" s="8" t="s">
        <v>26</v>
      </c>
    </row>
    <row r="3446" spans="1:16" x14ac:dyDescent="0.25">
      <c r="A3446" s="8" t="s">
        <v>16289</v>
      </c>
      <c r="B3446" s="10">
        <v>44309</v>
      </c>
      <c r="C3446" s="8" t="s">
        <v>9784</v>
      </c>
      <c r="D3446" s="8" t="s">
        <v>18</v>
      </c>
      <c r="E3446" s="8" t="s">
        <v>9878</v>
      </c>
      <c r="F3446" s="8" t="s">
        <v>20</v>
      </c>
      <c r="G3446" s="8">
        <v>28540937</v>
      </c>
      <c r="H3446" s="8" t="s">
        <v>16290</v>
      </c>
      <c r="I3446" s="8" t="s">
        <v>16291</v>
      </c>
      <c r="J3446" s="8" t="s">
        <v>16292</v>
      </c>
      <c r="K3446" s="10">
        <v>44316</v>
      </c>
      <c r="L3446" s="8" t="s">
        <v>40</v>
      </c>
      <c r="M3446" s="10">
        <v>44316</v>
      </c>
      <c r="N3446" s="8" t="s">
        <v>32</v>
      </c>
      <c r="P3446" s="8" t="s">
        <v>26</v>
      </c>
    </row>
    <row r="3447" spans="1:16" x14ac:dyDescent="0.25">
      <c r="A3447" s="8" t="s">
        <v>16299</v>
      </c>
      <c r="B3447" s="10">
        <v>44309</v>
      </c>
      <c r="C3447" s="8" t="s">
        <v>9784</v>
      </c>
      <c r="D3447" s="8" t="s">
        <v>18</v>
      </c>
      <c r="E3447" s="8" t="s">
        <v>7609</v>
      </c>
      <c r="F3447" s="8" t="s">
        <v>20</v>
      </c>
      <c r="G3447" s="8">
        <v>14222319</v>
      </c>
      <c r="H3447" s="8" t="s">
        <v>2868</v>
      </c>
      <c r="I3447" s="8" t="s">
        <v>16300</v>
      </c>
      <c r="J3447" s="8" t="s">
        <v>5614</v>
      </c>
      <c r="K3447" s="10">
        <v>44313</v>
      </c>
      <c r="L3447" s="8" t="s">
        <v>66</v>
      </c>
      <c r="M3447" s="10">
        <v>44316</v>
      </c>
      <c r="N3447" s="8" t="s">
        <v>32</v>
      </c>
      <c r="P3447" s="8" t="s">
        <v>26</v>
      </c>
    </row>
    <row r="3448" spans="1:16" x14ac:dyDescent="0.25">
      <c r="A3448" s="8" t="s">
        <v>16301</v>
      </c>
      <c r="B3448" s="10">
        <v>44309</v>
      </c>
      <c r="C3448" s="8" t="s">
        <v>9784</v>
      </c>
      <c r="D3448" s="8" t="s">
        <v>18</v>
      </c>
      <c r="E3448" s="8" t="s">
        <v>28</v>
      </c>
      <c r="F3448" s="8" t="s">
        <v>20</v>
      </c>
      <c r="G3448" s="8">
        <v>38238197</v>
      </c>
      <c r="H3448" s="8" t="s">
        <v>10273</v>
      </c>
      <c r="I3448" s="8" t="s">
        <v>16302</v>
      </c>
      <c r="J3448" s="8" t="s">
        <v>16303</v>
      </c>
      <c r="K3448" s="10">
        <v>44313</v>
      </c>
      <c r="L3448" s="8" t="s">
        <v>44</v>
      </c>
      <c r="M3448" s="10">
        <v>44322</v>
      </c>
      <c r="N3448" s="8" t="s">
        <v>32</v>
      </c>
      <c r="P3448" s="8" t="s">
        <v>26</v>
      </c>
    </row>
    <row r="3449" spans="1:16" x14ac:dyDescent="0.25">
      <c r="A3449" s="8" t="s">
        <v>16319</v>
      </c>
      <c r="B3449" s="10">
        <v>44312</v>
      </c>
      <c r="C3449" s="8" t="s">
        <v>9784</v>
      </c>
      <c r="D3449" s="8" t="s">
        <v>18</v>
      </c>
      <c r="E3449" s="8" t="s">
        <v>28</v>
      </c>
      <c r="F3449" s="8" t="s">
        <v>20</v>
      </c>
      <c r="G3449" s="8">
        <v>38238197</v>
      </c>
      <c r="H3449" s="8" t="s">
        <v>10273</v>
      </c>
      <c r="I3449" s="8" t="s">
        <v>16320</v>
      </c>
      <c r="J3449" s="8" t="s">
        <v>16321</v>
      </c>
      <c r="K3449" s="10">
        <v>44316</v>
      </c>
      <c r="L3449" s="8" t="s">
        <v>44</v>
      </c>
      <c r="M3449" s="10">
        <v>44323</v>
      </c>
      <c r="N3449" s="8" t="s">
        <v>32</v>
      </c>
      <c r="P3449" s="8" t="s">
        <v>26</v>
      </c>
    </row>
    <row r="3450" spans="1:16" x14ac:dyDescent="0.25">
      <c r="A3450" s="8" t="s">
        <v>16322</v>
      </c>
      <c r="B3450" s="10">
        <v>44312</v>
      </c>
      <c r="C3450" s="8" t="s">
        <v>9784</v>
      </c>
      <c r="D3450" s="8" t="s">
        <v>18</v>
      </c>
      <c r="E3450" s="8" t="s">
        <v>34</v>
      </c>
      <c r="F3450" s="8" t="s">
        <v>20</v>
      </c>
      <c r="G3450" s="8">
        <v>93406532</v>
      </c>
      <c r="H3450" s="8" t="s">
        <v>16323</v>
      </c>
      <c r="I3450" s="8" t="s">
        <v>16324</v>
      </c>
      <c r="J3450" s="8" t="s">
        <v>16325</v>
      </c>
      <c r="K3450" s="10">
        <v>44313</v>
      </c>
      <c r="L3450" s="8" t="s">
        <v>44</v>
      </c>
      <c r="M3450" s="10">
        <v>44326</v>
      </c>
      <c r="N3450" s="8" t="s">
        <v>32</v>
      </c>
      <c r="P3450" s="8" t="s">
        <v>26</v>
      </c>
    </row>
    <row r="3451" spans="1:16" x14ac:dyDescent="0.25">
      <c r="A3451" s="8" t="s">
        <v>16328</v>
      </c>
      <c r="B3451" s="10">
        <v>44312</v>
      </c>
      <c r="C3451" s="8" t="s">
        <v>9784</v>
      </c>
      <c r="D3451" s="8" t="s">
        <v>18</v>
      </c>
      <c r="E3451" s="8" t="s">
        <v>34</v>
      </c>
      <c r="F3451" s="8" t="s">
        <v>20</v>
      </c>
      <c r="G3451" s="8">
        <v>93406532</v>
      </c>
      <c r="H3451" s="8" t="s">
        <v>16323</v>
      </c>
      <c r="I3451" s="8" t="s">
        <v>16329</v>
      </c>
      <c r="J3451" s="8" t="s">
        <v>16330</v>
      </c>
      <c r="K3451" s="10">
        <v>44313</v>
      </c>
      <c r="L3451" s="8" t="s">
        <v>44</v>
      </c>
      <c r="M3451" s="10">
        <v>44326</v>
      </c>
      <c r="N3451" s="8" t="s">
        <v>32</v>
      </c>
      <c r="P3451" s="8" t="s">
        <v>26</v>
      </c>
    </row>
    <row r="3452" spans="1:16" x14ac:dyDescent="0.25">
      <c r="A3452" s="8" t="s">
        <v>16334</v>
      </c>
      <c r="B3452" s="10">
        <v>44312</v>
      </c>
      <c r="C3452" s="8" t="s">
        <v>9784</v>
      </c>
      <c r="D3452" s="8" t="s">
        <v>18</v>
      </c>
      <c r="E3452" s="8" t="s">
        <v>34</v>
      </c>
      <c r="F3452" s="8" t="s">
        <v>20</v>
      </c>
      <c r="G3452" s="8">
        <v>93406532</v>
      </c>
      <c r="H3452" s="8" t="s">
        <v>16323</v>
      </c>
      <c r="I3452" s="8" t="s">
        <v>16335</v>
      </c>
      <c r="J3452" s="8" t="s">
        <v>16336</v>
      </c>
      <c r="K3452" s="10">
        <v>44313</v>
      </c>
      <c r="L3452" s="8" t="s">
        <v>44</v>
      </c>
      <c r="M3452" s="10">
        <v>44326</v>
      </c>
      <c r="N3452" s="8" t="s">
        <v>32</v>
      </c>
      <c r="P3452" s="8" t="s">
        <v>26</v>
      </c>
    </row>
    <row r="3453" spans="1:16" x14ac:dyDescent="0.25">
      <c r="A3453" s="8" t="s">
        <v>16337</v>
      </c>
      <c r="B3453" s="10">
        <v>44312</v>
      </c>
      <c r="C3453" s="8" t="s">
        <v>9784</v>
      </c>
      <c r="D3453" s="8" t="s">
        <v>18</v>
      </c>
      <c r="E3453" s="8" t="s">
        <v>34</v>
      </c>
      <c r="F3453" s="8" t="s">
        <v>20</v>
      </c>
      <c r="G3453" s="8">
        <v>93406532</v>
      </c>
      <c r="H3453" s="8" t="s">
        <v>16323</v>
      </c>
      <c r="I3453" s="8" t="s">
        <v>16338</v>
      </c>
      <c r="J3453" s="8" t="s">
        <v>16339</v>
      </c>
      <c r="K3453" s="10">
        <v>44313</v>
      </c>
      <c r="L3453" s="8" t="s">
        <v>44</v>
      </c>
      <c r="M3453" s="10">
        <v>44326</v>
      </c>
      <c r="N3453" s="8" t="s">
        <v>32</v>
      </c>
      <c r="P3453" s="8" t="s">
        <v>26</v>
      </c>
    </row>
    <row r="3454" spans="1:16" x14ac:dyDescent="0.25">
      <c r="A3454" s="8" t="s">
        <v>16340</v>
      </c>
      <c r="B3454" s="10">
        <v>44312</v>
      </c>
      <c r="C3454" s="8" t="s">
        <v>9784</v>
      </c>
      <c r="D3454" s="8" t="s">
        <v>18</v>
      </c>
      <c r="E3454" s="8" t="s">
        <v>34</v>
      </c>
      <c r="F3454" s="8" t="s">
        <v>20</v>
      </c>
      <c r="G3454" s="8">
        <v>93406532</v>
      </c>
      <c r="H3454" s="8" t="s">
        <v>16323</v>
      </c>
      <c r="I3454" s="8" t="s">
        <v>16341</v>
      </c>
      <c r="J3454" s="8" t="s">
        <v>16342</v>
      </c>
      <c r="K3454" s="10">
        <v>44313</v>
      </c>
      <c r="L3454" s="8" t="s">
        <v>44</v>
      </c>
      <c r="M3454" s="10">
        <v>44326</v>
      </c>
      <c r="N3454" s="8" t="s">
        <v>32</v>
      </c>
      <c r="P3454" s="8" t="s">
        <v>26</v>
      </c>
    </row>
    <row r="3455" spans="1:16" x14ac:dyDescent="0.25">
      <c r="A3455" s="8" t="s">
        <v>16352</v>
      </c>
      <c r="B3455" s="10">
        <v>44312</v>
      </c>
      <c r="C3455" s="8" t="s">
        <v>9784</v>
      </c>
      <c r="D3455" s="8" t="s">
        <v>62</v>
      </c>
      <c r="E3455" s="8" t="s">
        <v>9812</v>
      </c>
      <c r="F3455" s="8" t="s">
        <v>20</v>
      </c>
      <c r="G3455" s="8">
        <v>14225619</v>
      </c>
      <c r="H3455" s="8" t="s">
        <v>16353</v>
      </c>
      <c r="I3455" s="8" t="s">
        <v>16354</v>
      </c>
      <c r="J3455" s="8" t="s">
        <v>15603</v>
      </c>
      <c r="K3455" s="10">
        <v>44316</v>
      </c>
      <c r="L3455" s="8" t="s">
        <v>44</v>
      </c>
      <c r="M3455" s="10">
        <v>44341</v>
      </c>
      <c r="N3455" s="8" t="s">
        <v>32</v>
      </c>
      <c r="P3455" s="8" t="s">
        <v>26</v>
      </c>
    </row>
    <row r="3456" spans="1:16" x14ac:dyDescent="0.25">
      <c r="A3456" s="8" t="s">
        <v>16371</v>
      </c>
      <c r="B3456" s="10">
        <v>44312</v>
      </c>
      <c r="C3456" s="8" t="s">
        <v>9784</v>
      </c>
      <c r="D3456" s="8" t="s">
        <v>18</v>
      </c>
      <c r="E3456" s="8" t="s">
        <v>9805</v>
      </c>
      <c r="F3456" s="8" t="s">
        <v>20</v>
      </c>
      <c r="G3456" s="8">
        <v>38362470</v>
      </c>
      <c r="H3456" s="8" t="s">
        <v>14984</v>
      </c>
      <c r="I3456" s="8" t="s">
        <v>16372</v>
      </c>
      <c r="J3456" s="8" t="s">
        <v>16373</v>
      </c>
      <c r="K3456" s="10">
        <v>44319</v>
      </c>
      <c r="L3456" s="8" t="s">
        <v>44</v>
      </c>
      <c r="M3456" s="10">
        <v>44334</v>
      </c>
      <c r="N3456" s="8" t="s">
        <v>32</v>
      </c>
      <c r="P3456" s="8" t="s">
        <v>26</v>
      </c>
    </row>
    <row r="3457" spans="1:16" x14ac:dyDescent="0.25">
      <c r="A3457" s="8" t="s">
        <v>16403</v>
      </c>
      <c r="B3457" s="10">
        <v>44313</v>
      </c>
      <c r="C3457" s="8" t="s">
        <v>9784</v>
      </c>
      <c r="D3457" s="8" t="s">
        <v>18</v>
      </c>
      <c r="E3457" s="8" t="s">
        <v>34</v>
      </c>
      <c r="F3457" s="8" t="s">
        <v>20</v>
      </c>
      <c r="G3457" s="8">
        <v>0</v>
      </c>
      <c r="H3457" s="8" t="s">
        <v>9234</v>
      </c>
      <c r="I3457" s="8" t="s">
        <v>16404</v>
      </c>
      <c r="J3457" s="8" t="s">
        <v>16405</v>
      </c>
      <c r="K3457" s="10">
        <v>44314</v>
      </c>
      <c r="L3457" s="8" t="s">
        <v>44</v>
      </c>
      <c r="M3457" s="10">
        <v>44327</v>
      </c>
      <c r="N3457" s="8" t="s">
        <v>25</v>
      </c>
      <c r="P3457" s="8" t="s">
        <v>26</v>
      </c>
    </row>
    <row r="3458" spans="1:16" x14ac:dyDescent="0.25">
      <c r="A3458" s="8" t="s">
        <v>16406</v>
      </c>
      <c r="B3458" s="10">
        <v>44313</v>
      </c>
      <c r="C3458" s="8" t="s">
        <v>9784</v>
      </c>
      <c r="D3458" s="8" t="s">
        <v>18</v>
      </c>
      <c r="E3458" s="8" t="s">
        <v>28</v>
      </c>
      <c r="F3458" s="8" t="s">
        <v>20</v>
      </c>
      <c r="G3458" s="8">
        <v>5823149</v>
      </c>
      <c r="H3458" s="8" t="s">
        <v>9817</v>
      </c>
      <c r="I3458" s="8" t="s">
        <v>16407</v>
      </c>
      <c r="J3458" s="8" t="s">
        <v>16408</v>
      </c>
      <c r="K3458" s="10">
        <v>44319</v>
      </c>
      <c r="L3458" s="8" t="s">
        <v>44</v>
      </c>
      <c r="M3458" s="10">
        <v>44326</v>
      </c>
      <c r="N3458" s="8" t="s">
        <v>32</v>
      </c>
      <c r="P3458" s="8" t="s">
        <v>26</v>
      </c>
    </row>
    <row r="3459" spans="1:16" x14ac:dyDescent="0.25">
      <c r="A3459" s="8" t="s">
        <v>16421</v>
      </c>
      <c r="B3459" s="10">
        <v>44313</v>
      </c>
      <c r="C3459" s="8" t="s">
        <v>9784</v>
      </c>
      <c r="D3459" s="8" t="s">
        <v>62</v>
      </c>
      <c r="E3459" s="8" t="s">
        <v>9812</v>
      </c>
      <c r="F3459" s="8" t="s">
        <v>20</v>
      </c>
      <c r="G3459" s="8">
        <v>80181330</v>
      </c>
      <c r="H3459" s="8" t="s">
        <v>16422</v>
      </c>
      <c r="I3459" s="8" t="s">
        <v>16423</v>
      </c>
      <c r="J3459" s="8" t="s">
        <v>16424</v>
      </c>
      <c r="K3459" s="10">
        <v>44314</v>
      </c>
      <c r="L3459" s="8" t="s">
        <v>44</v>
      </c>
      <c r="M3459" s="10">
        <v>44342</v>
      </c>
      <c r="N3459" s="8" t="s">
        <v>32</v>
      </c>
      <c r="P3459" s="8" t="s">
        <v>26</v>
      </c>
    </row>
    <row r="3460" spans="1:16" x14ac:dyDescent="0.25">
      <c r="A3460" s="8" t="s">
        <v>16446</v>
      </c>
      <c r="B3460" s="10">
        <v>44313</v>
      </c>
      <c r="C3460" s="8" t="s">
        <v>9784</v>
      </c>
      <c r="D3460" s="8" t="s">
        <v>18</v>
      </c>
      <c r="E3460" s="8" t="s">
        <v>9805</v>
      </c>
      <c r="F3460" s="8" t="s">
        <v>20</v>
      </c>
      <c r="G3460" s="8">
        <v>1000017935</v>
      </c>
      <c r="H3460" s="8" t="s">
        <v>6136</v>
      </c>
      <c r="I3460" s="8" t="s">
        <v>16447</v>
      </c>
      <c r="J3460" s="8" t="s">
        <v>16448</v>
      </c>
      <c r="K3460" s="10">
        <v>44319</v>
      </c>
      <c r="L3460" s="8" t="s">
        <v>44</v>
      </c>
      <c r="M3460" s="10">
        <v>44335</v>
      </c>
      <c r="N3460" s="8" t="s">
        <v>25</v>
      </c>
      <c r="P3460" s="8" t="s">
        <v>26</v>
      </c>
    </row>
    <row r="3461" spans="1:16" x14ac:dyDescent="0.25">
      <c r="A3461" s="8" t="s">
        <v>16470</v>
      </c>
      <c r="B3461" s="10">
        <v>44313</v>
      </c>
      <c r="C3461" s="8" t="s">
        <v>9784</v>
      </c>
      <c r="D3461" s="8" t="s">
        <v>18</v>
      </c>
      <c r="E3461" s="8" t="s">
        <v>9805</v>
      </c>
      <c r="F3461" s="8" t="s">
        <v>20</v>
      </c>
      <c r="G3461" s="8">
        <v>1110509451</v>
      </c>
      <c r="H3461" s="8" t="s">
        <v>16471</v>
      </c>
      <c r="I3461" s="8" t="s">
        <v>16472</v>
      </c>
      <c r="J3461" s="8" t="s">
        <v>16473</v>
      </c>
      <c r="K3461" s="10">
        <v>44314</v>
      </c>
      <c r="L3461" s="8" t="s">
        <v>44</v>
      </c>
      <c r="M3461" s="10">
        <v>44335</v>
      </c>
      <c r="N3461" s="8" t="s">
        <v>32</v>
      </c>
      <c r="P3461" s="8" t="s">
        <v>26</v>
      </c>
    </row>
    <row r="3462" spans="1:16" x14ac:dyDescent="0.25">
      <c r="A3462" s="8" t="s">
        <v>16615</v>
      </c>
      <c r="B3462" s="10">
        <v>44315</v>
      </c>
      <c r="C3462" s="8" t="s">
        <v>9784</v>
      </c>
      <c r="D3462" s="8" t="s">
        <v>18</v>
      </c>
      <c r="E3462" s="8" t="s">
        <v>7609</v>
      </c>
      <c r="F3462" s="8" t="s">
        <v>20</v>
      </c>
      <c r="G3462" s="8">
        <v>93406524</v>
      </c>
      <c r="H3462" s="8" t="s">
        <v>16616</v>
      </c>
      <c r="I3462" s="8" t="s">
        <v>16617</v>
      </c>
      <c r="J3462" s="8" t="s">
        <v>16618</v>
      </c>
      <c r="K3462" s="10">
        <v>44319</v>
      </c>
      <c r="L3462" s="8" t="s">
        <v>66</v>
      </c>
      <c r="M3462" s="10">
        <v>44322</v>
      </c>
      <c r="N3462" s="8" t="s">
        <v>32</v>
      </c>
      <c r="P3462" s="8" t="s">
        <v>26</v>
      </c>
    </row>
    <row r="3463" spans="1:16" x14ac:dyDescent="0.25">
      <c r="A3463" s="8" t="s">
        <v>16634</v>
      </c>
      <c r="B3463" s="10">
        <v>44315</v>
      </c>
      <c r="C3463" s="8" t="s">
        <v>9784</v>
      </c>
      <c r="D3463" s="8" t="s">
        <v>62</v>
      </c>
      <c r="E3463" s="8" t="s">
        <v>9812</v>
      </c>
      <c r="F3463" s="8" t="s">
        <v>20</v>
      </c>
      <c r="G3463" s="8">
        <v>1032416874</v>
      </c>
      <c r="H3463" s="8" t="s">
        <v>16085</v>
      </c>
      <c r="I3463" s="8" t="s">
        <v>16086</v>
      </c>
      <c r="J3463" s="8" t="s">
        <v>16635</v>
      </c>
      <c r="K3463" s="10">
        <v>44316</v>
      </c>
      <c r="L3463" s="8" t="s">
        <v>44</v>
      </c>
      <c r="M3463" s="10">
        <v>44344</v>
      </c>
      <c r="N3463" s="8" t="s">
        <v>32</v>
      </c>
      <c r="P3463" s="8" t="s">
        <v>26</v>
      </c>
    </row>
    <row r="3464" spans="1:16" x14ac:dyDescent="0.25">
      <c r="A3464" s="8" t="s">
        <v>16715</v>
      </c>
      <c r="B3464" s="10">
        <v>44238</v>
      </c>
      <c r="C3464" s="8" t="s">
        <v>16716</v>
      </c>
      <c r="D3464" s="8" t="s">
        <v>18</v>
      </c>
      <c r="E3464" s="8" t="s">
        <v>6782</v>
      </c>
      <c r="F3464" s="8" t="s">
        <v>51</v>
      </c>
      <c r="G3464" s="8">
        <v>1110534707</v>
      </c>
      <c r="H3464" s="8" t="s">
        <v>7682</v>
      </c>
      <c r="I3464" s="8" t="s">
        <v>16717</v>
      </c>
      <c r="J3464" s="8" t="s">
        <v>16718</v>
      </c>
      <c r="K3464" s="10">
        <v>44239</v>
      </c>
      <c r="L3464" s="8" t="s">
        <v>44</v>
      </c>
      <c r="M3464" s="10">
        <v>44313</v>
      </c>
      <c r="N3464" s="8" t="s">
        <v>25</v>
      </c>
      <c r="P3464" s="8" t="s">
        <v>26</v>
      </c>
    </row>
    <row r="3465" spans="1:16" x14ac:dyDescent="0.25">
      <c r="A3465" s="8" t="s">
        <v>16719</v>
      </c>
      <c r="B3465" s="10">
        <v>44242</v>
      </c>
      <c r="C3465" s="8" t="s">
        <v>16716</v>
      </c>
      <c r="D3465" s="8" t="s">
        <v>18</v>
      </c>
      <c r="E3465" s="8" t="s">
        <v>6782</v>
      </c>
      <c r="F3465" s="8" t="s">
        <v>51</v>
      </c>
      <c r="G3465" s="8">
        <v>0</v>
      </c>
      <c r="H3465" s="8" t="s">
        <v>7752</v>
      </c>
      <c r="I3465" s="8" t="s">
        <v>16720</v>
      </c>
      <c r="J3465" s="8" t="s">
        <v>16721</v>
      </c>
      <c r="K3465" s="10">
        <v>44243</v>
      </c>
      <c r="L3465" s="8" t="s">
        <v>44</v>
      </c>
      <c r="M3465" s="10">
        <v>44315</v>
      </c>
      <c r="N3465" s="8" t="s">
        <v>25</v>
      </c>
      <c r="P3465" s="8" t="s">
        <v>26</v>
      </c>
    </row>
    <row r="3466" spans="1:16" x14ac:dyDescent="0.25">
      <c r="A3466" s="8" t="s">
        <v>16722</v>
      </c>
      <c r="B3466" s="10">
        <v>44291</v>
      </c>
      <c r="C3466" s="8" t="s">
        <v>16716</v>
      </c>
      <c r="D3466" s="8" t="s">
        <v>18</v>
      </c>
      <c r="E3466" s="8" t="s">
        <v>6787</v>
      </c>
      <c r="F3466" s="8" t="s">
        <v>51</v>
      </c>
      <c r="G3466" s="8">
        <v>0</v>
      </c>
      <c r="H3466" s="8" t="s">
        <v>16723</v>
      </c>
      <c r="I3466" s="8" t="s">
        <v>16724</v>
      </c>
      <c r="J3466" s="8" t="s">
        <v>14079</v>
      </c>
      <c r="K3466" s="10">
        <v>44294</v>
      </c>
      <c r="L3466" s="8" t="s">
        <v>44</v>
      </c>
      <c r="M3466" s="10">
        <v>44425</v>
      </c>
      <c r="N3466" s="8" t="s">
        <v>25</v>
      </c>
      <c r="P3466" s="8" t="s">
        <v>26</v>
      </c>
    </row>
    <row r="3467" spans="1:16" x14ac:dyDescent="0.25">
      <c r="A3467" s="8" t="s">
        <v>16725</v>
      </c>
      <c r="B3467" s="10">
        <v>44312</v>
      </c>
      <c r="C3467" s="8" t="s">
        <v>16716</v>
      </c>
      <c r="D3467" s="8" t="s">
        <v>18</v>
      </c>
      <c r="E3467" s="8" t="s">
        <v>6825</v>
      </c>
      <c r="F3467" s="8" t="s">
        <v>20</v>
      </c>
      <c r="G3467" s="8">
        <v>4628353</v>
      </c>
      <c r="H3467" s="8" t="s">
        <v>16726</v>
      </c>
      <c r="I3467" s="8" t="s">
        <v>16727</v>
      </c>
      <c r="J3467" s="8" t="s">
        <v>16728</v>
      </c>
      <c r="K3467" s="10">
        <v>44312</v>
      </c>
      <c r="L3467" s="8" t="s">
        <v>44</v>
      </c>
      <c r="M3467" s="10">
        <v>44460</v>
      </c>
      <c r="N3467" s="8" t="s">
        <v>25</v>
      </c>
      <c r="P3467" s="8" t="s">
        <v>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3D2E-FAF8-4577-9C07-2CB416DC1E24}">
  <dimension ref="A3:B19"/>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17</v>
      </c>
      <c r="B4" s="1">
        <v>4</v>
      </c>
    </row>
    <row r="5" spans="1:2" x14ac:dyDescent="0.25">
      <c r="A5" s="4" t="s">
        <v>56</v>
      </c>
      <c r="B5" s="1">
        <v>1</v>
      </c>
    </row>
    <row r="6" spans="1:2" x14ac:dyDescent="0.25">
      <c r="A6" s="4" t="s">
        <v>61</v>
      </c>
      <c r="B6" s="1">
        <v>41</v>
      </c>
    </row>
    <row r="7" spans="1:2" x14ac:dyDescent="0.25">
      <c r="A7" s="4" t="s">
        <v>1639</v>
      </c>
      <c r="B7" s="1">
        <v>1538</v>
      </c>
    </row>
    <row r="8" spans="1:2" x14ac:dyDescent="0.25">
      <c r="A8" s="4" t="s">
        <v>6717</v>
      </c>
      <c r="B8" s="1">
        <v>2</v>
      </c>
    </row>
    <row r="9" spans="1:2" x14ac:dyDescent="0.25">
      <c r="A9" s="4" t="s">
        <v>6781</v>
      </c>
      <c r="B9" s="1">
        <v>175</v>
      </c>
    </row>
    <row r="10" spans="1:2" x14ac:dyDescent="0.25">
      <c r="A10" s="4" t="s">
        <v>8279</v>
      </c>
      <c r="B10" s="1">
        <v>2</v>
      </c>
    </row>
    <row r="11" spans="1:2" x14ac:dyDescent="0.25">
      <c r="A11" s="4" t="s">
        <v>8289</v>
      </c>
      <c r="B11" s="1">
        <v>10</v>
      </c>
    </row>
    <row r="12" spans="1:2" x14ac:dyDescent="0.25">
      <c r="A12" s="4" t="s">
        <v>8506</v>
      </c>
      <c r="B12" s="1">
        <v>2</v>
      </c>
    </row>
    <row r="13" spans="1:2" x14ac:dyDescent="0.25">
      <c r="A13" s="4" t="s">
        <v>8563</v>
      </c>
      <c r="B13" s="1">
        <v>33</v>
      </c>
    </row>
    <row r="14" spans="1:2" x14ac:dyDescent="0.25">
      <c r="A14" s="4" t="s">
        <v>9246</v>
      </c>
      <c r="B14" s="1">
        <v>6</v>
      </c>
    </row>
    <row r="15" spans="1:2" x14ac:dyDescent="0.25">
      <c r="A15" s="4" t="s">
        <v>9418</v>
      </c>
      <c r="B15" s="1">
        <v>1</v>
      </c>
    </row>
    <row r="16" spans="1:2" x14ac:dyDescent="0.25">
      <c r="A16" s="4" t="s">
        <v>9422</v>
      </c>
      <c r="B16" s="1">
        <v>2</v>
      </c>
    </row>
    <row r="17" spans="1:2" x14ac:dyDescent="0.25">
      <c r="A17" s="4" t="s">
        <v>9428</v>
      </c>
      <c r="B17" s="1">
        <v>20</v>
      </c>
    </row>
    <row r="18" spans="1:2" x14ac:dyDescent="0.25">
      <c r="A18" s="4" t="s">
        <v>9784</v>
      </c>
      <c r="B18" s="1">
        <v>416</v>
      </c>
    </row>
    <row r="19" spans="1:2" x14ac:dyDescent="0.25">
      <c r="A19" s="4" t="s">
        <v>16730</v>
      </c>
      <c r="B19" s="1">
        <v>2253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3A42-3C00-4731-B3A4-680DB71CA075}">
  <dimension ref="A1:P2254"/>
  <sheetViews>
    <sheetView workbookViewId="0">
      <selection activeCell="J10" sqref="J10"/>
    </sheetView>
  </sheetViews>
  <sheetFormatPr baseColWidth="10" defaultRowHeight="15" x14ac:dyDescent="0.25"/>
  <cols>
    <col min="1" max="16384" width="11.42578125" style="3"/>
  </cols>
  <sheetData>
    <row r="1" spans="1:16" x14ac:dyDescent="0.25">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row>
    <row r="2" spans="1:16" x14ac:dyDescent="0.25">
      <c r="A2" s="11" t="s">
        <v>33</v>
      </c>
      <c r="B2" s="13">
        <v>44256</v>
      </c>
      <c r="C2" s="11" t="s">
        <v>17</v>
      </c>
      <c r="D2" s="11" t="s">
        <v>18</v>
      </c>
      <c r="E2" s="11" t="s">
        <v>34</v>
      </c>
      <c r="F2" s="11" t="s">
        <v>35</v>
      </c>
      <c r="G2" s="11">
        <v>93360103</v>
      </c>
      <c r="H2" s="11" t="s">
        <v>36</v>
      </c>
      <c r="I2" s="11" t="s">
        <v>37</v>
      </c>
      <c r="L2" s="11" t="s">
        <v>24</v>
      </c>
      <c r="M2" s="13">
        <v>44270</v>
      </c>
      <c r="N2" s="11" t="s">
        <v>32</v>
      </c>
      <c r="P2" s="11" t="s">
        <v>26</v>
      </c>
    </row>
    <row r="3" spans="1:16" x14ac:dyDescent="0.25">
      <c r="A3" s="11" t="s">
        <v>38</v>
      </c>
      <c r="B3" s="13">
        <v>44291</v>
      </c>
      <c r="C3" s="11" t="s">
        <v>17</v>
      </c>
      <c r="D3" s="11" t="s">
        <v>18</v>
      </c>
      <c r="E3" s="11" t="s">
        <v>19</v>
      </c>
      <c r="F3" s="11" t="s">
        <v>35</v>
      </c>
      <c r="G3" s="11">
        <v>19277602</v>
      </c>
      <c r="H3" s="11" t="s">
        <v>21</v>
      </c>
      <c r="I3" s="11" t="s">
        <v>39</v>
      </c>
      <c r="L3" s="11" t="s">
        <v>40</v>
      </c>
      <c r="M3" s="13">
        <v>44319</v>
      </c>
      <c r="N3" s="11" t="s">
        <v>25</v>
      </c>
      <c r="P3" s="11" t="s">
        <v>26</v>
      </c>
    </row>
    <row r="4" spans="1:16" x14ac:dyDescent="0.25">
      <c r="A4" s="11" t="s">
        <v>41</v>
      </c>
      <c r="B4" s="13">
        <v>44306</v>
      </c>
      <c r="C4" s="11" t="s">
        <v>17</v>
      </c>
      <c r="D4" s="11" t="s">
        <v>18</v>
      </c>
      <c r="E4" s="11" t="s">
        <v>19</v>
      </c>
      <c r="F4" s="11" t="s">
        <v>35</v>
      </c>
      <c r="G4" s="11">
        <v>890705477</v>
      </c>
      <c r="H4" s="11" t="s">
        <v>42</v>
      </c>
      <c r="I4" s="11" t="s">
        <v>43</v>
      </c>
      <c r="L4" s="11" t="s">
        <v>44</v>
      </c>
      <c r="M4" s="13">
        <v>44335</v>
      </c>
      <c r="N4" s="11" t="s">
        <v>25</v>
      </c>
      <c r="P4" s="11" t="s">
        <v>26</v>
      </c>
    </row>
    <row r="5" spans="1:16" x14ac:dyDescent="0.25">
      <c r="A5" s="11" t="s">
        <v>45</v>
      </c>
      <c r="B5" s="13">
        <v>44309</v>
      </c>
      <c r="C5" s="11" t="s">
        <v>17</v>
      </c>
      <c r="D5" s="11" t="s">
        <v>18</v>
      </c>
      <c r="E5" s="11" t="s">
        <v>19</v>
      </c>
      <c r="F5" s="11" t="s">
        <v>35</v>
      </c>
      <c r="G5" s="11">
        <v>19264442</v>
      </c>
      <c r="H5" s="11" t="s">
        <v>46</v>
      </c>
      <c r="I5" s="11" t="s">
        <v>47</v>
      </c>
      <c r="L5" s="11" t="s">
        <v>44</v>
      </c>
      <c r="M5" s="13">
        <v>44340</v>
      </c>
      <c r="N5" s="11" t="s">
        <v>25</v>
      </c>
      <c r="P5" s="11" t="s">
        <v>26</v>
      </c>
    </row>
    <row r="6" spans="1:16" x14ac:dyDescent="0.25">
      <c r="A6" s="11" t="s">
        <v>55</v>
      </c>
      <c r="B6" s="13">
        <v>44267</v>
      </c>
      <c r="C6" s="11" t="s">
        <v>56</v>
      </c>
      <c r="D6" s="11" t="s">
        <v>57</v>
      </c>
      <c r="E6" s="11" t="s">
        <v>34</v>
      </c>
      <c r="F6" s="11" t="s">
        <v>35</v>
      </c>
      <c r="G6" s="11">
        <v>1023899716</v>
      </c>
      <c r="H6" s="11" t="s">
        <v>58</v>
      </c>
      <c r="I6" s="11" t="s">
        <v>59</v>
      </c>
      <c r="L6" s="11" t="s">
        <v>24</v>
      </c>
      <c r="M6" s="13">
        <v>44284</v>
      </c>
      <c r="N6" s="11" t="s">
        <v>25</v>
      </c>
      <c r="P6" s="11" t="s">
        <v>26</v>
      </c>
    </row>
    <row r="7" spans="1:16" x14ac:dyDescent="0.25">
      <c r="A7" s="11" t="s">
        <v>71</v>
      </c>
      <c r="B7" s="13">
        <v>44201</v>
      </c>
      <c r="C7" s="11" t="s">
        <v>61</v>
      </c>
      <c r="D7" s="11" t="s">
        <v>62</v>
      </c>
      <c r="E7" s="11" t="s">
        <v>72</v>
      </c>
      <c r="F7" s="11" t="s">
        <v>73</v>
      </c>
      <c r="G7" s="11">
        <v>800173155</v>
      </c>
      <c r="H7" s="11" t="s">
        <v>74</v>
      </c>
      <c r="I7" s="11" t="s">
        <v>75</v>
      </c>
      <c r="L7" s="11" t="s">
        <v>24</v>
      </c>
      <c r="M7" s="13">
        <v>44223</v>
      </c>
      <c r="N7" s="11" t="s">
        <v>67</v>
      </c>
      <c r="P7" s="11" t="s">
        <v>26</v>
      </c>
    </row>
    <row r="8" spans="1:16" x14ac:dyDescent="0.25">
      <c r="A8" s="11" t="s">
        <v>113</v>
      </c>
      <c r="B8" s="13">
        <v>44208</v>
      </c>
      <c r="C8" s="11" t="s">
        <v>61</v>
      </c>
      <c r="D8" s="11" t="s">
        <v>62</v>
      </c>
      <c r="E8" s="11" t="s">
        <v>81</v>
      </c>
      <c r="F8" s="11" t="s">
        <v>73</v>
      </c>
      <c r="G8" s="11">
        <v>900480569</v>
      </c>
      <c r="H8" s="11" t="s">
        <v>114</v>
      </c>
      <c r="I8" s="11" t="s">
        <v>115</v>
      </c>
      <c r="L8" s="11" t="s">
        <v>24</v>
      </c>
      <c r="M8" s="13">
        <v>44222</v>
      </c>
      <c r="N8" s="11" t="s">
        <v>67</v>
      </c>
      <c r="P8" s="11" t="s">
        <v>26</v>
      </c>
    </row>
    <row r="9" spans="1:16" x14ac:dyDescent="0.25">
      <c r="A9" s="11" t="s">
        <v>116</v>
      </c>
      <c r="B9" s="13">
        <v>44208</v>
      </c>
      <c r="C9" s="11" t="s">
        <v>61</v>
      </c>
      <c r="D9" s="11" t="s">
        <v>62</v>
      </c>
      <c r="E9" s="11" t="s">
        <v>81</v>
      </c>
      <c r="F9" s="11" t="s">
        <v>73</v>
      </c>
      <c r="G9" s="11">
        <v>900480569</v>
      </c>
      <c r="H9" s="11" t="s">
        <v>114</v>
      </c>
      <c r="I9" s="11" t="s">
        <v>117</v>
      </c>
      <c r="L9" s="11" t="s">
        <v>24</v>
      </c>
      <c r="M9" s="13">
        <v>44222</v>
      </c>
      <c r="N9" s="11" t="s">
        <v>67</v>
      </c>
      <c r="P9" s="11" t="s">
        <v>26</v>
      </c>
    </row>
    <row r="10" spans="1:16" x14ac:dyDescent="0.25">
      <c r="A10" s="11" t="s">
        <v>197</v>
      </c>
      <c r="B10" s="13">
        <v>44214</v>
      </c>
      <c r="C10" s="11" t="s">
        <v>61</v>
      </c>
      <c r="D10" s="11" t="s">
        <v>62</v>
      </c>
      <c r="E10" s="11" t="s">
        <v>63</v>
      </c>
      <c r="F10" s="11" t="s">
        <v>73</v>
      </c>
      <c r="G10" s="11">
        <v>901240597</v>
      </c>
      <c r="H10" s="11" t="s">
        <v>198</v>
      </c>
      <c r="I10" s="11" t="s">
        <v>199</v>
      </c>
      <c r="L10" s="11" t="s">
        <v>24</v>
      </c>
      <c r="M10" s="13">
        <v>44235</v>
      </c>
      <c r="N10" s="11" t="s">
        <v>67</v>
      </c>
      <c r="P10" s="11" t="s">
        <v>26</v>
      </c>
    </row>
    <row r="11" spans="1:16" x14ac:dyDescent="0.25">
      <c r="A11" s="11" t="s">
        <v>208</v>
      </c>
      <c r="B11" s="13">
        <v>44214</v>
      </c>
      <c r="C11" s="11" t="s">
        <v>61</v>
      </c>
      <c r="D11" s="11" t="s">
        <v>62</v>
      </c>
      <c r="E11" s="11" t="s">
        <v>63</v>
      </c>
      <c r="F11" s="11" t="s">
        <v>73</v>
      </c>
      <c r="G11" s="11">
        <v>1020752857</v>
      </c>
      <c r="H11" s="11" t="s">
        <v>209</v>
      </c>
      <c r="I11" s="11" t="s">
        <v>210</v>
      </c>
      <c r="L11" s="11" t="s">
        <v>24</v>
      </c>
      <c r="M11" s="13">
        <v>44235</v>
      </c>
      <c r="N11" s="11" t="s">
        <v>67</v>
      </c>
      <c r="P11" s="11" t="s">
        <v>26</v>
      </c>
    </row>
    <row r="12" spans="1:16" x14ac:dyDescent="0.25">
      <c r="A12" s="11" t="s">
        <v>427</v>
      </c>
      <c r="B12" s="13">
        <v>44230</v>
      </c>
      <c r="C12" s="11" t="s">
        <v>61</v>
      </c>
      <c r="D12" s="11" t="s">
        <v>62</v>
      </c>
      <c r="E12" s="11" t="s">
        <v>72</v>
      </c>
      <c r="F12" s="11" t="s">
        <v>73</v>
      </c>
      <c r="G12" s="11">
        <v>900511485</v>
      </c>
      <c r="H12" s="11" t="s">
        <v>428</v>
      </c>
      <c r="I12" s="11" t="s">
        <v>429</v>
      </c>
      <c r="L12" s="11" t="s">
        <v>24</v>
      </c>
      <c r="M12" s="13">
        <v>44251</v>
      </c>
      <c r="N12" s="11" t="s">
        <v>67</v>
      </c>
      <c r="P12" s="11" t="s">
        <v>26</v>
      </c>
    </row>
    <row r="13" spans="1:16" x14ac:dyDescent="0.25">
      <c r="A13" s="11" t="s">
        <v>560</v>
      </c>
      <c r="B13" s="13">
        <v>44244</v>
      </c>
      <c r="C13" s="11" t="s">
        <v>61</v>
      </c>
      <c r="D13" s="11" t="s">
        <v>62</v>
      </c>
      <c r="E13" s="11" t="s">
        <v>81</v>
      </c>
      <c r="F13" s="11" t="s">
        <v>73</v>
      </c>
      <c r="G13" s="11">
        <v>809009742</v>
      </c>
      <c r="H13" s="11" t="s">
        <v>561</v>
      </c>
      <c r="I13" s="11" t="s">
        <v>562</v>
      </c>
      <c r="L13" s="11" t="s">
        <v>24</v>
      </c>
      <c r="M13" s="13">
        <v>44258</v>
      </c>
      <c r="N13" s="11" t="s">
        <v>67</v>
      </c>
      <c r="P13" s="11" t="s">
        <v>26</v>
      </c>
    </row>
    <row r="14" spans="1:16" x14ac:dyDescent="0.25">
      <c r="A14" s="11" t="s">
        <v>574</v>
      </c>
      <c r="B14" s="13">
        <v>44245</v>
      </c>
      <c r="C14" s="11" t="s">
        <v>61</v>
      </c>
      <c r="D14" s="11" t="s">
        <v>62</v>
      </c>
      <c r="E14" s="11" t="s">
        <v>72</v>
      </c>
      <c r="F14" s="11" t="s">
        <v>73</v>
      </c>
      <c r="G14" s="11">
        <v>900778880</v>
      </c>
      <c r="H14" s="11" t="s">
        <v>575</v>
      </c>
      <c r="I14" s="11" t="s">
        <v>576</v>
      </c>
      <c r="L14" s="11" t="s">
        <v>24</v>
      </c>
      <c r="M14" s="13">
        <v>44266</v>
      </c>
      <c r="N14" s="11" t="s">
        <v>67</v>
      </c>
      <c r="P14" s="11" t="s">
        <v>26</v>
      </c>
    </row>
    <row r="15" spans="1:16" x14ac:dyDescent="0.25">
      <c r="A15" s="11" t="s">
        <v>577</v>
      </c>
      <c r="B15" s="13">
        <v>44245</v>
      </c>
      <c r="C15" s="11" t="s">
        <v>61</v>
      </c>
      <c r="D15" s="11" t="s">
        <v>62</v>
      </c>
      <c r="E15" s="11" t="s">
        <v>72</v>
      </c>
      <c r="F15" s="11" t="s">
        <v>73</v>
      </c>
      <c r="G15" s="11">
        <v>900778880</v>
      </c>
      <c r="H15" s="11" t="s">
        <v>575</v>
      </c>
      <c r="I15" s="11" t="s">
        <v>578</v>
      </c>
      <c r="L15" s="11" t="s">
        <v>24</v>
      </c>
      <c r="M15" s="13">
        <v>44266</v>
      </c>
      <c r="N15" s="11" t="s">
        <v>67</v>
      </c>
      <c r="P15" s="11" t="s">
        <v>26</v>
      </c>
    </row>
    <row r="16" spans="1:16" x14ac:dyDescent="0.25">
      <c r="A16" s="11" t="s">
        <v>596</v>
      </c>
      <c r="B16" s="13">
        <v>44250</v>
      </c>
      <c r="C16" s="11" t="s">
        <v>61</v>
      </c>
      <c r="D16" s="11" t="s">
        <v>18</v>
      </c>
      <c r="E16" s="11" t="s">
        <v>63</v>
      </c>
      <c r="F16" s="11" t="s">
        <v>73</v>
      </c>
      <c r="G16" s="11">
        <v>39809101</v>
      </c>
      <c r="H16" s="11" t="s">
        <v>597</v>
      </c>
      <c r="I16" s="11" t="s">
        <v>598</v>
      </c>
      <c r="L16" s="11" t="s">
        <v>24</v>
      </c>
      <c r="M16" s="13">
        <v>44271</v>
      </c>
      <c r="N16" s="11" t="s">
        <v>25</v>
      </c>
      <c r="P16" s="11" t="s">
        <v>26</v>
      </c>
    </row>
    <row r="17" spans="1:16" x14ac:dyDescent="0.25">
      <c r="A17" s="11" t="s">
        <v>603</v>
      </c>
      <c r="B17" s="13">
        <v>44251</v>
      </c>
      <c r="C17" s="11" t="s">
        <v>61</v>
      </c>
      <c r="D17" s="11" t="s">
        <v>62</v>
      </c>
      <c r="E17" s="11" t="s">
        <v>72</v>
      </c>
      <c r="F17" s="11" t="s">
        <v>73</v>
      </c>
      <c r="G17" s="11">
        <v>38140733</v>
      </c>
      <c r="H17" s="11" t="s">
        <v>604</v>
      </c>
      <c r="I17" s="11" t="s">
        <v>605</v>
      </c>
      <c r="L17" s="11" t="s">
        <v>24</v>
      </c>
      <c r="M17" s="13">
        <v>44272</v>
      </c>
      <c r="N17" s="11" t="s">
        <v>67</v>
      </c>
      <c r="P17" s="11" t="s">
        <v>26</v>
      </c>
    </row>
    <row r="18" spans="1:16" x14ac:dyDescent="0.25">
      <c r="A18" s="11" t="s">
        <v>659</v>
      </c>
      <c r="B18" s="13">
        <v>44251</v>
      </c>
      <c r="C18" s="11" t="s">
        <v>61</v>
      </c>
      <c r="D18" s="11" t="s">
        <v>62</v>
      </c>
      <c r="E18" s="11" t="s">
        <v>131</v>
      </c>
      <c r="F18" s="11" t="s">
        <v>73</v>
      </c>
      <c r="G18" s="11">
        <v>0</v>
      </c>
      <c r="H18" s="11" t="s">
        <v>660</v>
      </c>
      <c r="I18" s="11" t="s">
        <v>661</v>
      </c>
      <c r="L18" s="11" t="s">
        <v>24</v>
      </c>
      <c r="M18" s="13">
        <v>44265</v>
      </c>
      <c r="N18" s="11" t="s">
        <v>67</v>
      </c>
      <c r="P18" s="11" t="s">
        <v>26</v>
      </c>
    </row>
    <row r="19" spans="1:16" x14ac:dyDescent="0.25">
      <c r="A19" s="11" t="s">
        <v>721</v>
      </c>
      <c r="B19" s="13">
        <v>44256</v>
      </c>
      <c r="C19" s="11" t="s">
        <v>61</v>
      </c>
      <c r="D19" s="11" t="s">
        <v>18</v>
      </c>
      <c r="E19" s="11" t="s">
        <v>63</v>
      </c>
      <c r="F19" s="11" t="s">
        <v>35</v>
      </c>
      <c r="G19" s="11">
        <v>38258329</v>
      </c>
      <c r="H19" s="11" t="s">
        <v>722</v>
      </c>
      <c r="I19" s="11" t="s">
        <v>723</v>
      </c>
      <c r="L19" s="11" t="s">
        <v>24</v>
      </c>
      <c r="M19" s="13">
        <v>44278</v>
      </c>
      <c r="N19" s="11" t="s">
        <v>25</v>
      </c>
      <c r="P19" s="11" t="s">
        <v>26</v>
      </c>
    </row>
    <row r="20" spans="1:16" x14ac:dyDescent="0.25">
      <c r="A20" s="11" t="s">
        <v>842</v>
      </c>
      <c r="B20" s="13">
        <v>44265</v>
      </c>
      <c r="C20" s="11" t="s">
        <v>61</v>
      </c>
      <c r="D20" s="11" t="s">
        <v>62</v>
      </c>
      <c r="E20" s="11" t="s">
        <v>81</v>
      </c>
      <c r="F20" s="11" t="s">
        <v>73</v>
      </c>
      <c r="G20" s="11">
        <v>890705945</v>
      </c>
      <c r="H20" s="11" t="s">
        <v>159</v>
      </c>
      <c r="I20" s="11" t="s">
        <v>843</v>
      </c>
      <c r="L20" s="11" t="s">
        <v>24</v>
      </c>
      <c r="M20" s="13">
        <v>44280</v>
      </c>
      <c r="N20" s="11" t="s">
        <v>67</v>
      </c>
      <c r="P20" s="11" t="s">
        <v>26</v>
      </c>
    </row>
    <row r="21" spans="1:16" x14ac:dyDescent="0.25">
      <c r="A21" s="11" t="s">
        <v>888</v>
      </c>
      <c r="B21" s="13">
        <v>44266</v>
      </c>
      <c r="C21" s="11" t="s">
        <v>61</v>
      </c>
      <c r="D21" s="11" t="s">
        <v>62</v>
      </c>
      <c r="E21" s="11" t="s">
        <v>72</v>
      </c>
      <c r="F21" s="11" t="s">
        <v>73</v>
      </c>
      <c r="G21" s="11">
        <v>900511485</v>
      </c>
      <c r="H21" s="11" t="s">
        <v>428</v>
      </c>
      <c r="I21" s="11" t="s">
        <v>889</v>
      </c>
      <c r="L21" s="11" t="s">
        <v>24</v>
      </c>
      <c r="M21" s="13">
        <v>44292</v>
      </c>
      <c r="N21" s="11" t="s">
        <v>67</v>
      </c>
      <c r="P21" s="11" t="s">
        <v>26</v>
      </c>
    </row>
    <row r="22" spans="1:16" x14ac:dyDescent="0.25">
      <c r="A22" s="11" t="s">
        <v>1026</v>
      </c>
      <c r="B22" s="13">
        <v>44274</v>
      </c>
      <c r="C22" s="11" t="s">
        <v>61</v>
      </c>
      <c r="D22" s="11" t="s">
        <v>18</v>
      </c>
      <c r="E22" s="11" t="s">
        <v>63</v>
      </c>
      <c r="F22" s="11" t="s">
        <v>35</v>
      </c>
      <c r="G22" s="11">
        <v>0</v>
      </c>
      <c r="H22" s="11" t="s">
        <v>1027</v>
      </c>
      <c r="I22" s="11" t="s">
        <v>1028</v>
      </c>
      <c r="L22" s="11" t="s">
        <v>24</v>
      </c>
      <c r="M22" s="13">
        <v>44300</v>
      </c>
      <c r="N22" s="11" t="s">
        <v>25</v>
      </c>
      <c r="P22" s="11" t="s">
        <v>26</v>
      </c>
    </row>
    <row r="23" spans="1:16" x14ac:dyDescent="0.25">
      <c r="A23" s="11" t="s">
        <v>1029</v>
      </c>
      <c r="B23" s="13">
        <v>44280</v>
      </c>
      <c r="C23" s="11" t="s">
        <v>61</v>
      </c>
      <c r="D23" s="11" t="s">
        <v>18</v>
      </c>
      <c r="E23" s="11" t="s">
        <v>63</v>
      </c>
      <c r="F23" s="11" t="s">
        <v>35</v>
      </c>
      <c r="G23" s="11">
        <v>0</v>
      </c>
      <c r="H23" s="11" t="s">
        <v>1030</v>
      </c>
      <c r="I23" s="11" t="s">
        <v>1031</v>
      </c>
      <c r="L23" s="11" t="s">
        <v>24</v>
      </c>
      <c r="M23" s="13">
        <v>44305</v>
      </c>
      <c r="N23" s="11" t="s">
        <v>25</v>
      </c>
      <c r="P23" s="11" t="s">
        <v>26</v>
      </c>
    </row>
    <row r="24" spans="1:16" x14ac:dyDescent="0.25">
      <c r="A24" s="11" t="s">
        <v>1196</v>
      </c>
      <c r="B24" s="13">
        <v>44295</v>
      </c>
      <c r="C24" s="11" t="s">
        <v>61</v>
      </c>
      <c r="D24" s="11" t="s">
        <v>62</v>
      </c>
      <c r="E24" s="11" t="s">
        <v>63</v>
      </c>
      <c r="F24" s="11" t="s">
        <v>73</v>
      </c>
      <c r="G24" s="11">
        <v>800161857</v>
      </c>
      <c r="H24" s="11" t="s">
        <v>1197</v>
      </c>
      <c r="I24" s="11" t="s">
        <v>1198</v>
      </c>
      <c r="L24" s="11" t="s">
        <v>24</v>
      </c>
      <c r="M24" s="13">
        <v>44316</v>
      </c>
      <c r="N24" s="11" t="s">
        <v>67</v>
      </c>
      <c r="P24" s="11" t="s">
        <v>26</v>
      </c>
    </row>
    <row r="25" spans="1:16" x14ac:dyDescent="0.25">
      <c r="A25" s="11" t="s">
        <v>1284</v>
      </c>
      <c r="B25" s="13">
        <v>44299</v>
      </c>
      <c r="C25" s="11" t="s">
        <v>61</v>
      </c>
      <c r="D25" s="11" t="s">
        <v>62</v>
      </c>
      <c r="E25" s="11" t="s">
        <v>63</v>
      </c>
      <c r="F25" s="11" t="s">
        <v>73</v>
      </c>
      <c r="G25" s="11">
        <v>51568766</v>
      </c>
      <c r="H25" s="11" t="s">
        <v>1285</v>
      </c>
      <c r="I25" s="11" t="s">
        <v>1286</v>
      </c>
      <c r="L25" s="11" t="s">
        <v>40</v>
      </c>
      <c r="M25" s="13">
        <v>44320</v>
      </c>
      <c r="N25" s="11" t="s">
        <v>67</v>
      </c>
      <c r="P25" s="11" t="s">
        <v>26</v>
      </c>
    </row>
    <row r="26" spans="1:16" x14ac:dyDescent="0.25">
      <c r="A26" s="11" t="s">
        <v>1294</v>
      </c>
      <c r="B26" s="13">
        <v>44300</v>
      </c>
      <c r="C26" s="11" t="s">
        <v>61</v>
      </c>
      <c r="D26" s="11" t="s">
        <v>18</v>
      </c>
      <c r="E26" s="11" t="s">
        <v>72</v>
      </c>
      <c r="F26" s="11" t="s">
        <v>35</v>
      </c>
      <c r="G26" s="11">
        <v>1110579350</v>
      </c>
      <c r="H26" s="11" t="s">
        <v>1295</v>
      </c>
      <c r="I26" s="11" t="s">
        <v>1296</v>
      </c>
      <c r="L26" s="11" t="s">
        <v>40</v>
      </c>
      <c r="M26" s="13">
        <v>44321</v>
      </c>
      <c r="N26" s="11" t="s">
        <v>25</v>
      </c>
      <c r="P26" s="11" t="s">
        <v>26</v>
      </c>
    </row>
    <row r="27" spans="1:16" x14ac:dyDescent="0.25">
      <c r="A27" s="11" t="s">
        <v>1323</v>
      </c>
      <c r="B27" s="13">
        <v>44300</v>
      </c>
      <c r="C27" s="11" t="s">
        <v>61</v>
      </c>
      <c r="D27" s="11" t="s">
        <v>62</v>
      </c>
      <c r="E27" s="11" t="s">
        <v>63</v>
      </c>
      <c r="F27" s="11" t="s">
        <v>73</v>
      </c>
      <c r="G27" s="11">
        <v>0</v>
      </c>
      <c r="H27" s="11" t="s">
        <v>1324</v>
      </c>
      <c r="I27" s="11" t="s">
        <v>1325</v>
      </c>
      <c r="L27" s="11" t="s">
        <v>40</v>
      </c>
      <c r="M27" s="13">
        <v>44321</v>
      </c>
      <c r="N27" s="11" t="s">
        <v>67</v>
      </c>
      <c r="P27" s="11" t="s">
        <v>26</v>
      </c>
    </row>
    <row r="28" spans="1:16" x14ac:dyDescent="0.25">
      <c r="A28" s="11" t="s">
        <v>1362</v>
      </c>
      <c r="B28" s="13">
        <v>44305</v>
      </c>
      <c r="C28" s="11" t="s">
        <v>61</v>
      </c>
      <c r="D28" s="11" t="s">
        <v>62</v>
      </c>
      <c r="E28" s="11" t="s">
        <v>81</v>
      </c>
      <c r="F28" s="11" t="s">
        <v>73</v>
      </c>
      <c r="G28" s="11">
        <v>890705945</v>
      </c>
      <c r="H28" s="11" t="s">
        <v>159</v>
      </c>
      <c r="I28" s="11" t="s">
        <v>1363</v>
      </c>
      <c r="L28" s="11" t="s">
        <v>40</v>
      </c>
      <c r="M28" s="13">
        <v>44319</v>
      </c>
      <c r="N28" s="11" t="s">
        <v>67</v>
      </c>
      <c r="P28" s="11" t="s">
        <v>26</v>
      </c>
    </row>
    <row r="29" spans="1:16" x14ac:dyDescent="0.25">
      <c r="A29" s="11" t="s">
        <v>1414</v>
      </c>
      <c r="B29" s="13">
        <v>44305</v>
      </c>
      <c r="C29" s="11" t="s">
        <v>61</v>
      </c>
      <c r="D29" s="11" t="s">
        <v>62</v>
      </c>
      <c r="E29" s="11" t="s">
        <v>63</v>
      </c>
      <c r="F29" s="11" t="s">
        <v>73</v>
      </c>
      <c r="G29" s="11">
        <v>14209138</v>
      </c>
      <c r="H29" s="11" t="s">
        <v>1415</v>
      </c>
      <c r="I29" s="11" t="s">
        <v>1416</v>
      </c>
      <c r="L29" s="11" t="s">
        <v>66</v>
      </c>
      <c r="M29" s="13">
        <v>44326</v>
      </c>
      <c r="N29" s="11" t="s">
        <v>67</v>
      </c>
      <c r="P29" s="11" t="s">
        <v>26</v>
      </c>
    </row>
    <row r="30" spans="1:16" x14ac:dyDescent="0.25">
      <c r="A30" s="11" t="s">
        <v>1496</v>
      </c>
      <c r="B30" s="13">
        <v>44309</v>
      </c>
      <c r="C30" s="11" t="s">
        <v>61</v>
      </c>
      <c r="D30" s="11" t="s">
        <v>62</v>
      </c>
      <c r="E30" s="11" t="s">
        <v>212</v>
      </c>
      <c r="F30" s="11" t="s">
        <v>73</v>
      </c>
      <c r="G30" s="11">
        <v>890700863</v>
      </c>
      <c r="H30" s="11" t="s">
        <v>230</v>
      </c>
      <c r="I30" s="11" t="s">
        <v>1497</v>
      </c>
      <c r="L30" s="11" t="s">
        <v>66</v>
      </c>
      <c r="M30" s="13">
        <v>44323</v>
      </c>
      <c r="N30" s="11" t="s">
        <v>67</v>
      </c>
      <c r="P30" s="11" t="s">
        <v>26</v>
      </c>
    </row>
    <row r="31" spans="1:16" x14ac:dyDescent="0.25">
      <c r="A31" s="11" t="s">
        <v>1520</v>
      </c>
      <c r="B31" s="13">
        <v>44312</v>
      </c>
      <c r="C31" s="11" t="s">
        <v>61</v>
      </c>
      <c r="D31" s="11" t="s">
        <v>62</v>
      </c>
      <c r="E31" s="11" t="s">
        <v>212</v>
      </c>
      <c r="F31" s="11" t="s">
        <v>73</v>
      </c>
      <c r="G31" s="11">
        <v>890700863</v>
      </c>
      <c r="H31" s="11" t="s">
        <v>230</v>
      </c>
      <c r="I31" s="11" t="s">
        <v>1521</v>
      </c>
      <c r="L31" s="11" t="s">
        <v>44</v>
      </c>
      <c r="M31" s="13">
        <v>44326</v>
      </c>
      <c r="N31" s="11" t="s">
        <v>67</v>
      </c>
      <c r="P31" s="11" t="s">
        <v>26</v>
      </c>
    </row>
    <row r="32" spans="1:16" x14ac:dyDescent="0.25">
      <c r="A32" s="11" t="s">
        <v>1541</v>
      </c>
      <c r="B32" s="13">
        <v>44312</v>
      </c>
      <c r="C32" s="11" t="s">
        <v>61</v>
      </c>
      <c r="D32" s="11" t="s">
        <v>62</v>
      </c>
      <c r="E32" s="11" t="s">
        <v>63</v>
      </c>
      <c r="F32" s="11" t="s">
        <v>73</v>
      </c>
      <c r="G32" s="11">
        <v>901126756</v>
      </c>
      <c r="H32" s="11" t="s">
        <v>1542</v>
      </c>
      <c r="I32" s="11" t="s">
        <v>1543</v>
      </c>
      <c r="L32" s="11" t="s">
        <v>44</v>
      </c>
      <c r="M32" s="13">
        <v>44334</v>
      </c>
      <c r="N32" s="11" t="s">
        <v>67</v>
      </c>
      <c r="P32" s="11" t="s">
        <v>26</v>
      </c>
    </row>
    <row r="33" spans="1:16" x14ac:dyDescent="0.25">
      <c r="A33" s="11" t="s">
        <v>1544</v>
      </c>
      <c r="B33" s="13">
        <v>44312</v>
      </c>
      <c r="C33" s="11" t="s">
        <v>61</v>
      </c>
      <c r="D33" s="11" t="s">
        <v>62</v>
      </c>
      <c r="E33" s="11" t="s">
        <v>63</v>
      </c>
      <c r="F33" s="11" t="s">
        <v>73</v>
      </c>
      <c r="G33" s="11">
        <v>900320186</v>
      </c>
      <c r="H33" s="11" t="s">
        <v>1545</v>
      </c>
      <c r="I33" s="11" t="s">
        <v>1546</v>
      </c>
      <c r="L33" s="11" t="s">
        <v>44</v>
      </c>
      <c r="M33" s="13">
        <v>44334</v>
      </c>
      <c r="N33" s="11" t="s">
        <v>67</v>
      </c>
      <c r="P33" s="11" t="s">
        <v>26</v>
      </c>
    </row>
    <row r="34" spans="1:16" x14ac:dyDescent="0.25">
      <c r="A34" s="11" t="s">
        <v>1568</v>
      </c>
      <c r="B34" s="13">
        <v>44313</v>
      </c>
      <c r="C34" s="11" t="s">
        <v>61</v>
      </c>
      <c r="D34" s="11" t="s">
        <v>62</v>
      </c>
      <c r="E34" s="11" t="s">
        <v>63</v>
      </c>
      <c r="F34" s="11" t="s">
        <v>73</v>
      </c>
      <c r="G34" s="11">
        <v>901046973</v>
      </c>
      <c r="H34" s="11" t="s">
        <v>1569</v>
      </c>
      <c r="I34" s="11" t="s">
        <v>1570</v>
      </c>
      <c r="L34" s="11" t="s">
        <v>44</v>
      </c>
      <c r="M34" s="13">
        <v>44335</v>
      </c>
      <c r="N34" s="11" t="s">
        <v>67</v>
      </c>
      <c r="P34" s="11" t="s">
        <v>26</v>
      </c>
    </row>
    <row r="35" spans="1:16" x14ac:dyDescent="0.25">
      <c r="A35" s="11" t="s">
        <v>1581</v>
      </c>
      <c r="B35" s="13">
        <v>44313</v>
      </c>
      <c r="C35" s="11" t="s">
        <v>61</v>
      </c>
      <c r="D35" s="11" t="s">
        <v>62</v>
      </c>
      <c r="E35" s="11" t="s">
        <v>63</v>
      </c>
      <c r="F35" s="11" t="s">
        <v>73</v>
      </c>
      <c r="G35" s="11">
        <v>900414696</v>
      </c>
      <c r="H35" s="11" t="s">
        <v>64</v>
      </c>
      <c r="I35" s="11" t="s">
        <v>1582</v>
      </c>
      <c r="L35" s="11" t="s">
        <v>44</v>
      </c>
      <c r="M35" s="13">
        <v>44335</v>
      </c>
      <c r="N35" s="11" t="s">
        <v>67</v>
      </c>
      <c r="P35" s="11" t="s">
        <v>26</v>
      </c>
    </row>
    <row r="36" spans="1:16" x14ac:dyDescent="0.25">
      <c r="A36" s="11" t="s">
        <v>1594</v>
      </c>
      <c r="B36" s="13">
        <v>44316</v>
      </c>
      <c r="C36" s="11" t="s">
        <v>61</v>
      </c>
      <c r="D36" s="11" t="s">
        <v>62</v>
      </c>
      <c r="E36" s="11" t="s">
        <v>63</v>
      </c>
      <c r="F36" s="11" t="s">
        <v>73</v>
      </c>
      <c r="G36" s="11">
        <v>28545803</v>
      </c>
      <c r="H36" s="11" t="s">
        <v>345</v>
      </c>
      <c r="I36" s="11" t="s">
        <v>1595</v>
      </c>
      <c r="L36" s="11" t="s">
        <v>44</v>
      </c>
      <c r="M36" s="13">
        <v>44340</v>
      </c>
      <c r="N36" s="11" t="s">
        <v>67</v>
      </c>
      <c r="P36" s="11" t="s">
        <v>26</v>
      </c>
    </row>
    <row r="37" spans="1:16" x14ac:dyDescent="0.25">
      <c r="A37" s="11" t="s">
        <v>1596</v>
      </c>
      <c r="B37" s="13">
        <v>44316</v>
      </c>
      <c r="C37" s="11" t="s">
        <v>61</v>
      </c>
      <c r="D37" s="11" t="s">
        <v>62</v>
      </c>
      <c r="E37" s="11" t="s">
        <v>63</v>
      </c>
      <c r="F37" s="11" t="s">
        <v>73</v>
      </c>
      <c r="G37" s="11">
        <v>800053963</v>
      </c>
      <c r="H37" s="11" t="s">
        <v>1597</v>
      </c>
      <c r="I37" s="11" t="s">
        <v>1598</v>
      </c>
      <c r="L37" s="11" t="s">
        <v>44</v>
      </c>
      <c r="M37" s="13">
        <v>44340</v>
      </c>
      <c r="N37" s="11" t="s">
        <v>67</v>
      </c>
      <c r="P37" s="11" t="s">
        <v>26</v>
      </c>
    </row>
    <row r="38" spans="1:16" x14ac:dyDescent="0.25">
      <c r="A38" s="11" t="s">
        <v>1603</v>
      </c>
      <c r="B38" s="13">
        <v>44316</v>
      </c>
      <c r="C38" s="11" t="s">
        <v>61</v>
      </c>
      <c r="D38" s="11" t="s">
        <v>62</v>
      </c>
      <c r="E38" s="11" t="s">
        <v>63</v>
      </c>
      <c r="F38" s="11" t="s">
        <v>73</v>
      </c>
      <c r="G38" s="11">
        <v>900518978</v>
      </c>
      <c r="H38" s="11" t="s">
        <v>1604</v>
      </c>
      <c r="I38" s="11" t="s">
        <v>1605</v>
      </c>
      <c r="L38" s="11" t="s">
        <v>44</v>
      </c>
      <c r="M38" s="13">
        <v>44340</v>
      </c>
      <c r="N38" s="11" t="s">
        <v>67</v>
      </c>
      <c r="P38" s="11" t="s">
        <v>26</v>
      </c>
    </row>
    <row r="39" spans="1:16" x14ac:dyDescent="0.25">
      <c r="A39" s="11" t="s">
        <v>1606</v>
      </c>
      <c r="B39" s="13">
        <v>44316</v>
      </c>
      <c r="C39" s="11" t="s">
        <v>61</v>
      </c>
      <c r="D39" s="11" t="s">
        <v>62</v>
      </c>
      <c r="E39" s="11" t="s">
        <v>63</v>
      </c>
      <c r="F39" s="11" t="s">
        <v>73</v>
      </c>
      <c r="G39" s="11">
        <v>809000842</v>
      </c>
      <c r="H39" s="11" t="s">
        <v>1607</v>
      </c>
      <c r="I39" s="11" t="s">
        <v>1608</v>
      </c>
      <c r="L39" s="11" t="s">
        <v>44</v>
      </c>
      <c r="M39" s="13">
        <v>44340</v>
      </c>
      <c r="N39" s="11" t="s">
        <v>67</v>
      </c>
      <c r="P39" s="11" t="s">
        <v>26</v>
      </c>
    </row>
    <row r="40" spans="1:16" x14ac:dyDescent="0.25">
      <c r="A40" s="11" t="s">
        <v>1609</v>
      </c>
      <c r="B40" s="13">
        <v>44316</v>
      </c>
      <c r="C40" s="11" t="s">
        <v>61</v>
      </c>
      <c r="D40" s="11" t="s">
        <v>62</v>
      </c>
      <c r="E40" s="11" t="s">
        <v>63</v>
      </c>
      <c r="F40" s="11" t="s">
        <v>73</v>
      </c>
      <c r="G40" s="11">
        <v>38233093</v>
      </c>
      <c r="H40" s="11" t="s">
        <v>1514</v>
      </c>
      <c r="I40" s="11" t="s">
        <v>1610</v>
      </c>
      <c r="L40" s="11" t="s">
        <v>44</v>
      </c>
      <c r="M40" s="13">
        <v>44340</v>
      </c>
      <c r="N40" s="11" t="s">
        <v>67</v>
      </c>
      <c r="P40" s="11" t="s">
        <v>26</v>
      </c>
    </row>
    <row r="41" spans="1:16" x14ac:dyDescent="0.25">
      <c r="A41" s="11" t="s">
        <v>1611</v>
      </c>
      <c r="B41" s="13">
        <v>44316</v>
      </c>
      <c r="C41" s="11" t="s">
        <v>61</v>
      </c>
      <c r="D41" s="11" t="s">
        <v>62</v>
      </c>
      <c r="E41" s="11" t="s">
        <v>63</v>
      </c>
      <c r="F41" s="11" t="s">
        <v>73</v>
      </c>
      <c r="G41" s="11">
        <v>38258447</v>
      </c>
      <c r="H41" s="11" t="s">
        <v>1612</v>
      </c>
      <c r="I41" s="11" t="s">
        <v>1613</v>
      </c>
      <c r="L41" s="11" t="s">
        <v>44</v>
      </c>
      <c r="M41" s="13">
        <v>44340</v>
      </c>
      <c r="N41" s="11" t="s">
        <v>67</v>
      </c>
      <c r="P41" s="11" t="s">
        <v>26</v>
      </c>
    </row>
    <row r="42" spans="1:16" x14ac:dyDescent="0.25">
      <c r="A42" s="11" t="s">
        <v>1614</v>
      </c>
      <c r="B42" s="13">
        <v>44316</v>
      </c>
      <c r="C42" s="11" t="s">
        <v>61</v>
      </c>
      <c r="D42" s="11" t="s">
        <v>62</v>
      </c>
      <c r="E42" s="11" t="s">
        <v>63</v>
      </c>
      <c r="F42" s="11" t="s">
        <v>73</v>
      </c>
      <c r="G42" s="11">
        <v>830072874</v>
      </c>
      <c r="H42" s="11" t="s">
        <v>1615</v>
      </c>
      <c r="I42" s="11" t="s">
        <v>1616</v>
      </c>
      <c r="L42" s="11" t="s">
        <v>44</v>
      </c>
      <c r="M42" s="13">
        <v>44340</v>
      </c>
      <c r="N42" s="11" t="s">
        <v>67</v>
      </c>
      <c r="P42" s="11" t="s">
        <v>26</v>
      </c>
    </row>
    <row r="43" spans="1:16" x14ac:dyDescent="0.25">
      <c r="A43" s="11" t="s">
        <v>1617</v>
      </c>
      <c r="B43" s="13">
        <v>44316</v>
      </c>
      <c r="C43" s="11" t="s">
        <v>61</v>
      </c>
      <c r="D43" s="11" t="s">
        <v>62</v>
      </c>
      <c r="E43" s="11" t="s">
        <v>63</v>
      </c>
      <c r="F43" s="11" t="s">
        <v>73</v>
      </c>
      <c r="G43" s="11">
        <v>41420078</v>
      </c>
      <c r="H43" s="11" t="s">
        <v>1144</v>
      </c>
      <c r="I43" s="11" t="s">
        <v>1618</v>
      </c>
      <c r="L43" s="11" t="s">
        <v>44</v>
      </c>
      <c r="M43" s="13">
        <v>44340</v>
      </c>
      <c r="N43" s="11" t="s">
        <v>67</v>
      </c>
      <c r="P43" s="11" t="s">
        <v>26</v>
      </c>
    </row>
    <row r="44" spans="1:16" x14ac:dyDescent="0.25">
      <c r="A44" s="11" t="s">
        <v>1619</v>
      </c>
      <c r="B44" s="13">
        <v>44316</v>
      </c>
      <c r="C44" s="11" t="s">
        <v>61</v>
      </c>
      <c r="D44" s="11" t="s">
        <v>62</v>
      </c>
      <c r="E44" s="11" t="s">
        <v>63</v>
      </c>
      <c r="F44" s="11" t="s">
        <v>73</v>
      </c>
      <c r="G44" s="11">
        <v>901250975</v>
      </c>
      <c r="H44" s="11" t="s">
        <v>1620</v>
      </c>
      <c r="I44" s="11" t="s">
        <v>1621</v>
      </c>
      <c r="L44" s="11" t="s">
        <v>44</v>
      </c>
      <c r="M44" s="13">
        <v>44340</v>
      </c>
      <c r="N44" s="11" t="s">
        <v>67</v>
      </c>
      <c r="P44" s="11" t="s">
        <v>26</v>
      </c>
    </row>
    <row r="45" spans="1:16" x14ac:dyDescent="0.25">
      <c r="A45" s="11" t="s">
        <v>1622</v>
      </c>
      <c r="B45" s="13">
        <v>44316</v>
      </c>
      <c r="C45" s="11" t="s">
        <v>61</v>
      </c>
      <c r="D45" s="11" t="s">
        <v>62</v>
      </c>
      <c r="E45" s="11" t="s">
        <v>63</v>
      </c>
      <c r="F45" s="11" t="s">
        <v>73</v>
      </c>
      <c r="G45" s="11">
        <v>41657232</v>
      </c>
      <c r="H45" s="11" t="s">
        <v>1623</v>
      </c>
      <c r="I45" s="11" t="s">
        <v>1624</v>
      </c>
      <c r="L45" s="11" t="s">
        <v>44</v>
      </c>
      <c r="M45" s="13">
        <v>44340</v>
      </c>
      <c r="N45" s="11" t="s">
        <v>67</v>
      </c>
      <c r="P45" s="11" t="s">
        <v>26</v>
      </c>
    </row>
    <row r="46" spans="1:16" x14ac:dyDescent="0.25">
      <c r="A46" s="11" t="s">
        <v>1625</v>
      </c>
      <c r="B46" s="13">
        <v>44316</v>
      </c>
      <c r="C46" s="11" t="s">
        <v>61</v>
      </c>
      <c r="D46" s="11" t="s">
        <v>62</v>
      </c>
      <c r="E46" s="11" t="s">
        <v>63</v>
      </c>
      <c r="F46" s="11" t="s">
        <v>73</v>
      </c>
      <c r="G46" s="11">
        <v>15195341</v>
      </c>
      <c r="H46" s="11" t="s">
        <v>1626</v>
      </c>
      <c r="I46" s="11" t="s">
        <v>1627</v>
      </c>
      <c r="L46" s="11" t="s">
        <v>44</v>
      </c>
      <c r="M46" s="13">
        <v>44340</v>
      </c>
      <c r="N46" s="11" t="s">
        <v>67</v>
      </c>
      <c r="P46" s="11" t="s">
        <v>26</v>
      </c>
    </row>
    <row r="47" spans="1:16" x14ac:dyDescent="0.25">
      <c r="A47" s="11" t="s">
        <v>1635</v>
      </c>
      <c r="B47" s="13">
        <v>44316</v>
      </c>
      <c r="C47" s="11" t="s">
        <v>61</v>
      </c>
      <c r="D47" s="11" t="s">
        <v>62</v>
      </c>
      <c r="E47" s="11" t="s">
        <v>63</v>
      </c>
      <c r="F47" s="11" t="s">
        <v>73</v>
      </c>
      <c r="G47" s="11">
        <v>900173856</v>
      </c>
      <c r="H47" s="11" t="s">
        <v>1636</v>
      </c>
      <c r="I47" s="11" t="s">
        <v>1637</v>
      </c>
      <c r="L47" s="11" t="s">
        <v>44</v>
      </c>
      <c r="M47" s="13">
        <v>44340</v>
      </c>
      <c r="N47" s="11" t="s">
        <v>67</v>
      </c>
      <c r="P47" s="11" t="s">
        <v>26</v>
      </c>
    </row>
    <row r="48" spans="1:16" x14ac:dyDescent="0.25">
      <c r="A48" s="11" t="s">
        <v>1638</v>
      </c>
      <c r="B48" s="13">
        <v>44200</v>
      </c>
      <c r="C48" s="11" t="s">
        <v>1639</v>
      </c>
      <c r="D48" s="11" t="s">
        <v>57</v>
      </c>
      <c r="E48" s="11" t="s">
        <v>1640</v>
      </c>
      <c r="F48" s="11" t="s">
        <v>73</v>
      </c>
      <c r="G48" s="11">
        <v>1110493867</v>
      </c>
      <c r="H48" s="11" t="s">
        <v>1641</v>
      </c>
      <c r="I48" s="11" t="s">
        <v>1642</v>
      </c>
      <c r="L48" s="11" t="s">
        <v>24</v>
      </c>
      <c r="M48" s="13">
        <v>44215</v>
      </c>
      <c r="N48" s="11" t="s">
        <v>25</v>
      </c>
      <c r="P48" s="11" t="s">
        <v>26</v>
      </c>
    </row>
    <row r="49" spans="1:16" x14ac:dyDescent="0.25">
      <c r="A49" s="11" t="s">
        <v>1643</v>
      </c>
      <c r="B49" s="13">
        <v>44200</v>
      </c>
      <c r="C49" s="11" t="s">
        <v>1639</v>
      </c>
      <c r="D49" s="11" t="s">
        <v>57</v>
      </c>
      <c r="E49" s="11" t="s">
        <v>1640</v>
      </c>
      <c r="F49" s="11" t="s">
        <v>73</v>
      </c>
      <c r="G49" s="11">
        <v>1110448885</v>
      </c>
      <c r="H49" s="11" t="s">
        <v>1644</v>
      </c>
      <c r="I49" s="11" t="s">
        <v>1642</v>
      </c>
      <c r="L49" s="11" t="s">
        <v>24</v>
      </c>
      <c r="M49" s="13">
        <v>44215</v>
      </c>
      <c r="N49" s="11" t="s">
        <v>25</v>
      </c>
      <c r="P49" s="11" t="s">
        <v>26</v>
      </c>
    </row>
    <row r="50" spans="1:16" x14ac:dyDescent="0.25">
      <c r="A50" s="11" t="s">
        <v>1662</v>
      </c>
      <c r="B50" s="13">
        <v>44200</v>
      </c>
      <c r="C50" s="11" t="s">
        <v>1639</v>
      </c>
      <c r="D50" s="11" t="s">
        <v>62</v>
      </c>
      <c r="E50" s="11" t="s">
        <v>1640</v>
      </c>
      <c r="F50" s="11" t="s">
        <v>73</v>
      </c>
      <c r="G50" s="11">
        <v>800165377</v>
      </c>
      <c r="H50" s="11" t="s">
        <v>1663</v>
      </c>
      <c r="I50" s="11" t="s">
        <v>1664</v>
      </c>
      <c r="L50" s="11" t="s">
        <v>24</v>
      </c>
      <c r="M50" s="13">
        <v>44215</v>
      </c>
      <c r="N50" s="11" t="s">
        <v>1665</v>
      </c>
      <c r="P50" s="11" t="s">
        <v>26</v>
      </c>
    </row>
    <row r="51" spans="1:16" x14ac:dyDescent="0.25">
      <c r="A51" s="11" t="s">
        <v>1671</v>
      </c>
      <c r="B51" s="13">
        <v>44201</v>
      </c>
      <c r="C51" s="11" t="s">
        <v>1639</v>
      </c>
      <c r="D51" s="11" t="s">
        <v>18</v>
      </c>
      <c r="E51" s="11" t="s">
        <v>1640</v>
      </c>
      <c r="F51" s="11" t="s">
        <v>73</v>
      </c>
      <c r="G51" s="11">
        <v>8000061506</v>
      </c>
      <c r="H51" s="11" t="s">
        <v>1672</v>
      </c>
      <c r="I51" s="11" t="s">
        <v>1673</v>
      </c>
      <c r="L51" s="11" t="s">
        <v>24</v>
      </c>
      <c r="M51" s="13">
        <v>44216</v>
      </c>
      <c r="N51" s="11" t="s">
        <v>1674</v>
      </c>
      <c r="P51" s="11" t="s">
        <v>26</v>
      </c>
    </row>
    <row r="52" spans="1:16" x14ac:dyDescent="0.25">
      <c r="A52" s="11" t="s">
        <v>1675</v>
      </c>
      <c r="B52" s="13">
        <v>44201</v>
      </c>
      <c r="C52" s="11" t="s">
        <v>1639</v>
      </c>
      <c r="D52" s="11" t="s">
        <v>18</v>
      </c>
      <c r="E52" s="11" t="s">
        <v>1640</v>
      </c>
      <c r="F52" s="11" t="s">
        <v>73</v>
      </c>
      <c r="G52" s="11">
        <v>8000061506</v>
      </c>
      <c r="H52" s="11" t="s">
        <v>1672</v>
      </c>
      <c r="I52" s="11" t="s">
        <v>1676</v>
      </c>
      <c r="L52" s="11" t="s">
        <v>24</v>
      </c>
      <c r="M52" s="13">
        <v>44216</v>
      </c>
      <c r="N52" s="11" t="s">
        <v>1674</v>
      </c>
      <c r="P52" s="11" t="s">
        <v>26</v>
      </c>
    </row>
    <row r="53" spans="1:16" x14ac:dyDescent="0.25">
      <c r="A53" s="11" t="s">
        <v>1677</v>
      </c>
      <c r="B53" s="13">
        <v>44201</v>
      </c>
      <c r="C53" s="11" t="s">
        <v>1639</v>
      </c>
      <c r="D53" s="11" t="s">
        <v>57</v>
      </c>
      <c r="E53" s="11" t="s">
        <v>1640</v>
      </c>
      <c r="F53" s="11" t="s">
        <v>73</v>
      </c>
      <c r="G53" s="11">
        <v>1110448885</v>
      </c>
      <c r="H53" s="11" t="s">
        <v>1644</v>
      </c>
      <c r="I53" s="11" t="s">
        <v>1642</v>
      </c>
      <c r="L53" s="11" t="s">
        <v>24</v>
      </c>
      <c r="M53" s="13">
        <v>44216</v>
      </c>
      <c r="N53" s="11" t="s">
        <v>25</v>
      </c>
      <c r="P53" s="11" t="s">
        <v>26</v>
      </c>
    </row>
    <row r="54" spans="1:16" x14ac:dyDescent="0.25">
      <c r="A54" s="11" t="s">
        <v>1678</v>
      </c>
      <c r="B54" s="13">
        <v>44201</v>
      </c>
      <c r="C54" s="11" t="s">
        <v>1639</v>
      </c>
      <c r="D54" s="11" t="s">
        <v>18</v>
      </c>
      <c r="E54" s="11" t="s">
        <v>1640</v>
      </c>
      <c r="F54" s="11" t="s">
        <v>73</v>
      </c>
      <c r="G54" s="11">
        <v>800006150</v>
      </c>
      <c r="H54" s="11" t="s">
        <v>1679</v>
      </c>
      <c r="I54" s="11" t="s">
        <v>1680</v>
      </c>
      <c r="L54" s="11" t="s">
        <v>24</v>
      </c>
      <c r="M54" s="13">
        <v>44216</v>
      </c>
      <c r="N54" s="11" t="s">
        <v>25</v>
      </c>
      <c r="P54" s="11" t="s">
        <v>26</v>
      </c>
    </row>
    <row r="55" spans="1:16" x14ac:dyDescent="0.25">
      <c r="A55" s="11" t="s">
        <v>1681</v>
      </c>
      <c r="B55" s="13">
        <v>44201</v>
      </c>
      <c r="C55" s="11" t="s">
        <v>1639</v>
      </c>
      <c r="D55" s="11" t="s">
        <v>57</v>
      </c>
      <c r="E55" s="11" t="s">
        <v>1640</v>
      </c>
      <c r="F55" s="11" t="s">
        <v>73</v>
      </c>
      <c r="G55" s="11">
        <v>14231087</v>
      </c>
      <c r="H55" s="11" t="s">
        <v>1682</v>
      </c>
      <c r="I55" s="11" t="s">
        <v>1642</v>
      </c>
      <c r="L55" s="11" t="s">
        <v>24</v>
      </c>
      <c r="M55" s="13">
        <v>44216</v>
      </c>
      <c r="N55" s="11" t="s">
        <v>25</v>
      </c>
      <c r="P55" s="11" t="s">
        <v>26</v>
      </c>
    </row>
    <row r="56" spans="1:16" x14ac:dyDescent="0.25">
      <c r="A56" s="11" t="s">
        <v>1683</v>
      </c>
      <c r="B56" s="13">
        <v>44201</v>
      </c>
      <c r="C56" s="11" t="s">
        <v>1639</v>
      </c>
      <c r="D56" s="11" t="s">
        <v>57</v>
      </c>
      <c r="E56" s="11" t="s">
        <v>1640</v>
      </c>
      <c r="F56" s="11" t="s">
        <v>35</v>
      </c>
      <c r="G56" s="11">
        <v>1110537824</v>
      </c>
      <c r="H56" s="11" t="s">
        <v>1684</v>
      </c>
      <c r="I56" s="11" t="s">
        <v>1685</v>
      </c>
      <c r="L56" s="11" t="s">
        <v>24</v>
      </c>
      <c r="M56" s="13">
        <v>44216</v>
      </c>
      <c r="N56" s="11" t="s">
        <v>25</v>
      </c>
      <c r="P56" s="11" t="s">
        <v>26</v>
      </c>
    </row>
    <row r="57" spans="1:16" x14ac:dyDescent="0.25">
      <c r="A57" s="11" t="s">
        <v>1692</v>
      </c>
      <c r="B57" s="13">
        <v>44202</v>
      </c>
      <c r="C57" s="11" t="s">
        <v>1639</v>
      </c>
      <c r="D57" s="11" t="s">
        <v>57</v>
      </c>
      <c r="E57" s="11" t="s">
        <v>1640</v>
      </c>
      <c r="F57" s="11" t="s">
        <v>73</v>
      </c>
      <c r="G57" s="11">
        <v>52176218</v>
      </c>
      <c r="H57" s="11" t="s">
        <v>1693</v>
      </c>
      <c r="I57" s="11" t="s">
        <v>1694</v>
      </c>
      <c r="L57" s="11" t="s">
        <v>24</v>
      </c>
      <c r="M57" s="13">
        <v>44217</v>
      </c>
      <c r="N57" s="11" t="s">
        <v>25</v>
      </c>
      <c r="P57" s="11" t="s">
        <v>26</v>
      </c>
    </row>
    <row r="58" spans="1:16" x14ac:dyDescent="0.25">
      <c r="A58" s="11" t="s">
        <v>1695</v>
      </c>
      <c r="B58" s="13">
        <v>44202</v>
      </c>
      <c r="C58" s="11" t="s">
        <v>1639</v>
      </c>
      <c r="D58" s="11" t="s">
        <v>57</v>
      </c>
      <c r="E58" s="11" t="s">
        <v>1640</v>
      </c>
      <c r="F58" s="11" t="s">
        <v>73</v>
      </c>
      <c r="G58" s="11">
        <v>14961748</v>
      </c>
      <c r="H58" s="11" t="s">
        <v>1696</v>
      </c>
      <c r="I58" s="11" t="s">
        <v>1642</v>
      </c>
      <c r="L58" s="11" t="s">
        <v>24</v>
      </c>
      <c r="M58" s="13">
        <v>44217</v>
      </c>
      <c r="N58" s="11" t="s">
        <v>25</v>
      </c>
      <c r="P58" s="11" t="s">
        <v>26</v>
      </c>
    </row>
    <row r="59" spans="1:16" x14ac:dyDescent="0.25">
      <c r="A59" s="11" t="s">
        <v>1704</v>
      </c>
      <c r="B59" s="13">
        <v>44202</v>
      </c>
      <c r="C59" s="11" t="s">
        <v>1639</v>
      </c>
      <c r="D59" s="11" t="s">
        <v>57</v>
      </c>
      <c r="E59" s="11" t="s">
        <v>1640</v>
      </c>
      <c r="F59" s="11" t="s">
        <v>73</v>
      </c>
      <c r="G59" s="11">
        <v>1110444108</v>
      </c>
      <c r="H59" s="11" t="s">
        <v>1705</v>
      </c>
      <c r="I59" s="11" t="s">
        <v>1706</v>
      </c>
      <c r="L59" s="11" t="s">
        <v>24</v>
      </c>
      <c r="M59" s="13">
        <v>44217</v>
      </c>
      <c r="N59" s="11" t="s">
        <v>25</v>
      </c>
      <c r="P59" s="11" t="s">
        <v>26</v>
      </c>
    </row>
    <row r="60" spans="1:16" x14ac:dyDescent="0.25">
      <c r="A60" s="11" t="s">
        <v>1711</v>
      </c>
      <c r="B60" s="13">
        <v>44203</v>
      </c>
      <c r="C60" s="11" t="s">
        <v>1639</v>
      </c>
      <c r="D60" s="11" t="s">
        <v>57</v>
      </c>
      <c r="E60" s="11" t="s">
        <v>1640</v>
      </c>
      <c r="F60" s="11" t="s">
        <v>73</v>
      </c>
      <c r="G60" s="11">
        <v>65767388</v>
      </c>
      <c r="H60" s="11" t="s">
        <v>1712</v>
      </c>
      <c r="I60" s="11" t="s">
        <v>1713</v>
      </c>
      <c r="L60" s="11" t="s">
        <v>24</v>
      </c>
      <c r="M60" s="13">
        <v>44218</v>
      </c>
      <c r="N60" s="11" t="s">
        <v>25</v>
      </c>
      <c r="P60" s="11" t="s">
        <v>26</v>
      </c>
    </row>
    <row r="61" spans="1:16" x14ac:dyDescent="0.25">
      <c r="A61" s="11" t="s">
        <v>1731</v>
      </c>
      <c r="B61" s="13">
        <v>44203</v>
      </c>
      <c r="C61" s="11" t="s">
        <v>1639</v>
      </c>
      <c r="D61" s="11" t="s">
        <v>57</v>
      </c>
      <c r="E61" s="11" t="s">
        <v>1640</v>
      </c>
      <c r="F61" s="11" t="s">
        <v>73</v>
      </c>
      <c r="G61" s="11">
        <v>39552157</v>
      </c>
      <c r="H61" s="11" t="s">
        <v>1732</v>
      </c>
      <c r="I61" s="11" t="s">
        <v>1733</v>
      </c>
      <c r="L61" s="11" t="s">
        <v>24</v>
      </c>
      <c r="M61" s="13">
        <v>44218</v>
      </c>
      <c r="N61" s="11" t="s">
        <v>25</v>
      </c>
      <c r="P61" s="11" t="s">
        <v>26</v>
      </c>
    </row>
    <row r="62" spans="1:16" x14ac:dyDescent="0.25">
      <c r="A62" s="11" t="s">
        <v>1734</v>
      </c>
      <c r="B62" s="13">
        <v>44203</v>
      </c>
      <c r="C62" s="11" t="s">
        <v>1639</v>
      </c>
      <c r="D62" s="11" t="s">
        <v>57</v>
      </c>
      <c r="E62" s="11" t="s">
        <v>1640</v>
      </c>
      <c r="F62" s="11" t="s">
        <v>73</v>
      </c>
      <c r="G62" s="11">
        <v>51811816</v>
      </c>
      <c r="H62" s="11" t="s">
        <v>1735</v>
      </c>
      <c r="I62" s="11" t="s">
        <v>1736</v>
      </c>
      <c r="L62" s="11" t="s">
        <v>24</v>
      </c>
      <c r="M62" s="13">
        <v>44218</v>
      </c>
      <c r="N62" s="11" t="s">
        <v>25</v>
      </c>
      <c r="P62" s="11" t="s">
        <v>26</v>
      </c>
    </row>
    <row r="63" spans="1:16" x14ac:dyDescent="0.25">
      <c r="A63" s="11" t="s">
        <v>1746</v>
      </c>
      <c r="B63" s="13">
        <v>44204</v>
      </c>
      <c r="C63" s="11" t="s">
        <v>1639</v>
      </c>
      <c r="D63" s="11" t="s">
        <v>57</v>
      </c>
      <c r="E63" s="11" t="s">
        <v>1640</v>
      </c>
      <c r="F63" s="11" t="s">
        <v>73</v>
      </c>
      <c r="G63" s="11">
        <v>28537969</v>
      </c>
      <c r="H63" s="11" t="s">
        <v>1747</v>
      </c>
      <c r="I63" s="11" t="s">
        <v>1748</v>
      </c>
      <c r="L63" s="11" t="s">
        <v>24</v>
      </c>
      <c r="M63" s="13">
        <v>44221</v>
      </c>
      <c r="N63" s="11" t="s">
        <v>25</v>
      </c>
      <c r="P63" s="11" t="s">
        <v>26</v>
      </c>
    </row>
    <row r="64" spans="1:16" x14ac:dyDescent="0.25">
      <c r="A64" s="11" t="s">
        <v>1749</v>
      </c>
      <c r="B64" s="13">
        <v>44204</v>
      </c>
      <c r="C64" s="11" t="s">
        <v>1639</v>
      </c>
      <c r="D64" s="11" t="s">
        <v>18</v>
      </c>
      <c r="E64" s="11" t="s">
        <v>1640</v>
      </c>
      <c r="F64" s="11" t="s">
        <v>73</v>
      </c>
      <c r="G64" s="11">
        <v>900428930</v>
      </c>
      <c r="H64" s="11" t="s">
        <v>1750</v>
      </c>
      <c r="I64" s="11" t="s">
        <v>1751</v>
      </c>
      <c r="L64" s="11" t="s">
        <v>24</v>
      </c>
      <c r="M64" s="13">
        <v>44221</v>
      </c>
      <c r="N64" s="11" t="s">
        <v>25</v>
      </c>
      <c r="P64" s="11" t="s">
        <v>26</v>
      </c>
    </row>
    <row r="65" spans="1:16" x14ac:dyDescent="0.25">
      <c r="A65" s="11" t="s">
        <v>1757</v>
      </c>
      <c r="B65" s="13">
        <v>44208</v>
      </c>
      <c r="C65" s="11" t="s">
        <v>1639</v>
      </c>
      <c r="D65" s="11" t="s">
        <v>57</v>
      </c>
      <c r="E65" s="11" t="s">
        <v>1640</v>
      </c>
      <c r="F65" s="11" t="s">
        <v>73</v>
      </c>
      <c r="G65" s="11">
        <v>6024215</v>
      </c>
      <c r="H65" s="11" t="s">
        <v>1758</v>
      </c>
      <c r="I65" s="11" t="s">
        <v>1642</v>
      </c>
      <c r="L65" s="11" t="s">
        <v>24</v>
      </c>
      <c r="M65" s="13">
        <v>44222</v>
      </c>
      <c r="N65" s="11" t="s">
        <v>25</v>
      </c>
      <c r="P65" s="11" t="s">
        <v>26</v>
      </c>
    </row>
    <row r="66" spans="1:16" x14ac:dyDescent="0.25">
      <c r="A66" s="11" t="s">
        <v>1762</v>
      </c>
      <c r="B66" s="13">
        <v>44208</v>
      </c>
      <c r="C66" s="11" t="s">
        <v>1639</v>
      </c>
      <c r="D66" s="11" t="s">
        <v>18</v>
      </c>
      <c r="E66" s="11" t="s">
        <v>1640</v>
      </c>
      <c r="F66" s="11" t="s">
        <v>73</v>
      </c>
      <c r="G66" s="11">
        <v>860019063</v>
      </c>
      <c r="H66" s="11" t="s">
        <v>1763</v>
      </c>
      <c r="I66" s="11" t="s">
        <v>1764</v>
      </c>
      <c r="L66" s="11" t="s">
        <v>24</v>
      </c>
      <c r="M66" s="13">
        <v>44222</v>
      </c>
      <c r="N66" s="11" t="s">
        <v>25</v>
      </c>
      <c r="P66" s="11" t="s">
        <v>26</v>
      </c>
    </row>
    <row r="67" spans="1:16" x14ac:dyDescent="0.25">
      <c r="A67" s="11" t="s">
        <v>1765</v>
      </c>
      <c r="B67" s="13">
        <v>44208</v>
      </c>
      <c r="C67" s="11" t="s">
        <v>1639</v>
      </c>
      <c r="D67" s="11" t="s">
        <v>18</v>
      </c>
      <c r="E67" s="11" t="s">
        <v>1640</v>
      </c>
      <c r="F67" s="11" t="s">
        <v>73</v>
      </c>
      <c r="G67" s="11">
        <v>860019063</v>
      </c>
      <c r="H67" s="11" t="s">
        <v>1763</v>
      </c>
      <c r="I67" s="11" t="s">
        <v>1766</v>
      </c>
      <c r="L67" s="11" t="s">
        <v>24</v>
      </c>
      <c r="M67" s="13">
        <v>44222</v>
      </c>
      <c r="N67" s="11" t="s">
        <v>25</v>
      </c>
      <c r="P67" s="11" t="s">
        <v>26</v>
      </c>
    </row>
    <row r="68" spans="1:16" x14ac:dyDescent="0.25">
      <c r="A68" s="11" t="s">
        <v>1767</v>
      </c>
      <c r="B68" s="13">
        <v>44208</v>
      </c>
      <c r="C68" s="11" t="s">
        <v>1639</v>
      </c>
      <c r="D68" s="11" t="s">
        <v>18</v>
      </c>
      <c r="E68" s="11" t="s">
        <v>1640</v>
      </c>
      <c r="F68" s="11" t="s">
        <v>73</v>
      </c>
      <c r="G68" s="11">
        <v>809012505</v>
      </c>
      <c r="H68" s="11" t="s">
        <v>1768</v>
      </c>
      <c r="I68" s="11" t="s">
        <v>1769</v>
      </c>
      <c r="L68" s="11" t="s">
        <v>24</v>
      </c>
      <c r="M68" s="13">
        <v>44222</v>
      </c>
      <c r="N68" s="11" t="s">
        <v>25</v>
      </c>
      <c r="P68" s="11" t="s">
        <v>26</v>
      </c>
    </row>
    <row r="69" spans="1:16" x14ac:dyDescent="0.25">
      <c r="A69" s="11" t="s">
        <v>1770</v>
      </c>
      <c r="B69" s="13">
        <v>44208</v>
      </c>
      <c r="C69" s="11" t="s">
        <v>1639</v>
      </c>
      <c r="D69" s="11" t="s">
        <v>57</v>
      </c>
      <c r="E69" s="11" t="s">
        <v>1640</v>
      </c>
      <c r="F69" s="11" t="s">
        <v>73</v>
      </c>
      <c r="G69" s="11">
        <v>93406783</v>
      </c>
      <c r="H69" s="11" t="s">
        <v>1771</v>
      </c>
      <c r="I69" s="11" t="s">
        <v>1772</v>
      </c>
      <c r="L69" s="11" t="s">
        <v>24</v>
      </c>
      <c r="M69" s="13">
        <v>44222</v>
      </c>
      <c r="N69" s="11" t="s">
        <v>25</v>
      </c>
      <c r="P69" s="11" t="s">
        <v>26</v>
      </c>
    </row>
    <row r="70" spans="1:16" x14ac:dyDescent="0.25">
      <c r="A70" s="11" t="s">
        <v>1790</v>
      </c>
      <c r="B70" s="13">
        <v>44209</v>
      </c>
      <c r="C70" s="11" t="s">
        <v>1639</v>
      </c>
      <c r="D70" s="11" t="s">
        <v>18</v>
      </c>
      <c r="E70" s="11" t="s">
        <v>1640</v>
      </c>
      <c r="F70" s="11" t="s">
        <v>73</v>
      </c>
      <c r="G70" s="11">
        <v>65727213</v>
      </c>
      <c r="H70" s="11" t="s">
        <v>1791</v>
      </c>
      <c r="I70" s="11" t="s">
        <v>1792</v>
      </c>
      <c r="L70" s="11" t="s">
        <v>24</v>
      </c>
      <c r="M70" s="13">
        <v>44223</v>
      </c>
      <c r="N70" s="11" t="s">
        <v>25</v>
      </c>
      <c r="P70" s="11" t="s">
        <v>26</v>
      </c>
    </row>
    <row r="71" spans="1:16" x14ac:dyDescent="0.25">
      <c r="A71" s="11" t="s">
        <v>1793</v>
      </c>
      <c r="B71" s="13">
        <v>44209</v>
      </c>
      <c r="C71" s="11" t="s">
        <v>1639</v>
      </c>
      <c r="D71" s="11" t="s">
        <v>18</v>
      </c>
      <c r="E71" s="11" t="s">
        <v>1640</v>
      </c>
      <c r="F71" s="11" t="s">
        <v>73</v>
      </c>
      <c r="G71" s="11">
        <v>1234645072</v>
      </c>
      <c r="H71" s="11" t="s">
        <v>1794</v>
      </c>
      <c r="I71" s="11" t="s">
        <v>1795</v>
      </c>
      <c r="L71" s="11" t="s">
        <v>24</v>
      </c>
      <c r="M71" s="13">
        <v>44223</v>
      </c>
      <c r="N71" s="11" t="s">
        <v>25</v>
      </c>
      <c r="P71" s="11" t="s">
        <v>26</v>
      </c>
    </row>
    <row r="72" spans="1:16" x14ac:dyDescent="0.25">
      <c r="A72" s="11" t="s">
        <v>1796</v>
      </c>
      <c r="B72" s="13">
        <v>44209</v>
      </c>
      <c r="C72" s="11" t="s">
        <v>1639</v>
      </c>
      <c r="D72" s="11" t="s">
        <v>57</v>
      </c>
      <c r="E72" s="11" t="s">
        <v>1640</v>
      </c>
      <c r="F72" s="11" t="s">
        <v>73</v>
      </c>
      <c r="G72" s="11">
        <v>860035827</v>
      </c>
      <c r="H72" s="11" t="s">
        <v>1788</v>
      </c>
      <c r="I72" s="11" t="s">
        <v>1797</v>
      </c>
      <c r="L72" s="11" t="s">
        <v>24</v>
      </c>
      <c r="M72" s="13">
        <v>44223</v>
      </c>
      <c r="N72" s="11" t="s">
        <v>25</v>
      </c>
      <c r="P72" s="11" t="s">
        <v>26</v>
      </c>
    </row>
    <row r="73" spans="1:16" x14ac:dyDescent="0.25">
      <c r="A73" s="11" t="s">
        <v>1798</v>
      </c>
      <c r="B73" s="13">
        <v>44209</v>
      </c>
      <c r="C73" s="11" t="s">
        <v>1639</v>
      </c>
      <c r="D73" s="11" t="s">
        <v>57</v>
      </c>
      <c r="E73" s="11" t="s">
        <v>1640</v>
      </c>
      <c r="F73" s="11" t="s">
        <v>73</v>
      </c>
      <c r="G73" s="11">
        <v>14240353</v>
      </c>
      <c r="H73" s="11" t="s">
        <v>1799</v>
      </c>
      <c r="I73" s="11" t="s">
        <v>1797</v>
      </c>
      <c r="L73" s="11" t="s">
        <v>24</v>
      </c>
      <c r="M73" s="13">
        <v>44223</v>
      </c>
      <c r="N73" s="11" t="s">
        <v>25</v>
      </c>
      <c r="P73" s="11" t="s">
        <v>26</v>
      </c>
    </row>
    <row r="74" spans="1:16" x14ac:dyDescent="0.25">
      <c r="A74" s="11" t="s">
        <v>1804</v>
      </c>
      <c r="B74" s="13">
        <v>44209</v>
      </c>
      <c r="C74" s="11" t="s">
        <v>1639</v>
      </c>
      <c r="D74" s="11" t="s">
        <v>57</v>
      </c>
      <c r="E74" s="11" t="s">
        <v>1640</v>
      </c>
      <c r="F74" s="11" t="s">
        <v>73</v>
      </c>
      <c r="G74" s="11">
        <v>860035827</v>
      </c>
      <c r="H74" s="11" t="s">
        <v>1788</v>
      </c>
      <c r="I74" s="11" t="s">
        <v>1797</v>
      </c>
      <c r="L74" s="11" t="s">
        <v>24</v>
      </c>
      <c r="M74" s="13">
        <v>44223</v>
      </c>
      <c r="N74" s="11" t="s">
        <v>25</v>
      </c>
      <c r="P74" s="11" t="s">
        <v>26</v>
      </c>
    </row>
    <row r="75" spans="1:16" x14ac:dyDescent="0.25">
      <c r="A75" s="11" t="s">
        <v>1823</v>
      </c>
      <c r="B75" s="13">
        <v>44210</v>
      </c>
      <c r="C75" s="11" t="s">
        <v>1639</v>
      </c>
      <c r="D75" s="11" t="s">
        <v>57</v>
      </c>
      <c r="E75" s="11" t="s">
        <v>1640</v>
      </c>
      <c r="F75" s="11" t="s">
        <v>73</v>
      </c>
      <c r="G75" s="11">
        <v>65754420</v>
      </c>
      <c r="H75" s="11" t="s">
        <v>1824</v>
      </c>
      <c r="I75" s="11" t="s">
        <v>1825</v>
      </c>
      <c r="L75" s="11" t="s">
        <v>24</v>
      </c>
      <c r="M75" s="13">
        <v>44224</v>
      </c>
      <c r="N75" s="11" t="s">
        <v>25</v>
      </c>
      <c r="P75" s="11" t="s">
        <v>26</v>
      </c>
    </row>
    <row r="76" spans="1:16" x14ac:dyDescent="0.25">
      <c r="A76" s="11" t="s">
        <v>1830</v>
      </c>
      <c r="B76" s="13">
        <v>44210</v>
      </c>
      <c r="C76" s="11" t="s">
        <v>1639</v>
      </c>
      <c r="D76" s="11" t="s">
        <v>57</v>
      </c>
      <c r="E76" s="11" t="s">
        <v>1640</v>
      </c>
      <c r="F76" s="11" t="s">
        <v>73</v>
      </c>
      <c r="G76" s="11">
        <v>800147930</v>
      </c>
      <c r="H76" s="11" t="s">
        <v>1831</v>
      </c>
      <c r="I76" s="11" t="s">
        <v>1832</v>
      </c>
      <c r="L76" s="11" t="s">
        <v>24</v>
      </c>
      <c r="M76" s="13">
        <v>44224</v>
      </c>
      <c r="N76" s="11" t="s">
        <v>25</v>
      </c>
      <c r="P76" s="11" t="s">
        <v>26</v>
      </c>
    </row>
    <row r="77" spans="1:16" x14ac:dyDescent="0.25">
      <c r="A77" s="11" t="s">
        <v>1833</v>
      </c>
      <c r="B77" s="13">
        <v>44210</v>
      </c>
      <c r="C77" s="11" t="s">
        <v>1639</v>
      </c>
      <c r="D77" s="11" t="s">
        <v>57</v>
      </c>
      <c r="E77" s="11" t="s">
        <v>1640</v>
      </c>
      <c r="F77" s="11" t="s">
        <v>73</v>
      </c>
      <c r="G77" s="11">
        <v>1110565454</v>
      </c>
      <c r="H77" s="11" t="s">
        <v>1698</v>
      </c>
      <c r="I77" s="11" t="s">
        <v>1834</v>
      </c>
      <c r="L77" s="11" t="s">
        <v>24</v>
      </c>
      <c r="M77" s="13">
        <v>44224</v>
      </c>
      <c r="N77" s="11" t="s">
        <v>25</v>
      </c>
      <c r="P77" s="11" t="s">
        <v>26</v>
      </c>
    </row>
    <row r="78" spans="1:16" x14ac:dyDescent="0.25">
      <c r="A78" s="11" t="s">
        <v>1835</v>
      </c>
      <c r="B78" s="13">
        <v>44210</v>
      </c>
      <c r="C78" s="11" t="s">
        <v>1639</v>
      </c>
      <c r="D78" s="11" t="s">
        <v>57</v>
      </c>
      <c r="E78" s="11" t="s">
        <v>1640</v>
      </c>
      <c r="F78" s="11" t="s">
        <v>73</v>
      </c>
      <c r="G78" s="11">
        <v>1110565454</v>
      </c>
      <c r="H78" s="11" t="s">
        <v>1698</v>
      </c>
      <c r="I78" s="11" t="s">
        <v>1836</v>
      </c>
      <c r="L78" s="11" t="s">
        <v>24</v>
      </c>
      <c r="M78" s="13">
        <v>44224</v>
      </c>
      <c r="N78" s="11" t="s">
        <v>25</v>
      </c>
      <c r="P78" s="11" t="s">
        <v>26</v>
      </c>
    </row>
    <row r="79" spans="1:16" x14ac:dyDescent="0.25">
      <c r="A79" s="11" t="s">
        <v>1837</v>
      </c>
      <c r="B79" s="13">
        <v>44210</v>
      </c>
      <c r="C79" s="11" t="s">
        <v>1639</v>
      </c>
      <c r="D79" s="11" t="s">
        <v>57</v>
      </c>
      <c r="E79" s="11" t="s">
        <v>1640</v>
      </c>
      <c r="F79" s="11" t="s">
        <v>73</v>
      </c>
      <c r="G79" s="11">
        <v>1110565454</v>
      </c>
      <c r="H79" s="11" t="s">
        <v>1698</v>
      </c>
      <c r="I79" s="11" t="s">
        <v>1838</v>
      </c>
      <c r="L79" s="11" t="s">
        <v>24</v>
      </c>
      <c r="M79" s="13">
        <v>44224</v>
      </c>
      <c r="N79" s="11" t="s">
        <v>25</v>
      </c>
      <c r="P79" s="11" t="s">
        <v>26</v>
      </c>
    </row>
    <row r="80" spans="1:16" x14ac:dyDescent="0.25">
      <c r="A80" s="11" t="s">
        <v>1839</v>
      </c>
      <c r="B80" s="13">
        <v>44210</v>
      </c>
      <c r="C80" s="11" t="s">
        <v>1639</v>
      </c>
      <c r="D80" s="11" t="s">
        <v>57</v>
      </c>
      <c r="E80" s="11" t="s">
        <v>1640</v>
      </c>
      <c r="F80" s="11" t="s">
        <v>73</v>
      </c>
      <c r="G80" s="11">
        <v>1109002508</v>
      </c>
      <c r="H80" s="11" t="s">
        <v>1840</v>
      </c>
      <c r="I80" s="11" t="s">
        <v>1841</v>
      </c>
      <c r="L80" s="11" t="s">
        <v>24</v>
      </c>
      <c r="M80" s="13">
        <v>44224</v>
      </c>
      <c r="N80" s="11" t="s">
        <v>25</v>
      </c>
      <c r="P80" s="11" t="s">
        <v>26</v>
      </c>
    </row>
    <row r="81" spans="1:16" x14ac:dyDescent="0.25">
      <c r="A81" s="11" t="s">
        <v>1842</v>
      </c>
      <c r="B81" s="13">
        <v>44210</v>
      </c>
      <c r="C81" s="11" t="s">
        <v>1639</v>
      </c>
      <c r="D81" s="11" t="s">
        <v>57</v>
      </c>
      <c r="E81" s="11" t="s">
        <v>1640</v>
      </c>
      <c r="F81" s="11" t="s">
        <v>73</v>
      </c>
      <c r="G81" s="11">
        <v>93137750</v>
      </c>
      <c r="H81" s="11" t="s">
        <v>1843</v>
      </c>
      <c r="I81" s="11" t="s">
        <v>1844</v>
      </c>
      <c r="L81" s="11" t="s">
        <v>24</v>
      </c>
      <c r="M81" s="13">
        <v>44224</v>
      </c>
      <c r="N81" s="11" t="s">
        <v>25</v>
      </c>
      <c r="P81" s="11" t="s">
        <v>26</v>
      </c>
    </row>
    <row r="82" spans="1:16" x14ac:dyDescent="0.25">
      <c r="A82" s="11" t="s">
        <v>1845</v>
      </c>
      <c r="B82" s="13">
        <v>44210</v>
      </c>
      <c r="C82" s="11" t="s">
        <v>1639</v>
      </c>
      <c r="D82" s="11" t="s">
        <v>57</v>
      </c>
      <c r="E82" s="11" t="s">
        <v>1640</v>
      </c>
      <c r="F82" s="11" t="s">
        <v>73</v>
      </c>
      <c r="G82" s="11">
        <v>93385357</v>
      </c>
      <c r="H82" s="11" t="s">
        <v>1846</v>
      </c>
      <c r="I82" s="11" t="s">
        <v>1847</v>
      </c>
      <c r="L82" s="11" t="s">
        <v>24</v>
      </c>
      <c r="M82" s="13">
        <v>44224</v>
      </c>
      <c r="N82" s="11" t="s">
        <v>25</v>
      </c>
      <c r="P82" s="11" t="s">
        <v>26</v>
      </c>
    </row>
    <row r="83" spans="1:16" x14ac:dyDescent="0.25">
      <c r="A83" s="11" t="s">
        <v>1851</v>
      </c>
      <c r="B83" s="13">
        <v>44211</v>
      </c>
      <c r="C83" s="11" t="s">
        <v>1639</v>
      </c>
      <c r="D83" s="11" t="s">
        <v>57</v>
      </c>
      <c r="E83" s="11" t="s">
        <v>1640</v>
      </c>
      <c r="F83" s="11" t="s">
        <v>73</v>
      </c>
      <c r="G83" s="11">
        <v>1110511135</v>
      </c>
      <c r="H83" s="11" t="s">
        <v>1774</v>
      </c>
      <c r="I83" s="11" t="s">
        <v>1852</v>
      </c>
      <c r="L83" s="11" t="s">
        <v>24</v>
      </c>
      <c r="M83" s="13">
        <v>44225</v>
      </c>
      <c r="N83" s="11" t="s">
        <v>25</v>
      </c>
      <c r="P83" s="11" t="s">
        <v>26</v>
      </c>
    </row>
    <row r="84" spans="1:16" x14ac:dyDescent="0.25">
      <c r="A84" s="11" t="s">
        <v>1853</v>
      </c>
      <c r="B84" s="13">
        <v>44211</v>
      </c>
      <c r="C84" s="11" t="s">
        <v>1639</v>
      </c>
      <c r="D84" s="11" t="s">
        <v>57</v>
      </c>
      <c r="E84" s="11" t="s">
        <v>1640</v>
      </c>
      <c r="F84" s="11" t="s">
        <v>73</v>
      </c>
      <c r="G84" s="11">
        <v>1110574813</v>
      </c>
      <c r="H84" s="11" t="s">
        <v>1854</v>
      </c>
      <c r="I84" s="11" t="s">
        <v>1852</v>
      </c>
      <c r="L84" s="11" t="s">
        <v>24</v>
      </c>
      <c r="M84" s="13">
        <v>44225</v>
      </c>
      <c r="N84" s="11" t="s">
        <v>25</v>
      </c>
      <c r="P84" s="11" t="s">
        <v>26</v>
      </c>
    </row>
    <row r="85" spans="1:16" x14ac:dyDescent="0.25">
      <c r="A85" s="11" t="s">
        <v>1857</v>
      </c>
      <c r="B85" s="13">
        <v>44211</v>
      </c>
      <c r="C85" s="11" t="s">
        <v>1639</v>
      </c>
      <c r="D85" s="11" t="s">
        <v>57</v>
      </c>
      <c r="E85" s="11" t="s">
        <v>1640</v>
      </c>
      <c r="F85" s="11" t="s">
        <v>73</v>
      </c>
      <c r="G85" s="11">
        <v>1110565454</v>
      </c>
      <c r="H85" s="11" t="s">
        <v>1698</v>
      </c>
      <c r="I85" s="11" t="s">
        <v>1858</v>
      </c>
      <c r="L85" s="11" t="s">
        <v>24</v>
      </c>
      <c r="M85" s="13">
        <v>44225</v>
      </c>
      <c r="N85" s="11" t="s">
        <v>25</v>
      </c>
      <c r="P85" s="11" t="s">
        <v>26</v>
      </c>
    </row>
    <row r="86" spans="1:16" x14ac:dyDescent="0.25">
      <c r="A86" s="11" t="s">
        <v>1859</v>
      </c>
      <c r="B86" s="13">
        <v>44211</v>
      </c>
      <c r="C86" s="11" t="s">
        <v>1639</v>
      </c>
      <c r="D86" s="11" t="s">
        <v>57</v>
      </c>
      <c r="E86" s="11" t="s">
        <v>1640</v>
      </c>
      <c r="F86" s="11" t="s">
        <v>73</v>
      </c>
      <c r="G86" s="11">
        <v>1110473715</v>
      </c>
      <c r="H86" s="11" t="s">
        <v>1860</v>
      </c>
      <c r="I86" s="11" t="s">
        <v>1861</v>
      </c>
      <c r="L86" s="11" t="s">
        <v>24</v>
      </c>
      <c r="M86" s="13">
        <v>44225</v>
      </c>
      <c r="N86" s="11" t="s">
        <v>25</v>
      </c>
      <c r="P86" s="11" t="s">
        <v>26</v>
      </c>
    </row>
    <row r="87" spans="1:16" x14ac:dyDescent="0.25">
      <c r="A87" s="11" t="s">
        <v>1862</v>
      </c>
      <c r="B87" s="13">
        <v>44211</v>
      </c>
      <c r="C87" s="11" t="s">
        <v>1639</v>
      </c>
      <c r="D87" s="11" t="s">
        <v>57</v>
      </c>
      <c r="E87" s="11" t="s">
        <v>1640</v>
      </c>
      <c r="F87" s="11" t="s">
        <v>73</v>
      </c>
      <c r="G87" s="11">
        <v>1075247170</v>
      </c>
      <c r="H87" s="11" t="s">
        <v>1863</v>
      </c>
      <c r="I87" s="11" t="s">
        <v>1832</v>
      </c>
      <c r="L87" s="11" t="s">
        <v>24</v>
      </c>
      <c r="M87" s="13">
        <v>44225</v>
      </c>
      <c r="N87" s="11" t="s">
        <v>25</v>
      </c>
      <c r="P87" s="11" t="s">
        <v>26</v>
      </c>
    </row>
    <row r="88" spans="1:16" x14ac:dyDescent="0.25">
      <c r="A88" s="11" t="s">
        <v>1864</v>
      </c>
      <c r="B88" s="13">
        <v>44211</v>
      </c>
      <c r="C88" s="11" t="s">
        <v>1639</v>
      </c>
      <c r="D88" s="11" t="s">
        <v>57</v>
      </c>
      <c r="E88" s="11" t="s">
        <v>1640</v>
      </c>
      <c r="F88" s="11" t="s">
        <v>73</v>
      </c>
      <c r="G88" s="11">
        <v>1110523048</v>
      </c>
      <c r="H88" s="11" t="s">
        <v>1865</v>
      </c>
      <c r="I88" s="11" t="s">
        <v>1866</v>
      </c>
      <c r="L88" s="11" t="s">
        <v>24</v>
      </c>
      <c r="M88" s="13">
        <v>44225</v>
      </c>
      <c r="N88" s="11" t="s">
        <v>25</v>
      </c>
      <c r="P88" s="11" t="s">
        <v>26</v>
      </c>
    </row>
    <row r="89" spans="1:16" x14ac:dyDescent="0.25">
      <c r="A89" s="11" t="s">
        <v>1875</v>
      </c>
      <c r="B89" s="13">
        <v>44214</v>
      </c>
      <c r="C89" s="11" t="s">
        <v>1639</v>
      </c>
      <c r="D89" s="11" t="s">
        <v>57</v>
      </c>
      <c r="E89" s="11" t="s">
        <v>1640</v>
      </c>
      <c r="F89" s="11" t="s">
        <v>73</v>
      </c>
      <c r="G89" s="11">
        <v>1110511135</v>
      </c>
      <c r="H89" s="11" t="s">
        <v>1774</v>
      </c>
      <c r="I89" s="11" t="s">
        <v>1876</v>
      </c>
      <c r="L89" s="11" t="s">
        <v>24</v>
      </c>
      <c r="M89" s="13">
        <v>44228</v>
      </c>
      <c r="N89" s="11" t="s">
        <v>25</v>
      </c>
      <c r="P89" s="11" t="s">
        <v>26</v>
      </c>
    </row>
    <row r="90" spans="1:16" x14ac:dyDescent="0.25">
      <c r="A90" s="11" t="s">
        <v>1879</v>
      </c>
      <c r="B90" s="13">
        <v>44214</v>
      </c>
      <c r="C90" s="11" t="s">
        <v>1639</v>
      </c>
      <c r="D90" s="11" t="s">
        <v>57</v>
      </c>
      <c r="E90" s="11" t="s">
        <v>1640</v>
      </c>
      <c r="F90" s="11" t="s">
        <v>73</v>
      </c>
      <c r="G90" s="11">
        <v>21576814</v>
      </c>
      <c r="H90" s="11" t="s">
        <v>1880</v>
      </c>
      <c r="I90" s="11" t="s">
        <v>1881</v>
      </c>
      <c r="L90" s="11" t="s">
        <v>24</v>
      </c>
      <c r="M90" s="13">
        <v>44228</v>
      </c>
      <c r="N90" s="11" t="s">
        <v>25</v>
      </c>
      <c r="P90" s="11" t="s">
        <v>26</v>
      </c>
    </row>
    <row r="91" spans="1:16" x14ac:dyDescent="0.25">
      <c r="A91" s="11" t="s">
        <v>1890</v>
      </c>
      <c r="B91" s="13">
        <v>44214</v>
      </c>
      <c r="C91" s="11" t="s">
        <v>1639</v>
      </c>
      <c r="D91" s="11" t="s">
        <v>57</v>
      </c>
      <c r="E91" s="11" t="s">
        <v>1640</v>
      </c>
      <c r="F91" s="11" t="s">
        <v>73</v>
      </c>
      <c r="G91" s="11">
        <v>93401503</v>
      </c>
      <c r="H91" s="11" t="s">
        <v>1891</v>
      </c>
      <c r="I91" s="11" t="s">
        <v>1892</v>
      </c>
      <c r="L91" s="11" t="s">
        <v>24</v>
      </c>
      <c r="M91" s="13">
        <v>44228</v>
      </c>
      <c r="N91" s="11" t="s">
        <v>25</v>
      </c>
      <c r="P91" s="11" t="s">
        <v>26</v>
      </c>
    </row>
    <row r="92" spans="1:16" x14ac:dyDescent="0.25">
      <c r="A92" s="11" t="s">
        <v>1893</v>
      </c>
      <c r="B92" s="13">
        <v>44214</v>
      </c>
      <c r="C92" s="11" t="s">
        <v>1639</v>
      </c>
      <c r="D92" s="11" t="s">
        <v>57</v>
      </c>
      <c r="E92" s="11" t="s">
        <v>1640</v>
      </c>
      <c r="F92" s="11" t="s">
        <v>73</v>
      </c>
      <c r="G92" s="11">
        <v>65772219</v>
      </c>
      <c r="H92" s="11" t="s">
        <v>1894</v>
      </c>
      <c r="I92" s="11" t="s">
        <v>1895</v>
      </c>
      <c r="L92" s="11" t="s">
        <v>24</v>
      </c>
      <c r="M92" s="13">
        <v>44228</v>
      </c>
      <c r="N92" s="11" t="s">
        <v>25</v>
      </c>
      <c r="P92" s="11" t="s">
        <v>26</v>
      </c>
    </row>
    <row r="93" spans="1:16" x14ac:dyDescent="0.25">
      <c r="A93" s="11" t="s">
        <v>1896</v>
      </c>
      <c r="B93" s="13">
        <v>44214</v>
      </c>
      <c r="C93" s="11" t="s">
        <v>1639</v>
      </c>
      <c r="D93" s="11" t="s">
        <v>57</v>
      </c>
      <c r="E93" s="11" t="s">
        <v>1640</v>
      </c>
      <c r="F93" s="11" t="s">
        <v>73</v>
      </c>
      <c r="G93" s="11">
        <v>1073673702</v>
      </c>
      <c r="H93" s="11" t="s">
        <v>1897</v>
      </c>
      <c r="I93" s="11" t="s">
        <v>1898</v>
      </c>
      <c r="L93" s="11" t="s">
        <v>24</v>
      </c>
      <c r="M93" s="13">
        <v>44228</v>
      </c>
      <c r="N93" s="11" t="s">
        <v>25</v>
      </c>
      <c r="P93" s="11" t="s">
        <v>26</v>
      </c>
    </row>
    <row r="94" spans="1:16" x14ac:dyDescent="0.25">
      <c r="A94" s="11" t="s">
        <v>1906</v>
      </c>
      <c r="B94" s="13">
        <v>44215</v>
      </c>
      <c r="C94" s="11" t="s">
        <v>1639</v>
      </c>
      <c r="D94" s="11" t="s">
        <v>57</v>
      </c>
      <c r="E94" s="11" t="s">
        <v>1640</v>
      </c>
      <c r="F94" s="11" t="s">
        <v>73</v>
      </c>
      <c r="G94" s="11">
        <v>1110565454</v>
      </c>
      <c r="H94" s="11" t="s">
        <v>1698</v>
      </c>
      <c r="I94" s="11" t="s">
        <v>1907</v>
      </c>
      <c r="L94" s="11" t="s">
        <v>24</v>
      </c>
      <c r="M94" s="13">
        <v>44229</v>
      </c>
      <c r="N94" s="11" t="s">
        <v>25</v>
      </c>
      <c r="P94" s="11" t="s">
        <v>26</v>
      </c>
    </row>
    <row r="95" spans="1:16" x14ac:dyDescent="0.25">
      <c r="A95" s="11" t="s">
        <v>1908</v>
      </c>
      <c r="B95" s="13">
        <v>44215</v>
      </c>
      <c r="C95" s="11" t="s">
        <v>1639</v>
      </c>
      <c r="D95" s="11" t="s">
        <v>57</v>
      </c>
      <c r="E95" s="11" t="s">
        <v>1640</v>
      </c>
      <c r="F95" s="11" t="s">
        <v>73</v>
      </c>
      <c r="G95" s="11">
        <v>1110565454</v>
      </c>
      <c r="H95" s="11" t="s">
        <v>1698</v>
      </c>
      <c r="I95" s="11" t="s">
        <v>1909</v>
      </c>
      <c r="L95" s="11" t="s">
        <v>24</v>
      </c>
      <c r="M95" s="13">
        <v>44229</v>
      </c>
      <c r="N95" s="11" t="s">
        <v>25</v>
      </c>
      <c r="P95" s="11" t="s">
        <v>26</v>
      </c>
    </row>
    <row r="96" spans="1:16" x14ac:dyDescent="0.25">
      <c r="A96" s="11" t="s">
        <v>1913</v>
      </c>
      <c r="B96" s="13">
        <v>44215</v>
      </c>
      <c r="C96" s="11" t="s">
        <v>1639</v>
      </c>
      <c r="D96" s="11" t="s">
        <v>57</v>
      </c>
      <c r="E96" s="11" t="s">
        <v>1640</v>
      </c>
      <c r="F96" s="11" t="s">
        <v>73</v>
      </c>
      <c r="G96" s="11">
        <v>65784358</v>
      </c>
      <c r="H96" s="11" t="s">
        <v>1914</v>
      </c>
      <c r="I96" s="11" t="s">
        <v>1915</v>
      </c>
      <c r="L96" s="11" t="s">
        <v>24</v>
      </c>
      <c r="M96" s="13">
        <v>44229</v>
      </c>
      <c r="N96" s="11" t="s">
        <v>25</v>
      </c>
      <c r="P96" s="11" t="s">
        <v>26</v>
      </c>
    </row>
    <row r="97" spans="1:16" x14ac:dyDescent="0.25">
      <c r="A97" s="11" t="s">
        <v>1916</v>
      </c>
      <c r="B97" s="13">
        <v>44215</v>
      </c>
      <c r="C97" s="11" t="s">
        <v>1639</v>
      </c>
      <c r="D97" s="11" t="s">
        <v>57</v>
      </c>
      <c r="E97" s="11" t="s">
        <v>1640</v>
      </c>
      <c r="F97" s="11" t="s">
        <v>73</v>
      </c>
      <c r="G97" s="11">
        <v>65784358</v>
      </c>
      <c r="H97" s="11" t="s">
        <v>1914</v>
      </c>
      <c r="I97" s="11" t="s">
        <v>1917</v>
      </c>
      <c r="L97" s="11" t="s">
        <v>24</v>
      </c>
      <c r="M97" s="13">
        <v>44229</v>
      </c>
      <c r="N97" s="11" t="s">
        <v>25</v>
      </c>
      <c r="P97" s="11" t="s">
        <v>26</v>
      </c>
    </row>
    <row r="98" spans="1:16" x14ac:dyDescent="0.25">
      <c r="A98" s="11" t="s">
        <v>1940</v>
      </c>
      <c r="B98" s="13">
        <v>44217</v>
      </c>
      <c r="C98" s="11" t="s">
        <v>1639</v>
      </c>
      <c r="D98" s="11" t="s">
        <v>57</v>
      </c>
      <c r="E98" s="11" t="s">
        <v>1640</v>
      </c>
      <c r="F98" s="11" t="s">
        <v>73</v>
      </c>
      <c r="G98" s="11">
        <v>1110511135</v>
      </c>
      <c r="H98" s="11" t="s">
        <v>1774</v>
      </c>
      <c r="I98" s="11" t="s">
        <v>1941</v>
      </c>
      <c r="L98" s="11" t="s">
        <v>24</v>
      </c>
      <c r="M98" s="13">
        <v>44231</v>
      </c>
      <c r="N98" s="11" t="s">
        <v>25</v>
      </c>
      <c r="P98" s="11" t="s">
        <v>26</v>
      </c>
    </row>
    <row r="99" spans="1:16" x14ac:dyDescent="0.25">
      <c r="A99" s="11" t="s">
        <v>1942</v>
      </c>
      <c r="B99" s="13">
        <v>44217</v>
      </c>
      <c r="C99" s="11" t="s">
        <v>1639</v>
      </c>
      <c r="D99" s="11" t="s">
        <v>57</v>
      </c>
      <c r="E99" s="11" t="s">
        <v>1640</v>
      </c>
      <c r="F99" s="11" t="s">
        <v>73</v>
      </c>
      <c r="G99" s="11">
        <v>1110511135</v>
      </c>
      <c r="H99" s="11" t="s">
        <v>1774</v>
      </c>
      <c r="I99" s="11" t="s">
        <v>1943</v>
      </c>
      <c r="L99" s="11" t="s">
        <v>24</v>
      </c>
      <c r="M99" s="13">
        <v>44231</v>
      </c>
      <c r="N99" s="11" t="s">
        <v>25</v>
      </c>
      <c r="P99" s="11" t="s">
        <v>26</v>
      </c>
    </row>
    <row r="100" spans="1:16" x14ac:dyDescent="0.25">
      <c r="A100" s="11" t="s">
        <v>1944</v>
      </c>
      <c r="B100" s="13">
        <v>44217</v>
      </c>
      <c r="C100" s="11" t="s">
        <v>1639</v>
      </c>
      <c r="D100" s="11" t="s">
        <v>57</v>
      </c>
      <c r="E100" s="11" t="s">
        <v>1640</v>
      </c>
      <c r="F100" s="11" t="s">
        <v>73</v>
      </c>
      <c r="G100" s="11">
        <v>5805142</v>
      </c>
      <c r="H100" s="11" t="s">
        <v>1945</v>
      </c>
      <c r="I100" s="11" t="s">
        <v>1946</v>
      </c>
      <c r="L100" s="11" t="s">
        <v>24</v>
      </c>
      <c r="M100" s="13">
        <v>44231</v>
      </c>
      <c r="N100" s="11" t="s">
        <v>25</v>
      </c>
      <c r="P100" s="11" t="s">
        <v>26</v>
      </c>
    </row>
    <row r="101" spans="1:16" x14ac:dyDescent="0.25">
      <c r="A101" s="11" t="s">
        <v>1950</v>
      </c>
      <c r="B101" s="13">
        <v>44217</v>
      </c>
      <c r="C101" s="11" t="s">
        <v>1639</v>
      </c>
      <c r="D101" s="11" t="s">
        <v>57</v>
      </c>
      <c r="E101" s="11" t="s">
        <v>1640</v>
      </c>
      <c r="F101" s="11" t="s">
        <v>73</v>
      </c>
      <c r="G101" s="11">
        <v>28751739</v>
      </c>
      <c r="H101" s="11" t="s">
        <v>1928</v>
      </c>
      <c r="I101" s="11" t="s">
        <v>1951</v>
      </c>
      <c r="L101" s="11" t="s">
        <v>24</v>
      </c>
      <c r="M101" s="13">
        <v>44231</v>
      </c>
      <c r="N101" s="11" t="s">
        <v>25</v>
      </c>
      <c r="P101" s="11" t="s">
        <v>26</v>
      </c>
    </row>
    <row r="102" spans="1:16" x14ac:dyDescent="0.25">
      <c r="A102" s="11" t="s">
        <v>1952</v>
      </c>
      <c r="B102" s="13">
        <v>44217</v>
      </c>
      <c r="C102" s="11" t="s">
        <v>1639</v>
      </c>
      <c r="D102" s="11" t="s">
        <v>57</v>
      </c>
      <c r="E102" s="11" t="s">
        <v>1640</v>
      </c>
      <c r="F102" s="11" t="s">
        <v>73</v>
      </c>
      <c r="G102" s="11">
        <v>1110565454</v>
      </c>
      <c r="H102" s="11" t="s">
        <v>1698</v>
      </c>
      <c r="I102" s="11" t="s">
        <v>1953</v>
      </c>
      <c r="L102" s="11" t="s">
        <v>24</v>
      </c>
      <c r="M102" s="13">
        <v>44231</v>
      </c>
      <c r="N102" s="11" t="s">
        <v>25</v>
      </c>
      <c r="P102" s="11" t="s">
        <v>26</v>
      </c>
    </row>
    <row r="103" spans="1:16" x14ac:dyDescent="0.25">
      <c r="A103" s="11" t="s">
        <v>1954</v>
      </c>
      <c r="B103" s="13">
        <v>44217</v>
      </c>
      <c r="C103" s="11" t="s">
        <v>1639</v>
      </c>
      <c r="D103" s="11" t="s">
        <v>57</v>
      </c>
      <c r="E103" s="11" t="s">
        <v>1640</v>
      </c>
      <c r="F103" s="11" t="s">
        <v>73</v>
      </c>
      <c r="G103" s="11">
        <v>65631487</v>
      </c>
      <c r="H103" s="11" t="s">
        <v>1955</v>
      </c>
      <c r="I103" s="11" t="s">
        <v>1956</v>
      </c>
      <c r="L103" s="11" t="s">
        <v>24</v>
      </c>
      <c r="M103" s="13">
        <v>44231</v>
      </c>
      <c r="N103" s="11" t="s">
        <v>25</v>
      </c>
      <c r="P103" s="11" t="s">
        <v>26</v>
      </c>
    </row>
    <row r="104" spans="1:16" x14ac:dyDescent="0.25">
      <c r="A104" s="11" t="s">
        <v>1963</v>
      </c>
      <c r="B104" s="13">
        <v>44217</v>
      </c>
      <c r="C104" s="11" t="s">
        <v>1639</v>
      </c>
      <c r="D104" s="11" t="s">
        <v>57</v>
      </c>
      <c r="E104" s="11" t="s">
        <v>1640</v>
      </c>
      <c r="F104" s="11" t="s">
        <v>73</v>
      </c>
      <c r="G104" s="11">
        <v>1110565454</v>
      </c>
      <c r="H104" s="11" t="s">
        <v>1698</v>
      </c>
      <c r="I104" s="11" t="s">
        <v>1964</v>
      </c>
      <c r="L104" s="11" t="s">
        <v>24</v>
      </c>
      <c r="M104" s="13">
        <v>44231</v>
      </c>
      <c r="N104" s="11" t="s">
        <v>25</v>
      </c>
      <c r="P104" s="11" t="s">
        <v>26</v>
      </c>
    </row>
    <row r="105" spans="1:16" x14ac:dyDescent="0.25">
      <c r="A105" s="11" t="s">
        <v>1965</v>
      </c>
      <c r="B105" s="13">
        <v>44217</v>
      </c>
      <c r="C105" s="11" t="s">
        <v>1639</v>
      </c>
      <c r="D105" s="11" t="s">
        <v>57</v>
      </c>
      <c r="E105" s="11" t="s">
        <v>1640</v>
      </c>
      <c r="F105" s="11" t="s">
        <v>73</v>
      </c>
      <c r="G105" s="11">
        <v>1110565454</v>
      </c>
      <c r="H105" s="11" t="s">
        <v>1698</v>
      </c>
      <c r="I105" s="11" t="s">
        <v>1966</v>
      </c>
      <c r="L105" s="11" t="s">
        <v>24</v>
      </c>
      <c r="M105" s="13">
        <v>44231</v>
      </c>
      <c r="N105" s="11" t="s">
        <v>25</v>
      </c>
      <c r="P105" s="11" t="s">
        <v>26</v>
      </c>
    </row>
    <row r="106" spans="1:16" x14ac:dyDescent="0.25">
      <c r="A106" s="11" t="s">
        <v>1967</v>
      </c>
      <c r="B106" s="13">
        <v>44217</v>
      </c>
      <c r="C106" s="11" t="s">
        <v>1639</v>
      </c>
      <c r="D106" s="11" t="s">
        <v>57</v>
      </c>
      <c r="E106" s="11" t="s">
        <v>1640</v>
      </c>
      <c r="F106" s="11" t="s">
        <v>73</v>
      </c>
      <c r="G106" s="11">
        <v>1110565454</v>
      </c>
      <c r="H106" s="11" t="s">
        <v>1698</v>
      </c>
      <c r="I106" s="11" t="s">
        <v>1968</v>
      </c>
      <c r="L106" s="11" t="s">
        <v>24</v>
      </c>
      <c r="M106" s="13">
        <v>44231</v>
      </c>
      <c r="N106" s="11" t="s">
        <v>25</v>
      </c>
      <c r="P106" s="11" t="s">
        <v>26</v>
      </c>
    </row>
    <row r="107" spans="1:16" x14ac:dyDescent="0.25">
      <c r="A107" s="11" t="s">
        <v>1969</v>
      </c>
      <c r="B107" s="13">
        <v>44217</v>
      </c>
      <c r="C107" s="11" t="s">
        <v>1639</v>
      </c>
      <c r="D107" s="11" t="s">
        <v>57</v>
      </c>
      <c r="E107" s="11" t="s">
        <v>1640</v>
      </c>
      <c r="F107" s="11" t="s">
        <v>73</v>
      </c>
      <c r="G107" s="11">
        <v>1110565454</v>
      </c>
      <c r="H107" s="11" t="s">
        <v>1698</v>
      </c>
      <c r="I107" s="11" t="s">
        <v>1970</v>
      </c>
      <c r="L107" s="11" t="s">
        <v>24</v>
      </c>
      <c r="M107" s="13">
        <v>44231</v>
      </c>
      <c r="N107" s="11" t="s">
        <v>25</v>
      </c>
      <c r="P107" s="11" t="s">
        <v>26</v>
      </c>
    </row>
    <row r="108" spans="1:16" x14ac:dyDescent="0.25">
      <c r="A108" s="11" t="s">
        <v>1971</v>
      </c>
      <c r="B108" s="13">
        <v>44217</v>
      </c>
      <c r="C108" s="11" t="s">
        <v>1639</v>
      </c>
      <c r="D108" s="11" t="s">
        <v>57</v>
      </c>
      <c r="E108" s="11" t="s">
        <v>1640</v>
      </c>
      <c r="F108" s="11" t="s">
        <v>73</v>
      </c>
      <c r="G108" s="11">
        <v>1110565454</v>
      </c>
      <c r="H108" s="11" t="s">
        <v>1698</v>
      </c>
      <c r="I108" s="11" t="s">
        <v>1972</v>
      </c>
      <c r="L108" s="11" t="s">
        <v>24</v>
      </c>
      <c r="M108" s="13">
        <v>44231</v>
      </c>
      <c r="N108" s="11" t="s">
        <v>25</v>
      </c>
      <c r="P108" s="11" t="s">
        <v>26</v>
      </c>
    </row>
    <row r="109" spans="1:16" x14ac:dyDescent="0.25">
      <c r="A109" s="11" t="s">
        <v>1973</v>
      </c>
      <c r="B109" s="13">
        <v>44217</v>
      </c>
      <c r="C109" s="11" t="s">
        <v>1639</v>
      </c>
      <c r="D109" s="11" t="s">
        <v>57</v>
      </c>
      <c r="E109" s="11" t="s">
        <v>1640</v>
      </c>
      <c r="F109" s="11" t="s">
        <v>73</v>
      </c>
      <c r="G109" s="11">
        <v>1110565454</v>
      </c>
      <c r="H109" s="11" t="s">
        <v>1698</v>
      </c>
      <c r="I109" s="11" t="s">
        <v>1974</v>
      </c>
      <c r="L109" s="11" t="s">
        <v>24</v>
      </c>
      <c r="M109" s="13">
        <v>44231</v>
      </c>
      <c r="N109" s="11" t="s">
        <v>25</v>
      </c>
      <c r="P109" s="11" t="s">
        <v>26</v>
      </c>
    </row>
    <row r="110" spans="1:16" x14ac:dyDescent="0.25">
      <c r="A110" s="11" t="s">
        <v>1975</v>
      </c>
      <c r="B110" s="13">
        <v>44217</v>
      </c>
      <c r="C110" s="11" t="s">
        <v>1639</v>
      </c>
      <c r="D110" s="11" t="s">
        <v>57</v>
      </c>
      <c r="E110" s="11" t="s">
        <v>1640</v>
      </c>
      <c r="F110" s="11" t="s">
        <v>73</v>
      </c>
      <c r="G110" s="11">
        <v>93404487</v>
      </c>
      <c r="H110" s="11" t="s">
        <v>1976</v>
      </c>
      <c r="I110" s="11" t="s">
        <v>1772</v>
      </c>
      <c r="L110" s="11" t="s">
        <v>24</v>
      </c>
      <c r="M110" s="13">
        <v>44231</v>
      </c>
      <c r="N110" s="11" t="s">
        <v>25</v>
      </c>
      <c r="P110" s="11" t="s">
        <v>26</v>
      </c>
    </row>
    <row r="111" spans="1:16" x14ac:dyDescent="0.25">
      <c r="A111" s="11" t="s">
        <v>1977</v>
      </c>
      <c r="B111" s="13">
        <v>44217</v>
      </c>
      <c r="C111" s="11" t="s">
        <v>1639</v>
      </c>
      <c r="D111" s="11" t="s">
        <v>57</v>
      </c>
      <c r="E111" s="11" t="s">
        <v>1640</v>
      </c>
      <c r="F111" s="11" t="s">
        <v>73</v>
      </c>
      <c r="G111" s="11">
        <v>14801667</v>
      </c>
      <c r="H111" s="11" t="s">
        <v>1978</v>
      </c>
      <c r="I111" s="11" t="s">
        <v>1979</v>
      </c>
      <c r="L111" s="11" t="s">
        <v>24</v>
      </c>
      <c r="M111" s="13">
        <v>44231</v>
      </c>
      <c r="N111" s="11" t="s">
        <v>25</v>
      </c>
      <c r="P111" s="11" t="s">
        <v>26</v>
      </c>
    </row>
    <row r="112" spans="1:16" x14ac:dyDescent="0.25">
      <c r="A112" s="11" t="s">
        <v>1980</v>
      </c>
      <c r="B112" s="13">
        <v>44217</v>
      </c>
      <c r="C112" s="11" t="s">
        <v>1639</v>
      </c>
      <c r="D112" s="11" t="s">
        <v>57</v>
      </c>
      <c r="E112" s="11" t="s">
        <v>1640</v>
      </c>
      <c r="F112" s="11" t="s">
        <v>73</v>
      </c>
      <c r="G112" s="11">
        <v>1110565454</v>
      </c>
      <c r="H112" s="11" t="s">
        <v>1698</v>
      </c>
      <c r="I112" s="11" t="s">
        <v>1981</v>
      </c>
      <c r="L112" s="11" t="s">
        <v>24</v>
      </c>
      <c r="M112" s="13">
        <v>44231</v>
      </c>
      <c r="N112" s="11" t="s">
        <v>25</v>
      </c>
      <c r="P112" s="11" t="s">
        <v>26</v>
      </c>
    </row>
    <row r="113" spans="1:16" x14ac:dyDescent="0.25">
      <c r="A113" s="11" t="s">
        <v>1982</v>
      </c>
      <c r="B113" s="13">
        <v>44217</v>
      </c>
      <c r="C113" s="11" t="s">
        <v>1639</v>
      </c>
      <c r="D113" s="11" t="s">
        <v>57</v>
      </c>
      <c r="E113" s="11" t="s">
        <v>1640</v>
      </c>
      <c r="F113" s="11" t="s">
        <v>73</v>
      </c>
      <c r="G113" s="11">
        <v>38261985</v>
      </c>
      <c r="H113" s="11" t="s">
        <v>1983</v>
      </c>
      <c r="I113" s="11" t="s">
        <v>1984</v>
      </c>
      <c r="L113" s="11" t="s">
        <v>24</v>
      </c>
      <c r="M113" s="13">
        <v>44231</v>
      </c>
      <c r="N113" s="11" t="s">
        <v>25</v>
      </c>
      <c r="P113" s="11" t="s">
        <v>26</v>
      </c>
    </row>
    <row r="114" spans="1:16" x14ac:dyDescent="0.25">
      <c r="A114" s="11" t="s">
        <v>1985</v>
      </c>
      <c r="B114" s="13">
        <v>44218</v>
      </c>
      <c r="C114" s="11" t="s">
        <v>1639</v>
      </c>
      <c r="D114" s="11" t="s">
        <v>57</v>
      </c>
      <c r="E114" s="11" t="s">
        <v>1640</v>
      </c>
      <c r="F114" s="11" t="s">
        <v>73</v>
      </c>
      <c r="G114" s="11">
        <v>1108232636</v>
      </c>
      <c r="H114" s="11" t="s">
        <v>1986</v>
      </c>
      <c r="I114" s="11" t="s">
        <v>1772</v>
      </c>
      <c r="L114" s="11" t="s">
        <v>24</v>
      </c>
      <c r="M114" s="13">
        <v>44232</v>
      </c>
      <c r="N114" s="11" t="s">
        <v>25</v>
      </c>
      <c r="P114" s="11" t="s">
        <v>26</v>
      </c>
    </row>
    <row r="115" spans="1:16" x14ac:dyDescent="0.25">
      <c r="A115" s="11" t="s">
        <v>1987</v>
      </c>
      <c r="B115" s="13">
        <v>44218</v>
      </c>
      <c r="C115" s="11" t="s">
        <v>1639</v>
      </c>
      <c r="D115" s="11" t="s">
        <v>57</v>
      </c>
      <c r="E115" s="11" t="s">
        <v>1640</v>
      </c>
      <c r="F115" s="11" t="s">
        <v>73</v>
      </c>
      <c r="G115" s="11">
        <v>1108232636</v>
      </c>
      <c r="H115" s="11" t="s">
        <v>1986</v>
      </c>
      <c r="I115" s="11" t="s">
        <v>1772</v>
      </c>
      <c r="L115" s="11" t="s">
        <v>24</v>
      </c>
      <c r="M115" s="13">
        <v>44232</v>
      </c>
      <c r="N115" s="11" t="s">
        <v>25</v>
      </c>
      <c r="P115" s="11" t="s">
        <v>26</v>
      </c>
    </row>
    <row r="116" spans="1:16" x14ac:dyDescent="0.25">
      <c r="A116" s="11" t="s">
        <v>1988</v>
      </c>
      <c r="B116" s="13">
        <v>44218</v>
      </c>
      <c r="C116" s="11" t="s">
        <v>1639</v>
      </c>
      <c r="D116" s="11" t="s">
        <v>57</v>
      </c>
      <c r="E116" s="11" t="s">
        <v>1640</v>
      </c>
      <c r="F116" s="11" t="s">
        <v>73</v>
      </c>
      <c r="G116" s="11">
        <v>1108232636</v>
      </c>
      <c r="H116" s="11" t="s">
        <v>1986</v>
      </c>
      <c r="I116" s="11" t="s">
        <v>1989</v>
      </c>
      <c r="L116" s="11" t="s">
        <v>24</v>
      </c>
      <c r="M116" s="13">
        <v>44232</v>
      </c>
      <c r="N116" s="11" t="s">
        <v>25</v>
      </c>
      <c r="P116" s="11" t="s">
        <v>26</v>
      </c>
    </row>
    <row r="117" spans="1:16" x14ac:dyDescent="0.25">
      <c r="A117" s="11" t="s">
        <v>1990</v>
      </c>
      <c r="B117" s="13">
        <v>44218</v>
      </c>
      <c r="C117" s="11" t="s">
        <v>1639</v>
      </c>
      <c r="D117" s="11" t="s">
        <v>57</v>
      </c>
      <c r="E117" s="11" t="s">
        <v>1640</v>
      </c>
      <c r="F117" s="11" t="s">
        <v>73</v>
      </c>
      <c r="G117" s="11">
        <v>1110518636</v>
      </c>
      <c r="H117" s="11" t="s">
        <v>1991</v>
      </c>
      <c r="I117" s="11" t="s">
        <v>1992</v>
      </c>
      <c r="L117" s="11" t="s">
        <v>24</v>
      </c>
      <c r="M117" s="13">
        <v>44232</v>
      </c>
      <c r="N117" s="11" t="s">
        <v>25</v>
      </c>
      <c r="P117" s="11" t="s">
        <v>26</v>
      </c>
    </row>
    <row r="118" spans="1:16" x14ac:dyDescent="0.25">
      <c r="A118" s="11" t="s">
        <v>1996</v>
      </c>
      <c r="B118" s="13">
        <v>44218</v>
      </c>
      <c r="C118" s="11" t="s">
        <v>1639</v>
      </c>
      <c r="D118" s="11" t="s">
        <v>57</v>
      </c>
      <c r="E118" s="11" t="s">
        <v>1640</v>
      </c>
      <c r="F118" s="11" t="s">
        <v>73</v>
      </c>
      <c r="G118" s="11">
        <v>93237487</v>
      </c>
      <c r="H118" s="11" t="s">
        <v>1997</v>
      </c>
      <c r="I118" s="11" t="s">
        <v>1998</v>
      </c>
      <c r="L118" s="11" t="s">
        <v>24</v>
      </c>
      <c r="M118" s="13">
        <v>44232</v>
      </c>
      <c r="N118" s="11" t="s">
        <v>25</v>
      </c>
      <c r="P118" s="11" t="s">
        <v>26</v>
      </c>
    </row>
    <row r="119" spans="1:16" x14ac:dyDescent="0.25">
      <c r="A119" s="11" t="s">
        <v>1999</v>
      </c>
      <c r="B119" s="13">
        <v>44218</v>
      </c>
      <c r="C119" s="11" t="s">
        <v>1639</v>
      </c>
      <c r="D119" s="11" t="s">
        <v>57</v>
      </c>
      <c r="E119" s="11" t="s">
        <v>1640</v>
      </c>
      <c r="F119" s="11" t="s">
        <v>73</v>
      </c>
      <c r="G119" s="11">
        <v>1110451319</v>
      </c>
      <c r="H119" s="11" t="s">
        <v>2000</v>
      </c>
      <c r="I119" s="11" t="s">
        <v>2001</v>
      </c>
      <c r="L119" s="11" t="s">
        <v>24</v>
      </c>
      <c r="M119" s="13">
        <v>44232</v>
      </c>
      <c r="N119" s="11" t="s">
        <v>25</v>
      </c>
      <c r="P119" s="11" t="s">
        <v>26</v>
      </c>
    </row>
    <row r="120" spans="1:16" x14ac:dyDescent="0.25">
      <c r="A120" s="11" t="s">
        <v>2002</v>
      </c>
      <c r="B120" s="13">
        <v>44218</v>
      </c>
      <c r="C120" s="11" t="s">
        <v>1639</v>
      </c>
      <c r="D120" s="11" t="s">
        <v>57</v>
      </c>
      <c r="E120" s="11" t="s">
        <v>1640</v>
      </c>
      <c r="F120" s="11" t="s">
        <v>73</v>
      </c>
      <c r="G120" s="11">
        <v>1104706200</v>
      </c>
      <c r="H120" s="11" t="s">
        <v>2003</v>
      </c>
      <c r="I120" s="11" t="s">
        <v>1772</v>
      </c>
      <c r="L120" s="11" t="s">
        <v>24</v>
      </c>
      <c r="M120" s="13">
        <v>44232</v>
      </c>
      <c r="N120" s="11" t="s">
        <v>25</v>
      </c>
      <c r="P120" s="11" t="s">
        <v>26</v>
      </c>
    </row>
    <row r="121" spans="1:16" x14ac:dyDescent="0.25">
      <c r="A121" s="11" t="s">
        <v>2004</v>
      </c>
      <c r="B121" s="13">
        <v>44218</v>
      </c>
      <c r="C121" s="11" t="s">
        <v>1639</v>
      </c>
      <c r="D121" s="11" t="s">
        <v>57</v>
      </c>
      <c r="E121" s="11" t="s">
        <v>1640</v>
      </c>
      <c r="F121" s="11" t="s">
        <v>73</v>
      </c>
      <c r="G121" s="11">
        <v>14218471</v>
      </c>
      <c r="H121" s="11" t="s">
        <v>2005</v>
      </c>
      <c r="I121" s="11" t="s">
        <v>1772</v>
      </c>
      <c r="L121" s="11" t="s">
        <v>24</v>
      </c>
      <c r="M121" s="13">
        <v>44232</v>
      </c>
      <c r="N121" s="11" t="s">
        <v>25</v>
      </c>
      <c r="P121" s="11" t="s">
        <v>26</v>
      </c>
    </row>
    <row r="122" spans="1:16" x14ac:dyDescent="0.25">
      <c r="A122" s="11" t="s">
        <v>2006</v>
      </c>
      <c r="B122" s="13">
        <v>44219</v>
      </c>
      <c r="C122" s="11" t="s">
        <v>1639</v>
      </c>
      <c r="D122" s="11" t="s">
        <v>57</v>
      </c>
      <c r="E122" s="11" t="s">
        <v>1640</v>
      </c>
      <c r="F122" s="11" t="s">
        <v>73</v>
      </c>
      <c r="G122" s="11">
        <v>14243073</v>
      </c>
      <c r="H122" s="11" t="s">
        <v>2007</v>
      </c>
      <c r="I122" s="11" t="s">
        <v>2008</v>
      </c>
      <c r="L122" s="11" t="s">
        <v>24</v>
      </c>
      <c r="M122" s="13">
        <v>44235</v>
      </c>
      <c r="N122" s="11" t="s">
        <v>25</v>
      </c>
      <c r="P122" s="11" t="s">
        <v>26</v>
      </c>
    </row>
    <row r="123" spans="1:16" x14ac:dyDescent="0.25">
      <c r="A123" s="11" t="s">
        <v>2009</v>
      </c>
      <c r="B123" s="13">
        <v>44219</v>
      </c>
      <c r="C123" s="11" t="s">
        <v>1639</v>
      </c>
      <c r="D123" s="11" t="s">
        <v>57</v>
      </c>
      <c r="E123" s="11" t="s">
        <v>1640</v>
      </c>
      <c r="F123" s="11" t="s">
        <v>73</v>
      </c>
      <c r="G123" s="11">
        <v>79696855</v>
      </c>
      <c r="H123" s="11" t="s">
        <v>2010</v>
      </c>
      <c r="I123" s="11" t="s">
        <v>2011</v>
      </c>
      <c r="L123" s="11" t="s">
        <v>24</v>
      </c>
      <c r="M123" s="13">
        <v>44235</v>
      </c>
      <c r="N123" s="11" t="s">
        <v>25</v>
      </c>
      <c r="P123" s="11" t="s">
        <v>26</v>
      </c>
    </row>
    <row r="124" spans="1:16" x14ac:dyDescent="0.25">
      <c r="A124" s="11" t="s">
        <v>2012</v>
      </c>
      <c r="B124" s="13">
        <v>44219</v>
      </c>
      <c r="C124" s="11" t="s">
        <v>1639</v>
      </c>
      <c r="D124" s="11" t="s">
        <v>57</v>
      </c>
      <c r="E124" s="11" t="s">
        <v>1640</v>
      </c>
      <c r="F124" s="11" t="s">
        <v>73</v>
      </c>
      <c r="G124" s="11">
        <v>70001271</v>
      </c>
      <c r="H124" s="11" t="s">
        <v>2013</v>
      </c>
      <c r="I124" s="11" t="s">
        <v>2014</v>
      </c>
      <c r="L124" s="11" t="s">
        <v>24</v>
      </c>
      <c r="M124" s="13">
        <v>44235</v>
      </c>
      <c r="N124" s="11" t="s">
        <v>25</v>
      </c>
      <c r="P124" s="11" t="s">
        <v>26</v>
      </c>
    </row>
    <row r="125" spans="1:16" x14ac:dyDescent="0.25">
      <c r="A125" s="11" t="s">
        <v>2018</v>
      </c>
      <c r="B125" s="13">
        <v>44219</v>
      </c>
      <c r="C125" s="11" t="s">
        <v>1639</v>
      </c>
      <c r="D125" s="11" t="s">
        <v>57</v>
      </c>
      <c r="E125" s="11" t="s">
        <v>1640</v>
      </c>
      <c r="F125" s="11" t="s">
        <v>73</v>
      </c>
      <c r="G125" s="11">
        <v>1110478660</v>
      </c>
      <c r="H125" s="11" t="s">
        <v>2019</v>
      </c>
      <c r="I125" s="11" t="s">
        <v>2020</v>
      </c>
      <c r="L125" s="11" t="s">
        <v>24</v>
      </c>
      <c r="M125" s="13">
        <v>44235</v>
      </c>
      <c r="N125" s="11" t="s">
        <v>25</v>
      </c>
      <c r="P125" s="11" t="s">
        <v>26</v>
      </c>
    </row>
    <row r="126" spans="1:16" x14ac:dyDescent="0.25">
      <c r="A126" s="11" t="s">
        <v>2024</v>
      </c>
      <c r="B126" s="13">
        <v>44221</v>
      </c>
      <c r="C126" s="11" t="s">
        <v>1639</v>
      </c>
      <c r="D126" s="11" t="s">
        <v>57</v>
      </c>
      <c r="E126" s="11" t="s">
        <v>1640</v>
      </c>
      <c r="F126" s="11" t="s">
        <v>73</v>
      </c>
      <c r="G126" s="11">
        <v>1110511135</v>
      </c>
      <c r="H126" s="11" t="s">
        <v>1774</v>
      </c>
      <c r="I126" s="11" t="s">
        <v>2025</v>
      </c>
      <c r="L126" s="11" t="s">
        <v>24</v>
      </c>
      <c r="M126" s="13">
        <v>44235</v>
      </c>
      <c r="N126" s="11" t="s">
        <v>25</v>
      </c>
      <c r="P126" s="11" t="s">
        <v>26</v>
      </c>
    </row>
    <row r="127" spans="1:16" x14ac:dyDescent="0.25">
      <c r="A127" s="11" t="s">
        <v>2026</v>
      </c>
      <c r="B127" s="13">
        <v>44221</v>
      </c>
      <c r="C127" s="11" t="s">
        <v>1639</v>
      </c>
      <c r="D127" s="11" t="s">
        <v>57</v>
      </c>
      <c r="E127" s="11" t="s">
        <v>1640</v>
      </c>
      <c r="F127" s="11" t="s">
        <v>73</v>
      </c>
      <c r="G127" s="11">
        <v>1110511135</v>
      </c>
      <c r="H127" s="11" t="s">
        <v>1774</v>
      </c>
      <c r="I127" s="11" t="s">
        <v>2027</v>
      </c>
      <c r="L127" s="11" t="s">
        <v>24</v>
      </c>
      <c r="M127" s="13">
        <v>44235</v>
      </c>
      <c r="N127" s="11" t="s">
        <v>25</v>
      </c>
      <c r="P127" s="11" t="s">
        <v>26</v>
      </c>
    </row>
    <row r="128" spans="1:16" x14ac:dyDescent="0.25">
      <c r="A128" s="11" t="s">
        <v>2030</v>
      </c>
      <c r="B128" s="13">
        <v>44221</v>
      </c>
      <c r="C128" s="11" t="s">
        <v>1639</v>
      </c>
      <c r="D128" s="11" t="s">
        <v>18</v>
      </c>
      <c r="E128" s="11" t="s">
        <v>1640</v>
      </c>
      <c r="F128" s="11" t="s">
        <v>73</v>
      </c>
      <c r="G128" s="11">
        <v>80357082</v>
      </c>
      <c r="H128" s="11" t="s">
        <v>2031</v>
      </c>
      <c r="I128" s="11" t="s">
        <v>2032</v>
      </c>
      <c r="L128" s="11" t="s">
        <v>24</v>
      </c>
      <c r="M128" s="13">
        <v>44235</v>
      </c>
      <c r="N128" s="11" t="s">
        <v>25</v>
      </c>
      <c r="P128" s="11" t="s">
        <v>26</v>
      </c>
    </row>
    <row r="129" spans="1:16" x14ac:dyDescent="0.25">
      <c r="A129" s="11" t="s">
        <v>2033</v>
      </c>
      <c r="B129" s="13">
        <v>44221</v>
      </c>
      <c r="C129" s="11" t="s">
        <v>1639</v>
      </c>
      <c r="D129" s="11" t="s">
        <v>57</v>
      </c>
      <c r="E129" s="11" t="s">
        <v>1640</v>
      </c>
      <c r="F129" s="11" t="s">
        <v>73</v>
      </c>
      <c r="G129" s="11">
        <v>900986377</v>
      </c>
      <c r="H129" s="11" t="s">
        <v>2034</v>
      </c>
      <c r="I129" s="11" t="s">
        <v>2035</v>
      </c>
      <c r="L129" s="11" t="s">
        <v>24</v>
      </c>
      <c r="M129" s="13">
        <v>44235</v>
      </c>
      <c r="N129" s="11" t="s">
        <v>25</v>
      </c>
      <c r="P129" s="11" t="s">
        <v>26</v>
      </c>
    </row>
    <row r="130" spans="1:16" x14ac:dyDescent="0.25">
      <c r="A130" s="11" t="s">
        <v>2036</v>
      </c>
      <c r="B130" s="13">
        <v>44221</v>
      </c>
      <c r="C130" s="11" t="s">
        <v>1639</v>
      </c>
      <c r="D130" s="11" t="s">
        <v>57</v>
      </c>
      <c r="E130" s="11" t="s">
        <v>1640</v>
      </c>
      <c r="F130" s="11" t="s">
        <v>73</v>
      </c>
      <c r="G130" s="11">
        <v>900726977</v>
      </c>
      <c r="H130" s="11" t="s">
        <v>2037</v>
      </c>
      <c r="I130" s="11" t="s">
        <v>2038</v>
      </c>
      <c r="L130" s="11" t="s">
        <v>24</v>
      </c>
      <c r="M130" s="13">
        <v>44235</v>
      </c>
      <c r="N130" s="11" t="s">
        <v>25</v>
      </c>
      <c r="P130" s="11" t="s">
        <v>26</v>
      </c>
    </row>
    <row r="131" spans="1:16" x14ac:dyDescent="0.25">
      <c r="A131" s="11" t="s">
        <v>2052</v>
      </c>
      <c r="B131" s="13">
        <v>44221</v>
      </c>
      <c r="C131" s="11" t="s">
        <v>1639</v>
      </c>
      <c r="D131" s="11" t="s">
        <v>18</v>
      </c>
      <c r="E131" s="11" t="s">
        <v>1640</v>
      </c>
      <c r="F131" s="11" t="s">
        <v>73</v>
      </c>
      <c r="G131" s="11">
        <v>93402611</v>
      </c>
      <c r="H131" s="11" t="s">
        <v>2044</v>
      </c>
      <c r="I131" s="11" t="s">
        <v>2053</v>
      </c>
      <c r="L131" s="11" t="s">
        <v>24</v>
      </c>
      <c r="M131" s="13">
        <v>44235</v>
      </c>
      <c r="N131" s="11" t="s">
        <v>25</v>
      </c>
      <c r="P131" s="11" t="s">
        <v>26</v>
      </c>
    </row>
    <row r="132" spans="1:16" x14ac:dyDescent="0.25">
      <c r="A132" s="11" t="s">
        <v>2054</v>
      </c>
      <c r="B132" s="13">
        <v>44222</v>
      </c>
      <c r="C132" s="11" t="s">
        <v>1639</v>
      </c>
      <c r="D132" s="11" t="s">
        <v>57</v>
      </c>
      <c r="E132" s="11" t="s">
        <v>1640</v>
      </c>
      <c r="F132" s="11" t="s">
        <v>73</v>
      </c>
      <c r="G132" s="11">
        <v>93461570</v>
      </c>
      <c r="H132" s="11" t="s">
        <v>2055</v>
      </c>
      <c r="I132" s="11" t="s">
        <v>1642</v>
      </c>
      <c r="L132" s="11" t="s">
        <v>24</v>
      </c>
      <c r="M132" s="13">
        <v>44236</v>
      </c>
      <c r="N132" s="11" t="s">
        <v>25</v>
      </c>
      <c r="P132" s="11" t="s">
        <v>26</v>
      </c>
    </row>
    <row r="133" spans="1:16" x14ac:dyDescent="0.25">
      <c r="A133" s="11" t="s">
        <v>2056</v>
      </c>
      <c r="B133" s="13">
        <v>44222</v>
      </c>
      <c r="C133" s="11" t="s">
        <v>1639</v>
      </c>
      <c r="D133" s="11" t="s">
        <v>57</v>
      </c>
      <c r="E133" s="11" t="s">
        <v>1640</v>
      </c>
      <c r="F133" s="11" t="s">
        <v>73</v>
      </c>
      <c r="G133" s="11">
        <v>28553014</v>
      </c>
      <c r="H133" s="11" t="s">
        <v>2057</v>
      </c>
      <c r="I133" s="11" t="s">
        <v>1642</v>
      </c>
      <c r="L133" s="11" t="s">
        <v>24</v>
      </c>
      <c r="M133" s="13">
        <v>44236</v>
      </c>
      <c r="N133" s="11" t="s">
        <v>25</v>
      </c>
      <c r="P133" s="11" t="s">
        <v>26</v>
      </c>
    </row>
    <row r="134" spans="1:16" x14ac:dyDescent="0.25">
      <c r="A134" s="11" t="s">
        <v>2058</v>
      </c>
      <c r="B134" s="13">
        <v>44222</v>
      </c>
      <c r="C134" s="11" t="s">
        <v>1639</v>
      </c>
      <c r="D134" s="11" t="s">
        <v>57</v>
      </c>
      <c r="E134" s="11" t="s">
        <v>1640</v>
      </c>
      <c r="F134" s="11" t="s">
        <v>73</v>
      </c>
      <c r="G134" s="11">
        <v>38232318</v>
      </c>
      <c r="H134" s="11" t="s">
        <v>2059</v>
      </c>
      <c r="I134" s="11" t="s">
        <v>2060</v>
      </c>
      <c r="L134" s="11" t="s">
        <v>24</v>
      </c>
      <c r="M134" s="13">
        <v>44236</v>
      </c>
      <c r="N134" s="11" t="s">
        <v>25</v>
      </c>
      <c r="P134" s="11" t="s">
        <v>26</v>
      </c>
    </row>
    <row r="135" spans="1:16" x14ac:dyDescent="0.25">
      <c r="A135" s="11" t="s">
        <v>2067</v>
      </c>
      <c r="B135" s="13">
        <v>44222</v>
      </c>
      <c r="C135" s="11" t="s">
        <v>1639</v>
      </c>
      <c r="D135" s="11" t="s">
        <v>57</v>
      </c>
      <c r="E135" s="11" t="s">
        <v>1640</v>
      </c>
      <c r="F135" s="11" t="s">
        <v>73</v>
      </c>
      <c r="G135" s="11">
        <v>1110511135</v>
      </c>
      <c r="H135" s="11" t="s">
        <v>1774</v>
      </c>
      <c r="I135" s="11" t="s">
        <v>2068</v>
      </c>
      <c r="L135" s="11" t="s">
        <v>24</v>
      </c>
      <c r="M135" s="13">
        <v>44236</v>
      </c>
      <c r="N135" s="11" t="s">
        <v>25</v>
      </c>
      <c r="P135" s="11" t="s">
        <v>26</v>
      </c>
    </row>
    <row r="136" spans="1:16" x14ac:dyDescent="0.25">
      <c r="A136" s="11" t="s">
        <v>2070</v>
      </c>
      <c r="B136" s="13">
        <v>44222</v>
      </c>
      <c r="C136" s="11" t="s">
        <v>1639</v>
      </c>
      <c r="D136" s="11" t="s">
        <v>57</v>
      </c>
      <c r="E136" s="11" t="s">
        <v>1640</v>
      </c>
      <c r="F136" s="11" t="s">
        <v>73</v>
      </c>
      <c r="G136" s="11">
        <v>13990424</v>
      </c>
      <c r="H136" s="11" t="s">
        <v>2071</v>
      </c>
      <c r="I136" s="11" t="s">
        <v>2072</v>
      </c>
      <c r="L136" s="11" t="s">
        <v>24</v>
      </c>
      <c r="M136" s="13">
        <v>44236</v>
      </c>
      <c r="N136" s="11" t="s">
        <v>25</v>
      </c>
      <c r="P136" s="11" t="s">
        <v>26</v>
      </c>
    </row>
    <row r="137" spans="1:16" x14ac:dyDescent="0.25">
      <c r="A137" s="11" t="s">
        <v>2073</v>
      </c>
      <c r="B137" s="13">
        <v>44222</v>
      </c>
      <c r="C137" s="11" t="s">
        <v>1639</v>
      </c>
      <c r="D137" s="11" t="s">
        <v>18</v>
      </c>
      <c r="E137" s="11" t="s">
        <v>1640</v>
      </c>
      <c r="F137" s="11" t="s">
        <v>73</v>
      </c>
      <c r="G137" s="11">
        <v>65765866</v>
      </c>
      <c r="H137" s="11" t="s">
        <v>2074</v>
      </c>
      <c r="I137" s="11" t="s">
        <v>2075</v>
      </c>
      <c r="L137" s="11" t="s">
        <v>24</v>
      </c>
      <c r="M137" s="13">
        <v>44236</v>
      </c>
      <c r="N137" s="11" t="s">
        <v>25</v>
      </c>
      <c r="P137" s="11" t="s">
        <v>26</v>
      </c>
    </row>
    <row r="138" spans="1:16" x14ac:dyDescent="0.25">
      <c r="A138" s="11" t="s">
        <v>2076</v>
      </c>
      <c r="B138" s="13">
        <v>44222</v>
      </c>
      <c r="C138" s="11" t="s">
        <v>1639</v>
      </c>
      <c r="D138" s="11" t="s">
        <v>57</v>
      </c>
      <c r="E138" s="11" t="s">
        <v>1640</v>
      </c>
      <c r="F138" s="11" t="s">
        <v>73</v>
      </c>
      <c r="G138" s="11">
        <v>14219148</v>
      </c>
      <c r="H138" s="11" t="s">
        <v>2077</v>
      </c>
      <c r="I138" s="11" t="s">
        <v>2078</v>
      </c>
      <c r="L138" s="11" t="s">
        <v>24</v>
      </c>
      <c r="M138" s="13">
        <v>44236</v>
      </c>
      <c r="N138" s="11" t="s">
        <v>25</v>
      </c>
      <c r="P138" s="11" t="s">
        <v>26</v>
      </c>
    </row>
    <row r="139" spans="1:16" x14ac:dyDescent="0.25">
      <c r="A139" s="11" t="s">
        <v>2079</v>
      </c>
      <c r="B139" s="13">
        <v>44222</v>
      </c>
      <c r="C139" s="11" t="s">
        <v>1639</v>
      </c>
      <c r="D139" s="11" t="s">
        <v>57</v>
      </c>
      <c r="E139" s="11" t="s">
        <v>1640</v>
      </c>
      <c r="F139" s="11" t="s">
        <v>73</v>
      </c>
      <c r="G139" s="11">
        <v>1110523353</v>
      </c>
      <c r="H139" s="11" t="s">
        <v>2080</v>
      </c>
      <c r="I139" s="11" t="s">
        <v>2081</v>
      </c>
      <c r="L139" s="11" t="s">
        <v>24</v>
      </c>
      <c r="M139" s="13">
        <v>44236</v>
      </c>
      <c r="N139" s="11" t="s">
        <v>25</v>
      </c>
      <c r="P139" s="11" t="s">
        <v>26</v>
      </c>
    </row>
    <row r="140" spans="1:16" x14ac:dyDescent="0.25">
      <c r="A140" s="11" t="s">
        <v>2082</v>
      </c>
      <c r="B140" s="13">
        <v>44222</v>
      </c>
      <c r="C140" s="11" t="s">
        <v>1639</v>
      </c>
      <c r="D140" s="11" t="s">
        <v>57</v>
      </c>
      <c r="E140" s="11" t="s">
        <v>1640</v>
      </c>
      <c r="F140" s="11" t="s">
        <v>73</v>
      </c>
      <c r="G140" s="11">
        <v>1110565454</v>
      </c>
      <c r="H140" s="11" t="s">
        <v>1698</v>
      </c>
      <c r="I140" s="11" t="s">
        <v>2083</v>
      </c>
      <c r="L140" s="11" t="s">
        <v>24</v>
      </c>
      <c r="M140" s="13">
        <v>44236</v>
      </c>
      <c r="N140" s="11" t="s">
        <v>25</v>
      </c>
      <c r="P140" s="11" t="s">
        <v>26</v>
      </c>
    </row>
    <row r="141" spans="1:16" x14ac:dyDescent="0.25">
      <c r="A141" s="11" t="s">
        <v>2089</v>
      </c>
      <c r="B141" s="13">
        <v>44222</v>
      </c>
      <c r="C141" s="11" t="s">
        <v>1639</v>
      </c>
      <c r="D141" s="11" t="s">
        <v>57</v>
      </c>
      <c r="E141" s="11" t="s">
        <v>1640</v>
      </c>
      <c r="F141" s="11" t="s">
        <v>73</v>
      </c>
      <c r="G141" s="11">
        <v>1110480403</v>
      </c>
      <c r="H141" s="11" t="s">
        <v>2087</v>
      </c>
      <c r="I141" s="11" t="s">
        <v>2090</v>
      </c>
      <c r="L141" s="11" t="s">
        <v>24</v>
      </c>
      <c r="M141" s="13">
        <v>44236</v>
      </c>
      <c r="N141" s="11" t="s">
        <v>25</v>
      </c>
      <c r="P141" s="11" t="s">
        <v>26</v>
      </c>
    </row>
    <row r="142" spans="1:16" x14ac:dyDescent="0.25">
      <c r="A142" s="11" t="s">
        <v>2098</v>
      </c>
      <c r="B142" s="13">
        <v>44222</v>
      </c>
      <c r="C142" s="11" t="s">
        <v>1639</v>
      </c>
      <c r="D142" s="11" t="s">
        <v>57</v>
      </c>
      <c r="E142" s="11" t="s">
        <v>1640</v>
      </c>
      <c r="F142" s="11" t="s">
        <v>73</v>
      </c>
      <c r="G142" s="11">
        <v>890704794</v>
      </c>
      <c r="H142" s="11" t="s">
        <v>2092</v>
      </c>
      <c r="I142" s="11" t="s">
        <v>2099</v>
      </c>
      <c r="L142" s="11" t="s">
        <v>24</v>
      </c>
      <c r="M142" s="13">
        <v>44236</v>
      </c>
      <c r="N142" s="11" t="s">
        <v>25</v>
      </c>
      <c r="P142" s="11" t="s">
        <v>26</v>
      </c>
    </row>
    <row r="143" spans="1:16" x14ac:dyDescent="0.25">
      <c r="A143" s="11" t="s">
        <v>2106</v>
      </c>
      <c r="B143" s="13">
        <v>44223</v>
      </c>
      <c r="C143" s="11" t="s">
        <v>1639</v>
      </c>
      <c r="D143" s="11" t="s">
        <v>57</v>
      </c>
      <c r="E143" s="11" t="s">
        <v>1640</v>
      </c>
      <c r="F143" s="11" t="s">
        <v>73</v>
      </c>
      <c r="G143" s="11">
        <v>1110511249</v>
      </c>
      <c r="H143" s="11" t="s">
        <v>2107</v>
      </c>
      <c r="I143" s="11" t="s">
        <v>2108</v>
      </c>
      <c r="L143" s="11" t="s">
        <v>24</v>
      </c>
      <c r="M143" s="13">
        <v>44237</v>
      </c>
      <c r="N143" s="11" t="s">
        <v>25</v>
      </c>
      <c r="P143" s="11" t="s">
        <v>26</v>
      </c>
    </row>
    <row r="144" spans="1:16" x14ac:dyDescent="0.25">
      <c r="A144" s="11" t="s">
        <v>2109</v>
      </c>
      <c r="B144" s="13">
        <v>44223</v>
      </c>
      <c r="C144" s="11" t="s">
        <v>1639</v>
      </c>
      <c r="D144" s="11" t="s">
        <v>18</v>
      </c>
      <c r="E144" s="11" t="s">
        <v>1640</v>
      </c>
      <c r="F144" s="11" t="s">
        <v>73</v>
      </c>
      <c r="G144" s="11">
        <v>14236514</v>
      </c>
      <c r="H144" s="11" t="s">
        <v>2110</v>
      </c>
      <c r="I144" s="11" t="s">
        <v>2111</v>
      </c>
      <c r="L144" s="11" t="s">
        <v>24</v>
      </c>
      <c r="M144" s="13">
        <v>44237</v>
      </c>
      <c r="N144" s="11" t="s">
        <v>25</v>
      </c>
      <c r="P144" s="11" t="s">
        <v>26</v>
      </c>
    </row>
    <row r="145" spans="1:16" x14ac:dyDescent="0.25">
      <c r="A145" s="11" t="s">
        <v>2112</v>
      </c>
      <c r="B145" s="13">
        <v>44223</v>
      </c>
      <c r="C145" s="11" t="s">
        <v>1639</v>
      </c>
      <c r="D145" s="11" t="s">
        <v>57</v>
      </c>
      <c r="E145" s="11" t="s">
        <v>1640</v>
      </c>
      <c r="F145" s="11" t="s">
        <v>73</v>
      </c>
      <c r="G145" s="11">
        <v>38264814</v>
      </c>
      <c r="H145" s="11" t="s">
        <v>2113</v>
      </c>
      <c r="I145" s="11" t="s">
        <v>2114</v>
      </c>
      <c r="L145" s="11" t="s">
        <v>24</v>
      </c>
      <c r="M145" s="13">
        <v>44237</v>
      </c>
      <c r="N145" s="11" t="s">
        <v>25</v>
      </c>
      <c r="P145" s="11" t="s">
        <v>26</v>
      </c>
    </row>
    <row r="146" spans="1:16" x14ac:dyDescent="0.25">
      <c r="A146" s="11" t="s">
        <v>2115</v>
      </c>
      <c r="B146" s="13">
        <v>44223</v>
      </c>
      <c r="C146" s="11" t="s">
        <v>1639</v>
      </c>
      <c r="D146" s="11" t="s">
        <v>57</v>
      </c>
      <c r="E146" s="11" t="s">
        <v>1640</v>
      </c>
      <c r="F146" s="11" t="s">
        <v>73</v>
      </c>
      <c r="G146" s="11">
        <v>98394601</v>
      </c>
      <c r="H146" s="11" t="s">
        <v>2116</v>
      </c>
      <c r="I146" s="11" t="s">
        <v>2072</v>
      </c>
      <c r="L146" s="11" t="s">
        <v>24</v>
      </c>
      <c r="M146" s="13">
        <v>44237</v>
      </c>
      <c r="N146" s="11" t="s">
        <v>25</v>
      </c>
      <c r="P146" s="11" t="s">
        <v>26</v>
      </c>
    </row>
    <row r="147" spans="1:16" x14ac:dyDescent="0.25">
      <c r="A147" s="11" t="s">
        <v>2117</v>
      </c>
      <c r="B147" s="13">
        <v>44223</v>
      </c>
      <c r="C147" s="11" t="s">
        <v>1639</v>
      </c>
      <c r="D147" s="11" t="s">
        <v>57</v>
      </c>
      <c r="E147" s="11" t="s">
        <v>1640</v>
      </c>
      <c r="F147" s="11" t="s">
        <v>73</v>
      </c>
      <c r="G147" s="11">
        <v>38254020</v>
      </c>
      <c r="H147" s="11" t="s">
        <v>2118</v>
      </c>
      <c r="I147" s="11" t="s">
        <v>2119</v>
      </c>
      <c r="L147" s="11" t="s">
        <v>24</v>
      </c>
      <c r="M147" s="13">
        <v>44237</v>
      </c>
      <c r="N147" s="11" t="s">
        <v>25</v>
      </c>
      <c r="P147" s="11" t="s">
        <v>26</v>
      </c>
    </row>
    <row r="148" spans="1:16" x14ac:dyDescent="0.25">
      <c r="A148" s="11" t="s">
        <v>2120</v>
      </c>
      <c r="B148" s="13">
        <v>44223</v>
      </c>
      <c r="C148" s="11" t="s">
        <v>1639</v>
      </c>
      <c r="D148" s="11" t="s">
        <v>57</v>
      </c>
      <c r="E148" s="11" t="s">
        <v>1640</v>
      </c>
      <c r="F148" s="11" t="s">
        <v>73</v>
      </c>
      <c r="G148" s="11">
        <v>1110565454</v>
      </c>
      <c r="H148" s="11" t="s">
        <v>1698</v>
      </c>
      <c r="I148" s="11" t="s">
        <v>2121</v>
      </c>
      <c r="L148" s="11" t="s">
        <v>24</v>
      </c>
      <c r="M148" s="13">
        <v>44237</v>
      </c>
      <c r="N148" s="11" t="s">
        <v>25</v>
      </c>
      <c r="P148" s="11" t="s">
        <v>26</v>
      </c>
    </row>
    <row r="149" spans="1:16" x14ac:dyDescent="0.25">
      <c r="A149" s="11" t="s">
        <v>2122</v>
      </c>
      <c r="B149" s="13">
        <v>44223</v>
      </c>
      <c r="C149" s="11" t="s">
        <v>1639</v>
      </c>
      <c r="D149" s="11" t="s">
        <v>57</v>
      </c>
      <c r="E149" s="11" t="s">
        <v>1640</v>
      </c>
      <c r="F149" s="11" t="s">
        <v>73</v>
      </c>
      <c r="G149" s="11">
        <v>4956924</v>
      </c>
      <c r="H149" s="11" t="s">
        <v>2123</v>
      </c>
      <c r="I149" s="11" t="s">
        <v>2124</v>
      </c>
      <c r="L149" s="11" t="s">
        <v>24</v>
      </c>
      <c r="M149" s="13">
        <v>44237</v>
      </c>
      <c r="N149" s="11" t="s">
        <v>25</v>
      </c>
      <c r="P149" s="11" t="s">
        <v>26</v>
      </c>
    </row>
    <row r="150" spans="1:16" x14ac:dyDescent="0.25">
      <c r="A150" s="11" t="s">
        <v>2125</v>
      </c>
      <c r="B150" s="13">
        <v>44223</v>
      </c>
      <c r="C150" s="11" t="s">
        <v>1639</v>
      </c>
      <c r="D150" s="11" t="s">
        <v>57</v>
      </c>
      <c r="E150" s="11" t="s">
        <v>1640</v>
      </c>
      <c r="F150" s="11" t="s">
        <v>73</v>
      </c>
      <c r="G150" s="11">
        <v>93370274</v>
      </c>
      <c r="H150" s="11" t="s">
        <v>2126</v>
      </c>
      <c r="I150" s="11" t="s">
        <v>2127</v>
      </c>
      <c r="L150" s="11" t="s">
        <v>24</v>
      </c>
      <c r="M150" s="13">
        <v>44237</v>
      </c>
      <c r="N150" s="11" t="s">
        <v>25</v>
      </c>
      <c r="P150" s="11" t="s">
        <v>26</v>
      </c>
    </row>
    <row r="151" spans="1:16" x14ac:dyDescent="0.25">
      <c r="A151" s="11" t="s">
        <v>2128</v>
      </c>
      <c r="B151" s="13">
        <v>44223</v>
      </c>
      <c r="C151" s="11" t="s">
        <v>1639</v>
      </c>
      <c r="D151" s="11" t="s">
        <v>57</v>
      </c>
      <c r="E151" s="11" t="s">
        <v>1640</v>
      </c>
      <c r="F151" s="11" t="s">
        <v>73</v>
      </c>
      <c r="G151" s="11">
        <v>65785329</v>
      </c>
      <c r="H151" s="11" t="s">
        <v>2129</v>
      </c>
      <c r="I151" s="11" t="s">
        <v>2130</v>
      </c>
      <c r="L151" s="11" t="s">
        <v>24</v>
      </c>
      <c r="M151" s="13">
        <v>44237</v>
      </c>
      <c r="N151" s="11" t="s">
        <v>25</v>
      </c>
      <c r="P151" s="11" t="s">
        <v>26</v>
      </c>
    </row>
    <row r="152" spans="1:16" x14ac:dyDescent="0.25">
      <c r="A152" s="11" t="s">
        <v>2134</v>
      </c>
      <c r="B152" s="13">
        <v>44223</v>
      </c>
      <c r="C152" s="11" t="s">
        <v>1639</v>
      </c>
      <c r="D152" s="11" t="s">
        <v>18</v>
      </c>
      <c r="E152" s="11" t="s">
        <v>1640</v>
      </c>
      <c r="F152" s="11" t="s">
        <v>73</v>
      </c>
      <c r="G152" s="11">
        <v>93358504</v>
      </c>
      <c r="H152" s="11" t="s">
        <v>2135</v>
      </c>
      <c r="I152" s="11" t="s">
        <v>2136</v>
      </c>
      <c r="L152" s="11" t="s">
        <v>24</v>
      </c>
      <c r="M152" s="13">
        <v>44237</v>
      </c>
      <c r="N152" s="11" t="s">
        <v>25</v>
      </c>
      <c r="P152" s="11" t="s">
        <v>26</v>
      </c>
    </row>
    <row r="153" spans="1:16" x14ac:dyDescent="0.25">
      <c r="A153" s="11" t="s">
        <v>2137</v>
      </c>
      <c r="B153" s="13">
        <v>44223</v>
      </c>
      <c r="C153" s="11" t="s">
        <v>1639</v>
      </c>
      <c r="D153" s="11" t="s">
        <v>57</v>
      </c>
      <c r="E153" s="11" t="s">
        <v>1640</v>
      </c>
      <c r="F153" s="11" t="s">
        <v>73</v>
      </c>
      <c r="G153" s="11">
        <v>1144198852</v>
      </c>
      <c r="H153" s="11" t="s">
        <v>2138</v>
      </c>
      <c r="I153" s="11" t="s">
        <v>2139</v>
      </c>
      <c r="L153" s="11" t="s">
        <v>24</v>
      </c>
      <c r="M153" s="13">
        <v>44237</v>
      </c>
      <c r="N153" s="11" t="s">
        <v>25</v>
      </c>
      <c r="P153" s="11" t="s">
        <v>26</v>
      </c>
    </row>
    <row r="154" spans="1:16" x14ac:dyDescent="0.25">
      <c r="A154" s="11" t="s">
        <v>2140</v>
      </c>
      <c r="B154" s="13">
        <v>44223</v>
      </c>
      <c r="C154" s="11" t="s">
        <v>1639</v>
      </c>
      <c r="D154" s="11" t="s">
        <v>57</v>
      </c>
      <c r="E154" s="11" t="s">
        <v>1640</v>
      </c>
      <c r="F154" s="11" t="s">
        <v>20</v>
      </c>
      <c r="G154" s="11">
        <v>1110590955</v>
      </c>
      <c r="H154" s="11" t="s">
        <v>2141</v>
      </c>
      <c r="I154" s="11" t="s">
        <v>2142</v>
      </c>
      <c r="L154" s="11" t="s">
        <v>44</v>
      </c>
      <c r="M154" s="13">
        <v>44237</v>
      </c>
      <c r="N154" s="11" t="s">
        <v>25</v>
      </c>
      <c r="P154" s="11" t="s">
        <v>26</v>
      </c>
    </row>
    <row r="155" spans="1:16" x14ac:dyDescent="0.25">
      <c r="A155" s="11" t="s">
        <v>2143</v>
      </c>
      <c r="B155" s="13">
        <v>44223</v>
      </c>
      <c r="C155" s="11" t="s">
        <v>1639</v>
      </c>
      <c r="D155" s="11" t="s">
        <v>57</v>
      </c>
      <c r="E155" s="11" t="s">
        <v>1640</v>
      </c>
      <c r="F155" s="11" t="s">
        <v>73</v>
      </c>
      <c r="G155" s="11">
        <v>1110565454</v>
      </c>
      <c r="H155" s="11" t="s">
        <v>1698</v>
      </c>
      <c r="I155" s="11" t="s">
        <v>2142</v>
      </c>
      <c r="L155" s="11" t="s">
        <v>24</v>
      </c>
      <c r="M155" s="13">
        <v>44237</v>
      </c>
      <c r="N155" s="11" t="s">
        <v>25</v>
      </c>
      <c r="P155" s="11" t="s">
        <v>26</v>
      </c>
    </row>
    <row r="156" spans="1:16" x14ac:dyDescent="0.25">
      <c r="A156" s="11" t="s">
        <v>2144</v>
      </c>
      <c r="B156" s="13">
        <v>44223</v>
      </c>
      <c r="C156" s="11" t="s">
        <v>1639</v>
      </c>
      <c r="D156" s="11" t="s">
        <v>57</v>
      </c>
      <c r="E156" s="11" t="s">
        <v>1640</v>
      </c>
      <c r="F156" s="11" t="s">
        <v>73</v>
      </c>
      <c r="G156" s="11">
        <v>1110531295</v>
      </c>
      <c r="H156" s="11" t="s">
        <v>2145</v>
      </c>
      <c r="I156" s="11" t="s">
        <v>2146</v>
      </c>
      <c r="L156" s="11" t="s">
        <v>24</v>
      </c>
      <c r="M156" s="13">
        <v>44237</v>
      </c>
      <c r="N156" s="11" t="s">
        <v>25</v>
      </c>
      <c r="P156" s="11" t="s">
        <v>26</v>
      </c>
    </row>
    <row r="157" spans="1:16" x14ac:dyDescent="0.25">
      <c r="A157" s="11" t="s">
        <v>2147</v>
      </c>
      <c r="B157" s="13">
        <v>44224</v>
      </c>
      <c r="C157" s="11" t="s">
        <v>1639</v>
      </c>
      <c r="D157" s="11" t="s">
        <v>18</v>
      </c>
      <c r="E157" s="11" t="s">
        <v>1640</v>
      </c>
      <c r="F157" s="11" t="s">
        <v>73</v>
      </c>
      <c r="G157" s="11">
        <v>14217890</v>
      </c>
      <c r="H157" s="11" t="s">
        <v>2148</v>
      </c>
      <c r="I157" s="11" t="s">
        <v>2149</v>
      </c>
      <c r="L157" s="11" t="s">
        <v>24</v>
      </c>
      <c r="M157" s="13">
        <v>44238</v>
      </c>
      <c r="N157" s="11" t="s">
        <v>25</v>
      </c>
      <c r="P157" s="11" t="s">
        <v>26</v>
      </c>
    </row>
    <row r="158" spans="1:16" x14ac:dyDescent="0.25">
      <c r="A158" s="11" t="s">
        <v>2150</v>
      </c>
      <c r="B158" s="13">
        <v>44224</v>
      </c>
      <c r="C158" s="11" t="s">
        <v>1639</v>
      </c>
      <c r="D158" s="11" t="s">
        <v>57</v>
      </c>
      <c r="E158" s="11" t="s">
        <v>1640</v>
      </c>
      <c r="F158" s="11" t="s">
        <v>73</v>
      </c>
      <c r="G158" s="11">
        <v>1110511135</v>
      </c>
      <c r="H158" s="11" t="s">
        <v>1774</v>
      </c>
      <c r="I158" s="11" t="s">
        <v>2151</v>
      </c>
      <c r="L158" s="11" t="s">
        <v>24</v>
      </c>
      <c r="M158" s="13">
        <v>44238</v>
      </c>
      <c r="N158" s="11" t="s">
        <v>25</v>
      </c>
      <c r="P158" s="11" t="s">
        <v>26</v>
      </c>
    </row>
    <row r="159" spans="1:16" x14ac:dyDescent="0.25">
      <c r="A159" s="11" t="s">
        <v>2152</v>
      </c>
      <c r="B159" s="13">
        <v>44224</v>
      </c>
      <c r="C159" s="11" t="s">
        <v>1639</v>
      </c>
      <c r="D159" s="11" t="s">
        <v>57</v>
      </c>
      <c r="E159" s="11" t="s">
        <v>1640</v>
      </c>
      <c r="F159" s="11" t="s">
        <v>73</v>
      </c>
      <c r="G159" s="11">
        <v>38255226</v>
      </c>
      <c r="H159" s="11" t="s">
        <v>2153</v>
      </c>
      <c r="I159" s="11" t="s">
        <v>2154</v>
      </c>
      <c r="L159" s="11" t="s">
        <v>24</v>
      </c>
      <c r="M159" s="13">
        <v>44238</v>
      </c>
      <c r="N159" s="11" t="s">
        <v>25</v>
      </c>
      <c r="P159" s="11" t="s">
        <v>26</v>
      </c>
    </row>
    <row r="160" spans="1:16" x14ac:dyDescent="0.25">
      <c r="A160" s="11" t="s">
        <v>2155</v>
      </c>
      <c r="B160" s="13">
        <v>44224</v>
      </c>
      <c r="C160" s="11" t="s">
        <v>1639</v>
      </c>
      <c r="D160" s="11" t="s">
        <v>57</v>
      </c>
      <c r="E160" s="11" t="s">
        <v>1640</v>
      </c>
      <c r="F160" s="11" t="s">
        <v>73</v>
      </c>
      <c r="G160" s="11">
        <v>14227802</v>
      </c>
      <c r="H160" s="11" t="s">
        <v>2156</v>
      </c>
      <c r="I160" s="11" t="s">
        <v>2157</v>
      </c>
      <c r="L160" s="11" t="s">
        <v>24</v>
      </c>
      <c r="M160" s="13">
        <v>44238</v>
      </c>
      <c r="N160" s="11" t="s">
        <v>25</v>
      </c>
      <c r="P160" s="11" t="s">
        <v>26</v>
      </c>
    </row>
    <row r="161" spans="1:16" x14ac:dyDescent="0.25">
      <c r="A161" s="11" t="s">
        <v>2158</v>
      </c>
      <c r="B161" s="13">
        <v>44224</v>
      </c>
      <c r="C161" s="11" t="s">
        <v>1639</v>
      </c>
      <c r="D161" s="11" t="s">
        <v>57</v>
      </c>
      <c r="E161" s="11" t="s">
        <v>1640</v>
      </c>
      <c r="F161" s="11" t="s">
        <v>73</v>
      </c>
      <c r="G161" s="11">
        <v>5807937</v>
      </c>
      <c r="H161" s="11" t="s">
        <v>2159</v>
      </c>
      <c r="I161" s="11" t="s">
        <v>2160</v>
      </c>
      <c r="L161" s="11" t="s">
        <v>24</v>
      </c>
      <c r="M161" s="13">
        <v>44238</v>
      </c>
      <c r="N161" s="11" t="s">
        <v>25</v>
      </c>
      <c r="P161" s="11" t="s">
        <v>26</v>
      </c>
    </row>
    <row r="162" spans="1:16" x14ac:dyDescent="0.25">
      <c r="A162" s="11" t="s">
        <v>2161</v>
      </c>
      <c r="B162" s="13">
        <v>44224</v>
      </c>
      <c r="C162" s="11" t="s">
        <v>1639</v>
      </c>
      <c r="D162" s="11" t="s">
        <v>62</v>
      </c>
      <c r="E162" s="11" t="s">
        <v>1640</v>
      </c>
      <c r="F162" s="11" t="s">
        <v>73</v>
      </c>
      <c r="G162" s="11">
        <v>26917855</v>
      </c>
      <c r="H162" s="11" t="s">
        <v>2162</v>
      </c>
      <c r="I162" s="11" t="s">
        <v>2163</v>
      </c>
      <c r="L162" s="11" t="s">
        <v>24</v>
      </c>
      <c r="M162" s="13">
        <v>44238</v>
      </c>
      <c r="N162" s="11" t="s">
        <v>1665</v>
      </c>
      <c r="P162" s="11" t="s">
        <v>26</v>
      </c>
    </row>
    <row r="163" spans="1:16" x14ac:dyDescent="0.25">
      <c r="A163" s="11" t="s">
        <v>2170</v>
      </c>
      <c r="B163" s="13">
        <v>44224</v>
      </c>
      <c r="C163" s="11" t="s">
        <v>1639</v>
      </c>
      <c r="D163" s="11" t="s">
        <v>57</v>
      </c>
      <c r="E163" s="11" t="s">
        <v>1640</v>
      </c>
      <c r="F163" s="11" t="s">
        <v>73</v>
      </c>
      <c r="G163" s="11">
        <v>1110565454</v>
      </c>
      <c r="H163" s="11" t="s">
        <v>1698</v>
      </c>
      <c r="I163" s="11" t="s">
        <v>2171</v>
      </c>
      <c r="L163" s="11" t="s">
        <v>24</v>
      </c>
      <c r="M163" s="13">
        <v>44238</v>
      </c>
      <c r="N163" s="11" t="s">
        <v>25</v>
      </c>
      <c r="P163" s="11" t="s">
        <v>26</v>
      </c>
    </row>
    <row r="164" spans="1:16" x14ac:dyDescent="0.25">
      <c r="A164" s="11" t="s">
        <v>2172</v>
      </c>
      <c r="B164" s="13">
        <v>44224</v>
      </c>
      <c r="C164" s="11" t="s">
        <v>1639</v>
      </c>
      <c r="D164" s="11" t="s">
        <v>57</v>
      </c>
      <c r="E164" s="11" t="s">
        <v>1640</v>
      </c>
      <c r="F164" s="11" t="s">
        <v>73</v>
      </c>
      <c r="G164" s="11">
        <v>1110565454</v>
      </c>
      <c r="H164" s="11" t="s">
        <v>1698</v>
      </c>
      <c r="I164" s="11" t="s">
        <v>2173</v>
      </c>
      <c r="L164" s="11" t="s">
        <v>24</v>
      </c>
      <c r="M164" s="13">
        <v>44238</v>
      </c>
      <c r="N164" s="11" t="s">
        <v>25</v>
      </c>
      <c r="P164" s="11" t="s">
        <v>26</v>
      </c>
    </row>
    <row r="165" spans="1:16" x14ac:dyDescent="0.25">
      <c r="A165" s="11" t="s">
        <v>2174</v>
      </c>
      <c r="B165" s="13">
        <v>44224</v>
      </c>
      <c r="C165" s="11" t="s">
        <v>1639</v>
      </c>
      <c r="D165" s="11" t="s">
        <v>57</v>
      </c>
      <c r="E165" s="11" t="s">
        <v>1640</v>
      </c>
      <c r="F165" s="11" t="s">
        <v>73</v>
      </c>
      <c r="G165" s="11">
        <v>1110565454</v>
      </c>
      <c r="H165" s="11" t="s">
        <v>1698</v>
      </c>
      <c r="I165" s="11" t="s">
        <v>2175</v>
      </c>
      <c r="L165" s="11" t="s">
        <v>24</v>
      </c>
      <c r="M165" s="13">
        <v>44238</v>
      </c>
      <c r="N165" s="11" t="s">
        <v>25</v>
      </c>
      <c r="P165" s="11" t="s">
        <v>26</v>
      </c>
    </row>
    <row r="166" spans="1:16" x14ac:dyDescent="0.25">
      <c r="A166" s="11" t="s">
        <v>2176</v>
      </c>
      <c r="B166" s="13">
        <v>44224</v>
      </c>
      <c r="C166" s="11" t="s">
        <v>1639</v>
      </c>
      <c r="D166" s="11" t="s">
        <v>57</v>
      </c>
      <c r="E166" s="11" t="s">
        <v>1640</v>
      </c>
      <c r="F166" s="11" t="s">
        <v>73</v>
      </c>
      <c r="G166" s="11">
        <v>1110565454</v>
      </c>
      <c r="H166" s="11" t="s">
        <v>1698</v>
      </c>
      <c r="I166" s="11" t="s">
        <v>2177</v>
      </c>
      <c r="L166" s="11" t="s">
        <v>24</v>
      </c>
      <c r="M166" s="13">
        <v>44238</v>
      </c>
      <c r="N166" s="11" t="s">
        <v>25</v>
      </c>
      <c r="P166" s="11" t="s">
        <v>26</v>
      </c>
    </row>
    <row r="167" spans="1:16" x14ac:dyDescent="0.25">
      <c r="A167" s="11" t="s">
        <v>2178</v>
      </c>
      <c r="B167" s="13">
        <v>44224</v>
      </c>
      <c r="C167" s="11" t="s">
        <v>1639</v>
      </c>
      <c r="D167" s="11" t="s">
        <v>57</v>
      </c>
      <c r="E167" s="11" t="s">
        <v>1640</v>
      </c>
      <c r="F167" s="11" t="s">
        <v>73</v>
      </c>
      <c r="G167" s="11">
        <v>1110565454</v>
      </c>
      <c r="H167" s="11" t="s">
        <v>1698</v>
      </c>
      <c r="I167" s="11" t="s">
        <v>2179</v>
      </c>
      <c r="L167" s="11" t="s">
        <v>24</v>
      </c>
      <c r="M167" s="13">
        <v>44238</v>
      </c>
      <c r="N167" s="11" t="s">
        <v>25</v>
      </c>
      <c r="P167" s="11" t="s">
        <v>26</v>
      </c>
    </row>
    <row r="168" spans="1:16" x14ac:dyDescent="0.25">
      <c r="A168" s="11" t="s">
        <v>2180</v>
      </c>
      <c r="B168" s="13">
        <v>44224</v>
      </c>
      <c r="C168" s="11" t="s">
        <v>1639</v>
      </c>
      <c r="D168" s="11" t="s">
        <v>57</v>
      </c>
      <c r="E168" s="11" t="s">
        <v>1640</v>
      </c>
      <c r="F168" s="11" t="s">
        <v>73</v>
      </c>
      <c r="G168" s="11">
        <v>1110565454</v>
      </c>
      <c r="H168" s="11" t="s">
        <v>1698</v>
      </c>
      <c r="I168" s="11" t="s">
        <v>2181</v>
      </c>
      <c r="L168" s="11" t="s">
        <v>24</v>
      </c>
      <c r="M168" s="13">
        <v>44238</v>
      </c>
      <c r="N168" s="11" t="s">
        <v>25</v>
      </c>
      <c r="P168" s="11" t="s">
        <v>26</v>
      </c>
    </row>
    <row r="169" spans="1:16" x14ac:dyDescent="0.25">
      <c r="A169" s="11" t="s">
        <v>2182</v>
      </c>
      <c r="B169" s="13">
        <v>44224</v>
      </c>
      <c r="C169" s="11" t="s">
        <v>1639</v>
      </c>
      <c r="D169" s="11" t="s">
        <v>18</v>
      </c>
      <c r="E169" s="11" t="s">
        <v>1640</v>
      </c>
      <c r="F169" s="11" t="s">
        <v>73</v>
      </c>
      <c r="G169" s="11">
        <v>0</v>
      </c>
      <c r="H169" s="11" t="s">
        <v>2183</v>
      </c>
      <c r="I169" s="11" t="s">
        <v>2184</v>
      </c>
      <c r="L169" s="11" t="s">
        <v>24</v>
      </c>
      <c r="M169" s="13">
        <v>44238</v>
      </c>
      <c r="N169" s="11" t="s">
        <v>25</v>
      </c>
      <c r="P169" s="11" t="s">
        <v>26</v>
      </c>
    </row>
    <row r="170" spans="1:16" x14ac:dyDescent="0.25">
      <c r="A170" s="11" t="s">
        <v>2188</v>
      </c>
      <c r="B170" s="13">
        <v>44225</v>
      </c>
      <c r="C170" s="11" t="s">
        <v>1639</v>
      </c>
      <c r="D170" s="11" t="s">
        <v>57</v>
      </c>
      <c r="E170" s="11" t="s">
        <v>1640</v>
      </c>
      <c r="F170" s="11" t="s">
        <v>73</v>
      </c>
      <c r="G170" s="11">
        <v>1110511135</v>
      </c>
      <c r="H170" s="11" t="s">
        <v>1774</v>
      </c>
      <c r="I170" s="11" t="s">
        <v>2189</v>
      </c>
      <c r="L170" s="11" t="s">
        <v>24</v>
      </c>
      <c r="M170" s="13">
        <v>44239</v>
      </c>
      <c r="N170" s="11" t="s">
        <v>25</v>
      </c>
      <c r="P170" s="11" t="s">
        <v>26</v>
      </c>
    </row>
    <row r="171" spans="1:16" x14ac:dyDescent="0.25">
      <c r="A171" s="11" t="s">
        <v>2204</v>
      </c>
      <c r="B171" s="13">
        <v>44225</v>
      </c>
      <c r="C171" s="11" t="s">
        <v>1639</v>
      </c>
      <c r="D171" s="11" t="s">
        <v>18</v>
      </c>
      <c r="E171" s="11" t="s">
        <v>1640</v>
      </c>
      <c r="F171" s="11" t="s">
        <v>73</v>
      </c>
      <c r="G171" s="11">
        <v>800249401</v>
      </c>
      <c r="H171" s="11" t="s">
        <v>337</v>
      </c>
      <c r="I171" s="11" t="s">
        <v>2205</v>
      </c>
      <c r="L171" s="11" t="s">
        <v>24</v>
      </c>
      <c r="M171" s="13">
        <v>44239</v>
      </c>
      <c r="N171" s="11" t="s">
        <v>25</v>
      </c>
      <c r="P171" s="11" t="s">
        <v>26</v>
      </c>
    </row>
    <row r="172" spans="1:16" x14ac:dyDescent="0.25">
      <c r="A172" s="11" t="s">
        <v>2206</v>
      </c>
      <c r="B172" s="13">
        <v>44225</v>
      </c>
      <c r="C172" s="11" t="s">
        <v>1639</v>
      </c>
      <c r="D172" s="11" t="s">
        <v>57</v>
      </c>
      <c r="E172" s="11" t="s">
        <v>1640</v>
      </c>
      <c r="F172" s="11" t="s">
        <v>73</v>
      </c>
      <c r="G172" s="11">
        <v>1110511135</v>
      </c>
      <c r="H172" s="11" t="s">
        <v>1774</v>
      </c>
      <c r="I172" s="11" t="s">
        <v>2207</v>
      </c>
      <c r="L172" s="11" t="s">
        <v>24</v>
      </c>
      <c r="M172" s="13">
        <v>44239</v>
      </c>
      <c r="N172" s="11" t="s">
        <v>25</v>
      </c>
      <c r="P172" s="11" t="s">
        <v>26</v>
      </c>
    </row>
    <row r="173" spans="1:16" x14ac:dyDescent="0.25">
      <c r="A173" s="11" t="s">
        <v>2210</v>
      </c>
      <c r="B173" s="13">
        <v>44225</v>
      </c>
      <c r="C173" s="11" t="s">
        <v>1639</v>
      </c>
      <c r="D173" s="11" t="s">
        <v>57</v>
      </c>
      <c r="E173" s="11" t="s">
        <v>1640</v>
      </c>
      <c r="F173" s="11" t="s">
        <v>73</v>
      </c>
      <c r="G173" s="11">
        <v>1110086675</v>
      </c>
      <c r="H173" s="11" t="s">
        <v>2211</v>
      </c>
      <c r="I173" s="11" t="s">
        <v>1642</v>
      </c>
      <c r="L173" s="11" t="s">
        <v>24</v>
      </c>
      <c r="M173" s="13">
        <v>44239</v>
      </c>
      <c r="N173" s="11" t="s">
        <v>25</v>
      </c>
      <c r="P173" s="11" t="s">
        <v>26</v>
      </c>
    </row>
    <row r="174" spans="1:16" x14ac:dyDescent="0.25">
      <c r="A174" s="11" t="s">
        <v>2212</v>
      </c>
      <c r="B174" s="13">
        <v>44225</v>
      </c>
      <c r="C174" s="11" t="s">
        <v>1639</v>
      </c>
      <c r="D174" s="11" t="s">
        <v>57</v>
      </c>
      <c r="E174" s="11" t="s">
        <v>1640</v>
      </c>
      <c r="F174" s="11" t="s">
        <v>73</v>
      </c>
      <c r="G174" s="11">
        <v>28949624</v>
      </c>
      <c r="H174" s="11" t="s">
        <v>2209</v>
      </c>
      <c r="I174" s="11" t="s">
        <v>2213</v>
      </c>
      <c r="L174" s="11" t="s">
        <v>24</v>
      </c>
      <c r="M174" s="13">
        <v>44239</v>
      </c>
      <c r="N174" s="11" t="s">
        <v>25</v>
      </c>
      <c r="P174" s="11" t="s">
        <v>26</v>
      </c>
    </row>
    <row r="175" spans="1:16" x14ac:dyDescent="0.25">
      <c r="A175" s="11" t="s">
        <v>2219</v>
      </c>
      <c r="B175" s="13">
        <v>44225</v>
      </c>
      <c r="C175" s="11" t="s">
        <v>1639</v>
      </c>
      <c r="D175" s="11" t="s">
        <v>57</v>
      </c>
      <c r="E175" s="11" t="s">
        <v>1640</v>
      </c>
      <c r="F175" s="11" t="s">
        <v>73</v>
      </c>
      <c r="G175" s="11">
        <v>5820584</v>
      </c>
      <c r="H175" s="11" t="s">
        <v>2220</v>
      </c>
      <c r="I175" s="11" t="s">
        <v>2221</v>
      </c>
      <c r="L175" s="11" t="s">
        <v>24</v>
      </c>
      <c r="M175" s="13">
        <v>44239</v>
      </c>
      <c r="N175" s="11" t="s">
        <v>25</v>
      </c>
      <c r="P175" s="11" t="s">
        <v>26</v>
      </c>
    </row>
    <row r="176" spans="1:16" x14ac:dyDescent="0.25">
      <c r="A176" s="11" t="s">
        <v>2222</v>
      </c>
      <c r="B176" s="13">
        <v>44225</v>
      </c>
      <c r="C176" s="11" t="s">
        <v>1639</v>
      </c>
      <c r="D176" s="11" t="s">
        <v>57</v>
      </c>
      <c r="E176" s="11" t="s">
        <v>1640</v>
      </c>
      <c r="F176" s="11" t="s">
        <v>73</v>
      </c>
      <c r="G176" s="11">
        <v>65738546</v>
      </c>
      <c r="H176" s="11" t="s">
        <v>2223</v>
      </c>
      <c r="I176" s="11" t="s">
        <v>2224</v>
      </c>
      <c r="L176" s="11" t="s">
        <v>24</v>
      </c>
      <c r="M176" s="13">
        <v>44239</v>
      </c>
      <c r="N176" s="11" t="s">
        <v>25</v>
      </c>
      <c r="P176" s="11" t="s">
        <v>26</v>
      </c>
    </row>
    <row r="177" spans="1:16" x14ac:dyDescent="0.25">
      <c r="A177" s="11" t="s">
        <v>2227</v>
      </c>
      <c r="B177" s="13">
        <v>44225</v>
      </c>
      <c r="C177" s="11" t="s">
        <v>1639</v>
      </c>
      <c r="D177" s="11" t="s">
        <v>18</v>
      </c>
      <c r="E177" s="11" t="s">
        <v>1640</v>
      </c>
      <c r="F177" s="11" t="s">
        <v>73</v>
      </c>
      <c r="G177" s="11">
        <v>67033287</v>
      </c>
      <c r="H177" s="11" t="s">
        <v>2228</v>
      </c>
      <c r="I177" s="11" t="s">
        <v>1797</v>
      </c>
      <c r="L177" s="11" t="s">
        <v>24</v>
      </c>
      <c r="M177" s="13">
        <v>44239</v>
      </c>
      <c r="N177" s="11" t="s">
        <v>25</v>
      </c>
      <c r="P177" s="11" t="s">
        <v>26</v>
      </c>
    </row>
    <row r="178" spans="1:16" x14ac:dyDescent="0.25">
      <c r="A178" s="11" t="s">
        <v>2229</v>
      </c>
      <c r="B178" s="13">
        <v>44225</v>
      </c>
      <c r="C178" s="11" t="s">
        <v>1639</v>
      </c>
      <c r="D178" s="11" t="s">
        <v>18</v>
      </c>
      <c r="E178" s="11" t="s">
        <v>1640</v>
      </c>
      <c r="F178" s="11" t="s">
        <v>73</v>
      </c>
      <c r="G178" s="11">
        <v>860005108</v>
      </c>
      <c r="H178" s="11" t="s">
        <v>2230</v>
      </c>
      <c r="I178" s="11" t="s">
        <v>2231</v>
      </c>
      <c r="L178" s="11" t="s">
        <v>24</v>
      </c>
      <c r="M178" s="13">
        <v>44239</v>
      </c>
      <c r="N178" s="11" t="s">
        <v>25</v>
      </c>
      <c r="P178" s="11" t="s">
        <v>26</v>
      </c>
    </row>
    <row r="179" spans="1:16" x14ac:dyDescent="0.25">
      <c r="A179" s="11" t="s">
        <v>2234</v>
      </c>
      <c r="B179" s="13">
        <v>44225</v>
      </c>
      <c r="C179" s="11" t="s">
        <v>1639</v>
      </c>
      <c r="D179" s="11" t="s">
        <v>57</v>
      </c>
      <c r="E179" s="11" t="s">
        <v>1640</v>
      </c>
      <c r="F179" s="11" t="s">
        <v>73</v>
      </c>
      <c r="G179" s="11">
        <v>1152690886</v>
      </c>
      <c r="H179" s="11" t="s">
        <v>2235</v>
      </c>
      <c r="I179" s="11" t="s">
        <v>2236</v>
      </c>
      <c r="L179" s="11" t="s">
        <v>24</v>
      </c>
      <c r="M179" s="13">
        <v>44239</v>
      </c>
      <c r="N179" s="11" t="s">
        <v>25</v>
      </c>
      <c r="P179" s="11" t="s">
        <v>26</v>
      </c>
    </row>
    <row r="180" spans="1:16" x14ac:dyDescent="0.25">
      <c r="A180" s="11" t="s">
        <v>2239</v>
      </c>
      <c r="B180" s="13">
        <v>44226</v>
      </c>
      <c r="C180" s="11" t="s">
        <v>1639</v>
      </c>
      <c r="D180" s="11" t="s">
        <v>57</v>
      </c>
      <c r="E180" s="11" t="s">
        <v>1640</v>
      </c>
      <c r="F180" s="11" t="s">
        <v>73</v>
      </c>
      <c r="G180" s="11">
        <v>1110511135</v>
      </c>
      <c r="H180" s="11" t="s">
        <v>1774</v>
      </c>
      <c r="I180" s="11" t="s">
        <v>2240</v>
      </c>
      <c r="L180" s="11" t="s">
        <v>24</v>
      </c>
      <c r="M180" s="13">
        <v>44242</v>
      </c>
      <c r="N180" s="11" t="s">
        <v>25</v>
      </c>
      <c r="P180" s="11" t="s">
        <v>26</v>
      </c>
    </row>
    <row r="181" spans="1:16" x14ac:dyDescent="0.25">
      <c r="A181" s="11" t="s">
        <v>2241</v>
      </c>
      <c r="B181" s="13">
        <v>44226</v>
      </c>
      <c r="C181" s="11" t="s">
        <v>1639</v>
      </c>
      <c r="D181" s="11" t="s">
        <v>57</v>
      </c>
      <c r="E181" s="11" t="s">
        <v>1640</v>
      </c>
      <c r="F181" s="11" t="s">
        <v>73</v>
      </c>
      <c r="G181" s="11">
        <v>80237994</v>
      </c>
      <c r="H181" s="11" t="s">
        <v>2242</v>
      </c>
      <c r="I181" s="11" t="s">
        <v>1832</v>
      </c>
      <c r="L181" s="11" t="s">
        <v>24</v>
      </c>
      <c r="M181" s="13">
        <v>44242</v>
      </c>
      <c r="N181" s="11" t="s">
        <v>25</v>
      </c>
      <c r="P181" s="11" t="s">
        <v>26</v>
      </c>
    </row>
    <row r="182" spans="1:16" x14ac:dyDescent="0.25">
      <c r="A182" s="11" t="s">
        <v>2243</v>
      </c>
      <c r="B182" s="13">
        <v>44226</v>
      </c>
      <c r="C182" s="11" t="s">
        <v>1639</v>
      </c>
      <c r="D182" s="11" t="s">
        <v>57</v>
      </c>
      <c r="E182" s="11" t="s">
        <v>1640</v>
      </c>
      <c r="F182" s="11" t="s">
        <v>35</v>
      </c>
      <c r="G182" s="11">
        <v>11224088</v>
      </c>
      <c r="H182" s="11" t="s">
        <v>2244</v>
      </c>
      <c r="I182" s="11" t="s">
        <v>2245</v>
      </c>
      <c r="L182" s="11" t="s">
        <v>24</v>
      </c>
      <c r="M182" s="13">
        <v>44242</v>
      </c>
      <c r="N182" s="11" t="s">
        <v>25</v>
      </c>
      <c r="P182" s="11" t="s">
        <v>26</v>
      </c>
    </row>
    <row r="183" spans="1:16" x14ac:dyDescent="0.25">
      <c r="A183" s="11" t="s">
        <v>2246</v>
      </c>
      <c r="B183" s="13">
        <v>44226</v>
      </c>
      <c r="C183" s="11" t="s">
        <v>1639</v>
      </c>
      <c r="D183" s="11" t="s">
        <v>57</v>
      </c>
      <c r="E183" s="11" t="s">
        <v>1640</v>
      </c>
      <c r="F183" s="11" t="s">
        <v>73</v>
      </c>
      <c r="G183" s="11">
        <v>1110510343</v>
      </c>
      <c r="H183" s="11" t="s">
        <v>2247</v>
      </c>
      <c r="I183" s="11" t="s">
        <v>2248</v>
      </c>
      <c r="L183" s="11" t="s">
        <v>24</v>
      </c>
      <c r="M183" s="13">
        <v>44242</v>
      </c>
      <c r="N183" s="11" t="s">
        <v>25</v>
      </c>
      <c r="P183" s="11" t="s">
        <v>26</v>
      </c>
    </row>
    <row r="184" spans="1:16" x14ac:dyDescent="0.25">
      <c r="A184" s="11" t="s">
        <v>2267</v>
      </c>
      <c r="B184" s="13">
        <v>44226</v>
      </c>
      <c r="C184" s="11" t="s">
        <v>1639</v>
      </c>
      <c r="D184" s="11" t="s">
        <v>57</v>
      </c>
      <c r="E184" s="11" t="s">
        <v>1640</v>
      </c>
      <c r="F184" s="11" t="s">
        <v>20</v>
      </c>
      <c r="G184" s="11">
        <v>1110565454</v>
      </c>
      <c r="H184" s="11" t="s">
        <v>1698</v>
      </c>
      <c r="I184" s="11" t="s">
        <v>2268</v>
      </c>
      <c r="L184" s="11" t="s">
        <v>44</v>
      </c>
      <c r="M184" s="13">
        <v>44242</v>
      </c>
      <c r="N184" s="11" t="s">
        <v>25</v>
      </c>
      <c r="P184" s="11" t="s">
        <v>26</v>
      </c>
    </row>
    <row r="185" spans="1:16" x14ac:dyDescent="0.25">
      <c r="A185" s="11" t="s">
        <v>2271</v>
      </c>
      <c r="B185" s="13">
        <v>44228</v>
      </c>
      <c r="C185" s="11" t="s">
        <v>1639</v>
      </c>
      <c r="D185" s="11" t="s">
        <v>57</v>
      </c>
      <c r="E185" s="11" t="s">
        <v>1640</v>
      </c>
      <c r="F185" s="11" t="s">
        <v>73</v>
      </c>
      <c r="G185" s="11">
        <v>79347680</v>
      </c>
      <c r="H185" s="11" t="s">
        <v>2272</v>
      </c>
      <c r="I185" s="11" t="s">
        <v>2273</v>
      </c>
      <c r="L185" s="11" t="s">
        <v>24</v>
      </c>
      <c r="M185" s="13">
        <v>44242</v>
      </c>
      <c r="N185" s="11" t="s">
        <v>25</v>
      </c>
      <c r="P185" s="11" t="s">
        <v>26</v>
      </c>
    </row>
    <row r="186" spans="1:16" x14ac:dyDescent="0.25">
      <c r="A186" s="11" t="s">
        <v>2274</v>
      </c>
      <c r="B186" s="13">
        <v>44228</v>
      </c>
      <c r="C186" s="11" t="s">
        <v>1639</v>
      </c>
      <c r="D186" s="11" t="s">
        <v>57</v>
      </c>
      <c r="E186" s="11" t="s">
        <v>1640</v>
      </c>
      <c r="F186" s="11" t="s">
        <v>73</v>
      </c>
      <c r="G186" s="11">
        <v>31421093</v>
      </c>
      <c r="H186" s="11" t="s">
        <v>2275</v>
      </c>
      <c r="I186" s="11" t="s">
        <v>2276</v>
      </c>
      <c r="L186" s="11" t="s">
        <v>24</v>
      </c>
      <c r="M186" s="13">
        <v>44242</v>
      </c>
      <c r="N186" s="11" t="s">
        <v>25</v>
      </c>
      <c r="P186" s="11" t="s">
        <v>26</v>
      </c>
    </row>
    <row r="187" spans="1:16" x14ac:dyDescent="0.25">
      <c r="A187" s="11" t="s">
        <v>2277</v>
      </c>
      <c r="B187" s="13">
        <v>44228</v>
      </c>
      <c r="C187" s="11" t="s">
        <v>1639</v>
      </c>
      <c r="D187" s="11" t="s">
        <v>57</v>
      </c>
      <c r="E187" s="11" t="s">
        <v>1640</v>
      </c>
      <c r="F187" s="11" t="s">
        <v>73</v>
      </c>
      <c r="G187" s="11">
        <v>28541806</v>
      </c>
      <c r="H187" s="11" t="s">
        <v>2278</v>
      </c>
      <c r="I187" s="11" t="s">
        <v>2279</v>
      </c>
      <c r="L187" s="11" t="s">
        <v>24</v>
      </c>
      <c r="M187" s="13">
        <v>44242</v>
      </c>
      <c r="N187" s="11" t="s">
        <v>25</v>
      </c>
      <c r="P187" s="11" t="s">
        <v>26</v>
      </c>
    </row>
    <row r="188" spans="1:16" x14ac:dyDescent="0.25">
      <c r="A188" s="11" t="s">
        <v>2280</v>
      </c>
      <c r="B188" s="13">
        <v>44228</v>
      </c>
      <c r="C188" s="11" t="s">
        <v>1639</v>
      </c>
      <c r="D188" s="11" t="s">
        <v>18</v>
      </c>
      <c r="E188" s="11" t="s">
        <v>1640</v>
      </c>
      <c r="F188" s="11" t="s">
        <v>73</v>
      </c>
      <c r="G188" s="11">
        <v>890801339</v>
      </c>
      <c r="H188" s="11" t="s">
        <v>2281</v>
      </c>
      <c r="I188" s="11" t="s">
        <v>2205</v>
      </c>
      <c r="L188" s="11" t="s">
        <v>24</v>
      </c>
      <c r="M188" s="13">
        <v>44242</v>
      </c>
      <c r="N188" s="11" t="s">
        <v>25</v>
      </c>
      <c r="P188" s="11" t="s">
        <v>26</v>
      </c>
    </row>
    <row r="189" spans="1:16" x14ac:dyDescent="0.25">
      <c r="A189" s="11" t="s">
        <v>2282</v>
      </c>
      <c r="B189" s="13">
        <v>44228</v>
      </c>
      <c r="C189" s="11" t="s">
        <v>1639</v>
      </c>
      <c r="D189" s="11" t="s">
        <v>57</v>
      </c>
      <c r="E189" s="11" t="s">
        <v>1640</v>
      </c>
      <c r="F189" s="11" t="s">
        <v>73</v>
      </c>
      <c r="G189" s="11">
        <v>1110521502</v>
      </c>
      <c r="H189" s="11" t="s">
        <v>2283</v>
      </c>
      <c r="I189" s="11" t="s">
        <v>2284</v>
      </c>
      <c r="L189" s="11" t="s">
        <v>24</v>
      </c>
      <c r="M189" s="13">
        <v>44242</v>
      </c>
      <c r="N189" s="11" t="s">
        <v>25</v>
      </c>
      <c r="P189" s="11" t="s">
        <v>26</v>
      </c>
    </row>
    <row r="190" spans="1:16" x14ac:dyDescent="0.25">
      <c r="A190" s="11" t="s">
        <v>2288</v>
      </c>
      <c r="B190" s="13">
        <v>44228</v>
      </c>
      <c r="C190" s="11" t="s">
        <v>1639</v>
      </c>
      <c r="D190" s="11" t="s">
        <v>57</v>
      </c>
      <c r="E190" s="11" t="s">
        <v>1640</v>
      </c>
      <c r="F190" s="11" t="s">
        <v>73</v>
      </c>
      <c r="G190" s="11">
        <v>1110448885</v>
      </c>
      <c r="H190" s="11" t="s">
        <v>1644</v>
      </c>
      <c r="I190" s="11" t="s">
        <v>2224</v>
      </c>
      <c r="L190" s="11" t="s">
        <v>24</v>
      </c>
      <c r="M190" s="13">
        <v>44242</v>
      </c>
      <c r="N190" s="11" t="s">
        <v>25</v>
      </c>
      <c r="P190" s="11" t="s">
        <v>26</v>
      </c>
    </row>
    <row r="191" spans="1:16" x14ac:dyDescent="0.25">
      <c r="A191" s="11" t="s">
        <v>2289</v>
      </c>
      <c r="B191" s="13">
        <v>44228</v>
      </c>
      <c r="C191" s="11" t="s">
        <v>1639</v>
      </c>
      <c r="D191" s="11" t="s">
        <v>57</v>
      </c>
      <c r="E191" s="11" t="s">
        <v>1640</v>
      </c>
      <c r="F191" s="11" t="s">
        <v>73</v>
      </c>
      <c r="G191" s="11">
        <v>1110565454</v>
      </c>
      <c r="H191" s="11" t="s">
        <v>1698</v>
      </c>
      <c r="I191" s="11" t="s">
        <v>2290</v>
      </c>
      <c r="L191" s="11" t="s">
        <v>24</v>
      </c>
      <c r="M191" s="13">
        <v>44242</v>
      </c>
      <c r="N191" s="11" t="s">
        <v>25</v>
      </c>
      <c r="P191" s="11" t="s">
        <v>26</v>
      </c>
    </row>
    <row r="192" spans="1:16" x14ac:dyDescent="0.25">
      <c r="A192" s="11" t="s">
        <v>2291</v>
      </c>
      <c r="B192" s="13">
        <v>44228</v>
      </c>
      <c r="C192" s="11" t="s">
        <v>1639</v>
      </c>
      <c r="D192" s="11" t="s">
        <v>57</v>
      </c>
      <c r="E192" s="11" t="s">
        <v>1640</v>
      </c>
      <c r="F192" s="11" t="s">
        <v>73</v>
      </c>
      <c r="G192" s="11">
        <v>1006247209</v>
      </c>
      <c r="H192" s="11" t="s">
        <v>2292</v>
      </c>
      <c r="I192" s="11" t="s">
        <v>1642</v>
      </c>
      <c r="L192" s="11" t="s">
        <v>24</v>
      </c>
      <c r="M192" s="13">
        <v>44242</v>
      </c>
      <c r="N192" s="11" t="s">
        <v>25</v>
      </c>
      <c r="P192" s="11" t="s">
        <v>26</v>
      </c>
    </row>
    <row r="193" spans="1:16" x14ac:dyDescent="0.25">
      <c r="A193" s="11" t="s">
        <v>2293</v>
      </c>
      <c r="B193" s="13">
        <v>44228</v>
      </c>
      <c r="C193" s="11" t="s">
        <v>1639</v>
      </c>
      <c r="D193" s="11" t="s">
        <v>57</v>
      </c>
      <c r="E193" s="11" t="s">
        <v>1640</v>
      </c>
      <c r="F193" s="11" t="s">
        <v>73</v>
      </c>
      <c r="G193" s="11">
        <v>28544399</v>
      </c>
      <c r="H193" s="11" t="s">
        <v>2294</v>
      </c>
      <c r="I193" s="11" t="s">
        <v>2295</v>
      </c>
      <c r="L193" s="11" t="s">
        <v>24</v>
      </c>
      <c r="M193" s="13">
        <v>44242</v>
      </c>
      <c r="N193" s="11" t="s">
        <v>25</v>
      </c>
      <c r="P193" s="11" t="s">
        <v>26</v>
      </c>
    </row>
    <row r="194" spans="1:16" x14ac:dyDescent="0.25">
      <c r="A194" s="11" t="s">
        <v>2296</v>
      </c>
      <c r="B194" s="13">
        <v>44228</v>
      </c>
      <c r="C194" s="11" t="s">
        <v>1639</v>
      </c>
      <c r="D194" s="11" t="s">
        <v>57</v>
      </c>
      <c r="E194" s="11" t="s">
        <v>1640</v>
      </c>
      <c r="F194" s="11" t="s">
        <v>73</v>
      </c>
      <c r="G194" s="11">
        <v>1110568440</v>
      </c>
      <c r="H194" s="11" t="s">
        <v>2297</v>
      </c>
      <c r="I194" s="11" t="s">
        <v>2298</v>
      </c>
      <c r="L194" s="11" t="s">
        <v>24</v>
      </c>
      <c r="M194" s="13">
        <v>44242</v>
      </c>
      <c r="N194" s="11" t="s">
        <v>25</v>
      </c>
      <c r="P194" s="11" t="s">
        <v>26</v>
      </c>
    </row>
    <row r="195" spans="1:16" x14ac:dyDescent="0.25">
      <c r="A195" s="11" t="s">
        <v>2302</v>
      </c>
      <c r="B195" s="13">
        <v>44228</v>
      </c>
      <c r="C195" s="11" t="s">
        <v>1639</v>
      </c>
      <c r="D195" s="11" t="s">
        <v>18</v>
      </c>
      <c r="E195" s="11" t="s">
        <v>1640</v>
      </c>
      <c r="F195" s="11" t="s">
        <v>73</v>
      </c>
      <c r="G195" s="11">
        <v>1110487199</v>
      </c>
      <c r="H195" s="11" t="s">
        <v>2303</v>
      </c>
      <c r="I195" s="11" t="s">
        <v>2304</v>
      </c>
      <c r="L195" s="11" t="s">
        <v>24</v>
      </c>
      <c r="M195" s="13">
        <v>44242</v>
      </c>
      <c r="N195" s="11" t="s">
        <v>25</v>
      </c>
      <c r="P195" s="11" t="s">
        <v>26</v>
      </c>
    </row>
    <row r="196" spans="1:16" x14ac:dyDescent="0.25">
      <c r="A196" s="11" t="s">
        <v>2305</v>
      </c>
      <c r="B196" s="13">
        <v>44229</v>
      </c>
      <c r="C196" s="11" t="s">
        <v>1639</v>
      </c>
      <c r="D196" s="11" t="s">
        <v>18</v>
      </c>
      <c r="E196" s="11" t="s">
        <v>1640</v>
      </c>
      <c r="F196" s="11" t="s">
        <v>73</v>
      </c>
      <c r="G196" s="11">
        <v>11382801</v>
      </c>
      <c r="H196" s="11" t="s">
        <v>2306</v>
      </c>
      <c r="I196" s="11" t="s">
        <v>2307</v>
      </c>
      <c r="L196" s="11" t="s">
        <v>24</v>
      </c>
      <c r="M196" s="13">
        <v>44243</v>
      </c>
      <c r="N196" s="11" t="s">
        <v>25</v>
      </c>
      <c r="P196" s="11" t="s">
        <v>26</v>
      </c>
    </row>
    <row r="197" spans="1:16" x14ac:dyDescent="0.25">
      <c r="A197" s="11" t="s">
        <v>2310</v>
      </c>
      <c r="B197" s="13">
        <v>44229</v>
      </c>
      <c r="C197" s="11" t="s">
        <v>1639</v>
      </c>
      <c r="D197" s="11" t="s">
        <v>57</v>
      </c>
      <c r="E197" s="11" t="s">
        <v>1640</v>
      </c>
      <c r="F197" s="11" t="s">
        <v>73</v>
      </c>
      <c r="G197" s="11">
        <v>900851051</v>
      </c>
      <c r="H197" s="11" t="s">
        <v>417</v>
      </c>
      <c r="I197" s="11" t="s">
        <v>2311</v>
      </c>
      <c r="L197" s="11" t="s">
        <v>24</v>
      </c>
      <c r="M197" s="13">
        <v>44243</v>
      </c>
      <c r="N197" s="11" t="s">
        <v>25</v>
      </c>
      <c r="P197" s="11" t="s">
        <v>26</v>
      </c>
    </row>
    <row r="198" spans="1:16" x14ac:dyDescent="0.25">
      <c r="A198" s="11" t="s">
        <v>2312</v>
      </c>
      <c r="B198" s="13">
        <v>44229</v>
      </c>
      <c r="C198" s="11" t="s">
        <v>1639</v>
      </c>
      <c r="D198" s="11" t="s">
        <v>18</v>
      </c>
      <c r="E198" s="11" t="s">
        <v>1640</v>
      </c>
      <c r="F198" s="11" t="s">
        <v>73</v>
      </c>
      <c r="G198" s="11">
        <v>1110471305</v>
      </c>
      <c r="H198" s="11" t="s">
        <v>2313</v>
      </c>
      <c r="I198" s="11" t="s">
        <v>2205</v>
      </c>
      <c r="L198" s="11" t="s">
        <v>24</v>
      </c>
      <c r="M198" s="13">
        <v>44243</v>
      </c>
      <c r="N198" s="11" t="s">
        <v>25</v>
      </c>
      <c r="P198" s="11" t="s">
        <v>26</v>
      </c>
    </row>
    <row r="199" spans="1:16" x14ac:dyDescent="0.25">
      <c r="A199" s="11" t="s">
        <v>2314</v>
      </c>
      <c r="B199" s="13">
        <v>44229</v>
      </c>
      <c r="C199" s="11" t="s">
        <v>1639</v>
      </c>
      <c r="D199" s="11" t="s">
        <v>18</v>
      </c>
      <c r="E199" s="11" t="s">
        <v>1640</v>
      </c>
      <c r="F199" s="11" t="s">
        <v>73</v>
      </c>
      <c r="G199" s="11">
        <v>0</v>
      </c>
      <c r="H199" s="11" t="s">
        <v>2315</v>
      </c>
      <c r="I199" s="11" t="s">
        <v>2205</v>
      </c>
      <c r="L199" s="11" t="s">
        <v>24</v>
      </c>
      <c r="M199" s="13">
        <v>44243</v>
      </c>
      <c r="N199" s="11" t="s">
        <v>25</v>
      </c>
      <c r="P199" s="11" t="s">
        <v>26</v>
      </c>
    </row>
    <row r="200" spans="1:16" x14ac:dyDescent="0.25">
      <c r="A200" s="11" t="s">
        <v>2316</v>
      </c>
      <c r="B200" s="13">
        <v>44229</v>
      </c>
      <c r="C200" s="11" t="s">
        <v>1639</v>
      </c>
      <c r="D200" s="11" t="s">
        <v>57</v>
      </c>
      <c r="E200" s="11" t="s">
        <v>1640</v>
      </c>
      <c r="F200" s="11" t="s">
        <v>73</v>
      </c>
      <c r="G200" s="11">
        <v>1110565454</v>
      </c>
      <c r="H200" s="11" t="s">
        <v>1698</v>
      </c>
      <c r="I200" s="11" t="s">
        <v>2317</v>
      </c>
      <c r="L200" s="11" t="s">
        <v>24</v>
      </c>
      <c r="M200" s="13">
        <v>44243</v>
      </c>
      <c r="N200" s="11" t="s">
        <v>25</v>
      </c>
      <c r="P200" s="11" t="s">
        <v>26</v>
      </c>
    </row>
    <row r="201" spans="1:16" x14ac:dyDescent="0.25">
      <c r="A201" s="11" t="s">
        <v>2318</v>
      </c>
      <c r="B201" s="13">
        <v>44229</v>
      </c>
      <c r="C201" s="11" t="s">
        <v>1639</v>
      </c>
      <c r="D201" s="11" t="s">
        <v>57</v>
      </c>
      <c r="E201" s="11" t="s">
        <v>1640</v>
      </c>
      <c r="F201" s="11" t="s">
        <v>73</v>
      </c>
      <c r="G201" s="11">
        <v>28684135</v>
      </c>
      <c r="H201" s="11" t="s">
        <v>2319</v>
      </c>
      <c r="I201" s="11" t="s">
        <v>2320</v>
      </c>
      <c r="L201" s="11" t="s">
        <v>24</v>
      </c>
      <c r="M201" s="13">
        <v>44243</v>
      </c>
      <c r="N201" s="11" t="s">
        <v>25</v>
      </c>
      <c r="P201" s="11" t="s">
        <v>26</v>
      </c>
    </row>
    <row r="202" spans="1:16" x14ac:dyDescent="0.25">
      <c r="A202" s="11" t="s">
        <v>2321</v>
      </c>
      <c r="B202" s="13">
        <v>44229</v>
      </c>
      <c r="C202" s="11" t="s">
        <v>1639</v>
      </c>
      <c r="D202" s="11" t="s">
        <v>57</v>
      </c>
      <c r="E202" s="11" t="s">
        <v>1640</v>
      </c>
      <c r="F202" s="11" t="s">
        <v>73</v>
      </c>
      <c r="G202" s="11">
        <v>79004353</v>
      </c>
      <c r="H202" s="11" t="s">
        <v>2322</v>
      </c>
      <c r="I202" s="11" t="s">
        <v>2323</v>
      </c>
      <c r="L202" s="11" t="s">
        <v>24</v>
      </c>
      <c r="M202" s="13">
        <v>44243</v>
      </c>
      <c r="N202" s="11" t="s">
        <v>25</v>
      </c>
      <c r="P202" s="11" t="s">
        <v>26</v>
      </c>
    </row>
    <row r="203" spans="1:16" x14ac:dyDescent="0.25">
      <c r="A203" s="11" t="s">
        <v>2324</v>
      </c>
      <c r="B203" s="13">
        <v>44229</v>
      </c>
      <c r="C203" s="11" t="s">
        <v>1639</v>
      </c>
      <c r="D203" s="11" t="s">
        <v>57</v>
      </c>
      <c r="E203" s="11" t="s">
        <v>1640</v>
      </c>
      <c r="F203" s="11" t="s">
        <v>73</v>
      </c>
      <c r="G203" s="11">
        <v>79004353</v>
      </c>
      <c r="H203" s="11" t="s">
        <v>2322</v>
      </c>
      <c r="I203" s="11" t="s">
        <v>2325</v>
      </c>
      <c r="L203" s="11" t="s">
        <v>24</v>
      </c>
      <c r="M203" s="13">
        <v>44243</v>
      </c>
      <c r="N203" s="11" t="s">
        <v>25</v>
      </c>
      <c r="P203" s="11" t="s">
        <v>26</v>
      </c>
    </row>
    <row r="204" spans="1:16" x14ac:dyDescent="0.25">
      <c r="A204" s="11" t="s">
        <v>2326</v>
      </c>
      <c r="B204" s="13">
        <v>44229</v>
      </c>
      <c r="C204" s="11" t="s">
        <v>1639</v>
      </c>
      <c r="D204" s="11" t="s">
        <v>57</v>
      </c>
      <c r="E204" s="11" t="s">
        <v>1640</v>
      </c>
      <c r="F204" s="11" t="s">
        <v>73</v>
      </c>
      <c r="G204" s="11">
        <v>1110442996</v>
      </c>
      <c r="H204" s="11" t="s">
        <v>2327</v>
      </c>
      <c r="I204" s="11" t="s">
        <v>2325</v>
      </c>
      <c r="L204" s="11" t="s">
        <v>24</v>
      </c>
      <c r="M204" s="13">
        <v>44243</v>
      </c>
      <c r="N204" s="11" t="s">
        <v>25</v>
      </c>
      <c r="P204" s="11" t="s">
        <v>26</v>
      </c>
    </row>
    <row r="205" spans="1:16" x14ac:dyDescent="0.25">
      <c r="A205" s="11" t="s">
        <v>2328</v>
      </c>
      <c r="B205" s="13">
        <v>44229</v>
      </c>
      <c r="C205" s="11" t="s">
        <v>1639</v>
      </c>
      <c r="D205" s="11" t="s">
        <v>57</v>
      </c>
      <c r="E205" s="11" t="s">
        <v>1640</v>
      </c>
      <c r="F205" s="11" t="s">
        <v>73</v>
      </c>
      <c r="G205" s="11">
        <v>28552657</v>
      </c>
      <c r="H205" s="11" t="s">
        <v>2329</v>
      </c>
      <c r="I205" s="11" t="s">
        <v>2330</v>
      </c>
      <c r="L205" s="11" t="s">
        <v>24</v>
      </c>
      <c r="M205" s="13">
        <v>44243</v>
      </c>
      <c r="N205" s="11" t="s">
        <v>25</v>
      </c>
      <c r="P205" s="11" t="s">
        <v>26</v>
      </c>
    </row>
    <row r="206" spans="1:16" x14ac:dyDescent="0.25">
      <c r="A206" s="11" t="s">
        <v>2334</v>
      </c>
      <c r="B206" s="13">
        <v>44229</v>
      </c>
      <c r="C206" s="11" t="s">
        <v>1639</v>
      </c>
      <c r="D206" s="11" t="s">
        <v>57</v>
      </c>
      <c r="E206" s="11" t="s">
        <v>1640</v>
      </c>
      <c r="F206" s="11" t="s">
        <v>73</v>
      </c>
      <c r="G206" s="11">
        <v>1110565454</v>
      </c>
      <c r="H206" s="11" t="s">
        <v>1698</v>
      </c>
      <c r="I206" s="11" t="s">
        <v>2335</v>
      </c>
      <c r="L206" s="11" t="s">
        <v>24</v>
      </c>
      <c r="M206" s="13">
        <v>44243</v>
      </c>
      <c r="N206" s="11" t="s">
        <v>25</v>
      </c>
      <c r="P206" s="11" t="s">
        <v>26</v>
      </c>
    </row>
    <row r="207" spans="1:16" x14ac:dyDescent="0.25">
      <c r="A207" s="11" t="s">
        <v>2336</v>
      </c>
      <c r="B207" s="13">
        <v>44229</v>
      </c>
      <c r="C207" s="11" t="s">
        <v>1639</v>
      </c>
      <c r="D207" s="11" t="s">
        <v>57</v>
      </c>
      <c r="E207" s="11" t="s">
        <v>1640</v>
      </c>
      <c r="F207" s="11" t="s">
        <v>73</v>
      </c>
      <c r="G207" s="11">
        <v>32939856</v>
      </c>
      <c r="H207" s="11" t="s">
        <v>2337</v>
      </c>
      <c r="I207" s="11" t="s">
        <v>2338</v>
      </c>
      <c r="L207" s="11" t="s">
        <v>24</v>
      </c>
      <c r="M207" s="13">
        <v>44243</v>
      </c>
      <c r="N207" s="11" t="s">
        <v>25</v>
      </c>
      <c r="P207" s="11" t="s">
        <v>26</v>
      </c>
    </row>
    <row r="208" spans="1:16" x14ac:dyDescent="0.25">
      <c r="A208" s="11" t="s">
        <v>2339</v>
      </c>
      <c r="B208" s="13">
        <v>44229</v>
      </c>
      <c r="C208" s="11" t="s">
        <v>1639</v>
      </c>
      <c r="D208" s="11" t="s">
        <v>57</v>
      </c>
      <c r="E208" s="11" t="s">
        <v>1640</v>
      </c>
      <c r="F208" s="11" t="s">
        <v>73</v>
      </c>
      <c r="G208" s="11">
        <v>1110565454</v>
      </c>
      <c r="H208" s="11" t="s">
        <v>1698</v>
      </c>
      <c r="I208" s="11" t="s">
        <v>2340</v>
      </c>
      <c r="L208" s="11" t="s">
        <v>24</v>
      </c>
      <c r="M208" s="13">
        <v>44243</v>
      </c>
      <c r="N208" s="11" t="s">
        <v>25</v>
      </c>
      <c r="P208" s="11" t="s">
        <v>26</v>
      </c>
    </row>
    <row r="209" spans="1:16" x14ac:dyDescent="0.25">
      <c r="A209" s="11" t="s">
        <v>2349</v>
      </c>
      <c r="B209" s="13">
        <v>44229</v>
      </c>
      <c r="C209" s="11" t="s">
        <v>1639</v>
      </c>
      <c r="D209" s="11" t="s">
        <v>57</v>
      </c>
      <c r="E209" s="11" t="s">
        <v>1640</v>
      </c>
      <c r="F209" s="11" t="s">
        <v>73</v>
      </c>
      <c r="G209" s="11">
        <v>1110565454</v>
      </c>
      <c r="H209" s="11" t="s">
        <v>1698</v>
      </c>
      <c r="I209" s="11" t="s">
        <v>2350</v>
      </c>
      <c r="L209" s="11" t="s">
        <v>24</v>
      </c>
      <c r="M209" s="13">
        <v>44243</v>
      </c>
      <c r="N209" s="11" t="s">
        <v>25</v>
      </c>
      <c r="P209" s="11" t="s">
        <v>26</v>
      </c>
    </row>
    <row r="210" spans="1:16" x14ac:dyDescent="0.25">
      <c r="A210" s="11" t="s">
        <v>2351</v>
      </c>
      <c r="B210" s="13">
        <v>44229</v>
      </c>
      <c r="C210" s="11" t="s">
        <v>1639</v>
      </c>
      <c r="D210" s="11" t="s">
        <v>57</v>
      </c>
      <c r="E210" s="11" t="s">
        <v>1640</v>
      </c>
      <c r="F210" s="11" t="s">
        <v>73</v>
      </c>
      <c r="G210" s="11">
        <v>901246081</v>
      </c>
      <c r="H210" s="11" t="s">
        <v>2352</v>
      </c>
      <c r="I210" s="11" t="s">
        <v>2353</v>
      </c>
      <c r="L210" s="11" t="s">
        <v>24</v>
      </c>
      <c r="M210" s="13">
        <v>44243</v>
      </c>
      <c r="N210" s="11" t="s">
        <v>25</v>
      </c>
      <c r="P210" s="11" t="s">
        <v>26</v>
      </c>
    </row>
    <row r="211" spans="1:16" x14ac:dyDescent="0.25">
      <c r="A211" s="11" t="s">
        <v>2354</v>
      </c>
      <c r="B211" s="13">
        <v>44229</v>
      </c>
      <c r="C211" s="11" t="s">
        <v>1639</v>
      </c>
      <c r="D211" s="11" t="s">
        <v>57</v>
      </c>
      <c r="E211" s="11" t="s">
        <v>1640</v>
      </c>
      <c r="F211" s="11" t="s">
        <v>73</v>
      </c>
      <c r="G211" s="11">
        <v>1110565454</v>
      </c>
      <c r="H211" s="11" t="s">
        <v>1698</v>
      </c>
      <c r="I211" s="11" t="s">
        <v>2355</v>
      </c>
      <c r="L211" s="11" t="s">
        <v>24</v>
      </c>
      <c r="M211" s="13">
        <v>44243</v>
      </c>
      <c r="N211" s="11" t="s">
        <v>25</v>
      </c>
      <c r="P211" s="11" t="s">
        <v>26</v>
      </c>
    </row>
    <row r="212" spans="1:16" x14ac:dyDescent="0.25">
      <c r="A212" s="11" t="s">
        <v>2356</v>
      </c>
      <c r="B212" s="13">
        <v>44229</v>
      </c>
      <c r="C212" s="11" t="s">
        <v>1639</v>
      </c>
      <c r="D212" s="11" t="s">
        <v>57</v>
      </c>
      <c r="E212" s="11" t="s">
        <v>1640</v>
      </c>
      <c r="F212" s="11" t="s">
        <v>73</v>
      </c>
      <c r="G212" s="11">
        <v>1110565454</v>
      </c>
      <c r="H212" s="11" t="s">
        <v>1698</v>
      </c>
      <c r="I212" s="11" t="s">
        <v>2357</v>
      </c>
      <c r="L212" s="11" t="s">
        <v>24</v>
      </c>
      <c r="M212" s="13">
        <v>44243</v>
      </c>
      <c r="N212" s="11" t="s">
        <v>25</v>
      </c>
      <c r="P212" s="11" t="s">
        <v>26</v>
      </c>
    </row>
    <row r="213" spans="1:16" x14ac:dyDescent="0.25">
      <c r="A213" s="11" t="s">
        <v>2363</v>
      </c>
      <c r="B213" s="13">
        <v>44230</v>
      </c>
      <c r="C213" s="11" t="s">
        <v>1639</v>
      </c>
      <c r="D213" s="11" t="s">
        <v>57</v>
      </c>
      <c r="E213" s="11" t="s">
        <v>1640</v>
      </c>
      <c r="F213" s="11" t="s">
        <v>73</v>
      </c>
      <c r="G213" s="11">
        <v>800030535</v>
      </c>
      <c r="H213" s="11" t="s">
        <v>2364</v>
      </c>
      <c r="I213" s="11" t="s">
        <v>1739</v>
      </c>
      <c r="L213" s="11" t="s">
        <v>24</v>
      </c>
      <c r="M213" s="13">
        <v>44244</v>
      </c>
      <c r="N213" s="11" t="s">
        <v>25</v>
      </c>
      <c r="P213" s="11" t="s">
        <v>26</v>
      </c>
    </row>
    <row r="214" spans="1:16" x14ac:dyDescent="0.25">
      <c r="A214" s="11" t="s">
        <v>2367</v>
      </c>
      <c r="B214" s="13">
        <v>44230</v>
      </c>
      <c r="C214" s="11" t="s">
        <v>1639</v>
      </c>
      <c r="D214" s="11" t="s">
        <v>57</v>
      </c>
      <c r="E214" s="11" t="s">
        <v>1640</v>
      </c>
      <c r="F214" s="11" t="s">
        <v>73</v>
      </c>
      <c r="G214" s="11">
        <v>860508791</v>
      </c>
      <c r="H214" s="11" t="s">
        <v>2359</v>
      </c>
      <c r="I214" s="11" t="s">
        <v>2368</v>
      </c>
      <c r="L214" s="11" t="s">
        <v>24</v>
      </c>
      <c r="M214" s="13">
        <v>44244</v>
      </c>
      <c r="N214" s="11" t="s">
        <v>25</v>
      </c>
      <c r="P214" s="11" t="s">
        <v>26</v>
      </c>
    </row>
    <row r="215" spans="1:16" x14ac:dyDescent="0.25">
      <c r="A215" s="11" t="s">
        <v>2389</v>
      </c>
      <c r="B215" s="13">
        <v>44230</v>
      </c>
      <c r="C215" s="11" t="s">
        <v>1639</v>
      </c>
      <c r="D215" s="11" t="s">
        <v>57</v>
      </c>
      <c r="E215" s="11" t="s">
        <v>1640</v>
      </c>
      <c r="F215" s="11" t="s">
        <v>73</v>
      </c>
      <c r="G215" s="11">
        <v>43404106</v>
      </c>
      <c r="H215" s="11" t="s">
        <v>2390</v>
      </c>
      <c r="I215" s="11" t="s">
        <v>1832</v>
      </c>
      <c r="L215" s="11" t="s">
        <v>24</v>
      </c>
      <c r="M215" s="13">
        <v>44244</v>
      </c>
      <c r="N215" s="11" t="s">
        <v>25</v>
      </c>
      <c r="P215" s="11" t="s">
        <v>26</v>
      </c>
    </row>
    <row r="216" spans="1:16" x14ac:dyDescent="0.25">
      <c r="A216" s="11" t="s">
        <v>2403</v>
      </c>
      <c r="B216" s="13">
        <v>44230</v>
      </c>
      <c r="C216" s="11" t="s">
        <v>1639</v>
      </c>
      <c r="D216" s="11" t="s">
        <v>57</v>
      </c>
      <c r="E216" s="11" t="s">
        <v>1640</v>
      </c>
      <c r="F216" s="11" t="s">
        <v>73</v>
      </c>
      <c r="G216" s="11">
        <v>1110565454</v>
      </c>
      <c r="H216" s="11" t="s">
        <v>1698</v>
      </c>
      <c r="I216" s="11" t="s">
        <v>2404</v>
      </c>
      <c r="L216" s="11" t="s">
        <v>24</v>
      </c>
      <c r="M216" s="13">
        <v>44244</v>
      </c>
      <c r="N216" s="11" t="s">
        <v>25</v>
      </c>
      <c r="P216" s="11" t="s">
        <v>26</v>
      </c>
    </row>
    <row r="217" spans="1:16" x14ac:dyDescent="0.25">
      <c r="A217" s="11" t="s">
        <v>2405</v>
      </c>
      <c r="B217" s="13">
        <v>44230</v>
      </c>
      <c r="C217" s="11" t="s">
        <v>1639</v>
      </c>
      <c r="D217" s="11" t="s">
        <v>18</v>
      </c>
      <c r="E217" s="11" t="s">
        <v>1640</v>
      </c>
      <c r="F217" s="11" t="s">
        <v>73</v>
      </c>
      <c r="G217" s="11">
        <v>860025971</v>
      </c>
      <c r="H217" s="11" t="s">
        <v>437</v>
      </c>
      <c r="I217" s="11" t="s">
        <v>2205</v>
      </c>
      <c r="L217" s="11" t="s">
        <v>24</v>
      </c>
      <c r="M217" s="13">
        <v>44244</v>
      </c>
      <c r="N217" s="11" t="s">
        <v>25</v>
      </c>
      <c r="P217" s="11" t="s">
        <v>26</v>
      </c>
    </row>
    <row r="218" spans="1:16" x14ac:dyDescent="0.25">
      <c r="A218" s="11" t="s">
        <v>2406</v>
      </c>
      <c r="B218" s="13">
        <v>44230</v>
      </c>
      <c r="C218" s="11" t="s">
        <v>1639</v>
      </c>
      <c r="D218" s="11" t="s">
        <v>57</v>
      </c>
      <c r="E218" s="11" t="s">
        <v>1640</v>
      </c>
      <c r="F218" s="11" t="s">
        <v>73</v>
      </c>
      <c r="G218" s="11">
        <v>79487295</v>
      </c>
      <c r="H218" s="11" t="s">
        <v>2407</v>
      </c>
      <c r="I218" s="11" t="s">
        <v>2408</v>
      </c>
      <c r="L218" s="11" t="s">
        <v>24</v>
      </c>
      <c r="M218" s="13">
        <v>44244</v>
      </c>
      <c r="N218" s="11" t="s">
        <v>25</v>
      </c>
      <c r="P218" s="11" t="s">
        <v>26</v>
      </c>
    </row>
    <row r="219" spans="1:16" x14ac:dyDescent="0.25">
      <c r="A219" s="11" t="s">
        <v>2409</v>
      </c>
      <c r="B219" s="13">
        <v>44230</v>
      </c>
      <c r="C219" s="11" t="s">
        <v>1639</v>
      </c>
      <c r="D219" s="11" t="s">
        <v>57</v>
      </c>
      <c r="E219" s="11" t="s">
        <v>1640</v>
      </c>
      <c r="F219" s="11" t="s">
        <v>73</v>
      </c>
      <c r="G219" s="11">
        <v>38257014</v>
      </c>
      <c r="H219" s="11" t="s">
        <v>2410</v>
      </c>
      <c r="I219" s="11" t="s">
        <v>2411</v>
      </c>
      <c r="L219" s="11" t="s">
        <v>24</v>
      </c>
      <c r="M219" s="13">
        <v>44244</v>
      </c>
      <c r="N219" s="11" t="s">
        <v>25</v>
      </c>
      <c r="P219" s="11" t="s">
        <v>26</v>
      </c>
    </row>
    <row r="220" spans="1:16" x14ac:dyDescent="0.25">
      <c r="A220" s="11" t="s">
        <v>2412</v>
      </c>
      <c r="B220" s="13">
        <v>44230</v>
      </c>
      <c r="C220" s="11" t="s">
        <v>1639</v>
      </c>
      <c r="D220" s="11" t="s">
        <v>57</v>
      </c>
      <c r="E220" s="11" t="s">
        <v>1640</v>
      </c>
      <c r="F220" s="11" t="s">
        <v>73</v>
      </c>
      <c r="G220" s="11">
        <v>1006129850</v>
      </c>
      <c r="H220" s="11" t="s">
        <v>2413</v>
      </c>
      <c r="I220" s="11" t="s">
        <v>2414</v>
      </c>
      <c r="L220" s="11" t="s">
        <v>24</v>
      </c>
      <c r="M220" s="13">
        <v>44244</v>
      </c>
      <c r="N220" s="11" t="s">
        <v>25</v>
      </c>
      <c r="P220" s="11" t="s">
        <v>26</v>
      </c>
    </row>
    <row r="221" spans="1:16" x14ac:dyDescent="0.25">
      <c r="A221" s="11" t="s">
        <v>2415</v>
      </c>
      <c r="B221" s="13">
        <v>44230</v>
      </c>
      <c r="C221" s="11" t="s">
        <v>1639</v>
      </c>
      <c r="D221" s="11" t="s">
        <v>57</v>
      </c>
      <c r="E221" s="11" t="s">
        <v>1640</v>
      </c>
      <c r="F221" s="11" t="s">
        <v>73</v>
      </c>
      <c r="G221" s="11">
        <v>93389371</v>
      </c>
      <c r="H221" s="11" t="s">
        <v>2416</v>
      </c>
      <c r="I221" s="11" t="s">
        <v>2417</v>
      </c>
      <c r="L221" s="11" t="s">
        <v>24</v>
      </c>
      <c r="M221" s="13">
        <v>44244</v>
      </c>
      <c r="N221" s="11" t="s">
        <v>25</v>
      </c>
      <c r="P221" s="11" t="s">
        <v>26</v>
      </c>
    </row>
    <row r="222" spans="1:16" x14ac:dyDescent="0.25">
      <c r="A222" s="11" t="s">
        <v>2418</v>
      </c>
      <c r="B222" s="13">
        <v>44230</v>
      </c>
      <c r="C222" s="11" t="s">
        <v>1639</v>
      </c>
      <c r="D222" s="11" t="s">
        <v>18</v>
      </c>
      <c r="E222" s="11" t="s">
        <v>1640</v>
      </c>
      <c r="F222" s="11" t="s">
        <v>73</v>
      </c>
      <c r="G222" s="11">
        <v>0</v>
      </c>
      <c r="H222" s="11" t="s">
        <v>2419</v>
      </c>
      <c r="I222" s="11" t="s">
        <v>2420</v>
      </c>
      <c r="L222" s="11" t="s">
        <v>24</v>
      </c>
      <c r="M222" s="13">
        <v>44244</v>
      </c>
      <c r="N222" s="11" t="s">
        <v>25</v>
      </c>
      <c r="P222" s="11" t="s">
        <v>26</v>
      </c>
    </row>
    <row r="223" spans="1:16" x14ac:dyDescent="0.25">
      <c r="A223" s="11" t="s">
        <v>2421</v>
      </c>
      <c r="B223" s="13">
        <v>44230</v>
      </c>
      <c r="C223" s="11" t="s">
        <v>1639</v>
      </c>
      <c r="D223" s="11" t="s">
        <v>57</v>
      </c>
      <c r="E223" s="11" t="s">
        <v>1640</v>
      </c>
      <c r="F223" s="11" t="s">
        <v>73</v>
      </c>
      <c r="G223" s="11">
        <v>93389371</v>
      </c>
      <c r="H223" s="11" t="s">
        <v>2416</v>
      </c>
      <c r="I223" s="11" t="s">
        <v>2422</v>
      </c>
      <c r="L223" s="11" t="s">
        <v>24</v>
      </c>
      <c r="M223" s="13">
        <v>44244</v>
      </c>
      <c r="N223" s="11" t="s">
        <v>25</v>
      </c>
      <c r="P223" s="11" t="s">
        <v>26</v>
      </c>
    </row>
    <row r="224" spans="1:16" x14ac:dyDescent="0.25">
      <c r="A224" s="11" t="s">
        <v>2426</v>
      </c>
      <c r="B224" s="13">
        <v>44230</v>
      </c>
      <c r="C224" s="11" t="s">
        <v>1639</v>
      </c>
      <c r="D224" s="11" t="s">
        <v>57</v>
      </c>
      <c r="E224" s="11" t="s">
        <v>1640</v>
      </c>
      <c r="F224" s="11" t="s">
        <v>73</v>
      </c>
      <c r="G224" s="11">
        <v>14138546</v>
      </c>
      <c r="H224" s="11" t="s">
        <v>2427</v>
      </c>
      <c r="I224" s="11" t="s">
        <v>2428</v>
      </c>
      <c r="L224" s="11" t="s">
        <v>24</v>
      </c>
      <c r="M224" s="13">
        <v>44244</v>
      </c>
      <c r="N224" s="11" t="s">
        <v>25</v>
      </c>
      <c r="P224" s="11" t="s">
        <v>26</v>
      </c>
    </row>
    <row r="225" spans="1:16" x14ac:dyDescent="0.25">
      <c r="A225" s="11" t="s">
        <v>2432</v>
      </c>
      <c r="B225" s="13">
        <v>44230</v>
      </c>
      <c r="C225" s="11" t="s">
        <v>1639</v>
      </c>
      <c r="D225" s="11" t="s">
        <v>57</v>
      </c>
      <c r="E225" s="11" t="s">
        <v>1640</v>
      </c>
      <c r="F225" s="11" t="s">
        <v>73</v>
      </c>
      <c r="G225" s="11">
        <v>65758698</v>
      </c>
      <c r="H225" s="11" t="s">
        <v>2433</v>
      </c>
      <c r="I225" s="11" t="s">
        <v>2434</v>
      </c>
      <c r="L225" s="11" t="s">
        <v>24</v>
      </c>
      <c r="M225" s="13">
        <v>44244</v>
      </c>
      <c r="N225" s="11" t="s">
        <v>25</v>
      </c>
      <c r="P225" s="11" t="s">
        <v>26</v>
      </c>
    </row>
    <row r="226" spans="1:16" x14ac:dyDescent="0.25">
      <c r="A226" s="11" t="s">
        <v>2435</v>
      </c>
      <c r="B226" s="13">
        <v>44230</v>
      </c>
      <c r="C226" s="11" t="s">
        <v>1639</v>
      </c>
      <c r="D226" s="11" t="s">
        <v>57</v>
      </c>
      <c r="E226" s="11" t="s">
        <v>1640</v>
      </c>
      <c r="F226" s="11" t="s">
        <v>73</v>
      </c>
      <c r="G226" s="11">
        <v>1110565454</v>
      </c>
      <c r="H226" s="11" t="s">
        <v>1698</v>
      </c>
      <c r="I226" s="11" t="s">
        <v>2436</v>
      </c>
      <c r="L226" s="11" t="s">
        <v>24</v>
      </c>
      <c r="M226" s="13">
        <v>44244</v>
      </c>
      <c r="N226" s="11" t="s">
        <v>25</v>
      </c>
      <c r="P226" s="11" t="s">
        <v>26</v>
      </c>
    </row>
    <row r="227" spans="1:16" x14ac:dyDescent="0.25">
      <c r="A227" s="11" t="s">
        <v>2463</v>
      </c>
      <c r="B227" s="13">
        <v>44231</v>
      </c>
      <c r="C227" s="11" t="s">
        <v>1639</v>
      </c>
      <c r="D227" s="11" t="s">
        <v>57</v>
      </c>
      <c r="E227" s="11" t="s">
        <v>1640</v>
      </c>
      <c r="F227" s="11" t="s">
        <v>73</v>
      </c>
      <c r="G227" s="11">
        <v>65816497</v>
      </c>
      <c r="H227" s="11" t="s">
        <v>2464</v>
      </c>
      <c r="I227" s="11" t="s">
        <v>1642</v>
      </c>
      <c r="L227" s="11" t="s">
        <v>24</v>
      </c>
      <c r="M227" s="13">
        <v>44245</v>
      </c>
      <c r="N227" s="11" t="s">
        <v>25</v>
      </c>
      <c r="P227" s="11" t="s">
        <v>26</v>
      </c>
    </row>
    <row r="228" spans="1:16" x14ac:dyDescent="0.25">
      <c r="A228" s="11" t="s">
        <v>2465</v>
      </c>
      <c r="B228" s="13">
        <v>44231</v>
      </c>
      <c r="C228" s="11" t="s">
        <v>1639</v>
      </c>
      <c r="D228" s="11" t="s">
        <v>57</v>
      </c>
      <c r="E228" s="11" t="s">
        <v>1640</v>
      </c>
      <c r="F228" s="11" t="s">
        <v>73</v>
      </c>
      <c r="G228" s="11">
        <v>1110464070</v>
      </c>
      <c r="H228" s="11" t="s">
        <v>2466</v>
      </c>
      <c r="I228" s="11" t="s">
        <v>1642</v>
      </c>
      <c r="L228" s="11" t="s">
        <v>24</v>
      </c>
      <c r="M228" s="13">
        <v>44245</v>
      </c>
      <c r="N228" s="11" t="s">
        <v>25</v>
      </c>
      <c r="P228" s="11" t="s">
        <v>26</v>
      </c>
    </row>
    <row r="229" spans="1:16" x14ac:dyDescent="0.25">
      <c r="A229" s="11" t="s">
        <v>2467</v>
      </c>
      <c r="B229" s="13">
        <v>44231</v>
      </c>
      <c r="C229" s="11" t="s">
        <v>1639</v>
      </c>
      <c r="D229" s="11" t="s">
        <v>57</v>
      </c>
      <c r="E229" s="11" t="s">
        <v>1640</v>
      </c>
      <c r="F229" s="11" t="s">
        <v>73</v>
      </c>
      <c r="G229" s="11">
        <v>900501735</v>
      </c>
      <c r="H229" s="11" t="s">
        <v>2468</v>
      </c>
      <c r="I229" s="11" t="s">
        <v>2469</v>
      </c>
      <c r="L229" s="11" t="s">
        <v>24</v>
      </c>
      <c r="M229" s="13">
        <v>44245</v>
      </c>
      <c r="N229" s="11" t="s">
        <v>25</v>
      </c>
      <c r="P229" s="11" t="s">
        <v>26</v>
      </c>
    </row>
    <row r="230" spans="1:16" x14ac:dyDescent="0.25">
      <c r="A230" s="11" t="s">
        <v>2470</v>
      </c>
      <c r="B230" s="13">
        <v>44231</v>
      </c>
      <c r="C230" s="11" t="s">
        <v>1639</v>
      </c>
      <c r="D230" s="11" t="s">
        <v>57</v>
      </c>
      <c r="E230" s="11" t="s">
        <v>1640</v>
      </c>
      <c r="F230" s="11" t="s">
        <v>73</v>
      </c>
      <c r="G230" s="11">
        <v>1110578321</v>
      </c>
      <c r="H230" s="11" t="s">
        <v>2085</v>
      </c>
      <c r="I230" s="11" t="s">
        <v>2471</v>
      </c>
      <c r="L230" s="11" t="s">
        <v>24</v>
      </c>
      <c r="M230" s="13">
        <v>44245</v>
      </c>
      <c r="N230" s="11" t="s">
        <v>25</v>
      </c>
      <c r="P230" s="11" t="s">
        <v>26</v>
      </c>
    </row>
    <row r="231" spans="1:16" x14ac:dyDescent="0.25">
      <c r="A231" s="11" t="s">
        <v>2474</v>
      </c>
      <c r="B231" s="13">
        <v>44231</v>
      </c>
      <c r="C231" s="11" t="s">
        <v>1639</v>
      </c>
      <c r="D231" s="11" t="s">
        <v>57</v>
      </c>
      <c r="E231" s="11" t="s">
        <v>1640</v>
      </c>
      <c r="F231" s="11" t="s">
        <v>73</v>
      </c>
      <c r="G231" s="11">
        <v>1110565454</v>
      </c>
      <c r="H231" s="11" t="s">
        <v>1698</v>
      </c>
      <c r="I231" s="11" t="s">
        <v>2475</v>
      </c>
      <c r="L231" s="11" t="s">
        <v>24</v>
      </c>
      <c r="M231" s="13">
        <v>44245</v>
      </c>
      <c r="N231" s="11" t="s">
        <v>25</v>
      </c>
      <c r="P231" s="11" t="s">
        <v>26</v>
      </c>
    </row>
    <row r="232" spans="1:16" x14ac:dyDescent="0.25">
      <c r="A232" s="11" t="s">
        <v>2476</v>
      </c>
      <c r="B232" s="13">
        <v>44231</v>
      </c>
      <c r="C232" s="11" t="s">
        <v>1639</v>
      </c>
      <c r="D232" s="11" t="s">
        <v>57</v>
      </c>
      <c r="E232" s="11" t="s">
        <v>1640</v>
      </c>
      <c r="F232" s="11" t="s">
        <v>73</v>
      </c>
      <c r="G232" s="11">
        <v>65734891</v>
      </c>
      <c r="H232" s="11" t="s">
        <v>2477</v>
      </c>
      <c r="I232" s="11" t="s">
        <v>2478</v>
      </c>
      <c r="L232" s="11" t="s">
        <v>24</v>
      </c>
      <c r="M232" s="13">
        <v>44245</v>
      </c>
      <c r="N232" s="11" t="s">
        <v>25</v>
      </c>
      <c r="P232" s="11" t="s">
        <v>26</v>
      </c>
    </row>
    <row r="233" spans="1:16" x14ac:dyDescent="0.25">
      <c r="A233" s="11" t="s">
        <v>2479</v>
      </c>
      <c r="B233" s="13">
        <v>44231</v>
      </c>
      <c r="C233" s="11" t="s">
        <v>1639</v>
      </c>
      <c r="D233" s="11" t="s">
        <v>57</v>
      </c>
      <c r="E233" s="11" t="s">
        <v>1640</v>
      </c>
      <c r="F233" s="11" t="s">
        <v>35</v>
      </c>
      <c r="G233" s="11">
        <v>1110565454</v>
      </c>
      <c r="H233" s="11" t="s">
        <v>1698</v>
      </c>
      <c r="I233" s="11" t="s">
        <v>2480</v>
      </c>
      <c r="L233" s="11" t="s">
        <v>24</v>
      </c>
      <c r="M233" s="13">
        <v>44245</v>
      </c>
      <c r="N233" s="11" t="s">
        <v>25</v>
      </c>
      <c r="P233" s="11" t="s">
        <v>26</v>
      </c>
    </row>
    <row r="234" spans="1:16" x14ac:dyDescent="0.25">
      <c r="A234" s="11" t="s">
        <v>2481</v>
      </c>
      <c r="B234" s="13">
        <v>44231</v>
      </c>
      <c r="C234" s="11" t="s">
        <v>1639</v>
      </c>
      <c r="D234" s="11" t="s">
        <v>57</v>
      </c>
      <c r="E234" s="11" t="s">
        <v>1640</v>
      </c>
      <c r="F234" s="11" t="s">
        <v>73</v>
      </c>
      <c r="G234" s="11">
        <v>1110466222</v>
      </c>
      <c r="H234" s="11" t="s">
        <v>2482</v>
      </c>
      <c r="I234" s="11" t="s">
        <v>2483</v>
      </c>
      <c r="L234" s="11" t="s">
        <v>24</v>
      </c>
      <c r="M234" s="13">
        <v>44245</v>
      </c>
      <c r="N234" s="11" t="s">
        <v>25</v>
      </c>
      <c r="P234" s="11" t="s">
        <v>26</v>
      </c>
    </row>
    <row r="235" spans="1:16" x14ac:dyDescent="0.25">
      <c r="A235" s="11" t="s">
        <v>2487</v>
      </c>
      <c r="B235" s="13">
        <v>44231</v>
      </c>
      <c r="C235" s="11" t="s">
        <v>1639</v>
      </c>
      <c r="D235" s="11" t="s">
        <v>57</v>
      </c>
      <c r="E235" s="11" t="s">
        <v>1640</v>
      </c>
      <c r="F235" s="11" t="s">
        <v>73</v>
      </c>
      <c r="G235" s="11">
        <v>93461570</v>
      </c>
      <c r="H235" s="11" t="s">
        <v>2055</v>
      </c>
      <c r="I235" s="11" t="s">
        <v>2488</v>
      </c>
      <c r="L235" s="11" t="s">
        <v>24</v>
      </c>
      <c r="M235" s="13">
        <v>44245</v>
      </c>
      <c r="N235" s="11" t="s">
        <v>25</v>
      </c>
      <c r="P235" s="11" t="s">
        <v>26</v>
      </c>
    </row>
    <row r="236" spans="1:16" x14ac:dyDescent="0.25">
      <c r="A236" s="11" t="s">
        <v>2489</v>
      </c>
      <c r="B236" s="13">
        <v>44231</v>
      </c>
      <c r="C236" s="11" t="s">
        <v>1639</v>
      </c>
      <c r="D236" s="11" t="s">
        <v>57</v>
      </c>
      <c r="E236" s="11" t="s">
        <v>1640</v>
      </c>
      <c r="F236" s="11" t="s">
        <v>73</v>
      </c>
      <c r="G236" s="11">
        <v>1110565454</v>
      </c>
      <c r="H236" s="11" t="s">
        <v>1698</v>
      </c>
      <c r="I236" s="11" t="s">
        <v>2490</v>
      </c>
      <c r="L236" s="11" t="s">
        <v>24</v>
      </c>
      <c r="M236" s="13">
        <v>44245</v>
      </c>
      <c r="N236" s="11" t="s">
        <v>25</v>
      </c>
      <c r="P236" s="11" t="s">
        <v>26</v>
      </c>
    </row>
    <row r="237" spans="1:16" x14ac:dyDescent="0.25">
      <c r="A237" s="11" t="s">
        <v>2491</v>
      </c>
      <c r="B237" s="13">
        <v>44231</v>
      </c>
      <c r="C237" s="11" t="s">
        <v>1639</v>
      </c>
      <c r="D237" s="11" t="s">
        <v>57</v>
      </c>
      <c r="E237" s="11" t="s">
        <v>1640</v>
      </c>
      <c r="F237" s="11" t="s">
        <v>73</v>
      </c>
      <c r="G237" s="11">
        <v>1110464070</v>
      </c>
      <c r="H237" s="11" t="s">
        <v>2466</v>
      </c>
      <c r="I237" s="11" t="s">
        <v>1642</v>
      </c>
      <c r="L237" s="11" t="s">
        <v>24</v>
      </c>
      <c r="M237" s="13">
        <v>44245</v>
      </c>
      <c r="N237" s="11" t="s">
        <v>25</v>
      </c>
      <c r="P237" s="11" t="s">
        <v>26</v>
      </c>
    </row>
    <row r="238" spans="1:16" x14ac:dyDescent="0.25">
      <c r="A238" s="11" t="s">
        <v>2492</v>
      </c>
      <c r="B238" s="13">
        <v>44231</v>
      </c>
      <c r="C238" s="11" t="s">
        <v>1639</v>
      </c>
      <c r="D238" s="11" t="s">
        <v>57</v>
      </c>
      <c r="E238" s="11" t="s">
        <v>1640</v>
      </c>
      <c r="F238" s="11" t="s">
        <v>73</v>
      </c>
      <c r="G238" s="11">
        <v>33217917</v>
      </c>
      <c r="H238" s="11" t="s">
        <v>2493</v>
      </c>
      <c r="I238" s="11" t="s">
        <v>2494</v>
      </c>
      <c r="L238" s="11" t="s">
        <v>24</v>
      </c>
      <c r="M238" s="13">
        <v>44245</v>
      </c>
      <c r="N238" s="11" t="s">
        <v>25</v>
      </c>
      <c r="P238" s="11" t="s">
        <v>26</v>
      </c>
    </row>
    <row r="239" spans="1:16" x14ac:dyDescent="0.25">
      <c r="A239" s="11" t="s">
        <v>2495</v>
      </c>
      <c r="B239" s="13">
        <v>44231</v>
      </c>
      <c r="C239" s="11" t="s">
        <v>1639</v>
      </c>
      <c r="D239" s="11" t="s">
        <v>57</v>
      </c>
      <c r="E239" s="11" t="s">
        <v>1640</v>
      </c>
      <c r="F239" s="11" t="s">
        <v>73</v>
      </c>
      <c r="G239" s="11">
        <v>14244333</v>
      </c>
      <c r="H239" s="11" t="s">
        <v>2496</v>
      </c>
      <c r="I239" s="11" t="s">
        <v>1642</v>
      </c>
      <c r="L239" s="11" t="s">
        <v>24</v>
      </c>
      <c r="M239" s="13">
        <v>44245</v>
      </c>
      <c r="N239" s="11" t="s">
        <v>25</v>
      </c>
      <c r="P239" s="11" t="s">
        <v>26</v>
      </c>
    </row>
    <row r="240" spans="1:16" x14ac:dyDescent="0.25">
      <c r="A240" s="11" t="s">
        <v>2497</v>
      </c>
      <c r="B240" s="13">
        <v>44231</v>
      </c>
      <c r="C240" s="11" t="s">
        <v>1639</v>
      </c>
      <c r="D240" s="11" t="s">
        <v>57</v>
      </c>
      <c r="E240" s="11" t="s">
        <v>1640</v>
      </c>
      <c r="F240" s="11" t="s">
        <v>73</v>
      </c>
      <c r="G240" s="11">
        <v>28783157</v>
      </c>
      <c r="H240" s="11" t="s">
        <v>2498</v>
      </c>
      <c r="I240" s="11" t="s">
        <v>1642</v>
      </c>
      <c r="L240" s="11" t="s">
        <v>24</v>
      </c>
      <c r="M240" s="13">
        <v>44245</v>
      </c>
      <c r="N240" s="11" t="s">
        <v>25</v>
      </c>
      <c r="P240" s="11" t="s">
        <v>26</v>
      </c>
    </row>
    <row r="241" spans="1:16" x14ac:dyDescent="0.25">
      <c r="A241" s="11" t="s">
        <v>2499</v>
      </c>
      <c r="B241" s="13">
        <v>44231</v>
      </c>
      <c r="C241" s="11" t="s">
        <v>1639</v>
      </c>
      <c r="D241" s="11" t="s">
        <v>57</v>
      </c>
      <c r="E241" s="11" t="s">
        <v>1640</v>
      </c>
      <c r="F241" s="11" t="s">
        <v>73</v>
      </c>
      <c r="G241" s="11">
        <v>36620631</v>
      </c>
      <c r="H241" s="11" t="s">
        <v>2500</v>
      </c>
      <c r="I241" s="11" t="s">
        <v>1642</v>
      </c>
      <c r="L241" s="11" t="s">
        <v>24</v>
      </c>
      <c r="M241" s="13">
        <v>44245</v>
      </c>
      <c r="N241" s="11" t="s">
        <v>25</v>
      </c>
      <c r="P241" s="11" t="s">
        <v>26</v>
      </c>
    </row>
    <row r="242" spans="1:16" x14ac:dyDescent="0.25">
      <c r="A242" s="11" t="s">
        <v>2501</v>
      </c>
      <c r="B242" s="13">
        <v>44231</v>
      </c>
      <c r="C242" s="11" t="s">
        <v>1639</v>
      </c>
      <c r="D242" s="11" t="s">
        <v>57</v>
      </c>
      <c r="E242" s="11" t="s">
        <v>1640</v>
      </c>
      <c r="F242" s="11" t="s">
        <v>73</v>
      </c>
      <c r="G242" s="11">
        <v>1110565454</v>
      </c>
      <c r="H242" s="11" t="s">
        <v>1698</v>
      </c>
      <c r="I242" s="11" t="s">
        <v>2502</v>
      </c>
      <c r="L242" s="11" t="s">
        <v>24</v>
      </c>
      <c r="M242" s="13">
        <v>44245</v>
      </c>
      <c r="N242" s="11" t="s">
        <v>25</v>
      </c>
      <c r="P242" s="11" t="s">
        <v>26</v>
      </c>
    </row>
    <row r="243" spans="1:16" x14ac:dyDescent="0.25">
      <c r="A243" s="11" t="s">
        <v>2506</v>
      </c>
      <c r="B243" s="13">
        <v>44231</v>
      </c>
      <c r="C243" s="11" t="s">
        <v>1639</v>
      </c>
      <c r="D243" s="11" t="s">
        <v>57</v>
      </c>
      <c r="E243" s="11" t="s">
        <v>1640</v>
      </c>
      <c r="F243" s="11" t="s">
        <v>73</v>
      </c>
      <c r="G243" s="11">
        <v>1234645824</v>
      </c>
      <c r="H243" s="11" t="s">
        <v>2507</v>
      </c>
      <c r="I243" s="11" t="s">
        <v>2508</v>
      </c>
      <c r="L243" s="11" t="s">
        <v>24</v>
      </c>
      <c r="M243" s="13">
        <v>44245</v>
      </c>
      <c r="N243" s="11" t="s">
        <v>25</v>
      </c>
      <c r="P243" s="11" t="s">
        <v>26</v>
      </c>
    </row>
    <row r="244" spans="1:16" x14ac:dyDescent="0.25">
      <c r="A244" s="11" t="s">
        <v>2509</v>
      </c>
      <c r="B244" s="13">
        <v>44231</v>
      </c>
      <c r="C244" s="11" t="s">
        <v>1639</v>
      </c>
      <c r="D244" s="11" t="s">
        <v>57</v>
      </c>
      <c r="E244" s="11" t="s">
        <v>1640</v>
      </c>
      <c r="F244" s="11" t="s">
        <v>73</v>
      </c>
      <c r="G244" s="11">
        <v>1110528235</v>
      </c>
      <c r="H244" s="11" t="s">
        <v>2510</v>
      </c>
      <c r="I244" s="11" t="s">
        <v>2511</v>
      </c>
      <c r="L244" s="11" t="s">
        <v>24</v>
      </c>
      <c r="M244" s="13">
        <v>44245</v>
      </c>
      <c r="N244" s="11" t="s">
        <v>25</v>
      </c>
      <c r="P244" s="11" t="s">
        <v>26</v>
      </c>
    </row>
    <row r="245" spans="1:16" x14ac:dyDescent="0.25">
      <c r="A245" s="11" t="s">
        <v>2515</v>
      </c>
      <c r="B245" s="13">
        <v>44231</v>
      </c>
      <c r="C245" s="11" t="s">
        <v>1639</v>
      </c>
      <c r="D245" s="11" t="s">
        <v>18</v>
      </c>
      <c r="E245" s="11" t="s">
        <v>1640</v>
      </c>
      <c r="F245" s="11" t="s">
        <v>73</v>
      </c>
      <c r="G245" s="11">
        <v>800003765</v>
      </c>
      <c r="H245" s="11" t="s">
        <v>2516</v>
      </c>
      <c r="I245" s="11" t="s">
        <v>2517</v>
      </c>
      <c r="L245" s="11" t="s">
        <v>24</v>
      </c>
      <c r="M245" s="13">
        <v>44245</v>
      </c>
      <c r="N245" s="11" t="s">
        <v>25</v>
      </c>
      <c r="P245" s="11" t="s">
        <v>26</v>
      </c>
    </row>
    <row r="246" spans="1:16" x14ac:dyDescent="0.25">
      <c r="A246" s="11" t="s">
        <v>2520</v>
      </c>
      <c r="B246" s="13">
        <v>44231</v>
      </c>
      <c r="C246" s="11" t="s">
        <v>1639</v>
      </c>
      <c r="D246" s="11" t="s">
        <v>57</v>
      </c>
      <c r="E246" s="11" t="s">
        <v>1640</v>
      </c>
      <c r="F246" s="11" t="s">
        <v>73</v>
      </c>
      <c r="G246" s="11">
        <v>10177125</v>
      </c>
      <c r="H246" s="11" t="s">
        <v>2521</v>
      </c>
      <c r="I246" s="11" t="s">
        <v>2522</v>
      </c>
      <c r="L246" s="11" t="s">
        <v>24</v>
      </c>
      <c r="M246" s="13">
        <v>44245</v>
      </c>
      <c r="N246" s="11" t="s">
        <v>25</v>
      </c>
      <c r="P246" s="11" t="s">
        <v>26</v>
      </c>
    </row>
    <row r="247" spans="1:16" x14ac:dyDescent="0.25">
      <c r="A247" s="11" t="s">
        <v>2523</v>
      </c>
      <c r="B247" s="13">
        <v>44231</v>
      </c>
      <c r="C247" s="11" t="s">
        <v>1639</v>
      </c>
      <c r="D247" s="11" t="s">
        <v>57</v>
      </c>
      <c r="E247" s="11" t="s">
        <v>1640</v>
      </c>
      <c r="F247" s="11" t="s">
        <v>73</v>
      </c>
      <c r="G247" s="11">
        <v>93375888</v>
      </c>
      <c r="H247" s="11" t="s">
        <v>2524</v>
      </c>
      <c r="I247" s="11" t="s">
        <v>2525</v>
      </c>
      <c r="L247" s="11" t="s">
        <v>24</v>
      </c>
      <c r="M247" s="13">
        <v>44245</v>
      </c>
      <c r="N247" s="11" t="s">
        <v>25</v>
      </c>
      <c r="P247" s="11" t="s">
        <v>26</v>
      </c>
    </row>
    <row r="248" spans="1:16" x14ac:dyDescent="0.25">
      <c r="A248" s="11" t="s">
        <v>2526</v>
      </c>
      <c r="B248" s="13">
        <v>44231</v>
      </c>
      <c r="C248" s="11" t="s">
        <v>1639</v>
      </c>
      <c r="D248" s="11" t="s">
        <v>57</v>
      </c>
      <c r="E248" s="11" t="s">
        <v>1640</v>
      </c>
      <c r="F248" s="11" t="s">
        <v>73</v>
      </c>
      <c r="G248" s="11">
        <v>65785546</v>
      </c>
      <c r="H248" s="11" t="s">
        <v>2527</v>
      </c>
      <c r="I248" s="11" t="s">
        <v>2528</v>
      </c>
      <c r="L248" s="11" t="s">
        <v>24</v>
      </c>
      <c r="M248" s="13">
        <v>44245</v>
      </c>
      <c r="N248" s="11" t="s">
        <v>25</v>
      </c>
      <c r="P248" s="11" t="s">
        <v>26</v>
      </c>
    </row>
    <row r="249" spans="1:16" x14ac:dyDescent="0.25">
      <c r="A249" s="11" t="s">
        <v>2529</v>
      </c>
      <c r="B249" s="13">
        <v>44231</v>
      </c>
      <c r="C249" s="11" t="s">
        <v>1639</v>
      </c>
      <c r="D249" s="11" t="s">
        <v>57</v>
      </c>
      <c r="E249" s="11" t="s">
        <v>1640</v>
      </c>
      <c r="F249" s="11" t="s">
        <v>73</v>
      </c>
      <c r="G249" s="11">
        <v>1089196315</v>
      </c>
      <c r="H249" s="11" t="s">
        <v>2530</v>
      </c>
      <c r="I249" s="11" t="s">
        <v>2531</v>
      </c>
      <c r="L249" s="11" t="s">
        <v>24</v>
      </c>
      <c r="M249" s="13">
        <v>44245</v>
      </c>
      <c r="N249" s="11" t="s">
        <v>25</v>
      </c>
      <c r="P249" s="11" t="s">
        <v>26</v>
      </c>
    </row>
    <row r="250" spans="1:16" x14ac:dyDescent="0.25">
      <c r="A250" s="11" t="s">
        <v>2532</v>
      </c>
      <c r="B250" s="13">
        <v>44231</v>
      </c>
      <c r="C250" s="11" t="s">
        <v>1639</v>
      </c>
      <c r="D250" s="11" t="s">
        <v>57</v>
      </c>
      <c r="E250" s="11" t="s">
        <v>1640</v>
      </c>
      <c r="F250" s="11" t="s">
        <v>73</v>
      </c>
      <c r="G250" s="11">
        <v>1110564709</v>
      </c>
      <c r="H250" s="11" t="s">
        <v>2533</v>
      </c>
      <c r="I250" s="11" t="s">
        <v>2534</v>
      </c>
      <c r="L250" s="11" t="s">
        <v>24</v>
      </c>
      <c r="M250" s="13">
        <v>44245</v>
      </c>
      <c r="N250" s="11" t="s">
        <v>25</v>
      </c>
      <c r="P250" s="11" t="s">
        <v>26</v>
      </c>
    </row>
    <row r="251" spans="1:16" x14ac:dyDescent="0.25">
      <c r="A251" s="11" t="s">
        <v>2535</v>
      </c>
      <c r="B251" s="13">
        <v>44231</v>
      </c>
      <c r="C251" s="11" t="s">
        <v>1639</v>
      </c>
      <c r="D251" s="11" t="s">
        <v>57</v>
      </c>
      <c r="E251" s="11" t="s">
        <v>1640</v>
      </c>
      <c r="F251" s="11" t="s">
        <v>73</v>
      </c>
      <c r="G251" s="11">
        <v>1110519459</v>
      </c>
      <c r="H251" s="11" t="s">
        <v>2536</v>
      </c>
      <c r="I251" s="11" t="s">
        <v>2537</v>
      </c>
      <c r="L251" s="11" t="s">
        <v>24</v>
      </c>
      <c r="M251" s="13">
        <v>44245</v>
      </c>
      <c r="N251" s="11" t="s">
        <v>25</v>
      </c>
      <c r="P251" s="11" t="s">
        <v>26</v>
      </c>
    </row>
    <row r="252" spans="1:16" x14ac:dyDescent="0.25">
      <c r="A252" s="11" t="s">
        <v>2538</v>
      </c>
      <c r="B252" s="13">
        <v>44231</v>
      </c>
      <c r="C252" s="11" t="s">
        <v>1639</v>
      </c>
      <c r="D252" s="11" t="s">
        <v>57</v>
      </c>
      <c r="E252" s="11" t="s">
        <v>1640</v>
      </c>
      <c r="F252" s="11" t="s">
        <v>73</v>
      </c>
      <c r="G252" s="11">
        <v>65786727</v>
      </c>
      <c r="H252" s="11" t="s">
        <v>2539</v>
      </c>
      <c r="I252" s="11" t="s">
        <v>2540</v>
      </c>
      <c r="L252" s="11" t="s">
        <v>24</v>
      </c>
      <c r="M252" s="13">
        <v>44245</v>
      </c>
      <c r="N252" s="11" t="s">
        <v>25</v>
      </c>
      <c r="P252" s="11" t="s">
        <v>26</v>
      </c>
    </row>
    <row r="253" spans="1:16" x14ac:dyDescent="0.25">
      <c r="A253" s="11" t="s">
        <v>2541</v>
      </c>
      <c r="B253" s="13">
        <v>44232</v>
      </c>
      <c r="C253" s="11" t="s">
        <v>1639</v>
      </c>
      <c r="D253" s="11" t="s">
        <v>57</v>
      </c>
      <c r="E253" s="11" t="s">
        <v>1640</v>
      </c>
      <c r="F253" s="11" t="s">
        <v>73</v>
      </c>
      <c r="G253" s="11">
        <v>93471780</v>
      </c>
      <c r="H253" s="11" t="s">
        <v>2542</v>
      </c>
      <c r="I253" s="11" t="s">
        <v>2543</v>
      </c>
      <c r="L253" s="11" t="s">
        <v>24</v>
      </c>
      <c r="M253" s="13">
        <v>44246</v>
      </c>
      <c r="N253" s="11" t="s">
        <v>25</v>
      </c>
      <c r="P253" s="11" t="s">
        <v>26</v>
      </c>
    </row>
    <row r="254" spans="1:16" x14ac:dyDescent="0.25">
      <c r="A254" s="11" t="s">
        <v>2544</v>
      </c>
      <c r="B254" s="13">
        <v>44232</v>
      </c>
      <c r="C254" s="11" t="s">
        <v>1639</v>
      </c>
      <c r="D254" s="11" t="s">
        <v>57</v>
      </c>
      <c r="E254" s="11" t="s">
        <v>1640</v>
      </c>
      <c r="F254" s="11" t="s">
        <v>73</v>
      </c>
      <c r="G254" s="11">
        <v>1110565454</v>
      </c>
      <c r="H254" s="11" t="s">
        <v>1698</v>
      </c>
      <c r="I254" s="11" t="s">
        <v>2545</v>
      </c>
      <c r="L254" s="11" t="s">
        <v>24</v>
      </c>
      <c r="M254" s="13">
        <v>44246</v>
      </c>
      <c r="N254" s="11" t="s">
        <v>25</v>
      </c>
      <c r="P254" s="11" t="s">
        <v>26</v>
      </c>
    </row>
    <row r="255" spans="1:16" x14ac:dyDescent="0.25">
      <c r="A255" s="11" t="s">
        <v>2546</v>
      </c>
      <c r="B255" s="13">
        <v>44232</v>
      </c>
      <c r="C255" s="11" t="s">
        <v>1639</v>
      </c>
      <c r="D255" s="11" t="s">
        <v>57</v>
      </c>
      <c r="E255" s="11" t="s">
        <v>1640</v>
      </c>
      <c r="F255" s="11" t="s">
        <v>73</v>
      </c>
      <c r="G255" s="11">
        <v>80357082</v>
      </c>
      <c r="H255" s="11" t="s">
        <v>2031</v>
      </c>
      <c r="I255" s="11" t="s">
        <v>2547</v>
      </c>
      <c r="L255" s="11" t="s">
        <v>24</v>
      </c>
      <c r="M255" s="13">
        <v>44246</v>
      </c>
      <c r="N255" s="11" t="s">
        <v>25</v>
      </c>
      <c r="P255" s="11" t="s">
        <v>26</v>
      </c>
    </row>
    <row r="256" spans="1:16" x14ac:dyDescent="0.25">
      <c r="A256" s="11" t="s">
        <v>2548</v>
      </c>
      <c r="B256" s="13">
        <v>44232</v>
      </c>
      <c r="C256" s="11" t="s">
        <v>1639</v>
      </c>
      <c r="D256" s="11" t="s">
        <v>18</v>
      </c>
      <c r="E256" s="11" t="s">
        <v>1640</v>
      </c>
      <c r="F256" s="11" t="s">
        <v>73</v>
      </c>
      <c r="G256" s="11">
        <v>890200756</v>
      </c>
      <c r="H256" s="11" t="s">
        <v>2549</v>
      </c>
      <c r="I256" s="11" t="s">
        <v>2550</v>
      </c>
      <c r="L256" s="11" t="s">
        <v>24</v>
      </c>
      <c r="M256" s="13">
        <v>44246</v>
      </c>
      <c r="N256" s="11" t="s">
        <v>25</v>
      </c>
      <c r="P256" s="11" t="s">
        <v>26</v>
      </c>
    </row>
    <row r="257" spans="1:16" x14ac:dyDescent="0.25">
      <c r="A257" s="11" t="s">
        <v>2551</v>
      </c>
      <c r="B257" s="13">
        <v>44232</v>
      </c>
      <c r="C257" s="11" t="s">
        <v>1639</v>
      </c>
      <c r="D257" s="11" t="s">
        <v>57</v>
      </c>
      <c r="E257" s="11" t="s">
        <v>1640</v>
      </c>
      <c r="F257" s="11" t="s">
        <v>73</v>
      </c>
      <c r="G257" s="11">
        <v>1110573668</v>
      </c>
      <c r="H257" s="11" t="s">
        <v>2552</v>
      </c>
      <c r="I257" s="11" t="s">
        <v>2553</v>
      </c>
      <c r="L257" s="11" t="s">
        <v>24</v>
      </c>
      <c r="M257" s="13">
        <v>44246</v>
      </c>
      <c r="N257" s="11" t="s">
        <v>25</v>
      </c>
      <c r="P257" s="11" t="s">
        <v>26</v>
      </c>
    </row>
    <row r="258" spans="1:16" x14ac:dyDescent="0.25">
      <c r="A258" s="11" t="s">
        <v>2554</v>
      </c>
      <c r="B258" s="13">
        <v>44232</v>
      </c>
      <c r="C258" s="11" t="s">
        <v>1639</v>
      </c>
      <c r="D258" s="11" t="s">
        <v>57</v>
      </c>
      <c r="E258" s="11" t="s">
        <v>1640</v>
      </c>
      <c r="F258" s="11" t="s">
        <v>73</v>
      </c>
      <c r="G258" s="11">
        <v>35425202</v>
      </c>
      <c r="H258" s="11" t="s">
        <v>2555</v>
      </c>
      <c r="I258" s="11" t="s">
        <v>2556</v>
      </c>
      <c r="L258" s="11" t="s">
        <v>24</v>
      </c>
      <c r="M258" s="13">
        <v>44246</v>
      </c>
      <c r="N258" s="11" t="s">
        <v>25</v>
      </c>
      <c r="P258" s="11" t="s">
        <v>26</v>
      </c>
    </row>
    <row r="259" spans="1:16" x14ac:dyDescent="0.25">
      <c r="A259" s="11" t="s">
        <v>2562</v>
      </c>
      <c r="B259" s="13">
        <v>44232</v>
      </c>
      <c r="C259" s="11" t="s">
        <v>1639</v>
      </c>
      <c r="D259" s="11" t="s">
        <v>18</v>
      </c>
      <c r="E259" s="11" t="s">
        <v>1640</v>
      </c>
      <c r="F259" s="11" t="s">
        <v>73</v>
      </c>
      <c r="G259" s="11">
        <v>810004700</v>
      </c>
      <c r="H259" s="11" t="s">
        <v>2563</v>
      </c>
      <c r="I259" s="11" t="s">
        <v>2564</v>
      </c>
      <c r="L259" s="11" t="s">
        <v>24</v>
      </c>
      <c r="M259" s="13">
        <v>44246</v>
      </c>
      <c r="N259" s="11" t="s">
        <v>25</v>
      </c>
      <c r="P259" s="11" t="s">
        <v>26</v>
      </c>
    </row>
    <row r="260" spans="1:16" x14ac:dyDescent="0.25">
      <c r="A260" s="11" t="s">
        <v>2565</v>
      </c>
      <c r="B260" s="13">
        <v>44232</v>
      </c>
      <c r="C260" s="11" t="s">
        <v>1639</v>
      </c>
      <c r="D260" s="11" t="s">
        <v>57</v>
      </c>
      <c r="E260" s="11" t="s">
        <v>1640</v>
      </c>
      <c r="F260" s="11" t="s">
        <v>73</v>
      </c>
      <c r="G260" s="11">
        <v>38221741</v>
      </c>
      <c r="H260" s="11" t="s">
        <v>2566</v>
      </c>
      <c r="I260" s="11" t="s">
        <v>2567</v>
      </c>
      <c r="L260" s="11" t="s">
        <v>24</v>
      </c>
      <c r="M260" s="13">
        <v>44246</v>
      </c>
      <c r="N260" s="11" t="s">
        <v>25</v>
      </c>
      <c r="P260" s="11" t="s">
        <v>26</v>
      </c>
    </row>
    <row r="261" spans="1:16" x14ac:dyDescent="0.25">
      <c r="A261" s="11" t="s">
        <v>2578</v>
      </c>
      <c r="B261" s="13">
        <v>44232</v>
      </c>
      <c r="C261" s="11" t="s">
        <v>1639</v>
      </c>
      <c r="D261" s="11" t="s">
        <v>57</v>
      </c>
      <c r="E261" s="11" t="s">
        <v>1640</v>
      </c>
      <c r="F261" s="11" t="s">
        <v>73</v>
      </c>
      <c r="G261" s="11">
        <v>800003765</v>
      </c>
      <c r="H261" s="11" t="s">
        <v>2516</v>
      </c>
      <c r="I261" s="11" t="s">
        <v>2579</v>
      </c>
      <c r="L261" s="11" t="s">
        <v>24</v>
      </c>
      <c r="M261" s="13">
        <v>44246</v>
      </c>
      <c r="N261" s="11" t="s">
        <v>25</v>
      </c>
      <c r="P261" s="11" t="s">
        <v>26</v>
      </c>
    </row>
    <row r="262" spans="1:16" x14ac:dyDescent="0.25">
      <c r="A262" s="11" t="s">
        <v>2580</v>
      </c>
      <c r="B262" s="13">
        <v>44232</v>
      </c>
      <c r="C262" s="11" t="s">
        <v>1639</v>
      </c>
      <c r="D262" s="11" t="s">
        <v>57</v>
      </c>
      <c r="E262" s="11" t="s">
        <v>1640</v>
      </c>
      <c r="F262" s="11" t="s">
        <v>73</v>
      </c>
      <c r="G262" s="11">
        <v>800003765</v>
      </c>
      <c r="H262" s="11" t="s">
        <v>2516</v>
      </c>
      <c r="I262" s="11" t="s">
        <v>2579</v>
      </c>
      <c r="L262" s="11" t="s">
        <v>24</v>
      </c>
      <c r="M262" s="13">
        <v>44246</v>
      </c>
      <c r="N262" s="11" t="s">
        <v>25</v>
      </c>
      <c r="P262" s="11" t="s">
        <v>26</v>
      </c>
    </row>
    <row r="263" spans="1:16" x14ac:dyDescent="0.25">
      <c r="A263" s="11" t="s">
        <v>2583</v>
      </c>
      <c r="B263" s="13">
        <v>44232</v>
      </c>
      <c r="C263" s="11" t="s">
        <v>1639</v>
      </c>
      <c r="D263" s="11" t="s">
        <v>18</v>
      </c>
      <c r="E263" s="11" t="s">
        <v>1640</v>
      </c>
      <c r="F263" s="11" t="s">
        <v>73</v>
      </c>
      <c r="G263" s="11">
        <v>890901672</v>
      </c>
      <c r="H263" s="11" t="s">
        <v>2569</v>
      </c>
      <c r="I263" s="11" t="s">
        <v>2584</v>
      </c>
      <c r="L263" s="11" t="s">
        <v>24</v>
      </c>
      <c r="M263" s="13">
        <v>44246</v>
      </c>
      <c r="N263" s="11" t="s">
        <v>25</v>
      </c>
      <c r="P263" s="11" t="s">
        <v>26</v>
      </c>
    </row>
    <row r="264" spans="1:16" x14ac:dyDescent="0.25">
      <c r="A264" s="11" t="s">
        <v>2590</v>
      </c>
      <c r="B264" s="13">
        <v>44233</v>
      </c>
      <c r="C264" s="11" t="s">
        <v>1639</v>
      </c>
      <c r="D264" s="11" t="s">
        <v>57</v>
      </c>
      <c r="E264" s="11" t="s">
        <v>1640</v>
      </c>
      <c r="F264" s="11" t="s">
        <v>73</v>
      </c>
      <c r="G264" s="11">
        <v>93363838</v>
      </c>
      <c r="H264" s="11" t="s">
        <v>2591</v>
      </c>
      <c r="I264" s="11" t="s">
        <v>2592</v>
      </c>
      <c r="L264" s="11" t="s">
        <v>24</v>
      </c>
      <c r="M264" s="13">
        <v>44249</v>
      </c>
      <c r="N264" s="11" t="s">
        <v>25</v>
      </c>
      <c r="P264" s="11" t="s">
        <v>26</v>
      </c>
    </row>
    <row r="265" spans="1:16" x14ac:dyDescent="0.25">
      <c r="A265" s="11" t="s">
        <v>2611</v>
      </c>
      <c r="B265" s="13">
        <v>44235</v>
      </c>
      <c r="C265" s="11" t="s">
        <v>1639</v>
      </c>
      <c r="D265" s="11" t="s">
        <v>57</v>
      </c>
      <c r="E265" s="11" t="s">
        <v>1640</v>
      </c>
      <c r="F265" s="11" t="s">
        <v>73</v>
      </c>
      <c r="G265" s="11">
        <v>1110511135</v>
      </c>
      <c r="H265" s="11" t="s">
        <v>1774</v>
      </c>
      <c r="I265" s="11" t="s">
        <v>2612</v>
      </c>
      <c r="L265" s="11" t="s">
        <v>24</v>
      </c>
      <c r="M265" s="13">
        <v>44249</v>
      </c>
      <c r="N265" s="11" t="s">
        <v>25</v>
      </c>
      <c r="P265" s="11" t="s">
        <v>26</v>
      </c>
    </row>
    <row r="266" spans="1:16" x14ac:dyDescent="0.25">
      <c r="A266" s="11" t="s">
        <v>2619</v>
      </c>
      <c r="B266" s="13">
        <v>44235</v>
      </c>
      <c r="C266" s="11" t="s">
        <v>1639</v>
      </c>
      <c r="D266" s="11" t="s">
        <v>57</v>
      </c>
      <c r="E266" s="11" t="s">
        <v>1640</v>
      </c>
      <c r="F266" s="11" t="s">
        <v>73</v>
      </c>
      <c r="G266" s="11">
        <v>1110511135</v>
      </c>
      <c r="H266" s="11" t="s">
        <v>1774</v>
      </c>
      <c r="I266" s="11" t="s">
        <v>2620</v>
      </c>
      <c r="L266" s="11" t="s">
        <v>24</v>
      </c>
      <c r="M266" s="13">
        <v>44249</v>
      </c>
      <c r="N266" s="11" t="s">
        <v>25</v>
      </c>
      <c r="P266" s="11" t="s">
        <v>26</v>
      </c>
    </row>
    <row r="267" spans="1:16" x14ac:dyDescent="0.25">
      <c r="A267" s="11" t="s">
        <v>2628</v>
      </c>
      <c r="B267" s="13">
        <v>44235</v>
      </c>
      <c r="C267" s="11" t="s">
        <v>1639</v>
      </c>
      <c r="D267" s="11" t="s">
        <v>18</v>
      </c>
      <c r="E267" s="11" t="s">
        <v>1640</v>
      </c>
      <c r="F267" s="11" t="s">
        <v>73</v>
      </c>
      <c r="G267" s="11">
        <v>0</v>
      </c>
      <c r="H267" s="11" t="s">
        <v>2629</v>
      </c>
      <c r="I267" s="11" t="s">
        <v>2630</v>
      </c>
      <c r="L267" s="11" t="s">
        <v>24</v>
      </c>
      <c r="M267" s="13">
        <v>44249</v>
      </c>
      <c r="N267" s="11" t="s">
        <v>25</v>
      </c>
      <c r="P267" s="11" t="s">
        <v>26</v>
      </c>
    </row>
    <row r="268" spans="1:16" x14ac:dyDescent="0.25">
      <c r="A268" s="11" t="s">
        <v>2631</v>
      </c>
      <c r="B268" s="13">
        <v>44235</v>
      </c>
      <c r="C268" s="11" t="s">
        <v>1639</v>
      </c>
      <c r="D268" s="11" t="s">
        <v>57</v>
      </c>
      <c r="E268" s="11" t="s">
        <v>1640</v>
      </c>
      <c r="F268" s="11" t="s">
        <v>73</v>
      </c>
      <c r="G268" s="11">
        <v>1110493811</v>
      </c>
      <c r="H268" s="11" t="s">
        <v>2632</v>
      </c>
      <c r="I268" s="11" t="s">
        <v>1772</v>
      </c>
      <c r="L268" s="11" t="s">
        <v>24</v>
      </c>
      <c r="M268" s="13">
        <v>44249</v>
      </c>
      <c r="N268" s="11" t="s">
        <v>25</v>
      </c>
      <c r="P268" s="11" t="s">
        <v>26</v>
      </c>
    </row>
    <row r="269" spans="1:16" x14ac:dyDescent="0.25">
      <c r="A269" s="11" t="s">
        <v>2633</v>
      </c>
      <c r="B269" s="13">
        <v>44235</v>
      </c>
      <c r="C269" s="11" t="s">
        <v>1639</v>
      </c>
      <c r="D269" s="11" t="s">
        <v>57</v>
      </c>
      <c r="E269" s="11" t="s">
        <v>1640</v>
      </c>
      <c r="F269" s="11" t="s">
        <v>73</v>
      </c>
      <c r="G269" s="11">
        <v>65737710</v>
      </c>
      <c r="H269" s="11" t="s">
        <v>2634</v>
      </c>
      <c r="I269" s="11" t="s">
        <v>1772</v>
      </c>
      <c r="L269" s="11" t="s">
        <v>24</v>
      </c>
      <c r="M269" s="13">
        <v>44249</v>
      </c>
      <c r="N269" s="11" t="s">
        <v>25</v>
      </c>
      <c r="P269" s="11" t="s">
        <v>26</v>
      </c>
    </row>
    <row r="270" spans="1:16" x14ac:dyDescent="0.25">
      <c r="A270" s="11" t="s">
        <v>2635</v>
      </c>
      <c r="B270" s="13">
        <v>44235</v>
      </c>
      <c r="C270" s="11" t="s">
        <v>1639</v>
      </c>
      <c r="D270" s="11" t="s">
        <v>57</v>
      </c>
      <c r="E270" s="11" t="s">
        <v>1640</v>
      </c>
      <c r="F270" s="11" t="s">
        <v>73</v>
      </c>
      <c r="G270" s="11">
        <v>79350788</v>
      </c>
      <c r="H270" s="11" t="s">
        <v>2636</v>
      </c>
      <c r="I270" s="11" t="s">
        <v>1642</v>
      </c>
      <c r="L270" s="11" t="s">
        <v>24</v>
      </c>
      <c r="M270" s="13">
        <v>44249</v>
      </c>
      <c r="N270" s="11" t="s">
        <v>25</v>
      </c>
      <c r="P270" s="11" t="s">
        <v>26</v>
      </c>
    </row>
    <row r="271" spans="1:16" x14ac:dyDescent="0.25">
      <c r="A271" s="11" t="s">
        <v>2637</v>
      </c>
      <c r="B271" s="13">
        <v>44235</v>
      </c>
      <c r="C271" s="11" t="s">
        <v>1639</v>
      </c>
      <c r="D271" s="11" t="s">
        <v>57</v>
      </c>
      <c r="E271" s="11" t="s">
        <v>1640</v>
      </c>
      <c r="F271" s="11" t="s">
        <v>73</v>
      </c>
      <c r="G271" s="11">
        <v>900034438</v>
      </c>
      <c r="H271" s="11" t="s">
        <v>2638</v>
      </c>
      <c r="I271" s="11" t="s">
        <v>2639</v>
      </c>
      <c r="L271" s="11" t="s">
        <v>24</v>
      </c>
      <c r="M271" s="13">
        <v>44249</v>
      </c>
      <c r="N271" s="11" t="s">
        <v>25</v>
      </c>
      <c r="P271" s="11" t="s">
        <v>26</v>
      </c>
    </row>
    <row r="272" spans="1:16" x14ac:dyDescent="0.25">
      <c r="A272" s="11" t="s">
        <v>2640</v>
      </c>
      <c r="B272" s="13">
        <v>44235</v>
      </c>
      <c r="C272" s="11" t="s">
        <v>1639</v>
      </c>
      <c r="D272" s="11" t="s">
        <v>18</v>
      </c>
      <c r="E272" s="11" t="s">
        <v>1640</v>
      </c>
      <c r="F272" s="11" t="s">
        <v>73</v>
      </c>
      <c r="G272" s="11">
        <v>93399025</v>
      </c>
      <c r="H272" s="11" t="s">
        <v>2641</v>
      </c>
      <c r="I272" s="11" t="s">
        <v>2642</v>
      </c>
      <c r="L272" s="11" t="s">
        <v>24</v>
      </c>
      <c r="M272" s="13">
        <v>44249</v>
      </c>
      <c r="N272" s="11" t="s">
        <v>25</v>
      </c>
      <c r="P272" s="11" t="s">
        <v>26</v>
      </c>
    </row>
    <row r="273" spans="1:16" x14ac:dyDescent="0.25">
      <c r="A273" s="11" t="s">
        <v>2643</v>
      </c>
      <c r="B273" s="13">
        <v>44235</v>
      </c>
      <c r="C273" s="11" t="s">
        <v>1639</v>
      </c>
      <c r="D273" s="11" t="s">
        <v>18</v>
      </c>
      <c r="E273" s="11" t="s">
        <v>1640</v>
      </c>
      <c r="F273" s="11" t="s">
        <v>73</v>
      </c>
      <c r="G273" s="11">
        <v>0</v>
      </c>
      <c r="H273" s="11" t="s">
        <v>2644</v>
      </c>
      <c r="I273" s="11" t="s">
        <v>2645</v>
      </c>
      <c r="L273" s="11" t="s">
        <v>24</v>
      </c>
      <c r="M273" s="13">
        <v>44249</v>
      </c>
      <c r="N273" s="11" t="s">
        <v>25</v>
      </c>
      <c r="P273" s="11" t="s">
        <v>26</v>
      </c>
    </row>
    <row r="274" spans="1:16" x14ac:dyDescent="0.25">
      <c r="A274" s="11" t="s">
        <v>2646</v>
      </c>
      <c r="B274" s="13">
        <v>44235</v>
      </c>
      <c r="C274" s="11" t="s">
        <v>1639</v>
      </c>
      <c r="D274" s="11" t="s">
        <v>57</v>
      </c>
      <c r="E274" s="11" t="s">
        <v>1640</v>
      </c>
      <c r="F274" s="11" t="s">
        <v>73</v>
      </c>
      <c r="G274" s="11">
        <v>900725867</v>
      </c>
      <c r="H274" s="11" t="s">
        <v>2647</v>
      </c>
      <c r="I274" s="11" t="s">
        <v>2648</v>
      </c>
      <c r="L274" s="11" t="s">
        <v>24</v>
      </c>
      <c r="M274" s="13">
        <v>44249</v>
      </c>
      <c r="N274" s="11" t="s">
        <v>25</v>
      </c>
      <c r="P274" s="11" t="s">
        <v>26</v>
      </c>
    </row>
    <row r="275" spans="1:16" x14ac:dyDescent="0.25">
      <c r="A275" s="11" t="s">
        <v>2652</v>
      </c>
      <c r="B275" s="13">
        <v>44235</v>
      </c>
      <c r="C275" s="11" t="s">
        <v>1639</v>
      </c>
      <c r="D275" s="11" t="s">
        <v>57</v>
      </c>
      <c r="E275" s="11" t="s">
        <v>1640</v>
      </c>
      <c r="F275" s="11" t="s">
        <v>73</v>
      </c>
      <c r="G275" s="11">
        <v>1110592462</v>
      </c>
      <c r="H275" s="11" t="s">
        <v>2653</v>
      </c>
      <c r="I275" s="11" t="s">
        <v>2654</v>
      </c>
      <c r="L275" s="11" t="s">
        <v>24</v>
      </c>
      <c r="M275" s="13">
        <v>44249</v>
      </c>
      <c r="N275" s="11" t="s">
        <v>25</v>
      </c>
      <c r="P275" s="11" t="s">
        <v>26</v>
      </c>
    </row>
    <row r="276" spans="1:16" x14ac:dyDescent="0.25">
      <c r="A276" s="11" t="s">
        <v>2655</v>
      </c>
      <c r="B276" s="13">
        <v>44235</v>
      </c>
      <c r="C276" s="11" t="s">
        <v>1639</v>
      </c>
      <c r="D276" s="11" t="s">
        <v>57</v>
      </c>
      <c r="E276" s="11" t="s">
        <v>1640</v>
      </c>
      <c r="F276" s="11" t="s">
        <v>73</v>
      </c>
      <c r="G276" s="11">
        <v>1110517102</v>
      </c>
      <c r="H276" s="11" t="s">
        <v>2656</v>
      </c>
      <c r="I276" s="11" t="s">
        <v>2657</v>
      </c>
      <c r="L276" s="11" t="s">
        <v>24</v>
      </c>
      <c r="M276" s="13">
        <v>44249</v>
      </c>
      <c r="N276" s="11" t="s">
        <v>25</v>
      </c>
      <c r="P276" s="11" t="s">
        <v>26</v>
      </c>
    </row>
    <row r="277" spans="1:16" x14ac:dyDescent="0.25">
      <c r="A277" s="11" t="s">
        <v>2658</v>
      </c>
      <c r="B277" s="13">
        <v>44235</v>
      </c>
      <c r="C277" s="11" t="s">
        <v>1639</v>
      </c>
      <c r="D277" s="11" t="s">
        <v>57</v>
      </c>
      <c r="E277" s="11" t="s">
        <v>1640</v>
      </c>
      <c r="F277" s="11" t="s">
        <v>73</v>
      </c>
      <c r="G277" s="11">
        <v>1110517102</v>
      </c>
      <c r="H277" s="11" t="s">
        <v>2656</v>
      </c>
      <c r="I277" s="11" t="s">
        <v>2657</v>
      </c>
      <c r="L277" s="11" t="s">
        <v>24</v>
      </c>
      <c r="M277" s="13">
        <v>44249</v>
      </c>
      <c r="N277" s="11" t="s">
        <v>25</v>
      </c>
      <c r="P277" s="11" t="s">
        <v>26</v>
      </c>
    </row>
    <row r="278" spans="1:16" x14ac:dyDescent="0.25">
      <c r="A278" s="11" t="s">
        <v>2659</v>
      </c>
      <c r="B278" s="13">
        <v>44235</v>
      </c>
      <c r="C278" s="11" t="s">
        <v>1639</v>
      </c>
      <c r="D278" s="11" t="s">
        <v>57</v>
      </c>
      <c r="E278" s="11" t="s">
        <v>1640</v>
      </c>
      <c r="F278" s="11" t="s">
        <v>73</v>
      </c>
      <c r="G278" s="11">
        <v>1110517102</v>
      </c>
      <c r="H278" s="11" t="s">
        <v>2656</v>
      </c>
      <c r="I278" s="11" t="s">
        <v>2657</v>
      </c>
      <c r="L278" s="11" t="s">
        <v>24</v>
      </c>
      <c r="M278" s="13">
        <v>44249</v>
      </c>
      <c r="N278" s="11" t="s">
        <v>25</v>
      </c>
      <c r="P278" s="11" t="s">
        <v>26</v>
      </c>
    </row>
    <row r="279" spans="1:16" x14ac:dyDescent="0.25">
      <c r="A279" s="11" t="s">
        <v>2670</v>
      </c>
      <c r="B279" s="13">
        <v>44235</v>
      </c>
      <c r="C279" s="11" t="s">
        <v>1639</v>
      </c>
      <c r="D279" s="11" t="s">
        <v>57</v>
      </c>
      <c r="E279" s="11" t="s">
        <v>1640</v>
      </c>
      <c r="F279" s="11" t="s">
        <v>73</v>
      </c>
      <c r="G279" s="11">
        <v>38230878</v>
      </c>
      <c r="H279" s="11" t="s">
        <v>2667</v>
      </c>
      <c r="I279" s="11" t="s">
        <v>2671</v>
      </c>
      <c r="L279" s="11" t="s">
        <v>24</v>
      </c>
      <c r="M279" s="13">
        <v>44249</v>
      </c>
      <c r="N279" s="11" t="s">
        <v>25</v>
      </c>
      <c r="P279" s="11" t="s">
        <v>26</v>
      </c>
    </row>
    <row r="280" spans="1:16" x14ac:dyDescent="0.25">
      <c r="A280" s="11" t="s">
        <v>2675</v>
      </c>
      <c r="B280" s="13">
        <v>44235</v>
      </c>
      <c r="C280" s="11" t="s">
        <v>1639</v>
      </c>
      <c r="D280" s="11" t="s">
        <v>57</v>
      </c>
      <c r="E280" s="11" t="s">
        <v>1640</v>
      </c>
      <c r="F280" s="11" t="s">
        <v>73</v>
      </c>
      <c r="G280" s="11">
        <v>1110565454</v>
      </c>
      <c r="H280" s="11" t="s">
        <v>1698</v>
      </c>
      <c r="I280" s="11" t="s">
        <v>2676</v>
      </c>
      <c r="L280" s="11" t="s">
        <v>24</v>
      </c>
      <c r="M280" s="13">
        <v>44249</v>
      </c>
      <c r="N280" s="11" t="s">
        <v>25</v>
      </c>
      <c r="P280" s="11" t="s">
        <v>26</v>
      </c>
    </row>
    <row r="281" spans="1:16" x14ac:dyDescent="0.25">
      <c r="A281" s="11" t="s">
        <v>2679</v>
      </c>
      <c r="B281" s="13">
        <v>44236</v>
      </c>
      <c r="C281" s="11" t="s">
        <v>1639</v>
      </c>
      <c r="D281" s="11" t="s">
        <v>57</v>
      </c>
      <c r="E281" s="11" t="s">
        <v>1640</v>
      </c>
      <c r="F281" s="11" t="s">
        <v>73</v>
      </c>
      <c r="G281" s="11">
        <v>13992169</v>
      </c>
      <c r="H281" s="11" t="s">
        <v>2680</v>
      </c>
      <c r="I281" s="11" t="s">
        <v>2681</v>
      </c>
      <c r="L281" s="11" t="s">
        <v>24</v>
      </c>
      <c r="M281" s="13">
        <v>44250</v>
      </c>
      <c r="N281" s="11" t="s">
        <v>25</v>
      </c>
      <c r="P281" s="11" t="s">
        <v>26</v>
      </c>
    </row>
    <row r="282" spans="1:16" x14ac:dyDescent="0.25">
      <c r="A282" s="11" t="s">
        <v>565</v>
      </c>
      <c r="B282" s="13">
        <v>44236</v>
      </c>
      <c r="C282" s="11" t="s">
        <v>1639</v>
      </c>
      <c r="D282" s="11" t="s">
        <v>57</v>
      </c>
      <c r="E282" s="11" t="s">
        <v>1640</v>
      </c>
      <c r="F282" s="11" t="s">
        <v>73</v>
      </c>
      <c r="G282" s="11">
        <v>19344043</v>
      </c>
      <c r="H282" s="11" t="s">
        <v>2682</v>
      </c>
      <c r="I282" s="11" t="s">
        <v>1642</v>
      </c>
      <c r="L282" s="11" t="s">
        <v>24</v>
      </c>
      <c r="M282" s="13">
        <v>44250</v>
      </c>
      <c r="N282" s="11" t="s">
        <v>25</v>
      </c>
      <c r="P282" s="11" t="s">
        <v>26</v>
      </c>
    </row>
    <row r="283" spans="1:16" x14ac:dyDescent="0.25">
      <c r="A283" s="11" t="s">
        <v>2686</v>
      </c>
      <c r="B283" s="13">
        <v>44236</v>
      </c>
      <c r="C283" s="11" t="s">
        <v>1639</v>
      </c>
      <c r="D283" s="11" t="s">
        <v>57</v>
      </c>
      <c r="E283" s="11" t="s">
        <v>1640</v>
      </c>
      <c r="F283" s="11" t="s">
        <v>73</v>
      </c>
      <c r="G283" s="11">
        <v>1110517102</v>
      </c>
      <c r="H283" s="11" t="s">
        <v>2656</v>
      </c>
      <c r="I283" s="11" t="s">
        <v>2687</v>
      </c>
      <c r="L283" s="11" t="s">
        <v>24</v>
      </c>
      <c r="M283" s="13">
        <v>44250</v>
      </c>
      <c r="N283" s="11" t="s">
        <v>25</v>
      </c>
      <c r="P283" s="11" t="s">
        <v>26</v>
      </c>
    </row>
    <row r="284" spans="1:16" x14ac:dyDescent="0.25">
      <c r="A284" s="11" t="s">
        <v>2688</v>
      </c>
      <c r="B284" s="13">
        <v>44236</v>
      </c>
      <c r="C284" s="11" t="s">
        <v>1639</v>
      </c>
      <c r="D284" s="11" t="s">
        <v>57</v>
      </c>
      <c r="E284" s="11" t="s">
        <v>1640</v>
      </c>
      <c r="F284" s="11" t="s">
        <v>73</v>
      </c>
      <c r="G284" s="11">
        <v>1110517102</v>
      </c>
      <c r="H284" s="11" t="s">
        <v>2656</v>
      </c>
      <c r="I284" s="11" t="s">
        <v>2687</v>
      </c>
      <c r="L284" s="11" t="s">
        <v>24</v>
      </c>
      <c r="M284" s="13">
        <v>44250</v>
      </c>
      <c r="N284" s="11" t="s">
        <v>25</v>
      </c>
      <c r="P284" s="11" t="s">
        <v>26</v>
      </c>
    </row>
    <row r="285" spans="1:16" x14ac:dyDescent="0.25">
      <c r="A285" s="11" t="s">
        <v>2689</v>
      </c>
      <c r="B285" s="13">
        <v>44236</v>
      </c>
      <c r="C285" s="11" t="s">
        <v>1639</v>
      </c>
      <c r="D285" s="11" t="s">
        <v>57</v>
      </c>
      <c r="E285" s="11" t="s">
        <v>1640</v>
      </c>
      <c r="F285" s="11" t="s">
        <v>73</v>
      </c>
      <c r="G285" s="11">
        <v>1110517102</v>
      </c>
      <c r="H285" s="11" t="s">
        <v>2656</v>
      </c>
      <c r="I285" s="11" t="s">
        <v>2690</v>
      </c>
      <c r="L285" s="11" t="s">
        <v>24</v>
      </c>
      <c r="M285" s="13">
        <v>44250</v>
      </c>
      <c r="N285" s="11" t="s">
        <v>25</v>
      </c>
      <c r="P285" s="11" t="s">
        <v>26</v>
      </c>
    </row>
    <row r="286" spans="1:16" x14ac:dyDescent="0.25">
      <c r="A286" s="11" t="s">
        <v>2691</v>
      </c>
      <c r="B286" s="13">
        <v>44236</v>
      </c>
      <c r="C286" s="11" t="s">
        <v>1639</v>
      </c>
      <c r="D286" s="11" t="s">
        <v>57</v>
      </c>
      <c r="E286" s="11" t="s">
        <v>1640</v>
      </c>
      <c r="F286" s="11" t="s">
        <v>73</v>
      </c>
      <c r="G286" s="11">
        <v>28915043</v>
      </c>
      <c r="H286" s="11" t="s">
        <v>2692</v>
      </c>
      <c r="I286" s="11" t="s">
        <v>2693</v>
      </c>
      <c r="L286" s="11" t="s">
        <v>24</v>
      </c>
      <c r="M286" s="13">
        <v>44250</v>
      </c>
      <c r="N286" s="11" t="s">
        <v>25</v>
      </c>
      <c r="P286" s="11" t="s">
        <v>26</v>
      </c>
    </row>
    <row r="287" spans="1:16" x14ac:dyDescent="0.25">
      <c r="A287" s="11" t="s">
        <v>2711</v>
      </c>
      <c r="B287" s="13">
        <v>44236</v>
      </c>
      <c r="C287" s="11" t="s">
        <v>1639</v>
      </c>
      <c r="D287" s="11" t="s">
        <v>57</v>
      </c>
      <c r="E287" s="11" t="s">
        <v>1640</v>
      </c>
      <c r="F287" s="11" t="s">
        <v>73</v>
      </c>
      <c r="G287" s="11">
        <v>65765409</v>
      </c>
      <c r="H287" s="11" t="s">
        <v>2712</v>
      </c>
      <c r="I287" s="11" t="s">
        <v>2713</v>
      </c>
      <c r="L287" s="11" t="s">
        <v>24</v>
      </c>
      <c r="M287" s="13">
        <v>44250</v>
      </c>
      <c r="N287" s="11" t="s">
        <v>25</v>
      </c>
      <c r="P287" s="11" t="s">
        <v>26</v>
      </c>
    </row>
    <row r="288" spans="1:16" x14ac:dyDescent="0.25">
      <c r="A288" s="11" t="s">
        <v>2714</v>
      </c>
      <c r="B288" s="13">
        <v>44236</v>
      </c>
      <c r="C288" s="11" t="s">
        <v>1639</v>
      </c>
      <c r="D288" s="11" t="s">
        <v>57</v>
      </c>
      <c r="E288" s="11" t="s">
        <v>1640</v>
      </c>
      <c r="F288" s="11" t="s">
        <v>73</v>
      </c>
      <c r="G288" s="11">
        <v>1110514983</v>
      </c>
      <c r="H288" s="11" t="s">
        <v>2715</v>
      </c>
      <c r="I288" s="11" t="s">
        <v>2713</v>
      </c>
      <c r="L288" s="11" t="s">
        <v>24</v>
      </c>
      <c r="M288" s="13">
        <v>44250</v>
      </c>
      <c r="N288" s="11" t="s">
        <v>25</v>
      </c>
      <c r="P288" s="11" t="s">
        <v>26</v>
      </c>
    </row>
    <row r="289" spans="1:16" x14ac:dyDescent="0.25">
      <c r="A289" s="11" t="s">
        <v>2718</v>
      </c>
      <c r="B289" s="13">
        <v>44236</v>
      </c>
      <c r="C289" s="11" t="s">
        <v>1639</v>
      </c>
      <c r="D289" s="11" t="s">
        <v>57</v>
      </c>
      <c r="E289" s="11" t="s">
        <v>1640</v>
      </c>
      <c r="F289" s="11" t="s">
        <v>73</v>
      </c>
      <c r="G289" s="11">
        <v>1069767800</v>
      </c>
      <c r="H289" s="11" t="s">
        <v>2719</v>
      </c>
      <c r="I289" s="11" t="s">
        <v>2713</v>
      </c>
      <c r="L289" s="11" t="s">
        <v>24</v>
      </c>
      <c r="M289" s="13">
        <v>44250</v>
      </c>
      <c r="N289" s="11" t="s">
        <v>25</v>
      </c>
      <c r="P289" s="11" t="s">
        <v>26</v>
      </c>
    </row>
    <row r="290" spans="1:16" x14ac:dyDescent="0.25">
      <c r="A290" s="11" t="s">
        <v>2729</v>
      </c>
      <c r="B290" s="13">
        <v>44236</v>
      </c>
      <c r="C290" s="11" t="s">
        <v>1639</v>
      </c>
      <c r="D290" s="11" t="s">
        <v>57</v>
      </c>
      <c r="E290" s="11" t="s">
        <v>1640</v>
      </c>
      <c r="F290" s="11" t="s">
        <v>20</v>
      </c>
      <c r="G290" s="11">
        <v>1110565454</v>
      </c>
      <c r="H290" s="11" t="s">
        <v>1698</v>
      </c>
      <c r="I290" s="11" t="s">
        <v>2730</v>
      </c>
      <c r="L290" s="11" t="s">
        <v>44</v>
      </c>
      <c r="M290" s="13">
        <v>44250</v>
      </c>
      <c r="N290" s="11" t="s">
        <v>25</v>
      </c>
      <c r="P290" s="11" t="s">
        <v>26</v>
      </c>
    </row>
    <row r="291" spans="1:16" x14ac:dyDescent="0.25">
      <c r="A291" s="11" t="s">
        <v>2736</v>
      </c>
      <c r="B291" s="13">
        <v>44236</v>
      </c>
      <c r="C291" s="11" t="s">
        <v>1639</v>
      </c>
      <c r="D291" s="11" t="s">
        <v>57</v>
      </c>
      <c r="E291" s="11" t="s">
        <v>1640</v>
      </c>
      <c r="F291" s="11" t="s">
        <v>73</v>
      </c>
      <c r="G291" s="11">
        <v>65769472</v>
      </c>
      <c r="H291" s="11" t="s">
        <v>2737</v>
      </c>
      <c r="I291" s="11" t="s">
        <v>2738</v>
      </c>
      <c r="L291" s="11" t="s">
        <v>24</v>
      </c>
      <c r="M291" s="13">
        <v>44250</v>
      </c>
      <c r="N291" s="11" t="s">
        <v>25</v>
      </c>
      <c r="P291" s="11" t="s">
        <v>26</v>
      </c>
    </row>
    <row r="292" spans="1:16" x14ac:dyDescent="0.25">
      <c r="A292" s="11" t="s">
        <v>2764</v>
      </c>
      <c r="B292" s="13">
        <v>44237</v>
      </c>
      <c r="C292" s="11" t="s">
        <v>1639</v>
      </c>
      <c r="D292" s="11" t="s">
        <v>57</v>
      </c>
      <c r="E292" s="11" t="s">
        <v>1640</v>
      </c>
      <c r="F292" s="11" t="s">
        <v>73</v>
      </c>
      <c r="G292" s="11">
        <v>1110489161</v>
      </c>
      <c r="H292" s="11" t="s">
        <v>2760</v>
      </c>
      <c r="I292" s="11" t="s">
        <v>2761</v>
      </c>
      <c r="L292" s="11" t="s">
        <v>24</v>
      </c>
      <c r="M292" s="13">
        <v>44251</v>
      </c>
      <c r="N292" s="11" t="s">
        <v>25</v>
      </c>
      <c r="P292" s="11" t="s">
        <v>26</v>
      </c>
    </row>
    <row r="293" spans="1:16" x14ac:dyDescent="0.25">
      <c r="A293" s="11" t="s">
        <v>2767</v>
      </c>
      <c r="B293" s="13">
        <v>44237</v>
      </c>
      <c r="C293" s="11" t="s">
        <v>1639</v>
      </c>
      <c r="D293" s="11" t="s">
        <v>57</v>
      </c>
      <c r="E293" s="11" t="s">
        <v>1640</v>
      </c>
      <c r="F293" s="11" t="s">
        <v>73</v>
      </c>
      <c r="G293" s="11">
        <v>1110448885</v>
      </c>
      <c r="H293" s="11" t="s">
        <v>1644</v>
      </c>
      <c r="I293" s="11" t="s">
        <v>1642</v>
      </c>
      <c r="L293" s="11" t="s">
        <v>24</v>
      </c>
      <c r="M293" s="13">
        <v>44251</v>
      </c>
      <c r="N293" s="11" t="s">
        <v>25</v>
      </c>
      <c r="P293" s="11" t="s">
        <v>26</v>
      </c>
    </row>
    <row r="294" spans="1:16" x14ac:dyDescent="0.25">
      <c r="A294" s="11" t="s">
        <v>2768</v>
      </c>
      <c r="B294" s="13">
        <v>44237</v>
      </c>
      <c r="C294" s="11" t="s">
        <v>1639</v>
      </c>
      <c r="D294" s="11" t="s">
        <v>18</v>
      </c>
      <c r="E294" s="11" t="s">
        <v>1640</v>
      </c>
      <c r="F294" s="11" t="s">
        <v>73</v>
      </c>
      <c r="G294" s="11">
        <v>0</v>
      </c>
      <c r="H294" s="11" t="s">
        <v>2769</v>
      </c>
      <c r="I294" s="11" t="s">
        <v>2205</v>
      </c>
      <c r="L294" s="11" t="s">
        <v>24</v>
      </c>
      <c r="M294" s="13">
        <v>44251</v>
      </c>
      <c r="N294" s="11" t="s">
        <v>25</v>
      </c>
      <c r="P294" s="11" t="s">
        <v>26</v>
      </c>
    </row>
    <row r="295" spans="1:16" x14ac:dyDescent="0.25">
      <c r="A295" s="11" t="s">
        <v>2770</v>
      </c>
      <c r="B295" s="13">
        <v>44237</v>
      </c>
      <c r="C295" s="11" t="s">
        <v>1639</v>
      </c>
      <c r="D295" s="11" t="s">
        <v>18</v>
      </c>
      <c r="E295" s="11" t="s">
        <v>1640</v>
      </c>
      <c r="F295" s="11" t="s">
        <v>73</v>
      </c>
      <c r="G295" s="11">
        <v>93119752</v>
      </c>
      <c r="H295" s="11" t="s">
        <v>2771</v>
      </c>
      <c r="I295" s="11" t="s">
        <v>2772</v>
      </c>
      <c r="L295" s="11" t="s">
        <v>24</v>
      </c>
      <c r="M295" s="13">
        <v>44251</v>
      </c>
      <c r="N295" s="11" t="s">
        <v>25</v>
      </c>
      <c r="P295" s="11" t="s">
        <v>26</v>
      </c>
    </row>
    <row r="296" spans="1:16" x14ac:dyDescent="0.25">
      <c r="A296" s="11" t="s">
        <v>2801</v>
      </c>
      <c r="B296" s="13">
        <v>44238</v>
      </c>
      <c r="C296" s="11" t="s">
        <v>1639</v>
      </c>
      <c r="D296" s="11" t="s">
        <v>57</v>
      </c>
      <c r="E296" s="11" t="s">
        <v>1640</v>
      </c>
      <c r="F296" s="11" t="s">
        <v>73</v>
      </c>
      <c r="G296" s="11">
        <v>1110517102</v>
      </c>
      <c r="H296" s="11" t="s">
        <v>2656</v>
      </c>
      <c r="I296" s="11" t="s">
        <v>2802</v>
      </c>
      <c r="L296" s="11" t="s">
        <v>24</v>
      </c>
      <c r="M296" s="13">
        <v>44252</v>
      </c>
      <c r="N296" s="11" t="s">
        <v>25</v>
      </c>
      <c r="P296" s="11" t="s">
        <v>26</v>
      </c>
    </row>
    <row r="297" spans="1:16" x14ac:dyDescent="0.25">
      <c r="A297" s="11" t="s">
        <v>2803</v>
      </c>
      <c r="B297" s="13">
        <v>44238</v>
      </c>
      <c r="C297" s="11" t="s">
        <v>1639</v>
      </c>
      <c r="D297" s="11" t="s">
        <v>57</v>
      </c>
      <c r="E297" s="11" t="s">
        <v>1640</v>
      </c>
      <c r="F297" s="11" t="s">
        <v>73</v>
      </c>
      <c r="G297" s="11">
        <v>28537373</v>
      </c>
      <c r="H297" s="11" t="s">
        <v>2804</v>
      </c>
      <c r="I297" s="11" t="s">
        <v>2805</v>
      </c>
      <c r="L297" s="11" t="s">
        <v>24</v>
      </c>
      <c r="M297" s="13">
        <v>44252</v>
      </c>
      <c r="N297" s="11" t="s">
        <v>25</v>
      </c>
      <c r="P297" s="11" t="s">
        <v>26</v>
      </c>
    </row>
    <row r="298" spans="1:16" x14ac:dyDescent="0.25">
      <c r="A298" s="11" t="s">
        <v>2820</v>
      </c>
      <c r="B298" s="13">
        <v>44238</v>
      </c>
      <c r="C298" s="11" t="s">
        <v>1639</v>
      </c>
      <c r="D298" s="11" t="s">
        <v>57</v>
      </c>
      <c r="E298" s="11" t="s">
        <v>1640</v>
      </c>
      <c r="F298" s="11" t="s">
        <v>73</v>
      </c>
      <c r="G298" s="11">
        <v>1110479489</v>
      </c>
      <c r="H298" s="11" t="s">
        <v>2821</v>
      </c>
      <c r="I298" s="11" t="s">
        <v>1642</v>
      </c>
      <c r="L298" s="11" t="s">
        <v>24</v>
      </c>
      <c r="M298" s="13">
        <v>44252</v>
      </c>
      <c r="N298" s="11" t="s">
        <v>25</v>
      </c>
      <c r="P298" s="11" t="s">
        <v>26</v>
      </c>
    </row>
    <row r="299" spans="1:16" x14ac:dyDescent="0.25">
      <c r="A299" s="11" t="s">
        <v>2822</v>
      </c>
      <c r="B299" s="13">
        <v>44238</v>
      </c>
      <c r="C299" s="11" t="s">
        <v>1639</v>
      </c>
      <c r="D299" s="11" t="s">
        <v>57</v>
      </c>
      <c r="E299" s="11" t="s">
        <v>1640</v>
      </c>
      <c r="F299" s="11" t="s">
        <v>73</v>
      </c>
      <c r="G299" s="11">
        <v>1110517102</v>
      </c>
      <c r="H299" s="11" t="s">
        <v>2656</v>
      </c>
      <c r="I299" s="11" t="s">
        <v>2823</v>
      </c>
      <c r="L299" s="11" t="s">
        <v>24</v>
      </c>
      <c r="M299" s="13">
        <v>44252</v>
      </c>
      <c r="N299" s="11" t="s">
        <v>25</v>
      </c>
      <c r="P299" s="11" t="s">
        <v>26</v>
      </c>
    </row>
    <row r="300" spans="1:16" x14ac:dyDescent="0.25">
      <c r="A300" s="11" t="s">
        <v>2824</v>
      </c>
      <c r="B300" s="13">
        <v>44238</v>
      </c>
      <c r="C300" s="11" t="s">
        <v>1639</v>
      </c>
      <c r="D300" s="11" t="s">
        <v>57</v>
      </c>
      <c r="E300" s="11" t="s">
        <v>1640</v>
      </c>
      <c r="F300" s="11" t="s">
        <v>73</v>
      </c>
      <c r="G300" s="11">
        <v>1110517102</v>
      </c>
      <c r="H300" s="11" t="s">
        <v>2656</v>
      </c>
      <c r="I300" s="11" t="s">
        <v>2825</v>
      </c>
      <c r="L300" s="11" t="s">
        <v>24</v>
      </c>
      <c r="M300" s="13">
        <v>44252</v>
      </c>
      <c r="N300" s="11" t="s">
        <v>25</v>
      </c>
      <c r="P300" s="11" t="s">
        <v>26</v>
      </c>
    </row>
    <row r="301" spans="1:16" x14ac:dyDescent="0.25">
      <c r="A301" s="11" t="s">
        <v>2826</v>
      </c>
      <c r="B301" s="13">
        <v>44238</v>
      </c>
      <c r="C301" s="11" t="s">
        <v>1639</v>
      </c>
      <c r="D301" s="11" t="s">
        <v>57</v>
      </c>
      <c r="E301" s="11" t="s">
        <v>1640</v>
      </c>
      <c r="F301" s="11" t="s">
        <v>73</v>
      </c>
      <c r="G301" s="11">
        <v>1110517102</v>
      </c>
      <c r="H301" s="11" t="s">
        <v>2656</v>
      </c>
      <c r="I301" s="11" t="s">
        <v>2825</v>
      </c>
      <c r="L301" s="11" t="s">
        <v>24</v>
      </c>
      <c r="M301" s="13">
        <v>44252</v>
      </c>
      <c r="N301" s="11" t="s">
        <v>25</v>
      </c>
      <c r="P301" s="11" t="s">
        <v>26</v>
      </c>
    </row>
    <row r="302" spans="1:16" x14ac:dyDescent="0.25">
      <c r="A302" s="11" t="s">
        <v>2829</v>
      </c>
      <c r="B302" s="13">
        <v>44238</v>
      </c>
      <c r="C302" s="11" t="s">
        <v>1639</v>
      </c>
      <c r="D302" s="11" t="s">
        <v>18</v>
      </c>
      <c r="E302" s="11" t="s">
        <v>1640</v>
      </c>
      <c r="F302" s="11" t="s">
        <v>73</v>
      </c>
      <c r="G302" s="11">
        <v>28558884</v>
      </c>
      <c r="H302" s="11" t="s">
        <v>2830</v>
      </c>
      <c r="I302" s="11" t="s">
        <v>2831</v>
      </c>
      <c r="L302" s="11" t="s">
        <v>24</v>
      </c>
      <c r="M302" s="13">
        <v>44252</v>
      </c>
      <c r="N302" s="11" t="s">
        <v>25</v>
      </c>
      <c r="P302" s="11" t="s">
        <v>26</v>
      </c>
    </row>
    <row r="303" spans="1:16" x14ac:dyDescent="0.25">
      <c r="A303" s="11" t="s">
        <v>2832</v>
      </c>
      <c r="B303" s="13">
        <v>44238</v>
      </c>
      <c r="C303" s="11" t="s">
        <v>1639</v>
      </c>
      <c r="D303" s="11" t="s">
        <v>18</v>
      </c>
      <c r="E303" s="11" t="s">
        <v>1640</v>
      </c>
      <c r="F303" s="11" t="s">
        <v>73</v>
      </c>
      <c r="G303" s="11">
        <v>93395664</v>
      </c>
      <c r="H303" s="11" t="s">
        <v>2833</v>
      </c>
      <c r="I303" s="11" t="s">
        <v>2834</v>
      </c>
      <c r="L303" s="11" t="s">
        <v>24</v>
      </c>
      <c r="M303" s="13">
        <v>44252</v>
      </c>
      <c r="N303" s="11" t="s">
        <v>25</v>
      </c>
      <c r="P303" s="11" t="s">
        <v>26</v>
      </c>
    </row>
    <row r="304" spans="1:16" x14ac:dyDescent="0.25">
      <c r="A304" s="11" t="s">
        <v>2835</v>
      </c>
      <c r="B304" s="13">
        <v>44238</v>
      </c>
      <c r="C304" s="11" t="s">
        <v>1639</v>
      </c>
      <c r="D304" s="11" t="s">
        <v>57</v>
      </c>
      <c r="E304" s="11" t="s">
        <v>1640</v>
      </c>
      <c r="F304" s="11" t="s">
        <v>73</v>
      </c>
      <c r="G304" s="11">
        <v>1110565454</v>
      </c>
      <c r="H304" s="11" t="s">
        <v>1698</v>
      </c>
      <c r="I304" s="11" t="s">
        <v>2836</v>
      </c>
      <c r="L304" s="11" t="s">
        <v>24</v>
      </c>
      <c r="M304" s="13">
        <v>44252</v>
      </c>
      <c r="N304" s="11" t="s">
        <v>25</v>
      </c>
      <c r="P304" s="11" t="s">
        <v>26</v>
      </c>
    </row>
    <row r="305" spans="1:16" x14ac:dyDescent="0.25">
      <c r="A305" s="11" t="s">
        <v>2875</v>
      </c>
      <c r="B305" s="13">
        <v>44239</v>
      </c>
      <c r="C305" s="11" t="s">
        <v>1639</v>
      </c>
      <c r="D305" s="11" t="s">
        <v>18</v>
      </c>
      <c r="E305" s="11" t="s">
        <v>1640</v>
      </c>
      <c r="F305" s="11" t="s">
        <v>73</v>
      </c>
      <c r="G305" s="11">
        <v>93204176</v>
      </c>
      <c r="H305" s="11" t="s">
        <v>2876</v>
      </c>
      <c r="I305" s="11" t="s">
        <v>2877</v>
      </c>
      <c r="L305" s="11" t="s">
        <v>24</v>
      </c>
      <c r="M305" s="13">
        <v>44253</v>
      </c>
      <c r="N305" s="11" t="s">
        <v>25</v>
      </c>
      <c r="P305" s="11" t="s">
        <v>26</v>
      </c>
    </row>
    <row r="306" spans="1:16" x14ac:dyDescent="0.25">
      <c r="A306" s="11" t="s">
        <v>2878</v>
      </c>
      <c r="B306" s="13">
        <v>44239</v>
      </c>
      <c r="C306" s="11" t="s">
        <v>1639</v>
      </c>
      <c r="D306" s="11" t="s">
        <v>57</v>
      </c>
      <c r="E306" s="11" t="s">
        <v>1640</v>
      </c>
      <c r="F306" s="11" t="s">
        <v>73</v>
      </c>
      <c r="G306" s="11">
        <v>1110464070</v>
      </c>
      <c r="H306" s="11" t="s">
        <v>2466</v>
      </c>
      <c r="I306" s="11" t="s">
        <v>2879</v>
      </c>
      <c r="L306" s="11" t="s">
        <v>24</v>
      </c>
      <c r="M306" s="13">
        <v>44253</v>
      </c>
      <c r="N306" s="11" t="s">
        <v>25</v>
      </c>
      <c r="P306" s="11" t="s">
        <v>26</v>
      </c>
    </row>
    <row r="307" spans="1:16" x14ac:dyDescent="0.25">
      <c r="A307" s="11" t="s">
        <v>2890</v>
      </c>
      <c r="B307" s="13">
        <v>44239</v>
      </c>
      <c r="C307" s="11" t="s">
        <v>1639</v>
      </c>
      <c r="D307" s="11" t="s">
        <v>57</v>
      </c>
      <c r="E307" s="11" t="s">
        <v>1640</v>
      </c>
      <c r="F307" s="11" t="s">
        <v>73</v>
      </c>
      <c r="G307" s="11">
        <v>1000494783</v>
      </c>
      <c r="H307" s="11" t="s">
        <v>2891</v>
      </c>
      <c r="I307" s="11" t="s">
        <v>2892</v>
      </c>
      <c r="L307" s="11" t="s">
        <v>24</v>
      </c>
      <c r="M307" s="13">
        <v>44253</v>
      </c>
      <c r="N307" s="11" t="s">
        <v>25</v>
      </c>
      <c r="P307" s="11" t="s">
        <v>26</v>
      </c>
    </row>
    <row r="308" spans="1:16" x14ac:dyDescent="0.25">
      <c r="A308" s="11" t="s">
        <v>2893</v>
      </c>
      <c r="B308" s="13">
        <v>44239</v>
      </c>
      <c r="C308" s="11" t="s">
        <v>1639</v>
      </c>
      <c r="D308" s="11" t="s">
        <v>18</v>
      </c>
      <c r="E308" s="11" t="s">
        <v>1640</v>
      </c>
      <c r="F308" s="11" t="s">
        <v>73</v>
      </c>
      <c r="G308" s="11">
        <v>28555996</v>
      </c>
      <c r="H308" s="11" t="s">
        <v>2894</v>
      </c>
      <c r="I308" s="11" t="s">
        <v>2895</v>
      </c>
      <c r="L308" s="11" t="s">
        <v>24</v>
      </c>
      <c r="M308" s="13">
        <v>44253</v>
      </c>
      <c r="N308" s="11" t="s">
        <v>25</v>
      </c>
      <c r="P308" s="11" t="s">
        <v>26</v>
      </c>
    </row>
    <row r="309" spans="1:16" x14ac:dyDescent="0.25">
      <c r="A309" s="11" t="s">
        <v>2898</v>
      </c>
      <c r="B309" s="13">
        <v>44239</v>
      </c>
      <c r="C309" s="11" t="s">
        <v>1639</v>
      </c>
      <c r="D309" s="11" t="s">
        <v>57</v>
      </c>
      <c r="E309" s="11" t="s">
        <v>1640</v>
      </c>
      <c r="F309" s="11" t="s">
        <v>73</v>
      </c>
      <c r="G309" s="11">
        <v>1000494783</v>
      </c>
      <c r="H309" s="11" t="s">
        <v>2891</v>
      </c>
      <c r="I309" s="11" t="s">
        <v>2899</v>
      </c>
      <c r="L309" s="11" t="s">
        <v>24</v>
      </c>
      <c r="M309" s="13">
        <v>44253</v>
      </c>
      <c r="N309" s="11" t="s">
        <v>25</v>
      </c>
      <c r="P309" s="11" t="s">
        <v>26</v>
      </c>
    </row>
    <row r="310" spans="1:16" x14ac:dyDescent="0.25">
      <c r="A310" s="11" t="s">
        <v>2900</v>
      </c>
      <c r="B310" s="13">
        <v>44239</v>
      </c>
      <c r="C310" s="11" t="s">
        <v>1639</v>
      </c>
      <c r="D310" s="11" t="s">
        <v>57</v>
      </c>
      <c r="E310" s="11" t="s">
        <v>1640</v>
      </c>
      <c r="F310" s="11" t="s">
        <v>73</v>
      </c>
      <c r="G310" s="11">
        <v>1110464070</v>
      </c>
      <c r="H310" s="11" t="s">
        <v>2466</v>
      </c>
      <c r="I310" s="11" t="s">
        <v>2901</v>
      </c>
      <c r="L310" s="11" t="s">
        <v>24</v>
      </c>
      <c r="M310" s="13">
        <v>44253</v>
      </c>
      <c r="N310" s="11" t="s">
        <v>25</v>
      </c>
      <c r="P310" s="11" t="s">
        <v>26</v>
      </c>
    </row>
    <row r="311" spans="1:16" x14ac:dyDescent="0.25">
      <c r="A311" s="11" t="s">
        <v>2904</v>
      </c>
      <c r="B311" s="13">
        <v>44239</v>
      </c>
      <c r="C311" s="11" t="s">
        <v>1639</v>
      </c>
      <c r="D311" s="11" t="s">
        <v>57</v>
      </c>
      <c r="E311" s="11" t="s">
        <v>1640</v>
      </c>
      <c r="F311" s="11" t="s">
        <v>73</v>
      </c>
      <c r="G311" s="11">
        <v>1110464070</v>
      </c>
      <c r="H311" s="11" t="s">
        <v>2466</v>
      </c>
      <c r="I311" s="11" t="s">
        <v>2905</v>
      </c>
      <c r="L311" s="11" t="s">
        <v>24</v>
      </c>
      <c r="M311" s="13">
        <v>44253</v>
      </c>
      <c r="N311" s="11" t="s">
        <v>25</v>
      </c>
      <c r="P311" s="11" t="s">
        <v>26</v>
      </c>
    </row>
    <row r="312" spans="1:16" x14ac:dyDescent="0.25">
      <c r="A312" s="11" t="s">
        <v>2906</v>
      </c>
      <c r="B312" s="13">
        <v>44239</v>
      </c>
      <c r="C312" s="11" t="s">
        <v>1639</v>
      </c>
      <c r="D312" s="11" t="s">
        <v>18</v>
      </c>
      <c r="E312" s="11" t="s">
        <v>1640</v>
      </c>
      <c r="F312" s="11" t="s">
        <v>73</v>
      </c>
      <c r="G312" s="11">
        <v>0</v>
      </c>
      <c r="H312" s="11" t="s">
        <v>2907</v>
      </c>
      <c r="I312" s="11" t="s">
        <v>2908</v>
      </c>
      <c r="L312" s="11" t="s">
        <v>24</v>
      </c>
      <c r="M312" s="13">
        <v>44253</v>
      </c>
      <c r="N312" s="11" t="s">
        <v>25</v>
      </c>
      <c r="P312" s="11" t="s">
        <v>26</v>
      </c>
    </row>
    <row r="313" spans="1:16" x14ac:dyDescent="0.25">
      <c r="A313" s="11" t="s">
        <v>2909</v>
      </c>
      <c r="B313" s="13">
        <v>44239</v>
      </c>
      <c r="C313" s="11" t="s">
        <v>1639</v>
      </c>
      <c r="D313" s="11" t="s">
        <v>57</v>
      </c>
      <c r="E313" s="11" t="s">
        <v>1640</v>
      </c>
      <c r="F313" s="11" t="s">
        <v>73</v>
      </c>
      <c r="G313" s="11">
        <v>93370522</v>
      </c>
      <c r="H313" s="11" t="s">
        <v>2910</v>
      </c>
      <c r="I313" s="11" t="s">
        <v>1772</v>
      </c>
      <c r="L313" s="11" t="s">
        <v>24</v>
      </c>
      <c r="M313" s="13">
        <v>44253</v>
      </c>
      <c r="N313" s="11" t="s">
        <v>25</v>
      </c>
      <c r="P313" s="11" t="s">
        <v>26</v>
      </c>
    </row>
    <row r="314" spans="1:16" x14ac:dyDescent="0.25">
      <c r="A314" s="11" t="s">
        <v>2961</v>
      </c>
      <c r="B314" s="13">
        <v>44241</v>
      </c>
      <c r="C314" s="11" t="s">
        <v>1639</v>
      </c>
      <c r="D314" s="11" t="s">
        <v>57</v>
      </c>
      <c r="E314" s="11" t="s">
        <v>1640</v>
      </c>
      <c r="F314" s="11" t="s">
        <v>73</v>
      </c>
      <c r="G314" s="11">
        <v>1110511135</v>
      </c>
      <c r="H314" s="11" t="s">
        <v>1774</v>
      </c>
      <c r="I314" s="11" t="s">
        <v>2962</v>
      </c>
      <c r="L314" s="11" t="s">
        <v>24</v>
      </c>
      <c r="M314" s="13">
        <v>44256</v>
      </c>
      <c r="N314" s="11" t="s">
        <v>25</v>
      </c>
      <c r="P314" s="11" t="s">
        <v>26</v>
      </c>
    </row>
    <row r="315" spans="1:16" x14ac:dyDescent="0.25">
      <c r="A315" s="11" t="s">
        <v>2974</v>
      </c>
      <c r="B315" s="13">
        <v>44242</v>
      </c>
      <c r="C315" s="11" t="s">
        <v>1639</v>
      </c>
      <c r="D315" s="11" t="s">
        <v>57</v>
      </c>
      <c r="E315" s="11" t="s">
        <v>1640</v>
      </c>
      <c r="F315" s="11" t="s">
        <v>73</v>
      </c>
      <c r="G315" s="11">
        <v>96354734</v>
      </c>
      <c r="H315" s="11" t="s">
        <v>2975</v>
      </c>
      <c r="I315" s="11" t="s">
        <v>1772</v>
      </c>
      <c r="L315" s="11" t="s">
        <v>24</v>
      </c>
      <c r="M315" s="13">
        <v>44256</v>
      </c>
      <c r="N315" s="11" t="s">
        <v>25</v>
      </c>
      <c r="P315" s="11" t="s">
        <v>26</v>
      </c>
    </row>
    <row r="316" spans="1:16" x14ac:dyDescent="0.25">
      <c r="A316" s="11" t="s">
        <v>2976</v>
      </c>
      <c r="B316" s="13">
        <v>44242</v>
      </c>
      <c r="C316" s="11" t="s">
        <v>1639</v>
      </c>
      <c r="D316" s="11" t="s">
        <v>18</v>
      </c>
      <c r="E316" s="11" t="s">
        <v>1640</v>
      </c>
      <c r="F316" s="11" t="s">
        <v>73</v>
      </c>
      <c r="G316" s="11">
        <v>65779305</v>
      </c>
      <c r="H316" s="11" t="s">
        <v>2977</v>
      </c>
      <c r="I316" s="11" t="s">
        <v>2978</v>
      </c>
      <c r="L316" s="11" t="s">
        <v>24</v>
      </c>
      <c r="M316" s="13">
        <v>44256</v>
      </c>
      <c r="N316" s="11" t="s">
        <v>25</v>
      </c>
      <c r="P316" s="11" t="s">
        <v>26</v>
      </c>
    </row>
    <row r="317" spans="1:16" x14ac:dyDescent="0.25">
      <c r="A317" s="11" t="s">
        <v>2979</v>
      </c>
      <c r="B317" s="13">
        <v>44242</v>
      </c>
      <c r="C317" s="11" t="s">
        <v>1639</v>
      </c>
      <c r="D317" s="11" t="s">
        <v>18</v>
      </c>
      <c r="E317" s="11" t="s">
        <v>1640</v>
      </c>
      <c r="F317" s="11" t="s">
        <v>73</v>
      </c>
      <c r="G317" s="11">
        <v>0</v>
      </c>
      <c r="H317" s="11" t="s">
        <v>2980</v>
      </c>
      <c r="I317" s="11" t="s">
        <v>2981</v>
      </c>
      <c r="L317" s="11" t="s">
        <v>24</v>
      </c>
      <c r="M317" s="13">
        <v>44256</v>
      </c>
      <c r="N317" s="11" t="s">
        <v>25</v>
      </c>
      <c r="P317" s="11" t="s">
        <v>26</v>
      </c>
    </row>
    <row r="318" spans="1:16" x14ac:dyDescent="0.25">
      <c r="A318" s="11" t="s">
        <v>2982</v>
      </c>
      <c r="B318" s="13">
        <v>44242</v>
      </c>
      <c r="C318" s="11" t="s">
        <v>1639</v>
      </c>
      <c r="D318" s="11" t="s">
        <v>57</v>
      </c>
      <c r="E318" s="11" t="s">
        <v>1640</v>
      </c>
      <c r="F318" s="11" t="s">
        <v>73</v>
      </c>
      <c r="G318" s="11">
        <v>65770958</v>
      </c>
      <c r="H318" s="11" t="s">
        <v>2983</v>
      </c>
      <c r="I318" s="11" t="s">
        <v>2984</v>
      </c>
      <c r="L318" s="11" t="s">
        <v>24</v>
      </c>
      <c r="M318" s="13">
        <v>44256</v>
      </c>
      <c r="N318" s="11" t="s">
        <v>25</v>
      </c>
      <c r="P318" s="11" t="s">
        <v>26</v>
      </c>
    </row>
    <row r="319" spans="1:16" x14ac:dyDescent="0.25">
      <c r="A319" s="11" t="s">
        <v>2985</v>
      </c>
      <c r="B319" s="13">
        <v>44242</v>
      </c>
      <c r="C319" s="11" t="s">
        <v>1639</v>
      </c>
      <c r="D319" s="11" t="s">
        <v>57</v>
      </c>
      <c r="E319" s="11" t="s">
        <v>1640</v>
      </c>
      <c r="F319" s="11" t="s">
        <v>73</v>
      </c>
      <c r="G319" s="11">
        <v>93236903</v>
      </c>
      <c r="H319" s="11" t="s">
        <v>2810</v>
      </c>
      <c r="I319" s="11" t="s">
        <v>2984</v>
      </c>
      <c r="L319" s="11" t="s">
        <v>24</v>
      </c>
      <c r="M319" s="13">
        <v>44256</v>
      </c>
      <c r="N319" s="11" t="s">
        <v>25</v>
      </c>
      <c r="P319" s="11" t="s">
        <v>26</v>
      </c>
    </row>
    <row r="320" spans="1:16" x14ac:dyDescent="0.25">
      <c r="A320" s="11" t="s">
        <v>2986</v>
      </c>
      <c r="B320" s="13">
        <v>44242</v>
      </c>
      <c r="C320" s="11" t="s">
        <v>1639</v>
      </c>
      <c r="D320" s="11" t="s">
        <v>57</v>
      </c>
      <c r="E320" s="11" t="s">
        <v>1640</v>
      </c>
      <c r="F320" s="11" t="s">
        <v>73</v>
      </c>
      <c r="G320" s="11">
        <v>65764017</v>
      </c>
      <c r="H320" s="11" t="s">
        <v>2987</v>
      </c>
      <c r="I320" s="11" t="s">
        <v>2988</v>
      </c>
      <c r="L320" s="11" t="s">
        <v>24</v>
      </c>
      <c r="M320" s="13">
        <v>44256</v>
      </c>
      <c r="N320" s="11" t="s">
        <v>25</v>
      </c>
      <c r="P320" s="11" t="s">
        <v>26</v>
      </c>
    </row>
    <row r="321" spans="1:16" x14ac:dyDescent="0.25">
      <c r="A321" s="11" t="s">
        <v>2989</v>
      </c>
      <c r="B321" s="13">
        <v>44242</v>
      </c>
      <c r="C321" s="11" t="s">
        <v>1639</v>
      </c>
      <c r="D321" s="11" t="s">
        <v>57</v>
      </c>
      <c r="E321" s="11" t="s">
        <v>1640</v>
      </c>
      <c r="F321" s="11" t="s">
        <v>73</v>
      </c>
      <c r="G321" s="11">
        <v>28588753</v>
      </c>
      <c r="H321" s="11" t="s">
        <v>2990</v>
      </c>
      <c r="I321" s="11" t="s">
        <v>1772</v>
      </c>
      <c r="L321" s="11" t="s">
        <v>24</v>
      </c>
      <c r="M321" s="13">
        <v>44256</v>
      </c>
      <c r="N321" s="11" t="s">
        <v>25</v>
      </c>
      <c r="P321" s="11" t="s">
        <v>26</v>
      </c>
    </row>
    <row r="322" spans="1:16" x14ac:dyDescent="0.25">
      <c r="A322" s="11" t="s">
        <v>2994</v>
      </c>
      <c r="B322" s="13">
        <v>44242</v>
      </c>
      <c r="C322" s="11" t="s">
        <v>1639</v>
      </c>
      <c r="D322" s="11" t="s">
        <v>57</v>
      </c>
      <c r="E322" s="11" t="s">
        <v>1640</v>
      </c>
      <c r="F322" s="11" t="s">
        <v>73</v>
      </c>
      <c r="G322" s="11">
        <v>2379763</v>
      </c>
      <c r="H322" s="11" t="s">
        <v>2995</v>
      </c>
      <c r="I322" s="11" t="s">
        <v>1642</v>
      </c>
      <c r="L322" s="11" t="s">
        <v>24</v>
      </c>
      <c r="M322" s="13">
        <v>44256</v>
      </c>
      <c r="N322" s="11" t="s">
        <v>25</v>
      </c>
      <c r="P322" s="11" t="s">
        <v>26</v>
      </c>
    </row>
    <row r="323" spans="1:16" x14ac:dyDescent="0.25">
      <c r="A323" s="11" t="s">
        <v>3004</v>
      </c>
      <c r="B323" s="13">
        <v>44242</v>
      </c>
      <c r="C323" s="11" t="s">
        <v>1639</v>
      </c>
      <c r="D323" s="11" t="s">
        <v>57</v>
      </c>
      <c r="E323" s="11" t="s">
        <v>1640</v>
      </c>
      <c r="F323" s="11" t="s">
        <v>73</v>
      </c>
      <c r="G323" s="11">
        <v>14213847</v>
      </c>
      <c r="H323" s="11" t="s">
        <v>3005</v>
      </c>
      <c r="I323" s="11" t="s">
        <v>1642</v>
      </c>
      <c r="L323" s="11" t="s">
        <v>24</v>
      </c>
      <c r="M323" s="13">
        <v>44256</v>
      </c>
      <c r="N323" s="11" t="s">
        <v>25</v>
      </c>
      <c r="P323" s="11" t="s">
        <v>26</v>
      </c>
    </row>
    <row r="324" spans="1:16" x14ac:dyDescent="0.25">
      <c r="A324" s="11" t="s">
        <v>3010</v>
      </c>
      <c r="B324" s="13">
        <v>44242</v>
      </c>
      <c r="C324" s="11" t="s">
        <v>1639</v>
      </c>
      <c r="D324" s="11" t="s">
        <v>18</v>
      </c>
      <c r="E324" s="11" t="s">
        <v>1640</v>
      </c>
      <c r="F324" s="11" t="s">
        <v>73</v>
      </c>
      <c r="G324" s="11">
        <v>38243280</v>
      </c>
      <c r="H324" s="11" t="s">
        <v>3011</v>
      </c>
      <c r="I324" s="11" t="s">
        <v>3012</v>
      </c>
      <c r="L324" s="11" t="s">
        <v>24</v>
      </c>
      <c r="M324" s="13">
        <v>44256</v>
      </c>
      <c r="N324" s="11" t="s">
        <v>25</v>
      </c>
      <c r="P324" s="11" t="s">
        <v>26</v>
      </c>
    </row>
    <row r="325" spans="1:16" x14ac:dyDescent="0.25">
      <c r="A325" s="11" t="s">
        <v>3025</v>
      </c>
      <c r="B325" s="13">
        <v>44242</v>
      </c>
      <c r="C325" s="11" t="s">
        <v>1639</v>
      </c>
      <c r="D325" s="11" t="s">
        <v>18</v>
      </c>
      <c r="E325" s="11" t="s">
        <v>1640</v>
      </c>
      <c r="F325" s="11" t="s">
        <v>73</v>
      </c>
      <c r="G325" s="11">
        <v>0</v>
      </c>
      <c r="H325" s="11" t="s">
        <v>3026</v>
      </c>
      <c r="I325" s="11" t="s">
        <v>3027</v>
      </c>
      <c r="L325" s="11" t="s">
        <v>24</v>
      </c>
      <c r="M325" s="13">
        <v>44256</v>
      </c>
      <c r="N325" s="11" t="s">
        <v>25</v>
      </c>
      <c r="P325" s="11" t="s">
        <v>26</v>
      </c>
    </row>
    <row r="326" spans="1:16" x14ac:dyDescent="0.25">
      <c r="A326" s="11" t="s">
        <v>3028</v>
      </c>
      <c r="B326" s="13">
        <v>44242</v>
      </c>
      <c r="C326" s="11" t="s">
        <v>1639</v>
      </c>
      <c r="D326" s="11" t="s">
        <v>57</v>
      </c>
      <c r="E326" s="11" t="s">
        <v>1640</v>
      </c>
      <c r="F326" s="11" t="s">
        <v>73</v>
      </c>
      <c r="G326" s="11">
        <v>5826915</v>
      </c>
      <c r="H326" s="11" t="s">
        <v>3029</v>
      </c>
      <c r="I326" s="11" t="s">
        <v>3030</v>
      </c>
      <c r="L326" s="11" t="s">
        <v>24</v>
      </c>
      <c r="M326" s="13">
        <v>44256</v>
      </c>
      <c r="N326" s="11" t="s">
        <v>25</v>
      </c>
      <c r="P326" s="11" t="s">
        <v>26</v>
      </c>
    </row>
    <row r="327" spans="1:16" x14ac:dyDescent="0.25">
      <c r="A327" s="11" t="s">
        <v>3034</v>
      </c>
      <c r="B327" s="13">
        <v>44243</v>
      </c>
      <c r="C327" s="11" t="s">
        <v>1639</v>
      </c>
      <c r="D327" s="11" t="s">
        <v>57</v>
      </c>
      <c r="E327" s="11" t="s">
        <v>1640</v>
      </c>
      <c r="F327" s="11" t="s">
        <v>73</v>
      </c>
      <c r="G327" s="11">
        <v>16190667</v>
      </c>
      <c r="H327" s="11" t="s">
        <v>3035</v>
      </c>
      <c r="I327" s="11" t="s">
        <v>2224</v>
      </c>
      <c r="L327" s="11" t="s">
        <v>24</v>
      </c>
      <c r="M327" s="13">
        <v>44257</v>
      </c>
      <c r="N327" s="11" t="s">
        <v>25</v>
      </c>
      <c r="P327" s="11" t="s">
        <v>26</v>
      </c>
    </row>
    <row r="328" spans="1:16" x14ac:dyDescent="0.25">
      <c r="A328" s="11" t="s">
        <v>3036</v>
      </c>
      <c r="B328" s="13">
        <v>44243</v>
      </c>
      <c r="C328" s="11" t="s">
        <v>1639</v>
      </c>
      <c r="D328" s="11" t="s">
        <v>18</v>
      </c>
      <c r="E328" s="11" t="s">
        <v>1640</v>
      </c>
      <c r="F328" s="11" t="s">
        <v>73</v>
      </c>
      <c r="G328" s="11">
        <v>901164842</v>
      </c>
      <c r="H328" s="11" t="s">
        <v>3037</v>
      </c>
      <c r="I328" s="11" t="s">
        <v>3038</v>
      </c>
      <c r="L328" s="11" t="s">
        <v>24</v>
      </c>
      <c r="M328" s="13">
        <v>44257</v>
      </c>
      <c r="N328" s="11" t="s">
        <v>25</v>
      </c>
      <c r="P328" s="11" t="s">
        <v>26</v>
      </c>
    </row>
    <row r="329" spans="1:16" x14ac:dyDescent="0.25">
      <c r="A329" s="11" t="s">
        <v>3042</v>
      </c>
      <c r="B329" s="13">
        <v>44243</v>
      </c>
      <c r="C329" s="11" t="s">
        <v>1639</v>
      </c>
      <c r="D329" s="11" t="s">
        <v>62</v>
      </c>
      <c r="E329" s="11" t="s">
        <v>1640</v>
      </c>
      <c r="F329" s="11" t="s">
        <v>73</v>
      </c>
      <c r="G329" s="11">
        <v>41388369</v>
      </c>
      <c r="H329" s="11" t="s">
        <v>3043</v>
      </c>
      <c r="I329" s="11" t="s">
        <v>3044</v>
      </c>
      <c r="L329" s="11" t="s">
        <v>24</v>
      </c>
      <c r="M329" s="13">
        <v>44257</v>
      </c>
      <c r="N329" s="11" t="s">
        <v>1665</v>
      </c>
      <c r="P329" s="11" t="s">
        <v>26</v>
      </c>
    </row>
    <row r="330" spans="1:16" x14ac:dyDescent="0.25">
      <c r="A330" s="11" t="s">
        <v>3060</v>
      </c>
      <c r="B330" s="13">
        <v>44243</v>
      </c>
      <c r="C330" s="11" t="s">
        <v>1639</v>
      </c>
      <c r="D330" s="11" t="s">
        <v>18</v>
      </c>
      <c r="E330" s="11" t="s">
        <v>1640</v>
      </c>
      <c r="F330" s="11" t="s">
        <v>73</v>
      </c>
      <c r="G330" s="11">
        <v>20940567</v>
      </c>
      <c r="H330" s="11" t="s">
        <v>3061</v>
      </c>
      <c r="I330" s="11" t="s">
        <v>3062</v>
      </c>
      <c r="L330" s="11" t="s">
        <v>24</v>
      </c>
      <c r="M330" s="13">
        <v>44257</v>
      </c>
      <c r="N330" s="11" t="s">
        <v>25</v>
      </c>
      <c r="P330" s="11" t="s">
        <v>26</v>
      </c>
    </row>
    <row r="331" spans="1:16" x14ac:dyDescent="0.25">
      <c r="A331" s="11" t="s">
        <v>3063</v>
      </c>
      <c r="B331" s="13">
        <v>44243</v>
      </c>
      <c r="C331" s="11" t="s">
        <v>1639</v>
      </c>
      <c r="D331" s="11" t="s">
        <v>57</v>
      </c>
      <c r="E331" s="11" t="s">
        <v>1640</v>
      </c>
      <c r="F331" s="11" t="s">
        <v>73</v>
      </c>
      <c r="G331" s="11">
        <v>93361652</v>
      </c>
      <c r="H331" s="11" t="s">
        <v>3064</v>
      </c>
      <c r="I331" s="11" t="s">
        <v>3065</v>
      </c>
      <c r="L331" s="11" t="s">
        <v>24</v>
      </c>
      <c r="M331" s="13">
        <v>44257</v>
      </c>
      <c r="N331" s="11" t="s">
        <v>25</v>
      </c>
      <c r="P331" s="11" t="s">
        <v>26</v>
      </c>
    </row>
    <row r="332" spans="1:16" x14ac:dyDescent="0.25">
      <c r="A332" s="11" t="s">
        <v>3071</v>
      </c>
      <c r="B332" s="13">
        <v>44243</v>
      </c>
      <c r="C332" s="11" t="s">
        <v>1639</v>
      </c>
      <c r="D332" s="11" t="s">
        <v>18</v>
      </c>
      <c r="E332" s="11" t="s">
        <v>1640</v>
      </c>
      <c r="F332" s="11" t="s">
        <v>73</v>
      </c>
      <c r="G332" s="11">
        <v>900197265</v>
      </c>
      <c r="H332" s="11" t="s">
        <v>3072</v>
      </c>
      <c r="I332" s="11" t="s">
        <v>3073</v>
      </c>
      <c r="L332" s="11" t="s">
        <v>24</v>
      </c>
      <c r="M332" s="13">
        <v>44257</v>
      </c>
      <c r="N332" s="11" t="s">
        <v>25</v>
      </c>
      <c r="P332" s="11" t="s">
        <v>26</v>
      </c>
    </row>
    <row r="333" spans="1:16" x14ac:dyDescent="0.25">
      <c r="A333" s="11" t="s">
        <v>3093</v>
      </c>
      <c r="B333" s="13">
        <v>44244</v>
      </c>
      <c r="C333" s="11" t="s">
        <v>1639</v>
      </c>
      <c r="D333" s="11" t="s">
        <v>57</v>
      </c>
      <c r="E333" s="11" t="s">
        <v>1640</v>
      </c>
      <c r="F333" s="11" t="s">
        <v>73</v>
      </c>
      <c r="G333" s="11">
        <v>1234640559</v>
      </c>
      <c r="H333" s="11" t="s">
        <v>3094</v>
      </c>
      <c r="I333" s="11" t="s">
        <v>3095</v>
      </c>
      <c r="L333" s="11" t="s">
        <v>24</v>
      </c>
      <c r="M333" s="13">
        <v>44258</v>
      </c>
      <c r="N333" s="11" t="s">
        <v>25</v>
      </c>
      <c r="P333" s="11" t="s">
        <v>26</v>
      </c>
    </row>
    <row r="334" spans="1:16" x14ac:dyDescent="0.25">
      <c r="A334" s="11" t="s">
        <v>3096</v>
      </c>
      <c r="B334" s="13">
        <v>44244</v>
      </c>
      <c r="C334" s="11" t="s">
        <v>1639</v>
      </c>
      <c r="D334" s="11" t="s">
        <v>57</v>
      </c>
      <c r="E334" s="11" t="s">
        <v>1640</v>
      </c>
      <c r="F334" s="11" t="s">
        <v>73</v>
      </c>
      <c r="G334" s="11">
        <v>900749680</v>
      </c>
      <c r="H334" s="11" t="s">
        <v>3097</v>
      </c>
      <c r="I334" s="11" t="s">
        <v>3098</v>
      </c>
      <c r="L334" s="11" t="s">
        <v>24</v>
      </c>
      <c r="M334" s="13">
        <v>44258</v>
      </c>
      <c r="N334" s="11" t="s">
        <v>25</v>
      </c>
      <c r="P334" s="11" t="s">
        <v>26</v>
      </c>
    </row>
    <row r="335" spans="1:16" x14ac:dyDescent="0.25">
      <c r="A335" s="11" t="s">
        <v>629</v>
      </c>
      <c r="B335" s="13">
        <v>44244</v>
      </c>
      <c r="C335" s="11" t="s">
        <v>1639</v>
      </c>
      <c r="D335" s="11" t="s">
        <v>57</v>
      </c>
      <c r="E335" s="11" t="s">
        <v>1640</v>
      </c>
      <c r="F335" s="11" t="s">
        <v>73</v>
      </c>
      <c r="G335" s="11">
        <v>800186960</v>
      </c>
      <c r="H335" s="11" t="s">
        <v>3101</v>
      </c>
      <c r="I335" s="11" t="s">
        <v>3102</v>
      </c>
      <c r="L335" s="11" t="s">
        <v>24</v>
      </c>
      <c r="M335" s="13">
        <v>44258</v>
      </c>
      <c r="N335" s="11" t="s">
        <v>25</v>
      </c>
      <c r="P335" s="11" t="s">
        <v>26</v>
      </c>
    </row>
    <row r="336" spans="1:16" x14ac:dyDescent="0.25">
      <c r="A336" s="11" t="s">
        <v>640</v>
      </c>
      <c r="B336" s="13">
        <v>44244</v>
      </c>
      <c r="C336" s="11" t="s">
        <v>1639</v>
      </c>
      <c r="D336" s="11" t="s">
        <v>57</v>
      </c>
      <c r="E336" s="11" t="s">
        <v>1640</v>
      </c>
      <c r="F336" s="11" t="s">
        <v>73</v>
      </c>
      <c r="G336" s="11">
        <v>14199478</v>
      </c>
      <c r="H336" s="11" t="s">
        <v>3103</v>
      </c>
      <c r="I336" s="11" t="s">
        <v>3104</v>
      </c>
      <c r="L336" s="11" t="s">
        <v>24</v>
      </c>
      <c r="M336" s="13">
        <v>44258</v>
      </c>
      <c r="N336" s="11" t="s">
        <v>25</v>
      </c>
      <c r="P336" s="11" t="s">
        <v>26</v>
      </c>
    </row>
    <row r="337" spans="1:16" x14ac:dyDescent="0.25">
      <c r="A337" s="11" t="s">
        <v>3112</v>
      </c>
      <c r="B337" s="13">
        <v>44244</v>
      </c>
      <c r="C337" s="11" t="s">
        <v>1639</v>
      </c>
      <c r="D337" s="11" t="s">
        <v>57</v>
      </c>
      <c r="E337" s="11" t="s">
        <v>1640</v>
      </c>
      <c r="F337" s="11" t="s">
        <v>73</v>
      </c>
      <c r="G337" s="11">
        <v>1110577186</v>
      </c>
      <c r="H337" s="11" t="s">
        <v>3113</v>
      </c>
      <c r="I337" s="11" t="s">
        <v>3114</v>
      </c>
      <c r="L337" s="11" t="s">
        <v>24</v>
      </c>
      <c r="M337" s="13">
        <v>44258</v>
      </c>
      <c r="N337" s="11" t="s">
        <v>25</v>
      </c>
      <c r="P337" s="11" t="s">
        <v>26</v>
      </c>
    </row>
    <row r="338" spans="1:16" x14ac:dyDescent="0.25">
      <c r="A338" s="11" t="s">
        <v>3121</v>
      </c>
      <c r="B338" s="13">
        <v>44244</v>
      </c>
      <c r="C338" s="11" t="s">
        <v>1639</v>
      </c>
      <c r="D338" s="11" t="s">
        <v>57</v>
      </c>
      <c r="E338" s="11" t="s">
        <v>1640</v>
      </c>
      <c r="F338" s="11" t="s">
        <v>73</v>
      </c>
      <c r="G338" s="11">
        <v>38210598</v>
      </c>
      <c r="H338" s="11" t="s">
        <v>3122</v>
      </c>
      <c r="I338" s="11" t="s">
        <v>3123</v>
      </c>
      <c r="L338" s="11" t="s">
        <v>24</v>
      </c>
      <c r="M338" s="13">
        <v>44258</v>
      </c>
      <c r="N338" s="11" t="s">
        <v>25</v>
      </c>
      <c r="P338" s="11" t="s">
        <v>26</v>
      </c>
    </row>
    <row r="339" spans="1:16" x14ac:dyDescent="0.25">
      <c r="A339" s="11" t="s">
        <v>3127</v>
      </c>
      <c r="B339" s="13">
        <v>44244</v>
      </c>
      <c r="C339" s="11" t="s">
        <v>1639</v>
      </c>
      <c r="D339" s="11" t="s">
        <v>57</v>
      </c>
      <c r="E339" s="11" t="s">
        <v>1640</v>
      </c>
      <c r="F339" s="11" t="s">
        <v>73</v>
      </c>
      <c r="G339" s="11">
        <v>1110565454</v>
      </c>
      <c r="H339" s="11" t="s">
        <v>1698</v>
      </c>
      <c r="I339" s="11" t="s">
        <v>3128</v>
      </c>
      <c r="L339" s="11" t="s">
        <v>24</v>
      </c>
      <c r="M339" s="13">
        <v>44258</v>
      </c>
      <c r="N339" s="11" t="s">
        <v>25</v>
      </c>
      <c r="P339" s="11" t="s">
        <v>26</v>
      </c>
    </row>
    <row r="340" spans="1:16" x14ac:dyDescent="0.25">
      <c r="A340" s="11" t="s">
        <v>3129</v>
      </c>
      <c r="B340" s="13">
        <v>44244</v>
      </c>
      <c r="C340" s="11" t="s">
        <v>1639</v>
      </c>
      <c r="D340" s="11" t="s">
        <v>57</v>
      </c>
      <c r="E340" s="11" t="s">
        <v>1640</v>
      </c>
      <c r="F340" s="11" t="s">
        <v>73</v>
      </c>
      <c r="G340" s="11">
        <v>1005690849</v>
      </c>
      <c r="H340" s="11" t="s">
        <v>3130</v>
      </c>
      <c r="I340" s="11" t="s">
        <v>3131</v>
      </c>
      <c r="L340" s="11" t="s">
        <v>24</v>
      </c>
      <c r="M340" s="13">
        <v>44258</v>
      </c>
      <c r="N340" s="11" t="s">
        <v>25</v>
      </c>
      <c r="P340" s="11" t="s">
        <v>26</v>
      </c>
    </row>
    <row r="341" spans="1:16" x14ac:dyDescent="0.25">
      <c r="A341" s="11" t="s">
        <v>3132</v>
      </c>
      <c r="B341" s="13">
        <v>44244</v>
      </c>
      <c r="C341" s="11" t="s">
        <v>1639</v>
      </c>
      <c r="D341" s="11" t="s">
        <v>57</v>
      </c>
      <c r="E341" s="11" t="s">
        <v>1640</v>
      </c>
      <c r="F341" s="11" t="s">
        <v>73</v>
      </c>
      <c r="G341" s="11">
        <v>900627581</v>
      </c>
      <c r="H341" s="11" t="s">
        <v>3133</v>
      </c>
      <c r="I341" s="11" t="s">
        <v>3134</v>
      </c>
      <c r="L341" s="11" t="s">
        <v>24</v>
      </c>
      <c r="M341" s="13">
        <v>44258</v>
      </c>
      <c r="N341" s="11" t="s">
        <v>25</v>
      </c>
      <c r="P341" s="11" t="s">
        <v>26</v>
      </c>
    </row>
    <row r="342" spans="1:16" x14ac:dyDescent="0.25">
      <c r="A342" s="11" t="s">
        <v>3135</v>
      </c>
      <c r="B342" s="13">
        <v>44244</v>
      </c>
      <c r="C342" s="11" t="s">
        <v>1639</v>
      </c>
      <c r="D342" s="11" t="s">
        <v>57</v>
      </c>
      <c r="E342" s="11" t="s">
        <v>1640</v>
      </c>
      <c r="F342" s="11" t="s">
        <v>73</v>
      </c>
      <c r="G342" s="11">
        <v>1110565454</v>
      </c>
      <c r="H342" s="11" t="s">
        <v>1698</v>
      </c>
      <c r="I342" s="11" t="s">
        <v>3136</v>
      </c>
      <c r="L342" s="11" t="s">
        <v>24</v>
      </c>
      <c r="M342" s="13">
        <v>44258</v>
      </c>
      <c r="N342" s="11" t="s">
        <v>25</v>
      </c>
      <c r="P342" s="11" t="s">
        <v>26</v>
      </c>
    </row>
    <row r="343" spans="1:16" x14ac:dyDescent="0.25">
      <c r="A343" s="11" t="s">
        <v>3137</v>
      </c>
      <c r="B343" s="13">
        <v>44244</v>
      </c>
      <c r="C343" s="11" t="s">
        <v>1639</v>
      </c>
      <c r="D343" s="11" t="s">
        <v>57</v>
      </c>
      <c r="E343" s="11" t="s">
        <v>1640</v>
      </c>
      <c r="F343" s="11" t="s">
        <v>73</v>
      </c>
      <c r="G343" s="11">
        <v>1110565454</v>
      </c>
      <c r="H343" s="11" t="s">
        <v>1698</v>
      </c>
      <c r="I343" s="11" t="s">
        <v>3138</v>
      </c>
      <c r="L343" s="11" t="s">
        <v>24</v>
      </c>
      <c r="M343" s="13">
        <v>44258</v>
      </c>
      <c r="N343" s="11" t="s">
        <v>25</v>
      </c>
      <c r="P343" s="11" t="s">
        <v>26</v>
      </c>
    </row>
    <row r="344" spans="1:16" x14ac:dyDescent="0.25">
      <c r="A344" s="11" t="s">
        <v>3139</v>
      </c>
      <c r="B344" s="13">
        <v>44244</v>
      </c>
      <c r="C344" s="11" t="s">
        <v>1639</v>
      </c>
      <c r="D344" s="11" t="s">
        <v>57</v>
      </c>
      <c r="E344" s="11" t="s">
        <v>1640</v>
      </c>
      <c r="F344" s="11" t="s">
        <v>73</v>
      </c>
      <c r="G344" s="11">
        <v>93378412</v>
      </c>
      <c r="H344" s="11" t="s">
        <v>3140</v>
      </c>
      <c r="I344" s="11" t="s">
        <v>3141</v>
      </c>
      <c r="L344" s="11" t="s">
        <v>24</v>
      </c>
      <c r="M344" s="13">
        <v>44258</v>
      </c>
      <c r="N344" s="11" t="s">
        <v>25</v>
      </c>
      <c r="P344" s="11" t="s">
        <v>26</v>
      </c>
    </row>
    <row r="345" spans="1:16" x14ac:dyDescent="0.25">
      <c r="A345" s="11" t="s">
        <v>3142</v>
      </c>
      <c r="B345" s="13">
        <v>44244</v>
      </c>
      <c r="C345" s="11" t="s">
        <v>1639</v>
      </c>
      <c r="D345" s="11" t="s">
        <v>18</v>
      </c>
      <c r="E345" s="11" t="s">
        <v>1640</v>
      </c>
      <c r="F345" s="11" t="s">
        <v>73</v>
      </c>
      <c r="G345" s="11">
        <v>14139460</v>
      </c>
      <c r="H345" s="11" t="s">
        <v>3143</v>
      </c>
      <c r="I345" s="11" t="s">
        <v>1764</v>
      </c>
      <c r="L345" s="11" t="s">
        <v>24</v>
      </c>
      <c r="M345" s="13">
        <v>44258</v>
      </c>
      <c r="N345" s="11" t="s">
        <v>25</v>
      </c>
      <c r="P345" s="11" t="s">
        <v>26</v>
      </c>
    </row>
    <row r="346" spans="1:16" x14ac:dyDescent="0.25">
      <c r="A346" s="11" t="s">
        <v>3144</v>
      </c>
      <c r="B346" s="13">
        <v>44244</v>
      </c>
      <c r="C346" s="11" t="s">
        <v>1639</v>
      </c>
      <c r="D346" s="11" t="s">
        <v>57</v>
      </c>
      <c r="E346" s="11" t="s">
        <v>1640</v>
      </c>
      <c r="F346" s="11" t="s">
        <v>73</v>
      </c>
      <c r="G346" s="11">
        <v>1110533740</v>
      </c>
      <c r="H346" s="11" t="s">
        <v>3145</v>
      </c>
      <c r="I346" s="11" t="s">
        <v>3146</v>
      </c>
      <c r="L346" s="11" t="s">
        <v>24</v>
      </c>
      <c r="M346" s="13">
        <v>44258</v>
      </c>
      <c r="N346" s="11" t="s">
        <v>25</v>
      </c>
      <c r="P346" s="11" t="s">
        <v>26</v>
      </c>
    </row>
    <row r="347" spans="1:16" x14ac:dyDescent="0.25">
      <c r="A347" s="11" t="s">
        <v>3147</v>
      </c>
      <c r="B347" s="13">
        <v>44244</v>
      </c>
      <c r="C347" s="11" t="s">
        <v>1639</v>
      </c>
      <c r="D347" s="11" t="s">
        <v>57</v>
      </c>
      <c r="E347" s="11" t="s">
        <v>1640</v>
      </c>
      <c r="F347" s="11" t="s">
        <v>73</v>
      </c>
      <c r="G347" s="11">
        <v>1110565454</v>
      </c>
      <c r="H347" s="11" t="s">
        <v>1698</v>
      </c>
      <c r="I347" s="11" t="s">
        <v>3148</v>
      </c>
      <c r="L347" s="11" t="s">
        <v>24</v>
      </c>
      <c r="M347" s="13">
        <v>44258</v>
      </c>
      <c r="N347" s="11" t="s">
        <v>25</v>
      </c>
      <c r="P347" s="11" t="s">
        <v>26</v>
      </c>
    </row>
    <row r="348" spans="1:16" x14ac:dyDescent="0.25">
      <c r="A348" s="11" t="s">
        <v>3149</v>
      </c>
      <c r="B348" s="13">
        <v>44244</v>
      </c>
      <c r="C348" s="11" t="s">
        <v>1639</v>
      </c>
      <c r="D348" s="11" t="s">
        <v>57</v>
      </c>
      <c r="E348" s="11" t="s">
        <v>1640</v>
      </c>
      <c r="F348" s="11" t="s">
        <v>73</v>
      </c>
      <c r="G348" s="11">
        <v>30080518</v>
      </c>
      <c r="H348" s="11" t="s">
        <v>3150</v>
      </c>
      <c r="I348" s="11" t="s">
        <v>3151</v>
      </c>
      <c r="L348" s="11" t="s">
        <v>24</v>
      </c>
      <c r="M348" s="13">
        <v>44258</v>
      </c>
      <c r="N348" s="11" t="s">
        <v>25</v>
      </c>
      <c r="P348" s="11" t="s">
        <v>26</v>
      </c>
    </row>
    <row r="349" spans="1:16" x14ac:dyDescent="0.25">
      <c r="A349" s="11" t="s">
        <v>595</v>
      </c>
      <c r="B349" s="13">
        <v>44244</v>
      </c>
      <c r="C349" s="11" t="s">
        <v>1639</v>
      </c>
      <c r="D349" s="11" t="s">
        <v>57</v>
      </c>
      <c r="E349" s="11" t="s">
        <v>1640</v>
      </c>
      <c r="F349" s="11" t="s">
        <v>73</v>
      </c>
      <c r="G349" s="11">
        <v>1110565454</v>
      </c>
      <c r="H349" s="11" t="s">
        <v>1698</v>
      </c>
      <c r="I349" s="11" t="s">
        <v>3152</v>
      </c>
      <c r="L349" s="11" t="s">
        <v>24</v>
      </c>
      <c r="M349" s="13">
        <v>44258</v>
      </c>
      <c r="N349" s="11" t="s">
        <v>25</v>
      </c>
      <c r="P349" s="11" t="s">
        <v>26</v>
      </c>
    </row>
    <row r="350" spans="1:16" x14ac:dyDescent="0.25">
      <c r="A350" s="11" t="s">
        <v>671</v>
      </c>
      <c r="B350" s="13">
        <v>44244</v>
      </c>
      <c r="C350" s="11" t="s">
        <v>1639</v>
      </c>
      <c r="D350" s="11" t="s">
        <v>57</v>
      </c>
      <c r="E350" s="11" t="s">
        <v>1640</v>
      </c>
      <c r="F350" s="11" t="s">
        <v>73</v>
      </c>
      <c r="G350" s="11">
        <v>1110516139</v>
      </c>
      <c r="H350" s="11" t="s">
        <v>3153</v>
      </c>
      <c r="I350" s="11" t="s">
        <v>3154</v>
      </c>
      <c r="L350" s="11" t="s">
        <v>24</v>
      </c>
      <c r="M350" s="13">
        <v>44258</v>
      </c>
      <c r="N350" s="11" t="s">
        <v>25</v>
      </c>
      <c r="P350" s="11" t="s">
        <v>26</v>
      </c>
    </row>
    <row r="351" spans="1:16" x14ac:dyDescent="0.25">
      <c r="A351" s="11" t="s">
        <v>584</v>
      </c>
      <c r="B351" s="13">
        <v>44244</v>
      </c>
      <c r="C351" s="11" t="s">
        <v>1639</v>
      </c>
      <c r="D351" s="11" t="s">
        <v>57</v>
      </c>
      <c r="E351" s="11" t="s">
        <v>1640</v>
      </c>
      <c r="F351" s="11" t="s">
        <v>73</v>
      </c>
      <c r="G351" s="11">
        <v>1006518500</v>
      </c>
      <c r="H351" s="11" t="s">
        <v>3155</v>
      </c>
      <c r="I351" s="11" t="s">
        <v>3156</v>
      </c>
      <c r="L351" s="11" t="s">
        <v>24</v>
      </c>
      <c r="M351" s="13">
        <v>44258</v>
      </c>
      <c r="N351" s="11" t="s">
        <v>25</v>
      </c>
      <c r="P351" s="11" t="s">
        <v>26</v>
      </c>
    </row>
    <row r="352" spans="1:16" x14ac:dyDescent="0.25">
      <c r="A352" s="11" t="s">
        <v>3157</v>
      </c>
      <c r="B352" s="13">
        <v>44245</v>
      </c>
      <c r="C352" s="11" t="s">
        <v>1639</v>
      </c>
      <c r="D352" s="11" t="s">
        <v>57</v>
      </c>
      <c r="E352" s="11" t="s">
        <v>1640</v>
      </c>
      <c r="F352" s="11" t="s">
        <v>73</v>
      </c>
      <c r="G352" s="11">
        <v>1110511135</v>
      </c>
      <c r="H352" s="11" t="s">
        <v>1774</v>
      </c>
      <c r="I352" s="11" t="s">
        <v>3158</v>
      </c>
      <c r="L352" s="11" t="s">
        <v>24</v>
      </c>
      <c r="M352" s="13">
        <v>44259</v>
      </c>
      <c r="N352" s="11" t="s">
        <v>25</v>
      </c>
      <c r="P352" s="11" t="s">
        <v>26</v>
      </c>
    </row>
    <row r="353" spans="1:16" x14ac:dyDescent="0.25">
      <c r="A353" s="11" t="s">
        <v>3159</v>
      </c>
      <c r="B353" s="13">
        <v>44245</v>
      </c>
      <c r="C353" s="11" t="s">
        <v>1639</v>
      </c>
      <c r="D353" s="11" t="s">
        <v>57</v>
      </c>
      <c r="E353" s="11" t="s">
        <v>1640</v>
      </c>
      <c r="F353" s="11" t="s">
        <v>73</v>
      </c>
      <c r="G353" s="11">
        <v>65783432</v>
      </c>
      <c r="H353" s="11" t="s">
        <v>3160</v>
      </c>
      <c r="I353" s="11" t="s">
        <v>3161</v>
      </c>
      <c r="L353" s="11" t="s">
        <v>24</v>
      </c>
      <c r="M353" s="13">
        <v>44259</v>
      </c>
      <c r="N353" s="11" t="s">
        <v>25</v>
      </c>
      <c r="P353" s="11" t="s">
        <v>26</v>
      </c>
    </row>
    <row r="354" spans="1:16" x14ac:dyDescent="0.25">
      <c r="A354" s="11" t="s">
        <v>3162</v>
      </c>
      <c r="B354" s="13">
        <v>44245</v>
      </c>
      <c r="C354" s="11" t="s">
        <v>1639</v>
      </c>
      <c r="D354" s="11" t="s">
        <v>57</v>
      </c>
      <c r="E354" s="11" t="s">
        <v>1640</v>
      </c>
      <c r="F354" s="11" t="s">
        <v>73</v>
      </c>
      <c r="G354" s="11">
        <v>1110565138</v>
      </c>
      <c r="H354" s="11" t="s">
        <v>3163</v>
      </c>
      <c r="I354" s="11" t="s">
        <v>2879</v>
      </c>
      <c r="L354" s="11" t="s">
        <v>24</v>
      </c>
      <c r="M354" s="13">
        <v>44259</v>
      </c>
      <c r="N354" s="11" t="s">
        <v>25</v>
      </c>
      <c r="P354" s="11" t="s">
        <v>26</v>
      </c>
    </row>
    <row r="355" spans="1:16" x14ac:dyDescent="0.25">
      <c r="A355" s="11" t="s">
        <v>3164</v>
      </c>
      <c r="B355" s="13">
        <v>44245</v>
      </c>
      <c r="C355" s="11" t="s">
        <v>1639</v>
      </c>
      <c r="D355" s="11" t="s">
        <v>57</v>
      </c>
      <c r="E355" s="11" t="s">
        <v>1640</v>
      </c>
      <c r="F355" s="11" t="s">
        <v>73</v>
      </c>
      <c r="G355" s="11">
        <v>900378522</v>
      </c>
      <c r="H355" s="11" t="s">
        <v>3165</v>
      </c>
      <c r="I355" s="11" t="s">
        <v>3166</v>
      </c>
      <c r="L355" s="11" t="s">
        <v>24</v>
      </c>
      <c r="M355" s="13">
        <v>44259</v>
      </c>
      <c r="N355" s="11" t="s">
        <v>25</v>
      </c>
      <c r="P355" s="11" t="s">
        <v>26</v>
      </c>
    </row>
    <row r="356" spans="1:16" x14ac:dyDescent="0.25">
      <c r="A356" s="11" t="s">
        <v>3167</v>
      </c>
      <c r="B356" s="13">
        <v>44245</v>
      </c>
      <c r="C356" s="11" t="s">
        <v>1639</v>
      </c>
      <c r="D356" s="11" t="s">
        <v>57</v>
      </c>
      <c r="E356" s="11" t="s">
        <v>1640</v>
      </c>
      <c r="F356" s="11" t="s">
        <v>73</v>
      </c>
      <c r="G356" s="11">
        <v>28540668</v>
      </c>
      <c r="H356" s="11" t="s">
        <v>3168</v>
      </c>
      <c r="I356" s="11" t="s">
        <v>3169</v>
      </c>
      <c r="L356" s="11" t="s">
        <v>24</v>
      </c>
      <c r="M356" s="13">
        <v>44259</v>
      </c>
      <c r="N356" s="11" t="s">
        <v>25</v>
      </c>
      <c r="P356" s="11" t="s">
        <v>26</v>
      </c>
    </row>
    <row r="357" spans="1:16" x14ac:dyDescent="0.25">
      <c r="A357" s="11" t="s">
        <v>3170</v>
      </c>
      <c r="B357" s="13">
        <v>44245</v>
      </c>
      <c r="C357" s="11" t="s">
        <v>1639</v>
      </c>
      <c r="D357" s="11" t="s">
        <v>57</v>
      </c>
      <c r="E357" s="11" t="s">
        <v>1640</v>
      </c>
      <c r="F357" s="11" t="s">
        <v>73</v>
      </c>
      <c r="G357" s="11">
        <v>1006073739</v>
      </c>
      <c r="H357" s="11" t="s">
        <v>3171</v>
      </c>
      <c r="I357" s="11" t="s">
        <v>3172</v>
      </c>
      <c r="L357" s="11" t="s">
        <v>24</v>
      </c>
      <c r="M357" s="13">
        <v>44259</v>
      </c>
      <c r="N357" s="11" t="s">
        <v>25</v>
      </c>
      <c r="P357" s="11" t="s">
        <v>26</v>
      </c>
    </row>
    <row r="358" spans="1:16" x14ac:dyDescent="0.25">
      <c r="A358" s="11" t="s">
        <v>3173</v>
      </c>
      <c r="B358" s="13">
        <v>44245</v>
      </c>
      <c r="C358" s="11" t="s">
        <v>1639</v>
      </c>
      <c r="D358" s="11" t="s">
        <v>57</v>
      </c>
      <c r="E358" s="11" t="s">
        <v>1640</v>
      </c>
      <c r="F358" s="11" t="s">
        <v>73</v>
      </c>
      <c r="G358" s="11">
        <v>900318445</v>
      </c>
      <c r="H358" s="11" t="s">
        <v>3174</v>
      </c>
      <c r="I358" s="11" t="s">
        <v>3175</v>
      </c>
      <c r="L358" s="11" t="s">
        <v>24</v>
      </c>
      <c r="M358" s="13">
        <v>44259</v>
      </c>
      <c r="N358" s="11" t="s">
        <v>25</v>
      </c>
      <c r="P358" s="11" t="s">
        <v>26</v>
      </c>
    </row>
    <row r="359" spans="1:16" x14ac:dyDescent="0.25">
      <c r="A359" s="11" t="s">
        <v>3176</v>
      </c>
      <c r="B359" s="13">
        <v>44245</v>
      </c>
      <c r="C359" s="11" t="s">
        <v>1639</v>
      </c>
      <c r="D359" s="11" t="s">
        <v>57</v>
      </c>
      <c r="E359" s="11" t="s">
        <v>1640</v>
      </c>
      <c r="F359" s="11" t="s">
        <v>73</v>
      </c>
      <c r="G359" s="11">
        <v>1110511135</v>
      </c>
      <c r="H359" s="11" t="s">
        <v>1774</v>
      </c>
      <c r="I359" s="11" t="s">
        <v>3177</v>
      </c>
      <c r="L359" s="11" t="s">
        <v>24</v>
      </c>
      <c r="M359" s="13">
        <v>44259</v>
      </c>
      <c r="N359" s="11" t="s">
        <v>25</v>
      </c>
      <c r="P359" s="11" t="s">
        <v>26</v>
      </c>
    </row>
    <row r="360" spans="1:16" x14ac:dyDescent="0.25">
      <c r="A360" s="11" t="s">
        <v>3178</v>
      </c>
      <c r="B360" s="13">
        <v>44245</v>
      </c>
      <c r="C360" s="11" t="s">
        <v>1639</v>
      </c>
      <c r="D360" s="11" t="s">
        <v>57</v>
      </c>
      <c r="E360" s="11" t="s">
        <v>1640</v>
      </c>
      <c r="F360" s="11" t="s">
        <v>73</v>
      </c>
      <c r="G360" s="11">
        <v>1110578321</v>
      </c>
      <c r="H360" s="11" t="s">
        <v>2085</v>
      </c>
      <c r="I360" s="11" t="s">
        <v>3177</v>
      </c>
      <c r="L360" s="11" t="s">
        <v>24</v>
      </c>
      <c r="M360" s="13">
        <v>44259</v>
      </c>
      <c r="N360" s="11" t="s">
        <v>25</v>
      </c>
      <c r="P360" s="11" t="s">
        <v>26</v>
      </c>
    </row>
    <row r="361" spans="1:16" x14ac:dyDescent="0.25">
      <c r="A361" s="11" t="s">
        <v>3179</v>
      </c>
      <c r="B361" s="13">
        <v>44245</v>
      </c>
      <c r="C361" s="11" t="s">
        <v>1639</v>
      </c>
      <c r="D361" s="11" t="s">
        <v>57</v>
      </c>
      <c r="E361" s="11" t="s">
        <v>1640</v>
      </c>
      <c r="F361" s="11" t="s">
        <v>73</v>
      </c>
      <c r="G361" s="11">
        <v>1022414271</v>
      </c>
      <c r="H361" s="11" t="s">
        <v>3180</v>
      </c>
      <c r="I361" s="11" t="s">
        <v>3181</v>
      </c>
      <c r="L361" s="11" t="s">
        <v>24</v>
      </c>
      <c r="M361" s="13">
        <v>44259</v>
      </c>
      <c r="N361" s="11" t="s">
        <v>25</v>
      </c>
      <c r="P361" s="11" t="s">
        <v>26</v>
      </c>
    </row>
    <row r="362" spans="1:16" x14ac:dyDescent="0.25">
      <c r="A362" s="11" t="s">
        <v>3182</v>
      </c>
      <c r="B362" s="13">
        <v>44245</v>
      </c>
      <c r="C362" s="11" t="s">
        <v>1639</v>
      </c>
      <c r="D362" s="11" t="s">
        <v>57</v>
      </c>
      <c r="E362" s="11" t="s">
        <v>1640</v>
      </c>
      <c r="F362" s="11" t="s">
        <v>73</v>
      </c>
      <c r="G362" s="11">
        <v>28608239</v>
      </c>
      <c r="H362" s="11" t="s">
        <v>3183</v>
      </c>
      <c r="I362" s="11" t="s">
        <v>3184</v>
      </c>
      <c r="L362" s="11" t="s">
        <v>24</v>
      </c>
      <c r="M362" s="13">
        <v>44259</v>
      </c>
      <c r="N362" s="11" t="s">
        <v>25</v>
      </c>
      <c r="P362" s="11" t="s">
        <v>26</v>
      </c>
    </row>
    <row r="363" spans="1:16" x14ac:dyDescent="0.25">
      <c r="A363" s="11" t="s">
        <v>3185</v>
      </c>
      <c r="B363" s="13">
        <v>44245</v>
      </c>
      <c r="C363" s="11" t="s">
        <v>1639</v>
      </c>
      <c r="D363" s="11" t="s">
        <v>57</v>
      </c>
      <c r="E363" s="11" t="s">
        <v>1640</v>
      </c>
      <c r="F363" s="11" t="s">
        <v>73</v>
      </c>
      <c r="G363" s="11">
        <v>38203573</v>
      </c>
      <c r="H363" s="11" t="s">
        <v>3186</v>
      </c>
      <c r="I363" s="11" t="s">
        <v>2224</v>
      </c>
      <c r="L363" s="11" t="s">
        <v>24</v>
      </c>
      <c r="M363" s="13">
        <v>44259</v>
      </c>
      <c r="N363" s="11" t="s">
        <v>25</v>
      </c>
      <c r="P363" s="11" t="s">
        <v>26</v>
      </c>
    </row>
    <row r="364" spans="1:16" x14ac:dyDescent="0.25">
      <c r="A364" s="11" t="s">
        <v>3187</v>
      </c>
      <c r="B364" s="13">
        <v>44245</v>
      </c>
      <c r="C364" s="11" t="s">
        <v>1639</v>
      </c>
      <c r="D364" s="11" t="s">
        <v>57</v>
      </c>
      <c r="E364" s="11" t="s">
        <v>1640</v>
      </c>
      <c r="F364" s="11" t="s">
        <v>73</v>
      </c>
      <c r="G364" s="11">
        <v>14396311</v>
      </c>
      <c r="H364" s="11" t="s">
        <v>3188</v>
      </c>
      <c r="I364" s="11" t="s">
        <v>3189</v>
      </c>
      <c r="L364" s="11" t="s">
        <v>24</v>
      </c>
      <c r="M364" s="13">
        <v>44259</v>
      </c>
      <c r="N364" s="11" t="s">
        <v>25</v>
      </c>
      <c r="P364" s="11" t="s">
        <v>26</v>
      </c>
    </row>
    <row r="365" spans="1:16" x14ac:dyDescent="0.25">
      <c r="A365" s="11" t="s">
        <v>3190</v>
      </c>
      <c r="B365" s="13">
        <v>44245</v>
      </c>
      <c r="C365" s="11" t="s">
        <v>1639</v>
      </c>
      <c r="D365" s="11" t="s">
        <v>57</v>
      </c>
      <c r="E365" s="11" t="s">
        <v>1640</v>
      </c>
      <c r="F365" s="11" t="s">
        <v>73</v>
      </c>
      <c r="G365" s="11">
        <v>900214148</v>
      </c>
      <c r="H365" s="11" t="s">
        <v>3191</v>
      </c>
      <c r="I365" s="11" t="s">
        <v>3192</v>
      </c>
      <c r="L365" s="11" t="s">
        <v>24</v>
      </c>
      <c r="M365" s="13">
        <v>44259</v>
      </c>
      <c r="N365" s="11" t="s">
        <v>25</v>
      </c>
      <c r="P365" s="11" t="s">
        <v>26</v>
      </c>
    </row>
    <row r="366" spans="1:16" x14ac:dyDescent="0.25">
      <c r="A366" s="11" t="s">
        <v>3193</v>
      </c>
      <c r="B366" s="13">
        <v>44245</v>
      </c>
      <c r="C366" s="11" t="s">
        <v>1639</v>
      </c>
      <c r="D366" s="11" t="s">
        <v>57</v>
      </c>
      <c r="E366" s="11" t="s">
        <v>1640</v>
      </c>
      <c r="F366" s="11" t="s">
        <v>73</v>
      </c>
      <c r="G366" s="11">
        <v>1110561157</v>
      </c>
      <c r="H366" s="11" t="s">
        <v>3194</v>
      </c>
      <c r="I366" s="11" t="s">
        <v>3195</v>
      </c>
      <c r="L366" s="11" t="s">
        <v>24</v>
      </c>
      <c r="M366" s="13">
        <v>44259</v>
      </c>
      <c r="N366" s="11" t="s">
        <v>25</v>
      </c>
      <c r="P366" s="11" t="s">
        <v>26</v>
      </c>
    </row>
    <row r="367" spans="1:16" x14ac:dyDescent="0.25">
      <c r="A367" s="11" t="s">
        <v>3196</v>
      </c>
      <c r="B367" s="13">
        <v>44245</v>
      </c>
      <c r="C367" s="11" t="s">
        <v>1639</v>
      </c>
      <c r="D367" s="11" t="s">
        <v>57</v>
      </c>
      <c r="E367" s="11" t="s">
        <v>1640</v>
      </c>
      <c r="F367" s="11" t="s">
        <v>73</v>
      </c>
      <c r="G367" s="11">
        <v>1117524942</v>
      </c>
      <c r="H367" s="11" t="s">
        <v>3197</v>
      </c>
      <c r="I367" s="11" t="s">
        <v>3198</v>
      </c>
      <c r="L367" s="11" t="s">
        <v>24</v>
      </c>
      <c r="M367" s="13">
        <v>44259</v>
      </c>
      <c r="N367" s="11" t="s">
        <v>25</v>
      </c>
      <c r="P367" s="11" t="s">
        <v>26</v>
      </c>
    </row>
    <row r="368" spans="1:16" x14ac:dyDescent="0.25">
      <c r="A368" s="11" t="s">
        <v>3199</v>
      </c>
      <c r="B368" s="13">
        <v>44245</v>
      </c>
      <c r="C368" s="11" t="s">
        <v>1639</v>
      </c>
      <c r="D368" s="11" t="s">
        <v>57</v>
      </c>
      <c r="E368" s="11" t="s">
        <v>1640</v>
      </c>
      <c r="F368" s="11" t="s">
        <v>73</v>
      </c>
      <c r="G368" s="11">
        <v>1110578321</v>
      </c>
      <c r="H368" s="11" t="s">
        <v>2085</v>
      </c>
      <c r="I368" s="11" t="s">
        <v>3200</v>
      </c>
      <c r="L368" s="11" t="s">
        <v>24</v>
      </c>
      <c r="M368" s="13">
        <v>44259</v>
      </c>
      <c r="N368" s="11" t="s">
        <v>25</v>
      </c>
      <c r="P368" s="11" t="s">
        <v>26</v>
      </c>
    </row>
    <row r="369" spans="1:16" x14ac:dyDescent="0.25">
      <c r="A369" s="11" t="s">
        <v>3216</v>
      </c>
      <c r="B369" s="13">
        <v>44246</v>
      </c>
      <c r="C369" s="11" t="s">
        <v>1639</v>
      </c>
      <c r="D369" s="11" t="s">
        <v>57</v>
      </c>
      <c r="E369" s="11" t="s">
        <v>1640</v>
      </c>
      <c r="F369" s="11" t="s">
        <v>73</v>
      </c>
      <c r="G369" s="11">
        <v>93373328</v>
      </c>
      <c r="H369" s="11" t="s">
        <v>3217</v>
      </c>
      <c r="I369" s="11" t="s">
        <v>3218</v>
      </c>
      <c r="L369" s="11" t="s">
        <v>24</v>
      </c>
      <c r="M369" s="13">
        <v>44260</v>
      </c>
      <c r="N369" s="11" t="s">
        <v>25</v>
      </c>
      <c r="P369" s="11" t="s">
        <v>26</v>
      </c>
    </row>
    <row r="370" spans="1:16" x14ac:dyDescent="0.25">
      <c r="A370" s="11" t="s">
        <v>3219</v>
      </c>
      <c r="B370" s="13">
        <v>44246</v>
      </c>
      <c r="C370" s="11" t="s">
        <v>1639</v>
      </c>
      <c r="D370" s="11" t="s">
        <v>57</v>
      </c>
      <c r="E370" s="11" t="s">
        <v>1640</v>
      </c>
      <c r="F370" s="11" t="s">
        <v>73</v>
      </c>
      <c r="G370" s="11">
        <v>93395010</v>
      </c>
      <c r="H370" s="11" t="s">
        <v>3220</v>
      </c>
      <c r="I370" s="11" t="s">
        <v>3221</v>
      </c>
      <c r="L370" s="11" t="s">
        <v>24</v>
      </c>
      <c r="M370" s="13">
        <v>44260</v>
      </c>
      <c r="N370" s="11" t="s">
        <v>25</v>
      </c>
      <c r="P370" s="11" t="s">
        <v>26</v>
      </c>
    </row>
    <row r="371" spans="1:16" x14ac:dyDescent="0.25">
      <c r="A371" s="11" t="s">
        <v>3222</v>
      </c>
      <c r="B371" s="13">
        <v>44246</v>
      </c>
      <c r="C371" s="11" t="s">
        <v>1639</v>
      </c>
      <c r="D371" s="11" t="s">
        <v>57</v>
      </c>
      <c r="E371" s="11" t="s">
        <v>1640</v>
      </c>
      <c r="F371" s="11" t="s">
        <v>73</v>
      </c>
      <c r="G371" s="11">
        <v>65736718</v>
      </c>
      <c r="H371" s="11" t="s">
        <v>3223</v>
      </c>
      <c r="I371" s="11" t="s">
        <v>3224</v>
      </c>
      <c r="L371" s="11" t="s">
        <v>24</v>
      </c>
      <c r="M371" s="13">
        <v>44260</v>
      </c>
      <c r="N371" s="11" t="s">
        <v>25</v>
      </c>
      <c r="P371" s="11" t="s">
        <v>26</v>
      </c>
    </row>
    <row r="372" spans="1:16" x14ac:dyDescent="0.25">
      <c r="A372" s="11" t="s">
        <v>3225</v>
      </c>
      <c r="B372" s="13">
        <v>44246</v>
      </c>
      <c r="C372" s="11" t="s">
        <v>1639</v>
      </c>
      <c r="D372" s="11" t="s">
        <v>57</v>
      </c>
      <c r="E372" s="11" t="s">
        <v>1640</v>
      </c>
      <c r="F372" s="11" t="s">
        <v>73</v>
      </c>
      <c r="G372" s="11">
        <v>1110514047</v>
      </c>
      <c r="H372" s="11" t="s">
        <v>3226</v>
      </c>
      <c r="I372" s="11" t="s">
        <v>3227</v>
      </c>
      <c r="L372" s="11" t="s">
        <v>24</v>
      </c>
      <c r="M372" s="13">
        <v>44260</v>
      </c>
      <c r="N372" s="11" t="s">
        <v>25</v>
      </c>
      <c r="P372" s="11" t="s">
        <v>26</v>
      </c>
    </row>
    <row r="373" spans="1:16" x14ac:dyDescent="0.25">
      <c r="A373" s="11" t="s">
        <v>3231</v>
      </c>
      <c r="B373" s="13">
        <v>44246</v>
      </c>
      <c r="C373" s="11" t="s">
        <v>1639</v>
      </c>
      <c r="D373" s="11" t="s">
        <v>57</v>
      </c>
      <c r="E373" s="11" t="s">
        <v>1640</v>
      </c>
      <c r="F373" s="11" t="s">
        <v>73</v>
      </c>
      <c r="G373" s="11">
        <v>93410243</v>
      </c>
      <c r="H373" s="11" t="s">
        <v>3232</v>
      </c>
      <c r="I373" s="11" t="s">
        <v>3233</v>
      </c>
      <c r="L373" s="11" t="s">
        <v>24</v>
      </c>
      <c r="M373" s="13">
        <v>44260</v>
      </c>
      <c r="N373" s="11" t="s">
        <v>25</v>
      </c>
      <c r="P373" s="11" t="s">
        <v>26</v>
      </c>
    </row>
    <row r="374" spans="1:16" x14ac:dyDescent="0.25">
      <c r="A374" s="11" t="s">
        <v>3242</v>
      </c>
      <c r="B374" s="13">
        <v>44246</v>
      </c>
      <c r="C374" s="11" t="s">
        <v>1639</v>
      </c>
      <c r="D374" s="11" t="s">
        <v>57</v>
      </c>
      <c r="E374" s="11" t="s">
        <v>1640</v>
      </c>
      <c r="F374" s="11" t="s">
        <v>73</v>
      </c>
      <c r="G374" s="11">
        <v>900291336</v>
      </c>
      <c r="H374" s="11" t="s">
        <v>3243</v>
      </c>
      <c r="I374" s="11" t="s">
        <v>3244</v>
      </c>
      <c r="L374" s="11" t="s">
        <v>24</v>
      </c>
      <c r="M374" s="13">
        <v>44260</v>
      </c>
      <c r="N374" s="11" t="s">
        <v>25</v>
      </c>
      <c r="P374" s="11" t="s">
        <v>26</v>
      </c>
    </row>
    <row r="375" spans="1:16" x14ac:dyDescent="0.25">
      <c r="A375" s="11" t="s">
        <v>3245</v>
      </c>
      <c r="B375" s="13">
        <v>44246</v>
      </c>
      <c r="C375" s="11" t="s">
        <v>1639</v>
      </c>
      <c r="D375" s="11" t="s">
        <v>57</v>
      </c>
      <c r="E375" s="11" t="s">
        <v>1640</v>
      </c>
      <c r="F375" s="11" t="s">
        <v>73</v>
      </c>
      <c r="G375" s="11">
        <v>1110578321</v>
      </c>
      <c r="H375" s="11" t="s">
        <v>2085</v>
      </c>
      <c r="I375" s="11" t="s">
        <v>3246</v>
      </c>
      <c r="L375" s="11" t="s">
        <v>24</v>
      </c>
      <c r="M375" s="13">
        <v>44260</v>
      </c>
      <c r="N375" s="11" t="s">
        <v>25</v>
      </c>
      <c r="P375" s="11" t="s">
        <v>26</v>
      </c>
    </row>
    <row r="376" spans="1:16" x14ac:dyDescent="0.25">
      <c r="A376" s="11" t="s">
        <v>3250</v>
      </c>
      <c r="B376" s="13">
        <v>44246</v>
      </c>
      <c r="C376" s="11" t="s">
        <v>1639</v>
      </c>
      <c r="D376" s="11" t="s">
        <v>57</v>
      </c>
      <c r="E376" s="11" t="s">
        <v>1640</v>
      </c>
      <c r="F376" s="11" t="s">
        <v>73</v>
      </c>
      <c r="G376" s="11">
        <v>1110578321</v>
      </c>
      <c r="H376" s="11" t="s">
        <v>2085</v>
      </c>
      <c r="I376" s="11" t="s">
        <v>3251</v>
      </c>
      <c r="L376" s="11" t="s">
        <v>24</v>
      </c>
      <c r="M376" s="13">
        <v>44260</v>
      </c>
      <c r="N376" s="11" t="s">
        <v>25</v>
      </c>
      <c r="P376" s="11" t="s">
        <v>26</v>
      </c>
    </row>
    <row r="377" spans="1:16" x14ac:dyDescent="0.25">
      <c r="A377" s="11" t="s">
        <v>3253</v>
      </c>
      <c r="B377" s="13">
        <v>44246</v>
      </c>
      <c r="C377" s="11" t="s">
        <v>1639</v>
      </c>
      <c r="D377" s="11" t="s">
        <v>57</v>
      </c>
      <c r="E377" s="11" t="s">
        <v>1640</v>
      </c>
      <c r="F377" s="11" t="s">
        <v>73</v>
      </c>
      <c r="G377" s="11">
        <v>1110484690</v>
      </c>
      <c r="H377" s="11" t="s">
        <v>3254</v>
      </c>
      <c r="I377" s="11" t="s">
        <v>3255</v>
      </c>
      <c r="L377" s="11" t="s">
        <v>24</v>
      </c>
      <c r="M377" s="13">
        <v>44260</v>
      </c>
      <c r="N377" s="11" t="s">
        <v>25</v>
      </c>
      <c r="P377" s="11" t="s">
        <v>26</v>
      </c>
    </row>
    <row r="378" spans="1:16" x14ac:dyDescent="0.25">
      <c r="A378" s="11" t="s">
        <v>3256</v>
      </c>
      <c r="B378" s="13">
        <v>44246</v>
      </c>
      <c r="C378" s="11" t="s">
        <v>1639</v>
      </c>
      <c r="D378" s="11" t="s">
        <v>18</v>
      </c>
      <c r="E378" s="11" t="s">
        <v>1640</v>
      </c>
      <c r="F378" s="11" t="s">
        <v>73</v>
      </c>
      <c r="G378" s="11">
        <v>14198255</v>
      </c>
      <c r="H378" s="11" t="s">
        <v>3257</v>
      </c>
      <c r="I378" s="11" t="s">
        <v>3258</v>
      </c>
      <c r="L378" s="11" t="s">
        <v>24</v>
      </c>
      <c r="M378" s="13">
        <v>44260</v>
      </c>
      <c r="N378" s="11" t="s">
        <v>25</v>
      </c>
      <c r="P378" s="11" t="s">
        <v>26</v>
      </c>
    </row>
    <row r="379" spans="1:16" x14ac:dyDescent="0.25">
      <c r="A379" s="11" t="s">
        <v>3259</v>
      </c>
      <c r="B379" s="13">
        <v>44246</v>
      </c>
      <c r="C379" s="11" t="s">
        <v>1639</v>
      </c>
      <c r="D379" s="11" t="s">
        <v>57</v>
      </c>
      <c r="E379" s="11" t="s">
        <v>1640</v>
      </c>
      <c r="F379" s="11" t="s">
        <v>73</v>
      </c>
      <c r="G379" s="11">
        <v>72214063</v>
      </c>
      <c r="H379" s="11" t="s">
        <v>3260</v>
      </c>
      <c r="I379" s="11" t="s">
        <v>3261</v>
      </c>
      <c r="L379" s="11" t="s">
        <v>24</v>
      </c>
      <c r="M379" s="13">
        <v>44260</v>
      </c>
      <c r="N379" s="11" t="s">
        <v>25</v>
      </c>
      <c r="P379" s="11" t="s">
        <v>26</v>
      </c>
    </row>
    <row r="380" spans="1:16" x14ac:dyDescent="0.25">
      <c r="A380" s="11" t="s">
        <v>3262</v>
      </c>
      <c r="B380" s="13">
        <v>44246</v>
      </c>
      <c r="C380" s="11" t="s">
        <v>1639</v>
      </c>
      <c r="D380" s="11" t="s">
        <v>57</v>
      </c>
      <c r="E380" s="11" t="s">
        <v>1640</v>
      </c>
      <c r="F380" s="11" t="s">
        <v>73</v>
      </c>
      <c r="G380" s="11">
        <v>80435432</v>
      </c>
      <c r="H380" s="11" t="s">
        <v>3263</v>
      </c>
      <c r="I380" s="11" t="s">
        <v>1772</v>
      </c>
      <c r="L380" s="11" t="s">
        <v>24</v>
      </c>
      <c r="M380" s="13">
        <v>44260</v>
      </c>
      <c r="N380" s="11" t="s">
        <v>25</v>
      </c>
      <c r="P380" s="11" t="s">
        <v>26</v>
      </c>
    </row>
    <row r="381" spans="1:16" x14ac:dyDescent="0.25">
      <c r="A381" s="11" t="s">
        <v>3264</v>
      </c>
      <c r="B381" s="13">
        <v>44246</v>
      </c>
      <c r="C381" s="11" t="s">
        <v>1639</v>
      </c>
      <c r="D381" s="11" t="s">
        <v>57</v>
      </c>
      <c r="E381" s="11" t="s">
        <v>1640</v>
      </c>
      <c r="F381" s="11" t="s">
        <v>73</v>
      </c>
      <c r="G381" s="11">
        <v>1110464070</v>
      </c>
      <c r="H381" s="11" t="s">
        <v>2466</v>
      </c>
      <c r="I381" s="11" t="s">
        <v>3265</v>
      </c>
      <c r="L381" s="11" t="s">
        <v>24</v>
      </c>
      <c r="M381" s="13">
        <v>44260</v>
      </c>
      <c r="N381" s="11" t="s">
        <v>25</v>
      </c>
      <c r="P381" s="11" t="s">
        <v>26</v>
      </c>
    </row>
    <row r="382" spans="1:16" x14ac:dyDescent="0.25">
      <c r="A382" s="11" t="s">
        <v>3266</v>
      </c>
      <c r="B382" s="13">
        <v>44246</v>
      </c>
      <c r="C382" s="11" t="s">
        <v>1639</v>
      </c>
      <c r="D382" s="11" t="s">
        <v>57</v>
      </c>
      <c r="E382" s="11" t="s">
        <v>1640</v>
      </c>
      <c r="F382" s="11" t="s">
        <v>73</v>
      </c>
      <c r="G382" s="11">
        <v>1110464070</v>
      </c>
      <c r="H382" s="11" t="s">
        <v>2466</v>
      </c>
      <c r="I382" s="11" t="s">
        <v>3267</v>
      </c>
      <c r="L382" s="11" t="s">
        <v>24</v>
      </c>
      <c r="M382" s="13">
        <v>44260</v>
      </c>
      <c r="N382" s="11" t="s">
        <v>25</v>
      </c>
      <c r="P382" s="11" t="s">
        <v>26</v>
      </c>
    </row>
    <row r="383" spans="1:16" x14ac:dyDescent="0.25">
      <c r="A383" s="11" t="s">
        <v>3270</v>
      </c>
      <c r="B383" s="13">
        <v>44246</v>
      </c>
      <c r="C383" s="11" t="s">
        <v>1639</v>
      </c>
      <c r="D383" s="11" t="s">
        <v>57</v>
      </c>
      <c r="E383" s="11" t="s">
        <v>1640</v>
      </c>
      <c r="F383" s="11" t="s">
        <v>73</v>
      </c>
      <c r="G383" s="11">
        <v>38227000</v>
      </c>
      <c r="H383" s="11" t="s">
        <v>3271</v>
      </c>
      <c r="I383" s="11" t="s">
        <v>3272</v>
      </c>
      <c r="L383" s="11" t="s">
        <v>24</v>
      </c>
      <c r="M383" s="13">
        <v>44260</v>
      </c>
      <c r="N383" s="11" t="s">
        <v>25</v>
      </c>
      <c r="P383" s="11" t="s">
        <v>26</v>
      </c>
    </row>
    <row r="384" spans="1:16" x14ac:dyDescent="0.25">
      <c r="A384" s="11" t="s">
        <v>3273</v>
      </c>
      <c r="B384" s="13">
        <v>44246</v>
      </c>
      <c r="C384" s="11" t="s">
        <v>1639</v>
      </c>
      <c r="D384" s="11" t="s">
        <v>57</v>
      </c>
      <c r="E384" s="11" t="s">
        <v>1640</v>
      </c>
      <c r="F384" s="11" t="s">
        <v>73</v>
      </c>
      <c r="G384" s="11">
        <v>14232988</v>
      </c>
      <c r="H384" s="11" t="s">
        <v>3274</v>
      </c>
      <c r="I384" s="11" t="s">
        <v>3275</v>
      </c>
      <c r="L384" s="11" t="s">
        <v>24</v>
      </c>
      <c r="M384" s="13">
        <v>44260</v>
      </c>
      <c r="N384" s="11" t="s">
        <v>25</v>
      </c>
      <c r="P384" s="11" t="s">
        <v>26</v>
      </c>
    </row>
    <row r="385" spans="1:16" x14ac:dyDescent="0.25">
      <c r="A385" s="11" t="s">
        <v>3276</v>
      </c>
      <c r="B385" s="13">
        <v>44246</v>
      </c>
      <c r="C385" s="11" t="s">
        <v>1639</v>
      </c>
      <c r="D385" s="11" t="s">
        <v>57</v>
      </c>
      <c r="E385" s="11" t="s">
        <v>1640</v>
      </c>
      <c r="F385" s="11" t="s">
        <v>73</v>
      </c>
      <c r="G385" s="11">
        <v>93360127</v>
      </c>
      <c r="H385" s="11" t="s">
        <v>3277</v>
      </c>
      <c r="I385" s="11" t="s">
        <v>3278</v>
      </c>
      <c r="L385" s="11" t="s">
        <v>24</v>
      </c>
      <c r="M385" s="13">
        <v>44260</v>
      </c>
      <c r="N385" s="11" t="s">
        <v>25</v>
      </c>
      <c r="P385" s="11" t="s">
        <v>26</v>
      </c>
    </row>
    <row r="386" spans="1:16" x14ac:dyDescent="0.25">
      <c r="A386" s="11" t="s">
        <v>3279</v>
      </c>
      <c r="B386" s="13">
        <v>44246</v>
      </c>
      <c r="C386" s="11" t="s">
        <v>1639</v>
      </c>
      <c r="D386" s="11" t="s">
        <v>57</v>
      </c>
      <c r="E386" s="11" t="s">
        <v>1640</v>
      </c>
      <c r="F386" s="11" t="s">
        <v>73</v>
      </c>
      <c r="G386" s="11">
        <v>65762906</v>
      </c>
      <c r="H386" s="11" t="s">
        <v>3280</v>
      </c>
      <c r="I386" s="11" t="s">
        <v>3281</v>
      </c>
      <c r="L386" s="11" t="s">
        <v>24</v>
      </c>
      <c r="M386" s="13">
        <v>44260</v>
      </c>
      <c r="N386" s="11" t="s">
        <v>25</v>
      </c>
      <c r="P386" s="11" t="s">
        <v>26</v>
      </c>
    </row>
    <row r="387" spans="1:16" x14ac:dyDescent="0.25">
      <c r="A387" s="11" t="s">
        <v>3282</v>
      </c>
      <c r="B387" s="13">
        <v>44246</v>
      </c>
      <c r="C387" s="11" t="s">
        <v>1639</v>
      </c>
      <c r="D387" s="11" t="s">
        <v>57</v>
      </c>
      <c r="E387" s="11" t="s">
        <v>1640</v>
      </c>
      <c r="F387" s="11" t="s">
        <v>73</v>
      </c>
      <c r="G387" s="11">
        <v>14237235</v>
      </c>
      <c r="H387" s="11" t="s">
        <v>3283</v>
      </c>
      <c r="I387" s="11" t="s">
        <v>3284</v>
      </c>
      <c r="L387" s="11" t="s">
        <v>24</v>
      </c>
      <c r="M387" s="13">
        <v>44260</v>
      </c>
      <c r="N387" s="11" t="s">
        <v>25</v>
      </c>
      <c r="P387" s="11" t="s">
        <v>26</v>
      </c>
    </row>
    <row r="388" spans="1:16" x14ac:dyDescent="0.25">
      <c r="A388" s="11" t="s">
        <v>3285</v>
      </c>
      <c r="B388" s="13">
        <v>44246</v>
      </c>
      <c r="C388" s="11" t="s">
        <v>1639</v>
      </c>
      <c r="D388" s="11" t="s">
        <v>57</v>
      </c>
      <c r="E388" s="11" t="s">
        <v>1640</v>
      </c>
      <c r="F388" s="11" t="s">
        <v>73</v>
      </c>
      <c r="G388" s="11">
        <v>14190784</v>
      </c>
      <c r="H388" s="11" t="s">
        <v>3286</v>
      </c>
      <c r="I388" s="11" t="s">
        <v>3287</v>
      </c>
      <c r="L388" s="11" t="s">
        <v>24</v>
      </c>
      <c r="M388" s="13">
        <v>44260</v>
      </c>
      <c r="N388" s="11" t="s">
        <v>25</v>
      </c>
      <c r="P388" s="11" t="s">
        <v>26</v>
      </c>
    </row>
    <row r="389" spans="1:16" x14ac:dyDescent="0.25">
      <c r="A389" s="11" t="s">
        <v>3288</v>
      </c>
      <c r="B389" s="13">
        <v>44247</v>
      </c>
      <c r="C389" s="11" t="s">
        <v>1639</v>
      </c>
      <c r="D389" s="11" t="s">
        <v>57</v>
      </c>
      <c r="E389" s="11" t="s">
        <v>1640</v>
      </c>
      <c r="F389" s="11" t="s">
        <v>73</v>
      </c>
      <c r="G389" s="11">
        <v>65735484</v>
      </c>
      <c r="H389" s="11" t="s">
        <v>3289</v>
      </c>
      <c r="I389" s="11" t="s">
        <v>3290</v>
      </c>
      <c r="L389" s="11" t="s">
        <v>24</v>
      </c>
      <c r="M389" s="13">
        <v>44263</v>
      </c>
      <c r="N389" s="11" t="s">
        <v>25</v>
      </c>
      <c r="P389" s="11" t="s">
        <v>26</v>
      </c>
    </row>
    <row r="390" spans="1:16" x14ac:dyDescent="0.25">
      <c r="A390" s="11" t="s">
        <v>3291</v>
      </c>
      <c r="B390" s="13">
        <v>44247</v>
      </c>
      <c r="C390" s="11" t="s">
        <v>1639</v>
      </c>
      <c r="D390" s="11" t="s">
        <v>57</v>
      </c>
      <c r="E390" s="11" t="s">
        <v>1640</v>
      </c>
      <c r="F390" s="11" t="s">
        <v>73</v>
      </c>
      <c r="G390" s="11">
        <v>1110589163</v>
      </c>
      <c r="H390" s="11" t="s">
        <v>3292</v>
      </c>
      <c r="I390" s="11" t="s">
        <v>3293</v>
      </c>
      <c r="L390" s="11" t="s">
        <v>24</v>
      </c>
      <c r="M390" s="13">
        <v>44263</v>
      </c>
      <c r="N390" s="11" t="s">
        <v>25</v>
      </c>
      <c r="P390" s="11" t="s">
        <v>26</v>
      </c>
    </row>
    <row r="391" spans="1:16" x14ac:dyDescent="0.25">
      <c r="A391" s="11" t="s">
        <v>3299</v>
      </c>
      <c r="B391" s="13">
        <v>44247</v>
      </c>
      <c r="C391" s="11" t="s">
        <v>1639</v>
      </c>
      <c r="D391" s="11" t="s">
        <v>57</v>
      </c>
      <c r="E391" s="11" t="s">
        <v>1640</v>
      </c>
      <c r="F391" s="11" t="s">
        <v>73</v>
      </c>
      <c r="G391" s="11">
        <v>1110578321</v>
      </c>
      <c r="H391" s="11" t="s">
        <v>2085</v>
      </c>
      <c r="I391" s="11" t="s">
        <v>3300</v>
      </c>
      <c r="L391" s="11" t="s">
        <v>24</v>
      </c>
      <c r="M391" s="13">
        <v>44263</v>
      </c>
      <c r="N391" s="11" t="s">
        <v>25</v>
      </c>
      <c r="P391" s="11" t="s">
        <v>26</v>
      </c>
    </row>
    <row r="392" spans="1:16" x14ac:dyDescent="0.25">
      <c r="A392" s="11" t="s">
        <v>3304</v>
      </c>
      <c r="B392" s="13">
        <v>44247</v>
      </c>
      <c r="C392" s="11" t="s">
        <v>1639</v>
      </c>
      <c r="D392" s="11" t="s">
        <v>57</v>
      </c>
      <c r="E392" s="11" t="s">
        <v>1640</v>
      </c>
      <c r="F392" s="11" t="s">
        <v>73</v>
      </c>
      <c r="G392" s="11">
        <v>1110578321</v>
      </c>
      <c r="H392" s="11" t="s">
        <v>2085</v>
      </c>
      <c r="I392" s="11" t="s">
        <v>3305</v>
      </c>
      <c r="L392" s="11" t="s">
        <v>24</v>
      </c>
      <c r="M392" s="13">
        <v>44263</v>
      </c>
      <c r="N392" s="11" t="s">
        <v>25</v>
      </c>
      <c r="P392" s="11" t="s">
        <v>26</v>
      </c>
    </row>
    <row r="393" spans="1:16" x14ac:dyDescent="0.25">
      <c r="A393" s="11" t="s">
        <v>3318</v>
      </c>
      <c r="B393" s="13">
        <v>44247</v>
      </c>
      <c r="C393" s="11" t="s">
        <v>1639</v>
      </c>
      <c r="D393" s="11" t="s">
        <v>57</v>
      </c>
      <c r="E393" s="11" t="s">
        <v>1640</v>
      </c>
      <c r="F393" s="11" t="s">
        <v>73</v>
      </c>
      <c r="G393" s="11">
        <v>1110578321</v>
      </c>
      <c r="H393" s="11" t="s">
        <v>2085</v>
      </c>
      <c r="I393" s="11" t="s">
        <v>3319</v>
      </c>
      <c r="L393" s="11" t="s">
        <v>24</v>
      </c>
      <c r="M393" s="13">
        <v>44263</v>
      </c>
      <c r="N393" s="11" t="s">
        <v>25</v>
      </c>
      <c r="P393" s="11" t="s">
        <v>26</v>
      </c>
    </row>
    <row r="394" spans="1:16" x14ac:dyDescent="0.25">
      <c r="A394" s="11" t="s">
        <v>3320</v>
      </c>
      <c r="B394" s="13">
        <v>44247</v>
      </c>
      <c r="C394" s="11" t="s">
        <v>1639</v>
      </c>
      <c r="D394" s="11" t="s">
        <v>57</v>
      </c>
      <c r="E394" s="11" t="s">
        <v>1640</v>
      </c>
      <c r="F394" s="11" t="s">
        <v>73</v>
      </c>
      <c r="G394" s="11">
        <v>1234640241</v>
      </c>
      <c r="H394" s="11" t="s">
        <v>3080</v>
      </c>
      <c r="I394" s="11" t="s">
        <v>3321</v>
      </c>
      <c r="L394" s="11" t="s">
        <v>24</v>
      </c>
      <c r="M394" s="13">
        <v>44263</v>
      </c>
      <c r="N394" s="11" t="s">
        <v>25</v>
      </c>
      <c r="P394" s="11" t="s">
        <v>26</v>
      </c>
    </row>
    <row r="395" spans="1:16" x14ac:dyDescent="0.25">
      <c r="A395" s="11" t="s">
        <v>3328</v>
      </c>
      <c r="B395" s="13">
        <v>44247</v>
      </c>
      <c r="C395" s="11" t="s">
        <v>1639</v>
      </c>
      <c r="D395" s="11" t="s">
        <v>57</v>
      </c>
      <c r="E395" s="11" t="s">
        <v>1640</v>
      </c>
      <c r="F395" s="11" t="s">
        <v>73</v>
      </c>
      <c r="G395" s="11">
        <v>1110540836</v>
      </c>
      <c r="H395" s="11" t="s">
        <v>3329</v>
      </c>
      <c r="I395" s="11" t="s">
        <v>3330</v>
      </c>
      <c r="L395" s="11" t="s">
        <v>24</v>
      </c>
      <c r="M395" s="13">
        <v>44263</v>
      </c>
      <c r="N395" s="11" t="s">
        <v>25</v>
      </c>
      <c r="P395" s="11" t="s">
        <v>26</v>
      </c>
    </row>
    <row r="396" spans="1:16" x14ac:dyDescent="0.25">
      <c r="A396" s="11" t="s">
        <v>3331</v>
      </c>
      <c r="B396" s="13">
        <v>44247</v>
      </c>
      <c r="C396" s="11" t="s">
        <v>1639</v>
      </c>
      <c r="D396" s="11" t="s">
        <v>57</v>
      </c>
      <c r="E396" s="11" t="s">
        <v>1640</v>
      </c>
      <c r="F396" s="11" t="s">
        <v>73</v>
      </c>
      <c r="G396" s="11">
        <v>900627581</v>
      </c>
      <c r="H396" s="11" t="s">
        <v>3133</v>
      </c>
      <c r="I396" s="11" t="s">
        <v>3332</v>
      </c>
      <c r="L396" s="11" t="s">
        <v>24</v>
      </c>
      <c r="M396" s="13">
        <v>44263</v>
      </c>
      <c r="N396" s="11" t="s">
        <v>25</v>
      </c>
      <c r="P396" s="11" t="s">
        <v>26</v>
      </c>
    </row>
    <row r="397" spans="1:16" x14ac:dyDescent="0.25">
      <c r="A397" s="11" t="s">
        <v>3333</v>
      </c>
      <c r="B397" s="13">
        <v>44248</v>
      </c>
      <c r="C397" s="11" t="s">
        <v>1639</v>
      </c>
      <c r="D397" s="11" t="s">
        <v>57</v>
      </c>
      <c r="E397" s="11" t="s">
        <v>1640</v>
      </c>
      <c r="F397" s="11" t="s">
        <v>73</v>
      </c>
      <c r="G397" s="11">
        <v>14135207</v>
      </c>
      <c r="H397" s="11" t="s">
        <v>3334</v>
      </c>
      <c r="I397" s="11" t="s">
        <v>3335</v>
      </c>
      <c r="L397" s="11" t="s">
        <v>24</v>
      </c>
      <c r="M397" s="13">
        <v>44263</v>
      </c>
      <c r="N397" s="11" t="s">
        <v>25</v>
      </c>
      <c r="P397" s="11" t="s">
        <v>26</v>
      </c>
    </row>
    <row r="398" spans="1:16" x14ac:dyDescent="0.25">
      <c r="A398" s="11" t="s">
        <v>3336</v>
      </c>
      <c r="B398" s="13">
        <v>44248</v>
      </c>
      <c r="C398" s="11" t="s">
        <v>1639</v>
      </c>
      <c r="D398" s="11" t="s">
        <v>57</v>
      </c>
      <c r="E398" s="11" t="s">
        <v>1640</v>
      </c>
      <c r="F398" s="11" t="s">
        <v>73</v>
      </c>
      <c r="G398" s="11">
        <v>93414673</v>
      </c>
      <c r="H398" s="11" t="s">
        <v>3337</v>
      </c>
      <c r="I398" s="11" t="s">
        <v>3338</v>
      </c>
      <c r="L398" s="11" t="s">
        <v>24</v>
      </c>
      <c r="M398" s="13">
        <v>44263</v>
      </c>
      <c r="N398" s="11" t="s">
        <v>25</v>
      </c>
      <c r="P398" s="11" t="s">
        <v>26</v>
      </c>
    </row>
    <row r="399" spans="1:16" x14ac:dyDescent="0.25">
      <c r="A399" s="11" t="s">
        <v>3339</v>
      </c>
      <c r="B399" s="13">
        <v>44248</v>
      </c>
      <c r="C399" s="11" t="s">
        <v>1639</v>
      </c>
      <c r="D399" s="11" t="s">
        <v>57</v>
      </c>
      <c r="E399" s="11" t="s">
        <v>1640</v>
      </c>
      <c r="F399" s="11" t="s">
        <v>73</v>
      </c>
      <c r="G399" s="11">
        <v>1117884546</v>
      </c>
      <c r="H399" s="11" t="s">
        <v>3340</v>
      </c>
      <c r="I399" s="11" t="s">
        <v>3341</v>
      </c>
      <c r="L399" s="11" t="s">
        <v>24</v>
      </c>
      <c r="M399" s="13">
        <v>44263</v>
      </c>
      <c r="N399" s="11" t="s">
        <v>25</v>
      </c>
      <c r="P399" s="11" t="s">
        <v>26</v>
      </c>
    </row>
    <row r="400" spans="1:16" x14ac:dyDescent="0.25">
      <c r="A400" s="11" t="s">
        <v>3342</v>
      </c>
      <c r="B400" s="13">
        <v>44249</v>
      </c>
      <c r="C400" s="11" t="s">
        <v>1639</v>
      </c>
      <c r="D400" s="11" t="s">
        <v>57</v>
      </c>
      <c r="E400" s="11" t="s">
        <v>1640</v>
      </c>
      <c r="F400" s="11" t="s">
        <v>73</v>
      </c>
      <c r="G400" s="11">
        <v>93414673</v>
      </c>
      <c r="H400" s="11" t="s">
        <v>3337</v>
      </c>
      <c r="I400" s="11" t="s">
        <v>3343</v>
      </c>
      <c r="L400" s="11" t="s">
        <v>24</v>
      </c>
      <c r="M400" s="13">
        <v>44263</v>
      </c>
      <c r="N400" s="11" t="s">
        <v>25</v>
      </c>
      <c r="P400" s="11" t="s">
        <v>26</v>
      </c>
    </row>
    <row r="401" spans="1:16" x14ac:dyDescent="0.25">
      <c r="A401" s="11" t="s">
        <v>3344</v>
      </c>
      <c r="B401" s="13">
        <v>44249</v>
      </c>
      <c r="C401" s="11" t="s">
        <v>1639</v>
      </c>
      <c r="D401" s="11" t="s">
        <v>57</v>
      </c>
      <c r="E401" s="11" t="s">
        <v>1640</v>
      </c>
      <c r="F401" s="11" t="s">
        <v>73</v>
      </c>
      <c r="G401" s="11">
        <v>1110511135</v>
      </c>
      <c r="H401" s="11" t="s">
        <v>1774</v>
      </c>
      <c r="I401" s="11" t="s">
        <v>3345</v>
      </c>
      <c r="L401" s="11" t="s">
        <v>24</v>
      </c>
      <c r="M401" s="13">
        <v>44263</v>
      </c>
      <c r="N401" s="11" t="s">
        <v>25</v>
      </c>
      <c r="P401" s="11" t="s">
        <v>26</v>
      </c>
    </row>
    <row r="402" spans="1:16" x14ac:dyDescent="0.25">
      <c r="A402" s="11" t="s">
        <v>3346</v>
      </c>
      <c r="B402" s="13">
        <v>44249</v>
      </c>
      <c r="C402" s="11" t="s">
        <v>1639</v>
      </c>
      <c r="D402" s="11" t="s">
        <v>57</v>
      </c>
      <c r="E402" s="11" t="s">
        <v>1640</v>
      </c>
      <c r="F402" s="11" t="s">
        <v>73</v>
      </c>
      <c r="G402" s="11">
        <v>1110511135</v>
      </c>
      <c r="H402" s="11" t="s">
        <v>1774</v>
      </c>
      <c r="I402" s="11" t="s">
        <v>3347</v>
      </c>
      <c r="L402" s="11" t="s">
        <v>24</v>
      </c>
      <c r="M402" s="13">
        <v>44263</v>
      </c>
      <c r="N402" s="11" t="s">
        <v>25</v>
      </c>
      <c r="P402" s="11" t="s">
        <v>26</v>
      </c>
    </row>
    <row r="403" spans="1:16" x14ac:dyDescent="0.25">
      <c r="A403" s="11" t="s">
        <v>3348</v>
      </c>
      <c r="B403" s="13">
        <v>44249</v>
      </c>
      <c r="C403" s="11" t="s">
        <v>1639</v>
      </c>
      <c r="D403" s="11" t="s">
        <v>18</v>
      </c>
      <c r="E403" s="11" t="s">
        <v>1640</v>
      </c>
      <c r="F403" s="11" t="s">
        <v>73</v>
      </c>
      <c r="G403" s="11">
        <v>1048207125</v>
      </c>
      <c r="H403" s="11" t="s">
        <v>3349</v>
      </c>
      <c r="I403" s="11" t="s">
        <v>3350</v>
      </c>
      <c r="L403" s="11" t="s">
        <v>24</v>
      </c>
      <c r="M403" s="13">
        <v>44263</v>
      </c>
      <c r="N403" s="11" t="s">
        <v>25</v>
      </c>
      <c r="P403" s="11" t="s">
        <v>26</v>
      </c>
    </row>
    <row r="404" spans="1:16" x14ac:dyDescent="0.25">
      <c r="A404" s="11" t="s">
        <v>3355</v>
      </c>
      <c r="B404" s="13">
        <v>44249</v>
      </c>
      <c r="C404" s="11" t="s">
        <v>1639</v>
      </c>
      <c r="D404" s="11" t="s">
        <v>57</v>
      </c>
      <c r="E404" s="11" t="s">
        <v>1640</v>
      </c>
      <c r="F404" s="11" t="s">
        <v>73</v>
      </c>
      <c r="G404" s="11">
        <v>4210634</v>
      </c>
      <c r="H404" s="11" t="s">
        <v>3356</v>
      </c>
      <c r="I404" s="11" t="s">
        <v>3357</v>
      </c>
      <c r="L404" s="11" t="s">
        <v>24</v>
      </c>
      <c r="M404" s="13">
        <v>44263</v>
      </c>
      <c r="N404" s="11" t="s">
        <v>25</v>
      </c>
      <c r="P404" s="11" t="s">
        <v>26</v>
      </c>
    </row>
    <row r="405" spans="1:16" x14ac:dyDescent="0.25">
      <c r="A405" s="11" t="s">
        <v>3358</v>
      </c>
      <c r="B405" s="13">
        <v>44249</v>
      </c>
      <c r="C405" s="11" t="s">
        <v>1639</v>
      </c>
      <c r="D405" s="11" t="s">
        <v>57</v>
      </c>
      <c r="E405" s="11" t="s">
        <v>1640</v>
      </c>
      <c r="F405" s="11" t="s">
        <v>73</v>
      </c>
      <c r="G405" s="11">
        <v>93368582</v>
      </c>
      <c r="H405" s="11" t="s">
        <v>3359</v>
      </c>
      <c r="I405" s="11" t="s">
        <v>3360</v>
      </c>
      <c r="L405" s="11" t="s">
        <v>24</v>
      </c>
      <c r="M405" s="13">
        <v>44263</v>
      </c>
      <c r="N405" s="11" t="s">
        <v>25</v>
      </c>
      <c r="P405" s="11" t="s">
        <v>26</v>
      </c>
    </row>
    <row r="406" spans="1:16" x14ac:dyDescent="0.25">
      <c r="A406" s="11" t="s">
        <v>3361</v>
      </c>
      <c r="B406" s="13">
        <v>44249</v>
      </c>
      <c r="C406" s="11" t="s">
        <v>1639</v>
      </c>
      <c r="D406" s="11" t="s">
        <v>57</v>
      </c>
      <c r="E406" s="11" t="s">
        <v>1640</v>
      </c>
      <c r="F406" s="11" t="s">
        <v>73</v>
      </c>
      <c r="G406" s="11">
        <v>1110578321</v>
      </c>
      <c r="H406" s="11" t="s">
        <v>2085</v>
      </c>
      <c r="I406" s="11" t="s">
        <v>3362</v>
      </c>
      <c r="L406" s="11" t="s">
        <v>24</v>
      </c>
      <c r="M406" s="13">
        <v>44263</v>
      </c>
      <c r="N406" s="11" t="s">
        <v>25</v>
      </c>
      <c r="P406" s="11" t="s">
        <v>26</v>
      </c>
    </row>
    <row r="407" spans="1:16" x14ac:dyDescent="0.25">
      <c r="A407" s="11" t="s">
        <v>3363</v>
      </c>
      <c r="B407" s="13">
        <v>44249</v>
      </c>
      <c r="C407" s="11" t="s">
        <v>1639</v>
      </c>
      <c r="D407" s="11" t="s">
        <v>57</v>
      </c>
      <c r="E407" s="11" t="s">
        <v>1640</v>
      </c>
      <c r="F407" s="11" t="s">
        <v>73</v>
      </c>
      <c r="G407" s="11">
        <v>5821793</v>
      </c>
      <c r="H407" s="11" t="s">
        <v>3364</v>
      </c>
      <c r="I407" s="11" t="s">
        <v>3365</v>
      </c>
      <c r="L407" s="11" t="s">
        <v>24</v>
      </c>
      <c r="M407" s="13">
        <v>44263</v>
      </c>
      <c r="N407" s="11" t="s">
        <v>25</v>
      </c>
      <c r="P407" s="11" t="s">
        <v>26</v>
      </c>
    </row>
    <row r="408" spans="1:16" x14ac:dyDescent="0.25">
      <c r="A408" s="11" t="s">
        <v>3366</v>
      </c>
      <c r="B408" s="13">
        <v>44249</v>
      </c>
      <c r="C408" s="11" t="s">
        <v>1639</v>
      </c>
      <c r="D408" s="11" t="s">
        <v>57</v>
      </c>
      <c r="E408" s="11" t="s">
        <v>1640</v>
      </c>
      <c r="F408" s="11" t="s">
        <v>73</v>
      </c>
      <c r="G408" s="11">
        <v>1110578321</v>
      </c>
      <c r="H408" s="11" t="s">
        <v>2085</v>
      </c>
      <c r="I408" s="11" t="s">
        <v>3367</v>
      </c>
      <c r="L408" s="11" t="s">
        <v>24</v>
      </c>
      <c r="M408" s="13">
        <v>44263</v>
      </c>
      <c r="N408" s="11" t="s">
        <v>25</v>
      </c>
      <c r="P408" s="11" t="s">
        <v>26</v>
      </c>
    </row>
    <row r="409" spans="1:16" x14ac:dyDescent="0.25">
      <c r="A409" s="11" t="s">
        <v>3368</v>
      </c>
      <c r="B409" s="13">
        <v>44249</v>
      </c>
      <c r="C409" s="11" t="s">
        <v>1639</v>
      </c>
      <c r="D409" s="11" t="s">
        <v>57</v>
      </c>
      <c r="E409" s="11" t="s">
        <v>1640</v>
      </c>
      <c r="F409" s="11" t="s">
        <v>73</v>
      </c>
      <c r="G409" s="11">
        <v>34673515</v>
      </c>
      <c r="H409" s="11" t="s">
        <v>3369</v>
      </c>
      <c r="I409" s="11" t="s">
        <v>3370</v>
      </c>
      <c r="L409" s="11" t="s">
        <v>24</v>
      </c>
      <c r="M409" s="13">
        <v>44263</v>
      </c>
      <c r="N409" s="11" t="s">
        <v>25</v>
      </c>
      <c r="P409" s="11" t="s">
        <v>26</v>
      </c>
    </row>
    <row r="410" spans="1:16" x14ac:dyDescent="0.25">
      <c r="A410" s="11" t="s">
        <v>3371</v>
      </c>
      <c r="B410" s="13">
        <v>44249</v>
      </c>
      <c r="C410" s="11" t="s">
        <v>1639</v>
      </c>
      <c r="D410" s="11" t="s">
        <v>57</v>
      </c>
      <c r="E410" s="11" t="s">
        <v>1640</v>
      </c>
      <c r="F410" s="11" t="s">
        <v>73</v>
      </c>
      <c r="G410" s="11">
        <v>38256285</v>
      </c>
      <c r="H410" s="11" t="s">
        <v>3372</v>
      </c>
      <c r="I410" s="11" t="s">
        <v>3373</v>
      </c>
      <c r="L410" s="11" t="s">
        <v>24</v>
      </c>
      <c r="M410" s="13">
        <v>44263</v>
      </c>
      <c r="N410" s="11" t="s">
        <v>25</v>
      </c>
      <c r="P410" s="11" t="s">
        <v>26</v>
      </c>
    </row>
    <row r="411" spans="1:16" x14ac:dyDescent="0.25">
      <c r="A411" s="11" t="s">
        <v>3374</v>
      </c>
      <c r="B411" s="13">
        <v>44249</v>
      </c>
      <c r="C411" s="11" t="s">
        <v>1639</v>
      </c>
      <c r="D411" s="11" t="s">
        <v>57</v>
      </c>
      <c r="E411" s="11" t="s">
        <v>1640</v>
      </c>
      <c r="F411" s="11" t="s">
        <v>73</v>
      </c>
      <c r="G411" s="11">
        <v>38235141</v>
      </c>
      <c r="H411" s="11" t="s">
        <v>3375</v>
      </c>
      <c r="I411" s="11" t="s">
        <v>3376</v>
      </c>
      <c r="L411" s="11" t="s">
        <v>24</v>
      </c>
      <c r="M411" s="13">
        <v>44263</v>
      </c>
      <c r="N411" s="11" t="s">
        <v>25</v>
      </c>
      <c r="P411" s="11" t="s">
        <v>26</v>
      </c>
    </row>
    <row r="412" spans="1:16" x14ac:dyDescent="0.25">
      <c r="A412" s="11" t="s">
        <v>3377</v>
      </c>
      <c r="B412" s="13">
        <v>44249</v>
      </c>
      <c r="C412" s="11" t="s">
        <v>1639</v>
      </c>
      <c r="D412" s="11" t="s">
        <v>57</v>
      </c>
      <c r="E412" s="11" t="s">
        <v>1640</v>
      </c>
      <c r="F412" s="11" t="s">
        <v>73</v>
      </c>
      <c r="G412" s="11">
        <v>52209619</v>
      </c>
      <c r="H412" s="11" t="s">
        <v>3378</v>
      </c>
      <c r="I412" s="11" t="s">
        <v>3379</v>
      </c>
      <c r="L412" s="11" t="s">
        <v>24</v>
      </c>
      <c r="M412" s="13">
        <v>44263</v>
      </c>
      <c r="N412" s="11" t="s">
        <v>25</v>
      </c>
      <c r="P412" s="11" t="s">
        <v>26</v>
      </c>
    </row>
    <row r="413" spans="1:16" x14ac:dyDescent="0.25">
      <c r="A413" s="11" t="s">
        <v>3380</v>
      </c>
      <c r="B413" s="13">
        <v>44249</v>
      </c>
      <c r="C413" s="11" t="s">
        <v>1639</v>
      </c>
      <c r="D413" s="11" t="s">
        <v>57</v>
      </c>
      <c r="E413" s="11" t="s">
        <v>1640</v>
      </c>
      <c r="F413" s="11" t="s">
        <v>73</v>
      </c>
      <c r="G413" s="11">
        <v>5808591</v>
      </c>
      <c r="H413" s="11" t="s">
        <v>3381</v>
      </c>
      <c r="I413" s="11" t="s">
        <v>3382</v>
      </c>
      <c r="L413" s="11" t="s">
        <v>24</v>
      </c>
      <c r="M413" s="13">
        <v>44263</v>
      </c>
      <c r="N413" s="11" t="s">
        <v>25</v>
      </c>
      <c r="P413" s="11" t="s">
        <v>26</v>
      </c>
    </row>
    <row r="414" spans="1:16" x14ac:dyDescent="0.25">
      <c r="A414" s="11" t="s">
        <v>3383</v>
      </c>
      <c r="B414" s="13">
        <v>44249</v>
      </c>
      <c r="C414" s="11" t="s">
        <v>1639</v>
      </c>
      <c r="D414" s="11" t="s">
        <v>57</v>
      </c>
      <c r="E414" s="11" t="s">
        <v>1640</v>
      </c>
      <c r="F414" s="11" t="s">
        <v>73</v>
      </c>
      <c r="G414" s="11">
        <v>28669027</v>
      </c>
      <c r="H414" s="11" t="s">
        <v>3384</v>
      </c>
      <c r="I414" s="11" t="s">
        <v>1642</v>
      </c>
      <c r="L414" s="11" t="s">
        <v>24</v>
      </c>
      <c r="M414" s="13">
        <v>44263</v>
      </c>
      <c r="N414" s="11" t="s">
        <v>25</v>
      </c>
      <c r="P414" s="11" t="s">
        <v>26</v>
      </c>
    </row>
    <row r="415" spans="1:16" x14ac:dyDescent="0.25">
      <c r="A415" s="11" t="s">
        <v>3385</v>
      </c>
      <c r="B415" s="13">
        <v>44249</v>
      </c>
      <c r="C415" s="11" t="s">
        <v>1639</v>
      </c>
      <c r="D415" s="11" t="s">
        <v>57</v>
      </c>
      <c r="E415" s="11" t="s">
        <v>1640</v>
      </c>
      <c r="F415" s="11" t="s">
        <v>73</v>
      </c>
      <c r="G415" s="11">
        <v>65755951</v>
      </c>
      <c r="H415" s="11" t="s">
        <v>3386</v>
      </c>
      <c r="I415" s="11" t="s">
        <v>3387</v>
      </c>
      <c r="L415" s="11" t="s">
        <v>24</v>
      </c>
      <c r="M415" s="13">
        <v>44263</v>
      </c>
      <c r="N415" s="11" t="s">
        <v>25</v>
      </c>
      <c r="P415" s="11" t="s">
        <v>26</v>
      </c>
    </row>
    <row r="416" spans="1:16" x14ac:dyDescent="0.25">
      <c r="A416" s="11" t="s">
        <v>3388</v>
      </c>
      <c r="B416" s="13">
        <v>44249</v>
      </c>
      <c r="C416" s="11" t="s">
        <v>1639</v>
      </c>
      <c r="D416" s="11" t="s">
        <v>57</v>
      </c>
      <c r="E416" s="11" t="s">
        <v>1640</v>
      </c>
      <c r="F416" s="11" t="s">
        <v>73</v>
      </c>
      <c r="G416" s="11">
        <v>51800980</v>
      </c>
      <c r="H416" s="11" t="s">
        <v>3389</v>
      </c>
      <c r="I416" s="11" t="s">
        <v>3390</v>
      </c>
      <c r="L416" s="11" t="s">
        <v>24</v>
      </c>
      <c r="M416" s="13">
        <v>44263</v>
      </c>
      <c r="N416" s="11" t="s">
        <v>25</v>
      </c>
      <c r="P416" s="11" t="s">
        <v>26</v>
      </c>
    </row>
    <row r="417" spans="1:16" x14ac:dyDescent="0.25">
      <c r="A417" s="11" t="s">
        <v>3391</v>
      </c>
      <c r="B417" s="13">
        <v>44249</v>
      </c>
      <c r="C417" s="11" t="s">
        <v>1639</v>
      </c>
      <c r="D417" s="11" t="s">
        <v>57</v>
      </c>
      <c r="E417" s="11" t="s">
        <v>1640</v>
      </c>
      <c r="F417" s="11" t="s">
        <v>73</v>
      </c>
      <c r="G417" s="11">
        <v>1110512517</v>
      </c>
      <c r="H417" s="11" t="s">
        <v>3392</v>
      </c>
      <c r="I417" s="11" t="s">
        <v>3393</v>
      </c>
      <c r="L417" s="11" t="s">
        <v>24</v>
      </c>
      <c r="M417" s="13">
        <v>44263</v>
      </c>
      <c r="N417" s="11" t="s">
        <v>25</v>
      </c>
      <c r="P417" s="11" t="s">
        <v>26</v>
      </c>
    </row>
    <row r="418" spans="1:16" x14ac:dyDescent="0.25">
      <c r="A418" s="11" t="s">
        <v>3394</v>
      </c>
      <c r="B418" s="13">
        <v>44249</v>
      </c>
      <c r="C418" s="11" t="s">
        <v>1639</v>
      </c>
      <c r="D418" s="11" t="s">
        <v>57</v>
      </c>
      <c r="E418" s="11" t="s">
        <v>1640</v>
      </c>
      <c r="F418" s="11" t="s">
        <v>73</v>
      </c>
      <c r="G418" s="11">
        <v>93124788</v>
      </c>
      <c r="H418" s="11" t="s">
        <v>3395</v>
      </c>
      <c r="I418" s="11" t="s">
        <v>2072</v>
      </c>
      <c r="L418" s="11" t="s">
        <v>24</v>
      </c>
      <c r="M418" s="13">
        <v>44263</v>
      </c>
      <c r="N418" s="11" t="s">
        <v>25</v>
      </c>
      <c r="P418" s="11" t="s">
        <v>26</v>
      </c>
    </row>
    <row r="419" spans="1:16" x14ac:dyDescent="0.25">
      <c r="A419" s="11" t="s">
        <v>3396</v>
      </c>
      <c r="B419" s="13">
        <v>44249</v>
      </c>
      <c r="C419" s="11" t="s">
        <v>1639</v>
      </c>
      <c r="D419" s="11" t="s">
        <v>57</v>
      </c>
      <c r="E419" s="11" t="s">
        <v>1640</v>
      </c>
      <c r="F419" s="11" t="s">
        <v>73</v>
      </c>
      <c r="G419" s="11">
        <v>65766380</v>
      </c>
      <c r="H419" s="11" t="s">
        <v>3397</v>
      </c>
      <c r="I419" s="11" t="s">
        <v>3398</v>
      </c>
      <c r="L419" s="11" t="s">
        <v>24</v>
      </c>
      <c r="M419" s="13">
        <v>44263</v>
      </c>
      <c r="N419" s="11" t="s">
        <v>25</v>
      </c>
      <c r="P419" s="11" t="s">
        <v>26</v>
      </c>
    </row>
    <row r="420" spans="1:16" x14ac:dyDescent="0.25">
      <c r="A420" s="11" t="s">
        <v>3399</v>
      </c>
      <c r="B420" s="13">
        <v>44249</v>
      </c>
      <c r="C420" s="11" t="s">
        <v>1639</v>
      </c>
      <c r="D420" s="11" t="s">
        <v>57</v>
      </c>
      <c r="E420" s="11" t="s">
        <v>1640</v>
      </c>
      <c r="F420" s="11" t="s">
        <v>73</v>
      </c>
      <c r="G420" s="11">
        <v>1110546817</v>
      </c>
      <c r="H420" s="11" t="s">
        <v>3400</v>
      </c>
      <c r="I420" s="11" t="s">
        <v>3401</v>
      </c>
      <c r="L420" s="11" t="s">
        <v>24</v>
      </c>
      <c r="M420" s="13">
        <v>44263</v>
      </c>
      <c r="N420" s="11" t="s">
        <v>25</v>
      </c>
      <c r="P420" s="11" t="s">
        <v>26</v>
      </c>
    </row>
    <row r="421" spans="1:16" x14ac:dyDescent="0.25">
      <c r="A421" s="11" t="s">
        <v>3402</v>
      </c>
      <c r="B421" s="13">
        <v>44249</v>
      </c>
      <c r="C421" s="11" t="s">
        <v>1639</v>
      </c>
      <c r="D421" s="11" t="s">
        <v>57</v>
      </c>
      <c r="E421" s="11" t="s">
        <v>1640</v>
      </c>
      <c r="F421" s="11" t="s">
        <v>73</v>
      </c>
      <c r="G421" s="11">
        <v>93377717</v>
      </c>
      <c r="H421" s="11" t="s">
        <v>3403</v>
      </c>
      <c r="I421" s="11" t="s">
        <v>3404</v>
      </c>
      <c r="L421" s="11" t="s">
        <v>24</v>
      </c>
      <c r="M421" s="13">
        <v>44263</v>
      </c>
      <c r="N421" s="11" t="s">
        <v>25</v>
      </c>
      <c r="P421" s="11" t="s">
        <v>26</v>
      </c>
    </row>
    <row r="422" spans="1:16" x14ac:dyDescent="0.25">
      <c r="A422" s="11" t="s">
        <v>3405</v>
      </c>
      <c r="B422" s="13">
        <v>44249</v>
      </c>
      <c r="C422" s="11" t="s">
        <v>1639</v>
      </c>
      <c r="D422" s="11" t="s">
        <v>57</v>
      </c>
      <c r="E422" s="11" t="s">
        <v>1640</v>
      </c>
      <c r="F422" s="11" t="s">
        <v>73</v>
      </c>
      <c r="G422" s="11">
        <v>1052983714</v>
      </c>
      <c r="H422" s="11" t="s">
        <v>3406</v>
      </c>
      <c r="I422" s="11" t="s">
        <v>3407</v>
      </c>
      <c r="L422" s="11" t="s">
        <v>24</v>
      </c>
      <c r="M422" s="13">
        <v>44263</v>
      </c>
      <c r="N422" s="11" t="s">
        <v>25</v>
      </c>
      <c r="P422" s="11" t="s">
        <v>26</v>
      </c>
    </row>
    <row r="423" spans="1:16" x14ac:dyDescent="0.25">
      <c r="A423" s="11" t="s">
        <v>3413</v>
      </c>
      <c r="B423" s="13">
        <v>44249</v>
      </c>
      <c r="C423" s="11" t="s">
        <v>1639</v>
      </c>
      <c r="D423" s="11" t="s">
        <v>57</v>
      </c>
      <c r="E423" s="11" t="s">
        <v>1640</v>
      </c>
      <c r="F423" s="11" t="s">
        <v>73</v>
      </c>
      <c r="G423" s="11">
        <v>93355458</v>
      </c>
      <c r="H423" s="11" t="s">
        <v>3414</v>
      </c>
      <c r="I423" s="11" t="s">
        <v>3415</v>
      </c>
      <c r="L423" s="11" t="s">
        <v>24</v>
      </c>
      <c r="M423" s="13">
        <v>44263</v>
      </c>
      <c r="N423" s="11" t="s">
        <v>25</v>
      </c>
      <c r="P423" s="11" t="s">
        <v>26</v>
      </c>
    </row>
    <row r="424" spans="1:16" x14ac:dyDescent="0.25">
      <c r="A424" s="11" t="s">
        <v>3416</v>
      </c>
      <c r="B424" s="13">
        <v>44249</v>
      </c>
      <c r="C424" s="11" t="s">
        <v>1639</v>
      </c>
      <c r="D424" s="11" t="s">
        <v>57</v>
      </c>
      <c r="E424" s="11" t="s">
        <v>1640</v>
      </c>
      <c r="F424" s="11" t="s">
        <v>73</v>
      </c>
      <c r="G424" s="11">
        <v>93399602</v>
      </c>
      <c r="H424" s="11" t="s">
        <v>3417</v>
      </c>
      <c r="I424" s="11" t="s">
        <v>3418</v>
      </c>
      <c r="L424" s="11" t="s">
        <v>24</v>
      </c>
      <c r="M424" s="13">
        <v>44263</v>
      </c>
      <c r="N424" s="11" t="s">
        <v>25</v>
      </c>
      <c r="P424" s="11" t="s">
        <v>26</v>
      </c>
    </row>
    <row r="425" spans="1:16" x14ac:dyDescent="0.25">
      <c r="A425" s="11" t="s">
        <v>3419</v>
      </c>
      <c r="B425" s="13">
        <v>44249</v>
      </c>
      <c r="C425" s="11" t="s">
        <v>1639</v>
      </c>
      <c r="D425" s="11" t="s">
        <v>57</v>
      </c>
      <c r="E425" s="11" t="s">
        <v>1640</v>
      </c>
      <c r="F425" s="11" t="s">
        <v>73</v>
      </c>
      <c r="G425" s="11">
        <v>1110554751</v>
      </c>
      <c r="H425" s="11" t="s">
        <v>3420</v>
      </c>
      <c r="I425" s="11" t="s">
        <v>3421</v>
      </c>
      <c r="L425" s="11" t="s">
        <v>24</v>
      </c>
      <c r="M425" s="13">
        <v>44263</v>
      </c>
      <c r="N425" s="11" t="s">
        <v>25</v>
      </c>
      <c r="P425" s="11" t="s">
        <v>26</v>
      </c>
    </row>
    <row r="426" spans="1:16" x14ac:dyDescent="0.25">
      <c r="A426" s="11" t="s">
        <v>3422</v>
      </c>
      <c r="B426" s="13">
        <v>44250</v>
      </c>
      <c r="C426" s="11" t="s">
        <v>1639</v>
      </c>
      <c r="D426" s="11" t="s">
        <v>62</v>
      </c>
      <c r="E426" s="11" t="s">
        <v>1640</v>
      </c>
      <c r="F426" s="11" t="s">
        <v>73</v>
      </c>
      <c r="G426" s="11">
        <v>800185306</v>
      </c>
      <c r="H426" s="11" t="s">
        <v>3423</v>
      </c>
      <c r="I426" s="11" t="s">
        <v>3424</v>
      </c>
      <c r="L426" s="11" t="s">
        <v>24</v>
      </c>
      <c r="M426" s="13">
        <v>44264</v>
      </c>
      <c r="N426" s="11" t="s">
        <v>1665</v>
      </c>
      <c r="P426" s="11" t="s">
        <v>26</v>
      </c>
    </row>
    <row r="427" spans="1:16" x14ac:dyDescent="0.25">
      <c r="A427" s="11" t="s">
        <v>3425</v>
      </c>
      <c r="B427" s="13">
        <v>44250</v>
      </c>
      <c r="C427" s="11" t="s">
        <v>1639</v>
      </c>
      <c r="D427" s="11" t="s">
        <v>57</v>
      </c>
      <c r="E427" s="11" t="s">
        <v>1640</v>
      </c>
      <c r="F427" s="11" t="s">
        <v>73</v>
      </c>
      <c r="G427" s="11">
        <v>1110464070</v>
      </c>
      <c r="H427" s="11" t="s">
        <v>2466</v>
      </c>
      <c r="I427" s="11" t="s">
        <v>1642</v>
      </c>
      <c r="L427" s="11" t="s">
        <v>24</v>
      </c>
      <c r="M427" s="13">
        <v>44264</v>
      </c>
      <c r="N427" s="11" t="s">
        <v>25</v>
      </c>
      <c r="P427" s="11" t="s">
        <v>26</v>
      </c>
    </row>
    <row r="428" spans="1:16" x14ac:dyDescent="0.25">
      <c r="A428" s="11" t="s">
        <v>3426</v>
      </c>
      <c r="B428" s="13">
        <v>44250</v>
      </c>
      <c r="C428" s="11" t="s">
        <v>1639</v>
      </c>
      <c r="D428" s="11" t="s">
        <v>57</v>
      </c>
      <c r="E428" s="11" t="s">
        <v>1640</v>
      </c>
      <c r="F428" s="11" t="s">
        <v>73</v>
      </c>
      <c r="G428" s="11">
        <v>93369982</v>
      </c>
      <c r="H428" s="11" t="s">
        <v>3427</v>
      </c>
      <c r="I428" s="11" t="s">
        <v>3428</v>
      </c>
      <c r="L428" s="11" t="s">
        <v>24</v>
      </c>
      <c r="M428" s="13">
        <v>44264</v>
      </c>
      <c r="N428" s="11" t="s">
        <v>25</v>
      </c>
      <c r="P428" s="11" t="s">
        <v>26</v>
      </c>
    </row>
    <row r="429" spans="1:16" x14ac:dyDescent="0.25">
      <c r="A429" s="11" t="s">
        <v>3429</v>
      </c>
      <c r="B429" s="13">
        <v>44250</v>
      </c>
      <c r="C429" s="11" t="s">
        <v>1639</v>
      </c>
      <c r="D429" s="11" t="s">
        <v>18</v>
      </c>
      <c r="E429" s="11" t="s">
        <v>1640</v>
      </c>
      <c r="F429" s="11" t="s">
        <v>73</v>
      </c>
      <c r="G429" s="11">
        <v>65730853</v>
      </c>
      <c r="H429" s="11" t="s">
        <v>3430</v>
      </c>
      <c r="I429" s="11" t="s">
        <v>2205</v>
      </c>
      <c r="L429" s="11" t="s">
        <v>24</v>
      </c>
      <c r="M429" s="13">
        <v>44264</v>
      </c>
      <c r="N429" s="11" t="s">
        <v>25</v>
      </c>
      <c r="P429" s="11" t="s">
        <v>26</v>
      </c>
    </row>
    <row r="430" spans="1:16" x14ac:dyDescent="0.25">
      <c r="A430" s="11" t="s">
        <v>3431</v>
      </c>
      <c r="B430" s="13">
        <v>44250</v>
      </c>
      <c r="C430" s="11" t="s">
        <v>1639</v>
      </c>
      <c r="D430" s="11" t="s">
        <v>18</v>
      </c>
      <c r="E430" s="11" t="s">
        <v>1640</v>
      </c>
      <c r="F430" s="11" t="s">
        <v>73</v>
      </c>
      <c r="G430" s="11">
        <v>93408974</v>
      </c>
      <c r="H430" s="11" t="s">
        <v>3432</v>
      </c>
      <c r="I430" s="11" t="s">
        <v>3433</v>
      </c>
      <c r="L430" s="11" t="s">
        <v>24</v>
      </c>
      <c r="M430" s="13">
        <v>44264</v>
      </c>
      <c r="N430" s="11" t="s">
        <v>25</v>
      </c>
      <c r="P430" s="11" t="s">
        <v>26</v>
      </c>
    </row>
    <row r="431" spans="1:16" x14ac:dyDescent="0.25">
      <c r="A431" s="11" t="s">
        <v>3434</v>
      </c>
      <c r="B431" s="13">
        <v>44250</v>
      </c>
      <c r="C431" s="11" t="s">
        <v>1639</v>
      </c>
      <c r="D431" s="11" t="s">
        <v>57</v>
      </c>
      <c r="E431" s="11" t="s">
        <v>1640</v>
      </c>
      <c r="F431" s="11" t="s">
        <v>73</v>
      </c>
      <c r="G431" s="11">
        <v>5928385</v>
      </c>
      <c r="H431" s="11" t="s">
        <v>3435</v>
      </c>
      <c r="I431" s="11" t="s">
        <v>3436</v>
      </c>
      <c r="L431" s="11" t="s">
        <v>24</v>
      </c>
      <c r="M431" s="13">
        <v>44264</v>
      </c>
      <c r="N431" s="11" t="s">
        <v>25</v>
      </c>
      <c r="P431" s="11" t="s">
        <v>26</v>
      </c>
    </row>
    <row r="432" spans="1:16" x14ac:dyDescent="0.25">
      <c r="A432" s="11" t="s">
        <v>3437</v>
      </c>
      <c r="B432" s="13">
        <v>44250</v>
      </c>
      <c r="C432" s="11" t="s">
        <v>1639</v>
      </c>
      <c r="D432" s="11" t="s">
        <v>57</v>
      </c>
      <c r="E432" s="11" t="s">
        <v>1640</v>
      </c>
      <c r="F432" s="11" t="s">
        <v>73</v>
      </c>
      <c r="G432" s="11">
        <v>14244326</v>
      </c>
      <c r="H432" s="11" t="s">
        <v>3438</v>
      </c>
      <c r="I432" s="11" t="s">
        <v>3439</v>
      </c>
      <c r="L432" s="11" t="s">
        <v>24</v>
      </c>
      <c r="M432" s="13">
        <v>44264</v>
      </c>
      <c r="N432" s="11" t="s">
        <v>25</v>
      </c>
      <c r="P432" s="11" t="s">
        <v>26</v>
      </c>
    </row>
    <row r="433" spans="1:16" x14ac:dyDescent="0.25">
      <c r="A433" s="11" t="s">
        <v>3440</v>
      </c>
      <c r="B433" s="13">
        <v>44250</v>
      </c>
      <c r="C433" s="11" t="s">
        <v>1639</v>
      </c>
      <c r="D433" s="11" t="s">
        <v>57</v>
      </c>
      <c r="E433" s="11" t="s">
        <v>1640</v>
      </c>
      <c r="F433" s="11" t="s">
        <v>73</v>
      </c>
      <c r="G433" s="11">
        <v>5828848</v>
      </c>
      <c r="H433" s="11" t="s">
        <v>3441</v>
      </c>
      <c r="I433" s="11" t="s">
        <v>3442</v>
      </c>
      <c r="L433" s="11" t="s">
        <v>24</v>
      </c>
      <c r="M433" s="13">
        <v>44264</v>
      </c>
      <c r="N433" s="11" t="s">
        <v>25</v>
      </c>
      <c r="P433" s="11" t="s">
        <v>26</v>
      </c>
    </row>
    <row r="434" spans="1:16" x14ac:dyDescent="0.25">
      <c r="A434" s="11" t="s">
        <v>3461</v>
      </c>
      <c r="B434" s="13">
        <v>44250</v>
      </c>
      <c r="C434" s="11" t="s">
        <v>1639</v>
      </c>
      <c r="D434" s="11" t="s">
        <v>57</v>
      </c>
      <c r="E434" s="11" t="s">
        <v>1640</v>
      </c>
      <c r="F434" s="11" t="s">
        <v>73</v>
      </c>
      <c r="G434" s="11">
        <v>5825881</v>
      </c>
      <c r="H434" s="11" t="s">
        <v>3462</v>
      </c>
      <c r="I434" s="11" t="s">
        <v>3463</v>
      </c>
      <c r="L434" s="11" t="s">
        <v>24</v>
      </c>
      <c r="M434" s="13">
        <v>44264</v>
      </c>
      <c r="N434" s="11" t="s">
        <v>25</v>
      </c>
      <c r="P434" s="11" t="s">
        <v>26</v>
      </c>
    </row>
    <row r="435" spans="1:16" x14ac:dyDescent="0.25">
      <c r="A435" s="11" t="s">
        <v>3467</v>
      </c>
      <c r="B435" s="13">
        <v>44250</v>
      </c>
      <c r="C435" s="11" t="s">
        <v>1639</v>
      </c>
      <c r="D435" s="11" t="s">
        <v>57</v>
      </c>
      <c r="E435" s="11" t="s">
        <v>1640</v>
      </c>
      <c r="F435" s="11" t="s">
        <v>73</v>
      </c>
      <c r="G435" s="11">
        <v>1214743383</v>
      </c>
      <c r="H435" s="11" t="s">
        <v>3468</v>
      </c>
      <c r="I435" s="11" t="s">
        <v>3469</v>
      </c>
      <c r="L435" s="11" t="s">
        <v>24</v>
      </c>
      <c r="M435" s="13">
        <v>44264</v>
      </c>
      <c r="N435" s="11" t="s">
        <v>25</v>
      </c>
      <c r="P435" s="11" t="s">
        <v>26</v>
      </c>
    </row>
    <row r="436" spans="1:16" x14ac:dyDescent="0.25">
      <c r="A436" s="11" t="s">
        <v>3492</v>
      </c>
      <c r="B436" s="13">
        <v>44250</v>
      </c>
      <c r="C436" s="11" t="s">
        <v>1639</v>
      </c>
      <c r="D436" s="11" t="s">
        <v>57</v>
      </c>
      <c r="E436" s="11" t="s">
        <v>1640</v>
      </c>
      <c r="F436" s="11" t="s">
        <v>73</v>
      </c>
      <c r="G436" s="11">
        <v>1110578321</v>
      </c>
      <c r="H436" s="11" t="s">
        <v>2085</v>
      </c>
      <c r="I436" s="11" t="s">
        <v>3493</v>
      </c>
      <c r="L436" s="11" t="s">
        <v>24</v>
      </c>
      <c r="M436" s="13">
        <v>44264</v>
      </c>
      <c r="N436" s="11" t="s">
        <v>25</v>
      </c>
      <c r="P436" s="11" t="s">
        <v>26</v>
      </c>
    </row>
    <row r="437" spans="1:16" x14ac:dyDescent="0.25">
      <c r="A437" s="11" t="s">
        <v>3505</v>
      </c>
      <c r="B437" s="13">
        <v>44251</v>
      </c>
      <c r="C437" s="11" t="s">
        <v>1639</v>
      </c>
      <c r="D437" s="11" t="s">
        <v>57</v>
      </c>
      <c r="E437" s="11" t="s">
        <v>1640</v>
      </c>
      <c r="F437" s="11" t="s">
        <v>73</v>
      </c>
      <c r="G437" s="11">
        <v>6001016</v>
      </c>
      <c r="H437" s="11" t="s">
        <v>3506</v>
      </c>
      <c r="I437" s="11" t="s">
        <v>1642</v>
      </c>
      <c r="L437" s="11" t="s">
        <v>24</v>
      </c>
      <c r="M437" s="13">
        <v>44265</v>
      </c>
      <c r="N437" s="11" t="s">
        <v>25</v>
      </c>
      <c r="P437" s="11" t="s">
        <v>26</v>
      </c>
    </row>
    <row r="438" spans="1:16" x14ac:dyDescent="0.25">
      <c r="A438" s="11" t="s">
        <v>3507</v>
      </c>
      <c r="B438" s="13">
        <v>44251</v>
      </c>
      <c r="C438" s="11" t="s">
        <v>1639</v>
      </c>
      <c r="D438" s="11" t="s">
        <v>57</v>
      </c>
      <c r="E438" s="11" t="s">
        <v>1640</v>
      </c>
      <c r="F438" s="11" t="s">
        <v>73</v>
      </c>
      <c r="G438" s="11">
        <v>19344043</v>
      </c>
      <c r="H438" s="11" t="s">
        <v>2682</v>
      </c>
      <c r="I438" s="11" t="s">
        <v>1642</v>
      </c>
      <c r="L438" s="11" t="s">
        <v>24</v>
      </c>
      <c r="M438" s="13">
        <v>44265</v>
      </c>
      <c r="N438" s="11" t="s">
        <v>25</v>
      </c>
      <c r="P438" s="11" t="s">
        <v>26</v>
      </c>
    </row>
    <row r="439" spans="1:16" x14ac:dyDescent="0.25">
      <c r="A439" s="11" t="s">
        <v>3510</v>
      </c>
      <c r="B439" s="13">
        <v>44251</v>
      </c>
      <c r="C439" s="11" t="s">
        <v>1639</v>
      </c>
      <c r="D439" s="11" t="s">
        <v>57</v>
      </c>
      <c r="E439" s="11" t="s">
        <v>1640</v>
      </c>
      <c r="F439" s="11" t="s">
        <v>73</v>
      </c>
      <c r="G439" s="11">
        <v>65631145</v>
      </c>
      <c r="H439" s="11" t="s">
        <v>3511</v>
      </c>
      <c r="I439" s="11" t="s">
        <v>1642</v>
      </c>
      <c r="L439" s="11" t="s">
        <v>24</v>
      </c>
      <c r="M439" s="13">
        <v>44265</v>
      </c>
      <c r="N439" s="11" t="s">
        <v>25</v>
      </c>
      <c r="P439" s="11" t="s">
        <v>26</v>
      </c>
    </row>
    <row r="440" spans="1:16" x14ac:dyDescent="0.25">
      <c r="A440" s="11" t="s">
        <v>3512</v>
      </c>
      <c r="B440" s="13">
        <v>44251</v>
      </c>
      <c r="C440" s="11" t="s">
        <v>1639</v>
      </c>
      <c r="D440" s="11" t="s">
        <v>57</v>
      </c>
      <c r="E440" s="11" t="s">
        <v>1640</v>
      </c>
      <c r="F440" s="11" t="s">
        <v>73</v>
      </c>
      <c r="G440" s="11">
        <v>28538202</v>
      </c>
      <c r="H440" s="11" t="s">
        <v>3513</v>
      </c>
      <c r="I440" s="11" t="s">
        <v>1642</v>
      </c>
      <c r="L440" s="11" t="s">
        <v>24</v>
      </c>
      <c r="M440" s="13">
        <v>44265</v>
      </c>
      <c r="N440" s="11" t="s">
        <v>25</v>
      </c>
      <c r="P440" s="11" t="s">
        <v>26</v>
      </c>
    </row>
    <row r="441" spans="1:16" x14ac:dyDescent="0.25">
      <c r="A441" s="11" t="s">
        <v>3517</v>
      </c>
      <c r="B441" s="13">
        <v>44251</v>
      </c>
      <c r="C441" s="11" t="s">
        <v>1639</v>
      </c>
      <c r="D441" s="11" t="s">
        <v>57</v>
      </c>
      <c r="E441" s="11" t="s">
        <v>1640</v>
      </c>
      <c r="F441" s="11" t="s">
        <v>73</v>
      </c>
      <c r="G441" s="11">
        <v>93386873</v>
      </c>
      <c r="H441" s="11" t="s">
        <v>3518</v>
      </c>
      <c r="I441" s="11" t="s">
        <v>1642</v>
      </c>
      <c r="L441" s="11" t="s">
        <v>24</v>
      </c>
      <c r="M441" s="13">
        <v>44265</v>
      </c>
      <c r="N441" s="11" t="s">
        <v>25</v>
      </c>
      <c r="P441" s="11" t="s">
        <v>26</v>
      </c>
    </row>
    <row r="442" spans="1:16" x14ac:dyDescent="0.25">
      <c r="A442" s="11" t="s">
        <v>3519</v>
      </c>
      <c r="B442" s="13">
        <v>44251</v>
      </c>
      <c r="C442" s="11" t="s">
        <v>1639</v>
      </c>
      <c r="D442" s="11" t="s">
        <v>57</v>
      </c>
      <c r="E442" s="11" t="s">
        <v>1640</v>
      </c>
      <c r="F442" s="11" t="s">
        <v>73</v>
      </c>
      <c r="G442" s="11">
        <v>1105306220</v>
      </c>
      <c r="H442" s="11" t="s">
        <v>3520</v>
      </c>
      <c r="I442" s="11" t="s">
        <v>3521</v>
      </c>
      <c r="L442" s="11" t="s">
        <v>24</v>
      </c>
      <c r="M442" s="13">
        <v>44265</v>
      </c>
      <c r="N442" s="11" t="s">
        <v>25</v>
      </c>
      <c r="P442" s="11" t="s">
        <v>26</v>
      </c>
    </row>
    <row r="443" spans="1:16" x14ac:dyDescent="0.25">
      <c r="A443" s="11" t="s">
        <v>3527</v>
      </c>
      <c r="B443" s="13">
        <v>44251</v>
      </c>
      <c r="C443" s="11" t="s">
        <v>1639</v>
      </c>
      <c r="D443" s="11" t="s">
        <v>18</v>
      </c>
      <c r="E443" s="11" t="s">
        <v>1640</v>
      </c>
      <c r="F443" s="11" t="s">
        <v>73</v>
      </c>
      <c r="G443" s="11">
        <v>1110524339</v>
      </c>
      <c r="H443" s="11" t="s">
        <v>3528</v>
      </c>
      <c r="I443" s="11" t="s">
        <v>3433</v>
      </c>
      <c r="L443" s="11" t="s">
        <v>24</v>
      </c>
      <c r="M443" s="13">
        <v>44265</v>
      </c>
      <c r="N443" s="11" t="s">
        <v>25</v>
      </c>
      <c r="P443" s="11" t="s">
        <v>26</v>
      </c>
    </row>
    <row r="444" spans="1:16" x14ac:dyDescent="0.25">
      <c r="A444" s="11" t="s">
        <v>602</v>
      </c>
      <c r="B444" s="13">
        <v>44251</v>
      </c>
      <c r="C444" s="11" t="s">
        <v>1639</v>
      </c>
      <c r="D444" s="11" t="s">
        <v>57</v>
      </c>
      <c r="E444" s="11" t="s">
        <v>1640</v>
      </c>
      <c r="F444" s="11" t="s">
        <v>73</v>
      </c>
      <c r="G444" s="11">
        <v>93404421</v>
      </c>
      <c r="H444" s="11" t="s">
        <v>3529</v>
      </c>
      <c r="I444" s="11" t="s">
        <v>3530</v>
      </c>
      <c r="L444" s="11" t="s">
        <v>24</v>
      </c>
      <c r="M444" s="13">
        <v>44265</v>
      </c>
      <c r="N444" s="11" t="s">
        <v>25</v>
      </c>
      <c r="P444" s="11" t="s">
        <v>26</v>
      </c>
    </row>
    <row r="445" spans="1:16" x14ac:dyDescent="0.25">
      <c r="A445" s="11" t="s">
        <v>3531</v>
      </c>
      <c r="B445" s="13">
        <v>44251</v>
      </c>
      <c r="C445" s="11" t="s">
        <v>1639</v>
      </c>
      <c r="D445" s="11" t="s">
        <v>57</v>
      </c>
      <c r="E445" s="11" t="s">
        <v>1640</v>
      </c>
      <c r="F445" s="11" t="s">
        <v>73</v>
      </c>
      <c r="G445" s="11">
        <v>14215126</v>
      </c>
      <c r="H445" s="11" t="s">
        <v>3532</v>
      </c>
      <c r="I445" s="11" t="s">
        <v>1642</v>
      </c>
      <c r="L445" s="11" t="s">
        <v>24</v>
      </c>
      <c r="M445" s="13">
        <v>44265</v>
      </c>
      <c r="N445" s="11" t="s">
        <v>25</v>
      </c>
      <c r="P445" s="11" t="s">
        <v>26</v>
      </c>
    </row>
    <row r="446" spans="1:16" x14ac:dyDescent="0.25">
      <c r="A446" s="11" t="s">
        <v>3536</v>
      </c>
      <c r="B446" s="13">
        <v>44251</v>
      </c>
      <c r="C446" s="11" t="s">
        <v>1639</v>
      </c>
      <c r="D446" s="11" t="s">
        <v>57</v>
      </c>
      <c r="E446" s="11" t="s">
        <v>1640</v>
      </c>
      <c r="F446" s="11" t="s">
        <v>73</v>
      </c>
      <c r="G446" s="11">
        <v>93413793</v>
      </c>
      <c r="H446" s="11" t="s">
        <v>3537</v>
      </c>
      <c r="I446" s="11" t="s">
        <v>1642</v>
      </c>
      <c r="L446" s="11" t="s">
        <v>24</v>
      </c>
      <c r="M446" s="13">
        <v>44265</v>
      </c>
      <c r="N446" s="11" t="s">
        <v>25</v>
      </c>
      <c r="P446" s="11" t="s">
        <v>26</v>
      </c>
    </row>
    <row r="447" spans="1:16" x14ac:dyDescent="0.25">
      <c r="A447" s="11" t="s">
        <v>3540</v>
      </c>
      <c r="B447" s="13">
        <v>44251</v>
      </c>
      <c r="C447" s="11" t="s">
        <v>1639</v>
      </c>
      <c r="D447" s="11" t="s">
        <v>57</v>
      </c>
      <c r="E447" s="11" t="s">
        <v>1640</v>
      </c>
      <c r="F447" s="11" t="s">
        <v>73</v>
      </c>
      <c r="G447" s="11">
        <v>1118121837</v>
      </c>
      <c r="H447" s="11" t="s">
        <v>3541</v>
      </c>
      <c r="I447" s="11" t="s">
        <v>1642</v>
      </c>
      <c r="L447" s="11" t="s">
        <v>24</v>
      </c>
      <c r="M447" s="13">
        <v>44265</v>
      </c>
      <c r="N447" s="11" t="s">
        <v>25</v>
      </c>
      <c r="P447" s="11" t="s">
        <v>26</v>
      </c>
    </row>
    <row r="448" spans="1:16" x14ac:dyDescent="0.25">
      <c r="A448" s="11" t="s">
        <v>3570</v>
      </c>
      <c r="B448" s="13">
        <v>44252</v>
      </c>
      <c r="C448" s="11" t="s">
        <v>1639</v>
      </c>
      <c r="D448" s="11" t="s">
        <v>57</v>
      </c>
      <c r="E448" s="11" t="s">
        <v>1640</v>
      </c>
      <c r="F448" s="11" t="s">
        <v>73</v>
      </c>
      <c r="G448" s="11">
        <v>1005770918</v>
      </c>
      <c r="H448" s="11" t="s">
        <v>3571</v>
      </c>
      <c r="I448" s="11" t="s">
        <v>1642</v>
      </c>
      <c r="L448" s="11" t="s">
        <v>24</v>
      </c>
      <c r="M448" s="13">
        <v>44266</v>
      </c>
      <c r="N448" s="11" t="s">
        <v>25</v>
      </c>
      <c r="P448" s="11" t="s">
        <v>26</v>
      </c>
    </row>
    <row r="449" spans="1:16" x14ac:dyDescent="0.25">
      <c r="A449" s="11" t="s">
        <v>3572</v>
      </c>
      <c r="B449" s="13">
        <v>44252</v>
      </c>
      <c r="C449" s="11" t="s">
        <v>1639</v>
      </c>
      <c r="D449" s="11" t="s">
        <v>18</v>
      </c>
      <c r="E449" s="11" t="s">
        <v>1640</v>
      </c>
      <c r="F449" s="11" t="s">
        <v>73</v>
      </c>
      <c r="G449" s="11">
        <v>65746093</v>
      </c>
      <c r="H449" s="11" t="s">
        <v>3573</v>
      </c>
      <c r="I449" s="11" t="s">
        <v>3574</v>
      </c>
      <c r="L449" s="11" t="s">
        <v>24</v>
      </c>
      <c r="M449" s="13">
        <v>44266</v>
      </c>
      <c r="N449" s="11" t="s">
        <v>25</v>
      </c>
      <c r="P449" s="11" t="s">
        <v>26</v>
      </c>
    </row>
    <row r="450" spans="1:16" x14ac:dyDescent="0.25">
      <c r="A450" s="11" t="s">
        <v>3598</v>
      </c>
      <c r="B450" s="13">
        <v>44252</v>
      </c>
      <c r="C450" s="11" t="s">
        <v>1639</v>
      </c>
      <c r="D450" s="11" t="s">
        <v>18</v>
      </c>
      <c r="E450" s="11" t="s">
        <v>1640</v>
      </c>
      <c r="F450" s="11" t="s">
        <v>73</v>
      </c>
      <c r="G450" s="11">
        <v>28536752</v>
      </c>
      <c r="H450" s="11" t="s">
        <v>3599</v>
      </c>
      <c r="I450" s="11" t="s">
        <v>3433</v>
      </c>
      <c r="L450" s="11" t="s">
        <v>24</v>
      </c>
      <c r="M450" s="13">
        <v>44266</v>
      </c>
      <c r="N450" s="11" t="s">
        <v>25</v>
      </c>
      <c r="P450" s="11" t="s">
        <v>26</v>
      </c>
    </row>
    <row r="451" spans="1:16" x14ac:dyDescent="0.25">
      <c r="A451" s="11" t="s">
        <v>3600</v>
      </c>
      <c r="B451" s="13">
        <v>44252</v>
      </c>
      <c r="C451" s="11" t="s">
        <v>1639</v>
      </c>
      <c r="D451" s="11" t="s">
        <v>57</v>
      </c>
      <c r="E451" s="11" t="s">
        <v>1640</v>
      </c>
      <c r="F451" s="11" t="s">
        <v>73</v>
      </c>
      <c r="G451" s="11">
        <v>1038416531</v>
      </c>
      <c r="H451" s="11" t="s">
        <v>3601</v>
      </c>
      <c r="I451" s="11" t="s">
        <v>1642</v>
      </c>
      <c r="L451" s="11" t="s">
        <v>24</v>
      </c>
      <c r="M451" s="13">
        <v>44266</v>
      </c>
      <c r="N451" s="11" t="s">
        <v>25</v>
      </c>
      <c r="P451" s="11" t="s">
        <v>26</v>
      </c>
    </row>
    <row r="452" spans="1:16" x14ac:dyDescent="0.25">
      <c r="A452" s="11" t="s">
        <v>3618</v>
      </c>
      <c r="B452" s="13">
        <v>44252</v>
      </c>
      <c r="C452" s="11" t="s">
        <v>1639</v>
      </c>
      <c r="D452" s="11" t="s">
        <v>57</v>
      </c>
      <c r="E452" s="11" t="s">
        <v>1640</v>
      </c>
      <c r="F452" s="11" t="s">
        <v>73</v>
      </c>
      <c r="G452" s="11">
        <v>1110538930</v>
      </c>
      <c r="H452" s="11" t="s">
        <v>3619</v>
      </c>
      <c r="I452" s="11" t="s">
        <v>3620</v>
      </c>
      <c r="L452" s="11" t="s">
        <v>24</v>
      </c>
      <c r="M452" s="13">
        <v>44266</v>
      </c>
      <c r="N452" s="11" t="s">
        <v>25</v>
      </c>
      <c r="P452" s="11" t="s">
        <v>26</v>
      </c>
    </row>
    <row r="453" spans="1:16" x14ac:dyDescent="0.25">
      <c r="A453" s="11" t="s">
        <v>3641</v>
      </c>
      <c r="B453" s="13">
        <v>44253</v>
      </c>
      <c r="C453" s="11" t="s">
        <v>1639</v>
      </c>
      <c r="D453" s="11" t="s">
        <v>57</v>
      </c>
      <c r="E453" s="11" t="s">
        <v>1640</v>
      </c>
      <c r="F453" s="11" t="s">
        <v>73</v>
      </c>
      <c r="G453" s="11">
        <v>1110544391</v>
      </c>
      <c r="H453" s="11" t="s">
        <v>3642</v>
      </c>
      <c r="I453" s="11" t="s">
        <v>3643</v>
      </c>
      <c r="L453" s="11" t="s">
        <v>24</v>
      </c>
      <c r="M453" s="13">
        <v>44267</v>
      </c>
      <c r="N453" s="11" t="s">
        <v>25</v>
      </c>
      <c r="P453" s="11" t="s">
        <v>26</v>
      </c>
    </row>
    <row r="454" spans="1:16" x14ac:dyDescent="0.25">
      <c r="A454" s="11" t="s">
        <v>3644</v>
      </c>
      <c r="B454" s="13">
        <v>44253</v>
      </c>
      <c r="C454" s="11" t="s">
        <v>1639</v>
      </c>
      <c r="D454" s="11" t="s">
        <v>18</v>
      </c>
      <c r="E454" s="11" t="s">
        <v>1640</v>
      </c>
      <c r="F454" s="11" t="s">
        <v>73</v>
      </c>
      <c r="G454" s="11">
        <v>38240727</v>
      </c>
      <c r="H454" s="11" t="s">
        <v>3645</v>
      </c>
      <c r="I454" s="11" t="s">
        <v>2205</v>
      </c>
      <c r="L454" s="11" t="s">
        <v>24</v>
      </c>
      <c r="M454" s="13">
        <v>44267</v>
      </c>
      <c r="N454" s="11" t="s">
        <v>25</v>
      </c>
      <c r="P454" s="11" t="s">
        <v>26</v>
      </c>
    </row>
    <row r="455" spans="1:16" x14ac:dyDescent="0.25">
      <c r="A455" s="11" t="s">
        <v>3646</v>
      </c>
      <c r="B455" s="13">
        <v>44253</v>
      </c>
      <c r="C455" s="11" t="s">
        <v>1639</v>
      </c>
      <c r="D455" s="11" t="s">
        <v>18</v>
      </c>
      <c r="E455" s="11" t="s">
        <v>1640</v>
      </c>
      <c r="F455" s="11" t="s">
        <v>73</v>
      </c>
      <c r="G455" s="11">
        <v>93370625</v>
      </c>
      <c r="H455" s="11" t="s">
        <v>3647</v>
      </c>
      <c r="I455" s="11" t="s">
        <v>3433</v>
      </c>
      <c r="L455" s="11" t="s">
        <v>24</v>
      </c>
      <c r="M455" s="13">
        <v>44267</v>
      </c>
      <c r="N455" s="11" t="s">
        <v>25</v>
      </c>
      <c r="P455" s="11" t="s">
        <v>26</v>
      </c>
    </row>
    <row r="456" spans="1:16" x14ac:dyDescent="0.25">
      <c r="A456" s="11" t="s">
        <v>3648</v>
      </c>
      <c r="B456" s="13">
        <v>44253</v>
      </c>
      <c r="C456" s="11" t="s">
        <v>1639</v>
      </c>
      <c r="D456" s="11" t="s">
        <v>18</v>
      </c>
      <c r="E456" s="11" t="s">
        <v>1640</v>
      </c>
      <c r="F456" s="11" t="s">
        <v>73</v>
      </c>
      <c r="G456" s="11">
        <v>65742806</v>
      </c>
      <c r="H456" s="11" t="s">
        <v>3649</v>
      </c>
      <c r="I456" s="11" t="s">
        <v>2205</v>
      </c>
      <c r="L456" s="11" t="s">
        <v>24</v>
      </c>
      <c r="M456" s="13">
        <v>44267</v>
      </c>
      <c r="N456" s="11" t="s">
        <v>25</v>
      </c>
      <c r="P456" s="11" t="s">
        <v>26</v>
      </c>
    </row>
    <row r="457" spans="1:16" x14ac:dyDescent="0.25">
      <c r="A457" s="11" t="s">
        <v>3662</v>
      </c>
      <c r="B457" s="13">
        <v>44253</v>
      </c>
      <c r="C457" s="11" t="s">
        <v>1639</v>
      </c>
      <c r="D457" s="11" t="s">
        <v>57</v>
      </c>
      <c r="E457" s="11" t="s">
        <v>1640</v>
      </c>
      <c r="F457" s="11" t="s">
        <v>73</v>
      </c>
      <c r="G457" s="11">
        <v>93364741</v>
      </c>
      <c r="H457" s="11" t="s">
        <v>3663</v>
      </c>
      <c r="I457" s="11" t="s">
        <v>1772</v>
      </c>
      <c r="L457" s="11" t="s">
        <v>24</v>
      </c>
      <c r="M457" s="13">
        <v>44267</v>
      </c>
      <c r="N457" s="11" t="s">
        <v>25</v>
      </c>
      <c r="P457" s="11" t="s">
        <v>26</v>
      </c>
    </row>
    <row r="458" spans="1:16" x14ac:dyDescent="0.25">
      <c r="A458" s="11" t="s">
        <v>3664</v>
      </c>
      <c r="B458" s="13">
        <v>44253</v>
      </c>
      <c r="C458" s="11" t="s">
        <v>1639</v>
      </c>
      <c r="D458" s="11" t="s">
        <v>57</v>
      </c>
      <c r="E458" s="11" t="s">
        <v>1640</v>
      </c>
      <c r="F458" s="11" t="s">
        <v>73</v>
      </c>
      <c r="G458" s="11">
        <v>1110464070</v>
      </c>
      <c r="H458" s="11" t="s">
        <v>2466</v>
      </c>
      <c r="I458" s="11" t="s">
        <v>3665</v>
      </c>
      <c r="L458" s="11" t="s">
        <v>24</v>
      </c>
      <c r="M458" s="13">
        <v>44267</v>
      </c>
      <c r="N458" s="11" t="s">
        <v>25</v>
      </c>
      <c r="P458" s="11" t="s">
        <v>26</v>
      </c>
    </row>
    <row r="459" spans="1:16" x14ac:dyDescent="0.25">
      <c r="A459" s="11" t="s">
        <v>3666</v>
      </c>
      <c r="B459" s="13">
        <v>44253</v>
      </c>
      <c r="C459" s="11" t="s">
        <v>1639</v>
      </c>
      <c r="D459" s="11" t="s">
        <v>18</v>
      </c>
      <c r="E459" s="11" t="s">
        <v>1640</v>
      </c>
      <c r="F459" s="11" t="s">
        <v>73</v>
      </c>
      <c r="G459" s="11">
        <v>28838281</v>
      </c>
      <c r="H459" s="11" t="s">
        <v>3667</v>
      </c>
      <c r="I459" s="11" t="s">
        <v>3668</v>
      </c>
      <c r="L459" s="11" t="s">
        <v>24</v>
      </c>
      <c r="M459" s="13">
        <v>44267</v>
      </c>
      <c r="N459" s="11" t="s">
        <v>25</v>
      </c>
      <c r="P459" s="11" t="s">
        <v>26</v>
      </c>
    </row>
    <row r="460" spans="1:16" x14ac:dyDescent="0.25">
      <c r="A460" s="11" t="s">
        <v>3669</v>
      </c>
      <c r="B460" s="13">
        <v>44254</v>
      </c>
      <c r="C460" s="11" t="s">
        <v>1639</v>
      </c>
      <c r="D460" s="11" t="s">
        <v>57</v>
      </c>
      <c r="E460" s="11" t="s">
        <v>1640</v>
      </c>
      <c r="F460" s="11" t="s">
        <v>73</v>
      </c>
      <c r="G460" s="11">
        <v>1110578321</v>
      </c>
      <c r="H460" s="11" t="s">
        <v>2085</v>
      </c>
      <c r="I460" s="11" t="s">
        <v>3670</v>
      </c>
      <c r="L460" s="11" t="s">
        <v>24</v>
      </c>
      <c r="M460" s="13">
        <v>44270</v>
      </c>
      <c r="N460" s="11" t="s">
        <v>25</v>
      </c>
      <c r="P460" s="11" t="s">
        <v>26</v>
      </c>
    </row>
    <row r="461" spans="1:16" x14ac:dyDescent="0.25">
      <c r="A461" s="11" t="s">
        <v>3677</v>
      </c>
      <c r="B461" s="13">
        <v>44254</v>
      </c>
      <c r="C461" s="11" t="s">
        <v>1639</v>
      </c>
      <c r="D461" s="11" t="s">
        <v>57</v>
      </c>
      <c r="E461" s="11" t="s">
        <v>3678</v>
      </c>
      <c r="F461" s="11" t="s">
        <v>73</v>
      </c>
      <c r="G461" s="11">
        <v>7723081</v>
      </c>
      <c r="H461" s="11" t="s">
        <v>3675</v>
      </c>
      <c r="I461" s="11" t="s">
        <v>3679</v>
      </c>
      <c r="L461" s="11" t="s">
        <v>24</v>
      </c>
      <c r="M461" s="13">
        <v>44270</v>
      </c>
      <c r="N461" s="11" t="s">
        <v>25</v>
      </c>
      <c r="P461" s="11" t="s">
        <v>26</v>
      </c>
    </row>
    <row r="462" spans="1:16" x14ac:dyDescent="0.25">
      <c r="A462" s="11" t="s">
        <v>3683</v>
      </c>
      <c r="B462" s="13">
        <v>44254</v>
      </c>
      <c r="C462" s="11" t="s">
        <v>1639</v>
      </c>
      <c r="D462" s="11" t="s">
        <v>57</v>
      </c>
      <c r="E462" s="11" t="s">
        <v>1640</v>
      </c>
      <c r="F462" s="11" t="s">
        <v>73</v>
      </c>
      <c r="G462" s="11">
        <v>809002913</v>
      </c>
      <c r="H462" s="11" t="s">
        <v>3684</v>
      </c>
      <c r="I462" s="11" t="s">
        <v>3685</v>
      </c>
      <c r="L462" s="11" t="s">
        <v>24</v>
      </c>
      <c r="M462" s="13">
        <v>44270</v>
      </c>
      <c r="N462" s="11" t="s">
        <v>25</v>
      </c>
      <c r="P462" s="11" t="s">
        <v>26</v>
      </c>
    </row>
    <row r="463" spans="1:16" x14ac:dyDescent="0.25">
      <c r="A463" s="11" t="s">
        <v>3689</v>
      </c>
      <c r="B463" s="13">
        <v>44254</v>
      </c>
      <c r="C463" s="11" t="s">
        <v>1639</v>
      </c>
      <c r="D463" s="11" t="s">
        <v>57</v>
      </c>
      <c r="E463" s="11" t="s">
        <v>1640</v>
      </c>
      <c r="F463" s="11" t="s">
        <v>73</v>
      </c>
      <c r="G463" s="11">
        <v>809010402</v>
      </c>
      <c r="H463" s="11" t="s">
        <v>3690</v>
      </c>
      <c r="I463" s="11" t="s">
        <v>3691</v>
      </c>
      <c r="L463" s="11" t="s">
        <v>24</v>
      </c>
      <c r="M463" s="13">
        <v>44270</v>
      </c>
      <c r="N463" s="11" t="s">
        <v>25</v>
      </c>
      <c r="P463" s="11" t="s">
        <v>26</v>
      </c>
    </row>
    <row r="464" spans="1:16" x14ac:dyDescent="0.25">
      <c r="A464" s="11" t="s">
        <v>3732</v>
      </c>
      <c r="B464" s="13">
        <v>44256</v>
      </c>
      <c r="C464" s="11" t="s">
        <v>1639</v>
      </c>
      <c r="D464" s="11" t="s">
        <v>57</v>
      </c>
      <c r="E464" s="11" t="s">
        <v>1640</v>
      </c>
      <c r="F464" s="11" t="s">
        <v>73</v>
      </c>
      <c r="G464" s="11">
        <v>65767634</v>
      </c>
      <c r="H464" s="11" t="s">
        <v>3733</v>
      </c>
      <c r="I464" s="11" t="s">
        <v>3734</v>
      </c>
      <c r="L464" s="11" t="s">
        <v>24</v>
      </c>
      <c r="M464" s="13">
        <v>44270</v>
      </c>
      <c r="N464" s="11" t="s">
        <v>25</v>
      </c>
      <c r="P464" s="11" t="s">
        <v>26</v>
      </c>
    </row>
    <row r="465" spans="1:16" x14ac:dyDescent="0.25">
      <c r="A465" s="11" t="s">
        <v>3741</v>
      </c>
      <c r="B465" s="13">
        <v>44256</v>
      </c>
      <c r="C465" s="11" t="s">
        <v>1639</v>
      </c>
      <c r="D465" s="11" t="s">
        <v>57</v>
      </c>
      <c r="E465" s="11" t="s">
        <v>1640</v>
      </c>
      <c r="F465" s="11" t="s">
        <v>73</v>
      </c>
      <c r="G465" s="11">
        <v>38251961</v>
      </c>
      <c r="H465" s="11" t="s">
        <v>3742</v>
      </c>
      <c r="I465" s="11" t="s">
        <v>3743</v>
      </c>
      <c r="L465" s="11" t="s">
        <v>24</v>
      </c>
      <c r="M465" s="13">
        <v>44270</v>
      </c>
      <c r="N465" s="11" t="s">
        <v>25</v>
      </c>
      <c r="P465" s="11" t="s">
        <v>26</v>
      </c>
    </row>
    <row r="466" spans="1:16" x14ac:dyDescent="0.25">
      <c r="A466" s="11" t="s">
        <v>3766</v>
      </c>
      <c r="B466" s="13">
        <v>44257</v>
      </c>
      <c r="C466" s="11" t="s">
        <v>1639</v>
      </c>
      <c r="D466" s="11" t="s">
        <v>57</v>
      </c>
      <c r="E466" s="11" t="s">
        <v>1640</v>
      </c>
      <c r="F466" s="11" t="s">
        <v>73</v>
      </c>
      <c r="G466" s="11">
        <v>65551352</v>
      </c>
      <c r="H466" s="11" t="s">
        <v>3767</v>
      </c>
      <c r="I466" s="11" t="s">
        <v>1772</v>
      </c>
      <c r="L466" s="11" t="s">
        <v>24</v>
      </c>
      <c r="M466" s="13">
        <v>44271</v>
      </c>
      <c r="N466" s="11" t="s">
        <v>25</v>
      </c>
      <c r="P466" s="11" t="s">
        <v>26</v>
      </c>
    </row>
    <row r="467" spans="1:16" x14ac:dyDescent="0.25">
      <c r="A467" s="11" t="s">
        <v>3769</v>
      </c>
      <c r="B467" s="13">
        <v>44257</v>
      </c>
      <c r="C467" s="11" t="s">
        <v>1639</v>
      </c>
      <c r="D467" s="11" t="s">
        <v>57</v>
      </c>
      <c r="E467" s="11" t="s">
        <v>1640</v>
      </c>
      <c r="F467" s="11" t="s">
        <v>73</v>
      </c>
      <c r="G467" s="11">
        <v>19344043</v>
      </c>
      <c r="H467" s="11" t="s">
        <v>2682</v>
      </c>
      <c r="I467" s="11" t="s">
        <v>1642</v>
      </c>
      <c r="L467" s="11" t="s">
        <v>24</v>
      </c>
      <c r="M467" s="13">
        <v>44271</v>
      </c>
      <c r="N467" s="11" t="s">
        <v>25</v>
      </c>
      <c r="P467" s="11" t="s">
        <v>26</v>
      </c>
    </row>
    <row r="468" spans="1:16" x14ac:dyDescent="0.25">
      <c r="A468" s="11" t="s">
        <v>3770</v>
      </c>
      <c r="B468" s="13">
        <v>44257</v>
      </c>
      <c r="C468" s="11" t="s">
        <v>1639</v>
      </c>
      <c r="D468" s="11" t="s">
        <v>18</v>
      </c>
      <c r="E468" s="11" t="s">
        <v>1640</v>
      </c>
      <c r="F468" s="11" t="s">
        <v>73</v>
      </c>
      <c r="G468" s="11">
        <v>1234641526</v>
      </c>
      <c r="H468" s="11" t="s">
        <v>3771</v>
      </c>
      <c r="I468" s="11" t="s">
        <v>3772</v>
      </c>
      <c r="L468" s="11" t="s">
        <v>24</v>
      </c>
      <c r="M468" s="13">
        <v>44271</v>
      </c>
      <c r="N468" s="11" t="s">
        <v>25</v>
      </c>
      <c r="P468" s="11" t="s">
        <v>26</v>
      </c>
    </row>
    <row r="469" spans="1:16" x14ac:dyDescent="0.25">
      <c r="A469" s="11" t="s">
        <v>3773</v>
      </c>
      <c r="B469" s="13">
        <v>44257</v>
      </c>
      <c r="C469" s="11" t="s">
        <v>1639</v>
      </c>
      <c r="D469" s="11" t="s">
        <v>18</v>
      </c>
      <c r="E469" s="11" t="s">
        <v>1640</v>
      </c>
      <c r="F469" s="11" t="s">
        <v>73</v>
      </c>
      <c r="G469" s="11">
        <v>14238216</v>
      </c>
      <c r="H469" s="11" t="s">
        <v>3774</v>
      </c>
      <c r="I469" s="11" t="s">
        <v>3775</v>
      </c>
      <c r="L469" s="11" t="s">
        <v>24</v>
      </c>
      <c r="M469" s="13">
        <v>44271</v>
      </c>
      <c r="N469" s="11" t="s">
        <v>25</v>
      </c>
      <c r="P469" s="11" t="s">
        <v>26</v>
      </c>
    </row>
    <row r="470" spans="1:16" x14ac:dyDescent="0.25">
      <c r="A470" s="11" t="s">
        <v>862</v>
      </c>
      <c r="B470" s="13">
        <v>44257</v>
      </c>
      <c r="C470" s="11" t="s">
        <v>1639</v>
      </c>
      <c r="D470" s="11" t="s">
        <v>57</v>
      </c>
      <c r="E470" s="11" t="s">
        <v>1640</v>
      </c>
      <c r="F470" s="11" t="s">
        <v>73</v>
      </c>
      <c r="G470" s="11">
        <v>1110518694</v>
      </c>
      <c r="H470" s="11" t="s">
        <v>3776</v>
      </c>
      <c r="I470" s="11" t="s">
        <v>3777</v>
      </c>
      <c r="L470" s="11" t="s">
        <v>24</v>
      </c>
      <c r="M470" s="13">
        <v>44271</v>
      </c>
      <c r="N470" s="11" t="s">
        <v>25</v>
      </c>
      <c r="P470" s="11" t="s">
        <v>26</v>
      </c>
    </row>
    <row r="471" spans="1:16" x14ac:dyDescent="0.25">
      <c r="A471" s="11" t="s">
        <v>3778</v>
      </c>
      <c r="B471" s="13">
        <v>44257</v>
      </c>
      <c r="C471" s="11" t="s">
        <v>1639</v>
      </c>
      <c r="D471" s="11" t="s">
        <v>57</v>
      </c>
      <c r="E471" s="11" t="s">
        <v>1640</v>
      </c>
      <c r="F471" s="11" t="s">
        <v>73</v>
      </c>
      <c r="G471" s="11">
        <v>65768981</v>
      </c>
      <c r="H471" s="11" t="s">
        <v>3779</v>
      </c>
      <c r="I471" s="11" t="s">
        <v>3780</v>
      </c>
      <c r="L471" s="11" t="s">
        <v>24</v>
      </c>
      <c r="M471" s="13">
        <v>44271</v>
      </c>
      <c r="N471" s="11" t="s">
        <v>25</v>
      </c>
      <c r="P471" s="11" t="s">
        <v>26</v>
      </c>
    </row>
    <row r="472" spans="1:16" x14ac:dyDescent="0.25">
      <c r="A472" s="11" t="s">
        <v>3781</v>
      </c>
      <c r="B472" s="13">
        <v>44257</v>
      </c>
      <c r="C472" s="11" t="s">
        <v>1639</v>
      </c>
      <c r="D472" s="11" t="s">
        <v>57</v>
      </c>
      <c r="E472" s="11" t="s">
        <v>1640</v>
      </c>
      <c r="F472" s="11" t="s">
        <v>73</v>
      </c>
      <c r="G472" s="11">
        <v>14198161</v>
      </c>
      <c r="H472" s="11" t="s">
        <v>3782</v>
      </c>
      <c r="I472" s="11" t="s">
        <v>3783</v>
      </c>
      <c r="L472" s="11" t="s">
        <v>24</v>
      </c>
      <c r="M472" s="13">
        <v>44271</v>
      </c>
      <c r="N472" s="11" t="s">
        <v>25</v>
      </c>
      <c r="P472" s="11" t="s">
        <v>26</v>
      </c>
    </row>
    <row r="473" spans="1:16" x14ac:dyDescent="0.25">
      <c r="A473" s="11" t="s">
        <v>3787</v>
      </c>
      <c r="B473" s="13">
        <v>44257</v>
      </c>
      <c r="C473" s="11" t="s">
        <v>1639</v>
      </c>
      <c r="D473" s="11" t="s">
        <v>57</v>
      </c>
      <c r="E473" s="11" t="s">
        <v>1640</v>
      </c>
      <c r="F473" s="11" t="s">
        <v>73</v>
      </c>
      <c r="G473" s="11">
        <v>79347680</v>
      </c>
      <c r="H473" s="11" t="s">
        <v>2272</v>
      </c>
      <c r="I473" s="11" t="s">
        <v>3788</v>
      </c>
      <c r="L473" s="11" t="s">
        <v>24</v>
      </c>
      <c r="M473" s="13">
        <v>44271</v>
      </c>
      <c r="N473" s="11" t="s">
        <v>25</v>
      </c>
      <c r="P473" s="11" t="s">
        <v>26</v>
      </c>
    </row>
    <row r="474" spans="1:16" x14ac:dyDescent="0.25">
      <c r="A474" s="11" t="s">
        <v>3789</v>
      </c>
      <c r="B474" s="13">
        <v>44257</v>
      </c>
      <c r="C474" s="11" t="s">
        <v>1639</v>
      </c>
      <c r="D474" s="11" t="s">
        <v>57</v>
      </c>
      <c r="E474" s="11" t="s">
        <v>1640</v>
      </c>
      <c r="F474" s="11" t="s">
        <v>73</v>
      </c>
      <c r="G474" s="11">
        <v>79347680</v>
      </c>
      <c r="H474" s="11" t="s">
        <v>2272</v>
      </c>
      <c r="I474" s="11" t="s">
        <v>3790</v>
      </c>
      <c r="L474" s="11" t="s">
        <v>24</v>
      </c>
      <c r="M474" s="13">
        <v>44271</v>
      </c>
      <c r="N474" s="11" t="s">
        <v>25</v>
      </c>
      <c r="P474" s="11" t="s">
        <v>26</v>
      </c>
    </row>
    <row r="475" spans="1:16" x14ac:dyDescent="0.25">
      <c r="A475" s="11" t="s">
        <v>3791</v>
      </c>
      <c r="B475" s="13">
        <v>44257</v>
      </c>
      <c r="C475" s="11" t="s">
        <v>1639</v>
      </c>
      <c r="D475" s="11" t="s">
        <v>57</v>
      </c>
      <c r="E475" s="11" t="s">
        <v>1640</v>
      </c>
      <c r="F475" s="11" t="s">
        <v>73</v>
      </c>
      <c r="G475" s="11">
        <v>1110578321</v>
      </c>
      <c r="H475" s="11" t="s">
        <v>2085</v>
      </c>
      <c r="I475" s="11" t="s">
        <v>3792</v>
      </c>
      <c r="L475" s="11" t="s">
        <v>24</v>
      </c>
      <c r="M475" s="13">
        <v>44271</v>
      </c>
      <c r="N475" s="11" t="s">
        <v>25</v>
      </c>
      <c r="P475" s="11" t="s">
        <v>26</v>
      </c>
    </row>
    <row r="476" spans="1:16" x14ac:dyDescent="0.25">
      <c r="A476" s="11" t="s">
        <v>3793</v>
      </c>
      <c r="B476" s="13">
        <v>44257</v>
      </c>
      <c r="C476" s="11" t="s">
        <v>1639</v>
      </c>
      <c r="D476" s="11" t="s">
        <v>57</v>
      </c>
      <c r="E476" s="11" t="s">
        <v>1640</v>
      </c>
      <c r="F476" s="11" t="s">
        <v>73</v>
      </c>
      <c r="G476" s="11">
        <v>9779314</v>
      </c>
      <c r="H476" s="11" t="s">
        <v>3794</v>
      </c>
      <c r="I476" s="11" t="s">
        <v>3795</v>
      </c>
      <c r="L476" s="11" t="s">
        <v>24</v>
      </c>
      <c r="M476" s="13">
        <v>44271</v>
      </c>
      <c r="N476" s="11" t="s">
        <v>25</v>
      </c>
      <c r="P476" s="11" t="s">
        <v>26</v>
      </c>
    </row>
    <row r="477" spans="1:16" x14ac:dyDescent="0.25">
      <c r="A477" s="11" t="s">
        <v>3796</v>
      </c>
      <c r="B477" s="13">
        <v>44257</v>
      </c>
      <c r="C477" s="11" t="s">
        <v>1639</v>
      </c>
      <c r="D477" s="11" t="s">
        <v>57</v>
      </c>
      <c r="E477" s="11" t="s">
        <v>1640</v>
      </c>
      <c r="F477" s="11" t="s">
        <v>73</v>
      </c>
      <c r="G477" s="11">
        <v>1118121837</v>
      </c>
      <c r="H477" s="11" t="s">
        <v>3541</v>
      </c>
      <c r="I477" s="11" t="s">
        <v>3797</v>
      </c>
      <c r="L477" s="11" t="s">
        <v>24</v>
      </c>
      <c r="M477" s="13">
        <v>44271</v>
      </c>
      <c r="N477" s="11" t="s">
        <v>25</v>
      </c>
      <c r="P477" s="11" t="s">
        <v>26</v>
      </c>
    </row>
    <row r="478" spans="1:16" x14ac:dyDescent="0.25">
      <c r="A478" s="11" t="s">
        <v>3809</v>
      </c>
      <c r="B478" s="13">
        <v>44257</v>
      </c>
      <c r="C478" s="11" t="s">
        <v>1639</v>
      </c>
      <c r="D478" s="11" t="s">
        <v>57</v>
      </c>
      <c r="E478" s="11" t="s">
        <v>1640</v>
      </c>
      <c r="F478" s="11" t="s">
        <v>73</v>
      </c>
      <c r="G478" s="11">
        <v>1110578321</v>
      </c>
      <c r="H478" s="11" t="s">
        <v>2085</v>
      </c>
      <c r="I478" s="11" t="s">
        <v>3810</v>
      </c>
      <c r="L478" s="11" t="s">
        <v>24</v>
      </c>
      <c r="M478" s="13">
        <v>44271</v>
      </c>
      <c r="N478" s="11" t="s">
        <v>25</v>
      </c>
      <c r="P478" s="11" t="s">
        <v>26</v>
      </c>
    </row>
    <row r="479" spans="1:16" x14ac:dyDescent="0.25">
      <c r="A479" s="11" t="s">
        <v>3813</v>
      </c>
      <c r="B479" s="13">
        <v>44257</v>
      </c>
      <c r="C479" s="11" t="s">
        <v>1639</v>
      </c>
      <c r="D479" s="11" t="s">
        <v>57</v>
      </c>
      <c r="E479" s="11" t="s">
        <v>1640</v>
      </c>
      <c r="F479" s="11" t="s">
        <v>73</v>
      </c>
      <c r="G479" s="11">
        <v>5821338</v>
      </c>
      <c r="H479" s="11" t="s">
        <v>3814</v>
      </c>
      <c r="I479" s="11" t="s">
        <v>3815</v>
      </c>
      <c r="L479" s="11" t="s">
        <v>24</v>
      </c>
      <c r="M479" s="13">
        <v>44271</v>
      </c>
      <c r="N479" s="11" t="s">
        <v>25</v>
      </c>
      <c r="P479" s="11" t="s">
        <v>26</v>
      </c>
    </row>
    <row r="480" spans="1:16" x14ac:dyDescent="0.25">
      <c r="A480" s="11" t="s">
        <v>3826</v>
      </c>
      <c r="B480" s="13">
        <v>44258</v>
      </c>
      <c r="C480" s="11" t="s">
        <v>1639</v>
      </c>
      <c r="D480" s="11" t="s">
        <v>57</v>
      </c>
      <c r="E480" s="11" t="s">
        <v>1640</v>
      </c>
      <c r="F480" s="11" t="s">
        <v>73</v>
      </c>
      <c r="G480" s="11">
        <v>38283875</v>
      </c>
      <c r="H480" s="11" t="s">
        <v>3827</v>
      </c>
      <c r="I480" s="11" t="s">
        <v>3828</v>
      </c>
      <c r="L480" s="11" t="s">
        <v>24</v>
      </c>
      <c r="M480" s="13">
        <v>44272</v>
      </c>
      <c r="N480" s="11" t="s">
        <v>25</v>
      </c>
      <c r="P480" s="11" t="s">
        <v>26</v>
      </c>
    </row>
    <row r="481" spans="1:16" x14ac:dyDescent="0.25">
      <c r="A481" s="11" t="s">
        <v>3829</v>
      </c>
      <c r="B481" s="13">
        <v>44258</v>
      </c>
      <c r="C481" s="11" t="s">
        <v>1639</v>
      </c>
      <c r="D481" s="11" t="s">
        <v>57</v>
      </c>
      <c r="E481" s="11" t="s">
        <v>1640</v>
      </c>
      <c r="F481" s="11" t="s">
        <v>73</v>
      </c>
      <c r="G481" s="11">
        <v>14212088</v>
      </c>
      <c r="H481" s="11" t="s">
        <v>3830</v>
      </c>
      <c r="I481" s="11" t="s">
        <v>2160</v>
      </c>
      <c r="L481" s="11" t="s">
        <v>24</v>
      </c>
      <c r="M481" s="13">
        <v>44272</v>
      </c>
      <c r="N481" s="11" t="s">
        <v>25</v>
      </c>
      <c r="P481" s="11" t="s">
        <v>26</v>
      </c>
    </row>
    <row r="482" spans="1:16" x14ac:dyDescent="0.25">
      <c r="A482" s="11" t="s">
        <v>3831</v>
      </c>
      <c r="B482" s="13">
        <v>44258</v>
      </c>
      <c r="C482" s="11" t="s">
        <v>1639</v>
      </c>
      <c r="D482" s="11" t="s">
        <v>57</v>
      </c>
      <c r="E482" s="11" t="s">
        <v>1640</v>
      </c>
      <c r="F482" s="11" t="s">
        <v>73</v>
      </c>
      <c r="G482" s="11">
        <v>1110511135</v>
      </c>
      <c r="H482" s="11" t="s">
        <v>1774</v>
      </c>
      <c r="I482" s="11" t="s">
        <v>3832</v>
      </c>
      <c r="L482" s="11" t="s">
        <v>24</v>
      </c>
      <c r="M482" s="13">
        <v>44272</v>
      </c>
      <c r="N482" s="11" t="s">
        <v>25</v>
      </c>
      <c r="P482" s="11" t="s">
        <v>26</v>
      </c>
    </row>
    <row r="483" spans="1:16" x14ac:dyDescent="0.25">
      <c r="A483" s="11" t="s">
        <v>3833</v>
      </c>
      <c r="B483" s="13">
        <v>44258</v>
      </c>
      <c r="C483" s="11" t="s">
        <v>1639</v>
      </c>
      <c r="D483" s="11" t="s">
        <v>57</v>
      </c>
      <c r="E483" s="11" t="s">
        <v>1640</v>
      </c>
      <c r="F483" s="11" t="s">
        <v>73</v>
      </c>
      <c r="G483" s="11">
        <v>1110511135</v>
      </c>
      <c r="H483" s="11" t="s">
        <v>1774</v>
      </c>
      <c r="I483" s="11" t="s">
        <v>3834</v>
      </c>
      <c r="L483" s="11" t="s">
        <v>24</v>
      </c>
      <c r="M483" s="13">
        <v>44272</v>
      </c>
      <c r="N483" s="11" t="s">
        <v>25</v>
      </c>
      <c r="P483" s="11" t="s">
        <v>26</v>
      </c>
    </row>
    <row r="484" spans="1:16" x14ac:dyDescent="0.25">
      <c r="A484" s="11" t="s">
        <v>3837</v>
      </c>
      <c r="B484" s="13">
        <v>44258</v>
      </c>
      <c r="C484" s="11" t="s">
        <v>1639</v>
      </c>
      <c r="D484" s="11" t="s">
        <v>57</v>
      </c>
      <c r="E484" s="11" t="s">
        <v>1640</v>
      </c>
      <c r="F484" s="11" t="s">
        <v>73</v>
      </c>
      <c r="G484" s="11">
        <v>28879276</v>
      </c>
      <c r="H484" s="11" t="s">
        <v>3838</v>
      </c>
      <c r="I484" s="11" t="s">
        <v>3643</v>
      </c>
      <c r="L484" s="11" t="s">
        <v>24</v>
      </c>
      <c r="M484" s="13">
        <v>44272</v>
      </c>
      <c r="N484" s="11" t="s">
        <v>25</v>
      </c>
      <c r="P484" s="11" t="s">
        <v>26</v>
      </c>
    </row>
    <row r="485" spans="1:16" x14ac:dyDescent="0.25">
      <c r="A485" s="11" t="s">
        <v>3839</v>
      </c>
      <c r="B485" s="13">
        <v>44258</v>
      </c>
      <c r="C485" s="11" t="s">
        <v>1639</v>
      </c>
      <c r="D485" s="11" t="s">
        <v>57</v>
      </c>
      <c r="E485" s="11" t="s">
        <v>1640</v>
      </c>
      <c r="F485" s="11" t="s">
        <v>73</v>
      </c>
      <c r="G485" s="11">
        <v>13990423</v>
      </c>
      <c r="H485" s="11" t="s">
        <v>3840</v>
      </c>
      <c r="I485" s="11" t="s">
        <v>1642</v>
      </c>
      <c r="L485" s="11" t="s">
        <v>24</v>
      </c>
      <c r="M485" s="13">
        <v>44272</v>
      </c>
      <c r="N485" s="11" t="s">
        <v>25</v>
      </c>
      <c r="P485" s="11" t="s">
        <v>26</v>
      </c>
    </row>
    <row r="486" spans="1:16" x14ac:dyDescent="0.25">
      <c r="A486" s="11" t="s">
        <v>3850</v>
      </c>
      <c r="B486" s="13">
        <v>44258</v>
      </c>
      <c r="C486" s="11" t="s">
        <v>1639</v>
      </c>
      <c r="D486" s="11" t="s">
        <v>57</v>
      </c>
      <c r="E486" s="11" t="s">
        <v>1640</v>
      </c>
      <c r="F486" s="11" t="s">
        <v>73</v>
      </c>
      <c r="G486" s="11">
        <v>1110565454</v>
      </c>
      <c r="H486" s="11" t="s">
        <v>1698</v>
      </c>
      <c r="I486" s="11" t="s">
        <v>3851</v>
      </c>
      <c r="L486" s="11" t="s">
        <v>24</v>
      </c>
      <c r="M486" s="13">
        <v>44272</v>
      </c>
      <c r="N486" s="11" t="s">
        <v>25</v>
      </c>
      <c r="P486" s="11" t="s">
        <v>26</v>
      </c>
    </row>
    <row r="487" spans="1:16" x14ac:dyDescent="0.25">
      <c r="A487" s="11" t="s">
        <v>3858</v>
      </c>
      <c r="B487" s="13">
        <v>44258</v>
      </c>
      <c r="C487" s="11" t="s">
        <v>1639</v>
      </c>
      <c r="D487" s="11" t="s">
        <v>57</v>
      </c>
      <c r="E487" s="11" t="s">
        <v>1640</v>
      </c>
      <c r="F487" s="11" t="s">
        <v>73</v>
      </c>
      <c r="G487" s="11">
        <v>38361795</v>
      </c>
      <c r="H487" s="11" t="s">
        <v>3859</v>
      </c>
      <c r="I487" s="11" t="s">
        <v>2160</v>
      </c>
      <c r="L487" s="11" t="s">
        <v>24</v>
      </c>
      <c r="M487" s="13">
        <v>44272</v>
      </c>
      <c r="N487" s="11" t="s">
        <v>25</v>
      </c>
      <c r="P487" s="11" t="s">
        <v>26</v>
      </c>
    </row>
    <row r="488" spans="1:16" x14ac:dyDescent="0.25">
      <c r="A488" s="11" t="s">
        <v>3860</v>
      </c>
      <c r="B488" s="13">
        <v>44258</v>
      </c>
      <c r="C488" s="11" t="s">
        <v>1639</v>
      </c>
      <c r="D488" s="11" t="s">
        <v>57</v>
      </c>
      <c r="E488" s="11" t="s">
        <v>1640</v>
      </c>
      <c r="F488" s="11" t="s">
        <v>73</v>
      </c>
      <c r="G488" s="11">
        <v>1110579039</v>
      </c>
      <c r="H488" s="11" t="s">
        <v>3739</v>
      </c>
      <c r="I488" s="11" t="s">
        <v>3861</v>
      </c>
      <c r="L488" s="11" t="s">
        <v>24</v>
      </c>
      <c r="M488" s="13">
        <v>44272</v>
      </c>
      <c r="N488" s="11" t="s">
        <v>25</v>
      </c>
      <c r="P488" s="11" t="s">
        <v>26</v>
      </c>
    </row>
    <row r="489" spans="1:16" x14ac:dyDescent="0.25">
      <c r="A489" s="11" t="s">
        <v>3864</v>
      </c>
      <c r="B489" s="13">
        <v>44258</v>
      </c>
      <c r="C489" s="11" t="s">
        <v>1639</v>
      </c>
      <c r="D489" s="11" t="s">
        <v>57</v>
      </c>
      <c r="E489" s="11" t="s">
        <v>1640</v>
      </c>
      <c r="F489" s="11" t="s">
        <v>73</v>
      </c>
      <c r="G489" s="11">
        <v>65730785</v>
      </c>
      <c r="H489" s="11" t="s">
        <v>3865</v>
      </c>
      <c r="I489" s="11" t="s">
        <v>1642</v>
      </c>
      <c r="L489" s="11" t="s">
        <v>24</v>
      </c>
      <c r="M489" s="13">
        <v>44272</v>
      </c>
      <c r="N489" s="11" t="s">
        <v>25</v>
      </c>
      <c r="P489" s="11" t="s">
        <v>26</v>
      </c>
    </row>
    <row r="490" spans="1:16" x14ac:dyDescent="0.25">
      <c r="A490" s="11" t="s">
        <v>3866</v>
      </c>
      <c r="B490" s="13">
        <v>44258</v>
      </c>
      <c r="C490" s="11" t="s">
        <v>1639</v>
      </c>
      <c r="D490" s="11" t="s">
        <v>57</v>
      </c>
      <c r="E490" s="11" t="s">
        <v>1640</v>
      </c>
      <c r="F490" s="11" t="s">
        <v>73</v>
      </c>
      <c r="G490" s="11">
        <v>14229544</v>
      </c>
      <c r="H490" s="11" t="s">
        <v>3867</v>
      </c>
      <c r="I490" s="11" t="s">
        <v>3868</v>
      </c>
      <c r="L490" s="11" t="s">
        <v>24</v>
      </c>
      <c r="M490" s="13">
        <v>44272</v>
      </c>
      <c r="N490" s="11" t="s">
        <v>25</v>
      </c>
      <c r="P490" s="11" t="s">
        <v>26</v>
      </c>
    </row>
    <row r="491" spans="1:16" x14ac:dyDescent="0.25">
      <c r="A491" s="11" t="s">
        <v>887</v>
      </c>
      <c r="B491" s="13">
        <v>44258</v>
      </c>
      <c r="C491" s="11" t="s">
        <v>1639</v>
      </c>
      <c r="D491" s="11" t="s">
        <v>57</v>
      </c>
      <c r="E491" s="11" t="s">
        <v>1640</v>
      </c>
      <c r="F491" s="11" t="s">
        <v>73</v>
      </c>
      <c r="G491" s="11">
        <v>30344401</v>
      </c>
      <c r="H491" s="11" t="s">
        <v>3869</v>
      </c>
      <c r="I491" s="11" t="s">
        <v>1642</v>
      </c>
      <c r="L491" s="11" t="s">
        <v>24</v>
      </c>
      <c r="M491" s="13">
        <v>44272</v>
      </c>
      <c r="N491" s="11" t="s">
        <v>25</v>
      </c>
      <c r="P491" s="11" t="s">
        <v>26</v>
      </c>
    </row>
    <row r="492" spans="1:16" x14ac:dyDescent="0.25">
      <c r="A492" s="11" t="s">
        <v>3877</v>
      </c>
      <c r="B492" s="13">
        <v>44258</v>
      </c>
      <c r="C492" s="11" t="s">
        <v>1639</v>
      </c>
      <c r="D492" s="11" t="s">
        <v>57</v>
      </c>
      <c r="E492" s="11" t="s">
        <v>1640</v>
      </c>
      <c r="F492" s="11" t="s">
        <v>73</v>
      </c>
      <c r="G492" s="11">
        <v>65745519</v>
      </c>
      <c r="H492" s="11" t="s">
        <v>3878</v>
      </c>
      <c r="I492" s="11" t="s">
        <v>3879</v>
      </c>
      <c r="L492" s="11" t="s">
        <v>24</v>
      </c>
      <c r="M492" s="13">
        <v>44272</v>
      </c>
      <c r="N492" s="11" t="s">
        <v>25</v>
      </c>
      <c r="P492" s="11" t="s">
        <v>26</v>
      </c>
    </row>
    <row r="493" spans="1:16" x14ac:dyDescent="0.25">
      <c r="A493" s="11" t="s">
        <v>3880</v>
      </c>
      <c r="B493" s="13">
        <v>44258</v>
      </c>
      <c r="C493" s="11" t="s">
        <v>1639</v>
      </c>
      <c r="D493" s="11" t="s">
        <v>57</v>
      </c>
      <c r="E493" s="11" t="s">
        <v>1640</v>
      </c>
      <c r="F493" s="11" t="s">
        <v>73</v>
      </c>
      <c r="G493" s="11">
        <v>1110578321</v>
      </c>
      <c r="H493" s="11" t="s">
        <v>2085</v>
      </c>
      <c r="I493" s="11" t="s">
        <v>3881</v>
      </c>
      <c r="L493" s="11" t="s">
        <v>24</v>
      </c>
      <c r="M493" s="13">
        <v>44272</v>
      </c>
      <c r="N493" s="11" t="s">
        <v>25</v>
      </c>
      <c r="P493" s="11" t="s">
        <v>26</v>
      </c>
    </row>
    <row r="494" spans="1:16" x14ac:dyDescent="0.25">
      <c r="A494" s="11" t="s">
        <v>3903</v>
      </c>
      <c r="B494" s="13">
        <v>44259</v>
      </c>
      <c r="C494" s="11" t="s">
        <v>1639</v>
      </c>
      <c r="D494" s="11" t="s">
        <v>57</v>
      </c>
      <c r="E494" s="11" t="s">
        <v>1640</v>
      </c>
      <c r="F494" s="11" t="s">
        <v>73</v>
      </c>
      <c r="G494" s="11">
        <v>93362792</v>
      </c>
      <c r="H494" s="11" t="s">
        <v>3904</v>
      </c>
      <c r="I494" s="11" t="s">
        <v>3905</v>
      </c>
      <c r="L494" s="11" t="s">
        <v>24</v>
      </c>
      <c r="M494" s="13">
        <v>44273</v>
      </c>
      <c r="N494" s="11" t="s">
        <v>25</v>
      </c>
      <c r="P494" s="11" t="s">
        <v>26</v>
      </c>
    </row>
    <row r="495" spans="1:16" x14ac:dyDescent="0.25">
      <c r="A495" s="11" t="s">
        <v>3906</v>
      </c>
      <c r="B495" s="13">
        <v>44259</v>
      </c>
      <c r="C495" s="11" t="s">
        <v>1639</v>
      </c>
      <c r="D495" s="11" t="s">
        <v>57</v>
      </c>
      <c r="E495" s="11" t="s">
        <v>1640</v>
      </c>
      <c r="F495" s="11" t="s">
        <v>73</v>
      </c>
      <c r="G495" s="11">
        <v>65744134</v>
      </c>
      <c r="H495" s="11" t="s">
        <v>3907</v>
      </c>
      <c r="I495" s="11" t="s">
        <v>3908</v>
      </c>
      <c r="L495" s="11" t="s">
        <v>24</v>
      </c>
      <c r="M495" s="13">
        <v>44273</v>
      </c>
      <c r="N495" s="11" t="s">
        <v>25</v>
      </c>
      <c r="P495" s="11" t="s">
        <v>26</v>
      </c>
    </row>
    <row r="496" spans="1:16" x14ac:dyDescent="0.25">
      <c r="A496" s="11" t="s">
        <v>3909</v>
      </c>
      <c r="B496" s="13">
        <v>44259</v>
      </c>
      <c r="C496" s="11" t="s">
        <v>1639</v>
      </c>
      <c r="D496" s="11" t="s">
        <v>57</v>
      </c>
      <c r="E496" s="11" t="s">
        <v>1640</v>
      </c>
      <c r="F496" s="11" t="s">
        <v>73</v>
      </c>
      <c r="G496" s="11">
        <v>14230285</v>
      </c>
      <c r="H496" s="11" t="s">
        <v>3910</v>
      </c>
      <c r="I496" s="11" t="s">
        <v>3911</v>
      </c>
      <c r="L496" s="11" t="s">
        <v>24</v>
      </c>
      <c r="M496" s="13">
        <v>44273</v>
      </c>
      <c r="N496" s="11" t="s">
        <v>25</v>
      </c>
      <c r="P496" s="11" t="s">
        <v>26</v>
      </c>
    </row>
    <row r="497" spans="1:16" x14ac:dyDescent="0.25">
      <c r="A497" s="11" t="s">
        <v>3912</v>
      </c>
      <c r="B497" s="13">
        <v>44259</v>
      </c>
      <c r="C497" s="11" t="s">
        <v>1639</v>
      </c>
      <c r="D497" s="11" t="s">
        <v>57</v>
      </c>
      <c r="E497" s="11" t="s">
        <v>1640</v>
      </c>
      <c r="F497" s="11" t="s">
        <v>73</v>
      </c>
      <c r="G497" s="11">
        <v>1110494239</v>
      </c>
      <c r="H497" s="11" t="s">
        <v>3913</v>
      </c>
      <c r="I497" s="11" t="s">
        <v>1642</v>
      </c>
      <c r="L497" s="11" t="s">
        <v>24</v>
      </c>
      <c r="M497" s="13">
        <v>44273</v>
      </c>
      <c r="N497" s="11" t="s">
        <v>25</v>
      </c>
      <c r="P497" s="11" t="s">
        <v>26</v>
      </c>
    </row>
    <row r="498" spans="1:16" x14ac:dyDescent="0.25">
      <c r="A498" s="11" t="s">
        <v>3914</v>
      </c>
      <c r="B498" s="13">
        <v>44259</v>
      </c>
      <c r="C498" s="11" t="s">
        <v>1639</v>
      </c>
      <c r="D498" s="11" t="s">
        <v>57</v>
      </c>
      <c r="E498" s="11" t="s">
        <v>1640</v>
      </c>
      <c r="F498" s="11" t="s">
        <v>73</v>
      </c>
      <c r="G498" s="11">
        <v>19344043</v>
      </c>
      <c r="H498" s="11" t="s">
        <v>2682</v>
      </c>
      <c r="I498" s="11" t="s">
        <v>1642</v>
      </c>
      <c r="L498" s="11" t="s">
        <v>24</v>
      </c>
      <c r="M498" s="13">
        <v>44273</v>
      </c>
      <c r="N498" s="11" t="s">
        <v>25</v>
      </c>
      <c r="P498" s="11" t="s">
        <v>26</v>
      </c>
    </row>
    <row r="499" spans="1:16" x14ac:dyDescent="0.25">
      <c r="A499" s="11" t="s">
        <v>3918</v>
      </c>
      <c r="B499" s="13">
        <v>44259</v>
      </c>
      <c r="C499" s="11" t="s">
        <v>1639</v>
      </c>
      <c r="D499" s="11" t="s">
        <v>57</v>
      </c>
      <c r="E499" s="11" t="s">
        <v>1640</v>
      </c>
      <c r="F499" s="11" t="s">
        <v>73</v>
      </c>
      <c r="G499" s="11">
        <v>65752327</v>
      </c>
      <c r="H499" s="11" t="s">
        <v>3919</v>
      </c>
      <c r="I499" s="11" t="s">
        <v>3920</v>
      </c>
      <c r="L499" s="11" t="s">
        <v>24</v>
      </c>
      <c r="M499" s="13">
        <v>44273</v>
      </c>
      <c r="N499" s="11" t="s">
        <v>25</v>
      </c>
      <c r="P499" s="11" t="s">
        <v>26</v>
      </c>
    </row>
    <row r="500" spans="1:16" x14ac:dyDescent="0.25">
      <c r="A500" s="11" t="s">
        <v>3921</v>
      </c>
      <c r="B500" s="13">
        <v>44259</v>
      </c>
      <c r="C500" s="11" t="s">
        <v>1639</v>
      </c>
      <c r="D500" s="11" t="s">
        <v>57</v>
      </c>
      <c r="E500" s="11" t="s">
        <v>1640</v>
      </c>
      <c r="F500" s="11" t="s">
        <v>73</v>
      </c>
      <c r="G500" s="11">
        <v>1018374609</v>
      </c>
      <c r="H500" s="11" t="s">
        <v>3922</v>
      </c>
      <c r="I500" s="11" t="s">
        <v>1642</v>
      </c>
      <c r="L500" s="11" t="s">
        <v>24</v>
      </c>
      <c r="M500" s="13">
        <v>44273</v>
      </c>
      <c r="N500" s="11" t="s">
        <v>25</v>
      </c>
      <c r="P500" s="11" t="s">
        <v>26</v>
      </c>
    </row>
    <row r="501" spans="1:16" x14ac:dyDescent="0.25">
      <c r="A501" s="11" t="s">
        <v>3923</v>
      </c>
      <c r="B501" s="13">
        <v>44259</v>
      </c>
      <c r="C501" s="11" t="s">
        <v>1639</v>
      </c>
      <c r="D501" s="11" t="s">
        <v>57</v>
      </c>
      <c r="E501" s="11" t="s">
        <v>1640</v>
      </c>
      <c r="F501" s="11" t="s">
        <v>73</v>
      </c>
      <c r="G501" s="11">
        <v>39580983</v>
      </c>
      <c r="H501" s="11" t="s">
        <v>3160</v>
      </c>
      <c r="I501" s="11" t="s">
        <v>1642</v>
      </c>
      <c r="L501" s="11" t="s">
        <v>24</v>
      </c>
      <c r="M501" s="13">
        <v>44273</v>
      </c>
      <c r="N501" s="11" t="s">
        <v>25</v>
      </c>
      <c r="P501" s="11" t="s">
        <v>26</v>
      </c>
    </row>
    <row r="502" spans="1:16" x14ac:dyDescent="0.25">
      <c r="A502" s="11" t="s">
        <v>3924</v>
      </c>
      <c r="B502" s="13">
        <v>44259</v>
      </c>
      <c r="C502" s="11" t="s">
        <v>1639</v>
      </c>
      <c r="D502" s="11" t="s">
        <v>57</v>
      </c>
      <c r="E502" s="11" t="s">
        <v>1640</v>
      </c>
      <c r="F502" s="11" t="s">
        <v>73</v>
      </c>
      <c r="G502" s="11">
        <v>1110511135</v>
      </c>
      <c r="H502" s="11" t="s">
        <v>1774</v>
      </c>
      <c r="I502" s="11" t="s">
        <v>3925</v>
      </c>
      <c r="L502" s="11" t="s">
        <v>24</v>
      </c>
      <c r="M502" s="13">
        <v>44273</v>
      </c>
      <c r="N502" s="11" t="s">
        <v>25</v>
      </c>
      <c r="P502" s="11" t="s">
        <v>26</v>
      </c>
    </row>
    <row r="503" spans="1:16" x14ac:dyDescent="0.25">
      <c r="A503" s="11" t="s">
        <v>3926</v>
      </c>
      <c r="B503" s="13">
        <v>44259</v>
      </c>
      <c r="C503" s="11" t="s">
        <v>1639</v>
      </c>
      <c r="D503" s="11" t="s">
        <v>57</v>
      </c>
      <c r="E503" s="11" t="s">
        <v>1640</v>
      </c>
      <c r="F503" s="11" t="s">
        <v>73</v>
      </c>
      <c r="G503" s="11">
        <v>1110511135</v>
      </c>
      <c r="H503" s="11" t="s">
        <v>1774</v>
      </c>
      <c r="I503" s="11" t="s">
        <v>3927</v>
      </c>
      <c r="L503" s="11" t="s">
        <v>24</v>
      </c>
      <c r="M503" s="13">
        <v>44273</v>
      </c>
      <c r="N503" s="11" t="s">
        <v>25</v>
      </c>
      <c r="P503" s="11" t="s">
        <v>26</v>
      </c>
    </row>
    <row r="504" spans="1:16" x14ac:dyDescent="0.25">
      <c r="A504" s="11" t="s">
        <v>3928</v>
      </c>
      <c r="B504" s="13">
        <v>44259</v>
      </c>
      <c r="C504" s="11" t="s">
        <v>1639</v>
      </c>
      <c r="D504" s="11" t="s">
        <v>57</v>
      </c>
      <c r="E504" s="11" t="s">
        <v>1640</v>
      </c>
      <c r="F504" s="11" t="s">
        <v>73</v>
      </c>
      <c r="G504" s="11">
        <v>14239070</v>
      </c>
      <c r="H504" s="11" t="s">
        <v>3929</v>
      </c>
      <c r="I504" s="11" t="s">
        <v>3930</v>
      </c>
      <c r="L504" s="11" t="s">
        <v>24</v>
      </c>
      <c r="M504" s="13">
        <v>44273</v>
      </c>
      <c r="N504" s="11" t="s">
        <v>25</v>
      </c>
      <c r="P504" s="11" t="s">
        <v>26</v>
      </c>
    </row>
    <row r="505" spans="1:16" x14ac:dyDescent="0.25">
      <c r="A505" s="11" t="s">
        <v>3931</v>
      </c>
      <c r="B505" s="13">
        <v>44259</v>
      </c>
      <c r="C505" s="11" t="s">
        <v>1639</v>
      </c>
      <c r="D505" s="11" t="s">
        <v>57</v>
      </c>
      <c r="E505" s="11" t="s">
        <v>1640</v>
      </c>
      <c r="F505" s="11" t="s">
        <v>73</v>
      </c>
      <c r="G505" s="11">
        <v>14222981</v>
      </c>
      <c r="H505" s="11" t="s">
        <v>3932</v>
      </c>
      <c r="I505" s="11" t="s">
        <v>3933</v>
      </c>
      <c r="L505" s="11" t="s">
        <v>24</v>
      </c>
      <c r="M505" s="13">
        <v>44273</v>
      </c>
      <c r="N505" s="11" t="s">
        <v>25</v>
      </c>
      <c r="P505" s="11" t="s">
        <v>26</v>
      </c>
    </row>
    <row r="506" spans="1:16" x14ac:dyDescent="0.25">
      <c r="A506" s="11" t="s">
        <v>3934</v>
      </c>
      <c r="B506" s="13">
        <v>44259</v>
      </c>
      <c r="C506" s="11" t="s">
        <v>1639</v>
      </c>
      <c r="D506" s="11" t="s">
        <v>57</v>
      </c>
      <c r="E506" s="11" t="s">
        <v>1640</v>
      </c>
      <c r="F506" s="11" t="s">
        <v>73</v>
      </c>
      <c r="G506" s="11">
        <v>19338992</v>
      </c>
      <c r="H506" s="11" t="s">
        <v>3935</v>
      </c>
      <c r="I506" s="11" t="s">
        <v>3936</v>
      </c>
      <c r="L506" s="11" t="s">
        <v>24</v>
      </c>
      <c r="M506" s="13">
        <v>44273</v>
      </c>
      <c r="N506" s="11" t="s">
        <v>25</v>
      </c>
      <c r="P506" s="11" t="s">
        <v>26</v>
      </c>
    </row>
    <row r="507" spans="1:16" x14ac:dyDescent="0.25">
      <c r="A507" s="11" t="s">
        <v>3941</v>
      </c>
      <c r="B507" s="13">
        <v>44259</v>
      </c>
      <c r="C507" s="11" t="s">
        <v>1639</v>
      </c>
      <c r="D507" s="11" t="s">
        <v>57</v>
      </c>
      <c r="E507" s="11" t="s">
        <v>1640</v>
      </c>
      <c r="F507" s="11" t="s">
        <v>73</v>
      </c>
      <c r="G507" s="11">
        <v>38247333</v>
      </c>
      <c r="H507" s="11" t="s">
        <v>3942</v>
      </c>
      <c r="I507" s="11" t="s">
        <v>3936</v>
      </c>
      <c r="L507" s="11" t="s">
        <v>24</v>
      </c>
      <c r="M507" s="13">
        <v>44273</v>
      </c>
      <c r="N507" s="11" t="s">
        <v>25</v>
      </c>
      <c r="P507" s="11" t="s">
        <v>26</v>
      </c>
    </row>
    <row r="508" spans="1:16" x14ac:dyDescent="0.25">
      <c r="A508" s="11" t="s">
        <v>3943</v>
      </c>
      <c r="B508" s="13">
        <v>44259</v>
      </c>
      <c r="C508" s="11" t="s">
        <v>1639</v>
      </c>
      <c r="D508" s="11" t="s">
        <v>57</v>
      </c>
      <c r="E508" s="11" t="s">
        <v>1640</v>
      </c>
      <c r="F508" s="11" t="s">
        <v>73</v>
      </c>
      <c r="G508" s="11">
        <v>14208472</v>
      </c>
      <c r="H508" s="11" t="s">
        <v>3944</v>
      </c>
      <c r="I508" s="11" t="s">
        <v>3945</v>
      </c>
      <c r="L508" s="11" t="s">
        <v>24</v>
      </c>
      <c r="M508" s="13">
        <v>44273</v>
      </c>
      <c r="N508" s="11" t="s">
        <v>25</v>
      </c>
      <c r="P508" s="11" t="s">
        <v>26</v>
      </c>
    </row>
    <row r="509" spans="1:16" x14ac:dyDescent="0.25">
      <c r="A509" s="11" t="s">
        <v>3946</v>
      </c>
      <c r="B509" s="13">
        <v>44259</v>
      </c>
      <c r="C509" s="11" t="s">
        <v>1639</v>
      </c>
      <c r="D509" s="11" t="s">
        <v>57</v>
      </c>
      <c r="E509" s="11" t="s">
        <v>1640</v>
      </c>
      <c r="F509" s="11" t="s">
        <v>73</v>
      </c>
      <c r="G509" s="11">
        <v>65732995</v>
      </c>
      <c r="H509" s="11" t="s">
        <v>3947</v>
      </c>
      <c r="I509" s="11" t="s">
        <v>3948</v>
      </c>
      <c r="L509" s="11" t="s">
        <v>24</v>
      </c>
      <c r="M509" s="13">
        <v>44273</v>
      </c>
      <c r="N509" s="11" t="s">
        <v>25</v>
      </c>
      <c r="P509" s="11" t="s">
        <v>26</v>
      </c>
    </row>
    <row r="510" spans="1:16" x14ac:dyDescent="0.25">
      <c r="A510" s="11" t="s">
        <v>3949</v>
      </c>
      <c r="B510" s="13">
        <v>44259</v>
      </c>
      <c r="C510" s="11" t="s">
        <v>1639</v>
      </c>
      <c r="D510" s="11" t="s">
        <v>57</v>
      </c>
      <c r="E510" s="11" t="s">
        <v>1640</v>
      </c>
      <c r="F510" s="11" t="s">
        <v>73</v>
      </c>
      <c r="G510" s="11">
        <v>38237492</v>
      </c>
      <c r="H510" s="11" t="s">
        <v>3950</v>
      </c>
      <c r="I510" s="11" t="s">
        <v>3951</v>
      </c>
      <c r="L510" s="11" t="s">
        <v>24</v>
      </c>
      <c r="M510" s="13">
        <v>44273</v>
      </c>
      <c r="N510" s="11" t="s">
        <v>25</v>
      </c>
      <c r="P510" s="11" t="s">
        <v>26</v>
      </c>
    </row>
    <row r="511" spans="1:16" x14ac:dyDescent="0.25">
      <c r="A511" s="11" t="s">
        <v>3957</v>
      </c>
      <c r="B511" s="13">
        <v>44259</v>
      </c>
      <c r="C511" s="11" t="s">
        <v>1639</v>
      </c>
      <c r="D511" s="11" t="s">
        <v>57</v>
      </c>
      <c r="E511" s="11" t="s">
        <v>1640</v>
      </c>
      <c r="F511" s="11" t="s">
        <v>73</v>
      </c>
      <c r="G511" s="11">
        <v>1118121837</v>
      </c>
      <c r="H511" s="11" t="s">
        <v>3541</v>
      </c>
      <c r="I511" s="11" t="s">
        <v>3958</v>
      </c>
      <c r="L511" s="11" t="s">
        <v>24</v>
      </c>
      <c r="M511" s="13">
        <v>44273</v>
      </c>
      <c r="N511" s="11" t="s">
        <v>25</v>
      </c>
      <c r="P511" s="11" t="s">
        <v>26</v>
      </c>
    </row>
    <row r="512" spans="1:16" x14ac:dyDescent="0.25">
      <c r="A512" s="11" t="s">
        <v>3959</v>
      </c>
      <c r="B512" s="13">
        <v>44259</v>
      </c>
      <c r="C512" s="11" t="s">
        <v>1639</v>
      </c>
      <c r="D512" s="11" t="s">
        <v>57</v>
      </c>
      <c r="E512" s="11" t="s">
        <v>1640</v>
      </c>
      <c r="F512" s="11" t="s">
        <v>73</v>
      </c>
      <c r="G512" s="11">
        <v>1110511135</v>
      </c>
      <c r="H512" s="11" t="s">
        <v>1774</v>
      </c>
      <c r="I512" s="11" t="s">
        <v>3960</v>
      </c>
      <c r="L512" s="11" t="s">
        <v>24</v>
      </c>
      <c r="M512" s="13">
        <v>44273</v>
      </c>
      <c r="N512" s="11" t="s">
        <v>25</v>
      </c>
      <c r="P512" s="11" t="s">
        <v>26</v>
      </c>
    </row>
    <row r="513" spans="1:16" x14ac:dyDescent="0.25">
      <c r="A513" s="11" t="s">
        <v>3961</v>
      </c>
      <c r="B513" s="13">
        <v>44259</v>
      </c>
      <c r="C513" s="11" t="s">
        <v>1639</v>
      </c>
      <c r="D513" s="11" t="s">
        <v>57</v>
      </c>
      <c r="E513" s="11" t="s">
        <v>1640</v>
      </c>
      <c r="F513" s="11" t="s">
        <v>73</v>
      </c>
      <c r="G513" s="11">
        <v>1110511135</v>
      </c>
      <c r="H513" s="11" t="s">
        <v>1774</v>
      </c>
      <c r="I513" s="11" t="s">
        <v>3962</v>
      </c>
      <c r="L513" s="11" t="s">
        <v>24</v>
      </c>
      <c r="M513" s="13">
        <v>44273</v>
      </c>
      <c r="N513" s="11" t="s">
        <v>25</v>
      </c>
      <c r="P513" s="11" t="s">
        <v>26</v>
      </c>
    </row>
    <row r="514" spans="1:16" x14ac:dyDescent="0.25">
      <c r="A514" s="11" t="s">
        <v>3963</v>
      </c>
      <c r="B514" s="13">
        <v>44259</v>
      </c>
      <c r="C514" s="11" t="s">
        <v>1639</v>
      </c>
      <c r="D514" s="11" t="s">
        <v>57</v>
      </c>
      <c r="E514" s="11" t="s">
        <v>1640</v>
      </c>
      <c r="F514" s="11" t="s">
        <v>73</v>
      </c>
      <c r="G514" s="11">
        <v>1110511135</v>
      </c>
      <c r="H514" s="11" t="s">
        <v>1774</v>
      </c>
      <c r="I514" s="11" t="s">
        <v>3964</v>
      </c>
      <c r="L514" s="11" t="s">
        <v>24</v>
      </c>
      <c r="M514" s="13">
        <v>44273</v>
      </c>
      <c r="N514" s="11" t="s">
        <v>25</v>
      </c>
      <c r="P514" s="11" t="s">
        <v>26</v>
      </c>
    </row>
    <row r="515" spans="1:16" x14ac:dyDescent="0.25">
      <c r="A515" s="11" t="s">
        <v>3965</v>
      </c>
      <c r="B515" s="13">
        <v>44259</v>
      </c>
      <c r="C515" s="11" t="s">
        <v>1639</v>
      </c>
      <c r="D515" s="11" t="s">
        <v>57</v>
      </c>
      <c r="E515" s="11" t="s">
        <v>1640</v>
      </c>
      <c r="F515" s="11" t="s">
        <v>73</v>
      </c>
      <c r="G515" s="11">
        <v>38236305</v>
      </c>
      <c r="H515" s="11" t="s">
        <v>3966</v>
      </c>
      <c r="I515" s="11" t="s">
        <v>3967</v>
      </c>
      <c r="L515" s="11" t="s">
        <v>24</v>
      </c>
      <c r="M515" s="13">
        <v>44273</v>
      </c>
      <c r="N515" s="11" t="s">
        <v>25</v>
      </c>
      <c r="P515" s="11" t="s">
        <v>26</v>
      </c>
    </row>
    <row r="516" spans="1:16" x14ac:dyDescent="0.25">
      <c r="A516" s="11" t="s">
        <v>3968</v>
      </c>
      <c r="B516" s="13">
        <v>44259</v>
      </c>
      <c r="C516" s="11" t="s">
        <v>1639</v>
      </c>
      <c r="D516" s="11" t="s">
        <v>57</v>
      </c>
      <c r="E516" s="11" t="s">
        <v>1640</v>
      </c>
      <c r="F516" s="11" t="s">
        <v>73</v>
      </c>
      <c r="G516" s="11">
        <v>1110511135</v>
      </c>
      <c r="H516" s="11" t="s">
        <v>1774</v>
      </c>
      <c r="I516" s="11" t="s">
        <v>3969</v>
      </c>
      <c r="L516" s="11" t="s">
        <v>24</v>
      </c>
      <c r="M516" s="13">
        <v>44273</v>
      </c>
      <c r="N516" s="11" t="s">
        <v>25</v>
      </c>
      <c r="P516" s="11" t="s">
        <v>26</v>
      </c>
    </row>
    <row r="517" spans="1:16" x14ac:dyDescent="0.25">
      <c r="A517" s="11" t="s">
        <v>3970</v>
      </c>
      <c r="B517" s="13">
        <v>44259</v>
      </c>
      <c r="C517" s="11" t="s">
        <v>1639</v>
      </c>
      <c r="D517" s="11" t="s">
        <v>57</v>
      </c>
      <c r="E517" s="11" t="s">
        <v>1640</v>
      </c>
      <c r="F517" s="11" t="s">
        <v>73</v>
      </c>
      <c r="G517" s="11">
        <v>80064989</v>
      </c>
      <c r="H517" s="11" t="s">
        <v>3971</v>
      </c>
      <c r="I517" s="11" t="s">
        <v>3972</v>
      </c>
      <c r="L517" s="11" t="s">
        <v>24</v>
      </c>
      <c r="M517" s="13">
        <v>44273</v>
      </c>
      <c r="N517" s="11" t="s">
        <v>25</v>
      </c>
      <c r="P517" s="11" t="s">
        <v>26</v>
      </c>
    </row>
    <row r="518" spans="1:16" x14ac:dyDescent="0.25">
      <c r="A518" s="11" t="s">
        <v>3973</v>
      </c>
      <c r="B518" s="13">
        <v>44259</v>
      </c>
      <c r="C518" s="11" t="s">
        <v>1639</v>
      </c>
      <c r="D518" s="11" t="s">
        <v>57</v>
      </c>
      <c r="E518" s="11" t="s">
        <v>1640</v>
      </c>
      <c r="F518" s="11" t="s">
        <v>73</v>
      </c>
      <c r="G518" s="11">
        <v>98634607</v>
      </c>
      <c r="H518" s="11" t="s">
        <v>3974</v>
      </c>
      <c r="I518" s="11" t="s">
        <v>3975</v>
      </c>
      <c r="L518" s="11" t="s">
        <v>24</v>
      </c>
      <c r="M518" s="13">
        <v>44273</v>
      </c>
      <c r="N518" s="11" t="s">
        <v>25</v>
      </c>
      <c r="P518" s="11" t="s">
        <v>26</v>
      </c>
    </row>
    <row r="519" spans="1:16" x14ac:dyDescent="0.25">
      <c r="A519" s="11" t="s">
        <v>3976</v>
      </c>
      <c r="B519" s="13">
        <v>44259</v>
      </c>
      <c r="C519" s="11" t="s">
        <v>1639</v>
      </c>
      <c r="D519" s="11" t="s">
        <v>57</v>
      </c>
      <c r="E519" s="11" t="s">
        <v>1640</v>
      </c>
      <c r="F519" s="11" t="s">
        <v>73</v>
      </c>
      <c r="G519" s="11">
        <v>1110511135</v>
      </c>
      <c r="H519" s="11" t="s">
        <v>1774</v>
      </c>
      <c r="I519" s="11" t="s">
        <v>3977</v>
      </c>
      <c r="L519" s="11" t="s">
        <v>24</v>
      </c>
      <c r="M519" s="13">
        <v>44273</v>
      </c>
      <c r="N519" s="11" t="s">
        <v>25</v>
      </c>
      <c r="P519" s="11" t="s">
        <v>26</v>
      </c>
    </row>
    <row r="520" spans="1:16" x14ac:dyDescent="0.25">
      <c r="A520" s="11" t="s">
        <v>3978</v>
      </c>
      <c r="B520" s="13">
        <v>44259</v>
      </c>
      <c r="C520" s="11" t="s">
        <v>1639</v>
      </c>
      <c r="D520" s="11" t="s">
        <v>57</v>
      </c>
      <c r="E520" s="11" t="s">
        <v>1640</v>
      </c>
      <c r="F520" s="11" t="s">
        <v>73</v>
      </c>
      <c r="G520" s="11">
        <v>1110511135</v>
      </c>
      <c r="H520" s="11" t="s">
        <v>1774</v>
      </c>
      <c r="I520" s="11" t="s">
        <v>3979</v>
      </c>
      <c r="L520" s="11" t="s">
        <v>24</v>
      </c>
      <c r="M520" s="13">
        <v>44273</v>
      </c>
      <c r="N520" s="11" t="s">
        <v>25</v>
      </c>
      <c r="P520" s="11" t="s">
        <v>26</v>
      </c>
    </row>
    <row r="521" spans="1:16" x14ac:dyDescent="0.25">
      <c r="A521" s="11" t="s">
        <v>3980</v>
      </c>
      <c r="B521" s="13">
        <v>44259</v>
      </c>
      <c r="C521" s="11" t="s">
        <v>1639</v>
      </c>
      <c r="D521" s="11" t="s">
        <v>57</v>
      </c>
      <c r="E521" s="11" t="s">
        <v>1640</v>
      </c>
      <c r="F521" s="11" t="s">
        <v>73</v>
      </c>
      <c r="G521" s="11">
        <v>1110511135</v>
      </c>
      <c r="H521" s="11" t="s">
        <v>1774</v>
      </c>
      <c r="I521" s="11" t="s">
        <v>3981</v>
      </c>
      <c r="L521" s="11" t="s">
        <v>24</v>
      </c>
      <c r="M521" s="13">
        <v>44273</v>
      </c>
      <c r="N521" s="11" t="s">
        <v>25</v>
      </c>
      <c r="P521" s="11" t="s">
        <v>26</v>
      </c>
    </row>
    <row r="522" spans="1:16" x14ac:dyDescent="0.25">
      <c r="A522" s="11" t="s">
        <v>3982</v>
      </c>
      <c r="B522" s="13">
        <v>44259</v>
      </c>
      <c r="C522" s="11" t="s">
        <v>1639</v>
      </c>
      <c r="D522" s="11" t="s">
        <v>57</v>
      </c>
      <c r="E522" s="11" t="s">
        <v>1640</v>
      </c>
      <c r="F522" s="11" t="s">
        <v>73</v>
      </c>
      <c r="G522" s="11">
        <v>1110511135</v>
      </c>
      <c r="H522" s="11" t="s">
        <v>1774</v>
      </c>
      <c r="I522" s="11" t="s">
        <v>3983</v>
      </c>
      <c r="L522" s="11" t="s">
        <v>24</v>
      </c>
      <c r="M522" s="13">
        <v>44273</v>
      </c>
      <c r="N522" s="11" t="s">
        <v>25</v>
      </c>
      <c r="P522" s="11" t="s">
        <v>26</v>
      </c>
    </row>
    <row r="523" spans="1:16" x14ac:dyDescent="0.25">
      <c r="A523" s="11" t="s">
        <v>3984</v>
      </c>
      <c r="B523" s="13">
        <v>44259</v>
      </c>
      <c r="C523" s="11" t="s">
        <v>1639</v>
      </c>
      <c r="D523" s="11" t="s">
        <v>57</v>
      </c>
      <c r="E523" s="11" t="s">
        <v>1640</v>
      </c>
      <c r="F523" s="11" t="s">
        <v>73</v>
      </c>
      <c r="G523" s="11">
        <v>65769949</v>
      </c>
      <c r="H523" s="11" t="s">
        <v>3985</v>
      </c>
      <c r="I523" s="11" t="s">
        <v>3986</v>
      </c>
      <c r="L523" s="11" t="s">
        <v>24</v>
      </c>
      <c r="M523" s="13">
        <v>44273</v>
      </c>
      <c r="N523" s="11" t="s">
        <v>25</v>
      </c>
      <c r="P523" s="11" t="s">
        <v>26</v>
      </c>
    </row>
    <row r="524" spans="1:16" x14ac:dyDescent="0.25">
      <c r="A524" s="11" t="s">
        <v>3987</v>
      </c>
      <c r="B524" s="13">
        <v>44260</v>
      </c>
      <c r="C524" s="11" t="s">
        <v>1639</v>
      </c>
      <c r="D524" s="11" t="s">
        <v>57</v>
      </c>
      <c r="E524" s="11" t="s">
        <v>1640</v>
      </c>
      <c r="F524" s="11" t="s">
        <v>73</v>
      </c>
      <c r="G524" s="11">
        <v>11811951</v>
      </c>
      <c r="H524" s="11" t="s">
        <v>3988</v>
      </c>
      <c r="I524" s="11" t="s">
        <v>3989</v>
      </c>
      <c r="L524" s="11" t="s">
        <v>24</v>
      </c>
      <c r="M524" s="13">
        <v>44274</v>
      </c>
      <c r="N524" s="11" t="s">
        <v>25</v>
      </c>
      <c r="P524" s="11" t="s">
        <v>26</v>
      </c>
    </row>
    <row r="525" spans="1:16" x14ac:dyDescent="0.25">
      <c r="A525" s="11" t="s">
        <v>3990</v>
      </c>
      <c r="B525" s="13">
        <v>44260</v>
      </c>
      <c r="C525" s="11" t="s">
        <v>1639</v>
      </c>
      <c r="D525" s="11" t="s">
        <v>18</v>
      </c>
      <c r="E525" s="11" t="s">
        <v>1640</v>
      </c>
      <c r="F525" s="11" t="s">
        <v>73</v>
      </c>
      <c r="G525" s="11">
        <v>890300225</v>
      </c>
      <c r="H525" s="11" t="s">
        <v>3991</v>
      </c>
      <c r="I525" s="11" t="s">
        <v>3992</v>
      </c>
      <c r="L525" s="11" t="s">
        <v>24</v>
      </c>
      <c r="M525" s="13">
        <v>44274</v>
      </c>
      <c r="N525" s="11" t="s">
        <v>25</v>
      </c>
      <c r="P525" s="11" t="s">
        <v>26</v>
      </c>
    </row>
    <row r="526" spans="1:16" x14ac:dyDescent="0.25">
      <c r="A526" s="11" t="s">
        <v>3993</v>
      </c>
      <c r="B526" s="13">
        <v>44260</v>
      </c>
      <c r="C526" s="11" t="s">
        <v>1639</v>
      </c>
      <c r="D526" s="11" t="s">
        <v>57</v>
      </c>
      <c r="E526" s="11" t="s">
        <v>1640</v>
      </c>
      <c r="F526" s="11" t="s">
        <v>73</v>
      </c>
      <c r="G526" s="11">
        <v>79736721</v>
      </c>
      <c r="H526" s="11" t="s">
        <v>3994</v>
      </c>
      <c r="I526" s="11" t="s">
        <v>3995</v>
      </c>
      <c r="L526" s="11" t="s">
        <v>24</v>
      </c>
      <c r="M526" s="13">
        <v>44274</v>
      </c>
      <c r="N526" s="11" t="s">
        <v>25</v>
      </c>
      <c r="P526" s="11" t="s">
        <v>26</v>
      </c>
    </row>
    <row r="527" spans="1:16" x14ac:dyDescent="0.25">
      <c r="A527" s="11" t="s">
        <v>3996</v>
      </c>
      <c r="B527" s="13">
        <v>44260</v>
      </c>
      <c r="C527" s="11" t="s">
        <v>1639</v>
      </c>
      <c r="D527" s="11" t="s">
        <v>57</v>
      </c>
      <c r="E527" s="11" t="s">
        <v>1640</v>
      </c>
      <c r="F527" s="11" t="s">
        <v>73</v>
      </c>
      <c r="G527" s="11">
        <v>1110511135</v>
      </c>
      <c r="H527" s="11" t="s">
        <v>1774</v>
      </c>
      <c r="I527" s="11" t="s">
        <v>3997</v>
      </c>
      <c r="L527" s="11" t="s">
        <v>24</v>
      </c>
      <c r="M527" s="13">
        <v>44274</v>
      </c>
      <c r="N527" s="11" t="s">
        <v>25</v>
      </c>
      <c r="P527" s="11" t="s">
        <v>26</v>
      </c>
    </row>
    <row r="528" spans="1:16" x14ac:dyDescent="0.25">
      <c r="A528" s="11" t="s">
        <v>3998</v>
      </c>
      <c r="B528" s="13">
        <v>44260</v>
      </c>
      <c r="C528" s="11" t="s">
        <v>1639</v>
      </c>
      <c r="D528" s="11" t="s">
        <v>57</v>
      </c>
      <c r="E528" s="11" t="s">
        <v>1640</v>
      </c>
      <c r="F528" s="11" t="s">
        <v>73</v>
      </c>
      <c r="G528" s="11">
        <v>1110511135</v>
      </c>
      <c r="H528" s="11" t="s">
        <v>1774</v>
      </c>
      <c r="I528" s="11" t="s">
        <v>3999</v>
      </c>
      <c r="L528" s="11" t="s">
        <v>24</v>
      </c>
      <c r="M528" s="13">
        <v>44274</v>
      </c>
      <c r="N528" s="11" t="s">
        <v>25</v>
      </c>
      <c r="P528" s="11" t="s">
        <v>26</v>
      </c>
    </row>
    <row r="529" spans="1:16" x14ac:dyDescent="0.25">
      <c r="A529" s="11" t="s">
        <v>4000</v>
      </c>
      <c r="B529" s="13">
        <v>44260</v>
      </c>
      <c r="C529" s="11" t="s">
        <v>1639</v>
      </c>
      <c r="D529" s="11" t="s">
        <v>57</v>
      </c>
      <c r="E529" s="11" t="s">
        <v>1640</v>
      </c>
      <c r="F529" s="11" t="s">
        <v>73</v>
      </c>
      <c r="G529" s="11">
        <v>1110511135</v>
      </c>
      <c r="H529" s="11" t="s">
        <v>1774</v>
      </c>
      <c r="I529" s="11" t="s">
        <v>4001</v>
      </c>
      <c r="L529" s="11" t="s">
        <v>24</v>
      </c>
      <c r="M529" s="13">
        <v>44274</v>
      </c>
      <c r="N529" s="11" t="s">
        <v>25</v>
      </c>
      <c r="P529" s="11" t="s">
        <v>26</v>
      </c>
    </row>
    <row r="530" spans="1:16" x14ac:dyDescent="0.25">
      <c r="A530" s="11" t="s">
        <v>4002</v>
      </c>
      <c r="B530" s="13">
        <v>44260</v>
      </c>
      <c r="C530" s="11" t="s">
        <v>1639</v>
      </c>
      <c r="D530" s="11" t="s">
        <v>57</v>
      </c>
      <c r="E530" s="11" t="s">
        <v>1640</v>
      </c>
      <c r="F530" s="11" t="s">
        <v>73</v>
      </c>
      <c r="G530" s="11">
        <v>1110511135</v>
      </c>
      <c r="H530" s="11" t="s">
        <v>1774</v>
      </c>
      <c r="I530" s="11" t="s">
        <v>4003</v>
      </c>
      <c r="L530" s="11" t="s">
        <v>24</v>
      </c>
      <c r="M530" s="13">
        <v>44274</v>
      </c>
      <c r="N530" s="11" t="s">
        <v>25</v>
      </c>
      <c r="P530" s="11" t="s">
        <v>26</v>
      </c>
    </row>
    <row r="531" spans="1:16" x14ac:dyDescent="0.25">
      <c r="A531" s="11" t="s">
        <v>4004</v>
      </c>
      <c r="B531" s="13">
        <v>44260</v>
      </c>
      <c r="C531" s="11" t="s">
        <v>1639</v>
      </c>
      <c r="D531" s="11" t="s">
        <v>57</v>
      </c>
      <c r="E531" s="11" t="s">
        <v>1640</v>
      </c>
      <c r="F531" s="11" t="s">
        <v>73</v>
      </c>
      <c r="G531" s="11">
        <v>1110511135</v>
      </c>
      <c r="H531" s="11" t="s">
        <v>1774</v>
      </c>
      <c r="I531" s="11" t="s">
        <v>4005</v>
      </c>
      <c r="L531" s="11" t="s">
        <v>24</v>
      </c>
      <c r="M531" s="13">
        <v>44274</v>
      </c>
      <c r="N531" s="11" t="s">
        <v>25</v>
      </c>
      <c r="P531" s="11" t="s">
        <v>26</v>
      </c>
    </row>
    <row r="532" spans="1:16" x14ac:dyDescent="0.25">
      <c r="A532" s="11" t="s">
        <v>4006</v>
      </c>
      <c r="B532" s="13">
        <v>44260</v>
      </c>
      <c r="C532" s="11" t="s">
        <v>1639</v>
      </c>
      <c r="D532" s="11" t="s">
        <v>57</v>
      </c>
      <c r="E532" s="11" t="s">
        <v>1640</v>
      </c>
      <c r="F532" s="11" t="s">
        <v>73</v>
      </c>
      <c r="G532" s="11">
        <v>1110511135</v>
      </c>
      <c r="H532" s="11" t="s">
        <v>1774</v>
      </c>
      <c r="I532" s="11" t="s">
        <v>4005</v>
      </c>
      <c r="L532" s="11" t="s">
        <v>24</v>
      </c>
      <c r="M532" s="13">
        <v>44274</v>
      </c>
      <c r="N532" s="11" t="s">
        <v>25</v>
      </c>
      <c r="P532" s="11" t="s">
        <v>26</v>
      </c>
    </row>
    <row r="533" spans="1:16" x14ac:dyDescent="0.25">
      <c r="A533" s="11" t="s">
        <v>4007</v>
      </c>
      <c r="B533" s="13">
        <v>44260</v>
      </c>
      <c r="C533" s="11" t="s">
        <v>1639</v>
      </c>
      <c r="D533" s="11" t="s">
        <v>57</v>
      </c>
      <c r="E533" s="11" t="s">
        <v>1640</v>
      </c>
      <c r="F533" s="11" t="s">
        <v>73</v>
      </c>
      <c r="G533" s="11">
        <v>1110464070</v>
      </c>
      <c r="H533" s="11" t="s">
        <v>2466</v>
      </c>
      <c r="I533" s="11" t="s">
        <v>4008</v>
      </c>
      <c r="L533" s="11" t="s">
        <v>24</v>
      </c>
      <c r="M533" s="13">
        <v>44274</v>
      </c>
      <c r="N533" s="11" t="s">
        <v>25</v>
      </c>
      <c r="P533" s="11" t="s">
        <v>26</v>
      </c>
    </row>
    <row r="534" spans="1:16" x14ac:dyDescent="0.25">
      <c r="A534" s="11" t="s">
        <v>4009</v>
      </c>
      <c r="B534" s="13">
        <v>44260</v>
      </c>
      <c r="C534" s="11" t="s">
        <v>1639</v>
      </c>
      <c r="D534" s="11" t="s">
        <v>57</v>
      </c>
      <c r="E534" s="11" t="s">
        <v>1640</v>
      </c>
      <c r="F534" s="11" t="s">
        <v>73</v>
      </c>
      <c r="G534" s="11">
        <v>93414531</v>
      </c>
      <c r="H534" s="11" t="s">
        <v>4010</v>
      </c>
      <c r="I534" s="11" t="s">
        <v>4011</v>
      </c>
      <c r="L534" s="11" t="s">
        <v>24</v>
      </c>
      <c r="M534" s="13">
        <v>44274</v>
      </c>
      <c r="N534" s="11" t="s">
        <v>25</v>
      </c>
      <c r="P534" s="11" t="s">
        <v>26</v>
      </c>
    </row>
    <row r="535" spans="1:16" x14ac:dyDescent="0.25">
      <c r="A535" s="11" t="s">
        <v>4012</v>
      </c>
      <c r="B535" s="13">
        <v>44260</v>
      </c>
      <c r="C535" s="11" t="s">
        <v>1639</v>
      </c>
      <c r="D535" s="11" t="s">
        <v>57</v>
      </c>
      <c r="E535" s="11" t="s">
        <v>1640</v>
      </c>
      <c r="F535" s="11" t="s">
        <v>73</v>
      </c>
      <c r="G535" s="11">
        <v>1110511135</v>
      </c>
      <c r="H535" s="11" t="s">
        <v>1774</v>
      </c>
      <c r="I535" s="11" t="s">
        <v>4013</v>
      </c>
      <c r="L535" s="11" t="s">
        <v>24</v>
      </c>
      <c r="M535" s="13">
        <v>44274</v>
      </c>
      <c r="N535" s="11" t="s">
        <v>25</v>
      </c>
      <c r="P535" s="11" t="s">
        <v>26</v>
      </c>
    </row>
    <row r="536" spans="1:16" x14ac:dyDescent="0.25">
      <c r="A536" s="11" t="s">
        <v>4014</v>
      </c>
      <c r="B536" s="13">
        <v>44260</v>
      </c>
      <c r="C536" s="11" t="s">
        <v>1639</v>
      </c>
      <c r="D536" s="11" t="s">
        <v>57</v>
      </c>
      <c r="E536" s="11" t="s">
        <v>1640</v>
      </c>
      <c r="F536" s="11" t="s">
        <v>73</v>
      </c>
      <c r="G536" s="11">
        <v>14137043</v>
      </c>
      <c r="H536" s="11" t="s">
        <v>4015</v>
      </c>
      <c r="I536" s="11" t="s">
        <v>4016</v>
      </c>
      <c r="L536" s="11" t="s">
        <v>24</v>
      </c>
      <c r="M536" s="13">
        <v>44274</v>
      </c>
      <c r="N536" s="11" t="s">
        <v>25</v>
      </c>
      <c r="P536" s="11" t="s">
        <v>26</v>
      </c>
    </row>
    <row r="537" spans="1:16" x14ac:dyDescent="0.25">
      <c r="A537" s="11" t="s">
        <v>4017</v>
      </c>
      <c r="B537" s="13">
        <v>44260</v>
      </c>
      <c r="C537" s="11" t="s">
        <v>1639</v>
      </c>
      <c r="D537" s="11" t="s">
        <v>57</v>
      </c>
      <c r="E537" s="11" t="s">
        <v>1640</v>
      </c>
      <c r="F537" s="11" t="s">
        <v>73</v>
      </c>
      <c r="G537" s="11">
        <v>1110511135</v>
      </c>
      <c r="H537" s="11" t="s">
        <v>1774</v>
      </c>
      <c r="I537" s="11" t="s">
        <v>4018</v>
      </c>
      <c r="L537" s="11" t="s">
        <v>24</v>
      </c>
      <c r="M537" s="13">
        <v>44274</v>
      </c>
      <c r="N537" s="11" t="s">
        <v>25</v>
      </c>
      <c r="P537" s="11" t="s">
        <v>26</v>
      </c>
    </row>
    <row r="538" spans="1:16" x14ac:dyDescent="0.25">
      <c r="A538" s="11" t="s">
        <v>4019</v>
      </c>
      <c r="B538" s="13">
        <v>44260</v>
      </c>
      <c r="C538" s="11" t="s">
        <v>1639</v>
      </c>
      <c r="D538" s="11" t="s">
        <v>57</v>
      </c>
      <c r="E538" s="11" t="s">
        <v>1640</v>
      </c>
      <c r="F538" s="11" t="s">
        <v>73</v>
      </c>
      <c r="G538" s="11">
        <v>1110495015</v>
      </c>
      <c r="H538" s="11" t="s">
        <v>4020</v>
      </c>
      <c r="I538" s="11" t="s">
        <v>4021</v>
      </c>
      <c r="L538" s="11" t="s">
        <v>24</v>
      </c>
      <c r="M538" s="13">
        <v>44274</v>
      </c>
      <c r="N538" s="11" t="s">
        <v>25</v>
      </c>
      <c r="P538" s="11" t="s">
        <v>26</v>
      </c>
    </row>
    <row r="539" spans="1:16" x14ac:dyDescent="0.25">
      <c r="A539" s="11" t="s">
        <v>4022</v>
      </c>
      <c r="B539" s="13">
        <v>44260</v>
      </c>
      <c r="C539" s="11" t="s">
        <v>1639</v>
      </c>
      <c r="D539" s="11" t="s">
        <v>57</v>
      </c>
      <c r="E539" s="11" t="s">
        <v>1640</v>
      </c>
      <c r="F539" s="11" t="s">
        <v>73</v>
      </c>
      <c r="G539" s="11">
        <v>65630132</v>
      </c>
      <c r="H539" s="11" t="s">
        <v>4023</v>
      </c>
      <c r="I539" s="11" t="s">
        <v>4024</v>
      </c>
      <c r="L539" s="11" t="s">
        <v>24</v>
      </c>
      <c r="M539" s="13">
        <v>44274</v>
      </c>
      <c r="N539" s="11" t="s">
        <v>25</v>
      </c>
      <c r="P539" s="11" t="s">
        <v>26</v>
      </c>
    </row>
    <row r="540" spans="1:16" x14ac:dyDescent="0.25">
      <c r="A540" s="11" t="s">
        <v>4025</v>
      </c>
      <c r="B540" s="13">
        <v>44260</v>
      </c>
      <c r="C540" s="11" t="s">
        <v>1639</v>
      </c>
      <c r="D540" s="11" t="s">
        <v>57</v>
      </c>
      <c r="E540" s="11" t="s">
        <v>1640</v>
      </c>
      <c r="F540" s="11" t="s">
        <v>73</v>
      </c>
      <c r="G540" s="11">
        <v>1110571787</v>
      </c>
      <c r="H540" s="11" t="s">
        <v>4026</v>
      </c>
      <c r="I540" s="11" t="s">
        <v>4027</v>
      </c>
      <c r="L540" s="11" t="s">
        <v>24</v>
      </c>
      <c r="M540" s="13">
        <v>44274</v>
      </c>
      <c r="N540" s="11" t="s">
        <v>25</v>
      </c>
      <c r="P540" s="11" t="s">
        <v>26</v>
      </c>
    </row>
    <row r="541" spans="1:16" x14ac:dyDescent="0.25">
      <c r="A541" s="11" t="s">
        <v>4036</v>
      </c>
      <c r="B541" s="13">
        <v>44261</v>
      </c>
      <c r="C541" s="11" t="s">
        <v>1639</v>
      </c>
      <c r="D541" s="11" t="s">
        <v>57</v>
      </c>
      <c r="E541" s="11" t="s">
        <v>1640</v>
      </c>
      <c r="F541" s="11" t="s">
        <v>73</v>
      </c>
      <c r="G541" s="11">
        <v>17324495</v>
      </c>
      <c r="H541" s="11" t="s">
        <v>4037</v>
      </c>
      <c r="I541" s="11" t="s">
        <v>4038</v>
      </c>
      <c r="L541" s="11" t="s">
        <v>24</v>
      </c>
      <c r="M541" s="13">
        <v>44278</v>
      </c>
      <c r="N541" s="11" t="s">
        <v>25</v>
      </c>
      <c r="P541" s="11" t="s">
        <v>26</v>
      </c>
    </row>
    <row r="542" spans="1:16" x14ac:dyDescent="0.25">
      <c r="A542" s="11" t="s">
        <v>4039</v>
      </c>
      <c r="B542" s="13">
        <v>44261</v>
      </c>
      <c r="C542" s="11" t="s">
        <v>1639</v>
      </c>
      <c r="D542" s="11" t="s">
        <v>57</v>
      </c>
      <c r="E542" s="11" t="s">
        <v>1640</v>
      </c>
      <c r="F542" s="11" t="s">
        <v>73</v>
      </c>
      <c r="G542" s="11">
        <v>14222011</v>
      </c>
      <c r="H542" s="11" t="s">
        <v>4040</v>
      </c>
      <c r="I542" s="11" t="s">
        <v>4041</v>
      </c>
      <c r="L542" s="11" t="s">
        <v>24</v>
      </c>
      <c r="M542" s="13">
        <v>44278</v>
      </c>
      <c r="N542" s="11" t="s">
        <v>25</v>
      </c>
      <c r="P542" s="11" t="s">
        <v>26</v>
      </c>
    </row>
    <row r="543" spans="1:16" x14ac:dyDescent="0.25">
      <c r="A543" s="11" t="s">
        <v>4042</v>
      </c>
      <c r="B543" s="13">
        <v>44261</v>
      </c>
      <c r="C543" s="11" t="s">
        <v>1639</v>
      </c>
      <c r="D543" s="11" t="s">
        <v>57</v>
      </c>
      <c r="E543" s="11" t="s">
        <v>1640</v>
      </c>
      <c r="F543" s="11" t="s">
        <v>73</v>
      </c>
      <c r="G543" s="11">
        <v>80240649</v>
      </c>
      <c r="H543" s="11" t="s">
        <v>4043</v>
      </c>
      <c r="I543" s="11" t="s">
        <v>4044</v>
      </c>
      <c r="L543" s="11" t="s">
        <v>24</v>
      </c>
      <c r="M543" s="13">
        <v>44278</v>
      </c>
      <c r="N543" s="11" t="s">
        <v>25</v>
      </c>
      <c r="P543" s="11" t="s">
        <v>26</v>
      </c>
    </row>
    <row r="544" spans="1:16" x14ac:dyDescent="0.25">
      <c r="A544" s="11" t="s">
        <v>4045</v>
      </c>
      <c r="B544" s="13">
        <v>44261</v>
      </c>
      <c r="C544" s="11" t="s">
        <v>1639</v>
      </c>
      <c r="D544" s="11" t="s">
        <v>57</v>
      </c>
      <c r="E544" s="11" t="s">
        <v>1640</v>
      </c>
      <c r="F544" s="11" t="s">
        <v>73</v>
      </c>
      <c r="G544" s="11">
        <v>1110511135</v>
      </c>
      <c r="H544" s="11" t="s">
        <v>1774</v>
      </c>
      <c r="I544" s="11" t="s">
        <v>4046</v>
      </c>
      <c r="L544" s="11" t="s">
        <v>24</v>
      </c>
      <c r="M544" s="13">
        <v>44278</v>
      </c>
      <c r="N544" s="11" t="s">
        <v>25</v>
      </c>
      <c r="P544" s="11" t="s">
        <v>26</v>
      </c>
    </row>
    <row r="545" spans="1:16" x14ac:dyDescent="0.25">
      <c r="A545" s="11" t="s">
        <v>4047</v>
      </c>
      <c r="B545" s="13">
        <v>44262</v>
      </c>
      <c r="C545" s="11" t="s">
        <v>1639</v>
      </c>
      <c r="D545" s="11" t="s">
        <v>57</v>
      </c>
      <c r="E545" s="11" t="s">
        <v>1640</v>
      </c>
      <c r="F545" s="11" t="s">
        <v>73</v>
      </c>
      <c r="G545" s="11">
        <v>16464162</v>
      </c>
      <c r="H545" s="11" t="s">
        <v>4048</v>
      </c>
      <c r="I545" s="11" t="s">
        <v>4049</v>
      </c>
      <c r="L545" s="11" t="s">
        <v>24</v>
      </c>
      <c r="M545" s="13">
        <v>44278</v>
      </c>
      <c r="N545" s="11" t="s">
        <v>25</v>
      </c>
      <c r="P545" s="11" t="s">
        <v>26</v>
      </c>
    </row>
    <row r="546" spans="1:16" x14ac:dyDescent="0.25">
      <c r="A546" s="11" t="s">
        <v>4050</v>
      </c>
      <c r="B546" s="13">
        <v>44263</v>
      </c>
      <c r="C546" s="11" t="s">
        <v>1639</v>
      </c>
      <c r="D546" s="11" t="s">
        <v>57</v>
      </c>
      <c r="E546" s="11" t="s">
        <v>1640</v>
      </c>
      <c r="F546" s="11" t="s">
        <v>73</v>
      </c>
      <c r="G546" s="11">
        <v>890703924</v>
      </c>
      <c r="H546" s="11" t="s">
        <v>959</v>
      </c>
      <c r="I546" s="11" t="s">
        <v>4051</v>
      </c>
      <c r="L546" s="11" t="s">
        <v>24</v>
      </c>
      <c r="M546" s="13">
        <v>44278</v>
      </c>
      <c r="N546" s="11" t="s">
        <v>25</v>
      </c>
      <c r="P546" s="11" t="s">
        <v>26</v>
      </c>
    </row>
    <row r="547" spans="1:16" x14ac:dyDescent="0.25">
      <c r="A547" s="11" t="s">
        <v>4052</v>
      </c>
      <c r="B547" s="13">
        <v>44263</v>
      </c>
      <c r="C547" s="11" t="s">
        <v>1639</v>
      </c>
      <c r="D547" s="11" t="s">
        <v>57</v>
      </c>
      <c r="E547" s="11" t="s">
        <v>1640</v>
      </c>
      <c r="F547" s="11" t="s">
        <v>73</v>
      </c>
      <c r="G547" s="11">
        <v>93361619</v>
      </c>
      <c r="H547" s="11" t="s">
        <v>4053</v>
      </c>
      <c r="I547" s="11" t="s">
        <v>4054</v>
      </c>
      <c r="L547" s="11" t="s">
        <v>24</v>
      </c>
      <c r="M547" s="13">
        <v>44278</v>
      </c>
      <c r="N547" s="11" t="s">
        <v>25</v>
      </c>
      <c r="P547" s="11" t="s">
        <v>26</v>
      </c>
    </row>
    <row r="548" spans="1:16" x14ac:dyDescent="0.25">
      <c r="A548" s="11" t="s">
        <v>4055</v>
      </c>
      <c r="B548" s="13">
        <v>44263</v>
      </c>
      <c r="C548" s="11" t="s">
        <v>1639</v>
      </c>
      <c r="D548" s="11" t="s">
        <v>57</v>
      </c>
      <c r="E548" s="11" t="s">
        <v>1640</v>
      </c>
      <c r="F548" s="11" t="s">
        <v>73</v>
      </c>
      <c r="G548" s="11">
        <v>93399857</v>
      </c>
      <c r="H548" s="11" t="s">
        <v>4056</v>
      </c>
      <c r="I548" s="11" t="s">
        <v>4057</v>
      </c>
      <c r="L548" s="11" t="s">
        <v>24</v>
      </c>
      <c r="M548" s="13">
        <v>44278</v>
      </c>
      <c r="N548" s="11" t="s">
        <v>25</v>
      </c>
      <c r="P548" s="11" t="s">
        <v>26</v>
      </c>
    </row>
    <row r="549" spans="1:16" x14ac:dyDescent="0.25">
      <c r="A549" s="11" t="s">
        <v>4058</v>
      </c>
      <c r="B549" s="13">
        <v>44263</v>
      </c>
      <c r="C549" s="11" t="s">
        <v>1639</v>
      </c>
      <c r="D549" s="11" t="s">
        <v>62</v>
      </c>
      <c r="E549" s="11" t="s">
        <v>1640</v>
      </c>
      <c r="F549" s="11" t="s">
        <v>73</v>
      </c>
      <c r="G549" s="11">
        <v>901164842</v>
      </c>
      <c r="H549" s="11" t="s">
        <v>3037</v>
      </c>
      <c r="I549" s="11" t="s">
        <v>4059</v>
      </c>
      <c r="L549" s="11" t="s">
        <v>24</v>
      </c>
      <c r="M549" s="13">
        <v>44278</v>
      </c>
      <c r="N549" s="11" t="s">
        <v>1665</v>
      </c>
      <c r="P549" s="11" t="s">
        <v>26</v>
      </c>
    </row>
    <row r="550" spans="1:16" x14ac:dyDescent="0.25">
      <c r="A550" s="11" t="s">
        <v>4060</v>
      </c>
      <c r="B550" s="13">
        <v>44263</v>
      </c>
      <c r="C550" s="11" t="s">
        <v>1639</v>
      </c>
      <c r="D550" s="11" t="s">
        <v>57</v>
      </c>
      <c r="E550" s="11" t="s">
        <v>1640</v>
      </c>
      <c r="F550" s="11" t="s">
        <v>73</v>
      </c>
      <c r="G550" s="11">
        <v>38361264</v>
      </c>
      <c r="H550" s="11" t="s">
        <v>4061</v>
      </c>
      <c r="I550" s="11" t="s">
        <v>4062</v>
      </c>
      <c r="L550" s="11" t="s">
        <v>24</v>
      </c>
      <c r="M550" s="13">
        <v>44278</v>
      </c>
      <c r="N550" s="11" t="s">
        <v>25</v>
      </c>
      <c r="P550" s="11" t="s">
        <v>26</v>
      </c>
    </row>
    <row r="551" spans="1:16" x14ac:dyDescent="0.25">
      <c r="A551" s="11" t="s">
        <v>4063</v>
      </c>
      <c r="B551" s="13">
        <v>44263</v>
      </c>
      <c r="C551" s="11" t="s">
        <v>1639</v>
      </c>
      <c r="D551" s="11" t="s">
        <v>57</v>
      </c>
      <c r="E551" s="11" t="s">
        <v>1640</v>
      </c>
      <c r="F551" s="11" t="s">
        <v>73</v>
      </c>
      <c r="G551" s="11">
        <v>1110511135</v>
      </c>
      <c r="H551" s="11" t="s">
        <v>1774</v>
      </c>
      <c r="I551" s="11" t="s">
        <v>4064</v>
      </c>
      <c r="L551" s="11" t="s">
        <v>24</v>
      </c>
      <c r="M551" s="13">
        <v>44278</v>
      </c>
      <c r="N551" s="11" t="s">
        <v>25</v>
      </c>
      <c r="P551" s="11" t="s">
        <v>26</v>
      </c>
    </row>
    <row r="552" spans="1:16" x14ac:dyDescent="0.25">
      <c r="A552" s="11" t="s">
        <v>4065</v>
      </c>
      <c r="B552" s="13">
        <v>44263</v>
      </c>
      <c r="C552" s="11" t="s">
        <v>1639</v>
      </c>
      <c r="D552" s="11" t="s">
        <v>57</v>
      </c>
      <c r="E552" s="11" t="s">
        <v>1640</v>
      </c>
      <c r="F552" s="11" t="s">
        <v>73</v>
      </c>
      <c r="G552" s="11">
        <v>1234640221</v>
      </c>
      <c r="H552" s="11" t="s">
        <v>4066</v>
      </c>
      <c r="I552" s="11" t="s">
        <v>4067</v>
      </c>
      <c r="L552" s="11" t="s">
        <v>24</v>
      </c>
      <c r="M552" s="13">
        <v>44278</v>
      </c>
      <c r="N552" s="11" t="s">
        <v>25</v>
      </c>
      <c r="P552" s="11" t="s">
        <v>26</v>
      </c>
    </row>
    <row r="553" spans="1:16" x14ac:dyDescent="0.25">
      <c r="A553" s="11" t="s">
        <v>4068</v>
      </c>
      <c r="B553" s="13">
        <v>44263</v>
      </c>
      <c r="C553" s="11" t="s">
        <v>1639</v>
      </c>
      <c r="D553" s="11" t="s">
        <v>57</v>
      </c>
      <c r="E553" s="11" t="s">
        <v>1640</v>
      </c>
      <c r="F553" s="11" t="s">
        <v>73</v>
      </c>
      <c r="G553" s="11">
        <v>65767059</v>
      </c>
      <c r="H553" s="11" t="s">
        <v>4069</v>
      </c>
      <c r="I553" s="11" t="s">
        <v>4070</v>
      </c>
      <c r="L553" s="11" t="s">
        <v>24</v>
      </c>
      <c r="M553" s="13">
        <v>44278</v>
      </c>
      <c r="N553" s="11" t="s">
        <v>25</v>
      </c>
      <c r="P553" s="11" t="s">
        <v>26</v>
      </c>
    </row>
    <row r="554" spans="1:16" x14ac:dyDescent="0.25">
      <c r="A554" s="11" t="s">
        <v>4071</v>
      </c>
      <c r="B554" s="13">
        <v>44263</v>
      </c>
      <c r="C554" s="11" t="s">
        <v>1639</v>
      </c>
      <c r="D554" s="11" t="s">
        <v>57</v>
      </c>
      <c r="E554" s="11" t="s">
        <v>1640</v>
      </c>
      <c r="F554" s="11" t="s">
        <v>73</v>
      </c>
      <c r="G554" s="11">
        <v>1013621188</v>
      </c>
      <c r="H554" s="11" t="s">
        <v>4072</v>
      </c>
      <c r="I554" s="11" t="s">
        <v>4073</v>
      </c>
      <c r="L554" s="11" t="s">
        <v>24</v>
      </c>
      <c r="M554" s="13">
        <v>44278</v>
      </c>
      <c r="N554" s="11" t="s">
        <v>25</v>
      </c>
      <c r="P554" s="11" t="s">
        <v>26</v>
      </c>
    </row>
    <row r="555" spans="1:16" x14ac:dyDescent="0.25">
      <c r="A555" s="11" t="s">
        <v>4074</v>
      </c>
      <c r="B555" s="13">
        <v>44263</v>
      </c>
      <c r="C555" s="11" t="s">
        <v>1639</v>
      </c>
      <c r="D555" s="11" t="s">
        <v>57</v>
      </c>
      <c r="E555" s="11" t="s">
        <v>1640</v>
      </c>
      <c r="F555" s="11" t="s">
        <v>73</v>
      </c>
      <c r="G555" s="11">
        <v>93132885</v>
      </c>
      <c r="H555" s="11" t="s">
        <v>4075</v>
      </c>
      <c r="I555" s="11" t="s">
        <v>4076</v>
      </c>
      <c r="L555" s="11" t="s">
        <v>24</v>
      </c>
      <c r="M555" s="13">
        <v>44278</v>
      </c>
      <c r="N555" s="11" t="s">
        <v>25</v>
      </c>
      <c r="P555" s="11" t="s">
        <v>26</v>
      </c>
    </row>
    <row r="556" spans="1:16" x14ac:dyDescent="0.25">
      <c r="A556" s="11" t="s">
        <v>4077</v>
      </c>
      <c r="B556" s="13">
        <v>44263</v>
      </c>
      <c r="C556" s="11" t="s">
        <v>1639</v>
      </c>
      <c r="D556" s="11" t="s">
        <v>57</v>
      </c>
      <c r="E556" s="11" t="s">
        <v>1640</v>
      </c>
      <c r="F556" s="11" t="s">
        <v>73</v>
      </c>
      <c r="G556" s="11">
        <v>1078007916</v>
      </c>
      <c r="H556" s="11" t="s">
        <v>4078</v>
      </c>
      <c r="I556" s="11" t="s">
        <v>1832</v>
      </c>
      <c r="L556" s="11" t="s">
        <v>24</v>
      </c>
      <c r="M556" s="13">
        <v>44278</v>
      </c>
      <c r="N556" s="11" t="s">
        <v>25</v>
      </c>
      <c r="P556" s="11" t="s">
        <v>26</v>
      </c>
    </row>
    <row r="557" spans="1:16" x14ac:dyDescent="0.25">
      <c r="A557" s="11" t="s">
        <v>4079</v>
      </c>
      <c r="B557" s="13">
        <v>44263</v>
      </c>
      <c r="C557" s="11" t="s">
        <v>1639</v>
      </c>
      <c r="D557" s="11" t="s">
        <v>18</v>
      </c>
      <c r="E557" s="11" t="s">
        <v>1640</v>
      </c>
      <c r="F557" s="11" t="s">
        <v>73</v>
      </c>
      <c r="G557" s="11">
        <v>0</v>
      </c>
      <c r="H557" s="11" t="s">
        <v>4080</v>
      </c>
      <c r="I557" s="11" t="s">
        <v>4081</v>
      </c>
      <c r="L557" s="11" t="s">
        <v>24</v>
      </c>
      <c r="M557" s="13">
        <v>44278</v>
      </c>
      <c r="N557" s="11" t="s">
        <v>25</v>
      </c>
      <c r="P557" s="11" t="s">
        <v>26</v>
      </c>
    </row>
    <row r="558" spans="1:16" x14ac:dyDescent="0.25">
      <c r="A558" s="11" t="s">
        <v>4082</v>
      </c>
      <c r="B558" s="13">
        <v>44263</v>
      </c>
      <c r="C558" s="11" t="s">
        <v>1639</v>
      </c>
      <c r="D558" s="11" t="s">
        <v>57</v>
      </c>
      <c r="E558" s="11" t="s">
        <v>1640</v>
      </c>
      <c r="F558" s="11" t="s">
        <v>73</v>
      </c>
      <c r="G558" s="11">
        <v>28558927</v>
      </c>
      <c r="H558" s="11" t="s">
        <v>4083</v>
      </c>
      <c r="I558" s="11" t="s">
        <v>4084</v>
      </c>
      <c r="L558" s="11" t="s">
        <v>24</v>
      </c>
      <c r="M558" s="13">
        <v>44278</v>
      </c>
      <c r="N558" s="11" t="s">
        <v>25</v>
      </c>
      <c r="P558" s="11" t="s">
        <v>26</v>
      </c>
    </row>
    <row r="559" spans="1:16" x14ac:dyDescent="0.25">
      <c r="A559" s="11" t="s">
        <v>4088</v>
      </c>
      <c r="B559" s="13">
        <v>44264</v>
      </c>
      <c r="C559" s="11" t="s">
        <v>1639</v>
      </c>
      <c r="D559" s="11" t="s">
        <v>57</v>
      </c>
      <c r="E559" s="11" t="s">
        <v>1640</v>
      </c>
      <c r="F559" s="11" t="s">
        <v>73</v>
      </c>
      <c r="G559" s="11">
        <v>809010569</v>
      </c>
      <c r="H559" s="11" t="s">
        <v>4089</v>
      </c>
      <c r="I559" s="11" t="s">
        <v>4090</v>
      </c>
      <c r="L559" s="11" t="s">
        <v>24</v>
      </c>
      <c r="M559" s="13">
        <v>44279</v>
      </c>
      <c r="N559" s="11" t="s">
        <v>25</v>
      </c>
      <c r="P559" s="11" t="s">
        <v>26</v>
      </c>
    </row>
    <row r="560" spans="1:16" x14ac:dyDescent="0.25">
      <c r="A560" s="11" t="s">
        <v>4091</v>
      </c>
      <c r="B560" s="13">
        <v>44264</v>
      </c>
      <c r="C560" s="11" t="s">
        <v>1639</v>
      </c>
      <c r="D560" s="11" t="s">
        <v>57</v>
      </c>
      <c r="E560" s="11" t="s">
        <v>1640</v>
      </c>
      <c r="F560" s="11" t="s">
        <v>73</v>
      </c>
      <c r="G560" s="11">
        <v>1115089190</v>
      </c>
      <c r="H560" s="11" t="s">
        <v>4092</v>
      </c>
      <c r="I560" s="11" t="s">
        <v>4093</v>
      </c>
      <c r="L560" s="11" t="s">
        <v>24</v>
      </c>
      <c r="M560" s="13">
        <v>44279</v>
      </c>
      <c r="N560" s="11" t="s">
        <v>25</v>
      </c>
      <c r="P560" s="11" t="s">
        <v>26</v>
      </c>
    </row>
    <row r="561" spans="1:16" x14ac:dyDescent="0.25">
      <c r="A561" s="11" t="s">
        <v>4098</v>
      </c>
      <c r="B561" s="13">
        <v>44264</v>
      </c>
      <c r="C561" s="11" t="s">
        <v>1639</v>
      </c>
      <c r="D561" s="11" t="s">
        <v>57</v>
      </c>
      <c r="E561" s="11" t="s">
        <v>1640</v>
      </c>
      <c r="F561" s="11" t="s">
        <v>73</v>
      </c>
      <c r="G561" s="11">
        <v>14212088</v>
      </c>
      <c r="H561" s="11" t="s">
        <v>3830</v>
      </c>
      <c r="I561" s="11" t="s">
        <v>2160</v>
      </c>
      <c r="L561" s="11" t="s">
        <v>24</v>
      </c>
      <c r="M561" s="13">
        <v>44279</v>
      </c>
      <c r="N561" s="11" t="s">
        <v>25</v>
      </c>
      <c r="P561" s="11" t="s">
        <v>26</v>
      </c>
    </row>
    <row r="562" spans="1:16" x14ac:dyDescent="0.25">
      <c r="A562" s="11" t="s">
        <v>4099</v>
      </c>
      <c r="B562" s="13">
        <v>44264</v>
      </c>
      <c r="C562" s="11" t="s">
        <v>1639</v>
      </c>
      <c r="D562" s="11" t="s">
        <v>57</v>
      </c>
      <c r="E562" s="11" t="s">
        <v>1640</v>
      </c>
      <c r="F562" s="11" t="s">
        <v>73</v>
      </c>
      <c r="G562" s="11">
        <v>1034308006</v>
      </c>
      <c r="H562" s="11" t="s">
        <v>4100</v>
      </c>
      <c r="I562" s="11" t="s">
        <v>4101</v>
      </c>
      <c r="L562" s="11" t="s">
        <v>24</v>
      </c>
      <c r="M562" s="13">
        <v>44279</v>
      </c>
      <c r="N562" s="11" t="s">
        <v>25</v>
      </c>
      <c r="P562" s="11" t="s">
        <v>26</v>
      </c>
    </row>
    <row r="563" spans="1:16" x14ac:dyDescent="0.25">
      <c r="A563" s="11" t="s">
        <v>4102</v>
      </c>
      <c r="B563" s="13">
        <v>44264</v>
      </c>
      <c r="C563" s="11" t="s">
        <v>1639</v>
      </c>
      <c r="D563" s="11" t="s">
        <v>57</v>
      </c>
      <c r="E563" s="11" t="s">
        <v>1640</v>
      </c>
      <c r="F563" s="11" t="s">
        <v>73</v>
      </c>
      <c r="G563" s="11">
        <v>1110511135</v>
      </c>
      <c r="H563" s="11" t="s">
        <v>1774</v>
      </c>
      <c r="I563" s="11" t="s">
        <v>4103</v>
      </c>
      <c r="L563" s="11" t="s">
        <v>24</v>
      </c>
      <c r="M563" s="13">
        <v>44279</v>
      </c>
      <c r="N563" s="11" t="s">
        <v>25</v>
      </c>
      <c r="P563" s="11" t="s">
        <v>26</v>
      </c>
    </row>
    <row r="564" spans="1:16" x14ac:dyDescent="0.25">
      <c r="A564" s="11" t="s">
        <v>4104</v>
      </c>
      <c r="B564" s="13">
        <v>44264</v>
      </c>
      <c r="C564" s="11" t="s">
        <v>1639</v>
      </c>
      <c r="D564" s="11" t="s">
        <v>57</v>
      </c>
      <c r="E564" s="11" t="s">
        <v>1640</v>
      </c>
      <c r="F564" s="11" t="s">
        <v>73</v>
      </c>
      <c r="G564" s="11">
        <v>65738956</v>
      </c>
      <c r="H564" s="11" t="s">
        <v>4105</v>
      </c>
      <c r="I564" s="11" t="s">
        <v>4106</v>
      </c>
      <c r="L564" s="11" t="s">
        <v>24</v>
      </c>
      <c r="M564" s="13">
        <v>44279</v>
      </c>
      <c r="N564" s="11" t="s">
        <v>25</v>
      </c>
      <c r="P564" s="11" t="s">
        <v>26</v>
      </c>
    </row>
    <row r="565" spans="1:16" x14ac:dyDescent="0.25">
      <c r="A565" s="11" t="s">
        <v>4111</v>
      </c>
      <c r="B565" s="13">
        <v>44264</v>
      </c>
      <c r="C565" s="11" t="s">
        <v>1639</v>
      </c>
      <c r="D565" s="11" t="s">
        <v>57</v>
      </c>
      <c r="E565" s="11" t="s">
        <v>1640</v>
      </c>
      <c r="F565" s="11" t="s">
        <v>73</v>
      </c>
      <c r="G565" s="11">
        <v>10162735</v>
      </c>
      <c r="H565" s="11" t="s">
        <v>4112</v>
      </c>
      <c r="I565" s="11" t="s">
        <v>4113</v>
      </c>
      <c r="L565" s="11" t="s">
        <v>24</v>
      </c>
      <c r="M565" s="13">
        <v>44279</v>
      </c>
      <c r="N565" s="11" t="s">
        <v>25</v>
      </c>
      <c r="P565" s="11" t="s">
        <v>26</v>
      </c>
    </row>
    <row r="566" spans="1:16" x14ac:dyDescent="0.25">
      <c r="A566" s="11" t="s">
        <v>4114</v>
      </c>
      <c r="B566" s="13">
        <v>44264</v>
      </c>
      <c r="C566" s="11" t="s">
        <v>1639</v>
      </c>
      <c r="D566" s="11" t="s">
        <v>62</v>
      </c>
      <c r="E566" s="11" t="s">
        <v>1640</v>
      </c>
      <c r="F566" s="11" t="s">
        <v>73</v>
      </c>
      <c r="G566" s="11">
        <v>800144331</v>
      </c>
      <c r="H566" s="11" t="s">
        <v>4115</v>
      </c>
      <c r="I566" s="11" t="s">
        <v>4116</v>
      </c>
      <c r="L566" s="11" t="s">
        <v>24</v>
      </c>
      <c r="M566" s="13">
        <v>44279</v>
      </c>
      <c r="N566" s="11" t="s">
        <v>25</v>
      </c>
      <c r="P566" s="11" t="s">
        <v>26</v>
      </c>
    </row>
    <row r="567" spans="1:16" x14ac:dyDescent="0.25">
      <c r="A567" s="11" t="s">
        <v>4117</v>
      </c>
      <c r="B567" s="13">
        <v>44264</v>
      </c>
      <c r="C567" s="11" t="s">
        <v>1639</v>
      </c>
      <c r="D567" s="11" t="s">
        <v>57</v>
      </c>
      <c r="E567" s="11" t="s">
        <v>1640</v>
      </c>
      <c r="F567" s="11" t="s">
        <v>73</v>
      </c>
      <c r="G567" s="11">
        <v>38229075</v>
      </c>
      <c r="H567" s="11" t="s">
        <v>4118</v>
      </c>
      <c r="I567" s="11" t="s">
        <v>1832</v>
      </c>
      <c r="L567" s="11" t="s">
        <v>24</v>
      </c>
      <c r="M567" s="13">
        <v>44279</v>
      </c>
      <c r="N567" s="11" t="s">
        <v>25</v>
      </c>
      <c r="P567" s="11" t="s">
        <v>26</v>
      </c>
    </row>
    <row r="568" spans="1:16" x14ac:dyDescent="0.25">
      <c r="A568" s="11" t="s">
        <v>4119</v>
      </c>
      <c r="B568" s="13">
        <v>44264</v>
      </c>
      <c r="C568" s="11" t="s">
        <v>1639</v>
      </c>
      <c r="D568" s="11" t="s">
        <v>57</v>
      </c>
      <c r="E568" s="11" t="s">
        <v>1640</v>
      </c>
      <c r="F568" s="11" t="s">
        <v>73</v>
      </c>
      <c r="G568" s="11">
        <v>6010195</v>
      </c>
      <c r="H568" s="11" t="s">
        <v>4120</v>
      </c>
      <c r="I568" s="11" t="s">
        <v>4121</v>
      </c>
      <c r="L568" s="11" t="s">
        <v>24</v>
      </c>
      <c r="M568" s="13">
        <v>44279</v>
      </c>
      <c r="N568" s="11" t="s">
        <v>25</v>
      </c>
      <c r="P568" s="11" t="s">
        <v>26</v>
      </c>
    </row>
    <row r="569" spans="1:16" x14ac:dyDescent="0.25">
      <c r="A569" s="11" t="s">
        <v>4122</v>
      </c>
      <c r="B569" s="13">
        <v>44264</v>
      </c>
      <c r="C569" s="11" t="s">
        <v>1639</v>
      </c>
      <c r="D569" s="11" t="s">
        <v>57</v>
      </c>
      <c r="E569" s="11" t="s">
        <v>1640</v>
      </c>
      <c r="F569" s="11" t="s">
        <v>73</v>
      </c>
      <c r="G569" s="11">
        <v>93404183</v>
      </c>
      <c r="H569" s="11" t="s">
        <v>4123</v>
      </c>
      <c r="I569" s="11" t="s">
        <v>4124</v>
      </c>
      <c r="L569" s="11" t="s">
        <v>24</v>
      </c>
      <c r="M569" s="13">
        <v>44279</v>
      </c>
      <c r="N569" s="11" t="s">
        <v>25</v>
      </c>
      <c r="P569" s="11" t="s">
        <v>26</v>
      </c>
    </row>
    <row r="570" spans="1:16" x14ac:dyDescent="0.25">
      <c r="A570" s="11" t="s">
        <v>4125</v>
      </c>
      <c r="B570" s="13">
        <v>44264</v>
      </c>
      <c r="C570" s="11" t="s">
        <v>1639</v>
      </c>
      <c r="D570" s="11" t="s">
        <v>57</v>
      </c>
      <c r="E570" s="11" t="s">
        <v>1640</v>
      </c>
      <c r="F570" s="11" t="s">
        <v>73</v>
      </c>
      <c r="G570" s="11">
        <v>40082210</v>
      </c>
      <c r="H570" s="11" t="s">
        <v>4126</v>
      </c>
      <c r="I570" s="11" t="s">
        <v>1832</v>
      </c>
      <c r="L570" s="11" t="s">
        <v>24</v>
      </c>
      <c r="M570" s="13">
        <v>44279</v>
      </c>
      <c r="N570" s="11" t="s">
        <v>25</v>
      </c>
      <c r="P570" s="11" t="s">
        <v>26</v>
      </c>
    </row>
    <row r="571" spans="1:16" x14ac:dyDescent="0.25">
      <c r="A571" s="11" t="s">
        <v>4127</v>
      </c>
      <c r="B571" s="13">
        <v>44264</v>
      </c>
      <c r="C571" s="11" t="s">
        <v>1639</v>
      </c>
      <c r="D571" s="11" t="s">
        <v>57</v>
      </c>
      <c r="E571" s="11" t="s">
        <v>1640</v>
      </c>
      <c r="F571" s="11" t="s">
        <v>73</v>
      </c>
      <c r="G571" s="11">
        <v>19426309</v>
      </c>
      <c r="H571" s="11" t="s">
        <v>4128</v>
      </c>
      <c r="I571" s="11" t="s">
        <v>4129</v>
      </c>
      <c r="L571" s="11" t="s">
        <v>24</v>
      </c>
      <c r="M571" s="13">
        <v>44279</v>
      </c>
      <c r="N571" s="11" t="s">
        <v>25</v>
      </c>
      <c r="P571" s="11" t="s">
        <v>26</v>
      </c>
    </row>
    <row r="572" spans="1:16" x14ac:dyDescent="0.25">
      <c r="A572" s="11" t="s">
        <v>4130</v>
      </c>
      <c r="B572" s="13">
        <v>44264</v>
      </c>
      <c r="C572" s="11" t="s">
        <v>1639</v>
      </c>
      <c r="D572" s="11" t="s">
        <v>57</v>
      </c>
      <c r="E572" s="11" t="s">
        <v>1640</v>
      </c>
      <c r="F572" s="11" t="s">
        <v>73</v>
      </c>
      <c r="G572" s="11">
        <v>11685132</v>
      </c>
      <c r="H572" s="11" t="s">
        <v>4131</v>
      </c>
      <c r="I572" s="11" t="s">
        <v>1832</v>
      </c>
      <c r="L572" s="11" t="s">
        <v>24</v>
      </c>
      <c r="M572" s="13">
        <v>44279</v>
      </c>
      <c r="N572" s="11" t="s">
        <v>25</v>
      </c>
      <c r="P572" s="11" t="s">
        <v>26</v>
      </c>
    </row>
    <row r="573" spans="1:16" x14ac:dyDescent="0.25">
      <c r="A573" s="11" t="s">
        <v>4132</v>
      </c>
      <c r="B573" s="13">
        <v>44264</v>
      </c>
      <c r="C573" s="11" t="s">
        <v>1639</v>
      </c>
      <c r="D573" s="11" t="s">
        <v>57</v>
      </c>
      <c r="E573" s="11" t="s">
        <v>1640</v>
      </c>
      <c r="F573" s="11" t="s">
        <v>73</v>
      </c>
      <c r="G573" s="11">
        <v>1234644911</v>
      </c>
      <c r="H573" s="11" t="s">
        <v>4133</v>
      </c>
      <c r="I573" s="11" t="s">
        <v>1642</v>
      </c>
      <c r="L573" s="11" t="s">
        <v>24</v>
      </c>
      <c r="M573" s="13">
        <v>44279</v>
      </c>
      <c r="N573" s="11" t="s">
        <v>25</v>
      </c>
      <c r="P573" s="11" t="s">
        <v>26</v>
      </c>
    </row>
    <row r="574" spans="1:16" x14ac:dyDescent="0.25">
      <c r="A574" s="11" t="s">
        <v>4134</v>
      </c>
      <c r="B574" s="13">
        <v>44264</v>
      </c>
      <c r="C574" s="11" t="s">
        <v>1639</v>
      </c>
      <c r="D574" s="11" t="s">
        <v>57</v>
      </c>
      <c r="E574" s="11" t="s">
        <v>1640</v>
      </c>
      <c r="F574" s="11" t="s">
        <v>73</v>
      </c>
      <c r="G574" s="11">
        <v>25168839</v>
      </c>
      <c r="H574" s="11" t="s">
        <v>4135</v>
      </c>
      <c r="I574" s="11" t="s">
        <v>4136</v>
      </c>
      <c r="L574" s="11" t="s">
        <v>24</v>
      </c>
      <c r="M574" s="13">
        <v>44279</v>
      </c>
      <c r="N574" s="11" t="s">
        <v>25</v>
      </c>
      <c r="P574" s="11" t="s">
        <v>26</v>
      </c>
    </row>
    <row r="575" spans="1:16" x14ac:dyDescent="0.25">
      <c r="A575" s="11" t="s">
        <v>4137</v>
      </c>
      <c r="B575" s="13">
        <v>44264</v>
      </c>
      <c r="C575" s="11" t="s">
        <v>1639</v>
      </c>
      <c r="D575" s="11" t="s">
        <v>57</v>
      </c>
      <c r="E575" s="11" t="s">
        <v>1640</v>
      </c>
      <c r="F575" s="11" t="s">
        <v>73</v>
      </c>
      <c r="G575" s="11">
        <v>1033696481</v>
      </c>
      <c r="H575" s="11" t="s">
        <v>4138</v>
      </c>
      <c r="I575" s="11" t="s">
        <v>4139</v>
      </c>
      <c r="L575" s="11" t="s">
        <v>24</v>
      </c>
      <c r="M575" s="13">
        <v>44279</v>
      </c>
      <c r="N575" s="11" t="s">
        <v>25</v>
      </c>
      <c r="P575" s="11" t="s">
        <v>26</v>
      </c>
    </row>
    <row r="576" spans="1:16" x14ac:dyDescent="0.25">
      <c r="A576" s="11" t="s">
        <v>4140</v>
      </c>
      <c r="B576" s="13">
        <v>44264</v>
      </c>
      <c r="C576" s="11" t="s">
        <v>1639</v>
      </c>
      <c r="D576" s="11" t="s">
        <v>57</v>
      </c>
      <c r="E576" s="11" t="s">
        <v>1640</v>
      </c>
      <c r="F576" s="11" t="s">
        <v>73</v>
      </c>
      <c r="G576" s="11">
        <v>65779236</v>
      </c>
      <c r="H576" s="11" t="s">
        <v>4141</v>
      </c>
      <c r="I576" s="11" t="s">
        <v>4142</v>
      </c>
      <c r="L576" s="11" t="s">
        <v>24</v>
      </c>
      <c r="M576" s="13">
        <v>44279</v>
      </c>
      <c r="N576" s="11" t="s">
        <v>25</v>
      </c>
      <c r="P576" s="11" t="s">
        <v>26</v>
      </c>
    </row>
    <row r="577" spans="1:16" x14ac:dyDescent="0.25">
      <c r="A577" s="11" t="s">
        <v>4143</v>
      </c>
      <c r="B577" s="13">
        <v>44265</v>
      </c>
      <c r="C577" s="11" t="s">
        <v>1639</v>
      </c>
      <c r="D577" s="11" t="s">
        <v>57</v>
      </c>
      <c r="E577" s="11" t="s">
        <v>1640</v>
      </c>
      <c r="F577" s="11" t="s">
        <v>73</v>
      </c>
      <c r="G577" s="11">
        <v>1110511135</v>
      </c>
      <c r="H577" s="11" t="s">
        <v>1774</v>
      </c>
      <c r="I577" s="11" t="s">
        <v>4144</v>
      </c>
      <c r="L577" s="11" t="s">
        <v>24</v>
      </c>
      <c r="M577" s="13">
        <v>44280</v>
      </c>
      <c r="N577" s="11" t="s">
        <v>25</v>
      </c>
      <c r="P577" s="11" t="s">
        <v>26</v>
      </c>
    </row>
    <row r="578" spans="1:16" x14ac:dyDescent="0.25">
      <c r="A578" s="11" t="s">
        <v>4145</v>
      </c>
      <c r="B578" s="13">
        <v>44265</v>
      </c>
      <c r="C578" s="11" t="s">
        <v>1639</v>
      </c>
      <c r="D578" s="11" t="s">
        <v>57</v>
      </c>
      <c r="E578" s="11" t="s">
        <v>1640</v>
      </c>
      <c r="F578" s="11" t="s">
        <v>73</v>
      </c>
      <c r="G578" s="11">
        <v>93399166</v>
      </c>
      <c r="H578" s="11" t="s">
        <v>4146</v>
      </c>
      <c r="I578" s="11" t="s">
        <v>4147</v>
      </c>
      <c r="L578" s="11" t="s">
        <v>24</v>
      </c>
      <c r="M578" s="13">
        <v>44280</v>
      </c>
      <c r="N578" s="11" t="s">
        <v>25</v>
      </c>
      <c r="P578" s="11" t="s">
        <v>26</v>
      </c>
    </row>
    <row r="579" spans="1:16" x14ac:dyDescent="0.25">
      <c r="A579" s="11" t="s">
        <v>4148</v>
      </c>
      <c r="B579" s="13">
        <v>44265</v>
      </c>
      <c r="C579" s="11" t="s">
        <v>1639</v>
      </c>
      <c r="D579" s="11" t="s">
        <v>57</v>
      </c>
      <c r="E579" s="11" t="s">
        <v>1640</v>
      </c>
      <c r="F579" s="11" t="s">
        <v>73</v>
      </c>
      <c r="G579" s="11">
        <v>2234838</v>
      </c>
      <c r="H579" s="11" t="s">
        <v>4149</v>
      </c>
      <c r="I579" s="11" t="s">
        <v>4150</v>
      </c>
      <c r="L579" s="11" t="s">
        <v>24</v>
      </c>
      <c r="M579" s="13">
        <v>44280</v>
      </c>
      <c r="N579" s="11" t="s">
        <v>25</v>
      </c>
      <c r="P579" s="11" t="s">
        <v>26</v>
      </c>
    </row>
    <row r="580" spans="1:16" x14ac:dyDescent="0.25">
      <c r="A580" s="11" t="s">
        <v>4151</v>
      </c>
      <c r="B580" s="13">
        <v>44265</v>
      </c>
      <c r="C580" s="11" t="s">
        <v>1639</v>
      </c>
      <c r="D580" s="11" t="s">
        <v>57</v>
      </c>
      <c r="E580" s="11" t="s">
        <v>1640</v>
      </c>
      <c r="F580" s="11" t="s">
        <v>73</v>
      </c>
      <c r="G580" s="11">
        <v>1110578321</v>
      </c>
      <c r="H580" s="11" t="s">
        <v>2085</v>
      </c>
      <c r="I580" s="11" t="s">
        <v>4152</v>
      </c>
      <c r="L580" s="11" t="s">
        <v>24</v>
      </c>
      <c r="M580" s="13">
        <v>44280</v>
      </c>
      <c r="N580" s="11" t="s">
        <v>25</v>
      </c>
      <c r="P580" s="11" t="s">
        <v>26</v>
      </c>
    </row>
    <row r="581" spans="1:16" x14ac:dyDescent="0.25">
      <c r="A581" s="11" t="s">
        <v>4153</v>
      </c>
      <c r="B581" s="13">
        <v>44265</v>
      </c>
      <c r="C581" s="11" t="s">
        <v>1639</v>
      </c>
      <c r="D581" s="11" t="s">
        <v>57</v>
      </c>
      <c r="E581" s="11" t="s">
        <v>1640</v>
      </c>
      <c r="F581" s="11" t="s">
        <v>73</v>
      </c>
      <c r="G581" s="11">
        <v>93365202</v>
      </c>
      <c r="H581" s="11" t="s">
        <v>4154</v>
      </c>
      <c r="I581" s="11" t="s">
        <v>2160</v>
      </c>
      <c r="L581" s="11" t="s">
        <v>24</v>
      </c>
      <c r="M581" s="13">
        <v>44280</v>
      </c>
      <c r="N581" s="11" t="s">
        <v>25</v>
      </c>
      <c r="P581" s="11" t="s">
        <v>26</v>
      </c>
    </row>
    <row r="582" spans="1:16" x14ac:dyDescent="0.25">
      <c r="A582" s="11" t="s">
        <v>4155</v>
      </c>
      <c r="B582" s="13">
        <v>44265</v>
      </c>
      <c r="C582" s="11" t="s">
        <v>1639</v>
      </c>
      <c r="D582" s="11" t="s">
        <v>57</v>
      </c>
      <c r="E582" s="11" t="s">
        <v>1640</v>
      </c>
      <c r="F582" s="11" t="s">
        <v>73</v>
      </c>
      <c r="G582" s="11">
        <v>14209637</v>
      </c>
      <c r="H582" s="11" t="s">
        <v>4156</v>
      </c>
      <c r="I582" s="11" t="s">
        <v>4157</v>
      </c>
      <c r="L582" s="11" t="s">
        <v>24</v>
      </c>
      <c r="M582" s="13">
        <v>44280</v>
      </c>
      <c r="N582" s="11" t="s">
        <v>25</v>
      </c>
      <c r="P582" s="11" t="s">
        <v>26</v>
      </c>
    </row>
    <row r="583" spans="1:16" x14ac:dyDescent="0.25">
      <c r="A583" s="11" t="s">
        <v>4158</v>
      </c>
      <c r="B583" s="13">
        <v>44265</v>
      </c>
      <c r="C583" s="11" t="s">
        <v>1639</v>
      </c>
      <c r="D583" s="11" t="s">
        <v>57</v>
      </c>
      <c r="E583" s="11" t="s">
        <v>1640</v>
      </c>
      <c r="F583" s="11" t="s">
        <v>73</v>
      </c>
      <c r="G583" s="11">
        <v>1110467868</v>
      </c>
      <c r="H583" s="11" t="s">
        <v>4159</v>
      </c>
      <c r="I583" s="11" t="s">
        <v>4160</v>
      </c>
      <c r="L583" s="11" t="s">
        <v>24</v>
      </c>
      <c r="M583" s="13">
        <v>44280</v>
      </c>
      <c r="N583" s="11" t="s">
        <v>25</v>
      </c>
      <c r="P583" s="11" t="s">
        <v>26</v>
      </c>
    </row>
    <row r="584" spans="1:16" x14ac:dyDescent="0.25">
      <c r="A584" s="11" t="s">
        <v>4161</v>
      </c>
      <c r="B584" s="13">
        <v>44265</v>
      </c>
      <c r="C584" s="11" t="s">
        <v>1639</v>
      </c>
      <c r="D584" s="11" t="s">
        <v>57</v>
      </c>
      <c r="E584" s="11" t="s">
        <v>1640</v>
      </c>
      <c r="F584" s="11" t="s">
        <v>73</v>
      </c>
      <c r="G584" s="11">
        <v>65734509</v>
      </c>
      <c r="H584" s="11" t="s">
        <v>4162</v>
      </c>
      <c r="I584" s="11" t="s">
        <v>4163</v>
      </c>
      <c r="L584" s="11" t="s">
        <v>24</v>
      </c>
      <c r="M584" s="13">
        <v>44280</v>
      </c>
      <c r="N584" s="11" t="s">
        <v>25</v>
      </c>
      <c r="P584" s="11" t="s">
        <v>26</v>
      </c>
    </row>
    <row r="585" spans="1:16" x14ac:dyDescent="0.25">
      <c r="A585" s="11" t="s">
        <v>4164</v>
      </c>
      <c r="B585" s="13">
        <v>44265</v>
      </c>
      <c r="C585" s="11" t="s">
        <v>1639</v>
      </c>
      <c r="D585" s="11" t="s">
        <v>57</v>
      </c>
      <c r="E585" s="11" t="s">
        <v>1640</v>
      </c>
      <c r="F585" s="11" t="s">
        <v>73</v>
      </c>
      <c r="G585" s="11">
        <v>93370104</v>
      </c>
      <c r="H585" s="11" t="s">
        <v>4165</v>
      </c>
      <c r="I585" s="11" t="s">
        <v>4166</v>
      </c>
      <c r="L585" s="11" t="s">
        <v>24</v>
      </c>
      <c r="M585" s="13">
        <v>44280</v>
      </c>
      <c r="N585" s="11" t="s">
        <v>25</v>
      </c>
      <c r="P585" s="11" t="s">
        <v>26</v>
      </c>
    </row>
    <row r="586" spans="1:16" x14ac:dyDescent="0.25">
      <c r="A586" s="11" t="s">
        <v>4167</v>
      </c>
      <c r="B586" s="13">
        <v>44265</v>
      </c>
      <c r="C586" s="11" t="s">
        <v>1639</v>
      </c>
      <c r="D586" s="11" t="s">
        <v>57</v>
      </c>
      <c r="E586" s="11" t="s">
        <v>1640</v>
      </c>
      <c r="F586" s="11" t="s">
        <v>73</v>
      </c>
      <c r="G586" s="11">
        <v>1110511135</v>
      </c>
      <c r="H586" s="11" t="s">
        <v>1774</v>
      </c>
      <c r="I586" s="11" t="s">
        <v>4168</v>
      </c>
      <c r="L586" s="11" t="s">
        <v>24</v>
      </c>
      <c r="M586" s="13">
        <v>44280</v>
      </c>
      <c r="N586" s="11" t="s">
        <v>25</v>
      </c>
      <c r="P586" s="11" t="s">
        <v>26</v>
      </c>
    </row>
    <row r="587" spans="1:16" x14ac:dyDescent="0.25">
      <c r="A587" s="11" t="s">
        <v>4169</v>
      </c>
      <c r="B587" s="13">
        <v>44265</v>
      </c>
      <c r="C587" s="11" t="s">
        <v>1639</v>
      </c>
      <c r="D587" s="11" t="s">
        <v>57</v>
      </c>
      <c r="E587" s="11" t="s">
        <v>1640</v>
      </c>
      <c r="F587" s="11" t="s">
        <v>73</v>
      </c>
      <c r="G587" s="11">
        <v>93370104</v>
      </c>
      <c r="H587" s="11" t="s">
        <v>4165</v>
      </c>
      <c r="I587" s="11" t="s">
        <v>4170</v>
      </c>
      <c r="L587" s="11" t="s">
        <v>24</v>
      </c>
      <c r="M587" s="13">
        <v>44280</v>
      </c>
      <c r="N587" s="11" t="s">
        <v>25</v>
      </c>
      <c r="P587" s="11" t="s">
        <v>26</v>
      </c>
    </row>
    <row r="588" spans="1:16" x14ac:dyDescent="0.25">
      <c r="A588" s="11" t="s">
        <v>4171</v>
      </c>
      <c r="B588" s="13">
        <v>44265</v>
      </c>
      <c r="C588" s="11" t="s">
        <v>1639</v>
      </c>
      <c r="D588" s="11" t="s">
        <v>57</v>
      </c>
      <c r="E588" s="11" t="s">
        <v>1640</v>
      </c>
      <c r="F588" s="11" t="s">
        <v>73</v>
      </c>
      <c r="G588" s="11">
        <v>80190574</v>
      </c>
      <c r="H588" s="11" t="s">
        <v>4172</v>
      </c>
      <c r="I588" s="11" t="s">
        <v>4173</v>
      </c>
      <c r="L588" s="11" t="s">
        <v>24</v>
      </c>
      <c r="M588" s="13">
        <v>44280</v>
      </c>
      <c r="N588" s="11" t="s">
        <v>25</v>
      </c>
      <c r="P588" s="11" t="s">
        <v>26</v>
      </c>
    </row>
    <row r="589" spans="1:16" x14ac:dyDescent="0.25">
      <c r="A589" s="11" t="s">
        <v>4174</v>
      </c>
      <c r="B589" s="13">
        <v>44265</v>
      </c>
      <c r="C589" s="11" t="s">
        <v>1639</v>
      </c>
      <c r="D589" s="11" t="s">
        <v>57</v>
      </c>
      <c r="E589" s="11" t="s">
        <v>1640</v>
      </c>
      <c r="F589" s="11" t="s">
        <v>73</v>
      </c>
      <c r="G589" s="11">
        <v>4918869</v>
      </c>
      <c r="H589" s="11" t="s">
        <v>4175</v>
      </c>
      <c r="I589" s="11" t="s">
        <v>4176</v>
      </c>
      <c r="L589" s="11" t="s">
        <v>24</v>
      </c>
      <c r="M589" s="13">
        <v>44280</v>
      </c>
      <c r="N589" s="11" t="s">
        <v>25</v>
      </c>
      <c r="P589" s="11" t="s">
        <v>26</v>
      </c>
    </row>
    <row r="590" spans="1:16" x14ac:dyDescent="0.25">
      <c r="A590" s="11" t="s">
        <v>4177</v>
      </c>
      <c r="B590" s="13">
        <v>44265</v>
      </c>
      <c r="C590" s="11" t="s">
        <v>1639</v>
      </c>
      <c r="D590" s="11" t="s">
        <v>57</v>
      </c>
      <c r="E590" s="11" t="s">
        <v>1640</v>
      </c>
      <c r="F590" s="11" t="s">
        <v>73</v>
      </c>
      <c r="G590" s="11">
        <v>66729779</v>
      </c>
      <c r="H590" s="11" t="s">
        <v>4178</v>
      </c>
      <c r="I590" s="11" t="s">
        <v>4179</v>
      </c>
      <c r="L590" s="11" t="s">
        <v>24</v>
      </c>
      <c r="M590" s="13">
        <v>44280</v>
      </c>
      <c r="N590" s="11" t="s">
        <v>25</v>
      </c>
      <c r="P590" s="11" t="s">
        <v>26</v>
      </c>
    </row>
    <row r="591" spans="1:16" x14ac:dyDescent="0.25">
      <c r="A591" s="11" t="s">
        <v>4180</v>
      </c>
      <c r="B591" s="13">
        <v>44265</v>
      </c>
      <c r="C591" s="11" t="s">
        <v>1639</v>
      </c>
      <c r="D591" s="11" t="s">
        <v>57</v>
      </c>
      <c r="E591" s="11" t="s">
        <v>1640</v>
      </c>
      <c r="F591" s="11" t="s">
        <v>73</v>
      </c>
      <c r="G591" s="11">
        <v>1022346297</v>
      </c>
      <c r="H591" s="11" t="s">
        <v>4181</v>
      </c>
      <c r="I591" s="11" t="s">
        <v>4182</v>
      </c>
      <c r="L591" s="11" t="s">
        <v>24</v>
      </c>
      <c r="M591" s="13">
        <v>44280</v>
      </c>
      <c r="N591" s="11" t="s">
        <v>25</v>
      </c>
      <c r="P591" s="11" t="s">
        <v>26</v>
      </c>
    </row>
    <row r="592" spans="1:16" x14ac:dyDescent="0.25">
      <c r="A592" s="11" t="s">
        <v>4183</v>
      </c>
      <c r="B592" s="13">
        <v>44265</v>
      </c>
      <c r="C592" s="11" t="s">
        <v>1639</v>
      </c>
      <c r="D592" s="11" t="s">
        <v>57</v>
      </c>
      <c r="E592" s="11" t="s">
        <v>1640</v>
      </c>
      <c r="F592" s="11" t="s">
        <v>73</v>
      </c>
      <c r="G592" s="11">
        <v>14395919</v>
      </c>
      <c r="H592" s="11" t="s">
        <v>4184</v>
      </c>
      <c r="I592" s="11" t="s">
        <v>4185</v>
      </c>
      <c r="L592" s="11" t="s">
        <v>24</v>
      </c>
      <c r="M592" s="13">
        <v>44280</v>
      </c>
      <c r="N592" s="11" t="s">
        <v>25</v>
      </c>
      <c r="P592" s="11" t="s">
        <v>26</v>
      </c>
    </row>
    <row r="593" spans="1:16" x14ac:dyDescent="0.25">
      <c r="A593" s="11" t="s">
        <v>4186</v>
      </c>
      <c r="B593" s="13">
        <v>44265</v>
      </c>
      <c r="C593" s="11" t="s">
        <v>1639</v>
      </c>
      <c r="D593" s="11" t="s">
        <v>57</v>
      </c>
      <c r="E593" s="11" t="s">
        <v>1640</v>
      </c>
      <c r="F593" s="11" t="s">
        <v>73</v>
      </c>
      <c r="G593" s="11">
        <v>93413163</v>
      </c>
      <c r="H593" s="11" t="s">
        <v>4187</v>
      </c>
      <c r="I593" s="11" t="s">
        <v>4188</v>
      </c>
      <c r="L593" s="11" t="s">
        <v>24</v>
      </c>
      <c r="M593" s="13">
        <v>44280</v>
      </c>
      <c r="N593" s="11" t="s">
        <v>25</v>
      </c>
      <c r="P593" s="11" t="s">
        <v>26</v>
      </c>
    </row>
    <row r="594" spans="1:16" x14ac:dyDescent="0.25">
      <c r="A594" s="11" t="s">
        <v>4189</v>
      </c>
      <c r="B594" s="13">
        <v>44265</v>
      </c>
      <c r="C594" s="11" t="s">
        <v>1639</v>
      </c>
      <c r="D594" s="11" t="s">
        <v>57</v>
      </c>
      <c r="E594" s="11" t="s">
        <v>1640</v>
      </c>
      <c r="F594" s="11" t="s">
        <v>73</v>
      </c>
      <c r="G594" s="11">
        <v>1110578321</v>
      </c>
      <c r="H594" s="11" t="s">
        <v>2085</v>
      </c>
      <c r="I594" s="11" t="s">
        <v>4190</v>
      </c>
      <c r="L594" s="11" t="s">
        <v>24</v>
      </c>
      <c r="M594" s="13">
        <v>44280</v>
      </c>
      <c r="N594" s="11" t="s">
        <v>25</v>
      </c>
      <c r="P594" s="11" t="s">
        <v>26</v>
      </c>
    </row>
    <row r="595" spans="1:16" x14ac:dyDescent="0.25">
      <c r="A595" s="11" t="s">
        <v>4191</v>
      </c>
      <c r="B595" s="13">
        <v>44265</v>
      </c>
      <c r="C595" s="11" t="s">
        <v>1639</v>
      </c>
      <c r="D595" s="11" t="s">
        <v>18</v>
      </c>
      <c r="E595" s="11" t="s">
        <v>1640</v>
      </c>
      <c r="F595" s="11" t="s">
        <v>73</v>
      </c>
      <c r="G595" s="11">
        <v>1110448858</v>
      </c>
      <c r="H595" s="11" t="s">
        <v>4192</v>
      </c>
      <c r="I595" s="11" t="s">
        <v>4193</v>
      </c>
      <c r="L595" s="11" t="s">
        <v>24</v>
      </c>
      <c r="M595" s="13">
        <v>44280</v>
      </c>
      <c r="N595" s="11" t="s">
        <v>25</v>
      </c>
      <c r="P595" s="11" t="s">
        <v>26</v>
      </c>
    </row>
    <row r="596" spans="1:16" x14ac:dyDescent="0.25">
      <c r="A596" s="11" t="s">
        <v>4194</v>
      </c>
      <c r="B596" s="13">
        <v>44265</v>
      </c>
      <c r="C596" s="11" t="s">
        <v>1639</v>
      </c>
      <c r="D596" s="11" t="s">
        <v>18</v>
      </c>
      <c r="E596" s="11" t="s">
        <v>1640</v>
      </c>
      <c r="F596" s="11" t="s">
        <v>73</v>
      </c>
      <c r="G596" s="11">
        <v>38361787</v>
      </c>
      <c r="H596" s="11" t="s">
        <v>4195</v>
      </c>
      <c r="I596" s="11" t="s">
        <v>4196</v>
      </c>
      <c r="L596" s="11" t="s">
        <v>24</v>
      </c>
      <c r="M596" s="13">
        <v>44280</v>
      </c>
      <c r="N596" s="11" t="s">
        <v>25</v>
      </c>
      <c r="P596" s="11" t="s">
        <v>26</v>
      </c>
    </row>
    <row r="597" spans="1:16" x14ac:dyDescent="0.25">
      <c r="A597" s="11" t="s">
        <v>4197</v>
      </c>
      <c r="B597" s="13">
        <v>44265</v>
      </c>
      <c r="C597" s="11" t="s">
        <v>1639</v>
      </c>
      <c r="D597" s="11" t="s">
        <v>57</v>
      </c>
      <c r="E597" s="11" t="s">
        <v>1640</v>
      </c>
      <c r="F597" s="11" t="s">
        <v>73</v>
      </c>
      <c r="G597" s="11">
        <v>1110511135</v>
      </c>
      <c r="H597" s="11" t="s">
        <v>1774</v>
      </c>
      <c r="I597" s="11" t="s">
        <v>4198</v>
      </c>
      <c r="L597" s="11" t="s">
        <v>24</v>
      </c>
      <c r="M597" s="13">
        <v>44280</v>
      </c>
      <c r="N597" s="11" t="s">
        <v>25</v>
      </c>
      <c r="P597" s="11" t="s">
        <v>26</v>
      </c>
    </row>
    <row r="598" spans="1:16" x14ac:dyDescent="0.25">
      <c r="A598" s="11" t="s">
        <v>4203</v>
      </c>
      <c r="B598" s="13">
        <v>44265</v>
      </c>
      <c r="C598" s="11" t="s">
        <v>1639</v>
      </c>
      <c r="D598" s="11" t="s">
        <v>57</v>
      </c>
      <c r="E598" s="11" t="s">
        <v>1640</v>
      </c>
      <c r="F598" s="11" t="s">
        <v>73</v>
      </c>
      <c r="G598" s="11">
        <v>1105610800</v>
      </c>
      <c r="H598" s="11" t="s">
        <v>4204</v>
      </c>
      <c r="I598" s="11" t="s">
        <v>4205</v>
      </c>
      <c r="L598" s="11" t="s">
        <v>24</v>
      </c>
      <c r="M598" s="13">
        <v>44280</v>
      </c>
      <c r="N598" s="11" t="s">
        <v>25</v>
      </c>
      <c r="P598" s="11" t="s">
        <v>26</v>
      </c>
    </row>
    <row r="599" spans="1:16" x14ac:dyDescent="0.25">
      <c r="A599" s="11" t="s">
        <v>4206</v>
      </c>
      <c r="B599" s="13">
        <v>44265</v>
      </c>
      <c r="C599" s="11" t="s">
        <v>1639</v>
      </c>
      <c r="D599" s="11" t="s">
        <v>57</v>
      </c>
      <c r="E599" s="11" t="s">
        <v>1640</v>
      </c>
      <c r="F599" s="11" t="s">
        <v>73</v>
      </c>
      <c r="G599" s="11">
        <v>1718289</v>
      </c>
      <c r="H599" s="11" t="s">
        <v>4207</v>
      </c>
      <c r="I599" s="11" t="s">
        <v>4208</v>
      </c>
      <c r="L599" s="11" t="s">
        <v>24</v>
      </c>
      <c r="M599" s="13">
        <v>44280</v>
      </c>
      <c r="N599" s="11" t="s">
        <v>25</v>
      </c>
      <c r="P599" s="11" t="s">
        <v>26</v>
      </c>
    </row>
    <row r="600" spans="1:16" x14ac:dyDescent="0.25">
      <c r="A600" s="11" t="s">
        <v>4209</v>
      </c>
      <c r="B600" s="13">
        <v>44265</v>
      </c>
      <c r="C600" s="11" t="s">
        <v>1639</v>
      </c>
      <c r="D600" s="11" t="s">
        <v>18</v>
      </c>
      <c r="E600" s="11" t="s">
        <v>1640</v>
      </c>
      <c r="F600" s="11" t="s">
        <v>73</v>
      </c>
      <c r="G600" s="11">
        <v>900684927</v>
      </c>
      <c r="H600" s="11" t="s">
        <v>4210</v>
      </c>
      <c r="I600" s="11" t="s">
        <v>4211</v>
      </c>
      <c r="L600" s="11" t="s">
        <v>24</v>
      </c>
      <c r="M600" s="13">
        <v>44280</v>
      </c>
      <c r="N600" s="11" t="s">
        <v>25</v>
      </c>
      <c r="P600" s="11" t="s">
        <v>26</v>
      </c>
    </row>
    <row r="601" spans="1:16" x14ac:dyDescent="0.25">
      <c r="A601" s="11" t="s">
        <v>4212</v>
      </c>
      <c r="B601" s="13">
        <v>44265</v>
      </c>
      <c r="C601" s="11" t="s">
        <v>1639</v>
      </c>
      <c r="D601" s="11" t="s">
        <v>18</v>
      </c>
      <c r="E601" s="11" t="s">
        <v>1640</v>
      </c>
      <c r="F601" s="11" t="s">
        <v>73</v>
      </c>
      <c r="G601" s="11">
        <v>800185473</v>
      </c>
      <c r="H601" s="11" t="s">
        <v>4213</v>
      </c>
      <c r="I601" s="11" t="s">
        <v>2205</v>
      </c>
      <c r="L601" s="11" t="s">
        <v>24</v>
      </c>
      <c r="M601" s="13">
        <v>44280</v>
      </c>
      <c r="N601" s="11" t="s">
        <v>25</v>
      </c>
      <c r="P601" s="11" t="s">
        <v>26</v>
      </c>
    </row>
    <row r="602" spans="1:16" x14ac:dyDescent="0.25">
      <c r="A602" s="11" t="s">
        <v>4214</v>
      </c>
      <c r="B602" s="13">
        <v>44265</v>
      </c>
      <c r="C602" s="11" t="s">
        <v>1639</v>
      </c>
      <c r="D602" s="11" t="s">
        <v>18</v>
      </c>
      <c r="E602" s="11" t="s">
        <v>1640</v>
      </c>
      <c r="F602" s="11" t="s">
        <v>73</v>
      </c>
      <c r="G602" s="11">
        <v>900771123</v>
      </c>
      <c r="H602" s="11" t="s">
        <v>4215</v>
      </c>
      <c r="I602" s="11" t="s">
        <v>4216</v>
      </c>
      <c r="L602" s="11" t="s">
        <v>24</v>
      </c>
      <c r="M602" s="13">
        <v>44280</v>
      </c>
      <c r="N602" s="11" t="s">
        <v>25</v>
      </c>
      <c r="P602" s="11" t="s">
        <v>26</v>
      </c>
    </row>
    <row r="603" spans="1:16" x14ac:dyDescent="0.25">
      <c r="A603" s="11" t="s">
        <v>4217</v>
      </c>
      <c r="B603" s="13">
        <v>44265</v>
      </c>
      <c r="C603" s="11" t="s">
        <v>1639</v>
      </c>
      <c r="D603" s="11" t="s">
        <v>57</v>
      </c>
      <c r="E603" s="11" t="s">
        <v>1640</v>
      </c>
      <c r="F603" s="11" t="s">
        <v>73</v>
      </c>
      <c r="G603" s="11">
        <v>1110511135</v>
      </c>
      <c r="H603" s="11" t="s">
        <v>1774</v>
      </c>
      <c r="I603" s="11" t="s">
        <v>4218</v>
      </c>
      <c r="L603" s="11" t="s">
        <v>24</v>
      </c>
      <c r="M603" s="13">
        <v>44280</v>
      </c>
      <c r="N603" s="11" t="s">
        <v>25</v>
      </c>
      <c r="P603" s="11" t="s">
        <v>26</v>
      </c>
    </row>
    <row r="604" spans="1:16" x14ac:dyDescent="0.25">
      <c r="A604" s="11" t="s">
        <v>4219</v>
      </c>
      <c r="B604" s="13">
        <v>44265</v>
      </c>
      <c r="C604" s="11" t="s">
        <v>1639</v>
      </c>
      <c r="D604" s="11" t="s">
        <v>57</v>
      </c>
      <c r="E604" s="11" t="s">
        <v>1640</v>
      </c>
      <c r="F604" s="11" t="s">
        <v>73</v>
      </c>
      <c r="G604" s="11">
        <v>28551580</v>
      </c>
      <c r="H604" s="11" t="s">
        <v>4220</v>
      </c>
      <c r="I604" s="11" t="s">
        <v>4221</v>
      </c>
      <c r="L604" s="11" t="s">
        <v>24</v>
      </c>
      <c r="M604" s="13">
        <v>44280</v>
      </c>
      <c r="N604" s="11" t="s">
        <v>25</v>
      </c>
      <c r="P604" s="11" t="s">
        <v>26</v>
      </c>
    </row>
    <row r="605" spans="1:16" x14ac:dyDescent="0.25">
      <c r="A605" s="11" t="s">
        <v>4222</v>
      </c>
      <c r="B605" s="13">
        <v>44265</v>
      </c>
      <c r="C605" s="11" t="s">
        <v>1639</v>
      </c>
      <c r="D605" s="11" t="s">
        <v>57</v>
      </c>
      <c r="E605" s="11" t="s">
        <v>1640</v>
      </c>
      <c r="F605" s="11" t="s">
        <v>73</v>
      </c>
      <c r="G605" s="11">
        <v>65770079</v>
      </c>
      <c r="H605" s="11" t="s">
        <v>4223</v>
      </c>
      <c r="I605" s="11" t="s">
        <v>4224</v>
      </c>
      <c r="L605" s="11" t="s">
        <v>24</v>
      </c>
      <c r="M605" s="13">
        <v>44280</v>
      </c>
      <c r="N605" s="11" t="s">
        <v>25</v>
      </c>
      <c r="P605" s="11" t="s">
        <v>26</v>
      </c>
    </row>
    <row r="606" spans="1:16" x14ac:dyDescent="0.25">
      <c r="A606" s="11" t="s">
        <v>4225</v>
      </c>
      <c r="B606" s="13">
        <v>44266</v>
      </c>
      <c r="C606" s="11" t="s">
        <v>1639</v>
      </c>
      <c r="D606" s="11" t="s">
        <v>57</v>
      </c>
      <c r="E606" s="11" t="s">
        <v>1640</v>
      </c>
      <c r="F606" s="11" t="s">
        <v>73</v>
      </c>
      <c r="G606" s="11">
        <v>890706022</v>
      </c>
      <c r="H606" s="11" t="s">
        <v>4226</v>
      </c>
      <c r="I606" s="11" t="s">
        <v>4227</v>
      </c>
      <c r="L606" s="11" t="s">
        <v>24</v>
      </c>
      <c r="M606" s="13">
        <v>44281</v>
      </c>
      <c r="N606" s="11" t="s">
        <v>25</v>
      </c>
      <c r="P606" s="11" t="s">
        <v>26</v>
      </c>
    </row>
    <row r="607" spans="1:16" x14ac:dyDescent="0.25">
      <c r="A607" s="11" t="s">
        <v>4228</v>
      </c>
      <c r="B607" s="13">
        <v>44266</v>
      </c>
      <c r="C607" s="11" t="s">
        <v>1639</v>
      </c>
      <c r="D607" s="11" t="s">
        <v>57</v>
      </c>
      <c r="E607" s="11" t="s">
        <v>1640</v>
      </c>
      <c r="F607" s="11" t="s">
        <v>73</v>
      </c>
      <c r="G607" s="11">
        <v>1108929339</v>
      </c>
      <c r="H607" s="11" t="s">
        <v>4229</v>
      </c>
      <c r="I607" s="11" t="s">
        <v>4230</v>
      </c>
      <c r="L607" s="11" t="s">
        <v>24</v>
      </c>
      <c r="M607" s="13">
        <v>44281</v>
      </c>
      <c r="N607" s="11" t="s">
        <v>25</v>
      </c>
      <c r="P607" s="11" t="s">
        <v>26</v>
      </c>
    </row>
    <row r="608" spans="1:16" x14ac:dyDescent="0.25">
      <c r="A608" s="11" t="s">
        <v>4231</v>
      </c>
      <c r="B608" s="13">
        <v>44266</v>
      </c>
      <c r="C608" s="11" t="s">
        <v>1639</v>
      </c>
      <c r="D608" s="11" t="s">
        <v>57</v>
      </c>
      <c r="E608" s="11" t="s">
        <v>1640</v>
      </c>
      <c r="F608" s="11" t="s">
        <v>73</v>
      </c>
      <c r="G608" s="11">
        <v>12188500</v>
      </c>
      <c r="H608" s="11" t="s">
        <v>4232</v>
      </c>
      <c r="I608" s="11" t="s">
        <v>4233</v>
      </c>
      <c r="L608" s="11" t="s">
        <v>24</v>
      </c>
      <c r="M608" s="13">
        <v>44281</v>
      </c>
      <c r="N608" s="11" t="s">
        <v>25</v>
      </c>
      <c r="P608" s="11" t="s">
        <v>26</v>
      </c>
    </row>
    <row r="609" spans="1:16" x14ac:dyDescent="0.25">
      <c r="A609" s="11" t="s">
        <v>4234</v>
      </c>
      <c r="B609" s="13">
        <v>44266</v>
      </c>
      <c r="C609" s="11" t="s">
        <v>1639</v>
      </c>
      <c r="D609" s="11" t="s">
        <v>57</v>
      </c>
      <c r="E609" s="11" t="s">
        <v>1640</v>
      </c>
      <c r="F609" s="11" t="s">
        <v>73</v>
      </c>
      <c r="G609" s="11">
        <v>2230451</v>
      </c>
      <c r="H609" s="11" t="s">
        <v>4235</v>
      </c>
      <c r="I609" s="11" t="s">
        <v>1642</v>
      </c>
      <c r="L609" s="11" t="s">
        <v>24</v>
      </c>
      <c r="M609" s="13">
        <v>44281</v>
      </c>
      <c r="N609" s="11" t="s">
        <v>25</v>
      </c>
      <c r="P609" s="11" t="s">
        <v>26</v>
      </c>
    </row>
    <row r="610" spans="1:16" x14ac:dyDescent="0.25">
      <c r="A610" s="11" t="s">
        <v>4236</v>
      </c>
      <c r="B610" s="13">
        <v>44266</v>
      </c>
      <c r="C610" s="11" t="s">
        <v>1639</v>
      </c>
      <c r="D610" s="11" t="s">
        <v>57</v>
      </c>
      <c r="E610" s="11" t="s">
        <v>1640</v>
      </c>
      <c r="F610" s="11" t="s">
        <v>73</v>
      </c>
      <c r="G610" s="11">
        <v>1110511135</v>
      </c>
      <c r="H610" s="11" t="s">
        <v>1774</v>
      </c>
      <c r="I610" s="11" t="s">
        <v>4237</v>
      </c>
      <c r="L610" s="11" t="s">
        <v>24</v>
      </c>
      <c r="M610" s="13">
        <v>44281</v>
      </c>
      <c r="N610" s="11" t="s">
        <v>25</v>
      </c>
      <c r="P610" s="11" t="s">
        <v>26</v>
      </c>
    </row>
    <row r="611" spans="1:16" x14ac:dyDescent="0.25">
      <c r="A611" s="11" t="s">
        <v>4238</v>
      </c>
      <c r="B611" s="13">
        <v>44266</v>
      </c>
      <c r="C611" s="11" t="s">
        <v>1639</v>
      </c>
      <c r="D611" s="11" t="s">
        <v>57</v>
      </c>
      <c r="E611" s="11" t="s">
        <v>1640</v>
      </c>
      <c r="F611" s="11" t="s">
        <v>73</v>
      </c>
      <c r="G611" s="11">
        <v>39746931</v>
      </c>
      <c r="H611" s="11" t="s">
        <v>4239</v>
      </c>
      <c r="I611" s="11" t="s">
        <v>4240</v>
      </c>
      <c r="L611" s="11" t="s">
        <v>24</v>
      </c>
      <c r="M611" s="13">
        <v>44281</v>
      </c>
      <c r="N611" s="11" t="s">
        <v>25</v>
      </c>
      <c r="P611" s="11" t="s">
        <v>26</v>
      </c>
    </row>
    <row r="612" spans="1:16" x14ac:dyDescent="0.25">
      <c r="A612" s="11" t="s">
        <v>4241</v>
      </c>
      <c r="B612" s="13">
        <v>44266</v>
      </c>
      <c r="C612" s="11" t="s">
        <v>1639</v>
      </c>
      <c r="D612" s="11" t="s">
        <v>57</v>
      </c>
      <c r="E612" s="11" t="s">
        <v>1640</v>
      </c>
      <c r="F612" s="11" t="s">
        <v>73</v>
      </c>
      <c r="G612" s="11">
        <v>1053822883</v>
      </c>
      <c r="H612" s="11" t="s">
        <v>4242</v>
      </c>
      <c r="I612" s="11" t="s">
        <v>4243</v>
      </c>
      <c r="L612" s="11" t="s">
        <v>24</v>
      </c>
      <c r="M612" s="13">
        <v>44281</v>
      </c>
      <c r="N612" s="11" t="s">
        <v>25</v>
      </c>
      <c r="P612" s="11" t="s">
        <v>26</v>
      </c>
    </row>
    <row r="613" spans="1:16" x14ac:dyDescent="0.25">
      <c r="A613" s="11" t="s">
        <v>4244</v>
      </c>
      <c r="B613" s="13">
        <v>44266</v>
      </c>
      <c r="C613" s="11" t="s">
        <v>1639</v>
      </c>
      <c r="D613" s="11" t="s">
        <v>57</v>
      </c>
      <c r="E613" s="11" t="s">
        <v>1640</v>
      </c>
      <c r="F613" s="11" t="s">
        <v>73</v>
      </c>
      <c r="G613" s="11">
        <v>28558286</v>
      </c>
      <c r="H613" s="11" t="s">
        <v>4245</v>
      </c>
      <c r="I613" s="11" t="s">
        <v>4246</v>
      </c>
      <c r="L613" s="11" t="s">
        <v>24</v>
      </c>
      <c r="M613" s="13">
        <v>44281</v>
      </c>
      <c r="N613" s="11" t="s">
        <v>25</v>
      </c>
      <c r="P613" s="11" t="s">
        <v>26</v>
      </c>
    </row>
    <row r="614" spans="1:16" x14ac:dyDescent="0.25">
      <c r="A614" s="11" t="s">
        <v>4247</v>
      </c>
      <c r="B614" s="13">
        <v>44266</v>
      </c>
      <c r="C614" s="11" t="s">
        <v>1639</v>
      </c>
      <c r="D614" s="11" t="s">
        <v>57</v>
      </c>
      <c r="E614" s="11" t="s">
        <v>1640</v>
      </c>
      <c r="F614" s="11" t="s">
        <v>73</v>
      </c>
      <c r="G614" s="11">
        <v>28939661</v>
      </c>
      <c r="H614" s="11" t="s">
        <v>4248</v>
      </c>
      <c r="I614" s="11" t="s">
        <v>4249</v>
      </c>
      <c r="L614" s="11" t="s">
        <v>24</v>
      </c>
      <c r="M614" s="13">
        <v>44281</v>
      </c>
      <c r="N614" s="11" t="s">
        <v>25</v>
      </c>
      <c r="P614" s="11" t="s">
        <v>26</v>
      </c>
    </row>
    <row r="615" spans="1:16" x14ac:dyDescent="0.25">
      <c r="A615" s="11" t="s">
        <v>4250</v>
      </c>
      <c r="B615" s="13">
        <v>44266</v>
      </c>
      <c r="C615" s="11" t="s">
        <v>1639</v>
      </c>
      <c r="D615" s="11" t="s">
        <v>57</v>
      </c>
      <c r="E615" s="11" t="s">
        <v>1640</v>
      </c>
      <c r="F615" s="11" t="s">
        <v>73</v>
      </c>
      <c r="G615" s="11">
        <v>51563921</v>
      </c>
      <c r="H615" s="11" t="s">
        <v>4251</v>
      </c>
      <c r="I615" s="11" t="s">
        <v>4252</v>
      </c>
      <c r="L615" s="11" t="s">
        <v>24</v>
      </c>
      <c r="M615" s="13">
        <v>44281</v>
      </c>
      <c r="N615" s="11" t="s">
        <v>25</v>
      </c>
      <c r="P615" s="11" t="s">
        <v>26</v>
      </c>
    </row>
    <row r="616" spans="1:16" x14ac:dyDescent="0.25">
      <c r="A616" s="11" t="s">
        <v>4253</v>
      </c>
      <c r="B616" s="13">
        <v>44266</v>
      </c>
      <c r="C616" s="11" t="s">
        <v>1639</v>
      </c>
      <c r="D616" s="11" t="s">
        <v>57</v>
      </c>
      <c r="E616" s="11" t="s">
        <v>1640</v>
      </c>
      <c r="F616" s="11" t="s">
        <v>73</v>
      </c>
      <c r="G616" s="11">
        <v>1110511135</v>
      </c>
      <c r="H616" s="11" t="s">
        <v>1774</v>
      </c>
      <c r="I616" s="11" t="s">
        <v>4254</v>
      </c>
      <c r="L616" s="11" t="s">
        <v>24</v>
      </c>
      <c r="M616" s="13">
        <v>44281</v>
      </c>
      <c r="N616" s="11" t="s">
        <v>25</v>
      </c>
      <c r="P616" s="11" t="s">
        <v>26</v>
      </c>
    </row>
    <row r="617" spans="1:16" x14ac:dyDescent="0.25">
      <c r="A617" s="11" t="s">
        <v>4255</v>
      </c>
      <c r="B617" s="13">
        <v>44266</v>
      </c>
      <c r="C617" s="11" t="s">
        <v>1639</v>
      </c>
      <c r="D617" s="11" t="s">
        <v>57</v>
      </c>
      <c r="E617" s="11" t="s">
        <v>1640</v>
      </c>
      <c r="F617" s="11" t="s">
        <v>73</v>
      </c>
      <c r="G617" s="11">
        <v>1110572609</v>
      </c>
      <c r="H617" s="11" t="s">
        <v>3477</v>
      </c>
      <c r="I617" s="11" t="s">
        <v>4256</v>
      </c>
      <c r="L617" s="11" t="s">
        <v>24</v>
      </c>
      <c r="M617" s="13">
        <v>44281</v>
      </c>
      <c r="N617" s="11" t="s">
        <v>25</v>
      </c>
      <c r="P617" s="11" t="s">
        <v>26</v>
      </c>
    </row>
    <row r="618" spans="1:16" x14ac:dyDescent="0.25">
      <c r="A618" s="11" t="s">
        <v>4257</v>
      </c>
      <c r="B618" s="13">
        <v>44266</v>
      </c>
      <c r="C618" s="11" t="s">
        <v>1639</v>
      </c>
      <c r="D618" s="11" t="s">
        <v>57</v>
      </c>
      <c r="E618" s="11" t="s">
        <v>1640</v>
      </c>
      <c r="F618" s="11" t="s">
        <v>73</v>
      </c>
      <c r="G618" s="11">
        <v>1110578321</v>
      </c>
      <c r="H618" s="11" t="s">
        <v>2085</v>
      </c>
      <c r="I618" s="11" t="s">
        <v>4258</v>
      </c>
      <c r="L618" s="11" t="s">
        <v>24</v>
      </c>
      <c r="M618" s="13">
        <v>44281</v>
      </c>
      <c r="N618" s="11" t="s">
        <v>25</v>
      </c>
      <c r="P618" s="11" t="s">
        <v>26</v>
      </c>
    </row>
    <row r="619" spans="1:16" x14ac:dyDescent="0.25">
      <c r="A619" s="11" t="s">
        <v>4259</v>
      </c>
      <c r="B619" s="13">
        <v>44266</v>
      </c>
      <c r="C619" s="11" t="s">
        <v>1639</v>
      </c>
      <c r="D619" s="11" t="s">
        <v>57</v>
      </c>
      <c r="E619" s="11" t="s">
        <v>1640</v>
      </c>
      <c r="F619" s="11" t="s">
        <v>73</v>
      </c>
      <c r="G619" s="11">
        <v>1110511135</v>
      </c>
      <c r="H619" s="11" t="s">
        <v>1774</v>
      </c>
      <c r="I619" s="11" t="s">
        <v>4260</v>
      </c>
      <c r="L619" s="11" t="s">
        <v>24</v>
      </c>
      <c r="M619" s="13">
        <v>44281</v>
      </c>
      <c r="N619" s="11" t="s">
        <v>25</v>
      </c>
      <c r="P619" s="11" t="s">
        <v>26</v>
      </c>
    </row>
    <row r="620" spans="1:16" x14ac:dyDescent="0.25">
      <c r="A620" s="11" t="s">
        <v>4261</v>
      </c>
      <c r="B620" s="13">
        <v>44266</v>
      </c>
      <c r="C620" s="11" t="s">
        <v>1639</v>
      </c>
      <c r="D620" s="11" t="s">
        <v>57</v>
      </c>
      <c r="E620" s="11" t="s">
        <v>1640</v>
      </c>
      <c r="F620" s="11" t="s">
        <v>73</v>
      </c>
      <c r="G620" s="11">
        <v>93409111</v>
      </c>
      <c r="H620" s="11" t="s">
        <v>4262</v>
      </c>
      <c r="I620" s="11" t="s">
        <v>4263</v>
      </c>
      <c r="L620" s="11" t="s">
        <v>24</v>
      </c>
      <c r="M620" s="13">
        <v>44281</v>
      </c>
      <c r="N620" s="11" t="s">
        <v>25</v>
      </c>
      <c r="P620" s="11" t="s">
        <v>26</v>
      </c>
    </row>
    <row r="621" spans="1:16" x14ac:dyDescent="0.25">
      <c r="A621" s="11" t="s">
        <v>4264</v>
      </c>
      <c r="B621" s="13">
        <v>44266</v>
      </c>
      <c r="C621" s="11" t="s">
        <v>1639</v>
      </c>
      <c r="D621" s="11" t="s">
        <v>57</v>
      </c>
      <c r="E621" s="11" t="s">
        <v>1640</v>
      </c>
      <c r="F621" s="11" t="s">
        <v>73</v>
      </c>
      <c r="G621" s="11">
        <v>43414907</v>
      </c>
      <c r="H621" s="11" t="s">
        <v>4265</v>
      </c>
      <c r="I621" s="11" t="s">
        <v>4266</v>
      </c>
      <c r="L621" s="11" t="s">
        <v>24</v>
      </c>
      <c r="M621" s="13">
        <v>44281</v>
      </c>
      <c r="N621" s="11" t="s">
        <v>25</v>
      </c>
      <c r="P621" s="11" t="s">
        <v>26</v>
      </c>
    </row>
    <row r="622" spans="1:16" x14ac:dyDescent="0.25">
      <c r="A622" s="11" t="s">
        <v>4267</v>
      </c>
      <c r="B622" s="13">
        <v>44266</v>
      </c>
      <c r="C622" s="11" t="s">
        <v>1639</v>
      </c>
      <c r="D622" s="11" t="s">
        <v>57</v>
      </c>
      <c r="E622" s="11" t="s">
        <v>1640</v>
      </c>
      <c r="F622" s="11" t="s">
        <v>73</v>
      </c>
      <c r="G622" s="11">
        <v>43414907</v>
      </c>
      <c r="H622" s="11" t="s">
        <v>4265</v>
      </c>
      <c r="I622" s="11" t="s">
        <v>4268</v>
      </c>
      <c r="L622" s="11" t="s">
        <v>24</v>
      </c>
      <c r="M622" s="13">
        <v>44281</v>
      </c>
      <c r="N622" s="11" t="s">
        <v>25</v>
      </c>
      <c r="P622" s="11" t="s">
        <v>26</v>
      </c>
    </row>
    <row r="623" spans="1:16" x14ac:dyDescent="0.25">
      <c r="A623" s="11" t="s">
        <v>4269</v>
      </c>
      <c r="B623" s="13">
        <v>44266</v>
      </c>
      <c r="C623" s="11" t="s">
        <v>1639</v>
      </c>
      <c r="D623" s="11" t="s">
        <v>57</v>
      </c>
      <c r="E623" s="11" t="s">
        <v>1640</v>
      </c>
      <c r="F623" s="11" t="s">
        <v>73</v>
      </c>
      <c r="G623" s="11">
        <v>70515680</v>
      </c>
      <c r="H623" s="11" t="s">
        <v>4270</v>
      </c>
      <c r="I623" s="11" t="s">
        <v>4271</v>
      </c>
      <c r="L623" s="11" t="s">
        <v>24</v>
      </c>
      <c r="M623" s="13">
        <v>44281</v>
      </c>
      <c r="N623" s="11" t="s">
        <v>25</v>
      </c>
      <c r="P623" s="11" t="s">
        <v>26</v>
      </c>
    </row>
    <row r="624" spans="1:16" x14ac:dyDescent="0.25">
      <c r="A624" s="11" t="s">
        <v>4272</v>
      </c>
      <c r="B624" s="13">
        <v>44266</v>
      </c>
      <c r="C624" s="11" t="s">
        <v>1639</v>
      </c>
      <c r="D624" s="11" t="s">
        <v>18</v>
      </c>
      <c r="E624" s="11" t="s">
        <v>1640</v>
      </c>
      <c r="F624" s="11" t="s">
        <v>73</v>
      </c>
      <c r="G624" s="11">
        <v>51874890</v>
      </c>
      <c r="H624" s="11" t="s">
        <v>4273</v>
      </c>
      <c r="I624" s="11" t="s">
        <v>4274</v>
      </c>
      <c r="L624" s="11" t="s">
        <v>24</v>
      </c>
      <c r="M624" s="13">
        <v>44281</v>
      </c>
      <c r="N624" s="11" t="s">
        <v>25</v>
      </c>
      <c r="P624" s="11" t="s">
        <v>26</v>
      </c>
    </row>
    <row r="625" spans="1:16" x14ac:dyDescent="0.25">
      <c r="A625" s="11" t="s">
        <v>4275</v>
      </c>
      <c r="B625" s="13">
        <v>44266</v>
      </c>
      <c r="C625" s="11" t="s">
        <v>1639</v>
      </c>
      <c r="D625" s="11" t="s">
        <v>57</v>
      </c>
      <c r="E625" s="11" t="s">
        <v>1640</v>
      </c>
      <c r="F625" s="11" t="s">
        <v>73</v>
      </c>
      <c r="G625" s="11">
        <v>14241316</v>
      </c>
      <c r="H625" s="11" t="s">
        <v>4276</v>
      </c>
      <c r="I625" s="11" t="s">
        <v>2160</v>
      </c>
      <c r="L625" s="11" t="s">
        <v>24</v>
      </c>
      <c r="M625" s="13">
        <v>44281</v>
      </c>
      <c r="N625" s="11" t="s">
        <v>25</v>
      </c>
      <c r="P625" s="11" t="s">
        <v>26</v>
      </c>
    </row>
    <row r="626" spans="1:16" x14ac:dyDescent="0.25">
      <c r="A626" s="11" t="s">
        <v>4277</v>
      </c>
      <c r="B626" s="13">
        <v>44266</v>
      </c>
      <c r="C626" s="11" t="s">
        <v>1639</v>
      </c>
      <c r="D626" s="11" t="s">
        <v>57</v>
      </c>
      <c r="E626" s="11" t="s">
        <v>1640</v>
      </c>
      <c r="F626" s="11" t="s">
        <v>73</v>
      </c>
      <c r="G626" s="11">
        <v>65738531</v>
      </c>
      <c r="H626" s="11" t="s">
        <v>4278</v>
      </c>
      <c r="I626" s="11" t="s">
        <v>2160</v>
      </c>
      <c r="L626" s="11" t="s">
        <v>24</v>
      </c>
      <c r="M626" s="13">
        <v>44281</v>
      </c>
      <c r="N626" s="11" t="s">
        <v>25</v>
      </c>
      <c r="P626" s="11" t="s">
        <v>26</v>
      </c>
    </row>
    <row r="627" spans="1:16" x14ac:dyDescent="0.25">
      <c r="A627" s="11" t="s">
        <v>4279</v>
      </c>
      <c r="B627" s="13">
        <v>44266</v>
      </c>
      <c r="C627" s="11" t="s">
        <v>1639</v>
      </c>
      <c r="D627" s="11" t="s">
        <v>57</v>
      </c>
      <c r="E627" s="11" t="s">
        <v>1640</v>
      </c>
      <c r="F627" s="11" t="s">
        <v>73</v>
      </c>
      <c r="G627" s="11">
        <v>71184316</v>
      </c>
      <c r="H627" s="11" t="s">
        <v>4280</v>
      </c>
      <c r="I627" s="11" t="s">
        <v>2160</v>
      </c>
      <c r="L627" s="11" t="s">
        <v>24</v>
      </c>
      <c r="M627" s="13">
        <v>44281</v>
      </c>
      <c r="N627" s="11" t="s">
        <v>25</v>
      </c>
      <c r="P627" s="11" t="s">
        <v>26</v>
      </c>
    </row>
    <row r="628" spans="1:16" x14ac:dyDescent="0.25">
      <c r="A628" s="11" t="s">
        <v>4281</v>
      </c>
      <c r="B628" s="13">
        <v>44266</v>
      </c>
      <c r="C628" s="11" t="s">
        <v>1639</v>
      </c>
      <c r="D628" s="11" t="s">
        <v>57</v>
      </c>
      <c r="E628" s="11" t="s">
        <v>1640</v>
      </c>
      <c r="F628" s="11" t="s">
        <v>73</v>
      </c>
      <c r="G628" s="11">
        <v>65741651</v>
      </c>
      <c r="H628" s="11" t="s">
        <v>4282</v>
      </c>
      <c r="I628" s="11" t="s">
        <v>4283</v>
      </c>
      <c r="L628" s="11" t="s">
        <v>24</v>
      </c>
      <c r="M628" s="13">
        <v>44281</v>
      </c>
      <c r="N628" s="11" t="s">
        <v>25</v>
      </c>
      <c r="P628" s="11" t="s">
        <v>26</v>
      </c>
    </row>
    <row r="629" spans="1:16" x14ac:dyDescent="0.25">
      <c r="A629" s="11" t="s">
        <v>4284</v>
      </c>
      <c r="B629" s="13">
        <v>44266</v>
      </c>
      <c r="C629" s="11" t="s">
        <v>1639</v>
      </c>
      <c r="D629" s="11" t="s">
        <v>57</v>
      </c>
      <c r="E629" s="11" t="s">
        <v>1640</v>
      </c>
      <c r="F629" s="11" t="s">
        <v>73</v>
      </c>
      <c r="G629" s="11">
        <v>5986902</v>
      </c>
      <c r="H629" s="11" t="s">
        <v>4285</v>
      </c>
      <c r="I629" s="11" t="s">
        <v>4286</v>
      </c>
      <c r="L629" s="11" t="s">
        <v>24</v>
      </c>
      <c r="M629" s="13">
        <v>44281</v>
      </c>
      <c r="N629" s="11" t="s">
        <v>25</v>
      </c>
      <c r="P629" s="11" t="s">
        <v>26</v>
      </c>
    </row>
    <row r="630" spans="1:16" x14ac:dyDescent="0.25">
      <c r="A630" s="11" t="s">
        <v>4287</v>
      </c>
      <c r="B630" s="13">
        <v>44266</v>
      </c>
      <c r="C630" s="11" t="s">
        <v>1639</v>
      </c>
      <c r="D630" s="11" t="s">
        <v>57</v>
      </c>
      <c r="E630" s="11" t="s">
        <v>1640</v>
      </c>
      <c r="F630" s="11" t="s">
        <v>73</v>
      </c>
      <c r="G630" s="11">
        <v>1094935711</v>
      </c>
      <c r="H630" s="11" t="s">
        <v>4288</v>
      </c>
      <c r="I630" s="11" t="s">
        <v>4289</v>
      </c>
      <c r="L630" s="11" t="s">
        <v>24</v>
      </c>
      <c r="M630" s="13">
        <v>44281</v>
      </c>
      <c r="N630" s="11" t="s">
        <v>25</v>
      </c>
      <c r="P630" s="11" t="s">
        <v>26</v>
      </c>
    </row>
    <row r="631" spans="1:16" x14ac:dyDescent="0.25">
      <c r="A631" s="11" t="s">
        <v>4290</v>
      </c>
      <c r="B631" s="13">
        <v>44266</v>
      </c>
      <c r="C631" s="11" t="s">
        <v>1639</v>
      </c>
      <c r="D631" s="11" t="s">
        <v>57</v>
      </c>
      <c r="E631" s="11" t="s">
        <v>1640</v>
      </c>
      <c r="F631" s="11" t="s">
        <v>73</v>
      </c>
      <c r="G631" s="11">
        <v>5841242</v>
      </c>
      <c r="H631" s="11" t="s">
        <v>4291</v>
      </c>
      <c r="I631" s="11" t="s">
        <v>4292</v>
      </c>
      <c r="L631" s="11" t="s">
        <v>24</v>
      </c>
      <c r="M631" s="13">
        <v>44281</v>
      </c>
      <c r="N631" s="11" t="s">
        <v>25</v>
      </c>
      <c r="P631" s="11" t="s">
        <v>26</v>
      </c>
    </row>
    <row r="632" spans="1:16" x14ac:dyDescent="0.25">
      <c r="A632" s="11" t="s">
        <v>4293</v>
      </c>
      <c r="B632" s="13">
        <v>44267</v>
      </c>
      <c r="C632" s="11" t="s">
        <v>1639</v>
      </c>
      <c r="D632" s="11" t="s">
        <v>57</v>
      </c>
      <c r="E632" s="11" t="s">
        <v>1640</v>
      </c>
      <c r="F632" s="11" t="s">
        <v>73</v>
      </c>
      <c r="G632" s="11">
        <v>1110526282</v>
      </c>
      <c r="H632" s="11" t="s">
        <v>4294</v>
      </c>
      <c r="I632" s="11" t="s">
        <v>4295</v>
      </c>
      <c r="L632" s="11" t="s">
        <v>24</v>
      </c>
      <c r="M632" s="13">
        <v>44284</v>
      </c>
      <c r="N632" s="11" t="s">
        <v>25</v>
      </c>
      <c r="P632" s="11" t="s">
        <v>26</v>
      </c>
    </row>
    <row r="633" spans="1:16" x14ac:dyDescent="0.25">
      <c r="A633" s="11" t="s">
        <v>4296</v>
      </c>
      <c r="B633" s="13">
        <v>44267</v>
      </c>
      <c r="C633" s="11" t="s">
        <v>1639</v>
      </c>
      <c r="D633" s="11" t="s">
        <v>57</v>
      </c>
      <c r="E633" s="11" t="s">
        <v>1640</v>
      </c>
      <c r="F633" s="11" t="s">
        <v>73</v>
      </c>
      <c r="G633" s="11">
        <v>1110464070</v>
      </c>
      <c r="H633" s="11" t="s">
        <v>2466</v>
      </c>
      <c r="I633" s="11" t="s">
        <v>4297</v>
      </c>
      <c r="L633" s="11" t="s">
        <v>24</v>
      </c>
      <c r="M633" s="13">
        <v>44284</v>
      </c>
      <c r="N633" s="11" t="s">
        <v>25</v>
      </c>
      <c r="P633" s="11" t="s">
        <v>26</v>
      </c>
    </row>
    <row r="634" spans="1:16" x14ac:dyDescent="0.25">
      <c r="A634" s="11" t="s">
        <v>4298</v>
      </c>
      <c r="B634" s="13">
        <v>44267</v>
      </c>
      <c r="C634" s="11" t="s">
        <v>1639</v>
      </c>
      <c r="D634" s="11" t="s">
        <v>57</v>
      </c>
      <c r="E634" s="11" t="s">
        <v>1640</v>
      </c>
      <c r="F634" s="11" t="s">
        <v>73</v>
      </c>
      <c r="G634" s="11">
        <v>901378929</v>
      </c>
      <c r="H634" s="11" t="s">
        <v>4299</v>
      </c>
      <c r="I634" s="11" t="s">
        <v>4300</v>
      </c>
      <c r="L634" s="11" t="s">
        <v>24</v>
      </c>
      <c r="M634" s="13">
        <v>44284</v>
      </c>
      <c r="N634" s="11" t="s">
        <v>25</v>
      </c>
      <c r="P634" s="11" t="s">
        <v>26</v>
      </c>
    </row>
    <row r="635" spans="1:16" x14ac:dyDescent="0.25">
      <c r="A635" s="11" t="s">
        <v>4301</v>
      </c>
      <c r="B635" s="13">
        <v>44267</v>
      </c>
      <c r="C635" s="11" t="s">
        <v>1639</v>
      </c>
      <c r="D635" s="11" t="s">
        <v>57</v>
      </c>
      <c r="E635" s="11" t="s">
        <v>1640</v>
      </c>
      <c r="F635" s="11" t="s">
        <v>73</v>
      </c>
      <c r="G635" s="11">
        <v>65777304</v>
      </c>
      <c r="H635" s="11" t="s">
        <v>4302</v>
      </c>
      <c r="I635" s="11" t="s">
        <v>4303</v>
      </c>
      <c r="L635" s="11" t="s">
        <v>24</v>
      </c>
      <c r="M635" s="13">
        <v>44284</v>
      </c>
      <c r="N635" s="11" t="s">
        <v>25</v>
      </c>
      <c r="P635" s="11" t="s">
        <v>26</v>
      </c>
    </row>
    <row r="636" spans="1:16" x14ac:dyDescent="0.25">
      <c r="A636" s="11" t="s">
        <v>4304</v>
      </c>
      <c r="B636" s="13">
        <v>44267</v>
      </c>
      <c r="C636" s="11" t="s">
        <v>1639</v>
      </c>
      <c r="D636" s="11" t="s">
        <v>57</v>
      </c>
      <c r="E636" s="11" t="s">
        <v>1640</v>
      </c>
      <c r="F636" s="11" t="s">
        <v>73</v>
      </c>
      <c r="G636" s="11">
        <v>1110511135</v>
      </c>
      <c r="H636" s="11" t="s">
        <v>1774</v>
      </c>
      <c r="I636" s="11" t="s">
        <v>4305</v>
      </c>
      <c r="L636" s="11" t="s">
        <v>24</v>
      </c>
      <c r="M636" s="13">
        <v>44284</v>
      </c>
      <c r="N636" s="11" t="s">
        <v>25</v>
      </c>
      <c r="P636" s="11" t="s">
        <v>26</v>
      </c>
    </row>
    <row r="637" spans="1:16" x14ac:dyDescent="0.25">
      <c r="A637" s="11" t="s">
        <v>4306</v>
      </c>
      <c r="B637" s="13">
        <v>44267</v>
      </c>
      <c r="C637" s="11" t="s">
        <v>1639</v>
      </c>
      <c r="D637" s="11" t="s">
        <v>57</v>
      </c>
      <c r="E637" s="11" t="s">
        <v>1640</v>
      </c>
      <c r="F637" s="11" t="s">
        <v>73</v>
      </c>
      <c r="G637" s="11">
        <v>1110511135</v>
      </c>
      <c r="H637" s="11" t="s">
        <v>1774</v>
      </c>
      <c r="I637" s="11" t="s">
        <v>4307</v>
      </c>
      <c r="L637" s="11" t="s">
        <v>24</v>
      </c>
      <c r="M637" s="13">
        <v>44284</v>
      </c>
      <c r="N637" s="11" t="s">
        <v>25</v>
      </c>
      <c r="P637" s="11" t="s">
        <v>26</v>
      </c>
    </row>
    <row r="638" spans="1:16" x14ac:dyDescent="0.25">
      <c r="A638" s="11" t="s">
        <v>4308</v>
      </c>
      <c r="B638" s="13">
        <v>44267</v>
      </c>
      <c r="C638" s="11" t="s">
        <v>1639</v>
      </c>
      <c r="D638" s="11" t="s">
        <v>57</v>
      </c>
      <c r="E638" s="11" t="s">
        <v>1640</v>
      </c>
      <c r="F638" s="11" t="s">
        <v>73</v>
      </c>
      <c r="G638" s="11">
        <v>1110464070</v>
      </c>
      <c r="H638" s="11" t="s">
        <v>2466</v>
      </c>
      <c r="I638" s="11" t="s">
        <v>4309</v>
      </c>
      <c r="L638" s="11" t="s">
        <v>24</v>
      </c>
      <c r="M638" s="13">
        <v>44284</v>
      </c>
      <c r="N638" s="11" t="s">
        <v>25</v>
      </c>
      <c r="P638" s="11" t="s">
        <v>26</v>
      </c>
    </row>
    <row r="639" spans="1:16" x14ac:dyDescent="0.25">
      <c r="A639" s="11" t="s">
        <v>4310</v>
      </c>
      <c r="B639" s="13">
        <v>44267</v>
      </c>
      <c r="C639" s="11" t="s">
        <v>1639</v>
      </c>
      <c r="D639" s="11" t="s">
        <v>57</v>
      </c>
      <c r="E639" s="11" t="s">
        <v>1640</v>
      </c>
      <c r="F639" s="11" t="s">
        <v>73</v>
      </c>
      <c r="G639" s="11">
        <v>1110511135</v>
      </c>
      <c r="H639" s="11" t="s">
        <v>1774</v>
      </c>
      <c r="I639" s="11" t="s">
        <v>4311</v>
      </c>
      <c r="L639" s="11" t="s">
        <v>24</v>
      </c>
      <c r="M639" s="13">
        <v>44284</v>
      </c>
      <c r="N639" s="11" t="s">
        <v>25</v>
      </c>
      <c r="P639" s="11" t="s">
        <v>26</v>
      </c>
    </row>
    <row r="640" spans="1:16" x14ac:dyDescent="0.25">
      <c r="A640" s="11" t="s">
        <v>4312</v>
      </c>
      <c r="B640" s="13">
        <v>44267</v>
      </c>
      <c r="C640" s="11" t="s">
        <v>1639</v>
      </c>
      <c r="D640" s="11" t="s">
        <v>57</v>
      </c>
      <c r="E640" s="11" t="s">
        <v>1640</v>
      </c>
      <c r="F640" s="11" t="s">
        <v>73</v>
      </c>
      <c r="G640" s="11">
        <v>809008583</v>
      </c>
      <c r="H640" s="11" t="s">
        <v>4313</v>
      </c>
      <c r="I640" s="11" t="s">
        <v>4314</v>
      </c>
      <c r="L640" s="11" t="s">
        <v>24</v>
      </c>
      <c r="M640" s="13">
        <v>44284</v>
      </c>
      <c r="N640" s="11" t="s">
        <v>25</v>
      </c>
      <c r="P640" s="11" t="s">
        <v>26</v>
      </c>
    </row>
    <row r="641" spans="1:16" x14ac:dyDescent="0.25">
      <c r="A641" s="11" t="s">
        <v>4315</v>
      </c>
      <c r="B641" s="13">
        <v>44267</v>
      </c>
      <c r="C641" s="11" t="s">
        <v>1639</v>
      </c>
      <c r="D641" s="11" t="s">
        <v>57</v>
      </c>
      <c r="E641" s="11" t="s">
        <v>1640</v>
      </c>
      <c r="F641" s="11" t="s">
        <v>73</v>
      </c>
      <c r="G641" s="11">
        <v>1110511135</v>
      </c>
      <c r="H641" s="11" t="s">
        <v>1774</v>
      </c>
      <c r="I641" s="11" t="s">
        <v>4316</v>
      </c>
      <c r="L641" s="11" t="s">
        <v>24</v>
      </c>
      <c r="M641" s="13">
        <v>44284</v>
      </c>
      <c r="N641" s="11" t="s">
        <v>25</v>
      </c>
      <c r="P641" s="11" t="s">
        <v>26</v>
      </c>
    </row>
    <row r="642" spans="1:16" x14ac:dyDescent="0.25">
      <c r="A642" s="11" t="s">
        <v>4317</v>
      </c>
      <c r="B642" s="13">
        <v>44267</v>
      </c>
      <c r="C642" s="11" t="s">
        <v>1639</v>
      </c>
      <c r="D642" s="11" t="s">
        <v>57</v>
      </c>
      <c r="E642" s="11" t="s">
        <v>1640</v>
      </c>
      <c r="F642" s="11" t="s">
        <v>73</v>
      </c>
      <c r="G642" s="11">
        <v>1110511135</v>
      </c>
      <c r="H642" s="11" t="s">
        <v>1774</v>
      </c>
      <c r="I642" s="11" t="s">
        <v>4318</v>
      </c>
      <c r="L642" s="11" t="s">
        <v>24</v>
      </c>
      <c r="M642" s="13">
        <v>44284</v>
      </c>
      <c r="N642" s="11" t="s">
        <v>25</v>
      </c>
      <c r="P642" s="11" t="s">
        <v>26</v>
      </c>
    </row>
    <row r="643" spans="1:16" x14ac:dyDescent="0.25">
      <c r="A643" s="11" t="s">
        <v>4321</v>
      </c>
      <c r="B643" s="13">
        <v>44267</v>
      </c>
      <c r="C643" s="11" t="s">
        <v>1639</v>
      </c>
      <c r="D643" s="11" t="s">
        <v>57</v>
      </c>
      <c r="E643" s="11" t="s">
        <v>1640</v>
      </c>
      <c r="F643" s="11" t="s">
        <v>73</v>
      </c>
      <c r="G643" s="11">
        <v>1110511135</v>
      </c>
      <c r="H643" s="11" t="s">
        <v>1774</v>
      </c>
      <c r="I643" s="11" t="s">
        <v>4322</v>
      </c>
      <c r="L643" s="11" t="s">
        <v>24</v>
      </c>
      <c r="M643" s="13">
        <v>44284</v>
      </c>
      <c r="N643" s="11" t="s">
        <v>25</v>
      </c>
      <c r="P643" s="11" t="s">
        <v>26</v>
      </c>
    </row>
    <row r="644" spans="1:16" x14ac:dyDescent="0.25">
      <c r="A644" s="11" t="s">
        <v>4323</v>
      </c>
      <c r="B644" s="13">
        <v>44267</v>
      </c>
      <c r="C644" s="11" t="s">
        <v>1639</v>
      </c>
      <c r="D644" s="11" t="s">
        <v>57</v>
      </c>
      <c r="E644" s="11" t="s">
        <v>1640</v>
      </c>
      <c r="F644" s="11" t="s">
        <v>73</v>
      </c>
      <c r="G644" s="11">
        <v>1110511135</v>
      </c>
      <c r="H644" s="11" t="s">
        <v>1774</v>
      </c>
      <c r="I644" s="11" t="s">
        <v>4324</v>
      </c>
      <c r="L644" s="11" t="s">
        <v>24</v>
      </c>
      <c r="M644" s="13">
        <v>44284</v>
      </c>
      <c r="N644" s="11" t="s">
        <v>25</v>
      </c>
      <c r="P644" s="11" t="s">
        <v>26</v>
      </c>
    </row>
    <row r="645" spans="1:16" x14ac:dyDescent="0.25">
      <c r="A645" s="11" t="s">
        <v>4325</v>
      </c>
      <c r="B645" s="13">
        <v>44267</v>
      </c>
      <c r="C645" s="11" t="s">
        <v>1639</v>
      </c>
      <c r="D645" s="11" t="s">
        <v>57</v>
      </c>
      <c r="E645" s="11" t="s">
        <v>1640</v>
      </c>
      <c r="F645" s="11" t="s">
        <v>73</v>
      </c>
      <c r="G645" s="11">
        <v>1110511135</v>
      </c>
      <c r="H645" s="11" t="s">
        <v>1774</v>
      </c>
      <c r="I645" s="11" t="s">
        <v>4326</v>
      </c>
      <c r="L645" s="11" t="s">
        <v>24</v>
      </c>
      <c r="M645" s="13">
        <v>44284</v>
      </c>
      <c r="N645" s="11" t="s">
        <v>25</v>
      </c>
      <c r="P645" s="11" t="s">
        <v>26</v>
      </c>
    </row>
    <row r="646" spans="1:16" x14ac:dyDescent="0.25">
      <c r="A646" s="11" t="s">
        <v>4327</v>
      </c>
      <c r="B646" s="13">
        <v>44267</v>
      </c>
      <c r="C646" s="11" t="s">
        <v>1639</v>
      </c>
      <c r="D646" s="11" t="s">
        <v>57</v>
      </c>
      <c r="E646" s="11" t="s">
        <v>1640</v>
      </c>
      <c r="F646" s="11" t="s">
        <v>73</v>
      </c>
      <c r="G646" s="11">
        <v>1110511135</v>
      </c>
      <c r="H646" s="11" t="s">
        <v>1774</v>
      </c>
      <c r="I646" s="11" t="s">
        <v>4328</v>
      </c>
      <c r="L646" s="11" t="s">
        <v>24</v>
      </c>
      <c r="M646" s="13">
        <v>44284</v>
      </c>
      <c r="N646" s="11" t="s">
        <v>25</v>
      </c>
      <c r="P646" s="11" t="s">
        <v>26</v>
      </c>
    </row>
    <row r="647" spans="1:16" x14ac:dyDescent="0.25">
      <c r="A647" s="11" t="s">
        <v>4331</v>
      </c>
      <c r="B647" s="13">
        <v>44267</v>
      </c>
      <c r="C647" s="11" t="s">
        <v>1639</v>
      </c>
      <c r="D647" s="11" t="s">
        <v>57</v>
      </c>
      <c r="E647" s="11" t="s">
        <v>1640</v>
      </c>
      <c r="F647" s="11" t="s">
        <v>73</v>
      </c>
      <c r="G647" s="11">
        <v>1111783747</v>
      </c>
      <c r="H647" s="11" t="s">
        <v>4332</v>
      </c>
      <c r="I647" s="11" t="s">
        <v>4333</v>
      </c>
      <c r="L647" s="11" t="s">
        <v>24</v>
      </c>
      <c r="M647" s="13">
        <v>44284</v>
      </c>
      <c r="N647" s="11" t="s">
        <v>25</v>
      </c>
      <c r="P647" s="11" t="s">
        <v>26</v>
      </c>
    </row>
    <row r="648" spans="1:16" x14ac:dyDescent="0.25">
      <c r="A648" s="11" t="s">
        <v>4334</v>
      </c>
      <c r="B648" s="13">
        <v>44267</v>
      </c>
      <c r="C648" s="11" t="s">
        <v>1639</v>
      </c>
      <c r="D648" s="11" t="s">
        <v>57</v>
      </c>
      <c r="E648" s="11" t="s">
        <v>1640</v>
      </c>
      <c r="F648" s="11" t="s">
        <v>73</v>
      </c>
      <c r="G648" s="11">
        <v>93378244</v>
      </c>
      <c r="H648" s="11" t="s">
        <v>4335</v>
      </c>
      <c r="I648" s="11" t="s">
        <v>4336</v>
      </c>
      <c r="L648" s="11" t="s">
        <v>24</v>
      </c>
      <c r="M648" s="13">
        <v>44284</v>
      </c>
      <c r="N648" s="11" t="s">
        <v>25</v>
      </c>
      <c r="P648" s="11" t="s">
        <v>26</v>
      </c>
    </row>
    <row r="649" spans="1:16" x14ac:dyDescent="0.25">
      <c r="A649" s="11" t="s">
        <v>4337</v>
      </c>
      <c r="B649" s="13">
        <v>44267</v>
      </c>
      <c r="C649" s="11" t="s">
        <v>1639</v>
      </c>
      <c r="D649" s="11" t="s">
        <v>18</v>
      </c>
      <c r="E649" s="11" t="s">
        <v>1640</v>
      </c>
      <c r="F649" s="11" t="s">
        <v>73</v>
      </c>
      <c r="G649" s="11">
        <v>19248766</v>
      </c>
      <c r="H649" s="11" t="s">
        <v>864</v>
      </c>
      <c r="I649" s="11" t="s">
        <v>4338</v>
      </c>
      <c r="L649" s="11" t="s">
        <v>24</v>
      </c>
      <c r="M649" s="13">
        <v>44284</v>
      </c>
      <c r="N649" s="11" t="s">
        <v>25</v>
      </c>
      <c r="P649" s="11" t="s">
        <v>26</v>
      </c>
    </row>
    <row r="650" spans="1:16" x14ac:dyDescent="0.25">
      <c r="A650" s="11" t="s">
        <v>4339</v>
      </c>
      <c r="B650" s="13">
        <v>44267</v>
      </c>
      <c r="C650" s="11" t="s">
        <v>1639</v>
      </c>
      <c r="D650" s="11" t="s">
        <v>57</v>
      </c>
      <c r="E650" s="11" t="s">
        <v>1640</v>
      </c>
      <c r="F650" s="11" t="s">
        <v>73</v>
      </c>
      <c r="G650" s="11">
        <v>80145441</v>
      </c>
      <c r="H650" s="11" t="s">
        <v>4340</v>
      </c>
      <c r="I650" s="11" t="s">
        <v>4341</v>
      </c>
      <c r="L650" s="11" t="s">
        <v>24</v>
      </c>
      <c r="M650" s="13">
        <v>44284</v>
      </c>
      <c r="N650" s="11" t="s">
        <v>25</v>
      </c>
      <c r="P650" s="11" t="s">
        <v>26</v>
      </c>
    </row>
    <row r="651" spans="1:16" x14ac:dyDescent="0.25">
      <c r="A651" s="11" t="s">
        <v>4342</v>
      </c>
      <c r="B651" s="13">
        <v>44267</v>
      </c>
      <c r="C651" s="11" t="s">
        <v>1639</v>
      </c>
      <c r="D651" s="11" t="s">
        <v>57</v>
      </c>
      <c r="E651" s="11" t="s">
        <v>1640</v>
      </c>
      <c r="F651" s="11" t="s">
        <v>73</v>
      </c>
      <c r="G651" s="11">
        <v>65495099</v>
      </c>
      <c r="H651" s="11" t="s">
        <v>4343</v>
      </c>
      <c r="I651" s="11" t="s">
        <v>4344</v>
      </c>
      <c r="L651" s="11" t="s">
        <v>24</v>
      </c>
      <c r="M651" s="13">
        <v>44284</v>
      </c>
      <c r="N651" s="11" t="s">
        <v>25</v>
      </c>
      <c r="P651" s="11" t="s">
        <v>26</v>
      </c>
    </row>
    <row r="652" spans="1:16" x14ac:dyDescent="0.25">
      <c r="A652" s="11" t="s">
        <v>4351</v>
      </c>
      <c r="B652" s="13">
        <v>44267</v>
      </c>
      <c r="C652" s="11" t="s">
        <v>1639</v>
      </c>
      <c r="D652" s="11" t="s">
        <v>57</v>
      </c>
      <c r="E652" s="11" t="s">
        <v>1640</v>
      </c>
      <c r="F652" s="11" t="s">
        <v>73</v>
      </c>
      <c r="G652" s="11">
        <v>65495099</v>
      </c>
      <c r="H652" s="11" t="s">
        <v>4343</v>
      </c>
      <c r="I652" s="11" t="s">
        <v>4352</v>
      </c>
      <c r="L652" s="11" t="s">
        <v>24</v>
      </c>
      <c r="M652" s="13">
        <v>44284</v>
      </c>
      <c r="N652" s="11" t="s">
        <v>25</v>
      </c>
      <c r="P652" s="11" t="s">
        <v>26</v>
      </c>
    </row>
    <row r="653" spans="1:16" x14ac:dyDescent="0.25">
      <c r="A653" s="11" t="s">
        <v>4353</v>
      </c>
      <c r="B653" s="13">
        <v>44267</v>
      </c>
      <c r="C653" s="11" t="s">
        <v>1639</v>
      </c>
      <c r="D653" s="11" t="s">
        <v>57</v>
      </c>
      <c r="E653" s="11" t="s">
        <v>1640</v>
      </c>
      <c r="F653" s="11" t="s">
        <v>73</v>
      </c>
      <c r="G653" s="11">
        <v>93128952</v>
      </c>
      <c r="H653" s="11" t="s">
        <v>3040</v>
      </c>
      <c r="I653" s="11" t="s">
        <v>4354</v>
      </c>
      <c r="L653" s="11" t="s">
        <v>24</v>
      </c>
      <c r="M653" s="13">
        <v>44284</v>
      </c>
      <c r="N653" s="11" t="s">
        <v>25</v>
      </c>
      <c r="P653" s="11" t="s">
        <v>26</v>
      </c>
    </row>
    <row r="654" spans="1:16" x14ac:dyDescent="0.25">
      <c r="A654" s="11" t="s">
        <v>4355</v>
      </c>
      <c r="B654" s="13">
        <v>44267</v>
      </c>
      <c r="C654" s="11" t="s">
        <v>1639</v>
      </c>
      <c r="D654" s="11" t="s">
        <v>57</v>
      </c>
      <c r="E654" s="11" t="s">
        <v>1640</v>
      </c>
      <c r="F654" s="11" t="s">
        <v>73</v>
      </c>
      <c r="G654" s="11">
        <v>700189709</v>
      </c>
      <c r="H654" s="11" t="s">
        <v>4356</v>
      </c>
      <c r="I654" s="11" t="s">
        <v>1772</v>
      </c>
      <c r="L654" s="11" t="s">
        <v>24</v>
      </c>
      <c r="M654" s="13">
        <v>44284</v>
      </c>
      <c r="N654" s="11" t="s">
        <v>25</v>
      </c>
      <c r="P654" s="11" t="s">
        <v>26</v>
      </c>
    </row>
    <row r="655" spans="1:16" x14ac:dyDescent="0.25">
      <c r="A655" s="11" t="s">
        <v>4357</v>
      </c>
      <c r="B655" s="13">
        <v>44267</v>
      </c>
      <c r="C655" s="11" t="s">
        <v>1639</v>
      </c>
      <c r="D655" s="11" t="s">
        <v>57</v>
      </c>
      <c r="E655" s="11" t="s">
        <v>1640</v>
      </c>
      <c r="F655" s="11" t="s">
        <v>73</v>
      </c>
      <c r="G655" s="11">
        <v>1110511135</v>
      </c>
      <c r="H655" s="11" t="s">
        <v>1774</v>
      </c>
      <c r="I655" s="11" t="s">
        <v>4358</v>
      </c>
      <c r="L655" s="11" t="s">
        <v>24</v>
      </c>
      <c r="M655" s="13">
        <v>44284</v>
      </c>
      <c r="N655" s="11" t="s">
        <v>25</v>
      </c>
      <c r="P655" s="11" t="s">
        <v>26</v>
      </c>
    </row>
    <row r="656" spans="1:16" x14ac:dyDescent="0.25">
      <c r="A656" s="11" t="s">
        <v>4359</v>
      </c>
      <c r="B656" s="13">
        <v>44268</v>
      </c>
      <c r="C656" s="11" t="s">
        <v>1639</v>
      </c>
      <c r="D656" s="11" t="s">
        <v>57</v>
      </c>
      <c r="E656" s="11" t="s">
        <v>1640</v>
      </c>
      <c r="F656" s="11" t="s">
        <v>73</v>
      </c>
      <c r="G656" s="11">
        <v>93297220</v>
      </c>
      <c r="H656" s="11" t="s">
        <v>4360</v>
      </c>
      <c r="I656" s="11" t="s">
        <v>4361</v>
      </c>
      <c r="L656" s="11" t="s">
        <v>24</v>
      </c>
      <c r="M656" s="13">
        <v>44285</v>
      </c>
      <c r="N656" s="11" t="s">
        <v>25</v>
      </c>
      <c r="P656" s="11" t="s">
        <v>26</v>
      </c>
    </row>
    <row r="657" spans="1:16" x14ac:dyDescent="0.25">
      <c r="A657" s="11" t="s">
        <v>4362</v>
      </c>
      <c r="B657" s="13">
        <v>44268</v>
      </c>
      <c r="C657" s="11" t="s">
        <v>1639</v>
      </c>
      <c r="D657" s="11" t="s">
        <v>57</v>
      </c>
      <c r="E657" s="11" t="s">
        <v>1640</v>
      </c>
      <c r="F657" s="11" t="s">
        <v>73</v>
      </c>
      <c r="G657" s="11">
        <v>900712820</v>
      </c>
      <c r="H657" s="11" t="s">
        <v>4363</v>
      </c>
      <c r="I657" s="11" t="s">
        <v>4364</v>
      </c>
      <c r="L657" s="11" t="s">
        <v>24</v>
      </c>
      <c r="M657" s="13">
        <v>44285</v>
      </c>
      <c r="N657" s="11" t="s">
        <v>25</v>
      </c>
      <c r="P657" s="11" t="s">
        <v>26</v>
      </c>
    </row>
    <row r="658" spans="1:16" x14ac:dyDescent="0.25">
      <c r="A658" s="11" t="s">
        <v>4365</v>
      </c>
      <c r="B658" s="13">
        <v>44269</v>
      </c>
      <c r="C658" s="11" t="s">
        <v>1639</v>
      </c>
      <c r="D658" s="11" t="s">
        <v>57</v>
      </c>
      <c r="E658" s="11" t="s">
        <v>1640</v>
      </c>
      <c r="F658" s="11" t="s">
        <v>73</v>
      </c>
      <c r="G658" s="11">
        <v>1110511135</v>
      </c>
      <c r="H658" s="11" t="s">
        <v>1774</v>
      </c>
      <c r="I658" s="11" t="s">
        <v>4366</v>
      </c>
      <c r="L658" s="11" t="s">
        <v>24</v>
      </c>
      <c r="M658" s="13">
        <v>44285</v>
      </c>
      <c r="N658" s="11" t="s">
        <v>25</v>
      </c>
      <c r="P658" s="11" t="s">
        <v>26</v>
      </c>
    </row>
    <row r="659" spans="1:16" x14ac:dyDescent="0.25">
      <c r="A659" s="11" t="s">
        <v>4367</v>
      </c>
      <c r="B659" s="13">
        <v>44269</v>
      </c>
      <c r="C659" s="11" t="s">
        <v>1639</v>
      </c>
      <c r="D659" s="11" t="s">
        <v>57</v>
      </c>
      <c r="E659" s="11" t="s">
        <v>1640</v>
      </c>
      <c r="F659" s="11" t="s">
        <v>73</v>
      </c>
      <c r="G659" s="11">
        <v>1110511135</v>
      </c>
      <c r="H659" s="11" t="s">
        <v>1774</v>
      </c>
      <c r="I659" s="11" t="s">
        <v>4368</v>
      </c>
      <c r="L659" s="11" t="s">
        <v>24</v>
      </c>
      <c r="M659" s="13">
        <v>44285</v>
      </c>
      <c r="N659" s="11" t="s">
        <v>25</v>
      </c>
      <c r="P659" s="11" t="s">
        <v>26</v>
      </c>
    </row>
    <row r="660" spans="1:16" x14ac:dyDescent="0.25">
      <c r="A660" s="11" t="s">
        <v>4369</v>
      </c>
      <c r="B660" s="13">
        <v>44269</v>
      </c>
      <c r="C660" s="11" t="s">
        <v>1639</v>
      </c>
      <c r="D660" s="11" t="s">
        <v>57</v>
      </c>
      <c r="E660" s="11" t="s">
        <v>1640</v>
      </c>
      <c r="F660" s="11" t="s">
        <v>73</v>
      </c>
      <c r="G660" s="11">
        <v>1110457866</v>
      </c>
      <c r="H660" s="11" t="s">
        <v>4370</v>
      </c>
      <c r="I660" s="11" t="s">
        <v>4371</v>
      </c>
      <c r="L660" s="11" t="s">
        <v>24</v>
      </c>
      <c r="M660" s="13">
        <v>44285</v>
      </c>
      <c r="N660" s="11" t="s">
        <v>25</v>
      </c>
      <c r="P660" s="11" t="s">
        <v>26</v>
      </c>
    </row>
    <row r="661" spans="1:16" x14ac:dyDescent="0.25">
      <c r="A661" s="11" t="s">
        <v>4372</v>
      </c>
      <c r="B661" s="13">
        <v>44269</v>
      </c>
      <c r="C661" s="11" t="s">
        <v>1639</v>
      </c>
      <c r="D661" s="11" t="s">
        <v>57</v>
      </c>
      <c r="E661" s="11" t="s">
        <v>1640</v>
      </c>
      <c r="F661" s="11" t="s">
        <v>73</v>
      </c>
      <c r="G661" s="11">
        <v>1110578321</v>
      </c>
      <c r="H661" s="11" t="s">
        <v>2085</v>
      </c>
      <c r="I661" s="11" t="s">
        <v>4373</v>
      </c>
      <c r="L661" s="11" t="s">
        <v>24</v>
      </c>
      <c r="M661" s="13">
        <v>44285</v>
      </c>
      <c r="N661" s="11" t="s">
        <v>25</v>
      </c>
      <c r="P661" s="11" t="s">
        <v>26</v>
      </c>
    </row>
    <row r="662" spans="1:16" x14ac:dyDescent="0.25">
      <c r="A662" s="11" t="s">
        <v>4374</v>
      </c>
      <c r="B662" s="13">
        <v>44269</v>
      </c>
      <c r="C662" s="11" t="s">
        <v>1639</v>
      </c>
      <c r="D662" s="11" t="s">
        <v>57</v>
      </c>
      <c r="E662" s="11" t="s">
        <v>1640</v>
      </c>
      <c r="F662" s="11" t="s">
        <v>73</v>
      </c>
      <c r="G662" s="11">
        <v>1110511135</v>
      </c>
      <c r="H662" s="11" t="s">
        <v>1774</v>
      </c>
      <c r="I662" s="11" t="s">
        <v>4375</v>
      </c>
      <c r="L662" s="11" t="s">
        <v>24</v>
      </c>
      <c r="M662" s="13">
        <v>44285</v>
      </c>
      <c r="N662" s="11" t="s">
        <v>25</v>
      </c>
      <c r="P662" s="11" t="s">
        <v>26</v>
      </c>
    </row>
    <row r="663" spans="1:16" x14ac:dyDescent="0.25">
      <c r="A663" s="11" t="s">
        <v>4376</v>
      </c>
      <c r="B663" s="13">
        <v>44269</v>
      </c>
      <c r="C663" s="11" t="s">
        <v>1639</v>
      </c>
      <c r="D663" s="11" t="s">
        <v>57</v>
      </c>
      <c r="E663" s="11" t="s">
        <v>1640</v>
      </c>
      <c r="F663" s="11" t="s">
        <v>73</v>
      </c>
      <c r="G663" s="11">
        <v>1110511135</v>
      </c>
      <c r="H663" s="11" t="s">
        <v>1774</v>
      </c>
      <c r="I663" s="11" t="s">
        <v>4377</v>
      </c>
      <c r="L663" s="11" t="s">
        <v>24</v>
      </c>
      <c r="M663" s="13">
        <v>44285</v>
      </c>
      <c r="N663" s="11" t="s">
        <v>25</v>
      </c>
      <c r="P663" s="11" t="s">
        <v>26</v>
      </c>
    </row>
    <row r="664" spans="1:16" x14ac:dyDescent="0.25">
      <c r="A664" s="11" t="s">
        <v>4378</v>
      </c>
      <c r="B664" s="13">
        <v>44269</v>
      </c>
      <c r="C664" s="11" t="s">
        <v>1639</v>
      </c>
      <c r="D664" s="11" t="s">
        <v>57</v>
      </c>
      <c r="E664" s="11" t="s">
        <v>1640</v>
      </c>
      <c r="F664" s="11" t="s">
        <v>73</v>
      </c>
      <c r="G664" s="11">
        <v>813007147</v>
      </c>
      <c r="H664" s="11" t="s">
        <v>803</v>
      </c>
      <c r="I664" s="11" t="s">
        <v>1739</v>
      </c>
      <c r="L664" s="11" t="s">
        <v>24</v>
      </c>
      <c r="M664" s="13">
        <v>44285</v>
      </c>
      <c r="N664" s="11" t="s">
        <v>25</v>
      </c>
      <c r="P664" s="11" t="s">
        <v>26</v>
      </c>
    </row>
    <row r="665" spans="1:16" x14ac:dyDescent="0.25">
      <c r="A665" s="11" t="s">
        <v>4379</v>
      </c>
      <c r="B665" s="13">
        <v>44270</v>
      </c>
      <c r="C665" s="11" t="s">
        <v>1639</v>
      </c>
      <c r="D665" s="11" t="s">
        <v>57</v>
      </c>
      <c r="E665" s="11" t="s">
        <v>1640</v>
      </c>
      <c r="F665" s="11" t="s">
        <v>73</v>
      </c>
      <c r="G665" s="11">
        <v>93449105</v>
      </c>
      <c r="H665" s="11" t="s">
        <v>4380</v>
      </c>
      <c r="I665" s="11" t="s">
        <v>4381</v>
      </c>
      <c r="L665" s="11" t="s">
        <v>24</v>
      </c>
      <c r="M665" s="13">
        <v>44285</v>
      </c>
      <c r="N665" s="11" t="s">
        <v>25</v>
      </c>
      <c r="P665" s="11" t="s">
        <v>26</v>
      </c>
    </row>
    <row r="666" spans="1:16" x14ac:dyDescent="0.25">
      <c r="A666" s="11" t="s">
        <v>4382</v>
      </c>
      <c r="B666" s="13">
        <v>44270</v>
      </c>
      <c r="C666" s="11" t="s">
        <v>1639</v>
      </c>
      <c r="D666" s="11" t="s">
        <v>57</v>
      </c>
      <c r="E666" s="11" t="s">
        <v>1640</v>
      </c>
      <c r="F666" s="11" t="s">
        <v>73</v>
      </c>
      <c r="G666" s="11">
        <v>14233969</v>
      </c>
      <c r="H666" s="11" t="s">
        <v>4383</v>
      </c>
      <c r="I666" s="11" t="s">
        <v>4384</v>
      </c>
      <c r="L666" s="11" t="s">
        <v>24</v>
      </c>
      <c r="M666" s="13">
        <v>44285</v>
      </c>
      <c r="N666" s="11" t="s">
        <v>25</v>
      </c>
      <c r="P666" s="11" t="s">
        <v>26</v>
      </c>
    </row>
    <row r="667" spans="1:16" x14ac:dyDescent="0.25">
      <c r="A667" s="11" t="s">
        <v>4385</v>
      </c>
      <c r="B667" s="13">
        <v>44270</v>
      </c>
      <c r="C667" s="11" t="s">
        <v>1639</v>
      </c>
      <c r="D667" s="11" t="s">
        <v>57</v>
      </c>
      <c r="E667" s="11" t="s">
        <v>1640</v>
      </c>
      <c r="F667" s="11" t="s">
        <v>73</v>
      </c>
      <c r="G667" s="11">
        <v>1110511135</v>
      </c>
      <c r="H667" s="11" t="s">
        <v>1774</v>
      </c>
      <c r="I667" s="11" t="s">
        <v>4386</v>
      </c>
      <c r="L667" s="11" t="s">
        <v>24</v>
      </c>
      <c r="M667" s="13">
        <v>44285</v>
      </c>
      <c r="N667" s="11" t="s">
        <v>25</v>
      </c>
      <c r="P667" s="11" t="s">
        <v>26</v>
      </c>
    </row>
    <row r="668" spans="1:16" x14ac:dyDescent="0.25">
      <c r="A668" s="11" t="s">
        <v>4387</v>
      </c>
      <c r="B668" s="13">
        <v>44270</v>
      </c>
      <c r="C668" s="11" t="s">
        <v>1639</v>
      </c>
      <c r="D668" s="11" t="s">
        <v>57</v>
      </c>
      <c r="E668" s="11" t="s">
        <v>1640</v>
      </c>
      <c r="F668" s="11" t="s">
        <v>73</v>
      </c>
      <c r="G668" s="11">
        <v>28955175</v>
      </c>
      <c r="H668" s="11" t="s">
        <v>4388</v>
      </c>
      <c r="I668" s="11" t="s">
        <v>4389</v>
      </c>
      <c r="L668" s="11" t="s">
        <v>24</v>
      </c>
      <c r="M668" s="13">
        <v>44285</v>
      </c>
      <c r="N668" s="11" t="s">
        <v>25</v>
      </c>
      <c r="P668" s="11" t="s">
        <v>26</v>
      </c>
    </row>
    <row r="669" spans="1:16" x14ac:dyDescent="0.25">
      <c r="A669" s="11" t="s">
        <v>4390</v>
      </c>
      <c r="B669" s="13">
        <v>44270</v>
      </c>
      <c r="C669" s="11" t="s">
        <v>1639</v>
      </c>
      <c r="D669" s="11" t="s">
        <v>57</v>
      </c>
      <c r="E669" s="11" t="s">
        <v>1640</v>
      </c>
      <c r="F669" s="11" t="s">
        <v>73</v>
      </c>
      <c r="G669" s="11">
        <v>5997063</v>
      </c>
      <c r="H669" s="11" t="s">
        <v>4391</v>
      </c>
      <c r="I669" s="11" t="s">
        <v>4392</v>
      </c>
      <c r="L669" s="11" t="s">
        <v>24</v>
      </c>
      <c r="M669" s="13">
        <v>44285</v>
      </c>
      <c r="N669" s="11" t="s">
        <v>25</v>
      </c>
      <c r="P669" s="11" t="s">
        <v>26</v>
      </c>
    </row>
    <row r="670" spans="1:16" x14ac:dyDescent="0.25">
      <c r="A670" s="11" t="s">
        <v>4393</v>
      </c>
      <c r="B670" s="13">
        <v>44270</v>
      </c>
      <c r="C670" s="11" t="s">
        <v>1639</v>
      </c>
      <c r="D670" s="11" t="s">
        <v>57</v>
      </c>
      <c r="E670" s="11" t="s">
        <v>1640</v>
      </c>
      <c r="F670" s="11" t="s">
        <v>73</v>
      </c>
      <c r="G670" s="11">
        <v>17637179</v>
      </c>
      <c r="H670" s="11" t="s">
        <v>4394</v>
      </c>
      <c r="I670" s="11" t="s">
        <v>4395</v>
      </c>
      <c r="L670" s="11" t="s">
        <v>24</v>
      </c>
      <c r="M670" s="13">
        <v>44285</v>
      </c>
      <c r="N670" s="11" t="s">
        <v>25</v>
      </c>
      <c r="P670" s="11" t="s">
        <v>26</v>
      </c>
    </row>
    <row r="671" spans="1:16" x14ac:dyDescent="0.25">
      <c r="A671" s="11" t="s">
        <v>4398</v>
      </c>
      <c r="B671" s="13">
        <v>44270</v>
      </c>
      <c r="C671" s="11" t="s">
        <v>1639</v>
      </c>
      <c r="D671" s="11" t="s">
        <v>57</v>
      </c>
      <c r="E671" s="11" t="s">
        <v>1640</v>
      </c>
      <c r="F671" s="11" t="s">
        <v>73</v>
      </c>
      <c r="G671" s="11">
        <v>1110511135</v>
      </c>
      <c r="H671" s="11" t="s">
        <v>1774</v>
      </c>
      <c r="I671" s="11" t="s">
        <v>4399</v>
      </c>
      <c r="L671" s="11" t="s">
        <v>24</v>
      </c>
      <c r="M671" s="13">
        <v>44285</v>
      </c>
      <c r="N671" s="11" t="s">
        <v>25</v>
      </c>
      <c r="P671" s="11" t="s">
        <v>26</v>
      </c>
    </row>
    <row r="672" spans="1:16" x14ac:dyDescent="0.25">
      <c r="A672" s="11" t="s">
        <v>4400</v>
      </c>
      <c r="B672" s="13">
        <v>44270</v>
      </c>
      <c r="C672" s="11" t="s">
        <v>1639</v>
      </c>
      <c r="D672" s="11" t="s">
        <v>57</v>
      </c>
      <c r="E672" s="11" t="s">
        <v>1640</v>
      </c>
      <c r="F672" s="11" t="s">
        <v>73</v>
      </c>
      <c r="G672" s="11">
        <v>1110511135</v>
      </c>
      <c r="H672" s="11" t="s">
        <v>1774</v>
      </c>
      <c r="I672" s="11" t="s">
        <v>4401</v>
      </c>
      <c r="L672" s="11" t="s">
        <v>24</v>
      </c>
      <c r="M672" s="13">
        <v>44285</v>
      </c>
      <c r="N672" s="11" t="s">
        <v>25</v>
      </c>
      <c r="P672" s="11" t="s">
        <v>26</v>
      </c>
    </row>
    <row r="673" spans="1:16" x14ac:dyDescent="0.25">
      <c r="A673" s="11" t="s">
        <v>4402</v>
      </c>
      <c r="B673" s="13">
        <v>44270</v>
      </c>
      <c r="C673" s="11" t="s">
        <v>1639</v>
      </c>
      <c r="D673" s="11" t="s">
        <v>57</v>
      </c>
      <c r="E673" s="11" t="s">
        <v>1640</v>
      </c>
      <c r="F673" s="11" t="s">
        <v>73</v>
      </c>
      <c r="G673" s="11">
        <v>28916328</v>
      </c>
      <c r="H673" s="11" t="s">
        <v>4403</v>
      </c>
      <c r="I673" s="11" t="s">
        <v>4404</v>
      </c>
      <c r="L673" s="11" t="s">
        <v>24</v>
      </c>
      <c r="M673" s="13">
        <v>44285</v>
      </c>
      <c r="N673" s="11" t="s">
        <v>25</v>
      </c>
      <c r="P673" s="11" t="s">
        <v>26</v>
      </c>
    </row>
    <row r="674" spans="1:16" x14ac:dyDescent="0.25">
      <c r="A674" s="11" t="s">
        <v>4405</v>
      </c>
      <c r="B674" s="13">
        <v>44270</v>
      </c>
      <c r="C674" s="11" t="s">
        <v>1639</v>
      </c>
      <c r="D674" s="11" t="s">
        <v>57</v>
      </c>
      <c r="E674" s="11" t="s">
        <v>1640</v>
      </c>
      <c r="F674" s="11" t="s">
        <v>73</v>
      </c>
      <c r="G674" s="11">
        <v>93365024</v>
      </c>
      <c r="H674" s="11" t="s">
        <v>4406</v>
      </c>
      <c r="I674" s="11" t="s">
        <v>4407</v>
      </c>
      <c r="L674" s="11" t="s">
        <v>24</v>
      </c>
      <c r="M674" s="13">
        <v>44285</v>
      </c>
      <c r="N674" s="11" t="s">
        <v>25</v>
      </c>
      <c r="P674" s="11" t="s">
        <v>26</v>
      </c>
    </row>
    <row r="675" spans="1:16" x14ac:dyDescent="0.25">
      <c r="A675" s="11" t="s">
        <v>4408</v>
      </c>
      <c r="B675" s="13">
        <v>44270</v>
      </c>
      <c r="C675" s="11" t="s">
        <v>1639</v>
      </c>
      <c r="D675" s="11" t="s">
        <v>57</v>
      </c>
      <c r="E675" s="11" t="s">
        <v>1640</v>
      </c>
      <c r="F675" s="11" t="s">
        <v>73</v>
      </c>
      <c r="G675" s="11">
        <v>38210841</v>
      </c>
      <c r="H675" s="11" t="s">
        <v>4409</v>
      </c>
      <c r="I675" s="11" t="s">
        <v>4410</v>
      </c>
      <c r="L675" s="11" t="s">
        <v>24</v>
      </c>
      <c r="M675" s="13">
        <v>44285</v>
      </c>
      <c r="N675" s="11" t="s">
        <v>25</v>
      </c>
      <c r="P675" s="11" t="s">
        <v>26</v>
      </c>
    </row>
    <row r="676" spans="1:16" x14ac:dyDescent="0.25">
      <c r="A676" s="11" t="s">
        <v>4411</v>
      </c>
      <c r="B676" s="13">
        <v>44270</v>
      </c>
      <c r="C676" s="11" t="s">
        <v>1639</v>
      </c>
      <c r="D676" s="11" t="s">
        <v>57</v>
      </c>
      <c r="E676" s="11" t="s">
        <v>1640</v>
      </c>
      <c r="F676" s="11" t="s">
        <v>73</v>
      </c>
      <c r="G676" s="11">
        <v>28916328</v>
      </c>
      <c r="H676" s="11" t="s">
        <v>4403</v>
      </c>
      <c r="I676" s="11" t="s">
        <v>4412</v>
      </c>
      <c r="L676" s="11" t="s">
        <v>24</v>
      </c>
      <c r="M676" s="13">
        <v>44285</v>
      </c>
      <c r="N676" s="11" t="s">
        <v>25</v>
      </c>
      <c r="P676" s="11" t="s">
        <v>26</v>
      </c>
    </row>
    <row r="677" spans="1:16" x14ac:dyDescent="0.25">
      <c r="A677" s="11" t="s">
        <v>4413</v>
      </c>
      <c r="B677" s="13">
        <v>44270</v>
      </c>
      <c r="C677" s="11" t="s">
        <v>1639</v>
      </c>
      <c r="D677" s="11" t="s">
        <v>57</v>
      </c>
      <c r="E677" s="11" t="s">
        <v>1640</v>
      </c>
      <c r="F677" s="11" t="s">
        <v>73</v>
      </c>
      <c r="G677" s="11">
        <v>65730924</v>
      </c>
      <c r="H677" s="11" t="s">
        <v>4414</v>
      </c>
      <c r="I677" s="11" t="s">
        <v>4415</v>
      </c>
      <c r="L677" s="11" t="s">
        <v>24</v>
      </c>
      <c r="M677" s="13">
        <v>44285</v>
      </c>
      <c r="N677" s="11" t="s">
        <v>25</v>
      </c>
      <c r="P677" s="11" t="s">
        <v>26</v>
      </c>
    </row>
    <row r="678" spans="1:16" x14ac:dyDescent="0.25">
      <c r="A678" s="11" t="s">
        <v>4416</v>
      </c>
      <c r="B678" s="13">
        <v>44270</v>
      </c>
      <c r="C678" s="11" t="s">
        <v>1639</v>
      </c>
      <c r="D678" s="11" t="s">
        <v>57</v>
      </c>
      <c r="E678" s="11" t="s">
        <v>1640</v>
      </c>
      <c r="F678" s="11" t="s">
        <v>73</v>
      </c>
      <c r="G678" s="11">
        <v>5821090</v>
      </c>
      <c r="H678" s="11" t="s">
        <v>4417</v>
      </c>
      <c r="I678" s="11" t="s">
        <v>4418</v>
      </c>
      <c r="L678" s="11" t="s">
        <v>24</v>
      </c>
      <c r="M678" s="13">
        <v>44285</v>
      </c>
      <c r="N678" s="11" t="s">
        <v>25</v>
      </c>
      <c r="P678" s="11" t="s">
        <v>26</v>
      </c>
    </row>
    <row r="679" spans="1:16" x14ac:dyDescent="0.25">
      <c r="A679" s="11" t="s">
        <v>4419</v>
      </c>
      <c r="B679" s="13">
        <v>44270</v>
      </c>
      <c r="C679" s="11" t="s">
        <v>1639</v>
      </c>
      <c r="D679" s="11" t="s">
        <v>57</v>
      </c>
      <c r="E679" s="11" t="s">
        <v>1640</v>
      </c>
      <c r="F679" s="11" t="s">
        <v>73</v>
      </c>
      <c r="G679" s="11">
        <v>1024551687</v>
      </c>
      <c r="H679" s="11" t="s">
        <v>4420</v>
      </c>
      <c r="I679" s="11" t="s">
        <v>1772</v>
      </c>
      <c r="L679" s="11" t="s">
        <v>24</v>
      </c>
      <c r="M679" s="13">
        <v>44285</v>
      </c>
      <c r="N679" s="11" t="s">
        <v>25</v>
      </c>
      <c r="P679" s="11" t="s">
        <v>26</v>
      </c>
    </row>
    <row r="680" spans="1:16" x14ac:dyDescent="0.25">
      <c r="A680" s="11" t="s">
        <v>4421</v>
      </c>
      <c r="B680" s="13">
        <v>44270</v>
      </c>
      <c r="C680" s="11" t="s">
        <v>1639</v>
      </c>
      <c r="D680" s="11" t="s">
        <v>57</v>
      </c>
      <c r="E680" s="11" t="s">
        <v>1640</v>
      </c>
      <c r="F680" s="11" t="s">
        <v>73</v>
      </c>
      <c r="G680" s="11">
        <v>1110564217</v>
      </c>
      <c r="H680" s="11" t="s">
        <v>4422</v>
      </c>
      <c r="I680" s="11" t="s">
        <v>4423</v>
      </c>
      <c r="L680" s="11" t="s">
        <v>24</v>
      </c>
      <c r="M680" s="13">
        <v>44285</v>
      </c>
      <c r="N680" s="11" t="s">
        <v>25</v>
      </c>
      <c r="P680" s="11" t="s">
        <v>26</v>
      </c>
    </row>
    <row r="681" spans="1:16" x14ac:dyDescent="0.25">
      <c r="A681" s="11" t="s">
        <v>4424</v>
      </c>
      <c r="B681" s="13">
        <v>44270</v>
      </c>
      <c r="C681" s="11" t="s">
        <v>1639</v>
      </c>
      <c r="D681" s="11" t="s">
        <v>57</v>
      </c>
      <c r="E681" s="11" t="s">
        <v>1640</v>
      </c>
      <c r="F681" s="11" t="s">
        <v>73</v>
      </c>
      <c r="G681" s="11">
        <v>93236840</v>
      </c>
      <c r="H681" s="11" t="s">
        <v>4425</v>
      </c>
      <c r="I681" s="11" t="s">
        <v>4426</v>
      </c>
      <c r="L681" s="11" t="s">
        <v>24</v>
      </c>
      <c r="M681" s="13">
        <v>44285</v>
      </c>
      <c r="N681" s="11" t="s">
        <v>25</v>
      </c>
      <c r="P681" s="11" t="s">
        <v>26</v>
      </c>
    </row>
    <row r="682" spans="1:16" x14ac:dyDescent="0.25">
      <c r="A682" s="11" t="s">
        <v>4427</v>
      </c>
      <c r="B682" s="13">
        <v>44270</v>
      </c>
      <c r="C682" s="11" t="s">
        <v>1639</v>
      </c>
      <c r="D682" s="11" t="s">
        <v>57</v>
      </c>
      <c r="E682" s="11" t="s">
        <v>1640</v>
      </c>
      <c r="F682" s="11" t="s">
        <v>73</v>
      </c>
      <c r="G682" s="11">
        <v>1110497890</v>
      </c>
      <c r="H682" s="11" t="s">
        <v>4428</v>
      </c>
      <c r="I682" s="11" t="s">
        <v>1642</v>
      </c>
      <c r="L682" s="11" t="s">
        <v>24</v>
      </c>
      <c r="M682" s="13">
        <v>44285</v>
      </c>
      <c r="N682" s="11" t="s">
        <v>25</v>
      </c>
      <c r="P682" s="11" t="s">
        <v>26</v>
      </c>
    </row>
    <row r="683" spans="1:16" x14ac:dyDescent="0.25">
      <c r="A683" s="11" t="s">
        <v>4429</v>
      </c>
      <c r="B683" s="13">
        <v>44270</v>
      </c>
      <c r="C683" s="11" t="s">
        <v>1639</v>
      </c>
      <c r="D683" s="11" t="s">
        <v>57</v>
      </c>
      <c r="E683" s="11" t="s">
        <v>1640</v>
      </c>
      <c r="F683" s="11" t="s">
        <v>73</v>
      </c>
      <c r="G683" s="11">
        <v>1110450622</v>
      </c>
      <c r="H683" s="11" t="s">
        <v>4430</v>
      </c>
      <c r="I683" s="11" t="s">
        <v>4431</v>
      </c>
      <c r="L683" s="11" t="s">
        <v>24</v>
      </c>
      <c r="M683" s="13">
        <v>44285</v>
      </c>
      <c r="N683" s="11" t="s">
        <v>25</v>
      </c>
      <c r="P683" s="11" t="s">
        <v>26</v>
      </c>
    </row>
    <row r="684" spans="1:16" x14ac:dyDescent="0.25">
      <c r="A684" s="11" t="s">
        <v>4432</v>
      </c>
      <c r="B684" s="13">
        <v>44270</v>
      </c>
      <c r="C684" s="11" t="s">
        <v>1639</v>
      </c>
      <c r="D684" s="11" t="s">
        <v>57</v>
      </c>
      <c r="E684" s="11" t="s">
        <v>1640</v>
      </c>
      <c r="F684" s="11" t="s">
        <v>73</v>
      </c>
      <c r="G684" s="11">
        <v>1110464070</v>
      </c>
      <c r="H684" s="11" t="s">
        <v>2466</v>
      </c>
      <c r="I684" s="11" t="s">
        <v>1642</v>
      </c>
      <c r="L684" s="11" t="s">
        <v>24</v>
      </c>
      <c r="M684" s="13">
        <v>44285</v>
      </c>
      <c r="N684" s="11" t="s">
        <v>25</v>
      </c>
      <c r="P684" s="11" t="s">
        <v>26</v>
      </c>
    </row>
    <row r="685" spans="1:16" x14ac:dyDescent="0.25">
      <c r="A685" s="11" t="s">
        <v>4433</v>
      </c>
      <c r="B685" s="13">
        <v>44270</v>
      </c>
      <c r="C685" s="11" t="s">
        <v>1639</v>
      </c>
      <c r="D685" s="11" t="s">
        <v>57</v>
      </c>
      <c r="E685" s="11" t="s">
        <v>1640</v>
      </c>
      <c r="F685" s="11" t="s">
        <v>73</v>
      </c>
      <c r="G685" s="11">
        <v>13990423</v>
      </c>
      <c r="H685" s="11" t="s">
        <v>3840</v>
      </c>
      <c r="I685" s="11" t="s">
        <v>1642</v>
      </c>
      <c r="L685" s="11" t="s">
        <v>24</v>
      </c>
      <c r="M685" s="13">
        <v>44285</v>
      </c>
      <c r="N685" s="11" t="s">
        <v>25</v>
      </c>
      <c r="P685" s="11" t="s">
        <v>26</v>
      </c>
    </row>
    <row r="686" spans="1:16" x14ac:dyDescent="0.25">
      <c r="A686" s="11" t="s">
        <v>4434</v>
      </c>
      <c r="B686" s="13">
        <v>44270</v>
      </c>
      <c r="C686" s="11" t="s">
        <v>1639</v>
      </c>
      <c r="D686" s="11" t="s">
        <v>57</v>
      </c>
      <c r="E686" s="11" t="s">
        <v>1640</v>
      </c>
      <c r="F686" s="11" t="s">
        <v>73</v>
      </c>
      <c r="G686" s="11">
        <v>900720318</v>
      </c>
      <c r="H686" s="11" t="s">
        <v>4435</v>
      </c>
      <c r="I686" s="11" t="s">
        <v>4436</v>
      </c>
      <c r="L686" s="11" t="s">
        <v>24</v>
      </c>
      <c r="M686" s="13">
        <v>44285</v>
      </c>
      <c r="N686" s="11" t="s">
        <v>25</v>
      </c>
      <c r="P686" s="11" t="s">
        <v>26</v>
      </c>
    </row>
    <row r="687" spans="1:16" x14ac:dyDescent="0.25">
      <c r="A687" s="11" t="s">
        <v>4437</v>
      </c>
      <c r="B687" s="13">
        <v>44270</v>
      </c>
      <c r="C687" s="11" t="s">
        <v>1639</v>
      </c>
      <c r="D687" s="11" t="s">
        <v>57</v>
      </c>
      <c r="E687" s="11" t="s">
        <v>1640</v>
      </c>
      <c r="F687" s="11" t="s">
        <v>73</v>
      </c>
      <c r="G687" s="11">
        <v>93358504</v>
      </c>
      <c r="H687" s="11" t="s">
        <v>2135</v>
      </c>
      <c r="I687" s="11" t="s">
        <v>4438</v>
      </c>
      <c r="L687" s="11" t="s">
        <v>24</v>
      </c>
      <c r="M687" s="13">
        <v>44285</v>
      </c>
      <c r="N687" s="11" t="s">
        <v>25</v>
      </c>
      <c r="P687" s="11" t="s">
        <v>26</v>
      </c>
    </row>
    <row r="688" spans="1:16" x14ac:dyDescent="0.25">
      <c r="A688" s="11" t="s">
        <v>4439</v>
      </c>
      <c r="B688" s="13">
        <v>44270</v>
      </c>
      <c r="C688" s="11" t="s">
        <v>1639</v>
      </c>
      <c r="D688" s="11" t="s">
        <v>57</v>
      </c>
      <c r="E688" s="11" t="s">
        <v>1640</v>
      </c>
      <c r="F688" s="11" t="s">
        <v>73</v>
      </c>
      <c r="G688" s="11">
        <v>36347754</v>
      </c>
      <c r="H688" s="11" t="s">
        <v>4440</v>
      </c>
      <c r="I688" s="11" t="s">
        <v>4441</v>
      </c>
      <c r="L688" s="11" t="s">
        <v>24</v>
      </c>
      <c r="M688" s="13">
        <v>44285</v>
      </c>
      <c r="N688" s="11" t="s">
        <v>25</v>
      </c>
      <c r="P688" s="11" t="s">
        <v>26</v>
      </c>
    </row>
    <row r="689" spans="1:16" x14ac:dyDescent="0.25">
      <c r="A689" s="11" t="s">
        <v>4442</v>
      </c>
      <c r="B689" s="13">
        <v>44270</v>
      </c>
      <c r="C689" s="11" t="s">
        <v>1639</v>
      </c>
      <c r="D689" s="11" t="s">
        <v>57</v>
      </c>
      <c r="E689" s="11" t="s">
        <v>1640</v>
      </c>
      <c r="F689" s="11" t="s">
        <v>73</v>
      </c>
      <c r="G689" s="11">
        <v>28565952</v>
      </c>
      <c r="H689" s="11" t="s">
        <v>4443</v>
      </c>
      <c r="I689" s="11" t="s">
        <v>4444</v>
      </c>
      <c r="L689" s="11" t="s">
        <v>24</v>
      </c>
      <c r="M689" s="13">
        <v>44285</v>
      </c>
      <c r="N689" s="11" t="s">
        <v>25</v>
      </c>
      <c r="P689" s="11" t="s">
        <v>26</v>
      </c>
    </row>
    <row r="690" spans="1:16" x14ac:dyDescent="0.25">
      <c r="A690" s="11" t="s">
        <v>4445</v>
      </c>
      <c r="B690" s="13">
        <v>44270</v>
      </c>
      <c r="C690" s="11" t="s">
        <v>1639</v>
      </c>
      <c r="D690" s="11" t="s">
        <v>57</v>
      </c>
      <c r="E690" s="11" t="s">
        <v>1640</v>
      </c>
      <c r="F690" s="11" t="s">
        <v>73</v>
      </c>
      <c r="G690" s="11">
        <v>17658573</v>
      </c>
      <c r="H690" s="11" t="s">
        <v>4446</v>
      </c>
      <c r="I690" s="11" t="s">
        <v>4447</v>
      </c>
      <c r="L690" s="11" t="s">
        <v>24</v>
      </c>
      <c r="M690" s="13">
        <v>44285</v>
      </c>
      <c r="N690" s="11" t="s">
        <v>25</v>
      </c>
      <c r="P690" s="11" t="s">
        <v>26</v>
      </c>
    </row>
    <row r="691" spans="1:16" x14ac:dyDescent="0.25">
      <c r="A691" s="11" t="s">
        <v>4448</v>
      </c>
      <c r="B691" s="13">
        <v>44271</v>
      </c>
      <c r="C691" s="11" t="s">
        <v>1639</v>
      </c>
      <c r="D691" s="11" t="s">
        <v>57</v>
      </c>
      <c r="E691" s="11" t="s">
        <v>1640</v>
      </c>
      <c r="F691" s="11" t="s">
        <v>73</v>
      </c>
      <c r="G691" s="11">
        <v>1110474585</v>
      </c>
      <c r="H691" s="11" t="s">
        <v>4449</v>
      </c>
      <c r="I691" s="11" t="s">
        <v>4450</v>
      </c>
      <c r="L691" s="11" t="s">
        <v>24</v>
      </c>
      <c r="M691" s="13">
        <v>44286</v>
      </c>
      <c r="N691" s="11" t="s">
        <v>25</v>
      </c>
      <c r="P691" s="11" t="s">
        <v>26</v>
      </c>
    </row>
    <row r="692" spans="1:16" x14ac:dyDescent="0.25">
      <c r="A692" s="11" t="s">
        <v>4451</v>
      </c>
      <c r="B692" s="13">
        <v>44271</v>
      </c>
      <c r="C692" s="11" t="s">
        <v>1639</v>
      </c>
      <c r="D692" s="11" t="s">
        <v>57</v>
      </c>
      <c r="E692" s="11" t="s">
        <v>1640</v>
      </c>
      <c r="F692" s="11" t="s">
        <v>73</v>
      </c>
      <c r="G692" s="11">
        <v>1006518479</v>
      </c>
      <c r="H692" s="11" t="s">
        <v>4452</v>
      </c>
      <c r="I692" s="11" t="s">
        <v>1642</v>
      </c>
      <c r="L692" s="11" t="s">
        <v>24</v>
      </c>
      <c r="M692" s="13">
        <v>44286</v>
      </c>
      <c r="N692" s="11" t="s">
        <v>25</v>
      </c>
      <c r="P692" s="11" t="s">
        <v>26</v>
      </c>
    </row>
    <row r="693" spans="1:16" x14ac:dyDescent="0.25">
      <c r="A693" s="11" t="s">
        <v>4453</v>
      </c>
      <c r="B693" s="13">
        <v>44271</v>
      </c>
      <c r="C693" s="11" t="s">
        <v>1639</v>
      </c>
      <c r="D693" s="11" t="s">
        <v>57</v>
      </c>
      <c r="E693" s="11" t="s">
        <v>1640</v>
      </c>
      <c r="F693" s="11" t="s">
        <v>73</v>
      </c>
      <c r="G693" s="11">
        <v>19344043</v>
      </c>
      <c r="H693" s="11" t="s">
        <v>2682</v>
      </c>
      <c r="I693" s="11" t="s">
        <v>1642</v>
      </c>
      <c r="L693" s="11" t="s">
        <v>24</v>
      </c>
      <c r="M693" s="13">
        <v>44286</v>
      </c>
      <c r="N693" s="11" t="s">
        <v>25</v>
      </c>
      <c r="P693" s="11" t="s">
        <v>26</v>
      </c>
    </row>
    <row r="694" spans="1:16" x14ac:dyDescent="0.25">
      <c r="A694" s="11" t="s">
        <v>4457</v>
      </c>
      <c r="B694" s="13">
        <v>44271</v>
      </c>
      <c r="C694" s="11" t="s">
        <v>1639</v>
      </c>
      <c r="D694" s="11" t="s">
        <v>57</v>
      </c>
      <c r="E694" s="11" t="s">
        <v>1640</v>
      </c>
      <c r="F694" s="11" t="s">
        <v>73</v>
      </c>
      <c r="G694" s="11">
        <v>38251996</v>
      </c>
      <c r="H694" s="11" t="s">
        <v>4458</v>
      </c>
      <c r="I694" s="11" t="s">
        <v>4459</v>
      </c>
      <c r="L694" s="11" t="s">
        <v>24</v>
      </c>
      <c r="M694" s="13">
        <v>44286</v>
      </c>
      <c r="N694" s="11" t="s">
        <v>25</v>
      </c>
      <c r="P694" s="11" t="s">
        <v>26</v>
      </c>
    </row>
    <row r="695" spans="1:16" x14ac:dyDescent="0.25">
      <c r="A695" s="11" t="s">
        <v>4460</v>
      </c>
      <c r="B695" s="13">
        <v>44271</v>
      </c>
      <c r="C695" s="11" t="s">
        <v>1639</v>
      </c>
      <c r="D695" s="11" t="s">
        <v>57</v>
      </c>
      <c r="E695" s="11" t="s">
        <v>1640</v>
      </c>
      <c r="F695" s="11" t="s">
        <v>73</v>
      </c>
      <c r="G695" s="11">
        <v>17067236</v>
      </c>
      <c r="H695" s="11" t="s">
        <v>4461</v>
      </c>
      <c r="I695" s="11" t="s">
        <v>4462</v>
      </c>
      <c r="L695" s="11" t="s">
        <v>24</v>
      </c>
      <c r="M695" s="13">
        <v>44286</v>
      </c>
      <c r="N695" s="11" t="s">
        <v>25</v>
      </c>
      <c r="P695" s="11" t="s">
        <v>26</v>
      </c>
    </row>
    <row r="696" spans="1:16" x14ac:dyDescent="0.25">
      <c r="A696" s="11" t="s">
        <v>4466</v>
      </c>
      <c r="B696" s="13">
        <v>44271</v>
      </c>
      <c r="C696" s="11" t="s">
        <v>1639</v>
      </c>
      <c r="D696" s="11" t="s">
        <v>57</v>
      </c>
      <c r="E696" s="11" t="s">
        <v>1640</v>
      </c>
      <c r="F696" s="11" t="s">
        <v>73</v>
      </c>
      <c r="G696" s="11">
        <v>41891235</v>
      </c>
      <c r="H696" s="11" t="s">
        <v>4467</v>
      </c>
      <c r="I696" s="11" t="s">
        <v>4468</v>
      </c>
      <c r="L696" s="11" t="s">
        <v>24</v>
      </c>
      <c r="M696" s="13">
        <v>44286</v>
      </c>
      <c r="N696" s="11" t="s">
        <v>25</v>
      </c>
      <c r="P696" s="11" t="s">
        <v>26</v>
      </c>
    </row>
    <row r="697" spans="1:16" x14ac:dyDescent="0.25">
      <c r="A697" s="11" t="s">
        <v>4469</v>
      </c>
      <c r="B697" s="13">
        <v>44271</v>
      </c>
      <c r="C697" s="11" t="s">
        <v>1639</v>
      </c>
      <c r="D697" s="11" t="s">
        <v>57</v>
      </c>
      <c r="E697" s="11" t="s">
        <v>1640</v>
      </c>
      <c r="F697" s="11" t="s">
        <v>73</v>
      </c>
      <c r="G697" s="11">
        <v>14220997</v>
      </c>
      <c r="H697" s="11" t="s">
        <v>4470</v>
      </c>
      <c r="I697" s="11" t="s">
        <v>4471</v>
      </c>
      <c r="L697" s="11" t="s">
        <v>24</v>
      </c>
      <c r="M697" s="13">
        <v>44286</v>
      </c>
      <c r="N697" s="11" t="s">
        <v>25</v>
      </c>
      <c r="P697" s="11" t="s">
        <v>26</v>
      </c>
    </row>
    <row r="698" spans="1:16" x14ac:dyDescent="0.25">
      <c r="A698" s="11" t="s">
        <v>4472</v>
      </c>
      <c r="B698" s="13">
        <v>44271</v>
      </c>
      <c r="C698" s="11" t="s">
        <v>1639</v>
      </c>
      <c r="D698" s="11" t="s">
        <v>57</v>
      </c>
      <c r="E698" s="11" t="s">
        <v>1640</v>
      </c>
      <c r="F698" s="11" t="s">
        <v>73</v>
      </c>
      <c r="G698" s="11">
        <v>6014901</v>
      </c>
      <c r="H698" s="11" t="s">
        <v>4473</v>
      </c>
      <c r="I698" s="11" t="s">
        <v>4474</v>
      </c>
      <c r="L698" s="11" t="s">
        <v>24</v>
      </c>
      <c r="M698" s="13">
        <v>44286</v>
      </c>
      <c r="N698" s="11" t="s">
        <v>25</v>
      </c>
      <c r="P698" s="11" t="s">
        <v>26</v>
      </c>
    </row>
    <row r="699" spans="1:16" x14ac:dyDescent="0.25">
      <c r="A699" s="11" t="s">
        <v>4475</v>
      </c>
      <c r="B699" s="13">
        <v>44271</v>
      </c>
      <c r="C699" s="11" t="s">
        <v>1639</v>
      </c>
      <c r="D699" s="11" t="s">
        <v>57</v>
      </c>
      <c r="E699" s="11" t="s">
        <v>1640</v>
      </c>
      <c r="F699" s="11" t="s">
        <v>73</v>
      </c>
      <c r="G699" s="11">
        <v>277621</v>
      </c>
      <c r="H699" s="11" t="s">
        <v>4476</v>
      </c>
      <c r="I699" s="11" t="s">
        <v>4477</v>
      </c>
      <c r="L699" s="11" t="s">
        <v>24</v>
      </c>
      <c r="M699" s="13">
        <v>44286</v>
      </c>
      <c r="N699" s="11" t="s">
        <v>25</v>
      </c>
      <c r="P699" s="11" t="s">
        <v>26</v>
      </c>
    </row>
    <row r="700" spans="1:16" x14ac:dyDescent="0.25">
      <c r="A700" s="11" t="s">
        <v>4478</v>
      </c>
      <c r="B700" s="13">
        <v>44271</v>
      </c>
      <c r="C700" s="11" t="s">
        <v>1639</v>
      </c>
      <c r="D700" s="11" t="s">
        <v>57</v>
      </c>
      <c r="E700" s="11" t="s">
        <v>1640</v>
      </c>
      <c r="F700" s="11" t="s">
        <v>73</v>
      </c>
      <c r="G700" s="11">
        <v>65634314</v>
      </c>
      <c r="H700" s="11" t="s">
        <v>4479</v>
      </c>
      <c r="I700" s="11" t="s">
        <v>2693</v>
      </c>
      <c r="L700" s="11" t="s">
        <v>24</v>
      </c>
      <c r="M700" s="13">
        <v>44286</v>
      </c>
      <c r="N700" s="11" t="s">
        <v>25</v>
      </c>
      <c r="P700" s="11" t="s">
        <v>26</v>
      </c>
    </row>
    <row r="701" spans="1:16" x14ac:dyDescent="0.25">
      <c r="A701" s="11" t="s">
        <v>4480</v>
      </c>
      <c r="B701" s="13">
        <v>44271</v>
      </c>
      <c r="C701" s="11" t="s">
        <v>1639</v>
      </c>
      <c r="D701" s="11" t="s">
        <v>57</v>
      </c>
      <c r="E701" s="11" t="s">
        <v>1640</v>
      </c>
      <c r="F701" s="11" t="s">
        <v>73</v>
      </c>
      <c r="G701" s="11">
        <v>277621</v>
      </c>
      <c r="H701" s="11" t="s">
        <v>4476</v>
      </c>
      <c r="I701" s="11" t="s">
        <v>4481</v>
      </c>
      <c r="L701" s="11" t="s">
        <v>24</v>
      </c>
      <c r="M701" s="13">
        <v>44286</v>
      </c>
      <c r="N701" s="11" t="s">
        <v>25</v>
      </c>
      <c r="P701" s="11" t="s">
        <v>26</v>
      </c>
    </row>
    <row r="702" spans="1:16" x14ac:dyDescent="0.25">
      <c r="A702" s="11" t="s">
        <v>4482</v>
      </c>
      <c r="B702" s="13">
        <v>44271</v>
      </c>
      <c r="C702" s="11" t="s">
        <v>1639</v>
      </c>
      <c r="D702" s="11" t="s">
        <v>57</v>
      </c>
      <c r="E702" s="11" t="s">
        <v>1640</v>
      </c>
      <c r="F702" s="11" t="s">
        <v>73</v>
      </c>
      <c r="G702" s="11">
        <v>13990423</v>
      </c>
      <c r="H702" s="11" t="s">
        <v>3840</v>
      </c>
      <c r="I702" s="11" t="s">
        <v>1642</v>
      </c>
      <c r="L702" s="11" t="s">
        <v>24</v>
      </c>
      <c r="M702" s="13">
        <v>44286</v>
      </c>
      <c r="N702" s="11" t="s">
        <v>25</v>
      </c>
      <c r="P702" s="11" t="s">
        <v>26</v>
      </c>
    </row>
    <row r="703" spans="1:16" x14ac:dyDescent="0.25">
      <c r="A703" s="11" t="s">
        <v>4483</v>
      </c>
      <c r="B703" s="13">
        <v>44271</v>
      </c>
      <c r="C703" s="11" t="s">
        <v>1639</v>
      </c>
      <c r="D703" s="11" t="s">
        <v>57</v>
      </c>
      <c r="E703" s="11" t="s">
        <v>1640</v>
      </c>
      <c r="F703" s="11" t="s">
        <v>73</v>
      </c>
      <c r="G703" s="11">
        <v>65778386</v>
      </c>
      <c r="H703" s="11" t="s">
        <v>4484</v>
      </c>
      <c r="I703" s="11" t="s">
        <v>4481</v>
      </c>
      <c r="L703" s="11" t="s">
        <v>24</v>
      </c>
      <c r="M703" s="13">
        <v>44286</v>
      </c>
      <c r="N703" s="11" t="s">
        <v>25</v>
      </c>
      <c r="P703" s="11" t="s">
        <v>26</v>
      </c>
    </row>
    <row r="704" spans="1:16" x14ac:dyDescent="0.25">
      <c r="A704" s="11" t="s">
        <v>4485</v>
      </c>
      <c r="B704" s="13">
        <v>44271</v>
      </c>
      <c r="C704" s="11" t="s">
        <v>1639</v>
      </c>
      <c r="D704" s="11" t="s">
        <v>57</v>
      </c>
      <c r="E704" s="11" t="s">
        <v>1640</v>
      </c>
      <c r="F704" s="11" t="s">
        <v>73</v>
      </c>
      <c r="G704" s="11">
        <v>51703973</v>
      </c>
      <c r="H704" s="11" t="s">
        <v>4486</v>
      </c>
      <c r="I704" s="11" t="s">
        <v>1642</v>
      </c>
      <c r="L704" s="11" t="s">
        <v>24</v>
      </c>
      <c r="M704" s="13">
        <v>44286</v>
      </c>
      <c r="N704" s="11" t="s">
        <v>25</v>
      </c>
      <c r="P704" s="11" t="s">
        <v>26</v>
      </c>
    </row>
    <row r="705" spans="1:16" x14ac:dyDescent="0.25">
      <c r="A705" s="11" t="s">
        <v>4487</v>
      </c>
      <c r="B705" s="13">
        <v>44271</v>
      </c>
      <c r="C705" s="11" t="s">
        <v>1639</v>
      </c>
      <c r="D705" s="11" t="s">
        <v>57</v>
      </c>
      <c r="E705" s="11" t="s">
        <v>1640</v>
      </c>
      <c r="F705" s="11" t="s">
        <v>73</v>
      </c>
      <c r="G705" s="11">
        <v>38142556</v>
      </c>
      <c r="H705" s="11" t="s">
        <v>4488</v>
      </c>
      <c r="I705" s="11" t="s">
        <v>4489</v>
      </c>
      <c r="L705" s="11" t="s">
        <v>24</v>
      </c>
      <c r="M705" s="13">
        <v>44286</v>
      </c>
      <c r="N705" s="11" t="s">
        <v>25</v>
      </c>
      <c r="P705" s="11" t="s">
        <v>26</v>
      </c>
    </row>
    <row r="706" spans="1:16" x14ac:dyDescent="0.25">
      <c r="A706" s="11" t="s">
        <v>4490</v>
      </c>
      <c r="B706" s="13">
        <v>44271</v>
      </c>
      <c r="C706" s="11" t="s">
        <v>1639</v>
      </c>
      <c r="D706" s="11" t="s">
        <v>18</v>
      </c>
      <c r="E706" s="11" t="s">
        <v>1640</v>
      </c>
      <c r="F706" s="11" t="s">
        <v>73</v>
      </c>
      <c r="G706" s="11">
        <v>28555354</v>
      </c>
      <c r="H706" s="11" t="s">
        <v>4491</v>
      </c>
      <c r="I706" s="11" t="s">
        <v>4492</v>
      </c>
      <c r="L706" s="11" t="s">
        <v>24</v>
      </c>
      <c r="M706" s="13">
        <v>44286</v>
      </c>
      <c r="N706" s="11" t="s">
        <v>25</v>
      </c>
      <c r="P706" s="11" t="s">
        <v>26</v>
      </c>
    </row>
    <row r="707" spans="1:16" x14ac:dyDescent="0.25">
      <c r="A707" s="11" t="s">
        <v>4493</v>
      </c>
      <c r="B707" s="13">
        <v>44271</v>
      </c>
      <c r="C707" s="11" t="s">
        <v>1639</v>
      </c>
      <c r="D707" s="11" t="s">
        <v>57</v>
      </c>
      <c r="E707" s="11" t="s">
        <v>1640</v>
      </c>
      <c r="F707" s="11" t="s">
        <v>73</v>
      </c>
      <c r="G707" s="11">
        <v>1110578321</v>
      </c>
      <c r="H707" s="11" t="s">
        <v>2085</v>
      </c>
      <c r="I707" s="11" t="s">
        <v>4494</v>
      </c>
      <c r="L707" s="11" t="s">
        <v>24</v>
      </c>
      <c r="M707" s="13">
        <v>44286</v>
      </c>
      <c r="N707" s="11" t="s">
        <v>25</v>
      </c>
      <c r="P707" s="11" t="s">
        <v>26</v>
      </c>
    </row>
    <row r="708" spans="1:16" x14ac:dyDescent="0.25">
      <c r="A708" s="11" t="s">
        <v>4495</v>
      </c>
      <c r="B708" s="13">
        <v>44271</v>
      </c>
      <c r="C708" s="11" t="s">
        <v>1639</v>
      </c>
      <c r="D708" s="11" t="s">
        <v>57</v>
      </c>
      <c r="E708" s="11" t="s">
        <v>1640</v>
      </c>
      <c r="F708" s="11" t="s">
        <v>73</v>
      </c>
      <c r="G708" s="11">
        <v>26445113</v>
      </c>
      <c r="H708" s="11" t="s">
        <v>4496</v>
      </c>
      <c r="I708" s="11" t="s">
        <v>4497</v>
      </c>
      <c r="L708" s="11" t="s">
        <v>24</v>
      </c>
      <c r="M708" s="13">
        <v>44286</v>
      </c>
      <c r="N708" s="11" t="s">
        <v>25</v>
      </c>
      <c r="P708" s="11" t="s">
        <v>26</v>
      </c>
    </row>
    <row r="709" spans="1:16" x14ac:dyDescent="0.25">
      <c r="A709" s="11" t="s">
        <v>4498</v>
      </c>
      <c r="B709" s="13">
        <v>44271</v>
      </c>
      <c r="C709" s="11" t="s">
        <v>1639</v>
      </c>
      <c r="D709" s="11" t="s">
        <v>57</v>
      </c>
      <c r="E709" s="11" t="s">
        <v>1640</v>
      </c>
      <c r="F709" s="11" t="s">
        <v>73</v>
      </c>
      <c r="G709" s="11">
        <v>93366857</v>
      </c>
      <c r="H709" s="11" t="s">
        <v>4499</v>
      </c>
      <c r="I709" s="11" t="s">
        <v>2984</v>
      </c>
      <c r="L709" s="11" t="s">
        <v>24</v>
      </c>
      <c r="M709" s="13">
        <v>44286</v>
      </c>
      <c r="N709" s="11" t="s">
        <v>25</v>
      </c>
      <c r="P709" s="11" t="s">
        <v>26</v>
      </c>
    </row>
    <row r="710" spans="1:16" x14ac:dyDescent="0.25">
      <c r="A710" s="11" t="s">
        <v>4500</v>
      </c>
      <c r="B710" s="13">
        <v>44271</v>
      </c>
      <c r="C710" s="11" t="s">
        <v>1639</v>
      </c>
      <c r="D710" s="11" t="s">
        <v>57</v>
      </c>
      <c r="E710" s="11" t="s">
        <v>1640</v>
      </c>
      <c r="F710" s="11" t="s">
        <v>73</v>
      </c>
      <c r="G710" s="11">
        <v>1110554806</v>
      </c>
      <c r="H710" s="11" t="s">
        <v>4501</v>
      </c>
      <c r="I710" s="11" t="s">
        <v>4502</v>
      </c>
      <c r="L710" s="11" t="s">
        <v>24</v>
      </c>
      <c r="M710" s="13">
        <v>44286</v>
      </c>
      <c r="N710" s="11" t="s">
        <v>25</v>
      </c>
      <c r="P710" s="11" t="s">
        <v>26</v>
      </c>
    </row>
    <row r="711" spans="1:16" x14ac:dyDescent="0.25">
      <c r="A711" s="11" t="s">
        <v>4503</v>
      </c>
      <c r="B711" s="13">
        <v>44271</v>
      </c>
      <c r="C711" s="11" t="s">
        <v>1639</v>
      </c>
      <c r="D711" s="11" t="s">
        <v>57</v>
      </c>
      <c r="E711" s="11" t="s">
        <v>1640</v>
      </c>
      <c r="F711" s="11" t="s">
        <v>73</v>
      </c>
      <c r="G711" s="11">
        <v>1110554806</v>
      </c>
      <c r="H711" s="11" t="s">
        <v>4501</v>
      </c>
      <c r="I711" s="11" t="s">
        <v>4504</v>
      </c>
      <c r="L711" s="11" t="s">
        <v>24</v>
      </c>
      <c r="M711" s="13">
        <v>44286</v>
      </c>
      <c r="N711" s="11" t="s">
        <v>25</v>
      </c>
      <c r="P711" s="11" t="s">
        <v>26</v>
      </c>
    </row>
    <row r="712" spans="1:16" x14ac:dyDescent="0.25">
      <c r="A712" s="11" t="s">
        <v>4505</v>
      </c>
      <c r="B712" s="13">
        <v>44271</v>
      </c>
      <c r="C712" s="11" t="s">
        <v>1639</v>
      </c>
      <c r="D712" s="11" t="s">
        <v>57</v>
      </c>
      <c r="E712" s="11" t="s">
        <v>1640</v>
      </c>
      <c r="F712" s="11" t="s">
        <v>73</v>
      </c>
      <c r="G712" s="11">
        <v>14241398</v>
      </c>
      <c r="H712" s="11" t="s">
        <v>4506</v>
      </c>
      <c r="I712" s="11" t="s">
        <v>4507</v>
      </c>
      <c r="L712" s="11" t="s">
        <v>24</v>
      </c>
      <c r="M712" s="13">
        <v>44286</v>
      </c>
      <c r="N712" s="11" t="s">
        <v>25</v>
      </c>
      <c r="P712" s="11" t="s">
        <v>26</v>
      </c>
    </row>
    <row r="713" spans="1:16" x14ac:dyDescent="0.25">
      <c r="A713" s="11" t="s">
        <v>4508</v>
      </c>
      <c r="B713" s="13">
        <v>44271</v>
      </c>
      <c r="C713" s="11" t="s">
        <v>1639</v>
      </c>
      <c r="D713" s="11" t="s">
        <v>57</v>
      </c>
      <c r="E713" s="11" t="s">
        <v>1640</v>
      </c>
      <c r="F713" s="11" t="s">
        <v>73</v>
      </c>
      <c r="G713" s="11">
        <v>93365698</v>
      </c>
      <c r="H713" s="11" t="s">
        <v>4509</v>
      </c>
      <c r="I713" s="11" t="s">
        <v>4510</v>
      </c>
      <c r="L713" s="11" t="s">
        <v>24</v>
      </c>
      <c r="M713" s="13">
        <v>44286</v>
      </c>
      <c r="N713" s="11" t="s">
        <v>25</v>
      </c>
      <c r="P713" s="11" t="s">
        <v>26</v>
      </c>
    </row>
    <row r="714" spans="1:16" x14ac:dyDescent="0.25">
      <c r="A714" s="11" t="s">
        <v>4521</v>
      </c>
      <c r="B714" s="13">
        <v>44271</v>
      </c>
      <c r="C714" s="11" t="s">
        <v>1639</v>
      </c>
      <c r="D714" s="11" t="s">
        <v>57</v>
      </c>
      <c r="E714" s="11" t="s">
        <v>1640</v>
      </c>
      <c r="F714" s="11" t="s">
        <v>73</v>
      </c>
      <c r="G714" s="11">
        <v>28985745</v>
      </c>
      <c r="H714" s="11" t="s">
        <v>4522</v>
      </c>
      <c r="I714" s="11" t="s">
        <v>4523</v>
      </c>
      <c r="L714" s="11" t="s">
        <v>24</v>
      </c>
      <c r="M714" s="13">
        <v>44286</v>
      </c>
      <c r="N714" s="11" t="s">
        <v>25</v>
      </c>
      <c r="P714" s="11" t="s">
        <v>26</v>
      </c>
    </row>
    <row r="715" spans="1:16" x14ac:dyDescent="0.25">
      <c r="A715" s="11" t="s">
        <v>4532</v>
      </c>
      <c r="B715" s="13">
        <v>44272</v>
      </c>
      <c r="C715" s="11" t="s">
        <v>1639</v>
      </c>
      <c r="D715" s="11" t="s">
        <v>57</v>
      </c>
      <c r="E715" s="11" t="s">
        <v>1640</v>
      </c>
      <c r="F715" s="11" t="s">
        <v>73</v>
      </c>
      <c r="G715" s="11">
        <v>43208442</v>
      </c>
      <c r="H715" s="11" t="s">
        <v>4533</v>
      </c>
      <c r="I715" s="11" t="s">
        <v>1642</v>
      </c>
      <c r="L715" s="11" t="s">
        <v>24</v>
      </c>
      <c r="M715" s="13">
        <v>44291</v>
      </c>
      <c r="N715" s="11" t="s">
        <v>25</v>
      </c>
      <c r="P715" s="11" t="s">
        <v>26</v>
      </c>
    </row>
    <row r="716" spans="1:16" x14ac:dyDescent="0.25">
      <c r="A716" s="11" t="s">
        <v>4534</v>
      </c>
      <c r="B716" s="13">
        <v>44272</v>
      </c>
      <c r="C716" s="11" t="s">
        <v>1639</v>
      </c>
      <c r="D716" s="11" t="s">
        <v>57</v>
      </c>
      <c r="E716" s="11" t="s">
        <v>1640</v>
      </c>
      <c r="F716" s="11" t="s">
        <v>73</v>
      </c>
      <c r="G716" s="11">
        <v>19344043</v>
      </c>
      <c r="H716" s="11" t="s">
        <v>2682</v>
      </c>
      <c r="I716" s="11" t="s">
        <v>4535</v>
      </c>
      <c r="L716" s="11" t="s">
        <v>24</v>
      </c>
      <c r="M716" s="13">
        <v>44291</v>
      </c>
      <c r="N716" s="11" t="s">
        <v>25</v>
      </c>
      <c r="P716" s="11" t="s">
        <v>26</v>
      </c>
    </row>
    <row r="717" spans="1:16" x14ac:dyDescent="0.25">
      <c r="A717" s="11" t="s">
        <v>4536</v>
      </c>
      <c r="B717" s="13">
        <v>44272</v>
      </c>
      <c r="C717" s="11" t="s">
        <v>1639</v>
      </c>
      <c r="D717" s="11" t="s">
        <v>57</v>
      </c>
      <c r="E717" s="11" t="s">
        <v>1640</v>
      </c>
      <c r="F717" s="11" t="s">
        <v>73</v>
      </c>
      <c r="G717" s="11">
        <v>1110564555</v>
      </c>
      <c r="H717" s="11" t="s">
        <v>4537</v>
      </c>
      <c r="I717" s="11" t="s">
        <v>2805</v>
      </c>
      <c r="L717" s="11" t="s">
        <v>24</v>
      </c>
      <c r="M717" s="13">
        <v>44291</v>
      </c>
      <c r="N717" s="11" t="s">
        <v>25</v>
      </c>
      <c r="P717" s="11" t="s">
        <v>26</v>
      </c>
    </row>
    <row r="718" spans="1:16" x14ac:dyDescent="0.25">
      <c r="A718" s="11" t="s">
        <v>4540</v>
      </c>
      <c r="B718" s="13">
        <v>44272</v>
      </c>
      <c r="C718" s="11" t="s">
        <v>1639</v>
      </c>
      <c r="D718" s="11" t="s">
        <v>18</v>
      </c>
      <c r="E718" s="11" t="s">
        <v>1640</v>
      </c>
      <c r="F718" s="11" t="s">
        <v>73</v>
      </c>
      <c r="G718" s="11">
        <v>901161229</v>
      </c>
      <c r="H718" s="11" t="s">
        <v>4541</v>
      </c>
      <c r="I718" s="11" t="s">
        <v>4542</v>
      </c>
      <c r="L718" s="11" t="s">
        <v>24</v>
      </c>
      <c r="M718" s="13">
        <v>44291</v>
      </c>
      <c r="N718" s="11" t="s">
        <v>25</v>
      </c>
      <c r="P718" s="11" t="s">
        <v>26</v>
      </c>
    </row>
    <row r="719" spans="1:16" x14ac:dyDescent="0.25">
      <c r="A719" s="11" t="s">
        <v>4543</v>
      </c>
      <c r="B719" s="13">
        <v>44272</v>
      </c>
      <c r="C719" s="11" t="s">
        <v>1639</v>
      </c>
      <c r="D719" s="11" t="s">
        <v>57</v>
      </c>
      <c r="E719" s="11" t="s">
        <v>1640</v>
      </c>
      <c r="F719" s="11" t="s">
        <v>73</v>
      </c>
      <c r="G719" s="11">
        <v>93011121</v>
      </c>
      <c r="H719" s="11" t="s">
        <v>4544</v>
      </c>
      <c r="I719" s="11" t="s">
        <v>4545</v>
      </c>
      <c r="L719" s="11" t="s">
        <v>24</v>
      </c>
      <c r="M719" s="13">
        <v>44291</v>
      </c>
      <c r="N719" s="11" t="s">
        <v>25</v>
      </c>
      <c r="P719" s="11" t="s">
        <v>26</v>
      </c>
    </row>
    <row r="720" spans="1:16" x14ac:dyDescent="0.25">
      <c r="A720" s="11" t="s">
        <v>4546</v>
      </c>
      <c r="B720" s="13">
        <v>44272</v>
      </c>
      <c r="C720" s="11" t="s">
        <v>1639</v>
      </c>
      <c r="D720" s="11" t="s">
        <v>57</v>
      </c>
      <c r="E720" s="11" t="s">
        <v>1640</v>
      </c>
      <c r="F720" s="11" t="s">
        <v>73</v>
      </c>
      <c r="G720" s="11">
        <v>1110482801</v>
      </c>
      <c r="H720" s="11" t="s">
        <v>4547</v>
      </c>
      <c r="I720" s="11" t="s">
        <v>4548</v>
      </c>
      <c r="L720" s="11" t="s">
        <v>24</v>
      </c>
      <c r="M720" s="13">
        <v>44291</v>
      </c>
      <c r="N720" s="11" t="s">
        <v>25</v>
      </c>
      <c r="P720" s="11" t="s">
        <v>26</v>
      </c>
    </row>
    <row r="721" spans="1:16" x14ac:dyDescent="0.25">
      <c r="A721" s="11" t="s">
        <v>4549</v>
      </c>
      <c r="B721" s="13">
        <v>44272</v>
      </c>
      <c r="C721" s="11" t="s">
        <v>1639</v>
      </c>
      <c r="D721" s="11" t="s">
        <v>57</v>
      </c>
      <c r="E721" s="11" t="s">
        <v>1640</v>
      </c>
      <c r="F721" s="11" t="s">
        <v>73</v>
      </c>
      <c r="G721" s="11">
        <v>93409375</v>
      </c>
      <c r="H721" s="11" t="s">
        <v>4550</v>
      </c>
      <c r="I721" s="11" t="s">
        <v>4551</v>
      </c>
      <c r="L721" s="11" t="s">
        <v>24</v>
      </c>
      <c r="M721" s="13">
        <v>44291</v>
      </c>
      <c r="N721" s="11" t="s">
        <v>25</v>
      </c>
      <c r="P721" s="11" t="s">
        <v>26</v>
      </c>
    </row>
    <row r="722" spans="1:16" x14ac:dyDescent="0.25">
      <c r="A722" s="11" t="s">
        <v>4552</v>
      </c>
      <c r="B722" s="13">
        <v>44272</v>
      </c>
      <c r="C722" s="11" t="s">
        <v>1639</v>
      </c>
      <c r="D722" s="11" t="s">
        <v>57</v>
      </c>
      <c r="E722" s="11" t="s">
        <v>1640</v>
      </c>
      <c r="F722" s="11" t="s">
        <v>73</v>
      </c>
      <c r="G722" s="11">
        <v>65728288</v>
      </c>
      <c r="H722" s="11" t="s">
        <v>4553</v>
      </c>
      <c r="I722" s="11" t="s">
        <v>4554</v>
      </c>
      <c r="L722" s="11" t="s">
        <v>24</v>
      </c>
      <c r="M722" s="13">
        <v>44291</v>
      </c>
      <c r="N722" s="11" t="s">
        <v>25</v>
      </c>
      <c r="P722" s="11" t="s">
        <v>26</v>
      </c>
    </row>
    <row r="723" spans="1:16" x14ac:dyDescent="0.25">
      <c r="A723" s="11" t="s">
        <v>4555</v>
      </c>
      <c r="B723" s="13">
        <v>44272</v>
      </c>
      <c r="C723" s="11" t="s">
        <v>1639</v>
      </c>
      <c r="D723" s="11" t="s">
        <v>57</v>
      </c>
      <c r="E723" s="11" t="s">
        <v>1640</v>
      </c>
      <c r="F723" s="11" t="s">
        <v>73</v>
      </c>
      <c r="G723" s="11">
        <v>65728288</v>
      </c>
      <c r="H723" s="11" t="s">
        <v>4553</v>
      </c>
      <c r="I723" s="11" t="s">
        <v>4556</v>
      </c>
      <c r="L723" s="11" t="s">
        <v>24</v>
      </c>
      <c r="M723" s="13">
        <v>44291</v>
      </c>
      <c r="N723" s="11" t="s">
        <v>25</v>
      </c>
      <c r="P723" s="11" t="s">
        <v>26</v>
      </c>
    </row>
    <row r="724" spans="1:16" x14ac:dyDescent="0.25">
      <c r="A724" s="11" t="s">
        <v>4557</v>
      </c>
      <c r="B724" s="13">
        <v>44272</v>
      </c>
      <c r="C724" s="11" t="s">
        <v>1639</v>
      </c>
      <c r="D724" s="11" t="s">
        <v>18</v>
      </c>
      <c r="E724" s="11" t="s">
        <v>1640</v>
      </c>
      <c r="F724" s="11" t="s">
        <v>73</v>
      </c>
      <c r="G724" s="11">
        <v>0</v>
      </c>
      <c r="H724" s="11" t="s">
        <v>4558</v>
      </c>
      <c r="I724" s="11" t="s">
        <v>2205</v>
      </c>
      <c r="L724" s="11" t="s">
        <v>24</v>
      </c>
      <c r="M724" s="13">
        <v>44291</v>
      </c>
      <c r="N724" s="11" t="s">
        <v>25</v>
      </c>
      <c r="P724" s="11" t="s">
        <v>26</v>
      </c>
    </row>
    <row r="725" spans="1:16" x14ac:dyDescent="0.25">
      <c r="A725" s="11" t="s">
        <v>4559</v>
      </c>
      <c r="B725" s="13">
        <v>44272</v>
      </c>
      <c r="C725" s="11" t="s">
        <v>1639</v>
      </c>
      <c r="D725" s="11" t="s">
        <v>57</v>
      </c>
      <c r="E725" s="11" t="s">
        <v>1640</v>
      </c>
      <c r="F725" s="11" t="s">
        <v>73</v>
      </c>
      <c r="G725" s="11">
        <v>24329439</v>
      </c>
      <c r="H725" s="11" t="s">
        <v>4560</v>
      </c>
      <c r="I725" s="11" t="s">
        <v>4561</v>
      </c>
      <c r="L725" s="11" t="s">
        <v>24</v>
      </c>
      <c r="M725" s="13">
        <v>44291</v>
      </c>
      <c r="N725" s="11" t="s">
        <v>25</v>
      </c>
      <c r="P725" s="11" t="s">
        <v>26</v>
      </c>
    </row>
    <row r="726" spans="1:16" x14ac:dyDescent="0.25">
      <c r="A726" s="11" t="s">
        <v>4562</v>
      </c>
      <c r="B726" s="13">
        <v>44272</v>
      </c>
      <c r="C726" s="11" t="s">
        <v>1639</v>
      </c>
      <c r="D726" s="11" t="s">
        <v>57</v>
      </c>
      <c r="E726" s="11" t="s">
        <v>1640</v>
      </c>
      <c r="F726" s="11" t="s">
        <v>73</v>
      </c>
      <c r="G726" s="11">
        <v>1110511135</v>
      </c>
      <c r="H726" s="11" t="s">
        <v>1774</v>
      </c>
      <c r="I726" s="11" t="s">
        <v>4561</v>
      </c>
      <c r="L726" s="11" t="s">
        <v>24</v>
      </c>
      <c r="M726" s="13">
        <v>44291</v>
      </c>
      <c r="N726" s="11" t="s">
        <v>25</v>
      </c>
      <c r="P726" s="11" t="s">
        <v>26</v>
      </c>
    </row>
    <row r="727" spans="1:16" x14ac:dyDescent="0.25">
      <c r="A727" s="11" t="s">
        <v>4563</v>
      </c>
      <c r="B727" s="13">
        <v>44272</v>
      </c>
      <c r="C727" s="11" t="s">
        <v>1639</v>
      </c>
      <c r="D727" s="11" t="s">
        <v>57</v>
      </c>
      <c r="E727" s="11" t="s">
        <v>1640</v>
      </c>
      <c r="F727" s="11" t="s">
        <v>73</v>
      </c>
      <c r="G727" s="11">
        <v>1110511135</v>
      </c>
      <c r="H727" s="11" t="s">
        <v>1774</v>
      </c>
      <c r="I727" s="11" t="s">
        <v>4564</v>
      </c>
      <c r="L727" s="11" t="s">
        <v>24</v>
      </c>
      <c r="M727" s="13">
        <v>44291</v>
      </c>
      <c r="N727" s="11" t="s">
        <v>25</v>
      </c>
      <c r="P727" s="11" t="s">
        <v>26</v>
      </c>
    </row>
    <row r="728" spans="1:16" x14ac:dyDescent="0.25">
      <c r="A728" s="11" t="s">
        <v>4565</v>
      </c>
      <c r="B728" s="13">
        <v>44272</v>
      </c>
      <c r="C728" s="11" t="s">
        <v>1639</v>
      </c>
      <c r="D728" s="11" t="s">
        <v>57</v>
      </c>
      <c r="E728" s="11" t="s">
        <v>1640</v>
      </c>
      <c r="F728" s="11" t="s">
        <v>73</v>
      </c>
      <c r="G728" s="11">
        <v>1110522792</v>
      </c>
      <c r="H728" s="11" t="s">
        <v>4566</v>
      </c>
      <c r="I728" s="11" t="s">
        <v>1772</v>
      </c>
      <c r="L728" s="11" t="s">
        <v>24</v>
      </c>
      <c r="M728" s="13">
        <v>44291</v>
      </c>
      <c r="N728" s="11" t="s">
        <v>25</v>
      </c>
      <c r="P728" s="11" t="s">
        <v>26</v>
      </c>
    </row>
    <row r="729" spans="1:16" x14ac:dyDescent="0.25">
      <c r="A729" s="11" t="s">
        <v>4567</v>
      </c>
      <c r="B729" s="13">
        <v>44272</v>
      </c>
      <c r="C729" s="11" t="s">
        <v>1639</v>
      </c>
      <c r="D729" s="11" t="s">
        <v>57</v>
      </c>
      <c r="E729" s="11" t="s">
        <v>1640</v>
      </c>
      <c r="F729" s="11" t="s">
        <v>73</v>
      </c>
      <c r="G729" s="11">
        <v>93449630</v>
      </c>
      <c r="H729" s="11" t="s">
        <v>4568</v>
      </c>
      <c r="I729" s="11" t="s">
        <v>4569</v>
      </c>
      <c r="L729" s="11" t="s">
        <v>24</v>
      </c>
      <c r="M729" s="13">
        <v>44291</v>
      </c>
      <c r="N729" s="11" t="s">
        <v>25</v>
      </c>
      <c r="P729" s="11" t="s">
        <v>26</v>
      </c>
    </row>
    <row r="730" spans="1:16" x14ac:dyDescent="0.25">
      <c r="A730" s="11" t="s">
        <v>4570</v>
      </c>
      <c r="B730" s="13">
        <v>44272</v>
      </c>
      <c r="C730" s="11" t="s">
        <v>1639</v>
      </c>
      <c r="D730" s="11" t="s">
        <v>57</v>
      </c>
      <c r="E730" s="11" t="s">
        <v>1640</v>
      </c>
      <c r="F730" s="11" t="s">
        <v>73</v>
      </c>
      <c r="G730" s="11">
        <v>42759290</v>
      </c>
      <c r="H730" s="11" t="s">
        <v>4571</v>
      </c>
      <c r="I730" s="11" t="s">
        <v>1642</v>
      </c>
      <c r="L730" s="11" t="s">
        <v>24</v>
      </c>
      <c r="M730" s="13">
        <v>44291</v>
      </c>
      <c r="N730" s="11" t="s">
        <v>25</v>
      </c>
      <c r="P730" s="11" t="s">
        <v>26</v>
      </c>
    </row>
    <row r="731" spans="1:16" x14ac:dyDescent="0.25">
      <c r="A731" s="11" t="s">
        <v>4572</v>
      </c>
      <c r="B731" s="13">
        <v>44272</v>
      </c>
      <c r="C731" s="11" t="s">
        <v>1639</v>
      </c>
      <c r="D731" s="11" t="s">
        <v>18</v>
      </c>
      <c r="E731" s="11" t="s">
        <v>1640</v>
      </c>
      <c r="F731" s="11" t="s">
        <v>73</v>
      </c>
      <c r="G731" s="11">
        <v>830033494</v>
      </c>
      <c r="H731" s="11" t="s">
        <v>4573</v>
      </c>
      <c r="I731" s="11" t="s">
        <v>4574</v>
      </c>
      <c r="L731" s="11" t="s">
        <v>24</v>
      </c>
      <c r="M731" s="13">
        <v>44291</v>
      </c>
      <c r="N731" s="11" t="s">
        <v>25</v>
      </c>
      <c r="P731" s="11" t="s">
        <v>26</v>
      </c>
    </row>
    <row r="732" spans="1:16" x14ac:dyDescent="0.25">
      <c r="A732" s="11" t="s">
        <v>4575</v>
      </c>
      <c r="B732" s="13">
        <v>44272</v>
      </c>
      <c r="C732" s="11" t="s">
        <v>1639</v>
      </c>
      <c r="D732" s="11" t="s">
        <v>57</v>
      </c>
      <c r="E732" s="11" t="s">
        <v>1640</v>
      </c>
      <c r="F732" s="11" t="s">
        <v>73</v>
      </c>
      <c r="G732" s="11">
        <v>1110594989</v>
      </c>
      <c r="H732" s="11" t="s">
        <v>4576</v>
      </c>
      <c r="I732" s="11" t="s">
        <v>4577</v>
      </c>
      <c r="L732" s="11" t="s">
        <v>24</v>
      </c>
      <c r="M732" s="13">
        <v>44291</v>
      </c>
      <c r="N732" s="11" t="s">
        <v>25</v>
      </c>
      <c r="P732" s="11" t="s">
        <v>26</v>
      </c>
    </row>
    <row r="733" spans="1:16" x14ac:dyDescent="0.25">
      <c r="A733" s="11" t="s">
        <v>4578</v>
      </c>
      <c r="B733" s="13">
        <v>44272</v>
      </c>
      <c r="C733" s="11" t="s">
        <v>1639</v>
      </c>
      <c r="D733" s="11" t="s">
        <v>57</v>
      </c>
      <c r="E733" s="11" t="s">
        <v>1640</v>
      </c>
      <c r="F733" s="11" t="s">
        <v>73</v>
      </c>
      <c r="G733" s="11">
        <v>38425022</v>
      </c>
      <c r="H733" s="11" t="s">
        <v>4579</v>
      </c>
      <c r="I733" s="11" t="s">
        <v>1832</v>
      </c>
      <c r="L733" s="11" t="s">
        <v>24</v>
      </c>
      <c r="M733" s="13">
        <v>44291</v>
      </c>
      <c r="N733" s="11" t="s">
        <v>25</v>
      </c>
      <c r="P733" s="11" t="s">
        <v>26</v>
      </c>
    </row>
    <row r="734" spans="1:16" x14ac:dyDescent="0.25">
      <c r="A734" s="11" t="s">
        <v>4580</v>
      </c>
      <c r="B734" s="13">
        <v>44272</v>
      </c>
      <c r="C734" s="11" t="s">
        <v>1639</v>
      </c>
      <c r="D734" s="11" t="s">
        <v>57</v>
      </c>
      <c r="E734" s="11" t="s">
        <v>1640</v>
      </c>
      <c r="F734" s="11" t="s">
        <v>73</v>
      </c>
      <c r="G734" s="11">
        <v>1094977946</v>
      </c>
      <c r="H734" s="11" t="s">
        <v>4581</v>
      </c>
      <c r="I734" s="11" t="s">
        <v>4582</v>
      </c>
      <c r="L734" s="11" t="s">
        <v>24</v>
      </c>
      <c r="M734" s="13">
        <v>44291</v>
      </c>
      <c r="N734" s="11" t="s">
        <v>25</v>
      </c>
      <c r="P734" s="11" t="s">
        <v>26</v>
      </c>
    </row>
    <row r="735" spans="1:16" x14ac:dyDescent="0.25">
      <c r="A735" s="11" t="s">
        <v>4583</v>
      </c>
      <c r="B735" s="13">
        <v>44272</v>
      </c>
      <c r="C735" s="11" t="s">
        <v>1639</v>
      </c>
      <c r="D735" s="11" t="s">
        <v>57</v>
      </c>
      <c r="E735" s="11" t="s">
        <v>1640</v>
      </c>
      <c r="F735" s="11" t="s">
        <v>73</v>
      </c>
      <c r="G735" s="11">
        <v>19233523</v>
      </c>
      <c r="H735" s="11" t="s">
        <v>4584</v>
      </c>
      <c r="I735" s="11" t="s">
        <v>1832</v>
      </c>
      <c r="L735" s="11" t="s">
        <v>24</v>
      </c>
      <c r="M735" s="13">
        <v>44291</v>
      </c>
      <c r="N735" s="11" t="s">
        <v>25</v>
      </c>
      <c r="P735" s="11" t="s">
        <v>26</v>
      </c>
    </row>
    <row r="736" spans="1:16" x14ac:dyDescent="0.25">
      <c r="A736" s="11" t="s">
        <v>4585</v>
      </c>
      <c r="B736" s="13">
        <v>44272</v>
      </c>
      <c r="C736" s="11" t="s">
        <v>1639</v>
      </c>
      <c r="D736" s="11" t="s">
        <v>57</v>
      </c>
      <c r="E736" s="11" t="s">
        <v>1640</v>
      </c>
      <c r="F736" s="11" t="s">
        <v>73</v>
      </c>
      <c r="G736" s="11">
        <v>900176041</v>
      </c>
      <c r="H736" s="11" t="s">
        <v>4586</v>
      </c>
      <c r="I736" s="11" t="s">
        <v>1832</v>
      </c>
      <c r="L736" s="11" t="s">
        <v>24</v>
      </c>
      <c r="M736" s="13">
        <v>44291</v>
      </c>
      <c r="N736" s="11" t="s">
        <v>25</v>
      </c>
      <c r="P736" s="11" t="s">
        <v>26</v>
      </c>
    </row>
    <row r="737" spans="1:16" x14ac:dyDescent="0.25">
      <c r="A737" s="11" t="s">
        <v>4587</v>
      </c>
      <c r="B737" s="13">
        <v>44272</v>
      </c>
      <c r="C737" s="11" t="s">
        <v>1639</v>
      </c>
      <c r="D737" s="11" t="s">
        <v>57</v>
      </c>
      <c r="E737" s="11" t="s">
        <v>1640</v>
      </c>
      <c r="F737" s="11" t="s">
        <v>73</v>
      </c>
      <c r="G737" s="11">
        <v>1110578321</v>
      </c>
      <c r="H737" s="11" t="s">
        <v>2085</v>
      </c>
      <c r="I737" s="11" t="s">
        <v>4588</v>
      </c>
      <c r="L737" s="11" t="s">
        <v>24</v>
      </c>
      <c r="M737" s="13">
        <v>44291</v>
      </c>
      <c r="N737" s="11" t="s">
        <v>25</v>
      </c>
      <c r="P737" s="11" t="s">
        <v>26</v>
      </c>
    </row>
    <row r="738" spans="1:16" x14ac:dyDescent="0.25">
      <c r="A738" s="11" t="s">
        <v>4589</v>
      </c>
      <c r="B738" s="13">
        <v>44272</v>
      </c>
      <c r="C738" s="11" t="s">
        <v>1639</v>
      </c>
      <c r="D738" s="11" t="s">
        <v>57</v>
      </c>
      <c r="E738" s="11" t="s">
        <v>1640</v>
      </c>
      <c r="F738" s="11" t="s">
        <v>73</v>
      </c>
      <c r="G738" s="11">
        <v>800053720</v>
      </c>
      <c r="H738" s="11" t="s">
        <v>4590</v>
      </c>
      <c r="I738" s="11" t="s">
        <v>1739</v>
      </c>
      <c r="L738" s="11" t="s">
        <v>24</v>
      </c>
      <c r="M738" s="13">
        <v>44291</v>
      </c>
      <c r="N738" s="11" t="s">
        <v>25</v>
      </c>
      <c r="P738" s="11" t="s">
        <v>26</v>
      </c>
    </row>
    <row r="739" spans="1:16" x14ac:dyDescent="0.25">
      <c r="A739" s="11" t="s">
        <v>4591</v>
      </c>
      <c r="B739" s="13">
        <v>44272</v>
      </c>
      <c r="C739" s="11" t="s">
        <v>1639</v>
      </c>
      <c r="D739" s="11" t="s">
        <v>57</v>
      </c>
      <c r="E739" s="11" t="s">
        <v>1640</v>
      </c>
      <c r="F739" s="11" t="s">
        <v>73</v>
      </c>
      <c r="G739" s="11">
        <v>65729880</v>
      </c>
      <c r="H739" s="11" t="s">
        <v>4592</v>
      </c>
      <c r="I739" s="11" t="s">
        <v>4593</v>
      </c>
      <c r="L739" s="11" t="s">
        <v>24</v>
      </c>
      <c r="M739" s="13">
        <v>44291</v>
      </c>
      <c r="N739" s="11" t="s">
        <v>25</v>
      </c>
      <c r="P739" s="11" t="s">
        <v>26</v>
      </c>
    </row>
    <row r="740" spans="1:16" x14ac:dyDescent="0.25">
      <c r="A740" s="11" t="s">
        <v>4594</v>
      </c>
      <c r="B740" s="13">
        <v>44272</v>
      </c>
      <c r="C740" s="11" t="s">
        <v>1639</v>
      </c>
      <c r="D740" s="11" t="s">
        <v>57</v>
      </c>
      <c r="E740" s="11" t="s">
        <v>1640</v>
      </c>
      <c r="F740" s="11" t="s">
        <v>73</v>
      </c>
      <c r="G740" s="11">
        <v>42141426</v>
      </c>
      <c r="H740" s="11" t="s">
        <v>4595</v>
      </c>
      <c r="I740" s="11" t="s">
        <v>4596</v>
      </c>
      <c r="L740" s="11" t="s">
        <v>24</v>
      </c>
      <c r="M740" s="13">
        <v>44291</v>
      </c>
      <c r="N740" s="11" t="s">
        <v>25</v>
      </c>
      <c r="P740" s="11" t="s">
        <v>26</v>
      </c>
    </row>
    <row r="741" spans="1:16" x14ac:dyDescent="0.25">
      <c r="A741" s="11" t="s">
        <v>4597</v>
      </c>
      <c r="B741" s="13">
        <v>44272</v>
      </c>
      <c r="C741" s="11" t="s">
        <v>1639</v>
      </c>
      <c r="D741" s="11" t="s">
        <v>57</v>
      </c>
      <c r="E741" s="11" t="s">
        <v>1640</v>
      </c>
      <c r="F741" s="11" t="s">
        <v>73</v>
      </c>
      <c r="G741" s="11">
        <v>2236835</v>
      </c>
      <c r="H741" s="11" t="s">
        <v>4598</v>
      </c>
      <c r="I741" s="11" t="s">
        <v>4599</v>
      </c>
      <c r="L741" s="11" t="s">
        <v>24</v>
      </c>
      <c r="M741" s="13">
        <v>44291</v>
      </c>
      <c r="N741" s="11" t="s">
        <v>25</v>
      </c>
      <c r="P741" s="11" t="s">
        <v>26</v>
      </c>
    </row>
    <row r="742" spans="1:16" x14ac:dyDescent="0.25">
      <c r="A742" s="11" t="s">
        <v>4600</v>
      </c>
      <c r="B742" s="13">
        <v>44272</v>
      </c>
      <c r="C742" s="11" t="s">
        <v>1639</v>
      </c>
      <c r="D742" s="11" t="s">
        <v>57</v>
      </c>
      <c r="E742" s="11" t="s">
        <v>1640</v>
      </c>
      <c r="F742" s="11" t="s">
        <v>73</v>
      </c>
      <c r="G742" s="11">
        <v>1003928798</v>
      </c>
      <c r="H742" s="11" t="s">
        <v>4601</v>
      </c>
      <c r="I742" s="11" t="s">
        <v>4602</v>
      </c>
      <c r="L742" s="11" t="s">
        <v>24</v>
      </c>
      <c r="M742" s="13">
        <v>44291</v>
      </c>
      <c r="N742" s="11" t="s">
        <v>25</v>
      </c>
      <c r="P742" s="11" t="s">
        <v>26</v>
      </c>
    </row>
    <row r="743" spans="1:16" x14ac:dyDescent="0.25">
      <c r="A743" s="11" t="s">
        <v>4603</v>
      </c>
      <c r="B743" s="13">
        <v>44272</v>
      </c>
      <c r="C743" s="11" t="s">
        <v>1639</v>
      </c>
      <c r="D743" s="11" t="s">
        <v>57</v>
      </c>
      <c r="E743" s="11" t="s">
        <v>1640</v>
      </c>
      <c r="F743" s="11" t="s">
        <v>73</v>
      </c>
      <c r="G743" s="11">
        <v>1110551788</v>
      </c>
      <c r="H743" s="11" t="s">
        <v>4604</v>
      </c>
      <c r="I743" s="11" t="s">
        <v>4605</v>
      </c>
      <c r="L743" s="11" t="s">
        <v>24</v>
      </c>
      <c r="M743" s="13">
        <v>44291</v>
      </c>
      <c r="N743" s="11" t="s">
        <v>25</v>
      </c>
      <c r="P743" s="11" t="s">
        <v>26</v>
      </c>
    </row>
    <row r="744" spans="1:16" x14ac:dyDescent="0.25">
      <c r="A744" s="11" t="s">
        <v>4606</v>
      </c>
      <c r="B744" s="13">
        <v>44272</v>
      </c>
      <c r="C744" s="11" t="s">
        <v>1639</v>
      </c>
      <c r="D744" s="11" t="s">
        <v>57</v>
      </c>
      <c r="E744" s="11" t="s">
        <v>1640</v>
      </c>
      <c r="F744" s="11" t="s">
        <v>73</v>
      </c>
      <c r="G744" s="11">
        <v>1110511135</v>
      </c>
      <c r="H744" s="11" t="s">
        <v>1774</v>
      </c>
      <c r="I744" s="11" t="s">
        <v>4607</v>
      </c>
      <c r="L744" s="11" t="s">
        <v>24</v>
      </c>
      <c r="M744" s="13">
        <v>44291</v>
      </c>
      <c r="N744" s="11" t="s">
        <v>25</v>
      </c>
      <c r="P744" s="11" t="s">
        <v>26</v>
      </c>
    </row>
    <row r="745" spans="1:16" x14ac:dyDescent="0.25">
      <c r="A745" s="11" t="s">
        <v>4608</v>
      </c>
      <c r="B745" s="13">
        <v>44272</v>
      </c>
      <c r="C745" s="11" t="s">
        <v>1639</v>
      </c>
      <c r="D745" s="11" t="s">
        <v>57</v>
      </c>
      <c r="E745" s="11" t="s">
        <v>1640</v>
      </c>
      <c r="F745" s="11" t="s">
        <v>73</v>
      </c>
      <c r="G745" s="11">
        <v>65759213</v>
      </c>
      <c r="H745" s="11" t="s">
        <v>4609</v>
      </c>
      <c r="I745" s="11" t="s">
        <v>4610</v>
      </c>
      <c r="L745" s="11" t="s">
        <v>24</v>
      </c>
      <c r="M745" s="13">
        <v>44291</v>
      </c>
      <c r="N745" s="11" t="s">
        <v>25</v>
      </c>
      <c r="P745" s="11" t="s">
        <v>26</v>
      </c>
    </row>
    <row r="746" spans="1:16" x14ac:dyDescent="0.25">
      <c r="A746" s="11" t="s">
        <v>4611</v>
      </c>
      <c r="B746" s="13">
        <v>44272</v>
      </c>
      <c r="C746" s="11" t="s">
        <v>1639</v>
      </c>
      <c r="D746" s="11" t="s">
        <v>57</v>
      </c>
      <c r="E746" s="11" t="s">
        <v>1640</v>
      </c>
      <c r="F746" s="11" t="s">
        <v>73</v>
      </c>
      <c r="G746" s="11">
        <v>65775979</v>
      </c>
      <c r="H746" s="11" t="s">
        <v>4612</v>
      </c>
      <c r="I746" s="11" t="s">
        <v>4613</v>
      </c>
      <c r="L746" s="11" t="s">
        <v>24</v>
      </c>
      <c r="M746" s="13">
        <v>44291</v>
      </c>
      <c r="N746" s="11" t="s">
        <v>25</v>
      </c>
      <c r="P746" s="11" t="s">
        <v>26</v>
      </c>
    </row>
    <row r="747" spans="1:16" x14ac:dyDescent="0.25">
      <c r="A747" s="11" t="s">
        <v>4614</v>
      </c>
      <c r="B747" s="13">
        <v>44272</v>
      </c>
      <c r="C747" s="11" t="s">
        <v>1639</v>
      </c>
      <c r="D747" s="11" t="s">
        <v>57</v>
      </c>
      <c r="E747" s="11" t="s">
        <v>1640</v>
      </c>
      <c r="F747" s="11" t="s">
        <v>73</v>
      </c>
      <c r="G747" s="11">
        <v>14241266</v>
      </c>
      <c r="H747" s="11" t="s">
        <v>4615</v>
      </c>
      <c r="I747" s="11" t="s">
        <v>4616</v>
      </c>
      <c r="L747" s="11" t="s">
        <v>24</v>
      </c>
      <c r="M747" s="13">
        <v>44291</v>
      </c>
      <c r="N747" s="11" t="s">
        <v>25</v>
      </c>
      <c r="P747" s="11" t="s">
        <v>26</v>
      </c>
    </row>
    <row r="748" spans="1:16" x14ac:dyDescent="0.25">
      <c r="A748" s="11" t="s">
        <v>4617</v>
      </c>
      <c r="B748" s="13">
        <v>44273</v>
      </c>
      <c r="C748" s="11" t="s">
        <v>1639</v>
      </c>
      <c r="D748" s="11" t="s">
        <v>57</v>
      </c>
      <c r="E748" s="11" t="s">
        <v>1640</v>
      </c>
      <c r="F748" s="11" t="s">
        <v>73</v>
      </c>
      <c r="G748" s="11">
        <v>38246237</v>
      </c>
      <c r="H748" s="11" t="s">
        <v>2650</v>
      </c>
      <c r="I748" s="11" t="s">
        <v>4618</v>
      </c>
      <c r="L748" s="11" t="s">
        <v>24</v>
      </c>
      <c r="M748" s="13">
        <v>44292</v>
      </c>
      <c r="N748" s="11" t="s">
        <v>25</v>
      </c>
      <c r="P748" s="11" t="s">
        <v>26</v>
      </c>
    </row>
    <row r="749" spans="1:16" x14ac:dyDescent="0.25">
      <c r="A749" s="11" t="s">
        <v>4619</v>
      </c>
      <c r="B749" s="13">
        <v>44273</v>
      </c>
      <c r="C749" s="11" t="s">
        <v>1639</v>
      </c>
      <c r="D749" s="11" t="s">
        <v>57</v>
      </c>
      <c r="E749" s="11" t="s">
        <v>1640</v>
      </c>
      <c r="F749" s="11" t="s">
        <v>73</v>
      </c>
      <c r="G749" s="11">
        <v>38246237</v>
      </c>
      <c r="H749" s="11" t="s">
        <v>2650</v>
      </c>
      <c r="I749" s="11" t="s">
        <v>4620</v>
      </c>
      <c r="L749" s="11" t="s">
        <v>24</v>
      </c>
      <c r="M749" s="13">
        <v>44292</v>
      </c>
      <c r="N749" s="11" t="s">
        <v>25</v>
      </c>
      <c r="P749" s="11" t="s">
        <v>26</v>
      </c>
    </row>
    <row r="750" spans="1:16" x14ac:dyDescent="0.25">
      <c r="A750" s="11" t="s">
        <v>4621</v>
      </c>
      <c r="B750" s="13">
        <v>44273</v>
      </c>
      <c r="C750" s="11" t="s">
        <v>1639</v>
      </c>
      <c r="D750" s="11" t="s">
        <v>57</v>
      </c>
      <c r="E750" s="11" t="s">
        <v>1640</v>
      </c>
      <c r="F750" s="11" t="s">
        <v>73</v>
      </c>
      <c r="G750" s="11">
        <v>38142967</v>
      </c>
      <c r="H750" s="11" t="s">
        <v>4622</v>
      </c>
      <c r="I750" s="11" t="s">
        <v>4623</v>
      </c>
      <c r="L750" s="11" t="s">
        <v>24</v>
      </c>
      <c r="M750" s="13">
        <v>44292</v>
      </c>
      <c r="N750" s="11" t="s">
        <v>25</v>
      </c>
      <c r="P750" s="11" t="s">
        <v>26</v>
      </c>
    </row>
    <row r="751" spans="1:16" x14ac:dyDescent="0.25">
      <c r="A751" s="11" t="s">
        <v>4624</v>
      </c>
      <c r="B751" s="13">
        <v>44273</v>
      </c>
      <c r="C751" s="11" t="s">
        <v>1639</v>
      </c>
      <c r="D751" s="11" t="s">
        <v>57</v>
      </c>
      <c r="E751" s="11" t="s">
        <v>1640</v>
      </c>
      <c r="F751" s="11" t="s">
        <v>73</v>
      </c>
      <c r="G751" s="11">
        <v>1110448730</v>
      </c>
      <c r="H751" s="11" t="s">
        <v>4625</v>
      </c>
      <c r="I751" s="11" t="s">
        <v>1772</v>
      </c>
      <c r="L751" s="11" t="s">
        <v>24</v>
      </c>
      <c r="M751" s="13">
        <v>44292</v>
      </c>
      <c r="N751" s="11" t="s">
        <v>25</v>
      </c>
      <c r="P751" s="11" t="s">
        <v>26</v>
      </c>
    </row>
    <row r="752" spans="1:16" x14ac:dyDescent="0.25">
      <c r="A752" s="11" t="s">
        <v>4626</v>
      </c>
      <c r="B752" s="13">
        <v>44273</v>
      </c>
      <c r="C752" s="11" t="s">
        <v>1639</v>
      </c>
      <c r="D752" s="11" t="s">
        <v>57</v>
      </c>
      <c r="E752" s="11" t="s">
        <v>1640</v>
      </c>
      <c r="F752" s="11" t="s">
        <v>73</v>
      </c>
      <c r="G752" s="11">
        <v>80180170</v>
      </c>
      <c r="H752" s="11" t="s">
        <v>4627</v>
      </c>
      <c r="I752" s="11" t="s">
        <v>4628</v>
      </c>
      <c r="L752" s="11" t="s">
        <v>24</v>
      </c>
      <c r="M752" s="13">
        <v>44292</v>
      </c>
      <c r="N752" s="11" t="s">
        <v>25</v>
      </c>
      <c r="P752" s="11" t="s">
        <v>26</v>
      </c>
    </row>
    <row r="753" spans="1:16" x14ac:dyDescent="0.25">
      <c r="A753" s="11" t="s">
        <v>4629</v>
      </c>
      <c r="B753" s="13">
        <v>44273</v>
      </c>
      <c r="C753" s="11" t="s">
        <v>1639</v>
      </c>
      <c r="D753" s="11" t="s">
        <v>57</v>
      </c>
      <c r="E753" s="11" t="s">
        <v>1640</v>
      </c>
      <c r="F753" s="11" t="s">
        <v>73</v>
      </c>
      <c r="G753" s="11">
        <v>1110451291</v>
      </c>
      <c r="H753" s="11" t="s">
        <v>4630</v>
      </c>
      <c r="I753" s="11" t="s">
        <v>4631</v>
      </c>
      <c r="L753" s="11" t="s">
        <v>24</v>
      </c>
      <c r="M753" s="13">
        <v>44292</v>
      </c>
      <c r="N753" s="11" t="s">
        <v>25</v>
      </c>
      <c r="P753" s="11" t="s">
        <v>26</v>
      </c>
    </row>
    <row r="754" spans="1:16" x14ac:dyDescent="0.25">
      <c r="A754" s="11" t="s">
        <v>4632</v>
      </c>
      <c r="B754" s="13">
        <v>44273</v>
      </c>
      <c r="C754" s="11" t="s">
        <v>1639</v>
      </c>
      <c r="D754" s="11" t="s">
        <v>57</v>
      </c>
      <c r="E754" s="11" t="s">
        <v>1640</v>
      </c>
      <c r="F754" s="11" t="s">
        <v>73</v>
      </c>
      <c r="G754" s="11">
        <v>1007812063</v>
      </c>
      <c r="H754" s="11" t="s">
        <v>4633</v>
      </c>
      <c r="I754" s="11" t="s">
        <v>4634</v>
      </c>
      <c r="L754" s="11" t="s">
        <v>24</v>
      </c>
      <c r="M754" s="13">
        <v>44292</v>
      </c>
      <c r="N754" s="11" t="s">
        <v>25</v>
      </c>
      <c r="P754" s="11" t="s">
        <v>26</v>
      </c>
    </row>
    <row r="755" spans="1:16" x14ac:dyDescent="0.25">
      <c r="A755" s="11" t="s">
        <v>4635</v>
      </c>
      <c r="B755" s="13">
        <v>44273</v>
      </c>
      <c r="C755" s="11" t="s">
        <v>1639</v>
      </c>
      <c r="D755" s="11" t="s">
        <v>57</v>
      </c>
      <c r="E755" s="11" t="s">
        <v>1640</v>
      </c>
      <c r="F755" s="11" t="s">
        <v>73</v>
      </c>
      <c r="G755" s="11">
        <v>1110501035</v>
      </c>
      <c r="H755" s="11" t="s">
        <v>4636</v>
      </c>
      <c r="I755" s="11" t="s">
        <v>4637</v>
      </c>
      <c r="L755" s="11" t="s">
        <v>24</v>
      </c>
      <c r="M755" s="13">
        <v>44292</v>
      </c>
      <c r="N755" s="11" t="s">
        <v>25</v>
      </c>
      <c r="P755" s="11" t="s">
        <v>26</v>
      </c>
    </row>
    <row r="756" spans="1:16" x14ac:dyDescent="0.25">
      <c r="A756" s="11" t="s">
        <v>4638</v>
      </c>
      <c r="B756" s="13">
        <v>44273</v>
      </c>
      <c r="C756" s="11" t="s">
        <v>1639</v>
      </c>
      <c r="D756" s="11" t="s">
        <v>57</v>
      </c>
      <c r="E756" s="11" t="s">
        <v>1640</v>
      </c>
      <c r="F756" s="11" t="s">
        <v>73</v>
      </c>
      <c r="G756" s="11">
        <v>1110501035</v>
      </c>
      <c r="H756" s="11" t="s">
        <v>4636</v>
      </c>
      <c r="I756" s="11" t="s">
        <v>4639</v>
      </c>
      <c r="L756" s="11" t="s">
        <v>24</v>
      </c>
      <c r="M756" s="13">
        <v>44292</v>
      </c>
      <c r="N756" s="11" t="s">
        <v>25</v>
      </c>
      <c r="P756" s="11" t="s">
        <v>26</v>
      </c>
    </row>
    <row r="757" spans="1:16" x14ac:dyDescent="0.25">
      <c r="A757" s="11" t="s">
        <v>4640</v>
      </c>
      <c r="B757" s="13">
        <v>44273</v>
      </c>
      <c r="C757" s="11" t="s">
        <v>1639</v>
      </c>
      <c r="D757" s="11" t="s">
        <v>57</v>
      </c>
      <c r="E757" s="11" t="s">
        <v>1640</v>
      </c>
      <c r="F757" s="11" t="s">
        <v>73</v>
      </c>
      <c r="G757" s="11">
        <v>1110578321</v>
      </c>
      <c r="H757" s="11" t="s">
        <v>2085</v>
      </c>
      <c r="I757" s="11" t="s">
        <v>4641</v>
      </c>
      <c r="L757" s="11" t="s">
        <v>24</v>
      </c>
      <c r="M757" s="13">
        <v>44292</v>
      </c>
      <c r="N757" s="11" t="s">
        <v>25</v>
      </c>
      <c r="P757" s="11" t="s">
        <v>26</v>
      </c>
    </row>
    <row r="758" spans="1:16" x14ac:dyDescent="0.25">
      <c r="A758" s="11" t="s">
        <v>4642</v>
      </c>
      <c r="B758" s="13">
        <v>44273</v>
      </c>
      <c r="C758" s="11" t="s">
        <v>1639</v>
      </c>
      <c r="D758" s="11" t="s">
        <v>57</v>
      </c>
      <c r="E758" s="11" t="s">
        <v>1640</v>
      </c>
      <c r="F758" s="11" t="s">
        <v>73</v>
      </c>
      <c r="G758" s="11">
        <v>900870033</v>
      </c>
      <c r="H758" s="11" t="s">
        <v>4643</v>
      </c>
      <c r="I758" s="11" t="s">
        <v>4644</v>
      </c>
      <c r="L758" s="11" t="s">
        <v>24</v>
      </c>
      <c r="M758" s="13">
        <v>44292</v>
      </c>
      <c r="N758" s="11" t="s">
        <v>25</v>
      </c>
      <c r="P758" s="11" t="s">
        <v>26</v>
      </c>
    </row>
    <row r="759" spans="1:16" x14ac:dyDescent="0.25">
      <c r="A759" s="11" t="s">
        <v>4645</v>
      </c>
      <c r="B759" s="13">
        <v>44273</v>
      </c>
      <c r="C759" s="11" t="s">
        <v>1639</v>
      </c>
      <c r="D759" s="11" t="s">
        <v>57</v>
      </c>
      <c r="E759" s="11" t="s">
        <v>1640</v>
      </c>
      <c r="F759" s="11" t="s">
        <v>73</v>
      </c>
      <c r="G759" s="11">
        <v>1110511135</v>
      </c>
      <c r="H759" s="11" t="s">
        <v>1774</v>
      </c>
      <c r="I759" s="11" t="s">
        <v>4646</v>
      </c>
      <c r="L759" s="11" t="s">
        <v>24</v>
      </c>
      <c r="M759" s="13">
        <v>44292</v>
      </c>
      <c r="N759" s="11" t="s">
        <v>25</v>
      </c>
      <c r="P759" s="11" t="s">
        <v>26</v>
      </c>
    </row>
    <row r="760" spans="1:16" x14ac:dyDescent="0.25">
      <c r="A760" s="11" t="s">
        <v>4647</v>
      </c>
      <c r="B760" s="13">
        <v>44273</v>
      </c>
      <c r="C760" s="11" t="s">
        <v>1639</v>
      </c>
      <c r="D760" s="11" t="s">
        <v>57</v>
      </c>
      <c r="E760" s="11" t="s">
        <v>1640</v>
      </c>
      <c r="F760" s="11" t="s">
        <v>73</v>
      </c>
      <c r="G760" s="11">
        <v>1110511135</v>
      </c>
      <c r="H760" s="11" t="s">
        <v>1774</v>
      </c>
      <c r="I760" s="11" t="s">
        <v>4648</v>
      </c>
      <c r="L760" s="11" t="s">
        <v>24</v>
      </c>
      <c r="M760" s="13">
        <v>44292</v>
      </c>
      <c r="N760" s="11" t="s">
        <v>25</v>
      </c>
      <c r="P760" s="11" t="s">
        <v>26</v>
      </c>
    </row>
    <row r="761" spans="1:16" x14ac:dyDescent="0.25">
      <c r="A761" s="11" t="s">
        <v>4649</v>
      </c>
      <c r="B761" s="13">
        <v>44273</v>
      </c>
      <c r="C761" s="11" t="s">
        <v>1639</v>
      </c>
      <c r="D761" s="11" t="s">
        <v>57</v>
      </c>
      <c r="E761" s="11" t="s">
        <v>1640</v>
      </c>
      <c r="F761" s="11" t="s">
        <v>73</v>
      </c>
      <c r="G761" s="11">
        <v>14243655</v>
      </c>
      <c r="H761" s="11" t="s">
        <v>4650</v>
      </c>
      <c r="I761" s="11" t="s">
        <v>1642</v>
      </c>
      <c r="L761" s="11" t="s">
        <v>24</v>
      </c>
      <c r="M761" s="13">
        <v>44292</v>
      </c>
      <c r="N761" s="11" t="s">
        <v>25</v>
      </c>
      <c r="P761" s="11" t="s">
        <v>26</v>
      </c>
    </row>
    <row r="762" spans="1:16" x14ac:dyDescent="0.25">
      <c r="A762" s="11" t="s">
        <v>4651</v>
      </c>
      <c r="B762" s="13">
        <v>44273</v>
      </c>
      <c r="C762" s="11" t="s">
        <v>1639</v>
      </c>
      <c r="D762" s="11" t="s">
        <v>18</v>
      </c>
      <c r="E762" s="11" t="s">
        <v>1640</v>
      </c>
      <c r="F762" s="11" t="s">
        <v>73</v>
      </c>
      <c r="G762" s="11">
        <v>0</v>
      </c>
      <c r="H762" s="11" t="s">
        <v>4652</v>
      </c>
      <c r="I762" s="11" t="s">
        <v>4653</v>
      </c>
      <c r="L762" s="11" t="s">
        <v>24</v>
      </c>
      <c r="M762" s="13">
        <v>44292</v>
      </c>
      <c r="N762" s="11" t="s">
        <v>25</v>
      </c>
      <c r="P762" s="11" t="s">
        <v>26</v>
      </c>
    </row>
    <row r="763" spans="1:16" x14ac:dyDescent="0.25">
      <c r="A763" s="11" t="s">
        <v>4654</v>
      </c>
      <c r="B763" s="13">
        <v>44273</v>
      </c>
      <c r="C763" s="11" t="s">
        <v>1639</v>
      </c>
      <c r="D763" s="11" t="s">
        <v>57</v>
      </c>
      <c r="E763" s="11" t="s">
        <v>1640</v>
      </c>
      <c r="F763" s="11" t="s">
        <v>73</v>
      </c>
      <c r="G763" s="11">
        <v>900139404</v>
      </c>
      <c r="H763" s="11" t="s">
        <v>4655</v>
      </c>
      <c r="I763" s="11" t="s">
        <v>4656</v>
      </c>
      <c r="L763" s="11" t="s">
        <v>24</v>
      </c>
      <c r="M763" s="13">
        <v>44292</v>
      </c>
      <c r="N763" s="11" t="s">
        <v>25</v>
      </c>
      <c r="P763" s="11" t="s">
        <v>26</v>
      </c>
    </row>
    <row r="764" spans="1:16" x14ac:dyDescent="0.25">
      <c r="A764" s="11" t="s">
        <v>4657</v>
      </c>
      <c r="B764" s="13">
        <v>44273</v>
      </c>
      <c r="C764" s="11" t="s">
        <v>1639</v>
      </c>
      <c r="D764" s="11" t="s">
        <v>57</v>
      </c>
      <c r="E764" s="11" t="s">
        <v>1640</v>
      </c>
      <c r="F764" s="11" t="s">
        <v>73</v>
      </c>
      <c r="G764" s="11">
        <v>38141210</v>
      </c>
      <c r="H764" s="11" t="s">
        <v>4658</v>
      </c>
      <c r="I764" s="11" t="s">
        <v>4659</v>
      </c>
      <c r="L764" s="11" t="s">
        <v>24</v>
      </c>
      <c r="M764" s="13">
        <v>44292</v>
      </c>
      <c r="N764" s="11" t="s">
        <v>25</v>
      </c>
      <c r="P764" s="11" t="s">
        <v>26</v>
      </c>
    </row>
    <row r="765" spans="1:16" x14ac:dyDescent="0.25">
      <c r="A765" s="11" t="s">
        <v>4660</v>
      </c>
      <c r="B765" s="13">
        <v>44273</v>
      </c>
      <c r="C765" s="11" t="s">
        <v>1639</v>
      </c>
      <c r="D765" s="11" t="s">
        <v>57</v>
      </c>
      <c r="E765" s="11" t="s">
        <v>1640</v>
      </c>
      <c r="F765" s="11" t="s">
        <v>73</v>
      </c>
      <c r="G765" s="11">
        <v>1110578321</v>
      </c>
      <c r="H765" s="11" t="s">
        <v>2085</v>
      </c>
      <c r="I765" s="11" t="s">
        <v>4661</v>
      </c>
      <c r="L765" s="11" t="s">
        <v>24</v>
      </c>
      <c r="M765" s="13">
        <v>44292</v>
      </c>
      <c r="N765" s="11" t="s">
        <v>25</v>
      </c>
      <c r="P765" s="11" t="s">
        <v>26</v>
      </c>
    </row>
    <row r="766" spans="1:16" x14ac:dyDescent="0.25">
      <c r="A766" s="11" t="s">
        <v>4662</v>
      </c>
      <c r="B766" s="13">
        <v>44273</v>
      </c>
      <c r="C766" s="11" t="s">
        <v>1639</v>
      </c>
      <c r="D766" s="11" t="s">
        <v>57</v>
      </c>
      <c r="E766" s="11" t="s">
        <v>1640</v>
      </c>
      <c r="F766" s="11" t="s">
        <v>73</v>
      </c>
      <c r="G766" s="11">
        <v>14243655</v>
      </c>
      <c r="H766" s="11" t="s">
        <v>4650</v>
      </c>
      <c r="I766" s="11" t="s">
        <v>4663</v>
      </c>
      <c r="L766" s="11" t="s">
        <v>24</v>
      </c>
      <c r="M766" s="13">
        <v>44292</v>
      </c>
      <c r="N766" s="11" t="s">
        <v>25</v>
      </c>
      <c r="P766" s="11" t="s">
        <v>26</v>
      </c>
    </row>
    <row r="767" spans="1:16" x14ac:dyDescent="0.25">
      <c r="A767" s="11" t="s">
        <v>4664</v>
      </c>
      <c r="B767" s="13">
        <v>44273</v>
      </c>
      <c r="C767" s="11" t="s">
        <v>1639</v>
      </c>
      <c r="D767" s="11" t="s">
        <v>57</v>
      </c>
      <c r="E767" s="11" t="s">
        <v>1640</v>
      </c>
      <c r="F767" s="11" t="s">
        <v>73</v>
      </c>
      <c r="G767" s="11">
        <v>53037316</v>
      </c>
      <c r="H767" s="11" t="s">
        <v>4665</v>
      </c>
      <c r="I767" s="11" t="s">
        <v>4666</v>
      </c>
      <c r="L767" s="11" t="s">
        <v>24</v>
      </c>
      <c r="M767" s="13">
        <v>44292</v>
      </c>
      <c r="N767" s="11" t="s">
        <v>25</v>
      </c>
      <c r="P767" s="11" t="s">
        <v>26</v>
      </c>
    </row>
    <row r="768" spans="1:16" x14ac:dyDescent="0.25">
      <c r="A768" s="11" t="s">
        <v>4667</v>
      </c>
      <c r="B768" s="13">
        <v>44273</v>
      </c>
      <c r="C768" s="11" t="s">
        <v>1639</v>
      </c>
      <c r="D768" s="11" t="s">
        <v>57</v>
      </c>
      <c r="E768" s="11" t="s">
        <v>1640</v>
      </c>
      <c r="F768" s="11" t="s">
        <v>73</v>
      </c>
      <c r="G768" s="11">
        <v>6022936</v>
      </c>
      <c r="H768" s="11" t="s">
        <v>4668</v>
      </c>
      <c r="I768" s="11" t="s">
        <v>4669</v>
      </c>
      <c r="L768" s="11" t="s">
        <v>24</v>
      </c>
      <c r="M768" s="13">
        <v>44292</v>
      </c>
      <c r="N768" s="11" t="s">
        <v>25</v>
      </c>
      <c r="P768" s="11" t="s">
        <v>26</v>
      </c>
    </row>
    <row r="769" spans="1:16" x14ac:dyDescent="0.25">
      <c r="A769" s="11" t="s">
        <v>4670</v>
      </c>
      <c r="B769" s="13">
        <v>44273</v>
      </c>
      <c r="C769" s="11" t="s">
        <v>1639</v>
      </c>
      <c r="D769" s="11" t="s">
        <v>57</v>
      </c>
      <c r="E769" s="11" t="s">
        <v>1640</v>
      </c>
      <c r="F769" s="11" t="s">
        <v>73</v>
      </c>
      <c r="G769" s="11">
        <v>38211943</v>
      </c>
      <c r="H769" s="11" t="s">
        <v>4671</v>
      </c>
      <c r="I769" s="11" t="s">
        <v>4672</v>
      </c>
      <c r="L769" s="11" t="s">
        <v>24</v>
      </c>
      <c r="M769" s="13">
        <v>44292</v>
      </c>
      <c r="N769" s="11" t="s">
        <v>25</v>
      </c>
      <c r="P769" s="11" t="s">
        <v>26</v>
      </c>
    </row>
    <row r="770" spans="1:16" x14ac:dyDescent="0.25">
      <c r="A770" s="11" t="s">
        <v>4673</v>
      </c>
      <c r="B770" s="13">
        <v>44273</v>
      </c>
      <c r="C770" s="11" t="s">
        <v>1639</v>
      </c>
      <c r="D770" s="11" t="s">
        <v>57</v>
      </c>
      <c r="E770" s="11" t="s">
        <v>1640</v>
      </c>
      <c r="F770" s="11" t="s">
        <v>73</v>
      </c>
      <c r="G770" s="11">
        <v>1110511135</v>
      </c>
      <c r="H770" s="11" t="s">
        <v>1774</v>
      </c>
      <c r="I770" s="11" t="s">
        <v>4674</v>
      </c>
      <c r="L770" s="11" t="s">
        <v>24</v>
      </c>
      <c r="M770" s="13">
        <v>44292</v>
      </c>
      <c r="N770" s="11" t="s">
        <v>25</v>
      </c>
      <c r="P770" s="11" t="s">
        <v>26</v>
      </c>
    </row>
    <row r="771" spans="1:16" x14ac:dyDescent="0.25">
      <c r="A771" s="11" t="s">
        <v>4675</v>
      </c>
      <c r="B771" s="13">
        <v>44273</v>
      </c>
      <c r="C771" s="11" t="s">
        <v>1639</v>
      </c>
      <c r="D771" s="11" t="s">
        <v>57</v>
      </c>
      <c r="E771" s="11" t="s">
        <v>1640</v>
      </c>
      <c r="F771" s="11" t="s">
        <v>73</v>
      </c>
      <c r="G771" s="11">
        <v>1105610165</v>
      </c>
      <c r="H771" s="11" t="s">
        <v>4676</v>
      </c>
      <c r="I771" s="11" t="s">
        <v>4677</v>
      </c>
      <c r="L771" s="11" t="s">
        <v>24</v>
      </c>
      <c r="M771" s="13">
        <v>44292</v>
      </c>
      <c r="N771" s="11" t="s">
        <v>25</v>
      </c>
      <c r="P771" s="11" t="s">
        <v>26</v>
      </c>
    </row>
    <row r="772" spans="1:16" x14ac:dyDescent="0.25">
      <c r="A772" s="11" t="s">
        <v>4678</v>
      </c>
      <c r="B772" s="13">
        <v>44273</v>
      </c>
      <c r="C772" s="11" t="s">
        <v>1639</v>
      </c>
      <c r="D772" s="11" t="s">
        <v>57</v>
      </c>
      <c r="E772" s="11" t="s">
        <v>1640</v>
      </c>
      <c r="F772" s="11" t="s">
        <v>73</v>
      </c>
      <c r="G772" s="11">
        <v>1110493590</v>
      </c>
      <c r="H772" s="11" t="s">
        <v>4679</v>
      </c>
      <c r="I772" s="11" t="s">
        <v>4680</v>
      </c>
      <c r="L772" s="11" t="s">
        <v>24</v>
      </c>
      <c r="M772" s="13">
        <v>44292</v>
      </c>
      <c r="N772" s="11" t="s">
        <v>25</v>
      </c>
      <c r="P772" s="11" t="s">
        <v>26</v>
      </c>
    </row>
    <row r="773" spans="1:16" x14ac:dyDescent="0.25">
      <c r="A773" s="11" t="s">
        <v>4681</v>
      </c>
      <c r="B773" s="13">
        <v>44273</v>
      </c>
      <c r="C773" s="11" t="s">
        <v>1639</v>
      </c>
      <c r="D773" s="11" t="s">
        <v>57</v>
      </c>
      <c r="E773" s="11" t="s">
        <v>1640</v>
      </c>
      <c r="F773" s="11" t="s">
        <v>73</v>
      </c>
      <c r="G773" s="11">
        <v>2374445</v>
      </c>
      <c r="H773" s="11" t="s">
        <v>4682</v>
      </c>
      <c r="I773" s="11" t="s">
        <v>4683</v>
      </c>
      <c r="L773" s="11" t="s">
        <v>24</v>
      </c>
      <c r="M773" s="13">
        <v>44292</v>
      </c>
      <c r="N773" s="11" t="s">
        <v>25</v>
      </c>
      <c r="P773" s="11" t="s">
        <v>26</v>
      </c>
    </row>
    <row r="774" spans="1:16" x14ac:dyDescent="0.25">
      <c r="A774" s="11" t="s">
        <v>4684</v>
      </c>
      <c r="B774" s="13">
        <v>44274</v>
      </c>
      <c r="C774" s="11" t="s">
        <v>1639</v>
      </c>
      <c r="D774" s="11" t="s">
        <v>57</v>
      </c>
      <c r="E774" s="11" t="s">
        <v>1640</v>
      </c>
      <c r="F774" s="11" t="s">
        <v>73</v>
      </c>
      <c r="G774" s="11">
        <v>51650786</v>
      </c>
      <c r="H774" s="11" t="s">
        <v>4685</v>
      </c>
      <c r="I774" s="11" t="s">
        <v>4686</v>
      </c>
      <c r="L774" s="11" t="s">
        <v>24</v>
      </c>
      <c r="M774" s="13">
        <v>44293</v>
      </c>
      <c r="N774" s="11" t="s">
        <v>25</v>
      </c>
      <c r="P774" s="11" t="s">
        <v>26</v>
      </c>
    </row>
    <row r="775" spans="1:16" x14ac:dyDescent="0.25">
      <c r="A775" s="11" t="s">
        <v>4687</v>
      </c>
      <c r="B775" s="13">
        <v>44274</v>
      </c>
      <c r="C775" s="11" t="s">
        <v>1639</v>
      </c>
      <c r="D775" s="11" t="s">
        <v>57</v>
      </c>
      <c r="E775" s="11" t="s">
        <v>1640</v>
      </c>
      <c r="F775" s="11" t="s">
        <v>73</v>
      </c>
      <c r="G775" s="11">
        <v>1005691652</v>
      </c>
      <c r="H775" s="11" t="s">
        <v>4688</v>
      </c>
      <c r="I775" s="11" t="s">
        <v>4689</v>
      </c>
      <c r="L775" s="11" t="s">
        <v>24</v>
      </c>
      <c r="M775" s="13">
        <v>44293</v>
      </c>
      <c r="N775" s="11" t="s">
        <v>25</v>
      </c>
      <c r="P775" s="11" t="s">
        <v>26</v>
      </c>
    </row>
    <row r="776" spans="1:16" x14ac:dyDescent="0.25">
      <c r="A776" s="11" t="s">
        <v>4690</v>
      </c>
      <c r="B776" s="13">
        <v>44274</v>
      </c>
      <c r="C776" s="11" t="s">
        <v>1639</v>
      </c>
      <c r="D776" s="11" t="s">
        <v>57</v>
      </c>
      <c r="E776" s="11" t="s">
        <v>1640</v>
      </c>
      <c r="F776" s="11" t="s">
        <v>73</v>
      </c>
      <c r="G776" s="11">
        <v>12236321</v>
      </c>
      <c r="H776" s="11" t="s">
        <v>4691</v>
      </c>
      <c r="I776" s="11" t="s">
        <v>2160</v>
      </c>
      <c r="L776" s="11" t="s">
        <v>24</v>
      </c>
      <c r="M776" s="13">
        <v>44293</v>
      </c>
      <c r="N776" s="11" t="s">
        <v>25</v>
      </c>
      <c r="P776" s="11" t="s">
        <v>26</v>
      </c>
    </row>
    <row r="777" spans="1:16" x14ac:dyDescent="0.25">
      <c r="A777" s="11" t="s">
        <v>4693</v>
      </c>
      <c r="B777" s="13">
        <v>44274</v>
      </c>
      <c r="C777" s="11" t="s">
        <v>1639</v>
      </c>
      <c r="D777" s="11" t="s">
        <v>57</v>
      </c>
      <c r="E777" s="11" t="s">
        <v>1640</v>
      </c>
      <c r="F777" s="11" t="s">
        <v>73</v>
      </c>
      <c r="G777" s="11">
        <v>14295458</v>
      </c>
      <c r="H777" s="11" t="s">
        <v>4694</v>
      </c>
      <c r="I777" s="11" t="s">
        <v>4695</v>
      </c>
      <c r="L777" s="11" t="s">
        <v>24</v>
      </c>
      <c r="M777" s="13">
        <v>44293</v>
      </c>
      <c r="N777" s="11" t="s">
        <v>25</v>
      </c>
      <c r="P777" s="11" t="s">
        <v>26</v>
      </c>
    </row>
    <row r="778" spans="1:16" x14ac:dyDescent="0.25">
      <c r="A778" s="11" t="s">
        <v>4696</v>
      </c>
      <c r="B778" s="13">
        <v>44274</v>
      </c>
      <c r="C778" s="11" t="s">
        <v>1639</v>
      </c>
      <c r="D778" s="11" t="s">
        <v>57</v>
      </c>
      <c r="E778" s="11" t="s">
        <v>1640</v>
      </c>
      <c r="F778" s="11" t="s">
        <v>73</v>
      </c>
      <c r="G778" s="11">
        <v>65727446</v>
      </c>
      <c r="H778" s="11" t="s">
        <v>4697</v>
      </c>
      <c r="I778" s="11" t="s">
        <v>4698</v>
      </c>
      <c r="L778" s="11" t="s">
        <v>24</v>
      </c>
      <c r="M778" s="13">
        <v>44293</v>
      </c>
      <c r="N778" s="11" t="s">
        <v>25</v>
      </c>
      <c r="P778" s="11" t="s">
        <v>26</v>
      </c>
    </row>
    <row r="779" spans="1:16" x14ac:dyDescent="0.25">
      <c r="A779" s="11" t="s">
        <v>4699</v>
      </c>
      <c r="B779" s="13">
        <v>44274</v>
      </c>
      <c r="C779" s="11" t="s">
        <v>1639</v>
      </c>
      <c r="D779" s="11" t="s">
        <v>57</v>
      </c>
      <c r="E779" s="11" t="s">
        <v>1640</v>
      </c>
      <c r="F779" s="11" t="s">
        <v>73</v>
      </c>
      <c r="G779" s="11">
        <v>65727446</v>
      </c>
      <c r="H779" s="11" t="s">
        <v>4697</v>
      </c>
      <c r="I779" s="11" t="s">
        <v>4700</v>
      </c>
      <c r="L779" s="11" t="s">
        <v>24</v>
      </c>
      <c r="M779" s="13">
        <v>44293</v>
      </c>
      <c r="N779" s="11" t="s">
        <v>25</v>
      </c>
      <c r="P779" s="11" t="s">
        <v>26</v>
      </c>
    </row>
    <row r="780" spans="1:16" x14ac:dyDescent="0.25">
      <c r="A780" s="11" t="s">
        <v>4701</v>
      </c>
      <c r="B780" s="13">
        <v>44274</v>
      </c>
      <c r="C780" s="11" t="s">
        <v>1639</v>
      </c>
      <c r="D780" s="11" t="s">
        <v>57</v>
      </c>
      <c r="E780" s="11" t="s">
        <v>1640</v>
      </c>
      <c r="F780" s="11" t="s">
        <v>73</v>
      </c>
      <c r="G780" s="11">
        <v>1110511135</v>
      </c>
      <c r="H780" s="11" t="s">
        <v>1774</v>
      </c>
      <c r="I780" s="11" t="s">
        <v>4702</v>
      </c>
      <c r="L780" s="11" t="s">
        <v>24</v>
      </c>
      <c r="M780" s="13">
        <v>44293</v>
      </c>
      <c r="N780" s="11" t="s">
        <v>25</v>
      </c>
      <c r="P780" s="11" t="s">
        <v>26</v>
      </c>
    </row>
    <row r="781" spans="1:16" x14ac:dyDescent="0.25">
      <c r="A781" s="11" t="s">
        <v>4703</v>
      </c>
      <c r="B781" s="13">
        <v>44274</v>
      </c>
      <c r="C781" s="11" t="s">
        <v>1639</v>
      </c>
      <c r="D781" s="11" t="s">
        <v>57</v>
      </c>
      <c r="E781" s="11" t="s">
        <v>1640</v>
      </c>
      <c r="F781" s="11" t="s">
        <v>73</v>
      </c>
      <c r="G781" s="11">
        <v>1110575083</v>
      </c>
      <c r="H781" s="11" t="s">
        <v>4704</v>
      </c>
      <c r="I781" s="11" t="s">
        <v>4705</v>
      </c>
      <c r="L781" s="11" t="s">
        <v>24</v>
      </c>
      <c r="M781" s="13">
        <v>44293</v>
      </c>
      <c r="N781" s="11" t="s">
        <v>25</v>
      </c>
      <c r="P781" s="11" t="s">
        <v>26</v>
      </c>
    </row>
    <row r="782" spans="1:16" x14ac:dyDescent="0.25">
      <c r="A782" s="11" t="s">
        <v>4706</v>
      </c>
      <c r="B782" s="13">
        <v>44274</v>
      </c>
      <c r="C782" s="11" t="s">
        <v>1639</v>
      </c>
      <c r="D782" s="11" t="s">
        <v>57</v>
      </c>
      <c r="E782" s="11" t="s">
        <v>1640</v>
      </c>
      <c r="F782" s="11" t="s">
        <v>73</v>
      </c>
      <c r="G782" s="11">
        <v>1110468283</v>
      </c>
      <c r="H782" s="11" t="s">
        <v>4707</v>
      </c>
      <c r="I782" s="11" t="s">
        <v>4708</v>
      </c>
      <c r="L782" s="11" t="s">
        <v>24</v>
      </c>
      <c r="M782" s="13">
        <v>44293</v>
      </c>
      <c r="N782" s="11" t="s">
        <v>25</v>
      </c>
      <c r="P782" s="11" t="s">
        <v>26</v>
      </c>
    </row>
    <row r="783" spans="1:16" x14ac:dyDescent="0.25">
      <c r="A783" s="11" t="s">
        <v>4709</v>
      </c>
      <c r="B783" s="13">
        <v>44274</v>
      </c>
      <c r="C783" s="11" t="s">
        <v>1639</v>
      </c>
      <c r="D783" s="11" t="s">
        <v>57</v>
      </c>
      <c r="E783" s="11" t="s">
        <v>1640</v>
      </c>
      <c r="F783" s="11" t="s">
        <v>73</v>
      </c>
      <c r="G783" s="11">
        <v>1110515143</v>
      </c>
      <c r="H783" s="11" t="s">
        <v>4710</v>
      </c>
      <c r="I783" s="11" t="s">
        <v>4711</v>
      </c>
      <c r="L783" s="11" t="s">
        <v>24</v>
      </c>
      <c r="M783" s="13">
        <v>44293</v>
      </c>
      <c r="N783" s="11" t="s">
        <v>25</v>
      </c>
      <c r="P783" s="11" t="s">
        <v>26</v>
      </c>
    </row>
    <row r="784" spans="1:16" x14ac:dyDescent="0.25">
      <c r="A784" s="11" t="s">
        <v>4712</v>
      </c>
      <c r="B784" s="13">
        <v>44274</v>
      </c>
      <c r="C784" s="11" t="s">
        <v>1639</v>
      </c>
      <c r="D784" s="11" t="s">
        <v>57</v>
      </c>
      <c r="E784" s="11" t="s">
        <v>1640</v>
      </c>
      <c r="F784" s="11" t="s">
        <v>73</v>
      </c>
      <c r="G784" s="11">
        <v>14229084</v>
      </c>
      <c r="H784" s="11" t="s">
        <v>4713</v>
      </c>
      <c r="I784" s="11" t="s">
        <v>4714</v>
      </c>
      <c r="L784" s="11" t="s">
        <v>24</v>
      </c>
      <c r="M784" s="13">
        <v>44293</v>
      </c>
      <c r="N784" s="11" t="s">
        <v>25</v>
      </c>
      <c r="P784" s="11" t="s">
        <v>26</v>
      </c>
    </row>
    <row r="785" spans="1:16" x14ac:dyDescent="0.25">
      <c r="A785" s="11" t="s">
        <v>4715</v>
      </c>
      <c r="B785" s="13">
        <v>44274</v>
      </c>
      <c r="C785" s="11" t="s">
        <v>1639</v>
      </c>
      <c r="D785" s="11" t="s">
        <v>57</v>
      </c>
      <c r="E785" s="11" t="s">
        <v>1640</v>
      </c>
      <c r="F785" s="11" t="s">
        <v>73</v>
      </c>
      <c r="G785" s="11">
        <v>1110578321</v>
      </c>
      <c r="H785" s="11" t="s">
        <v>2085</v>
      </c>
      <c r="I785" s="11" t="s">
        <v>4714</v>
      </c>
      <c r="L785" s="11" t="s">
        <v>24</v>
      </c>
      <c r="M785" s="13">
        <v>44293</v>
      </c>
      <c r="N785" s="11" t="s">
        <v>25</v>
      </c>
      <c r="P785" s="11" t="s">
        <v>26</v>
      </c>
    </row>
    <row r="786" spans="1:16" x14ac:dyDescent="0.25">
      <c r="A786" s="11" t="s">
        <v>4716</v>
      </c>
      <c r="B786" s="13">
        <v>44274</v>
      </c>
      <c r="C786" s="11" t="s">
        <v>1639</v>
      </c>
      <c r="D786" s="11" t="s">
        <v>57</v>
      </c>
      <c r="E786" s="11" t="s">
        <v>1640</v>
      </c>
      <c r="F786" s="11" t="s">
        <v>73</v>
      </c>
      <c r="G786" s="11">
        <v>65773423</v>
      </c>
      <c r="H786" s="11" t="s">
        <v>4717</v>
      </c>
      <c r="I786" s="11" t="s">
        <v>4718</v>
      </c>
      <c r="L786" s="11" t="s">
        <v>24</v>
      </c>
      <c r="M786" s="13">
        <v>44293</v>
      </c>
      <c r="N786" s="11" t="s">
        <v>25</v>
      </c>
      <c r="P786" s="11" t="s">
        <v>26</v>
      </c>
    </row>
    <row r="787" spans="1:16" x14ac:dyDescent="0.25">
      <c r="A787" s="11" t="s">
        <v>4719</v>
      </c>
      <c r="B787" s="13">
        <v>44274</v>
      </c>
      <c r="C787" s="11" t="s">
        <v>1639</v>
      </c>
      <c r="D787" s="11" t="s">
        <v>18</v>
      </c>
      <c r="E787" s="11" t="s">
        <v>1640</v>
      </c>
      <c r="F787" s="11" t="s">
        <v>73</v>
      </c>
      <c r="G787" s="11">
        <v>860045854</v>
      </c>
      <c r="H787" s="11" t="s">
        <v>4720</v>
      </c>
      <c r="I787" s="11" t="s">
        <v>3433</v>
      </c>
      <c r="L787" s="11" t="s">
        <v>24</v>
      </c>
      <c r="M787" s="13">
        <v>44293</v>
      </c>
      <c r="N787" s="11" t="s">
        <v>25</v>
      </c>
      <c r="P787" s="11" t="s">
        <v>26</v>
      </c>
    </row>
    <row r="788" spans="1:16" x14ac:dyDescent="0.25">
      <c r="A788" s="11" t="s">
        <v>4721</v>
      </c>
      <c r="B788" s="13">
        <v>44274</v>
      </c>
      <c r="C788" s="11" t="s">
        <v>1639</v>
      </c>
      <c r="D788" s="11" t="s">
        <v>57</v>
      </c>
      <c r="E788" s="11" t="s">
        <v>1640</v>
      </c>
      <c r="F788" s="11" t="s">
        <v>73</v>
      </c>
      <c r="G788" s="11">
        <v>93398678</v>
      </c>
      <c r="H788" s="11" t="s">
        <v>4722</v>
      </c>
      <c r="I788" s="11" t="s">
        <v>4723</v>
      </c>
      <c r="L788" s="11" t="s">
        <v>24</v>
      </c>
      <c r="M788" s="13">
        <v>44293</v>
      </c>
      <c r="N788" s="11" t="s">
        <v>25</v>
      </c>
      <c r="P788" s="11" t="s">
        <v>26</v>
      </c>
    </row>
    <row r="789" spans="1:16" x14ac:dyDescent="0.25">
      <c r="A789" s="11" t="s">
        <v>4724</v>
      </c>
      <c r="B789" s="13">
        <v>44274</v>
      </c>
      <c r="C789" s="11" t="s">
        <v>1639</v>
      </c>
      <c r="D789" s="11" t="s">
        <v>57</v>
      </c>
      <c r="E789" s="11" t="s">
        <v>1640</v>
      </c>
      <c r="F789" s="11" t="s">
        <v>73</v>
      </c>
      <c r="G789" s="11">
        <v>93398678</v>
      </c>
      <c r="H789" s="11" t="s">
        <v>4722</v>
      </c>
      <c r="I789" s="11" t="s">
        <v>4725</v>
      </c>
      <c r="L789" s="11" t="s">
        <v>24</v>
      </c>
      <c r="M789" s="13">
        <v>44293</v>
      </c>
      <c r="N789" s="11" t="s">
        <v>25</v>
      </c>
      <c r="P789" s="11" t="s">
        <v>26</v>
      </c>
    </row>
    <row r="790" spans="1:16" x14ac:dyDescent="0.25">
      <c r="A790" s="11" t="s">
        <v>4726</v>
      </c>
      <c r="B790" s="13">
        <v>44274</v>
      </c>
      <c r="C790" s="11" t="s">
        <v>1639</v>
      </c>
      <c r="D790" s="11" t="s">
        <v>57</v>
      </c>
      <c r="E790" s="11" t="s">
        <v>1640</v>
      </c>
      <c r="F790" s="11" t="s">
        <v>73</v>
      </c>
      <c r="G790" s="11">
        <v>1110480065</v>
      </c>
      <c r="H790" s="11" t="s">
        <v>4727</v>
      </c>
      <c r="I790" s="11" t="s">
        <v>4728</v>
      </c>
      <c r="L790" s="11" t="s">
        <v>24</v>
      </c>
      <c r="M790" s="13">
        <v>44293</v>
      </c>
      <c r="N790" s="11" t="s">
        <v>25</v>
      </c>
      <c r="P790" s="11" t="s">
        <v>26</v>
      </c>
    </row>
    <row r="791" spans="1:16" x14ac:dyDescent="0.25">
      <c r="A791" s="11" t="s">
        <v>4729</v>
      </c>
      <c r="B791" s="13">
        <v>44274</v>
      </c>
      <c r="C791" s="11" t="s">
        <v>1639</v>
      </c>
      <c r="D791" s="11" t="s">
        <v>57</v>
      </c>
      <c r="E791" s="11" t="s">
        <v>1640</v>
      </c>
      <c r="F791" s="11" t="s">
        <v>73</v>
      </c>
      <c r="G791" s="11">
        <v>1030657793</v>
      </c>
      <c r="H791" s="11" t="s">
        <v>4730</v>
      </c>
      <c r="I791" s="11" t="s">
        <v>4731</v>
      </c>
      <c r="L791" s="11" t="s">
        <v>24</v>
      </c>
      <c r="M791" s="13">
        <v>44293</v>
      </c>
      <c r="N791" s="11" t="s">
        <v>25</v>
      </c>
      <c r="P791" s="11" t="s">
        <v>26</v>
      </c>
    </row>
    <row r="792" spans="1:16" x14ac:dyDescent="0.25">
      <c r="A792" s="11" t="s">
        <v>4732</v>
      </c>
      <c r="B792" s="13">
        <v>44274</v>
      </c>
      <c r="C792" s="11" t="s">
        <v>1639</v>
      </c>
      <c r="D792" s="11" t="s">
        <v>57</v>
      </c>
      <c r="E792" s="11" t="s">
        <v>1640</v>
      </c>
      <c r="F792" s="11" t="s">
        <v>73</v>
      </c>
      <c r="G792" s="11">
        <v>38361787</v>
      </c>
      <c r="H792" s="11" t="s">
        <v>4195</v>
      </c>
      <c r="I792" s="11" t="s">
        <v>4733</v>
      </c>
      <c r="L792" s="11" t="s">
        <v>24</v>
      </c>
      <c r="M792" s="13">
        <v>44293</v>
      </c>
      <c r="N792" s="11" t="s">
        <v>25</v>
      </c>
      <c r="P792" s="11" t="s">
        <v>26</v>
      </c>
    </row>
    <row r="793" spans="1:16" x14ac:dyDescent="0.25">
      <c r="A793" s="11" t="s">
        <v>4734</v>
      </c>
      <c r="B793" s="13">
        <v>44274</v>
      </c>
      <c r="C793" s="11" t="s">
        <v>1639</v>
      </c>
      <c r="D793" s="11" t="s">
        <v>57</v>
      </c>
      <c r="E793" s="11" t="s">
        <v>1640</v>
      </c>
      <c r="F793" s="11" t="s">
        <v>73</v>
      </c>
      <c r="G793" s="11">
        <v>38361787</v>
      </c>
      <c r="H793" s="11" t="s">
        <v>4195</v>
      </c>
      <c r="I793" s="11" t="s">
        <v>4733</v>
      </c>
      <c r="L793" s="11" t="s">
        <v>24</v>
      </c>
      <c r="M793" s="13">
        <v>44293</v>
      </c>
      <c r="N793" s="11" t="s">
        <v>25</v>
      </c>
      <c r="P793" s="11" t="s">
        <v>26</v>
      </c>
    </row>
    <row r="794" spans="1:16" x14ac:dyDescent="0.25">
      <c r="A794" s="11" t="s">
        <v>4735</v>
      </c>
      <c r="B794" s="13">
        <v>44274</v>
      </c>
      <c r="C794" s="11" t="s">
        <v>1639</v>
      </c>
      <c r="D794" s="11" t="s">
        <v>57</v>
      </c>
      <c r="E794" s="11" t="s">
        <v>1640</v>
      </c>
      <c r="F794" s="11" t="s">
        <v>73</v>
      </c>
      <c r="G794" s="11">
        <v>80032520</v>
      </c>
      <c r="H794" s="11" t="s">
        <v>4736</v>
      </c>
      <c r="I794" s="11" t="s">
        <v>4737</v>
      </c>
      <c r="L794" s="11" t="s">
        <v>24</v>
      </c>
      <c r="M794" s="13">
        <v>44293</v>
      </c>
      <c r="N794" s="11" t="s">
        <v>25</v>
      </c>
      <c r="P794" s="11" t="s">
        <v>26</v>
      </c>
    </row>
    <row r="795" spans="1:16" x14ac:dyDescent="0.25">
      <c r="A795" s="11" t="s">
        <v>4738</v>
      </c>
      <c r="B795" s="13">
        <v>44274</v>
      </c>
      <c r="C795" s="11" t="s">
        <v>1639</v>
      </c>
      <c r="D795" s="11" t="s">
        <v>57</v>
      </c>
      <c r="E795" s="11" t="s">
        <v>1640</v>
      </c>
      <c r="F795" s="11" t="s">
        <v>73</v>
      </c>
      <c r="G795" s="11">
        <v>65779695</v>
      </c>
      <c r="H795" s="11" t="s">
        <v>4739</v>
      </c>
      <c r="I795" s="11" t="s">
        <v>4740</v>
      </c>
      <c r="L795" s="11" t="s">
        <v>24</v>
      </c>
      <c r="M795" s="13">
        <v>44293</v>
      </c>
      <c r="N795" s="11" t="s">
        <v>25</v>
      </c>
      <c r="P795" s="11" t="s">
        <v>26</v>
      </c>
    </row>
    <row r="796" spans="1:16" x14ac:dyDescent="0.25">
      <c r="A796" s="11" t="s">
        <v>4741</v>
      </c>
      <c r="B796" s="13">
        <v>44275</v>
      </c>
      <c r="C796" s="11" t="s">
        <v>1639</v>
      </c>
      <c r="D796" s="11" t="s">
        <v>57</v>
      </c>
      <c r="E796" s="11" t="s">
        <v>1640</v>
      </c>
      <c r="F796" s="11" t="s">
        <v>73</v>
      </c>
      <c r="G796" s="11">
        <v>1136883296</v>
      </c>
      <c r="H796" s="11" t="s">
        <v>4742</v>
      </c>
      <c r="I796" s="11" t="s">
        <v>4743</v>
      </c>
      <c r="L796" s="11" t="s">
        <v>24</v>
      </c>
      <c r="M796" s="13">
        <v>44294</v>
      </c>
      <c r="N796" s="11" t="s">
        <v>25</v>
      </c>
      <c r="P796" s="11" t="s">
        <v>26</v>
      </c>
    </row>
    <row r="797" spans="1:16" x14ac:dyDescent="0.25">
      <c r="A797" s="11" t="s">
        <v>4744</v>
      </c>
      <c r="B797" s="13">
        <v>44275</v>
      </c>
      <c r="C797" s="11" t="s">
        <v>1639</v>
      </c>
      <c r="D797" s="11" t="s">
        <v>57</v>
      </c>
      <c r="E797" s="11" t="s">
        <v>1640</v>
      </c>
      <c r="F797" s="11" t="s">
        <v>73</v>
      </c>
      <c r="G797" s="11">
        <v>65550994</v>
      </c>
      <c r="H797" s="11" t="s">
        <v>4745</v>
      </c>
      <c r="I797" s="11" t="s">
        <v>4746</v>
      </c>
      <c r="L797" s="11" t="s">
        <v>24</v>
      </c>
      <c r="M797" s="13">
        <v>44294</v>
      </c>
      <c r="N797" s="11" t="s">
        <v>25</v>
      </c>
      <c r="P797" s="11" t="s">
        <v>26</v>
      </c>
    </row>
    <row r="798" spans="1:16" x14ac:dyDescent="0.25">
      <c r="A798" s="11" t="s">
        <v>4747</v>
      </c>
      <c r="B798" s="13">
        <v>44275</v>
      </c>
      <c r="C798" s="11" t="s">
        <v>1639</v>
      </c>
      <c r="D798" s="11" t="s">
        <v>57</v>
      </c>
      <c r="E798" s="11" t="s">
        <v>1640</v>
      </c>
      <c r="F798" s="11" t="s">
        <v>73</v>
      </c>
      <c r="G798" s="11">
        <v>1005826920</v>
      </c>
      <c r="H798" s="11" t="s">
        <v>4748</v>
      </c>
      <c r="I798" s="11" t="s">
        <v>4749</v>
      </c>
      <c r="L798" s="11" t="s">
        <v>24</v>
      </c>
      <c r="M798" s="13">
        <v>44294</v>
      </c>
      <c r="N798" s="11" t="s">
        <v>25</v>
      </c>
      <c r="P798" s="11" t="s">
        <v>26</v>
      </c>
    </row>
    <row r="799" spans="1:16" x14ac:dyDescent="0.25">
      <c r="A799" s="11" t="s">
        <v>4750</v>
      </c>
      <c r="B799" s="13">
        <v>44275</v>
      </c>
      <c r="C799" s="11" t="s">
        <v>1639</v>
      </c>
      <c r="D799" s="11" t="s">
        <v>57</v>
      </c>
      <c r="E799" s="11" t="s">
        <v>1640</v>
      </c>
      <c r="F799" s="11" t="s">
        <v>73</v>
      </c>
      <c r="G799" s="11">
        <v>1110516500</v>
      </c>
      <c r="H799" s="11" t="s">
        <v>4751</v>
      </c>
      <c r="I799" s="11" t="s">
        <v>4752</v>
      </c>
      <c r="L799" s="11" t="s">
        <v>24</v>
      </c>
      <c r="M799" s="13">
        <v>44294</v>
      </c>
      <c r="N799" s="11" t="s">
        <v>25</v>
      </c>
      <c r="P799" s="11" t="s">
        <v>26</v>
      </c>
    </row>
    <row r="800" spans="1:16" x14ac:dyDescent="0.25">
      <c r="A800" s="11" t="s">
        <v>4753</v>
      </c>
      <c r="B800" s="13">
        <v>44275</v>
      </c>
      <c r="C800" s="11" t="s">
        <v>1639</v>
      </c>
      <c r="D800" s="11" t="s">
        <v>57</v>
      </c>
      <c r="E800" s="11" t="s">
        <v>1640</v>
      </c>
      <c r="F800" s="11" t="s">
        <v>73</v>
      </c>
      <c r="G800" s="11">
        <v>38142221</v>
      </c>
      <c r="H800" s="11" t="s">
        <v>4754</v>
      </c>
      <c r="I800" s="11" t="s">
        <v>4755</v>
      </c>
      <c r="L800" s="11" t="s">
        <v>24</v>
      </c>
      <c r="M800" s="13">
        <v>44294</v>
      </c>
      <c r="N800" s="11" t="s">
        <v>25</v>
      </c>
      <c r="P800" s="11" t="s">
        <v>26</v>
      </c>
    </row>
    <row r="801" spans="1:16" x14ac:dyDescent="0.25">
      <c r="A801" s="11" t="s">
        <v>4756</v>
      </c>
      <c r="B801" s="13">
        <v>44275</v>
      </c>
      <c r="C801" s="11" t="s">
        <v>1639</v>
      </c>
      <c r="D801" s="11" t="s">
        <v>57</v>
      </c>
      <c r="E801" s="11" t="s">
        <v>1640</v>
      </c>
      <c r="F801" s="11" t="s">
        <v>73</v>
      </c>
      <c r="G801" s="11">
        <v>28944616</v>
      </c>
      <c r="H801" s="11" t="s">
        <v>4757</v>
      </c>
      <c r="I801" s="11" t="s">
        <v>4758</v>
      </c>
      <c r="L801" s="11" t="s">
        <v>24</v>
      </c>
      <c r="M801" s="13">
        <v>44294</v>
      </c>
      <c r="N801" s="11" t="s">
        <v>25</v>
      </c>
      <c r="P801" s="11" t="s">
        <v>26</v>
      </c>
    </row>
    <row r="802" spans="1:16" x14ac:dyDescent="0.25">
      <c r="A802" s="11" t="s">
        <v>4759</v>
      </c>
      <c r="B802" s="13">
        <v>44275</v>
      </c>
      <c r="C802" s="11" t="s">
        <v>1639</v>
      </c>
      <c r="D802" s="11" t="s">
        <v>57</v>
      </c>
      <c r="E802" s="11" t="s">
        <v>1640</v>
      </c>
      <c r="F802" s="11" t="s">
        <v>73</v>
      </c>
      <c r="G802" s="11">
        <v>8605123303</v>
      </c>
      <c r="H802" s="11" t="s">
        <v>1277</v>
      </c>
      <c r="I802" s="11" t="s">
        <v>1832</v>
      </c>
      <c r="L802" s="11" t="s">
        <v>24</v>
      </c>
      <c r="M802" s="13">
        <v>44294</v>
      </c>
      <c r="N802" s="11" t="s">
        <v>25</v>
      </c>
      <c r="P802" s="11" t="s">
        <v>26</v>
      </c>
    </row>
    <row r="803" spans="1:16" x14ac:dyDescent="0.25">
      <c r="A803" s="11" t="s">
        <v>4760</v>
      </c>
      <c r="B803" s="13">
        <v>44275</v>
      </c>
      <c r="C803" s="11" t="s">
        <v>1639</v>
      </c>
      <c r="D803" s="11" t="s">
        <v>57</v>
      </c>
      <c r="E803" s="11" t="s">
        <v>1640</v>
      </c>
      <c r="F803" s="11" t="s">
        <v>73</v>
      </c>
      <c r="G803" s="11">
        <v>22216385</v>
      </c>
      <c r="H803" s="11" t="s">
        <v>4761</v>
      </c>
      <c r="I803" s="11" t="s">
        <v>4762</v>
      </c>
      <c r="L803" s="11" t="s">
        <v>24</v>
      </c>
      <c r="M803" s="13">
        <v>44294</v>
      </c>
      <c r="N803" s="11" t="s">
        <v>25</v>
      </c>
      <c r="P803" s="11" t="s">
        <v>26</v>
      </c>
    </row>
    <row r="804" spans="1:16" x14ac:dyDescent="0.25">
      <c r="A804" s="11" t="s">
        <v>4763</v>
      </c>
      <c r="B804" s="13">
        <v>44275</v>
      </c>
      <c r="C804" s="11" t="s">
        <v>1639</v>
      </c>
      <c r="D804" s="11" t="s">
        <v>57</v>
      </c>
      <c r="E804" s="11" t="s">
        <v>1640</v>
      </c>
      <c r="F804" s="11" t="s">
        <v>73</v>
      </c>
      <c r="G804" s="11">
        <v>1110552316</v>
      </c>
      <c r="H804" s="11" t="s">
        <v>4764</v>
      </c>
      <c r="I804" s="11" t="s">
        <v>4765</v>
      </c>
      <c r="L804" s="11" t="s">
        <v>24</v>
      </c>
      <c r="M804" s="13">
        <v>44294</v>
      </c>
      <c r="N804" s="11" t="s">
        <v>25</v>
      </c>
      <c r="P804" s="11" t="s">
        <v>26</v>
      </c>
    </row>
    <row r="805" spans="1:16" x14ac:dyDescent="0.25">
      <c r="A805" s="11" t="s">
        <v>4766</v>
      </c>
      <c r="B805" s="13">
        <v>44275</v>
      </c>
      <c r="C805" s="11" t="s">
        <v>1639</v>
      </c>
      <c r="D805" s="11" t="s">
        <v>57</v>
      </c>
      <c r="E805" s="11" t="s">
        <v>1640</v>
      </c>
      <c r="F805" s="11" t="s">
        <v>73</v>
      </c>
      <c r="G805" s="11">
        <v>1110511135</v>
      </c>
      <c r="H805" s="11" t="s">
        <v>1774</v>
      </c>
      <c r="I805" s="11" t="s">
        <v>4767</v>
      </c>
      <c r="L805" s="11" t="s">
        <v>24</v>
      </c>
      <c r="M805" s="13">
        <v>44294</v>
      </c>
      <c r="N805" s="11" t="s">
        <v>25</v>
      </c>
      <c r="P805" s="11" t="s">
        <v>26</v>
      </c>
    </row>
    <row r="806" spans="1:16" x14ac:dyDescent="0.25">
      <c r="A806" s="11" t="s">
        <v>4768</v>
      </c>
      <c r="B806" s="13">
        <v>44275</v>
      </c>
      <c r="C806" s="11" t="s">
        <v>1639</v>
      </c>
      <c r="D806" s="11" t="s">
        <v>57</v>
      </c>
      <c r="E806" s="11" t="s">
        <v>1640</v>
      </c>
      <c r="F806" s="11" t="s">
        <v>73</v>
      </c>
      <c r="G806" s="11">
        <v>80399133</v>
      </c>
      <c r="H806" s="11" t="s">
        <v>4769</v>
      </c>
      <c r="I806" s="11" t="s">
        <v>4770</v>
      </c>
      <c r="L806" s="11" t="s">
        <v>24</v>
      </c>
      <c r="M806" s="13">
        <v>44294</v>
      </c>
      <c r="N806" s="11" t="s">
        <v>25</v>
      </c>
      <c r="P806" s="11" t="s">
        <v>26</v>
      </c>
    </row>
    <row r="807" spans="1:16" x14ac:dyDescent="0.25">
      <c r="A807" s="11" t="s">
        <v>4771</v>
      </c>
      <c r="B807" s="13">
        <v>44275</v>
      </c>
      <c r="C807" s="11" t="s">
        <v>1639</v>
      </c>
      <c r="D807" s="11" t="s">
        <v>18</v>
      </c>
      <c r="E807" s="11" t="s">
        <v>1640</v>
      </c>
      <c r="F807" s="11" t="s">
        <v>73</v>
      </c>
      <c r="G807" s="11">
        <v>14296119</v>
      </c>
      <c r="H807" s="11" t="s">
        <v>4772</v>
      </c>
      <c r="I807" s="11" t="s">
        <v>4773</v>
      </c>
      <c r="L807" s="11" t="s">
        <v>24</v>
      </c>
      <c r="M807" s="13">
        <v>44294</v>
      </c>
      <c r="N807" s="11" t="s">
        <v>25</v>
      </c>
      <c r="P807" s="11" t="s">
        <v>26</v>
      </c>
    </row>
    <row r="808" spans="1:16" x14ac:dyDescent="0.25">
      <c r="A808" s="11" t="s">
        <v>4774</v>
      </c>
      <c r="B808" s="13">
        <v>44275</v>
      </c>
      <c r="C808" s="11" t="s">
        <v>1639</v>
      </c>
      <c r="D808" s="11" t="s">
        <v>57</v>
      </c>
      <c r="E808" s="11" t="s">
        <v>1640</v>
      </c>
      <c r="F808" s="11" t="s">
        <v>73</v>
      </c>
      <c r="G808" s="11">
        <v>38225478</v>
      </c>
      <c r="H808" s="11" t="s">
        <v>4775</v>
      </c>
      <c r="I808" s="11" t="s">
        <v>4776</v>
      </c>
      <c r="L808" s="11" t="s">
        <v>24</v>
      </c>
      <c r="M808" s="13">
        <v>44294</v>
      </c>
      <c r="N808" s="11" t="s">
        <v>25</v>
      </c>
      <c r="P808" s="11" t="s">
        <v>26</v>
      </c>
    </row>
    <row r="809" spans="1:16" x14ac:dyDescent="0.25">
      <c r="A809" s="11" t="s">
        <v>4777</v>
      </c>
      <c r="B809" s="13">
        <v>44275</v>
      </c>
      <c r="C809" s="11" t="s">
        <v>1639</v>
      </c>
      <c r="D809" s="11" t="s">
        <v>57</v>
      </c>
      <c r="E809" s="11" t="s">
        <v>1640</v>
      </c>
      <c r="F809" s="11" t="s">
        <v>73</v>
      </c>
      <c r="G809" s="11">
        <v>38225478</v>
      </c>
      <c r="H809" s="11" t="s">
        <v>4775</v>
      </c>
      <c r="I809" s="11" t="s">
        <v>4778</v>
      </c>
      <c r="L809" s="11" t="s">
        <v>24</v>
      </c>
      <c r="M809" s="13">
        <v>44294</v>
      </c>
      <c r="N809" s="11" t="s">
        <v>25</v>
      </c>
      <c r="P809" s="11" t="s">
        <v>26</v>
      </c>
    </row>
    <row r="810" spans="1:16" x14ac:dyDescent="0.25">
      <c r="A810" s="11" t="s">
        <v>4779</v>
      </c>
      <c r="B810" s="13">
        <v>44276</v>
      </c>
      <c r="C810" s="11" t="s">
        <v>1639</v>
      </c>
      <c r="D810" s="11" t="s">
        <v>57</v>
      </c>
      <c r="E810" s="11" t="s">
        <v>1640</v>
      </c>
      <c r="F810" s="11" t="s">
        <v>73</v>
      </c>
      <c r="G810" s="11">
        <v>65799004</v>
      </c>
      <c r="H810" s="11" t="s">
        <v>4780</v>
      </c>
      <c r="I810" s="11" t="s">
        <v>4781</v>
      </c>
      <c r="L810" s="11" t="s">
        <v>24</v>
      </c>
      <c r="M810" s="13">
        <v>44294</v>
      </c>
      <c r="N810" s="11" t="s">
        <v>25</v>
      </c>
      <c r="P810" s="11" t="s">
        <v>26</v>
      </c>
    </row>
    <row r="811" spans="1:16" x14ac:dyDescent="0.25">
      <c r="A811" s="11" t="s">
        <v>4782</v>
      </c>
      <c r="B811" s="13">
        <v>44277</v>
      </c>
      <c r="C811" s="11" t="s">
        <v>1639</v>
      </c>
      <c r="D811" s="11" t="s">
        <v>57</v>
      </c>
      <c r="E811" s="11" t="s">
        <v>1640</v>
      </c>
      <c r="F811" s="11" t="s">
        <v>73</v>
      </c>
      <c r="G811" s="11">
        <v>36182562</v>
      </c>
      <c r="H811" s="11" t="s">
        <v>4783</v>
      </c>
      <c r="I811" s="11" t="s">
        <v>4784</v>
      </c>
      <c r="L811" s="11" t="s">
        <v>24</v>
      </c>
      <c r="M811" s="13">
        <v>44294</v>
      </c>
      <c r="N811" s="11" t="s">
        <v>25</v>
      </c>
      <c r="P811" s="11" t="s">
        <v>26</v>
      </c>
    </row>
    <row r="812" spans="1:16" x14ac:dyDescent="0.25">
      <c r="A812" s="11" t="s">
        <v>4785</v>
      </c>
      <c r="B812" s="13">
        <v>44278</v>
      </c>
      <c r="C812" s="11" t="s">
        <v>1639</v>
      </c>
      <c r="D812" s="11" t="s">
        <v>18</v>
      </c>
      <c r="E812" s="11" t="s">
        <v>1640</v>
      </c>
      <c r="F812" s="11" t="s">
        <v>73</v>
      </c>
      <c r="G812" s="11">
        <v>1110543999</v>
      </c>
      <c r="H812" s="11" t="s">
        <v>4786</v>
      </c>
      <c r="I812" s="11" t="s">
        <v>2205</v>
      </c>
      <c r="L812" s="11" t="s">
        <v>24</v>
      </c>
      <c r="M812" s="13">
        <v>44294</v>
      </c>
      <c r="N812" s="11" t="s">
        <v>25</v>
      </c>
      <c r="P812" s="11" t="s">
        <v>26</v>
      </c>
    </row>
    <row r="813" spans="1:16" x14ac:dyDescent="0.25">
      <c r="A813" s="11" t="s">
        <v>4787</v>
      </c>
      <c r="B813" s="13">
        <v>44278</v>
      </c>
      <c r="C813" s="11" t="s">
        <v>1639</v>
      </c>
      <c r="D813" s="11" t="s">
        <v>57</v>
      </c>
      <c r="E813" s="11" t="s">
        <v>1640</v>
      </c>
      <c r="F813" s="11" t="s">
        <v>73</v>
      </c>
      <c r="G813" s="11">
        <v>1110469418</v>
      </c>
      <c r="H813" s="11" t="s">
        <v>4788</v>
      </c>
      <c r="I813" s="11" t="s">
        <v>2805</v>
      </c>
      <c r="L813" s="11" t="s">
        <v>24</v>
      </c>
      <c r="M813" s="13">
        <v>44294</v>
      </c>
      <c r="N813" s="11" t="s">
        <v>25</v>
      </c>
      <c r="P813" s="11" t="s">
        <v>26</v>
      </c>
    </row>
    <row r="814" spans="1:16" x14ac:dyDescent="0.25">
      <c r="A814" s="11" t="s">
        <v>4789</v>
      </c>
      <c r="B814" s="13">
        <v>44278</v>
      </c>
      <c r="C814" s="11" t="s">
        <v>1639</v>
      </c>
      <c r="D814" s="11" t="s">
        <v>57</v>
      </c>
      <c r="E814" s="11" t="s">
        <v>1640</v>
      </c>
      <c r="F814" s="11" t="s">
        <v>73</v>
      </c>
      <c r="G814" s="11">
        <v>96357434</v>
      </c>
      <c r="H814" s="11" t="s">
        <v>4790</v>
      </c>
      <c r="I814" s="11" t="s">
        <v>3643</v>
      </c>
      <c r="L814" s="11" t="s">
        <v>24</v>
      </c>
      <c r="M814" s="13">
        <v>44294</v>
      </c>
      <c r="N814" s="11" t="s">
        <v>25</v>
      </c>
      <c r="P814" s="11" t="s">
        <v>26</v>
      </c>
    </row>
    <row r="815" spans="1:16" x14ac:dyDescent="0.25">
      <c r="A815" s="11" t="s">
        <v>4791</v>
      </c>
      <c r="B815" s="13">
        <v>44278</v>
      </c>
      <c r="C815" s="11" t="s">
        <v>1639</v>
      </c>
      <c r="D815" s="11" t="s">
        <v>57</v>
      </c>
      <c r="E815" s="11" t="s">
        <v>1640</v>
      </c>
      <c r="F815" s="11" t="s">
        <v>73</v>
      </c>
      <c r="G815" s="11">
        <v>1110511135</v>
      </c>
      <c r="H815" s="11" t="s">
        <v>1774</v>
      </c>
      <c r="I815" s="11" t="s">
        <v>4792</v>
      </c>
      <c r="L815" s="11" t="s">
        <v>24</v>
      </c>
      <c r="M815" s="13">
        <v>44294</v>
      </c>
      <c r="N815" s="11" t="s">
        <v>25</v>
      </c>
      <c r="P815" s="11" t="s">
        <v>26</v>
      </c>
    </row>
    <row r="816" spans="1:16" x14ac:dyDescent="0.25">
      <c r="A816" s="11" t="s">
        <v>4793</v>
      </c>
      <c r="B816" s="13">
        <v>44278</v>
      </c>
      <c r="C816" s="11" t="s">
        <v>1639</v>
      </c>
      <c r="D816" s="11" t="s">
        <v>57</v>
      </c>
      <c r="E816" s="11" t="s">
        <v>1640</v>
      </c>
      <c r="F816" s="11" t="s">
        <v>73</v>
      </c>
      <c r="G816" s="11">
        <v>1110511135</v>
      </c>
      <c r="H816" s="11" t="s">
        <v>1774</v>
      </c>
      <c r="I816" s="11" t="s">
        <v>4794</v>
      </c>
      <c r="L816" s="11" t="s">
        <v>24</v>
      </c>
      <c r="M816" s="13">
        <v>44294</v>
      </c>
      <c r="N816" s="11" t="s">
        <v>25</v>
      </c>
      <c r="P816" s="11" t="s">
        <v>26</v>
      </c>
    </row>
    <row r="817" spans="1:16" x14ac:dyDescent="0.25">
      <c r="A817" s="11" t="s">
        <v>4795</v>
      </c>
      <c r="B817" s="13">
        <v>44278</v>
      </c>
      <c r="C817" s="11" t="s">
        <v>1639</v>
      </c>
      <c r="D817" s="11" t="s">
        <v>57</v>
      </c>
      <c r="E817" s="11" t="s">
        <v>1640</v>
      </c>
      <c r="F817" s="11" t="s">
        <v>73</v>
      </c>
      <c r="G817" s="11">
        <v>93363251</v>
      </c>
      <c r="H817" s="11" t="s">
        <v>4796</v>
      </c>
      <c r="I817" s="11" t="s">
        <v>4797</v>
      </c>
      <c r="L817" s="11" t="s">
        <v>24</v>
      </c>
      <c r="M817" s="13">
        <v>44294</v>
      </c>
      <c r="N817" s="11" t="s">
        <v>25</v>
      </c>
      <c r="P817" s="11" t="s">
        <v>26</v>
      </c>
    </row>
    <row r="818" spans="1:16" x14ac:dyDescent="0.25">
      <c r="A818" s="11" t="s">
        <v>4798</v>
      </c>
      <c r="B818" s="13">
        <v>44278</v>
      </c>
      <c r="C818" s="11" t="s">
        <v>1639</v>
      </c>
      <c r="D818" s="11" t="s">
        <v>57</v>
      </c>
      <c r="E818" s="11" t="s">
        <v>1640</v>
      </c>
      <c r="F818" s="11" t="s">
        <v>73</v>
      </c>
      <c r="G818" s="11">
        <v>38261971</v>
      </c>
      <c r="H818" s="11" t="s">
        <v>4799</v>
      </c>
      <c r="I818" s="11" t="s">
        <v>4800</v>
      </c>
      <c r="L818" s="11" t="s">
        <v>24</v>
      </c>
      <c r="M818" s="13">
        <v>44294</v>
      </c>
      <c r="N818" s="11" t="s">
        <v>25</v>
      </c>
      <c r="P818" s="11" t="s">
        <v>26</v>
      </c>
    </row>
    <row r="819" spans="1:16" x14ac:dyDescent="0.25">
      <c r="A819" s="11" t="s">
        <v>4801</v>
      </c>
      <c r="B819" s="13">
        <v>44278</v>
      </c>
      <c r="C819" s="11" t="s">
        <v>1639</v>
      </c>
      <c r="D819" s="11" t="s">
        <v>57</v>
      </c>
      <c r="E819" s="11" t="s">
        <v>1640</v>
      </c>
      <c r="F819" s="11" t="s">
        <v>73</v>
      </c>
      <c r="G819" s="11">
        <v>1110523223</v>
      </c>
      <c r="H819" s="11" t="s">
        <v>4802</v>
      </c>
      <c r="I819" s="11" t="s">
        <v>4803</v>
      </c>
      <c r="L819" s="11" t="s">
        <v>24</v>
      </c>
      <c r="M819" s="13">
        <v>44294</v>
      </c>
      <c r="N819" s="11" t="s">
        <v>25</v>
      </c>
      <c r="P819" s="11" t="s">
        <v>26</v>
      </c>
    </row>
    <row r="820" spans="1:16" x14ac:dyDescent="0.25">
      <c r="A820" s="11" t="s">
        <v>4804</v>
      </c>
      <c r="B820" s="13">
        <v>44278</v>
      </c>
      <c r="C820" s="11" t="s">
        <v>1639</v>
      </c>
      <c r="D820" s="11" t="s">
        <v>57</v>
      </c>
      <c r="E820" s="11" t="s">
        <v>1640</v>
      </c>
      <c r="F820" s="11" t="s">
        <v>73</v>
      </c>
      <c r="G820" s="11">
        <v>1110523223</v>
      </c>
      <c r="H820" s="11" t="s">
        <v>4802</v>
      </c>
      <c r="I820" s="11" t="s">
        <v>4805</v>
      </c>
      <c r="L820" s="11" t="s">
        <v>24</v>
      </c>
      <c r="M820" s="13">
        <v>44294</v>
      </c>
      <c r="N820" s="11" t="s">
        <v>25</v>
      </c>
      <c r="P820" s="11" t="s">
        <v>26</v>
      </c>
    </row>
    <row r="821" spans="1:16" x14ac:dyDescent="0.25">
      <c r="A821" s="11" t="s">
        <v>1154</v>
      </c>
      <c r="B821" s="13">
        <v>44278</v>
      </c>
      <c r="C821" s="11" t="s">
        <v>1639</v>
      </c>
      <c r="D821" s="11" t="s">
        <v>57</v>
      </c>
      <c r="E821" s="11" t="s">
        <v>1640</v>
      </c>
      <c r="F821" s="11" t="s">
        <v>73</v>
      </c>
      <c r="G821" s="11">
        <v>1110591974</v>
      </c>
      <c r="H821" s="11" t="s">
        <v>4808</v>
      </c>
      <c r="I821" s="11" t="s">
        <v>4809</v>
      </c>
      <c r="L821" s="11" t="s">
        <v>24</v>
      </c>
      <c r="M821" s="13">
        <v>44294</v>
      </c>
      <c r="N821" s="11" t="s">
        <v>25</v>
      </c>
      <c r="P821" s="11" t="s">
        <v>26</v>
      </c>
    </row>
    <row r="822" spans="1:16" x14ac:dyDescent="0.25">
      <c r="A822" s="11" t="s">
        <v>4810</v>
      </c>
      <c r="B822" s="13">
        <v>44278</v>
      </c>
      <c r="C822" s="11" t="s">
        <v>1639</v>
      </c>
      <c r="D822" s="11" t="s">
        <v>57</v>
      </c>
      <c r="E822" s="11" t="s">
        <v>1640</v>
      </c>
      <c r="F822" s="11" t="s">
        <v>73</v>
      </c>
      <c r="G822" s="11">
        <v>65752975</v>
      </c>
      <c r="H822" s="11" t="s">
        <v>4811</v>
      </c>
      <c r="I822" s="11" t="s">
        <v>1772</v>
      </c>
      <c r="L822" s="11" t="s">
        <v>24</v>
      </c>
      <c r="M822" s="13">
        <v>44294</v>
      </c>
      <c r="N822" s="11" t="s">
        <v>25</v>
      </c>
      <c r="P822" s="11" t="s">
        <v>26</v>
      </c>
    </row>
    <row r="823" spans="1:16" x14ac:dyDescent="0.25">
      <c r="A823" s="11" t="s">
        <v>4814</v>
      </c>
      <c r="B823" s="13">
        <v>44278</v>
      </c>
      <c r="C823" s="11" t="s">
        <v>1639</v>
      </c>
      <c r="D823" s="11" t="s">
        <v>57</v>
      </c>
      <c r="E823" s="11" t="s">
        <v>1640</v>
      </c>
      <c r="F823" s="11" t="s">
        <v>73</v>
      </c>
      <c r="G823" s="11">
        <v>1110061086</v>
      </c>
      <c r="H823" s="11" t="s">
        <v>4815</v>
      </c>
      <c r="I823" s="11" t="s">
        <v>4816</v>
      </c>
      <c r="L823" s="11" t="s">
        <v>24</v>
      </c>
      <c r="M823" s="13">
        <v>44294</v>
      </c>
      <c r="N823" s="11" t="s">
        <v>25</v>
      </c>
      <c r="P823" s="11" t="s">
        <v>26</v>
      </c>
    </row>
    <row r="824" spans="1:16" x14ac:dyDescent="0.25">
      <c r="A824" s="11" t="s">
        <v>4817</v>
      </c>
      <c r="B824" s="13">
        <v>44278</v>
      </c>
      <c r="C824" s="11" t="s">
        <v>1639</v>
      </c>
      <c r="D824" s="11" t="s">
        <v>57</v>
      </c>
      <c r="E824" s="11" t="s">
        <v>1640</v>
      </c>
      <c r="F824" s="11" t="s">
        <v>73</v>
      </c>
      <c r="G824" s="11">
        <v>1110061086</v>
      </c>
      <c r="H824" s="11" t="s">
        <v>4815</v>
      </c>
      <c r="I824" s="11" t="s">
        <v>4816</v>
      </c>
      <c r="L824" s="11" t="s">
        <v>24</v>
      </c>
      <c r="M824" s="13">
        <v>44294</v>
      </c>
      <c r="N824" s="11" t="s">
        <v>25</v>
      </c>
      <c r="P824" s="11" t="s">
        <v>26</v>
      </c>
    </row>
    <row r="825" spans="1:16" x14ac:dyDescent="0.25">
      <c r="A825" s="11" t="s">
        <v>4818</v>
      </c>
      <c r="B825" s="13">
        <v>44278</v>
      </c>
      <c r="C825" s="11" t="s">
        <v>1639</v>
      </c>
      <c r="D825" s="11" t="s">
        <v>57</v>
      </c>
      <c r="E825" s="11" t="s">
        <v>1640</v>
      </c>
      <c r="F825" s="11" t="s">
        <v>73</v>
      </c>
      <c r="G825" s="11">
        <v>7546384</v>
      </c>
      <c r="H825" s="11" t="s">
        <v>4819</v>
      </c>
      <c r="I825" s="11" t="s">
        <v>4820</v>
      </c>
      <c r="L825" s="11" t="s">
        <v>24</v>
      </c>
      <c r="M825" s="13">
        <v>44294</v>
      </c>
      <c r="N825" s="11" t="s">
        <v>25</v>
      </c>
      <c r="P825" s="11" t="s">
        <v>26</v>
      </c>
    </row>
    <row r="826" spans="1:16" x14ac:dyDescent="0.25">
      <c r="A826" s="11" t="s">
        <v>4821</v>
      </c>
      <c r="B826" s="13">
        <v>44278</v>
      </c>
      <c r="C826" s="11" t="s">
        <v>1639</v>
      </c>
      <c r="D826" s="11" t="s">
        <v>57</v>
      </c>
      <c r="E826" s="11" t="s">
        <v>1640</v>
      </c>
      <c r="F826" s="11" t="s">
        <v>73</v>
      </c>
      <c r="G826" s="11">
        <v>1110578321</v>
      </c>
      <c r="H826" s="11" t="s">
        <v>2085</v>
      </c>
      <c r="I826" s="11" t="s">
        <v>4822</v>
      </c>
      <c r="L826" s="11" t="s">
        <v>24</v>
      </c>
      <c r="M826" s="13">
        <v>44294</v>
      </c>
      <c r="N826" s="11" t="s">
        <v>25</v>
      </c>
      <c r="P826" s="11" t="s">
        <v>26</v>
      </c>
    </row>
    <row r="827" spans="1:16" x14ac:dyDescent="0.25">
      <c r="A827" s="11" t="s">
        <v>4823</v>
      </c>
      <c r="B827" s="13">
        <v>44278</v>
      </c>
      <c r="C827" s="11" t="s">
        <v>1639</v>
      </c>
      <c r="D827" s="11" t="s">
        <v>57</v>
      </c>
      <c r="E827" s="11" t="s">
        <v>1640</v>
      </c>
      <c r="F827" s="11" t="s">
        <v>73</v>
      </c>
      <c r="G827" s="11">
        <v>1112631826</v>
      </c>
      <c r="H827" s="11" t="s">
        <v>4824</v>
      </c>
      <c r="I827" s="11" t="s">
        <v>4825</v>
      </c>
      <c r="L827" s="11" t="s">
        <v>24</v>
      </c>
      <c r="M827" s="13">
        <v>44294</v>
      </c>
      <c r="N827" s="11" t="s">
        <v>25</v>
      </c>
      <c r="P827" s="11" t="s">
        <v>26</v>
      </c>
    </row>
    <row r="828" spans="1:16" x14ac:dyDescent="0.25">
      <c r="A828" s="11" t="s">
        <v>4826</v>
      </c>
      <c r="B828" s="13">
        <v>44278</v>
      </c>
      <c r="C828" s="11" t="s">
        <v>1639</v>
      </c>
      <c r="D828" s="11" t="s">
        <v>57</v>
      </c>
      <c r="E828" s="11" t="s">
        <v>1640</v>
      </c>
      <c r="F828" s="11" t="s">
        <v>73</v>
      </c>
      <c r="G828" s="11">
        <v>18235193</v>
      </c>
      <c r="H828" s="11" t="s">
        <v>4827</v>
      </c>
      <c r="I828" s="11" t="s">
        <v>4828</v>
      </c>
      <c r="L828" s="11" t="s">
        <v>24</v>
      </c>
      <c r="M828" s="13">
        <v>44294</v>
      </c>
      <c r="N828" s="11" t="s">
        <v>25</v>
      </c>
      <c r="P828" s="11" t="s">
        <v>26</v>
      </c>
    </row>
    <row r="829" spans="1:16" x14ac:dyDescent="0.25">
      <c r="A829" s="11" t="s">
        <v>4829</v>
      </c>
      <c r="B829" s="13">
        <v>44278</v>
      </c>
      <c r="C829" s="11" t="s">
        <v>1639</v>
      </c>
      <c r="D829" s="11" t="s">
        <v>57</v>
      </c>
      <c r="E829" s="11" t="s">
        <v>1640</v>
      </c>
      <c r="F829" s="11" t="s">
        <v>73</v>
      </c>
      <c r="G829" s="11">
        <v>900568774</v>
      </c>
      <c r="H829" s="11" t="s">
        <v>4830</v>
      </c>
      <c r="I829" s="11" t="s">
        <v>4831</v>
      </c>
      <c r="L829" s="11" t="s">
        <v>24</v>
      </c>
      <c r="M829" s="13">
        <v>44294</v>
      </c>
      <c r="N829" s="11" t="s">
        <v>25</v>
      </c>
      <c r="P829" s="11" t="s">
        <v>26</v>
      </c>
    </row>
    <row r="830" spans="1:16" x14ac:dyDescent="0.25">
      <c r="A830" s="11" t="s">
        <v>4832</v>
      </c>
      <c r="B830" s="13">
        <v>44278</v>
      </c>
      <c r="C830" s="11" t="s">
        <v>1639</v>
      </c>
      <c r="D830" s="11" t="s">
        <v>57</v>
      </c>
      <c r="E830" s="11" t="s">
        <v>1640</v>
      </c>
      <c r="F830" s="11" t="s">
        <v>73</v>
      </c>
      <c r="G830" s="11">
        <v>22734558</v>
      </c>
      <c r="H830" s="11" t="s">
        <v>4833</v>
      </c>
      <c r="I830" s="11" t="s">
        <v>4834</v>
      </c>
      <c r="L830" s="11" t="s">
        <v>24</v>
      </c>
      <c r="M830" s="13">
        <v>44294</v>
      </c>
      <c r="N830" s="11" t="s">
        <v>25</v>
      </c>
      <c r="P830" s="11" t="s">
        <v>26</v>
      </c>
    </row>
    <row r="831" spans="1:16" x14ac:dyDescent="0.25">
      <c r="A831" s="11" t="s">
        <v>4835</v>
      </c>
      <c r="B831" s="13">
        <v>44278</v>
      </c>
      <c r="C831" s="11" t="s">
        <v>1639</v>
      </c>
      <c r="D831" s="11" t="s">
        <v>57</v>
      </c>
      <c r="E831" s="11" t="s">
        <v>1640</v>
      </c>
      <c r="F831" s="11" t="s">
        <v>73</v>
      </c>
      <c r="G831" s="11">
        <v>93367081</v>
      </c>
      <c r="H831" s="11" t="s">
        <v>4836</v>
      </c>
      <c r="I831" s="11" t="s">
        <v>4837</v>
      </c>
      <c r="L831" s="11" t="s">
        <v>24</v>
      </c>
      <c r="M831" s="13">
        <v>44294</v>
      </c>
      <c r="N831" s="11" t="s">
        <v>25</v>
      </c>
      <c r="P831" s="11" t="s">
        <v>26</v>
      </c>
    </row>
    <row r="832" spans="1:16" x14ac:dyDescent="0.25">
      <c r="A832" s="11" t="s">
        <v>4838</v>
      </c>
      <c r="B832" s="13">
        <v>44278</v>
      </c>
      <c r="C832" s="11" t="s">
        <v>1639</v>
      </c>
      <c r="D832" s="11" t="s">
        <v>57</v>
      </c>
      <c r="E832" s="11" t="s">
        <v>1640</v>
      </c>
      <c r="F832" s="11" t="s">
        <v>73</v>
      </c>
      <c r="G832" s="11">
        <v>38252858</v>
      </c>
      <c r="H832" s="11" t="s">
        <v>4839</v>
      </c>
      <c r="I832" s="11" t="s">
        <v>4840</v>
      </c>
      <c r="L832" s="11" t="s">
        <v>24</v>
      </c>
      <c r="M832" s="13">
        <v>44294</v>
      </c>
      <c r="N832" s="11" t="s">
        <v>25</v>
      </c>
      <c r="P832" s="11" t="s">
        <v>26</v>
      </c>
    </row>
    <row r="833" spans="1:16" x14ac:dyDescent="0.25">
      <c r="A833" s="11" t="s">
        <v>4841</v>
      </c>
      <c r="B833" s="13">
        <v>44278</v>
      </c>
      <c r="C833" s="11" t="s">
        <v>1639</v>
      </c>
      <c r="D833" s="11" t="s">
        <v>57</v>
      </c>
      <c r="E833" s="11" t="s">
        <v>1640</v>
      </c>
      <c r="F833" s="11" t="s">
        <v>73</v>
      </c>
      <c r="G833" s="11">
        <v>1110575083</v>
      </c>
      <c r="H833" s="11" t="s">
        <v>4704</v>
      </c>
      <c r="I833" s="11" t="s">
        <v>4842</v>
      </c>
      <c r="L833" s="11" t="s">
        <v>24</v>
      </c>
      <c r="M833" s="13">
        <v>44294</v>
      </c>
      <c r="N833" s="11" t="s">
        <v>25</v>
      </c>
      <c r="P833" s="11" t="s">
        <v>26</v>
      </c>
    </row>
    <row r="834" spans="1:16" x14ac:dyDescent="0.25">
      <c r="A834" s="11" t="s">
        <v>4843</v>
      </c>
      <c r="B834" s="13">
        <v>44278</v>
      </c>
      <c r="C834" s="11" t="s">
        <v>1639</v>
      </c>
      <c r="D834" s="11" t="s">
        <v>57</v>
      </c>
      <c r="E834" s="11" t="s">
        <v>1640</v>
      </c>
      <c r="F834" s="11" t="s">
        <v>73</v>
      </c>
      <c r="G834" s="11">
        <v>1005717217</v>
      </c>
      <c r="H834" s="11" t="s">
        <v>4844</v>
      </c>
      <c r="I834" s="11" t="s">
        <v>2160</v>
      </c>
      <c r="L834" s="11" t="s">
        <v>24</v>
      </c>
      <c r="M834" s="13">
        <v>44294</v>
      </c>
      <c r="N834" s="11" t="s">
        <v>25</v>
      </c>
      <c r="P834" s="11" t="s">
        <v>26</v>
      </c>
    </row>
    <row r="835" spans="1:16" x14ac:dyDescent="0.25">
      <c r="A835" s="11" t="s">
        <v>4845</v>
      </c>
      <c r="B835" s="13">
        <v>44278</v>
      </c>
      <c r="C835" s="11" t="s">
        <v>1639</v>
      </c>
      <c r="D835" s="11" t="s">
        <v>57</v>
      </c>
      <c r="E835" s="11" t="s">
        <v>1640</v>
      </c>
      <c r="F835" s="11" t="s">
        <v>73</v>
      </c>
      <c r="G835" s="11">
        <v>29514231</v>
      </c>
      <c r="H835" s="11" t="s">
        <v>4846</v>
      </c>
      <c r="I835" s="11" t="s">
        <v>4847</v>
      </c>
      <c r="L835" s="11" t="s">
        <v>24</v>
      </c>
      <c r="M835" s="13">
        <v>44294</v>
      </c>
      <c r="N835" s="11" t="s">
        <v>25</v>
      </c>
      <c r="P835" s="11" t="s">
        <v>26</v>
      </c>
    </row>
    <row r="836" spans="1:16" x14ac:dyDescent="0.25">
      <c r="A836" s="11" t="s">
        <v>4848</v>
      </c>
      <c r="B836" s="13">
        <v>44278</v>
      </c>
      <c r="C836" s="11" t="s">
        <v>1639</v>
      </c>
      <c r="D836" s="11" t="s">
        <v>57</v>
      </c>
      <c r="E836" s="11" t="s">
        <v>1640</v>
      </c>
      <c r="F836" s="11" t="s">
        <v>73</v>
      </c>
      <c r="G836" s="11">
        <v>1110578321</v>
      </c>
      <c r="H836" s="11" t="s">
        <v>2085</v>
      </c>
      <c r="I836" s="11" t="s">
        <v>4849</v>
      </c>
      <c r="L836" s="11" t="s">
        <v>24</v>
      </c>
      <c r="M836" s="13">
        <v>44294</v>
      </c>
      <c r="N836" s="11" t="s">
        <v>25</v>
      </c>
      <c r="P836" s="11" t="s">
        <v>26</v>
      </c>
    </row>
    <row r="837" spans="1:16" x14ac:dyDescent="0.25">
      <c r="A837" s="11" t="s">
        <v>4850</v>
      </c>
      <c r="B837" s="13">
        <v>44278</v>
      </c>
      <c r="C837" s="11" t="s">
        <v>1639</v>
      </c>
      <c r="D837" s="11" t="s">
        <v>18</v>
      </c>
      <c r="E837" s="11" t="s">
        <v>1640</v>
      </c>
      <c r="F837" s="11" t="s">
        <v>73</v>
      </c>
      <c r="G837" s="11">
        <v>86000296</v>
      </c>
      <c r="H837" s="11" t="s">
        <v>4851</v>
      </c>
      <c r="I837" s="11" t="s">
        <v>2877</v>
      </c>
      <c r="L837" s="11" t="s">
        <v>24</v>
      </c>
      <c r="M837" s="13">
        <v>44294</v>
      </c>
      <c r="N837" s="11" t="s">
        <v>25</v>
      </c>
      <c r="P837" s="11" t="s">
        <v>26</v>
      </c>
    </row>
    <row r="838" spans="1:16" x14ac:dyDescent="0.25">
      <c r="A838" s="11" t="s">
        <v>4852</v>
      </c>
      <c r="B838" s="13">
        <v>44278</v>
      </c>
      <c r="C838" s="11" t="s">
        <v>1639</v>
      </c>
      <c r="D838" s="11" t="s">
        <v>18</v>
      </c>
      <c r="E838" s="11" t="s">
        <v>1640</v>
      </c>
      <c r="F838" s="11" t="s">
        <v>73</v>
      </c>
      <c r="G838" s="11">
        <v>38264563</v>
      </c>
      <c r="H838" s="11" t="s">
        <v>4853</v>
      </c>
      <c r="I838" s="11" t="s">
        <v>4854</v>
      </c>
      <c r="L838" s="11" t="s">
        <v>24</v>
      </c>
      <c r="M838" s="13">
        <v>44294</v>
      </c>
      <c r="N838" s="11" t="s">
        <v>25</v>
      </c>
      <c r="P838" s="11" t="s">
        <v>26</v>
      </c>
    </row>
    <row r="839" spans="1:16" x14ac:dyDescent="0.25">
      <c r="A839" s="11" t="s">
        <v>4855</v>
      </c>
      <c r="B839" s="13">
        <v>44278</v>
      </c>
      <c r="C839" s="11" t="s">
        <v>1639</v>
      </c>
      <c r="D839" s="11" t="s">
        <v>57</v>
      </c>
      <c r="E839" s="11" t="s">
        <v>1640</v>
      </c>
      <c r="F839" s="11" t="s">
        <v>73</v>
      </c>
      <c r="G839" s="11">
        <v>14234499</v>
      </c>
      <c r="H839" s="11" t="s">
        <v>4856</v>
      </c>
      <c r="I839" s="11" t="s">
        <v>4857</v>
      </c>
      <c r="L839" s="11" t="s">
        <v>24</v>
      </c>
      <c r="M839" s="13">
        <v>44294</v>
      </c>
      <c r="N839" s="11" t="s">
        <v>25</v>
      </c>
      <c r="P839" s="11" t="s">
        <v>26</v>
      </c>
    </row>
    <row r="840" spans="1:16" x14ac:dyDescent="0.25">
      <c r="A840" s="11" t="s">
        <v>4858</v>
      </c>
      <c r="B840" s="13">
        <v>44279</v>
      </c>
      <c r="C840" s="11" t="s">
        <v>1639</v>
      </c>
      <c r="D840" s="11" t="s">
        <v>57</v>
      </c>
      <c r="E840" s="11" t="s">
        <v>1640</v>
      </c>
      <c r="F840" s="11" t="s">
        <v>73</v>
      </c>
      <c r="G840" s="11">
        <v>5828657</v>
      </c>
      <c r="H840" s="11" t="s">
        <v>4859</v>
      </c>
      <c r="I840" s="11" t="s">
        <v>4860</v>
      </c>
      <c r="L840" s="11" t="s">
        <v>24</v>
      </c>
      <c r="M840" s="13">
        <v>44295</v>
      </c>
      <c r="N840" s="11" t="s">
        <v>25</v>
      </c>
      <c r="P840" s="11" t="s">
        <v>26</v>
      </c>
    </row>
    <row r="841" spans="1:16" x14ac:dyDescent="0.25">
      <c r="A841" s="11" t="s">
        <v>4861</v>
      </c>
      <c r="B841" s="13">
        <v>44279</v>
      </c>
      <c r="C841" s="11" t="s">
        <v>1639</v>
      </c>
      <c r="D841" s="11" t="s">
        <v>57</v>
      </c>
      <c r="E841" s="11" t="s">
        <v>1640</v>
      </c>
      <c r="F841" s="11" t="s">
        <v>73</v>
      </c>
      <c r="G841" s="11">
        <v>207292</v>
      </c>
      <c r="H841" s="11" t="s">
        <v>4862</v>
      </c>
      <c r="I841" s="11" t="s">
        <v>4863</v>
      </c>
      <c r="L841" s="11" t="s">
        <v>24</v>
      </c>
      <c r="M841" s="13">
        <v>44295</v>
      </c>
      <c r="N841" s="11" t="s">
        <v>25</v>
      </c>
      <c r="P841" s="11" t="s">
        <v>26</v>
      </c>
    </row>
    <row r="842" spans="1:16" x14ac:dyDescent="0.25">
      <c r="A842" s="11" t="s">
        <v>4864</v>
      </c>
      <c r="B842" s="13">
        <v>44279</v>
      </c>
      <c r="C842" s="11" t="s">
        <v>1639</v>
      </c>
      <c r="D842" s="11" t="s">
        <v>57</v>
      </c>
      <c r="E842" s="11" t="s">
        <v>1640</v>
      </c>
      <c r="F842" s="11" t="s">
        <v>73</v>
      </c>
      <c r="G842" s="11">
        <v>1110454068</v>
      </c>
      <c r="H842" s="11" t="s">
        <v>4865</v>
      </c>
      <c r="I842" s="11" t="s">
        <v>4866</v>
      </c>
      <c r="L842" s="11" t="s">
        <v>24</v>
      </c>
      <c r="M842" s="13">
        <v>44295</v>
      </c>
      <c r="N842" s="11" t="s">
        <v>25</v>
      </c>
      <c r="P842" s="11" t="s">
        <v>26</v>
      </c>
    </row>
    <row r="843" spans="1:16" x14ac:dyDescent="0.25">
      <c r="A843" s="11" t="s">
        <v>4867</v>
      </c>
      <c r="B843" s="13">
        <v>44279</v>
      </c>
      <c r="C843" s="11" t="s">
        <v>1639</v>
      </c>
      <c r="D843" s="11" t="s">
        <v>57</v>
      </c>
      <c r="E843" s="11" t="s">
        <v>1640</v>
      </c>
      <c r="F843" s="11" t="s">
        <v>73</v>
      </c>
      <c r="G843" s="11">
        <v>1005838684</v>
      </c>
      <c r="H843" s="11" t="s">
        <v>4868</v>
      </c>
      <c r="I843" s="11" t="s">
        <v>3643</v>
      </c>
      <c r="L843" s="11" t="s">
        <v>24</v>
      </c>
      <c r="M843" s="13">
        <v>44295</v>
      </c>
      <c r="N843" s="11" t="s">
        <v>25</v>
      </c>
      <c r="P843" s="11" t="s">
        <v>26</v>
      </c>
    </row>
    <row r="844" spans="1:16" x14ac:dyDescent="0.25">
      <c r="A844" s="11" t="s">
        <v>4869</v>
      </c>
      <c r="B844" s="13">
        <v>44279</v>
      </c>
      <c r="C844" s="11" t="s">
        <v>1639</v>
      </c>
      <c r="D844" s="11" t="s">
        <v>57</v>
      </c>
      <c r="E844" s="11" t="s">
        <v>1640</v>
      </c>
      <c r="F844" s="11" t="s">
        <v>73</v>
      </c>
      <c r="G844" s="11">
        <v>1110590091</v>
      </c>
      <c r="H844" s="11" t="s">
        <v>4870</v>
      </c>
      <c r="I844" s="11" t="s">
        <v>1642</v>
      </c>
      <c r="L844" s="11" t="s">
        <v>24</v>
      </c>
      <c r="M844" s="13">
        <v>44295</v>
      </c>
      <c r="N844" s="11" t="s">
        <v>25</v>
      </c>
      <c r="P844" s="11" t="s">
        <v>26</v>
      </c>
    </row>
    <row r="845" spans="1:16" x14ac:dyDescent="0.25">
      <c r="A845" s="11" t="s">
        <v>4871</v>
      </c>
      <c r="B845" s="13">
        <v>44279</v>
      </c>
      <c r="C845" s="11" t="s">
        <v>1639</v>
      </c>
      <c r="D845" s="11" t="s">
        <v>57</v>
      </c>
      <c r="E845" s="11" t="s">
        <v>1640</v>
      </c>
      <c r="F845" s="11" t="s">
        <v>73</v>
      </c>
      <c r="G845" s="11">
        <v>38233815</v>
      </c>
      <c r="H845" s="11" t="s">
        <v>4872</v>
      </c>
      <c r="I845" s="11" t="s">
        <v>2693</v>
      </c>
      <c r="L845" s="11" t="s">
        <v>24</v>
      </c>
      <c r="M845" s="13">
        <v>44295</v>
      </c>
      <c r="N845" s="11" t="s">
        <v>25</v>
      </c>
      <c r="P845" s="11" t="s">
        <v>26</v>
      </c>
    </row>
    <row r="846" spans="1:16" x14ac:dyDescent="0.25">
      <c r="A846" s="11" t="s">
        <v>4873</v>
      </c>
      <c r="B846" s="13">
        <v>44279</v>
      </c>
      <c r="C846" s="11" t="s">
        <v>1639</v>
      </c>
      <c r="D846" s="11" t="s">
        <v>57</v>
      </c>
      <c r="E846" s="11" t="s">
        <v>1640</v>
      </c>
      <c r="F846" s="11" t="s">
        <v>73</v>
      </c>
      <c r="G846" s="11">
        <v>1110535753</v>
      </c>
      <c r="H846" s="11" t="s">
        <v>4874</v>
      </c>
      <c r="I846" s="11" t="s">
        <v>3643</v>
      </c>
      <c r="L846" s="11" t="s">
        <v>24</v>
      </c>
      <c r="M846" s="13">
        <v>44295</v>
      </c>
      <c r="N846" s="11" t="s">
        <v>25</v>
      </c>
      <c r="P846" s="11" t="s">
        <v>26</v>
      </c>
    </row>
    <row r="847" spans="1:16" x14ac:dyDescent="0.25">
      <c r="A847" s="11" t="s">
        <v>4875</v>
      </c>
      <c r="B847" s="13">
        <v>44279</v>
      </c>
      <c r="C847" s="11" t="s">
        <v>1639</v>
      </c>
      <c r="D847" s="11" t="s">
        <v>57</v>
      </c>
      <c r="E847" s="11" t="s">
        <v>1640</v>
      </c>
      <c r="F847" s="11" t="s">
        <v>73</v>
      </c>
      <c r="G847" s="11">
        <v>93411364</v>
      </c>
      <c r="H847" s="11" t="s">
        <v>4876</v>
      </c>
      <c r="I847" s="11" t="s">
        <v>1642</v>
      </c>
      <c r="L847" s="11" t="s">
        <v>24</v>
      </c>
      <c r="M847" s="13">
        <v>44295</v>
      </c>
      <c r="N847" s="11" t="s">
        <v>25</v>
      </c>
      <c r="P847" s="11" t="s">
        <v>26</v>
      </c>
    </row>
    <row r="848" spans="1:16" x14ac:dyDescent="0.25">
      <c r="A848" s="11" t="s">
        <v>4877</v>
      </c>
      <c r="B848" s="13">
        <v>44279</v>
      </c>
      <c r="C848" s="11" t="s">
        <v>1639</v>
      </c>
      <c r="D848" s="11" t="s">
        <v>57</v>
      </c>
      <c r="E848" s="11" t="s">
        <v>1640</v>
      </c>
      <c r="F848" s="11" t="s">
        <v>73</v>
      </c>
      <c r="G848" s="11">
        <v>1030674092</v>
      </c>
      <c r="H848" s="11" t="s">
        <v>4878</v>
      </c>
      <c r="I848" s="11" t="s">
        <v>4879</v>
      </c>
      <c r="L848" s="11" t="s">
        <v>24</v>
      </c>
      <c r="M848" s="13">
        <v>44295</v>
      </c>
      <c r="N848" s="11" t="s">
        <v>25</v>
      </c>
      <c r="P848" s="11" t="s">
        <v>26</v>
      </c>
    </row>
    <row r="849" spans="1:16" x14ac:dyDescent="0.25">
      <c r="A849" s="11" t="s">
        <v>4880</v>
      </c>
      <c r="B849" s="13">
        <v>44279</v>
      </c>
      <c r="C849" s="11" t="s">
        <v>1639</v>
      </c>
      <c r="D849" s="11" t="s">
        <v>57</v>
      </c>
      <c r="E849" s="11" t="s">
        <v>1640</v>
      </c>
      <c r="F849" s="11" t="s">
        <v>73</v>
      </c>
      <c r="G849" s="11">
        <v>1117526530</v>
      </c>
      <c r="H849" s="11" t="s">
        <v>4881</v>
      </c>
      <c r="I849" s="11" t="s">
        <v>4882</v>
      </c>
      <c r="L849" s="11" t="s">
        <v>24</v>
      </c>
      <c r="M849" s="13">
        <v>44295</v>
      </c>
      <c r="N849" s="11" t="s">
        <v>25</v>
      </c>
      <c r="P849" s="11" t="s">
        <v>26</v>
      </c>
    </row>
    <row r="850" spans="1:16" x14ac:dyDescent="0.25">
      <c r="A850" s="11" t="s">
        <v>4883</v>
      </c>
      <c r="B850" s="13">
        <v>44279</v>
      </c>
      <c r="C850" s="11" t="s">
        <v>1639</v>
      </c>
      <c r="D850" s="11" t="s">
        <v>57</v>
      </c>
      <c r="E850" s="11" t="s">
        <v>1640</v>
      </c>
      <c r="F850" s="11" t="s">
        <v>73</v>
      </c>
      <c r="G850" s="11">
        <v>1110511135</v>
      </c>
      <c r="H850" s="11" t="s">
        <v>1774</v>
      </c>
      <c r="I850" s="11" t="s">
        <v>4884</v>
      </c>
      <c r="L850" s="11" t="s">
        <v>24</v>
      </c>
      <c r="M850" s="13">
        <v>44295</v>
      </c>
      <c r="N850" s="11" t="s">
        <v>25</v>
      </c>
      <c r="P850" s="11" t="s">
        <v>26</v>
      </c>
    </row>
    <row r="851" spans="1:16" x14ac:dyDescent="0.25">
      <c r="A851" s="11" t="s">
        <v>4885</v>
      </c>
      <c r="B851" s="13">
        <v>44279</v>
      </c>
      <c r="C851" s="11" t="s">
        <v>1639</v>
      </c>
      <c r="D851" s="11" t="s">
        <v>57</v>
      </c>
      <c r="E851" s="11" t="s">
        <v>1640</v>
      </c>
      <c r="F851" s="11" t="s">
        <v>73</v>
      </c>
      <c r="G851" s="11">
        <v>93366857</v>
      </c>
      <c r="H851" s="11" t="s">
        <v>4499</v>
      </c>
      <c r="I851" s="11" t="s">
        <v>4886</v>
      </c>
      <c r="L851" s="11" t="s">
        <v>24</v>
      </c>
      <c r="M851" s="13">
        <v>44295</v>
      </c>
      <c r="N851" s="11" t="s">
        <v>25</v>
      </c>
      <c r="P851" s="11" t="s">
        <v>26</v>
      </c>
    </row>
    <row r="852" spans="1:16" x14ac:dyDescent="0.25">
      <c r="A852" s="11" t="s">
        <v>4887</v>
      </c>
      <c r="B852" s="13">
        <v>44279</v>
      </c>
      <c r="C852" s="11" t="s">
        <v>1639</v>
      </c>
      <c r="D852" s="11" t="s">
        <v>18</v>
      </c>
      <c r="E852" s="11" t="s">
        <v>1640</v>
      </c>
      <c r="F852" s="11" t="s">
        <v>73</v>
      </c>
      <c r="G852" s="11">
        <v>65727350</v>
      </c>
      <c r="H852" s="11" t="s">
        <v>4888</v>
      </c>
      <c r="I852" s="11" t="s">
        <v>2205</v>
      </c>
      <c r="L852" s="11" t="s">
        <v>24</v>
      </c>
      <c r="M852" s="13">
        <v>44295</v>
      </c>
      <c r="N852" s="11" t="s">
        <v>25</v>
      </c>
      <c r="P852" s="11" t="s">
        <v>26</v>
      </c>
    </row>
    <row r="853" spans="1:16" x14ac:dyDescent="0.25">
      <c r="A853" s="11" t="s">
        <v>4889</v>
      </c>
      <c r="B853" s="13">
        <v>44279</v>
      </c>
      <c r="C853" s="11" t="s">
        <v>1639</v>
      </c>
      <c r="D853" s="11" t="s">
        <v>57</v>
      </c>
      <c r="E853" s="11" t="s">
        <v>1640</v>
      </c>
      <c r="F853" s="11" t="s">
        <v>73</v>
      </c>
      <c r="G853" s="11">
        <v>14396490</v>
      </c>
      <c r="H853" s="11" t="s">
        <v>4890</v>
      </c>
      <c r="I853" s="11" t="s">
        <v>4891</v>
      </c>
      <c r="L853" s="11" t="s">
        <v>24</v>
      </c>
      <c r="M853" s="13">
        <v>44295</v>
      </c>
      <c r="N853" s="11" t="s">
        <v>25</v>
      </c>
      <c r="P853" s="11" t="s">
        <v>26</v>
      </c>
    </row>
    <row r="854" spans="1:16" x14ac:dyDescent="0.25">
      <c r="A854" s="11" t="s">
        <v>4892</v>
      </c>
      <c r="B854" s="13">
        <v>44279</v>
      </c>
      <c r="C854" s="11" t="s">
        <v>1639</v>
      </c>
      <c r="D854" s="11" t="s">
        <v>57</v>
      </c>
      <c r="E854" s="11" t="s">
        <v>1640</v>
      </c>
      <c r="F854" s="11" t="s">
        <v>73</v>
      </c>
      <c r="G854" s="11">
        <v>1110061665</v>
      </c>
      <c r="H854" s="11" t="s">
        <v>4893</v>
      </c>
      <c r="I854" s="11" t="s">
        <v>4894</v>
      </c>
      <c r="L854" s="11" t="s">
        <v>24</v>
      </c>
      <c r="M854" s="13">
        <v>44295</v>
      </c>
      <c r="N854" s="11" t="s">
        <v>25</v>
      </c>
      <c r="P854" s="11" t="s">
        <v>26</v>
      </c>
    </row>
    <row r="855" spans="1:16" x14ac:dyDescent="0.25">
      <c r="A855" s="11" t="s">
        <v>4895</v>
      </c>
      <c r="B855" s="13">
        <v>44279</v>
      </c>
      <c r="C855" s="11" t="s">
        <v>1639</v>
      </c>
      <c r="D855" s="11" t="s">
        <v>57</v>
      </c>
      <c r="E855" s="11" t="s">
        <v>1640</v>
      </c>
      <c r="F855" s="11" t="s">
        <v>73</v>
      </c>
      <c r="G855" s="11">
        <v>19248766</v>
      </c>
      <c r="H855" s="11" t="s">
        <v>864</v>
      </c>
      <c r="I855" s="11" t="s">
        <v>4896</v>
      </c>
      <c r="L855" s="11" t="s">
        <v>24</v>
      </c>
      <c r="M855" s="13">
        <v>44295</v>
      </c>
      <c r="N855" s="11" t="s">
        <v>25</v>
      </c>
      <c r="P855" s="11" t="s">
        <v>26</v>
      </c>
    </row>
    <row r="856" spans="1:16" x14ac:dyDescent="0.25">
      <c r="A856" s="11" t="s">
        <v>4897</v>
      </c>
      <c r="B856" s="13">
        <v>44279</v>
      </c>
      <c r="C856" s="11" t="s">
        <v>1639</v>
      </c>
      <c r="D856" s="11" t="s">
        <v>57</v>
      </c>
      <c r="E856" s="11" t="s">
        <v>1640</v>
      </c>
      <c r="F856" s="11" t="s">
        <v>73</v>
      </c>
      <c r="G856" s="11">
        <v>1110593680</v>
      </c>
      <c r="H856" s="11" t="s">
        <v>4898</v>
      </c>
      <c r="I856" s="11" t="s">
        <v>4899</v>
      </c>
      <c r="L856" s="11" t="s">
        <v>24</v>
      </c>
      <c r="M856" s="13">
        <v>44295</v>
      </c>
      <c r="N856" s="11" t="s">
        <v>25</v>
      </c>
      <c r="P856" s="11" t="s">
        <v>26</v>
      </c>
    </row>
    <row r="857" spans="1:16" x14ac:dyDescent="0.25">
      <c r="A857" s="11" t="s">
        <v>4900</v>
      </c>
      <c r="B857" s="13">
        <v>44279</v>
      </c>
      <c r="C857" s="11" t="s">
        <v>1639</v>
      </c>
      <c r="D857" s="11" t="s">
        <v>57</v>
      </c>
      <c r="E857" s="11" t="s">
        <v>1640</v>
      </c>
      <c r="F857" s="11" t="s">
        <v>73</v>
      </c>
      <c r="G857" s="11">
        <v>1110601621</v>
      </c>
      <c r="H857" s="11" t="s">
        <v>4901</v>
      </c>
      <c r="I857" s="11" t="s">
        <v>1642</v>
      </c>
      <c r="L857" s="11" t="s">
        <v>24</v>
      </c>
      <c r="M857" s="13">
        <v>44295</v>
      </c>
      <c r="N857" s="11" t="s">
        <v>25</v>
      </c>
      <c r="P857" s="11" t="s">
        <v>26</v>
      </c>
    </row>
    <row r="858" spans="1:16" x14ac:dyDescent="0.25">
      <c r="A858" s="11" t="s">
        <v>4902</v>
      </c>
      <c r="B858" s="13">
        <v>44279</v>
      </c>
      <c r="C858" s="11" t="s">
        <v>1639</v>
      </c>
      <c r="D858" s="11" t="s">
        <v>57</v>
      </c>
      <c r="E858" s="11" t="s">
        <v>1640</v>
      </c>
      <c r="F858" s="11" t="s">
        <v>73</v>
      </c>
      <c r="G858" s="11">
        <v>1110463707</v>
      </c>
      <c r="H858" s="11" t="s">
        <v>4903</v>
      </c>
      <c r="I858" s="11" t="s">
        <v>4904</v>
      </c>
      <c r="L858" s="11" t="s">
        <v>24</v>
      </c>
      <c r="M858" s="13">
        <v>44295</v>
      </c>
      <c r="N858" s="11" t="s">
        <v>25</v>
      </c>
      <c r="P858" s="11" t="s">
        <v>26</v>
      </c>
    </row>
    <row r="859" spans="1:16" x14ac:dyDescent="0.25">
      <c r="A859" s="11" t="s">
        <v>4905</v>
      </c>
      <c r="B859" s="13">
        <v>44279</v>
      </c>
      <c r="C859" s="11" t="s">
        <v>1639</v>
      </c>
      <c r="D859" s="11" t="s">
        <v>57</v>
      </c>
      <c r="E859" s="11" t="s">
        <v>1640</v>
      </c>
      <c r="F859" s="11" t="s">
        <v>73</v>
      </c>
      <c r="G859" s="11">
        <v>1110511135</v>
      </c>
      <c r="H859" s="11" t="s">
        <v>1774</v>
      </c>
      <c r="I859" s="11" t="s">
        <v>4906</v>
      </c>
      <c r="L859" s="11" t="s">
        <v>24</v>
      </c>
      <c r="M859" s="13">
        <v>44295</v>
      </c>
      <c r="N859" s="11" t="s">
        <v>25</v>
      </c>
      <c r="P859" s="11" t="s">
        <v>26</v>
      </c>
    </row>
    <row r="860" spans="1:16" x14ac:dyDescent="0.25">
      <c r="A860" s="11" t="s">
        <v>4907</v>
      </c>
      <c r="B860" s="13">
        <v>44279</v>
      </c>
      <c r="C860" s="11" t="s">
        <v>1639</v>
      </c>
      <c r="D860" s="11" t="s">
        <v>57</v>
      </c>
      <c r="E860" s="11" t="s">
        <v>1640</v>
      </c>
      <c r="F860" s="11" t="s">
        <v>73</v>
      </c>
      <c r="G860" s="11">
        <v>1110578321</v>
      </c>
      <c r="H860" s="11" t="s">
        <v>2085</v>
      </c>
      <c r="I860" s="11" t="s">
        <v>4908</v>
      </c>
      <c r="L860" s="11" t="s">
        <v>24</v>
      </c>
      <c r="M860" s="13">
        <v>44295</v>
      </c>
      <c r="N860" s="11" t="s">
        <v>25</v>
      </c>
      <c r="P860" s="11" t="s">
        <v>26</v>
      </c>
    </row>
    <row r="861" spans="1:16" x14ac:dyDescent="0.25">
      <c r="A861" s="11" t="s">
        <v>4909</v>
      </c>
      <c r="B861" s="13">
        <v>44279</v>
      </c>
      <c r="C861" s="11" t="s">
        <v>1639</v>
      </c>
      <c r="D861" s="11" t="s">
        <v>18</v>
      </c>
      <c r="E861" s="11" t="s">
        <v>1640</v>
      </c>
      <c r="F861" s="11" t="s">
        <v>73</v>
      </c>
      <c r="G861" s="11">
        <v>51917549</v>
      </c>
      <c r="H861" s="11" t="s">
        <v>4910</v>
      </c>
      <c r="I861" s="11" t="s">
        <v>4911</v>
      </c>
      <c r="L861" s="11" t="s">
        <v>24</v>
      </c>
      <c r="M861" s="13">
        <v>44295</v>
      </c>
      <c r="N861" s="11" t="s">
        <v>25</v>
      </c>
      <c r="P861" s="11" t="s">
        <v>26</v>
      </c>
    </row>
    <row r="862" spans="1:16" x14ac:dyDescent="0.25">
      <c r="A862" s="11" t="s">
        <v>4912</v>
      </c>
      <c r="B862" s="13">
        <v>44279</v>
      </c>
      <c r="C862" s="11" t="s">
        <v>1639</v>
      </c>
      <c r="D862" s="11" t="s">
        <v>18</v>
      </c>
      <c r="E862" s="11" t="s">
        <v>1640</v>
      </c>
      <c r="F862" s="11" t="s">
        <v>73</v>
      </c>
      <c r="G862" s="11">
        <v>0</v>
      </c>
      <c r="H862" s="11" t="s">
        <v>4913</v>
      </c>
      <c r="I862" s="11" t="s">
        <v>4914</v>
      </c>
      <c r="L862" s="11" t="s">
        <v>24</v>
      </c>
      <c r="M862" s="13">
        <v>44295</v>
      </c>
      <c r="N862" s="11" t="s">
        <v>25</v>
      </c>
      <c r="P862" s="11" t="s">
        <v>26</v>
      </c>
    </row>
    <row r="863" spans="1:16" x14ac:dyDescent="0.25">
      <c r="A863" s="11" t="s">
        <v>4915</v>
      </c>
      <c r="B863" s="13">
        <v>44279</v>
      </c>
      <c r="C863" s="11" t="s">
        <v>1639</v>
      </c>
      <c r="D863" s="11" t="s">
        <v>57</v>
      </c>
      <c r="E863" s="11" t="s">
        <v>1640</v>
      </c>
      <c r="F863" s="11" t="s">
        <v>73</v>
      </c>
      <c r="G863" s="11">
        <v>1110565454</v>
      </c>
      <c r="H863" s="11" t="s">
        <v>1698</v>
      </c>
      <c r="I863" s="11" t="s">
        <v>4916</v>
      </c>
      <c r="L863" s="11" t="s">
        <v>24</v>
      </c>
      <c r="M863" s="13">
        <v>44295</v>
      </c>
      <c r="N863" s="11" t="s">
        <v>25</v>
      </c>
      <c r="P863" s="11" t="s">
        <v>26</v>
      </c>
    </row>
    <row r="864" spans="1:16" x14ac:dyDescent="0.25">
      <c r="A864" s="11" t="s">
        <v>4917</v>
      </c>
      <c r="B864" s="13">
        <v>44280</v>
      </c>
      <c r="C864" s="11" t="s">
        <v>1639</v>
      </c>
      <c r="D864" s="11" t="s">
        <v>57</v>
      </c>
      <c r="E864" s="11" t="s">
        <v>1640</v>
      </c>
      <c r="F864" s="11" t="s">
        <v>73</v>
      </c>
      <c r="G864" s="11">
        <v>14398997</v>
      </c>
      <c r="H864" s="11" t="s">
        <v>4918</v>
      </c>
      <c r="I864" s="11" t="s">
        <v>4919</v>
      </c>
      <c r="L864" s="11" t="s">
        <v>24</v>
      </c>
      <c r="M864" s="13">
        <v>44298</v>
      </c>
      <c r="N864" s="11" t="s">
        <v>25</v>
      </c>
      <c r="P864" s="11" t="s">
        <v>26</v>
      </c>
    </row>
    <row r="865" spans="1:16" x14ac:dyDescent="0.25">
      <c r="A865" s="11" t="s">
        <v>4920</v>
      </c>
      <c r="B865" s="13">
        <v>44280</v>
      </c>
      <c r="C865" s="11" t="s">
        <v>1639</v>
      </c>
      <c r="D865" s="11" t="s">
        <v>57</v>
      </c>
      <c r="E865" s="11" t="s">
        <v>1640</v>
      </c>
      <c r="F865" s="11" t="s">
        <v>73</v>
      </c>
      <c r="G865" s="11">
        <v>65774973</v>
      </c>
      <c r="H865" s="11" t="s">
        <v>4921</v>
      </c>
      <c r="I865" s="11" t="s">
        <v>4922</v>
      </c>
      <c r="L865" s="11" t="s">
        <v>24</v>
      </c>
      <c r="M865" s="13">
        <v>44298</v>
      </c>
      <c r="N865" s="11" t="s">
        <v>25</v>
      </c>
      <c r="P865" s="11" t="s">
        <v>26</v>
      </c>
    </row>
    <row r="866" spans="1:16" x14ac:dyDescent="0.25">
      <c r="A866" s="11" t="s">
        <v>4923</v>
      </c>
      <c r="B866" s="13">
        <v>44280</v>
      </c>
      <c r="C866" s="11" t="s">
        <v>1639</v>
      </c>
      <c r="D866" s="11" t="s">
        <v>57</v>
      </c>
      <c r="E866" s="11" t="s">
        <v>1640</v>
      </c>
      <c r="F866" s="11" t="s">
        <v>73</v>
      </c>
      <c r="G866" s="11">
        <v>65632492</v>
      </c>
      <c r="H866" s="11" t="s">
        <v>4924</v>
      </c>
      <c r="I866" s="11" t="s">
        <v>1642</v>
      </c>
      <c r="L866" s="11" t="s">
        <v>24</v>
      </c>
      <c r="M866" s="13">
        <v>44298</v>
      </c>
      <c r="N866" s="11" t="s">
        <v>25</v>
      </c>
      <c r="P866" s="11" t="s">
        <v>26</v>
      </c>
    </row>
    <row r="867" spans="1:16" x14ac:dyDescent="0.25">
      <c r="A867" s="11" t="s">
        <v>4925</v>
      </c>
      <c r="B867" s="13">
        <v>44280</v>
      </c>
      <c r="C867" s="11" t="s">
        <v>1639</v>
      </c>
      <c r="D867" s="11" t="s">
        <v>57</v>
      </c>
      <c r="E867" s="11" t="s">
        <v>1640</v>
      </c>
      <c r="F867" s="11" t="s">
        <v>73</v>
      </c>
      <c r="G867" s="11">
        <v>1007423223</v>
      </c>
      <c r="H867" s="11" t="s">
        <v>4926</v>
      </c>
      <c r="I867" s="11" t="s">
        <v>1642</v>
      </c>
      <c r="L867" s="11" t="s">
        <v>24</v>
      </c>
      <c r="M867" s="13">
        <v>44298</v>
      </c>
      <c r="N867" s="11" t="s">
        <v>25</v>
      </c>
      <c r="P867" s="11" t="s">
        <v>26</v>
      </c>
    </row>
    <row r="868" spans="1:16" x14ac:dyDescent="0.25">
      <c r="A868" s="11" t="s">
        <v>4927</v>
      </c>
      <c r="B868" s="13">
        <v>44280</v>
      </c>
      <c r="C868" s="11" t="s">
        <v>1639</v>
      </c>
      <c r="D868" s="11" t="s">
        <v>57</v>
      </c>
      <c r="E868" s="11" t="s">
        <v>1640</v>
      </c>
      <c r="F868" s="11" t="s">
        <v>73</v>
      </c>
      <c r="G868" s="11">
        <v>14200255</v>
      </c>
      <c r="H868" s="11" t="s">
        <v>4928</v>
      </c>
      <c r="I868" s="11" t="s">
        <v>4929</v>
      </c>
      <c r="L868" s="11" t="s">
        <v>24</v>
      </c>
      <c r="M868" s="13">
        <v>44298</v>
      </c>
      <c r="N868" s="11" t="s">
        <v>25</v>
      </c>
      <c r="P868" s="11" t="s">
        <v>26</v>
      </c>
    </row>
    <row r="869" spans="1:16" x14ac:dyDescent="0.25">
      <c r="A869" s="11" t="s">
        <v>4930</v>
      </c>
      <c r="B869" s="13">
        <v>44280</v>
      </c>
      <c r="C869" s="11" t="s">
        <v>1639</v>
      </c>
      <c r="D869" s="11" t="s">
        <v>57</v>
      </c>
      <c r="E869" s="11" t="s">
        <v>1640</v>
      </c>
      <c r="F869" s="11" t="s">
        <v>73</v>
      </c>
      <c r="G869" s="11">
        <v>80240223</v>
      </c>
      <c r="H869" s="11" t="s">
        <v>4931</v>
      </c>
      <c r="I869" s="11" t="s">
        <v>4932</v>
      </c>
      <c r="L869" s="11" t="s">
        <v>24</v>
      </c>
      <c r="M869" s="13">
        <v>44298</v>
      </c>
      <c r="N869" s="11" t="s">
        <v>25</v>
      </c>
      <c r="P869" s="11" t="s">
        <v>26</v>
      </c>
    </row>
    <row r="870" spans="1:16" x14ac:dyDescent="0.25">
      <c r="A870" s="11" t="s">
        <v>4933</v>
      </c>
      <c r="B870" s="13">
        <v>44280</v>
      </c>
      <c r="C870" s="11" t="s">
        <v>1639</v>
      </c>
      <c r="D870" s="11" t="s">
        <v>57</v>
      </c>
      <c r="E870" s="11" t="s">
        <v>1640</v>
      </c>
      <c r="F870" s="11" t="s">
        <v>73</v>
      </c>
      <c r="G870" s="11">
        <v>809011404</v>
      </c>
      <c r="H870" s="11" t="s">
        <v>4934</v>
      </c>
      <c r="I870" s="11" t="s">
        <v>4935</v>
      </c>
      <c r="L870" s="11" t="s">
        <v>24</v>
      </c>
      <c r="M870" s="13">
        <v>44298</v>
      </c>
      <c r="N870" s="11" t="s">
        <v>25</v>
      </c>
      <c r="P870" s="11" t="s">
        <v>26</v>
      </c>
    </row>
    <row r="871" spans="1:16" x14ac:dyDescent="0.25">
      <c r="A871" s="11" t="s">
        <v>4936</v>
      </c>
      <c r="B871" s="13">
        <v>44280</v>
      </c>
      <c r="C871" s="11" t="s">
        <v>1639</v>
      </c>
      <c r="D871" s="11" t="s">
        <v>57</v>
      </c>
      <c r="E871" s="11" t="s">
        <v>1640</v>
      </c>
      <c r="F871" s="11" t="s">
        <v>73</v>
      </c>
      <c r="G871" s="11">
        <v>1110553267</v>
      </c>
      <c r="H871" s="11" t="s">
        <v>4937</v>
      </c>
      <c r="I871" s="11" t="s">
        <v>4938</v>
      </c>
      <c r="L871" s="11" t="s">
        <v>24</v>
      </c>
      <c r="M871" s="13">
        <v>44298</v>
      </c>
      <c r="N871" s="11" t="s">
        <v>25</v>
      </c>
      <c r="P871" s="11" t="s">
        <v>26</v>
      </c>
    </row>
    <row r="872" spans="1:16" x14ac:dyDescent="0.25">
      <c r="A872" s="11" t="s">
        <v>4939</v>
      </c>
      <c r="B872" s="13">
        <v>44280</v>
      </c>
      <c r="C872" s="11" t="s">
        <v>1639</v>
      </c>
      <c r="D872" s="11" t="s">
        <v>57</v>
      </c>
      <c r="E872" s="11" t="s">
        <v>1640</v>
      </c>
      <c r="F872" s="11" t="s">
        <v>73</v>
      </c>
      <c r="G872" s="11">
        <v>1010015238</v>
      </c>
      <c r="H872" s="11" t="s">
        <v>4940</v>
      </c>
      <c r="I872" s="11" t="s">
        <v>4941</v>
      </c>
      <c r="L872" s="11" t="s">
        <v>24</v>
      </c>
      <c r="M872" s="13">
        <v>44298</v>
      </c>
      <c r="N872" s="11" t="s">
        <v>25</v>
      </c>
      <c r="P872" s="11" t="s">
        <v>26</v>
      </c>
    </row>
    <row r="873" spans="1:16" x14ac:dyDescent="0.25">
      <c r="A873" s="11" t="s">
        <v>4942</v>
      </c>
      <c r="B873" s="13">
        <v>44280</v>
      </c>
      <c r="C873" s="11" t="s">
        <v>1639</v>
      </c>
      <c r="D873" s="11" t="s">
        <v>57</v>
      </c>
      <c r="E873" s="11" t="s">
        <v>1640</v>
      </c>
      <c r="F873" s="11" t="s">
        <v>73</v>
      </c>
      <c r="G873" s="11">
        <v>1010015238</v>
      </c>
      <c r="H873" s="11" t="s">
        <v>4940</v>
      </c>
      <c r="I873" s="11" t="s">
        <v>4943</v>
      </c>
      <c r="L873" s="11" t="s">
        <v>24</v>
      </c>
      <c r="M873" s="13">
        <v>44298</v>
      </c>
      <c r="N873" s="11" t="s">
        <v>25</v>
      </c>
      <c r="P873" s="11" t="s">
        <v>26</v>
      </c>
    </row>
    <row r="874" spans="1:16" x14ac:dyDescent="0.25">
      <c r="A874" s="11" t="s">
        <v>4944</v>
      </c>
      <c r="B874" s="13">
        <v>44280</v>
      </c>
      <c r="C874" s="11" t="s">
        <v>1639</v>
      </c>
      <c r="D874" s="11" t="s">
        <v>57</v>
      </c>
      <c r="E874" s="11" t="s">
        <v>1640</v>
      </c>
      <c r="F874" s="11" t="s">
        <v>73</v>
      </c>
      <c r="G874" s="11">
        <v>1110555290</v>
      </c>
      <c r="H874" s="11" t="s">
        <v>4945</v>
      </c>
      <c r="I874" s="11" t="s">
        <v>1642</v>
      </c>
      <c r="L874" s="11" t="s">
        <v>24</v>
      </c>
      <c r="M874" s="13">
        <v>44298</v>
      </c>
      <c r="N874" s="11" t="s">
        <v>25</v>
      </c>
      <c r="P874" s="11" t="s">
        <v>26</v>
      </c>
    </row>
    <row r="875" spans="1:16" x14ac:dyDescent="0.25">
      <c r="A875" s="11" t="s">
        <v>4946</v>
      </c>
      <c r="B875" s="13">
        <v>44280</v>
      </c>
      <c r="C875" s="11" t="s">
        <v>1639</v>
      </c>
      <c r="D875" s="11" t="s">
        <v>57</v>
      </c>
      <c r="E875" s="11" t="s">
        <v>1640</v>
      </c>
      <c r="F875" s="11" t="s">
        <v>73</v>
      </c>
      <c r="G875" s="11">
        <v>19070892</v>
      </c>
      <c r="H875" s="11" t="s">
        <v>4947</v>
      </c>
      <c r="I875" s="11" t="s">
        <v>4948</v>
      </c>
      <c r="L875" s="11" t="s">
        <v>24</v>
      </c>
      <c r="M875" s="13">
        <v>44298</v>
      </c>
      <c r="N875" s="11" t="s">
        <v>25</v>
      </c>
      <c r="P875" s="11" t="s">
        <v>26</v>
      </c>
    </row>
    <row r="876" spans="1:16" x14ac:dyDescent="0.25">
      <c r="A876" s="11" t="s">
        <v>4949</v>
      </c>
      <c r="B876" s="13">
        <v>44280</v>
      </c>
      <c r="C876" s="11" t="s">
        <v>1639</v>
      </c>
      <c r="D876" s="11" t="s">
        <v>57</v>
      </c>
      <c r="E876" s="11" t="s">
        <v>1640</v>
      </c>
      <c r="F876" s="11" t="s">
        <v>73</v>
      </c>
      <c r="G876" s="11">
        <v>65765682</v>
      </c>
      <c r="H876" s="11" t="s">
        <v>4950</v>
      </c>
      <c r="I876" s="11" t="s">
        <v>4951</v>
      </c>
      <c r="L876" s="11" t="s">
        <v>24</v>
      </c>
      <c r="M876" s="13">
        <v>44298</v>
      </c>
      <c r="N876" s="11" t="s">
        <v>25</v>
      </c>
      <c r="P876" s="11" t="s">
        <v>26</v>
      </c>
    </row>
    <row r="877" spans="1:16" x14ac:dyDescent="0.25">
      <c r="A877" s="11" t="s">
        <v>4952</v>
      </c>
      <c r="B877" s="13">
        <v>44280</v>
      </c>
      <c r="C877" s="11" t="s">
        <v>1639</v>
      </c>
      <c r="D877" s="11" t="s">
        <v>57</v>
      </c>
      <c r="E877" s="11" t="s">
        <v>1640</v>
      </c>
      <c r="F877" s="11" t="s">
        <v>73</v>
      </c>
      <c r="G877" s="11">
        <v>52704525</v>
      </c>
      <c r="H877" s="11" t="s">
        <v>4953</v>
      </c>
      <c r="I877" s="11" t="s">
        <v>4954</v>
      </c>
      <c r="L877" s="11" t="s">
        <v>24</v>
      </c>
      <c r="M877" s="13">
        <v>44298</v>
      </c>
      <c r="N877" s="11" t="s">
        <v>25</v>
      </c>
      <c r="P877" s="11" t="s">
        <v>26</v>
      </c>
    </row>
    <row r="878" spans="1:16" x14ac:dyDescent="0.25">
      <c r="A878" s="11" t="s">
        <v>4955</v>
      </c>
      <c r="B878" s="13">
        <v>44280</v>
      </c>
      <c r="C878" s="11" t="s">
        <v>1639</v>
      </c>
      <c r="D878" s="11" t="s">
        <v>57</v>
      </c>
      <c r="E878" s="11" t="s">
        <v>1640</v>
      </c>
      <c r="F878" s="11" t="s">
        <v>73</v>
      </c>
      <c r="G878" s="11">
        <v>93356923</v>
      </c>
      <c r="H878" s="11" t="s">
        <v>4956</v>
      </c>
      <c r="I878" s="11" t="s">
        <v>4957</v>
      </c>
      <c r="L878" s="11" t="s">
        <v>24</v>
      </c>
      <c r="M878" s="13">
        <v>44298</v>
      </c>
      <c r="N878" s="11" t="s">
        <v>25</v>
      </c>
      <c r="P878" s="11" t="s">
        <v>26</v>
      </c>
    </row>
    <row r="879" spans="1:16" x14ac:dyDescent="0.25">
      <c r="A879" s="11" t="s">
        <v>4958</v>
      </c>
      <c r="B879" s="13">
        <v>44280</v>
      </c>
      <c r="C879" s="11" t="s">
        <v>1639</v>
      </c>
      <c r="D879" s="11" t="s">
        <v>57</v>
      </c>
      <c r="E879" s="11" t="s">
        <v>1640</v>
      </c>
      <c r="F879" s="11" t="s">
        <v>73</v>
      </c>
      <c r="G879" s="11">
        <v>93356923</v>
      </c>
      <c r="H879" s="11" t="s">
        <v>4956</v>
      </c>
      <c r="I879" s="11" t="s">
        <v>4959</v>
      </c>
      <c r="L879" s="11" t="s">
        <v>24</v>
      </c>
      <c r="M879" s="13">
        <v>44298</v>
      </c>
      <c r="N879" s="11" t="s">
        <v>25</v>
      </c>
      <c r="P879" s="11" t="s">
        <v>26</v>
      </c>
    </row>
    <row r="880" spans="1:16" x14ac:dyDescent="0.25">
      <c r="A880" s="11" t="s">
        <v>4960</v>
      </c>
      <c r="B880" s="13">
        <v>44280</v>
      </c>
      <c r="C880" s="11" t="s">
        <v>1639</v>
      </c>
      <c r="D880" s="11" t="s">
        <v>57</v>
      </c>
      <c r="E880" s="11" t="s">
        <v>1640</v>
      </c>
      <c r="F880" s="11" t="s">
        <v>73</v>
      </c>
      <c r="G880" s="11">
        <v>93356923</v>
      </c>
      <c r="H880" s="11" t="s">
        <v>4956</v>
      </c>
      <c r="I880" s="11" t="s">
        <v>4961</v>
      </c>
      <c r="L880" s="11" t="s">
        <v>24</v>
      </c>
      <c r="M880" s="13">
        <v>44298</v>
      </c>
      <c r="N880" s="11" t="s">
        <v>25</v>
      </c>
      <c r="P880" s="11" t="s">
        <v>26</v>
      </c>
    </row>
    <row r="881" spans="1:16" x14ac:dyDescent="0.25">
      <c r="A881" s="11" t="s">
        <v>1246</v>
      </c>
      <c r="B881" s="13">
        <v>44280</v>
      </c>
      <c r="C881" s="11" t="s">
        <v>1639</v>
      </c>
      <c r="D881" s="11" t="s">
        <v>57</v>
      </c>
      <c r="E881" s="11" t="s">
        <v>1640</v>
      </c>
      <c r="F881" s="11" t="s">
        <v>73</v>
      </c>
      <c r="G881" s="11">
        <v>26563162</v>
      </c>
      <c r="H881" s="11" t="s">
        <v>4962</v>
      </c>
      <c r="I881" s="11" t="s">
        <v>4963</v>
      </c>
      <c r="L881" s="11" t="s">
        <v>24</v>
      </c>
      <c r="M881" s="13">
        <v>44298</v>
      </c>
      <c r="N881" s="11" t="s">
        <v>25</v>
      </c>
      <c r="P881" s="11" t="s">
        <v>26</v>
      </c>
    </row>
    <row r="882" spans="1:16" x14ac:dyDescent="0.25">
      <c r="A882" s="11" t="s">
        <v>1262</v>
      </c>
      <c r="B882" s="13">
        <v>44280</v>
      </c>
      <c r="C882" s="11" t="s">
        <v>1639</v>
      </c>
      <c r="D882" s="11" t="s">
        <v>57</v>
      </c>
      <c r="E882" s="11" t="s">
        <v>1640</v>
      </c>
      <c r="F882" s="11" t="s">
        <v>73</v>
      </c>
      <c r="G882" s="11">
        <v>1110534569</v>
      </c>
      <c r="H882" s="11" t="s">
        <v>4964</v>
      </c>
      <c r="I882" s="11" t="s">
        <v>4965</v>
      </c>
      <c r="L882" s="11" t="s">
        <v>24</v>
      </c>
      <c r="M882" s="13">
        <v>44298</v>
      </c>
      <c r="N882" s="11" t="s">
        <v>25</v>
      </c>
      <c r="P882" s="11" t="s">
        <v>26</v>
      </c>
    </row>
    <row r="883" spans="1:16" x14ac:dyDescent="0.25">
      <c r="A883" s="11" t="s">
        <v>4966</v>
      </c>
      <c r="B883" s="13">
        <v>44280</v>
      </c>
      <c r="C883" s="11" t="s">
        <v>1639</v>
      </c>
      <c r="D883" s="11" t="s">
        <v>57</v>
      </c>
      <c r="E883" s="11" t="s">
        <v>1640</v>
      </c>
      <c r="F883" s="11" t="s">
        <v>73</v>
      </c>
      <c r="G883" s="11">
        <v>1110578321</v>
      </c>
      <c r="H883" s="11" t="s">
        <v>2085</v>
      </c>
      <c r="I883" s="11" t="s">
        <v>4967</v>
      </c>
      <c r="L883" s="11" t="s">
        <v>24</v>
      </c>
      <c r="M883" s="13">
        <v>44298</v>
      </c>
      <c r="N883" s="11" t="s">
        <v>25</v>
      </c>
      <c r="P883" s="11" t="s">
        <v>26</v>
      </c>
    </row>
    <row r="884" spans="1:16" x14ac:dyDescent="0.25">
      <c r="A884" s="11" t="s">
        <v>4968</v>
      </c>
      <c r="B884" s="13">
        <v>44280</v>
      </c>
      <c r="C884" s="11" t="s">
        <v>1639</v>
      </c>
      <c r="D884" s="11" t="s">
        <v>57</v>
      </c>
      <c r="E884" s="11" t="s">
        <v>1640</v>
      </c>
      <c r="F884" s="11" t="s">
        <v>73</v>
      </c>
      <c r="G884" s="11">
        <v>1110559367</v>
      </c>
      <c r="H884" s="11" t="s">
        <v>4969</v>
      </c>
      <c r="I884" s="11" t="s">
        <v>4970</v>
      </c>
      <c r="L884" s="11" t="s">
        <v>24</v>
      </c>
      <c r="M884" s="13">
        <v>44298</v>
      </c>
      <c r="N884" s="11" t="s">
        <v>25</v>
      </c>
      <c r="P884" s="11" t="s">
        <v>26</v>
      </c>
    </row>
    <row r="885" spans="1:16" x14ac:dyDescent="0.25">
      <c r="A885" s="11" t="s">
        <v>4971</v>
      </c>
      <c r="B885" s="13">
        <v>44280</v>
      </c>
      <c r="C885" s="11" t="s">
        <v>1639</v>
      </c>
      <c r="D885" s="11" t="s">
        <v>57</v>
      </c>
      <c r="E885" s="11" t="s">
        <v>1640</v>
      </c>
      <c r="F885" s="11" t="s">
        <v>73</v>
      </c>
      <c r="G885" s="11">
        <v>1110460691</v>
      </c>
      <c r="H885" s="11" t="s">
        <v>4972</v>
      </c>
      <c r="I885" s="11" t="s">
        <v>4973</v>
      </c>
      <c r="L885" s="11" t="s">
        <v>24</v>
      </c>
      <c r="M885" s="13">
        <v>44298</v>
      </c>
      <c r="N885" s="11" t="s">
        <v>25</v>
      </c>
      <c r="P885" s="11" t="s">
        <v>26</v>
      </c>
    </row>
    <row r="886" spans="1:16" x14ac:dyDescent="0.25">
      <c r="A886" s="11" t="s">
        <v>4974</v>
      </c>
      <c r="B886" s="13">
        <v>44280</v>
      </c>
      <c r="C886" s="11" t="s">
        <v>1639</v>
      </c>
      <c r="D886" s="11" t="s">
        <v>57</v>
      </c>
      <c r="E886" s="11" t="s">
        <v>1640</v>
      </c>
      <c r="F886" s="11" t="s">
        <v>73</v>
      </c>
      <c r="G886" s="11">
        <v>1110511135</v>
      </c>
      <c r="H886" s="11" t="s">
        <v>1774</v>
      </c>
      <c r="I886" s="11" t="s">
        <v>4975</v>
      </c>
      <c r="L886" s="11" t="s">
        <v>24</v>
      </c>
      <c r="M886" s="13">
        <v>44298</v>
      </c>
      <c r="N886" s="11" t="s">
        <v>25</v>
      </c>
      <c r="P886" s="11" t="s">
        <v>26</v>
      </c>
    </row>
    <row r="887" spans="1:16" x14ac:dyDescent="0.25">
      <c r="A887" s="11" t="s">
        <v>4976</v>
      </c>
      <c r="B887" s="13">
        <v>44281</v>
      </c>
      <c r="C887" s="11" t="s">
        <v>1639</v>
      </c>
      <c r="D887" s="11" t="s">
        <v>57</v>
      </c>
      <c r="E887" s="11" t="s">
        <v>1640</v>
      </c>
      <c r="F887" s="11" t="s">
        <v>73</v>
      </c>
      <c r="G887" s="11">
        <v>1110511135</v>
      </c>
      <c r="H887" s="11" t="s">
        <v>1774</v>
      </c>
      <c r="I887" s="11" t="s">
        <v>4977</v>
      </c>
      <c r="L887" s="11" t="s">
        <v>24</v>
      </c>
      <c r="M887" s="13">
        <v>44299</v>
      </c>
      <c r="N887" s="11" t="s">
        <v>25</v>
      </c>
      <c r="P887" s="11" t="s">
        <v>26</v>
      </c>
    </row>
    <row r="888" spans="1:16" x14ac:dyDescent="0.25">
      <c r="A888" s="11" t="s">
        <v>4978</v>
      </c>
      <c r="B888" s="13">
        <v>44281</v>
      </c>
      <c r="C888" s="11" t="s">
        <v>1639</v>
      </c>
      <c r="D888" s="11" t="s">
        <v>18</v>
      </c>
      <c r="E888" s="11" t="s">
        <v>1640</v>
      </c>
      <c r="F888" s="11" t="s">
        <v>73</v>
      </c>
      <c r="G888" s="11">
        <v>0</v>
      </c>
      <c r="H888" s="11" t="s">
        <v>4979</v>
      </c>
      <c r="I888" s="11" t="s">
        <v>4980</v>
      </c>
      <c r="L888" s="11" t="s">
        <v>24</v>
      </c>
      <c r="M888" s="13">
        <v>44299</v>
      </c>
      <c r="N888" s="11" t="s">
        <v>25</v>
      </c>
      <c r="P888" s="11" t="s">
        <v>26</v>
      </c>
    </row>
    <row r="889" spans="1:16" x14ac:dyDescent="0.25">
      <c r="A889" s="11" t="s">
        <v>4981</v>
      </c>
      <c r="B889" s="13">
        <v>44281</v>
      </c>
      <c r="C889" s="11" t="s">
        <v>1639</v>
      </c>
      <c r="D889" s="11" t="s">
        <v>57</v>
      </c>
      <c r="E889" s="11" t="s">
        <v>1640</v>
      </c>
      <c r="F889" s="11" t="s">
        <v>73</v>
      </c>
      <c r="G889" s="11">
        <v>1110511135</v>
      </c>
      <c r="H889" s="11" t="s">
        <v>1774</v>
      </c>
      <c r="I889" s="11" t="s">
        <v>4982</v>
      </c>
      <c r="L889" s="11" t="s">
        <v>24</v>
      </c>
      <c r="M889" s="13">
        <v>44299</v>
      </c>
      <c r="N889" s="11" t="s">
        <v>25</v>
      </c>
      <c r="P889" s="11" t="s">
        <v>26</v>
      </c>
    </row>
    <row r="890" spans="1:16" x14ac:dyDescent="0.25">
      <c r="A890" s="11" t="s">
        <v>4983</v>
      </c>
      <c r="B890" s="13">
        <v>44281</v>
      </c>
      <c r="C890" s="11" t="s">
        <v>1639</v>
      </c>
      <c r="D890" s="11" t="s">
        <v>57</v>
      </c>
      <c r="E890" s="11" t="s">
        <v>1640</v>
      </c>
      <c r="F890" s="11" t="s">
        <v>73</v>
      </c>
      <c r="G890" s="11">
        <v>65763374</v>
      </c>
      <c r="H890" s="11" t="s">
        <v>4984</v>
      </c>
      <c r="I890" s="11" t="s">
        <v>4985</v>
      </c>
      <c r="L890" s="11" t="s">
        <v>24</v>
      </c>
      <c r="M890" s="13">
        <v>44299</v>
      </c>
      <c r="N890" s="11" t="s">
        <v>25</v>
      </c>
      <c r="P890" s="11" t="s">
        <v>26</v>
      </c>
    </row>
    <row r="891" spans="1:16" x14ac:dyDescent="0.25">
      <c r="A891" s="11" t="s">
        <v>4986</v>
      </c>
      <c r="B891" s="13">
        <v>44281</v>
      </c>
      <c r="C891" s="11" t="s">
        <v>1639</v>
      </c>
      <c r="D891" s="11" t="s">
        <v>57</v>
      </c>
      <c r="E891" s="11" t="s">
        <v>1640</v>
      </c>
      <c r="F891" s="11" t="s">
        <v>73</v>
      </c>
      <c r="G891" s="11">
        <v>1110578321</v>
      </c>
      <c r="H891" s="11" t="s">
        <v>2085</v>
      </c>
      <c r="I891" s="11" t="s">
        <v>4987</v>
      </c>
      <c r="L891" s="11" t="s">
        <v>24</v>
      </c>
      <c r="M891" s="13">
        <v>44299</v>
      </c>
      <c r="N891" s="11" t="s">
        <v>25</v>
      </c>
      <c r="P891" s="11" t="s">
        <v>26</v>
      </c>
    </row>
    <row r="892" spans="1:16" x14ac:dyDescent="0.25">
      <c r="A892" s="11" t="s">
        <v>4988</v>
      </c>
      <c r="B892" s="13">
        <v>44281</v>
      </c>
      <c r="C892" s="11" t="s">
        <v>1639</v>
      </c>
      <c r="D892" s="11" t="s">
        <v>18</v>
      </c>
      <c r="E892" s="11" t="s">
        <v>1640</v>
      </c>
      <c r="F892" s="11" t="s">
        <v>73</v>
      </c>
      <c r="G892" s="11">
        <v>38238097</v>
      </c>
      <c r="H892" s="11" t="s">
        <v>4989</v>
      </c>
      <c r="I892" s="11" t="s">
        <v>2205</v>
      </c>
      <c r="L892" s="11" t="s">
        <v>24</v>
      </c>
      <c r="M892" s="13">
        <v>44299</v>
      </c>
      <c r="N892" s="11" t="s">
        <v>25</v>
      </c>
      <c r="P892" s="11" t="s">
        <v>26</v>
      </c>
    </row>
    <row r="893" spans="1:16" x14ac:dyDescent="0.25">
      <c r="A893" s="11" t="s">
        <v>4990</v>
      </c>
      <c r="B893" s="13">
        <v>44281</v>
      </c>
      <c r="C893" s="11" t="s">
        <v>1639</v>
      </c>
      <c r="D893" s="11" t="s">
        <v>57</v>
      </c>
      <c r="E893" s="11" t="s">
        <v>1640</v>
      </c>
      <c r="F893" s="11" t="s">
        <v>73</v>
      </c>
      <c r="G893" s="11">
        <v>17634551</v>
      </c>
      <c r="H893" s="11" t="s">
        <v>4991</v>
      </c>
      <c r="I893" s="11" t="s">
        <v>4992</v>
      </c>
      <c r="L893" s="11" t="s">
        <v>24</v>
      </c>
      <c r="M893" s="13">
        <v>44299</v>
      </c>
      <c r="N893" s="11" t="s">
        <v>25</v>
      </c>
      <c r="P893" s="11" t="s">
        <v>26</v>
      </c>
    </row>
    <row r="894" spans="1:16" x14ac:dyDescent="0.25">
      <c r="A894" s="11" t="s">
        <v>4993</v>
      </c>
      <c r="B894" s="13">
        <v>44281</v>
      </c>
      <c r="C894" s="11" t="s">
        <v>1639</v>
      </c>
      <c r="D894" s="11" t="s">
        <v>57</v>
      </c>
      <c r="E894" s="11" t="s">
        <v>1640</v>
      </c>
      <c r="F894" s="11" t="s">
        <v>73</v>
      </c>
      <c r="G894" s="11">
        <v>1110511135</v>
      </c>
      <c r="H894" s="11" t="s">
        <v>1774</v>
      </c>
      <c r="I894" s="11" t="s">
        <v>4994</v>
      </c>
      <c r="L894" s="11" t="s">
        <v>24</v>
      </c>
      <c r="M894" s="13">
        <v>44299</v>
      </c>
      <c r="N894" s="11" t="s">
        <v>25</v>
      </c>
      <c r="P894" s="11" t="s">
        <v>26</v>
      </c>
    </row>
    <row r="895" spans="1:16" x14ac:dyDescent="0.25">
      <c r="A895" s="11" t="s">
        <v>4995</v>
      </c>
      <c r="B895" s="13">
        <v>44281</v>
      </c>
      <c r="C895" s="11" t="s">
        <v>1639</v>
      </c>
      <c r="D895" s="11" t="s">
        <v>57</v>
      </c>
      <c r="E895" s="11" t="s">
        <v>1640</v>
      </c>
      <c r="F895" s="11" t="s">
        <v>73</v>
      </c>
      <c r="G895" s="11">
        <v>1110511135</v>
      </c>
      <c r="H895" s="11" t="s">
        <v>1774</v>
      </c>
      <c r="I895" s="11" t="s">
        <v>4996</v>
      </c>
      <c r="L895" s="11" t="s">
        <v>24</v>
      </c>
      <c r="M895" s="13">
        <v>44299</v>
      </c>
      <c r="N895" s="11" t="s">
        <v>25</v>
      </c>
      <c r="P895" s="11" t="s">
        <v>26</v>
      </c>
    </row>
    <row r="896" spans="1:16" x14ac:dyDescent="0.25">
      <c r="A896" s="11" t="s">
        <v>4997</v>
      </c>
      <c r="B896" s="13">
        <v>44281</v>
      </c>
      <c r="C896" s="11" t="s">
        <v>1639</v>
      </c>
      <c r="D896" s="11" t="s">
        <v>57</v>
      </c>
      <c r="E896" s="11" t="s">
        <v>1640</v>
      </c>
      <c r="F896" s="11" t="s">
        <v>73</v>
      </c>
      <c r="G896" s="11">
        <v>1110578321</v>
      </c>
      <c r="H896" s="11" t="s">
        <v>2085</v>
      </c>
      <c r="I896" s="11" t="s">
        <v>4996</v>
      </c>
      <c r="L896" s="11" t="s">
        <v>24</v>
      </c>
      <c r="M896" s="13">
        <v>44299</v>
      </c>
      <c r="N896" s="11" t="s">
        <v>25</v>
      </c>
      <c r="P896" s="11" t="s">
        <v>26</v>
      </c>
    </row>
    <row r="897" spans="1:16" x14ac:dyDescent="0.25">
      <c r="A897" s="11" t="s">
        <v>4998</v>
      </c>
      <c r="B897" s="13">
        <v>44281</v>
      </c>
      <c r="C897" s="11" t="s">
        <v>1639</v>
      </c>
      <c r="D897" s="11" t="s">
        <v>57</v>
      </c>
      <c r="E897" s="11" t="s">
        <v>1640</v>
      </c>
      <c r="F897" s="11" t="s">
        <v>73</v>
      </c>
      <c r="G897" s="11">
        <v>1110511135</v>
      </c>
      <c r="H897" s="11" t="s">
        <v>1774</v>
      </c>
      <c r="I897" s="11" t="s">
        <v>4994</v>
      </c>
      <c r="L897" s="11" t="s">
        <v>24</v>
      </c>
      <c r="M897" s="13">
        <v>44299</v>
      </c>
      <c r="N897" s="11" t="s">
        <v>25</v>
      </c>
      <c r="P897" s="11" t="s">
        <v>26</v>
      </c>
    </row>
    <row r="898" spans="1:16" x14ac:dyDescent="0.25">
      <c r="A898" s="11" t="s">
        <v>4999</v>
      </c>
      <c r="B898" s="13">
        <v>44281</v>
      </c>
      <c r="C898" s="11" t="s">
        <v>1639</v>
      </c>
      <c r="D898" s="11" t="s">
        <v>57</v>
      </c>
      <c r="E898" s="11" t="s">
        <v>1640</v>
      </c>
      <c r="F898" s="11" t="s">
        <v>73</v>
      </c>
      <c r="G898" s="11">
        <v>22734558</v>
      </c>
      <c r="H898" s="11" t="s">
        <v>4833</v>
      </c>
      <c r="I898" s="11" t="s">
        <v>5000</v>
      </c>
      <c r="L898" s="11" t="s">
        <v>24</v>
      </c>
      <c r="M898" s="13">
        <v>44299</v>
      </c>
      <c r="N898" s="11" t="s">
        <v>25</v>
      </c>
      <c r="P898" s="11" t="s">
        <v>26</v>
      </c>
    </row>
    <row r="899" spans="1:16" x14ac:dyDescent="0.25">
      <c r="A899" s="11" t="s">
        <v>5003</v>
      </c>
      <c r="B899" s="13">
        <v>44281</v>
      </c>
      <c r="C899" s="11" t="s">
        <v>1639</v>
      </c>
      <c r="D899" s="11" t="s">
        <v>57</v>
      </c>
      <c r="E899" s="11" t="s">
        <v>1640</v>
      </c>
      <c r="F899" s="11" t="s">
        <v>73</v>
      </c>
      <c r="G899" s="11">
        <v>1110578321</v>
      </c>
      <c r="H899" s="11" t="s">
        <v>2085</v>
      </c>
      <c r="I899" s="11" t="s">
        <v>5004</v>
      </c>
      <c r="L899" s="11" t="s">
        <v>24</v>
      </c>
      <c r="M899" s="13">
        <v>44299</v>
      </c>
      <c r="N899" s="11" t="s">
        <v>25</v>
      </c>
      <c r="P899" s="11" t="s">
        <v>26</v>
      </c>
    </row>
    <row r="900" spans="1:16" x14ac:dyDescent="0.25">
      <c r="A900" s="11" t="s">
        <v>5007</v>
      </c>
      <c r="B900" s="13">
        <v>44281</v>
      </c>
      <c r="C900" s="11" t="s">
        <v>1639</v>
      </c>
      <c r="D900" s="11" t="s">
        <v>57</v>
      </c>
      <c r="E900" s="11" t="s">
        <v>1640</v>
      </c>
      <c r="F900" s="11" t="s">
        <v>73</v>
      </c>
      <c r="G900" s="11">
        <v>890707171</v>
      </c>
      <c r="H900" s="11" t="s">
        <v>144</v>
      </c>
      <c r="I900" s="11" t="s">
        <v>5008</v>
      </c>
      <c r="L900" s="11" t="s">
        <v>24</v>
      </c>
      <c r="M900" s="13">
        <v>44299</v>
      </c>
      <c r="N900" s="11" t="s">
        <v>25</v>
      </c>
      <c r="P900" s="11" t="s">
        <v>26</v>
      </c>
    </row>
    <row r="901" spans="1:16" x14ac:dyDescent="0.25">
      <c r="A901" s="11" t="s">
        <v>5009</v>
      </c>
      <c r="B901" s="13">
        <v>44281</v>
      </c>
      <c r="C901" s="11" t="s">
        <v>1639</v>
      </c>
      <c r="D901" s="11" t="s">
        <v>57</v>
      </c>
      <c r="E901" s="11" t="s">
        <v>1640</v>
      </c>
      <c r="F901" s="11" t="s">
        <v>73</v>
      </c>
      <c r="G901" s="11">
        <v>1110578321</v>
      </c>
      <c r="H901" s="11" t="s">
        <v>2085</v>
      </c>
      <c r="I901" s="11" t="s">
        <v>5010</v>
      </c>
      <c r="L901" s="11" t="s">
        <v>24</v>
      </c>
      <c r="M901" s="13">
        <v>44299</v>
      </c>
      <c r="N901" s="11" t="s">
        <v>25</v>
      </c>
      <c r="P901" s="11" t="s">
        <v>26</v>
      </c>
    </row>
    <row r="902" spans="1:16" x14ac:dyDescent="0.25">
      <c r="A902" s="11" t="s">
        <v>5011</v>
      </c>
      <c r="B902" s="13">
        <v>44281</v>
      </c>
      <c r="C902" s="11" t="s">
        <v>1639</v>
      </c>
      <c r="D902" s="11" t="s">
        <v>57</v>
      </c>
      <c r="E902" s="11" t="s">
        <v>1640</v>
      </c>
      <c r="F902" s="11" t="s">
        <v>73</v>
      </c>
      <c r="G902" s="11">
        <v>38234298</v>
      </c>
      <c r="H902" s="11" t="s">
        <v>5012</v>
      </c>
      <c r="I902" s="11" t="s">
        <v>5013</v>
      </c>
      <c r="L902" s="11" t="s">
        <v>24</v>
      </c>
      <c r="M902" s="13">
        <v>44299</v>
      </c>
      <c r="N902" s="11" t="s">
        <v>25</v>
      </c>
      <c r="P902" s="11" t="s">
        <v>26</v>
      </c>
    </row>
    <row r="903" spans="1:16" x14ac:dyDescent="0.25">
      <c r="A903" s="11" t="s">
        <v>5014</v>
      </c>
      <c r="B903" s="13">
        <v>44281</v>
      </c>
      <c r="C903" s="11" t="s">
        <v>1639</v>
      </c>
      <c r="D903" s="11" t="s">
        <v>57</v>
      </c>
      <c r="E903" s="11" t="s">
        <v>1640</v>
      </c>
      <c r="F903" s="11" t="s">
        <v>73</v>
      </c>
      <c r="G903" s="11">
        <v>14242522</v>
      </c>
      <c r="H903" s="11" t="s">
        <v>5015</v>
      </c>
      <c r="I903" s="11" t="s">
        <v>5016</v>
      </c>
      <c r="L903" s="11" t="s">
        <v>24</v>
      </c>
      <c r="M903" s="13">
        <v>44299</v>
      </c>
      <c r="N903" s="11" t="s">
        <v>25</v>
      </c>
      <c r="P903" s="11" t="s">
        <v>26</v>
      </c>
    </row>
    <row r="904" spans="1:16" x14ac:dyDescent="0.25">
      <c r="A904" s="11" t="s">
        <v>5017</v>
      </c>
      <c r="B904" s="13">
        <v>44281</v>
      </c>
      <c r="C904" s="11" t="s">
        <v>1639</v>
      </c>
      <c r="D904" s="11" t="s">
        <v>57</v>
      </c>
      <c r="E904" s="11" t="s">
        <v>1640</v>
      </c>
      <c r="F904" s="11" t="s">
        <v>73</v>
      </c>
      <c r="G904" s="11">
        <v>1119586261</v>
      </c>
      <c r="H904" s="11" t="s">
        <v>5018</v>
      </c>
      <c r="I904" s="11" t="s">
        <v>5019</v>
      </c>
      <c r="L904" s="11" t="s">
        <v>24</v>
      </c>
      <c r="M904" s="13">
        <v>44299</v>
      </c>
      <c r="N904" s="11" t="s">
        <v>25</v>
      </c>
      <c r="P904" s="11" t="s">
        <v>26</v>
      </c>
    </row>
    <row r="905" spans="1:16" x14ac:dyDescent="0.25">
      <c r="A905" s="11" t="s">
        <v>5020</v>
      </c>
      <c r="B905" s="13">
        <v>44281</v>
      </c>
      <c r="C905" s="11" t="s">
        <v>1639</v>
      </c>
      <c r="D905" s="11" t="s">
        <v>57</v>
      </c>
      <c r="E905" s="11" t="s">
        <v>1640</v>
      </c>
      <c r="F905" s="11" t="s">
        <v>73</v>
      </c>
      <c r="G905" s="11">
        <v>1110511135</v>
      </c>
      <c r="H905" s="11" t="s">
        <v>1774</v>
      </c>
      <c r="I905" s="11" t="s">
        <v>5021</v>
      </c>
      <c r="L905" s="11" t="s">
        <v>24</v>
      </c>
      <c r="M905" s="13">
        <v>44299</v>
      </c>
      <c r="N905" s="11" t="s">
        <v>25</v>
      </c>
      <c r="P905" s="11" t="s">
        <v>26</v>
      </c>
    </row>
    <row r="906" spans="1:16" x14ac:dyDescent="0.25">
      <c r="A906" s="11" t="s">
        <v>5022</v>
      </c>
      <c r="B906" s="13">
        <v>44281</v>
      </c>
      <c r="C906" s="11" t="s">
        <v>1639</v>
      </c>
      <c r="D906" s="11" t="s">
        <v>57</v>
      </c>
      <c r="E906" s="11" t="s">
        <v>1640</v>
      </c>
      <c r="F906" s="11" t="s">
        <v>73</v>
      </c>
      <c r="G906" s="11">
        <v>1110511135</v>
      </c>
      <c r="H906" s="11" t="s">
        <v>1774</v>
      </c>
      <c r="I906" s="11" t="s">
        <v>5023</v>
      </c>
      <c r="L906" s="11" t="s">
        <v>24</v>
      </c>
      <c r="M906" s="13">
        <v>44299</v>
      </c>
      <c r="N906" s="11" t="s">
        <v>25</v>
      </c>
      <c r="P906" s="11" t="s">
        <v>26</v>
      </c>
    </row>
    <row r="907" spans="1:16" x14ac:dyDescent="0.25">
      <c r="A907" s="11" t="s">
        <v>5024</v>
      </c>
      <c r="B907" s="13">
        <v>44281</v>
      </c>
      <c r="C907" s="11" t="s">
        <v>1639</v>
      </c>
      <c r="D907" s="11" t="s">
        <v>57</v>
      </c>
      <c r="E907" s="11" t="s">
        <v>1640</v>
      </c>
      <c r="F907" s="11" t="s">
        <v>73</v>
      </c>
      <c r="G907" s="11">
        <v>93364530</v>
      </c>
      <c r="H907" s="11" t="s">
        <v>5025</v>
      </c>
      <c r="I907" s="11" t="s">
        <v>5026</v>
      </c>
      <c r="L907" s="11" t="s">
        <v>24</v>
      </c>
      <c r="M907" s="13">
        <v>44299</v>
      </c>
      <c r="N907" s="11" t="s">
        <v>25</v>
      </c>
      <c r="P907" s="11" t="s">
        <v>26</v>
      </c>
    </row>
    <row r="908" spans="1:16" x14ac:dyDescent="0.25">
      <c r="A908" s="11" t="s">
        <v>5027</v>
      </c>
      <c r="B908" s="13">
        <v>44281</v>
      </c>
      <c r="C908" s="11" t="s">
        <v>1639</v>
      </c>
      <c r="D908" s="11" t="s">
        <v>57</v>
      </c>
      <c r="E908" s="11" t="s">
        <v>1640</v>
      </c>
      <c r="F908" s="11" t="s">
        <v>73</v>
      </c>
      <c r="G908" s="11">
        <v>1110511135</v>
      </c>
      <c r="H908" s="11" t="s">
        <v>1774</v>
      </c>
      <c r="I908" s="11" t="s">
        <v>5028</v>
      </c>
      <c r="L908" s="11" t="s">
        <v>24</v>
      </c>
      <c r="M908" s="13">
        <v>44299</v>
      </c>
      <c r="N908" s="11" t="s">
        <v>25</v>
      </c>
      <c r="P908" s="11" t="s">
        <v>26</v>
      </c>
    </row>
    <row r="909" spans="1:16" x14ac:dyDescent="0.25">
      <c r="A909" s="11" t="s">
        <v>5029</v>
      </c>
      <c r="B909" s="13">
        <v>44281</v>
      </c>
      <c r="C909" s="11" t="s">
        <v>1639</v>
      </c>
      <c r="D909" s="11" t="s">
        <v>57</v>
      </c>
      <c r="E909" s="11" t="s">
        <v>1640</v>
      </c>
      <c r="F909" s="11" t="s">
        <v>73</v>
      </c>
      <c r="G909" s="11">
        <v>93128952</v>
      </c>
      <c r="H909" s="11" t="s">
        <v>3040</v>
      </c>
      <c r="I909" s="11" t="s">
        <v>5030</v>
      </c>
      <c r="L909" s="11" t="s">
        <v>24</v>
      </c>
      <c r="M909" s="13">
        <v>44299</v>
      </c>
      <c r="N909" s="11" t="s">
        <v>25</v>
      </c>
      <c r="P909" s="11" t="s">
        <v>26</v>
      </c>
    </row>
    <row r="910" spans="1:16" x14ac:dyDescent="0.25">
      <c r="A910" s="11" t="s">
        <v>5031</v>
      </c>
      <c r="B910" s="13">
        <v>44281</v>
      </c>
      <c r="C910" s="11" t="s">
        <v>1639</v>
      </c>
      <c r="D910" s="11" t="s">
        <v>57</v>
      </c>
      <c r="E910" s="11" t="s">
        <v>1640</v>
      </c>
      <c r="F910" s="11" t="s">
        <v>73</v>
      </c>
      <c r="G910" s="11">
        <v>93128952</v>
      </c>
      <c r="H910" s="11" t="s">
        <v>3040</v>
      </c>
      <c r="I910" s="11" t="s">
        <v>5032</v>
      </c>
      <c r="L910" s="11" t="s">
        <v>24</v>
      </c>
      <c r="M910" s="13">
        <v>44299</v>
      </c>
      <c r="N910" s="11" t="s">
        <v>25</v>
      </c>
      <c r="P910" s="11" t="s">
        <v>26</v>
      </c>
    </row>
    <row r="911" spans="1:16" x14ac:dyDescent="0.25">
      <c r="A911" s="11" t="s">
        <v>5033</v>
      </c>
      <c r="B911" s="13">
        <v>44281</v>
      </c>
      <c r="C911" s="11" t="s">
        <v>1639</v>
      </c>
      <c r="D911" s="11" t="s">
        <v>57</v>
      </c>
      <c r="E911" s="11" t="s">
        <v>1640</v>
      </c>
      <c r="F911" s="11" t="s">
        <v>73</v>
      </c>
      <c r="G911" s="11">
        <v>93128952</v>
      </c>
      <c r="H911" s="11" t="s">
        <v>3040</v>
      </c>
      <c r="I911" s="11" t="s">
        <v>5034</v>
      </c>
      <c r="L911" s="11" t="s">
        <v>24</v>
      </c>
      <c r="M911" s="13">
        <v>44299</v>
      </c>
      <c r="N911" s="11" t="s">
        <v>25</v>
      </c>
      <c r="P911" s="11" t="s">
        <v>26</v>
      </c>
    </row>
    <row r="912" spans="1:16" x14ac:dyDescent="0.25">
      <c r="A912" s="11" t="s">
        <v>5035</v>
      </c>
      <c r="B912" s="13">
        <v>44281</v>
      </c>
      <c r="C912" s="11" t="s">
        <v>1639</v>
      </c>
      <c r="D912" s="11" t="s">
        <v>57</v>
      </c>
      <c r="E912" s="11" t="s">
        <v>1640</v>
      </c>
      <c r="F912" s="11" t="s">
        <v>73</v>
      </c>
      <c r="G912" s="11">
        <v>1110578321</v>
      </c>
      <c r="H912" s="11" t="s">
        <v>2085</v>
      </c>
      <c r="I912" s="11" t="s">
        <v>5036</v>
      </c>
      <c r="L912" s="11" t="s">
        <v>24</v>
      </c>
      <c r="M912" s="13">
        <v>44299</v>
      </c>
      <c r="N912" s="11" t="s">
        <v>25</v>
      </c>
      <c r="P912" s="11" t="s">
        <v>26</v>
      </c>
    </row>
    <row r="913" spans="1:16" x14ac:dyDescent="0.25">
      <c r="A913" s="11" t="s">
        <v>5037</v>
      </c>
      <c r="B913" s="13">
        <v>44281</v>
      </c>
      <c r="C913" s="11" t="s">
        <v>1639</v>
      </c>
      <c r="D913" s="11" t="s">
        <v>57</v>
      </c>
      <c r="E913" s="11" t="s">
        <v>1640</v>
      </c>
      <c r="F913" s="11" t="s">
        <v>73</v>
      </c>
      <c r="G913" s="11">
        <v>1110452501</v>
      </c>
      <c r="H913" s="11" t="s">
        <v>5038</v>
      </c>
      <c r="I913" s="11" t="s">
        <v>5039</v>
      </c>
      <c r="L913" s="11" t="s">
        <v>24</v>
      </c>
      <c r="M913" s="13">
        <v>44299</v>
      </c>
      <c r="N913" s="11" t="s">
        <v>25</v>
      </c>
      <c r="P913" s="11" t="s">
        <v>26</v>
      </c>
    </row>
    <row r="914" spans="1:16" x14ac:dyDescent="0.25">
      <c r="A914" s="11" t="s">
        <v>5040</v>
      </c>
      <c r="B914" s="13">
        <v>44281</v>
      </c>
      <c r="C914" s="11" t="s">
        <v>1639</v>
      </c>
      <c r="D914" s="11" t="s">
        <v>57</v>
      </c>
      <c r="E914" s="11" t="s">
        <v>1640</v>
      </c>
      <c r="F914" s="11" t="s">
        <v>73</v>
      </c>
      <c r="G914" s="11">
        <v>41664866</v>
      </c>
      <c r="H914" s="11" t="s">
        <v>5041</v>
      </c>
      <c r="I914" s="11" t="s">
        <v>5042</v>
      </c>
      <c r="L914" s="11" t="s">
        <v>24</v>
      </c>
      <c r="M914" s="13">
        <v>44299</v>
      </c>
      <c r="N914" s="11" t="s">
        <v>25</v>
      </c>
      <c r="P914" s="11" t="s">
        <v>26</v>
      </c>
    </row>
    <row r="915" spans="1:16" x14ac:dyDescent="0.25">
      <c r="A915" s="11" t="s">
        <v>5043</v>
      </c>
      <c r="B915" s="13">
        <v>44281</v>
      </c>
      <c r="C915" s="11" t="s">
        <v>1639</v>
      </c>
      <c r="D915" s="11" t="s">
        <v>57</v>
      </c>
      <c r="E915" s="11" t="s">
        <v>1640</v>
      </c>
      <c r="F915" s="11" t="s">
        <v>73</v>
      </c>
      <c r="G915" s="11">
        <v>1110511135</v>
      </c>
      <c r="H915" s="11" t="s">
        <v>1774</v>
      </c>
      <c r="I915" s="11" t="s">
        <v>5044</v>
      </c>
      <c r="L915" s="11" t="s">
        <v>24</v>
      </c>
      <c r="M915" s="13">
        <v>44299</v>
      </c>
      <c r="N915" s="11" t="s">
        <v>25</v>
      </c>
      <c r="P915" s="11" t="s">
        <v>26</v>
      </c>
    </row>
    <row r="916" spans="1:16" x14ac:dyDescent="0.25">
      <c r="A916" s="11" t="s">
        <v>5045</v>
      </c>
      <c r="B916" s="13">
        <v>44281</v>
      </c>
      <c r="C916" s="11" t="s">
        <v>1639</v>
      </c>
      <c r="D916" s="11" t="s">
        <v>57</v>
      </c>
      <c r="E916" s="11" t="s">
        <v>1640</v>
      </c>
      <c r="F916" s="11" t="s">
        <v>73</v>
      </c>
      <c r="G916" s="11">
        <v>1110511135</v>
      </c>
      <c r="H916" s="11" t="s">
        <v>1774</v>
      </c>
      <c r="I916" s="11" t="s">
        <v>5046</v>
      </c>
      <c r="L916" s="11" t="s">
        <v>24</v>
      </c>
      <c r="M916" s="13">
        <v>44299</v>
      </c>
      <c r="N916" s="11" t="s">
        <v>25</v>
      </c>
      <c r="P916" s="11" t="s">
        <v>26</v>
      </c>
    </row>
    <row r="917" spans="1:16" x14ac:dyDescent="0.25">
      <c r="A917" s="11" t="s">
        <v>5047</v>
      </c>
      <c r="B917" s="13">
        <v>44281</v>
      </c>
      <c r="C917" s="11" t="s">
        <v>1639</v>
      </c>
      <c r="D917" s="11" t="s">
        <v>57</v>
      </c>
      <c r="E917" s="11" t="s">
        <v>1640</v>
      </c>
      <c r="F917" s="11" t="s">
        <v>73</v>
      </c>
      <c r="G917" s="11">
        <v>1110578321</v>
      </c>
      <c r="H917" s="11" t="s">
        <v>2085</v>
      </c>
      <c r="I917" s="11" t="s">
        <v>5046</v>
      </c>
      <c r="L917" s="11" t="s">
        <v>24</v>
      </c>
      <c r="M917" s="13">
        <v>44299</v>
      </c>
      <c r="N917" s="11" t="s">
        <v>25</v>
      </c>
      <c r="P917" s="11" t="s">
        <v>26</v>
      </c>
    </row>
    <row r="918" spans="1:16" x14ac:dyDescent="0.25">
      <c r="A918" s="11" t="s">
        <v>5048</v>
      </c>
      <c r="B918" s="13">
        <v>44282</v>
      </c>
      <c r="C918" s="11" t="s">
        <v>1639</v>
      </c>
      <c r="D918" s="11" t="s">
        <v>57</v>
      </c>
      <c r="E918" s="11" t="s">
        <v>1640</v>
      </c>
      <c r="F918" s="11" t="s">
        <v>73</v>
      </c>
      <c r="G918" s="11">
        <v>1105615707</v>
      </c>
      <c r="H918" s="11" t="s">
        <v>5049</v>
      </c>
      <c r="I918" s="11" t="s">
        <v>5050</v>
      </c>
      <c r="L918" s="11" t="s">
        <v>24</v>
      </c>
      <c r="M918" s="13">
        <v>44300</v>
      </c>
      <c r="N918" s="11" t="s">
        <v>25</v>
      </c>
      <c r="P918" s="11" t="s">
        <v>26</v>
      </c>
    </row>
    <row r="919" spans="1:16" x14ac:dyDescent="0.25">
      <c r="A919" s="11" t="s">
        <v>5051</v>
      </c>
      <c r="B919" s="13">
        <v>44282</v>
      </c>
      <c r="C919" s="11" t="s">
        <v>1639</v>
      </c>
      <c r="D919" s="11" t="s">
        <v>57</v>
      </c>
      <c r="E919" s="11" t="s">
        <v>1640</v>
      </c>
      <c r="F919" s="11" t="s">
        <v>73</v>
      </c>
      <c r="G919" s="11">
        <v>28555354</v>
      </c>
      <c r="H919" s="11" t="s">
        <v>4491</v>
      </c>
      <c r="I919" s="11" t="s">
        <v>5052</v>
      </c>
      <c r="L919" s="11" t="s">
        <v>24</v>
      </c>
      <c r="M919" s="13">
        <v>44300</v>
      </c>
      <c r="N919" s="11" t="s">
        <v>25</v>
      </c>
      <c r="P919" s="11" t="s">
        <v>26</v>
      </c>
    </row>
    <row r="920" spans="1:16" x14ac:dyDescent="0.25">
      <c r="A920" s="11" t="s">
        <v>5053</v>
      </c>
      <c r="B920" s="13">
        <v>44282</v>
      </c>
      <c r="C920" s="11" t="s">
        <v>1639</v>
      </c>
      <c r="D920" s="11" t="s">
        <v>57</v>
      </c>
      <c r="E920" s="11" t="s">
        <v>1640</v>
      </c>
      <c r="F920" s="11" t="s">
        <v>73</v>
      </c>
      <c r="G920" s="11">
        <v>1110450867</v>
      </c>
      <c r="H920" s="11" t="s">
        <v>5054</v>
      </c>
      <c r="I920" s="11" t="s">
        <v>1832</v>
      </c>
      <c r="L920" s="11" t="s">
        <v>24</v>
      </c>
      <c r="M920" s="13">
        <v>44300</v>
      </c>
      <c r="N920" s="11" t="s">
        <v>25</v>
      </c>
      <c r="P920" s="11" t="s">
        <v>26</v>
      </c>
    </row>
    <row r="921" spans="1:16" x14ac:dyDescent="0.25">
      <c r="A921" s="11" t="s">
        <v>5055</v>
      </c>
      <c r="B921" s="13">
        <v>44282</v>
      </c>
      <c r="C921" s="11" t="s">
        <v>1639</v>
      </c>
      <c r="D921" s="11" t="s">
        <v>57</v>
      </c>
      <c r="E921" s="11" t="s">
        <v>1640</v>
      </c>
      <c r="F921" s="11" t="s">
        <v>73</v>
      </c>
      <c r="G921" s="11">
        <v>805027653</v>
      </c>
      <c r="H921" s="11" t="s">
        <v>5056</v>
      </c>
      <c r="I921" s="11" t="s">
        <v>5057</v>
      </c>
      <c r="L921" s="11" t="s">
        <v>24</v>
      </c>
      <c r="M921" s="13">
        <v>44300</v>
      </c>
      <c r="N921" s="11" t="s">
        <v>25</v>
      </c>
      <c r="P921" s="11" t="s">
        <v>26</v>
      </c>
    </row>
    <row r="922" spans="1:16" x14ac:dyDescent="0.25">
      <c r="A922" s="11" t="s">
        <v>5058</v>
      </c>
      <c r="B922" s="13">
        <v>44282</v>
      </c>
      <c r="C922" s="11" t="s">
        <v>1639</v>
      </c>
      <c r="D922" s="11" t="s">
        <v>57</v>
      </c>
      <c r="E922" s="11" t="s">
        <v>1640</v>
      </c>
      <c r="F922" s="11" t="s">
        <v>73</v>
      </c>
      <c r="G922" s="11">
        <v>52422438</v>
      </c>
      <c r="H922" s="11" t="s">
        <v>5059</v>
      </c>
      <c r="I922" s="11" t="s">
        <v>5060</v>
      </c>
      <c r="L922" s="11" t="s">
        <v>24</v>
      </c>
      <c r="M922" s="13">
        <v>44300</v>
      </c>
      <c r="N922" s="11" t="s">
        <v>25</v>
      </c>
      <c r="P922" s="11" t="s">
        <v>26</v>
      </c>
    </row>
    <row r="923" spans="1:16" x14ac:dyDescent="0.25">
      <c r="A923" s="11" t="s">
        <v>5061</v>
      </c>
      <c r="B923" s="13">
        <v>44282</v>
      </c>
      <c r="C923" s="11" t="s">
        <v>1639</v>
      </c>
      <c r="D923" s="11" t="s">
        <v>57</v>
      </c>
      <c r="E923" s="11" t="s">
        <v>1640</v>
      </c>
      <c r="F923" s="11" t="s">
        <v>73</v>
      </c>
      <c r="G923" s="11">
        <v>52422438</v>
      </c>
      <c r="H923" s="11" t="s">
        <v>5059</v>
      </c>
      <c r="I923" s="11" t="s">
        <v>5062</v>
      </c>
      <c r="L923" s="11" t="s">
        <v>24</v>
      </c>
      <c r="M923" s="13">
        <v>44300</v>
      </c>
      <c r="N923" s="11" t="s">
        <v>25</v>
      </c>
      <c r="P923" s="11" t="s">
        <v>26</v>
      </c>
    </row>
    <row r="924" spans="1:16" x14ac:dyDescent="0.25">
      <c r="A924" s="11" t="s">
        <v>5063</v>
      </c>
      <c r="B924" s="13">
        <v>44282</v>
      </c>
      <c r="C924" s="11" t="s">
        <v>1639</v>
      </c>
      <c r="D924" s="11" t="s">
        <v>57</v>
      </c>
      <c r="E924" s="11" t="s">
        <v>1640</v>
      </c>
      <c r="F924" s="11" t="s">
        <v>73</v>
      </c>
      <c r="G924" s="11">
        <v>1110448885</v>
      </c>
      <c r="H924" s="11" t="s">
        <v>1644</v>
      </c>
      <c r="I924" s="11" t="s">
        <v>1642</v>
      </c>
      <c r="L924" s="11" t="s">
        <v>24</v>
      </c>
      <c r="M924" s="13">
        <v>44300</v>
      </c>
      <c r="N924" s="11" t="s">
        <v>25</v>
      </c>
      <c r="P924" s="11" t="s">
        <v>26</v>
      </c>
    </row>
    <row r="925" spans="1:16" x14ac:dyDescent="0.25">
      <c r="A925" s="11" t="s">
        <v>1188</v>
      </c>
      <c r="B925" s="13">
        <v>44282</v>
      </c>
      <c r="C925" s="11" t="s">
        <v>1639</v>
      </c>
      <c r="D925" s="11" t="s">
        <v>57</v>
      </c>
      <c r="E925" s="11" t="s">
        <v>1640</v>
      </c>
      <c r="F925" s="11" t="s">
        <v>73</v>
      </c>
      <c r="G925" s="11">
        <v>901033029</v>
      </c>
      <c r="H925" s="11" t="s">
        <v>1162</v>
      </c>
      <c r="I925" s="11" t="s">
        <v>5064</v>
      </c>
      <c r="L925" s="11" t="s">
        <v>24</v>
      </c>
      <c r="M925" s="13">
        <v>44300</v>
      </c>
      <c r="N925" s="11" t="s">
        <v>25</v>
      </c>
      <c r="P925" s="11" t="s">
        <v>26</v>
      </c>
    </row>
    <row r="926" spans="1:16" x14ac:dyDescent="0.25">
      <c r="A926" s="11" t="s">
        <v>5065</v>
      </c>
      <c r="B926" s="13">
        <v>44282</v>
      </c>
      <c r="C926" s="11" t="s">
        <v>1639</v>
      </c>
      <c r="D926" s="11" t="s">
        <v>57</v>
      </c>
      <c r="E926" s="11" t="s">
        <v>1640</v>
      </c>
      <c r="F926" s="11" t="s">
        <v>73</v>
      </c>
      <c r="G926" s="11">
        <v>5811826</v>
      </c>
      <c r="H926" s="11" t="s">
        <v>5066</v>
      </c>
      <c r="I926" s="11" t="s">
        <v>5067</v>
      </c>
      <c r="L926" s="11" t="s">
        <v>24</v>
      </c>
      <c r="M926" s="13">
        <v>44300</v>
      </c>
      <c r="N926" s="11" t="s">
        <v>25</v>
      </c>
      <c r="P926" s="11" t="s">
        <v>26</v>
      </c>
    </row>
    <row r="927" spans="1:16" x14ac:dyDescent="0.25">
      <c r="A927" s="11" t="s">
        <v>5068</v>
      </c>
      <c r="B927" s="13">
        <v>44282</v>
      </c>
      <c r="C927" s="11" t="s">
        <v>1639</v>
      </c>
      <c r="D927" s="11" t="s">
        <v>57</v>
      </c>
      <c r="E927" s="11" t="s">
        <v>1640</v>
      </c>
      <c r="F927" s="11" t="s">
        <v>73</v>
      </c>
      <c r="G927" s="11">
        <v>5989429</v>
      </c>
      <c r="H927" s="11" t="s">
        <v>5069</v>
      </c>
      <c r="I927" s="11" t="s">
        <v>1642</v>
      </c>
      <c r="L927" s="11" t="s">
        <v>24</v>
      </c>
      <c r="M927" s="13">
        <v>44300</v>
      </c>
      <c r="N927" s="11" t="s">
        <v>25</v>
      </c>
      <c r="P927" s="11" t="s">
        <v>26</v>
      </c>
    </row>
    <row r="928" spans="1:16" x14ac:dyDescent="0.25">
      <c r="A928" s="11" t="s">
        <v>5070</v>
      </c>
      <c r="B928" s="13">
        <v>44282</v>
      </c>
      <c r="C928" s="11" t="s">
        <v>1639</v>
      </c>
      <c r="D928" s="11" t="s">
        <v>57</v>
      </c>
      <c r="E928" s="11" t="s">
        <v>1640</v>
      </c>
      <c r="F928" s="11" t="s">
        <v>73</v>
      </c>
      <c r="G928" s="11">
        <v>1110578321</v>
      </c>
      <c r="H928" s="11" t="s">
        <v>2085</v>
      </c>
      <c r="I928" s="11" t="s">
        <v>5071</v>
      </c>
      <c r="L928" s="11" t="s">
        <v>24</v>
      </c>
      <c r="M928" s="13">
        <v>44300</v>
      </c>
      <c r="N928" s="11" t="s">
        <v>25</v>
      </c>
      <c r="P928" s="11" t="s">
        <v>26</v>
      </c>
    </row>
    <row r="929" spans="1:16" x14ac:dyDescent="0.25">
      <c r="A929" s="11" t="s">
        <v>5072</v>
      </c>
      <c r="B929" s="13">
        <v>44282</v>
      </c>
      <c r="C929" s="11" t="s">
        <v>1639</v>
      </c>
      <c r="D929" s="11" t="s">
        <v>57</v>
      </c>
      <c r="E929" s="11" t="s">
        <v>1640</v>
      </c>
      <c r="F929" s="11" t="s">
        <v>73</v>
      </c>
      <c r="G929" s="11">
        <v>93131296</v>
      </c>
      <c r="H929" s="11" t="s">
        <v>5073</v>
      </c>
      <c r="I929" s="11" t="s">
        <v>5074</v>
      </c>
      <c r="L929" s="11" t="s">
        <v>24</v>
      </c>
      <c r="M929" s="13">
        <v>44300</v>
      </c>
      <c r="N929" s="11" t="s">
        <v>25</v>
      </c>
      <c r="P929" s="11" t="s">
        <v>26</v>
      </c>
    </row>
    <row r="930" spans="1:16" x14ac:dyDescent="0.25">
      <c r="A930" s="11" t="s">
        <v>5075</v>
      </c>
      <c r="B930" s="13">
        <v>44282</v>
      </c>
      <c r="C930" s="11" t="s">
        <v>1639</v>
      </c>
      <c r="D930" s="11" t="s">
        <v>57</v>
      </c>
      <c r="E930" s="11" t="s">
        <v>1640</v>
      </c>
      <c r="F930" s="11" t="s">
        <v>73</v>
      </c>
      <c r="G930" s="11">
        <v>900491889</v>
      </c>
      <c r="H930" s="11" t="s">
        <v>5076</v>
      </c>
      <c r="I930" s="11" t="s">
        <v>5077</v>
      </c>
      <c r="L930" s="11" t="s">
        <v>24</v>
      </c>
      <c r="M930" s="13">
        <v>44300</v>
      </c>
      <c r="N930" s="11" t="s">
        <v>25</v>
      </c>
      <c r="P930" s="11" t="s">
        <v>26</v>
      </c>
    </row>
    <row r="931" spans="1:16" x14ac:dyDescent="0.25">
      <c r="A931" s="11" t="s">
        <v>5078</v>
      </c>
      <c r="B931" s="13">
        <v>44282</v>
      </c>
      <c r="C931" s="11" t="s">
        <v>1639</v>
      </c>
      <c r="D931" s="11" t="s">
        <v>57</v>
      </c>
      <c r="E931" s="11" t="s">
        <v>1640</v>
      </c>
      <c r="F931" s="11" t="s">
        <v>73</v>
      </c>
      <c r="G931" s="11">
        <v>1052358084</v>
      </c>
      <c r="H931" s="11" t="s">
        <v>5079</v>
      </c>
      <c r="I931" s="11" t="s">
        <v>5080</v>
      </c>
      <c r="L931" s="11" t="s">
        <v>24</v>
      </c>
      <c r="M931" s="13">
        <v>44300</v>
      </c>
      <c r="N931" s="11" t="s">
        <v>25</v>
      </c>
      <c r="P931" s="11" t="s">
        <v>26</v>
      </c>
    </row>
    <row r="932" spans="1:16" x14ac:dyDescent="0.25">
      <c r="A932" s="11" t="s">
        <v>5081</v>
      </c>
      <c r="B932" s="13">
        <v>44283</v>
      </c>
      <c r="C932" s="11" t="s">
        <v>1639</v>
      </c>
      <c r="D932" s="11" t="s">
        <v>57</v>
      </c>
      <c r="E932" s="11" t="s">
        <v>1640</v>
      </c>
      <c r="F932" s="11" t="s">
        <v>73</v>
      </c>
      <c r="G932" s="11">
        <v>900775365</v>
      </c>
      <c r="H932" s="11" t="s">
        <v>5082</v>
      </c>
      <c r="I932" s="11" t="s">
        <v>5083</v>
      </c>
      <c r="L932" s="11" t="s">
        <v>24</v>
      </c>
      <c r="M932" s="13">
        <v>44300</v>
      </c>
      <c r="N932" s="11" t="s">
        <v>25</v>
      </c>
      <c r="P932" s="11" t="s">
        <v>26</v>
      </c>
    </row>
    <row r="933" spans="1:16" x14ac:dyDescent="0.25">
      <c r="A933" s="11" t="s">
        <v>5084</v>
      </c>
      <c r="B933" s="13">
        <v>44283</v>
      </c>
      <c r="C933" s="11" t="s">
        <v>1639</v>
      </c>
      <c r="D933" s="11" t="s">
        <v>57</v>
      </c>
      <c r="E933" s="11" t="s">
        <v>1640</v>
      </c>
      <c r="F933" s="11" t="s">
        <v>73</v>
      </c>
      <c r="G933" s="11">
        <v>52422438</v>
      </c>
      <c r="H933" s="11" t="s">
        <v>5059</v>
      </c>
      <c r="I933" s="11" t="s">
        <v>5085</v>
      </c>
      <c r="L933" s="11" t="s">
        <v>24</v>
      </c>
      <c r="M933" s="13">
        <v>44300</v>
      </c>
      <c r="N933" s="11" t="s">
        <v>25</v>
      </c>
      <c r="P933" s="11" t="s">
        <v>26</v>
      </c>
    </row>
    <row r="934" spans="1:16" x14ac:dyDescent="0.25">
      <c r="A934" s="11" t="s">
        <v>5086</v>
      </c>
      <c r="B934" s="13">
        <v>44283</v>
      </c>
      <c r="C934" s="11" t="s">
        <v>1639</v>
      </c>
      <c r="D934" s="11" t="s">
        <v>57</v>
      </c>
      <c r="E934" s="11" t="s">
        <v>1640</v>
      </c>
      <c r="F934" s="11" t="s">
        <v>73</v>
      </c>
      <c r="G934" s="11">
        <v>901044889</v>
      </c>
      <c r="H934" s="11" t="s">
        <v>5087</v>
      </c>
      <c r="I934" s="11" t="s">
        <v>5088</v>
      </c>
      <c r="L934" s="11" t="s">
        <v>24</v>
      </c>
      <c r="M934" s="13">
        <v>44300</v>
      </c>
      <c r="N934" s="11" t="s">
        <v>25</v>
      </c>
      <c r="P934" s="11" t="s">
        <v>26</v>
      </c>
    </row>
    <row r="935" spans="1:16" x14ac:dyDescent="0.25">
      <c r="A935" s="11" t="s">
        <v>5089</v>
      </c>
      <c r="B935" s="13">
        <v>44283</v>
      </c>
      <c r="C935" s="11" t="s">
        <v>1639</v>
      </c>
      <c r="D935" s="11" t="s">
        <v>57</v>
      </c>
      <c r="E935" s="11" t="s">
        <v>1640</v>
      </c>
      <c r="F935" s="11" t="s">
        <v>73</v>
      </c>
      <c r="G935" s="11">
        <v>1030639088</v>
      </c>
      <c r="H935" s="11" t="s">
        <v>5090</v>
      </c>
      <c r="I935" s="11" t="s">
        <v>5091</v>
      </c>
      <c r="L935" s="11" t="s">
        <v>24</v>
      </c>
      <c r="M935" s="13">
        <v>44300</v>
      </c>
      <c r="N935" s="11" t="s">
        <v>25</v>
      </c>
      <c r="P935" s="11" t="s">
        <v>26</v>
      </c>
    </row>
    <row r="936" spans="1:16" x14ac:dyDescent="0.25">
      <c r="A936" s="11" t="s">
        <v>5092</v>
      </c>
      <c r="B936" s="13">
        <v>44284</v>
      </c>
      <c r="C936" s="11" t="s">
        <v>1639</v>
      </c>
      <c r="D936" s="11" t="s">
        <v>57</v>
      </c>
      <c r="E936" s="11" t="s">
        <v>1640</v>
      </c>
      <c r="F936" s="11" t="s">
        <v>73</v>
      </c>
      <c r="G936" s="11">
        <v>1110578321</v>
      </c>
      <c r="H936" s="11" t="s">
        <v>2085</v>
      </c>
      <c r="I936" s="11" t="s">
        <v>5093</v>
      </c>
      <c r="L936" s="11" t="s">
        <v>24</v>
      </c>
      <c r="M936" s="13">
        <v>44300</v>
      </c>
      <c r="N936" s="11" t="s">
        <v>25</v>
      </c>
      <c r="P936" s="11" t="s">
        <v>26</v>
      </c>
    </row>
    <row r="937" spans="1:16" x14ac:dyDescent="0.25">
      <c r="A937" s="11" t="s">
        <v>5094</v>
      </c>
      <c r="B937" s="13">
        <v>44284</v>
      </c>
      <c r="C937" s="11" t="s">
        <v>1639</v>
      </c>
      <c r="D937" s="11" t="s">
        <v>57</v>
      </c>
      <c r="E937" s="11" t="s">
        <v>1640</v>
      </c>
      <c r="F937" s="11" t="s">
        <v>73</v>
      </c>
      <c r="G937" s="11">
        <v>1069727845</v>
      </c>
      <c r="H937" s="11" t="s">
        <v>5095</v>
      </c>
      <c r="I937" s="11" t="s">
        <v>5096</v>
      </c>
      <c r="L937" s="11" t="s">
        <v>24</v>
      </c>
      <c r="M937" s="13">
        <v>44300</v>
      </c>
      <c r="N937" s="11" t="s">
        <v>25</v>
      </c>
      <c r="P937" s="11" t="s">
        <v>26</v>
      </c>
    </row>
    <row r="938" spans="1:16" x14ac:dyDescent="0.25">
      <c r="A938" s="11" t="s">
        <v>5097</v>
      </c>
      <c r="B938" s="13">
        <v>44284</v>
      </c>
      <c r="C938" s="11" t="s">
        <v>1639</v>
      </c>
      <c r="D938" s="11" t="s">
        <v>57</v>
      </c>
      <c r="E938" s="11" t="s">
        <v>1640</v>
      </c>
      <c r="F938" s="11" t="s">
        <v>73</v>
      </c>
      <c r="G938" s="11">
        <v>93408786</v>
      </c>
      <c r="H938" s="11" t="s">
        <v>5098</v>
      </c>
      <c r="I938" s="11" t="s">
        <v>1772</v>
      </c>
      <c r="L938" s="11" t="s">
        <v>24</v>
      </c>
      <c r="M938" s="13">
        <v>44300</v>
      </c>
      <c r="N938" s="11" t="s">
        <v>25</v>
      </c>
      <c r="P938" s="11" t="s">
        <v>26</v>
      </c>
    </row>
    <row r="939" spans="1:16" x14ac:dyDescent="0.25">
      <c r="A939" s="11" t="s">
        <v>5099</v>
      </c>
      <c r="B939" s="13">
        <v>44284</v>
      </c>
      <c r="C939" s="11" t="s">
        <v>1639</v>
      </c>
      <c r="D939" s="11" t="s">
        <v>57</v>
      </c>
      <c r="E939" s="11" t="s">
        <v>1640</v>
      </c>
      <c r="F939" s="11" t="s">
        <v>73</v>
      </c>
      <c r="G939" s="11">
        <v>18125790</v>
      </c>
      <c r="H939" s="11" t="s">
        <v>5100</v>
      </c>
      <c r="I939" s="11" t="s">
        <v>5101</v>
      </c>
      <c r="L939" s="11" t="s">
        <v>24</v>
      </c>
      <c r="M939" s="13">
        <v>44300</v>
      </c>
      <c r="N939" s="11" t="s">
        <v>25</v>
      </c>
      <c r="P939" s="11" t="s">
        <v>26</v>
      </c>
    </row>
    <row r="940" spans="1:16" x14ac:dyDescent="0.25">
      <c r="A940" s="11" t="s">
        <v>5102</v>
      </c>
      <c r="B940" s="13">
        <v>44284</v>
      </c>
      <c r="C940" s="11" t="s">
        <v>1639</v>
      </c>
      <c r="D940" s="11" t="s">
        <v>57</v>
      </c>
      <c r="E940" s="11" t="s">
        <v>1640</v>
      </c>
      <c r="F940" s="11" t="s">
        <v>73</v>
      </c>
      <c r="G940" s="11">
        <v>900139404</v>
      </c>
      <c r="H940" s="11" t="s">
        <v>4655</v>
      </c>
      <c r="I940" s="11" t="s">
        <v>5103</v>
      </c>
      <c r="L940" s="11" t="s">
        <v>24</v>
      </c>
      <c r="M940" s="13">
        <v>44300</v>
      </c>
      <c r="N940" s="11" t="s">
        <v>25</v>
      </c>
      <c r="P940" s="11" t="s">
        <v>26</v>
      </c>
    </row>
    <row r="941" spans="1:16" x14ac:dyDescent="0.25">
      <c r="A941" s="11" t="s">
        <v>5104</v>
      </c>
      <c r="B941" s="13">
        <v>44284</v>
      </c>
      <c r="C941" s="11" t="s">
        <v>1639</v>
      </c>
      <c r="D941" s="11" t="s">
        <v>57</v>
      </c>
      <c r="E941" s="11" t="s">
        <v>1640</v>
      </c>
      <c r="F941" s="11" t="s">
        <v>73</v>
      </c>
      <c r="G941" s="11">
        <v>900139404</v>
      </c>
      <c r="H941" s="11" t="s">
        <v>4655</v>
      </c>
      <c r="I941" s="11" t="s">
        <v>5105</v>
      </c>
      <c r="L941" s="11" t="s">
        <v>24</v>
      </c>
      <c r="M941" s="13">
        <v>44300</v>
      </c>
      <c r="N941" s="11" t="s">
        <v>25</v>
      </c>
      <c r="P941" s="11" t="s">
        <v>26</v>
      </c>
    </row>
    <row r="942" spans="1:16" x14ac:dyDescent="0.25">
      <c r="A942" s="11" t="s">
        <v>5106</v>
      </c>
      <c r="B942" s="13">
        <v>44284</v>
      </c>
      <c r="C942" s="11" t="s">
        <v>1639</v>
      </c>
      <c r="D942" s="11" t="s">
        <v>57</v>
      </c>
      <c r="E942" s="11" t="s">
        <v>1640</v>
      </c>
      <c r="F942" s="11" t="s">
        <v>73</v>
      </c>
      <c r="G942" s="11">
        <v>900139404</v>
      </c>
      <c r="H942" s="11" t="s">
        <v>4655</v>
      </c>
      <c r="I942" s="11" t="s">
        <v>5107</v>
      </c>
      <c r="L942" s="11" t="s">
        <v>24</v>
      </c>
      <c r="M942" s="13">
        <v>44300</v>
      </c>
      <c r="N942" s="11" t="s">
        <v>25</v>
      </c>
      <c r="P942" s="11" t="s">
        <v>26</v>
      </c>
    </row>
    <row r="943" spans="1:16" x14ac:dyDescent="0.25">
      <c r="A943" s="11" t="s">
        <v>5108</v>
      </c>
      <c r="B943" s="13">
        <v>44284</v>
      </c>
      <c r="C943" s="11" t="s">
        <v>1639</v>
      </c>
      <c r="D943" s="11" t="s">
        <v>57</v>
      </c>
      <c r="E943" s="11" t="s">
        <v>1640</v>
      </c>
      <c r="F943" s="11" t="s">
        <v>73</v>
      </c>
      <c r="G943" s="11">
        <v>900139404</v>
      </c>
      <c r="H943" s="11" t="s">
        <v>4655</v>
      </c>
      <c r="I943" s="11" t="s">
        <v>5109</v>
      </c>
      <c r="L943" s="11" t="s">
        <v>24</v>
      </c>
      <c r="M943" s="13">
        <v>44300</v>
      </c>
      <c r="N943" s="11" t="s">
        <v>25</v>
      </c>
      <c r="P943" s="11" t="s">
        <v>26</v>
      </c>
    </row>
    <row r="944" spans="1:16" x14ac:dyDescent="0.25">
      <c r="A944" s="11" t="s">
        <v>5110</v>
      </c>
      <c r="B944" s="13">
        <v>44284</v>
      </c>
      <c r="C944" s="11" t="s">
        <v>1639</v>
      </c>
      <c r="D944" s="11" t="s">
        <v>57</v>
      </c>
      <c r="E944" s="11" t="s">
        <v>1640</v>
      </c>
      <c r="F944" s="11" t="s">
        <v>73</v>
      </c>
      <c r="G944" s="11">
        <v>1110578321</v>
      </c>
      <c r="H944" s="11" t="s">
        <v>2085</v>
      </c>
      <c r="I944" s="11" t="s">
        <v>5111</v>
      </c>
      <c r="L944" s="11" t="s">
        <v>24</v>
      </c>
      <c r="M944" s="13">
        <v>44300</v>
      </c>
      <c r="N944" s="11" t="s">
        <v>25</v>
      </c>
      <c r="P944" s="11" t="s">
        <v>26</v>
      </c>
    </row>
    <row r="945" spans="1:16" x14ac:dyDescent="0.25">
      <c r="A945" s="11" t="s">
        <v>5112</v>
      </c>
      <c r="B945" s="13">
        <v>44284</v>
      </c>
      <c r="C945" s="11" t="s">
        <v>1639</v>
      </c>
      <c r="D945" s="11" t="s">
        <v>57</v>
      </c>
      <c r="E945" s="11" t="s">
        <v>1640</v>
      </c>
      <c r="F945" s="11" t="s">
        <v>73</v>
      </c>
      <c r="G945" s="11">
        <v>28549672</v>
      </c>
      <c r="H945" s="11" t="s">
        <v>5113</v>
      </c>
      <c r="I945" s="11" t="s">
        <v>1832</v>
      </c>
      <c r="L945" s="11" t="s">
        <v>24</v>
      </c>
      <c r="M945" s="13">
        <v>44300</v>
      </c>
      <c r="N945" s="11" t="s">
        <v>25</v>
      </c>
      <c r="P945" s="11" t="s">
        <v>26</v>
      </c>
    </row>
    <row r="946" spans="1:16" x14ac:dyDescent="0.25">
      <c r="A946" s="11" t="s">
        <v>5114</v>
      </c>
      <c r="B946" s="13">
        <v>44284</v>
      </c>
      <c r="C946" s="11" t="s">
        <v>1639</v>
      </c>
      <c r="D946" s="11" t="s">
        <v>57</v>
      </c>
      <c r="E946" s="11" t="s">
        <v>1640</v>
      </c>
      <c r="F946" s="11" t="s">
        <v>73</v>
      </c>
      <c r="G946" s="11">
        <v>2380474</v>
      </c>
      <c r="H946" s="11" t="s">
        <v>5115</v>
      </c>
      <c r="I946" s="11" t="s">
        <v>1832</v>
      </c>
      <c r="L946" s="11" t="s">
        <v>24</v>
      </c>
      <c r="M946" s="13">
        <v>44300</v>
      </c>
      <c r="N946" s="11" t="s">
        <v>25</v>
      </c>
      <c r="P946" s="11" t="s">
        <v>26</v>
      </c>
    </row>
    <row r="947" spans="1:16" x14ac:dyDescent="0.25">
      <c r="A947" s="11" t="s">
        <v>5116</v>
      </c>
      <c r="B947" s="13">
        <v>44284</v>
      </c>
      <c r="C947" s="11" t="s">
        <v>1639</v>
      </c>
      <c r="D947" s="11" t="s">
        <v>57</v>
      </c>
      <c r="E947" s="11" t="s">
        <v>1640</v>
      </c>
      <c r="F947" s="11" t="s">
        <v>73</v>
      </c>
      <c r="G947" s="11">
        <v>1052358084</v>
      </c>
      <c r="H947" s="11" t="s">
        <v>5079</v>
      </c>
      <c r="I947" s="11" t="s">
        <v>5117</v>
      </c>
      <c r="L947" s="11" t="s">
        <v>24</v>
      </c>
      <c r="M947" s="13">
        <v>44300</v>
      </c>
      <c r="N947" s="11" t="s">
        <v>25</v>
      </c>
      <c r="P947" s="11" t="s">
        <v>26</v>
      </c>
    </row>
    <row r="948" spans="1:16" x14ac:dyDescent="0.25">
      <c r="A948" s="11" t="s">
        <v>5118</v>
      </c>
      <c r="B948" s="13">
        <v>44284</v>
      </c>
      <c r="C948" s="11" t="s">
        <v>1639</v>
      </c>
      <c r="D948" s="11" t="s">
        <v>57</v>
      </c>
      <c r="E948" s="11" t="s">
        <v>1640</v>
      </c>
      <c r="F948" s="11" t="s">
        <v>73</v>
      </c>
      <c r="G948" s="11">
        <v>1005712610</v>
      </c>
      <c r="H948" s="11" t="s">
        <v>5119</v>
      </c>
      <c r="I948" s="11" t="s">
        <v>5120</v>
      </c>
      <c r="L948" s="11" t="s">
        <v>24</v>
      </c>
      <c r="M948" s="13">
        <v>44300</v>
      </c>
      <c r="N948" s="11" t="s">
        <v>25</v>
      </c>
      <c r="P948" s="11" t="s">
        <v>26</v>
      </c>
    </row>
    <row r="949" spans="1:16" x14ac:dyDescent="0.25">
      <c r="A949" s="11" t="s">
        <v>5121</v>
      </c>
      <c r="B949" s="13">
        <v>44284</v>
      </c>
      <c r="C949" s="11" t="s">
        <v>1639</v>
      </c>
      <c r="D949" s="11" t="s">
        <v>57</v>
      </c>
      <c r="E949" s="11" t="s">
        <v>1640</v>
      </c>
      <c r="F949" s="11" t="s">
        <v>73</v>
      </c>
      <c r="G949" s="11">
        <v>1110516637</v>
      </c>
      <c r="H949" s="11" t="s">
        <v>5122</v>
      </c>
      <c r="I949" s="11" t="s">
        <v>5123</v>
      </c>
      <c r="L949" s="11" t="s">
        <v>24</v>
      </c>
      <c r="M949" s="13">
        <v>44300</v>
      </c>
      <c r="N949" s="11" t="s">
        <v>25</v>
      </c>
      <c r="P949" s="11" t="s">
        <v>26</v>
      </c>
    </row>
    <row r="950" spans="1:16" x14ac:dyDescent="0.25">
      <c r="A950" s="11" t="s">
        <v>5124</v>
      </c>
      <c r="B950" s="13">
        <v>44284</v>
      </c>
      <c r="C950" s="11" t="s">
        <v>1639</v>
      </c>
      <c r="D950" s="11" t="s">
        <v>57</v>
      </c>
      <c r="E950" s="11" t="s">
        <v>1640</v>
      </c>
      <c r="F950" s="11" t="s">
        <v>73</v>
      </c>
      <c r="G950" s="11">
        <v>2380474</v>
      </c>
      <c r="H950" s="11" t="s">
        <v>5115</v>
      </c>
      <c r="I950" s="11" t="s">
        <v>5125</v>
      </c>
      <c r="L950" s="11" t="s">
        <v>24</v>
      </c>
      <c r="M950" s="13">
        <v>44300</v>
      </c>
      <c r="N950" s="11" t="s">
        <v>25</v>
      </c>
      <c r="P950" s="11" t="s">
        <v>26</v>
      </c>
    </row>
    <row r="951" spans="1:16" x14ac:dyDescent="0.25">
      <c r="A951" s="11" t="s">
        <v>5126</v>
      </c>
      <c r="B951" s="13">
        <v>44284</v>
      </c>
      <c r="C951" s="11" t="s">
        <v>1639</v>
      </c>
      <c r="D951" s="11" t="s">
        <v>57</v>
      </c>
      <c r="E951" s="11" t="s">
        <v>1640</v>
      </c>
      <c r="F951" s="11" t="s">
        <v>73</v>
      </c>
      <c r="G951" s="11">
        <v>38251961</v>
      </c>
      <c r="H951" s="11" t="s">
        <v>3742</v>
      </c>
      <c r="I951" s="11" t="s">
        <v>5125</v>
      </c>
      <c r="L951" s="11" t="s">
        <v>24</v>
      </c>
      <c r="M951" s="13">
        <v>44300</v>
      </c>
      <c r="N951" s="11" t="s">
        <v>25</v>
      </c>
      <c r="P951" s="11" t="s">
        <v>26</v>
      </c>
    </row>
    <row r="952" spans="1:16" x14ac:dyDescent="0.25">
      <c r="A952" s="11" t="s">
        <v>5127</v>
      </c>
      <c r="B952" s="13">
        <v>44284</v>
      </c>
      <c r="C952" s="11" t="s">
        <v>1639</v>
      </c>
      <c r="D952" s="11" t="s">
        <v>57</v>
      </c>
      <c r="E952" s="11" t="s">
        <v>1640</v>
      </c>
      <c r="F952" s="11" t="s">
        <v>73</v>
      </c>
      <c r="G952" s="11">
        <v>91428976</v>
      </c>
      <c r="H952" s="11" t="s">
        <v>5128</v>
      </c>
      <c r="I952" s="11" t="s">
        <v>5129</v>
      </c>
      <c r="L952" s="11" t="s">
        <v>24</v>
      </c>
      <c r="M952" s="13">
        <v>44300</v>
      </c>
      <c r="N952" s="11" t="s">
        <v>25</v>
      </c>
      <c r="P952" s="11" t="s">
        <v>26</v>
      </c>
    </row>
    <row r="953" spans="1:16" x14ac:dyDescent="0.25">
      <c r="A953" s="11" t="s">
        <v>5130</v>
      </c>
      <c r="B953" s="13">
        <v>44284</v>
      </c>
      <c r="C953" s="11" t="s">
        <v>1639</v>
      </c>
      <c r="D953" s="11" t="s">
        <v>57</v>
      </c>
      <c r="E953" s="11" t="s">
        <v>1640</v>
      </c>
      <c r="F953" s="11" t="s">
        <v>73</v>
      </c>
      <c r="G953" s="11">
        <v>91428976</v>
      </c>
      <c r="H953" s="11" t="s">
        <v>5128</v>
      </c>
      <c r="I953" s="11" t="s">
        <v>5131</v>
      </c>
      <c r="L953" s="11" t="s">
        <v>24</v>
      </c>
      <c r="M953" s="13">
        <v>44300</v>
      </c>
      <c r="N953" s="11" t="s">
        <v>25</v>
      </c>
      <c r="P953" s="11" t="s">
        <v>26</v>
      </c>
    </row>
    <row r="954" spans="1:16" x14ac:dyDescent="0.25">
      <c r="A954" s="11" t="s">
        <v>5132</v>
      </c>
      <c r="B954" s="13">
        <v>44284</v>
      </c>
      <c r="C954" s="11" t="s">
        <v>1639</v>
      </c>
      <c r="D954" s="11" t="s">
        <v>57</v>
      </c>
      <c r="E954" s="11" t="s">
        <v>1640</v>
      </c>
      <c r="F954" s="11" t="s">
        <v>73</v>
      </c>
      <c r="G954" s="11">
        <v>65769753</v>
      </c>
      <c r="H954" s="11" t="s">
        <v>5133</v>
      </c>
      <c r="I954" s="11" t="s">
        <v>5134</v>
      </c>
      <c r="L954" s="11" t="s">
        <v>24</v>
      </c>
      <c r="M954" s="13">
        <v>44300</v>
      </c>
      <c r="N954" s="11" t="s">
        <v>25</v>
      </c>
      <c r="P954" s="11" t="s">
        <v>26</v>
      </c>
    </row>
    <row r="955" spans="1:16" x14ac:dyDescent="0.25">
      <c r="A955" s="11" t="s">
        <v>5135</v>
      </c>
      <c r="B955" s="13">
        <v>44285</v>
      </c>
      <c r="C955" s="11" t="s">
        <v>1639</v>
      </c>
      <c r="D955" s="11" t="s">
        <v>57</v>
      </c>
      <c r="E955" s="11" t="s">
        <v>1640</v>
      </c>
      <c r="F955" s="11" t="s">
        <v>73</v>
      </c>
      <c r="G955" s="11">
        <v>93375066</v>
      </c>
      <c r="H955" s="11" t="s">
        <v>5136</v>
      </c>
      <c r="I955" s="11" t="s">
        <v>5137</v>
      </c>
      <c r="L955" s="11" t="s">
        <v>24</v>
      </c>
      <c r="M955" s="13">
        <v>44301</v>
      </c>
      <c r="N955" s="11" t="s">
        <v>25</v>
      </c>
      <c r="P955" s="11" t="s">
        <v>26</v>
      </c>
    </row>
    <row r="956" spans="1:16" x14ac:dyDescent="0.25">
      <c r="A956" s="11" t="s">
        <v>5138</v>
      </c>
      <c r="B956" s="13">
        <v>44285</v>
      </c>
      <c r="C956" s="11" t="s">
        <v>1639</v>
      </c>
      <c r="D956" s="11" t="s">
        <v>57</v>
      </c>
      <c r="E956" s="11" t="s">
        <v>1640</v>
      </c>
      <c r="F956" s="11" t="s">
        <v>73</v>
      </c>
      <c r="G956" s="11">
        <v>93375066</v>
      </c>
      <c r="H956" s="11" t="s">
        <v>5136</v>
      </c>
      <c r="I956" s="11" t="s">
        <v>5137</v>
      </c>
      <c r="L956" s="11" t="s">
        <v>24</v>
      </c>
      <c r="M956" s="13">
        <v>44301</v>
      </c>
      <c r="N956" s="11" t="s">
        <v>25</v>
      </c>
      <c r="P956" s="11" t="s">
        <v>26</v>
      </c>
    </row>
    <row r="957" spans="1:16" x14ac:dyDescent="0.25">
      <c r="A957" s="11" t="s">
        <v>5139</v>
      </c>
      <c r="B957" s="13">
        <v>44285</v>
      </c>
      <c r="C957" s="11" t="s">
        <v>1639</v>
      </c>
      <c r="D957" s="11" t="s">
        <v>57</v>
      </c>
      <c r="E957" s="11" t="s">
        <v>1640</v>
      </c>
      <c r="F957" s="11" t="s">
        <v>73</v>
      </c>
      <c r="G957" s="11">
        <v>93379923</v>
      </c>
      <c r="H957" s="11" t="s">
        <v>5140</v>
      </c>
      <c r="I957" s="11" t="s">
        <v>5141</v>
      </c>
      <c r="L957" s="11" t="s">
        <v>24</v>
      </c>
      <c r="M957" s="13">
        <v>44301</v>
      </c>
      <c r="N957" s="11" t="s">
        <v>25</v>
      </c>
      <c r="P957" s="11" t="s">
        <v>26</v>
      </c>
    </row>
    <row r="958" spans="1:16" x14ac:dyDescent="0.25">
      <c r="A958" s="11" t="s">
        <v>5142</v>
      </c>
      <c r="B958" s="13">
        <v>44285</v>
      </c>
      <c r="C958" s="11" t="s">
        <v>1639</v>
      </c>
      <c r="D958" s="11" t="s">
        <v>57</v>
      </c>
      <c r="E958" s="11" t="s">
        <v>1640</v>
      </c>
      <c r="F958" s="11" t="s">
        <v>73</v>
      </c>
      <c r="G958" s="11">
        <v>1110482205</v>
      </c>
      <c r="H958" s="11" t="s">
        <v>5143</v>
      </c>
      <c r="I958" s="11" t="s">
        <v>5144</v>
      </c>
      <c r="L958" s="11" t="s">
        <v>24</v>
      </c>
      <c r="M958" s="13">
        <v>44301</v>
      </c>
      <c r="N958" s="11" t="s">
        <v>25</v>
      </c>
      <c r="P958" s="11" t="s">
        <v>26</v>
      </c>
    </row>
    <row r="959" spans="1:16" x14ac:dyDescent="0.25">
      <c r="A959" s="11" t="s">
        <v>5145</v>
      </c>
      <c r="B959" s="13">
        <v>44285</v>
      </c>
      <c r="C959" s="11" t="s">
        <v>1639</v>
      </c>
      <c r="D959" s="11" t="s">
        <v>57</v>
      </c>
      <c r="E959" s="11" t="s">
        <v>1640</v>
      </c>
      <c r="F959" s="11" t="s">
        <v>73</v>
      </c>
      <c r="G959" s="11">
        <v>93451730</v>
      </c>
      <c r="H959" s="11" t="s">
        <v>5146</v>
      </c>
      <c r="I959" s="11" t="s">
        <v>5147</v>
      </c>
      <c r="L959" s="11" t="s">
        <v>24</v>
      </c>
      <c r="M959" s="13">
        <v>44301</v>
      </c>
      <c r="N959" s="11" t="s">
        <v>25</v>
      </c>
      <c r="P959" s="11" t="s">
        <v>26</v>
      </c>
    </row>
    <row r="960" spans="1:16" x14ac:dyDescent="0.25">
      <c r="A960" s="11" t="s">
        <v>5148</v>
      </c>
      <c r="B960" s="13">
        <v>44285</v>
      </c>
      <c r="C960" s="11" t="s">
        <v>1639</v>
      </c>
      <c r="D960" s="11" t="s">
        <v>57</v>
      </c>
      <c r="E960" s="11" t="s">
        <v>1640</v>
      </c>
      <c r="F960" s="11" t="s">
        <v>73</v>
      </c>
      <c r="G960" s="11">
        <v>1110452501</v>
      </c>
      <c r="H960" s="11" t="s">
        <v>5038</v>
      </c>
      <c r="I960" s="11" t="s">
        <v>5149</v>
      </c>
      <c r="L960" s="11" t="s">
        <v>24</v>
      </c>
      <c r="M960" s="13">
        <v>44301</v>
      </c>
      <c r="N960" s="11" t="s">
        <v>25</v>
      </c>
      <c r="P960" s="11" t="s">
        <v>26</v>
      </c>
    </row>
    <row r="961" spans="1:16" x14ac:dyDescent="0.25">
      <c r="A961" s="11" t="s">
        <v>5150</v>
      </c>
      <c r="B961" s="13">
        <v>44285</v>
      </c>
      <c r="C961" s="11" t="s">
        <v>1639</v>
      </c>
      <c r="D961" s="11" t="s">
        <v>57</v>
      </c>
      <c r="E961" s="11" t="s">
        <v>1640</v>
      </c>
      <c r="F961" s="11" t="s">
        <v>73</v>
      </c>
      <c r="G961" s="11">
        <v>1110544373</v>
      </c>
      <c r="H961" s="11" t="s">
        <v>5151</v>
      </c>
      <c r="I961" s="11" t="s">
        <v>1832</v>
      </c>
      <c r="L961" s="11" t="s">
        <v>24</v>
      </c>
      <c r="M961" s="13">
        <v>44301</v>
      </c>
      <c r="N961" s="11" t="s">
        <v>25</v>
      </c>
      <c r="P961" s="11" t="s">
        <v>26</v>
      </c>
    </row>
    <row r="962" spans="1:16" x14ac:dyDescent="0.25">
      <c r="A962" s="11" t="s">
        <v>5152</v>
      </c>
      <c r="B962" s="13">
        <v>44285</v>
      </c>
      <c r="C962" s="11" t="s">
        <v>1639</v>
      </c>
      <c r="D962" s="11" t="s">
        <v>57</v>
      </c>
      <c r="E962" s="11" t="s">
        <v>1640</v>
      </c>
      <c r="F962" s="11" t="s">
        <v>73</v>
      </c>
      <c r="G962" s="11">
        <v>1110578321</v>
      </c>
      <c r="H962" s="11" t="s">
        <v>2085</v>
      </c>
      <c r="I962" s="11" t="s">
        <v>5153</v>
      </c>
      <c r="L962" s="11" t="s">
        <v>24</v>
      </c>
      <c r="M962" s="13">
        <v>44301</v>
      </c>
      <c r="N962" s="11" t="s">
        <v>25</v>
      </c>
      <c r="P962" s="11" t="s">
        <v>26</v>
      </c>
    </row>
    <row r="963" spans="1:16" x14ac:dyDescent="0.25">
      <c r="A963" s="11" t="s">
        <v>5154</v>
      </c>
      <c r="B963" s="13">
        <v>44285</v>
      </c>
      <c r="C963" s="11" t="s">
        <v>1639</v>
      </c>
      <c r="D963" s="11" t="s">
        <v>57</v>
      </c>
      <c r="E963" s="11" t="s">
        <v>1640</v>
      </c>
      <c r="F963" s="11" t="s">
        <v>73</v>
      </c>
      <c r="G963" s="11">
        <v>1000145573</v>
      </c>
      <c r="H963" s="11" t="s">
        <v>5155</v>
      </c>
      <c r="I963" s="11" t="s">
        <v>5153</v>
      </c>
      <c r="L963" s="11" t="s">
        <v>24</v>
      </c>
      <c r="M963" s="13">
        <v>44301</v>
      </c>
      <c r="N963" s="11" t="s">
        <v>25</v>
      </c>
      <c r="P963" s="11" t="s">
        <v>26</v>
      </c>
    </row>
    <row r="964" spans="1:16" x14ac:dyDescent="0.25">
      <c r="A964" s="11" t="s">
        <v>5156</v>
      </c>
      <c r="B964" s="13">
        <v>44285</v>
      </c>
      <c r="C964" s="11" t="s">
        <v>1639</v>
      </c>
      <c r="D964" s="11" t="s">
        <v>57</v>
      </c>
      <c r="E964" s="11" t="s">
        <v>1640</v>
      </c>
      <c r="F964" s="11" t="s">
        <v>73</v>
      </c>
      <c r="G964" s="11">
        <v>28549343</v>
      </c>
      <c r="H964" s="11" t="s">
        <v>5157</v>
      </c>
      <c r="I964" s="11" t="s">
        <v>1832</v>
      </c>
      <c r="L964" s="11" t="s">
        <v>24</v>
      </c>
      <c r="M964" s="13">
        <v>44301</v>
      </c>
      <c r="N964" s="11" t="s">
        <v>25</v>
      </c>
      <c r="P964" s="11" t="s">
        <v>26</v>
      </c>
    </row>
    <row r="965" spans="1:16" x14ac:dyDescent="0.25">
      <c r="A965" s="11" t="s">
        <v>5158</v>
      </c>
      <c r="B965" s="13">
        <v>44285</v>
      </c>
      <c r="C965" s="11" t="s">
        <v>1639</v>
      </c>
      <c r="D965" s="11" t="s">
        <v>57</v>
      </c>
      <c r="E965" s="11" t="s">
        <v>1640</v>
      </c>
      <c r="F965" s="11" t="s">
        <v>73</v>
      </c>
      <c r="G965" s="11">
        <v>1000145573</v>
      </c>
      <c r="H965" s="11" t="s">
        <v>5155</v>
      </c>
      <c r="I965" s="11" t="s">
        <v>5159</v>
      </c>
      <c r="L965" s="11" t="s">
        <v>24</v>
      </c>
      <c r="M965" s="13">
        <v>44301</v>
      </c>
      <c r="N965" s="11" t="s">
        <v>25</v>
      </c>
      <c r="P965" s="11" t="s">
        <v>26</v>
      </c>
    </row>
    <row r="966" spans="1:16" x14ac:dyDescent="0.25">
      <c r="A966" s="11" t="s">
        <v>5160</v>
      </c>
      <c r="B966" s="13">
        <v>44285</v>
      </c>
      <c r="C966" s="11" t="s">
        <v>1639</v>
      </c>
      <c r="D966" s="11" t="s">
        <v>57</v>
      </c>
      <c r="E966" s="11" t="s">
        <v>1640</v>
      </c>
      <c r="F966" s="11" t="s">
        <v>73</v>
      </c>
      <c r="G966" s="11">
        <v>93386009</v>
      </c>
      <c r="H966" s="11" t="s">
        <v>5161</v>
      </c>
      <c r="I966" s="11" t="s">
        <v>5162</v>
      </c>
      <c r="L966" s="11" t="s">
        <v>24</v>
      </c>
      <c r="M966" s="13">
        <v>44301</v>
      </c>
      <c r="N966" s="11" t="s">
        <v>25</v>
      </c>
      <c r="P966" s="11" t="s">
        <v>26</v>
      </c>
    </row>
    <row r="967" spans="1:16" x14ac:dyDescent="0.25">
      <c r="A967" s="11" t="s">
        <v>5163</v>
      </c>
      <c r="B967" s="13">
        <v>44285</v>
      </c>
      <c r="C967" s="11" t="s">
        <v>1639</v>
      </c>
      <c r="D967" s="11" t="s">
        <v>57</v>
      </c>
      <c r="E967" s="11" t="s">
        <v>1640</v>
      </c>
      <c r="F967" s="11" t="s">
        <v>73</v>
      </c>
      <c r="G967" s="11">
        <v>9895056</v>
      </c>
      <c r="H967" s="11" t="s">
        <v>5164</v>
      </c>
      <c r="I967" s="11" t="s">
        <v>5165</v>
      </c>
      <c r="L967" s="11" t="s">
        <v>24</v>
      </c>
      <c r="M967" s="13">
        <v>44301</v>
      </c>
      <c r="N967" s="11" t="s">
        <v>25</v>
      </c>
      <c r="P967" s="11" t="s">
        <v>26</v>
      </c>
    </row>
    <row r="968" spans="1:16" x14ac:dyDescent="0.25">
      <c r="A968" s="11" t="s">
        <v>5166</v>
      </c>
      <c r="B968" s="13">
        <v>44285</v>
      </c>
      <c r="C968" s="11" t="s">
        <v>1639</v>
      </c>
      <c r="D968" s="11" t="s">
        <v>57</v>
      </c>
      <c r="E968" s="11" t="s">
        <v>1640</v>
      </c>
      <c r="F968" s="11" t="s">
        <v>73</v>
      </c>
      <c r="G968" s="11">
        <v>28565098</v>
      </c>
      <c r="H968" s="11" t="s">
        <v>5167</v>
      </c>
      <c r="I968" s="11" t="s">
        <v>5168</v>
      </c>
      <c r="L968" s="11" t="s">
        <v>24</v>
      </c>
      <c r="M968" s="13">
        <v>44301</v>
      </c>
      <c r="N968" s="11" t="s">
        <v>25</v>
      </c>
      <c r="P968" s="11" t="s">
        <v>26</v>
      </c>
    </row>
    <row r="969" spans="1:16" x14ac:dyDescent="0.25">
      <c r="A969" s="11" t="s">
        <v>5169</v>
      </c>
      <c r="B969" s="13">
        <v>44285</v>
      </c>
      <c r="C969" s="11" t="s">
        <v>1639</v>
      </c>
      <c r="D969" s="11" t="s">
        <v>57</v>
      </c>
      <c r="E969" s="11" t="s">
        <v>1640</v>
      </c>
      <c r="F969" s="11" t="s">
        <v>73</v>
      </c>
      <c r="G969" s="11">
        <v>28565098</v>
      </c>
      <c r="H969" s="11" t="s">
        <v>5167</v>
      </c>
      <c r="I969" s="11" t="s">
        <v>5170</v>
      </c>
      <c r="L969" s="11" t="s">
        <v>24</v>
      </c>
      <c r="M969" s="13">
        <v>44301</v>
      </c>
      <c r="N969" s="11" t="s">
        <v>25</v>
      </c>
      <c r="P969" s="11" t="s">
        <v>26</v>
      </c>
    </row>
    <row r="970" spans="1:16" x14ac:dyDescent="0.25">
      <c r="A970" s="11" t="s">
        <v>5171</v>
      </c>
      <c r="B970" s="13">
        <v>44285</v>
      </c>
      <c r="C970" s="11" t="s">
        <v>1639</v>
      </c>
      <c r="D970" s="11" t="s">
        <v>57</v>
      </c>
      <c r="E970" s="11" t="s">
        <v>1640</v>
      </c>
      <c r="F970" s="11" t="s">
        <v>73</v>
      </c>
      <c r="G970" s="11">
        <v>2259761</v>
      </c>
      <c r="H970" s="11" t="s">
        <v>5172</v>
      </c>
      <c r="I970" s="11" t="s">
        <v>5173</v>
      </c>
      <c r="L970" s="11" t="s">
        <v>24</v>
      </c>
      <c r="M970" s="13">
        <v>44301</v>
      </c>
      <c r="N970" s="11" t="s">
        <v>25</v>
      </c>
      <c r="P970" s="11" t="s">
        <v>26</v>
      </c>
    </row>
    <row r="971" spans="1:16" x14ac:dyDescent="0.25">
      <c r="A971" s="11" t="s">
        <v>5174</v>
      </c>
      <c r="B971" s="13">
        <v>44285</v>
      </c>
      <c r="C971" s="11" t="s">
        <v>1639</v>
      </c>
      <c r="D971" s="11" t="s">
        <v>57</v>
      </c>
      <c r="E971" s="11" t="s">
        <v>1640</v>
      </c>
      <c r="F971" s="11" t="s">
        <v>73</v>
      </c>
      <c r="G971" s="11">
        <v>1070328758</v>
      </c>
      <c r="H971" s="11" t="s">
        <v>5175</v>
      </c>
      <c r="I971" s="11" t="s">
        <v>5176</v>
      </c>
      <c r="L971" s="11" t="s">
        <v>24</v>
      </c>
      <c r="M971" s="13">
        <v>44301</v>
      </c>
      <c r="N971" s="11" t="s">
        <v>25</v>
      </c>
      <c r="P971" s="11" t="s">
        <v>26</v>
      </c>
    </row>
    <row r="972" spans="1:16" x14ac:dyDescent="0.25">
      <c r="A972" s="11" t="s">
        <v>5177</v>
      </c>
      <c r="B972" s="13">
        <v>44285</v>
      </c>
      <c r="C972" s="11" t="s">
        <v>1639</v>
      </c>
      <c r="D972" s="11" t="s">
        <v>57</v>
      </c>
      <c r="E972" s="11" t="s">
        <v>1640</v>
      </c>
      <c r="F972" s="11" t="s">
        <v>73</v>
      </c>
      <c r="G972" s="11">
        <v>1110550539</v>
      </c>
      <c r="H972" s="11" t="s">
        <v>5178</v>
      </c>
      <c r="I972" s="11" t="s">
        <v>5179</v>
      </c>
      <c r="L972" s="11" t="s">
        <v>24</v>
      </c>
      <c r="M972" s="13">
        <v>44301</v>
      </c>
      <c r="N972" s="11" t="s">
        <v>25</v>
      </c>
      <c r="P972" s="11" t="s">
        <v>26</v>
      </c>
    </row>
    <row r="973" spans="1:16" x14ac:dyDescent="0.25">
      <c r="A973" s="11" t="s">
        <v>5180</v>
      </c>
      <c r="B973" s="13">
        <v>44285</v>
      </c>
      <c r="C973" s="11" t="s">
        <v>1639</v>
      </c>
      <c r="D973" s="11" t="s">
        <v>57</v>
      </c>
      <c r="E973" s="11" t="s">
        <v>1640</v>
      </c>
      <c r="F973" s="11" t="s">
        <v>73</v>
      </c>
      <c r="G973" s="11">
        <v>1110534985</v>
      </c>
      <c r="H973" s="11" t="s">
        <v>5181</v>
      </c>
      <c r="I973" s="11" t="s">
        <v>5182</v>
      </c>
      <c r="L973" s="11" t="s">
        <v>24</v>
      </c>
      <c r="M973" s="13">
        <v>44301</v>
      </c>
      <c r="N973" s="11" t="s">
        <v>25</v>
      </c>
      <c r="P973" s="11" t="s">
        <v>26</v>
      </c>
    </row>
    <row r="974" spans="1:16" x14ac:dyDescent="0.25">
      <c r="A974" s="11" t="s">
        <v>5183</v>
      </c>
      <c r="B974" s="13">
        <v>44285</v>
      </c>
      <c r="C974" s="11" t="s">
        <v>1639</v>
      </c>
      <c r="D974" s="11" t="s">
        <v>57</v>
      </c>
      <c r="E974" s="11" t="s">
        <v>1640</v>
      </c>
      <c r="F974" s="11" t="s">
        <v>73</v>
      </c>
      <c r="G974" s="11">
        <v>38140925</v>
      </c>
      <c r="H974" s="11" t="s">
        <v>5184</v>
      </c>
      <c r="I974" s="11" t="s">
        <v>5185</v>
      </c>
      <c r="L974" s="11" t="s">
        <v>24</v>
      </c>
      <c r="M974" s="13">
        <v>44301</v>
      </c>
      <c r="N974" s="11" t="s">
        <v>25</v>
      </c>
      <c r="P974" s="11" t="s">
        <v>26</v>
      </c>
    </row>
    <row r="975" spans="1:16" x14ac:dyDescent="0.25">
      <c r="A975" s="11" t="s">
        <v>5186</v>
      </c>
      <c r="B975" s="13">
        <v>44285</v>
      </c>
      <c r="C975" s="11" t="s">
        <v>1639</v>
      </c>
      <c r="D975" s="11" t="s">
        <v>57</v>
      </c>
      <c r="E975" s="11" t="s">
        <v>1640</v>
      </c>
      <c r="F975" s="11" t="s">
        <v>73</v>
      </c>
      <c r="G975" s="11">
        <v>1110511135</v>
      </c>
      <c r="H975" s="11" t="s">
        <v>1774</v>
      </c>
      <c r="I975" s="11" t="s">
        <v>5187</v>
      </c>
      <c r="L975" s="11" t="s">
        <v>24</v>
      </c>
      <c r="M975" s="13">
        <v>44301</v>
      </c>
      <c r="N975" s="11" t="s">
        <v>25</v>
      </c>
      <c r="P975" s="11" t="s">
        <v>26</v>
      </c>
    </row>
    <row r="976" spans="1:16" x14ac:dyDescent="0.25">
      <c r="A976" s="11" t="s">
        <v>5188</v>
      </c>
      <c r="B976" s="13">
        <v>44285</v>
      </c>
      <c r="C976" s="11" t="s">
        <v>1639</v>
      </c>
      <c r="D976" s="11" t="s">
        <v>57</v>
      </c>
      <c r="E976" s="11" t="s">
        <v>1640</v>
      </c>
      <c r="F976" s="11" t="s">
        <v>73</v>
      </c>
      <c r="G976" s="11">
        <v>28555354</v>
      </c>
      <c r="H976" s="11" t="s">
        <v>4491</v>
      </c>
      <c r="I976" s="11" t="s">
        <v>5189</v>
      </c>
      <c r="L976" s="11" t="s">
        <v>24</v>
      </c>
      <c r="M976" s="13">
        <v>44301</v>
      </c>
      <c r="N976" s="11" t="s">
        <v>25</v>
      </c>
      <c r="P976" s="11" t="s">
        <v>26</v>
      </c>
    </row>
    <row r="977" spans="1:16" x14ac:dyDescent="0.25">
      <c r="A977" s="11" t="s">
        <v>5190</v>
      </c>
      <c r="B977" s="13">
        <v>44285</v>
      </c>
      <c r="C977" s="11" t="s">
        <v>1639</v>
      </c>
      <c r="D977" s="11" t="s">
        <v>57</v>
      </c>
      <c r="E977" s="11" t="s">
        <v>1640</v>
      </c>
      <c r="F977" s="11" t="s">
        <v>73</v>
      </c>
      <c r="G977" s="11">
        <v>93403740</v>
      </c>
      <c r="H977" s="11" t="s">
        <v>5191</v>
      </c>
      <c r="I977" s="11" t="s">
        <v>5192</v>
      </c>
      <c r="L977" s="11" t="s">
        <v>24</v>
      </c>
      <c r="M977" s="13">
        <v>44301</v>
      </c>
      <c r="N977" s="11" t="s">
        <v>25</v>
      </c>
      <c r="P977" s="11" t="s">
        <v>26</v>
      </c>
    </row>
    <row r="978" spans="1:16" x14ac:dyDescent="0.25">
      <c r="A978" s="11" t="s">
        <v>5193</v>
      </c>
      <c r="B978" s="13">
        <v>44285</v>
      </c>
      <c r="C978" s="11" t="s">
        <v>1639</v>
      </c>
      <c r="D978" s="11" t="s">
        <v>57</v>
      </c>
      <c r="E978" s="11" t="s">
        <v>1640</v>
      </c>
      <c r="F978" s="11" t="s">
        <v>73</v>
      </c>
      <c r="G978" s="11">
        <v>65769753</v>
      </c>
      <c r="H978" s="11" t="s">
        <v>5133</v>
      </c>
      <c r="I978" s="11" t="s">
        <v>5194</v>
      </c>
      <c r="L978" s="11" t="s">
        <v>24</v>
      </c>
      <c r="M978" s="13">
        <v>44301</v>
      </c>
      <c r="N978" s="11" t="s">
        <v>25</v>
      </c>
      <c r="P978" s="11" t="s">
        <v>26</v>
      </c>
    </row>
    <row r="979" spans="1:16" x14ac:dyDescent="0.25">
      <c r="A979" s="11" t="s">
        <v>5195</v>
      </c>
      <c r="B979" s="13">
        <v>44286</v>
      </c>
      <c r="C979" s="11" t="s">
        <v>1639</v>
      </c>
      <c r="D979" s="11" t="s">
        <v>57</v>
      </c>
      <c r="E979" s="11" t="s">
        <v>1640</v>
      </c>
      <c r="F979" s="11" t="s">
        <v>73</v>
      </c>
      <c r="G979" s="11">
        <v>10346245</v>
      </c>
      <c r="H979" s="11" t="s">
        <v>5196</v>
      </c>
      <c r="I979" s="11" t="s">
        <v>5197</v>
      </c>
      <c r="L979" s="11" t="s">
        <v>24</v>
      </c>
      <c r="M979" s="13">
        <v>44302</v>
      </c>
      <c r="N979" s="11" t="s">
        <v>25</v>
      </c>
      <c r="P979" s="11" t="s">
        <v>26</v>
      </c>
    </row>
    <row r="980" spans="1:16" x14ac:dyDescent="0.25">
      <c r="A980" s="11" t="s">
        <v>5198</v>
      </c>
      <c r="B980" s="13">
        <v>44286</v>
      </c>
      <c r="C980" s="11" t="s">
        <v>1639</v>
      </c>
      <c r="D980" s="11" t="s">
        <v>57</v>
      </c>
      <c r="E980" s="11" t="s">
        <v>1640</v>
      </c>
      <c r="F980" s="11" t="s">
        <v>73</v>
      </c>
      <c r="G980" s="11">
        <v>38257215</v>
      </c>
      <c r="H980" s="11" t="s">
        <v>5199</v>
      </c>
      <c r="I980" s="11" t="s">
        <v>5200</v>
      </c>
      <c r="L980" s="11" t="s">
        <v>24</v>
      </c>
      <c r="M980" s="13">
        <v>44302</v>
      </c>
      <c r="N980" s="11" t="s">
        <v>25</v>
      </c>
      <c r="P980" s="11" t="s">
        <v>26</v>
      </c>
    </row>
    <row r="981" spans="1:16" x14ac:dyDescent="0.25">
      <c r="A981" s="11" t="s">
        <v>5201</v>
      </c>
      <c r="B981" s="13">
        <v>44286</v>
      </c>
      <c r="C981" s="11" t="s">
        <v>1639</v>
      </c>
      <c r="D981" s="11" t="s">
        <v>57</v>
      </c>
      <c r="E981" s="11" t="s">
        <v>1640</v>
      </c>
      <c r="F981" s="11" t="s">
        <v>73</v>
      </c>
      <c r="G981" s="11">
        <v>65769105</v>
      </c>
      <c r="H981" s="11" t="s">
        <v>5202</v>
      </c>
      <c r="I981" s="11" t="s">
        <v>1642</v>
      </c>
      <c r="L981" s="11" t="s">
        <v>24</v>
      </c>
      <c r="M981" s="13">
        <v>44302</v>
      </c>
      <c r="N981" s="11" t="s">
        <v>25</v>
      </c>
      <c r="P981" s="11" t="s">
        <v>26</v>
      </c>
    </row>
    <row r="982" spans="1:16" x14ac:dyDescent="0.25">
      <c r="A982" s="11" t="s">
        <v>5203</v>
      </c>
      <c r="B982" s="13">
        <v>44286</v>
      </c>
      <c r="C982" s="11" t="s">
        <v>1639</v>
      </c>
      <c r="D982" s="11" t="s">
        <v>57</v>
      </c>
      <c r="E982" s="11" t="s">
        <v>1640</v>
      </c>
      <c r="F982" s="11" t="s">
        <v>73</v>
      </c>
      <c r="G982" s="11">
        <v>1110464070</v>
      </c>
      <c r="H982" s="11" t="s">
        <v>2466</v>
      </c>
      <c r="I982" s="11" t="s">
        <v>1642</v>
      </c>
      <c r="L982" s="11" t="s">
        <v>24</v>
      </c>
      <c r="M982" s="13">
        <v>44302</v>
      </c>
      <c r="N982" s="11" t="s">
        <v>25</v>
      </c>
      <c r="P982" s="11" t="s">
        <v>26</v>
      </c>
    </row>
    <row r="983" spans="1:16" x14ac:dyDescent="0.25">
      <c r="A983" s="11" t="s">
        <v>5204</v>
      </c>
      <c r="B983" s="13">
        <v>44286</v>
      </c>
      <c r="C983" s="11" t="s">
        <v>1639</v>
      </c>
      <c r="D983" s="11" t="s">
        <v>57</v>
      </c>
      <c r="E983" s="11" t="s">
        <v>1640</v>
      </c>
      <c r="F983" s="11" t="s">
        <v>73</v>
      </c>
      <c r="G983" s="11">
        <v>17639168</v>
      </c>
      <c r="H983" s="11" t="s">
        <v>5205</v>
      </c>
      <c r="I983" s="11" t="s">
        <v>1642</v>
      </c>
      <c r="L983" s="11" t="s">
        <v>24</v>
      </c>
      <c r="M983" s="13">
        <v>44302</v>
      </c>
      <c r="N983" s="11" t="s">
        <v>25</v>
      </c>
      <c r="P983" s="11" t="s">
        <v>26</v>
      </c>
    </row>
    <row r="984" spans="1:16" x14ac:dyDescent="0.25">
      <c r="A984" s="11" t="s">
        <v>5206</v>
      </c>
      <c r="B984" s="13">
        <v>44286</v>
      </c>
      <c r="C984" s="11" t="s">
        <v>1639</v>
      </c>
      <c r="D984" s="11" t="s">
        <v>57</v>
      </c>
      <c r="E984" s="11" t="s">
        <v>1640</v>
      </c>
      <c r="F984" s="11" t="s">
        <v>73</v>
      </c>
      <c r="G984" s="11">
        <v>901390519</v>
      </c>
      <c r="H984" s="11" t="s">
        <v>5207</v>
      </c>
      <c r="I984" s="11" t="s">
        <v>5208</v>
      </c>
      <c r="L984" s="11" t="s">
        <v>24</v>
      </c>
      <c r="M984" s="13">
        <v>44302</v>
      </c>
      <c r="N984" s="11" t="s">
        <v>25</v>
      </c>
      <c r="P984" s="11" t="s">
        <v>26</v>
      </c>
    </row>
    <row r="985" spans="1:16" x14ac:dyDescent="0.25">
      <c r="A985" s="11" t="s">
        <v>5209</v>
      </c>
      <c r="B985" s="13">
        <v>44286</v>
      </c>
      <c r="C985" s="11" t="s">
        <v>1639</v>
      </c>
      <c r="D985" s="11" t="s">
        <v>57</v>
      </c>
      <c r="E985" s="11" t="s">
        <v>1640</v>
      </c>
      <c r="F985" s="11" t="s">
        <v>73</v>
      </c>
      <c r="G985" s="11">
        <v>17634971</v>
      </c>
      <c r="H985" s="11" t="s">
        <v>5210</v>
      </c>
      <c r="I985" s="11" t="s">
        <v>1642</v>
      </c>
      <c r="L985" s="11" t="s">
        <v>24</v>
      </c>
      <c r="M985" s="13">
        <v>44302</v>
      </c>
      <c r="N985" s="11" t="s">
        <v>25</v>
      </c>
      <c r="P985" s="11" t="s">
        <v>26</v>
      </c>
    </row>
    <row r="986" spans="1:16" x14ac:dyDescent="0.25">
      <c r="A986" s="11" t="s">
        <v>5211</v>
      </c>
      <c r="B986" s="13">
        <v>44286</v>
      </c>
      <c r="C986" s="11" t="s">
        <v>1639</v>
      </c>
      <c r="D986" s="11" t="s">
        <v>57</v>
      </c>
      <c r="E986" s="11" t="s">
        <v>1640</v>
      </c>
      <c r="F986" s="11" t="s">
        <v>73</v>
      </c>
      <c r="G986" s="11">
        <v>40075185</v>
      </c>
      <c r="H986" s="11" t="s">
        <v>5212</v>
      </c>
      <c r="I986" s="11" t="s">
        <v>1642</v>
      </c>
      <c r="L986" s="11" t="s">
        <v>24</v>
      </c>
      <c r="M986" s="13">
        <v>44302</v>
      </c>
      <c r="N986" s="11" t="s">
        <v>25</v>
      </c>
      <c r="P986" s="11" t="s">
        <v>26</v>
      </c>
    </row>
    <row r="987" spans="1:16" x14ac:dyDescent="0.25">
      <c r="A987" s="11" t="s">
        <v>5213</v>
      </c>
      <c r="B987" s="13">
        <v>44286</v>
      </c>
      <c r="C987" s="11" t="s">
        <v>1639</v>
      </c>
      <c r="D987" s="11" t="s">
        <v>57</v>
      </c>
      <c r="E987" s="11" t="s">
        <v>1640</v>
      </c>
      <c r="F987" s="11" t="s">
        <v>73</v>
      </c>
      <c r="G987" s="11">
        <v>6012786</v>
      </c>
      <c r="H987" s="11" t="s">
        <v>5214</v>
      </c>
      <c r="I987" s="11" t="s">
        <v>5215</v>
      </c>
      <c r="L987" s="11" t="s">
        <v>24</v>
      </c>
      <c r="M987" s="13">
        <v>44302</v>
      </c>
      <c r="N987" s="11" t="s">
        <v>25</v>
      </c>
      <c r="P987" s="11" t="s">
        <v>26</v>
      </c>
    </row>
    <row r="988" spans="1:16" x14ac:dyDescent="0.25">
      <c r="A988" s="11" t="s">
        <v>5216</v>
      </c>
      <c r="B988" s="13">
        <v>44286</v>
      </c>
      <c r="C988" s="11" t="s">
        <v>1639</v>
      </c>
      <c r="D988" s="11" t="s">
        <v>57</v>
      </c>
      <c r="E988" s="11" t="s">
        <v>1640</v>
      </c>
      <c r="F988" s="11" t="s">
        <v>73</v>
      </c>
      <c r="G988" s="11">
        <v>93238597</v>
      </c>
      <c r="H988" s="11" t="s">
        <v>5217</v>
      </c>
      <c r="I988" s="11" t="s">
        <v>1642</v>
      </c>
      <c r="L988" s="11" t="s">
        <v>24</v>
      </c>
      <c r="M988" s="13">
        <v>44302</v>
      </c>
      <c r="N988" s="11" t="s">
        <v>25</v>
      </c>
      <c r="P988" s="11" t="s">
        <v>26</v>
      </c>
    </row>
    <row r="989" spans="1:16" x14ac:dyDescent="0.25">
      <c r="A989" s="11" t="s">
        <v>5218</v>
      </c>
      <c r="B989" s="13">
        <v>44286</v>
      </c>
      <c r="C989" s="11" t="s">
        <v>1639</v>
      </c>
      <c r="D989" s="11" t="s">
        <v>57</v>
      </c>
      <c r="E989" s="11" t="s">
        <v>1640</v>
      </c>
      <c r="F989" s="11" t="s">
        <v>73</v>
      </c>
      <c r="G989" s="11">
        <v>1077422941</v>
      </c>
      <c r="H989" s="11" t="s">
        <v>5219</v>
      </c>
      <c r="I989" s="11" t="s">
        <v>1642</v>
      </c>
      <c r="L989" s="11" t="s">
        <v>24</v>
      </c>
      <c r="M989" s="13">
        <v>44302</v>
      </c>
      <c r="N989" s="11" t="s">
        <v>25</v>
      </c>
      <c r="P989" s="11" t="s">
        <v>26</v>
      </c>
    </row>
    <row r="990" spans="1:16" x14ac:dyDescent="0.25">
      <c r="A990" s="11" t="s">
        <v>5220</v>
      </c>
      <c r="B990" s="13">
        <v>44286</v>
      </c>
      <c r="C990" s="11" t="s">
        <v>1639</v>
      </c>
      <c r="D990" s="11" t="s">
        <v>57</v>
      </c>
      <c r="E990" s="11" t="s">
        <v>1640</v>
      </c>
      <c r="F990" s="11" t="s">
        <v>73</v>
      </c>
      <c r="G990" s="11">
        <v>17642540</v>
      </c>
      <c r="H990" s="11" t="s">
        <v>5221</v>
      </c>
      <c r="I990" s="11" t="s">
        <v>1642</v>
      </c>
      <c r="L990" s="11" t="s">
        <v>24</v>
      </c>
      <c r="M990" s="13">
        <v>44302</v>
      </c>
      <c r="N990" s="11" t="s">
        <v>25</v>
      </c>
      <c r="P990" s="11" t="s">
        <v>26</v>
      </c>
    </row>
    <row r="991" spans="1:16" x14ac:dyDescent="0.25">
      <c r="A991" s="11" t="s">
        <v>5222</v>
      </c>
      <c r="B991" s="13">
        <v>44286</v>
      </c>
      <c r="C991" s="11" t="s">
        <v>1639</v>
      </c>
      <c r="D991" s="11" t="s">
        <v>57</v>
      </c>
      <c r="E991" s="11" t="s">
        <v>1640</v>
      </c>
      <c r="F991" s="11" t="s">
        <v>73</v>
      </c>
      <c r="G991" s="11">
        <v>75085025</v>
      </c>
      <c r="H991" s="11" t="s">
        <v>5223</v>
      </c>
      <c r="I991" s="11" t="s">
        <v>5224</v>
      </c>
      <c r="L991" s="11" t="s">
        <v>24</v>
      </c>
      <c r="M991" s="13">
        <v>44302</v>
      </c>
      <c r="N991" s="11" t="s">
        <v>25</v>
      </c>
      <c r="P991" s="11" t="s">
        <v>26</v>
      </c>
    </row>
    <row r="992" spans="1:16" x14ac:dyDescent="0.25">
      <c r="A992" s="11" t="s">
        <v>5225</v>
      </c>
      <c r="B992" s="13">
        <v>44286</v>
      </c>
      <c r="C992" s="11" t="s">
        <v>1639</v>
      </c>
      <c r="D992" s="11" t="s">
        <v>57</v>
      </c>
      <c r="E992" s="11" t="s">
        <v>1640</v>
      </c>
      <c r="F992" s="11" t="s">
        <v>73</v>
      </c>
      <c r="G992" s="11">
        <v>4955664</v>
      </c>
      <c r="H992" s="11" t="s">
        <v>5226</v>
      </c>
      <c r="I992" s="11" t="s">
        <v>1642</v>
      </c>
      <c r="L992" s="11" t="s">
        <v>24</v>
      </c>
      <c r="M992" s="13">
        <v>44302</v>
      </c>
      <c r="N992" s="11" t="s">
        <v>25</v>
      </c>
      <c r="P992" s="11" t="s">
        <v>26</v>
      </c>
    </row>
    <row r="993" spans="1:16" x14ac:dyDescent="0.25">
      <c r="A993" s="11" t="s">
        <v>5227</v>
      </c>
      <c r="B993" s="13">
        <v>44286</v>
      </c>
      <c r="C993" s="11" t="s">
        <v>1639</v>
      </c>
      <c r="D993" s="11" t="s">
        <v>57</v>
      </c>
      <c r="E993" s="11" t="s">
        <v>1640</v>
      </c>
      <c r="F993" s="11" t="s">
        <v>73</v>
      </c>
      <c r="G993" s="11">
        <v>1110560994</v>
      </c>
      <c r="H993" s="11" t="s">
        <v>5228</v>
      </c>
      <c r="I993" s="11" t="s">
        <v>1642</v>
      </c>
      <c r="L993" s="11" t="s">
        <v>24</v>
      </c>
      <c r="M993" s="13">
        <v>44302</v>
      </c>
      <c r="N993" s="11" t="s">
        <v>25</v>
      </c>
      <c r="P993" s="11" t="s">
        <v>26</v>
      </c>
    </row>
    <row r="994" spans="1:16" x14ac:dyDescent="0.25">
      <c r="A994" s="11" t="s">
        <v>5229</v>
      </c>
      <c r="B994" s="13">
        <v>44286</v>
      </c>
      <c r="C994" s="11" t="s">
        <v>1639</v>
      </c>
      <c r="D994" s="11" t="s">
        <v>57</v>
      </c>
      <c r="E994" s="11" t="s">
        <v>1640</v>
      </c>
      <c r="F994" s="11" t="s">
        <v>73</v>
      </c>
      <c r="G994" s="11">
        <v>17642540</v>
      </c>
      <c r="H994" s="11" t="s">
        <v>5221</v>
      </c>
      <c r="I994" s="11" t="s">
        <v>1642</v>
      </c>
      <c r="L994" s="11" t="s">
        <v>24</v>
      </c>
      <c r="M994" s="13">
        <v>44302</v>
      </c>
      <c r="N994" s="11" t="s">
        <v>25</v>
      </c>
      <c r="P994" s="11" t="s">
        <v>26</v>
      </c>
    </row>
    <row r="995" spans="1:16" x14ac:dyDescent="0.25">
      <c r="A995" s="11" t="s">
        <v>5230</v>
      </c>
      <c r="B995" s="13">
        <v>44286</v>
      </c>
      <c r="C995" s="11" t="s">
        <v>1639</v>
      </c>
      <c r="D995" s="11" t="s">
        <v>57</v>
      </c>
      <c r="E995" s="11" t="s">
        <v>1640</v>
      </c>
      <c r="F995" s="11" t="s">
        <v>73</v>
      </c>
      <c r="G995" s="11">
        <v>1110560994</v>
      </c>
      <c r="H995" s="11" t="s">
        <v>5228</v>
      </c>
      <c r="I995" s="11" t="s">
        <v>5231</v>
      </c>
      <c r="L995" s="11" t="s">
        <v>24</v>
      </c>
      <c r="M995" s="13">
        <v>44302</v>
      </c>
      <c r="N995" s="11" t="s">
        <v>25</v>
      </c>
      <c r="P995" s="11" t="s">
        <v>26</v>
      </c>
    </row>
    <row r="996" spans="1:16" x14ac:dyDescent="0.25">
      <c r="A996" s="11" t="s">
        <v>5232</v>
      </c>
      <c r="B996" s="13">
        <v>44286</v>
      </c>
      <c r="C996" s="11" t="s">
        <v>1639</v>
      </c>
      <c r="D996" s="11" t="s">
        <v>57</v>
      </c>
      <c r="E996" s="11" t="s">
        <v>1640</v>
      </c>
      <c r="F996" s="11" t="s">
        <v>73</v>
      </c>
      <c r="G996" s="11">
        <v>65727368</v>
      </c>
      <c r="H996" s="11" t="s">
        <v>5233</v>
      </c>
      <c r="I996" s="11" t="s">
        <v>5234</v>
      </c>
      <c r="L996" s="11" t="s">
        <v>24</v>
      </c>
      <c r="M996" s="13">
        <v>44302</v>
      </c>
      <c r="N996" s="11" t="s">
        <v>25</v>
      </c>
      <c r="P996" s="11" t="s">
        <v>26</v>
      </c>
    </row>
    <row r="997" spans="1:16" x14ac:dyDescent="0.25">
      <c r="A997" s="11" t="s">
        <v>5235</v>
      </c>
      <c r="B997" s="13">
        <v>44286</v>
      </c>
      <c r="C997" s="11" t="s">
        <v>1639</v>
      </c>
      <c r="D997" s="11" t="s">
        <v>57</v>
      </c>
      <c r="E997" s="11" t="s">
        <v>1640</v>
      </c>
      <c r="F997" s="11" t="s">
        <v>73</v>
      </c>
      <c r="G997" s="11">
        <v>900291336</v>
      </c>
      <c r="H997" s="11" t="s">
        <v>3243</v>
      </c>
      <c r="I997" s="11" t="s">
        <v>5236</v>
      </c>
      <c r="L997" s="11" t="s">
        <v>24</v>
      </c>
      <c r="M997" s="13">
        <v>44302</v>
      </c>
      <c r="N997" s="11" t="s">
        <v>25</v>
      </c>
      <c r="P997" s="11" t="s">
        <v>26</v>
      </c>
    </row>
    <row r="998" spans="1:16" x14ac:dyDescent="0.25">
      <c r="A998" s="11" t="s">
        <v>5237</v>
      </c>
      <c r="B998" s="13">
        <v>44286</v>
      </c>
      <c r="C998" s="11" t="s">
        <v>1639</v>
      </c>
      <c r="D998" s="11" t="s">
        <v>57</v>
      </c>
      <c r="E998" s="11" t="s">
        <v>1640</v>
      </c>
      <c r="F998" s="11" t="s">
        <v>73</v>
      </c>
      <c r="G998" s="11">
        <v>1110578321</v>
      </c>
      <c r="H998" s="11" t="s">
        <v>2085</v>
      </c>
      <c r="I998" s="11" t="s">
        <v>5238</v>
      </c>
      <c r="L998" s="11" t="s">
        <v>24</v>
      </c>
      <c r="M998" s="13">
        <v>44302</v>
      </c>
      <c r="N998" s="11" t="s">
        <v>25</v>
      </c>
      <c r="P998" s="11" t="s">
        <v>26</v>
      </c>
    </row>
    <row r="999" spans="1:16" x14ac:dyDescent="0.25">
      <c r="A999" s="11" t="s">
        <v>5239</v>
      </c>
      <c r="B999" s="13">
        <v>44286</v>
      </c>
      <c r="C999" s="11" t="s">
        <v>1639</v>
      </c>
      <c r="D999" s="11" t="s">
        <v>57</v>
      </c>
      <c r="E999" s="11" t="s">
        <v>1640</v>
      </c>
      <c r="F999" s="11" t="s">
        <v>73</v>
      </c>
      <c r="G999" s="11">
        <v>900291336</v>
      </c>
      <c r="H999" s="11" t="s">
        <v>3243</v>
      </c>
      <c r="I999" s="11" t="s">
        <v>5240</v>
      </c>
      <c r="L999" s="11" t="s">
        <v>24</v>
      </c>
      <c r="M999" s="13">
        <v>44302</v>
      </c>
      <c r="N999" s="11" t="s">
        <v>25</v>
      </c>
      <c r="P999" s="11" t="s">
        <v>26</v>
      </c>
    </row>
    <row r="1000" spans="1:16" x14ac:dyDescent="0.25">
      <c r="A1000" s="11" t="s">
        <v>5241</v>
      </c>
      <c r="B1000" s="13">
        <v>44286</v>
      </c>
      <c r="C1000" s="11" t="s">
        <v>1639</v>
      </c>
      <c r="D1000" s="11" t="s">
        <v>57</v>
      </c>
      <c r="E1000" s="11" t="s">
        <v>1640</v>
      </c>
      <c r="F1000" s="11" t="s">
        <v>73</v>
      </c>
      <c r="G1000" s="11">
        <v>900291336</v>
      </c>
      <c r="H1000" s="11" t="s">
        <v>3243</v>
      </c>
      <c r="I1000" s="11" t="s">
        <v>5242</v>
      </c>
      <c r="L1000" s="11" t="s">
        <v>24</v>
      </c>
      <c r="M1000" s="13">
        <v>44302</v>
      </c>
      <c r="N1000" s="11" t="s">
        <v>25</v>
      </c>
      <c r="P1000" s="11" t="s">
        <v>26</v>
      </c>
    </row>
    <row r="1001" spans="1:16" x14ac:dyDescent="0.25">
      <c r="A1001" s="11" t="s">
        <v>5243</v>
      </c>
      <c r="B1001" s="13">
        <v>44286</v>
      </c>
      <c r="C1001" s="11" t="s">
        <v>1639</v>
      </c>
      <c r="D1001" s="11" t="s">
        <v>57</v>
      </c>
      <c r="E1001" s="11" t="s">
        <v>1640</v>
      </c>
      <c r="F1001" s="11" t="s">
        <v>73</v>
      </c>
      <c r="G1001" s="11">
        <v>1110558077</v>
      </c>
      <c r="H1001" s="11" t="s">
        <v>5244</v>
      </c>
      <c r="I1001" s="11" t="s">
        <v>5245</v>
      </c>
      <c r="L1001" s="11" t="s">
        <v>24</v>
      </c>
      <c r="M1001" s="13">
        <v>44302</v>
      </c>
      <c r="N1001" s="11" t="s">
        <v>25</v>
      </c>
      <c r="P1001" s="11" t="s">
        <v>26</v>
      </c>
    </row>
    <row r="1002" spans="1:16" x14ac:dyDescent="0.25">
      <c r="A1002" s="11" t="s">
        <v>5246</v>
      </c>
      <c r="B1002" s="13">
        <v>44286</v>
      </c>
      <c r="C1002" s="11" t="s">
        <v>1639</v>
      </c>
      <c r="D1002" s="11" t="s">
        <v>57</v>
      </c>
      <c r="E1002" s="11" t="s">
        <v>1640</v>
      </c>
      <c r="F1002" s="11" t="s">
        <v>73</v>
      </c>
      <c r="G1002" s="11">
        <v>1110578321</v>
      </c>
      <c r="H1002" s="11" t="s">
        <v>2085</v>
      </c>
      <c r="I1002" s="11" t="s">
        <v>5245</v>
      </c>
      <c r="L1002" s="11" t="s">
        <v>24</v>
      </c>
      <c r="M1002" s="13">
        <v>44302</v>
      </c>
      <c r="N1002" s="11" t="s">
        <v>25</v>
      </c>
      <c r="P1002" s="11" t="s">
        <v>26</v>
      </c>
    </row>
    <row r="1003" spans="1:16" x14ac:dyDescent="0.25">
      <c r="A1003" s="11" t="s">
        <v>5247</v>
      </c>
      <c r="B1003" s="13">
        <v>44286</v>
      </c>
      <c r="C1003" s="11" t="s">
        <v>1639</v>
      </c>
      <c r="D1003" s="11" t="s">
        <v>57</v>
      </c>
      <c r="E1003" s="11" t="s">
        <v>1640</v>
      </c>
      <c r="F1003" s="11" t="s">
        <v>73</v>
      </c>
      <c r="G1003" s="11">
        <v>1110578321</v>
      </c>
      <c r="H1003" s="11" t="s">
        <v>2085</v>
      </c>
      <c r="I1003" s="11" t="s">
        <v>5248</v>
      </c>
      <c r="L1003" s="11" t="s">
        <v>24</v>
      </c>
      <c r="M1003" s="13">
        <v>44302</v>
      </c>
      <c r="N1003" s="11" t="s">
        <v>25</v>
      </c>
      <c r="P1003" s="11" t="s">
        <v>26</v>
      </c>
    </row>
    <row r="1004" spans="1:16" x14ac:dyDescent="0.25">
      <c r="A1004" s="11" t="s">
        <v>5249</v>
      </c>
      <c r="B1004" s="13">
        <v>44286</v>
      </c>
      <c r="C1004" s="11" t="s">
        <v>1639</v>
      </c>
      <c r="D1004" s="11" t="s">
        <v>57</v>
      </c>
      <c r="E1004" s="11" t="s">
        <v>1640</v>
      </c>
      <c r="F1004" s="11" t="s">
        <v>73</v>
      </c>
      <c r="G1004" s="11">
        <v>1110578321</v>
      </c>
      <c r="H1004" s="11" t="s">
        <v>2085</v>
      </c>
      <c r="I1004" s="11" t="s">
        <v>5250</v>
      </c>
      <c r="L1004" s="11" t="s">
        <v>24</v>
      </c>
      <c r="M1004" s="13">
        <v>44302</v>
      </c>
      <c r="N1004" s="11" t="s">
        <v>25</v>
      </c>
      <c r="P1004" s="11" t="s">
        <v>26</v>
      </c>
    </row>
    <row r="1005" spans="1:16" x14ac:dyDescent="0.25">
      <c r="A1005" s="11" t="s">
        <v>5251</v>
      </c>
      <c r="B1005" s="13">
        <v>44286</v>
      </c>
      <c r="C1005" s="11" t="s">
        <v>1639</v>
      </c>
      <c r="D1005" s="11" t="s">
        <v>57</v>
      </c>
      <c r="E1005" s="11" t="s">
        <v>1640</v>
      </c>
      <c r="F1005" s="11" t="s">
        <v>73</v>
      </c>
      <c r="G1005" s="11">
        <v>65767051</v>
      </c>
      <c r="H1005" s="11" t="s">
        <v>5252</v>
      </c>
      <c r="I1005" s="11" t="s">
        <v>5253</v>
      </c>
      <c r="L1005" s="11" t="s">
        <v>24</v>
      </c>
      <c r="M1005" s="13">
        <v>44302</v>
      </c>
      <c r="N1005" s="11" t="s">
        <v>25</v>
      </c>
      <c r="P1005" s="11" t="s">
        <v>26</v>
      </c>
    </row>
    <row r="1006" spans="1:16" x14ac:dyDescent="0.25">
      <c r="A1006" s="11" t="s">
        <v>5254</v>
      </c>
      <c r="B1006" s="13">
        <v>44286</v>
      </c>
      <c r="C1006" s="11" t="s">
        <v>1639</v>
      </c>
      <c r="D1006" s="11" t="s">
        <v>57</v>
      </c>
      <c r="E1006" s="11" t="s">
        <v>1640</v>
      </c>
      <c r="F1006" s="11" t="s">
        <v>73</v>
      </c>
      <c r="G1006" s="11">
        <v>38144695</v>
      </c>
      <c r="H1006" s="11" t="s">
        <v>5255</v>
      </c>
      <c r="I1006" s="11" t="s">
        <v>5256</v>
      </c>
      <c r="L1006" s="11" t="s">
        <v>24</v>
      </c>
      <c r="M1006" s="13">
        <v>44302</v>
      </c>
      <c r="N1006" s="11" t="s">
        <v>25</v>
      </c>
      <c r="P1006" s="11" t="s">
        <v>26</v>
      </c>
    </row>
    <row r="1007" spans="1:16" x14ac:dyDescent="0.25">
      <c r="A1007" s="11" t="s">
        <v>5257</v>
      </c>
      <c r="B1007" s="13">
        <v>44286</v>
      </c>
      <c r="C1007" s="11" t="s">
        <v>1639</v>
      </c>
      <c r="D1007" s="11" t="s">
        <v>57</v>
      </c>
      <c r="E1007" s="11" t="s">
        <v>1640</v>
      </c>
      <c r="F1007" s="11" t="s">
        <v>73</v>
      </c>
      <c r="G1007" s="11">
        <v>1110537030</v>
      </c>
      <c r="H1007" s="11" t="s">
        <v>5258</v>
      </c>
      <c r="I1007" s="11" t="s">
        <v>5259</v>
      </c>
      <c r="L1007" s="11" t="s">
        <v>24</v>
      </c>
      <c r="M1007" s="13">
        <v>44302</v>
      </c>
      <c r="N1007" s="11" t="s">
        <v>25</v>
      </c>
      <c r="P1007" s="11" t="s">
        <v>26</v>
      </c>
    </row>
    <row r="1008" spans="1:16" x14ac:dyDescent="0.25">
      <c r="A1008" s="11" t="s">
        <v>5260</v>
      </c>
      <c r="B1008" s="13">
        <v>44287</v>
      </c>
      <c r="C1008" s="11" t="s">
        <v>1639</v>
      </c>
      <c r="D1008" s="11" t="s">
        <v>57</v>
      </c>
      <c r="E1008" s="11" t="s">
        <v>1640</v>
      </c>
      <c r="F1008" s="11" t="s">
        <v>73</v>
      </c>
      <c r="G1008" s="11">
        <v>65734521</v>
      </c>
      <c r="H1008" s="11" t="s">
        <v>5261</v>
      </c>
      <c r="I1008" s="11" t="s">
        <v>5262</v>
      </c>
      <c r="L1008" s="11" t="s">
        <v>24</v>
      </c>
      <c r="M1008" s="13">
        <v>44305</v>
      </c>
      <c r="N1008" s="11" t="s">
        <v>25</v>
      </c>
      <c r="P1008" s="11" t="s">
        <v>26</v>
      </c>
    </row>
    <row r="1009" spans="1:16" x14ac:dyDescent="0.25">
      <c r="A1009" s="11" t="s">
        <v>5263</v>
      </c>
      <c r="B1009" s="13">
        <v>44290</v>
      </c>
      <c r="C1009" s="11" t="s">
        <v>1639</v>
      </c>
      <c r="D1009" s="11" t="s">
        <v>57</v>
      </c>
      <c r="E1009" s="11" t="s">
        <v>1640</v>
      </c>
      <c r="F1009" s="11" t="s">
        <v>73</v>
      </c>
      <c r="G1009" s="11">
        <v>1110508560</v>
      </c>
      <c r="H1009" s="11" t="s">
        <v>5264</v>
      </c>
      <c r="I1009" s="11" t="s">
        <v>3027</v>
      </c>
      <c r="L1009" s="11" t="s">
        <v>24</v>
      </c>
      <c r="M1009" s="13">
        <v>44305</v>
      </c>
      <c r="N1009" s="11" t="s">
        <v>25</v>
      </c>
      <c r="P1009" s="11" t="s">
        <v>26</v>
      </c>
    </row>
    <row r="1010" spans="1:16" x14ac:dyDescent="0.25">
      <c r="A1010" s="11" t="s">
        <v>5265</v>
      </c>
      <c r="B1010" s="13">
        <v>44290</v>
      </c>
      <c r="C1010" s="11" t="s">
        <v>1639</v>
      </c>
      <c r="D1010" s="11" t="s">
        <v>57</v>
      </c>
      <c r="E1010" s="11" t="s">
        <v>1640</v>
      </c>
      <c r="F1010" s="11" t="s">
        <v>73</v>
      </c>
      <c r="G1010" s="11">
        <v>1110511135</v>
      </c>
      <c r="H1010" s="11" t="s">
        <v>1774</v>
      </c>
      <c r="I1010" s="11" t="s">
        <v>5266</v>
      </c>
      <c r="L1010" s="11" t="s">
        <v>24</v>
      </c>
      <c r="M1010" s="13">
        <v>44305</v>
      </c>
      <c r="N1010" s="11" t="s">
        <v>25</v>
      </c>
      <c r="P1010" s="11" t="s">
        <v>26</v>
      </c>
    </row>
    <row r="1011" spans="1:16" x14ac:dyDescent="0.25">
      <c r="A1011" s="11" t="s">
        <v>1343</v>
      </c>
      <c r="B1011" s="13">
        <v>44290</v>
      </c>
      <c r="C1011" s="11" t="s">
        <v>1639</v>
      </c>
      <c r="D1011" s="11" t="s">
        <v>57</v>
      </c>
      <c r="E1011" s="11" t="s">
        <v>1640</v>
      </c>
      <c r="F1011" s="11" t="s">
        <v>73</v>
      </c>
      <c r="G1011" s="11">
        <v>1110511135</v>
      </c>
      <c r="H1011" s="11" t="s">
        <v>1774</v>
      </c>
      <c r="I1011" s="11" t="s">
        <v>5267</v>
      </c>
      <c r="L1011" s="11" t="s">
        <v>24</v>
      </c>
      <c r="M1011" s="13">
        <v>44305</v>
      </c>
      <c r="N1011" s="11" t="s">
        <v>25</v>
      </c>
      <c r="P1011" s="11" t="s">
        <v>26</v>
      </c>
    </row>
    <row r="1012" spans="1:16" x14ac:dyDescent="0.25">
      <c r="A1012" s="11" t="s">
        <v>5268</v>
      </c>
      <c r="B1012" s="13">
        <v>44290</v>
      </c>
      <c r="C1012" s="11" t="s">
        <v>1639</v>
      </c>
      <c r="D1012" s="11" t="s">
        <v>57</v>
      </c>
      <c r="E1012" s="11" t="s">
        <v>1640</v>
      </c>
      <c r="F1012" s="11" t="s">
        <v>73</v>
      </c>
      <c r="G1012" s="11">
        <v>1110511135</v>
      </c>
      <c r="H1012" s="11" t="s">
        <v>1774</v>
      </c>
      <c r="I1012" s="11" t="s">
        <v>5269</v>
      </c>
      <c r="L1012" s="11" t="s">
        <v>24</v>
      </c>
      <c r="M1012" s="13">
        <v>44305</v>
      </c>
      <c r="N1012" s="11" t="s">
        <v>25</v>
      </c>
      <c r="P1012" s="11" t="s">
        <v>26</v>
      </c>
    </row>
    <row r="1013" spans="1:16" x14ac:dyDescent="0.25">
      <c r="A1013" s="11" t="s">
        <v>5270</v>
      </c>
      <c r="B1013" s="13">
        <v>44290</v>
      </c>
      <c r="C1013" s="11" t="s">
        <v>1639</v>
      </c>
      <c r="D1013" s="11" t="s">
        <v>57</v>
      </c>
      <c r="E1013" s="11" t="s">
        <v>1640</v>
      </c>
      <c r="F1013" s="11" t="s">
        <v>73</v>
      </c>
      <c r="G1013" s="11">
        <v>1110511135</v>
      </c>
      <c r="H1013" s="11" t="s">
        <v>1774</v>
      </c>
      <c r="I1013" s="11" t="s">
        <v>5271</v>
      </c>
      <c r="L1013" s="11" t="s">
        <v>24</v>
      </c>
      <c r="M1013" s="13">
        <v>44305</v>
      </c>
      <c r="N1013" s="11" t="s">
        <v>25</v>
      </c>
      <c r="P1013" s="11" t="s">
        <v>26</v>
      </c>
    </row>
    <row r="1014" spans="1:16" x14ac:dyDescent="0.25">
      <c r="A1014" s="11" t="s">
        <v>5272</v>
      </c>
      <c r="B1014" s="13">
        <v>44290</v>
      </c>
      <c r="C1014" s="11" t="s">
        <v>1639</v>
      </c>
      <c r="D1014" s="11" t="s">
        <v>57</v>
      </c>
      <c r="E1014" s="11" t="s">
        <v>1640</v>
      </c>
      <c r="F1014" s="11" t="s">
        <v>73</v>
      </c>
      <c r="G1014" s="11">
        <v>1110511135</v>
      </c>
      <c r="H1014" s="11" t="s">
        <v>1774</v>
      </c>
      <c r="I1014" s="11" t="s">
        <v>5273</v>
      </c>
      <c r="L1014" s="11" t="s">
        <v>24</v>
      </c>
      <c r="M1014" s="13">
        <v>44305</v>
      </c>
      <c r="N1014" s="11" t="s">
        <v>25</v>
      </c>
      <c r="P1014" s="11" t="s">
        <v>26</v>
      </c>
    </row>
    <row r="1015" spans="1:16" x14ac:dyDescent="0.25">
      <c r="A1015" s="11" t="s">
        <v>5274</v>
      </c>
      <c r="B1015" s="13">
        <v>44290</v>
      </c>
      <c r="C1015" s="11" t="s">
        <v>1639</v>
      </c>
      <c r="D1015" s="11" t="s">
        <v>57</v>
      </c>
      <c r="E1015" s="11" t="s">
        <v>1640</v>
      </c>
      <c r="F1015" s="11" t="s">
        <v>73</v>
      </c>
      <c r="G1015" s="11">
        <v>2231443</v>
      </c>
      <c r="H1015" s="11" t="s">
        <v>5275</v>
      </c>
      <c r="I1015" s="11" t="s">
        <v>5276</v>
      </c>
      <c r="L1015" s="11" t="s">
        <v>24</v>
      </c>
      <c r="M1015" s="13">
        <v>44305</v>
      </c>
      <c r="N1015" s="11" t="s">
        <v>25</v>
      </c>
      <c r="P1015" s="11" t="s">
        <v>26</v>
      </c>
    </row>
    <row r="1016" spans="1:16" x14ac:dyDescent="0.25">
      <c r="A1016" s="11" t="s">
        <v>5277</v>
      </c>
      <c r="B1016" s="13">
        <v>44290</v>
      </c>
      <c r="C1016" s="11" t="s">
        <v>1639</v>
      </c>
      <c r="D1016" s="11" t="s">
        <v>57</v>
      </c>
      <c r="E1016" s="11" t="s">
        <v>1640</v>
      </c>
      <c r="F1016" s="11" t="s">
        <v>73</v>
      </c>
      <c r="G1016" s="11">
        <v>6008326</v>
      </c>
      <c r="H1016" s="11" t="s">
        <v>5278</v>
      </c>
      <c r="I1016" s="11" t="s">
        <v>5279</v>
      </c>
      <c r="L1016" s="11" t="s">
        <v>24</v>
      </c>
      <c r="M1016" s="13">
        <v>44305</v>
      </c>
      <c r="N1016" s="11" t="s">
        <v>25</v>
      </c>
      <c r="P1016" s="11" t="s">
        <v>26</v>
      </c>
    </row>
    <row r="1017" spans="1:16" x14ac:dyDescent="0.25">
      <c r="A1017" s="11" t="s">
        <v>5280</v>
      </c>
      <c r="B1017" s="13">
        <v>44290</v>
      </c>
      <c r="C1017" s="11" t="s">
        <v>1639</v>
      </c>
      <c r="D1017" s="11" t="s">
        <v>57</v>
      </c>
      <c r="E1017" s="11" t="s">
        <v>1640</v>
      </c>
      <c r="F1017" s="11" t="s">
        <v>73</v>
      </c>
      <c r="G1017" s="11">
        <v>65727251</v>
      </c>
      <c r="H1017" s="11" t="s">
        <v>5281</v>
      </c>
      <c r="I1017" s="11" t="s">
        <v>5282</v>
      </c>
      <c r="L1017" s="11" t="s">
        <v>24</v>
      </c>
      <c r="M1017" s="13">
        <v>44305</v>
      </c>
      <c r="N1017" s="11" t="s">
        <v>25</v>
      </c>
      <c r="P1017" s="11" t="s">
        <v>26</v>
      </c>
    </row>
    <row r="1018" spans="1:16" x14ac:dyDescent="0.25">
      <c r="A1018" s="11" t="s">
        <v>5283</v>
      </c>
      <c r="B1018" s="13">
        <v>44290</v>
      </c>
      <c r="C1018" s="11" t="s">
        <v>1639</v>
      </c>
      <c r="D1018" s="11" t="s">
        <v>57</v>
      </c>
      <c r="E1018" s="11" t="s">
        <v>1640</v>
      </c>
      <c r="F1018" s="11" t="s">
        <v>73</v>
      </c>
      <c r="G1018" s="11">
        <v>93388507</v>
      </c>
      <c r="H1018" s="11" t="s">
        <v>5284</v>
      </c>
      <c r="I1018" s="11" t="s">
        <v>5285</v>
      </c>
      <c r="L1018" s="11" t="s">
        <v>24</v>
      </c>
      <c r="M1018" s="13">
        <v>44305</v>
      </c>
      <c r="N1018" s="11" t="s">
        <v>25</v>
      </c>
      <c r="P1018" s="11" t="s">
        <v>26</v>
      </c>
    </row>
    <row r="1019" spans="1:16" x14ac:dyDescent="0.25">
      <c r="A1019" s="11" t="s">
        <v>1340</v>
      </c>
      <c r="B1019" s="13">
        <v>44290</v>
      </c>
      <c r="C1019" s="11" t="s">
        <v>1639</v>
      </c>
      <c r="D1019" s="11" t="s">
        <v>57</v>
      </c>
      <c r="E1019" s="11" t="s">
        <v>1640</v>
      </c>
      <c r="F1019" s="11" t="s">
        <v>73</v>
      </c>
      <c r="G1019" s="11">
        <v>1110511135</v>
      </c>
      <c r="H1019" s="11" t="s">
        <v>1774</v>
      </c>
      <c r="I1019" s="11" t="s">
        <v>5286</v>
      </c>
      <c r="L1019" s="11" t="s">
        <v>24</v>
      </c>
      <c r="M1019" s="13">
        <v>44305</v>
      </c>
      <c r="N1019" s="11" t="s">
        <v>25</v>
      </c>
      <c r="P1019" s="11" t="s">
        <v>26</v>
      </c>
    </row>
    <row r="1020" spans="1:16" x14ac:dyDescent="0.25">
      <c r="A1020" s="11" t="s">
        <v>5287</v>
      </c>
      <c r="B1020" s="13">
        <v>44290</v>
      </c>
      <c r="C1020" s="11" t="s">
        <v>1639</v>
      </c>
      <c r="D1020" s="11" t="s">
        <v>57</v>
      </c>
      <c r="E1020" s="11" t="s">
        <v>1640</v>
      </c>
      <c r="F1020" s="11" t="s">
        <v>73</v>
      </c>
      <c r="G1020" s="11">
        <v>1110511135</v>
      </c>
      <c r="H1020" s="11" t="s">
        <v>1774</v>
      </c>
      <c r="I1020" s="11" t="s">
        <v>5288</v>
      </c>
      <c r="L1020" s="11" t="s">
        <v>24</v>
      </c>
      <c r="M1020" s="13">
        <v>44305</v>
      </c>
      <c r="N1020" s="11" t="s">
        <v>25</v>
      </c>
      <c r="P1020" s="11" t="s">
        <v>26</v>
      </c>
    </row>
    <row r="1021" spans="1:16" x14ac:dyDescent="0.25">
      <c r="A1021" s="11" t="s">
        <v>5289</v>
      </c>
      <c r="B1021" s="13">
        <v>44290</v>
      </c>
      <c r="C1021" s="11" t="s">
        <v>1639</v>
      </c>
      <c r="D1021" s="11" t="s">
        <v>57</v>
      </c>
      <c r="E1021" s="11" t="s">
        <v>1640</v>
      </c>
      <c r="F1021" s="11" t="s">
        <v>73</v>
      </c>
      <c r="G1021" s="11">
        <v>1110511135</v>
      </c>
      <c r="H1021" s="11" t="s">
        <v>1774</v>
      </c>
      <c r="I1021" s="11" t="s">
        <v>5290</v>
      </c>
      <c r="L1021" s="11" t="s">
        <v>24</v>
      </c>
      <c r="M1021" s="13">
        <v>44305</v>
      </c>
      <c r="N1021" s="11" t="s">
        <v>25</v>
      </c>
      <c r="P1021" s="11" t="s">
        <v>26</v>
      </c>
    </row>
    <row r="1022" spans="1:16" x14ac:dyDescent="0.25">
      <c r="A1022" s="11" t="s">
        <v>5291</v>
      </c>
      <c r="B1022" s="13">
        <v>44290</v>
      </c>
      <c r="C1022" s="11" t="s">
        <v>1639</v>
      </c>
      <c r="D1022" s="11" t="s">
        <v>57</v>
      </c>
      <c r="E1022" s="11" t="s">
        <v>1640</v>
      </c>
      <c r="F1022" s="11" t="s">
        <v>73</v>
      </c>
      <c r="G1022" s="11">
        <v>93375335</v>
      </c>
      <c r="H1022" s="11" t="s">
        <v>5292</v>
      </c>
      <c r="I1022" s="11" t="s">
        <v>5293</v>
      </c>
      <c r="L1022" s="11" t="s">
        <v>24</v>
      </c>
      <c r="M1022" s="13">
        <v>44305</v>
      </c>
      <c r="N1022" s="11" t="s">
        <v>25</v>
      </c>
      <c r="P1022" s="11" t="s">
        <v>26</v>
      </c>
    </row>
    <row r="1023" spans="1:16" x14ac:dyDescent="0.25">
      <c r="A1023" s="11" t="s">
        <v>5294</v>
      </c>
      <c r="B1023" s="13">
        <v>44290</v>
      </c>
      <c r="C1023" s="11" t="s">
        <v>1639</v>
      </c>
      <c r="D1023" s="11" t="s">
        <v>57</v>
      </c>
      <c r="E1023" s="11" t="s">
        <v>1640</v>
      </c>
      <c r="F1023" s="11" t="s">
        <v>73</v>
      </c>
      <c r="G1023" s="11">
        <v>93369420</v>
      </c>
      <c r="H1023" s="11" t="s">
        <v>2560</v>
      </c>
      <c r="I1023" s="11" t="s">
        <v>5295</v>
      </c>
      <c r="L1023" s="11" t="s">
        <v>24</v>
      </c>
      <c r="M1023" s="13">
        <v>44305</v>
      </c>
      <c r="N1023" s="11" t="s">
        <v>25</v>
      </c>
      <c r="P1023" s="11" t="s">
        <v>26</v>
      </c>
    </row>
    <row r="1024" spans="1:16" x14ac:dyDescent="0.25">
      <c r="A1024" s="11" t="s">
        <v>5296</v>
      </c>
      <c r="B1024" s="13">
        <v>44291</v>
      </c>
      <c r="C1024" s="11" t="s">
        <v>1639</v>
      </c>
      <c r="D1024" s="11" t="s">
        <v>57</v>
      </c>
      <c r="E1024" s="11" t="s">
        <v>1640</v>
      </c>
      <c r="F1024" s="11" t="s">
        <v>73</v>
      </c>
      <c r="G1024" s="11">
        <v>28946326</v>
      </c>
      <c r="H1024" s="11" t="s">
        <v>5297</v>
      </c>
      <c r="I1024" s="11" t="s">
        <v>2879</v>
      </c>
      <c r="L1024" s="11" t="s">
        <v>24</v>
      </c>
      <c r="M1024" s="13">
        <v>44305</v>
      </c>
      <c r="N1024" s="11" t="s">
        <v>25</v>
      </c>
      <c r="P1024" s="11" t="s">
        <v>26</v>
      </c>
    </row>
    <row r="1025" spans="1:16" x14ac:dyDescent="0.25">
      <c r="A1025" s="11" t="s">
        <v>5298</v>
      </c>
      <c r="B1025" s="13">
        <v>44291</v>
      </c>
      <c r="C1025" s="11" t="s">
        <v>1639</v>
      </c>
      <c r="D1025" s="11" t="s">
        <v>57</v>
      </c>
      <c r="E1025" s="11" t="s">
        <v>1640</v>
      </c>
      <c r="F1025" s="11" t="s">
        <v>73</v>
      </c>
      <c r="G1025" s="11">
        <v>1007811646</v>
      </c>
      <c r="H1025" s="11" t="s">
        <v>5299</v>
      </c>
      <c r="I1025" s="11" t="s">
        <v>1642</v>
      </c>
      <c r="L1025" s="11" t="s">
        <v>24</v>
      </c>
      <c r="M1025" s="13">
        <v>44305</v>
      </c>
      <c r="N1025" s="11" t="s">
        <v>25</v>
      </c>
      <c r="P1025" s="11" t="s">
        <v>26</v>
      </c>
    </row>
    <row r="1026" spans="1:16" x14ac:dyDescent="0.25">
      <c r="A1026" s="11" t="s">
        <v>5300</v>
      </c>
      <c r="B1026" s="13">
        <v>44291</v>
      </c>
      <c r="C1026" s="11" t="s">
        <v>1639</v>
      </c>
      <c r="D1026" s="11" t="s">
        <v>57</v>
      </c>
      <c r="E1026" s="11" t="s">
        <v>1640</v>
      </c>
      <c r="F1026" s="11" t="s">
        <v>73</v>
      </c>
      <c r="G1026" s="11">
        <v>6010472</v>
      </c>
      <c r="H1026" s="11" t="s">
        <v>5301</v>
      </c>
      <c r="I1026" s="11" t="s">
        <v>1642</v>
      </c>
      <c r="L1026" s="11" t="s">
        <v>24</v>
      </c>
      <c r="M1026" s="13">
        <v>44305</v>
      </c>
      <c r="N1026" s="11" t="s">
        <v>25</v>
      </c>
      <c r="P1026" s="11" t="s">
        <v>26</v>
      </c>
    </row>
    <row r="1027" spans="1:16" x14ac:dyDescent="0.25">
      <c r="A1027" s="11" t="s">
        <v>5302</v>
      </c>
      <c r="B1027" s="13">
        <v>44291</v>
      </c>
      <c r="C1027" s="11" t="s">
        <v>1639</v>
      </c>
      <c r="D1027" s="11" t="s">
        <v>57</v>
      </c>
      <c r="E1027" s="11" t="s">
        <v>1640</v>
      </c>
      <c r="F1027" s="11" t="s">
        <v>73</v>
      </c>
      <c r="G1027" s="11">
        <v>14221260</v>
      </c>
      <c r="H1027" s="11" t="s">
        <v>5303</v>
      </c>
      <c r="I1027" s="11" t="s">
        <v>1642</v>
      </c>
      <c r="L1027" s="11" t="s">
        <v>24</v>
      </c>
      <c r="M1027" s="13">
        <v>44305</v>
      </c>
      <c r="N1027" s="11" t="s">
        <v>25</v>
      </c>
      <c r="P1027" s="11" t="s">
        <v>26</v>
      </c>
    </row>
    <row r="1028" spans="1:16" x14ac:dyDescent="0.25">
      <c r="A1028" s="11" t="s">
        <v>1091</v>
      </c>
      <c r="B1028" s="13">
        <v>44291</v>
      </c>
      <c r="C1028" s="11" t="s">
        <v>1639</v>
      </c>
      <c r="D1028" s="11" t="s">
        <v>57</v>
      </c>
      <c r="E1028" s="11" t="s">
        <v>1640</v>
      </c>
      <c r="F1028" s="11" t="s">
        <v>73</v>
      </c>
      <c r="G1028" s="11">
        <v>1007727088</v>
      </c>
      <c r="H1028" s="11" t="s">
        <v>5304</v>
      </c>
      <c r="I1028" s="11" t="s">
        <v>1642</v>
      </c>
      <c r="L1028" s="11" t="s">
        <v>24</v>
      </c>
      <c r="M1028" s="13">
        <v>44305</v>
      </c>
      <c r="N1028" s="11" t="s">
        <v>25</v>
      </c>
      <c r="P1028" s="11" t="s">
        <v>26</v>
      </c>
    </row>
    <row r="1029" spans="1:16" x14ac:dyDescent="0.25">
      <c r="A1029" s="11" t="s">
        <v>5305</v>
      </c>
      <c r="B1029" s="13">
        <v>44291</v>
      </c>
      <c r="C1029" s="11" t="s">
        <v>1639</v>
      </c>
      <c r="D1029" s="11" t="s">
        <v>57</v>
      </c>
      <c r="E1029" s="11" t="s">
        <v>1640</v>
      </c>
      <c r="F1029" s="11" t="s">
        <v>73</v>
      </c>
      <c r="G1029" s="11">
        <v>93396635</v>
      </c>
      <c r="H1029" s="11" t="s">
        <v>5306</v>
      </c>
      <c r="I1029" s="11" t="s">
        <v>1642</v>
      </c>
      <c r="L1029" s="11" t="s">
        <v>24</v>
      </c>
      <c r="M1029" s="13">
        <v>44305</v>
      </c>
      <c r="N1029" s="11" t="s">
        <v>25</v>
      </c>
      <c r="P1029" s="11" t="s">
        <v>26</v>
      </c>
    </row>
    <row r="1030" spans="1:16" x14ac:dyDescent="0.25">
      <c r="A1030" s="11" t="s">
        <v>5307</v>
      </c>
      <c r="B1030" s="13">
        <v>44291</v>
      </c>
      <c r="C1030" s="11" t="s">
        <v>1639</v>
      </c>
      <c r="D1030" s="11" t="s">
        <v>57</v>
      </c>
      <c r="E1030" s="11" t="s">
        <v>1640</v>
      </c>
      <c r="F1030" s="11" t="s">
        <v>73</v>
      </c>
      <c r="G1030" s="11">
        <v>65735661</v>
      </c>
      <c r="H1030" s="11" t="s">
        <v>5308</v>
      </c>
      <c r="I1030" s="11" t="s">
        <v>5309</v>
      </c>
      <c r="L1030" s="11" t="s">
        <v>24</v>
      </c>
      <c r="M1030" s="13">
        <v>44305</v>
      </c>
      <c r="N1030" s="11" t="s">
        <v>25</v>
      </c>
      <c r="P1030" s="11" t="s">
        <v>26</v>
      </c>
    </row>
    <row r="1031" spans="1:16" x14ac:dyDescent="0.25">
      <c r="A1031" s="11" t="s">
        <v>5310</v>
      </c>
      <c r="B1031" s="13">
        <v>44291</v>
      </c>
      <c r="C1031" s="11" t="s">
        <v>1639</v>
      </c>
      <c r="D1031" s="11" t="s">
        <v>57</v>
      </c>
      <c r="E1031" s="11" t="s">
        <v>1640</v>
      </c>
      <c r="F1031" s="11" t="s">
        <v>73</v>
      </c>
      <c r="G1031" s="11">
        <v>14322491</v>
      </c>
      <c r="H1031" s="11" t="s">
        <v>5311</v>
      </c>
      <c r="I1031" s="11" t="s">
        <v>1739</v>
      </c>
      <c r="L1031" s="11" t="s">
        <v>24</v>
      </c>
      <c r="M1031" s="13">
        <v>44305</v>
      </c>
      <c r="N1031" s="11" t="s">
        <v>25</v>
      </c>
      <c r="P1031" s="11" t="s">
        <v>26</v>
      </c>
    </row>
    <row r="1032" spans="1:16" x14ac:dyDescent="0.25">
      <c r="A1032" s="11" t="s">
        <v>5312</v>
      </c>
      <c r="B1032" s="13">
        <v>44291</v>
      </c>
      <c r="C1032" s="11" t="s">
        <v>1639</v>
      </c>
      <c r="D1032" s="11" t="s">
        <v>18</v>
      </c>
      <c r="E1032" s="11" t="s">
        <v>1640</v>
      </c>
      <c r="F1032" s="11" t="s">
        <v>73</v>
      </c>
      <c r="G1032" s="11">
        <v>1110530703</v>
      </c>
      <c r="H1032" s="11" t="s">
        <v>5313</v>
      </c>
      <c r="I1032" s="11" t="s">
        <v>5314</v>
      </c>
      <c r="L1032" s="11" t="s">
        <v>24</v>
      </c>
      <c r="M1032" s="13">
        <v>44305</v>
      </c>
      <c r="N1032" s="11" t="s">
        <v>25</v>
      </c>
      <c r="P1032" s="11" t="s">
        <v>26</v>
      </c>
    </row>
    <row r="1033" spans="1:16" x14ac:dyDescent="0.25">
      <c r="A1033" s="11" t="s">
        <v>5315</v>
      </c>
      <c r="B1033" s="13">
        <v>44291</v>
      </c>
      <c r="C1033" s="11" t="s">
        <v>1639</v>
      </c>
      <c r="D1033" s="11" t="s">
        <v>18</v>
      </c>
      <c r="E1033" s="11" t="s">
        <v>1640</v>
      </c>
      <c r="F1033" s="11" t="s">
        <v>73</v>
      </c>
      <c r="G1033" s="11">
        <v>1110545404</v>
      </c>
      <c r="H1033" s="11" t="s">
        <v>5316</v>
      </c>
      <c r="I1033" s="11" t="s">
        <v>5317</v>
      </c>
      <c r="L1033" s="11" t="s">
        <v>24</v>
      </c>
      <c r="M1033" s="13">
        <v>44305</v>
      </c>
      <c r="N1033" s="11" t="s">
        <v>25</v>
      </c>
      <c r="P1033" s="11" t="s">
        <v>26</v>
      </c>
    </row>
    <row r="1034" spans="1:16" x14ac:dyDescent="0.25">
      <c r="A1034" s="11" t="s">
        <v>5318</v>
      </c>
      <c r="B1034" s="13">
        <v>44291</v>
      </c>
      <c r="C1034" s="11" t="s">
        <v>1639</v>
      </c>
      <c r="D1034" s="11" t="s">
        <v>57</v>
      </c>
      <c r="E1034" s="11" t="s">
        <v>1640</v>
      </c>
      <c r="F1034" s="11" t="s">
        <v>73</v>
      </c>
      <c r="G1034" s="11">
        <v>1110511135</v>
      </c>
      <c r="H1034" s="11" t="s">
        <v>1774</v>
      </c>
      <c r="I1034" s="11" t="s">
        <v>5319</v>
      </c>
      <c r="L1034" s="11" t="s">
        <v>24</v>
      </c>
      <c r="M1034" s="13">
        <v>44305</v>
      </c>
      <c r="N1034" s="11" t="s">
        <v>25</v>
      </c>
      <c r="P1034" s="11" t="s">
        <v>26</v>
      </c>
    </row>
    <row r="1035" spans="1:16" x14ac:dyDescent="0.25">
      <c r="A1035" s="11" t="s">
        <v>5320</v>
      </c>
      <c r="B1035" s="13">
        <v>44291</v>
      </c>
      <c r="C1035" s="11" t="s">
        <v>1639</v>
      </c>
      <c r="D1035" s="11" t="s">
        <v>18</v>
      </c>
      <c r="E1035" s="11" t="s">
        <v>1640</v>
      </c>
      <c r="F1035" s="11" t="s">
        <v>73</v>
      </c>
      <c r="G1035" s="11">
        <v>1110508560</v>
      </c>
      <c r="H1035" s="11" t="s">
        <v>5264</v>
      </c>
      <c r="I1035" s="11" t="s">
        <v>5321</v>
      </c>
      <c r="L1035" s="11" t="s">
        <v>24</v>
      </c>
      <c r="M1035" s="13">
        <v>44305</v>
      </c>
      <c r="N1035" s="11" t="s">
        <v>25</v>
      </c>
      <c r="P1035" s="11" t="s">
        <v>26</v>
      </c>
    </row>
    <row r="1036" spans="1:16" x14ac:dyDescent="0.25">
      <c r="A1036" s="11" t="s">
        <v>5322</v>
      </c>
      <c r="B1036" s="13">
        <v>44291</v>
      </c>
      <c r="C1036" s="11" t="s">
        <v>1639</v>
      </c>
      <c r="D1036" s="11" t="s">
        <v>57</v>
      </c>
      <c r="E1036" s="11" t="s">
        <v>1640</v>
      </c>
      <c r="F1036" s="11" t="s">
        <v>73</v>
      </c>
      <c r="G1036" s="11">
        <v>65766261</v>
      </c>
      <c r="H1036" s="11" t="s">
        <v>5323</v>
      </c>
      <c r="I1036" s="11" t="s">
        <v>5324</v>
      </c>
      <c r="L1036" s="11" t="s">
        <v>24</v>
      </c>
      <c r="M1036" s="13">
        <v>44305</v>
      </c>
      <c r="N1036" s="11" t="s">
        <v>25</v>
      </c>
      <c r="P1036" s="11" t="s">
        <v>26</v>
      </c>
    </row>
    <row r="1037" spans="1:16" x14ac:dyDescent="0.25">
      <c r="A1037" s="11" t="s">
        <v>5325</v>
      </c>
      <c r="B1037" s="13">
        <v>44291</v>
      </c>
      <c r="C1037" s="11" t="s">
        <v>1639</v>
      </c>
      <c r="D1037" s="11" t="s">
        <v>57</v>
      </c>
      <c r="E1037" s="11" t="s">
        <v>1640</v>
      </c>
      <c r="F1037" s="11" t="s">
        <v>73</v>
      </c>
      <c r="G1037" s="11">
        <v>52520914</v>
      </c>
      <c r="H1037" s="11" t="s">
        <v>5326</v>
      </c>
      <c r="I1037" s="11" t="s">
        <v>5327</v>
      </c>
      <c r="L1037" s="11" t="s">
        <v>24</v>
      </c>
      <c r="M1037" s="13">
        <v>44305</v>
      </c>
      <c r="N1037" s="11" t="s">
        <v>25</v>
      </c>
      <c r="P1037" s="11" t="s">
        <v>26</v>
      </c>
    </row>
    <row r="1038" spans="1:16" x14ac:dyDescent="0.25">
      <c r="A1038" s="11" t="s">
        <v>5328</v>
      </c>
      <c r="B1038" s="13">
        <v>44291</v>
      </c>
      <c r="C1038" s="11" t="s">
        <v>1639</v>
      </c>
      <c r="D1038" s="11" t="s">
        <v>57</v>
      </c>
      <c r="E1038" s="11" t="s">
        <v>1640</v>
      </c>
      <c r="F1038" s="11" t="s">
        <v>73</v>
      </c>
      <c r="G1038" s="11">
        <v>55200157</v>
      </c>
      <c r="H1038" s="11" t="s">
        <v>3822</v>
      </c>
      <c r="I1038" s="11" t="s">
        <v>5329</v>
      </c>
      <c r="L1038" s="11" t="s">
        <v>24</v>
      </c>
      <c r="M1038" s="13">
        <v>44305</v>
      </c>
      <c r="N1038" s="11" t="s">
        <v>25</v>
      </c>
      <c r="P1038" s="11" t="s">
        <v>26</v>
      </c>
    </row>
    <row r="1039" spans="1:16" x14ac:dyDescent="0.25">
      <c r="A1039" s="11" t="s">
        <v>5330</v>
      </c>
      <c r="B1039" s="13">
        <v>44291</v>
      </c>
      <c r="C1039" s="11" t="s">
        <v>1639</v>
      </c>
      <c r="D1039" s="11" t="s">
        <v>57</v>
      </c>
      <c r="E1039" s="11" t="s">
        <v>1640</v>
      </c>
      <c r="F1039" s="11" t="s">
        <v>73</v>
      </c>
      <c r="G1039" s="11">
        <v>1110578321</v>
      </c>
      <c r="H1039" s="11" t="s">
        <v>2085</v>
      </c>
      <c r="I1039" s="11" t="s">
        <v>5331</v>
      </c>
      <c r="L1039" s="11" t="s">
        <v>24</v>
      </c>
      <c r="M1039" s="13">
        <v>44305</v>
      </c>
      <c r="N1039" s="11" t="s">
        <v>25</v>
      </c>
      <c r="P1039" s="11" t="s">
        <v>26</v>
      </c>
    </row>
    <row r="1040" spans="1:16" x14ac:dyDescent="0.25">
      <c r="A1040" s="11" t="s">
        <v>5332</v>
      </c>
      <c r="B1040" s="13">
        <v>44291</v>
      </c>
      <c r="C1040" s="11" t="s">
        <v>1639</v>
      </c>
      <c r="D1040" s="11" t="s">
        <v>57</v>
      </c>
      <c r="E1040" s="11" t="s">
        <v>1640</v>
      </c>
      <c r="F1040" s="11" t="s">
        <v>73</v>
      </c>
      <c r="G1040" s="11">
        <v>1110578321</v>
      </c>
      <c r="H1040" s="11" t="s">
        <v>2085</v>
      </c>
      <c r="I1040" s="11" t="s">
        <v>5333</v>
      </c>
      <c r="L1040" s="11" t="s">
        <v>24</v>
      </c>
      <c r="M1040" s="13">
        <v>44305</v>
      </c>
      <c r="N1040" s="11" t="s">
        <v>25</v>
      </c>
      <c r="P1040" s="11" t="s">
        <v>26</v>
      </c>
    </row>
    <row r="1041" spans="1:16" x14ac:dyDescent="0.25">
      <c r="A1041" s="11" t="s">
        <v>5334</v>
      </c>
      <c r="B1041" s="13">
        <v>44291</v>
      </c>
      <c r="C1041" s="11" t="s">
        <v>1639</v>
      </c>
      <c r="D1041" s="11" t="s">
        <v>57</v>
      </c>
      <c r="E1041" s="11" t="s">
        <v>1640</v>
      </c>
      <c r="F1041" s="11" t="s">
        <v>73</v>
      </c>
      <c r="G1041" s="11">
        <v>1110565454</v>
      </c>
      <c r="H1041" s="11" t="s">
        <v>1698</v>
      </c>
      <c r="I1041" s="11" t="s">
        <v>5335</v>
      </c>
      <c r="L1041" s="11" t="s">
        <v>24</v>
      </c>
      <c r="M1041" s="13">
        <v>44305</v>
      </c>
      <c r="N1041" s="11" t="s">
        <v>25</v>
      </c>
      <c r="P1041" s="11" t="s">
        <v>26</v>
      </c>
    </row>
    <row r="1042" spans="1:16" x14ac:dyDescent="0.25">
      <c r="A1042" s="11" t="s">
        <v>5336</v>
      </c>
      <c r="B1042" s="13">
        <v>44291</v>
      </c>
      <c r="C1042" s="11" t="s">
        <v>1639</v>
      </c>
      <c r="D1042" s="11" t="s">
        <v>57</v>
      </c>
      <c r="E1042" s="11" t="s">
        <v>1640</v>
      </c>
      <c r="F1042" s="11" t="s">
        <v>73</v>
      </c>
      <c r="G1042" s="11">
        <v>1110540589</v>
      </c>
      <c r="H1042" s="11" t="s">
        <v>5337</v>
      </c>
      <c r="I1042" s="11" t="s">
        <v>5338</v>
      </c>
      <c r="L1042" s="11" t="s">
        <v>24</v>
      </c>
      <c r="M1042" s="13">
        <v>44305</v>
      </c>
      <c r="N1042" s="11" t="s">
        <v>25</v>
      </c>
      <c r="P1042" s="11" t="s">
        <v>26</v>
      </c>
    </row>
    <row r="1043" spans="1:16" x14ac:dyDescent="0.25">
      <c r="A1043" s="11" t="s">
        <v>5339</v>
      </c>
      <c r="B1043" s="13">
        <v>44291</v>
      </c>
      <c r="C1043" s="11" t="s">
        <v>1639</v>
      </c>
      <c r="D1043" s="11" t="s">
        <v>57</v>
      </c>
      <c r="E1043" s="11" t="s">
        <v>1640</v>
      </c>
      <c r="F1043" s="11" t="s">
        <v>73</v>
      </c>
      <c r="G1043" s="11">
        <v>79451264</v>
      </c>
      <c r="H1043" s="11" t="s">
        <v>5340</v>
      </c>
      <c r="I1043" s="11" t="s">
        <v>5341</v>
      </c>
      <c r="L1043" s="11" t="s">
        <v>24</v>
      </c>
      <c r="M1043" s="13">
        <v>44305</v>
      </c>
      <c r="N1043" s="11" t="s">
        <v>25</v>
      </c>
      <c r="P1043" s="11" t="s">
        <v>26</v>
      </c>
    </row>
    <row r="1044" spans="1:16" x14ac:dyDescent="0.25">
      <c r="A1044" s="11" t="s">
        <v>5342</v>
      </c>
      <c r="B1044" s="13">
        <v>44291</v>
      </c>
      <c r="C1044" s="11" t="s">
        <v>1639</v>
      </c>
      <c r="D1044" s="11" t="s">
        <v>57</v>
      </c>
      <c r="E1044" s="11" t="s">
        <v>1640</v>
      </c>
      <c r="F1044" s="11" t="s">
        <v>73</v>
      </c>
      <c r="G1044" s="11">
        <v>7690347</v>
      </c>
      <c r="H1044" s="11" t="s">
        <v>5343</v>
      </c>
      <c r="I1044" s="11" t="s">
        <v>5344</v>
      </c>
      <c r="L1044" s="11" t="s">
        <v>24</v>
      </c>
      <c r="M1044" s="13">
        <v>44305</v>
      </c>
      <c r="N1044" s="11" t="s">
        <v>25</v>
      </c>
      <c r="P1044" s="11" t="s">
        <v>26</v>
      </c>
    </row>
    <row r="1045" spans="1:16" x14ac:dyDescent="0.25">
      <c r="A1045" s="11" t="s">
        <v>5345</v>
      </c>
      <c r="B1045" s="13">
        <v>44291</v>
      </c>
      <c r="C1045" s="11" t="s">
        <v>1639</v>
      </c>
      <c r="D1045" s="11" t="s">
        <v>57</v>
      </c>
      <c r="E1045" s="11" t="s">
        <v>1640</v>
      </c>
      <c r="F1045" s="11" t="s">
        <v>73</v>
      </c>
      <c r="G1045" s="11">
        <v>7690347</v>
      </c>
      <c r="H1045" s="11" t="s">
        <v>5343</v>
      </c>
      <c r="I1045" s="11" t="s">
        <v>5346</v>
      </c>
      <c r="L1045" s="11" t="s">
        <v>24</v>
      </c>
      <c r="M1045" s="13">
        <v>44305</v>
      </c>
      <c r="N1045" s="11" t="s">
        <v>25</v>
      </c>
      <c r="P1045" s="11" t="s">
        <v>26</v>
      </c>
    </row>
    <row r="1046" spans="1:16" x14ac:dyDescent="0.25">
      <c r="A1046" s="11" t="s">
        <v>5347</v>
      </c>
      <c r="B1046" s="13">
        <v>44291</v>
      </c>
      <c r="C1046" s="11" t="s">
        <v>1639</v>
      </c>
      <c r="D1046" s="11" t="s">
        <v>57</v>
      </c>
      <c r="E1046" s="11" t="s">
        <v>1640</v>
      </c>
      <c r="F1046" s="11" t="s">
        <v>73</v>
      </c>
      <c r="G1046" s="11">
        <v>1088283551</v>
      </c>
      <c r="H1046" s="11" t="s">
        <v>5348</v>
      </c>
      <c r="I1046" s="11" t="s">
        <v>5349</v>
      </c>
      <c r="L1046" s="11" t="s">
        <v>24</v>
      </c>
      <c r="M1046" s="13">
        <v>44305</v>
      </c>
      <c r="N1046" s="11" t="s">
        <v>25</v>
      </c>
      <c r="P1046" s="11" t="s">
        <v>26</v>
      </c>
    </row>
    <row r="1047" spans="1:16" x14ac:dyDescent="0.25">
      <c r="A1047" s="11" t="s">
        <v>5350</v>
      </c>
      <c r="B1047" s="13">
        <v>44291</v>
      </c>
      <c r="C1047" s="11" t="s">
        <v>1639</v>
      </c>
      <c r="D1047" s="11" t="s">
        <v>57</v>
      </c>
      <c r="E1047" s="11" t="s">
        <v>1640</v>
      </c>
      <c r="F1047" s="11" t="s">
        <v>73</v>
      </c>
      <c r="G1047" s="11">
        <v>65752400</v>
      </c>
      <c r="H1047" s="11" t="s">
        <v>5351</v>
      </c>
      <c r="I1047" s="11" t="s">
        <v>5352</v>
      </c>
      <c r="L1047" s="11" t="s">
        <v>24</v>
      </c>
      <c r="M1047" s="13">
        <v>44305</v>
      </c>
      <c r="N1047" s="11" t="s">
        <v>25</v>
      </c>
      <c r="P1047" s="11" t="s">
        <v>26</v>
      </c>
    </row>
    <row r="1048" spans="1:16" x14ac:dyDescent="0.25">
      <c r="A1048" s="11" t="s">
        <v>5353</v>
      </c>
      <c r="B1048" s="13">
        <v>44292</v>
      </c>
      <c r="C1048" s="11" t="s">
        <v>1639</v>
      </c>
      <c r="D1048" s="11" t="s">
        <v>57</v>
      </c>
      <c r="E1048" s="11" t="s">
        <v>1640</v>
      </c>
      <c r="F1048" s="11" t="s">
        <v>73</v>
      </c>
      <c r="G1048" s="11">
        <v>1019044147</v>
      </c>
      <c r="H1048" s="11" t="s">
        <v>5354</v>
      </c>
      <c r="I1048" s="11" t="s">
        <v>5355</v>
      </c>
      <c r="L1048" s="11" t="s">
        <v>24</v>
      </c>
      <c r="M1048" s="13">
        <v>44306</v>
      </c>
      <c r="N1048" s="11" t="s">
        <v>25</v>
      </c>
      <c r="P1048" s="11" t="s">
        <v>26</v>
      </c>
    </row>
    <row r="1049" spans="1:16" x14ac:dyDescent="0.25">
      <c r="A1049" s="11" t="s">
        <v>5356</v>
      </c>
      <c r="B1049" s="13">
        <v>44292</v>
      </c>
      <c r="C1049" s="11" t="s">
        <v>1639</v>
      </c>
      <c r="D1049" s="11" t="s">
        <v>57</v>
      </c>
      <c r="E1049" s="11" t="s">
        <v>1640</v>
      </c>
      <c r="F1049" s="11" t="s">
        <v>73</v>
      </c>
      <c r="G1049" s="11">
        <v>1110511135</v>
      </c>
      <c r="H1049" s="11" t="s">
        <v>1774</v>
      </c>
      <c r="I1049" s="11" t="s">
        <v>5357</v>
      </c>
      <c r="L1049" s="11" t="s">
        <v>24</v>
      </c>
      <c r="M1049" s="13">
        <v>44306</v>
      </c>
      <c r="N1049" s="11" t="s">
        <v>25</v>
      </c>
      <c r="P1049" s="11" t="s">
        <v>26</v>
      </c>
    </row>
    <row r="1050" spans="1:16" x14ac:dyDescent="0.25">
      <c r="A1050" s="11" t="s">
        <v>5358</v>
      </c>
      <c r="B1050" s="13">
        <v>44292</v>
      </c>
      <c r="C1050" s="11" t="s">
        <v>1639</v>
      </c>
      <c r="D1050" s="11" t="s">
        <v>57</v>
      </c>
      <c r="E1050" s="11" t="s">
        <v>1640</v>
      </c>
      <c r="F1050" s="11" t="s">
        <v>73</v>
      </c>
      <c r="G1050" s="11">
        <v>1110511135</v>
      </c>
      <c r="H1050" s="11" t="s">
        <v>1774</v>
      </c>
      <c r="I1050" s="11" t="s">
        <v>5359</v>
      </c>
      <c r="L1050" s="11" t="s">
        <v>24</v>
      </c>
      <c r="M1050" s="13">
        <v>44306</v>
      </c>
      <c r="N1050" s="11" t="s">
        <v>25</v>
      </c>
      <c r="P1050" s="11" t="s">
        <v>26</v>
      </c>
    </row>
    <row r="1051" spans="1:16" x14ac:dyDescent="0.25">
      <c r="A1051" s="11" t="s">
        <v>5360</v>
      </c>
      <c r="B1051" s="13">
        <v>44292</v>
      </c>
      <c r="C1051" s="11" t="s">
        <v>1639</v>
      </c>
      <c r="D1051" s="11" t="s">
        <v>62</v>
      </c>
      <c r="E1051" s="11" t="s">
        <v>1640</v>
      </c>
      <c r="F1051" s="11" t="s">
        <v>73</v>
      </c>
      <c r="G1051" s="11">
        <v>800165377</v>
      </c>
      <c r="H1051" s="11" t="s">
        <v>1663</v>
      </c>
      <c r="I1051" s="11" t="s">
        <v>5361</v>
      </c>
      <c r="L1051" s="11" t="s">
        <v>24</v>
      </c>
      <c r="M1051" s="13">
        <v>44306</v>
      </c>
      <c r="N1051" s="11" t="s">
        <v>1665</v>
      </c>
      <c r="P1051" s="11" t="s">
        <v>26</v>
      </c>
    </row>
    <row r="1052" spans="1:16" x14ac:dyDescent="0.25">
      <c r="A1052" s="11" t="s">
        <v>5364</v>
      </c>
      <c r="B1052" s="13">
        <v>44292</v>
      </c>
      <c r="C1052" s="11" t="s">
        <v>1639</v>
      </c>
      <c r="D1052" s="11" t="s">
        <v>18</v>
      </c>
      <c r="E1052" s="11" t="s">
        <v>1640</v>
      </c>
      <c r="F1052" s="11" t="s">
        <v>73</v>
      </c>
      <c r="G1052" s="11">
        <v>890704105</v>
      </c>
      <c r="H1052" s="11" t="s">
        <v>5365</v>
      </c>
      <c r="I1052" s="11" t="s">
        <v>5366</v>
      </c>
      <c r="L1052" s="11" t="s">
        <v>24</v>
      </c>
      <c r="M1052" s="13">
        <v>44306</v>
      </c>
      <c r="N1052" s="11" t="s">
        <v>25</v>
      </c>
      <c r="P1052" s="11" t="s">
        <v>26</v>
      </c>
    </row>
    <row r="1053" spans="1:16" x14ac:dyDescent="0.25">
      <c r="A1053" s="11" t="s">
        <v>5367</v>
      </c>
      <c r="B1053" s="13">
        <v>44292</v>
      </c>
      <c r="C1053" s="11" t="s">
        <v>1639</v>
      </c>
      <c r="D1053" s="11" t="s">
        <v>57</v>
      </c>
      <c r="E1053" s="11" t="s">
        <v>1640</v>
      </c>
      <c r="F1053" s="11" t="s">
        <v>73</v>
      </c>
      <c r="G1053" s="11">
        <v>19134911</v>
      </c>
      <c r="H1053" s="11" t="s">
        <v>5368</v>
      </c>
      <c r="I1053" s="11" t="s">
        <v>5369</v>
      </c>
      <c r="L1053" s="11" t="s">
        <v>24</v>
      </c>
      <c r="M1053" s="13">
        <v>44306</v>
      </c>
      <c r="N1053" s="11" t="s">
        <v>25</v>
      </c>
      <c r="P1053" s="11" t="s">
        <v>26</v>
      </c>
    </row>
    <row r="1054" spans="1:16" x14ac:dyDescent="0.25">
      <c r="A1054" s="11" t="s">
        <v>5370</v>
      </c>
      <c r="B1054" s="13">
        <v>44292</v>
      </c>
      <c r="C1054" s="11" t="s">
        <v>1639</v>
      </c>
      <c r="D1054" s="11" t="s">
        <v>57</v>
      </c>
      <c r="E1054" s="11" t="s">
        <v>1640</v>
      </c>
      <c r="F1054" s="11" t="s">
        <v>73</v>
      </c>
      <c r="G1054" s="11">
        <v>93373283</v>
      </c>
      <c r="H1054" s="11" t="s">
        <v>5371</v>
      </c>
      <c r="I1054" s="11" t="s">
        <v>5372</v>
      </c>
      <c r="L1054" s="11" t="s">
        <v>24</v>
      </c>
      <c r="M1054" s="13">
        <v>44306</v>
      </c>
      <c r="N1054" s="11" t="s">
        <v>25</v>
      </c>
      <c r="P1054" s="11" t="s">
        <v>26</v>
      </c>
    </row>
    <row r="1055" spans="1:16" x14ac:dyDescent="0.25">
      <c r="A1055" s="11" t="s">
        <v>5373</v>
      </c>
      <c r="B1055" s="13">
        <v>44292</v>
      </c>
      <c r="C1055" s="11" t="s">
        <v>1639</v>
      </c>
      <c r="D1055" s="11" t="s">
        <v>18</v>
      </c>
      <c r="E1055" s="11" t="s">
        <v>1640</v>
      </c>
      <c r="F1055" s="11" t="s">
        <v>73</v>
      </c>
      <c r="G1055" s="11">
        <v>890704105</v>
      </c>
      <c r="H1055" s="11" t="s">
        <v>5365</v>
      </c>
      <c r="I1055" s="11" t="s">
        <v>5374</v>
      </c>
      <c r="L1055" s="11" t="s">
        <v>24</v>
      </c>
      <c r="M1055" s="13">
        <v>44306</v>
      </c>
      <c r="N1055" s="11" t="s">
        <v>25</v>
      </c>
      <c r="P1055" s="11" t="s">
        <v>26</v>
      </c>
    </row>
    <row r="1056" spans="1:16" x14ac:dyDescent="0.25">
      <c r="A1056" s="11" t="s">
        <v>5375</v>
      </c>
      <c r="B1056" s="13">
        <v>44292</v>
      </c>
      <c r="C1056" s="11" t="s">
        <v>1639</v>
      </c>
      <c r="D1056" s="11" t="s">
        <v>57</v>
      </c>
      <c r="E1056" s="11" t="s">
        <v>1640</v>
      </c>
      <c r="F1056" s="11" t="s">
        <v>73</v>
      </c>
      <c r="G1056" s="11">
        <v>14198161</v>
      </c>
      <c r="H1056" s="11" t="s">
        <v>3782</v>
      </c>
      <c r="I1056" s="11" t="s">
        <v>5376</v>
      </c>
      <c r="L1056" s="11" t="s">
        <v>24</v>
      </c>
      <c r="M1056" s="13">
        <v>44306</v>
      </c>
      <c r="N1056" s="11" t="s">
        <v>25</v>
      </c>
      <c r="P1056" s="11" t="s">
        <v>26</v>
      </c>
    </row>
    <row r="1057" spans="1:16" x14ac:dyDescent="0.25">
      <c r="A1057" s="11" t="s">
        <v>5377</v>
      </c>
      <c r="B1057" s="13">
        <v>44292</v>
      </c>
      <c r="C1057" s="11" t="s">
        <v>1639</v>
      </c>
      <c r="D1057" s="11" t="s">
        <v>57</v>
      </c>
      <c r="E1057" s="11" t="s">
        <v>1640</v>
      </c>
      <c r="F1057" s="11" t="s">
        <v>73</v>
      </c>
      <c r="G1057" s="11">
        <v>65734521</v>
      </c>
      <c r="H1057" s="11" t="s">
        <v>5261</v>
      </c>
      <c r="I1057" s="11" t="s">
        <v>5378</v>
      </c>
      <c r="L1057" s="11" t="s">
        <v>24</v>
      </c>
      <c r="M1057" s="13">
        <v>44306</v>
      </c>
      <c r="N1057" s="11" t="s">
        <v>25</v>
      </c>
      <c r="P1057" s="11" t="s">
        <v>26</v>
      </c>
    </row>
    <row r="1058" spans="1:16" x14ac:dyDescent="0.25">
      <c r="A1058" s="11" t="s">
        <v>5379</v>
      </c>
      <c r="B1058" s="13">
        <v>44292</v>
      </c>
      <c r="C1058" s="11" t="s">
        <v>1639</v>
      </c>
      <c r="D1058" s="11" t="s">
        <v>57</v>
      </c>
      <c r="E1058" s="11" t="s">
        <v>1640</v>
      </c>
      <c r="F1058" s="11" t="s">
        <v>73</v>
      </c>
      <c r="G1058" s="11">
        <v>1007428174</v>
      </c>
      <c r="H1058" s="11" t="s">
        <v>5380</v>
      </c>
      <c r="I1058" s="11" t="s">
        <v>5381</v>
      </c>
      <c r="L1058" s="11" t="s">
        <v>24</v>
      </c>
      <c r="M1058" s="13">
        <v>44306</v>
      </c>
      <c r="N1058" s="11" t="s">
        <v>25</v>
      </c>
      <c r="P1058" s="11" t="s">
        <v>26</v>
      </c>
    </row>
    <row r="1059" spans="1:16" x14ac:dyDescent="0.25">
      <c r="A1059" s="11" t="s">
        <v>5382</v>
      </c>
      <c r="B1059" s="13">
        <v>44292</v>
      </c>
      <c r="C1059" s="11" t="s">
        <v>1639</v>
      </c>
      <c r="D1059" s="11" t="s">
        <v>18</v>
      </c>
      <c r="E1059" s="11" t="s">
        <v>1640</v>
      </c>
      <c r="F1059" s="11" t="s">
        <v>73</v>
      </c>
      <c r="G1059" s="11">
        <v>901299589</v>
      </c>
      <c r="H1059" s="11" t="s">
        <v>5383</v>
      </c>
      <c r="I1059" s="11" t="s">
        <v>5384</v>
      </c>
      <c r="L1059" s="11" t="s">
        <v>24</v>
      </c>
      <c r="M1059" s="13">
        <v>44306</v>
      </c>
      <c r="N1059" s="11" t="s">
        <v>25</v>
      </c>
      <c r="P1059" s="11" t="s">
        <v>26</v>
      </c>
    </row>
    <row r="1060" spans="1:16" x14ac:dyDescent="0.25">
      <c r="A1060" s="11" t="s">
        <v>5385</v>
      </c>
      <c r="B1060" s="13">
        <v>44292</v>
      </c>
      <c r="C1060" s="11" t="s">
        <v>1639</v>
      </c>
      <c r="D1060" s="11" t="s">
        <v>18</v>
      </c>
      <c r="E1060" s="11" t="s">
        <v>1640</v>
      </c>
      <c r="F1060" s="11" t="s">
        <v>73</v>
      </c>
      <c r="G1060" s="11">
        <v>0</v>
      </c>
      <c r="H1060" s="11" t="s">
        <v>5386</v>
      </c>
      <c r="I1060" s="11" t="s">
        <v>5387</v>
      </c>
      <c r="L1060" s="11" t="s">
        <v>24</v>
      </c>
      <c r="M1060" s="13">
        <v>44306</v>
      </c>
      <c r="N1060" s="11" t="s">
        <v>25</v>
      </c>
      <c r="P1060" s="11" t="s">
        <v>26</v>
      </c>
    </row>
    <row r="1061" spans="1:16" x14ac:dyDescent="0.25">
      <c r="A1061" s="11" t="s">
        <v>5388</v>
      </c>
      <c r="B1061" s="13">
        <v>44292</v>
      </c>
      <c r="C1061" s="11" t="s">
        <v>1639</v>
      </c>
      <c r="D1061" s="11" t="s">
        <v>18</v>
      </c>
      <c r="E1061" s="11" t="s">
        <v>1640</v>
      </c>
      <c r="F1061" s="11" t="s">
        <v>73</v>
      </c>
      <c r="G1061" s="11">
        <v>65771898</v>
      </c>
      <c r="H1061" s="11" t="s">
        <v>5389</v>
      </c>
      <c r="I1061" s="11" t="s">
        <v>5390</v>
      </c>
      <c r="L1061" s="11" t="s">
        <v>24</v>
      </c>
      <c r="M1061" s="13">
        <v>44306</v>
      </c>
      <c r="N1061" s="11" t="s">
        <v>25</v>
      </c>
      <c r="P1061" s="11" t="s">
        <v>26</v>
      </c>
    </row>
    <row r="1062" spans="1:16" x14ac:dyDescent="0.25">
      <c r="A1062" s="11" t="s">
        <v>5391</v>
      </c>
      <c r="B1062" s="13">
        <v>44292</v>
      </c>
      <c r="C1062" s="11" t="s">
        <v>1639</v>
      </c>
      <c r="D1062" s="11" t="s">
        <v>18</v>
      </c>
      <c r="E1062" s="11" t="s">
        <v>1640</v>
      </c>
      <c r="F1062" s="11" t="s">
        <v>73</v>
      </c>
      <c r="G1062" s="11">
        <v>1010067633</v>
      </c>
      <c r="H1062" s="11" t="s">
        <v>5392</v>
      </c>
      <c r="I1062" s="11" t="s">
        <v>5393</v>
      </c>
      <c r="L1062" s="11" t="s">
        <v>24</v>
      </c>
      <c r="M1062" s="13">
        <v>44306</v>
      </c>
      <c r="N1062" s="11" t="s">
        <v>25</v>
      </c>
      <c r="P1062" s="11" t="s">
        <v>26</v>
      </c>
    </row>
    <row r="1063" spans="1:16" x14ac:dyDescent="0.25">
      <c r="A1063" s="11" t="s">
        <v>5394</v>
      </c>
      <c r="B1063" s="13">
        <v>44292</v>
      </c>
      <c r="C1063" s="11" t="s">
        <v>1639</v>
      </c>
      <c r="D1063" s="11" t="s">
        <v>18</v>
      </c>
      <c r="E1063" s="11" t="s">
        <v>1640</v>
      </c>
      <c r="F1063" s="11" t="s">
        <v>73</v>
      </c>
      <c r="G1063" s="11">
        <v>93411646</v>
      </c>
      <c r="H1063" s="11" t="s">
        <v>5395</v>
      </c>
      <c r="I1063" s="11" t="s">
        <v>5396</v>
      </c>
      <c r="L1063" s="11" t="s">
        <v>24</v>
      </c>
      <c r="M1063" s="13">
        <v>44306</v>
      </c>
      <c r="N1063" s="11" t="s">
        <v>25</v>
      </c>
      <c r="P1063" s="11" t="s">
        <v>26</v>
      </c>
    </row>
    <row r="1064" spans="1:16" x14ac:dyDescent="0.25">
      <c r="A1064" s="11" t="s">
        <v>5397</v>
      </c>
      <c r="B1064" s="13">
        <v>44292</v>
      </c>
      <c r="C1064" s="11" t="s">
        <v>1639</v>
      </c>
      <c r="D1064" s="11" t="s">
        <v>57</v>
      </c>
      <c r="E1064" s="11" t="s">
        <v>1640</v>
      </c>
      <c r="F1064" s="11" t="s">
        <v>73</v>
      </c>
      <c r="G1064" s="11">
        <v>38228307</v>
      </c>
      <c r="H1064" s="11" t="s">
        <v>5398</v>
      </c>
      <c r="I1064" s="11" t="s">
        <v>5399</v>
      </c>
      <c r="L1064" s="11" t="s">
        <v>24</v>
      </c>
      <c r="M1064" s="13">
        <v>44306</v>
      </c>
      <c r="N1064" s="11" t="s">
        <v>25</v>
      </c>
      <c r="P1064" s="11" t="s">
        <v>26</v>
      </c>
    </row>
    <row r="1065" spans="1:16" x14ac:dyDescent="0.25">
      <c r="A1065" s="11" t="s">
        <v>5400</v>
      </c>
      <c r="B1065" s="13">
        <v>44292</v>
      </c>
      <c r="C1065" s="11" t="s">
        <v>1639</v>
      </c>
      <c r="D1065" s="11" t="s">
        <v>57</v>
      </c>
      <c r="E1065" s="11" t="s">
        <v>1640</v>
      </c>
      <c r="F1065" s="11" t="s">
        <v>73</v>
      </c>
      <c r="G1065" s="11">
        <v>37860610</v>
      </c>
      <c r="H1065" s="11" t="s">
        <v>5401</v>
      </c>
      <c r="I1065" s="11" t="s">
        <v>5402</v>
      </c>
      <c r="L1065" s="11" t="s">
        <v>24</v>
      </c>
      <c r="M1065" s="13">
        <v>44306</v>
      </c>
      <c r="N1065" s="11" t="s">
        <v>25</v>
      </c>
      <c r="P1065" s="11" t="s">
        <v>26</v>
      </c>
    </row>
    <row r="1066" spans="1:16" x14ac:dyDescent="0.25">
      <c r="A1066" s="11" t="s">
        <v>5403</v>
      </c>
      <c r="B1066" s="13">
        <v>44292</v>
      </c>
      <c r="C1066" s="11" t="s">
        <v>1639</v>
      </c>
      <c r="D1066" s="11" t="s">
        <v>57</v>
      </c>
      <c r="E1066" s="11" t="s">
        <v>1640</v>
      </c>
      <c r="F1066" s="11" t="s">
        <v>73</v>
      </c>
      <c r="G1066" s="11">
        <v>93416037</v>
      </c>
      <c r="H1066" s="11" t="s">
        <v>5404</v>
      </c>
      <c r="I1066" s="11" t="s">
        <v>5405</v>
      </c>
      <c r="L1066" s="11" t="s">
        <v>24</v>
      </c>
      <c r="M1066" s="13">
        <v>44306</v>
      </c>
      <c r="N1066" s="11" t="s">
        <v>25</v>
      </c>
      <c r="P1066" s="11" t="s">
        <v>26</v>
      </c>
    </row>
    <row r="1067" spans="1:16" x14ac:dyDescent="0.25">
      <c r="A1067" s="11" t="s">
        <v>5406</v>
      </c>
      <c r="B1067" s="13">
        <v>44292</v>
      </c>
      <c r="C1067" s="11" t="s">
        <v>1639</v>
      </c>
      <c r="D1067" s="11" t="s">
        <v>57</v>
      </c>
      <c r="E1067" s="11" t="s">
        <v>1640</v>
      </c>
      <c r="F1067" s="11" t="s">
        <v>73</v>
      </c>
      <c r="G1067" s="11">
        <v>65750178</v>
      </c>
      <c r="H1067" s="11" t="s">
        <v>5407</v>
      </c>
      <c r="I1067" s="11" t="s">
        <v>5408</v>
      </c>
      <c r="L1067" s="11" t="s">
        <v>24</v>
      </c>
      <c r="M1067" s="13">
        <v>44306</v>
      </c>
      <c r="N1067" s="11" t="s">
        <v>25</v>
      </c>
      <c r="P1067" s="11" t="s">
        <v>26</v>
      </c>
    </row>
    <row r="1068" spans="1:16" x14ac:dyDescent="0.25">
      <c r="A1068" s="11" t="s">
        <v>5409</v>
      </c>
      <c r="B1068" s="13">
        <v>44292</v>
      </c>
      <c r="C1068" s="11" t="s">
        <v>1639</v>
      </c>
      <c r="D1068" s="11" t="s">
        <v>57</v>
      </c>
      <c r="E1068" s="11" t="s">
        <v>1640</v>
      </c>
      <c r="F1068" s="11" t="s">
        <v>73</v>
      </c>
      <c r="G1068" s="11">
        <v>65750178</v>
      </c>
      <c r="H1068" s="11" t="s">
        <v>5407</v>
      </c>
      <c r="I1068" s="11" t="s">
        <v>5408</v>
      </c>
      <c r="L1068" s="11" t="s">
        <v>24</v>
      </c>
      <c r="M1068" s="13">
        <v>44306</v>
      </c>
      <c r="N1068" s="11" t="s">
        <v>25</v>
      </c>
      <c r="P1068" s="11" t="s">
        <v>26</v>
      </c>
    </row>
    <row r="1069" spans="1:16" x14ac:dyDescent="0.25">
      <c r="A1069" s="11" t="s">
        <v>5410</v>
      </c>
      <c r="B1069" s="13">
        <v>44292</v>
      </c>
      <c r="C1069" s="11" t="s">
        <v>1639</v>
      </c>
      <c r="D1069" s="11" t="s">
        <v>57</v>
      </c>
      <c r="E1069" s="11" t="s">
        <v>1640</v>
      </c>
      <c r="F1069" s="11" t="s">
        <v>73</v>
      </c>
      <c r="G1069" s="11">
        <v>901311770</v>
      </c>
      <c r="H1069" s="11" t="s">
        <v>5411</v>
      </c>
      <c r="I1069" s="11" t="s">
        <v>5412</v>
      </c>
      <c r="L1069" s="11" t="s">
        <v>24</v>
      </c>
      <c r="M1069" s="13">
        <v>44306</v>
      </c>
      <c r="N1069" s="11" t="s">
        <v>25</v>
      </c>
      <c r="P1069" s="11" t="s">
        <v>26</v>
      </c>
    </row>
    <row r="1070" spans="1:16" x14ac:dyDescent="0.25">
      <c r="A1070" s="11" t="s">
        <v>5413</v>
      </c>
      <c r="B1070" s="13">
        <v>44292</v>
      </c>
      <c r="C1070" s="11" t="s">
        <v>1639</v>
      </c>
      <c r="D1070" s="11" t="s">
        <v>57</v>
      </c>
      <c r="E1070" s="11" t="s">
        <v>1640</v>
      </c>
      <c r="F1070" s="11" t="s">
        <v>73</v>
      </c>
      <c r="G1070" s="11">
        <v>43788714</v>
      </c>
      <c r="H1070" s="11" t="s">
        <v>5414</v>
      </c>
      <c r="I1070" s="11" t="s">
        <v>5415</v>
      </c>
      <c r="L1070" s="11" t="s">
        <v>24</v>
      </c>
      <c r="M1070" s="13">
        <v>44306</v>
      </c>
      <c r="N1070" s="11" t="s">
        <v>25</v>
      </c>
      <c r="P1070" s="11" t="s">
        <v>26</v>
      </c>
    </row>
    <row r="1071" spans="1:16" x14ac:dyDescent="0.25">
      <c r="A1071" s="11" t="s">
        <v>5416</v>
      </c>
      <c r="B1071" s="13">
        <v>44292</v>
      </c>
      <c r="C1071" s="11" t="s">
        <v>1639</v>
      </c>
      <c r="D1071" s="11" t="s">
        <v>57</v>
      </c>
      <c r="E1071" s="11" t="s">
        <v>1640</v>
      </c>
      <c r="F1071" s="11" t="s">
        <v>73</v>
      </c>
      <c r="G1071" s="11">
        <v>1110578321</v>
      </c>
      <c r="H1071" s="11" t="s">
        <v>2085</v>
      </c>
      <c r="I1071" s="11" t="s">
        <v>5417</v>
      </c>
      <c r="L1071" s="11" t="s">
        <v>24</v>
      </c>
      <c r="M1071" s="13">
        <v>44306</v>
      </c>
      <c r="N1071" s="11" t="s">
        <v>25</v>
      </c>
      <c r="P1071" s="11" t="s">
        <v>26</v>
      </c>
    </row>
    <row r="1072" spans="1:16" x14ac:dyDescent="0.25">
      <c r="A1072" s="11" t="s">
        <v>5418</v>
      </c>
      <c r="B1072" s="13">
        <v>44292</v>
      </c>
      <c r="C1072" s="11" t="s">
        <v>1639</v>
      </c>
      <c r="D1072" s="11" t="s">
        <v>57</v>
      </c>
      <c r="E1072" s="11" t="s">
        <v>1640</v>
      </c>
      <c r="F1072" s="11" t="s">
        <v>73</v>
      </c>
      <c r="G1072" s="11">
        <v>55162966</v>
      </c>
      <c r="H1072" s="11" t="s">
        <v>5419</v>
      </c>
      <c r="I1072" s="11" t="s">
        <v>5420</v>
      </c>
      <c r="L1072" s="11" t="s">
        <v>24</v>
      </c>
      <c r="M1072" s="13">
        <v>44306</v>
      </c>
      <c r="N1072" s="11" t="s">
        <v>25</v>
      </c>
      <c r="P1072" s="11" t="s">
        <v>26</v>
      </c>
    </row>
    <row r="1073" spans="1:16" x14ac:dyDescent="0.25">
      <c r="A1073" s="11" t="s">
        <v>5421</v>
      </c>
      <c r="B1073" s="13">
        <v>44292</v>
      </c>
      <c r="C1073" s="11" t="s">
        <v>1639</v>
      </c>
      <c r="D1073" s="11" t="s">
        <v>57</v>
      </c>
      <c r="E1073" s="11" t="s">
        <v>1640</v>
      </c>
      <c r="F1073" s="11" t="s">
        <v>73</v>
      </c>
      <c r="G1073" s="11">
        <v>1110557837</v>
      </c>
      <c r="H1073" s="11" t="s">
        <v>5422</v>
      </c>
      <c r="I1073" s="11" t="s">
        <v>5423</v>
      </c>
      <c r="L1073" s="11" t="s">
        <v>24</v>
      </c>
      <c r="M1073" s="13">
        <v>44306</v>
      </c>
      <c r="N1073" s="11" t="s">
        <v>25</v>
      </c>
      <c r="P1073" s="11" t="s">
        <v>26</v>
      </c>
    </row>
    <row r="1074" spans="1:16" x14ac:dyDescent="0.25">
      <c r="A1074" s="11" t="s">
        <v>5424</v>
      </c>
      <c r="B1074" s="13">
        <v>44292</v>
      </c>
      <c r="C1074" s="11" t="s">
        <v>1639</v>
      </c>
      <c r="D1074" s="11" t="s">
        <v>57</v>
      </c>
      <c r="E1074" s="11" t="s">
        <v>1640</v>
      </c>
      <c r="F1074" s="11" t="s">
        <v>73</v>
      </c>
      <c r="G1074" s="11">
        <v>93369982</v>
      </c>
      <c r="H1074" s="11" t="s">
        <v>3427</v>
      </c>
      <c r="I1074" s="11" t="s">
        <v>5425</v>
      </c>
      <c r="L1074" s="11" t="s">
        <v>24</v>
      </c>
      <c r="M1074" s="13">
        <v>44306</v>
      </c>
      <c r="N1074" s="11" t="s">
        <v>25</v>
      </c>
      <c r="P1074" s="11" t="s">
        <v>26</v>
      </c>
    </row>
    <row r="1075" spans="1:16" x14ac:dyDescent="0.25">
      <c r="A1075" s="11" t="s">
        <v>5426</v>
      </c>
      <c r="B1075" s="13">
        <v>44292</v>
      </c>
      <c r="C1075" s="11" t="s">
        <v>1639</v>
      </c>
      <c r="D1075" s="11" t="s">
        <v>57</v>
      </c>
      <c r="E1075" s="11" t="s">
        <v>1640</v>
      </c>
      <c r="F1075" s="11" t="s">
        <v>73</v>
      </c>
      <c r="G1075" s="11">
        <v>93369982</v>
      </c>
      <c r="H1075" s="11" t="s">
        <v>3427</v>
      </c>
      <c r="I1075" s="11" t="s">
        <v>5427</v>
      </c>
      <c r="L1075" s="11" t="s">
        <v>24</v>
      </c>
      <c r="M1075" s="13">
        <v>44306</v>
      </c>
      <c r="N1075" s="11" t="s">
        <v>25</v>
      </c>
      <c r="P1075" s="11" t="s">
        <v>26</v>
      </c>
    </row>
    <row r="1076" spans="1:16" x14ac:dyDescent="0.25">
      <c r="A1076" s="11" t="s">
        <v>5428</v>
      </c>
      <c r="B1076" s="13">
        <v>44292</v>
      </c>
      <c r="C1076" s="11" t="s">
        <v>1639</v>
      </c>
      <c r="D1076" s="11" t="s">
        <v>57</v>
      </c>
      <c r="E1076" s="11" t="s">
        <v>1640</v>
      </c>
      <c r="F1076" s="11" t="s">
        <v>73</v>
      </c>
      <c r="G1076" s="11">
        <v>93369982</v>
      </c>
      <c r="H1076" s="11" t="s">
        <v>3427</v>
      </c>
      <c r="I1076" s="11" t="s">
        <v>5429</v>
      </c>
      <c r="L1076" s="11" t="s">
        <v>24</v>
      </c>
      <c r="M1076" s="13">
        <v>44306</v>
      </c>
      <c r="N1076" s="11" t="s">
        <v>25</v>
      </c>
      <c r="P1076" s="11" t="s">
        <v>26</v>
      </c>
    </row>
    <row r="1077" spans="1:16" x14ac:dyDescent="0.25">
      <c r="A1077" s="11" t="s">
        <v>5430</v>
      </c>
      <c r="B1077" s="13">
        <v>44292</v>
      </c>
      <c r="C1077" s="11" t="s">
        <v>1639</v>
      </c>
      <c r="D1077" s="11" t="s">
        <v>57</v>
      </c>
      <c r="E1077" s="11" t="s">
        <v>1640</v>
      </c>
      <c r="F1077" s="11" t="s">
        <v>73</v>
      </c>
      <c r="G1077" s="11">
        <v>93369982</v>
      </c>
      <c r="H1077" s="11" t="s">
        <v>3427</v>
      </c>
      <c r="I1077" s="11" t="s">
        <v>5431</v>
      </c>
      <c r="L1077" s="11" t="s">
        <v>24</v>
      </c>
      <c r="M1077" s="13">
        <v>44306</v>
      </c>
      <c r="N1077" s="11" t="s">
        <v>25</v>
      </c>
      <c r="P1077" s="11" t="s">
        <v>26</v>
      </c>
    </row>
    <row r="1078" spans="1:16" x14ac:dyDescent="0.25">
      <c r="A1078" s="11" t="s">
        <v>5432</v>
      </c>
      <c r="B1078" s="13">
        <v>44292</v>
      </c>
      <c r="C1078" s="11" t="s">
        <v>1639</v>
      </c>
      <c r="D1078" s="11" t="s">
        <v>18</v>
      </c>
      <c r="E1078" s="11" t="s">
        <v>1640</v>
      </c>
      <c r="F1078" s="11" t="s">
        <v>73</v>
      </c>
      <c r="G1078" s="11">
        <v>1022432596</v>
      </c>
      <c r="H1078" s="11" t="s">
        <v>5433</v>
      </c>
      <c r="I1078" s="11" t="s">
        <v>5434</v>
      </c>
      <c r="L1078" s="11" t="s">
        <v>24</v>
      </c>
      <c r="M1078" s="13">
        <v>44306</v>
      </c>
      <c r="N1078" s="11" t="s">
        <v>25</v>
      </c>
      <c r="P1078" s="11" t="s">
        <v>26</v>
      </c>
    </row>
    <row r="1079" spans="1:16" x14ac:dyDescent="0.25">
      <c r="A1079" s="11" t="s">
        <v>5435</v>
      </c>
      <c r="B1079" s="13">
        <v>44292</v>
      </c>
      <c r="C1079" s="11" t="s">
        <v>1639</v>
      </c>
      <c r="D1079" s="11" t="s">
        <v>57</v>
      </c>
      <c r="E1079" s="11" t="s">
        <v>1640</v>
      </c>
      <c r="F1079" s="11" t="s">
        <v>73</v>
      </c>
      <c r="G1079" s="11">
        <v>79261200</v>
      </c>
      <c r="H1079" s="11" t="s">
        <v>5436</v>
      </c>
      <c r="I1079" s="11" t="s">
        <v>1739</v>
      </c>
      <c r="L1079" s="11" t="s">
        <v>24</v>
      </c>
      <c r="M1079" s="13">
        <v>44306</v>
      </c>
      <c r="N1079" s="11" t="s">
        <v>25</v>
      </c>
      <c r="P1079" s="11" t="s">
        <v>26</v>
      </c>
    </row>
    <row r="1080" spans="1:16" x14ac:dyDescent="0.25">
      <c r="A1080" s="11" t="s">
        <v>5437</v>
      </c>
      <c r="B1080" s="13">
        <v>44293</v>
      </c>
      <c r="C1080" s="11" t="s">
        <v>1639</v>
      </c>
      <c r="D1080" s="11" t="s">
        <v>57</v>
      </c>
      <c r="E1080" s="11" t="s">
        <v>1640</v>
      </c>
      <c r="F1080" s="11" t="s">
        <v>73</v>
      </c>
      <c r="G1080" s="11">
        <v>14228909</v>
      </c>
      <c r="H1080" s="11" t="s">
        <v>5438</v>
      </c>
      <c r="I1080" s="11" t="s">
        <v>5439</v>
      </c>
      <c r="L1080" s="11" t="s">
        <v>24</v>
      </c>
      <c r="M1080" s="13">
        <v>44307</v>
      </c>
      <c r="N1080" s="11" t="s">
        <v>25</v>
      </c>
      <c r="P1080" s="11" t="s">
        <v>26</v>
      </c>
    </row>
    <row r="1081" spans="1:16" x14ac:dyDescent="0.25">
      <c r="A1081" s="11" t="s">
        <v>5440</v>
      </c>
      <c r="B1081" s="13">
        <v>44293</v>
      </c>
      <c r="C1081" s="11" t="s">
        <v>1639</v>
      </c>
      <c r="D1081" s="11" t="s">
        <v>57</v>
      </c>
      <c r="E1081" s="11" t="s">
        <v>1640</v>
      </c>
      <c r="F1081" s="11" t="s">
        <v>73</v>
      </c>
      <c r="G1081" s="11">
        <v>39551201</v>
      </c>
      <c r="H1081" s="11" t="s">
        <v>1715</v>
      </c>
      <c r="I1081" s="11" t="s">
        <v>5441</v>
      </c>
      <c r="L1081" s="11" t="s">
        <v>24</v>
      </c>
      <c r="M1081" s="13">
        <v>44307</v>
      </c>
      <c r="N1081" s="11" t="s">
        <v>25</v>
      </c>
      <c r="P1081" s="11" t="s">
        <v>26</v>
      </c>
    </row>
    <row r="1082" spans="1:16" x14ac:dyDescent="0.25">
      <c r="A1082" s="11" t="s">
        <v>5442</v>
      </c>
      <c r="B1082" s="13">
        <v>44293</v>
      </c>
      <c r="C1082" s="11" t="s">
        <v>1639</v>
      </c>
      <c r="D1082" s="11" t="s">
        <v>57</v>
      </c>
      <c r="E1082" s="11" t="s">
        <v>1640</v>
      </c>
      <c r="F1082" s="11" t="s">
        <v>73</v>
      </c>
      <c r="G1082" s="11">
        <v>1110576615</v>
      </c>
      <c r="H1082" s="11" t="s">
        <v>5443</v>
      </c>
      <c r="I1082" s="11" t="s">
        <v>1797</v>
      </c>
      <c r="L1082" s="11" t="s">
        <v>24</v>
      </c>
      <c r="M1082" s="13">
        <v>44307</v>
      </c>
      <c r="N1082" s="11" t="s">
        <v>25</v>
      </c>
      <c r="P1082" s="11" t="s">
        <v>26</v>
      </c>
    </row>
    <row r="1083" spans="1:16" x14ac:dyDescent="0.25">
      <c r="A1083" s="11" t="s">
        <v>5444</v>
      </c>
      <c r="B1083" s="13">
        <v>44293</v>
      </c>
      <c r="C1083" s="11" t="s">
        <v>1639</v>
      </c>
      <c r="D1083" s="11" t="s">
        <v>57</v>
      </c>
      <c r="E1083" s="11" t="s">
        <v>1640</v>
      </c>
      <c r="F1083" s="11" t="s">
        <v>73</v>
      </c>
      <c r="G1083" s="11">
        <v>1110511135</v>
      </c>
      <c r="H1083" s="11" t="s">
        <v>1774</v>
      </c>
      <c r="I1083" s="11" t="s">
        <v>5445</v>
      </c>
      <c r="L1083" s="11" t="s">
        <v>24</v>
      </c>
      <c r="M1083" s="13">
        <v>44307</v>
      </c>
      <c r="N1083" s="11" t="s">
        <v>25</v>
      </c>
      <c r="P1083" s="11" t="s">
        <v>26</v>
      </c>
    </row>
    <row r="1084" spans="1:16" x14ac:dyDescent="0.25">
      <c r="A1084" s="11" t="s">
        <v>5446</v>
      </c>
      <c r="B1084" s="13">
        <v>44293</v>
      </c>
      <c r="C1084" s="11" t="s">
        <v>1639</v>
      </c>
      <c r="D1084" s="11" t="s">
        <v>57</v>
      </c>
      <c r="E1084" s="11" t="s">
        <v>1640</v>
      </c>
      <c r="F1084" s="11" t="s">
        <v>73</v>
      </c>
      <c r="G1084" s="11">
        <v>1110511135</v>
      </c>
      <c r="H1084" s="11" t="s">
        <v>1774</v>
      </c>
      <c r="I1084" s="11" t="s">
        <v>5447</v>
      </c>
      <c r="L1084" s="11" t="s">
        <v>24</v>
      </c>
      <c r="M1084" s="13">
        <v>44307</v>
      </c>
      <c r="N1084" s="11" t="s">
        <v>25</v>
      </c>
      <c r="P1084" s="11" t="s">
        <v>26</v>
      </c>
    </row>
    <row r="1085" spans="1:16" x14ac:dyDescent="0.25">
      <c r="A1085" s="11" t="s">
        <v>5448</v>
      </c>
      <c r="B1085" s="13">
        <v>44293</v>
      </c>
      <c r="C1085" s="11" t="s">
        <v>1639</v>
      </c>
      <c r="D1085" s="11" t="s">
        <v>57</v>
      </c>
      <c r="E1085" s="11" t="s">
        <v>1640</v>
      </c>
      <c r="F1085" s="11" t="s">
        <v>73</v>
      </c>
      <c r="G1085" s="11">
        <v>890200928</v>
      </c>
      <c r="H1085" s="11" t="s">
        <v>5449</v>
      </c>
      <c r="I1085" s="11" t="s">
        <v>5450</v>
      </c>
      <c r="L1085" s="11" t="s">
        <v>24</v>
      </c>
      <c r="M1085" s="13">
        <v>44307</v>
      </c>
      <c r="N1085" s="11" t="s">
        <v>25</v>
      </c>
      <c r="P1085" s="11" t="s">
        <v>26</v>
      </c>
    </row>
    <row r="1086" spans="1:16" x14ac:dyDescent="0.25">
      <c r="A1086" s="11" t="s">
        <v>5451</v>
      </c>
      <c r="B1086" s="13">
        <v>44293</v>
      </c>
      <c r="C1086" s="11" t="s">
        <v>1639</v>
      </c>
      <c r="D1086" s="11" t="s">
        <v>57</v>
      </c>
      <c r="E1086" s="11" t="s">
        <v>1640</v>
      </c>
      <c r="F1086" s="11" t="s">
        <v>73</v>
      </c>
      <c r="G1086" s="11">
        <v>38241062</v>
      </c>
      <c r="H1086" s="11" t="s">
        <v>5452</v>
      </c>
      <c r="I1086" s="11" t="s">
        <v>5453</v>
      </c>
      <c r="L1086" s="11" t="s">
        <v>24</v>
      </c>
      <c r="M1086" s="13">
        <v>44307</v>
      </c>
      <c r="N1086" s="11" t="s">
        <v>25</v>
      </c>
      <c r="P1086" s="11" t="s">
        <v>26</v>
      </c>
    </row>
    <row r="1087" spans="1:16" x14ac:dyDescent="0.25">
      <c r="A1087" s="11" t="s">
        <v>5454</v>
      </c>
      <c r="B1087" s="13">
        <v>44293</v>
      </c>
      <c r="C1087" s="11" t="s">
        <v>1639</v>
      </c>
      <c r="D1087" s="11" t="s">
        <v>57</v>
      </c>
      <c r="E1087" s="11" t="s">
        <v>1640</v>
      </c>
      <c r="F1087" s="11" t="s">
        <v>73</v>
      </c>
      <c r="G1087" s="11">
        <v>1110511135</v>
      </c>
      <c r="H1087" s="11" t="s">
        <v>1774</v>
      </c>
      <c r="I1087" s="11" t="s">
        <v>5455</v>
      </c>
      <c r="L1087" s="11" t="s">
        <v>24</v>
      </c>
      <c r="M1087" s="13">
        <v>44307</v>
      </c>
      <c r="N1087" s="11" t="s">
        <v>25</v>
      </c>
      <c r="P1087" s="11" t="s">
        <v>26</v>
      </c>
    </row>
    <row r="1088" spans="1:16" x14ac:dyDescent="0.25">
      <c r="A1088" s="11" t="s">
        <v>5456</v>
      </c>
      <c r="B1088" s="13">
        <v>44293</v>
      </c>
      <c r="C1088" s="11" t="s">
        <v>1639</v>
      </c>
      <c r="D1088" s="11" t="s">
        <v>57</v>
      </c>
      <c r="E1088" s="11" t="s">
        <v>1640</v>
      </c>
      <c r="F1088" s="11" t="s">
        <v>73</v>
      </c>
      <c r="G1088" s="11">
        <v>51607930</v>
      </c>
      <c r="H1088" s="11" t="s">
        <v>5457</v>
      </c>
      <c r="I1088" s="11" t="s">
        <v>5458</v>
      </c>
      <c r="L1088" s="11" t="s">
        <v>24</v>
      </c>
      <c r="M1088" s="13">
        <v>44307</v>
      </c>
      <c r="N1088" s="11" t="s">
        <v>25</v>
      </c>
      <c r="P1088" s="11" t="s">
        <v>26</v>
      </c>
    </row>
    <row r="1089" spans="1:16" x14ac:dyDescent="0.25">
      <c r="A1089" s="11" t="s">
        <v>5459</v>
      </c>
      <c r="B1089" s="13">
        <v>44293</v>
      </c>
      <c r="C1089" s="11" t="s">
        <v>1639</v>
      </c>
      <c r="D1089" s="11" t="s">
        <v>57</v>
      </c>
      <c r="E1089" s="11" t="s">
        <v>1640</v>
      </c>
      <c r="F1089" s="11" t="s">
        <v>73</v>
      </c>
      <c r="G1089" s="11">
        <v>14202846</v>
      </c>
      <c r="H1089" s="11" t="s">
        <v>5460</v>
      </c>
      <c r="I1089" s="11" t="s">
        <v>1642</v>
      </c>
      <c r="L1089" s="11" t="s">
        <v>24</v>
      </c>
      <c r="M1089" s="13">
        <v>44307</v>
      </c>
      <c r="N1089" s="11" t="s">
        <v>25</v>
      </c>
      <c r="P1089" s="11" t="s">
        <v>26</v>
      </c>
    </row>
    <row r="1090" spans="1:16" x14ac:dyDescent="0.25">
      <c r="A1090" s="11" t="s">
        <v>5461</v>
      </c>
      <c r="B1090" s="13">
        <v>44293</v>
      </c>
      <c r="C1090" s="11" t="s">
        <v>1639</v>
      </c>
      <c r="D1090" s="11" t="s">
        <v>57</v>
      </c>
      <c r="E1090" s="11" t="s">
        <v>1640</v>
      </c>
      <c r="F1090" s="11" t="s">
        <v>73</v>
      </c>
      <c r="G1090" s="11">
        <v>830101778</v>
      </c>
      <c r="H1090" s="11" t="s">
        <v>5462</v>
      </c>
      <c r="I1090" s="11" t="s">
        <v>5463</v>
      </c>
      <c r="L1090" s="11" t="s">
        <v>24</v>
      </c>
      <c r="M1090" s="13">
        <v>44307</v>
      </c>
      <c r="N1090" s="11" t="s">
        <v>25</v>
      </c>
      <c r="P1090" s="11" t="s">
        <v>26</v>
      </c>
    </row>
    <row r="1091" spans="1:16" x14ac:dyDescent="0.25">
      <c r="A1091" s="11" t="s">
        <v>5464</v>
      </c>
      <c r="B1091" s="13">
        <v>44293</v>
      </c>
      <c r="C1091" s="11" t="s">
        <v>1639</v>
      </c>
      <c r="D1091" s="11" t="s">
        <v>57</v>
      </c>
      <c r="E1091" s="11" t="s">
        <v>1640</v>
      </c>
      <c r="F1091" s="11" t="s">
        <v>73</v>
      </c>
      <c r="G1091" s="11">
        <v>1125078237</v>
      </c>
      <c r="H1091" s="11" t="s">
        <v>5465</v>
      </c>
      <c r="I1091" s="11" t="s">
        <v>1832</v>
      </c>
      <c r="L1091" s="11" t="s">
        <v>24</v>
      </c>
      <c r="M1091" s="13">
        <v>44307</v>
      </c>
      <c r="N1091" s="11" t="s">
        <v>25</v>
      </c>
      <c r="P1091" s="11" t="s">
        <v>26</v>
      </c>
    </row>
    <row r="1092" spans="1:16" x14ac:dyDescent="0.25">
      <c r="A1092" s="11" t="s">
        <v>5466</v>
      </c>
      <c r="B1092" s="13">
        <v>44293</v>
      </c>
      <c r="C1092" s="11" t="s">
        <v>1639</v>
      </c>
      <c r="D1092" s="11" t="s">
        <v>57</v>
      </c>
      <c r="E1092" s="11" t="s">
        <v>1640</v>
      </c>
      <c r="F1092" s="11" t="s">
        <v>73</v>
      </c>
      <c r="G1092" s="11">
        <v>830101778</v>
      </c>
      <c r="H1092" s="11" t="s">
        <v>5462</v>
      </c>
      <c r="I1092" s="11" t="s">
        <v>5467</v>
      </c>
      <c r="L1092" s="11" t="s">
        <v>24</v>
      </c>
      <c r="M1092" s="13">
        <v>44307</v>
      </c>
      <c r="N1092" s="11" t="s">
        <v>25</v>
      </c>
      <c r="P1092" s="11" t="s">
        <v>26</v>
      </c>
    </row>
    <row r="1093" spans="1:16" x14ac:dyDescent="0.25">
      <c r="A1093" s="11" t="s">
        <v>5468</v>
      </c>
      <c r="B1093" s="13">
        <v>44293</v>
      </c>
      <c r="C1093" s="11" t="s">
        <v>1639</v>
      </c>
      <c r="D1093" s="11" t="s">
        <v>57</v>
      </c>
      <c r="E1093" s="11" t="s">
        <v>1640</v>
      </c>
      <c r="F1093" s="11" t="s">
        <v>73</v>
      </c>
      <c r="G1093" s="11">
        <v>830101778</v>
      </c>
      <c r="H1093" s="11" t="s">
        <v>5462</v>
      </c>
      <c r="I1093" s="11" t="s">
        <v>5469</v>
      </c>
      <c r="L1093" s="11" t="s">
        <v>24</v>
      </c>
      <c r="M1093" s="13">
        <v>44307</v>
      </c>
      <c r="N1093" s="11" t="s">
        <v>25</v>
      </c>
      <c r="P1093" s="11" t="s">
        <v>26</v>
      </c>
    </row>
    <row r="1094" spans="1:16" x14ac:dyDescent="0.25">
      <c r="A1094" s="11" t="s">
        <v>5472</v>
      </c>
      <c r="B1094" s="13">
        <v>44293</v>
      </c>
      <c r="C1094" s="11" t="s">
        <v>1639</v>
      </c>
      <c r="D1094" s="11" t="s">
        <v>57</v>
      </c>
      <c r="E1094" s="11" t="s">
        <v>1640</v>
      </c>
      <c r="F1094" s="11" t="s">
        <v>73</v>
      </c>
      <c r="G1094" s="11">
        <v>41952087</v>
      </c>
      <c r="H1094" s="11" t="s">
        <v>5473</v>
      </c>
      <c r="I1094" s="11" t="s">
        <v>5474</v>
      </c>
      <c r="L1094" s="11" t="s">
        <v>24</v>
      </c>
      <c r="M1094" s="13">
        <v>44307</v>
      </c>
      <c r="N1094" s="11" t="s">
        <v>25</v>
      </c>
      <c r="P1094" s="11" t="s">
        <v>26</v>
      </c>
    </row>
    <row r="1095" spans="1:16" x14ac:dyDescent="0.25">
      <c r="A1095" s="11" t="s">
        <v>5475</v>
      </c>
      <c r="B1095" s="13">
        <v>44293</v>
      </c>
      <c r="C1095" s="11" t="s">
        <v>1639</v>
      </c>
      <c r="D1095" s="11" t="s">
        <v>57</v>
      </c>
      <c r="E1095" s="11" t="s">
        <v>1640</v>
      </c>
      <c r="F1095" s="11" t="s">
        <v>73</v>
      </c>
      <c r="G1095" s="11">
        <v>890801339</v>
      </c>
      <c r="H1095" s="11" t="s">
        <v>2281</v>
      </c>
      <c r="I1095" s="11" t="s">
        <v>5476</v>
      </c>
      <c r="L1095" s="11" t="s">
        <v>24</v>
      </c>
      <c r="M1095" s="13">
        <v>44307</v>
      </c>
      <c r="N1095" s="11" t="s">
        <v>25</v>
      </c>
      <c r="P1095" s="11" t="s">
        <v>26</v>
      </c>
    </row>
    <row r="1096" spans="1:16" x14ac:dyDescent="0.25">
      <c r="A1096" s="11" t="s">
        <v>5477</v>
      </c>
      <c r="B1096" s="13">
        <v>44293</v>
      </c>
      <c r="C1096" s="11" t="s">
        <v>1639</v>
      </c>
      <c r="D1096" s="11" t="s">
        <v>57</v>
      </c>
      <c r="E1096" s="11" t="s">
        <v>1640</v>
      </c>
      <c r="F1096" s="11" t="s">
        <v>73</v>
      </c>
      <c r="G1096" s="11">
        <v>1140825774</v>
      </c>
      <c r="H1096" s="11" t="s">
        <v>5478</v>
      </c>
      <c r="I1096" s="11" t="s">
        <v>5479</v>
      </c>
      <c r="L1096" s="11" t="s">
        <v>24</v>
      </c>
      <c r="M1096" s="13">
        <v>44307</v>
      </c>
      <c r="N1096" s="11" t="s">
        <v>25</v>
      </c>
      <c r="P1096" s="11" t="s">
        <v>26</v>
      </c>
    </row>
    <row r="1097" spans="1:16" x14ac:dyDescent="0.25">
      <c r="A1097" s="11" t="s">
        <v>5480</v>
      </c>
      <c r="B1097" s="13">
        <v>44293</v>
      </c>
      <c r="C1097" s="11" t="s">
        <v>1639</v>
      </c>
      <c r="D1097" s="11" t="s">
        <v>57</v>
      </c>
      <c r="E1097" s="11" t="s">
        <v>1640</v>
      </c>
      <c r="F1097" s="11" t="s">
        <v>73</v>
      </c>
      <c r="G1097" s="11">
        <v>79532347</v>
      </c>
      <c r="H1097" s="11" t="s">
        <v>5481</v>
      </c>
      <c r="I1097" s="11" t="s">
        <v>5482</v>
      </c>
      <c r="L1097" s="11" t="s">
        <v>24</v>
      </c>
      <c r="M1097" s="13">
        <v>44307</v>
      </c>
      <c r="N1097" s="11" t="s">
        <v>25</v>
      </c>
      <c r="P1097" s="11" t="s">
        <v>26</v>
      </c>
    </row>
    <row r="1098" spans="1:16" x14ac:dyDescent="0.25">
      <c r="A1098" s="11" t="s">
        <v>5483</v>
      </c>
      <c r="B1098" s="13">
        <v>44293</v>
      </c>
      <c r="C1098" s="11" t="s">
        <v>1639</v>
      </c>
      <c r="D1098" s="11" t="s">
        <v>57</v>
      </c>
      <c r="E1098" s="11" t="s">
        <v>1640</v>
      </c>
      <c r="F1098" s="11" t="s">
        <v>73</v>
      </c>
      <c r="G1098" s="11">
        <v>79942015</v>
      </c>
      <c r="H1098" s="11" t="s">
        <v>5484</v>
      </c>
      <c r="I1098" s="11" t="s">
        <v>5485</v>
      </c>
      <c r="L1098" s="11" t="s">
        <v>24</v>
      </c>
      <c r="M1098" s="13">
        <v>44307</v>
      </c>
      <c r="N1098" s="11" t="s">
        <v>25</v>
      </c>
      <c r="P1098" s="11" t="s">
        <v>26</v>
      </c>
    </row>
    <row r="1099" spans="1:16" x14ac:dyDescent="0.25">
      <c r="A1099" s="11" t="s">
        <v>5486</v>
      </c>
      <c r="B1099" s="13">
        <v>44293</v>
      </c>
      <c r="C1099" s="11" t="s">
        <v>1639</v>
      </c>
      <c r="D1099" s="11" t="s">
        <v>57</v>
      </c>
      <c r="E1099" s="11" t="s">
        <v>1640</v>
      </c>
      <c r="F1099" s="11" t="s">
        <v>73</v>
      </c>
      <c r="G1099" s="11">
        <v>28551475</v>
      </c>
      <c r="H1099" s="11" t="s">
        <v>5487</v>
      </c>
      <c r="I1099" s="11" t="s">
        <v>5488</v>
      </c>
      <c r="L1099" s="11" t="s">
        <v>24</v>
      </c>
      <c r="M1099" s="13">
        <v>44307</v>
      </c>
      <c r="N1099" s="11" t="s">
        <v>25</v>
      </c>
      <c r="P1099" s="11" t="s">
        <v>26</v>
      </c>
    </row>
    <row r="1100" spans="1:16" x14ac:dyDescent="0.25">
      <c r="A1100" s="11" t="s">
        <v>5489</v>
      </c>
      <c r="B1100" s="13">
        <v>44294</v>
      </c>
      <c r="C1100" s="11" t="s">
        <v>1639</v>
      </c>
      <c r="D1100" s="11" t="s">
        <v>57</v>
      </c>
      <c r="E1100" s="11" t="s">
        <v>1640</v>
      </c>
      <c r="F1100" s="11" t="s">
        <v>73</v>
      </c>
      <c r="G1100" s="11">
        <v>1110578321</v>
      </c>
      <c r="H1100" s="11" t="s">
        <v>2085</v>
      </c>
      <c r="I1100" s="11" t="s">
        <v>5490</v>
      </c>
      <c r="L1100" s="11" t="s">
        <v>24</v>
      </c>
      <c r="M1100" s="13">
        <v>44308</v>
      </c>
      <c r="N1100" s="11" t="s">
        <v>25</v>
      </c>
      <c r="P1100" s="11" t="s">
        <v>26</v>
      </c>
    </row>
    <row r="1101" spans="1:16" x14ac:dyDescent="0.25">
      <c r="A1101" s="11" t="s">
        <v>5491</v>
      </c>
      <c r="B1101" s="13">
        <v>44294</v>
      </c>
      <c r="C1101" s="11" t="s">
        <v>1639</v>
      </c>
      <c r="D1101" s="11" t="s">
        <v>57</v>
      </c>
      <c r="E1101" s="11" t="s">
        <v>1640</v>
      </c>
      <c r="F1101" s="11" t="s">
        <v>73</v>
      </c>
      <c r="G1101" s="11">
        <v>93357322</v>
      </c>
      <c r="H1101" s="11" t="s">
        <v>5492</v>
      </c>
      <c r="I1101" s="11" t="s">
        <v>5493</v>
      </c>
      <c r="L1101" s="11" t="s">
        <v>24</v>
      </c>
      <c r="M1101" s="13">
        <v>44308</v>
      </c>
      <c r="N1101" s="11" t="s">
        <v>25</v>
      </c>
      <c r="P1101" s="11" t="s">
        <v>26</v>
      </c>
    </row>
    <row r="1102" spans="1:16" x14ac:dyDescent="0.25">
      <c r="A1102" s="11" t="s">
        <v>5494</v>
      </c>
      <c r="B1102" s="13">
        <v>44294</v>
      </c>
      <c r="C1102" s="11" t="s">
        <v>1639</v>
      </c>
      <c r="D1102" s="11" t="s">
        <v>57</v>
      </c>
      <c r="E1102" s="11" t="s">
        <v>1640</v>
      </c>
      <c r="F1102" s="11" t="s">
        <v>73</v>
      </c>
      <c r="G1102" s="11">
        <v>1125078237</v>
      </c>
      <c r="H1102" s="11" t="s">
        <v>5465</v>
      </c>
      <c r="I1102" s="11" t="s">
        <v>1832</v>
      </c>
      <c r="L1102" s="11" t="s">
        <v>24</v>
      </c>
      <c r="M1102" s="13">
        <v>44308</v>
      </c>
      <c r="N1102" s="11" t="s">
        <v>25</v>
      </c>
      <c r="P1102" s="11" t="s">
        <v>26</v>
      </c>
    </row>
    <row r="1103" spans="1:16" x14ac:dyDescent="0.25">
      <c r="A1103" s="11" t="s">
        <v>5495</v>
      </c>
      <c r="B1103" s="13">
        <v>44294</v>
      </c>
      <c r="C1103" s="11" t="s">
        <v>1639</v>
      </c>
      <c r="D1103" s="11" t="s">
        <v>57</v>
      </c>
      <c r="E1103" s="11" t="s">
        <v>1640</v>
      </c>
      <c r="F1103" s="11" t="s">
        <v>73</v>
      </c>
      <c r="G1103" s="11">
        <v>1110497345</v>
      </c>
      <c r="H1103" s="11" t="s">
        <v>5496</v>
      </c>
      <c r="I1103" s="11" t="s">
        <v>5497</v>
      </c>
      <c r="L1103" s="11" t="s">
        <v>24</v>
      </c>
      <c r="M1103" s="13">
        <v>44308</v>
      </c>
      <c r="N1103" s="11" t="s">
        <v>25</v>
      </c>
      <c r="P1103" s="11" t="s">
        <v>26</v>
      </c>
    </row>
    <row r="1104" spans="1:16" x14ac:dyDescent="0.25">
      <c r="A1104" s="11" t="s">
        <v>5498</v>
      </c>
      <c r="B1104" s="13">
        <v>44294</v>
      </c>
      <c r="C1104" s="11" t="s">
        <v>1639</v>
      </c>
      <c r="D1104" s="11" t="s">
        <v>57</v>
      </c>
      <c r="E1104" s="11" t="s">
        <v>1640</v>
      </c>
      <c r="F1104" s="11" t="s">
        <v>73</v>
      </c>
      <c r="G1104" s="11">
        <v>93384118</v>
      </c>
      <c r="H1104" s="11" t="s">
        <v>5499</v>
      </c>
      <c r="I1104" s="11" t="s">
        <v>5500</v>
      </c>
      <c r="L1104" s="11" t="s">
        <v>24</v>
      </c>
      <c r="M1104" s="13">
        <v>44308</v>
      </c>
      <c r="N1104" s="11" t="s">
        <v>25</v>
      </c>
      <c r="P1104" s="11" t="s">
        <v>26</v>
      </c>
    </row>
    <row r="1105" spans="1:16" x14ac:dyDescent="0.25">
      <c r="A1105" s="11" t="s">
        <v>5501</v>
      </c>
      <c r="B1105" s="13">
        <v>44294</v>
      </c>
      <c r="C1105" s="11" t="s">
        <v>1639</v>
      </c>
      <c r="D1105" s="11" t="s">
        <v>57</v>
      </c>
      <c r="E1105" s="11" t="s">
        <v>1640</v>
      </c>
      <c r="F1105" s="11" t="s">
        <v>73</v>
      </c>
      <c r="G1105" s="11">
        <v>1193105045</v>
      </c>
      <c r="H1105" s="11" t="s">
        <v>5502</v>
      </c>
      <c r="I1105" s="11" t="s">
        <v>5503</v>
      </c>
      <c r="L1105" s="11" t="s">
        <v>24</v>
      </c>
      <c r="M1105" s="13">
        <v>44308</v>
      </c>
      <c r="N1105" s="11" t="s">
        <v>25</v>
      </c>
      <c r="P1105" s="11" t="s">
        <v>26</v>
      </c>
    </row>
    <row r="1106" spans="1:16" x14ac:dyDescent="0.25">
      <c r="A1106" s="11" t="s">
        <v>5504</v>
      </c>
      <c r="B1106" s="13">
        <v>44294</v>
      </c>
      <c r="C1106" s="11" t="s">
        <v>1639</v>
      </c>
      <c r="D1106" s="11" t="s">
        <v>57</v>
      </c>
      <c r="E1106" s="11" t="s">
        <v>1640</v>
      </c>
      <c r="F1106" s="11" t="s">
        <v>73</v>
      </c>
      <c r="G1106" s="11">
        <v>1110511135</v>
      </c>
      <c r="H1106" s="11" t="s">
        <v>1774</v>
      </c>
      <c r="I1106" s="11" t="s">
        <v>5505</v>
      </c>
      <c r="L1106" s="11" t="s">
        <v>24</v>
      </c>
      <c r="M1106" s="13">
        <v>44308</v>
      </c>
      <c r="N1106" s="11" t="s">
        <v>25</v>
      </c>
      <c r="P1106" s="11" t="s">
        <v>26</v>
      </c>
    </row>
    <row r="1107" spans="1:16" x14ac:dyDescent="0.25">
      <c r="A1107" s="11" t="s">
        <v>5506</v>
      </c>
      <c r="B1107" s="13">
        <v>44294</v>
      </c>
      <c r="C1107" s="11" t="s">
        <v>1639</v>
      </c>
      <c r="D1107" s="11" t="s">
        <v>57</v>
      </c>
      <c r="E1107" s="11" t="s">
        <v>1640</v>
      </c>
      <c r="F1107" s="11" t="s">
        <v>73</v>
      </c>
      <c r="G1107" s="11">
        <v>1110495189</v>
      </c>
      <c r="H1107" s="11" t="s">
        <v>5507</v>
      </c>
      <c r="I1107" s="11" t="s">
        <v>5508</v>
      </c>
      <c r="L1107" s="11" t="s">
        <v>24</v>
      </c>
      <c r="M1107" s="13">
        <v>44308</v>
      </c>
      <c r="N1107" s="11" t="s">
        <v>25</v>
      </c>
      <c r="P1107" s="11" t="s">
        <v>26</v>
      </c>
    </row>
    <row r="1108" spans="1:16" x14ac:dyDescent="0.25">
      <c r="A1108" s="11" t="s">
        <v>5509</v>
      </c>
      <c r="B1108" s="13">
        <v>44294</v>
      </c>
      <c r="C1108" s="11" t="s">
        <v>1639</v>
      </c>
      <c r="D1108" s="11" t="s">
        <v>57</v>
      </c>
      <c r="E1108" s="11" t="s">
        <v>1640</v>
      </c>
      <c r="F1108" s="11" t="s">
        <v>73</v>
      </c>
      <c r="G1108" s="11">
        <v>14137504</v>
      </c>
      <c r="H1108" s="11" t="s">
        <v>5510</v>
      </c>
      <c r="I1108" s="11" t="s">
        <v>5511</v>
      </c>
      <c r="L1108" s="11" t="s">
        <v>24</v>
      </c>
      <c r="M1108" s="13">
        <v>44308</v>
      </c>
      <c r="N1108" s="11" t="s">
        <v>25</v>
      </c>
      <c r="P1108" s="11" t="s">
        <v>26</v>
      </c>
    </row>
    <row r="1109" spans="1:16" x14ac:dyDescent="0.25">
      <c r="A1109" s="11" t="s">
        <v>5512</v>
      </c>
      <c r="B1109" s="13">
        <v>44294</v>
      </c>
      <c r="C1109" s="11" t="s">
        <v>1639</v>
      </c>
      <c r="D1109" s="11" t="s">
        <v>57</v>
      </c>
      <c r="E1109" s="11" t="s">
        <v>1640</v>
      </c>
      <c r="F1109" s="11" t="s">
        <v>73</v>
      </c>
      <c r="G1109" s="11">
        <v>1110565603</v>
      </c>
      <c r="H1109" s="11" t="s">
        <v>5513</v>
      </c>
      <c r="I1109" s="11" t="s">
        <v>5514</v>
      </c>
      <c r="L1109" s="11" t="s">
        <v>24</v>
      </c>
      <c r="M1109" s="13">
        <v>44308</v>
      </c>
      <c r="N1109" s="11" t="s">
        <v>25</v>
      </c>
      <c r="P1109" s="11" t="s">
        <v>26</v>
      </c>
    </row>
    <row r="1110" spans="1:16" x14ac:dyDescent="0.25">
      <c r="A1110" s="11" t="s">
        <v>5515</v>
      </c>
      <c r="B1110" s="13">
        <v>44294</v>
      </c>
      <c r="C1110" s="11" t="s">
        <v>1639</v>
      </c>
      <c r="D1110" s="11" t="s">
        <v>57</v>
      </c>
      <c r="E1110" s="11" t="s">
        <v>1640</v>
      </c>
      <c r="F1110" s="11" t="s">
        <v>73</v>
      </c>
      <c r="G1110" s="11">
        <v>1110541631</v>
      </c>
      <c r="H1110" s="11" t="s">
        <v>5516</v>
      </c>
      <c r="I1110" s="11" t="s">
        <v>5517</v>
      </c>
      <c r="L1110" s="11" t="s">
        <v>24</v>
      </c>
      <c r="M1110" s="13">
        <v>44308</v>
      </c>
      <c r="N1110" s="11" t="s">
        <v>25</v>
      </c>
      <c r="P1110" s="11" t="s">
        <v>26</v>
      </c>
    </row>
    <row r="1111" spans="1:16" x14ac:dyDescent="0.25">
      <c r="A1111" s="11" t="s">
        <v>5518</v>
      </c>
      <c r="B1111" s="13">
        <v>44294</v>
      </c>
      <c r="C1111" s="11" t="s">
        <v>1639</v>
      </c>
      <c r="D1111" s="11" t="s">
        <v>57</v>
      </c>
      <c r="E1111" s="11" t="s">
        <v>1640</v>
      </c>
      <c r="F1111" s="11" t="s">
        <v>73</v>
      </c>
      <c r="G1111" s="11">
        <v>30517462</v>
      </c>
      <c r="H1111" s="11" t="s">
        <v>5519</v>
      </c>
      <c r="I1111" s="11" t="s">
        <v>5520</v>
      </c>
      <c r="L1111" s="11" t="s">
        <v>24</v>
      </c>
      <c r="M1111" s="13">
        <v>44308</v>
      </c>
      <c r="N1111" s="11" t="s">
        <v>25</v>
      </c>
      <c r="P1111" s="11" t="s">
        <v>26</v>
      </c>
    </row>
    <row r="1112" spans="1:16" x14ac:dyDescent="0.25">
      <c r="A1112" s="11" t="s">
        <v>5521</v>
      </c>
      <c r="B1112" s="13">
        <v>44294</v>
      </c>
      <c r="C1112" s="11" t="s">
        <v>1639</v>
      </c>
      <c r="D1112" s="11" t="s">
        <v>57</v>
      </c>
      <c r="E1112" s="11" t="s">
        <v>1640</v>
      </c>
      <c r="F1112" s="11" t="s">
        <v>73</v>
      </c>
      <c r="G1112" s="11">
        <v>1234639548</v>
      </c>
      <c r="H1112" s="11" t="s">
        <v>5522</v>
      </c>
      <c r="I1112" s="11" t="s">
        <v>5523</v>
      </c>
      <c r="L1112" s="11" t="s">
        <v>24</v>
      </c>
      <c r="M1112" s="13">
        <v>44308</v>
      </c>
      <c r="N1112" s="11" t="s">
        <v>25</v>
      </c>
      <c r="P1112" s="11" t="s">
        <v>26</v>
      </c>
    </row>
    <row r="1113" spans="1:16" x14ac:dyDescent="0.25">
      <c r="A1113" s="11" t="s">
        <v>5524</v>
      </c>
      <c r="B1113" s="13">
        <v>44294</v>
      </c>
      <c r="C1113" s="11" t="s">
        <v>1639</v>
      </c>
      <c r="D1113" s="11" t="s">
        <v>62</v>
      </c>
      <c r="E1113" s="11" t="s">
        <v>1640</v>
      </c>
      <c r="F1113" s="11" t="s">
        <v>73</v>
      </c>
      <c r="G1113" s="11">
        <v>51985559</v>
      </c>
      <c r="H1113" s="11" t="s">
        <v>5525</v>
      </c>
      <c r="I1113" s="11" t="s">
        <v>5526</v>
      </c>
      <c r="L1113" s="11" t="s">
        <v>24</v>
      </c>
      <c r="M1113" s="13">
        <v>44308</v>
      </c>
      <c r="N1113" s="11" t="s">
        <v>25</v>
      </c>
      <c r="P1113" s="11" t="s">
        <v>26</v>
      </c>
    </row>
    <row r="1114" spans="1:16" x14ac:dyDescent="0.25">
      <c r="A1114" s="11" t="s">
        <v>5527</v>
      </c>
      <c r="B1114" s="13">
        <v>44294</v>
      </c>
      <c r="C1114" s="11" t="s">
        <v>1639</v>
      </c>
      <c r="D1114" s="11" t="s">
        <v>57</v>
      </c>
      <c r="E1114" s="11" t="s">
        <v>1640</v>
      </c>
      <c r="F1114" s="11" t="s">
        <v>73</v>
      </c>
      <c r="G1114" s="11">
        <v>1007723225</v>
      </c>
      <c r="H1114" s="11" t="s">
        <v>5528</v>
      </c>
      <c r="I1114" s="11" t="s">
        <v>5529</v>
      </c>
      <c r="L1114" s="11" t="s">
        <v>24</v>
      </c>
      <c r="M1114" s="13">
        <v>44308</v>
      </c>
      <c r="N1114" s="11" t="s">
        <v>25</v>
      </c>
      <c r="P1114" s="11" t="s">
        <v>26</v>
      </c>
    </row>
    <row r="1115" spans="1:16" x14ac:dyDescent="0.25">
      <c r="A1115" s="11" t="s">
        <v>5530</v>
      </c>
      <c r="B1115" s="13">
        <v>44294</v>
      </c>
      <c r="C1115" s="11" t="s">
        <v>1639</v>
      </c>
      <c r="D1115" s="11" t="s">
        <v>57</v>
      </c>
      <c r="E1115" s="11" t="s">
        <v>1640</v>
      </c>
      <c r="F1115" s="11" t="s">
        <v>73</v>
      </c>
      <c r="G1115" s="11">
        <v>65497191</v>
      </c>
      <c r="H1115" s="11" t="s">
        <v>5531</v>
      </c>
      <c r="I1115" s="11" t="s">
        <v>5532</v>
      </c>
      <c r="L1115" s="11" t="s">
        <v>24</v>
      </c>
      <c r="M1115" s="13">
        <v>44308</v>
      </c>
      <c r="N1115" s="11" t="s">
        <v>25</v>
      </c>
      <c r="P1115" s="11" t="s">
        <v>26</v>
      </c>
    </row>
    <row r="1116" spans="1:16" x14ac:dyDescent="0.25">
      <c r="A1116" s="11" t="s">
        <v>5533</v>
      </c>
      <c r="B1116" s="13">
        <v>44294</v>
      </c>
      <c r="C1116" s="11" t="s">
        <v>1639</v>
      </c>
      <c r="D1116" s="11" t="s">
        <v>57</v>
      </c>
      <c r="E1116" s="11" t="s">
        <v>1640</v>
      </c>
      <c r="F1116" s="11" t="s">
        <v>73</v>
      </c>
      <c r="G1116" s="11">
        <v>1110531963</v>
      </c>
      <c r="H1116" s="11" t="s">
        <v>5534</v>
      </c>
      <c r="I1116" s="11" t="s">
        <v>5535</v>
      </c>
      <c r="L1116" s="11" t="s">
        <v>24</v>
      </c>
      <c r="M1116" s="13">
        <v>44308</v>
      </c>
      <c r="N1116" s="11" t="s">
        <v>25</v>
      </c>
      <c r="P1116" s="11" t="s">
        <v>26</v>
      </c>
    </row>
    <row r="1117" spans="1:16" x14ac:dyDescent="0.25">
      <c r="A1117" s="11" t="s">
        <v>5536</v>
      </c>
      <c r="B1117" s="13">
        <v>44294</v>
      </c>
      <c r="C1117" s="11" t="s">
        <v>1639</v>
      </c>
      <c r="D1117" s="11" t="s">
        <v>57</v>
      </c>
      <c r="E1117" s="11" t="s">
        <v>1640</v>
      </c>
      <c r="F1117" s="11" t="s">
        <v>73</v>
      </c>
      <c r="G1117" s="11">
        <v>65761033</v>
      </c>
      <c r="H1117" s="11" t="s">
        <v>5537</v>
      </c>
      <c r="I1117" s="11" t="s">
        <v>5538</v>
      </c>
      <c r="L1117" s="11" t="s">
        <v>24</v>
      </c>
      <c r="M1117" s="13">
        <v>44308</v>
      </c>
      <c r="N1117" s="11" t="s">
        <v>25</v>
      </c>
      <c r="P1117" s="11" t="s">
        <v>26</v>
      </c>
    </row>
    <row r="1118" spans="1:16" x14ac:dyDescent="0.25">
      <c r="A1118" s="11" t="s">
        <v>5539</v>
      </c>
      <c r="B1118" s="13">
        <v>44294</v>
      </c>
      <c r="C1118" s="11" t="s">
        <v>1639</v>
      </c>
      <c r="D1118" s="11" t="s">
        <v>57</v>
      </c>
      <c r="E1118" s="11" t="s">
        <v>1640</v>
      </c>
      <c r="F1118" s="11" t="s">
        <v>73</v>
      </c>
      <c r="G1118" s="11">
        <v>6017059</v>
      </c>
      <c r="H1118" s="11" t="s">
        <v>5540</v>
      </c>
      <c r="I1118" s="11" t="s">
        <v>1642</v>
      </c>
      <c r="L1118" s="11" t="s">
        <v>24</v>
      </c>
      <c r="M1118" s="13">
        <v>44308</v>
      </c>
      <c r="N1118" s="11" t="s">
        <v>25</v>
      </c>
      <c r="P1118" s="11" t="s">
        <v>26</v>
      </c>
    </row>
    <row r="1119" spans="1:16" x14ac:dyDescent="0.25">
      <c r="A1119" s="11" t="s">
        <v>5541</v>
      </c>
      <c r="B1119" s="13">
        <v>44294</v>
      </c>
      <c r="C1119" s="11" t="s">
        <v>1639</v>
      </c>
      <c r="D1119" s="11" t="s">
        <v>57</v>
      </c>
      <c r="E1119" s="11" t="s">
        <v>1640</v>
      </c>
      <c r="F1119" s="11" t="s">
        <v>73</v>
      </c>
      <c r="G1119" s="11">
        <v>1110578321</v>
      </c>
      <c r="H1119" s="11" t="s">
        <v>2085</v>
      </c>
      <c r="I1119" s="11" t="s">
        <v>5542</v>
      </c>
      <c r="L1119" s="11" t="s">
        <v>24</v>
      </c>
      <c r="M1119" s="13">
        <v>44308</v>
      </c>
      <c r="N1119" s="11" t="s">
        <v>25</v>
      </c>
      <c r="P1119" s="11" t="s">
        <v>26</v>
      </c>
    </row>
    <row r="1120" spans="1:16" x14ac:dyDescent="0.25">
      <c r="A1120" s="11" t="s">
        <v>5543</v>
      </c>
      <c r="B1120" s="13">
        <v>44294</v>
      </c>
      <c r="C1120" s="11" t="s">
        <v>1639</v>
      </c>
      <c r="D1120" s="11" t="s">
        <v>57</v>
      </c>
      <c r="E1120" s="11" t="s">
        <v>1640</v>
      </c>
      <c r="F1120" s="11" t="s">
        <v>73</v>
      </c>
      <c r="G1120" s="11">
        <v>1110578321</v>
      </c>
      <c r="H1120" s="11" t="s">
        <v>2085</v>
      </c>
      <c r="I1120" s="11" t="s">
        <v>5544</v>
      </c>
      <c r="L1120" s="11" t="s">
        <v>24</v>
      </c>
      <c r="M1120" s="13">
        <v>44308</v>
      </c>
      <c r="N1120" s="11" t="s">
        <v>25</v>
      </c>
      <c r="P1120" s="11" t="s">
        <v>26</v>
      </c>
    </row>
    <row r="1121" spans="1:16" x14ac:dyDescent="0.25">
      <c r="A1121" s="11" t="s">
        <v>5545</v>
      </c>
      <c r="B1121" s="13">
        <v>44294</v>
      </c>
      <c r="C1121" s="11" t="s">
        <v>1639</v>
      </c>
      <c r="D1121" s="11" t="s">
        <v>57</v>
      </c>
      <c r="E1121" s="11" t="s">
        <v>1640</v>
      </c>
      <c r="F1121" s="11" t="s">
        <v>73</v>
      </c>
      <c r="G1121" s="11">
        <v>80110771</v>
      </c>
      <c r="H1121" s="11" t="s">
        <v>5546</v>
      </c>
      <c r="I1121" s="11" t="s">
        <v>5547</v>
      </c>
      <c r="L1121" s="11" t="s">
        <v>24</v>
      </c>
      <c r="M1121" s="13">
        <v>44308</v>
      </c>
      <c r="N1121" s="11" t="s">
        <v>25</v>
      </c>
      <c r="P1121" s="11" t="s">
        <v>26</v>
      </c>
    </row>
    <row r="1122" spans="1:16" x14ac:dyDescent="0.25">
      <c r="A1122" s="11" t="s">
        <v>5548</v>
      </c>
      <c r="B1122" s="13">
        <v>44295</v>
      </c>
      <c r="C1122" s="11" t="s">
        <v>1639</v>
      </c>
      <c r="D1122" s="11" t="s">
        <v>57</v>
      </c>
      <c r="E1122" s="11" t="s">
        <v>1640</v>
      </c>
      <c r="F1122" s="11" t="s">
        <v>73</v>
      </c>
      <c r="G1122" s="11">
        <v>14229544</v>
      </c>
      <c r="H1122" s="11" t="s">
        <v>3867</v>
      </c>
      <c r="I1122" s="11" t="s">
        <v>5549</v>
      </c>
      <c r="L1122" s="11" t="s">
        <v>24</v>
      </c>
      <c r="M1122" s="13">
        <v>44309</v>
      </c>
      <c r="N1122" s="11" t="s">
        <v>25</v>
      </c>
      <c r="P1122" s="11" t="s">
        <v>26</v>
      </c>
    </row>
    <row r="1123" spans="1:16" x14ac:dyDescent="0.25">
      <c r="A1123" s="11" t="s">
        <v>5550</v>
      </c>
      <c r="B1123" s="13">
        <v>44295</v>
      </c>
      <c r="C1123" s="11" t="s">
        <v>1639</v>
      </c>
      <c r="D1123" s="11" t="s">
        <v>57</v>
      </c>
      <c r="E1123" s="11" t="s">
        <v>1640</v>
      </c>
      <c r="F1123" s="11" t="s">
        <v>73</v>
      </c>
      <c r="G1123" s="11">
        <v>14229544</v>
      </c>
      <c r="H1123" s="11" t="s">
        <v>3867</v>
      </c>
      <c r="I1123" s="11" t="s">
        <v>5551</v>
      </c>
      <c r="L1123" s="11" t="s">
        <v>24</v>
      </c>
      <c r="M1123" s="13">
        <v>44309</v>
      </c>
      <c r="N1123" s="11" t="s">
        <v>25</v>
      </c>
      <c r="P1123" s="11" t="s">
        <v>26</v>
      </c>
    </row>
    <row r="1124" spans="1:16" x14ac:dyDescent="0.25">
      <c r="A1124" s="11" t="s">
        <v>5554</v>
      </c>
      <c r="B1124" s="13">
        <v>44295</v>
      </c>
      <c r="C1124" s="11" t="s">
        <v>1639</v>
      </c>
      <c r="D1124" s="11" t="s">
        <v>57</v>
      </c>
      <c r="E1124" s="11" t="s">
        <v>1640</v>
      </c>
      <c r="F1124" s="11" t="s">
        <v>73</v>
      </c>
      <c r="G1124" s="11">
        <v>93238805</v>
      </c>
      <c r="H1124" s="11" t="s">
        <v>5555</v>
      </c>
      <c r="I1124" s="11" t="s">
        <v>5556</v>
      </c>
      <c r="L1124" s="11" t="s">
        <v>24</v>
      </c>
      <c r="M1124" s="13">
        <v>44309</v>
      </c>
      <c r="N1124" s="11" t="s">
        <v>25</v>
      </c>
      <c r="P1124" s="11" t="s">
        <v>26</v>
      </c>
    </row>
    <row r="1125" spans="1:16" x14ac:dyDescent="0.25">
      <c r="A1125" s="11" t="s">
        <v>5557</v>
      </c>
      <c r="B1125" s="13">
        <v>44295</v>
      </c>
      <c r="C1125" s="11" t="s">
        <v>1639</v>
      </c>
      <c r="D1125" s="11" t="s">
        <v>57</v>
      </c>
      <c r="E1125" s="11" t="s">
        <v>1640</v>
      </c>
      <c r="F1125" s="11" t="s">
        <v>73</v>
      </c>
      <c r="G1125" s="11">
        <v>1110573017</v>
      </c>
      <c r="H1125" s="11" t="s">
        <v>5558</v>
      </c>
      <c r="I1125" s="11" t="s">
        <v>3643</v>
      </c>
      <c r="L1125" s="11" t="s">
        <v>24</v>
      </c>
      <c r="M1125" s="13">
        <v>44309</v>
      </c>
      <c r="N1125" s="11" t="s">
        <v>25</v>
      </c>
      <c r="P1125" s="11" t="s">
        <v>26</v>
      </c>
    </row>
    <row r="1126" spans="1:16" x14ac:dyDescent="0.25">
      <c r="A1126" s="11" t="s">
        <v>5559</v>
      </c>
      <c r="B1126" s="13">
        <v>44295</v>
      </c>
      <c r="C1126" s="11" t="s">
        <v>1639</v>
      </c>
      <c r="D1126" s="11" t="s">
        <v>57</v>
      </c>
      <c r="E1126" s="11" t="s">
        <v>1640</v>
      </c>
      <c r="F1126" s="11" t="s">
        <v>73</v>
      </c>
      <c r="G1126" s="11">
        <v>65758698</v>
      </c>
      <c r="H1126" s="11" t="s">
        <v>2433</v>
      </c>
      <c r="I1126" s="11" t="s">
        <v>5560</v>
      </c>
      <c r="L1126" s="11" t="s">
        <v>24</v>
      </c>
      <c r="M1126" s="13">
        <v>44309</v>
      </c>
      <c r="N1126" s="11" t="s">
        <v>25</v>
      </c>
      <c r="P1126" s="11" t="s">
        <v>26</v>
      </c>
    </row>
    <row r="1127" spans="1:16" x14ac:dyDescent="0.25">
      <c r="A1127" s="11" t="s">
        <v>5561</v>
      </c>
      <c r="B1127" s="13">
        <v>44295</v>
      </c>
      <c r="C1127" s="11" t="s">
        <v>1639</v>
      </c>
      <c r="D1127" s="11" t="s">
        <v>57</v>
      </c>
      <c r="E1127" s="11" t="s">
        <v>1640</v>
      </c>
      <c r="F1127" s="11" t="s">
        <v>73</v>
      </c>
      <c r="G1127" s="11">
        <v>65758698</v>
      </c>
      <c r="H1127" s="11" t="s">
        <v>2433</v>
      </c>
      <c r="I1127" s="11" t="s">
        <v>5560</v>
      </c>
      <c r="L1127" s="11" t="s">
        <v>24</v>
      </c>
      <c r="M1127" s="13">
        <v>44309</v>
      </c>
      <c r="N1127" s="11" t="s">
        <v>25</v>
      </c>
      <c r="P1127" s="11" t="s">
        <v>26</v>
      </c>
    </row>
    <row r="1128" spans="1:16" x14ac:dyDescent="0.25">
      <c r="A1128" s="11" t="s">
        <v>5562</v>
      </c>
      <c r="B1128" s="13">
        <v>44295</v>
      </c>
      <c r="C1128" s="11" t="s">
        <v>1639</v>
      </c>
      <c r="D1128" s="11" t="s">
        <v>57</v>
      </c>
      <c r="E1128" s="11" t="s">
        <v>1640</v>
      </c>
      <c r="F1128" s="11" t="s">
        <v>73</v>
      </c>
      <c r="G1128" s="11">
        <v>65772303</v>
      </c>
      <c r="H1128" s="11" t="s">
        <v>5563</v>
      </c>
      <c r="I1128" s="11" t="s">
        <v>5564</v>
      </c>
      <c r="L1128" s="11" t="s">
        <v>24</v>
      </c>
      <c r="M1128" s="13">
        <v>44309</v>
      </c>
      <c r="N1128" s="11" t="s">
        <v>25</v>
      </c>
      <c r="P1128" s="11" t="s">
        <v>26</v>
      </c>
    </row>
    <row r="1129" spans="1:16" x14ac:dyDescent="0.25">
      <c r="A1129" s="11" t="s">
        <v>5565</v>
      </c>
      <c r="B1129" s="13">
        <v>44295</v>
      </c>
      <c r="C1129" s="11" t="s">
        <v>1639</v>
      </c>
      <c r="D1129" s="11" t="s">
        <v>57</v>
      </c>
      <c r="E1129" s="11" t="s">
        <v>1640</v>
      </c>
      <c r="F1129" s="11" t="s">
        <v>73</v>
      </c>
      <c r="G1129" s="11">
        <v>1110514983</v>
      </c>
      <c r="H1129" s="11" t="s">
        <v>2715</v>
      </c>
      <c r="I1129" s="11" t="s">
        <v>5566</v>
      </c>
      <c r="L1129" s="11" t="s">
        <v>24</v>
      </c>
      <c r="M1129" s="13">
        <v>44309</v>
      </c>
      <c r="N1129" s="11" t="s">
        <v>25</v>
      </c>
      <c r="P1129" s="11" t="s">
        <v>26</v>
      </c>
    </row>
    <row r="1130" spans="1:16" x14ac:dyDescent="0.25">
      <c r="A1130" s="11" t="s">
        <v>5567</v>
      </c>
      <c r="B1130" s="13">
        <v>44295</v>
      </c>
      <c r="C1130" s="11" t="s">
        <v>1639</v>
      </c>
      <c r="D1130" s="11" t="s">
        <v>57</v>
      </c>
      <c r="E1130" s="11" t="s">
        <v>1640</v>
      </c>
      <c r="F1130" s="11" t="s">
        <v>73</v>
      </c>
      <c r="G1130" s="11">
        <v>28544195</v>
      </c>
      <c r="H1130" s="11" t="s">
        <v>3160</v>
      </c>
      <c r="I1130" s="11" t="s">
        <v>5568</v>
      </c>
      <c r="L1130" s="11" t="s">
        <v>24</v>
      </c>
      <c r="M1130" s="13">
        <v>44309</v>
      </c>
      <c r="N1130" s="11" t="s">
        <v>25</v>
      </c>
      <c r="P1130" s="11" t="s">
        <v>26</v>
      </c>
    </row>
    <row r="1131" spans="1:16" x14ac:dyDescent="0.25">
      <c r="A1131" s="11" t="s">
        <v>5569</v>
      </c>
      <c r="B1131" s="13">
        <v>44295</v>
      </c>
      <c r="C1131" s="11" t="s">
        <v>1639</v>
      </c>
      <c r="D1131" s="11" t="s">
        <v>57</v>
      </c>
      <c r="E1131" s="11" t="s">
        <v>1640</v>
      </c>
      <c r="F1131" s="11" t="s">
        <v>73</v>
      </c>
      <c r="G1131" s="11">
        <v>65765409</v>
      </c>
      <c r="H1131" s="11" t="s">
        <v>2712</v>
      </c>
      <c r="I1131" s="11" t="s">
        <v>5570</v>
      </c>
      <c r="L1131" s="11" t="s">
        <v>24</v>
      </c>
      <c r="M1131" s="13">
        <v>44309</v>
      </c>
      <c r="N1131" s="11" t="s">
        <v>25</v>
      </c>
      <c r="P1131" s="11" t="s">
        <v>26</v>
      </c>
    </row>
    <row r="1132" spans="1:16" x14ac:dyDescent="0.25">
      <c r="A1132" s="11" t="s">
        <v>5571</v>
      </c>
      <c r="B1132" s="13">
        <v>44295</v>
      </c>
      <c r="C1132" s="11" t="s">
        <v>1639</v>
      </c>
      <c r="D1132" s="11" t="s">
        <v>57</v>
      </c>
      <c r="E1132" s="11" t="s">
        <v>1640</v>
      </c>
      <c r="F1132" s="11" t="s">
        <v>73</v>
      </c>
      <c r="G1132" s="11">
        <v>11339186</v>
      </c>
      <c r="H1132" s="11" t="s">
        <v>5572</v>
      </c>
      <c r="I1132" s="11" t="s">
        <v>5573</v>
      </c>
      <c r="L1132" s="11" t="s">
        <v>24</v>
      </c>
      <c r="M1132" s="13">
        <v>44309</v>
      </c>
      <c r="N1132" s="11" t="s">
        <v>25</v>
      </c>
      <c r="P1132" s="11" t="s">
        <v>26</v>
      </c>
    </row>
    <row r="1133" spans="1:16" x14ac:dyDescent="0.25">
      <c r="A1133" s="11" t="s">
        <v>5574</v>
      </c>
      <c r="B1133" s="13">
        <v>44295</v>
      </c>
      <c r="C1133" s="11" t="s">
        <v>1639</v>
      </c>
      <c r="D1133" s="11" t="s">
        <v>57</v>
      </c>
      <c r="E1133" s="11" t="s">
        <v>1640</v>
      </c>
      <c r="F1133" s="11" t="s">
        <v>73</v>
      </c>
      <c r="G1133" s="11">
        <v>11339186</v>
      </c>
      <c r="H1133" s="11" t="s">
        <v>5572</v>
      </c>
      <c r="I1133" s="11" t="s">
        <v>5573</v>
      </c>
      <c r="L1133" s="11" t="s">
        <v>24</v>
      </c>
      <c r="M1133" s="13">
        <v>44309</v>
      </c>
      <c r="N1133" s="11" t="s">
        <v>25</v>
      </c>
      <c r="P1133" s="11" t="s">
        <v>26</v>
      </c>
    </row>
    <row r="1134" spans="1:16" x14ac:dyDescent="0.25">
      <c r="A1134" s="11" t="s">
        <v>5575</v>
      </c>
      <c r="B1134" s="13">
        <v>44295</v>
      </c>
      <c r="C1134" s="11" t="s">
        <v>1639</v>
      </c>
      <c r="D1134" s="11" t="s">
        <v>57</v>
      </c>
      <c r="E1134" s="11" t="s">
        <v>1640</v>
      </c>
      <c r="F1134" s="11" t="s">
        <v>73</v>
      </c>
      <c r="G1134" s="11">
        <v>2374445</v>
      </c>
      <c r="H1134" s="11" t="s">
        <v>4682</v>
      </c>
      <c r="I1134" s="11" t="s">
        <v>5576</v>
      </c>
      <c r="L1134" s="11" t="s">
        <v>24</v>
      </c>
      <c r="M1134" s="13">
        <v>44309</v>
      </c>
      <c r="N1134" s="11" t="s">
        <v>25</v>
      </c>
      <c r="P1134" s="11" t="s">
        <v>26</v>
      </c>
    </row>
    <row r="1135" spans="1:16" x14ac:dyDescent="0.25">
      <c r="A1135" s="11" t="s">
        <v>5577</v>
      </c>
      <c r="B1135" s="13">
        <v>44295</v>
      </c>
      <c r="C1135" s="11" t="s">
        <v>1639</v>
      </c>
      <c r="D1135" s="11" t="s">
        <v>57</v>
      </c>
      <c r="E1135" s="11" t="s">
        <v>1640</v>
      </c>
      <c r="F1135" s="11" t="s">
        <v>73</v>
      </c>
      <c r="G1135" s="11">
        <v>26563162</v>
      </c>
      <c r="H1135" s="11" t="s">
        <v>4962</v>
      </c>
      <c r="I1135" s="11" t="s">
        <v>5578</v>
      </c>
      <c r="L1135" s="11" t="s">
        <v>24</v>
      </c>
      <c r="M1135" s="13">
        <v>44309</v>
      </c>
      <c r="N1135" s="11" t="s">
        <v>25</v>
      </c>
      <c r="P1135" s="11" t="s">
        <v>26</v>
      </c>
    </row>
    <row r="1136" spans="1:16" x14ac:dyDescent="0.25">
      <c r="A1136" s="11" t="s">
        <v>5579</v>
      </c>
      <c r="B1136" s="13">
        <v>44295</v>
      </c>
      <c r="C1136" s="11" t="s">
        <v>1639</v>
      </c>
      <c r="D1136" s="11" t="s">
        <v>57</v>
      </c>
      <c r="E1136" s="11" t="s">
        <v>1640</v>
      </c>
      <c r="F1136" s="11" t="s">
        <v>73</v>
      </c>
      <c r="G1136" s="11">
        <v>79575656</v>
      </c>
      <c r="H1136" s="11" t="s">
        <v>5580</v>
      </c>
      <c r="I1136" s="11" t="s">
        <v>5581</v>
      </c>
      <c r="L1136" s="11" t="s">
        <v>24</v>
      </c>
      <c r="M1136" s="13">
        <v>44309</v>
      </c>
      <c r="N1136" s="11" t="s">
        <v>25</v>
      </c>
      <c r="P1136" s="11" t="s">
        <v>26</v>
      </c>
    </row>
    <row r="1137" spans="1:16" x14ac:dyDescent="0.25">
      <c r="A1137" s="11" t="s">
        <v>5582</v>
      </c>
      <c r="B1137" s="13">
        <v>44295</v>
      </c>
      <c r="C1137" s="11" t="s">
        <v>1639</v>
      </c>
      <c r="D1137" s="11" t="s">
        <v>57</v>
      </c>
      <c r="E1137" s="11" t="s">
        <v>1640</v>
      </c>
      <c r="F1137" s="11" t="s">
        <v>73</v>
      </c>
      <c r="G1137" s="11">
        <v>1110578321</v>
      </c>
      <c r="H1137" s="11" t="s">
        <v>2085</v>
      </c>
      <c r="I1137" s="11" t="s">
        <v>5583</v>
      </c>
      <c r="L1137" s="11" t="s">
        <v>24</v>
      </c>
      <c r="M1137" s="13">
        <v>44309</v>
      </c>
      <c r="N1137" s="11" t="s">
        <v>25</v>
      </c>
      <c r="P1137" s="11" t="s">
        <v>26</v>
      </c>
    </row>
    <row r="1138" spans="1:16" x14ac:dyDescent="0.25">
      <c r="A1138" s="11" t="s">
        <v>5584</v>
      </c>
      <c r="B1138" s="13">
        <v>44295</v>
      </c>
      <c r="C1138" s="11" t="s">
        <v>1639</v>
      </c>
      <c r="D1138" s="11" t="s">
        <v>57</v>
      </c>
      <c r="E1138" s="11" t="s">
        <v>1640</v>
      </c>
      <c r="F1138" s="11" t="s">
        <v>73</v>
      </c>
      <c r="G1138" s="11">
        <v>1110561636</v>
      </c>
      <c r="H1138" s="11" t="s">
        <v>5585</v>
      </c>
      <c r="I1138" s="11" t="s">
        <v>5586</v>
      </c>
      <c r="L1138" s="11" t="s">
        <v>24</v>
      </c>
      <c r="M1138" s="13">
        <v>44309</v>
      </c>
      <c r="N1138" s="11" t="s">
        <v>25</v>
      </c>
      <c r="P1138" s="11" t="s">
        <v>26</v>
      </c>
    </row>
    <row r="1139" spans="1:16" x14ac:dyDescent="0.25">
      <c r="A1139" s="11" t="s">
        <v>5587</v>
      </c>
      <c r="B1139" s="13">
        <v>44295</v>
      </c>
      <c r="C1139" s="11" t="s">
        <v>1639</v>
      </c>
      <c r="D1139" s="11" t="s">
        <v>18</v>
      </c>
      <c r="E1139" s="11" t="s">
        <v>1640</v>
      </c>
      <c r="F1139" s="11" t="s">
        <v>73</v>
      </c>
      <c r="G1139" s="11">
        <v>1069738739</v>
      </c>
      <c r="H1139" s="11" t="s">
        <v>5588</v>
      </c>
      <c r="I1139" s="11" t="s">
        <v>5589</v>
      </c>
      <c r="L1139" s="11" t="s">
        <v>24</v>
      </c>
      <c r="M1139" s="13">
        <v>44309</v>
      </c>
      <c r="N1139" s="11" t="s">
        <v>25</v>
      </c>
      <c r="P1139" s="11" t="s">
        <v>26</v>
      </c>
    </row>
    <row r="1140" spans="1:16" x14ac:dyDescent="0.25">
      <c r="A1140" s="11" t="s">
        <v>5590</v>
      </c>
      <c r="B1140" s="13">
        <v>44295</v>
      </c>
      <c r="C1140" s="11" t="s">
        <v>1639</v>
      </c>
      <c r="D1140" s="11" t="s">
        <v>57</v>
      </c>
      <c r="E1140" s="11" t="s">
        <v>1640</v>
      </c>
      <c r="F1140" s="11" t="s">
        <v>73</v>
      </c>
      <c r="G1140" s="11">
        <v>1110578321</v>
      </c>
      <c r="H1140" s="11" t="s">
        <v>2085</v>
      </c>
      <c r="I1140" s="11" t="s">
        <v>5591</v>
      </c>
      <c r="L1140" s="11" t="s">
        <v>24</v>
      </c>
      <c r="M1140" s="13">
        <v>44309</v>
      </c>
      <c r="N1140" s="11" t="s">
        <v>25</v>
      </c>
      <c r="P1140" s="11" t="s">
        <v>26</v>
      </c>
    </row>
    <row r="1141" spans="1:16" x14ac:dyDescent="0.25">
      <c r="A1141" s="11" t="s">
        <v>5592</v>
      </c>
      <c r="B1141" s="13">
        <v>44295</v>
      </c>
      <c r="C1141" s="11" t="s">
        <v>1639</v>
      </c>
      <c r="D1141" s="11" t="s">
        <v>57</v>
      </c>
      <c r="E1141" s="11" t="s">
        <v>1640</v>
      </c>
      <c r="F1141" s="11" t="s">
        <v>73</v>
      </c>
      <c r="G1141" s="11">
        <v>70601683</v>
      </c>
      <c r="H1141" s="11" t="s">
        <v>2498</v>
      </c>
      <c r="I1141" s="11" t="s">
        <v>3643</v>
      </c>
      <c r="L1141" s="11" t="s">
        <v>24</v>
      </c>
      <c r="M1141" s="13">
        <v>44309</v>
      </c>
      <c r="N1141" s="11" t="s">
        <v>25</v>
      </c>
      <c r="P1141" s="11" t="s">
        <v>26</v>
      </c>
    </row>
    <row r="1142" spans="1:16" x14ac:dyDescent="0.25">
      <c r="A1142" s="11" t="s">
        <v>5593</v>
      </c>
      <c r="B1142" s="13">
        <v>44295</v>
      </c>
      <c r="C1142" s="11" t="s">
        <v>1639</v>
      </c>
      <c r="D1142" s="11" t="s">
        <v>57</v>
      </c>
      <c r="E1142" s="11" t="s">
        <v>1640</v>
      </c>
      <c r="F1142" s="11" t="s">
        <v>73</v>
      </c>
      <c r="G1142" s="11">
        <v>1110578321</v>
      </c>
      <c r="H1142" s="11" t="s">
        <v>2085</v>
      </c>
      <c r="I1142" s="11" t="s">
        <v>5594</v>
      </c>
      <c r="L1142" s="11" t="s">
        <v>24</v>
      </c>
      <c r="M1142" s="13">
        <v>44309</v>
      </c>
      <c r="N1142" s="11" t="s">
        <v>25</v>
      </c>
      <c r="P1142" s="11" t="s">
        <v>26</v>
      </c>
    </row>
    <row r="1143" spans="1:16" x14ac:dyDescent="0.25">
      <c r="A1143" s="11" t="s">
        <v>5595</v>
      </c>
      <c r="B1143" s="13">
        <v>44295</v>
      </c>
      <c r="C1143" s="11" t="s">
        <v>1639</v>
      </c>
      <c r="D1143" s="11" t="s">
        <v>18</v>
      </c>
      <c r="E1143" s="11" t="s">
        <v>1640</v>
      </c>
      <c r="F1143" s="11" t="s">
        <v>73</v>
      </c>
      <c r="G1143" s="11">
        <v>1005771380</v>
      </c>
      <c r="H1143" s="11" t="s">
        <v>5596</v>
      </c>
      <c r="I1143" s="11" t="s">
        <v>5597</v>
      </c>
      <c r="L1143" s="11" t="s">
        <v>24</v>
      </c>
      <c r="M1143" s="13">
        <v>44309</v>
      </c>
      <c r="N1143" s="11" t="s">
        <v>25</v>
      </c>
      <c r="P1143" s="11" t="s">
        <v>26</v>
      </c>
    </row>
    <row r="1144" spans="1:16" x14ac:dyDescent="0.25">
      <c r="A1144" s="11" t="s">
        <v>5598</v>
      </c>
      <c r="B1144" s="13">
        <v>44295</v>
      </c>
      <c r="C1144" s="11" t="s">
        <v>1639</v>
      </c>
      <c r="D1144" s="11" t="s">
        <v>18</v>
      </c>
      <c r="E1144" s="11" t="s">
        <v>1640</v>
      </c>
      <c r="F1144" s="11" t="s">
        <v>73</v>
      </c>
      <c r="G1144" s="11">
        <v>1110572007</v>
      </c>
      <c r="H1144" s="11" t="s">
        <v>5599</v>
      </c>
      <c r="I1144" s="11" t="s">
        <v>5600</v>
      </c>
      <c r="L1144" s="11" t="s">
        <v>24</v>
      </c>
      <c r="M1144" s="13">
        <v>44309</v>
      </c>
      <c r="N1144" s="11" t="s">
        <v>25</v>
      </c>
      <c r="P1144" s="11" t="s">
        <v>26</v>
      </c>
    </row>
    <row r="1145" spans="1:16" x14ac:dyDescent="0.25">
      <c r="A1145" s="11" t="s">
        <v>5601</v>
      </c>
      <c r="B1145" s="13">
        <v>44295</v>
      </c>
      <c r="C1145" s="11" t="s">
        <v>1639</v>
      </c>
      <c r="D1145" s="11" t="s">
        <v>57</v>
      </c>
      <c r="E1145" s="11" t="s">
        <v>1640</v>
      </c>
      <c r="F1145" s="11" t="s">
        <v>73</v>
      </c>
      <c r="G1145" s="11">
        <v>1110490404</v>
      </c>
      <c r="H1145" s="11" t="s">
        <v>5602</v>
      </c>
      <c r="I1145" s="11" t="s">
        <v>5603</v>
      </c>
      <c r="L1145" s="11" t="s">
        <v>24</v>
      </c>
      <c r="M1145" s="13">
        <v>44309</v>
      </c>
      <c r="N1145" s="11" t="s">
        <v>25</v>
      </c>
      <c r="P1145" s="11" t="s">
        <v>26</v>
      </c>
    </row>
    <row r="1146" spans="1:16" x14ac:dyDescent="0.25">
      <c r="A1146" s="11" t="s">
        <v>5604</v>
      </c>
      <c r="B1146" s="13">
        <v>44295</v>
      </c>
      <c r="C1146" s="11" t="s">
        <v>1639</v>
      </c>
      <c r="D1146" s="11" t="s">
        <v>57</v>
      </c>
      <c r="E1146" s="11" t="s">
        <v>1640</v>
      </c>
      <c r="F1146" s="11" t="s">
        <v>73</v>
      </c>
      <c r="G1146" s="11">
        <v>1110578321</v>
      </c>
      <c r="H1146" s="11" t="s">
        <v>2085</v>
      </c>
      <c r="I1146" s="11" t="s">
        <v>5605</v>
      </c>
      <c r="L1146" s="11" t="s">
        <v>24</v>
      </c>
      <c r="M1146" s="13">
        <v>44309</v>
      </c>
      <c r="N1146" s="11" t="s">
        <v>25</v>
      </c>
      <c r="P1146" s="11" t="s">
        <v>26</v>
      </c>
    </row>
    <row r="1147" spans="1:16" x14ac:dyDescent="0.25">
      <c r="A1147" s="11" t="s">
        <v>5606</v>
      </c>
      <c r="B1147" s="13">
        <v>44295</v>
      </c>
      <c r="C1147" s="11" t="s">
        <v>1639</v>
      </c>
      <c r="D1147" s="11" t="s">
        <v>57</v>
      </c>
      <c r="E1147" s="11" t="s">
        <v>1640</v>
      </c>
      <c r="F1147" s="11" t="s">
        <v>73</v>
      </c>
      <c r="G1147" s="11">
        <v>1110490404</v>
      </c>
      <c r="H1147" s="11" t="s">
        <v>5602</v>
      </c>
      <c r="I1147" s="11" t="s">
        <v>5607</v>
      </c>
      <c r="L1147" s="11" t="s">
        <v>24</v>
      </c>
      <c r="M1147" s="13">
        <v>44309</v>
      </c>
      <c r="N1147" s="11" t="s">
        <v>25</v>
      </c>
      <c r="P1147" s="11" t="s">
        <v>26</v>
      </c>
    </row>
    <row r="1148" spans="1:16" x14ac:dyDescent="0.25">
      <c r="A1148" s="11" t="s">
        <v>5608</v>
      </c>
      <c r="B1148" s="13">
        <v>44295</v>
      </c>
      <c r="C1148" s="11" t="s">
        <v>1639</v>
      </c>
      <c r="D1148" s="11" t="s">
        <v>57</v>
      </c>
      <c r="E1148" s="11" t="s">
        <v>1640</v>
      </c>
      <c r="F1148" s="11" t="s">
        <v>73</v>
      </c>
      <c r="G1148" s="11">
        <v>14213847</v>
      </c>
      <c r="H1148" s="11" t="s">
        <v>3005</v>
      </c>
      <c r="I1148" s="11" t="s">
        <v>5609</v>
      </c>
      <c r="L1148" s="11" t="s">
        <v>24</v>
      </c>
      <c r="M1148" s="13">
        <v>44309</v>
      </c>
      <c r="N1148" s="11" t="s">
        <v>25</v>
      </c>
      <c r="P1148" s="11" t="s">
        <v>26</v>
      </c>
    </row>
    <row r="1149" spans="1:16" x14ac:dyDescent="0.25">
      <c r="A1149" s="11" t="s">
        <v>5610</v>
      </c>
      <c r="B1149" s="13">
        <v>44295</v>
      </c>
      <c r="C1149" s="11" t="s">
        <v>1639</v>
      </c>
      <c r="D1149" s="11" t="s">
        <v>57</v>
      </c>
      <c r="E1149" s="11" t="s">
        <v>1640</v>
      </c>
      <c r="F1149" s="11" t="s">
        <v>73</v>
      </c>
      <c r="G1149" s="11">
        <v>1110511135</v>
      </c>
      <c r="H1149" s="11" t="s">
        <v>1774</v>
      </c>
      <c r="I1149" s="11" t="s">
        <v>5611</v>
      </c>
      <c r="L1149" s="11" t="s">
        <v>24</v>
      </c>
      <c r="M1149" s="13">
        <v>44309</v>
      </c>
      <c r="N1149" s="11" t="s">
        <v>25</v>
      </c>
      <c r="P1149" s="11" t="s">
        <v>26</v>
      </c>
    </row>
    <row r="1150" spans="1:16" x14ac:dyDescent="0.25">
      <c r="A1150" s="11" t="s">
        <v>5612</v>
      </c>
      <c r="B1150" s="13">
        <v>44295</v>
      </c>
      <c r="C1150" s="11" t="s">
        <v>1639</v>
      </c>
      <c r="D1150" s="11" t="s">
        <v>57</v>
      </c>
      <c r="E1150" s="11" t="s">
        <v>1640</v>
      </c>
      <c r="F1150" s="11" t="s">
        <v>73</v>
      </c>
      <c r="G1150" s="11">
        <v>1110578321</v>
      </c>
      <c r="H1150" s="11" t="s">
        <v>2085</v>
      </c>
      <c r="I1150" s="11" t="s">
        <v>5613</v>
      </c>
      <c r="L1150" s="11" t="s">
        <v>24</v>
      </c>
      <c r="M1150" s="13">
        <v>44309</v>
      </c>
      <c r="N1150" s="11" t="s">
        <v>25</v>
      </c>
      <c r="P1150" s="11" t="s">
        <v>26</v>
      </c>
    </row>
    <row r="1151" spans="1:16" x14ac:dyDescent="0.25">
      <c r="A1151" s="11" t="s">
        <v>5614</v>
      </c>
      <c r="B1151" s="13">
        <v>44295</v>
      </c>
      <c r="C1151" s="11" t="s">
        <v>1639</v>
      </c>
      <c r="D1151" s="11" t="s">
        <v>57</v>
      </c>
      <c r="E1151" s="11" t="s">
        <v>1640</v>
      </c>
      <c r="F1151" s="11" t="s">
        <v>73</v>
      </c>
      <c r="G1151" s="11">
        <v>1110578321</v>
      </c>
      <c r="H1151" s="11" t="s">
        <v>2085</v>
      </c>
      <c r="I1151" s="11" t="s">
        <v>5615</v>
      </c>
      <c r="L1151" s="11" t="s">
        <v>24</v>
      </c>
      <c r="M1151" s="13">
        <v>44309</v>
      </c>
      <c r="N1151" s="11" t="s">
        <v>25</v>
      </c>
      <c r="P1151" s="11" t="s">
        <v>26</v>
      </c>
    </row>
    <row r="1152" spans="1:16" x14ac:dyDescent="0.25">
      <c r="A1152" s="11" t="s">
        <v>5616</v>
      </c>
      <c r="B1152" s="13">
        <v>44295</v>
      </c>
      <c r="C1152" s="11" t="s">
        <v>1639</v>
      </c>
      <c r="D1152" s="11" t="s">
        <v>57</v>
      </c>
      <c r="E1152" s="11" t="s">
        <v>1640</v>
      </c>
      <c r="F1152" s="11" t="s">
        <v>73</v>
      </c>
      <c r="G1152" s="11">
        <v>1110578321</v>
      </c>
      <c r="H1152" s="11" t="s">
        <v>2085</v>
      </c>
      <c r="I1152" s="11" t="s">
        <v>5617</v>
      </c>
      <c r="L1152" s="11" t="s">
        <v>24</v>
      </c>
      <c r="M1152" s="13">
        <v>44309</v>
      </c>
      <c r="N1152" s="11" t="s">
        <v>25</v>
      </c>
      <c r="P1152" s="11" t="s">
        <v>26</v>
      </c>
    </row>
    <row r="1153" spans="1:16" x14ac:dyDescent="0.25">
      <c r="A1153" s="11" t="s">
        <v>5618</v>
      </c>
      <c r="B1153" s="13">
        <v>44295</v>
      </c>
      <c r="C1153" s="11" t="s">
        <v>1639</v>
      </c>
      <c r="D1153" s="11" t="s">
        <v>57</v>
      </c>
      <c r="E1153" s="11" t="s">
        <v>1640</v>
      </c>
      <c r="F1153" s="11" t="s">
        <v>73</v>
      </c>
      <c r="G1153" s="11">
        <v>1110578321</v>
      </c>
      <c r="H1153" s="11" t="s">
        <v>2085</v>
      </c>
      <c r="I1153" s="11" t="s">
        <v>5619</v>
      </c>
      <c r="L1153" s="11" t="s">
        <v>24</v>
      </c>
      <c r="M1153" s="13">
        <v>44309</v>
      </c>
      <c r="N1153" s="11" t="s">
        <v>25</v>
      </c>
      <c r="P1153" s="11" t="s">
        <v>26</v>
      </c>
    </row>
    <row r="1154" spans="1:16" x14ac:dyDescent="0.25">
      <c r="A1154" s="11" t="s">
        <v>5620</v>
      </c>
      <c r="B1154" s="13">
        <v>44295</v>
      </c>
      <c r="C1154" s="11" t="s">
        <v>1639</v>
      </c>
      <c r="D1154" s="11" t="s">
        <v>57</v>
      </c>
      <c r="E1154" s="11" t="s">
        <v>1640</v>
      </c>
      <c r="F1154" s="11" t="s">
        <v>73</v>
      </c>
      <c r="G1154" s="11">
        <v>1110578321</v>
      </c>
      <c r="H1154" s="11" t="s">
        <v>2085</v>
      </c>
      <c r="I1154" s="11" t="s">
        <v>5621</v>
      </c>
      <c r="L1154" s="11" t="s">
        <v>24</v>
      </c>
      <c r="M1154" s="13">
        <v>44309</v>
      </c>
      <c r="N1154" s="11" t="s">
        <v>25</v>
      </c>
      <c r="P1154" s="11" t="s">
        <v>26</v>
      </c>
    </row>
    <row r="1155" spans="1:16" x14ac:dyDescent="0.25">
      <c r="A1155" s="11" t="s">
        <v>5622</v>
      </c>
      <c r="B1155" s="13">
        <v>44295</v>
      </c>
      <c r="C1155" s="11" t="s">
        <v>1639</v>
      </c>
      <c r="D1155" s="11" t="s">
        <v>57</v>
      </c>
      <c r="E1155" s="11" t="s">
        <v>1640</v>
      </c>
      <c r="F1155" s="11" t="s">
        <v>73</v>
      </c>
      <c r="G1155" s="11">
        <v>1110578321</v>
      </c>
      <c r="H1155" s="11" t="s">
        <v>2085</v>
      </c>
      <c r="I1155" s="11" t="s">
        <v>5623</v>
      </c>
      <c r="L1155" s="11" t="s">
        <v>24</v>
      </c>
      <c r="M1155" s="13">
        <v>44309</v>
      </c>
      <c r="N1155" s="11" t="s">
        <v>25</v>
      </c>
      <c r="P1155" s="11" t="s">
        <v>26</v>
      </c>
    </row>
    <row r="1156" spans="1:16" x14ac:dyDescent="0.25">
      <c r="A1156" s="11" t="s">
        <v>5624</v>
      </c>
      <c r="B1156" s="13">
        <v>44295</v>
      </c>
      <c r="C1156" s="11" t="s">
        <v>1639</v>
      </c>
      <c r="D1156" s="11" t="s">
        <v>57</v>
      </c>
      <c r="E1156" s="11" t="s">
        <v>1640</v>
      </c>
      <c r="F1156" s="11" t="s">
        <v>73</v>
      </c>
      <c r="G1156" s="11">
        <v>1110578321</v>
      </c>
      <c r="H1156" s="11" t="s">
        <v>2085</v>
      </c>
      <c r="I1156" s="11" t="s">
        <v>5625</v>
      </c>
      <c r="L1156" s="11" t="s">
        <v>24</v>
      </c>
      <c r="M1156" s="13">
        <v>44309</v>
      </c>
      <c r="N1156" s="11" t="s">
        <v>25</v>
      </c>
      <c r="P1156" s="11" t="s">
        <v>26</v>
      </c>
    </row>
    <row r="1157" spans="1:16" x14ac:dyDescent="0.25">
      <c r="A1157" s="11" t="s">
        <v>5626</v>
      </c>
      <c r="B1157" s="13">
        <v>44295</v>
      </c>
      <c r="C1157" s="11" t="s">
        <v>1639</v>
      </c>
      <c r="D1157" s="11" t="s">
        <v>57</v>
      </c>
      <c r="E1157" s="11" t="s">
        <v>1640</v>
      </c>
      <c r="F1157" s="11" t="s">
        <v>73</v>
      </c>
      <c r="G1157" s="11">
        <v>1110578321</v>
      </c>
      <c r="H1157" s="11" t="s">
        <v>2085</v>
      </c>
      <c r="I1157" s="11" t="s">
        <v>5627</v>
      </c>
      <c r="L1157" s="11" t="s">
        <v>24</v>
      </c>
      <c r="M1157" s="13">
        <v>44309</v>
      </c>
      <c r="N1157" s="11" t="s">
        <v>25</v>
      </c>
      <c r="P1157" s="11" t="s">
        <v>26</v>
      </c>
    </row>
    <row r="1158" spans="1:16" x14ac:dyDescent="0.25">
      <c r="A1158" s="11" t="s">
        <v>5628</v>
      </c>
      <c r="B1158" s="13">
        <v>44295</v>
      </c>
      <c r="C1158" s="11" t="s">
        <v>1639</v>
      </c>
      <c r="D1158" s="11" t="s">
        <v>57</v>
      </c>
      <c r="E1158" s="11" t="s">
        <v>1640</v>
      </c>
      <c r="F1158" s="11" t="s">
        <v>73</v>
      </c>
      <c r="G1158" s="11">
        <v>65772303</v>
      </c>
      <c r="H1158" s="11" t="s">
        <v>5563</v>
      </c>
      <c r="I1158" s="11" t="s">
        <v>5629</v>
      </c>
      <c r="L1158" s="11" t="s">
        <v>24</v>
      </c>
      <c r="M1158" s="13">
        <v>44309</v>
      </c>
      <c r="N1158" s="11" t="s">
        <v>25</v>
      </c>
      <c r="P1158" s="11" t="s">
        <v>26</v>
      </c>
    </row>
    <row r="1159" spans="1:16" x14ac:dyDescent="0.25">
      <c r="A1159" s="11" t="s">
        <v>5630</v>
      </c>
      <c r="B1159" s="13">
        <v>44296</v>
      </c>
      <c r="C1159" s="11" t="s">
        <v>1639</v>
      </c>
      <c r="D1159" s="11" t="s">
        <v>57</v>
      </c>
      <c r="E1159" s="11" t="s">
        <v>1640</v>
      </c>
      <c r="F1159" s="11" t="s">
        <v>73</v>
      </c>
      <c r="G1159" s="11">
        <v>1110511135</v>
      </c>
      <c r="H1159" s="11" t="s">
        <v>1774</v>
      </c>
      <c r="I1159" s="11" t="s">
        <v>5631</v>
      </c>
      <c r="L1159" s="11" t="s">
        <v>24</v>
      </c>
      <c r="M1159" s="13">
        <v>44312</v>
      </c>
      <c r="N1159" s="11" t="s">
        <v>25</v>
      </c>
      <c r="P1159" s="11" t="s">
        <v>26</v>
      </c>
    </row>
    <row r="1160" spans="1:16" x14ac:dyDescent="0.25">
      <c r="A1160" s="11" t="s">
        <v>5632</v>
      </c>
      <c r="B1160" s="13">
        <v>44296</v>
      </c>
      <c r="C1160" s="11" t="s">
        <v>1639</v>
      </c>
      <c r="D1160" s="11" t="s">
        <v>57</v>
      </c>
      <c r="E1160" s="11" t="s">
        <v>1640</v>
      </c>
      <c r="F1160" s="11" t="s">
        <v>73</v>
      </c>
      <c r="G1160" s="11">
        <v>1005718836</v>
      </c>
      <c r="H1160" s="11" t="s">
        <v>5633</v>
      </c>
      <c r="I1160" s="11" t="s">
        <v>5634</v>
      </c>
      <c r="L1160" s="11" t="s">
        <v>24</v>
      </c>
      <c r="M1160" s="13">
        <v>44312</v>
      </c>
      <c r="N1160" s="11" t="s">
        <v>25</v>
      </c>
      <c r="P1160" s="11" t="s">
        <v>26</v>
      </c>
    </row>
    <row r="1161" spans="1:16" x14ac:dyDescent="0.25">
      <c r="A1161" s="11" t="s">
        <v>5635</v>
      </c>
      <c r="B1161" s="13">
        <v>44296</v>
      </c>
      <c r="C1161" s="11" t="s">
        <v>1639</v>
      </c>
      <c r="D1161" s="11" t="s">
        <v>57</v>
      </c>
      <c r="E1161" s="11" t="s">
        <v>1640</v>
      </c>
      <c r="F1161" s="11" t="s">
        <v>73</v>
      </c>
      <c r="G1161" s="11">
        <v>14231535</v>
      </c>
      <c r="H1161" s="11" t="s">
        <v>5636</v>
      </c>
      <c r="I1161" s="11" t="s">
        <v>5637</v>
      </c>
      <c r="L1161" s="11" t="s">
        <v>24</v>
      </c>
      <c r="M1161" s="13">
        <v>44312</v>
      </c>
      <c r="N1161" s="11" t="s">
        <v>25</v>
      </c>
      <c r="P1161" s="11" t="s">
        <v>26</v>
      </c>
    </row>
    <row r="1162" spans="1:16" x14ac:dyDescent="0.25">
      <c r="A1162" s="11" t="s">
        <v>5638</v>
      </c>
      <c r="B1162" s="13">
        <v>44296</v>
      </c>
      <c r="C1162" s="11" t="s">
        <v>1639</v>
      </c>
      <c r="D1162" s="11" t="s">
        <v>57</v>
      </c>
      <c r="E1162" s="11" t="s">
        <v>1640</v>
      </c>
      <c r="F1162" s="11" t="s">
        <v>73</v>
      </c>
      <c r="G1162" s="11">
        <v>93237937</v>
      </c>
      <c r="H1162" s="11" t="s">
        <v>5639</v>
      </c>
      <c r="I1162" s="11" t="s">
        <v>5640</v>
      </c>
      <c r="L1162" s="11" t="s">
        <v>24</v>
      </c>
      <c r="M1162" s="13">
        <v>44312</v>
      </c>
      <c r="N1162" s="11" t="s">
        <v>25</v>
      </c>
      <c r="P1162" s="11" t="s">
        <v>26</v>
      </c>
    </row>
    <row r="1163" spans="1:16" x14ac:dyDescent="0.25">
      <c r="A1163" s="11" t="s">
        <v>5641</v>
      </c>
      <c r="B1163" s="13">
        <v>44296</v>
      </c>
      <c r="C1163" s="11" t="s">
        <v>1639</v>
      </c>
      <c r="D1163" s="11" t="s">
        <v>57</v>
      </c>
      <c r="E1163" s="11" t="s">
        <v>1640</v>
      </c>
      <c r="F1163" s="11" t="s">
        <v>73</v>
      </c>
      <c r="G1163" s="11">
        <v>41772810</v>
      </c>
      <c r="H1163" s="11" t="s">
        <v>5642</v>
      </c>
      <c r="I1163" s="11" t="s">
        <v>5643</v>
      </c>
      <c r="L1163" s="11" t="s">
        <v>24</v>
      </c>
      <c r="M1163" s="13">
        <v>44312</v>
      </c>
      <c r="N1163" s="11" t="s">
        <v>25</v>
      </c>
      <c r="P1163" s="11" t="s">
        <v>26</v>
      </c>
    </row>
    <row r="1164" spans="1:16" x14ac:dyDescent="0.25">
      <c r="A1164" s="11" t="s">
        <v>5644</v>
      </c>
      <c r="B1164" s="13">
        <v>44296</v>
      </c>
      <c r="C1164" s="11" t="s">
        <v>1639</v>
      </c>
      <c r="D1164" s="11" t="s">
        <v>57</v>
      </c>
      <c r="E1164" s="11" t="s">
        <v>1640</v>
      </c>
      <c r="F1164" s="11" t="s">
        <v>73</v>
      </c>
      <c r="G1164" s="11">
        <v>14224583</v>
      </c>
      <c r="H1164" s="11" t="s">
        <v>5645</v>
      </c>
      <c r="I1164" s="11" t="s">
        <v>5646</v>
      </c>
      <c r="L1164" s="11" t="s">
        <v>24</v>
      </c>
      <c r="M1164" s="13">
        <v>44312</v>
      </c>
      <c r="N1164" s="11" t="s">
        <v>25</v>
      </c>
      <c r="P1164" s="11" t="s">
        <v>26</v>
      </c>
    </row>
    <row r="1165" spans="1:16" x14ac:dyDescent="0.25">
      <c r="A1165" s="11" t="s">
        <v>5647</v>
      </c>
      <c r="B1165" s="13">
        <v>44296</v>
      </c>
      <c r="C1165" s="11" t="s">
        <v>1639</v>
      </c>
      <c r="D1165" s="11" t="s">
        <v>57</v>
      </c>
      <c r="E1165" s="11" t="s">
        <v>1640</v>
      </c>
      <c r="F1165" s="11" t="s">
        <v>73</v>
      </c>
      <c r="G1165" s="11">
        <v>900983101</v>
      </c>
      <c r="H1165" s="11" t="s">
        <v>5648</v>
      </c>
      <c r="I1165" s="11" t="s">
        <v>5649</v>
      </c>
      <c r="L1165" s="11" t="s">
        <v>24</v>
      </c>
      <c r="M1165" s="13">
        <v>44312</v>
      </c>
      <c r="N1165" s="11" t="s">
        <v>25</v>
      </c>
      <c r="P1165" s="11" t="s">
        <v>26</v>
      </c>
    </row>
    <row r="1166" spans="1:16" x14ac:dyDescent="0.25">
      <c r="A1166" s="11" t="s">
        <v>5650</v>
      </c>
      <c r="B1166" s="13">
        <v>44296</v>
      </c>
      <c r="C1166" s="11" t="s">
        <v>1639</v>
      </c>
      <c r="D1166" s="11" t="s">
        <v>57</v>
      </c>
      <c r="E1166" s="11" t="s">
        <v>1640</v>
      </c>
      <c r="F1166" s="11" t="s">
        <v>73</v>
      </c>
      <c r="G1166" s="11">
        <v>93394613</v>
      </c>
      <c r="H1166" s="11" t="s">
        <v>5651</v>
      </c>
      <c r="I1166" s="11" t="s">
        <v>5652</v>
      </c>
      <c r="L1166" s="11" t="s">
        <v>24</v>
      </c>
      <c r="M1166" s="13">
        <v>44312</v>
      </c>
      <c r="N1166" s="11" t="s">
        <v>25</v>
      </c>
      <c r="P1166" s="11" t="s">
        <v>26</v>
      </c>
    </row>
    <row r="1167" spans="1:16" x14ac:dyDescent="0.25">
      <c r="A1167" s="11" t="s">
        <v>5653</v>
      </c>
      <c r="B1167" s="13">
        <v>44296</v>
      </c>
      <c r="C1167" s="11" t="s">
        <v>1639</v>
      </c>
      <c r="D1167" s="11" t="s">
        <v>57</v>
      </c>
      <c r="E1167" s="11" t="s">
        <v>1640</v>
      </c>
      <c r="F1167" s="11" t="s">
        <v>73</v>
      </c>
      <c r="G1167" s="11">
        <v>900983101</v>
      </c>
      <c r="H1167" s="11" t="s">
        <v>5648</v>
      </c>
      <c r="I1167" s="11" t="s">
        <v>5654</v>
      </c>
      <c r="L1167" s="11" t="s">
        <v>24</v>
      </c>
      <c r="M1167" s="13">
        <v>44312</v>
      </c>
      <c r="N1167" s="11" t="s">
        <v>25</v>
      </c>
      <c r="P1167" s="11" t="s">
        <v>26</v>
      </c>
    </row>
    <row r="1168" spans="1:16" x14ac:dyDescent="0.25">
      <c r="A1168" s="11" t="s">
        <v>5655</v>
      </c>
      <c r="B1168" s="13">
        <v>44296</v>
      </c>
      <c r="C1168" s="11" t="s">
        <v>1639</v>
      </c>
      <c r="D1168" s="11" t="s">
        <v>57</v>
      </c>
      <c r="E1168" s="11" t="s">
        <v>1640</v>
      </c>
      <c r="F1168" s="11" t="s">
        <v>73</v>
      </c>
      <c r="G1168" s="11">
        <v>1110511135</v>
      </c>
      <c r="H1168" s="11" t="s">
        <v>1774</v>
      </c>
      <c r="I1168" s="11" t="s">
        <v>5656</v>
      </c>
      <c r="L1168" s="11" t="s">
        <v>24</v>
      </c>
      <c r="M1168" s="13">
        <v>44312</v>
      </c>
      <c r="N1168" s="11" t="s">
        <v>25</v>
      </c>
      <c r="P1168" s="11" t="s">
        <v>26</v>
      </c>
    </row>
    <row r="1169" spans="1:16" x14ac:dyDescent="0.25">
      <c r="A1169" s="11" t="s">
        <v>5657</v>
      </c>
      <c r="B1169" s="13">
        <v>44296</v>
      </c>
      <c r="C1169" s="11" t="s">
        <v>1639</v>
      </c>
      <c r="D1169" s="11" t="s">
        <v>57</v>
      </c>
      <c r="E1169" s="11" t="s">
        <v>1640</v>
      </c>
      <c r="F1169" s="11" t="s">
        <v>73</v>
      </c>
      <c r="G1169" s="11">
        <v>1110511135</v>
      </c>
      <c r="H1169" s="11" t="s">
        <v>1774</v>
      </c>
      <c r="I1169" s="11" t="s">
        <v>5658</v>
      </c>
      <c r="L1169" s="11" t="s">
        <v>24</v>
      </c>
      <c r="M1169" s="13">
        <v>44312</v>
      </c>
      <c r="N1169" s="11" t="s">
        <v>25</v>
      </c>
      <c r="P1169" s="11" t="s">
        <v>26</v>
      </c>
    </row>
    <row r="1170" spans="1:16" x14ac:dyDescent="0.25">
      <c r="A1170" s="11" t="s">
        <v>5659</v>
      </c>
      <c r="B1170" s="13">
        <v>44296</v>
      </c>
      <c r="C1170" s="11" t="s">
        <v>1639</v>
      </c>
      <c r="D1170" s="11" t="s">
        <v>57</v>
      </c>
      <c r="E1170" s="11" t="s">
        <v>1640</v>
      </c>
      <c r="F1170" s="11" t="s">
        <v>73</v>
      </c>
      <c r="G1170" s="11">
        <v>1069723475</v>
      </c>
      <c r="H1170" s="11" t="s">
        <v>5660</v>
      </c>
      <c r="I1170" s="11" t="s">
        <v>5661</v>
      </c>
      <c r="L1170" s="11" t="s">
        <v>24</v>
      </c>
      <c r="M1170" s="13">
        <v>44312</v>
      </c>
      <c r="N1170" s="11" t="s">
        <v>25</v>
      </c>
      <c r="P1170" s="11" t="s">
        <v>26</v>
      </c>
    </row>
    <row r="1171" spans="1:16" x14ac:dyDescent="0.25">
      <c r="A1171" s="11" t="s">
        <v>5662</v>
      </c>
      <c r="B1171" s="13">
        <v>44296</v>
      </c>
      <c r="C1171" s="11" t="s">
        <v>1639</v>
      </c>
      <c r="D1171" s="11" t="s">
        <v>57</v>
      </c>
      <c r="E1171" s="11" t="s">
        <v>1640</v>
      </c>
      <c r="F1171" s="11" t="s">
        <v>73</v>
      </c>
      <c r="G1171" s="11">
        <v>1110510823</v>
      </c>
      <c r="H1171" s="11" t="s">
        <v>5663</v>
      </c>
      <c r="I1171" s="11" t="s">
        <v>5664</v>
      </c>
      <c r="L1171" s="11" t="s">
        <v>24</v>
      </c>
      <c r="M1171" s="13">
        <v>44312</v>
      </c>
      <c r="N1171" s="11" t="s">
        <v>25</v>
      </c>
      <c r="P1171" s="11" t="s">
        <v>26</v>
      </c>
    </row>
    <row r="1172" spans="1:16" x14ac:dyDescent="0.25">
      <c r="A1172" s="11" t="s">
        <v>5665</v>
      </c>
      <c r="B1172" s="13">
        <v>44296</v>
      </c>
      <c r="C1172" s="11" t="s">
        <v>1639</v>
      </c>
      <c r="D1172" s="11" t="s">
        <v>57</v>
      </c>
      <c r="E1172" s="11" t="s">
        <v>1640</v>
      </c>
      <c r="F1172" s="11" t="s">
        <v>73</v>
      </c>
      <c r="G1172" s="11">
        <v>1007428174</v>
      </c>
      <c r="H1172" s="11" t="s">
        <v>5380</v>
      </c>
      <c r="I1172" s="11" t="s">
        <v>5666</v>
      </c>
      <c r="L1172" s="11" t="s">
        <v>24</v>
      </c>
      <c r="M1172" s="13">
        <v>44312</v>
      </c>
      <c r="N1172" s="11" t="s">
        <v>25</v>
      </c>
      <c r="P1172" s="11" t="s">
        <v>26</v>
      </c>
    </row>
    <row r="1173" spans="1:16" x14ac:dyDescent="0.25">
      <c r="A1173" s="11" t="s">
        <v>5667</v>
      </c>
      <c r="B1173" s="13">
        <v>44296</v>
      </c>
      <c r="C1173" s="11" t="s">
        <v>1639</v>
      </c>
      <c r="D1173" s="11" t="s">
        <v>57</v>
      </c>
      <c r="E1173" s="11" t="s">
        <v>1640</v>
      </c>
      <c r="F1173" s="11" t="s">
        <v>73</v>
      </c>
      <c r="G1173" s="11">
        <v>1110443526</v>
      </c>
      <c r="H1173" s="11" t="s">
        <v>5668</v>
      </c>
      <c r="I1173" s="11" t="s">
        <v>5669</v>
      </c>
      <c r="L1173" s="11" t="s">
        <v>24</v>
      </c>
      <c r="M1173" s="13">
        <v>44312</v>
      </c>
      <c r="N1173" s="11" t="s">
        <v>25</v>
      </c>
      <c r="P1173" s="11" t="s">
        <v>26</v>
      </c>
    </row>
    <row r="1174" spans="1:16" x14ac:dyDescent="0.25">
      <c r="A1174" s="11" t="s">
        <v>1347</v>
      </c>
      <c r="B1174" s="13">
        <v>44297</v>
      </c>
      <c r="C1174" s="11" t="s">
        <v>1639</v>
      </c>
      <c r="D1174" s="11" t="s">
        <v>57</v>
      </c>
      <c r="E1174" s="11" t="s">
        <v>1640</v>
      </c>
      <c r="F1174" s="11" t="s">
        <v>73</v>
      </c>
      <c r="G1174" s="11">
        <v>1019141330</v>
      </c>
      <c r="H1174" s="11" t="s">
        <v>5670</v>
      </c>
      <c r="I1174" s="11" t="s">
        <v>5671</v>
      </c>
      <c r="L1174" s="11" t="s">
        <v>24</v>
      </c>
      <c r="M1174" s="13">
        <v>44312</v>
      </c>
      <c r="N1174" s="11" t="s">
        <v>25</v>
      </c>
      <c r="P1174" s="11" t="s">
        <v>26</v>
      </c>
    </row>
    <row r="1175" spans="1:16" x14ac:dyDescent="0.25">
      <c r="A1175" s="11" t="s">
        <v>5672</v>
      </c>
      <c r="B1175" s="13">
        <v>44298</v>
      </c>
      <c r="C1175" s="11" t="s">
        <v>1639</v>
      </c>
      <c r="D1175" s="11" t="s">
        <v>57</v>
      </c>
      <c r="E1175" s="11" t="s">
        <v>1640</v>
      </c>
      <c r="F1175" s="11" t="s">
        <v>73</v>
      </c>
      <c r="G1175" s="11">
        <v>1110511135</v>
      </c>
      <c r="H1175" s="11" t="s">
        <v>1774</v>
      </c>
      <c r="I1175" s="11" t="s">
        <v>5673</v>
      </c>
      <c r="L1175" s="11" t="s">
        <v>24</v>
      </c>
      <c r="M1175" s="13">
        <v>44312</v>
      </c>
      <c r="N1175" s="11" t="s">
        <v>25</v>
      </c>
      <c r="P1175" s="11" t="s">
        <v>26</v>
      </c>
    </row>
    <row r="1176" spans="1:16" x14ac:dyDescent="0.25">
      <c r="A1176" s="11" t="s">
        <v>5674</v>
      </c>
      <c r="B1176" s="13">
        <v>44298</v>
      </c>
      <c r="C1176" s="11" t="s">
        <v>1639</v>
      </c>
      <c r="D1176" s="11" t="s">
        <v>57</v>
      </c>
      <c r="E1176" s="11" t="s">
        <v>1640</v>
      </c>
      <c r="F1176" s="11" t="s">
        <v>73</v>
      </c>
      <c r="G1176" s="11">
        <v>38226170</v>
      </c>
      <c r="H1176" s="11" t="s">
        <v>5675</v>
      </c>
      <c r="I1176" s="11" t="s">
        <v>1642</v>
      </c>
      <c r="L1176" s="11" t="s">
        <v>24</v>
      </c>
      <c r="M1176" s="13">
        <v>44312</v>
      </c>
      <c r="N1176" s="11" t="s">
        <v>25</v>
      </c>
      <c r="P1176" s="11" t="s">
        <v>26</v>
      </c>
    </row>
    <row r="1177" spans="1:16" x14ac:dyDescent="0.25">
      <c r="A1177" s="11" t="s">
        <v>5676</v>
      </c>
      <c r="B1177" s="13">
        <v>44298</v>
      </c>
      <c r="C1177" s="11" t="s">
        <v>1639</v>
      </c>
      <c r="D1177" s="11" t="s">
        <v>57</v>
      </c>
      <c r="E1177" s="11" t="s">
        <v>1640</v>
      </c>
      <c r="F1177" s="11" t="s">
        <v>73</v>
      </c>
      <c r="G1177" s="11">
        <v>1110487476</v>
      </c>
      <c r="H1177" s="11" t="s">
        <v>5677</v>
      </c>
      <c r="I1177" s="11" t="s">
        <v>1642</v>
      </c>
      <c r="L1177" s="11" t="s">
        <v>24</v>
      </c>
      <c r="M1177" s="13">
        <v>44312</v>
      </c>
      <c r="N1177" s="11" t="s">
        <v>25</v>
      </c>
      <c r="P1177" s="11" t="s">
        <v>26</v>
      </c>
    </row>
    <row r="1178" spans="1:16" x14ac:dyDescent="0.25">
      <c r="A1178" s="11" t="s">
        <v>5678</v>
      </c>
      <c r="B1178" s="13">
        <v>44298</v>
      </c>
      <c r="C1178" s="11" t="s">
        <v>1639</v>
      </c>
      <c r="D1178" s="11" t="s">
        <v>57</v>
      </c>
      <c r="E1178" s="11" t="s">
        <v>1640</v>
      </c>
      <c r="F1178" s="11" t="s">
        <v>73</v>
      </c>
      <c r="G1178" s="11">
        <v>65759114</v>
      </c>
      <c r="H1178" s="11" t="s">
        <v>5679</v>
      </c>
      <c r="I1178" s="11" t="s">
        <v>5680</v>
      </c>
      <c r="L1178" s="11" t="s">
        <v>24</v>
      </c>
      <c r="M1178" s="13">
        <v>44312</v>
      </c>
      <c r="N1178" s="11" t="s">
        <v>25</v>
      </c>
      <c r="P1178" s="11" t="s">
        <v>26</v>
      </c>
    </row>
    <row r="1179" spans="1:16" x14ac:dyDescent="0.25">
      <c r="A1179" s="11" t="s">
        <v>5681</v>
      </c>
      <c r="B1179" s="13">
        <v>44298</v>
      </c>
      <c r="C1179" s="11" t="s">
        <v>1639</v>
      </c>
      <c r="D1179" s="11" t="s">
        <v>57</v>
      </c>
      <c r="E1179" s="11" t="s">
        <v>1640</v>
      </c>
      <c r="F1179" s="11" t="s">
        <v>73</v>
      </c>
      <c r="G1179" s="11">
        <v>1005854638</v>
      </c>
      <c r="H1179" s="11" t="s">
        <v>5682</v>
      </c>
      <c r="I1179" s="11" t="s">
        <v>5683</v>
      </c>
      <c r="L1179" s="11" t="s">
        <v>24</v>
      </c>
      <c r="M1179" s="13">
        <v>44312</v>
      </c>
      <c r="N1179" s="11" t="s">
        <v>25</v>
      </c>
      <c r="P1179" s="11" t="s">
        <v>26</v>
      </c>
    </row>
    <row r="1180" spans="1:16" x14ac:dyDescent="0.25">
      <c r="A1180" s="11" t="s">
        <v>5684</v>
      </c>
      <c r="B1180" s="13">
        <v>44298</v>
      </c>
      <c r="C1180" s="11" t="s">
        <v>1639</v>
      </c>
      <c r="D1180" s="11" t="s">
        <v>57</v>
      </c>
      <c r="E1180" s="11" t="s">
        <v>1640</v>
      </c>
      <c r="F1180" s="11" t="s">
        <v>73</v>
      </c>
      <c r="G1180" s="11">
        <v>28554834</v>
      </c>
      <c r="H1180" s="11" t="s">
        <v>5685</v>
      </c>
      <c r="I1180" s="11" t="s">
        <v>1832</v>
      </c>
      <c r="L1180" s="11" t="s">
        <v>24</v>
      </c>
      <c r="M1180" s="13">
        <v>44312</v>
      </c>
      <c r="N1180" s="11" t="s">
        <v>25</v>
      </c>
      <c r="P1180" s="11" t="s">
        <v>26</v>
      </c>
    </row>
    <row r="1181" spans="1:16" x14ac:dyDescent="0.25">
      <c r="A1181" s="11" t="s">
        <v>5686</v>
      </c>
      <c r="B1181" s="13">
        <v>44298</v>
      </c>
      <c r="C1181" s="11" t="s">
        <v>1639</v>
      </c>
      <c r="D1181" s="11" t="s">
        <v>57</v>
      </c>
      <c r="E1181" s="11" t="s">
        <v>1640</v>
      </c>
      <c r="F1181" s="11" t="s">
        <v>73</v>
      </c>
      <c r="G1181" s="11">
        <v>1110526112</v>
      </c>
      <c r="H1181" s="11" t="s">
        <v>5687</v>
      </c>
      <c r="I1181" s="11" t="s">
        <v>5688</v>
      </c>
      <c r="L1181" s="11" t="s">
        <v>24</v>
      </c>
      <c r="M1181" s="13">
        <v>44312</v>
      </c>
      <c r="N1181" s="11" t="s">
        <v>25</v>
      </c>
      <c r="P1181" s="11" t="s">
        <v>26</v>
      </c>
    </row>
    <row r="1182" spans="1:16" x14ac:dyDescent="0.25">
      <c r="A1182" s="11" t="s">
        <v>5689</v>
      </c>
      <c r="B1182" s="13">
        <v>44298</v>
      </c>
      <c r="C1182" s="11" t="s">
        <v>1639</v>
      </c>
      <c r="D1182" s="11" t="s">
        <v>57</v>
      </c>
      <c r="E1182" s="11" t="s">
        <v>1640</v>
      </c>
      <c r="F1182" s="11" t="s">
        <v>73</v>
      </c>
      <c r="G1182" s="11">
        <v>6024215</v>
      </c>
      <c r="H1182" s="11" t="s">
        <v>1758</v>
      </c>
      <c r="I1182" s="11" t="s">
        <v>5690</v>
      </c>
      <c r="L1182" s="11" t="s">
        <v>24</v>
      </c>
      <c r="M1182" s="13">
        <v>44312</v>
      </c>
      <c r="N1182" s="11" t="s">
        <v>25</v>
      </c>
      <c r="P1182" s="11" t="s">
        <v>26</v>
      </c>
    </row>
    <row r="1183" spans="1:16" x14ac:dyDescent="0.25">
      <c r="A1183" s="11" t="s">
        <v>5693</v>
      </c>
      <c r="B1183" s="13">
        <v>44298</v>
      </c>
      <c r="C1183" s="11" t="s">
        <v>1639</v>
      </c>
      <c r="D1183" s="11" t="s">
        <v>57</v>
      </c>
      <c r="E1183" s="11" t="s">
        <v>1640</v>
      </c>
      <c r="F1183" s="11" t="s">
        <v>73</v>
      </c>
      <c r="G1183" s="11">
        <v>38361548</v>
      </c>
      <c r="H1183" s="11" t="s">
        <v>5694</v>
      </c>
      <c r="I1183" s="11" t="s">
        <v>2160</v>
      </c>
      <c r="L1183" s="11" t="s">
        <v>24</v>
      </c>
      <c r="M1183" s="13">
        <v>44312</v>
      </c>
      <c r="N1183" s="11" t="s">
        <v>25</v>
      </c>
      <c r="P1183" s="11" t="s">
        <v>26</v>
      </c>
    </row>
    <row r="1184" spans="1:16" x14ac:dyDescent="0.25">
      <c r="A1184" s="11" t="s">
        <v>5695</v>
      </c>
      <c r="B1184" s="13">
        <v>44298</v>
      </c>
      <c r="C1184" s="11" t="s">
        <v>1639</v>
      </c>
      <c r="D1184" s="11" t="s">
        <v>18</v>
      </c>
      <c r="E1184" s="11" t="s">
        <v>1640</v>
      </c>
      <c r="F1184" s="11" t="s">
        <v>73</v>
      </c>
      <c r="G1184" s="11">
        <v>900938069</v>
      </c>
      <c r="H1184" s="11" t="s">
        <v>5696</v>
      </c>
      <c r="I1184" s="11" t="s">
        <v>2877</v>
      </c>
      <c r="L1184" s="11" t="s">
        <v>24</v>
      </c>
      <c r="M1184" s="13">
        <v>44312</v>
      </c>
      <c r="N1184" s="11" t="s">
        <v>25</v>
      </c>
      <c r="P1184" s="11" t="s">
        <v>26</v>
      </c>
    </row>
    <row r="1185" spans="1:16" x14ac:dyDescent="0.25">
      <c r="A1185" s="11" t="s">
        <v>5697</v>
      </c>
      <c r="B1185" s="13">
        <v>44298</v>
      </c>
      <c r="C1185" s="11" t="s">
        <v>1639</v>
      </c>
      <c r="D1185" s="11" t="s">
        <v>57</v>
      </c>
      <c r="E1185" s="11" t="s">
        <v>1640</v>
      </c>
      <c r="F1185" s="11" t="s">
        <v>73</v>
      </c>
      <c r="G1185" s="11">
        <v>900809544</v>
      </c>
      <c r="H1185" s="11" t="s">
        <v>5698</v>
      </c>
      <c r="I1185" s="11" t="s">
        <v>5699</v>
      </c>
      <c r="L1185" s="11" t="s">
        <v>24</v>
      </c>
      <c r="M1185" s="13">
        <v>44312</v>
      </c>
      <c r="N1185" s="11" t="s">
        <v>25</v>
      </c>
      <c r="P1185" s="11" t="s">
        <v>26</v>
      </c>
    </row>
    <row r="1186" spans="1:16" x14ac:dyDescent="0.25">
      <c r="A1186" s="11" t="s">
        <v>5700</v>
      </c>
      <c r="B1186" s="13">
        <v>44299</v>
      </c>
      <c r="C1186" s="11" t="s">
        <v>1639</v>
      </c>
      <c r="D1186" s="11" t="s">
        <v>57</v>
      </c>
      <c r="E1186" s="11" t="s">
        <v>1640</v>
      </c>
      <c r="F1186" s="11" t="s">
        <v>73</v>
      </c>
      <c r="G1186" s="11">
        <v>901471410</v>
      </c>
      <c r="H1186" s="11" t="s">
        <v>5701</v>
      </c>
      <c r="I1186" s="11" t="s">
        <v>5702</v>
      </c>
      <c r="L1186" s="11" t="s">
        <v>24</v>
      </c>
      <c r="M1186" s="13">
        <v>44313</v>
      </c>
      <c r="N1186" s="11" t="s">
        <v>25</v>
      </c>
      <c r="P1186" s="11" t="s">
        <v>26</v>
      </c>
    </row>
    <row r="1187" spans="1:16" x14ac:dyDescent="0.25">
      <c r="A1187" s="11" t="s">
        <v>5703</v>
      </c>
      <c r="B1187" s="13">
        <v>44299</v>
      </c>
      <c r="C1187" s="11" t="s">
        <v>1639</v>
      </c>
      <c r="D1187" s="11" t="s">
        <v>57</v>
      </c>
      <c r="E1187" s="11" t="s">
        <v>1640</v>
      </c>
      <c r="F1187" s="11" t="s">
        <v>73</v>
      </c>
      <c r="G1187" s="11">
        <v>28931602</v>
      </c>
      <c r="H1187" s="11" t="s">
        <v>5704</v>
      </c>
      <c r="I1187" s="11" t="s">
        <v>5705</v>
      </c>
      <c r="L1187" s="11" t="s">
        <v>24</v>
      </c>
      <c r="M1187" s="13">
        <v>44313</v>
      </c>
      <c r="N1187" s="11" t="s">
        <v>25</v>
      </c>
      <c r="P1187" s="11" t="s">
        <v>26</v>
      </c>
    </row>
    <row r="1188" spans="1:16" x14ac:dyDescent="0.25">
      <c r="A1188" s="11" t="s">
        <v>5706</v>
      </c>
      <c r="B1188" s="13">
        <v>44299</v>
      </c>
      <c r="C1188" s="11" t="s">
        <v>1639</v>
      </c>
      <c r="D1188" s="11" t="s">
        <v>18</v>
      </c>
      <c r="E1188" s="11" t="s">
        <v>1640</v>
      </c>
      <c r="F1188" s="11" t="s">
        <v>73</v>
      </c>
      <c r="G1188" s="11">
        <v>1006118573</v>
      </c>
      <c r="H1188" s="11" t="s">
        <v>5707</v>
      </c>
      <c r="I1188" s="11" t="s">
        <v>2205</v>
      </c>
      <c r="L1188" s="11" t="s">
        <v>24</v>
      </c>
      <c r="M1188" s="13">
        <v>44313</v>
      </c>
      <c r="N1188" s="11" t="s">
        <v>25</v>
      </c>
      <c r="P1188" s="11" t="s">
        <v>26</v>
      </c>
    </row>
    <row r="1189" spans="1:16" x14ac:dyDescent="0.25">
      <c r="A1189" s="11" t="s">
        <v>5708</v>
      </c>
      <c r="B1189" s="13">
        <v>44299</v>
      </c>
      <c r="C1189" s="11" t="s">
        <v>1639</v>
      </c>
      <c r="D1189" s="11" t="s">
        <v>57</v>
      </c>
      <c r="E1189" s="11" t="s">
        <v>1640</v>
      </c>
      <c r="F1189" s="11" t="s">
        <v>73</v>
      </c>
      <c r="G1189" s="11">
        <v>28904840</v>
      </c>
      <c r="H1189" s="11" t="s">
        <v>5709</v>
      </c>
      <c r="I1189" s="11" t="s">
        <v>1832</v>
      </c>
      <c r="L1189" s="11" t="s">
        <v>24</v>
      </c>
      <c r="M1189" s="13">
        <v>44313</v>
      </c>
      <c r="N1189" s="11" t="s">
        <v>25</v>
      </c>
      <c r="P1189" s="11" t="s">
        <v>26</v>
      </c>
    </row>
    <row r="1190" spans="1:16" x14ac:dyDescent="0.25">
      <c r="A1190" s="11" t="s">
        <v>5710</v>
      </c>
      <c r="B1190" s="13">
        <v>44299</v>
      </c>
      <c r="C1190" s="11" t="s">
        <v>1639</v>
      </c>
      <c r="D1190" s="11" t="s">
        <v>57</v>
      </c>
      <c r="E1190" s="11" t="s">
        <v>1640</v>
      </c>
      <c r="F1190" s="11" t="s">
        <v>73</v>
      </c>
      <c r="G1190" s="11">
        <v>28931602</v>
      </c>
      <c r="H1190" s="11" t="s">
        <v>5704</v>
      </c>
      <c r="I1190" s="11" t="s">
        <v>5711</v>
      </c>
      <c r="L1190" s="11" t="s">
        <v>24</v>
      </c>
      <c r="M1190" s="13">
        <v>44313</v>
      </c>
      <c r="N1190" s="11" t="s">
        <v>25</v>
      </c>
      <c r="P1190" s="11" t="s">
        <v>26</v>
      </c>
    </row>
    <row r="1191" spans="1:16" x14ac:dyDescent="0.25">
      <c r="A1191" s="11" t="s">
        <v>5712</v>
      </c>
      <c r="B1191" s="13">
        <v>44299</v>
      </c>
      <c r="C1191" s="11" t="s">
        <v>1639</v>
      </c>
      <c r="D1191" s="11" t="s">
        <v>57</v>
      </c>
      <c r="E1191" s="11" t="s">
        <v>1640</v>
      </c>
      <c r="F1191" s="11" t="s">
        <v>73</v>
      </c>
      <c r="G1191" s="11">
        <v>93295706</v>
      </c>
      <c r="H1191" s="11" t="s">
        <v>5713</v>
      </c>
      <c r="I1191" s="11" t="s">
        <v>5714</v>
      </c>
      <c r="L1191" s="11" t="s">
        <v>24</v>
      </c>
      <c r="M1191" s="13">
        <v>44313</v>
      </c>
      <c r="N1191" s="11" t="s">
        <v>25</v>
      </c>
      <c r="P1191" s="11" t="s">
        <v>26</v>
      </c>
    </row>
    <row r="1192" spans="1:16" x14ac:dyDescent="0.25">
      <c r="A1192" s="11" t="s">
        <v>5715</v>
      </c>
      <c r="B1192" s="13">
        <v>44299</v>
      </c>
      <c r="C1192" s="11" t="s">
        <v>1639</v>
      </c>
      <c r="D1192" s="11" t="s">
        <v>57</v>
      </c>
      <c r="E1192" s="11" t="s">
        <v>1640</v>
      </c>
      <c r="F1192" s="11" t="s">
        <v>73</v>
      </c>
      <c r="G1192" s="11">
        <v>39639572</v>
      </c>
      <c r="H1192" s="11" t="s">
        <v>5716</v>
      </c>
      <c r="I1192" s="11" t="s">
        <v>1642</v>
      </c>
      <c r="L1192" s="11" t="s">
        <v>24</v>
      </c>
      <c r="M1192" s="13">
        <v>44313</v>
      </c>
      <c r="N1192" s="11" t="s">
        <v>25</v>
      </c>
      <c r="P1192" s="11" t="s">
        <v>26</v>
      </c>
    </row>
    <row r="1193" spans="1:16" x14ac:dyDescent="0.25">
      <c r="A1193" s="11" t="s">
        <v>5717</v>
      </c>
      <c r="B1193" s="13">
        <v>44299</v>
      </c>
      <c r="C1193" s="11" t="s">
        <v>1639</v>
      </c>
      <c r="D1193" s="11" t="s">
        <v>57</v>
      </c>
      <c r="E1193" s="11" t="s">
        <v>1640</v>
      </c>
      <c r="F1193" s="11" t="s">
        <v>73</v>
      </c>
      <c r="G1193" s="11">
        <v>1110578321</v>
      </c>
      <c r="H1193" s="11" t="s">
        <v>2085</v>
      </c>
      <c r="I1193" s="11" t="s">
        <v>5718</v>
      </c>
      <c r="L1193" s="11" t="s">
        <v>24</v>
      </c>
      <c r="M1193" s="13">
        <v>44313</v>
      </c>
      <c r="N1193" s="11" t="s">
        <v>25</v>
      </c>
      <c r="P1193" s="11" t="s">
        <v>26</v>
      </c>
    </row>
    <row r="1194" spans="1:16" x14ac:dyDescent="0.25">
      <c r="A1194" s="11" t="s">
        <v>5719</v>
      </c>
      <c r="B1194" s="13">
        <v>44299</v>
      </c>
      <c r="C1194" s="11" t="s">
        <v>1639</v>
      </c>
      <c r="D1194" s="11" t="s">
        <v>57</v>
      </c>
      <c r="E1194" s="11" t="s">
        <v>1640</v>
      </c>
      <c r="F1194" s="11" t="s">
        <v>73</v>
      </c>
      <c r="G1194" s="11">
        <v>14223321</v>
      </c>
      <c r="H1194" s="11" t="s">
        <v>5720</v>
      </c>
      <c r="I1194" s="11" t="s">
        <v>1832</v>
      </c>
      <c r="L1194" s="11" t="s">
        <v>24</v>
      </c>
      <c r="M1194" s="13">
        <v>44313</v>
      </c>
      <c r="N1194" s="11" t="s">
        <v>25</v>
      </c>
      <c r="P1194" s="11" t="s">
        <v>26</v>
      </c>
    </row>
    <row r="1195" spans="1:16" x14ac:dyDescent="0.25">
      <c r="A1195" s="11" t="s">
        <v>5721</v>
      </c>
      <c r="B1195" s="13">
        <v>44299</v>
      </c>
      <c r="C1195" s="11" t="s">
        <v>1639</v>
      </c>
      <c r="D1195" s="11" t="s">
        <v>57</v>
      </c>
      <c r="E1195" s="11" t="s">
        <v>1640</v>
      </c>
      <c r="F1195" s="11" t="s">
        <v>73</v>
      </c>
      <c r="G1195" s="11">
        <v>700071880</v>
      </c>
      <c r="H1195" s="11" t="s">
        <v>5722</v>
      </c>
      <c r="I1195" s="11" t="s">
        <v>5723</v>
      </c>
      <c r="L1195" s="11" t="s">
        <v>24</v>
      </c>
      <c r="M1195" s="13">
        <v>44313</v>
      </c>
      <c r="N1195" s="11" t="s">
        <v>25</v>
      </c>
      <c r="P1195" s="11" t="s">
        <v>26</v>
      </c>
    </row>
    <row r="1196" spans="1:16" x14ac:dyDescent="0.25">
      <c r="A1196" s="11" t="s">
        <v>5724</v>
      </c>
      <c r="B1196" s="13">
        <v>44299</v>
      </c>
      <c r="C1196" s="11" t="s">
        <v>1639</v>
      </c>
      <c r="D1196" s="11" t="s">
        <v>57</v>
      </c>
      <c r="E1196" s="11" t="s">
        <v>1640</v>
      </c>
      <c r="F1196" s="11" t="s">
        <v>73</v>
      </c>
      <c r="G1196" s="11">
        <v>900032380</v>
      </c>
      <c r="H1196" s="11" t="s">
        <v>5725</v>
      </c>
      <c r="I1196" s="11" t="s">
        <v>1832</v>
      </c>
      <c r="L1196" s="11" t="s">
        <v>24</v>
      </c>
      <c r="M1196" s="13">
        <v>44313</v>
      </c>
      <c r="N1196" s="11" t="s">
        <v>25</v>
      </c>
      <c r="P1196" s="11" t="s">
        <v>26</v>
      </c>
    </row>
    <row r="1197" spans="1:16" x14ac:dyDescent="0.25">
      <c r="A1197" s="11" t="s">
        <v>5726</v>
      </c>
      <c r="B1197" s="13">
        <v>44299</v>
      </c>
      <c r="C1197" s="11" t="s">
        <v>1639</v>
      </c>
      <c r="D1197" s="11" t="s">
        <v>57</v>
      </c>
      <c r="E1197" s="11" t="s">
        <v>1640</v>
      </c>
      <c r="F1197" s="11" t="s">
        <v>73</v>
      </c>
      <c r="G1197" s="11">
        <v>900032380</v>
      </c>
      <c r="H1197" s="11" t="s">
        <v>5725</v>
      </c>
      <c r="I1197" s="11" t="s">
        <v>1832</v>
      </c>
      <c r="L1197" s="11" t="s">
        <v>24</v>
      </c>
      <c r="M1197" s="13">
        <v>44313</v>
      </c>
      <c r="N1197" s="11" t="s">
        <v>25</v>
      </c>
      <c r="P1197" s="11" t="s">
        <v>26</v>
      </c>
    </row>
    <row r="1198" spans="1:16" x14ac:dyDescent="0.25">
      <c r="A1198" s="11" t="s">
        <v>5727</v>
      </c>
      <c r="B1198" s="13">
        <v>44299</v>
      </c>
      <c r="C1198" s="11" t="s">
        <v>1639</v>
      </c>
      <c r="D1198" s="11" t="s">
        <v>57</v>
      </c>
      <c r="E1198" s="11" t="s">
        <v>1640</v>
      </c>
      <c r="F1198" s="11" t="s">
        <v>73</v>
      </c>
      <c r="G1198" s="11">
        <v>900032380</v>
      </c>
      <c r="H1198" s="11" t="s">
        <v>5725</v>
      </c>
      <c r="I1198" s="11" t="s">
        <v>1832</v>
      </c>
      <c r="L1198" s="11" t="s">
        <v>24</v>
      </c>
      <c r="M1198" s="13">
        <v>44313</v>
      </c>
      <c r="N1198" s="11" t="s">
        <v>25</v>
      </c>
      <c r="P1198" s="11" t="s">
        <v>26</v>
      </c>
    </row>
    <row r="1199" spans="1:16" x14ac:dyDescent="0.25">
      <c r="A1199" s="11" t="s">
        <v>5728</v>
      </c>
      <c r="B1199" s="13">
        <v>44299</v>
      </c>
      <c r="C1199" s="11" t="s">
        <v>1639</v>
      </c>
      <c r="D1199" s="11" t="s">
        <v>18</v>
      </c>
      <c r="E1199" s="11" t="s">
        <v>1640</v>
      </c>
      <c r="F1199" s="11" t="s">
        <v>73</v>
      </c>
      <c r="G1199" s="11">
        <v>65772809</v>
      </c>
      <c r="H1199" s="11" t="s">
        <v>3069</v>
      </c>
      <c r="I1199" s="11" t="s">
        <v>5729</v>
      </c>
      <c r="L1199" s="11" t="s">
        <v>24</v>
      </c>
      <c r="M1199" s="13">
        <v>44313</v>
      </c>
      <c r="N1199" s="11" t="s">
        <v>25</v>
      </c>
      <c r="P1199" s="11" t="s">
        <v>26</v>
      </c>
    </row>
    <row r="1200" spans="1:16" x14ac:dyDescent="0.25">
      <c r="A1200" s="11" t="s">
        <v>5730</v>
      </c>
      <c r="B1200" s="13">
        <v>44299</v>
      </c>
      <c r="C1200" s="11" t="s">
        <v>1639</v>
      </c>
      <c r="D1200" s="11" t="s">
        <v>57</v>
      </c>
      <c r="E1200" s="11" t="s">
        <v>1640</v>
      </c>
      <c r="F1200" s="11" t="s">
        <v>73</v>
      </c>
      <c r="G1200" s="11">
        <v>900032380</v>
      </c>
      <c r="H1200" s="11" t="s">
        <v>5725</v>
      </c>
      <c r="I1200" s="11" t="s">
        <v>1832</v>
      </c>
      <c r="L1200" s="11" t="s">
        <v>24</v>
      </c>
      <c r="M1200" s="13">
        <v>44313</v>
      </c>
      <c r="N1200" s="11" t="s">
        <v>25</v>
      </c>
      <c r="P1200" s="11" t="s">
        <v>26</v>
      </c>
    </row>
    <row r="1201" spans="1:16" x14ac:dyDescent="0.25">
      <c r="A1201" s="11" t="s">
        <v>5731</v>
      </c>
      <c r="B1201" s="13">
        <v>44299</v>
      </c>
      <c r="C1201" s="11" t="s">
        <v>1639</v>
      </c>
      <c r="D1201" s="11" t="s">
        <v>57</v>
      </c>
      <c r="E1201" s="11" t="s">
        <v>1640</v>
      </c>
      <c r="F1201" s="11" t="s">
        <v>73</v>
      </c>
      <c r="G1201" s="11">
        <v>900032380</v>
      </c>
      <c r="H1201" s="11" t="s">
        <v>5725</v>
      </c>
      <c r="I1201" s="11" t="s">
        <v>1832</v>
      </c>
      <c r="L1201" s="11" t="s">
        <v>24</v>
      </c>
      <c r="M1201" s="13">
        <v>44313</v>
      </c>
      <c r="N1201" s="11" t="s">
        <v>25</v>
      </c>
      <c r="P1201" s="11" t="s">
        <v>26</v>
      </c>
    </row>
    <row r="1202" spans="1:16" x14ac:dyDescent="0.25">
      <c r="A1202" s="11" t="s">
        <v>5732</v>
      </c>
      <c r="B1202" s="13">
        <v>44299</v>
      </c>
      <c r="C1202" s="11" t="s">
        <v>1639</v>
      </c>
      <c r="D1202" s="11" t="s">
        <v>57</v>
      </c>
      <c r="E1202" s="11" t="s">
        <v>1640</v>
      </c>
      <c r="F1202" s="11" t="s">
        <v>73</v>
      </c>
      <c r="G1202" s="11">
        <v>900032380</v>
      </c>
      <c r="H1202" s="11" t="s">
        <v>5725</v>
      </c>
      <c r="I1202" s="11" t="s">
        <v>1832</v>
      </c>
      <c r="L1202" s="11" t="s">
        <v>24</v>
      </c>
      <c r="M1202" s="13">
        <v>44313</v>
      </c>
      <c r="N1202" s="11" t="s">
        <v>25</v>
      </c>
      <c r="P1202" s="11" t="s">
        <v>26</v>
      </c>
    </row>
    <row r="1203" spans="1:16" x14ac:dyDescent="0.25">
      <c r="A1203" s="11" t="s">
        <v>5733</v>
      </c>
      <c r="B1203" s="13">
        <v>44299</v>
      </c>
      <c r="C1203" s="11" t="s">
        <v>1639</v>
      </c>
      <c r="D1203" s="11" t="s">
        <v>57</v>
      </c>
      <c r="E1203" s="11" t="s">
        <v>1640</v>
      </c>
      <c r="F1203" s="11" t="s">
        <v>73</v>
      </c>
      <c r="G1203" s="11">
        <v>1110578321</v>
      </c>
      <c r="H1203" s="11" t="s">
        <v>2085</v>
      </c>
      <c r="I1203" s="11" t="s">
        <v>5734</v>
      </c>
      <c r="L1203" s="11" t="s">
        <v>24</v>
      </c>
      <c r="M1203" s="13">
        <v>44313</v>
      </c>
      <c r="N1203" s="11" t="s">
        <v>25</v>
      </c>
      <c r="P1203" s="11" t="s">
        <v>26</v>
      </c>
    </row>
    <row r="1204" spans="1:16" x14ac:dyDescent="0.25">
      <c r="A1204" s="11" t="s">
        <v>5735</v>
      </c>
      <c r="B1204" s="13">
        <v>44299</v>
      </c>
      <c r="C1204" s="11" t="s">
        <v>1639</v>
      </c>
      <c r="D1204" s="11" t="s">
        <v>57</v>
      </c>
      <c r="E1204" s="11" t="s">
        <v>1640</v>
      </c>
      <c r="F1204" s="11" t="s">
        <v>73</v>
      </c>
      <c r="G1204" s="11">
        <v>28696752</v>
      </c>
      <c r="H1204" s="11" t="s">
        <v>5736</v>
      </c>
      <c r="I1204" s="11" t="s">
        <v>5737</v>
      </c>
      <c r="L1204" s="11" t="s">
        <v>24</v>
      </c>
      <c r="M1204" s="13">
        <v>44313</v>
      </c>
      <c r="N1204" s="11" t="s">
        <v>25</v>
      </c>
      <c r="P1204" s="11" t="s">
        <v>26</v>
      </c>
    </row>
    <row r="1205" spans="1:16" x14ac:dyDescent="0.25">
      <c r="A1205" s="11" t="s">
        <v>5738</v>
      </c>
      <c r="B1205" s="13">
        <v>44299</v>
      </c>
      <c r="C1205" s="11" t="s">
        <v>1639</v>
      </c>
      <c r="D1205" s="11" t="s">
        <v>57</v>
      </c>
      <c r="E1205" s="11" t="s">
        <v>1640</v>
      </c>
      <c r="F1205" s="11" t="s">
        <v>73</v>
      </c>
      <c r="G1205" s="11">
        <v>1110578321</v>
      </c>
      <c r="H1205" s="11" t="s">
        <v>2085</v>
      </c>
      <c r="I1205" s="11" t="s">
        <v>5739</v>
      </c>
      <c r="L1205" s="11" t="s">
        <v>24</v>
      </c>
      <c r="M1205" s="13">
        <v>44313</v>
      </c>
      <c r="N1205" s="11" t="s">
        <v>25</v>
      </c>
      <c r="P1205" s="11" t="s">
        <v>26</v>
      </c>
    </row>
    <row r="1206" spans="1:16" x14ac:dyDescent="0.25">
      <c r="A1206" s="11" t="s">
        <v>5740</v>
      </c>
      <c r="B1206" s="13">
        <v>44299</v>
      </c>
      <c r="C1206" s="11" t="s">
        <v>1639</v>
      </c>
      <c r="D1206" s="11" t="s">
        <v>57</v>
      </c>
      <c r="E1206" s="11" t="s">
        <v>1640</v>
      </c>
      <c r="F1206" s="11" t="s">
        <v>73</v>
      </c>
      <c r="G1206" s="11">
        <v>1110529455</v>
      </c>
      <c r="H1206" s="11" t="s">
        <v>5741</v>
      </c>
      <c r="I1206" s="11" t="s">
        <v>5742</v>
      </c>
      <c r="L1206" s="11" t="s">
        <v>24</v>
      </c>
      <c r="M1206" s="13">
        <v>44313</v>
      </c>
      <c r="N1206" s="11" t="s">
        <v>25</v>
      </c>
      <c r="P1206" s="11" t="s">
        <v>26</v>
      </c>
    </row>
    <row r="1207" spans="1:16" x14ac:dyDescent="0.25">
      <c r="A1207" s="11" t="s">
        <v>5743</v>
      </c>
      <c r="B1207" s="13">
        <v>44299</v>
      </c>
      <c r="C1207" s="11" t="s">
        <v>1639</v>
      </c>
      <c r="D1207" s="11" t="s">
        <v>57</v>
      </c>
      <c r="E1207" s="11" t="s">
        <v>1640</v>
      </c>
      <c r="F1207" s="11" t="s">
        <v>73</v>
      </c>
      <c r="G1207" s="11">
        <v>1110578321</v>
      </c>
      <c r="H1207" s="11" t="s">
        <v>2085</v>
      </c>
      <c r="I1207" s="11" t="s">
        <v>5744</v>
      </c>
      <c r="L1207" s="11" t="s">
        <v>24</v>
      </c>
      <c r="M1207" s="13">
        <v>44313</v>
      </c>
      <c r="N1207" s="11" t="s">
        <v>25</v>
      </c>
      <c r="P1207" s="11" t="s">
        <v>26</v>
      </c>
    </row>
    <row r="1208" spans="1:16" x14ac:dyDescent="0.25">
      <c r="A1208" s="11" t="s">
        <v>5745</v>
      </c>
      <c r="B1208" s="13">
        <v>44299</v>
      </c>
      <c r="C1208" s="11" t="s">
        <v>1639</v>
      </c>
      <c r="D1208" s="11" t="s">
        <v>57</v>
      </c>
      <c r="E1208" s="11" t="s">
        <v>1640</v>
      </c>
      <c r="F1208" s="11" t="s">
        <v>73</v>
      </c>
      <c r="G1208" s="11">
        <v>1110511135</v>
      </c>
      <c r="H1208" s="11" t="s">
        <v>1774</v>
      </c>
      <c r="I1208" s="11" t="s">
        <v>5744</v>
      </c>
      <c r="L1208" s="11" t="s">
        <v>24</v>
      </c>
      <c r="M1208" s="13">
        <v>44313</v>
      </c>
      <c r="N1208" s="11" t="s">
        <v>25</v>
      </c>
      <c r="P1208" s="11" t="s">
        <v>26</v>
      </c>
    </row>
    <row r="1209" spans="1:16" x14ac:dyDescent="0.25">
      <c r="A1209" s="11" t="s">
        <v>5746</v>
      </c>
      <c r="B1209" s="13">
        <v>44299</v>
      </c>
      <c r="C1209" s="11" t="s">
        <v>1639</v>
      </c>
      <c r="D1209" s="11" t="s">
        <v>57</v>
      </c>
      <c r="E1209" s="11" t="s">
        <v>1640</v>
      </c>
      <c r="F1209" s="11" t="s">
        <v>73</v>
      </c>
      <c r="G1209" s="11">
        <v>1110507255</v>
      </c>
      <c r="H1209" s="11" t="s">
        <v>5747</v>
      </c>
      <c r="I1209" s="11" t="s">
        <v>5748</v>
      </c>
      <c r="L1209" s="11" t="s">
        <v>24</v>
      </c>
      <c r="M1209" s="13">
        <v>44313</v>
      </c>
      <c r="N1209" s="11" t="s">
        <v>25</v>
      </c>
      <c r="P1209" s="11" t="s">
        <v>26</v>
      </c>
    </row>
    <row r="1210" spans="1:16" x14ac:dyDescent="0.25">
      <c r="A1210" s="11" t="s">
        <v>5749</v>
      </c>
      <c r="B1210" s="13">
        <v>44299</v>
      </c>
      <c r="C1210" s="11" t="s">
        <v>1639</v>
      </c>
      <c r="D1210" s="11" t="s">
        <v>57</v>
      </c>
      <c r="E1210" s="11" t="s">
        <v>1640</v>
      </c>
      <c r="F1210" s="11" t="s">
        <v>73</v>
      </c>
      <c r="G1210" s="11">
        <v>901272138</v>
      </c>
      <c r="H1210" s="11" t="s">
        <v>5750</v>
      </c>
      <c r="I1210" s="11" t="s">
        <v>5751</v>
      </c>
      <c r="L1210" s="11" t="s">
        <v>24</v>
      </c>
      <c r="M1210" s="13">
        <v>44313</v>
      </c>
      <c r="N1210" s="11" t="s">
        <v>25</v>
      </c>
      <c r="P1210" s="11" t="s">
        <v>26</v>
      </c>
    </row>
    <row r="1211" spans="1:16" x14ac:dyDescent="0.25">
      <c r="A1211" s="11" t="s">
        <v>5752</v>
      </c>
      <c r="B1211" s="13">
        <v>44299</v>
      </c>
      <c r="C1211" s="11" t="s">
        <v>1639</v>
      </c>
      <c r="D1211" s="11" t="s">
        <v>57</v>
      </c>
      <c r="E1211" s="11" t="s">
        <v>1640</v>
      </c>
      <c r="F1211" s="11" t="s">
        <v>73</v>
      </c>
      <c r="G1211" s="11">
        <v>28714371</v>
      </c>
      <c r="H1211" s="11" t="s">
        <v>5753</v>
      </c>
      <c r="I1211" s="11" t="s">
        <v>5754</v>
      </c>
      <c r="L1211" s="11" t="s">
        <v>24</v>
      </c>
      <c r="M1211" s="13">
        <v>44313</v>
      </c>
      <c r="N1211" s="11" t="s">
        <v>25</v>
      </c>
      <c r="P1211" s="11" t="s">
        <v>26</v>
      </c>
    </row>
    <row r="1212" spans="1:16" x14ac:dyDescent="0.25">
      <c r="A1212" s="11" t="s">
        <v>5755</v>
      </c>
      <c r="B1212" s="13">
        <v>44299</v>
      </c>
      <c r="C1212" s="11" t="s">
        <v>1639</v>
      </c>
      <c r="D1212" s="11" t="s">
        <v>57</v>
      </c>
      <c r="E1212" s="11" t="s">
        <v>1640</v>
      </c>
      <c r="F1212" s="11" t="s">
        <v>73</v>
      </c>
      <c r="G1212" s="11">
        <v>1110522756</v>
      </c>
      <c r="H1212" s="11" t="s">
        <v>3675</v>
      </c>
      <c r="I1212" s="11" t="s">
        <v>5756</v>
      </c>
      <c r="L1212" s="11" t="s">
        <v>24</v>
      </c>
      <c r="M1212" s="13">
        <v>44313</v>
      </c>
      <c r="N1212" s="11" t="s">
        <v>25</v>
      </c>
      <c r="P1212" s="11" t="s">
        <v>26</v>
      </c>
    </row>
    <row r="1213" spans="1:16" x14ac:dyDescent="0.25">
      <c r="A1213" s="11" t="s">
        <v>1586</v>
      </c>
      <c r="B1213" s="13">
        <v>44300</v>
      </c>
      <c r="C1213" s="11" t="s">
        <v>1639</v>
      </c>
      <c r="D1213" s="11" t="s">
        <v>57</v>
      </c>
      <c r="E1213" s="11" t="s">
        <v>1640</v>
      </c>
      <c r="F1213" s="11" t="s">
        <v>73</v>
      </c>
      <c r="G1213" s="11">
        <v>1110513020</v>
      </c>
      <c r="H1213" s="11" t="s">
        <v>5757</v>
      </c>
      <c r="I1213" s="11" t="s">
        <v>5758</v>
      </c>
      <c r="L1213" s="11" t="s">
        <v>24</v>
      </c>
      <c r="M1213" s="13">
        <v>44314</v>
      </c>
      <c r="N1213" s="11" t="s">
        <v>25</v>
      </c>
      <c r="P1213" s="11" t="s">
        <v>26</v>
      </c>
    </row>
    <row r="1214" spans="1:16" x14ac:dyDescent="0.25">
      <c r="A1214" s="11" t="s">
        <v>5759</v>
      </c>
      <c r="B1214" s="13">
        <v>44300</v>
      </c>
      <c r="C1214" s="11" t="s">
        <v>1639</v>
      </c>
      <c r="D1214" s="11" t="s">
        <v>57</v>
      </c>
      <c r="E1214" s="11" t="s">
        <v>1640</v>
      </c>
      <c r="F1214" s="11" t="s">
        <v>73</v>
      </c>
      <c r="G1214" s="11">
        <v>28566339</v>
      </c>
      <c r="H1214" s="11" t="s">
        <v>5760</v>
      </c>
      <c r="I1214" s="11" t="s">
        <v>5761</v>
      </c>
      <c r="L1214" s="11" t="s">
        <v>24</v>
      </c>
      <c r="M1214" s="13">
        <v>44314</v>
      </c>
      <c r="N1214" s="11" t="s">
        <v>25</v>
      </c>
      <c r="P1214" s="11" t="s">
        <v>26</v>
      </c>
    </row>
    <row r="1215" spans="1:16" x14ac:dyDescent="0.25">
      <c r="A1215" s="11" t="s">
        <v>5762</v>
      </c>
      <c r="B1215" s="13">
        <v>44300</v>
      </c>
      <c r="C1215" s="11" t="s">
        <v>1639</v>
      </c>
      <c r="D1215" s="11" t="s">
        <v>57</v>
      </c>
      <c r="E1215" s="11" t="s">
        <v>1640</v>
      </c>
      <c r="F1215" s="11" t="s">
        <v>73</v>
      </c>
      <c r="G1215" s="11">
        <v>28566339</v>
      </c>
      <c r="H1215" s="11" t="s">
        <v>5760</v>
      </c>
      <c r="I1215" s="11" t="s">
        <v>5763</v>
      </c>
      <c r="L1215" s="11" t="s">
        <v>24</v>
      </c>
      <c r="M1215" s="13">
        <v>44314</v>
      </c>
      <c r="N1215" s="11" t="s">
        <v>25</v>
      </c>
      <c r="P1215" s="11" t="s">
        <v>26</v>
      </c>
    </row>
    <row r="1216" spans="1:16" x14ac:dyDescent="0.25">
      <c r="A1216" s="11" t="s">
        <v>5764</v>
      </c>
      <c r="B1216" s="13">
        <v>44300</v>
      </c>
      <c r="C1216" s="11" t="s">
        <v>1639</v>
      </c>
      <c r="D1216" s="11" t="s">
        <v>57</v>
      </c>
      <c r="E1216" s="11" t="s">
        <v>1640</v>
      </c>
      <c r="F1216" s="11" t="s">
        <v>73</v>
      </c>
      <c r="G1216" s="11">
        <v>1110578321</v>
      </c>
      <c r="H1216" s="11" t="s">
        <v>2085</v>
      </c>
      <c r="I1216" s="11" t="s">
        <v>5765</v>
      </c>
      <c r="L1216" s="11" t="s">
        <v>24</v>
      </c>
      <c r="M1216" s="13">
        <v>44314</v>
      </c>
      <c r="N1216" s="11" t="s">
        <v>25</v>
      </c>
      <c r="P1216" s="11" t="s">
        <v>26</v>
      </c>
    </row>
    <row r="1217" spans="1:16" x14ac:dyDescent="0.25">
      <c r="A1217" s="11" t="s">
        <v>5766</v>
      </c>
      <c r="B1217" s="13">
        <v>44300</v>
      </c>
      <c r="C1217" s="11" t="s">
        <v>1639</v>
      </c>
      <c r="D1217" s="11" t="s">
        <v>57</v>
      </c>
      <c r="E1217" s="11" t="s">
        <v>1640</v>
      </c>
      <c r="F1217" s="11" t="s">
        <v>73</v>
      </c>
      <c r="G1217" s="11">
        <v>1110526195</v>
      </c>
      <c r="H1217" s="11" t="s">
        <v>5767</v>
      </c>
      <c r="I1217" s="11" t="s">
        <v>5768</v>
      </c>
      <c r="L1217" s="11" t="s">
        <v>24</v>
      </c>
      <c r="M1217" s="13">
        <v>44314</v>
      </c>
      <c r="N1217" s="11" t="s">
        <v>25</v>
      </c>
      <c r="P1217" s="11" t="s">
        <v>26</v>
      </c>
    </row>
    <row r="1218" spans="1:16" x14ac:dyDescent="0.25">
      <c r="A1218" s="11" t="s">
        <v>5769</v>
      </c>
      <c r="B1218" s="13">
        <v>44300</v>
      </c>
      <c r="C1218" s="11" t="s">
        <v>1639</v>
      </c>
      <c r="D1218" s="11" t="s">
        <v>57</v>
      </c>
      <c r="E1218" s="11" t="s">
        <v>1640</v>
      </c>
      <c r="F1218" s="11" t="s">
        <v>73</v>
      </c>
      <c r="G1218" s="11">
        <v>1110480713</v>
      </c>
      <c r="H1218" s="11" t="s">
        <v>5770</v>
      </c>
      <c r="I1218" s="11" t="s">
        <v>5771</v>
      </c>
      <c r="L1218" s="11" t="s">
        <v>24</v>
      </c>
      <c r="M1218" s="13">
        <v>44314</v>
      </c>
      <c r="N1218" s="11" t="s">
        <v>25</v>
      </c>
      <c r="P1218" s="11" t="s">
        <v>26</v>
      </c>
    </row>
    <row r="1219" spans="1:16" x14ac:dyDescent="0.25">
      <c r="A1219" s="11" t="s">
        <v>5772</v>
      </c>
      <c r="B1219" s="13">
        <v>44300</v>
      </c>
      <c r="C1219" s="11" t="s">
        <v>1639</v>
      </c>
      <c r="D1219" s="11" t="s">
        <v>57</v>
      </c>
      <c r="E1219" s="11" t="s">
        <v>1640</v>
      </c>
      <c r="F1219" s="11" t="s">
        <v>73</v>
      </c>
      <c r="G1219" s="11">
        <v>38288472</v>
      </c>
      <c r="H1219" s="11" t="s">
        <v>5773</v>
      </c>
      <c r="I1219" s="11" t="s">
        <v>5774</v>
      </c>
      <c r="L1219" s="11" t="s">
        <v>24</v>
      </c>
      <c r="M1219" s="13">
        <v>44314</v>
      </c>
      <c r="N1219" s="11" t="s">
        <v>25</v>
      </c>
      <c r="P1219" s="11" t="s">
        <v>26</v>
      </c>
    </row>
    <row r="1220" spans="1:16" x14ac:dyDescent="0.25">
      <c r="A1220" s="11" t="s">
        <v>5775</v>
      </c>
      <c r="B1220" s="13">
        <v>44300</v>
      </c>
      <c r="C1220" s="11" t="s">
        <v>1639</v>
      </c>
      <c r="D1220" s="11" t="s">
        <v>57</v>
      </c>
      <c r="E1220" s="11" t="s">
        <v>1640</v>
      </c>
      <c r="F1220" s="11" t="s">
        <v>73</v>
      </c>
      <c r="G1220" s="11">
        <v>1110497890</v>
      </c>
      <c r="H1220" s="11" t="s">
        <v>4428</v>
      </c>
      <c r="I1220" s="11" t="s">
        <v>5776</v>
      </c>
      <c r="L1220" s="11" t="s">
        <v>24</v>
      </c>
      <c r="M1220" s="13">
        <v>44314</v>
      </c>
      <c r="N1220" s="11" t="s">
        <v>25</v>
      </c>
      <c r="P1220" s="11" t="s">
        <v>26</v>
      </c>
    </row>
    <row r="1221" spans="1:16" x14ac:dyDescent="0.25">
      <c r="A1221" s="11" t="s">
        <v>5777</v>
      </c>
      <c r="B1221" s="13">
        <v>44300</v>
      </c>
      <c r="C1221" s="11" t="s">
        <v>1639</v>
      </c>
      <c r="D1221" s="11" t="s">
        <v>57</v>
      </c>
      <c r="E1221" s="11" t="s">
        <v>1640</v>
      </c>
      <c r="F1221" s="11" t="s">
        <v>73</v>
      </c>
      <c r="G1221" s="11">
        <v>1066512731</v>
      </c>
      <c r="H1221" s="11" t="s">
        <v>5778</v>
      </c>
      <c r="I1221" s="11" t="s">
        <v>5779</v>
      </c>
      <c r="L1221" s="11" t="s">
        <v>24</v>
      </c>
      <c r="M1221" s="13">
        <v>44314</v>
      </c>
      <c r="N1221" s="11" t="s">
        <v>25</v>
      </c>
      <c r="P1221" s="11" t="s">
        <v>26</v>
      </c>
    </row>
    <row r="1222" spans="1:16" x14ac:dyDescent="0.25">
      <c r="A1222" s="11" t="s">
        <v>5780</v>
      </c>
      <c r="B1222" s="13">
        <v>44300</v>
      </c>
      <c r="C1222" s="11" t="s">
        <v>1639</v>
      </c>
      <c r="D1222" s="11" t="s">
        <v>57</v>
      </c>
      <c r="E1222" s="11" t="s">
        <v>1640</v>
      </c>
      <c r="F1222" s="11" t="s">
        <v>73</v>
      </c>
      <c r="G1222" s="11">
        <v>65741471</v>
      </c>
      <c r="H1222" s="11" t="s">
        <v>5781</v>
      </c>
      <c r="I1222" s="11" t="s">
        <v>1642</v>
      </c>
      <c r="L1222" s="11" t="s">
        <v>24</v>
      </c>
      <c r="M1222" s="13">
        <v>44314</v>
      </c>
      <c r="N1222" s="11" t="s">
        <v>25</v>
      </c>
      <c r="P1222" s="11" t="s">
        <v>26</v>
      </c>
    </row>
    <row r="1223" spans="1:16" x14ac:dyDescent="0.25">
      <c r="A1223" s="11" t="s">
        <v>5782</v>
      </c>
      <c r="B1223" s="13">
        <v>44300</v>
      </c>
      <c r="C1223" s="11" t="s">
        <v>1639</v>
      </c>
      <c r="D1223" s="11" t="s">
        <v>57</v>
      </c>
      <c r="E1223" s="11" t="s">
        <v>1640</v>
      </c>
      <c r="F1223" s="11" t="s">
        <v>73</v>
      </c>
      <c r="G1223" s="11">
        <v>1110487476</v>
      </c>
      <c r="H1223" s="11" t="s">
        <v>5677</v>
      </c>
      <c r="I1223" s="11" t="s">
        <v>1642</v>
      </c>
      <c r="L1223" s="11" t="s">
        <v>24</v>
      </c>
      <c r="M1223" s="13">
        <v>44314</v>
      </c>
      <c r="N1223" s="11" t="s">
        <v>25</v>
      </c>
      <c r="P1223" s="11" t="s">
        <v>26</v>
      </c>
    </row>
    <row r="1224" spans="1:16" x14ac:dyDescent="0.25">
      <c r="A1224" s="11" t="s">
        <v>5783</v>
      </c>
      <c r="B1224" s="13">
        <v>44300</v>
      </c>
      <c r="C1224" s="11" t="s">
        <v>1639</v>
      </c>
      <c r="D1224" s="11" t="s">
        <v>57</v>
      </c>
      <c r="E1224" s="11" t="s">
        <v>1640</v>
      </c>
      <c r="F1224" s="11" t="s">
        <v>73</v>
      </c>
      <c r="G1224" s="11">
        <v>38260942</v>
      </c>
      <c r="H1224" s="11" t="s">
        <v>5784</v>
      </c>
      <c r="I1224" s="11" t="s">
        <v>5785</v>
      </c>
      <c r="L1224" s="11" t="s">
        <v>24</v>
      </c>
      <c r="M1224" s="13">
        <v>44314</v>
      </c>
      <c r="N1224" s="11" t="s">
        <v>25</v>
      </c>
      <c r="P1224" s="11" t="s">
        <v>26</v>
      </c>
    </row>
    <row r="1225" spans="1:16" x14ac:dyDescent="0.25">
      <c r="A1225" s="11" t="s">
        <v>5786</v>
      </c>
      <c r="B1225" s="13">
        <v>44300</v>
      </c>
      <c r="C1225" s="11" t="s">
        <v>1639</v>
      </c>
      <c r="D1225" s="11" t="s">
        <v>57</v>
      </c>
      <c r="E1225" s="11" t="s">
        <v>1640</v>
      </c>
      <c r="F1225" s="11" t="s">
        <v>73</v>
      </c>
      <c r="G1225" s="11">
        <v>65767843</v>
      </c>
      <c r="H1225" s="11" t="s">
        <v>5787</v>
      </c>
      <c r="I1225" s="11" t="s">
        <v>5788</v>
      </c>
      <c r="L1225" s="11" t="s">
        <v>24</v>
      </c>
      <c r="M1225" s="13">
        <v>44314</v>
      </c>
      <c r="N1225" s="11" t="s">
        <v>25</v>
      </c>
      <c r="P1225" s="11" t="s">
        <v>26</v>
      </c>
    </row>
    <row r="1226" spans="1:16" x14ac:dyDescent="0.25">
      <c r="A1226" s="11" t="s">
        <v>5789</v>
      </c>
      <c r="B1226" s="13">
        <v>44300</v>
      </c>
      <c r="C1226" s="11" t="s">
        <v>1639</v>
      </c>
      <c r="D1226" s="11" t="s">
        <v>57</v>
      </c>
      <c r="E1226" s="11" t="s">
        <v>1640</v>
      </c>
      <c r="F1226" s="11" t="s">
        <v>73</v>
      </c>
      <c r="G1226" s="11">
        <v>1110578321</v>
      </c>
      <c r="H1226" s="11" t="s">
        <v>2085</v>
      </c>
      <c r="I1226" s="11" t="s">
        <v>5790</v>
      </c>
      <c r="L1226" s="11" t="s">
        <v>24</v>
      </c>
      <c r="M1226" s="13">
        <v>44314</v>
      </c>
      <c r="N1226" s="11" t="s">
        <v>25</v>
      </c>
      <c r="P1226" s="11" t="s">
        <v>26</v>
      </c>
    </row>
    <row r="1227" spans="1:16" x14ac:dyDescent="0.25">
      <c r="A1227" s="11" t="s">
        <v>5791</v>
      </c>
      <c r="B1227" s="13">
        <v>44300</v>
      </c>
      <c r="C1227" s="11" t="s">
        <v>1639</v>
      </c>
      <c r="D1227" s="11" t="s">
        <v>57</v>
      </c>
      <c r="E1227" s="11" t="s">
        <v>1640</v>
      </c>
      <c r="F1227" s="11" t="s">
        <v>73</v>
      </c>
      <c r="G1227" s="11">
        <v>1110576647</v>
      </c>
      <c r="H1227" s="11" t="s">
        <v>5792</v>
      </c>
      <c r="I1227" s="11" t="s">
        <v>5793</v>
      </c>
      <c r="L1227" s="11" t="s">
        <v>24</v>
      </c>
      <c r="M1227" s="13">
        <v>44314</v>
      </c>
      <c r="N1227" s="11" t="s">
        <v>25</v>
      </c>
      <c r="P1227" s="11" t="s">
        <v>26</v>
      </c>
    </row>
    <row r="1228" spans="1:16" x14ac:dyDescent="0.25">
      <c r="A1228" s="11" t="s">
        <v>5794</v>
      </c>
      <c r="B1228" s="13">
        <v>44300</v>
      </c>
      <c r="C1228" s="11" t="s">
        <v>1639</v>
      </c>
      <c r="D1228" s="11" t="s">
        <v>57</v>
      </c>
      <c r="E1228" s="11" t="s">
        <v>1640</v>
      </c>
      <c r="F1228" s="11" t="s">
        <v>73</v>
      </c>
      <c r="G1228" s="11">
        <v>1110578321</v>
      </c>
      <c r="H1228" s="11" t="s">
        <v>2085</v>
      </c>
      <c r="I1228" s="11" t="s">
        <v>5795</v>
      </c>
      <c r="L1228" s="11" t="s">
        <v>24</v>
      </c>
      <c r="M1228" s="13">
        <v>44314</v>
      </c>
      <c r="N1228" s="11" t="s">
        <v>25</v>
      </c>
      <c r="P1228" s="11" t="s">
        <v>26</v>
      </c>
    </row>
    <row r="1229" spans="1:16" x14ac:dyDescent="0.25">
      <c r="A1229" s="11" t="s">
        <v>5796</v>
      </c>
      <c r="B1229" s="13">
        <v>44300</v>
      </c>
      <c r="C1229" s="11" t="s">
        <v>1639</v>
      </c>
      <c r="D1229" s="11" t="s">
        <v>57</v>
      </c>
      <c r="E1229" s="11" t="s">
        <v>1640</v>
      </c>
      <c r="F1229" s="11" t="s">
        <v>73</v>
      </c>
      <c r="G1229" s="11">
        <v>65774377</v>
      </c>
      <c r="H1229" s="11" t="s">
        <v>5797</v>
      </c>
      <c r="I1229" s="11" t="s">
        <v>5798</v>
      </c>
      <c r="L1229" s="11" t="s">
        <v>24</v>
      </c>
      <c r="M1229" s="13">
        <v>44314</v>
      </c>
      <c r="N1229" s="11" t="s">
        <v>25</v>
      </c>
      <c r="P1229" s="11" t="s">
        <v>26</v>
      </c>
    </row>
    <row r="1230" spans="1:16" x14ac:dyDescent="0.25">
      <c r="A1230" s="11" t="s">
        <v>5799</v>
      </c>
      <c r="B1230" s="13">
        <v>44300</v>
      </c>
      <c r="C1230" s="11" t="s">
        <v>1639</v>
      </c>
      <c r="D1230" s="11" t="s">
        <v>57</v>
      </c>
      <c r="E1230" s="11" t="s">
        <v>1640</v>
      </c>
      <c r="F1230" s="11" t="s">
        <v>73</v>
      </c>
      <c r="G1230" s="11">
        <v>65774377</v>
      </c>
      <c r="H1230" s="11" t="s">
        <v>5797</v>
      </c>
      <c r="I1230" s="11" t="s">
        <v>5800</v>
      </c>
      <c r="L1230" s="11" t="s">
        <v>24</v>
      </c>
      <c r="M1230" s="13">
        <v>44314</v>
      </c>
      <c r="N1230" s="11" t="s">
        <v>25</v>
      </c>
      <c r="P1230" s="11" t="s">
        <v>26</v>
      </c>
    </row>
    <row r="1231" spans="1:16" x14ac:dyDescent="0.25">
      <c r="A1231" s="11" t="s">
        <v>5801</v>
      </c>
      <c r="B1231" s="13">
        <v>44300</v>
      </c>
      <c r="C1231" s="11" t="s">
        <v>1639</v>
      </c>
      <c r="D1231" s="11" t="s">
        <v>57</v>
      </c>
      <c r="E1231" s="11" t="s">
        <v>1640</v>
      </c>
      <c r="F1231" s="11" t="s">
        <v>73</v>
      </c>
      <c r="G1231" s="11">
        <v>1110576647</v>
      </c>
      <c r="H1231" s="11" t="s">
        <v>5792</v>
      </c>
      <c r="I1231" s="11" t="s">
        <v>5802</v>
      </c>
      <c r="L1231" s="11" t="s">
        <v>24</v>
      </c>
      <c r="M1231" s="13">
        <v>44314</v>
      </c>
      <c r="N1231" s="11" t="s">
        <v>25</v>
      </c>
      <c r="P1231" s="11" t="s">
        <v>26</v>
      </c>
    </row>
    <row r="1232" spans="1:16" x14ac:dyDescent="0.25">
      <c r="A1232" s="11" t="s">
        <v>5803</v>
      </c>
      <c r="B1232" s="13">
        <v>44300</v>
      </c>
      <c r="C1232" s="11" t="s">
        <v>1639</v>
      </c>
      <c r="D1232" s="11" t="s">
        <v>57</v>
      </c>
      <c r="E1232" s="11" t="s">
        <v>1640</v>
      </c>
      <c r="F1232" s="11" t="s">
        <v>73</v>
      </c>
      <c r="G1232" s="11">
        <v>1110511135</v>
      </c>
      <c r="H1232" s="11" t="s">
        <v>1774</v>
      </c>
      <c r="I1232" s="11" t="s">
        <v>5804</v>
      </c>
      <c r="L1232" s="11" t="s">
        <v>24</v>
      </c>
      <c r="M1232" s="13">
        <v>44314</v>
      </c>
      <c r="N1232" s="11" t="s">
        <v>25</v>
      </c>
      <c r="P1232" s="11" t="s">
        <v>26</v>
      </c>
    </row>
    <row r="1233" spans="1:16" x14ac:dyDescent="0.25">
      <c r="A1233" s="11" t="s">
        <v>5805</v>
      </c>
      <c r="B1233" s="13">
        <v>44301</v>
      </c>
      <c r="C1233" s="11" t="s">
        <v>1639</v>
      </c>
      <c r="D1233" s="11" t="s">
        <v>18</v>
      </c>
      <c r="E1233" s="11" t="s">
        <v>1640</v>
      </c>
      <c r="F1233" s="11" t="s">
        <v>73</v>
      </c>
      <c r="G1233" s="11">
        <v>860350940</v>
      </c>
      <c r="H1233" s="11" t="s">
        <v>5806</v>
      </c>
      <c r="I1233" s="11" t="s">
        <v>5807</v>
      </c>
      <c r="L1233" s="11" t="s">
        <v>24</v>
      </c>
      <c r="M1233" s="13">
        <v>44315</v>
      </c>
      <c r="N1233" s="11" t="s">
        <v>25</v>
      </c>
      <c r="P1233" s="11" t="s">
        <v>26</v>
      </c>
    </row>
    <row r="1234" spans="1:16" x14ac:dyDescent="0.25">
      <c r="A1234" s="11" t="s">
        <v>5808</v>
      </c>
      <c r="B1234" s="13">
        <v>44301</v>
      </c>
      <c r="C1234" s="11" t="s">
        <v>1639</v>
      </c>
      <c r="D1234" s="11" t="s">
        <v>57</v>
      </c>
      <c r="E1234" s="11" t="s">
        <v>1640</v>
      </c>
      <c r="F1234" s="11" t="s">
        <v>73</v>
      </c>
      <c r="G1234" s="11">
        <v>38243548</v>
      </c>
      <c r="H1234" s="11" t="s">
        <v>5809</v>
      </c>
      <c r="I1234" s="11" t="s">
        <v>5810</v>
      </c>
      <c r="L1234" s="11" t="s">
        <v>24</v>
      </c>
      <c r="M1234" s="13">
        <v>44315</v>
      </c>
      <c r="N1234" s="11" t="s">
        <v>25</v>
      </c>
      <c r="P1234" s="11" t="s">
        <v>26</v>
      </c>
    </row>
    <row r="1235" spans="1:16" x14ac:dyDescent="0.25">
      <c r="A1235" s="11" t="s">
        <v>5811</v>
      </c>
      <c r="B1235" s="13">
        <v>44301</v>
      </c>
      <c r="C1235" s="11" t="s">
        <v>1639</v>
      </c>
      <c r="D1235" s="11" t="s">
        <v>57</v>
      </c>
      <c r="E1235" s="11" t="s">
        <v>1640</v>
      </c>
      <c r="F1235" s="11" t="s">
        <v>73</v>
      </c>
      <c r="G1235" s="11">
        <v>53113576</v>
      </c>
      <c r="H1235" s="11" t="s">
        <v>5812</v>
      </c>
      <c r="I1235" s="11" t="s">
        <v>5813</v>
      </c>
      <c r="L1235" s="11" t="s">
        <v>24</v>
      </c>
      <c r="M1235" s="13">
        <v>44315</v>
      </c>
      <c r="N1235" s="11" t="s">
        <v>25</v>
      </c>
      <c r="P1235" s="11" t="s">
        <v>26</v>
      </c>
    </row>
    <row r="1236" spans="1:16" x14ac:dyDescent="0.25">
      <c r="A1236" s="11" t="s">
        <v>5814</v>
      </c>
      <c r="B1236" s="13">
        <v>44301</v>
      </c>
      <c r="C1236" s="11" t="s">
        <v>1639</v>
      </c>
      <c r="D1236" s="11" t="s">
        <v>57</v>
      </c>
      <c r="E1236" s="11" t="s">
        <v>1640</v>
      </c>
      <c r="F1236" s="11" t="s">
        <v>73</v>
      </c>
      <c r="G1236" s="11">
        <v>53113576</v>
      </c>
      <c r="H1236" s="11" t="s">
        <v>5812</v>
      </c>
      <c r="I1236" s="11" t="s">
        <v>5815</v>
      </c>
      <c r="L1236" s="11" t="s">
        <v>24</v>
      </c>
      <c r="M1236" s="13">
        <v>44315</v>
      </c>
      <c r="N1236" s="11" t="s">
        <v>25</v>
      </c>
      <c r="P1236" s="11" t="s">
        <v>26</v>
      </c>
    </row>
    <row r="1237" spans="1:16" x14ac:dyDescent="0.25">
      <c r="A1237" s="11" t="s">
        <v>5816</v>
      </c>
      <c r="B1237" s="13">
        <v>44301</v>
      </c>
      <c r="C1237" s="11" t="s">
        <v>1639</v>
      </c>
      <c r="D1237" s="11" t="s">
        <v>57</v>
      </c>
      <c r="E1237" s="11" t="s">
        <v>1640</v>
      </c>
      <c r="F1237" s="11" t="s">
        <v>73</v>
      </c>
      <c r="G1237" s="11">
        <v>801002644</v>
      </c>
      <c r="H1237" s="11" t="s">
        <v>5817</v>
      </c>
      <c r="I1237" s="11" t="s">
        <v>5818</v>
      </c>
      <c r="L1237" s="11" t="s">
        <v>24</v>
      </c>
      <c r="M1237" s="13">
        <v>44315</v>
      </c>
      <c r="N1237" s="11" t="s">
        <v>25</v>
      </c>
      <c r="P1237" s="11" t="s">
        <v>26</v>
      </c>
    </row>
    <row r="1238" spans="1:16" x14ac:dyDescent="0.25">
      <c r="A1238" s="11" t="s">
        <v>5819</v>
      </c>
      <c r="B1238" s="13">
        <v>44301</v>
      </c>
      <c r="C1238" s="11" t="s">
        <v>1639</v>
      </c>
      <c r="D1238" s="11" t="s">
        <v>57</v>
      </c>
      <c r="E1238" s="11" t="s">
        <v>1640</v>
      </c>
      <c r="F1238" s="11" t="s">
        <v>73</v>
      </c>
      <c r="G1238" s="11">
        <v>801002644</v>
      </c>
      <c r="H1238" s="11" t="s">
        <v>5817</v>
      </c>
      <c r="I1238" s="11" t="s">
        <v>5818</v>
      </c>
      <c r="L1238" s="11" t="s">
        <v>24</v>
      </c>
      <c r="M1238" s="13">
        <v>44315</v>
      </c>
      <c r="N1238" s="11" t="s">
        <v>25</v>
      </c>
      <c r="P1238" s="11" t="s">
        <v>26</v>
      </c>
    </row>
    <row r="1239" spans="1:16" x14ac:dyDescent="0.25">
      <c r="A1239" s="11" t="s">
        <v>5820</v>
      </c>
      <c r="B1239" s="13">
        <v>44301</v>
      </c>
      <c r="C1239" s="11" t="s">
        <v>1639</v>
      </c>
      <c r="D1239" s="11" t="s">
        <v>57</v>
      </c>
      <c r="E1239" s="11" t="s">
        <v>1640</v>
      </c>
      <c r="F1239" s="11" t="s">
        <v>73</v>
      </c>
      <c r="G1239" s="11">
        <v>38201909</v>
      </c>
      <c r="H1239" s="11" t="s">
        <v>5821</v>
      </c>
      <c r="I1239" s="11" t="s">
        <v>1713</v>
      </c>
      <c r="L1239" s="11" t="s">
        <v>24</v>
      </c>
      <c r="M1239" s="13">
        <v>44315</v>
      </c>
      <c r="N1239" s="11" t="s">
        <v>25</v>
      </c>
      <c r="P1239" s="11" t="s">
        <v>26</v>
      </c>
    </row>
    <row r="1240" spans="1:16" x14ac:dyDescent="0.25">
      <c r="A1240" s="11" t="s">
        <v>5822</v>
      </c>
      <c r="B1240" s="13">
        <v>44301</v>
      </c>
      <c r="C1240" s="11" t="s">
        <v>1639</v>
      </c>
      <c r="D1240" s="11" t="s">
        <v>57</v>
      </c>
      <c r="E1240" s="11" t="s">
        <v>1640</v>
      </c>
      <c r="F1240" s="11" t="s">
        <v>73</v>
      </c>
      <c r="G1240" s="11">
        <v>93373967</v>
      </c>
      <c r="H1240" s="11" t="s">
        <v>5823</v>
      </c>
      <c r="I1240" s="11" t="s">
        <v>5824</v>
      </c>
      <c r="L1240" s="11" t="s">
        <v>24</v>
      </c>
      <c r="M1240" s="13">
        <v>44315</v>
      </c>
      <c r="N1240" s="11" t="s">
        <v>25</v>
      </c>
      <c r="P1240" s="11" t="s">
        <v>26</v>
      </c>
    </row>
    <row r="1241" spans="1:16" x14ac:dyDescent="0.25">
      <c r="A1241" s="11" t="s">
        <v>5825</v>
      </c>
      <c r="B1241" s="13">
        <v>44301</v>
      </c>
      <c r="C1241" s="11" t="s">
        <v>1639</v>
      </c>
      <c r="D1241" s="11" t="s">
        <v>18</v>
      </c>
      <c r="E1241" s="11" t="s">
        <v>1640</v>
      </c>
      <c r="F1241" s="11" t="s">
        <v>73</v>
      </c>
      <c r="G1241" s="11">
        <v>860007335</v>
      </c>
      <c r="H1241" s="11" t="s">
        <v>5826</v>
      </c>
      <c r="I1241" s="11" t="s">
        <v>5827</v>
      </c>
      <c r="L1241" s="11" t="s">
        <v>24</v>
      </c>
      <c r="M1241" s="13">
        <v>44315</v>
      </c>
      <c r="N1241" s="11" t="s">
        <v>25</v>
      </c>
      <c r="P1241" s="11" t="s">
        <v>26</v>
      </c>
    </row>
    <row r="1242" spans="1:16" x14ac:dyDescent="0.25">
      <c r="A1242" s="11" t="s">
        <v>5828</v>
      </c>
      <c r="B1242" s="13">
        <v>44301</v>
      </c>
      <c r="C1242" s="11" t="s">
        <v>1639</v>
      </c>
      <c r="D1242" s="11" t="s">
        <v>57</v>
      </c>
      <c r="E1242" s="11" t="s">
        <v>1640</v>
      </c>
      <c r="F1242" s="11" t="s">
        <v>73</v>
      </c>
      <c r="G1242" s="11">
        <v>93373967</v>
      </c>
      <c r="H1242" s="11" t="s">
        <v>5823</v>
      </c>
      <c r="I1242" s="11" t="s">
        <v>5829</v>
      </c>
      <c r="L1242" s="11" t="s">
        <v>24</v>
      </c>
      <c r="M1242" s="13">
        <v>44315</v>
      </c>
      <c r="N1242" s="11" t="s">
        <v>25</v>
      </c>
      <c r="P1242" s="11" t="s">
        <v>26</v>
      </c>
    </row>
    <row r="1243" spans="1:16" x14ac:dyDescent="0.25">
      <c r="A1243" s="11" t="s">
        <v>5830</v>
      </c>
      <c r="B1243" s="13">
        <v>44301</v>
      </c>
      <c r="C1243" s="11" t="s">
        <v>1639</v>
      </c>
      <c r="D1243" s="11" t="s">
        <v>57</v>
      </c>
      <c r="E1243" s="11" t="s">
        <v>1640</v>
      </c>
      <c r="F1243" s="11" t="s">
        <v>73</v>
      </c>
      <c r="G1243" s="11">
        <v>19344043</v>
      </c>
      <c r="H1243" s="11" t="s">
        <v>2682</v>
      </c>
      <c r="I1243" s="11" t="s">
        <v>1642</v>
      </c>
      <c r="L1243" s="11" t="s">
        <v>24</v>
      </c>
      <c r="M1243" s="13">
        <v>44315</v>
      </c>
      <c r="N1243" s="11" t="s">
        <v>25</v>
      </c>
      <c r="P1243" s="11" t="s">
        <v>26</v>
      </c>
    </row>
    <row r="1244" spans="1:16" x14ac:dyDescent="0.25">
      <c r="A1244" s="11" t="s">
        <v>5831</v>
      </c>
      <c r="B1244" s="13">
        <v>44301</v>
      </c>
      <c r="C1244" s="11" t="s">
        <v>1639</v>
      </c>
      <c r="D1244" s="11" t="s">
        <v>57</v>
      </c>
      <c r="E1244" s="11" t="s">
        <v>1640</v>
      </c>
      <c r="F1244" s="11" t="s">
        <v>73</v>
      </c>
      <c r="G1244" s="11">
        <v>28558538</v>
      </c>
      <c r="H1244" s="11" t="s">
        <v>5832</v>
      </c>
      <c r="I1244" s="11" t="s">
        <v>5833</v>
      </c>
      <c r="L1244" s="11" t="s">
        <v>24</v>
      </c>
      <c r="M1244" s="13">
        <v>44315</v>
      </c>
      <c r="N1244" s="11" t="s">
        <v>25</v>
      </c>
      <c r="P1244" s="11" t="s">
        <v>26</v>
      </c>
    </row>
    <row r="1245" spans="1:16" x14ac:dyDescent="0.25">
      <c r="A1245" s="11" t="s">
        <v>5834</v>
      </c>
      <c r="B1245" s="13">
        <v>44301</v>
      </c>
      <c r="C1245" s="11" t="s">
        <v>1639</v>
      </c>
      <c r="D1245" s="11" t="s">
        <v>57</v>
      </c>
      <c r="E1245" s="11" t="s">
        <v>1640</v>
      </c>
      <c r="F1245" s="11" t="s">
        <v>73</v>
      </c>
      <c r="G1245" s="11">
        <v>14398306</v>
      </c>
      <c r="H1245" s="11" t="s">
        <v>5835</v>
      </c>
      <c r="I1245" s="11" t="s">
        <v>5836</v>
      </c>
      <c r="L1245" s="11" t="s">
        <v>24</v>
      </c>
      <c r="M1245" s="13">
        <v>44315</v>
      </c>
      <c r="N1245" s="11" t="s">
        <v>25</v>
      </c>
      <c r="P1245" s="11" t="s">
        <v>26</v>
      </c>
    </row>
    <row r="1246" spans="1:16" x14ac:dyDescent="0.25">
      <c r="A1246" s="11" t="s">
        <v>5837</v>
      </c>
      <c r="B1246" s="13">
        <v>44301</v>
      </c>
      <c r="C1246" s="11" t="s">
        <v>1639</v>
      </c>
      <c r="D1246" s="11" t="s">
        <v>57</v>
      </c>
      <c r="E1246" s="11" t="s">
        <v>1640</v>
      </c>
      <c r="F1246" s="11" t="s">
        <v>73</v>
      </c>
      <c r="G1246" s="11">
        <v>1110578321</v>
      </c>
      <c r="H1246" s="11" t="s">
        <v>2085</v>
      </c>
      <c r="I1246" s="11" t="s">
        <v>5838</v>
      </c>
      <c r="L1246" s="11" t="s">
        <v>24</v>
      </c>
      <c r="M1246" s="13">
        <v>44315</v>
      </c>
      <c r="N1246" s="11" t="s">
        <v>25</v>
      </c>
      <c r="P1246" s="11" t="s">
        <v>26</v>
      </c>
    </row>
    <row r="1247" spans="1:16" x14ac:dyDescent="0.25">
      <c r="A1247" s="11" t="s">
        <v>5839</v>
      </c>
      <c r="B1247" s="13">
        <v>44301</v>
      </c>
      <c r="C1247" s="11" t="s">
        <v>1639</v>
      </c>
      <c r="D1247" s="11" t="s">
        <v>57</v>
      </c>
      <c r="E1247" s="11" t="s">
        <v>1640</v>
      </c>
      <c r="F1247" s="11" t="s">
        <v>73</v>
      </c>
      <c r="G1247" s="11">
        <v>1045026365</v>
      </c>
      <c r="H1247" s="11" t="s">
        <v>5840</v>
      </c>
      <c r="I1247" s="11" t="s">
        <v>5841</v>
      </c>
      <c r="L1247" s="11" t="s">
        <v>24</v>
      </c>
      <c r="M1247" s="13">
        <v>44315</v>
      </c>
      <c r="N1247" s="11" t="s">
        <v>25</v>
      </c>
      <c r="P1247" s="11" t="s">
        <v>26</v>
      </c>
    </row>
    <row r="1248" spans="1:16" x14ac:dyDescent="0.25">
      <c r="A1248" s="11" t="s">
        <v>5842</v>
      </c>
      <c r="B1248" s="13">
        <v>44301</v>
      </c>
      <c r="C1248" s="11" t="s">
        <v>1639</v>
      </c>
      <c r="D1248" s="11" t="s">
        <v>57</v>
      </c>
      <c r="E1248" s="11" t="s">
        <v>1640</v>
      </c>
      <c r="F1248" s="11" t="s">
        <v>73</v>
      </c>
      <c r="G1248" s="11">
        <v>1110578321</v>
      </c>
      <c r="H1248" s="11" t="s">
        <v>2085</v>
      </c>
      <c r="I1248" s="11" t="s">
        <v>5841</v>
      </c>
      <c r="L1248" s="11" t="s">
        <v>24</v>
      </c>
      <c r="M1248" s="13">
        <v>44315</v>
      </c>
      <c r="N1248" s="11" t="s">
        <v>25</v>
      </c>
      <c r="P1248" s="11" t="s">
        <v>26</v>
      </c>
    </row>
    <row r="1249" spans="1:16" x14ac:dyDescent="0.25">
      <c r="A1249" s="11" t="s">
        <v>5843</v>
      </c>
      <c r="B1249" s="13">
        <v>44301</v>
      </c>
      <c r="C1249" s="11" t="s">
        <v>1639</v>
      </c>
      <c r="D1249" s="11" t="s">
        <v>57</v>
      </c>
      <c r="E1249" s="11" t="s">
        <v>1640</v>
      </c>
      <c r="F1249" s="11" t="s">
        <v>73</v>
      </c>
      <c r="G1249" s="11">
        <v>65780504</v>
      </c>
      <c r="H1249" s="11" t="s">
        <v>5844</v>
      </c>
      <c r="I1249" s="11" t="s">
        <v>5845</v>
      </c>
      <c r="L1249" s="11" t="s">
        <v>24</v>
      </c>
      <c r="M1249" s="13">
        <v>44315</v>
      </c>
      <c r="N1249" s="11" t="s">
        <v>25</v>
      </c>
      <c r="P1249" s="11" t="s">
        <v>26</v>
      </c>
    </row>
    <row r="1250" spans="1:16" x14ac:dyDescent="0.25">
      <c r="A1250" s="11" t="s">
        <v>5846</v>
      </c>
      <c r="B1250" s="13">
        <v>44301</v>
      </c>
      <c r="C1250" s="11" t="s">
        <v>1639</v>
      </c>
      <c r="D1250" s="11" t="s">
        <v>57</v>
      </c>
      <c r="E1250" s="11" t="s">
        <v>1640</v>
      </c>
      <c r="F1250" s="11" t="s">
        <v>73</v>
      </c>
      <c r="G1250" s="11">
        <v>65780504</v>
      </c>
      <c r="H1250" s="11" t="s">
        <v>5844</v>
      </c>
      <c r="I1250" s="11" t="s">
        <v>5847</v>
      </c>
      <c r="L1250" s="11" t="s">
        <v>24</v>
      </c>
      <c r="M1250" s="13">
        <v>44315</v>
      </c>
      <c r="N1250" s="11" t="s">
        <v>25</v>
      </c>
      <c r="P1250" s="11" t="s">
        <v>26</v>
      </c>
    </row>
    <row r="1251" spans="1:16" x14ac:dyDescent="0.25">
      <c r="A1251" s="11" t="s">
        <v>5848</v>
      </c>
      <c r="B1251" s="13">
        <v>44301</v>
      </c>
      <c r="C1251" s="11" t="s">
        <v>1639</v>
      </c>
      <c r="D1251" s="11" t="s">
        <v>57</v>
      </c>
      <c r="E1251" s="11" t="s">
        <v>1640</v>
      </c>
      <c r="F1251" s="11" t="s">
        <v>73</v>
      </c>
      <c r="G1251" s="11">
        <v>800106884</v>
      </c>
      <c r="H1251" s="11" t="s">
        <v>5849</v>
      </c>
      <c r="I1251" s="11" t="s">
        <v>5850</v>
      </c>
      <c r="L1251" s="11" t="s">
        <v>24</v>
      </c>
      <c r="M1251" s="13">
        <v>44315</v>
      </c>
      <c r="N1251" s="11" t="s">
        <v>25</v>
      </c>
      <c r="P1251" s="11" t="s">
        <v>26</v>
      </c>
    </row>
    <row r="1252" spans="1:16" x14ac:dyDescent="0.25">
      <c r="A1252" s="11" t="s">
        <v>5851</v>
      </c>
      <c r="B1252" s="13">
        <v>44301</v>
      </c>
      <c r="C1252" s="11" t="s">
        <v>1639</v>
      </c>
      <c r="D1252" s="11" t="s">
        <v>57</v>
      </c>
      <c r="E1252" s="11" t="s">
        <v>1640</v>
      </c>
      <c r="F1252" s="11" t="s">
        <v>73</v>
      </c>
      <c r="G1252" s="11">
        <v>38363641</v>
      </c>
      <c r="H1252" s="11" t="s">
        <v>5852</v>
      </c>
      <c r="I1252" s="11" t="s">
        <v>5853</v>
      </c>
      <c r="L1252" s="11" t="s">
        <v>24</v>
      </c>
      <c r="M1252" s="13">
        <v>44315</v>
      </c>
      <c r="N1252" s="11" t="s">
        <v>25</v>
      </c>
      <c r="P1252" s="11" t="s">
        <v>26</v>
      </c>
    </row>
    <row r="1253" spans="1:16" x14ac:dyDescent="0.25">
      <c r="A1253" s="11" t="s">
        <v>5854</v>
      </c>
      <c r="B1253" s="13">
        <v>44301</v>
      </c>
      <c r="C1253" s="11" t="s">
        <v>1639</v>
      </c>
      <c r="D1253" s="11" t="s">
        <v>57</v>
      </c>
      <c r="E1253" s="11" t="s">
        <v>1640</v>
      </c>
      <c r="F1253" s="11" t="s">
        <v>73</v>
      </c>
      <c r="G1253" s="11">
        <v>93386873</v>
      </c>
      <c r="H1253" s="11" t="s">
        <v>3518</v>
      </c>
      <c r="I1253" s="11" t="s">
        <v>5855</v>
      </c>
      <c r="L1253" s="11" t="s">
        <v>24</v>
      </c>
      <c r="M1253" s="13">
        <v>44315</v>
      </c>
      <c r="N1253" s="11" t="s">
        <v>25</v>
      </c>
      <c r="P1253" s="11" t="s">
        <v>26</v>
      </c>
    </row>
    <row r="1254" spans="1:16" x14ac:dyDescent="0.25">
      <c r="A1254" s="11" t="s">
        <v>5856</v>
      </c>
      <c r="B1254" s="13">
        <v>44301</v>
      </c>
      <c r="C1254" s="11" t="s">
        <v>1639</v>
      </c>
      <c r="D1254" s="11" t="s">
        <v>57</v>
      </c>
      <c r="E1254" s="11" t="s">
        <v>1640</v>
      </c>
      <c r="F1254" s="11" t="s">
        <v>73</v>
      </c>
      <c r="G1254" s="11">
        <v>1110565454</v>
      </c>
      <c r="H1254" s="11" t="s">
        <v>1698</v>
      </c>
      <c r="I1254" s="11" t="s">
        <v>5857</v>
      </c>
      <c r="L1254" s="11" t="s">
        <v>24</v>
      </c>
      <c r="M1254" s="13">
        <v>44315</v>
      </c>
      <c r="N1254" s="11" t="s">
        <v>25</v>
      </c>
      <c r="P1254" s="11" t="s">
        <v>26</v>
      </c>
    </row>
    <row r="1255" spans="1:16" x14ac:dyDescent="0.25">
      <c r="A1255" s="11" t="s">
        <v>5858</v>
      </c>
      <c r="B1255" s="13">
        <v>44301</v>
      </c>
      <c r="C1255" s="11" t="s">
        <v>1639</v>
      </c>
      <c r="D1255" s="11" t="s">
        <v>57</v>
      </c>
      <c r="E1255" s="11" t="s">
        <v>1640</v>
      </c>
      <c r="F1255" s="11" t="s">
        <v>73</v>
      </c>
      <c r="G1255" s="11">
        <v>65754667</v>
      </c>
      <c r="H1255" s="11" t="s">
        <v>5859</v>
      </c>
      <c r="I1255" s="11" t="s">
        <v>5860</v>
      </c>
      <c r="L1255" s="11" t="s">
        <v>24</v>
      </c>
      <c r="M1255" s="13">
        <v>44315</v>
      </c>
      <c r="N1255" s="11" t="s">
        <v>25</v>
      </c>
      <c r="P1255" s="11" t="s">
        <v>26</v>
      </c>
    </row>
    <row r="1256" spans="1:16" x14ac:dyDescent="0.25">
      <c r="A1256" s="11" t="s">
        <v>5861</v>
      </c>
      <c r="B1256" s="13">
        <v>44301</v>
      </c>
      <c r="C1256" s="11" t="s">
        <v>1639</v>
      </c>
      <c r="D1256" s="11" t="s">
        <v>57</v>
      </c>
      <c r="E1256" s="11" t="s">
        <v>1640</v>
      </c>
      <c r="F1256" s="11" t="s">
        <v>73</v>
      </c>
      <c r="G1256" s="11">
        <v>93368442</v>
      </c>
      <c r="H1256" s="11" t="s">
        <v>5862</v>
      </c>
      <c r="I1256" s="11" t="s">
        <v>5863</v>
      </c>
      <c r="L1256" s="11" t="s">
        <v>24</v>
      </c>
      <c r="M1256" s="13">
        <v>44315</v>
      </c>
      <c r="N1256" s="11" t="s">
        <v>25</v>
      </c>
      <c r="P1256" s="11" t="s">
        <v>26</v>
      </c>
    </row>
    <row r="1257" spans="1:16" x14ac:dyDescent="0.25">
      <c r="A1257" s="11" t="s">
        <v>5864</v>
      </c>
      <c r="B1257" s="13">
        <v>44301</v>
      </c>
      <c r="C1257" s="11" t="s">
        <v>1639</v>
      </c>
      <c r="D1257" s="11" t="s">
        <v>57</v>
      </c>
      <c r="E1257" s="11" t="s">
        <v>1640</v>
      </c>
      <c r="F1257" s="11" t="s">
        <v>73</v>
      </c>
      <c r="G1257" s="11">
        <v>93410685</v>
      </c>
      <c r="H1257" s="11" t="s">
        <v>5865</v>
      </c>
      <c r="I1257" s="11" t="s">
        <v>5866</v>
      </c>
      <c r="L1257" s="11" t="s">
        <v>24</v>
      </c>
      <c r="M1257" s="13">
        <v>44315</v>
      </c>
      <c r="N1257" s="11" t="s">
        <v>25</v>
      </c>
      <c r="P1257" s="11" t="s">
        <v>26</v>
      </c>
    </row>
    <row r="1258" spans="1:16" x14ac:dyDescent="0.25">
      <c r="A1258" s="11" t="s">
        <v>5867</v>
      </c>
      <c r="B1258" s="13">
        <v>44301</v>
      </c>
      <c r="C1258" s="11" t="s">
        <v>1639</v>
      </c>
      <c r="D1258" s="11" t="s">
        <v>57</v>
      </c>
      <c r="E1258" s="11" t="s">
        <v>1640</v>
      </c>
      <c r="F1258" s="11" t="s">
        <v>73</v>
      </c>
      <c r="G1258" s="11">
        <v>1110565454</v>
      </c>
      <c r="H1258" s="11" t="s">
        <v>1698</v>
      </c>
      <c r="I1258" s="11" t="s">
        <v>5868</v>
      </c>
      <c r="L1258" s="11" t="s">
        <v>24</v>
      </c>
      <c r="M1258" s="13">
        <v>44315</v>
      </c>
      <c r="N1258" s="11" t="s">
        <v>25</v>
      </c>
      <c r="P1258" s="11" t="s">
        <v>26</v>
      </c>
    </row>
    <row r="1259" spans="1:16" x14ac:dyDescent="0.25">
      <c r="A1259" s="11" t="s">
        <v>5869</v>
      </c>
      <c r="B1259" s="13">
        <v>44301</v>
      </c>
      <c r="C1259" s="11" t="s">
        <v>1639</v>
      </c>
      <c r="D1259" s="11" t="s">
        <v>57</v>
      </c>
      <c r="E1259" s="11" t="s">
        <v>1640</v>
      </c>
      <c r="F1259" s="11" t="s">
        <v>73</v>
      </c>
      <c r="G1259" s="11">
        <v>1007788056</v>
      </c>
      <c r="H1259" s="11" t="s">
        <v>5870</v>
      </c>
      <c r="I1259" s="11" t="s">
        <v>5871</v>
      </c>
      <c r="L1259" s="11" t="s">
        <v>24</v>
      </c>
      <c r="M1259" s="13">
        <v>44315</v>
      </c>
      <c r="N1259" s="11" t="s">
        <v>25</v>
      </c>
      <c r="P1259" s="11" t="s">
        <v>26</v>
      </c>
    </row>
    <row r="1260" spans="1:16" x14ac:dyDescent="0.25">
      <c r="A1260" s="11" t="s">
        <v>5872</v>
      </c>
      <c r="B1260" s="13">
        <v>44301</v>
      </c>
      <c r="C1260" s="11" t="s">
        <v>1639</v>
      </c>
      <c r="D1260" s="11" t="s">
        <v>57</v>
      </c>
      <c r="E1260" s="11" t="s">
        <v>1640</v>
      </c>
      <c r="F1260" s="11" t="s">
        <v>73</v>
      </c>
      <c r="G1260" s="11">
        <v>38361230</v>
      </c>
      <c r="H1260" s="11" t="s">
        <v>5873</v>
      </c>
      <c r="I1260" s="11" t="s">
        <v>5874</v>
      </c>
      <c r="L1260" s="11" t="s">
        <v>24</v>
      </c>
      <c r="M1260" s="13">
        <v>44315</v>
      </c>
      <c r="N1260" s="11" t="s">
        <v>25</v>
      </c>
      <c r="P1260" s="11" t="s">
        <v>26</v>
      </c>
    </row>
    <row r="1261" spans="1:16" x14ac:dyDescent="0.25">
      <c r="A1261" s="11" t="s">
        <v>5875</v>
      </c>
      <c r="B1261" s="13">
        <v>44301</v>
      </c>
      <c r="C1261" s="11" t="s">
        <v>1639</v>
      </c>
      <c r="D1261" s="11" t="s">
        <v>57</v>
      </c>
      <c r="E1261" s="11" t="s">
        <v>1640</v>
      </c>
      <c r="F1261" s="11" t="s">
        <v>73</v>
      </c>
      <c r="G1261" s="11">
        <v>1005712293</v>
      </c>
      <c r="H1261" s="11" t="s">
        <v>5876</v>
      </c>
      <c r="I1261" s="11" t="s">
        <v>1642</v>
      </c>
      <c r="L1261" s="11" t="s">
        <v>24</v>
      </c>
      <c r="M1261" s="13">
        <v>44315</v>
      </c>
      <c r="N1261" s="11" t="s">
        <v>25</v>
      </c>
      <c r="P1261" s="11" t="s">
        <v>26</v>
      </c>
    </row>
    <row r="1262" spans="1:16" x14ac:dyDescent="0.25">
      <c r="A1262" s="11" t="s">
        <v>5877</v>
      </c>
      <c r="B1262" s="13">
        <v>44301</v>
      </c>
      <c r="C1262" s="11" t="s">
        <v>1639</v>
      </c>
      <c r="D1262" s="11" t="s">
        <v>57</v>
      </c>
      <c r="E1262" s="11" t="s">
        <v>1640</v>
      </c>
      <c r="F1262" s="11" t="s">
        <v>73</v>
      </c>
      <c r="G1262" s="11">
        <v>38361230</v>
      </c>
      <c r="H1262" s="11" t="s">
        <v>5873</v>
      </c>
      <c r="I1262" s="11" t="s">
        <v>5874</v>
      </c>
      <c r="L1262" s="11" t="s">
        <v>24</v>
      </c>
      <c r="M1262" s="13">
        <v>44315</v>
      </c>
      <c r="N1262" s="11" t="s">
        <v>25</v>
      </c>
      <c r="P1262" s="11" t="s">
        <v>26</v>
      </c>
    </row>
    <row r="1263" spans="1:16" x14ac:dyDescent="0.25">
      <c r="A1263" s="11" t="s">
        <v>5878</v>
      </c>
      <c r="B1263" s="13">
        <v>44301</v>
      </c>
      <c r="C1263" s="11" t="s">
        <v>1639</v>
      </c>
      <c r="D1263" s="11" t="s">
        <v>18</v>
      </c>
      <c r="E1263" s="11" t="s">
        <v>1640</v>
      </c>
      <c r="F1263" s="11" t="s">
        <v>73</v>
      </c>
      <c r="G1263" s="11">
        <v>901046656</v>
      </c>
      <c r="H1263" s="11" t="s">
        <v>5879</v>
      </c>
      <c r="I1263" s="11" t="s">
        <v>5880</v>
      </c>
      <c r="L1263" s="11" t="s">
        <v>24</v>
      </c>
      <c r="M1263" s="13">
        <v>44315</v>
      </c>
      <c r="N1263" s="11" t="s">
        <v>25</v>
      </c>
      <c r="P1263" s="11" t="s">
        <v>26</v>
      </c>
    </row>
    <row r="1264" spans="1:16" x14ac:dyDescent="0.25">
      <c r="A1264" s="11" t="s">
        <v>5881</v>
      </c>
      <c r="B1264" s="13">
        <v>44301</v>
      </c>
      <c r="C1264" s="11" t="s">
        <v>1639</v>
      </c>
      <c r="D1264" s="11" t="s">
        <v>57</v>
      </c>
      <c r="E1264" s="11" t="s">
        <v>1640</v>
      </c>
      <c r="F1264" s="11" t="s">
        <v>73</v>
      </c>
      <c r="G1264" s="11">
        <v>28685480</v>
      </c>
      <c r="H1264" s="11" t="s">
        <v>5882</v>
      </c>
      <c r="I1264" s="11" t="s">
        <v>5883</v>
      </c>
      <c r="L1264" s="11" t="s">
        <v>24</v>
      </c>
      <c r="M1264" s="13">
        <v>44315</v>
      </c>
      <c r="N1264" s="11" t="s">
        <v>25</v>
      </c>
      <c r="P1264" s="11" t="s">
        <v>26</v>
      </c>
    </row>
    <row r="1265" spans="1:16" x14ac:dyDescent="0.25">
      <c r="A1265" s="11" t="s">
        <v>5884</v>
      </c>
      <c r="B1265" s="13">
        <v>44301</v>
      </c>
      <c r="C1265" s="11" t="s">
        <v>1639</v>
      </c>
      <c r="D1265" s="11" t="s">
        <v>57</v>
      </c>
      <c r="E1265" s="11" t="s">
        <v>1640</v>
      </c>
      <c r="F1265" s="11" t="s">
        <v>73</v>
      </c>
      <c r="G1265" s="11">
        <v>28685480</v>
      </c>
      <c r="H1265" s="11" t="s">
        <v>5882</v>
      </c>
      <c r="I1265" s="11" t="s">
        <v>5883</v>
      </c>
      <c r="L1265" s="11" t="s">
        <v>24</v>
      </c>
      <c r="M1265" s="13">
        <v>44315</v>
      </c>
      <c r="N1265" s="11" t="s">
        <v>25</v>
      </c>
      <c r="P1265" s="11" t="s">
        <v>26</v>
      </c>
    </row>
    <row r="1266" spans="1:16" x14ac:dyDescent="0.25">
      <c r="A1266" s="11" t="s">
        <v>5885</v>
      </c>
      <c r="B1266" s="13">
        <v>44301</v>
      </c>
      <c r="C1266" s="11" t="s">
        <v>1639</v>
      </c>
      <c r="D1266" s="11" t="s">
        <v>57</v>
      </c>
      <c r="E1266" s="11" t="s">
        <v>1640</v>
      </c>
      <c r="F1266" s="11" t="s">
        <v>73</v>
      </c>
      <c r="G1266" s="11">
        <v>1110566029</v>
      </c>
      <c r="H1266" s="11" t="s">
        <v>2003</v>
      </c>
      <c r="I1266" s="11" t="s">
        <v>5886</v>
      </c>
      <c r="L1266" s="11" t="s">
        <v>24</v>
      </c>
      <c r="M1266" s="13">
        <v>44315</v>
      </c>
      <c r="N1266" s="11" t="s">
        <v>25</v>
      </c>
      <c r="P1266" s="11" t="s">
        <v>26</v>
      </c>
    </row>
    <row r="1267" spans="1:16" x14ac:dyDescent="0.25">
      <c r="A1267" s="11" t="s">
        <v>5887</v>
      </c>
      <c r="B1267" s="13">
        <v>44301</v>
      </c>
      <c r="C1267" s="11" t="s">
        <v>1639</v>
      </c>
      <c r="D1267" s="11" t="s">
        <v>57</v>
      </c>
      <c r="E1267" s="11" t="s">
        <v>1640</v>
      </c>
      <c r="F1267" s="11" t="s">
        <v>73</v>
      </c>
      <c r="G1267" s="11">
        <v>1110578321</v>
      </c>
      <c r="H1267" s="11" t="s">
        <v>2085</v>
      </c>
      <c r="I1267" s="11" t="s">
        <v>5888</v>
      </c>
      <c r="L1267" s="11" t="s">
        <v>24</v>
      </c>
      <c r="M1267" s="13">
        <v>44315</v>
      </c>
      <c r="N1267" s="11" t="s">
        <v>25</v>
      </c>
      <c r="P1267" s="11" t="s">
        <v>26</v>
      </c>
    </row>
    <row r="1268" spans="1:16" x14ac:dyDescent="0.25">
      <c r="A1268" s="11" t="s">
        <v>5889</v>
      </c>
      <c r="B1268" s="13">
        <v>44301</v>
      </c>
      <c r="C1268" s="11" t="s">
        <v>1639</v>
      </c>
      <c r="D1268" s="11" t="s">
        <v>57</v>
      </c>
      <c r="E1268" s="11" t="s">
        <v>1640</v>
      </c>
      <c r="F1268" s="11" t="s">
        <v>73</v>
      </c>
      <c r="G1268" s="11">
        <v>1123303223</v>
      </c>
      <c r="H1268" s="11" t="s">
        <v>5890</v>
      </c>
      <c r="I1268" s="11" t="s">
        <v>5891</v>
      </c>
      <c r="L1268" s="11" t="s">
        <v>24</v>
      </c>
      <c r="M1268" s="13">
        <v>44315</v>
      </c>
      <c r="N1268" s="11" t="s">
        <v>25</v>
      </c>
      <c r="P1268" s="11" t="s">
        <v>26</v>
      </c>
    </row>
    <row r="1269" spans="1:16" x14ac:dyDescent="0.25">
      <c r="A1269" s="11" t="s">
        <v>5892</v>
      </c>
      <c r="B1269" s="13">
        <v>44301</v>
      </c>
      <c r="C1269" s="11" t="s">
        <v>1639</v>
      </c>
      <c r="D1269" s="11" t="s">
        <v>57</v>
      </c>
      <c r="E1269" s="11" t="s">
        <v>1640</v>
      </c>
      <c r="F1269" s="11" t="s">
        <v>73</v>
      </c>
      <c r="G1269" s="11">
        <v>1110536124</v>
      </c>
      <c r="H1269" s="11" t="s">
        <v>5893</v>
      </c>
      <c r="I1269" s="11" t="s">
        <v>5894</v>
      </c>
      <c r="L1269" s="11" t="s">
        <v>24</v>
      </c>
      <c r="M1269" s="13">
        <v>44315</v>
      </c>
      <c r="N1269" s="11" t="s">
        <v>25</v>
      </c>
      <c r="P1269" s="11" t="s">
        <v>26</v>
      </c>
    </row>
    <row r="1270" spans="1:16" x14ac:dyDescent="0.25">
      <c r="A1270" s="11" t="s">
        <v>5895</v>
      </c>
      <c r="B1270" s="13">
        <v>44301</v>
      </c>
      <c r="C1270" s="11" t="s">
        <v>1639</v>
      </c>
      <c r="D1270" s="11" t="s">
        <v>57</v>
      </c>
      <c r="E1270" s="11" t="s">
        <v>1640</v>
      </c>
      <c r="F1270" s="11" t="s">
        <v>73</v>
      </c>
      <c r="G1270" s="11">
        <v>809003867</v>
      </c>
      <c r="H1270" s="11" t="s">
        <v>5896</v>
      </c>
      <c r="I1270" s="11" t="s">
        <v>5897</v>
      </c>
      <c r="L1270" s="11" t="s">
        <v>24</v>
      </c>
      <c r="M1270" s="13">
        <v>44315</v>
      </c>
      <c r="N1270" s="11" t="s">
        <v>25</v>
      </c>
      <c r="P1270" s="11" t="s">
        <v>26</v>
      </c>
    </row>
    <row r="1271" spans="1:16" x14ac:dyDescent="0.25">
      <c r="A1271" s="11" t="s">
        <v>5898</v>
      </c>
      <c r="B1271" s="13">
        <v>44301</v>
      </c>
      <c r="C1271" s="11" t="s">
        <v>1639</v>
      </c>
      <c r="D1271" s="11" t="s">
        <v>57</v>
      </c>
      <c r="E1271" s="11" t="s">
        <v>1640</v>
      </c>
      <c r="F1271" s="11" t="s">
        <v>73</v>
      </c>
      <c r="G1271" s="11">
        <v>65498853</v>
      </c>
      <c r="H1271" s="11" t="s">
        <v>5899</v>
      </c>
      <c r="I1271" s="11" t="s">
        <v>5900</v>
      </c>
      <c r="L1271" s="11" t="s">
        <v>24</v>
      </c>
      <c r="M1271" s="13">
        <v>44315</v>
      </c>
      <c r="N1271" s="11" t="s">
        <v>25</v>
      </c>
      <c r="P1271" s="11" t="s">
        <v>26</v>
      </c>
    </row>
    <row r="1272" spans="1:16" x14ac:dyDescent="0.25">
      <c r="A1272" s="11" t="s">
        <v>5901</v>
      </c>
      <c r="B1272" s="13">
        <v>44301</v>
      </c>
      <c r="C1272" s="11" t="s">
        <v>1639</v>
      </c>
      <c r="D1272" s="11" t="s">
        <v>57</v>
      </c>
      <c r="E1272" s="11" t="s">
        <v>1640</v>
      </c>
      <c r="F1272" s="11" t="s">
        <v>73</v>
      </c>
      <c r="G1272" s="11">
        <v>93397294</v>
      </c>
      <c r="H1272" s="11" t="s">
        <v>5902</v>
      </c>
      <c r="I1272" s="11" t="s">
        <v>5903</v>
      </c>
      <c r="L1272" s="11" t="s">
        <v>24</v>
      </c>
      <c r="M1272" s="13">
        <v>44315</v>
      </c>
      <c r="N1272" s="11" t="s">
        <v>25</v>
      </c>
      <c r="P1272" s="11" t="s">
        <v>26</v>
      </c>
    </row>
    <row r="1273" spans="1:16" x14ac:dyDescent="0.25">
      <c r="A1273" s="11" t="s">
        <v>5904</v>
      </c>
      <c r="B1273" s="13">
        <v>44301</v>
      </c>
      <c r="C1273" s="11" t="s">
        <v>1639</v>
      </c>
      <c r="D1273" s="11" t="s">
        <v>57</v>
      </c>
      <c r="E1273" s="11" t="s">
        <v>1640</v>
      </c>
      <c r="F1273" s="11" t="s">
        <v>73</v>
      </c>
      <c r="G1273" s="11">
        <v>93394355</v>
      </c>
      <c r="H1273" s="11" t="s">
        <v>5905</v>
      </c>
      <c r="I1273" s="11" t="s">
        <v>5906</v>
      </c>
      <c r="L1273" s="11" t="s">
        <v>24</v>
      </c>
      <c r="M1273" s="13">
        <v>44315</v>
      </c>
      <c r="N1273" s="11" t="s">
        <v>25</v>
      </c>
      <c r="P1273" s="11" t="s">
        <v>26</v>
      </c>
    </row>
    <row r="1274" spans="1:16" x14ac:dyDescent="0.25">
      <c r="A1274" s="11" t="s">
        <v>5907</v>
      </c>
      <c r="B1274" s="13">
        <v>44301</v>
      </c>
      <c r="C1274" s="11" t="s">
        <v>1639</v>
      </c>
      <c r="D1274" s="11" t="s">
        <v>57</v>
      </c>
      <c r="E1274" s="11" t="s">
        <v>1640</v>
      </c>
      <c r="F1274" s="11" t="s">
        <v>73</v>
      </c>
      <c r="G1274" s="11">
        <v>93388562</v>
      </c>
      <c r="H1274" s="11" t="s">
        <v>5908</v>
      </c>
      <c r="I1274" s="11" t="s">
        <v>5909</v>
      </c>
      <c r="L1274" s="11" t="s">
        <v>24</v>
      </c>
      <c r="M1274" s="13">
        <v>44315</v>
      </c>
      <c r="N1274" s="11" t="s">
        <v>25</v>
      </c>
      <c r="P1274" s="11" t="s">
        <v>26</v>
      </c>
    </row>
    <row r="1275" spans="1:16" x14ac:dyDescent="0.25">
      <c r="A1275" s="11" t="s">
        <v>5910</v>
      </c>
      <c r="B1275" s="13">
        <v>44302</v>
      </c>
      <c r="C1275" s="11" t="s">
        <v>1639</v>
      </c>
      <c r="D1275" s="11" t="s">
        <v>57</v>
      </c>
      <c r="E1275" s="11" t="s">
        <v>1640</v>
      </c>
      <c r="F1275" s="11" t="s">
        <v>73</v>
      </c>
      <c r="G1275" s="11">
        <v>901299589</v>
      </c>
      <c r="H1275" s="11" t="s">
        <v>5383</v>
      </c>
      <c r="I1275" s="11" t="s">
        <v>5911</v>
      </c>
      <c r="L1275" s="11" t="s">
        <v>24</v>
      </c>
      <c r="M1275" s="13">
        <v>44316</v>
      </c>
      <c r="N1275" s="11" t="s">
        <v>25</v>
      </c>
      <c r="P1275" s="11" t="s">
        <v>26</v>
      </c>
    </row>
    <row r="1276" spans="1:16" x14ac:dyDescent="0.25">
      <c r="A1276" s="11" t="s">
        <v>5912</v>
      </c>
      <c r="B1276" s="13">
        <v>44302</v>
      </c>
      <c r="C1276" s="11" t="s">
        <v>1639</v>
      </c>
      <c r="D1276" s="11" t="s">
        <v>57</v>
      </c>
      <c r="E1276" s="11" t="s">
        <v>1640</v>
      </c>
      <c r="F1276" s="11" t="s">
        <v>73</v>
      </c>
      <c r="G1276" s="11">
        <v>52215444</v>
      </c>
      <c r="H1276" s="11" t="s">
        <v>5913</v>
      </c>
      <c r="I1276" s="11" t="s">
        <v>5914</v>
      </c>
      <c r="L1276" s="11" t="s">
        <v>24</v>
      </c>
      <c r="M1276" s="13">
        <v>44316</v>
      </c>
      <c r="N1276" s="11" t="s">
        <v>25</v>
      </c>
      <c r="P1276" s="11" t="s">
        <v>26</v>
      </c>
    </row>
    <row r="1277" spans="1:16" x14ac:dyDescent="0.25">
      <c r="A1277" s="11" t="s">
        <v>5915</v>
      </c>
      <c r="B1277" s="13">
        <v>44302</v>
      </c>
      <c r="C1277" s="11" t="s">
        <v>1639</v>
      </c>
      <c r="D1277" s="11" t="s">
        <v>57</v>
      </c>
      <c r="E1277" s="11" t="s">
        <v>1640</v>
      </c>
      <c r="F1277" s="11" t="s">
        <v>73</v>
      </c>
      <c r="G1277" s="11">
        <v>17650422</v>
      </c>
      <c r="H1277" s="11" t="s">
        <v>5916</v>
      </c>
      <c r="I1277" s="11" t="s">
        <v>5917</v>
      </c>
      <c r="L1277" s="11" t="s">
        <v>24</v>
      </c>
      <c r="M1277" s="13">
        <v>44316</v>
      </c>
      <c r="N1277" s="11" t="s">
        <v>25</v>
      </c>
      <c r="P1277" s="11" t="s">
        <v>26</v>
      </c>
    </row>
    <row r="1278" spans="1:16" x14ac:dyDescent="0.25">
      <c r="A1278" s="11" t="s">
        <v>5918</v>
      </c>
      <c r="B1278" s="13">
        <v>44302</v>
      </c>
      <c r="C1278" s="11" t="s">
        <v>1639</v>
      </c>
      <c r="D1278" s="11" t="s">
        <v>57</v>
      </c>
      <c r="E1278" s="11" t="s">
        <v>1640</v>
      </c>
      <c r="F1278" s="11" t="s">
        <v>73</v>
      </c>
      <c r="G1278" s="11">
        <v>38254060</v>
      </c>
      <c r="H1278" s="11" t="s">
        <v>5919</v>
      </c>
      <c r="I1278" s="11" t="s">
        <v>5920</v>
      </c>
      <c r="L1278" s="11" t="s">
        <v>24</v>
      </c>
      <c r="M1278" s="13">
        <v>44316</v>
      </c>
      <c r="N1278" s="11" t="s">
        <v>25</v>
      </c>
      <c r="P1278" s="11" t="s">
        <v>26</v>
      </c>
    </row>
    <row r="1279" spans="1:16" x14ac:dyDescent="0.25">
      <c r="A1279" s="11" t="s">
        <v>5921</v>
      </c>
      <c r="B1279" s="13">
        <v>44302</v>
      </c>
      <c r="C1279" s="11" t="s">
        <v>1639</v>
      </c>
      <c r="D1279" s="11" t="s">
        <v>57</v>
      </c>
      <c r="E1279" s="11" t="s">
        <v>1640</v>
      </c>
      <c r="F1279" s="11" t="s">
        <v>73</v>
      </c>
      <c r="G1279" s="11">
        <v>1110578321</v>
      </c>
      <c r="H1279" s="11" t="s">
        <v>2085</v>
      </c>
      <c r="I1279" s="11" t="s">
        <v>5922</v>
      </c>
      <c r="L1279" s="11" t="s">
        <v>24</v>
      </c>
      <c r="M1279" s="13">
        <v>44316</v>
      </c>
      <c r="N1279" s="11" t="s">
        <v>25</v>
      </c>
      <c r="P1279" s="11" t="s">
        <v>26</v>
      </c>
    </row>
    <row r="1280" spans="1:16" x14ac:dyDescent="0.25">
      <c r="A1280" s="11" t="s">
        <v>5923</v>
      </c>
      <c r="B1280" s="13">
        <v>44302</v>
      </c>
      <c r="C1280" s="11" t="s">
        <v>1639</v>
      </c>
      <c r="D1280" s="11" t="s">
        <v>57</v>
      </c>
      <c r="E1280" s="11" t="s">
        <v>1640</v>
      </c>
      <c r="F1280" s="11" t="s">
        <v>73</v>
      </c>
      <c r="G1280" s="11">
        <v>1110578321</v>
      </c>
      <c r="H1280" s="11" t="s">
        <v>2085</v>
      </c>
      <c r="I1280" s="11" t="s">
        <v>5924</v>
      </c>
      <c r="L1280" s="11" t="s">
        <v>24</v>
      </c>
      <c r="M1280" s="13">
        <v>44316</v>
      </c>
      <c r="N1280" s="11" t="s">
        <v>25</v>
      </c>
      <c r="P1280" s="11" t="s">
        <v>26</v>
      </c>
    </row>
    <row r="1281" spans="1:16" x14ac:dyDescent="0.25">
      <c r="A1281" s="11" t="s">
        <v>5925</v>
      </c>
      <c r="B1281" s="13">
        <v>44302</v>
      </c>
      <c r="C1281" s="11" t="s">
        <v>1639</v>
      </c>
      <c r="D1281" s="11" t="s">
        <v>57</v>
      </c>
      <c r="E1281" s="11" t="s">
        <v>1640</v>
      </c>
      <c r="F1281" s="11" t="s">
        <v>73</v>
      </c>
      <c r="G1281" s="11">
        <v>5873467</v>
      </c>
      <c r="H1281" s="11" t="s">
        <v>5926</v>
      </c>
      <c r="I1281" s="11" t="s">
        <v>5927</v>
      </c>
      <c r="L1281" s="11" t="s">
        <v>24</v>
      </c>
      <c r="M1281" s="13">
        <v>44316</v>
      </c>
      <c r="N1281" s="11" t="s">
        <v>25</v>
      </c>
      <c r="P1281" s="11" t="s">
        <v>26</v>
      </c>
    </row>
    <row r="1282" spans="1:16" x14ac:dyDescent="0.25">
      <c r="A1282" s="11" t="s">
        <v>5928</v>
      </c>
      <c r="B1282" s="13">
        <v>44302</v>
      </c>
      <c r="C1282" s="11" t="s">
        <v>1639</v>
      </c>
      <c r="D1282" s="11" t="s">
        <v>57</v>
      </c>
      <c r="E1282" s="11" t="s">
        <v>1640</v>
      </c>
      <c r="F1282" s="11" t="s">
        <v>73</v>
      </c>
      <c r="G1282" s="11">
        <v>14894408</v>
      </c>
      <c r="H1282" s="11" t="s">
        <v>5929</v>
      </c>
      <c r="I1282" s="11" t="s">
        <v>5930</v>
      </c>
      <c r="L1282" s="11" t="s">
        <v>24</v>
      </c>
      <c r="M1282" s="13">
        <v>44316</v>
      </c>
      <c r="N1282" s="11" t="s">
        <v>25</v>
      </c>
      <c r="P1282" s="11" t="s">
        <v>26</v>
      </c>
    </row>
    <row r="1283" spans="1:16" x14ac:dyDescent="0.25">
      <c r="A1283" s="11" t="s">
        <v>5931</v>
      </c>
      <c r="B1283" s="13">
        <v>44302</v>
      </c>
      <c r="C1283" s="11" t="s">
        <v>1639</v>
      </c>
      <c r="D1283" s="11" t="s">
        <v>57</v>
      </c>
      <c r="E1283" s="11" t="s">
        <v>1640</v>
      </c>
      <c r="F1283" s="11" t="s">
        <v>73</v>
      </c>
      <c r="G1283" s="11">
        <v>65757949</v>
      </c>
      <c r="H1283" s="11" t="s">
        <v>5932</v>
      </c>
      <c r="I1283" s="11" t="s">
        <v>5933</v>
      </c>
      <c r="L1283" s="11" t="s">
        <v>24</v>
      </c>
      <c r="M1283" s="13">
        <v>44316</v>
      </c>
      <c r="N1283" s="11" t="s">
        <v>25</v>
      </c>
      <c r="P1283" s="11" t="s">
        <v>26</v>
      </c>
    </row>
    <row r="1284" spans="1:16" x14ac:dyDescent="0.25">
      <c r="A1284" s="11" t="s">
        <v>5934</v>
      </c>
      <c r="B1284" s="13">
        <v>44302</v>
      </c>
      <c r="C1284" s="11" t="s">
        <v>1639</v>
      </c>
      <c r="D1284" s="11" t="s">
        <v>57</v>
      </c>
      <c r="E1284" s="11" t="s">
        <v>1640</v>
      </c>
      <c r="F1284" s="11" t="s">
        <v>73</v>
      </c>
      <c r="G1284" s="11">
        <v>38363641</v>
      </c>
      <c r="H1284" s="11" t="s">
        <v>5852</v>
      </c>
      <c r="I1284" s="11" t="s">
        <v>5935</v>
      </c>
      <c r="L1284" s="11" t="s">
        <v>24</v>
      </c>
      <c r="M1284" s="13">
        <v>44316</v>
      </c>
      <c r="N1284" s="11" t="s">
        <v>25</v>
      </c>
      <c r="P1284" s="11" t="s">
        <v>26</v>
      </c>
    </row>
    <row r="1285" spans="1:16" x14ac:dyDescent="0.25">
      <c r="A1285" s="11" t="s">
        <v>5936</v>
      </c>
      <c r="B1285" s="13">
        <v>44302</v>
      </c>
      <c r="C1285" s="11" t="s">
        <v>1639</v>
      </c>
      <c r="D1285" s="11" t="s">
        <v>57</v>
      </c>
      <c r="E1285" s="11" t="s">
        <v>1640</v>
      </c>
      <c r="F1285" s="11" t="s">
        <v>73</v>
      </c>
      <c r="G1285" s="11">
        <v>14192459</v>
      </c>
      <c r="H1285" s="11" t="s">
        <v>5937</v>
      </c>
      <c r="I1285" s="11" t="s">
        <v>5938</v>
      </c>
      <c r="L1285" s="11" t="s">
        <v>24</v>
      </c>
      <c r="M1285" s="13">
        <v>44316</v>
      </c>
      <c r="N1285" s="11" t="s">
        <v>25</v>
      </c>
      <c r="P1285" s="11" t="s">
        <v>26</v>
      </c>
    </row>
    <row r="1286" spans="1:16" x14ac:dyDescent="0.25">
      <c r="A1286" s="11" t="s">
        <v>5939</v>
      </c>
      <c r="B1286" s="13">
        <v>44302</v>
      </c>
      <c r="C1286" s="11" t="s">
        <v>1639</v>
      </c>
      <c r="D1286" s="11" t="s">
        <v>57</v>
      </c>
      <c r="E1286" s="11" t="s">
        <v>1640</v>
      </c>
      <c r="F1286" s="11" t="s">
        <v>73</v>
      </c>
      <c r="G1286" s="11">
        <v>1110460218</v>
      </c>
      <c r="H1286" s="11" t="s">
        <v>5940</v>
      </c>
      <c r="I1286" s="11" t="s">
        <v>5941</v>
      </c>
      <c r="L1286" s="11" t="s">
        <v>24</v>
      </c>
      <c r="M1286" s="13">
        <v>44316</v>
      </c>
      <c r="N1286" s="11" t="s">
        <v>25</v>
      </c>
      <c r="P1286" s="11" t="s">
        <v>26</v>
      </c>
    </row>
    <row r="1287" spans="1:16" x14ac:dyDescent="0.25">
      <c r="A1287" s="11" t="s">
        <v>5942</v>
      </c>
      <c r="B1287" s="13">
        <v>44302</v>
      </c>
      <c r="C1287" s="11" t="s">
        <v>1639</v>
      </c>
      <c r="D1287" s="11" t="s">
        <v>57</v>
      </c>
      <c r="E1287" s="11" t="s">
        <v>1640</v>
      </c>
      <c r="F1287" s="11" t="s">
        <v>73</v>
      </c>
      <c r="G1287" s="11">
        <v>14135840</v>
      </c>
      <c r="H1287" s="11" t="s">
        <v>5943</v>
      </c>
      <c r="I1287" s="11" t="s">
        <v>5944</v>
      </c>
      <c r="L1287" s="11" t="s">
        <v>24</v>
      </c>
      <c r="M1287" s="13">
        <v>44316</v>
      </c>
      <c r="N1287" s="11" t="s">
        <v>25</v>
      </c>
      <c r="P1287" s="11" t="s">
        <v>26</v>
      </c>
    </row>
    <row r="1288" spans="1:16" x14ac:dyDescent="0.25">
      <c r="A1288" s="11" t="s">
        <v>5945</v>
      </c>
      <c r="B1288" s="13">
        <v>44302</v>
      </c>
      <c r="C1288" s="11" t="s">
        <v>1639</v>
      </c>
      <c r="D1288" s="11" t="s">
        <v>57</v>
      </c>
      <c r="E1288" s="11" t="s">
        <v>1640</v>
      </c>
      <c r="F1288" s="11" t="s">
        <v>73</v>
      </c>
      <c r="G1288" s="11">
        <v>890801339</v>
      </c>
      <c r="H1288" s="11" t="s">
        <v>2281</v>
      </c>
      <c r="I1288" s="11" t="s">
        <v>5946</v>
      </c>
      <c r="L1288" s="11" t="s">
        <v>24</v>
      </c>
      <c r="M1288" s="13">
        <v>44316</v>
      </c>
      <c r="N1288" s="11" t="s">
        <v>25</v>
      </c>
      <c r="P1288" s="11" t="s">
        <v>26</v>
      </c>
    </row>
    <row r="1289" spans="1:16" x14ac:dyDescent="0.25">
      <c r="A1289" s="11" t="s">
        <v>5947</v>
      </c>
      <c r="B1289" s="13">
        <v>44302</v>
      </c>
      <c r="C1289" s="11" t="s">
        <v>1639</v>
      </c>
      <c r="D1289" s="11" t="s">
        <v>18</v>
      </c>
      <c r="E1289" s="11" t="s">
        <v>1640</v>
      </c>
      <c r="F1289" s="11" t="s">
        <v>73</v>
      </c>
      <c r="G1289" s="11">
        <v>0</v>
      </c>
      <c r="H1289" s="11" t="s">
        <v>5948</v>
      </c>
      <c r="I1289" s="11" t="s">
        <v>5949</v>
      </c>
      <c r="L1289" s="11" t="s">
        <v>24</v>
      </c>
      <c r="M1289" s="13">
        <v>44316</v>
      </c>
      <c r="N1289" s="11" t="s">
        <v>25</v>
      </c>
      <c r="P1289" s="11" t="s">
        <v>26</v>
      </c>
    </row>
    <row r="1290" spans="1:16" x14ac:dyDescent="0.25">
      <c r="A1290" s="11" t="s">
        <v>5950</v>
      </c>
      <c r="B1290" s="13">
        <v>44302</v>
      </c>
      <c r="C1290" s="11" t="s">
        <v>1639</v>
      </c>
      <c r="D1290" s="11" t="s">
        <v>57</v>
      </c>
      <c r="E1290" s="11" t="s">
        <v>1640</v>
      </c>
      <c r="F1290" s="11" t="s">
        <v>73</v>
      </c>
      <c r="G1290" s="11">
        <v>93409111</v>
      </c>
      <c r="H1290" s="11" t="s">
        <v>4262</v>
      </c>
      <c r="I1290" s="11" t="s">
        <v>3643</v>
      </c>
      <c r="L1290" s="11" t="s">
        <v>24</v>
      </c>
      <c r="M1290" s="13">
        <v>44316</v>
      </c>
      <c r="N1290" s="11" t="s">
        <v>25</v>
      </c>
      <c r="P1290" s="11" t="s">
        <v>26</v>
      </c>
    </row>
    <row r="1291" spans="1:16" x14ac:dyDescent="0.25">
      <c r="A1291" s="11" t="s">
        <v>5951</v>
      </c>
      <c r="B1291" s="13">
        <v>44302</v>
      </c>
      <c r="C1291" s="11" t="s">
        <v>1639</v>
      </c>
      <c r="D1291" s="11" t="s">
        <v>18</v>
      </c>
      <c r="E1291" s="11" t="s">
        <v>1640</v>
      </c>
      <c r="F1291" s="11" t="s">
        <v>73</v>
      </c>
      <c r="G1291" s="11">
        <v>14398812</v>
      </c>
      <c r="H1291" s="11" t="s">
        <v>5952</v>
      </c>
      <c r="I1291" s="11" t="s">
        <v>5953</v>
      </c>
      <c r="L1291" s="11" t="s">
        <v>24</v>
      </c>
      <c r="M1291" s="13">
        <v>44316</v>
      </c>
      <c r="N1291" s="11" t="s">
        <v>25</v>
      </c>
      <c r="P1291" s="11" t="s">
        <v>26</v>
      </c>
    </row>
    <row r="1292" spans="1:16" x14ac:dyDescent="0.25">
      <c r="A1292" s="11" t="s">
        <v>5954</v>
      </c>
      <c r="B1292" s="13">
        <v>44302</v>
      </c>
      <c r="C1292" s="11" t="s">
        <v>1639</v>
      </c>
      <c r="D1292" s="11" t="s">
        <v>57</v>
      </c>
      <c r="E1292" s="11" t="s">
        <v>1640</v>
      </c>
      <c r="F1292" s="11" t="s">
        <v>73</v>
      </c>
      <c r="G1292" s="11">
        <v>65480015</v>
      </c>
      <c r="H1292" s="11" t="s">
        <v>5955</v>
      </c>
      <c r="I1292" s="11" t="s">
        <v>5956</v>
      </c>
      <c r="L1292" s="11" t="s">
        <v>24</v>
      </c>
      <c r="M1292" s="13">
        <v>44316</v>
      </c>
      <c r="N1292" s="11" t="s">
        <v>25</v>
      </c>
      <c r="P1292" s="11" t="s">
        <v>26</v>
      </c>
    </row>
    <row r="1293" spans="1:16" x14ac:dyDescent="0.25">
      <c r="A1293" s="11" t="s">
        <v>5957</v>
      </c>
      <c r="B1293" s="13">
        <v>44302</v>
      </c>
      <c r="C1293" s="11" t="s">
        <v>1639</v>
      </c>
      <c r="D1293" s="11" t="s">
        <v>57</v>
      </c>
      <c r="E1293" s="11" t="s">
        <v>1640</v>
      </c>
      <c r="F1293" s="11" t="s">
        <v>73</v>
      </c>
      <c r="G1293" s="11">
        <v>1110578321</v>
      </c>
      <c r="H1293" s="11" t="s">
        <v>2085</v>
      </c>
      <c r="I1293" s="11" t="s">
        <v>5958</v>
      </c>
      <c r="L1293" s="11" t="s">
        <v>24</v>
      </c>
      <c r="M1293" s="13">
        <v>44316</v>
      </c>
      <c r="N1293" s="11" t="s">
        <v>25</v>
      </c>
      <c r="P1293" s="11" t="s">
        <v>26</v>
      </c>
    </row>
    <row r="1294" spans="1:16" x14ac:dyDescent="0.25">
      <c r="A1294" s="11" t="s">
        <v>5959</v>
      </c>
      <c r="B1294" s="13">
        <v>44302</v>
      </c>
      <c r="C1294" s="11" t="s">
        <v>1639</v>
      </c>
      <c r="D1294" s="11" t="s">
        <v>57</v>
      </c>
      <c r="E1294" s="11" t="s">
        <v>1640</v>
      </c>
      <c r="F1294" s="11" t="s">
        <v>73</v>
      </c>
      <c r="G1294" s="11">
        <v>1110518321</v>
      </c>
      <c r="H1294" s="11" t="s">
        <v>5960</v>
      </c>
      <c r="I1294" s="11" t="s">
        <v>5961</v>
      </c>
      <c r="L1294" s="11" t="s">
        <v>24</v>
      </c>
      <c r="M1294" s="13">
        <v>44316</v>
      </c>
      <c r="N1294" s="11" t="s">
        <v>25</v>
      </c>
      <c r="P1294" s="11" t="s">
        <v>26</v>
      </c>
    </row>
    <row r="1295" spans="1:16" x14ac:dyDescent="0.25">
      <c r="A1295" s="11" t="s">
        <v>5962</v>
      </c>
      <c r="B1295" s="13">
        <v>44303</v>
      </c>
      <c r="C1295" s="11" t="s">
        <v>1639</v>
      </c>
      <c r="D1295" s="11" t="s">
        <v>57</v>
      </c>
      <c r="E1295" s="11" t="s">
        <v>1640</v>
      </c>
      <c r="F1295" s="11" t="s">
        <v>73</v>
      </c>
      <c r="G1295" s="11">
        <v>890801339</v>
      </c>
      <c r="H1295" s="11" t="s">
        <v>2281</v>
      </c>
      <c r="I1295" s="11" t="s">
        <v>5963</v>
      </c>
      <c r="L1295" s="11" t="s">
        <v>40</v>
      </c>
      <c r="M1295" s="13">
        <v>44319</v>
      </c>
      <c r="N1295" s="11" t="s">
        <v>25</v>
      </c>
      <c r="P1295" s="11" t="s">
        <v>26</v>
      </c>
    </row>
    <row r="1296" spans="1:16" x14ac:dyDescent="0.25">
      <c r="A1296" s="11" t="s">
        <v>5964</v>
      </c>
      <c r="B1296" s="13">
        <v>44303</v>
      </c>
      <c r="C1296" s="11" t="s">
        <v>1639</v>
      </c>
      <c r="D1296" s="11" t="s">
        <v>57</v>
      </c>
      <c r="E1296" s="11" t="s">
        <v>1640</v>
      </c>
      <c r="F1296" s="11" t="s">
        <v>73</v>
      </c>
      <c r="G1296" s="11">
        <v>93365969</v>
      </c>
      <c r="H1296" s="11" t="s">
        <v>5965</v>
      </c>
      <c r="I1296" s="11" t="s">
        <v>5966</v>
      </c>
      <c r="L1296" s="11" t="s">
        <v>40</v>
      </c>
      <c r="M1296" s="13">
        <v>44319</v>
      </c>
      <c r="N1296" s="11" t="s">
        <v>25</v>
      </c>
      <c r="P1296" s="11" t="s">
        <v>26</v>
      </c>
    </row>
    <row r="1297" spans="1:16" x14ac:dyDescent="0.25">
      <c r="A1297" s="11" t="s">
        <v>5967</v>
      </c>
      <c r="B1297" s="13">
        <v>44303</v>
      </c>
      <c r="C1297" s="11" t="s">
        <v>1639</v>
      </c>
      <c r="D1297" s="11" t="s">
        <v>57</v>
      </c>
      <c r="E1297" s="11" t="s">
        <v>1640</v>
      </c>
      <c r="F1297" s="11" t="s">
        <v>73</v>
      </c>
      <c r="G1297" s="11">
        <v>93365969</v>
      </c>
      <c r="H1297" s="11" t="s">
        <v>5965</v>
      </c>
      <c r="I1297" s="11" t="s">
        <v>5968</v>
      </c>
      <c r="L1297" s="11" t="s">
        <v>40</v>
      </c>
      <c r="M1297" s="13">
        <v>44319</v>
      </c>
      <c r="N1297" s="11" t="s">
        <v>25</v>
      </c>
      <c r="P1297" s="11" t="s">
        <v>26</v>
      </c>
    </row>
    <row r="1298" spans="1:16" x14ac:dyDescent="0.25">
      <c r="A1298" s="11" t="s">
        <v>5969</v>
      </c>
      <c r="B1298" s="13">
        <v>44303</v>
      </c>
      <c r="C1298" s="11" t="s">
        <v>1639</v>
      </c>
      <c r="D1298" s="11" t="s">
        <v>57</v>
      </c>
      <c r="E1298" s="11" t="s">
        <v>1640</v>
      </c>
      <c r="F1298" s="11" t="s">
        <v>73</v>
      </c>
      <c r="G1298" s="11">
        <v>40771330</v>
      </c>
      <c r="H1298" s="11" t="s">
        <v>5970</v>
      </c>
      <c r="I1298" s="11" t="s">
        <v>5971</v>
      </c>
      <c r="L1298" s="11" t="s">
        <v>40</v>
      </c>
      <c r="M1298" s="13">
        <v>44319</v>
      </c>
      <c r="N1298" s="11" t="s">
        <v>25</v>
      </c>
      <c r="P1298" s="11" t="s">
        <v>26</v>
      </c>
    </row>
    <row r="1299" spans="1:16" x14ac:dyDescent="0.25">
      <c r="A1299" s="11" t="s">
        <v>5972</v>
      </c>
      <c r="B1299" s="13">
        <v>44303</v>
      </c>
      <c r="C1299" s="11" t="s">
        <v>1639</v>
      </c>
      <c r="D1299" s="11" t="s">
        <v>57</v>
      </c>
      <c r="E1299" s="11" t="s">
        <v>1640</v>
      </c>
      <c r="F1299" s="11" t="s">
        <v>73</v>
      </c>
      <c r="G1299" s="11">
        <v>70697672</v>
      </c>
      <c r="H1299" s="11" t="s">
        <v>5973</v>
      </c>
      <c r="I1299" s="11" t="s">
        <v>5974</v>
      </c>
      <c r="L1299" s="11" t="s">
        <v>40</v>
      </c>
      <c r="M1299" s="13">
        <v>44319</v>
      </c>
      <c r="N1299" s="11" t="s">
        <v>25</v>
      </c>
      <c r="P1299" s="11" t="s">
        <v>26</v>
      </c>
    </row>
    <row r="1300" spans="1:16" x14ac:dyDescent="0.25">
      <c r="A1300" s="11" t="s">
        <v>5975</v>
      </c>
      <c r="B1300" s="13">
        <v>44303</v>
      </c>
      <c r="C1300" s="11" t="s">
        <v>1639</v>
      </c>
      <c r="D1300" s="11" t="s">
        <v>57</v>
      </c>
      <c r="E1300" s="11" t="s">
        <v>1640</v>
      </c>
      <c r="F1300" s="11" t="s">
        <v>73</v>
      </c>
      <c r="G1300" s="11">
        <v>1110468629</v>
      </c>
      <c r="H1300" s="11" t="s">
        <v>5976</v>
      </c>
      <c r="I1300" s="11" t="s">
        <v>5977</v>
      </c>
      <c r="L1300" s="11" t="s">
        <v>40</v>
      </c>
      <c r="M1300" s="13">
        <v>44319</v>
      </c>
      <c r="N1300" s="11" t="s">
        <v>25</v>
      </c>
      <c r="P1300" s="11" t="s">
        <v>26</v>
      </c>
    </row>
    <row r="1301" spans="1:16" x14ac:dyDescent="0.25">
      <c r="A1301" s="11" t="s">
        <v>5978</v>
      </c>
      <c r="B1301" s="13">
        <v>44303</v>
      </c>
      <c r="C1301" s="11" t="s">
        <v>1639</v>
      </c>
      <c r="D1301" s="11" t="s">
        <v>57</v>
      </c>
      <c r="E1301" s="11" t="s">
        <v>1640</v>
      </c>
      <c r="F1301" s="11" t="s">
        <v>73</v>
      </c>
      <c r="G1301" s="11">
        <v>1110578321</v>
      </c>
      <c r="H1301" s="11" t="s">
        <v>2085</v>
      </c>
      <c r="I1301" s="11" t="s">
        <v>5979</v>
      </c>
      <c r="L1301" s="11" t="s">
        <v>40</v>
      </c>
      <c r="M1301" s="13">
        <v>44319</v>
      </c>
      <c r="N1301" s="11" t="s">
        <v>25</v>
      </c>
      <c r="P1301" s="11" t="s">
        <v>26</v>
      </c>
    </row>
    <row r="1302" spans="1:16" x14ac:dyDescent="0.25">
      <c r="A1302" s="11" t="s">
        <v>5980</v>
      </c>
      <c r="B1302" s="13">
        <v>44303</v>
      </c>
      <c r="C1302" s="11" t="s">
        <v>1639</v>
      </c>
      <c r="D1302" s="11" t="s">
        <v>57</v>
      </c>
      <c r="E1302" s="11" t="s">
        <v>1640</v>
      </c>
      <c r="F1302" s="11" t="s">
        <v>73</v>
      </c>
      <c r="G1302" s="11">
        <v>1020775902</v>
      </c>
      <c r="H1302" s="11" t="s">
        <v>5981</v>
      </c>
      <c r="I1302" s="11" t="s">
        <v>5982</v>
      </c>
      <c r="L1302" s="11" t="s">
        <v>40</v>
      </c>
      <c r="M1302" s="13">
        <v>44319</v>
      </c>
      <c r="N1302" s="11" t="s">
        <v>25</v>
      </c>
      <c r="P1302" s="11" t="s">
        <v>26</v>
      </c>
    </row>
    <row r="1303" spans="1:16" x14ac:dyDescent="0.25">
      <c r="A1303" s="11" t="s">
        <v>5983</v>
      </c>
      <c r="B1303" s="13">
        <v>44303</v>
      </c>
      <c r="C1303" s="11" t="s">
        <v>1639</v>
      </c>
      <c r="D1303" s="11" t="s">
        <v>57</v>
      </c>
      <c r="E1303" s="11" t="s">
        <v>1640</v>
      </c>
      <c r="F1303" s="11" t="s">
        <v>73</v>
      </c>
      <c r="G1303" s="11">
        <v>1110578321</v>
      </c>
      <c r="H1303" s="11" t="s">
        <v>2085</v>
      </c>
      <c r="I1303" s="11" t="s">
        <v>5984</v>
      </c>
      <c r="L1303" s="11" t="s">
        <v>40</v>
      </c>
      <c r="M1303" s="13">
        <v>44319</v>
      </c>
      <c r="N1303" s="11" t="s">
        <v>25</v>
      </c>
      <c r="P1303" s="11" t="s">
        <v>26</v>
      </c>
    </row>
    <row r="1304" spans="1:16" x14ac:dyDescent="0.25">
      <c r="A1304" s="11" t="s">
        <v>5985</v>
      </c>
      <c r="B1304" s="13">
        <v>44303</v>
      </c>
      <c r="C1304" s="11" t="s">
        <v>1639</v>
      </c>
      <c r="D1304" s="11" t="s">
        <v>57</v>
      </c>
      <c r="E1304" s="11" t="s">
        <v>1640</v>
      </c>
      <c r="F1304" s="11" t="s">
        <v>73</v>
      </c>
      <c r="G1304" s="11">
        <v>1110578321</v>
      </c>
      <c r="H1304" s="11" t="s">
        <v>2085</v>
      </c>
      <c r="I1304" s="11" t="s">
        <v>5986</v>
      </c>
      <c r="L1304" s="11" t="s">
        <v>40</v>
      </c>
      <c r="M1304" s="13">
        <v>44319</v>
      </c>
      <c r="N1304" s="11" t="s">
        <v>25</v>
      </c>
      <c r="P1304" s="11" t="s">
        <v>26</v>
      </c>
    </row>
    <row r="1305" spans="1:16" x14ac:dyDescent="0.25">
      <c r="A1305" s="11" t="s">
        <v>5987</v>
      </c>
      <c r="B1305" s="13">
        <v>44303</v>
      </c>
      <c r="C1305" s="11" t="s">
        <v>1639</v>
      </c>
      <c r="D1305" s="11" t="s">
        <v>57</v>
      </c>
      <c r="E1305" s="11" t="s">
        <v>1640</v>
      </c>
      <c r="F1305" s="11" t="s">
        <v>73</v>
      </c>
      <c r="G1305" s="11">
        <v>93404894</v>
      </c>
      <c r="H1305" s="11" t="s">
        <v>5988</v>
      </c>
      <c r="I1305" s="11" t="s">
        <v>5989</v>
      </c>
      <c r="L1305" s="11" t="s">
        <v>40</v>
      </c>
      <c r="M1305" s="13">
        <v>44319</v>
      </c>
      <c r="N1305" s="11" t="s">
        <v>25</v>
      </c>
      <c r="P1305" s="11" t="s">
        <v>26</v>
      </c>
    </row>
    <row r="1306" spans="1:16" x14ac:dyDescent="0.25">
      <c r="A1306" s="11" t="s">
        <v>5990</v>
      </c>
      <c r="B1306" s="13">
        <v>44303</v>
      </c>
      <c r="C1306" s="11" t="s">
        <v>1639</v>
      </c>
      <c r="D1306" s="11" t="s">
        <v>57</v>
      </c>
      <c r="E1306" s="11" t="s">
        <v>1640</v>
      </c>
      <c r="F1306" s="11" t="s">
        <v>73</v>
      </c>
      <c r="G1306" s="11">
        <v>14228357</v>
      </c>
      <c r="H1306" s="11" t="s">
        <v>5991</v>
      </c>
      <c r="I1306" s="11" t="s">
        <v>5992</v>
      </c>
      <c r="L1306" s="11" t="s">
        <v>40</v>
      </c>
      <c r="M1306" s="13">
        <v>44319</v>
      </c>
      <c r="N1306" s="11" t="s">
        <v>25</v>
      </c>
      <c r="P1306" s="11" t="s">
        <v>26</v>
      </c>
    </row>
    <row r="1307" spans="1:16" x14ac:dyDescent="0.25">
      <c r="A1307" s="11" t="s">
        <v>5993</v>
      </c>
      <c r="B1307" s="13">
        <v>44303</v>
      </c>
      <c r="C1307" s="11" t="s">
        <v>1639</v>
      </c>
      <c r="D1307" s="11" t="s">
        <v>57</v>
      </c>
      <c r="E1307" s="11" t="s">
        <v>1640</v>
      </c>
      <c r="F1307" s="11" t="s">
        <v>73</v>
      </c>
      <c r="G1307" s="11">
        <v>14244699</v>
      </c>
      <c r="H1307" s="11" t="s">
        <v>5994</v>
      </c>
      <c r="I1307" s="11" t="s">
        <v>5995</v>
      </c>
      <c r="L1307" s="11" t="s">
        <v>40</v>
      </c>
      <c r="M1307" s="13">
        <v>44319</v>
      </c>
      <c r="N1307" s="11" t="s">
        <v>25</v>
      </c>
      <c r="P1307" s="11" t="s">
        <v>26</v>
      </c>
    </row>
    <row r="1308" spans="1:16" x14ac:dyDescent="0.25">
      <c r="A1308" s="11" t="s">
        <v>5996</v>
      </c>
      <c r="B1308" s="13">
        <v>44303</v>
      </c>
      <c r="C1308" s="11" t="s">
        <v>1639</v>
      </c>
      <c r="D1308" s="11" t="s">
        <v>57</v>
      </c>
      <c r="E1308" s="11" t="s">
        <v>1640</v>
      </c>
      <c r="F1308" s="11" t="s">
        <v>73</v>
      </c>
      <c r="G1308" s="11">
        <v>93126262</v>
      </c>
      <c r="H1308" s="11" t="s">
        <v>5997</v>
      </c>
      <c r="I1308" s="11" t="s">
        <v>5998</v>
      </c>
      <c r="L1308" s="11" t="s">
        <v>40</v>
      </c>
      <c r="M1308" s="13">
        <v>44319</v>
      </c>
      <c r="N1308" s="11" t="s">
        <v>25</v>
      </c>
      <c r="P1308" s="11" t="s">
        <v>26</v>
      </c>
    </row>
    <row r="1309" spans="1:16" x14ac:dyDescent="0.25">
      <c r="A1309" s="11" t="s">
        <v>5999</v>
      </c>
      <c r="B1309" s="13">
        <v>44303</v>
      </c>
      <c r="C1309" s="11" t="s">
        <v>1639</v>
      </c>
      <c r="D1309" s="11" t="s">
        <v>57</v>
      </c>
      <c r="E1309" s="11" t="s">
        <v>1640</v>
      </c>
      <c r="F1309" s="11" t="s">
        <v>73</v>
      </c>
      <c r="G1309" s="11">
        <v>900906289</v>
      </c>
      <c r="H1309" s="11" t="s">
        <v>6000</v>
      </c>
      <c r="I1309" s="11" t="s">
        <v>6001</v>
      </c>
      <c r="L1309" s="11" t="s">
        <v>40</v>
      </c>
      <c r="M1309" s="13">
        <v>44319</v>
      </c>
      <c r="N1309" s="11" t="s">
        <v>25</v>
      </c>
      <c r="P1309" s="11" t="s">
        <v>26</v>
      </c>
    </row>
    <row r="1310" spans="1:16" x14ac:dyDescent="0.25">
      <c r="A1310" s="11" t="s">
        <v>6002</v>
      </c>
      <c r="B1310" s="13">
        <v>44303</v>
      </c>
      <c r="C1310" s="11" t="s">
        <v>1639</v>
      </c>
      <c r="D1310" s="11" t="s">
        <v>57</v>
      </c>
      <c r="E1310" s="11" t="s">
        <v>1640</v>
      </c>
      <c r="F1310" s="11" t="s">
        <v>73</v>
      </c>
      <c r="G1310" s="11">
        <v>1110515098</v>
      </c>
      <c r="H1310" s="11" t="s">
        <v>6003</v>
      </c>
      <c r="I1310" s="11" t="s">
        <v>6004</v>
      </c>
      <c r="L1310" s="11" t="s">
        <v>40</v>
      </c>
      <c r="M1310" s="13">
        <v>44319</v>
      </c>
      <c r="N1310" s="11" t="s">
        <v>25</v>
      </c>
      <c r="P1310" s="11" t="s">
        <v>26</v>
      </c>
    </row>
    <row r="1311" spans="1:16" x14ac:dyDescent="0.25">
      <c r="A1311" s="11" t="s">
        <v>6005</v>
      </c>
      <c r="B1311" s="13">
        <v>44304</v>
      </c>
      <c r="C1311" s="11" t="s">
        <v>1639</v>
      </c>
      <c r="D1311" s="11" t="s">
        <v>57</v>
      </c>
      <c r="E1311" s="11" t="s">
        <v>1640</v>
      </c>
      <c r="F1311" s="11" t="s">
        <v>73</v>
      </c>
      <c r="G1311" s="11">
        <v>65758302</v>
      </c>
      <c r="H1311" s="11" t="s">
        <v>6006</v>
      </c>
      <c r="I1311" s="11" t="s">
        <v>6007</v>
      </c>
      <c r="L1311" s="11" t="s">
        <v>40</v>
      </c>
      <c r="M1311" s="13">
        <v>44319</v>
      </c>
      <c r="N1311" s="11" t="s">
        <v>25</v>
      </c>
      <c r="P1311" s="11" t="s">
        <v>26</v>
      </c>
    </row>
    <row r="1312" spans="1:16" x14ac:dyDescent="0.25">
      <c r="A1312" s="11" t="s">
        <v>6008</v>
      </c>
      <c r="B1312" s="13">
        <v>44304</v>
      </c>
      <c r="C1312" s="11" t="s">
        <v>1639</v>
      </c>
      <c r="D1312" s="11" t="s">
        <v>57</v>
      </c>
      <c r="E1312" s="11" t="s">
        <v>1640</v>
      </c>
      <c r="F1312" s="11" t="s">
        <v>73</v>
      </c>
      <c r="G1312" s="11">
        <v>37251229</v>
      </c>
      <c r="H1312" s="11" t="s">
        <v>6009</v>
      </c>
      <c r="I1312" s="11" t="s">
        <v>6010</v>
      </c>
      <c r="L1312" s="11" t="s">
        <v>40</v>
      </c>
      <c r="M1312" s="13">
        <v>44319</v>
      </c>
      <c r="N1312" s="11" t="s">
        <v>25</v>
      </c>
      <c r="P1312" s="11" t="s">
        <v>26</v>
      </c>
    </row>
    <row r="1313" spans="1:16" x14ac:dyDescent="0.25">
      <c r="A1313" s="11" t="s">
        <v>6011</v>
      </c>
      <c r="B1313" s="13">
        <v>44304</v>
      </c>
      <c r="C1313" s="11" t="s">
        <v>1639</v>
      </c>
      <c r="D1313" s="11" t="s">
        <v>57</v>
      </c>
      <c r="E1313" s="11" t="s">
        <v>1640</v>
      </c>
      <c r="F1313" s="11" t="s">
        <v>73</v>
      </c>
      <c r="G1313" s="11">
        <v>71630592</v>
      </c>
      <c r="H1313" s="11" t="s">
        <v>6012</v>
      </c>
      <c r="I1313" s="11" t="s">
        <v>6013</v>
      </c>
      <c r="L1313" s="11" t="s">
        <v>40</v>
      </c>
      <c r="M1313" s="13">
        <v>44319</v>
      </c>
      <c r="N1313" s="11" t="s">
        <v>25</v>
      </c>
      <c r="P1313" s="11" t="s">
        <v>26</v>
      </c>
    </row>
    <row r="1314" spans="1:16" x14ac:dyDescent="0.25">
      <c r="A1314" s="11" t="s">
        <v>6014</v>
      </c>
      <c r="B1314" s="13">
        <v>44305</v>
      </c>
      <c r="C1314" s="11" t="s">
        <v>1639</v>
      </c>
      <c r="D1314" s="11" t="s">
        <v>57</v>
      </c>
      <c r="E1314" s="11" t="s">
        <v>1640</v>
      </c>
      <c r="F1314" s="11" t="s">
        <v>73</v>
      </c>
      <c r="G1314" s="11">
        <v>38143533</v>
      </c>
      <c r="H1314" s="11" t="s">
        <v>6015</v>
      </c>
      <c r="I1314" s="11" t="s">
        <v>6016</v>
      </c>
      <c r="L1314" s="11" t="s">
        <v>40</v>
      </c>
      <c r="M1314" s="13">
        <v>44319</v>
      </c>
      <c r="N1314" s="11" t="s">
        <v>25</v>
      </c>
      <c r="P1314" s="11" t="s">
        <v>26</v>
      </c>
    </row>
    <row r="1315" spans="1:16" x14ac:dyDescent="0.25">
      <c r="A1315" s="11" t="s">
        <v>6017</v>
      </c>
      <c r="B1315" s="13">
        <v>44305</v>
      </c>
      <c r="C1315" s="11" t="s">
        <v>1639</v>
      </c>
      <c r="D1315" s="11" t="s">
        <v>57</v>
      </c>
      <c r="E1315" s="11" t="s">
        <v>1640</v>
      </c>
      <c r="F1315" s="11" t="s">
        <v>73</v>
      </c>
      <c r="G1315" s="11">
        <v>55200526</v>
      </c>
      <c r="H1315" s="11" t="s">
        <v>6018</v>
      </c>
      <c r="I1315" s="11" t="s">
        <v>1642</v>
      </c>
      <c r="L1315" s="11" t="s">
        <v>40</v>
      </c>
      <c r="M1315" s="13">
        <v>44319</v>
      </c>
      <c r="N1315" s="11" t="s">
        <v>25</v>
      </c>
      <c r="P1315" s="11" t="s">
        <v>26</v>
      </c>
    </row>
    <row r="1316" spans="1:16" x14ac:dyDescent="0.25">
      <c r="A1316" s="11" t="s">
        <v>6019</v>
      </c>
      <c r="B1316" s="13">
        <v>44305</v>
      </c>
      <c r="C1316" s="11" t="s">
        <v>1639</v>
      </c>
      <c r="D1316" s="11" t="s">
        <v>57</v>
      </c>
      <c r="E1316" s="11" t="s">
        <v>1640</v>
      </c>
      <c r="F1316" s="11" t="s">
        <v>73</v>
      </c>
      <c r="G1316" s="11">
        <v>1110578321</v>
      </c>
      <c r="H1316" s="11" t="s">
        <v>2085</v>
      </c>
      <c r="I1316" s="11" t="s">
        <v>6020</v>
      </c>
      <c r="L1316" s="11" t="s">
        <v>40</v>
      </c>
      <c r="M1316" s="13">
        <v>44319</v>
      </c>
      <c r="N1316" s="11" t="s">
        <v>25</v>
      </c>
      <c r="P1316" s="11" t="s">
        <v>26</v>
      </c>
    </row>
    <row r="1317" spans="1:16" x14ac:dyDescent="0.25">
      <c r="A1317" s="11" t="s">
        <v>6021</v>
      </c>
      <c r="B1317" s="13">
        <v>44305</v>
      </c>
      <c r="C1317" s="11" t="s">
        <v>1639</v>
      </c>
      <c r="D1317" s="11" t="s">
        <v>57</v>
      </c>
      <c r="E1317" s="11" t="s">
        <v>1640</v>
      </c>
      <c r="F1317" s="11" t="s">
        <v>73</v>
      </c>
      <c r="G1317" s="11">
        <v>93393193</v>
      </c>
      <c r="H1317" s="11" t="s">
        <v>6022</v>
      </c>
      <c r="I1317" s="11" t="s">
        <v>6023</v>
      </c>
      <c r="L1317" s="11" t="s">
        <v>40</v>
      </c>
      <c r="M1317" s="13">
        <v>44319</v>
      </c>
      <c r="N1317" s="11" t="s">
        <v>25</v>
      </c>
      <c r="P1317" s="11" t="s">
        <v>26</v>
      </c>
    </row>
    <row r="1318" spans="1:16" x14ac:dyDescent="0.25">
      <c r="A1318" s="11" t="s">
        <v>6024</v>
      </c>
      <c r="B1318" s="13">
        <v>44305</v>
      </c>
      <c r="C1318" s="11" t="s">
        <v>1639</v>
      </c>
      <c r="D1318" s="11" t="s">
        <v>57</v>
      </c>
      <c r="E1318" s="11" t="s">
        <v>1640</v>
      </c>
      <c r="F1318" s="11" t="s">
        <v>73</v>
      </c>
      <c r="G1318" s="11">
        <v>1110578321</v>
      </c>
      <c r="H1318" s="11" t="s">
        <v>2085</v>
      </c>
      <c r="I1318" s="11" t="s">
        <v>6025</v>
      </c>
      <c r="L1318" s="11" t="s">
        <v>40</v>
      </c>
      <c r="M1318" s="13">
        <v>44319</v>
      </c>
      <c r="N1318" s="11" t="s">
        <v>25</v>
      </c>
      <c r="P1318" s="11" t="s">
        <v>26</v>
      </c>
    </row>
    <row r="1319" spans="1:16" x14ac:dyDescent="0.25">
      <c r="A1319" s="11" t="s">
        <v>6026</v>
      </c>
      <c r="B1319" s="13">
        <v>44305</v>
      </c>
      <c r="C1319" s="11" t="s">
        <v>1639</v>
      </c>
      <c r="D1319" s="11" t="s">
        <v>57</v>
      </c>
      <c r="E1319" s="11" t="s">
        <v>1640</v>
      </c>
      <c r="F1319" s="11" t="s">
        <v>73</v>
      </c>
      <c r="G1319" s="11">
        <v>1110501572</v>
      </c>
      <c r="H1319" s="11" t="s">
        <v>6027</v>
      </c>
      <c r="I1319" s="11" t="s">
        <v>6028</v>
      </c>
      <c r="L1319" s="11" t="s">
        <v>40</v>
      </c>
      <c r="M1319" s="13">
        <v>44319</v>
      </c>
      <c r="N1319" s="11" t="s">
        <v>25</v>
      </c>
      <c r="P1319" s="11" t="s">
        <v>26</v>
      </c>
    </row>
    <row r="1320" spans="1:16" x14ac:dyDescent="0.25">
      <c r="A1320" s="11" t="s">
        <v>6029</v>
      </c>
      <c r="B1320" s="13">
        <v>44305</v>
      </c>
      <c r="C1320" s="11" t="s">
        <v>1639</v>
      </c>
      <c r="D1320" s="11" t="s">
        <v>57</v>
      </c>
      <c r="E1320" s="11" t="s">
        <v>1640</v>
      </c>
      <c r="F1320" s="11" t="s">
        <v>73</v>
      </c>
      <c r="G1320" s="11">
        <v>1110589875</v>
      </c>
      <c r="H1320" s="11" t="s">
        <v>6030</v>
      </c>
      <c r="I1320" s="11" t="s">
        <v>6031</v>
      </c>
      <c r="L1320" s="11" t="s">
        <v>40</v>
      </c>
      <c r="M1320" s="13">
        <v>44319</v>
      </c>
      <c r="N1320" s="11" t="s">
        <v>25</v>
      </c>
      <c r="P1320" s="11" t="s">
        <v>26</v>
      </c>
    </row>
    <row r="1321" spans="1:16" x14ac:dyDescent="0.25">
      <c r="A1321" s="11" t="s">
        <v>6032</v>
      </c>
      <c r="B1321" s="13">
        <v>44305</v>
      </c>
      <c r="C1321" s="11" t="s">
        <v>1639</v>
      </c>
      <c r="D1321" s="11" t="s">
        <v>57</v>
      </c>
      <c r="E1321" s="11" t="s">
        <v>1640</v>
      </c>
      <c r="F1321" s="11" t="s">
        <v>73</v>
      </c>
      <c r="G1321" s="11">
        <v>93390977</v>
      </c>
      <c r="H1321" s="11" t="s">
        <v>6033</v>
      </c>
      <c r="I1321" s="11" t="s">
        <v>6034</v>
      </c>
      <c r="L1321" s="11" t="s">
        <v>40</v>
      </c>
      <c r="M1321" s="13">
        <v>44319</v>
      </c>
      <c r="N1321" s="11" t="s">
        <v>25</v>
      </c>
      <c r="P1321" s="11" t="s">
        <v>26</v>
      </c>
    </row>
    <row r="1322" spans="1:16" x14ac:dyDescent="0.25">
      <c r="A1322" s="11" t="s">
        <v>6035</v>
      </c>
      <c r="B1322" s="13">
        <v>44305</v>
      </c>
      <c r="C1322" s="11" t="s">
        <v>1639</v>
      </c>
      <c r="D1322" s="11" t="s">
        <v>57</v>
      </c>
      <c r="E1322" s="11" t="s">
        <v>1640</v>
      </c>
      <c r="F1322" s="11" t="s">
        <v>73</v>
      </c>
      <c r="G1322" s="11">
        <v>1110578321</v>
      </c>
      <c r="H1322" s="11" t="s">
        <v>2085</v>
      </c>
      <c r="I1322" s="11" t="s">
        <v>6036</v>
      </c>
      <c r="L1322" s="11" t="s">
        <v>40</v>
      </c>
      <c r="M1322" s="13">
        <v>44319</v>
      </c>
      <c r="N1322" s="11" t="s">
        <v>25</v>
      </c>
      <c r="P1322" s="11" t="s">
        <v>26</v>
      </c>
    </row>
    <row r="1323" spans="1:16" x14ac:dyDescent="0.25">
      <c r="A1323" s="11" t="s">
        <v>6037</v>
      </c>
      <c r="B1323" s="13">
        <v>44305</v>
      </c>
      <c r="C1323" s="11" t="s">
        <v>1639</v>
      </c>
      <c r="D1323" s="11" t="s">
        <v>57</v>
      </c>
      <c r="E1323" s="11" t="s">
        <v>1640</v>
      </c>
      <c r="F1323" s="11" t="s">
        <v>73</v>
      </c>
      <c r="G1323" s="11">
        <v>1110578321</v>
      </c>
      <c r="H1323" s="11" t="s">
        <v>2085</v>
      </c>
      <c r="I1323" s="11" t="s">
        <v>6038</v>
      </c>
      <c r="L1323" s="11" t="s">
        <v>40</v>
      </c>
      <c r="M1323" s="13">
        <v>44319</v>
      </c>
      <c r="N1323" s="11" t="s">
        <v>25</v>
      </c>
      <c r="P1323" s="11" t="s">
        <v>26</v>
      </c>
    </row>
    <row r="1324" spans="1:16" x14ac:dyDescent="0.25">
      <c r="A1324" s="11" t="s">
        <v>6039</v>
      </c>
      <c r="B1324" s="13">
        <v>44305</v>
      </c>
      <c r="C1324" s="11" t="s">
        <v>1639</v>
      </c>
      <c r="D1324" s="11" t="s">
        <v>57</v>
      </c>
      <c r="E1324" s="11" t="s">
        <v>1640</v>
      </c>
      <c r="F1324" s="11" t="s">
        <v>73</v>
      </c>
      <c r="G1324" s="11">
        <v>1110578321</v>
      </c>
      <c r="H1324" s="11" t="s">
        <v>2085</v>
      </c>
      <c r="I1324" s="11" t="s">
        <v>6040</v>
      </c>
      <c r="L1324" s="11" t="s">
        <v>40</v>
      </c>
      <c r="M1324" s="13">
        <v>44319</v>
      </c>
      <c r="N1324" s="11" t="s">
        <v>25</v>
      </c>
      <c r="P1324" s="11" t="s">
        <v>26</v>
      </c>
    </row>
    <row r="1325" spans="1:16" x14ac:dyDescent="0.25">
      <c r="A1325" s="11" t="s">
        <v>6041</v>
      </c>
      <c r="B1325" s="13">
        <v>44305</v>
      </c>
      <c r="C1325" s="11" t="s">
        <v>1639</v>
      </c>
      <c r="D1325" s="11" t="s">
        <v>57</v>
      </c>
      <c r="E1325" s="11" t="s">
        <v>1640</v>
      </c>
      <c r="F1325" s="11" t="s">
        <v>73</v>
      </c>
      <c r="G1325" s="11">
        <v>5821302</v>
      </c>
      <c r="H1325" s="11" t="s">
        <v>6042</v>
      </c>
      <c r="I1325" s="11" t="s">
        <v>6043</v>
      </c>
      <c r="L1325" s="11" t="s">
        <v>40</v>
      </c>
      <c r="M1325" s="13">
        <v>44319</v>
      </c>
      <c r="N1325" s="11" t="s">
        <v>25</v>
      </c>
      <c r="P1325" s="11" t="s">
        <v>26</v>
      </c>
    </row>
    <row r="1326" spans="1:16" x14ac:dyDescent="0.25">
      <c r="A1326" s="11" t="s">
        <v>6044</v>
      </c>
      <c r="B1326" s="13">
        <v>44305</v>
      </c>
      <c r="C1326" s="11" t="s">
        <v>1639</v>
      </c>
      <c r="D1326" s="11" t="s">
        <v>57</v>
      </c>
      <c r="E1326" s="11" t="s">
        <v>1640</v>
      </c>
      <c r="F1326" s="11" t="s">
        <v>73</v>
      </c>
      <c r="G1326" s="11">
        <v>14238934</v>
      </c>
      <c r="H1326" s="11" t="s">
        <v>6045</v>
      </c>
      <c r="I1326" s="11" t="s">
        <v>6046</v>
      </c>
      <c r="L1326" s="11" t="s">
        <v>40</v>
      </c>
      <c r="M1326" s="13">
        <v>44319</v>
      </c>
      <c r="N1326" s="11" t="s">
        <v>25</v>
      </c>
      <c r="P1326" s="11" t="s">
        <v>26</v>
      </c>
    </row>
    <row r="1327" spans="1:16" x14ac:dyDescent="0.25">
      <c r="A1327" s="11" t="s">
        <v>6047</v>
      </c>
      <c r="B1327" s="13">
        <v>44305</v>
      </c>
      <c r="C1327" s="11" t="s">
        <v>1639</v>
      </c>
      <c r="D1327" s="11" t="s">
        <v>57</v>
      </c>
      <c r="E1327" s="11" t="s">
        <v>1640</v>
      </c>
      <c r="F1327" s="11" t="s">
        <v>73</v>
      </c>
      <c r="G1327" s="11">
        <v>1110476382</v>
      </c>
      <c r="H1327" s="11" t="s">
        <v>6048</v>
      </c>
      <c r="I1327" s="11" t="s">
        <v>6049</v>
      </c>
      <c r="L1327" s="11" t="s">
        <v>40</v>
      </c>
      <c r="M1327" s="13">
        <v>44319</v>
      </c>
      <c r="N1327" s="11" t="s">
        <v>25</v>
      </c>
      <c r="P1327" s="11" t="s">
        <v>26</v>
      </c>
    </row>
    <row r="1328" spans="1:16" x14ac:dyDescent="0.25">
      <c r="A1328" s="11" t="s">
        <v>6050</v>
      </c>
      <c r="B1328" s="13">
        <v>44305</v>
      </c>
      <c r="C1328" s="11" t="s">
        <v>1639</v>
      </c>
      <c r="D1328" s="11" t="s">
        <v>57</v>
      </c>
      <c r="E1328" s="11" t="s">
        <v>1640</v>
      </c>
      <c r="F1328" s="11" t="s">
        <v>73</v>
      </c>
      <c r="G1328" s="11">
        <v>1032492196</v>
      </c>
      <c r="H1328" s="11" t="s">
        <v>6051</v>
      </c>
      <c r="I1328" s="11" t="s">
        <v>6052</v>
      </c>
      <c r="L1328" s="11" t="s">
        <v>40</v>
      </c>
      <c r="M1328" s="13">
        <v>44319</v>
      </c>
      <c r="N1328" s="11" t="s">
        <v>25</v>
      </c>
      <c r="P1328" s="11" t="s">
        <v>26</v>
      </c>
    </row>
    <row r="1329" spans="1:16" x14ac:dyDescent="0.25">
      <c r="A1329" s="11" t="s">
        <v>6053</v>
      </c>
      <c r="B1329" s="13">
        <v>44305</v>
      </c>
      <c r="C1329" s="11" t="s">
        <v>1639</v>
      </c>
      <c r="D1329" s="11" t="s">
        <v>57</v>
      </c>
      <c r="E1329" s="11" t="s">
        <v>1640</v>
      </c>
      <c r="F1329" s="11" t="s">
        <v>73</v>
      </c>
      <c r="G1329" s="11">
        <v>38362412</v>
      </c>
      <c r="H1329" s="11" t="s">
        <v>6054</v>
      </c>
      <c r="I1329" s="11" t="s">
        <v>6055</v>
      </c>
      <c r="L1329" s="11" t="s">
        <v>40</v>
      </c>
      <c r="M1329" s="13">
        <v>44319</v>
      </c>
      <c r="N1329" s="11" t="s">
        <v>25</v>
      </c>
      <c r="P1329" s="11" t="s">
        <v>26</v>
      </c>
    </row>
    <row r="1330" spans="1:16" x14ac:dyDescent="0.25">
      <c r="A1330" s="11" t="s">
        <v>6056</v>
      </c>
      <c r="B1330" s="13">
        <v>44305</v>
      </c>
      <c r="C1330" s="11" t="s">
        <v>1639</v>
      </c>
      <c r="D1330" s="11" t="s">
        <v>57</v>
      </c>
      <c r="E1330" s="11" t="s">
        <v>1640</v>
      </c>
      <c r="F1330" s="11" t="s">
        <v>73</v>
      </c>
      <c r="G1330" s="11">
        <v>1014222163</v>
      </c>
      <c r="H1330" s="11" t="s">
        <v>6057</v>
      </c>
      <c r="I1330" s="11" t="s">
        <v>6058</v>
      </c>
      <c r="L1330" s="11" t="s">
        <v>40</v>
      </c>
      <c r="M1330" s="13">
        <v>44319</v>
      </c>
      <c r="N1330" s="11" t="s">
        <v>25</v>
      </c>
      <c r="P1330" s="11" t="s">
        <v>26</v>
      </c>
    </row>
    <row r="1331" spans="1:16" x14ac:dyDescent="0.25">
      <c r="A1331" s="11" t="s">
        <v>6059</v>
      </c>
      <c r="B1331" s="13">
        <v>44305</v>
      </c>
      <c r="C1331" s="11" t="s">
        <v>1639</v>
      </c>
      <c r="D1331" s="11" t="s">
        <v>57</v>
      </c>
      <c r="E1331" s="11" t="s">
        <v>1640</v>
      </c>
      <c r="F1331" s="11" t="s">
        <v>73</v>
      </c>
      <c r="G1331" s="11">
        <v>1110511135</v>
      </c>
      <c r="H1331" s="11" t="s">
        <v>1774</v>
      </c>
      <c r="I1331" s="11" t="s">
        <v>6060</v>
      </c>
      <c r="L1331" s="11" t="s">
        <v>40</v>
      </c>
      <c r="M1331" s="13">
        <v>44319</v>
      </c>
      <c r="N1331" s="11" t="s">
        <v>25</v>
      </c>
      <c r="P1331" s="11" t="s">
        <v>26</v>
      </c>
    </row>
    <row r="1332" spans="1:16" x14ac:dyDescent="0.25">
      <c r="A1332" s="11" t="s">
        <v>6061</v>
      </c>
      <c r="B1332" s="13">
        <v>44305</v>
      </c>
      <c r="C1332" s="11" t="s">
        <v>1639</v>
      </c>
      <c r="D1332" s="11" t="s">
        <v>57</v>
      </c>
      <c r="E1332" s="11" t="s">
        <v>1640</v>
      </c>
      <c r="F1332" s="11" t="s">
        <v>73</v>
      </c>
      <c r="G1332" s="11">
        <v>5833630</v>
      </c>
      <c r="H1332" s="11" t="s">
        <v>6062</v>
      </c>
      <c r="I1332" s="11" t="s">
        <v>1832</v>
      </c>
      <c r="L1332" s="11" t="s">
        <v>40</v>
      </c>
      <c r="M1332" s="13">
        <v>44319</v>
      </c>
      <c r="N1332" s="11" t="s">
        <v>25</v>
      </c>
      <c r="P1332" s="11" t="s">
        <v>26</v>
      </c>
    </row>
    <row r="1333" spans="1:16" x14ac:dyDescent="0.25">
      <c r="A1333" s="11" t="s">
        <v>6063</v>
      </c>
      <c r="B1333" s="13">
        <v>44305</v>
      </c>
      <c r="C1333" s="11" t="s">
        <v>1639</v>
      </c>
      <c r="D1333" s="11" t="s">
        <v>57</v>
      </c>
      <c r="E1333" s="11" t="s">
        <v>1640</v>
      </c>
      <c r="F1333" s="11" t="s">
        <v>73</v>
      </c>
      <c r="G1333" s="11">
        <v>28946326</v>
      </c>
      <c r="H1333" s="11" t="s">
        <v>5297</v>
      </c>
      <c r="I1333" s="11" t="s">
        <v>1642</v>
      </c>
      <c r="L1333" s="11" t="s">
        <v>40</v>
      </c>
      <c r="M1333" s="13">
        <v>44319</v>
      </c>
      <c r="N1333" s="11" t="s">
        <v>25</v>
      </c>
      <c r="P1333" s="11" t="s">
        <v>26</v>
      </c>
    </row>
    <row r="1334" spans="1:16" x14ac:dyDescent="0.25">
      <c r="A1334" s="11" t="s">
        <v>6064</v>
      </c>
      <c r="B1334" s="13">
        <v>44305</v>
      </c>
      <c r="C1334" s="11" t="s">
        <v>1639</v>
      </c>
      <c r="D1334" s="11" t="s">
        <v>57</v>
      </c>
      <c r="E1334" s="11" t="s">
        <v>1640</v>
      </c>
      <c r="F1334" s="11" t="s">
        <v>73</v>
      </c>
      <c r="G1334" s="11">
        <v>28566777</v>
      </c>
      <c r="H1334" s="11" t="s">
        <v>6065</v>
      </c>
      <c r="I1334" s="11" t="s">
        <v>6066</v>
      </c>
      <c r="L1334" s="11" t="s">
        <v>40</v>
      </c>
      <c r="M1334" s="13">
        <v>44319</v>
      </c>
      <c r="N1334" s="11" t="s">
        <v>25</v>
      </c>
      <c r="P1334" s="11" t="s">
        <v>26</v>
      </c>
    </row>
    <row r="1335" spans="1:16" x14ac:dyDescent="0.25">
      <c r="A1335" s="11" t="s">
        <v>6067</v>
      </c>
      <c r="B1335" s="13">
        <v>44305</v>
      </c>
      <c r="C1335" s="11" t="s">
        <v>1639</v>
      </c>
      <c r="D1335" s="11" t="s">
        <v>57</v>
      </c>
      <c r="E1335" s="11" t="s">
        <v>1640</v>
      </c>
      <c r="F1335" s="11" t="s">
        <v>73</v>
      </c>
      <c r="G1335" s="11">
        <v>14227049</v>
      </c>
      <c r="H1335" s="11" t="s">
        <v>6068</v>
      </c>
      <c r="I1335" s="11" t="s">
        <v>1832</v>
      </c>
      <c r="L1335" s="11" t="s">
        <v>40</v>
      </c>
      <c r="M1335" s="13">
        <v>44319</v>
      </c>
      <c r="N1335" s="11" t="s">
        <v>25</v>
      </c>
      <c r="P1335" s="11" t="s">
        <v>26</v>
      </c>
    </row>
    <row r="1336" spans="1:16" x14ac:dyDescent="0.25">
      <c r="A1336" s="11" t="s">
        <v>6069</v>
      </c>
      <c r="B1336" s="13">
        <v>44305</v>
      </c>
      <c r="C1336" s="11" t="s">
        <v>1639</v>
      </c>
      <c r="D1336" s="11" t="s">
        <v>57</v>
      </c>
      <c r="E1336" s="11" t="s">
        <v>1640</v>
      </c>
      <c r="F1336" s="11" t="s">
        <v>73</v>
      </c>
      <c r="G1336" s="11">
        <v>891408584</v>
      </c>
      <c r="H1336" s="11" t="s">
        <v>6070</v>
      </c>
      <c r="I1336" s="11" t="s">
        <v>6071</v>
      </c>
      <c r="L1336" s="11" t="s">
        <v>40</v>
      </c>
      <c r="M1336" s="13">
        <v>44319</v>
      </c>
      <c r="N1336" s="11" t="s">
        <v>25</v>
      </c>
      <c r="P1336" s="11" t="s">
        <v>26</v>
      </c>
    </row>
    <row r="1337" spans="1:16" x14ac:dyDescent="0.25">
      <c r="A1337" s="11" t="s">
        <v>6072</v>
      </c>
      <c r="B1337" s="13">
        <v>44305</v>
      </c>
      <c r="C1337" s="11" t="s">
        <v>1639</v>
      </c>
      <c r="D1337" s="11" t="s">
        <v>57</v>
      </c>
      <c r="E1337" s="11" t="s">
        <v>1640</v>
      </c>
      <c r="F1337" s="11" t="s">
        <v>73</v>
      </c>
      <c r="G1337" s="11">
        <v>52243146</v>
      </c>
      <c r="H1337" s="11" t="s">
        <v>6073</v>
      </c>
      <c r="I1337" s="11" t="s">
        <v>1832</v>
      </c>
      <c r="L1337" s="11" t="s">
        <v>40</v>
      </c>
      <c r="M1337" s="13">
        <v>44319</v>
      </c>
      <c r="N1337" s="11" t="s">
        <v>25</v>
      </c>
      <c r="P1337" s="11" t="s">
        <v>26</v>
      </c>
    </row>
    <row r="1338" spans="1:16" x14ac:dyDescent="0.25">
      <c r="A1338" s="11" t="s">
        <v>6074</v>
      </c>
      <c r="B1338" s="13">
        <v>44305</v>
      </c>
      <c r="C1338" s="11" t="s">
        <v>1639</v>
      </c>
      <c r="D1338" s="11" t="s">
        <v>57</v>
      </c>
      <c r="E1338" s="11" t="s">
        <v>1640</v>
      </c>
      <c r="F1338" s="11" t="s">
        <v>73</v>
      </c>
      <c r="G1338" s="11">
        <v>891408584</v>
      </c>
      <c r="H1338" s="11" t="s">
        <v>6070</v>
      </c>
      <c r="I1338" s="11" t="s">
        <v>6075</v>
      </c>
      <c r="L1338" s="11" t="s">
        <v>40</v>
      </c>
      <c r="M1338" s="13">
        <v>44319</v>
      </c>
      <c r="N1338" s="11" t="s">
        <v>25</v>
      </c>
      <c r="P1338" s="11" t="s">
        <v>26</v>
      </c>
    </row>
    <row r="1339" spans="1:16" x14ac:dyDescent="0.25">
      <c r="A1339" s="11" t="s">
        <v>6076</v>
      </c>
      <c r="B1339" s="13">
        <v>44305</v>
      </c>
      <c r="C1339" s="11" t="s">
        <v>1639</v>
      </c>
      <c r="D1339" s="11" t="s">
        <v>57</v>
      </c>
      <c r="E1339" s="11" t="s">
        <v>1640</v>
      </c>
      <c r="F1339" s="11" t="s">
        <v>73</v>
      </c>
      <c r="G1339" s="11">
        <v>79433030</v>
      </c>
      <c r="H1339" s="11" t="s">
        <v>6077</v>
      </c>
      <c r="I1339" s="11" t="s">
        <v>1832</v>
      </c>
      <c r="L1339" s="11" t="s">
        <v>40</v>
      </c>
      <c r="M1339" s="13">
        <v>44319</v>
      </c>
      <c r="N1339" s="11" t="s">
        <v>25</v>
      </c>
      <c r="P1339" s="11" t="s">
        <v>26</v>
      </c>
    </row>
    <row r="1340" spans="1:16" x14ac:dyDescent="0.25">
      <c r="A1340" s="11" t="s">
        <v>6078</v>
      </c>
      <c r="B1340" s="13">
        <v>44305</v>
      </c>
      <c r="C1340" s="11" t="s">
        <v>1639</v>
      </c>
      <c r="D1340" s="11" t="s">
        <v>57</v>
      </c>
      <c r="E1340" s="11" t="s">
        <v>1640</v>
      </c>
      <c r="F1340" s="11" t="s">
        <v>73</v>
      </c>
      <c r="G1340" s="11">
        <v>79433030</v>
      </c>
      <c r="H1340" s="11" t="s">
        <v>6077</v>
      </c>
      <c r="I1340" s="11" t="s">
        <v>1832</v>
      </c>
      <c r="L1340" s="11" t="s">
        <v>40</v>
      </c>
      <c r="M1340" s="13">
        <v>44319</v>
      </c>
      <c r="N1340" s="11" t="s">
        <v>25</v>
      </c>
      <c r="P1340" s="11" t="s">
        <v>26</v>
      </c>
    </row>
    <row r="1341" spans="1:16" x14ac:dyDescent="0.25">
      <c r="A1341" s="11" t="s">
        <v>6079</v>
      </c>
      <c r="B1341" s="13">
        <v>44305</v>
      </c>
      <c r="C1341" s="11" t="s">
        <v>1639</v>
      </c>
      <c r="D1341" s="11" t="s">
        <v>57</v>
      </c>
      <c r="E1341" s="11" t="s">
        <v>1640</v>
      </c>
      <c r="F1341" s="11" t="s">
        <v>73</v>
      </c>
      <c r="G1341" s="11">
        <v>891408584</v>
      </c>
      <c r="H1341" s="11" t="s">
        <v>6070</v>
      </c>
      <c r="I1341" s="11" t="s">
        <v>6080</v>
      </c>
      <c r="L1341" s="11" t="s">
        <v>40</v>
      </c>
      <c r="M1341" s="13">
        <v>44319</v>
      </c>
      <c r="N1341" s="11" t="s">
        <v>25</v>
      </c>
      <c r="P1341" s="11" t="s">
        <v>26</v>
      </c>
    </row>
    <row r="1342" spans="1:16" x14ac:dyDescent="0.25">
      <c r="A1342" s="11" t="s">
        <v>6081</v>
      </c>
      <c r="B1342" s="13">
        <v>44305</v>
      </c>
      <c r="C1342" s="11" t="s">
        <v>1639</v>
      </c>
      <c r="D1342" s="11" t="s">
        <v>57</v>
      </c>
      <c r="E1342" s="11" t="s">
        <v>1640</v>
      </c>
      <c r="F1342" s="11" t="s">
        <v>73</v>
      </c>
      <c r="G1342" s="11">
        <v>891408584</v>
      </c>
      <c r="H1342" s="11" t="s">
        <v>6070</v>
      </c>
      <c r="I1342" s="11" t="s">
        <v>6082</v>
      </c>
      <c r="L1342" s="11" t="s">
        <v>40</v>
      </c>
      <c r="M1342" s="13">
        <v>44319</v>
      </c>
      <c r="N1342" s="11" t="s">
        <v>25</v>
      </c>
      <c r="P1342" s="11" t="s">
        <v>26</v>
      </c>
    </row>
    <row r="1343" spans="1:16" x14ac:dyDescent="0.25">
      <c r="A1343" s="11" t="s">
        <v>6083</v>
      </c>
      <c r="B1343" s="13">
        <v>44305</v>
      </c>
      <c r="C1343" s="11" t="s">
        <v>1639</v>
      </c>
      <c r="D1343" s="11" t="s">
        <v>57</v>
      </c>
      <c r="E1343" s="11" t="s">
        <v>1640</v>
      </c>
      <c r="F1343" s="11" t="s">
        <v>73</v>
      </c>
      <c r="G1343" s="11">
        <v>891408584</v>
      </c>
      <c r="H1343" s="11" t="s">
        <v>6070</v>
      </c>
      <c r="I1343" s="11" t="s">
        <v>6082</v>
      </c>
      <c r="L1343" s="11" t="s">
        <v>40</v>
      </c>
      <c r="M1343" s="13">
        <v>44319</v>
      </c>
      <c r="N1343" s="11" t="s">
        <v>25</v>
      </c>
      <c r="P1343" s="11" t="s">
        <v>26</v>
      </c>
    </row>
    <row r="1344" spans="1:16" x14ac:dyDescent="0.25">
      <c r="A1344" s="11" t="s">
        <v>6084</v>
      </c>
      <c r="B1344" s="13">
        <v>44305</v>
      </c>
      <c r="C1344" s="11" t="s">
        <v>1639</v>
      </c>
      <c r="D1344" s="11" t="s">
        <v>57</v>
      </c>
      <c r="E1344" s="11" t="s">
        <v>1640</v>
      </c>
      <c r="F1344" s="11" t="s">
        <v>73</v>
      </c>
      <c r="G1344" s="11">
        <v>38222804</v>
      </c>
      <c r="H1344" s="11" t="s">
        <v>6085</v>
      </c>
      <c r="I1344" s="11" t="s">
        <v>6086</v>
      </c>
      <c r="L1344" s="11" t="s">
        <v>40</v>
      </c>
      <c r="M1344" s="13">
        <v>44319</v>
      </c>
      <c r="N1344" s="11" t="s">
        <v>25</v>
      </c>
      <c r="P1344" s="11" t="s">
        <v>26</v>
      </c>
    </row>
    <row r="1345" spans="1:16" x14ac:dyDescent="0.25">
      <c r="A1345" s="11" t="s">
        <v>6087</v>
      </c>
      <c r="B1345" s="13">
        <v>44305</v>
      </c>
      <c r="C1345" s="11" t="s">
        <v>1639</v>
      </c>
      <c r="D1345" s="11" t="s">
        <v>57</v>
      </c>
      <c r="E1345" s="11" t="s">
        <v>1640</v>
      </c>
      <c r="F1345" s="11" t="s">
        <v>73</v>
      </c>
      <c r="G1345" s="11">
        <v>900687390</v>
      </c>
      <c r="H1345" s="11" t="s">
        <v>6088</v>
      </c>
      <c r="I1345" s="11" t="s">
        <v>1713</v>
      </c>
      <c r="L1345" s="11" t="s">
        <v>40</v>
      </c>
      <c r="M1345" s="13">
        <v>44319</v>
      </c>
      <c r="N1345" s="11" t="s">
        <v>25</v>
      </c>
      <c r="P1345" s="11" t="s">
        <v>26</v>
      </c>
    </row>
    <row r="1346" spans="1:16" x14ac:dyDescent="0.25">
      <c r="A1346" s="11" t="s">
        <v>6089</v>
      </c>
      <c r="B1346" s="13">
        <v>44305</v>
      </c>
      <c r="C1346" s="11" t="s">
        <v>1639</v>
      </c>
      <c r="D1346" s="11" t="s">
        <v>57</v>
      </c>
      <c r="E1346" s="11" t="s">
        <v>1640</v>
      </c>
      <c r="F1346" s="11" t="s">
        <v>73</v>
      </c>
      <c r="G1346" s="11">
        <v>93408362</v>
      </c>
      <c r="H1346" s="11" t="s">
        <v>6090</v>
      </c>
      <c r="I1346" s="11" t="s">
        <v>6091</v>
      </c>
      <c r="L1346" s="11" t="s">
        <v>40</v>
      </c>
      <c r="M1346" s="13">
        <v>44319</v>
      </c>
      <c r="N1346" s="11" t="s">
        <v>25</v>
      </c>
      <c r="P1346" s="11" t="s">
        <v>26</v>
      </c>
    </row>
    <row r="1347" spans="1:16" x14ac:dyDescent="0.25">
      <c r="A1347" s="11" t="s">
        <v>6092</v>
      </c>
      <c r="B1347" s="13">
        <v>44305</v>
      </c>
      <c r="C1347" s="11" t="s">
        <v>1639</v>
      </c>
      <c r="D1347" s="11" t="s">
        <v>57</v>
      </c>
      <c r="E1347" s="11" t="s">
        <v>1640</v>
      </c>
      <c r="F1347" s="11" t="s">
        <v>73</v>
      </c>
      <c r="G1347" s="11">
        <v>93408362</v>
      </c>
      <c r="H1347" s="11" t="s">
        <v>6090</v>
      </c>
      <c r="I1347" s="11" t="s">
        <v>6093</v>
      </c>
      <c r="L1347" s="11" t="s">
        <v>40</v>
      </c>
      <c r="M1347" s="13">
        <v>44319</v>
      </c>
      <c r="N1347" s="11" t="s">
        <v>25</v>
      </c>
      <c r="P1347" s="11" t="s">
        <v>26</v>
      </c>
    </row>
    <row r="1348" spans="1:16" x14ac:dyDescent="0.25">
      <c r="A1348" s="11" t="s">
        <v>6094</v>
      </c>
      <c r="B1348" s="13">
        <v>44305</v>
      </c>
      <c r="C1348" s="11" t="s">
        <v>1639</v>
      </c>
      <c r="D1348" s="11" t="s">
        <v>57</v>
      </c>
      <c r="E1348" s="11" t="s">
        <v>1640</v>
      </c>
      <c r="F1348" s="11" t="s">
        <v>73</v>
      </c>
      <c r="G1348" s="11">
        <v>93289951</v>
      </c>
      <c r="H1348" s="11" t="s">
        <v>6095</v>
      </c>
      <c r="I1348" s="11" t="s">
        <v>6096</v>
      </c>
      <c r="L1348" s="11" t="s">
        <v>40</v>
      </c>
      <c r="M1348" s="13">
        <v>44319</v>
      </c>
      <c r="N1348" s="11" t="s">
        <v>25</v>
      </c>
      <c r="P1348" s="11" t="s">
        <v>26</v>
      </c>
    </row>
    <row r="1349" spans="1:16" x14ac:dyDescent="0.25">
      <c r="A1349" s="11" t="s">
        <v>6097</v>
      </c>
      <c r="B1349" s="13">
        <v>44305</v>
      </c>
      <c r="C1349" s="11" t="s">
        <v>1639</v>
      </c>
      <c r="D1349" s="11" t="s">
        <v>57</v>
      </c>
      <c r="E1349" s="11" t="s">
        <v>1640</v>
      </c>
      <c r="F1349" s="11" t="s">
        <v>73</v>
      </c>
      <c r="G1349" s="11">
        <v>900331992</v>
      </c>
      <c r="H1349" s="11" t="s">
        <v>424</v>
      </c>
      <c r="I1349" s="11" t="s">
        <v>1739</v>
      </c>
      <c r="L1349" s="11" t="s">
        <v>40</v>
      </c>
      <c r="M1349" s="13">
        <v>44319</v>
      </c>
      <c r="N1349" s="11" t="s">
        <v>25</v>
      </c>
      <c r="P1349" s="11" t="s">
        <v>26</v>
      </c>
    </row>
    <row r="1350" spans="1:16" x14ac:dyDescent="0.25">
      <c r="A1350" s="11" t="s">
        <v>6098</v>
      </c>
      <c r="B1350" s="13">
        <v>44305</v>
      </c>
      <c r="C1350" s="11" t="s">
        <v>1639</v>
      </c>
      <c r="D1350" s="11" t="s">
        <v>57</v>
      </c>
      <c r="E1350" s="11" t="s">
        <v>1640</v>
      </c>
      <c r="F1350" s="11" t="s">
        <v>73</v>
      </c>
      <c r="G1350" s="11">
        <v>38253602</v>
      </c>
      <c r="H1350" s="11" t="s">
        <v>6099</v>
      </c>
      <c r="I1350" s="11" t="s">
        <v>6100</v>
      </c>
      <c r="L1350" s="11" t="s">
        <v>40</v>
      </c>
      <c r="M1350" s="13">
        <v>44319</v>
      </c>
      <c r="N1350" s="11" t="s">
        <v>25</v>
      </c>
      <c r="P1350" s="11" t="s">
        <v>26</v>
      </c>
    </row>
    <row r="1351" spans="1:16" x14ac:dyDescent="0.25">
      <c r="A1351" s="11" t="s">
        <v>6101</v>
      </c>
      <c r="B1351" s="13">
        <v>44305</v>
      </c>
      <c r="C1351" s="11" t="s">
        <v>1639</v>
      </c>
      <c r="D1351" s="11" t="s">
        <v>57</v>
      </c>
      <c r="E1351" s="11" t="s">
        <v>1640</v>
      </c>
      <c r="F1351" s="11" t="s">
        <v>73</v>
      </c>
      <c r="G1351" s="11">
        <v>1110567696</v>
      </c>
      <c r="H1351" s="11" t="s">
        <v>6102</v>
      </c>
      <c r="I1351" s="11" t="s">
        <v>6103</v>
      </c>
      <c r="L1351" s="11" t="s">
        <v>40</v>
      </c>
      <c r="M1351" s="13">
        <v>44319</v>
      </c>
      <c r="N1351" s="11" t="s">
        <v>25</v>
      </c>
      <c r="P1351" s="11" t="s">
        <v>26</v>
      </c>
    </row>
    <row r="1352" spans="1:16" x14ac:dyDescent="0.25">
      <c r="A1352" s="11" t="s">
        <v>6104</v>
      </c>
      <c r="B1352" s="13">
        <v>44305</v>
      </c>
      <c r="C1352" s="11" t="s">
        <v>1639</v>
      </c>
      <c r="D1352" s="11" t="s">
        <v>57</v>
      </c>
      <c r="E1352" s="11" t="s">
        <v>1640</v>
      </c>
      <c r="F1352" s="11" t="s">
        <v>73</v>
      </c>
      <c r="G1352" s="11">
        <v>1110567696</v>
      </c>
      <c r="H1352" s="11" t="s">
        <v>6102</v>
      </c>
      <c r="I1352" s="11" t="s">
        <v>6105</v>
      </c>
      <c r="L1352" s="11" t="s">
        <v>40</v>
      </c>
      <c r="M1352" s="13">
        <v>44319</v>
      </c>
      <c r="N1352" s="11" t="s">
        <v>25</v>
      </c>
      <c r="P1352" s="11" t="s">
        <v>26</v>
      </c>
    </row>
    <row r="1353" spans="1:16" x14ac:dyDescent="0.25">
      <c r="A1353" s="11" t="s">
        <v>6106</v>
      </c>
      <c r="B1353" s="13">
        <v>44305</v>
      </c>
      <c r="C1353" s="11" t="s">
        <v>1639</v>
      </c>
      <c r="D1353" s="11" t="s">
        <v>57</v>
      </c>
      <c r="E1353" s="11" t="s">
        <v>1640</v>
      </c>
      <c r="F1353" s="11" t="s">
        <v>73</v>
      </c>
      <c r="G1353" s="11">
        <v>93407918</v>
      </c>
      <c r="H1353" s="11" t="s">
        <v>6107</v>
      </c>
      <c r="I1353" s="11" t="s">
        <v>6108</v>
      </c>
      <c r="L1353" s="11" t="s">
        <v>40</v>
      </c>
      <c r="M1353" s="13">
        <v>44319</v>
      </c>
      <c r="N1353" s="11" t="s">
        <v>25</v>
      </c>
      <c r="P1353" s="11" t="s">
        <v>26</v>
      </c>
    </row>
    <row r="1354" spans="1:16" x14ac:dyDescent="0.25">
      <c r="A1354" s="11" t="s">
        <v>6109</v>
      </c>
      <c r="B1354" s="13">
        <v>44305</v>
      </c>
      <c r="C1354" s="11" t="s">
        <v>1639</v>
      </c>
      <c r="D1354" s="11" t="s">
        <v>57</v>
      </c>
      <c r="E1354" s="11" t="s">
        <v>1640</v>
      </c>
      <c r="F1354" s="11" t="s">
        <v>73</v>
      </c>
      <c r="G1354" s="11">
        <v>65714514</v>
      </c>
      <c r="H1354" s="11" t="s">
        <v>6110</v>
      </c>
      <c r="I1354" s="11" t="s">
        <v>6111</v>
      </c>
      <c r="L1354" s="11" t="s">
        <v>40</v>
      </c>
      <c r="M1354" s="13">
        <v>44319</v>
      </c>
      <c r="N1354" s="11" t="s">
        <v>25</v>
      </c>
      <c r="P1354" s="11" t="s">
        <v>26</v>
      </c>
    </row>
    <row r="1355" spans="1:16" x14ac:dyDescent="0.25">
      <c r="A1355" s="11" t="s">
        <v>6112</v>
      </c>
      <c r="B1355" s="13">
        <v>44305</v>
      </c>
      <c r="C1355" s="11" t="s">
        <v>1639</v>
      </c>
      <c r="D1355" s="11" t="s">
        <v>57</v>
      </c>
      <c r="E1355" s="11" t="s">
        <v>1640</v>
      </c>
      <c r="F1355" s="11" t="s">
        <v>73</v>
      </c>
      <c r="G1355" s="11">
        <v>65714514</v>
      </c>
      <c r="H1355" s="11" t="s">
        <v>6110</v>
      </c>
      <c r="I1355" s="11" t="s">
        <v>6113</v>
      </c>
      <c r="L1355" s="11" t="s">
        <v>40</v>
      </c>
      <c r="M1355" s="13">
        <v>44319</v>
      </c>
      <c r="N1355" s="11" t="s">
        <v>25</v>
      </c>
      <c r="P1355" s="11" t="s">
        <v>26</v>
      </c>
    </row>
    <row r="1356" spans="1:16" x14ac:dyDescent="0.25">
      <c r="A1356" s="11" t="s">
        <v>6114</v>
      </c>
      <c r="B1356" s="13">
        <v>44305</v>
      </c>
      <c r="C1356" s="11" t="s">
        <v>1639</v>
      </c>
      <c r="D1356" s="11" t="s">
        <v>57</v>
      </c>
      <c r="E1356" s="11" t="s">
        <v>1640</v>
      </c>
      <c r="F1356" s="11" t="s">
        <v>73</v>
      </c>
      <c r="G1356" s="11">
        <v>28538960</v>
      </c>
      <c r="H1356" s="11" t="s">
        <v>6115</v>
      </c>
      <c r="I1356" s="11" t="s">
        <v>6116</v>
      </c>
      <c r="L1356" s="11" t="s">
        <v>40</v>
      </c>
      <c r="M1356" s="13">
        <v>44319</v>
      </c>
      <c r="N1356" s="11" t="s">
        <v>25</v>
      </c>
      <c r="P1356" s="11" t="s">
        <v>26</v>
      </c>
    </row>
    <row r="1357" spans="1:16" x14ac:dyDescent="0.25">
      <c r="A1357" s="11" t="s">
        <v>6117</v>
      </c>
      <c r="B1357" s="13">
        <v>44305</v>
      </c>
      <c r="C1357" s="11" t="s">
        <v>1639</v>
      </c>
      <c r="D1357" s="11" t="s">
        <v>57</v>
      </c>
      <c r="E1357" s="11" t="s">
        <v>1640</v>
      </c>
      <c r="F1357" s="11" t="s">
        <v>73</v>
      </c>
      <c r="G1357" s="11">
        <v>65757097</v>
      </c>
      <c r="H1357" s="11" t="s">
        <v>2964</v>
      </c>
      <c r="I1357" s="11" t="s">
        <v>6118</v>
      </c>
      <c r="L1357" s="11" t="s">
        <v>40</v>
      </c>
      <c r="M1357" s="13">
        <v>44319</v>
      </c>
      <c r="N1357" s="11" t="s">
        <v>25</v>
      </c>
      <c r="P1357" s="11" t="s">
        <v>26</v>
      </c>
    </row>
    <row r="1358" spans="1:16" x14ac:dyDescent="0.25">
      <c r="A1358" s="11" t="s">
        <v>6119</v>
      </c>
      <c r="B1358" s="13">
        <v>44305</v>
      </c>
      <c r="C1358" s="11" t="s">
        <v>1639</v>
      </c>
      <c r="D1358" s="11" t="s">
        <v>57</v>
      </c>
      <c r="E1358" s="11" t="s">
        <v>1640</v>
      </c>
      <c r="F1358" s="11" t="s">
        <v>73</v>
      </c>
      <c r="G1358" s="11">
        <v>800060632</v>
      </c>
      <c r="H1358" s="11" t="s">
        <v>6120</v>
      </c>
      <c r="I1358" s="11" t="s">
        <v>6121</v>
      </c>
      <c r="L1358" s="11" t="s">
        <v>40</v>
      </c>
      <c r="M1358" s="13">
        <v>44319</v>
      </c>
      <c r="N1358" s="11" t="s">
        <v>25</v>
      </c>
      <c r="P1358" s="11" t="s">
        <v>26</v>
      </c>
    </row>
    <row r="1359" spans="1:16" x14ac:dyDescent="0.25">
      <c r="A1359" s="11" t="s">
        <v>6122</v>
      </c>
      <c r="B1359" s="13">
        <v>44305</v>
      </c>
      <c r="C1359" s="11" t="s">
        <v>1639</v>
      </c>
      <c r="D1359" s="11" t="s">
        <v>57</v>
      </c>
      <c r="E1359" s="11" t="s">
        <v>1640</v>
      </c>
      <c r="F1359" s="11" t="s">
        <v>73</v>
      </c>
      <c r="G1359" s="11">
        <v>65757097</v>
      </c>
      <c r="H1359" s="11" t="s">
        <v>2964</v>
      </c>
      <c r="I1359" s="11" t="s">
        <v>6123</v>
      </c>
      <c r="L1359" s="11" t="s">
        <v>40</v>
      </c>
      <c r="M1359" s="13">
        <v>44319</v>
      </c>
      <c r="N1359" s="11" t="s">
        <v>25</v>
      </c>
      <c r="P1359" s="11" t="s">
        <v>26</v>
      </c>
    </row>
    <row r="1360" spans="1:16" x14ac:dyDescent="0.25">
      <c r="A1360" s="11" t="s">
        <v>6124</v>
      </c>
      <c r="B1360" s="13">
        <v>44305</v>
      </c>
      <c r="C1360" s="11" t="s">
        <v>1639</v>
      </c>
      <c r="D1360" s="11" t="s">
        <v>57</v>
      </c>
      <c r="E1360" s="11" t="s">
        <v>1640</v>
      </c>
      <c r="F1360" s="11" t="s">
        <v>73</v>
      </c>
      <c r="G1360" s="11">
        <v>28947798</v>
      </c>
      <c r="H1360" s="11" t="s">
        <v>6125</v>
      </c>
      <c r="I1360" s="11" t="s">
        <v>6126</v>
      </c>
      <c r="L1360" s="11" t="s">
        <v>40</v>
      </c>
      <c r="M1360" s="13">
        <v>44319</v>
      </c>
      <c r="N1360" s="11" t="s">
        <v>25</v>
      </c>
      <c r="P1360" s="11" t="s">
        <v>26</v>
      </c>
    </row>
    <row r="1361" spans="1:16" x14ac:dyDescent="0.25">
      <c r="A1361" s="11" t="s">
        <v>6127</v>
      </c>
      <c r="B1361" s="13">
        <v>44305</v>
      </c>
      <c r="C1361" s="11" t="s">
        <v>1639</v>
      </c>
      <c r="D1361" s="11" t="s">
        <v>57</v>
      </c>
      <c r="E1361" s="11" t="s">
        <v>1640</v>
      </c>
      <c r="F1361" s="11" t="s">
        <v>73</v>
      </c>
      <c r="G1361" s="11">
        <v>800165377</v>
      </c>
      <c r="H1361" s="11" t="s">
        <v>1663</v>
      </c>
      <c r="I1361" s="11" t="s">
        <v>6128</v>
      </c>
      <c r="L1361" s="11" t="s">
        <v>40</v>
      </c>
      <c r="M1361" s="13">
        <v>44319</v>
      </c>
      <c r="N1361" s="11" t="s">
        <v>25</v>
      </c>
      <c r="P1361" s="11" t="s">
        <v>26</v>
      </c>
    </row>
    <row r="1362" spans="1:16" x14ac:dyDescent="0.25">
      <c r="A1362" s="11" t="s">
        <v>6129</v>
      </c>
      <c r="B1362" s="13">
        <v>44305</v>
      </c>
      <c r="C1362" s="11" t="s">
        <v>1639</v>
      </c>
      <c r="D1362" s="11" t="s">
        <v>18</v>
      </c>
      <c r="E1362" s="11" t="s">
        <v>1640</v>
      </c>
      <c r="F1362" s="11" t="s">
        <v>73</v>
      </c>
      <c r="G1362" s="11">
        <v>38254010</v>
      </c>
      <c r="H1362" s="11" t="s">
        <v>6130</v>
      </c>
      <c r="I1362" s="11" t="s">
        <v>6131</v>
      </c>
      <c r="L1362" s="11" t="s">
        <v>40</v>
      </c>
      <c r="M1362" s="13">
        <v>44319</v>
      </c>
      <c r="N1362" s="11" t="s">
        <v>25</v>
      </c>
      <c r="P1362" s="11" t="s">
        <v>26</v>
      </c>
    </row>
    <row r="1363" spans="1:16" x14ac:dyDescent="0.25">
      <c r="A1363" s="11" t="s">
        <v>6132</v>
      </c>
      <c r="B1363" s="13">
        <v>44305</v>
      </c>
      <c r="C1363" s="11" t="s">
        <v>1639</v>
      </c>
      <c r="D1363" s="11" t="s">
        <v>57</v>
      </c>
      <c r="E1363" s="11" t="s">
        <v>1640</v>
      </c>
      <c r="F1363" s="11" t="s">
        <v>73</v>
      </c>
      <c r="G1363" s="11">
        <v>52840119</v>
      </c>
      <c r="H1363" s="11" t="s">
        <v>6133</v>
      </c>
      <c r="I1363" s="11" t="s">
        <v>6134</v>
      </c>
      <c r="L1363" s="11" t="s">
        <v>40</v>
      </c>
      <c r="M1363" s="13">
        <v>44319</v>
      </c>
      <c r="N1363" s="11" t="s">
        <v>25</v>
      </c>
      <c r="P1363" s="11" t="s">
        <v>26</v>
      </c>
    </row>
    <row r="1364" spans="1:16" x14ac:dyDescent="0.25">
      <c r="A1364" s="11" t="s">
        <v>6135</v>
      </c>
      <c r="B1364" s="13">
        <v>44306</v>
      </c>
      <c r="C1364" s="11" t="s">
        <v>1639</v>
      </c>
      <c r="D1364" s="11" t="s">
        <v>18</v>
      </c>
      <c r="E1364" s="11" t="s">
        <v>1640</v>
      </c>
      <c r="F1364" s="11" t="s">
        <v>73</v>
      </c>
      <c r="G1364" s="11">
        <v>1000017935</v>
      </c>
      <c r="H1364" s="11" t="s">
        <v>6136</v>
      </c>
      <c r="I1364" s="11" t="s">
        <v>6137</v>
      </c>
      <c r="L1364" s="11" t="s">
        <v>40</v>
      </c>
      <c r="M1364" s="13">
        <v>44320</v>
      </c>
      <c r="N1364" s="11" t="s">
        <v>25</v>
      </c>
      <c r="P1364" s="11" t="s">
        <v>26</v>
      </c>
    </row>
    <row r="1365" spans="1:16" x14ac:dyDescent="0.25">
      <c r="A1365" s="11" t="s">
        <v>6138</v>
      </c>
      <c r="B1365" s="13">
        <v>44306</v>
      </c>
      <c r="C1365" s="11" t="s">
        <v>1639</v>
      </c>
      <c r="D1365" s="11" t="s">
        <v>57</v>
      </c>
      <c r="E1365" s="11" t="s">
        <v>1640</v>
      </c>
      <c r="F1365" s="11" t="s">
        <v>73</v>
      </c>
      <c r="G1365" s="11">
        <v>1110578321</v>
      </c>
      <c r="H1365" s="11" t="s">
        <v>2085</v>
      </c>
      <c r="I1365" s="11" t="s">
        <v>6139</v>
      </c>
      <c r="L1365" s="11" t="s">
        <v>40</v>
      </c>
      <c r="M1365" s="13">
        <v>44320</v>
      </c>
      <c r="N1365" s="11" t="s">
        <v>25</v>
      </c>
      <c r="P1365" s="11" t="s">
        <v>26</v>
      </c>
    </row>
    <row r="1366" spans="1:16" x14ac:dyDescent="0.25">
      <c r="A1366" s="11" t="s">
        <v>6140</v>
      </c>
      <c r="B1366" s="13">
        <v>44306</v>
      </c>
      <c r="C1366" s="11" t="s">
        <v>1639</v>
      </c>
      <c r="D1366" s="11" t="s">
        <v>57</v>
      </c>
      <c r="E1366" s="11" t="s">
        <v>1640</v>
      </c>
      <c r="F1366" s="11" t="s">
        <v>73</v>
      </c>
      <c r="G1366" s="11">
        <v>28915967</v>
      </c>
      <c r="H1366" s="11" t="s">
        <v>6141</v>
      </c>
      <c r="I1366" s="11" t="s">
        <v>1642</v>
      </c>
      <c r="L1366" s="11" t="s">
        <v>40</v>
      </c>
      <c r="M1366" s="13">
        <v>44320</v>
      </c>
      <c r="N1366" s="11" t="s">
        <v>25</v>
      </c>
      <c r="P1366" s="11" t="s">
        <v>26</v>
      </c>
    </row>
    <row r="1367" spans="1:16" x14ac:dyDescent="0.25">
      <c r="A1367" s="11" t="s">
        <v>6142</v>
      </c>
      <c r="B1367" s="13">
        <v>44306</v>
      </c>
      <c r="C1367" s="11" t="s">
        <v>1639</v>
      </c>
      <c r="D1367" s="11" t="s">
        <v>57</v>
      </c>
      <c r="E1367" s="11" t="s">
        <v>1640</v>
      </c>
      <c r="F1367" s="11" t="s">
        <v>73</v>
      </c>
      <c r="G1367" s="11">
        <v>28946326</v>
      </c>
      <c r="H1367" s="11" t="s">
        <v>5297</v>
      </c>
      <c r="I1367" s="11" t="s">
        <v>6143</v>
      </c>
      <c r="L1367" s="11" t="s">
        <v>40</v>
      </c>
      <c r="M1367" s="13">
        <v>44320</v>
      </c>
      <c r="N1367" s="11" t="s">
        <v>25</v>
      </c>
      <c r="P1367" s="11" t="s">
        <v>26</v>
      </c>
    </row>
    <row r="1368" spans="1:16" x14ac:dyDescent="0.25">
      <c r="A1368" s="11" t="s">
        <v>6144</v>
      </c>
      <c r="B1368" s="13">
        <v>44306</v>
      </c>
      <c r="C1368" s="11" t="s">
        <v>1639</v>
      </c>
      <c r="D1368" s="11" t="s">
        <v>57</v>
      </c>
      <c r="E1368" s="11" t="s">
        <v>1640</v>
      </c>
      <c r="F1368" s="11" t="s">
        <v>73</v>
      </c>
      <c r="G1368" s="11">
        <v>93371084</v>
      </c>
      <c r="H1368" s="11" t="s">
        <v>6145</v>
      </c>
      <c r="I1368" s="11" t="s">
        <v>6146</v>
      </c>
      <c r="L1368" s="11" t="s">
        <v>40</v>
      </c>
      <c r="M1368" s="13">
        <v>44320</v>
      </c>
      <c r="N1368" s="11" t="s">
        <v>25</v>
      </c>
      <c r="P1368" s="11" t="s">
        <v>26</v>
      </c>
    </row>
    <row r="1369" spans="1:16" x14ac:dyDescent="0.25">
      <c r="A1369" s="11" t="s">
        <v>6147</v>
      </c>
      <c r="B1369" s="13">
        <v>44306</v>
      </c>
      <c r="C1369" s="11" t="s">
        <v>1639</v>
      </c>
      <c r="D1369" s="11" t="s">
        <v>57</v>
      </c>
      <c r="E1369" s="11" t="s">
        <v>1640</v>
      </c>
      <c r="F1369" s="11" t="s">
        <v>73</v>
      </c>
      <c r="G1369" s="11">
        <v>1020407714</v>
      </c>
      <c r="H1369" s="11" t="s">
        <v>6148</v>
      </c>
      <c r="I1369" s="11" t="s">
        <v>6149</v>
      </c>
      <c r="L1369" s="11" t="s">
        <v>40</v>
      </c>
      <c r="M1369" s="13">
        <v>44320</v>
      </c>
      <c r="N1369" s="11" t="s">
        <v>25</v>
      </c>
      <c r="P1369" s="11" t="s">
        <v>26</v>
      </c>
    </row>
    <row r="1370" spans="1:16" x14ac:dyDescent="0.25">
      <c r="A1370" s="11" t="s">
        <v>6150</v>
      </c>
      <c r="B1370" s="13">
        <v>44306</v>
      </c>
      <c r="C1370" s="11" t="s">
        <v>1639</v>
      </c>
      <c r="D1370" s="11" t="s">
        <v>57</v>
      </c>
      <c r="E1370" s="11" t="s">
        <v>1640</v>
      </c>
      <c r="F1370" s="11" t="s">
        <v>73</v>
      </c>
      <c r="G1370" s="11">
        <v>14200316</v>
      </c>
      <c r="H1370" s="11" t="s">
        <v>6151</v>
      </c>
      <c r="I1370" s="11" t="s">
        <v>6152</v>
      </c>
      <c r="L1370" s="11" t="s">
        <v>40</v>
      </c>
      <c r="M1370" s="13">
        <v>44320</v>
      </c>
      <c r="N1370" s="11" t="s">
        <v>25</v>
      </c>
      <c r="P1370" s="11" t="s">
        <v>26</v>
      </c>
    </row>
    <row r="1371" spans="1:16" x14ac:dyDescent="0.25">
      <c r="A1371" s="11" t="s">
        <v>6153</v>
      </c>
      <c r="B1371" s="13">
        <v>44306</v>
      </c>
      <c r="C1371" s="11" t="s">
        <v>1639</v>
      </c>
      <c r="D1371" s="11" t="s">
        <v>57</v>
      </c>
      <c r="E1371" s="11" t="s">
        <v>1640</v>
      </c>
      <c r="F1371" s="11" t="s">
        <v>73</v>
      </c>
      <c r="G1371" s="11">
        <v>800187260</v>
      </c>
      <c r="H1371" s="11" t="s">
        <v>6154</v>
      </c>
      <c r="I1371" s="11" t="s">
        <v>6155</v>
      </c>
      <c r="L1371" s="11" t="s">
        <v>40</v>
      </c>
      <c r="M1371" s="13">
        <v>44320</v>
      </c>
      <c r="N1371" s="11" t="s">
        <v>25</v>
      </c>
      <c r="P1371" s="11" t="s">
        <v>26</v>
      </c>
    </row>
    <row r="1372" spans="1:16" x14ac:dyDescent="0.25">
      <c r="A1372" s="11" t="s">
        <v>6156</v>
      </c>
      <c r="B1372" s="13">
        <v>44306</v>
      </c>
      <c r="C1372" s="11" t="s">
        <v>1639</v>
      </c>
      <c r="D1372" s="11" t="s">
        <v>57</v>
      </c>
      <c r="E1372" s="11" t="s">
        <v>1640</v>
      </c>
      <c r="F1372" s="11" t="s">
        <v>73</v>
      </c>
      <c r="G1372" s="11">
        <v>800187260</v>
      </c>
      <c r="H1372" s="11" t="s">
        <v>6154</v>
      </c>
      <c r="I1372" s="11" t="s">
        <v>6155</v>
      </c>
      <c r="L1372" s="11" t="s">
        <v>40</v>
      </c>
      <c r="M1372" s="13">
        <v>44320</v>
      </c>
      <c r="N1372" s="11" t="s">
        <v>25</v>
      </c>
      <c r="P1372" s="11" t="s">
        <v>26</v>
      </c>
    </row>
    <row r="1373" spans="1:16" x14ac:dyDescent="0.25">
      <c r="A1373" s="11" t="s">
        <v>6157</v>
      </c>
      <c r="B1373" s="13">
        <v>44306</v>
      </c>
      <c r="C1373" s="11" t="s">
        <v>1639</v>
      </c>
      <c r="D1373" s="11" t="s">
        <v>57</v>
      </c>
      <c r="E1373" s="11" t="s">
        <v>1640</v>
      </c>
      <c r="F1373" s="11" t="s">
        <v>73</v>
      </c>
      <c r="G1373" s="11">
        <v>2235385</v>
      </c>
      <c r="H1373" s="11" t="s">
        <v>6158</v>
      </c>
      <c r="I1373" s="11" t="s">
        <v>6159</v>
      </c>
      <c r="L1373" s="11" t="s">
        <v>40</v>
      </c>
      <c r="M1373" s="13">
        <v>44320</v>
      </c>
      <c r="N1373" s="11" t="s">
        <v>25</v>
      </c>
      <c r="P1373" s="11" t="s">
        <v>26</v>
      </c>
    </row>
    <row r="1374" spans="1:16" x14ac:dyDescent="0.25">
      <c r="A1374" s="11" t="s">
        <v>6160</v>
      </c>
      <c r="B1374" s="13">
        <v>44306</v>
      </c>
      <c r="C1374" s="11" t="s">
        <v>1639</v>
      </c>
      <c r="D1374" s="11" t="s">
        <v>57</v>
      </c>
      <c r="E1374" s="11" t="s">
        <v>1640</v>
      </c>
      <c r="F1374" s="11" t="s">
        <v>73</v>
      </c>
      <c r="G1374" s="11">
        <v>5916096</v>
      </c>
      <c r="H1374" s="11" t="s">
        <v>6161</v>
      </c>
      <c r="I1374" s="11" t="s">
        <v>6162</v>
      </c>
      <c r="L1374" s="11" t="s">
        <v>40</v>
      </c>
      <c r="M1374" s="13">
        <v>44320</v>
      </c>
      <c r="N1374" s="11" t="s">
        <v>25</v>
      </c>
      <c r="P1374" s="11" t="s">
        <v>26</v>
      </c>
    </row>
    <row r="1375" spans="1:16" x14ac:dyDescent="0.25">
      <c r="A1375" s="11" t="s">
        <v>6163</v>
      </c>
      <c r="B1375" s="13">
        <v>44306</v>
      </c>
      <c r="C1375" s="11" t="s">
        <v>1639</v>
      </c>
      <c r="D1375" s="11" t="s">
        <v>57</v>
      </c>
      <c r="E1375" s="11" t="s">
        <v>1640</v>
      </c>
      <c r="F1375" s="11" t="s">
        <v>73</v>
      </c>
      <c r="G1375" s="11">
        <v>1108453173</v>
      </c>
      <c r="H1375" s="11" t="s">
        <v>6164</v>
      </c>
      <c r="I1375" s="11" t="s">
        <v>6165</v>
      </c>
      <c r="L1375" s="11" t="s">
        <v>40</v>
      </c>
      <c r="M1375" s="13">
        <v>44320</v>
      </c>
      <c r="N1375" s="11" t="s">
        <v>25</v>
      </c>
      <c r="P1375" s="11" t="s">
        <v>26</v>
      </c>
    </row>
    <row r="1376" spans="1:16" x14ac:dyDescent="0.25">
      <c r="A1376" s="11" t="s">
        <v>6166</v>
      </c>
      <c r="B1376" s="13">
        <v>44306</v>
      </c>
      <c r="C1376" s="11" t="s">
        <v>1639</v>
      </c>
      <c r="D1376" s="11" t="s">
        <v>57</v>
      </c>
      <c r="E1376" s="11" t="s">
        <v>1640</v>
      </c>
      <c r="F1376" s="11" t="s">
        <v>73</v>
      </c>
      <c r="G1376" s="11">
        <v>28915967</v>
      </c>
      <c r="H1376" s="11" t="s">
        <v>6141</v>
      </c>
      <c r="I1376" s="11" t="s">
        <v>6167</v>
      </c>
      <c r="L1376" s="11" t="s">
        <v>40</v>
      </c>
      <c r="M1376" s="13">
        <v>44320</v>
      </c>
      <c r="N1376" s="11" t="s">
        <v>25</v>
      </c>
      <c r="P1376" s="11" t="s">
        <v>26</v>
      </c>
    </row>
    <row r="1377" spans="1:16" x14ac:dyDescent="0.25">
      <c r="A1377" s="11" t="s">
        <v>6168</v>
      </c>
      <c r="B1377" s="13">
        <v>44306</v>
      </c>
      <c r="C1377" s="11" t="s">
        <v>1639</v>
      </c>
      <c r="D1377" s="11" t="s">
        <v>57</v>
      </c>
      <c r="E1377" s="11" t="s">
        <v>1640</v>
      </c>
      <c r="F1377" s="11" t="s">
        <v>73</v>
      </c>
      <c r="G1377" s="11">
        <v>1110511135</v>
      </c>
      <c r="H1377" s="11" t="s">
        <v>1774</v>
      </c>
      <c r="I1377" s="11" t="s">
        <v>6169</v>
      </c>
      <c r="L1377" s="11" t="s">
        <v>40</v>
      </c>
      <c r="M1377" s="13">
        <v>44320</v>
      </c>
      <c r="N1377" s="11" t="s">
        <v>25</v>
      </c>
      <c r="P1377" s="11" t="s">
        <v>26</v>
      </c>
    </row>
    <row r="1378" spans="1:16" x14ac:dyDescent="0.25">
      <c r="A1378" s="11" t="s">
        <v>6170</v>
      </c>
      <c r="B1378" s="13">
        <v>44306</v>
      </c>
      <c r="C1378" s="11" t="s">
        <v>1639</v>
      </c>
      <c r="D1378" s="11" t="s">
        <v>57</v>
      </c>
      <c r="E1378" s="11" t="s">
        <v>1640</v>
      </c>
      <c r="F1378" s="11" t="s">
        <v>73</v>
      </c>
      <c r="G1378" s="11">
        <v>900688430</v>
      </c>
      <c r="H1378" s="11" t="s">
        <v>6171</v>
      </c>
      <c r="I1378" s="11" t="s">
        <v>1832</v>
      </c>
      <c r="L1378" s="11" t="s">
        <v>40</v>
      </c>
      <c r="M1378" s="13">
        <v>44320</v>
      </c>
      <c r="N1378" s="11" t="s">
        <v>25</v>
      </c>
      <c r="P1378" s="11" t="s">
        <v>26</v>
      </c>
    </row>
    <row r="1379" spans="1:16" x14ac:dyDescent="0.25">
      <c r="A1379" s="11" t="s">
        <v>6172</v>
      </c>
      <c r="B1379" s="13">
        <v>44306</v>
      </c>
      <c r="C1379" s="11" t="s">
        <v>1639</v>
      </c>
      <c r="D1379" s="11" t="s">
        <v>57</v>
      </c>
      <c r="E1379" s="11" t="s">
        <v>1640</v>
      </c>
      <c r="F1379" s="11" t="s">
        <v>73</v>
      </c>
      <c r="G1379" s="11">
        <v>93376920</v>
      </c>
      <c r="H1379" s="11" t="s">
        <v>6173</v>
      </c>
      <c r="I1379" s="11" t="s">
        <v>6174</v>
      </c>
      <c r="L1379" s="11" t="s">
        <v>40</v>
      </c>
      <c r="M1379" s="13">
        <v>44320</v>
      </c>
      <c r="N1379" s="11" t="s">
        <v>25</v>
      </c>
      <c r="P1379" s="11" t="s">
        <v>26</v>
      </c>
    </row>
    <row r="1380" spans="1:16" x14ac:dyDescent="0.25">
      <c r="A1380" s="11" t="s">
        <v>6175</v>
      </c>
      <c r="B1380" s="13">
        <v>44306</v>
      </c>
      <c r="C1380" s="11" t="s">
        <v>1639</v>
      </c>
      <c r="D1380" s="11" t="s">
        <v>57</v>
      </c>
      <c r="E1380" s="11" t="s">
        <v>1640</v>
      </c>
      <c r="F1380" s="11" t="s">
        <v>73</v>
      </c>
      <c r="G1380" s="11">
        <v>38255156</v>
      </c>
      <c r="H1380" s="11" t="s">
        <v>6176</v>
      </c>
      <c r="I1380" s="11" t="s">
        <v>6177</v>
      </c>
      <c r="L1380" s="11" t="s">
        <v>40</v>
      </c>
      <c r="M1380" s="13">
        <v>44320</v>
      </c>
      <c r="N1380" s="11" t="s">
        <v>25</v>
      </c>
      <c r="P1380" s="11" t="s">
        <v>26</v>
      </c>
    </row>
    <row r="1381" spans="1:16" x14ac:dyDescent="0.25">
      <c r="A1381" s="11" t="s">
        <v>6178</v>
      </c>
      <c r="B1381" s="13">
        <v>44306</v>
      </c>
      <c r="C1381" s="11" t="s">
        <v>1639</v>
      </c>
      <c r="D1381" s="11" t="s">
        <v>57</v>
      </c>
      <c r="E1381" s="11" t="s">
        <v>1640</v>
      </c>
      <c r="F1381" s="11" t="s">
        <v>73</v>
      </c>
      <c r="G1381" s="11">
        <v>1110578321</v>
      </c>
      <c r="H1381" s="11" t="s">
        <v>2085</v>
      </c>
      <c r="I1381" s="11" t="s">
        <v>6179</v>
      </c>
      <c r="L1381" s="11" t="s">
        <v>40</v>
      </c>
      <c r="M1381" s="13">
        <v>44320</v>
      </c>
      <c r="N1381" s="11" t="s">
        <v>25</v>
      </c>
      <c r="P1381" s="11" t="s">
        <v>26</v>
      </c>
    </row>
    <row r="1382" spans="1:16" x14ac:dyDescent="0.25">
      <c r="A1382" s="11" t="s">
        <v>6180</v>
      </c>
      <c r="B1382" s="13">
        <v>44306</v>
      </c>
      <c r="C1382" s="11" t="s">
        <v>1639</v>
      </c>
      <c r="D1382" s="11" t="s">
        <v>57</v>
      </c>
      <c r="E1382" s="11" t="s">
        <v>1640</v>
      </c>
      <c r="F1382" s="11" t="s">
        <v>73</v>
      </c>
      <c r="G1382" s="11">
        <v>1110578321</v>
      </c>
      <c r="H1382" s="11" t="s">
        <v>2085</v>
      </c>
      <c r="I1382" s="11" t="s">
        <v>6179</v>
      </c>
      <c r="L1382" s="11" t="s">
        <v>40</v>
      </c>
      <c r="M1382" s="13">
        <v>44320</v>
      </c>
      <c r="N1382" s="11" t="s">
        <v>25</v>
      </c>
      <c r="P1382" s="11" t="s">
        <v>26</v>
      </c>
    </row>
    <row r="1383" spans="1:16" x14ac:dyDescent="0.25">
      <c r="A1383" s="11" t="s">
        <v>6181</v>
      </c>
      <c r="B1383" s="13">
        <v>44306</v>
      </c>
      <c r="C1383" s="11" t="s">
        <v>1639</v>
      </c>
      <c r="D1383" s="11" t="s">
        <v>57</v>
      </c>
      <c r="E1383" s="11" t="s">
        <v>1640</v>
      </c>
      <c r="F1383" s="11" t="s">
        <v>73</v>
      </c>
      <c r="G1383" s="11">
        <v>1110578321</v>
      </c>
      <c r="H1383" s="11" t="s">
        <v>2085</v>
      </c>
      <c r="I1383" s="11" t="s">
        <v>6182</v>
      </c>
      <c r="L1383" s="11" t="s">
        <v>40</v>
      </c>
      <c r="M1383" s="13">
        <v>44320</v>
      </c>
      <c r="N1383" s="11" t="s">
        <v>25</v>
      </c>
      <c r="P1383" s="11" t="s">
        <v>26</v>
      </c>
    </row>
    <row r="1384" spans="1:16" x14ac:dyDescent="0.25">
      <c r="A1384" s="11" t="s">
        <v>6183</v>
      </c>
      <c r="B1384" s="13">
        <v>44306</v>
      </c>
      <c r="C1384" s="11" t="s">
        <v>1639</v>
      </c>
      <c r="D1384" s="11" t="s">
        <v>57</v>
      </c>
      <c r="E1384" s="11" t="s">
        <v>1640</v>
      </c>
      <c r="F1384" s="11" t="s">
        <v>73</v>
      </c>
      <c r="G1384" s="11">
        <v>1110511135</v>
      </c>
      <c r="H1384" s="11" t="s">
        <v>1774</v>
      </c>
      <c r="I1384" s="11" t="s">
        <v>6184</v>
      </c>
      <c r="L1384" s="11" t="s">
        <v>40</v>
      </c>
      <c r="M1384" s="13">
        <v>44320</v>
      </c>
      <c r="N1384" s="11" t="s">
        <v>25</v>
      </c>
      <c r="P1384" s="11" t="s">
        <v>26</v>
      </c>
    </row>
    <row r="1385" spans="1:16" x14ac:dyDescent="0.25">
      <c r="A1385" s="11" t="s">
        <v>6185</v>
      </c>
      <c r="B1385" s="13">
        <v>44306</v>
      </c>
      <c r="C1385" s="11" t="s">
        <v>1639</v>
      </c>
      <c r="D1385" s="11" t="s">
        <v>57</v>
      </c>
      <c r="E1385" s="11" t="s">
        <v>1640</v>
      </c>
      <c r="F1385" s="11" t="s">
        <v>73</v>
      </c>
      <c r="G1385" s="11">
        <v>1117804706</v>
      </c>
      <c r="H1385" s="11" t="s">
        <v>6186</v>
      </c>
      <c r="I1385" s="11" t="s">
        <v>6187</v>
      </c>
      <c r="L1385" s="11" t="s">
        <v>40</v>
      </c>
      <c r="M1385" s="13">
        <v>44320</v>
      </c>
      <c r="N1385" s="11" t="s">
        <v>25</v>
      </c>
      <c r="P1385" s="11" t="s">
        <v>26</v>
      </c>
    </row>
    <row r="1386" spans="1:16" x14ac:dyDescent="0.25">
      <c r="A1386" s="11" t="s">
        <v>6188</v>
      </c>
      <c r="B1386" s="13">
        <v>44306</v>
      </c>
      <c r="C1386" s="11" t="s">
        <v>1639</v>
      </c>
      <c r="D1386" s="11" t="s">
        <v>57</v>
      </c>
      <c r="E1386" s="11" t="s">
        <v>1640</v>
      </c>
      <c r="F1386" s="11" t="s">
        <v>73</v>
      </c>
      <c r="G1386" s="11">
        <v>901157509</v>
      </c>
      <c r="H1386" s="11" t="s">
        <v>6189</v>
      </c>
      <c r="I1386" s="11" t="s">
        <v>1832</v>
      </c>
      <c r="L1386" s="11" t="s">
        <v>40</v>
      </c>
      <c r="M1386" s="13">
        <v>44320</v>
      </c>
      <c r="N1386" s="11" t="s">
        <v>25</v>
      </c>
      <c r="P1386" s="11" t="s">
        <v>26</v>
      </c>
    </row>
    <row r="1387" spans="1:16" x14ac:dyDescent="0.25">
      <c r="A1387" s="11" t="s">
        <v>6190</v>
      </c>
      <c r="B1387" s="13">
        <v>44306</v>
      </c>
      <c r="C1387" s="11" t="s">
        <v>1639</v>
      </c>
      <c r="D1387" s="11" t="s">
        <v>57</v>
      </c>
      <c r="E1387" s="11" t="s">
        <v>1640</v>
      </c>
      <c r="F1387" s="11" t="s">
        <v>73</v>
      </c>
      <c r="G1387" s="11">
        <v>1152217874</v>
      </c>
      <c r="H1387" s="11" t="s">
        <v>6191</v>
      </c>
      <c r="I1387" s="11" t="s">
        <v>6192</v>
      </c>
      <c r="L1387" s="11" t="s">
        <v>40</v>
      </c>
      <c r="M1387" s="13">
        <v>44320</v>
      </c>
      <c r="N1387" s="11" t="s">
        <v>25</v>
      </c>
      <c r="P1387" s="11" t="s">
        <v>26</v>
      </c>
    </row>
    <row r="1388" spans="1:16" x14ac:dyDescent="0.25">
      <c r="A1388" s="11" t="s">
        <v>6193</v>
      </c>
      <c r="B1388" s="13">
        <v>44306</v>
      </c>
      <c r="C1388" s="11" t="s">
        <v>1639</v>
      </c>
      <c r="D1388" s="11" t="s">
        <v>57</v>
      </c>
      <c r="E1388" s="11" t="s">
        <v>1640</v>
      </c>
      <c r="F1388" s="11" t="s">
        <v>73</v>
      </c>
      <c r="G1388" s="11">
        <v>38360817</v>
      </c>
      <c r="H1388" s="11" t="s">
        <v>6194</v>
      </c>
      <c r="I1388" s="11" t="s">
        <v>6195</v>
      </c>
      <c r="L1388" s="11" t="s">
        <v>40</v>
      </c>
      <c r="M1388" s="13">
        <v>44320</v>
      </c>
      <c r="N1388" s="11" t="s">
        <v>25</v>
      </c>
      <c r="P1388" s="11" t="s">
        <v>26</v>
      </c>
    </row>
    <row r="1389" spans="1:16" x14ac:dyDescent="0.25">
      <c r="A1389" s="11" t="s">
        <v>6196</v>
      </c>
      <c r="B1389" s="13">
        <v>44306</v>
      </c>
      <c r="C1389" s="11" t="s">
        <v>1639</v>
      </c>
      <c r="D1389" s="11" t="s">
        <v>57</v>
      </c>
      <c r="E1389" s="11" t="s">
        <v>1640</v>
      </c>
      <c r="F1389" s="11" t="s">
        <v>73</v>
      </c>
      <c r="G1389" s="11">
        <v>66926964</v>
      </c>
      <c r="H1389" s="11" t="s">
        <v>6197</v>
      </c>
      <c r="I1389" s="11" t="s">
        <v>6198</v>
      </c>
      <c r="L1389" s="11" t="s">
        <v>40</v>
      </c>
      <c r="M1389" s="13">
        <v>44320</v>
      </c>
      <c r="N1389" s="11" t="s">
        <v>25</v>
      </c>
      <c r="P1389" s="11" t="s">
        <v>26</v>
      </c>
    </row>
    <row r="1390" spans="1:16" x14ac:dyDescent="0.25">
      <c r="A1390" s="11" t="s">
        <v>6199</v>
      </c>
      <c r="B1390" s="13">
        <v>44306</v>
      </c>
      <c r="C1390" s="11" t="s">
        <v>1639</v>
      </c>
      <c r="D1390" s="11" t="s">
        <v>57</v>
      </c>
      <c r="E1390" s="11" t="s">
        <v>1640</v>
      </c>
      <c r="F1390" s="11" t="s">
        <v>73</v>
      </c>
      <c r="G1390" s="11">
        <v>93360563</v>
      </c>
      <c r="H1390" s="11" t="s">
        <v>6200</v>
      </c>
      <c r="I1390" s="11" t="s">
        <v>6201</v>
      </c>
      <c r="L1390" s="11" t="s">
        <v>40</v>
      </c>
      <c r="M1390" s="13">
        <v>44320</v>
      </c>
      <c r="N1390" s="11" t="s">
        <v>25</v>
      </c>
      <c r="P1390" s="11" t="s">
        <v>26</v>
      </c>
    </row>
    <row r="1391" spans="1:16" x14ac:dyDescent="0.25">
      <c r="A1391" s="11" t="s">
        <v>6202</v>
      </c>
      <c r="B1391" s="13">
        <v>44306</v>
      </c>
      <c r="C1391" s="11" t="s">
        <v>1639</v>
      </c>
      <c r="D1391" s="11" t="s">
        <v>57</v>
      </c>
      <c r="E1391" s="11" t="s">
        <v>1640</v>
      </c>
      <c r="F1391" s="11" t="s">
        <v>73</v>
      </c>
      <c r="G1391" s="11">
        <v>1110174018</v>
      </c>
      <c r="H1391" s="11" t="s">
        <v>6203</v>
      </c>
      <c r="I1391" s="11" t="s">
        <v>6204</v>
      </c>
      <c r="L1391" s="11" t="s">
        <v>40</v>
      </c>
      <c r="M1391" s="13">
        <v>44320</v>
      </c>
      <c r="N1391" s="11" t="s">
        <v>25</v>
      </c>
      <c r="P1391" s="11" t="s">
        <v>26</v>
      </c>
    </row>
    <row r="1392" spans="1:16" x14ac:dyDescent="0.25">
      <c r="A1392" s="11" t="s">
        <v>6205</v>
      </c>
      <c r="B1392" s="13">
        <v>44306</v>
      </c>
      <c r="C1392" s="11" t="s">
        <v>1639</v>
      </c>
      <c r="D1392" s="11" t="s">
        <v>57</v>
      </c>
      <c r="E1392" s="11" t="s">
        <v>1640</v>
      </c>
      <c r="F1392" s="11" t="s">
        <v>73</v>
      </c>
      <c r="G1392" s="11">
        <v>93237442</v>
      </c>
      <c r="H1392" s="11" t="s">
        <v>6206</v>
      </c>
      <c r="I1392" s="11" t="s">
        <v>1642</v>
      </c>
      <c r="L1392" s="11" t="s">
        <v>40</v>
      </c>
      <c r="M1392" s="13">
        <v>44320</v>
      </c>
      <c r="N1392" s="11" t="s">
        <v>25</v>
      </c>
      <c r="P1392" s="11" t="s">
        <v>26</v>
      </c>
    </row>
    <row r="1393" spans="1:16" x14ac:dyDescent="0.25">
      <c r="A1393" s="11" t="s">
        <v>6207</v>
      </c>
      <c r="B1393" s="13">
        <v>44306</v>
      </c>
      <c r="C1393" s="11" t="s">
        <v>1639</v>
      </c>
      <c r="D1393" s="11" t="s">
        <v>18</v>
      </c>
      <c r="E1393" s="11" t="s">
        <v>1640</v>
      </c>
      <c r="F1393" s="11" t="s">
        <v>73</v>
      </c>
      <c r="G1393" s="11">
        <v>14224415</v>
      </c>
      <c r="H1393" s="11" t="s">
        <v>6208</v>
      </c>
      <c r="I1393" s="11" t="s">
        <v>6209</v>
      </c>
      <c r="L1393" s="11" t="s">
        <v>40</v>
      </c>
      <c r="M1393" s="13">
        <v>44320</v>
      </c>
      <c r="N1393" s="11" t="s">
        <v>25</v>
      </c>
      <c r="P1393" s="11" t="s">
        <v>26</v>
      </c>
    </row>
    <row r="1394" spans="1:16" x14ac:dyDescent="0.25">
      <c r="A1394" s="11" t="s">
        <v>6210</v>
      </c>
      <c r="B1394" s="13">
        <v>44306</v>
      </c>
      <c r="C1394" s="11" t="s">
        <v>1639</v>
      </c>
      <c r="D1394" s="11" t="s">
        <v>57</v>
      </c>
      <c r="E1394" s="11" t="s">
        <v>1640</v>
      </c>
      <c r="F1394" s="11" t="s">
        <v>73</v>
      </c>
      <c r="G1394" s="11">
        <v>65736935</v>
      </c>
      <c r="H1394" s="11" t="s">
        <v>6211</v>
      </c>
      <c r="I1394" s="11" t="s">
        <v>6212</v>
      </c>
      <c r="L1394" s="11" t="s">
        <v>40</v>
      </c>
      <c r="M1394" s="13">
        <v>44320</v>
      </c>
      <c r="N1394" s="11" t="s">
        <v>25</v>
      </c>
      <c r="P1394" s="11" t="s">
        <v>26</v>
      </c>
    </row>
    <row r="1395" spans="1:16" x14ac:dyDescent="0.25">
      <c r="A1395" s="11" t="s">
        <v>6213</v>
      </c>
      <c r="B1395" s="13">
        <v>44306</v>
      </c>
      <c r="C1395" s="11" t="s">
        <v>1639</v>
      </c>
      <c r="D1395" s="11" t="s">
        <v>57</v>
      </c>
      <c r="E1395" s="11" t="s">
        <v>1640</v>
      </c>
      <c r="F1395" s="11" t="s">
        <v>73</v>
      </c>
      <c r="G1395" s="11">
        <v>1007903137</v>
      </c>
      <c r="H1395" s="11" t="s">
        <v>6214</v>
      </c>
      <c r="I1395" s="11" t="s">
        <v>6215</v>
      </c>
      <c r="L1395" s="11" t="s">
        <v>40</v>
      </c>
      <c r="M1395" s="13">
        <v>44320</v>
      </c>
      <c r="N1395" s="11" t="s">
        <v>25</v>
      </c>
      <c r="P1395" s="11" t="s">
        <v>26</v>
      </c>
    </row>
    <row r="1396" spans="1:16" x14ac:dyDescent="0.25">
      <c r="A1396" s="11" t="s">
        <v>6216</v>
      </c>
      <c r="B1396" s="13">
        <v>44307</v>
      </c>
      <c r="C1396" s="11" t="s">
        <v>1639</v>
      </c>
      <c r="D1396" s="11" t="s">
        <v>18</v>
      </c>
      <c r="E1396" s="11" t="s">
        <v>1640</v>
      </c>
      <c r="F1396" s="11" t="s">
        <v>73</v>
      </c>
      <c r="G1396" s="11">
        <v>39569198</v>
      </c>
      <c r="H1396" s="11" t="s">
        <v>6217</v>
      </c>
      <c r="I1396" s="11" t="s">
        <v>6218</v>
      </c>
      <c r="L1396" s="11" t="s">
        <v>40</v>
      </c>
      <c r="M1396" s="13">
        <v>44321</v>
      </c>
      <c r="N1396" s="11" t="s">
        <v>25</v>
      </c>
      <c r="P1396" s="11" t="s">
        <v>26</v>
      </c>
    </row>
    <row r="1397" spans="1:16" x14ac:dyDescent="0.25">
      <c r="A1397" s="11" t="s">
        <v>6219</v>
      </c>
      <c r="B1397" s="13">
        <v>44307</v>
      </c>
      <c r="C1397" s="11" t="s">
        <v>1639</v>
      </c>
      <c r="D1397" s="11" t="s">
        <v>57</v>
      </c>
      <c r="E1397" s="11" t="s">
        <v>1640</v>
      </c>
      <c r="F1397" s="11" t="s">
        <v>73</v>
      </c>
      <c r="G1397" s="11">
        <v>28554834</v>
      </c>
      <c r="H1397" s="11" t="s">
        <v>5685</v>
      </c>
      <c r="I1397" s="11" t="s">
        <v>1832</v>
      </c>
      <c r="L1397" s="11" t="s">
        <v>40</v>
      </c>
      <c r="M1397" s="13">
        <v>44321</v>
      </c>
      <c r="N1397" s="11" t="s">
        <v>25</v>
      </c>
      <c r="P1397" s="11" t="s">
        <v>26</v>
      </c>
    </row>
    <row r="1398" spans="1:16" x14ac:dyDescent="0.25">
      <c r="A1398" s="11" t="s">
        <v>6220</v>
      </c>
      <c r="B1398" s="13">
        <v>44307</v>
      </c>
      <c r="C1398" s="11" t="s">
        <v>1639</v>
      </c>
      <c r="D1398" s="11" t="s">
        <v>18</v>
      </c>
      <c r="E1398" s="11" t="s">
        <v>1640</v>
      </c>
      <c r="F1398" s="11" t="s">
        <v>73</v>
      </c>
      <c r="G1398" s="11">
        <v>900275427</v>
      </c>
      <c r="H1398" s="11" t="s">
        <v>6221</v>
      </c>
      <c r="I1398" s="11" t="s">
        <v>6222</v>
      </c>
      <c r="L1398" s="11" t="s">
        <v>40</v>
      </c>
      <c r="M1398" s="13">
        <v>44321</v>
      </c>
      <c r="N1398" s="11" t="s">
        <v>25</v>
      </c>
      <c r="P1398" s="11" t="s">
        <v>26</v>
      </c>
    </row>
    <row r="1399" spans="1:16" x14ac:dyDescent="0.25">
      <c r="A1399" s="11" t="s">
        <v>6223</v>
      </c>
      <c r="B1399" s="13">
        <v>44307</v>
      </c>
      <c r="C1399" s="11" t="s">
        <v>1639</v>
      </c>
      <c r="D1399" s="11" t="s">
        <v>57</v>
      </c>
      <c r="E1399" s="11" t="s">
        <v>1640</v>
      </c>
      <c r="F1399" s="11" t="s">
        <v>73</v>
      </c>
      <c r="G1399" s="11">
        <v>1110511135</v>
      </c>
      <c r="H1399" s="11" t="s">
        <v>1774</v>
      </c>
      <c r="I1399" s="11" t="s">
        <v>6224</v>
      </c>
      <c r="L1399" s="11" t="s">
        <v>40</v>
      </c>
      <c r="M1399" s="13">
        <v>44321</v>
      </c>
      <c r="N1399" s="11" t="s">
        <v>25</v>
      </c>
      <c r="P1399" s="11" t="s">
        <v>26</v>
      </c>
    </row>
    <row r="1400" spans="1:16" x14ac:dyDescent="0.25">
      <c r="A1400" s="11" t="s">
        <v>6225</v>
      </c>
      <c r="B1400" s="13">
        <v>44307</v>
      </c>
      <c r="C1400" s="11" t="s">
        <v>1639</v>
      </c>
      <c r="D1400" s="11" t="s">
        <v>57</v>
      </c>
      <c r="E1400" s="11" t="s">
        <v>1640</v>
      </c>
      <c r="F1400" s="11" t="s">
        <v>73</v>
      </c>
      <c r="G1400" s="11">
        <v>65727793</v>
      </c>
      <c r="H1400" s="11" t="s">
        <v>6226</v>
      </c>
      <c r="I1400" s="11" t="s">
        <v>6227</v>
      </c>
      <c r="L1400" s="11" t="s">
        <v>40</v>
      </c>
      <c r="M1400" s="13">
        <v>44321</v>
      </c>
      <c r="N1400" s="11" t="s">
        <v>25</v>
      </c>
      <c r="P1400" s="11" t="s">
        <v>26</v>
      </c>
    </row>
    <row r="1401" spans="1:16" x14ac:dyDescent="0.25">
      <c r="A1401" s="11" t="s">
        <v>6228</v>
      </c>
      <c r="B1401" s="13">
        <v>44307</v>
      </c>
      <c r="C1401" s="11" t="s">
        <v>1639</v>
      </c>
      <c r="D1401" s="11" t="s">
        <v>57</v>
      </c>
      <c r="E1401" s="11" t="s">
        <v>1640</v>
      </c>
      <c r="F1401" s="11" t="s">
        <v>73</v>
      </c>
      <c r="G1401" s="11">
        <v>14136482</v>
      </c>
      <c r="H1401" s="11" t="s">
        <v>6229</v>
      </c>
      <c r="I1401" s="11" t="s">
        <v>6230</v>
      </c>
      <c r="L1401" s="11" t="s">
        <v>40</v>
      </c>
      <c r="M1401" s="13">
        <v>44321</v>
      </c>
      <c r="N1401" s="11" t="s">
        <v>25</v>
      </c>
      <c r="P1401" s="11" t="s">
        <v>26</v>
      </c>
    </row>
    <row r="1402" spans="1:16" x14ac:dyDescent="0.25">
      <c r="A1402" s="11" t="s">
        <v>6231</v>
      </c>
      <c r="B1402" s="13">
        <v>44307</v>
      </c>
      <c r="C1402" s="11" t="s">
        <v>1639</v>
      </c>
      <c r="D1402" s="11" t="s">
        <v>57</v>
      </c>
      <c r="E1402" s="11" t="s">
        <v>1640</v>
      </c>
      <c r="F1402" s="11" t="s">
        <v>73</v>
      </c>
      <c r="G1402" s="11">
        <v>1110511135</v>
      </c>
      <c r="H1402" s="11" t="s">
        <v>1774</v>
      </c>
      <c r="I1402" s="11" t="s">
        <v>6232</v>
      </c>
      <c r="L1402" s="11" t="s">
        <v>40</v>
      </c>
      <c r="M1402" s="13">
        <v>44321</v>
      </c>
      <c r="N1402" s="11" t="s">
        <v>25</v>
      </c>
      <c r="P1402" s="11" t="s">
        <v>26</v>
      </c>
    </row>
    <row r="1403" spans="1:16" x14ac:dyDescent="0.25">
      <c r="A1403" s="11" t="s">
        <v>6233</v>
      </c>
      <c r="B1403" s="13">
        <v>44307</v>
      </c>
      <c r="C1403" s="11" t="s">
        <v>1639</v>
      </c>
      <c r="D1403" s="11" t="s">
        <v>57</v>
      </c>
      <c r="E1403" s="11" t="s">
        <v>1640</v>
      </c>
      <c r="F1403" s="11" t="s">
        <v>73</v>
      </c>
      <c r="G1403" s="11">
        <v>65750598</v>
      </c>
      <c r="H1403" s="11" t="s">
        <v>6234</v>
      </c>
      <c r="I1403" s="11" t="s">
        <v>6235</v>
      </c>
      <c r="L1403" s="11" t="s">
        <v>40</v>
      </c>
      <c r="M1403" s="13">
        <v>44321</v>
      </c>
      <c r="N1403" s="11" t="s">
        <v>25</v>
      </c>
      <c r="P1403" s="11" t="s">
        <v>26</v>
      </c>
    </row>
    <row r="1404" spans="1:16" x14ac:dyDescent="0.25">
      <c r="A1404" s="11" t="s">
        <v>6236</v>
      </c>
      <c r="B1404" s="13">
        <v>44307</v>
      </c>
      <c r="C1404" s="11" t="s">
        <v>1639</v>
      </c>
      <c r="D1404" s="11" t="s">
        <v>57</v>
      </c>
      <c r="E1404" s="11" t="s">
        <v>1640</v>
      </c>
      <c r="F1404" s="11" t="s">
        <v>73</v>
      </c>
      <c r="G1404" s="11">
        <v>14219984</v>
      </c>
      <c r="H1404" s="11" t="s">
        <v>6237</v>
      </c>
      <c r="I1404" s="11" t="s">
        <v>6238</v>
      </c>
      <c r="L1404" s="11" t="s">
        <v>40</v>
      </c>
      <c r="M1404" s="13">
        <v>44321</v>
      </c>
      <c r="N1404" s="11" t="s">
        <v>25</v>
      </c>
      <c r="P1404" s="11" t="s">
        <v>26</v>
      </c>
    </row>
    <row r="1405" spans="1:16" x14ac:dyDescent="0.25">
      <c r="A1405" s="11" t="s">
        <v>6239</v>
      </c>
      <c r="B1405" s="13">
        <v>44307</v>
      </c>
      <c r="C1405" s="11" t="s">
        <v>1639</v>
      </c>
      <c r="D1405" s="11" t="s">
        <v>57</v>
      </c>
      <c r="E1405" s="11" t="s">
        <v>1640</v>
      </c>
      <c r="F1405" s="11" t="s">
        <v>73</v>
      </c>
      <c r="G1405" s="11">
        <v>700224130</v>
      </c>
      <c r="H1405" s="11" t="s">
        <v>6240</v>
      </c>
      <c r="I1405" s="11" t="s">
        <v>6241</v>
      </c>
      <c r="L1405" s="11" t="s">
        <v>40</v>
      </c>
      <c r="M1405" s="13">
        <v>44321</v>
      </c>
      <c r="N1405" s="11" t="s">
        <v>25</v>
      </c>
      <c r="P1405" s="11" t="s">
        <v>26</v>
      </c>
    </row>
    <row r="1406" spans="1:16" x14ac:dyDescent="0.25">
      <c r="A1406" s="11" t="s">
        <v>6242</v>
      </c>
      <c r="B1406" s="13">
        <v>44307</v>
      </c>
      <c r="C1406" s="11" t="s">
        <v>1639</v>
      </c>
      <c r="D1406" s="11" t="s">
        <v>57</v>
      </c>
      <c r="E1406" s="11" t="s">
        <v>1640</v>
      </c>
      <c r="F1406" s="11" t="s">
        <v>73</v>
      </c>
      <c r="G1406" s="11">
        <v>700224130</v>
      </c>
      <c r="H1406" s="11" t="s">
        <v>6240</v>
      </c>
      <c r="I1406" s="11" t="s">
        <v>6243</v>
      </c>
      <c r="L1406" s="11" t="s">
        <v>40</v>
      </c>
      <c r="M1406" s="13">
        <v>44321</v>
      </c>
      <c r="N1406" s="11" t="s">
        <v>25</v>
      </c>
      <c r="P1406" s="11" t="s">
        <v>26</v>
      </c>
    </row>
    <row r="1407" spans="1:16" x14ac:dyDescent="0.25">
      <c r="A1407" s="11" t="s">
        <v>6244</v>
      </c>
      <c r="B1407" s="13">
        <v>44307</v>
      </c>
      <c r="C1407" s="11" t="s">
        <v>1639</v>
      </c>
      <c r="D1407" s="11" t="s">
        <v>57</v>
      </c>
      <c r="E1407" s="11" t="s">
        <v>1640</v>
      </c>
      <c r="F1407" s="11" t="s">
        <v>73</v>
      </c>
      <c r="G1407" s="11">
        <v>1110459329</v>
      </c>
      <c r="H1407" s="11" t="s">
        <v>6245</v>
      </c>
      <c r="I1407" s="11" t="s">
        <v>6246</v>
      </c>
      <c r="L1407" s="11" t="s">
        <v>40</v>
      </c>
      <c r="M1407" s="13">
        <v>44321</v>
      </c>
      <c r="N1407" s="11" t="s">
        <v>25</v>
      </c>
      <c r="P1407" s="11" t="s">
        <v>26</v>
      </c>
    </row>
    <row r="1408" spans="1:16" x14ac:dyDescent="0.25">
      <c r="A1408" s="11" t="s">
        <v>6247</v>
      </c>
      <c r="B1408" s="13">
        <v>44307</v>
      </c>
      <c r="C1408" s="11" t="s">
        <v>1639</v>
      </c>
      <c r="D1408" s="11" t="s">
        <v>57</v>
      </c>
      <c r="E1408" s="11" t="s">
        <v>1640</v>
      </c>
      <c r="F1408" s="11" t="s">
        <v>73</v>
      </c>
      <c r="G1408" s="11">
        <v>1110459329</v>
      </c>
      <c r="H1408" s="11" t="s">
        <v>6245</v>
      </c>
      <c r="I1408" s="11" t="s">
        <v>6248</v>
      </c>
      <c r="L1408" s="11" t="s">
        <v>40</v>
      </c>
      <c r="M1408" s="13">
        <v>44321</v>
      </c>
      <c r="N1408" s="11" t="s">
        <v>25</v>
      </c>
      <c r="P1408" s="11" t="s">
        <v>26</v>
      </c>
    </row>
    <row r="1409" spans="1:16" x14ac:dyDescent="0.25">
      <c r="A1409" s="11" t="s">
        <v>6249</v>
      </c>
      <c r="B1409" s="13">
        <v>44307</v>
      </c>
      <c r="C1409" s="11" t="s">
        <v>1639</v>
      </c>
      <c r="D1409" s="11" t="s">
        <v>57</v>
      </c>
      <c r="E1409" s="11" t="s">
        <v>1640</v>
      </c>
      <c r="F1409" s="11" t="s">
        <v>73</v>
      </c>
      <c r="G1409" s="11">
        <v>2450016</v>
      </c>
      <c r="H1409" s="11" t="s">
        <v>6250</v>
      </c>
      <c r="I1409" s="11" t="s">
        <v>6251</v>
      </c>
      <c r="L1409" s="11" t="s">
        <v>40</v>
      </c>
      <c r="M1409" s="13">
        <v>44321</v>
      </c>
      <c r="N1409" s="11" t="s">
        <v>25</v>
      </c>
      <c r="P1409" s="11" t="s">
        <v>26</v>
      </c>
    </row>
    <row r="1410" spans="1:16" x14ac:dyDescent="0.25">
      <c r="A1410" s="11" t="s">
        <v>6252</v>
      </c>
      <c r="B1410" s="13">
        <v>44307</v>
      </c>
      <c r="C1410" s="11" t="s">
        <v>1639</v>
      </c>
      <c r="D1410" s="11" t="s">
        <v>57</v>
      </c>
      <c r="E1410" s="11" t="s">
        <v>1640</v>
      </c>
      <c r="F1410" s="11" t="s">
        <v>73</v>
      </c>
      <c r="G1410" s="11">
        <v>1110521383</v>
      </c>
      <c r="H1410" s="11" t="s">
        <v>6253</v>
      </c>
      <c r="I1410" s="11" t="s">
        <v>6254</v>
      </c>
      <c r="L1410" s="11" t="s">
        <v>40</v>
      </c>
      <c r="M1410" s="13">
        <v>44321</v>
      </c>
      <c r="N1410" s="11" t="s">
        <v>25</v>
      </c>
      <c r="P1410" s="11" t="s">
        <v>26</v>
      </c>
    </row>
    <row r="1411" spans="1:16" x14ac:dyDescent="0.25">
      <c r="A1411" s="11" t="s">
        <v>6255</v>
      </c>
      <c r="B1411" s="13">
        <v>44307</v>
      </c>
      <c r="C1411" s="11" t="s">
        <v>1639</v>
      </c>
      <c r="D1411" s="11" t="s">
        <v>57</v>
      </c>
      <c r="E1411" s="11" t="s">
        <v>1640</v>
      </c>
      <c r="F1411" s="11" t="s">
        <v>73</v>
      </c>
      <c r="G1411" s="11">
        <v>80006447</v>
      </c>
      <c r="H1411" s="11" t="s">
        <v>6256</v>
      </c>
      <c r="I1411" s="11" t="s">
        <v>6257</v>
      </c>
      <c r="L1411" s="11" t="s">
        <v>40</v>
      </c>
      <c r="M1411" s="13">
        <v>44321</v>
      </c>
      <c r="N1411" s="11" t="s">
        <v>25</v>
      </c>
      <c r="P1411" s="11" t="s">
        <v>26</v>
      </c>
    </row>
    <row r="1412" spans="1:16" x14ac:dyDescent="0.25">
      <c r="A1412" s="11" t="s">
        <v>6258</v>
      </c>
      <c r="B1412" s="13">
        <v>44307</v>
      </c>
      <c r="C1412" s="11" t="s">
        <v>1639</v>
      </c>
      <c r="D1412" s="11" t="s">
        <v>57</v>
      </c>
      <c r="E1412" s="11" t="s">
        <v>1640</v>
      </c>
      <c r="F1412" s="11" t="s">
        <v>73</v>
      </c>
      <c r="G1412" s="11">
        <v>19344043</v>
      </c>
      <c r="H1412" s="11" t="s">
        <v>2682</v>
      </c>
      <c r="I1412" s="11" t="s">
        <v>1642</v>
      </c>
      <c r="L1412" s="11" t="s">
        <v>40</v>
      </c>
      <c r="M1412" s="13">
        <v>44321</v>
      </c>
      <c r="N1412" s="11" t="s">
        <v>25</v>
      </c>
      <c r="P1412" s="11" t="s">
        <v>26</v>
      </c>
    </row>
    <row r="1413" spans="1:16" x14ac:dyDescent="0.25">
      <c r="A1413" s="11" t="s">
        <v>6259</v>
      </c>
      <c r="B1413" s="13">
        <v>44307</v>
      </c>
      <c r="C1413" s="11" t="s">
        <v>1639</v>
      </c>
      <c r="D1413" s="11" t="s">
        <v>57</v>
      </c>
      <c r="E1413" s="11" t="s">
        <v>1640</v>
      </c>
      <c r="F1413" s="11" t="s">
        <v>73</v>
      </c>
      <c r="G1413" s="11">
        <v>28558040</v>
      </c>
      <c r="H1413" s="11" t="s">
        <v>6260</v>
      </c>
      <c r="I1413" s="11" t="s">
        <v>6261</v>
      </c>
      <c r="L1413" s="11" t="s">
        <v>40</v>
      </c>
      <c r="M1413" s="13">
        <v>44321</v>
      </c>
      <c r="N1413" s="11" t="s">
        <v>25</v>
      </c>
      <c r="P1413" s="11" t="s">
        <v>26</v>
      </c>
    </row>
    <row r="1414" spans="1:16" x14ac:dyDescent="0.25">
      <c r="A1414" s="11" t="s">
        <v>6262</v>
      </c>
      <c r="B1414" s="13">
        <v>44307</v>
      </c>
      <c r="C1414" s="11" t="s">
        <v>1639</v>
      </c>
      <c r="D1414" s="11" t="s">
        <v>57</v>
      </c>
      <c r="E1414" s="11" t="s">
        <v>1640</v>
      </c>
      <c r="F1414" s="11" t="s">
        <v>73</v>
      </c>
      <c r="G1414" s="11">
        <v>38257706</v>
      </c>
      <c r="H1414" s="11" t="s">
        <v>6263</v>
      </c>
      <c r="I1414" s="11" t="s">
        <v>6264</v>
      </c>
      <c r="L1414" s="11" t="s">
        <v>40</v>
      </c>
      <c r="M1414" s="13">
        <v>44321</v>
      </c>
      <c r="N1414" s="11" t="s">
        <v>25</v>
      </c>
      <c r="P1414" s="11" t="s">
        <v>26</v>
      </c>
    </row>
    <row r="1415" spans="1:16" x14ac:dyDescent="0.25">
      <c r="A1415" s="11" t="s">
        <v>6265</v>
      </c>
      <c r="B1415" s="13">
        <v>44308</v>
      </c>
      <c r="C1415" s="11" t="s">
        <v>1639</v>
      </c>
      <c r="D1415" s="11" t="s">
        <v>57</v>
      </c>
      <c r="E1415" s="11" t="s">
        <v>1640</v>
      </c>
      <c r="F1415" s="11" t="s">
        <v>73</v>
      </c>
      <c r="G1415" s="11">
        <v>1110584594</v>
      </c>
      <c r="H1415" s="11" t="s">
        <v>6266</v>
      </c>
      <c r="I1415" s="11" t="s">
        <v>6267</v>
      </c>
      <c r="L1415" s="11" t="s">
        <v>66</v>
      </c>
      <c r="M1415" s="13">
        <v>44322</v>
      </c>
      <c r="N1415" s="11" t="s">
        <v>25</v>
      </c>
      <c r="P1415" s="11" t="s">
        <v>26</v>
      </c>
    </row>
    <row r="1416" spans="1:16" x14ac:dyDescent="0.25">
      <c r="A1416" s="11" t="s">
        <v>6268</v>
      </c>
      <c r="B1416" s="13">
        <v>44308</v>
      </c>
      <c r="C1416" s="11" t="s">
        <v>1639</v>
      </c>
      <c r="D1416" s="11" t="s">
        <v>57</v>
      </c>
      <c r="E1416" s="11" t="s">
        <v>1640</v>
      </c>
      <c r="F1416" s="11" t="s">
        <v>73</v>
      </c>
      <c r="G1416" s="11">
        <v>65785614</v>
      </c>
      <c r="H1416" s="11" t="s">
        <v>6269</v>
      </c>
      <c r="I1416" s="11" t="s">
        <v>6270</v>
      </c>
      <c r="L1416" s="11" t="s">
        <v>66</v>
      </c>
      <c r="M1416" s="13">
        <v>44322</v>
      </c>
      <c r="N1416" s="11" t="s">
        <v>25</v>
      </c>
      <c r="P1416" s="11" t="s">
        <v>26</v>
      </c>
    </row>
    <row r="1417" spans="1:16" x14ac:dyDescent="0.25">
      <c r="A1417" s="11" t="s">
        <v>6271</v>
      </c>
      <c r="B1417" s="13">
        <v>44308</v>
      </c>
      <c r="C1417" s="11" t="s">
        <v>1639</v>
      </c>
      <c r="D1417" s="11" t="s">
        <v>57</v>
      </c>
      <c r="E1417" s="11" t="s">
        <v>1640</v>
      </c>
      <c r="F1417" s="11" t="s">
        <v>73</v>
      </c>
      <c r="G1417" s="11">
        <v>93367404</v>
      </c>
      <c r="H1417" s="11" t="s">
        <v>6272</v>
      </c>
      <c r="I1417" s="11" t="s">
        <v>6273</v>
      </c>
      <c r="L1417" s="11" t="s">
        <v>66</v>
      </c>
      <c r="M1417" s="13">
        <v>44322</v>
      </c>
      <c r="N1417" s="11" t="s">
        <v>25</v>
      </c>
      <c r="P1417" s="11" t="s">
        <v>26</v>
      </c>
    </row>
    <row r="1418" spans="1:16" x14ac:dyDescent="0.25">
      <c r="A1418" s="11" t="s">
        <v>6274</v>
      </c>
      <c r="B1418" s="13">
        <v>44308</v>
      </c>
      <c r="C1418" s="11" t="s">
        <v>1639</v>
      </c>
      <c r="D1418" s="11" t="s">
        <v>57</v>
      </c>
      <c r="E1418" s="11" t="s">
        <v>1640</v>
      </c>
      <c r="F1418" s="11" t="s">
        <v>73</v>
      </c>
      <c r="G1418" s="11">
        <v>93400763</v>
      </c>
      <c r="H1418" s="11" t="s">
        <v>6275</v>
      </c>
      <c r="I1418" s="11" t="s">
        <v>6276</v>
      </c>
      <c r="L1418" s="11" t="s">
        <v>66</v>
      </c>
      <c r="M1418" s="13">
        <v>44322</v>
      </c>
      <c r="N1418" s="11" t="s">
        <v>25</v>
      </c>
      <c r="P1418" s="11" t="s">
        <v>26</v>
      </c>
    </row>
    <row r="1419" spans="1:16" x14ac:dyDescent="0.25">
      <c r="A1419" s="11" t="s">
        <v>6277</v>
      </c>
      <c r="B1419" s="13">
        <v>44308</v>
      </c>
      <c r="C1419" s="11" t="s">
        <v>1639</v>
      </c>
      <c r="D1419" s="11" t="s">
        <v>57</v>
      </c>
      <c r="E1419" s="11" t="s">
        <v>1640</v>
      </c>
      <c r="F1419" s="11" t="s">
        <v>73</v>
      </c>
      <c r="G1419" s="11">
        <v>80435432</v>
      </c>
      <c r="H1419" s="11" t="s">
        <v>3263</v>
      </c>
      <c r="I1419" s="11" t="s">
        <v>6278</v>
      </c>
      <c r="L1419" s="11" t="s">
        <v>66</v>
      </c>
      <c r="M1419" s="13">
        <v>44322</v>
      </c>
      <c r="N1419" s="11" t="s">
        <v>25</v>
      </c>
      <c r="P1419" s="11" t="s">
        <v>26</v>
      </c>
    </row>
    <row r="1420" spans="1:16" x14ac:dyDescent="0.25">
      <c r="A1420" s="11" t="s">
        <v>6281</v>
      </c>
      <c r="B1420" s="13">
        <v>44308</v>
      </c>
      <c r="C1420" s="11" t="s">
        <v>1639</v>
      </c>
      <c r="D1420" s="11" t="s">
        <v>57</v>
      </c>
      <c r="E1420" s="11" t="s">
        <v>1640</v>
      </c>
      <c r="F1420" s="11" t="s">
        <v>73</v>
      </c>
      <c r="G1420" s="11">
        <v>800027115</v>
      </c>
      <c r="H1420" s="11" t="s">
        <v>6282</v>
      </c>
      <c r="I1420" s="11" t="s">
        <v>6283</v>
      </c>
      <c r="L1420" s="11" t="s">
        <v>66</v>
      </c>
      <c r="M1420" s="13">
        <v>44322</v>
      </c>
      <c r="N1420" s="11" t="s">
        <v>25</v>
      </c>
      <c r="P1420" s="11" t="s">
        <v>26</v>
      </c>
    </row>
    <row r="1421" spans="1:16" x14ac:dyDescent="0.25">
      <c r="A1421" s="11" t="s">
        <v>6284</v>
      </c>
      <c r="B1421" s="13">
        <v>44308</v>
      </c>
      <c r="C1421" s="11" t="s">
        <v>1639</v>
      </c>
      <c r="D1421" s="11" t="s">
        <v>57</v>
      </c>
      <c r="E1421" s="11" t="s">
        <v>1640</v>
      </c>
      <c r="F1421" s="11" t="s">
        <v>73</v>
      </c>
      <c r="G1421" s="11">
        <v>1110578321</v>
      </c>
      <c r="H1421" s="11" t="s">
        <v>2085</v>
      </c>
      <c r="I1421" s="11" t="s">
        <v>6285</v>
      </c>
      <c r="L1421" s="11" t="s">
        <v>66</v>
      </c>
      <c r="M1421" s="13">
        <v>44322</v>
      </c>
      <c r="N1421" s="11" t="s">
        <v>25</v>
      </c>
      <c r="P1421" s="11" t="s">
        <v>26</v>
      </c>
    </row>
    <row r="1422" spans="1:16" x14ac:dyDescent="0.25">
      <c r="A1422" s="11" t="s">
        <v>6286</v>
      </c>
      <c r="B1422" s="13">
        <v>44308</v>
      </c>
      <c r="C1422" s="11" t="s">
        <v>1639</v>
      </c>
      <c r="D1422" s="11" t="s">
        <v>57</v>
      </c>
      <c r="E1422" s="11" t="s">
        <v>1640</v>
      </c>
      <c r="F1422" s="11" t="s">
        <v>73</v>
      </c>
      <c r="G1422" s="11">
        <v>38888715</v>
      </c>
      <c r="H1422" s="11" t="s">
        <v>6287</v>
      </c>
      <c r="I1422" s="11" t="s">
        <v>6288</v>
      </c>
      <c r="L1422" s="11" t="s">
        <v>66</v>
      </c>
      <c r="M1422" s="13">
        <v>44322</v>
      </c>
      <c r="N1422" s="11" t="s">
        <v>25</v>
      </c>
      <c r="P1422" s="11" t="s">
        <v>26</v>
      </c>
    </row>
    <row r="1423" spans="1:16" x14ac:dyDescent="0.25">
      <c r="A1423" s="11" t="s">
        <v>6289</v>
      </c>
      <c r="B1423" s="13">
        <v>44308</v>
      </c>
      <c r="C1423" s="11" t="s">
        <v>1639</v>
      </c>
      <c r="D1423" s="11" t="s">
        <v>57</v>
      </c>
      <c r="E1423" s="11" t="s">
        <v>1640</v>
      </c>
      <c r="F1423" s="11" t="s">
        <v>73</v>
      </c>
      <c r="G1423" s="11">
        <v>71799928</v>
      </c>
      <c r="H1423" s="11" t="s">
        <v>6290</v>
      </c>
      <c r="I1423" s="11" t="s">
        <v>6291</v>
      </c>
      <c r="L1423" s="11" t="s">
        <v>66</v>
      </c>
      <c r="M1423" s="13">
        <v>44322</v>
      </c>
      <c r="N1423" s="11" t="s">
        <v>25</v>
      </c>
      <c r="P1423" s="11" t="s">
        <v>26</v>
      </c>
    </row>
    <row r="1424" spans="1:16" x14ac:dyDescent="0.25">
      <c r="A1424" s="11" t="s">
        <v>6292</v>
      </c>
      <c r="B1424" s="13">
        <v>44308</v>
      </c>
      <c r="C1424" s="11" t="s">
        <v>1639</v>
      </c>
      <c r="D1424" s="11" t="s">
        <v>57</v>
      </c>
      <c r="E1424" s="11" t="s">
        <v>1640</v>
      </c>
      <c r="F1424" s="11" t="s">
        <v>73</v>
      </c>
      <c r="G1424" s="11">
        <v>93293888</v>
      </c>
      <c r="H1424" s="11" t="s">
        <v>6293</v>
      </c>
      <c r="I1424" s="11" t="s">
        <v>6294</v>
      </c>
      <c r="L1424" s="11" t="s">
        <v>66</v>
      </c>
      <c r="M1424" s="13">
        <v>44322</v>
      </c>
      <c r="N1424" s="11" t="s">
        <v>25</v>
      </c>
      <c r="P1424" s="11" t="s">
        <v>26</v>
      </c>
    </row>
    <row r="1425" spans="1:16" x14ac:dyDescent="0.25">
      <c r="A1425" s="11" t="s">
        <v>6295</v>
      </c>
      <c r="B1425" s="13">
        <v>44308</v>
      </c>
      <c r="C1425" s="11" t="s">
        <v>1639</v>
      </c>
      <c r="D1425" s="11" t="s">
        <v>57</v>
      </c>
      <c r="E1425" s="11" t="s">
        <v>1640</v>
      </c>
      <c r="F1425" s="11" t="s">
        <v>73</v>
      </c>
      <c r="G1425" s="11">
        <v>38263917</v>
      </c>
      <c r="H1425" s="11" t="s">
        <v>6296</v>
      </c>
      <c r="I1425" s="11" t="s">
        <v>6297</v>
      </c>
      <c r="L1425" s="11" t="s">
        <v>66</v>
      </c>
      <c r="M1425" s="13">
        <v>44322</v>
      </c>
      <c r="N1425" s="11" t="s">
        <v>25</v>
      </c>
      <c r="P1425" s="11" t="s">
        <v>26</v>
      </c>
    </row>
    <row r="1426" spans="1:16" x14ac:dyDescent="0.25">
      <c r="A1426" s="11" t="s">
        <v>6298</v>
      </c>
      <c r="B1426" s="13">
        <v>44308</v>
      </c>
      <c r="C1426" s="11" t="s">
        <v>1639</v>
      </c>
      <c r="D1426" s="11" t="s">
        <v>57</v>
      </c>
      <c r="E1426" s="11" t="s">
        <v>1640</v>
      </c>
      <c r="F1426" s="11" t="s">
        <v>73</v>
      </c>
      <c r="G1426" s="11">
        <v>1110578321</v>
      </c>
      <c r="H1426" s="11" t="s">
        <v>2085</v>
      </c>
      <c r="I1426" s="11" t="s">
        <v>6299</v>
      </c>
      <c r="L1426" s="11" t="s">
        <v>66</v>
      </c>
      <c r="M1426" s="13">
        <v>44322</v>
      </c>
      <c r="N1426" s="11" t="s">
        <v>25</v>
      </c>
      <c r="P1426" s="11" t="s">
        <v>26</v>
      </c>
    </row>
    <row r="1427" spans="1:16" x14ac:dyDescent="0.25">
      <c r="A1427" s="11" t="s">
        <v>6300</v>
      </c>
      <c r="B1427" s="13">
        <v>44308</v>
      </c>
      <c r="C1427" s="11" t="s">
        <v>1639</v>
      </c>
      <c r="D1427" s="11" t="s">
        <v>57</v>
      </c>
      <c r="E1427" s="11" t="s">
        <v>1640</v>
      </c>
      <c r="F1427" s="11" t="s">
        <v>73</v>
      </c>
      <c r="G1427" s="11">
        <v>1110578321</v>
      </c>
      <c r="H1427" s="11" t="s">
        <v>2085</v>
      </c>
      <c r="I1427" s="11" t="s">
        <v>6301</v>
      </c>
      <c r="L1427" s="11" t="s">
        <v>66</v>
      </c>
      <c r="M1427" s="13">
        <v>44322</v>
      </c>
      <c r="N1427" s="11" t="s">
        <v>25</v>
      </c>
      <c r="P1427" s="11" t="s">
        <v>26</v>
      </c>
    </row>
    <row r="1428" spans="1:16" x14ac:dyDescent="0.25">
      <c r="A1428" s="11" t="s">
        <v>6302</v>
      </c>
      <c r="B1428" s="13">
        <v>44308</v>
      </c>
      <c r="C1428" s="11" t="s">
        <v>1639</v>
      </c>
      <c r="D1428" s="11" t="s">
        <v>57</v>
      </c>
      <c r="E1428" s="11" t="s">
        <v>1640</v>
      </c>
      <c r="F1428" s="11" t="s">
        <v>73</v>
      </c>
      <c r="G1428" s="11">
        <v>900636726</v>
      </c>
      <c r="H1428" s="11" t="s">
        <v>6303</v>
      </c>
      <c r="I1428" s="11" t="s">
        <v>6304</v>
      </c>
      <c r="L1428" s="11" t="s">
        <v>66</v>
      </c>
      <c r="M1428" s="13">
        <v>44322</v>
      </c>
      <c r="N1428" s="11" t="s">
        <v>25</v>
      </c>
      <c r="P1428" s="11" t="s">
        <v>26</v>
      </c>
    </row>
    <row r="1429" spans="1:16" x14ac:dyDescent="0.25">
      <c r="A1429" s="11" t="s">
        <v>6305</v>
      </c>
      <c r="B1429" s="13">
        <v>44308</v>
      </c>
      <c r="C1429" s="11" t="s">
        <v>1639</v>
      </c>
      <c r="D1429" s="11" t="s">
        <v>57</v>
      </c>
      <c r="E1429" s="11" t="s">
        <v>1640</v>
      </c>
      <c r="F1429" s="11" t="s">
        <v>73</v>
      </c>
      <c r="G1429" s="11">
        <v>14396714</v>
      </c>
      <c r="H1429" s="11" t="s">
        <v>6306</v>
      </c>
      <c r="I1429" s="11" t="s">
        <v>6307</v>
      </c>
      <c r="L1429" s="11" t="s">
        <v>66</v>
      </c>
      <c r="M1429" s="13">
        <v>44322</v>
      </c>
      <c r="N1429" s="11" t="s">
        <v>25</v>
      </c>
      <c r="P1429" s="11" t="s">
        <v>26</v>
      </c>
    </row>
    <row r="1430" spans="1:16" x14ac:dyDescent="0.25">
      <c r="A1430" s="11" t="s">
        <v>6308</v>
      </c>
      <c r="B1430" s="13">
        <v>44308</v>
      </c>
      <c r="C1430" s="11" t="s">
        <v>1639</v>
      </c>
      <c r="D1430" s="11" t="s">
        <v>57</v>
      </c>
      <c r="E1430" s="11" t="s">
        <v>1640</v>
      </c>
      <c r="F1430" s="11" t="s">
        <v>73</v>
      </c>
      <c r="G1430" s="11">
        <v>1110578321</v>
      </c>
      <c r="H1430" s="11" t="s">
        <v>2085</v>
      </c>
      <c r="I1430" s="11" t="s">
        <v>6309</v>
      </c>
      <c r="L1430" s="11" t="s">
        <v>66</v>
      </c>
      <c r="M1430" s="13">
        <v>44322</v>
      </c>
      <c r="N1430" s="11" t="s">
        <v>25</v>
      </c>
      <c r="P1430" s="11" t="s">
        <v>26</v>
      </c>
    </row>
    <row r="1431" spans="1:16" x14ac:dyDescent="0.25">
      <c r="A1431" s="11" t="s">
        <v>6310</v>
      </c>
      <c r="B1431" s="13">
        <v>44308</v>
      </c>
      <c r="C1431" s="11" t="s">
        <v>1639</v>
      </c>
      <c r="D1431" s="11" t="s">
        <v>57</v>
      </c>
      <c r="E1431" s="11" t="s">
        <v>1640</v>
      </c>
      <c r="F1431" s="11" t="s">
        <v>73</v>
      </c>
      <c r="G1431" s="11">
        <v>1110578321</v>
      </c>
      <c r="H1431" s="11" t="s">
        <v>2085</v>
      </c>
      <c r="I1431" s="11" t="s">
        <v>6311</v>
      </c>
      <c r="L1431" s="11" t="s">
        <v>66</v>
      </c>
      <c r="M1431" s="13">
        <v>44322</v>
      </c>
      <c r="N1431" s="11" t="s">
        <v>25</v>
      </c>
      <c r="P1431" s="11" t="s">
        <v>26</v>
      </c>
    </row>
    <row r="1432" spans="1:16" x14ac:dyDescent="0.25">
      <c r="A1432" s="11" t="s">
        <v>6312</v>
      </c>
      <c r="B1432" s="13">
        <v>44308</v>
      </c>
      <c r="C1432" s="11" t="s">
        <v>1639</v>
      </c>
      <c r="D1432" s="11" t="s">
        <v>57</v>
      </c>
      <c r="E1432" s="11" t="s">
        <v>1640</v>
      </c>
      <c r="F1432" s="11" t="s">
        <v>73</v>
      </c>
      <c r="G1432" s="11">
        <v>28815915</v>
      </c>
      <c r="H1432" s="11" t="s">
        <v>6313</v>
      </c>
      <c r="I1432" s="11" t="s">
        <v>6314</v>
      </c>
      <c r="L1432" s="11" t="s">
        <v>66</v>
      </c>
      <c r="M1432" s="13">
        <v>44322</v>
      </c>
      <c r="N1432" s="11" t="s">
        <v>25</v>
      </c>
      <c r="P1432" s="11" t="s">
        <v>26</v>
      </c>
    </row>
    <row r="1433" spans="1:16" x14ac:dyDescent="0.25">
      <c r="A1433" s="11" t="s">
        <v>6315</v>
      </c>
      <c r="B1433" s="13">
        <v>44308</v>
      </c>
      <c r="C1433" s="11" t="s">
        <v>1639</v>
      </c>
      <c r="D1433" s="11" t="s">
        <v>57</v>
      </c>
      <c r="E1433" s="11" t="s">
        <v>1640</v>
      </c>
      <c r="F1433" s="11" t="s">
        <v>73</v>
      </c>
      <c r="G1433" s="11">
        <v>79367269</v>
      </c>
      <c r="H1433" s="11" t="s">
        <v>6316</v>
      </c>
      <c r="I1433" s="11" t="s">
        <v>6317</v>
      </c>
      <c r="L1433" s="11" t="s">
        <v>66</v>
      </c>
      <c r="M1433" s="13">
        <v>44322</v>
      </c>
      <c r="N1433" s="11" t="s">
        <v>25</v>
      </c>
      <c r="P1433" s="11" t="s">
        <v>26</v>
      </c>
    </row>
    <row r="1434" spans="1:16" x14ac:dyDescent="0.25">
      <c r="A1434" s="11" t="s">
        <v>6318</v>
      </c>
      <c r="B1434" s="13">
        <v>44308</v>
      </c>
      <c r="C1434" s="11" t="s">
        <v>1639</v>
      </c>
      <c r="D1434" s="11" t="s">
        <v>57</v>
      </c>
      <c r="E1434" s="11" t="s">
        <v>1640</v>
      </c>
      <c r="F1434" s="11" t="s">
        <v>73</v>
      </c>
      <c r="G1434" s="11">
        <v>1110495032</v>
      </c>
      <c r="H1434" s="11" t="s">
        <v>6319</v>
      </c>
      <c r="I1434" s="11" t="s">
        <v>6320</v>
      </c>
      <c r="L1434" s="11" t="s">
        <v>66</v>
      </c>
      <c r="M1434" s="13">
        <v>44322</v>
      </c>
      <c r="N1434" s="11" t="s">
        <v>25</v>
      </c>
      <c r="P1434" s="11" t="s">
        <v>26</v>
      </c>
    </row>
    <row r="1435" spans="1:16" x14ac:dyDescent="0.25">
      <c r="A1435" s="11" t="s">
        <v>6321</v>
      </c>
      <c r="B1435" s="13">
        <v>44308</v>
      </c>
      <c r="C1435" s="11" t="s">
        <v>1639</v>
      </c>
      <c r="D1435" s="11" t="s">
        <v>57</v>
      </c>
      <c r="E1435" s="11" t="s">
        <v>1640</v>
      </c>
      <c r="F1435" s="11" t="s">
        <v>73</v>
      </c>
      <c r="G1435" s="11">
        <v>52447966</v>
      </c>
      <c r="H1435" s="11" t="s">
        <v>6322</v>
      </c>
      <c r="I1435" s="11" t="s">
        <v>6323</v>
      </c>
      <c r="L1435" s="11" t="s">
        <v>66</v>
      </c>
      <c r="M1435" s="13">
        <v>44322</v>
      </c>
      <c r="N1435" s="11" t="s">
        <v>25</v>
      </c>
      <c r="P1435" s="11" t="s">
        <v>26</v>
      </c>
    </row>
    <row r="1436" spans="1:16" x14ac:dyDescent="0.25">
      <c r="A1436" s="11" t="s">
        <v>6324</v>
      </c>
      <c r="B1436" s="13">
        <v>44308</v>
      </c>
      <c r="C1436" s="11" t="s">
        <v>1639</v>
      </c>
      <c r="D1436" s="11" t="s">
        <v>57</v>
      </c>
      <c r="E1436" s="11" t="s">
        <v>1640</v>
      </c>
      <c r="F1436" s="11" t="s">
        <v>73</v>
      </c>
      <c r="G1436" s="11">
        <v>1110578321</v>
      </c>
      <c r="H1436" s="11" t="s">
        <v>2085</v>
      </c>
      <c r="I1436" s="11" t="s">
        <v>6325</v>
      </c>
      <c r="L1436" s="11" t="s">
        <v>66</v>
      </c>
      <c r="M1436" s="13">
        <v>44322</v>
      </c>
      <c r="N1436" s="11" t="s">
        <v>25</v>
      </c>
      <c r="P1436" s="11" t="s">
        <v>26</v>
      </c>
    </row>
    <row r="1437" spans="1:16" x14ac:dyDescent="0.25">
      <c r="A1437" s="11" t="s">
        <v>6326</v>
      </c>
      <c r="B1437" s="13">
        <v>44308</v>
      </c>
      <c r="C1437" s="11" t="s">
        <v>1639</v>
      </c>
      <c r="D1437" s="11" t="s">
        <v>57</v>
      </c>
      <c r="E1437" s="11" t="s">
        <v>1640</v>
      </c>
      <c r="F1437" s="11" t="s">
        <v>73</v>
      </c>
      <c r="G1437" s="11">
        <v>1110578321</v>
      </c>
      <c r="H1437" s="11" t="s">
        <v>2085</v>
      </c>
      <c r="I1437" s="11" t="s">
        <v>6327</v>
      </c>
      <c r="L1437" s="11" t="s">
        <v>66</v>
      </c>
      <c r="M1437" s="13">
        <v>44322</v>
      </c>
      <c r="N1437" s="11" t="s">
        <v>25</v>
      </c>
      <c r="P1437" s="11" t="s">
        <v>26</v>
      </c>
    </row>
    <row r="1438" spans="1:16" x14ac:dyDescent="0.25">
      <c r="A1438" s="11" t="s">
        <v>6328</v>
      </c>
      <c r="B1438" s="13">
        <v>44308</v>
      </c>
      <c r="C1438" s="11" t="s">
        <v>1639</v>
      </c>
      <c r="D1438" s="11" t="s">
        <v>62</v>
      </c>
      <c r="E1438" s="11" t="s">
        <v>1640</v>
      </c>
      <c r="F1438" s="11" t="s">
        <v>73</v>
      </c>
      <c r="G1438" s="11">
        <v>900491889</v>
      </c>
      <c r="H1438" s="11" t="s">
        <v>5076</v>
      </c>
      <c r="I1438" s="11" t="s">
        <v>6329</v>
      </c>
      <c r="L1438" s="11" t="s">
        <v>66</v>
      </c>
      <c r="M1438" s="13">
        <v>44322</v>
      </c>
      <c r="N1438" s="11" t="s">
        <v>1665</v>
      </c>
      <c r="P1438" s="11" t="s">
        <v>26</v>
      </c>
    </row>
    <row r="1439" spans="1:16" x14ac:dyDescent="0.25">
      <c r="A1439" s="11" t="s">
        <v>6330</v>
      </c>
      <c r="B1439" s="13">
        <v>44308</v>
      </c>
      <c r="C1439" s="11" t="s">
        <v>1639</v>
      </c>
      <c r="D1439" s="11" t="s">
        <v>57</v>
      </c>
      <c r="E1439" s="11" t="s">
        <v>1640</v>
      </c>
      <c r="F1439" s="11" t="s">
        <v>73</v>
      </c>
      <c r="G1439" s="11">
        <v>65779249</v>
      </c>
      <c r="H1439" s="11" t="s">
        <v>6331</v>
      </c>
      <c r="I1439" s="11" t="s">
        <v>6332</v>
      </c>
      <c r="L1439" s="11" t="s">
        <v>66</v>
      </c>
      <c r="M1439" s="13">
        <v>44322</v>
      </c>
      <c r="N1439" s="11" t="s">
        <v>25</v>
      </c>
      <c r="P1439" s="11" t="s">
        <v>26</v>
      </c>
    </row>
    <row r="1440" spans="1:16" x14ac:dyDescent="0.25">
      <c r="A1440" s="11" t="s">
        <v>6333</v>
      </c>
      <c r="B1440" s="13">
        <v>44308</v>
      </c>
      <c r="C1440" s="11" t="s">
        <v>1639</v>
      </c>
      <c r="D1440" s="11" t="s">
        <v>57</v>
      </c>
      <c r="E1440" s="11" t="s">
        <v>1640</v>
      </c>
      <c r="F1440" s="11" t="s">
        <v>73</v>
      </c>
      <c r="G1440" s="11">
        <v>93128302</v>
      </c>
      <c r="H1440" s="11" t="s">
        <v>1818</v>
      </c>
      <c r="I1440" s="11" t="s">
        <v>6334</v>
      </c>
      <c r="L1440" s="11" t="s">
        <v>66</v>
      </c>
      <c r="M1440" s="13">
        <v>44322</v>
      </c>
      <c r="N1440" s="11" t="s">
        <v>25</v>
      </c>
      <c r="P1440" s="11" t="s">
        <v>26</v>
      </c>
    </row>
    <row r="1441" spans="1:16" x14ac:dyDescent="0.25">
      <c r="A1441" s="11" t="s">
        <v>6335</v>
      </c>
      <c r="B1441" s="13">
        <v>44308</v>
      </c>
      <c r="C1441" s="11" t="s">
        <v>1639</v>
      </c>
      <c r="D1441" s="11" t="s">
        <v>57</v>
      </c>
      <c r="E1441" s="11" t="s">
        <v>1640</v>
      </c>
      <c r="F1441" s="11" t="s">
        <v>73</v>
      </c>
      <c r="G1441" s="11">
        <v>93372030</v>
      </c>
      <c r="H1441" s="11" t="s">
        <v>6336</v>
      </c>
      <c r="I1441" s="11" t="s">
        <v>6337</v>
      </c>
      <c r="L1441" s="11" t="s">
        <v>66</v>
      </c>
      <c r="M1441" s="13">
        <v>44322</v>
      </c>
      <c r="N1441" s="11" t="s">
        <v>25</v>
      </c>
      <c r="P1441" s="11" t="s">
        <v>26</v>
      </c>
    </row>
    <row r="1442" spans="1:16" x14ac:dyDescent="0.25">
      <c r="A1442" s="11" t="s">
        <v>6338</v>
      </c>
      <c r="B1442" s="13">
        <v>44308</v>
      </c>
      <c r="C1442" s="11" t="s">
        <v>1639</v>
      </c>
      <c r="D1442" s="11" t="s">
        <v>57</v>
      </c>
      <c r="E1442" s="11" t="s">
        <v>1640</v>
      </c>
      <c r="F1442" s="11" t="s">
        <v>73</v>
      </c>
      <c r="G1442" s="11">
        <v>1110565454</v>
      </c>
      <c r="H1442" s="11" t="s">
        <v>1698</v>
      </c>
      <c r="I1442" s="11" t="s">
        <v>6339</v>
      </c>
      <c r="L1442" s="11" t="s">
        <v>66</v>
      </c>
      <c r="M1442" s="13">
        <v>44322</v>
      </c>
      <c r="N1442" s="11" t="s">
        <v>25</v>
      </c>
      <c r="P1442" s="11" t="s">
        <v>26</v>
      </c>
    </row>
    <row r="1443" spans="1:16" x14ac:dyDescent="0.25">
      <c r="A1443" s="11" t="s">
        <v>6340</v>
      </c>
      <c r="B1443" s="13">
        <v>44308</v>
      </c>
      <c r="C1443" s="11" t="s">
        <v>1639</v>
      </c>
      <c r="D1443" s="11" t="s">
        <v>57</v>
      </c>
      <c r="E1443" s="11" t="s">
        <v>1640</v>
      </c>
      <c r="F1443" s="11" t="s">
        <v>73</v>
      </c>
      <c r="G1443" s="11">
        <v>5820934</v>
      </c>
      <c r="H1443" s="11" t="s">
        <v>6341</v>
      </c>
      <c r="I1443" s="11" t="s">
        <v>6342</v>
      </c>
      <c r="L1443" s="11" t="s">
        <v>66</v>
      </c>
      <c r="M1443" s="13">
        <v>44322</v>
      </c>
      <c r="N1443" s="11" t="s">
        <v>25</v>
      </c>
      <c r="P1443" s="11" t="s">
        <v>26</v>
      </c>
    </row>
    <row r="1444" spans="1:16" x14ac:dyDescent="0.25">
      <c r="A1444" s="11" t="s">
        <v>6343</v>
      </c>
      <c r="B1444" s="13">
        <v>44308</v>
      </c>
      <c r="C1444" s="11" t="s">
        <v>1639</v>
      </c>
      <c r="D1444" s="11" t="s">
        <v>57</v>
      </c>
      <c r="E1444" s="11" t="s">
        <v>1640</v>
      </c>
      <c r="F1444" s="11" t="s">
        <v>73</v>
      </c>
      <c r="G1444" s="11">
        <v>93358366</v>
      </c>
      <c r="H1444" s="11" t="s">
        <v>6344</v>
      </c>
      <c r="I1444" s="11" t="s">
        <v>6345</v>
      </c>
      <c r="L1444" s="11" t="s">
        <v>66</v>
      </c>
      <c r="M1444" s="13">
        <v>44322</v>
      </c>
      <c r="N1444" s="11" t="s">
        <v>25</v>
      </c>
      <c r="P1444" s="11" t="s">
        <v>26</v>
      </c>
    </row>
    <row r="1445" spans="1:16" x14ac:dyDescent="0.25">
      <c r="A1445" s="11" t="s">
        <v>6346</v>
      </c>
      <c r="B1445" s="13">
        <v>44308</v>
      </c>
      <c r="C1445" s="11" t="s">
        <v>1639</v>
      </c>
      <c r="D1445" s="11" t="s">
        <v>62</v>
      </c>
      <c r="E1445" s="11" t="s">
        <v>1640</v>
      </c>
      <c r="F1445" s="11" t="s">
        <v>73</v>
      </c>
      <c r="G1445" s="11">
        <v>900017447</v>
      </c>
      <c r="H1445" s="11" t="s">
        <v>6347</v>
      </c>
      <c r="I1445" s="11" t="s">
        <v>5321</v>
      </c>
      <c r="L1445" s="11" t="s">
        <v>66</v>
      </c>
      <c r="M1445" s="13">
        <v>44322</v>
      </c>
      <c r="N1445" s="11" t="s">
        <v>1665</v>
      </c>
      <c r="P1445" s="11" t="s">
        <v>26</v>
      </c>
    </row>
    <row r="1446" spans="1:16" x14ac:dyDescent="0.25">
      <c r="A1446" s="11" t="s">
        <v>6348</v>
      </c>
      <c r="B1446" s="13">
        <v>44308</v>
      </c>
      <c r="C1446" s="11" t="s">
        <v>1639</v>
      </c>
      <c r="D1446" s="11" t="s">
        <v>57</v>
      </c>
      <c r="E1446" s="11" t="s">
        <v>1640</v>
      </c>
      <c r="F1446" s="11" t="s">
        <v>73</v>
      </c>
      <c r="G1446" s="11">
        <v>93291883</v>
      </c>
      <c r="H1446" s="11" t="s">
        <v>6349</v>
      </c>
      <c r="I1446" s="11" t="s">
        <v>6350</v>
      </c>
      <c r="L1446" s="11" t="s">
        <v>66</v>
      </c>
      <c r="M1446" s="13">
        <v>44322</v>
      </c>
      <c r="N1446" s="11" t="s">
        <v>25</v>
      </c>
      <c r="P1446" s="11" t="s">
        <v>26</v>
      </c>
    </row>
    <row r="1447" spans="1:16" x14ac:dyDescent="0.25">
      <c r="A1447" s="11" t="s">
        <v>6351</v>
      </c>
      <c r="B1447" s="13">
        <v>44308</v>
      </c>
      <c r="C1447" s="11" t="s">
        <v>1639</v>
      </c>
      <c r="D1447" s="11" t="s">
        <v>57</v>
      </c>
      <c r="E1447" s="11" t="s">
        <v>1640</v>
      </c>
      <c r="F1447" s="11" t="s">
        <v>73</v>
      </c>
      <c r="G1447" s="11">
        <v>36378743</v>
      </c>
      <c r="H1447" s="11" t="s">
        <v>6352</v>
      </c>
      <c r="I1447" s="11" t="s">
        <v>6353</v>
      </c>
      <c r="L1447" s="11" t="s">
        <v>66</v>
      </c>
      <c r="M1447" s="13">
        <v>44322</v>
      </c>
      <c r="N1447" s="11" t="s">
        <v>25</v>
      </c>
      <c r="P1447" s="11" t="s">
        <v>26</v>
      </c>
    </row>
    <row r="1448" spans="1:16" x14ac:dyDescent="0.25">
      <c r="A1448" s="11" t="s">
        <v>6354</v>
      </c>
      <c r="B1448" s="13">
        <v>44308</v>
      </c>
      <c r="C1448" s="11" t="s">
        <v>1639</v>
      </c>
      <c r="D1448" s="11" t="s">
        <v>57</v>
      </c>
      <c r="E1448" s="11" t="s">
        <v>1640</v>
      </c>
      <c r="F1448" s="11" t="s">
        <v>73</v>
      </c>
      <c r="G1448" s="11">
        <v>93358366</v>
      </c>
      <c r="H1448" s="11" t="s">
        <v>6344</v>
      </c>
      <c r="I1448" s="11" t="s">
        <v>6355</v>
      </c>
      <c r="L1448" s="11" t="s">
        <v>66</v>
      </c>
      <c r="M1448" s="13">
        <v>44322</v>
      </c>
      <c r="N1448" s="11" t="s">
        <v>25</v>
      </c>
      <c r="P1448" s="11" t="s">
        <v>26</v>
      </c>
    </row>
    <row r="1449" spans="1:16" x14ac:dyDescent="0.25">
      <c r="A1449" s="11" t="s">
        <v>6356</v>
      </c>
      <c r="B1449" s="13">
        <v>44308</v>
      </c>
      <c r="C1449" s="11" t="s">
        <v>1639</v>
      </c>
      <c r="D1449" s="11" t="s">
        <v>18</v>
      </c>
      <c r="E1449" s="11" t="s">
        <v>1640</v>
      </c>
      <c r="F1449" s="11" t="s">
        <v>73</v>
      </c>
      <c r="G1449" s="11">
        <v>28555405</v>
      </c>
      <c r="H1449" s="11" t="s">
        <v>6357</v>
      </c>
      <c r="I1449" s="11" t="s">
        <v>6358</v>
      </c>
      <c r="L1449" s="11" t="s">
        <v>66</v>
      </c>
      <c r="M1449" s="13">
        <v>44322</v>
      </c>
      <c r="N1449" s="11" t="s">
        <v>25</v>
      </c>
      <c r="P1449" s="11" t="s">
        <v>26</v>
      </c>
    </row>
    <row r="1450" spans="1:16" x14ac:dyDescent="0.25">
      <c r="A1450" s="11" t="s">
        <v>6359</v>
      </c>
      <c r="B1450" s="13">
        <v>44308</v>
      </c>
      <c r="C1450" s="11" t="s">
        <v>1639</v>
      </c>
      <c r="D1450" s="11" t="s">
        <v>57</v>
      </c>
      <c r="E1450" s="11" t="s">
        <v>1640</v>
      </c>
      <c r="F1450" s="11" t="s">
        <v>73</v>
      </c>
      <c r="G1450" s="11">
        <v>30347948</v>
      </c>
      <c r="H1450" s="11" t="s">
        <v>6360</v>
      </c>
      <c r="I1450" s="11" t="s">
        <v>6361</v>
      </c>
      <c r="L1450" s="11" t="s">
        <v>66</v>
      </c>
      <c r="M1450" s="13">
        <v>44322</v>
      </c>
      <c r="N1450" s="11" t="s">
        <v>25</v>
      </c>
      <c r="P1450" s="11" t="s">
        <v>26</v>
      </c>
    </row>
    <row r="1451" spans="1:16" x14ac:dyDescent="0.25">
      <c r="A1451" s="11" t="s">
        <v>6362</v>
      </c>
      <c r="B1451" s="13">
        <v>44308</v>
      </c>
      <c r="C1451" s="11" t="s">
        <v>1639</v>
      </c>
      <c r="D1451" s="11" t="s">
        <v>18</v>
      </c>
      <c r="E1451" s="11" t="s">
        <v>1640</v>
      </c>
      <c r="F1451" s="11" t="s">
        <v>73</v>
      </c>
      <c r="G1451" s="11">
        <v>14208907</v>
      </c>
      <c r="H1451" s="11" t="s">
        <v>6363</v>
      </c>
      <c r="I1451" s="11" t="s">
        <v>6364</v>
      </c>
      <c r="L1451" s="11" t="s">
        <v>66</v>
      </c>
      <c r="M1451" s="13">
        <v>44322</v>
      </c>
      <c r="N1451" s="11" t="s">
        <v>25</v>
      </c>
      <c r="P1451" s="11" t="s">
        <v>26</v>
      </c>
    </row>
    <row r="1452" spans="1:16" x14ac:dyDescent="0.25">
      <c r="A1452" s="11" t="s">
        <v>6365</v>
      </c>
      <c r="B1452" s="13">
        <v>44308</v>
      </c>
      <c r="C1452" s="11" t="s">
        <v>1639</v>
      </c>
      <c r="D1452" s="11" t="s">
        <v>57</v>
      </c>
      <c r="E1452" s="11" t="s">
        <v>1640</v>
      </c>
      <c r="F1452" s="11" t="s">
        <v>73</v>
      </c>
      <c r="G1452" s="11">
        <v>29831434</v>
      </c>
      <c r="H1452" s="11" t="s">
        <v>6366</v>
      </c>
      <c r="I1452" s="11" t="s">
        <v>6367</v>
      </c>
      <c r="L1452" s="11" t="s">
        <v>66</v>
      </c>
      <c r="M1452" s="13">
        <v>44322</v>
      </c>
      <c r="N1452" s="11" t="s">
        <v>25</v>
      </c>
      <c r="P1452" s="11" t="s">
        <v>26</v>
      </c>
    </row>
    <row r="1453" spans="1:16" x14ac:dyDescent="0.25">
      <c r="A1453" s="11" t="s">
        <v>6368</v>
      </c>
      <c r="B1453" s="13">
        <v>44308</v>
      </c>
      <c r="C1453" s="11" t="s">
        <v>1639</v>
      </c>
      <c r="D1453" s="11" t="s">
        <v>57</v>
      </c>
      <c r="E1453" s="11" t="s">
        <v>1640</v>
      </c>
      <c r="F1453" s="11" t="s">
        <v>73</v>
      </c>
      <c r="G1453" s="11">
        <v>1109496477</v>
      </c>
      <c r="H1453" s="11" t="s">
        <v>6369</v>
      </c>
      <c r="I1453" s="11" t="s">
        <v>6370</v>
      </c>
      <c r="L1453" s="11" t="s">
        <v>66</v>
      </c>
      <c r="M1453" s="13">
        <v>44322</v>
      </c>
      <c r="N1453" s="11" t="s">
        <v>25</v>
      </c>
      <c r="P1453" s="11" t="s">
        <v>26</v>
      </c>
    </row>
    <row r="1454" spans="1:16" x14ac:dyDescent="0.25">
      <c r="A1454" s="11" t="s">
        <v>6371</v>
      </c>
      <c r="B1454" s="13">
        <v>44308</v>
      </c>
      <c r="C1454" s="11" t="s">
        <v>1639</v>
      </c>
      <c r="D1454" s="11" t="s">
        <v>57</v>
      </c>
      <c r="E1454" s="11" t="s">
        <v>1640</v>
      </c>
      <c r="F1454" s="11" t="s">
        <v>73</v>
      </c>
      <c r="G1454" s="11">
        <v>93126755</v>
      </c>
      <c r="H1454" s="11" t="s">
        <v>6372</v>
      </c>
      <c r="I1454" s="11" t="s">
        <v>6373</v>
      </c>
      <c r="L1454" s="11" t="s">
        <v>66</v>
      </c>
      <c r="M1454" s="13">
        <v>44322</v>
      </c>
      <c r="N1454" s="11" t="s">
        <v>25</v>
      </c>
      <c r="P1454" s="11" t="s">
        <v>26</v>
      </c>
    </row>
    <row r="1455" spans="1:16" x14ac:dyDescent="0.25">
      <c r="A1455" s="11" t="s">
        <v>6374</v>
      </c>
      <c r="B1455" s="13">
        <v>44308</v>
      </c>
      <c r="C1455" s="11" t="s">
        <v>1639</v>
      </c>
      <c r="D1455" s="11" t="s">
        <v>57</v>
      </c>
      <c r="E1455" s="11" t="s">
        <v>1640</v>
      </c>
      <c r="F1455" s="11" t="s">
        <v>73</v>
      </c>
      <c r="G1455" s="11">
        <v>14296563</v>
      </c>
      <c r="H1455" s="11" t="s">
        <v>6375</v>
      </c>
      <c r="I1455" s="11" t="s">
        <v>6376</v>
      </c>
      <c r="L1455" s="11" t="s">
        <v>66</v>
      </c>
      <c r="M1455" s="13">
        <v>44322</v>
      </c>
      <c r="N1455" s="11" t="s">
        <v>25</v>
      </c>
      <c r="P1455" s="11" t="s">
        <v>26</v>
      </c>
    </row>
    <row r="1456" spans="1:16" x14ac:dyDescent="0.25">
      <c r="A1456" s="11" t="s">
        <v>6377</v>
      </c>
      <c r="B1456" s="13">
        <v>44309</v>
      </c>
      <c r="C1456" s="11" t="s">
        <v>1639</v>
      </c>
      <c r="D1456" s="11" t="s">
        <v>57</v>
      </c>
      <c r="E1456" s="11" t="s">
        <v>1640</v>
      </c>
      <c r="F1456" s="11" t="s">
        <v>73</v>
      </c>
      <c r="G1456" s="11">
        <v>1007453549</v>
      </c>
      <c r="H1456" s="11" t="s">
        <v>6378</v>
      </c>
      <c r="I1456" s="11" t="s">
        <v>6379</v>
      </c>
      <c r="L1456" s="11" t="s">
        <v>66</v>
      </c>
      <c r="M1456" s="13">
        <v>44323</v>
      </c>
      <c r="N1456" s="11" t="s">
        <v>25</v>
      </c>
      <c r="P1456" s="11" t="s">
        <v>26</v>
      </c>
    </row>
    <row r="1457" spans="1:16" x14ac:dyDescent="0.25">
      <c r="A1457" s="11" t="s">
        <v>6380</v>
      </c>
      <c r="B1457" s="13">
        <v>44309</v>
      </c>
      <c r="C1457" s="11" t="s">
        <v>1639</v>
      </c>
      <c r="D1457" s="11" t="s">
        <v>57</v>
      </c>
      <c r="E1457" s="11" t="s">
        <v>1640</v>
      </c>
      <c r="F1457" s="11" t="s">
        <v>73</v>
      </c>
      <c r="G1457" s="11">
        <v>93411696</v>
      </c>
      <c r="H1457" s="11" t="s">
        <v>6381</v>
      </c>
      <c r="I1457" s="11" t="s">
        <v>6382</v>
      </c>
      <c r="L1457" s="11" t="s">
        <v>66</v>
      </c>
      <c r="M1457" s="13">
        <v>44323</v>
      </c>
      <c r="N1457" s="11" t="s">
        <v>25</v>
      </c>
      <c r="P1457" s="11" t="s">
        <v>26</v>
      </c>
    </row>
    <row r="1458" spans="1:16" x14ac:dyDescent="0.25">
      <c r="A1458" s="11" t="s">
        <v>6383</v>
      </c>
      <c r="B1458" s="13">
        <v>44309</v>
      </c>
      <c r="C1458" s="11" t="s">
        <v>1639</v>
      </c>
      <c r="D1458" s="11" t="s">
        <v>57</v>
      </c>
      <c r="E1458" s="11" t="s">
        <v>1640</v>
      </c>
      <c r="F1458" s="11" t="s">
        <v>73</v>
      </c>
      <c r="G1458" s="11">
        <v>1110578321</v>
      </c>
      <c r="H1458" s="11" t="s">
        <v>2085</v>
      </c>
      <c r="I1458" s="11" t="s">
        <v>6384</v>
      </c>
      <c r="L1458" s="11" t="s">
        <v>66</v>
      </c>
      <c r="M1458" s="13">
        <v>44323</v>
      </c>
      <c r="N1458" s="11" t="s">
        <v>25</v>
      </c>
      <c r="P1458" s="11" t="s">
        <v>26</v>
      </c>
    </row>
    <row r="1459" spans="1:16" x14ac:dyDescent="0.25">
      <c r="A1459" s="11" t="s">
        <v>6385</v>
      </c>
      <c r="B1459" s="13">
        <v>44309</v>
      </c>
      <c r="C1459" s="11" t="s">
        <v>1639</v>
      </c>
      <c r="D1459" s="11" t="s">
        <v>57</v>
      </c>
      <c r="E1459" s="11" t="s">
        <v>1640</v>
      </c>
      <c r="F1459" s="11" t="s">
        <v>73</v>
      </c>
      <c r="G1459" s="11">
        <v>1110578321</v>
      </c>
      <c r="H1459" s="11" t="s">
        <v>2085</v>
      </c>
      <c r="I1459" s="11" t="s">
        <v>6386</v>
      </c>
      <c r="L1459" s="11" t="s">
        <v>66</v>
      </c>
      <c r="M1459" s="13">
        <v>44323</v>
      </c>
      <c r="N1459" s="11" t="s">
        <v>25</v>
      </c>
      <c r="P1459" s="11" t="s">
        <v>26</v>
      </c>
    </row>
    <row r="1460" spans="1:16" x14ac:dyDescent="0.25">
      <c r="A1460" s="11" t="s">
        <v>6387</v>
      </c>
      <c r="B1460" s="13">
        <v>44309</v>
      </c>
      <c r="C1460" s="11" t="s">
        <v>1639</v>
      </c>
      <c r="D1460" s="11" t="s">
        <v>57</v>
      </c>
      <c r="E1460" s="11" t="s">
        <v>1640</v>
      </c>
      <c r="F1460" s="11" t="s">
        <v>73</v>
      </c>
      <c r="G1460" s="11">
        <v>900584483</v>
      </c>
      <c r="H1460" s="11" t="s">
        <v>6388</v>
      </c>
      <c r="I1460" s="11" t="s">
        <v>6389</v>
      </c>
      <c r="L1460" s="11" t="s">
        <v>66</v>
      </c>
      <c r="M1460" s="13">
        <v>44323</v>
      </c>
      <c r="N1460" s="11" t="s">
        <v>25</v>
      </c>
      <c r="P1460" s="11" t="s">
        <v>26</v>
      </c>
    </row>
    <row r="1461" spans="1:16" x14ac:dyDescent="0.25">
      <c r="A1461" s="11" t="s">
        <v>6390</v>
      </c>
      <c r="B1461" s="13">
        <v>44309</v>
      </c>
      <c r="C1461" s="11" t="s">
        <v>1639</v>
      </c>
      <c r="D1461" s="11" t="s">
        <v>57</v>
      </c>
      <c r="E1461" s="11" t="s">
        <v>1640</v>
      </c>
      <c r="F1461" s="11" t="s">
        <v>73</v>
      </c>
      <c r="G1461" s="11">
        <v>900584483</v>
      </c>
      <c r="H1461" s="11" t="s">
        <v>6388</v>
      </c>
      <c r="I1461" s="11" t="s">
        <v>6391</v>
      </c>
      <c r="L1461" s="11" t="s">
        <v>66</v>
      </c>
      <c r="M1461" s="13">
        <v>44323</v>
      </c>
      <c r="N1461" s="11" t="s">
        <v>25</v>
      </c>
      <c r="P1461" s="11" t="s">
        <v>26</v>
      </c>
    </row>
    <row r="1462" spans="1:16" x14ac:dyDescent="0.25">
      <c r="A1462" s="11" t="s">
        <v>6392</v>
      </c>
      <c r="B1462" s="13">
        <v>44309</v>
      </c>
      <c r="C1462" s="11" t="s">
        <v>1639</v>
      </c>
      <c r="D1462" s="11" t="s">
        <v>57</v>
      </c>
      <c r="E1462" s="11" t="s">
        <v>1640</v>
      </c>
      <c r="F1462" s="11" t="s">
        <v>73</v>
      </c>
      <c r="G1462" s="11">
        <v>1214743383</v>
      </c>
      <c r="H1462" s="11" t="s">
        <v>3468</v>
      </c>
      <c r="I1462" s="11" t="s">
        <v>1642</v>
      </c>
      <c r="L1462" s="11" t="s">
        <v>66</v>
      </c>
      <c r="M1462" s="13">
        <v>44323</v>
      </c>
      <c r="N1462" s="11" t="s">
        <v>25</v>
      </c>
      <c r="P1462" s="11" t="s">
        <v>26</v>
      </c>
    </row>
    <row r="1463" spans="1:16" x14ac:dyDescent="0.25">
      <c r="A1463" s="11" t="s">
        <v>6393</v>
      </c>
      <c r="B1463" s="13">
        <v>44309</v>
      </c>
      <c r="C1463" s="11" t="s">
        <v>1639</v>
      </c>
      <c r="D1463" s="11" t="s">
        <v>57</v>
      </c>
      <c r="E1463" s="11" t="s">
        <v>1640</v>
      </c>
      <c r="F1463" s="11" t="s">
        <v>73</v>
      </c>
      <c r="G1463" s="11">
        <v>71799928</v>
      </c>
      <c r="H1463" s="11" t="s">
        <v>6290</v>
      </c>
      <c r="I1463" s="11" t="s">
        <v>6394</v>
      </c>
      <c r="L1463" s="11" t="s">
        <v>66</v>
      </c>
      <c r="M1463" s="13">
        <v>44323</v>
      </c>
      <c r="N1463" s="11" t="s">
        <v>25</v>
      </c>
      <c r="P1463" s="11" t="s">
        <v>26</v>
      </c>
    </row>
    <row r="1464" spans="1:16" x14ac:dyDescent="0.25">
      <c r="A1464" s="11" t="s">
        <v>6395</v>
      </c>
      <c r="B1464" s="13">
        <v>44309</v>
      </c>
      <c r="C1464" s="11" t="s">
        <v>1639</v>
      </c>
      <c r="D1464" s="11" t="s">
        <v>57</v>
      </c>
      <c r="E1464" s="11" t="s">
        <v>1640</v>
      </c>
      <c r="F1464" s="11" t="s">
        <v>73</v>
      </c>
      <c r="G1464" s="11">
        <v>93359315</v>
      </c>
      <c r="H1464" s="11" t="s">
        <v>6396</v>
      </c>
      <c r="I1464" s="11" t="s">
        <v>6397</v>
      </c>
      <c r="L1464" s="11" t="s">
        <v>66</v>
      </c>
      <c r="M1464" s="13">
        <v>44323</v>
      </c>
      <c r="N1464" s="11" t="s">
        <v>25</v>
      </c>
      <c r="P1464" s="11" t="s">
        <v>26</v>
      </c>
    </row>
    <row r="1465" spans="1:16" x14ac:dyDescent="0.25">
      <c r="A1465" s="11" t="s">
        <v>6398</v>
      </c>
      <c r="B1465" s="13">
        <v>44309</v>
      </c>
      <c r="C1465" s="11" t="s">
        <v>1639</v>
      </c>
      <c r="D1465" s="11" t="s">
        <v>57</v>
      </c>
      <c r="E1465" s="11" t="s">
        <v>1640</v>
      </c>
      <c r="F1465" s="11" t="s">
        <v>73</v>
      </c>
      <c r="G1465" s="11">
        <v>93369420</v>
      </c>
      <c r="H1465" s="11" t="s">
        <v>2560</v>
      </c>
      <c r="I1465" s="11" t="s">
        <v>6399</v>
      </c>
      <c r="L1465" s="11" t="s">
        <v>66</v>
      </c>
      <c r="M1465" s="13">
        <v>44323</v>
      </c>
      <c r="N1465" s="11" t="s">
        <v>25</v>
      </c>
      <c r="P1465" s="11" t="s">
        <v>26</v>
      </c>
    </row>
    <row r="1466" spans="1:16" x14ac:dyDescent="0.25">
      <c r="A1466" s="11" t="s">
        <v>6400</v>
      </c>
      <c r="B1466" s="13">
        <v>44309</v>
      </c>
      <c r="C1466" s="11" t="s">
        <v>1639</v>
      </c>
      <c r="D1466" s="11" t="s">
        <v>57</v>
      </c>
      <c r="E1466" s="11" t="s">
        <v>1640</v>
      </c>
      <c r="F1466" s="11" t="s">
        <v>73</v>
      </c>
      <c r="G1466" s="11">
        <v>1110530506</v>
      </c>
      <c r="H1466" s="11" t="s">
        <v>6401</v>
      </c>
      <c r="I1466" s="11" t="s">
        <v>6402</v>
      </c>
      <c r="L1466" s="11" t="s">
        <v>66</v>
      </c>
      <c r="M1466" s="13">
        <v>44323</v>
      </c>
      <c r="N1466" s="11" t="s">
        <v>25</v>
      </c>
      <c r="P1466" s="11" t="s">
        <v>26</v>
      </c>
    </row>
    <row r="1467" spans="1:16" x14ac:dyDescent="0.25">
      <c r="A1467" s="11" t="s">
        <v>6403</v>
      </c>
      <c r="B1467" s="13">
        <v>44309</v>
      </c>
      <c r="C1467" s="11" t="s">
        <v>1639</v>
      </c>
      <c r="D1467" s="11" t="s">
        <v>57</v>
      </c>
      <c r="E1467" s="11" t="s">
        <v>1640</v>
      </c>
      <c r="F1467" s="11" t="s">
        <v>73</v>
      </c>
      <c r="G1467" s="11">
        <v>65765682</v>
      </c>
      <c r="H1467" s="11" t="s">
        <v>4950</v>
      </c>
      <c r="I1467" s="11" t="s">
        <v>4951</v>
      </c>
      <c r="L1467" s="11" t="s">
        <v>66</v>
      </c>
      <c r="M1467" s="13">
        <v>44323</v>
      </c>
      <c r="N1467" s="11" t="s">
        <v>25</v>
      </c>
      <c r="P1467" s="11" t="s">
        <v>26</v>
      </c>
    </row>
    <row r="1468" spans="1:16" x14ac:dyDescent="0.25">
      <c r="A1468" s="11" t="s">
        <v>6404</v>
      </c>
      <c r="B1468" s="13">
        <v>44309</v>
      </c>
      <c r="C1468" s="11" t="s">
        <v>1639</v>
      </c>
      <c r="D1468" s="11" t="s">
        <v>57</v>
      </c>
      <c r="E1468" s="11" t="s">
        <v>1640</v>
      </c>
      <c r="F1468" s="11" t="s">
        <v>73</v>
      </c>
      <c r="G1468" s="11">
        <v>816002922</v>
      </c>
      <c r="H1468" s="11" t="s">
        <v>6405</v>
      </c>
      <c r="I1468" s="11" t="s">
        <v>6406</v>
      </c>
      <c r="L1468" s="11" t="s">
        <v>66</v>
      </c>
      <c r="M1468" s="13">
        <v>44323</v>
      </c>
      <c r="N1468" s="11" t="s">
        <v>25</v>
      </c>
      <c r="P1468" s="11" t="s">
        <v>26</v>
      </c>
    </row>
    <row r="1469" spans="1:16" x14ac:dyDescent="0.25">
      <c r="A1469" s="11" t="s">
        <v>6407</v>
      </c>
      <c r="B1469" s="13">
        <v>44309</v>
      </c>
      <c r="C1469" s="11" t="s">
        <v>1639</v>
      </c>
      <c r="D1469" s="11" t="s">
        <v>57</v>
      </c>
      <c r="E1469" s="11" t="s">
        <v>1640</v>
      </c>
      <c r="F1469" s="11" t="s">
        <v>73</v>
      </c>
      <c r="G1469" s="11">
        <v>900584483</v>
      </c>
      <c r="H1469" s="11" t="s">
        <v>6408</v>
      </c>
      <c r="I1469" s="11" t="s">
        <v>6409</v>
      </c>
      <c r="L1469" s="11" t="s">
        <v>66</v>
      </c>
      <c r="M1469" s="13">
        <v>44323</v>
      </c>
      <c r="N1469" s="11" t="s">
        <v>25</v>
      </c>
      <c r="P1469" s="11" t="s">
        <v>26</v>
      </c>
    </row>
    <row r="1470" spans="1:16" x14ac:dyDescent="0.25">
      <c r="A1470" s="11" t="s">
        <v>6410</v>
      </c>
      <c r="B1470" s="13">
        <v>44309</v>
      </c>
      <c r="C1470" s="11" t="s">
        <v>1639</v>
      </c>
      <c r="D1470" s="11" t="s">
        <v>57</v>
      </c>
      <c r="E1470" s="11" t="s">
        <v>1640</v>
      </c>
      <c r="F1470" s="11" t="s">
        <v>73</v>
      </c>
      <c r="G1470" s="11">
        <v>1110589061</v>
      </c>
      <c r="H1470" s="11" t="s">
        <v>6411</v>
      </c>
      <c r="I1470" s="11" t="s">
        <v>6412</v>
      </c>
      <c r="L1470" s="11" t="s">
        <v>66</v>
      </c>
      <c r="M1470" s="13">
        <v>44323</v>
      </c>
      <c r="N1470" s="11" t="s">
        <v>25</v>
      </c>
      <c r="P1470" s="11" t="s">
        <v>26</v>
      </c>
    </row>
    <row r="1471" spans="1:16" x14ac:dyDescent="0.25">
      <c r="A1471" s="11" t="s">
        <v>6413</v>
      </c>
      <c r="B1471" s="13">
        <v>44309</v>
      </c>
      <c r="C1471" s="11" t="s">
        <v>1639</v>
      </c>
      <c r="D1471" s="11" t="s">
        <v>57</v>
      </c>
      <c r="E1471" s="11" t="s">
        <v>1640</v>
      </c>
      <c r="F1471" s="11" t="s">
        <v>73</v>
      </c>
      <c r="G1471" s="11">
        <v>14237167</v>
      </c>
      <c r="H1471" s="11" t="s">
        <v>6414</v>
      </c>
      <c r="I1471" s="11" t="s">
        <v>6415</v>
      </c>
      <c r="L1471" s="11" t="s">
        <v>66</v>
      </c>
      <c r="M1471" s="13">
        <v>44323</v>
      </c>
      <c r="N1471" s="11" t="s">
        <v>25</v>
      </c>
      <c r="P1471" s="11" t="s">
        <v>26</v>
      </c>
    </row>
    <row r="1472" spans="1:16" x14ac:dyDescent="0.25">
      <c r="A1472" s="11" t="s">
        <v>6416</v>
      </c>
      <c r="B1472" s="13">
        <v>44309</v>
      </c>
      <c r="C1472" s="11" t="s">
        <v>1639</v>
      </c>
      <c r="D1472" s="11" t="s">
        <v>57</v>
      </c>
      <c r="E1472" s="11" t="s">
        <v>1640</v>
      </c>
      <c r="F1472" s="11" t="s">
        <v>73</v>
      </c>
      <c r="G1472" s="11">
        <v>65766903</v>
      </c>
      <c r="H1472" s="11" t="s">
        <v>2498</v>
      </c>
      <c r="I1472" s="11" t="s">
        <v>6417</v>
      </c>
      <c r="L1472" s="11" t="s">
        <v>66</v>
      </c>
      <c r="M1472" s="13">
        <v>44323</v>
      </c>
      <c r="N1472" s="11" t="s">
        <v>25</v>
      </c>
      <c r="P1472" s="11" t="s">
        <v>26</v>
      </c>
    </row>
    <row r="1473" spans="1:16" x14ac:dyDescent="0.25">
      <c r="A1473" s="11" t="s">
        <v>6418</v>
      </c>
      <c r="B1473" s="13">
        <v>44309</v>
      </c>
      <c r="C1473" s="11" t="s">
        <v>1639</v>
      </c>
      <c r="D1473" s="11" t="s">
        <v>57</v>
      </c>
      <c r="E1473" s="11" t="s">
        <v>1640</v>
      </c>
      <c r="F1473" s="11" t="s">
        <v>73</v>
      </c>
      <c r="G1473" s="11">
        <v>1110578321</v>
      </c>
      <c r="H1473" s="11" t="s">
        <v>2085</v>
      </c>
      <c r="I1473" s="11" t="s">
        <v>6419</v>
      </c>
      <c r="L1473" s="11" t="s">
        <v>66</v>
      </c>
      <c r="M1473" s="13">
        <v>44323</v>
      </c>
      <c r="N1473" s="11" t="s">
        <v>25</v>
      </c>
      <c r="P1473" s="11" t="s">
        <v>26</v>
      </c>
    </row>
    <row r="1474" spans="1:16" x14ac:dyDescent="0.25">
      <c r="A1474" s="11" t="s">
        <v>6420</v>
      </c>
      <c r="B1474" s="13">
        <v>44309</v>
      </c>
      <c r="C1474" s="11" t="s">
        <v>1639</v>
      </c>
      <c r="D1474" s="11" t="s">
        <v>57</v>
      </c>
      <c r="E1474" s="11" t="s">
        <v>1640</v>
      </c>
      <c r="F1474" s="11" t="s">
        <v>73</v>
      </c>
      <c r="G1474" s="11">
        <v>5825072</v>
      </c>
      <c r="H1474" s="11" t="s">
        <v>6421</v>
      </c>
      <c r="I1474" s="11" t="s">
        <v>6422</v>
      </c>
      <c r="L1474" s="11" t="s">
        <v>66</v>
      </c>
      <c r="M1474" s="13">
        <v>44323</v>
      </c>
      <c r="N1474" s="11" t="s">
        <v>25</v>
      </c>
      <c r="P1474" s="11" t="s">
        <v>26</v>
      </c>
    </row>
    <row r="1475" spans="1:16" x14ac:dyDescent="0.25">
      <c r="A1475" s="11" t="s">
        <v>6423</v>
      </c>
      <c r="B1475" s="13">
        <v>44309</v>
      </c>
      <c r="C1475" s="11" t="s">
        <v>1639</v>
      </c>
      <c r="D1475" s="11" t="s">
        <v>57</v>
      </c>
      <c r="E1475" s="11" t="s">
        <v>1640</v>
      </c>
      <c r="F1475" s="11" t="s">
        <v>73</v>
      </c>
      <c r="G1475" s="11">
        <v>1006117590</v>
      </c>
      <c r="H1475" s="11" t="s">
        <v>6424</v>
      </c>
      <c r="I1475" s="11" t="s">
        <v>6425</v>
      </c>
      <c r="L1475" s="11" t="s">
        <v>66</v>
      </c>
      <c r="M1475" s="13">
        <v>44323</v>
      </c>
      <c r="N1475" s="11" t="s">
        <v>25</v>
      </c>
      <c r="P1475" s="11" t="s">
        <v>26</v>
      </c>
    </row>
    <row r="1476" spans="1:16" x14ac:dyDescent="0.25">
      <c r="A1476" s="11" t="s">
        <v>6426</v>
      </c>
      <c r="B1476" s="13">
        <v>44309</v>
      </c>
      <c r="C1476" s="11" t="s">
        <v>1639</v>
      </c>
      <c r="D1476" s="11" t="s">
        <v>57</v>
      </c>
      <c r="E1476" s="11" t="s">
        <v>1640</v>
      </c>
      <c r="F1476" s="11" t="s">
        <v>73</v>
      </c>
      <c r="G1476" s="11">
        <v>93358366</v>
      </c>
      <c r="H1476" s="11" t="s">
        <v>6344</v>
      </c>
      <c r="I1476" s="11" t="s">
        <v>6427</v>
      </c>
      <c r="L1476" s="11" t="s">
        <v>66</v>
      </c>
      <c r="M1476" s="13">
        <v>44323</v>
      </c>
      <c r="N1476" s="11" t="s">
        <v>25</v>
      </c>
      <c r="P1476" s="11" t="s">
        <v>26</v>
      </c>
    </row>
    <row r="1477" spans="1:16" x14ac:dyDescent="0.25">
      <c r="A1477" s="11" t="s">
        <v>6428</v>
      </c>
      <c r="B1477" s="13">
        <v>44309</v>
      </c>
      <c r="C1477" s="11" t="s">
        <v>1639</v>
      </c>
      <c r="D1477" s="11" t="s">
        <v>57</v>
      </c>
      <c r="E1477" s="11" t="s">
        <v>1640</v>
      </c>
      <c r="F1477" s="11" t="s">
        <v>73</v>
      </c>
      <c r="G1477" s="11">
        <v>1192895622</v>
      </c>
      <c r="H1477" s="11" t="s">
        <v>6429</v>
      </c>
      <c r="I1477" s="11" t="s">
        <v>6430</v>
      </c>
      <c r="L1477" s="11" t="s">
        <v>66</v>
      </c>
      <c r="M1477" s="13">
        <v>44323</v>
      </c>
      <c r="N1477" s="11" t="s">
        <v>25</v>
      </c>
      <c r="P1477" s="11" t="s">
        <v>26</v>
      </c>
    </row>
    <row r="1478" spans="1:16" x14ac:dyDescent="0.25">
      <c r="A1478" s="11" t="s">
        <v>6431</v>
      </c>
      <c r="B1478" s="13">
        <v>44309</v>
      </c>
      <c r="C1478" s="11" t="s">
        <v>1639</v>
      </c>
      <c r="D1478" s="11" t="s">
        <v>57</v>
      </c>
      <c r="E1478" s="11" t="s">
        <v>1640</v>
      </c>
      <c r="F1478" s="11" t="s">
        <v>73</v>
      </c>
      <c r="G1478" s="11">
        <v>93393568</v>
      </c>
      <c r="H1478" s="11" t="s">
        <v>6432</v>
      </c>
      <c r="I1478" s="11" t="s">
        <v>6433</v>
      </c>
      <c r="L1478" s="11" t="s">
        <v>66</v>
      </c>
      <c r="M1478" s="13">
        <v>44323</v>
      </c>
      <c r="N1478" s="11" t="s">
        <v>25</v>
      </c>
      <c r="P1478" s="11" t="s">
        <v>26</v>
      </c>
    </row>
    <row r="1479" spans="1:16" x14ac:dyDescent="0.25">
      <c r="A1479" s="11" t="s">
        <v>6434</v>
      </c>
      <c r="B1479" s="13">
        <v>44309</v>
      </c>
      <c r="C1479" s="11" t="s">
        <v>1639</v>
      </c>
      <c r="D1479" s="11" t="s">
        <v>57</v>
      </c>
      <c r="E1479" s="11" t="s">
        <v>1640</v>
      </c>
      <c r="F1479" s="11" t="s">
        <v>73</v>
      </c>
      <c r="G1479" s="11">
        <v>1110511135</v>
      </c>
      <c r="H1479" s="11" t="s">
        <v>1774</v>
      </c>
      <c r="I1479" s="11" t="s">
        <v>6435</v>
      </c>
      <c r="L1479" s="11" t="s">
        <v>66</v>
      </c>
      <c r="M1479" s="13">
        <v>44323</v>
      </c>
      <c r="N1479" s="11" t="s">
        <v>25</v>
      </c>
      <c r="P1479" s="11" t="s">
        <v>26</v>
      </c>
    </row>
    <row r="1480" spans="1:16" x14ac:dyDescent="0.25">
      <c r="A1480" s="11" t="s">
        <v>6436</v>
      </c>
      <c r="B1480" s="13">
        <v>44310</v>
      </c>
      <c r="C1480" s="11" t="s">
        <v>1639</v>
      </c>
      <c r="D1480" s="11" t="s">
        <v>57</v>
      </c>
      <c r="E1480" s="11" t="s">
        <v>1640</v>
      </c>
      <c r="F1480" s="11" t="s">
        <v>73</v>
      </c>
      <c r="G1480" s="11">
        <v>51597992</v>
      </c>
      <c r="H1480" s="11" t="s">
        <v>6437</v>
      </c>
      <c r="I1480" s="11" t="s">
        <v>6438</v>
      </c>
      <c r="L1480" s="11" t="s">
        <v>66</v>
      </c>
      <c r="M1480" s="13">
        <v>44326</v>
      </c>
      <c r="N1480" s="11" t="s">
        <v>25</v>
      </c>
      <c r="P1480" s="11" t="s">
        <v>26</v>
      </c>
    </row>
    <row r="1481" spans="1:16" x14ac:dyDescent="0.25">
      <c r="A1481" s="11" t="s">
        <v>6439</v>
      </c>
      <c r="B1481" s="13">
        <v>44310</v>
      </c>
      <c r="C1481" s="11" t="s">
        <v>1639</v>
      </c>
      <c r="D1481" s="11" t="s">
        <v>57</v>
      </c>
      <c r="E1481" s="11" t="s">
        <v>1640</v>
      </c>
      <c r="F1481" s="11" t="s">
        <v>73</v>
      </c>
      <c r="G1481" s="11">
        <v>1110511135</v>
      </c>
      <c r="H1481" s="11" t="s">
        <v>1774</v>
      </c>
      <c r="I1481" s="11" t="s">
        <v>6440</v>
      </c>
      <c r="L1481" s="11" t="s">
        <v>66</v>
      </c>
      <c r="M1481" s="13">
        <v>44326</v>
      </c>
      <c r="N1481" s="11" t="s">
        <v>25</v>
      </c>
      <c r="P1481" s="11" t="s">
        <v>26</v>
      </c>
    </row>
    <row r="1482" spans="1:16" x14ac:dyDescent="0.25">
      <c r="A1482" s="11" t="s">
        <v>6441</v>
      </c>
      <c r="B1482" s="13">
        <v>44310</v>
      </c>
      <c r="C1482" s="11" t="s">
        <v>1639</v>
      </c>
      <c r="D1482" s="11" t="s">
        <v>57</v>
      </c>
      <c r="E1482" s="11" t="s">
        <v>1640</v>
      </c>
      <c r="F1482" s="11" t="s">
        <v>73</v>
      </c>
      <c r="G1482" s="11">
        <v>38240489</v>
      </c>
      <c r="H1482" s="11" t="s">
        <v>6442</v>
      </c>
      <c r="I1482" s="11" t="s">
        <v>6443</v>
      </c>
      <c r="L1482" s="11" t="s">
        <v>66</v>
      </c>
      <c r="M1482" s="13">
        <v>44326</v>
      </c>
      <c r="N1482" s="11" t="s">
        <v>25</v>
      </c>
      <c r="P1482" s="11" t="s">
        <v>26</v>
      </c>
    </row>
    <row r="1483" spans="1:16" x14ac:dyDescent="0.25">
      <c r="A1483" s="11" t="s">
        <v>6444</v>
      </c>
      <c r="B1483" s="13">
        <v>44310</v>
      </c>
      <c r="C1483" s="11" t="s">
        <v>1639</v>
      </c>
      <c r="D1483" s="11" t="s">
        <v>57</v>
      </c>
      <c r="E1483" s="11" t="s">
        <v>1640</v>
      </c>
      <c r="F1483" s="11" t="s">
        <v>73</v>
      </c>
      <c r="G1483" s="11">
        <v>28554834</v>
      </c>
      <c r="H1483" s="11" t="s">
        <v>5685</v>
      </c>
      <c r="I1483" s="11" t="s">
        <v>6445</v>
      </c>
      <c r="L1483" s="11" t="s">
        <v>66</v>
      </c>
      <c r="M1483" s="13">
        <v>44326</v>
      </c>
      <c r="N1483" s="11" t="s">
        <v>25</v>
      </c>
      <c r="P1483" s="11" t="s">
        <v>26</v>
      </c>
    </row>
    <row r="1484" spans="1:16" x14ac:dyDescent="0.25">
      <c r="A1484" s="11" t="s">
        <v>6446</v>
      </c>
      <c r="B1484" s="13">
        <v>44310</v>
      </c>
      <c r="C1484" s="11" t="s">
        <v>1639</v>
      </c>
      <c r="D1484" s="11" t="s">
        <v>57</v>
      </c>
      <c r="E1484" s="11" t="s">
        <v>1640</v>
      </c>
      <c r="F1484" s="11" t="s">
        <v>73</v>
      </c>
      <c r="G1484" s="11">
        <v>43615875</v>
      </c>
      <c r="H1484" s="11" t="s">
        <v>6447</v>
      </c>
      <c r="I1484" s="11" t="s">
        <v>6448</v>
      </c>
      <c r="L1484" s="11" t="s">
        <v>66</v>
      </c>
      <c r="M1484" s="13">
        <v>44326</v>
      </c>
      <c r="N1484" s="11" t="s">
        <v>25</v>
      </c>
      <c r="P1484" s="11" t="s">
        <v>26</v>
      </c>
    </row>
    <row r="1485" spans="1:16" x14ac:dyDescent="0.25">
      <c r="A1485" s="11" t="s">
        <v>6449</v>
      </c>
      <c r="B1485" s="13">
        <v>44310</v>
      </c>
      <c r="C1485" s="11" t="s">
        <v>1639</v>
      </c>
      <c r="D1485" s="11" t="s">
        <v>57</v>
      </c>
      <c r="E1485" s="11" t="s">
        <v>1640</v>
      </c>
      <c r="F1485" s="11" t="s">
        <v>73</v>
      </c>
      <c r="G1485" s="11">
        <v>1110511135</v>
      </c>
      <c r="H1485" s="11" t="s">
        <v>1774</v>
      </c>
      <c r="I1485" s="11" t="s">
        <v>6450</v>
      </c>
      <c r="L1485" s="11" t="s">
        <v>66</v>
      </c>
      <c r="M1485" s="13">
        <v>44326</v>
      </c>
      <c r="N1485" s="11" t="s">
        <v>25</v>
      </c>
      <c r="P1485" s="11" t="s">
        <v>26</v>
      </c>
    </row>
    <row r="1486" spans="1:16" x14ac:dyDescent="0.25">
      <c r="A1486" s="11" t="s">
        <v>6451</v>
      </c>
      <c r="B1486" s="13">
        <v>44310</v>
      </c>
      <c r="C1486" s="11" t="s">
        <v>1639</v>
      </c>
      <c r="D1486" s="11" t="s">
        <v>57</v>
      </c>
      <c r="E1486" s="11" t="s">
        <v>1640</v>
      </c>
      <c r="F1486" s="11" t="s">
        <v>73</v>
      </c>
      <c r="G1486" s="11">
        <v>1110578321</v>
      </c>
      <c r="H1486" s="11" t="s">
        <v>2085</v>
      </c>
      <c r="I1486" s="11" t="s">
        <v>6452</v>
      </c>
      <c r="L1486" s="11" t="s">
        <v>66</v>
      </c>
      <c r="M1486" s="13">
        <v>44326</v>
      </c>
      <c r="N1486" s="11" t="s">
        <v>25</v>
      </c>
      <c r="P1486" s="11" t="s">
        <v>26</v>
      </c>
    </row>
    <row r="1487" spans="1:16" x14ac:dyDescent="0.25">
      <c r="A1487" s="11" t="s">
        <v>6453</v>
      </c>
      <c r="B1487" s="13">
        <v>44310</v>
      </c>
      <c r="C1487" s="11" t="s">
        <v>1639</v>
      </c>
      <c r="D1487" s="11" t="s">
        <v>57</v>
      </c>
      <c r="E1487" s="11" t="s">
        <v>1640</v>
      </c>
      <c r="F1487" s="11" t="s">
        <v>73</v>
      </c>
      <c r="G1487" s="11">
        <v>1110578321</v>
      </c>
      <c r="H1487" s="11" t="s">
        <v>2085</v>
      </c>
      <c r="I1487" s="11" t="s">
        <v>6454</v>
      </c>
      <c r="L1487" s="11" t="s">
        <v>66</v>
      </c>
      <c r="M1487" s="13">
        <v>44326</v>
      </c>
      <c r="N1487" s="11" t="s">
        <v>25</v>
      </c>
      <c r="P1487" s="11" t="s">
        <v>26</v>
      </c>
    </row>
    <row r="1488" spans="1:16" x14ac:dyDescent="0.25">
      <c r="A1488" s="11" t="s">
        <v>6455</v>
      </c>
      <c r="B1488" s="13">
        <v>44310</v>
      </c>
      <c r="C1488" s="11" t="s">
        <v>1639</v>
      </c>
      <c r="D1488" s="11" t="s">
        <v>57</v>
      </c>
      <c r="E1488" s="11" t="s">
        <v>1640</v>
      </c>
      <c r="F1488" s="11" t="s">
        <v>73</v>
      </c>
      <c r="G1488" s="11">
        <v>860034917</v>
      </c>
      <c r="H1488" s="11" t="s">
        <v>6456</v>
      </c>
      <c r="I1488" s="11" t="s">
        <v>6457</v>
      </c>
      <c r="L1488" s="11" t="s">
        <v>66</v>
      </c>
      <c r="M1488" s="13">
        <v>44326</v>
      </c>
      <c r="N1488" s="11" t="s">
        <v>25</v>
      </c>
      <c r="P1488" s="11" t="s">
        <v>26</v>
      </c>
    </row>
    <row r="1489" spans="1:16" x14ac:dyDescent="0.25">
      <c r="A1489" s="11" t="s">
        <v>6458</v>
      </c>
      <c r="B1489" s="13">
        <v>44310</v>
      </c>
      <c r="C1489" s="11" t="s">
        <v>1639</v>
      </c>
      <c r="D1489" s="11" t="s">
        <v>57</v>
      </c>
      <c r="E1489" s="11" t="s">
        <v>1640</v>
      </c>
      <c r="F1489" s="11" t="s">
        <v>73</v>
      </c>
      <c r="G1489" s="11">
        <v>93236773</v>
      </c>
      <c r="H1489" s="11" t="s">
        <v>6459</v>
      </c>
      <c r="I1489" s="11" t="s">
        <v>6460</v>
      </c>
      <c r="L1489" s="11" t="s">
        <v>66</v>
      </c>
      <c r="M1489" s="13">
        <v>44326</v>
      </c>
      <c r="N1489" s="11" t="s">
        <v>25</v>
      </c>
      <c r="P1489" s="11" t="s">
        <v>26</v>
      </c>
    </row>
    <row r="1490" spans="1:16" x14ac:dyDescent="0.25">
      <c r="A1490" s="11" t="s">
        <v>6461</v>
      </c>
      <c r="B1490" s="13">
        <v>44310</v>
      </c>
      <c r="C1490" s="11" t="s">
        <v>1639</v>
      </c>
      <c r="D1490" s="11" t="s">
        <v>57</v>
      </c>
      <c r="E1490" s="11" t="s">
        <v>1640</v>
      </c>
      <c r="F1490" s="11" t="s">
        <v>73</v>
      </c>
      <c r="G1490" s="11">
        <v>1070615083</v>
      </c>
      <c r="H1490" s="11" t="s">
        <v>6462</v>
      </c>
      <c r="I1490" s="11" t="s">
        <v>6463</v>
      </c>
      <c r="L1490" s="11" t="s">
        <v>66</v>
      </c>
      <c r="M1490" s="13">
        <v>44326</v>
      </c>
      <c r="N1490" s="11" t="s">
        <v>25</v>
      </c>
      <c r="P1490" s="11" t="s">
        <v>26</v>
      </c>
    </row>
    <row r="1491" spans="1:16" x14ac:dyDescent="0.25">
      <c r="A1491" s="11" t="s">
        <v>6464</v>
      </c>
      <c r="B1491" s="13">
        <v>44310</v>
      </c>
      <c r="C1491" s="11" t="s">
        <v>1639</v>
      </c>
      <c r="D1491" s="11" t="s">
        <v>57</v>
      </c>
      <c r="E1491" s="11" t="s">
        <v>1640</v>
      </c>
      <c r="F1491" s="11" t="s">
        <v>73</v>
      </c>
      <c r="G1491" s="11">
        <v>36066866</v>
      </c>
      <c r="H1491" s="11" t="s">
        <v>6465</v>
      </c>
      <c r="I1491" s="11" t="s">
        <v>6466</v>
      </c>
      <c r="L1491" s="11" t="s">
        <v>66</v>
      </c>
      <c r="M1491" s="13">
        <v>44326</v>
      </c>
      <c r="N1491" s="11" t="s">
        <v>25</v>
      </c>
      <c r="P1491" s="11" t="s">
        <v>26</v>
      </c>
    </row>
    <row r="1492" spans="1:16" x14ac:dyDescent="0.25">
      <c r="A1492" s="11" t="s">
        <v>6467</v>
      </c>
      <c r="B1492" s="13">
        <v>44310</v>
      </c>
      <c r="C1492" s="11" t="s">
        <v>1639</v>
      </c>
      <c r="D1492" s="11" t="s">
        <v>57</v>
      </c>
      <c r="E1492" s="11" t="s">
        <v>1640</v>
      </c>
      <c r="F1492" s="11" t="s">
        <v>73</v>
      </c>
      <c r="G1492" s="11">
        <v>38364417</v>
      </c>
      <c r="H1492" s="11" t="s">
        <v>6468</v>
      </c>
      <c r="I1492" s="11" t="s">
        <v>6469</v>
      </c>
      <c r="L1492" s="11" t="s">
        <v>66</v>
      </c>
      <c r="M1492" s="13">
        <v>44326</v>
      </c>
      <c r="N1492" s="11" t="s">
        <v>25</v>
      </c>
      <c r="P1492" s="11" t="s">
        <v>26</v>
      </c>
    </row>
    <row r="1493" spans="1:16" x14ac:dyDescent="0.25">
      <c r="A1493" s="11" t="s">
        <v>6470</v>
      </c>
      <c r="B1493" s="13">
        <v>44310</v>
      </c>
      <c r="C1493" s="11" t="s">
        <v>1639</v>
      </c>
      <c r="D1493" s="11" t="s">
        <v>57</v>
      </c>
      <c r="E1493" s="11" t="s">
        <v>1640</v>
      </c>
      <c r="F1493" s="11" t="s">
        <v>73</v>
      </c>
      <c r="G1493" s="11">
        <v>93389581</v>
      </c>
      <c r="H1493" s="11" t="s">
        <v>6471</v>
      </c>
      <c r="I1493" s="11" t="s">
        <v>6472</v>
      </c>
      <c r="L1493" s="11" t="s">
        <v>66</v>
      </c>
      <c r="M1493" s="13">
        <v>44326</v>
      </c>
      <c r="N1493" s="11" t="s">
        <v>25</v>
      </c>
      <c r="P1493" s="11" t="s">
        <v>26</v>
      </c>
    </row>
    <row r="1494" spans="1:16" x14ac:dyDescent="0.25">
      <c r="A1494" s="11" t="s">
        <v>6473</v>
      </c>
      <c r="B1494" s="13">
        <v>44310</v>
      </c>
      <c r="C1494" s="11" t="s">
        <v>1639</v>
      </c>
      <c r="D1494" s="11" t="s">
        <v>57</v>
      </c>
      <c r="E1494" s="11" t="s">
        <v>1640</v>
      </c>
      <c r="F1494" s="11" t="s">
        <v>73</v>
      </c>
      <c r="G1494" s="11">
        <v>80111905</v>
      </c>
      <c r="H1494" s="11" t="s">
        <v>6474</v>
      </c>
      <c r="I1494" s="11" t="s">
        <v>6475</v>
      </c>
      <c r="L1494" s="11" t="s">
        <v>66</v>
      </c>
      <c r="M1494" s="13">
        <v>44326</v>
      </c>
      <c r="N1494" s="11" t="s">
        <v>25</v>
      </c>
      <c r="P1494" s="11" t="s">
        <v>26</v>
      </c>
    </row>
    <row r="1495" spans="1:16" x14ac:dyDescent="0.25">
      <c r="A1495" s="11" t="s">
        <v>6476</v>
      </c>
      <c r="B1495" s="13">
        <v>44311</v>
      </c>
      <c r="C1495" s="11" t="s">
        <v>1639</v>
      </c>
      <c r="D1495" s="11" t="s">
        <v>57</v>
      </c>
      <c r="E1495" s="11" t="s">
        <v>1640</v>
      </c>
      <c r="F1495" s="11" t="s">
        <v>73</v>
      </c>
      <c r="G1495" s="11">
        <v>1110511135</v>
      </c>
      <c r="H1495" s="11" t="s">
        <v>1774</v>
      </c>
      <c r="I1495" s="11" t="s">
        <v>6477</v>
      </c>
      <c r="L1495" s="11" t="s">
        <v>66</v>
      </c>
      <c r="M1495" s="13">
        <v>44326</v>
      </c>
      <c r="N1495" s="11" t="s">
        <v>25</v>
      </c>
      <c r="P1495" s="11" t="s">
        <v>26</v>
      </c>
    </row>
    <row r="1496" spans="1:16" x14ac:dyDescent="0.25">
      <c r="A1496" s="11" t="s">
        <v>6478</v>
      </c>
      <c r="B1496" s="13">
        <v>44311</v>
      </c>
      <c r="C1496" s="11" t="s">
        <v>1639</v>
      </c>
      <c r="D1496" s="11" t="s">
        <v>57</v>
      </c>
      <c r="E1496" s="11" t="s">
        <v>1640</v>
      </c>
      <c r="F1496" s="11" t="s">
        <v>73</v>
      </c>
      <c r="G1496" s="11">
        <v>93117929</v>
      </c>
      <c r="H1496" s="11" t="s">
        <v>6479</v>
      </c>
      <c r="I1496" s="11" t="s">
        <v>6480</v>
      </c>
      <c r="L1496" s="11" t="s">
        <v>66</v>
      </c>
      <c r="M1496" s="13">
        <v>44326</v>
      </c>
      <c r="N1496" s="11" t="s">
        <v>25</v>
      </c>
      <c r="P1496" s="11" t="s">
        <v>26</v>
      </c>
    </row>
    <row r="1497" spans="1:16" x14ac:dyDescent="0.25">
      <c r="A1497" s="11" t="s">
        <v>6481</v>
      </c>
      <c r="B1497" s="13">
        <v>44311</v>
      </c>
      <c r="C1497" s="11" t="s">
        <v>1639</v>
      </c>
      <c r="D1497" s="11" t="s">
        <v>57</v>
      </c>
      <c r="E1497" s="11" t="s">
        <v>1640</v>
      </c>
      <c r="F1497" s="11" t="s">
        <v>73</v>
      </c>
      <c r="G1497" s="11">
        <v>93395116</v>
      </c>
      <c r="H1497" s="11" t="s">
        <v>6482</v>
      </c>
      <c r="I1497" s="11" t="s">
        <v>6483</v>
      </c>
      <c r="L1497" s="11" t="s">
        <v>66</v>
      </c>
      <c r="M1497" s="13">
        <v>44326</v>
      </c>
      <c r="N1497" s="11" t="s">
        <v>25</v>
      </c>
      <c r="P1497" s="11" t="s">
        <v>26</v>
      </c>
    </row>
    <row r="1498" spans="1:16" x14ac:dyDescent="0.25">
      <c r="A1498" s="11" t="s">
        <v>6484</v>
      </c>
      <c r="B1498" s="13">
        <v>44312</v>
      </c>
      <c r="C1498" s="11" t="s">
        <v>1639</v>
      </c>
      <c r="D1498" s="11" t="s">
        <v>18</v>
      </c>
      <c r="E1498" s="11" t="s">
        <v>1640</v>
      </c>
      <c r="F1498" s="11" t="s">
        <v>73</v>
      </c>
      <c r="G1498" s="11">
        <v>901359634</v>
      </c>
      <c r="H1498" s="11" t="s">
        <v>6485</v>
      </c>
      <c r="I1498" s="11" t="s">
        <v>5729</v>
      </c>
      <c r="L1498" s="11" t="s">
        <v>44</v>
      </c>
      <c r="M1498" s="13">
        <v>44326</v>
      </c>
      <c r="N1498" s="11" t="s">
        <v>25</v>
      </c>
      <c r="P1498" s="11" t="s">
        <v>26</v>
      </c>
    </row>
    <row r="1499" spans="1:16" x14ac:dyDescent="0.25">
      <c r="A1499" s="11" t="s">
        <v>6486</v>
      </c>
      <c r="B1499" s="13">
        <v>44312</v>
      </c>
      <c r="C1499" s="11" t="s">
        <v>1639</v>
      </c>
      <c r="D1499" s="11" t="s">
        <v>18</v>
      </c>
      <c r="E1499" s="11" t="s">
        <v>1640</v>
      </c>
      <c r="F1499" s="11" t="s">
        <v>73</v>
      </c>
      <c r="G1499" s="11">
        <v>4383901</v>
      </c>
      <c r="H1499" s="11" t="s">
        <v>6487</v>
      </c>
      <c r="I1499" s="11" t="s">
        <v>6488</v>
      </c>
      <c r="L1499" s="11" t="s">
        <v>44</v>
      </c>
      <c r="M1499" s="13">
        <v>44326</v>
      </c>
      <c r="N1499" s="11" t="s">
        <v>25</v>
      </c>
      <c r="P1499" s="11" t="s">
        <v>26</v>
      </c>
    </row>
    <row r="1500" spans="1:16" x14ac:dyDescent="0.25">
      <c r="A1500" s="11" t="s">
        <v>6489</v>
      </c>
      <c r="B1500" s="13">
        <v>44312</v>
      </c>
      <c r="C1500" s="11" t="s">
        <v>1639</v>
      </c>
      <c r="D1500" s="11" t="s">
        <v>57</v>
      </c>
      <c r="E1500" s="11" t="s">
        <v>1640</v>
      </c>
      <c r="F1500" s="11" t="s">
        <v>73</v>
      </c>
      <c r="G1500" s="11">
        <v>71361891</v>
      </c>
      <c r="H1500" s="11" t="s">
        <v>6490</v>
      </c>
      <c r="I1500" s="11" t="s">
        <v>6491</v>
      </c>
      <c r="L1500" s="11" t="s">
        <v>44</v>
      </c>
      <c r="M1500" s="13">
        <v>44326</v>
      </c>
      <c r="N1500" s="11" t="s">
        <v>25</v>
      </c>
      <c r="P1500" s="11" t="s">
        <v>26</v>
      </c>
    </row>
    <row r="1501" spans="1:16" x14ac:dyDescent="0.25">
      <c r="A1501" s="11" t="s">
        <v>6492</v>
      </c>
      <c r="B1501" s="13">
        <v>44312</v>
      </c>
      <c r="C1501" s="11" t="s">
        <v>1639</v>
      </c>
      <c r="D1501" s="11" t="s">
        <v>57</v>
      </c>
      <c r="E1501" s="11" t="s">
        <v>1640</v>
      </c>
      <c r="F1501" s="11" t="s">
        <v>73</v>
      </c>
      <c r="G1501" s="11">
        <v>1110578321</v>
      </c>
      <c r="H1501" s="11" t="s">
        <v>2085</v>
      </c>
      <c r="I1501" s="11" t="s">
        <v>6493</v>
      </c>
      <c r="L1501" s="11" t="s">
        <v>44</v>
      </c>
      <c r="M1501" s="13">
        <v>44326</v>
      </c>
      <c r="N1501" s="11" t="s">
        <v>25</v>
      </c>
      <c r="P1501" s="11" t="s">
        <v>26</v>
      </c>
    </row>
    <row r="1502" spans="1:16" x14ac:dyDescent="0.25">
      <c r="A1502" s="11" t="s">
        <v>6494</v>
      </c>
      <c r="B1502" s="13">
        <v>44312</v>
      </c>
      <c r="C1502" s="11" t="s">
        <v>1639</v>
      </c>
      <c r="D1502" s="11" t="s">
        <v>57</v>
      </c>
      <c r="E1502" s="11" t="s">
        <v>1640</v>
      </c>
      <c r="F1502" s="11" t="s">
        <v>73</v>
      </c>
      <c r="G1502" s="11">
        <v>1110550923</v>
      </c>
      <c r="H1502" s="11" t="s">
        <v>6495</v>
      </c>
      <c r="I1502" s="11" t="s">
        <v>6496</v>
      </c>
      <c r="L1502" s="11" t="s">
        <v>44</v>
      </c>
      <c r="M1502" s="13">
        <v>44326</v>
      </c>
      <c r="N1502" s="11" t="s">
        <v>25</v>
      </c>
      <c r="P1502" s="11" t="s">
        <v>26</v>
      </c>
    </row>
    <row r="1503" spans="1:16" x14ac:dyDescent="0.25">
      <c r="A1503" s="11" t="s">
        <v>6497</v>
      </c>
      <c r="B1503" s="13">
        <v>44312</v>
      </c>
      <c r="C1503" s="11" t="s">
        <v>1639</v>
      </c>
      <c r="D1503" s="11" t="s">
        <v>18</v>
      </c>
      <c r="E1503" s="11" t="s">
        <v>1640</v>
      </c>
      <c r="F1503" s="11" t="s">
        <v>35</v>
      </c>
      <c r="G1503" s="11">
        <v>93367202</v>
      </c>
      <c r="H1503" s="11" t="s">
        <v>6498</v>
      </c>
      <c r="I1503" s="11" t="s">
        <v>6499</v>
      </c>
      <c r="L1503" s="11" t="s">
        <v>44</v>
      </c>
      <c r="M1503" s="13">
        <v>44326</v>
      </c>
      <c r="N1503" s="11" t="s">
        <v>25</v>
      </c>
      <c r="P1503" s="11" t="s">
        <v>26</v>
      </c>
    </row>
    <row r="1504" spans="1:16" x14ac:dyDescent="0.25">
      <c r="A1504" s="11" t="s">
        <v>6500</v>
      </c>
      <c r="B1504" s="13">
        <v>44312</v>
      </c>
      <c r="C1504" s="11" t="s">
        <v>1639</v>
      </c>
      <c r="D1504" s="11" t="s">
        <v>57</v>
      </c>
      <c r="E1504" s="11" t="s">
        <v>1640</v>
      </c>
      <c r="F1504" s="11" t="s">
        <v>73</v>
      </c>
      <c r="G1504" s="11">
        <v>17633337</v>
      </c>
      <c r="H1504" s="11" t="s">
        <v>6501</v>
      </c>
      <c r="I1504" s="11" t="s">
        <v>6502</v>
      </c>
      <c r="L1504" s="11" t="s">
        <v>44</v>
      </c>
      <c r="M1504" s="13">
        <v>44326</v>
      </c>
      <c r="N1504" s="11" t="s">
        <v>25</v>
      </c>
      <c r="P1504" s="11" t="s">
        <v>26</v>
      </c>
    </row>
    <row r="1505" spans="1:16" x14ac:dyDescent="0.25">
      <c r="A1505" s="11" t="s">
        <v>6506</v>
      </c>
      <c r="B1505" s="13">
        <v>44312</v>
      </c>
      <c r="C1505" s="11" t="s">
        <v>1639</v>
      </c>
      <c r="D1505" s="11" t="s">
        <v>57</v>
      </c>
      <c r="E1505" s="11" t="s">
        <v>1640</v>
      </c>
      <c r="F1505" s="11" t="s">
        <v>73</v>
      </c>
      <c r="G1505" s="11">
        <v>1110511924</v>
      </c>
      <c r="H1505" s="11" t="s">
        <v>6507</v>
      </c>
      <c r="I1505" s="11" t="s">
        <v>6508</v>
      </c>
      <c r="L1505" s="11" t="s">
        <v>44</v>
      </c>
      <c r="M1505" s="13">
        <v>44326</v>
      </c>
      <c r="N1505" s="11" t="s">
        <v>25</v>
      </c>
      <c r="P1505" s="11" t="s">
        <v>26</v>
      </c>
    </row>
    <row r="1506" spans="1:16" x14ac:dyDescent="0.25">
      <c r="A1506" s="11" t="s">
        <v>6509</v>
      </c>
      <c r="B1506" s="13">
        <v>44312</v>
      </c>
      <c r="C1506" s="11" t="s">
        <v>1639</v>
      </c>
      <c r="D1506" s="11" t="s">
        <v>57</v>
      </c>
      <c r="E1506" s="11" t="s">
        <v>1640</v>
      </c>
      <c r="F1506" s="11" t="s">
        <v>73</v>
      </c>
      <c r="G1506" s="11">
        <v>1005752798</v>
      </c>
      <c r="H1506" s="11" t="s">
        <v>6510</v>
      </c>
      <c r="I1506" s="11" t="s">
        <v>6511</v>
      </c>
      <c r="L1506" s="11" t="s">
        <v>44</v>
      </c>
      <c r="M1506" s="13">
        <v>44326</v>
      </c>
      <c r="N1506" s="11" t="s">
        <v>25</v>
      </c>
      <c r="P1506" s="11" t="s">
        <v>26</v>
      </c>
    </row>
    <row r="1507" spans="1:16" x14ac:dyDescent="0.25">
      <c r="A1507" s="11" t="s">
        <v>6512</v>
      </c>
      <c r="B1507" s="13">
        <v>44312</v>
      </c>
      <c r="C1507" s="11" t="s">
        <v>1639</v>
      </c>
      <c r="D1507" s="11" t="s">
        <v>57</v>
      </c>
      <c r="E1507" s="11" t="s">
        <v>1640</v>
      </c>
      <c r="F1507" s="11" t="s">
        <v>73</v>
      </c>
      <c r="G1507" s="11">
        <v>1110452375</v>
      </c>
      <c r="H1507" s="11" t="s">
        <v>6513</v>
      </c>
      <c r="I1507" s="11" t="s">
        <v>6514</v>
      </c>
      <c r="L1507" s="11" t="s">
        <v>44</v>
      </c>
      <c r="M1507" s="13">
        <v>44326</v>
      </c>
      <c r="N1507" s="11" t="s">
        <v>25</v>
      </c>
      <c r="P1507" s="11" t="s">
        <v>26</v>
      </c>
    </row>
    <row r="1508" spans="1:16" x14ac:dyDescent="0.25">
      <c r="A1508" s="11" t="s">
        <v>6515</v>
      </c>
      <c r="B1508" s="13">
        <v>44312</v>
      </c>
      <c r="C1508" s="11" t="s">
        <v>1639</v>
      </c>
      <c r="D1508" s="11" t="s">
        <v>57</v>
      </c>
      <c r="E1508" s="11" t="s">
        <v>1640</v>
      </c>
      <c r="F1508" s="11" t="s">
        <v>73</v>
      </c>
      <c r="G1508" s="11">
        <v>38264348</v>
      </c>
      <c r="H1508" s="11" t="s">
        <v>6516</v>
      </c>
      <c r="I1508" s="11" t="s">
        <v>6517</v>
      </c>
      <c r="L1508" s="11" t="s">
        <v>44</v>
      </c>
      <c r="M1508" s="13">
        <v>44326</v>
      </c>
      <c r="N1508" s="11" t="s">
        <v>25</v>
      </c>
      <c r="P1508" s="11" t="s">
        <v>26</v>
      </c>
    </row>
    <row r="1509" spans="1:16" x14ac:dyDescent="0.25">
      <c r="A1509" s="11" t="s">
        <v>6518</v>
      </c>
      <c r="B1509" s="13">
        <v>44312</v>
      </c>
      <c r="C1509" s="11" t="s">
        <v>1639</v>
      </c>
      <c r="D1509" s="11" t="s">
        <v>18</v>
      </c>
      <c r="E1509" s="11" t="s">
        <v>1640</v>
      </c>
      <c r="F1509" s="11" t="s">
        <v>73</v>
      </c>
      <c r="G1509" s="11">
        <v>93373277</v>
      </c>
      <c r="H1509" s="11" t="s">
        <v>6519</v>
      </c>
      <c r="I1509" s="11" t="s">
        <v>6520</v>
      </c>
      <c r="L1509" s="11" t="s">
        <v>44</v>
      </c>
      <c r="M1509" s="13">
        <v>44326</v>
      </c>
      <c r="N1509" s="11" t="s">
        <v>25</v>
      </c>
      <c r="P1509" s="11" t="s">
        <v>26</v>
      </c>
    </row>
    <row r="1510" spans="1:16" x14ac:dyDescent="0.25">
      <c r="A1510" s="11" t="s">
        <v>6521</v>
      </c>
      <c r="B1510" s="13">
        <v>44312</v>
      </c>
      <c r="C1510" s="11" t="s">
        <v>1639</v>
      </c>
      <c r="D1510" s="11" t="s">
        <v>57</v>
      </c>
      <c r="E1510" s="11" t="s">
        <v>1640</v>
      </c>
      <c r="F1510" s="11" t="s">
        <v>73</v>
      </c>
      <c r="G1510" s="11">
        <v>79611229</v>
      </c>
      <c r="H1510" s="11" t="s">
        <v>6522</v>
      </c>
      <c r="I1510" s="11" t="s">
        <v>6523</v>
      </c>
      <c r="L1510" s="11" t="s">
        <v>44</v>
      </c>
      <c r="M1510" s="13">
        <v>44326</v>
      </c>
      <c r="N1510" s="11" t="s">
        <v>25</v>
      </c>
      <c r="P1510" s="11" t="s">
        <v>26</v>
      </c>
    </row>
    <row r="1511" spans="1:16" x14ac:dyDescent="0.25">
      <c r="A1511" s="11" t="s">
        <v>6524</v>
      </c>
      <c r="B1511" s="13">
        <v>44312</v>
      </c>
      <c r="C1511" s="11" t="s">
        <v>1639</v>
      </c>
      <c r="D1511" s="11" t="s">
        <v>18</v>
      </c>
      <c r="E1511" s="11" t="s">
        <v>1640</v>
      </c>
      <c r="F1511" s="11" t="s">
        <v>73</v>
      </c>
      <c r="G1511" s="11">
        <v>0</v>
      </c>
      <c r="H1511" s="11" t="s">
        <v>6525</v>
      </c>
      <c r="I1511" s="11" t="s">
        <v>6526</v>
      </c>
      <c r="L1511" s="11" t="s">
        <v>44</v>
      </c>
      <c r="M1511" s="13">
        <v>44326</v>
      </c>
      <c r="N1511" s="11" t="s">
        <v>25</v>
      </c>
      <c r="P1511" s="11" t="s">
        <v>26</v>
      </c>
    </row>
    <row r="1512" spans="1:16" x14ac:dyDescent="0.25">
      <c r="A1512" s="11" t="s">
        <v>6527</v>
      </c>
      <c r="B1512" s="13">
        <v>44312</v>
      </c>
      <c r="C1512" s="11" t="s">
        <v>1639</v>
      </c>
      <c r="D1512" s="11" t="s">
        <v>57</v>
      </c>
      <c r="E1512" s="11" t="s">
        <v>1640</v>
      </c>
      <c r="F1512" s="11" t="s">
        <v>73</v>
      </c>
      <c r="G1512" s="11">
        <v>1110511135</v>
      </c>
      <c r="H1512" s="11" t="s">
        <v>1774</v>
      </c>
      <c r="I1512" s="11" t="s">
        <v>6528</v>
      </c>
      <c r="L1512" s="11" t="s">
        <v>44</v>
      </c>
      <c r="M1512" s="13">
        <v>44326</v>
      </c>
      <c r="N1512" s="11" t="s">
        <v>25</v>
      </c>
      <c r="P1512" s="11" t="s">
        <v>26</v>
      </c>
    </row>
    <row r="1513" spans="1:16" x14ac:dyDescent="0.25">
      <c r="A1513" s="11" t="s">
        <v>6529</v>
      </c>
      <c r="B1513" s="13">
        <v>44313</v>
      </c>
      <c r="C1513" s="11" t="s">
        <v>1639</v>
      </c>
      <c r="D1513" s="11" t="s">
        <v>57</v>
      </c>
      <c r="E1513" s="11" t="s">
        <v>1640</v>
      </c>
      <c r="F1513" s="11" t="s">
        <v>73</v>
      </c>
      <c r="G1513" s="11">
        <v>38215204</v>
      </c>
      <c r="H1513" s="11" t="s">
        <v>6530</v>
      </c>
      <c r="I1513" s="11" t="s">
        <v>6531</v>
      </c>
      <c r="L1513" s="11" t="s">
        <v>44</v>
      </c>
      <c r="M1513" s="13">
        <v>44327</v>
      </c>
      <c r="N1513" s="11" t="s">
        <v>25</v>
      </c>
      <c r="P1513" s="11" t="s">
        <v>26</v>
      </c>
    </row>
    <row r="1514" spans="1:16" x14ac:dyDescent="0.25">
      <c r="A1514" s="11" t="s">
        <v>6532</v>
      </c>
      <c r="B1514" s="13">
        <v>44313</v>
      </c>
      <c r="C1514" s="11" t="s">
        <v>1639</v>
      </c>
      <c r="D1514" s="11" t="s">
        <v>57</v>
      </c>
      <c r="E1514" s="11" t="s">
        <v>1640</v>
      </c>
      <c r="F1514" s="11" t="s">
        <v>73</v>
      </c>
      <c r="G1514" s="11">
        <v>1004360584</v>
      </c>
      <c r="H1514" s="11" t="s">
        <v>6533</v>
      </c>
      <c r="I1514" s="11" t="s">
        <v>6534</v>
      </c>
      <c r="L1514" s="11" t="s">
        <v>44</v>
      </c>
      <c r="M1514" s="13">
        <v>44327</v>
      </c>
      <c r="N1514" s="11" t="s">
        <v>25</v>
      </c>
      <c r="P1514" s="11" t="s">
        <v>26</v>
      </c>
    </row>
    <row r="1515" spans="1:16" x14ac:dyDescent="0.25">
      <c r="A1515" s="11" t="s">
        <v>6535</v>
      </c>
      <c r="B1515" s="13">
        <v>44313</v>
      </c>
      <c r="C1515" s="11" t="s">
        <v>1639</v>
      </c>
      <c r="D1515" s="11" t="s">
        <v>57</v>
      </c>
      <c r="E1515" s="11" t="s">
        <v>1640</v>
      </c>
      <c r="F1515" s="11" t="s">
        <v>73</v>
      </c>
      <c r="G1515" s="11">
        <v>38140160</v>
      </c>
      <c r="H1515" s="11" t="s">
        <v>6536</v>
      </c>
      <c r="I1515" s="11" t="s">
        <v>6537</v>
      </c>
      <c r="L1515" s="11" t="s">
        <v>44</v>
      </c>
      <c r="M1515" s="13">
        <v>44327</v>
      </c>
      <c r="N1515" s="11" t="s">
        <v>25</v>
      </c>
      <c r="P1515" s="11" t="s">
        <v>26</v>
      </c>
    </row>
    <row r="1516" spans="1:16" x14ac:dyDescent="0.25">
      <c r="A1516" s="11" t="s">
        <v>6538</v>
      </c>
      <c r="B1516" s="13">
        <v>44313</v>
      </c>
      <c r="C1516" s="11" t="s">
        <v>1639</v>
      </c>
      <c r="D1516" s="11" t="s">
        <v>57</v>
      </c>
      <c r="E1516" s="11" t="s">
        <v>1640</v>
      </c>
      <c r="F1516" s="11" t="s">
        <v>73</v>
      </c>
      <c r="G1516" s="11">
        <v>10100654</v>
      </c>
      <c r="H1516" s="11" t="s">
        <v>6539</v>
      </c>
      <c r="I1516" s="11" t="s">
        <v>6540</v>
      </c>
      <c r="L1516" s="11" t="s">
        <v>44</v>
      </c>
      <c r="M1516" s="13">
        <v>44327</v>
      </c>
      <c r="N1516" s="11" t="s">
        <v>25</v>
      </c>
      <c r="P1516" s="11" t="s">
        <v>26</v>
      </c>
    </row>
    <row r="1517" spans="1:16" x14ac:dyDescent="0.25">
      <c r="A1517" s="11" t="s">
        <v>6541</v>
      </c>
      <c r="B1517" s="13">
        <v>44313</v>
      </c>
      <c r="C1517" s="11" t="s">
        <v>1639</v>
      </c>
      <c r="D1517" s="11" t="s">
        <v>57</v>
      </c>
      <c r="E1517" s="11" t="s">
        <v>1640</v>
      </c>
      <c r="F1517" s="11" t="s">
        <v>73</v>
      </c>
      <c r="G1517" s="11">
        <v>1110578321</v>
      </c>
      <c r="H1517" s="11" t="s">
        <v>2085</v>
      </c>
      <c r="I1517" s="11" t="s">
        <v>6542</v>
      </c>
      <c r="L1517" s="11" t="s">
        <v>44</v>
      </c>
      <c r="M1517" s="13">
        <v>44327</v>
      </c>
      <c r="N1517" s="11" t="s">
        <v>25</v>
      </c>
      <c r="P1517" s="11" t="s">
        <v>26</v>
      </c>
    </row>
    <row r="1518" spans="1:16" x14ac:dyDescent="0.25">
      <c r="A1518" s="11" t="s">
        <v>6543</v>
      </c>
      <c r="B1518" s="13">
        <v>44313</v>
      </c>
      <c r="C1518" s="11" t="s">
        <v>1639</v>
      </c>
      <c r="D1518" s="11" t="s">
        <v>57</v>
      </c>
      <c r="E1518" s="11" t="s">
        <v>1640</v>
      </c>
      <c r="F1518" s="11" t="s">
        <v>73</v>
      </c>
      <c r="G1518" s="11">
        <v>65732036</v>
      </c>
      <c r="H1518" s="11" t="s">
        <v>6544</v>
      </c>
      <c r="I1518" s="11" t="s">
        <v>6545</v>
      </c>
      <c r="L1518" s="11" t="s">
        <v>44</v>
      </c>
      <c r="M1518" s="13">
        <v>44327</v>
      </c>
      <c r="N1518" s="11" t="s">
        <v>25</v>
      </c>
      <c r="P1518" s="11" t="s">
        <v>26</v>
      </c>
    </row>
    <row r="1519" spans="1:16" x14ac:dyDescent="0.25">
      <c r="A1519" s="11" t="s">
        <v>6546</v>
      </c>
      <c r="B1519" s="13">
        <v>44313</v>
      </c>
      <c r="C1519" s="11" t="s">
        <v>1639</v>
      </c>
      <c r="D1519" s="11" t="s">
        <v>57</v>
      </c>
      <c r="E1519" s="11" t="s">
        <v>1640</v>
      </c>
      <c r="F1519" s="11" t="s">
        <v>73</v>
      </c>
      <c r="G1519" s="11">
        <v>93399341</v>
      </c>
      <c r="H1519" s="11" t="s">
        <v>6547</v>
      </c>
      <c r="I1519" s="11" t="s">
        <v>6548</v>
      </c>
      <c r="L1519" s="11" t="s">
        <v>44</v>
      </c>
      <c r="M1519" s="13">
        <v>44327</v>
      </c>
      <c r="N1519" s="11" t="s">
        <v>25</v>
      </c>
      <c r="P1519" s="11" t="s">
        <v>26</v>
      </c>
    </row>
    <row r="1520" spans="1:16" x14ac:dyDescent="0.25">
      <c r="A1520" s="11" t="s">
        <v>6549</v>
      </c>
      <c r="B1520" s="13">
        <v>44313</v>
      </c>
      <c r="C1520" s="11" t="s">
        <v>1639</v>
      </c>
      <c r="D1520" s="11" t="s">
        <v>57</v>
      </c>
      <c r="E1520" s="11" t="s">
        <v>1640</v>
      </c>
      <c r="F1520" s="11" t="s">
        <v>73</v>
      </c>
      <c r="G1520" s="11">
        <v>93386510</v>
      </c>
      <c r="H1520" s="11" t="s">
        <v>6550</v>
      </c>
      <c r="I1520" s="11" t="s">
        <v>6551</v>
      </c>
      <c r="L1520" s="11" t="s">
        <v>44</v>
      </c>
      <c r="M1520" s="13">
        <v>44327</v>
      </c>
      <c r="N1520" s="11" t="s">
        <v>25</v>
      </c>
      <c r="P1520" s="11" t="s">
        <v>26</v>
      </c>
    </row>
    <row r="1521" spans="1:16" x14ac:dyDescent="0.25">
      <c r="A1521" s="11" t="s">
        <v>6552</v>
      </c>
      <c r="B1521" s="13">
        <v>44313</v>
      </c>
      <c r="C1521" s="11" t="s">
        <v>1639</v>
      </c>
      <c r="D1521" s="11" t="s">
        <v>57</v>
      </c>
      <c r="E1521" s="11" t="s">
        <v>1640</v>
      </c>
      <c r="F1521" s="11" t="s">
        <v>73</v>
      </c>
      <c r="G1521" s="11">
        <v>14241417</v>
      </c>
      <c r="H1521" s="11" t="s">
        <v>6553</v>
      </c>
      <c r="I1521" s="11" t="s">
        <v>6554</v>
      </c>
      <c r="L1521" s="11" t="s">
        <v>44</v>
      </c>
      <c r="M1521" s="13">
        <v>44327</v>
      </c>
      <c r="N1521" s="11" t="s">
        <v>25</v>
      </c>
      <c r="P1521" s="11" t="s">
        <v>26</v>
      </c>
    </row>
    <row r="1522" spans="1:16" x14ac:dyDescent="0.25">
      <c r="A1522" s="11" t="s">
        <v>6555</v>
      </c>
      <c r="B1522" s="13">
        <v>44313</v>
      </c>
      <c r="C1522" s="11" t="s">
        <v>1639</v>
      </c>
      <c r="D1522" s="11" t="s">
        <v>57</v>
      </c>
      <c r="E1522" s="11" t="s">
        <v>1640</v>
      </c>
      <c r="F1522" s="11" t="s">
        <v>73</v>
      </c>
      <c r="G1522" s="11">
        <v>1110578321</v>
      </c>
      <c r="H1522" s="11" t="s">
        <v>2085</v>
      </c>
      <c r="I1522" s="11" t="s">
        <v>6556</v>
      </c>
      <c r="L1522" s="11" t="s">
        <v>44</v>
      </c>
      <c r="M1522" s="13">
        <v>44327</v>
      </c>
      <c r="N1522" s="11" t="s">
        <v>25</v>
      </c>
      <c r="P1522" s="11" t="s">
        <v>26</v>
      </c>
    </row>
    <row r="1523" spans="1:16" x14ac:dyDescent="0.25">
      <c r="A1523" s="11" t="s">
        <v>6557</v>
      </c>
      <c r="B1523" s="13">
        <v>44313</v>
      </c>
      <c r="C1523" s="11" t="s">
        <v>1639</v>
      </c>
      <c r="D1523" s="11" t="s">
        <v>57</v>
      </c>
      <c r="E1523" s="11" t="s">
        <v>1640</v>
      </c>
      <c r="F1523" s="11" t="s">
        <v>73</v>
      </c>
      <c r="G1523" s="11">
        <v>93369420</v>
      </c>
      <c r="H1523" s="11" t="s">
        <v>2560</v>
      </c>
      <c r="I1523" s="11" t="s">
        <v>6558</v>
      </c>
      <c r="L1523" s="11" t="s">
        <v>44</v>
      </c>
      <c r="M1523" s="13">
        <v>44327</v>
      </c>
      <c r="N1523" s="11" t="s">
        <v>25</v>
      </c>
      <c r="P1523" s="11" t="s">
        <v>26</v>
      </c>
    </row>
    <row r="1524" spans="1:16" x14ac:dyDescent="0.25">
      <c r="A1524" s="11" t="s">
        <v>6559</v>
      </c>
      <c r="B1524" s="13">
        <v>44313</v>
      </c>
      <c r="C1524" s="11" t="s">
        <v>1639</v>
      </c>
      <c r="D1524" s="11" t="s">
        <v>57</v>
      </c>
      <c r="E1524" s="11" t="s">
        <v>1640</v>
      </c>
      <c r="F1524" s="11" t="s">
        <v>73</v>
      </c>
      <c r="G1524" s="11">
        <v>28918947</v>
      </c>
      <c r="H1524" s="11" t="s">
        <v>6560</v>
      </c>
      <c r="I1524" s="11" t="s">
        <v>6561</v>
      </c>
      <c r="L1524" s="11" t="s">
        <v>44</v>
      </c>
      <c r="M1524" s="13">
        <v>44327</v>
      </c>
      <c r="N1524" s="11" t="s">
        <v>25</v>
      </c>
      <c r="P1524" s="11" t="s">
        <v>26</v>
      </c>
    </row>
    <row r="1525" spans="1:16" x14ac:dyDescent="0.25">
      <c r="A1525" s="11" t="s">
        <v>6562</v>
      </c>
      <c r="B1525" s="13">
        <v>44313</v>
      </c>
      <c r="C1525" s="11" t="s">
        <v>1639</v>
      </c>
      <c r="D1525" s="11" t="s">
        <v>57</v>
      </c>
      <c r="E1525" s="11" t="s">
        <v>1640</v>
      </c>
      <c r="F1525" s="11" t="s">
        <v>73</v>
      </c>
      <c r="G1525" s="11">
        <v>65553424</v>
      </c>
      <c r="H1525" s="11" t="s">
        <v>6563</v>
      </c>
      <c r="I1525" s="11" t="s">
        <v>6564</v>
      </c>
      <c r="L1525" s="11" t="s">
        <v>44</v>
      </c>
      <c r="M1525" s="13">
        <v>44327</v>
      </c>
      <c r="N1525" s="11" t="s">
        <v>25</v>
      </c>
      <c r="P1525" s="11" t="s">
        <v>26</v>
      </c>
    </row>
    <row r="1526" spans="1:16" x14ac:dyDescent="0.25">
      <c r="A1526" s="11" t="s">
        <v>6565</v>
      </c>
      <c r="B1526" s="13">
        <v>44313</v>
      </c>
      <c r="C1526" s="11" t="s">
        <v>1639</v>
      </c>
      <c r="D1526" s="11" t="s">
        <v>57</v>
      </c>
      <c r="E1526" s="11" t="s">
        <v>1640</v>
      </c>
      <c r="F1526" s="11" t="s">
        <v>73</v>
      </c>
      <c r="G1526" s="11">
        <v>93404700</v>
      </c>
      <c r="H1526" s="11" t="s">
        <v>6566</v>
      </c>
      <c r="I1526" s="11" t="s">
        <v>1642</v>
      </c>
      <c r="L1526" s="11" t="s">
        <v>44</v>
      </c>
      <c r="M1526" s="13">
        <v>44327</v>
      </c>
      <c r="N1526" s="11" t="s">
        <v>25</v>
      </c>
      <c r="P1526" s="11" t="s">
        <v>26</v>
      </c>
    </row>
    <row r="1527" spans="1:16" x14ac:dyDescent="0.25">
      <c r="A1527" s="11" t="s">
        <v>6567</v>
      </c>
      <c r="B1527" s="13">
        <v>44313</v>
      </c>
      <c r="C1527" s="11" t="s">
        <v>1639</v>
      </c>
      <c r="D1527" s="11" t="s">
        <v>57</v>
      </c>
      <c r="E1527" s="11" t="s">
        <v>1640</v>
      </c>
      <c r="F1527" s="11" t="s">
        <v>73</v>
      </c>
      <c r="G1527" s="11">
        <v>65553424</v>
      </c>
      <c r="H1527" s="11" t="s">
        <v>6563</v>
      </c>
      <c r="I1527" s="11" t="s">
        <v>6568</v>
      </c>
      <c r="L1527" s="11" t="s">
        <v>44</v>
      </c>
      <c r="M1527" s="13">
        <v>44327</v>
      </c>
      <c r="N1527" s="11" t="s">
        <v>25</v>
      </c>
      <c r="P1527" s="11" t="s">
        <v>26</v>
      </c>
    </row>
    <row r="1528" spans="1:16" x14ac:dyDescent="0.25">
      <c r="A1528" s="11" t="s">
        <v>6569</v>
      </c>
      <c r="B1528" s="13">
        <v>44313</v>
      </c>
      <c r="C1528" s="11" t="s">
        <v>1639</v>
      </c>
      <c r="D1528" s="11" t="s">
        <v>57</v>
      </c>
      <c r="E1528" s="11" t="s">
        <v>1640</v>
      </c>
      <c r="F1528" s="11" t="s">
        <v>73</v>
      </c>
      <c r="G1528" s="11">
        <v>65553424</v>
      </c>
      <c r="H1528" s="11" t="s">
        <v>6563</v>
      </c>
      <c r="I1528" s="11" t="s">
        <v>6570</v>
      </c>
      <c r="L1528" s="11" t="s">
        <v>44</v>
      </c>
      <c r="M1528" s="13">
        <v>44327</v>
      </c>
      <c r="N1528" s="11" t="s">
        <v>25</v>
      </c>
      <c r="P1528" s="11" t="s">
        <v>26</v>
      </c>
    </row>
    <row r="1529" spans="1:16" x14ac:dyDescent="0.25">
      <c r="A1529" s="11" t="s">
        <v>6571</v>
      </c>
      <c r="B1529" s="13">
        <v>44313</v>
      </c>
      <c r="C1529" s="11" t="s">
        <v>1639</v>
      </c>
      <c r="D1529" s="11" t="s">
        <v>57</v>
      </c>
      <c r="E1529" s="11" t="s">
        <v>1640</v>
      </c>
      <c r="F1529" s="11" t="s">
        <v>73</v>
      </c>
      <c r="G1529" s="11">
        <v>65553424</v>
      </c>
      <c r="H1529" s="11" t="s">
        <v>6563</v>
      </c>
      <c r="I1529" s="11" t="s">
        <v>6572</v>
      </c>
      <c r="L1529" s="11" t="s">
        <v>44</v>
      </c>
      <c r="M1529" s="13">
        <v>44327</v>
      </c>
      <c r="N1529" s="11" t="s">
        <v>25</v>
      </c>
      <c r="P1529" s="11" t="s">
        <v>26</v>
      </c>
    </row>
    <row r="1530" spans="1:16" x14ac:dyDescent="0.25">
      <c r="A1530" s="11" t="s">
        <v>6573</v>
      </c>
      <c r="B1530" s="13">
        <v>44313</v>
      </c>
      <c r="C1530" s="11" t="s">
        <v>1639</v>
      </c>
      <c r="D1530" s="11" t="s">
        <v>57</v>
      </c>
      <c r="E1530" s="11" t="s">
        <v>1640</v>
      </c>
      <c r="F1530" s="11" t="s">
        <v>73</v>
      </c>
      <c r="G1530" s="11">
        <v>65553424</v>
      </c>
      <c r="H1530" s="11" t="s">
        <v>6563</v>
      </c>
      <c r="I1530" s="11" t="s">
        <v>6574</v>
      </c>
      <c r="L1530" s="11" t="s">
        <v>44</v>
      </c>
      <c r="M1530" s="13">
        <v>44327</v>
      </c>
      <c r="N1530" s="11" t="s">
        <v>25</v>
      </c>
      <c r="P1530" s="11" t="s">
        <v>26</v>
      </c>
    </row>
    <row r="1531" spans="1:16" x14ac:dyDescent="0.25">
      <c r="A1531" s="11" t="s">
        <v>6575</v>
      </c>
      <c r="B1531" s="13">
        <v>44313</v>
      </c>
      <c r="C1531" s="11" t="s">
        <v>1639</v>
      </c>
      <c r="D1531" s="11" t="s">
        <v>57</v>
      </c>
      <c r="E1531" s="11" t="s">
        <v>1640</v>
      </c>
      <c r="F1531" s="11" t="s">
        <v>73</v>
      </c>
      <c r="G1531" s="11">
        <v>1110578321</v>
      </c>
      <c r="H1531" s="11" t="s">
        <v>2085</v>
      </c>
      <c r="I1531" s="11" t="s">
        <v>6576</v>
      </c>
      <c r="L1531" s="11" t="s">
        <v>44</v>
      </c>
      <c r="M1531" s="13">
        <v>44327</v>
      </c>
      <c r="N1531" s="11" t="s">
        <v>25</v>
      </c>
      <c r="P1531" s="11" t="s">
        <v>26</v>
      </c>
    </row>
    <row r="1532" spans="1:16" x14ac:dyDescent="0.25">
      <c r="A1532" s="11" t="s">
        <v>6577</v>
      </c>
      <c r="B1532" s="13">
        <v>44313</v>
      </c>
      <c r="C1532" s="11" t="s">
        <v>1639</v>
      </c>
      <c r="D1532" s="11" t="s">
        <v>57</v>
      </c>
      <c r="E1532" s="11" t="s">
        <v>1640</v>
      </c>
      <c r="F1532" s="11" t="s">
        <v>73</v>
      </c>
      <c r="G1532" s="11">
        <v>65799684</v>
      </c>
      <c r="H1532" s="11" t="s">
        <v>6578</v>
      </c>
      <c r="I1532" s="11" t="s">
        <v>6579</v>
      </c>
      <c r="L1532" s="11" t="s">
        <v>44</v>
      </c>
      <c r="M1532" s="13">
        <v>44327</v>
      </c>
      <c r="N1532" s="11" t="s">
        <v>25</v>
      </c>
      <c r="P1532" s="11" t="s">
        <v>26</v>
      </c>
    </row>
    <row r="1533" spans="1:16" x14ac:dyDescent="0.25">
      <c r="A1533" s="11" t="s">
        <v>6580</v>
      </c>
      <c r="B1533" s="13">
        <v>44313</v>
      </c>
      <c r="C1533" s="11" t="s">
        <v>1639</v>
      </c>
      <c r="D1533" s="11" t="s">
        <v>57</v>
      </c>
      <c r="E1533" s="11" t="s">
        <v>1640</v>
      </c>
      <c r="F1533" s="11" t="s">
        <v>73</v>
      </c>
      <c r="G1533" s="11">
        <v>1110508560</v>
      </c>
      <c r="H1533" s="11" t="s">
        <v>5264</v>
      </c>
      <c r="I1533" s="11" t="s">
        <v>6581</v>
      </c>
      <c r="L1533" s="11" t="s">
        <v>44</v>
      </c>
      <c r="M1533" s="13">
        <v>44327</v>
      </c>
      <c r="N1533" s="11" t="s">
        <v>25</v>
      </c>
      <c r="P1533" s="11" t="s">
        <v>26</v>
      </c>
    </row>
    <row r="1534" spans="1:16" x14ac:dyDescent="0.25">
      <c r="A1534" s="11" t="s">
        <v>6582</v>
      </c>
      <c r="B1534" s="13">
        <v>44313</v>
      </c>
      <c r="C1534" s="11" t="s">
        <v>1639</v>
      </c>
      <c r="D1534" s="11" t="s">
        <v>57</v>
      </c>
      <c r="E1534" s="11" t="s">
        <v>1640</v>
      </c>
      <c r="F1534" s="11" t="s">
        <v>73</v>
      </c>
      <c r="G1534" s="11">
        <v>28540991</v>
      </c>
      <c r="H1534" s="11" t="s">
        <v>6583</v>
      </c>
      <c r="I1534" s="11" t="s">
        <v>6584</v>
      </c>
      <c r="L1534" s="11" t="s">
        <v>44</v>
      </c>
      <c r="M1534" s="13">
        <v>44327</v>
      </c>
      <c r="N1534" s="11" t="s">
        <v>25</v>
      </c>
      <c r="P1534" s="11" t="s">
        <v>26</v>
      </c>
    </row>
    <row r="1535" spans="1:16" x14ac:dyDescent="0.25">
      <c r="A1535" s="11" t="s">
        <v>6585</v>
      </c>
      <c r="B1535" s="13">
        <v>44313</v>
      </c>
      <c r="C1535" s="11" t="s">
        <v>1639</v>
      </c>
      <c r="D1535" s="11" t="s">
        <v>57</v>
      </c>
      <c r="E1535" s="11" t="s">
        <v>1640</v>
      </c>
      <c r="F1535" s="11" t="s">
        <v>73</v>
      </c>
      <c r="G1535" s="11">
        <v>2933154</v>
      </c>
      <c r="H1535" s="11" t="s">
        <v>6586</v>
      </c>
      <c r="I1535" s="11" t="s">
        <v>6587</v>
      </c>
      <c r="L1535" s="11" t="s">
        <v>44</v>
      </c>
      <c r="M1535" s="13">
        <v>44327</v>
      </c>
      <c r="N1535" s="11" t="s">
        <v>25</v>
      </c>
      <c r="P1535" s="11" t="s">
        <v>26</v>
      </c>
    </row>
    <row r="1536" spans="1:16" x14ac:dyDescent="0.25">
      <c r="A1536" s="11" t="s">
        <v>6588</v>
      </c>
      <c r="B1536" s="13">
        <v>44313</v>
      </c>
      <c r="C1536" s="11" t="s">
        <v>1639</v>
      </c>
      <c r="D1536" s="11" t="s">
        <v>57</v>
      </c>
      <c r="E1536" s="11" t="s">
        <v>1640</v>
      </c>
      <c r="F1536" s="11" t="s">
        <v>73</v>
      </c>
      <c r="G1536" s="11">
        <v>2933154</v>
      </c>
      <c r="H1536" s="11" t="s">
        <v>6586</v>
      </c>
      <c r="I1536" s="11" t="s">
        <v>6589</v>
      </c>
      <c r="L1536" s="11" t="s">
        <v>44</v>
      </c>
      <c r="M1536" s="13">
        <v>44327</v>
      </c>
      <c r="N1536" s="11" t="s">
        <v>25</v>
      </c>
      <c r="P1536" s="11" t="s">
        <v>26</v>
      </c>
    </row>
    <row r="1537" spans="1:16" x14ac:dyDescent="0.25">
      <c r="A1537" s="11" t="s">
        <v>6590</v>
      </c>
      <c r="B1537" s="13">
        <v>44313</v>
      </c>
      <c r="C1537" s="11" t="s">
        <v>1639</v>
      </c>
      <c r="D1537" s="11" t="s">
        <v>57</v>
      </c>
      <c r="E1537" s="11" t="s">
        <v>1640</v>
      </c>
      <c r="F1537" s="11" t="s">
        <v>73</v>
      </c>
      <c r="G1537" s="11">
        <v>93356757</v>
      </c>
      <c r="H1537" s="11" t="s">
        <v>6591</v>
      </c>
      <c r="I1537" s="11" t="s">
        <v>1642</v>
      </c>
      <c r="L1537" s="11" t="s">
        <v>44</v>
      </c>
      <c r="M1537" s="13">
        <v>44327</v>
      </c>
      <c r="N1537" s="11" t="s">
        <v>25</v>
      </c>
      <c r="P1537" s="11" t="s">
        <v>26</v>
      </c>
    </row>
    <row r="1538" spans="1:16" x14ac:dyDescent="0.25">
      <c r="A1538" s="11" t="s">
        <v>6592</v>
      </c>
      <c r="B1538" s="13">
        <v>44313</v>
      </c>
      <c r="C1538" s="11" t="s">
        <v>1639</v>
      </c>
      <c r="D1538" s="11" t="s">
        <v>57</v>
      </c>
      <c r="E1538" s="11" t="s">
        <v>1640</v>
      </c>
      <c r="F1538" s="11" t="s">
        <v>73</v>
      </c>
      <c r="G1538" s="11">
        <v>1110511924</v>
      </c>
      <c r="H1538" s="11" t="s">
        <v>6507</v>
      </c>
      <c r="I1538" s="11" t="s">
        <v>6593</v>
      </c>
      <c r="L1538" s="11" t="s">
        <v>44</v>
      </c>
      <c r="M1538" s="13">
        <v>44327</v>
      </c>
      <c r="N1538" s="11" t="s">
        <v>25</v>
      </c>
      <c r="P1538" s="11" t="s">
        <v>26</v>
      </c>
    </row>
    <row r="1539" spans="1:16" x14ac:dyDescent="0.25">
      <c r="A1539" s="11" t="s">
        <v>6594</v>
      </c>
      <c r="B1539" s="13">
        <v>44313</v>
      </c>
      <c r="C1539" s="11" t="s">
        <v>1639</v>
      </c>
      <c r="D1539" s="11" t="s">
        <v>57</v>
      </c>
      <c r="E1539" s="11" t="s">
        <v>1640</v>
      </c>
      <c r="F1539" s="11" t="s">
        <v>73</v>
      </c>
      <c r="G1539" s="11">
        <v>65729880</v>
      </c>
      <c r="H1539" s="11" t="s">
        <v>4592</v>
      </c>
      <c r="I1539" s="11" t="s">
        <v>6595</v>
      </c>
      <c r="L1539" s="11" t="s">
        <v>44</v>
      </c>
      <c r="M1539" s="13">
        <v>44327</v>
      </c>
      <c r="N1539" s="11" t="s">
        <v>25</v>
      </c>
      <c r="P1539" s="11" t="s">
        <v>26</v>
      </c>
    </row>
    <row r="1540" spans="1:16" x14ac:dyDescent="0.25">
      <c r="A1540" s="11" t="s">
        <v>6596</v>
      </c>
      <c r="B1540" s="13">
        <v>44313</v>
      </c>
      <c r="C1540" s="11" t="s">
        <v>1639</v>
      </c>
      <c r="D1540" s="11" t="s">
        <v>57</v>
      </c>
      <c r="E1540" s="11" t="s">
        <v>1640</v>
      </c>
      <c r="F1540" s="11" t="s">
        <v>73</v>
      </c>
      <c r="G1540" s="11">
        <v>10019221</v>
      </c>
      <c r="H1540" s="11" t="s">
        <v>6597</v>
      </c>
      <c r="I1540" s="11" t="s">
        <v>6598</v>
      </c>
      <c r="L1540" s="11" t="s">
        <v>44</v>
      </c>
      <c r="M1540" s="13">
        <v>44327</v>
      </c>
      <c r="N1540" s="11" t="s">
        <v>25</v>
      </c>
      <c r="P1540" s="11" t="s">
        <v>26</v>
      </c>
    </row>
    <row r="1541" spans="1:16" x14ac:dyDescent="0.25">
      <c r="A1541" s="11" t="s">
        <v>6599</v>
      </c>
      <c r="B1541" s="13">
        <v>44313</v>
      </c>
      <c r="C1541" s="11" t="s">
        <v>1639</v>
      </c>
      <c r="D1541" s="11" t="s">
        <v>57</v>
      </c>
      <c r="E1541" s="11" t="s">
        <v>1640</v>
      </c>
      <c r="F1541" s="11" t="s">
        <v>73</v>
      </c>
      <c r="G1541" s="11">
        <v>1110578321</v>
      </c>
      <c r="H1541" s="11" t="s">
        <v>2085</v>
      </c>
      <c r="I1541" s="11" t="s">
        <v>6600</v>
      </c>
      <c r="L1541" s="11" t="s">
        <v>44</v>
      </c>
      <c r="M1541" s="13">
        <v>44327</v>
      </c>
      <c r="N1541" s="11" t="s">
        <v>25</v>
      </c>
      <c r="P1541" s="11" t="s">
        <v>26</v>
      </c>
    </row>
    <row r="1542" spans="1:16" x14ac:dyDescent="0.25">
      <c r="A1542" s="11" t="s">
        <v>6601</v>
      </c>
      <c r="B1542" s="13">
        <v>44314</v>
      </c>
      <c r="C1542" s="11" t="s">
        <v>1639</v>
      </c>
      <c r="D1542" s="11" t="s">
        <v>57</v>
      </c>
      <c r="E1542" s="11" t="s">
        <v>1640</v>
      </c>
      <c r="F1542" s="11" t="s">
        <v>73</v>
      </c>
      <c r="G1542" s="11">
        <v>900848241</v>
      </c>
      <c r="H1542" s="11" t="s">
        <v>6602</v>
      </c>
      <c r="I1542" s="11" t="s">
        <v>6603</v>
      </c>
      <c r="L1542" s="11" t="s">
        <v>44</v>
      </c>
      <c r="M1542" s="13">
        <v>44328</v>
      </c>
      <c r="N1542" s="11" t="s">
        <v>25</v>
      </c>
      <c r="P1542" s="11" t="s">
        <v>26</v>
      </c>
    </row>
    <row r="1543" spans="1:16" x14ac:dyDescent="0.25">
      <c r="A1543" s="11" t="s">
        <v>6604</v>
      </c>
      <c r="B1543" s="13">
        <v>44314</v>
      </c>
      <c r="C1543" s="11" t="s">
        <v>1639</v>
      </c>
      <c r="D1543" s="11" t="s">
        <v>57</v>
      </c>
      <c r="E1543" s="11" t="s">
        <v>1640</v>
      </c>
      <c r="F1543" s="11" t="s">
        <v>73</v>
      </c>
      <c r="G1543" s="11">
        <v>10019221</v>
      </c>
      <c r="H1543" s="11" t="s">
        <v>6597</v>
      </c>
      <c r="I1543" s="11" t="s">
        <v>6605</v>
      </c>
      <c r="L1543" s="11" t="s">
        <v>44</v>
      </c>
      <c r="M1543" s="13">
        <v>44328</v>
      </c>
      <c r="N1543" s="11" t="s">
        <v>25</v>
      </c>
      <c r="P1543" s="11" t="s">
        <v>26</v>
      </c>
    </row>
    <row r="1544" spans="1:16" x14ac:dyDescent="0.25">
      <c r="A1544" s="11" t="s">
        <v>6606</v>
      </c>
      <c r="B1544" s="13">
        <v>44314</v>
      </c>
      <c r="C1544" s="11" t="s">
        <v>1639</v>
      </c>
      <c r="D1544" s="11" t="s">
        <v>57</v>
      </c>
      <c r="E1544" s="11" t="s">
        <v>1640</v>
      </c>
      <c r="F1544" s="11" t="s">
        <v>73</v>
      </c>
      <c r="G1544" s="11">
        <v>93406941</v>
      </c>
      <c r="H1544" s="11" t="s">
        <v>6607</v>
      </c>
      <c r="I1544" s="11" t="s">
        <v>6608</v>
      </c>
      <c r="L1544" s="11" t="s">
        <v>44</v>
      </c>
      <c r="M1544" s="13">
        <v>44328</v>
      </c>
      <c r="N1544" s="11" t="s">
        <v>25</v>
      </c>
      <c r="P1544" s="11" t="s">
        <v>26</v>
      </c>
    </row>
    <row r="1545" spans="1:16" x14ac:dyDescent="0.25">
      <c r="A1545" s="11" t="s">
        <v>6609</v>
      </c>
      <c r="B1545" s="13">
        <v>44314</v>
      </c>
      <c r="C1545" s="11" t="s">
        <v>1639</v>
      </c>
      <c r="D1545" s="11" t="s">
        <v>57</v>
      </c>
      <c r="E1545" s="11" t="s">
        <v>1640</v>
      </c>
      <c r="F1545" s="11" t="s">
        <v>73</v>
      </c>
      <c r="G1545" s="11">
        <v>15986893</v>
      </c>
      <c r="H1545" s="11" t="s">
        <v>6610</v>
      </c>
      <c r="I1545" s="11" t="s">
        <v>6611</v>
      </c>
      <c r="L1545" s="11" t="s">
        <v>44</v>
      </c>
      <c r="M1545" s="13">
        <v>44328</v>
      </c>
      <c r="N1545" s="11" t="s">
        <v>25</v>
      </c>
      <c r="P1545" s="11" t="s">
        <v>26</v>
      </c>
    </row>
    <row r="1546" spans="1:16" x14ac:dyDescent="0.25">
      <c r="A1546" s="11" t="s">
        <v>6612</v>
      </c>
      <c r="B1546" s="13">
        <v>44314</v>
      </c>
      <c r="C1546" s="11" t="s">
        <v>1639</v>
      </c>
      <c r="D1546" s="11" t="s">
        <v>57</v>
      </c>
      <c r="E1546" s="11" t="s">
        <v>1640</v>
      </c>
      <c r="F1546" s="11" t="s">
        <v>73</v>
      </c>
      <c r="G1546" s="11">
        <v>38228545</v>
      </c>
      <c r="H1546" s="11" t="s">
        <v>6613</v>
      </c>
      <c r="I1546" s="11" t="s">
        <v>6614</v>
      </c>
      <c r="L1546" s="11" t="s">
        <v>44</v>
      </c>
      <c r="M1546" s="13">
        <v>44328</v>
      </c>
      <c r="N1546" s="11" t="s">
        <v>25</v>
      </c>
      <c r="P1546" s="11" t="s">
        <v>26</v>
      </c>
    </row>
    <row r="1547" spans="1:16" x14ac:dyDescent="0.25">
      <c r="A1547" s="11" t="s">
        <v>6615</v>
      </c>
      <c r="B1547" s="13">
        <v>44314</v>
      </c>
      <c r="C1547" s="11" t="s">
        <v>1639</v>
      </c>
      <c r="D1547" s="11" t="s">
        <v>57</v>
      </c>
      <c r="E1547" s="11" t="s">
        <v>1640</v>
      </c>
      <c r="F1547" s="11" t="s">
        <v>73</v>
      </c>
      <c r="G1547" s="11">
        <v>1110511135</v>
      </c>
      <c r="H1547" s="11" t="s">
        <v>1774</v>
      </c>
      <c r="I1547" s="11" t="s">
        <v>6616</v>
      </c>
      <c r="L1547" s="11" t="s">
        <v>44</v>
      </c>
      <c r="M1547" s="13">
        <v>44328</v>
      </c>
      <c r="N1547" s="11" t="s">
        <v>25</v>
      </c>
      <c r="P1547" s="11" t="s">
        <v>26</v>
      </c>
    </row>
    <row r="1548" spans="1:16" x14ac:dyDescent="0.25">
      <c r="A1548" s="11" t="s">
        <v>6617</v>
      </c>
      <c r="B1548" s="13">
        <v>44315</v>
      </c>
      <c r="C1548" s="11" t="s">
        <v>1639</v>
      </c>
      <c r="D1548" s="11" t="s">
        <v>57</v>
      </c>
      <c r="E1548" s="11" t="s">
        <v>1640</v>
      </c>
      <c r="F1548" s="11" t="s">
        <v>73</v>
      </c>
      <c r="G1548" s="11">
        <v>65762205</v>
      </c>
      <c r="H1548" s="11" t="s">
        <v>6618</v>
      </c>
      <c r="I1548" s="11" t="s">
        <v>6619</v>
      </c>
      <c r="L1548" s="11" t="s">
        <v>44</v>
      </c>
      <c r="M1548" s="13">
        <v>44329</v>
      </c>
      <c r="N1548" s="11" t="s">
        <v>25</v>
      </c>
      <c r="P1548" s="11" t="s">
        <v>26</v>
      </c>
    </row>
    <row r="1549" spans="1:16" x14ac:dyDescent="0.25">
      <c r="A1549" s="11" t="s">
        <v>6620</v>
      </c>
      <c r="B1549" s="13">
        <v>44315</v>
      </c>
      <c r="C1549" s="11" t="s">
        <v>1639</v>
      </c>
      <c r="D1549" s="11" t="s">
        <v>57</v>
      </c>
      <c r="E1549" s="11" t="s">
        <v>1640</v>
      </c>
      <c r="F1549" s="11" t="s">
        <v>73</v>
      </c>
      <c r="G1549" s="11">
        <v>93363906</v>
      </c>
      <c r="H1549" s="11" t="s">
        <v>6621</v>
      </c>
      <c r="I1549" s="11" t="s">
        <v>6622</v>
      </c>
      <c r="L1549" s="11" t="s">
        <v>44</v>
      </c>
      <c r="M1549" s="13">
        <v>44329</v>
      </c>
      <c r="N1549" s="11" t="s">
        <v>25</v>
      </c>
      <c r="P1549" s="11" t="s">
        <v>26</v>
      </c>
    </row>
    <row r="1550" spans="1:16" x14ac:dyDescent="0.25">
      <c r="A1550" s="11" t="s">
        <v>6623</v>
      </c>
      <c r="B1550" s="13">
        <v>44315</v>
      </c>
      <c r="C1550" s="11" t="s">
        <v>1639</v>
      </c>
      <c r="D1550" s="11" t="s">
        <v>57</v>
      </c>
      <c r="E1550" s="11" t="s">
        <v>1640</v>
      </c>
      <c r="F1550" s="11" t="s">
        <v>73</v>
      </c>
      <c r="G1550" s="11">
        <v>1005715243</v>
      </c>
      <c r="H1550" s="11" t="s">
        <v>6624</v>
      </c>
      <c r="I1550" s="11" t="s">
        <v>3643</v>
      </c>
      <c r="L1550" s="11" t="s">
        <v>44</v>
      </c>
      <c r="M1550" s="13">
        <v>44329</v>
      </c>
      <c r="N1550" s="11" t="s">
        <v>25</v>
      </c>
      <c r="P1550" s="11" t="s">
        <v>26</v>
      </c>
    </row>
    <row r="1551" spans="1:16" x14ac:dyDescent="0.25">
      <c r="A1551" s="11" t="s">
        <v>6625</v>
      </c>
      <c r="B1551" s="13">
        <v>44315</v>
      </c>
      <c r="C1551" s="11" t="s">
        <v>1639</v>
      </c>
      <c r="D1551" s="11" t="s">
        <v>57</v>
      </c>
      <c r="E1551" s="11" t="s">
        <v>1640</v>
      </c>
      <c r="F1551" s="11" t="s">
        <v>73</v>
      </c>
      <c r="G1551" s="11">
        <v>31961255</v>
      </c>
      <c r="H1551" s="11" t="s">
        <v>6626</v>
      </c>
      <c r="I1551" s="11" t="s">
        <v>1772</v>
      </c>
      <c r="L1551" s="11" t="s">
        <v>44</v>
      </c>
      <c r="M1551" s="13">
        <v>44329</v>
      </c>
      <c r="N1551" s="11" t="s">
        <v>25</v>
      </c>
      <c r="P1551" s="11" t="s">
        <v>26</v>
      </c>
    </row>
    <row r="1552" spans="1:16" x14ac:dyDescent="0.25">
      <c r="A1552" s="11" t="s">
        <v>6627</v>
      </c>
      <c r="B1552" s="13">
        <v>44315</v>
      </c>
      <c r="C1552" s="11" t="s">
        <v>1639</v>
      </c>
      <c r="D1552" s="11" t="s">
        <v>57</v>
      </c>
      <c r="E1552" s="11" t="s">
        <v>1640</v>
      </c>
      <c r="F1552" s="11" t="s">
        <v>73</v>
      </c>
      <c r="G1552" s="11">
        <v>6007084</v>
      </c>
      <c r="H1552" s="11" t="s">
        <v>6628</v>
      </c>
      <c r="I1552" s="11" t="s">
        <v>1772</v>
      </c>
      <c r="L1552" s="11" t="s">
        <v>44</v>
      </c>
      <c r="M1552" s="13">
        <v>44329</v>
      </c>
      <c r="N1552" s="11" t="s">
        <v>25</v>
      </c>
      <c r="P1552" s="11" t="s">
        <v>26</v>
      </c>
    </row>
    <row r="1553" spans="1:16" x14ac:dyDescent="0.25">
      <c r="A1553" s="11" t="s">
        <v>6629</v>
      </c>
      <c r="B1553" s="13">
        <v>44315</v>
      </c>
      <c r="C1553" s="11" t="s">
        <v>1639</v>
      </c>
      <c r="D1553" s="11" t="s">
        <v>57</v>
      </c>
      <c r="E1553" s="11" t="s">
        <v>1640</v>
      </c>
      <c r="F1553" s="11" t="s">
        <v>73</v>
      </c>
      <c r="G1553" s="11">
        <v>93376920</v>
      </c>
      <c r="H1553" s="11" t="s">
        <v>6173</v>
      </c>
      <c r="I1553" s="11" t="s">
        <v>6630</v>
      </c>
      <c r="L1553" s="11" t="s">
        <v>44</v>
      </c>
      <c r="M1553" s="13">
        <v>44329</v>
      </c>
      <c r="N1553" s="11" t="s">
        <v>25</v>
      </c>
      <c r="P1553" s="11" t="s">
        <v>26</v>
      </c>
    </row>
    <row r="1554" spans="1:16" x14ac:dyDescent="0.25">
      <c r="A1554" s="11" t="s">
        <v>6631</v>
      </c>
      <c r="B1554" s="13">
        <v>44315</v>
      </c>
      <c r="C1554" s="11" t="s">
        <v>1639</v>
      </c>
      <c r="D1554" s="11" t="s">
        <v>57</v>
      </c>
      <c r="E1554" s="11" t="s">
        <v>1640</v>
      </c>
      <c r="F1554" s="11" t="s">
        <v>73</v>
      </c>
      <c r="G1554" s="11">
        <v>65778907</v>
      </c>
      <c r="H1554" s="11" t="s">
        <v>6632</v>
      </c>
      <c r="I1554" s="11" t="s">
        <v>6633</v>
      </c>
      <c r="L1554" s="11" t="s">
        <v>44</v>
      </c>
      <c r="M1554" s="13">
        <v>44329</v>
      </c>
      <c r="N1554" s="11" t="s">
        <v>25</v>
      </c>
      <c r="P1554" s="11" t="s">
        <v>26</v>
      </c>
    </row>
    <row r="1555" spans="1:16" x14ac:dyDescent="0.25">
      <c r="A1555" s="11" t="s">
        <v>6634</v>
      </c>
      <c r="B1555" s="13">
        <v>44315</v>
      </c>
      <c r="C1555" s="11" t="s">
        <v>1639</v>
      </c>
      <c r="D1555" s="11" t="s">
        <v>57</v>
      </c>
      <c r="E1555" s="11" t="s">
        <v>1640</v>
      </c>
      <c r="F1555" s="11" t="s">
        <v>73</v>
      </c>
      <c r="G1555" s="11">
        <v>93375931</v>
      </c>
      <c r="H1555" s="11" t="s">
        <v>6635</v>
      </c>
      <c r="I1555" s="11" t="s">
        <v>2160</v>
      </c>
      <c r="L1555" s="11" t="s">
        <v>44</v>
      </c>
      <c r="M1555" s="13">
        <v>44329</v>
      </c>
      <c r="N1555" s="11" t="s">
        <v>25</v>
      </c>
      <c r="P1555" s="11" t="s">
        <v>26</v>
      </c>
    </row>
    <row r="1556" spans="1:16" x14ac:dyDescent="0.25">
      <c r="A1556" s="11" t="s">
        <v>6636</v>
      </c>
      <c r="B1556" s="13">
        <v>44315</v>
      </c>
      <c r="C1556" s="11" t="s">
        <v>1639</v>
      </c>
      <c r="D1556" s="11" t="s">
        <v>57</v>
      </c>
      <c r="E1556" s="11" t="s">
        <v>1640</v>
      </c>
      <c r="F1556" s="11" t="s">
        <v>73</v>
      </c>
      <c r="G1556" s="11">
        <v>14272187</v>
      </c>
      <c r="H1556" s="11" t="s">
        <v>6637</v>
      </c>
      <c r="I1556" s="11" t="s">
        <v>6638</v>
      </c>
      <c r="L1556" s="11" t="s">
        <v>44</v>
      </c>
      <c r="M1556" s="13">
        <v>44329</v>
      </c>
      <c r="N1556" s="11" t="s">
        <v>25</v>
      </c>
      <c r="P1556" s="11" t="s">
        <v>26</v>
      </c>
    </row>
    <row r="1557" spans="1:16" x14ac:dyDescent="0.25">
      <c r="A1557" s="11" t="s">
        <v>6639</v>
      </c>
      <c r="B1557" s="13">
        <v>44315</v>
      </c>
      <c r="C1557" s="11" t="s">
        <v>1639</v>
      </c>
      <c r="D1557" s="11" t="s">
        <v>57</v>
      </c>
      <c r="E1557" s="11" t="s">
        <v>1640</v>
      </c>
      <c r="F1557" s="11" t="s">
        <v>73</v>
      </c>
      <c r="G1557" s="11">
        <v>1110578321</v>
      </c>
      <c r="H1557" s="11" t="s">
        <v>2085</v>
      </c>
      <c r="I1557" s="11" t="s">
        <v>6640</v>
      </c>
      <c r="L1557" s="11" t="s">
        <v>44</v>
      </c>
      <c r="M1557" s="13">
        <v>44329</v>
      </c>
      <c r="N1557" s="11" t="s">
        <v>25</v>
      </c>
      <c r="P1557" s="11" t="s">
        <v>26</v>
      </c>
    </row>
    <row r="1558" spans="1:16" x14ac:dyDescent="0.25">
      <c r="A1558" s="11" t="s">
        <v>6641</v>
      </c>
      <c r="B1558" s="13">
        <v>44315</v>
      </c>
      <c r="C1558" s="11" t="s">
        <v>1639</v>
      </c>
      <c r="D1558" s="11" t="s">
        <v>57</v>
      </c>
      <c r="E1558" s="11" t="s">
        <v>1640</v>
      </c>
      <c r="F1558" s="11" t="s">
        <v>73</v>
      </c>
      <c r="G1558" s="11">
        <v>38221117</v>
      </c>
      <c r="H1558" s="11" t="s">
        <v>6642</v>
      </c>
      <c r="I1558" s="11" t="s">
        <v>6643</v>
      </c>
      <c r="L1558" s="11" t="s">
        <v>44</v>
      </c>
      <c r="M1558" s="13">
        <v>44329</v>
      </c>
      <c r="N1558" s="11" t="s">
        <v>25</v>
      </c>
      <c r="P1558" s="11" t="s">
        <v>26</v>
      </c>
    </row>
    <row r="1559" spans="1:16" x14ac:dyDescent="0.25">
      <c r="A1559" s="11" t="s">
        <v>6644</v>
      </c>
      <c r="B1559" s="13">
        <v>44315</v>
      </c>
      <c r="C1559" s="11" t="s">
        <v>1639</v>
      </c>
      <c r="D1559" s="11" t="s">
        <v>57</v>
      </c>
      <c r="E1559" s="11" t="s">
        <v>1640</v>
      </c>
      <c r="F1559" s="11" t="s">
        <v>73</v>
      </c>
      <c r="G1559" s="11">
        <v>38262922</v>
      </c>
      <c r="H1559" s="11" t="s">
        <v>6645</v>
      </c>
      <c r="I1559" s="11" t="s">
        <v>6646</v>
      </c>
      <c r="L1559" s="11" t="s">
        <v>44</v>
      </c>
      <c r="M1559" s="13">
        <v>44329</v>
      </c>
      <c r="N1559" s="11" t="s">
        <v>25</v>
      </c>
      <c r="P1559" s="11" t="s">
        <v>26</v>
      </c>
    </row>
    <row r="1560" spans="1:16" x14ac:dyDescent="0.25">
      <c r="A1560" s="11" t="s">
        <v>6647</v>
      </c>
      <c r="B1560" s="13">
        <v>44315</v>
      </c>
      <c r="C1560" s="11" t="s">
        <v>1639</v>
      </c>
      <c r="D1560" s="11" t="s">
        <v>57</v>
      </c>
      <c r="E1560" s="11" t="s">
        <v>1640</v>
      </c>
      <c r="F1560" s="11" t="s">
        <v>73</v>
      </c>
      <c r="G1560" s="11">
        <v>1110526519</v>
      </c>
      <c r="H1560" s="11" t="s">
        <v>6648</v>
      </c>
      <c r="I1560" s="11" t="s">
        <v>6649</v>
      </c>
      <c r="L1560" s="11" t="s">
        <v>44</v>
      </c>
      <c r="M1560" s="13">
        <v>44329</v>
      </c>
      <c r="N1560" s="11" t="s">
        <v>25</v>
      </c>
      <c r="P1560" s="11" t="s">
        <v>26</v>
      </c>
    </row>
    <row r="1561" spans="1:16" x14ac:dyDescent="0.25">
      <c r="A1561" s="11" t="s">
        <v>6650</v>
      </c>
      <c r="B1561" s="13">
        <v>44315</v>
      </c>
      <c r="C1561" s="11" t="s">
        <v>1639</v>
      </c>
      <c r="D1561" s="11" t="s">
        <v>57</v>
      </c>
      <c r="E1561" s="11" t="s">
        <v>1640</v>
      </c>
      <c r="F1561" s="11" t="s">
        <v>73</v>
      </c>
      <c r="G1561" s="11">
        <v>1110448885</v>
      </c>
      <c r="H1561" s="11" t="s">
        <v>1644</v>
      </c>
      <c r="I1561" s="11" t="s">
        <v>1642</v>
      </c>
      <c r="L1561" s="11" t="s">
        <v>44</v>
      </c>
      <c r="M1561" s="13">
        <v>44329</v>
      </c>
      <c r="N1561" s="11" t="s">
        <v>25</v>
      </c>
      <c r="P1561" s="11" t="s">
        <v>26</v>
      </c>
    </row>
    <row r="1562" spans="1:16" x14ac:dyDescent="0.25">
      <c r="A1562" s="11" t="s">
        <v>6651</v>
      </c>
      <c r="B1562" s="13">
        <v>44315</v>
      </c>
      <c r="C1562" s="11" t="s">
        <v>1639</v>
      </c>
      <c r="D1562" s="11" t="s">
        <v>57</v>
      </c>
      <c r="E1562" s="11" t="s">
        <v>1640</v>
      </c>
      <c r="F1562" s="11" t="s">
        <v>73</v>
      </c>
      <c r="G1562" s="11">
        <v>65750893</v>
      </c>
      <c r="H1562" s="11" t="s">
        <v>6652</v>
      </c>
      <c r="I1562" s="11" t="s">
        <v>6653</v>
      </c>
      <c r="L1562" s="11" t="s">
        <v>44</v>
      </c>
      <c r="M1562" s="13">
        <v>44329</v>
      </c>
      <c r="N1562" s="11" t="s">
        <v>25</v>
      </c>
      <c r="P1562" s="11" t="s">
        <v>26</v>
      </c>
    </row>
    <row r="1563" spans="1:16" x14ac:dyDescent="0.25">
      <c r="A1563" s="11" t="s">
        <v>6654</v>
      </c>
      <c r="B1563" s="13">
        <v>44315</v>
      </c>
      <c r="C1563" s="11" t="s">
        <v>1639</v>
      </c>
      <c r="D1563" s="11" t="s">
        <v>57</v>
      </c>
      <c r="E1563" s="11" t="s">
        <v>1640</v>
      </c>
      <c r="F1563" s="11" t="s">
        <v>73</v>
      </c>
      <c r="G1563" s="11">
        <v>65750893</v>
      </c>
      <c r="H1563" s="11" t="s">
        <v>6652</v>
      </c>
      <c r="I1563" s="11" t="s">
        <v>6655</v>
      </c>
      <c r="L1563" s="11" t="s">
        <v>44</v>
      </c>
      <c r="M1563" s="13">
        <v>44329</v>
      </c>
      <c r="N1563" s="11" t="s">
        <v>25</v>
      </c>
      <c r="P1563" s="11" t="s">
        <v>26</v>
      </c>
    </row>
    <row r="1564" spans="1:16" x14ac:dyDescent="0.25">
      <c r="A1564" s="11" t="s">
        <v>6656</v>
      </c>
      <c r="B1564" s="13">
        <v>44315</v>
      </c>
      <c r="C1564" s="11" t="s">
        <v>1639</v>
      </c>
      <c r="D1564" s="11" t="s">
        <v>57</v>
      </c>
      <c r="E1564" s="11" t="s">
        <v>1640</v>
      </c>
      <c r="F1564" s="11" t="s">
        <v>73</v>
      </c>
      <c r="G1564" s="11">
        <v>93359959</v>
      </c>
      <c r="H1564" s="11" t="s">
        <v>6657</v>
      </c>
      <c r="I1564" s="11" t="s">
        <v>6658</v>
      </c>
      <c r="L1564" s="11" t="s">
        <v>44</v>
      </c>
      <c r="M1564" s="13">
        <v>44329</v>
      </c>
      <c r="N1564" s="11" t="s">
        <v>25</v>
      </c>
      <c r="P1564" s="11" t="s">
        <v>26</v>
      </c>
    </row>
    <row r="1565" spans="1:16" x14ac:dyDescent="0.25">
      <c r="A1565" s="11" t="s">
        <v>6659</v>
      </c>
      <c r="B1565" s="13">
        <v>44315</v>
      </c>
      <c r="C1565" s="11" t="s">
        <v>1639</v>
      </c>
      <c r="D1565" s="11" t="s">
        <v>57</v>
      </c>
      <c r="E1565" s="11" t="s">
        <v>1640</v>
      </c>
      <c r="F1565" s="11" t="s">
        <v>73</v>
      </c>
      <c r="G1565" s="11">
        <v>93359959</v>
      </c>
      <c r="H1565" s="11" t="s">
        <v>6657</v>
      </c>
      <c r="I1565" s="11" t="s">
        <v>6660</v>
      </c>
      <c r="L1565" s="11" t="s">
        <v>44</v>
      </c>
      <c r="M1565" s="13">
        <v>44329</v>
      </c>
      <c r="N1565" s="11" t="s">
        <v>25</v>
      </c>
      <c r="P1565" s="11" t="s">
        <v>26</v>
      </c>
    </row>
    <row r="1566" spans="1:16" x14ac:dyDescent="0.25">
      <c r="A1566" s="11" t="s">
        <v>6661</v>
      </c>
      <c r="B1566" s="13">
        <v>44315</v>
      </c>
      <c r="C1566" s="11" t="s">
        <v>1639</v>
      </c>
      <c r="D1566" s="11" t="s">
        <v>57</v>
      </c>
      <c r="E1566" s="11" t="s">
        <v>1640</v>
      </c>
      <c r="F1566" s="11" t="s">
        <v>73</v>
      </c>
      <c r="G1566" s="11">
        <v>900726689</v>
      </c>
      <c r="H1566" s="11" t="s">
        <v>6662</v>
      </c>
      <c r="I1566" s="11" t="s">
        <v>6663</v>
      </c>
      <c r="L1566" s="11" t="s">
        <v>44</v>
      </c>
      <c r="M1566" s="13">
        <v>44329</v>
      </c>
      <c r="N1566" s="11" t="s">
        <v>25</v>
      </c>
      <c r="P1566" s="11" t="s">
        <v>26</v>
      </c>
    </row>
    <row r="1567" spans="1:16" x14ac:dyDescent="0.25">
      <c r="A1567" s="11" t="s">
        <v>6664</v>
      </c>
      <c r="B1567" s="13">
        <v>44315</v>
      </c>
      <c r="C1567" s="11" t="s">
        <v>1639</v>
      </c>
      <c r="D1567" s="11" t="s">
        <v>57</v>
      </c>
      <c r="E1567" s="11" t="s">
        <v>1640</v>
      </c>
      <c r="F1567" s="11" t="s">
        <v>73</v>
      </c>
      <c r="G1567" s="11">
        <v>93359959</v>
      </c>
      <c r="H1567" s="11" t="s">
        <v>6657</v>
      </c>
      <c r="I1567" s="11" t="s">
        <v>6665</v>
      </c>
      <c r="L1567" s="11" t="s">
        <v>44</v>
      </c>
      <c r="M1567" s="13">
        <v>44329</v>
      </c>
      <c r="N1567" s="11" t="s">
        <v>25</v>
      </c>
      <c r="P1567" s="11" t="s">
        <v>26</v>
      </c>
    </row>
    <row r="1568" spans="1:16" x14ac:dyDescent="0.25">
      <c r="A1568" s="11" t="s">
        <v>6666</v>
      </c>
      <c r="B1568" s="13">
        <v>44315</v>
      </c>
      <c r="C1568" s="11" t="s">
        <v>1639</v>
      </c>
      <c r="D1568" s="11" t="s">
        <v>18</v>
      </c>
      <c r="E1568" s="11" t="s">
        <v>1640</v>
      </c>
      <c r="F1568" s="11" t="s">
        <v>73</v>
      </c>
      <c r="G1568" s="11">
        <v>28542759</v>
      </c>
      <c r="H1568" s="11" t="s">
        <v>6667</v>
      </c>
      <c r="I1568" s="11" t="s">
        <v>6668</v>
      </c>
      <c r="L1568" s="11" t="s">
        <v>44</v>
      </c>
      <c r="M1568" s="13">
        <v>44329</v>
      </c>
      <c r="N1568" s="11" t="s">
        <v>25</v>
      </c>
      <c r="P1568" s="11" t="s">
        <v>26</v>
      </c>
    </row>
    <row r="1569" spans="1:16" x14ac:dyDescent="0.25">
      <c r="A1569" s="11" t="s">
        <v>6669</v>
      </c>
      <c r="B1569" s="13">
        <v>44315</v>
      </c>
      <c r="C1569" s="11" t="s">
        <v>1639</v>
      </c>
      <c r="D1569" s="11" t="s">
        <v>57</v>
      </c>
      <c r="E1569" s="11" t="s">
        <v>1640</v>
      </c>
      <c r="F1569" s="11" t="s">
        <v>73</v>
      </c>
      <c r="G1569" s="11">
        <v>1110520363</v>
      </c>
      <c r="H1569" s="11" t="s">
        <v>6670</v>
      </c>
      <c r="I1569" s="11" t="s">
        <v>6671</v>
      </c>
      <c r="L1569" s="11" t="s">
        <v>44</v>
      </c>
      <c r="M1569" s="13">
        <v>44329</v>
      </c>
      <c r="N1569" s="11" t="s">
        <v>25</v>
      </c>
      <c r="P1569" s="11" t="s">
        <v>26</v>
      </c>
    </row>
    <row r="1570" spans="1:16" x14ac:dyDescent="0.25">
      <c r="A1570" s="11" t="s">
        <v>6672</v>
      </c>
      <c r="B1570" s="13">
        <v>44315</v>
      </c>
      <c r="C1570" s="11" t="s">
        <v>1639</v>
      </c>
      <c r="D1570" s="11" t="s">
        <v>18</v>
      </c>
      <c r="E1570" s="11" t="s">
        <v>1640</v>
      </c>
      <c r="F1570" s="11" t="s">
        <v>73</v>
      </c>
      <c r="G1570" s="11">
        <v>900494089</v>
      </c>
      <c r="H1570" s="11" t="s">
        <v>6673</v>
      </c>
      <c r="I1570" s="11" t="s">
        <v>6674</v>
      </c>
      <c r="L1570" s="11" t="s">
        <v>44</v>
      </c>
      <c r="M1570" s="13">
        <v>44329</v>
      </c>
      <c r="N1570" s="11" t="s">
        <v>25</v>
      </c>
      <c r="P1570" s="11" t="s">
        <v>26</v>
      </c>
    </row>
    <row r="1571" spans="1:16" x14ac:dyDescent="0.25">
      <c r="A1571" s="11" t="s">
        <v>6675</v>
      </c>
      <c r="B1571" s="13">
        <v>44315</v>
      </c>
      <c r="C1571" s="11" t="s">
        <v>1639</v>
      </c>
      <c r="D1571" s="11" t="s">
        <v>57</v>
      </c>
      <c r="E1571" s="11" t="s">
        <v>1640</v>
      </c>
      <c r="F1571" s="11" t="s">
        <v>73</v>
      </c>
      <c r="G1571" s="11">
        <v>1006007606</v>
      </c>
      <c r="H1571" s="11" t="s">
        <v>6676</v>
      </c>
      <c r="I1571" s="11" t="s">
        <v>6677</v>
      </c>
      <c r="L1571" s="11" t="s">
        <v>44</v>
      </c>
      <c r="M1571" s="13">
        <v>44329</v>
      </c>
      <c r="N1571" s="11" t="s">
        <v>25</v>
      </c>
      <c r="P1571" s="11" t="s">
        <v>26</v>
      </c>
    </row>
    <row r="1572" spans="1:16" x14ac:dyDescent="0.25">
      <c r="A1572" s="11" t="s">
        <v>6678</v>
      </c>
      <c r="B1572" s="13">
        <v>44315</v>
      </c>
      <c r="C1572" s="11" t="s">
        <v>1639</v>
      </c>
      <c r="D1572" s="11" t="s">
        <v>57</v>
      </c>
      <c r="E1572" s="11" t="s">
        <v>1640</v>
      </c>
      <c r="F1572" s="11" t="s">
        <v>73</v>
      </c>
      <c r="G1572" s="11">
        <v>14243220</v>
      </c>
      <c r="H1572" s="11" t="s">
        <v>6679</v>
      </c>
      <c r="I1572" s="11" t="s">
        <v>6680</v>
      </c>
      <c r="L1572" s="11" t="s">
        <v>44</v>
      </c>
      <c r="M1572" s="13">
        <v>44329</v>
      </c>
      <c r="N1572" s="11" t="s">
        <v>25</v>
      </c>
      <c r="P1572" s="11" t="s">
        <v>26</v>
      </c>
    </row>
    <row r="1573" spans="1:16" x14ac:dyDescent="0.25">
      <c r="A1573" s="11" t="s">
        <v>6681</v>
      </c>
      <c r="B1573" s="13">
        <v>44315</v>
      </c>
      <c r="C1573" s="11" t="s">
        <v>1639</v>
      </c>
      <c r="D1573" s="11" t="s">
        <v>57</v>
      </c>
      <c r="E1573" s="11" t="s">
        <v>1640</v>
      </c>
      <c r="F1573" s="11" t="s">
        <v>73</v>
      </c>
      <c r="G1573" s="11">
        <v>1110603267</v>
      </c>
      <c r="H1573" s="11" t="s">
        <v>6682</v>
      </c>
      <c r="I1573" s="11" t="s">
        <v>6683</v>
      </c>
      <c r="L1573" s="11" t="s">
        <v>44</v>
      </c>
      <c r="M1573" s="13">
        <v>44329</v>
      </c>
      <c r="N1573" s="11" t="s">
        <v>25</v>
      </c>
      <c r="P1573" s="11" t="s">
        <v>26</v>
      </c>
    </row>
    <row r="1574" spans="1:16" x14ac:dyDescent="0.25">
      <c r="A1574" s="11" t="s">
        <v>6684</v>
      </c>
      <c r="B1574" s="13">
        <v>44315</v>
      </c>
      <c r="C1574" s="11" t="s">
        <v>1639</v>
      </c>
      <c r="D1574" s="11" t="s">
        <v>57</v>
      </c>
      <c r="E1574" s="11" t="s">
        <v>1640</v>
      </c>
      <c r="F1574" s="11" t="s">
        <v>73</v>
      </c>
      <c r="G1574" s="11">
        <v>1012397220</v>
      </c>
      <c r="H1574" s="11" t="s">
        <v>6685</v>
      </c>
      <c r="I1574" s="11" t="s">
        <v>1642</v>
      </c>
      <c r="L1574" s="11" t="s">
        <v>44</v>
      </c>
      <c r="M1574" s="13">
        <v>44329</v>
      </c>
      <c r="N1574" s="11" t="s">
        <v>25</v>
      </c>
      <c r="P1574" s="11" t="s">
        <v>26</v>
      </c>
    </row>
    <row r="1575" spans="1:16" x14ac:dyDescent="0.25">
      <c r="A1575" s="11" t="s">
        <v>6686</v>
      </c>
      <c r="B1575" s="13">
        <v>44315</v>
      </c>
      <c r="C1575" s="11" t="s">
        <v>1639</v>
      </c>
      <c r="D1575" s="11" t="s">
        <v>57</v>
      </c>
      <c r="E1575" s="11" t="s">
        <v>1640</v>
      </c>
      <c r="F1575" s="11" t="s">
        <v>73</v>
      </c>
      <c r="G1575" s="11">
        <v>1110478229</v>
      </c>
      <c r="H1575" s="11" t="s">
        <v>6687</v>
      </c>
      <c r="I1575" s="11" t="s">
        <v>6688</v>
      </c>
      <c r="L1575" s="11" t="s">
        <v>44</v>
      </c>
      <c r="M1575" s="13">
        <v>44329</v>
      </c>
      <c r="N1575" s="11" t="s">
        <v>25</v>
      </c>
      <c r="P1575" s="11" t="s">
        <v>26</v>
      </c>
    </row>
    <row r="1576" spans="1:16" x14ac:dyDescent="0.25">
      <c r="A1576" s="11" t="s">
        <v>6689</v>
      </c>
      <c r="B1576" s="13">
        <v>44315</v>
      </c>
      <c r="C1576" s="11" t="s">
        <v>1639</v>
      </c>
      <c r="D1576" s="11" t="s">
        <v>57</v>
      </c>
      <c r="E1576" s="11" t="s">
        <v>1640</v>
      </c>
      <c r="F1576" s="11" t="s">
        <v>73</v>
      </c>
      <c r="G1576" s="11">
        <v>1110470295</v>
      </c>
      <c r="H1576" s="11" t="s">
        <v>6690</v>
      </c>
      <c r="I1576" s="11" t="s">
        <v>6691</v>
      </c>
      <c r="L1576" s="11" t="s">
        <v>44</v>
      </c>
      <c r="M1576" s="13">
        <v>44329</v>
      </c>
      <c r="N1576" s="11" t="s">
        <v>25</v>
      </c>
      <c r="P1576" s="11" t="s">
        <v>26</v>
      </c>
    </row>
    <row r="1577" spans="1:16" x14ac:dyDescent="0.25">
      <c r="A1577" s="11" t="s">
        <v>6692</v>
      </c>
      <c r="B1577" s="13">
        <v>44315</v>
      </c>
      <c r="C1577" s="11" t="s">
        <v>1639</v>
      </c>
      <c r="D1577" s="11" t="s">
        <v>57</v>
      </c>
      <c r="E1577" s="11" t="s">
        <v>1640</v>
      </c>
      <c r="F1577" s="11" t="s">
        <v>73</v>
      </c>
      <c r="G1577" s="11">
        <v>1110462757</v>
      </c>
      <c r="H1577" s="11" t="s">
        <v>6693</v>
      </c>
      <c r="I1577" s="11" t="s">
        <v>6694</v>
      </c>
      <c r="L1577" s="11" t="s">
        <v>44</v>
      </c>
      <c r="M1577" s="13">
        <v>44329</v>
      </c>
      <c r="N1577" s="11" t="s">
        <v>25</v>
      </c>
      <c r="P1577" s="11" t="s">
        <v>26</v>
      </c>
    </row>
    <row r="1578" spans="1:16" x14ac:dyDescent="0.25">
      <c r="A1578" s="11" t="s">
        <v>6695</v>
      </c>
      <c r="B1578" s="13">
        <v>44315</v>
      </c>
      <c r="C1578" s="11" t="s">
        <v>1639</v>
      </c>
      <c r="D1578" s="11" t="s">
        <v>57</v>
      </c>
      <c r="E1578" s="11" t="s">
        <v>1640</v>
      </c>
      <c r="F1578" s="11" t="s">
        <v>73</v>
      </c>
      <c r="G1578" s="11">
        <v>1110462757</v>
      </c>
      <c r="H1578" s="11" t="s">
        <v>6693</v>
      </c>
      <c r="I1578" s="11" t="s">
        <v>6696</v>
      </c>
      <c r="L1578" s="11" t="s">
        <v>44</v>
      </c>
      <c r="M1578" s="13">
        <v>44329</v>
      </c>
      <c r="N1578" s="11" t="s">
        <v>25</v>
      </c>
      <c r="P1578" s="11" t="s">
        <v>26</v>
      </c>
    </row>
    <row r="1579" spans="1:16" x14ac:dyDescent="0.25">
      <c r="A1579" s="11" t="s">
        <v>6697</v>
      </c>
      <c r="B1579" s="13">
        <v>44316</v>
      </c>
      <c r="C1579" s="11" t="s">
        <v>1639</v>
      </c>
      <c r="D1579" s="11" t="s">
        <v>57</v>
      </c>
      <c r="E1579" s="11" t="s">
        <v>1640</v>
      </c>
      <c r="F1579" s="11" t="s">
        <v>73</v>
      </c>
      <c r="G1579" s="11">
        <v>1110578321</v>
      </c>
      <c r="H1579" s="11" t="s">
        <v>2085</v>
      </c>
      <c r="I1579" s="11" t="s">
        <v>6698</v>
      </c>
      <c r="L1579" s="11" t="s">
        <v>44</v>
      </c>
      <c r="M1579" s="13">
        <v>44330</v>
      </c>
      <c r="N1579" s="11" t="s">
        <v>25</v>
      </c>
      <c r="P1579" s="11" t="s">
        <v>26</v>
      </c>
    </row>
    <row r="1580" spans="1:16" x14ac:dyDescent="0.25">
      <c r="A1580" s="11" t="s">
        <v>6699</v>
      </c>
      <c r="B1580" s="13">
        <v>44316</v>
      </c>
      <c r="C1580" s="11" t="s">
        <v>1639</v>
      </c>
      <c r="D1580" s="11" t="s">
        <v>57</v>
      </c>
      <c r="E1580" s="11" t="s">
        <v>1640</v>
      </c>
      <c r="F1580" s="11" t="s">
        <v>73</v>
      </c>
      <c r="G1580" s="11">
        <v>1110467827</v>
      </c>
      <c r="H1580" s="11" t="s">
        <v>6700</v>
      </c>
      <c r="I1580" s="11" t="s">
        <v>6701</v>
      </c>
      <c r="L1580" s="11" t="s">
        <v>44</v>
      </c>
      <c r="M1580" s="13">
        <v>44330</v>
      </c>
      <c r="N1580" s="11" t="s">
        <v>25</v>
      </c>
      <c r="P1580" s="11" t="s">
        <v>26</v>
      </c>
    </row>
    <row r="1581" spans="1:16" x14ac:dyDescent="0.25">
      <c r="A1581" s="11" t="s">
        <v>6702</v>
      </c>
      <c r="B1581" s="13">
        <v>44316</v>
      </c>
      <c r="C1581" s="11" t="s">
        <v>1639</v>
      </c>
      <c r="D1581" s="11" t="s">
        <v>57</v>
      </c>
      <c r="E1581" s="11" t="s">
        <v>1640</v>
      </c>
      <c r="F1581" s="11" t="s">
        <v>73</v>
      </c>
      <c r="G1581" s="11">
        <v>38215212</v>
      </c>
      <c r="H1581" s="11" t="s">
        <v>6703</v>
      </c>
      <c r="I1581" s="11" t="s">
        <v>6704</v>
      </c>
      <c r="L1581" s="11" t="s">
        <v>44</v>
      </c>
      <c r="M1581" s="13">
        <v>44330</v>
      </c>
      <c r="N1581" s="11" t="s">
        <v>25</v>
      </c>
      <c r="P1581" s="11" t="s">
        <v>26</v>
      </c>
    </row>
    <row r="1582" spans="1:16" x14ac:dyDescent="0.25">
      <c r="A1582" s="11" t="s">
        <v>6705</v>
      </c>
      <c r="B1582" s="13">
        <v>44316</v>
      </c>
      <c r="C1582" s="11" t="s">
        <v>1639</v>
      </c>
      <c r="D1582" s="11" t="s">
        <v>57</v>
      </c>
      <c r="E1582" s="11" t="s">
        <v>1640</v>
      </c>
      <c r="F1582" s="11" t="s">
        <v>73</v>
      </c>
      <c r="G1582" s="11">
        <v>93369896</v>
      </c>
      <c r="H1582" s="11" t="s">
        <v>6706</v>
      </c>
      <c r="I1582" s="11" t="s">
        <v>6707</v>
      </c>
      <c r="L1582" s="11" t="s">
        <v>44</v>
      </c>
      <c r="M1582" s="13">
        <v>44330</v>
      </c>
      <c r="N1582" s="11" t="s">
        <v>25</v>
      </c>
      <c r="P1582" s="11" t="s">
        <v>26</v>
      </c>
    </row>
    <row r="1583" spans="1:16" x14ac:dyDescent="0.25">
      <c r="A1583" s="11" t="s">
        <v>6708</v>
      </c>
      <c r="B1583" s="13">
        <v>44316</v>
      </c>
      <c r="C1583" s="11" t="s">
        <v>1639</v>
      </c>
      <c r="D1583" s="11" t="s">
        <v>57</v>
      </c>
      <c r="E1583" s="11" t="s">
        <v>1640</v>
      </c>
      <c r="F1583" s="11" t="s">
        <v>73</v>
      </c>
      <c r="G1583" s="11">
        <v>1110563650</v>
      </c>
      <c r="H1583" s="11" t="s">
        <v>6709</v>
      </c>
      <c r="I1583" s="11" t="s">
        <v>6710</v>
      </c>
      <c r="L1583" s="11" t="s">
        <v>44</v>
      </c>
      <c r="M1583" s="13">
        <v>44330</v>
      </c>
      <c r="N1583" s="11" t="s">
        <v>25</v>
      </c>
      <c r="P1583" s="11" t="s">
        <v>26</v>
      </c>
    </row>
    <row r="1584" spans="1:16" x14ac:dyDescent="0.25">
      <c r="A1584" s="11" t="s">
        <v>6711</v>
      </c>
      <c r="B1584" s="13">
        <v>44316</v>
      </c>
      <c r="C1584" s="11" t="s">
        <v>1639</v>
      </c>
      <c r="D1584" s="11" t="s">
        <v>57</v>
      </c>
      <c r="E1584" s="11" t="s">
        <v>1640</v>
      </c>
      <c r="F1584" s="11" t="s">
        <v>73</v>
      </c>
      <c r="G1584" s="11">
        <v>14281982</v>
      </c>
      <c r="H1584" s="11" t="s">
        <v>6712</v>
      </c>
      <c r="I1584" s="11" t="s">
        <v>6713</v>
      </c>
      <c r="L1584" s="11" t="s">
        <v>44</v>
      </c>
      <c r="M1584" s="13">
        <v>44330</v>
      </c>
      <c r="N1584" s="11" t="s">
        <v>25</v>
      </c>
      <c r="P1584" s="11" t="s">
        <v>26</v>
      </c>
    </row>
    <row r="1585" spans="1:16" x14ac:dyDescent="0.25">
      <c r="A1585" s="11" t="s">
        <v>6714</v>
      </c>
      <c r="B1585" s="13">
        <v>44316</v>
      </c>
      <c r="C1585" s="11" t="s">
        <v>1639</v>
      </c>
      <c r="D1585" s="11" t="s">
        <v>57</v>
      </c>
      <c r="E1585" s="11" t="s">
        <v>1640</v>
      </c>
      <c r="F1585" s="11" t="s">
        <v>73</v>
      </c>
      <c r="G1585" s="11">
        <v>1110578321</v>
      </c>
      <c r="H1585" s="11" t="s">
        <v>2085</v>
      </c>
      <c r="I1585" s="11" t="s">
        <v>6715</v>
      </c>
      <c r="L1585" s="11" t="s">
        <v>44</v>
      </c>
      <c r="M1585" s="13">
        <v>44330</v>
      </c>
      <c r="N1585" s="11" t="s">
        <v>25</v>
      </c>
      <c r="P1585" s="11" t="s">
        <v>26</v>
      </c>
    </row>
    <row r="1586" spans="1:16" x14ac:dyDescent="0.25">
      <c r="A1586" s="11" t="s">
        <v>6775</v>
      </c>
      <c r="B1586" s="13">
        <v>44315</v>
      </c>
      <c r="C1586" s="11" t="s">
        <v>6717</v>
      </c>
      <c r="D1586" s="11" t="s">
        <v>18</v>
      </c>
      <c r="E1586" s="11" t="s">
        <v>6718</v>
      </c>
      <c r="F1586" s="11" t="s">
        <v>73</v>
      </c>
      <c r="G1586" s="11">
        <v>8600149234</v>
      </c>
      <c r="H1586" s="11" t="s">
        <v>1277</v>
      </c>
      <c r="I1586" s="11" t="s">
        <v>6776</v>
      </c>
      <c r="L1586" s="11" t="s">
        <v>24</v>
      </c>
      <c r="M1586" s="13">
        <v>44316</v>
      </c>
      <c r="N1586" s="11" t="s">
        <v>25</v>
      </c>
      <c r="P1586" s="11" t="s">
        <v>26</v>
      </c>
    </row>
    <row r="1587" spans="1:16" x14ac:dyDescent="0.25">
      <c r="A1587" s="11" t="s">
        <v>6777</v>
      </c>
      <c r="B1587" s="13">
        <v>44315</v>
      </c>
      <c r="C1587" s="11" t="s">
        <v>6717</v>
      </c>
      <c r="D1587" s="11" t="s">
        <v>18</v>
      </c>
      <c r="E1587" s="11" t="s">
        <v>6718</v>
      </c>
      <c r="F1587" s="11" t="s">
        <v>73</v>
      </c>
      <c r="G1587" s="11">
        <v>0</v>
      </c>
      <c r="H1587" s="11" t="s">
        <v>6778</v>
      </c>
      <c r="I1587" s="11" t="s">
        <v>6779</v>
      </c>
      <c r="L1587" s="11" t="s">
        <v>24</v>
      </c>
      <c r="M1587" s="13">
        <v>44316</v>
      </c>
      <c r="N1587" s="11" t="s">
        <v>25</v>
      </c>
      <c r="P1587" s="11" t="s">
        <v>26</v>
      </c>
    </row>
    <row r="1588" spans="1:16" x14ac:dyDescent="0.25">
      <c r="A1588" s="11" t="s">
        <v>6786</v>
      </c>
      <c r="B1588" s="13">
        <v>44200</v>
      </c>
      <c r="C1588" s="11" t="s">
        <v>6781</v>
      </c>
      <c r="D1588" s="11" t="s">
        <v>1708</v>
      </c>
      <c r="E1588" s="11" t="s">
        <v>6787</v>
      </c>
      <c r="F1588" s="11" t="s">
        <v>35</v>
      </c>
      <c r="G1588" s="11">
        <v>14213216</v>
      </c>
      <c r="H1588" s="11" t="s">
        <v>6788</v>
      </c>
      <c r="I1588" s="11" t="s">
        <v>6789</v>
      </c>
      <c r="L1588" s="11" t="s">
        <v>40</v>
      </c>
      <c r="M1588" s="13">
        <v>44327</v>
      </c>
      <c r="N1588" s="11" t="s">
        <v>6790</v>
      </c>
      <c r="P1588" s="11" t="s">
        <v>26</v>
      </c>
    </row>
    <row r="1589" spans="1:16" x14ac:dyDescent="0.25">
      <c r="A1589" s="11" t="s">
        <v>6791</v>
      </c>
      <c r="B1589" s="13">
        <v>44200</v>
      </c>
      <c r="C1589" s="11" t="s">
        <v>6781</v>
      </c>
      <c r="D1589" s="11" t="s">
        <v>18</v>
      </c>
      <c r="E1589" s="11" t="s">
        <v>6787</v>
      </c>
      <c r="F1589" s="11" t="s">
        <v>35</v>
      </c>
      <c r="G1589" s="11">
        <v>809007301</v>
      </c>
      <c r="H1589" s="11" t="s">
        <v>6792</v>
      </c>
      <c r="I1589" s="11" t="s">
        <v>6793</v>
      </c>
      <c r="L1589" s="11" t="s">
        <v>40</v>
      </c>
      <c r="M1589" s="13">
        <v>44327</v>
      </c>
      <c r="N1589" s="11" t="s">
        <v>25</v>
      </c>
      <c r="P1589" s="11" t="s">
        <v>26</v>
      </c>
    </row>
    <row r="1590" spans="1:16" x14ac:dyDescent="0.25">
      <c r="A1590" s="11" t="s">
        <v>6794</v>
      </c>
      <c r="B1590" s="13">
        <v>44201</v>
      </c>
      <c r="C1590" s="11" t="s">
        <v>6781</v>
      </c>
      <c r="D1590" s="11" t="s">
        <v>62</v>
      </c>
      <c r="E1590" s="11" t="s">
        <v>6787</v>
      </c>
      <c r="F1590" s="11" t="s">
        <v>35</v>
      </c>
      <c r="G1590" s="11">
        <v>2399866</v>
      </c>
      <c r="H1590" s="11" t="s">
        <v>6795</v>
      </c>
      <c r="I1590" s="11" t="s">
        <v>6796</v>
      </c>
      <c r="L1590" s="11" t="s">
        <v>40</v>
      </c>
      <c r="M1590" s="13">
        <v>44328</v>
      </c>
      <c r="N1590" s="11" t="s">
        <v>25</v>
      </c>
      <c r="P1590" s="11" t="s">
        <v>26</v>
      </c>
    </row>
    <row r="1591" spans="1:16" x14ac:dyDescent="0.25">
      <c r="A1591" s="11" t="s">
        <v>6797</v>
      </c>
      <c r="B1591" s="13">
        <v>44201</v>
      </c>
      <c r="C1591" s="11" t="s">
        <v>6781</v>
      </c>
      <c r="D1591" s="11" t="s">
        <v>62</v>
      </c>
      <c r="E1591" s="11" t="s">
        <v>6787</v>
      </c>
      <c r="F1591" s="11" t="s">
        <v>35</v>
      </c>
      <c r="G1591" s="11">
        <v>860059851</v>
      </c>
      <c r="H1591" s="11" t="s">
        <v>6798</v>
      </c>
      <c r="I1591" s="11" t="s">
        <v>6799</v>
      </c>
      <c r="L1591" s="11" t="s">
        <v>40</v>
      </c>
      <c r="M1591" s="13">
        <v>44328</v>
      </c>
      <c r="N1591" s="11" t="s">
        <v>25</v>
      </c>
      <c r="P1591" s="11" t="s">
        <v>26</v>
      </c>
    </row>
    <row r="1592" spans="1:16" x14ac:dyDescent="0.25">
      <c r="A1592" s="11" t="s">
        <v>6800</v>
      </c>
      <c r="B1592" s="13">
        <v>44201</v>
      </c>
      <c r="C1592" s="11" t="s">
        <v>6781</v>
      </c>
      <c r="D1592" s="11" t="s">
        <v>18</v>
      </c>
      <c r="E1592" s="11" t="s">
        <v>6782</v>
      </c>
      <c r="F1592" s="11" t="s">
        <v>35</v>
      </c>
      <c r="G1592" s="11">
        <v>900521968</v>
      </c>
      <c r="H1592" s="11" t="s">
        <v>6801</v>
      </c>
      <c r="I1592" s="11" t="s">
        <v>6802</v>
      </c>
      <c r="L1592" s="11" t="s">
        <v>24</v>
      </c>
      <c r="M1592" s="13">
        <v>44272</v>
      </c>
      <c r="N1592" s="11" t="s">
        <v>6790</v>
      </c>
      <c r="P1592" s="11" t="s">
        <v>26</v>
      </c>
    </row>
    <row r="1593" spans="1:16" x14ac:dyDescent="0.25">
      <c r="A1593" s="11" t="s">
        <v>6810</v>
      </c>
      <c r="B1593" s="13">
        <v>44203</v>
      </c>
      <c r="C1593" s="11" t="s">
        <v>6781</v>
      </c>
      <c r="D1593" s="11" t="s">
        <v>18</v>
      </c>
      <c r="E1593" s="11" t="s">
        <v>6787</v>
      </c>
      <c r="F1593" s="11" t="s">
        <v>35</v>
      </c>
      <c r="G1593" s="11">
        <v>890701886</v>
      </c>
      <c r="H1593" s="11" t="s">
        <v>6811</v>
      </c>
      <c r="I1593" s="11" t="s">
        <v>6812</v>
      </c>
      <c r="L1593" s="11" t="s">
        <v>40</v>
      </c>
      <c r="M1593" s="13">
        <v>44330</v>
      </c>
      <c r="N1593" s="11" t="s">
        <v>25</v>
      </c>
      <c r="P1593" s="11" t="s">
        <v>26</v>
      </c>
    </row>
    <row r="1594" spans="1:16" x14ac:dyDescent="0.25">
      <c r="A1594" s="11" t="s">
        <v>6817</v>
      </c>
      <c r="B1594" s="13">
        <v>44208</v>
      </c>
      <c r="C1594" s="11" t="s">
        <v>6781</v>
      </c>
      <c r="D1594" s="11" t="s">
        <v>18</v>
      </c>
      <c r="E1594" s="11" t="s">
        <v>6787</v>
      </c>
      <c r="F1594" s="11" t="s">
        <v>35</v>
      </c>
      <c r="G1594" s="11">
        <v>1110474559</v>
      </c>
      <c r="H1594" s="11" t="s">
        <v>6818</v>
      </c>
      <c r="I1594" s="11" t="s">
        <v>6819</v>
      </c>
      <c r="L1594" s="11" t="s">
        <v>40</v>
      </c>
      <c r="M1594" s="13">
        <v>44334</v>
      </c>
      <c r="N1594" s="11" t="s">
        <v>25</v>
      </c>
      <c r="P1594" s="11" t="s">
        <v>26</v>
      </c>
    </row>
    <row r="1595" spans="1:16" x14ac:dyDescent="0.25">
      <c r="A1595" s="11" t="s">
        <v>6837</v>
      </c>
      <c r="B1595" s="13">
        <v>44209</v>
      </c>
      <c r="C1595" s="11" t="s">
        <v>6781</v>
      </c>
      <c r="D1595" s="11" t="s">
        <v>18</v>
      </c>
      <c r="E1595" s="11" t="s">
        <v>6787</v>
      </c>
      <c r="F1595" s="11" t="s">
        <v>35</v>
      </c>
      <c r="G1595" s="11">
        <v>79645334</v>
      </c>
      <c r="H1595" s="11" t="s">
        <v>977</v>
      </c>
      <c r="I1595" s="11" t="s">
        <v>6838</v>
      </c>
      <c r="L1595" s="11" t="s">
        <v>40</v>
      </c>
      <c r="M1595" s="13">
        <v>44335</v>
      </c>
      <c r="N1595" s="11" t="s">
        <v>25</v>
      </c>
      <c r="P1595" s="11" t="s">
        <v>26</v>
      </c>
    </row>
    <row r="1596" spans="1:16" x14ac:dyDescent="0.25">
      <c r="A1596" s="11" t="s">
        <v>6859</v>
      </c>
      <c r="B1596" s="13">
        <v>44215</v>
      </c>
      <c r="C1596" s="11" t="s">
        <v>6781</v>
      </c>
      <c r="D1596" s="11" t="s">
        <v>18</v>
      </c>
      <c r="E1596" s="11" t="s">
        <v>6787</v>
      </c>
      <c r="F1596" s="11" t="s">
        <v>35</v>
      </c>
      <c r="G1596" s="11">
        <v>30333176</v>
      </c>
      <c r="H1596" s="11" t="s">
        <v>6860</v>
      </c>
      <c r="I1596" s="11" t="s">
        <v>6861</v>
      </c>
      <c r="L1596" s="11" t="s">
        <v>40</v>
      </c>
      <c r="M1596" s="13">
        <v>44341</v>
      </c>
      <c r="N1596" s="11" t="s">
        <v>25</v>
      </c>
      <c r="P1596" s="11" t="s">
        <v>26</v>
      </c>
    </row>
    <row r="1597" spans="1:16" x14ac:dyDescent="0.25">
      <c r="A1597" s="11" t="s">
        <v>6869</v>
      </c>
      <c r="B1597" s="13">
        <v>44217</v>
      </c>
      <c r="C1597" s="11" t="s">
        <v>6781</v>
      </c>
      <c r="D1597" s="11" t="s">
        <v>62</v>
      </c>
      <c r="E1597" s="11" t="s">
        <v>6787</v>
      </c>
      <c r="F1597" s="11" t="s">
        <v>35</v>
      </c>
      <c r="G1597" s="11">
        <v>800093320</v>
      </c>
      <c r="H1597" s="11" t="s">
        <v>6870</v>
      </c>
      <c r="I1597" s="11" t="s">
        <v>6871</v>
      </c>
      <c r="L1597" s="11" t="s">
        <v>66</v>
      </c>
      <c r="M1597" s="13">
        <v>44349</v>
      </c>
      <c r="N1597" s="11" t="s">
        <v>25</v>
      </c>
      <c r="P1597" s="11" t="s">
        <v>26</v>
      </c>
    </row>
    <row r="1598" spans="1:16" x14ac:dyDescent="0.25">
      <c r="A1598" s="11" t="s">
        <v>6872</v>
      </c>
      <c r="B1598" s="13">
        <v>44217</v>
      </c>
      <c r="C1598" s="11" t="s">
        <v>6781</v>
      </c>
      <c r="D1598" s="11" t="s">
        <v>18</v>
      </c>
      <c r="E1598" s="11" t="s">
        <v>6787</v>
      </c>
      <c r="F1598" s="11" t="s">
        <v>35</v>
      </c>
      <c r="G1598" s="11">
        <v>900628702</v>
      </c>
      <c r="H1598" s="11" t="s">
        <v>6873</v>
      </c>
      <c r="I1598" s="11" t="s">
        <v>6874</v>
      </c>
      <c r="L1598" s="11" t="s">
        <v>66</v>
      </c>
      <c r="M1598" s="13">
        <v>44349</v>
      </c>
      <c r="N1598" s="11" t="s">
        <v>25</v>
      </c>
      <c r="P1598" s="11" t="s">
        <v>26</v>
      </c>
    </row>
    <row r="1599" spans="1:16" x14ac:dyDescent="0.25">
      <c r="A1599" s="11" t="s">
        <v>6878</v>
      </c>
      <c r="B1599" s="13">
        <v>44220</v>
      </c>
      <c r="C1599" s="11" t="s">
        <v>6781</v>
      </c>
      <c r="D1599" s="11" t="s">
        <v>57</v>
      </c>
      <c r="E1599" s="11" t="s">
        <v>6787</v>
      </c>
      <c r="F1599" s="11" t="s">
        <v>35</v>
      </c>
      <c r="G1599" s="11">
        <v>65744030</v>
      </c>
      <c r="H1599" s="11" t="s">
        <v>6879</v>
      </c>
      <c r="I1599" s="11" t="s">
        <v>6880</v>
      </c>
      <c r="L1599" s="11" t="s">
        <v>66</v>
      </c>
      <c r="M1599" s="13">
        <v>44351</v>
      </c>
      <c r="N1599" s="11" t="s">
        <v>25</v>
      </c>
      <c r="P1599" s="11" t="s">
        <v>26</v>
      </c>
    </row>
    <row r="1600" spans="1:16" x14ac:dyDescent="0.25">
      <c r="A1600" s="11" t="s">
        <v>6881</v>
      </c>
      <c r="B1600" s="13">
        <v>44221</v>
      </c>
      <c r="C1600" s="11" t="s">
        <v>6781</v>
      </c>
      <c r="D1600" s="11" t="s">
        <v>18</v>
      </c>
      <c r="E1600" s="11" t="s">
        <v>6787</v>
      </c>
      <c r="F1600" s="11" t="s">
        <v>35</v>
      </c>
      <c r="G1600" s="11">
        <v>900663519</v>
      </c>
      <c r="H1600" s="11" t="s">
        <v>6882</v>
      </c>
      <c r="I1600" s="11" t="s">
        <v>6883</v>
      </c>
      <c r="L1600" s="11" t="s">
        <v>66</v>
      </c>
      <c r="M1600" s="13">
        <v>44351</v>
      </c>
      <c r="N1600" s="11" t="s">
        <v>25</v>
      </c>
      <c r="P1600" s="11" t="s">
        <v>26</v>
      </c>
    </row>
    <row r="1601" spans="1:16" x14ac:dyDescent="0.25">
      <c r="A1601" s="11" t="s">
        <v>6884</v>
      </c>
      <c r="B1601" s="13">
        <v>44221</v>
      </c>
      <c r="C1601" s="11" t="s">
        <v>6781</v>
      </c>
      <c r="D1601" s="11" t="s">
        <v>18</v>
      </c>
      <c r="E1601" s="11" t="s">
        <v>6787</v>
      </c>
      <c r="F1601" s="11" t="s">
        <v>35</v>
      </c>
      <c r="G1601" s="11">
        <v>0</v>
      </c>
      <c r="H1601" s="11" t="s">
        <v>6885</v>
      </c>
      <c r="I1601" s="11" t="s">
        <v>6886</v>
      </c>
      <c r="L1601" s="11" t="s">
        <v>66</v>
      </c>
      <c r="M1601" s="13">
        <v>44351</v>
      </c>
      <c r="N1601" s="11" t="s">
        <v>25</v>
      </c>
      <c r="P1601" s="11" t="s">
        <v>26</v>
      </c>
    </row>
    <row r="1602" spans="1:16" x14ac:dyDescent="0.25">
      <c r="A1602" s="11" t="s">
        <v>6890</v>
      </c>
      <c r="B1602" s="13">
        <v>44221</v>
      </c>
      <c r="C1602" s="11" t="s">
        <v>6781</v>
      </c>
      <c r="D1602" s="11" t="s">
        <v>18</v>
      </c>
      <c r="E1602" s="11" t="s">
        <v>6787</v>
      </c>
      <c r="F1602" s="11" t="s">
        <v>35</v>
      </c>
      <c r="G1602" s="11">
        <v>900720318</v>
      </c>
      <c r="H1602" s="11" t="s">
        <v>4435</v>
      </c>
      <c r="I1602" s="11" t="s">
        <v>6891</v>
      </c>
      <c r="L1602" s="11" t="s">
        <v>66</v>
      </c>
      <c r="M1602" s="13">
        <v>44351</v>
      </c>
      <c r="N1602" s="11" t="s">
        <v>25</v>
      </c>
      <c r="P1602" s="11" t="s">
        <v>26</v>
      </c>
    </row>
    <row r="1603" spans="1:16" x14ac:dyDescent="0.25">
      <c r="A1603" s="11" t="s">
        <v>6892</v>
      </c>
      <c r="B1603" s="13">
        <v>44221</v>
      </c>
      <c r="C1603" s="11" t="s">
        <v>6781</v>
      </c>
      <c r="D1603" s="11" t="s">
        <v>18</v>
      </c>
      <c r="E1603" s="11" t="s">
        <v>6787</v>
      </c>
      <c r="F1603" s="11" t="s">
        <v>35</v>
      </c>
      <c r="G1603" s="11">
        <v>16264899</v>
      </c>
      <c r="H1603" s="11" t="s">
        <v>6893</v>
      </c>
      <c r="I1603" s="11" t="s">
        <v>6894</v>
      </c>
      <c r="L1603" s="11" t="s">
        <v>66</v>
      </c>
      <c r="M1603" s="13">
        <v>44351</v>
      </c>
      <c r="N1603" s="11" t="s">
        <v>25</v>
      </c>
      <c r="P1603" s="11" t="s">
        <v>26</v>
      </c>
    </row>
    <row r="1604" spans="1:16" x14ac:dyDescent="0.25">
      <c r="A1604" s="11" t="s">
        <v>6903</v>
      </c>
      <c r="B1604" s="13">
        <v>44221</v>
      </c>
      <c r="C1604" s="11" t="s">
        <v>6781</v>
      </c>
      <c r="D1604" s="11" t="s">
        <v>18</v>
      </c>
      <c r="E1604" s="11" t="s">
        <v>6787</v>
      </c>
      <c r="F1604" s="11" t="s">
        <v>35</v>
      </c>
      <c r="G1604" s="11">
        <v>94463338</v>
      </c>
      <c r="H1604" s="11" t="s">
        <v>6904</v>
      </c>
      <c r="I1604" s="11" t="s">
        <v>6905</v>
      </c>
      <c r="L1604" s="11" t="s">
        <v>66</v>
      </c>
      <c r="M1604" s="13">
        <v>44351</v>
      </c>
      <c r="N1604" s="11" t="s">
        <v>25</v>
      </c>
      <c r="P1604" s="11" t="s">
        <v>26</v>
      </c>
    </row>
    <row r="1605" spans="1:16" x14ac:dyDescent="0.25">
      <c r="A1605" s="11" t="s">
        <v>6910</v>
      </c>
      <c r="B1605" s="13">
        <v>44222</v>
      </c>
      <c r="C1605" s="11" t="s">
        <v>6781</v>
      </c>
      <c r="D1605" s="11" t="s">
        <v>18</v>
      </c>
      <c r="E1605" s="11" t="s">
        <v>6787</v>
      </c>
      <c r="F1605" s="11" t="s">
        <v>35</v>
      </c>
      <c r="G1605" s="11">
        <v>0</v>
      </c>
      <c r="H1605" s="11" t="s">
        <v>6911</v>
      </c>
      <c r="I1605" s="11" t="s">
        <v>6912</v>
      </c>
      <c r="L1605" s="11" t="s">
        <v>66</v>
      </c>
      <c r="M1605" s="13">
        <v>44355</v>
      </c>
      <c r="N1605" s="11" t="s">
        <v>25</v>
      </c>
      <c r="P1605" s="11" t="s">
        <v>26</v>
      </c>
    </row>
    <row r="1606" spans="1:16" x14ac:dyDescent="0.25">
      <c r="A1606" s="11" t="s">
        <v>378</v>
      </c>
      <c r="B1606" s="13">
        <v>44222</v>
      </c>
      <c r="C1606" s="11" t="s">
        <v>6781</v>
      </c>
      <c r="D1606" s="11" t="s">
        <v>18</v>
      </c>
      <c r="E1606" s="11" t="s">
        <v>6787</v>
      </c>
      <c r="F1606" s="11" t="s">
        <v>35</v>
      </c>
      <c r="G1606" s="11">
        <v>38228008</v>
      </c>
      <c r="H1606" s="11" t="s">
        <v>6913</v>
      </c>
      <c r="I1606" s="11" t="s">
        <v>6914</v>
      </c>
      <c r="L1606" s="11" t="s">
        <v>66</v>
      </c>
      <c r="M1606" s="13">
        <v>44355</v>
      </c>
      <c r="N1606" s="11" t="s">
        <v>25</v>
      </c>
      <c r="P1606" s="11" t="s">
        <v>26</v>
      </c>
    </row>
    <row r="1607" spans="1:16" x14ac:dyDescent="0.25">
      <c r="A1607" s="11" t="s">
        <v>347</v>
      </c>
      <c r="B1607" s="13">
        <v>44222</v>
      </c>
      <c r="C1607" s="11" t="s">
        <v>6781</v>
      </c>
      <c r="D1607" s="11" t="s">
        <v>18</v>
      </c>
      <c r="E1607" s="11" t="s">
        <v>6787</v>
      </c>
      <c r="F1607" s="11" t="s">
        <v>35</v>
      </c>
      <c r="G1607" s="11">
        <v>38228008</v>
      </c>
      <c r="H1607" s="11" t="s">
        <v>6913</v>
      </c>
      <c r="I1607" s="11" t="s">
        <v>6915</v>
      </c>
      <c r="L1607" s="11" t="s">
        <v>66</v>
      </c>
      <c r="M1607" s="13">
        <v>44355</v>
      </c>
      <c r="N1607" s="11" t="s">
        <v>25</v>
      </c>
      <c r="P1607" s="11" t="s">
        <v>26</v>
      </c>
    </row>
    <row r="1608" spans="1:16" x14ac:dyDescent="0.25">
      <c r="A1608" s="11" t="s">
        <v>6927</v>
      </c>
      <c r="B1608" s="13">
        <v>44223</v>
      </c>
      <c r="C1608" s="11" t="s">
        <v>6781</v>
      </c>
      <c r="D1608" s="11" t="s">
        <v>18</v>
      </c>
      <c r="E1608" s="11" t="s">
        <v>6787</v>
      </c>
      <c r="F1608" s="11" t="s">
        <v>35</v>
      </c>
      <c r="G1608" s="11">
        <v>0</v>
      </c>
      <c r="H1608" s="11" t="s">
        <v>6928</v>
      </c>
      <c r="I1608" s="11" t="s">
        <v>6929</v>
      </c>
      <c r="L1608" s="11" t="s">
        <v>66</v>
      </c>
      <c r="M1608" s="13">
        <v>44356</v>
      </c>
      <c r="N1608" s="11" t="s">
        <v>25</v>
      </c>
      <c r="P1608" s="11" t="s">
        <v>26</v>
      </c>
    </row>
    <row r="1609" spans="1:16" x14ac:dyDescent="0.25">
      <c r="A1609" s="11" t="s">
        <v>6930</v>
      </c>
      <c r="B1609" s="13">
        <v>44223</v>
      </c>
      <c r="C1609" s="11" t="s">
        <v>6781</v>
      </c>
      <c r="D1609" s="11" t="s">
        <v>18</v>
      </c>
      <c r="E1609" s="11" t="s">
        <v>6787</v>
      </c>
      <c r="F1609" s="11" t="s">
        <v>35</v>
      </c>
      <c r="G1609" s="11">
        <v>900482649</v>
      </c>
      <c r="H1609" s="11" t="s">
        <v>6931</v>
      </c>
      <c r="I1609" s="11" t="s">
        <v>6932</v>
      </c>
      <c r="L1609" s="11" t="s">
        <v>66</v>
      </c>
      <c r="M1609" s="13">
        <v>44356</v>
      </c>
      <c r="N1609" s="11" t="s">
        <v>25</v>
      </c>
      <c r="P1609" s="11" t="s">
        <v>26</v>
      </c>
    </row>
    <row r="1610" spans="1:16" x14ac:dyDescent="0.25">
      <c r="A1610" s="11" t="s">
        <v>6953</v>
      </c>
      <c r="B1610" s="13">
        <v>44224</v>
      </c>
      <c r="C1610" s="11" t="s">
        <v>6781</v>
      </c>
      <c r="D1610" s="11" t="s">
        <v>18</v>
      </c>
      <c r="E1610" s="11" t="s">
        <v>6787</v>
      </c>
      <c r="F1610" s="11" t="s">
        <v>73</v>
      </c>
      <c r="G1610" s="11">
        <v>93237946</v>
      </c>
      <c r="H1610" s="11" t="s">
        <v>6954</v>
      </c>
      <c r="I1610" s="11" t="s">
        <v>6955</v>
      </c>
      <c r="L1610" s="11" t="s">
        <v>66</v>
      </c>
      <c r="M1610" s="13">
        <v>44357</v>
      </c>
      <c r="N1610" s="11" t="s">
        <v>25</v>
      </c>
      <c r="P1610" s="11" t="s">
        <v>26</v>
      </c>
    </row>
    <row r="1611" spans="1:16" x14ac:dyDescent="0.25">
      <c r="A1611" s="11" t="s">
        <v>6963</v>
      </c>
      <c r="B1611" s="13">
        <v>44225</v>
      </c>
      <c r="C1611" s="11" t="s">
        <v>6781</v>
      </c>
      <c r="D1611" s="11" t="s">
        <v>18</v>
      </c>
      <c r="E1611" s="11" t="s">
        <v>6787</v>
      </c>
      <c r="F1611" s="11" t="s">
        <v>35</v>
      </c>
      <c r="G1611" s="11">
        <v>19494502</v>
      </c>
      <c r="H1611" s="11" t="s">
        <v>6964</v>
      </c>
      <c r="I1611" s="11" t="s">
        <v>6965</v>
      </c>
      <c r="L1611" s="11" t="s">
        <v>66</v>
      </c>
      <c r="M1611" s="13">
        <v>44358</v>
      </c>
      <c r="N1611" s="11" t="s">
        <v>25</v>
      </c>
      <c r="P1611" s="11" t="s">
        <v>26</v>
      </c>
    </row>
    <row r="1612" spans="1:16" x14ac:dyDescent="0.25">
      <c r="A1612" s="11" t="s">
        <v>6990</v>
      </c>
      <c r="B1612" s="13">
        <v>44225</v>
      </c>
      <c r="C1612" s="11" t="s">
        <v>6781</v>
      </c>
      <c r="D1612" s="11" t="s">
        <v>18</v>
      </c>
      <c r="E1612" s="11" t="s">
        <v>6787</v>
      </c>
      <c r="F1612" s="11" t="s">
        <v>35</v>
      </c>
      <c r="G1612" s="11">
        <v>891102723</v>
      </c>
      <c r="H1612" s="11" t="s">
        <v>6991</v>
      </c>
      <c r="I1612" s="11" t="s">
        <v>6992</v>
      </c>
      <c r="L1612" s="11" t="s">
        <v>66</v>
      </c>
      <c r="M1612" s="13">
        <v>44358</v>
      </c>
      <c r="N1612" s="11" t="s">
        <v>25</v>
      </c>
      <c r="P1612" s="11" t="s">
        <v>26</v>
      </c>
    </row>
    <row r="1613" spans="1:16" x14ac:dyDescent="0.25">
      <c r="A1613" s="11" t="s">
        <v>7028</v>
      </c>
      <c r="B1613" s="13">
        <v>44228</v>
      </c>
      <c r="C1613" s="11" t="s">
        <v>6781</v>
      </c>
      <c r="D1613" s="11" t="s">
        <v>18</v>
      </c>
      <c r="E1613" s="11" t="s">
        <v>6787</v>
      </c>
      <c r="F1613" s="11" t="s">
        <v>35</v>
      </c>
      <c r="G1613" s="11">
        <v>10100654</v>
      </c>
      <c r="H1613" s="11" t="s">
        <v>6539</v>
      </c>
      <c r="I1613" s="11" t="s">
        <v>7029</v>
      </c>
      <c r="L1613" s="11" t="s">
        <v>66</v>
      </c>
      <c r="M1613" s="13">
        <v>44362</v>
      </c>
      <c r="N1613" s="11" t="s">
        <v>25</v>
      </c>
      <c r="P1613" s="11" t="s">
        <v>26</v>
      </c>
    </row>
    <row r="1614" spans="1:16" x14ac:dyDescent="0.25">
      <c r="A1614" s="11" t="s">
        <v>7100</v>
      </c>
      <c r="B1614" s="13">
        <v>44229</v>
      </c>
      <c r="C1614" s="11" t="s">
        <v>6781</v>
      </c>
      <c r="D1614" s="11" t="s">
        <v>18</v>
      </c>
      <c r="E1614" s="11" t="s">
        <v>6787</v>
      </c>
      <c r="F1614" s="11" t="s">
        <v>35</v>
      </c>
      <c r="G1614" s="11">
        <v>70693240</v>
      </c>
      <c r="H1614" s="11" t="s">
        <v>7101</v>
      </c>
      <c r="I1614" s="11" t="s">
        <v>7102</v>
      </c>
      <c r="L1614" s="11" t="s">
        <v>66</v>
      </c>
      <c r="M1614" s="13">
        <v>44363</v>
      </c>
      <c r="N1614" s="11" t="s">
        <v>25</v>
      </c>
      <c r="P1614" s="11" t="s">
        <v>26</v>
      </c>
    </row>
    <row r="1615" spans="1:16" x14ac:dyDescent="0.25">
      <c r="A1615" s="11" t="s">
        <v>7115</v>
      </c>
      <c r="B1615" s="13">
        <v>44229</v>
      </c>
      <c r="C1615" s="11" t="s">
        <v>6781</v>
      </c>
      <c r="D1615" s="11" t="s">
        <v>18</v>
      </c>
      <c r="E1615" s="11" t="s">
        <v>6782</v>
      </c>
      <c r="F1615" s="11" t="s">
        <v>35</v>
      </c>
      <c r="G1615" s="11">
        <v>65634579</v>
      </c>
      <c r="H1615" s="11" t="s">
        <v>7116</v>
      </c>
      <c r="I1615" s="11" t="s">
        <v>7117</v>
      </c>
      <c r="L1615" s="11" t="s">
        <v>24</v>
      </c>
      <c r="M1615" s="13">
        <v>44302</v>
      </c>
      <c r="N1615" s="11" t="s">
        <v>25</v>
      </c>
      <c r="P1615" s="11" t="s">
        <v>26</v>
      </c>
    </row>
    <row r="1616" spans="1:16" x14ac:dyDescent="0.25">
      <c r="A1616" s="11" t="s">
        <v>7176</v>
      </c>
      <c r="B1616" s="13">
        <v>44231</v>
      </c>
      <c r="C1616" s="11" t="s">
        <v>6781</v>
      </c>
      <c r="D1616" s="11" t="s">
        <v>18</v>
      </c>
      <c r="E1616" s="11" t="s">
        <v>6787</v>
      </c>
      <c r="F1616" s="11" t="s">
        <v>35</v>
      </c>
      <c r="G1616" s="11">
        <v>890701886</v>
      </c>
      <c r="H1616" s="11" t="s">
        <v>6811</v>
      </c>
      <c r="I1616" s="11" t="s">
        <v>7177</v>
      </c>
      <c r="L1616" s="11" t="s">
        <v>66</v>
      </c>
      <c r="M1616" s="13">
        <v>44365</v>
      </c>
      <c r="N1616" s="11" t="s">
        <v>25</v>
      </c>
      <c r="P1616" s="11" t="s">
        <v>26</v>
      </c>
    </row>
    <row r="1617" spans="1:16" x14ac:dyDescent="0.25">
      <c r="A1617" s="11" t="s">
        <v>7178</v>
      </c>
      <c r="B1617" s="13">
        <v>44231</v>
      </c>
      <c r="C1617" s="11" t="s">
        <v>6781</v>
      </c>
      <c r="D1617" s="11" t="s">
        <v>18</v>
      </c>
      <c r="E1617" s="11" t="s">
        <v>6787</v>
      </c>
      <c r="F1617" s="11" t="s">
        <v>35</v>
      </c>
      <c r="G1617" s="11">
        <v>1110460487</v>
      </c>
      <c r="H1617" s="11" t="s">
        <v>7179</v>
      </c>
      <c r="I1617" s="11" t="s">
        <v>7180</v>
      </c>
      <c r="L1617" s="11" t="s">
        <v>66</v>
      </c>
      <c r="M1617" s="13">
        <v>44365</v>
      </c>
      <c r="N1617" s="11" t="s">
        <v>25</v>
      </c>
      <c r="P1617" s="11" t="s">
        <v>26</v>
      </c>
    </row>
    <row r="1618" spans="1:16" x14ac:dyDescent="0.25">
      <c r="A1618" s="11" t="s">
        <v>7203</v>
      </c>
      <c r="B1618" s="13">
        <v>44231</v>
      </c>
      <c r="C1618" s="11" t="s">
        <v>6781</v>
      </c>
      <c r="D1618" s="11" t="s">
        <v>57</v>
      </c>
      <c r="E1618" s="11" t="s">
        <v>6787</v>
      </c>
      <c r="F1618" s="11" t="s">
        <v>35</v>
      </c>
      <c r="G1618" s="11">
        <v>14257619</v>
      </c>
      <c r="H1618" s="11" t="s">
        <v>7204</v>
      </c>
      <c r="I1618" s="11" t="s">
        <v>7205</v>
      </c>
      <c r="L1618" s="11" t="s">
        <v>66</v>
      </c>
      <c r="M1618" s="13">
        <v>44365</v>
      </c>
      <c r="N1618" s="11" t="s">
        <v>25</v>
      </c>
      <c r="P1618" s="11" t="s">
        <v>26</v>
      </c>
    </row>
    <row r="1619" spans="1:16" x14ac:dyDescent="0.25">
      <c r="A1619" s="11" t="s">
        <v>7220</v>
      </c>
      <c r="B1619" s="13">
        <v>44232</v>
      </c>
      <c r="C1619" s="11" t="s">
        <v>6781</v>
      </c>
      <c r="D1619" s="11" t="s">
        <v>18</v>
      </c>
      <c r="E1619" s="11" t="s">
        <v>6787</v>
      </c>
      <c r="F1619" s="11" t="s">
        <v>35</v>
      </c>
      <c r="G1619" s="11">
        <v>0</v>
      </c>
      <c r="H1619" s="11" t="s">
        <v>7221</v>
      </c>
      <c r="I1619" s="11" t="s">
        <v>7222</v>
      </c>
      <c r="L1619" s="11" t="s">
        <v>66</v>
      </c>
      <c r="M1619" s="13">
        <v>44368</v>
      </c>
      <c r="N1619" s="11" t="s">
        <v>25</v>
      </c>
      <c r="P1619" s="11" t="s">
        <v>26</v>
      </c>
    </row>
    <row r="1620" spans="1:16" x14ac:dyDescent="0.25">
      <c r="A1620" s="11" t="s">
        <v>7238</v>
      </c>
      <c r="B1620" s="13">
        <v>44235</v>
      </c>
      <c r="C1620" s="11" t="s">
        <v>6781</v>
      </c>
      <c r="D1620" s="11" t="s">
        <v>62</v>
      </c>
      <c r="E1620" s="11" t="s">
        <v>6787</v>
      </c>
      <c r="F1620" s="11" t="s">
        <v>35</v>
      </c>
      <c r="G1620" s="11">
        <v>800081664</v>
      </c>
      <c r="H1620" s="11" t="s">
        <v>7239</v>
      </c>
      <c r="I1620" s="11" t="s">
        <v>7240</v>
      </c>
      <c r="L1620" s="11" t="s">
        <v>66</v>
      </c>
      <c r="M1620" s="13">
        <v>44369</v>
      </c>
      <c r="N1620" s="11" t="s">
        <v>25</v>
      </c>
      <c r="P1620" s="11" t="s">
        <v>26</v>
      </c>
    </row>
    <row r="1621" spans="1:16" x14ac:dyDescent="0.25">
      <c r="A1621" s="11" t="s">
        <v>7249</v>
      </c>
      <c r="B1621" s="13">
        <v>44235</v>
      </c>
      <c r="C1621" s="11" t="s">
        <v>6781</v>
      </c>
      <c r="D1621" s="11" t="s">
        <v>62</v>
      </c>
      <c r="E1621" s="11" t="s">
        <v>6787</v>
      </c>
      <c r="F1621" s="11" t="s">
        <v>35</v>
      </c>
      <c r="G1621" s="11">
        <v>52179737</v>
      </c>
      <c r="H1621" s="11" t="s">
        <v>1277</v>
      </c>
      <c r="I1621" s="11" t="s">
        <v>7250</v>
      </c>
      <c r="L1621" s="11" t="s">
        <v>66</v>
      </c>
      <c r="M1621" s="13">
        <v>44369</v>
      </c>
      <c r="N1621" s="11" t="s">
        <v>25</v>
      </c>
      <c r="P1621" s="11" t="s">
        <v>26</v>
      </c>
    </row>
    <row r="1622" spans="1:16" x14ac:dyDescent="0.25">
      <c r="A1622" s="11" t="s">
        <v>7253</v>
      </c>
      <c r="B1622" s="13">
        <v>44235</v>
      </c>
      <c r="C1622" s="11" t="s">
        <v>6781</v>
      </c>
      <c r="D1622" s="11" t="s">
        <v>18</v>
      </c>
      <c r="E1622" s="11" t="s">
        <v>6782</v>
      </c>
      <c r="F1622" s="11" t="s">
        <v>35</v>
      </c>
      <c r="G1622" s="11">
        <v>3046478</v>
      </c>
      <c r="H1622" s="11" t="s">
        <v>7254</v>
      </c>
      <c r="I1622" s="11" t="s">
        <v>7255</v>
      </c>
      <c r="L1622" s="11" t="s">
        <v>24</v>
      </c>
      <c r="M1622" s="13">
        <v>44308</v>
      </c>
      <c r="N1622" s="11" t="s">
        <v>25</v>
      </c>
      <c r="P1622" s="11" t="s">
        <v>26</v>
      </c>
    </row>
    <row r="1623" spans="1:16" x14ac:dyDescent="0.25">
      <c r="A1623" s="11" t="s">
        <v>7256</v>
      </c>
      <c r="B1623" s="13">
        <v>44236</v>
      </c>
      <c r="C1623" s="11" t="s">
        <v>6781</v>
      </c>
      <c r="D1623" s="11" t="s">
        <v>18</v>
      </c>
      <c r="E1623" s="11" t="s">
        <v>6787</v>
      </c>
      <c r="F1623" s="11" t="s">
        <v>35</v>
      </c>
      <c r="G1623" s="11">
        <v>41468488</v>
      </c>
      <c r="H1623" s="11" t="s">
        <v>7257</v>
      </c>
      <c r="I1623" s="11" t="s">
        <v>7258</v>
      </c>
      <c r="L1623" s="11" t="s">
        <v>66</v>
      </c>
      <c r="M1623" s="13">
        <v>44370</v>
      </c>
      <c r="N1623" s="11" t="s">
        <v>25</v>
      </c>
      <c r="P1623" s="11" t="s">
        <v>26</v>
      </c>
    </row>
    <row r="1624" spans="1:16" x14ac:dyDescent="0.25">
      <c r="A1624" s="11" t="s">
        <v>7302</v>
      </c>
      <c r="B1624" s="13">
        <v>44238</v>
      </c>
      <c r="C1624" s="11" t="s">
        <v>6781</v>
      </c>
      <c r="D1624" s="11" t="s">
        <v>62</v>
      </c>
      <c r="E1624" s="11" t="s">
        <v>6787</v>
      </c>
      <c r="F1624" s="11" t="s">
        <v>35</v>
      </c>
      <c r="G1624" s="11">
        <v>999995479</v>
      </c>
      <c r="H1624" s="11" t="s">
        <v>7303</v>
      </c>
      <c r="I1624" s="11" t="s">
        <v>7304</v>
      </c>
      <c r="L1624" s="11" t="s">
        <v>66</v>
      </c>
      <c r="M1624" s="13">
        <v>44372</v>
      </c>
      <c r="N1624" s="11" t="s">
        <v>25</v>
      </c>
      <c r="P1624" s="11" t="s">
        <v>26</v>
      </c>
    </row>
    <row r="1625" spans="1:16" x14ac:dyDescent="0.25">
      <c r="A1625" s="11" t="s">
        <v>7317</v>
      </c>
      <c r="B1625" s="13">
        <v>44238</v>
      </c>
      <c r="C1625" s="11" t="s">
        <v>6781</v>
      </c>
      <c r="D1625" s="11" t="s">
        <v>18</v>
      </c>
      <c r="E1625" s="11" t="s">
        <v>6787</v>
      </c>
      <c r="F1625" s="11" t="s">
        <v>35</v>
      </c>
      <c r="G1625" s="11">
        <v>890900120</v>
      </c>
      <c r="H1625" s="11" t="s">
        <v>7318</v>
      </c>
      <c r="I1625" s="11" t="s">
        <v>7319</v>
      </c>
      <c r="L1625" s="11" t="s">
        <v>66</v>
      </c>
      <c r="M1625" s="13">
        <v>44372</v>
      </c>
      <c r="N1625" s="11" t="s">
        <v>25</v>
      </c>
      <c r="P1625" s="11" t="s">
        <v>26</v>
      </c>
    </row>
    <row r="1626" spans="1:16" x14ac:dyDescent="0.25">
      <c r="A1626" s="11" t="s">
        <v>7322</v>
      </c>
      <c r="B1626" s="13">
        <v>44238</v>
      </c>
      <c r="C1626" s="11" t="s">
        <v>6781</v>
      </c>
      <c r="D1626" s="11" t="s">
        <v>18</v>
      </c>
      <c r="E1626" s="11" t="s">
        <v>6787</v>
      </c>
      <c r="F1626" s="11" t="s">
        <v>35</v>
      </c>
      <c r="G1626" s="11">
        <v>79268184</v>
      </c>
      <c r="H1626" s="11" t="s">
        <v>7323</v>
      </c>
      <c r="I1626" s="11" t="s">
        <v>7324</v>
      </c>
      <c r="L1626" s="11" t="s">
        <v>66</v>
      </c>
      <c r="M1626" s="13">
        <v>44372</v>
      </c>
      <c r="N1626" s="11" t="s">
        <v>25</v>
      </c>
      <c r="P1626" s="11" t="s">
        <v>26</v>
      </c>
    </row>
    <row r="1627" spans="1:16" x14ac:dyDescent="0.25">
      <c r="A1627" s="11" t="s">
        <v>7325</v>
      </c>
      <c r="B1627" s="13">
        <v>44239</v>
      </c>
      <c r="C1627" s="11" t="s">
        <v>6781</v>
      </c>
      <c r="D1627" s="11" t="s">
        <v>18</v>
      </c>
      <c r="E1627" s="11" t="s">
        <v>6787</v>
      </c>
      <c r="F1627" s="11" t="s">
        <v>35</v>
      </c>
      <c r="G1627" s="11">
        <v>14276154</v>
      </c>
      <c r="H1627" s="11" t="s">
        <v>7326</v>
      </c>
      <c r="I1627" s="11" t="s">
        <v>7327</v>
      </c>
      <c r="L1627" s="11" t="s">
        <v>66</v>
      </c>
      <c r="M1627" s="13">
        <v>44375</v>
      </c>
      <c r="N1627" s="11" t="s">
        <v>25</v>
      </c>
      <c r="P1627" s="11" t="s">
        <v>26</v>
      </c>
    </row>
    <row r="1628" spans="1:16" x14ac:dyDescent="0.25">
      <c r="A1628" s="11" t="s">
        <v>7339</v>
      </c>
      <c r="B1628" s="13">
        <v>44239</v>
      </c>
      <c r="C1628" s="11" t="s">
        <v>6781</v>
      </c>
      <c r="D1628" s="11" t="s">
        <v>18</v>
      </c>
      <c r="E1628" s="11" t="s">
        <v>6787</v>
      </c>
      <c r="F1628" s="11" t="s">
        <v>73</v>
      </c>
      <c r="G1628" s="11">
        <v>38261985</v>
      </c>
      <c r="H1628" s="11" t="s">
        <v>1983</v>
      </c>
      <c r="I1628" s="11" t="s">
        <v>7340</v>
      </c>
      <c r="L1628" s="11" t="s">
        <v>66</v>
      </c>
      <c r="M1628" s="13">
        <v>44375</v>
      </c>
      <c r="N1628" s="11" t="s">
        <v>25</v>
      </c>
      <c r="P1628" s="11" t="s">
        <v>26</v>
      </c>
    </row>
    <row r="1629" spans="1:16" x14ac:dyDescent="0.25">
      <c r="A1629" s="11" t="s">
        <v>7345</v>
      </c>
      <c r="B1629" s="13">
        <v>44242</v>
      </c>
      <c r="C1629" s="11" t="s">
        <v>6781</v>
      </c>
      <c r="D1629" s="11" t="s">
        <v>62</v>
      </c>
      <c r="E1629" s="11" t="s">
        <v>6787</v>
      </c>
      <c r="F1629" s="11" t="s">
        <v>35</v>
      </c>
      <c r="G1629" s="11">
        <v>890900120</v>
      </c>
      <c r="H1629" s="11" t="s">
        <v>7318</v>
      </c>
      <c r="I1629" s="11" t="s">
        <v>7346</v>
      </c>
      <c r="L1629" s="11" t="s">
        <v>66</v>
      </c>
      <c r="M1629" s="13">
        <v>44376</v>
      </c>
      <c r="N1629" s="11" t="s">
        <v>25</v>
      </c>
      <c r="P1629" s="11" t="s">
        <v>26</v>
      </c>
    </row>
    <row r="1630" spans="1:16" x14ac:dyDescent="0.25">
      <c r="A1630" s="11" t="s">
        <v>7351</v>
      </c>
      <c r="B1630" s="13">
        <v>44242</v>
      </c>
      <c r="C1630" s="11" t="s">
        <v>6781</v>
      </c>
      <c r="D1630" s="11" t="s">
        <v>18</v>
      </c>
      <c r="E1630" s="11" t="s">
        <v>6787</v>
      </c>
      <c r="F1630" s="11" t="s">
        <v>35</v>
      </c>
      <c r="G1630" s="11">
        <v>11334641</v>
      </c>
      <c r="H1630" s="11" t="s">
        <v>7352</v>
      </c>
      <c r="I1630" s="11" t="s">
        <v>7353</v>
      </c>
      <c r="L1630" s="11" t="s">
        <v>66</v>
      </c>
      <c r="M1630" s="13">
        <v>44376</v>
      </c>
      <c r="N1630" s="11" t="s">
        <v>25</v>
      </c>
      <c r="P1630" s="11" t="s">
        <v>26</v>
      </c>
    </row>
    <row r="1631" spans="1:16" x14ac:dyDescent="0.25">
      <c r="A1631" s="11" t="s">
        <v>7358</v>
      </c>
      <c r="B1631" s="13">
        <v>44243</v>
      </c>
      <c r="C1631" s="11" t="s">
        <v>6781</v>
      </c>
      <c r="D1631" s="11" t="s">
        <v>18</v>
      </c>
      <c r="E1631" s="11" t="s">
        <v>6787</v>
      </c>
      <c r="F1631" s="11" t="s">
        <v>35</v>
      </c>
      <c r="G1631" s="11">
        <v>890703111</v>
      </c>
      <c r="H1631" s="11" t="s">
        <v>7359</v>
      </c>
      <c r="I1631" s="11" t="s">
        <v>7360</v>
      </c>
      <c r="L1631" s="11" t="s">
        <v>66</v>
      </c>
      <c r="M1631" s="13">
        <v>44377</v>
      </c>
      <c r="N1631" s="11" t="s">
        <v>25</v>
      </c>
      <c r="P1631" s="11" t="s">
        <v>26</v>
      </c>
    </row>
    <row r="1632" spans="1:16" x14ac:dyDescent="0.25">
      <c r="A1632" s="11" t="s">
        <v>7380</v>
      </c>
      <c r="B1632" s="13">
        <v>44244</v>
      </c>
      <c r="C1632" s="11" t="s">
        <v>6781</v>
      </c>
      <c r="D1632" s="11" t="s">
        <v>62</v>
      </c>
      <c r="E1632" s="11" t="s">
        <v>6782</v>
      </c>
      <c r="F1632" s="11" t="s">
        <v>35</v>
      </c>
      <c r="G1632" s="11">
        <v>93385556</v>
      </c>
      <c r="H1632" s="11" t="s">
        <v>7381</v>
      </c>
      <c r="I1632" s="11" t="s">
        <v>7382</v>
      </c>
      <c r="L1632" s="11" t="s">
        <v>40</v>
      </c>
      <c r="M1632" s="13">
        <v>44319</v>
      </c>
      <c r="N1632" s="11" t="s">
        <v>25</v>
      </c>
      <c r="P1632" s="11" t="s">
        <v>26</v>
      </c>
    </row>
    <row r="1633" spans="1:16" x14ac:dyDescent="0.25">
      <c r="A1633" s="11" t="s">
        <v>7392</v>
      </c>
      <c r="B1633" s="13">
        <v>44244</v>
      </c>
      <c r="C1633" s="11" t="s">
        <v>6781</v>
      </c>
      <c r="D1633" s="11" t="s">
        <v>18</v>
      </c>
      <c r="E1633" s="11" t="s">
        <v>6782</v>
      </c>
      <c r="F1633" s="11" t="s">
        <v>35</v>
      </c>
      <c r="G1633" s="11">
        <v>79348402</v>
      </c>
      <c r="H1633" s="11" t="s">
        <v>7393</v>
      </c>
      <c r="I1633" s="11" t="s">
        <v>7394</v>
      </c>
      <c r="L1633" s="11" t="s">
        <v>40</v>
      </c>
      <c r="M1633" s="13">
        <v>44319</v>
      </c>
      <c r="N1633" s="11" t="s">
        <v>25</v>
      </c>
      <c r="P1633" s="11" t="s">
        <v>26</v>
      </c>
    </row>
    <row r="1634" spans="1:16" x14ac:dyDescent="0.25">
      <c r="A1634" s="11" t="s">
        <v>7395</v>
      </c>
      <c r="B1634" s="13">
        <v>44244</v>
      </c>
      <c r="C1634" s="11" t="s">
        <v>6781</v>
      </c>
      <c r="D1634" s="11" t="s">
        <v>18</v>
      </c>
      <c r="E1634" s="11" t="s">
        <v>6787</v>
      </c>
      <c r="F1634" s="11" t="s">
        <v>35</v>
      </c>
      <c r="G1634" s="11">
        <v>65745834</v>
      </c>
      <c r="H1634" s="11" t="s">
        <v>7396</v>
      </c>
      <c r="I1634" s="11" t="s">
        <v>7397</v>
      </c>
      <c r="L1634" s="11" t="s">
        <v>66</v>
      </c>
      <c r="M1634" s="13">
        <v>44378</v>
      </c>
      <c r="N1634" s="11" t="s">
        <v>25</v>
      </c>
      <c r="P1634" s="11" t="s">
        <v>26</v>
      </c>
    </row>
    <row r="1635" spans="1:16" x14ac:dyDescent="0.25">
      <c r="A1635" s="11" t="s">
        <v>7398</v>
      </c>
      <c r="B1635" s="13">
        <v>44244</v>
      </c>
      <c r="C1635" s="11" t="s">
        <v>6781</v>
      </c>
      <c r="D1635" s="11" t="s">
        <v>18</v>
      </c>
      <c r="E1635" s="11" t="s">
        <v>6787</v>
      </c>
      <c r="F1635" s="11" t="s">
        <v>35</v>
      </c>
      <c r="G1635" s="11">
        <v>900789555</v>
      </c>
      <c r="H1635" s="11" t="s">
        <v>7399</v>
      </c>
      <c r="I1635" s="11" t="s">
        <v>7400</v>
      </c>
      <c r="L1635" s="11" t="s">
        <v>66</v>
      </c>
      <c r="M1635" s="13">
        <v>44378</v>
      </c>
      <c r="N1635" s="11" t="s">
        <v>25</v>
      </c>
      <c r="P1635" s="11" t="s">
        <v>26</v>
      </c>
    </row>
    <row r="1636" spans="1:16" x14ac:dyDescent="0.25">
      <c r="A1636" s="11" t="s">
        <v>7416</v>
      </c>
      <c r="B1636" s="13">
        <v>44245</v>
      </c>
      <c r="C1636" s="11" t="s">
        <v>6781</v>
      </c>
      <c r="D1636" s="11" t="s">
        <v>62</v>
      </c>
      <c r="E1636" s="11" t="s">
        <v>6787</v>
      </c>
      <c r="F1636" s="11" t="s">
        <v>35</v>
      </c>
      <c r="G1636" s="11">
        <v>890703094</v>
      </c>
      <c r="H1636" s="11" t="s">
        <v>7417</v>
      </c>
      <c r="I1636" s="11" t="s">
        <v>7418</v>
      </c>
      <c r="L1636" s="11" t="s">
        <v>66</v>
      </c>
      <c r="M1636" s="13">
        <v>44379</v>
      </c>
      <c r="N1636" s="11" t="s">
        <v>25</v>
      </c>
      <c r="P1636" s="11" t="s">
        <v>26</v>
      </c>
    </row>
    <row r="1637" spans="1:16" x14ac:dyDescent="0.25">
      <c r="A1637" s="11" t="s">
        <v>7419</v>
      </c>
      <c r="B1637" s="13">
        <v>44245</v>
      </c>
      <c r="C1637" s="11" t="s">
        <v>6781</v>
      </c>
      <c r="D1637" s="11" t="s">
        <v>18</v>
      </c>
      <c r="E1637" s="11" t="s">
        <v>6787</v>
      </c>
      <c r="F1637" s="11" t="s">
        <v>73</v>
      </c>
      <c r="G1637" s="11">
        <v>14239941</v>
      </c>
      <c r="H1637" s="11" t="s">
        <v>7420</v>
      </c>
      <c r="I1637" s="11" t="s">
        <v>7421</v>
      </c>
      <c r="L1637" s="11" t="s">
        <v>66</v>
      </c>
      <c r="M1637" s="13">
        <v>44379</v>
      </c>
      <c r="N1637" s="11" t="s">
        <v>25</v>
      </c>
      <c r="P1637" s="11" t="s">
        <v>26</v>
      </c>
    </row>
    <row r="1638" spans="1:16" x14ac:dyDescent="0.25">
      <c r="A1638" s="11" t="s">
        <v>7426</v>
      </c>
      <c r="B1638" s="13">
        <v>44246</v>
      </c>
      <c r="C1638" s="11" t="s">
        <v>6781</v>
      </c>
      <c r="D1638" s="11" t="s">
        <v>62</v>
      </c>
      <c r="E1638" s="11" t="s">
        <v>6787</v>
      </c>
      <c r="F1638" s="11" t="s">
        <v>35</v>
      </c>
      <c r="G1638" s="11">
        <v>900008662</v>
      </c>
      <c r="H1638" s="11" t="s">
        <v>7427</v>
      </c>
      <c r="I1638" s="11" t="s">
        <v>7428</v>
      </c>
      <c r="L1638" s="11" t="s">
        <v>66</v>
      </c>
      <c r="M1638" s="13">
        <v>44383</v>
      </c>
      <c r="N1638" s="11" t="s">
        <v>25</v>
      </c>
      <c r="P1638" s="11" t="s">
        <v>26</v>
      </c>
    </row>
    <row r="1639" spans="1:16" x14ac:dyDescent="0.25">
      <c r="A1639" s="11" t="s">
        <v>7433</v>
      </c>
      <c r="B1639" s="13">
        <v>44246</v>
      </c>
      <c r="C1639" s="11" t="s">
        <v>6781</v>
      </c>
      <c r="D1639" s="11" t="s">
        <v>18</v>
      </c>
      <c r="E1639" s="11" t="s">
        <v>6833</v>
      </c>
      <c r="F1639" s="11" t="s">
        <v>35</v>
      </c>
      <c r="G1639" s="11">
        <v>800089809</v>
      </c>
      <c r="H1639" s="11" t="s">
        <v>7434</v>
      </c>
      <c r="I1639" s="11" t="s">
        <v>7435</v>
      </c>
      <c r="L1639" s="11" t="s">
        <v>66</v>
      </c>
      <c r="M1639" s="13">
        <v>44383</v>
      </c>
      <c r="N1639" s="11" t="s">
        <v>25</v>
      </c>
      <c r="P1639" s="11" t="s">
        <v>26</v>
      </c>
    </row>
    <row r="1640" spans="1:16" x14ac:dyDescent="0.25">
      <c r="A1640" s="11" t="s">
        <v>7458</v>
      </c>
      <c r="B1640" s="13">
        <v>44249</v>
      </c>
      <c r="C1640" s="11" t="s">
        <v>6781</v>
      </c>
      <c r="D1640" s="11" t="s">
        <v>62</v>
      </c>
      <c r="E1640" s="11" t="s">
        <v>6782</v>
      </c>
      <c r="F1640" s="11" t="s">
        <v>35</v>
      </c>
      <c r="G1640" s="11">
        <v>1005929655</v>
      </c>
      <c r="H1640" s="11" t="s">
        <v>7459</v>
      </c>
      <c r="I1640" s="11" t="s">
        <v>7460</v>
      </c>
      <c r="L1640" s="11" t="s">
        <v>40</v>
      </c>
      <c r="M1640" s="13">
        <v>44322</v>
      </c>
      <c r="N1640" s="11" t="s">
        <v>25</v>
      </c>
      <c r="P1640" s="11" t="s">
        <v>26</v>
      </c>
    </row>
    <row r="1641" spans="1:16" x14ac:dyDescent="0.25">
      <c r="A1641" s="11" t="s">
        <v>7531</v>
      </c>
      <c r="B1641" s="13">
        <v>44250</v>
      </c>
      <c r="C1641" s="11" t="s">
        <v>6781</v>
      </c>
      <c r="D1641" s="11" t="s">
        <v>18</v>
      </c>
      <c r="E1641" s="11" t="s">
        <v>6787</v>
      </c>
      <c r="F1641" s="11" t="s">
        <v>35</v>
      </c>
      <c r="G1641" s="11">
        <v>900628702</v>
      </c>
      <c r="H1641" s="11" t="s">
        <v>6873</v>
      </c>
      <c r="I1641" s="11" t="s">
        <v>7532</v>
      </c>
      <c r="L1641" s="11" t="s">
        <v>66</v>
      </c>
      <c r="M1641" s="13">
        <v>44385</v>
      </c>
      <c r="N1641" s="11" t="s">
        <v>25</v>
      </c>
      <c r="P1641" s="11" t="s">
        <v>26</v>
      </c>
    </row>
    <row r="1642" spans="1:16" x14ac:dyDescent="0.25">
      <c r="A1642" s="11" t="s">
        <v>7540</v>
      </c>
      <c r="B1642" s="13">
        <v>44251</v>
      </c>
      <c r="C1642" s="11" t="s">
        <v>6781</v>
      </c>
      <c r="D1642" s="11" t="s">
        <v>62</v>
      </c>
      <c r="E1642" s="11" t="s">
        <v>6787</v>
      </c>
      <c r="F1642" s="11" t="s">
        <v>35</v>
      </c>
      <c r="G1642" s="11">
        <v>860068255</v>
      </c>
      <c r="H1642" s="11" t="s">
        <v>7541</v>
      </c>
      <c r="I1642" s="11" t="s">
        <v>7542</v>
      </c>
      <c r="L1642" s="11" t="s">
        <v>44</v>
      </c>
      <c r="M1642" s="13">
        <v>44386</v>
      </c>
      <c r="N1642" s="11" t="s">
        <v>25</v>
      </c>
      <c r="P1642" s="11" t="s">
        <v>26</v>
      </c>
    </row>
    <row r="1643" spans="1:16" x14ac:dyDescent="0.25">
      <c r="A1643" s="11" t="s">
        <v>7550</v>
      </c>
      <c r="B1643" s="13">
        <v>44251</v>
      </c>
      <c r="C1643" s="11" t="s">
        <v>6781</v>
      </c>
      <c r="D1643" s="11" t="s">
        <v>18</v>
      </c>
      <c r="E1643" s="11" t="s">
        <v>6782</v>
      </c>
      <c r="F1643" s="11" t="s">
        <v>73</v>
      </c>
      <c r="G1643" s="11">
        <v>860521637</v>
      </c>
      <c r="H1643" s="11" t="s">
        <v>7551</v>
      </c>
      <c r="I1643" s="11" t="s">
        <v>7552</v>
      </c>
      <c r="L1643" s="11" t="s">
        <v>40</v>
      </c>
      <c r="M1643" s="13">
        <v>44326</v>
      </c>
      <c r="N1643" s="11" t="s">
        <v>25</v>
      </c>
      <c r="P1643" s="11" t="s">
        <v>26</v>
      </c>
    </row>
    <row r="1644" spans="1:16" x14ac:dyDescent="0.25">
      <c r="A1644" s="11" t="s">
        <v>7557</v>
      </c>
      <c r="B1644" s="13">
        <v>44251</v>
      </c>
      <c r="C1644" s="11" t="s">
        <v>6781</v>
      </c>
      <c r="D1644" s="11" t="s">
        <v>18</v>
      </c>
      <c r="E1644" s="11" t="s">
        <v>6787</v>
      </c>
      <c r="F1644" s="11" t="s">
        <v>73</v>
      </c>
      <c r="G1644" s="11">
        <v>5823372</v>
      </c>
      <c r="H1644" s="11" t="s">
        <v>7558</v>
      </c>
      <c r="I1644" s="11" t="s">
        <v>7559</v>
      </c>
      <c r="L1644" s="11" t="s">
        <v>44</v>
      </c>
      <c r="M1644" s="13">
        <v>44386</v>
      </c>
      <c r="N1644" s="11" t="s">
        <v>25</v>
      </c>
      <c r="P1644" s="11" t="s">
        <v>26</v>
      </c>
    </row>
    <row r="1645" spans="1:16" x14ac:dyDescent="0.25">
      <c r="A1645" s="11" t="s">
        <v>7567</v>
      </c>
      <c r="B1645" s="13">
        <v>44252</v>
      </c>
      <c r="C1645" s="11" t="s">
        <v>6781</v>
      </c>
      <c r="D1645" s="11" t="s">
        <v>62</v>
      </c>
      <c r="E1645" s="11" t="s">
        <v>6787</v>
      </c>
      <c r="F1645" s="11" t="s">
        <v>35</v>
      </c>
      <c r="G1645" s="11">
        <v>73076644</v>
      </c>
      <c r="H1645" s="11" t="s">
        <v>7568</v>
      </c>
      <c r="I1645" s="11" t="s">
        <v>7569</v>
      </c>
      <c r="L1645" s="11" t="s">
        <v>44</v>
      </c>
      <c r="M1645" s="13">
        <v>44389</v>
      </c>
      <c r="N1645" s="11" t="s">
        <v>25</v>
      </c>
      <c r="P1645" s="11" t="s">
        <v>26</v>
      </c>
    </row>
    <row r="1646" spans="1:16" x14ac:dyDescent="0.25">
      <c r="A1646" s="11" t="s">
        <v>7570</v>
      </c>
      <c r="B1646" s="13">
        <v>44252</v>
      </c>
      <c r="C1646" s="11" t="s">
        <v>6781</v>
      </c>
      <c r="D1646" s="11" t="s">
        <v>62</v>
      </c>
      <c r="E1646" s="11" t="s">
        <v>6787</v>
      </c>
      <c r="F1646" s="11" t="s">
        <v>35</v>
      </c>
      <c r="G1646" s="11">
        <v>5823372</v>
      </c>
      <c r="H1646" s="11" t="s">
        <v>7558</v>
      </c>
      <c r="I1646" s="11" t="s">
        <v>7571</v>
      </c>
      <c r="L1646" s="11" t="s">
        <v>44</v>
      </c>
      <c r="M1646" s="13">
        <v>44389</v>
      </c>
      <c r="N1646" s="11" t="s">
        <v>25</v>
      </c>
      <c r="P1646" s="11" t="s">
        <v>26</v>
      </c>
    </row>
    <row r="1647" spans="1:16" x14ac:dyDescent="0.25">
      <c r="A1647" s="11" t="s">
        <v>7616</v>
      </c>
      <c r="B1647" s="13">
        <v>44256</v>
      </c>
      <c r="C1647" s="11" t="s">
        <v>6781</v>
      </c>
      <c r="D1647" s="11" t="s">
        <v>18</v>
      </c>
      <c r="E1647" s="11" t="s">
        <v>6782</v>
      </c>
      <c r="F1647" s="11" t="s">
        <v>73</v>
      </c>
      <c r="G1647" s="11">
        <v>0</v>
      </c>
      <c r="H1647" s="11" t="s">
        <v>7617</v>
      </c>
      <c r="I1647" s="11" t="s">
        <v>7618</v>
      </c>
      <c r="L1647" s="11" t="s">
        <v>40</v>
      </c>
      <c r="M1647" s="13">
        <v>44329</v>
      </c>
      <c r="N1647" s="11" t="s">
        <v>25</v>
      </c>
      <c r="P1647" s="11" t="s">
        <v>26</v>
      </c>
    </row>
    <row r="1648" spans="1:16" x14ac:dyDescent="0.25">
      <c r="A1648" s="11" t="s">
        <v>7645</v>
      </c>
      <c r="B1648" s="13">
        <v>44257</v>
      </c>
      <c r="C1648" s="11" t="s">
        <v>6781</v>
      </c>
      <c r="D1648" s="11" t="s">
        <v>18</v>
      </c>
      <c r="E1648" s="11" t="s">
        <v>6833</v>
      </c>
      <c r="F1648" s="11" t="s">
        <v>35</v>
      </c>
      <c r="G1648" s="11">
        <v>93362526</v>
      </c>
      <c r="H1648" s="11" t="s">
        <v>7646</v>
      </c>
      <c r="I1648" s="11" t="s">
        <v>7647</v>
      </c>
      <c r="L1648" s="11" t="s">
        <v>44</v>
      </c>
      <c r="M1648" s="13">
        <v>44392</v>
      </c>
      <c r="N1648" s="11" t="s">
        <v>25</v>
      </c>
      <c r="P1648" s="11" t="s">
        <v>26</v>
      </c>
    </row>
    <row r="1649" spans="1:16" x14ac:dyDescent="0.25">
      <c r="A1649" s="11" t="s">
        <v>7663</v>
      </c>
      <c r="B1649" s="13">
        <v>44258</v>
      </c>
      <c r="C1649" s="11" t="s">
        <v>6781</v>
      </c>
      <c r="D1649" s="11" t="s">
        <v>57</v>
      </c>
      <c r="E1649" s="11" t="s">
        <v>6782</v>
      </c>
      <c r="F1649" s="11" t="s">
        <v>35</v>
      </c>
      <c r="G1649" s="11">
        <v>65775838</v>
      </c>
      <c r="H1649" s="11" t="s">
        <v>7664</v>
      </c>
      <c r="I1649" s="11" t="s">
        <v>7665</v>
      </c>
      <c r="L1649" s="11" t="s">
        <v>44</v>
      </c>
      <c r="M1649" s="13">
        <v>44334</v>
      </c>
      <c r="N1649" s="11" t="s">
        <v>25</v>
      </c>
      <c r="P1649" s="11" t="s">
        <v>26</v>
      </c>
    </row>
    <row r="1650" spans="1:16" x14ac:dyDescent="0.25">
      <c r="A1650" s="11" t="s">
        <v>7673</v>
      </c>
      <c r="B1650" s="13">
        <v>44259</v>
      </c>
      <c r="C1650" s="11" t="s">
        <v>6781</v>
      </c>
      <c r="D1650" s="11" t="s">
        <v>18</v>
      </c>
      <c r="E1650" s="11" t="s">
        <v>6787</v>
      </c>
      <c r="F1650" s="11" t="s">
        <v>35</v>
      </c>
      <c r="G1650" s="11">
        <v>890701886</v>
      </c>
      <c r="H1650" s="11" t="s">
        <v>6811</v>
      </c>
      <c r="I1650" s="11" t="s">
        <v>7674</v>
      </c>
      <c r="L1650" s="11" t="s">
        <v>44</v>
      </c>
      <c r="M1650" s="13">
        <v>44396</v>
      </c>
      <c r="N1650" s="11" t="s">
        <v>25</v>
      </c>
      <c r="P1650" s="11" t="s">
        <v>26</v>
      </c>
    </row>
    <row r="1651" spans="1:16" x14ac:dyDescent="0.25">
      <c r="A1651" s="11" t="s">
        <v>7679</v>
      </c>
      <c r="B1651" s="13">
        <v>44259</v>
      </c>
      <c r="C1651" s="11" t="s">
        <v>6781</v>
      </c>
      <c r="D1651" s="11" t="s">
        <v>18</v>
      </c>
      <c r="E1651" s="11" t="s">
        <v>6782</v>
      </c>
      <c r="F1651" s="11" t="s">
        <v>35</v>
      </c>
      <c r="G1651" s="11">
        <v>38238072</v>
      </c>
      <c r="H1651" s="11" t="s">
        <v>7676</v>
      </c>
      <c r="I1651" s="11" t="s">
        <v>7680</v>
      </c>
      <c r="L1651" s="11" t="s">
        <v>66</v>
      </c>
      <c r="M1651" s="13">
        <v>44335</v>
      </c>
      <c r="N1651" s="11" t="s">
        <v>25</v>
      </c>
      <c r="P1651" s="11" t="s">
        <v>26</v>
      </c>
    </row>
    <row r="1652" spans="1:16" x14ac:dyDescent="0.25">
      <c r="A1652" s="11" t="s">
        <v>7696</v>
      </c>
      <c r="B1652" s="13">
        <v>44260</v>
      </c>
      <c r="C1652" s="11" t="s">
        <v>6781</v>
      </c>
      <c r="D1652" s="11" t="s">
        <v>18</v>
      </c>
      <c r="E1652" s="11" t="s">
        <v>6787</v>
      </c>
      <c r="F1652" s="11" t="s">
        <v>35</v>
      </c>
      <c r="G1652" s="11">
        <v>809007328</v>
      </c>
      <c r="H1652" s="11" t="s">
        <v>7697</v>
      </c>
      <c r="I1652" s="11" t="s">
        <v>7698</v>
      </c>
      <c r="L1652" s="11" t="s">
        <v>44</v>
      </c>
      <c r="M1652" s="13">
        <v>44398</v>
      </c>
      <c r="N1652" s="11" t="s">
        <v>25</v>
      </c>
      <c r="P1652" s="11" t="s">
        <v>26</v>
      </c>
    </row>
    <row r="1653" spans="1:16" x14ac:dyDescent="0.25">
      <c r="A1653" s="11" t="s">
        <v>7703</v>
      </c>
      <c r="B1653" s="13">
        <v>44260</v>
      </c>
      <c r="C1653" s="11" t="s">
        <v>6781</v>
      </c>
      <c r="D1653" s="11" t="s">
        <v>18</v>
      </c>
      <c r="E1653" s="11" t="s">
        <v>6787</v>
      </c>
      <c r="F1653" s="11" t="s">
        <v>35</v>
      </c>
      <c r="G1653" s="11">
        <v>93355843</v>
      </c>
      <c r="H1653" s="11" t="s">
        <v>7704</v>
      </c>
      <c r="I1653" s="11" t="s">
        <v>7705</v>
      </c>
      <c r="L1653" s="11" t="s">
        <v>44</v>
      </c>
      <c r="M1653" s="13">
        <v>44398</v>
      </c>
      <c r="N1653" s="11" t="s">
        <v>25</v>
      </c>
      <c r="P1653" s="11" t="s">
        <v>26</v>
      </c>
    </row>
    <row r="1654" spans="1:16" x14ac:dyDescent="0.25">
      <c r="A1654" s="11" t="s">
        <v>7740</v>
      </c>
      <c r="B1654" s="13">
        <v>44264</v>
      </c>
      <c r="C1654" s="11" t="s">
        <v>6781</v>
      </c>
      <c r="D1654" s="11" t="s">
        <v>62</v>
      </c>
      <c r="E1654" s="11" t="s">
        <v>6782</v>
      </c>
      <c r="F1654" s="11" t="s">
        <v>35</v>
      </c>
      <c r="G1654" s="11">
        <v>19357235</v>
      </c>
      <c r="H1654" s="11" t="s">
        <v>6829</v>
      </c>
      <c r="I1654" s="11" t="s">
        <v>7741</v>
      </c>
      <c r="L1654" s="11" t="s">
        <v>66</v>
      </c>
      <c r="M1654" s="13">
        <v>44340</v>
      </c>
      <c r="N1654" s="11" t="s">
        <v>25</v>
      </c>
      <c r="P1654" s="11" t="s">
        <v>26</v>
      </c>
    </row>
    <row r="1655" spans="1:16" x14ac:dyDescent="0.25">
      <c r="A1655" s="11" t="s">
        <v>7742</v>
      </c>
      <c r="B1655" s="13">
        <v>44264</v>
      </c>
      <c r="C1655" s="11" t="s">
        <v>6781</v>
      </c>
      <c r="D1655" s="11" t="s">
        <v>18</v>
      </c>
      <c r="E1655" s="11" t="s">
        <v>6833</v>
      </c>
      <c r="F1655" s="11" t="s">
        <v>35</v>
      </c>
      <c r="G1655" s="11">
        <v>65754845</v>
      </c>
      <c r="H1655" s="11" t="s">
        <v>7734</v>
      </c>
      <c r="I1655" s="11" t="s">
        <v>7743</v>
      </c>
      <c r="L1655" s="11" t="s">
        <v>44</v>
      </c>
      <c r="M1655" s="13">
        <v>44400</v>
      </c>
      <c r="N1655" s="11" t="s">
        <v>25</v>
      </c>
      <c r="P1655" s="11" t="s">
        <v>26</v>
      </c>
    </row>
    <row r="1656" spans="1:16" x14ac:dyDescent="0.25">
      <c r="A1656" s="11" t="s">
        <v>7744</v>
      </c>
      <c r="B1656" s="13">
        <v>44264</v>
      </c>
      <c r="C1656" s="11" t="s">
        <v>6781</v>
      </c>
      <c r="D1656" s="11" t="s">
        <v>18</v>
      </c>
      <c r="E1656" s="11" t="s">
        <v>6833</v>
      </c>
      <c r="F1656" s="11" t="s">
        <v>35</v>
      </c>
      <c r="G1656" s="11">
        <v>65780282</v>
      </c>
      <c r="H1656" s="11" t="s">
        <v>7745</v>
      </c>
      <c r="I1656" s="11" t="s">
        <v>7148</v>
      </c>
      <c r="L1656" s="11" t="s">
        <v>44</v>
      </c>
      <c r="M1656" s="13">
        <v>44400</v>
      </c>
      <c r="N1656" s="11" t="s">
        <v>25</v>
      </c>
      <c r="P1656" s="11" t="s">
        <v>26</v>
      </c>
    </row>
    <row r="1657" spans="1:16" x14ac:dyDescent="0.25">
      <c r="A1657" s="11" t="s">
        <v>7750</v>
      </c>
      <c r="B1657" s="13">
        <v>44264</v>
      </c>
      <c r="C1657" s="11" t="s">
        <v>6781</v>
      </c>
      <c r="D1657" s="11" t="s">
        <v>18</v>
      </c>
      <c r="E1657" s="11" t="s">
        <v>6833</v>
      </c>
      <c r="F1657" s="11" t="s">
        <v>35</v>
      </c>
      <c r="G1657" s="11">
        <v>890700640</v>
      </c>
      <c r="H1657" s="11" t="s">
        <v>7235</v>
      </c>
      <c r="I1657" s="11" t="s">
        <v>7187</v>
      </c>
      <c r="L1657" s="11" t="s">
        <v>44</v>
      </c>
      <c r="M1657" s="13">
        <v>44400</v>
      </c>
      <c r="N1657" s="11" t="s">
        <v>25</v>
      </c>
      <c r="P1657" s="11" t="s">
        <v>26</v>
      </c>
    </row>
    <row r="1658" spans="1:16" x14ac:dyDescent="0.25">
      <c r="A1658" s="11" t="s">
        <v>7755</v>
      </c>
      <c r="B1658" s="13">
        <v>44265</v>
      </c>
      <c r="C1658" s="11" t="s">
        <v>6781</v>
      </c>
      <c r="D1658" s="11" t="s">
        <v>18</v>
      </c>
      <c r="E1658" s="11" t="s">
        <v>6833</v>
      </c>
      <c r="F1658" s="11" t="s">
        <v>35</v>
      </c>
      <c r="G1658" s="11">
        <v>65588809</v>
      </c>
      <c r="H1658" s="11" t="s">
        <v>7355</v>
      </c>
      <c r="I1658" s="11" t="s">
        <v>7148</v>
      </c>
      <c r="L1658" s="11" t="s">
        <v>44</v>
      </c>
      <c r="M1658" s="13">
        <v>44403</v>
      </c>
      <c r="N1658" s="11" t="s">
        <v>25</v>
      </c>
      <c r="P1658" s="11" t="s">
        <v>26</v>
      </c>
    </row>
    <row r="1659" spans="1:16" x14ac:dyDescent="0.25">
      <c r="A1659" s="11" t="s">
        <v>7791</v>
      </c>
      <c r="B1659" s="13">
        <v>44267</v>
      </c>
      <c r="C1659" s="11" t="s">
        <v>6781</v>
      </c>
      <c r="D1659" s="11" t="s">
        <v>18</v>
      </c>
      <c r="E1659" s="11" t="s">
        <v>6782</v>
      </c>
      <c r="F1659" s="11" t="s">
        <v>35</v>
      </c>
      <c r="G1659" s="11">
        <v>5824301</v>
      </c>
      <c r="H1659" s="11" t="s">
        <v>7792</v>
      </c>
      <c r="I1659" s="11" t="s">
        <v>7793</v>
      </c>
      <c r="L1659" s="11" t="s">
        <v>66</v>
      </c>
      <c r="M1659" s="13">
        <v>44343</v>
      </c>
      <c r="N1659" s="11" t="s">
        <v>25</v>
      </c>
      <c r="P1659" s="11" t="s">
        <v>26</v>
      </c>
    </row>
    <row r="1660" spans="1:16" x14ac:dyDescent="0.25">
      <c r="A1660" s="11" t="s">
        <v>7794</v>
      </c>
      <c r="B1660" s="13">
        <v>44267</v>
      </c>
      <c r="C1660" s="11" t="s">
        <v>6781</v>
      </c>
      <c r="D1660" s="11" t="s">
        <v>18</v>
      </c>
      <c r="E1660" s="11" t="s">
        <v>6787</v>
      </c>
      <c r="F1660" s="11" t="s">
        <v>35</v>
      </c>
      <c r="G1660" s="11">
        <v>900246313</v>
      </c>
      <c r="H1660" s="11" t="s">
        <v>7795</v>
      </c>
      <c r="I1660" s="11" t="s">
        <v>7796</v>
      </c>
      <c r="L1660" s="11" t="s">
        <v>44</v>
      </c>
      <c r="M1660" s="13">
        <v>44405</v>
      </c>
      <c r="N1660" s="11" t="s">
        <v>25</v>
      </c>
      <c r="P1660" s="11" t="s">
        <v>26</v>
      </c>
    </row>
    <row r="1661" spans="1:16" x14ac:dyDescent="0.25">
      <c r="A1661" s="11" t="s">
        <v>7826</v>
      </c>
      <c r="B1661" s="13">
        <v>44270</v>
      </c>
      <c r="C1661" s="11" t="s">
        <v>6781</v>
      </c>
      <c r="D1661" s="11" t="s">
        <v>18</v>
      </c>
      <c r="E1661" s="11" t="s">
        <v>6833</v>
      </c>
      <c r="F1661" s="11" t="s">
        <v>35</v>
      </c>
      <c r="G1661" s="11">
        <v>51924618</v>
      </c>
      <c r="H1661" s="11" t="s">
        <v>7827</v>
      </c>
      <c r="I1661" s="11" t="s">
        <v>7828</v>
      </c>
      <c r="L1661" s="11" t="s">
        <v>44</v>
      </c>
      <c r="M1661" s="13">
        <v>44406</v>
      </c>
      <c r="N1661" s="11" t="s">
        <v>25</v>
      </c>
      <c r="P1661" s="11" t="s">
        <v>26</v>
      </c>
    </row>
    <row r="1662" spans="1:16" x14ac:dyDescent="0.25">
      <c r="A1662" s="11" t="s">
        <v>7844</v>
      </c>
      <c r="B1662" s="13">
        <v>44270</v>
      </c>
      <c r="C1662" s="11" t="s">
        <v>6781</v>
      </c>
      <c r="D1662" s="11" t="s">
        <v>18</v>
      </c>
      <c r="E1662" s="11" t="s">
        <v>6787</v>
      </c>
      <c r="F1662" s="11" t="s">
        <v>35</v>
      </c>
      <c r="G1662" s="11">
        <v>900864466</v>
      </c>
      <c r="H1662" s="11" t="s">
        <v>7845</v>
      </c>
      <c r="I1662" s="11" t="s">
        <v>7846</v>
      </c>
      <c r="L1662" s="11" t="s">
        <v>44</v>
      </c>
      <c r="M1662" s="13">
        <v>44406</v>
      </c>
      <c r="N1662" s="11" t="s">
        <v>25</v>
      </c>
      <c r="P1662" s="11" t="s">
        <v>26</v>
      </c>
    </row>
    <row r="1663" spans="1:16" x14ac:dyDescent="0.25">
      <c r="A1663" s="11" t="s">
        <v>7847</v>
      </c>
      <c r="B1663" s="13">
        <v>44270</v>
      </c>
      <c r="C1663" s="11" t="s">
        <v>6781</v>
      </c>
      <c r="D1663" s="11" t="s">
        <v>18</v>
      </c>
      <c r="E1663" s="11" t="s">
        <v>6833</v>
      </c>
      <c r="F1663" s="11" t="s">
        <v>35</v>
      </c>
      <c r="G1663" s="11">
        <v>1110489259</v>
      </c>
      <c r="H1663" s="11" t="s">
        <v>7848</v>
      </c>
      <c r="I1663" s="11" t="s">
        <v>7849</v>
      </c>
      <c r="L1663" s="11" t="s">
        <v>44</v>
      </c>
      <c r="M1663" s="13">
        <v>44406</v>
      </c>
      <c r="N1663" s="11" t="s">
        <v>25</v>
      </c>
      <c r="P1663" s="11" t="s">
        <v>26</v>
      </c>
    </row>
    <row r="1664" spans="1:16" x14ac:dyDescent="0.25">
      <c r="A1664" s="11" t="s">
        <v>7850</v>
      </c>
      <c r="B1664" s="13">
        <v>44270</v>
      </c>
      <c r="C1664" s="11" t="s">
        <v>6781</v>
      </c>
      <c r="D1664" s="11" t="s">
        <v>18</v>
      </c>
      <c r="E1664" s="11" t="s">
        <v>6833</v>
      </c>
      <c r="F1664" s="11" t="s">
        <v>35</v>
      </c>
      <c r="G1664" s="11">
        <v>0</v>
      </c>
      <c r="H1664" s="11" t="s">
        <v>7851</v>
      </c>
      <c r="I1664" s="11" t="s">
        <v>7852</v>
      </c>
      <c r="L1664" s="11" t="s">
        <v>44</v>
      </c>
      <c r="M1664" s="13">
        <v>44406</v>
      </c>
      <c r="N1664" s="11" t="s">
        <v>25</v>
      </c>
      <c r="P1664" s="11" t="s">
        <v>26</v>
      </c>
    </row>
    <row r="1665" spans="1:16" x14ac:dyDescent="0.25">
      <c r="A1665" s="11" t="s">
        <v>7859</v>
      </c>
      <c r="B1665" s="13">
        <v>44271</v>
      </c>
      <c r="C1665" s="11" t="s">
        <v>6781</v>
      </c>
      <c r="D1665" s="11" t="s">
        <v>62</v>
      </c>
      <c r="E1665" s="11" t="s">
        <v>6787</v>
      </c>
      <c r="F1665" s="11" t="s">
        <v>35</v>
      </c>
      <c r="G1665" s="11">
        <v>1110454068</v>
      </c>
      <c r="H1665" s="11" t="s">
        <v>4865</v>
      </c>
      <c r="I1665" s="11" t="s">
        <v>7860</v>
      </c>
      <c r="L1665" s="11" t="s">
        <v>44</v>
      </c>
      <c r="M1665" s="13">
        <v>44407</v>
      </c>
      <c r="N1665" s="11" t="s">
        <v>25</v>
      </c>
      <c r="P1665" s="11" t="s">
        <v>26</v>
      </c>
    </row>
    <row r="1666" spans="1:16" x14ac:dyDescent="0.25">
      <c r="A1666" s="11" t="s">
        <v>7861</v>
      </c>
      <c r="B1666" s="13">
        <v>44272</v>
      </c>
      <c r="C1666" s="11" t="s">
        <v>6781</v>
      </c>
      <c r="D1666" s="11" t="s">
        <v>18</v>
      </c>
      <c r="E1666" s="11" t="s">
        <v>6787</v>
      </c>
      <c r="F1666" s="11" t="s">
        <v>35</v>
      </c>
      <c r="G1666" s="11">
        <v>0</v>
      </c>
      <c r="H1666" s="11" t="s">
        <v>7862</v>
      </c>
      <c r="I1666" s="11" t="s">
        <v>7863</v>
      </c>
      <c r="L1666" s="11" t="s">
        <v>44</v>
      </c>
      <c r="M1666" s="13">
        <v>44410</v>
      </c>
      <c r="N1666" s="11" t="s">
        <v>25</v>
      </c>
      <c r="P1666" s="11" t="s">
        <v>26</v>
      </c>
    </row>
    <row r="1667" spans="1:16" x14ac:dyDescent="0.25">
      <c r="A1667" s="11" t="s">
        <v>7892</v>
      </c>
      <c r="B1667" s="13">
        <v>44273</v>
      </c>
      <c r="C1667" s="11" t="s">
        <v>6781</v>
      </c>
      <c r="D1667" s="11" t="s">
        <v>18</v>
      </c>
      <c r="E1667" s="11" t="s">
        <v>6833</v>
      </c>
      <c r="F1667" s="11" t="s">
        <v>35</v>
      </c>
      <c r="G1667" s="11">
        <v>830030358</v>
      </c>
      <c r="H1667" s="11" t="s">
        <v>7893</v>
      </c>
      <c r="I1667" s="11" t="s">
        <v>7894</v>
      </c>
      <c r="L1667" s="11" t="s">
        <v>44</v>
      </c>
      <c r="M1667" s="13">
        <v>44411</v>
      </c>
      <c r="N1667" s="11" t="s">
        <v>25</v>
      </c>
      <c r="P1667" s="11" t="s">
        <v>26</v>
      </c>
    </row>
    <row r="1668" spans="1:16" x14ac:dyDescent="0.25">
      <c r="A1668" s="11" t="s">
        <v>7895</v>
      </c>
      <c r="B1668" s="13">
        <v>44273</v>
      </c>
      <c r="C1668" s="11" t="s">
        <v>6781</v>
      </c>
      <c r="D1668" s="11" t="s">
        <v>18</v>
      </c>
      <c r="E1668" s="11" t="s">
        <v>6833</v>
      </c>
      <c r="F1668" s="11" t="s">
        <v>35</v>
      </c>
      <c r="G1668" s="11">
        <v>830030358</v>
      </c>
      <c r="H1668" s="11" t="s">
        <v>7893</v>
      </c>
      <c r="I1668" s="11" t="s">
        <v>7896</v>
      </c>
      <c r="L1668" s="11" t="s">
        <v>44</v>
      </c>
      <c r="M1668" s="13">
        <v>44411</v>
      </c>
      <c r="N1668" s="11" t="s">
        <v>25</v>
      </c>
      <c r="P1668" s="11" t="s">
        <v>26</v>
      </c>
    </row>
    <row r="1669" spans="1:16" x14ac:dyDescent="0.25">
      <c r="A1669" s="11" t="s">
        <v>7901</v>
      </c>
      <c r="B1669" s="13">
        <v>44274</v>
      </c>
      <c r="C1669" s="11" t="s">
        <v>6781</v>
      </c>
      <c r="D1669" s="11" t="s">
        <v>18</v>
      </c>
      <c r="E1669" s="11" t="s">
        <v>6833</v>
      </c>
      <c r="F1669" s="11" t="s">
        <v>35</v>
      </c>
      <c r="G1669" s="11">
        <v>40398749</v>
      </c>
      <c r="H1669" s="11" t="s">
        <v>7902</v>
      </c>
      <c r="I1669" s="11" t="s">
        <v>7903</v>
      </c>
      <c r="L1669" s="11" t="s">
        <v>44</v>
      </c>
      <c r="M1669" s="13">
        <v>44412</v>
      </c>
      <c r="N1669" s="11" t="s">
        <v>25</v>
      </c>
      <c r="P1669" s="11" t="s">
        <v>26</v>
      </c>
    </row>
    <row r="1670" spans="1:16" x14ac:dyDescent="0.25">
      <c r="A1670" s="11" t="s">
        <v>7913</v>
      </c>
      <c r="B1670" s="13">
        <v>44274</v>
      </c>
      <c r="C1670" s="11" t="s">
        <v>6781</v>
      </c>
      <c r="D1670" s="11" t="s">
        <v>18</v>
      </c>
      <c r="E1670" s="11" t="s">
        <v>6833</v>
      </c>
      <c r="F1670" s="11" t="s">
        <v>73</v>
      </c>
      <c r="G1670" s="11">
        <v>0</v>
      </c>
      <c r="H1670" s="11" t="s">
        <v>7914</v>
      </c>
      <c r="I1670" s="11" t="s">
        <v>7915</v>
      </c>
      <c r="L1670" s="11" t="s">
        <v>44</v>
      </c>
      <c r="M1670" s="13">
        <v>44412</v>
      </c>
      <c r="N1670" s="11" t="s">
        <v>25</v>
      </c>
      <c r="P1670" s="11" t="s">
        <v>26</v>
      </c>
    </row>
    <row r="1671" spans="1:16" x14ac:dyDescent="0.25">
      <c r="A1671" s="11" t="s">
        <v>7919</v>
      </c>
      <c r="B1671" s="13">
        <v>44275</v>
      </c>
      <c r="C1671" s="11" t="s">
        <v>6781</v>
      </c>
      <c r="D1671" s="11" t="s">
        <v>18</v>
      </c>
      <c r="E1671" s="11" t="s">
        <v>6782</v>
      </c>
      <c r="F1671" s="11" t="s">
        <v>35</v>
      </c>
      <c r="G1671" s="11">
        <v>900529094</v>
      </c>
      <c r="H1671" s="11" t="s">
        <v>7605</v>
      </c>
      <c r="I1671" s="11" t="s">
        <v>7920</v>
      </c>
      <c r="L1671" s="11" t="s">
        <v>66</v>
      </c>
      <c r="M1671" s="13">
        <v>44351</v>
      </c>
      <c r="N1671" s="11" t="s">
        <v>25</v>
      </c>
      <c r="P1671" s="11" t="s">
        <v>26</v>
      </c>
    </row>
    <row r="1672" spans="1:16" x14ac:dyDescent="0.25">
      <c r="A1672" s="11" t="s">
        <v>7921</v>
      </c>
      <c r="B1672" s="13">
        <v>44277</v>
      </c>
      <c r="C1672" s="11" t="s">
        <v>6781</v>
      </c>
      <c r="D1672" s="11" t="s">
        <v>57</v>
      </c>
      <c r="E1672" s="11" t="s">
        <v>6833</v>
      </c>
      <c r="F1672" s="11" t="s">
        <v>35</v>
      </c>
      <c r="G1672" s="11">
        <v>1069756487</v>
      </c>
      <c r="H1672" s="11" t="s">
        <v>7922</v>
      </c>
      <c r="I1672" s="11" t="s">
        <v>7923</v>
      </c>
      <c r="L1672" s="11" t="s">
        <v>44</v>
      </c>
      <c r="M1672" s="13">
        <v>44413</v>
      </c>
      <c r="N1672" s="11" t="s">
        <v>25</v>
      </c>
      <c r="P1672" s="11" t="s">
        <v>26</v>
      </c>
    </row>
    <row r="1673" spans="1:16" x14ac:dyDescent="0.25">
      <c r="A1673" s="11" t="s">
        <v>7930</v>
      </c>
      <c r="B1673" s="13">
        <v>44278</v>
      </c>
      <c r="C1673" s="11" t="s">
        <v>6781</v>
      </c>
      <c r="D1673" s="11" t="s">
        <v>18</v>
      </c>
      <c r="E1673" s="11" t="s">
        <v>6787</v>
      </c>
      <c r="F1673" s="11" t="s">
        <v>35</v>
      </c>
      <c r="G1673" s="11">
        <v>1110464721</v>
      </c>
      <c r="H1673" s="11" t="s">
        <v>7931</v>
      </c>
      <c r="I1673" s="11" t="s">
        <v>7932</v>
      </c>
      <c r="L1673" s="11" t="s">
        <v>44</v>
      </c>
      <c r="M1673" s="13">
        <v>44413</v>
      </c>
      <c r="N1673" s="11" t="s">
        <v>25</v>
      </c>
      <c r="P1673" s="11" t="s">
        <v>26</v>
      </c>
    </row>
    <row r="1674" spans="1:16" x14ac:dyDescent="0.25">
      <c r="A1674" s="11" t="s">
        <v>7933</v>
      </c>
      <c r="B1674" s="13">
        <v>44278</v>
      </c>
      <c r="C1674" s="11" t="s">
        <v>6781</v>
      </c>
      <c r="D1674" s="11" t="s">
        <v>18</v>
      </c>
      <c r="E1674" s="11" t="s">
        <v>6787</v>
      </c>
      <c r="F1674" s="11" t="s">
        <v>35</v>
      </c>
      <c r="G1674" s="11">
        <v>19494502</v>
      </c>
      <c r="H1674" s="11" t="s">
        <v>6964</v>
      </c>
      <c r="I1674" s="11" t="s">
        <v>6965</v>
      </c>
      <c r="L1674" s="11" t="s">
        <v>44</v>
      </c>
      <c r="M1674" s="13">
        <v>44413</v>
      </c>
      <c r="N1674" s="11" t="s">
        <v>25</v>
      </c>
      <c r="P1674" s="11" t="s">
        <v>26</v>
      </c>
    </row>
    <row r="1675" spans="1:16" x14ac:dyDescent="0.25">
      <c r="A1675" s="11" t="s">
        <v>7938</v>
      </c>
      <c r="B1675" s="13">
        <v>44278</v>
      </c>
      <c r="C1675" s="11" t="s">
        <v>6781</v>
      </c>
      <c r="D1675" s="11" t="s">
        <v>18</v>
      </c>
      <c r="E1675" s="11" t="s">
        <v>6787</v>
      </c>
      <c r="F1675" s="11" t="s">
        <v>35</v>
      </c>
      <c r="G1675" s="11">
        <v>890404383</v>
      </c>
      <c r="H1675" s="11" t="s">
        <v>7939</v>
      </c>
      <c r="I1675" s="11" t="s">
        <v>7940</v>
      </c>
      <c r="L1675" s="11" t="s">
        <v>44</v>
      </c>
      <c r="M1675" s="13">
        <v>44413</v>
      </c>
      <c r="N1675" s="11" t="s">
        <v>25</v>
      </c>
      <c r="P1675" s="11" t="s">
        <v>26</v>
      </c>
    </row>
    <row r="1676" spans="1:16" x14ac:dyDescent="0.25">
      <c r="A1676" s="11" t="s">
        <v>7945</v>
      </c>
      <c r="B1676" s="13">
        <v>44279</v>
      </c>
      <c r="C1676" s="11" t="s">
        <v>6781</v>
      </c>
      <c r="D1676" s="11" t="s">
        <v>18</v>
      </c>
      <c r="E1676" s="11" t="s">
        <v>6833</v>
      </c>
      <c r="F1676" s="11" t="s">
        <v>35</v>
      </c>
      <c r="G1676" s="11">
        <v>28949485</v>
      </c>
      <c r="H1676" s="11" t="s">
        <v>7946</v>
      </c>
      <c r="I1676" s="11" t="s">
        <v>7947</v>
      </c>
      <c r="L1676" s="11" t="s">
        <v>44</v>
      </c>
      <c r="M1676" s="13">
        <v>44414</v>
      </c>
      <c r="N1676" s="11" t="s">
        <v>25</v>
      </c>
      <c r="P1676" s="11" t="s">
        <v>26</v>
      </c>
    </row>
    <row r="1677" spans="1:16" x14ac:dyDescent="0.25">
      <c r="A1677" s="11" t="s">
        <v>7950</v>
      </c>
      <c r="B1677" s="13">
        <v>44279</v>
      </c>
      <c r="C1677" s="11" t="s">
        <v>6781</v>
      </c>
      <c r="D1677" s="11" t="s">
        <v>18</v>
      </c>
      <c r="E1677" s="11" t="s">
        <v>6787</v>
      </c>
      <c r="F1677" s="11" t="s">
        <v>35</v>
      </c>
      <c r="G1677" s="11">
        <v>830006651</v>
      </c>
      <c r="H1677" s="11" t="s">
        <v>7951</v>
      </c>
      <c r="I1677" s="11" t="s">
        <v>7952</v>
      </c>
      <c r="L1677" s="11" t="s">
        <v>44</v>
      </c>
      <c r="M1677" s="13">
        <v>44414</v>
      </c>
      <c r="N1677" s="11" t="s">
        <v>25</v>
      </c>
      <c r="P1677" s="11" t="s">
        <v>26</v>
      </c>
    </row>
    <row r="1678" spans="1:16" x14ac:dyDescent="0.25">
      <c r="A1678" s="11" t="s">
        <v>7953</v>
      </c>
      <c r="B1678" s="13">
        <v>44280</v>
      </c>
      <c r="C1678" s="11" t="s">
        <v>6781</v>
      </c>
      <c r="D1678" s="11" t="s">
        <v>18</v>
      </c>
      <c r="E1678" s="11" t="s">
        <v>6833</v>
      </c>
      <c r="F1678" s="11" t="s">
        <v>35</v>
      </c>
      <c r="G1678" s="11">
        <v>0</v>
      </c>
      <c r="H1678" s="11" t="s">
        <v>7954</v>
      </c>
      <c r="I1678" s="11" t="s">
        <v>7955</v>
      </c>
      <c r="L1678" s="11" t="s">
        <v>44</v>
      </c>
      <c r="M1678" s="13">
        <v>44417</v>
      </c>
      <c r="N1678" s="11" t="s">
        <v>25</v>
      </c>
      <c r="P1678" s="11" t="s">
        <v>26</v>
      </c>
    </row>
    <row r="1679" spans="1:16" x14ac:dyDescent="0.25">
      <c r="A1679" s="11" t="s">
        <v>7956</v>
      </c>
      <c r="B1679" s="13">
        <v>44280</v>
      </c>
      <c r="C1679" s="11" t="s">
        <v>6781</v>
      </c>
      <c r="D1679" s="11" t="s">
        <v>62</v>
      </c>
      <c r="E1679" s="11" t="s">
        <v>6787</v>
      </c>
      <c r="F1679" s="11" t="s">
        <v>35</v>
      </c>
      <c r="G1679" s="11">
        <v>890702479</v>
      </c>
      <c r="H1679" s="11" t="s">
        <v>7957</v>
      </c>
      <c r="I1679" s="11" t="s">
        <v>7958</v>
      </c>
      <c r="L1679" s="11" t="s">
        <v>44</v>
      </c>
      <c r="M1679" s="13">
        <v>44417</v>
      </c>
      <c r="N1679" s="11" t="s">
        <v>25</v>
      </c>
      <c r="P1679" s="11" t="s">
        <v>26</v>
      </c>
    </row>
    <row r="1680" spans="1:16" x14ac:dyDescent="0.25">
      <c r="A1680" s="11" t="s">
        <v>7959</v>
      </c>
      <c r="B1680" s="13">
        <v>44280</v>
      </c>
      <c r="C1680" s="11" t="s">
        <v>6781</v>
      </c>
      <c r="D1680" s="11" t="s">
        <v>62</v>
      </c>
      <c r="E1680" s="11" t="s">
        <v>6787</v>
      </c>
      <c r="F1680" s="11" t="s">
        <v>35</v>
      </c>
      <c r="G1680" s="11">
        <v>900044844</v>
      </c>
      <c r="H1680" s="11" t="s">
        <v>7628</v>
      </c>
      <c r="I1680" s="11" t="s">
        <v>7960</v>
      </c>
      <c r="L1680" s="11" t="s">
        <v>44</v>
      </c>
      <c r="M1680" s="13">
        <v>44417</v>
      </c>
      <c r="N1680" s="11" t="s">
        <v>25</v>
      </c>
      <c r="P1680" s="11" t="s">
        <v>26</v>
      </c>
    </row>
    <row r="1681" spans="1:16" x14ac:dyDescent="0.25">
      <c r="A1681" s="11" t="s">
        <v>7961</v>
      </c>
      <c r="B1681" s="13">
        <v>44280</v>
      </c>
      <c r="C1681" s="11" t="s">
        <v>6781</v>
      </c>
      <c r="D1681" s="11" t="s">
        <v>18</v>
      </c>
      <c r="E1681" s="11" t="s">
        <v>7962</v>
      </c>
      <c r="F1681" s="11" t="s">
        <v>35</v>
      </c>
      <c r="G1681" s="11">
        <v>65785180</v>
      </c>
      <c r="H1681" s="11" t="s">
        <v>7963</v>
      </c>
      <c r="I1681" s="11" t="s">
        <v>7964</v>
      </c>
      <c r="L1681" s="11" t="s">
        <v>44</v>
      </c>
      <c r="M1681" s="13">
        <v>44550</v>
      </c>
      <c r="N1681" s="11" t="s">
        <v>32</v>
      </c>
      <c r="P1681" s="11" t="s">
        <v>26</v>
      </c>
    </row>
    <row r="1682" spans="1:16" x14ac:dyDescent="0.25">
      <c r="A1682" s="11" t="s">
        <v>7965</v>
      </c>
      <c r="B1682" s="13">
        <v>44280</v>
      </c>
      <c r="C1682" s="11" t="s">
        <v>6781</v>
      </c>
      <c r="D1682" s="11" t="s">
        <v>18</v>
      </c>
      <c r="E1682" s="11" t="s">
        <v>6787</v>
      </c>
      <c r="F1682" s="11" t="s">
        <v>35</v>
      </c>
      <c r="G1682" s="11">
        <v>900674312</v>
      </c>
      <c r="H1682" s="11" t="s">
        <v>7966</v>
      </c>
      <c r="I1682" s="11" t="s">
        <v>7967</v>
      </c>
      <c r="L1682" s="11" t="s">
        <v>44</v>
      </c>
      <c r="M1682" s="13">
        <v>44417</v>
      </c>
      <c r="N1682" s="11" t="s">
        <v>25</v>
      </c>
      <c r="P1682" s="11" t="s">
        <v>26</v>
      </c>
    </row>
    <row r="1683" spans="1:16" x14ac:dyDescent="0.25">
      <c r="A1683" s="11" t="s">
        <v>7968</v>
      </c>
      <c r="B1683" s="13">
        <v>44280</v>
      </c>
      <c r="C1683" s="11" t="s">
        <v>6781</v>
      </c>
      <c r="D1683" s="11" t="s">
        <v>18</v>
      </c>
      <c r="E1683" s="11" t="s">
        <v>6787</v>
      </c>
      <c r="F1683" s="11" t="s">
        <v>35</v>
      </c>
      <c r="G1683" s="11">
        <v>93413753</v>
      </c>
      <c r="H1683" s="11" t="s">
        <v>7042</v>
      </c>
      <c r="I1683" s="11" t="s">
        <v>7969</v>
      </c>
      <c r="L1683" s="11" t="s">
        <v>44</v>
      </c>
      <c r="M1683" s="13">
        <v>44417</v>
      </c>
      <c r="N1683" s="11" t="s">
        <v>25</v>
      </c>
      <c r="P1683" s="11" t="s">
        <v>26</v>
      </c>
    </row>
    <row r="1684" spans="1:16" x14ac:dyDescent="0.25">
      <c r="A1684" s="11" t="s">
        <v>7970</v>
      </c>
      <c r="B1684" s="13">
        <v>44280</v>
      </c>
      <c r="C1684" s="11" t="s">
        <v>6781</v>
      </c>
      <c r="D1684" s="11" t="s">
        <v>18</v>
      </c>
      <c r="E1684" s="11" t="s">
        <v>6833</v>
      </c>
      <c r="F1684" s="11" t="s">
        <v>35</v>
      </c>
      <c r="G1684" s="11">
        <v>65756009</v>
      </c>
      <c r="H1684" s="11" t="s">
        <v>7971</v>
      </c>
      <c r="I1684" s="11" t="s">
        <v>7972</v>
      </c>
      <c r="L1684" s="11" t="s">
        <v>44</v>
      </c>
      <c r="M1684" s="13">
        <v>44417</v>
      </c>
      <c r="N1684" s="11" t="s">
        <v>25</v>
      </c>
      <c r="P1684" s="11" t="s">
        <v>26</v>
      </c>
    </row>
    <row r="1685" spans="1:16" x14ac:dyDescent="0.25">
      <c r="A1685" s="11" t="s">
        <v>7973</v>
      </c>
      <c r="B1685" s="13">
        <v>44280</v>
      </c>
      <c r="C1685" s="11" t="s">
        <v>6781</v>
      </c>
      <c r="D1685" s="11" t="s">
        <v>18</v>
      </c>
      <c r="E1685" s="11" t="s">
        <v>6833</v>
      </c>
      <c r="F1685" s="11" t="s">
        <v>35</v>
      </c>
      <c r="G1685" s="11">
        <v>38245135</v>
      </c>
      <c r="H1685" s="11" t="s">
        <v>7974</v>
      </c>
      <c r="I1685" s="11" t="s">
        <v>7975</v>
      </c>
      <c r="L1685" s="11" t="s">
        <v>44</v>
      </c>
      <c r="M1685" s="13">
        <v>44417</v>
      </c>
      <c r="N1685" s="11" t="s">
        <v>25</v>
      </c>
      <c r="P1685" s="11" t="s">
        <v>26</v>
      </c>
    </row>
    <row r="1686" spans="1:16" x14ac:dyDescent="0.25">
      <c r="A1686" s="11" t="s">
        <v>7986</v>
      </c>
      <c r="B1686" s="13">
        <v>44281</v>
      </c>
      <c r="C1686" s="11" t="s">
        <v>6781</v>
      </c>
      <c r="D1686" s="11" t="s">
        <v>18</v>
      </c>
      <c r="E1686" s="11" t="s">
        <v>6782</v>
      </c>
      <c r="F1686" s="11" t="s">
        <v>35</v>
      </c>
      <c r="G1686" s="11">
        <v>65775721</v>
      </c>
      <c r="H1686" s="11" t="s">
        <v>7987</v>
      </c>
      <c r="I1686" s="11" t="s">
        <v>7988</v>
      </c>
      <c r="L1686" s="11" t="s">
        <v>44</v>
      </c>
      <c r="M1686" s="13">
        <v>44357</v>
      </c>
      <c r="N1686" s="11" t="s">
        <v>25</v>
      </c>
      <c r="P1686" s="11" t="s">
        <v>26</v>
      </c>
    </row>
    <row r="1687" spans="1:16" x14ac:dyDescent="0.25">
      <c r="A1687" s="11" t="s">
        <v>7993</v>
      </c>
      <c r="B1687" s="13">
        <v>44281</v>
      </c>
      <c r="C1687" s="11" t="s">
        <v>6781</v>
      </c>
      <c r="D1687" s="11" t="s">
        <v>18</v>
      </c>
      <c r="E1687" s="11" t="s">
        <v>6833</v>
      </c>
      <c r="F1687" s="11" t="s">
        <v>35</v>
      </c>
      <c r="G1687" s="11">
        <v>19128345</v>
      </c>
      <c r="H1687" s="11" t="s">
        <v>7994</v>
      </c>
      <c r="I1687" s="11" t="s">
        <v>7995</v>
      </c>
      <c r="L1687" s="11" t="s">
        <v>44</v>
      </c>
      <c r="M1687" s="13">
        <v>44418</v>
      </c>
      <c r="N1687" s="11" t="s">
        <v>25</v>
      </c>
      <c r="P1687" s="11" t="s">
        <v>26</v>
      </c>
    </row>
    <row r="1688" spans="1:16" x14ac:dyDescent="0.25">
      <c r="A1688" s="11" t="s">
        <v>7996</v>
      </c>
      <c r="B1688" s="13">
        <v>44291</v>
      </c>
      <c r="C1688" s="11" t="s">
        <v>6781</v>
      </c>
      <c r="D1688" s="11" t="s">
        <v>18</v>
      </c>
      <c r="E1688" s="11" t="s">
        <v>6782</v>
      </c>
      <c r="F1688" s="11" t="s">
        <v>35</v>
      </c>
      <c r="G1688" s="11">
        <v>891100279</v>
      </c>
      <c r="H1688" s="11" t="s">
        <v>7997</v>
      </c>
      <c r="I1688" s="11" t="s">
        <v>7998</v>
      </c>
      <c r="L1688" s="11" t="s">
        <v>44</v>
      </c>
      <c r="M1688" s="13">
        <v>44364</v>
      </c>
      <c r="N1688" s="11" t="s">
        <v>25</v>
      </c>
      <c r="P1688" s="11" t="s">
        <v>26</v>
      </c>
    </row>
    <row r="1689" spans="1:16" x14ac:dyDescent="0.25">
      <c r="A1689" s="11" t="s">
        <v>8002</v>
      </c>
      <c r="B1689" s="13">
        <v>44291</v>
      </c>
      <c r="C1689" s="11" t="s">
        <v>6781</v>
      </c>
      <c r="D1689" s="11" t="s">
        <v>18</v>
      </c>
      <c r="E1689" s="11" t="s">
        <v>6787</v>
      </c>
      <c r="F1689" s="11" t="s">
        <v>35</v>
      </c>
      <c r="G1689" s="11">
        <v>900615956</v>
      </c>
      <c r="H1689" s="11" t="s">
        <v>7601</v>
      </c>
      <c r="I1689" s="11" t="s">
        <v>8003</v>
      </c>
      <c r="L1689" s="11" t="s">
        <v>44</v>
      </c>
      <c r="M1689" s="13">
        <v>44425</v>
      </c>
      <c r="N1689" s="11" t="s">
        <v>25</v>
      </c>
      <c r="P1689" s="11" t="s">
        <v>26</v>
      </c>
    </row>
    <row r="1690" spans="1:16" x14ac:dyDescent="0.25">
      <c r="A1690" s="11" t="s">
        <v>8007</v>
      </c>
      <c r="B1690" s="13">
        <v>44291</v>
      </c>
      <c r="C1690" s="11" t="s">
        <v>6781</v>
      </c>
      <c r="D1690" s="11" t="s">
        <v>18</v>
      </c>
      <c r="E1690" s="11" t="s">
        <v>6833</v>
      </c>
      <c r="F1690" s="11" t="s">
        <v>35</v>
      </c>
      <c r="G1690" s="11">
        <v>65770430</v>
      </c>
      <c r="H1690" s="11" t="s">
        <v>8008</v>
      </c>
      <c r="I1690" s="11" t="s">
        <v>8009</v>
      </c>
      <c r="L1690" s="11" t="s">
        <v>44</v>
      </c>
      <c r="M1690" s="13">
        <v>44425</v>
      </c>
      <c r="N1690" s="11" t="s">
        <v>25</v>
      </c>
      <c r="P1690" s="11" t="s">
        <v>26</v>
      </c>
    </row>
    <row r="1691" spans="1:16" x14ac:dyDescent="0.25">
      <c r="A1691" s="11" t="s">
        <v>8010</v>
      </c>
      <c r="B1691" s="13">
        <v>44291</v>
      </c>
      <c r="C1691" s="11" t="s">
        <v>6781</v>
      </c>
      <c r="D1691" s="11" t="s">
        <v>18</v>
      </c>
      <c r="E1691" s="11" t="s">
        <v>6787</v>
      </c>
      <c r="F1691" s="11" t="s">
        <v>35</v>
      </c>
      <c r="G1691" s="11">
        <v>93382775</v>
      </c>
      <c r="H1691" s="11" t="s">
        <v>7069</v>
      </c>
      <c r="I1691" s="11" t="s">
        <v>8011</v>
      </c>
      <c r="L1691" s="11" t="s">
        <v>44</v>
      </c>
      <c r="M1691" s="13">
        <v>44425</v>
      </c>
      <c r="N1691" s="11" t="s">
        <v>25</v>
      </c>
      <c r="P1691" s="11" t="s">
        <v>26</v>
      </c>
    </row>
    <row r="1692" spans="1:16" x14ac:dyDescent="0.25">
      <c r="A1692" s="11" t="s">
        <v>8012</v>
      </c>
      <c r="B1692" s="13">
        <v>44291</v>
      </c>
      <c r="C1692" s="11" t="s">
        <v>6781</v>
      </c>
      <c r="D1692" s="11" t="s">
        <v>18</v>
      </c>
      <c r="E1692" s="11" t="s">
        <v>6833</v>
      </c>
      <c r="F1692" s="11" t="s">
        <v>35</v>
      </c>
      <c r="G1692" s="11">
        <v>28557836</v>
      </c>
      <c r="H1692" s="11" t="s">
        <v>8013</v>
      </c>
      <c r="I1692" s="11" t="s">
        <v>7148</v>
      </c>
      <c r="L1692" s="11" t="s">
        <v>44</v>
      </c>
      <c r="M1692" s="13">
        <v>44425</v>
      </c>
      <c r="N1692" s="11" t="s">
        <v>25</v>
      </c>
      <c r="P1692" s="11" t="s">
        <v>26</v>
      </c>
    </row>
    <row r="1693" spans="1:16" x14ac:dyDescent="0.25">
      <c r="A1693" s="11" t="s">
        <v>8014</v>
      </c>
      <c r="B1693" s="13">
        <v>44291</v>
      </c>
      <c r="C1693" s="11" t="s">
        <v>6781</v>
      </c>
      <c r="D1693" s="11" t="s">
        <v>18</v>
      </c>
      <c r="E1693" s="11" t="s">
        <v>6833</v>
      </c>
      <c r="F1693" s="11" t="s">
        <v>35</v>
      </c>
      <c r="G1693" s="11">
        <v>2954572</v>
      </c>
      <c r="H1693" s="11" t="s">
        <v>8015</v>
      </c>
      <c r="I1693" s="11" t="s">
        <v>8016</v>
      </c>
      <c r="L1693" s="11" t="s">
        <v>44</v>
      </c>
      <c r="M1693" s="13">
        <v>44425</v>
      </c>
      <c r="N1693" s="11" t="s">
        <v>25</v>
      </c>
      <c r="P1693" s="11" t="s">
        <v>26</v>
      </c>
    </row>
    <row r="1694" spans="1:16" x14ac:dyDescent="0.25">
      <c r="A1694" s="11" t="s">
        <v>8017</v>
      </c>
      <c r="B1694" s="13">
        <v>44291</v>
      </c>
      <c r="C1694" s="11" t="s">
        <v>6781</v>
      </c>
      <c r="D1694" s="11" t="s">
        <v>18</v>
      </c>
      <c r="E1694" s="11" t="s">
        <v>6833</v>
      </c>
      <c r="F1694" s="11" t="s">
        <v>35</v>
      </c>
      <c r="G1694" s="11">
        <v>79317991</v>
      </c>
      <c r="H1694" s="11" t="s">
        <v>7386</v>
      </c>
      <c r="I1694" s="11" t="s">
        <v>8018</v>
      </c>
      <c r="L1694" s="11" t="s">
        <v>44</v>
      </c>
      <c r="M1694" s="13">
        <v>44425</v>
      </c>
      <c r="N1694" s="11" t="s">
        <v>25</v>
      </c>
      <c r="P1694" s="11" t="s">
        <v>26</v>
      </c>
    </row>
    <row r="1695" spans="1:16" x14ac:dyDescent="0.25">
      <c r="A1695" s="11" t="s">
        <v>8019</v>
      </c>
      <c r="B1695" s="13">
        <v>44291</v>
      </c>
      <c r="C1695" s="11" t="s">
        <v>6781</v>
      </c>
      <c r="D1695" s="11" t="s">
        <v>18</v>
      </c>
      <c r="E1695" s="11" t="s">
        <v>6787</v>
      </c>
      <c r="F1695" s="11" t="s">
        <v>35</v>
      </c>
      <c r="G1695" s="11">
        <v>93375966</v>
      </c>
      <c r="H1695" s="11" t="s">
        <v>8020</v>
      </c>
      <c r="I1695" s="11" t="s">
        <v>8021</v>
      </c>
      <c r="L1695" s="11" t="s">
        <v>44</v>
      </c>
      <c r="M1695" s="13">
        <v>44425</v>
      </c>
      <c r="N1695" s="11" t="s">
        <v>25</v>
      </c>
      <c r="P1695" s="11" t="s">
        <v>26</v>
      </c>
    </row>
    <row r="1696" spans="1:16" x14ac:dyDescent="0.25">
      <c r="A1696" s="11" t="s">
        <v>8022</v>
      </c>
      <c r="B1696" s="13">
        <v>44291</v>
      </c>
      <c r="C1696" s="11" t="s">
        <v>6781</v>
      </c>
      <c r="D1696" s="11" t="s">
        <v>18</v>
      </c>
      <c r="E1696" s="11" t="s">
        <v>6782</v>
      </c>
      <c r="F1696" s="11" t="s">
        <v>35</v>
      </c>
      <c r="G1696" s="11">
        <v>860056070</v>
      </c>
      <c r="H1696" s="11" t="s">
        <v>8023</v>
      </c>
      <c r="I1696" s="11" t="s">
        <v>8024</v>
      </c>
      <c r="L1696" s="11" t="s">
        <v>44</v>
      </c>
      <c r="M1696" s="13">
        <v>44364</v>
      </c>
      <c r="N1696" s="11" t="s">
        <v>25</v>
      </c>
      <c r="P1696" s="11" t="s">
        <v>26</v>
      </c>
    </row>
    <row r="1697" spans="1:16" x14ac:dyDescent="0.25">
      <c r="A1697" s="11" t="s">
        <v>8025</v>
      </c>
      <c r="B1697" s="13">
        <v>44292</v>
      </c>
      <c r="C1697" s="11" t="s">
        <v>6781</v>
      </c>
      <c r="D1697" s="11" t="s">
        <v>18</v>
      </c>
      <c r="E1697" s="11" t="s">
        <v>6787</v>
      </c>
      <c r="F1697" s="11" t="s">
        <v>35</v>
      </c>
      <c r="G1697" s="11">
        <v>93388481</v>
      </c>
      <c r="H1697" s="11" t="s">
        <v>8026</v>
      </c>
      <c r="I1697" s="11" t="s">
        <v>8027</v>
      </c>
      <c r="L1697" s="11" t="s">
        <v>44</v>
      </c>
      <c r="M1697" s="13">
        <v>44426</v>
      </c>
      <c r="N1697" s="11" t="s">
        <v>25</v>
      </c>
      <c r="P1697" s="11" t="s">
        <v>26</v>
      </c>
    </row>
    <row r="1698" spans="1:16" x14ac:dyDescent="0.25">
      <c r="A1698" s="11" t="s">
        <v>8028</v>
      </c>
      <c r="B1698" s="13">
        <v>44292</v>
      </c>
      <c r="C1698" s="11" t="s">
        <v>6781</v>
      </c>
      <c r="D1698" s="11" t="s">
        <v>18</v>
      </c>
      <c r="E1698" s="11" t="s">
        <v>6833</v>
      </c>
      <c r="F1698" s="11" t="s">
        <v>35</v>
      </c>
      <c r="G1698" s="11">
        <v>860046489</v>
      </c>
      <c r="H1698" s="11" t="s">
        <v>8029</v>
      </c>
      <c r="I1698" s="11" t="s">
        <v>8030</v>
      </c>
      <c r="L1698" s="11" t="s">
        <v>44</v>
      </c>
      <c r="M1698" s="13">
        <v>44426</v>
      </c>
      <c r="N1698" s="11" t="s">
        <v>25</v>
      </c>
      <c r="P1698" s="11" t="s">
        <v>26</v>
      </c>
    </row>
    <row r="1699" spans="1:16" x14ac:dyDescent="0.25">
      <c r="A1699" s="11" t="s">
        <v>8031</v>
      </c>
      <c r="B1699" s="13">
        <v>44292</v>
      </c>
      <c r="C1699" s="11" t="s">
        <v>6781</v>
      </c>
      <c r="D1699" s="11" t="s">
        <v>18</v>
      </c>
      <c r="E1699" s="11" t="s">
        <v>6833</v>
      </c>
      <c r="F1699" s="11" t="s">
        <v>35</v>
      </c>
      <c r="G1699" s="11">
        <v>830039539</v>
      </c>
      <c r="H1699" s="11" t="s">
        <v>8032</v>
      </c>
      <c r="I1699" s="11" t="s">
        <v>8033</v>
      </c>
      <c r="L1699" s="11" t="s">
        <v>44</v>
      </c>
      <c r="M1699" s="13">
        <v>44426</v>
      </c>
      <c r="N1699" s="11" t="s">
        <v>25</v>
      </c>
      <c r="P1699" s="11" t="s">
        <v>26</v>
      </c>
    </row>
    <row r="1700" spans="1:16" x14ac:dyDescent="0.25">
      <c r="A1700" s="11" t="s">
        <v>8034</v>
      </c>
      <c r="B1700" s="13">
        <v>44292</v>
      </c>
      <c r="C1700" s="11" t="s">
        <v>6781</v>
      </c>
      <c r="D1700" s="11" t="s">
        <v>18</v>
      </c>
      <c r="E1700" s="11" t="s">
        <v>6833</v>
      </c>
      <c r="F1700" s="11" t="s">
        <v>35</v>
      </c>
      <c r="G1700" s="11">
        <v>830039539</v>
      </c>
      <c r="H1700" s="11" t="s">
        <v>8032</v>
      </c>
      <c r="I1700" s="11" t="s">
        <v>8035</v>
      </c>
      <c r="L1700" s="11" t="s">
        <v>44</v>
      </c>
      <c r="M1700" s="13">
        <v>44426</v>
      </c>
      <c r="N1700" s="11" t="s">
        <v>25</v>
      </c>
      <c r="P1700" s="11" t="s">
        <v>26</v>
      </c>
    </row>
    <row r="1701" spans="1:16" x14ac:dyDescent="0.25">
      <c r="A1701" s="11" t="s">
        <v>8037</v>
      </c>
      <c r="B1701" s="13">
        <v>44292</v>
      </c>
      <c r="C1701" s="11" t="s">
        <v>6781</v>
      </c>
      <c r="D1701" s="11" t="s">
        <v>18</v>
      </c>
      <c r="E1701" s="11" t="s">
        <v>6787</v>
      </c>
      <c r="F1701" s="11" t="s">
        <v>35</v>
      </c>
      <c r="G1701" s="11">
        <v>43525151</v>
      </c>
      <c r="H1701" s="11" t="s">
        <v>8038</v>
      </c>
      <c r="I1701" s="11" t="s">
        <v>8039</v>
      </c>
      <c r="L1701" s="11" t="s">
        <v>44</v>
      </c>
      <c r="M1701" s="13">
        <v>44426</v>
      </c>
      <c r="N1701" s="11" t="s">
        <v>25</v>
      </c>
      <c r="P1701" s="11" t="s">
        <v>26</v>
      </c>
    </row>
    <row r="1702" spans="1:16" x14ac:dyDescent="0.25">
      <c r="A1702" s="11" t="s">
        <v>8044</v>
      </c>
      <c r="B1702" s="13">
        <v>44292</v>
      </c>
      <c r="C1702" s="11" t="s">
        <v>6781</v>
      </c>
      <c r="D1702" s="11" t="s">
        <v>18</v>
      </c>
      <c r="E1702" s="11" t="s">
        <v>6787</v>
      </c>
      <c r="F1702" s="11" t="s">
        <v>35</v>
      </c>
      <c r="G1702" s="11">
        <v>890103197</v>
      </c>
      <c r="H1702" s="11" t="s">
        <v>8045</v>
      </c>
      <c r="I1702" s="11" t="s">
        <v>8046</v>
      </c>
      <c r="L1702" s="11" t="s">
        <v>44</v>
      </c>
      <c r="M1702" s="13">
        <v>44426</v>
      </c>
      <c r="N1702" s="11" t="s">
        <v>25</v>
      </c>
      <c r="P1702" s="11" t="s">
        <v>26</v>
      </c>
    </row>
    <row r="1703" spans="1:16" x14ac:dyDescent="0.25">
      <c r="A1703" s="11" t="s">
        <v>8051</v>
      </c>
      <c r="B1703" s="13">
        <v>44292</v>
      </c>
      <c r="C1703" s="11" t="s">
        <v>6781</v>
      </c>
      <c r="D1703" s="11" t="s">
        <v>1708</v>
      </c>
      <c r="E1703" s="11" t="s">
        <v>6833</v>
      </c>
      <c r="F1703" s="11" t="s">
        <v>35</v>
      </c>
      <c r="G1703" s="11">
        <v>809002707</v>
      </c>
      <c r="H1703" s="11" t="s">
        <v>8052</v>
      </c>
      <c r="I1703" s="11" t="s">
        <v>8053</v>
      </c>
      <c r="L1703" s="11" t="s">
        <v>44</v>
      </c>
      <c r="M1703" s="13">
        <v>44426</v>
      </c>
      <c r="N1703" s="11" t="s">
        <v>25</v>
      </c>
      <c r="P1703" s="11" t="s">
        <v>26</v>
      </c>
    </row>
    <row r="1704" spans="1:16" x14ac:dyDescent="0.25">
      <c r="A1704" s="11" t="s">
        <v>8054</v>
      </c>
      <c r="B1704" s="13">
        <v>44292</v>
      </c>
      <c r="C1704" s="11" t="s">
        <v>6781</v>
      </c>
      <c r="D1704" s="11" t="s">
        <v>18</v>
      </c>
      <c r="E1704" s="11" t="s">
        <v>6833</v>
      </c>
      <c r="F1704" s="11" t="s">
        <v>35</v>
      </c>
      <c r="G1704" s="11">
        <v>17310820</v>
      </c>
      <c r="H1704" s="11" t="s">
        <v>8055</v>
      </c>
      <c r="I1704" s="11" t="s">
        <v>7148</v>
      </c>
      <c r="L1704" s="11" t="s">
        <v>44</v>
      </c>
      <c r="M1704" s="13">
        <v>44426</v>
      </c>
      <c r="N1704" s="11" t="s">
        <v>25</v>
      </c>
      <c r="P1704" s="11" t="s">
        <v>26</v>
      </c>
    </row>
    <row r="1705" spans="1:16" x14ac:dyDescent="0.25">
      <c r="A1705" s="11" t="s">
        <v>8056</v>
      </c>
      <c r="B1705" s="13">
        <v>44293</v>
      </c>
      <c r="C1705" s="11" t="s">
        <v>6781</v>
      </c>
      <c r="D1705" s="11" t="s">
        <v>18</v>
      </c>
      <c r="E1705" s="11" t="s">
        <v>6787</v>
      </c>
      <c r="F1705" s="11" t="s">
        <v>35</v>
      </c>
      <c r="G1705" s="11">
        <v>38220647</v>
      </c>
      <c r="H1705" s="11" t="s">
        <v>8057</v>
      </c>
      <c r="I1705" s="11" t="s">
        <v>8058</v>
      </c>
      <c r="L1705" s="11" t="s">
        <v>44</v>
      </c>
      <c r="M1705" s="13">
        <v>44427</v>
      </c>
      <c r="N1705" s="11" t="s">
        <v>25</v>
      </c>
      <c r="P1705" s="11" t="s">
        <v>26</v>
      </c>
    </row>
    <row r="1706" spans="1:16" x14ac:dyDescent="0.25">
      <c r="A1706" s="11" t="s">
        <v>8063</v>
      </c>
      <c r="B1706" s="13">
        <v>44293</v>
      </c>
      <c r="C1706" s="11" t="s">
        <v>6781</v>
      </c>
      <c r="D1706" s="11" t="s">
        <v>18</v>
      </c>
      <c r="E1706" s="11" t="s">
        <v>6787</v>
      </c>
      <c r="F1706" s="11" t="s">
        <v>35</v>
      </c>
      <c r="G1706" s="11">
        <v>14319972</v>
      </c>
      <c r="H1706" s="11" t="s">
        <v>8064</v>
      </c>
      <c r="I1706" s="11" t="s">
        <v>8065</v>
      </c>
      <c r="L1706" s="11" t="s">
        <v>44</v>
      </c>
      <c r="M1706" s="13">
        <v>44427</v>
      </c>
      <c r="N1706" s="11" t="s">
        <v>25</v>
      </c>
      <c r="P1706" s="11" t="s">
        <v>26</v>
      </c>
    </row>
    <row r="1707" spans="1:16" x14ac:dyDescent="0.25">
      <c r="A1707" s="11" t="s">
        <v>8066</v>
      </c>
      <c r="B1707" s="13">
        <v>44293</v>
      </c>
      <c r="C1707" s="11" t="s">
        <v>6781</v>
      </c>
      <c r="D1707" s="11" t="s">
        <v>18</v>
      </c>
      <c r="E1707" s="11" t="s">
        <v>6787</v>
      </c>
      <c r="F1707" s="11" t="s">
        <v>35</v>
      </c>
      <c r="G1707" s="11">
        <v>860029924</v>
      </c>
      <c r="H1707" s="11" t="s">
        <v>8067</v>
      </c>
      <c r="I1707" s="11" t="s">
        <v>8068</v>
      </c>
      <c r="L1707" s="11" t="s">
        <v>44</v>
      </c>
      <c r="M1707" s="13">
        <v>44427</v>
      </c>
      <c r="N1707" s="11" t="s">
        <v>25</v>
      </c>
      <c r="P1707" s="11" t="s">
        <v>26</v>
      </c>
    </row>
    <row r="1708" spans="1:16" x14ac:dyDescent="0.25">
      <c r="A1708" s="11" t="s">
        <v>8069</v>
      </c>
      <c r="B1708" s="13">
        <v>44294</v>
      </c>
      <c r="C1708" s="11" t="s">
        <v>6781</v>
      </c>
      <c r="D1708" s="11" t="s">
        <v>18</v>
      </c>
      <c r="E1708" s="11" t="s">
        <v>6787</v>
      </c>
      <c r="F1708" s="11" t="s">
        <v>35</v>
      </c>
      <c r="G1708" s="11">
        <v>38222569</v>
      </c>
      <c r="H1708" s="11" t="s">
        <v>8070</v>
      </c>
      <c r="I1708" s="11" t="s">
        <v>8071</v>
      </c>
      <c r="L1708" s="11" t="s">
        <v>44</v>
      </c>
      <c r="M1708" s="13">
        <v>44428</v>
      </c>
      <c r="N1708" s="11" t="s">
        <v>25</v>
      </c>
      <c r="P1708" s="11" t="s">
        <v>26</v>
      </c>
    </row>
    <row r="1709" spans="1:16" x14ac:dyDescent="0.25">
      <c r="A1709" s="11" t="s">
        <v>8076</v>
      </c>
      <c r="B1709" s="13">
        <v>44295</v>
      </c>
      <c r="C1709" s="11" t="s">
        <v>6781</v>
      </c>
      <c r="D1709" s="11" t="s">
        <v>62</v>
      </c>
      <c r="E1709" s="11" t="s">
        <v>6833</v>
      </c>
      <c r="F1709" s="11" t="s">
        <v>35</v>
      </c>
      <c r="G1709" s="11">
        <v>28535442</v>
      </c>
      <c r="H1709" s="11" t="s">
        <v>8077</v>
      </c>
      <c r="I1709" s="11" t="s">
        <v>8078</v>
      </c>
      <c r="L1709" s="11" t="s">
        <v>44</v>
      </c>
      <c r="M1709" s="13">
        <v>44431</v>
      </c>
      <c r="N1709" s="11" t="s">
        <v>25</v>
      </c>
      <c r="P1709" s="11" t="s">
        <v>26</v>
      </c>
    </row>
    <row r="1710" spans="1:16" x14ac:dyDescent="0.25">
      <c r="A1710" s="11" t="s">
        <v>8079</v>
      </c>
      <c r="B1710" s="13">
        <v>44295</v>
      </c>
      <c r="C1710" s="11" t="s">
        <v>6781</v>
      </c>
      <c r="D1710" s="11" t="s">
        <v>18</v>
      </c>
      <c r="E1710" s="11" t="s">
        <v>6787</v>
      </c>
      <c r="F1710" s="11" t="s">
        <v>35</v>
      </c>
      <c r="G1710" s="11">
        <v>890701886</v>
      </c>
      <c r="H1710" s="11" t="s">
        <v>6811</v>
      </c>
      <c r="I1710" s="11" t="s">
        <v>8080</v>
      </c>
      <c r="L1710" s="11" t="s">
        <v>44</v>
      </c>
      <c r="M1710" s="13">
        <v>44431</v>
      </c>
      <c r="N1710" s="11" t="s">
        <v>25</v>
      </c>
      <c r="P1710" s="11" t="s">
        <v>26</v>
      </c>
    </row>
    <row r="1711" spans="1:16" x14ac:dyDescent="0.25">
      <c r="A1711" s="11" t="s">
        <v>8087</v>
      </c>
      <c r="B1711" s="13">
        <v>44298</v>
      </c>
      <c r="C1711" s="11" t="s">
        <v>6781</v>
      </c>
      <c r="D1711" s="11" t="s">
        <v>18</v>
      </c>
      <c r="E1711" s="11" t="s">
        <v>6833</v>
      </c>
      <c r="F1711" s="11" t="s">
        <v>35</v>
      </c>
      <c r="G1711" s="11">
        <v>65779523</v>
      </c>
      <c r="H1711" s="11" t="s">
        <v>8088</v>
      </c>
      <c r="I1711" s="11" t="s">
        <v>8089</v>
      </c>
      <c r="L1711" s="11" t="s">
        <v>44</v>
      </c>
      <c r="M1711" s="13">
        <v>44432</v>
      </c>
      <c r="N1711" s="11" t="s">
        <v>32</v>
      </c>
      <c r="P1711" s="11" t="s">
        <v>26</v>
      </c>
    </row>
    <row r="1712" spans="1:16" x14ac:dyDescent="0.25">
      <c r="A1712" s="11" t="s">
        <v>8097</v>
      </c>
      <c r="B1712" s="13">
        <v>44298</v>
      </c>
      <c r="C1712" s="11" t="s">
        <v>6781</v>
      </c>
      <c r="D1712" s="11" t="s">
        <v>18</v>
      </c>
      <c r="E1712" s="11" t="s">
        <v>6833</v>
      </c>
      <c r="F1712" s="11" t="s">
        <v>35</v>
      </c>
      <c r="G1712" s="11">
        <v>65785119</v>
      </c>
      <c r="H1712" s="11" t="s">
        <v>8098</v>
      </c>
      <c r="I1712" s="11" t="s">
        <v>8099</v>
      </c>
      <c r="L1712" s="11" t="s">
        <v>44</v>
      </c>
      <c r="M1712" s="13">
        <v>44432</v>
      </c>
      <c r="N1712" s="11" t="s">
        <v>25</v>
      </c>
      <c r="P1712" s="11" t="s">
        <v>26</v>
      </c>
    </row>
    <row r="1713" spans="1:16" x14ac:dyDescent="0.25">
      <c r="A1713" s="11" t="s">
        <v>8128</v>
      </c>
      <c r="B1713" s="13">
        <v>44300</v>
      </c>
      <c r="C1713" s="11" t="s">
        <v>6781</v>
      </c>
      <c r="D1713" s="11" t="s">
        <v>62</v>
      </c>
      <c r="E1713" s="11" t="s">
        <v>6782</v>
      </c>
      <c r="F1713" s="11" t="s">
        <v>35</v>
      </c>
      <c r="G1713" s="11">
        <v>65737721</v>
      </c>
      <c r="H1713" s="11" t="s">
        <v>8129</v>
      </c>
      <c r="I1713" s="11" t="s">
        <v>8130</v>
      </c>
      <c r="L1713" s="11" t="s">
        <v>44</v>
      </c>
      <c r="M1713" s="13">
        <v>44375</v>
      </c>
      <c r="N1713" s="11" t="s">
        <v>25</v>
      </c>
      <c r="P1713" s="11" t="s">
        <v>26</v>
      </c>
    </row>
    <row r="1714" spans="1:16" x14ac:dyDescent="0.25">
      <c r="A1714" s="11" t="s">
        <v>8131</v>
      </c>
      <c r="B1714" s="13">
        <v>44300</v>
      </c>
      <c r="C1714" s="11" t="s">
        <v>6781</v>
      </c>
      <c r="D1714" s="11" t="s">
        <v>18</v>
      </c>
      <c r="E1714" s="11" t="s">
        <v>6833</v>
      </c>
      <c r="F1714" s="11" t="s">
        <v>35</v>
      </c>
      <c r="G1714" s="11">
        <v>24711625</v>
      </c>
      <c r="H1714" s="11" t="s">
        <v>8132</v>
      </c>
      <c r="I1714" s="11" t="s">
        <v>8133</v>
      </c>
      <c r="L1714" s="11" t="s">
        <v>44</v>
      </c>
      <c r="M1714" s="13">
        <v>44434</v>
      </c>
      <c r="N1714" s="11" t="s">
        <v>25</v>
      </c>
      <c r="P1714" s="11" t="s">
        <v>26</v>
      </c>
    </row>
    <row r="1715" spans="1:16" x14ac:dyDescent="0.25">
      <c r="A1715" s="11" t="s">
        <v>8137</v>
      </c>
      <c r="B1715" s="13">
        <v>44300</v>
      </c>
      <c r="C1715" s="11" t="s">
        <v>6781</v>
      </c>
      <c r="D1715" s="11" t="s">
        <v>18</v>
      </c>
      <c r="E1715" s="11" t="s">
        <v>6782</v>
      </c>
      <c r="F1715" s="11" t="s">
        <v>35</v>
      </c>
      <c r="G1715" s="11">
        <v>0</v>
      </c>
      <c r="H1715" s="11" t="s">
        <v>8138</v>
      </c>
      <c r="I1715" s="11" t="s">
        <v>8139</v>
      </c>
      <c r="L1715" s="11" t="s">
        <v>44</v>
      </c>
      <c r="M1715" s="13">
        <v>44375</v>
      </c>
      <c r="N1715" s="11" t="s">
        <v>25</v>
      </c>
      <c r="P1715" s="11" t="s">
        <v>26</v>
      </c>
    </row>
    <row r="1716" spans="1:16" x14ac:dyDescent="0.25">
      <c r="A1716" s="11" t="s">
        <v>8140</v>
      </c>
      <c r="B1716" s="13">
        <v>44300</v>
      </c>
      <c r="C1716" s="11" t="s">
        <v>6781</v>
      </c>
      <c r="D1716" s="11" t="s">
        <v>18</v>
      </c>
      <c r="E1716" s="11" t="s">
        <v>6833</v>
      </c>
      <c r="F1716" s="11" t="s">
        <v>35</v>
      </c>
      <c r="G1716" s="11">
        <v>14238696</v>
      </c>
      <c r="H1716" s="11" t="s">
        <v>8141</v>
      </c>
      <c r="I1716" s="11" t="s">
        <v>8142</v>
      </c>
      <c r="L1716" s="11" t="s">
        <v>44</v>
      </c>
      <c r="M1716" s="13">
        <v>44434</v>
      </c>
      <c r="N1716" s="11" t="s">
        <v>25</v>
      </c>
      <c r="P1716" s="11" t="s">
        <v>26</v>
      </c>
    </row>
    <row r="1717" spans="1:16" x14ac:dyDescent="0.25">
      <c r="A1717" s="11" t="s">
        <v>8143</v>
      </c>
      <c r="B1717" s="13">
        <v>44300</v>
      </c>
      <c r="C1717" s="11" t="s">
        <v>6781</v>
      </c>
      <c r="D1717" s="11" t="s">
        <v>18</v>
      </c>
      <c r="E1717" s="11" t="s">
        <v>6787</v>
      </c>
      <c r="F1717" s="11" t="s">
        <v>35</v>
      </c>
      <c r="G1717" s="11">
        <v>900180371</v>
      </c>
      <c r="H1717" s="11" t="s">
        <v>8144</v>
      </c>
      <c r="I1717" s="11" t="s">
        <v>8145</v>
      </c>
      <c r="L1717" s="11" t="s">
        <v>44</v>
      </c>
      <c r="M1717" s="13">
        <v>44434</v>
      </c>
      <c r="N1717" s="11" t="s">
        <v>25</v>
      </c>
      <c r="P1717" s="11" t="s">
        <v>26</v>
      </c>
    </row>
    <row r="1718" spans="1:16" x14ac:dyDescent="0.25">
      <c r="A1718" s="11" t="s">
        <v>8150</v>
      </c>
      <c r="B1718" s="13">
        <v>44301</v>
      </c>
      <c r="C1718" s="11" t="s">
        <v>6781</v>
      </c>
      <c r="D1718" s="11" t="s">
        <v>18</v>
      </c>
      <c r="E1718" s="11" t="s">
        <v>6833</v>
      </c>
      <c r="F1718" s="11" t="s">
        <v>35</v>
      </c>
      <c r="G1718" s="11">
        <v>809009742</v>
      </c>
      <c r="H1718" s="11" t="s">
        <v>561</v>
      </c>
      <c r="I1718" s="11" t="s">
        <v>7187</v>
      </c>
      <c r="L1718" s="11" t="s">
        <v>44</v>
      </c>
      <c r="M1718" s="13">
        <v>44435</v>
      </c>
      <c r="N1718" s="11" t="s">
        <v>25</v>
      </c>
      <c r="P1718" s="11" t="s">
        <v>26</v>
      </c>
    </row>
    <row r="1719" spans="1:16" x14ac:dyDescent="0.25">
      <c r="A1719" s="11" t="s">
        <v>8151</v>
      </c>
      <c r="B1719" s="13">
        <v>44301</v>
      </c>
      <c r="C1719" s="11" t="s">
        <v>6781</v>
      </c>
      <c r="D1719" s="11" t="s">
        <v>18</v>
      </c>
      <c r="E1719" s="11" t="s">
        <v>6787</v>
      </c>
      <c r="F1719" s="11" t="s">
        <v>35</v>
      </c>
      <c r="G1719" s="11">
        <v>900699215</v>
      </c>
      <c r="H1719" s="11" t="s">
        <v>8152</v>
      </c>
      <c r="I1719" s="11" t="s">
        <v>8153</v>
      </c>
      <c r="L1719" s="11" t="s">
        <v>44</v>
      </c>
      <c r="M1719" s="13">
        <v>44435</v>
      </c>
      <c r="N1719" s="11" t="s">
        <v>25</v>
      </c>
      <c r="P1719" s="11" t="s">
        <v>26</v>
      </c>
    </row>
    <row r="1720" spans="1:16" x14ac:dyDescent="0.25">
      <c r="A1720" s="11" t="s">
        <v>8154</v>
      </c>
      <c r="B1720" s="13">
        <v>44302</v>
      </c>
      <c r="C1720" s="11" t="s">
        <v>6781</v>
      </c>
      <c r="D1720" s="11" t="s">
        <v>62</v>
      </c>
      <c r="E1720" s="11" t="s">
        <v>6782</v>
      </c>
      <c r="F1720" s="11" t="s">
        <v>35</v>
      </c>
      <c r="G1720" s="11">
        <v>65777422</v>
      </c>
      <c r="H1720" s="11" t="s">
        <v>8155</v>
      </c>
      <c r="I1720" s="11" t="s">
        <v>8156</v>
      </c>
      <c r="L1720" s="11" t="s">
        <v>44</v>
      </c>
      <c r="M1720" s="13">
        <v>44377</v>
      </c>
      <c r="N1720" s="11" t="s">
        <v>25</v>
      </c>
      <c r="P1720" s="11" t="s">
        <v>26</v>
      </c>
    </row>
    <row r="1721" spans="1:16" x14ac:dyDescent="0.25">
      <c r="A1721" s="11" t="s">
        <v>8157</v>
      </c>
      <c r="B1721" s="13">
        <v>44305</v>
      </c>
      <c r="C1721" s="11" t="s">
        <v>6781</v>
      </c>
      <c r="D1721" s="11" t="s">
        <v>62</v>
      </c>
      <c r="E1721" s="11" t="s">
        <v>6782</v>
      </c>
      <c r="F1721" s="11" t="s">
        <v>35</v>
      </c>
      <c r="G1721" s="11">
        <v>14235098</v>
      </c>
      <c r="H1721" s="11" t="s">
        <v>8158</v>
      </c>
      <c r="I1721" s="11" t="s">
        <v>8159</v>
      </c>
      <c r="L1721" s="11" t="s">
        <v>44</v>
      </c>
      <c r="M1721" s="13">
        <v>44378</v>
      </c>
      <c r="N1721" s="11" t="s">
        <v>25</v>
      </c>
      <c r="P1721" s="11" t="s">
        <v>26</v>
      </c>
    </row>
    <row r="1722" spans="1:16" x14ac:dyDescent="0.25">
      <c r="A1722" s="11" t="s">
        <v>8160</v>
      </c>
      <c r="B1722" s="13">
        <v>44305</v>
      </c>
      <c r="C1722" s="11" t="s">
        <v>6781</v>
      </c>
      <c r="D1722" s="11" t="s">
        <v>18</v>
      </c>
      <c r="E1722" s="11" t="s">
        <v>6787</v>
      </c>
      <c r="F1722" s="11" t="s">
        <v>35</v>
      </c>
      <c r="G1722" s="11">
        <v>5874540</v>
      </c>
      <c r="H1722" s="11" t="s">
        <v>8161</v>
      </c>
      <c r="I1722" s="11" t="s">
        <v>8162</v>
      </c>
      <c r="L1722" s="11" t="s">
        <v>44</v>
      </c>
      <c r="M1722" s="13">
        <v>44439</v>
      </c>
      <c r="N1722" s="11" t="s">
        <v>25</v>
      </c>
      <c r="P1722" s="11" t="s">
        <v>26</v>
      </c>
    </row>
    <row r="1723" spans="1:16" x14ac:dyDescent="0.25">
      <c r="A1723" s="11" t="s">
        <v>8163</v>
      </c>
      <c r="B1723" s="13">
        <v>44305</v>
      </c>
      <c r="C1723" s="11" t="s">
        <v>6781</v>
      </c>
      <c r="D1723" s="11" t="s">
        <v>57</v>
      </c>
      <c r="E1723" s="11" t="s">
        <v>6782</v>
      </c>
      <c r="F1723" s="11" t="s">
        <v>35</v>
      </c>
      <c r="G1723" s="11">
        <v>38251906</v>
      </c>
      <c r="H1723" s="11" t="s">
        <v>7820</v>
      </c>
      <c r="I1723" s="11" t="s">
        <v>8164</v>
      </c>
      <c r="L1723" s="11" t="s">
        <v>44</v>
      </c>
      <c r="M1723" s="13">
        <v>44378</v>
      </c>
      <c r="N1723" s="11" t="s">
        <v>25</v>
      </c>
      <c r="P1723" s="11" t="s">
        <v>26</v>
      </c>
    </row>
    <row r="1724" spans="1:16" x14ac:dyDescent="0.25">
      <c r="A1724" s="11" t="s">
        <v>8168</v>
      </c>
      <c r="B1724" s="13">
        <v>44307</v>
      </c>
      <c r="C1724" s="11" t="s">
        <v>6781</v>
      </c>
      <c r="D1724" s="11" t="s">
        <v>18</v>
      </c>
      <c r="E1724" s="11" t="s">
        <v>6782</v>
      </c>
      <c r="F1724" s="11" t="s">
        <v>35</v>
      </c>
      <c r="G1724" s="11">
        <v>14222762</v>
      </c>
      <c r="H1724" s="11" t="s">
        <v>8169</v>
      </c>
      <c r="I1724" s="11" t="s">
        <v>8170</v>
      </c>
      <c r="L1724" s="11" t="s">
        <v>44</v>
      </c>
      <c r="M1724" s="13">
        <v>44383</v>
      </c>
      <c r="N1724" s="11" t="s">
        <v>25</v>
      </c>
      <c r="P1724" s="11" t="s">
        <v>26</v>
      </c>
    </row>
    <row r="1725" spans="1:16" x14ac:dyDescent="0.25">
      <c r="A1725" s="11" t="s">
        <v>8171</v>
      </c>
      <c r="B1725" s="13">
        <v>44307</v>
      </c>
      <c r="C1725" s="11" t="s">
        <v>6781</v>
      </c>
      <c r="D1725" s="11" t="s">
        <v>18</v>
      </c>
      <c r="E1725" s="11" t="s">
        <v>6833</v>
      </c>
      <c r="F1725" s="11" t="s">
        <v>35</v>
      </c>
      <c r="G1725" s="11">
        <v>830032247</v>
      </c>
      <c r="H1725" s="11" t="s">
        <v>8172</v>
      </c>
      <c r="I1725" s="11" t="s">
        <v>8173</v>
      </c>
      <c r="L1725" s="11" t="s">
        <v>44</v>
      </c>
      <c r="M1725" s="13">
        <v>44441</v>
      </c>
      <c r="N1725" s="11" t="s">
        <v>25</v>
      </c>
      <c r="P1725" s="11" t="s">
        <v>26</v>
      </c>
    </row>
    <row r="1726" spans="1:16" x14ac:dyDescent="0.25">
      <c r="A1726" s="11" t="s">
        <v>8174</v>
      </c>
      <c r="B1726" s="13">
        <v>44307</v>
      </c>
      <c r="C1726" s="11" t="s">
        <v>6781</v>
      </c>
      <c r="D1726" s="11" t="s">
        <v>18</v>
      </c>
      <c r="E1726" s="11" t="s">
        <v>6833</v>
      </c>
      <c r="F1726" s="11" t="s">
        <v>35</v>
      </c>
      <c r="G1726" s="11">
        <v>28539819</v>
      </c>
      <c r="H1726" s="11" t="s">
        <v>8175</v>
      </c>
      <c r="I1726" s="11" t="s">
        <v>8176</v>
      </c>
      <c r="L1726" s="11" t="s">
        <v>44</v>
      </c>
      <c r="M1726" s="13">
        <v>44441</v>
      </c>
      <c r="N1726" s="11" t="s">
        <v>25</v>
      </c>
      <c r="P1726" s="11" t="s">
        <v>26</v>
      </c>
    </row>
    <row r="1727" spans="1:16" x14ac:dyDescent="0.25">
      <c r="A1727" s="11" t="s">
        <v>8177</v>
      </c>
      <c r="B1727" s="13">
        <v>44308</v>
      </c>
      <c r="C1727" s="11" t="s">
        <v>6781</v>
      </c>
      <c r="D1727" s="11" t="s">
        <v>18</v>
      </c>
      <c r="E1727" s="11" t="s">
        <v>6782</v>
      </c>
      <c r="F1727" s="11" t="s">
        <v>35</v>
      </c>
      <c r="G1727" s="11">
        <v>14255452</v>
      </c>
      <c r="H1727" s="11" t="s">
        <v>8085</v>
      </c>
      <c r="I1727" s="11" t="s">
        <v>8178</v>
      </c>
      <c r="L1727" s="11" t="s">
        <v>44</v>
      </c>
      <c r="M1727" s="13">
        <v>44384</v>
      </c>
      <c r="N1727" s="11" t="s">
        <v>25</v>
      </c>
      <c r="P1727" s="11" t="s">
        <v>26</v>
      </c>
    </row>
    <row r="1728" spans="1:16" x14ac:dyDescent="0.25">
      <c r="A1728" s="11" t="s">
        <v>8179</v>
      </c>
      <c r="B1728" s="13">
        <v>44308</v>
      </c>
      <c r="C1728" s="11" t="s">
        <v>6781</v>
      </c>
      <c r="D1728" s="11" t="s">
        <v>18</v>
      </c>
      <c r="E1728" s="11" t="s">
        <v>6833</v>
      </c>
      <c r="F1728" s="11" t="s">
        <v>35</v>
      </c>
      <c r="G1728" s="11">
        <v>890701306</v>
      </c>
      <c r="H1728" s="11" t="s">
        <v>8180</v>
      </c>
      <c r="I1728" s="11" t="s">
        <v>8181</v>
      </c>
      <c r="L1728" s="11" t="s">
        <v>44</v>
      </c>
      <c r="M1728" s="13">
        <v>44442</v>
      </c>
      <c r="N1728" s="11" t="s">
        <v>25</v>
      </c>
      <c r="P1728" s="11" t="s">
        <v>26</v>
      </c>
    </row>
    <row r="1729" spans="1:16" x14ac:dyDescent="0.25">
      <c r="A1729" s="11" t="s">
        <v>8182</v>
      </c>
      <c r="B1729" s="13">
        <v>44308</v>
      </c>
      <c r="C1729" s="11" t="s">
        <v>6781</v>
      </c>
      <c r="D1729" s="11" t="s">
        <v>62</v>
      </c>
      <c r="E1729" s="11" t="s">
        <v>6782</v>
      </c>
      <c r="F1729" s="11" t="s">
        <v>35</v>
      </c>
      <c r="G1729" s="11">
        <v>38210240</v>
      </c>
      <c r="H1729" s="11" t="s">
        <v>8048</v>
      </c>
      <c r="I1729" s="11" t="s">
        <v>8183</v>
      </c>
      <c r="L1729" s="11" t="s">
        <v>44</v>
      </c>
      <c r="M1729" s="13">
        <v>44384</v>
      </c>
      <c r="N1729" s="11" t="s">
        <v>25</v>
      </c>
      <c r="P1729" s="11" t="s">
        <v>26</v>
      </c>
    </row>
    <row r="1730" spans="1:16" x14ac:dyDescent="0.25">
      <c r="A1730" s="11" t="s">
        <v>8184</v>
      </c>
      <c r="B1730" s="13">
        <v>44308</v>
      </c>
      <c r="C1730" s="11" t="s">
        <v>6781</v>
      </c>
      <c r="D1730" s="11" t="s">
        <v>18</v>
      </c>
      <c r="E1730" s="11" t="s">
        <v>6833</v>
      </c>
      <c r="F1730" s="11" t="s">
        <v>35</v>
      </c>
      <c r="G1730" s="11">
        <v>809000749</v>
      </c>
      <c r="H1730" s="11" t="s">
        <v>8185</v>
      </c>
      <c r="I1730" s="11" t="s">
        <v>8186</v>
      </c>
      <c r="L1730" s="11" t="s">
        <v>44</v>
      </c>
      <c r="M1730" s="13">
        <v>44442</v>
      </c>
      <c r="N1730" s="11" t="s">
        <v>25</v>
      </c>
      <c r="P1730" s="11" t="s">
        <v>26</v>
      </c>
    </row>
    <row r="1731" spans="1:16" x14ac:dyDescent="0.25">
      <c r="A1731" s="11" t="s">
        <v>8187</v>
      </c>
      <c r="B1731" s="13">
        <v>44309</v>
      </c>
      <c r="C1731" s="11" t="s">
        <v>6781</v>
      </c>
      <c r="D1731" s="11" t="s">
        <v>18</v>
      </c>
      <c r="E1731" s="11" t="s">
        <v>6787</v>
      </c>
      <c r="F1731" s="11" t="s">
        <v>35</v>
      </c>
      <c r="G1731" s="11">
        <v>809000918</v>
      </c>
      <c r="H1731" s="11" t="s">
        <v>8188</v>
      </c>
      <c r="I1731" s="11" t="s">
        <v>8189</v>
      </c>
      <c r="L1731" s="11" t="s">
        <v>44</v>
      </c>
      <c r="M1731" s="13">
        <v>44445</v>
      </c>
      <c r="N1731" s="11" t="s">
        <v>25</v>
      </c>
      <c r="P1731" s="11" t="s">
        <v>26</v>
      </c>
    </row>
    <row r="1732" spans="1:16" x14ac:dyDescent="0.25">
      <c r="A1732" s="11" t="s">
        <v>8190</v>
      </c>
      <c r="B1732" s="13">
        <v>44309</v>
      </c>
      <c r="C1732" s="11" t="s">
        <v>6781</v>
      </c>
      <c r="D1732" s="11" t="s">
        <v>18</v>
      </c>
      <c r="E1732" s="11" t="s">
        <v>6825</v>
      </c>
      <c r="F1732" s="11" t="s">
        <v>35</v>
      </c>
      <c r="G1732" s="11">
        <v>93386735</v>
      </c>
      <c r="H1732" s="11" t="s">
        <v>8191</v>
      </c>
      <c r="I1732" s="11" t="s">
        <v>8192</v>
      </c>
      <c r="L1732" s="11" t="s">
        <v>44</v>
      </c>
      <c r="M1732" s="13">
        <v>44459</v>
      </c>
      <c r="N1732" s="11" t="s">
        <v>25</v>
      </c>
      <c r="P1732" s="11" t="s">
        <v>26</v>
      </c>
    </row>
    <row r="1733" spans="1:16" x14ac:dyDescent="0.25">
      <c r="A1733" s="11" t="s">
        <v>8193</v>
      </c>
      <c r="B1733" s="13">
        <v>44309</v>
      </c>
      <c r="C1733" s="11" t="s">
        <v>6781</v>
      </c>
      <c r="D1733" s="11" t="s">
        <v>18</v>
      </c>
      <c r="E1733" s="11" t="s">
        <v>6833</v>
      </c>
      <c r="F1733" s="11" t="s">
        <v>35</v>
      </c>
      <c r="G1733" s="11">
        <v>890700755</v>
      </c>
      <c r="H1733" s="11" t="s">
        <v>8194</v>
      </c>
      <c r="I1733" s="11" t="s">
        <v>8195</v>
      </c>
      <c r="L1733" s="11" t="s">
        <v>44</v>
      </c>
      <c r="M1733" s="13">
        <v>44445</v>
      </c>
      <c r="N1733" s="11" t="s">
        <v>25</v>
      </c>
      <c r="P1733" s="11" t="s">
        <v>26</v>
      </c>
    </row>
    <row r="1734" spans="1:16" x14ac:dyDescent="0.25">
      <c r="A1734" s="11" t="s">
        <v>8196</v>
      </c>
      <c r="B1734" s="13">
        <v>44309</v>
      </c>
      <c r="C1734" s="11" t="s">
        <v>6781</v>
      </c>
      <c r="D1734" s="11" t="s">
        <v>18</v>
      </c>
      <c r="E1734" s="11" t="s">
        <v>6787</v>
      </c>
      <c r="F1734" s="11" t="s">
        <v>35</v>
      </c>
      <c r="G1734" s="11">
        <v>36278259</v>
      </c>
      <c r="H1734" s="11" t="s">
        <v>8197</v>
      </c>
      <c r="I1734" s="11" t="s">
        <v>8198</v>
      </c>
      <c r="L1734" s="11" t="s">
        <v>44</v>
      </c>
      <c r="M1734" s="13">
        <v>44445</v>
      </c>
      <c r="N1734" s="11" t="s">
        <v>25</v>
      </c>
      <c r="P1734" s="11" t="s">
        <v>26</v>
      </c>
    </row>
    <row r="1735" spans="1:16" x14ac:dyDescent="0.25">
      <c r="A1735" s="11" t="s">
        <v>8199</v>
      </c>
      <c r="B1735" s="13">
        <v>44309</v>
      </c>
      <c r="C1735" s="11" t="s">
        <v>6781</v>
      </c>
      <c r="D1735" s="11" t="s">
        <v>18</v>
      </c>
      <c r="E1735" s="11" t="s">
        <v>6787</v>
      </c>
      <c r="F1735" s="11" t="s">
        <v>35</v>
      </c>
      <c r="G1735" s="11">
        <v>900039067</v>
      </c>
      <c r="H1735" s="11" t="s">
        <v>8200</v>
      </c>
      <c r="I1735" s="11" t="s">
        <v>8201</v>
      </c>
      <c r="L1735" s="11" t="s">
        <v>44</v>
      </c>
      <c r="M1735" s="13">
        <v>44445</v>
      </c>
      <c r="N1735" s="11" t="s">
        <v>25</v>
      </c>
      <c r="P1735" s="11" t="s">
        <v>26</v>
      </c>
    </row>
    <row r="1736" spans="1:16" x14ac:dyDescent="0.25">
      <c r="A1736" s="11" t="s">
        <v>8202</v>
      </c>
      <c r="B1736" s="13">
        <v>44312</v>
      </c>
      <c r="C1736" s="11" t="s">
        <v>6781</v>
      </c>
      <c r="D1736" s="11" t="s">
        <v>62</v>
      </c>
      <c r="E1736" s="11" t="s">
        <v>6782</v>
      </c>
      <c r="F1736" s="11" t="s">
        <v>35</v>
      </c>
      <c r="G1736" s="11">
        <v>38251906</v>
      </c>
      <c r="H1736" s="11" t="s">
        <v>7820</v>
      </c>
      <c r="I1736" s="11" t="s">
        <v>8203</v>
      </c>
      <c r="L1736" s="11" t="s">
        <v>44</v>
      </c>
      <c r="M1736" s="13">
        <v>44386</v>
      </c>
      <c r="N1736" s="11" t="s">
        <v>25</v>
      </c>
      <c r="P1736" s="11" t="s">
        <v>26</v>
      </c>
    </row>
    <row r="1737" spans="1:16" x14ac:dyDescent="0.25">
      <c r="A1737" s="11" t="s">
        <v>8204</v>
      </c>
      <c r="B1737" s="13">
        <v>44312</v>
      </c>
      <c r="C1737" s="11" t="s">
        <v>6781</v>
      </c>
      <c r="D1737" s="11" t="s">
        <v>18</v>
      </c>
      <c r="E1737" s="11" t="s">
        <v>6787</v>
      </c>
      <c r="F1737" s="11" t="s">
        <v>35</v>
      </c>
      <c r="G1737" s="11">
        <v>800099359</v>
      </c>
      <c r="H1737" s="11" t="s">
        <v>7564</v>
      </c>
      <c r="I1737" s="11" t="s">
        <v>8205</v>
      </c>
      <c r="L1737" s="11" t="s">
        <v>44</v>
      </c>
      <c r="M1737" s="13">
        <v>44446</v>
      </c>
      <c r="N1737" s="11" t="s">
        <v>25</v>
      </c>
      <c r="P1737" s="11" t="s">
        <v>26</v>
      </c>
    </row>
    <row r="1738" spans="1:16" x14ac:dyDescent="0.25">
      <c r="A1738" s="11" t="s">
        <v>8206</v>
      </c>
      <c r="B1738" s="13">
        <v>44312</v>
      </c>
      <c r="C1738" s="11" t="s">
        <v>6781</v>
      </c>
      <c r="D1738" s="11" t="s">
        <v>62</v>
      </c>
      <c r="E1738" s="11" t="s">
        <v>6782</v>
      </c>
      <c r="F1738" s="11" t="s">
        <v>35</v>
      </c>
      <c r="G1738" s="11">
        <v>65774266</v>
      </c>
      <c r="H1738" s="11" t="s">
        <v>8207</v>
      </c>
      <c r="I1738" s="11" t="s">
        <v>8208</v>
      </c>
      <c r="L1738" s="11" t="s">
        <v>44</v>
      </c>
      <c r="M1738" s="13">
        <v>44386</v>
      </c>
      <c r="N1738" s="11" t="s">
        <v>25</v>
      </c>
      <c r="P1738" s="11" t="s">
        <v>26</v>
      </c>
    </row>
    <row r="1739" spans="1:16" x14ac:dyDescent="0.25">
      <c r="A1739" s="11" t="s">
        <v>8209</v>
      </c>
      <c r="B1739" s="13">
        <v>44312</v>
      </c>
      <c r="C1739" s="11" t="s">
        <v>6781</v>
      </c>
      <c r="D1739" s="11" t="s">
        <v>62</v>
      </c>
      <c r="E1739" s="11" t="s">
        <v>6787</v>
      </c>
      <c r="F1739" s="11" t="s">
        <v>35</v>
      </c>
      <c r="G1739" s="11">
        <v>813007077</v>
      </c>
      <c r="H1739" s="11" t="s">
        <v>8210</v>
      </c>
      <c r="I1739" s="11" t="s">
        <v>8211</v>
      </c>
      <c r="L1739" s="11" t="s">
        <v>44</v>
      </c>
      <c r="M1739" s="13">
        <v>44446</v>
      </c>
      <c r="N1739" s="11" t="s">
        <v>25</v>
      </c>
      <c r="P1739" s="11" t="s">
        <v>26</v>
      </c>
    </row>
    <row r="1740" spans="1:16" x14ac:dyDescent="0.25">
      <c r="A1740" s="11" t="s">
        <v>8212</v>
      </c>
      <c r="B1740" s="13">
        <v>44312</v>
      </c>
      <c r="C1740" s="11" t="s">
        <v>6781</v>
      </c>
      <c r="D1740" s="11" t="s">
        <v>62</v>
      </c>
      <c r="E1740" s="11" t="s">
        <v>6787</v>
      </c>
      <c r="F1740" s="11" t="s">
        <v>35</v>
      </c>
      <c r="G1740" s="11">
        <v>93379434</v>
      </c>
      <c r="H1740" s="11" t="s">
        <v>8213</v>
      </c>
      <c r="I1740" s="11" t="s">
        <v>8214</v>
      </c>
      <c r="L1740" s="11" t="s">
        <v>44</v>
      </c>
      <c r="M1740" s="13">
        <v>44446</v>
      </c>
      <c r="N1740" s="11" t="s">
        <v>25</v>
      </c>
      <c r="P1740" s="11" t="s">
        <v>26</v>
      </c>
    </row>
    <row r="1741" spans="1:16" x14ac:dyDescent="0.25">
      <c r="A1741" s="11" t="s">
        <v>8215</v>
      </c>
      <c r="B1741" s="13">
        <v>44312</v>
      </c>
      <c r="C1741" s="11" t="s">
        <v>6781</v>
      </c>
      <c r="D1741" s="11" t="s">
        <v>18</v>
      </c>
      <c r="E1741" s="11" t="s">
        <v>6787</v>
      </c>
      <c r="F1741" s="11" t="s">
        <v>35</v>
      </c>
      <c r="G1741" s="11">
        <v>809000514</v>
      </c>
      <c r="H1741" s="11" t="s">
        <v>8216</v>
      </c>
      <c r="I1741" s="11" t="s">
        <v>8217</v>
      </c>
      <c r="L1741" s="11" t="s">
        <v>44</v>
      </c>
      <c r="M1741" s="13">
        <v>44446</v>
      </c>
      <c r="N1741" s="11" t="s">
        <v>25</v>
      </c>
      <c r="P1741" s="11" t="s">
        <v>26</v>
      </c>
    </row>
    <row r="1742" spans="1:16" x14ac:dyDescent="0.25">
      <c r="A1742" s="11" t="s">
        <v>8218</v>
      </c>
      <c r="B1742" s="13">
        <v>44312</v>
      </c>
      <c r="C1742" s="11" t="s">
        <v>6781</v>
      </c>
      <c r="D1742" s="11" t="s">
        <v>18</v>
      </c>
      <c r="E1742" s="11" t="s">
        <v>6787</v>
      </c>
      <c r="F1742" s="11" t="s">
        <v>35</v>
      </c>
      <c r="G1742" s="11">
        <v>802009482</v>
      </c>
      <c r="H1742" s="11" t="s">
        <v>8219</v>
      </c>
      <c r="I1742" s="11" t="s">
        <v>8220</v>
      </c>
      <c r="L1742" s="11" t="s">
        <v>44</v>
      </c>
      <c r="M1742" s="13">
        <v>44446</v>
      </c>
      <c r="N1742" s="11" t="s">
        <v>25</v>
      </c>
      <c r="P1742" s="11" t="s">
        <v>26</v>
      </c>
    </row>
    <row r="1743" spans="1:16" x14ac:dyDescent="0.25">
      <c r="A1743" s="11" t="s">
        <v>8221</v>
      </c>
      <c r="B1743" s="13">
        <v>44313</v>
      </c>
      <c r="C1743" s="11" t="s">
        <v>6781</v>
      </c>
      <c r="D1743" s="11" t="s">
        <v>18</v>
      </c>
      <c r="E1743" s="11" t="s">
        <v>6833</v>
      </c>
      <c r="F1743" s="11" t="s">
        <v>35</v>
      </c>
      <c r="G1743" s="11">
        <v>800089809</v>
      </c>
      <c r="H1743" s="11" t="s">
        <v>7434</v>
      </c>
      <c r="I1743" s="11" t="s">
        <v>8222</v>
      </c>
      <c r="L1743" s="11" t="s">
        <v>44</v>
      </c>
      <c r="M1743" s="13">
        <v>44447</v>
      </c>
      <c r="N1743" s="11" t="s">
        <v>25</v>
      </c>
      <c r="P1743" s="11" t="s">
        <v>26</v>
      </c>
    </row>
    <row r="1744" spans="1:16" x14ac:dyDescent="0.25">
      <c r="A1744" s="11" t="s">
        <v>8223</v>
      </c>
      <c r="B1744" s="13">
        <v>44313</v>
      </c>
      <c r="C1744" s="11" t="s">
        <v>6781</v>
      </c>
      <c r="D1744" s="11" t="s">
        <v>62</v>
      </c>
      <c r="E1744" s="11" t="s">
        <v>6782</v>
      </c>
      <c r="F1744" s="11" t="s">
        <v>35</v>
      </c>
      <c r="G1744" s="11">
        <v>65749336</v>
      </c>
      <c r="H1744" s="11" t="s">
        <v>8224</v>
      </c>
      <c r="I1744" s="11" t="s">
        <v>8225</v>
      </c>
      <c r="L1744" s="11" t="s">
        <v>44</v>
      </c>
      <c r="M1744" s="13">
        <v>44389</v>
      </c>
      <c r="N1744" s="11" t="s">
        <v>25</v>
      </c>
      <c r="P1744" s="11" t="s">
        <v>26</v>
      </c>
    </row>
    <row r="1745" spans="1:16" x14ac:dyDescent="0.25">
      <c r="A1745" s="11" t="s">
        <v>8226</v>
      </c>
      <c r="B1745" s="13">
        <v>44313</v>
      </c>
      <c r="C1745" s="11" t="s">
        <v>6781</v>
      </c>
      <c r="D1745" s="11" t="s">
        <v>62</v>
      </c>
      <c r="E1745" s="11" t="s">
        <v>6782</v>
      </c>
      <c r="F1745" s="11" t="s">
        <v>35</v>
      </c>
      <c r="G1745" s="11">
        <v>93119213</v>
      </c>
      <c r="H1745" s="11" t="s">
        <v>8227</v>
      </c>
      <c r="I1745" s="11" t="s">
        <v>8203</v>
      </c>
      <c r="L1745" s="11" t="s">
        <v>44</v>
      </c>
      <c r="M1745" s="13">
        <v>44389</v>
      </c>
      <c r="N1745" s="11" t="s">
        <v>25</v>
      </c>
      <c r="P1745" s="11" t="s">
        <v>26</v>
      </c>
    </row>
    <row r="1746" spans="1:16" x14ac:dyDescent="0.25">
      <c r="A1746" s="11" t="s">
        <v>8228</v>
      </c>
      <c r="B1746" s="13">
        <v>44313</v>
      </c>
      <c r="C1746" s="11" t="s">
        <v>6781</v>
      </c>
      <c r="D1746" s="11" t="s">
        <v>18</v>
      </c>
      <c r="E1746" s="11" t="s">
        <v>6833</v>
      </c>
      <c r="F1746" s="11" t="s">
        <v>35</v>
      </c>
      <c r="G1746" s="11">
        <v>809005378</v>
      </c>
      <c r="H1746" s="11" t="s">
        <v>8229</v>
      </c>
      <c r="I1746" s="11" t="s">
        <v>7148</v>
      </c>
      <c r="L1746" s="11" t="s">
        <v>44</v>
      </c>
      <c r="M1746" s="13">
        <v>44447</v>
      </c>
      <c r="N1746" s="11" t="s">
        <v>25</v>
      </c>
      <c r="P1746" s="11" t="s">
        <v>26</v>
      </c>
    </row>
    <row r="1747" spans="1:16" x14ac:dyDescent="0.25">
      <c r="A1747" s="11" t="s">
        <v>8230</v>
      </c>
      <c r="B1747" s="13">
        <v>44313</v>
      </c>
      <c r="C1747" s="11" t="s">
        <v>6781</v>
      </c>
      <c r="D1747" s="11" t="s">
        <v>18</v>
      </c>
      <c r="E1747" s="11" t="s">
        <v>6833</v>
      </c>
      <c r="F1747" s="11" t="s">
        <v>35</v>
      </c>
      <c r="G1747" s="11">
        <v>93375049</v>
      </c>
      <c r="H1747" s="11" t="s">
        <v>8231</v>
      </c>
      <c r="I1747" s="11" t="s">
        <v>8232</v>
      </c>
      <c r="L1747" s="11" t="s">
        <v>44</v>
      </c>
      <c r="M1747" s="13">
        <v>44447</v>
      </c>
      <c r="N1747" s="11" t="s">
        <v>25</v>
      </c>
      <c r="P1747" s="11" t="s">
        <v>26</v>
      </c>
    </row>
    <row r="1748" spans="1:16" x14ac:dyDescent="0.25">
      <c r="A1748" s="11" t="s">
        <v>8233</v>
      </c>
      <c r="B1748" s="13">
        <v>44313</v>
      </c>
      <c r="C1748" s="11" t="s">
        <v>6781</v>
      </c>
      <c r="D1748" s="11" t="s">
        <v>18</v>
      </c>
      <c r="E1748" s="11" t="s">
        <v>6833</v>
      </c>
      <c r="F1748" s="11" t="s">
        <v>35</v>
      </c>
      <c r="G1748" s="11">
        <v>860024041</v>
      </c>
      <c r="H1748" s="11" t="s">
        <v>8234</v>
      </c>
      <c r="I1748" s="11" t="s">
        <v>8235</v>
      </c>
      <c r="L1748" s="11" t="s">
        <v>44</v>
      </c>
      <c r="M1748" s="13">
        <v>44447</v>
      </c>
      <c r="N1748" s="11" t="s">
        <v>25</v>
      </c>
      <c r="P1748" s="11" t="s">
        <v>26</v>
      </c>
    </row>
    <row r="1749" spans="1:16" x14ac:dyDescent="0.25">
      <c r="A1749" s="11" t="s">
        <v>8240</v>
      </c>
      <c r="B1749" s="13">
        <v>44313</v>
      </c>
      <c r="C1749" s="11" t="s">
        <v>6781</v>
      </c>
      <c r="D1749" s="11" t="s">
        <v>18</v>
      </c>
      <c r="E1749" s="11" t="s">
        <v>6782</v>
      </c>
      <c r="F1749" s="11" t="s">
        <v>35</v>
      </c>
      <c r="G1749" s="11">
        <v>0</v>
      </c>
      <c r="H1749" s="11" t="s">
        <v>8241</v>
      </c>
      <c r="I1749" s="11" t="s">
        <v>8242</v>
      </c>
      <c r="L1749" s="11" t="s">
        <v>44</v>
      </c>
      <c r="M1749" s="13">
        <v>44389</v>
      </c>
      <c r="N1749" s="11" t="s">
        <v>25</v>
      </c>
      <c r="P1749" s="11" t="s">
        <v>26</v>
      </c>
    </row>
    <row r="1750" spans="1:16" x14ac:dyDescent="0.25">
      <c r="A1750" s="11" t="s">
        <v>8243</v>
      </c>
      <c r="B1750" s="13">
        <v>44314</v>
      </c>
      <c r="C1750" s="11" t="s">
        <v>6781</v>
      </c>
      <c r="D1750" s="11" t="s">
        <v>18</v>
      </c>
      <c r="E1750" s="11" t="s">
        <v>6787</v>
      </c>
      <c r="F1750" s="11" t="s">
        <v>35</v>
      </c>
      <c r="G1750" s="11">
        <v>900650416</v>
      </c>
      <c r="H1750" s="11" t="s">
        <v>8244</v>
      </c>
      <c r="I1750" s="11" t="s">
        <v>8245</v>
      </c>
      <c r="L1750" s="11" t="s">
        <v>44</v>
      </c>
      <c r="M1750" s="13">
        <v>44448</v>
      </c>
      <c r="N1750" s="11" t="s">
        <v>25</v>
      </c>
      <c r="P1750" s="11" t="s">
        <v>26</v>
      </c>
    </row>
    <row r="1751" spans="1:16" x14ac:dyDescent="0.25">
      <c r="A1751" s="11" t="s">
        <v>8246</v>
      </c>
      <c r="B1751" s="13">
        <v>44314</v>
      </c>
      <c r="C1751" s="11" t="s">
        <v>6781</v>
      </c>
      <c r="D1751" s="11" t="s">
        <v>18</v>
      </c>
      <c r="E1751" s="11" t="s">
        <v>6787</v>
      </c>
      <c r="F1751" s="11" t="s">
        <v>35</v>
      </c>
      <c r="G1751" s="11">
        <v>39579837</v>
      </c>
      <c r="H1751" s="11" t="s">
        <v>8247</v>
      </c>
      <c r="I1751" s="11" t="s">
        <v>8248</v>
      </c>
      <c r="L1751" s="11" t="s">
        <v>44</v>
      </c>
      <c r="M1751" s="13">
        <v>44448</v>
      </c>
      <c r="N1751" s="11" t="s">
        <v>25</v>
      </c>
      <c r="P1751" s="11" t="s">
        <v>26</v>
      </c>
    </row>
    <row r="1752" spans="1:16" x14ac:dyDescent="0.25">
      <c r="A1752" s="11" t="s">
        <v>8249</v>
      </c>
      <c r="B1752" s="13">
        <v>44314</v>
      </c>
      <c r="C1752" s="11" t="s">
        <v>6781</v>
      </c>
      <c r="D1752" s="11" t="s">
        <v>18</v>
      </c>
      <c r="E1752" s="11" t="s">
        <v>6782</v>
      </c>
      <c r="F1752" s="11" t="s">
        <v>35</v>
      </c>
      <c r="G1752" s="11">
        <v>34526385</v>
      </c>
      <c r="H1752" s="11" t="s">
        <v>8250</v>
      </c>
      <c r="I1752" s="11" t="s">
        <v>8251</v>
      </c>
      <c r="L1752" s="11" t="s">
        <v>44</v>
      </c>
      <c r="M1752" s="13">
        <v>44390</v>
      </c>
      <c r="N1752" s="11" t="s">
        <v>25</v>
      </c>
      <c r="P1752" s="11" t="s">
        <v>26</v>
      </c>
    </row>
    <row r="1753" spans="1:16" x14ac:dyDescent="0.25">
      <c r="A1753" s="11" t="s">
        <v>8252</v>
      </c>
      <c r="B1753" s="13">
        <v>44314</v>
      </c>
      <c r="C1753" s="11" t="s">
        <v>6781</v>
      </c>
      <c r="D1753" s="11" t="s">
        <v>18</v>
      </c>
      <c r="E1753" s="11" t="s">
        <v>6787</v>
      </c>
      <c r="F1753" s="11" t="s">
        <v>35</v>
      </c>
      <c r="G1753" s="11">
        <v>900027049</v>
      </c>
      <c r="H1753" s="11" t="s">
        <v>8253</v>
      </c>
      <c r="I1753" s="11" t="s">
        <v>8254</v>
      </c>
      <c r="L1753" s="11" t="s">
        <v>44</v>
      </c>
      <c r="M1753" s="13">
        <v>44448</v>
      </c>
      <c r="N1753" s="11" t="s">
        <v>25</v>
      </c>
      <c r="P1753" s="11" t="s">
        <v>26</v>
      </c>
    </row>
    <row r="1754" spans="1:16" x14ac:dyDescent="0.25">
      <c r="A1754" s="11" t="s">
        <v>8255</v>
      </c>
      <c r="B1754" s="13">
        <v>44314</v>
      </c>
      <c r="C1754" s="11" t="s">
        <v>6781</v>
      </c>
      <c r="D1754" s="11" t="s">
        <v>18</v>
      </c>
      <c r="E1754" s="11" t="s">
        <v>6833</v>
      </c>
      <c r="F1754" s="11" t="s">
        <v>35</v>
      </c>
      <c r="G1754" s="11">
        <v>0</v>
      </c>
      <c r="H1754" s="11" t="s">
        <v>8256</v>
      </c>
      <c r="I1754" s="11" t="s">
        <v>8257</v>
      </c>
      <c r="L1754" s="11" t="s">
        <v>44</v>
      </c>
      <c r="M1754" s="13">
        <v>44448</v>
      </c>
      <c r="N1754" s="11" t="s">
        <v>25</v>
      </c>
      <c r="P1754" s="11" t="s">
        <v>26</v>
      </c>
    </row>
    <row r="1755" spans="1:16" x14ac:dyDescent="0.25">
      <c r="A1755" s="11" t="s">
        <v>8258</v>
      </c>
      <c r="B1755" s="13">
        <v>44315</v>
      </c>
      <c r="C1755" s="11" t="s">
        <v>6781</v>
      </c>
      <c r="D1755" s="11" t="s">
        <v>62</v>
      </c>
      <c r="E1755" s="11" t="s">
        <v>6782</v>
      </c>
      <c r="F1755" s="11" t="s">
        <v>35</v>
      </c>
      <c r="G1755" s="11">
        <v>14222956</v>
      </c>
      <c r="H1755" s="11" t="s">
        <v>7638</v>
      </c>
      <c r="I1755" s="11" t="s">
        <v>8259</v>
      </c>
      <c r="L1755" s="11" t="s">
        <v>44</v>
      </c>
      <c r="M1755" s="13">
        <v>44391</v>
      </c>
      <c r="N1755" s="11" t="s">
        <v>25</v>
      </c>
      <c r="P1755" s="11" t="s">
        <v>26</v>
      </c>
    </row>
    <row r="1756" spans="1:16" x14ac:dyDescent="0.25">
      <c r="A1756" s="11" t="s">
        <v>8260</v>
      </c>
      <c r="B1756" s="13">
        <v>44315</v>
      </c>
      <c r="C1756" s="11" t="s">
        <v>6781</v>
      </c>
      <c r="D1756" s="11" t="s">
        <v>18</v>
      </c>
      <c r="E1756" s="11" t="s">
        <v>6787</v>
      </c>
      <c r="F1756" s="11" t="s">
        <v>35</v>
      </c>
      <c r="G1756" s="11">
        <v>890203088</v>
      </c>
      <c r="H1756" s="11" t="s">
        <v>8261</v>
      </c>
      <c r="I1756" s="11" t="s">
        <v>8262</v>
      </c>
      <c r="L1756" s="11" t="s">
        <v>44</v>
      </c>
      <c r="M1756" s="13">
        <v>44449</v>
      </c>
      <c r="N1756" s="11" t="s">
        <v>25</v>
      </c>
      <c r="P1756" s="11" t="s">
        <v>26</v>
      </c>
    </row>
    <row r="1757" spans="1:16" x14ac:dyDescent="0.25">
      <c r="A1757" s="11" t="s">
        <v>8263</v>
      </c>
      <c r="B1757" s="13">
        <v>44315</v>
      </c>
      <c r="C1757" s="11" t="s">
        <v>6781</v>
      </c>
      <c r="D1757" s="11" t="s">
        <v>18</v>
      </c>
      <c r="E1757" s="11" t="s">
        <v>6787</v>
      </c>
      <c r="F1757" s="11" t="s">
        <v>35</v>
      </c>
      <c r="G1757" s="11">
        <v>890203088</v>
      </c>
      <c r="H1757" s="11" t="s">
        <v>8261</v>
      </c>
      <c r="I1757" s="11" t="s">
        <v>8264</v>
      </c>
      <c r="L1757" s="11" t="s">
        <v>44</v>
      </c>
      <c r="M1757" s="13">
        <v>44449</v>
      </c>
      <c r="N1757" s="11" t="s">
        <v>25</v>
      </c>
      <c r="P1757" s="11" t="s">
        <v>26</v>
      </c>
    </row>
    <row r="1758" spans="1:16" x14ac:dyDescent="0.25">
      <c r="A1758" s="11" t="s">
        <v>8265</v>
      </c>
      <c r="B1758" s="13">
        <v>44315</v>
      </c>
      <c r="C1758" s="11" t="s">
        <v>6781</v>
      </c>
      <c r="D1758" s="11" t="s">
        <v>18</v>
      </c>
      <c r="E1758" s="11" t="s">
        <v>6833</v>
      </c>
      <c r="F1758" s="11" t="s">
        <v>35</v>
      </c>
      <c r="G1758" s="11">
        <v>707333</v>
      </c>
      <c r="H1758" s="11" t="s">
        <v>8266</v>
      </c>
      <c r="I1758" s="11" t="s">
        <v>8267</v>
      </c>
      <c r="L1758" s="11" t="s">
        <v>44</v>
      </c>
      <c r="M1758" s="13">
        <v>44449</v>
      </c>
      <c r="N1758" s="11" t="s">
        <v>25</v>
      </c>
      <c r="P1758" s="11" t="s">
        <v>26</v>
      </c>
    </row>
    <row r="1759" spans="1:16" x14ac:dyDescent="0.25">
      <c r="A1759" s="11" t="s">
        <v>8268</v>
      </c>
      <c r="B1759" s="13">
        <v>44316</v>
      </c>
      <c r="C1759" s="11" t="s">
        <v>6781</v>
      </c>
      <c r="D1759" s="11" t="s">
        <v>18</v>
      </c>
      <c r="E1759" s="11" t="s">
        <v>6782</v>
      </c>
      <c r="F1759" s="11" t="s">
        <v>35</v>
      </c>
      <c r="G1759" s="11">
        <v>1049617795</v>
      </c>
      <c r="H1759" s="11" t="s">
        <v>8269</v>
      </c>
      <c r="I1759" s="11" t="s">
        <v>8270</v>
      </c>
      <c r="L1759" s="11" t="s">
        <v>44</v>
      </c>
      <c r="M1759" s="13">
        <v>44392</v>
      </c>
      <c r="N1759" s="11" t="s">
        <v>25</v>
      </c>
      <c r="P1759" s="11" t="s">
        <v>26</v>
      </c>
    </row>
    <row r="1760" spans="1:16" x14ac:dyDescent="0.25">
      <c r="A1760" s="11" t="s">
        <v>8271</v>
      </c>
      <c r="B1760" s="13">
        <v>44316</v>
      </c>
      <c r="C1760" s="11" t="s">
        <v>6781</v>
      </c>
      <c r="D1760" s="11" t="s">
        <v>62</v>
      </c>
      <c r="E1760" s="11" t="s">
        <v>6782</v>
      </c>
      <c r="F1760" s="11" t="s">
        <v>73</v>
      </c>
      <c r="G1760" s="11">
        <v>93369677</v>
      </c>
      <c r="H1760" s="11" t="s">
        <v>8000</v>
      </c>
      <c r="I1760" s="11" t="s">
        <v>8272</v>
      </c>
      <c r="L1760" s="11" t="s">
        <v>44</v>
      </c>
      <c r="M1760" s="13">
        <v>44392</v>
      </c>
      <c r="N1760" s="11" t="s">
        <v>25</v>
      </c>
      <c r="P1760" s="11" t="s">
        <v>26</v>
      </c>
    </row>
    <row r="1761" spans="1:16" x14ac:dyDescent="0.25">
      <c r="A1761" s="11" t="s">
        <v>8273</v>
      </c>
      <c r="B1761" s="13">
        <v>44316</v>
      </c>
      <c r="C1761" s="11" t="s">
        <v>6781</v>
      </c>
      <c r="D1761" s="11" t="s">
        <v>18</v>
      </c>
      <c r="E1761" s="11" t="s">
        <v>6787</v>
      </c>
      <c r="F1761" s="11" t="s">
        <v>73</v>
      </c>
      <c r="G1761" s="11">
        <v>809008583</v>
      </c>
      <c r="H1761" s="11" t="s">
        <v>4313</v>
      </c>
      <c r="I1761" s="11" t="s">
        <v>8274</v>
      </c>
      <c r="L1761" s="11" t="s">
        <v>44</v>
      </c>
      <c r="M1761" s="13">
        <v>44452</v>
      </c>
      <c r="N1761" s="11" t="s">
        <v>25</v>
      </c>
      <c r="P1761" s="11" t="s">
        <v>26</v>
      </c>
    </row>
    <row r="1762" spans="1:16" x14ac:dyDescent="0.25">
      <c r="A1762" s="11" t="s">
        <v>8275</v>
      </c>
      <c r="B1762" s="13">
        <v>44316</v>
      </c>
      <c r="C1762" s="11" t="s">
        <v>6781</v>
      </c>
      <c r="D1762" s="11" t="s">
        <v>62</v>
      </c>
      <c r="E1762" s="11" t="s">
        <v>6782</v>
      </c>
      <c r="F1762" s="11" t="s">
        <v>73</v>
      </c>
      <c r="G1762" s="11">
        <v>93392513</v>
      </c>
      <c r="H1762" s="11" t="s">
        <v>8276</v>
      </c>
      <c r="I1762" s="11" t="s">
        <v>8277</v>
      </c>
      <c r="L1762" s="11" t="s">
        <v>44</v>
      </c>
      <c r="M1762" s="13">
        <v>44392</v>
      </c>
      <c r="N1762" s="11" t="s">
        <v>25</v>
      </c>
      <c r="P1762" s="11" t="s">
        <v>26</v>
      </c>
    </row>
    <row r="1763" spans="1:16" x14ac:dyDescent="0.25">
      <c r="A1763" s="11" t="s">
        <v>8282</v>
      </c>
      <c r="B1763" s="13">
        <v>44273</v>
      </c>
      <c r="C1763" s="11" t="s">
        <v>8279</v>
      </c>
      <c r="D1763" s="11" t="s">
        <v>18</v>
      </c>
      <c r="E1763" s="11" t="s">
        <v>6825</v>
      </c>
      <c r="F1763" s="11" t="s">
        <v>73</v>
      </c>
      <c r="G1763" s="11">
        <v>0</v>
      </c>
      <c r="H1763" s="11" t="s">
        <v>8283</v>
      </c>
      <c r="I1763" s="11" t="s">
        <v>8284</v>
      </c>
      <c r="L1763" s="11" t="s">
        <v>44</v>
      </c>
      <c r="M1763" s="13">
        <v>44426</v>
      </c>
      <c r="N1763" s="11" t="s">
        <v>25</v>
      </c>
      <c r="P1763" s="11" t="s">
        <v>26</v>
      </c>
    </row>
    <row r="1764" spans="1:16" x14ac:dyDescent="0.25">
      <c r="A1764" s="11" t="s">
        <v>8285</v>
      </c>
      <c r="B1764" s="13">
        <v>44312</v>
      </c>
      <c r="C1764" s="11" t="s">
        <v>8279</v>
      </c>
      <c r="D1764" s="11" t="s">
        <v>18</v>
      </c>
      <c r="E1764" s="11" t="s">
        <v>6833</v>
      </c>
      <c r="F1764" s="11" t="s">
        <v>73</v>
      </c>
      <c r="G1764" s="11">
        <v>38261105</v>
      </c>
      <c r="H1764" s="11" t="s">
        <v>8286</v>
      </c>
      <c r="I1764" s="11" t="s">
        <v>8287</v>
      </c>
      <c r="L1764" s="11" t="s">
        <v>44</v>
      </c>
      <c r="M1764" s="13">
        <v>44446</v>
      </c>
      <c r="N1764" s="11" t="s">
        <v>25</v>
      </c>
      <c r="P1764" s="11" t="s">
        <v>26</v>
      </c>
    </row>
    <row r="1765" spans="1:16" x14ac:dyDescent="0.25">
      <c r="A1765" s="11" t="s">
        <v>8308</v>
      </c>
      <c r="B1765" s="13">
        <v>44216</v>
      </c>
      <c r="C1765" s="11" t="s">
        <v>8289</v>
      </c>
      <c r="D1765" s="11" t="s">
        <v>18</v>
      </c>
      <c r="E1765" s="11" t="s">
        <v>6825</v>
      </c>
      <c r="F1765" s="11" t="s">
        <v>73</v>
      </c>
      <c r="G1765" s="11">
        <v>0</v>
      </c>
      <c r="H1765" s="11" t="s">
        <v>8309</v>
      </c>
      <c r="I1765" s="11" t="s">
        <v>8310</v>
      </c>
      <c r="L1765" s="11" t="s">
        <v>66</v>
      </c>
      <c r="M1765" s="13">
        <v>44364</v>
      </c>
      <c r="N1765" s="11" t="s">
        <v>25</v>
      </c>
      <c r="P1765" s="11" t="s">
        <v>26</v>
      </c>
    </row>
    <row r="1766" spans="1:16" x14ac:dyDescent="0.25">
      <c r="A1766" s="11" t="s">
        <v>8363</v>
      </c>
      <c r="B1766" s="13">
        <v>44239</v>
      </c>
      <c r="C1766" s="11" t="s">
        <v>8289</v>
      </c>
      <c r="D1766" s="11" t="s">
        <v>18</v>
      </c>
      <c r="E1766" s="11" t="s">
        <v>6825</v>
      </c>
      <c r="F1766" s="11" t="s">
        <v>35</v>
      </c>
      <c r="G1766" s="11">
        <v>38261522</v>
      </c>
      <c r="H1766" s="11" t="s">
        <v>8364</v>
      </c>
      <c r="I1766" s="11" t="s">
        <v>8365</v>
      </c>
      <c r="L1766" s="11" t="s">
        <v>66</v>
      </c>
      <c r="M1766" s="13">
        <v>44390</v>
      </c>
      <c r="N1766" s="11" t="s">
        <v>25</v>
      </c>
      <c r="P1766" s="11" t="s">
        <v>26</v>
      </c>
    </row>
    <row r="1767" spans="1:16" x14ac:dyDescent="0.25">
      <c r="A1767" s="11" t="s">
        <v>8414</v>
      </c>
      <c r="B1767" s="13">
        <v>44265</v>
      </c>
      <c r="C1767" s="11" t="s">
        <v>8289</v>
      </c>
      <c r="D1767" s="11" t="s">
        <v>18</v>
      </c>
      <c r="E1767" s="11" t="s">
        <v>6825</v>
      </c>
      <c r="F1767" s="11" t="s">
        <v>73</v>
      </c>
      <c r="G1767" s="11">
        <v>79146602</v>
      </c>
      <c r="H1767" s="11" t="s">
        <v>8415</v>
      </c>
      <c r="I1767" s="11" t="s">
        <v>8416</v>
      </c>
      <c r="L1767" s="11" t="s">
        <v>44</v>
      </c>
      <c r="M1767" s="13">
        <v>44417</v>
      </c>
      <c r="N1767" s="11" t="s">
        <v>25</v>
      </c>
      <c r="P1767" s="11" t="s">
        <v>26</v>
      </c>
    </row>
    <row r="1768" spans="1:16" x14ac:dyDescent="0.25">
      <c r="A1768" s="11" t="s">
        <v>8448</v>
      </c>
      <c r="B1768" s="13">
        <v>44278</v>
      </c>
      <c r="C1768" s="11" t="s">
        <v>8289</v>
      </c>
      <c r="D1768" s="11" t="s">
        <v>18</v>
      </c>
      <c r="E1768" s="11" t="s">
        <v>6825</v>
      </c>
      <c r="F1768" s="11" t="s">
        <v>35</v>
      </c>
      <c r="G1768" s="11">
        <v>38226840</v>
      </c>
      <c r="H1768" s="11" t="s">
        <v>8449</v>
      </c>
      <c r="I1768" s="11" t="s">
        <v>8295</v>
      </c>
      <c r="L1768" s="11" t="s">
        <v>44</v>
      </c>
      <c r="M1768" s="13">
        <v>44428</v>
      </c>
      <c r="N1768" s="11" t="s">
        <v>25</v>
      </c>
      <c r="P1768" s="11" t="s">
        <v>26</v>
      </c>
    </row>
    <row r="1769" spans="1:16" x14ac:dyDescent="0.25">
      <c r="A1769" s="11" t="s">
        <v>8454</v>
      </c>
      <c r="B1769" s="13">
        <v>44280</v>
      </c>
      <c r="C1769" s="11" t="s">
        <v>8289</v>
      </c>
      <c r="D1769" s="11" t="s">
        <v>18</v>
      </c>
      <c r="E1769" s="11" t="s">
        <v>6825</v>
      </c>
      <c r="F1769" s="11" t="s">
        <v>35</v>
      </c>
      <c r="G1769" s="11">
        <v>0</v>
      </c>
      <c r="H1769" s="11" t="s">
        <v>8455</v>
      </c>
      <c r="I1769" s="11" t="s">
        <v>8295</v>
      </c>
      <c r="L1769" s="11" t="s">
        <v>44</v>
      </c>
      <c r="M1769" s="13">
        <v>44432</v>
      </c>
      <c r="N1769" s="11" t="s">
        <v>25</v>
      </c>
      <c r="P1769" s="11" t="s">
        <v>26</v>
      </c>
    </row>
    <row r="1770" spans="1:16" x14ac:dyDescent="0.25">
      <c r="A1770" s="11" t="s">
        <v>8464</v>
      </c>
      <c r="B1770" s="13">
        <v>44294</v>
      </c>
      <c r="C1770" s="11" t="s">
        <v>8289</v>
      </c>
      <c r="D1770" s="11" t="s">
        <v>18</v>
      </c>
      <c r="E1770" s="11" t="s">
        <v>6825</v>
      </c>
      <c r="F1770" s="11" t="s">
        <v>35</v>
      </c>
      <c r="G1770" s="11">
        <v>38248621</v>
      </c>
      <c r="H1770" s="11" t="s">
        <v>8465</v>
      </c>
      <c r="I1770" s="11" t="s">
        <v>8295</v>
      </c>
      <c r="L1770" s="11" t="s">
        <v>44</v>
      </c>
      <c r="M1770" s="13">
        <v>44442</v>
      </c>
      <c r="N1770" s="11" t="s">
        <v>25</v>
      </c>
      <c r="P1770" s="11" t="s">
        <v>26</v>
      </c>
    </row>
    <row r="1771" spans="1:16" x14ac:dyDescent="0.25">
      <c r="A1771" s="11" t="s">
        <v>8479</v>
      </c>
      <c r="B1771" s="13">
        <v>44308</v>
      </c>
      <c r="C1771" s="11" t="s">
        <v>8289</v>
      </c>
      <c r="D1771" s="11" t="s">
        <v>18</v>
      </c>
      <c r="E1771" s="11" t="s">
        <v>6825</v>
      </c>
      <c r="F1771" s="11" t="s">
        <v>73</v>
      </c>
      <c r="G1771" s="11">
        <v>1106894374</v>
      </c>
      <c r="H1771" s="11" t="s">
        <v>8480</v>
      </c>
      <c r="I1771" s="11" t="s">
        <v>8481</v>
      </c>
      <c r="L1771" s="11" t="s">
        <v>44</v>
      </c>
      <c r="M1771" s="13">
        <v>44456</v>
      </c>
      <c r="N1771" s="11" t="s">
        <v>25</v>
      </c>
      <c r="P1771" s="11" t="s">
        <v>26</v>
      </c>
    </row>
    <row r="1772" spans="1:16" x14ac:dyDescent="0.25">
      <c r="A1772" s="11" t="s">
        <v>8482</v>
      </c>
      <c r="B1772" s="13">
        <v>44308</v>
      </c>
      <c r="C1772" s="11" t="s">
        <v>8289</v>
      </c>
      <c r="D1772" s="11" t="s">
        <v>18</v>
      </c>
      <c r="E1772" s="11" t="s">
        <v>6825</v>
      </c>
      <c r="F1772" s="11" t="s">
        <v>35</v>
      </c>
      <c r="G1772" s="11">
        <v>28843987</v>
      </c>
      <c r="H1772" s="11" t="s">
        <v>8483</v>
      </c>
      <c r="I1772" s="11" t="s">
        <v>8484</v>
      </c>
      <c r="L1772" s="11" t="s">
        <v>44</v>
      </c>
      <c r="M1772" s="13">
        <v>44456</v>
      </c>
      <c r="N1772" s="11" t="s">
        <v>25</v>
      </c>
      <c r="P1772" s="11" t="s">
        <v>26</v>
      </c>
    </row>
    <row r="1773" spans="1:16" x14ac:dyDescent="0.25">
      <c r="A1773" s="11" t="s">
        <v>8493</v>
      </c>
      <c r="B1773" s="13">
        <v>44315</v>
      </c>
      <c r="C1773" s="11" t="s">
        <v>8289</v>
      </c>
      <c r="D1773" s="11" t="s">
        <v>57</v>
      </c>
      <c r="E1773" s="11" t="s">
        <v>6825</v>
      </c>
      <c r="F1773" s="11" t="s">
        <v>35</v>
      </c>
      <c r="G1773" s="11">
        <v>1110467561</v>
      </c>
      <c r="H1773" s="11" t="s">
        <v>8494</v>
      </c>
      <c r="I1773" s="11" t="s">
        <v>8495</v>
      </c>
      <c r="L1773" s="11" t="s">
        <v>44</v>
      </c>
      <c r="M1773" s="13">
        <v>44463</v>
      </c>
      <c r="N1773" s="11" t="s">
        <v>25</v>
      </c>
      <c r="P1773" s="11" t="s">
        <v>26</v>
      </c>
    </row>
    <row r="1774" spans="1:16" x14ac:dyDescent="0.25">
      <c r="A1774" s="11" t="s">
        <v>8496</v>
      </c>
      <c r="B1774" s="13">
        <v>44316</v>
      </c>
      <c r="C1774" s="11" t="s">
        <v>8289</v>
      </c>
      <c r="D1774" s="11" t="s">
        <v>18</v>
      </c>
      <c r="E1774" s="11" t="s">
        <v>6825</v>
      </c>
      <c r="F1774" s="11" t="s">
        <v>35</v>
      </c>
      <c r="G1774" s="11">
        <v>14197172</v>
      </c>
      <c r="H1774" s="11" t="s">
        <v>8497</v>
      </c>
      <c r="I1774" s="11" t="s">
        <v>8498</v>
      </c>
      <c r="L1774" s="11" t="s">
        <v>44</v>
      </c>
      <c r="M1774" s="13">
        <v>44466</v>
      </c>
      <c r="N1774" s="11" t="s">
        <v>25</v>
      </c>
      <c r="P1774" s="11" t="s">
        <v>26</v>
      </c>
    </row>
    <row r="1775" spans="1:16" x14ac:dyDescent="0.25">
      <c r="A1775" s="11" t="s">
        <v>8505</v>
      </c>
      <c r="B1775" s="13">
        <v>44228</v>
      </c>
      <c r="C1775" s="11" t="s">
        <v>8506</v>
      </c>
      <c r="D1775" s="11" t="s">
        <v>62</v>
      </c>
      <c r="E1775" s="11" t="s">
        <v>8507</v>
      </c>
      <c r="F1775" s="11" t="s">
        <v>73</v>
      </c>
      <c r="G1775" s="11">
        <v>899999239</v>
      </c>
      <c r="H1775" s="11" t="s">
        <v>8294</v>
      </c>
      <c r="I1775" s="11" t="s">
        <v>8508</v>
      </c>
      <c r="L1775" s="11" t="s">
        <v>66</v>
      </c>
      <c r="M1775" s="13">
        <v>44376</v>
      </c>
      <c r="N1775" s="11" t="s">
        <v>1665</v>
      </c>
      <c r="P1775" s="11" t="s">
        <v>26</v>
      </c>
    </row>
    <row r="1776" spans="1:16" x14ac:dyDescent="0.25">
      <c r="A1776" s="11" t="s">
        <v>8559</v>
      </c>
      <c r="B1776" s="13">
        <v>44316</v>
      </c>
      <c r="C1776" s="11" t="s">
        <v>8506</v>
      </c>
      <c r="D1776" s="11" t="s">
        <v>62</v>
      </c>
      <c r="E1776" s="11" t="s">
        <v>8507</v>
      </c>
      <c r="F1776" s="11" t="s">
        <v>73</v>
      </c>
      <c r="G1776" s="11">
        <v>1104934394</v>
      </c>
      <c r="H1776" s="11" t="s">
        <v>8560</v>
      </c>
      <c r="I1776" s="11" t="s">
        <v>8561</v>
      </c>
      <c r="L1776" s="11" t="s">
        <v>44</v>
      </c>
      <c r="M1776" s="13">
        <v>44466</v>
      </c>
      <c r="N1776" s="11" t="s">
        <v>1665</v>
      </c>
      <c r="P1776" s="11" t="s">
        <v>26</v>
      </c>
    </row>
    <row r="1777" spans="1:16" x14ac:dyDescent="0.25">
      <c r="A1777" s="11" t="s">
        <v>8566</v>
      </c>
      <c r="B1777" s="13">
        <v>44201</v>
      </c>
      <c r="C1777" s="11" t="s">
        <v>8563</v>
      </c>
      <c r="D1777" s="11" t="s">
        <v>18</v>
      </c>
      <c r="E1777" s="11" t="s">
        <v>3678</v>
      </c>
      <c r="F1777" s="11" t="s">
        <v>35</v>
      </c>
      <c r="G1777" s="11">
        <v>809006985</v>
      </c>
      <c r="H1777" s="11" t="s">
        <v>8567</v>
      </c>
      <c r="I1777" s="11" t="s">
        <v>8568</v>
      </c>
      <c r="L1777" s="11" t="s">
        <v>24</v>
      </c>
      <c r="M1777" s="13">
        <v>44216</v>
      </c>
      <c r="N1777" s="11" t="s">
        <v>25</v>
      </c>
      <c r="P1777" s="11" t="s">
        <v>26</v>
      </c>
    </row>
    <row r="1778" spans="1:16" x14ac:dyDescent="0.25">
      <c r="A1778" s="11" t="s">
        <v>8619</v>
      </c>
      <c r="B1778" s="13">
        <v>44218</v>
      </c>
      <c r="C1778" s="11" t="s">
        <v>8563</v>
      </c>
      <c r="D1778" s="11" t="s">
        <v>62</v>
      </c>
      <c r="E1778" s="11" t="s">
        <v>3678</v>
      </c>
      <c r="F1778" s="11" t="s">
        <v>35</v>
      </c>
      <c r="G1778" s="11">
        <v>11105526853</v>
      </c>
      <c r="H1778" s="11" t="s">
        <v>8620</v>
      </c>
      <c r="I1778" s="11" t="s">
        <v>8621</v>
      </c>
      <c r="L1778" s="11" t="s">
        <v>24</v>
      </c>
      <c r="M1778" s="13">
        <v>44232</v>
      </c>
      <c r="N1778" s="11" t="s">
        <v>1665</v>
      </c>
      <c r="P1778" s="11" t="s">
        <v>26</v>
      </c>
    </row>
    <row r="1779" spans="1:16" x14ac:dyDescent="0.25">
      <c r="A1779" s="11" t="s">
        <v>8656</v>
      </c>
      <c r="B1779" s="13">
        <v>44225</v>
      </c>
      <c r="C1779" s="11" t="s">
        <v>8563</v>
      </c>
      <c r="D1779" s="11" t="s">
        <v>57</v>
      </c>
      <c r="E1779" s="11" t="s">
        <v>3678</v>
      </c>
      <c r="F1779" s="11" t="s">
        <v>35</v>
      </c>
      <c r="G1779" s="11">
        <v>28949624</v>
      </c>
      <c r="H1779" s="11" t="s">
        <v>2209</v>
      </c>
      <c r="I1779" s="11" t="s">
        <v>8657</v>
      </c>
      <c r="L1779" s="11" t="s">
        <v>24</v>
      </c>
      <c r="M1779" s="13">
        <v>44239</v>
      </c>
      <c r="N1779" s="11" t="s">
        <v>25</v>
      </c>
      <c r="P1779" s="11" t="s">
        <v>26</v>
      </c>
    </row>
    <row r="1780" spans="1:16" x14ac:dyDescent="0.25">
      <c r="A1780" s="11" t="s">
        <v>8661</v>
      </c>
      <c r="B1780" s="13">
        <v>44225</v>
      </c>
      <c r="C1780" s="11" t="s">
        <v>8563</v>
      </c>
      <c r="D1780" s="11" t="s">
        <v>62</v>
      </c>
      <c r="E1780" s="11" t="s">
        <v>3678</v>
      </c>
      <c r="F1780" s="11" t="s">
        <v>35</v>
      </c>
      <c r="G1780" s="11">
        <v>900970880</v>
      </c>
      <c r="H1780" s="11" t="s">
        <v>8662</v>
      </c>
      <c r="I1780" s="11" t="s">
        <v>5688</v>
      </c>
      <c r="L1780" s="11" t="s">
        <v>24</v>
      </c>
      <c r="M1780" s="13">
        <v>44239</v>
      </c>
      <c r="N1780" s="11" t="s">
        <v>1665</v>
      </c>
      <c r="P1780" s="11" t="s">
        <v>26</v>
      </c>
    </row>
    <row r="1781" spans="1:16" x14ac:dyDescent="0.25">
      <c r="A1781" s="11" t="s">
        <v>8663</v>
      </c>
      <c r="B1781" s="13">
        <v>44226</v>
      </c>
      <c r="C1781" s="11" t="s">
        <v>8563</v>
      </c>
      <c r="D1781" s="11" t="s">
        <v>57</v>
      </c>
      <c r="E1781" s="11" t="s">
        <v>3678</v>
      </c>
      <c r="F1781" s="11" t="s">
        <v>35</v>
      </c>
      <c r="G1781" s="11">
        <v>1120569897</v>
      </c>
      <c r="H1781" s="11" t="s">
        <v>8664</v>
      </c>
      <c r="I1781" s="11" t="s">
        <v>8665</v>
      </c>
      <c r="L1781" s="11" t="s">
        <v>24</v>
      </c>
      <c r="M1781" s="13">
        <v>44242</v>
      </c>
      <c r="N1781" s="11" t="s">
        <v>25</v>
      </c>
      <c r="P1781" s="11" t="s">
        <v>26</v>
      </c>
    </row>
    <row r="1782" spans="1:16" x14ac:dyDescent="0.25">
      <c r="A1782" s="11" t="s">
        <v>8773</v>
      </c>
      <c r="B1782" s="13">
        <v>44242</v>
      </c>
      <c r="C1782" s="11" t="s">
        <v>8563</v>
      </c>
      <c r="D1782" s="11" t="s">
        <v>62</v>
      </c>
      <c r="E1782" s="11" t="s">
        <v>3678</v>
      </c>
      <c r="F1782" s="11" t="s">
        <v>35</v>
      </c>
      <c r="G1782" s="11">
        <v>11100868116</v>
      </c>
      <c r="H1782" s="11" t="s">
        <v>8774</v>
      </c>
      <c r="I1782" s="11" t="s">
        <v>5688</v>
      </c>
      <c r="L1782" s="11" t="s">
        <v>24</v>
      </c>
      <c r="M1782" s="13">
        <v>44256</v>
      </c>
      <c r="N1782" s="11" t="s">
        <v>1665</v>
      </c>
      <c r="P1782" s="11" t="s">
        <v>26</v>
      </c>
    </row>
    <row r="1783" spans="1:16" x14ac:dyDescent="0.25">
      <c r="A1783" s="11" t="s">
        <v>8852</v>
      </c>
      <c r="B1783" s="13">
        <v>44245</v>
      </c>
      <c r="C1783" s="11" t="s">
        <v>8563</v>
      </c>
      <c r="D1783" s="11" t="s">
        <v>62</v>
      </c>
      <c r="E1783" s="11" t="s">
        <v>3678</v>
      </c>
      <c r="F1783" s="11" t="s">
        <v>35</v>
      </c>
      <c r="G1783" s="11">
        <v>901071157</v>
      </c>
      <c r="H1783" s="11" t="s">
        <v>8853</v>
      </c>
      <c r="I1783" s="11" t="s">
        <v>5688</v>
      </c>
      <c r="L1783" s="11" t="s">
        <v>24</v>
      </c>
      <c r="M1783" s="13">
        <v>44259</v>
      </c>
      <c r="N1783" s="11" t="s">
        <v>1665</v>
      </c>
      <c r="P1783" s="11" t="s">
        <v>26</v>
      </c>
    </row>
    <row r="1784" spans="1:16" x14ac:dyDescent="0.25">
      <c r="A1784" s="11" t="s">
        <v>8927</v>
      </c>
      <c r="B1784" s="13">
        <v>44252</v>
      </c>
      <c r="C1784" s="11" t="s">
        <v>8563</v>
      </c>
      <c r="D1784" s="11" t="s">
        <v>57</v>
      </c>
      <c r="E1784" s="11" t="s">
        <v>3678</v>
      </c>
      <c r="F1784" s="11" t="s">
        <v>35</v>
      </c>
      <c r="G1784" s="11">
        <v>1110511135</v>
      </c>
      <c r="H1784" s="11" t="s">
        <v>1774</v>
      </c>
      <c r="I1784" s="11" t="s">
        <v>8928</v>
      </c>
      <c r="L1784" s="11" t="s">
        <v>24</v>
      </c>
      <c r="M1784" s="13">
        <v>44266</v>
      </c>
      <c r="N1784" s="11" t="s">
        <v>25</v>
      </c>
      <c r="P1784" s="11" t="s">
        <v>26</v>
      </c>
    </row>
    <row r="1785" spans="1:16" x14ac:dyDescent="0.25">
      <c r="A1785" s="11" t="s">
        <v>8966</v>
      </c>
      <c r="B1785" s="13">
        <v>44257</v>
      </c>
      <c r="C1785" s="11" t="s">
        <v>8563</v>
      </c>
      <c r="D1785" s="11" t="s">
        <v>62</v>
      </c>
      <c r="E1785" s="11" t="s">
        <v>3678</v>
      </c>
      <c r="F1785" s="11" t="s">
        <v>35</v>
      </c>
      <c r="G1785" s="11">
        <v>657356064</v>
      </c>
      <c r="H1785" s="11" t="s">
        <v>8967</v>
      </c>
      <c r="I1785" s="11" t="s">
        <v>5688</v>
      </c>
      <c r="L1785" s="11" t="s">
        <v>24</v>
      </c>
      <c r="M1785" s="13">
        <v>44271</v>
      </c>
      <c r="N1785" s="11" t="s">
        <v>1665</v>
      </c>
      <c r="P1785" s="11" t="s">
        <v>26</v>
      </c>
    </row>
    <row r="1786" spans="1:16" x14ac:dyDescent="0.25">
      <c r="A1786" s="11" t="s">
        <v>8971</v>
      </c>
      <c r="B1786" s="13">
        <v>44257</v>
      </c>
      <c r="C1786" s="11" t="s">
        <v>8563</v>
      </c>
      <c r="D1786" s="11" t="s">
        <v>18</v>
      </c>
      <c r="E1786" s="11" t="s">
        <v>3678</v>
      </c>
      <c r="F1786" s="11" t="s">
        <v>35</v>
      </c>
      <c r="G1786" s="11">
        <v>65755465</v>
      </c>
      <c r="H1786" s="11" t="s">
        <v>8972</v>
      </c>
      <c r="I1786" s="11" t="s">
        <v>8973</v>
      </c>
      <c r="L1786" s="11" t="s">
        <v>24</v>
      </c>
      <c r="M1786" s="13">
        <v>44271</v>
      </c>
      <c r="N1786" s="11" t="s">
        <v>25</v>
      </c>
      <c r="P1786" s="11" t="s">
        <v>26</v>
      </c>
    </row>
    <row r="1787" spans="1:16" x14ac:dyDescent="0.25">
      <c r="A1787" s="11" t="s">
        <v>8984</v>
      </c>
      <c r="B1787" s="13">
        <v>44258</v>
      </c>
      <c r="C1787" s="11" t="s">
        <v>8563</v>
      </c>
      <c r="D1787" s="11" t="s">
        <v>18</v>
      </c>
      <c r="E1787" s="11" t="s">
        <v>3678</v>
      </c>
      <c r="F1787" s="11" t="s">
        <v>35</v>
      </c>
      <c r="G1787" s="11">
        <v>93389754</v>
      </c>
      <c r="H1787" s="11" t="s">
        <v>8985</v>
      </c>
      <c r="I1787" s="11" t="s">
        <v>8986</v>
      </c>
      <c r="L1787" s="11" t="s">
        <v>24</v>
      </c>
      <c r="M1787" s="13">
        <v>44272</v>
      </c>
      <c r="N1787" s="11" t="s">
        <v>25</v>
      </c>
      <c r="P1787" s="11" t="s">
        <v>26</v>
      </c>
    </row>
    <row r="1788" spans="1:16" x14ac:dyDescent="0.25">
      <c r="A1788" s="11" t="s">
        <v>8990</v>
      </c>
      <c r="B1788" s="13">
        <v>44259</v>
      </c>
      <c r="C1788" s="11" t="s">
        <v>8563</v>
      </c>
      <c r="D1788" s="11" t="s">
        <v>62</v>
      </c>
      <c r="E1788" s="11" t="s">
        <v>3678</v>
      </c>
      <c r="F1788" s="11" t="s">
        <v>35</v>
      </c>
      <c r="G1788" s="11">
        <v>93389754</v>
      </c>
      <c r="H1788" s="11" t="s">
        <v>8985</v>
      </c>
      <c r="I1788" s="11" t="s">
        <v>8991</v>
      </c>
      <c r="L1788" s="11" t="s">
        <v>24</v>
      </c>
      <c r="M1788" s="13">
        <v>44273</v>
      </c>
      <c r="N1788" s="11" t="s">
        <v>1665</v>
      </c>
      <c r="P1788" s="11" t="s">
        <v>26</v>
      </c>
    </row>
    <row r="1789" spans="1:16" x14ac:dyDescent="0.25">
      <c r="A1789" s="11" t="s">
        <v>9000</v>
      </c>
      <c r="B1789" s="13">
        <v>44261</v>
      </c>
      <c r="C1789" s="11" t="s">
        <v>8563</v>
      </c>
      <c r="D1789" s="11" t="s">
        <v>57</v>
      </c>
      <c r="E1789" s="11" t="s">
        <v>3678</v>
      </c>
      <c r="F1789" s="11" t="s">
        <v>35</v>
      </c>
      <c r="G1789" s="11">
        <v>1110520348</v>
      </c>
      <c r="H1789" s="11" t="s">
        <v>9001</v>
      </c>
      <c r="I1789" s="11" t="s">
        <v>9002</v>
      </c>
      <c r="L1789" s="11" t="s">
        <v>24</v>
      </c>
      <c r="M1789" s="13">
        <v>44278</v>
      </c>
      <c r="N1789" s="11" t="s">
        <v>25</v>
      </c>
      <c r="P1789" s="11" t="s">
        <v>26</v>
      </c>
    </row>
    <row r="1790" spans="1:16" x14ac:dyDescent="0.25">
      <c r="A1790" s="11" t="s">
        <v>9013</v>
      </c>
      <c r="B1790" s="13">
        <v>44264</v>
      </c>
      <c r="C1790" s="11" t="s">
        <v>8563</v>
      </c>
      <c r="D1790" s="11" t="s">
        <v>62</v>
      </c>
      <c r="E1790" s="11" t="s">
        <v>8609</v>
      </c>
      <c r="F1790" s="11" t="s">
        <v>35</v>
      </c>
      <c r="G1790" s="11">
        <v>860054967</v>
      </c>
      <c r="H1790" s="11" t="s">
        <v>9014</v>
      </c>
      <c r="I1790" s="11" t="s">
        <v>9015</v>
      </c>
      <c r="L1790" s="11" t="s">
        <v>24</v>
      </c>
      <c r="M1790" s="13">
        <v>44274</v>
      </c>
      <c r="N1790" s="11" t="s">
        <v>1665</v>
      </c>
      <c r="P1790" s="11" t="s">
        <v>26</v>
      </c>
    </row>
    <row r="1791" spans="1:16" x14ac:dyDescent="0.25">
      <c r="A1791" s="11" t="s">
        <v>9019</v>
      </c>
      <c r="B1791" s="13">
        <v>44264</v>
      </c>
      <c r="C1791" s="11" t="s">
        <v>8563</v>
      </c>
      <c r="D1791" s="11" t="s">
        <v>62</v>
      </c>
      <c r="E1791" s="11" t="s">
        <v>8746</v>
      </c>
      <c r="F1791" s="11" t="s">
        <v>35</v>
      </c>
      <c r="G1791" s="11">
        <v>830002366</v>
      </c>
      <c r="H1791" s="11" t="s">
        <v>9020</v>
      </c>
      <c r="I1791" s="11" t="s">
        <v>9021</v>
      </c>
      <c r="L1791" s="11" t="s">
        <v>24</v>
      </c>
      <c r="M1791" s="13">
        <v>44265</v>
      </c>
      <c r="N1791" s="11" t="s">
        <v>1665</v>
      </c>
      <c r="P1791" s="11" t="s">
        <v>26</v>
      </c>
    </row>
    <row r="1792" spans="1:16" x14ac:dyDescent="0.25">
      <c r="A1792" s="11" t="s">
        <v>9025</v>
      </c>
      <c r="B1792" s="13">
        <v>44264</v>
      </c>
      <c r="C1792" s="11" t="s">
        <v>8563</v>
      </c>
      <c r="D1792" s="11" t="s">
        <v>57</v>
      </c>
      <c r="E1792" s="11" t="s">
        <v>3678</v>
      </c>
      <c r="F1792" s="11" t="s">
        <v>35</v>
      </c>
      <c r="G1792" s="11">
        <v>1110578321</v>
      </c>
      <c r="H1792" s="11" t="s">
        <v>2085</v>
      </c>
      <c r="I1792" s="11" t="s">
        <v>9026</v>
      </c>
      <c r="L1792" s="11" t="s">
        <v>24</v>
      </c>
      <c r="M1792" s="13">
        <v>44279</v>
      </c>
      <c r="N1792" s="11" t="s">
        <v>25</v>
      </c>
      <c r="P1792" s="11" t="s">
        <v>26</v>
      </c>
    </row>
    <row r="1793" spans="1:16" x14ac:dyDescent="0.25">
      <c r="A1793" s="11" t="s">
        <v>9032</v>
      </c>
      <c r="B1793" s="13">
        <v>44265</v>
      </c>
      <c r="C1793" s="11" t="s">
        <v>8563</v>
      </c>
      <c r="D1793" s="11" t="s">
        <v>62</v>
      </c>
      <c r="E1793" s="11" t="s">
        <v>3678</v>
      </c>
      <c r="F1793" s="11" t="s">
        <v>35</v>
      </c>
      <c r="G1793" s="11">
        <v>93415737</v>
      </c>
      <c r="H1793" s="11" t="s">
        <v>9033</v>
      </c>
      <c r="I1793" s="11" t="s">
        <v>9034</v>
      </c>
      <c r="L1793" s="11" t="s">
        <v>24</v>
      </c>
      <c r="M1793" s="13">
        <v>44280</v>
      </c>
      <c r="N1793" s="11" t="s">
        <v>1665</v>
      </c>
      <c r="P1793" s="11" t="s">
        <v>26</v>
      </c>
    </row>
    <row r="1794" spans="1:16" x14ac:dyDescent="0.25">
      <c r="A1794" s="11" t="s">
        <v>9045</v>
      </c>
      <c r="B1794" s="13">
        <v>44265</v>
      </c>
      <c r="C1794" s="11" t="s">
        <v>8563</v>
      </c>
      <c r="D1794" s="11" t="s">
        <v>18</v>
      </c>
      <c r="E1794" s="11" t="s">
        <v>3678</v>
      </c>
      <c r="F1794" s="11" t="s">
        <v>35</v>
      </c>
      <c r="G1794" s="11">
        <v>1018438660</v>
      </c>
      <c r="H1794" s="11" t="s">
        <v>9046</v>
      </c>
      <c r="I1794" s="11" t="s">
        <v>8653</v>
      </c>
      <c r="L1794" s="11" t="s">
        <v>24</v>
      </c>
      <c r="M1794" s="13">
        <v>44280</v>
      </c>
      <c r="N1794" s="11" t="s">
        <v>25</v>
      </c>
      <c r="P1794" s="11" t="s">
        <v>26</v>
      </c>
    </row>
    <row r="1795" spans="1:16" x14ac:dyDescent="0.25">
      <c r="A1795" s="11" t="s">
        <v>7765</v>
      </c>
      <c r="B1795" s="13">
        <v>44266</v>
      </c>
      <c r="C1795" s="11" t="s">
        <v>8563</v>
      </c>
      <c r="D1795" s="11" t="s">
        <v>57</v>
      </c>
      <c r="E1795" s="11" t="s">
        <v>8746</v>
      </c>
      <c r="F1795" s="11" t="s">
        <v>35</v>
      </c>
      <c r="G1795" s="11">
        <v>14295155</v>
      </c>
      <c r="H1795" s="11" t="s">
        <v>9051</v>
      </c>
      <c r="I1795" s="11" t="s">
        <v>9052</v>
      </c>
      <c r="L1795" s="11" t="s">
        <v>24</v>
      </c>
      <c r="M1795" s="13">
        <v>44267</v>
      </c>
      <c r="N1795" s="11" t="s">
        <v>25</v>
      </c>
      <c r="P1795" s="11" t="s">
        <v>26</v>
      </c>
    </row>
    <row r="1796" spans="1:16" x14ac:dyDescent="0.25">
      <c r="A1796" s="11" t="s">
        <v>9056</v>
      </c>
      <c r="B1796" s="13">
        <v>44266</v>
      </c>
      <c r="C1796" s="11" t="s">
        <v>8563</v>
      </c>
      <c r="D1796" s="11" t="s">
        <v>57</v>
      </c>
      <c r="E1796" s="11" t="s">
        <v>3678</v>
      </c>
      <c r="F1796" s="11" t="s">
        <v>35</v>
      </c>
      <c r="G1796" s="11">
        <v>1110511135</v>
      </c>
      <c r="H1796" s="11" t="s">
        <v>1774</v>
      </c>
      <c r="I1796" s="11" t="s">
        <v>9057</v>
      </c>
      <c r="L1796" s="11" t="s">
        <v>24</v>
      </c>
      <c r="M1796" s="13">
        <v>44281</v>
      </c>
      <c r="N1796" s="11" t="s">
        <v>25</v>
      </c>
      <c r="P1796" s="11" t="s">
        <v>26</v>
      </c>
    </row>
    <row r="1797" spans="1:16" x14ac:dyDescent="0.25">
      <c r="A1797" s="11" t="s">
        <v>9062</v>
      </c>
      <c r="B1797" s="13">
        <v>44267</v>
      </c>
      <c r="C1797" s="11" t="s">
        <v>8563</v>
      </c>
      <c r="D1797" s="11" t="s">
        <v>57</v>
      </c>
      <c r="E1797" s="11" t="s">
        <v>3678</v>
      </c>
      <c r="F1797" s="11" t="s">
        <v>35</v>
      </c>
      <c r="G1797" s="11">
        <v>1110526282</v>
      </c>
      <c r="H1797" s="11" t="s">
        <v>4294</v>
      </c>
      <c r="I1797" s="11" t="s">
        <v>9063</v>
      </c>
      <c r="L1797" s="11" t="s">
        <v>24</v>
      </c>
      <c r="M1797" s="13">
        <v>44284</v>
      </c>
      <c r="N1797" s="11" t="s">
        <v>25</v>
      </c>
      <c r="P1797" s="11" t="s">
        <v>26</v>
      </c>
    </row>
    <row r="1798" spans="1:16" x14ac:dyDescent="0.25">
      <c r="A1798" s="11" t="s">
        <v>9065</v>
      </c>
      <c r="B1798" s="13">
        <v>44267</v>
      </c>
      <c r="C1798" s="11" t="s">
        <v>8563</v>
      </c>
      <c r="D1798" s="11" t="s">
        <v>62</v>
      </c>
      <c r="E1798" s="11" t="s">
        <v>3678</v>
      </c>
      <c r="F1798" s="11" t="s">
        <v>35</v>
      </c>
      <c r="G1798" s="11">
        <v>10184386609</v>
      </c>
      <c r="H1798" s="11" t="s">
        <v>9066</v>
      </c>
      <c r="I1798" s="11" t="s">
        <v>5688</v>
      </c>
      <c r="L1798" s="11" t="s">
        <v>24</v>
      </c>
      <c r="M1798" s="13">
        <v>44284</v>
      </c>
      <c r="N1798" s="11" t="s">
        <v>1665</v>
      </c>
      <c r="P1798" s="11" t="s">
        <v>26</v>
      </c>
    </row>
    <row r="1799" spans="1:16" x14ac:dyDescent="0.25">
      <c r="A1799" s="11" t="s">
        <v>9067</v>
      </c>
      <c r="B1799" s="13">
        <v>44267</v>
      </c>
      <c r="C1799" s="11" t="s">
        <v>8563</v>
      </c>
      <c r="D1799" s="11" t="s">
        <v>62</v>
      </c>
      <c r="E1799" s="11" t="s">
        <v>3678</v>
      </c>
      <c r="F1799" s="11" t="s">
        <v>35</v>
      </c>
      <c r="G1799" s="11">
        <v>26560301</v>
      </c>
      <c r="H1799" s="11" t="s">
        <v>9068</v>
      </c>
      <c r="I1799" s="11" t="s">
        <v>9069</v>
      </c>
      <c r="L1799" s="11" t="s">
        <v>24</v>
      </c>
      <c r="M1799" s="13">
        <v>44284</v>
      </c>
      <c r="N1799" s="11" t="s">
        <v>1665</v>
      </c>
      <c r="P1799" s="11" t="s">
        <v>26</v>
      </c>
    </row>
    <row r="1800" spans="1:16" x14ac:dyDescent="0.25">
      <c r="A1800" s="11" t="s">
        <v>9176</v>
      </c>
      <c r="B1800" s="13">
        <v>44299</v>
      </c>
      <c r="C1800" s="11" t="s">
        <v>8563</v>
      </c>
      <c r="D1800" s="11" t="s">
        <v>62</v>
      </c>
      <c r="E1800" s="11" t="s">
        <v>8609</v>
      </c>
      <c r="F1800" s="11" t="s">
        <v>35</v>
      </c>
      <c r="G1800" s="11">
        <v>900582749</v>
      </c>
      <c r="H1800" s="11" t="s">
        <v>470</v>
      </c>
      <c r="I1800" s="11" t="s">
        <v>9177</v>
      </c>
      <c r="L1800" s="11" t="s">
        <v>24</v>
      </c>
      <c r="M1800" s="13">
        <v>44309</v>
      </c>
      <c r="N1800" s="11" t="s">
        <v>1665</v>
      </c>
      <c r="P1800" s="11" t="s">
        <v>26</v>
      </c>
    </row>
    <row r="1801" spans="1:16" x14ac:dyDescent="0.25">
      <c r="A1801" s="11" t="s">
        <v>9200</v>
      </c>
      <c r="B1801" s="13">
        <v>44306</v>
      </c>
      <c r="C1801" s="11" t="s">
        <v>8563</v>
      </c>
      <c r="D1801" s="11" t="s">
        <v>62</v>
      </c>
      <c r="E1801" s="11" t="s">
        <v>3678</v>
      </c>
      <c r="F1801" s="11" t="s">
        <v>35</v>
      </c>
      <c r="G1801" s="11">
        <v>0</v>
      </c>
      <c r="H1801" s="11" t="s">
        <v>9201</v>
      </c>
      <c r="I1801" s="11" t="s">
        <v>9202</v>
      </c>
      <c r="L1801" s="11" t="s">
        <v>40</v>
      </c>
      <c r="M1801" s="13">
        <v>44320</v>
      </c>
      <c r="N1801" s="11" t="s">
        <v>1665</v>
      </c>
      <c r="P1801" s="11" t="s">
        <v>26</v>
      </c>
    </row>
    <row r="1802" spans="1:16" x14ac:dyDescent="0.25">
      <c r="A1802" s="11" t="s">
        <v>9203</v>
      </c>
      <c r="B1802" s="13">
        <v>44306</v>
      </c>
      <c r="C1802" s="11" t="s">
        <v>8563</v>
      </c>
      <c r="D1802" s="11" t="s">
        <v>62</v>
      </c>
      <c r="E1802" s="11" t="s">
        <v>9204</v>
      </c>
      <c r="F1802" s="11" t="s">
        <v>35</v>
      </c>
      <c r="G1802" s="11">
        <v>93362768</v>
      </c>
      <c r="H1802" s="11" t="s">
        <v>9205</v>
      </c>
      <c r="I1802" s="11" t="s">
        <v>9206</v>
      </c>
      <c r="L1802" s="11" t="s">
        <v>24</v>
      </c>
      <c r="M1802" s="13">
        <v>44316</v>
      </c>
      <c r="N1802" s="11" t="s">
        <v>1665</v>
      </c>
      <c r="P1802" s="11" t="s">
        <v>26</v>
      </c>
    </row>
    <row r="1803" spans="1:16" x14ac:dyDescent="0.25">
      <c r="A1803" s="11" t="s">
        <v>9221</v>
      </c>
      <c r="B1803" s="13">
        <v>44312</v>
      </c>
      <c r="C1803" s="11" t="s">
        <v>8563</v>
      </c>
      <c r="D1803" s="11" t="s">
        <v>18</v>
      </c>
      <c r="E1803" s="11" t="s">
        <v>3678</v>
      </c>
      <c r="F1803" s="11" t="s">
        <v>35</v>
      </c>
      <c r="G1803" s="11">
        <v>4383901</v>
      </c>
      <c r="H1803" s="11" t="s">
        <v>6487</v>
      </c>
      <c r="I1803" s="11" t="s">
        <v>9222</v>
      </c>
      <c r="L1803" s="11" t="s">
        <v>44</v>
      </c>
      <c r="M1803" s="13">
        <v>44326</v>
      </c>
      <c r="N1803" s="11" t="s">
        <v>25</v>
      </c>
      <c r="P1803" s="11" t="s">
        <v>26</v>
      </c>
    </row>
    <row r="1804" spans="1:16" x14ac:dyDescent="0.25">
      <c r="A1804" s="11" t="s">
        <v>9223</v>
      </c>
      <c r="B1804" s="13">
        <v>44312</v>
      </c>
      <c r="C1804" s="11" t="s">
        <v>8563</v>
      </c>
      <c r="D1804" s="11" t="s">
        <v>62</v>
      </c>
      <c r="E1804" s="11" t="s">
        <v>8609</v>
      </c>
      <c r="F1804" s="11" t="s">
        <v>35</v>
      </c>
      <c r="G1804" s="11">
        <v>0</v>
      </c>
      <c r="H1804" s="11" t="s">
        <v>9224</v>
      </c>
      <c r="I1804" s="11" t="s">
        <v>9225</v>
      </c>
      <c r="L1804" s="11" t="s">
        <v>66</v>
      </c>
      <c r="M1804" s="13">
        <v>44322</v>
      </c>
      <c r="N1804" s="11" t="s">
        <v>1665</v>
      </c>
      <c r="P1804" s="11" t="s">
        <v>26</v>
      </c>
    </row>
    <row r="1805" spans="1:16" x14ac:dyDescent="0.25">
      <c r="A1805" s="11" t="s">
        <v>9230</v>
      </c>
      <c r="B1805" s="13">
        <v>44312</v>
      </c>
      <c r="C1805" s="11" t="s">
        <v>8563</v>
      </c>
      <c r="D1805" s="11" t="s">
        <v>62</v>
      </c>
      <c r="E1805" s="11" t="s">
        <v>3678</v>
      </c>
      <c r="F1805" s="11" t="s">
        <v>35</v>
      </c>
      <c r="G1805" s="11">
        <v>860513493</v>
      </c>
      <c r="H1805" s="11" t="s">
        <v>9231</v>
      </c>
      <c r="I1805" s="11" t="s">
        <v>9232</v>
      </c>
      <c r="L1805" s="11" t="s">
        <v>44</v>
      </c>
      <c r="M1805" s="13">
        <v>44326</v>
      </c>
      <c r="N1805" s="11" t="s">
        <v>1665</v>
      </c>
      <c r="P1805" s="11" t="s">
        <v>26</v>
      </c>
    </row>
    <row r="1806" spans="1:16" x14ac:dyDescent="0.25">
      <c r="A1806" s="11" t="s">
        <v>9233</v>
      </c>
      <c r="B1806" s="13">
        <v>44312</v>
      </c>
      <c r="C1806" s="11" t="s">
        <v>8563</v>
      </c>
      <c r="D1806" s="11" t="s">
        <v>18</v>
      </c>
      <c r="E1806" s="11" t="s">
        <v>3678</v>
      </c>
      <c r="F1806" s="11" t="s">
        <v>35</v>
      </c>
      <c r="G1806" s="11">
        <v>0</v>
      </c>
      <c r="H1806" s="11" t="s">
        <v>9234</v>
      </c>
      <c r="I1806" s="11" t="s">
        <v>9235</v>
      </c>
      <c r="L1806" s="11" t="s">
        <v>44</v>
      </c>
      <c r="M1806" s="13">
        <v>44326</v>
      </c>
      <c r="N1806" s="11" t="s">
        <v>25</v>
      </c>
      <c r="P1806" s="11" t="s">
        <v>26</v>
      </c>
    </row>
    <row r="1807" spans="1:16" x14ac:dyDescent="0.25">
      <c r="A1807" s="11" t="s">
        <v>9236</v>
      </c>
      <c r="B1807" s="13">
        <v>44313</v>
      </c>
      <c r="C1807" s="11" t="s">
        <v>8563</v>
      </c>
      <c r="D1807" s="11" t="s">
        <v>57</v>
      </c>
      <c r="E1807" s="11" t="s">
        <v>3678</v>
      </c>
      <c r="F1807" s="11" t="s">
        <v>35</v>
      </c>
      <c r="G1807" s="11">
        <v>900870033</v>
      </c>
      <c r="H1807" s="11" t="s">
        <v>4643</v>
      </c>
      <c r="I1807" s="11" t="s">
        <v>9237</v>
      </c>
      <c r="L1807" s="11" t="s">
        <v>44</v>
      </c>
      <c r="M1807" s="13">
        <v>44327</v>
      </c>
      <c r="N1807" s="11" t="s">
        <v>25</v>
      </c>
      <c r="P1807" s="11" t="s">
        <v>26</v>
      </c>
    </row>
    <row r="1808" spans="1:16" x14ac:dyDescent="0.25">
      <c r="A1808" s="11" t="s">
        <v>9238</v>
      </c>
      <c r="B1808" s="13">
        <v>44315</v>
      </c>
      <c r="C1808" s="11" t="s">
        <v>8563</v>
      </c>
      <c r="D1808" s="11" t="s">
        <v>57</v>
      </c>
      <c r="E1808" s="11" t="s">
        <v>3678</v>
      </c>
      <c r="F1808" s="11" t="s">
        <v>35</v>
      </c>
      <c r="G1808" s="11">
        <v>5818045</v>
      </c>
      <c r="H1808" s="11" t="s">
        <v>9239</v>
      </c>
      <c r="I1808" s="11" t="s">
        <v>9240</v>
      </c>
      <c r="L1808" s="11" t="s">
        <v>44</v>
      </c>
      <c r="M1808" s="13">
        <v>44329</v>
      </c>
      <c r="N1808" s="11" t="s">
        <v>25</v>
      </c>
      <c r="P1808" s="11" t="s">
        <v>26</v>
      </c>
    </row>
    <row r="1809" spans="1:16" x14ac:dyDescent="0.25">
      <c r="A1809" s="11" t="s">
        <v>9244</v>
      </c>
      <c r="B1809" s="13">
        <v>44316</v>
      </c>
      <c r="C1809" s="11" t="s">
        <v>8563</v>
      </c>
      <c r="D1809" s="11" t="s">
        <v>62</v>
      </c>
      <c r="E1809" s="11" t="s">
        <v>3678</v>
      </c>
      <c r="F1809" s="11" t="s">
        <v>35</v>
      </c>
      <c r="G1809" s="11">
        <v>900554438</v>
      </c>
      <c r="H1809" s="11" t="s">
        <v>9242</v>
      </c>
      <c r="I1809" s="11" t="s">
        <v>5688</v>
      </c>
      <c r="L1809" s="11" t="s">
        <v>44</v>
      </c>
      <c r="M1809" s="13">
        <v>44330</v>
      </c>
      <c r="N1809" s="11" t="s">
        <v>1665</v>
      </c>
      <c r="P1809" s="11" t="s">
        <v>26</v>
      </c>
    </row>
    <row r="1810" spans="1:16" x14ac:dyDescent="0.25">
      <c r="A1810" s="11" t="s">
        <v>9392</v>
      </c>
      <c r="B1810" s="13">
        <v>44292</v>
      </c>
      <c r="C1810" s="11" t="s">
        <v>9246</v>
      </c>
      <c r="D1810" s="11" t="s">
        <v>18</v>
      </c>
      <c r="E1810" s="11" t="s">
        <v>9247</v>
      </c>
      <c r="F1810" s="11" t="s">
        <v>73</v>
      </c>
      <c r="G1810" s="11">
        <v>70124357</v>
      </c>
      <c r="H1810" s="11" t="s">
        <v>9393</v>
      </c>
      <c r="I1810" s="11" t="s">
        <v>9394</v>
      </c>
      <c r="L1810" s="11" t="s">
        <v>24</v>
      </c>
      <c r="M1810" s="13">
        <v>44313</v>
      </c>
      <c r="N1810" s="11" t="s">
        <v>9251</v>
      </c>
      <c r="P1810" s="11" t="s">
        <v>26</v>
      </c>
    </row>
    <row r="1811" spans="1:16" x14ac:dyDescent="0.25">
      <c r="A1811" s="11" t="s">
        <v>9399</v>
      </c>
      <c r="B1811" s="13">
        <v>44298</v>
      </c>
      <c r="C1811" s="11" t="s">
        <v>9246</v>
      </c>
      <c r="D1811" s="11" t="s">
        <v>62</v>
      </c>
      <c r="E1811" s="11" t="s">
        <v>9247</v>
      </c>
      <c r="F1811" s="11" t="s">
        <v>35</v>
      </c>
      <c r="G1811" s="11">
        <v>0</v>
      </c>
      <c r="H1811" s="11" t="s">
        <v>9400</v>
      </c>
      <c r="I1811" s="11" t="s">
        <v>9249</v>
      </c>
      <c r="L1811" s="11" t="s">
        <v>40</v>
      </c>
      <c r="M1811" s="13">
        <v>44319</v>
      </c>
      <c r="N1811" s="11" t="s">
        <v>9251</v>
      </c>
      <c r="P1811" s="11" t="s">
        <v>26</v>
      </c>
    </row>
    <row r="1812" spans="1:16" x14ac:dyDescent="0.25">
      <c r="A1812" s="11" t="s">
        <v>9407</v>
      </c>
      <c r="B1812" s="13">
        <v>44308</v>
      </c>
      <c r="C1812" s="11" t="s">
        <v>9246</v>
      </c>
      <c r="D1812" s="11" t="s">
        <v>62</v>
      </c>
      <c r="E1812" s="11" t="s">
        <v>9247</v>
      </c>
      <c r="F1812" s="11" t="s">
        <v>35</v>
      </c>
      <c r="G1812" s="11">
        <v>860058070</v>
      </c>
      <c r="H1812" s="11" t="s">
        <v>9331</v>
      </c>
      <c r="I1812" s="11" t="s">
        <v>9408</v>
      </c>
      <c r="L1812" s="11" t="s">
        <v>66</v>
      </c>
      <c r="M1812" s="13">
        <v>44329</v>
      </c>
      <c r="N1812" s="11" t="s">
        <v>9251</v>
      </c>
      <c r="P1812" s="11" t="s">
        <v>26</v>
      </c>
    </row>
    <row r="1813" spans="1:16" x14ac:dyDescent="0.25">
      <c r="A1813" s="11" t="s">
        <v>9409</v>
      </c>
      <c r="B1813" s="13">
        <v>44309</v>
      </c>
      <c r="C1813" s="11" t="s">
        <v>9246</v>
      </c>
      <c r="D1813" s="11" t="s">
        <v>62</v>
      </c>
      <c r="E1813" s="11" t="s">
        <v>9247</v>
      </c>
      <c r="F1813" s="11" t="s">
        <v>35</v>
      </c>
      <c r="G1813" s="11">
        <v>14205688</v>
      </c>
      <c r="H1813" s="11" t="s">
        <v>9410</v>
      </c>
      <c r="I1813" s="11" t="s">
        <v>9411</v>
      </c>
      <c r="L1813" s="11" t="s">
        <v>44</v>
      </c>
      <c r="M1813" s="13">
        <v>44330</v>
      </c>
      <c r="N1813" s="11" t="s">
        <v>9251</v>
      </c>
      <c r="P1813" s="11" t="s">
        <v>26</v>
      </c>
    </row>
    <row r="1814" spans="1:16" x14ac:dyDescent="0.25">
      <c r="A1814" s="11" t="s">
        <v>9412</v>
      </c>
      <c r="B1814" s="13">
        <v>44312</v>
      </c>
      <c r="C1814" s="11" t="s">
        <v>9246</v>
      </c>
      <c r="D1814" s="11" t="s">
        <v>62</v>
      </c>
      <c r="E1814" s="11" t="s">
        <v>9247</v>
      </c>
      <c r="F1814" s="11" t="s">
        <v>35</v>
      </c>
      <c r="G1814" s="11">
        <v>93381486</v>
      </c>
      <c r="H1814" s="11" t="s">
        <v>9413</v>
      </c>
      <c r="I1814" s="11" t="s">
        <v>9343</v>
      </c>
      <c r="L1814" s="11" t="s">
        <v>44</v>
      </c>
      <c r="M1814" s="13">
        <v>44334</v>
      </c>
      <c r="N1814" s="11" t="s">
        <v>9251</v>
      </c>
      <c r="P1814" s="11" t="s">
        <v>26</v>
      </c>
    </row>
    <row r="1815" spans="1:16" x14ac:dyDescent="0.25">
      <c r="A1815" s="11" t="s">
        <v>9414</v>
      </c>
      <c r="B1815" s="13">
        <v>44313</v>
      </c>
      <c r="C1815" s="11" t="s">
        <v>9246</v>
      </c>
      <c r="D1815" s="11" t="s">
        <v>62</v>
      </c>
      <c r="E1815" s="11" t="s">
        <v>9247</v>
      </c>
      <c r="F1815" s="11" t="s">
        <v>35</v>
      </c>
      <c r="G1815" s="11">
        <v>1110455409</v>
      </c>
      <c r="H1815" s="11" t="s">
        <v>9415</v>
      </c>
      <c r="I1815" s="11" t="s">
        <v>9416</v>
      </c>
      <c r="L1815" s="11" t="s">
        <v>44</v>
      </c>
      <c r="M1815" s="13">
        <v>44335</v>
      </c>
      <c r="N1815" s="11" t="s">
        <v>9251</v>
      </c>
      <c r="P1815" s="11" t="s">
        <v>26</v>
      </c>
    </row>
    <row r="1816" spans="1:16" x14ac:dyDescent="0.25">
      <c r="A1816" s="11" t="s">
        <v>9417</v>
      </c>
      <c r="B1816" s="13">
        <v>44313</v>
      </c>
      <c r="C1816" s="11" t="s">
        <v>9418</v>
      </c>
      <c r="D1816" s="11" t="s">
        <v>18</v>
      </c>
      <c r="E1816" s="11" t="s">
        <v>7609</v>
      </c>
      <c r="F1816" s="11" t="s">
        <v>73</v>
      </c>
      <c r="G1816" s="11">
        <v>19306302</v>
      </c>
      <c r="H1816" s="11" t="s">
        <v>9419</v>
      </c>
      <c r="I1816" s="11" t="s">
        <v>9420</v>
      </c>
      <c r="L1816" s="11" t="s">
        <v>40</v>
      </c>
      <c r="M1816" s="13">
        <v>44320</v>
      </c>
      <c r="N1816" s="11" t="s">
        <v>32</v>
      </c>
      <c r="P1816" s="11" t="s">
        <v>26</v>
      </c>
    </row>
    <row r="1817" spans="1:16" x14ac:dyDescent="0.25">
      <c r="A1817" s="11" t="s">
        <v>9421</v>
      </c>
      <c r="B1817" s="13">
        <v>44291</v>
      </c>
      <c r="C1817" s="11" t="s">
        <v>9422</v>
      </c>
      <c r="D1817" s="11" t="s">
        <v>18</v>
      </c>
      <c r="E1817" s="11" t="s">
        <v>6833</v>
      </c>
      <c r="F1817" s="11" t="s">
        <v>35</v>
      </c>
      <c r="G1817" s="11">
        <v>28534666</v>
      </c>
      <c r="H1817" s="11" t="s">
        <v>9423</v>
      </c>
      <c r="I1817" s="11" t="s">
        <v>9424</v>
      </c>
      <c r="L1817" s="11" t="s">
        <v>44</v>
      </c>
      <c r="M1817" s="13">
        <v>44425</v>
      </c>
      <c r="N1817" s="11" t="s">
        <v>25</v>
      </c>
      <c r="P1817" s="11" t="s">
        <v>26</v>
      </c>
    </row>
    <row r="1818" spans="1:16" x14ac:dyDescent="0.25">
      <c r="A1818" s="11" t="s">
        <v>9425</v>
      </c>
      <c r="B1818" s="13">
        <v>44292</v>
      </c>
      <c r="C1818" s="11" t="s">
        <v>9422</v>
      </c>
      <c r="D1818" s="11" t="s">
        <v>18</v>
      </c>
      <c r="E1818" s="11" t="s">
        <v>6833</v>
      </c>
      <c r="F1818" s="11" t="s">
        <v>35</v>
      </c>
      <c r="G1818" s="11">
        <v>28534666</v>
      </c>
      <c r="H1818" s="11" t="s">
        <v>9423</v>
      </c>
      <c r="I1818" s="11" t="s">
        <v>9426</v>
      </c>
      <c r="L1818" s="11" t="s">
        <v>44</v>
      </c>
      <c r="M1818" s="13">
        <v>44426</v>
      </c>
      <c r="N1818" s="11" t="s">
        <v>25</v>
      </c>
      <c r="P1818" s="11" t="s">
        <v>26</v>
      </c>
    </row>
    <row r="1819" spans="1:16" x14ac:dyDescent="0.25">
      <c r="A1819" s="11" t="s">
        <v>9507</v>
      </c>
      <c r="B1819" s="13">
        <v>44236</v>
      </c>
      <c r="C1819" s="11" t="s">
        <v>9428</v>
      </c>
      <c r="D1819" s="11" t="s">
        <v>18</v>
      </c>
      <c r="E1819" s="11" t="s">
        <v>9429</v>
      </c>
      <c r="F1819" s="11" t="s">
        <v>73</v>
      </c>
      <c r="G1819" s="11">
        <v>46385630</v>
      </c>
      <c r="H1819" s="11" t="s">
        <v>9508</v>
      </c>
      <c r="I1819" s="11" t="s">
        <v>9509</v>
      </c>
      <c r="L1819" s="11" t="s">
        <v>24</v>
      </c>
      <c r="M1819" s="13">
        <v>44279</v>
      </c>
      <c r="N1819" s="11" t="s">
        <v>25</v>
      </c>
      <c r="P1819" s="11" t="s">
        <v>26</v>
      </c>
    </row>
    <row r="1820" spans="1:16" x14ac:dyDescent="0.25">
      <c r="A1820" s="11" t="s">
        <v>587</v>
      </c>
      <c r="B1820" s="13">
        <v>44237</v>
      </c>
      <c r="C1820" s="11" t="s">
        <v>9428</v>
      </c>
      <c r="D1820" s="11" t="s">
        <v>18</v>
      </c>
      <c r="E1820" s="11" t="s">
        <v>9429</v>
      </c>
      <c r="F1820" s="11" t="s">
        <v>73</v>
      </c>
      <c r="G1820" s="11">
        <v>1110491311</v>
      </c>
      <c r="H1820" s="11" t="s">
        <v>9518</v>
      </c>
      <c r="I1820" s="11" t="s">
        <v>9519</v>
      </c>
      <c r="L1820" s="11" t="s">
        <v>24</v>
      </c>
      <c r="M1820" s="13">
        <v>44280</v>
      </c>
      <c r="N1820" s="11" t="s">
        <v>25</v>
      </c>
      <c r="P1820" s="11" t="s">
        <v>26</v>
      </c>
    </row>
    <row r="1821" spans="1:16" x14ac:dyDescent="0.25">
      <c r="A1821" s="11" t="s">
        <v>9520</v>
      </c>
      <c r="B1821" s="13">
        <v>44238</v>
      </c>
      <c r="C1821" s="11" t="s">
        <v>9428</v>
      </c>
      <c r="D1821" s="11" t="s">
        <v>57</v>
      </c>
      <c r="E1821" s="11" t="s">
        <v>9434</v>
      </c>
      <c r="F1821" s="11" t="s">
        <v>73</v>
      </c>
      <c r="G1821" s="11">
        <v>65750897</v>
      </c>
      <c r="H1821" s="11" t="s">
        <v>9521</v>
      </c>
      <c r="I1821" s="11" t="s">
        <v>9522</v>
      </c>
      <c r="L1821" s="11" t="s">
        <v>24</v>
      </c>
      <c r="M1821" s="13">
        <v>44281</v>
      </c>
      <c r="N1821" s="11" t="s">
        <v>25</v>
      </c>
      <c r="P1821" s="11" t="s">
        <v>26</v>
      </c>
    </row>
    <row r="1822" spans="1:16" x14ac:dyDescent="0.25">
      <c r="A1822" s="11" t="s">
        <v>9587</v>
      </c>
      <c r="B1822" s="13">
        <v>44258</v>
      </c>
      <c r="C1822" s="11" t="s">
        <v>9428</v>
      </c>
      <c r="D1822" s="11" t="s">
        <v>57</v>
      </c>
      <c r="E1822" s="11" t="s">
        <v>9434</v>
      </c>
      <c r="F1822" s="11" t="s">
        <v>73</v>
      </c>
      <c r="G1822" s="11">
        <v>14272878</v>
      </c>
      <c r="H1822" s="11" t="s">
        <v>9584</v>
      </c>
      <c r="I1822" s="11" t="s">
        <v>9588</v>
      </c>
      <c r="L1822" s="11" t="s">
        <v>24</v>
      </c>
      <c r="M1822" s="13">
        <v>44305</v>
      </c>
      <c r="N1822" s="11" t="s">
        <v>25</v>
      </c>
      <c r="P1822" s="11" t="s">
        <v>26</v>
      </c>
    </row>
    <row r="1823" spans="1:16" x14ac:dyDescent="0.25">
      <c r="A1823" s="11" t="s">
        <v>9596</v>
      </c>
      <c r="B1823" s="13">
        <v>44258</v>
      </c>
      <c r="C1823" s="11" t="s">
        <v>9428</v>
      </c>
      <c r="D1823" s="11" t="s">
        <v>18</v>
      </c>
      <c r="E1823" s="11" t="s">
        <v>9434</v>
      </c>
      <c r="F1823" s="11" t="s">
        <v>73</v>
      </c>
      <c r="G1823" s="11">
        <v>0</v>
      </c>
      <c r="H1823" s="11" t="s">
        <v>9584</v>
      </c>
      <c r="I1823" s="11" t="s">
        <v>9597</v>
      </c>
      <c r="L1823" s="11" t="s">
        <v>24</v>
      </c>
      <c r="M1823" s="13">
        <v>44305</v>
      </c>
      <c r="N1823" s="11" t="s">
        <v>25</v>
      </c>
      <c r="P1823" s="11" t="s">
        <v>26</v>
      </c>
    </row>
    <row r="1824" spans="1:16" x14ac:dyDescent="0.25">
      <c r="A1824" s="11" t="s">
        <v>9649</v>
      </c>
      <c r="B1824" s="13">
        <v>44270</v>
      </c>
      <c r="C1824" s="11" t="s">
        <v>9428</v>
      </c>
      <c r="D1824" s="11" t="s">
        <v>57</v>
      </c>
      <c r="E1824" s="11" t="s">
        <v>9434</v>
      </c>
      <c r="F1824" s="11" t="s">
        <v>73</v>
      </c>
      <c r="G1824" s="11">
        <v>16252280</v>
      </c>
      <c r="H1824" s="11" t="s">
        <v>9650</v>
      </c>
      <c r="I1824" s="11" t="s">
        <v>9651</v>
      </c>
      <c r="L1824" s="11" t="s">
        <v>24</v>
      </c>
      <c r="M1824" s="13">
        <v>44315</v>
      </c>
      <c r="N1824" s="11" t="s">
        <v>25</v>
      </c>
      <c r="P1824" s="11" t="s">
        <v>26</v>
      </c>
    </row>
    <row r="1825" spans="1:16" x14ac:dyDescent="0.25">
      <c r="A1825" s="11" t="s">
        <v>9652</v>
      </c>
      <c r="B1825" s="13">
        <v>44272</v>
      </c>
      <c r="C1825" s="11" t="s">
        <v>9428</v>
      </c>
      <c r="D1825" s="11" t="s">
        <v>18</v>
      </c>
      <c r="E1825" s="11" t="s">
        <v>9429</v>
      </c>
      <c r="F1825" s="11" t="s">
        <v>73</v>
      </c>
      <c r="G1825" s="11">
        <v>65789611</v>
      </c>
      <c r="H1825" s="11" t="s">
        <v>9653</v>
      </c>
      <c r="I1825" s="11" t="s">
        <v>9654</v>
      </c>
      <c r="L1825" s="11" t="s">
        <v>40</v>
      </c>
      <c r="M1825" s="13">
        <v>44319</v>
      </c>
      <c r="N1825" s="11" t="s">
        <v>25</v>
      </c>
      <c r="P1825" s="11" t="s">
        <v>26</v>
      </c>
    </row>
    <row r="1826" spans="1:16" x14ac:dyDescent="0.25">
      <c r="A1826" s="11" t="s">
        <v>9676</v>
      </c>
      <c r="B1826" s="13">
        <v>44280</v>
      </c>
      <c r="C1826" s="11" t="s">
        <v>9428</v>
      </c>
      <c r="D1826" s="11" t="s">
        <v>18</v>
      </c>
      <c r="E1826" s="11" t="s">
        <v>9603</v>
      </c>
      <c r="F1826" s="11" t="s">
        <v>73</v>
      </c>
      <c r="G1826" s="11">
        <v>1234646495</v>
      </c>
      <c r="H1826" s="11" t="s">
        <v>9677</v>
      </c>
      <c r="I1826" s="11" t="s">
        <v>9678</v>
      </c>
      <c r="L1826" s="11" t="s">
        <v>40</v>
      </c>
      <c r="M1826" s="13">
        <v>44326</v>
      </c>
      <c r="N1826" s="11" t="s">
        <v>25</v>
      </c>
      <c r="P1826" s="11" t="s">
        <v>26</v>
      </c>
    </row>
    <row r="1827" spans="1:16" x14ac:dyDescent="0.25">
      <c r="A1827" s="11" t="s">
        <v>9690</v>
      </c>
      <c r="B1827" s="13">
        <v>44293</v>
      </c>
      <c r="C1827" s="11" t="s">
        <v>9428</v>
      </c>
      <c r="D1827" s="11" t="s">
        <v>18</v>
      </c>
      <c r="E1827" s="11" t="s">
        <v>9429</v>
      </c>
      <c r="F1827" s="11" t="s">
        <v>73</v>
      </c>
      <c r="G1827" s="11">
        <v>71292505</v>
      </c>
      <c r="H1827" s="11" t="s">
        <v>9691</v>
      </c>
      <c r="I1827" s="11" t="s">
        <v>9692</v>
      </c>
      <c r="L1827" s="11" t="s">
        <v>66</v>
      </c>
      <c r="M1827" s="13">
        <v>44336</v>
      </c>
      <c r="N1827" s="11" t="s">
        <v>25</v>
      </c>
      <c r="P1827" s="11" t="s">
        <v>26</v>
      </c>
    </row>
    <row r="1828" spans="1:16" x14ac:dyDescent="0.25">
      <c r="A1828" s="11" t="s">
        <v>9708</v>
      </c>
      <c r="B1828" s="13">
        <v>44295</v>
      </c>
      <c r="C1828" s="11" t="s">
        <v>9428</v>
      </c>
      <c r="D1828" s="11" t="s">
        <v>18</v>
      </c>
      <c r="E1828" s="11" t="s">
        <v>9434</v>
      </c>
      <c r="F1828" s="11" t="s">
        <v>73</v>
      </c>
      <c r="G1828" s="11">
        <v>19313051</v>
      </c>
      <c r="H1828" s="11" t="s">
        <v>9709</v>
      </c>
      <c r="I1828" s="11" t="s">
        <v>9710</v>
      </c>
      <c r="L1828" s="11" t="s">
        <v>66</v>
      </c>
      <c r="M1828" s="13">
        <v>44340</v>
      </c>
      <c r="N1828" s="11" t="s">
        <v>25</v>
      </c>
      <c r="P1828" s="11" t="s">
        <v>26</v>
      </c>
    </row>
    <row r="1829" spans="1:16" x14ac:dyDescent="0.25">
      <c r="A1829" s="11" t="s">
        <v>9711</v>
      </c>
      <c r="B1829" s="13">
        <v>44299</v>
      </c>
      <c r="C1829" s="11" t="s">
        <v>9428</v>
      </c>
      <c r="D1829" s="11" t="s">
        <v>18</v>
      </c>
      <c r="E1829" s="11" t="s">
        <v>9459</v>
      </c>
      <c r="F1829" s="11" t="s">
        <v>73</v>
      </c>
      <c r="G1829" s="11">
        <v>0</v>
      </c>
      <c r="H1829" s="11" t="s">
        <v>9712</v>
      </c>
      <c r="I1829" s="11" t="s">
        <v>9713</v>
      </c>
      <c r="L1829" s="11" t="s">
        <v>44</v>
      </c>
      <c r="M1829" s="13">
        <v>44342</v>
      </c>
      <c r="N1829" s="11" t="s">
        <v>25</v>
      </c>
      <c r="P1829" s="11" t="s">
        <v>26</v>
      </c>
    </row>
    <row r="1830" spans="1:16" x14ac:dyDescent="0.25">
      <c r="A1830" s="11" t="s">
        <v>9714</v>
      </c>
      <c r="B1830" s="13">
        <v>44300</v>
      </c>
      <c r="C1830" s="11" t="s">
        <v>9428</v>
      </c>
      <c r="D1830" s="11" t="s">
        <v>18</v>
      </c>
      <c r="E1830" s="11" t="s">
        <v>9459</v>
      </c>
      <c r="F1830" s="11" t="s">
        <v>73</v>
      </c>
      <c r="G1830" s="11">
        <v>1110472463</v>
      </c>
      <c r="H1830" s="11" t="s">
        <v>9715</v>
      </c>
      <c r="I1830" s="11" t="s">
        <v>9716</v>
      </c>
      <c r="L1830" s="11" t="s">
        <v>44</v>
      </c>
      <c r="M1830" s="13">
        <v>44343</v>
      </c>
      <c r="N1830" s="11" t="s">
        <v>25</v>
      </c>
      <c r="P1830" s="11" t="s">
        <v>26</v>
      </c>
    </row>
    <row r="1831" spans="1:16" x14ac:dyDescent="0.25">
      <c r="A1831" s="11" t="s">
        <v>9717</v>
      </c>
      <c r="B1831" s="13">
        <v>44300</v>
      </c>
      <c r="C1831" s="11" t="s">
        <v>9428</v>
      </c>
      <c r="D1831" s="11" t="s">
        <v>18</v>
      </c>
      <c r="E1831" s="11" t="s">
        <v>9459</v>
      </c>
      <c r="F1831" s="11" t="s">
        <v>73</v>
      </c>
      <c r="G1831" s="11">
        <v>0</v>
      </c>
      <c r="H1831" s="11" t="s">
        <v>9718</v>
      </c>
      <c r="I1831" s="11" t="s">
        <v>9719</v>
      </c>
      <c r="L1831" s="11" t="s">
        <v>44</v>
      </c>
      <c r="M1831" s="13">
        <v>44343</v>
      </c>
      <c r="N1831" s="11" t="s">
        <v>25</v>
      </c>
      <c r="P1831" s="11" t="s">
        <v>26</v>
      </c>
    </row>
    <row r="1832" spans="1:16" x14ac:dyDescent="0.25">
      <c r="A1832" s="11" t="s">
        <v>9724</v>
      </c>
      <c r="B1832" s="13">
        <v>44300</v>
      </c>
      <c r="C1832" s="11" t="s">
        <v>9428</v>
      </c>
      <c r="D1832" s="11" t="s">
        <v>18</v>
      </c>
      <c r="E1832" s="11" t="s">
        <v>9434</v>
      </c>
      <c r="F1832" s="11" t="s">
        <v>73</v>
      </c>
      <c r="G1832" s="11">
        <v>3246933</v>
      </c>
      <c r="H1832" s="11" t="s">
        <v>9725</v>
      </c>
      <c r="I1832" s="11" t="s">
        <v>9726</v>
      </c>
      <c r="L1832" s="11" t="s">
        <v>44</v>
      </c>
      <c r="M1832" s="13">
        <v>44343</v>
      </c>
      <c r="N1832" s="11" t="s">
        <v>25</v>
      </c>
      <c r="P1832" s="11" t="s">
        <v>26</v>
      </c>
    </row>
    <row r="1833" spans="1:16" x14ac:dyDescent="0.25">
      <c r="A1833" s="11" t="s">
        <v>9727</v>
      </c>
      <c r="B1833" s="13">
        <v>44301</v>
      </c>
      <c r="C1833" s="11" t="s">
        <v>9428</v>
      </c>
      <c r="D1833" s="11" t="s">
        <v>18</v>
      </c>
      <c r="E1833" s="11" t="s">
        <v>9429</v>
      </c>
      <c r="F1833" s="11" t="s">
        <v>73</v>
      </c>
      <c r="G1833" s="11">
        <v>41613995</v>
      </c>
      <c r="H1833" s="11" t="s">
        <v>9728</v>
      </c>
      <c r="I1833" s="11" t="s">
        <v>9729</v>
      </c>
      <c r="L1833" s="11" t="s">
        <v>44</v>
      </c>
      <c r="M1833" s="13">
        <v>44344</v>
      </c>
      <c r="N1833" s="11" t="s">
        <v>25</v>
      </c>
      <c r="P1833" s="11" t="s">
        <v>26</v>
      </c>
    </row>
    <row r="1834" spans="1:16" x14ac:dyDescent="0.25">
      <c r="A1834" s="11" t="s">
        <v>9760</v>
      </c>
      <c r="B1834" s="13">
        <v>44309</v>
      </c>
      <c r="C1834" s="11" t="s">
        <v>9428</v>
      </c>
      <c r="D1834" s="11" t="s">
        <v>18</v>
      </c>
      <c r="E1834" s="11" t="s">
        <v>9434</v>
      </c>
      <c r="F1834" s="11" t="s">
        <v>73</v>
      </c>
      <c r="G1834" s="11">
        <v>1110451691</v>
      </c>
      <c r="H1834" s="11" t="s">
        <v>9761</v>
      </c>
      <c r="I1834" s="11" t="s">
        <v>9762</v>
      </c>
      <c r="L1834" s="11" t="s">
        <v>44</v>
      </c>
      <c r="M1834" s="13">
        <v>44355</v>
      </c>
      <c r="N1834" s="11" t="s">
        <v>25</v>
      </c>
      <c r="P1834" s="11" t="s">
        <v>26</v>
      </c>
    </row>
    <row r="1835" spans="1:16" x14ac:dyDescent="0.25">
      <c r="A1835" s="11" t="s">
        <v>9763</v>
      </c>
      <c r="B1835" s="13">
        <v>44312</v>
      </c>
      <c r="C1835" s="11" t="s">
        <v>9428</v>
      </c>
      <c r="D1835" s="11" t="s">
        <v>62</v>
      </c>
      <c r="E1835" s="11" t="s">
        <v>9459</v>
      </c>
      <c r="F1835" s="11" t="s">
        <v>73</v>
      </c>
      <c r="G1835" s="11">
        <v>14211769</v>
      </c>
      <c r="H1835" s="11" t="s">
        <v>9764</v>
      </c>
      <c r="I1835" s="11" t="s">
        <v>9765</v>
      </c>
      <c r="L1835" s="11" t="s">
        <v>44</v>
      </c>
      <c r="M1835" s="13">
        <v>44356</v>
      </c>
      <c r="N1835" s="11" t="s">
        <v>25</v>
      </c>
      <c r="P1835" s="11" t="s">
        <v>26</v>
      </c>
    </row>
    <row r="1836" spans="1:16" x14ac:dyDescent="0.25">
      <c r="A1836" s="11" t="s">
        <v>9766</v>
      </c>
      <c r="B1836" s="13">
        <v>44313</v>
      </c>
      <c r="C1836" s="11" t="s">
        <v>9428</v>
      </c>
      <c r="D1836" s="11" t="s">
        <v>18</v>
      </c>
      <c r="E1836" s="11" t="s">
        <v>9434</v>
      </c>
      <c r="F1836" s="11" t="s">
        <v>73</v>
      </c>
      <c r="G1836" s="11">
        <v>14204266</v>
      </c>
      <c r="H1836" s="11" t="s">
        <v>9767</v>
      </c>
      <c r="I1836" s="11" t="s">
        <v>9768</v>
      </c>
      <c r="L1836" s="11" t="s">
        <v>44</v>
      </c>
      <c r="M1836" s="13">
        <v>44357</v>
      </c>
      <c r="N1836" s="11" t="s">
        <v>25</v>
      </c>
      <c r="P1836" s="11" t="s">
        <v>26</v>
      </c>
    </row>
    <row r="1837" spans="1:16" x14ac:dyDescent="0.25">
      <c r="A1837" s="11" t="s">
        <v>9773</v>
      </c>
      <c r="B1837" s="13">
        <v>44313</v>
      </c>
      <c r="C1837" s="11" t="s">
        <v>9428</v>
      </c>
      <c r="D1837" s="11" t="s">
        <v>57</v>
      </c>
      <c r="E1837" s="11" t="s">
        <v>9434</v>
      </c>
      <c r="F1837" s="11" t="s">
        <v>73</v>
      </c>
      <c r="G1837" s="11">
        <v>93385973</v>
      </c>
      <c r="H1837" s="11" t="s">
        <v>9774</v>
      </c>
      <c r="I1837" s="11" t="s">
        <v>9775</v>
      </c>
      <c r="L1837" s="11" t="s">
        <v>44</v>
      </c>
      <c r="M1837" s="13">
        <v>44357</v>
      </c>
      <c r="N1837" s="11" t="s">
        <v>25</v>
      </c>
      <c r="P1837" s="11" t="s">
        <v>26</v>
      </c>
    </row>
    <row r="1838" spans="1:16" x14ac:dyDescent="0.25">
      <c r="A1838" s="11" t="s">
        <v>9780</v>
      </c>
      <c r="B1838" s="13">
        <v>44314</v>
      </c>
      <c r="C1838" s="11" t="s">
        <v>9428</v>
      </c>
      <c r="D1838" s="11" t="s">
        <v>18</v>
      </c>
      <c r="E1838" s="11" t="s">
        <v>9429</v>
      </c>
      <c r="F1838" s="11" t="s">
        <v>73</v>
      </c>
      <c r="G1838" s="11">
        <v>38244474</v>
      </c>
      <c r="H1838" s="11" t="s">
        <v>9781</v>
      </c>
      <c r="I1838" s="11" t="s">
        <v>9782</v>
      </c>
      <c r="L1838" s="11" t="s">
        <v>44</v>
      </c>
      <c r="M1838" s="13">
        <v>44358</v>
      </c>
      <c r="N1838" s="11" t="s">
        <v>25</v>
      </c>
      <c r="P1838" s="11" t="s">
        <v>26</v>
      </c>
    </row>
    <row r="1839" spans="1:16" x14ac:dyDescent="0.25">
      <c r="A1839" s="11" t="s">
        <v>10818</v>
      </c>
      <c r="B1839" s="13">
        <v>44224</v>
      </c>
      <c r="C1839" s="11" t="s">
        <v>9784</v>
      </c>
      <c r="D1839" s="11" t="s">
        <v>18</v>
      </c>
      <c r="E1839" s="11" t="s">
        <v>34</v>
      </c>
      <c r="F1839" s="11" t="s">
        <v>35</v>
      </c>
      <c r="G1839" s="11">
        <v>1110445566</v>
      </c>
      <c r="H1839" s="11" t="s">
        <v>10685</v>
      </c>
      <c r="I1839" s="11" t="s">
        <v>10819</v>
      </c>
      <c r="L1839" s="11" t="s">
        <v>24</v>
      </c>
      <c r="M1839" s="13">
        <v>44238</v>
      </c>
      <c r="N1839" s="11" t="s">
        <v>32</v>
      </c>
      <c r="P1839" s="11" t="s">
        <v>26</v>
      </c>
    </row>
    <row r="1840" spans="1:16" x14ac:dyDescent="0.25">
      <c r="A1840" s="11" t="s">
        <v>11181</v>
      </c>
      <c r="B1840" s="13">
        <v>44231</v>
      </c>
      <c r="C1840" s="11" t="s">
        <v>9784</v>
      </c>
      <c r="D1840" s="11" t="s">
        <v>18</v>
      </c>
      <c r="E1840" s="11" t="s">
        <v>34</v>
      </c>
      <c r="F1840" s="11" t="s">
        <v>35</v>
      </c>
      <c r="G1840" s="11">
        <v>19277602</v>
      </c>
      <c r="H1840" s="11" t="s">
        <v>21</v>
      </c>
      <c r="I1840" s="11" t="s">
        <v>10208</v>
      </c>
      <c r="L1840" s="11" t="s">
        <v>24</v>
      </c>
      <c r="M1840" s="13">
        <v>44245</v>
      </c>
      <c r="N1840" s="11" t="s">
        <v>25</v>
      </c>
      <c r="P1840" s="11" t="s">
        <v>26</v>
      </c>
    </row>
    <row r="1841" spans="1:16" x14ac:dyDescent="0.25">
      <c r="A1841" s="11" t="s">
        <v>11436</v>
      </c>
      <c r="B1841" s="13">
        <v>44236</v>
      </c>
      <c r="C1841" s="11" t="s">
        <v>9784</v>
      </c>
      <c r="D1841" s="11" t="s">
        <v>57</v>
      </c>
      <c r="E1841" s="11" t="s">
        <v>9805</v>
      </c>
      <c r="F1841" s="11" t="s">
        <v>35</v>
      </c>
      <c r="G1841" s="11">
        <v>28915043</v>
      </c>
      <c r="H1841" s="11" t="s">
        <v>2692</v>
      </c>
      <c r="I1841" s="11" t="s">
        <v>5231</v>
      </c>
      <c r="L1841" s="11" t="s">
        <v>24</v>
      </c>
      <c r="M1841" s="13">
        <v>44257</v>
      </c>
      <c r="N1841" s="11" t="s">
        <v>25</v>
      </c>
      <c r="P1841" s="11" t="s">
        <v>26</v>
      </c>
    </row>
    <row r="1842" spans="1:16" x14ac:dyDescent="0.25">
      <c r="A1842" s="11" t="s">
        <v>12054</v>
      </c>
      <c r="B1842" s="13">
        <v>44244</v>
      </c>
      <c r="C1842" s="11" t="s">
        <v>9784</v>
      </c>
      <c r="D1842" s="11" t="s">
        <v>57</v>
      </c>
      <c r="E1842" s="11" t="s">
        <v>34</v>
      </c>
      <c r="F1842" s="11" t="s">
        <v>35</v>
      </c>
      <c r="G1842" s="11">
        <v>1026251432</v>
      </c>
      <c r="H1842" s="11" t="s">
        <v>12055</v>
      </c>
      <c r="I1842" s="11" t="s">
        <v>12056</v>
      </c>
      <c r="L1842" s="11" t="s">
        <v>24</v>
      </c>
      <c r="M1842" s="13">
        <v>44258</v>
      </c>
      <c r="N1842" s="11" t="s">
        <v>25</v>
      </c>
      <c r="P1842" s="11" t="s">
        <v>26</v>
      </c>
    </row>
    <row r="1843" spans="1:16" x14ac:dyDescent="0.25">
      <c r="A1843" s="11" t="s">
        <v>12806</v>
      </c>
      <c r="B1843" s="13">
        <v>44253</v>
      </c>
      <c r="C1843" s="11" t="s">
        <v>9784</v>
      </c>
      <c r="D1843" s="11" t="s">
        <v>57</v>
      </c>
      <c r="E1843" s="11" t="s">
        <v>34</v>
      </c>
      <c r="F1843" s="11" t="s">
        <v>35</v>
      </c>
      <c r="G1843" s="11">
        <v>65631314</v>
      </c>
      <c r="H1843" s="11" t="s">
        <v>3297</v>
      </c>
      <c r="I1843" s="11" t="s">
        <v>12807</v>
      </c>
      <c r="L1843" s="11" t="s">
        <v>24</v>
      </c>
      <c r="M1843" s="13">
        <v>44267</v>
      </c>
      <c r="N1843" s="11" t="s">
        <v>25</v>
      </c>
      <c r="P1843" s="11" t="s">
        <v>26</v>
      </c>
    </row>
    <row r="1844" spans="1:16" x14ac:dyDescent="0.25">
      <c r="A1844" s="11" t="s">
        <v>12829</v>
      </c>
      <c r="B1844" s="13">
        <v>44253</v>
      </c>
      <c r="C1844" s="11" t="s">
        <v>9784</v>
      </c>
      <c r="D1844" s="11" t="s">
        <v>57</v>
      </c>
      <c r="E1844" s="11" t="s">
        <v>34</v>
      </c>
      <c r="F1844" s="11" t="s">
        <v>35</v>
      </c>
      <c r="G1844" s="11">
        <v>1110544391</v>
      </c>
      <c r="H1844" s="11" t="s">
        <v>3642</v>
      </c>
      <c r="I1844" s="11" t="s">
        <v>12221</v>
      </c>
      <c r="L1844" s="11" t="s">
        <v>24</v>
      </c>
      <c r="M1844" s="13">
        <v>44267</v>
      </c>
      <c r="N1844" s="11" t="s">
        <v>25</v>
      </c>
      <c r="P1844" s="11" t="s">
        <v>26</v>
      </c>
    </row>
    <row r="1845" spans="1:16" x14ac:dyDescent="0.25">
      <c r="A1845" s="11" t="s">
        <v>12890</v>
      </c>
      <c r="B1845" s="13">
        <v>44256</v>
      </c>
      <c r="C1845" s="11" t="s">
        <v>9784</v>
      </c>
      <c r="D1845" s="11" t="s">
        <v>18</v>
      </c>
      <c r="E1845" s="11" t="s">
        <v>9805</v>
      </c>
      <c r="F1845" s="11" t="s">
        <v>35</v>
      </c>
      <c r="G1845" s="11">
        <v>5992574</v>
      </c>
      <c r="H1845" s="11" t="s">
        <v>12835</v>
      </c>
      <c r="I1845" s="11" t="s">
        <v>12891</v>
      </c>
      <c r="L1845" s="11" t="s">
        <v>24</v>
      </c>
      <c r="M1845" s="13">
        <v>44278</v>
      </c>
      <c r="N1845" s="11" t="s">
        <v>32</v>
      </c>
      <c r="P1845" s="11" t="s">
        <v>26</v>
      </c>
    </row>
    <row r="1846" spans="1:16" x14ac:dyDescent="0.25">
      <c r="A1846" s="11" t="s">
        <v>13186</v>
      </c>
      <c r="B1846" s="13">
        <v>44260</v>
      </c>
      <c r="C1846" s="11" t="s">
        <v>9784</v>
      </c>
      <c r="D1846" s="11" t="s">
        <v>18</v>
      </c>
      <c r="E1846" s="11" t="s">
        <v>9805</v>
      </c>
      <c r="F1846" s="11" t="s">
        <v>35</v>
      </c>
      <c r="G1846" s="11">
        <v>1110486585</v>
      </c>
      <c r="H1846" s="11" t="s">
        <v>13187</v>
      </c>
      <c r="I1846" s="11" t="s">
        <v>13188</v>
      </c>
      <c r="L1846" s="11" t="s">
        <v>24</v>
      </c>
      <c r="M1846" s="13">
        <v>44284</v>
      </c>
      <c r="N1846" s="11" t="s">
        <v>32</v>
      </c>
      <c r="P1846" s="11" t="s">
        <v>26</v>
      </c>
    </row>
    <row r="1847" spans="1:16" x14ac:dyDescent="0.25">
      <c r="A1847" s="11" t="s">
        <v>13241</v>
      </c>
      <c r="B1847" s="13">
        <v>44260</v>
      </c>
      <c r="C1847" s="11" t="s">
        <v>9784</v>
      </c>
      <c r="D1847" s="11" t="s">
        <v>18</v>
      </c>
      <c r="E1847" s="11" t="s">
        <v>9805</v>
      </c>
      <c r="F1847" s="11" t="s">
        <v>35</v>
      </c>
      <c r="G1847" s="11">
        <v>0</v>
      </c>
      <c r="H1847" s="11" t="s">
        <v>13242</v>
      </c>
      <c r="I1847" s="11" t="s">
        <v>11636</v>
      </c>
      <c r="L1847" s="11" t="s">
        <v>24</v>
      </c>
      <c r="M1847" s="13">
        <v>44284</v>
      </c>
      <c r="N1847" s="11" t="s">
        <v>25</v>
      </c>
      <c r="P1847" s="11" t="s">
        <v>26</v>
      </c>
    </row>
    <row r="1848" spans="1:16" x14ac:dyDescent="0.25">
      <c r="A1848" s="11" t="s">
        <v>13283</v>
      </c>
      <c r="B1848" s="13">
        <v>44263</v>
      </c>
      <c r="C1848" s="11" t="s">
        <v>9784</v>
      </c>
      <c r="D1848" s="11" t="s">
        <v>18</v>
      </c>
      <c r="E1848" s="11" t="s">
        <v>9805</v>
      </c>
      <c r="F1848" s="11" t="s">
        <v>35</v>
      </c>
      <c r="G1848" s="11">
        <v>65757097</v>
      </c>
      <c r="H1848" s="11" t="s">
        <v>2964</v>
      </c>
      <c r="I1848" s="11" t="s">
        <v>13284</v>
      </c>
      <c r="L1848" s="11" t="s">
        <v>24</v>
      </c>
      <c r="M1848" s="13">
        <v>44285</v>
      </c>
      <c r="N1848" s="11" t="s">
        <v>32</v>
      </c>
      <c r="P1848" s="11" t="s">
        <v>26</v>
      </c>
    </row>
    <row r="1849" spans="1:16" x14ac:dyDescent="0.25">
      <c r="A1849" s="11" t="s">
        <v>13621</v>
      </c>
      <c r="B1849" s="13">
        <v>44266</v>
      </c>
      <c r="C1849" s="11" t="s">
        <v>9784</v>
      </c>
      <c r="D1849" s="11" t="s">
        <v>57</v>
      </c>
      <c r="E1849" s="11" t="s">
        <v>34</v>
      </c>
      <c r="F1849" s="11" t="s">
        <v>35</v>
      </c>
      <c r="G1849" s="11">
        <v>63504134</v>
      </c>
      <c r="H1849" s="11" t="s">
        <v>9059</v>
      </c>
      <c r="I1849" s="11" t="s">
        <v>13622</v>
      </c>
      <c r="L1849" s="11" t="s">
        <v>24</v>
      </c>
      <c r="M1849" s="13">
        <v>44281</v>
      </c>
      <c r="N1849" s="11" t="s">
        <v>25</v>
      </c>
      <c r="P1849" s="11" t="s">
        <v>26</v>
      </c>
    </row>
    <row r="1850" spans="1:16" x14ac:dyDescent="0.25">
      <c r="A1850" s="11" t="s">
        <v>13886</v>
      </c>
      <c r="B1850" s="13">
        <v>44271</v>
      </c>
      <c r="C1850" s="11" t="s">
        <v>9784</v>
      </c>
      <c r="D1850" s="11" t="s">
        <v>18</v>
      </c>
      <c r="E1850" s="11" t="s">
        <v>9805</v>
      </c>
      <c r="F1850" s="11" t="s">
        <v>35</v>
      </c>
      <c r="G1850" s="11">
        <v>800130740</v>
      </c>
      <c r="H1850" s="11" t="s">
        <v>13876</v>
      </c>
      <c r="I1850" s="11" t="s">
        <v>13887</v>
      </c>
      <c r="L1850" s="11" t="s">
        <v>24</v>
      </c>
      <c r="M1850" s="13">
        <v>44295</v>
      </c>
      <c r="N1850" s="11" t="s">
        <v>25</v>
      </c>
      <c r="P1850" s="11" t="s">
        <v>26</v>
      </c>
    </row>
    <row r="1851" spans="1:16" x14ac:dyDescent="0.25">
      <c r="A1851" s="11" t="s">
        <v>14042</v>
      </c>
      <c r="B1851" s="13">
        <v>44272</v>
      </c>
      <c r="C1851" s="11" t="s">
        <v>9784</v>
      </c>
      <c r="D1851" s="11" t="s">
        <v>57</v>
      </c>
      <c r="E1851" s="11" t="s">
        <v>9805</v>
      </c>
      <c r="F1851" s="11" t="s">
        <v>35</v>
      </c>
      <c r="G1851" s="11">
        <v>65759213</v>
      </c>
      <c r="H1851" s="11" t="s">
        <v>4609</v>
      </c>
      <c r="I1851" s="11" t="s">
        <v>14043</v>
      </c>
      <c r="L1851" s="11" t="s">
        <v>24</v>
      </c>
      <c r="M1851" s="13">
        <v>44298</v>
      </c>
      <c r="N1851" s="11" t="s">
        <v>25</v>
      </c>
      <c r="P1851" s="11" t="s">
        <v>26</v>
      </c>
    </row>
    <row r="1852" spans="1:16" x14ac:dyDescent="0.25">
      <c r="A1852" s="11" t="s">
        <v>14072</v>
      </c>
      <c r="B1852" s="13">
        <v>44273</v>
      </c>
      <c r="C1852" s="11" t="s">
        <v>9784</v>
      </c>
      <c r="D1852" s="11" t="s">
        <v>18</v>
      </c>
      <c r="E1852" s="11" t="s">
        <v>9805</v>
      </c>
      <c r="F1852" s="11" t="s">
        <v>35</v>
      </c>
      <c r="G1852" s="11">
        <v>890700040</v>
      </c>
      <c r="H1852" s="11" t="s">
        <v>14073</v>
      </c>
      <c r="I1852" s="11" t="s">
        <v>14074</v>
      </c>
      <c r="L1852" s="11" t="s">
        <v>24</v>
      </c>
      <c r="M1852" s="13">
        <v>44299</v>
      </c>
      <c r="N1852" s="11" t="s">
        <v>32</v>
      </c>
      <c r="P1852" s="11" t="s">
        <v>26</v>
      </c>
    </row>
    <row r="1853" spans="1:16" x14ac:dyDescent="0.25">
      <c r="A1853" s="11" t="s">
        <v>14626</v>
      </c>
      <c r="B1853" s="13">
        <v>44281</v>
      </c>
      <c r="C1853" s="11" t="s">
        <v>9784</v>
      </c>
      <c r="D1853" s="11" t="s">
        <v>18</v>
      </c>
      <c r="E1853" s="11" t="s">
        <v>9805</v>
      </c>
      <c r="F1853" s="11" t="s">
        <v>35</v>
      </c>
      <c r="G1853" s="11">
        <v>5992574</v>
      </c>
      <c r="H1853" s="11" t="s">
        <v>12835</v>
      </c>
      <c r="I1853" s="11" t="s">
        <v>14627</v>
      </c>
      <c r="L1853" s="11" t="s">
        <v>24</v>
      </c>
      <c r="M1853" s="13">
        <v>44306</v>
      </c>
      <c r="N1853" s="11" t="s">
        <v>32</v>
      </c>
      <c r="P1853" s="11" t="s">
        <v>26</v>
      </c>
    </row>
    <row r="1854" spans="1:16" x14ac:dyDescent="0.25">
      <c r="A1854" s="11" t="s">
        <v>14667</v>
      </c>
      <c r="B1854" s="13">
        <v>44285</v>
      </c>
      <c r="C1854" s="11" t="s">
        <v>9784</v>
      </c>
      <c r="D1854" s="11" t="s">
        <v>57</v>
      </c>
      <c r="E1854" s="11" t="s">
        <v>34</v>
      </c>
      <c r="F1854" s="11" t="s">
        <v>35</v>
      </c>
      <c r="G1854" s="11">
        <v>1110550539</v>
      </c>
      <c r="H1854" s="11" t="s">
        <v>5178</v>
      </c>
      <c r="I1854" s="11" t="s">
        <v>9937</v>
      </c>
      <c r="L1854" s="11" t="s">
        <v>24</v>
      </c>
      <c r="M1854" s="13">
        <v>44301</v>
      </c>
      <c r="N1854" s="11" t="s">
        <v>25</v>
      </c>
      <c r="P1854" s="11" t="s">
        <v>26</v>
      </c>
    </row>
    <row r="1855" spans="1:16" x14ac:dyDescent="0.25">
      <c r="A1855" s="11" t="s">
        <v>14831</v>
      </c>
      <c r="B1855" s="13">
        <v>44291</v>
      </c>
      <c r="C1855" s="11" t="s">
        <v>9784</v>
      </c>
      <c r="D1855" s="11" t="s">
        <v>57</v>
      </c>
      <c r="E1855" s="11" t="s">
        <v>9805</v>
      </c>
      <c r="F1855" s="11" t="s">
        <v>35</v>
      </c>
      <c r="G1855" s="11">
        <v>1110540589</v>
      </c>
      <c r="H1855" s="11" t="s">
        <v>5337</v>
      </c>
      <c r="I1855" s="11" t="s">
        <v>14832</v>
      </c>
      <c r="L1855" s="11" t="s">
        <v>24</v>
      </c>
      <c r="M1855" s="13">
        <v>44312</v>
      </c>
      <c r="N1855" s="11" t="s">
        <v>25</v>
      </c>
      <c r="P1855" s="11" t="s">
        <v>26</v>
      </c>
    </row>
    <row r="1856" spans="1:16" x14ac:dyDescent="0.25">
      <c r="A1856" s="11" t="s">
        <v>14860</v>
      </c>
      <c r="B1856" s="13">
        <v>44292</v>
      </c>
      <c r="C1856" s="11" t="s">
        <v>9784</v>
      </c>
      <c r="D1856" s="11" t="s">
        <v>57</v>
      </c>
      <c r="E1856" s="11" t="s">
        <v>34</v>
      </c>
      <c r="F1856" s="11" t="s">
        <v>35</v>
      </c>
      <c r="G1856" s="11">
        <v>65754420</v>
      </c>
      <c r="H1856" s="11" t="s">
        <v>1824</v>
      </c>
      <c r="I1856" s="11" t="s">
        <v>14861</v>
      </c>
      <c r="L1856" s="11" t="s">
        <v>24</v>
      </c>
      <c r="M1856" s="13">
        <v>44306</v>
      </c>
      <c r="N1856" s="11" t="s">
        <v>25</v>
      </c>
      <c r="P1856" s="11" t="s">
        <v>26</v>
      </c>
    </row>
    <row r="1857" spans="1:16" x14ac:dyDescent="0.25">
      <c r="A1857" s="11" t="s">
        <v>14895</v>
      </c>
      <c r="B1857" s="13">
        <v>44292</v>
      </c>
      <c r="C1857" s="11" t="s">
        <v>9784</v>
      </c>
      <c r="D1857" s="11" t="s">
        <v>18</v>
      </c>
      <c r="E1857" s="11" t="s">
        <v>9805</v>
      </c>
      <c r="F1857" s="11" t="s">
        <v>35</v>
      </c>
      <c r="G1857" s="11">
        <v>93238865</v>
      </c>
      <c r="H1857" s="11" t="s">
        <v>14896</v>
      </c>
      <c r="I1857" s="11" t="s">
        <v>14897</v>
      </c>
      <c r="L1857" s="11" t="s">
        <v>24</v>
      </c>
      <c r="M1857" s="13">
        <v>44313</v>
      </c>
      <c r="N1857" s="11" t="s">
        <v>32</v>
      </c>
      <c r="P1857" s="11" t="s">
        <v>26</v>
      </c>
    </row>
    <row r="1858" spans="1:16" x14ac:dyDescent="0.25">
      <c r="A1858" s="11" t="s">
        <v>1366</v>
      </c>
      <c r="B1858" s="13">
        <v>44292</v>
      </c>
      <c r="C1858" s="11" t="s">
        <v>9784</v>
      </c>
      <c r="D1858" s="11" t="s">
        <v>18</v>
      </c>
      <c r="E1858" s="11" t="s">
        <v>9805</v>
      </c>
      <c r="F1858" s="11" t="s">
        <v>35</v>
      </c>
      <c r="G1858" s="11">
        <v>1012317568</v>
      </c>
      <c r="H1858" s="11" t="s">
        <v>10889</v>
      </c>
      <c r="I1858" s="11" t="s">
        <v>14902</v>
      </c>
      <c r="L1858" s="11" t="s">
        <v>24</v>
      </c>
      <c r="M1858" s="13">
        <v>44313</v>
      </c>
      <c r="N1858" s="11" t="s">
        <v>32</v>
      </c>
      <c r="P1858" s="11" t="s">
        <v>26</v>
      </c>
    </row>
    <row r="1859" spans="1:16" x14ac:dyDescent="0.25">
      <c r="A1859" s="11" t="s">
        <v>14963</v>
      </c>
      <c r="B1859" s="13">
        <v>44292</v>
      </c>
      <c r="C1859" s="11" t="s">
        <v>9784</v>
      </c>
      <c r="D1859" s="11" t="s">
        <v>18</v>
      </c>
      <c r="E1859" s="11" t="s">
        <v>7609</v>
      </c>
      <c r="F1859" s="11" t="s">
        <v>35</v>
      </c>
      <c r="G1859" s="11">
        <v>15333796</v>
      </c>
      <c r="H1859" s="11" t="s">
        <v>14964</v>
      </c>
      <c r="I1859" s="11" t="s">
        <v>14965</v>
      </c>
      <c r="L1859" s="11" t="s">
        <v>24</v>
      </c>
      <c r="M1859" s="13">
        <v>44299</v>
      </c>
      <c r="N1859" s="11" t="s">
        <v>32</v>
      </c>
      <c r="P1859" s="11" t="s">
        <v>26</v>
      </c>
    </row>
    <row r="1860" spans="1:16" x14ac:dyDescent="0.25">
      <c r="A1860" s="11" t="s">
        <v>14049</v>
      </c>
      <c r="B1860" s="13">
        <v>44293</v>
      </c>
      <c r="C1860" s="11" t="s">
        <v>9784</v>
      </c>
      <c r="D1860" s="11" t="s">
        <v>18</v>
      </c>
      <c r="E1860" s="11" t="s">
        <v>9805</v>
      </c>
      <c r="F1860" s="11" t="s">
        <v>73</v>
      </c>
      <c r="G1860" s="11">
        <v>65797848</v>
      </c>
      <c r="H1860" s="11" t="s">
        <v>14979</v>
      </c>
      <c r="I1860" s="11" t="s">
        <v>14980</v>
      </c>
      <c r="L1860" s="11" t="s">
        <v>24</v>
      </c>
      <c r="M1860" s="13">
        <v>44314</v>
      </c>
      <c r="N1860" s="11" t="s">
        <v>32</v>
      </c>
      <c r="P1860" s="11" t="s">
        <v>26</v>
      </c>
    </row>
    <row r="1861" spans="1:16" x14ac:dyDescent="0.25">
      <c r="A1861" s="11" t="s">
        <v>15106</v>
      </c>
      <c r="B1861" s="13">
        <v>44294</v>
      </c>
      <c r="C1861" s="11" t="s">
        <v>9784</v>
      </c>
      <c r="D1861" s="11" t="s">
        <v>18</v>
      </c>
      <c r="E1861" s="11" t="s">
        <v>34</v>
      </c>
      <c r="F1861" s="11" t="s">
        <v>35</v>
      </c>
      <c r="G1861" s="11">
        <v>9337073</v>
      </c>
      <c r="H1861" s="11" t="s">
        <v>10284</v>
      </c>
      <c r="I1861" s="11" t="s">
        <v>15107</v>
      </c>
      <c r="L1861" s="11" t="s">
        <v>24</v>
      </c>
      <c r="M1861" s="13">
        <v>44308</v>
      </c>
      <c r="N1861" s="11" t="s">
        <v>32</v>
      </c>
      <c r="P1861" s="11" t="s">
        <v>26</v>
      </c>
    </row>
    <row r="1862" spans="1:16" x14ac:dyDescent="0.25">
      <c r="A1862" s="11" t="s">
        <v>15108</v>
      </c>
      <c r="B1862" s="13">
        <v>44294</v>
      </c>
      <c r="C1862" s="11" t="s">
        <v>9784</v>
      </c>
      <c r="D1862" s="11" t="s">
        <v>18</v>
      </c>
      <c r="E1862" s="11" t="s">
        <v>9805</v>
      </c>
      <c r="F1862" s="11" t="s">
        <v>35</v>
      </c>
      <c r="G1862" s="11">
        <v>6024959</v>
      </c>
      <c r="H1862" s="11" t="s">
        <v>15109</v>
      </c>
      <c r="I1862" s="11" t="s">
        <v>15110</v>
      </c>
      <c r="L1862" s="11" t="s">
        <v>24</v>
      </c>
      <c r="M1862" s="13">
        <v>44315</v>
      </c>
      <c r="N1862" s="11" t="s">
        <v>32</v>
      </c>
      <c r="P1862" s="11" t="s">
        <v>26</v>
      </c>
    </row>
    <row r="1863" spans="1:16" x14ac:dyDescent="0.25">
      <c r="A1863" s="11" t="s">
        <v>15144</v>
      </c>
      <c r="B1863" s="13">
        <v>44294</v>
      </c>
      <c r="C1863" s="11" t="s">
        <v>9784</v>
      </c>
      <c r="D1863" s="11" t="s">
        <v>18</v>
      </c>
      <c r="E1863" s="11" t="s">
        <v>9805</v>
      </c>
      <c r="F1863" s="11" t="s">
        <v>35</v>
      </c>
      <c r="G1863" s="11">
        <v>0</v>
      </c>
      <c r="H1863" s="11" t="s">
        <v>15145</v>
      </c>
      <c r="I1863" s="11" t="s">
        <v>15146</v>
      </c>
      <c r="L1863" s="11" t="s">
        <v>24</v>
      </c>
      <c r="M1863" s="13">
        <v>44315</v>
      </c>
      <c r="N1863" s="11" t="s">
        <v>25</v>
      </c>
      <c r="P1863" s="11" t="s">
        <v>26</v>
      </c>
    </row>
    <row r="1864" spans="1:16" x14ac:dyDescent="0.25">
      <c r="A1864" s="11" t="s">
        <v>15162</v>
      </c>
      <c r="B1864" s="13">
        <v>44294</v>
      </c>
      <c r="C1864" s="11" t="s">
        <v>9784</v>
      </c>
      <c r="D1864" s="11" t="s">
        <v>18</v>
      </c>
      <c r="E1864" s="11" t="s">
        <v>9805</v>
      </c>
      <c r="F1864" s="11" t="s">
        <v>35</v>
      </c>
      <c r="G1864" s="11">
        <v>4287683</v>
      </c>
      <c r="H1864" s="11" t="s">
        <v>15163</v>
      </c>
      <c r="I1864" s="11" t="s">
        <v>15164</v>
      </c>
      <c r="L1864" s="11" t="s">
        <v>24</v>
      </c>
      <c r="M1864" s="13">
        <v>44315</v>
      </c>
      <c r="N1864" s="11" t="s">
        <v>32</v>
      </c>
      <c r="P1864" s="11" t="s">
        <v>26</v>
      </c>
    </row>
    <row r="1865" spans="1:16" x14ac:dyDescent="0.25">
      <c r="A1865" s="11" t="s">
        <v>15190</v>
      </c>
      <c r="B1865" s="13">
        <v>44295</v>
      </c>
      <c r="C1865" s="11" t="s">
        <v>9784</v>
      </c>
      <c r="D1865" s="11" t="s">
        <v>18</v>
      </c>
      <c r="E1865" s="11" t="s">
        <v>28</v>
      </c>
      <c r="F1865" s="11" t="s">
        <v>35</v>
      </c>
      <c r="G1865" s="11">
        <v>14237172</v>
      </c>
      <c r="H1865" s="11" t="s">
        <v>9946</v>
      </c>
      <c r="I1865" s="11" t="s">
        <v>15191</v>
      </c>
      <c r="L1865" s="11" t="s">
        <v>24</v>
      </c>
      <c r="M1865" s="13">
        <v>44308</v>
      </c>
      <c r="N1865" s="11" t="s">
        <v>32</v>
      </c>
      <c r="P1865" s="11" t="s">
        <v>26</v>
      </c>
    </row>
    <row r="1866" spans="1:16" x14ac:dyDescent="0.25">
      <c r="A1866" s="11" t="s">
        <v>15203</v>
      </c>
      <c r="B1866" s="13">
        <v>44295</v>
      </c>
      <c r="C1866" s="11" t="s">
        <v>9784</v>
      </c>
      <c r="D1866" s="11" t="s">
        <v>18</v>
      </c>
      <c r="E1866" s="11" t="s">
        <v>9805</v>
      </c>
      <c r="F1866" s="11" t="s">
        <v>35</v>
      </c>
      <c r="G1866" s="11">
        <v>93361955</v>
      </c>
      <c r="H1866" s="11" t="s">
        <v>14178</v>
      </c>
      <c r="I1866" s="11" t="s">
        <v>15204</v>
      </c>
      <c r="L1866" s="11" t="s">
        <v>24</v>
      </c>
      <c r="M1866" s="13">
        <v>44316</v>
      </c>
      <c r="N1866" s="11" t="s">
        <v>32</v>
      </c>
      <c r="P1866" s="11" t="s">
        <v>26</v>
      </c>
    </row>
    <row r="1867" spans="1:16" x14ac:dyDescent="0.25">
      <c r="A1867" s="11" t="s">
        <v>15205</v>
      </c>
      <c r="B1867" s="13">
        <v>44295</v>
      </c>
      <c r="C1867" s="11" t="s">
        <v>9784</v>
      </c>
      <c r="D1867" s="11" t="s">
        <v>18</v>
      </c>
      <c r="E1867" s="11" t="s">
        <v>9805</v>
      </c>
      <c r="F1867" s="11" t="s">
        <v>35</v>
      </c>
      <c r="G1867" s="11">
        <v>1125078233</v>
      </c>
      <c r="H1867" s="11" t="s">
        <v>15206</v>
      </c>
      <c r="I1867" s="11" t="s">
        <v>15207</v>
      </c>
      <c r="L1867" s="11" t="s">
        <v>24</v>
      </c>
      <c r="M1867" s="13">
        <v>44316</v>
      </c>
      <c r="N1867" s="11" t="s">
        <v>32</v>
      </c>
      <c r="P1867" s="11" t="s">
        <v>26</v>
      </c>
    </row>
    <row r="1868" spans="1:16" x14ac:dyDescent="0.25">
      <c r="A1868" s="11" t="s">
        <v>8772</v>
      </c>
      <c r="B1868" s="13">
        <v>44295</v>
      </c>
      <c r="C1868" s="11" t="s">
        <v>9784</v>
      </c>
      <c r="D1868" s="11" t="s">
        <v>18</v>
      </c>
      <c r="E1868" s="11" t="s">
        <v>9805</v>
      </c>
      <c r="F1868" s="11" t="s">
        <v>35</v>
      </c>
      <c r="G1868" s="11">
        <v>65761108</v>
      </c>
      <c r="H1868" s="11" t="s">
        <v>15148</v>
      </c>
      <c r="I1868" s="11" t="s">
        <v>15208</v>
      </c>
      <c r="L1868" s="11" t="s">
        <v>24</v>
      </c>
      <c r="M1868" s="13">
        <v>44316</v>
      </c>
      <c r="N1868" s="11" t="s">
        <v>32</v>
      </c>
      <c r="P1868" s="11" t="s">
        <v>26</v>
      </c>
    </row>
    <row r="1869" spans="1:16" x14ac:dyDescent="0.25">
      <c r="A1869" s="11" t="s">
        <v>14660</v>
      </c>
      <c r="B1869" s="13">
        <v>44295</v>
      </c>
      <c r="C1869" s="11" t="s">
        <v>9784</v>
      </c>
      <c r="D1869" s="11" t="s">
        <v>57</v>
      </c>
      <c r="E1869" s="11" t="s">
        <v>9805</v>
      </c>
      <c r="F1869" s="11" t="s">
        <v>35</v>
      </c>
      <c r="G1869" s="11">
        <v>38212594</v>
      </c>
      <c r="H1869" s="11" t="s">
        <v>15211</v>
      </c>
      <c r="I1869" s="11" t="s">
        <v>15212</v>
      </c>
      <c r="L1869" s="11" t="s">
        <v>24</v>
      </c>
      <c r="M1869" s="13">
        <v>44316</v>
      </c>
      <c r="N1869" s="11" t="s">
        <v>25</v>
      </c>
      <c r="P1869" s="11" t="s">
        <v>26</v>
      </c>
    </row>
    <row r="1870" spans="1:16" x14ac:dyDescent="0.25">
      <c r="A1870" s="11" t="s">
        <v>15213</v>
      </c>
      <c r="B1870" s="13">
        <v>44295</v>
      </c>
      <c r="C1870" s="11" t="s">
        <v>9784</v>
      </c>
      <c r="D1870" s="11" t="s">
        <v>57</v>
      </c>
      <c r="E1870" s="11" t="s">
        <v>9805</v>
      </c>
      <c r="F1870" s="11" t="s">
        <v>35</v>
      </c>
      <c r="G1870" s="11">
        <v>38212594</v>
      </c>
      <c r="H1870" s="11" t="s">
        <v>15211</v>
      </c>
      <c r="I1870" s="11" t="s">
        <v>15214</v>
      </c>
      <c r="L1870" s="11" t="s">
        <v>24</v>
      </c>
      <c r="M1870" s="13">
        <v>44316</v>
      </c>
      <c r="N1870" s="11" t="s">
        <v>25</v>
      </c>
      <c r="P1870" s="11" t="s">
        <v>26</v>
      </c>
    </row>
    <row r="1871" spans="1:16" x14ac:dyDescent="0.25">
      <c r="A1871" s="11" t="s">
        <v>15227</v>
      </c>
      <c r="B1871" s="13">
        <v>44295</v>
      </c>
      <c r="C1871" s="11" t="s">
        <v>9784</v>
      </c>
      <c r="D1871" s="11" t="s">
        <v>18</v>
      </c>
      <c r="E1871" s="11" t="s">
        <v>9805</v>
      </c>
      <c r="F1871" s="11" t="s">
        <v>35</v>
      </c>
      <c r="G1871" s="11">
        <v>1110490749</v>
      </c>
      <c r="H1871" s="11" t="s">
        <v>15072</v>
      </c>
      <c r="I1871" s="11" t="s">
        <v>15228</v>
      </c>
      <c r="L1871" s="11" t="s">
        <v>24</v>
      </c>
      <c r="M1871" s="13">
        <v>44316</v>
      </c>
      <c r="N1871" s="11" t="s">
        <v>32</v>
      </c>
      <c r="P1871" s="11" t="s">
        <v>26</v>
      </c>
    </row>
    <row r="1872" spans="1:16" x14ac:dyDescent="0.25">
      <c r="A1872" s="11" t="s">
        <v>15236</v>
      </c>
      <c r="B1872" s="13">
        <v>44295</v>
      </c>
      <c r="C1872" s="11" t="s">
        <v>9784</v>
      </c>
      <c r="D1872" s="11" t="s">
        <v>57</v>
      </c>
      <c r="E1872" s="11" t="s">
        <v>34</v>
      </c>
      <c r="F1872" s="11" t="s">
        <v>35</v>
      </c>
      <c r="G1872" s="11">
        <v>65776918</v>
      </c>
      <c r="H1872" s="11" t="s">
        <v>15223</v>
      </c>
      <c r="I1872" s="11" t="s">
        <v>15237</v>
      </c>
      <c r="L1872" s="11" t="s">
        <v>24</v>
      </c>
      <c r="M1872" s="13">
        <v>44309</v>
      </c>
      <c r="N1872" s="11" t="s">
        <v>25</v>
      </c>
      <c r="P1872" s="11" t="s">
        <v>26</v>
      </c>
    </row>
    <row r="1873" spans="1:16" x14ac:dyDescent="0.25">
      <c r="A1873" s="11" t="s">
        <v>15127</v>
      </c>
      <c r="B1873" s="13">
        <v>44295</v>
      </c>
      <c r="C1873" s="11" t="s">
        <v>9784</v>
      </c>
      <c r="D1873" s="11" t="s">
        <v>18</v>
      </c>
      <c r="E1873" s="11" t="s">
        <v>28</v>
      </c>
      <c r="F1873" s="11" t="s">
        <v>35</v>
      </c>
      <c r="G1873" s="11">
        <v>5823149</v>
      </c>
      <c r="H1873" s="11" t="s">
        <v>9817</v>
      </c>
      <c r="I1873" s="11" t="s">
        <v>15247</v>
      </c>
      <c r="L1873" s="11" t="s">
        <v>24</v>
      </c>
      <c r="M1873" s="13">
        <v>44308</v>
      </c>
      <c r="N1873" s="11" t="s">
        <v>32</v>
      </c>
      <c r="P1873" s="11" t="s">
        <v>26</v>
      </c>
    </row>
    <row r="1874" spans="1:16" x14ac:dyDescent="0.25">
      <c r="A1874" s="11" t="s">
        <v>15269</v>
      </c>
      <c r="B1874" s="13">
        <v>44295</v>
      </c>
      <c r="C1874" s="11" t="s">
        <v>9784</v>
      </c>
      <c r="D1874" s="11" t="s">
        <v>18</v>
      </c>
      <c r="E1874" s="11" t="s">
        <v>9805</v>
      </c>
      <c r="F1874" s="11" t="s">
        <v>35</v>
      </c>
      <c r="G1874" s="11">
        <v>20614400</v>
      </c>
      <c r="H1874" s="11" t="s">
        <v>15270</v>
      </c>
      <c r="I1874" s="11" t="s">
        <v>15271</v>
      </c>
      <c r="L1874" s="11" t="s">
        <v>24</v>
      </c>
      <c r="M1874" s="13">
        <v>44316</v>
      </c>
      <c r="N1874" s="11" t="s">
        <v>32</v>
      </c>
      <c r="P1874" s="11" t="s">
        <v>26</v>
      </c>
    </row>
    <row r="1875" spans="1:16" x14ac:dyDescent="0.25">
      <c r="A1875" s="11" t="s">
        <v>15275</v>
      </c>
      <c r="B1875" s="13">
        <v>44295</v>
      </c>
      <c r="C1875" s="11" t="s">
        <v>9784</v>
      </c>
      <c r="D1875" s="11" t="s">
        <v>18</v>
      </c>
      <c r="E1875" s="11" t="s">
        <v>9805</v>
      </c>
      <c r="F1875" s="11" t="s">
        <v>35</v>
      </c>
      <c r="G1875" s="11">
        <v>65784429</v>
      </c>
      <c r="H1875" s="11" t="s">
        <v>15276</v>
      </c>
      <c r="I1875" s="11" t="s">
        <v>15277</v>
      </c>
      <c r="L1875" s="11" t="s">
        <v>24</v>
      </c>
      <c r="M1875" s="13">
        <v>44316</v>
      </c>
      <c r="N1875" s="11" t="s">
        <v>32</v>
      </c>
      <c r="P1875" s="11" t="s">
        <v>26</v>
      </c>
    </row>
    <row r="1876" spans="1:16" x14ac:dyDescent="0.25">
      <c r="A1876" s="11" t="s">
        <v>15281</v>
      </c>
      <c r="B1876" s="13">
        <v>44295</v>
      </c>
      <c r="C1876" s="11" t="s">
        <v>9784</v>
      </c>
      <c r="D1876" s="11" t="s">
        <v>18</v>
      </c>
      <c r="E1876" s="11" t="s">
        <v>9805</v>
      </c>
      <c r="F1876" s="11" t="s">
        <v>35</v>
      </c>
      <c r="G1876" s="11">
        <v>1110514600</v>
      </c>
      <c r="H1876" s="11" t="s">
        <v>15282</v>
      </c>
      <c r="I1876" s="11" t="s">
        <v>15283</v>
      </c>
      <c r="L1876" s="11" t="s">
        <v>24</v>
      </c>
      <c r="M1876" s="13">
        <v>44316</v>
      </c>
      <c r="N1876" s="11" t="s">
        <v>32</v>
      </c>
      <c r="P1876" s="11" t="s">
        <v>26</v>
      </c>
    </row>
    <row r="1877" spans="1:16" x14ac:dyDescent="0.25">
      <c r="A1877" s="11" t="s">
        <v>15302</v>
      </c>
      <c r="B1877" s="13">
        <v>44298</v>
      </c>
      <c r="C1877" s="11" t="s">
        <v>9784</v>
      </c>
      <c r="D1877" s="11" t="s">
        <v>18</v>
      </c>
      <c r="E1877" s="11" t="s">
        <v>9805</v>
      </c>
      <c r="F1877" s="11" t="s">
        <v>73</v>
      </c>
      <c r="G1877" s="11">
        <v>79772210</v>
      </c>
      <c r="H1877" s="11" t="s">
        <v>15303</v>
      </c>
      <c r="I1877" s="11" t="s">
        <v>15304</v>
      </c>
      <c r="L1877" s="11" t="s">
        <v>40</v>
      </c>
      <c r="M1877" s="13">
        <v>44319</v>
      </c>
      <c r="N1877" s="11" t="s">
        <v>32</v>
      </c>
      <c r="P1877" s="11" t="s">
        <v>26</v>
      </c>
    </row>
    <row r="1878" spans="1:16" x14ac:dyDescent="0.25">
      <c r="A1878" s="11" t="s">
        <v>15308</v>
      </c>
      <c r="B1878" s="13">
        <v>44298</v>
      </c>
      <c r="C1878" s="11" t="s">
        <v>9784</v>
      </c>
      <c r="D1878" s="11" t="s">
        <v>18</v>
      </c>
      <c r="E1878" s="11" t="s">
        <v>9805</v>
      </c>
      <c r="F1878" s="11" t="s">
        <v>35</v>
      </c>
      <c r="G1878" s="11">
        <v>1110474109</v>
      </c>
      <c r="H1878" s="11" t="s">
        <v>15309</v>
      </c>
      <c r="I1878" s="11" t="s">
        <v>15310</v>
      </c>
      <c r="L1878" s="11" t="s">
        <v>40</v>
      </c>
      <c r="M1878" s="13">
        <v>44319</v>
      </c>
      <c r="N1878" s="11" t="s">
        <v>32</v>
      </c>
      <c r="P1878" s="11" t="s">
        <v>26</v>
      </c>
    </row>
    <row r="1879" spans="1:16" x14ac:dyDescent="0.25">
      <c r="A1879" s="11" t="s">
        <v>15329</v>
      </c>
      <c r="B1879" s="13">
        <v>44298</v>
      </c>
      <c r="C1879" s="11" t="s">
        <v>9784</v>
      </c>
      <c r="D1879" s="11" t="s">
        <v>18</v>
      </c>
      <c r="E1879" s="11" t="s">
        <v>9805</v>
      </c>
      <c r="F1879" s="11" t="s">
        <v>35</v>
      </c>
      <c r="G1879" s="11">
        <v>1020779176</v>
      </c>
      <c r="H1879" s="11" t="s">
        <v>5722</v>
      </c>
      <c r="I1879" s="11" t="s">
        <v>15330</v>
      </c>
      <c r="L1879" s="11" t="s">
        <v>40</v>
      </c>
      <c r="M1879" s="13">
        <v>44319</v>
      </c>
      <c r="N1879" s="11" t="s">
        <v>32</v>
      </c>
      <c r="P1879" s="11" t="s">
        <v>26</v>
      </c>
    </row>
    <row r="1880" spans="1:16" x14ac:dyDescent="0.25">
      <c r="A1880" s="11" t="s">
        <v>15341</v>
      </c>
      <c r="B1880" s="13">
        <v>44298</v>
      </c>
      <c r="C1880" s="11" t="s">
        <v>9784</v>
      </c>
      <c r="D1880" s="11" t="s">
        <v>18</v>
      </c>
      <c r="E1880" s="11" t="s">
        <v>9805</v>
      </c>
      <c r="F1880" s="11" t="s">
        <v>35</v>
      </c>
      <c r="G1880" s="11">
        <v>1110576615</v>
      </c>
      <c r="H1880" s="11" t="s">
        <v>5443</v>
      </c>
      <c r="I1880" s="11" t="s">
        <v>15342</v>
      </c>
      <c r="L1880" s="11" t="s">
        <v>40</v>
      </c>
      <c r="M1880" s="13">
        <v>44319</v>
      </c>
      <c r="N1880" s="11" t="s">
        <v>32</v>
      </c>
      <c r="P1880" s="11" t="s">
        <v>26</v>
      </c>
    </row>
    <row r="1881" spans="1:16" x14ac:dyDescent="0.25">
      <c r="A1881" s="11" t="s">
        <v>15361</v>
      </c>
      <c r="B1881" s="13">
        <v>44298</v>
      </c>
      <c r="C1881" s="11" t="s">
        <v>9784</v>
      </c>
      <c r="D1881" s="11" t="s">
        <v>18</v>
      </c>
      <c r="E1881" s="11" t="s">
        <v>9805</v>
      </c>
      <c r="F1881" s="11" t="s">
        <v>35</v>
      </c>
      <c r="G1881" s="11">
        <v>65778462</v>
      </c>
      <c r="H1881" s="11" t="s">
        <v>15362</v>
      </c>
      <c r="I1881" s="11" t="s">
        <v>15363</v>
      </c>
      <c r="L1881" s="11" t="s">
        <v>40</v>
      </c>
      <c r="M1881" s="13">
        <v>44319</v>
      </c>
      <c r="N1881" s="11" t="s">
        <v>32</v>
      </c>
      <c r="P1881" s="11" t="s">
        <v>26</v>
      </c>
    </row>
    <row r="1882" spans="1:16" x14ac:dyDescent="0.25">
      <c r="A1882" s="11" t="s">
        <v>15364</v>
      </c>
      <c r="B1882" s="13">
        <v>44298</v>
      </c>
      <c r="C1882" s="11" t="s">
        <v>9784</v>
      </c>
      <c r="D1882" s="11" t="s">
        <v>18</v>
      </c>
      <c r="E1882" s="11" t="s">
        <v>9805</v>
      </c>
      <c r="F1882" s="11" t="s">
        <v>35</v>
      </c>
      <c r="G1882" s="11">
        <v>38212453</v>
      </c>
      <c r="H1882" s="11" t="s">
        <v>15365</v>
      </c>
      <c r="I1882" s="11" t="s">
        <v>15366</v>
      </c>
      <c r="L1882" s="11" t="s">
        <v>40</v>
      </c>
      <c r="M1882" s="13">
        <v>44319</v>
      </c>
      <c r="N1882" s="11" t="s">
        <v>32</v>
      </c>
      <c r="P1882" s="11" t="s">
        <v>26</v>
      </c>
    </row>
    <row r="1883" spans="1:16" x14ac:dyDescent="0.25">
      <c r="A1883" s="11" t="s">
        <v>15393</v>
      </c>
      <c r="B1883" s="13">
        <v>44298</v>
      </c>
      <c r="C1883" s="11" t="s">
        <v>9784</v>
      </c>
      <c r="D1883" s="11" t="s">
        <v>18</v>
      </c>
      <c r="E1883" s="11" t="s">
        <v>9805</v>
      </c>
      <c r="F1883" s="11" t="s">
        <v>35</v>
      </c>
      <c r="G1883" s="11">
        <v>2230820</v>
      </c>
      <c r="H1883" s="11" t="s">
        <v>15394</v>
      </c>
      <c r="I1883" s="11" t="s">
        <v>15395</v>
      </c>
      <c r="L1883" s="11" t="s">
        <v>40</v>
      </c>
      <c r="M1883" s="13">
        <v>44319</v>
      </c>
      <c r="N1883" s="11" t="s">
        <v>32</v>
      </c>
      <c r="P1883" s="11" t="s">
        <v>26</v>
      </c>
    </row>
    <row r="1884" spans="1:16" x14ac:dyDescent="0.25">
      <c r="A1884" s="11" t="s">
        <v>15403</v>
      </c>
      <c r="B1884" s="13">
        <v>44298</v>
      </c>
      <c r="C1884" s="11" t="s">
        <v>9784</v>
      </c>
      <c r="D1884" s="11" t="s">
        <v>18</v>
      </c>
      <c r="E1884" s="11" t="s">
        <v>9805</v>
      </c>
      <c r="F1884" s="11" t="s">
        <v>35</v>
      </c>
      <c r="G1884" s="11">
        <v>28765802</v>
      </c>
      <c r="H1884" s="11" t="s">
        <v>15404</v>
      </c>
      <c r="I1884" s="11" t="s">
        <v>15405</v>
      </c>
      <c r="L1884" s="11" t="s">
        <v>40</v>
      </c>
      <c r="M1884" s="13">
        <v>44319</v>
      </c>
      <c r="N1884" s="11" t="s">
        <v>32</v>
      </c>
      <c r="P1884" s="11" t="s">
        <v>26</v>
      </c>
    </row>
    <row r="1885" spans="1:16" x14ac:dyDescent="0.25">
      <c r="A1885" s="11" t="s">
        <v>15406</v>
      </c>
      <c r="B1885" s="13">
        <v>44298</v>
      </c>
      <c r="C1885" s="11" t="s">
        <v>9784</v>
      </c>
      <c r="D1885" s="11" t="s">
        <v>18</v>
      </c>
      <c r="E1885" s="11" t="s">
        <v>9805</v>
      </c>
      <c r="F1885" s="11" t="s">
        <v>35</v>
      </c>
      <c r="G1885" s="11">
        <v>1110546546</v>
      </c>
      <c r="H1885" s="11" t="s">
        <v>14542</v>
      </c>
      <c r="I1885" s="11" t="s">
        <v>15407</v>
      </c>
      <c r="L1885" s="11" t="s">
        <v>40</v>
      </c>
      <c r="M1885" s="13">
        <v>44319</v>
      </c>
      <c r="N1885" s="11" t="s">
        <v>32</v>
      </c>
      <c r="P1885" s="11" t="s">
        <v>26</v>
      </c>
    </row>
    <row r="1886" spans="1:16" x14ac:dyDescent="0.25">
      <c r="A1886" s="11" t="s">
        <v>15432</v>
      </c>
      <c r="B1886" s="13">
        <v>44298</v>
      </c>
      <c r="C1886" s="11" t="s">
        <v>9784</v>
      </c>
      <c r="D1886" s="11" t="s">
        <v>18</v>
      </c>
      <c r="E1886" s="11" t="s">
        <v>9805</v>
      </c>
      <c r="F1886" s="11" t="s">
        <v>35</v>
      </c>
      <c r="G1886" s="11">
        <v>38140364</v>
      </c>
      <c r="H1886" s="11" t="s">
        <v>15433</v>
      </c>
      <c r="I1886" s="11" t="s">
        <v>15434</v>
      </c>
      <c r="L1886" s="11" t="s">
        <v>40</v>
      </c>
      <c r="M1886" s="13">
        <v>44319</v>
      </c>
      <c r="N1886" s="11" t="s">
        <v>32</v>
      </c>
      <c r="P1886" s="11" t="s">
        <v>26</v>
      </c>
    </row>
    <row r="1887" spans="1:16" x14ac:dyDescent="0.25">
      <c r="A1887" s="11" t="s">
        <v>15441</v>
      </c>
      <c r="B1887" s="13">
        <v>44298</v>
      </c>
      <c r="C1887" s="11" t="s">
        <v>9784</v>
      </c>
      <c r="D1887" s="11" t="s">
        <v>18</v>
      </c>
      <c r="E1887" s="11" t="s">
        <v>9805</v>
      </c>
      <c r="F1887" s="11" t="s">
        <v>35</v>
      </c>
      <c r="G1887" s="11">
        <v>14233969</v>
      </c>
      <c r="H1887" s="11" t="s">
        <v>4383</v>
      </c>
      <c r="I1887" s="11" t="s">
        <v>15442</v>
      </c>
      <c r="L1887" s="11" t="s">
        <v>40</v>
      </c>
      <c r="M1887" s="13">
        <v>44319</v>
      </c>
      <c r="N1887" s="11" t="s">
        <v>32</v>
      </c>
      <c r="P1887" s="11" t="s">
        <v>26</v>
      </c>
    </row>
    <row r="1888" spans="1:16" x14ac:dyDescent="0.25">
      <c r="A1888" s="11" t="s">
        <v>15443</v>
      </c>
      <c r="B1888" s="13">
        <v>44298</v>
      </c>
      <c r="C1888" s="11" t="s">
        <v>9784</v>
      </c>
      <c r="D1888" s="11" t="s">
        <v>18</v>
      </c>
      <c r="E1888" s="11" t="s">
        <v>9805</v>
      </c>
      <c r="F1888" s="11" t="s">
        <v>35</v>
      </c>
      <c r="G1888" s="11">
        <v>93238383</v>
      </c>
      <c r="H1888" s="11" t="s">
        <v>15444</v>
      </c>
      <c r="I1888" s="11" t="s">
        <v>15445</v>
      </c>
      <c r="L1888" s="11" t="s">
        <v>40</v>
      </c>
      <c r="M1888" s="13">
        <v>44319</v>
      </c>
      <c r="N1888" s="11" t="s">
        <v>32</v>
      </c>
      <c r="P1888" s="11" t="s">
        <v>26</v>
      </c>
    </row>
    <row r="1889" spans="1:16" x14ac:dyDescent="0.25">
      <c r="A1889" s="11" t="s">
        <v>15446</v>
      </c>
      <c r="B1889" s="13">
        <v>44298</v>
      </c>
      <c r="C1889" s="11" t="s">
        <v>9784</v>
      </c>
      <c r="D1889" s="11" t="s">
        <v>18</v>
      </c>
      <c r="E1889" s="11" t="s">
        <v>9812</v>
      </c>
      <c r="F1889" s="11" t="s">
        <v>35</v>
      </c>
      <c r="G1889" s="11">
        <v>93410627</v>
      </c>
      <c r="H1889" s="11" t="s">
        <v>11407</v>
      </c>
      <c r="I1889" s="11" t="s">
        <v>15447</v>
      </c>
      <c r="L1889" s="11" t="s">
        <v>66</v>
      </c>
      <c r="M1889" s="13">
        <v>44326</v>
      </c>
      <c r="N1889" s="11" t="s">
        <v>32</v>
      </c>
      <c r="P1889" s="11" t="s">
        <v>26</v>
      </c>
    </row>
    <row r="1890" spans="1:16" x14ac:dyDescent="0.25">
      <c r="A1890" s="11" t="s">
        <v>8136</v>
      </c>
      <c r="B1890" s="13">
        <v>44298</v>
      </c>
      <c r="C1890" s="11" t="s">
        <v>9784</v>
      </c>
      <c r="D1890" s="11" t="s">
        <v>18</v>
      </c>
      <c r="E1890" s="11" t="s">
        <v>9812</v>
      </c>
      <c r="F1890" s="11" t="s">
        <v>35</v>
      </c>
      <c r="G1890" s="11">
        <v>93360103</v>
      </c>
      <c r="H1890" s="11" t="s">
        <v>36</v>
      </c>
      <c r="I1890" s="11" t="s">
        <v>15457</v>
      </c>
      <c r="L1890" s="11" t="s">
        <v>66</v>
      </c>
      <c r="M1890" s="13">
        <v>44326</v>
      </c>
      <c r="N1890" s="11" t="s">
        <v>32</v>
      </c>
      <c r="P1890" s="11" t="s">
        <v>26</v>
      </c>
    </row>
    <row r="1891" spans="1:16" x14ac:dyDescent="0.25">
      <c r="A1891" s="11" t="s">
        <v>1446</v>
      </c>
      <c r="B1891" s="13">
        <v>44299</v>
      </c>
      <c r="C1891" s="11" t="s">
        <v>9784</v>
      </c>
      <c r="D1891" s="11" t="s">
        <v>62</v>
      </c>
      <c r="E1891" s="11" t="s">
        <v>9805</v>
      </c>
      <c r="F1891" s="11" t="s">
        <v>35</v>
      </c>
      <c r="G1891" s="11">
        <v>65499601</v>
      </c>
      <c r="H1891" s="11" t="s">
        <v>15458</v>
      </c>
      <c r="I1891" s="11" t="s">
        <v>15459</v>
      </c>
      <c r="L1891" s="11" t="s">
        <v>40</v>
      </c>
      <c r="M1891" s="13">
        <v>44320</v>
      </c>
      <c r="N1891" s="11" t="s">
        <v>32</v>
      </c>
      <c r="P1891" s="11" t="s">
        <v>26</v>
      </c>
    </row>
    <row r="1892" spans="1:16" x14ac:dyDescent="0.25">
      <c r="A1892" s="11" t="s">
        <v>15474</v>
      </c>
      <c r="B1892" s="13">
        <v>44299</v>
      </c>
      <c r="C1892" s="11" t="s">
        <v>9784</v>
      </c>
      <c r="D1892" s="11" t="s">
        <v>18</v>
      </c>
      <c r="E1892" s="11" t="s">
        <v>7609</v>
      </c>
      <c r="F1892" s="11" t="s">
        <v>35</v>
      </c>
      <c r="G1892" s="11">
        <v>38255947</v>
      </c>
      <c r="H1892" s="11" t="s">
        <v>15475</v>
      </c>
      <c r="I1892" s="11" t="s">
        <v>15476</v>
      </c>
      <c r="L1892" s="11" t="s">
        <v>24</v>
      </c>
      <c r="M1892" s="13">
        <v>44306</v>
      </c>
      <c r="N1892" s="11" t="s">
        <v>32</v>
      </c>
      <c r="P1892" s="11" t="s">
        <v>26</v>
      </c>
    </row>
    <row r="1893" spans="1:16" x14ac:dyDescent="0.25">
      <c r="A1893" s="11" t="s">
        <v>15481</v>
      </c>
      <c r="B1893" s="13">
        <v>44299</v>
      </c>
      <c r="C1893" s="11" t="s">
        <v>9784</v>
      </c>
      <c r="D1893" s="11" t="s">
        <v>18</v>
      </c>
      <c r="E1893" s="11" t="s">
        <v>7609</v>
      </c>
      <c r="F1893" s="11" t="s">
        <v>35</v>
      </c>
      <c r="G1893" s="11">
        <v>93379625</v>
      </c>
      <c r="H1893" s="11" t="s">
        <v>15482</v>
      </c>
      <c r="I1893" s="11" t="s">
        <v>15483</v>
      </c>
      <c r="L1893" s="11" t="s">
        <v>24</v>
      </c>
      <c r="M1893" s="13">
        <v>44306</v>
      </c>
      <c r="N1893" s="11" t="s">
        <v>32</v>
      </c>
      <c r="P1893" s="11" t="s">
        <v>26</v>
      </c>
    </row>
    <row r="1894" spans="1:16" x14ac:dyDescent="0.25">
      <c r="A1894" s="11" t="s">
        <v>15487</v>
      </c>
      <c r="B1894" s="13">
        <v>44299</v>
      </c>
      <c r="C1894" s="11" t="s">
        <v>9784</v>
      </c>
      <c r="D1894" s="11" t="s">
        <v>18</v>
      </c>
      <c r="E1894" s="11" t="s">
        <v>9805</v>
      </c>
      <c r="F1894" s="11" t="s">
        <v>35</v>
      </c>
      <c r="G1894" s="11">
        <v>21233913</v>
      </c>
      <c r="H1894" s="11" t="s">
        <v>12910</v>
      </c>
      <c r="I1894" s="11" t="s">
        <v>15488</v>
      </c>
      <c r="L1894" s="11" t="s">
        <v>40</v>
      </c>
      <c r="M1894" s="13">
        <v>44320</v>
      </c>
      <c r="N1894" s="11" t="s">
        <v>32</v>
      </c>
      <c r="P1894" s="11" t="s">
        <v>26</v>
      </c>
    </row>
    <row r="1895" spans="1:16" x14ac:dyDescent="0.25">
      <c r="A1895" s="11" t="s">
        <v>15507</v>
      </c>
      <c r="B1895" s="13">
        <v>44299</v>
      </c>
      <c r="C1895" s="11" t="s">
        <v>9784</v>
      </c>
      <c r="D1895" s="11" t="s">
        <v>18</v>
      </c>
      <c r="E1895" s="11" t="s">
        <v>7609</v>
      </c>
      <c r="F1895" s="11" t="s">
        <v>35</v>
      </c>
      <c r="G1895" s="11">
        <v>14235904</v>
      </c>
      <c r="H1895" s="11" t="s">
        <v>15508</v>
      </c>
      <c r="I1895" s="11" t="s">
        <v>15509</v>
      </c>
      <c r="L1895" s="11" t="s">
        <v>24</v>
      </c>
      <c r="M1895" s="13">
        <v>44306</v>
      </c>
      <c r="N1895" s="11" t="s">
        <v>32</v>
      </c>
      <c r="P1895" s="11" t="s">
        <v>26</v>
      </c>
    </row>
    <row r="1896" spans="1:16" x14ac:dyDescent="0.25">
      <c r="A1896" s="11" t="s">
        <v>15513</v>
      </c>
      <c r="B1896" s="13">
        <v>44299</v>
      </c>
      <c r="C1896" s="11" t="s">
        <v>9784</v>
      </c>
      <c r="D1896" s="11" t="s">
        <v>18</v>
      </c>
      <c r="E1896" s="11" t="s">
        <v>9812</v>
      </c>
      <c r="F1896" s="11" t="s">
        <v>35</v>
      </c>
      <c r="G1896" s="11">
        <v>19284320</v>
      </c>
      <c r="H1896" s="11" t="s">
        <v>12345</v>
      </c>
      <c r="I1896" s="11" t="s">
        <v>15514</v>
      </c>
      <c r="L1896" s="11" t="s">
        <v>66</v>
      </c>
      <c r="M1896" s="13">
        <v>44327</v>
      </c>
      <c r="N1896" s="11" t="s">
        <v>32</v>
      </c>
      <c r="P1896" s="11" t="s">
        <v>26</v>
      </c>
    </row>
    <row r="1897" spans="1:16" x14ac:dyDescent="0.25">
      <c r="A1897" s="11" t="s">
        <v>15546</v>
      </c>
      <c r="B1897" s="13">
        <v>44299</v>
      </c>
      <c r="C1897" s="11" t="s">
        <v>9784</v>
      </c>
      <c r="D1897" s="11" t="s">
        <v>18</v>
      </c>
      <c r="E1897" s="11" t="s">
        <v>7609</v>
      </c>
      <c r="F1897" s="11" t="s">
        <v>35</v>
      </c>
      <c r="G1897" s="11">
        <v>28552502</v>
      </c>
      <c r="H1897" s="11" t="s">
        <v>11072</v>
      </c>
      <c r="I1897" s="11" t="s">
        <v>15547</v>
      </c>
      <c r="L1897" s="11" t="s">
        <v>24</v>
      </c>
      <c r="M1897" s="13">
        <v>44306</v>
      </c>
      <c r="N1897" s="11" t="s">
        <v>32</v>
      </c>
      <c r="P1897" s="11" t="s">
        <v>26</v>
      </c>
    </row>
    <row r="1898" spans="1:16" x14ac:dyDescent="0.25">
      <c r="A1898" s="11" t="s">
        <v>15557</v>
      </c>
      <c r="B1898" s="13">
        <v>44299</v>
      </c>
      <c r="C1898" s="11" t="s">
        <v>9784</v>
      </c>
      <c r="D1898" s="11" t="s">
        <v>18</v>
      </c>
      <c r="E1898" s="11" t="s">
        <v>7609</v>
      </c>
      <c r="F1898" s="11" t="s">
        <v>35</v>
      </c>
      <c r="G1898" s="11">
        <v>14295273</v>
      </c>
      <c r="H1898" s="11" t="s">
        <v>14185</v>
      </c>
      <c r="I1898" s="11" t="s">
        <v>15558</v>
      </c>
      <c r="L1898" s="11" t="s">
        <v>24</v>
      </c>
      <c r="M1898" s="13">
        <v>44306</v>
      </c>
      <c r="N1898" s="11" t="s">
        <v>32</v>
      </c>
      <c r="P1898" s="11" t="s">
        <v>26</v>
      </c>
    </row>
    <row r="1899" spans="1:16" x14ac:dyDescent="0.25">
      <c r="A1899" s="11" t="s">
        <v>15559</v>
      </c>
      <c r="B1899" s="13">
        <v>44299</v>
      </c>
      <c r="C1899" s="11" t="s">
        <v>9784</v>
      </c>
      <c r="D1899" s="11" t="s">
        <v>18</v>
      </c>
      <c r="E1899" s="11" t="s">
        <v>7609</v>
      </c>
      <c r="F1899" s="11" t="s">
        <v>35</v>
      </c>
      <c r="G1899" s="11">
        <v>14295273</v>
      </c>
      <c r="H1899" s="11" t="s">
        <v>14185</v>
      </c>
      <c r="I1899" s="11" t="s">
        <v>15560</v>
      </c>
      <c r="L1899" s="11" t="s">
        <v>24</v>
      </c>
      <c r="M1899" s="13">
        <v>44306</v>
      </c>
      <c r="N1899" s="11" t="s">
        <v>32</v>
      </c>
      <c r="P1899" s="11" t="s">
        <v>26</v>
      </c>
    </row>
    <row r="1900" spans="1:16" x14ac:dyDescent="0.25">
      <c r="A1900" s="11" t="s">
        <v>15561</v>
      </c>
      <c r="B1900" s="13">
        <v>44299</v>
      </c>
      <c r="C1900" s="11" t="s">
        <v>9784</v>
      </c>
      <c r="D1900" s="11" t="s">
        <v>18</v>
      </c>
      <c r="E1900" s="11" t="s">
        <v>28</v>
      </c>
      <c r="F1900" s="11" t="s">
        <v>35</v>
      </c>
      <c r="G1900" s="11">
        <v>14237172</v>
      </c>
      <c r="H1900" s="11" t="s">
        <v>9946</v>
      </c>
      <c r="I1900" s="11" t="s">
        <v>15562</v>
      </c>
      <c r="L1900" s="11" t="s">
        <v>24</v>
      </c>
      <c r="M1900" s="13">
        <v>44312</v>
      </c>
      <c r="N1900" s="11" t="s">
        <v>32</v>
      </c>
      <c r="P1900" s="11" t="s">
        <v>26</v>
      </c>
    </row>
    <row r="1901" spans="1:16" x14ac:dyDescent="0.25">
      <c r="A1901" s="11" t="s">
        <v>15563</v>
      </c>
      <c r="B1901" s="13">
        <v>44299</v>
      </c>
      <c r="C1901" s="11" t="s">
        <v>9784</v>
      </c>
      <c r="D1901" s="11" t="s">
        <v>18</v>
      </c>
      <c r="E1901" s="11" t="s">
        <v>7609</v>
      </c>
      <c r="F1901" s="11" t="s">
        <v>35</v>
      </c>
      <c r="G1901" s="11">
        <v>65360300</v>
      </c>
      <c r="H1901" s="11" t="s">
        <v>15564</v>
      </c>
      <c r="I1901" s="11" t="s">
        <v>15565</v>
      </c>
      <c r="L1901" s="11" t="s">
        <v>24</v>
      </c>
      <c r="M1901" s="13">
        <v>44306</v>
      </c>
      <c r="N1901" s="11" t="s">
        <v>32</v>
      </c>
      <c r="P1901" s="11" t="s">
        <v>26</v>
      </c>
    </row>
    <row r="1902" spans="1:16" x14ac:dyDescent="0.25">
      <c r="A1902" s="11" t="s">
        <v>15566</v>
      </c>
      <c r="B1902" s="13">
        <v>44299</v>
      </c>
      <c r="C1902" s="11" t="s">
        <v>9784</v>
      </c>
      <c r="D1902" s="11" t="s">
        <v>18</v>
      </c>
      <c r="E1902" s="11" t="s">
        <v>9812</v>
      </c>
      <c r="F1902" s="11" t="s">
        <v>35</v>
      </c>
      <c r="G1902" s="11">
        <v>41918194</v>
      </c>
      <c r="H1902" s="11" t="s">
        <v>15567</v>
      </c>
      <c r="I1902" s="11" t="s">
        <v>15568</v>
      </c>
      <c r="L1902" s="11" t="s">
        <v>66</v>
      </c>
      <c r="M1902" s="13">
        <v>44327</v>
      </c>
      <c r="N1902" s="11" t="s">
        <v>32</v>
      </c>
      <c r="P1902" s="11" t="s">
        <v>26</v>
      </c>
    </row>
    <row r="1903" spans="1:16" x14ac:dyDescent="0.25">
      <c r="A1903" s="11" t="s">
        <v>15584</v>
      </c>
      <c r="B1903" s="13">
        <v>44299</v>
      </c>
      <c r="C1903" s="11" t="s">
        <v>9784</v>
      </c>
      <c r="D1903" s="11" t="s">
        <v>57</v>
      </c>
      <c r="E1903" s="11" t="s">
        <v>9805</v>
      </c>
      <c r="F1903" s="11" t="s">
        <v>35</v>
      </c>
      <c r="G1903" s="11">
        <v>1110522756</v>
      </c>
      <c r="H1903" s="11" t="s">
        <v>3675</v>
      </c>
      <c r="I1903" s="11" t="s">
        <v>15585</v>
      </c>
      <c r="L1903" s="11" t="s">
        <v>40</v>
      </c>
      <c r="M1903" s="13">
        <v>44320</v>
      </c>
      <c r="N1903" s="11" t="s">
        <v>25</v>
      </c>
      <c r="P1903" s="11" t="s">
        <v>26</v>
      </c>
    </row>
    <row r="1904" spans="1:16" x14ac:dyDescent="0.25">
      <c r="A1904" s="11" t="s">
        <v>15586</v>
      </c>
      <c r="B1904" s="13">
        <v>44299</v>
      </c>
      <c r="C1904" s="11" t="s">
        <v>9784</v>
      </c>
      <c r="D1904" s="11" t="s">
        <v>57</v>
      </c>
      <c r="E1904" s="11" t="s">
        <v>34</v>
      </c>
      <c r="F1904" s="11" t="s">
        <v>35</v>
      </c>
      <c r="G1904" s="11">
        <v>1110522756</v>
      </c>
      <c r="H1904" s="11" t="s">
        <v>3675</v>
      </c>
      <c r="I1904" s="11" t="s">
        <v>15587</v>
      </c>
      <c r="L1904" s="11" t="s">
        <v>24</v>
      </c>
      <c r="M1904" s="13">
        <v>44313</v>
      </c>
      <c r="N1904" s="11" t="s">
        <v>25</v>
      </c>
      <c r="P1904" s="11" t="s">
        <v>26</v>
      </c>
    </row>
    <row r="1905" spans="1:16" x14ac:dyDescent="0.25">
      <c r="A1905" s="11" t="s">
        <v>15593</v>
      </c>
      <c r="B1905" s="13">
        <v>44300</v>
      </c>
      <c r="C1905" s="11" t="s">
        <v>9784</v>
      </c>
      <c r="D1905" s="11" t="s">
        <v>18</v>
      </c>
      <c r="E1905" s="11" t="s">
        <v>9812</v>
      </c>
      <c r="F1905" s="11" t="s">
        <v>35</v>
      </c>
      <c r="G1905" s="11">
        <v>28527430</v>
      </c>
      <c r="H1905" s="11" t="s">
        <v>15594</v>
      </c>
      <c r="I1905" s="11" t="s">
        <v>15595</v>
      </c>
      <c r="L1905" s="11" t="s">
        <v>66</v>
      </c>
      <c r="M1905" s="13">
        <v>44328</v>
      </c>
      <c r="N1905" s="11" t="s">
        <v>25</v>
      </c>
      <c r="P1905" s="11" t="s">
        <v>26</v>
      </c>
    </row>
    <row r="1906" spans="1:16" x14ac:dyDescent="0.25">
      <c r="A1906" s="11" t="s">
        <v>15596</v>
      </c>
      <c r="B1906" s="13">
        <v>44300</v>
      </c>
      <c r="C1906" s="11" t="s">
        <v>9784</v>
      </c>
      <c r="D1906" s="11" t="s">
        <v>18</v>
      </c>
      <c r="E1906" s="11" t="s">
        <v>9812</v>
      </c>
      <c r="F1906" s="11" t="s">
        <v>35</v>
      </c>
      <c r="G1906" s="11">
        <v>14211388</v>
      </c>
      <c r="H1906" s="11" t="s">
        <v>15597</v>
      </c>
      <c r="I1906" s="11" t="s">
        <v>15598</v>
      </c>
      <c r="L1906" s="11" t="s">
        <v>66</v>
      </c>
      <c r="M1906" s="13">
        <v>44328</v>
      </c>
      <c r="N1906" s="11" t="s">
        <v>25</v>
      </c>
      <c r="P1906" s="11" t="s">
        <v>26</v>
      </c>
    </row>
    <row r="1907" spans="1:16" x14ac:dyDescent="0.25">
      <c r="A1907" s="11" t="s">
        <v>15603</v>
      </c>
      <c r="B1907" s="13">
        <v>44300</v>
      </c>
      <c r="C1907" s="11" t="s">
        <v>9784</v>
      </c>
      <c r="D1907" s="11" t="s">
        <v>18</v>
      </c>
      <c r="E1907" s="11" t="s">
        <v>9812</v>
      </c>
      <c r="F1907" s="11" t="s">
        <v>35</v>
      </c>
      <c r="G1907" s="11">
        <v>2859095</v>
      </c>
      <c r="H1907" s="11" t="s">
        <v>13280</v>
      </c>
      <c r="I1907" s="11" t="s">
        <v>15604</v>
      </c>
      <c r="L1907" s="11" t="s">
        <v>66</v>
      </c>
      <c r="M1907" s="13">
        <v>44328</v>
      </c>
      <c r="N1907" s="11" t="s">
        <v>32</v>
      </c>
      <c r="P1907" s="11" t="s">
        <v>26</v>
      </c>
    </row>
    <row r="1908" spans="1:16" x14ac:dyDescent="0.25">
      <c r="A1908" s="11" t="s">
        <v>15605</v>
      </c>
      <c r="B1908" s="13">
        <v>44300</v>
      </c>
      <c r="C1908" s="11" t="s">
        <v>9784</v>
      </c>
      <c r="D1908" s="11" t="s">
        <v>18</v>
      </c>
      <c r="E1908" s="11" t="s">
        <v>9805</v>
      </c>
      <c r="F1908" s="11" t="s">
        <v>35</v>
      </c>
      <c r="G1908" s="11">
        <v>1234644504</v>
      </c>
      <c r="H1908" s="11" t="s">
        <v>15606</v>
      </c>
      <c r="I1908" s="11" t="s">
        <v>15607</v>
      </c>
      <c r="L1908" s="11" t="s">
        <v>40</v>
      </c>
      <c r="M1908" s="13">
        <v>44321</v>
      </c>
      <c r="N1908" s="11" t="s">
        <v>32</v>
      </c>
      <c r="P1908" s="11" t="s">
        <v>26</v>
      </c>
    </row>
    <row r="1909" spans="1:16" x14ac:dyDescent="0.25">
      <c r="A1909" s="11" t="s">
        <v>15616</v>
      </c>
      <c r="B1909" s="13">
        <v>44300</v>
      </c>
      <c r="C1909" s="11" t="s">
        <v>9784</v>
      </c>
      <c r="D1909" s="11" t="s">
        <v>18</v>
      </c>
      <c r="E1909" s="11" t="s">
        <v>28</v>
      </c>
      <c r="F1909" s="11" t="s">
        <v>35</v>
      </c>
      <c r="G1909" s="11">
        <v>5823149</v>
      </c>
      <c r="H1909" s="11" t="s">
        <v>9817</v>
      </c>
      <c r="I1909" s="11" t="s">
        <v>15617</v>
      </c>
      <c r="L1909" s="11" t="s">
        <v>24</v>
      </c>
      <c r="M1909" s="13">
        <v>44313</v>
      </c>
      <c r="N1909" s="11" t="s">
        <v>32</v>
      </c>
      <c r="P1909" s="11" t="s">
        <v>26</v>
      </c>
    </row>
    <row r="1910" spans="1:16" x14ac:dyDescent="0.25">
      <c r="A1910" s="11" t="s">
        <v>9779</v>
      </c>
      <c r="B1910" s="13">
        <v>44300</v>
      </c>
      <c r="C1910" s="11" t="s">
        <v>9784</v>
      </c>
      <c r="D1910" s="11" t="s">
        <v>18</v>
      </c>
      <c r="E1910" s="11" t="s">
        <v>9812</v>
      </c>
      <c r="F1910" s="11" t="s">
        <v>35</v>
      </c>
      <c r="G1910" s="11">
        <v>93413833</v>
      </c>
      <c r="H1910" s="11" t="s">
        <v>15620</v>
      </c>
      <c r="I1910" s="11" t="s">
        <v>15621</v>
      </c>
      <c r="L1910" s="11" t="s">
        <v>66</v>
      </c>
      <c r="M1910" s="13">
        <v>44328</v>
      </c>
      <c r="N1910" s="11" t="s">
        <v>32</v>
      </c>
      <c r="P1910" s="11" t="s">
        <v>26</v>
      </c>
    </row>
    <row r="1911" spans="1:16" x14ac:dyDescent="0.25">
      <c r="A1911" s="11" t="s">
        <v>15622</v>
      </c>
      <c r="B1911" s="13">
        <v>44300</v>
      </c>
      <c r="C1911" s="11" t="s">
        <v>9784</v>
      </c>
      <c r="D1911" s="11" t="s">
        <v>18</v>
      </c>
      <c r="E1911" s="11" t="s">
        <v>9805</v>
      </c>
      <c r="F1911" s="11" t="s">
        <v>35</v>
      </c>
      <c r="G1911" s="11">
        <v>1110544830</v>
      </c>
      <c r="H1911" s="11" t="s">
        <v>15623</v>
      </c>
      <c r="I1911" s="11" t="s">
        <v>15624</v>
      </c>
      <c r="L1911" s="11" t="s">
        <v>40</v>
      </c>
      <c r="M1911" s="13">
        <v>44321</v>
      </c>
      <c r="N1911" s="11" t="s">
        <v>32</v>
      </c>
      <c r="P1911" s="11" t="s">
        <v>26</v>
      </c>
    </row>
    <row r="1912" spans="1:16" x14ac:dyDescent="0.25">
      <c r="A1912" s="11" t="s">
        <v>15638</v>
      </c>
      <c r="B1912" s="13">
        <v>44300</v>
      </c>
      <c r="C1912" s="11" t="s">
        <v>9784</v>
      </c>
      <c r="D1912" s="11" t="s">
        <v>57</v>
      </c>
      <c r="E1912" s="11" t="s">
        <v>9805</v>
      </c>
      <c r="F1912" s="11" t="s">
        <v>35</v>
      </c>
      <c r="G1912" s="11">
        <v>1110528188</v>
      </c>
      <c r="H1912" s="11" t="s">
        <v>15639</v>
      </c>
      <c r="I1912" s="11" t="s">
        <v>5231</v>
      </c>
      <c r="L1912" s="11" t="s">
        <v>40</v>
      </c>
      <c r="M1912" s="13">
        <v>44321</v>
      </c>
      <c r="N1912" s="11" t="s">
        <v>25</v>
      </c>
      <c r="P1912" s="11" t="s">
        <v>26</v>
      </c>
    </row>
    <row r="1913" spans="1:16" x14ac:dyDescent="0.25">
      <c r="A1913" s="11" t="s">
        <v>15640</v>
      </c>
      <c r="B1913" s="13">
        <v>44300</v>
      </c>
      <c r="C1913" s="11" t="s">
        <v>9784</v>
      </c>
      <c r="D1913" s="11" t="s">
        <v>18</v>
      </c>
      <c r="E1913" s="11" t="s">
        <v>9805</v>
      </c>
      <c r="F1913" s="11" t="s">
        <v>35</v>
      </c>
      <c r="G1913" s="11">
        <v>1070591722</v>
      </c>
      <c r="H1913" s="11" t="s">
        <v>4514</v>
      </c>
      <c r="I1913" s="11" t="s">
        <v>15641</v>
      </c>
      <c r="L1913" s="11" t="s">
        <v>40</v>
      </c>
      <c r="M1913" s="13">
        <v>44321</v>
      </c>
      <c r="N1913" s="11" t="s">
        <v>32</v>
      </c>
      <c r="P1913" s="11" t="s">
        <v>26</v>
      </c>
    </row>
    <row r="1914" spans="1:16" x14ac:dyDescent="0.25">
      <c r="A1914" s="11" t="s">
        <v>15648</v>
      </c>
      <c r="B1914" s="13">
        <v>44300</v>
      </c>
      <c r="C1914" s="11" t="s">
        <v>9784</v>
      </c>
      <c r="D1914" s="11" t="s">
        <v>57</v>
      </c>
      <c r="E1914" s="11" t="s">
        <v>9805</v>
      </c>
      <c r="F1914" s="11" t="s">
        <v>35</v>
      </c>
      <c r="G1914" s="11">
        <v>14213627</v>
      </c>
      <c r="H1914" s="11" t="s">
        <v>15646</v>
      </c>
      <c r="I1914" s="11" t="s">
        <v>5231</v>
      </c>
      <c r="L1914" s="11" t="s">
        <v>40</v>
      </c>
      <c r="M1914" s="13">
        <v>44321</v>
      </c>
      <c r="N1914" s="11" t="s">
        <v>25</v>
      </c>
      <c r="P1914" s="11" t="s">
        <v>26</v>
      </c>
    </row>
    <row r="1915" spans="1:16" x14ac:dyDescent="0.25">
      <c r="A1915" s="11" t="s">
        <v>15649</v>
      </c>
      <c r="B1915" s="13">
        <v>44300</v>
      </c>
      <c r="C1915" s="11" t="s">
        <v>9784</v>
      </c>
      <c r="D1915" s="11" t="s">
        <v>18</v>
      </c>
      <c r="E1915" s="11" t="s">
        <v>34</v>
      </c>
      <c r="F1915" s="11" t="s">
        <v>35</v>
      </c>
      <c r="G1915" s="11">
        <v>809007781</v>
      </c>
      <c r="H1915" s="11" t="s">
        <v>15650</v>
      </c>
      <c r="I1915" s="11" t="s">
        <v>15651</v>
      </c>
      <c r="L1915" s="11" t="s">
        <v>24</v>
      </c>
      <c r="M1915" s="13">
        <v>44314</v>
      </c>
      <c r="N1915" s="11" t="s">
        <v>25</v>
      </c>
      <c r="P1915" s="11" t="s">
        <v>26</v>
      </c>
    </row>
    <row r="1916" spans="1:16" x14ac:dyDescent="0.25">
      <c r="A1916" s="11" t="s">
        <v>15652</v>
      </c>
      <c r="B1916" s="13">
        <v>44300</v>
      </c>
      <c r="C1916" s="11" t="s">
        <v>9784</v>
      </c>
      <c r="D1916" s="11" t="s">
        <v>57</v>
      </c>
      <c r="E1916" s="11" t="s">
        <v>9805</v>
      </c>
      <c r="F1916" s="11" t="s">
        <v>35</v>
      </c>
      <c r="G1916" s="11">
        <v>14213627</v>
      </c>
      <c r="H1916" s="11" t="s">
        <v>15646</v>
      </c>
      <c r="I1916" s="11" t="s">
        <v>5231</v>
      </c>
      <c r="L1916" s="11" t="s">
        <v>40</v>
      </c>
      <c r="M1916" s="13">
        <v>44321</v>
      </c>
      <c r="N1916" s="11" t="s">
        <v>25</v>
      </c>
      <c r="P1916" s="11" t="s">
        <v>26</v>
      </c>
    </row>
    <row r="1917" spans="1:16" x14ac:dyDescent="0.25">
      <c r="A1917" s="11" t="s">
        <v>15653</v>
      </c>
      <c r="B1917" s="13">
        <v>44300</v>
      </c>
      <c r="C1917" s="11" t="s">
        <v>9784</v>
      </c>
      <c r="D1917" s="11" t="s">
        <v>18</v>
      </c>
      <c r="E1917" s="11" t="s">
        <v>9805</v>
      </c>
      <c r="F1917" s="11" t="s">
        <v>35</v>
      </c>
      <c r="G1917" s="11">
        <v>860051894</v>
      </c>
      <c r="H1917" s="11" t="s">
        <v>15654</v>
      </c>
      <c r="I1917" s="11" t="s">
        <v>15655</v>
      </c>
      <c r="L1917" s="11" t="s">
        <v>40</v>
      </c>
      <c r="M1917" s="13">
        <v>44321</v>
      </c>
      <c r="N1917" s="11" t="s">
        <v>25</v>
      </c>
      <c r="P1917" s="11" t="s">
        <v>26</v>
      </c>
    </row>
    <row r="1918" spans="1:16" x14ac:dyDescent="0.25">
      <c r="A1918" s="11" t="s">
        <v>15659</v>
      </c>
      <c r="B1918" s="13">
        <v>44300</v>
      </c>
      <c r="C1918" s="11" t="s">
        <v>9784</v>
      </c>
      <c r="D1918" s="11" t="s">
        <v>57</v>
      </c>
      <c r="E1918" s="11" t="s">
        <v>9805</v>
      </c>
      <c r="F1918" s="11" t="s">
        <v>35</v>
      </c>
      <c r="G1918" s="11">
        <v>40362621</v>
      </c>
      <c r="H1918" s="11" t="s">
        <v>2842</v>
      </c>
      <c r="I1918" s="11" t="s">
        <v>15660</v>
      </c>
      <c r="L1918" s="11" t="s">
        <v>40</v>
      </c>
      <c r="M1918" s="13">
        <v>44321</v>
      </c>
      <c r="N1918" s="11" t="s">
        <v>25</v>
      </c>
      <c r="P1918" s="11" t="s">
        <v>26</v>
      </c>
    </row>
    <row r="1919" spans="1:16" x14ac:dyDescent="0.25">
      <c r="A1919" s="11" t="s">
        <v>15661</v>
      </c>
      <c r="B1919" s="13">
        <v>44300</v>
      </c>
      <c r="C1919" s="11" t="s">
        <v>9784</v>
      </c>
      <c r="D1919" s="11" t="s">
        <v>57</v>
      </c>
      <c r="E1919" s="11" t="s">
        <v>9805</v>
      </c>
      <c r="F1919" s="11" t="s">
        <v>35</v>
      </c>
      <c r="G1919" s="11">
        <v>5829377</v>
      </c>
      <c r="H1919" s="11" t="s">
        <v>12860</v>
      </c>
      <c r="I1919" s="11" t="s">
        <v>15662</v>
      </c>
      <c r="L1919" s="11" t="s">
        <v>40</v>
      </c>
      <c r="M1919" s="13">
        <v>44321</v>
      </c>
      <c r="N1919" s="11" t="s">
        <v>25</v>
      </c>
      <c r="P1919" s="11" t="s">
        <v>26</v>
      </c>
    </row>
    <row r="1920" spans="1:16" x14ac:dyDescent="0.25">
      <c r="A1920" s="11" t="s">
        <v>15666</v>
      </c>
      <c r="B1920" s="13">
        <v>44301</v>
      </c>
      <c r="C1920" s="11" t="s">
        <v>9784</v>
      </c>
      <c r="D1920" s="11" t="s">
        <v>18</v>
      </c>
      <c r="E1920" s="11" t="s">
        <v>9805</v>
      </c>
      <c r="F1920" s="11" t="s">
        <v>35</v>
      </c>
      <c r="G1920" s="11">
        <v>0</v>
      </c>
      <c r="H1920" s="11" t="s">
        <v>15667</v>
      </c>
      <c r="I1920" s="11" t="s">
        <v>15668</v>
      </c>
      <c r="L1920" s="11" t="s">
        <v>40</v>
      </c>
      <c r="M1920" s="13">
        <v>44322</v>
      </c>
      <c r="N1920" s="11" t="s">
        <v>25</v>
      </c>
      <c r="P1920" s="11" t="s">
        <v>26</v>
      </c>
    </row>
    <row r="1921" spans="1:16" x14ac:dyDescent="0.25">
      <c r="A1921" s="11" t="s">
        <v>15673</v>
      </c>
      <c r="B1921" s="13">
        <v>44301</v>
      </c>
      <c r="C1921" s="11" t="s">
        <v>9784</v>
      </c>
      <c r="D1921" s="11" t="s">
        <v>18</v>
      </c>
      <c r="E1921" s="11" t="s">
        <v>28</v>
      </c>
      <c r="F1921" s="11" t="s">
        <v>35</v>
      </c>
      <c r="G1921" s="11">
        <v>14237172</v>
      </c>
      <c r="H1921" s="11" t="s">
        <v>9946</v>
      </c>
      <c r="I1921" s="11" t="s">
        <v>15674</v>
      </c>
      <c r="L1921" s="11" t="s">
        <v>24</v>
      </c>
      <c r="M1921" s="13">
        <v>44314</v>
      </c>
      <c r="N1921" s="11" t="s">
        <v>32</v>
      </c>
      <c r="P1921" s="11" t="s">
        <v>26</v>
      </c>
    </row>
    <row r="1922" spans="1:16" x14ac:dyDescent="0.25">
      <c r="A1922" s="11" t="s">
        <v>15675</v>
      </c>
      <c r="B1922" s="13">
        <v>44301</v>
      </c>
      <c r="C1922" s="11" t="s">
        <v>9784</v>
      </c>
      <c r="D1922" s="11" t="s">
        <v>18</v>
      </c>
      <c r="E1922" s="11" t="s">
        <v>7609</v>
      </c>
      <c r="F1922" s="11" t="s">
        <v>35</v>
      </c>
      <c r="G1922" s="11">
        <v>28552502</v>
      </c>
      <c r="H1922" s="11" t="s">
        <v>11072</v>
      </c>
      <c r="I1922" s="11" t="s">
        <v>15676</v>
      </c>
      <c r="L1922" s="11" t="s">
        <v>24</v>
      </c>
      <c r="M1922" s="13">
        <v>44308</v>
      </c>
      <c r="N1922" s="11" t="s">
        <v>32</v>
      </c>
      <c r="P1922" s="11" t="s">
        <v>26</v>
      </c>
    </row>
    <row r="1923" spans="1:16" x14ac:dyDescent="0.25">
      <c r="A1923" s="11" t="s">
        <v>15677</v>
      </c>
      <c r="B1923" s="13">
        <v>44301</v>
      </c>
      <c r="C1923" s="11" t="s">
        <v>9784</v>
      </c>
      <c r="D1923" s="11" t="s">
        <v>18</v>
      </c>
      <c r="E1923" s="11" t="s">
        <v>9805</v>
      </c>
      <c r="F1923" s="11" t="s">
        <v>35</v>
      </c>
      <c r="G1923" s="11">
        <v>1110479249</v>
      </c>
      <c r="H1923" s="11" t="s">
        <v>15678</v>
      </c>
      <c r="I1923" s="11" t="s">
        <v>15679</v>
      </c>
      <c r="L1923" s="11" t="s">
        <v>40</v>
      </c>
      <c r="M1923" s="13">
        <v>44322</v>
      </c>
      <c r="N1923" s="11" t="s">
        <v>32</v>
      </c>
      <c r="P1923" s="11" t="s">
        <v>26</v>
      </c>
    </row>
    <row r="1924" spans="1:16" x14ac:dyDescent="0.25">
      <c r="A1924" s="11" t="s">
        <v>15683</v>
      </c>
      <c r="B1924" s="13">
        <v>44301</v>
      </c>
      <c r="C1924" s="11" t="s">
        <v>9784</v>
      </c>
      <c r="D1924" s="11" t="s">
        <v>57</v>
      </c>
      <c r="E1924" s="11" t="s">
        <v>9805</v>
      </c>
      <c r="F1924" s="11" t="s">
        <v>35</v>
      </c>
      <c r="G1924" s="11">
        <v>19344043</v>
      </c>
      <c r="H1924" s="11" t="s">
        <v>2682</v>
      </c>
      <c r="I1924" s="11" t="s">
        <v>5231</v>
      </c>
      <c r="L1924" s="11" t="s">
        <v>40</v>
      </c>
      <c r="M1924" s="13">
        <v>44322</v>
      </c>
      <c r="N1924" s="11" t="s">
        <v>25</v>
      </c>
      <c r="P1924" s="11" t="s">
        <v>26</v>
      </c>
    </row>
    <row r="1925" spans="1:16" x14ac:dyDescent="0.25">
      <c r="A1925" s="11" t="s">
        <v>15685</v>
      </c>
      <c r="B1925" s="13">
        <v>44301</v>
      </c>
      <c r="C1925" s="11" t="s">
        <v>9784</v>
      </c>
      <c r="D1925" s="11" t="s">
        <v>18</v>
      </c>
      <c r="E1925" s="11" t="s">
        <v>7609</v>
      </c>
      <c r="F1925" s="11" t="s">
        <v>35</v>
      </c>
      <c r="G1925" s="11">
        <v>93235228</v>
      </c>
      <c r="H1925" s="11" t="s">
        <v>15686</v>
      </c>
      <c r="I1925" s="11" t="s">
        <v>15687</v>
      </c>
      <c r="L1925" s="11" t="s">
        <v>24</v>
      </c>
      <c r="M1925" s="13">
        <v>44308</v>
      </c>
      <c r="N1925" s="11" t="s">
        <v>32</v>
      </c>
      <c r="P1925" s="11" t="s">
        <v>26</v>
      </c>
    </row>
    <row r="1926" spans="1:16" x14ac:dyDescent="0.25">
      <c r="A1926" s="11" t="s">
        <v>15688</v>
      </c>
      <c r="B1926" s="13">
        <v>44301</v>
      </c>
      <c r="C1926" s="11" t="s">
        <v>9784</v>
      </c>
      <c r="D1926" s="11" t="s">
        <v>57</v>
      </c>
      <c r="E1926" s="11" t="s">
        <v>9805</v>
      </c>
      <c r="F1926" s="11" t="s">
        <v>35</v>
      </c>
      <c r="G1926" s="11">
        <v>80844827</v>
      </c>
      <c r="H1926" s="11" t="s">
        <v>15689</v>
      </c>
      <c r="I1926" s="11" t="s">
        <v>5231</v>
      </c>
      <c r="L1926" s="11" t="s">
        <v>40</v>
      </c>
      <c r="M1926" s="13">
        <v>44322</v>
      </c>
      <c r="N1926" s="11" t="s">
        <v>25</v>
      </c>
      <c r="P1926" s="11" t="s">
        <v>26</v>
      </c>
    </row>
    <row r="1927" spans="1:16" x14ac:dyDescent="0.25">
      <c r="A1927" s="11" t="s">
        <v>15690</v>
      </c>
      <c r="B1927" s="13">
        <v>44301</v>
      </c>
      <c r="C1927" s="11" t="s">
        <v>9784</v>
      </c>
      <c r="D1927" s="11" t="s">
        <v>18</v>
      </c>
      <c r="E1927" s="11" t="s">
        <v>9805</v>
      </c>
      <c r="F1927" s="11" t="s">
        <v>35</v>
      </c>
      <c r="G1927" s="11">
        <v>93381084</v>
      </c>
      <c r="H1927" s="11" t="s">
        <v>15691</v>
      </c>
      <c r="I1927" s="11" t="s">
        <v>15692</v>
      </c>
      <c r="L1927" s="11" t="s">
        <v>40</v>
      </c>
      <c r="M1927" s="13">
        <v>44322</v>
      </c>
      <c r="N1927" s="11" t="s">
        <v>32</v>
      </c>
      <c r="P1927" s="11" t="s">
        <v>26</v>
      </c>
    </row>
    <row r="1928" spans="1:16" x14ac:dyDescent="0.25">
      <c r="A1928" s="11" t="s">
        <v>15693</v>
      </c>
      <c r="B1928" s="13">
        <v>44301</v>
      </c>
      <c r="C1928" s="11" t="s">
        <v>9784</v>
      </c>
      <c r="D1928" s="11" t="s">
        <v>18</v>
      </c>
      <c r="E1928" s="11" t="s">
        <v>9812</v>
      </c>
      <c r="F1928" s="11" t="s">
        <v>35</v>
      </c>
      <c r="G1928" s="11">
        <v>35402522</v>
      </c>
      <c r="H1928" s="11" t="s">
        <v>15694</v>
      </c>
      <c r="I1928" s="11" t="s">
        <v>15695</v>
      </c>
      <c r="L1928" s="11" t="s">
        <v>66</v>
      </c>
      <c r="M1928" s="13">
        <v>44329</v>
      </c>
      <c r="N1928" s="11" t="s">
        <v>25</v>
      </c>
      <c r="P1928" s="11" t="s">
        <v>26</v>
      </c>
    </row>
    <row r="1929" spans="1:16" x14ac:dyDescent="0.25">
      <c r="A1929" s="11" t="s">
        <v>15696</v>
      </c>
      <c r="B1929" s="13">
        <v>44301</v>
      </c>
      <c r="C1929" s="11" t="s">
        <v>9784</v>
      </c>
      <c r="D1929" s="11" t="s">
        <v>18</v>
      </c>
      <c r="E1929" s="11" t="s">
        <v>7609</v>
      </c>
      <c r="F1929" s="11" t="s">
        <v>35</v>
      </c>
      <c r="G1929" s="11">
        <v>41926331</v>
      </c>
      <c r="H1929" s="11" t="s">
        <v>10331</v>
      </c>
      <c r="I1929" s="11" t="s">
        <v>15697</v>
      </c>
      <c r="L1929" s="11" t="s">
        <v>24</v>
      </c>
      <c r="M1929" s="13">
        <v>44308</v>
      </c>
      <c r="N1929" s="11" t="s">
        <v>32</v>
      </c>
      <c r="P1929" s="11" t="s">
        <v>26</v>
      </c>
    </row>
    <row r="1930" spans="1:16" x14ac:dyDescent="0.25">
      <c r="A1930" s="11" t="s">
        <v>15698</v>
      </c>
      <c r="B1930" s="13">
        <v>44301</v>
      </c>
      <c r="C1930" s="11" t="s">
        <v>9784</v>
      </c>
      <c r="D1930" s="11" t="s">
        <v>18</v>
      </c>
      <c r="E1930" s="11" t="s">
        <v>7609</v>
      </c>
      <c r="F1930" s="11" t="s">
        <v>35</v>
      </c>
      <c r="G1930" s="11">
        <v>65784109</v>
      </c>
      <c r="H1930" s="11" t="s">
        <v>12698</v>
      </c>
      <c r="I1930" s="11" t="s">
        <v>15699</v>
      </c>
      <c r="L1930" s="11" t="s">
        <v>24</v>
      </c>
      <c r="M1930" s="13">
        <v>44308</v>
      </c>
      <c r="N1930" s="11" t="s">
        <v>32</v>
      </c>
      <c r="P1930" s="11" t="s">
        <v>26</v>
      </c>
    </row>
    <row r="1931" spans="1:16" x14ac:dyDescent="0.25">
      <c r="A1931" s="11" t="s">
        <v>15293</v>
      </c>
      <c r="B1931" s="13">
        <v>44301</v>
      </c>
      <c r="C1931" s="11" t="s">
        <v>9784</v>
      </c>
      <c r="D1931" s="11" t="s">
        <v>18</v>
      </c>
      <c r="E1931" s="11" t="s">
        <v>9805</v>
      </c>
      <c r="F1931" s="11" t="s">
        <v>35</v>
      </c>
      <c r="G1931" s="11">
        <v>14242574</v>
      </c>
      <c r="H1931" s="11" t="s">
        <v>12974</v>
      </c>
      <c r="I1931" s="11" t="s">
        <v>15700</v>
      </c>
      <c r="L1931" s="11" t="s">
        <v>40</v>
      </c>
      <c r="M1931" s="13">
        <v>44322</v>
      </c>
      <c r="N1931" s="11" t="s">
        <v>32</v>
      </c>
      <c r="P1931" s="11" t="s">
        <v>26</v>
      </c>
    </row>
    <row r="1932" spans="1:16" x14ac:dyDescent="0.25">
      <c r="A1932" s="11" t="s">
        <v>15701</v>
      </c>
      <c r="B1932" s="13">
        <v>44301</v>
      </c>
      <c r="C1932" s="11" t="s">
        <v>9784</v>
      </c>
      <c r="D1932" s="11" t="s">
        <v>57</v>
      </c>
      <c r="E1932" s="11" t="s">
        <v>34</v>
      </c>
      <c r="F1932" s="11" t="s">
        <v>35</v>
      </c>
      <c r="G1932" s="11">
        <v>12188500</v>
      </c>
      <c r="H1932" s="11" t="s">
        <v>4232</v>
      </c>
      <c r="I1932" s="11" t="s">
        <v>15003</v>
      </c>
      <c r="L1932" s="11" t="s">
        <v>24</v>
      </c>
      <c r="M1932" s="13">
        <v>44315</v>
      </c>
      <c r="N1932" s="11" t="s">
        <v>25</v>
      </c>
      <c r="P1932" s="11" t="s">
        <v>26</v>
      </c>
    </row>
    <row r="1933" spans="1:16" x14ac:dyDescent="0.25">
      <c r="A1933" s="11" t="s">
        <v>15702</v>
      </c>
      <c r="B1933" s="13">
        <v>44301</v>
      </c>
      <c r="C1933" s="11" t="s">
        <v>9784</v>
      </c>
      <c r="D1933" s="11" t="s">
        <v>18</v>
      </c>
      <c r="E1933" s="11" t="s">
        <v>9805</v>
      </c>
      <c r="F1933" s="11" t="s">
        <v>35</v>
      </c>
      <c r="G1933" s="11">
        <v>14232338</v>
      </c>
      <c r="H1933" s="11" t="s">
        <v>15703</v>
      </c>
      <c r="I1933" s="11" t="s">
        <v>15704</v>
      </c>
      <c r="L1933" s="11" t="s">
        <v>40</v>
      </c>
      <c r="M1933" s="13">
        <v>44322</v>
      </c>
      <c r="N1933" s="11" t="s">
        <v>32</v>
      </c>
      <c r="P1933" s="11" t="s">
        <v>26</v>
      </c>
    </row>
    <row r="1934" spans="1:16" x14ac:dyDescent="0.25">
      <c r="A1934" s="11" t="s">
        <v>15705</v>
      </c>
      <c r="B1934" s="13">
        <v>44301</v>
      </c>
      <c r="C1934" s="11" t="s">
        <v>9784</v>
      </c>
      <c r="D1934" s="11" t="s">
        <v>18</v>
      </c>
      <c r="E1934" s="11" t="s">
        <v>7609</v>
      </c>
      <c r="F1934" s="11" t="s">
        <v>35</v>
      </c>
      <c r="G1934" s="11">
        <v>65787109</v>
      </c>
      <c r="H1934" s="11" t="s">
        <v>12698</v>
      </c>
      <c r="I1934" s="11" t="s">
        <v>15706</v>
      </c>
      <c r="L1934" s="11" t="s">
        <v>24</v>
      </c>
      <c r="M1934" s="13">
        <v>44308</v>
      </c>
      <c r="N1934" s="11" t="s">
        <v>32</v>
      </c>
      <c r="P1934" s="11" t="s">
        <v>26</v>
      </c>
    </row>
    <row r="1935" spans="1:16" x14ac:dyDescent="0.25">
      <c r="A1935" s="11" t="s">
        <v>15714</v>
      </c>
      <c r="B1935" s="13">
        <v>44301</v>
      </c>
      <c r="C1935" s="11" t="s">
        <v>9784</v>
      </c>
      <c r="D1935" s="11" t="s">
        <v>18</v>
      </c>
      <c r="E1935" s="11" t="s">
        <v>7609</v>
      </c>
      <c r="F1935" s="11" t="s">
        <v>35</v>
      </c>
      <c r="G1935" s="11">
        <v>1110460608</v>
      </c>
      <c r="H1935" s="11" t="s">
        <v>15715</v>
      </c>
      <c r="I1935" s="11" t="s">
        <v>15716</v>
      </c>
      <c r="L1935" s="11" t="s">
        <v>24</v>
      </c>
      <c r="M1935" s="13">
        <v>44308</v>
      </c>
      <c r="N1935" s="11" t="s">
        <v>32</v>
      </c>
      <c r="P1935" s="11" t="s">
        <v>26</v>
      </c>
    </row>
    <row r="1936" spans="1:16" x14ac:dyDescent="0.25">
      <c r="A1936" s="11" t="s">
        <v>15717</v>
      </c>
      <c r="B1936" s="13">
        <v>44301</v>
      </c>
      <c r="C1936" s="11" t="s">
        <v>9784</v>
      </c>
      <c r="D1936" s="11" t="s">
        <v>18</v>
      </c>
      <c r="E1936" s="11" t="s">
        <v>7609</v>
      </c>
      <c r="F1936" s="11" t="s">
        <v>35</v>
      </c>
      <c r="G1936" s="11">
        <v>93388391</v>
      </c>
      <c r="H1936" s="11" t="s">
        <v>12997</v>
      </c>
      <c r="I1936" s="11" t="s">
        <v>15718</v>
      </c>
      <c r="L1936" s="11" t="s">
        <v>24</v>
      </c>
      <c r="M1936" s="13">
        <v>44308</v>
      </c>
      <c r="N1936" s="11" t="s">
        <v>32</v>
      </c>
      <c r="P1936" s="11" t="s">
        <v>26</v>
      </c>
    </row>
    <row r="1937" spans="1:16" x14ac:dyDescent="0.25">
      <c r="A1937" s="11" t="s">
        <v>15719</v>
      </c>
      <c r="B1937" s="13">
        <v>44301</v>
      </c>
      <c r="C1937" s="11" t="s">
        <v>9784</v>
      </c>
      <c r="D1937" s="11" t="s">
        <v>18</v>
      </c>
      <c r="E1937" s="11" t="s">
        <v>9812</v>
      </c>
      <c r="F1937" s="11" t="s">
        <v>73</v>
      </c>
      <c r="G1937" s="11">
        <v>93355322</v>
      </c>
      <c r="H1937" s="11" t="s">
        <v>15720</v>
      </c>
      <c r="I1937" s="11" t="s">
        <v>15721</v>
      </c>
      <c r="L1937" s="11" t="s">
        <v>66</v>
      </c>
      <c r="M1937" s="13">
        <v>44329</v>
      </c>
      <c r="N1937" s="11" t="s">
        <v>32</v>
      </c>
      <c r="P1937" s="11" t="s">
        <v>26</v>
      </c>
    </row>
    <row r="1938" spans="1:16" x14ac:dyDescent="0.25">
      <c r="A1938" s="11" t="s">
        <v>15722</v>
      </c>
      <c r="B1938" s="13">
        <v>44301</v>
      </c>
      <c r="C1938" s="11" t="s">
        <v>9784</v>
      </c>
      <c r="D1938" s="11" t="s">
        <v>18</v>
      </c>
      <c r="E1938" s="11" t="s">
        <v>9805</v>
      </c>
      <c r="F1938" s="11" t="s">
        <v>35</v>
      </c>
      <c r="G1938" s="11">
        <v>1110554908</v>
      </c>
      <c r="H1938" s="11" t="s">
        <v>15723</v>
      </c>
      <c r="I1938" s="11" t="s">
        <v>15724</v>
      </c>
      <c r="L1938" s="11" t="s">
        <v>40</v>
      </c>
      <c r="M1938" s="13">
        <v>44322</v>
      </c>
      <c r="N1938" s="11" t="s">
        <v>25</v>
      </c>
      <c r="P1938" s="11" t="s">
        <v>26</v>
      </c>
    </row>
    <row r="1939" spans="1:16" x14ac:dyDescent="0.25">
      <c r="A1939" s="11" t="s">
        <v>15728</v>
      </c>
      <c r="B1939" s="13">
        <v>44301</v>
      </c>
      <c r="C1939" s="11" t="s">
        <v>9784</v>
      </c>
      <c r="D1939" s="11" t="s">
        <v>57</v>
      </c>
      <c r="E1939" s="11" t="s">
        <v>9805</v>
      </c>
      <c r="F1939" s="11" t="s">
        <v>35</v>
      </c>
      <c r="G1939" s="11">
        <v>1005712293</v>
      </c>
      <c r="H1939" s="11" t="s">
        <v>5876</v>
      </c>
      <c r="I1939" s="11" t="s">
        <v>5231</v>
      </c>
      <c r="L1939" s="11" t="s">
        <v>40</v>
      </c>
      <c r="M1939" s="13">
        <v>44322</v>
      </c>
      <c r="N1939" s="11" t="s">
        <v>25</v>
      </c>
      <c r="P1939" s="11" t="s">
        <v>26</v>
      </c>
    </row>
    <row r="1940" spans="1:16" x14ac:dyDescent="0.25">
      <c r="A1940" s="11" t="s">
        <v>15473</v>
      </c>
      <c r="B1940" s="13">
        <v>44301</v>
      </c>
      <c r="C1940" s="11" t="s">
        <v>9784</v>
      </c>
      <c r="D1940" s="11" t="s">
        <v>57</v>
      </c>
      <c r="E1940" s="11" t="s">
        <v>34</v>
      </c>
      <c r="F1940" s="11" t="s">
        <v>35</v>
      </c>
      <c r="G1940" s="11">
        <v>1110565454</v>
      </c>
      <c r="H1940" s="11" t="s">
        <v>1698</v>
      </c>
      <c r="I1940" s="11" t="s">
        <v>15729</v>
      </c>
      <c r="L1940" s="11" t="s">
        <v>24</v>
      </c>
      <c r="M1940" s="13">
        <v>44315</v>
      </c>
      <c r="N1940" s="11" t="s">
        <v>25</v>
      </c>
      <c r="P1940" s="11" t="s">
        <v>26</v>
      </c>
    </row>
    <row r="1941" spans="1:16" x14ac:dyDescent="0.25">
      <c r="A1941" s="11" t="s">
        <v>15730</v>
      </c>
      <c r="B1941" s="13">
        <v>44301</v>
      </c>
      <c r="C1941" s="11" t="s">
        <v>9784</v>
      </c>
      <c r="D1941" s="11" t="s">
        <v>57</v>
      </c>
      <c r="E1941" s="11" t="s">
        <v>9805</v>
      </c>
      <c r="F1941" s="11" t="s">
        <v>35</v>
      </c>
      <c r="G1941" s="11">
        <v>6009916</v>
      </c>
      <c r="H1941" s="11" t="s">
        <v>15731</v>
      </c>
      <c r="I1941" s="11" t="s">
        <v>5231</v>
      </c>
      <c r="L1941" s="11" t="s">
        <v>40</v>
      </c>
      <c r="M1941" s="13">
        <v>44322</v>
      </c>
      <c r="N1941" s="11" t="s">
        <v>25</v>
      </c>
      <c r="P1941" s="11" t="s">
        <v>26</v>
      </c>
    </row>
    <row r="1942" spans="1:16" x14ac:dyDescent="0.25">
      <c r="A1942" s="11" t="s">
        <v>15389</v>
      </c>
      <c r="B1942" s="13">
        <v>44301</v>
      </c>
      <c r="C1942" s="11" t="s">
        <v>9784</v>
      </c>
      <c r="D1942" s="11" t="s">
        <v>57</v>
      </c>
      <c r="E1942" s="11" t="s">
        <v>34</v>
      </c>
      <c r="F1942" s="11" t="s">
        <v>35</v>
      </c>
      <c r="G1942" s="11">
        <v>1110566029</v>
      </c>
      <c r="H1942" s="11" t="s">
        <v>2003</v>
      </c>
      <c r="I1942" s="11" t="s">
        <v>11636</v>
      </c>
      <c r="L1942" s="11" t="s">
        <v>24</v>
      </c>
      <c r="M1942" s="13">
        <v>44315</v>
      </c>
      <c r="N1942" s="11" t="s">
        <v>25</v>
      </c>
      <c r="P1942" s="11" t="s">
        <v>26</v>
      </c>
    </row>
    <row r="1943" spans="1:16" x14ac:dyDescent="0.25">
      <c r="A1943" s="11" t="s">
        <v>15734</v>
      </c>
      <c r="B1943" s="13">
        <v>44302</v>
      </c>
      <c r="C1943" s="11" t="s">
        <v>9784</v>
      </c>
      <c r="D1943" s="11" t="s">
        <v>18</v>
      </c>
      <c r="E1943" s="11" t="s">
        <v>9812</v>
      </c>
      <c r="F1943" s="11" t="s">
        <v>35</v>
      </c>
      <c r="G1943" s="11">
        <v>93414141</v>
      </c>
      <c r="H1943" s="11" t="s">
        <v>15735</v>
      </c>
      <c r="I1943" s="11" t="s">
        <v>15736</v>
      </c>
      <c r="L1943" s="11" t="s">
        <v>66</v>
      </c>
      <c r="M1943" s="13">
        <v>44330</v>
      </c>
      <c r="N1943" s="11" t="s">
        <v>32</v>
      </c>
      <c r="P1943" s="11" t="s">
        <v>26</v>
      </c>
    </row>
    <row r="1944" spans="1:16" x14ac:dyDescent="0.25">
      <c r="A1944" s="11" t="s">
        <v>15737</v>
      </c>
      <c r="B1944" s="13">
        <v>44302</v>
      </c>
      <c r="C1944" s="11" t="s">
        <v>9784</v>
      </c>
      <c r="D1944" s="11" t="s">
        <v>18</v>
      </c>
      <c r="E1944" s="11" t="s">
        <v>9805</v>
      </c>
      <c r="F1944" s="11" t="s">
        <v>35</v>
      </c>
      <c r="G1944" s="11">
        <v>2231750</v>
      </c>
      <c r="H1944" s="11" t="s">
        <v>15244</v>
      </c>
      <c r="I1944" s="11" t="s">
        <v>15738</v>
      </c>
      <c r="L1944" s="11" t="s">
        <v>44</v>
      </c>
      <c r="M1944" s="13">
        <v>44323</v>
      </c>
      <c r="N1944" s="11" t="s">
        <v>32</v>
      </c>
      <c r="P1944" s="11" t="s">
        <v>26</v>
      </c>
    </row>
    <row r="1945" spans="1:16" x14ac:dyDescent="0.25">
      <c r="A1945" s="11" t="s">
        <v>15739</v>
      </c>
      <c r="B1945" s="13">
        <v>44302</v>
      </c>
      <c r="C1945" s="11" t="s">
        <v>9784</v>
      </c>
      <c r="D1945" s="11" t="s">
        <v>18</v>
      </c>
      <c r="E1945" s="11" t="s">
        <v>9805</v>
      </c>
      <c r="F1945" s="11" t="s">
        <v>73</v>
      </c>
      <c r="G1945" s="11">
        <v>900034438</v>
      </c>
      <c r="H1945" s="11" t="s">
        <v>2638</v>
      </c>
      <c r="I1945" s="11" t="s">
        <v>15740</v>
      </c>
      <c r="L1945" s="11" t="s">
        <v>44</v>
      </c>
      <c r="M1945" s="13">
        <v>44323</v>
      </c>
      <c r="N1945" s="11" t="s">
        <v>32</v>
      </c>
      <c r="P1945" s="11" t="s">
        <v>26</v>
      </c>
    </row>
    <row r="1946" spans="1:16" x14ac:dyDescent="0.25">
      <c r="A1946" s="11" t="s">
        <v>15741</v>
      </c>
      <c r="B1946" s="13">
        <v>44302</v>
      </c>
      <c r="C1946" s="11" t="s">
        <v>9784</v>
      </c>
      <c r="D1946" s="11" t="s">
        <v>18</v>
      </c>
      <c r="E1946" s="11" t="s">
        <v>9805</v>
      </c>
      <c r="F1946" s="11" t="s">
        <v>35</v>
      </c>
      <c r="G1946" s="11">
        <v>1110542837</v>
      </c>
      <c r="H1946" s="11" t="s">
        <v>15742</v>
      </c>
      <c r="I1946" s="11" t="s">
        <v>15743</v>
      </c>
      <c r="L1946" s="11" t="s">
        <v>44</v>
      </c>
      <c r="M1946" s="13">
        <v>44323</v>
      </c>
      <c r="N1946" s="11" t="s">
        <v>32</v>
      </c>
      <c r="P1946" s="11" t="s">
        <v>26</v>
      </c>
    </row>
    <row r="1947" spans="1:16" x14ac:dyDescent="0.25">
      <c r="A1947" s="11" t="s">
        <v>15744</v>
      </c>
      <c r="B1947" s="13">
        <v>44302</v>
      </c>
      <c r="C1947" s="11" t="s">
        <v>9784</v>
      </c>
      <c r="D1947" s="11" t="s">
        <v>18</v>
      </c>
      <c r="E1947" s="11" t="s">
        <v>9805</v>
      </c>
      <c r="F1947" s="11" t="s">
        <v>73</v>
      </c>
      <c r="G1947" s="11">
        <v>1000017935</v>
      </c>
      <c r="H1947" s="11" t="s">
        <v>6136</v>
      </c>
      <c r="I1947" s="11" t="s">
        <v>15745</v>
      </c>
      <c r="L1947" s="11" t="s">
        <v>44</v>
      </c>
      <c r="M1947" s="13">
        <v>44323</v>
      </c>
      <c r="N1947" s="11" t="s">
        <v>32</v>
      </c>
      <c r="P1947" s="11" t="s">
        <v>26</v>
      </c>
    </row>
    <row r="1948" spans="1:16" x14ac:dyDescent="0.25">
      <c r="A1948" s="11" t="s">
        <v>15749</v>
      </c>
      <c r="B1948" s="13">
        <v>44302</v>
      </c>
      <c r="C1948" s="11" t="s">
        <v>9784</v>
      </c>
      <c r="D1948" s="11" t="s">
        <v>18</v>
      </c>
      <c r="E1948" s="11" t="s">
        <v>34</v>
      </c>
      <c r="F1948" s="11" t="s">
        <v>35</v>
      </c>
      <c r="G1948" s="11">
        <v>14239586</v>
      </c>
      <c r="H1948" s="11" t="s">
        <v>11392</v>
      </c>
      <c r="I1948" s="11" t="s">
        <v>15750</v>
      </c>
      <c r="L1948" s="11" t="s">
        <v>24</v>
      </c>
      <c r="M1948" s="13">
        <v>44316</v>
      </c>
      <c r="N1948" s="11" t="s">
        <v>25</v>
      </c>
      <c r="P1948" s="11" t="s">
        <v>26</v>
      </c>
    </row>
    <row r="1949" spans="1:16" x14ac:dyDescent="0.25">
      <c r="A1949" s="11" t="s">
        <v>15755</v>
      </c>
      <c r="B1949" s="13">
        <v>44302</v>
      </c>
      <c r="C1949" s="11" t="s">
        <v>9784</v>
      </c>
      <c r="D1949" s="11" t="s">
        <v>18</v>
      </c>
      <c r="E1949" s="11" t="s">
        <v>9812</v>
      </c>
      <c r="F1949" s="11" t="s">
        <v>73</v>
      </c>
      <c r="G1949" s="11">
        <v>93414573</v>
      </c>
      <c r="H1949" s="11" t="s">
        <v>15756</v>
      </c>
      <c r="I1949" s="11" t="s">
        <v>15757</v>
      </c>
      <c r="L1949" s="11" t="s">
        <v>66</v>
      </c>
      <c r="M1949" s="13">
        <v>44330</v>
      </c>
      <c r="N1949" s="11" t="s">
        <v>32</v>
      </c>
      <c r="P1949" s="11" t="s">
        <v>26</v>
      </c>
    </row>
    <row r="1950" spans="1:16" x14ac:dyDescent="0.25">
      <c r="A1950" s="11" t="s">
        <v>15761</v>
      </c>
      <c r="B1950" s="13">
        <v>44302</v>
      </c>
      <c r="C1950" s="11" t="s">
        <v>9784</v>
      </c>
      <c r="D1950" s="11" t="s">
        <v>18</v>
      </c>
      <c r="E1950" s="11" t="s">
        <v>9805</v>
      </c>
      <c r="F1950" s="11" t="s">
        <v>35</v>
      </c>
      <c r="G1950" s="11">
        <v>65711229</v>
      </c>
      <c r="H1950" s="11" t="s">
        <v>15762</v>
      </c>
      <c r="I1950" s="11" t="s">
        <v>15763</v>
      </c>
      <c r="L1950" s="11" t="s">
        <v>44</v>
      </c>
      <c r="M1950" s="13">
        <v>44323</v>
      </c>
      <c r="N1950" s="11" t="s">
        <v>32</v>
      </c>
      <c r="P1950" s="11" t="s">
        <v>26</v>
      </c>
    </row>
    <row r="1951" spans="1:16" x14ac:dyDescent="0.25">
      <c r="A1951" s="11" t="s">
        <v>15767</v>
      </c>
      <c r="B1951" s="13">
        <v>44302</v>
      </c>
      <c r="C1951" s="11" t="s">
        <v>9784</v>
      </c>
      <c r="D1951" s="11" t="s">
        <v>18</v>
      </c>
      <c r="E1951" s="11" t="s">
        <v>7609</v>
      </c>
      <c r="F1951" s="11" t="s">
        <v>35</v>
      </c>
      <c r="G1951" s="11">
        <v>28552502</v>
      </c>
      <c r="H1951" s="11" t="s">
        <v>11072</v>
      </c>
      <c r="I1951" s="11" t="s">
        <v>15768</v>
      </c>
      <c r="L1951" s="11" t="s">
        <v>24</v>
      </c>
      <c r="M1951" s="13">
        <v>44309</v>
      </c>
      <c r="N1951" s="11" t="s">
        <v>32</v>
      </c>
      <c r="P1951" s="11" t="s">
        <v>26</v>
      </c>
    </row>
    <row r="1952" spans="1:16" x14ac:dyDescent="0.25">
      <c r="A1952" s="11" t="s">
        <v>15769</v>
      </c>
      <c r="B1952" s="13">
        <v>44302</v>
      </c>
      <c r="C1952" s="11" t="s">
        <v>9784</v>
      </c>
      <c r="D1952" s="11" t="s">
        <v>57</v>
      </c>
      <c r="E1952" s="11" t="s">
        <v>34</v>
      </c>
      <c r="F1952" s="11" t="s">
        <v>35</v>
      </c>
      <c r="G1952" s="11">
        <v>1110460218</v>
      </c>
      <c r="H1952" s="11" t="s">
        <v>5940</v>
      </c>
      <c r="I1952" s="11" t="s">
        <v>15770</v>
      </c>
      <c r="L1952" s="11" t="s">
        <v>24</v>
      </c>
      <c r="M1952" s="13">
        <v>44316</v>
      </c>
      <c r="N1952" s="11" t="s">
        <v>25</v>
      </c>
      <c r="P1952" s="11" t="s">
        <v>26</v>
      </c>
    </row>
    <row r="1953" spans="1:16" x14ac:dyDescent="0.25">
      <c r="A1953" s="11" t="s">
        <v>15771</v>
      </c>
      <c r="B1953" s="13">
        <v>44302</v>
      </c>
      <c r="C1953" s="11" t="s">
        <v>9784</v>
      </c>
      <c r="D1953" s="11" t="s">
        <v>57</v>
      </c>
      <c r="E1953" s="11" t="s">
        <v>9805</v>
      </c>
      <c r="F1953" s="11" t="s">
        <v>35</v>
      </c>
      <c r="G1953" s="11">
        <v>1110464070</v>
      </c>
      <c r="H1953" s="11" t="s">
        <v>2466</v>
      </c>
      <c r="I1953" s="11" t="s">
        <v>15772</v>
      </c>
      <c r="L1953" s="11" t="s">
        <v>44</v>
      </c>
      <c r="M1953" s="13">
        <v>44323</v>
      </c>
      <c r="N1953" s="11" t="s">
        <v>25</v>
      </c>
      <c r="P1953" s="11" t="s">
        <v>26</v>
      </c>
    </row>
    <row r="1954" spans="1:16" x14ac:dyDescent="0.25">
      <c r="A1954" s="11" t="s">
        <v>15773</v>
      </c>
      <c r="B1954" s="13">
        <v>44302</v>
      </c>
      <c r="C1954" s="11" t="s">
        <v>9784</v>
      </c>
      <c r="D1954" s="11" t="s">
        <v>57</v>
      </c>
      <c r="E1954" s="11" t="s">
        <v>34</v>
      </c>
      <c r="F1954" s="11" t="s">
        <v>35</v>
      </c>
      <c r="G1954" s="11">
        <v>93409111</v>
      </c>
      <c r="H1954" s="11" t="s">
        <v>4262</v>
      </c>
      <c r="I1954" s="11" t="s">
        <v>15774</v>
      </c>
      <c r="L1954" s="11" t="s">
        <v>24</v>
      </c>
      <c r="M1954" s="13">
        <v>44316</v>
      </c>
      <c r="N1954" s="11" t="s">
        <v>25</v>
      </c>
      <c r="P1954" s="11" t="s">
        <v>26</v>
      </c>
    </row>
    <row r="1955" spans="1:16" x14ac:dyDescent="0.25">
      <c r="A1955" s="11" t="s">
        <v>15775</v>
      </c>
      <c r="B1955" s="13">
        <v>44302</v>
      </c>
      <c r="C1955" s="11" t="s">
        <v>9784</v>
      </c>
      <c r="D1955" s="11" t="s">
        <v>18</v>
      </c>
      <c r="E1955" s="11" t="s">
        <v>7609</v>
      </c>
      <c r="F1955" s="11" t="s">
        <v>35</v>
      </c>
      <c r="G1955" s="11">
        <v>38364553</v>
      </c>
      <c r="H1955" s="11" t="s">
        <v>15776</v>
      </c>
      <c r="I1955" s="11" t="s">
        <v>15777</v>
      </c>
      <c r="L1955" s="11" t="s">
        <v>24</v>
      </c>
      <c r="M1955" s="13">
        <v>44309</v>
      </c>
      <c r="N1955" s="11" t="s">
        <v>32</v>
      </c>
      <c r="P1955" s="11" t="s">
        <v>26</v>
      </c>
    </row>
    <row r="1956" spans="1:16" x14ac:dyDescent="0.25">
      <c r="A1956" s="11" t="s">
        <v>15778</v>
      </c>
      <c r="B1956" s="13">
        <v>44302</v>
      </c>
      <c r="C1956" s="11" t="s">
        <v>9784</v>
      </c>
      <c r="D1956" s="11" t="s">
        <v>18</v>
      </c>
      <c r="E1956" s="11" t="s">
        <v>34</v>
      </c>
      <c r="F1956" s="11" t="s">
        <v>35</v>
      </c>
      <c r="G1956" s="11">
        <v>28559763</v>
      </c>
      <c r="H1956" s="11" t="s">
        <v>15779</v>
      </c>
      <c r="I1956" s="11" t="s">
        <v>15780</v>
      </c>
      <c r="L1956" s="11" t="s">
        <v>24</v>
      </c>
      <c r="M1956" s="13">
        <v>44316</v>
      </c>
      <c r="N1956" s="11" t="s">
        <v>25</v>
      </c>
      <c r="P1956" s="11" t="s">
        <v>26</v>
      </c>
    </row>
    <row r="1957" spans="1:16" x14ac:dyDescent="0.25">
      <c r="A1957" s="11" t="s">
        <v>15781</v>
      </c>
      <c r="B1957" s="13">
        <v>44302</v>
      </c>
      <c r="C1957" s="11" t="s">
        <v>9784</v>
      </c>
      <c r="D1957" s="11" t="s">
        <v>57</v>
      </c>
      <c r="E1957" s="11" t="s">
        <v>9805</v>
      </c>
      <c r="F1957" s="11" t="s">
        <v>35</v>
      </c>
      <c r="G1957" s="11">
        <v>1110464070</v>
      </c>
      <c r="H1957" s="11" t="s">
        <v>2466</v>
      </c>
      <c r="I1957" s="11" t="s">
        <v>15782</v>
      </c>
      <c r="L1957" s="11" t="s">
        <v>44</v>
      </c>
      <c r="M1957" s="13">
        <v>44323</v>
      </c>
      <c r="N1957" s="11" t="s">
        <v>25</v>
      </c>
      <c r="P1957" s="11" t="s">
        <v>26</v>
      </c>
    </row>
    <row r="1958" spans="1:16" x14ac:dyDescent="0.25">
      <c r="A1958" s="11" t="s">
        <v>15786</v>
      </c>
      <c r="B1958" s="13">
        <v>44302</v>
      </c>
      <c r="C1958" s="11" t="s">
        <v>9784</v>
      </c>
      <c r="D1958" s="11" t="s">
        <v>18</v>
      </c>
      <c r="E1958" s="11" t="s">
        <v>9805</v>
      </c>
      <c r="F1958" s="11" t="s">
        <v>35</v>
      </c>
      <c r="G1958" s="11">
        <v>51995515</v>
      </c>
      <c r="H1958" s="11" t="s">
        <v>15787</v>
      </c>
      <c r="I1958" s="11" t="s">
        <v>15788</v>
      </c>
      <c r="L1958" s="11" t="s">
        <v>44</v>
      </c>
      <c r="M1958" s="13">
        <v>44323</v>
      </c>
      <c r="N1958" s="11" t="s">
        <v>25</v>
      </c>
      <c r="P1958" s="11" t="s">
        <v>26</v>
      </c>
    </row>
    <row r="1959" spans="1:16" x14ac:dyDescent="0.25">
      <c r="A1959" s="11" t="s">
        <v>15789</v>
      </c>
      <c r="B1959" s="13">
        <v>44302</v>
      </c>
      <c r="C1959" s="11" t="s">
        <v>9784</v>
      </c>
      <c r="D1959" s="11" t="s">
        <v>18</v>
      </c>
      <c r="E1959" s="11" t="s">
        <v>9805</v>
      </c>
      <c r="F1959" s="11" t="s">
        <v>35</v>
      </c>
      <c r="G1959" s="11">
        <v>1110497345</v>
      </c>
      <c r="H1959" s="11" t="s">
        <v>5496</v>
      </c>
      <c r="I1959" s="11" t="s">
        <v>15790</v>
      </c>
      <c r="L1959" s="11" t="s">
        <v>44</v>
      </c>
      <c r="M1959" s="13">
        <v>44323</v>
      </c>
      <c r="N1959" s="11" t="s">
        <v>32</v>
      </c>
      <c r="P1959" s="11" t="s">
        <v>26</v>
      </c>
    </row>
    <row r="1960" spans="1:16" x14ac:dyDescent="0.25">
      <c r="A1960" s="11" t="s">
        <v>15791</v>
      </c>
      <c r="B1960" s="13">
        <v>44302</v>
      </c>
      <c r="C1960" s="11" t="s">
        <v>9784</v>
      </c>
      <c r="D1960" s="11" t="s">
        <v>18</v>
      </c>
      <c r="E1960" s="11" t="s">
        <v>9805</v>
      </c>
      <c r="F1960" s="11" t="s">
        <v>35</v>
      </c>
      <c r="G1960" s="11">
        <v>1110512387</v>
      </c>
      <c r="H1960" s="11" t="s">
        <v>15792</v>
      </c>
      <c r="I1960" s="11" t="s">
        <v>15793</v>
      </c>
      <c r="L1960" s="11" t="s">
        <v>44</v>
      </c>
      <c r="M1960" s="13">
        <v>44323</v>
      </c>
      <c r="N1960" s="11" t="s">
        <v>32</v>
      </c>
      <c r="P1960" s="11" t="s">
        <v>26</v>
      </c>
    </row>
    <row r="1961" spans="1:16" x14ac:dyDescent="0.25">
      <c r="A1961" s="11" t="s">
        <v>15794</v>
      </c>
      <c r="B1961" s="13">
        <v>44302</v>
      </c>
      <c r="C1961" s="11" t="s">
        <v>9784</v>
      </c>
      <c r="D1961" s="11" t="s">
        <v>18</v>
      </c>
      <c r="E1961" s="11" t="s">
        <v>9805</v>
      </c>
      <c r="F1961" s="11" t="s">
        <v>35</v>
      </c>
      <c r="G1961" s="11">
        <v>30290447</v>
      </c>
      <c r="H1961" s="11" t="s">
        <v>15795</v>
      </c>
      <c r="I1961" s="11" t="s">
        <v>15796</v>
      </c>
      <c r="L1961" s="11" t="s">
        <v>44</v>
      </c>
      <c r="M1961" s="13">
        <v>44323</v>
      </c>
      <c r="N1961" s="11" t="s">
        <v>32</v>
      </c>
      <c r="P1961" s="11" t="s">
        <v>26</v>
      </c>
    </row>
    <row r="1962" spans="1:16" x14ac:dyDescent="0.25">
      <c r="A1962" s="11" t="s">
        <v>15797</v>
      </c>
      <c r="B1962" s="13">
        <v>44302</v>
      </c>
      <c r="C1962" s="11" t="s">
        <v>9784</v>
      </c>
      <c r="D1962" s="11" t="s">
        <v>62</v>
      </c>
      <c r="E1962" s="11" t="s">
        <v>28</v>
      </c>
      <c r="F1962" s="11" t="s">
        <v>35</v>
      </c>
      <c r="G1962" s="11">
        <v>14211170</v>
      </c>
      <c r="H1962" s="11" t="s">
        <v>13651</v>
      </c>
      <c r="I1962" s="11" t="s">
        <v>15798</v>
      </c>
      <c r="L1962" s="11" t="s">
        <v>24</v>
      </c>
      <c r="M1962" s="13">
        <v>44315</v>
      </c>
      <c r="N1962" s="11" t="s">
        <v>32</v>
      </c>
      <c r="P1962" s="11" t="s">
        <v>26</v>
      </c>
    </row>
    <row r="1963" spans="1:16" x14ac:dyDescent="0.25">
      <c r="A1963" s="11" t="s">
        <v>15799</v>
      </c>
      <c r="B1963" s="13">
        <v>44305</v>
      </c>
      <c r="C1963" s="11" t="s">
        <v>9784</v>
      </c>
      <c r="D1963" s="11" t="s">
        <v>18</v>
      </c>
      <c r="E1963" s="11" t="s">
        <v>7609</v>
      </c>
      <c r="F1963" s="11" t="s">
        <v>35</v>
      </c>
      <c r="G1963" s="11">
        <v>52080570</v>
      </c>
      <c r="H1963" s="11" t="s">
        <v>15800</v>
      </c>
      <c r="I1963" s="11" t="s">
        <v>15801</v>
      </c>
      <c r="L1963" s="11" t="s">
        <v>24</v>
      </c>
      <c r="M1963" s="13">
        <v>44312</v>
      </c>
      <c r="N1963" s="11" t="s">
        <v>32</v>
      </c>
      <c r="P1963" s="11" t="s">
        <v>26</v>
      </c>
    </row>
    <row r="1964" spans="1:16" x14ac:dyDescent="0.25">
      <c r="A1964" s="11" t="s">
        <v>15802</v>
      </c>
      <c r="B1964" s="13">
        <v>44305</v>
      </c>
      <c r="C1964" s="11" t="s">
        <v>9784</v>
      </c>
      <c r="D1964" s="11" t="s">
        <v>18</v>
      </c>
      <c r="E1964" s="11" t="s">
        <v>7609</v>
      </c>
      <c r="F1964" s="11" t="s">
        <v>35</v>
      </c>
      <c r="G1964" s="11">
        <v>800053720</v>
      </c>
      <c r="H1964" s="11" t="s">
        <v>4590</v>
      </c>
      <c r="I1964" s="11" t="s">
        <v>15803</v>
      </c>
      <c r="L1964" s="11" t="s">
        <v>24</v>
      </c>
      <c r="M1964" s="13">
        <v>44312</v>
      </c>
      <c r="N1964" s="11" t="s">
        <v>32</v>
      </c>
      <c r="P1964" s="11" t="s">
        <v>26</v>
      </c>
    </row>
    <row r="1965" spans="1:16" x14ac:dyDescent="0.25">
      <c r="A1965" s="11" t="s">
        <v>15808</v>
      </c>
      <c r="B1965" s="13">
        <v>44305</v>
      </c>
      <c r="C1965" s="11" t="s">
        <v>9784</v>
      </c>
      <c r="D1965" s="11" t="s">
        <v>18</v>
      </c>
      <c r="E1965" s="11" t="s">
        <v>9805</v>
      </c>
      <c r="F1965" s="11" t="s">
        <v>35</v>
      </c>
      <c r="G1965" s="11">
        <v>93387128</v>
      </c>
      <c r="H1965" s="11" t="s">
        <v>15809</v>
      </c>
      <c r="I1965" s="11" t="s">
        <v>15810</v>
      </c>
      <c r="L1965" s="11" t="s">
        <v>66</v>
      </c>
      <c r="M1965" s="13">
        <v>44326</v>
      </c>
      <c r="N1965" s="11" t="s">
        <v>32</v>
      </c>
      <c r="P1965" s="11" t="s">
        <v>26</v>
      </c>
    </row>
    <row r="1966" spans="1:16" x14ac:dyDescent="0.25">
      <c r="A1966" s="11" t="s">
        <v>15811</v>
      </c>
      <c r="B1966" s="13">
        <v>44305</v>
      </c>
      <c r="C1966" s="11" t="s">
        <v>9784</v>
      </c>
      <c r="D1966" s="11" t="s">
        <v>18</v>
      </c>
      <c r="E1966" s="11" t="s">
        <v>28</v>
      </c>
      <c r="F1966" s="11" t="s">
        <v>35</v>
      </c>
      <c r="G1966" s="11">
        <v>809009742</v>
      </c>
      <c r="H1966" s="11" t="s">
        <v>561</v>
      </c>
      <c r="I1966" s="11" t="s">
        <v>15812</v>
      </c>
      <c r="L1966" s="11" t="s">
        <v>24</v>
      </c>
      <c r="M1966" s="13">
        <v>44316</v>
      </c>
      <c r="N1966" s="11" t="s">
        <v>32</v>
      </c>
      <c r="P1966" s="11" t="s">
        <v>26</v>
      </c>
    </row>
    <row r="1967" spans="1:16" x14ac:dyDescent="0.25">
      <c r="A1967" s="11" t="s">
        <v>15816</v>
      </c>
      <c r="B1967" s="13">
        <v>44305</v>
      </c>
      <c r="C1967" s="11" t="s">
        <v>9784</v>
      </c>
      <c r="D1967" s="11" t="s">
        <v>57</v>
      </c>
      <c r="E1967" s="11" t="s">
        <v>9805</v>
      </c>
      <c r="F1967" s="11" t="s">
        <v>35</v>
      </c>
      <c r="G1967" s="11">
        <v>55200526</v>
      </c>
      <c r="H1967" s="11" t="s">
        <v>6018</v>
      </c>
      <c r="I1967" s="11" t="s">
        <v>5231</v>
      </c>
      <c r="L1967" s="11" t="s">
        <v>66</v>
      </c>
      <c r="M1967" s="13">
        <v>44326</v>
      </c>
      <c r="N1967" s="11" t="s">
        <v>25</v>
      </c>
      <c r="P1967" s="11" t="s">
        <v>26</v>
      </c>
    </row>
    <row r="1968" spans="1:16" x14ac:dyDescent="0.25">
      <c r="A1968" s="11" t="s">
        <v>15817</v>
      </c>
      <c r="B1968" s="13">
        <v>44305</v>
      </c>
      <c r="C1968" s="11" t="s">
        <v>9784</v>
      </c>
      <c r="D1968" s="11" t="s">
        <v>18</v>
      </c>
      <c r="E1968" s="11" t="s">
        <v>7609</v>
      </c>
      <c r="F1968" s="11" t="s">
        <v>35</v>
      </c>
      <c r="G1968" s="11">
        <v>52747870</v>
      </c>
      <c r="H1968" s="11" t="s">
        <v>15818</v>
      </c>
      <c r="I1968" s="11" t="s">
        <v>15819</v>
      </c>
      <c r="L1968" s="11" t="s">
        <v>24</v>
      </c>
      <c r="M1968" s="13">
        <v>44312</v>
      </c>
      <c r="N1968" s="11" t="s">
        <v>32</v>
      </c>
      <c r="P1968" s="11" t="s">
        <v>26</v>
      </c>
    </row>
    <row r="1969" spans="1:16" x14ac:dyDescent="0.25">
      <c r="A1969" s="11" t="s">
        <v>15820</v>
      </c>
      <c r="B1969" s="13">
        <v>44305</v>
      </c>
      <c r="C1969" s="11" t="s">
        <v>9784</v>
      </c>
      <c r="D1969" s="11" t="s">
        <v>18</v>
      </c>
      <c r="E1969" s="11" t="s">
        <v>9812</v>
      </c>
      <c r="F1969" s="11" t="s">
        <v>35</v>
      </c>
      <c r="G1969" s="11">
        <v>93289326</v>
      </c>
      <c r="H1969" s="11" t="s">
        <v>15821</v>
      </c>
      <c r="I1969" s="11" t="s">
        <v>15822</v>
      </c>
      <c r="L1969" s="11" t="s">
        <v>44</v>
      </c>
      <c r="M1969" s="13">
        <v>44334</v>
      </c>
      <c r="N1969" s="11" t="s">
        <v>32</v>
      </c>
      <c r="P1969" s="11" t="s">
        <v>26</v>
      </c>
    </row>
    <row r="1970" spans="1:16" x14ac:dyDescent="0.25">
      <c r="A1970" s="11" t="s">
        <v>15823</v>
      </c>
      <c r="B1970" s="13">
        <v>44305</v>
      </c>
      <c r="C1970" s="11" t="s">
        <v>9784</v>
      </c>
      <c r="D1970" s="11" t="s">
        <v>18</v>
      </c>
      <c r="E1970" s="11" t="s">
        <v>9805</v>
      </c>
      <c r="F1970" s="11" t="s">
        <v>35</v>
      </c>
      <c r="G1970" s="11">
        <v>14398306</v>
      </c>
      <c r="H1970" s="11" t="s">
        <v>5835</v>
      </c>
      <c r="I1970" s="11" t="s">
        <v>15824</v>
      </c>
      <c r="L1970" s="11" t="s">
        <v>66</v>
      </c>
      <c r="M1970" s="13">
        <v>44326</v>
      </c>
      <c r="N1970" s="11" t="s">
        <v>32</v>
      </c>
      <c r="P1970" s="11" t="s">
        <v>26</v>
      </c>
    </row>
    <row r="1971" spans="1:16" x14ac:dyDescent="0.25">
      <c r="A1971" s="11" t="s">
        <v>15825</v>
      </c>
      <c r="B1971" s="13">
        <v>44305</v>
      </c>
      <c r="C1971" s="11" t="s">
        <v>9784</v>
      </c>
      <c r="D1971" s="11" t="s">
        <v>62</v>
      </c>
      <c r="E1971" s="11" t="s">
        <v>9805</v>
      </c>
      <c r="F1971" s="11" t="s">
        <v>35</v>
      </c>
      <c r="G1971" s="11">
        <v>38362412</v>
      </c>
      <c r="H1971" s="11" t="s">
        <v>6054</v>
      </c>
      <c r="I1971" s="11" t="s">
        <v>15826</v>
      </c>
      <c r="L1971" s="11" t="s">
        <v>66</v>
      </c>
      <c r="M1971" s="13">
        <v>44326</v>
      </c>
      <c r="N1971" s="11" t="s">
        <v>32</v>
      </c>
      <c r="P1971" s="11" t="s">
        <v>26</v>
      </c>
    </row>
    <row r="1972" spans="1:16" x14ac:dyDescent="0.25">
      <c r="A1972" s="11" t="s">
        <v>15827</v>
      </c>
      <c r="B1972" s="13">
        <v>44305</v>
      </c>
      <c r="C1972" s="11" t="s">
        <v>9784</v>
      </c>
      <c r="D1972" s="11" t="s">
        <v>18</v>
      </c>
      <c r="E1972" s="11" t="s">
        <v>9805</v>
      </c>
      <c r="F1972" s="11" t="s">
        <v>35</v>
      </c>
      <c r="G1972" s="11">
        <v>65756633</v>
      </c>
      <c r="H1972" s="11" t="s">
        <v>15828</v>
      </c>
      <c r="I1972" s="11" t="s">
        <v>15829</v>
      </c>
      <c r="L1972" s="11" t="s">
        <v>66</v>
      </c>
      <c r="M1972" s="13">
        <v>44326</v>
      </c>
      <c r="N1972" s="11" t="s">
        <v>32</v>
      </c>
      <c r="P1972" s="11" t="s">
        <v>26</v>
      </c>
    </row>
    <row r="1973" spans="1:16" x14ac:dyDescent="0.25">
      <c r="A1973" s="11" t="s">
        <v>15834</v>
      </c>
      <c r="B1973" s="13">
        <v>44305</v>
      </c>
      <c r="C1973" s="11" t="s">
        <v>9784</v>
      </c>
      <c r="D1973" s="11" t="s">
        <v>18</v>
      </c>
      <c r="E1973" s="11" t="s">
        <v>9805</v>
      </c>
      <c r="F1973" s="11" t="s">
        <v>35</v>
      </c>
      <c r="G1973" s="11">
        <v>65756633</v>
      </c>
      <c r="H1973" s="11" t="s">
        <v>15828</v>
      </c>
      <c r="I1973" s="11" t="s">
        <v>15835</v>
      </c>
      <c r="L1973" s="11" t="s">
        <v>66</v>
      </c>
      <c r="M1973" s="13">
        <v>44326</v>
      </c>
      <c r="N1973" s="11" t="s">
        <v>32</v>
      </c>
      <c r="P1973" s="11" t="s">
        <v>26</v>
      </c>
    </row>
    <row r="1974" spans="1:16" x14ac:dyDescent="0.25">
      <c r="A1974" s="11" t="s">
        <v>15843</v>
      </c>
      <c r="B1974" s="13">
        <v>44305</v>
      </c>
      <c r="C1974" s="11" t="s">
        <v>9784</v>
      </c>
      <c r="D1974" s="11" t="s">
        <v>18</v>
      </c>
      <c r="E1974" s="11" t="s">
        <v>9805</v>
      </c>
      <c r="F1974" s="11" t="s">
        <v>35</v>
      </c>
      <c r="G1974" s="11">
        <v>65760378</v>
      </c>
      <c r="H1974" s="11" t="s">
        <v>15844</v>
      </c>
      <c r="I1974" s="11" t="s">
        <v>15845</v>
      </c>
      <c r="L1974" s="11" t="s">
        <v>66</v>
      </c>
      <c r="M1974" s="13">
        <v>44326</v>
      </c>
      <c r="N1974" s="11" t="s">
        <v>32</v>
      </c>
      <c r="P1974" s="11" t="s">
        <v>26</v>
      </c>
    </row>
    <row r="1975" spans="1:16" x14ac:dyDescent="0.25">
      <c r="A1975" s="11" t="s">
        <v>15846</v>
      </c>
      <c r="B1975" s="13">
        <v>44305</v>
      </c>
      <c r="C1975" s="11" t="s">
        <v>9784</v>
      </c>
      <c r="D1975" s="11" t="s">
        <v>18</v>
      </c>
      <c r="E1975" s="11" t="s">
        <v>7609</v>
      </c>
      <c r="F1975" s="11" t="s">
        <v>35</v>
      </c>
      <c r="G1975" s="11">
        <v>14238366</v>
      </c>
      <c r="H1975" s="11" t="s">
        <v>15847</v>
      </c>
      <c r="I1975" s="11" t="s">
        <v>15848</v>
      </c>
      <c r="L1975" s="11" t="s">
        <v>24</v>
      </c>
      <c r="M1975" s="13">
        <v>44312</v>
      </c>
      <c r="N1975" s="11" t="s">
        <v>32</v>
      </c>
      <c r="P1975" s="11" t="s">
        <v>26</v>
      </c>
    </row>
    <row r="1976" spans="1:16" x14ac:dyDescent="0.25">
      <c r="A1976" s="11" t="s">
        <v>15853</v>
      </c>
      <c r="B1976" s="13">
        <v>44305</v>
      </c>
      <c r="C1976" s="11" t="s">
        <v>9784</v>
      </c>
      <c r="D1976" s="11" t="s">
        <v>18</v>
      </c>
      <c r="E1976" s="11" t="s">
        <v>9805</v>
      </c>
      <c r="F1976" s="11" t="s">
        <v>35</v>
      </c>
      <c r="G1976" s="11">
        <v>1110496328</v>
      </c>
      <c r="H1976" s="11" t="s">
        <v>15854</v>
      </c>
      <c r="I1976" s="11" t="s">
        <v>15855</v>
      </c>
      <c r="L1976" s="11" t="s">
        <v>66</v>
      </c>
      <c r="M1976" s="13">
        <v>44326</v>
      </c>
      <c r="N1976" s="11" t="s">
        <v>32</v>
      </c>
      <c r="P1976" s="11" t="s">
        <v>26</v>
      </c>
    </row>
    <row r="1977" spans="1:16" x14ac:dyDescent="0.25">
      <c r="A1977" s="11" t="s">
        <v>15856</v>
      </c>
      <c r="B1977" s="13">
        <v>44305</v>
      </c>
      <c r="C1977" s="11" t="s">
        <v>9784</v>
      </c>
      <c r="D1977" s="11" t="s">
        <v>18</v>
      </c>
      <c r="E1977" s="11" t="s">
        <v>28</v>
      </c>
      <c r="F1977" s="11" t="s">
        <v>73</v>
      </c>
      <c r="G1977" s="11">
        <v>93360103</v>
      </c>
      <c r="H1977" s="11" t="s">
        <v>36</v>
      </c>
      <c r="I1977" s="11" t="s">
        <v>15857</v>
      </c>
      <c r="L1977" s="11" t="s">
        <v>24</v>
      </c>
      <c r="M1977" s="13">
        <v>44316</v>
      </c>
      <c r="N1977" s="11" t="s">
        <v>32</v>
      </c>
      <c r="P1977" s="11" t="s">
        <v>26</v>
      </c>
    </row>
    <row r="1978" spans="1:16" x14ac:dyDescent="0.25">
      <c r="A1978" s="11" t="s">
        <v>15866</v>
      </c>
      <c r="B1978" s="13">
        <v>44305</v>
      </c>
      <c r="C1978" s="11" t="s">
        <v>9784</v>
      </c>
      <c r="D1978" s="11" t="s">
        <v>18</v>
      </c>
      <c r="E1978" s="11" t="s">
        <v>9805</v>
      </c>
      <c r="F1978" s="11" t="s">
        <v>35</v>
      </c>
      <c r="G1978" s="11">
        <v>111752942</v>
      </c>
      <c r="H1978" s="11" t="s">
        <v>15867</v>
      </c>
      <c r="I1978" s="11" t="s">
        <v>15868</v>
      </c>
      <c r="L1978" s="11" t="s">
        <v>66</v>
      </c>
      <c r="M1978" s="13">
        <v>44326</v>
      </c>
      <c r="N1978" s="11" t="s">
        <v>32</v>
      </c>
      <c r="P1978" s="11" t="s">
        <v>26</v>
      </c>
    </row>
    <row r="1979" spans="1:16" x14ac:dyDescent="0.25">
      <c r="A1979" s="11" t="s">
        <v>15869</v>
      </c>
      <c r="B1979" s="13">
        <v>44305</v>
      </c>
      <c r="C1979" s="11" t="s">
        <v>9784</v>
      </c>
      <c r="D1979" s="11" t="s">
        <v>18</v>
      </c>
      <c r="E1979" s="11" t="s">
        <v>9812</v>
      </c>
      <c r="F1979" s="11" t="s">
        <v>35</v>
      </c>
      <c r="G1979" s="11">
        <v>16650911</v>
      </c>
      <c r="H1979" s="11" t="s">
        <v>15125</v>
      </c>
      <c r="I1979" s="11" t="s">
        <v>15870</v>
      </c>
      <c r="L1979" s="11" t="s">
        <v>44</v>
      </c>
      <c r="M1979" s="13">
        <v>44334</v>
      </c>
      <c r="N1979" s="11" t="s">
        <v>32</v>
      </c>
      <c r="P1979" s="11" t="s">
        <v>26</v>
      </c>
    </row>
    <row r="1980" spans="1:16" x14ac:dyDescent="0.25">
      <c r="A1980" s="11" t="s">
        <v>15874</v>
      </c>
      <c r="B1980" s="13">
        <v>44305</v>
      </c>
      <c r="C1980" s="11" t="s">
        <v>9784</v>
      </c>
      <c r="D1980" s="11" t="s">
        <v>18</v>
      </c>
      <c r="E1980" s="11" t="s">
        <v>7609</v>
      </c>
      <c r="F1980" s="11" t="s">
        <v>35</v>
      </c>
      <c r="G1980" s="11">
        <v>28533794</v>
      </c>
      <c r="H1980" s="11" t="s">
        <v>15875</v>
      </c>
      <c r="I1980" s="11" t="s">
        <v>15876</v>
      </c>
      <c r="L1980" s="11" t="s">
        <v>24</v>
      </c>
      <c r="M1980" s="13">
        <v>44312</v>
      </c>
      <c r="N1980" s="11" t="s">
        <v>32</v>
      </c>
      <c r="P1980" s="11" t="s">
        <v>26</v>
      </c>
    </row>
    <row r="1981" spans="1:16" x14ac:dyDescent="0.25">
      <c r="A1981" s="11" t="s">
        <v>15877</v>
      </c>
      <c r="B1981" s="13">
        <v>44305</v>
      </c>
      <c r="C1981" s="11" t="s">
        <v>9784</v>
      </c>
      <c r="D1981" s="11" t="s">
        <v>18</v>
      </c>
      <c r="E1981" s="11" t="s">
        <v>28</v>
      </c>
      <c r="F1981" s="11" t="s">
        <v>73</v>
      </c>
      <c r="G1981" s="11">
        <v>14237172</v>
      </c>
      <c r="H1981" s="11" t="s">
        <v>9946</v>
      </c>
      <c r="I1981" s="11" t="s">
        <v>15878</v>
      </c>
      <c r="L1981" s="11" t="s">
        <v>24</v>
      </c>
      <c r="M1981" s="13">
        <v>44316</v>
      </c>
      <c r="N1981" s="11" t="s">
        <v>32</v>
      </c>
      <c r="P1981" s="11" t="s">
        <v>26</v>
      </c>
    </row>
    <row r="1982" spans="1:16" x14ac:dyDescent="0.25">
      <c r="A1982" s="11" t="s">
        <v>15879</v>
      </c>
      <c r="B1982" s="13">
        <v>44305</v>
      </c>
      <c r="C1982" s="11" t="s">
        <v>9784</v>
      </c>
      <c r="D1982" s="11" t="s">
        <v>18</v>
      </c>
      <c r="E1982" s="11" t="s">
        <v>7609</v>
      </c>
      <c r="F1982" s="11" t="s">
        <v>35</v>
      </c>
      <c r="G1982" s="11">
        <v>1110515293</v>
      </c>
      <c r="H1982" s="11" t="s">
        <v>13845</v>
      </c>
      <c r="I1982" s="11" t="s">
        <v>15880</v>
      </c>
      <c r="L1982" s="11" t="s">
        <v>24</v>
      </c>
      <c r="M1982" s="13">
        <v>44312</v>
      </c>
      <c r="N1982" s="11" t="s">
        <v>32</v>
      </c>
      <c r="P1982" s="11" t="s">
        <v>26</v>
      </c>
    </row>
    <row r="1983" spans="1:16" x14ac:dyDescent="0.25">
      <c r="A1983" s="11" t="s">
        <v>15881</v>
      </c>
      <c r="B1983" s="13">
        <v>44305</v>
      </c>
      <c r="C1983" s="11" t="s">
        <v>9784</v>
      </c>
      <c r="D1983" s="11" t="s">
        <v>18</v>
      </c>
      <c r="E1983" s="11" t="s">
        <v>7609</v>
      </c>
      <c r="F1983" s="11" t="s">
        <v>35</v>
      </c>
      <c r="G1983" s="11">
        <v>809001098</v>
      </c>
      <c r="H1983" s="11" t="s">
        <v>15882</v>
      </c>
      <c r="I1983" s="11" t="s">
        <v>15883</v>
      </c>
      <c r="L1983" s="11" t="s">
        <v>24</v>
      </c>
      <c r="M1983" s="13">
        <v>44312</v>
      </c>
      <c r="N1983" s="11" t="s">
        <v>32</v>
      </c>
      <c r="P1983" s="11" t="s">
        <v>26</v>
      </c>
    </row>
    <row r="1984" spans="1:16" x14ac:dyDescent="0.25">
      <c r="A1984" s="11" t="s">
        <v>15884</v>
      </c>
      <c r="B1984" s="13">
        <v>44305</v>
      </c>
      <c r="C1984" s="11" t="s">
        <v>9784</v>
      </c>
      <c r="D1984" s="11" t="s">
        <v>18</v>
      </c>
      <c r="E1984" s="11" t="s">
        <v>9805</v>
      </c>
      <c r="F1984" s="11" t="s">
        <v>35</v>
      </c>
      <c r="G1984" s="11">
        <v>79788636</v>
      </c>
      <c r="H1984" s="11" t="s">
        <v>10988</v>
      </c>
      <c r="I1984" s="11" t="s">
        <v>15885</v>
      </c>
      <c r="L1984" s="11" t="s">
        <v>66</v>
      </c>
      <c r="M1984" s="13">
        <v>44326</v>
      </c>
      <c r="N1984" s="11" t="s">
        <v>32</v>
      </c>
      <c r="P1984" s="11" t="s">
        <v>26</v>
      </c>
    </row>
    <row r="1985" spans="1:16" x14ac:dyDescent="0.25">
      <c r="A1985" s="11" t="s">
        <v>15897</v>
      </c>
      <c r="B1985" s="13">
        <v>44305</v>
      </c>
      <c r="C1985" s="11" t="s">
        <v>9784</v>
      </c>
      <c r="D1985" s="11" t="s">
        <v>18</v>
      </c>
      <c r="E1985" s="11" t="s">
        <v>7609</v>
      </c>
      <c r="F1985" s="11" t="s">
        <v>35</v>
      </c>
      <c r="G1985" s="11">
        <v>1105678186</v>
      </c>
      <c r="H1985" s="11" t="s">
        <v>10047</v>
      </c>
      <c r="I1985" s="11" t="s">
        <v>15898</v>
      </c>
      <c r="L1985" s="11" t="s">
        <v>24</v>
      </c>
      <c r="M1985" s="13">
        <v>44312</v>
      </c>
      <c r="N1985" s="11" t="s">
        <v>32</v>
      </c>
      <c r="P1985" s="11" t="s">
        <v>26</v>
      </c>
    </row>
    <row r="1986" spans="1:16" x14ac:dyDescent="0.25">
      <c r="A1986" s="11" t="s">
        <v>15899</v>
      </c>
      <c r="B1986" s="13">
        <v>44305</v>
      </c>
      <c r="C1986" s="11" t="s">
        <v>9784</v>
      </c>
      <c r="D1986" s="11" t="s">
        <v>18</v>
      </c>
      <c r="E1986" s="11" t="s">
        <v>34</v>
      </c>
      <c r="F1986" s="11" t="s">
        <v>35</v>
      </c>
      <c r="G1986" s="11">
        <v>38242280</v>
      </c>
      <c r="H1986" s="11" t="s">
        <v>15900</v>
      </c>
      <c r="I1986" s="11" t="s">
        <v>15901</v>
      </c>
      <c r="L1986" s="11" t="s">
        <v>40</v>
      </c>
      <c r="M1986" s="13">
        <v>44319</v>
      </c>
      <c r="N1986" s="11" t="s">
        <v>32</v>
      </c>
      <c r="P1986" s="11" t="s">
        <v>26</v>
      </c>
    </row>
    <row r="1987" spans="1:16" x14ac:dyDescent="0.25">
      <c r="A1987" s="11" t="s">
        <v>15906</v>
      </c>
      <c r="B1987" s="13">
        <v>44305</v>
      </c>
      <c r="C1987" s="11" t="s">
        <v>9784</v>
      </c>
      <c r="D1987" s="11" t="s">
        <v>57</v>
      </c>
      <c r="E1987" s="11" t="s">
        <v>34</v>
      </c>
      <c r="F1987" s="11" t="s">
        <v>35</v>
      </c>
      <c r="G1987" s="11">
        <v>71630592</v>
      </c>
      <c r="H1987" s="11" t="s">
        <v>6012</v>
      </c>
      <c r="I1987" s="11" t="s">
        <v>11636</v>
      </c>
      <c r="L1987" s="11" t="s">
        <v>40</v>
      </c>
      <c r="M1987" s="13">
        <v>44319</v>
      </c>
      <c r="N1987" s="11" t="s">
        <v>25</v>
      </c>
      <c r="P1987" s="11" t="s">
        <v>26</v>
      </c>
    </row>
    <row r="1988" spans="1:16" x14ac:dyDescent="0.25">
      <c r="A1988" s="11" t="s">
        <v>15909</v>
      </c>
      <c r="B1988" s="13">
        <v>44305</v>
      </c>
      <c r="C1988" s="11" t="s">
        <v>9784</v>
      </c>
      <c r="D1988" s="11" t="s">
        <v>57</v>
      </c>
      <c r="E1988" s="11" t="s">
        <v>9805</v>
      </c>
      <c r="F1988" s="11" t="s">
        <v>35</v>
      </c>
      <c r="G1988" s="11">
        <v>1032492196</v>
      </c>
      <c r="H1988" s="11" t="s">
        <v>6051</v>
      </c>
      <c r="I1988" s="11" t="s">
        <v>15910</v>
      </c>
      <c r="L1988" s="11" t="s">
        <v>66</v>
      </c>
      <c r="M1988" s="13">
        <v>44326</v>
      </c>
      <c r="N1988" s="11" t="s">
        <v>25</v>
      </c>
      <c r="P1988" s="11" t="s">
        <v>26</v>
      </c>
    </row>
    <row r="1989" spans="1:16" x14ac:dyDescent="0.25">
      <c r="A1989" s="11" t="s">
        <v>15911</v>
      </c>
      <c r="B1989" s="13">
        <v>44306</v>
      </c>
      <c r="C1989" s="11" t="s">
        <v>9784</v>
      </c>
      <c r="D1989" s="11" t="s">
        <v>18</v>
      </c>
      <c r="E1989" s="11" t="s">
        <v>9805</v>
      </c>
      <c r="F1989" s="11" t="s">
        <v>35</v>
      </c>
      <c r="G1989" s="11">
        <v>14398306</v>
      </c>
      <c r="H1989" s="11" t="s">
        <v>5835</v>
      </c>
      <c r="I1989" s="11" t="s">
        <v>15912</v>
      </c>
      <c r="L1989" s="11" t="s">
        <v>66</v>
      </c>
      <c r="M1989" s="13">
        <v>44327</v>
      </c>
      <c r="N1989" s="11" t="s">
        <v>32</v>
      </c>
      <c r="P1989" s="11" t="s">
        <v>26</v>
      </c>
    </row>
    <row r="1990" spans="1:16" x14ac:dyDescent="0.25">
      <c r="A1990" s="11" t="s">
        <v>15916</v>
      </c>
      <c r="B1990" s="13">
        <v>44306</v>
      </c>
      <c r="C1990" s="11" t="s">
        <v>9784</v>
      </c>
      <c r="D1990" s="11" t="s">
        <v>18</v>
      </c>
      <c r="E1990" s="11" t="s">
        <v>9812</v>
      </c>
      <c r="F1990" s="11" t="s">
        <v>35</v>
      </c>
      <c r="G1990" s="11">
        <v>2398663</v>
      </c>
      <c r="H1990" s="11" t="s">
        <v>15917</v>
      </c>
      <c r="I1990" s="11" t="s">
        <v>15918</v>
      </c>
      <c r="L1990" s="11" t="s">
        <v>44</v>
      </c>
      <c r="M1990" s="13">
        <v>44335</v>
      </c>
      <c r="N1990" s="11" t="s">
        <v>32</v>
      </c>
      <c r="P1990" s="11" t="s">
        <v>26</v>
      </c>
    </row>
    <row r="1991" spans="1:16" x14ac:dyDescent="0.25">
      <c r="A1991" s="11" t="s">
        <v>15919</v>
      </c>
      <c r="B1991" s="13">
        <v>44306</v>
      </c>
      <c r="C1991" s="11" t="s">
        <v>9784</v>
      </c>
      <c r="D1991" s="11" t="s">
        <v>18</v>
      </c>
      <c r="E1991" s="11" t="s">
        <v>9805</v>
      </c>
      <c r="F1991" s="11" t="s">
        <v>35</v>
      </c>
      <c r="G1991" s="11">
        <v>1110456030</v>
      </c>
      <c r="H1991" s="11" t="s">
        <v>15920</v>
      </c>
      <c r="I1991" s="11" t="s">
        <v>15921</v>
      </c>
      <c r="L1991" s="11" t="s">
        <v>66</v>
      </c>
      <c r="M1991" s="13">
        <v>44327</v>
      </c>
      <c r="N1991" s="11" t="s">
        <v>32</v>
      </c>
      <c r="P1991" s="11" t="s">
        <v>26</v>
      </c>
    </row>
    <row r="1992" spans="1:16" x14ac:dyDescent="0.25">
      <c r="A1992" s="11" t="s">
        <v>15922</v>
      </c>
      <c r="B1992" s="13">
        <v>44306</v>
      </c>
      <c r="C1992" s="11" t="s">
        <v>9784</v>
      </c>
      <c r="D1992" s="11" t="s">
        <v>57</v>
      </c>
      <c r="E1992" s="11" t="s">
        <v>9805</v>
      </c>
      <c r="F1992" s="11" t="s">
        <v>35</v>
      </c>
      <c r="G1992" s="11">
        <v>1110175396</v>
      </c>
      <c r="H1992" s="11" t="s">
        <v>15923</v>
      </c>
      <c r="I1992" s="11" t="s">
        <v>15924</v>
      </c>
      <c r="L1992" s="11" t="s">
        <v>66</v>
      </c>
      <c r="M1992" s="13">
        <v>44327</v>
      </c>
      <c r="N1992" s="11" t="s">
        <v>25</v>
      </c>
      <c r="P1992" s="11" t="s">
        <v>26</v>
      </c>
    </row>
    <row r="1993" spans="1:16" x14ac:dyDescent="0.25">
      <c r="A1993" s="11" t="s">
        <v>15925</v>
      </c>
      <c r="B1993" s="13">
        <v>44306</v>
      </c>
      <c r="C1993" s="11" t="s">
        <v>9784</v>
      </c>
      <c r="D1993" s="11" t="s">
        <v>57</v>
      </c>
      <c r="E1993" s="11" t="s">
        <v>9805</v>
      </c>
      <c r="F1993" s="11" t="s">
        <v>35</v>
      </c>
      <c r="G1993" s="11">
        <v>28915967</v>
      </c>
      <c r="H1993" s="11" t="s">
        <v>6141</v>
      </c>
      <c r="I1993" s="11" t="s">
        <v>5231</v>
      </c>
      <c r="L1993" s="11" t="s">
        <v>66</v>
      </c>
      <c r="M1993" s="13">
        <v>44327</v>
      </c>
      <c r="N1993" s="11" t="s">
        <v>25</v>
      </c>
      <c r="P1993" s="11" t="s">
        <v>26</v>
      </c>
    </row>
    <row r="1994" spans="1:16" x14ac:dyDescent="0.25">
      <c r="A1994" s="11" t="s">
        <v>15926</v>
      </c>
      <c r="B1994" s="13">
        <v>44306</v>
      </c>
      <c r="C1994" s="11" t="s">
        <v>9784</v>
      </c>
      <c r="D1994" s="11" t="s">
        <v>18</v>
      </c>
      <c r="E1994" s="11" t="s">
        <v>9805</v>
      </c>
      <c r="F1994" s="11" t="s">
        <v>35</v>
      </c>
      <c r="G1994" s="11">
        <v>1108929339</v>
      </c>
      <c r="H1994" s="11" t="s">
        <v>4229</v>
      </c>
      <c r="I1994" s="11" t="s">
        <v>15927</v>
      </c>
      <c r="L1994" s="11" t="s">
        <v>66</v>
      </c>
      <c r="M1994" s="13">
        <v>44327</v>
      </c>
      <c r="N1994" s="11" t="s">
        <v>32</v>
      </c>
      <c r="P1994" s="11" t="s">
        <v>26</v>
      </c>
    </row>
    <row r="1995" spans="1:16" x14ac:dyDescent="0.25">
      <c r="A1995" s="11" t="s">
        <v>15928</v>
      </c>
      <c r="B1995" s="13">
        <v>44306</v>
      </c>
      <c r="C1995" s="11" t="s">
        <v>9784</v>
      </c>
      <c r="D1995" s="11" t="s">
        <v>18</v>
      </c>
      <c r="E1995" s="11" t="s">
        <v>9805</v>
      </c>
      <c r="F1995" s="11" t="s">
        <v>35</v>
      </c>
      <c r="G1995" s="11">
        <v>1006121433</v>
      </c>
      <c r="H1995" s="11" t="s">
        <v>15929</v>
      </c>
      <c r="I1995" s="11" t="s">
        <v>15930</v>
      </c>
      <c r="L1995" s="11" t="s">
        <v>66</v>
      </c>
      <c r="M1995" s="13">
        <v>44327</v>
      </c>
      <c r="N1995" s="11" t="s">
        <v>32</v>
      </c>
      <c r="P1995" s="11" t="s">
        <v>26</v>
      </c>
    </row>
    <row r="1996" spans="1:16" x14ac:dyDescent="0.25">
      <c r="A1996" s="11" t="s">
        <v>15931</v>
      </c>
      <c r="B1996" s="13">
        <v>44306</v>
      </c>
      <c r="C1996" s="11" t="s">
        <v>9784</v>
      </c>
      <c r="D1996" s="11" t="s">
        <v>18</v>
      </c>
      <c r="E1996" s="11" t="s">
        <v>9805</v>
      </c>
      <c r="F1996" s="11" t="s">
        <v>35</v>
      </c>
      <c r="G1996" s="11">
        <v>65768205</v>
      </c>
      <c r="H1996" s="11" t="s">
        <v>15863</v>
      </c>
      <c r="I1996" s="11" t="s">
        <v>15932</v>
      </c>
      <c r="L1996" s="11" t="s">
        <v>66</v>
      </c>
      <c r="M1996" s="13">
        <v>44327</v>
      </c>
      <c r="N1996" s="11" t="s">
        <v>32</v>
      </c>
      <c r="P1996" s="11" t="s">
        <v>26</v>
      </c>
    </row>
    <row r="1997" spans="1:16" x14ac:dyDescent="0.25">
      <c r="A1997" s="11" t="s">
        <v>15937</v>
      </c>
      <c r="B1997" s="13">
        <v>44306</v>
      </c>
      <c r="C1997" s="11" t="s">
        <v>9784</v>
      </c>
      <c r="D1997" s="11" t="s">
        <v>18</v>
      </c>
      <c r="E1997" s="11" t="s">
        <v>7609</v>
      </c>
      <c r="F1997" s="11" t="s">
        <v>35</v>
      </c>
      <c r="G1997" s="11">
        <v>51582899</v>
      </c>
      <c r="H1997" s="11" t="s">
        <v>15938</v>
      </c>
      <c r="I1997" s="11" t="s">
        <v>15939</v>
      </c>
      <c r="L1997" s="11" t="s">
        <v>24</v>
      </c>
      <c r="M1997" s="13">
        <v>44313</v>
      </c>
      <c r="N1997" s="11" t="s">
        <v>32</v>
      </c>
      <c r="P1997" s="11" t="s">
        <v>26</v>
      </c>
    </row>
    <row r="1998" spans="1:16" x14ac:dyDescent="0.25">
      <c r="A1998" s="11" t="s">
        <v>15940</v>
      </c>
      <c r="B1998" s="13">
        <v>44306</v>
      </c>
      <c r="C1998" s="11" t="s">
        <v>9784</v>
      </c>
      <c r="D1998" s="11" t="s">
        <v>18</v>
      </c>
      <c r="E1998" s="11" t="s">
        <v>7609</v>
      </c>
      <c r="F1998" s="11" t="s">
        <v>35</v>
      </c>
      <c r="G1998" s="11">
        <v>38238197</v>
      </c>
      <c r="H1998" s="11" t="s">
        <v>10273</v>
      </c>
      <c r="I1998" s="11" t="s">
        <v>15941</v>
      </c>
      <c r="L1998" s="11" t="s">
        <v>24</v>
      </c>
      <c r="M1998" s="13">
        <v>44313</v>
      </c>
      <c r="N1998" s="11" t="s">
        <v>32</v>
      </c>
      <c r="P1998" s="11" t="s">
        <v>26</v>
      </c>
    </row>
    <row r="1999" spans="1:16" x14ac:dyDescent="0.25">
      <c r="A1999" s="11" t="s">
        <v>15942</v>
      </c>
      <c r="B1999" s="13">
        <v>44306</v>
      </c>
      <c r="C1999" s="11" t="s">
        <v>9784</v>
      </c>
      <c r="D1999" s="11" t="s">
        <v>18</v>
      </c>
      <c r="E1999" s="11" t="s">
        <v>9805</v>
      </c>
      <c r="F1999" s="11" t="s">
        <v>35</v>
      </c>
      <c r="G1999" s="11">
        <v>93375964</v>
      </c>
      <c r="H1999" s="11" t="s">
        <v>2447</v>
      </c>
      <c r="I1999" s="11" t="s">
        <v>15943</v>
      </c>
      <c r="L1999" s="11" t="s">
        <v>66</v>
      </c>
      <c r="M1999" s="13">
        <v>44327</v>
      </c>
      <c r="N1999" s="11" t="s">
        <v>32</v>
      </c>
      <c r="P1999" s="11" t="s">
        <v>26</v>
      </c>
    </row>
    <row r="2000" spans="1:16" x14ac:dyDescent="0.25">
      <c r="A2000" s="11" t="s">
        <v>15944</v>
      </c>
      <c r="B2000" s="13">
        <v>44306</v>
      </c>
      <c r="C2000" s="11" t="s">
        <v>9784</v>
      </c>
      <c r="D2000" s="11" t="s">
        <v>18</v>
      </c>
      <c r="E2000" s="11" t="s">
        <v>7609</v>
      </c>
      <c r="F2000" s="11" t="s">
        <v>35</v>
      </c>
      <c r="G2000" s="11">
        <v>38238197</v>
      </c>
      <c r="H2000" s="11" t="s">
        <v>10273</v>
      </c>
      <c r="I2000" s="11" t="s">
        <v>15945</v>
      </c>
      <c r="L2000" s="11" t="s">
        <v>24</v>
      </c>
      <c r="M2000" s="13">
        <v>44313</v>
      </c>
      <c r="N2000" s="11" t="s">
        <v>32</v>
      </c>
      <c r="P2000" s="11" t="s">
        <v>26</v>
      </c>
    </row>
    <row r="2001" spans="1:16" x14ac:dyDescent="0.25">
      <c r="A2001" s="11" t="s">
        <v>15949</v>
      </c>
      <c r="B2001" s="13">
        <v>44306</v>
      </c>
      <c r="C2001" s="11" t="s">
        <v>9784</v>
      </c>
      <c r="D2001" s="11" t="s">
        <v>18</v>
      </c>
      <c r="E2001" s="11" t="s">
        <v>9812</v>
      </c>
      <c r="F2001" s="11" t="s">
        <v>35</v>
      </c>
      <c r="G2001" s="11">
        <v>65824520</v>
      </c>
      <c r="H2001" s="11" t="s">
        <v>15950</v>
      </c>
      <c r="I2001" s="11" t="s">
        <v>15951</v>
      </c>
      <c r="L2001" s="11" t="s">
        <v>44</v>
      </c>
      <c r="M2001" s="13">
        <v>44335</v>
      </c>
      <c r="N2001" s="11" t="s">
        <v>32</v>
      </c>
      <c r="P2001" s="11" t="s">
        <v>26</v>
      </c>
    </row>
    <row r="2002" spans="1:16" x14ac:dyDescent="0.25">
      <c r="A2002" s="11" t="s">
        <v>15955</v>
      </c>
      <c r="B2002" s="13">
        <v>44306</v>
      </c>
      <c r="C2002" s="11" t="s">
        <v>9784</v>
      </c>
      <c r="D2002" s="11" t="s">
        <v>57</v>
      </c>
      <c r="E2002" s="11" t="s">
        <v>34</v>
      </c>
      <c r="F2002" s="11" t="s">
        <v>35</v>
      </c>
      <c r="G2002" s="11">
        <v>10295264</v>
      </c>
      <c r="H2002" s="11" t="s">
        <v>15956</v>
      </c>
      <c r="I2002" s="11" t="s">
        <v>15957</v>
      </c>
      <c r="L2002" s="11" t="s">
        <v>40</v>
      </c>
      <c r="M2002" s="13">
        <v>44320</v>
      </c>
      <c r="N2002" s="11" t="s">
        <v>25</v>
      </c>
      <c r="P2002" s="11" t="s">
        <v>26</v>
      </c>
    </row>
    <row r="2003" spans="1:16" x14ac:dyDescent="0.25">
      <c r="A2003" s="11" t="s">
        <v>15958</v>
      </c>
      <c r="B2003" s="13">
        <v>44306</v>
      </c>
      <c r="C2003" s="11" t="s">
        <v>9784</v>
      </c>
      <c r="D2003" s="11" t="s">
        <v>18</v>
      </c>
      <c r="E2003" s="11" t="s">
        <v>9812</v>
      </c>
      <c r="F2003" s="11" t="s">
        <v>35</v>
      </c>
      <c r="G2003" s="11">
        <v>19063406</v>
      </c>
      <c r="H2003" s="11" t="s">
        <v>15959</v>
      </c>
      <c r="I2003" s="11" t="s">
        <v>15960</v>
      </c>
      <c r="L2003" s="11" t="s">
        <v>44</v>
      </c>
      <c r="M2003" s="13">
        <v>44335</v>
      </c>
      <c r="N2003" s="11" t="s">
        <v>32</v>
      </c>
      <c r="P2003" s="11" t="s">
        <v>26</v>
      </c>
    </row>
    <row r="2004" spans="1:16" x14ac:dyDescent="0.25">
      <c r="A2004" s="11" t="s">
        <v>15961</v>
      </c>
      <c r="B2004" s="13">
        <v>44306</v>
      </c>
      <c r="C2004" s="11" t="s">
        <v>9784</v>
      </c>
      <c r="D2004" s="11" t="s">
        <v>18</v>
      </c>
      <c r="E2004" s="11" t="s">
        <v>9805</v>
      </c>
      <c r="F2004" s="11" t="s">
        <v>35</v>
      </c>
      <c r="G2004" s="11">
        <v>14398812</v>
      </c>
      <c r="H2004" s="11" t="s">
        <v>5952</v>
      </c>
      <c r="I2004" s="11" t="s">
        <v>15962</v>
      </c>
      <c r="L2004" s="11" t="s">
        <v>66</v>
      </c>
      <c r="M2004" s="13">
        <v>44327</v>
      </c>
      <c r="N2004" s="11" t="s">
        <v>32</v>
      </c>
      <c r="P2004" s="11" t="s">
        <v>26</v>
      </c>
    </row>
    <row r="2005" spans="1:16" x14ac:dyDescent="0.25">
      <c r="A2005" s="11" t="s">
        <v>15963</v>
      </c>
      <c r="B2005" s="13">
        <v>44306</v>
      </c>
      <c r="C2005" s="11" t="s">
        <v>9784</v>
      </c>
      <c r="D2005" s="11" t="s">
        <v>18</v>
      </c>
      <c r="E2005" s="11" t="s">
        <v>7609</v>
      </c>
      <c r="F2005" s="11" t="s">
        <v>35</v>
      </c>
      <c r="G2005" s="11">
        <v>39711294</v>
      </c>
      <c r="H2005" s="11" t="s">
        <v>15964</v>
      </c>
      <c r="I2005" s="11" t="s">
        <v>15965</v>
      </c>
      <c r="L2005" s="11" t="s">
        <v>24</v>
      </c>
      <c r="M2005" s="13">
        <v>44313</v>
      </c>
      <c r="N2005" s="11" t="s">
        <v>32</v>
      </c>
      <c r="P2005" s="11" t="s">
        <v>26</v>
      </c>
    </row>
    <row r="2006" spans="1:16" x14ac:dyDescent="0.25">
      <c r="A2006" s="11" t="s">
        <v>15974</v>
      </c>
      <c r="B2006" s="13">
        <v>44306</v>
      </c>
      <c r="C2006" s="11" t="s">
        <v>9784</v>
      </c>
      <c r="D2006" s="11" t="s">
        <v>18</v>
      </c>
      <c r="E2006" s="11" t="s">
        <v>9805</v>
      </c>
      <c r="F2006" s="11" t="s">
        <v>35</v>
      </c>
      <c r="G2006" s="11">
        <v>93362768</v>
      </c>
      <c r="H2006" s="11" t="s">
        <v>9205</v>
      </c>
      <c r="I2006" s="11" t="s">
        <v>15975</v>
      </c>
      <c r="L2006" s="11" t="s">
        <v>66</v>
      </c>
      <c r="M2006" s="13">
        <v>44327</v>
      </c>
      <c r="N2006" s="11" t="s">
        <v>32</v>
      </c>
      <c r="P2006" s="11" t="s">
        <v>26</v>
      </c>
    </row>
    <row r="2007" spans="1:16" x14ac:dyDescent="0.25">
      <c r="A2007" s="11" t="s">
        <v>15984</v>
      </c>
      <c r="B2007" s="13">
        <v>44306</v>
      </c>
      <c r="C2007" s="11" t="s">
        <v>9784</v>
      </c>
      <c r="D2007" s="11" t="s">
        <v>18</v>
      </c>
      <c r="E2007" s="11" t="s">
        <v>9805</v>
      </c>
      <c r="F2007" s="11" t="s">
        <v>35</v>
      </c>
      <c r="G2007" s="11">
        <v>1020753731</v>
      </c>
      <c r="H2007" s="11" t="s">
        <v>15977</v>
      </c>
      <c r="I2007" s="11" t="s">
        <v>15985</v>
      </c>
      <c r="L2007" s="11" t="s">
        <v>66</v>
      </c>
      <c r="M2007" s="13">
        <v>44327</v>
      </c>
      <c r="N2007" s="11" t="s">
        <v>32</v>
      </c>
      <c r="P2007" s="11" t="s">
        <v>26</v>
      </c>
    </row>
    <row r="2008" spans="1:16" x14ac:dyDescent="0.25">
      <c r="A2008" s="11" t="s">
        <v>15986</v>
      </c>
      <c r="B2008" s="13">
        <v>44306</v>
      </c>
      <c r="C2008" s="11" t="s">
        <v>9784</v>
      </c>
      <c r="D2008" s="11" t="s">
        <v>18</v>
      </c>
      <c r="E2008" s="11" t="s">
        <v>7609</v>
      </c>
      <c r="F2008" s="11" t="s">
        <v>35</v>
      </c>
      <c r="G2008" s="11">
        <v>5841590</v>
      </c>
      <c r="H2008" s="11" t="s">
        <v>15987</v>
      </c>
      <c r="I2008" s="11" t="s">
        <v>15988</v>
      </c>
      <c r="L2008" s="11" t="s">
        <v>24</v>
      </c>
      <c r="M2008" s="13">
        <v>44313</v>
      </c>
      <c r="N2008" s="11" t="s">
        <v>32</v>
      </c>
      <c r="P2008" s="11" t="s">
        <v>26</v>
      </c>
    </row>
    <row r="2009" spans="1:16" x14ac:dyDescent="0.25">
      <c r="A2009" s="11" t="s">
        <v>15989</v>
      </c>
      <c r="B2009" s="13">
        <v>44306</v>
      </c>
      <c r="C2009" s="11" t="s">
        <v>9784</v>
      </c>
      <c r="D2009" s="11" t="s">
        <v>18</v>
      </c>
      <c r="E2009" s="11" t="s">
        <v>9805</v>
      </c>
      <c r="F2009" s="11" t="s">
        <v>73</v>
      </c>
      <c r="G2009" s="11">
        <v>14137549</v>
      </c>
      <c r="H2009" s="11" t="s">
        <v>15990</v>
      </c>
      <c r="I2009" s="11" t="s">
        <v>15991</v>
      </c>
      <c r="L2009" s="11" t="s">
        <v>66</v>
      </c>
      <c r="M2009" s="13">
        <v>44327</v>
      </c>
      <c r="N2009" s="11" t="s">
        <v>32</v>
      </c>
      <c r="P2009" s="11" t="s">
        <v>26</v>
      </c>
    </row>
    <row r="2010" spans="1:16" x14ac:dyDescent="0.25">
      <c r="A2010" s="11" t="s">
        <v>15995</v>
      </c>
      <c r="B2010" s="13">
        <v>44306</v>
      </c>
      <c r="C2010" s="11" t="s">
        <v>9784</v>
      </c>
      <c r="D2010" s="11" t="s">
        <v>18</v>
      </c>
      <c r="E2010" s="11" t="s">
        <v>7609</v>
      </c>
      <c r="F2010" s="11" t="s">
        <v>35</v>
      </c>
      <c r="G2010" s="11">
        <v>65753711</v>
      </c>
      <c r="H2010" s="11" t="s">
        <v>12627</v>
      </c>
      <c r="I2010" s="11" t="s">
        <v>15996</v>
      </c>
      <c r="L2010" s="11" t="s">
        <v>24</v>
      </c>
      <c r="M2010" s="13">
        <v>44313</v>
      </c>
      <c r="N2010" s="11" t="s">
        <v>32</v>
      </c>
      <c r="P2010" s="11" t="s">
        <v>26</v>
      </c>
    </row>
    <row r="2011" spans="1:16" x14ac:dyDescent="0.25">
      <c r="A2011" s="11" t="s">
        <v>15997</v>
      </c>
      <c r="B2011" s="13">
        <v>44306</v>
      </c>
      <c r="C2011" s="11" t="s">
        <v>9784</v>
      </c>
      <c r="D2011" s="11" t="s">
        <v>18</v>
      </c>
      <c r="E2011" s="11" t="s">
        <v>34</v>
      </c>
      <c r="F2011" s="11" t="s">
        <v>35</v>
      </c>
      <c r="G2011" s="11">
        <v>14239586</v>
      </c>
      <c r="H2011" s="11" t="s">
        <v>11392</v>
      </c>
      <c r="I2011" s="11" t="s">
        <v>15262</v>
      </c>
      <c r="L2011" s="11" t="s">
        <v>40</v>
      </c>
      <c r="M2011" s="13">
        <v>44320</v>
      </c>
      <c r="N2011" s="11" t="s">
        <v>32</v>
      </c>
      <c r="P2011" s="11" t="s">
        <v>26</v>
      </c>
    </row>
    <row r="2012" spans="1:16" x14ac:dyDescent="0.25">
      <c r="A2012" s="11" t="s">
        <v>15998</v>
      </c>
      <c r="B2012" s="13">
        <v>44306</v>
      </c>
      <c r="C2012" s="11" t="s">
        <v>9784</v>
      </c>
      <c r="D2012" s="11" t="s">
        <v>57</v>
      </c>
      <c r="E2012" s="11" t="s">
        <v>9805</v>
      </c>
      <c r="F2012" s="11" t="s">
        <v>35</v>
      </c>
      <c r="G2012" s="11">
        <v>1005770918</v>
      </c>
      <c r="H2012" s="11" t="s">
        <v>3571</v>
      </c>
      <c r="I2012" s="11" t="s">
        <v>5231</v>
      </c>
      <c r="L2012" s="11" t="s">
        <v>66</v>
      </c>
      <c r="M2012" s="13">
        <v>44327</v>
      </c>
      <c r="N2012" s="11" t="s">
        <v>25</v>
      </c>
      <c r="P2012" s="11" t="s">
        <v>26</v>
      </c>
    </row>
    <row r="2013" spans="1:16" x14ac:dyDescent="0.25">
      <c r="A2013" s="11" t="s">
        <v>16002</v>
      </c>
      <c r="B2013" s="13">
        <v>44306</v>
      </c>
      <c r="C2013" s="11" t="s">
        <v>9784</v>
      </c>
      <c r="D2013" s="11" t="s">
        <v>18</v>
      </c>
      <c r="E2013" s="11" t="s">
        <v>9805</v>
      </c>
      <c r="F2013" s="11" t="s">
        <v>35</v>
      </c>
      <c r="G2013" s="11">
        <v>65773417</v>
      </c>
      <c r="H2013" s="11" t="s">
        <v>16003</v>
      </c>
      <c r="I2013" s="11" t="s">
        <v>16004</v>
      </c>
      <c r="L2013" s="11" t="s">
        <v>66</v>
      </c>
      <c r="M2013" s="13">
        <v>44327</v>
      </c>
      <c r="N2013" s="11" t="s">
        <v>32</v>
      </c>
      <c r="P2013" s="11" t="s">
        <v>26</v>
      </c>
    </row>
    <row r="2014" spans="1:16" x14ac:dyDescent="0.25">
      <c r="A2014" s="11" t="s">
        <v>16005</v>
      </c>
      <c r="B2014" s="13">
        <v>44306</v>
      </c>
      <c r="C2014" s="11" t="s">
        <v>9784</v>
      </c>
      <c r="D2014" s="11" t="s">
        <v>18</v>
      </c>
      <c r="E2014" s="11" t="s">
        <v>9812</v>
      </c>
      <c r="F2014" s="11" t="s">
        <v>35</v>
      </c>
      <c r="G2014" s="11">
        <v>14225747</v>
      </c>
      <c r="H2014" s="11" t="s">
        <v>16006</v>
      </c>
      <c r="I2014" s="11" t="s">
        <v>16007</v>
      </c>
      <c r="L2014" s="11" t="s">
        <v>44</v>
      </c>
      <c r="M2014" s="13">
        <v>44335</v>
      </c>
      <c r="N2014" s="11" t="s">
        <v>32</v>
      </c>
      <c r="P2014" s="11" t="s">
        <v>26</v>
      </c>
    </row>
    <row r="2015" spans="1:16" x14ac:dyDescent="0.25">
      <c r="A2015" s="11" t="s">
        <v>16012</v>
      </c>
      <c r="B2015" s="13">
        <v>44306</v>
      </c>
      <c r="C2015" s="11" t="s">
        <v>9784</v>
      </c>
      <c r="D2015" s="11" t="s">
        <v>18</v>
      </c>
      <c r="E2015" s="11" t="s">
        <v>9812</v>
      </c>
      <c r="F2015" s="11" t="s">
        <v>35</v>
      </c>
      <c r="G2015" s="11">
        <v>14225747</v>
      </c>
      <c r="H2015" s="11" t="s">
        <v>16006</v>
      </c>
      <c r="I2015" s="11" t="s">
        <v>16013</v>
      </c>
      <c r="L2015" s="11" t="s">
        <v>44</v>
      </c>
      <c r="M2015" s="13">
        <v>44335</v>
      </c>
      <c r="N2015" s="11" t="s">
        <v>32</v>
      </c>
      <c r="P2015" s="11" t="s">
        <v>26</v>
      </c>
    </row>
    <row r="2016" spans="1:16" x14ac:dyDescent="0.25">
      <c r="A2016" s="11" t="s">
        <v>16014</v>
      </c>
      <c r="B2016" s="13">
        <v>44306</v>
      </c>
      <c r="C2016" s="11" t="s">
        <v>9784</v>
      </c>
      <c r="D2016" s="11" t="s">
        <v>18</v>
      </c>
      <c r="E2016" s="11" t="s">
        <v>9805</v>
      </c>
      <c r="F2016" s="11" t="s">
        <v>35</v>
      </c>
      <c r="G2016" s="11">
        <v>65768803</v>
      </c>
      <c r="H2016" s="11" t="s">
        <v>16015</v>
      </c>
      <c r="I2016" s="11" t="s">
        <v>16016</v>
      </c>
      <c r="L2016" s="11" t="s">
        <v>66</v>
      </c>
      <c r="M2016" s="13">
        <v>44327</v>
      </c>
      <c r="N2016" s="11" t="s">
        <v>32</v>
      </c>
      <c r="P2016" s="11" t="s">
        <v>26</v>
      </c>
    </row>
    <row r="2017" spans="1:16" x14ac:dyDescent="0.25">
      <c r="A2017" s="11" t="s">
        <v>16017</v>
      </c>
      <c r="B2017" s="13">
        <v>44306</v>
      </c>
      <c r="C2017" s="11" t="s">
        <v>9784</v>
      </c>
      <c r="D2017" s="11" t="s">
        <v>18</v>
      </c>
      <c r="E2017" s="11" t="s">
        <v>9805</v>
      </c>
      <c r="F2017" s="11" t="s">
        <v>35</v>
      </c>
      <c r="G2017" s="11">
        <v>65768803</v>
      </c>
      <c r="H2017" s="11" t="s">
        <v>16015</v>
      </c>
      <c r="I2017" s="11" t="s">
        <v>16018</v>
      </c>
      <c r="L2017" s="11" t="s">
        <v>66</v>
      </c>
      <c r="M2017" s="13">
        <v>44327</v>
      </c>
      <c r="N2017" s="11" t="s">
        <v>32</v>
      </c>
      <c r="P2017" s="11" t="s">
        <v>26</v>
      </c>
    </row>
    <row r="2018" spans="1:16" x14ac:dyDescent="0.25">
      <c r="A2018" s="11" t="s">
        <v>16019</v>
      </c>
      <c r="B2018" s="13">
        <v>44306</v>
      </c>
      <c r="C2018" s="11" t="s">
        <v>9784</v>
      </c>
      <c r="D2018" s="11" t="s">
        <v>18</v>
      </c>
      <c r="E2018" s="11" t="s">
        <v>28</v>
      </c>
      <c r="F2018" s="11" t="s">
        <v>35</v>
      </c>
      <c r="G2018" s="11">
        <v>14237172</v>
      </c>
      <c r="H2018" s="11" t="s">
        <v>9946</v>
      </c>
      <c r="I2018" s="11" t="s">
        <v>16020</v>
      </c>
      <c r="L2018" s="11" t="s">
        <v>40</v>
      </c>
      <c r="M2018" s="13">
        <v>44319</v>
      </c>
      <c r="N2018" s="11" t="s">
        <v>32</v>
      </c>
      <c r="P2018" s="11" t="s">
        <v>26</v>
      </c>
    </row>
    <row r="2019" spans="1:16" x14ac:dyDescent="0.25">
      <c r="A2019" s="11" t="s">
        <v>16021</v>
      </c>
      <c r="B2019" s="13">
        <v>44306</v>
      </c>
      <c r="C2019" s="11" t="s">
        <v>9784</v>
      </c>
      <c r="D2019" s="11" t="s">
        <v>18</v>
      </c>
      <c r="E2019" s="11" t="s">
        <v>9805</v>
      </c>
      <c r="F2019" s="11" t="s">
        <v>35</v>
      </c>
      <c r="G2019" s="11">
        <v>65768803</v>
      </c>
      <c r="H2019" s="11" t="s">
        <v>16015</v>
      </c>
      <c r="I2019" s="11" t="s">
        <v>16022</v>
      </c>
      <c r="L2019" s="11" t="s">
        <v>66</v>
      </c>
      <c r="M2019" s="13">
        <v>44327</v>
      </c>
      <c r="N2019" s="11" t="s">
        <v>32</v>
      </c>
      <c r="P2019" s="11" t="s">
        <v>26</v>
      </c>
    </row>
    <row r="2020" spans="1:16" x14ac:dyDescent="0.25">
      <c r="A2020" s="11" t="s">
        <v>16023</v>
      </c>
      <c r="B2020" s="13">
        <v>44306</v>
      </c>
      <c r="C2020" s="11" t="s">
        <v>9784</v>
      </c>
      <c r="D2020" s="11" t="s">
        <v>18</v>
      </c>
      <c r="E2020" s="11" t="s">
        <v>9805</v>
      </c>
      <c r="F2020" s="11" t="s">
        <v>35</v>
      </c>
      <c r="G2020" s="11">
        <v>40177559</v>
      </c>
      <c r="H2020" s="11" t="s">
        <v>16024</v>
      </c>
      <c r="I2020" s="11" t="s">
        <v>16025</v>
      </c>
      <c r="L2020" s="11" t="s">
        <v>66</v>
      </c>
      <c r="M2020" s="13">
        <v>44327</v>
      </c>
      <c r="N2020" s="11" t="s">
        <v>32</v>
      </c>
      <c r="P2020" s="11" t="s">
        <v>26</v>
      </c>
    </row>
    <row r="2021" spans="1:16" x14ac:dyDescent="0.25">
      <c r="A2021" s="11" t="s">
        <v>16032</v>
      </c>
      <c r="B2021" s="13">
        <v>44306</v>
      </c>
      <c r="C2021" s="11" t="s">
        <v>9784</v>
      </c>
      <c r="D2021" s="11" t="s">
        <v>57</v>
      </c>
      <c r="E2021" s="11" t="s">
        <v>9805</v>
      </c>
      <c r="F2021" s="11" t="s">
        <v>35</v>
      </c>
      <c r="G2021" s="11">
        <v>65738610</v>
      </c>
      <c r="H2021" s="11" t="s">
        <v>16033</v>
      </c>
      <c r="I2021" s="11" t="s">
        <v>5231</v>
      </c>
      <c r="L2021" s="11" t="s">
        <v>66</v>
      </c>
      <c r="M2021" s="13">
        <v>44327</v>
      </c>
      <c r="N2021" s="11" t="s">
        <v>25</v>
      </c>
      <c r="P2021" s="11" t="s">
        <v>26</v>
      </c>
    </row>
    <row r="2022" spans="1:16" x14ac:dyDescent="0.25">
      <c r="A2022" s="11" t="s">
        <v>16034</v>
      </c>
      <c r="B2022" s="13">
        <v>44306</v>
      </c>
      <c r="C2022" s="11" t="s">
        <v>9784</v>
      </c>
      <c r="D2022" s="11" t="s">
        <v>57</v>
      </c>
      <c r="E2022" s="11" t="s">
        <v>9805</v>
      </c>
      <c r="F2022" s="11" t="s">
        <v>35</v>
      </c>
      <c r="G2022" s="11">
        <v>52840119</v>
      </c>
      <c r="H2022" s="11" t="s">
        <v>6133</v>
      </c>
      <c r="I2022" s="11" t="s">
        <v>12499</v>
      </c>
      <c r="L2022" s="11" t="s">
        <v>66</v>
      </c>
      <c r="M2022" s="13">
        <v>44327</v>
      </c>
      <c r="N2022" s="11" t="s">
        <v>25</v>
      </c>
      <c r="P2022" s="11" t="s">
        <v>26</v>
      </c>
    </row>
    <row r="2023" spans="1:16" x14ac:dyDescent="0.25">
      <c r="A2023" s="11" t="s">
        <v>16035</v>
      </c>
      <c r="B2023" s="13">
        <v>44306</v>
      </c>
      <c r="C2023" s="11" t="s">
        <v>9784</v>
      </c>
      <c r="D2023" s="11" t="s">
        <v>57</v>
      </c>
      <c r="E2023" s="11" t="s">
        <v>9805</v>
      </c>
      <c r="F2023" s="11" t="s">
        <v>35</v>
      </c>
      <c r="G2023" s="11">
        <v>93237442</v>
      </c>
      <c r="H2023" s="11" t="s">
        <v>6206</v>
      </c>
      <c r="I2023" s="11" t="s">
        <v>5231</v>
      </c>
      <c r="L2023" s="11" t="s">
        <v>66</v>
      </c>
      <c r="M2023" s="13">
        <v>44327</v>
      </c>
      <c r="N2023" s="11" t="s">
        <v>25</v>
      </c>
      <c r="P2023" s="11" t="s">
        <v>26</v>
      </c>
    </row>
    <row r="2024" spans="1:16" x14ac:dyDescent="0.25">
      <c r="A2024" s="11" t="s">
        <v>16036</v>
      </c>
      <c r="B2024" s="13">
        <v>44306</v>
      </c>
      <c r="C2024" s="11" t="s">
        <v>9784</v>
      </c>
      <c r="D2024" s="11" t="s">
        <v>57</v>
      </c>
      <c r="E2024" s="11" t="s">
        <v>9805</v>
      </c>
      <c r="F2024" s="11" t="s">
        <v>35</v>
      </c>
      <c r="G2024" s="11">
        <v>93365024</v>
      </c>
      <c r="H2024" s="11" t="s">
        <v>4406</v>
      </c>
      <c r="I2024" s="11" t="s">
        <v>16037</v>
      </c>
      <c r="L2024" s="11" t="s">
        <v>66</v>
      </c>
      <c r="M2024" s="13">
        <v>44327</v>
      </c>
      <c r="N2024" s="11" t="s">
        <v>25</v>
      </c>
      <c r="P2024" s="11" t="s">
        <v>26</v>
      </c>
    </row>
    <row r="2025" spans="1:16" x14ac:dyDescent="0.25">
      <c r="A2025" s="11" t="s">
        <v>16038</v>
      </c>
      <c r="B2025" s="13">
        <v>44307</v>
      </c>
      <c r="C2025" s="11" t="s">
        <v>9784</v>
      </c>
      <c r="D2025" s="11" t="s">
        <v>18</v>
      </c>
      <c r="E2025" s="11" t="s">
        <v>7609</v>
      </c>
      <c r="F2025" s="11" t="s">
        <v>35</v>
      </c>
      <c r="G2025" s="11">
        <v>1109495731</v>
      </c>
      <c r="H2025" s="11" t="s">
        <v>16039</v>
      </c>
      <c r="I2025" s="11" t="s">
        <v>16040</v>
      </c>
      <c r="L2025" s="11" t="s">
        <v>24</v>
      </c>
      <c r="M2025" s="13">
        <v>44314</v>
      </c>
      <c r="N2025" s="11" t="s">
        <v>25</v>
      </c>
      <c r="P2025" s="11" t="s">
        <v>26</v>
      </c>
    </row>
    <row r="2026" spans="1:16" x14ac:dyDescent="0.25">
      <c r="A2026" s="11" t="s">
        <v>16041</v>
      </c>
      <c r="B2026" s="13">
        <v>44307</v>
      </c>
      <c r="C2026" s="11" t="s">
        <v>9784</v>
      </c>
      <c r="D2026" s="11" t="s">
        <v>18</v>
      </c>
      <c r="E2026" s="11" t="s">
        <v>34</v>
      </c>
      <c r="F2026" s="11" t="s">
        <v>35</v>
      </c>
      <c r="G2026" s="11">
        <v>19109922</v>
      </c>
      <c r="H2026" s="11" t="s">
        <v>16042</v>
      </c>
      <c r="I2026" s="11" t="s">
        <v>16043</v>
      </c>
      <c r="L2026" s="11" t="s">
        <v>40</v>
      </c>
      <c r="M2026" s="13">
        <v>44321</v>
      </c>
      <c r="N2026" s="11" t="s">
        <v>32</v>
      </c>
      <c r="P2026" s="11" t="s">
        <v>26</v>
      </c>
    </row>
    <row r="2027" spans="1:16" x14ac:dyDescent="0.25">
      <c r="A2027" s="11" t="s">
        <v>16044</v>
      </c>
      <c r="B2027" s="13">
        <v>44307</v>
      </c>
      <c r="C2027" s="11" t="s">
        <v>9784</v>
      </c>
      <c r="D2027" s="11" t="s">
        <v>18</v>
      </c>
      <c r="E2027" s="11" t="s">
        <v>34</v>
      </c>
      <c r="F2027" s="11" t="s">
        <v>35</v>
      </c>
      <c r="G2027" s="11">
        <v>19109922</v>
      </c>
      <c r="H2027" s="11" t="s">
        <v>16042</v>
      </c>
      <c r="I2027" s="11" t="s">
        <v>16045</v>
      </c>
      <c r="L2027" s="11" t="s">
        <v>40</v>
      </c>
      <c r="M2027" s="13">
        <v>44321</v>
      </c>
      <c r="N2027" s="11" t="s">
        <v>32</v>
      </c>
      <c r="P2027" s="11" t="s">
        <v>26</v>
      </c>
    </row>
    <row r="2028" spans="1:16" x14ac:dyDescent="0.25">
      <c r="A2028" s="11" t="s">
        <v>16049</v>
      </c>
      <c r="B2028" s="13">
        <v>44307</v>
      </c>
      <c r="C2028" s="11" t="s">
        <v>9784</v>
      </c>
      <c r="D2028" s="11" t="s">
        <v>18</v>
      </c>
      <c r="E2028" s="11" t="s">
        <v>9805</v>
      </c>
      <c r="F2028" s="11" t="s">
        <v>35</v>
      </c>
      <c r="G2028" s="11">
        <v>93401674</v>
      </c>
      <c r="H2028" s="11" t="s">
        <v>16050</v>
      </c>
      <c r="I2028" s="11" t="s">
        <v>16051</v>
      </c>
      <c r="L2028" s="11" t="s">
        <v>66</v>
      </c>
      <c r="M2028" s="13">
        <v>44328</v>
      </c>
      <c r="N2028" s="11" t="s">
        <v>32</v>
      </c>
      <c r="P2028" s="11" t="s">
        <v>26</v>
      </c>
    </row>
    <row r="2029" spans="1:16" x14ac:dyDescent="0.25">
      <c r="A2029" s="11" t="s">
        <v>16056</v>
      </c>
      <c r="B2029" s="13">
        <v>44307</v>
      </c>
      <c r="C2029" s="11" t="s">
        <v>9784</v>
      </c>
      <c r="D2029" s="11" t="s">
        <v>57</v>
      </c>
      <c r="E2029" s="11" t="s">
        <v>9805</v>
      </c>
      <c r="F2029" s="11" t="s">
        <v>35</v>
      </c>
      <c r="G2029" s="11">
        <v>28946326</v>
      </c>
      <c r="H2029" s="11" t="s">
        <v>5297</v>
      </c>
      <c r="I2029" s="11" t="s">
        <v>5231</v>
      </c>
      <c r="L2029" s="11" t="s">
        <v>66</v>
      </c>
      <c r="M2029" s="13">
        <v>44328</v>
      </c>
      <c r="N2029" s="11" t="s">
        <v>25</v>
      </c>
      <c r="P2029" s="11" t="s">
        <v>26</v>
      </c>
    </row>
    <row r="2030" spans="1:16" x14ac:dyDescent="0.25">
      <c r="A2030" s="11" t="s">
        <v>16057</v>
      </c>
      <c r="B2030" s="13">
        <v>44307</v>
      </c>
      <c r="C2030" s="11" t="s">
        <v>9784</v>
      </c>
      <c r="D2030" s="11" t="s">
        <v>18</v>
      </c>
      <c r="E2030" s="11" t="s">
        <v>9805</v>
      </c>
      <c r="F2030" s="11" t="s">
        <v>35</v>
      </c>
      <c r="G2030" s="11">
        <v>5828717</v>
      </c>
      <c r="H2030" s="11" t="s">
        <v>13346</v>
      </c>
      <c r="I2030" s="11" t="s">
        <v>16058</v>
      </c>
      <c r="L2030" s="11" t="s">
        <v>66</v>
      </c>
      <c r="M2030" s="13">
        <v>44328</v>
      </c>
      <c r="N2030" s="11" t="s">
        <v>32</v>
      </c>
      <c r="P2030" s="11" t="s">
        <v>26</v>
      </c>
    </row>
    <row r="2031" spans="1:16" x14ac:dyDescent="0.25">
      <c r="A2031" s="11" t="s">
        <v>16059</v>
      </c>
      <c r="B2031" s="13">
        <v>44307</v>
      </c>
      <c r="C2031" s="11" t="s">
        <v>9784</v>
      </c>
      <c r="D2031" s="11" t="s">
        <v>18</v>
      </c>
      <c r="E2031" s="11" t="s">
        <v>28</v>
      </c>
      <c r="F2031" s="11" t="s">
        <v>35</v>
      </c>
      <c r="G2031" s="11">
        <v>38243768</v>
      </c>
      <c r="H2031" s="11" t="s">
        <v>12565</v>
      </c>
      <c r="I2031" s="11" t="s">
        <v>16060</v>
      </c>
      <c r="L2031" s="11" t="s">
        <v>40</v>
      </c>
      <c r="M2031" s="13">
        <v>44320</v>
      </c>
      <c r="N2031" s="11" t="s">
        <v>32</v>
      </c>
      <c r="P2031" s="11" t="s">
        <v>26</v>
      </c>
    </row>
    <row r="2032" spans="1:16" x14ac:dyDescent="0.25">
      <c r="A2032" s="11" t="s">
        <v>16064</v>
      </c>
      <c r="B2032" s="13">
        <v>44307</v>
      </c>
      <c r="C2032" s="11" t="s">
        <v>9784</v>
      </c>
      <c r="D2032" s="11" t="s">
        <v>18</v>
      </c>
      <c r="E2032" s="11" t="s">
        <v>28</v>
      </c>
      <c r="F2032" s="11" t="s">
        <v>35</v>
      </c>
      <c r="G2032" s="11">
        <v>93360103</v>
      </c>
      <c r="H2032" s="11" t="s">
        <v>36</v>
      </c>
      <c r="I2032" s="11" t="s">
        <v>16065</v>
      </c>
      <c r="L2032" s="11" t="s">
        <v>40</v>
      </c>
      <c r="M2032" s="13">
        <v>44320</v>
      </c>
      <c r="N2032" s="11" t="s">
        <v>32</v>
      </c>
      <c r="P2032" s="11" t="s">
        <v>26</v>
      </c>
    </row>
    <row r="2033" spans="1:16" x14ac:dyDescent="0.25">
      <c r="A2033" s="11" t="s">
        <v>16070</v>
      </c>
      <c r="B2033" s="13">
        <v>44307</v>
      </c>
      <c r="C2033" s="11" t="s">
        <v>9784</v>
      </c>
      <c r="D2033" s="11" t="s">
        <v>18</v>
      </c>
      <c r="E2033" s="11" t="s">
        <v>9812</v>
      </c>
      <c r="F2033" s="11" t="s">
        <v>35</v>
      </c>
      <c r="G2033" s="11">
        <v>5831520</v>
      </c>
      <c r="H2033" s="11" t="s">
        <v>10546</v>
      </c>
      <c r="I2033" s="11" t="s">
        <v>16071</v>
      </c>
      <c r="L2033" s="11" t="s">
        <v>44</v>
      </c>
      <c r="M2033" s="13">
        <v>44336</v>
      </c>
      <c r="N2033" s="11" t="s">
        <v>32</v>
      </c>
      <c r="P2033" s="11" t="s">
        <v>26</v>
      </c>
    </row>
    <row r="2034" spans="1:16" x14ac:dyDescent="0.25">
      <c r="A2034" s="11" t="s">
        <v>16072</v>
      </c>
      <c r="B2034" s="13">
        <v>44307</v>
      </c>
      <c r="C2034" s="11" t="s">
        <v>9784</v>
      </c>
      <c r="D2034" s="11" t="s">
        <v>18</v>
      </c>
      <c r="E2034" s="11" t="s">
        <v>7609</v>
      </c>
      <c r="F2034" s="11" t="s">
        <v>35</v>
      </c>
      <c r="G2034" s="11">
        <v>38238197</v>
      </c>
      <c r="H2034" s="11" t="s">
        <v>10273</v>
      </c>
      <c r="I2034" s="11" t="s">
        <v>16073</v>
      </c>
      <c r="L2034" s="11" t="s">
        <v>24</v>
      </c>
      <c r="M2034" s="13">
        <v>44314</v>
      </c>
      <c r="N2034" s="11" t="s">
        <v>32</v>
      </c>
      <c r="P2034" s="11" t="s">
        <v>26</v>
      </c>
    </row>
    <row r="2035" spans="1:16" x14ac:dyDescent="0.25">
      <c r="A2035" s="11" t="s">
        <v>16074</v>
      </c>
      <c r="B2035" s="13">
        <v>44307</v>
      </c>
      <c r="C2035" s="11" t="s">
        <v>9784</v>
      </c>
      <c r="D2035" s="11" t="s">
        <v>18</v>
      </c>
      <c r="E2035" s="11" t="s">
        <v>9812</v>
      </c>
      <c r="F2035" s="11" t="s">
        <v>35</v>
      </c>
      <c r="G2035" s="11">
        <v>1110479539</v>
      </c>
      <c r="H2035" s="11" t="s">
        <v>16075</v>
      </c>
      <c r="I2035" s="11" t="s">
        <v>16076</v>
      </c>
      <c r="L2035" s="11" t="s">
        <v>44</v>
      </c>
      <c r="M2035" s="13">
        <v>44336</v>
      </c>
      <c r="N2035" s="11" t="s">
        <v>32</v>
      </c>
      <c r="P2035" s="11" t="s">
        <v>26</v>
      </c>
    </row>
    <row r="2036" spans="1:16" x14ac:dyDescent="0.25">
      <c r="A2036" s="11" t="s">
        <v>16088</v>
      </c>
      <c r="B2036" s="13">
        <v>44307</v>
      </c>
      <c r="C2036" s="11" t="s">
        <v>9784</v>
      </c>
      <c r="D2036" s="11" t="s">
        <v>18</v>
      </c>
      <c r="E2036" s="11" t="s">
        <v>9805</v>
      </c>
      <c r="F2036" s="11" t="s">
        <v>73</v>
      </c>
      <c r="G2036" s="11">
        <v>38230255</v>
      </c>
      <c r="H2036" s="11" t="s">
        <v>16089</v>
      </c>
      <c r="I2036" s="11" t="s">
        <v>16090</v>
      </c>
      <c r="L2036" s="11" t="s">
        <v>66</v>
      </c>
      <c r="M2036" s="13">
        <v>44328</v>
      </c>
      <c r="N2036" s="11" t="s">
        <v>32</v>
      </c>
      <c r="P2036" s="11" t="s">
        <v>26</v>
      </c>
    </row>
    <row r="2037" spans="1:16" x14ac:dyDescent="0.25">
      <c r="A2037" s="11" t="s">
        <v>16091</v>
      </c>
      <c r="B2037" s="13">
        <v>44307</v>
      </c>
      <c r="C2037" s="11" t="s">
        <v>9784</v>
      </c>
      <c r="D2037" s="11" t="s">
        <v>18</v>
      </c>
      <c r="E2037" s="11" t="s">
        <v>9805</v>
      </c>
      <c r="F2037" s="11" t="s">
        <v>35</v>
      </c>
      <c r="G2037" s="11">
        <v>1069723475</v>
      </c>
      <c r="H2037" s="11" t="s">
        <v>5660</v>
      </c>
      <c r="I2037" s="11" t="s">
        <v>16092</v>
      </c>
      <c r="L2037" s="11" t="s">
        <v>66</v>
      </c>
      <c r="M2037" s="13">
        <v>44328</v>
      </c>
      <c r="N2037" s="11" t="s">
        <v>32</v>
      </c>
      <c r="P2037" s="11" t="s">
        <v>26</v>
      </c>
    </row>
    <row r="2038" spans="1:16" x14ac:dyDescent="0.25">
      <c r="A2038" s="11" t="s">
        <v>16097</v>
      </c>
      <c r="B2038" s="13">
        <v>44307</v>
      </c>
      <c r="C2038" s="11" t="s">
        <v>9784</v>
      </c>
      <c r="D2038" s="11" t="s">
        <v>18</v>
      </c>
      <c r="E2038" s="11" t="s">
        <v>9805</v>
      </c>
      <c r="F2038" s="11" t="s">
        <v>35</v>
      </c>
      <c r="G2038" s="11">
        <v>52730627</v>
      </c>
      <c r="H2038" s="11" t="s">
        <v>16098</v>
      </c>
      <c r="I2038" s="11" t="s">
        <v>16099</v>
      </c>
      <c r="L2038" s="11" t="s">
        <v>66</v>
      </c>
      <c r="M2038" s="13">
        <v>44328</v>
      </c>
      <c r="N2038" s="11" t="s">
        <v>32</v>
      </c>
      <c r="P2038" s="11" t="s">
        <v>26</v>
      </c>
    </row>
    <row r="2039" spans="1:16" x14ac:dyDescent="0.25">
      <c r="A2039" s="11" t="s">
        <v>16107</v>
      </c>
      <c r="B2039" s="13">
        <v>44307</v>
      </c>
      <c r="C2039" s="11" t="s">
        <v>9784</v>
      </c>
      <c r="D2039" s="11" t="s">
        <v>18</v>
      </c>
      <c r="E2039" s="11" t="s">
        <v>7609</v>
      </c>
      <c r="F2039" s="11" t="s">
        <v>35</v>
      </c>
      <c r="G2039" s="11">
        <v>38238197</v>
      </c>
      <c r="H2039" s="11" t="s">
        <v>10273</v>
      </c>
      <c r="I2039" s="11" t="s">
        <v>16108</v>
      </c>
      <c r="L2039" s="11" t="s">
        <v>24</v>
      </c>
      <c r="M2039" s="13">
        <v>44314</v>
      </c>
      <c r="N2039" s="11" t="s">
        <v>32</v>
      </c>
      <c r="P2039" s="11" t="s">
        <v>26</v>
      </c>
    </row>
    <row r="2040" spans="1:16" x14ac:dyDescent="0.25">
      <c r="A2040" s="11" t="s">
        <v>16109</v>
      </c>
      <c r="B2040" s="13">
        <v>44307</v>
      </c>
      <c r="C2040" s="11" t="s">
        <v>9784</v>
      </c>
      <c r="D2040" s="11" t="s">
        <v>18</v>
      </c>
      <c r="E2040" s="11" t="s">
        <v>9805</v>
      </c>
      <c r="F2040" s="11" t="s">
        <v>35</v>
      </c>
      <c r="G2040" s="11">
        <v>1110554917</v>
      </c>
      <c r="H2040" s="11" t="s">
        <v>16110</v>
      </c>
      <c r="I2040" s="11" t="s">
        <v>16111</v>
      </c>
      <c r="L2040" s="11" t="s">
        <v>66</v>
      </c>
      <c r="M2040" s="13">
        <v>44328</v>
      </c>
      <c r="N2040" s="11" t="s">
        <v>32</v>
      </c>
      <c r="P2040" s="11" t="s">
        <v>26</v>
      </c>
    </row>
    <row r="2041" spans="1:16" x14ac:dyDescent="0.25">
      <c r="A2041" s="11" t="s">
        <v>16116</v>
      </c>
      <c r="B2041" s="13">
        <v>44307</v>
      </c>
      <c r="C2041" s="11" t="s">
        <v>9784</v>
      </c>
      <c r="D2041" s="11" t="s">
        <v>57</v>
      </c>
      <c r="E2041" s="11" t="s">
        <v>9805</v>
      </c>
      <c r="F2041" s="11" t="s">
        <v>35</v>
      </c>
      <c r="G2041" s="11">
        <v>1110488484</v>
      </c>
      <c r="H2041" s="11" t="s">
        <v>10827</v>
      </c>
      <c r="I2041" s="11" t="s">
        <v>15003</v>
      </c>
      <c r="L2041" s="11" t="s">
        <v>66</v>
      </c>
      <c r="M2041" s="13">
        <v>44328</v>
      </c>
      <c r="N2041" s="11" t="s">
        <v>25</v>
      </c>
      <c r="P2041" s="11" t="s">
        <v>26</v>
      </c>
    </row>
    <row r="2042" spans="1:16" x14ac:dyDescent="0.25">
      <c r="A2042" s="11" t="s">
        <v>16117</v>
      </c>
      <c r="B2042" s="13">
        <v>44307</v>
      </c>
      <c r="C2042" s="11" t="s">
        <v>9784</v>
      </c>
      <c r="D2042" s="11" t="s">
        <v>18</v>
      </c>
      <c r="E2042" s="11" t="s">
        <v>9805</v>
      </c>
      <c r="F2042" s="11" t="s">
        <v>35</v>
      </c>
      <c r="G2042" s="11">
        <v>1110522792</v>
      </c>
      <c r="H2042" s="11" t="s">
        <v>4566</v>
      </c>
      <c r="I2042" s="11" t="s">
        <v>16118</v>
      </c>
      <c r="L2042" s="11" t="s">
        <v>66</v>
      </c>
      <c r="M2042" s="13">
        <v>44328</v>
      </c>
      <c r="N2042" s="11" t="s">
        <v>32</v>
      </c>
      <c r="P2042" s="11" t="s">
        <v>26</v>
      </c>
    </row>
    <row r="2043" spans="1:16" x14ac:dyDescent="0.25">
      <c r="A2043" s="11" t="s">
        <v>16119</v>
      </c>
      <c r="B2043" s="13">
        <v>44307</v>
      </c>
      <c r="C2043" s="11" t="s">
        <v>9784</v>
      </c>
      <c r="D2043" s="11" t="s">
        <v>18</v>
      </c>
      <c r="E2043" s="11" t="s">
        <v>9878</v>
      </c>
      <c r="F2043" s="11" t="s">
        <v>35</v>
      </c>
      <c r="G2043" s="11">
        <v>1007705413</v>
      </c>
      <c r="H2043" s="11" t="s">
        <v>14352</v>
      </c>
      <c r="I2043" s="11" t="s">
        <v>16120</v>
      </c>
      <c r="L2043" s="11" t="s">
        <v>24</v>
      </c>
      <c r="M2043" s="13">
        <v>44314</v>
      </c>
      <c r="N2043" s="11" t="s">
        <v>32</v>
      </c>
      <c r="P2043" s="11" t="s">
        <v>26</v>
      </c>
    </row>
    <row r="2044" spans="1:16" x14ac:dyDescent="0.25">
      <c r="A2044" s="11" t="s">
        <v>16121</v>
      </c>
      <c r="B2044" s="13">
        <v>44307</v>
      </c>
      <c r="C2044" s="11" t="s">
        <v>9784</v>
      </c>
      <c r="D2044" s="11" t="s">
        <v>57</v>
      </c>
      <c r="E2044" s="11" t="s">
        <v>9805</v>
      </c>
      <c r="F2044" s="11" t="s">
        <v>35</v>
      </c>
      <c r="G2044" s="11">
        <v>65736935</v>
      </c>
      <c r="H2044" s="11" t="s">
        <v>6211</v>
      </c>
      <c r="I2044" s="11" t="s">
        <v>16122</v>
      </c>
      <c r="L2044" s="11" t="s">
        <v>66</v>
      </c>
      <c r="M2044" s="13">
        <v>44328</v>
      </c>
      <c r="N2044" s="11" t="s">
        <v>25</v>
      </c>
      <c r="P2044" s="11" t="s">
        <v>26</v>
      </c>
    </row>
    <row r="2045" spans="1:16" x14ac:dyDescent="0.25">
      <c r="A2045" s="11" t="s">
        <v>16123</v>
      </c>
      <c r="B2045" s="13">
        <v>44307</v>
      </c>
      <c r="C2045" s="11" t="s">
        <v>9784</v>
      </c>
      <c r="D2045" s="11" t="s">
        <v>18</v>
      </c>
      <c r="E2045" s="11" t="s">
        <v>7609</v>
      </c>
      <c r="F2045" s="11" t="s">
        <v>35</v>
      </c>
      <c r="G2045" s="11">
        <v>5995595</v>
      </c>
      <c r="H2045" s="11" t="s">
        <v>16124</v>
      </c>
      <c r="I2045" s="11" t="s">
        <v>16125</v>
      </c>
      <c r="L2045" s="11" t="s">
        <v>24</v>
      </c>
      <c r="M2045" s="13">
        <v>44314</v>
      </c>
      <c r="N2045" s="11" t="s">
        <v>32</v>
      </c>
      <c r="P2045" s="11" t="s">
        <v>26</v>
      </c>
    </row>
    <row r="2046" spans="1:16" x14ac:dyDescent="0.25">
      <c r="A2046" s="11" t="s">
        <v>16126</v>
      </c>
      <c r="B2046" s="13">
        <v>44307</v>
      </c>
      <c r="C2046" s="11" t="s">
        <v>9784</v>
      </c>
      <c r="D2046" s="11" t="s">
        <v>18</v>
      </c>
      <c r="E2046" s="11" t="s">
        <v>7609</v>
      </c>
      <c r="F2046" s="11" t="s">
        <v>35</v>
      </c>
      <c r="G2046" s="11">
        <v>65784109</v>
      </c>
      <c r="H2046" s="11" t="s">
        <v>12698</v>
      </c>
      <c r="I2046" s="11" t="s">
        <v>16127</v>
      </c>
      <c r="L2046" s="11" t="s">
        <v>24</v>
      </c>
      <c r="M2046" s="13">
        <v>44314</v>
      </c>
      <c r="N2046" s="11" t="s">
        <v>32</v>
      </c>
      <c r="P2046" s="11" t="s">
        <v>26</v>
      </c>
    </row>
    <row r="2047" spans="1:16" x14ac:dyDescent="0.25">
      <c r="A2047" s="11" t="s">
        <v>16128</v>
      </c>
      <c r="B2047" s="13">
        <v>44307</v>
      </c>
      <c r="C2047" s="11" t="s">
        <v>9784</v>
      </c>
      <c r="D2047" s="11" t="s">
        <v>18</v>
      </c>
      <c r="E2047" s="11" t="s">
        <v>9805</v>
      </c>
      <c r="F2047" s="11" t="s">
        <v>35</v>
      </c>
      <c r="G2047" s="11">
        <v>1018464171</v>
      </c>
      <c r="H2047" s="11" t="s">
        <v>16129</v>
      </c>
      <c r="I2047" s="11" t="s">
        <v>16130</v>
      </c>
      <c r="L2047" s="11" t="s">
        <v>66</v>
      </c>
      <c r="M2047" s="13">
        <v>44328</v>
      </c>
      <c r="N2047" s="11" t="s">
        <v>32</v>
      </c>
      <c r="P2047" s="11" t="s">
        <v>26</v>
      </c>
    </row>
    <row r="2048" spans="1:16" x14ac:dyDescent="0.25">
      <c r="A2048" s="11" t="s">
        <v>16135</v>
      </c>
      <c r="B2048" s="13">
        <v>44307</v>
      </c>
      <c r="C2048" s="11" t="s">
        <v>9784</v>
      </c>
      <c r="D2048" s="11" t="s">
        <v>18</v>
      </c>
      <c r="E2048" s="11" t="s">
        <v>9805</v>
      </c>
      <c r="F2048" s="11" t="s">
        <v>35</v>
      </c>
      <c r="G2048" s="11">
        <v>93362768</v>
      </c>
      <c r="H2048" s="11" t="s">
        <v>9205</v>
      </c>
      <c r="I2048" s="11" t="s">
        <v>16136</v>
      </c>
      <c r="L2048" s="11" t="s">
        <v>66</v>
      </c>
      <c r="M2048" s="13">
        <v>44328</v>
      </c>
      <c r="N2048" s="11" t="s">
        <v>32</v>
      </c>
      <c r="P2048" s="11" t="s">
        <v>26</v>
      </c>
    </row>
    <row r="2049" spans="1:16" x14ac:dyDescent="0.25">
      <c r="A2049" s="11" t="s">
        <v>16137</v>
      </c>
      <c r="B2049" s="13">
        <v>44307</v>
      </c>
      <c r="C2049" s="11" t="s">
        <v>9784</v>
      </c>
      <c r="D2049" s="11" t="s">
        <v>18</v>
      </c>
      <c r="E2049" s="11" t="s">
        <v>9805</v>
      </c>
      <c r="F2049" s="11" t="s">
        <v>35</v>
      </c>
      <c r="G2049" s="11">
        <v>93362768</v>
      </c>
      <c r="H2049" s="11" t="s">
        <v>9205</v>
      </c>
      <c r="I2049" s="11" t="s">
        <v>16138</v>
      </c>
      <c r="L2049" s="11" t="s">
        <v>66</v>
      </c>
      <c r="M2049" s="13">
        <v>44328</v>
      </c>
      <c r="N2049" s="11" t="s">
        <v>32</v>
      </c>
      <c r="P2049" s="11" t="s">
        <v>26</v>
      </c>
    </row>
    <row r="2050" spans="1:16" x14ac:dyDescent="0.25">
      <c r="A2050" s="11" t="s">
        <v>16139</v>
      </c>
      <c r="B2050" s="13">
        <v>44307</v>
      </c>
      <c r="C2050" s="11" t="s">
        <v>9784</v>
      </c>
      <c r="D2050" s="11" t="s">
        <v>18</v>
      </c>
      <c r="E2050" s="11" t="s">
        <v>9805</v>
      </c>
      <c r="F2050" s="11" t="s">
        <v>35</v>
      </c>
      <c r="G2050" s="11">
        <v>9329388</v>
      </c>
      <c r="H2050" s="11" t="s">
        <v>16140</v>
      </c>
      <c r="I2050" s="11" t="s">
        <v>16141</v>
      </c>
      <c r="L2050" s="11" t="s">
        <v>66</v>
      </c>
      <c r="M2050" s="13">
        <v>44328</v>
      </c>
      <c r="N2050" s="11" t="s">
        <v>32</v>
      </c>
      <c r="P2050" s="11" t="s">
        <v>26</v>
      </c>
    </row>
    <row r="2051" spans="1:16" x14ac:dyDescent="0.25">
      <c r="A2051" s="11" t="s">
        <v>16142</v>
      </c>
      <c r="B2051" s="13">
        <v>44307</v>
      </c>
      <c r="C2051" s="11" t="s">
        <v>9784</v>
      </c>
      <c r="D2051" s="11" t="s">
        <v>18</v>
      </c>
      <c r="E2051" s="11" t="s">
        <v>9805</v>
      </c>
      <c r="F2051" s="11" t="s">
        <v>35</v>
      </c>
      <c r="G2051" s="11">
        <v>1110447040</v>
      </c>
      <c r="H2051" s="11" t="s">
        <v>6164</v>
      </c>
      <c r="I2051" s="11" t="s">
        <v>16143</v>
      </c>
      <c r="L2051" s="11" t="s">
        <v>66</v>
      </c>
      <c r="M2051" s="13">
        <v>44328</v>
      </c>
      <c r="N2051" s="11" t="s">
        <v>32</v>
      </c>
      <c r="P2051" s="11" t="s">
        <v>26</v>
      </c>
    </row>
    <row r="2052" spans="1:16" x14ac:dyDescent="0.25">
      <c r="A2052" s="11" t="s">
        <v>16144</v>
      </c>
      <c r="B2052" s="13">
        <v>44307</v>
      </c>
      <c r="C2052" s="11" t="s">
        <v>9784</v>
      </c>
      <c r="D2052" s="11" t="s">
        <v>62</v>
      </c>
      <c r="E2052" s="11" t="s">
        <v>34</v>
      </c>
      <c r="F2052" s="11" t="s">
        <v>35</v>
      </c>
      <c r="G2052" s="11">
        <v>38241375</v>
      </c>
      <c r="H2052" s="11" t="s">
        <v>16145</v>
      </c>
      <c r="I2052" s="11" t="s">
        <v>16146</v>
      </c>
      <c r="L2052" s="11" t="s">
        <v>40</v>
      </c>
      <c r="M2052" s="13">
        <v>44321</v>
      </c>
      <c r="N2052" s="11" t="s">
        <v>32</v>
      </c>
      <c r="P2052" s="11" t="s">
        <v>26</v>
      </c>
    </row>
    <row r="2053" spans="1:16" x14ac:dyDescent="0.25">
      <c r="A2053" s="11" t="s">
        <v>16147</v>
      </c>
      <c r="B2053" s="13">
        <v>44307</v>
      </c>
      <c r="C2053" s="11" t="s">
        <v>9784</v>
      </c>
      <c r="D2053" s="11" t="s">
        <v>57</v>
      </c>
      <c r="E2053" s="11" t="s">
        <v>9805</v>
      </c>
      <c r="F2053" s="11" t="s">
        <v>35</v>
      </c>
      <c r="G2053" s="11">
        <v>19344043</v>
      </c>
      <c r="H2053" s="11" t="s">
        <v>2682</v>
      </c>
      <c r="I2053" s="11" t="s">
        <v>5231</v>
      </c>
      <c r="L2053" s="11" t="s">
        <v>66</v>
      </c>
      <c r="M2053" s="13">
        <v>44328</v>
      </c>
      <c r="N2053" s="11" t="s">
        <v>25</v>
      </c>
      <c r="P2053" s="11" t="s">
        <v>26</v>
      </c>
    </row>
    <row r="2054" spans="1:16" x14ac:dyDescent="0.25">
      <c r="A2054" s="11" t="s">
        <v>16152</v>
      </c>
      <c r="B2054" s="13">
        <v>44307</v>
      </c>
      <c r="C2054" s="11" t="s">
        <v>9784</v>
      </c>
      <c r="D2054" s="11" t="s">
        <v>57</v>
      </c>
      <c r="E2054" s="11" t="s">
        <v>9805</v>
      </c>
      <c r="F2054" s="11" t="s">
        <v>35</v>
      </c>
      <c r="G2054" s="11">
        <v>79836914</v>
      </c>
      <c r="H2054" s="11" t="s">
        <v>16153</v>
      </c>
      <c r="I2054" s="11" t="s">
        <v>16154</v>
      </c>
      <c r="L2054" s="11" t="s">
        <v>66</v>
      </c>
      <c r="M2054" s="13">
        <v>44328</v>
      </c>
      <c r="N2054" s="11" t="s">
        <v>25</v>
      </c>
      <c r="P2054" s="11" t="s">
        <v>26</v>
      </c>
    </row>
    <row r="2055" spans="1:16" x14ac:dyDescent="0.25">
      <c r="A2055" s="11" t="s">
        <v>16155</v>
      </c>
      <c r="B2055" s="13">
        <v>44308</v>
      </c>
      <c r="C2055" s="11" t="s">
        <v>9784</v>
      </c>
      <c r="D2055" s="11" t="s">
        <v>18</v>
      </c>
      <c r="E2055" s="11" t="s">
        <v>7609</v>
      </c>
      <c r="F2055" s="11" t="s">
        <v>35</v>
      </c>
      <c r="G2055" s="11">
        <v>65741799</v>
      </c>
      <c r="H2055" s="11" t="s">
        <v>16156</v>
      </c>
      <c r="I2055" s="11" t="s">
        <v>16157</v>
      </c>
      <c r="L2055" s="11" t="s">
        <v>24</v>
      </c>
      <c r="M2055" s="13">
        <v>44315</v>
      </c>
      <c r="N2055" s="11" t="s">
        <v>32</v>
      </c>
      <c r="P2055" s="11" t="s">
        <v>26</v>
      </c>
    </row>
    <row r="2056" spans="1:16" x14ac:dyDescent="0.25">
      <c r="A2056" s="11" t="s">
        <v>16158</v>
      </c>
      <c r="B2056" s="13">
        <v>44308</v>
      </c>
      <c r="C2056" s="11" t="s">
        <v>9784</v>
      </c>
      <c r="D2056" s="11" t="s">
        <v>57</v>
      </c>
      <c r="E2056" s="11" t="s">
        <v>34</v>
      </c>
      <c r="F2056" s="11" t="s">
        <v>35</v>
      </c>
      <c r="G2056" s="11">
        <v>1110584594</v>
      </c>
      <c r="H2056" s="11" t="s">
        <v>6266</v>
      </c>
      <c r="I2056" s="11" t="s">
        <v>16159</v>
      </c>
      <c r="L2056" s="11" t="s">
        <v>66</v>
      </c>
      <c r="M2056" s="13">
        <v>44322</v>
      </c>
      <c r="N2056" s="11" t="s">
        <v>25</v>
      </c>
      <c r="P2056" s="11" t="s">
        <v>26</v>
      </c>
    </row>
    <row r="2057" spans="1:16" x14ac:dyDescent="0.25">
      <c r="A2057" s="11" t="s">
        <v>16160</v>
      </c>
      <c r="B2057" s="13">
        <v>44308</v>
      </c>
      <c r="C2057" s="11" t="s">
        <v>9784</v>
      </c>
      <c r="D2057" s="11" t="s">
        <v>18</v>
      </c>
      <c r="E2057" s="11" t="s">
        <v>9805</v>
      </c>
      <c r="F2057" s="11" t="s">
        <v>35</v>
      </c>
      <c r="G2057" s="11">
        <v>70905763</v>
      </c>
      <c r="H2057" s="11" t="s">
        <v>16161</v>
      </c>
      <c r="I2057" s="11" t="s">
        <v>16162</v>
      </c>
      <c r="L2057" s="11" t="s">
        <v>66</v>
      </c>
      <c r="M2057" s="13">
        <v>44329</v>
      </c>
      <c r="N2057" s="11" t="s">
        <v>32</v>
      </c>
      <c r="P2057" s="11" t="s">
        <v>26</v>
      </c>
    </row>
    <row r="2058" spans="1:16" x14ac:dyDescent="0.25">
      <c r="A2058" s="11" t="s">
        <v>16163</v>
      </c>
      <c r="B2058" s="13">
        <v>44308</v>
      </c>
      <c r="C2058" s="11" t="s">
        <v>9784</v>
      </c>
      <c r="D2058" s="11" t="s">
        <v>18</v>
      </c>
      <c r="E2058" s="11" t="s">
        <v>9805</v>
      </c>
      <c r="F2058" s="11" t="s">
        <v>35</v>
      </c>
      <c r="G2058" s="11">
        <v>70905763</v>
      </c>
      <c r="H2058" s="11" t="s">
        <v>16161</v>
      </c>
      <c r="I2058" s="11" t="s">
        <v>16164</v>
      </c>
      <c r="L2058" s="11" t="s">
        <v>66</v>
      </c>
      <c r="M2058" s="13">
        <v>44329</v>
      </c>
      <c r="N2058" s="11" t="s">
        <v>32</v>
      </c>
      <c r="P2058" s="11" t="s">
        <v>26</v>
      </c>
    </row>
    <row r="2059" spans="1:16" x14ac:dyDescent="0.25">
      <c r="A2059" s="11" t="s">
        <v>16165</v>
      </c>
      <c r="B2059" s="13">
        <v>44308</v>
      </c>
      <c r="C2059" s="11" t="s">
        <v>9784</v>
      </c>
      <c r="D2059" s="11" t="s">
        <v>18</v>
      </c>
      <c r="E2059" s="11" t="s">
        <v>9805</v>
      </c>
      <c r="F2059" s="11" t="s">
        <v>35</v>
      </c>
      <c r="G2059" s="11">
        <v>1111332989</v>
      </c>
      <c r="H2059" s="11" t="s">
        <v>16166</v>
      </c>
      <c r="I2059" s="11" t="s">
        <v>16167</v>
      </c>
      <c r="L2059" s="11" t="s">
        <v>66</v>
      </c>
      <c r="M2059" s="13">
        <v>44329</v>
      </c>
      <c r="N2059" s="11" t="s">
        <v>32</v>
      </c>
      <c r="P2059" s="11" t="s">
        <v>26</v>
      </c>
    </row>
    <row r="2060" spans="1:16" x14ac:dyDescent="0.25">
      <c r="A2060" s="11" t="s">
        <v>16168</v>
      </c>
      <c r="B2060" s="13">
        <v>44308</v>
      </c>
      <c r="C2060" s="11" t="s">
        <v>9784</v>
      </c>
      <c r="D2060" s="11" t="s">
        <v>18</v>
      </c>
      <c r="E2060" s="11" t="s">
        <v>9805</v>
      </c>
      <c r="F2060" s="11" t="s">
        <v>35</v>
      </c>
      <c r="G2060" s="11">
        <v>70905763</v>
      </c>
      <c r="H2060" s="11" t="s">
        <v>16161</v>
      </c>
      <c r="I2060" s="11" t="s">
        <v>16169</v>
      </c>
      <c r="L2060" s="11" t="s">
        <v>66</v>
      </c>
      <c r="M2060" s="13">
        <v>44329</v>
      </c>
      <c r="N2060" s="11" t="s">
        <v>32</v>
      </c>
      <c r="P2060" s="11" t="s">
        <v>26</v>
      </c>
    </row>
    <row r="2061" spans="1:16" x14ac:dyDescent="0.25">
      <c r="A2061" s="11" t="s">
        <v>16174</v>
      </c>
      <c r="B2061" s="13">
        <v>44308</v>
      </c>
      <c r="C2061" s="11" t="s">
        <v>9784</v>
      </c>
      <c r="D2061" s="11" t="s">
        <v>18</v>
      </c>
      <c r="E2061" s="11" t="s">
        <v>9805</v>
      </c>
      <c r="F2061" s="11" t="s">
        <v>35</v>
      </c>
      <c r="G2061" s="11">
        <v>43794589</v>
      </c>
      <c r="H2061" s="11" t="s">
        <v>16175</v>
      </c>
      <c r="I2061" s="11" t="s">
        <v>16176</v>
      </c>
      <c r="L2061" s="11" t="s">
        <v>66</v>
      </c>
      <c r="M2061" s="13">
        <v>44329</v>
      </c>
      <c r="N2061" s="11" t="s">
        <v>32</v>
      </c>
      <c r="P2061" s="11" t="s">
        <v>26</v>
      </c>
    </row>
    <row r="2062" spans="1:16" x14ac:dyDescent="0.25">
      <c r="A2062" s="11" t="s">
        <v>16177</v>
      </c>
      <c r="B2062" s="13">
        <v>44308</v>
      </c>
      <c r="C2062" s="11" t="s">
        <v>9784</v>
      </c>
      <c r="D2062" s="11" t="s">
        <v>18</v>
      </c>
      <c r="E2062" s="11" t="s">
        <v>9805</v>
      </c>
      <c r="F2062" s="11" t="s">
        <v>35</v>
      </c>
      <c r="G2062" s="11">
        <v>70905763</v>
      </c>
      <c r="H2062" s="11" t="s">
        <v>16161</v>
      </c>
      <c r="I2062" s="11" t="s">
        <v>16178</v>
      </c>
      <c r="L2062" s="11" t="s">
        <v>66</v>
      </c>
      <c r="M2062" s="13">
        <v>44329</v>
      </c>
      <c r="N2062" s="11" t="s">
        <v>32</v>
      </c>
      <c r="P2062" s="11" t="s">
        <v>26</v>
      </c>
    </row>
    <row r="2063" spans="1:16" x14ac:dyDescent="0.25">
      <c r="A2063" s="11" t="s">
        <v>16179</v>
      </c>
      <c r="B2063" s="13">
        <v>44308</v>
      </c>
      <c r="C2063" s="11" t="s">
        <v>9784</v>
      </c>
      <c r="D2063" s="11" t="s">
        <v>57</v>
      </c>
      <c r="E2063" s="11" t="s">
        <v>9805</v>
      </c>
      <c r="F2063" s="11" t="s">
        <v>35</v>
      </c>
      <c r="G2063" s="11">
        <v>1110522792</v>
      </c>
      <c r="H2063" s="11" t="s">
        <v>4566</v>
      </c>
      <c r="I2063" s="11" t="s">
        <v>5231</v>
      </c>
      <c r="L2063" s="11" t="s">
        <v>66</v>
      </c>
      <c r="M2063" s="13">
        <v>44329</v>
      </c>
      <c r="N2063" s="11" t="s">
        <v>25</v>
      </c>
      <c r="P2063" s="11" t="s">
        <v>26</v>
      </c>
    </row>
    <row r="2064" spans="1:16" x14ac:dyDescent="0.25">
      <c r="A2064" s="11" t="s">
        <v>16180</v>
      </c>
      <c r="B2064" s="13">
        <v>44308</v>
      </c>
      <c r="C2064" s="11" t="s">
        <v>9784</v>
      </c>
      <c r="D2064" s="11" t="s">
        <v>18</v>
      </c>
      <c r="E2064" s="11" t="s">
        <v>9812</v>
      </c>
      <c r="F2064" s="11" t="s">
        <v>35</v>
      </c>
      <c r="G2064" s="11">
        <v>2231834</v>
      </c>
      <c r="H2064" s="11" t="s">
        <v>16181</v>
      </c>
      <c r="I2064" s="11" t="s">
        <v>16182</v>
      </c>
      <c r="L2064" s="11" t="s">
        <v>44</v>
      </c>
      <c r="M2064" s="13">
        <v>44337</v>
      </c>
      <c r="N2064" s="11" t="s">
        <v>32</v>
      </c>
      <c r="P2064" s="11" t="s">
        <v>26</v>
      </c>
    </row>
    <row r="2065" spans="1:16" x14ac:dyDescent="0.25">
      <c r="A2065" s="11" t="s">
        <v>16183</v>
      </c>
      <c r="B2065" s="13">
        <v>44308</v>
      </c>
      <c r="C2065" s="11" t="s">
        <v>9784</v>
      </c>
      <c r="D2065" s="11" t="s">
        <v>18</v>
      </c>
      <c r="E2065" s="11" t="s">
        <v>9805</v>
      </c>
      <c r="F2065" s="11" t="s">
        <v>35</v>
      </c>
      <c r="G2065" s="11">
        <v>52551967</v>
      </c>
      <c r="H2065" s="11" t="s">
        <v>14144</v>
      </c>
      <c r="I2065" s="11" t="s">
        <v>16184</v>
      </c>
      <c r="L2065" s="11" t="s">
        <v>66</v>
      </c>
      <c r="M2065" s="13">
        <v>44329</v>
      </c>
      <c r="N2065" s="11" t="s">
        <v>32</v>
      </c>
      <c r="P2065" s="11" t="s">
        <v>26</v>
      </c>
    </row>
    <row r="2066" spans="1:16" x14ac:dyDescent="0.25">
      <c r="A2066" s="11" t="s">
        <v>16192</v>
      </c>
      <c r="B2066" s="13">
        <v>44308</v>
      </c>
      <c r="C2066" s="11" t="s">
        <v>9784</v>
      </c>
      <c r="D2066" s="11" t="s">
        <v>18</v>
      </c>
      <c r="E2066" s="11" t="s">
        <v>9805</v>
      </c>
      <c r="F2066" s="11" t="s">
        <v>35</v>
      </c>
      <c r="G2066" s="11">
        <v>14224583</v>
      </c>
      <c r="H2066" s="11" t="s">
        <v>5645</v>
      </c>
      <c r="I2066" s="11" t="s">
        <v>16193</v>
      </c>
      <c r="L2066" s="11" t="s">
        <v>66</v>
      </c>
      <c r="M2066" s="13">
        <v>44329</v>
      </c>
      <c r="N2066" s="11" t="s">
        <v>32</v>
      </c>
      <c r="P2066" s="11" t="s">
        <v>26</v>
      </c>
    </row>
    <row r="2067" spans="1:16" x14ac:dyDescent="0.25">
      <c r="A2067" s="11" t="s">
        <v>16194</v>
      </c>
      <c r="B2067" s="13">
        <v>44308</v>
      </c>
      <c r="C2067" s="11" t="s">
        <v>9784</v>
      </c>
      <c r="D2067" s="11" t="s">
        <v>18</v>
      </c>
      <c r="E2067" s="11" t="s">
        <v>9805</v>
      </c>
      <c r="F2067" s="11" t="s">
        <v>35</v>
      </c>
      <c r="G2067" s="11">
        <v>14224583</v>
      </c>
      <c r="H2067" s="11" t="s">
        <v>5645</v>
      </c>
      <c r="I2067" s="11" t="s">
        <v>16195</v>
      </c>
      <c r="L2067" s="11" t="s">
        <v>66</v>
      </c>
      <c r="M2067" s="13">
        <v>44329</v>
      </c>
      <c r="N2067" s="11" t="s">
        <v>32</v>
      </c>
      <c r="P2067" s="11" t="s">
        <v>26</v>
      </c>
    </row>
    <row r="2068" spans="1:16" x14ac:dyDescent="0.25">
      <c r="A2068" s="11" t="s">
        <v>16196</v>
      </c>
      <c r="B2068" s="13">
        <v>44308</v>
      </c>
      <c r="C2068" s="11" t="s">
        <v>9784</v>
      </c>
      <c r="D2068" s="11" t="s">
        <v>18</v>
      </c>
      <c r="E2068" s="11" t="s">
        <v>9805</v>
      </c>
      <c r="F2068" s="11" t="s">
        <v>35</v>
      </c>
      <c r="G2068" s="11">
        <v>14224583</v>
      </c>
      <c r="H2068" s="11" t="s">
        <v>5645</v>
      </c>
      <c r="I2068" s="11" t="s">
        <v>16197</v>
      </c>
      <c r="L2068" s="11" t="s">
        <v>66</v>
      </c>
      <c r="M2068" s="13">
        <v>44329</v>
      </c>
      <c r="N2068" s="11" t="s">
        <v>32</v>
      </c>
      <c r="P2068" s="11" t="s">
        <v>26</v>
      </c>
    </row>
    <row r="2069" spans="1:16" x14ac:dyDescent="0.25">
      <c r="A2069" s="11" t="s">
        <v>16198</v>
      </c>
      <c r="B2069" s="13">
        <v>44308</v>
      </c>
      <c r="C2069" s="11" t="s">
        <v>9784</v>
      </c>
      <c r="D2069" s="11" t="s">
        <v>62</v>
      </c>
      <c r="E2069" s="11" t="s">
        <v>28</v>
      </c>
      <c r="F2069" s="11" t="s">
        <v>73</v>
      </c>
      <c r="G2069" s="11">
        <v>1032416874</v>
      </c>
      <c r="H2069" s="11" t="s">
        <v>16085</v>
      </c>
      <c r="I2069" s="11" t="s">
        <v>16199</v>
      </c>
      <c r="L2069" s="11" t="s">
        <v>40</v>
      </c>
      <c r="M2069" s="13">
        <v>44321</v>
      </c>
      <c r="N2069" s="11" t="s">
        <v>32</v>
      </c>
      <c r="P2069" s="11" t="s">
        <v>26</v>
      </c>
    </row>
    <row r="2070" spans="1:16" x14ac:dyDescent="0.25">
      <c r="A2070" s="11" t="s">
        <v>16200</v>
      </c>
      <c r="B2070" s="13">
        <v>44308</v>
      </c>
      <c r="C2070" s="11" t="s">
        <v>9784</v>
      </c>
      <c r="D2070" s="11" t="s">
        <v>18</v>
      </c>
      <c r="E2070" s="11" t="s">
        <v>28</v>
      </c>
      <c r="F2070" s="11" t="s">
        <v>35</v>
      </c>
      <c r="G2070" s="11">
        <v>14237172</v>
      </c>
      <c r="H2070" s="11" t="s">
        <v>9946</v>
      </c>
      <c r="I2070" s="11" t="s">
        <v>16201</v>
      </c>
      <c r="L2070" s="11" t="s">
        <v>40</v>
      </c>
      <c r="M2070" s="13">
        <v>44321</v>
      </c>
      <c r="N2070" s="11" t="s">
        <v>32</v>
      </c>
      <c r="P2070" s="11" t="s">
        <v>26</v>
      </c>
    </row>
    <row r="2071" spans="1:16" x14ac:dyDescent="0.25">
      <c r="A2071" s="11" t="s">
        <v>16202</v>
      </c>
      <c r="B2071" s="13">
        <v>44308</v>
      </c>
      <c r="C2071" s="11" t="s">
        <v>9784</v>
      </c>
      <c r="D2071" s="11" t="s">
        <v>18</v>
      </c>
      <c r="E2071" s="11" t="s">
        <v>9805</v>
      </c>
      <c r="F2071" s="11" t="s">
        <v>35</v>
      </c>
      <c r="G2071" s="11">
        <v>5822804</v>
      </c>
      <c r="H2071" s="11" t="s">
        <v>16203</v>
      </c>
      <c r="I2071" s="11" t="s">
        <v>16204</v>
      </c>
      <c r="L2071" s="11" t="s">
        <v>66</v>
      </c>
      <c r="M2071" s="13">
        <v>44329</v>
      </c>
      <c r="N2071" s="11" t="s">
        <v>32</v>
      </c>
      <c r="P2071" s="11" t="s">
        <v>26</v>
      </c>
    </row>
    <row r="2072" spans="1:16" x14ac:dyDescent="0.25">
      <c r="A2072" s="11" t="s">
        <v>16205</v>
      </c>
      <c r="B2072" s="13">
        <v>44308</v>
      </c>
      <c r="C2072" s="11" t="s">
        <v>9784</v>
      </c>
      <c r="D2072" s="11" t="s">
        <v>57</v>
      </c>
      <c r="E2072" s="11" t="s">
        <v>34</v>
      </c>
      <c r="F2072" s="11" t="s">
        <v>35</v>
      </c>
      <c r="G2072" s="11">
        <v>1004344180</v>
      </c>
      <c r="H2072" s="11" t="s">
        <v>16206</v>
      </c>
      <c r="I2072" s="11" t="s">
        <v>16207</v>
      </c>
      <c r="L2072" s="11" t="s">
        <v>66</v>
      </c>
      <c r="M2072" s="13">
        <v>44322</v>
      </c>
      <c r="N2072" s="11" t="s">
        <v>25</v>
      </c>
      <c r="P2072" s="11" t="s">
        <v>26</v>
      </c>
    </row>
    <row r="2073" spans="1:16" x14ac:dyDescent="0.25">
      <c r="A2073" s="11" t="s">
        <v>16208</v>
      </c>
      <c r="B2073" s="13">
        <v>44308</v>
      </c>
      <c r="C2073" s="11" t="s">
        <v>9784</v>
      </c>
      <c r="D2073" s="11" t="s">
        <v>18</v>
      </c>
      <c r="E2073" s="11" t="s">
        <v>9805</v>
      </c>
      <c r="F2073" s="11" t="s">
        <v>35</v>
      </c>
      <c r="G2073" s="11">
        <v>1110591945</v>
      </c>
      <c r="H2073" s="11" t="s">
        <v>16209</v>
      </c>
      <c r="I2073" s="11" t="s">
        <v>16210</v>
      </c>
      <c r="L2073" s="11" t="s">
        <v>66</v>
      </c>
      <c r="M2073" s="13">
        <v>44329</v>
      </c>
      <c r="N2073" s="11" t="s">
        <v>32</v>
      </c>
      <c r="P2073" s="11" t="s">
        <v>26</v>
      </c>
    </row>
    <row r="2074" spans="1:16" x14ac:dyDescent="0.25">
      <c r="A2074" s="11" t="s">
        <v>16211</v>
      </c>
      <c r="B2074" s="13">
        <v>44308</v>
      </c>
      <c r="C2074" s="11" t="s">
        <v>9784</v>
      </c>
      <c r="D2074" s="11" t="s">
        <v>18</v>
      </c>
      <c r="E2074" s="11" t="s">
        <v>9805</v>
      </c>
      <c r="F2074" s="11" t="s">
        <v>35</v>
      </c>
      <c r="G2074" s="11">
        <v>65764648</v>
      </c>
      <c r="H2074" s="11" t="s">
        <v>16212</v>
      </c>
      <c r="I2074" s="11" t="s">
        <v>16213</v>
      </c>
      <c r="L2074" s="11" t="s">
        <v>66</v>
      </c>
      <c r="M2074" s="13">
        <v>44329</v>
      </c>
      <c r="N2074" s="11" t="s">
        <v>32</v>
      </c>
      <c r="P2074" s="11" t="s">
        <v>26</v>
      </c>
    </row>
    <row r="2075" spans="1:16" x14ac:dyDescent="0.25">
      <c r="A2075" s="11" t="s">
        <v>16214</v>
      </c>
      <c r="B2075" s="13">
        <v>44308</v>
      </c>
      <c r="C2075" s="11" t="s">
        <v>9784</v>
      </c>
      <c r="D2075" s="11" t="s">
        <v>18</v>
      </c>
      <c r="E2075" s="11" t="s">
        <v>7609</v>
      </c>
      <c r="F2075" s="11" t="s">
        <v>35</v>
      </c>
      <c r="G2075" s="11">
        <v>28783157</v>
      </c>
      <c r="H2075" s="11" t="s">
        <v>2498</v>
      </c>
      <c r="I2075" s="11" t="s">
        <v>16215</v>
      </c>
      <c r="L2075" s="11" t="s">
        <v>24</v>
      </c>
      <c r="M2075" s="13">
        <v>44315</v>
      </c>
      <c r="N2075" s="11" t="s">
        <v>32</v>
      </c>
      <c r="P2075" s="11" t="s">
        <v>26</v>
      </c>
    </row>
    <row r="2076" spans="1:16" x14ac:dyDescent="0.25">
      <c r="A2076" s="11" t="s">
        <v>16216</v>
      </c>
      <c r="B2076" s="13">
        <v>44308</v>
      </c>
      <c r="C2076" s="11" t="s">
        <v>9784</v>
      </c>
      <c r="D2076" s="11" t="s">
        <v>18</v>
      </c>
      <c r="E2076" s="11" t="s">
        <v>9812</v>
      </c>
      <c r="F2076" s="11" t="s">
        <v>35</v>
      </c>
      <c r="G2076" s="11">
        <v>2235354</v>
      </c>
      <c r="H2076" s="11" t="s">
        <v>16217</v>
      </c>
      <c r="I2076" s="11" t="s">
        <v>16218</v>
      </c>
      <c r="L2076" s="11" t="s">
        <v>44</v>
      </c>
      <c r="M2076" s="13">
        <v>44337</v>
      </c>
      <c r="N2076" s="11" t="s">
        <v>32</v>
      </c>
      <c r="P2076" s="11" t="s">
        <v>26</v>
      </c>
    </row>
    <row r="2077" spans="1:16" x14ac:dyDescent="0.25">
      <c r="A2077" s="11" t="s">
        <v>16219</v>
      </c>
      <c r="B2077" s="13">
        <v>44308</v>
      </c>
      <c r="C2077" s="11" t="s">
        <v>9784</v>
      </c>
      <c r="D2077" s="11" t="s">
        <v>18</v>
      </c>
      <c r="E2077" s="11" t="s">
        <v>9805</v>
      </c>
      <c r="F2077" s="11" t="s">
        <v>35</v>
      </c>
      <c r="G2077" s="11">
        <v>14139222</v>
      </c>
      <c r="H2077" s="11" t="s">
        <v>16220</v>
      </c>
      <c r="I2077" s="11" t="s">
        <v>16221</v>
      </c>
      <c r="L2077" s="11" t="s">
        <v>66</v>
      </c>
      <c r="M2077" s="13">
        <v>44329</v>
      </c>
      <c r="N2077" s="11" t="s">
        <v>32</v>
      </c>
      <c r="P2077" s="11" t="s">
        <v>26</v>
      </c>
    </row>
    <row r="2078" spans="1:16" x14ac:dyDescent="0.25">
      <c r="A2078" s="11" t="s">
        <v>16222</v>
      </c>
      <c r="B2078" s="13">
        <v>44308</v>
      </c>
      <c r="C2078" s="11" t="s">
        <v>9784</v>
      </c>
      <c r="D2078" s="11" t="s">
        <v>18</v>
      </c>
      <c r="E2078" s="11" t="s">
        <v>9805</v>
      </c>
      <c r="F2078" s="11" t="s">
        <v>35</v>
      </c>
      <c r="G2078" s="11">
        <v>65749404</v>
      </c>
      <c r="H2078" s="11" t="s">
        <v>16223</v>
      </c>
      <c r="I2078" s="11" t="s">
        <v>16224</v>
      </c>
      <c r="L2078" s="11" t="s">
        <v>66</v>
      </c>
      <c r="M2078" s="13">
        <v>44329</v>
      </c>
      <c r="N2078" s="11" t="s">
        <v>32</v>
      </c>
      <c r="P2078" s="11" t="s">
        <v>26</v>
      </c>
    </row>
    <row r="2079" spans="1:16" x14ac:dyDescent="0.25">
      <c r="A2079" s="11" t="s">
        <v>16225</v>
      </c>
      <c r="B2079" s="13">
        <v>44308</v>
      </c>
      <c r="C2079" s="11" t="s">
        <v>9784</v>
      </c>
      <c r="D2079" s="11" t="s">
        <v>57</v>
      </c>
      <c r="E2079" s="11" t="s">
        <v>9805</v>
      </c>
      <c r="F2079" s="11" t="s">
        <v>35</v>
      </c>
      <c r="G2079" s="11">
        <v>5822169</v>
      </c>
      <c r="H2079" s="11" t="s">
        <v>16226</v>
      </c>
      <c r="I2079" s="11" t="s">
        <v>5231</v>
      </c>
      <c r="L2079" s="11" t="s">
        <v>66</v>
      </c>
      <c r="M2079" s="13">
        <v>44329</v>
      </c>
      <c r="N2079" s="11" t="s">
        <v>25</v>
      </c>
      <c r="P2079" s="11" t="s">
        <v>26</v>
      </c>
    </row>
    <row r="2080" spans="1:16" x14ac:dyDescent="0.25">
      <c r="A2080" s="11" t="s">
        <v>16227</v>
      </c>
      <c r="B2080" s="13">
        <v>44308</v>
      </c>
      <c r="C2080" s="11" t="s">
        <v>9784</v>
      </c>
      <c r="D2080" s="11" t="s">
        <v>18</v>
      </c>
      <c r="E2080" s="11" t="s">
        <v>28</v>
      </c>
      <c r="F2080" s="11" t="s">
        <v>73</v>
      </c>
      <c r="G2080" s="11">
        <v>38211653</v>
      </c>
      <c r="H2080" s="11" t="s">
        <v>16228</v>
      </c>
      <c r="I2080" s="11" t="s">
        <v>16229</v>
      </c>
      <c r="L2080" s="11" t="s">
        <v>40</v>
      </c>
      <c r="M2080" s="13">
        <v>44321</v>
      </c>
      <c r="N2080" s="11" t="s">
        <v>32</v>
      </c>
      <c r="P2080" s="11" t="s">
        <v>26</v>
      </c>
    </row>
    <row r="2081" spans="1:16" x14ac:dyDescent="0.25">
      <c r="A2081" s="11" t="s">
        <v>16230</v>
      </c>
      <c r="B2081" s="13">
        <v>44308</v>
      </c>
      <c r="C2081" s="11" t="s">
        <v>9784</v>
      </c>
      <c r="D2081" s="11" t="s">
        <v>57</v>
      </c>
      <c r="E2081" s="11" t="s">
        <v>9805</v>
      </c>
      <c r="F2081" s="11" t="s">
        <v>73</v>
      </c>
      <c r="G2081" s="11">
        <v>70601683</v>
      </c>
      <c r="H2081" s="11" t="s">
        <v>2498</v>
      </c>
      <c r="I2081" s="11" t="s">
        <v>16231</v>
      </c>
      <c r="L2081" s="11" t="s">
        <v>66</v>
      </c>
      <c r="M2081" s="13">
        <v>44329</v>
      </c>
      <c r="N2081" s="11" t="s">
        <v>25</v>
      </c>
      <c r="P2081" s="11" t="s">
        <v>26</v>
      </c>
    </row>
    <row r="2082" spans="1:16" x14ac:dyDescent="0.25">
      <c r="A2082" s="11" t="s">
        <v>16232</v>
      </c>
      <c r="B2082" s="13">
        <v>44308</v>
      </c>
      <c r="C2082" s="11" t="s">
        <v>9784</v>
      </c>
      <c r="D2082" s="11" t="s">
        <v>57</v>
      </c>
      <c r="E2082" s="11" t="s">
        <v>34</v>
      </c>
      <c r="F2082" s="11" t="s">
        <v>35</v>
      </c>
      <c r="G2082" s="11">
        <v>71799928</v>
      </c>
      <c r="H2082" s="11" t="s">
        <v>6290</v>
      </c>
      <c r="I2082" s="11" t="s">
        <v>16233</v>
      </c>
      <c r="L2082" s="11" t="s">
        <v>66</v>
      </c>
      <c r="M2082" s="13">
        <v>44322</v>
      </c>
      <c r="N2082" s="11" t="s">
        <v>25</v>
      </c>
      <c r="P2082" s="11" t="s">
        <v>26</v>
      </c>
    </row>
    <row r="2083" spans="1:16" x14ac:dyDescent="0.25">
      <c r="A2083" s="11" t="s">
        <v>16234</v>
      </c>
      <c r="B2083" s="13">
        <v>44309</v>
      </c>
      <c r="C2083" s="11" t="s">
        <v>9784</v>
      </c>
      <c r="D2083" s="11" t="s">
        <v>18</v>
      </c>
      <c r="E2083" s="11" t="s">
        <v>28</v>
      </c>
      <c r="F2083" s="11" t="s">
        <v>35</v>
      </c>
      <c r="G2083" s="11">
        <v>33154370</v>
      </c>
      <c r="H2083" s="11" t="s">
        <v>13655</v>
      </c>
      <c r="I2083" s="11" t="s">
        <v>16235</v>
      </c>
      <c r="L2083" s="11" t="s">
        <v>66</v>
      </c>
      <c r="M2083" s="13">
        <v>44322</v>
      </c>
      <c r="N2083" s="11" t="s">
        <v>32</v>
      </c>
      <c r="P2083" s="11" t="s">
        <v>26</v>
      </c>
    </row>
    <row r="2084" spans="1:16" x14ac:dyDescent="0.25">
      <c r="A2084" s="11" t="s">
        <v>16236</v>
      </c>
      <c r="B2084" s="13">
        <v>44309</v>
      </c>
      <c r="C2084" s="11" t="s">
        <v>9784</v>
      </c>
      <c r="D2084" s="11" t="s">
        <v>18</v>
      </c>
      <c r="E2084" s="11" t="s">
        <v>9805</v>
      </c>
      <c r="F2084" s="11" t="s">
        <v>35</v>
      </c>
      <c r="G2084" s="11">
        <v>800185473</v>
      </c>
      <c r="H2084" s="11" t="s">
        <v>4213</v>
      </c>
      <c r="I2084" s="11" t="s">
        <v>16237</v>
      </c>
      <c r="L2084" s="11" t="s">
        <v>44</v>
      </c>
      <c r="M2084" s="13">
        <v>44330</v>
      </c>
      <c r="N2084" s="11" t="s">
        <v>32</v>
      </c>
      <c r="P2084" s="11" t="s">
        <v>26</v>
      </c>
    </row>
    <row r="2085" spans="1:16" x14ac:dyDescent="0.25">
      <c r="A2085" s="11" t="s">
        <v>16238</v>
      </c>
      <c r="B2085" s="13">
        <v>44309</v>
      </c>
      <c r="C2085" s="11" t="s">
        <v>9784</v>
      </c>
      <c r="D2085" s="11" t="s">
        <v>18</v>
      </c>
      <c r="E2085" s="11" t="s">
        <v>7609</v>
      </c>
      <c r="F2085" s="11" t="s">
        <v>35</v>
      </c>
      <c r="G2085" s="11">
        <v>65632473</v>
      </c>
      <c r="H2085" s="11" t="s">
        <v>10203</v>
      </c>
      <c r="I2085" s="11" t="s">
        <v>16239</v>
      </c>
      <c r="L2085" s="11" t="s">
        <v>24</v>
      </c>
      <c r="M2085" s="13">
        <v>44316</v>
      </c>
      <c r="N2085" s="11" t="s">
        <v>32</v>
      </c>
      <c r="P2085" s="11" t="s">
        <v>26</v>
      </c>
    </row>
    <row r="2086" spans="1:16" x14ac:dyDescent="0.25">
      <c r="A2086" s="11" t="s">
        <v>16240</v>
      </c>
      <c r="B2086" s="13">
        <v>44309</v>
      </c>
      <c r="C2086" s="11" t="s">
        <v>9784</v>
      </c>
      <c r="D2086" s="11" t="s">
        <v>57</v>
      </c>
      <c r="E2086" s="11" t="s">
        <v>9805</v>
      </c>
      <c r="F2086" s="11" t="s">
        <v>35</v>
      </c>
      <c r="G2086" s="11">
        <v>14233894</v>
      </c>
      <c r="H2086" s="11" t="s">
        <v>16241</v>
      </c>
      <c r="I2086" s="11" t="s">
        <v>16242</v>
      </c>
      <c r="L2086" s="11" t="s">
        <v>44</v>
      </c>
      <c r="M2086" s="13">
        <v>44330</v>
      </c>
      <c r="N2086" s="11" t="s">
        <v>25</v>
      </c>
      <c r="P2086" s="11" t="s">
        <v>26</v>
      </c>
    </row>
    <row r="2087" spans="1:16" x14ac:dyDescent="0.25">
      <c r="A2087" s="11" t="s">
        <v>16243</v>
      </c>
      <c r="B2087" s="13">
        <v>44309</v>
      </c>
      <c r="C2087" s="11" t="s">
        <v>9784</v>
      </c>
      <c r="D2087" s="11" t="s">
        <v>18</v>
      </c>
      <c r="E2087" s="11" t="s">
        <v>9805</v>
      </c>
      <c r="F2087" s="11" t="s">
        <v>35</v>
      </c>
      <c r="G2087" s="11">
        <v>93362768</v>
      </c>
      <c r="H2087" s="11" t="s">
        <v>9205</v>
      </c>
      <c r="I2087" s="11" t="s">
        <v>16244</v>
      </c>
      <c r="L2087" s="11" t="s">
        <v>44</v>
      </c>
      <c r="M2087" s="13">
        <v>44330</v>
      </c>
      <c r="N2087" s="11" t="s">
        <v>32</v>
      </c>
      <c r="P2087" s="11" t="s">
        <v>26</v>
      </c>
    </row>
    <row r="2088" spans="1:16" x14ac:dyDescent="0.25">
      <c r="A2088" s="11" t="s">
        <v>16245</v>
      </c>
      <c r="B2088" s="13">
        <v>44309</v>
      </c>
      <c r="C2088" s="11" t="s">
        <v>9784</v>
      </c>
      <c r="D2088" s="11" t="s">
        <v>18</v>
      </c>
      <c r="E2088" s="11" t="s">
        <v>34</v>
      </c>
      <c r="F2088" s="11" t="s">
        <v>35</v>
      </c>
      <c r="G2088" s="11">
        <v>800060288</v>
      </c>
      <c r="H2088" s="11" t="s">
        <v>16246</v>
      </c>
      <c r="I2088" s="11" t="s">
        <v>16247</v>
      </c>
      <c r="L2088" s="11" t="s">
        <v>66</v>
      </c>
      <c r="M2088" s="13">
        <v>44323</v>
      </c>
      <c r="N2088" s="11" t="s">
        <v>25</v>
      </c>
      <c r="P2088" s="11" t="s">
        <v>26</v>
      </c>
    </row>
    <row r="2089" spans="1:16" x14ac:dyDescent="0.25">
      <c r="A2089" s="11" t="s">
        <v>16252</v>
      </c>
      <c r="B2089" s="13">
        <v>44309</v>
      </c>
      <c r="C2089" s="11" t="s">
        <v>9784</v>
      </c>
      <c r="D2089" s="11" t="s">
        <v>57</v>
      </c>
      <c r="E2089" s="11" t="s">
        <v>9805</v>
      </c>
      <c r="F2089" s="11" t="s">
        <v>35</v>
      </c>
      <c r="G2089" s="11">
        <v>71799928</v>
      </c>
      <c r="H2089" s="11" t="s">
        <v>6290</v>
      </c>
      <c r="I2089" s="11" t="s">
        <v>16253</v>
      </c>
      <c r="L2089" s="11" t="s">
        <v>44</v>
      </c>
      <c r="M2089" s="13">
        <v>44330</v>
      </c>
      <c r="N2089" s="11" t="s">
        <v>25</v>
      </c>
      <c r="P2089" s="11" t="s">
        <v>26</v>
      </c>
    </row>
    <row r="2090" spans="1:16" x14ac:dyDescent="0.25">
      <c r="A2090" s="11" t="s">
        <v>16254</v>
      </c>
      <c r="B2090" s="13">
        <v>44309</v>
      </c>
      <c r="C2090" s="11" t="s">
        <v>9784</v>
      </c>
      <c r="D2090" s="11" t="s">
        <v>18</v>
      </c>
      <c r="E2090" s="11" t="s">
        <v>9805</v>
      </c>
      <c r="F2090" s="11" t="s">
        <v>35</v>
      </c>
      <c r="G2090" s="11">
        <v>38211366</v>
      </c>
      <c r="H2090" s="11" t="s">
        <v>16255</v>
      </c>
      <c r="I2090" s="11" t="s">
        <v>16256</v>
      </c>
      <c r="L2090" s="11" t="s">
        <v>44</v>
      </c>
      <c r="M2090" s="13">
        <v>44330</v>
      </c>
      <c r="N2090" s="11" t="s">
        <v>32</v>
      </c>
      <c r="P2090" s="11" t="s">
        <v>26</v>
      </c>
    </row>
    <row r="2091" spans="1:16" x14ac:dyDescent="0.25">
      <c r="A2091" s="11" t="s">
        <v>16261</v>
      </c>
      <c r="B2091" s="13">
        <v>44309</v>
      </c>
      <c r="C2091" s="11" t="s">
        <v>9784</v>
      </c>
      <c r="D2091" s="11" t="s">
        <v>18</v>
      </c>
      <c r="E2091" s="11" t="s">
        <v>9805</v>
      </c>
      <c r="F2091" s="11" t="s">
        <v>35</v>
      </c>
      <c r="G2091" s="11">
        <v>21482074</v>
      </c>
      <c r="H2091" s="11" t="s">
        <v>16262</v>
      </c>
      <c r="I2091" s="11" t="s">
        <v>16263</v>
      </c>
      <c r="L2091" s="11" t="s">
        <v>44</v>
      </c>
      <c r="M2091" s="13">
        <v>44330</v>
      </c>
      <c r="N2091" s="11" t="s">
        <v>32</v>
      </c>
      <c r="P2091" s="11" t="s">
        <v>26</v>
      </c>
    </row>
    <row r="2092" spans="1:16" x14ac:dyDescent="0.25">
      <c r="A2092" s="11" t="s">
        <v>16264</v>
      </c>
      <c r="B2092" s="13">
        <v>44309</v>
      </c>
      <c r="C2092" s="11" t="s">
        <v>9784</v>
      </c>
      <c r="D2092" s="11" t="s">
        <v>57</v>
      </c>
      <c r="E2092" s="11" t="s">
        <v>9805</v>
      </c>
      <c r="F2092" s="11" t="s">
        <v>35</v>
      </c>
      <c r="G2092" s="11">
        <v>1110464070</v>
      </c>
      <c r="H2092" s="11" t="s">
        <v>2466</v>
      </c>
      <c r="I2092" s="11" t="s">
        <v>16265</v>
      </c>
      <c r="L2092" s="11" t="s">
        <v>44</v>
      </c>
      <c r="M2092" s="13">
        <v>44330</v>
      </c>
      <c r="N2092" s="11" t="s">
        <v>25</v>
      </c>
      <c r="P2092" s="11" t="s">
        <v>26</v>
      </c>
    </row>
    <row r="2093" spans="1:16" x14ac:dyDescent="0.25">
      <c r="A2093" s="11" t="s">
        <v>16266</v>
      </c>
      <c r="B2093" s="13">
        <v>44309</v>
      </c>
      <c r="C2093" s="11" t="s">
        <v>9784</v>
      </c>
      <c r="D2093" s="11" t="s">
        <v>18</v>
      </c>
      <c r="E2093" s="11" t="s">
        <v>28</v>
      </c>
      <c r="F2093" s="11" t="s">
        <v>35</v>
      </c>
      <c r="G2093" s="11">
        <v>38238197</v>
      </c>
      <c r="H2093" s="11" t="s">
        <v>10273</v>
      </c>
      <c r="I2093" s="11" t="s">
        <v>16267</v>
      </c>
      <c r="L2093" s="11" t="s">
        <v>66</v>
      </c>
      <c r="M2093" s="13">
        <v>44322</v>
      </c>
      <c r="N2093" s="11" t="s">
        <v>32</v>
      </c>
      <c r="P2093" s="11" t="s">
        <v>26</v>
      </c>
    </row>
    <row r="2094" spans="1:16" x14ac:dyDescent="0.25">
      <c r="A2094" s="11" t="s">
        <v>16272</v>
      </c>
      <c r="B2094" s="13">
        <v>44309</v>
      </c>
      <c r="C2094" s="11" t="s">
        <v>9784</v>
      </c>
      <c r="D2094" s="11" t="s">
        <v>18</v>
      </c>
      <c r="E2094" s="11" t="s">
        <v>7609</v>
      </c>
      <c r="F2094" s="11" t="s">
        <v>35</v>
      </c>
      <c r="G2094" s="11">
        <v>49662429</v>
      </c>
      <c r="H2094" s="11" t="s">
        <v>16273</v>
      </c>
      <c r="I2094" s="11" t="s">
        <v>16274</v>
      </c>
      <c r="L2094" s="11" t="s">
        <v>24</v>
      </c>
      <c r="M2094" s="13">
        <v>44316</v>
      </c>
      <c r="N2094" s="11" t="s">
        <v>32</v>
      </c>
      <c r="P2094" s="11" t="s">
        <v>26</v>
      </c>
    </row>
    <row r="2095" spans="1:16" x14ac:dyDescent="0.25">
      <c r="A2095" s="11" t="s">
        <v>16275</v>
      </c>
      <c r="B2095" s="13">
        <v>44309</v>
      </c>
      <c r="C2095" s="11" t="s">
        <v>9784</v>
      </c>
      <c r="D2095" s="11" t="s">
        <v>62</v>
      </c>
      <c r="E2095" s="11" t="s">
        <v>9805</v>
      </c>
      <c r="F2095" s="11" t="s">
        <v>73</v>
      </c>
      <c r="G2095" s="11">
        <v>1110476382</v>
      </c>
      <c r="H2095" s="11" t="s">
        <v>6048</v>
      </c>
      <c r="I2095" s="11" t="s">
        <v>16276</v>
      </c>
      <c r="L2095" s="11" t="s">
        <v>44</v>
      </c>
      <c r="M2095" s="13">
        <v>44330</v>
      </c>
      <c r="N2095" s="11" t="s">
        <v>32</v>
      </c>
      <c r="P2095" s="11" t="s">
        <v>26</v>
      </c>
    </row>
    <row r="2096" spans="1:16" x14ac:dyDescent="0.25">
      <c r="A2096" s="11" t="s">
        <v>16281</v>
      </c>
      <c r="B2096" s="13">
        <v>44309</v>
      </c>
      <c r="C2096" s="11" t="s">
        <v>9784</v>
      </c>
      <c r="D2096" s="11" t="s">
        <v>18</v>
      </c>
      <c r="E2096" s="11" t="s">
        <v>28</v>
      </c>
      <c r="F2096" s="11" t="s">
        <v>35</v>
      </c>
      <c r="G2096" s="11">
        <v>14237172</v>
      </c>
      <c r="H2096" s="11" t="s">
        <v>9946</v>
      </c>
      <c r="I2096" s="11" t="s">
        <v>16282</v>
      </c>
      <c r="L2096" s="11" t="s">
        <v>66</v>
      </c>
      <c r="M2096" s="13">
        <v>44322</v>
      </c>
      <c r="N2096" s="11" t="s">
        <v>32</v>
      </c>
      <c r="P2096" s="11" t="s">
        <v>26</v>
      </c>
    </row>
    <row r="2097" spans="1:16" x14ac:dyDescent="0.25">
      <c r="A2097" s="11" t="s">
        <v>16283</v>
      </c>
      <c r="B2097" s="13">
        <v>44309</v>
      </c>
      <c r="C2097" s="11" t="s">
        <v>9784</v>
      </c>
      <c r="D2097" s="11" t="s">
        <v>18</v>
      </c>
      <c r="E2097" s="11" t="s">
        <v>9878</v>
      </c>
      <c r="F2097" s="11" t="s">
        <v>73</v>
      </c>
      <c r="G2097" s="11">
        <v>28546492</v>
      </c>
      <c r="H2097" s="11" t="s">
        <v>7021</v>
      </c>
      <c r="I2097" s="11" t="s">
        <v>16284</v>
      </c>
      <c r="L2097" s="11" t="s">
        <v>24</v>
      </c>
      <c r="M2097" s="13">
        <v>44316</v>
      </c>
      <c r="N2097" s="11" t="s">
        <v>32</v>
      </c>
      <c r="P2097" s="11" t="s">
        <v>26</v>
      </c>
    </row>
    <row r="2098" spans="1:16" x14ac:dyDescent="0.25">
      <c r="A2098" s="11" t="s">
        <v>16285</v>
      </c>
      <c r="B2098" s="13">
        <v>44309</v>
      </c>
      <c r="C2098" s="11" t="s">
        <v>9784</v>
      </c>
      <c r="D2098" s="11" t="s">
        <v>18</v>
      </c>
      <c r="E2098" s="11" t="s">
        <v>9812</v>
      </c>
      <c r="F2098" s="11" t="s">
        <v>35</v>
      </c>
      <c r="G2098" s="11">
        <v>14398328</v>
      </c>
      <c r="H2098" s="11" t="s">
        <v>11148</v>
      </c>
      <c r="I2098" s="11" t="s">
        <v>16286</v>
      </c>
      <c r="L2098" s="11" t="s">
        <v>44</v>
      </c>
      <c r="M2098" s="13">
        <v>44340</v>
      </c>
      <c r="N2098" s="11" t="s">
        <v>32</v>
      </c>
      <c r="P2098" s="11" t="s">
        <v>26</v>
      </c>
    </row>
    <row r="2099" spans="1:16" x14ac:dyDescent="0.25">
      <c r="A2099" s="11" t="s">
        <v>16287</v>
      </c>
      <c r="B2099" s="13">
        <v>44309</v>
      </c>
      <c r="C2099" s="11" t="s">
        <v>9784</v>
      </c>
      <c r="D2099" s="11" t="s">
        <v>57</v>
      </c>
      <c r="E2099" s="11" t="s">
        <v>34</v>
      </c>
      <c r="F2099" s="11" t="s">
        <v>73</v>
      </c>
      <c r="G2099" s="11">
        <v>79736721</v>
      </c>
      <c r="H2099" s="11" t="s">
        <v>3994</v>
      </c>
      <c r="I2099" s="11" t="s">
        <v>16288</v>
      </c>
      <c r="L2099" s="11" t="s">
        <v>66</v>
      </c>
      <c r="M2099" s="13">
        <v>44323</v>
      </c>
      <c r="N2099" s="11" t="s">
        <v>25</v>
      </c>
      <c r="P2099" s="11" t="s">
        <v>26</v>
      </c>
    </row>
    <row r="2100" spans="1:16" x14ac:dyDescent="0.25">
      <c r="A2100" s="11" t="s">
        <v>16293</v>
      </c>
      <c r="B2100" s="13">
        <v>44309</v>
      </c>
      <c r="C2100" s="11" t="s">
        <v>9784</v>
      </c>
      <c r="D2100" s="11" t="s">
        <v>18</v>
      </c>
      <c r="E2100" s="11" t="s">
        <v>9805</v>
      </c>
      <c r="F2100" s="11" t="s">
        <v>35</v>
      </c>
      <c r="G2100" s="11">
        <v>19277602</v>
      </c>
      <c r="H2100" s="11" t="s">
        <v>21</v>
      </c>
      <c r="I2100" s="11" t="s">
        <v>16294</v>
      </c>
      <c r="L2100" s="11" t="s">
        <v>44</v>
      </c>
      <c r="M2100" s="13">
        <v>44330</v>
      </c>
      <c r="N2100" s="11" t="s">
        <v>32</v>
      </c>
      <c r="P2100" s="11" t="s">
        <v>26</v>
      </c>
    </row>
    <row r="2101" spans="1:16" x14ac:dyDescent="0.25">
      <c r="A2101" s="11" t="s">
        <v>16295</v>
      </c>
      <c r="B2101" s="13">
        <v>44309</v>
      </c>
      <c r="C2101" s="11" t="s">
        <v>9784</v>
      </c>
      <c r="D2101" s="11" t="s">
        <v>18</v>
      </c>
      <c r="E2101" s="11" t="s">
        <v>9805</v>
      </c>
      <c r="F2101" s="11" t="s">
        <v>35</v>
      </c>
      <c r="G2101" s="11">
        <v>19277602</v>
      </c>
      <c r="H2101" s="11" t="s">
        <v>21</v>
      </c>
      <c r="I2101" s="11" t="s">
        <v>16296</v>
      </c>
      <c r="L2101" s="11" t="s">
        <v>44</v>
      </c>
      <c r="M2101" s="13">
        <v>44330</v>
      </c>
      <c r="N2101" s="11" t="s">
        <v>32</v>
      </c>
      <c r="P2101" s="11" t="s">
        <v>26</v>
      </c>
    </row>
    <row r="2102" spans="1:16" x14ac:dyDescent="0.25">
      <c r="A2102" s="11" t="s">
        <v>16297</v>
      </c>
      <c r="B2102" s="13">
        <v>44309</v>
      </c>
      <c r="C2102" s="11" t="s">
        <v>9784</v>
      </c>
      <c r="D2102" s="11" t="s">
        <v>57</v>
      </c>
      <c r="E2102" s="11" t="s">
        <v>34</v>
      </c>
      <c r="F2102" s="11" t="s">
        <v>35</v>
      </c>
      <c r="G2102" s="11">
        <v>1110459329</v>
      </c>
      <c r="H2102" s="11" t="s">
        <v>6245</v>
      </c>
      <c r="I2102" s="11" t="s">
        <v>16298</v>
      </c>
      <c r="L2102" s="11" t="s">
        <v>66</v>
      </c>
      <c r="M2102" s="13">
        <v>44323</v>
      </c>
      <c r="N2102" s="11" t="s">
        <v>25</v>
      </c>
      <c r="P2102" s="11" t="s">
        <v>26</v>
      </c>
    </row>
    <row r="2103" spans="1:16" x14ac:dyDescent="0.25">
      <c r="A2103" s="11" t="s">
        <v>16304</v>
      </c>
      <c r="B2103" s="13">
        <v>44309</v>
      </c>
      <c r="C2103" s="11" t="s">
        <v>9784</v>
      </c>
      <c r="D2103" s="11" t="s">
        <v>18</v>
      </c>
      <c r="E2103" s="11" t="s">
        <v>9812</v>
      </c>
      <c r="F2103" s="11" t="s">
        <v>35</v>
      </c>
      <c r="G2103" s="11">
        <v>93379319</v>
      </c>
      <c r="H2103" s="11" t="s">
        <v>16305</v>
      </c>
      <c r="I2103" s="11" t="s">
        <v>16306</v>
      </c>
      <c r="L2103" s="11" t="s">
        <v>44</v>
      </c>
      <c r="M2103" s="13">
        <v>44340</v>
      </c>
      <c r="N2103" s="11" t="s">
        <v>32</v>
      </c>
      <c r="P2103" s="11" t="s">
        <v>26</v>
      </c>
    </row>
    <row r="2104" spans="1:16" x14ac:dyDescent="0.25">
      <c r="A2104" s="11" t="s">
        <v>16307</v>
      </c>
      <c r="B2104" s="13">
        <v>44310</v>
      </c>
      <c r="C2104" s="11" t="s">
        <v>9784</v>
      </c>
      <c r="D2104" s="11" t="s">
        <v>57</v>
      </c>
      <c r="E2104" s="11" t="s">
        <v>34</v>
      </c>
      <c r="F2104" s="11" t="s">
        <v>35</v>
      </c>
      <c r="G2104" s="11">
        <v>43615875</v>
      </c>
      <c r="H2104" s="11" t="s">
        <v>6447</v>
      </c>
      <c r="I2104" s="11" t="s">
        <v>16308</v>
      </c>
      <c r="L2104" s="11" t="s">
        <v>66</v>
      </c>
      <c r="M2104" s="13">
        <v>44326</v>
      </c>
      <c r="N2104" s="11" t="s">
        <v>25</v>
      </c>
      <c r="P2104" s="11" t="s">
        <v>26</v>
      </c>
    </row>
    <row r="2105" spans="1:16" x14ac:dyDescent="0.25">
      <c r="A2105" s="11" t="s">
        <v>16309</v>
      </c>
      <c r="B2105" s="13">
        <v>44310</v>
      </c>
      <c r="C2105" s="11" t="s">
        <v>9784</v>
      </c>
      <c r="D2105" s="11" t="s">
        <v>57</v>
      </c>
      <c r="E2105" s="11" t="s">
        <v>34</v>
      </c>
      <c r="F2105" s="11" t="s">
        <v>73</v>
      </c>
      <c r="G2105" s="11">
        <v>28815915</v>
      </c>
      <c r="H2105" s="11" t="s">
        <v>6313</v>
      </c>
      <c r="I2105" s="11" t="s">
        <v>15003</v>
      </c>
      <c r="L2105" s="11" t="s">
        <v>66</v>
      </c>
      <c r="M2105" s="13">
        <v>44326</v>
      </c>
      <c r="N2105" s="11" t="s">
        <v>25</v>
      </c>
      <c r="P2105" s="11" t="s">
        <v>26</v>
      </c>
    </row>
    <row r="2106" spans="1:16" x14ac:dyDescent="0.25">
      <c r="A2106" s="11" t="s">
        <v>16310</v>
      </c>
      <c r="B2106" s="13">
        <v>44310</v>
      </c>
      <c r="C2106" s="11" t="s">
        <v>9784</v>
      </c>
      <c r="D2106" s="11" t="s">
        <v>57</v>
      </c>
      <c r="E2106" s="11" t="s">
        <v>34</v>
      </c>
      <c r="F2106" s="11" t="s">
        <v>73</v>
      </c>
      <c r="G2106" s="11">
        <v>14396714</v>
      </c>
      <c r="H2106" s="11" t="s">
        <v>6306</v>
      </c>
      <c r="I2106" s="11" t="s">
        <v>15003</v>
      </c>
      <c r="L2106" s="11" t="s">
        <v>66</v>
      </c>
      <c r="M2106" s="13">
        <v>44326</v>
      </c>
      <c r="N2106" s="11" t="s">
        <v>25</v>
      </c>
      <c r="P2106" s="11" t="s">
        <v>26</v>
      </c>
    </row>
    <row r="2107" spans="1:16" x14ac:dyDescent="0.25">
      <c r="A2107" s="11" t="s">
        <v>16311</v>
      </c>
      <c r="B2107" s="13">
        <v>44312</v>
      </c>
      <c r="C2107" s="11" t="s">
        <v>9784</v>
      </c>
      <c r="D2107" s="11" t="s">
        <v>18</v>
      </c>
      <c r="E2107" s="11" t="s">
        <v>34</v>
      </c>
      <c r="F2107" s="11" t="s">
        <v>35</v>
      </c>
      <c r="G2107" s="11">
        <v>38237492</v>
      </c>
      <c r="H2107" s="11" t="s">
        <v>3950</v>
      </c>
      <c r="I2107" s="11" t="s">
        <v>16312</v>
      </c>
      <c r="L2107" s="11" t="s">
        <v>44</v>
      </c>
      <c r="M2107" s="13">
        <v>44326</v>
      </c>
      <c r="N2107" s="11" t="s">
        <v>32</v>
      </c>
      <c r="P2107" s="11" t="s">
        <v>26</v>
      </c>
    </row>
    <row r="2108" spans="1:16" x14ac:dyDescent="0.25">
      <c r="A2108" s="11" t="s">
        <v>16313</v>
      </c>
      <c r="B2108" s="13">
        <v>44312</v>
      </c>
      <c r="C2108" s="11" t="s">
        <v>9784</v>
      </c>
      <c r="D2108" s="11" t="s">
        <v>18</v>
      </c>
      <c r="E2108" s="11" t="s">
        <v>9812</v>
      </c>
      <c r="F2108" s="11" t="s">
        <v>35</v>
      </c>
      <c r="G2108" s="11">
        <v>19299953</v>
      </c>
      <c r="H2108" s="11" t="s">
        <v>16314</v>
      </c>
      <c r="I2108" s="11" t="s">
        <v>16315</v>
      </c>
      <c r="L2108" s="11" t="s">
        <v>44</v>
      </c>
      <c r="M2108" s="13">
        <v>44341</v>
      </c>
      <c r="N2108" s="11" t="s">
        <v>32</v>
      </c>
      <c r="P2108" s="11" t="s">
        <v>26</v>
      </c>
    </row>
    <row r="2109" spans="1:16" x14ac:dyDescent="0.25">
      <c r="A2109" s="11" t="s">
        <v>16316</v>
      </c>
      <c r="B2109" s="13">
        <v>44312</v>
      </c>
      <c r="C2109" s="11" t="s">
        <v>9784</v>
      </c>
      <c r="D2109" s="11" t="s">
        <v>18</v>
      </c>
      <c r="E2109" s="11" t="s">
        <v>9805</v>
      </c>
      <c r="F2109" s="11" t="s">
        <v>35</v>
      </c>
      <c r="G2109" s="11">
        <v>9013662321</v>
      </c>
      <c r="H2109" s="11" t="s">
        <v>16317</v>
      </c>
      <c r="I2109" s="11" t="s">
        <v>16318</v>
      </c>
      <c r="L2109" s="11" t="s">
        <v>44</v>
      </c>
      <c r="M2109" s="13">
        <v>44334</v>
      </c>
      <c r="N2109" s="11" t="s">
        <v>32</v>
      </c>
      <c r="P2109" s="11" t="s">
        <v>26</v>
      </c>
    </row>
    <row r="2110" spans="1:16" x14ac:dyDescent="0.25">
      <c r="A2110" s="11" t="s">
        <v>16326</v>
      </c>
      <c r="B2110" s="13">
        <v>44312</v>
      </c>
      <c r="C2110" s="11" t="s">
        <v>9784</v>
      </c>
      <c r="D2110" s="11" t="s">
        <v>18</v>
      </c>
      <c r="E2110" s="11" t="s">
        <v>9805</v>
      </c>
      <c r="F2110" s="11" t="s">
        <v>35</v>
      </c>
      <c r="G2110" s="11">
        <v>65764017</v>
      </c>
      <c r="H2110" s="11" t="s">
        <v>2987</v>
      </c>
      <c r="I2110" s="11" t="s">
        <v>16327</v>
      </c>
      <c r="L2110" s="11" t="s">
        <v>44</v>
      </c>
      <c r="M2110" s="13">
        <v>44334</v>
      </c>
      <c r="N2110" s="11" t="s">
        <v>32</v>
      </c>
      <c r="P2110" s="11" t="s">
        <v>26</v>
      </c>
    </row>
    <row r="2111" spans="1:16" x14ac:dyDescent="0.25">
      <c r="A2111" s="11" t="s">
        <v>16331</v>
      </c>
      <c r="B2111" s="13">
        <v>44312</v>
      </c>
      <c r="C2111" s="11" t="s">
        <v>9784</v>
      </c>
      <c r="D2111" s="11" t="s">
        <v>57</v>
      </c>
      <c r="E2111" s="11" t="s">
        <v>34</v>
      </c>
      <c r="F2111" s="11" t="s">
        <v>35</v>
      </c>
      <c r="G2111" s="11">
        <v>65772922</v>
      </c>
      <c r="H2111" s="11" t="s">
        <v>16332</v>
      </c>
      <c r="I2111" s="11" t="s">
        <v>16333</v>
      </c>
      <c r="L2111" s="11" t="s">
        <v>44</v>
      </c>
      <c r="M2111" s="13">
        <v>44326</v>
      </c>
      <c r="N2111" s="11" t="s">
        <v>25</v>
      </c>
      <c r="P2111" s="11" t="s">
        <v>26</v>
      </c>
    </row>
    <row r="2112" spans="1:16" x14ac:dyDescent="0.25">
      <c r="A2112" s="11" t="s">
        <v>16343</v>
      </c>
      <c r="B2112" s="13">
        <v>44312</v>
      </c>
      <c r="C2112" s="11" t="s">
        <v>9784</v>
      </c>
      <c r="D2112" s="11" t="s">
        <v>57</v>
      </c>
      <c r="E2112" s="11" t="s">
        <v>9805</v>
      </c>
      <c r="F2112" s="11" t="s">
        <v>35</v>
      </c>
      <c r="G2112" s="11">
        <v>5928385</v>
      </c>
      <c r="H2112" s="11" t="s">
        <v>3435</v>
      </c>
      <c r="I2112" s="11" t="s">
        <v>5231</v>
      </c>
      <c r="L2112" s="11" t="s">
        <v>44</v>
      </c>
      <c r="M2112" s="13">
        <v>44334</v>
      </c>
      <c r="N2112" s="11" t="s">
        <v>25</v>
      </c>
      <c r="P2112" s="11" t="s">
        <v>26</v>
      </c>
    </row>
    <row r="2113" spans="1:16" x14ac:dyDescent="0.25">
      <c r="A2113" s="11" t="s">
        <v>16344</v>
      </c>
      <c r="B2113" s="13">
        <v>44312</v>
      </c>
      <c r="C2113" s="11" t="s">
        <v>9784</v>
      </c>
      <c r="D2113" s="11" t="s">
        <v>18</v>
      </c>
      <c r="E2113" s="11" t="s">
        <v>9805</v>
      </c>
      <c r="F2113" s="11" t="s">
        <v>35</v>
      </c>
      <c r="G2113" s="11">
        <v>17689859</v>
      </c>
      <c r="H2113" s="11" t="s">
        <v>16345</v>
      </c>
      <c r="I2113" s="11" t="s">
        <v>16346</v>
      </c>
      <c r="L2113" s="11" t="s">
        <v>44</v>
      </c>
      <c r="M2113" s="13">
        <v>44334</v>
      </c>
      <c r="N2113" s="11" t="s">
        <v>32</v>
      </c>
      <c r="P2113" s="11" t="s">
        <v>26</v>
      </c>
    </row>
    <row r="2114" spans="1:16" x14ac:dyDescent="0.25">
      <c r="A2114" s="11" t="s">
        <v>16347</v>
      </c>
      <c r="B2114" s="13">
        <v>44312</v>
      </c>
      <c r="C2114" s="11" t="s">
        <v>9784</v>
      </c>
      <c r="D2114" s="11" t="s">
        <v>18</v>
      </c>
      <c r="E2114" s="11" t="s">
        <v>9805</v>
      </c>
      <c r="F2114" s="11" t="s">
        <v>35</v>
      </c>
      <c r="G2114" s="11">
        <v>901128535</v>
      </c>
      <c r="H2114" s="11" t="s">
        <v>16348</v>
      </c>
      <c r="I2114" s="11" t="s">
        <v>16349</v>
      </c>
      <c r="L2114" s="11" t="s">
        <v>44</v>
      </c>
      <c r="M2114" s="13">
        <v>44334</v>
      </c>
      <c r="N2114" s="11" t="s">
        <v>25</v>
      </c>
      <c r="P2114" s="11" t="s">
        <v>26</v>
      </c>
    </row>
    <row r="2115" spans="1:16" x14ac:dyDescent="0.25">
      <c r="A2115" s="11" t="s">
        <v>16350</v>
      </c>
      <c r="B2115" s="13">
        <v>44312</v>
      </c>
      <c r="C2115" s="11" t="s">
        <v>9784</v>
      </c>
      <c r="D2115" s="11" t="s">
        <v>57</v>
      </c>
      <c r="E2115" s="11" t="s">
        <v>9805</v>
      </c>
      <c r="F2115" s="11" t="s">
        <v>35</v>
      </c>
      <c r="G2115" s="11">
        <v>28566388</v>
      </c>
      <c r="H2115" s="11" t="s">
        <v>3483</v>
      </c>
      <c r="I2115" s="11" t="s">
        <v>16351</v>
      </c>
      <c r="L2115" s="11" t="s">
        <v>44</v>
      </c>
      <c r="M2115" s="13">
        <v>44334</v>
      </c>
      <c r="N2115" s="11" t="s">
        <v>25</v>
      </c>
      <c r="P2115" s="11" t="s">
        <v>26</v>
      </c>
    </row>
    <row r="2116" spans="1:16" x14ac:dyDescent="0.25">
      <c r="A2116" s="11" t="s">
        <v>16355</v>
      </c>
      <c r="B2116" s="13">
        <v>44312</v>
      </c>
      <c r="C2116" s="11" t="s">
        <v>9784</v>
      </c>
      <c r="D2116" s="11" t="s">
        <v>62</v>
      </c>
      <c r="E2116" s="11" t="s">
        <v>9878</v>
      </c>
      <c r="F2116" s="11" t="s">
        <v>35</v>
      </c>
      <c r="G2116" s="11">
        <v>28878734</v>
      </c>
      <c r="H2116" s="11" t="s">
        <v>16356</v>
      </c>
      <c r="I2116" s="11" t="s">
        <v>16357</v>
      </c>
      <c r="L2116" s="11" t="s">
        <v>40</v>
      </c>
      <c r="M2116" s="13">
        <v>44319</v>
      </c>
      <c r="N2116" s="11" t="s">
        <v>32</v>
      </c>
      <c r="P2116" s="11" t="s">
        <v>26</v>
      </c>
    </row>
    <row r="2117" spans="1:16" x14ac:dyDescent="0.25">
      <c r="A2117" s="11" t="s">
        <v>16358</v>
      </c>
      <c r="B2117" s="13">
        <v>44312</v>
      </c>
      <c r="C2117" s="11" t="s">
        <v>9784</v>
      </c>
      <c r="D2117" s="11" t="s">
        <v>18</v>
      </c>
      <c r="E2117" s="11" t="s">
        <v>9812</v>
      </c>
      <c r="F2117" s="11" t="s">
        <v>35</v>
      </c>
      <c r="G2117" s="11">
        <v>6006872</v>
      </c>
      <c r="H2117" s="11" t="s">
        <v>16359</v>
      </c>
      <c r="I2117" s="11" t="s">
        <v>16360</v>
      </c>
      <c r="L2117" s="11" t="s">
        <v>44</v>
      </c>
      <c r="M2117" s="13">
        <v>44341</v>
      </c>
      <c r="N2117" s="11" t="s">
        <v>32</v>
      </c>
      <c r="P2117" s="11" t="s">
        <v>26</v>
      </c>
    </row>
    <row r="2118" spans="1:16" x14ac:dyDescent="0.25">
      <c r="A2118" s="11" t="s">
        <v>16361</v>
      </c>
      <c r="B2118" s="13">
        <v>44312</v>
      </c>
      <c r="C2118" s="11" t="s">
        <v>9784</v>
      </c>
      <c r="D2118" s="11" t="s">
        <v>57</v>
      </c>
      <c r="E2118" s="11" t="s">
        <v>9805</v>
      </c>
      <c r="F2118" s="11" t="s">
        <v>35</v>
      </c>
      <c r="G2118" s="11">
        <v>17658573</v>
      </c>
      <c r="H2118" s="11" t="s">
        <v>4446</v>
      </c>
      <c r="I2118" s="11" t="s">
        <v>16362</v>
      </c>
      <c r="L2118" s="11" t="s">
        <v>44</v>
      </c>
      <c r="M2118" s="13">
        <v>44334</v>
      </c>
      <c r="N2118" s="11" t="s">
        <v>25</v>
      </c>
      <c r="P2118" s="11" t="s">
        <v>26</v>
      </c>
    </row>
    <row r="2119" spans="1:16" x14ac:dyDescent="0.25">
      <c r="A2119" s="11" t="s">
        <v>16363</v>
      </c>
      <c r="B2119" s="13">
        <v>44312</v>
      </c>
      <c r="C2119" s="11" t="s">
        <v>9784</v>
      </c>
      <c r="D2119" s="11" t="s">
        <v>18</v>
      </c>
      <c r="E2119" s="11" t="s">
        <v>9805</v>
      </c>
      <c r="F2119" s="11" t="s">
        <v>35</v>
      </c>
      <c r="G2119" s="11">
        <v>93362768</v>
      </c>
      <c r="H2119" s="11" t="s">
        <v>9205</v>
      </c>
      <c r="I2119" s="11" t="s">
        <v>16364</v>
      </c>
      <c r="L2119" s="11" t="s">
        <v>44</v>
      </c>
      <c r="M2119" s="13">
        <v>44334</v>
      </c>
      <c r="N2119" s="11" t="s">
        <v>32</v>
      </c>
      <c r="P2119" s="11" t="s">
        <v>26</v>
      </c>
    </row>
    <row r="2120" spans="1:16" x14ac:dyDescent="0.25">
      <c r="A2120" s="11" t="s">
        <v>16365</v>
      </c>
      <c r="B2120" s="13">
        <v>44312</v>
      </c>
      <c r="C2120" s="11" t="s">
        <v>9784</v>
      </c>
      <c r="D2120" s="11" t="s">
        <v>57</v>
      </c>
      <c r="E2120" s="11" t="s">
        <v>9805</v>
      </c>
      <c r="F2120" s="11" t="s">
        <v>35</v>
      </c>
      <c r="G2120" s="11">
        <v>1110060714</v>
      </c>
      <c r="H2120" s="11" t="s">
        <v>16366</v>
      </c>
      <c r="I2120" s="11" t="s">
        <v>16367</v>
      </c>
      <c r="L2120" s="11" t="s">
        <v>44</v>
      </c>
      <c r="M2120" s="13">
        <v>44334</v>
      </c>
      <c r="N2120" s="11" t="s">
        <v>25</v>
      </c>
      <c r="P2120" s="11" t="s">
        <v>26</v>
      </c>
    </row>
    <row r="2121" spans="1:16" x14ac:dyDescent="0.25">
      <c r="A2121" s="11" t="s">
        <v>16368</v>
      </c>
      <c r="B2121" s="13">
        <v>44312</v>
      </c>
      <c r="C2121" s="11" t="s">
        <v>9784</v>
      </c>
      <c r="D2121" s="11" t="s">
        <v>57</v>
      </c>
      <c r="E2121" s="11" t="s">
        <v>9805</v>
      </c>
      <c r="F2121" s="11" t="s">
        <v>35</v>
      </c>
      <c r="G2121" s="11">
        <v>28812968</v>
      </c>
      <c r="H2121" s="11" t="s">
        <v>16369</v>
      </c>
      <c r="I2121" s="11" t="s">
        <v>16370</v>
      </c>
      <c r="L2121" s="11" t="s">
        <v>44</v>
      </c>
      <c r="M2121" s="13">
        <v>44334</v>
      </c>
      <c r="N2121" s="11" t="s">
        <v>25</v>
      </c>
      <c r="P2121" s="11" t="s">
        <v>26</v>
      </c>
    </row>
    <row r="2122" spans="1:16" x14ac:dyDescent="0.25">
      <c r="A2122" s="11" t="s">
        <v>16374</v>
      </c>
      <c r="B2122" s="13">
        <v>44312</v>
      </c>
      <c r="C2122" s="11" t="s">
        <v>9784</v>
      </c>
      <c r="D2122" s="11" t="s">
        <v>57</v>
      </c>
      <c r="E2122" s="11" t="s">
        <v>34</v>
      </c>
      <c r="F2122" s="11" t="s">
        <v>35</v>
      </c>
      <c r="G2122" s="11">
        <v>1005752798</v>
      </c>
      <c r="H2122" s="11" t="s">
        <v>6510</v>
      </c>
      <c r="I2122" s="11" t="s">
        <v>16375</v>
      </c>
      <c r="L2122" s="11" t="s">
        <v>44</v>
      </c>
      <c r="M2122" s="13">
        <v>44326</v>
      </c>
      <c r="N2122" s="11" t="s">
        <v>25</v>
      </c>
      <c r="P2122" s="11" t="s">
        <v>26</v>
      </c>
    </row>
    <row r="2123" spans="1:16" x14ac:dyDescent="0.25">
      <c r="A2123" s="11" t="s">
        <v>16376</v>
      </c>
      <c r="B2123" s="13">
        <v>44312</v>
      </c>
      <c r="C2123" s="11" t="s">
        <v>9784</v>
      </c>
      <c r="D2123" s="11" t="s">
        <v>57</v>
      </c>
      <c r="E2123" s="11" t="s">
        <v>34</v>
      </c>
      <c r="F2123" s="11" t="s">
        <v>35</v>
      </c>
      <c r="G2123" s="11">
        <v>38361230</v>
      </c>
      <c r="H2123" s="11" t="s">
        <v>5873</v>
      </c>
      <c r="I2123" s="11" t="s">
        <v>16377</v>
      </c>
      <c r="L2123" s="11" t="s">
        <v>44</v>
      </c>
      <c r="M2123" s="13">
        <v>44326</v>
      </c>
      <c r="N2123" s="11" t="s">
        <v>25</v>
      </c>
      <c r="P2123" s="11" t="s">
        <v>26</v>
      </c>
    </row>
    <row r="2124" spans="1:16" x14ac:dyDescent="0.25">
      <c r="A2124" s="11" t="s">
        <v>16378</v>
      </c>
      <c r="B2124" s="13">
        <v>44312</v>
      </c>
      <c r="C2124" s="11" t="s">
        <v>9784</v>
      </c>
      <c r="D2124" s="11" t="s">
        <v>18</v>
      </c>
      <c r="E2124" s="11" t="s">
        <v>7609</v>
      </c>
      <c r="F2124" s="11" t="s">
        <v>35</v>
      </c>
      <c r="G2124" s="11">
        <v>38254497</v>
      </c>
      <c r="H2124" s="11" t="s">
        <v>16379</v>
      </c>
      <c r="I2124" s="11" t="s">
        <v>16380</v>
      </c>
      <c r="L2124" s="11" t="s">
        <v>40</v>
      </c>
      <c r="M2124" s="13">
        <v>44319</v>
      </c>
      <c r="N2124" s="11" t="s">
        <v>32</v>
      </c>
      <c r="P2124" s="11" t="s">
        <v>26</v>
      </c>
    </row>
    <row r="2125" spans="1:16" x14ac:dyDescent="0.25">
      <c r="A2125" s="11" t="s">
        <v>16381</v>
      </c>
      <c r="B2125" s="13">
        <v>44312</v>
      </c>
      <c r="C2125" s="11" t="s">
        <v>9784</v>
      </c>
      <c r="D2125" s="11" t="s">
        <v>57</v>
      </c>
      <c r="E2125" s="11" t="s">
        <v>34</v>
      </c>
      <c r="F2125" s="11" t="s">
        <v>35</v>
      </c>
      <c r="G2125" s="11">
        <v>65754667</v>
      </c>
      <c r="H2125" s="11" t="s">
        <v>5859</v>
      </c>
      <c r="I2125" s="11" t="s">
        <v>16382</v>
      </c>
      <c r="L2125" s="11" t="s">
        <v>44</v>
      </c>
      <c r="M2125" s="13">
        <v>44326</v>
      </c>
      <c r="N2125" s="11" t="s">
        <v>25</v>
      </c>
      <c r="P2125" s="11" t="s">
        <v>26</v>
      </c>
    </row>
    <row r="2126" spans="1:16" x14ac:dyDescent="0.25">
      <c r="A2126" s="11" t="s">
        <v>16383</v>
      </c>
      <c r="B2126" s="13">
        <v>44312</v>
      </c>
      <c r="C2126" s="11" t="s">
        <v>9784</v>
      </c>
      <c r="D2126" s="11" t="s">
        <v>57</v>
      </c>
      <c r="E2126" s="11" t="s">
        <v>9805</v>
      </c>
      <c r="F2126" s="11" t="s">
        <v>35</v>
      </c>
      <c r="G2126" s="11">
        <v>93371061</v>
      </c>
      <c r="H2126" s="11" t="s">
        <v>16384</v>
      </c>
      <c r="I2126" s="11" t="s">
        <v>5231</v>
      </c>
      <c r="L2126" s="11" t="s">
        <v>44</v>
      </c>
      <c r="M2126" s="13">
        <v>44334</v>
      </c>
      <c r="N2126" s="11" t="s">
        <v>25</v>
      </c>
      <c r="P2126" s="11" t="s">
        <v>26</v>
      </c>
    </row>
    <row r="2127" spans="1:16" x14ac:dyDescent="0.25">
      <c r="A2127" s="11" t="s">
        <v>16385</v>
      </c>
      <c r="B2127" s="13">
        <v>44312</v>
      </c>
      <c r="C2127" s="11" t="s">
        <v>9784</v>
      </c>
      <c r="D2127" s="11" t="s">
        <v>18</v>
      </c>
      <c r="E2127" s="11" t="s">
        <v>7609</v>
      </c>
      <c r="F2127" s="11" t="s">
        <v>35</v>
      </c>
      <c r="G2127" s="11">
        <v>38264343</v>
      </c>
      <c r="H2127" s="11" t="s">
        <v>16386</v>
      </c>
      <c r="I2127" s="11" t="s">
        <v>16387</v>
      </c>
      <c r="L2127" s="11" t="s">
        <v>40</v>
      </c>
      <c r="M2127" s="13">
        <v>44319</v>
      </c>
      <c r="N2127" s="11" t="s">
        <v>25</v>
      </c>
      <c r="P2127" s="11" t="s">
        <v>26</v>
      </c>
    </row>
    <row r="2128" spans="1:16" x14ac:dyDescent="0.25">
      <c r="A2128" s="11" t="s">
        <v>16388</v>
      </c>
      <c r="B2128" s="13">
        <v>44312</v>
      </c>
      <c r="C2128" s="11" t="s">
        <v>9784</v>
      </c>
      <c r="D2128" s="11" t="s">
        <v>57</v>
      </c>
      <c r="E2128" s="11" t="s">
        <v>9805</v>
      </c>
      <c r="F2128" s="11" t="s">
        <v>35</v>
      </c>
      <c r="G2128" s="11">
        <v>1110581786</v>
      </c>
      <c r="H2128" s="11" t="s">
        <v>16389</v>
      </c>
      <c r="I2128" s="11" t="s">
        <v>5231</v>
      </c>
      <c r="L2128" s="11" t="s">
        <v>44</v>
      </c>
      <c r="M2128" s="13">
        <v>44334</v>
      </c>
      <c r="N2128" s="11" t="s">
        <v>25</v>
      </c>
      <c r="P2128" s="11" t="s">
        <v>26</v>
      </c>
    </row>
    <row r="2129" spans="1:16" x14ac:dyDescent="0.25">
      <c r="A2129" s="11" t="s">
        <v>16390</v>
      </c>
      <c r="B2129" s="13">
        <v>44312</v>
      </c>
      <c r="C2129" s="11" t="s">
        <v>9784</v>
      </c>
      <c r="D2129" s="11" t="s">
        <v>18</v>
      </c>
      <c r="E2129" s="11" t="s">
        <v>7609</v>
      </c>
      <c r="F2129" s="11" t="s">
        <v>35</v>
      </c>
      <c r="G2129" s="11">
        <v>38250878</v>
      </c>
      <c r="H2129" s="11" t="s">
        <v>16391</v>
      </c>
      <c r="I2129" s="11" t="s">
        <v>16392</v>
      </c>
      <c r="L2129" s="11" t="s">
        <v>40</v>
      </c>
      <c r="M2129" s="13">
        <v>44319</v>
      </c>
      <c r="N2129" s="11" t="s">
        <v>25</v>
      </c>
      <c r="P2129" s="11" t="s">
        <v>26</v>
      </c>
    </row>
    <row r="2130" spans="1:16" x14ac:dyDescent="0.25">
      <c r="A2130" s="11" t="s">
        <v>16393</v>
      </c>
      <c r="B2130" s="13">
        <v>44312</v>
      </c>
      <c r="C2130" s="11" t="s">
        <v>9784</v>
      </c>
      <c r="D2130" s="11" t="s">
        <v>57</v>
      </c>
      <c r="E2130" s="11" t="s">
        <v>34</v>
      </c>
      <c r="F2130" s="11" t="s">
        <v>35</v>
      </c>
      <c r="G2130" s="11">
        <v>93368442</v>
      </c>
      <c r="H2130" s="11" t="s">
        <v>5862</v>
      </c>
      <c r="I2130" s="11" t="s">
        <v>16394</v>
      </c>
      <c r="L2130" s="11" t="s">
        <v>44</v>
      </c>
      <c r="M2130" s="13">
        <v>44326</v>
      </c>
      <c r="N2130" s="11" t="s">
        <v>25</v>
      </c>
      <c r="P2130" s="11" t="s">
        <v>26</v>
      </c>
    </row>
    <row r="2131" spans="1:16" x14ac:dyDescent="0.25">
      <c r="A2131" s="11" t="s">
        <v>16395</v>
      </c>
      <c r="B2131" s="13">
        <v>44313</v>
      </c>
      <c r="C2131" s="11" t="s">
        <v>9784</v>
      </c>
      <c r="D2131" s="11" t="s">
        <v>18</v>
      </c>
      <c r="E2131" s="11" t="s">
        <v>9805</v>
      </c>
      <c r="F2131" s="11" t="s">
        <v>35</v>
      </c>
      <c r="G2131" s="11">
        <v>8002375517</v>
      </c>
      <c r="H2131" s="11" t="s">
        <v>16396</v>
      </c>
      <c r="I2131" s="11" t="s">
        <v>16397</v>
      </c>
      <c r="L2131" s="11" t="s">
        <v>44</v>
      </c>
      <c r="M2131" s="13">
        <v>44335</v>
      </c>
      <c r="N2131" s="11" t="s">
        <v>32</v>
      </c>
      <c r="P2131" s="11" t="s">
        <v>26</v>
      </c>
    </row>
    <row r="2132" spans="1:16" x14ac:dyDescent="0.25">
      <c r="A2132" s="11" t="s">
        <v>16398</v>
      </c>
      <c r="B2132" s="13">
        <v>44313</v>
      </c>
      <c r="C2132" s="11" t="s">
        <v>9784</v>
      </c>
      <c r="D2132" s="11" t="s">
        <v>18</v>
      </c>
      <c r="E2132" s="11" t="s">
        <v>7609</v>
      </c>
      <c r="F2132" s="11" t="s">
        <v>35</v>
      </c>
      <c r="G2132" s="11">
        <v>2230578</v>
      </c>
      <c r="H2132" s="11" t="s">
        <v>16399</v>
      </c>
      <c r="I2132" s="11" t="s">
        <v>16400</v>
      </c>
      <c r="L2132" s="11" t="s">
        <v>40</v>
      </c>
      <c r="M2132" s="13">
        <v>44320</v>
      </c>
      <c r="N2132" s="11" t="s">
        <v>32</v>
      </c>
      <c r="P2132" s="11" t="s">
        <v>26</v>
      </c>
    </row>
    <row r="2133" spans="1:16" x14ac:dyDescent="0.25">
      <c r="A2133" s="11" t="s">
        <v>16401</v>
      </c>
      <c r="B2133" s="13">
        <v>44313</v>
      </c>
      <c r="C2133" s="11" t="s">
        <v>9784</v>
      </c>
      <c r="D2133" s="11" t="s">
        <v>18</v>
      </c>
      <c r="E2133" s="11" t="s">
        <v>9805</v>
      </c>
      <c r="F2133" s="11" t="s">
        <v>35</v>
      </c>
      <c r="G2133" s="11">
        <v>1234644504</v>
      </c>
      <c r="H2133" s="11" t="s">
        <v>15606</v>
      </c>
      <c r="I2133" s="11" t="s">
        <v>16402</v>
      </c>
      <c r="L2133" s="11" t="s">
        <v>44</v>
      </c>
      <c r="M2133" s="13">
        <v>44335</v>
      </c>
      <c r="N2133" s="11" t="s">
        <v>32</v>
      </c>
      <c r="P2133" s="11" t="s">
        <v>26</v>
      </c>
    </row>
    <row r="2134" spans="1:16" x14ac:dyDescent="0.25">
      <c r="A2134" s="11" t="s">
        <v>16409</v>
      </c>
      <c r="B2134" s="13">
        <v>44313</v>
      </c>
      <c r="C2134" s="11" t="s">
        <v>9784</v>
      </c>
      <c r="D2134" s="11" t="s">
        <v>18</v>
      </c>
      <c r="E2134" s="11" t="s">
        <v>9805</v>
      </c>
      <c r="F2134" s="11" t="s">
        <v>35</v>
      </c>
      <c r="G2134" s="11">
        <v>93403266</v>
      </c>
      <c r="H2134" s="11" t="s">
        <v>11583</v>
      </c>
      <c r="I2134" s="11" t="s">
        <v>16410</v>
      </c>
      <c r="L2134" s="11" t="s">
        <v>44</v>
      </c>
      <c r="M2134" s="13">
        <v>44335</v>
      </c>
      <c r="N2134" s="11" t="s">
        <v>32</v>
      </c>
      <c r="P2134" s="11" t="s">
        <v>26</v>
      </c>
    </row>
    <row r="2135" spans="1:16" x14ac:dyDescent="0.25">
      <c r="A2135" s="11" t="s">
        <v>16411</v>
      </c>
      <c r="B2135" s="13">
        <v>44313</v>
      </c>
      <c r="C2135" s="11" t="s">
        <v>9784</v>
      </c>
      <c r="D2135" s="11" t="s">
        <v>18</v>
      </c>
      <c r="E2135" s="11" t="s">
        <v>9805</v>
      </c>
      <c r="F2135" s="11" t="s">
        <v>35</v>
      </c>
      <c r="G2135" s="11">
        <v>1110511924</v>
      </c>
      <c r="H2135" s="11" t="s">
        <v>6507</v>
      </c>
      <c r="I2135" s="11" t="s">
        <v>16412</v>
      </c>
      <c r="L2135" s="11" t="s">
        <v>44</v>
      </c>
      <c r="M2135" s="13">
        <v>44335</v>
      </c>
      <c r="N2135" s="11" t="s">
        <v>32</v>
      </c>
      <c r="P2135" s="11" t="s">
        <v>26</v>
      </c>
    </row>
    <row r="2136" spans="1:16" x14ac:dyDescent="0.25">
      <c r="A2136" s="11" t="s">
        <v>16413</v>
      </c>
      <c r="B2136" s="13">
        <v>44313</v>
      </c>
      <c r="C2136" s="11" t="s">
        <v>9784</v>
      </c>
      <c r="D2136" s="11" t="s">
        <v>18</v>
      </c>
      <c r="E2136" s="11" t="s">
        <v>9805</v>
      </c>
      <c r="F2136" s="11" t="s">
        <v>35</v>
      </c>
      <c r="G2136" s="11">
        <v>65761358</v>
      </c>
      <c r="H2136" s="11" t="s">
        <v>16414</v>
      </c>
      <c r="I2136" s="11" t="s">
        <v>16415</v>
      </c>
      <c r="L2136" s="11" t="s">
        <v>44</v>
      </c>
      <c r="M2136" s="13">
        <v>44335</v>
      </c>
      <c r="N2136" s="11" t="s">
        <v>32</v>
      </c>
      <c r="P2136" s="11" t="s">
        <v>26</v>
      </c>
    </row>
    <row r="2137" spans="1:16" x14ac:dyDescent="0.25">
      <c r="A2137" s="11" t="s">
        <v>16416</v>
      </c>
      <c r="B2137" s="13">
        <v>44313</v>
      </c>
      <c r="C2137" s="11" t="s">
        <v>9784</v>
      </c>
      <c r="D2137" s="11" t="s">
        <v>18</v>
      </c>
      <c r="E2137" s="11" t="s">
        <v>9878</v>
      </c>
      <c r="F2137" s="11" t="s">
        <v>35</v>
      </c>
      <c r="G2137" s="11">
        <v>1110469582</v>
      </c>
      <c r="H2137" s="11" t="s">
        <v>16417</v>
      </c>
      <c r="I2137" s="11" t="s">
        <v>16418</v>
      </c>
      <c r="L2137" s="11" t="s">
        <v>40</v>
      </c>
      <c r="M2137" s="13">
        <v>44320</v>
      </c>
      <c r="N2137" s="11" t="s">
        <v>32</v>
      </c>
      <c r="P2137" s="11" t="s">
        <v>26</v>
      </c>
    </row>
    <row r="2138" spans="1:16" x14ac:dyDescent="0.25">
      <c r="A2138" s="11" t="s">
        <v>16419</v>
      </c>
      <c r="B2138" s="13">
        <v>44313</v>
      </c>
      <c r="C2138" s="11" t="s">
        <v>9784</v>
      </c>
      <c r="D2138" s="11" t="s">
        <v>18</v>
      </c>
      <c r="E2138" s="11" t="s">
        <v>34</v>
      </c>
      <c r="F2138" s="11" t="s">
        <v>35</v>
      </c>
      <c r="G2138" s="11">
        <v>1110469582</v>
      </c>
      <c r="H2138" s="11" t="s">
        <v>16417</v>
      </c>
      <c r="I2138" s="11" t="s">
        <v>16420</v>
      </c>
      <c r="L2138" s="11" t="s">
        <v>44</v>
      </c>
      <c r="M2138" s="13">
        <v>44327</v>
      </c>
      <c r="N2138" s="11" t="s">
        <v>32</v>
      </c>
      <c r="P2138" s="11" t="s">
        <v>26</v>
      </c>
    </row>
    <row r="2139" spans="1:16" x14ac:dyDescent="0.25">
      <c r="A2139" s="11" t="s">
        <v>16425</v>
      </c>
      <c r="B2139" s="13">
        <v>44313</v>
      </c>
      <c r="C2139" s="11" t="s">
        <v>9784</v>
      </c>
      <c r="D2139" s="11" t="s">
        <v>18</v>
      </c>
      <c r="E2139" s="11" t="s">
        <v>7609</v>
      </c>
      <c r="F2139" s="11" t="s">
        <v>35</v>
      </c>
      <c r="G2139" s="11">
        <v>1110454634</v>
      </c>
      <c r="H2139" s="11" t="s">
        <v>16426</v>
      </c>
      <c r="I2139" s="11" t="s">
        <v>16427</v>
      </c>
      <c r="L2139" s="11" t="s">
        <v>40</v>
      </c>
      <c r="M2139" s="13">
        <v>44320</v>
      </c>
      <c r="N2139" s="11" t="s">
        <v>32</v>
      </c>
      <c r="P2139" s="11" t="s">
        <v>26</v>
      </c>
    </row>
    <row r="2140" spans="1:16" x14ac:dyDescent="0.25">
      <c r="A2140" s="11" t="s">
        <v>16428</v>
      </c>
      <c r="B2140" s="13">
        <v>44313</v>
      </c>
      <c r="C2140" s="11" t="s">
        <v>9784</v>
      </c>
      <c r="D2140" s="11" t="s">
        <v>62</v>
      </c>
      <c r="E2140" s="11" t="s">
        <v>9805</v>
      </c>
      <c r="F2140" s="11" t="s">
        <v>35</v>
      </c>
      <c r="G2140" s="11">
        <v>93126755</v>
      </c>
      <c r="H2140" s="11" t="s">
        <v>6372</v>
      </c>
      <c r="I2140" s="11" t="s">
        <v>16429</v>
      </c>
      <c r="L2140" s="11" t="s">
        <v>44</v>
      </c>
      <c r="M2140" s="13">
        <v>44335</v>
      </c>
      <c r="N2140" s="11" t="s">
        <v>32</v>
      </c>
      <c r="P2140" s="11" t="s">
        <v>26</v>
      </c>
    </row>
    <row r="2141" spans="1:16" x14ac:dyDescent="0.25">
      <c r="A2141" s="11" t="s">
        <v>16430</v>
      </c>
      <c r="B2141" s="13">
        <v>44313</v>
      </c>
      <c r="C2141" s="11" t="s">
        <v>9784</v>
      </c>
      <c r="D2141" s="11" t="s">
        <v>18</v>
      </c>
      <c r="E2141" s="11" t="s">
        <v>9812</v>
      </c>
      <c r="F2141" s="11" t="s">
        <v>35</v>
      </c>
      <c r="G2141" s="11">
        <v>1110563601</v>
      </c>
      <c r="H2141" s="11" t="s">
        <v>10166</v>
      </c>
      <c r="I2141" s="11" t="s">
        <v>16431</v>
      </c>
      <c r="L2141" s="11" t="s">
        <v>44</v>
      </c>
      <c r="M2141" s="13">
        <v>44342</v>
      </c>
      <c r="N2141" s="11" t="s">
        <v>32</v>
      </c>
      <c r="P2141" s="11" t="s">
        <v>26</v>
      </c>
    </row>
    <row r="2142" spans="1:16" x14ac:dyDescent="0.25">
      <c r="A2142" s="11" t="s">
        <v>16432</v>
      </c>
      <c r="B2142" s="13">
        <v>44313</v>
      </c>
      <c r="C2142" s="11" t="s">
        <v>9784</v>
      </c>
      <c r="D2142" s="11" t="s">
        <v>18</v>
      </c>
      <c r="E2142" s="11" t="s">
        <v>7609</v>
      </c>
      <c r="F2142" s="11" t="s">
        <v>35</v>
      </c>
      <c r="G2142" s="11">
        <v>38243358</v>
      </c>
      <c r="H2142" s="11" t="s">
        <v>16433</v>
      </c>
      <c r="I2142" s="11" t="s">
        <v>16434</v>
      </c>
      <c r="L2142" s="11" t="s">
        <v>40</v>
      </c>
      <c r="M2142" s="13">
        <v>44320</v>
      </c>
      <c r="N2142" s="11" t="s">
        <v>32</v>
      </c>
      <c r="P2142" s="11" t="s">
        <v>26</v>
      </c>
    </row>
    <row r="2143" spans="1:16" x14ac:dyDescent="0.25">
      <c r="A2143" s="11" t="s">
        <v>16435</v>
      </c>
      <c r="B2143" s="13">
        <v>44313</v>
      </c>
      <c r="C2143" s="11" t="s">
        <v>9784</v>
      </c>
      <c r="D2143" s="11" t="s">
        <v>18</v>
      </c>
      <c r="E2143" s="11" t="s">
        <v>7609</v>
      </c>
      <c r="F2143" s="11" t="s">
        <v>35</v>
      </c>
      <c r="G2143" s="11">
        <v>1110573820</v>
      </c>
      <c r="H2143" s="11" t="s">
        <v>16436</v>
      </c>
      <c r="I2143" s="11" t="s">
        <v>16437</v>
      </c>
      <c r="L2143" s="11" t="s">
        <v>40</v>
      </c>
      <c r="M2143" s="13">
        <v>44320</v>
      </c>
      <c r="N2143" s="11" t="s">
        <v>32</v>
      </c>
      <c r="P2143" s="11" t="s">
        <v>26</v>
      </c>
    </row>
    <row r="2144" spans="1:16" x14ac:dyDescent="0.25">
      <c r="A2144" s="11" t="s">
        <v>16438</v>
      </c>
      <c r="B2144" s="13">
        <v>44313</v>
      </c>
      <c r="C2144" s="11" t="s">
        <v>9784</v>
      </c>
      <c r="D2144" s="11" t="s">
        <v>57</v>
      </c>
      <c r="E2144" s="11" t="s">
        <v>9805</v>
      </c>
      <c r="F2144" s="11" t="s">
        <v>35</v>
      </c>
      <c r="G2144" s="11">
        <v>38140160</v>
      </c>
      <c r="H2144" s="11" t="s">
        <v>6536</v>
      </c>
      <c r="I2144" s="11" t="s">
        <v>15003</v>
      </c>
      <c r="L2144" s="11" t="s">
        <v>44</v>
      </c>
      <c r="M2144" s="13">
        <v>44335</v>
      </c>
      <c r="N2144" s="11" t="s">
        <v>25</v>
      </c>
      <c r="P2144" s="11" t="s">
        <v>26</v>
      </c>
    </row>
    <row r="2145" spans="1:16" x14ac:dyDescent="0.25">
      <c r="A2145" s="11" t="s">
        <v>16439</v>
      </c>
      <c r="B2145" s="13">
        <v>44313</v>
      </c>
      <c r="C2145" s="11" t="s">
        <v>9784</v>
      </c>
      <c r="D2145" s="11" t="s">
        <v>18</v>
      </c>
      <c r="E2145" s="11" t="s">
        <v>9805</v>
      </c>
      <c r="F2145" s="11" t="s">
        <v>35</v>
      </c>
      <c r="G2145" s="11">
        <v>1110589762</v>
      </c>
      <c r="H2145" s="11" t="s">
        <v>16440</v>
      </c>
      <c r="I2145" s="11" t="s">
        <v>16441</v>
      </c>
      <c r="L2145" s="11" t="s">
        <v>44</v>
      </c>
      <c r="M2145" s="13">
        <v>44335</v>
      </c>
      <c r="N2145" s="11" t="s">
        <v>32</v>
      </c>
      <c r="P2145" s="11" t="s">
        <v>26</v>
      </c>
    </row>
    <row r="2146" spans="1:16" x14ac:dyDescent="0.25">
      <c r="A2146" s="11" t="s">
        <v>16442</v>
      </c>
      <c r="B2146" s="13">
        <v>44313</v>
      </c>
      <c r="C2146" s="11" t="s">
        <v>9784</v>
      </c>
      <c r="D2146" s="11" t="s">
        <v>57</v>
      </c>
      <c r="E2146" s="11" t="s">
        <v>7609</v>
      </c>
      <c r="F2146" s="11" t="s">
        <v>35</v>
      </c>
      <c r="G2146" s="11">
        <v>93405249</v>
      </c>
      <c r="H2146" s="11" t="s">
        <v>16443</v>
      </c>
      <c r="I2146" s="11" t="s">
        <v>11193</v>
      </c>
      <c r="L2146" s="11" t="s">
        <v>40</v>
      </c>
      <c r="M2146" s="13">
        <v>44320</v>
      </c>
      <c r="N2146" s="11" t="s">
        <v>25</v>
      </c>
      <c r="P2146" s="11" t="s">
        <v>26</v>
      </c>
    </row>
    <row r="2147" spans="1:16" x14ac:dyDescent="0.25">
      <c r="A2147" s="11" t="s">
        <v>16444</v>
      </c>
      <c r="B2147" s="13">
        <v>44313</v>
      </c>
      <c r="C2147" s="11" t="s">
        <v>9784</v>
      </c>
      <c r="D2147" s="11" t="s">
        <v>57</v>
      </c>
      <c r="E2147" s="11" t="s">
        <v>34</v>
      </c>
      <c r="F2147" s="11" t="s">
        <v>35</v>
      </c>
      <c r="G2147" s="11">
        <v>1110506612</v>
      </c>
      <c r="H2147" s="11" t="s">
        <v>9788</v>
      </c>
      <c r="I2147" s="11" t="s">
        <v>16445</v>
      </c>
      <c r="L2147" s="11" t="s">
        <v>44</v>
      </c>
      <c r="M2147" s="13">
        <v>44327</v>
      </c>
      <c r="N2147" s="11" t="s">
        <v>25</v>
      </c>
      <c r="P2147" s="11" t="s">
        <v>26</v>
      </c>
    </row>
    <row r="2148" spans="1:16" x14ac:dyDescent="0.25">
      <c r="A2148" s="11" t="s">
        <v>16449</v>
      </c>
      <c r="B2148" s="13">
        <v>44313</v>
      </c>
      <c r="C2148" s="11" t="s">
        <v>9784</v>
      </c>
      <c r="D2148" s="11" t="s">
        <v>18</v>
      </c>
      <c r="E2148" s="11" t="s">
        <v>9805</v>
      </c>
      <c r="F2148" s="11" t="s">
        <v>35</v>
      </c>
      <c r="G2148" s="11">
        <v>1234642192</v>
      </c>
      <c r="H2148" s="11" t="s">
        <v>16450</v>
      </c>
      <c r="I2148" s="11" t="s">
        <v>16451</v>
      </c>
      <c r="L2148" s="11" t="s">
        <v>44</v>
      </c>
      <c r="M2148" s="13">
        <v>44335</v>
      </c>
      <c r="N2148" s="11" t="s">
        <v>32</v>
      </c>
      <c r="P2148" s="11" t="s">
        <v>26</v>
      </c>
    </row>
    <row r="2149" spans="1:16" x14ac:dyDescent="0.25">
      <c r="A2149" s="11" t="s">
        <v>16452</v>
      </c>
      <c r="B2149" s="13">
        <v>44313</v>
      </c>
      <c r="C2149" s="11" t="s">
        <v>9784</v>
      </c>
      <c r="D2149" s="11" t="s">
        <v>57</v>
      </c>
      <c r="E2149" s="11" t="s">
        <v>34</v>
      </c>
      <c r="F2149" s="11" t="s">
        <v>35</v>
      </c>
      <c r="G2149" s="11">
        <v>71799928</v>
      </c>
      <c r="H2149" s="11" t="s">
        <v>6290</v>
      </c>
      <c r="I2149" s="11" t="s">
        <v>16453</v>
      </c>
      <c r="L2149" s="11" t="s">
        <v>44</v>
      </c>
      <c r="M2149" s="13">
        <v>44327</v>
      </c>
      <c r="N2149" s="11" t="s">
        <v>25</v>
      </c>
      <c r="P2149" s="11" t="s">
        <v>26</v>
      </c>
    </row>
    <row r="2150" spans="1:16" x14ac:dyDescent="0.25">
      <c r="A2150" s="11" t="s">
        <v>16454</v>
      </c>
      <c r="B2150" s="13">
        <v>44313</v>
      </c>
      <c r="C2150" s="11" t="s">
        <v>9784</v>
      </c>
      <c r="D2150" s="11" t="s">
        <v>18</v>
      </c>
      <c r="E2150" s="11" t="s">
        <v>9812</v>
      </c>
      <c r="F2150" s="11" t="s">
        <v>35</v>
      </c>
      <c r="G2150" s="11">
        <v>28267246</v>
      </c>
      <c r="H2150" s="11" t="s">
        <v>16455</v>
      </c>
      <c r="I2150" s="11" t="s">
        <v>16456</v>
      </c>
      <c r="L2150" s="11" t="s">
        <v>44</v>
      </c>
      <c r="M2150" s="13">
        <v>44342</v>
      </c>
      <c r="N2150" s="11" t="s">
        <v>32</v>
      </c>
      <c r="P2150" s="11" t="s">
        <v>26</v>
      </c>
    </row>
    <row r="2151" spans="1:16" x14ac:dyDescent="0.25">
      <c r="A2151" s="11" t="s">
        <v>16457</v>
      </c>
      <c r="B2151" s="13">
        <v>44313</v>
      </c>
      <c r="C2151" s="11" t="s">
        <v>9784</v>
      </c>
      <c r="D2151" s="11" t="s">
        <v>57</v>
      </c>
      <c r="E2151" s="11" t="s">
        <v>9805</v>
      </c>
      <c r="F2151" s="11" t="s">
        <v>35</v>
      </c>
      <c r="G2151" s="11">
        <v>93399341</v>
      </c>
      <c r="H2151" s="11" t="s">
        <v>6547</v>
      </c>
      <c r="I2151" s="11" t="s">
        <v>16458</v>
      </c>
      <c r="L2151" s="11" t="s">
        <v>44</v>
      </c>
      <c r="M2151" s="13">
        <v>44335</v>
      </c>
      <c r="N2151" s="11" t="s">
        <v>25</v>
      </c>
      <c r="P2151" s="11" t="s">
        <v>26</v>
      </c>
    </row>
    <row r="2152" spans="1:16" x14ac:dyDescent="0.25">
      <c r="A2152" s="11" t="s">
        <v>16459</v>
      </c>
      <c r="B2152" s="13">
        <v>44313</v>
      </c>
      <c r="C2152" s="11" t="s">
        <v>9784</v>
      </c>
      <c r="D2152" s="11" t="s">
        <v>18</v>
      </c>
      <c r="E2152" s="11" t="s">
        <v>34</v>
      </c>
      <c r="F2152" s="11" t="s">
        <v>35</v>
      </c>
      <c r="G2152" s="11">
        <v>93360103</v>
      </c>
      <c r="H2152" s="11" t="s">
        <v>36</v>
      </c>
      <c r="I2152" s="11" t="s">
        <v>16460</v>
      </c>
      <c r="L2152" s="11" t="s">
        <v>44</v>
      </c>
      <c r="M2152" s="13">
        <v>44327</v>
      </c>
      <c r="N2152" s="11" t="s">
        <v>32</v>
      </c>
      <c r="P2152" s="11" t="s">
        <v>26</v>
      </c>
    </row>
    <row r="2153" spans="1:16" x14ac:dyDescent="0.25">
      <c r="A2153" s="11" t="s">
        <v>16461</v>
      </c>
      <c r="B2153" s="13">
        <v>44313</v>
      </c>
      <c r="C2153" s="11" t="s">
        <v>9784</v>
      </c>
      <c r="D2153" s="11" t="s">
        <v>57</v>
      </c>
      <c r="E2153" s="11" t="s">
        <v>9805</v>
      </c>
      <c r="F2153" s="11" t="s">
        <v>35</v>
      </c>
      <c r="G2153" s="11">
        <v>28532012</v>
      </c>
      <c r="H2153" s="11" t="s">
        <v>16462</v>
      </c>
      <c r="I2153" s="11" t="s">
        <v>16463</v>
      </c>
      <c r="L2153" s="11" t="s">
        <v>44</v>
      </c>
      <c r="M2153" s="13">
        <v>44335</v>
      </c>
      <c r="N2153" s="11" t="s">
        <v>25</v>
      </c>
      <c r="P2153" s="11" t="s">
        <v>26</v>
      </c>
    </row>
    <row r="2154" spans="1:16" x14ac:dyDescent="0.25">
      <c r="A2154" s="11" t="s">
        <v>16464</v>
      </c>
      <c r="B2154" s="13">
        <v>44313</v>
      </c>
      <c r="C2154" s="11" t="s">
        <v>9784</v>
      </c>
      <c r="D2154" s="11" t="s">
        <v>57</v>
      </c>
      <c r="E2154" s="11" t="s">
        <v>9805</v>
      </c>
      <c r="F2154" s="11" t="s">
        <v>35</v>
      </c>
      <c r="G2154" s="11">
        <v>5827988</v>
      </c>
      <c r="H2154" s="11" t="s">
        <v>14544</v>
      </c>
      <c r="I2154" s="11" t="s">
        <v>16465</v>
      </c>
      <c r="L2154" s="11" t="s">
        <v>44</v>
      </c>
      <c r="M2154" s="13">
        <v>44335</v>
      </c>
      <c r="N2154" s="11" t="s">
        <v>25</v>
      </c>
      <c r="P2154" s="11" t="s">
        <v>26</v>
      </c>
    </row>
    <row r="2155" spans="1:16" x14ac:dyDescent="0.25">
      <c r="A2155" s="11" t="s">
        <v>16466</v>
      </c>
      <c r="B2155" s="13">
        <v>44313</v>
      </c>
      <c r="C2155" s="11" t="s">
        <v>9784</v>
      </c>
      <c r="D2155" s="11" t="s">
        <v>57</v>
      </c>
      <c r="E2155" s="11" t="s">
        <v>9805</v>
      </c>
      <c r="F2155" s="11" t="s">
        <v>35</v>
      </c>
      <c r="G2155" s="11">
        <v>1110489161</v>
      </c>
      <c r="H2155" s="11" t="s">
        <v>2760</v>
      </c>
      <c r="I2155" s="11" t="s">
        <v>16467</v>
      </c>
      <c r="L2155" s="11" t="s">
        <v>44</v>
      </c>
      <c r="M2155" s="13">
        <v>44335</v>
      </c>
      <c r="N2155" s="11" t="s">
        <v>25</v>
      </c>
      <c r="P2155" s="11" t="s">
        <v>26</v>
      </c>
    </row>
    <row r="2156" spans="1:16" x14ac:dyDescent="0.25">
      <c r="A2156" s="11" t="s">
        <v>16468</v>
      </c>
      <c r="B2156" s="13">
        <v>44313</v>
      </c>
      <c r="C2156" s="11" t="s">
        <v>9784</v>
      </c>
      <c r="D2156" s="11" t="s">
        <v>57</v>
      </c>
      <c r="E2156" s="11" t="s">
        <v>9805</v>
      </c>
      <c r="F2156" s="11" t="s">
        <v>35</v>
      </c>
      <c r="G2156" s="11">
        <v>1110559884</v>
      </c>
      <c r="H2156" s="11" t="s">
        <v>2727</v>
      </c>
      <c r="I2156" s="11" t="s">
        <v>16469</v>
      </c>
      <c r="L2156" s="11" t="s">
        <v>44</v>
      </c>
      <c r="M2156" s="13">
        <v>44335</v>
      </c>
      <c r="N2156" s="11" t="s">
        <v>25</v>
      </c>
      <c r="P2156" s="11" t="s">
        <v>26</v>
      </c>
    </row>
    <row r="2157" spans="1:16" x14ac:dyDescent="0.25">
      <c r="A2157" s="11" t="s">
        <v>16474</v>
      </c>
      <c r="B2157" s="13">
        <v>44313</v>
      </c>
      <c r="C2157" s="11" t="s">
        <v>9784</v>
      </c>
      <c r="D2157" s="11" t="s">
        <v>18</v>
      </c>
      <c r="E2157" s="11" t="s">
        <v>7609</v>
      </c>
      <c r="F2157" s="11" t="s">
        <v>35</v>
      </c>
      <c r="G2157" s="11">
        <v>38238197</v>
      </c>
      <c r="H2157" s="11" t="s">
        <v>10273</v>
      </c>
      <c r="I2157" s="11" t="s">
        <v>16475</v>
      </c>
      <c r="L2157" s="11" t="s">
        <v>40</v>
      </c>
      <c r="M2157" s="13">
        <v>44320</v>
      </c>
      <c r="N2157" s="11" t="s">
        <v>32</v>
      </c>
      <c r="P2157" s="11" t="s">
        <v>26</v>
      </c>
    </row>
    <row r="2158" spans="1:16" x14ac:dyDescent="0.25">
      <c r="A2158" s="11" t="s">
        <v>16476</v>
      </c>
      <c r="B2158" s="13">
        <v>44313</v>
      </c>
      <c r="C2158" s="11" t="s">
        <v>9784</v>
      </c>
      <c r="D2158" s="11" t="s">
        <v>18</v>
      </c>
      <c r="E2158" s="11" t="s">
        <v>7609</v>
      </c>
      <c r="F2158" s="11" t="s">
        <v>35</v>
      </c>
      <c r="G2158" s="11">
        <v>38238197</v>
      </c>
      <c r="H2158" s="11" t="s">
        <v>10273</v>
      </c>
      <c r="I2158" s="11" t="s">
        <v>16477</v>
      </c>
      <c r="L2158" s="11" t="s">
        <v>40</v>
      </c>
      <c r="M2158" s="13">
        <v>44320</v>
      </c>
      <c r="N2158" s="11" t="s">
        <v>32</v>
      </c>
      <c r="P2158" s="11" t="s">
        <v>26</v>
      </c>
    </row>
    <row r="2159" spans="1:16" x14ac:dyDescent="0.25">
      <c r="A2159" s="11" t="s">
        <v>16478</v>
      </c>
      <c r="B2159" s="13">
        <v>44313</v>
      </c>
      <c r="C2159" s="11" t="s">
        <v>9784</v>
      </c>
      <c r="D2159" s="11" t="s">
        <v>18</v>
      </c>
      <c r="E2159" s="11" t="s">
        <v>7609</v>
      </c>
      <c r="F2159" s="11" t="s">
        <v>35</v>
      </c>
      <c r="G2159" s="11">
        <v>38244333</v>
      </c>
      <c r="H2159" s="11" t="s">
        <v>16479</v>
      </c>
      <c r="I2159" s="11" t="s">
        <v>16480</v>
      </c>
      <c r="L2159" s="11" t="s">
        <v>40</v>
      </c>
      <c r="M2159" s="13">
        <v>44320</v>
      </c>
      <c r="N2159" s="11" t="s">
        <v>32</v>
      </c>
      <c r="P2159" s="11" t="s">
        <v>26</v>
      </c>
    </row>
    <row r="2160" spans="1:16" x14ac:dyDescent="0.25">
      <c r="A2160" s="11" t="s">
        <v>16481</v>
      </c>
      <c r="B2160" s="13">
        <v>44313</v>
      </c>
      <c r="C2160" s="11" t="s">
        <v>9784</v>
      </c>
      <c r="D2160" s="11" t="s">
        <v>18</v>
      </c>
      <c r="E2160" s="11" t="s">
        <v>28</v>
      </c>
      <c r="F2160" s="11" t="s">
        <v>35</v>
      </c>
      <c r="G2160" s="11">
        <v>38238197</v>
      </c>
      <c r="H2160" s="11" t="s">
        <v>10273</v>
      </c>
      <c r="I2160" s="11" t="s">
        <v>16482</v>
      </c>
      <c r="L2160" s="11" t="s">
        <v>44</v>
      </c>
      <c r="M2160" s="13">
        <v>44326</v>
      </c>
      <c r="N2160" s="11" t="s">
        <v>32</v>
      </c>
      <c r="P2160" s="11" t="s">
        <v>26</v>
      </c>
    </row>
    <row r="2161" spans="1:16" x14ac:dyDescent="0.25">
      <c r="A2161" s="11" t="s">
        <v>16483</v>
      </c>
      <c r="B2161" s="13">
        <v>44313</v>
      </c>
      <c r="C2161" s="11" t="s">
        <v>9784</v>
      </c>
      <c r="D2161" s="11" t="s">
        <v>57</v>
      </c>
      <c r="E2161" s="11" t="s">
        <v>9805</v>
      </c>
      <c r="F2161" s="11" t="s">
        <v>35</v>
      </c>
      <c r="G2161" s="11">
        <v>1006073739</v>
      </c>
      <c r="H2161" s="11" t="s">
        <v>3171</v>
      </c>
      <c r="I2161" s="11" t="s">
        <v>5231</v>
      </c>
      <c r="L2161" s="11" t="s">
        <v>44</v>
      </c>
      <c r="M2161" s="13">
        <v>44335</v>
      </c>
      <c r="N2161" s="11" t="s">
        <v>25</v>
      </c>
      <c r="P2161" s="11" t="s">
        <v>26</v>
      </c>
    </row>
    <row r="2162" spans="1:16" x14ac:dyDescent="0.25">
      <c r="A2162" s="11" t="s">
        <v>16484</v>
      </c>
      <c r="B2162" s="13">
        <v>44313</v>
      </c>
      <c r="C2162" s="11" t="s">
        <v>9784</v>
      </c>
      <c r="D2162" s="11" t="s">
        <v>18</v>
      </c>
      <c r="E2162" s="11" t="s">
        <v>34</v>
      </c>
      <c r="F2162" s="11" t="s">
        <v>35</v>
      </c>
      <c r="G2162" s="11">
        <v>890705341</v>
      </c>
      <c r="H2162" s="11" t="s">
        <v>8237</v>
      </c>
      <c r="I2162" s="11" t="s">
        <v>16485</v>
      </c>
      <c r="L2162" s="11" t="s">
        <v>44</v>
      </c>
      <c r="M2162" s="13">
        <v>44327</v>
      </c>
      <c r="N2162" s="11" t="s">
        <v>25</v>
      </c>
      <c r="P2162" s="11" t="s">
        <v>26</v>
      </c>
    </row>
    <row r="2163" spans="1:16" x14ac:dyDescent="0.25">
      <c r="A2163" s="11" t="s">
        <v>16486</v>
      </c>
      <c r="B2163" s="13">
        <v>44313</v>
      </c>
      <c r="C2163" s="11" t="s">
        <v>9784</v>
      </c>
      <c r="D2163" s="11" t="s">
        <v>18</v>
      </c>
      <c r="E2163" s="11" t="s">
        <v>9805</v>
      </c>
      <c r="F2163" s="11" t="s">
        <v>35</v>
      </c>
      <c r="G2163" s="11">
        <v>0</v>
      </c>
      <c r="H2163" s="11" t="s">
        <v>16487</v>
      </c>
      <c r="I2163" s="11" t="s">
        <v>16488</v>
      </c>
      <c r="L2163" s="11" t="s">
        <v>44</v>
      </c>
      <c r="M2163" s="13">
        <v>44335</v>
      </c>
      <c r="N2163" s="11" t="s">
        <v>25</v>
      </c>
      <c r="P2163" s="11" t="s">
        <v>26</v>
      </c>
    </row>
    <row r="2164" spans="1:16" x14ac:dyDescent="0.25">
      <c r="A2164" s="11" t="s">
        <v>16489</v>
      </c>
      <c r="B2164" s="13">
        <v>44313</v>
      </c>
      <c r="C2164" s="11" t="s">
        <v>9784</v>
      </c>
      <c r="D2164" s="11" t="s">
        <v>57</v>
      </c>
      <c r="E2164" s="11" t="s">
        <v>9805</v>
      </c>
      <c r="F2164" s="11" t="s">
        <v>35</v>
      </c>
      <c r="G2164" s="11">
        <v>5820556</v>
      </c>
      <c r="H2164" s="11" t="s">
        <v>15609</v>
      </c>
      <c r="I2164" s="11" t="s">
        <v>16490</v>
      </c>
      <c r="L2164" s="11" t="s">
        <v>44</v>
      </c>
      <c r="M2164" s="13">
        <v>44335</v>
      </c>
      <c r="N2164" s="11" t="s">
        <v>25</v>
      </c>
      <c r="P2164" s="11" t="s">
        <v>26</v>
      </c>
    </row>
    <row r="2165" spans="1:16" x14ac:dyDescent="0.25">
      <c r="A2165" s="11" t="s">
        <v>16491</v>
      </c>
      <c r="B2165" s="13">
        <v>44314</v>
      </c>
      <c r="C2165" s="11" t="s">
        <v>9784</v>
      </c>
      <c r="D2165" s="11" t="s">
        <v>18</v>
      </c>
      <c r="E2165" s="11" t="s">
        <v>9805</v>
      </c>
      <c r="F2165" s="11" t="s">
        <v>35</v>
      </c>
      <c r="G2165" s="11">
        <v>33154370</v>
      </c>
      <c r="H2165" s="11" t="s">
        <v>13655</v>
      </c>
      <c r="I2165" s="11" t="s">
        <v>16492</v>
      </c>
      <c r="L2165" s="11" t="s">
        <v>44</v>
      </c>
      <c r="M2165" s="13">
        <v>44336</v>
      </c>
      <c r="N2165" s="11" t="s">
        <v>32</v>
      </c>
      <c r="P2165" s="11" t="s">
        <v>26</v>
      </c>
    </row>
    <row r="2166" spans="1:16" x14ac:dyDescent="0.25">
      <c r="A2166" s="11" t="s">
        <v>16493</v>
      </c>
      <c r="B2166" s="13">
        <v>44314</v>
      </c>
      <c r="C2166" s="11" t="s">
        <v>9784</v>
      </c>
      <c r="D2166" s="11" t="s">
        <v>18</v>
      </c>
      <c r="E2166" s="11" t="s">
        <v>9805</v>
      </c>
      <c r="F2166" s="11" t="s">
        <v>35</v>
      </c>
      <c r="G2166" s="11">
        <v>33154370</v>
      </c>
      <c r="H2166" s="11" t="s">
        <v>13655</v>
      </c>
      <c r="I2166" s="11" t="s">
        <v>16494</v>
      </c>
      <c r="L2166" s="11" t="s">
        <v>44</v>
      </c>
      <c r="M2166" s="13">
        <v>44336</v>
      </c>
      <c r="N2166" s="11" t="s">
        <v>32</v>
      </c>
      <c r="P2166" s="11" t="s">
        <v>26</v>
      </c>
    </row>
    <row r="2167" spans="1:16" x14ac:dyDescent="0.25">
      <c r="A2167" s="11" t="s">
        <v>16495</v>
      </c>
      <c r="B2167" s="13">
        <v>44314</v>
      </c>
      <c r="C2167" s="11" t="s">
        <v>9784</v>
      </c>
      <c r="D2167" s="11" t="s">
        <v>18</v>
      </c>
      <c r="E2167" s="11" t="s">
        <v>7609</v>
      </c>
      <c r="F2167" s="11" t="s">
        <v>35</v>
      </c>
      <c r="G2167" s="11">
        <v>38242747</v>
      </c>
      <c r="H2167" s="11" t="s">
        <v>16496</v>
      </c>
      <c r="I2167" s="11" t="s">
        <v>16497</v>
      </c>
      <c r="L2167" s="11" t="s">
        <v>66</v>
      </c>
      <c r="M2167" s="13">
        <v>44321</v>
      </c>
      <c r="N2167" s="11" t="s">
        <v>32</v>
      </c>
      <c r="P2167" s="11" t="s">
        <v>26</v>
      </c>
    </row>
    <row r="2168" spans="1:16" x14ac:dyDescent="0.25">
      <c r="A2168" s="11" t="s">
        <v>16498</v>
      </c>
      <c r="B2168" s="13">
        <v>44314</v>
      </c>
      <c r="C2168" s="11" t="s">
        <v>9784</v>
      </c>
      <c r="D2168" s="11" t="s">
        <v>18</v>
      </c>
      <c r="E2168" s="11" t="s">
        <v>34</v>
      </c>
      <c r="F2168" s="11" t="s">
        <v>35</v>
      </c>
      <c r="G2168" s="11">
        <v>14235676</v>
      </c>
      <c r="H2168" s="11" t="s">
        <v>16499</v>
      </c>
      <c r="I2168" s="11" t="s">
        <v>16500</v>
      </c>
      <c r="L2168" s="11" t="s">
        <v>44</v>
      </c>
      <c r="M2168" s="13">
        <v>44328</v>
      </c>
      <c r="N2168" s="11" t="s">
        <v>32</v>
      </c>
      <c r="P2168" s="11" t="s">
        <v>26</v>
      </c>
    </row>
    <row r="2169" spans="1:16" x14ac:dyDescent="0.25">
      <c r="A2169" s="11" t="s">
        <v>16501</v>
      </c>
      <c r="B2169" s="13">
        <v>44314</v>
      </c>
      <c r="C2169" s="11" t="s">
        <v>9784</v>
      </c>
      <c r="D2169" s="11" t="s">
        <v>18</v>
      </c>
      <c r="E2169" s="11" t="s">
        <v>7609</v>
      </c>
      <c r="F2169" s="11" t="s">
        <v>35</v>
      </c>
      <c r="G2169" s="11">
        <v>93404769</v>
      </c>
      <c r="H2169" s="11" t="s">
        <v>16502</v>
      </c>
      <c r="I2169" s="11" t="s">
        <v>16503</v>
      </c>
      <c r="L2169" s="11" t="s">
        <v>66</v>
      </c>
      <c r="M2169" s="13">
        <v>44321</v>
      </c>
      <c r="N2169" s="11" t="s">
        <v>32</v>
      </c>
      <c r="P2169" s="11" t="s">
        <v>26</v>
      </c>
    </row>
    <row r="2170" spans="1:16" x14ac:dyDescent="0.25">
      <c r="A2170" s="11" t="s">
        <v>16504</v>
      </c>
      <c r="B2170" s="13">
        <v>44314</v>
      </c>
      <c r="C2170" s="11" t="s">
        <v>9784</v>
      </c>
      <c r="D2170" s="11" t="s">
        <v>18</v>
      </c>
      <c r="E2170" s="11" t="s">
        <v>9805</v>
      </c>
      <c r="F2170" s="11" t="s">
        <v>35</v>
      </c>
      <c r="G2170" s="11">
        <v>52583316</v>
      </c>
      <c r="H2170" s="11" t="s">
        <v>16505</v>
      </c>
      <c r="I2170" s="11" t="s">
        <v>16506</v>
      </c>
      <c r="L2170" s="11" t="s">
        <v>44</v>
      </c>
      <c r="M2170" s="13">
        <v>44336</v>
      </c>
      <c r="N2170" s="11" t="s">
        <v>32</v>
      </c>
      <c r="P2170" s="11" t="s">
        <v>26</v>
      </c>
    </row>
    <row r="2171" spans="1:16" x14ac:dyDescent="0.25">
      <c r="A2171" s="11" t="s">
        <v>16507</v>
      </c>
      <c r="B2171" s="13">
        <v>44314</v>
      </c>
      <c r="C2171" s="11" t="s">
        <v>9784</v>
      </c>
      <c r="D2171" s="11" t="s">
        <v>18</v>
      </c>
      <c r="E2171" s="11" t="s">
        <v>9812</v>
      </c>
      <c r="F2171" s="11" t="s">
        <v>35</v>
      </c>
      <c r="G2171" s="11">
        <v>38243768</v>
      </c>
      <c r="H2171" s="11" t="s">
        <v>12565</v>
      </c>
      <c r="I2171" s="11" t="s">
        <v>16508</v>
      </c>
      <c r="L2171" s="11" t="s">
        <v>44</v>
      </c>
      <c r="M2171" s="13">
        <v>44343</v>
      </c>
      <c r="N2171" s="11" t="s">
        <v>32</v>
      </c>
      <c r="P2171" s="11" t="s">
        <v>26</v>
      </c>
    </row>
    <row r="2172" spans="1:16" x14ac:dyDescent="0.25">
      <c r="A2172" s="11" t="s">
        <v>16509</v>
      </c>
      <c r="B2172" s="13">
        <v>44314</v>
      </c>
      <c r="C2172" s="11" t="s">
        <v>9784</v>
      </c>
      <c r="D2172" s="11" t="s">
        <v>18</v>
      </c>
      <c r="E2172" s="11" t="s">
        <v>7609</v>
      </c>
      <c r="F2172" s="11" t="s">
        <v>35</v>
      </c>
      <c r="G2172" s="11">
        <v>38218571</v>
      </c>
      <c r="H2172" s="11" t="s">
        <v>9931</v>
      </c>
      <c r="I2172" s="11" t="s">
        <v>16510</v>
      </c>
      <c r="L2172" s="11" t="s">
        <v>66</v>
      </c>
      <c r="M2172" s="13">
        <v>44321</v>
      </c>
      <c r="N2172" s="11" t="s">
        <v>32</v>
      </c>
      <c r="P2172" s="11" t="s">
        <v>26</v>
      </c>
    </row>
    <row r="2173" spans="1:16" x14ac:dyDescent="0.25">
      <c r="A2173" s="11" t="s">
        <v>16511</v>
      </c>
      <c r="B2173" s="13">
        <v>44314</v>
      </c>
      <c r="C2173" s="11" t="s">
        <v>9784</v>
      </c>
      <c r="D2173" s="11" t="s">
        <v>18</v>
      </c>
      <c r="E2173" s="11" t="s">
        <v>9812</v>
      </c>
      <c r="F2173" s="11" t="s">
        <v>35</v>
      </c>
      <c r="G2173" s="11">
        <v>14229556</v>
      </c>
      <c r="H2173" s="11" t="s">
        <v>16512</v>
      </c>
      <c r="I2173" s="11" t="s">
        <v>16513</v>
      </c>
      <c r="L2173" s="11" t="s">
        <v>44</v>
      </c>
      <c r="M2173" s="13">
        <v>44343</v>
      </c>
      <c r="N2173" s="11" t="s">
        <v>32</v>
      </c>
      <c r="P2173" s="11" t="s">
        <v>26</v>
      </c>
    </row>
    <row r="2174" spans="1:16" x14ac:dyDescent="0.25">
      <c r="A2174" s="11" t="s">
        <v>16514</v>
      </c>
      <c r="B2174" s="13">
        <v>44314</v>
      </c>
      <c r="C2174" s="11" t="s">
        <v>9784</v>
      </c>
      <c r="D2174" s="11" t="s">
        <v>18</v>
      </c>
      <c r="E2174" s="11" t="s">
        <v>34</v>
      </c>
      <c r="F2174" s="11" t="s">
        <v>35</v>
      </c>
      <c r="G2174" s="11">
        <v>14243243</v>
      </c>
      <c r="H2174" s="11" t="s">
        <v>16515</v>
      </c>
      <c r="I2174" s="11" t="s">
        <v>16516</v>
      </c>
      <c r="L2174" s="11" t="s">
        <v>44</v>
      </c>
      <c r="M2174" s="13">
        <v>44328</v>
      </c>
      <c r="N2174" s="11" t="s">
        <v>32</v>
      </c>
      <c r="P2174" s="11" t="s">
        <v>26</v>
      </c>
    </row>
    <row r="2175" spans="1:16" x14ac:dyDescent="0.25">
      <c r="A2175" s="11" t="s">
        <v>16517</v>
      </c>
      <c r="B2175" s="13">
        <v>44314</v>
      </c>
      <c r="C2175" s="11" t="s">
        <v>9784</v>
      </c>
      <c r="D2175" s="11" t="s">
        <v>18</v>
      </c>
      <c r="E2175" s="11" t="s">
        <v>7609</v>
      </c>
      <c r="F2175" s="11" t="s">
        <v>35</v>
      </c>
      <c r="G2175" s="11">
        <v>93361400</v>
      </c>
      <c r="H2175" s="11" t="s">
        <v>16518</v>
      </c>
      <c r="I2175" s="11" t="s">
        <v>16519</v>
      </c>
      <c r="L2175" s="11" t="s">
        <v>66</v>
      </c>
      <c r="M2175" s="13">
        <v>44321</v>
      </c>
      <c r="N2175" s="11" t="s">
        <v>32</v>
      </c>
      <c r="P2175" s="11" t="s">
        <v>26</v>
      </c>
    </row>
    <row r="2176" spans="1:16" x14ac:dyDescent="0.25">
      <c r="A2176" s="11" t="s">
        <v>16520</v>
      </c>
      <c r="B2176" s="13">
        <v>44314</v>
      </c>
      <c r="C2176" s="11" t="s">
        <v>9784</v>
      </c>
      <c r="D2176" s="11" t="s">
        <v>18</v>
      </c>
      <c r="E2176" s="11" t="s">
        <v>9805</v>
      </c>
      <c r="F2176" s="11" t="s">
        <v>35</v>
      </c>
      <c r="G2176" s="11">
        <v>1110528739</v>
      </c>
      <c r="H2176" s="11" t="s">
        <v>16521</v>
      </c>
      <c r="I2176" s="11" t="s">
        <v>16522</v>
      </c>
      <c r="L2176" s="11" t="s">
        <v>44</v>
      </c>
      <c r="M2176" s="13">
        <v>44336</v>
      </c>
      <c r="N2176" s="11" t="s">
        <v>32</v>
      </c>
      <c r="P2176" s="11" t="s">
        <v>26</v>
      </c>
    </row>
    <row r="2177" spans="1:16" x14ac:dyDescent="0.25">
      <c r="A2177" s="11" t="s">
        <v>16523</v>
      </c>
      <c r="B2177" s="13">
        <v>44314</v>
      </c>
      <c r="C2177" s="11" t="s">
        <v>9784</v>
      </c>
      <c r="D2177" s="11" t="s">
        <v>18</v>
      </c>
      <c r="E2177" s="11" t="s">
        <v>7609</v>
      </c>
      <c r="F2177" s="11" t="s">
        <v>35</v>
      </c>
      <c r="G2177" s="11">
        <v>38250079</v>
      </c>
      <c r="H2177" s="11" t="s">
        <v>16524</v>
      </c>
      <c r="I2177" s="11" t="s">
        <v>16525</v>
      </c>
      <c r="L2177" s="11" t="s">
        <v>66</v>
      </c>
      <c r="M2177" s="13">
        <v>44321</v>
      </c>
      <c r="N2177" s="11" t="s">
        <v>32</v>
      </c>
      <c r="P2177" s="11" t="s">
        <v>26</v>
      </c>
    </row>
    <row r="2178" spans="1:16" x14ac:dyDescent="0.25">
      <c r="A2178" s="11" t="s">
        <v>16526</v>
      </c>
      <c r="B2178" s="13">
        <v>44314</v>
      </c>
      <c r="C2178" s="11" t="s">
        <v>9784</v>
      </c>
      <c r="D2178" s="11" t="s">
        <v>62</v>
      </c>
      <c r="E2178" s="11" t="s">
        <v>9805</v>
      </c>
      <c r="F2178" s="11" t="s">
        <v>35</v>
      </c>
      <c r="G2178" s="11">
        <v>93406191</v>
      </c>
      <c r="H2178" s="11" t="s">
        <v>11460</v>
      </c>
      <c r="I2178" s="11" t="s">
        <v>16527</v>
      </c>
      <c r="L2178" s="11" t="s">
        <v>44</v>
      </c>
      <c r="M2178" s="13">
        <v>44336</v>
      </c>
      <c r="N2178" s="11" t="s">
        <v>32</v>
      </c>
      <c r="P2178" s="11" t="s">
        <v>26</v>
      </c>
    </row>
    <row r="2179" spans="1:16" x14ac:dyDescent="0.25">
      <c r="A2179" s="11" t="s">
        <v>16528</v>
      </c>
      <c r="B2179" s="13">
        <v>44314</v>
      </c>
      <c r="C2179" s="11" t="s">
        <v>9784</v>
      </c>
      <c r="D2179" s="11" t="s">
        <v>18</v>
      </c>
      <c r="E2179" s="11" t="s">
        <v>9805</v>
      </c>
      <c r="F2179" s="11" t="s">
        <v>35</v>
      </c>
      <c r="G2179" s="11">
        <v>65759114</v>
      </c>
      <c r="H2179" s="11" t="s">
        <v>5679</v>
      </c>
      <c r="I2179" s="11" t="s">
        <v>16529</v>
      </c>
      <c r="L2179" s="11" t="s">
        <v>44</v>
      </c>
      <c r="M2179" s="13">
        <v>44336</v>
      </c>
      <c r="N2179" s="11" t="s">
        <v>32</v>
      </c>
      <c r="P2179" s="11" t="s">
        <v>26</v>
      </c>
    </row>
    <row r="2180" spans="1:16" x14ac:dyDescent="0.25">
      <c r="A2180" s="11" t="s">
        <v>16530</v>
      </c>
      <c r="B2180" s="13">
        <v>44314</v>
      </c>
      <c r="C2180" s="11" t="s">
        <v>9784</v>
      </c>
      <c r="D2180" s="11" t="s">
        <v>18</v>
      </c>
      <c r="E2180" s="11" t="s">
        <v>9805</v>
      </c>
      <c r="F2180" s="11" t="s">
        <v>35</v>
      </c>
      <c r="G2180" s="11">
        <v>1110452326</v>
      </c>
      <c r="H2180" s="11" t="s">
        <v>16531</v>
      </c>
      <c r="I2180" s="11" t="s">
        <v>16532</v>
      </c>
      <c r="L2180" s="11" t="s">
        <v>44</v>
      </c>
      <c r="M2180" s="13">
        <v>44336</v>
      </c>
      <c r="N2180" s="11" t="s">
        <v>32</v>
      </c>
      <c r="P2180" s="11" t="s">
        <v>26</v>
      </c>
    </row>
    <row r="2181" spans="1:16" x14ac:dyDescent="0.25">
      <c r="A2181" s="11" t="s">
        <v>16533</v>
      </c>
      <c r="B2181" s="13">
        <v>44314</v>
      </c>
      <c r="C2181" s="11" t="s">
        <v>9784</v>
      </c>
      <c r="D2181" s="11" t="s">
        <v>18</v>
      </c>
      <c r="E2181" s="11" t="s">
        <v>7609</v>
      </c>
      <c r="F2181" s="11" t="s">
        <v>35</v>
      </c>
      <c r="G2181" s="11">
        <v>65753711</v>
      </c>
      <c r="H2181" s="11" t="s">
        <v>12627</v>
      </c>
      <c r="I2181" s="11" t="s">
        <v>16534</v>
      </c>
      <c r="L2181" s="11" t="s">
        <v>66</v>
      </c>
      <c r="M2181" s="13">
        <v>44321</v>
      </c>
      <c r="N2181" s="11" t="s">
        <v>32</v>
      </c>
      <c r="P2181" s="11" t="s">
        <v>26</v>
      </c>
    </row>
    <row r="2182" spans="1:16" x14ac:dyDescent="0.25">
      <c r="A2182" s="11" t="s">
        <v>16535</v>
      </c>
      <c r="B2182" s="13">
        <v>44314</v>
      </c>
      <c r="C2182" s="11" t="s">
        <v>9784</v>
      </c>
      <c r="D2182" s="11" t="s">
        <v>18</v>
      </c>
      <c r="E2182" s="11" t="s">
        <v>9805</v>
      </c>
      <c r="F2182" s="11" t="s">
        <v>35</v>
      </c>
      <c r="G2182" s="11">
        <v>28955604</v>
      </c>
      <c r="H2182" s="11" t="s">
        <v>16536</v>
      </c>
      <c r="I2182" s="11" t="s">
        <v>16537</v>
      </c>
      <c r="L2182" s="11" t="s">
        <v>44</v>
      </c>
      <c r="M2182" s="13">
        <v>44336</v>
      </c>
      <c r="N2182" s="11" t="s">
        <v>32</v>
      </c>
      <c r="P2182" s="11" t="s">
        <v>26</v>
      </c>
    </row>
    <row r="2183" spans="1:16" x14ac:dyDescent="0.25">
      <c r="A2183" s="11" t="s">
        <v>16538</v>
      </c>
      <c r="B2183" s="13">
        <v>44314</v>
      </c>
      <c r="C2183" s="11" t="s">
        <v>9784</v>
      </c>
      <c r="D2183" s="11" t="s">
        <v>18</v>
      </c>
      <c r="E2183" s="11" t="s">
        <v>28</v>
      </c>
      <c r="F2183" s="11" t="s">
        <v>73</v>
      </c>
      <c r="G2183" s="11">
        <v>5823149</v>
      </c>
      <c r="H2183" s="11" t="s">
        <v>9817</v>
      </c>
      <c r="I2183" s="11" t="s">
        <v>16539</v>
      </c>
      <c r="L2183" s="11" t="s">
        <v>44</v>
      </c>
      <c r="M2183" s="13">
        <v>44327</v>
      </c>
      <c r="N2183" s="11" t="s">
        <v>32</v>
      </c>
      <c r="P2183" s="11" t="s">
        <v>26</v>
      </c>
    </row>
    <row r="2184" spans="1:16" x14ac:dyDescent="0.25">
      <c r="A2184" s="11" t="s">
        <v>16540</v>
      </c>
      <c r="B2184" s="13">
        <v>44314</v>
      </c>
      <c r="C2184" s="11" t="s">
        <v>9784</v>
      </c>
      <c r="D2184" s="11" t="s">
        <v>18</v>
      </c>
      <c r="E2184" s="11" t="s">
        <v>28</v>
      </c>
      <c r="F2184" s="11" t="s">
        <v>35</v>
      </c>
      <c r="G2184" s="11">
        <v>5823149</v>
      </c>
      <c r="H2184" s="11" t="s">
        <v>9817</v>
      </c>
      <c r="I2184" s="11" t="s">
        <v>16541</v>
      </c>
      <c r="L2184" s="11" t="s">
        <v>44</v>
      </c>
      <c r="M2184" s="13">
        <v>44327</v>
      </c>
      <c r="N2184" s="11" t="s">
        <v>32</v>
      </c>
      <c r="P2184" s="11" t="s">
        <v>26</v>
      </c>
    </row>
    <row r="2185" spans="1:16" x14ac:dyDescent="0.25">
      <c r="A2185" s="11" t="s">
        <v>16542</v>
      </c>
      <c r="B2185" s="13">
        <v>44314</v>
      </c>
      <c r="C2185" s="11" t="s">
        <v>9784</v>
      </c>
      <c r="D2185" s="11" t="s">
        <v>18</v>
      </c>
      <c r="E2185" s="11" t="s">
        <v>9805</v>
      </c>
      <c r="F2185" s="11" t="s">
        <v>35</v>
      </c>
      <c r="G2185" s="11">
        <v>28980320</v>
      </c>
      <c r="H2185" s="11" t="s">
        <v>11779</v>
      </c>
      <c r="I2185" s="11" t="s">
        <v>16410</v>
      </c>
      <c r="L2185" s="11" t="s">
        <v>44</v>
      </c>
      <c r="M2185" s="13">
        <v>44336</v>
      </c>
      <c r="N2185" s="11" t="s">
        <v>32</v>
      </c>
      <c r="P2185" s="11" t="s">
        <v>26</v>
      </c>
    </row>
    <row r="2186" spans="1:16" x14ac:dyDescent="0.25">
      <c r="A2186" s="11" t="s">
        <v>16543</v>
      </c>
      <c r="B2186" s="13">
        <v>44314</v>
      </c>
      <c r="C2186" s="11" t="s">
        <v>9784</v>
      </c>
      <c r="D2186" s="11" t="s">
        <v>18</v>
      </c>
      <c r="E2186" s="11" t="s">
        <v>9805</v>
      </c>
      <c r="F2186" s="11" t="s">
        <v>35</v>
      </c>
      <c r="G2186" s="11">
        <v>1110562847</v>
      </c>
      <c r="H2186" s="11" t="s">
        <v>16544</v>
      </c>
      <c r="I2186" s="11" t="s">
        <v>16545</v>
      </c>
      <c r="L2186" s="11" t="s">
        <v>44</v>
      </c>
      <c r="M2186" s="13">
        <v>44336</v>
      </c>
      <c r="N2186" s="11" t="s">
        <v>32</v>
      </c>
      <c r="P2186" s="11" t="s">
        <v>26</v>
      </c>
    </row>
    <row r="2187" spans="1:16" x14ac:dyDescent="0.25">
      <c r="A2187" s="11" t="s">
        <v>16546</v>
      </c>
      <c r="B2187" s="13">
        <v>44314</v>
      </c>
      <c r="C2187" s="11" t="s">
        <v>9784</v>
      </c>
      <c r="D2187" s="11" t="s">
        <v>18</v>
      </c>
      <c r="E2187" s="11" t="s">
        <v>28</v>
      </c>
      <c r="F2187" s="11" t="s">
        <v>73</v>
      </c>
      <c r="G2187" s="11">
        <v>14237172</v>
      </c>
      <c r="H2187" s="11" t="s">
        <v>9946</v>
      </c>
      <c r="I2187" s="11" t="s">
        <v>16547</v>
      </c>
      <c r="L2187" s="11" t="s">
        <v>44</v>
      </c>
      <c r="M2187" s="13">
        <v>44327</v>
      </c>
      <c r="N2187" s="11" t="s">
        <v>32</v>
      </c>
      <c r="P2187" s="11" t="s">
        <v>26</v>
      </c>
    </row>
    <row r="2188" spans="1:16" x14ac:dyDescent="0.25">
      <c r="A2188" s="11" t="s">
        <v>16548</v>
      </c>
      <c r="B2188" s="13">
        <v>44314</v>
      </c>
      <c r="C2188" s="11" t="s">
        <v>9784</v>
      </c>
      <c r="D2188" s="11" t="s">
        <v>18</v>
      </c>
      <c r="E2188" s="11" t="s">
        <v>7609</v>
      </c>
      <c r="F2188" s="11" t="s">
        <v>35</v>
      </c>
      <c r="G2188" s="11">
        <v>26400154</v>
      </c>
      <c r="H2188" s="11" t="s">
        <v>16549</v>
      </c>
      <c r="I2188" s="11" t="s">
        <v>16550</v>
      </c>
      <c r="L2188" s="11" t="s">
        <v>66</v>
      </c>
      <c r="M2188" s="13">
        <v>44321</v>
      </c>
      <c r="N2188" s="11" t="s">
        <v>32</v>
      </c>
      <c r="P2188" s="11" t="s">
        <v>26</v>
      </c>
    </row>
    <row r="2189" spans="1:16" x14ac:dyDescent="0.25">
      <c r="A2189" s="11" t="s">
        <v>16551</v>
      </c>
      <c r="B2189" s="13">
        <v>44314</v>
      </c>
      <c r="C2189" s="11" t="s">
        <v>9784</v>
      </c>
      <c r="D2189" s="11" t="s">
        <v>18</v>
      </c>
      <c r="E2189" s="11" t="s">
        <v>9812</v>
      </c>
      <c r="F2189" s="11" t="s">
        <v>35</v>
      </c>
      <c r="G2189" s="11">
        <v>20470214</v>
      </c>
      <c r="H2189" s="11" t="s">
        <v>16552</v>
      </c>
      <c r="I2189" s="11" t="s">
        <v>16553</v>
      </c>
      <c r="L2189" s="11" t="s">
        <v>44</v>
      </c>
      <c r="M2189" s="13">
        <v>44343</v>
      </c>
      <c r="N2189" s="11" t="s">
        <v>32</v>
      </c>
      <c r="P2189" s="11" t="s">
        <v>26</v>
      </c>
    </row>
    <row r="2190" spans="1:16" x14ac:dyDescent="0.25">
      <c r="A2190" s="11" t="s">
        <v>16554</v>
      </c>
      <c r="B2190" s="13">
        <v>44314</v>
      </c>
      <c r="C2190" s="11" t="s">
        <v>9784</v>
      </c>
      <c r="D2190" s="11" t="s">
        <v>18</v>
      </c>
      <c r="E2190" s="11" t="s">
        <v>28</v>
      </c>
      <c r="F2190" s="11" t="s">
        <v>73</v>
      </c>
      <c r="G2190" s="11">
        <v>14237172</v>
      </c>
      <c r="H2190" s="11" t="s">
        <v>9946</v>
      </c>
      <c r="I2190" s="11" t="s">
        <v>16555</v>
      </c>
      <c r="L2190" s="11" t="s">
        <v>44</v>
      </c>
      <c r="M2190" s="13">
        <v>44327</v>
      </c>
      <c r="N2190" s="11" t="s">
        <v>32</v>
      </c>
      <c r="P2190" s="11" t="s">
        <v>26</v>
      </c>
    </row>
    <row r="2191" spans="1:16" x14ac:dyDescent="0.25">
      <c r="A2191" s="11" t="s">
        <v>16556</v>
      </c>
      <c r="B2191" s="13">
        <v>44314</v>
      </c>
      <c r="C2191" s="11" t="s">
        <v>9784</v>
      </c>
      <c r="D2191" s="11" t="s">
        <v>18</v>
      </c>
      <c r="E2191" s="11" t="s">
        <v>28</v>
      </c>
      <c r="F2191" s="11" t="s">
        <v>35</v>
      </c>
      <c r="G2191" s="11">
        <v>14237172</v>
      </c>
      <c r="H2191" s="11" t="s">
        <v>9946</v>
      </c>
      <c r="I2191" s="11" t="s">
        <v>16557</v>
      </c>
      <c r="L2191" s="11" t="s">
        <v>44</v>
      </c>
      <c r="M2191" s="13">
        <v>44327</v>
      </c>
      <c r="N2191" s="11" t="s">
        <v>32</v>
      </c>
      <c r="P2191" s="11" t="s">
        <v>26</v>
      </c>
    </row>
    <row r="2192" spans="1:16" x14ac:dyDescent="0.25">
      <c r="A2192" s="11" t="s">
        <v>16558</v>
      </c>
      <c r="B2192" s="13">
        <v>44314</v>
      </c>
      <c r="C2192" s="11" t="s">
        <v>9784</v>
      </c>
      <c r="D2192" s="11" t="s">
        <v>18</v>
      </c>
      <c r="E2192" s="11" t="s">
        <v>28</v>
      </c>
      <c r="F2192" s="11" t="s">
        <v>35</v>
      </c>
      <c r="G2192" s="11">
        <v>14237172</v>
      </c>
      <c r="H2192" s="11" t="s">
        <v>9946</v>
      </c>
      <c r="I2192" s="11" t="s">
        <v>16559</v>
      </c>
      <c r="L2192" s="11" t="s">
        <v>44</v>
      </c>
      <c r="M2192" s="13">
        <v>44327</v>
      </c>
      <c r="N2192" s="11" t="s">
        <v>32</v>
      </c>
      <c r="P2192" s="11" t="s">
        <v>26</v>
      </c>
    </row>
    <row r="2193" spans="1:16" x14ac:dyDescent="0.25">
      <c r="A2193" s="11" t="s">
        <v>16560</v>
      </c>
      <c r="B2193" s="13">
        <v>44314</v>
      </c>
      <c r="C2193" s="11" t="s">
        <v>9784</v>
      </c>
      <c r="D2193" s="11" t="s">
        <v>18</v>
      </c>
      <c r="E2193" s="11" t="s">
        <v>9805</v>
      </c>
      <c r="F2193" s="11" t="s">
        <v>35</v>
      </c>
      <c r="G2193" s="11">
        <v>6000373</v>
      </c>
      <c r="H2193" s="11" t="s">
        <v>2862</v>
      </c>
      <c r="I2193" s="11" t="s">
        <v>16561</v>
      </c>
      <c r="L2193" s="11" t="s">
        <v>44</v>
      </c>
      <c r="M2193" s="13">
        <v>44336</v>
      </c>
      <c r="N2193" s="11" t="s">
        <v>32</v>
      </c>
      <c r="P2193" s="11" t="s">
        <v>26</v>
      </c>
    </row>
    <row r="2194" spans="1:16" x14ac:dyDescent="0.25">
      <c r="A2194" s="11" t="s">
        <v>16562</v>
      </c>
      <c r="B2194" s="13">
        <v>44314</v>
      </c>
      <c r="C2194" s="11" t="s">
        <v>9784</v>
      </c>
      <c r="D2194" s="11" t="s">
        <v>18</v>
      </c>
      <c r="E2194" s="11" t="s">
        <v>9805</v>
      </c>
      <c r="F2194" s="11" t="s">
        <v>35</v>
      </c>
      <c r="G2194" s="11">
        <v>1110515864</v>
      </c>
      <c r="H2194" s="11" t="s">
        <v>16563</v>
      </c>
      <c r="I2194" s="11" t="s">
        <v>16564</v>
      </c>
      <c r="L2194" s="11" t="s">
        <v>44</v>
      </c>
      <c r="M2194" s="13">
        <v>44336</v>
      </c>
      <c r="N2194" s="11" t="s">
        <v>25</v>
      </c>
      <c r="P2194" s="11" t="s">
        <v>26</v>
      </c>
    </row>
    <row r="2195" spans="1:16" x14ac:dyDescent="0.25">
      <c r="A2195" s="11" t="s">
        <v>16565</v>
      </c>
      <c r="B2195" s="13">
        <v>44314</v>
      </c>
      <c r="C2195" s="11" t="s">
        <v>9784</v>
      </c>
      <c r="D2195" s="11" t="s">
        <v>57</v>
      </c>
      <c r="E2195" s="11" t="s">
        <v>9805</v>
      </c>
      <c r="F2195" s="11" t="s">
        <v>35</v>
      </c>
      <c r="G2195" s="11">
        <v>1110533773</v>
      </c>
      <c r="H2195" s="11" t="s">
        <v>10087</v>
      </c>
      <c r="I2195" s="11" t="s">
        <v>16566</v>
      </c>
      <c r="L2195" s="11" t="s">
        <v>44</v>
      </c>
      <c r="M2195" s="13">
        <v>44336</v>
      </c>
      <c r="N2195" s="11" t="s">
        <v>25</v>
      </c>
      <c r="P2195" s="11" t="s">
        <v>26</v>
      </c>
    </row>
    <row r="2196" spans="1:16" x14ac:dyDescent="0.25">
      <c r="A2196" s="11" t="s">
        <v>16567</v>
      </c>
      <c r="B2196" s="13">
        <v>44314</v>
      </c>
      <c r="C2196" s="11" t="s">
        <v>9784</v>
      </c>
      <c r="D2196" s="11" t="s">
        <v>57</v>
      </c>
      <c r="E2196" s="11" t="s">
        <v>9805</v>
      </c>
      <c r="F2196" s="11" t="s">
        <v>35</v>
      </c>
      <c r="G2196" s="11">
        <v>1110233532</v>
      </c>
      <c r="H2196" s="11" t="s">
        <v>16568</v>
      </c>
      <c r="I2196" s="11" t="s">
        <v>16569</v>
      </c>
      <c r="L2196" s="11" t="s">
        <v>44</v>
      </c>
      <c r="M2196" s="13">
        <v>44336</v>
      </c>
      <c r="N2196" s="11" t="s">
        <v>25</v>
      </c>
      <c r="P2196" s="11" t="s">
        <v>26</v>
      </c>
    </row>
    <row r="2197" spans="1:16" x14ac:dyDescent="0.25">
      <c r="A2197" s="11" t="s">
        <v>16570</v>
      </c>
      <c r="B2197" s="13">
        <v>44314</v>
      </c>
      <c r="C2197" s="11" t="s">
        <v>9784</v>
      </c>
      <c r="D2197" s="11" t="s">
        <v>57</v>
      </c>
      <c r="E2197" s="11" t="s">
        <v>9805</v>
      </c>
      <c r="F2197" s="11" t="s">
        <v>35</v>
      </c>
      <c r="G2197" s="11">
        <v>5827988</v>
      </c>
      <c r="H2197" s="11" t="s">
        <v>14544</v>
      </c>
      <c r="I2197" s="11" t="s">
        <v>16571</v>
      </c>
      <c r="L2197" s="11" t="s">
        <v>44</v>
      </c>
      <c r="M2197" s="13">
        <v>44336</v>
      </c>
      <c r="N2197" s="11" t="s">
        <v>25</v>
      </c>
      <c r="P2197" s="11" t="s">
        <v>26</v>
      </c>
    </row>
    <row r="2198" spans="1:16" x14ac:dyDescent="0.25">
      <c r="A2198" s="11" t="s">
        <v>16572</v>
      </c>
      <c r="B2198" s="13">
        <v>44314</v>
      </c>
      <c r="C2198" s="11" t="s">
        <v>9784</v>
      </c>
      <c r="D2198" s="11" t="s">
        <v>57</v>
      </c>
      <c r="E2198" s="11" t="s">
        <v>34</v>
      </c>
      <c r="F2198" s="11" t="s">
        <v>35</v>
      </c>
      <c r="G2198" s="11">
        <v>1110578321</v>
      </c>
      <c r="H2198" s="11" t="s">
        <v>2085</v>
      </c>
      <c r="I2198" s="11" t="s">
        <v>16573</v>
      </c>
      <c r="L2198" s="11" t="s">
        <v>44</v>
      </c>
      <c r="M2198" s="13">
        <v>44328</v>
      </c>
      <c r="N2198" s="11" t="s">
        <v>25</v>
      </c>
      <c r="P2198" s="11" t="s">
        <v>26</v>
      </c>
    </row>
    <row r="2199" spans="1:16" x14ac:dyDescent="0.25">
      <c r="A2199" s="11" t="s">
        <v>16574</v>
      </c>
      <c r="B2199" s="13">
        <v>44315</v>
      </c>
      <c r="C2199" s="11" t="s">
        <v>9784</v>
      </c>
      <c r="D2199" s="11" t="s">
        <v>18</v>
      </c>
      <c r="E2199" s="11" t="s">
        <v>34</v>
      </c>
      <c r="F2199" s="11" t="s">
        <v>35</v>
      </c>
      <c r="G2199" s="11">
        <v>0</v>
      </c>
      <c r="H2199" s="11" t="s">
        <v>16575</v>
      </c>
      <c r="I2199" s="11" t="s">
        <v>16576</v>
      </c>
      <c r="L2199" s="11" t="s">
        <v>44</v>
      </c>
      <c r="M2199" s="13">
        <v>44329</v>
      </c>
      <c r="N2199" s="11" t="s">
        <v>32</v>
      </c>
      <c r="P2199" s="11" t="s">
        <v>26</v>
      </c>
    </row>
    <row r="2200" spans="1:16" x14ac:dyDescent="0.25">
      <c r="A2200" s="11" t="s">
        <v>16577</v>
      </c>
      <c r="B2200" s="13">
        <v>44315</v>
      </c>
      <c r="C2200" s="11" t="s">
        <v>9784</v>
      </c>
      <c r="D2200" s="11" t="s">
        <v>18</v>
      </c>
      <c r="E2200" s="11" t="s">
        <v>9878</v>
      </c>
      <c r="F2200" s="11" t="s">
        <v>35</v>
      </c>
      <c r="G2200" s="11">
        <v>0</v>
      </c>
      <c r="H2200" s="11" t="s">
        <v>16578</v>
      </c>
      <c r="I2200" s="11" t="s">
        <v>16579</v>
      </c>
      <c r="L2200" s="11" t="s">
        <v>66</v>
      </c>
      <c r="M2200" s="13">
        <v>44322</v>
      </c>
      <c r="N2200" s="11" t="s">
        <v>32</v>
      </c>
      <c r="P2200" s="11" t="s">
        <v>26</v>
      </c>
    </row>
    <row r="2201" spans="1:16" x14ac:dyDescent="0.25">
      <c r="A2201" s="11" t="s">
        <v>16580</v>
      </c>
      <c r="B2201" s="13">
        <v>44315</v>
      </c>
      <c r="C2201" s="11" t="s">
        <v>9784</v>
      </c>
      <c r="D2201" s="11" t="s">
        <v>18</v>
      </c>
      <c r="E2201" s="11" t="s">
        <v>34</v>
      </c>
      <c r="F2201" s="11" t="s">
        <v>35</v>
      </c>
      <c r="G2201" s="11">
        <v>65759114</v>
      </c>
      <c r="H2201" s="11" t="s">
        <v>5679</v>
      </c>
      <c r="I2201" s="11" t="s">
        <v>16581</v>
      </c>
      <c r="L2201" s="11" t="s">
        <v>44</v>
      </c>
      <c r="M2201" s="13">
        <v>44329</v>
      </c>
      <c r="N2201" s="11" t="s">
        <v>32</v>
      </c>
      <c r="P2201" s="11" t="s">
        <v>26</v>
      </c>
    </row>
    <row r="2202" spans="1:16" x14ac:dyDescent="0.25">
      <c r="A2202" s="11" t="s">
        <v>16582</v>
      </c>
      <c r="B2202" s="13">
        <v>44315</v>
      </c>
      <c r="C2202" s="11" t="s">
        <v>9784</v>
      </c>
      <c r="D2202" s="11" t="s">
        <v>18</v>
      </c>
      <c r="E2202" s="11" t="s">
        <v>7609</v>
      </c>
      <c r="F2202" s="11" t="s">
        <v>35</v>
      </c>
      <c r="G2202" s="11">
        <v>6575374</v>
      </c>
      <c r="H2202" s="11" t="s">
        <v>12627</v>
      </c>
      <c r="I2202" s="11" t="s">
        <v>16583</v>
      </c>
      <c r="L2202" s="11" t="s">
        <v>66</v>
      </c>
      <c r="M2202" s="13">
        <v>44322</v>
      </c>
      <c r="N2202" s="11" t="s">
        <v>32</v>
      </c>
      <c r="P2202" s="11" t="s">
        <v>26</v>
      </c>
    </row>
    <row r="2203" spans="1:16" x14ac:dyDescent="0.25">
      <c r="A2203" s="11" t="s">
        <v>16584</v>
      </c>
      <c r="B2203" s="13">
        <v>44315</v>
      </c>
      <c r="C2203" s="11" t="s">
        <v>9784</v>
      </c>
      <c r="D2203" s="11" t="s">
        <v>18</v>
      </c>
      <c r="E2203" s="11" t="s">
        <v>7609</v>
      </c>
      <c r="F2203" s="11" t="s">
        <v>35</v>
      </c>
      <c r="G2203" s="11">
        <v>14395932</v>
      </c>
      <c r="H2203" s="11" t="s">
        <v>16585</v>
      </c>
      <c r="I2203" s="11" t="s">
        <v>16586</v>
      </c>
      <c r="L2203" s="11" t="s">
        <v>66</v>
      </c>
      <c r="M2203" s="13">
        <v>44322</v>
      </c>
      <c r="N2203" s="11" t="s">
        <v>32</v>
      </c>
      <c r="P2203" s="11" t="s">
        <v>26</v>
      </c>
    </row>
    <row r="2204" spans="1:16" x14ac:dyDescent="0.25">
      <c r="A2204" s="11" t="s">
        <v>16587</v>
      </c>
      <c r="B2204" s="13">
        <v>44315</v>
      </c>
      <c r="C2204" s="11" t="s">
        <v>9784</v>
      </c>
      <c r="D2204" s="11" t="s">
        <v>18</v>
      </c>
      <c r="E2204" s="11" t="s">
        <v>7609</v>
      </c>
      <c r="F2204" s="11" t="s">
        <v>35</v>
      </c>
      <c r="G2204" s="11">
        <v>3208626</v>
      </c>
      <c r="H2204" s="11" t="s">
        <v>16588</v>
      </c>
      <c r="I2204" s="11" t="s">
        <v>16589</v>
      </c>
      <c r="L2204" s="11" t="s">
        <v>66</v>
      </c>
      <c r="M2204" s="13">
        <v>44322</v>
      </c>
      <c r="N2204" s="11" t="s">
        <v>32</v>
      </c>
      <c r="P2204" s="11" t="s">
        <v>26</v>
      </c>
    </row>
    <row r="2205" spans="1:16" x14ac:dyDescent="0.25">
      <c r="A2205" s="11" t="s">
        <v>16590</v>
      </c>
      <c r="B2205" s="13">
        <v>44315</v>
      </c>
      <c r="C2205" s="11" t="s">
        <v>9784</v>
      </c>
      <c r="D2205" s="11" t="s">
        <v>18</v>
      </c>
      <c r="E2205" s="11" t="s">
        <v>28</v>
      </c>
      <c r="F2205" s="11" t="s">
        <v>35</v>
      </c>
      <c r="G2205" s="11">
        <v>28845953</v>
      </c>
      <c r="H2205" s="11" t="s">
        <v>15981</v>
      </c>
      <c r="I2205" s="11" t="s">
        <v>16591</v>
      </c>
      <c r="L2205" s="11" t="s">
        <v>44</v>
      </c>
      <c r="M2205" s="13">
        <v>44328</v>
      </c>
      <c r="N2205" s="11" t="s">
        <v>32</v>
      </c>
      <c r="P2205" s="11" t="s">
        <v>26</v>
      </c>
    </row>
    <row r="2206" spans="1:16" x14ac:dyDescent="0.25">
      <c r="A2206" s="11" t="s">
        <v>16592</v>
      </c>
      <c r="B2206" s="13">
        <v>44315</v>
      </c>
      <c r="C2206" s="11" t="s">
        <v>9784</v>
      </c>
      <c r="D2206" s="11" t="s">
        <v>18</v>
      </c>
      <c r="E2206" s="11" t="s">
        <v>9805</v>
      </c>
      <c r="F2206" s="11" t="s">
        <v>35</v>
      </c>
      <c r="G2206" s="11">
        <v>79499569</v>
      </c>
      <c r="H2206" s="11" t="s">
        <v>16186</v>
      </c>
      <c r="I2206" s="11" t="s">
        <v>16593</v>
      </c>
      <c r="L2206" s="11" t="s">
        <v>44</v>
      </c>
      <c r="M2206" s="13">
        <v>44337</v>
      </c>
      <c r="N2206" s="11" t="s">
        <v>32</v>
      </c>
      <c r="P2206" s="11" t="s">
        <v>26</v>
      </c>
    </row>
    <row r="2207" spans="1:16" x14ac:dyDescent="0.25">
      <c r="A2207" s="11" t="s">
        <v>16594</v>
      </c>
      <c r="B2207" s="13">
        <v>44315</v>
      </c>
      <c r="C2207" s="11" t="s">
        <v>9784</v>
      </c>
      <c r="D2207" s="11" t="s">
        <v>18</v>
      </c>
      <c r="E2207" s="11" t="s">
        <v>9805</v>
      </c>
      <c r="F2207" s="11" t="s">
        <v>35</v>
      </c>
      <c r="G2207" s="11">
        <v>1110466129</v>
      </c>
      <c r="H2207" s="11" t="s">
        <v>16595</v>
      </c>
      <c r="I2207" s="11" t="s">
        <v>16596</v>
      </c>
      <c r="L2207" s="11" t="s">
        <v>44</v>
      </c>
      <c r="M2207" s="13">
        <v>44337</v>
      </c>
      <c r="N2207" s="11" t="s">
        <v>32</v>
      </c>
      <c r="P2207" s="11" t="s">
        <v>26</v>
      </c>
    </row>
    <row r="2208" spans="1:16" x14ac:dyDescent="0.25">
      <c r="A2208" s="11" t="s">
        <v>16597</v>
      </c>
      <c r="B2208" s="13">
        <v>44315</v>
      </c>
      <c r="C2208" s="11" t="s">
        <v>9784</v>
      </c>
      <c r="D2208" s="11" t="s">
        <v>18</v>
      </c>
      <c r="E2208" s="11" t="s">
        <v>34</v>
      </c>
      <c r="F2208" s="11" t="s">
        <v>35</v>
      </c>
      <c r="G2208" s="11">
        <v>5823481</v>
      </c>
      <c r="H2208" s="11" t="s">
        <v>16598</v>
      </c>
      <c r="I2208" s="11" t="s">
        <v>16599</v>
      </c>
      <c r="L2208" s="11" t="s">
        <v>44</v>
      </c>
      <c r="M2208" s="13">
        <v>44329</v>
      </c>
      <c r="N2208" s="11" t="s">
        <v>32</v>
      </c>
      <c r="P2208" s="11" t="s">
        <v>26</v>
      </c>
    </row>
    <row r="2209" spans="1:16" x14ac:dyDescent="0.25">
      <c r="A2209" s="11" t="s">
        <v>16600</v>
      </c>
      <c r="B2209" s="13">
        <v>44315</v>
      </c>
      <c r="C2209" s="11" t="s">
        <v>9784</v>
      </c>
      <c r="D2209" s="11" t="s">
        <v>18</v>
      </c>
      <c r="E2209" s="11" t="s">
        <v>34</v>
      </c>
      <c r="F2209" s="11" t="s">
        <v>35</v>
      </c>
      <c r="G2209" s="11">
        <v>5823481</v>
      </c>
      <c r="H2209" s="11" t="s">
        <v>16598</v>
      </c>
      <c r="I2209" s="11" t="s">
        <v>16601</v>
      </c>
      <c r="L2209" s="11" t="s">
        <v>44</v>
      </c>
      <c r="M2209" s="13">
        <v>44329</v>
      </c>
      <c r="N2209" s="11" t="s">
        <v>32</v>
      </c>
      <c r="P2209" s="11" t="s">
        <v>26</v>
      </c>
    </row>
    <row r="2210" spans="1:16" x14ac:dyDescent="0.25">
      <c r="A2210" s="11" t="s">
        <v>16602</v>
      </c>
      <c r="B2210" s="13">
        <v>44315</v>
      </c>
      <c r="C2210" s="11" t="s">
        <v>9784</v>
      </c>
      <c r="D2210" s="11" t="s">
        <v>18</v>
      </c>
      <c r="E2210" s="11" t="s">
        <v>34</v>
      </c>
      <c r="F2210" s="11" t="s">
        <v>35</v>
      </c>
      <c r="G2210" s="11">
        <v>5823481</v>
      </c>
      <c r="H2210" s="11" t="s">
        <v>16598</v>
      </c>
      <c r="I2210" s="11" t="s">
        <v>16603</v>
      </c>
      <c r="L2210" s="11" t="s">
        <v>44</v>
      </c>
      <c r="M2210" s="13">
        <v>44329</v>
      </c>
      <c r="N2210" s="11" t="s">
        <v>32</v>
      </c>
      <c r="P2210" s="11" t="s">
        <v>26</v>
      </c>
    </row>
    <row r="2211" spans="1:16" x14ac:dyDescent="0.25">
      <c r="A2211" s="11" t="s">
        <v>16604</v>
      </c>
      <c r="B2211" s="13">
        <v>44315</v>
      </c>
      <c r="C2211" s="11" t="s">
        <v>9784</v>
      </c>
      <c r="D2211" s="11" t="s">
        <v>18</v>
      </c>
      <c r="E2211" s="11" t="s">
        <v>9805</v>
      </c>
      <c r="F2211" s="11" t="s">
        <v>35</v>
      </c>
      <c r="G2211" s="11">
        <v>93396211</v>
      </c>
      <c r="H2211" s="11" t="s">
        <v>16605</v>
      </c>
      <c r="I2211" s="11" t="s">
        <v>16606</v>
      </c>
      <c r="L2211" s="11" t="s">
        <v>44</v>
      </c>
      <c r="M2211" s="13">
        <v>44337</v>
      </c>
      <c r="N2211" s="11" t="s">
        <v>32</v>
      </c>
      <c r="P2211" s="11" t="s">
        <v>26</v>
      </c>
    </row>
    <row r="2212" spans="1:16" x14ac:dyDescent="0.25">
      <c r="A2212" s="11" t="s">
        <v>16607</v>
      </c>
      <c r="B2212" s="13">
        <v>44315</v>
      </c>
      <c r="C2212" s="11" t="s">
        <v>9784</v>
      </c>
      <c r="D2212" s="11" t="s">
        <v>18</v>
      </c>
      <c r="E2212" s="11" t="s">
        <v>7609</v>
      </c>
      <c r="F2212" s="11" t="s">
        <v>35</v>
      </c>
      <c r="G2212" s="11">
        <v>93361828</v>
      </c>
      <c r="H2212" s="11" t="s">
        <v>16608</v>
      </c>
      <c r="I2212" s="11" t="s">
        <v>16609</v>
      </c>
      <c r="L2212" s="11" t="s">
        <v>66</v>
      </c>
      <c r="M2212" s="13">
        <v>44322</v>
      </c>
      <c r="N2212" s="11" t="s">
        <v>32</v>
      </c>
      <c r="P2212" s="11" t="s">
        <v>26</v>
      </c>
    </row>
    <row r="2213" spans="1:16" x14ac:dyDescent="0.25">
      <c r="A2213" s="11" t="s">
        <v>16610</v>
      </c>
      <c r="B2213" s="13">
        <v>44315</v>
      </c>
      <c r="C2213" s="11" t="s">
        <v>9784</v>
      </c>
      <c r="D2213" s="11" t="s">
        <v>57</v>
      </c>
      <c r="E2213" s="11" t="s">
        <v>34</v>
      </c>
      <c r="F2213" s="11" t="s">
        <v>35</v>
      </c>
      <c r="G2213" s="11">
        <v>1005715243</v>
      </c>
      <c r="H2213" s="11" t="s">
        <v>6624</v>
      </c>
      <c r="I2213" s="11" t="s">
        <v>16611</v>
      </c>
      <c r="L2213" s="11" t="s">
        <v>44</v>
      </c>
      <c r="M2213" s="13">
        <v>44329</v>
      </c>
      <c r="N2213" s="11" t="s">
        <v>25</v>
      </c>
      <c r="P2213" s="11" t="s">
        <v>26</v>
      </c>
    </row>
    <row r="2214" spans="1:16" x14ac:dyDescent="0.25">
      <c r="A2214" s="11" t="s">
        <v>16612</v>
      </c>
      <c r="B2214" s="13">
        <v>44315</v>
      </c>
      <c r="C2214" s="11" t="s">
        <v>9784</v>
      </c>
      <c r="D2214" s="11" t="s">
        <v>18</v>
      </c>
      <c r="E2214" s="11" t="s">
        <v>7609</v>
      </c>
      <c r="F2214" s="11" t="s">
        <v>35</v>
      </c>
      <c r="G2214" s="11">
        <v>14395493</v>
      </c>
      <c r="H2214" s="11" t="s">
        <v>16613</v>
      </c>
      <c r="I2214" s="11" t="s">
        <v>16614</v>
      </c>
      <c r="L2214" s="11" t="s">
        <v>66</v>
      </c>
      <c r="M2214" s="13">
        <v>44322</v>
      </c>
      <c r="N2214" s="11" t="s">
        <v>32</v>
      </c>
      <c r="P2214" s="11" t="s">
        <v>26</v>
      </c>
    </row>
    <row r="2215" spans="1:16" x14ac:dyDescent="0.25">
      <c r="A2215" s="11" t="s">
        <v>16619</v>
      </c>
      <c r="B2215" s="13">
        <v>44315</v>
      </c>
      <c r="C2215" s="11" t="s">
        <v>9784</v>
      </c>
      <c r="D2215" s="11" t="s">
        <v>18</v>
      </c>
      <c r="E2215" s="11" t="s">
        <v>9805</v>
      </c>
      <c r="F2215" s="11" t="s">
        <v>35</v>
      </c>
      <c r="G2215" s="11">
        <v>4383901</v>
      </c>
      <c r="H2215" s="11" t="s">
        <v>6487</v>
      </c>
      <c r="I2215" s="11" t="s">
        <v>16620</v>
      </c>
      <c r="L2215" s="11" t="s">
        <v>44</v>
      </c>
      <c r="M2215" s="13">
        <v>44337</v>
      </c>
      <c r="N2215" s="11" t="s">
        <v>32</v>
      </c>
      <c r="P2215" s="11" t="s">
        <v>26</v>
      </c>
    </row>
    <row r="2216" spans="1:16" x14ac:dyDescent="0.25">
      <c r="A2216" s="11" t="s">
        <v>16621</v>
      </c>
      <c r="B2216" s="13">
        <v>44315</v>
      </c>
      <c r="C2216" s="11" t="s">
        <v>9784</v>
      </c>
      <c r="D2216" s="11" t="s">
        <v>18</v>
      </c>
      <c r="E2216" s="11" t="s">
        <v>9805</v>
      </c>
      <c r="F2216" s="11" t="s">
        <v>35</v>
      </c>
      <c r="G2216" s="11">
        <v>38215204</v>
      </c>
      <c r="H2216" s="11" t="s">
        <v>6530</v>
      </c>
      <c r="I2216" s="11" t="s">
        <v>16622</v>
      </c>
      <c r="L2216" s="11" t="s">
        <v>44</v>
      </c>
      <c r="M2216" s="13">
        <v>44337</v>
      </c>
      <c r="N2216" s="11" t="s">
        <v>32</v>
      </c>
      <c r="P2216" s="11" t="s">
        <v>26</v>
      </c>
    </row>
    <row r="2217" spans="1:16" x14ac:dyDescent="0.25">
      <c r="A2217" s="11" t="s">
        <v>16623</v>
      </c>
      <c r="B2217" s="13">
        <v>44315</v>
      </c>
      <c r="C2217" s="11" t="s">
        <v>9784</v>
      </c>
      <c r="D2217" s="11" t="s">
        <v>18</v>
      </c>
      <c r="E2217" s="11" t="s">
        <v>34</v>
      </c>
      <c r="F2217" s="11" t="s">
        <v>35</v>
      </c>
      <c r="G2217" s="11">
        <v>0</v>
      </c>
      <c r="H2217" s="11" t="s">
        <v>16624</v>
      </c>
      <c r="I2217" s="11" t="s">
        <v>16625</v>
      </c>
      <c r="L2217" s="11" t="s">
        <v>44</v>
      </c>
      <c r="M2217" s="13">
        <v>44329</v>
      </c>
      <c r="N2217" s="11" t="s">
        <v>25</v>
      </c>
      <c r="P2217" s="11" t="s">
        <v>26</v>
      </c>
    </row>
    <row r="2218" spans="1:16" x14ac:dyDescent="0.25">
      <c r="A2218" s="11" t="s">
        <v>16626</v>
      </c>
      <c r="B2218" s="13">
        <v>44315</v>
      </c>
      <c r="C2218" s="11" t="s">
        <v>9784</v>
      </c>
      <c r="D2218" s="11" t="s">
        <v>18</v>
      </c>
      <c r="E2218" s="11" t="s">
        <v>28</v>
      </c>
      <c r="F2218" s="11" t="s">
        <v>35</v>
      </c>
      <c r="G2218" s="11">
        <v>28149049</v>
      </c>
      <c r="H2218" s="11" t="s">
        <v>16627</v>
      </c>
      <c r="I2218" s="11" t="s">
        <v>16628</v>
      </c>
      <c r="L2218" s="11" t="s">
        <v>44</v>
      </c>
      <c r="M2218" s="13">
        <v>44328</v>
      </c>
      <c r="N2218" s="11" t="s">
        <v>32</v>
      </c>
      <c r="P2218" s="11" t="s">
        <v>26</v>
      </c>
    </row>
    <row r="2219" spans="1:16" x14ac:dyDescent="0.25">
      <c r="A2219" s="11" t="s">
        <v>16629</v>
      </c>
      <c r="B2219" s="13">
        <v>44315</v>
      </c>
      <c r="C2219" s="11" t="s">
        <v>9784</v>
      </c>
      <c r="D2219" s="11" t="s">
        <v>18</v>
      </c>
      <c r="E2219" s="11" t="s">
        <v>7609</v>
      </c>
      <c r="F2219" s="11" t="s">
        <v>35</v>
      </c>
      <c r="G2219" s="11">
        <v>5829112</v>
      </c>
      <c r="H2219" s="11" t="s">
        <v>15233</v>
      </c>
      <c r="I2219" s="11" t="s">
        <v>16630</v>
      </c>
      <c r="L2219" s="11" t="s">
        <v>66</v>
      </c>
      <c r="M2219" s="13">
        <v>44322</v>
      </c>
      <c r="N2219" s="11" t="s">
        <v>32</v>
      </c>
      <c r="P2219" s="11" t="s">
        <v>26</v>
      </c>
    </row>
    <row r="2220" spans="1:16" x14ac:dyDescent="0.25">
      <c r="A2220" s="11" t="s">
        <v>16631</v>
      </c>
      <c r="B2220" s="13">
        <v>44315</v>
      </c>
      <c r="C2220" s="11" t="s">
        <v>9784</v>
      </c>
      <c r="D2220" s="11" t="s">
        <v>18</v>
      </c>
      <c r="E2220" s="11" t="s">
        <v>7609</v>
      </c>
      <c r="F2220" s="11" t="s">
        <v>35</v>
      </c>
      <c r="G2220" s="11">
        <v>28929042</v>
      </c>
      <c r="H2220" s="11" t="s">
        <v>16632</v>
      </c>
      <c r="I2220" s="11" t="s">
        <v>16633</v>
      </c>
      <c r="L2220" s="11" t="s">
        <v>66</v>
      </c>
      <c r="M2220" s="13">
        <v>44322</v>
      </c>
      <c r="N2220" s="11" t="s">
        <v>32</v>
      </c>
      <c r="P2220" s="11" t="s">
        <v>26</v>
      </c>
    </row>
    <row r="2221" spans="1:16" x14ac:dyDescent="0.25">
      <c r="A2221" s="11" t="s">
        <v>16636</v>
      </c>
      <c r="B2221" s="13">
        <v>44315</v>
      </c>
      <c r="C2221" s="11" t="s">
        <v>9784</v>
      </c>
      <c r="D2221" s="11" t="s">
        <v>18</v>
      </c>
      <c r="E2221" s="11" t="s">
        <v>9878</v>
      </c>
      <c r="F2221" s="11" t="s">
        <v>35</v>
      </c>
      <c r="G2221" s="11">
        <v>809009742</v>
      </c>
      <c r="H2221" s="11" t="s">
        <v>561</v>
      </c>
      <c r="I2221" s="11" t="s">
        <v>16637</v>
      </c>
      <c r="L2221" s="11" t="s">
        <v>66</v>
      </c>
      <c r="M2221" s="13">
        <v>44322</v>
      </c>
      <c r="N2221" s="11" t="s">
        <v>32</v>
      </c>
      <c r="P2221" s="11" t="s">
        <v>26</v>
      </c>
    </row>
    <row r="2222" spans="1:16" x14ac:dyDescent="0.25">
      <c r="A2222" s="11" t="s">
        <v>16638</v>
      </c>
      <c r="B2222" s="13">
        <v>44315</v>
      </c>
      <c r="C2222" s="11" t="s">
        <v>9784</v>
      </c>
      <c r="D2222" s="11" t="s">
        <v>57</v>
      </c>
      <c r="E2222" s="11" t="s">
        <v>9805</v>
      </c>
      <c r="F2222" s="11" t="s">
        <v>35</v>
      </c>
      <c r="G2222" s="11">
        <v>1110448885</v>
      </c>
      <c r="H2222" s="11" t="s">
        <v>1644</v>
      </c>
      <c r="I2222" s="11" t="s">
        <v>5231</v>
      </c>
      <c r="L2222" s="11" t="s">
        <v>44</v>
      </c>
      <c r="M2222" s="13">
        <v>44337</v>
      </c>
      <c r="N2222" s="11" t="s">
        <v>25</v>
      </c>
      <c r="P2222" s="11" t="s">
        <v>26</v>
      </c>
    </row>
    <row r="2223" spans="1:16" x14ac:dyDescent="0.25">
      <c r="A2223" s="11" t="s">
        <v>16639</v>
      </c>
      <c r="B2223" s="13">
        <v>44315</v>
      </c>
      <c r="C2223" s="11" t="s">
        <v>9784</v>
      </c>
      <c r="D2223" s="11" t="s">
        <v>57</v>
      </c>
      <c r="E2223" s="11" t="s">
        <v>9805</v>
      </c>
      <c r="F2223" s="11" t="s">
        <v>35</v>
      </c>
      <c r="G2223" s="11">
        <v>28613983</v>
      </c>
      <c r="H2223" s="11" t="s">
        <v>16640</v>
      </c>
      <c r="I2223" s="11" t="s">
        <v>5231</v>
      </c>
      <c r="L2223" s="11" t="s">
        <v>44</v>
      </c>
      <c r="M2223" s="13">
        <v>44337</v>
      </c>
      <c r="N2223" s="11" t="s">
        <v>25</v>
      </c>
      <c r="P2223" s="11" t="s">
        <v>26</v>
      </c>
    </row>
    <row r="2224" spans="1:16" x14ac:dyDescent="0.25">
      <c r="A2224" s="11" t="s">
        <v>16641</v>
      </c>
      <c r="B2224" s="13">
        <v>44315</v>
      </c>
      <c r="C2224" s="11" t="s">
        <v>9784</v>
      </c>
      <c r="D2224" s="11" t="s">
        <v>18</v>
      </c>
      <c r="E2224" s="11" t="s">
        <v>7609</v>
      </c>
      <c r="F2224" s="11" t="s">
        <v>35</v>
      </c>
      <c r="G2224" s="11">
        <v>0</v>
      </c>
      <c r="H2224" s="11" t="s">
        <v>16642</v>
      </c>
      <c r="I2224" s="11" t="s">
        <v>16643</v>
      </c>
      <c r="L2224" s="11" t="s">
        <v>66</v>
      </c>
      <c r="M2224" s="13">
        <v>44322</v>
      </c>
      <c r="N2224" s="11" t="s">
        <v>25</v>
      </c>
      <c r="P2224" s="11" t="s">
        <v>26</v>
      </c>
    </row>
    <row r="2225" spans="1:16" x14ac:dyDescent="0.25">
      <c r="A2225" s="11" t="s">
        <v>16644</v>
      </c>
      <c r="B2225" s="13">
        <v>44315</v>
      </c>
      <c r="C2225" s="11" t="s">
        <v>9784</v>
      </c>
      <c r="D2225" s="11" t="s">
        <v>57</v>
      </c>
      <c r="E2225" s="11" t="s">
        <v>34</v>
      </c>
      <c r="F2225" s="11" t="s">
        <v>35</v>
      </c>
      <c r="G2225" s="11">
        <v>28540991</v>
      </c>
      <c r="H2225" s="11" t="s">
        <v>6583</v>
      </c>
      <c r="I2225" s="11" t="s">
        <v>16645</v>
      </c>
      <c r="L2225" s="11" t="s">
        <v>44</v>
      </c>
      <c r="M2225" s="13">
        <v>44329</v>
      </c>
      <c r="N2225" s="11" t="s">
        <v>25</v>
      </c>
      <c r="P2225" s="11" t="s">
        <v>26</v>
      </c>
    </row>
    <row r="2226" spans="1:16" x14ac:dyDescent="0.25">
      <c r="A2226" s="11" t="s">
        <v>16646</v>
      </c>
      <c r="B2226" s="13">
        <v>44315</v>
      </c>
      <c r="C2226" s="11" t="s">
        <v>9784</v>
      </c>
      <c r="D2226" s="11" t="s">
        <v>57</v>
      </c>
      <c r="E2226" s="11" t="s">
        <v>9805</v>
      </c>
      <c r="F2226" s="11" t="s">
        <v>35</v>
      </c>
      <c r="G2226" s="11">
        <v>1016008681</v>
      </c>
      <c r="H2226" s="11" t="s">
        <v>16647</v>
      </c>
      <c r="I2226" s="11" t="s">
        <v>5231</v>
      </c>
      <c r="L2226" s="11" t="s">
        <v>44</v>
      </c>
      <c r="M2226" s="13">
        <v>44337</v>
      </c>
      <c r="N2226" s="11" t="s">
        <v>25</v>
      </c>
      <c r="P2226" s="11" t="s">
        <v>26</v>
      </c>
    </row>
    <row r="2227" spans="1:16" x14ac:dyDescent="0.25">
      <c r="A2227" s="11" t="s">
        <v>16648</v>
      </c>
      <c r="B2227" s="13">
        <v>44316</v>
      </c>
      <c r="C2227" s="11" t="s">
        <v>9784</v>
      </c>
      <c r="D2227" s="11" t="s">
        <v>18</v>
      </c>
      <c r="E2227" s="11" t="s">
        <v>34</v>
      </c>
      <c r="F2227" s="11" t="s">
        <v>35</v>
      </c>
      <c r="G2227" s="11">
        <v>38254421</v>
      </c>
      <c r="H2227" s="11" t="s">
        <v>16649</v>
      </c>
      <c r="I2227" s="11" t="s">
        <v>16650</v>
      </c>
      <c r="L2227" s="11" t="s">
        <v>44</v>
      </c>
      <c r="M2227" s="13">
        <v>44330</v>
      </c>
      <c r="N2227" s="11" t="s">
        <v>25</v>
      </c>
      <c r="P2227" s="11" t="s">
        <v>26</v>
      </c>
    </row>
    <row r="2228" spans="1:16" x14ac:dyDescent="0.25">
      <c r="A2228" s="11" t="s">
        <v>16651</v>
      </c>
      <c r="B2228" s="13">
        <v>44316</v>
      </c>
      <c r="C2228" s="11" t="s">
        <v>9784</v>
      </c>
      <c r="D2228" s="11" t="s">
        <v>18</v>
      </c>
      <c r="E2228" s="11" t="s">
        <v>28</v>
      </c>
      <c r="F2228" s="11" t="s">
        <v>35</v>
      </c>
      <c r="G2228" s="11">
        <v>14237172</v>
      </c>
      <c r="H2228" s="11" t="s">
        <v>9946</v>
      </c>
      <c r="I2228" s="11" t="s">
        <v>16652</v>
      </c>
      <c r="L2228" s="11" t="s">
        <v>44</v>
      </c>
      <c r="M2228" s="13">
        <v>44329</v>
      </c>
      <c r="N2228" s="11" t="s">
        <v>32</v>
      </c>
      <c r="P2228" s="11" t="s">
        <v>26</v>
      </c>
    </row>
    <row r="2229" spans="1:16" x14ac:dyDescent="0.25">
      <c r="A2229" s="11" t="s">
        <v>16653</v>
      </c>
      <c r="B2229" s="13">
        <v>44316</v>
      </c>
      <c r="C2229" s="11" t="s">
        <v>9784</v>
      </c>
      <c r="D2229" s="11" t="s">
        <v>18</v>
      </c>
      <c r="E2229" s="11" t="s">
        <v>9805</v>
      </c>
      <c r="F2229" s="11" t="s">
        <v>35</v>
      </c>
      <c r="G2229" s="11">
        <v>1110551139</v>
      </c>
      <c r="H2229" s="11" t="s">
        <v>16654</v>
      </c>
      <c r="I2229" s="11" t="s">
        <v>16655</v>
      </c>
      <c r="L2229" s="11" t="s">
        <v>44</v>
      </c>
      <c r="M2229" s="13">
        <v>44340</v>
      </c>
      <c r="N2229" s="11" t="s">
        <v>32</v>
      </c>
      <c r="P2229" s="11" t="s">
        <v>26</v>
      </c>
    </row>
    <row r="2230" spans="1:16" x14ac:dyDescent="0.25">
      <c r="A2230" s="11" t="s">
        <v>16656</v>
      </c>
      <c r="B2230" s="13">
        <v>44316</v>
      </c>
      <c r="C2230" s="11" t="s">
        <v>9784</v>
      </c>
      <c r="D2230" s="11" t="s">
        <v>18</v>
      </c>
      <c r="E2230" s="11" t="s">
        <v>28</v>
      </c>
      <c r="F2230" s="11" t="s">
        <v>35</v>
      </c>
      <c r="G2230" s="11">
        <v>5823149</v>
      </c>
      <c r="H2230" s="11" t="s">
        <v>9817</v>
      </c>
      <c r="I2230" s="11" t="s">
        <v>16657</v>
      </c>
      <c r="L2230" s="11" t="s">
        <v>44</v>
      </c>
      <c r="M2230" s="13">
        <v>44329</v>
      </c>
      <c r="N2230" s="11" t="s">
        <v>32</v>
      </c>
      <c r="P2230" s="11" t="s">
        <v>26</v>
      </c>
    </row>
    <row r="2231" spans="1:16" x14ac:dyDescent="0.25">
      <c r="A2231" s="11" t="s">
        <v>16658</v>
      </c>
      <c r="B2231" s="13">
        <v>44316</v>
      </c>
      <c r="C2231" s="11" t="s">
        <v>9784</v>
      </c>
      <c r="D2231" s="11" t="s">
        <v>18</v>
      </c>
      <c r="E2231" s="11" t="s">
        <v>7609</v>
      </c>
      <c r="F2231" s="11" t="s">
        <v>35</v>
      </c>
      <c r="G2231" s="11">
        <v>65753711</v>
      </c>
      <c r="H2231" s="11" t="s">
        <v>12627</v>
      </c>
      <c r="I2231" s="11" t="s">
        <v>16659</v>
      </c>
      <c r="L2231" s="11" t="s">
        <v>44</v>
      </c>
      <c r="M2231" s="13">
        <v>44323</v>
      </c>
      <c r="N2231" s="11" t="s">
        <v>32</v>
      </c>
      <c r="P2231" s="11" t="s">
        <v>26</v>
      </c>
    </row>
    <row r="2232" spans="1:16" x14ac:dyDescent="0.25">
      <c r="A2232" s="11" t="s">
        <v>16660</v>
      </c>
      <c r="B2232" s="13">
        <v>44316</v>
      </c>
      <c r="C2232" s="11" t="s">
        <v>9784</v>
      </c>
      <c r="D2232" s="11" t="s">
        <v>18</v>
      </c>
      <c r="E2232" s="11" t="s">
        <v>28</v>
      </c>
      <c r="F2232" s="11" t="s">
        <v>35</v>
      </c>
      <c r="G2232" s="11">
        <v>5823149</v>
      </c>
      <c r="H2232" s="11" t="s">
        <v>9817</v>
      </c>
      <c r="I2232" s="11" t="s">
        <v>16661</v>
      </c>
      <c r="L2232" s="11" t="s">
        <v>44</v>
      </c>
      <c r="M2232" s="13">
        <v>44329</v>
      </c>
      <c r="N2232" s="11" t="s">
        <v>32</v>
      </c>
      <c r="P2232" s="11" t="s">
        <v>26</v>
      </c>
    </row>
    <row r="2233" spans="1:16" x14ac:dyDescent="0.25">
      <c r="A2233" s="11" t="s">
        <v>16662</v>
      </c>
      <c r="B2233" s="13">
        <v>44316</v>
      </c>
      <c r="C2233" s="11" t="s">
        <v>9784</v>
      </c>
      <c r="D2233" s="11" t="s">
        <v>18</v>
      </c>
      <c r="E2233" s="11" t="s">
        <v>7609</v>
      </c>
      <c r="F2233" s="11" t="s">
        <v>35</v>
      </c>
      <c r="G2233" s="11">
        <v>65728989</v>
      </c>
      <c r="H2233" s="11" t="s">
        <v>16663</v>
      </c>
      <c r="I2233" s="11" t="s">
        <v>16664</v>
      </c>
      <c r="L2233" s="11" t="s">
        <v>44</v>
      </c>
      <c r="M2233" s="13">
        <v>44323</v>
      </c>
      <c r="N2233" s="11" t="s">
        <v>32</v>
      </c>
      <c r="P2233" s="11" t="s">
        <v>26</v>
      </c>
    </row>
    <row r="2234" spans="1:16" x14ac:dyDescent="0.25">
      <c r="A2234" s="11" t="s">
        <v>16665</v>
      </c>
      <c r="B2234" s="13">
        <v>44316</v>
      </c>
      <c r="C2234" s="11" t="s">
        <v>9784</v>
      </c>
      <c r="D2234" s="11" t="s">
        <v>57</v>
      </c>
      <c r="E2234" s="11" t="s">
        <v>9805</v>
      </c>
      <c r="F2234" s="11" t="s">
        <v>35</v>
      </c>
      <c r="G2234" s="11">
        <v>1110596314</v>
      </c>
      <c r="H2234" s="11" t="s">
        <v>16666</v>
      </c>
      <c r="I2234" s="11" t="s">
        <v>5231</v>
      </c>
      <c r="L2234" s="11" t="s">
        <v>44</v>
      </c>
      <c r="M2234" s="13">
        <v>44340</v>
      </c>
      <c r="N2234" s="11" t="s">
        <v>25</v>
      </c>
      <c r="P2234" s="11" t="s">
        <v>26</v>
      </c>
    </row>
    <row r="2235" spans="1:16" x14ac:dyDescent="0.25">
      <c r="A2235" s="11" t="s">
        <v>16667</v>
      </c>
      <c r="B2235" s="13">
        <v>44316</v>
      </c>
      <c r="C2235" s="11" t="s">
        <v>9784</v>
      </c>
      <c r="D2235" s="11" t="s">
        <v>18</v>
      </c>
      <c r="E2235" s="11" t="s">
        <v>28</v>
      </c>
      <c r="F2235" s="11" t="s">
        <v>35</v>
      </c>
      <c r="G2235" s="11">
        <v>5825795</v>
      </c>
      <c r="H2235" s="11" t="s">
        <v>16668</v>
      </c>
      <c r="I2235" s="11" t="s">
        <v>16669</v>
      </c>
      <c r="L2235" s="11" t="s">
        <v>44</v>
      </c>
      <c r="M2235" s="13">
        <v>44329</v>
      </c>
      <c r="N2235" s="11" t="s">
        <v>32</v>
      </c>
      <c r="P2235" s="11" t="s">
        <v>26</v>
      </c>
    </row>
    <row r="2236" spans="1:16" x14ac:dyDescent="0.25">
      <c r="A2236" s="11" t="s">
        <v>16670</v>
      </c>
      <c r="B2236" s="13">
        <v>44316</v>
      </c>
      <c r="C2236" s="11" t="s">
        <v>9784</v>
      </c>
      <c r="D2236" s="11" t="s">
        <v>18</v>
      </c>
      <c r="E2236" s="11" t="s">
        <v>7609</v>
      </c>
      <c r="F2236" s="11" t="s">
        <v>35</v>
      </c>
      <c r="G2236" s="11">
        <v>51744812</v>
      </c>
      <c r="H2236" s="11" t="s">
        <v>10365</v>
      </c>
      <c r="I2236" s="11" t="s">
        <v>16671</v>
      </c>
      <c r="L2236" s="11" t="s">
        <v>44</v>
      </c>
      <c r="M2236" s="13">
        <v>44323</v>
      </c>
      <c r="N2236" s="11" t="s">
        <v>32</v>
      </c>
      <c r="P2236" s="11" t="s">
        <v>26</v>
      </c>
    </row>
    <row r="2237" spans="1:16" x14ac:dyDescent="0.25">
      <c r="A2237" s="11" t="s">
        <v>16672</v>
      </c>
      <c r="B2237" s="13">
        <v>44316</v>
      </c>
      <c r="C2237" s="11" t="s">
        <v>9784</v>
      </c>
      <c r="D2237" s="11" t="s">
        <v>18</v>
      </c>
      <c r="E2237" s="11" t="s">
        <v>11030</v>
      </c>
      <c r="F2237" s="11" t="s">
        <v>73</v>
      </c>
      <c r="G2237" s="11">
        <v>0</v>
      </c>
      <c r="H2237" s="11" t="s">
        <v>16673</v>
      </c>
      <c r="I2237" s="11" t="s">
        <v>16674</v>
      </c>
      <c r="L2237" s="11" t="s">
        <v>44</v>
      </c>
      <c r="M2237" s="13">
        <v>44323</v>
      </c>
      <c r="N2237" s="11" t="s">
        <v>25</v>
      </c>
      <c r="P2237" s="11" t="s">
        <v>26</v>
      </c>
    </row>
    <row r="2238" spans="1:16" x14ac:dyDescent="0.25">
      <c r="A2238" s="11" t="s">
        <v>16675</v>
      </c>
      <c r="B2238" s="13">
        <v>44316</v>
      </c>
      <c r="C2238" s="11" t="s">
        <v>9784</v>
      </c>
      <c r="D2238" s="11" t="s">
        <v>18</v>
      </c>
      <c r="E2238" s="11" t="s">
        <v>7609</v>
      </c>
      <c r="F2238" s="11" t="s">
        <v>35</v>
      </c>
      <c r="G2238" s="11">
        <v>38240256</v>
      </c>
      <c r="H2238" s="11" t="s">
        <v>10357</v>
      </c>
      <c r="I2238" s="11" t="s">
        <v>16676</v>
      </c>
      <c r="L2238" s="11" t="s">
        <v>44</v>
      </c>
      <c r="M2238" s="13">
        <v>44323</v>
      </c>
      <c r="N2238" s="11" t="s">
        <v>32</v>
      </c>
      <c r="P2238" s="11" t="s">
        <v>26</v>
      </c>
    </row>
    <row r="2239" spans="1:16" x14ac:dyDescent="0.25">
      <c r="A2239" s="11" t="s">
        <v>16677</v>
      </c>
      <c r="B2239" s="13">
        <v>44316</v>
      </c>
      <c r="C2239" s="11" t="s">
        <v>9784</v>
      </c>
      <c r="D2239" s="11" t="s">
        <v>62</v>
      </c>
      <c r="E2239" s="11" t="s">
        <v>28</v>
      </c>
      <c r="F2239" s="11" t="s">
        <v>35</v>
      </c>
      <c r="G2239" s="11">
        <v>93364704</v>
      </c>
      <c r="H2239" s="11" t="s">
        <v>10519</v>
      </c>
      <c r="I2239" s="11" t="s">
        <v>16678</v>
      </c>
      <c r="L2239" s="11" t="s">
        <v>44</v>
      </c>
      <c r="M2239" s="13">
        <v>44329</v>
      </c>
      <c r="N2239" s="11" t="s">
        <v>32</v>
      </c>
      <c r="P2239" s="11" t="s">
        <v>26</v>
      </c>
    </row>
    <row r="2240" spans="1:16" x14ac:dyDescent="0.25">
      <c r="A2240" s="11" t="s">
        <v>16679</v>
      </c>
      <c r="B2240" s="13">
        <v>44316</v>
      </c>
      <c r="C2240" s="11" t="s">
        <v>9784</v>
      </c>
      <c r="D2240" s="11" t="s">
        <v>18</v>
      </c>
      <c r="E2240" s="11" t="s">
        <v>9805</v>
      </c>
      <c r="F2240" s="11" t="s">
        <v>35</v>
      </c>
      <c r="G2240" s="11">
        <v>65791000</v>
      </c>
      <c r="H2240" s="11" t="s">
        <v>16680</v>
      </c>
      <c r="I2240" s="11" t="s">
        <v>16681</v>
      </c>
      <c r="L2240" s="11" t="s">
        <v>44</v>
      </c>
      <c r="M2240" s="13">
        <v>44340</v>
      </c>
      <c r="N2240" s="11" t="s">
        <v>32</v>
      </c>
      <c r="P2240" s="11" t="s">
        <v>26</v>
      </c>
    </row>
    <row r="2241" spans="1:16" x14ac:dyDescent="0.25">
      <c r="A2241" s="11" t="s">
        <v>16682</v>
      </c>
      <c r="B2241" s="13">
        <v>44316</v>
      </c>
      <c r="C2241" s="11" t="s">
        <v>9784</v>
      </c>
      <c r="D2241" s="11" t="s">
        <v>57</v>
      </c>
      <c r="E2241" s="11" t="s">
        <v>9805</v>
      </c>
      <c r="F2241" s="11" t="s">
        <v>35</v>
      </c>
      <c r="G2241" s="11">
        <v>65814355</v>
      </c>
      <c r="H2241" s="11" t="s">
        <v>14747</v>
      </c>
      <c r="I2241" s="11" t="s">
        <v>5231</v>
      </c>
      <c r="L2241" s="11" t="s">
        <v>44</v>
      </c>
      <c r="M2241" s="13">
        <v>44340</v>
      </c>
      <c r="N2241" s="11" t="s">
        <v>25</v>
      </c>
      <c r="P2241" s="11" t="s">
        <v>26</v>
      </c>
    </row>
    <row r="2242" spans="1:16" x14ac:dyDescent="0.25">
      <c r="A2242" s="11" t="s">
        <v>16683</v>
      </c>
      <c r="B2242" s="13">
        <v>44316</v>
      </c>
      <c r="C2242" s="11" t="s">
        <v>9784</v>
      </c>
      <c r="D2242" s="11" t="s">
        <v>18</v>
      </c>
      <c r="E2242" s="11" t="s">
        <v>9805</v>
      </c>
      <c r="F2242" s="11" t="s">
        <v>35</v>
      </c>
      <c r="G2242" s="11">
        <v>65700462</v>
      </c>
      <c r="H2242" s="11" t="s">
        <v>16684</v>
      </c>
      <c r="I2242" s="11" t="s">
        <v>16685</v>
      </c>
      <c r="L2242" s="11" t="s">
        <v>44</v>
      </c>
      <c r="M2242" s="13">
        <v>44340</v>
      </c>
      <c r="N2242" s="11" t="s">
        <v>32</v>
      </c>
      <c r="P2242" s="11" t="s">
        <v>26</v>
      </c>
    </row>
    <row r="2243" spans="1:16" x14ac:dyDescent="0.25">
      <c r="A2243" s="11" t="s">
        <v>16686</v>
      </c>
      <c r="B2243" s="13">
        <v>44316</v>
      </c>
      <c r="C2243" s="11" t="s">
        <v>9784</v>
      </c>
      <c r="D2243" s="11" t="s">
        <v>18</v>
      </c>
      <c r="E2243" s="11" t="s">
        <v>9878</v>
      </c>
      <c r="F2243" s="11" t="s">
        <v>35</v>
      </c>
      <c r="G2243" s="11">
        <v>28557826</v>
      </c>
      <c r="H2243" s="11" t="s">
        <v>16687</v>
      </c>
      <c r="I2243" s="11" t="s">
        <v>16688</v>
      </c>
      <c r="L2243" s="11" t="s">
        <v>44</v>
      </c>
      <c r="M2243" s="13">
        <v>44323</v>
      </c>
      <c r="N2243" s="11" t="s">
        <v>32</v>
      </c>
      <c r="P2243" s="11" t="s">
        <v>26</v>
      </c>
    </row>
    <row r="2244" spans="1:16" x14ac:dyDescent="0.25">
      <c r="A2244" s="11" t="s">
        <v>16689</v>
      </c>
      <c r="B2244" s="13">
        <v>44316</v>
      </c>
      <c r="C2244" s="11" t="s">
        <v>9784</v>
      </c>
      <c r="D2244" s="11" t="s">
        <v>18</v>
      </c>
      <c r="E2244" s="11" t="s">
        <v>9812</v>
      </c>
      <c r="F2244" s="11" t="s">
        <v>35</v>
      </c>
      <c r="G2244" s="11">
        <v>38218571</v>
      </c>
      <c r="H2244" s="11" t="s">
        <v>9931</v>
      </c>
      <c r="I2244" s="11" t="s">
        <v>16690</v>
      </c>
      <c r="L2244" s="11" t="s">
        <v>44</v>
      </c>
      <c r="M2244" s="13">
        <v>44347</v>
      </c>
      <c r="N2244" s="11" t="s">
        <v>32</v>
      </c>
      <c r="P2244" s="11" t="s">
        <v>26</v>
      </c>
    </row>
    <row r="2245" spans="1:16" x14ac:dyDescent="0.25">
      <c r="A2245" s="11" t="s">
        <v>16691</v>
      </c>
      <c r="B2245" s="13">
        <v>44316</v>
      </c>
      <c r="C2245" s="11" t="s">
        <v>9784</v>
      </c>
      <c r="D2245" s="11" t="s">
        <v>18</v>
      </c>
      <c r="E2245" s="11" t="s">
        <v>7609</v>
      </c>
      <c r="F2245" s="11" t="s">
        <v>35</v>
      </c>
      <c r="G2245" s="11">
        <v>2168967</v>
      </c>
      <c r="H2245" s="11" t="s">
        <v>16692</v>
      </c>
      <c r="I2245" s="11" t="s">
        <v>16693</v>
      </c>
      <c r="L2245" s="11" t="s">
        <v>44</v>
      </c>
      <c r="M2245" s="13">
        <v>44323</v>
      </c>
      <c r="N2245" s="11" t="s">
        <v>32</v>
      </c>
      <c r="P2245" s="11" t="s">
        <v>26</v>
      </c>
    </row>
    <row r="2246" spans="1:16" x14ac:dyDescent="0.25">
      <c r="A2246" s="11" t="s">
        <v>16694</v>
      </c>
      <c r="B2246" s="13">
        <v>44316</v>
      </c>
      <c r="C2246" s="11" t="s">
        <v>9784</v>
      </c>
      <c r="D2246" s="11" t="s">
        <v>18</v>
      </c>
      <c r="E2246" s="11" t="s">
        <v>9805</v>
      </c>
      <c r="F2246" s="11" t="s">
        <v>35</v>
      </c>
      <c r="G2246" s="11">
        <v>38232318</v>
      </c>
      <c r="H2246" s="11" t="s">
        <v>2059</v>
      </c>
      <c r="I2246" s="11" t="s">
        <v>16695</v>
      </c>
      <c r="L2246" s="11" t="s">
        <v>44</v>
      </c>
      <c r="M2246" s="13">
        <v>44340</v>
      </c>
      <c r="N2246" s="11" t="s">
        <v>32</v>
      </c>
      <c r="P2246" s="11" t="s">
        <v>26</v>
      </c>
    </row>
    <row r="2247" spans="1:16" x14ac:dyDescent="0.25">
      <c r="A2247" s="11" t="s">
        <v>16696</v>
      </c>
      <c r="B2247" s="13">
        <v>44316</v>
      </c>
      <c r="C2247" s="11" t="s">
        <v>9784</v>
      </c>
      <c r="D2247" s="11" t="s">
        <v>62</v>
      </c>
      <c r="E2247" s="11" t="s">
        <v>19</v>
      </c>
      <c r="F2247" s="11" t="s">
        <v>35</v>
      </c>
      <c r="G2247" s="11">
        <v>14202560</v>
      </c>
      <c r="H2247" s="11" t="s">
        <v>16697</v>
      </c>
      <c r="I2247" s="11" t="s">
        <v>16698</v>
      </c>
      <c r="L2247" s="11" t="s">
        <v>44</v>
      </c>
      <c r="M2247" s="13">
        <v>44347</v>
      </c>
      <c r="N2247" s="11" t="s">
        <v>25</v>
      </c>
      <c r="P2247" s="11" t="s">
        <v>26</v>
      </c>
    </row>
    <row r="2248" spans="1:16" x14ac:dyDescent="0.25">
      <c r="A2248" s="11" t="s">
        <v>16699</v>
      </c>
      <c r="B2248" s="13">
        <v>44316</v>
      </c>
      <c r="C2248" s="11" t="s">
        <v>9784</v>
      </c>
      <c r="D2248" s="11" t="s">
        <v>18</v>
      </c>
      <c r="E2248" s="11" t="s">
        <v>9805</v>
      </c>
      <c r="F2248" s="11" t="s">
        <v>35</v>
      </c>
      <c r="G2248" s="11">
        <v>4966731</v>
      </c>
      <c r="H2248" s="11" t="s">
        <v>16700</v>
      </c>
      <c r="I2248" s="11" t="s">
        <v>16701</v>
      </c>
      <c r="L2248" s="11" t="s">
        <v>44</v>
      </c>
      <c r="M2248" s="13">
        <v>44340</v>
      </c>
      <c r="N2248" s="11" t="s">
        <v>25</v>
      </c>
      <c r="P2248" s="11" t="s">
        <v>26</v>
      </c>
    </row>
    <row r="2249" spans="1:16" x14ac:dyDescent="0.25">
      <c r="A2249" s="11" t="s">
        <v>16702</v>
      </c>
      <c r="B2249" s="13">
        <v>44316</v>
      </c>
      <c r="C2249" s="11" t="s">
        <v>9784</v>
      </c>
      <c r="D2249" s="11" t="s">
        <v>18</v>
      </c>
      <c r="E2249" s="11" t="s">
        <v>34</v>
      </c>
      <c r="F2249" s="11" t="s">
        <v>35</v>
      </c>
      <c r="G2249" s="11">
        <v>4287683</v>
      </c>
      <c r="H2249" s="11" t="s">
        <v>15163</v>
      </c>
      <c r="I2249" s="11" t="s">
        <v>16703</v>
      </c>
      <c r="L2249" s="11" t="s">
        <v>44</v>
      </c>
      <c r="M2249" s="13">
        <v>44330</v>
      </c>
      <c r="N2249" s="11" t="s">
        <v>32</v>
      </c>
      <c r="P2249" s="11" t="s">
        <v>26</v>
      </c>
    </row>
    <row r="2250" spans="1:16" x14ac:dyDescent="0.25">
      <c r="A2250" s="11" t="s">
        <v>16704</v>
      </c>
      <c r="B2250" s="13">
        <v>44316</v>
      </c>
      <c r="C2250" s="11" t="s">
        <v>9784</v>
      </c>
      <c r="D2250" s="11" t="s">
        <v>57</v>
      </c>
      <c r="E2250" s="11" t="s">
        <v>34</v>
      </c>
      <c r="F2250" s="11" t="s">
        <v>35</v>
      </c>
      <c r="G2250" s="11">
        <v>28974731</v>
      </c>
      <c r="H2250" s="11" t="s">
        <v>16705</v>
      </c>
      <c r="I2250" s="11" t="s">
        <v>16706</v>
      </c>
      <c r="L2250" s="11" t="s">
        <v>44</v>
      </c>
      <c r="M2250" s="13">
        <v>44330</v>
      </c>
      <c r="N2250" s="11" t="s">
        <v>25</v>
      </c>
      <c r="P2250" s="11" t="s">
        <v>26</v>
      </c>
    </row>
    <row r="2251" spans="1:16" x14ac:dyDescent="0.25">
      <c r="A2251" s="11" t="s">
        <v>16707</v>
      </c>
      <c r="B2251" s="13">
        <v>44316</v>
      </c>
      <c r="C2251" s="11" t="s">
        <v>9784</v>
      </c>
      <c r="D2251" s="11" t="s">
        <v>57</v>
      </c>
      <c r="E2251" s="11" t="s">
        <v>9805</v>
      </c>
      <c r="F2251" s="11" t="s">
        <v>35</v>
      </c>
      <c r="G2251" s="11">
        <v>28974731</v>
      </c>
      <c r="H2251" s="11" t="s">
        <v>16705</v>
      </c>
      <c r="I2251" s="11" t="s">
        <v>16706</v>
      </c>
      <c r="L2251" s="11" t="s">
        <v>44</v>
      </c>
      <c r="M2251" s="13">
        <v>44340</v>
      </c>
      <c r="N2251" s="11" t="s">
        <v>25</v>
      </c>
      <c r="P2251" s="11" t="s">
        <v>26</v>
      </c>
    </row>
    <row r="2252" spans="1:16" x14ac:dyDescent="0.25">
      <c r="A2252" s="11" t="s">
        <v>16708</v>
      </c>
      <c r="B2252" s="13">
        <v>44316</v>
      </c>
      <c r="C2252" s="11" t="s">
        <v>9784</v>
      </c>
      <c r="D2252" s="11" t="s">
        <v>18</v>
      </c>
      <c r="E2252" s="11" t="s">
        <v>34</v>
      </c>
      <c r="F2252" s="11" t="s">
        <v>35</v>
      </c>
      <c r="G2252" s="11">
        <v>9013551895</v>
      </c>
      <c r="H2252" s="11" t="s">
        <v>15088</v>
      </c>
      <c r="I2252" s="11" t="s">
        <v>16709</v>
      </c>
      <c r="L2252" s="11" t="s">
        <v>44</v>
      </c>
      <c r="M2252" s="13">
        <v>44330</v>
      </c>
      <c r="N2252" s="11" t="s">
        <v>32</v>
      </c>
      <c r="P2252" s="11" t="s">
        <v>26</v>
      </c>
    </row>
    <row r="2253" spans="1:16" x14ac:dyDescent="0.25">
      <c r="A2253" s="11" t="s">
        <v>16710</v>
      </c>
      <c r="B2253" s="13">
        <v>44316</v>
      </c>
      <c r="C2253" s="11" t="s">
        <v>9784</v>
      </c>
      <c r="D2253" s="11" t="s">
        <v>57</v>
      </c>
      <c r="E2253" s="11" t="s">
        <v>9805</v>
      </c>
      <c r="F2253" s="11" t="s">
        <v>73</v>
      </c>
      <c r="G2253" s="11">
        <v>1112631826</v>
      </c>
      <c r="H2253" s="11" t="s">
        <v>4824</v>
      </c>
      <c r="I2253" s="11" t="s">
        <v>16711</v>
      </c>
      <c r="L2253" s="11" t="s">
        <v>44</v>
      </c>
      <c r="M2253" s="13">
        <v>44340</v>
      </c>
      <c r="N2253" s="11" t="s">
        <v>25</v>
      </c>
      <c r="P2253" s="11" t="s">
        <v>26</v>
      </c>
    </row>
    <row r="2254" spans="1:16" x14ac:dyDescent="0.25">
      <c r="A2254" s="11" t="s">
        <v>16712</v>
      </c>
      <c r="B2254" s="13">
        <v>44316</v>
      </c>
      <c r="C2254" s="11" t="s">
        <v>9784</v>
      </c>
      <c r="D2254" s="11" t="s">
        <v>62</v>
      </c>
      <c r="E2254" s="11" t="s">
        <v>9878</v>
      </c>
      <c r="F2254" s="11" t="s">
        <v>35</v>
      </c>
      <c r="G2254" s="11">
        <v>1110582480</v>
      </c>
      <c r="H2254" s="11" t="s">
        <v>16713</v>
      </c>
      <c r="I2254" s="11" t="s">
        <v>16714</v>
      </c>
      <c r="L2254" s="11" t="s">
        <v>44</v>
      </c>
      <c r="M2254" s="13">
        <v>44323</v>
      </c>
      <c r="N2254" s="11" t="s">
        <v>32</v>
      </c>
      <c r="P2254" s="11" t="s">
        <v>26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27A1-FA9B-400A-BBAA-0B6C9AF36274}">
  <dimension ref="A3:B18"/>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49</v>
      </c>
      <c r="B4" s="1">
        <v>1</v>
      </c>
    </row>
    <row r="5" spans="1:2" x14ac:dyDescent="0.25">
      <c r="A5" s="4" t="s">
        <v>61</v>
      </c>
      <c r="B5" s="1">
        <v>397</v>
      </c>
    </row>
    <row r="6" spans="1:2" x14ac:dyDescent="0.25">
      <c r="A6" s="4" t="s">
        <v>1639</v>
      </c>
      <c r="B6" s="1">
        <v>505</v>
      </c>
    </row>
    <row r="7" spans="1:2" x14ac:dyDescent="0.25">
      <c r="A7" s="4" t="s">
        <v>6717</v>
      </c>
      <c r="B7" s="1">
        <v>5</v>
      </c>
    </row>
    <row r="8" spans="1:2" x14ac:dyDescent="0.25">
      <c r="A8" s="4" t="s">
        <v>6781</v>
      </c>
      <c r="B8" s="1">
        <v>275</v>
      </c>
    </row>
    <row r="9" spans="1:2" x14ac:dyDescent="0.25">
      <c r="A9" s="4" t="s">
        <v>8279</v>
      </c>
      <c r="B9" s="1">
        <v>1</v>
      </c>
    </row>
    <row r="10" spans="1:2" x14ac:dyDescent="0.25">
      <c r="A10" s="4" t="s">
        <v>8289</v>
      </c>
      <c r="B10" s="1">
        <v>50</v>
      </c>
    </row>
    <row r="11" spans="1:2" x14ac:dyDescent="0.25">
      <c r="A11" s="4" t="s">
        <v>8500</v>
      </c>
      <c r="B11" s="1">
        <v>1</v>
      </c>
    </row>
    <row r="12" spans="1:2" x14ac:dyDescent="0.25">
      <c r="A12" s="4" t="s">
        <v>8506</v>
      </c>
      <c r="B12" s="1">
        <v>13</v>
      </c>
    </row>
    <row r="13" spans="1:2" x14ac:dyDescent="0.25">
      <c r="A13" s="4" t="s">
        <v>8563</v>
      </c>
      <c r="B13" s="1">
        <v>147</v>
      </c>
    </row>
    <row r="14" spans="1:2" x14ac:dyDescent="0.25">
      <c r="A14" s="4" t="s">
        <v>9246</v>
      </c>
      <c r="B14" s="1">
        <v>35</v>
      </c>
    </row>
    <row r="15" spans="1:2" x14ac:dyDescent="0.25">
      <c r="A15" s="4" t="s">
        <v>9428</v>
      </c>
      <c r="B15" s="1">
        <v>70</v>
      </c>
    </row>
    <row r="16" spans="1:2" x14ac:dyDescent="0.25">
      <c r="A16" s="4" t="s">
        <v>9784</v>
      </c>
      <c r="B16" s="1">
        <v>825</v>
      </c>
    </row>
    <row r="17" spans="1:2" x14ac:dyDescent="0.25">
      <c r="A17" s="4" t="s">
        <v>16716</v>
      </c>
      <c r="B17" s="1">
        <v>4</v>
      </c>
    </row>
    <row r="18" spans="1:2" x14ac:dyDescent="0.25">
      <c r="A18" s="4" t="s">
        <v>16730</v>
      </c>
      <c r="B18" s="1">
        <v>2329</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5C90-0C4A-48E0-8F20-46EF6C6AF74C}">
  <dimension ref="A1:P2330"/>
  <sheetViews>
    <sheetView workbookViewId="0">
      <selection activeCell="D12" sqref="D12"/>
    </sheetView>
  </sheetViews>
  <sheetFormatPr baseColWidth="10" defaultRowHeight="15" x14ac:dyDescent="0.25"/>
  <cols>
    <col min="1" max="16384" width="11.42578125" style="3"/>
  </cols>
  <sheetData>
    <row r="1" spans="1:16" x14ac:dyDescent="0.25">
      <c r="A1" s="15" t="s">
        <v>0</v>
      </c>
      <c r="B1" s="15" t="s">
        <v>1</v>
      </c>
      <c r="C1" s="15" t="s">
        <v>2</v>
      </c>
      <c r="D1" s="15" t="s">
        <v>3</v>
      </c>
      <c r="E1" s="15" t="s">
        <v>4</v>
      </c>
      <c r="F1" s="15" t="s">
        <v>5</v>
      </c>
      <c r="G1" s="15" t="s">
        <v>6</v>
      </c>
      <c r="H1" s="15" t="s">
        <v>7</v>
      </c>
      <c r="I1" s="15" t="s">
        <v>8</v>
      </c>
      <c r="J1" s="15" t="s">
        <v>9</v>
      </c>
      <c r="K1" s="15" t="s">
        <v>10</v>
      </c>
      <c r="L1" s="15" t="s">
        <v>11</v>
      </c>
      <c r="M1" s="15" t="s">
        <v>12</v>
      </c>
      <c r="N1" s="15" t="s">
        <v>13</v>
      </c>
      <c r="O1" s="15" t="s">
        <v>14</v>
      </c>
      <c r="P1" s="15" t="s">
        <v>15</v>
      </c>
    </row>
    <row r="2" spans="1:16" x14ac:dyDescent="0.25">
      <c r="A2" s="14" t="s">
        <v>48</v>
      </c>
      <c r="B2" s="16">
        <v>44274</v>
      </c>
      <c r="C2" s="14" t="s">
        <v>49</v>
      </c>
      <c r="D2" s="14" t="s">
        <v>18</v>
      </c>
      <c r="E2" s="14" t="s">
        <v>50</v>
      </c>
      <c r="F2" s="14" t="s">
        <v>51</v>
      </c>
      <c r="G2" s="14">
        <v>0</v>
      </c>
      <c r="H2" s="14" t="s">
        <v>52</v>
      </c>
      <c r="I2" s="14" t="s">
        <v>53</v>
      </c>
      <c r="J2" s="14" t="s">
        <v>54</v>
      </c>
      <c r="K2" s="16">
        <v>44280</v>
      </c>
      <c r="L2" s="14" t="s">
        <v>40</v>
      </c>
      <c r="M2" s="16">
        <v>44280</v>
      </c>
      <c r="N2" s="14" t="s">
        <v>25</v>
      </c>
      <c r="P2" s="14" t="s">
        <v>26</v>
      </c>
    </row>
    <row r="3" spans="1:16" x14ac:dyDescent="0.25">
      <c r="A3" s="14" t="s">
        <v>60</v>
      </c>
      <c r="B3" s="16">
        <v>44200</v>
      </c>
      <c r="C3" s="14" t="s">
        <v>61</v>
      </c>
      <c r="D3" s="14" t="s">
        <v>62</v>
      </c>
      <c r="E3" s="14" t="s">
        <v>63</v>
      </c>
      <c r="F3" s="14" t="s">
        <v>51</v>
      </c>
      <c r="G3" s="14">
        <v>900414696</v>
      </c>
      <c r="H3" s="14" t="s">
        <v>64</v>
      </c>
      <c r="I3" s="14" t="s">
        <v>65</v>
      </c>
      <c r="J3" s="14">
        <v>5</v>
      </c>
      <c r="K3" s="16">
        <v>44215</v>
      </c>
      <c r="L3" s="14" t="s">
        <v>66</v>
      </c>
      <c r="M3" s="16">
        <v>44222</v>
      </c>
      <c r="N3" s="14" t="s">
        <v>67</v>
      </c>
      <c r="P3" s="14" t="s">
        <v>26</v>
      </c>
    </row>
    <row r="4" spans="1:16" x14ac:dyDescent="0.25">
      <c r="A4" s="14" t="s">
        <v>68</v>
      </c>
      <c r="B4" s="16">
        <v>44200</v>
      </c>
      <c r="C4" s="14" t="s">
        <v>61</v>
      </c>
      <c r="D4" s="14" t="s">
        <v>62</v>
      </c>
      <c r="E4" s="14" t="s">
        <v>63</v>
      </c>
      <c r="F4" s="14" t="s">
        <v>51</v>
      </c>
      <c r="G4" s="14">
        <v>900988988</v>
      </c>
      <c r="H4" s="14" t="s">
        <v>69</v>
      </c>
      <c r="I4" s="14" t="s">
        <v>70</v>
      </c>
      <c r="J4" s="14">
        <v>241</v>
      </c>
      <c r="K4" s="16">
        <v>44209</v>
      </c>
      <c r="L4" s="14" t="s">
        <v>44</v>
      </c>
      <c r="M4" s="16">
        <v>44222</v>
      </c>
      <c r="N4" s="14" t="s">
        <v>67</v>
      </c>
      <c r="P4" s="14" t="s">
        <v>26</v>
      </c>
    </row>
    <row r="5" spans="1:16" x14ac:dyDescent="0.25">
      <c r="A5" s="14" t="s">
        <v>76</v>
      </c>
      <c r="B5" s="16">
        <v>44201</v>
      </c>
      <c r="C5" s="14" t="s">
        <v>61</v>
      </c>
      <c r="D5" s="14" t="s">
        <v>62</v>
      </c>
      <c r="E5" s="14" t="s">
        <v>63</v>
      </c>
      <c r="F5" s="14" t="s">
        <v>51</v>
      </c>
      <c r="G5" s="14">
        <v>900521073</v>
      </c>
      <c r="H5" s="14" t="s">
        <v>77</v>
      </c>
      <c r="I5" s="14" t="s">
        <v>78</v>
      </c>
      <c r="J5" s="14" t="s">
        <v>79</v>
      </c>
      <c r="K5" s="16">
        <v>44202</v>
      </c>
      <c r="L5" s="14" t="s">
        <v>44</v>
      </c>
      <c r="M5" s="16">
        <v>44223</v>
      </c>
      <c r="N5" s="14" t="s">
        <v>67</v>
      </c>
      <c r="P5" s="14" t="s">
        <v>26</v>
      </c>
    </row>
    <row r="6" spans="1:16" x14ac:dyDescent="0.25">
      <c r="A6" s="14" t="s">
        <v>85</v>
      </c>
      <c r="B6" s="16">
        <v>44201</v>
      </c>
      <c r="C6" s="14" t="s">
        <v>61</v>
      </c>
      <c r="D6" s="14" t="s">
        <v>62</v>
      </c>
      <c r="E6" s="14" t="s">
        <v>86</v>
      </c>
      <c r="F6" s="14" t="s">
        <v>51</v>
      </c>
      <c r="G6" s="14">
        <v>900023407</v>
      </c>
      <c r="H6" s="14" t="s">
        <v>87</v>
      </c>
      <c r="I6" s="14" t="s">
        <v>88</v>
      </c>
      <c r="J6" s="14" t="s">
        <v>89</v>
      </c>
      <c r="K6" s="16">
        <v>44209</v>
      </c>
      <c r="L6" s="14" t="s">
        <v>66</v>
      </c>
      <c r="M6" s="16">
        <v>44216</v>
      </c>
      <c r="N6" s="14" t="s">
        <v>67</v>
      </c>
      <c r="P6" s="14" t="s">
        <v>26</v>
      </c>
    </row>
    <row r="7" spans="1:16" x14ac:dyDescent="0.25">
      <c r="A7" s="14" t="s">
        <v>90</v>
      </c>
      <c r="B7" s="16">
        <v>44201</v>
      </c>
      <c r="C7" s="14" t="s">
        <v>61</v>
      </c>
      <c r="D7" s="14" t="s">
        <v>62</v>
      </c>
      <c r="E7" s="14" t="s">
        <v>63</v>
      </c>
      <c r="F7" s="14" t="s">
        <v>51</v>
      </c>
      <c r="G7" s="14">
        <v>900521073</v>
      </c>
      <c r="H7" s="14" t="s">
        <v>77</v>
      </c>
      <c r="I7" s="14" t="s">
        <v>91</v>
      </c>
      <c r="J7" s="14" t="s">
        <v>92</v>
      </c>
      <c r="K7" s="16">
        <v>44202</v>
      </c>
      <c r="L7" s="14" t="s">
        <v>44</v>
      </c>
      <c r="M7" s="16">
        <v>44223</v>
      </c>
      <c r="N7" s="14" t="s">
        <v>67</v>
      </c>
      <c r="P7" s="14" t="s">
        <v>26</v>
      </c>
    </row>
    <row r="8" spans="1:16" x14ac:dyDescent="0.25">
      <c r="A8" s="14" t="s">
        <v>93</v>
      </c>
      <c r="B8" s="16">
        <v>44202</v>
      </c>
      <c r="C8" s="14" t="s">
        <v>61</v>
      </c>
      <c r="D8" s="14" t="s">
        <v>62</v>
      </c>
      <c r="E8" s="14" t="s">
        <v>63</v>
      </c>
      <c r="F8" s="14" t="s">
        <v>51</v>
      </c>
      <c r="G8" s="14">
        <v>900680029</v>
      </c>
      <c r="H8" s="14" t="s">
        <v>94</v>
      </c>
      <c r="I8" s="14" t="s">
        <v>95</v>
      </c>
      <c r="J8" s="14" t="s">
        <v>96</v>
      </c>
      <c r="K8" s="16">
        <v>44202</v>
      </c>
      <c r="L8" s="14" t="s">
        <v>44</v>
      </c>
      <c r="M8" s="16">
        <v>44224</v>
      </c>
      <c r="N8" s="14" t="s">
        <v>67</v>
      </c>
      <c r="P8" s="14" t="s">
        <v>26</v>
      </c>
    </row>
    <row r="9" spans="1:16" x14ac:dyDescent="0.25">
      <c r="A9" s="14" t="s">
        <v>97</v>
      </c>
      <c r="B9" s="16">
        <v>44202</v>
      </c>
      <c r="C9" s="14" t="s">
        <v>61</v>
      </c>
      <c r="D9" s="14" t="s">
        <v>62</v>
      </c>
      <c r="E9" s="14" t="s">
        <v>63</v>
      </c>
      <c r="F9" s="14" t="s">
        <v>51</v>
      </c>
      <c r="G9" s="14">
        <v>890704476</v>
      </c>
      <c r="H9" s="14" t="s">
        <v>98</v>
      </c>
      <c r="I9" s="14" t="s">
        <v>99</v>
      </c>
      <c r="J9" s="14" t="s">
        <v>100</v>
      </c>
      <c r="K9" s="16">
        <v>44209</v>
      </c>
      <c r="L9" s="14" t="s">
        <v>44</v>
      </c>
      <c r="M9" s="16">
        <v>44224</v>
      </c>
      <c r="N9" s="14" t="s">
        <v>67</v>
      </c>
      <c r="P9" s="14" t="s">
        <v>26</v>
      </c>
    </row>
    <row r="10" spans="1:16" x14ac:dyDescent="0.25">
      <c r="A10" s="14" t="s">
        <v>101</v>
      </c>
      <c r="B10" s="16">
        <v>44202</v>
      </c>
      <c r="C10" s="14" t="s">
        <v>61</v>
      </c>
      <c r="D10" s="14" t="s">
        <v>62</v>
      </c>
      <c r="E10" s="14" t="s">
        <v>63</v>
      </c>
      <c r="F10" s="14" t="s">
        <v>51</v>
      </c>
      <c r="G10" s="14">
        <v>28786489</v>
      </c>
      <c r="H10" s="14" t="s">
        <v>102</v>
      </c>
      <c r="I10" s="14" t="s">
        <v>103</v>
      </c>
      <c r="J10" s="14" t="s">
        <v>104</v>
      </c>
      <c r="K10" s="16">
        <v>44209</v>
      </c>
      <c r="L10" s="14" t="s">
        <v>44</v>
      </c>
      <c r="M10" s="16">
        <v>44224</v>
      </c>
      <c r="N10" s="14" t="s">
        <v>67</v>
      </c>
      <c r="P10" s="14" t="s">
        <v>26</v>
      </c>
    </row>
    <row r="11" spans="1:16" x14ac:dyDescent="0.25">
      <c r="A11" s="14" t="s">
        <v>105</v>
      </c>
      <c r="B11" s="16">
        <v>44202</v>
      </c>
      <c r="C11" s="14" t="s">
        <v>61</v>
      </c>
      <c r="D11" s="14" t="s">
        <v>62</v>
      </c>
      <c r="E11" s="14" t="s">
        <v>63</v>
      </c>
      <c r="F11" s="14" t="s">
        <v>51</v>
      </c>
      <c r="G11" s="14">
        <v>65782267</v>
      </c>
      <c r="H11" s="14" t="s">
        <v>106</v>
      </c>
      <c r="I11" s="14" t="s">
        <v>107</v>
      </c>
      <c r="J11" s="14" t="s">
        <v>108</v>
      </c>
      <c r="K11" s="16">
        <v>44209</v>
      </c>
      <c r="L11" s="14" t="s">
        <v>44</v>
      </c>
      <c r="M11" s="16">
        <v>44224</v>
      </c>
      <c r="N11" s="14" t="s">
        <v>67</v>
      </c>
      <c r="P11" s="14" t="s">
        <v>26</v>
      </c>
    </row>
    <row r="12" spans="1:16" x14ac:dyDescent="0.25">
      <c r="A12" s="14" t="s">
        <v>109</v>
      </c>
      <c r="B12" s="16">
        <v>44203</v>
      </c>
      <c r="C12" s="14" t="s">
        <v>61</v>
      </c>
      <c r="D12" s="14" t="s">
        <v>62</v>
      </c>
      <c r="E12" s="14" t="s">
        <v>63</v>
      </c>
      <c r="F12" s="14" t="s">
        <v>51</v>
      </c>
      <c r="G12" s="14">
        <v>65758635</v>
      </c>
      <c r="H12" s="14" t="s">
        <v>110</v>
      </c>
      <c r="I12" s="14" t="s">
        <v>111</v>
      </c>
      <c r="J12" s="14" t="s">
        <v>112</v>
      </c>
      <c r="K12" s="16">
        <v>44209</v>
      </c>
      <c r="L12" s="14" t="s">
        <v>44</v>
      </c>
      <c r="M12" s="16">
        <v>44225</v>
      </c>
      <c r="N12" s="14" t="s">
        <v>67</v>
      </c>
      <c r="P12" s="14" t="s">
        <v>26</v>
      </c>
    </row>
    <row r="13" spans="1:16" x14ac:dyDescent="0.25">
      <c r="A13" s="14" t="s">
        <v>118</v>
      </c>
      <c r="B13" s="16">
        <v>44209</v>
      </c>
      <c r="C13" s="14" t="s">
        <v>61</v>
      </c>
      <c r="D13" s="14" t="s">
        <v>62</v>
      </c>
      <c r="E13" s="14" t="s">
        <v>63</v>
      </c>
      <c r="F13" s="14" t="s">
        <v>51</v>
      </c>
      <c r="G13" s="14">
        <v>900171419</v>
      </c>
      <c r="H13" s="14" t="s">
        <v>119</v>
      </c>
      <c r="I13" s="14" t="s">
        <v>120</v>
      </c>
      <c r="J13" s="14" t="s">
        <v>121</v>
      </c>
      <c r="K13" s="16">
        <v>44210</v>
      </c>
      <c r="L13" s="14" t="s">
        <v>44</v>
      </c>
      <c r="M13" s="16">
        <v>44230</v>
      </c>
      <c r="N13" s="14" t="s">
        <v>67</v>
      </c>
      <c r="P13" s="14" t="s">
        <v>26</v>
      </c>
    </row>
    <row r="14" spans="1:16" x14ac:dyDescent="0.25">
      <c r="A14" s="14" t="s">
        <v>122</v>
      </c>
      <c r="B14" s="16">
        <v>44209</v>
      </c>
      <c r="C14" s="14" t="s">
        <v>61</v>
      </c>
      <c r="D14" s="14" t="s">
        <v>62</v>
      </c>
      <c r="E14" s="14" t="s">
        <v>63</v>
      </c>
      <c r="F14" s="14" t="s">
        <v>51</v>
      </c>
      <c r="G14" s="14">
        <v>5829591</v>
      </c>
      <c r="H14" s="14" t="s">
        <v>123</v>
      </c>
      <c r="I14" s="14" t="s">
        <v>124</v>
      </c>
      <c r="J14" s="14" t="s">
        <v>125</v>
      </c>
      <c r="K14" s="16">
        <v>44210</v>
      </c>
      <c r="L14" s="14" t="s">
        <v>44</v>
      </c>
      <c r="M14" s="16">
        <v>44230</v>
      </c>
      <c r="N14" s="14" t="s">
        <v>67</v>
      </c>
      <c r="P14" s="14" t="s">
        <v>26</v>
      </c>
    </row>
    <row r="15" spans="1:16" x14ac:dyDescent="0.25">
      <c r="A15" s="14" t="s">
        <v>126</v>
      </c>
      <c r="B15" s="16">
        <v>44209</v>
      </c>
      <c r="C15" s="14" t="s">
        <v>61</v>
      </c>
      <c r="D15" s="14" t="s">
        <v>62</v>
      </c>
      <c r="E15" s="14" t="s">
        <v>81</v>
      </c>
      <c r="F15" s="14" t="s">
        <v>51</v>
      </c>
      <c r="G15" s="14">
        <v>1110525489</v>
      </c>
      <c r="H15" s="14" t="s">
        <v>127</v>
      </c>
      <c r="I15" s="14" t="s">
        <v>128</v>
      </c>
      <c r="J15" s="14" t="s">
        <v>129</v>
      </c>
      <c r="K15" s="16">
        <v>44210</v>
      </c>
      <c r="L15" s="14" t="s">
        <v>44</v>
      </c>
      <c r="M15" s="16">
        <v>44223</v>
      </c>
      <c r="N15" s="14" t="s">
        <v>67</v>
      </c>
      <c r="P15" s="14" t="s">
        <v>26</v>
      </c>
    </row>
    <row r="16" spans="1:16" x14ac:dyDescent="0.25">
      <c r="A16" s="14" t="s">
        <v>130</v>
      </c>
      <c r="B16" s="16">
        <v>44209</v>
      </c>
      <c r="C16" s="14" t="s">
        <v>61</v>
      </c>
      <c r="D16" s="14" t="s">
        <v>62</v>
      </c>
      <c r="E16" s="14" t="s">
        <v>131</v>
      </c>
      <c r="F16" s="14" t="s">
        <v>51</v>
      </c>
      <c r="G16" s="14">
        <v>900827510</v>
      </c>
      <c r="H16" s="14" t="s">
        <v>132</v>
      </c>
      <c r="I16" s="14" t="s">
        <v>133</v>
      </c>
      <c r="J16" s="14" t="s">
        <v>118</v>
      </c>
      <c r="K16" s="16">
        <v>44210</v>
      </c>
      <c r="L16" s="14" t="s">
        <v>44</v>
      </c>
      <c r="M16" s="16">
        <v>44223</v>
      </c>
      <c r="N16" s="14" t="s">
        <v>67</v>
      </c>
      <c r="P16" s="14" t="s">
        <v>26</v>
      </c>
    </row>
    <row r="17" spans="1:16" x14ac:dyDescent="0.25">
      <c r="A17" s="14" t="s">
        <v>129</v>
      </c>
      <c r="B17" s="16">
        <v>44209</v>
      </c>
      <c r="C17" s="14" t="s">
        <v>61</v>
      </c>
      <c r="D17" s="14" t="s">
        <v>62</v>
      </c>
      <c r="E17" s="14" t="s">
        <v>63</v>
      </c>
      <c r="F17" s="14" t="s">
        <v>51</v>
      </c>
      <c r="G17" s="14">
        <v>79145291</v>
      </c>
      <c r="H17" s="14" t="s">
        <v>134</v>
      </c>
      <c r="I17" s="14" t="s">
        <v>135</v>
      </c>
      <c r="J17" s="14" t="s">
        <v>136</v>
      </c>
      <c r="K17" s="16">
        <v>44210</v>
      </c>
      <c r="L17" s="14" t="s">
        <v>44</v>
      </c>
      <c r="M17" s="16">
        <v>44230</v>
      </c>
      <c r="N17" s="14" t="s">
        <v>67</v>
      </c>
      <c r="P17" s="14" t="s">
        <v>26</v>
      </c>
    </row>
    <row r="18" spans="1:16" x14ac:dyDescent="0.25">
      <c r="A18" s="14" t="s">
        <v>137</v>
      </c>
      <c r="B18" s="16">
        <v>44209</v>
      </c>
      <c r="C18" s="14" t="s">
        <v>61</v>
      </c>
      <c r="D18" s="14" t="s">
        <v>62</v>
      </c>
      <c r="E18" s="14" t="s">
        <v>81</v>
      </c>
      <c r="F18" s="14" t="s">
        <v>51</v>
      </c>
      <c r="G18" s="14">
        <v>860013779</v>
      </c>
      <c r="H18" s="14" t="s">
        <v>138</v>
      </c>
      <c r="I18" s="14" t="s">
        <v>139</v>
      </c>
      <c r="J18" s="14" t="s">
        <v>126</v>
      </c>
      <c r="K18" s="16">
        <v>44210</v>
      </c>
      <c r="L18" s="14" t="s">
        <v>44</v>
      </c>
      <c r="M18" s="16">
        <v>44223</v>
      </c>
      <c r="N18" s="14" t="s">
        <v>67</v>
      </c>
      <c r="P18" s="14" t="s">
        <v>26</v>
      </c>
    </row>
    <row r="19" spans="1:16" x14ac:dyDescent="0.25">
      <c r="A19" s="14" t="s">
        <v>140</v>
      </c>
      <c r="B19" s="16">
        <v>44211</v>
      </c>
      <c r="C19" s="14" t="s">
        <v>61</v>
      </c>
      <c r="D19" s="14" t="s">
        <v>18</v>
      </c>
      <c r="E19" s="14" t="s">
        <v>63</v>
      </c>
      <c r="F19" s="14" t="s">
        <v>51</v>
      </c>
      <c r="G19" s="14">
        <v>0</v>
      </c>
      <c r="H19" s="14" t="s">
        <v>141</v>
      </c>
      <c r="I19" s="14" t="s">
        <v>142</v>
      </c>
      <c r="J19" s="14">
        <v>13</v>
      </c>
      <c r="K19" s="16">
        <v>44221</v>
      </c>
      <c r="L19" s="14" t="s">
        <v>44</v>
      </c>
      <c r="M19" s="16">
        <v>44232</v>
      </c>
      <c r="N19" s="14" t="s">
        <v>25</v>
      </c>
      <c r="P19" s="14" t="s">
        <v>26</v>
      </c>
    </row>
    <row r="20" spans="1:16" x14ac:dyDescent="0.25">
      <c r="A20" s="14" t="s">
        <v>143</v>
      </c>
      <c r="B20" s="16">
        <v>44211</v>
      </c>
      <c r="C20" s="14" t="s">
        <v>61</v>
      </c>
      <c r="D20" s="14" t="s">
        <v>62</v>
      </c>
      <c r="E20" s="14" t="s">
        <v>63</v>
      </c>
      <c r="F20" s="14" t="s">
        <v>51</v>
      </c>
      <c r="G20" s="14">
        <v>890707171</v>
      </c>
      <c r="H20" s="14" t="s">
        <v>144</v>
      </c>
      <c r="I20" s="14" t="s">
        <v>145</v>
      </c>
      <c r="J20" s="14" t="s">
        <v>146</v>
      </c>
      <c r="K20" s="16">
        <v>44217</v>
      </c>
      <c r="L20" s="14" t="s">
        <v>44</v>
      </c>
      <c r="M20" s="16">
        <v>44232</v>
      </c>
      <c r="N20" s="14" t="s">
        <v>67</v>
      </c>
      <c r="P20" s="14" t="s">
        <v>26</v>
      </c>
    </row>
    <row r="21" spans="1:16" x14ac:dyDescent="0.25">
      <c r="A21" s="14" t="s">
        <v>147</v>
      </c>
      <c r="B21" s="16">
        <v>44211</v>
      </c>
      <c r="C21" s="14" t="s">
        <v>61</v>
      </c>
      <c r="D21" s="14" t="s">
        <v>62</v>
      </c>
      <c r="E21" s="14" t="s">
        <v>63</v>
      </c>
      <c r="F21" s="14" t="s">
        <v>51</v>
      </c>
      <c r="G21" s="14">
        <v>900874278</v>
      </c>
      <c r="H21" s="14" t="s">
        <v>148</v>
      </c>
      <c r="I21" s="14" t="s">
        <v>149</v>
      </c>
      <c r="J21" s="14">
        <v>17</v>
      </c>
      <c r="K21" s="16">
        <v>44229</v>
      </c>
      <c r="L21" s="14" t="s">
        <v>40</v>
      </c>
      <c r="M21" s="16">
        <v>44232</v>
      </c>
      <c r="N21" s="14" t="s">
        <v>67</v>
      </c>
      <c r="P21" s="14" t="s">
        <v>26</v>
      </c>
    </row>
    <row r="22" spans="1:16" x14ac:dyDescent="0.25">
      <c r="A22" s="14" t="s">
        <v>150</v>
      </c>
      <c r="B22" s="16">
        <v>44211</v>
      </c>
      <c r="C22" s="14" t="s">
        <v>61</v>
      </c>
      <c r="D22" s="14" t="s">
        <v>62</v>
      </c>
      <c r="E22" s="14" t="s">
        <v>63</v>
      </c>
      <c r="F22" s="14" t="s">
        <v>51</v>
      </c>
      <c r="G22" s="14">
        <v>51902001</v>
      </c>
      <c r="H22" s="14" t="s">
        <v>151</v>
      </c>
      <c r="I22" s="14" t="s">
        <v>152</v>
      </c>
      <c r="J22" s="14" t="s">
        <v>153</v>
      </c>
      <c r="K22" s="16">
        <v>44217</v>
      </c>
      <c r="L22" s="14" t="s">
        <v>44</v>
      </c>
      <c r="M22" s="16">
        <v>44232</v>
      </c>
      <c r="N22" s="14" t="s">
        <v>67</v>
      </c>
      <c r="P22" s="14" t="s">
        <v>26</v>
      </c>
    </row>
    <row r="23" spans="1:16" x14ac:dyDescent="0.25">
      <c r="A23" s="14" t="s">
        <v>154</v>
      </c>
      <c r="B23" s="16">
        <v>44211</v>
      </c>
      <c r="C23" s="14" t="s">
        <v>61</v>
      </c>
      <c r="D23" s="14" t="s">
        <v>62</v>
      </c>
      <c r="E23" s="14" t="s">
        <v>63</v>
      </c>
      <c r="F23" s="14" t="s">
        <v>51</v>
      </c>
      <c r="G23" s="14">
        <v>65761405</v>
      </c>
      <c r="H23" s="14" t="s">
        <v>155</v>
      </c>
      <c r="I23" s="14" t="s">
        <v>156</v>
      </c>
      <c r="J23" s="14" t="s">
        <v>157</v>
      </c>
      <c r="K23" s="16">
        <v>44217</v>
      </c>
      <c r="L23" s="14" t="s">
        <v>44</v>
      </c>
      <c r="M23" s="16">
        <v>44232</v>
      </c>
      <c r="N23" s="14" t="s">
        <v>67</v>
      </c>
      <c r="P23" s="14" t="s">
        <v>26</v>
      </c>
    </row>
    <row r="24" spans="1:16" x14ac:dyDescent="0.25">
      <c r="A24" s="14" t="s">
        <v>158</v>
      </c>
      <c r="B24" s="16">
        <v>44211</v>
      </c>
      <c r="C24" s="14" t="s">
        <v>61</v>
      </c>
      <c r="D24" s="14" t="s">
        <v>62</v>
      </c>
      <c r="E24" s="14" t="s">
        <v>81</v>
      </c>
      <c r="F24" s="14" t="s">
        <v>51</v>
      </c>
      <c r="G24" s="14">
        <v>890705945</v>
      </c>
      <c r="H24" s="14" t="s">
        <v>159</v>
      </c>
      <c r="I24" s="14" t="s">
        <v>160</v>
      </c>
      <c r="J24" s="14" t="s">
        <v>161</v>
      </c>
      <c r="K24" s="16">
        <v>44217</v>
      </c>
      <c r="L24" s="14" t="s">
        <v>44</v>
      </c>
      <c r="M24" s="16">
        <v>44225</v>
      </c>
      <c r="N24" s="14" t="s">
        <v>67</v>
      </c>
      <c r="P24" s="14" t="s">
        <v>26</v>
      </c>
    </row>
    <row r="25" spans="1:16" x14ac:dyDescent="0.25">
      <c r="A25" s="14" t="s">
        <v>162</v>
      </c>
      <c r="B25" s="16">
        <v>44211</v>
      </c>
      <c r="C25" s="14" t="s">
        <v>61</v>
      </c>
      <c r="D25" s="14" t="s">
        <v>62</v>
      </c>
      <c r="E25" s="14" t="s">
        <v>63</v>
      </c>
      <c r="F25" s="14" t="s">
        <v>51</v>
      </c>
      <c r="G25" s="14">
        <v>65761405</v>
      </c>
      <c r="H25" s="14" t="s">
        <v>155</v>
      </c>
      <c r="I25" s="14" t="s">
        <v>163</v>
      </c>
      <c r="J25" s="14">
        <v>12</v>
      </c>
      <c r="K25" s="16">
        <v>44221</v>
      </c>
      <c r="L25" s="14" t="s">
        <v>44</v>
      </c>
      <c r="M25" s="16">
        <v>44232</v>
      </c>
      <c r="N25" s="14" t="s">
        <v>67</v>
      </c>
      <c r="P25" s="14" t="s">
        <v>26</v>
      </c>
    </row>
    <row r="26" spans="1:16" x14ac:dyDescent="0.25">
      <c r="A26" s="14" t="s">
        <v>164</v>
      </c>
      <c r="B26" s="16">
        <v>44211</v>
      </c>
      <c r="C26" s="14" t="s">
        <v>61</v>
      </c>
      <c r="D26" s="14" t="s">
        <v>62</v>
      </c>
      <c r="E26" s="14" t="s">
        <v>63</v>
      </c>
      <c r="F26" s="14" t="s">
        <v>51</v>
      </c>
      <c r="G26" s="14">
        <v>890704779</v>
      </c>
      <c r="H26" s="14" t="s">
        <v>165</v>
      </c>
      <c r="I26" s="14" t="s">
        <v>166</v>
      </c>
      <c r="J26" s="14" t="s">
        <v>167</v>
      </c>
      <c r="K26" s="16">
        <v>44217</v>
      </c>
      <c r="L26" s="14" t="s">
        <v>44</v>
      </c>
      <c r="M26" s="16">
        <v>44232</v>
      </c>
      <c r="N26" s="14" t="s">
        <v>67</v>
      </c>
      <c r="P26" s="14" t="s">
        <v>26</v>
      </c>
    </row>
    <row r="27" spans="1:16" x14ac:dyDescent="0.25">
      <c r="A27" s="14" t="s">
        <v>168</v>
      </c>
      <c r="B27" s="16">
        <v>44211</v>
      </c>
      <c r="C27" s="14" t="s">
        <v>61</v>
      </c>
      <c r="D27" s="14" t="s">
        <v>62</v>
      </c>
      <c r="E27" s="14" t="s">
        <v>63</v>
      </c>
      <c r="F27" s="14" t="s">
        <v>51</v>
      </c>
      <c r="G27" s="14">
        <v>900874278</v>
      </c>
      <c r="H27" s="14" t="s">
        <v>148</v>
      </c>
      <c r="I27" s="14" t="s">
        <v>169</v>
      </c>
      <c r="J27" s="14">
        <v>9</v>
      </c>
      <c r="K27" s="16">
        <v>44217</v>
      </c>
      <c r="L27" s="14" t="s">
        <v>44</v>
      </c>
      <c r="M27" s="16">
        <v>44232</v>
      </c>
      <c r="N27" s="14" t="s">
        <v>67</v>
      </c>
      <c r="P27" s="14" t="s">
        <v>26</v>
      </c>
    </row>
    <row r="28" spans="1:16" x14ac:dyDescent="0.25">
      <c r="A28" s="14" t="s">
        <v>170</v>
      </c>
      <c r="B28" s="16">
        <v>44214</v>
      </c>
      <c r="C28" s="14" t="s">
        <v>61</v>
      </c>
      <c r="D28" s="14" t="s">
        <v>62</v>
      </c>
      <c r="E28" s="14" t="s">
        <v>63</v>
      </c>
      <c r="F28" s="14" t="s">
        <v>51</v>
      </c>
      <c r="G28" s="14">
        <v>11322011</v>
      </c>
      <c r="H28" s="14" t="s">
        <v>171</v>
      </c>
      <c r="I28" s="14" t="s">
        <v>172</v>
      </c>
      <c r="J28" s="14" t="s">
        <v>173</v>
      </c>
      <c r="K28" s="16">
        <v>44217</v>
      </c>
      <c r="L28" s="14" t="s">
        <v>44</v>
      </c>
      <c r="M28" s="16">
        <v>44235</v>
      </c>
      <c r="N28" s="14" t="s">
        <v>67</v>
      </c>
      <c r="P28" s="14" t="s">
        <v>26</v>
      </c>
    </row>
    <row r="29" spans="1:16" x14ac:dyDescent="0.25">
      <c r="A29" s="14" t="s">
        <v>174</v>
      </c>
      <c r="B29" s="16">
        <v>44214</v>
      </c>
      <c r="C29" s="14" t="s">
        <v>61</v>
      </c>
      <c r="D29" s="14" t="s">
        <v>62</v>
      </c>
      <c r="E29" s="14" t="s">
        <v>63</v>
      </c>
      <c r="F29" s="14" t="s">
        <v>51</v>
      </c>
      <c r="G29" s="14">
        <v>900204565</v>
      </c>
      <c r="H29" s="14" t="s">
        <v>175</v>
      </c>
      <c r="I29" s="14" t="s">
        <v>176</v>
      </c>
      <c r="J29" s="14" t="s">
        <v>177</v>
      </c>
      <c r="K29" s="16">
        <v>44217</v>
      </c>
      <c r="L29" s="14" t="s">
        <v>44</v>
      </c>
      <c r="M29" s="16">
        <v>44235</v>
      </c>
      <c r="N29" s="14" t="s">
        <v>67</v>
      </c>
      <c r="P29" s="14" t="s">
        <v>26</v>
      </c>
    </row>
    <row r="30" spans="1:16" x14ac:dyDescent="0.25">
      <c r="A30" s="14" t="s">
        <v>178</v>
      </c>
      <c r="B30" s="16">
        <v>44214</v>
      </c>
      <c r="C30" s="14" t="s">
        <v>61</v>
      </c>
      <c r="D30" s="14" t="s">
        <v>62</v>
      </c>
      <c r="E30" s="14" t="s">
        <v>63</v>
      </c>
      <c r="F30" s="14" t="s">
        <v>51</v>
      </c>
      <c r="G30" s="14">
        <v>901088206</v>
      </c>
      <c r="H30" s="14" t="s">
        <v>179</v>
      </c>
      <c r="I30" s="14" t="s">
        <v>180</v>
      </c>
      <c r="J30" s="14" t="s">
        <v>181</v>
      </c>
      <c r="K30" s="16">
        <v>44217</v>
      </c>
      <c r="L30" s="14" t="s">
        <v>44</v>
      </c>
      <c r="M30" s="16">
        <v>44235</v>
      </c>
      <c r="N30" s="14" t="s">
        <v>67</v>
      </c>
      <c r="P30" s="14" t="s">
        <v>26</v>
      </c>
    </row>
    <row r="31" spans="1:16" x14ac:dyDescent="0.25">
      <c r="A31" s="14" t="s">
        <v>182</v>
      </c>
      <c r="B31" s="16">
        <v>44214</v>
      </c>
      <c r="C31" s="14" t="s">
        <v>61</v>
      </c>
      <c r="D31" s="14" t="s">
        <v>62</v>
      </c>
      <c r="E31" s="14" t="s">
        <v>63</v>
      </c>
      <c r="F31" s="14" t="s">
        <v>51</v>
      </c>
      <c r="G31" s="14">
        <v>890702448</v>
      </c>
      <c r="H31" s="14" t="s">
        <v>183</v>
      </c>
      <c r="I31" s="14" t="s">
        <v>184</v>
      </c>
      <c r="J31" s="14" t="s">
        <v>185</v>
      </c>
      <c r="K31" s="16">
        <v>44217</v>
      </c>
      <c r="L31" s="14" t="s">
        <v>44</v>
      </c>
      <c r="M31" s="16">
        <v>44235</v>
      </c>
      <c r="N31" s="14" t="s">
        <v>67</v>
      </c>
      <c r="P31" s="14" t="s">
        <v>26</v>
      </c>
    </row>
    <row r="32" spans="1:16" x14ac:dyDescent="0.25">
      <c r="A32" s="14" t="s">
        <v>186</v>
      </c>
      <c r="B32" s="16">
        <v>44214</v>
      </c>
      <c r="C32" s="14" t="s">
        <v>61</v>
      </c>
      <c r="D32" s="14" t="s">
        <v>62</v>
      </c>
      <c r="E32" s="14" t="s">
        <v>63</v>
      </c>
      <c r="F32" s="14" t="s">
        <v>51</v>
      </c>
      <c r="G32" s="14">
        <v>809012168</v>
      </c>
      <c r="H32" s="14" t="s">
        <v>187</v>
      </c>
      <c r="I32" s="14" t="s">
        <v>188</v>
      </c>
      <c r="J32" s="14" t="s">
        <v>189</v>
      </c>
      <c r="K32" s="16">
        <v>44217</v>
      </c>
      <c r="L32" s="14" t="s">
        <v>44</v>
      </c>
      <c r="M32" s="16">
        <v>44235</v>
      </c>
      <c r="N32" s="14" t="s">
        <v>67</v>
      </c>
      <c r="P32" s="14" t="s">
        <v>26</v>
      </c>
    </row>
    <row r="33" spans="1:16" x14ac:dyDescent="0.25">
      <c r="A33" s="14" t="s">
        <v>190</v>
      </c>
      <c r="B33" s="16">
        <v>44214</v>
      </c>
      <c r="C33" s="14" t="s">
        <v>61</v>
      </c>
      <c r="D33" s="14" t="s">
        <v>62</v>
      </c>
      <c r="E33" s="14" t="s">
        <v>63</v>
      </c>
      <c r="F33" s="14" t="s">
        <v>51</v>
      </c>
      <c r="G33" s="14">
        <v>800249366</v>
      </c>
      <c r="H33" s="14" t="s">
        <v>191</v>
      </c>
      <c r="I33" s="14" t="s">
        <v>192</v>
      </c>
      <c r="J33" s="14" t="s">
        <v>193</v>
      </c>
      <c r="K33" s="16">
        <v>44217</v>
      </c>
      <c r="L33" s="14" t="s">
        <v>44</v>
      </c>
      <c r="M33" s="16">
        <v>44235</v>
      </c>
      <c r="N33" s="14" t="s">
        <v>67</v>
      </c>
      <c r="P33" s="14" t="s">
        <v>26</v>
      </c>
    </row>
    <row r="34" spans="1:16" x14ac:dyDescent="0.25">
      <c r="A34" s="14" t="s">
        <v>194</v>
      </c>
      <c r="B34" s="16">
        <v>44214</v>
      </c>
      <c r="C34" s="14" t="s">
        <v>61</v>
      </c>
      <c r="D34" s="14" t="s">
        <v>62</v>
      </c>
      <c r="E34" s="14" t="s">
        <v>63</v>
      </c>
      <c r="F34" s="14" t="s">
        <v>51</v>
      </c>
      <c r="G34" s="14">
        <v>1110545217</v>
      </c>
      <c r="H34" s="14" t="s">
        <v>195</v>
      </c>
      <c r="I34" s="14" t="s">
        <v>196</v>
      </c>
      <c r="J34" s="14">
        <v>14</v>
      </c>
      <c r="K34" s="16">
        <v>44221</v>
      </c>
      <c r="L34" s="14" t="s">
        <v>44</v>
      </c>
      <c r="M34" s="16">
        <v>44235</v>
      </c>
      <c r="N34" s="14" t="s">
        <v>67</v>
      </c>
      <c r="P34" s="14" t="s">
        <v>26</v>
      </c>
    </row>
    <row r="35" spans="1:16" x14ac:dyDescent="0.25">
      <c r="A35" s="14" t="s">
        <v>200</v>
      </c>
      <c r="B35" s="16">
        <v>44214</v>
      </c>
      <c r="C35" s="14" t="s">
        <v>61</v>
      </c>
      <c r="D35" s="14" t="s">
        <v>62</v>
      </c>
      <c r="E35" s="14" t="s">
        <v>63</v>
      </c>
      <c r="F35" s="14" t="s">
        <v>51</v>
      </c>
      <c r="G35" s="14">
        <v>900114977</v>
      </c>
      <c r="H35" s="14" t="s">
        <v>201</v>
      </c>
      <c r="I35" s="14" t="s">
        <v>202</v>
      </c>
      <c r="J35" s="14" t="s">
        <v>203</v>
      </c>
      <c r="K35" s="16">
        <v>44217</v>
      </c>
      <c r="L35" s="14" t="s">
        <v>44</v>
      </c>
      <c r="M35" s="16">
        <v>44235</v>
      </c>
      <c r="N35" s="14" t="s">
        <v>67</v>
      </c>
      <c r="P35" s="14" t="s">
        <v>26</v>
      </c>
    </row>
    <row r="36" spans="1:16" x14ac:dyDescent="0.25">
      <c r="A36" s="14" t="s">
        <v>204</v>
      </c>
      <c r="B36" s="16">
        <v>44214</v>
      </c>
      <c r="C36" s="14" t="s">
        <v>61</v>
      </c>
      <c r="D36" s="14" t="s">
        <v>62</v>
      </c>
      <c r="E36" s="14" t="s">
        <v>63</v>
      </c>
      <c r="F36" s="14" t="s">
        <v>51</v>
      </c>
      <c r="G36" s="14">
        <v>28765246</v>
      </c>
      <c r="H36" s="14" t="s">
        <v>205</v>
      </c>
      <c r="I36" s="14" t="s">
        <v>206</v>
      </c>
      <c r="J36" s="14" t="s">
        <v>207</v>
      </c>
      <c r="K36" s="16">
        <v>44217</v>
      </c>
      <c r="L36" s="14" t="s">
        <v>44</v>
      </c>
      <c r="M36" s="16">
        <v>44235</v>
      </c>
      <c r="N36" s="14" t="s">
        <v>67</v>
      </c>
      <c r="P36" s="14" t="s">
        <v>26</v>
      </c>
    </row>
    <row r="37" spans="1:16" x14ac:dyDescent="0.25">
      <c r="A37" s="14" t="s">
        <v>211</v>
      </c>
      <c r="B37" s="16">
        <v>44214</v>
      </c>
      <c r="C37" s="14" t="s">
        <v>61</v>
      </c>
      <c r="D37" s="14" t="s">
        <v>62</v>
      </c>
      <c r="E37" s="14" t="s">
        <v>212</v>
      </c>
      <c r="F37" s="14" t="s">
        <v>51</v>
      </c>
      <c r="G37" s="14">
        <v>5820610</v>
      </c>
      <c r="H37" s="14" t="s">
        <v>213</v>
      </c>
      <c r="I37" s="14" t="s">
        <v>214</v>
      </c>
      <c r="J37" s="14" t="s">
        <v>215</v>
      </c>
      <c r="K37" s="16">
        <v>44225</v>
      </c>
      <c r="L37" s="14" t="s">
        <v>66</v>
      </c>
      <c r="M37" s="16">
        <v>44228</v>
      </c>
      <c r="N37" s="14" t="s">
        <v>67</v>
      </c>
      <c r="P37" s="14" t="s">
        <v>26</v>
      </c>
    </row>
    <row r="38" spans="1:16" x14ac:dyDescent="0.25">
      <c r="A38" s="14" t="s">
        <v>216</v>
      </c>
      <c r="B38" s="16">
        <v>44214</v>
      </c>
      <c r="C38" s="14" t="s">
        <v>61</v>
      </c>
      <c r="D38" s="14" t="s">
        <v>62</v>
      </c>
      <c r="E38" s="14" t="s">
        <v>81</v>
      </c>
      <c r="F38" s="14" t="s">
        <v>20</v>
      </c>
      <c r="G38" s="14">
        <v>0</v>
      </c>
      <c r="H38" s="14" t="s">
        <v>217</v>
      </c>
      <c r="I38" s="14" t="s">
        <v>218</v>
      </c>
      <c r="J38" s="14" t="s">
        <v>219</v>
      </c>
      <c r="K38" s="16">
        <v>44217</v>
      </c>
      <c r="L38" s="14" t="s">
        <v>44</v>
      </c>
      <c r="M38" s="16">
        <v>44228</v>
      </c>
      <c r="N38" s="14" t="s">
        <v>67</v>
      </c>
      <c r="P38" s="14" t="s">
        <v>26</v>
      </c>
    </row>
    <row r="39" spans="1:16" x14ac:dyDescent="0.25">
      <c r="A39" s="14" t="s">
        <v>220</v>
      </c>
      <c r="B39" s="16">
        <v>44214</v>
      </c>
      <c r="C39" s="14" t="s">
        <v>61</v>
      </c>
      <c r="D39" s="14" t="s">
        <v>18</v>
      </c>
      <c r="E39" s="14" t="s">
        <v>63</v>
      </c>
      <c r="F39" s="14" t="s">
        <v>20</v>
      </c>
      <c r="G39" s="14">
        <v>38210618</v>
      </c>
      <c r="H39" s="14" t="s">
        <v>221</v>
      </c>
      <c r="I39" s="14" t="s">
        <v>222</v>
      </c>
      <c r="J39" s="14" t="s">
        <v>223</v>
      </c>
      <c r="K39" s="16">
        <v>44223</v>
      </c>
      <c r="L39" s="14" t="s">
        <v>44</v>
      </c>
      <c r="M39" s="16">
        <v>44235</v>
      </c>
      <c r="N39" s="14" t="s">
        <v>25</v>
      </c>
      <c r="P39" s="14" t="s">
        <v>26</v>
      </c>
    </row>
    <row r="40" spans="1:16" x14ac:dyDescent="0.25">
      <c r="A40" s="14" t="s">
        <v>224</v>
      </c>
      <c r="B40" s="16">
        <v>44215</v>
      </c>
      <c r="C40" s="14" t="s">
        <v>61</v>
      </c>
      <c r="D40" s="14" t="s">
        <v>18</v>
      </c>
      <c r="E40" s="14" t="s">
        <v>63</v>
      </c>
      <c r="F40" s="14" t="s">
        <v>51</v>
      </c>
      <c r="G40" s="14">
        <v>38210618</v>
      </c>
      <c r="H40" s="14" t="s">
        <v>221</v>
      </c>
      <c r="I40" s="14" t="s">
        <v>225</v>
      </c>
      <c r="J40" s="14">
        <v>2021</v>
      </c>
      <c r="K40" s="16">
        <v>44229</v>
      </c>
      <c r="L40" s="14" t="s">
        <v>66</v>
      </c>
      <c r="M40" s="16">
        <v>44236</v>
      </c>
      <c r="N40" s="14" t="s">
        <v>32</v>
      </c>
      <c r="P40" s="14" t="s">
        <v>26</v>
      </c>
    </row>
    <row r="41" spans="1:16" x14ac:dyDescent="0.25">
      <c r="A41" s="14" t="s">
        <v>229</v>
      </c>
      <c r="B41" s="16">
        <v>44223</v>
      </c>
      <c r="C41" s="14" t="s">
        <v>61</v>
      </c>
      <c r="D41" s="14" t="s">
        <v>62</v>
      </c>
      <c r="E41" s="14" t="s">
        <v>212</v>
      </c>
      <c r="F41" s="14" t="s">
        <v>51</v>
      </c>
      <c r="G41" s="14">
        <v>890700863</v>
      </c>
      <c r="H41" s="14" t="s">
        <v>230</v>
      </c>
      <c r="I41" s="14" t="s">
        <v>231</v>
      </c>
      <c r="J41" s="14" t="s">
        <v>232</v>
      </c>
      <c r="K41" s="16">
        <v>44225</v>
      </c>
      <c r="L41" s="14" t="s">
        <v>44</v>
      </c>
      <c r="M41" s="16">
        <v>44237</v>
      </c>
      <c r="N41" s="14" t="s">
        <v>67</v>
      </c>
      <c r="P41" s="14" t="s">
        <v>26</v>
      </c>
    </row>
    <row r="42" spans="1:16" x14ac:dyDescent="0.25">
      <c r="A42" s="14" t="s">
        <v>233</v>
      </c>
      <c r="B42" s="16">
        <v>44223</v>
      </c>
      <c r="C42" s="14" t="s">
        <v>61</v>
      </c>
      <c r="D42" s="14" t="s">
        <v>62</v>
      </c>
      <c r="E42" s="14" t="s">
        <v>212</v>
      </c>
      <c r="F42" s="14" t="s">
        <v>51</v>
      </c>
      <c r="G42" s="14">
        <v>890700863</v>
      </c>
      <c r="H42" s="14" t="s">
        <v>230</v>
      </c>
      <c r="I42" s="14" t="s">
        <v>234</v>
      </c>
      <c r="J42" s="14" t="s">
        <v>235</v>
      </c>
      <c r="K42" s="16">
        <v>44225</v>
      </c>
      <c r="L42" s="14" t="s">
        <v>44</v>
      </c>
      <c r="M42" s="16">
        <v>44237</v>
      </c>
      <c r="N42" s="14" t="s">
        <v>67</v>
      </c>
      <c r="P42" s="14" t="s">
        <v>26</v>
      </c>
    </row>
    <row r="43" spans="1:16" x14ac:dyDescent="0.25">
      <c r="A43" s="14" t="s">
        <v>240</v>
      </c>
      <c r="B43" s="16">
        <v>44223</v>
      </c>
      <c r="C43" s="14" t="s">
        <v>61</v>
      </c>
      <c r="D43" s="14" t="s">
        <v>62</v>
      </c>
      <c r="E43" s="14" t="s">
        <v>63</v>
      </c>
      <c r="F43" s="14" t="s">
        <v>51</v>
      </c>
      <c r="G43" s="14">
        <v>901061802</v>
      </c>
      <c r="H43" s="14" t="s">
        <v>241</v>
      </c>
      <c r="I43" s="14" t="s">
        <v>242</v>
      </c>
      <c r="J43" s="14" t="s">
        <v>243</v>
      </c>
      <c r="K43" s="16">
        <v>44226</v>
      </c>
      <c r="L43" s="14" t="s">
        <v>44</v>
      </c>
      <c r="M43" s="16">
        <v>44244</v>
      </c>
      <c r="N43" s="14" t="s">
        <v>67</v>
      </c>
      <c r="P43" s="14" t="s">
        <v>26</v>
      </c>
    </row>
    <row r="44" spans="1:16" x14ac:dyDescent="0.25">
      <c r="A44" s="14" t="s">
        <v>244</v>
      </c>
      <c r="B44" s="16">
        <v>44224</v>
      </c>
      <c r="C44" s="14" t="s">
        <v>61</v>
      </c>
      <c r="D44" s="14" t="s">
        <v>62</v>
      </c>
      <c r="E44" s="14" t="s">
        <v>63</v>
      </c>
      <c r="F44" s="14" t="s">
        <v>51</v>
      </c>
      <c r="G44" s="14">
        <v>900058067</v>
      </c>
      <c r="H44" s="14" t="s">
        <v>245</v>
      </c>
      <c r="I44" s="14" t="s">
        <v>246</v>
      </c>
      <c r="J44" s="14">
        <v>24</v>
      </c>
      <c r="K44" s="16">
        <v>44238</v>
      </c>
      <c r="L44" s="14" t="s">
        <v>66</v>
      </c>
      <c r="M44" s="16">
        <v>44245</v>
      </c>
      <c r="N44" s="14" t="s">
        <v>67</v>
      </c>
      <c r="P44" s="14" t="s">
        <v>26</v>
      </c>
    </row>
    <row r="45" spans="1:16" x14ac:dyDescent="0.25">
      <c r="A45" s="14" t="s">
        <v>247</v>
      </c>
      <c r="B45" s="16">
        <v>44224</v>
      </c>
      <c r="C45" s="14" t="s">
        <v>61</v>
      </c>
      <c r="D45" s="14" t="s">
        <v>18</v>
      </c>
      <c r="E45" s="14" t="s">
        <v>63</v>
      </c>
      <c r="F45" s="14" t="s">
        <v>51</v>
      </c>
      <c r="G45" s="14">
        <v>65772727</v>
      </c>
      <c r="H45" s="14" t="s">
        <v>248</v>
      </c>
      <c r="I45" s="14" t="s">
        <v>249</v>
      </c>
      <c r="J45" s="14" t="s">
        <v>250</v>
      </c>
      <c r="K45" s="16">
        <v>44226</v>
      </c>
      <c r="L45" s="14" t="s">
        <v>44</v>
      </c>
      <c r="M45" s="16">
        <v>44245</v>
      </c>
      <c r="N45" s="14" t="s">
        <v>67</v>
      </c>
      <c r="P45" s="14" t="s">
        <v>26</v>
      </c>
    </row>
    <row r="46" spans="1:16" x14ac:dyDescent="0.25">
      <c r="A46" s="14" t="s">
        <v>251</v>
      </c>
      <c r="B46" s="16">
        <v>44224</v>
      </c>
      <c r="C46" s="14" t="s">
        <v>61</v>
      </c>
      <c r="D46" s="14" t="s">
        <v>62</v>
      </c>
      <c r="E46" s="14" t="s">
        <v>63</v>
      </c>
      <c r="F46" s="14" t="s">
        <v>51</v>
      </c>
      <c r="G46" s="14">
        <v>809007340</v>
      </c>
      <c r="H46" s="14" t="s">
        <v>252</v>
      </c>
      <c r="I46" s="14" t="s">
        <v>253</v>
      </c>
      <c r="J46" s="14" t="s">
        <v>254</v>
      </c>
      <c r="K46" s="16">
        <v>44226</v>
      </c>
      <c r="L46" s="14" t="s">
        <v>44</v>
      </c>
      <c r="M46" s="16">
        <v>44245</v>
      </c>
      <c r="N46" s="14" t="s">
        <v>67</v>
      </c>
      <c r="P46" s="14" t="s">
        <v>26</v>
      </c>
    </row>
    <row r="47" spans="1:16" x14ac:dyDescent="0.25">
      <c r="A47" s="14" t="s">
        <v>255</v>
      </c>
      <c r="B47" s="16">
        <v>44224</v>
      </c>
      <c r="C47" s="14" t="s">
        <v>61</v>
      </c>
      <c r="D47" s="14" t="s">
        <v>62</v>
      </c>
      <c r="E47" s="14" t="s">
        <v>63</v>
      </c>
      <c r="F47" s="14" t="s">
        <v>51</v>
      </c>
      <c r="G47" s="14">
        <v>900043384</v>
      </c>
      <c r="H47" s="14" t="s">
        <v>256</v>
      </c>
      <c r="I47" s="14" t="s">
        <v>257</v>
      </c>
      <c r="J47" s="14" t="s">
        <v>258</v>
      </c>
      <c r="K47" s="16">
        <v>44226</v>
      </c>
      <c r="L47" s="14" t="s">
        <v>44</v>
      </c>
      <c r="M47" s="16">
        <v>44245</v>
      </c>
      <c r="N47" s="14" t="s">
        <v>67</v>
      </c>
      <c r="P47" s="14" t="s">
        <v>26</v>
      </c>
    </row>
    <row r="48" spans="1:16" x14ac:dyDescent="0.25">
      <c r="A48" s="14" t="s">
        <v>259</v>
      </c>
      <c r="B48" s="16">
        <v>44224</v>
      </c>
      <c r="C48" s="14" t="s">
        <v>61</v>
      </c>
      <c r="D48" s="14" t="s">
        <v>62</v>
      </c>
      <c r="E48" s="14" t="s">
        <v>63</v>
      </c>
      <c r="F48" s="14" t="s">
        <v>51</v>
      </c>
      <c r="G48" s="14">
        <v>93123888</v>
      </c>
      <c r="H48" s="14" t="s">
        <v>260</v>
      </c>
      <c r="I48" s="14" t="s">
        <v>261</v>
      </c>
      <c r="J48" s="14" t="s">
        <v>262</v>
      </c>
      <c r="K48" s="16">
        <v>44226</v>
      </c>
      <c r="L48" s="14" t="s">
        <v>44</v>
      </c>
      <c r="M48" s="16">
        <v>44245</v>
      </c>
      <c r="N48" s="14" t="s">
        <v>67</v>
      </c>
      <c r="P48" s="14" t="s">
        <v>26</v>
      </c>
    </row>
    <row r="49" spans="1:16" x14ac:dyDescent="0.25">
      <c r="A49" s="14" t="s">
        <v>263</v>
      </c>
      <c r="B49" s="16">
        <v>44224</v>
      </c>
      <c r="C49" s="14" t="s">
        <v>61</v>
      </c>
      <c r="D49" s="14" t="s">
        <v>62</v>
      </c>
      <c r="E49" s="14" t="s">
        <v>81</v>
      </c>
      <c r="F49" s="14" t="s">
        <v>51</v>
      </c>
      <c r="G49" s="14">
        <v>800242106</v>
      </c>
      <c r="H49" s="14" t="s">
        <v>264</v>
      </c>
      <c r="I49" s="14" t="s">
        <v>265</v>
      </c>
      <c r="J49" s="14" t="s">
        <v>266</v>
      </c>
      <c r="K49" s="16">
        <v>44232</v>
      </c>
      <c r="L49" s="14" t="s">
        <v>66</v>
      </c>
      <c r="M49" s="16">
        <v>44238</v>
      </c>
      <c r="N49" s="14" t="s">
        <v>67</v>
      </c>
      <c r="P49" s="14" t="s">
        <v>26</v>
      </c>
    </row>
    <row r="50" spans="1:16" x14ac:dyDescent="0.25">
      <c r="A50" s="14" t="s">
        <v>267</v>
      </c>
      <c r="B50" s="16">
        <v>44224</v>
      </c>
      <c r="C50" s="14" t="s">
        <v>61</v>
      </c>
      <c r="D50" s="14" t="s">
        <v>62</v>
      </c>
      <c r="E50" s="14" t="s">
        <v>63</v>
      </c>
      <c r="F50" s="14" t="s">
        <v>51</v>
      </c>
      <c r="G50" s="14">
        <v>900207135</v>
      </c>
      <c r="H50" s="14" t="s">
        <v>268</v>
      </c>
      <c r="I50" s="14" t="s">
        <v>269</v>
      </c>
      <c r="J50" s="14" t="s">
        <v>270</v>
      </c>
      <c r="K50" s="16">
        <v>44226</v>
      </c>
      <c r="L50" s="14" t="s">
        <v>44</v>
      </c>
      <c r="M50" s="16">
        <v>44245</v>
      </c>
      <c r="N50" s="14" t="s">
        <v>67</v>
      </c>
      <c r="P50" s="14" t="s">
        <v>26</v>
      </c>
    </row>
    <row r="51" spans="1:16" x14ac:dyDescent="0.25">
      <c r="A51" s="14" t="s">
        <v>271</v>
      </c>
      <c r="B51" s="16">
        <v>44224</v>
      </c>
      <c r="C51" s="14" t="s">
        <v>61</v>
      </c>
      <c r="D51" s="14" t="s">
        <v>62</v>
      </c>
      <c r="E51" s="14" t="s">
        <v>63</v>
      </c>
      <c r="F51" s="14" t="s">
        <v>51</v>
      </c>
      <c r="G51" s="14">
        <v>900207135</v>
      </c>
      <c r="H51" s="14" t="s">
        <v>268</v>
      </c>
      <c r="I51" s="14" t="s">
        <v>272</v>
      </c>
      <c r="J51" s="14" t="s">
        <v>273</v>
      </c>
      <c r="K51" s="16">
        <v>44226</v>
      </c>
      <c r="L51" s="14" t="s">
        <v>44</v>
      </c>
      <c r="M51" s="16">
        <v>44245</v>
      </c>
      <c r="N51" s="14" t="s">
        <v>67</v>
      </c>
      <c r="P51" s="14" t="s">
        <v>26</v>
      </c>
    </row>
    <row r="52" spans="1:16" x14ac:dyDescent="0.25">
      <c r="A52" s="14" t="s">
        <v>274</v>
      </c>
      <c r="B52" s="16">
        <v>44224</v>
      </c>
      <c r="C52" s="14" t="s">
        <v>61</v>
      </c>
      <c r="D52" s="14" t="s">
        <v>62</v>
      </c>
      <c r="E52" s="14" t="s">
        <v>63</v>
      </c>
      <c r="F52" s="14" t="s">
        <v>51</v>
      </c>
      <c r="G52" s="14">
        <v>900317245</v>
      </c>
      <c r="H52" s="14" t="s">
        <v>275</v>
      </c>
      <c r="I52" s="14" t="s">
        <v>276</v>
      </c>
      <c r="J52" s="14" t="s">
        <v>277</v>
      </c>
      <c r="K52" s="16">
        <v>44226</v>
      </c>
      <c r="L52" s="14" t="s">
        <v>44</v>
      </c>
      <c r="M52" s="16">
        <v>44245</v>
      </c>
      <c r="N52" s="14" t="s">
        <v>67</v>
      </c>
      <c r="P52" s="14" t="s">
        <v>26</v>
      </c>
    </row>
    <row r="53" spans="1:16" x14ac:dyDescent="0.25">
      <c r="A53" s="14" t="s">
        <v>278</v>
      </c>
      <c r="B53" s="16">
        <v>44224</v>
      </c>
      <c r="C53" s="14" t="s">
        <v>61</v>
      </c>
      <c r="D53" s="14" t="s">
        <v>62</v>
      </c>
      <c r="E53" s="14" t="s">
        <v>63</v>
      </c>
      <c r="F53" s="14" t="s">
        <v>51</v>
      </c>
      <c r="G53" s="14">
        <v>901209388</v>
      </c>
      <c r="H53" s="14" t="s">
        <v>279</v>
      </c>
      <c r="I53" s="14" t="s">
        <v>280</v>
      </c>
      <c r="J53" s="14">
        <v>18</v>
      </c>
      <c r="K53" s="16">
        <v>44231</v>
      </c>
      <c r="L53" s="14" t="s">
        <v>44</v>
      </c>
      <c r="M53" s="16">
        <v>44245</v>
      </c>
      <c r="N53" s="14" t="s">
        <v>67</v>
      </c>
      <c r="P53" s="14" t="s">
        <v>26</v>
      </c>
    </row>
    <row r="54" spans="1:16" x14ac:dyDescent="0.25">
      <c r="A54" s="14" t="s">
        <v>281</v>
      </c>
      <c r="B54" s="16">
        <v>44224</v>
      </c>
      <c r="C54" s="14" t="s">
        <v>61</v>
      </c>
      <c r="D54" s="14" t="s">
        <v>62</v>
      </c>
      <c r="E54" s="14" t="s">
        <v>63</v>
      </c>
      <c r="F54" s="14" t="s">
        <v>51</v>
      </c>
      <c r="G54" s="14">
        <v>900045381</v>
      </c>
      <c r="H54" s="14" t="s">
        <v>282</v>
      </c>
      <c r="I54" s="14" t="s">
        <v>283</v>
      </c>
      <c r="J54" s="14" t="s">
        <v>284</v>
      </c>
      <c r="K54" s="16">
        <v>44226</v>
      </c>
      <c r="L54" s="14" t="s">
        <v>44</v>
      </c>
      <c r="M54" s="16">
        <v>44245</v>
      </c>
      <c r="N54" s="14" t="s">
        <v>67</v>
      </c>
      <c r="P54" s="14" t="s">
        <v>26</v>
      </c>
    </row>
    <row r="55" spans="1:16" x14ac:dyDescent="0.25">
      <c r="A55" s="14" t="s">
        <v>285</v>
      </c>
      <c r="B55" s="16">
        <v>44224</v>
      </c>
      <c r="C55" s="14" t="s">
        <v>61</v>
      </c>
      <c r="D55" s="14" t="s">
        <v>62</v>
      </c>
      <c r="E55" s="14" t="s">
        <v>63</v>
      </c>
      <c r="F55" s="14" t="s">
        <v>51</v>
      </c>
      <c r="G55" s="14">
        <v>901125914</v>
      </c>
      <c r="H55" s="14" t="s">
        <v>286</v>
      </c>
      <c r="I55" s="14" t="s">
        <v>287</v>
      </c>
      <c r="J55" s="14">
        <v>26</v>
      </c>
      <c r="K55" s="16">
        <v>44238</v>
      </c>
      <c r="L55" s="14" t="s">
        <v>66</v>
      </c>
      <c r="M55" s="16">
        <v>44245</v>
      </c>
      <c r="N55" s="14" t="s">
        <v>67</v>
      </c>
      <c r="P55" s="14" t="s">
        <v>26</v>
      </c>
    </row>
    <row r="56" spans="1:16" x14ac:dyDescent="0.25">
      <c r="A56" s="14" t="s">
        <v>288</v>
      </c>
      <c r="B56" s="16">
        <v>44224</v>
      </c>
      <c r="C56" s="14" t="s">
        <v>61</v>
      </c>
      <c r="D56" s="14" t="s">
        <v>62</v>
      </c>
      <c r="E56" s="14" t="s">
        <v>63</v>
      </c>
      <c r="F56" s="14" t="s">
        <v>20</v>
      </c>
      <c r="G56" s="14">
        <v>809001507</v>
      </c>
      <c r="H56" s="14" t="s">
        <v>289</v>
      </c>
      <c r="I56" s="14" t="s">
        <v>290</v>
      </c>
      <c r="J56" s="14">
        <v>23</v>
      </c>
      <c r="K56" s="16">
        <v>44238</v>
      </c>
      <c r="L56" s="14" t="s">
        <v>66</v>
      </c>
      <c r="M56" s="16">
        <v>44245</v>
      </c>
      <c r="N56" s="14" t="s">
        <v>67</v>
      </c>
      <c r="P56" s="14" t="s">
        <v>26</v>
      </c>
    </row>
    <row r="57" spans="1:16" x14ac:dyDescent="0.25">
      <c r="A57" s="14" t="s">
        <v>291</v>
      </c>
      <c r="B57" s="16">
        <v>44224</v>
      </c>
      <c r="C57" s="14" t="s">
        <v>61</v>
      </c>
      <c r="D57" s="14" t="s">
        <v>62</v>
      </c>
      <c r="E57" s="14" t="s">
        <v>63</v>
      </c>
      <c r="F57" s="14" t="s">
        <v>51</v>
      </c>
      <c r="G57" s="14">
        <v>93236448</v>
      </c>
      <c r="H57" s="14" t="s">
        <v>292</v>
      </c>
      <c r="I57" s="14" t="s">
        <v>293</v>
      </c>
      <c r="J57" s="14" t="s">
        <v>294</v>
      </c>
      <c r="K57" s="16">
        <v>44226</v>
      </c>
      <c r="L57" s="14" t="s">
        <v>44</v>
      </c>
      <c r="M57" s="16">
        <v>44245</v>
      </c>
      <c r="N57" s="14" t="s">
        <v>67</v>
      </c>
      <c r="P57" s="14" t="s">
        <v>26</v>
      </c>
    </row>
    <row r="58" spans="1:16" x14ac:dyDescent="0.25">
      <c r="A58" s="14" t="s">
        <v>295</v>
      </c>
      <c r="B58" s="16">
        <v>44224</v>
      </c>
      <c r="C58" s="14" t="s">
        <v>61</v>
      </c>
      <c r="D58" s="14" t="s">
        <v>62</v>
      </c>
      <c r="E58" s="14" t="s">
        <v>131</v>
      </c>
      <c r="F58" s="14" t="s">
        <v>51</v>
      </c>
      <c r="G58" s="14">
        <v>900018771</v>
      </c>
      <c r="H58" s="14" t="s">
        <v>296</v>
      </c>
      <c r="I58" s="14" t="s">
        <v>297</v>
      </c>
      <c r="J58" s="14" t="s">
        <v>298</v>
      </c>
      <c r="K58" s="16">
        <v>44232</v>
      </c>
      <c r="L58" s="14" t="s">
        <v>66</v>
      </c>
      <c r="M58" s="16">
        <v>44238</v>
      </c>
      <c r="N58" s="14" t="s">
        <v>67</v>
      </c>
      <c r="P58" s="14" t="s">
        <v>26</v>
      </c>
    </row>
    <row r="59" spans="1:16" x14ac:dyDescent="0.25">
      <c r="A59" s="14" t="s">
        <v>299</v>
      </c>
      <c r="B59" s="16">
        <v>44224</v>
      </c>
      <c r="C59" s="14" t="s">
        <v>61</v>
      </c>
      <c r="D59" s="14" t="s">
        <v>62</v>
      </c>
      <c r="E59" s="14" t="s">
        <v>63</v>
      </c>
      <c r="F59" s="14" t="s">
        <v>51</v>
      </c>
      <c r="G59" s="14">
        <v>79061908</v>
      </c>
      <c r="H59" s="14" t="s">
        <v>300</v>
      </c>
      <c r="I59" s="14" t="s">
        <v>301</v>
      </c>
      <c r="J59" s="14" t="s">
        <v>302</v>
      </c>
      <c r="K59" s="16">
        <v>44226</v>
      </c>
      <c r="L59" s="14" t="s">
        <v>44</v>
      </c>
      <c r="M59" s="16">
        <v>44245</v>
      </c>
      <c r="N59" s="14" t="s">
        <v>67</v>
      </c>
      <c r="P59" s="14" t="s">
        <v>26</v>
      </c>
    </row>
    <row r="60" spans="1:16" x14ac:dyDescent="0.25">
      <c r="A60" s="14" t="s">
        <v>303</v>
      </c>
      <c r="B60" s="16">
        <v>44224</v>
      </c>
      <c r="C60" s="14" t="s">
        <v>61</v>
      </c>
      <c r="D60" s="14" t="s">
        <v>62</v>
      </c>
      <c r="E60" s="14" t="s">
        <v>63</v>
      </c>
      <c r="F60" s="14" t="s">
        <v>51</v>
      </c>
      <c r="G60" s="14">
        <v>900550242</v>
      </c>
      <c r="H60" s="14" t="s">
        <v>304</v>
      </c>
      <c r="I60" s="14" t="s">
        <v>305</v>
      </c>
      <c r="J60" s="14" t="s">
        <v>306</v>
      </c>
      <c r="K60" s="16">
        <v>44226</v>
      </c>
      <c r="L60" s="14" t="s">
        <v>44</v>
      </c>
      <c r="M60" s="16">
        <v>44245</v>
      </c>
      <c r="N60" s="14" t="s">
        <v>67</v>
      </c>
      <c r="P60" s="14" t="s">
        <v>26</v>
      </c>
    </row>
    <row r="61" spans="1:16" x14ac:dyDescent="0.25">
      <c r="A61" s="14" t="s">
        <v>307</v>
      </c>
      <c r="B61" s="16">
        <v>44224</v>
      </c>
      <c r="C61" s="14" t="s">
        <v>61</v>
      </c>
      <c r="D61" s="14" t="s">
        <v>62</v>
      </c>
      <c r="E61" s="14" t="s">
        <v>63</v>
      </c>
      <c r="F61" s="14" t="s">
        <v>51</v>
      </c>
      <c r="G61" s="14">
        <v>900571805</v>
      </c>
      <c r="H61" s="14" t="s">
        <v>308</v>
      </c>
      <c r="I61" s="14" t="s">
        <v>309</v>
      </c>
      <c r="J61" s="14" t="s">
        <v>310</v>
      </c>
      <c r="K61" s="16">
        <v>44226</v>
      </c>
      <c r="L61" s="14" t="s">
        <v>44</v>
      </c>
      <c r="M61" s="16">
        <v>44245</v>
      </c>
      <c r="N61" s="14" t="s">
        <v>67</v>
      </c>
      <c r="P61" s="14" t="s">
        <v>26</v>
      </c>
    </row>
    <row r="62" spans="1:16" x14ac:dyDescent="0.25">
      <c r="A62" s="14" t="s">
        <v>311</v>
      </c>
      <c r="B62" s="16">
        <v>44224</v>
      </c>
      <c r="C62" s="14" t="s">
        <v>61</v>
      </c>
      <c r="D62" s="14" t="s">
        <v>62</v>
      </c>
      <c r="E62" s="14" t="s">
        <v>81</v>
      </c>
      <c r="F62" s="14" t="s">
        <v>51</v>
      </c>
      <c r="G62" s="14">
        <v>5825338</v>
      </c>
      <c r="H62" s="14" t="s">
        <v>312</v>
      </c>
      <c r="I62" s="14" t="s">
        <v>313</v>
      </c>
      <c r="J62" s="14" t="s">
        <v>314</v>
      </c>
      <c r="K62" s="16">
        <v>44232</v>
      </c>
      <c r="L62" s="14" t="s">
        <v>66</v>
      </c>
      <c r="M62" s="16">
        <v>44238</v>
      </c>
      <c r="N62" s="14" t="s">
        <v>67</v>
      </c>
      <c r="P62" s="14" t="s">
        <v>26</v>
      </c>
    </row>
    <row r="63" spans="1:16" x14ac:dyDescent="0.25">
      <c r="A63" s="14" t="s">
        <v>315</v>
      </c>
      <c r="B63" s="16">
        <v>44224</v>
      </c>
      <c r="C63" s="14" t="s">
        <v>61</v>
      </c>
      <c r="D63" s="14" t="s">
        <v>62</v>
      </c>
      <c r="E63" s="14" t="s">
        <v>63</v>
      </c>
      <c r="F63" s="14" t="s">
        <v>51</v>
      </c>
      <c r="G63" s="14">
        <v>900514529</v>
      </c>
      <c r="H63" s="14" t="s">
        <v>316</v>
      </c>
      <c r="I63" s="14" t="s">
        <v>317</v>
      </c>
      <c r="J63" s="14" t="s">
        <v>318</v>
      </c>
      <c r="K63" s="16">
        <v>44226</v>
      </c>
      <c r="L63" s="14" t="s">
        <v>44</v>
      </c>
      <c r="M63" s="16">
        <v>44245</v>
      </c>
      <c r="N63" s="14" t="s">
        <v>67</v>
      </c>
      <c r="P63" s="14" t="s">
        <v>26</v>
      </c>
    </row>
    <row r="64" spans="1:16" x14ac:dyDescent="0.25">
      <c r="A64" s="14" t="s">
        <v>319</v>
      </c>
      <c r="B64" s="16">
        <v>44224</v>
      </c>
      <c r="C64" s="14" t="s">
        <v>61</v>
      </c>
      <c r="D64" s="14" t="s">
        <v>62</v>
      </c>
      <c r="E64" s="14" t="s">
        <v>63</v>
      </c>
      <c r="F64" s="14" t="s">
        <v>51</v>
      </c>
      <c r="G64" s="14">
        <v>5829591</v>
      </c>
      <c r="H64" s="14" t="s">
        <v>123</v>
      </c>
      <c r="I64" s="14" t="s">
        <v>320</v>
      </c>
      <c r="J64" s="14" t="s">
        <v>321</v>
      </c>
      <c r="K64" s="16">
        <v>44226</v>
      </c>
      <c r="L64" s="14" t="s">
        <v>44</v>
      </c>
      <c r="M64" s="16">
        <v>44245</v>
      </c>
      <c r="N64" s="14" t="s">
        <v>67</v>
      </c>
      <c r="P64" s="14" t="s">
        <v>26</v>
      </c>
    </row>
    <row r="65" spans="1:16" x14ac:dyDescent="0.25">
      <c r="A65" s="14" t="s">
        <v>322</v>
      </c>
      <c r="B65" s="16">
        <v>44224</v>
      </c>
      <c r="C65" s="14" t="s">
        <v>61</v>
      </c>
      <c r="D65" s="14" t="s">
        <v>18</v>
      </c>
      <c r="E65" s="14" t="s">
        <v>63</v>
      </c>
      <c r="F65" s="14" t="s">
        <v>51</v>
      </c>
      <c r="G65" s="14">
        <v>24458697</v>
      </c>
      <c r="H65" s="14" t="s">
        <v>323</v>
      </c>
      <c r="I65" s="14" t="s">
        <v>324</v>
      </c>
      <c r="J65" s="14" t="s">
        <v>325</v>
      </c>
      <c r="K65" s="16">
        <v>44232</v>
      </c>
      <c r="L65" s="14" t="s">
        <v>44</v>
      </c>
      <c r="M65" s="16">
        <v>44245</v>
      </c>
      <c r="N65" s="14" t="s">
        <v>25</v>
      </c>
      <c r="P65" s="14" t="s">
        <v>26</v>
      </c>
    </row>
    <row r="66" spans="1:16" x14ac:dyDescent="0.25">
      <c r="A66" s="14" t="s">
        <v>326</v>
      </c>
      <c r="B66" s="16">
        <v>44224</v>
      </c>
      <c r="C66" s="14" t="s">
        <v>61</v>
      </c>
      <c r="D66" s="14" t="s">
        <v>18</v>
      </c>
      <c r="E66" s="14" t="s">
        <v>63</v>
      </c>
      <c r="F66" s="14" t="s">
        <v>51</v>
      </c>
      <c r="G66" s="14">
        <v>35462193</v>
      </c>
      <c r="H66" s="14" t="s">
        <v>327</v>
      </c>
      <c r="I66" s="14" t="s">
        <v>328</v>
      </c>
      <c r="J66" s="14" t="s">
        <v>329</v>
      </c>
      <c r="K66" s="16">
        <v>44232</v>
      </c>
      <c r="L66" s="14" t="s">
        <v>44</v>
      </c>
      <c r="M66" s="16">
        <v>44245</v>
      </c>
      <c r="N66" s="14" t="s">
        <v>25</v>
      </c>
      <c r="P66" s="14" t="s">
        <v>26</v>
      </c>
    </row>
    <row r="67" spans="1:16" x14ac:dyDescent="0.25">
      <c r="A67" s="14" t="s">
        <v>330</v>
      </c>
      <c r="B67" s="16">
        <v>44224</v>
      </c>
      <c r="C67" s="14" t="s">
        <v>61</v>
      </c>
      <c r="D67" s="14" t="s">
        <v>18</v>
      </c>
      <c r="E67" s="14" t="s">
        <v>63</v>
      </c>
      <c r="F67" s="14" t="s">
        <v>51</v>
      </c>
      <c r="G67" s="14">
        <v>24458697</v>
      </c>
      <c r="H67" s="14" t="s">
        <v>323</v>
      </c>
      <c r="I67" s="14" t="s">
        <v>331</v>
      </c>
      <c r="J67" s="14" t="s">
        <v>332</v>
      </c>
      <c r="K67" s="16">
        <v>44232</v>
      </c>
      <c r="L67" s="14" t="s">
        <v>44</v>
      </c>
      <c r="M67" s="16">
        <v>44245</v>
      </c>
      <c r="N67" s="14" t="s">
        <v>25</v>
      </c>
      <c r="P67" s="14" t="s">
        <v>26</v>
      </c>
    </row>
    <row r="68" spans="1:16" x14ac:dyDescent="0.25">
      <c r="A68" s="14" t="s">
        <v>333</v>
      </c>
      <c r="B68" s="16">
        <v>44224</v>
      </c>
      <c r="C68" s="14" t="s">
        <v>61</v>
      </c>
      <c r="D68" s="14" t="s">
        <v>18</v>
      </c>
      <c r="E68" s="14" t="s">
        <v>63</v>
      </c>
      <c r="F68" s="14" t="s">
        <v>51</v>
      </c>
      <c r="G68" s="14">
        <v>24458697</v>
      </c>
      <c r="H68" s="14" t="s">
        <v>323</v>
      </c>
      <c r="I68" s="14" t="s">
        <v>334</v>
      </c>
      <c r="J68" s="14" t="s">
        <v>335</v>
      </c>
      <c r="K68" s="16">
        <v>44232</v>
      </c>
      <c r="L68" s="14" t="s">
        <v>44</v>
      </c>
      <c r="M68" s="16">
        <v>44245</v>
      </c>
      <c r="N68" s="14" t="s">
        <v>25</v>
      </c>
      <c r="P68" s="14" t="s">
        <v>26</v>
      </c>
    </row>
    <row r="69" spans="1:16" x14ac:dyDescent="0.25">
      <c r="A69" s="14" t="s">
        <v>336</v>
      </c>
      <c r="B69" s="16">
        <v>44225</v>
      </c>
      <c r="C69" s="14" t="s">
        <v>61</v>
      </c>
      <c r="D69" s="14" t="s">
        <v>18</v>
      </c>
      <c r="E69" s="14" t="s">
        <v>81</v>
      </c>
      <c r="F69" s="14" t="s">
        <v>51</v>
      </c>
      <c r="G69" s="14">
        <v>800249401</v>
      </c>
      <c r="H69" s="14" t="s">
        <v>337</v>
      </c>
      <c r="I69" s="14" t="s">
        <v>338</v>
      </c>
      <c r="J69" s="14" t="s">
        <v>339</v>
      </c>
      <c r="K69" s="16">
        <v>44235</v>
      </c>
      <c r="L69" s="14" t="s">
        <v>66</v>
      </c>
      <c r="M69" s="16">
        <v>44239</v>
      </c>
      <c r="N69" s="14" t="s">
        <v>25</v>
      </c>
      <c r="P69" s="14" t="s">
        <v>26</v>
      </c>
    </row>
    <row r="70" spans="1:16" x14ac:dyDescent="0.25">
      <c r="A70" s="14" t="s">
        <v>340</v>
      </c>
      <c r="B70" s="16">
        <v>44225</v>
      </c>
      <c r="C70" s="14" t="s">
        <v>61</v>
      </c>
      <c r="D70" s="14" t="s">
        <v>62</v>
      </c>
      <c r="E70" s="14" t="s">
        <v>63</v>
      </c>
      <c r="F70" s="14" t="s">
        <v>51</v>
      </c>
      <c r="G70" s="14">
        <v>809007016</v>
      </c>
      <c r="H70" s="14" t="s">
        <v>341</v>
      </c>
      <c r="I70" s="14" t="s">
        <v>342</v>
      </c>
      <c r="J70" s="14" t="s">
        <v>343</v>
      </c>
      <c r="K70" s="16">
        <v>44226</v>
      </c>
      <c r="L70" s="14" t="s">
        <v>44</v>
      </c>
      <c r="M70" s="16">
        <v>44246</v>
      </c>
      <c r="N70" s="14" t="s">
        <v>67</v>
      </c>
      <c r="P70" s="14" t="s">
        <v>26</v>
      </c>
    </row>
    <row r="71" spans="1:16" x14ac:dyDescent="0.25">
      <c r="A71" s="14" t="s">
        <v>344</v>
      </c>
      <c r="B71" s="16">
        <v>44225</v>
      </c>
      <c r="C71" s="14" t="s">
        <v>61</v>
      </c>
      <c r="D71" s="14" t="s">
        <v>62</v>
      </c>
      <c r="E71" s="14" t="s">
        <v>63</v>
      </c>
      <c r="F71" s="14" t="s">
        <v>51</v>
      </c>
      <c r="G71" s="14">
        <v>28545803</v>
      </c>
      <c r="H71" s="14" t="s">
        <v>345</v>
      </c>
      <c r="I71" s="14" t="s">
        <v>346</v>
      </c>
      <c r="J71" s="14" t="s">
        <v>347</v>
      </c>
      <c r="K71" s="16">
        <v>44226</v>
      </c>
      <c r="L71" s="14" t="s">
        <v>44</v>
      </c>
      <c r="M71" s="16">
        <v>44246</v>
      </c>
      <c r="N71" s="14" t="s">
        <v>67</v>
      </c>
      <c r="P71" s="14" t="s">
        <v>26</v>
      </c>
    </row>
    <row r="72" spans="1:16" x14ac:dyDescent="0.25">
      <c r="A72" s="14" t="s">
        <v>348</v>
      </c>
      <c r="B72" s="16">
        <v>44225</v>
      </c>
      <c r="C72" s="14" t="s">
        <v>61</v>
      </c>
      <c r="D72" s="14" t="s">
        <v>62</v>
      </c>
      <c r="E72" s="14" t="s">
        <v>63</v>
      </c>
      <c r="F72" s="14" t="s">
        <v>51</v>
      </c>
      <c r="G72" s="14">
        <v>1110471259</v>
      </c>
      <c r="H72" s="14" t="s">
        <v>349</v>
      </c>
      <c r="I72" s="14" t="s">
        <v>350</v>
      </c>
      <c r="J72" s="14" t="s">
        <v>351</v>
      </c>
      <c r="K72" s="16">
        <v>44226</v>
      </c>
      <c r="L72" s="14" t="s">
        <v>44</v>
      </c>
      <c r="M72" s="16">
        <v>44246</v>
      </c>
      <c r="N72" s="14" t="s">
        <v>67</v>
      </c>
      <c r="P72" s="14" t="s">
        <v>26</v>
      </c>
    </row>
    <row r="73" spans="1:16" x14ac:dyDescent="0.25">
      <c r="A73" s="14" t="s">
        <v>352</v>
      </c>
      <c r="B73" s="16">
        <v>44225</v>
      </c>
      <c r="C73" s="14" t="s">
        <v>61</v>
      </c>
      <c r="D73" s="14" t="s">
        <v>62</v>
      </c>
      <c r="E73" s="14" t="s">
        <v>63</v>
      </c>
      <c r="F73" s="14" t="s">
        <v>51</v>
      </c>
      <c r="G73" s="14">
        <v>41687904</v>
      </c>
      <c r="H73" s="14" t="s">
        <v>353</v>
      </c>
      <c r="I73" s="14" t="s">
        <v>354</v>
      </c>
      <c r="J73" s="14" t="s">
        <v>355</v>
      </c>
      <c r="K73" s="16">
        <v>44226</v>
      </c>
      <c r="L73" s="14" t="s">
        <v>44</v>
      </c>
      <c r="M73" s="16">
        <v>44246</v>
      </c>
      <c r="N73" s="14" t="s">
        <v>67</v>
      </c>
      <c r="P73" s="14" t="s">
        <v>26</v>
      </c>
    </row>
    <row r="74" spans="1:16" x14ac:dyDescent="0.25">
      <c r="A74" s="14" t="s">
        <v>356</v>
      </c>
      <c r="B74" s="16">
        <v>44225</v>
      </c>
      <c r="C74" s="14" t="s">
        <v>61</v>
      </c>
      <c r="D74" s="14" t="s">
        <v>62</v>
      </c>
      <c r="E74" s="14" t="s">
        <v>63</v>
      </c>
      <c r="F74" s="14" t="s">
        <v>51</v>
      </c>
      <c r="G74" s="14">
        <v>34548190</v>
      </c>
      <c r="H74" s="14" t="s">
        <v>357</v>
      </c>
      <c r="I74" s="14" t="s">
        <v>358</v>
      </c>
      <c r="J74" s="14" t="s">
        <v>359</v>
      </c>
      <c r="K74" s="16">
        <v>44226</v>
      </c>
      <c r="L74" s="14" t="s">
        <v>44</v>
      </c>
      <c r="M74" s="16">
        <v>44246</v>
      </c>
      <c r="N74" s="14" t="s">
        <v>67</v>
      </c>
      <c r="P74" s="14" t="s">
        <v>26</v>
      </c>
    </row>
    <row r="75" spans="1:16" x14ac:dyDescent="0.25">
      <c r="A75" s="14" t="s">
        <v>360</v>
      </c>
      <c r="B75" s="16">
        <v>44225</v>
      </c>
      <c r="C75" s="14" t="s">
        <v>61</v>
      </c>
      <c r="D75" s="14" t="s">
        <v>62</v>
      </c>
      <c r="E75" s="14" t="s">
        <v>63</v>
      </c>
      <c r="F75" s="14" t="s">
        <v>20</v>
      </c>
      <c r="G75" s="14">
        <v>52995819</v>
      </c>
      <c r="H75" s="14" t="s">
        <v>361</v>
      </c>
      <c r="I75" s="14" t="s">
        <v>362</v>
      </c>
      <c r="J75" s="14">
        <v>19</v>
      </c>
      <c r="K75" s="16">
        <v>44236</v>
      </c>
      <c r="L75" s="14" t="s">
        <v>66</v>
      </c>
      <c r="M75" s="16">
        <v>44246</v>
      </c>
      <c r="N75" s="14" t="s">
        <v>67</v>
      </c>
      <c r="P75" s="14" t="s">
        <v>26</v>
      </c>
    </row>
    <row r="76" spans="1:16" x14ac:dyDescent="0.25">
      <c r="A76" s="14" t="s">
        <v>363</v>
      </c>
      <c r="B76" s="16">
        <v>44225</v>
      </c>
      <c r="C76" s="14" t="s">
        <v>61</v>
      </c>
      <c r="D76" s="14" t="s">
        <v>62</v>
      </c>
      <c r="E76" s="14" t="s">
        <v>63</v>
      </c>
      <c r="F76" s="14" t="s">
        <v>51</v>
      </c>
      <c r="G76" s="14">
        <v>900873859</v>
      </c>
      <c r="H76" s="14" t="s">
        <v>364</v>
      </c>
      <c r="I76" s="14" t="s">
        <v>365</v>
      </c>
      <c r="J76" s="14" t="s">
        <v>366</v>
      </c>
      <c r="K76" s="16">
        <v>44226</v>
      </c>
      <c r="L76" s="14" t="s">
        <v>44</v>
      </c>
      <c r="M76" s="16">
        <v>44246</v>
      </c>
      <c r="N76" s="14" t="s">
        <v>67</v>
      </c>
      <c r="P76" s="14" t="s">
        <v>26</v>
      </c>
    </row>
    <row r="77" spans="1:16" x14ac:dyDescent="0.25">
      <c r="A77" s="14" t="s">
        <v>367</v>
      </c>
      <c r="B77" s="16">
        <v>44225</v>
      </c>
      <c r="C77" s="14" t="s">
        <v>61</v>
      </c>
      <c r="D77" s="14" t="s">
        <v>62</v>
      </c>
      <c r="E77" s="14" t="s">
        <v>63</v>
      </c>
      <c r="F77" s="14" t="s">
        <v>51</v>
      </c>
      <c r="G77" s="14">
        <v>900420273</v>
      </c>
      <c r="H77" s="14" t="s">
        <v>368</v>
      </c>
      <c r="I77" s="14" t="s">
        <v>369</v>
      </c>
      <c r="J77" s="14" t="s">
        <v>370</v>
      </c>
      <c r="K77" s="16">
        <v>44226</v>
      </c>
      <c r="L77" s="14" t="s">
        <v>44</v>
      </c>
      <c r="M77" s="16">
        <v>44246</v>
      </c>
      <c r="N77" s="14" t="s">
        <v>67</v>
      </c>
      <c r="P77" s="14" t="s">
        <v>26</v>
      </c>
    </row>
    <row r="78" spans="1:16" x14ac:dyDescent="0.25">
      <c r="A78" s="14" t="s">
        <v>371</v>
      </c>
      <c r="B78" s="16">
        <v>44225</v>
      </c>
      <c r="C78" s="14" t="s">
        <v>61</v>
      </c>
      <c r="D78" s="14" t="s">
        <v>62</v>
      </c>
      <c r="E78" s="14" t="s">
        <v>63</v>
      </c>
      <c r="F78" s="14" t="s">
        <v>51</v>
      </c>
      <c r="G78" s="14">
        <v>65763817</v>
      </c>
      <c r="H78" s="14" t="s">
        <v>372</v>
      </c>
      <c r="I78" s="14" t="s">
        <v>373</v>
      </c>
      <c r="J78" s="14" t="s">
        <v>374</v>
      </c>
      <c r="K78" s="16">
        <v>44226</v>
      </c>
      <c r="L78" s="14" t="s">
        <v>44</v>
      </c>
      <c r="M78" s="16">
        <v>44246</v>
      </c>
      <c r="N78" s="14" t="s">
        <v>67</v>
      </c>
      <c r="P78" s="14" t="s">
        <v>26</v>
      </c>
    </row>
    <row r="79" spans="1:16" x14ac:dyDescent="0.25">
      <c r="A79" s="14" t="s">
        <v>375</v>
      </c>
      <c r="B79" s="16">
        <v>44225</v>
      </c>
      <c r="C79" s="14" t="s">
        <v>61</v>
      </c>
      <c r="D79" s="14" t="s">
        <v>62</v>
      </c>
      <c r="E79" s="14" t="s">
        <v>63</v>
      </c>
      <c r="F79" s="14" t="s">
        <v>51</v>
      </c>
      <c r="G79" s="14">
        <v>900061902</v>
      </c>
      <c r="H79" s="14" t="s">
        <v>376</v>
      </c>
      <c r="I79" s="14" t="s">
        <v>377</v>
      </c>
      <c r="J79" s="14" t="s">
        <v>378</v>
      </c>
      <c r="K79" s="16">
        <v>44226</v>
      </c>
      <c r="L79" s="14" t="s">
        <v>44</v>
      </c>
      <c r="M79" s="16">
        <v>44246</v>
      </c>
      <c r="N79" s="14" t="s">
        <v>67</v>
      </c>
      <c r="P79" s="14" t="s">
        <v>26</v>
      </c>
    </row>
    <row r="80" spans="1:16" x14ac:dyDescent="0.25">
      <c r="A80" s="14" t="s">
        <v>379</v>
      </c>
      <c r="B80" s="16">
        <v>44225</v>
      </c>
      <c r="C80" s="14" t="s">
        <v>61</v>
      </c>
      <c r="D80" s="14" t="s">
        <v>62</v>
      </c>
      <c r="E80" s="14" t="s">
        <v>63</v>
      </c>
      <c r="F80" s="14" t="s">
        <v>51</v>
      </c>
      <c r="G80" s="14">
        <v>809008849</v>
      </c>
      <c r="H80" s="14" t="s">
        <v>380</v>
      </c>
      <c r="I80" s="14" t="s">
        <v>381</v>
      </c>
      <c r="J80" s="14" t="s">
        <v>382</v>
      </c>
      <c r="K80" s="16">
        <v>44226</v>
      </c>
      <c r="L80" s="14" t="s">
        <v>44</v>
      </c>
      <c r="M80" s="16">
        <v>44246</v>
      </c>
      <c r="N80" s="14" t="s">
        <v>67</v>
      </c>
      <c r="P80" s="14" t="s">
        <v>26</v>
      </c>
    </row>
    <row r="81" spans="1:16" x14ac:dyDescent="0.25">
      <c r="A81" s="14" t="s">
        <v>383</v>
      </c>
      <c r="B81" s="16">
        <v>44230</v>
      </c>
      <c r="C81" s="14" t="s">
        <v>61</v>
      </c>
      <c r="D81" s="14" t="s">
        <v>62</v>
      </c>
      <c r="E81" s="14" t="s">
        <v>63</v>
      </c>
      <c r="F81" s="14" t="s">
        <v>51</v>
      </c>
      <c r="G81" s="14">
        <v>65736748</v>
      </c>
      <c r="H81" s="14" t="s">
        <v>384</v>
      </c>
      <c r="I81" s="14" t="s">
        <v>385</v>
      </c>
      <c r="J81" s="14" t="s">
        <v>386</v>
      </c>
      <c r="K81" s="16">
        <v>44232</v>
      </c>
      <c r="L81" s="14" t="s">
        <v>44</v>
      </c>
      <c r="M81" s="16">
        <v>44251</v>
      </c>
      <c r="N81" s="14" t="s">
        <v>67</v>
      </c>
      <c r="P81" s="14" t="s">
        <v>26</v>
      </c>
    </row>
    <row r="82" spans="1:16" x14ac:dyDescent="0.25">
      <c r="A82" s="14" t="s">
        <v>387</v>
      </c>
      <c r="B82" s="16">
        <v>44230</v>
      </c>
      <c r="C82" s="14" t="s">
        <v>61</v>
      </c>
      <c r="D82" s="14" t="s">
        <v>18</v>
      </c>
      <c r="E82" s="14" t="s">
        <v>63</v>
      </c>
      <c r="F82" s="14" t="s">
        <v>51</v>
      </c>
      <c r="G82" s="14">
        <v>0</v>
      </c>
      <c r="H82" s="14" t="s">
        <v>388</v>
      </c>
      <c r="I82" s="14" t="s">
        <v>389</v>
      </c>
      <c r="J82" s="14" t="s">
        <v>390</v>
      </c>
      <c r="K82" s="16">
        <v>44232</v>
      </c>
      <c r="L82" s="14" t="s">
        <v>44</v>
      </c>
      <c r="M82" s="16">
        <v>44251</v>
      </c>
      <c r="N82" s="14" t="s">
        <v>67</v>
      </c>
      <c r="P82" s="14" t="s">
        <v>26</v>
      </c>
    </row>
    <row r="83" spans="1:16" x14ac:dyDescent="0.25">
      <c r="A83" s="14" t="s">
        <v>391</v>
      </c>
      <c r="B83" s="16">
        <v>44230</v>
      </c>
      <c r="C83" s="14" t="s">
        <v>61</v>
      </c>
      <c r="D83" s="14" t="s">
        <v>18</v>
      </c>
      <c r="E83" s="14" t="s">
        <v>63</v>
      </c>
      <c r="F83" s="14" t="s">
        <v>20</v>
      </c>
      <c r="G83" s="14">
        <v>900861135</v>
      </c>
      <c r="H83" s="14" t="s">
        <v>392</v>
      </c>
      <c r="I83" s="14" t="s">
        <v>393</v>
      </c>
      <c r="J83" s="14" t="s">
        <v>394</v>
      </c>
      <c r="K83" s="16">
        <v>44232</v>
      </c>
      <c r="L83" s="14" t="s">
        <v>44</v>
      </c>
      <c r="M83" s="16">
        <v>44251</v>
      </c>
      <c r="N83" s="14" t="s">
        <v>67</v>
      </c>
      <c r="P83" s="14" t="s">
        <v>26</v>
      </c>
    </row>
    <row r="84" spans="1:16" x14ac:dyDescent="0.25">
      <c r="A84" s="14" t="s">
        <v>395</v>
      </c>
      <c r="B84" s="16">
        <v>44230</v>
      </c>
      <c r="C84" s="14" t="s">
        <v>61</v>
      </c>
      <c r="D84" s="14" t="s">
        <v>18</v>
      </c>
      <c r="E84" s="14" t="s">
        <v>63</v>
      </c>
      <c r="F84" s="14" t="s">
        <v>51</v>
      </c>
      <c r="G84" s="14">
        <v>21016176</v>
      </c>
      <c r="H84" s="14" t="s">
        <v>396</v>
      </c>
      <c r="I84" s="14" t="s">
        <v>397</v>
      </c>
      <c r="J84" s="14" t="s">
        <v>398</v>
      </c>
      <c r="K84" s="16">
        <v>44232</v>
      </c>
      <c r="L84" s="14" t="s">
        <v>44</v>
      </c>
      <c r="M84" s="16">
        <v>44251</v>
      </c>
      <c r="N84" s="14" t="s">
        <v>67</v>
      </c>
      <c r="P84" s="14" t="s">
        <v>26</v>
      </c>
    </row>
    <row r="85" spans="1:16" x14ac:dyDescent="0.25">
      <c r="A85" s="14" t="s">
        <v>399</v>
      </c>
      <c r="B85" s="16">
        <v>44230</v>
      </c>
      <c r="C85" s="14" t="s">
        <v>61</v>
      </c>
      <c r="D85" s="14" t="s">
        <v>18</v>
      </c>
      <c r="E85" s="14" t="s">
        <v>63</v>
      </c>
      <c r="F85" s="14" t="s">
        <v>51</v>
      </c>
      <c r="G85" s="14">
        <v>93235315</v>
      </c>
      <c r="H85" s="14" t="s">
        <v>400</v>
      </c>
      <c r="I85" s="14" t="s">
        <v>401</v>
      </c>
      <c r="J85" s="14" t="s">
        <v>402</v>
      </c>
      <c r="K85" s="16">
        <v>44232</v>
      </c>
      <c r="L85" s="14" t="s">
        <v>44</v>
      </c>
      <c r="M85" s="16">
        <v>44251</v>
      </c>
      <c r="N85" s="14" t="s">
        <v>67</v>
      </c>
      <c r="P85" s="14" t="s">
        <v>26</v>
      </c>
    </row>
    <row r="86" spans="1:16" x14ac:dyDescent="0.25">
      <c r="A86" s="14" t="s">
        <v>403</v>
      </c>
      <c r="B86" s="16">
        <v>44230</v>
      </c>
      <c r="C86" s="14" t="s">
        <v>61</v>
      </c>
      <c r="D86" s="14" t="s">
        <v>18</v>
      </c>
      <c r="E86" s="14" t="s">
        <v>63</v>
      </c>
      <c r="F86" s="14" t="s">
        <v>51</v>
      </c>
      <c r="G86" s="14">
        <v>38251989</v>
      </c>
      <c r="H86" s="14" t="s">
        <v>404</v>
      </c>
      <c r="I86" s="14" t="s">
        <v>405</v>
      </c>
      <c r="J86" s="14">
        <v>32</v>
      </c>
      <c r="K86" s="16">
        <v>44250</v>
      </c>
      <c r="L86" s="14" t="s">
        <v>40</v>
      </c>
      <c r="M86" s="16">
        <v>44251</v>
      </c>
      <c r="N86" s="14" t="s">
        <v>67</v>
      </c>
      <c r="P86" s="14" t="s">
        <v>26</v>
      </c>
    </row>
    <row r="87" spans="1:16" x14ac:dyDescent="0.25">
      <c r="A87" s="14" t="s">
        <v>406</v>
      </c>
      <c r="B87" s="16">
        <v>44230</v>
      </c>
      <c r="C87" s="14" t="s">
        <v>61</v>
      </c>
      <c r="D87" s="14" t="s">
        <v>18</v>
      </c>
      <c r="E87" s="14" t="s">
        <v>212</v>
      </c>
      <c r="F87" s="14" t="s">
        <v>51</v>
      </c>
      <c r="G87" s="14">
        <v>900018771</v>
      </c>
      <c r="H87" s="14" t="s">
        <v>296</v>
      </c>
      <c r="I87" s="14" t="s">
        <v>407</v>
      </c>
      <c r="J87" s="14" t="s">
        <v>408</v>
      </c>
      <c r="K87" s="16">
        <v>44232</v>
      </c>
      <c r="L87" s="14" t="s">
        <v>44</v>
      </c>
      <c r="M87" s="16">
        <v>44244</v>
      </c>
      <c r="N87" s="14" t="s">
        <v>67</v>
      </c>
      <c r="P87" s="14" t="s">
        <v>26</v>
      </c>
    </row>
    <row r="88" spans="1:16" x14ac:dyDescent="0.25">
      <c r="A88" s="14" t="s">
        <v>409</v>
      </c>
      <c r="B88" s="16">
        <v>44230</v>
      </c>
      <c r="C88" s="14" t="s">
        <v>61</v>
      </c>
      <c r="D88" s="14" t="s">
        <v>18</v>
      </c>
      <c r="E88" s="14" t="s">
        <v>212</v>
      </c>
      <c r="F88" s="14" t="s">
        <v>51</v>
      </c>
      <c r="G88" s="14">
        <v>800252176</v>
      </c>
      <c r="H88" s="14" t="s">
        <v>410</v>
      </c>
      <c r="I88" s="14" t="s">
        <v>411</v>
      </c>
      <c r="J88" s="14" t="s">
        <v>412</v>
      </c>
      <c r="K88" s="16">
        <v>44232</v>
      </c>
      <c r="L88" s="14" t="s">
        <v>44</v>
      </c>
      <c r="M88" s="16">
        <v>44244</v>
      </c>
      <c r="N88" s="14" t="s">
        <v>67</v>
      </c>
      <c r="P88" s="14" t="s">
        <v>26</v>
      </c>
    </row>
    <row r="89" spans="1:16" x14ac:dyDescent="0.25">
      <c r="A89" s="14" t="s">
        <v>416</v>
      </c>
      <c r="B89" s="16">
        <v>44230</v>
      </c>
      <c r="C89" s="14" t="s">
        <v>61</v>
      </c>
      <c r="D89" s="14" t="s">
        <v>62</v>
      </c>
      <c r="E89" s="14" t="s">
        <v>63</v>
      </c>
      <c r="F89" s="14" t="s">
        <v>51</v>
      </c>
      <c r="G89" s="14">
        <v>900851051</v>
      </c>
      <c r="H89" s="14" t="s">
        <v>417</v>
      </c>
      <c r="I89" s="14" t="s">
        <v>418</v>
      </c>
      <c r="J89" s="14" t="s">
        <v>419</v>
      </c>
      <c r="K89" s="16">
        <v>44232</v>
      </c>
      <c r="L89" s="14" t="s">
        <v>44</v>
      </c>
      <c r="M89" s="16">
        <v>44251</v>
      </c>
      <c r="N89" s="14" t="s">
        <v>67</v>
      </c>
      <c r="P89" s="14" t="s">
        <v>26</v>
      </c>
    </row>
    <row r="90" spans="1:16" x14ac:dyDescent="0.25">
      <c r="A90" s="14" t="s">
        <v>423</v>
      </c>
      <c r="B90" s="16">
        <v>44230</v>
      </c>
      <c r="C90" s="14" t="s">
        <v>61</v>
      </c>
      <c r="D90" s="14" t="s">
        <v>62</v>
      </c>
      <c r="E90" s="14" t="s">
        <v>63</v>
      </c>
      <c r="F90" s="14" t="s">
        <v>51</v>
      </c>
      <c r="G90" s="14">
        <v>900331992</v>
      </c>
      <c r="H90" s="14" t="s">
        <v>424</v>
      </c>
      <c r="I90" s="14" t="s">
        <v>425</v>
      </c>
      <c r="J90" s="14" t="s">
        <v>426</v>
      </c>
      <c r="K90" s="16">
        <v>44232</v>
      </c>
      <c r="L90" s="14" t="s">
        <v>44</v>
      </c>
      <c r="M90" s="16">
        <v>44251</v>
      </c>
      <c r="N90" s="14" t="s">
        <v>67</v>
      </c>
      <c r="P90" s="14" t="s">
        <v>26</v>
      </c>
    </row>
    <row r="91" spans="1:16" x14ac:dyDescent="0.25">
      <c r="A91" s="14" t="s">
        <v>430</v>
      </c>
      <c r="B91" s="16">
        <v>44230</v>
      </c>
      <c r="C91" s="14" t="s">
        <v>61</v>
      </c>
      <c r="D91" s="14" t="s">
        <v>62</v>
      </c>
      <c r="E91" s="14" t="s">
        <v>63</v>
      </c>
      <c r="F91" s="14" t="s">
        <v>20</v>
      </c>
      <c r="G91" s="14">
        <v>900849007</v>
      </c>
      <c r="H91" s="14" t="s">
        <v>431</v>
      </c>
      <c r="I91" s="14" t="s">
        <v>432</v>
      </c>
      <c r="J91" s="14">
        <v>66666620</v>
      </c>
      <c r="K91" s="16">
        <v>44238</v>
      </c>
      <c r="L91" s="14" t="s">
        <v>44</v>
      </c>
      <c r="M91" s="16">
        <v>44251</v>
      </c>
      <c r="N91" s="14" t="s">
        <v>67</v>
      </c>
      <c r="P91" s="14" t="s">
        <v>26</v>
      </c>
    </row>
    <row r="92" spans="1:16" x14ac:dyDescent="0.25">
      <c r="A92" s="14" t="s">
        <v>433</v>
      </c>
      <c r="B92" s="16">
        <v>44230</v>
      </c>
      <c r="C92" s="14" t="s">
        <v>61</v>
      </c>
      <c r="D92" s="14" t="s">
        <v>62</v>
      </c>
      <c r="E92" s="14" t="s">
        <v>63</v>
      </c>
      <c r="F92" s="14" t="s">
        <v>20</v>
      </c>
      <c r="G92" s="14">
        <v>65732245</v>
      </c>
      <c r="H92" s="14" t="s">
        <v>434</v>
      </c>
      <c r="I92" s="14" t="s">
        <v>435</v>
      </c>
      <c r="J92" s="14">
        <v>21</v>
      </c>
      <c r="K92" s="16">
        <v>44238</v>
      </c>
      <c r="L92" s="14" t="s">
        <v>44</v>
      </c>
      <c r="M92" s="16">
        <v>44251</v>
      </c>
      <c r="N92" s="14" t="s">
        <v>67</v>
      </c>
      <c r="P92" s="14" t="s">
        <v>26</v>
      </c>
    </row>
    <row r="93" spans="1:16" x14ac:dyDescent="0.25">
      <c r="A93" s="14" t="s">
        <v>436</v>
      </c>
      <c r="B93" s="16">
        <v>44230</v>
      </c>
      <c r="C93" s="14" t="s">
        <v>61</v>
      </c>
      <c r="D93" s="14" t="s">
        <v>18</v>
      </c>
      <c r="E93" s="14" t="s">
        <v>81</v>
      </c>
      <c r="F93" s="14" t="s">
        <v>51</v>
      </c>
      <c r="G93" s="14">
        <v>860025971</v>
      </c>
      <c r="H93" s="14" t="s">
        <v>437</v>
      </c>
      <c r="I93" s="14" t="s">
        <v>438</v>
      </c>
      <c r="J93" s="14" t="s">
        <v>439</v>
      </c>
      <c r="K93" s="16">
        <v>44235</v>
      </c>
      <c r="L93" s="14" t="s">
        <v>44</v>
      </c>
      <c r="M93" s="16">
        <v>44244</v>
      </c>
      <c r="N93" s="14" t="s">
        <v>25</v>
      </c>
      <c r="P93" s="14" t="s">
        <v>26</v>
      </c>
    </row>
    <row r="94" spans="1:16" x14ac:dyDescent="0.25">
      <c r="A94" s="14" t="s">
        <v>440</v>
      </c>
      <c r="B94" s="16">
        <v>44231</v>
      </c>
      <c r="C94" s="14" t="s">
        <v>61</v>
      </c>
      <c r="D94" s="14" t="s">
        <v>57</v>
      </c>
      <c r="E94" s="14" t="s">
        <v>63</v>
      </c>
      <c r="F94" s="14" t="s">
        <v>20</v>
      </c>
      <c r="G94" s="14">
        <v>65766259</v>
      </c>
      <c r="H94" s="14" t="s">
        <v>441</v>
      </c>
      <c r="I94" s="14" t="s">
        <v>442</v>
      </c>
      <c r="J94" s="14" t="s">
        <v>443</v>
      </c>
      <c r="K94" s="16">
        <v>44235</v>
      </c>
      <c r="L94" s="14" t="s">
        <v>44</v>
      </c>
      <c r="M94" s="16">
        <v>44252</v>
      </c>
      <c r="N94" s="14" t="s">
        <v>25</v>
      </c>
      <c r="P94" s="14" t="s">
        <v>26</v>
      </c>
    </row>
    <row r="95" spans="1:16" x14ac:dyDescent="0.25">
      <c r="A95" s="14" t="s">
        <v>444</v>
      </c>
      <c r="B95" s="16">
        <v>44232</v>
      </c>
      <c r="C95" s="14" t="s">
        <v>61</v>
      </c>
      <c r="D95" s="14" t="s">
        <v>62</v>
      </c>
      <c r="E95" s="14" t="s">
        <v>212</v>
      </c>
      <c r="F95" s="14" t="s">
        <v>51</v>
      </c>
      <c r="G95" s="14">
        <v>890700863</v>
      </c>
      <c r="H95" s="14" t="s">
        <v>230</v>
      </c>
      <c r="I95" s="14" t="s">
        <v>445</v>
      </c>
      <c r="J95" s="14" t="s">
        <v>446</v>
      </c>
      <c r="K95" s="16">
        <v>44245</v>
      </c>
      <c r="L95" s="14" t="s">
        <v>40</v>
      </c>
      <c r="M95" s="16">
        <v>44246</v>
      </c>
      <c r="N95" s="14" t="s">
        <v>67</v>
      </c>
      <c r="P95" s="14" t="s">
        <v>26</v>
      </c>
    </row>
    <row r="96" spans="1:16" x14ac:dyDescent="0.25">
      <c r="A96" s="14" t="s">
        <v>447</v>
      </c>
      <c r="B96" s="16">
        <v>44232</v>
      </c>
      <c r="C96" s="14" t="s">
        <v>61</v>
      </c>
      <c r="D96" s="14" t="s">
        <v>62</v>
      </c>
      <c r="E96" s="14" t="s">
        <v>63</v>
      </c>
      <c r="F96" s="14" t="s">
        <v>51</v>
      </c>
      <c r="G96" s="14">
        <v>800023151</v>
      </c>
      <c r="H96" s="14" t="s">
        <v>448</v>
      </c>
      <c r="I96" s="14" t="s">
        <v>449</v>
      </c>
      <c r="J96" s="14" t="s">
        <v>450</v>
      </c>
      <c r="K96" s="16">
        <v>44235</v>
      </c>
      <c r="L96" s="14" t="s">
        <v>44</v>
      </c>
      <c r="M96" s="16">
        <v>44253</v>
      </c>
      <c r="N96" s="14" t="s">
        <v>67</v>
      </c>
      <c r="P96" s="14" t="s">
        <v>26</v>
      </c>
    </row>
    <row r="97" spans="1:16" x14ac:dyDescent="0.25">
      <c r="A97" s="14" t="s">
        <v>451</v>
      </c>
      <c r="B97" s="16">
        <v>44232</v>
      </c>
      <c r="C97" s="14" t="s">
        <v>61</v>
      </c>
      <c r="D97" s="14" t="s">
        <v>62</v>
      </c>
      <c r="E97" s="14" t="s">
        <v>63</v>
      </c>
      <c r="F97" s="14" t="s">
        <v>51</v>
      </c>
      <c r="G97" s="14">
        <v>65763025</v>
      </c>
      <c r="H97" s="14" t="s">
        <v>452</v>
      </c>
      <c r="I97" s="14" t="s">
        <v>453</v>
      </c>
      <c r="J97" s="14" t="s">
        <v>454</v>
      </c>
      <c r="K97" s="16">
        <v>44235</v>
      </c>
      <c r="L97" s="14" t="s">
        <v>44</v>
      </c>
      <c r="M97" s="16">
        <v>44253</v>
      </c>
      <c r="N97" s="14" t="s">
        <v>67</v>
      </c>
      <c r="P97" s="14" t="s">
        <v>26</v>
      </c>
    </row>
    <row r="98" spans="1:16" x14ac:dyDescent="0.25">
      <c r="A98" s="14" t="s">
        <v>455</v>
      </c>
      <c r="B98" s="16">
        <v>44232</v>
      </c>
      <c r="C98" s="14" t="s">
        <v>61</v>
      </c>
      <c r="D98" s="14" t="s">
        <v>62</v>
      </c>
      <c r="E98" s="14" t="s">
        <v>63</v>
      </c>
      <c r="F98" s="14" t="s">
        <v>20</v>
      </c>
      <c r="G98" s="14">
        <v>901153147</v>
      </c>
      <c r="H98" s="14" t="s">
        <v>456</v>
      </c>
      <c r="I98" s="14" t="s">
        <v>457</v>
      </c>
      <c r="J98" s="14">
        <v>22</v>
      </c>
      <c r="K98" s="16">
        <v>44238</v>
      </c>
      <c r="L98" s="14" t="s">
        <v>44</v>
      </c>
      <c r="M98" s="16">
        <v>44253</v>
      </c>
      <c r="N98" s="14" t="s">
        <v>67</v>
      </c>
      <c r="P98" s="14" t="s">
        <v>26</v>
      </c>
    </row>
    <row r="99" spans="1:16" x14ac:dyDescent="0.25">
      <c r="A99" s="14" t="s">
        <v>458</v>
      </c>
      <c r="B99" s="16">
        <v>44232</v>
      </c>
      <c r="C99" s="14" t="s">
        <v>61</v>
      </c>
      <c r="D99" s="14" t="s">
        <v>62</v>
      </c>
      <c r="E99" s="14" t="s">
        <v>63</v>
      </c>
      <c r="F99" s="14" t="s">
        <v>51</v>
      </c>
      <c r="G99" s="14">
        <v>52105787</v>
      </c>
      <c r="H99" s="14" t="s">
        <v>459</v>
      </c>
      <c r="I99" s="14" t="s">
        <v>460</v>
      </c>
      <c r="J99" s="14" t="s">
        <v>461</v>
      </c>
      <c r="K99" s="16">
        <v>44235</v>
      </c>
      <c r="L99" s="14" t="s">
        <v>44</v>
      </c>
      <c r="M99" s="16">
        <v>44253</v>
      </c>
      <c r="N99" s="14" t="s">
        <v>67</v>
      </c>
      <c r="P99" s="14" t="s">
        <v>26</v>
      </c>
    </row>
    <row r="100" spans="1:16" x14ac:dyDescent="0.25">
      <c r="A100" s="14" t="s">
        <v>462</v>
      </c>
      <c r="B100" s="16">
        <v>44232</v>
      </c>
      <c r="C100" s="14" t="s">
        <v>61</v>
      </c>
      <c r="D100" s="14" t="s">
        <v>62</v>
      </c>
      <c r="E100" s="14" t="s">
        <v>63</v>
      </c>
      <c r="F100" s="14" t="s">
        <v>51</v>
      </c>
      <c r="G100" s="14">
        <v>900124888</v>
      </c>
      <c r="H100" s="14" t="s">
        <v>463</v>
      </c>
      <c r="I100" s="14" t="s">
        <v>464</v>
      </c>
      <c r="J100" s="14" t="s">
        <v>465</v>
      </c>
      <c r="K100" s="16">
        <v>44235</v>
      </c>
      <c r="L100" s="14" t="s">
        <v>44</v>
      </c>
      <c r="M100" s="16">
        <v>44253</v>
      </c>
      <c r="N100" s="14" t="s">
        <v>67</v>
      </c>
      <c r="P100" s="14" t="s">
        <v>26</v>
      </c>
    </row>
    <row r="101" spans="1:16" x14ac:dyDescent="0.25">
      <c r="A101" s="14" t="s">
        <v>466</v>
      </c>
      <c r="B101" s="16">
        <v>44232</v>
      </c>
      <c r="C101" s="14" t="s">
        <v>61</v>
      </c>
      <c r="D101" s="14" t="s">
        <v>62</v>
      </c>
      <c r="E101" s="14" t="s">
        <v>63</v>
      </c>
      <c r="F101" s="14" t="s">
        <v>51</v>
      </c>
      <c r="G101" s="14">
        <v>809003031</v>
      </c>
      <c r="H101" s="14" t="s">
        <v>467</v>
      </c>
      <c r="I101" s="14" t="s">
        <v>468</v>
      </c>
      <c r="J101" s="14">
        <v>4984</v>
      </c>
      <c r="K101" s="16">
        <v>44238</v>
      </c>
      <c r="L101" s="14" t="s">
        <v>44</v>
      </c>
      <c r="M101" s="16">
        <v>44253</v>
      </c>
      <c r="N101" s="14" t="s">
        <v>67</v>
      </c>
      <c r="P101" s="14" t="s">
        <v>26</v>
      </c>
    </row>
    <row r="102" spans="1:16" x14ac:dyDescent="0.25">
      <c r="A102" s="14" t="s">
        <v>469</v>
      </c>
      <c r="B102" s="16">
        <v>44232</v>
      </c>
      <c r="C102" s="14" t="s">
        <v>61</v>
      </c>
      <c r="D102" s="14" t="s">
        <v>62</v>
      </c>
      <c r="E102" s="14" t="s">
        <v>63</v>
      </c>
      <c r="F102" s="14" t="s">
        <v>51</v>
      </c>
      <c r="G102" s="14">
        <v>900582749</v>
      </c>
      <c r="H102" s="14" t="s">
        <v>470</v>
      </c>
      <c r="I102" s="14" t="s">
        <v>471</v>
      </c>
      <c r="J102" s="14" t="s">
        <v>472</v>
      </c>
      <c r="K102" s="16">
        <v>44235</v>
      </c>
      <c r="L102" s="14" t="s">
        <v>44</v>
      </c>
      <c r="M102" s="16">
        <v>44253</v>
      </c>
      <c r="N102" s="14" t="s">
        <v>67</v>
      </c>
      <c r="P102" s="14" t="s">
        <v>26</v>
      </c>
    </row>
    <row r="103" spans="1:16" x14ac:dyDescent="0.25">
      <c r="A103" s="14" t="s">
        <v>473</v>
      </c>
      <c r="B103" s="16">
        <v>44232</v>
      </c>
      <c r="C103" s="14" t="s">
        <v>61</v>
      </c>
      <c r="D103" s="14" t="s">
        <v>62</v>
      </c>
      <c r="E103" s="14" t="s">
        <v>63</v>
      </c>
      <c r="F103" s="14" t="s">
        <v>51</v>
      </c>
      <c r="G103" s="14">
        <v>900033972</v>
      </c>
      <c r="H103" s="14" t="s">
        <v>474</v>
      </c>
      <c r="I103" s="14" t="s">
        <v>475</v>
      </c>
      <c r="J103" s="14" t="s">
        <v>476</v>
      </c>
      <c r="K103" s="16">
        <v>44235</v>
      </c>
      <c r="L103" s="14" t="s">
        <v>44</v>
      </c>
      <c r="M103" s="16">
        <v>44253</v>
      </c>
      <c r="N103" s="14" t="s">
        <v>67</v>
      </c>
      <c r="P103" s="14" t="s">
        <v>26</v>
      </c>
    </row>
    <row r="104" spans="1:16" x14ac:dyDescent="0.25">
      <c r="A104" s="14" t="s">
        <v>477</v>
      </c>
      <c r="B104" s="16">
        <v>44232</v>
      </c>
      <c r="C104" s="14" t="s">
        <v>61</v>
      </c>
      <c r="D104" s="14" t="s">
        <v>62</v>
      </c>
      <c r="E104" s="14" t="s">
        <v>63</v>
      </c>
      <c r="F104" s="14" t="s">
        <v>51</v>
      </c>
      <c r="G104" s="14">
        <v>38252571</v>
      </c>
      <c r="H104" s="14" t="s">
        <v>478</v>
      </c>
      <c r="I104" s="14" t="s">
        <v>479</v>
      </c>
      <c r="J104" s="14" t="s">
        <v>480</v>
      </c>
      <c r="K104" s="16">
        <v>44235</v>
      </c>
      <c r="L104" s="14" t="s">
        <v>44</v>
      </c>
      <c r="M104" s="16">
        <v>44253</v>
      </c>
      <c r="N104" s="14" t="s">
        <v>67</v>
      </c>
      <c r="P104" s="14" t="s">
        <v>26</v>
      </c>
    </row>
    <row r="105" spans="1:16" x14ac:dyDescent="0.25">
      <c r="A105" s="14" t="s">
        <v>481</v>
      </c>
      <c r="B105" s="16">
        <v>44232</v>
      </c>
      <c r="C105" s="14" t="s">
        <v>61</v>
      </c>
      <c r="D105" s="14" t="s">
        <v>62</v>
      </c>
      <c r="E105" s="14" t="s">
        <v>63</v>
      </c>
      <c r="F105" s="14" t="s">
        <v>51</v>
      </c>
      <c r="G105" s="14">
        <v>800239121</v>
      </c>
      <c r="H105" s="14" t="s">
        <v>482</v>
      </c>
      <c r="I105" s="14" t="s">
        <v>483</v>
      </c>
      <c r="J105" s="14" t="s">
        <v>484</v>
      </c>
      <c r="K105" s="16">
        <v>44235</v>
      </c>
      <c r="L105" s="14" t="s">
        <v>44</v>
      </c>
      <c r="M105" s="16">
        <v>44253</v>
      </c>
      <c r="N105" s="14" t="s">
        <v>67</v>
      </c>
      <c r="P105" s="14" t="s">
        <v>26</v>
      </c>
    </row>
    <row r="106" spans="1:16" x14ac:dyDescent="0.25">
      <c r="A106" s="14" t="s">
        <v>485</v>
      </c>
      <c r="B106" s="16">
        <v>44235</v>
      </c>
      <c r="C106" s="14" t="s">
        <v>61</v>
      </c>
      <c r="D106" s="14" t="s">
        <v>18</v>
      </c>
      <c r="E106" s="14" t="s">
        <v>63</v>
      </c>
      <c r="F106" s="14" t="s">
        <v>20</v>
      </c>
      <c r="G106" s="14">
        <v>0</v>
      </c>
      <c r="H106" s="14" t="s">
        <v>486</v>
      </c>
      <c r="I106" s="14" t="s">
        <v>487</v>
      </c>
      <c r="J106" s="14">
        <v>4744</v>
      </c>
      <c r="K106" s="16">
        <v>44243</v>
      </c>
      <c r="L106" s="14" t="s">
        <v>44</v>
      </c>
      <c r="M106" s="16">
        <v>44256</v>
      </c>
      <c r="N106" s="14" t="s">
        <v>25</v>
      </c>
      <c r="P106" s="14" t="s">
        <v>26</v>
      </c>
    </row>
    <row r="107" spans="1:16" x14ac:dyDescent="0.25">
      <c r="A107" s="14" t="s">
        <v>488</v>
      </c>
      <c r="B107" s="16">
        <v>44235</v>
      </c>
      <c r="C107" s="14" t="s">
        <v>61</v>
      </c>
      <c r="D107" s="14" t="s">
        <v>18</v>
      </c>
      <c r="E107" s="14" t="s">
        <v>63</v>
      </c>
      <c r="F107" s="14" t="s">
        <v>51</v>
      </c>
      <c r="G107" s="14">
        <v>0</v>
      </c>
      <c r="H107" s="14" t="s">
        <v>489</v>
      </c>
      <c r="I107" s="14" t="s">
        <v>490</v>
      </c>
      <c r="J107" s="14" t="s">
        <v>491</v>
      </c>
      <c r="K107" s="16">
        <v>44245</v>
      </c>
      <c r="L107" s="14" t="s">
        <v>44</v>
      </c>
      <c r="M107" s="16">
        <v>44256</v>
      </c>
      <c r="N107" s="14" t="s">
        <v>25</v>
      </c>
      <c r="P107" s="14" t="s">
        <v>26</v>
      </c>
    </row>
    <row r="108" spans="1:16" x14ac:dyDescent="0.25">
      <c r="A108" s="14" t="s">
        <v>492</v>
      </c>
      <c r="B108" s="16">
        <v>44237</v>
      </c>
      <c r="C108" s="14" t="s">
        <v>61</v>
      </c>
      <c r="D108" s="14" t="s">
        <v>18</v>
      </c>
      <c r="E108" s="14" t="s">
        <v>63</v>
      </c>
      <c r="F108" s="14" t="s">
        <v>51</v>
      </c>
      <c r="G108" s="14">
        <v>900625919</v>
      </c>
      <c r="H108" s="14" t="s">
        <v>493</v>
      </c>
      <c r="I108" s="14" t="s">
        <v>494</v>
      </c>
      <c r="J108" s="14" t="s">
        <v>495</v>
      </c>
      <c r="K108" s="16">
        <v>44238</v>
      </c>
      <c r="L108" s="14" t="s">
        <v>44</v>
      </c>
      <c r="M108" s="16">
        <v>44258</v>
      </c>
      <c r="N108" s="14" t="s">
        <v>67</v>
      </c>
      <c r="P108" s="14" t="s">
        <v>26</v>
      </c>
    </row>
    <row r="109" spans="1:16" x14ac:dyDescent="0.25">
      <c r="A109" s="14" t="s">
        <v>496</v>
      </c>
      <c r="B109" s="16">
        <v>44239</v>
      </c>
      <c r="C109" s="14" t="s">
        <v>61</v>
      </c>
      <c r="D109" s="14" t="s">
        <v>62</v>
      </c>
      <c r="E109" s="14" t="s">
        <v>63</v>
      </c>
      <c r="F109" s="14" t="s">
        <v>51</v>
      </c>
      <c r="G109" s="14">
        <v>36176721</v>
      </c>
      <c r="H109" s="14" t="s">
        <v>497</v>
      </c>
      <c r="I109" s="14" t="s">
        <v>498</v>
      </c>
      <c r="J109" s="14">
        <v>27</v>
      </c>
      <c r="K109" s="16">
        <v>44242</v>
      </c>
      <c r="L109" s="14" t="s">
        <v>44</v>
      </c>
      <c r="M109" s="16">
        <v>44260</v>
      </c>
      <c r="N109" s="14" t="s">
        <v>67</v>
      </c>
      <c r="P109" s="14" t="s">
        <v>26</v>
      </c>
    </row>
    <row r="110" spans="1:16" x14ac:dyDescent="0.25">
      <c r="A110" s="14" t="s">
        <v>499</v>
      </c>
      <c r="B110" s="16">
        <v>44239</v>
      </c>
      <c r="C110" s="14" t="s">
        <v>61</v>
      </c>
      <c r="D110" s="14" t="s">
        <v>62</v>
      </c>
      <c r="E110" s="14" t="s">
        <v>63</v>
      </c>
      <c r="F110" s="14" t="s">
        <v>51</v>
      </c>
      <c r="G110" s="14">
        <v>900556834</v>
      </c>
      <c r="H110" s="14" t="s">
        <v>500</v>
      </c>
      <c r="I110" s="14" t="s">
        <v>501</v>
      </c>
      <c r="J110" s="14" t="s">
        <v>502</v>
      </c>
      <c r="K110" s="16">
        <v>44241</v>
      </c>
      <c r="L110" s="14" t="s">
        <v>44</v>
      </c>
      <c r="M110" s="16">
        <v>44260</v>
      </c>
      <c r="N110" s="14" t="s">
        <v>67</v>
      </c>
      <c r="P110" s="14" t="s">
        <v>26</v>
      </c>
    </row>
    <row r="111" spans="1:16" x14ac:dyDescent="0.25">
      <c r="A111" s="14" t="s">
        <v>503</v>
      </c>
      <c r="B111" s="16">
        <v>44239</v>
      </c>
      <c r="C111" s="14" t="s">
        <v>61</v>
      </c>
      <c r="D111" s="14" t="s">
        <v>62</v>
      </c>
      <c r="E111" s="14" t="s">
        <v>63</v>
      </c>
      <c r="F111" s="14" t="s">
        <v>51</v>
      </c>
      <c r="G111" s="14">
        <v>900680029</v>
      </c>
      <c r="H111" s="14" t="s">
        <v>94</v>
      </c>
      <c r="I111" s="14" t="s">
        <v>504</v>
      </c>
      <c r="J111" s="14" t="s">
        <v>505</v>
      </c>
      <c r="K111" s="16">
        <v>44241</v>
      </c>
      <c r="L111" s="14" t="s">
        <v>44</v>
      </c>
      <c r="M111" s="16">
        <v>44260</v>
      </c>
      <c r="N111" s="14" t="s">
        <v>67</v>
      </c>
      <c r="P111" s="14" t="s">
        <v>26</v>
      </c>
    </row>
    <row r="112" spans="1:16" x14ac:dyDescent="0.25">
      <c r="A112" s="14" t="s">
        <v>506</v>
      </c>
      <c r="B112" s="16">
        <v>44239</v>
      </c>
      <c r="C112" s="14" t="s">
        <v>61</v>
      </c>
      <c r="D112" s="14" t="s">
        <v>62</v>
      </c>
      <c r="E112" s="14" t="s">
        <v>63</v>
      </c>
      <c r="F112" s="14" t="s">
        <v>51</v>
      </c>
      <c r="G112" s="14">
        <v>809012725</v>
      </c>
      <c r="H112" s="14" t="s">
        <v>507</v>
      </c>
      <c r="I112" s="14" t="s">
        <v>508</v>
      </c>
      <c r="J112" s="14" t="s">
        <v>509</v>
      </c>
      <c r="K112" s="16">
        <v>44241</v>
      </c>
      <c r="L112" s="14" t="s">
        <v>44</v>
      </c>
      <c r="M112" s="16">
        <v>44260</v>
      </c>
      <c r="N112" s="14" t="s">
        <v>67</v>
      </c>
      <c r="P112" s="14" t="s">
        <v>26</v>
      </c>
    </row>
    <row r="113" spans="1:16" x14ac:dyDescent="0.25">
      <c r="A113" s="14" t="s">
        <v>510</v>
      </c>
      <c r="B113" s="16">
        <v>44239</v>
      </c>
      <c r="C113" s="14" t="s">
        <v>61</v>
      </c>
      <c r="D113" s="14" t="s">
        <v>62</v>
      </c>
      <c r="E113" s="14" t="s">
        <v>63</v>
      </c>
      <c r="F113" s="14" t="s">
        <v>51</v>
      </c>
      <c r="G113" s="14">
        <v>70876189</v>
      </c>
      <c r="H113" s="14" t="s">
        <v>511</v>
      </c>
      <c r="I113" s="14" t="s">
        <v>512</v>
      </c>
      <c r="J113" s="14" t="s">
        <v>513</v>
      </c>
      <c r="K113" s="16">
        <v>44241</v>
      </c>
      <c r="L113" s="14" t="s">
        <v>44</v>
      </c>
      <c r="M113" s="16">
        <v>44260</v>
      </c>
      <c r="N113" s="14" t="s">
        <v>67</v>
      </c>
      <c r="P113" s="14" t="s">
        <v>26</v>
      </c>
    </row>
    <row r="114" spans="1:16" x14ac:dyDescent="0.25">
      <c r="A114" s="14" t="s">
        <v>514</v>
      </c>
      <c r="B114" s="16">
        <v>44239</v>
      </c>
      <c r="C114" s="14" t="s">
        <v>61</v>
      </c>
      <c r="D114" s="14" t="s">
        <v>62</v>
      </c>
      <c r="E114" s="14" t="s">
        <v>63</v>
      </c>
      <c r="F114" s="14" t="s">
        <v>51</v>
      </c>
      <c r="G114" s="14">
        <v>901411531</v>
      </c>
      <c r="H114" s="14" t="s">
        <v>515</v>
      </c>
      <c r="I114" s="14" t="s">
        <v>516</v>
      </c>
      <c r="J114" s="14" t="s">
        <v>517</v>
      </c>
      <c r="K114" s="16">
        <v>44241</v>
      </c>
      <c r="L114" s="14" t="s">
        <v>44</v>
      </c>
      <c r="M114" s="16">
        <v>44260</v>
      </c>
      <c r="N114" s="14" t="s">
        <v>67</v>
      </c>
      <c r="P114" s="14" t="s">
        <v>26</v>
      </c>
    </row>
    <row r="115" spans="1:16" x14ac:dyDescent="0.25">
      <c r="A115" s="14" t="s">
        <v>518</v>
      </c>
      <c r="B115" s="16">
        <v>44239</v>
      </c>
      <c r="C115" s="14" t="s">
        <v>61</v>
      </c>
      <c r="D115" s="14" t="s">
        <v>62</v>
      </c>
      <c r="E115" s="14" t="s">
        <v>63</v>
      </c>
      <c r="F115" s="14" t="s">
        <v>51</v>
      </c>
      <c r="G115" s="14">
        <v>901151197</v>
      </c>
      <c r="H115" s="14" t="s">
        <v>519</v>
      </c>
      <c r="I115" s="14" t="s">
        <v>520</v>
      </c>
      <c r="J115" s="14" t="s">
        <v>521</v>
      </c>
      <c r="K115" s="16">
        <v>44241</v>
      </c>
      <c r="L115" s="14" t="s">
        <v>44</v>
      </c>
      <c r="M115" s="16">
        <v>44260</v>
      </c>
      <c r="N115" s="14" t="s">
        <v>67</v>
      </c>
      <c r="P115" s="14" t="s">
        <v>26</v>
      </c>
    </row>
    <row r="116" spans="1:16" x14ac:dyDescent="0.25">
      <c r="A116" s="14" t="s">
        <v>522</v>
      </c>
      <c r="B116" s="16">
        <v>44239</v>
      </c>
      <c r="C116" s="14" t="s">
        <v>61</v>
      </c>
      <c r="D116" s="14" t="s">
        <v>62</v>
      </c>
      <c r="E116" s="14" t="s">
        <v>63</v>
      </c>
      <c r="F116" s="14" t="s">
        <v>51</v>
      </c>
      <c r="G116" s="14">
        <v>38257103</v>
      </c>
      <c r="H116" s="14" t="s">
        <v>523</v>
      </c>
      <c r="I116" s="14" t="s">
        <v>524</v>
      </c>
      <c r="J116" s="14">
        <v>28</v>
      </c>
      <c r="K116" s="16">
        <v>44249</v>
      </c>
      <c r="L116" s="14" t="s">
        <v>44</v>
      </c>
      <c r="M116" s="16">
        <v>44260</v>
      </c>
      <c r="N116" s="14" t="s">
        <v>67</v>
      </c>
      <c r="P116" s="14" t="s">
        <v>26</v>
      </c>
    </row>
    <row r="117" spans="1:16" x14ac:dyDescent="0.25">
      <c r="A117" s="14" t="s">
        <v>525</v>
      </c>
      <c r="B117" s="16">
        <v>44239</v>
      </c>
      <c r="C117" s="14" t="s">
        <v>61</v>
      </c>
      <c r="D117" s="14" t="s">
        <v>62</v>
      </c>
      <c r="E117" s="14" t="s">
        <v>63</v>
      </c>
      <c r="F117" s="14" t="s">
        <v>51</v>
      </c>
      <c r="G117" s="14">
        <v>38219551</v>
      </c>
      <c r="H117" s="14" t="s">
        <v>526</v>
      </c>
      <c r="I117" s="14" t="s">
        <v>527</v>
      </c>
      <c r="J117" s="14" t="s">
        <v>528</v>
      </c>
      <c r="K117" s="16">
        <v>44241</v>
      </c>
      <c r="L117" s="14" t="s">
        <v>44</v>
      </c>
      <c r="M117" s="16">
        <v>44260</v>
      </c>
      <c r="N117" s="14" t="s">
        <v>67</v>
      </c>
      <c r="P117" s="14" t="s">
        <v>26</v>
      </c>
    </row>
    <row r="118" spans="1:16" x14ac:dyDescent="0.25">
      <c r="A118" s="14" t="s">
        <v>529</v>
      </c>
      <c r="B118" s="16">
        <v>44239</v>
      </c>
      <c r="C118" s="14" t="s">
        <v>61</v>
      </c>
      <c r="D118" s="14" t="s">
        <v>62</v>
      </c>
      <c r="E118" s="14" t="s">
        <v>63</v>
      </c>
      <c r="F118" s="14" t="s">
        <v>51</v>
      </c>
      <c r="G118" s="14">
        <v>65772499</v>
      </c>
      <c r="H118" s="14" t="s">
        <v>530</v>
      </c>
      <c r="I118" s="14" t="s">
        <v>531</v>
      </c>
      <c r="J118" s="14" t="s">
        <v>532</v>
      </c>
      <c r="K118" s="16">
        <v>44241</v>
      </c>
      <c r="L118" s="14" t="s">
        <v>44</v>
      </c>
      <c r="M118" s="16">
        <v>44260</v>
      </c>
      <c r="N118" s="14" t="s">
        <v>67</v>
      </c>
      <c r="P118" s="14" t="s">
        <v>26</v>
      </c>
    </row>
    <row r="119" spans="1:16" x14ac:dyDescent="0.25">
      <c r="A119" s="14" t="s">
        <v>533</v>
      </c>
      <c r="B119" s="16">
        <v>44239</v>
      </c>
      <c r="C119" s="14" t="s">
        <v>61</v>
      </c>
      <c r="D119" s="14" t="s">
        <v>62</v>
      </c>
      <c r="E119" s="14" t="s">
        <v>63</v>
      </c>
      <c r="F119" s="14" t="s">
        <v>20</v>
      </c>
      <c r="G119" s="14">
        <v>1136881468</v>
      </c>
      <c r="H119" s="14" t="s">
        <v>388</v>
      </c>
      <c r="I119" s="14" t="s">
        <v>534</v>
      </c>
      <c r="J119" s="14">
        <v>4744</v>
      </c>
      <c r="K119" s="16">
        <v>44243</v>
      </c>
      <c r="L119" s="14" t="s">
        <v>44</v>
      </c>
      <c r="M119" s="16">
        <v>44260</v>
      </c>
      <c r="N119" s="14" t="s">
        <v>67</v>
      </c>
      <c r="P119" s="14" t="s">
        <v>26</v>
      </c>
    </row>
    <row r="120" spans="1:16" x14ac:dyDescent="0.25">
      <c r="A120" s="14" t="s">
        <v>538</v>
      </c>
      <c r="B120" s="16">
        <v>44239</v>
      </c>
      <c r="C120" s="14" t="s">
        <v>61</v>
      </c>
      <c r="D120" s="14" t="s">
        <v>62</v>
      </c>
      <c r="E120" s="14" t="s">
        <v>63</v>
      </c>
      <c r="F120" s="14" t="s">
        <v>51</v>
      </c>
      <c r="G120" s="14">
        <v>900419023</v>
      </c>
      <c r="H120" s="14" t="s">
        <v>539</v>
      </c>
      <c r="I120" s="14" t="s">
        <v>540</v>
      </c>
      <c r="J120" s="14">
        <v>29</v>
      </c>
      <c r="K120" s="16">
        <v>44249</v>
      </c>
      <c r="L120" s="14" t="s">
        <v>44</v>
      </c>
      <c r="M120" s="16">
        <v>44260</v>
      </c>
      <c r="N120" s="14" t="s">
        <v>67</v>
      </c>
      <c r="P120" s="14" t="s">
        <v>26</v>
      </c>
    </row>
    <row r="121" spans="1:16" x14ac:dyDescent="0.25">
      <c r="A121" s="14" t="s">
        <v>545</v>
      </c>
      <c r="B121" s="16">
        <v>44243</v>
      </c>
      <c r="C121" s="14" t="s">
        <v>61</v>
      </c>
      <c r="D121" s="14" t="s">
        <v>18</v>
      </c>
      <c r="E121" s="14" t="s">
        <v>81</v>
      </c>
      <c r="F121" s="14" t="s">
        <v>51</v>
      </c>
      <c r="G121" s="14">
        <v>900123436</v>
      </c>
      <c r="H121" s="14" t="s">
        <v>546</v>
      </c>
      <c r="I121" s="14" t="s">
        <v>547</v>
      </c>
      <c r="J121" s="14" t="s">
        <v>548</v>
      </c>
      <c r="K121" s="16">
        <v>44247</v>
      </c>
      <c r="L121" s="14" t="s">
        <v>44</v>
      </c>
      <c r="M121" s="16">
        <v>44257</v>
      </c>
      <c r="N121" s="14" t="s">
        <v>32</v>
      </c>
      <c r="P121" s="14" t="s">
        <v>26</v>
      </c>
    </row>
    <row r="122" spans="1:16" x14ac:dyDescent="0.25">
      <c r="A122" s="14" t="s">
        <v>549</v>
      </c>
      <c r="B122" s="16">
        <v>44244</v>
      </c>
      <c r="C122" s="14" t="s">
        <v>61</v>
      </c>
      <c r="D122" s="14" t="s">
        <v>62</v>
      </c>
      <c r="E122" s="14" t="s">
        <v>63</v>
      </c>
      <c r="F122" s="14" t="s">
        <v>51</v>
      </c>
      <c r="G122" s="14">
        <v>11320934</v>
      </c>
      <c r="H122" s="14" t="s">
        <v>550</v>
      </c>
      <c r="I122" s="14" t="s">
        <v>551</v>
      </c>
      <c r="J122" s="14">
        <v>35</v>
      </c>
      <c r="K122" s="16">
        <v>44259</v>
      </c>
      <c r="L122" s="14" t="s">
        <v>66</v>
      </c>
      <c r="M122" s="16">
        <v>44265</v>
      </c>
      <c r="N122" s="14" t="s">
        <v>67</v>
      </c>
      <c r="P122" s="14" t="s">
        <v>26</v>
      </c>
    </row>
    <row r="123" spans="1:16" x14ac:dyDescent="0.25">
      <c r="A123" s="14" t="s">
        <v>552</v>
      </c>
      <c r="B123" s="16">
        <v>44244</v>
      </c>
      <c r="C123" s="14" t="s">
        <v>61</v>
      </c>
      <c r="D123" s="14" t="s">
        <v>62</v>
      </c>
      <c r="E123" s="14" t="s">
        <v>63</v>
      </c>
      <c r="F123" s="14" t="s">
        <v>51</v>
      </c>
      <c r="G123" s="14">
        <v>39520924</v>
      </c>
      <c r="H123" s="14" t="s">
        <v>553</v>
      </c>
      <c r="I123" s="14" t="s">
        <v>554</v>
      </c>
      <c r="J123" s="14" t="s">
        <v>555</v>
      </c>
      <c r="K123" s="16">
        <v>44247</v>
      </c>
      <c r="L123" s="14" t="s">
        <v>44</v>
      </c>
      <c r="M123" s="16">
        <v>44265</v>
      </c>
      <c r="N123" s="14" t="s">
        <v>67</v>
      </c>
      <c r="P123" s="14" t="s">
        <v>26</v>
      </c>
    </row>
    <row r="124" spans="1:16" x14ac:dyDescent="0.25">
      <c r="A124" s="14" t="s">
        <v>556</v>
      </c>
      <c r="B124" s="16">
        <v>44244</v>
      </c>
      <c r="C124" s="14" t="s">
        <v>61</v>
      </c>
      <c r="D124" s="14" t="s">
        <v>62</v>
      </c>
      <c r="E124" s="14" t="s">
        <v>63</v>
      </c>
      <c r="F124" s="14" t="s">
        <v>51</v>
      </c>
      <c r="G124" s="14">
        <v>5994155</v>
      </c>
      <c r="H124" s="14" t="s">
        <v>557</v>
      </c>
      <c r="I124" s="14" t="s">
        <v>558</v>
      </c>
      <c r="J124" s="14" t="s">
        <v>559</v>
      </c>
      <c r="K124" s="16">
        <v>44247</v>
      </c>
      <c r="L124" s="14" t="s">
        <v>44</v>
      </c>
      <c r="M124" s="16">
        <v>44265</v>
      </c>
      <c r="N124" s="14" t="s">
        <v>67</v>
      </c>
      <c r="P124" s="14" t="s">
        <v>26</v>
      </c>
    </row>
    <row r="125" spans="1:16" x14ac:dyDescent="0.25">
      <c r="A125" s="14" t="s">
        <v>563</v>
      </c>
      <c r="B125" s="16">
        <v>44244</v>
      </c>
      <c r="C125" s="14" t="s">
        <v>61</v>
      </c>
      <c r="D125" s="14" t="s">
        <v>62</v>
      </c>
      <c r="E125" s="14" t="s">
        <v>63</v>
      </c>
      <c r="F125" s="14" t="s">
        <v>51</v>
      </c>
      <c r="G125" s="14">
        <v>900317245</v>
      </c>
      <c r="H125" s="14" t="s">
        <v>275</v>
      </c>
      <c r="I125" s="14" t="s">
        <v>564</v>
      </c>
      <c r="J125" s="14" t="s">
        <v>565</v>
      </c>
      <c r="K125" s="16">
        <v>44247</v>
      </c>
      <c r="L125" s="14" t="s">
        <v>44</v>
      </c>
      <c r="M125" s="16">
        <v>44265</v>
      </c>
      <c r="N125" s="14" t="s">
        <v>67</v>
      </c>
      <c r="P125" s="14" t="s">
        <v>26</v>
      </c>
    </row>
    <row r="126" spans="1:16" x14ac:dyDescent="0.25">
      <c r="A126" s="14" t="s">
        <v>566</v>
      </c>
      <c r="B126" s="16">
        <v>44244</v>
      </c>
      <c r="C126" s="14" t="s">
        <v>61</v>
      </c>
      <c r="D126" s="14" t="s">
        <v>62</v>
      </c>
      <c r="E126" s="14" t="s">
        <v>63</v>
      </c>
      <c r="F126" s="14" t="s">
        <v>51</v>
      </c>
      <c r="G126" s="14">
        <v>900627988</v>
      </c>
      <c r="H126" s="14" t="s">
        <v>567</v>
      </c>
      <c r="I126" s="14" t="s">
        <v>568</v>
      </c>
      <c r="J126" s="14" t="s">
        <v>569</v>
      </c>
      <c r="K126" s="16">
        <v>44247</v>
      </c>
      <c r="L126" s="14" t="s">
        <v>44</v>
      </c>
      <c r="M126" s="16">
        <v>44265</v>
      </c>
      <c r="N126" s="14" t="s">
        <v>67</v>
      </c>
      <c r="P126" s="14" t="s">
        <v>26</v>
      </c>
    </row>
    <row r="127" spans="1:16" x14ac:dyDescent="0.25">
      <c r="A127" s="14" t="s">
        <v>570</v>
      </c>
      <c r="B127" s="16">
        <v>44245</v>
      </c>
      <c r="C127" s="14" t="s">
        <v>61</v>
      </c>
      <c r="D127" s="14" t="s">
        <v>62</v>
      </c>
      <c r="E127" s="14" t="s">
        <v>63</v>
      </c>
      <c r="F127" s="14" t="s">
        <v>51</v>
      </c>
      <c r="G127" s="14">
        <v>900973099</v>
      </c>
      <c r="H127" s="14" t="s">
        <v>571</v>
      </c>
      <c r="I127" s="14" t="s">
        <v>572</v>
      </c>
      <c r="J127" s="14" t="s">
        <v>573</v>
      </c>
      <c r="K127" s="16">
        <v>44247</v>
      </c>
      <c r="L127" s="14" t="s">
        <v>44</v>
      </c>
      <c r="M127" s="16">
        <v>44266</v>
      </c>
      <c r="N127" s="14" t="s">
        <v>67</v>
      </c>
      <c r="P127" s="14" t="s">
        <v>26</v>
      </c>
    </row>
    <row r="128" spans="1:16" x14ac:dyDescent="0.25">
      <c r="A128" s="14" t="s">
        <v>579</v>
      </c>
      <c r="B128" s="16">
        <v>44245</v>
      </c>
      <c r="C128" s="14" t="s">
        <v>61</v>
      </c>
      <c r="D128" s="14" t="s">
        <v>62</v>
      </c>
      <c r="E128" s="14" t="s">
        <v>63</v>
      </c>
      <c r="F128" s="14" t="s">
        <v>51</v>
      </c>
      <c r="G128" s="14">
        <v>38251989</v>
      </c>
      <c r="H128" s="14" t="s">
        <v>404</v>
      </c>
      <c r="I128" s="14" t="s">
        <v>580</v>
      </c>
      <c r="J128" s="14">
        <v>32</v>
      </c>
      <c r="K128" s="16">
        <v>44250</v>
      </c>
      <c r="L128" s="14" t="s">
        <v>44</v>
      </c>
      <c r="M128" s="16">
        <v>44266</v>
      </c>
      <c r="N128" s="14" t="s">
        <v>67</v>
      </c>
      <c r="P128" s="14" t="s">
        <v>26</v>
      </c>
    </row>
    <row r="129" spans="1:16" x14ac:dyDescent="0.25">
      <c r="A129" s="14" t="s">
        <v>581</v>
      </c>
      <c r="B129" s="16">
        <v>44245</v>
      </c>
      <c r="C129" s="14" t="s">
        <v>61</v>
      </c>
      <c r="D129" s="14" t="s">
        <v>18</v>
      </c>
      <c r="E129" s="14" t="s">
        <v>63</v>
      </c>
      <c r="F129" s="14" t="s">
        <v>51</v>
      </c>
      <c r="G129" s="14">
        <v>53161092</v>
      </c>
      <c r="H129" s="14" t="s">
        <v>582</v>
      </c>
      <c r="I129" s="14" t="s">
        <v>583</v>
      </c>
      <c r="J129" s="14" t="s">
        <v>584</v>
      </c>
      <c r="K129" s="16">
        <v>44257</v>
      </c>
      <c r="L129" s="14" t="s">
        <v>66</v>
      </c>
      <c r="M129" s="16">
        <v>44266</v>
      </c>
      <c r="N129" s="14" t="s">
        <v>25</v>
      </c>
      <c r="P129" s="14" t="s">
        <v>26</v>
      </c>
    </row>
    <row r="130" spans="1:16" x14ac:dyDescent="0.25">
      <c r="A130" s="14" t="s">
        <v>585</v>
      </c>
      <c r="B130" s="16">
        <v>44246</v>
      </c>
      <c r="C130" s="14" t="s">
        <v>61</v>
      </c>
      <c r="D130" s="14" t="s">
        <v>62</v>
      </c>
      <c r="E130" s="14" t="s">
        <v>212</v>
      </c>
      <c r="F130" s="14" t="s">
        <v>51</v>
      </c>
      <c r="G130" s="14">
        <v>5820610</v>
      </c>
      <c r="H130" s="14" t="s">
        <v>213</v>
      </c>
      <c r="I130" s="14" t="s">
        <v>586</v>
      </c>
      <c r="J130" s="14" t="s">
        <v>587</v>
      </c>
      <c r="K130" s="16">
        <v>44250</v>
      </c>
      <c r="L130" s="14" t="s">
        <v>44</v>
      </c>
      <c r="M130" s="16">
        <v>44260</v>
      </c>
      <c r="N130" s="14" t="s">
        <v>67</v>
      </c>
      <c r="P130" s="14" t="s">
        <v>26</v>
      </c>
    </row>
    <row r="131" spans="1:16" x14ac:dyDescent="0.25">
      <c r="A131" s="14" t="s">
        <v>588</v>
      </c>
      <c r="B131" s="16">
        <v>44246</v>
      </c>
      <c r="C131" s="14" t="s">
        <v>61</v>
      </c>
      <c r="D131" s="14" t="s">
        <v>62</v>
      </c>
      <c r="E131" s="14" t="s">
        <v>81</v>
      </c>
      <c r="F131" s="14" t="s">
        <v>51</v>
      </c>
      <c r="G131" s="14">
        <v>14224976</v>
      </c>
      <c r="H131" s="14" t="s">
        <v>589</v>
      </c>
      <c r="I131" s="14" t="s">
        <v>590</v>
      </c>
      <c r="J131" s="14" t="s">
        <v>591</v>
      </c>
      <c r="K131" s="16">
        <v>44247</v>
      </c>
      <c r="L131" s="14" t="s">
        <v>44</v>
      </c>
      <c r="M131" s="16">
        <v>44260</v>
      </c>
      <c r="N131" s="14" t="s">
        <v>67</v>
      </c>
      <c r="P131" s="14" t="s">
        <v>26</v>
      </c>
    </row>
    <row r="132" spans="1:16" x14ac:dyDescent="0.25">
      <c r="A132" s="14" t="s">
        <v>592</v>
      </c>
      <c r="B132" s="16">
        <v>44249</v>
      </c>
      <c r="C132" s="14" t="s">
        <v>61</v>
      </c>
      <c r="D132" s="14" t="s">
        <v>18</v>
      </c>
      <c r="E132" s="14" t="s">
        <v>63</v>
      </c>
      <c r="F132" s="14" t="s">
        <v>51</v>
      </c>
      <c r="G132" s="14">
        <v>0</v>
      </c>
      <c r="H132" s="14" t="s">
        <v>593</v>
      </c>
      <c r="I132" s="14" t="s">
        <v>594</v>
      </c>
      <c r="J132" s="14" t="s">
        <v>595</v>
      </c>
      <c r="K132" s="16">
        <v>44257</v>
      </c>
      <c r="L132" s="14" t="s">
        <v>44</v>
      </c>
      <c r="M132" s="16">
        <v>44270</v>
      </c>
      <c r="N132" s="14" t="s">
        <v>25</v>
      </c>
      <c r="P132" s="14" t="s">
        <v>26</v>
      </c>
    </row>
    <row r="133" spans="1:16" x14ac:dyDescent="0.25">
      <c r="A133" s="14" t="s">
        <v>599</v>
      </c>
      <c r="B133" s="16">
        <v>44251</v>
      </c>
      <c r="C133" s="14" t="s">
        <v>61</v>
      </c>
      <c r="D133" s="14" t="s">
        <v>18</v>
      </c>
      <c r="E133" s="14" t="s">
        <v>131</v>
      </c>
      <c r="F133" s="14" t="s">
        <v>20</v>
      </c>
      <c r="G133" s="14">
        <v>0</v>
      </c>
      <c r="H133" s="14" t="s">
        <v>600</v>
      </c>
      <c r="I133" s="14" t="s">
        <v>601</v>
      </c>
      <c r="J133" s="14" t="s">
        <v>602</v>
      </c>
      <c r="K133" s="16">
        <v>44264</v>
      </c>
      <c r="L133" s="14" t="s">
        <v>40</v>
      </c>
      <c r="M133" s="16">
        <v>44265</v>
      </c>
      <c r="N133" s="14" t="s">
        <v>25</v>
      </c>
      <c r="P133" s="14" t="s">
        <v>26</v>
      </c>
    </row>
    <row r="134" spans="1:16" x14ac:dyDescent="0.25">
      <c r="A134" s="14" t="s">
        <v>606</v>
      </c>
      <c r="B134" s="16">
        <v>44251</v>
      </c>
      <c r="C134" s="14" t="s">
        <v>61</v>
      </c>
      <c r="D134" s="14" t="s">
        <v>62</v>
      </c>
      <c r="E134" s="14" t="s">
        <v>212</v>
      </c>
      <c r="F134" s="14" t="s">
        <v>51</v>
      </c>
      <c r="G134" s="14">
        <v>71718110</v>
      </c>
      <c r="H134" s="14" t="s">
        <v>607</v>
      </c>
      <c r="I134" s="14" t="s">
        <v>608</v>
      </c>
      <c r="J134" s="14" t="s">
        <v>609</v>
      </c>
      <c r="K134" s="16">
        <v>44258</v>
      </c>
      <c r="L134" s="14" t="s">
        <v>44</v>
      </c>
      <c r="M134" s="16">
        <v>44265</v>
      </c>
      <c r="N134" s="14" t="s">
        <v>67</v>
      </c>
      <c r="P134" s="14" t="s">
        <v>26</v>
      </c>
    </row>
    <row r="135" spans="1:16" x14ac:dyDescent="0.25">
      <c r="A135" s="14" t="s">
        <v>610</v>
      </c>
      <c r="B135" s="16">
        <v>44251</v>
      </c>
      <c r="C135" s="14" t="s">
        <v>61</v>
      </c>
      <c r="D135" s="14" t="s">
        <v>62</v>
      </c>
      <c r="E135" s="14" t="s">
        <v>63</v>
      </c>
      <c r="F135" s="14" t="s">
        <v>51</v>
      </c>
      <c r="G135" s="14">
        <v>63362994</v>
      </c>
      <c r="H135" s="14" t="s">
        <v>611</v>
      </c>
      <c r="I135" s="14" t="s">
        <v>612</v>
      </c>
      <c r="J135" s="14" t="s">
        <v>613</v>
      </c>
      <c r="K135" s="16">
        <v>44257</v>
      </c>
      <c r="L135" s="14" t="s">
        <v>44</v>
      </c>
      <c r="M135" s="16">
        <v>44272</v>
      </c>
      <c r="N135" s="14" t="s">
        <v>67</v>
      </c>
      <c r="P135" s="14" t="s">
        <v>26</v>
      </c>
    </row>
    <row r="136" spans="1:16" x14ac:dyDescent="0.25">
      <c r="A136" s="14" t="s">
        <v>614</v>
      </c>
      <c r="B136" s="16">
        <v>44251</v>
      </c>
      <c r="C136" s="14" t="s">
        <v>61</v>
      </c>
      <c r="D136" s="14" t="s">
        <v>62</v>
      </c>
      <c r="E136" s="14" t="s">
        <v>63</v>
      </c>
      <c r="F136" s="14" t="s">
        <v>51</v>
      </c>
      <c r="G136" s="14">
        <v>900432181</v>
      </c>
      <c r="H136" s="14" t="s">
        <v>615</v>
      </c>
      <c r="I136" s="14" t="s">
        <v>616</v>
      </c>
      <c r="J136" s="14" t="s">
        <v>617</v>
      </c>
      <c r="K136" s="16">
        <v>44257</v>
      </c>
      <c r="L136" s="14" t="s">
        <v>44</v>
      </c>
      <c r="M136" s="16">
        <v>44272</v>
      </c>
      <c r="N136" s="14" t="s">
        <v>67</v>
      </c>
      <c r="P136" s="14" t="s">
        <v>26</v>
      </c>
    </row>
    <row r="137" spans="1:16" x14ac:dyDescent="0.25">
      <c r="A137" s="14" t="s">
        <v>618</v>
      </c>
      <c r="B137" s="16">
        <v>44251</v>
      </c>
      <c r="C137" s="14" t="s">
        <v>61</v>
      </c>
      <c r="D137" s="14" t="s">
        <v>62</v>
      </c>
      <c r="E137" s="14" t="s">
        <v>63</v>
      </c>
      <c r="F137" s="14" t="s">
        <v>51</v>
      </c>
      <c r="G137" s="14">
        <v>900847733</v>
      </c>
      <c r="H137" s="14" t="s">
        <v>619</v>
      </c>
      <c r="I137" s="14" t="s">
        <v>620</v>
      </c>
      <c r="J137" s="14" t="s">
        <v>621</v>
      </c>
      <c r="K137" s="16">
        <v>44257</v>
      </c>
      <c r="L137" s="14" t="s">
        <v>44</v>
      </c>
      <c r="M137" s="16">
        <v>44272</v>
      </c>
      <c r="N137" s="14" t="s">
        <v>67</v>
      </c>
      <c r="P137" s="14" t="s">
        <v>26</v>
      </c>
    </row>
    <row r="138" spans="1:16" x14ac:dyDescent="0.25">
      <c r="A138" s="14" t="s">
        <v>622</v>
      </c>
      <c r="B138" s="16">
        <v>44251</v>
      </c>
      <c r="C138" s="14" t="s">
        <v>61</v>
      </c>
      <c r="D138" s="14" t="s">
        <v>62</v>
      </c>
      <c r="E138" s="14" t="s">
        <v>63</v>
      </c>
      <c r="F138" s="14" t="s">
        <v>51</v>
      </c>
      <c r="G138" s="14">
        <v>901093284</v>
      </c>
      <c r="H138" s="14" t="s">
        <v>623</v>
      </c>
      <c r="I138" s="14" t="s">
        <v>624</v>
      </c>
      <c r="J138" s="14" t="s">
        <v>625</v>
      </c>
      <c r="K138" s="16">
        <v>44257</v>
      </c>
      <c r="L138" s="14" t="s">
        <v>44</v>
      </c>
      <c r="M138" s="16">
        <v>44272</v>
      </c>
      <c r="N138" s="14" t="s">
        <v>67</v>
      </c>
      <c r="P138" s="14" t="s">
        <v>26</v>
      </c>
    </row>
    <row r="139" spans="1:16" x14ac:dyDescent="0.25">
      <c r="A139" s="14" t="s">
        <v>626</v>
      </c>
      <c r="B139" s="16">
        <v>44251</v>
      </c>
      <c r="C139" s="14" t="s">
        <v>61</v>
      </c>
      <c r="D139" s="14" t="s">
        <v>62</v>
      </c>
      <c r="E139" s="14" t="s">
        <v>63</v>
      </c>
      <c r="F139" s="14" t="s">
        <v>51</v>
      </c>
      <c r="G139" s="14">
        <v>901075817</v>
      </c>
      <c r="H139" s="14" t="s">
        <v>627</v>
      </c>
      <c r="I139" s="14" t="s">
        <v>628</v>
      </c>
      <c r="J139" s="14" t="s">
        <v>629</v>
      </c>
      <c r="K139" s="16">
        <v>44257</v>
      </c>
      <c r="L139" s="14" t="s">
        <v>44</v>
      </c>
      <c r="M139" s="16">
        <v>44272</v>
      </c>
      <c r="N139" s="14" t="s">
        <v>67</v>
      </c>
      <c r="P139" s="14" t="s">
        <v>26</v>
      </c>
    </row>
    <row r="140" spans="1:16" x14ac:dyDescent="0.25">
      <c r="A140" s="14" t="s">
        <v>630</v>
      </c>
      <c r="B140" s="16">
        <v>44251</v>
      </c>
      <c r="C140" s="14" t="s">
        <v>61</v>
      </c>
      <c r="D140" s="14" t="s">
        <v>62</v>
      </c>
      <c r="E140" s="14" t="s">
        <v>63</v>
      </c>
      <c r="F140" s="14" t="s">
        <v>51</v>
      </c>
      <c r="G140" s="14">
        <v>900962085</v>
      </c>
      <c r="H140" s="14" t="s">
        <v>631</v>
      </c>
      <c r="I140" s="14" t="s">
        <v>632</v>
      </c>
      <c r="J140" s="14" t="s">
        <v>633</v>
      </c>
      <c r="K140" s="16">
        <v>44257</v>
      </c>
      <c r="L140" s="14" t="s">
        <v>44</v>
      </c>
      <c r="M140" s="16">
        <v>44272</v>
      </c>
      <c r="N140" s="14" t="s">
        <v>67</v>
      </c>
      <c r="P140" s="14" t="s">
        <v>26</v>
      </c>
    </row>
    <row r="141" spans="1:16" x14ac:dyDescent="0.25">
      <c r="A141" s="14" t="s">
        <v>634</v>
      </c>
      <c r="B141" s="16">
        <v>44251</v>
      </c>
      <c r="C141" s="14" t="s">
        <v>61</v>
      </c>
      <c r="D141" s="14" t="s">
        <v>62</v>
      </c>
      <c r="E141" s="14" t="s">
        <v>63</v>
      </c>
      <c r="F141" s="14" t="s">
        <v>51</v>
      </c>
      <c r="G141" s="14">
        <v>890704476</v>
      </c>
      <c r="H141" s="14" t="s">
        <v>98</v>
      </c>
      <c r="I141" s="14" t="s">
        <v>635</v>
      </c>
      <c r="J141" s="14" t="s">
        <v>636</v>
      </c>
      <c r="K141" s="16">
        <v>44257</v>
      </c>
      <c r="L141" s="14" t="s">
        <v>44</v>
      </c>
      <c r="M141" s="16">
        <v>44272</v>
      </c>
      <c r="N141" s="14" t="s">
        <v>67</v>
      </c>
      <c r="P141" s="14" t="s">
        <v>26</v>
      </c>
    </row>
    <row r="142" spans="1:16" x14ac:dyDescent="0.25">
      <c r="A142" s="14" t="s">
        <v>637</v>
      </c>
      <c r="B142" s="16">
        <v>44251</v>
      </c>
      <c r="C142" s="14" t="s">
        <v>61</v>
      </c>
      <c r="D142" s="14" t="s">
        <v>62</v>
      </c>
      <c r="E142" s="14" t="s">
        <v>63</v>
      </c>
      <c r="F142" s="14" t="s">
        <v>51</v>
      </c>
      <c r="G142" s="14">
        <v>901192037</v>
      </c>
      <c r="H142" s="14" t="s">
        <v>638</v>
      </c>
      <c r="I142" s="14" t="s">
        <v>639</v>
      </c>
      <c r="J142" s="14" t="s">
        <v>640</v>
      </c>
      <c r="K142" s="16">
        <v>44257</v>
      </c>
      <c r="L142" s="14" t="s">
        <v>44</v>
      </c>
      <c r="M142" s="16">
        <v>44272</v>
      </c>
      <c r="N142" s="14" t="s">
        <v>67</v>
      </c>
      <c r="P142" s="14" t="s">
        <v>26</v>
      </c>
    </row>
    <row r="143" spans="1:16" x14ac:dyDescent="0.25">
      <c r="A143" s="14" t="s">
        <v>641</v>
      </c>
      <c r="B143" s="16">
        <v>44251</v>
      </c>
      <c r="C143" s="14" t="s">
        <v>61</v>
      </c>
      <c r="D143" s="14" t="s">
        <v>62</v>
      </c>
      <c r="E143" s="14" t="s">
        <v>81</v>
      </c>
      <c r="F143" s="14" t="s">
        <v>20</v>
      </c>
      <c r="G143" s="14">
        <v>901003544</v>
      </c>
      <c r="H143" s="14" t="s">
        <v>642</v>
      </c>
      <c r="I143" s="14" t="s">
        <v>643</v>
      </c>
      <c r="J143" s="14" t="s">
        <v>644</v>
      </c>
      <c r="K143" s="16">
        <v>44257</v>
      </c>
      <c r="L143" s="14" t="s">
        <v>44</v>
      </c>
      <c r="M143" s="16">
        <v>44265</v>
      </c>
      <c r="N143" s="14" t="s">
        <v>67</v>
      </c>
      <c r="P143" s="14" t="s">
        <v>26</v>
      </c>
    </row>
    <row r="144" spans="1:16" x14ac:dyDescent="0.25">
      <c r="A144" s="14" t="s">
        <v>645</v>
      </c>
      <c r="B144" s="16">
        <v>44251</v>
      </c>
      <c r="C144" s="14" t="s">
        <v>61</v>
      </c>
      <c r="D144" s="14" t="s">
        <v>62</v>
      </c>
      <c r="E144" s="14" t="s">
        <v>212</v>
      </c>
      <c r="F144" s="14" t="s">
        <v>51</v>
      </c>
      <c r="G144" s="14">
        <v>0</v>
      </c>
      <c r="H144" s="14" t="s">
        <v>646</v>
      </c>
      <c r="I144" s="14" t="s">
        <v>647</v>
      </c>
      <c r="J144" s="14" t="s">
        <v>648</v>
      </c>
      <c r="K144" s="16">
        <v>44258</v>
      </c>
      <c r="L144" s="14" t="s">
        <v>44</v>
      </c>
      <c r="M144" s="16">
        <v>44265</v>
      </c>
      <c r="N144" s="14" t="s">
        <v>67</v>
      </c>
      <c r="P144" s="14" t="s">
        <v>26</v>
      </c>
    </row>
    <row r="145" spans="1:16" x14ac:dyDescent="0.25">
      <c r="A145" s="14" t="s">
        <v>649</v>
      </c>
      <c r="B145" s="16">
        <v>44251</v>
      </c>
      <c r="C145" s="14" t="s">
        <v>61</v>
      </c>
      <c r="D145" s="14" t="s">
        <v>62</v>
      </c>
      <c r="E145" s="14" t="s">
        <v>63</v>
      </c>
      <c r="F145" s="14" t="s">
        <v>51</v>
      </c>
      <c r="G145" s="14">
        <v>809006628</v>
      </c>
      <c r="H145" s="14" t="s">
        <v>650</v>
      </c>
      <c r="I145" s="14" t="s">
        <v>651</v>
      </c>
      <c r="J145" s="14">
        <v>34</v>
      </c>
      <c r="K145" s="16">
        <v>44257</v>
      </c>
      <c r="L145" s="14" t="s">
        <v>44</v>
      </c>
      <c r="M145" s="16">
        <v>44272</v>
      </c>
      <c r="N145" s="14" t="s">
        <v>67</v>
      </c>
      <c r="P145" s="14" t="s">
        <v>26</v>
      </c>
    </row>
    <row r="146" spans="1:16" x14ac:dyDescent="0.25">
      <c r="A146" s="14" t="s">
        <v>652</v>
      </c>
      <c r="B146" s="16">
        <v>44251</v>
      </c>
      <c r="C146" s="14" t="s">
        <v>61</v>
      </c>
      <c r="D146" s="14" t="s">
        <v>62</v>
      </c>
      <c r="E146" s="14" t="s">
        <v>63</v>
      </c>
      <c r="F146" s="14" t="s">
        <v>51</v>
      </c>
      <c r="G146" s="14">
        <v>38251589</v>
      </c>
      <c r="H146" s="14" t="s">
        <v>653</v>
      </c>
      <c r="I146" s="14" t="s">
        <v>654</v>
      </c>
      <c r="J146" s="14" t="s">
        <v>655</v>
      </c>
      <c r="K146" s="16">
        <v>44257</v>
      </c>
      <c r="L146" s="14" t="s">
        <v>44</v>
      </c>
      <c r="M146" s="16">
        <v>44272</v>
      </c>
      <c r="N146" s="14" t="s">
        <v>67</v>
      </c>
      <c r="P146" s="14" t="s">
        <v>26</v>
      </c>
    </row>
    <row r="147" spans="1:16" x14ac:dyDescent="0.25">
      <c r="A147" s="14" t="s">
        <v>656</v>
      </c>
      <c r="B147" s="16">
        <v>44251</v>
      </c>
      <c r="C147" s="14" t="s">
        <v>61</v>
      </c>
      <c r="D147" s="14" t="s">
        <v>62</v>
      </c>
      <c r="E147" s="14" t="s">
        <v>63</v>
      </c>
      <c r="F147" s="14" t="s">
        <v>51</v>
      </c>
      <c r="G147" s="14">
        <v>809007434</v>
      </c>
      <c r="H147" s="14" t="s">
        <v>657</v>
      </c>
      <c r="I147" s="14" t="s">
        <v>658</v>
      </c>
      <c r="J147" s="14">
        <v>33</v>
      </c>
      <c r="K147" s="16">
        <v>44257</v>
      </c>
      <c r="L147" s="14" t="s">
        <v>44</v>
      </c>
      <c r="M147" s="16">
        <v>44272</v>
      </c>
      <c r="N147" s="14" t="s">
        <v>67</v>
      </c>
      <c r="P147" s="14" t="s">
        <v>26</v>
      </c>
    </row>
    <row r="148" spans="1:16" x14ac:dyDescent="0.25">
      <c r="A148" s="14" t="s">
        <v>662</v>
      </c>
      <c r="B148" s="16">
        <v>44252</v>
      </c>
      <c r="C148" s="14" t="s">
        <v>61</v>
      </c>
      <c r="D148" s="14" t="s">
        <v>62</v>
      </c>
      <c r="E148" s="14" t="s">
        <v>63</v>
      </c>
      <c r="F148" s="14" t="s">
        <v>51</v>
      </c>
      <c r="G148" s="14">
        <v>900514478</v>
      </c>
      <c r="H148" s="14" t="s">
        <v>663</v>
      </c>
      <c r="I148" s="14" t="s">
        <v>664</v>
      </c>
      <c r="J148" s="14">
        <v>36</v>
      </c>
      <c r="K148" s="16">
        <v>44259</v>
      </c>
      <c r="L148" s="14" t="s">
        <v>44</v>
      </c>
      <c r="M148" s="16">
        <v>44273</v>
      </c>
      <c r="N148" s="14" t="s">
        <v>67</v>
      </c>
      <c r="P148" s="14" t="s">
        <v>26</v>
      </c>
    </row>
    <row r="149" spans="1:16" x14ac:dyDescent="0.25">
      <c r="A149" s="14" t="s">
        <v>665</v>
      </c>
      <c r="B149" s="16">
        <v>44252</v>
      </c>
      <c r="C149" s="14" t="s">
        <v>61</v>
      </c>
      <c r="D149" s="14" t="s">
        <v>62</v>
      </c>
      <c r="E149" s="14" t="s">
        <v>63</v>
      </c>
      <c r="F149" s="14" t="s">
        <v>51</v>
      </c>
      <c r="G149" s="14">
        <v>0</v>
      </c>
      <c r="H149" s="14" t="s">
        <v>666</v>
      </c>
      <c r="I149" s="14" t="s">
        <v>667</v>
      </c>
      <c r="J149" s="14" t="s">
        <v>668</v>
      </c>
      <c r="K149" s="16">
        <v>44259</v>
      </c>
      <c r="L149" s="14" t="s">
        <v>44</v>
      </c>
      <c r="M149" s="16">
        <v>44273</v>
      </c>
      <c r="N149" s="14" t="s">
        <v>67</v>
      </c>
      <c r="P149" s="14" t="s">
        <v>26</v>
      </c>
    </row>
    <row r="150" spans="1:16" x14ac:dyDescent="0.25">
      <c r="A150" s="14" t="s">
        <v>669</v>
      </c>
      <c r="B150" s="16">
        <v>44252</v>
      </c>
      <c r="C150" s="14" t="s">
        <v>61</v>
      </c>
      <c r="D150" s="14" t="s">
        <v>62</v>
      </c>
      <c r="E150" s="14" t="s">
        <v>63</v>
      </c>
      <c r="F150" s="14" t="s">
        <v>51</v>
      </c>
      <c r="G150" s="14">
        <v>901061802</v>
      </c>
      <c r="H150" s="14" t="s">
        <v>241</v>
      </c>
      <c r="I150" s="14" t="s">
        <v>670</v>
      </c>
      <c r="J150" s="14" t="s">
        <v>671</v>
      </c>
      <c r="K150" s="16">
        <v>44257</v>
      </c>
      <c r="L150" s="14" t="s">
        <v>44</v>
      </c>
      <c r="M150" s="16">
        <v>44273</v>
      </c>
      <c r="N150" s="14" t="s">
        <v>67</v>
      </c>
      <c r="P150" s="14" t="s">
        <v>26</v>
      </c>
    </row>
    <row r="151" spans="1:16" x14ac:dyDescent="0.25">
      <c r="A151" s="14" t="s">
        <v>672</v>
      </c>
      <c r="B151" s="16">
        <v>44252</v>
      </c>
      <c r="C151" s="14" t="s">
        <v>61</v>
      </c>
      <c r="D151" s="14" t="s">
        <v>62</v>
      </c>
      <c r="E151" s="14" t="s">
        <v>63</v>
      </c>
      <c r="F151" s="14" t="s">
        <v>51</v>
      </c>
      <c r="G151" s="14">
        <v>79381905</v>
      </c>
      <c r="H151" s="14" t="s">
        <v>673</v>
      </c>
      <c r="I151" s="14" t="s">
        <v>674</v>
      </c>
      <c r="J151" s="14">
        <v>37</v>
      </c>
      <c r="K151" s="16">
        <v>44259</v>
      </c>
      <c r="L151" s="14" t="s">
        <v>44</v>
      </c>
      <c r="M151" s="16">
        <v>44273</v>
      </c>
      <c r="N151" s="14" t="s">
        <v>67</v>
      </c>
      <c r="P151" s="14" t="s">
        <v>26</v>
      </c>
    </row>
    <row r="152" spans="1:16" x14ac:dyDescent="0.25">
      <c r="A152" s="14" t="s">
        <v>675</v>
      </c>
      <c r="B152" s="16">
        <v>44252</v>
      </c>
      <c r="C152" s="14" t="s">
        <v>61</v>
      </c>
      <c r="D152" s="14" t="s">
        <v>62</v>
      </c>
      <c r="E152" s="14" t="s">
        <v>63</v>
      </c>
      <c r="F152" s="14" t="s">
        <v>51</v>
      </c>
      <c r="G152" s="14">
        <v>900728269</v>
      </c>
      <c r="H152" s="14" t="s">
        <v>676</v>
      </c>
      <c r="I152" s="14" t="s">
        <v>677</v>
      </c>
      <c r="J152" s="14" t="s">
        <v>678</v>
      </c>
      <c r="K152" s="16">
        <v>44259</v>
      </c>
      <c r="L152" s="14" t="s">
        <v>44</v>
      </c>
      <c r="M152" s="16">
        <v>44273</v>
      </c>
      <c r="N152" s="14" t="s">
        <v>67</v>
      </c>
      <c r="P152" s="14" t="s">
        <v>26</v>
      </c>
    </row>
    <row r="153" spans="1:16" x14ac:dyDescent="0.25">
      <c r="A153" s="14" t="s">
        <v>679</v>
      </c>
      <c r="B153" s="16">
        <v>44252</v>
      </c>
      <c r="C153" s="14" t="s">
        <v>61</v>
      </c>
      <c r="D153" s="14" t="s">
        <v>18</v>
      </c>
      <c r="E153" s="14" t="s">
        <v>63</v>
      </c>
      <c r="F153" s="14" t="s">
        <v>51</v>
      </c>
      <c r="G153" s="14">
        <v>93368725</v>
      </c>
      <c r="H153" s="14" t="s">
        <v>680</v>
      </c>
      <c r="I153" s="14" t="s">
        <v>681</v>
      </c>
      <c r="J153" s="14">
        <v>41</v>
      </c>
      <c r="K153" s="16">
        <v>44266</v>
      </c>
      <c r="L153" s="14" t="s">
        <v>66</v>
      </c>
      <c r="M153" s="16">
        <v>44273</v>
      </c>
      <c r="N153" s="14" t="s">
        <v>25</v>
      </c>
      <c r="P153" s="14" t="s">
        <v>26</v>
      </c>
    </row>
    <row r="154" spans="1:16" x14ac:dyDescent="0.25">
      <c r="A154" s="14" t="s">
        <v>682</v>
      </c>
      <c r="B154" s="16">
        <v>44253</v>
      </c>
      <c r="C154" s="14" t="s">
        <v>61</v>
      </c>
      <c r="D154" s="14" t="s">
        <v>62</v>
      </c>
      <c r="E154" s="14" t="s">
        <v>212</v>
      </c>
      <c r="F154" s="14" t="s">
        <v>51</v>
      </c>
      <c r="G154" s="14">
        <v>5820610</v>
      </c>
      <c r="H154" s="14" t="s">
        <v>213</v>
      </c>
      <c r="I154" s="14" t="s">
        <v>683</v>
      </c>
      <c r="J154" s="14" t="s">
        <v>684</v>
      </c>
      <c r="K154" s="16">
        <v>44258</v>
      </c>
      <c r="L154" s="14" t="s">
        <v>44</v>
      </c>
      <c r="M154" s="16">
        <v>44267</v>
      </c>
      <c r="N154" s="14" t="s">
        <v>67</v>
      </c>
      <c r="P154" s="14" t="s">
        <v>26</v>
      </c>
    </row>
    <row r="155" spans="1:16" x14ac:dyDescent="0.25">
      <c r="A155" s="14" t="s">
        <v>685</v>
      </c>
      <c r="B155" s="16">
        <v>44256</v>
      </c>
      <c r="C155" s="14" t="s">
        <v>61</v>
      </c>
      <c r="D155" s="14" t="s">
        <v>62</v>
      </c>
      <c r="E155" s="14" t="s">
        <v>63</v>
      </c>
      <c r="F155" s="14" t="s">
        <v>51</v>
      </c>
      <c r="G155" s="14">
        <v>297229</v>
      </c>
      <c r="H155" s="14" t="s">
        <v>686</v>
      </c>
      <c r="I155" s="14" t="s">
        <v>687</v>
      </c>
      <c r="J155" s="14">
        <v>47</v>
      </c>
      <c r="K155" s="16">
        <v>44273</v>
      </c>
      <c r="L155" s="14" t="s">
        <v>66</v>
      </c>
      <c r="M155" s="16">
        <v>44278</v>
      </c>
      <c r="N155" s="14" t="s">
        <v>67</v>
      </c>
      <c r="P155" s="14" t="s">
        <v>26</v>
      </c>
    </row>
    <row r="156" spans="1:16" x14ac:dyDescent="0.25">
      <c r="A156" s="14" t="s">
        <v>688</v>
      </c>
      <c r="B156" s="16">
        <v>44256</v>
      </c>
      <c r="C156" s="14" t="s">
        <v>61</v>
      </c>
      <c r="D156" s="14" t="s">
        <v>62</v>
      </c>
      <c r="E156" s="14" t="s">
        <v>81</v>
      </c>
      <c r="F156" s="14" t="s">
        <v>51</v>
      </c>
      <c r="G156" s="14">
        <v>860512330</v>
      </c>
      <c r="H156" s="14" t="s">
        <v>689</v>
      </c>
      <c r="I156" s="14" t="s">
        <v>690</v>
      </c>
      <c r="J156" s="14">
        <v>9605</v>
      </c>
      <c r="K156" s="16">
        <v>44257</v>
      </c>
      <c r="L156" s="14" t="s">
        <v>44</v>
      </c>
      <c r="M156" s="16">
        <v>44270</v>
      </c>
      <c r="N156" s="14" t="s">
        <v>67</v>
      </c>
      <c r="P156" s="14" t="s">
        <v>26</v>
      </c>
    </row>
    <row r="157" spans="1:16" x14ac:dyDescent="0.25">
      <c r="A157" s="14" t="s">
        <v>691</v>
      </c>
      <c r="B157" s="16">
        <v>44256</v>
      </c>
      <c r="C157" s="14" t="s">
        <v>61</v>
      </c>
      <c r="D157" s="14" t="s">
        <v>62</v>
      </c>
      <c r="E157" s="14" t="s">
        <v>63</v>
      </c>
      <c r="F157" s="14" t="s">
        <v>51</v>
      </c>
      <c r="G157" s="14">
        <v>900398537</v>
      </c>
      <c r="H157" s="14" t="s">
        <v>692</v>
      </c>
      <c r="I157" s="14" t="s">
        <v>693</v>
      </c>
      <c r="J157" s="14">
        <v>45</v>
      </c>
      <c r="K157" s="16">
        <v>44273</v>
      </c>
      <c r="L157" s="14" t="s">
        <v>66</v>
      </c>
      <c r="M157" s="16">
        <v>44278</v>
      </c>
      <c r="N157" s="14" t="s">
        <v>67</v>
      </c>
      <c r="P157" s="14" t="s">
        <v>26</v>
      </c>
    </row>
    <row r="158" spans="1:16" x14ac:dyDescent="0.25">
      <c r="A158" s="14" t="s">
        <v>694</v>
      </c>
      <c r="B158" s="16">
        <v>44256</v>
      </c>
      <c r="C158" s="14" t="s">
        <v>61</v>
      </c>
      <c r="D158" s="14" t="s">
        <v>62</v>
      </c>
      <c r="E158" s="14" t="s">
        <v>63</v>
      </c>
      <c r="F158" s="14" t="s">
        <v>51</v>
      </c>
      <c r="G158" s="14">
        <v>900680029</v>
      </c>
      <c r="H158" s="14" t="s">
        <v>94</v>
      </c>
      <c r="I158" s="14" t="s">
        <v>695</v>
      </c>
      <c r="J158" s="14" t="s">
        <v>696</v>
      </c>
      <c r="K158" s="16">
        <v>44259</v>
      </c>
      <c r="L158" s="14" t="s">
        <v>44</v>
      </c>
      <c r="M158" s="16">
        <v>44278</v>
      </c>
      <c r="N158" s="14" t="s">
        <v>67</v>
      </c>
      <c r="P158" s="14" t="s">
        <v>26</v>
      </c>
    </row>
    <row r="159" spans="1:16" x14ac:dyDescent="0.25">
      <c r="A159" s="14" t="s">
        <v>697</v>
      </c>
      <c r="B159" s="16">
        <v>44256</v>
      </c>
      <c r="C159" s="14" t="s">
        <v>61</v>
      </c>
      <c r="D159" s="14" t="s">
        <v>62</v>
      </c>
      <c r="E159" s="14" t="s">
        <v>63</v>
      </c>
      <c r="F159" s="14" t="s">
        <v>51</v>
      </c>
      <c r="G159" s="14">
        <v>900591386</v>
      </c>
      <c r="H159" s="14" t="s">
        <v>698</v>
      </c>
      <c r="I159" s="14" t="s">
        <v>699</v>
      </c>
      <c r="J159" s="14" t="s">
        <v>700</v>
      </c>
      <c r="K159" s="16">
        <v>44259</v>
      </c>
      <c r="L159" s="14" t="s">
        <v>44</v>
      </c>
      <c r="M159" s="16">
        <v>44278</v>
      </c>
      <c r="N159" s="14" t="s">
        <v>67</v>
      </c>
      <c r="P159" s="14" t="s">
        <v>26</v>
      </c>
    </row>
    <row r="160" spans="1:16" x14ac:dyDescent="0.25">
      <c r="A160" s="14" t="s">
        <v>701</v>
      </c>
      <c r="B160" s="16">
        <v>44256</v>
      </c>
      <c r="C160" s="14" t="s">
        <v>61</v>
      </c>
      <c r="D160" s="14" t="s">
        <v>62</v>
      </c>
      <c r="E160" s="14" t="s">
        <v>63</v>
      </c>
      <c r="F160" s="14" t="s">
        <v>51</v>
      </c>
      <c r="G160" s="14">
        <v>79061908</v>
      </c>
      <c r="H160" s="14" t="s">
        <v>300</v>
      </c>
      <c r="I160" s="14" t="s">
        <v>677</v>
      </c>
      <c r="J160" s="14" t="s">
        <v>702</v>
      </c>
      <c r="K160" s="16">
        <v>44259</v>
      </c>
      <c r="L160" s="14" t="s">
        <v>44</v>
      </c>
      <c r="M160" s="16">
        <v>44278</v>
      </c>
      <c r="N160" s="14" t="s">
        <v>67</v>
      </c>
      <c r="P160" s="14" t="s">
        <v>26</v>
      </c>
    </row>
    <row r="161" spans="1:16" x14ac:dyDescent="0.25">
      <c r="A161" s="14" t="s">
        <v>703</v>
      </c>
      <c r="B161" s="16">
        <v>44256</v>
      </c>
      <c r="C161" s="14" t="s">
        <v>61</v>
      </c>
      <c r="D161" s="14" t="s">
        <v>62</v>
      </c>
      <c r="E161" s="14" t="s">
        <v>63</v>
      </c>
      <c r="F161" s="14" t="s">
        <v>20</v>
      </c>
      <c r="G161" s="14">
        <v>800061182</v>
      </c>
      <c r="H161" s="14" t="s">
        <v>704</v>
      </c>
      <c r="I161" s="14" t="s">
        <v>705</v>
      </c>
      <c r="J161" s="14" t="s">
        <v>706</v>
      </c>
      <c r="K161" s="16">
        <v>44267</v>
      </c>
      <c r="L161" s="14" t="s">
        <v>44</v>
      </c>
      <c r="M161" s="16">
        <v>44278</v>
      </c>
      <c r="N161" s="14" t="s">
        <v>67</v>
      </c>
      <c r="P161" s="14" t="s">
        <v>26</v>
      </c>
    </row>
    <row r="162" spans="1:16" x14ac:dyDescent="0.25">
      <c r="A162" s="14" t="s">
        <v>707</v>
      </c>
      <c r="B162" s="16">
        <v>44256</v>
      </c>
      <c r="C162" s="14" t="s">
        <v>61</v>
      </c>
      <c r="D162" s="14" t="s">
        <v>62</v>
      </c>
      <c r="E162" s="14" t="s">
        <v>81</v>
      </c>
      <c r="F162" s="14" t="s">
        <v>51</v>
      </c>
      <c r="G162" s="14">
        <v>830037946</v>
      </c>
      <c r="H162" s="14" t="s">
        <v>708</v>
      </c>
      <c r="I162" s="14" t="s">
        <v>709</v>
      </c>
      <c r="J162" s="14" t="s">
        <v>710</v>
      </c>
      <c r="K162" s="16">
        <v>44259</v>
      </c>
      <c r="L162" s="14" t="s">
        <v>44</v>
      </c>
      <c r="M162" s="16">
        <v>44270</v>
      </c>
      <c r="N162" s="14" t="s">
        <v>67</v>
      </c>
      <c r="P162" s="14" t="s">
        <v>26</v>
      </c>
    </row>
    <row r="163" spans="1:16" x14ac:dyDescent="0.25">
      <c r="A163" s="14" t="s">
        <v>711</v>
      </c>
      <c r="B163" s="16">
        <v>44256</v>
      </c>
      <c r="C163" s="14" t="s">
        <v>61</v>
      </c>
      <c r="D163" s="14" t="s">
        <v>62</v>
      </c>
      <c r="E163" s="14" t="s">
        <v>63</v>
      </c>
      <c r="F163" s="14" t="s">
        <v>51</v>
      </c>
      <c r="G163" s="14">
        <v>900648086</v>
      </c>
      <c r="H163" s="14" t="s">
        <v>712</v>
      </c>
      <c r="I163" s="14" t="s">
        <v>713</v>
      </c>
      <c r="J163" s="14">
        <v>40</v>
      </c>
      <c r="K163" s="16">
        <v>44266</v>
      </c>
      <c r="L163" s="14" t="s">
        <v>44</v>
      </c>
      <c r="M163" s="16">
        <v>44278</v>
      </c>
      <c r="N163" s="14" t="s">
        <v>67</v>
      </c>
      <c r="P163" s="14" t="s">
        <v>26</v>
      </c>
    </row>
    <row r="164" spans="1:16" x14ac:dyDescent="0.25">
      <c r="A164" s="14" t="s">
        <v>714</v>
      </c>
      <c r="B164" s="16">
        <v>44256</v>
      </c>
      <c r="C164" s="14" t="s">
        <v>61</v>
      </c>
      <c r="D164" s="14" t="s">
        <v>62</v>
      </c>
      <c r="E164" s="14" t="s">
        <v>63</v>
      </c>
      <c r="F164" s="14" t="s">
        <v>51</v>
      </c>
      <c r="G164" s="14">
        <v>809006628</v>
      </c>
      <c r="H164" s="14" t="s">
        <v>650</v>
      </c>
      <c r="I164" s="14" t="s">
        <v>715</v>
      </c>
      <c r="J164" s="14" t="s">
        <v>716</v>
      </c>
      <c r="K164" s="16">
        <v>44263</v>
      </c>
      <c r="L164" s="14" t="s">
        <v>44</v>
      </c>
      <c r="M164" s="16">
        <v>44278</v>
      </c>
      <c r="N164" s="14" t="s">
        <v>67</v>
      </c>
      <c r="P164" s="14" t="s">
        <v>26</v>
      </c>
    </row>
    <row r="165" spans="1:16" x14ac:dyDescent="0.25">
      <c r="A165" s="14" t="s">
        <v>717</v>
      </c>
      <c r="B165" s="16">
        <v>44256</v>
      </c>
      <c r="C165" s="14" t="s">
        <v>61</v>
      </c>
      <c r="D165" s="14" t="s">
        <v>62</v>
      </c>
      <c r="E165" s="14" t="s">
        <v>63</v>
      </c>
      <c r="F165" s="14" t="s">
        <v>51</v>
      </c>
      <c r="G165" s="14">
        <v>79672896</v>
      </c>
      <c r="H165" s="14" t="s">
        <v>718</v>
      </c>
      <c r="I165" s="14" t="s">
        <v>719</v>
      </c>
      <c r="J165" s="14" t="s">
        <v>720</v>
      </c>
      <c r="K165" s="16">
        <v>44259</v>
      </c>
      <c r="L165" s="14" t="s">
        <v>44</v>
      </c>
      <c r="M165" s="16">
        <v>44278</v>
      </c>
      <c r="N165" s="14" t="s">
        <v>67</v>
      </c>
      <c r="P165" s="14" t="s">
        <v>26</v>
      </c>
    </row>
    <row r="166" spans="1:16" x14ac:dyDescent="0.25">
      <c r="A166" s="14" t="s">
        <v>724</v>
      </c>
      <c r="B166" s="16">
        <v>44259</v>
      </c>
      <c r="C166" s="14" t="s">
        <v>61</v>
      </c>
      <c r="D166" s="14" t="s">
        <v>62</v>
      </c>
      <c r="E166" s="14" t="s">
        <v>63</v>
      </c>
      <c r="F166" s="14" t="s">
        <v>51</v>
      </c>
      <c r="G166" s="14">
        <v>901003483</v>
      </c>
      <c r="H166" s="14" t="s">
        <v>725</v>
      </c>
      <c r="I166" s="14" t="s">
        <v>726</v>
      </c>
      <c r="J166" s="14" t="s">
        <v>727</v>
      </c>
      <c r="K166" s="16">
        <v>44263</v>
      </c>
      <c r="L166" s="14" t="s">
        <v>44</v>
      </c>
      <c r="M166" s="16">
        <v>44281</v>
      </c>
      <c r="N166" s="14" t="s">
        <v>67</v>
      </c>
      <c r="P166" s="14" t="s">
        <v>26</v>
      </c>
    </row>
    <row r="167" spans="1:16" x14ac:dyDescent="0.25">
      <c r="A167" s="14" t="s">
        <v>728</v>
      </c>
      <c r="B167" s="16">
        <v>44259</v>
      </c>
      <c r="C167" s="14" t="s">
        <v>61</v>
      </c>
      <c r="D167" s="14" t="s">
        <v>62</v>
      </c>
      <c r="E167" s="14" t="s">
        <v>63</v>
      </c>
      <c r="F167" s="14" t="s">
        <v>51</v>
      </c>
      <c r="G167" s="14">
        <v>93362747</v>
      </c>
      <c r="H167" s="14" t="s">
        <v>729</v>
      </c>
      <c r="I167" s="14" t="s">
        <v>730</v>
      </c>
      <c r="J167" s="14" t="s">
        <v>731</v>
      </c>
      <c r="K167" s="16">
        <v>44263</v>
      </c>
      <c r="L167" s="14" t="s">
        <v>44</v>
      </c>
      <c r="M167" s="16">
        <v>44281</v>
      </c>
      <c r="N167" s="14" t="s">
        <v>67</v>
      </c>
      <c r="P167" s="14" t="s">
        <v>26</v>
      </c>
    </row>
    <row r="168" spans="1:16" x14ac:dyDescent="0.25">
      <c r="A168" s="14" t="s">
        <v>732</v>
      </c>
      <c r="B168" s="16">
        <v>44259</v>
      </c>
      <c r="C168" s="14" t="s">
        <v>61</v>
      </c>
      <c r="D168" s="14" t="s">
        <v>62</v>
      </c>
      <c r="E168" s="14" t="s">
        <v>63</v>
      </c>
      <c r="F168" s="14" t="s">
        <v>51</v>
      </c>
      <c r="G168" s="14">
        <v>900257667</v>
      </c>
      <c r="H168" s="14" t="s">
        <v>733</v>
      </c>
      <c r="I168" s="14" t="s">
        <v>734</v>
      </c>
      <c r="J168" s="14" t="s">
        <v>735</v>
      </c>
      <c r="K168" s="16">
        <v>44263</v>
      </c>
      <c r="L168" s="14" t="s">
        <v>44</v>
      </c>
      <c r="M168" s="16">
        <v>44281</v>
      </c>
      <c r="N168" s="14" t="s">
        <v>67</v>
      </c>
      <c r="P168" s="14" t="s">
        <v>26</v>
      </c>
    </row>
    <row r="169" spans="1:16" x14ac:dyDescent="0.25">
      <c r="A169" s="14" t="s">
        <v>736</v>
      </c>
      <c r="B169" s="16">
        <v>44259</v>
      </c>
      <c r="C169" s="14" t="s">
        <v>61</v>
      </c>
      <c r="D169" s="14" t="s">
        <v>62</v>
      </c>
      <c r="E169" s="14" t="s">
        <v>63</v>
      </c>
      <c r="F169" s="14" t="s">
        <v>51</v>
      </c>
      <c r="G169" s="14">
        <v>809001224</v>
      </c>
      <c r="H169" s="14" t="s">
        <v>737</v>
      </c>
      <c r="I169" s="14" t="s">
        <v>738</v>
      </c>
      <c r="J169" s="14" t="s">
        <v>739</v>
      </c>
      <c r="K169" s="16">
        <v>44263</v>
      </c>
      <c r="L169" s="14" t="s">
        <v>44</v>
      </c>
      <c r="M169" s="16">
        <v>44281</v>
      </c>
      <c r="N169" s="14" t="s">
        <v>67</v>
      </c>
      <c r="P169" s="14" t="s">
        <v>26</v>
      </c>
    </row>
    <row r="170" spans="1:16" x14ac:dyDescent="0.25">
      <c r="A170" s="14" t="s">
        <v>740</v>
      </c>
      <c r="B170" s="16">
        <v>44259</v>
      </c>
      <c r="C170" s="14" t="s">
        <v>61</v>
      </c>
      <c r="D170" s="14" t="s">
        <v>62</v>
      </c>
      <c r="E170" s="14" t="s">
        <v>63</v>
      </c>
      <c r="F170" s="14" t="s">
        <v>51</v>
      </c>
      <c r="G170" s="14">
        <v>900018771</v>
      </c>
      <c r="H170" s="14" t="s">
        <v>296</v>
      </c>
      <c r="I170" s="14" t="s">
        <v>741</v>
      </c>
      <c r="J170" s="14" t="s">
        <v>742</v>
      </c>
      <c r="K170" s="16">
        <v>44263</v>
      </c>
      <c r="L170" s="14" t="s">
        <v>44</v>
      </c>
      <c r="M170" s="16">
        <v>44281</v>
      </c>
      <c r="N170" s="14" t="s">
        <v>67</v>
      </c>
      <c r="P170" s="14" t="s">
        <v>26</v>
      </c>
    </row>
    <row r="171" spans="1:16" x14ac:dyDescent="0.25">
      <c r="A171" s="14" t="s">
        <v>743</v>
      </c>
      <c r="B171" s="16">
        <v>44259</v>
      </c>
      <c r="C171" s="14" t="s">
        <v>61</v>
      </c>
      <c r="D171" s="14" t="s">
        <v>62</v>
      </c>
      <c r="E171" s="14" t="s">
        <v>63</v>
      </c>
      <c r="F171" s="14" t="s">
        <v>51</v>
      </c>
      <c r="G171" s="14">
        <v>800116064</v>
      </c>
      <c r="H171" s="14" t="s">
        <v>744</v>
      </c>
      <c r="I171" s="14" t="s">
        <v>745</v>
      </c>
      <c r="J171" s="14" t="s">
        <v>746</v>
      </c>
      <c r="K171" s="16">
        <v>44263</v>
      </c>
      <c r="L171" s="14" t="s">
        <v>44</v>
      </c>
      <c r="M171" s="16">
        <v>44281</v>
      </c>
      <c r="N171" s="14" t="s">
        <v>67</v>
      </c>
      <c r="P171" s="14" t="s">
        <v>26</v>
      </c>
    </row>
    <row r="172" spans="1:16" x14ac:dyDescent="0.25">
      <c r="A172" s="14" t="s">
        <v>747</v>
      </c>
      <c r="B172" s="16">
        <v>44259</v>
      </c>
      <c r="C172" s="14" t="s">
        <v>61</v>
      </c>
      <c r="D172" s="14" t="s">
        <v>62</v>
      </c>
      <c r="E172" s="14" t="s">
        <v>63</v>
      </c>
      <c r="F172" s="14" t="s">
        <v>51</v>
      </c>
      <c r="G172" s="14">
        <v>38258329</v>
      </c>
      <c r="H172" s="14" t="s">
        <v>722</v>
      </c>
      <c r="I172" s="14" t="s">
        <v>748</v>
      </c>
      <c r="J172" s="14">
        <v>42</v>
      </c>
      <c r="K172" s="16">
        <v>44271</v>
      </c>
      <c r="L172" s="14" t="s">
        <v>66</v>
      </c>
      <c r="M172" s="16">
        <v>44281</v>
      </c>
      <c r="N172" s="14" t="s">
        <v>67</v>
      </c>
      <c r="P172" s="14" t="s">
        <v>26</v>
      </c>
    </row>
    <row r="173" spans="1:16" x14ac:dyDescent="0.25">
      <c r="A173" s="14" t="s">
        <v>749</v>
      </c>
      <c r="B173" s="16">
        <v>44259</v>
      </c>
      <c r="C173" s="14" t="s">
        <v>61</v>
      </c>
      <c r="D173" s="14" t="s">
        <v>62</v>
      </c>
      <c r="E173" s="14" t="s">
        <v>63</v>
      </c>
      <c r="F173" s="14" t="s">
        <v>51</v>
      </c>
      <c r="G173" s="14">
        <v>5823451</v>
      </c>
      <c r="H173" s="14" t="s">
        <v>750</v>
      </c>
      <c r="I173" s="14" t="s">
        <v>751</v>
      </c>
      <c r="J173" s="14" t="s">
        <v>752</v>
      </c>
      <c r="K173" s="16">
        <v>44263</v>
      </c>
      <c r="L173" s="14" t="s">
        <v>44</v>
      </c>
      <c r="M173" s="16">
        <v>44281</v>
      </c>
      <c r="N173" s="14" t="s">
        <v>67</v>
      </c>
      <c r="P173" s="14" t="s">
        <v>26</v>
      </c>
    </row>
    <row r="174" spans="1:16" x14ac:dyDescent="0.25">
      <c r="A174" s="14" t="s">
        <v>753</v>
      </c>
      <c r="B174" s="16">
        <v>44259</v>
      </c>
      <c r="C174" s="14" t="s">
        <v>61</v>
      </c>
      <c r="D174" s="14" t="s">
        <v>62</v>
      </c>
      <c r="E174" s="14" t="s">
        <v>63</v>
      </c>
      <c r="F174" s="14" t="s">
        <v>51</v>
      </c>
      <c r="G174" s="14">
        <v>5823451</v>
      </c>
      <c r="H174" s="14" t="s">
        <v>750</v>
      </c>
      <c r="I174" s="14" t="s">
        <v>754</v>
      </c>
      <c r="J174" s="14" t="s">
        <v>755</v>
      </c>
      <c r="K174" s="16">
        <v>44263</v>
      </c>
      <c r="L174" s="14" t="s">
        <v>44</v>
      </c>
      <c r="M174" s="16">
        <v>44281</v>
      </c>
      <c r="N174" s="14" t="s">
        <v>67</v>
      </c>
      <c r="P174" s="14" t="s">
        <v>26</v>
      </c>
    </row>
    <row r="175" spans="1:16" x14ac:dyDescent="0.25">
      <c r="A175" s="14" t="s">
        <v>756</v>
      </c>
      <c r="B175" s="16">
        <v>44259</v>
      </c>
      <c r="C175" s="14" t="s">
        <v>61</v>
      </c>
      <c r="D175" s="14" t="s">
        <v>62</v>
      </c>
      <c r="E175" s="14" t="s">
        <v>63</v>
      </c>
      <c r="F175" s="14" t="s">
        <v>51</v>
      </c>
      <c r="G175" s="14">
        <v>5823451</v>
      </c>
      <c r="H175" s="14" t="s">
        <v>750</v>
      </c>
      <c r="I175" s="14" t="s">
        <v>757</v>
      </c>
      <c r="J175" s="14" t="s">
        <v>758</v>
      </c>
      <c r="K175" s="16">
        <v>44263</v>
      </c>
      <c r="L175" s="14" t="s">
        <v>44</v>
      </c>
      <c r="M175" s="16">
        <v>44281</v>
      </c>
      <c r="N175" s="14" t="s">
        <v>67</v>
      </c>
      <c r="P175" s="14" t="s">
        <v>26</v>
      </c>
    </row>
    <row r="176" spans="1:16" x14ac:dyDescent="0.25">
      <c r="A176" s="14" t="s">
        <v>759</v>
      </c>
      <c r="B176" s="16">
        <v>44259</v>
      </c>
      <c r="C176" s="14" t="s">
        <v>61</v>
      </c>
      <c r="D176" s="14" t="s">
        <v>62</v>
      </c>
      <c r="E176" s="14" t="s">
        <v>63</v>
      </c>
      <c r="F176" s="14" t="s">
        <v>51</v>
      </c>
      <c r="G176" s="14">
        <v>901427533</v>
      </c>
      <c r="H176" s="14" t="s">
        <v>760</v>
      </c>
      <c r="I176" s="14" t="s">
        <v>761</v>
      </c>
      <c r="J176" s="14">
        <v>38</v>
      </c>
      <c r="K176" s="16">
        <v>44264</v>
      </c>
      <c r="L176" s="14" t="s">
        <v>44</v>
      </c>
      <c r="M176" s="16">
        <v>44281</v>
      </c>
      <c r="N176" s="14" t="s">
        <v>67</v>
      </c>
      <c r="P176" s="14" t="s">
        <v>26</v>
      </c>
    </row>
    <row r="177" spans="1:16" x14ac:dyDescent="0.25">
      <c r="A177" s="14" t="s">
        <v>762</v>
      </c>
      <c r="B177" s="16">
        <v>44259</v>
      </c>
      <c r="C177" s="14" t="s">
        <v>61</v>
      </c>
      <c r="D177" s="14" t="s">
        <v>62</v>
      </c>
      <c r="E177" s="14" t="s">
        <v>63</v>
      </c>
      <c r="F177" s="14" t="s">
        <v>51</v>
      </c>
      <c r="G177" s="14">
        <v>30296232</v>
      </c>
      <c r="H177" s="14" t="s">
        <v>763</v>
      </c>
      <c r="I177" s="14" t="s">
        <v>764</v>
      </c>
      <c r="J177" s="14" t="s">
        <v>765</v>
      </c>
      <c r="K177" s="16">
        <v>44263</v>
      </c>
      <c r="L177" s="14" t="s">
        <v>44</v>
      </c>
      <c r="M177" s="16">
        <v>44281</v>
      </c>
      <c r="N177" s="14" t="s">
        <v>67</v>
      </c>
      <c r="P177" s="14" t="s">
        <v>26</v>
      </c>
    </row>
    <row r="178" spans="1:16" x14ac:dyDescent="0.25">
      <c r="A178" s="14" t="s">
        <v>766</v>
      </c>
      <c r="B178" s="16">
        <v>44259</v>
      </c>
      <c r="C178" s="14" t="s">
        <v>61</v>
      </c>
      <c r="D178" s="14" t="s">
        <v>62</v>
      </c>
      <c r="E178" s="14" t="s">
        <v>63</v>
      </c>
      <c r="F178" s="14" t="s">
        <v>51</v>
      </c>
      <c r="G178" s="14">
        <v>38144832</v>
      </c>
      <c r="H178" s="14" t="s">
        <v>767</v>
      </c>
      <c r="I178" s="14" t="s">
        <v>768</v>
      </c>
      <c r="J178" s="14" t="s">
        <v>769</v>
      </c>
      <c r="K178" s="16">
        <v>44272</v>
      </c>
      <c r="L178" s="14" t="s">
        <v>66</v>
      </c>
      <c r="M178" s="16">
        <v>44281</v>
      </c>
      <c r="N178" s="14" t="s">
        <v>67</v>
      </c>
      <c r="P178" s="14" t="s">
        <v>26</v>
      </c>
    </row>
    <row r="179" spans="1:16" x14ac:dyDescent="0.25">
      <c r="A179" s="14" t="s">
        <v>770</v>
      </c>
      <c r="B179" s="16">
        <v>44259</v>
      </c>
      <c r="C179" s="14" t="s">
        <v>61</v>
      </c>
      <c r="D179" s="14" t="s">
        <v>62</v>
      </c>
      <c r="E179" s="14" t="s">
        <v>63</v>
      </c>
      <c r="F179" s="14" t="s">
        <v>51</v>
      </c>
      <c r="G179" s="14">
        <v>901279775</v>
      </c>
      <c r="H179" s="14" t="s">
        <v>771</v>
      </c>
      <c r="I179" s="14" t="s">
        <v>772</v>
      </c>
      <c r="J179" s="14">
        <v>42</v>
      </c>
      <c r="K179" s="16">
        <v>44271</v>
      </c>
      <c r="L179" s="14" t="s">
        <v>66</v>
      </c>
      <c r="M179" s="16">
        <v>44281</v>
      </c>
      <c r="N179" s="14" t="s">
        <v>67</v>
      </c>
      <c r="P179" s="14" t="s">
        <v>26</v>
      </c>
    </row>
    <row r="180" spans="1:16" x14ac:dyDescent="0.25">
      <c r="A180" s="14" t="s">
        <v>773</v>
      </c>
      <c r="B180" s="16">
        <v>44259</v>
      </c>
      <c r="C180" s="14" t="s">
        <v>61</v>
      </c>
      <c r="D180" s="14" t="s">
        <v>62</v>
      </c>
      <c r="E180" s="14" t="s">
        <v>63</v>
      </c>
      <c r="F180" s="14" t="s">
        <v>51</v>
      </c>
      <c r="G180" s="14">
        <v>900061902</v>
      </c>
      <c r="H180" s="14" t="s">
        <v>376</v>
      </c>
      <c r="I180" s="14" t="s">
        <v>774</v>
      </c>
      <c r="J180" s="14" t="s">
        <v>775</v>
      </c>
      <c r="K180" s="16">
        <v>44263</v>
      </c>
      <c r="L180" s="14" t="s">
        <v>44</v>
      </c>
      <c r="M180" s="16">
        <v>44281</v>
      </c>
      <c r="N180" s="14" t="s">
        <v>67</v>
      </c>
      <c r="P180" s="14" t="s">
        <v>26</v>
      </c>
    </row>
    <row r="181" spans="1:16" x14ac:dyDescent="0.25">
      <c r="A181" s="14" t="s">
        <v>776</v>
      </c>
      <c r="B181" s="16">
        <v>44259</v>
      </c>
      <c r="C181" s="14" t="s">
        <v>61</v>
      </c>
      <c r="D181" s="14" t="s">
        <v>62</v>
      </c>
      <c r="E181" s="14" t="s">
        <v>81</v>
      </c>
      <c r="F181" s="14" t="s">
        <v>20</v>
      </c>
      <c r="G181" s="14">
        <v>23498465</v>
      </c>
      <c r="H181" s="14" t="s">
        <v>777</v>
      </c>
      <c r="I181" s="14" t="s">
        <v>778</v>
      </c>
      <c r="J181" s="14" t="s">
        <v>779</v>
      </c>
      <c r="K181" s="16">
        <v>44267</v>
      </c>
      <c r="L181" s="14" t="s">
        <v>66</v>
      </c>
      <c r="M181" s="16">
        <v>44273</v>
      </c>
      <c r="N181" s="14" t="s">
        <v>67</v>
      </c>
      <c r="P181" s="14" t="s">
        <v>26</v>
      </c>
    </row>
    <row r="182" spans="1:16" x14ac:dyDescent="0.25">
      <c r="A182" s="14" t="s">
        <v>784</v>
      </c>
      <c r="B182" s="16">
        <v>44261</v>
      </c>
      <c r="C182" s="14" t="s">
        <v>61</v>
      </c>
      <c r="D182" s="14" t="s">
        <v>62</v>
      </c>
      <c r="E182" s="14" t="s">
        <v>63</v>
      </c>
      <c r="F182" s="14" t="s">
        <v>51</v>
      </c>
      <c r="G182" s="14">
        <v>900171419</v>
      </c>
      <c r="H182" s="14" t="s">
        <v>119</v>
      </c>
      <c r="I182" s="14" t="s">
        <v>785</v>
      </c>
      <c r="J182" s="14" t="s">
        <v>786</v>
      </c>
      <c r="K182" s="16">
        <v>44263</v>
      </c>
      <c r="L182" s="14" t="s">
        <v>44</v>
      </c>
      <c r="M182" s="16">
        <v>44285</v>
      </c>
      <c r="N182" s="14" t="s">
        <v>67</v>
      </c>
      <c r="P182" s="14" t="s">
        <v>26</v>
      </c>
    </row>
    <row r="183" spans="1:16" x14ac:dyDescent="0.25">
      <c r="A183" s="14" t="s">
        <v>787</v>
      </c>
      <c r="B183" s="16">
        <v>44261</v>
      </c>
      <c r="C183" s="14" t="s">
        <v>61</v>
      </c>
      <c r="D183" s="14" t="s">
        <v>62</v>
      </c>
      <c r="E183" s="14" t="s">
        <v>63</v>
      </c>
      <c r="F183" s="14" t="s">
        <v>51</v>
      </c>
      <c r="G183" s="14">
        <v>809011660</v>
      </c>
      <c r="H183" s="14" t="s">
        <v>788</v>
      </c>
      <c r="I183" s="14" t="s">
        <v>789</v>
      </c>
      <c r="J183" s="14" t="s">
        <v>790</v>
      </c>
      <c r="K183" s="16">
        <v>44263</v>
      </c>
      <c r="L183" s="14" t="s">
        <v>44</v>
      </c>
      <c r="M183" s="16">
        <v>44285</v>
      </c>
      <c r="N183" s="14" t="s">
        <v>67</v>
      </c>
      <c r="P183" s="14" t="s">
        <v>26</v>
      </c>
    </row>
    <row r="184" spans="1:16" x14ac:dyDescent="0.25">
      <c r="A184" s="14" t="s">
        <v>791</v>
      </c>
      <c r="B184" s="16">
        <v>44261</v>
      </c>
      <c r="C184" s="14" t="s">
        <v>61</v>
      </c>
      <c r="D184" s="14" t="s">
        <v>62</v>
      </c>
      <c r="E184" s="14" t="s">
        <v>63</v>
      </c>
      <c r="F184" s="14" t="s">
        <v>51</v>
      </c>
      <c r="G184" s="14">
        <v>901169658</v>
      </c>
      <c r="H184" s="14" t="s">
        <v>792</v>
      </c>
      <c r="I184" s="14" t="s">
        <v>793</v>
      </c>
      <c r="J184" s="14">
        <v>48</v>
      </c>
      <c r="K184" s="16">
        <v>44273</v>
      </c>
      <c r="L184" s="14" t="s">
        <v>44</v>
      </c>
      <c r="M184" s="16">
        <v>44285</v>
      </c>
      <c r="N184" s="14" t="s">
        <v>67</v>
      </c>
      <c r="P184" s="14" t="s">
        <v>26</v>
      </c>
    </row>
    <row r="185" spans="1:16" x14ac:dyDescent="0.25">
      <c r="A185" s="14" t="s">
        <v>794</v>
      </c>
      <c r="B185" s="16">
        <v>44261</v>
      </c>
      <c r="C185" s="14" t="s">
        <v>61</v>
      </c>
      <c r="D185" s="14" t="s">
        <v>62</v>
      </c>
      <c r="E185" s="14" t="s">
        <v>63</v>
      </c>
      <c r="F185" s="14" t="s">
        <v>51</v>
      </c>
      <c r="G185" s="14">
        <v>809004180</v>
      </c>
      <c r="H185" s="14" t="s">
        <v>795</v>
      </c>
      <c r="I185" s="14" t="s">
        <v>796</v>
      </c>
      <c r="J185" s="14" t="s">
        <v>797</v>
      </c>
      <c r="K185" s="16">
        <v>44263</v>
      </c>
      <c r="L185" s="14" t="s">
        <v>44</v>
      </c>
      <c r="M185" s="16">
        <v>44285</v>
      </c>
      <c r="N185" s="14" t="s">
        <v>67</v>
      </c>
      <c r="P185" s="14" t="s">
        <v>26</v>
      </c>
    </row>
    <row r="186" spans="1:16" x14ac:dyDescent="0.25">
      <c r="A186" s="14" t="s">
        <v>798</v>
      </c>
      <c r="B186" s="16">
        <v>44261</v>
      </c>
      <c r="C186" s="14" t="s">
        <v>61</v>
      </c>
      <c r="D186" s="14" t="s">
        <v>62</v>
      </c>
      <c r="E186" s="14" t="s">
        <v>63</v>
      </c>
      <c r="F186" s="14" t="s">
        <v>51</v>
      </c>
      <c r="G186" s="14">
        <v>900050058</v>
      </c>
      <c r="H186" s="14" t="s">
        <v>799</v>
      </c>
      <c r="I186" s="14" t="s">
        <v>800</v>
      </c>
      <c r="J186" s="14" t="s">
        <v>801</v>
      </c>
      <c r="K186" s="16">
        <v>44265</v>
      </c>
      <c r="L186" s="14" t="s">
        <v>44</v>
      </c>
      <c r="M186" s="16">
        <v>44285</v>
      </c>
      <c r="N186" s="14" t="s">
        <v>67</v>
      </c>
      <c r="P186" s="14" t="s">
        <v>26</v>
      </c>
    </row>
    <row r="187" spans="1:16" x14ac:dyDescent="0.25">
      <c r="A187" s="14" t="s">
        <v>802</v>
      </c>
      <c r="B187" s="16">
        <v>44261</v>
      </c>
      <c r="C187" s="14" t="s">
        <v>61</v>
      </c>
      <c r="D187" s="14" t="s">
        <v>62</v>
      </c>
      <c r="E187" s="14" t="s">
        <v>81</v>
      </c>
      <c r="F187" s="14" t="s">
        <v>51</v>
      </c>
      <c r="G187" s="14">
        <v>813007147</v>
      </c>
      <c r="H187" s="14" t="s">
        <v>803</v>
      </c>
      <c r="I187" s="14" t="s">
        <v>804</v>
      </c>
      <c r="J187" s="14" t="s">
        <v>805</v>
      </c>
      <c r="K187" s="16">
        <v>44265</v>
      </c>
      <c r="L187" s="14" t="s">
        <v>44</v>
      </c>
      <c r="M187" s="16">
        <v>44278</v>
      </c>
      <c r="N187" s="14" t="s">
        <v>67</v>
      </c>
      <c r="P187" s="14" t="s">
        <v>26</v>
      </c>
    </row>
    <row r="188" spans="1:16" x14ac:dyDescent="0.25">
      <c r="A188" s="14" t="s">
        <v>809</v>
      </c>
      <c r="B188" s="16">
        <v>44261</v>
      </c>
      <c r="C188" s="14" t="s">
        <v>61</v>
      </c>
      <c r="D188" s="14" t="s">
        <v>62</v>
      </c>
      <c r="E188" s="14" t="s">
        <v>63</v>
      </c>
      <c r="F188" s="14" t="s">
        <v>51</v>
      </c>
      <c r="G188" s="14">
        <v>900049070</v>
      </c>
      <c r="H188" s="14" t="s">
        <v>810</v>
      </c>
      <c r="I188" s="14" t="s">
        <v>811</v>
      </c>
      <c r="J188" s="14" t="s">
        <v>812</v>
      </c>
      <c r="K188" s="16">
        <v>44265</v>
      </c>
      <c r="L188" s="14" t="s">
        <v>44</v>
      </c>
      <c r="M188" s="16">
        <v>44285</v>
      </c>
      <c r="N188" s="14" t="s">
        <v>67</v>
      </c>
      <c r="P188" s="14" t="s">
        <v>26</v>
      </c>
    </row>
    <row r="189" spans="1:16" x14ac:dyDescent="0.25">
      <c r="A189" s="14" t="s">
        <v>813</v>
      </c>
      <c r="B189" s="16">
        <v>44261</v>
      </c>
      <c r="C189" s="14" t="s">
        <v>61</v>
      </c>
      <c r="D189" s="14" t="s">
        <v>62</v>
      </c>
      <c r="E189" s="14" t="s">
        <v>63</v>
      </c>
      <c r="F189" s="14" t="s">
        <v>51</v>
      </c>
      <c r="G189" s="14">
        <v>39809101</v>
      </c>
      <c r="H189" s="14" t="s">
        <v>597</v>
      </c>
      <c r="I189" s="14" t="s">
        <v>814</v>
      </c>
      <c r="J189" s="14" t="s">
        <v>815</v>
      </c>
      <c r="K189" s="16">
        <v>44266</v>
      </c>
      <c r="L189" s="14" t="s">
        <v>44</v>
      </c>
      <c r="M189" s="16">
        <v>44285</v>
      </c>
      <c r="N189" s="14" t="s">
        <v>67</v>
      </c>
      <c r="P189" s="14" t="s">
        <v>26</v>
      </c>
    </row>
    <row r="190" spans="1:16" x14ac:dyDescent="0.25">
      <c r="A190" s="14" t="s">
        <v>816</v>
      </c>
      <c r="B190" s="16">
        <v>44263</v>
      </c>
      <c r="C190" s="14" t="s">
        <v>61</v>
      </c>
      <c r="D190" s="14" t="s">
        <v>62</v>
      </c>
      <c r="E190" s="14" t="s">
        <v>131</v>
      </c>
      <c r="F190" s="14" t="s">
        <v>51</v>
      </c>
      <c r="G190" s="14">
        <v>900156118</v>
      </c>
      <c r="H190" s="14" t="s">
        <v>817</v>
      </c>
      <c r="I190" s="14" t="s">
        <v>818</v>
      </c>
      <c r="J190" s="14" t="s">
        <v>819</v>
      </c>
      <c r="K190" s="16">
        <v>44265</v>
      </c>
      <c r="L190" s="14" t="s">
        <v>44</v>
      </c>
      <c r="M190" s="16">
        <v>44278</v>
      </c>
      <c r="N190" s="14" t="s">
        <v>67</v>
      </c>
      <c r="P190" s="14" t="s">
        <v>26</v>
      </c>
    </row>
    <row r="191" spans="1:16" x14ac:dyDescent="0.25">
      <c r="A191" s="14" t="s">
        <v>820</v>
      </c>
      <c r="B191" s="16">
        <v>44263</v>
      </c>
      <c r="C191" s="14" t="s">
        <v>61</v>
      </c>
      <c r="D191" s="14" t="s">
        <v>62</v>
      </c>
      <c r="E191" s="14" t="s">
        <v>63</v>
      </c>
      <c r="F191" s="14" t="s">
        <v>51</v>
      </c>
      <c r="G191" s="14">
        <v>52083942</v>
      </c>
      <c r="H191" s="14" t="s">
        <v>821</v>
      </c>
      <c r="I191" s="14" t="s">
        <v>822</v>
      </c>
      <c r="J191" s="14" t="s">
        <v>823</v>
      </c>
      <c r="K191" s="16">
        <v>44271</v>
      </c>
      <c r="L191" s="14" t="s">
        <v>44</v>
      </c>
      <c r="M191" s="16">
        <v>44285</v>
      </c>
      <c r="N191" s="14" t="s">
        <v>67</v>
      </c>
      <c r="P191" s="14" t="s">
        <v>26</v>
      </c>
    </row>
    <row r="192" spans="1:16" x14ac:dyDescent="0.25">
      <c r="A192" s="14" t="s">
        <v>834</v>
      </c>
      <c r="B192" s="16">
        <v>44265</v>
      </c>
      <c r="C192" s="14" t="s">
        <v>61</v>
      </c>
      <c r="D192" s="14" t="s">
        <v>62</v>
      </c>
      <c r="E192" s="14" t="s">
        <v>835</v>
      </c>
      <c r="F192" s="14" t="s">
        <v>51</v>
      </c>
      <c r="G192" s="14">
        <v>901207709</v>
      </c>
      <c r="H192" s="14" t="s">
        <v>836</v>
      </c>
      <c r="I192" s="14" t="s">
        <v>837</v>
      </c>
      <c r="J192" s="14">
        <v>39</v>
      </c>
      <c r="K192" s="16">
        <v>44265</v>
      </c>
      <c r="L192" s="14" t="s">
        <v>44</v>
      </c>
      <c r="M192" s="16">
        <v>44280</v>
      </c>
      <c r="N192" s="14" t="s">
        <v>67</v>
      </c>
      <c r="P192" s="14" t="s">
        <v>26</v>
      </c>
    </row>
    <row r="193" spans="1:16" x14ac:dyDescent="0.25">
      <c r="A193" s="14" t="s">
        <v>838</v>
      </c>
      <c r="B193" s="16">
        <v>44265</v>
      </c>
      <c r="C193" s="14" t="s">
        <v>61</v>
      </c>
      <c r="D193" s="14" t="s">
        <v>62</v>
      </c>
      <c r="E193" s="14" t="s">
        <v>63</v>
      </c>
      <c r="F193" s="14" t="s">
        <v>51</v>
      </c>
      <c r="G193" s="14">
        <v>38247990</v>
      </c>
      <c r="H193" s="14" t="s">
        <v>839</v>
      </c>
      <c r="I193" s="14" t="s">
        <v>840</v>
      </c>
      <c r="J193" s="14" t="s">
        <v>841</v>
      </c>
      <c r="K193" s="16">
        <v>44270</v>
      </c>
      <c r="L193" s="14" t="s">
        <v>44</v>
      </c>
      <c r="M193" s="16">
        <v>44291</v>
      </c>
      <c r="N193" s="14" t="s">
        <v>67</v>
      </c>
      <c r="P193" s="14" t="s">
        <v>26</v>
      </c>
    </row>
    <row r="194" spans="1:16" x14ac:dyDescent="0.25">
      <c r="A194" s="14" t="s">
        <v>844</v>
      </c>
      <c r="B194" s="16">
        <v>44265</v>
      </c>
      <c r="C194" s="14" t="s">
        <v>61</v>
      </c>
      <c r="D194" s="14" t="s">
        <v>62</v>
      </c>
      <c r="E194" s="14" t="s">
        <v>63</v>
      </c>
      <c r="F194" s="14" t="s">
        <v>51</v>
      </c>
      <c r="G194" s="14">
        <v>901208279</v>
      </c>
      <c r="H194" s="14" t="s">
        <v>845</v>
      </c>
      <c r="I194" s="14" t="s">
        <v>846</v>
      </c>
      <c r="J194" s="14">
        <v>51</v>
      </c>
      <c r="K194" s="16">
        <v>44291</v>
      </c>
      <c r="L194" s="14" t="s">
        <v>40</v>
      </c>
      <c r="M194" s="16">
        <v>44291</v>
      </c>
      <c r="N194" s="14" t="s">
        <v>67</v>
      </c>
      <c r="P194" s="14" t="s">
        <v>26</v>
      </c>
    </row>
    <row r="195" spans="1:16" x14ac:dyDescent="0.25">
      <c r="A195" s="14" t="s">
        <v>847</v>
      </c>
      <c r="B195" s="16">
        <v>44265</v>
      </c>
      <c r="C195" s="14" t="s">
        <v>61</v>
      </c>
      <c r="D195" s="14" t="s">
        <v>62</v>
      </c>
      <c r="E195" s="14" t="s">
        <v>63</v>
      </c>
      <c r="F195" s="14" t="s">
        <v>51</v>
      </c>
      <c r="G195" s="14">
        <v>65775939</v>
      </c>
      <c r="H195" s="14" t="s">
        <v>848</v>
      </c>
      <c r="I195" s="14" t="s">
        <v>849</v>
      </c>
      <c r="J195" s="14" t="s">
        <v>850</v>
      </c>
      <c r="K195" s="16">
        <v>44270</v>
      </c>
      <c r="L195" s="14" t="s">
        <v>44</v>
      </c>
      <c r="M195" s="16">
        <v>44291</v>
      </c>
      <c r="N195" s="14" t="s">
        <v>67</v>
      </c>
      <c r="P195" s="14" t="s">
        <v>26</v>
      </c>
    </row>
    <row r="196" spans="1:16" x14ac:dyDescent="0.25">
      <c r="A196" s="14" t="s">
        <v>851</v>
      </c>
      <c r="B196" s="16">
        <v>44265</v>
      </c>
      <c r="C196" s="14" t="s">
        <v>61</v>
      </c>
      <c r="D196" s="14" t="s">
        <v>62</v>
      </c>
      <c r="E196" s="14" t="s">
        <v>63</v>
      </c>
      <c r="F196" s="14" t="s">
        <v>51</v>
      </c>
      <c r="G196" s="14">
        <v>1110586900</v>
      </c>
      <c r="H196" s="14" t="s">
        <v>852</v>
      </c>
      <c r="I196" s="14" t="s">
        <v>853</v>
      </c>
      <c r="J196" s="14">
        <v>44</v>
      </c>
      <c r="K196" s="16">
        <v>44273</v>
      </c>
      <c r="L196" s="14" t="s">
        <v>44</v>
      </c>
      <c r="M196" s="16">
        <v>44291</v>
      </c>
      <c r="N196" s="14" t="s">
        <v>67</v>
      </c>
      <c r="P196" s="14" t="s">
        <v>26</v>
      </c>
    </row>
    <row r="197" spans="1:16" x14ac:dyDescent="0.25">
      <c r="A197" s="14" t="s">
        <v>857</v>
      </c>
      <c r="B197" s="16">
        <v>44265</v>
      </c>
      <c r="C197" s="14" t="s">
        <v>61</v>
      </c>
      <c r="D197" s="14" t="s">
        <v>62</v>
      </c>
      <c r="E197" s="14" t="s">
        <v>63</v>
      </c>
      <c r="F197" s="14" t="s">
        <v>51</v>
      </c>
      <c r="G197" s="14">
        <v>65775939</v>
      </c>
      <c r="H197" s="14" t="s">
        <v>848</v>
      </c>
      <c r="I197" s="14" t="s">
        <v>858</v>
      </c>
      <c r="J197" s="14" t="s">
        <v>859</v>
      </c>
      <c r="K197" s="16">
        <v>44270</v>
      </c>
      <c r="L197" s="14" t="s">
        <v>44</v>
      </c>
      <c r="M197" s="16">
        <v>44291</v>
      </c>
      <c r="N197" s="14" t="s">
        <v>67</v>
      </c>
      <c r="P197" s="14" t="s">
        <v>26</v>
      </c>
    </row>
    <row r="198" spans="1:16" x14ac:dyDescent="0.25">
      <c r="A198" s="14" t="s">
        <v>860</v>
      </c>
      <c r="B198" s="16">
        <v>44266</v>
      </c>
      <c r="C198" s="14" t="s">
        <v>61</v>
      </c>
      <c r="D198" s="14" t="s">
        <v>62</v>
      </c>
      <c r="E198" s="14" t="s">
        <v>63</v>
      </c>
      <c r="F198" s="14" t="s">
        <v>51</v>
      </c>
      <c r="G198" s="14">
        <v>900045381</v>
      </c>
      <c r="H198" s="14" t="s">
        <v>282</v>
      </c>
      <c r="I198" s="14" t="s">
        <v>861</v>
      </c>
      <c r="J198" s="14" t="s">
        <v>862</v>
      </c>
      <c r="K198" s="16">
        <v>44270</v>
      </c>
      <c r="L198" s="14" t="s">
        <v>44</v>
      </c>
      <c r="M198" s="16">
        <v>44292</v>
      </c>
      <c r="N198" s="14" t="s">
        <v>67</v>
      </c>
      <c r="P198" s="14" t="s">
        <v>26</v>
      </c>
    </row>
    <row r="199" spans="1:16" x14ac:dyDescent="0.25">
      <c r="A199" s="14" t="s">
        <v>863</v>
      </c>
      <c r="B199" s="16">
        <v>44266</v>
      </c>
      <c r="C199" s="14" t="s">
        <v>61</v>
      </c>
      <c r="D199" s="14" t="s">
        <v>62</v>
      </c>
      <c r="E199" s="14" t="s">
        <v>212</v>
      </c>
      <c r="F199" s="14" t="s">
        <v>51</v>
      </c>
      <c r="G199" s="14">
        <v>19248766</v>
      </c>
      <c r="H199" s="14" t="s">
        <v>864</v>
      </c>
      <c r="I199" s="14" t="s">
        <v>865</v>
      </c>
      <c r="J199" s="14" t="s">
        <v>866</v>
      </c>
      <c r="K199" s="16">
        <v>44272</v>
      </c>
      <c r="L199" s="14" t="s">
        <v>44</v>
      </c>
      <c r="M199" s="16">
        <v>44281</v>
      </c>
      <c r="N199" s="14" t="s">
        <v>67</v>
      </c>
      <c r="P199" s="14" t="s">
        <v>26</v>
      </c>
    </row>
    <row r="200" spans="1:16" x14ac:dyDescent="0.25">
      <c r="A200" s="14" t="s">
        <v>867</v>
      </c>
      <c r="B200" s="16">
        <v>44266</v>
      </c>
      <c r="C200" s="14" t="s">
        <v>61</v>
      </c>
      <c r="D200" s="14" t="s">
        <v>62</v>
      </c>
      <c r="E200" s="14" t="s">
        <v>63</v>
      </c>
      <c r="F200" s="14" t="s">
        <v>51</v>
      </c>
      <c r="G200" s="14">
        <v>809005694</v>
      </c>
      <c r="H200" s="14" t="s">
        <v>868</v>
      </c>
      <c r="I200" s="14" t="s">
        <v>869</v>
      </c>
      <c r="J200" s="14" t="s">
        <v>870</v>
      </c>
      <c r="K200" s="16">
        <v>44270</v>
      </c>
      <c r="L200" s="14" t="s">
        <v>44</v>
      </c>
      <c r="M200" s="16">
        <v>44292</v>
      </c>
      <c r="N200" s="14" t="s">
        <v>67</v>
      </c>
      <c r="P200" s="14" t="s">
        <v>26</v>
      </c>
    </row>
    <row r="201" spans="1:16" x14ac:dyDescent="0.25">
      <c r="A201" s="14" t="s">
        <v>871</v>
      </c>
      <c r="B201" s="16">
        <v>44266</v>
      </c>
      <c r="C201" s="14" t="s">
        <v>61</v>
      </c>
      <c r="D201" s="14" t="s">
        <v>62</v>
      </c>
      <c r="E201" s="14" t="s">
        <v>63</v>
      </c>
      <c r="F201" s="14" t="s">
        <v>51</v>
      </c>
      <c r="G201" s="14">
        <v>900331992</v>
      </c>
      <c r="H201" s="14" t="s">
        <v>424</v>
      </c>
      <c r="I201" s="14" t="s">
        <v>872</v>
      </c>
      <c r="J201" s="14" t="s">
        <v>873</v>
      </c>
      <c r="K201" s="16">
        <v>44270</v>
      </c>
      <c r="L201" s="14" t="s">
        <v>44</v>
      </c>
      <c r="M201" s="16">
        <v>44292</v>
      </c>
      <c r="N201" s="14" t="s">
        <v>67</v>
      </c>
      <c r="P201" s="14" t="s">
        <v>26</v>
      </c>
    </row>
    <row r="202" spans="1:16" x14ac:dyDescent="0.25">
      <c r="A202" s="14" t="s">
        <v>874</v>
      </c>
      <c r="B202" s="16">
        <v>44266</v>
      </c>
      <c r="C202" s="14" t="s">
        <v>61</v>
      </c>
      <c r="D202" s="14" t="s">
        <v>62</v>
      </c>
      <c r="E202" s="14" t="s">
        <v>63</v>
      </c>
      <c r="F202" s="14" t="s">
        <v>51</v>
      </c>
      <c r="G202" s="14">
        <v>900752182</v>
      </c>
      <c r="H202" s="14" t="s">
        <v>875</v>
      </c>
      <c r="I202" s="14" t="s">
        <v>876</v>
      </c>
      <c r="J202" s="14" t="s">
        <v>877</v>
      </c>
      <c r="K202" s="16">
        <v>44270</v>
      </c>
      <c r="L202" s="14" t="s">
        <v>44</v>
      </c>
      <c r="M202" s="16">
        <v>44292</v>
      </c>
      <c r="N202" s="14" t="s">
        <v>67</v>
      </c>
      <c r="P202" s="14" t="s">
        <v>26</v>
      </c>
    </row>
    <row r="203" spans="1:16" x14ac:dyDescent="0.25">
      <c r="A203" s="14" t="s">
        <v>878</v>
      </c>
      <c r="B203" s="16">
        <v>44266</v>
      </c>
      <c r="C203" s="14" t="s">
        <v>61</v>
      </c>
      <c r="D203" s="14" t="s">
        <v>62</v>
      </c>
      <c r="E203" s="14" t="s">
        <v>63</v>
      </c>
      <c r="F203" s="14" t="s">
        <v>51</v>
      </c>
      <c r="G203" s="14">
        <v>890707171</v>
      </c>
      <c r="H203" s="14" t="s">
        <v>144</v>
      </c>
      <c r="I203" s="14" t="s">
        <v>879</v>
      </c>
      <c r="J203" s="14" t="s">
        <v>880</v>
      </c>
      <c r="K203" s="16">
        <v>44270</v>
      </c>
      <c r="L203" s="14" t="s">
        <v>44</v>
      </c>
      <c r="M203" s="16">
        <v>44292</v>
      </c>
      <c r="N203" s="14" t="s">
        <v>67</v>
      </c>
      <c r="P203" s="14" t="s">
        <v>26</v>
      </c>
    </row>
    <row r="204" spans="1:16" x14ac:dyDescent="0.25">
      <c r="A204" s="14" t="s">
        <v>881</v>
      </c>
      <c r="B204" s="16">
        <v>44266</v>
      </c>
      <c r="C204" s="14" t="s">
        <v>61</v>
      </c>
      <c r="D204" s="14" t="s">
        <v>62</v>
      </c>
      <c r="E204" s="14" t="s">
        <v>81</v>
      </c>
      <c r="F204" s="14" t="s">
        <v>51</v>
      </c>
      <c r="G204" s="14">
        <v>890911898</v>
      </c>
      <c r="H204" s="14" t="s">
        <v>882</v>
      </c>
      <c r="I204" s="14" t="s">
        <v>883</v>
      </c>
      <c r="J204" s="14" t="s">
        <v>884</v>
      </c>
      <c r="K204" s="16">
        <v>44270</v>
      </c>
      <c r="L204" s="14" t="s">
        <v>44</v>
      </c>
      <c r="M204" s="16">
        <v>44281</v>
      </c>
      <c r="N204" s="14" t="s">
        <v>67</v>
      </c>
      <c r="P204" s="14" t="s">
        <v>26</v>
      </c>
    </row>
    <row r="205" spans="1:16" x14ac:dyDescent="0.25">
      <c r="A205" s="14" t="s">
        <v>885</v>
      </c>
      <c r="B205" s="16">
        <v>44266</v>
      </c>
      <c r="C205" s="14" t="s">
        <v>61</v>
      </c>
      <c r="D205" s="14" t="s">
        <v>62</v>
      </c>
      <c r="E205" s="14" t="s">
        <v>212</v>
      </c>
      <c r="F205" s="14" t="s">
        <v>51</v>
      </c>
      <c r="G205" s="14">
        <v>900680029</v>
      </c>
      <c r="H205" s="14" t="s">
        <v>94</v>
      </c>
      <c r="I205" s="14" t="s">
        <v>886</v>
      </c>
      <c r="J205" s="14" t="s">
        <v>887</v>
      </c>
      <c r="K205" s="16">
        <v>44272</v>
      </c>
      <c r="L205" s="14" t="s">
        <v>44</v>
      </c>
      <c r="M205" s="16">
        <v>44281</v>
      </c>
      <c r="N205" s="14" t="s">
        <v>67</v>
      </c>
      <c r="P205" s="14" t="s">
        <v>26</v>
      </c>
    </row>
    <row r="206" spans="1:16" x14ac:dyDescent="0.25">
      <c r="A206" s="14" t="s">
        <v>890</v>
      </c>
      <c r="B206" s="16">
        <v>44266</v>
      </c>
      <c r="C206" s="14" t="s">
        <v>61</v>
      </c>
      <c r="D206" s="14" t="s">
        <v>62</v>
      </c>
      <c r="E206" s="14" t="s">
        <v>131</v>
      </c>
      <c r="F206" s="14" t="s">
        <v>51</v>
      </c>
      <c r="G206" s="14">
        <v>901312650</v>
      </c>
      <c r="H206" s="14" t="s">
        <v>891</v>
      </c>
      <c r="I206" s="14" t="s">
        <v>892</v>
      </c>
      <c r="J206" s="14" t="s">
        <v>893</v>
      </c>
      <c r="K206" s="16">
        <v>44270</v>
      </c>
      <c r="L206" s="14" t="s">
        <v>44</v>
      </c>
      <c r="M206" s="16">
        <v>44281</v>
      </c>
      <c r="N206" s="14" t="s">
        <v>67</v>
      </c>
      <c r="P206" s="14" t="s">
        <v>26</v>
      </c>
    </row>
    <row r="207" spans="1:16" x14ac:dyDescent="0.25">
      <c r="A207" s="14" t="s">
        <v>894</v>
      </c>
      <c r="B207" s="16">
        <v>44267</v>
      </c>
      <c r="C207" s="14" t="s">
        <v>61</v>
      </c>
      <c r="D207" s="14" t="s">
        <v>62</v>
      </c>
      <c r="E207" s="14" t="s">
        <v>212</v>
      </c>
      <c r="F207" s="14" t="s">
        <v>51</v>
      </c>
      <c r="G207" s="14">
        <v>5820610</v>
      </c>
      <c r="H207" s="14" t="s">
        <v>213</v>
      </c>
      <c r="I207" s="14" t="s">
        <v>895</v>
      </c>
      <c r="J207" s="14" t="s">
        <v>896</v>
      </c>
      <c r="K207" s="16">
        <v>44272</v>
      </c>
      <c r="L207" s="14" t="s">
        <v>44</v>
      </c>
      <c r="M207" s="16">
        <v>44284</v>
      </c>
      <c r="N207" s="14" t="s">
        <v>67</v>
      </c>
      <c r="P207" s="14" t="s">
        <v>26</v>
      </c>
    </row>
    <row r="208" spans="1:16" x14ac:dyDescent="0.25">
      <c r="A208" s="14" t="s">
        <v>901</v>
      </c>
      <c r="B208" s="16">
        <v>44270</v>
      </c>
      <c r="C208" s="14" t="s">
        <v>61</v>
      </c>
      <c r="D208" s="14" t="s">
        <v>18</v>
      </c>
      <c r="E208" s="14" t="s">
        <v>63</v>
      </c>
      <c r="F208" s="14" t="s">
        <v>51</v>
      </c>
      <c r="G208" s="14">
        <v>0</v>
      </c>
      <c r="H208" s="14" t="s">
        <v>902</v>
      </c>
      <c r="I208" s="14" t="s">
        <v>903</v>
      </c>
      <c r="J208" s="14">
        <v>53</v>
      </c>
      <c r="K208" s="16">
        <v>44291</v>
      </c>
      <c r="L208" s="14" t="s">
        <v>40</v>
      </c>
      <c r="M208" s="16">
        <v>44294</v>
      </c>
      <c r="N208" s="14" t="s">
        <v>25</v>
      </c>
      <c r="P208" s="14" t="s">
        <v>26</v>
      </c>
    </row>
    <row r="209" spans="1:16" x14ac:dyDescent="0.25">
      <c r="A209" s="14" t="s">
        <v>907</v>
      </c>
      <c r="B209" s="16">
        <v>44270</v>
      </c>
      <c r="C209" s="14" t="s">
        <v>61</v>
      </c>
      <c r="D209" s="14" t="s">
        <v>62</v>
      </c>
      <c r="E209" s="14" t="s">
        <v>86</v>
      </c>
      <c r="F209" s="14" t="s">
        <v>20</v>
      </c>
      <c r="G209" s="14">
        <v>1136889416</v>
      </c>
      <c r="H209" s="14" t="s">
        <v>908</v>
      </c>
      <c r="I209" s="14" t="s">
        <v>909</v>
      </c>
      <c r="J209" s="14" t="s">
        <v>910</v>
      </c>
      <c r="K209" s="16">
        <v>44271</v>
      </c>
      <c r="L209" s="14" t="s">
        <v>44</v>
      </c>
      <c r="M209" s="16">
        <v>44285</v>
      </c>
      <c r="N209" s="14" t="s">
        <v>67</v>
      </c>
      <c r="P209" s="14" t="s">
        <v>26</v>
      </c>
    </row>
    <row r="210" spans="1:16" x14ac:dyDescent="0.25">
      <c r="A210" s="14" t="s">
        <v>911</v>
      </c>
      <c r="B210" s="16">
        <v>44270</v>
      </c>
      <c r="C210" s="14" t="s">
        <v>61</v>
      </c>
      <c r="D210" s="14" t="s">
        <v>62</v>
      </c>
      <c r="E210" s="14" t="s">
        <v>81</v>
      </c>
      <c r="F210" s="14" t="s">
        <v>51</v>
      </c>
      <c r="G210" s="14">
        <v>900558318</v>
      </c>
      <c r="H210" s="14" t="s">
        <v>912</v>
      </c>
      <c r="I210" s="14" t="s">
        <v>913</v>
      </c>
      <c r="J210" s="14" t="s">
        <v>914</v>
      </c>
      <c r="K210" s="16">
        <v>44271</v>
      </c>
      <c r="L210" s="14" t="s">
        <v>44</v>
      </c>
      <c r="M210" s="16">
        <v>44285</v>
      </c>
      <c r="N210" s="14" t="s">
        <v>67</v>
      </c>
      <c r="P210" s="14" t="s">
        <v>26</v>
      </c>
    </row>
    <row r="211" spans="1:16" x14ac:dyDescent="0.25">
      <c r="A211" s="14" t="s">
        <v>915</v>
      </c>
      <c r="B211" s="16">
        <v>44270</v>
      </c>
      <c r="C211" s="14" t="s">
        <v>61</v>
      </c>
      <c r="D211" s="14" t="s">
        <v>62</v>
      </c>
      <c r="E211" s="14" t="s">
        <v>63</v>
      </c>
      <c r="F211" s="14" t="s">
        <v>51</v>
      </c>
      <c r="G211" s="14">
        <v>901404099</v>
      </c>
      <c r="H211" s="14" t="s">
        <v>916</v>
      </c>
      <c r="I211" s="14" t="s">
        <v>917</v>
      </c>
      <c r="J211" s="14">
        <v>52</v>
      </c>
      <c r="K211" s="16">
        <v>44291</v>
      </c>
      <c r="L211" s="14" t="s">
        <v>40</v>
      </c>
      <c r="M211" s="16">
        <v>44294</v>
      </c>
      <c r="N211" s="14" t="s">
        <v>67</v>
      </c>
      <c r="P211" s="14" t="s">
        <v>26</v>
      </c>
    </row>
    <row r="212" spans="1:16" x14ac:dyDescent="0.25">
      <c r="A212" s="14" t="s">
        <v>918</v>
      </c>
      <c r="B212" s="16">
        <v>44270</v>
      </c>
      <c r="C212" s="14" t="s">
        <v>61</v>
      </c>
      <c r="D212" s="14" t="s">
        <v>62</v>
      </c>
      <c r="E212" s="14" t="s">
        <v>63</v>
      </c>
      <c r="F212" s="14" t="s">
        <v>51</v>
      </c>
      <c r="G212" s="14">
        <v>65763621</v>
      </c>
      <c r="H212" s="14" t="s">
        <v>919</v>
      </c>
      <c r="I212" s="14" t="s">
        <v>920</v>
      </c>
      <c r="J212" s="14" t="s">
        <v>921</v>
      </c>
      <c r="K212" s="16">
        <v>44271</v>
      </c>
      <c r="L212" s="14" t="s">
        <v>44</v>
      </c>
      <c r="M212" s="16">
        <v>44294</v>
      </c>
      <c r="N212" s="14" t="s">
        <v>67</v>
      </c>
      <c r="P212" s="14" t="s">
        <v>26</v>
      </c>
    </row>
    <row r="213" spans="1:16" x14ac:dyDescent="0.25">
      <c r="A213" s="14" t="s">
        <v>922</v>
      </c>
      <c r="B213" s="16">
        <v>44270</v>
      </c>
      <c r="C213" s="14" t="s">
        <v>61</v>
      </c>
      <c r="D213" s="14" t="s">
        <v>62</v>
      </c>
      <c r="E213" s="14" t="s">
        <v>63</v>
      </c>
      <c r="F213" s="14" t="s">
        <v>51</v>
      </c>
      <c r="G213" s="14">
        <v>52105787</v>
      </c>
      <c r="H213" s="14" t="s">
        <v>459</v>
      </c>
      <c r="I213" s="14" t="s">
        <v>923</v>
      </c>
      <c r="J213" s="14">
        <v>58</v>
      </c>
      <c r="K213" s="16">
        <v>44292</v>
      </c>
      <c r="L213" s="14" t="s">
        <v>40</v>
      </c>
      <c r="M213" s="16">
        <v>44294</v>
      </c>
      <c r="N213" s="14" t="s">
        <v>67</v>
      </c>
      <c r="P213" s="14" t="s">
        <v>26</v>
      </c>
    </row>
    <row r="214" spans="1:16" x14ac:dyDescent="0.25">
      <c r="A214" s="14" t="s">
        <v>924</v>
      </c>
      <c r="B214" s="16">
        <v>44270</v>
      </c>
      <c r="C214" s="14" t="s">
        <v>61</v>
      </c>
      <c r="D214" s="14" t="s">
        <v>62</v>
      </c>
      <c r="E214" s="14" t="s">
        <v>63</v>
      </c>
      <c r="F214" s="14" t="s">
        <v>51</v>
      </c>
      <c r="G214" s="14">
        <v>65728340</v>
      </c>
      <c r="H214" s="14" t="s">
        <v>925</v>
      </c>
      <c r="I214" s="14" t="s">
        <v>926</v>
      </c>
      <c r="J214" s="14">
        <v>62</v>
      </c>
      <c r="K214" s="16">
        <v>44292</v>
      </c>
      <c r="L214" s="14" t="s">
        <v>40</v>
      </c>
      <c r="M214" s="16">
        <v>44294</v>
      </c>
      <c r="N214" s="14" t="s">
        <v>67</v>
      </c>
      <c r="P214" s="14" t="s">
        <v>26</v>
      </c>
    </row>
    <row r="215" spans="1:16" x14ac:dyDescent="0.25">
      <c r="A215" s="14" t="s">
        <v>927</v>
      </c>
      <c r="B215" s="16">
        <v>44270</v>
      </c>
      <c r="C215" s="14" t="s">
        <v>61</v>
      </c>
      <c r="D215" s="14" t="s">
        <v>62</v>
      </c>
      <c r="E215" s="14" t="s">
        <v>63</v>
      </c>
      <c r="F215" s="14" t="s">
        <v>51</v>
      </c>
      <c r="G215" s="14">
        <v>900321644</v>
      </c>
      <c r="H215" s="14" t="s">
        <v>928</v>
      </c>
      <c r="I215" s="14" t="s">
        <v>929</v>
      </c>
      <c r="J215" s="14">
        <v>69</v>
      </c>
      <c r="K215" s="16">
        <v>44294</v>
      </c>
      <c r="L215" s="14" t="s">
        <v>40</v>
      </c>
      <c r="M215" s="16">
        <v>44294</v>
      </c>
      <c r="N215" s="14" t="s">
        <v>67</v>
      </c>
      <c r="P215" s="14" t="s">
        <v>26</v>
      </c>
    </row>
    <row r="216" spans="1:16" x14ac:dyDescent="0.25">
      <c r="A216" s="14" t="s">
        <v>930</v>
      </c>
      <c r="B216" s="16">
        <v>44271</v>
      </c>
      <c r="C216" s="14" t="s">
        <v>61</v>
      </c>
      <c r="D216" s="14" t="s">
        <v>62</v>
      </c>
      <c r="E216" s="14" t="s">
        <v>63</v>
      </c>
      <c r="F216" s="14" t="s">
        <v>51</v>
      </c>
      <c r="G216" s="14">
        <v>900680029</v>
      </c>
      <c r="H216" s="14" t="s">
        <v>94</v>
      </c>
      <c r="I216" s="14" t="s">
        <v>931</v>
      </c>
      <c r="J216" s="14">
        <v>65</v>
      </c>
      <c r="K216" s="16">
        <v>44293</v>
      </c>
      <c r="L216" s="14" t="s">
        <v>40</v>
      </c>
      <c r="M216" s="16">
        <v>44295</v>
      </c>
      <c r="N216" s="14" t="s">
        <v>67</v>
      </c>
      <c r="P216" s="14" t="s">
        <v>26</v>
      </c>
    </row>
    <row r="217" spans="1:16" x14ac:dyDescent="0.25">
      <c r="A217" s="14" t="s">
        <v>932</v>
      </c>
      <c r="B217" s="16">
        <v>44271</v>
      </c>
      <c r="C217" s="14" t="s">
        <v>61</v>
      </c>
      <c r="D217" s="14" t="s">
        <v>62</v>
      </c>
      <c r="E217" s="14" t="s">
        <v>63</v>
      </c>
      <c r="F217" s="14" t="s">
        <v>51</v>
      </c>
      <c r="G217" s="14">
        <v>900425723</v>
      </c>
      <c r="H217" s="14" t="s">
        <v>933</v>
      </c>
      <c r="I217" s="14" t="s">
        <v>934</v>
      </c>
      <c r="J217" s="14">
        <v>57</v>
      </c>
      <c r="K217" s="16">
        <v>44292</v>
      </c>
      <c r="L217" s="14" t="s">
        <v>40</v>
      </c>
      <c r="M217" s="16">
        <v>44295</v>
      </c>
      <c r="N217" s="14" t="s">
        <v>67</v>
      </c>
      <c r="P217" s="14" t="s">
        <v>26</v>
      </c>
    </row>
    <row r="218" spans="1:16" x14ac:dyDescent="0.25">
      <c r="A218" s="14" t="s">
        <v>935</v>
      </c>
      <c r="B218" s="16">
        <v>44271</v>
      </c>
      <c r="C218" s="14" t="s">
        <v>61</v>
      </c>
      <c r="D218" s="14" t="s">
        <v>62</v>
      </c>
      <c r="E218" s="14" t="s">
        <v>63</v>
      </c>
      <c r="F218" s="14" t="s">
        <v>51</v>
      </c>
      <c r="G218" s="14">
        <v>93399160</v>
      </c>
      <c r="H218" s="14" t="s">
        <v>936</v>
      </c>
      <c r="I218" s="14" t="s">
        <v>937</v>
      </c>
      <c r="J218" s="14" t="s">
        <v>938</v>
      </c>
      <c r="K218" s="16">
        <v>44271</v>
      </c>
      <c r="L218" s="14" t="s">
        <v>44</v>
      </c>
      <c r="M218" s="16">
        <v>44295</v>
      </c>
      <c r="N218" s="14" t="s">
        <v>67</v>
      </c>
      <c r="P218" s="14" t="s">
        <v>26</v>
      </c>
    </row>
    <row r="219" spans="1:16" x14ac:dyDescent="0.25">
      <c r="A219" s="14" t="s">
        <v>939</v>
      </c>
      <c r="B219" s="16">
        <v>44271</v>
      </c>
      <c r="C219" s="14" t="s">
        <v>61</v>
      </c>
      <c r="D219" s="14" t="s">
        <v>62</v>
      </c>
      <c r="E219" s="14" t="s">
        <v>63</v>
      </c>
      <c r="F219" s="14" t="s">
        <v>51</v>
      </c>
      <c r="G219" s="14">
        <v>900550242</v>
      </c>
      <c r="H219" s="14" t="s">
        <v>304</v>
      </c>
      <c r="I219" s="14" t="s">
        <v>940</v>
      </c>
      <c r="J219" s="14" t="s">
        <v>941</v>
      </c>
      <c r="K219" s="16">
        <v>44271</v>
      </c>
      <c r="L219" s="14" t="s">
        <v>44</v>
      </c>
      <c r="M219" s="16">
        <v>44295</v>
      </c>
      <c r="N219" s="14" t="s">
        <v>67</v>
      </c>
      <c r="P219" s="14" t="s">
        <v>26</v>
      </c>
    </row>
    <row r="220" spans="1:16" x14ac:dyDescent="0.25">
      <c r="A220" s="14" t="s">
        <v>942</v>
      </c>
      <c r="B220" s="16">
        <v>44272</v>
      </c>
      <c r="C220" s="14" t="s">
        <v>61</v>
      </c>
      <c r="D220" s="14" t="s">
        <v>62</v>
      </c>
      <c r="E220" s="14" t="s">
        <v>63</v>
      </c>
      <c r="F220" s="14" t="s">
        <v>51</v>
      </c>
      <c r="G220" s="14">
        <v>900880682</v>
      </c>
      <c r="H220" s="14" t="s">
        <v>943</v>
      </c>
      <c r="I220" s="14" t="s">
        <v>944</v>
      </c>
      <c r="J220" s="14" t="s">
        <v>945</v>
      </c>
      <c r="K220" s="16">
        <v>44272</v>
      </c>
      <c r="L220" s="14" t="s">
        <v>44</v>
      </c>
      <c r="M220" s="16">
        <v>44298</v>
      </c>
      <c r="N220" s="14" t="s">
        <v>67</v>
      </c>
      <c r="P220" s="14" t="s">
        <v>26</v>
      </c>
    </row>
    <row r="221" spans="1:16" x14ac:dyDescent="0.25">
      <c r="A221" s="14" t="s">
        <v>946</v>
      </c>
      <c r="B221" s="16">
        <v>44272</v>
      </c>
      <c r="C221" s="14" t="s">
        <v>61</v>
      </c>
      <c r="D221" s="14" t="s">
        <v>62</v>
      </c>
      <c r="E221" s="14" t="s">
        <v>63</v>
      </c>
      <c r="F221" s="14" t="s">
        <v>51</v>
      </c>
      <c r="G221" s="14">
        <v>800036771</v>
      </c>
      <c r="H221" s="14" t="s">
        <v>947</v>
      </c>
      <c r="I221" s="14" t="s">
        <v>948</v>
      </c>
      <c r="J221" s="14" t="s">
        <v>949</v>
      </c>
      <c r="K221" s="16">
        <v>44272</v>
      </c>
      <c r="L221" s="14" t="s">
        <v>44</v>
      </c>
      <c r="M221" s="16">
        <v>44298</v>
      </c>
      <c r="N221" s="14" t="s">
        <v>67</v>
      </c>
      <c r="P221" s="14" t="s">
        <v>26</v>
      </c>
    </row>
    <row r="222" spans="1:16" x14ac:dyDescent="0.25">
      <c r="A222" s="14" t="s">
        <v>950</v>
      </c>
      <c r="B222" s="16">
        <v>44272</v>
      </c>
      <c r="C222" s="14" t="s">
        <v>61</v>
      </c>
      <c r="D222" s="14" t="s">
        <v>62</v>
      </c>
      <c r="E222" s="14" t="s">
        <v>63</v>
      </c>
      <c r="F222" s="14" t="s">
        <v>51</v>
      </c>
      <c r="G222" s="14">
        <v>809012215</v>
      </c>
      <c r="H222" s="14" t="s">
        <v>951</v>
      </c>
      <c r="I222" s="14" t="s">
        <v>952</v>
      </c>
      <c r="J222" s="14" t="s">
        <v>953</v>
      </c>
      <c r="K222" s="16">
        <v>44272</v>
      </c>
      <c r="L222" s="14" t="s">
        <v>44</v>
      </c>
      <c r="M222" s="16">
        <v>44298</v>
      </c>
      <c r="N222" s="14" t="s">
        <v>67</v>
      </c>
      <c r="P222" s="14" t="s">
        <v>26</v>
      </c>
    </row>
    <row r="223" spans="1:16" x14ac:dyDescent="0.25">
      <c r="A223" s="14" t="s">
        <v>954</v>
      </c>
      <c r="B223" s="16">
        <v>44272</v>
      </c>
      <c r="C223" s="14" t="s">
        <v>61</v>
      </c>
      <c r="D223" s="14" t="s">
        <v>62</v>
      </c>
      <c r="E223" s="14" t="s">
        <v>63</v>
      </c>
      <c r="F223" s="14" t="s">
        <v>51</v>
      </c>
      <c r="G223" s="14">
        <v>900772008</v>
      </c>
      <c r="H223" s="14" t="s">
        <v>955</v>
      </c>
      <c r="I223" s="14" t="s">
        <v>956</v>
      </c>
      <c r="J223" s="14" t="s">
        <v>957</v>
      </c>
      <c r="K223" s="16">
        <v>44272</v>
      </c>
      <c r="L223" s="14" t="s">
        <v>44</v>
      </c>
      <c r="M223" s="16">
        <v>44298</v>
      </c>
      <c r="N223" s="14" t="s">
        <v>67</v>
      </c>
      <c r="P223" s="14" t="s">
        <v>26</v>
      </c>
    </row>
    <row r="224" spans="1:16" x14ac:dyDescent="0.25">
      <c r="A224" s="14" t="s">
        <v>958</v>
      </c>
      <c r="B224" s="16">
        <v>44272</v>
      </c>
      <c r="C224" s="14" t="s">
        <v>61</v>
      </c>
      <c r="D224" s="14" t="s">
        <v>62</v>
      </c>
      <c r="E224" s="14" t="s">
        <v>63</v>
      </c>
      <c r="F224" s="14" t="s">
        <v>51</v>
      </c>
      <c r="G224" s="14">
        <v>890703924</v>
      </c>
      <c r="H224" s="14" t="s">
        <v>959</v>
      </c>
      <c r="I224" s="14" t="s">
        <v>960</v>
      </c>
      <c r="J224" s="14" t="s">
        <v>961</v>
      </c>
      <c r="K224" s="16">
        <v>44280</v>
      </c>
      <c r="L224" s="14" t="s">
        <v>44</v>
      </c>
      <c r="M224" s="16">
        <v>44298</v>
      </c>
      <c r="N224" s="14" t="s">
        <v>67</v>
      </c>
      <c r="P224" s="14" t="s">
        <v>26</v>
      </c>
    </row>
    <row r="225" spans="1:16" x14ac:dyDescent="0.25">
      <c r="A225" s="14" t="s">
        <v>966</v>
      </c>
      <c r="B225" s="16">
        <v>44272</v>
      </c>
      <c r="C225" s="14" t="s">
        <v>61</v>
      </c>
      <c r="D225" s="14" t="s">
        <v>62</v>
      </c>
      <c r="E225" s="14" t="s">
        <v>63</v>
      </c>
      <c r="F225" s="14" t="s">
        <v>51</v>
      </c>
      <c r="G225" s="14">
        <v>890704779</v>
      </c>
      <c r="H225" s="14" t="s">
        <v>165</v>
      </c>
      <c r="I225" s="14" t="s">
        <v>967</v>
      </c>
      <c r="J225" s="14" t="s">
        <v>968</v>
      </c>
      <c r="K225" s="16">
        <v>44272</v>
      </c>
      <c r="L225" s="14" t="s">
        <v>44</v>
      </c>
      <c r="M225" s="16">
        <v>44298</v>
      </c>
      <c r="N225" s="14" t="s">
        <v>67</v>
      </c>
      <c r="P225" s="14" t="s">
        <v>26</v>
      </c>
    </row>
    <row r="226" spans="1:16" x14ac:dyDescent="0.25">
      <c r="A226" s="14" t="s">
        <v>969</v>
      </c>
      <c r="B226" s="16">
        <v>44272</v>
      </c>
      <c r="C226" s="14" t="s">
        <v>61</v>
      </c>
      <c r="D226" s="14" t="s">
        <v>62</v>
      </c>
      <c r="E226" s="14" t="s">
        <v>63</v>
      </c>
      <c r="F226" s="14" t="s">
        <v>51</v>
      </c>
      <c r="G226" s="14">
        <v>900033972</v>
      </c>
      <c r="H226" s="14" t="s">
        <v>474</v>
      </c>
      <c r="I226" s="14" t="s">
        <v>970</v>
      </c>
      <c r="J226" s="14" t="s">
        <v>971</v>
      </c>
      <c r="K226" s="16">
        <v>44272</v>
      </c>
      <c r="L226" s="14" t="s">
        <v>44</v>
      </c>
      <c r="M226" s="16">
        <v>44298</v>
      </c>
      <c r="N226" s="14" t="s">
        <v>67</v>
      </c>
      <c r="P226" s="14" t="s">
        <v>26</v>
      </c>
    </row>
    <row r="227" spans="1:16" x14ac:dyDescent="0.25">
      <c r="A227" s="14" t="s">
        <v>972</v>
      </c>
      <c r="B227" s="16">
        <v>44272</v>
      </c>
      <c r="C227" s="14" t="s">
        <v>61</v>
      </c>
      <c r="D227" s="14" t="s">
        <v>62</v>
      </c>
      <c r="E227" s="14" t="s">
        <v>63</v>
      </c>
      <c r="F227" s="14" t="s">
        <v>51</v>
      </c>
      <c r="G227" s="14">
        <v>900552491</v>
      </c>
      <c r="H227" s="14" t="s">
        <v>973</v>
      </c>
      <c r="I227" s="14" t="s">
        <v>974</v>
      </c>
      <c r="J227" s="14" t="s">
        <v>975</v>
      </c>
      <c r="K227" s="16">
        <v>44272</v>
      </c>
      <c r="L227" s="14" t="s">
        <v>44</v>
      </c>
      <c r="M227" s="16">
        <v>44298</v>
      </c>
      <c r="N227" s="14" t="s">
        <v>67</v>
      </c>
      <c r="P227" s="14" t="s">
        <v>26</v>
      </c>
    </row>
    <row r="228" spans="1:16" x14ac:dyDescent="0.25">
      <c r="A228" s="14" t="s">
        <v>976</v>
      </c>
      <c r="B228" s="16">
        <v>44272</v>
      </c>
      <c r="C228" s="14" t="s">
        <v>61</v>
      </c>
      <c r="D228" s="14" t="s">
        <v>62</v>
      </c>
      <c r="E228" s="14" t="s">
        <v>63</v>
      </c>
      <c r="F228" s="14" t="s">
        <v>51</v>
      </c>
      <c r="G228" s="14">
        <v>79645334</v>
      </c>
      <c r="H228" s="14" t="s">
        <v>977</v>
      </c>
      <c r="I228" s="14" t="s">
        <v>978</v>
      </c>
      <c r="J228" s="14">
        <v>55</v>
      </c>
      <c r="K228" s="16">
        <v>44291</v>
      </c>
      <c r="L228" s="14" t="s">
        <v>66</v>
      </c>
      <c r="M228" s="16">
        <v>44298</v>
      </c>
      <c r="N228" s="14" t="s">
        <v>67</v>
      </c>
      <c r="P228" s="14" t="s">
        <v>26</v>
      </c>
    </row>
    <row r="229" spans="1:16" x14ac:dyDescent="0.25">
      <c r="A229" s="14" t="s">
        <v>982</v>
      </c>
      <c r="B229" s="16">
        <v>44272</v>
      </c>
      <c r="C229" s="14" t="s">
        <v>61</v>
      </c>
      <c r="D229" s="14" t="s">
        <v>62</v>
      </c>
      <c r="E229" s="14" t="s">
        <v>63</v>
      </c>
      <c r="F229" s="14" t="s">
        <v>51</v>
      </c>
      <c r="G229" s="14">
        <v>38230196</v>
      </c>
      <c r="H229" s="14" t="s">
        <v>983</v>
      </c>
      <c r="I229" s="14" t="s">
        <v>984</v>
      </c>
      <c r="J229" s="14" t="s">
        <v>985</v>
      </c>
      <c r="K229" s="16">
        <v>44272</v>
      </c>
      <c r="L229" s="14" t="s">
        <v>44</v>
      </c>
      <c r="M229" s="16">
        <v>44298</v>
      </c>
      <c r="N229" s="14" t="s">
        <v>67</v>
      </c>
      <c r="P229" s="14" t="s">
        <v>26</v>
      </c>
    </row>
    <row r="230" spans="1:16" x14ac:dyDescent="0.25">
      <c r="A230" s="14" t="s">
        <v>986</v>
      </c>
      <c r="B230" s="16">
        <v>44272</v>
      </c>
      <c r="C230" s="14" t="s">
        <v>61</v>
      </c>
      <c r="D230" s="14" t="s">
        <v>62</v>
      </c>
      <c r="E230" s="14" t="s">
        <v>63</v>
      </c>
      <c r="F230" s="14" t="s">
        <v>51</v>
      </c>
      <c r="G230" s="14">
        <v>800023564</v>
      </c>
      <c r="H230" s="14" t="s">
        <v>987</v>
      </c>
      <c r="I230" s="14" t="s">
        <v>988</v>
      </c>
      <c r="J230" s="14" t="s">
        <v>989</v>
      </c>
      <c r="K230" s="16">
        <v>44272</v>
      </c>
      <c r="L230" s="14" t="s">
        <v>44</v>
      </c>
      <c r="M230" s="16">
        <v>44298</v>
      </c>
      <c r="N230" s="14" t="s">
        <v>67</v>
      </c>
      <c r="P230" s="14" t="s">
        <v>26</v>
      </c>
    </row>
    <row r="231" spans="1:16" x14ac:dyDescent="0.25">
      <c r="A231" s="14" t="s">
        <v>990</v>
      </c>
      <c r="B231" s="16">
        <v>44272</v>
      </c>
      <c r="C231" s="14" t="s">
        <v>61</v>
      </c>
      <c r="D231" s="14" t="s">
        <v>18</v>
      </c>
      <c r="E231" s="14" t="s">
        <v>212</v>
      </c>
      <c r="F231" s="14" t="s">
        <v>51</v>
      </c>
      <c r="G231" s="14">
        <v>809008775</v>
      </c>
      <c r="H231" s="14" t="s">
        <v>991</v>
      </c>
      <c r="I231" s="14" t="s">
        <v>992</v>
      </c>
      <c r="J231" s="14" t="s">
        <v>993</v>
      </c>
      <c r="K231" s="16">
        <v>44274</v>
      </c>
      <c r="L231" s="14" t="s">
        <v>44</v>
      </c>
      <c r="M231" s="16">
        <v>44291</v>
      </c>
      <c r="N231" s="14" t="s">
        <v>25</v>
      </c>
      <c r="P231" s="14" t="s">
        <v>26</v>
      </c>
    </row>
    <row r="232" spans="1:16" x14ac:dyDescent="0.25">
      <c r="A232" s="14" t="s">
        <v>994</v>
      </c>
      <c r="B232" s="16">
        <v>44273</v>
      </c>
      <c r="C232" s="14" t="s">
        <v>61</v>
      </c>
      <c r="D232" s="14" t="s">
        <v>62</v>
      </c>
      <c r="E232" s="14" t="s">
        <v>63</v>
      </c>
      <c r="F232" s="14" t="s">
        <v>51</v>
      </c>
      <c r="G232" s="14">
        <v>900834754</v>
      </c>
      <c r="H232" s="14" t="s">
        <v>995</v>
      </c>
      <c r="I232" s="14" t="s">
        <v>996</v>
      </c>
      <c r="J232" s="14" t="s">
        <v>997</v>
      </c>
      <c r="K232" s="16">
        <v>44278</v>
      </c>
      <c r="L232" s="14" t="s">
        <v>44</v>
      </c>
      <c r="M232" s="16">
        <v>44299</v>
      </c>
      <c r="N232" s="14" t="s">
        <v>67</v>
      </c>
      <c r="P232" s="14" t="s">
        <v>26</v>
      </c>
    </row>
    <row r="233" spans="1:16" x14ac:dyDescent="0.25">
      <c r="A233" s="14" t="s">
        <v>998</v>
      </c>
      <c r="B233" s="16">
        <v>44273</v>
      </c>
      <c r="C233" s="14" t="s">
        <v>61</v>
      </c>
      <c r="D233" s="14" t="s">
        <v>62</v>
      </c>
      <c r="E233" s="14" t="s">
        <v>63</v>
      </c>
      <c r="F233" s="14" t="s">
        <v>51</v>
      </c>
      <c r="G233" s="14">
        <v>800023151</v>
      </c>
      <c r="H233" s="14" t="s">
        <v>448</v>
      </c>
      <c r="I233" s="14" t="s">
        <v>999</v>
      </c>
      <c r="J233" s="14" t="s">
        <v>1000</v>
      </c>
      <c r="K233" s="16">
        <v>44278</v>
      </c>
      <c r="L233" s="14" t="s">
        <v>44</v>
      </c>
      <c r="M233" s="16">
        <v>44299</v>
      </c>
      <c r="N233" s="14" t="s">
        <v>67</v>
      </c>
      <c r="P233" s="14" t="s">
        <v>26</v>
      </c>
    </row>
    <row r="234" spans="1:16" x14ac:dyDescent="0.25">
      <c r="A234" s="14" t="s">
        <v>1001</v>
      </c>
      <c r="B234" s="16">
        <v>44273</v>
      </c>
      <c r="C234" s="14" t="s">
        <v>61</v>
      </c>
      <c r="D234" s="14" t="s">
        <v>62</v>
      </c>
      <c r="E234" s="14" t="s">
        <v>63</v>
      </c>
      <c r="F234" s="14" t="s">
        <v>51</v>
      </c>
      <c r="G234" s="14">
        <v>800154207</v>
      </c>
      <c r="H234" s="14" t="s">
        <v>1002</v>
      </c>
      <c r="I234" s="14" t="s">
        <v>1003</v>
      </c>
      <c r="J234" s="14">
        <v>71</v>
      </c>
      <c r="K234" s="16">
        <v>44294</v>
      </c>
      <c r="L234" s="14" t="s">
        <v>44</v>
      </c>
      <c r="M234" s="16">
        <v>44299</v>
      </c>
      <c r="N234" s="14" t="s">
        <v>67</v>
      </c>
      <c r="P234" s="14" t="s">
        <v>26</v>
      </c>
    </row>
    <row r="235" spans="1:16" x14ac:dyDescent="0.25">
      <c r="A235" s="14" t="s">
        <v>1004</v>
      </c>
      <c r="B235" s="16">
        <v>44273</v>
      </c>
      <c r="C235" s="14" t="s">
        <v>61</v>
      </c>
      <c r="D235" s="14" t="s">
        <v>18</v>
      </c>
      <c r="E235" s="14" t="s">
        <v>63</v>
      </c>
      <c r="F235" s="14" t="s">
        <v>51</v>
      </c>
      <c r="G235" s="14">
        <v>900011167</v>
      </c>
      <c r="H235" s="14" t="s">
        <v>1005</v>
      </c>
      <c r="I235" s="14" t="s">
        <v>1006</v>
      </c>
      <c r="J235" s="14">
        <v>59</v>
      </c>
      <c r="K235" s="16">
        <v>44292</v>
      </c>
      <c r="L235" s="14" t="s">
        <v>66</v>
      </c>
      <c r="M235" s="16">
        <v>44299</v>
      </c>
      <c r="N235" s="14" t="s">
        <v>25</v>
      </c>
      <c r="P235" s="14" t="s">
        <v>26</v>
      </c>
    </row>
    <row r="236" spans="1:16" x14ac:dyDescent="0.25">
      <c r="A236" s="14" t="s">
        <v>1007</v>
      </c>
      <c r="B236" s="16">
        <v>44274</v>
      </c>
      <c r="C236" s="14" t="s">
        <v>61</v>
      </c>
      <c r="D236" s="14" t="s">
        <v>62</v>
      </c>
      <c r="E236" s="14" t="s">
        <v>63</v>
      </c>
      <c r="F236" s="14" t="s">
        <v>51</v>
      </c>
      <c r="G236" s="14">
        <v>65778666</v>
      </c>
      <c r="H236" s="14" t="s">
        <v>1008</v>
      </c>
      <c r="I236" s="14" t="s">
        <v>1009</v>
      </c>
      <c r="J236" s="14" t="s">
        <v>1010</v>
      </c>
      <c r="K236" s="16">
        <v>44278</v>
      </c>
      <c r="L236" s="14" t="s">
        <v>44</v>
      </c>
      <c r="M236" s="16">
        <v>44300</v>
      </c>
      <c r="N236" s="14" t="s">
        <v>67</v>
      </c>
      <c r="P236" s="14" t="s">
        <v>26</v>
      </c>
    </row>
    <row r="237" spans="1:16" x14ac:dyDescent="0.25">
      <c r="A237" s="14" t="s">
        <v>1011</v>
      </c>
      <c r="B237" s="16">
        <v>44274</v>
      </c>
      <c r="C237" s="14" t="s">
        <v>61</v>
      </c>
      <c r="D237" s="14" t="s">
        <v>62</v>
      </c>
      <c r="E237" s="14" t="s">
        <v>63</v>
      </c>
      <c r="F237" s="14" t="s">
        <v>51</v>
      </c>
      <c r="G237" s="14">
        <v>901185969</v>
      </c>
      <c r="H237" s="14" t="s">
        <v>1012</v>
      </c>
      <c r="I237" s="14" t="s">
        <v>1013</v>
      </c>
      <c r="J237" s="14">
        <v>54</v>
      </c>
      <c r="K237" s="16">
        <v>44291</v>
      </c>
      <c r="L237" s="14" t="s">
        <v>66</v>
      </c>
      <c r="M237" s="16">
        <v>44300</v>
      </c>
      <c r="N237" s="14" t="s">
        <v>67</v>
      </c>
      <c r="P237" s="14" t="s">
        <v>26</v>
      </c>
    </row>
    <row r="238" spans="1:16" x14ac:dyDescent="0.25">
      <c r="A238" s="14" t="s">
        <v>1014</v>
      </c>
      <c r="B238" s="16">
        <v>44274</v>
      </c>
      <c r="C238" s="14" t="s">
        <v>61</v>
      </c>
      <c r="D238" s="14" t="s">
        <v>62</v>
      </c>
      <c r="E238" s="14" t="s">
        <v>81</v>
      </c>
      <c r="F238" s="14" t="s">
        <v>51</v>
      </c>
      <c r="G238" s="14">
        <v>900480569</v>
      </c>
      <c r="H238" s="14" t="s">
        <v>114</v>
      </c>
      <c r="I238" s="14" t="s">
        <v>1015</v>
      </c>
      <c r="J238" s="14" t="s">
        <v>844</v>
      </c>
      <c r="K238" s="16">
        <v>44278</v>
      </c>
      <c r="L238" s="14" t="s">
        <v>44</v>
      </c>
      <c r="M238" s="16">
        <v>44293</v>
      </c>
      <c r="N238" s="14" t="s">
        <v>67</v>
      </c>
      <c r="P238" s="14" t="s">
        <v>26</v>
      </c>
    </row>
    <row r="239" spans="1:16" x14ac:dyDescent="0.25">
      <c r="A239" s="14" t="s">
        <v>1016</v>
      </c>
      <c r="B239" s="16">
        <v>44274</v>
      </c>
      <c r="C239" s="14" t="s">
        <v>61</v>
      </c>
      <c r="D239" s="14" t="s">
        <v>62</v>
      </c>
      <c r="E239" s="14" t="s">
        <v>81</v>
      </c>
      <c r="F239" s="14" t="s">
        <v>51</v>
      </c>
      <c r="G239" s="14">
        <v>860020058</v>
      </c>
      <c r="H239" s="14" t="s">
        <v>1017</v>
      </c>
      <c r="I239" s="14" t="s">
        <v>1018</v>
      </c>
      <c r="J239" s="14" t="s">
        <v>838</v>
      </c>
      <c r="K239" s="16">
        <v>44278</v>
      </c>
      <c r="L239" s="14" t="s">
        <v>44</v>
      </c>
      <c r="M239" s="16">
        <v>44293</v>
      </c>
      <c r="N239" s="14" t="s">
        <v>67</v>
      </c>
      <c r="P239" s="14" t="s">
        <v>26</v>
      </c>
    </row>
    <row r="240" spans="1:16" x14ac:dyDescent="0.25">
      <c r="A240" s="14" t="s">
        <v>1019</v>
      </c>
      <c r="B240" s="16">
        <v>44274</v>
      </c>
      <c r="C240" s="14" t="s">
        <v>61</v>
      </c>
      <c r="D240" s="14" t="s">
        <v>62</v>
      </c>
      <c r="E240" s="14" t="s">
        <v>63</v>
      </c>
      <c r="F240" s="14" t="s">
        <v>51</v>
      </c>
      <c r="G240" s="14">
        <v>38257103</v>
      </c>
      <c r="H240" s="14" t="s">
        <v>523</v>
      </c>
      <c r="I240" s="14" t="s">
        <v>1020</v>
      </c>
      <c r="J240" s="14" t="s">
        <v>1021</v>
      </c>
      <c r="K240" s="16">
        <v>44278</v>
      </c>
      <c r="L240" s="14" t="s">
        <v>44</v>
      </c>
      <c r="M240" s="16">
        <v>44300</v>
      </c>
      <c r="N240" s="14" t="s">
        <v>67</v>
      </c>
      <c r="P240" s="14" t="s">
        <v>26</v>
      </c>
    </row>
    <row r="241" spans="1:16" x14ac:dyDescent="0.25">
      <c r="A241" s="14" t="s">
        <v>1022</v>
      </c>
      <c r="B241" s="16">
        <v>44274</v>
      </c>
      <c r="C241" s="14" t="s">
        <v>61</v>
      </c>
      <c r="D241" s="14" t="s">
        <v>62</v>
      </c>
      <c r="E241" s="14" t="s">
        <v>63</v>
      </c>
      <c r="F241" s="14" t="s">
        <v>51</v>
      </c>
      <c r="G241" s="14">
        <v>900340263</v>
      </c>
      <c r="H241" s="14" t="s">
        <v>1023</v>
      </c>
      <c r="I241" s="14" t="s">
        <v>1024</v>
      </c>
      <c r="J241" s="14" t="s">
        <v>1025</v>
      </c>
      <c r="K241" s="16">
        <v>44278</v>
      </c>
      <c r="L241" s="14" t="s">
        <v>44</v>
      </c>
      <c r="M241" s="16">
        <v>44300</v>
      </c>
      <c r="N241" s="14" t="s">
        <v>67</v>
      </c>
      <c r="P241" s="14" t="s">
        <v>26</v>
      </c>
    </row>
    <row r="242" spans="1:16" x14ac:dyDescent="0.25">
      <c r="A242" s="14" t="s">
        <v>1032</v>
      </c>
      <c r="B242" s="16">
        <v>44281</v>
      </c>
      <c r="C242" s="14" t="s">
        <v>61</v>
      </c>
      <c r="D242" s="14" t="s">
        <v>18</v>
      </c>
      <c r="E242" s="14" t="s">
        <v>63</v>
      </c>
      <c r="F242" s="14" t="s">
        <v>51</v>
      </c>
      <c r="G242" s="14">
        <v>900851051</v>
      </c>
      <c r="H242" s="14" t="s">
        <v>417</v>
      </c>
      <c r="I242" s="14" t="s">
        <v>1033</v>
      </c>
      <c r="J242" s="14" t="s">
        <v>1034</v>
      </c>
      <c r="K242" s="16">
        <v>44281</v>
      </c>
      <c r="L242" s="14" t="s">
        <v>44</v>
      </c>
      <c r="M242" s="16">
        <v>44306</v>
      </c>
      <c r="N242" s="14" t="s">
        <v>67</v>
      </c>
      <c r="P242" s="14" t="s">
        <v>26</v>
      </c>
    </row>
    <row r="243" spans="1:16" x14ac:dyDescent="0.25">
      <c r="A243" s="14" t="s">
        <v>1035</v>
      </c>
      <c r="B243" s="16">
        <v>44291</v>
      </c>
      <c r="C243" s="14" t="s">
        <v>61</v>
      </c>
      <c r="D243" s="14" t="s">
        <v>18</v>
      </c>
      <c r="E243" s="14" t="s">
        <v>63</v>
      </c>
      <c r="F243" s="14" t="s">
        <v>51</v>
      </c>
      <c r="G243" s="14">
        <v>93368863</v>
      </c>
      <c r="H243" s="14" t="s">
        <v>1036</v>
      </c>
      <c r="I243" s="14" t="s">
        <v>1037</v>
      </c>
      <c r="J243" s="14">
        <v>66</v>
      </c>
      <c r="K243" s="16">
        <v>44293</v>
      </c>
      <c r="L243" s="14" t="s">
        <v>44</v>
      </c>
      <c r="M243" s="16">
        <v>44312</v>
      </c>
      <c r="N243" s="14" t="s">
        <v>67</v>
      </c>
      <c r="P243" s="14" t="s">
        <v>26</v>
      </c>
    </row>
    <row r="244" spans="1:16" x14ac:dyDescent="0.25">
      <c r="A244" s="14" t="s">
        <v>1038</v>
      </c>
      <c r="B244" s="16">
        <v>44291</v>
      </c>
      <c r="C244" s="14" t="s">
        <v>61</v>
      </c>
      <c r="D244" s="14" t="s">
        <v>62</v>
      </c>
      <c r="E244" s="14" t="s">
        <v>86</v>
      </c>
      <c r="F244" s="14" t="s">
        <v>51</v>
      </c>
      <c r="G244" s="14">
        <v>900768933</v>
      </c>
      <c r="H244" s="14" t="s">
        <v>1039</v>
      </c>
      <c r="I244" s="14" t="s">
        <v>1040</v>
      </c>
      <c r="J244" s="14" t="s">
        <v>1041</v>
      </c>
      <c r="K244" s="16">
        <v>44295</v>
      </c>
      <c r="L244" s="14" t="s">
        <v>44</v>
      </c>
      <c r="M244" s="16">
        <v>44305</v>
      </c>
      <c r="N244" s="14" t="s">
        <v>67</v>
      </c>
      <c r="P244" s="14" t="s">
        <v>26</v>
      </c>
    </row>
    <row r="245" spans="1:16" x14ac:dyDescent="0.25">
      <c r="A245" s="14" t="s">
        <v>1042</v>
      </c>
      <c r="B245" s="16">
        <v>44291</v>
      </c>
      <c r="C245" s="14" t="s">
        <v>61</v>
      </c>
      <c r="D245" s="14" t="s">
        <v>62</v>
      </c>
      <c r="E245" s="14" t="s">
        <v>63</v>
      </c>
      <c r="F245" s="14" t="s">
        <v>51</v>
      </c>
      <c r="G245" s="14">
        <v>65738842</v>
      </c>
      <c r="H245" s="14" t="s">
        <v>1043</v>
      </c>
      <c r="I245" s="14" t="s">
        <v>1044</v>
      </c>
      <c r="J245" s="14">
        <v>72</v>
      </c>
      <c r="K245" s="16">
        <v>44294</v>
      </c>
      <c r="L245" s="14" t="s">
        <v>44</v>
      </c>
      <c r="M245" s="16">
        <v>44312</v>
      </c>
      <c r="N245" s="14" t="s">
        <v>67</v>
      </c>
      <c r="P245" s="14" t="s">
        <v>26</v>
      </c>
    </row>
    <row r="246" spans="1:16" x14ac:dyDescent="0.25">
      <c r="A246" s="14" t="s">
        <v>1045</v>
      </c>
      <c r="B246" s="16">
        <v>44291</v>
      </c>
      <c r="C246" s="14" t="s">
        <v>61</v>
      </c>
      <c r="D246" s="14" t="s">
        <v>62</v>
      </c>
      <c r="E246" s="14" t="s">
        <v>63</v>
      </c>
      <c r="F246" s="14" t="s">
        <v>51</v>
      </c>
      <c r="G246" s="14">
        <v>5827058</v>
      </c>
      <c r="H246" s="14" t="s">
        <v>1046</v>
      </c>
      <c r="I246" s="14" t="s">
        <v>1047</v>
      </c>
      <c r="J246" s="14">
        <v>80</v>
      </c>
      <c r="K246" s="16">
        <v>44300</v>
      </c>
      <c r="L246" s="14" t="s">
        <v>44</v>
      </c>
      <c r="M246" s="16">
        <v>44312</v>
      </c>
      <c r="N246" s="14" t="s">
        <v>67</v>
      </c>
      <c r="P246" s="14" t="s">
        <v>26</v>
      </c>
    </row>
    <row r="247" spans="1:16" x14ac:dyDescent="0.25">
      <c r="A247" s="14" t="s">
        <v>1048</v>
      </c>
      <c r="B247" s="16">
        <v>44291</v>
      </c>
      <c r="C247" s="14" t="s">
        <v>61</v>
      </c>
      <c r="D247" s="14" t="s">
        <v>62</v>
      </c>
      <c r="E247" s="14" t="s">
        <v>63</v>
      </c>
      <c r="F247" s="14" t="s">
        <v>51</v>
      </c>
      <c r="G247" s="14">
        <v>809005243</v>
      </c>
      <c r="H247" s="14" t="s">
        <v>1049</v>
      </c>
      <c r="I247" s="14" t="s">
        <v>1050</v>
      </c>
      <c r="J247" s="14" t="s">
        <v>1051</v>
      </c>
      <c r="K247" s="16">
        <v>44293</v>
      </c>
      <c r="L247" s="14" t="s">
        <v>44</v>
      </c>
      <c r="M247" s="16">
        <v>44312</v>
      </c>
      <c r="N247" s="14" t="s">
        <v>67</v>
      </c>
      <c r="P247" s="14" t="s">
        <v>26</v>
      </c>
    </row>
    <row r="248" spans="1:16" x14ac:dyDescent="0.25">
      <c r="A248" s="14" t="s">
        <v>1052</v>
      </c>
      <c r="B248" s="16">
        <v>44291</v>
      </c>
      <c r="C248" s="14" t="s">
        <v>61</v>
      </c>
      <c r="D248" s="14" t="s">
        <v>62</v>
      </c>
      <c r="E248" s="14" t="s">
        <v>63</v>
      </c>
      <c r="F248" s="14" t="s">
        <v>51</v>
      </c>
      <c r="G248" s="14">
        <v>901080313</v>
      </c>
      <c r="H248" s="14" t="s">
        <v>1053</v>
      </c>
      <c r="I248" s="14" t="s">
        <v>1054</v>
      </c>
      <c r="J248" s="14" t="s">
        <v>1055</v>
      </c>
      <c r="K248" s="16">
        <v>44293</v>
      </c>
      <c r="L248" s="14" t="s">
        <v>44</v>
      </c>
      <c r="M248" s="16">
        <v>44312</v>
      </c>
      <c r="N248" s="14" t="s">
        <v>67</v>
      </c>
      <c r="P248" s="14" t="s">
        <v>26</v>
      </c>
    </row>
    <row r="249" spans="1:16" x14ac:dyDescent="0.25">
      <c r="A249" s="14" t="s">
        <v>1056</v>
      </c>
      <c r="B249" s="16">
        <v>44291</v>
      </c>
      <c r="C249" s="14" t="s">
        <v>61</v>
      </c>
      <c r="D249" s="14" t="s">
        <v>62</v>
      </c>
      <c r="E249" s="14" t="s">
        <v>63</v>
      </c>
      <c r="F249" s="14" t="s">
        <v>51</v>
      </c>
      <c r="G249" s="14">
        <v>900704870</v>
      </c>
      <c r="H249" s="14" t="s">
        <v>1057</v>
      </c>
      <c r="I249" s="14" t="s">
        <v>1058</v>
      </c>
      <c r="J249" s="14" t="s">
        <v>1059</v>
      </c>
      <c r="K249" s="16">
        <v>44299</v>
      </c>
      <c r="L249" s="14" t="s">
        <v>44</v>
      </c>
      <c r="M249" s="16">
        <v>44312</v>
      </c>
      <c r="N249" s="14" t="s">
        <v>67</v>
      </c>
      <c r="P249" s="14" t="s">
        <v>26</v>
      </c>
    </row>
    <row r="250" spans="1:16" x14ac:dyDescent="0.25">
      <c r="A250" s="14" t="s">
        <v>1060</v>
      </c>
      <c r="B250" s="16">
        <v>44291</v>
      </c>
      <c r="C250" s="14" t="s">
        <v>61</v>
      </c>
      <c r="D250" s="14" t="s">
        <v>62</v>
      </c>
      <c r="E250" s="14" t="s">
        <v>63</v>
      </c>
      <c r="F250" s="14" t="s">
        <v>51</v>
      </c>
      <c r="G250" s="14">
        <v>809011154</v>
      </c>
      <c r="H250" s="14" t="s">
        <v>1061</v>
      </c>
      <c r="I250" s="14" t="s">
        <v>1062</v>
      </c>
      <c r="J250" s="14">
        <v>74</v>
      </c>
      <c r="K250" s="16">
        <v>44299</v>
      </c>
      <c r="L250" s="14" t="s">
        <v>44</v>
      </c>
      <c r="M250" s="16">
        <v>44312</v>
      </c>
      <c r="N250" s="14" t="s">
        <v>67</v>
      </c>
      <c r="P250" s="14" t="s">
        <v>26</v>
      </c>
    </row>
    <row r="251" spans="1:16" x14ac:dyDescent="0.25">
      <c r="A251" s="14" t="s">
        <v>1063</v>
      </c>
      <c r="B251" s="16">
        <v>44291</v>
      </c>
      <c r="C251" s="14" t="s">
        <v>61</v>
      </c>
      <c r="D251" s="14" t="s">
        <v>62</v>
      </c>
      <c r="E251" s="14" t="s">
        <v>63</v>
      </c>
      <c r="F251" s="14" t="s">
        <v>51</v>
      </c>
      <c r="G251" s="14">
        <v>900000955</v>
      </c>
      <c r="H251" s="14" t="s">
        <v>1064</v>
      </c>
      <c r="I251" s="14" t="s">
        <v>1065</v>
      </c>
      <c r="J251" s="14">
        <v>67</v>
      </c>
      <c r="K251" s="16">
        <v>44294</v>
      </c>
      <c r="L251" s="14" t="s">
        <v>44</v>
      </c>
      <c r="M251" s="16">
        <v>44312</v>
      </c>
      <c r="N251" s="14" t="s">
        <v>67</v>
      </c>
      <c r="P251" s="14" t="s">
        <v>26</v>
      </c>
    </row>
    <row r="252" spans="1:16" x14ac:dyDescent="0.25">
      <c r="A252" s="14" t="s">
        <v>1066</v>
      </c>
      <c r="B252" s="16">
        <v>44291</v>
      </c>
      <c r="C252" s="14" t="s">
        <v>61</v>
      </c>
      <c r="D252" s="14" t="s">
        <v>62</v>
      </c>
      <c r="E252" s="14" t="s">
        <v>63</v>
      </c>
      <c r="F252" s="14" t="s">
        <v>51</v>
      </c>
      <c r="G252" s="14">
        <v>65760098</v>
      </c>
      <c r="H252" s="14" t="s">
        <v>1067</v>
      </c>
      <c r="I252" s="14" t="s">
        <v>1068</v>
      </c>
      <c r="J252" s="14">
        <v>95</v>
      </c>
      <c r="K252" s="16">
        <v>44309</v>
      </c>
      <c r="L252" s="14" t="s">
        <v>40</v>
      </c>
      <c r="M252" s="16">
        <v>44312</v>
      </c>
      <c r="N252" s="14" t="s">
        <v>67</v>
      </c>
      <c r="P252" s="14" t="s">
        <v>26</v>
      </c>
    </row>
    <row r="253" spans="1:16" x14ac:dyDescent="0.25">
      <c r="A253" s="14" t="s">
        <v>1069</v>
      </c>
      <c r="B253" s="16">
        <v>44291</v>
      </c>
      <c r="C253" s="14" t="s">
        <v>61</v>
      </c>
      <c r="D253" s="14" t="s">
        <v>62</v>
      </c>
      <c r="E253" s="14" t="s">
        <v>63</v>
      </c>
      <c r="F253" s="14" t="s">
        <v>51</v>
      </c>
      <c r="G253" s="14">
        <v>901056532</v>
      </c>
      <c r="H253" s="14" t="s">
        <v>1070</v>
      </c>
      <c r="I253" s="14" t="s">
        <v>1071</v>
      </c>
      <c r="J253" s="14">
        <v>76</v>
      </c>
      <c r="K253" s="16">
        <v>44299</v>
      </c>
      <c r="L253" s="14" t="s">
        <v>44</v>
      </c>
      <c r="M253" s="16">
        <v>44312</v>
      </c>
      <c r="N253" s="14" t="s">
        <v>67</v>
      </c>
      <c r="P253" s="14" t="s">
        <v>26</v>
      </c>
    </row>
    <row r="254" spans="1:16" x14ac:dyDescent="0.25">
      <c r="A254" s="14" t="s">
        <v>1072</v>
      </c>
      <c r="B254" s="16">
        <v>44291</v>
      </c>
      <c r="C254" s="14" t="s">
        <v>61</v>
      </c>
      <c r="D254" s="14" t="s">
        <v>62</v>
      </c>
      <c r="E254" s="14" t="s">
        <v>63</v>
      </c>
      <c r="F254" s="14" t="s">
        <v>51</v>
      </c>
      <c r="G254" s="14">
        <v>800154207</v>
      </c>
      <c r="H254" s="14" t="s">
        <v>1002</v>
      </c>
      <c r="I254" s="14" t="s">
        <v>1073</v>
      </c>
      <c r="J254" s="14">
        <v>71</v>
      </c>
      <c r="K254" s="16">
        <v>44295</v>
      </c>
      <c r="L254" s="14" t="s">
        <v>44</v>
      </c>
      <c r="M254" s="16">
        <v>44312</v>
      </c>
      <c r="N254" s="14" t="s">
        <v>67</v>
      </c>
      <c r="P254" s="14" t="s">
        <v>26</v>
      </c>
    </row>
    <row r="255" spans="1:16" x14ac:dyDescent="0.25">
      <c r="A255" s="14" t="s">
        <v>1074</v>
      </c>
      <c r="B255" s="16">
        <v>44291</v>
      </c>
      <c r="C255" s="14" t="s">
        <v>61</v>
      </c>
      <c r="D255" s="14" t="s">
        <v>62</v>
      </c>
      <c r="E255" s="14" t="s">
        <v>63</v>
      </c>
      <c r="F255" s="14" t="s">
        <v>51</v>
      </c>
      <c r="G255" s="14">
        <v>890704476</v>
      </c>
      <c r="H255" s="14" t="s">
        <v>98</v>
      </c>
      <c r="I255" s="14" t="s">
        <v>1075</v>
      </c>
      <c r="J255" s="14" t="s">
        <v>1076</v>
      </c>
      <c r="K255" s="16">
        <v>44293</v>
      </c>
      <c r="L255" s="14" t="s">
        <v>44</v>
      </c>
      <c r="M255" s="16">
        <v>44312</v>
      </c>
      <c r="N255" s="14" t="s">
        <v>67</v>
      </c>
      <c r="P255" s="14" t="s">
        <v>26</v>
      </c>
    </row>
    <row r="256" spans="1:16" x14ac:dyDescent="0.25">
      <c r="A256" s="14" t="s">
        <v>1077</v>
      </c>
      <c r="B256" s="16">
        <v>44291</v>
      </c>
      <c r="C256" s="14" t="s">
        <v>61</v>
      </c>
      <c r="D256" s="14" t="s">
        <v>62</v>
      </c>
      <c r="E256" s="14" t="s">
        <v>63</v>
      </c>
      <c r="F256" s="14" t="s">
        <v>51</v>
      </c>
      <c r="G256" s="14">
        <v>800134026</v>
      </c>
      <c r="H256" s="14" t="s">
        <v>1078</v>
      </c>
      <c r="I256" s="14" t="s">
        <v>1079</v>
      </c>
      <c r="J256" s="14">
        <v>77</v>
      </c>
      <c r="K256" s="16">
        <v>44299</v>
      </c>
      <c r="L256" s="14" t="s">
        <v>44</v>
      </c>
      <c r="M256" s="16">
        <v>44312</v>
      </c>
      <c r="N256" s="14" t="s">
        <v>67</v>
      </c>
      <c r="P256" s="14" t="s">
        <v>26</v>
      </c>
    </row>
    <row r="257" spans="1:16" x14ac:dyDescent="0.25">
      <c r="A257" s="14" t="s">
        <v>1080</v>
      </c>
      <c r="B257" s="16">
        <v>44291</v>
      </c>
      <c r="C257" s="14" t="s">
        <v>61</v>
      </c>
      <c r="D257" s="14" t="s">
        <v>62</v>
      </c>
      <c r="E257" s="14" t="s">
        <v>63</v>
      </c>
      <c r="F257" s="14" t="s">
        <v>51</v>
      </c>
      <c r="G257" s="14">
        <v>900229699</v>
      </c>
      <c r="H257" s="14" t="s">
        <v>1081</v>
      </c>
      <c r="I257" s="14" t="s">
        <v>1082</v>
      </c>
      <c r="J257" s="14" t="s">
        <v>1083</v>
      </c>
      <c r="K257" s="16">
        <v>44293</v>
      </c>
      <c r="L257" s="14" t="s">
        <v>44</v>
      </c>
      <c r="M257" s="16">
        <v>44312</v>
      </c>
      <c r="N257" s="14" t="s">
        <v>67</v>
      </c>
      <c r="P257" s="14" t="s">
        <v>26</v>
      </c>
    </row>
    <row r="258" spans="1:16" x14ac:dyDescent="0.25">
      <c r="A258" s="14" t="s">
        <v>1084</v>
      </c>
      <c r="B258" s="16">
        <v>44291</v>
      </c>
      <c r="C258" s="14" t="s">
        <v>61</v>
      </c>
      <c r="D258" s="14" t="s">
        <v>62</v>
      </c>
      <c r="E258" s="14" t="s">
        <v>63</v>
      </c>
      <c r="F258" s="14" t="s">
        <v>51</v>
      </c>
      <c r="G258" s="14">
        <v>65753448</v>
      </c>
      <c r="H258" s="14" t="s">
        <v>1085</v>
      </c>
      <c r="I258" s="14" t="s">
        <v>1086</v>
      </c>
      <c r="J258" s="14" t="s">
        <v>1087</v>
      </c>
      <c r="K258" s="16">
        <v>44293</v>
      </c>
      <c r="L258" s="14" t="s">
        <v>44</v>
      </c>
      <c r="M258" s="16">
        <v>44312</v>
      </c>
      <c r="N258" s="14" t="s">
        <v>67</v>
      </c>
      <c r="P258" s="14" t="s">
        <v>26</v>
      </c>
    </row>
    <row r="259" spans="1:16" x14ac:dyDescent="0.25">
      <c r="A259" s="14" t="s">
        <v>1088</v>
      </c>
      <c r="B259" s="16">
        <v>44291</v>
      </c>
      <c r="C259" s="14" t="s">
        <v>61</v>
      </c>
      <c r="D259" s="14" t="s">
        <v>62</v>
      </c>
      <c r="E259" s="14" t="s">
        <v>81</v>
      </c>
      <c r="F259" s="14" t="s">
        <v>51</v>
      </c>
      <c r="G259" s="14">
        <v>28552914</v>
      </c>
      <c r="H259" s="14" t="s">
        <v>1089</v>
      </c>
      <c r="I259" s="14" t="s">
        <v>1090</v>
      </c>
      <c r="J259" s="14" t="s">
        <v>1091</v>
      </c>
      <c r="K259" s="16">
        <v>44305</v>
      </c>
      <c r="L259" s="14" t="s">
        <v>40</v>
      </c>
      <c r="M259" s="16">
        <v>44305</v>
      </c>
      <c r="N259" s="14" t="s">
        <v>67</v>
      </c>
      <c r="P259" s="14" t="s">
        <v>26</v>
      </c>
    </row>
    <row r="260" spans="1:16" x14ac:dyDescent="0.25">
      <c r="A260" s="14" t="s">
        <v>1092</v>
      </c>
      <c r="B260" s="16">
        <v>44291</v>
      </c>
      <c r="C260" s="14" t="s">
        <v>61</v>
      </c>
      <c r="D260" s="14" t="s">
        <v>62</v>
      </c>
      <c r="E260" s="14" t="s">
        <v>63</v>
      </c>
      <c r="F260" s="14" t="s">
        <v>51</v>
      </c>
      <c r="G260" s="14">
        <v>900487581</v>
      </c>
      <c r="H260" s="14" t="s">
        <v>1093</v>
      </c>
      <c r="I260" s="14" t="s">
        <v>1094</v>
      </c>
      <c r="J260" s="14">
        <v>96</v>
      </c>
      <c r="K260" s="16">
        <v>44312</v>
      </c>
      <c r="L260" s="14" t="s">
        <v>40</v>
      </c>
      <c r="M260" s="16">
        <v>44312</v>
      </c>
      <c r="N260" s="14" t="s">
        <v>67</v>
      </c>
      <c r="P260" s="14" t="s">
        <v>26</v>
      </c>
    </row>
    <row r="261" spans="1:16" x14ac:dyDescent="0.25">
      <c r="A261" s="14" t="s">
        <v>1095</v>
      </c>
      <c r="B261" s="16">
        <v>44291</v>
      </c>
      <c r="C261" s="14" t="s">
        <v>61</v>
      </c>
      <c r="D261" s="14" t="s">
        <v>62</v>
      </c>
      <c r="E261" s="14" t="s">
        <v>63</v>
      </c>
      <c r="F261" s="14" t="s">
        <v>51</v>
      </c>
      <c r="G261" s="14">
        <v>900050058</v>
      </c>
      <c r="H261" s="14" t="s">
        <v>799</v>
      </c>
      <c r="I261" s="14" t="s">
        <v>1096</v>
      </c>
      <c r="J261" s="14">
        <v>68</v>
      </c>
      <c r="K261" s="16">
        <v>44294</v>
      </c>
      <c r="L261" s="14" t="s">
        <v>44</v>
      </c>
      <c r="M261" s="16">
        <v>44312</v>
      </c>
      <c r="N261" s="14" t="s">
        <v>67</v>
      </c>
      <c r="P261" s="14" t="s">
        <v>26</v>
      </c>
    </row>
    <row r="262" spans="1:16" x14ac:dyDescent="0.25">
      <c r="A262" s="14" t="s">
        <v>1097</v>
      </c>
      <c r="B262" s="16">
        <v>44291</v>
      </c>
      <c r="C262" s="14" t="s">
        <v>61</v>
      </c>
      <c r="D262" s="14" t="s">
        <v>62</v>
      </c>
      <c r="E262" s="14" t="s">
        <v>63</v>
      </c>
      <c r="F262" s="14" t="s">
        <v>51</v>
      </c>
      <c r="G262" s="14">
        <v>79660082</v>
      </c>
      <c r="H262" s="14" t="s">
        <v>1098</v>
      </c>
      <c r="I262" s="14" t="s">
        <v>1099</v>
      </c>
      <c r="J262" s="14" t="s">
        <v>1100</v>
      </c>
      <c r="K262" s="16">
        <v>44295</v>
      </c>
      <c r="L262" s="14" t="s">
        <v>44</v>
      </c>
      <c r="M262" s="16">
        <v>44312</v>
      </c>
      <c r="N262" s="14" t="s">
        <v>67</v>
      </c>
      <c r="P262" s="14" t="s">
        <v>26</v>
      </c>
    </row>
    <row r="263" spans="1:16" x14ac:dyDescent="0.25">
      <c r="A263" s="14" t="s">
        <v>1101</v>
      </c>
      <c r="B263" s="16">
        <v>44291</v>
      </c>
      <c r="C263" s="14" t="s">
        <v>61</v>
      </c>
      <c r="D263" s="14" t="s">
        <v>62</v>
      </c>
      <c r="E263" s="14" t="s">
        <v>63</v>
      </c>
      <c r="F263" s="14" t="s">
        <v>51</v>
      </c>
      <c r="G263" s="14">
        <v>809011052</v>
      </c>
      <c r="H263" s="14" t="s">
        <v>1102</v>
      </c>
      <c r="I263" s="14" t="s">
        <v>1103</v>
      </c>
      <c r="J263" s="14" t="s">
        <v>1104</v>
      </c>
      <c r="K263" s="16">
        <v>44295</v>
      </c>
      <c r="L263" s="14" t="s">
        <v>44</v>
      </c>
      <c r="M263" s="16">
        <v>44312</v>
      </c>
      <c r="N263" s="14" t="s">
        <v>67</v>
      </c>
      <c r="P263" s="14" t="s">
        <v>26</v>
      </c>
    </row>
    <row r="264" spans="1:16" x14ac:dyDescent="0.25">
      <c r="A264" s="14" t="s">
        <v>1105</v>
      </c>
      <c r="B264" s="16">
        <v>44291</v>
      </c>
      <c r="C264" s="14" t="s">
        <v>61</v>
      </c>
      <c r="D264" s="14" t="s">
        <v>18</v>
      </c>
      <c r="E264" s="14" t="s">
        <v>63</v>
      </c>
      <c r="F264" s="14" t="s">
        <v>51</v>
      </c>
      <c r="G264" s="14">
        <v>0</v>
      </c>
      <c r="H264" s="14" t="s">
        <v>1106</v>
      </c>
      <c r="I264" s="14" t="s">
        <v>1107</v>
      </c>
      <c r="J264" s="14">
        <v>79</v>
      </c>
      <c r="K264" s="16">
        <v>44300</v>
      </c>
      <c r="L264" s="14" t="s">
        <v>44</v>
      </c>
      <c r="M264" s="16">
        <v>44312</v>
      </c>
      <c r="N264" s="14" t="s">
        <v>25</v>
      </c>
      <c r="P264" s="14" t="s">
        <v>26</v>
      </c>
    </row>
    <row r="265" spans="1:16" x14ac:dyDescent="0.25">
      <c r="A265" s="14" t="s">
        <v>1108</v>
      </c>
      <c r="B265" s="16">
        <v>44291</v>
      </c>
      <c r="C265" s="14" t="s">
        <v>61</v>
      </c>
      <c r="D265" s="14" t="s">
        <v>62</v>
      </c>
      <c r="E265" s="14" t="s">
        <v>63</v>
      </c>
      <c r="F265" s="14" t="s">
        <v>51</v>
      </c>
      <c r="G265" s="14">
        <v>38361172</v>
      </c>
      <c r="H265" s="14" t="s">
        <v>1109</v>
      </c>
      <c r="I265" s="14" t="s">
        <v>1110</v>
      </c>
      <c r="J265" s="14">
        <v>78</v>
      </c>
      <c r="K265" s="16">
        <v>44300</v>
      </c>
      <c r="L265" s="14" t="s">
        <v>44</v>
      </c>
      <c r="M265" s="16">
        <v>44312</v>
      </c>
      <c r="N265" s="14" t="s">
        <v>67</v>
      </c>
      <c r="P265" s="14" t="s">
        <v>26</v>
      </c>
    </row>
    <row r="266" spans="1:16" x14ac:dyDescent="0.25">
      <c r="A266" s="14" t="s">
        <v>1111</v>
      </c>
      <c r="B266" s="16">
        <v>44291</v>
      </c>
      <c r="C266" s="14" t="s">
        <v>61</v>
      </c>
      <c r="D266" s="14" t="s">
        <v>62</v>
      </c>
      <c r="E266" s="14" t="s">
        <v>63</v>
      </c>
      <c r="F266" s="14" t="s">
        <v>51</v>
      </c>
      <c r="G266" s="14">
        <v>800219570</v>
      </c>
      <c r="H266" s="14" t="s">
        <v>1112</v>
      </c>
      <c r="I266" s="14" t="s">
        <v>1113</v>
      </c>
      <c r="J266" s="14" t="s">
        <v>1114</v>
      </c>
      <c r="K266" s="16">
        <v>44293</v>
      </c>
      <c r="L266" s="14" t="s">
        <v>44</v>
      </c>
      <c r="M266" s="16">
        <v>44312</v>
      </c>
      <c r="N266" s="14" t="s">
        <v>67</v>
      </c>
      <c r="P266" s="14" t="s">
        <v>26</v>
      </c>
    </row>
    <row r="267" spans="1:16" x14ac:dyDescent="0.25">
      <c r="A267" s="14" t="s">
        <v>1115</v>
      </c>
      <c r="B267" s="16">
        <v>44291</v>
      </c>
      <c r="C267" s="14" t="s">
        <v>61</v>
      </c>
      <c r="D267" s="14" t="s">
        <v>62</v>
      </c>
      <c r="E267" s="14" t="s">
        <v>63</v>
      </c>
      <c r="F267" s="14" t="s">
        <v>51</v>
      </c>
      <c r="G267" s="14">
        <v>901114324</v>
      </c>
      <c r="H267" s="14" t="s">
        <v>1116</v>
      </c>
      <c r="I267" s="14" t="s">
        <v>1117</v>
      </c>
      <c r="J267" s="14" t="s">
        <v>1118</v>
      </c>
      <c r="K267" s="16">
        <v>44293</v>
      </c>
      <c r="L267" s="14" t="s">
        <v>44</v>
      </c>
      <c r="M267" s="16">
        <v>44312</v>
      </c>
      <c r="N267" s="14" t="s">
        <v>67</v>
      </c>
      <c r="P267" s="14" t="s">
        <v>26</v>
      </c>
    </row>
    <row r="268" spans="1:16" x14ac:dyDescent="0.25">
      <c r="A268" s="14" t="s">
        <v>1119</v>
      </c>
      <c r="B268" s="16">
        <v>44291</v>
      </c>
      <c r="C268" s="14" t="s">
        <v>61</v>
      </c>
      <c r="D268" s="14" t="s">
        <v>62</v>
      </c>
      <c r="E268" s="14" t="s">
        <v>63</v>
      </c>
      <c r="F268" s="14" t="s">
        <v>51</v>
      </c>
      <c r="G268" s="14">
        <v>900018771</v>
      </c>
      <c r="H268" s="14" t="s">
        <v>296</v>
      </c>
      <c r="I268" s="14" t="s">
        <v>1120</v>
      </c>
      <c r="J268" s="14" t="s">
        <v>1121</v>
      </c>
      <c r="K268" s="16">
        <v>44295</v>
      </c>
      <c r="L268" s="14" t="s">
        <v>44</v>
      </c>
      <c r="M268" s="16">
        <v>44312</v>
      </c>
      <c r="N268" s="14" t="s">
        <v>67</v>
      </c>
      <c r="P268" s="14" t="s">
        <v>26</v>
      </c>
    </row>
    <row r="269" spans="1:16" x14ac:dyDescent="0.25">
      <c r="A269" s="14" t="s">
        <v>1126</v>
      </c>
      <c r="B269" s="16">
        <v>44291</v>
      </c>
      <c r="C269" s="14" t="s">
        <v>61</v>
      </c>
      <c r="D269" s="14" t="s">
        <v>62</v>
      </c>
      <c r="E269" s="14" t="s">
        <v>63</v>
      </c>
      <c r="F269" s="14" t="s">
        <v>51</v>
      </c>
      <c r="G269" s="14">
        <v>900922227</v>
      </c>
      <c r="H269" s="14" t="s">
        <v>1127</v>
      </c>
      <c r="I269" s="14" t="s">
        <v>1128</v>
      </c>
      <c r="J269" s="14" t="s">
        <v>1129</v>
      </c>
      <c r="K269" s="16">
        <v>44293</v>
      </c>
      <c r="L269" s="14" t="s">
        <v>44</v>
      </c>
      <c r="M269" s="16">
        <v>44312</v>
      </c>
      <c r="N269" s="14" t="s">
        <v>67</v>
      </c>
      <c r="P269" s="14" t="s">
        <v>26</v>
      </c>
    </row>
    <row r="270" spans="1:16" x14ac:dyDescent="0.25">
      <c r="A270" s="14" t="s">
        <v>1130</v>
      </c>
      <c r="B270" s="16">
        <v>44292</v>
      </c>
      <c r="C270" s="14" t="s">
        <v>61</v>
      </c>
      <c r="D270" s="14" t="s">
        <v>18</v>
      </c>
      <c r="E270" s="14" t="s">
        <v>72</v>
      </c>
      <c r="F270" s="14" t="s">
        <v>51</v>
      </c>
      <c r="G270" s="14">
        <v>28917236</v>
      </c>
      <c r="H270" s="14" t="s">
        <v>1131</v>
      </c>
      <c r="I270" s="14" t="s">
        <v>1132</v>
      </c>
      <c r="J270" s="14" t="s">
        <v>1133</v>
      </c>
      <c r="K270" s="16">
        <v>44302</v>
      </c>
      <c r="L270" s="14" t="s">
        <v>44</v>
      </c>
      <c r="M270" s="16">
        <v>44313</v>
      </c>
      <c r="N270" s="14" t="s">
        <v>25</v>
      </c>
      <c r="P270" s="14" t="s">
        <v>26</v>
      </c>
    </row>
    <row r="271" spans="1:16" x14ac:dyDescent="0.25">
      <c r="A271" s="14" t="s">
        <v>1134</v>
      </c>
      <c r="B271" s="16">
        <v>44292</v>
      </c>
      <c r="C271" s="14" t="s">
        <v>61</v>
      </c>
      <c r="D271" s="14" t="s">
        <v>18</v>
      </c>
      <c r="E271" s="14" t="s">
        <v>72</v>
      </c>
      <c r="F271" s="14" t="s">
        <v>51</v>
      </c>
      <c r="G271" s="14">
        <v>28917236</v>
      </c>
      <c r="H271" s="14" t="s">
        <v>1131</v>
      </c>
      <c r="I271" s="14" t="s">
        <v>1135</v>
      </c>
      <c r="J271" s="14" t="s">
        <v>1136</v>
      </c>
      <c r="K271" s="16">
        <v>44302</v>
      </c>
      <c r="L271" s="14" t="s">
        <v>44</v>
      </c>
      <c r="M271" s="16">
        <v>44313</v>
      </c>
      <c r="N271" s="14" t="s">
        <v>25</v>
      </c>
      <c r="P271" s="14" t="s">
        <v>26</v>
      </c>
    </row>
    <row r="272" spans="1:16" x14ac:dyDescent="0.25">
      <c r="A272" s="14" t="s">
        <v>1137</v>
      </c>
      <c r="B272" s="16">
        <v>44292</v>
      </c>
      <c r="C272" s="14" t="s">
        <v>61</v>
      </c>
      <c r="D272" s="14" t="s">
        <v>18</v>
      </c>
      <c r="E272" s="14" t="s">
        <v>63</v>
      </c>
      <c r="F272" s="14" t="s">
        <v>51</v>
      </c>
      <c r="G272" s="14">
        <v>38210618</v>
      </c>
      <c r="H272" s="14" t="s">
        <v>221</v>
      </c>
      <c r="I272" s="14" t="s">
        <v>225</v>
      </c>
      <c r="J272" s="14" t="s">
        <v>1138</v>
      </c>
      <c r="K272" s="16">
        <v>44299</v>
      </c>
      <c r="L272" s="14" t="s">
        <v>44</v>
      </c>
      <c r="M272" s="16">
        <v>44313</v>
      </c>
      <c r="N272" s="14" t="s">
        <v>25</v>
      </c>
      <c r="P272" s="14" t="s">
        <v>26</v>
      </c>
    </row>
    <row r="273" spans="1:16" x14ac:dyDescent="0.25">
      <c r="A273" s="14" t="s">
        <v>1139</v>
      </c>
      <c r="B273" s="16">
        <v>44292</v>
      </c>
      <c r="C273" s="14" t="s">
        <v>61</v>
      </c>
      <c r="D273" s="14" t="s">
        <v>18</v>
      </c>
      <c r="E273" s="14" t="s">
        <v>63</v>
      </c>
      <c r="F273" s="14" t="s">
        <v>51</v>
      </c>
      <c r="G273" s="14">
        <v>0</v>
      </c>
      <c r="H273" s="14" t="s">
        <v>1140</v>
      </c>
      <c r="I273" s="14" t="s">
        <v>1141</v>
      </c>
      <c r="J273" s="14" t="s">
        <v>1142</v>
      </c>
      <c r="K273" s="16">
        <v>44302</v>
      </c>
      <c r="L273" s="14" t="s">
        <v>44</v>
      </c>
      <c r="M273" s="16">
        <v>44313</v>
      </c>
      <c r="N273" s="14" t="s">
        <v>25</v>
      </c>
      <c r="P273" s="14" t="s">
        <v>26</v>
      </c>
    </row>
    <row r="274" spans="1:16" x14ac:dyDescent="0.25">
      <c r="A274" s="14" t="s">
        <v>1143</v>
      </c>
      <c r="B274" s="16">
        <v>44293</v>
      </c>
      <c r="C274" s="14" t="s">
        <v>61</v>
      </c>
      <c r="D274" s="14" t="s">
        <v>62</v>
      </c>
      <c r="E274" s="14" t="s">
        <v>63</v>
      </c>
      <c r="F274" s="14" t="s">
        <v>51</v>
      </c>
      <c r="G274" s="14">
        <v>41420078</v>
      </c>
      <c r="H274" s="14" t="s">
        <v>1144</v>
      </c>
      <c r="I274" s="14" t="s">
        <v>1145</v>
      </c>
      <c r="J274" s="14">
        <v>84</v>
      </c>
      <c r="K274" s="16">
        <v>44300</v>
      </c>
      <c r="L274" s="14" t="s">
        <v>44</v>
      </c>
      <c r="M274" s="16">
        <v>44314</v>
      </c>
      <c r="N274" s="14" t="s">
        <v>67</v>
      </c>
      <c r="P274" s="14" t="s">
        <v>26</v>
      </c>
    </row>
    <row r="275" spans="1:16" x14ac:dyDescent="0.25">
      <c r="A275" s="14" t="s">
        <v>1146</v>
      </c>
      <c r="B275" s="16">
        <v>44293</v>
      </c>
      <c r="C275" s="14" t="s">
        <v>61</v>
      </c>
      <c r="D275" s="14" t="s">
        <v>62</v>
      </c>
      <c r="E275" s="14" t="s">
        <v>63</v>
      </c>
      <c r="F275" s="14" t="s">
        <v>51</v>
      </c>
      <c r="G275" s="14">
        <v>28541720</v>
      </c>
      <c r="H275" s="14" t="s">
        <v>980</v>
      </c>
      <c r="I275" s="14" t="s">
        <v>1147</v>
      </c>
      <c r="J275" s="14">
        <v>70</v>
      </c>
      <c r="K275" s="16">
        <v>44294</v>
      </c>
      <c r="L275" s="14" t="s">
        <v>44</v>
      </c>
      <c r="M275" s="16">
        <v>44314</v>
      </c>
      <c r="N275" s="14" t="s">
        <v>67</v>
      </c>
      <c r="P275" s="14" t="s">
        <v>26</v>
      </c>
    </row>
    <row r="276" spans="1:16" x14ac:dyDescent="0.25">
      <c r="A276" s="14" t="s">
        <v>1148</v>
      </c>
      <c r="B276" s="16">
        <v>44293</v>
      </c>
      <c r="C276" s="14" t="s">
        <v>61</v>
      </c>
      <c r="D276" s="14" t="s">
        <v>62</v>
      </c>
      <c r="E276" s="14" t="s">
        <v>63</v>
      </c>
      <c r="F276" s="14" t="s">
        <v>51</v>
      </c>
      <c r="G276" s="14">
        <v>52554325</v>
      </c>
      <c r="H276" s="14" t="s">
        <v>1149</v>
      </c>
      <c r="I276" s="14" t="s">
        <v>1150</v>
      </c>
      <c r="J276" s="14">
        <v>83</v>
      </c>
      <c r="K276" s="16">
        <v>44300</v>
      </c>
      <c r="L276" s="14" t="s">
        <v>44</v>
      </c>
      <c r="M276" s="16">
        <v>44314</v>
      </c>
      <c r="N276" s="14" t="s">
        <v>67</v>
      </c>
      <c r="P276" s="14" t="s">
        <v>26</v>
      </c>
    </row>
    <row r="277" spans="1:16" x14ac:dyDescent="0.25">
      <c r="A277" s="14" t="s">
        <v>1151</v>
      </c>
      <c r="B277" s="16">
        <v>44293</v>
      </c>
      <c r="C277" s="14" t="s">
        <v>61</v>
      </c>
      <c r="D277" s="14" t="s">
        <v>62</v>
      </c>
      <c r="E277" s="14" t="s">
        <v>63</v>
      </c>
      <c r="F277" s="14" t="s">
        <v>51</v>
      </c>
      <c r="G277" s="14">
        <v>809008066</v>
      </c>
      <c r="H277" s="14" t="s">
        <v>1152</v>
      </c>
      <c r="I277" s="14" t="s">
        <v>1153</v>
      </c>
      <c r="J277" s="14" t="s">
        <v>1154</v>
      </c>
      <c r="K277" s="16">
        <v>44299</v>
      </c>
      <c r="L277" s="14" t="s">
        <v>44</v>
      </c>
      <c r="M277" s="16">
        <v>44314</v>
      </c>
      <c r="N277" s="14" t="s">
        <v>67</v>
      </c>
      <c r="P277" s="14" t="s">
        <v>26</v>
      </c>
    </row>
    <row r="278" spans="1:16" x14ac:dyDescent="0.25">
      <c r="A278" s="14" t="s">
        <v>1155</v>
      </c>
      <c r="B278" s="16">
        <v>44293</v>
      </c>
      <c r="C278" s="14" t="s">
        <v>61</v>
      </c>
      <c r="D278" s="14" t="s">
        <v>62</v>
      </c>
      <c r="E278" s="14" t="s">
        <v>63</v>
      </c>
      <c r="F278" s="14" t="s">
        <v>51</v>
      </c>
      <c r="G278" s="14">
        <v>93378157</v>
      </c>
      <c r="H278" s="14" t="s">
        <v>1156</v>
      </c>
      <c r="I278" s="14" t="s">
        <v>1157</v>
      </c>
      <c r="J278" s="14">
        <v>82</v>
      </c>
      <c r="K278" s="16">
        <v>44300</v>
      </c>
      <c r="L278" s="14" t="s">
        <v>44</v>
      </c>
      <c r="M278" s="16">
        <v>44314</v>
      </c>
      <c r="N278" s="14" t="s">
        <v>67</v>
      </c>
      <c r="P278" s="14" t="s">
        <v>26</v>
      </c>
    </row>
    <row r="279" spans="1:16" x14ac:dyDescent="0.25">
      <c r="A279" s="14" t="s">
        <v>1158</v>
      </c>
      <c r="B279" s="16">
        <v>44293</v>
      </c>
      <c r="C279" s="14" t="s">
        <v>61</v>
      </c>
      <c r="D279" s="14" t="s">
        <v>62</v>
      </c>
      <c r="E279" s="14" t="s">
        <v>63</v>
      </c>
      <c r="F279" s="14" t="s">
        <v>51</v>
      </c>
      <c r="G279" s="14">
        <v>900711007</v>
      </c>
      <c r="H279" s="14" t="s">
        <v>1159</v>
      </c>
      <c r="I279" s="14" t="s">
        <v>1160</v>
      </c>
      <c r="J279" s="14">
        <v>81</v>
      </c>
      <c r="K279" s="16">
        <v>44300</v>
      </c>
      <c r="L279" s="14" t="s">
        <v>44</v>
      </c>
      <c r="M279" s="16">
        <v>44314</v>
      </c>
      <c r="N279" s="14" t="s">
        <v>67</v>
      </c>
      <c r="P279" s="14" t="s">
        <v>26</v>
      </c>
    </row>
    <row r="280" spans="1:16" x14ac:dyDescent="0.25">
      <c r="A280" s="14" t="s">
        <v>1165</v>
      </c>
      <c r="B280" s="16">
        <v>44295</v>
      </c>
      <c r="C280" s="14" t="s">
        <v>61</v>
      </c>
      <c r="D280" s="14" t="s">
        <v>62</v>
      </c>
      <c r="E280" s="14" t="s">
        <v>63</v>
      </c>
      <c r="F280" s="14" t="s">
        <v>51</v>
      </c>
      <c r="G280" s="14">
        <v>900578144</v>
      </c>
      <c r="H280" s="14" t="s">
        <v>1166</v>
      </c>
      <c r="I280" s="14" t="s">
        <v>1167</v>
      </c>
      <c r="J280" s="14">
        <v>91</v>
      </c>
      <c r="K280" s="16">
        <v>44305</v>
      </c>
      <c r="L280" s="14" t="s">
        <v>44</v>
      </c>
      <c r="M280" s="16">
        <v>44316</v>
      </c>
      <c r="N280" s="14" t="s">
        <v>67</v>
      </c>
      <c r="P280" s="14" t="s">
        <v>26</v>
      </c>
    </row>
    <row r="281" spans="1:16" x14ac:dyDescent="0.25">
      <c r="A281" s="14" t="s">
        <v>1168</v>
      </c>
      <c r="B281" s="16">
        <v>44295</v>
      </c>
      <c r="C281" s="14" t="s">
        <v>61</v>
      </c>
      <c r="D281" s="14" t="s">
        <v>62</v>
      </c>
      <c r="E281" s="14" t="s">
        <v>63</v>
      </c>
      <c r="F281" s="14" t="s">
        <v>51</v>
      </c>
      <c r="G281" s="14">
        <v>65750128</v>
      </c>
      <c r="H281" s="14" t="s">
        <v>1169</v>
      </c>
      <c r="I281" s="14" t="s">
        <v>1170</v>
      </c>
      <c r="J281" s="14" t="s">
        <v>1171</v>
      </c>
      <c r="K281" s="16">
        <v>44300</v>
      </c>
      <c r="L281" s="14" t="s">
        <v>44</v>
      </c>
      <c r="M281" s="16">
        <v>44316</v>
      </c>
      <c r="N281" s="14" t="s">
        <v>67</v>
      </c>
      <c r="P281" s="14" t="s">
        <v>26</v>
      </c>
    </row>
    <row r="282" spans="1:16" x14ac:dyDescent="0.25">
      <c r="A282" s="14" t="s">
        <v>1172</v>
      </c>
      <c r="B282" s="16">
        <v>44295</v>
      </c>
      <c r="C282" s="14" t="s">
        <v>61</v>
      </c>
      <c r="D282" s="14" t="s">
        <v>62</v>
      </c>
      <c r="E282" s="14" t="s">
        <v>63</v>
      </c>
      <c r="F282" s="14" t="s">
        <v>51</v>
      </c>
      <c r="G282" s="14">
        <v>93123888</v>
      </c>
      <c r="H282" s="14" t="s">
        <v>260</v>
      </c>
      <c r="I282" s="14" t="s">
        <v>1173</v>
      </c>
      <c r="J282" s="14" t="s">
        <v>1174</v>
      </c>
      <c r="K282" s="16">
        <v>44300</v>
      </c>
      <c r="L282" s="14" t="s">
        <v>44</v>
      </c>
      <c r="M282" s="16">
        <v>44316</v>
      </c>
      <c r="N282" s="14" t="s">
        <v>67</v>
      </c>
      <c r="P282" s="14" t="s">
        <v>26</v>
      </c>
    </row>
    <row r="283" spans="1:16" x14ac:dyDescent="0.25">
      <c r="A283" s="14" t="s">
        <v>1175</v>
      </c>
      <c r="B283" s="16">
        <v>44295</v>
      </c>
      <c r="C283" s="14" t="s">
        <v>61</v>
      </c>
      <c r="D283" s="14" t="s">
        <v>62</v>
      </c>
      <c r="E283" s="14" t="s">
        <v>63</v>
      </c>
      <c r="F283" s="14" t="s">
        <v>51</v>
      </c>
      <c r="G283" s="14">
        <v>93123888</v>
      </c>
      <c r="H283" s="14" t="s">
        <v>260</v>
      </c>
      <c r="I283" s="14" t="s">
        <v>1176</v>
      </c>
      <c r="J283" s="14" t="s">
        <v>1177</v>
      </c>
      <c r="K283" s="16">
        <v>44300</v>
      </c>
      <c r="L283" s="14" t="s">
        <v>44</v>
      </c>
      <c r="M283" s="16">
        <v>44316</v>
      </c>
      <c r="N283" s="14" t="s">
        <v>67</v>
      </c>
      <c r="P283" s="14" t="s">
        <v>26</v>
      </c>
    </row>
    <row r="284" spans="1:16" x14ac:dyDescent="0.25">
      <c r="A284" s="14" t="s">
        <v>1178</v>
      </c>
      <c r="B284" s="16">
        <v>44295</v>
      </c>
      <c r="C284" s="14" t="s">
        <v>61</v>
      </c>
      <c r="D284" s="14" t="s">
        <v>62</v>
      </c>
      <c r="E284" s="14" t="s">
        <v>63</v>
      </c>
      <c r="F284" s="14" t="s">
        <v>51</v>
      </c>
      <c r="G284" s="14">
        <v>800236995</v>
      </c>
      <c r="H284" s="14" t="s">
        <v>1179</v>
      </c>
      <c r="I284" s="14" t="s">
        <v>1180</v>
      </c>
      <c r="J284" s="14" t="s">
        <v>1181</v>
      </c>
      <c r="K284" s="16">
        <v>44300</v>
      </c>
      <c r="L284" s="14" t="s">
        <v>44</v>
      </c>
      <c r="M284" s="16">
        <v>44316</v>
      </c>
      <c r="N284" s="14" t="s">
        <v>67</v>
      </c>
      <c r="P284" s="14" t="s">
        <v>26</v>
      </c>
    </row>
    <row r="285" spans="1:16" x14ac:dyDescent="0.25">
      <c r="A285" s="14" t="s">
        <v>1182</v>
      </c>
      <c r="B285" s="16">
        <v>44295</v>
      </c>
      <c r="C285" s="14" t="s">
        <v>61</v>
      </c>
      <c r="D285" s="14" t="s">
        <v>62</v>
      </c>
      <c r="E285" s="14" t="s">
        <v>63</v>
      </c>
      <c r="F285" s="14" t="s">
        <v>51</v>
      </c>
      <c r="G285" s="14">
        <v>800236995</v>
      </c>
      <c r="H285" s="14" t="s">
        <v>1179</v>
      </c>
      <c r="I285" s="14" t="s">
        <v>1183</v>
      </c>
      <c r="J285" s="14" t="s">
        <v>1184</v>
      </c>
      <c r="K285" s="16">
        <v>44300</v>
      </c>
      <c r="L285" s="14" t="s">
        <v>44</v>
      </c>
      <c r="M285" s="16">
        <v>44316</v>
      </c>
      <c r="N285" s="14" t="s">
        <v>67</v>
      </c>
      <c r="P285" s="14" t="s">
        <v>26</v>
      </c>
    </row>
    <row r="286" spans="1:16" x14ac:dyDescent="0.25">
      <c r="A286" s="14" t="s">
        <v>1185</v>
      </c>
      <c r="B286" s="16">
        <v>44295</v>
      </c>
      <c r="C286" s="14" t="s">
        <v>61</v>
      </c>
      <c r="D286" s="14" t="s">
        <v>18</v>
      </c>
      <c r="E286" s="14" t="s">
        <v>72</v>
      </c>
      <c r="F286" s="14" t="s">
        <v>51</v>
      </c>
      <c r="G286" s="14">
        <v>0</v>
      </c>
      <c r="H286" s="14" t="s">
        <v>1186</v>
      </c>
      <c r="I286" s="14" t="s">
        <v>1187</v>
      </c>
      <c r="J286" s="14" t="s">
        <v>1188</v>
      </c>
      <c r="K286" s="16">
        <v>44302</v>
      </c>
      <c r="L286" s="14" t="s">
        <v>44</v>
      </c>
      <c r="M286" s="16">
        <v>44316</v>
      </c>
      <c r="N286" s="14" t="s">
        <v>25</v>
      </c>
      <c r="P286" s="14" t="s">
        <v>26</v>
      </c>
    </row>
    <row r="287" spans="1:16" x14ac:dyDescent="0.25">
      <c r="A287" s="14" t="s">
        <v>1189</v>
      </c>
      <c r="B287" s="16">
        <v>44295</v>
      </c>
      <c r="C287" s="14" t="s">
        <v>61</v>
      </c>
      <c r="D287" s="14" t="s">
        <v>62</v>
      </c>
      <c r="E287" s="14" t="s">
        <v>63</v>
      </c>
      <c r="F287" s="14" t="s">
        <v>51</v>
      </c>
      <c r="G287" s="14">
        <v>800228100</v>
      </c>
      <c r="H287" s="14" t="s">
        <v>1190</v>
      </c>
      <c r="I287" s="14" t="s">
        <v>1191</v>
      </c>
      <c r="J287" s="14" t="s">
        <v>1192</v>
      </c>
      <c r="K287" s="16">
        <v>44301</v>
      </c>
      <c r="L287" s="14" t="s">
        <v>44</v>
      </c>
      <c r="M287" s="16">
        <v>44316</v>
      </c>
      <c r="N287" s="14" t="s">
        <v>67</v>
      </c>
      <c r="P287" s="14" t="s">
        <v>26</v>
      </c>
    </row>
    <row r="288" spans="1:16" x14ac:dyDescent="0.25">
      <c r="A288" s="14" t="s">
        <v>1193</v>
      </c>
      <c r="B288" s="16">
        <v>44295</v>
      </c>
      <c r="C288" s="14" t="s">
        <v>61</v>
      </c>
      <c r="D288" s="14" t="s">
        <v>62</v>
      </c>
      <c r="E288" s="14" t="s">
        <v>63</v>
      </c>
      <c r="F288" s="14" t="s">
        <v>51</v>
      </c>
      <c r="G288" s="14">
        <v>809011052</v>
      </c>
      <c r="H288" s="14" t="s">
        <v>1102</v>
      </c>
      <c r="I288" s="14" t="s">
        <v>1194</v>
      </c>
      <c r="J288" s="14" t="s">
        <v>1195</v>
      </c>
      <c r="K288" s="16">
        <v>44301</v>
      </c>
      <c r="L288" s="14" t="s">
        <v>44</v>
      </c>
      <c r="M288" s="16">
        <v>44316</v>
      </c>
      <c r="N288" s="14" t="s">
        <v>67</v>
      </c>
      <c r="P288" s="14" t="s">
        <v>26</v>
      </c>
    </row>
    <row r="289" spans="1:16" x14ac:dyDescent="0.25">
      <c r="A289" s="14" t="s">
        <v>1199</v>
      </c>
      <c r="B289" s="16">
        <v>44295</v>
      </c>
      <c r="C289" s="14" t="s">
        <v>61</v>
      </c>
      <c r="D289" s="14" t="s">
        <v>62</v>
      </c>
      <c r="E289" s="14" t="s">
        <v>63</v>
      </c>
      <c r="F289" s="14" t="s">
        <v>51</v>
      </c>
      <c r="G289" s="14">
        <v>809002291</v>
      </c>
      <c r="H289" s="14" t="s">
        <v>1200</v>
      </c>
      <c r="I289" s="14" t="s">
        <v>1201</v>
      </c>
      <c r="J289" s="14" t="s">
        <v>1202</v>
      </c>
      <c r="K289" s="16">
        <v>44300</v>
      </c>
      <c r="L289" s="14" t="s">
        <v>44</v>
      </c>
      <c r="M289" s="16">
        <v>44316</v>
      </c>
      <c r="N289" s="14" t="s">
        <v>67</v>
      </c>
      <c r="P289" s="14" t="s">
        <v>26</v>
      </c>
    </row>
    <row r="290" spans="1:16" x14ac:dyDescent="0.25">
      <c r="A290" s="14" t="s">
        <v>1203</v>
      </c>
      <c r="B290" s="16">
        <v>44295</v>
      </c>
      <c r="C290" s="14" t="s">
        <v>61</v>
      </c>
      <c r="D290" s="14" t="s">
        <v>62</v>
      </c>
      <c r="E290" s="14" t="s">
        <v>63</v>
      </c>
      <c r="F290" s="14" t="s">
        <v>51</v>
      </c>
      <c r="G290" s="14">
        <v>364945</v>
      </c>
      <c r="H290" s="14" t="s">
        <v>1204</v>
      </c>
      <c r="I290" s="14" t="s">
        <v>1205</v>
      </c>
      <c r="J290" s="14" t="s">
        <v>1206</v>
      </c>
      <c r="K290" s="16">
        <v>44300</v>
      </c>
      <c r="L290" s="14" t="s">
        <v>44</v>
      </c>
      <c r="M290" s="16">
        <v>44316</v>
      </c>
      <c r="N290" s="14" t="s">
        <v>67</v>
      </c>
      <c r="P290" s="14" t="s">
        <v>26</v>
      </c>
    </row>
    <row r="291" spans="1:16" x14ac:dyDescent="0.25">
      <c r="A291" s="14" t="s">
        <v>1207</v>
      </c>
      <c r="B291" s="16">
        <v>44295</v>
      </c>
      <c r="C291" s="14" t="s">
        <v>61</v>
      </c>
      <c r="D291" s="14" t="s">
        <v>62</v>
      </c>
      <c r="E291" s="14" t="s">
        <v>63</v>
      </c>
      <c r="F291" s="14" t="s">
        <v>51</v>
      </c>
      <c r="G291" s="14">
        <v>900551034</v>
      </c>
      <c r="H291" s="14" t="s">
        <v>1208</v>
      </c>
      <c r="I291" s="14" t="s">
        <v>1209</v>
      </c>
      <c r="J291" s="14">
        <v>92</v>
      </c>
      <c r="K291" s="16">
        <v>44305</v>
      </c>
      <c r="L291" s="14" t="s">
        <v>44</v>
      </c>
      <c r="M291" s="16">
        <v>44316</v>
      </c>
      <c r="N291" s="14" t="s">
        <v>67</v>
      </c>
      <c r="P291" s="14" t="s">
        <v>26</v>
      </c>
    </row>
    <row r="292" spans="1:16" x14ac:dyDescent="0.25">
      <c r="A292" s="14" t="s">
        <v>1210</v>
      </c>
      <c r="B292" s="16">
        <v>44295</v>
      </c>
      <c r="C292" s="14" t="s">
        <v>61</v>
      </c>
      <c r="D292" s="14" t="s">
        <v>62</v>
      </c>
      <c r="E292" s="14" t="s">
        <v>63</v>
      </c>
      <c r="F292" s="14" t="s">
        <v>51</v>
      </c>
      <c r="G292" s="14">
        <v>800036771</v>
      </c>
      <c r="H292" s="14" t="s">
        <v>947</v>
      </c>
      <c r="I292" s="14" t="s">
        <v>1211</v>
      </c>
      <c r="J292" s="14" t="s">
        <v>1212</v>
      </c>
      <c r="K292" s="16">
        <v>44301</v>
      </c>
      <c r="L292" s="14" t="s">
        <v>44</v>
      </c>
      <c r="M292" s="16">
        <v>44316</v>
      </c>
      <c r="N292" s="14" t="s">
        <v>67</v>
      </c>
      <c r="P292" s="14" t="s">
        <v>26</v>
      </c>
    </row>
    <row r="293" spans="1:16" x14ac:dyDescent="0.25">
      <c r="A293" s="14" t="s">
        <v>1213</v>
      </c>
      <c r="B293" s="16">
        <v>44295</v>
      </c>
      <c r="C293" s="14" t="s">
        <v>61</v>
      </c>
      <c r="D293" s="14" t="s">
        <v>62</v>
      </c>
      <c r="E293" s="14" t="s">
        <v>63</v>
      </c>
      <c r="F293" s="14" t="s">
        <v>51</v>
      </c>
      <c r="G293" s="14">
        <v>30296232</v>
      </c>
      <c r="H293" s="14" t="s">
        <v>763</v>
      </c>
      <c r="I293" s="14" t="s">
        <v>1214</v>
      </c>
      <c r="J293" s="14" t="s">
        <v>1215</v>
      </c>
      <c r="K293" s="16">
        <v>44299</v>
      </c>
      <c r="L293" s="14" t="s">
        <v>44</v>
      </c>
      <c r="M293" s="16">
        <v>44316</v>
      </c>
      <c r="N293" s="14" t="s">
        <v>67</v>
      </c>
      <c r="P293" s="14" t="s">
        <v>26</v>
      </c>
    </row>
    <row r="294" spans="1:16" x14ac:dyDescent="0.25">
      <c r="A294" s="14" t="s">
        <v>1216</v>
      </c>
      <c r="B294" s="16">
        <v>44295</v>
      </c>
      <c r="C294" s="14" t="s">
        <v>61</v>
      </c>
      <c r="D294" s="14" t="s">
        <v>62</v>
      </c>
      <c r="E294" s="14" t="s">
        <v>63</v>
      </c>
      <c r="F294" s="14" t="s">
        <v>51</v>
      </c>
      <c r="G294" s="14">
        <v>65772727</v>
      </c>
      <c r="H294" s="14" t="s">
        <v>248</v>
      </c>
      <c r="I294" s="14" t="s">
        <v>1217</v>
      </c>
      <c r="J294" s="14">
        <v>93</v>
      </c>
      <c r="K294" s="16">
        <v>44305</v>
      </c>
      <c r="L294" s="14" t="s">
        <v>44</v>
      </c>
      <c r="M294" s="16">
        <v>44316</v>
      </c>
      <c r="N294" s="14" t="s">
        <v>67</v>
      </c>
      <c r="P294" s="14" t="s">
        <v>26</v>
      </c>
    </row>
    <row r="295" spans="1:16" x14ac:dyDescent="0.25">
      <c r="A295" s="14" t="s">
        <v>1218</v>
      </c>
      <c r="B295" s="16">
        <v>44295</v>
      </c>
      <c r="C295" s="14" t="s">
        <v>61</v>
      </c>
      <c r="D295" s="14" t="s">
        <v>62</v>
      </c>
      <c r="E295" s="14" t="s">
        <v>63</v>
      </c>
      <c r="F295" s="14" t="s">
        <v>51</v>
      </c>
      <c r="G295" s="14">
        <v>890707195</v>
      </c>
      <c r="H295" s="14" t="s">
        <v>1219</v>
      </c>
      <c r="I295" s="14" t="s">
        <v>1220</v>
      </c>
      <c r="J295" s="14" t="s">
        <v>1221</v>
      </c>
      <c r="K295" s="16">
        <v>44299</v>
      </c>
      <c r="L295" s="14" t="s">
        <v>44</v>
      </c>
      <c r="M295" s="16">
        <v>44316</v>
      </c>
      <c r="N295" s="14" t="s">
        <v>67</v>
      </c>
      <c r="P295" s="14" t="s">
        <v>26</v>
      </c>
    </row>
    <row r="296" spans="1:16" x14ac:dyDescent="0.25">
      <c r="A296" s="14" t="s">
        <v>1222</v>
      </c>
      <c r="B296" s="16">
        <v>44295</v>
      </c>
      <c r="C296" s="14" t="s">
        <v>61</v>
      </c>
      <c r="D296" s="14" t="s">
        <v>62</v>
      </c>
      <c r="E296" s="14" t="s">
        <v>63</v>
      </c>
      <c r="F296" s="14" t="s">
        <v>51</v>
      </c>
      <c r="G296" s="14">
        <v>900849007</v>
      </c>
      <c r="H296" s="14" t="s">
        <v>431</v>
      </c>
      <c r="I296" s="14" t="s">
        <v>1223</v>
      </c>
      <c r="J296" s="14">
        <v>94</v>
      </c>
      <c r="K296" s="16">
        <v>44305</v>
      </c>
      <c r="L296" s="14" t="s">
        <v>44</v>
      </c>
      <c r="M296" s="16">
        <v>44316</v>
      </c>
      <c r="N296" s="14" t="s">
        <v>67</v>
      </c>
      <c r="P296" s="14" t="s">
        <v>26</v>
      </c>
    </row>
    <row r="297" spans="1:16" x14ac:dyDescent="0.25">
      <c r="A297" s="14" t="s">
        <v>1224</v>
      </c>
      <c r="B297" s="16">
        <v>44295</v>
      </c>
      <c r="C297" s="14" t="s">
        <v>61</v>
      </c>
      <c r="D297" s="14" t="s">
        <v>62</v>
      </c>
      <c r="E297" s="14" t="s">
        <v>63</v>
      </c>
      <c r="F297" s="14" t="s">
        <v>51</v>
      </c>
      <c r="G297" s="14">
        <v>28532423</v>
      </c>
      <c r="H297" s="14" t="s">
        <v>1225</v>
      </c>
      <c r="I297" s="14" t="s">
        <v>1226</v>
      </c>
      <c r="J297" s="14">
        <v>89</v>
      </c>
      <c r="K297" s="16">
        <v>44305</v>
      </c>
      <c r="L297" s="14" t="s">
        <v>44</v>
      </c>
      <c r="M297" s="16">
        <v>44316</v>
      </c>
      <c r="N297" s="14" t="s">
        <v>25</v>
      </c>
      <c r="P297" s="14" t="s">
        <v>26</v>
      </c>
    </row>
    <row r="298" spans="1:16" x14ac:dyDescent="0.25">
      <c r="A298" s="14" t="s">
        <v>1227</v>
      </c>
      <c r="B298" s="16">
        <v>44298</v>
      </c>
      <c r="C298" s="14" t="s">
        <v>61</v>
      </c>
      <c r="D298" s="14" t="s">
        <v>62</v>
      </c>
      <c r="E298" s="14" t="s">
        <v>212</v>
      </c>
      <c r="F298" s="14" t="s">
        <v>51</v>
      </c>
      <c r="G298" s="14">
        <v>890700863</v>
      </c>
      <c r="H298" s="14" t="s">
        <v>230</v>
      </c>
      <c r="I298" s="14" t="s">
        <v>1228</v>
      </c>
      <c r="J298" s="14" t="s">
        <v>1229</v>
      </c>
      <c r="K298" s="16">
        <v>44301</v>
      </c>
      <c r="L298" s="14" t="s">
        <v>44</v>
      </c>
      <c r="M298" s="16">
        <v>44312</v>
      </c>
      <c r="N298" s="14" t="s">
        <v>67</v>
      </c>
      <c r="P298" s="14" t="s">
        <v>26</v>
      </c>
    </row>
    <row r="299" spans="1:16" x14ac:dyDescent="0.25">
      <c r="A299" s="14" t="s">
        <v>1230</v>
      </c>
      <c r="B299" s="16">
        <v>44299</v>
      </c>
      <c r="C299" s="14" t="s">
        <v>61</v>
      </c>
      <c r="D299" s="14" t="s">
        <v>62</v>
      </c>
      <c r="E299" s="14" t="s">
        <v>63</v>
      </c>
      <c r="F299" s="14" t="s">
        <v>51</v>
      </c>
      <c r="G299" s="14">
        <v>65734676</v>
      </c>
      <c r="H299" s="14" t="s">
        <v>1231</v>
      </c>
      <c r="I299" s="14" t="s">
        <v>1232</v>
      </c>
      <c r="J299" s="14" t="s">
        <v>1233</v>
      </c>
      <c r="K299" s="16">
        <v>44299</v>
      </c>
      <c r="L299" s="14" t="s">
        <v>44</v>
      </c>
      <c r="M299" s="16">
        <v>44320</v>
      </c>
      <c r="N299" s="14" t="s">
        <v>67</v>
      </c>
      <c r="P299" s="14" t="s">
        <v>26</v>
      </c>
    </row>
    <row r="300" spans="1:16" x14ac:dyDescent="0.25">
      <c r="A300" s="14" t="s">
        <v>1234</v>
      </c>
      <c r="B300" s="16">
        <v>44299</v>
      </c>
      <c r="C300" s="14" t="s">
        <v>61</v>
      </c>
      <c r="D300" s="14" t="s">
        <v>62</v>
      </c>
      <c r="E300" s="14" t="s">
        <v>63</v>
      </c>
      <c r="F300" s="14" t="s">
        <v>51</v>
      </c>
      <c r="G300" s="14">
        <v>65761405</v>
      </c>
      <c r="H300" s="14" t="s">
        <v>155</v>
      </c>
      <c r="I300" s="14" t="s">
        <v>1235</v>
      </c>
      <c r="J300" s="14" t="s">
        <v>1236</v>
      </c>
      <c r="K300" s="16">
        <v>44299</v>
      </c>
      <c r="L300" s="14" t="s">
        <v>44</v>
      </c>
      <c r="M300" s="16">
        <v>44320</v>
      </c>
      <c r="N300" s="14" t="s">
        <v>67</v>
      </c>
      <c r="P300" s="14" t="s">
        <v>26</v>
      </c>
    </row>
    <row r="301" spans="1:16" x14ac:dyDescent="0.25">
      <c r="A301" s="14" t="s">
        <v>1237</v>
      </c>
      <c r="B301" s="16">
        <v>44299</v>
      </c>
      <c r="C301" s="14" t="s">
        <v>61</v>
      </c>
      <c r="D301" s="14" t="s">
        <v>18</v>
      </c>
      <c r="E301" s="14" t="s">
        <v>63</v>
      </c>
      <c r="F301" s="14" t="s">
        <v>51</v>
      </c>
      <c r="G301" s="14">
        <v>809011930</v>
      </c>
      <c r="H301" s="14" t="s">
        <v>1238</v>
      </c>
      <c r="I301" s="14" t="s">
        <v>1239</v>
      </c>
      <c r="J301" s="14" t="s">
        <v>1240</v>
      </c>
      <c r="K301" s="16">
        <v>44301</v>
      </c>
      <c r="L301" s="14" t="s">
        <v>44</v>
      </c>
      <c r="M301" s="16">
        <v>44320</v>
      </c>
      <c r="N301" s="14" t="s">
        <v>25</v>
      </c>
      <c r="P301" s="14" t="s">
        <v>26</v>
      </c>
    </row>
    <row r="302" spans="1:16" x14ac:dyDescent="0.25">
      <c r="A302" s="14" t="s">
        <v>1241</v>
      </c>
      <c r="B302" s="16">
        <v>44299</v>
      </c>
      <c r="C302" s="14" t="s">
        <v>61</v>
      </c>
      <c r="D302" s="14" t="s">
        <v>62</v>
      </c>
      <c r="E302" s="14" t="s">
        <v>63</v>
      </c>
      <c r="F302" s="14" t="s">
        <v>51</v>
      </c>
      <c r="G302" s="14">
        <v>900043384</v>
      </c>
      <c r="H302" s="14" t="s">
        <v>256</v>
      </c>
      <c r="I302" s="14" t="s">
        <v>1242</v>
      </c>
      <c r="J302" s="14" t="s">
        <v>1243</v>
      </c>
      <c r="K302" s="16">
        <v>44301</v>
      </c>
      <c r="L302" s="14" t="s">
        <v>44</v>
      </c>
      <c r="M302" s="16">
        <v>44320</v>
      </c>
      <c r="N302" s="14" t="s">
        <v>67</v>
      </c>
      <c r="P302" s="14" t="s">
        <v>26</v>
      </c>
    </row>
    <row r="303" spans="1:16" x14ac:dyDescent="0.25">
      <c r="A303" s="14" t="s">
        <v>1244</v>
      </c>
      <c r="B303" s="16">
        <v>44299</v>
      </c>
      <c r="C303" s="14" t="s">
        <v>61</v>
      </c>
      <c r="D303" s="14" t="s">
        <v>62</v>
      </c>
      <c r="E303" s="14" t="s">
        <v>63</v>
      </c>
      <c r="F303" s="14" t="s">
        <v>51</v>
      </c>
      <c r="G303" s="14">
        <v>65772727</v>
      </c>
      <c r="H303" s="14" t="s">
        <v>248</v>
      </c>
      <c r="I303" s="14" t="s">
        <v>1245</v>
      </c>
      <c r="J303" s="14" t="s">
        <v>1246</v>
      </c>
      <c r="K303" s="16">
        <v>44301</v>
      </c>
      <c r="L303" s="14" t="s">
        <v>44</v>
      </c>
      <c r="M303" s="16">
        <v>44320</v>
      </c>
      <c r="N303" s="14" t="s">
        <v>67</v>
      </c>
      <c r="P303" s="14" t="s">
        <v>26</v>
      </c>
    </row>
    <row r="304" spans="1:16" x14ac:dyDescent="0.25">
      <c r="A304" s="14" t="s">
        <v>1247</v>
      </c>
      <c r="B304" s="16">
        <v>44299</v>
      </c>
      <c r="C304" s="14" t="s">
        <v>61</v>
      </c>
      <c r="D304" s="14" t="s">
        <v>18</v>
      </c>
      <c r="E304" s="14" t="s">
        <v>63</v>
      </c>
      <c r="F304" s="14" t="s">
        <v>51</v>
      </c>
      <c r="G304" s="14">
        <v>93378157</v>
      </c>
      <c r="H304" s="14" t="s">
        <v>1156</v>
      </c>
      <c r="I304" s="14" t="s">
        <v>1248</v>
      </c>
      <c r="J304" s="14">
        <v>82</v>
      </c>
      <c r="K304" s="16">
        <v>44300</v>
      </c>
      <c r="L304" s="14" t="s">
        <v>44</v>
      </c>
      <c r="M304" s="16">
        <v>44320</v>
      </c>
      <c r="N304" s="14" t="s">
        <v>25</v>
      </c>
      <c r="P304" s="14" t="s">
        <v>26</v>
      </c>
    </row>
    <row r="305" spans="1:16" x14ac:dyDescent="0.25">
      <c r="A305" s="14" t="s">
        <v>1249</v>
      </c>
      <c r="B305" s="16">
        <v>44299</v>
      </c>
      <c r="C305" s="14" t="s">
        <v>61</v>
      </c>
      <c r="D305" s="14" t="s">
        <v>18</v>
      </c>
      <c r="E305" s="14" t="s">
        <v>72</v>
      </c>
      <c r="F305" s="14" t="s">
        <v>51</v>
      </c>
      <c r="G305" s="14">
        <v>0</v>
      </c>
      <c r="H305" s="14" t="s">
        <v>1250</v>
      </c>
      <c r="I305" s="14" t="s">
        <v>1251</v>
      </c>
      <c r="J305" s="14" t="s">
        <v>1252</v>
      </c>
      <c r="K305" s="16">
        <v>44309</v>
      </c>
      <c r="L305" s="14" t="s">
        <v>44</v>
      </c>
      <c r="M305" s="16">
        <v>44320</v>
      </c>
      <c r="N305" s="14" t="s">
        <v>25</v>
      </c>
      <c r="P305" s="14" t="s">
        <v>26</v>
      </c>
    </row>
    <row r="306" spans="1:16" x14ac:dyDescent="0.25">
      <c r="A306" s="14" t="s">
        <v>1253</v>
      </c>
      <c r="B306" s="16">
        <v>44299</v>
      </c>
      <c r="C306" s="14" t="s">
        <v>61</v>
      </c>
      <c r="D306" s="14" t="s">
        <v>62</v>
      </c>
      <c r="E306" s="14" t="s">
        <v>63</v>
      </c>
      <c r="F306" s="14" t="s">
        <v>51</v>
      </c>
      <c r="G306" s="14">
        <v>809007340</v>
      </c>
      <c r="H306" s="14" t="s">
        <v>252</v>
      </c>
      <c r="I306" s="14" t="s">
        <v>1254</v>
      </c>
      <c r="J306" s="14" t="s">
        <v>1255</v>
      </c>
      <c r="K306" s="16">
        <v>44301</v>
      </c>
      <c r="L306" s="14" t="s">
        <v>44</v>
      </c>
      <c r="M306" s="16">
        <v>44320</v>
      </c>
      <c r="N306" s="14" t="s">
        <v>67</v>
      </c>
      <c r="P306" s="14" t="s">
        <v>26</v>
      </c>
    </row>
    <row r="307" spans="1:16" x14ac:dyDescent="0.25">
      <c r="A307" s="14" t="s">
        <v>1256</v>
      </c>
      <c r="B307" s="16">
        <v>44299</v>
      </c>
      <c r="C307" s="14" t="s">
        <v>61</v>
      </c>
      <c r="D307" s="14" t="s">
        <v>62</v>
      </c>
      <c r="E307" s="14" t="s">
        <v>63</v>
      </c>
      <c r="F307" s="14" t="s">
        <v>51</v>
      </c>
      <c r="G307" s="14">
        <v>809001633</v>
      </c>
      <c r="H307" s="14" t="s">
        <v>1257</v>
      </c>
      <c r="I307" s="14" t="s">
        <v>1258</v>
      </c>
      <c r="J307" s="14">
        <v>85</v>
      </c>
      <c r="K307" s="16">
        <v>44301</v>
      </c>
      <c r="L307" s="14" t="s">
        <v>44</v>
      </c>
      <c r="M307" s="16">
        <v>44320</v>
      </c>
      <c r="N307" s="14" t="s">
        <v>67</v>
      </c>
      <c r="P307" s="14" t="s">
        <v>26</v>
      </c>
    </row>
    <row r="308" spans="1:16" x14ac:dyDescent="0.25">
      <c r="A308" s="14" t="s">
        <v>1259</v>
      </c>
      <c r="B308" s="16">
        <v>44299</v>
      </c>
      <c r="C308" s="14" t="s">
        <v>61</v>
      </c>
      <c r="D308" s="14" t="s">
        <v>62</v>
      </c>
      <c r="E308" s="14" t="s">
        <v>63</v>
      </c>
      <c r="F308" s="14" t="s">
        <v>51</v>
      </c>
      <c r="G308" s="14">
        <v>900146919</v>
      </c>
      <c r="H308" s="14" t="s">
        <v>1260</v>
      </c>
      <c r="I308" s="14" t="s">
        <v>1261</v>
      </c>
      <c r="J308" s="14" t="s">
        <v>1262</v>
      </c>
      <c r="K308" s="16">
        <v>44301</v>
      </c>
      <c r="L308" s="14" t="s">
        <v>44</v>
      </c>
      <c r="M308" s="16">
        <v>44320</v>
      </c>
      <c r="N308" s="14" t="s">
        <v>67</v>
      </c>
      <c r="P308" s="14" t="s">
        <v>26</v>
      </c>
    </row>
    <row r="309" spans="1:16" x14ac:dyDescent="0.25">
      <c r="A309" s="14" t="s">
        <v>1263</v>
      </c>
      <c r="B309" s="16">
        <v>44299</v>
      </c>
      <c r="C309" s="14" t="s">
        <v>61</v>
      </c>
      <c r="D309" s="14" t="s">
        <v>62</v>
      </c>
      <c r="E309" s="14" t="s">
        <v>63</v>
      </c>
      <c r="F309" s="14" t="s">
        <v>51</v>
      </c>
      <c r="G309" s="14">
        <v>65763621</v>
      </c>
      <c r="H309" s="14" t="s">
        <v>919</v>
      </c>
      <c r="I309" s="14" t="s">
        <v>1264</v>
      </c>
      <c r="J309" s="14" t="s">
        <v>1265</v>
      </c>
      <c r="K309" s="16">
        <v>44301</v>
      </c>
      <c r="L309" s="14" t="s">
        <v>44</v>
      </c>
      <c r="M309" s="16">
        <v>44320</v>
      </c>
      <c r="N309" s="14" t="s">
        <v>67</v>
      </c>
      <c r="P309" s="14" t="s">
        <v>26</v>
      </c>
    </row>
    <row r="310" spans="1:16" x14ac:dyDescent="0.25">
      <c r="A310" s="14" t="s">
        <v>1266</v>
      </c>
      <c r="B310" s="16">
        <v>44299</v>
      </c>
      <c r="C310" s="14" t="s">
        <v>61</v>
      </c>
      <c r="D310" s="14" t="s">
        <v>62</v>
      </c>
      <c r="E310" s="14" t="s">
        <v>63</v>
      </c>
      <c r="F310" s="14" t="s">
        <v>20</v>
      </c>
      <c r="G310" s="14">
        <v>93378157</v>
      </c>
      <c r="H310" s="14" t="s">
        <v>1156</v>
      </c>
      <c r="I310" s="14" t="s">
        <v>1267</v>
      </c>
      <c r="J310" s="14">
        <v>82</v>
      </c>
      <c r="K310" s="16">
        <v>44300</v>
      </c>
      <c r="L310" s="14" t="s">
        <v>44</v>
      </c>
      <c r="M310" s="16">
        <v>44320</v>
      </c>
      <c r="N310" s="14" t="s">
        <v>67</v>
      </c>
      <c r="P310" s="14" t="s">
        <v>26</v>
      </c>
    </row>
    <row r="311" spans="1:16" x14ac:dyDescent="0.25">
      <c r="A311" s="14" t="s">
        <v>1268</v>
      </c>
      <c r="B311" s="16">
        <v>44299</v>
      </c>
      <c r="C311" s="14" t="s">
        <v>61</v>
      </c>
      <c r="D311" s="14" t="s">
        <v>62</v>
      </c>
      <c r="E311" s="14" t="s">
        <v>63</v>
      </c>
      <c r="F311" s="14" t="s">
        <v>51</v>
      </c>
      <c r="G311" s="14">
        <v>65753448</v>
      </c>
      <c r="H311" s="14" t="s">
        <v>1085</v>
      </c>
      <c r="I311" s="14" t="s">
        <v>1269</v>
      </c>
      <c r="J311" s="14">
        <v>90</v>
      </c>
      <c r="K311" s="16">
        <v>44305</v>
      </c>
      <c r="L311" s="14" t="s">
        <v>44</v>
      </c>
      <c r="M311" s="16">
        <v>44320</v>
      </c>
      <c r="N311" s="14" t="s">
        <v>67</v>
      </c>
      <c r="P311" s="14" t="s">
        <v>26</v>
      </c>
    </row>
    <row r="312" spans="1:16" x14ac:dyDescent="0.25">
      <c r="A312" s="14" t="s">
        <v>1270</v>
      </c>
      <c r="B312" s="16">
        <v>44299</v>
      </c>
      <c r="C312" s="14" t="s">
        <v>61</v>
      </c>
      <c r="D312" s="14" t="s">
        <v>62</v>
      </c>
      <c r="E312" s="14" t="s">
        <v>63</v>
      </c>
      <c r="F312" s="14" t="s">
        <v>20</v>
      </c>
      <c r="G312" s="14">
        <v>36287944</v>
      </c>
      <c r="H312" s="14" t="s">
        <v>1271</v>
      </c>
      <c r="I312" s="14" t="s">
        <v>1272</v>
      </c>
      <c r="J312" s="14">
        <v>79</v>
      </c>
      <c r="K312" s="16">
        <v>44300</v>
      </c>
      <c r="L312" s="14" t="s">
        <v>44</v>
      </c>
      <c r="M312" s="16">
        <v>44320</v>
      </c>
      <c r="N312" s="14" t="s">
        <v>67</v>
      </c>
      <c r="P312" s="14" t="s">
        <v>26</v>
      </c>
    </row>
    <row r="313" spans="1:16" x14ac:dyDescent="0.25">
      <c r="A313" s="14" t="s">
        <v>1273</v>
      </c>
      <c r="B313" s="16">
        <v>44299</v>
      </c>
      <c r="C313" s="14" t="s">
        <v>61</v>
      </c>
      <c r="D313" s="14" t="s">
        <v>62</v>
      </c>
      <c r="E313" s="14" t="s">
        <v>63</v>
      </c>
      <c r="F313" s="14" t="s">
        <v>51</v>
      </c>
      <c r="G313" s="14">
        <v>900923416</v>
      </c>
      <c r="H313" s="14" t="s">
        <v>1274</v>
      </c>
      <c r="I313" s="14" t="s">
        <v>1275</v>
      </c>
      <c r="J313" s="14">
        <v>86</v>
      </c>
      <c r="K313" s="16">
        <v>44305</v>
      </c>
      <c r="L313" s="14" t="s">
        <v>44</v>
      </c>
      <c r="M313" s="16">
        <v>44320</v>
      </c>
      <c r="N313" s="14" t="s">
        <v>67</v>
      </c>
      <c r="P313" s="14" t="s">
        <v>26</v>
      </c>
    </row>
    <row r="314" spans="1:16" x14ac:dyDescent="0.25">
      <c r="A314" s="14" t="s">
        <v>1276</v>
      </c>
      <c r="B314" s="16">
        <v>44299</v>
      </c>
      <c r="C314" s="14" t="s">
        <v>61</v>
      </c>
      <c r="D314" s="14" t="s">
        <v>62</v>
      </c>
      <c r="E314" s="14" t="s">
        <v>63</v>
      </c>
      <c r="F314" s="14" t="s">
        <v>51</v>
      </c>
      <c r="G314" s="14">
        <v>14211158</v>
      </c>
      <c r="H314" s="14" t="s">
        <v>1277</v>
      </c>
      <c r="I314" s="14" t="s">
        <v>1278</v>
      </c>
      <c r="J314" s="14" t="s">
        <v>1279</v>
      </c>
      <c r="K314" s="16">
        <v>44313</v>
      </c>
      <c r="L314" s="14" t="s">
        <v>66</v>
      </c>
      <c r="M314" s="16">
        <v>44320</v>
      </c>
      <c r="N314" s="14" t="s">
        <v>67</v>
      </c>
      <c r="P314" s="14" t="s">
        <v>26</v>
      </c>
    </row>
    <row r="315" spans="1:16" x14ac:dyDescent="0.25">
      <c r="A315" s="14" t="s">
        <v>1280</v>
      </c>
      <c r="B315" s="16">
        <v>44299</v>
      </c>
      <c r="C315" s="14" t="s">
        <v>61</v>
      </c>
      <c r="D315" s="14" t="s">
        <v>62</v>
      </c>
      <c r="E315" s="14" t="s">
        <v>212</v>
      </c>
      <c r="F315" s="14" t="s">
        <v>51</v>
      </c>
      <c r="G315" s="14">
        <v>40215465</v>
      </c>
      <c r="H315" s="14" t="s">
        <v>1281</v>
      </c>
      <c r="I315" s="14" t="s">
        <v>1282</v>
      </c>
      <c r="J315" s="14" t="s">
        <v>1283</v>
      </c>
      <c r="K315" s="16">
        <v>44301</v>
      </c>
      <c r="L315" s="14" t="s">
        <v>44</v>
      </c>
      <c r="M315" s="16">
        <v>44313</v>
      </c>
      <c r="N315" s="14" t="s">
        <v>67</v>
      </c>
      <c r="P315" s="14" t="s">
        <v>26</v>
      </c>
    </row>
    <row r="316" spans="1:16" x14ac:dyDescent="0.25">
      <c r="A316" s="14" t="s">
        <v>1291</v>
      </c>
      <c r="B316" s="16">
        <v>44299</v>
      </c>
      <c r="C316" s="14" t="s">
        <v>61</v>
      </c>
      <c r="D316" s="14" t="s">
        <v>18</v>
      </c>
      <c r="E316" s="14" t="s">
        <v>72</v>
      </c>
      <c r="F316" s="14" t="s">
        <v>51</v>
      </c>
      <c r="G316" s="14">
        <v>8001136727</v>
      </c>
      <c r="H316" s="14" t="s">
        <v>1292</v>
      </c>
      <c r="I316" s="14" t="s">
        <v>1293</v>
      </c>
      <c r="J316" s="14">
        <v>18966</v>
      </c>
      <c r="K316" s="16">
        <v>44302</v>
      </c>
      <c r="L316" s="14" t="s">
        <v>44</v>
      </c>
      <c r="M316" s="16">
        <v>44320</v>
      </c>
      <c r="N316" s="14" t="s">
        <v>25</v>
      </c>
      <c r="P316" s="14" t="s">
        <v>26</v>
      </c>
    </row>
    <row r="317" spans="1:16" x14ac:dyDescent="0.25">
      <c r="A317" s="14" t="s">
        <v>1297</v>
      </c>
      <c r="B317" s="16">
        <v>44300</v>
      </c>
      <c r="C317" s="14" t="s">
        <v>61</v>
      </c>
      <c r="D317" s="14" t="s">
        <v>62</v>
      </c>
      <c r="E317" s="14" t="s">
        <v>63</v>
      </c>
      <c r="F317" s="14" t="s">
        <v>51</v>
      </c>
      <c r="G317" s="14">
        <v>900036437</v>
      </c>
      <c r="H317" s="14" t="s">
        <v>1298</v>
      </c>
      <c r="I317" s="14" t="s">
        <v>1299</v>
      </c>
      <c r="J317" s="14" t="s">
        <v>1300</v>
      </c>
      <c r="K317" s="16">
        <v>44301</v>
      </c>
      <c r="L317" s="14" t="s">
        <v>44</v>
      </c>
      <c r="M317" s="16">
        <v>44321</v>
      </c>
      <c r="N317" s="14" t="s">
        <v>67</v>
      </c>
      <c r="P317" s="14" t="s">
        <v>26</v>
      </c>
    </row>
    <row r="318" spans="1:16" x14ac:dyDescent="0.25">
      <c r="A318" s="14" t="s">
        <v>1301</v>
      </c>
      <c r="B318" s="16">
        <v>44300</v>
      </c>
      <c r="C318" s="14" t="s">
        <v>61</v>
      </c>
      <c r="D318" s="14" t="s">
        <v>62</v>
      </c>
      <c r="E318" s="14" t="s">
        <v>81</v>
      </c>
      <c r="F318" s="14" t="s">
        <v>51</v>
      </c>
      <c r="G318" s="14">
        <v>93385719</v>
      </c>
      <c r="H318" s="14" t="s">
        <v>1302</v>
      </c>
      <c r="I318" s="14" t="s">
        <v>1303</v>
      </c>
      <c r="J318" s="14" t="s">
        <v>1304</v>
      </c>
      <c r="K318" s="16">
        <v>44302</v>
      </c>
      <c r="L318" s="14" t="s">
        <v>44</v>
      </c>
      <c r="M318" s="16">
        <v>44314</v>
      </c>
      <c r="N318" s="14" t="s">
        <v>67</v>
      </c>
      <c r="P318" s="14" t="s">
        <v>26</v>
      </c>
    </row>
    <row r="319" spans="1:16" x14ac:dyDescent="0.25">
      <c r="A319" s="14" t="s">
        <v>1305</v>
      </c>
      <c r="B319" s="16">
        <v>44300</v>
      </c>
      <c r="C319" s="14" t="s">
        <v>61</v>
      </c>
      <c r="D319" s="14" t="s">
        <v>62</v>
      </c>
      <c r="E319" s="14" t="s">
        <v>63</v>
      </c>
      <c r="F319" s="14" t="s">
        <v>51</v>
      </c>
      <c r="G319" s="14">
        <v>900413104</v>
      </c>
      <c r="H319" s="14" t="s">
        <v>1306</v>
      </c>
      <c r="I319" s="14" t="s">
        <v>1307</v>
      </c>
      <c r="J319" s="14" t="s">
        <v>1308</v>
      </c>
      <c r="K319" s="16">
        <v>44301</v>
      </c>
      <c r="L319" s="14" t="s">
        <v>44</v>
      </c>
      <c r="M319" s="16">
        <v>44321</v>
      </c>
      <c r="N319" s="14" t="s">
        <v>67</v>
      </c>
      <c r="P319" s="14" t="s">
        <v>26</v>
      </c>
    </row>
    <row r="320" spans="1:16" x14ac:dyDescent="0.25">
      <c r="A320" s="14" t="s">
        <v>1309</v>
      </c>
      <c r="B320" s="16">
        <v>44300</v>
      </c>
      <c r="C320" s="14" t="s">
        <v>61</v>
      </c>
      <c r="D320" s="14" t="s">
        <v>62</v>
      </c>
      <c r="E320" s="14" t="s">
        <v>63</v>
      </c>
      <c r="F320" s="14" t="s">
        <v>51</v>
      </c>
      <c r="G320" s="14">
        <v>890704646</v>
      </c>
      <c r="H320" s="14" t="s">
        <v>1310</v>
      </c>
      <c r="I320" s="14" t="s">
        <v>1311</v>
      </c>
      <c r="J320" s="14">
        <v>88</v>
      </c>
      <c r="K320" s="16">
        <v>44305</v>
      </c>
      <c r="L320" s="14" t="s">
        <v>44</v>
      </c>
      <c r="M320" s="16">
        <v>44321</v>
      </c>
      <c r="N320" s="14" t="s">
        <v>67</v>
      </c>
      <c r="P320" s="14" t="s">
        <v>26</v>
      </c>
    </row>
    <row r="321" spans="1:16" x14ac:dyDescent="0.25">
      <c r="A321" s="14" t="s">
        <v>1312</v>
      </c>
      <c r="B321" s="16">
        <v>44300</v>
      </c>
      <c r="C321" s="14" t="s">
        <v>61</v>
      </c>
      <c r="D321" s="14" t="s">
        <v>62</v>
      </c>
      <c r="E321" s="14" t="s">
        <v>63</v>
      </c>
      <c r="F321" s="14" t="s">
        <v>51</v>
      </c>
      <c r="G321" s="14">
        <v>28612348</v>
      </c>
      <c r="H321" s="14" t="s">
        <v>1313</v>
      </c>
      <c r="I321" s="14" t="s">
        <v>1314</v>
      </c>
      <c r="J321" s="14" t="s">
        <v>1315</v>
      </c>
      <c r="K321" s="16">
        <v>44301</v>
      </c>
      <c r="L321" s="14" t="s">
        <v>44</v>
      </c>
      <c r="M321" s="16">
        <v>44321</v>
      </c>
      <c r="N321" s="14" t="s">
        <v>67</v>
      </c>
      <c r="P321" s="14" t="s">
        <v>26</v>
      </c>
    </row>
    <row r="322" spans="1:16" x14ac:dyDescent="0.25">
      <c r="A322" s="14" t="s">
        <v>1316</v>
      </c>
      <c r="B322" s="16">
        <v>44300</v>
      </c>
      <c r="C322" s="14" t="s">
        <v>61</v>
      </c>
      <c r="D322" s="14" t="s">
        <v>62</v>
      </c>
      <c r="E322" s="14" t="s">
        <v>63</v>
      </c>
      <c r="F322" s="14" t="s">
        <v>51</v>
      </c>
      <c r="G322" s="14">
        <v>52554325</v>
      </c>
      <c r="H322" s="14" t="s">
        <v>1149</v>
      </c>
      <c r="I322" s="14" t="s">
        <v>1317</v>
      </c>
      <c r="J322" s="14" t="s">
        <v>1318</v>
      </c>
      <c r="K322" s="16">
        <v>44301</v>
      </c>
      <c r="L322" s="14" t="s">
        <v>44</v>
      </c>
      <c r="M322" s="16">
        <v>44321</v>
      </c>
      <c r="N322" s="14" t="s">
        <v>67</v>
      </c>
      <c r="P322" s="14" t="s">
        <v>26</v>
      </c>
    </row>
    <row r="323" spans="1:16" x14ac:dyDescent="0.25">
      <c r="A323" s="14" t="s">
        <v>1319</v>
      </c>
      <c r="B323" s="16">
        <v>44300</v>
      </c>
      <c r="C323" s="14" t="s">
        <v>61</v>
      </c>
      <c r="D323" s="14" t="s">
        <v>62</v>
      </c>
      <c r="E323" s="14" t="s">
        <v>63</v>
      </c>
      <c r="F323" s="14" t="s">
        <v>51</v>
      </c>
      <c r="G323" s="14">
        <v>900767585</v>
      </c>
      <c r="H323" s="14" t="s">
        <v>1320</v>
      </c>
      <c r="I323" s="14" t="s">
        <v>1321</v>
      </c>
      <c r="J323" s="14" t="s">
        <v>1322</v>
      </c>
      <c r="K323" s="16">
        <v>44301</v>
      </c>
      <c r="L323" s="14" t="s">
        <v>44</v>
      </c>
      <c r="M323" s="16">
        <v>44321</v>
      </c>
      <c r="N323" s="14" t="s">
        <v>67</v>
      </c>
      <c r="P323" s="14" t="s">
        <v>26</v>
      </c>
    </row>
    <row r="324" spans="1:16" x14ac:dyDescent="0.25">
      <c r="A324" s="14" t="s">
        <v>1326</v>
      </c>
      <c r="B324" s="16">
        <v>44300</v>
      </c>
      <c r="C324" s="14" t="s">
        <v>61</v>
      </c>
      <c r="D324" s="14" t="s">
        <v>62</v>
      </c>
      <c r="E324" s="14" t="s">
        <v>63</v>
      </c>
      <c r="F324" s="14" t="s">
        <v>51</v>
      </c>
      <c r="G324" s="14">
        <v>900139646</v>
      </c>
      <c r="H324" s="14" t="s">
        <v>1327</v>
      </c>
      <c r="I324" s="14" t="s">
        <v>1328</v>
      </c>
      <c r="J324" s="14" t="s">
        <v>1329</v>
      </c>
      <c r="K324" s="16">
        <v>44301</v>
      </c>
      <c r="L324" s="14" t="s">
        <v>44</v>
      </c>
      <c r="M324" s="16">
        <v>44321</v>
      </c>
      <c r="N324" s="14" t="s">
        <v>67</v>
      </c>
      <c r="P324" s="14" t="s">
        <v>26</v>
      </c>
    </row>
    <row r="325" spans="1:16" x14ac:dyDescent="0.25">
      <c r="A325" s="14" t="s">
        <v>1330</v>
      </c>
      <c r="B325" s="16">
        <v>44300</v>
      </c>
      <c r="C325" s="14" t="s">
        <v>61</v>
      </c>
      <c r="D325" s="14" t="s">
        <v>62</v>
      </c>
      <c r="E325" s="14" t="s">
        <v>63</v>
      </c>
      <c r="F325" s="14" t="s">
        <v>51</v>
      </c>
      <c r="G325" s="14">
        <v>900130225</v>
      </c>
      <c r="H325" s="14" t="s">
        <v>1331</v>
      </c>
      <c r="I325" s="14" t="s">
        <v>531</v>
      </c>
      <c r="J325" s="14" t="s">
        <v>1332</v>
      </c>
      <c r="K325" s="16">
        <v>44301</v>
      </c>
      <c r="L325" s="14" t="s">
        <v>44</v>
      </c>
      <c r="M325" s="16">
        <v>44321</v>
      </c>
      <c r="N325" s="14" t="s">
        <v>67</v>
      </c>
      <c r="P325" s="14" t="s">
        <v>26</v>
      </c>
    </row>
    <row r="326" spans="1:16" x14ac:dyDescent="0.25">
      <c r="A326" s="14" t="s">
        <v>1333</v>
      </c>
      <c r="B326" s="16">
        <v>44302</v>
      </c>
      <c r="C326" s="14" t="s">
        <v>61</v>
      </c>
      <c r="D326" s="14" t="s">
        <v>62</v>
      </c>
      <c r="E326" s="14" t="s">
        <v>63</v>
      </c>
      <c r="F326" s="14" t="s">
        <v>51</v>
      </c>
      <c r="G326" s="14">
        <v>0</v>
      </c>
      <c r="H326" s="14" t="s">
        <v>1334</v>
      </c>
      <c r="I326" s="14" t="s">
        <v>1335</v>
      </c>
      <c r="J326" s="14" t="s">
        <v>1336</v>
      </c>
      <c r="K326" s="16">
        <v>44302</v>
      </c>
      <c r="L326" s="14" t="s">
        <v>44</v>
      </c>
      <c r="M326" s="16">
        <v>44323</v>
      </c>
      <c r="N326" s="14" t="s">
        <v>67</v>
      </c>
      <c r="P326" s="14" t="s">
        <v>26</v>
      </c>
    </row>
    <row r="327" spans="1:16" x14ac:dyDescent="0.25">
      <c r="A327" s="14" t="s">
        <v>1337</v>
      </c>
      <c r="B327" s="16">
        <v>44305</v>
      </c>
      <c r="C327" s="14" t="s">
        <v>61</v>
      </c>
      <c r="D327" s="14" t="s">
        <v>62</v>
      </c>
      <c r="E327" s="14" t="s">
        <v>63</v>
      </c>
      <c r="F327" s="14" t="s">
        <v>51</v>
      </c>
      <c r="G327" s="14">
        <v>890704786</v>
      </c>
      <c r="H327" s="14" t="s">
        <v>1338</v>
      </c>
      <c r="I327" s="14" t="s">
        <v>1339</v>
      </c>
      <c r="J327" s="14" t="s">
        <v>1340</v>
      </c>
      <c r="K327" s="16">
        <v>44305</v>
      </c>
      <c r="L327" s="14" t="s">
        <v>44</v>
      </c>
      <c r="M327" s="16">
        <v>44326</v>
      </c>
      <c r="N327" s="14" t="s">
        <v>67</v>
      </c>
      <c r="P327" s="14" t="s">
        <v>26</v>
      </c>
    </row>
    <row r="328" spans="1:16" x14ac:dyDescent="0.25">
      <c r="A328" s="14" t="s">
        <v>1341</v>
      </c>
      <c r="B328" s="16">
        <v>44305</v>
      </c>
      <c r="C328" s="14" t="s">
        <v>61</v>
      </c>
      <c r="D328" s="14" t="s">
        <v>62</v>
      </c>
      <c r="E328" s="14" t="s">
        <v>63</v>
      </c>
      <c r="F328" s="14" t="s">
        <v>51</v>
      </c>
      <c r="G328" s="14">
        <v>65761405</v>
      </c>
      <c r="H328" s="14" t="s">
        <v>155</v>
      </c>
      <c r="I328" s="14" t="s">
        <v>1342</v>
      </c>
      <c r="J328" s="14" t="s">
        <v>1343</v>
      </c>
      <c r="K328" s="16">
        <v>44305</v>
      </c>
      <c r="L328" s="14" t="s">
        <v>44</v>
      </c>
      <c r="M328" s="16">
        <v>44326</v>
      </c>
      <c r="N328" s="14" t="s">
        <v>67</v>
      </c>
      <c r="P328" s="14" t="s">
        <v>26</v>
      </c>
    </row>
    <row r="329" spans="1:16" x14ac:dyDescent="0.25">
      <c r="A329" s="14" t="s">
        <v>1344</v>
      </c>
      <c r="B329" s="16">
        <v>44305</v>
      </c>
      <c r="C329" s="14" t="s">
        <v>61</v>
      </c>
      <c r="D329" s="14" t="s">
        <v>62</v>
      </c>
      <c r="E329" s="14" t="s">
        <v>63</v>
      </c>
      <c r="F329" s="14" t="s">
        <v>20</v>
      </c>
      <c r="G329" s="14">
        <v>901280981</v>
      </c>
      <c r="H329" s="14" t="s">
        <v>1345</v>
      </c>
      <c r="I329" s="14" t="s">
        <v>1346</v>
      </c>
      <c r="J329" s="14" t="s">
        <v>1347</v>
      </c>
      <c r="K329" s="16">
        <v>44313</v>
      </c>
      <c r="L329" s="14" t="s">
        <v>44</v>
      </c>
      <c r="M329" s="16">
        <v>44326</v>
      </c>
      <c r="N329" s="14" t="s">
        <v>67</v>
      </c>
      <c r="P329" s="14" t="s">
        <v>26</v>
      </c>
    </row>
    <row r="330" spans="1:16" x14ac:dyDescent="0.25">
      <c r="A330" s="14" t="s">
        <v>1348</v>
      </c>
      <c r="B330" s="16">
        <v>44305</v>
      </c>
      <c r="C330" s="14" t="s">
        <v>61</v>
      </c>
      <c r="D330" s="14" t="s">
        <v>62</v>
      </c>
      <c r="E330" s="14" t="s">
        <v>63</v>
      </c>
      <c r="F330" s="14" t="s">
        <v>51</v>
      </c>
      <c r="G330" s="14">
        <v>809003432</v>
      </c>
      <c r="H330" s="14" t="s">
        <v>1349</v>
      </c>
      <c r="I330" s="14" t="s">
        <v>1350</v>
      </c>
      <c r="J330" s="14" t="s">
        <v>1351</v>
      </c>
      <c r="K330" s="16">
        <v>44307</v>
      </c>
      <c r="L330" s="14" t="s">
        <v>44</v>
      </c>
      <c r="M330" s="16">
        <v>44326</v>
      </c>
      <c r="N330" s="14" t="s">
        <v>67</v>
      </c>
      <c r="P330" s="14" t="s">
        <v>26</v>
      </c>
    </row>
    <row r="331" spans="1:16" x14ac:dyDescent="0.25">
      <c r="A331" s="14" t="s">
        <v>1352</v>
      </c>
      <c r="B331" s="16">
        <v>44305</v>
      </c>
      <c r="C331" s="14" t="s">
        <v>61</v>
      </c>
      <c r="D331" s="14" t="s">
        <v>62</v>
      </c>
      <c r="E331" s="14" t="s">
        <v>63</v>
      </c>
      <c r="F331" s="14" t="s">
        <v>51</v>
      </c>
      <c r="G331" s="14">
        <v>28786489</v>
      </c>
      <c r="H331" s="14" t="s">
        <v>102</v>
      </c>
      <c r="I331" s="14" t="s">
        <v>1353</v>
      </c>
      <c r="J331" s="14" t="s">
        <v>1354</v>
      </c>
      <c r="K331" s="16">
        <v>44307</v>
      </c>
      <c r="L331" s="14" t="s">
        <v>44</v>
      </c>
      <c r="M331" s="16">
        <v>44326</v>
      </c>
      <c r="N331" s="14" t="s">
        <v>67</v>
      </c>
      <c r="P331" s="14" t="s">
        <v>26</v>
      </c>
    </row>
    <row r="332" spans="1:16" x14ac:dyDescent="0.25">
      <c r="A332" s="14" t="s">
        <v>1355</v>
      </c>
      <c r="B332" s="16">
        <v>44305</v>
      </c>
      <c r="C332" s="14" t="s">
        <v>61</v>
      </c>
      <c r="D332" s="14" t="s">
        <v>62</v>
      </c>
      <c r="E332" s="14" t="s">
        <v>63</v>
      </c>
      <c r="F332" s="14" t="s">
        <v>51</v>
      </c>
      <c r="G332" s="14">
        <v>800169899</v>
      </c>
      <c r="H332" s="14" t="s">
        <v>1356</v>
      </c>
      <c r="I332" s="14" t="s">
        <v>1357</v>
      </c>
      <c r="J332" s="14" t="s">
        <v>1358</v>
      </c>
      <c r="K332" s="16">
        <v>44307</v>
      </c>
      <c r="L332" s="14" t="s">
        <v>44</v>
      </c>
      <c r="M332" s="16">
        <v>44326</v>
      </c>
      <c r="N332" s="14" t="s">
        <v>67</v>
      </c>
      <c r="P332" s="14" t="s">
        <v>26</v>
      </c>
    </row>
    <row r="333" spans="1:16" x14ac:dyDescent="0.25">
      <c r="A333" s="14" t="s">
        <v>1359</v>
      </c>
      <c r="B333" s="16">
        <v>44305</v>
      </c>
      <c r="C333" s="14" t="s">
        <v>61</v>
      </c>
      <c r="D333" s="14" t="s">
        <v>62</v>
      </c>
      <c r="E333" s="14" t="s">
        <v>63</v>
      </c>
      <c r="F333" s="14" t="s">
        <v>51</v>
      </c>
      <c r="G333" s="14">
        <v>28786489</v>
      </c>
      <c r="H333" s="14" t="s">
        <v>102</v>
      </c>
      <c r="I333" s="14" t="s">
        <v>1360</v>
      </c>
      <c r="J333" s="14" t="s">
        <v>1361</v>
      </c>
      <c r="K333" s="16">
        <v>44307</v>
      </c>
      <c r="L333" s="14" t="s">
        <v>44</v>
      </c>
      <c r="M333" s="16">
        <v>44326</v>
      </c>
      <c r="N333" s="14" t="s">
        <v>67</v>
      </c>
      <c r="P333" s="14" t="s">
        <v>26</v>
      </c>
    </row>
    <row r="334" spans="1:16" x14ac:dyDescent="0.25">
      <c r="A334" s="14" t="s">
        <v>1364</v>
      </c>
      <c r="B334" s="16">
        <v>44305</v>
      </c>
      <c r="C334" s="14" t="s">
        <v>61</v>
      </c>
      <c r="D334" s="14" t="s">
        <v>62</v>
      </c>
      <c r="E334" s="14" t="s">
        <v>63</v>
      </c>
      <c r="F334" s="14" t="s">
        <v>51</v>
      </c>
      <c r="G334" s="14">
        <v>901169658</v>
      </c>
      <c r="H334" s="14" t="s">
        <v>792</v>
      </c>
      <c r="I334" s="14" t="s">
        <v>1365</v>
      </c>
      <c r="J334" s="14" t="s">
        <v>1366</v>
      </c>
      <c r="K334" s="16">
        <v>44307</v>
      </c>
      <c r="L334" s="14" t="s">
        <v>44</v>
      </c>
      <c r="M334" s="16">
        <v>44326</v>
      </c>
      <c r="N334" s="14" t="s">
        <v>67</v>
      </c>
      <c r="P334" s="14" t="s">
        <v>26</v>
      </c>
    </row>
    <row r="335" spans="1:16" x14ac:dyDescent="0.25">
      <c r="A335" s="14" t="s">
        <v>1367</v>
      </c>
      <c r="B335" s="16">
        <v>44305</v>
      </c>
      <c r="C335" s="14" t="s">
        <v>61</v>
      </c>
      <c r="D335" s="14" t="s">
        <v>62</v>
      </c>
      <c r="E335" s="14" t="s">
        <v>63</v>
      </c>
      <c r="F335" s="14" t="s">
        <v>51</v>
      </c>
      <c r="G335" s="14">
        <v>900680029</v>
      </c>
      <c r="H335" s="14" t="s">
        <v>94</v>
      </c>
      <c r="I335" s="14" t="s">
        <v>1368</v>
      </c>
      <c r="J335" s="14" t="s">
        <v>1369</v>
      </c>
      <c r="K335" s="16">
        <v>44309</v>
      </c>
      <c r="L335" s="14" t="s">
        <v>44</v>
      </c>
      <c r="M335" s="16">
        <v>44326</v>
      </c>
      <c r="N335" s="14" t="s">
        <v>67</v>
      </c>
      <c r="P335" s="14" t="s">
        <v>26</v>
      </c>
    </row>
    <row r="336" spans="1:16" x14ac:dyDescent="0.25">
      <c r="A336" s="14" t="s">
        <v>1370</v>
      </c>
      <c r="B336" s="16">
        <v>44305</v>
      </c>
      <c r="C336" s="14" t="s">
        <v>61</v>
      </c>
      <c r="D336" s="14" t="s">
        <v>62</v>
      </c>
      <c r="E336" s="14" t="s">
        <v>81</v>
      </c>
      <c r="F336" s="14" t="s">
        <v>20</v>
      </c>
      <c r="G336" s="14">
        <v>30305699</v>
      </c>
      <c r="H336" s="14" t="s">
        <v>1371</v>
      </c>
      <c r="I336" s="14" t="s">
        <v>1372</v>
      </c>
      <c r="J336" s="14" t="s">
        <v>1373</v>
      </c>
      <c r="K336" s="16">
        <v>44312</v>
      </c>
      <c r="L336" s="14" t="s">
        <v>44</v>
      </c>
      <c r="M336" s="16">
        <v>44319</v>
      </c>
      <c r="N336" s="14" t="s">
        <v>67</v>
      </c>
      <c r="P336" s="14" t="s">
        <v>26</v>
      </c>
    </row>
    <row r="337" spans="1:16" x14ac:dyDescent="0.25">
      <c r="A337" s="14" t="s">
        <v>1374</v>
      </c>
      <c r="B337" s="16">
        <v>44305</v>
      </c>
      <c r="C337" s="14" t="s">
        <v>61</v>
      </c>
      <c r="D337" s="14" t="s">
        <v>62</v>
      </c>
      <c r="E337" s="14" t="s">
        <v>1375</v>
      </c>
      <c r="F337" s="14" t="s">
        <v>20</v>
      </c>
      <c r="G337" s="14">
        <v>0</v>
      </c>
      <c r="H337" s="14" t="s">
        <v>1376</v>
      </c>
      <c r="I337" s="14" t="s">
        <v>1377</v>
      </c>
      <c r="J337" s="14" t="s">
        <v>1378</v>
      </c>
      <c r="K337" s="16">
        <v>44314</v>
      </c>
      <c r="L337" s="14" t="s">
        <v>44</v>
      </c>
      <c r="M337" s="16">
        <v>44453</v>
      </c>
      <c r="N337" s="14" t="s">
        <v>67</v>
      </c>
      <c r="P337" s="14" t="s">
        <v>26</v>
      </c>
    </row>
    <row r="338" spans="1:16" x14ac:dyDescent="0.25">
      <c r="A338" s="14" t="s">
        <v>1379</v>
      </c>
      <c r="B338" s="16">
        <v>44305</v>
      </c>
      <c r="C338" s="14" t="s">
        <v>61</v>
      </c>
      <c r="D338" s="14" t="s">
        <v>62</v>
      </c>
      <c r="E338" s="14" t="s">
        <v>63</v>
      </c>
      <c r="F338" s="14" t="s">
        <v>51</v>
      </c>
      <c r="G338" s="14">
        <v>900762886</v>
      </c>
      <c r="H338" s="14" t="s">
        <v>1380</v>
      </c>
      <c r="I338" s="14" t="s">
        <v>1381</v>
      </c>
      <c r="J338" s="14">
        <v>100</v>
      </c>
      <c r="K338" s="16">
        <v>44313</v>
      </c>
      <c r="L338" s="14" t="s">
        <v>44</v>
      </c>
      <c r="M338" s="16">
        <v>44326</v>
      </c>
      <c r="N338" s="14" t="s">
        <v>67</v>
      </c>
      <c r="P338" s="14" t="s">
        <v>26</v>
      </c>
    </row>
    <row r="339" spans="1:16" x14ac:dyDescent="0.25">
      <c r="A339" s="14" t="s">
        <v>1382</v>
      </c>
      <c r="B339" s="16">
        <v>44305</v>
      </c>
      <c r="C339" s="14" t="s">
        <v>61</v>
      </c>
      <c r="D339" s="14" t="s">
        <v>62</v>
      </c>
      <c r="E339" s="14" t="s">
        <v>131</v>
      </c>
      <c r="F339" s="14" t="s">
        <v>20</v>
      </c>
      <c r="G339" s="14">
        <v>0</v>
      </c>
      <c r="H339" s="14" t="s">
        <v>1383</v>
      </c>
      <c r="I339" s="14" t="s">
        <v>1384</v>
      </c>
      <c r="J339" s="14">
        <v>23259</v>
      </c>
      <c r="K339" s="16">
        <v>44319</v>
      </c>
      <c r="L339" s="14" t="s">
        <v>40</v>
      </c>
      <c r="M339" s="16">
        <v>44319</v>
      </c>
      <c r="N339" s="14" t="s">
        <v>67</v>
      </c>
      <c r="P339" s="14" t="s">
        <v>26</v>
      </c>
    </row>
    <row r="340" spans="1:16" x14ac:dyDescent="0.25">
      <c r="A340" s="14" t="s">
        <v>1385</v>
      </c>
      <c r="B340" s="16">
        <v>44305</v>
      </c>
      <c r="C340" s="14" t="s">
        <v>61</v>
      </c>
      <c r="D340" s="14" t="s">
        <v>62</v>
      </c>
      <c r="E340" s="14" t="s">
        <v>63</v>
      </c>
      <c r="F340" s="14" t="s">
        <v>51</v>
      </c>
      <c r="G340" s="14">
        <v>1110463888</v>
      </c>
      <c r="H340" s="14" t="s">
        <v>1386</v>
      </c>
      <c r="I340" s="14" t="s">
        <v>1387</v>
      </c>
      <c r="J340" s="14">
        <v>99</v>
      </c>
      <c r="K340" s="16">
        <v>44313</v>
      </c>
      <c r="L340" s="14" t="s">
        <v>44</v>
      </c>
      <c r="M340" s="16">
        <v>44326</v>
      </c>
      <c r="N340" s="14" t="s">
        <v>67</v>
      </c>
      <c r="P340" s="14" t="s">
        <v>26</v>
      </c>
    </row>
    <row r="341" spans="1:16" x14ac:dyDescent="0.25">
      <c r="A341" s="14" t="s">
        <v>1388</v>
      </c>
      <c r="B341" s="16">
        <v>44305</v>
      </c>
      <c r="C341" s="14" t="s">
        <v>61</v>
      </c>
      <c r="D341" s="14" t="s">
        <v>62</v>
      </c>
      <c r="E341" s="14" t="s">
        <v>63</v>
      </c>
      <c r="F341" s="14" t="s">
        <v>51</v>
      </c>
      <c r="G341" s="14">
        <v>93380672</v>
      </c>
      <c r="H341" s="14" t="s">
        <v>1389</v>
      </c>
      <c r="I341" s="14" t="s">
        <v>1390</v>
      </c>
      <c r="J341" s="14" t="s">
        <v>1391</v>
      </c>
      <c r="K341" s="16">
        <v>44307</v>
      </c>
      <c r="L341" s="14" t="s">
        <v>44</v>
      </c>
      <c r="M341" s="16">
        <v>44326</v>
      </c>
      <c r="N341" s="14" t="s">
        <v>67</v>
      </c>
      <c r="P341" s="14" t="s">
        <v>26</v>
      </c>
    </row>
    <row r="342" spans="1:16" x14ac:dyDescent="0.25">
      <c r="A342" s="14" t="s">
        <v>1392</v>
      </c>
      <c r="B342" s="16">
        <v>44305</v>
      </c>
      <c r="C342" s="14" t="s">
        <v>61</v>
      </c>
      <c r="D342" s="14" t="s">
        <v>62</v>
      </c>
      <c r="E342" s="14" t="s">
        <v>63</v>
      </c>
      <c r="F342" s="14" t="s">
        <v>51</v>
      </c>
      <c r="G342" s="14">
        <v>809012168</v>
      </c>
      <c r="H342" s="14" t="s">
        <v>187</v>
      </c>
      <c r="I342" s="14" t="s">
        <v>1393</v>
      </c>
      <c r="J342" s="14" t="s">
        <v>1394</v>
      </c>
      <c r="K342" s="16">
        <v>44309</v>
      </c>
      <c r="L342" s="14" t="s">
        <v>44</v>
      </c>
      <c r="M342" s="16">
        <v>44326</v>
      </c>
      <c r="N342" s="14" t="s">
        <v>67</v>
      </c>
      <c r="P342" s="14" t="s">
        <v>26</v>
      </c>
    </row>
    <row r="343" spans="1:16" x14ac:dyDescent="0.25">
      <c r="A343" s="14" t="s">
        <v>1395</v>
      </c>
      <c r="B343" s="16">
        <v>44305</v>
      </c>
      <c r="C343" s="14" t="s">
        <v>61</v>
      </c>
      <c r="D343" s="14" t="s">
        <v>62</v>
      </c>
      <c r="E343" s="14" t="s">
        <v>63</v>
      </c>
      <c r="F343" s="14" t="s">
        <v>51</v>
      </c>
      <c r="G343" s="14">
        <v>809008798</v>
      </c>
      <c r="H343" s="14" t="s">
        <v>1396</v>
      </c>
      <c r="I343" s="14" t="s">
        <v>1397</v>
      </c>
      <c r="J343" s="14" t="s">
        <v>1398</v>
      </c>
      <c r="K343" s="16">
        <v>44307</v>
      </c>
      <c r="L343" s="14" t="s">
        <v>44</v>
      </c>
      <c r="M343" s="16">
        <v>44326</v>
      </c>
      <c r="N343" s="14" t="s">
        <v>67</v>
      </c>
      <c r="P343" s="14" t="s">
        <v>26</v>
      </c>
    </row>
    <row r="344" spans="1:16" x14ac:dyDescent="0.25">
      <c r="A344" s="14" t="s">
        <v>1399</v>
      </c>
      <c r="B344" s="16">
        <v>44305</v>
      </c>
      <c r="C344" s="14" t="s">
        <v>61</v>
      </c>
      <c r="D344" s="14" t="s">
        <v>62</v>
      </c>
      <c r="E344" s="14" t="s">
        <v>81</v>
      </c>
      <c r="F344" s="14" t="s">
        <v>20</v>
      </c>
      <c r="G344" s="14">
        <v>900155107</v>
      </c>
      <c r="H344" s="14" t="s">
        <v>1400</v>
      </c>
      <c r="I344" s="14" t="s">
        <v>1401</v>
      </c>
      <c r="J344" s="14" t="s">
        <v>1402</v>
      </c>
      <c r="K344" s="16">
        <v>44314</v>
      </c>
      <c r="L344" s="14" t="s">
        <v>66</v>
      </c>
      <c r="M344" s="16">
        <v>44319</v>
      </c>
      <c r="N344" s="14" t="s">
        <v>67</v>
      </c>
      <c r="P344" s="14" t="s">
        <v>26</v>
      </c>
    </row>
    <row r="345" spans="1:16" x14ac:dyDescent="0.25">
      <c r="A345" s="14" t="s">
        <v>1403</v>
      </c>
      <c r="B345" s="16">
        <v>44305</v>
      </c>
      <c r="C345" s="14" t="s">
        <v>61</v>
      </c>
      <c r="D345" s="14" t="s">
        <v>62</v>
      </c>
      <c r="E345" s="14" t="s">
        <v>63</v>
      </c>
      <c r="F345" s="14" t="s">
        <v>51</v>
      </c>
      <c r="G345" s="14">
        <v>65782401</v>
      </c>
      <c r="H345" s="14" t="s">
        <v>1404</v>
      </c>
      <c r="I345" s="14" t="s">
        <v>1405</v>
      </c>
      <c r="J345" s="14" t="s">
        <v>1406</v>
      </c>
      <c r="K345" s="16">
        <v>44307</v>
      </c>
      <c r="L345" s="14" t="s">
        <v>44</v>
      </c>
      <c r="M345" s="16">
        <v>44326</v>
      </c>
      <c r="N345" s="14" t="s">
        <v>67</v>
      </c>
      <c r="P345" s="14" t="s">
        <v>26</v>
      </c>
    </row>
    <row r="346" spans="1:16" x14ac:dyDescent="0.25">
      <c r="A346" s="14" t="s">
        <v>1407</v>
      </c>
      <c r="B346" s="16">
        <v>44305</v>
      </c>
      <c r="C346" s="14" t="s">
        <v>61</v>
      </c>
      <c r="D346" s="14" t="s">
        <v>62</v>
      </c>
      <c r="E346" s="14" t="s">
        <v>63</v>
      </c>
      <c r="F346" s="14" t="s">
        <v>51</v>
      </c>
      <c r="G346" s="14">
        <v>900923416</v>
      </c>
      <c r="H346" s="14" t="s">
        <v>1274</v>
      </c>
      <c r="I346" s="14" t="s">
        <v>1408</v>
      </c>
      <c r="J346" s="14">
        <v>115</v>
      </c>
      <c r="K346" s="16">
        <v>44319</v>
      </c>
      <c r="L346" s="14" t="s">
        <v>66</v>
      </c>
      <c r="M346" s="16">
        <v>44326</v>
      </c>
      <c r="N346" s="14" t="s">
        <v>67</v>
      </c>
      <c r="P346" s="14" t="s">
        <v>26</v>
      </c>
    </row>
    <row r="347" spans="1:16" x14ac:dyDescent="0.25">
      <c r="A347" s="14" t="s">
        <v>1409</v>
      </c>
      <c r="B347" s="16">
        <v>44305</v>
      </c>
      <c r="C347" s="14" t="s">
        <v>61</v>
      </c>
      <c r="D347" s="14" t="s">
        <v>62</v>
      </c>
      <c r="E347" s="14" t="s">
        <v>63</v>
      </c>
      <c r="F347" s="14" t="s">
        <v>51</v>
      </c>
      <c r="G347" s="14">
        <v>800036771</v>
      </c>
      <c r="H347" s="14" t="s">
        <v>947</v>
      </c>
      <c r="I347" s="14" t="s">
        <v>1410</v>
      </c>
      <c r="J347" s="14">
        <v>101</v>
      </c>
      <c r="K347" s="16">
        <v>44313</v>
      </c>
      <c r="L347" s="14" t="s">
        <v>44</v>
      </c>
      <c r="M347" s="16">
        <v>44326</v>
      </c>
      <c r="N347" s="14" t="s">
        <v>67</v>
      </c>
      <c r="P347" s="14" t="s">
        <v>26</v>
      </c>
    </row>
    <row r="348" spans="1:16" x14ac:dyDescent="0.25">
      <c r="A348" s="14" t="s">
        <v>1411</v>
      </c>
      <c r="B348" s="16">
        <v>44305</v>
      </c>
      <c r="C348" s="14" t="s">
        <v>61</v>
      </c>
      <c r="D348" s="14" t="s">
        <v>62</v>
      </c>
      <c r="E348" s="14" t="s">
        <v>63</v>
      </c>
      <c r="F348" s="14" t="s">
        <v>51</v>
      </c>
      <c r="G348" s="14">
        <v>19309519</v>
      </c>
      <c r="H348" s="14" t="s">
        <v>1412</v>
      </c>
      <c r="I348" s="14" t="s">
        <v>1413</v>
      </c>
      <c r="J348" s="14">
        <v>104</v>
      </c>
      <c r="K348" s="16">
        <v>44313</v>
      </c>
      <c r="L348" s="14" t="s">
        <v>44</v>
      </c>
      <c r="M348" s="16">
        <v>44326</v>
      </c>
      <c r="N348" s="14" t="s">
        <v>67</v>
      </c>
      <c r="P348" s="14" t="s">
        <v>26</v>
      </c>
    </row>
    <row r="349" spans="1:16" x14ac:dyDescent="0.25">
      <c r="A349" s="14" t="s">
        <v>1417</v>
      </c>
      <c r="B349" s="16">
        <v>44305</v>
      </c>
      <c r="C349" s="14" t="s">
        <v>61</v>
      </c>
      <c r="D349" s="14" t="s">
        <v>62</v>
      </c>
      <c r="E349" s="14" t="s">
        <v>63</v>
      </c>
      <c r="F349" s="14" t="s">
        <v>51</v>
      </c>
      <c r="G349" s="14">
        <v>34548190</v>
      </c>
      <c r="H349" s="14" t="s">
        <v>357</v>
      </c>
      <c r="I349" s="14" t="s">
        <v>1418</v>
      </c>
      <c r="J349" s="14" t="s">
        <v>1419</v>
      </c>
      <c r="K349" s="16">
        <v>44307</v>
      </c>
      <c r="L349" s="14" t="s">
        <v>44</v>
      </c>
      <c r="M349" s="16">
        <v>44326</v>
      </c>
      <c r="N349" s="14" t="s">
        <v>67</v>
      </c>
      <c r="P349" s="14" t="s">
        <v>26</v>
      </c>
    </row>
    <row r="350" spans="1:16" x14ac:dyDescent="0.25">
      <c r="A350" s="14" t="s">
        <v>1420</v>
      </c>
      <c r="B350" s="16">
        <v>44305</v>
      </c>
      <c r="C350" s="14" t="s">
        <v>61</v>
      </c>
      <c r="D350" s="14" t="s">
        <v>62</v>
      </c>
      <c r="E350" s="14" t="s">
        <v>63</v>
      </c>
      <c r="F350" s="14" t="s">
        <v>51</v>
      </c>
      <c r="G350" s="14">
        <v>900354424</v>
      </c>
      <c r="H350" s="14" t="s">
        <v>1421</v>
      </c>
      <c r="I350" s="14" t="s">
        <v>1422</v>
      </c>
      <c r="J350" s="14">
        <v>97</v>
      </c>
      <c r="K350" s="16">
        <v>44312</v>
      </c>
      <c r="L350" s="14" t="s">
        <v>44</v>
      </c>
      <c r="M350" s="16">
        <v>44326</v>
      </c>
      <c r="N350" s="14" t="s">
        <v>67</v>
      </c>
      <c r="P350" s="14" t="s">
        <v>26</v>
      </c>
    </row>
    <row r="351" spans="1:16" x14ac:dyDescent="0.25">
      <c r="A351" s="14" t="s">
        <v>1423</v>
      </c>
      <c r="B351" s="16">
        <v>44305</v>
      </c>
      <c r="C351" s="14" t="s">
        <v>61</v>
      </c>
      <c r="D351" s="14" t="s">
        <v>62</v>
      </c>
      <c r="E351" s="14" t="s">
        <v>63</v>
      </c>
      <c r="F351" s="14" t="s">
        <v>51</v>
      </c>
      <c r="G351" s="14">
        <v>28538277</v>
      </c>
      <c r="H351" s="14" t="s">
        <v>1424</v>
      </c>
      <c r="I351" s="14" t="s">
        <v>1425</v>
      </c>
      <c r="J351" s="14">
        <v>105</v>
      </c>
      <c r="K351" s="16">
        <v>44313</v>
      </c>
      <c r="L351" s="14" t="s">
        <v>44</v>
      </c>
      <c r="M351" s="16">
        <v>44326</v>
      </c>
      <c r="N351" s="14" t="s">
        <v>67</v>
      </c>
      <c r="P351" s="14" t="s">
        <v>26</v>
      </c>
    </row>
    <row r="352" spans="1:16" x14ac:dyDescent="0.25">
      <c r="A352" s="14" t="s">
        <v>1426</v>
      </c>
      <c r="B352" s="16">
        <v>44305</v>
      </c>
      <c r="C352" s="14" t="s">
        <v>61</v>
      </c>
      <c r="D352" s="14" t="s">
        <v>62</v>
      </c>
      <c r="E352" s="14" t="s">
        <v>63</v>
      </c>
      <c r="F352" s="14" t="s">
        <v>51</v>
      </c>
      <c r="G352" s="14">
        <v>900567975</v>
      </c>
      <c r="H352" s="14" t="s">
        <v>1427</v>
      </c>
      <c r="I352" s="14" t="s">
        <v>1428</v>
      </c>
      <c r="J352" s="14" t="s">
        <v>1429</v>
      </c>
      <c r="K352" s="16">
        <v>44307</v>
      </c>
      <c r="L352" s="14" t="s">
        <v>44</v>
      </c>
      <c r="M352" s="16">
        <v>44326</v>
      </c>
      <c r="N352" s="14" t="s">
        <v>67</v>
      </c>
      <c r="P352" s="14" t="s">
        <v>26</v>
      </c>
    </row>
    <row r="353" spans="1:16" x14ac:dyDescent="0.25">
      <c r="A353" s="14" t="s">
        <v>1430</v>
      </c>
      <c r="B353" s="16">
        <v>44305</v>
      </c>
      <c r="C353" s="14" t="s">
        <v>61</v>
      </c>
      <c r="D353" s="14" t="s">
        <v>62</v>
      </c>
      <c r="E353" s="14" t="s">
        <v>63</v>
      </c>
      <c r="F353" s="14" t="s">
        <v>51</v>
      </c>
      <c r="G353" s="14">
        <v>65732245</v>
      </c>
      <c r="H353" s="14" t="s">
        <v>434</v>
      </c>
      <c r="I353" s="14" t="s">
        <v>1431</v>
      </c>
      <c r="J353" s="14">
        <v>103</v>
      </c>
      <c r="K353" s="16">
        <v>44313</v>
      </c>
      <c r="L353" s="14" t="s">
        <v>44</v>
      </c>
      <c r="M353" s="16">
        <v>44326</v>
      </c>
      <c r="N353" s="14" t="s">
        <v>67</v>
      </c>
      <c r="P353" s="14" t="s">
        <v>26</v>
      </c>
    </row>
    <row r="354" spans="1:16" x14ac:dyDescent="0.25">
      <c r="A354" s="14" t="s">
        <v>1432</v>
      </c>
      <c r="B354" s="16">
        <v>44306</v>
      </c>
      <c r="C354" s="14" t="s">
        <v>61</v>
      </c>
      <c r="D354" s="14" t="s">
        <v>18</v>
      </c>
      <c r="E354" s="14" t="s">
        <v>63</v>
      </c>
      <c r="F354" s="14" t="s">
        <v>20</v>
      </c>
      <c r="G354" s="14">
        <v>0</v>
      </c>
      <c r="H354" s="14" t="s">
        <v>1433</v>
      </c>
      <c r="I354" s="14" t="s">
        <v>1434</v>
      </c>
      <c r="J354" s="14" t="s">
        <v>1435</v>
      </c>
      <c r="K354" s="16">
        <v>44314</v>
      </c>
      <c r="L354" s="14" t="s">
        <v>44</v>
      </c>
      <c r="M354" s="16">
        <v>44327</v>
      </c>
      <c r="N354" s="14" t="s">
        <v>25</v>
      </c>
      <c r="P354" s="14" t="s">
        <v>26</v>
      </c>
    </row>
    <row r="355" spans="1:16" x14ac:dyDescent="0.25">
      <c r="A355" s="14" t="s">
        <v>1436</v>
      </c>
      <c r="B355" s="16">
        <v>44307</v>
      </c>
      <c r="C355" s="14" t="s">
        <v>61</v>
      </c>
      <c r="D355" s="14" t="s">
        <v>62</v>
      </c>
      <c r="E355" s="14" t="s">
        <v>63</v>
      </c>
      <c r="F355" s="14" t="s">
        <v>51</v>
      </c>
      <c r="G355" s="14">
        <v>900513645</v>
      </c>
      <c r="H355" s="14" t="s">
        <v>1437</v>
      </c>
      <c r="I355" s="14" t="s">
        <v>1438</v>
      </c>
      <c r="J355" s="14" t="s">
        <v>1439</v>
      </c>
      <c r="K355" s="16">
        <v>44307</v>
      </c>
      <c r="L355" s="14" t="s">
        <v>44</v>
      </c>
      <c r="M355" s="16">
        <v>44328</v>
      </c>
      <c r="N355" s="14" t="s">
        <v>67</v>
      </c>
      <c r="P355" s="14" t="s">
        <v>26</v>
      </c>
    </row>
    <row r="356" spans="1:16" x14ac:dyDescent="0.25">
      <c r="A356" s="14" t="s">
        <v>1440</v>
      </c>
      <c r="B356" s="16">
        <v>44307</v>
      </c>
      <c r="C356" s="14" t="s">
        <v>61</v>
      </c>
      <c r="D356" s="14" t="s">
        <v>62</v>
      </c>
      <c r="E356" s="14" t="s">
        <v>63</v>
      </c>
      <c r="F356" s="14" t="s">
        <v>20</v>
      </c>
      <c r="G356" s="14">
        <v>14961705</v>
      </c>
      <c r="H356" s="14" t="s">
        <v>1441</v>
      </c>
      <c r="I356" s="14" t="s">
        <v>1442</v>
      </c>
      <c r="J356" s="14" t="s">
        <v>1443</v>
      </c>
      <c r="K356" s="16">
        <v>44314</v>
      </c>
      <c r="L356" s="14" t="s">
        <v>44</v>
      </c>
      <c r="M356" s="16">
        <v>44328</v>
      </c>
      <c r="N356" s="14" t="s">
        <v>67</v>
      </c>
      <c r="P356" s="14" t="s">
        <v>26</v>
      </c>
    </row>
    <row r="357" spans="1:16" x14ac:dyDescent="0.25">
      <c r="A357" s="14" t="s">
        <v>1444</v>
      </c>
      <c r="B357" s="16">
        <v>44307</v>
      </c>
      <c r="C357" s="14" t="s">
        <v>61</v>
      </c>
      <c r="D357" s="14" t="s">
        <v>62</v>
      </c>
      <c r="E357" s="14" t="s">
        <v>63</v>
      </c>
      <c r="F357" s="14" t="s">
        <v>51</v>
      </c>
      <c r="G357" s="14">
        <v>900331992</v>
      </c>
      <c r="H357" s="14" t="s">
        <v>424</v>
      </c>
      <c r="I357" s="14" t="s">
        <v>1445</v>
      </c>
      <c r="J357" s="14" t="s">
        <v>1446</v>
      </c>
      <c r="K357" s="16">
        <v>44314</v>
      </c>
      <c r="L357" s="14" t="s">
        <v>44</v>
      </c>
      <c r="M357" s="16">
        <v>44328</v>
      </c>
      <c r="N357" s="14" t="s">
        <v>67</v>
      </c>
      <c r="P357" s="14" t="s">
        <v>26</v>
      </c>
    </row>
    <row r="358" spans="1:16" x14ac:dyDescent="0.25">
      <c r="A358" s="14" t="s">
        <v>1447</v>
      </c>
      <c r="B358" s="16">
        <v>44307</v>
      </c>
      <c r="C358" s="14" t="s">
        <v>61</v>
      </c>
      <c r="D358" s="14" t="s">
        <v>62</v>
      </c>
      <c r="E358" s="14" t="s">
        <v>63</v>
      </c>
      <c r="F358" s="14" t="s">
        <v>51</v>
      </c>
      <c r="G358" s="14">
        <v>900752182</v>
      </c>
      <c r="H358" s="14" t="s">
        <v>875</v>
      </c>
      <c r="I358" s="14" t="s">
        <v>1448</v>
      </c>
      <c r="J358" s="14" t="s">
        <v>1449</v>
      </c>
      <c r="K358" s="16">
        <v>44314</v>
      </c>
      <c r="L358" s="14" t="s">
        <v>44</v>
      </c>
      <c r="M358" s="16">
        <v>44328</v>
      </c>
      <c r="N358" s="14" t="s">
        <v>67</v>
      </c>
      <c r="P358" s="14" t="s">
        <v>26</v>
      </c>
    </row>
    <row r="359" spans="1:16" x14ac:dyDescent="0.25">
      <c r="A359" s="14" t="s">
        <v>1450</v>
      </c>
      <c r="B359" s="16">
        <v>44307</v>
      </c>
      <c r="C359" s="14" t="s">
        <v>61</v>
      </c>
      <c r="D359" s="14" t="s">
        <v>62</v>
      </c>
      <c r="E359" s="14" t="s">
        <v>63</v>
      </c>
      <c r="F359" s="14" t="s">
        <v>51</v>
      </c>
      <c r="G359" s="14">
        <v>900045381</v>
      </c>
      <c r="H359" s="14" t="s">
        <v>282</v>
      </c>
      <c r="I359" s="14" t="s">
        <v>1451</v>
      </c>
      <c r="J359" s="14" t="s">
        <v>1452</v>
      </c>
      <c r="K359" s="16">
        <v>44314</v>
      </c>
      <c r="L359" s="14" t="s">
        <v>44</v>
      </c>
      <c r="M359" s="16">
        <v>44328</v>
      </c>
      <c r="N359" s="14" t="s">
        <v>67</v>
      </c>
      <c r="P359" s="14" t="s">
        <v>26</v>
      </c>
    </row>
    <row r="360" spans="1:16" x14ac:dyDescent="0.25">
      <c r="A360" s="14" t="s">
        <v>1453</v>
      </c>
      <c r="B360" s="16">
        <v>44307</v>
      </c>
      <c r="C360" s="14" t="s">
        <v>61</v>
      </c>
      <c r="D360" s="14" t="s">
        <v>18</v>
      </c>
      <c r="E360" s="14" t="s">
        <v>63</v>
      </c>
      <c r="F360" s="14" t="s">
        <v>51</v>
      </c>
      <c r="G360" s="14">
        <v>900711007</v>
      </c>
      <c r="H360" s="14" t="s">
        <v>1159</v>
      </c>
      <c r="I360" s="14" t="s">
        <v>1454</v>
      </c>
      <c r="J360" s="14" t="s">
        <v>1455</v>
      </c>
      <c r="K360" s="16">
        <v>44314</v>
      </c>
      <c r="L360" s="14" t="s">
        <v>44</v>
      </c>
      <c r="M360" s="16">
        <v>44328</v>
      </c>
      <c r="N360" s="14" t="s">
        <v>25</v>
      </c>
      <c r="P360" s="14" t="s">
        <v>26</v>
      </c>
    </row>
    <row r="361" spans="1:16" x14ac:dyDescent="0.25">
      <c r="A361" s="14" t="s">
        <v>1456</v>
      </c>
      <c r="B361" s="16">
        <v>44307</v>
      </c>
      <c r="C361" s="14" t="s">
        <v>61</v>
      </c>
      <c r="D361" s="14" t="s">
        <v>18</v>
      </c>
      <c r="E361" s="14" t="s">
        <v>63</v>
      </c>
      <c r="F361" s="14" t="s">
        <v>51</v>
      </c>
      <c r="G361" s="14">
        <v>900409301</v>
      </c>
      <c r="H361" s="14" t="s">
        <v>1457</v>
      </c>
      <c r="I361" s="14" t="s">
        <v>1458</v>
      </c>
      <c r="J361" s="14" t="s">
        <v>1459</v>
      </c>
      <c r="K361" s="16">
        <v>44314</v>
      </c>
      <c r="L361" s="14" t="s">
        <v>44</v>
      </c>
      <c r="M361" s="16">
        <v>44328</v>
      </c>
      <c r="N361" s="14" t="s">
        <v>25</v>
      </c>
      <c r="P361" s="14" t="s">
        <v>26</v>
      </c>
    </row>
    <row r="362" spans="1:16" x14ac:dyDescent="0.25">
      <c r="A362" s="14" t="s">
        <v>1460</v>
      </c>
      <c r="B362" s="16">
        <v>44307</v>
      </c>
      <c r="C362" s="14" t="s">
        <v>61</v>
      </c>
      <c r="D362" s="14" t="s">
        <v>18</v>
      </c>
      <c r="E362" s="14" t="s">
        <v>63</v>
      </c>
      <c r="F362" s="14" t="s">
        <v>51</v>
      </c>
      <c r="G362" s="14">
        <v>1110451880</v>
      </c>
      <c r="H362" s="14" t="s">
        <v>1461</v>
      </c>
      <c r="I362" s="14" t="s">
        <v>1462</v>
      </c>
      <c r="J362" s="14" t="s">
        <v>1463</v>
      </c>
      <c r="K362" s="16">
        <v>44314</v>
      </c>
      <c r="L362" s="14" t="s">
        <v>44</v>
      </c>
      <c r="M362" s="16">
        <v>44328</v>
      </c>
      <c r="N362" s="14" t="s">
        <v>25</v>
      </c>
      <c r="P362" s="14" t="s">
        <v>26</v>
      </c>
    </row>
    <row r="363" spans="1:16" x14ac:dyDescent="0.25">
      <c r="A363" s="14" t="s">
        <v>1464</v>
      </c>
      <c r="B363" s="16">
        <v>44308</v>
      </c>
      <c r="C363" s="14" t="s">
        <v>61</v>
      </c>
      <c r="D363" s="14" t="s">
        <v>62</v>
      </c>
      <c r="E363" s="14" t="s">
        <v>63</v>
      </c>
      <c r="F363" s="14" t="s">
        <v>51</v>
      </c>
      <c r="G363" s="14">
        <v>900101787</v>
      </c>
      <c r="H363" s="14" t="s">
        <v>1465</v>
      </c>
      <c r="I363" s="14" t="s">
        <v>1466</v>
      </c>
      <c r="J363" s="14" t="s">
        <v>1467</v>
      </c>
      <c r="K363" s="16">
        <v>44314</v>
      </c>
      <c r="L363" s="14" t="s">
        <v>44</v>
      </c>
      <c r="M363" s="16">
        <v>44329</v>
      </c>
      <c r="N363" s="14" t="s">
        <v>67</v>
      </c>
      <c r="P363" s="14" t="s">
        <v>26</v>
      </c>
    </row>
    <row r="364" spans="1:16" x14ac:dyDescent="0.25">
      <c r="A364" s="14" t="s">
        <v>1468</v>
      </c>
      <c r="B364" s="16">
        <v>44308</v>
      </c>
      <c r="C364" s="14" t="s">
        <v>61</v>
      </c>
      <c r="D364" s="14" t="s">
        <v>62</v>
      </c>
      <c r="E364" s="14" t="s">
        <v>81</v>
      </c>
      <c r="F364" s="14" t="s">
        <v>20</v>
      </c>
      <c r="G364" s="14">
        <v>800251440</v>
      </c>
      <c r="H364" s="14" t="s">
        <v>1469</v>
      </c>
      <c r="I364" s="14" t="s">
        <v>1470</v>
      </c>
      <c r="J364" s="14" t="s">
        <v>1471</v>
      </c>
      <c r="K364" s="16">
        <v>44314</v>
      </c>
      <c r="L364" s="14" t="s">
        <v>44</v>
      </c>
      <c r="M364" s="16">
        <v>44322</v>
      </c>
      <c r="N364" s="14" t="s">
        <v>67</v>
      </c>
      <c r="P364" s="14" t="s">
        <v>26</v>
      </c>
    </row>
    <row r="365" spans="1:16" x14ac:dyDescent="0.25">
      <c r="A365" s="14" t="s">
        <v>1472</v>
      </c>
      <c r="B365" s="16">
        <v>44308</v>
      </c>
      <c r="C365" s="14" t="s">
        <v>61</v>
      </c>
      <c r="D365" s="14" t="s">
        <v>62</v>
      </c>
      <c r="E365" s="14" t="s">
        <v>63</v>
      </c>
      <c r="F365" s="14" t="s">
        <v>51</v>
      </c>
      <c r="G365" s="14">
        <v>809005694</v>
      </c>
      <c r="H365" s="14" t="s">
        <v>868</v>
      </c>
      <c r="I365" s="14" t="s">
        <v>1473</v>
      </c>
      <c r="J365" s="14" t="s">
        <v>1474</v>
      </c>
      <c r="K365" s="16">
        <v>44314</v>
      </c>
      <c r="L365" s="14" t="s">
        <v>44</v>
      </c>
      <c r="M365" s="16">
        <v>44329</v>
      </c>
      <c r="N365" s="14" t="s">
        <v>67</v>
      </c>
      <c r="P365" s="14" t="s">
        <v>26</v>
      </c>
    </row>
    <row r="366" spans="1:16" x14ac:dyDescent="0.25">
      <c r="A366" s="14" t="s">
        <v>1475</v>
      </c>
      <c r="B366" s="16">
        <v>44308</v>
      </c>
      <c r="C366" s="14" t="s">
        <v>61</v>
      </c>
      <c r="D366" s="14" t="s">
        <v>62</v>
      </c>
      <c r="E366" s="14" t="s">
        <v>81</v>
      </c>
      <c r="F366" s="14" t="s">
        <v>20</v>
      </c>
      <c r="G366" s="14">
        <v>21065914</v>
      </c>
      <c r="H366" s="14" t="s">
        <v>1476</v>
      </c>
      <c r="I366" s="14" t="s">
        <v>1477</v>
      </c>
      <c r="J366" s="14" t="s">
        <v>1478</v>
      </c>
      <c r="K366" s="16">
        <v>44314</v>
      </c>
      <c r="L366" s="14" t="s">
        <v>44</v>
      </c>
      <c r="M366" s="16">
        <v>44322</v>
      </c>
      <c r="N366" s="14" t="s">
        <v>67</v>
      </c>
      <c r="P366" s="14" t="s">
        <v>26</v>
      </c>
    </row>
    <row r="367" spans="1:16" x14ac:dyDescent="0.25">
      <c r="A367" s="14" t="s">
        <v>1479</v>
      </c>
      <c r="B367" s="16">
        <v>44308</v>
      </c>
      <c r="C367" s="14" t="s">
        <v>61</v>
      </c>
      <c r="D367" s="14" t="s">
        <v>62</v>
      </c>
      <c r="E367" s="14" t="s">
        <v>63</v>
      </c>
      <c r="F367" s="14" t="s">
        <v>51</v>
      </c>
      <c r="G367" s="14">
        <v>809012215</v>
      </c>
      <c r="H367" s="14" t="s">
        <v>951</v>
      </c>
      <c r="I367" s="14" t="s">
        <v>1480</v>
      </c>
      <c r="J367" s="14" t="s">
        <v>1481</v>
      </c>
      <c r="K367" s="16">
        <v>44314</v>
      </c>
      <c r="L367" s="14" t="s">
        <v>44</v>
      </c>
      <c r="M367" s="16">
        <v>44329</v>
      </c>
      <c r="N367" s="14" t="s">
        <v>67</v>
      </c>
      <c r="P367" s="14" t="s">
        <v>26</v>
      </c>
    </row>
    <row r="368" spans="1:16" x14ac:dyDescent="0.25">
      <c r="A368" s="14" t="s">
        <v>1482</v>
      </c>
      <c r="B368" s="16">
        <v>44308</v>
      </c>
      <c r="C368" s="14" t="s">
        <v>61</v>
      </c>
      <c r="D368" s="14" t="s">
        <v>62</v>
      </c>
      <c r="E368" s="14" t="s">
        <v>63</v>
      </c>
      <c r="F368" s="14" t="s">
        <v>51</v>
      </c>
      <c r="G368" s="14">
        <v>900625919</v>
      </c>
      <c r="H368" s="14" t="s">
        <v>493</v>
      </c>
      <c r="I368" s="14" t="s">
        <v>1483</v>
      </c>
      <c r="J368" s="14" t="s">
        <v>1484</v>
      </c>
      <c r="K368" s="16">
        <v>44314</v>
      </c>
      <c r="L368" s="14" t="s">
        <v>44</v>
      </c>
      <c r="M368" s="16">
        <v>44329</v>
      </c>
      <c r="N368" s="14" t="s">
        <v>67</v>
      </c>
      <c r="P368" s="14" t="s">
        <v>26</v>
      </c>
    </row>
    <row r="369" spans="1:16" x14ac:dyDescent="0.25">
      <c r="A369" s="14" t="s">
        <v>1485</v>
      </c>
      <c r="B369" s="16">
        <v>44308</v>
      </c>
      <c r="C369" s="14" t="s">
        <v>61</v>
      </c>
      <c r="D369" s="14" t="s">
        <v>62</v>
      </c>
      <c r="E369" s="14" t="s">
        <v>63</v>
      </c>
      <c r="F369" s="14" t="s">
        <v>51</v>
      </c>
      <c r="G369" s="14">
        <v>809011610</v>
      </c>
      <c r="H369" s="14" t="s">
        <v>1486</v>
      </c>
      <c r="I369" s="14" t="s">
        <v>1487</v>
      </c>
      <c r="J369" s="14" t="s">
        <v>1488</v>
      </c>
      <c r="K369" s="16">
        <v>44314</v>
      </c>
      <c r="L369" s="14" t="s">
        <v>44</v>
      </c>
      <c r="M369" s="16">
        <v>44329</v>
      </c>
      <c r="N369" s="14" t="s">
        <v>67</v>
      </c>
      <c r="P369" s="14" t="s">
        <v>26</v>
      </c>
    </row>
    <row r="370" spans="1:16" x14ac:dyDescent="0.25">
      <c r="A370" s="14" t="s">
        <v>1489</v>
      </c>
      <c r="B370" s="16">
        <v>44308</v>
      </c>
      <c r="C370" s="14" t="s">
        <v>61</v>
      </c>
      <c r="D370" s="14" t="s">
        <v>62</v>
      </c>
      <c r="E370" s="14" t="s">
        <v>63</v>
      </c>
      <c r="F370" s="14" t="s">
        <v>51</v>
      </c>
      <c r="G370" s="14">
        <v>901129837</v>
      </c>
      <c r="H370" s="14" t="s">
        <v>1490</v>
      </c>
      <c r="I370" s="14" t="s">
        <v>1491</v>
      </c>
      <c r="J370" s="14">
        <v>107</v>
      </c>
      <c r="K370" s="16">
        <v>44319</v>
      </c>
      <c r="L370" s="14" t="s">
        <v>66</v>
      </c>
      <c r="M370" s="16">
        <v>44329</v>
      </c>
      <c r="N370" s="14" t="s">
        <v>67</v>
      </c>
      <c r="P370" s="14" t="s">
        <v>26</v>
      </c>
    </row>
    <row r="371" spans="1:16" x14ac:dyDescent="0.25">
      <c r="A371" s="14" t="s">
        <v>1492</v>
      </c>
      <c r="B371" s="16">
        <v>44308</v>
      </c>
      <c r="C371" s="14" t="s">
        <v>61</v>
      </c>
      <c r="D371" s="14" t="s">
        <v>62</v>
      </c>
      <c r="E371" s="14" t="s">
        <v>63</v>
      </c>
      <c r="F371" s="14" t="s">
        <v>51</v>
      </c>
      <c r="G371" s="14">
        <v>900535973</v>
      </c>
      <c r="H371" s="14" t="s">
        <v>1493</v>
      </c>
      <c r="I371" s="14" t="s">
        <v>1494</v>
      </c>
      <c r="J371" s="14" t="s">
        <v>1495</v>
      </c>
      <c r="K371" s="16">
        <v>44314</v>
      </c>
      <c r="L371" s="14" t="s">
        <v>44</v>
      </c>
      <c r="M371" s="16">
        <v>44329</v>
      </c>
      <c r="N371" s="14" t="s">
        <v>67</v>
      </c>
      <c r="P371" s="14" t="s">
        <v>26</v>
      </c>
    </row>
    <row r="372" spans="1:16" x14ac:dyDescent="0.25">
      <c r="A372" s="14" t="s">
        <v>1498</v>
      </c>
      <c r="B372" s="16">
        <v>44312</v>
      </c>
      <c r="C372" s="14" t="s">
        <v>61</v>
      </c>
      <c r="D372" s="14" t="s">
        <v>62</v>
      </c>
      <c r="E372" s="14" t="s">
        <v>63</v>
      </c>
      <c r="F372" s="14" t="s">
        <v>51</v>
      </c>
      <c r="G372" s="14">
        <v>28534126</v>
      </c>
      <c r="H372" s="14" t="s">
        <v>1499</v>
      </c>
      <c r="I372" s="14" t="s">
        <v>1500</v>
      </c>
      <c r="J372" s="14">
        <v>108</v>
      </c>
      <c r="K372" s="16">
        <v>44319</v>
      </c>
      <c r="L372" s="14" t="s">
        <v>44</v>
      </c>
      <c r="M372" s="16">
        <v>44334</v>
      </c>
      <c r="N372" s="14" t="s">
        <v>67</v>
      </c>
      <c r="P372" s="14" t="s">
        <v>26</v>
      </c>
    </row>
    <row r="373" spans="1:16" x14ac:dyDescent="0.25">
      <c r="A373" s="14" t="s">
        <v>1501</v>
      </c>
      <c r="B373" s="16">
        <v>44312</v>
      </c>
      <c r="C373" s="14" t="s">
        <v>61</v>
      </c>
      <c r="D373" s="14" t="s">
        <v>62</v>
      </c>
      <c r="E373" s="14" t="s">
        <v>63</v>
      </c>
      <c r="F373" s="14" t="s">
        <v>51</v>
      </c>
      <c r="G373" s="14">
        <v>38222138</v>
      </c>
      <c r="H373" s="14" t="s">
        <v>1502</v>
      </c>
      <c r="I373" s="14" t="s">
        <v>1503</v>
      </c>
      <c r="J373" s="14">
        <v>109</v>
      </c>
      <c r="K373" s="16">
        <v>44319</v>
      </c>
      <c r="L373" s="14" t="s">
        <v>44</v>
      </c>
      <c r="M373" s="16">
        <v>44334</v>
      </c>
      <c r="N373" s="14" t="s">
        <v>67</v>
      </c>
      <c r="P373" s="14" t="s">
        <v>26</v>
      </c>
    </row>
    <row r="374" spans="1:16" x14ac:dyDescent="0.25">
      <c r="A374" s="14" t="s">
        <v>1504</v>
      </c>
      <c r="B374" s="16">
        <v>44312</v>
      </c>
      <c r="C374" s="14" t="s">
        <v>61</v>
      </c>
      <c r="D374" s="14" t="s">
        <v>62</v>
      </c>
      <c r="E374" s="14" t="s">
        <v>63</v>
      </c>
      <c r="F374" s="14" t="s">
        <v>51</v>
      </c>
      <c r="G374" s="14">
        <v>890704476</v>
      </c>
      <c r="H374" s="14" t="s">
        <v>98</v>
      </c>
      <c r="I374" s="14" t="s">
        <v>635</v>
      </c>
      <c r="J374" s="14" t="s">
        <v>1505</v>
      </c>
      <c r="K374" s="16">
        <v>44314</v>
      </c>
      <c r="L374" s="14" t="s">
        <v>44</v>
      </c>
      <c r="M374" s="16">
        <v>44334</v>
      </c>
      <c r="N374" s="14" t="s">
        <v>67</v>
      </c>
      <c r="P374" s="14" t="s">
        <v>26</v>
      </c>
    </row>
    <row r="375" spans="1:16" x14ac:dyDescent="0.25">
      <c r="A375" s="14" t="s">
        <v>1506</v>
      </c>
      <c r="B375" s="16">
        <v>44312</v>
      </c>
      <c r="C375" s="14" t="s">
        <v>61</v>
      </c>
      <c r="D375" s="14" t="s">
        <v>62</v>
      </c>
      <c r="E375" s="14" t="s">
        <v>63</v>
      </c>
      <c r="F375" s="14" t="s">
        <v>51</v>
      </c>
      <c r="G375" s="14">
        <v>52254077</v>
      </c>
      <c r="H375" s="14" t="s">
        <v>1507</v>
      </c>
      <c r="I375" s="14" t="s">
        <v>1508</v>
      </c>
      <c r="J375" s="14" t="s">
        <v>1509</v>
      </c>
      <c r="K375" s="16">
        <v>44314</v>
      </c>
      <c r="L375" s="14" t="s">
        <v>44</v>
      </c>
      <c r="M375" s="16">
        <v>44334</v>
      </c>
      <c r="N375" s="14" t="s">
        <v>67</v>
      </c>
      <c r="P375" s="14" t="s">
        <v>26</v>
      </c>
    </row>
    <row r="376" spans="1:16" x14ac:dyDescent="0.25">
      <c r="A376" s="14" t="s">
        <v>1510</v>
      </c>
      <c r="B376" s="16">
        <v>44312</v>
      </c>
      <c r="C376" s="14" t="s">
        <v>61</v>
      </c>
      <c r="D376" s="14" t="s">
        <v>62</v>
      </c>
      <c r="E376" s="14" t="s">
        <v>63</v>
      </c>
      <c r="F376" s="14" t="s">
        <v>51</v>
      </c>
      <c r="G376" s="14">
        <v>901033960</v>
      </c>
      <c r="H376" s="14" t="s">
        <v>1511</v>
      </c>
      <c r="I376" s="14" t="s">
        <v>1512</v>
      </c>
      <c r="J376" s="14">
        <v>110</v>
      </c>
      <c r="K376" s="16">
        <v>44319</v>
      </c>
      <c r="L376" s="14" t="s">
        <v>44</v>
      </c>
      <c r="M376" s="16">
        <v>44334</v>
      </c>
      <c r="N376" s="14" t="s">
        <v>67</v>
      </c>
      <c r="P376" s="14" t="s">
        <v>26</v>
      </c>
    </row>
    <row r="377" spans="1:16" x14ac:dyDescent="0.25">
      <c r="A377" s="14" t="s">
        <v>1513</v>
      </c>
      <c r="B377" s="16">
        <v>44312</v>
      </c>
      <c r="C377" s="14" t="s">
        <v>61</v>
      </c>
      <c r="D377" s="14" t="s">
        <v>62</v>
      </c>
      <c r="E377" s="14" t="s">
        <v>63</v>
      </c>
      <c r="F377" s="14" t="s">
        <v>51</v>
      </c>
      <c r="G377" s="14">
        <v>38233093</v>
      </c>
      <c r="H377" s="14" t="s">
        <v>1514</v>
      </c>
      <c r="I377" s="14" t="s">
        <v>1515</v>
      </c>
      <c r="J377" s="14" t="s">
        <v>1516</v>
      </c>
      <c r="K377" s="16">
        <v>44314</v>
      </c>
      <c r="L377" s="14" t="s">
        <v>44</v>
      </c>
      <c r="M377" s="16">
        <v>44334</v>
      </c>
      <c r="N377" s="14" t="s">
        <v>67</v>
      </c>
      <c r="P377" s="14" t="s">
        <v>26</v>
      </c>
    </row>
    <row r="378" spans="1:16" x14ac:dyDescent="0.25">
      <c r="A378" s="14" t="s">
        <v>1517</v>
      </c>
      <c r="B378" s="16">
        <v>44312</v>
      </c>
      <c r="C378" s="14" t="s">
        <v>61</v>
      </c>
      <c r="D378" s="14" t="s">
        <v>62</v>
      </c>
      <c r="E378" s="14" t="s">
        <v>63</v>
      </c>
      <c r="F378" s="14" t="s">
        <v>51</v>
      </c>
      <c r="G378" s="14">
        <v>900000597</v>
      </c>
      <c r="H378" s="14" t="s">
        <v>1518</v>
      </c>
      <c r="I378" s="14" t="s">
        <v>1519</v>
      </c>
      <c r="J378" s="14">
        <v>111</v>
      </c>
      <c r="K378" s="16">
        <v>44319</v>
      </c>
      <c r="L378" s="14" t="s">
        <v>44</v>
      </c>
      <c r="M378" s="16">
        <v>44334</v>
      </c>
      <c r="N378" s="14" t="s">
        <v>67</v>
      </c>
      <c r="P378" s="14" t="s">
        <v>26</v>
      </c>
    </row>
    <row r="379" spans="1:16" x14ac:dyDescent="0.25">
      <c r="A379" s="14" t="s">
        <v>1522</v>
      </c>
      <c r="B379" s="16">
        <v>44312</v>
      </c>
      <c r="C379" s="14" t="s">
        <v>61</v>
      </c>
      <c r="D379" s="14" t="s">
        <v>62</v>
      </c>
      <c r="E379" s="14" t="s">
        <v>63</v>
      </c>
      <c r="F379" s="14" t="s">
        <v>51</v>
      </c>
      <c r="G379" s="14">
        <v>900571805</v>
      </c>
      <c r="H379" s="14" t="s">
        <v>308</v>
      </c>
      <c r="I379" s="14" t="s">
        <v>1523</v>
      </c>
      <c r="J379" s="14">
        <v>112</v>
      </c>
      <c r="K379" s="16">
        <v>44319</v>
      </c>
      <c r="L379" s="14" t="s">
        <v>44</v>
      </c>
      <c r="M379" s="16">
        <v>44334</v>
      </c>
      <c r="N379" s="14" t="s">
        <v>67</v>
      </c>
      <c r="P379" s="14" t="s">
        <v>26</v>
      </c>
    </row>
    <row r="380" spans="1:16" x14ac:dyDescent="0.25">
      <c r="A380" s="14" t="s">
        <v>1524</v>
      </c>
      <c r="B380" s="16">
        <v>44312</v>
      </c>
      <c r="C380" s="14" t="s">
        <v>61</v>
      </c>
      <c r="D380" s="14" t="s">
        <v>62</v>
      </c>
      <c r="E380" s="14" t="s">
        <v>63</v>
      </c>
      <c r="F380" s="14" t="s">
        <v>51</v>
      </c>
      <c r="G380" s="14">
        <v>900648086</v>
      </c>
      <c r="H380" s="14" t="s">
        <v>712</v>
      </c>
      <c r="I380" s="14" t="s">
        <v>1525</v>
      </c>
      <c r="J380" s="14" t="s">
        <v>1526</v>
      </c>
      <c r="K380" s="16">
        <v>44314</v>
      </c>
      <c r="L380" s="14" t="s">
        <v>44</v>
      </c>
      <c r="M380" s="16">
        <v>44334</v>
      </c>
      <c r="N380" s="14" t="s">
        <v>67</v>
      </c>
      <c r="P380" s="14" t="s">
        <v>26</v>
      </c>
    </row>
    <row r="381" spans="1:16" x14ac:dyDescent="0.25">
      <c r="A381" s="14" t="s">
        <v>1527</v>
      </c>
      <c r="B381" s="16">
        <v>44312</v>
      </c>
      <c r="C381" s="14" t="s">
        <v>61</v>
      </c>
      <c r="D381" s="14" t="s">
        <v>62</v>
      </c>
      <c r="E381" s="14" t="s">
        <v>63</v>
      </c>
      <c r="F381" s="14" t="s">
        <v>51</v>
      </c>
      <c r="G381" s="14">
        <v>900880797</v>
      </c>
      <c r="H381" s="14" t="s">
        <v>1528</v>
      </c>
      <c r="I381" s="14" t="s">
        <v>1529</v>
      </c>
      <c r="J381" s="14" t="s">
        <v>1530</v>
      </c>
      <c r="K381" s="16">
        <v>44314</v>
      </c>
      <c r="L381" s="14" t="s">
        <v>44</v>
      </c>
      <c r="M381" s="16">
        <v>44334</v>
      </c>
      <c r="N381" s="14" t="s">
        <v>67</v>
      </c>
      <c r="P381" s="14" t="s">
        <v>26</v>
      </c>
    </row>
    <row r="382" spans="1:16" x14ac:dyDescent="0.25">
      <c r="A382" s="14" t="s">
        <v>1531</v>
      </c>
      <c r="B382" s="16">
        <v>44312</v>
      </c>
      <c r="C382" s="14" t="s">
        <v>61</v>
      </c>
      <c r="D382" s="14" t="s">
        <v>62</v>
      </c>
      <c r="E382" s="14" t="s">
        <v>63</v>
      </c>
      <c r="F382" s="14" t="s">
        <v>51</v>
      </c>
      <c r="G382" s="14">
        <v>900913400</v>
      </c>
      <c r="H382" s="14" t="s">
        <v>1532</v>
      </c>
      <c r="I382" s="14" t="s">
        <v>1533</v>
      </c>
      <c r="J382" s="14" t="s">
        <v>1534</v>
      </c>
      <c r="K382" s="16">
        <v>44314</v>
      </c>
      <c r="L382" s="14" t="s">
        <v>44</v>
      </c>
      <c r="M382" s="16">
        <v>44334</v>
      </c>
      <c r="N382" s="14" t="s">
        <v>67</v>
      </c>
      <c r="P382" s="14" t="s">
        <v>26</v>
      </c>
    </row>
    <row r="383" spans="1:16" x14ac:dyDescent="0.25">
      <c r="A383" s="14" t="s">
        <v>1535</v>
      </c>
      <c r="B383" s="16">
        <v>44312</v>
      </c>
      <c r="C383" s="14" t="s">
        <v>61</v>
      </c>
      <c r="D383" s="14" t="s">
        <v>62</v>
      </c>
      <c r="E383" s="14" t="s">
        <v>63</v>
      </c>
      <c r="F383" s="14" t="s">
        <v>51</v>
      </c>
      <c r="G383" s="14">
        <v>900854388</v>
      </c>
      <c r="H383" s="14" t="s">
        <v>1536</v>
      </c>
      <c r="I383" s="14" t="s">
        <v>730</v>
      </c>
      <c r="J383" s="14" t="s">
        <v>1537</v>
      </c>
      <c r="K383" s="16">
        <v>44314</v>
      </c>
      <c r="L383" s="14" t="s">
        <v>44</v>
      </c>
      <c r="M383" s="16">
        <v>44334</v>
      </c>
      <c r="N383" s="14" t="s">
        <v>67</v>
      </c>
      <c r="P383" s="14" t="s">
        <v>26</v>
      </c>
    </row>
    <row r="384" spans="1:16" x14ac:dyDescent="0.25">
      <c r="A384" s="14" t="s">
        <v>1538</v>
      </c>
      <c r="B384" s="16">
        <v>44312</v>
      </c>
      <c r="C384" s="14" t="s">
        <v>61</v>
      </c>
      <c r="D384" s="14" t="s">
        <v>62</v>
      </c>
      <c r="E384" s="14" t="s">
        <v>63</v>
      </c>
      <c r="F384" s="14" t="s">
        <v>51</v>
      </c>
      <c r="G384" s="14">
        <v>900680029</v>
      </c>
      <c r="H384" s="14" t="s">
        <v>94</v>
      </c>
      <c r="I384" s="14" t="s">
        <v>1539</v>
      </c>
      <c r="J384" s="14" t="s">
        <v>1540</v>
      </c>
      <c r="K384" s="16">
        <v>44314</v>
      </c>
      <c r="L384" s="14" t="s">
        <v>44</v>
      </c>
      <c r="M384" s="16">
        <v>44334</v>
      </c>
      <c r="N384" s="14" t="s">
        <v>67</v>
      </c>
      <c r="P384" s="14" t="s">
        <v>26</v>
      </c>
    </row>
    <row r="385" spans="1:16" x14ac:dyDescent="0.25">
      <c r="A385" s="14" t="s">
        <v>1547</v>
      </c>
      <c r="B385" s="16">
        <v>44312</v>
      </c>
      <c r="C385" s="14" t="s">
        <v>61</v>
      </c>
      <c r="D385" s="14" t="s">
        <v>62</v>
      </c>
      <c r="E385" s="14" t="s">
        <v>131</v>
      </c>
      <c r="F385" s="14" t="s">
        <v>20</v>
      </c>
      <c r="G385" s="14">
        <v>93404230</v>
      </c>
      <c r="H385" s="14" t="s">
        <v>1548</v>
      </c>
      <c r="I385" s="14" t="s">
        <v>1549</v>
      </c>
      <c r="J385" s="14" t="s">
        <v>1550</v>
      </c>
      <c r="K385" s="16">
        <v>44312</v>
      </c>
      <c r="L385" s="14" t="s">
        <v>44</v>
      </c>
      <c r="M385" s="16">
        <v>44326</v>
      </c>
      <c r="N385" s="14" t="s">
        <v>67</v>
      </c>
      <c r="P385" s="14" t="s">
        <v>26</v>
      </c>
    </row>
    <row r="386" spans="1:16" x14ac:dyDescent="0.25">
      <c r="A386" s="14" t="s">
        <v>1551</v>
      </c>
      <c r="B386" s="16">
        <v>44312</v>
      </c>
      <c r="C386" s="14" t="s">
        <v>61</v>
      </c>
      <c r="D386" s="14" t="s">
        <v>62</v>
      </c>
      <c r="E386" s="14" t="s">
        <v>63</v>
      </c>
      <c r="F386" s="14" t="s">
        <v>51</v>
      </c>
      <c r="G386" s="14">
        <v>901110311</v>
      </c>
      <c r="H386" s="14" t="s">
        <v>1552</v>
      </c>
      <c r="I386" s="14" t="s">
        <v>1553</v>
      </c>
      <c r="J386" s="14">
        <v>113</v>
      </c>
      <c r="K386" s="16">
        <v>44319</v>
      </c>
      <c r="L386" s="14" t="s">
        <v>44</v>
      </c>
      <c r="M386" s="16">
        <v>44334</v>
      </c>
      <c r="N386" s="14" t="s">
        <v>67</v>
      </c>
      <c r="P386" s="14" t="s">
        <v>26</v>
      </c>
    </row>
    <row r="387" spans="1:16" x14ac:dyDescent="0.25">
      <c r="A387" s="14" t="s">
        <v>1554</v>
      </c>
      <c r="B387" s="16">
        <v>44312</v>
      </c>
      <c r="C387" s="14" t="s">
        <v>61</v>
      </c>
      <c r="D387" s="14" t="s">
        <v>62</v>
      </c>
      <c r="E387" s="14" t="s">
        <v>131</v>
      </c>
      <c r="F387" s="14" t="s">
        <v>20</v>
      </c>
      <c r="G387" s="14">
        <v>0</v>
      </c>
      <c r="H387" s="14" t="s">
        <v>1555</v>
      </c>
      <c r="I387" s="14" t="s">
        <v>1556</v>
      </c>
      <c r="J387" s="14" t="s">
        <v>1557</v>
      </c>
      <c r="K387" s="16">
        <v>44315</v>
      </c>
      <c r="L387" s="14" t="s">
        <v>44</v>
      </c>
      <c r="M387" s="16">
        <v>44326</v>
      </c>
      <c r="N387" s="14" t="s">
        <v>67</v>
      </c>
      <c r="P387" s="14" t="s">
        <v>26</v>
      </c>
    </row>
    <row r="388" spans="1:16" x14ac:dyDescent="0.25">
      <c r="A388" s="14" t="s">
        <v>1558</v>
      </c>
      <c r="B388" s="16">
        <v>44313</v>
      </c>
      <c r="C388" s="14" t="s">
        <v>61</v>
      </c>
      <c r="D388" s="14" t="s">
        <v>62</v>
      </c>
      <c r="E388" s="14" t="s">
        <v>63</v>
      </c>
      <c r="F388" s="14" t="s">
        <v>51</v>
      </c>
      <c r="G388" s="14">
        <v>900517701</v>
      </c>
      <c r="H388" s="14" t="s">
        <v>1559</v>
      </c>
      <c r="I388" s="14" t="s">
        <v>1560</v>
      </c>
      <c r="J388" s="14">
        <v>106</v>
      </c>
      <c r="K388" s="16">
        <v>44316</v>
      </c>
      <c r="L388" s="14" t="s">
        <v>44</v>
      </c>
      <c r="M388" s="16">
        <v>44335</v>
      </c>
      <c r="N388" s="14" t="s">
        <v>67</v>
      </c>
      <c r="P388" s="14" t="s">
        <v>26</v>
      </c>
    </row>
    <row r="389" spans="1:16" x14ac:dyDescent="0.25">
      <c r="A389" s="14" t="s">
        <v>1561</v>
      </c>
      <c r="B389" s="16">
        <v>44313</v>
      </c>
      <c r="C389" s="14" t="s">
        <v>61</v>
      </c>
      <c r="D389" s="14" t="s">
        <v>62</v>
      </c>
      <c r="E389" s="14" t="s">
        <v>63</v>
      </c>
      <c r="F389" s="14" t="s">
        <v>51</v>
      </c>
      <c r="G389" s="14">
        <v>900729221</v>
      </c>
      <c r="H389" s="14" t="s">
        <v>1562</v>
      </c>
      <c r="I389" s="14" t="s">
        <v>1563</v>
      </c>
      <c r="J389" s="14" t="s">
        <v>1564</v>
      </c>
      <c r="K389" s="16">
        <v>44315</v>
      </c>
      <c r="L389" s="14" t="s">
        <v>44</v>
      </c>
      <c r="M389" s="16">
        <v>44335</v>
      </c>
      <c r="N389" s="14" t="s">
        <v>67</v>
      </c>
      <c r="P389" s="14" t="s">
        <v>26</v>
      </c>
    </row>
    <row r="390" spans="1:16" x14ac:dyDescent="0.25">
      <c r="A390" s="14" t="s">
        <v>1565</v>
      </c>
      <c r="B390" s="16">
        <v>44313</v>
      </c>
      <c r="C390" s="14" t="s">
        <v>61</v>
      </c>
      <c r="D390" s="14" t="s">
        <v>62</v>
      </c>
      <c r="E390" s="14" t="s">
        <v>63</v>
      </c>
      <c r="F390" s="14" t="s">
        <v>51</v>
      </c>
      <c r="G390" s="14">
        <v>65752837</v>
      </c>
      <c r="H390" s="14" t="s">
        <v>1566</v>
      </c>
      <c r="I390" s="14" t="s">
        <v>1567</v>
      </c>
      <c r="J390" s="14">
        <v>116</v>
      </c>
      <c r="K390" s="16">
        <v>44319</v>
      </c>
      <c r="L390" s="14" t="s">
        <v>44</v>
      </c>
      <c r="M390" s="16">
        <v>44335</v>
      </c>
      <c r="N390" s="14" t="s">
        <v>67</v>
      </c>
      <c r="P390" s="14" t="s">
        <v>26</v>
      </c>
    </row>
    <row r="391" spans="1:16" x14ac:dyDescent="0.25">
      <c r="A391" s="14" t="s">
        <v>1571</v>
      </c>
      <c r="B391" s="16">
        <v>44313</v>
      </c>
      <c r="C391" s="14" t="s">
        <v>61</v>
      </c>
      <c r="D391" s="14" t="s">
        <v>62</v>
      </c>
      <c r="E391" s="14" t="s">
        <v>63</v>
      </c>
      <c r="F391" s="14" t="s">
        <v>51</v>
      </c>
      <c r="G391" s="14">
        <v>65767065</v>
      </c>
      <c r="H391" s="14" t="s">
        <v>1572</v>
      </c>
      <c r="I391" s="14" t="s">
        <v>1573</v>
      </c>
      <c r="J391" s="14" t="s">
        <v>1574</v>
      </c>
      <c r="K391" s="16">
        <v>44315</v>
      </c>
      <c r="L391" s="14" t="s">
        <v>44</v>
      </c>
      <c r="M391" s="16">
        <v>44335</v>
      </c>
      <c r="N391" s="14" t="s">
        <v>67</v>
      </c>
      <c r="P391" s="14" t="s">
        <v>26</v>
      </c>
    </row>
    <row r="392" spans="1:16" x14ac:dyDescent="0.25">
      <c r="A392" s="14" t="s">
        <v>1575</v>
      </c>
      <c r="B392" s="16">
        <v>44313</v>
      </c>
      <c r="C392" s="14" t="s">
        <v>61</v>
      </c>
      <c r="D392" s="14" t="s">
        <v>62</v>
      </c>
      <c r="E392" s="14" t="s">
        <v>63</v>
      </c>
      <c r="F392" s="14" t="s">
        <v>51</v>
      </c>
      <c r="G392" s="14">
        <v>1110509886</v>
      </c>
      <c r="H392" s="14" t="s">
        <v>1576</v>
      </c>
      <c r="I392" s="14" t="s">
        <v>1577</v>
      </c>
      <c r="J392" s="14" t="s">
        <v>1578</v>
      </c>
      <c r="K392" s="16">
        <v>44315</v>
      </c>
      <c r="L392" s="14" t="s">
        <v>44</v>
      </c>
      <c r="M392" s="16">
        <v>44335</v>
      </c>
      <c r="N392" s="14" t="s">
        <v>67</v>
      </c>
      <c r="P392" s="14" t="s">
        <v>26</v>
      </c>
    </row>
    <row r="393" spans="1:16" x14ac:dyDescent="0.25">
      <c r="A393" s="14" t="s">
        <v>1579</v>
      </c>
      <c r="B393" s="16">
        <v>44313</v>
      </c>
      <c r="C393" s="14" t="s">
        <v>61</v>
      </c>
      <c r="D393" s="14" t="s">
        <v>62</v>
      </c>
      <c r="E393" s="14" t="s">
        <v>63</v>
      </c>
      <c r="F393" s="14" t="s">
        <v>51</v>
      </c>
      <c r="G393" s="14">
        <v>900487581</v>
      </c>
      <c r="H393" s="14" t="s">
        <v>1093</v>
      </c>
      <c r="I393" s="14" t="s">
        <v>1580</v>
      </c>
      <c r="J393" s="14">
        <v>114</v>
      </c>
      <c r="K393" s="16">
        <v>44319</v>
      </c>
      <c r="L393" s="14" t="s">
        <v>44</v>
      </c>
      <c r="M393" s="16">
        <v>44335</v>
      </c>
      <c r="N393" s="14" t="s">
        <v>67</v>
      </c>
      <c r="P393" s="14" t="s">
        <v>26</v>
      </c>
    </row>
    <row r="394" spans="1:16" x14ac:dyDescent="0.25">
      <c r="A394" s="14" t="s">
        <v>1583</v>
      </c>
      <c r="B394" s="16">
        <v>44313</v>
      </c>
      <c r="C394" s="14" t="s">
        <v>61</v>
      </c>
      <c r="D394" s="14" t="s">
        <v>18</v>
      </c>
      <c r="E394" s="14" t="s">
        <v>63</v>
      </c>
      <c r="F394" s="14" t="s">
        <v>20</v>
      </c>
      <c r="G394" s="14">
        <v>14224664</v>
      </c>
      <c r="H394" s="14" t="s">
        <v>1584</v>
      </c>
      <c r="I394" s="14" t="s">
        <v>1585</v>
      </c>
      <c r="J394" s="14" t="s">
        <v>1586</v>
      </c>
      <c r="K394" s="16">
        <v>44315</v>
      </c>
      <c r="L394" s="14" t="s">
        <v>44</v>
      </c>
      <c r="M394" s="16">
        <v>44335</v>
      </c>
      <c r="N394" s="14" t="s">
        <v>25</v>
      </c>
      <c r="P394" s="14" t="s">
        <v>26</v>
      </c>
    </row>
    <row r="395" spans="1:16" x14ac:dyDescent="0.25">
      <c r="A395" s="14" t="s">
        <v>1587</v>
      </c>
      <c r="B395" s="16">
        <v>44315</v>
      </c>
      <c r="C395" s="14" t="s">
        <v>61</v>
      </c>
      <c r="D395" s="14" t="s">
        <v>62</v>
      </c>
      <c r="E395" s="14" t="s">
        <v>63</v>
      </c>
      <c r="F395" s="14" t="s">
        <v>51</v>
      </c>
      <c r="G395" s="14">
        <v>5827058</v>
      </c>
      <c r="H395" s="14" t="s">
        <v>1046</v>
      </c>
      <c r="I395" s="14" t="s">
        <v>1588</v>
      </c>
      <c r="J395" s="14" t="s">
        <v>1589</v>
      </c>
      <c r="K395" s="16">
        <v>44315</v>
      </c>
      <c r="L395" s="14" t="s">
        <v>44</v>
      </c>
      <c r="M395" s="16">
        <v>44337</v>
      </c>
      <c r="N395" s="14" t="s">
        <v>67</v>
      </c>
      <c r="P395" s="14" t="s">
        <v>26</v>
      </c>
    </row>
    <row r="396" spans="1:16" x14ac:dyDescent="0.25">
      <c r="A396" s="14" t="s">
        <v>1590</v>
      </c>
      <c r="B396" s="16">
        <v>44316</v>
      </c>
      <c r="C396" s="14" t="s">
        <v>61</v>
      </c>
      <c r="D396" s="14" t="s">
        <v>62</v>
      </c>
      <c r="E396" s="14" t="s">
        <v>63</v>
      </c>
      <c r="F396" s="14" t="s">
        <v>20</v>
      </c>
      <c r="G396" s="14">
        <v>901239179</v>
      </c>
      <c r="H396" s="14" t="s">
        <v>1591</v>
      </c>
      <c r="I396" s="14" t="s">
        <v>1592</v>
      </c>
      <c r="J396" s="14" t="s">
        <v>1593</v>
      </c>
      <c r="K396" s="16">
        <v>44319</v>
      </c>
      <c r="L396" s="14" t="s">
        <v>44</v>
      </c>
      <c r="M396" s="16">
        <v>44340</v>
      </c>
      <c r="N396" s="14" t="s">
        <v>67</v>
      </c>
      <c r="P396" s="14" t="s">
        <v>26</v>
      </c>
    </row>
    <row r="397" spans="1:16" x14ac:dyDescent="0.25">
      <c r="A397" s="14" t="s">
        <v>1599</v>
      </c>
      <c r="B397" s="16">
        <v>44316</v>
      </c>
      <c r="C397" s="14" t="s">
        <v>61</v>
      </c>
      <c r="D397" s="14" t="s">
        <v>62</v>
      </c>
      <c r="E397" s="14" t="s">
        <v>63</v>
      </c>
      <c r="F397" s="14" t="s">
        <v>20</v>
      </c>
      <c r="G397" s="14">
        <v>901150264</v>
      </c>
      <c r="H397" s="14" t="s">
        <v>1600</v>
      </c>
      <c r="I397" s="14" t="s">
        <v>1601</v>
      </c>
      <c r="J397" s="14" t="s">
        <v>1602</v>
      </c>
      <c r="K397" s="16">
        <v>44319</v>
      </c>
      <c r="L397" s="14" t="s">
        <v>44</v>
      </c>
      <c r="M397" s="16">
        <v>44340</v>
      </c>
      <c r="N397" s="14" t="s">
        <v>67</v>
      </c>
      <c r="P397" s="14" t="s">
        <v>26</v>
      </c>
    </row>
    <row r="398" spans="1:16" x14ac:dyDescent="0.25">
      <c r="A398" s="14" t="s">
        <v>1628</v>
      </c>
      <c r="B398" s="16">
        <v>44316</v>
      </c>
      <c r="C398" s="14" t="s">
        <v>61</v>
      </c>
      <c r="D398" s="14" t="s">
        <v>62</v>
      </c>
      <c r="E398" s="14" t="s">
        <v>63</v>
      </c>
      <c r="F398" s="14" t="s">
        <v>51</v>
      </c>
      <c r="G398" s="14">
        <v>1110471232</v>
      </c>
      <c r="H398" s="14" t="s">
        <v>1629</v>
      </c>
      <c r="I398" s="14" t="s">
        <v>1630</v>
      </c>
      <c r="J398" s="14" t="s">
        <v>1631</v>
      </c>
      <c r="K398" s="16">
        <v>44316</v>
      </c>
      <c r="L398" s="14" t="s">
        <v>44</v>
      </c>
      <c r="M398" s="16">
        <v>44340</v>
      </c>
      <c r="N398" s="14" t="s">
        <v>67</v>
      </c>
      <c r="P398" s="14" t="s">
        <v>26</v>
      </c>
    </row>
    <row r="399" spans="1:16" x14ac:dyDescent="0.25">
      <c r="A399" s="14" t="s">
        <v>1632</v>
      </c>
      <c r="B399" s="16">
        <v>44316</v>
      </c>
      <c r="C399" s="14" t="s">
        <v>61</v>
      </c>
      <c r="D399" s="14" t="s">
        <v>62</v>
      </c>
      <c r="E399" s="14" t="s">
        <v>63</v>
      </c>
      <c r="F399" s="14" t="s">
        <v>51</v>
      </c>
      <c r="G399" s="14">
        <v>1110471232</v>
      </c>
      <c r="H399" s="14" t="s">
        <v>1629</v>
      </c>
      <c r="I399" s="14" t="s">
        <v>1633</v>
      </c>
      <c r="J399" s="14" t="s">
        <v>1634</v>
      </c>
      <c r="K399" s="16">
        <v>44316</v>
      </c>
      <c r="L399" s="14" t="s">
        <v>44</v>
      </c>
      <c r="M399" s="16">
        <v>44340</v>
      </c>
      <c r="N399" s="14" t="s">
        <v>67</v>
      </c>
      <c r="P399" s="14" t="s">
        <v>26</v>
      </c>
    </row>
    <row r="400" spans="1:16" x14ac:dyDescent="0.25">
      <c r="A400" s="14" t="s">
        <v>1645</v>
      </c>
      <c r="B400" s="16">
        <v>44200</v>
      </c>
      <c r="C400" s="14" t="s">
        <v>1639</v>
      </c>
      <c r="D400" s="14" t="s">
        <v>57</v>
      </c>
      <c r="E400" s="14" t="s">
        <v>1640</v>
      </c>
      <c r="F400" s="14" t="s">
        <v>20</v>
      </c>
      <c r="G400" s="14">
        <v>93355061</v>
      </c>
      <c r="H400" s="14" t="s">
        <v>1646</v>
      </c>
      <c r="I400" s="14" t="s">
        <v>1647</v>
      </c>
      <c r="J400" s="14">
        <v>7</v>
      </c>
      <c r="K400" s="16">
        <v>44200</v>
      </c>
      <c r="L400" s="14" t="s">
        <v>44</v>
      </c>
      <c r="M400" s="16">
        <v>44215</v>
      </c>
      <c r="N400" s="14" t="s">
        <v>25</v>
      </c>
      <c r="P400" s="14" t="s">
        <v>26</v>
      </c>
    </row>
    <row r="401" spans="1:16" x14ac:dyDescent="0.25">
      <c r="A401" s="14" t="s">
        <v>1648</v>
      </c>
      <c r="B401" s="16">
        <v>44200</v>
      </c>
      <c r="C401" s="14" t="s">
        <v>1639</v>
      </c>
      <c r="D401" s="14" t="s">
        <v>57</v>
      </c>
      <c r="E401" s="14" t="s">
        <v>1640</v>
      </c>
      <c r="F401" s="14" t="s">
        <v>20</v>
      </c>
      <c r="G401" s="14">
        <v>1110579653</v>
      </c>
      <c r="H401" s="14" t="s">
        <v>1649</v>
      </c>
      <c r="I401" s="14" t="s">
        <v>1650</v>
      </c>
      <c r="J401" s="14">
        <v>6</v>
      </c>
      <c r="K401" s="16">
        <v>44200</v>
      </c>
      <c r="L401" s="14" t="s">
        <v>44</v>
      </c>
      <c r="M401" s="16">
        <v>44215</v>
      </c>
      <c r="N401" s="14" t="s">
        <v>25</v>
      </c>
      <c r="P401" s="14" t="s">
        <v>26</v>
      </c>
    </row>
    <row r="402" spans="1:16" x14ac:dyDescent="0.25">
      <c r="A402" s="14" t="s">
        <v>1651</v>
      </c>
      <c r="B402" s="16">
        <v>44200</v>
      </c>
      <c r="C402" s="14" t="s">
        <v>1639</v>
      </c>
      <c r="D402" s="14" t="s">
        <v>57</v>
      </c>
      <c r="E402" s="14" t="s">
        <v>1640</v>
      </c>
      <c r="F402" s="14" t="s">
        <v>20</v>
      </c>
      <c r="G402" s="14">
        <v>2236845</v>
      </c>
      <c r="H402" s="14" t="s">
        <v>1652</v>
      </c>
      <c r="I402" s="14" t="s">
        <v>1653</v>
      </c>
      <c r="J402" s="14">
        <v>5</v>
      </c>
      <c r="K402" s="16">
        <v>44200</v>
      </c>
      <c r="L402" s="14" t="s">
        <v>44</v>
      </c>
      <c r="M402" s="16">
        <v>44215</v>
      </c>
      <c r="N402" s="14" t="s">
        <v>25</v>
      </c>
      <c r="P402" s="14" t="s">
        <v>26</v>
      </c>
    </row>
    <row r="403" spans="1:16" x14ac:dyDescent="0.25">
      <c r="A403" s="14" t="s">
        <v>1654</v>
      </c>
      <c r="B403" s="16">
        <v>44200</v>
      </c>
      <c r="C403" s="14" t="s">
        <v>1639</v>
      </c>
      <c r="D403" s="14" t="s">
        <v>57</v>
      </c>
      <c r="E403" s="14" t="s">
        <v>1640</v>
      </c>
      <c r="F403" s="14" t="s">
        <v>20</v>
      </c>
      <c r="G403" s="14">
        <v>93413347</v>
      </c>
      <c r="H403" s="14" t="s">
        <v>1655</v>
      </c>
      <c r="I403" s="14" t="s">
        <v>1656</v>
      </c>
      <c r="J403" s="14" t="s">
        <v>1657</v>
      </c>
      <c r="K403" s="16">
        <v>44213</v>
      </c>
      <c r="L403" s="14" t="s">
        <v>40</v>
      </c>
      <c r="M403" s="16">
        <v>44215</v>
      </c>
      <c r="N403" s="14" t="s">
        <v>25</v>
      </c>
      <c r="P403" s="14" t="s">
        <v>26</v>
      </c>
    </row>
    <row r="404" spans="1:16" x14ac:dyDescent="0.25">
      <c r="A404" s="14" t="s">
        <v>1658</v>
      </c>
      <c r="B404" s="16">
        <v>44200</v>
      </c>
      <c r="C404" s="14" t="s">
        <v>1639</v>
      </c>
      <c r="D404" s="14" t="s">
        <v>57</v>
      </c>
      <c r="E404" s="14" t="s">
        <v>1640</v>
      </c>
      <c r="F404" s="14" t="s">
        <v>20</v>
      </c>
      <c r="G404" s="14">
        <v>65634216</v>
      </c>
      <c r="H404" s="14" t="s">
        <v>1659</v>
      </c>
      <c r="I404" s="14" t="s">
        <v>1660</v>
      </c>
      <c r="J404" s="14" t="s">
        <v>1661</v>
      </c>
      <c r="K404" s="16">
        <v>44213</v>
      </c>
      <c r="L404" s="14" t="s">
        <v>40</v>
      </c>
      <c r="M404" s="16">
        <v>44215</v>
      </c>
      <c r="N404" s="14" t="s">
        <v>25</v>
      </c>
      <c r="P404" s="14" t="s">
        <v>26</v>
      </c>
    </row>
    <row r="405" spans="1:16" x14ac:dyDescent="0.25">
      <c r="A405" s="14" t="s">
        <v>1666</v>
      </c>
      <c r="B405" s="16">
        <v>44200</v>
      </c>
      <c r="C405" s="14" t="s">
        <v>1639</v>
      </c>
      <c r="D405" s="14" t="s">
        <v>57</v>
      </c>
      <c r="E405" s="14" t="s">
        <v>1640</v>
      </c>
      <c r="F405" s="14" t="s">
        <v>20</v>
      </c>
      <c r="G405" s="14">
        <v>2236845</v>
      </c>
      <c r="H405" s="14" t="s">
        <v>1652</v>
      </c>
      <c r="I405" s="14" t="s">
        <v>1667</v>
      </c>
      <c r="J405" s="14">
        <v>8</v>
      </c>
      <c r="K405" s="16">
        <v>44200</v>
      </c>
      <c r="L405" s="14" t="s">
        <v>44</v>
      </c>
      <c r="M405" s="16">
        <v>44215</v>
      </c>
      <c r="N405" s="14" t="s">
        <v>25</v>
      </c>
      <c r="P405" s="14" t="s">
        <v>26</v>
      </c>
    </row>
    <row r="406" spans="1:16" x14ac:dyDescent="0.25">
      <c r="A406" s="14" t="s">
        <v>1668</v>
      </c>
      <c r="B406" s="16">
        <v>44200</v>
      </c>
      <c r="C406" s="14" t="s">
        <v>1639</v>
      </c>
      <c r="D406" s="14" t="s">
        <v>57</v>
      </c>
      <c r="E406" s="14" t="s">
        <v>1640</v>
      </c>
      <c r="F406" s="14" t="s">
        <v>20</v>
      </c>
      <c r="G406" s="14">
        <v>1110526102</v>
      </c>
      <c r="H406" s="14" t="s">
        <v>1669</v>
      </c>
      <c r="I406" s="14" t="s">
        <v>1670</v>
      </c>
      <c r="J406" s="14">
        <v>9</v>
      </c>
      <c r="K406" s="16">
        <v>44200</v>
      </c>
      <c r="L406" s="14" t="s">
        <v>44</v>
      </c>
      <c r="M406" s="16">
        <v>44215</v>
      </c>
      <c r="N406" s="14" t="s">
        <v>25</v>
      </c>
      <c r="P406" s="14" t="s">
        <v>26</v>
      </c>
    </row>
    <row r="407" spans="1:16" x14ac:dyDescent="0.25">
      <c r="A407" s="14" t="s">
        <v>1686</v>
      </c>
      <c r="B407" s="16">
        <v>44201</v>
      </c>
      <c r="C407" s="14" t="s">
        <v>1639</v>
      </c>
      <c r="D407" s="14" t="s">
        <v>57</v>
      </c>
      <c r="E407" s="14" t="s">
        <v>1640</v>
      </c>
      <c r="F407" s="14" t="s">
        <v>20</v>
      </c>
      <c r="G407" s="14">
        <v>93472325</v>
      </c>
      <c r="H407" s="14" t="s">
        <v>1687</v>
      </c>
      <c r="I407" s="14" t="s">
        <v>1688</v>
      </c>
      <c r="J407" s="14">
        <v>10</v>
      </c>
      <c r="K407" s="16">
        <v>44201</v>
      </c>
      <c r="L407" s="14" t="s">
        <v>44</v>
      </c>
      <c r="M407" s="16">
        <v>44216</v>
      </c>
      <c r="N407" s="14" t="s">
        <v>25</v>
      </c>
      <c r="P407" s="14" t="s">
        <v>26</v>
      </c>
    </row>
    <row r="408" spans="1:16" x14ac:dyDescent="0.25">
      <c r="A408" s="14" t="s">
        <v>1689</v>
      </c>
      <c r="B408" s="16">
        <v>44202</v>
      </c>
      <c r="C408" s="14" t="s">
        <v>1639</v>
      </c>
      <c r="D408" s="14" t="s">
        <v>57</v>
      </c>
      <c r="E408" s="14" t="s">
        <v>1640</v>
      </c>
      <c r="F408" s="14" t="s">
        <v>20</v>
      </c>
      <c r="G408" s="14">
        <v>28554963</v>
      </c>
      <c r="H408" s="14" t="s">
        <v>1690</v>
      </c>
      <c r="I408" s="14" t="s">
        <v>1691</v>
      </c>
      <c r="J408" s="14">
        <v>14</v>
      </c>
      <c r="K408" s="16">
        <v>44202</v>
      </c>
      <c r="L408" s="14" t="s">
        <v>44</v>
      </c>
      <c r="M408" s="16">
        <v>44217</v>
      </c>
      <c r="N408" s="14" t="s">
        <v>25</v>
      </c>
      <c r="P408" s="14" t="s">
        <v>26</v>
      </c>
    </row>
    <row r="409" spans="1:16" x14ac:dyDescent="0.25">
      <c r="A409" s="14" t="s">
        <v>1697</v>
      </c>
      <c r="B409" s="16">
        <v>44202</v>
      </c>
      <c r="C409" s="14" t="s">
        <v>1639</v>
      </c>
      <c r="D409" s="14" t="s">
        <v>57</v>
      </c>
      <c r="E409" s="14" t="s">
        <v>1640</v>
      </c>
      <c r="F409" s="14" t="s">
        <v>20</v>
      </c>
      <c r="G409" s="14">
        <v>1110565454</v>
      </c>
      <c r="H409" s="14" t="s">
        <v>1698</v>
      </c>
      <c r="I409" s="14" t="s">
        <v>1699</v>
      </c>
      <c r="J409" s="14">
        <v>17</v>
      </c>
      <c r="K409" s="16">
        <v>44202</v>
      </c>
      <c r="L409" s="14" t="s">
        <v>44</v>
      </c>
      <c r="M409" s="16">
        <v>44217</v>
      </c>
      <c r="N409" s="14" t="s">
        <v>25</v>
      </c>
      <c r="P409" s="14" t="s">
        <v>26</v>
      </c>
    </row>
    <row r="410" spans="1:16" x14ac:dyDescent="0.25">
      <c r="A410" s="14" t="s">
        <v>1700</v>
      </c>
      <c r="B410" s="16">
        <v>44202</v>
      </c>
      <c r="C410" s="14" t="s">
        <v>1639</v>
      </c>
      <c r="D410" s="14" t="s">
        <v>57</v>
      </c>
      <c r="E410" s="14" t="s">
        <v>1640</v>
      </c>
      <c r="F410" s="14" t="s">
        <v>20</v>
      </c>
      <c r="G410" s="14">
        <v>1110565454</v>
      </c>
      <c r="H410" s="14" t="s">
        <v>1698</v>
      </c>
      <c r="I410" s="14" t="s">
        <v>1701</v>
      </c>
      <c r="J410" s="14">
        <v>16</v>
      </c>
      <c r="K410" s="16">
        <v>44202</v>
      </c>
      <c r="L410" s="14" t="s">
        <v>44</v>
      </c>
      <c r="M410" s="16">
        <v>44217</v>
      </c>
      <c r="N410" s="14" t="s">
        <v>25</v>
      </c>
      <c r="P410" s="14" t="s">
        <v>26</v>
      </c>
    </row>
    <row r="411" spans="1:16" x14ac:dyDescent="0.25">
      <c r="A411" s="14" t="s">
        <v>1702</v>
      </c>
      <c r="B411" s="16">
        <v>44202</v>
      </c>
      <c r="C411" s="14" t="s">
        <v>1639</v>
      </c>
      <c r="D411" s="14" t="s">
        <v>57</v>
      </c>
      <c r="E411" s="14" t="s">
        <v>1640</v>
      </c>
      <c r="F411" s="14" t="s">
        <v>20</v>
      </c>
      <c r="G411" s="14">
        <v>1110565454</v>
      </c>
      <c r="H411" s="14" t="s">
        <v>1698</v>
      </c>
      <c r="I411" s="14" t="s">
        <v>1703</v>
      </c>
      <c r="J411" s="14">
        <v>15</v>
      </c>
      <c r="K411" s="16">
        <v>44202</v>
      </c>
      <c r="L411" s="14" t="s">
        <v>44</v>
      </c>
      <c r="M411" s="16">
        <v>44217</v>
      </c>
      <c r="N411" s="14" t="s">
        <v>25</v>
      </c>
      <c r="P411" s="14" t="s">
        <v>26</v>
      </c>
    </row>
    <row r="412" spans="1:16" x14ac:dyDescent="0.25">
      <c r="A412" s="14" t="s">
        <v>1707</v>
      </c>
      <c r="B412" s="16">
        <v>44202</v>
      </c>
      <c r="C412" s="14" t="s">
        <v>1639</v>
      </c>
      <c r="D412" s="14" t="s">
        <v>1708</v>
      </c>
      <c r="E412" s="14" t="s">
        <v>1640</v>
      </c>
      <c r="F412" s="14" t="s">
        <v>20</v>
      </c>
      <c r="G412" s="14">
        <v>800130985</v>
      </c>
      <c r="H412" s="14" t="s">
        <v>1709</v>
      </c>
      <c r="I412" s="14" t="s">
        <v>1710</v>
      </c>
      <c r="J412" s="14">
        <v>6046</v>
      </c>
      <c r="K412" s="16">
        <v>44207</v>
      </c>
      <c r="L412" s="14" t="s">
        <v>44</v>
      </c>
      <c r="M412" s="16">
        <v>44217</v>
      </c>
      <c r="N412" s="14" t="s">
        <v>25</v>
      </c>
      <c r="P412" s="14" t="s">
        <v>26</v>
      </c>
    </row>
    <row r="413" spans="1:16" x14ac:dyDescent="0.25">
      <c r="A413" s="14" t="s">
        <v>1714</v>
      </c>
      <c r="B413" s="16">
        <v>44203</v>
      </c>
      <c r="C413" s="14" t="s">
        <v>1639</v>
      </c>
      <c r="D413" s="14" t="s">
        <v>57</v>
      </c>
      <c r="E413" s="14" t="s">
        <v>1640</v>
      </c>
      <c r="F413" s="14" t="s">
        <v>20</v>
      </c>
      <c r="G413" s="14">
        <v>39551201</v>
      </c>
      <c r="H413" s="14" t="s">
        <v>1715</v>
      </c>
      <c r="I413" s="14" t="s">
        <v>1716</v>
      </c>
      <c r="J413" s="14">
        <v>676</v>
      </c>
      <c r="K413" s="16">
        <v>44203</v>
      </c>
      <c r="L413" s="14" t="s">
        <v>44</v>
      </c>
      <c r="M413" s="16">
        <v>44218</v>
      </c>
      <c r="N413" s="14" t="s">
        <v>25</v>
      </c>
      <c r="P413" s="14" t="s">
        <v>26</v>
      </c>
    </row>
    <row r="414" spans="1:16" x14ac:dyDescent="0.25">
      <c r="A414" s="14" t="s">
        <v>1717</v>
      </c>
      <c r="B414" s="16">
        <v>44203</v>
      </c>
      <c r="C414" s="14" t="s">
        <v>1639</v>
      </c>
      <c r="D414" s="14" t="s">
        <v>57</v>
      </c>
      <c r="E414" s="14" t="s">
        <v>1640</v>
      </c>
      <c r="F414" s="14" t="s">
        <v>20</v>
      </c>
      <c r="G414" s="14">
        <v>41418572</v>
      </c>
      <c r="H414" s="14" t="s">
        <v>1718</v>
      </c>
      <c r="I414" s="14" t="s">
        <v>1719</v>
      </c>
      <c r="J414" s="14">
        <v>1</v>
      </c>
      <c r="K414" s="16">
        <v>44203</v>
      </c>
      <c r="L414" s="14" t="s">
        <v>44</v>
      </c>
      <c r="M414" s="16">
        <v>44218</v>
      </c>
      <c r="N414" s="14" t="s">
        <v>25</v>
      </c>
      <c r="P414" s="14" t="s">
        <v>26</v>
      </c>
    </row>
    <row r="415" spans="1:16" x14ac:dyDescent="0.25">
      <c r="A415" s="14" t="s">
        <v>1720</v>
      </c>
      <c r="B415" s="16">
        <v>44203</v>
      </c>
      <c r="C415" s="14" t="s">
        <v>1639</v>
      </c>
      <c r="D415" s="14" t="s">
        <v>57</v>
      </c>
      <c r="E415" s="14" t="s">
        <v>1640</v>
      </c>
      <c r="F415" s="14" t="s">
        <v>20</v>
      </c>
      <c r="G415" s="14">
        <v>1110565454</v>
      </c>
      <c r="H415" s="14" t="s">
        <v>1698</v>
      </c>
      <c r="I415" s="14" t="s">
        <v>1721</v>
      </c>
      <c r="J415" s="14">
        <v>19</v>
      </c>
      <c r="K415" s="16">
        <v>44203</v>
      </c>
      <c r="L415" s="14" t="s">
        <v>44</v>
      </c>
      <c r="M415" s="16">
        <v>44218</v>
      </c>
      <c r="N415" s="14" t="s">
        <v>25</v>
      </c>
      <c r="P415" s="14" t="s">
        <v>26</v>
      </c>
    </row>
    <row r="416" spans="1:16" x14ac:dyDescent="0.25">
      <c r="A416" s="14" t="s">
        <v>1722</v>
      </c>
      <c r="B416" s="16">
        <v>44203</v>
      </c>
      <c r="C416" s="14" t="s">
        <v>1639</v>
      </c>
      <c r="D416" s="14" t="s">
        <v>57</v>
      </c>
      <c r="E416" s="14" t="s">
        <v>1640</v>
      </c>
      <c r="F416" s="14" t="s">
        <v>20</v>
      </c>
      <c r="G416" s="14">
        <v>1110565454</v>
      </c>
      <c r="H416" s="14" t="s">
        <v>1698</v>
      </c>
      <c r="I416" s="14" t="s">
        <v>1723</v>
      </c>
      <c r="J416" s="14">
        <v>18</v>
      </c>
      <c r="K416" s="16">
        <v>44203</v>
      </c>
      <c r="L416" s="14" t="s">
        <v>44</v>
      </c>
      <c r="M416" s="16">
        <v>44218</v>
      </c>
      <c r="N416" s="14" t="s">
        <v>25</v>
      </c>
      <c r="P416" s="14" t="s">
        <v>26</v>
      </c>
    </row>
    <row r="417" spans="1:16" x14ac:dyDescent="0.25">
      <c r="A417" s="14" t="s">
        <v>1724</v>
      </c>
      <c r="B417" s="16">
        <v>44203</v>
      </c>
      <c r="C417" s="14" t="s">
        <v>1639</v>
      </c>
      <c r="D417" s="14" t="s">
        <v>57</v>
      </c>
      <c r="E417" s="14" t="s">
        <v>1640</v>
      </c>
      <c r="F417" s="14" t="s">
        <v>20</v>
      </c>
      <c r="G417" s="14">
        <v>1110565454</v>
      </c>
      <c r="H417" s="14" t="s">
        <v>1698</v>
      </c>
      <c r="I417" s="14" t="s">
        <v>1725</v>
      </c>
      <c r="J417" s="14">
        <v>20</v>
      </c>
      <c r="K417" s="16">
        <v>44203</v>
      </c>
      <c r="L417" s="14" t="s">
        <v>44</v>
      </c>
      <c r="M417" s="16">
        <v>44218</v>
      </c>
      <c r="N417" s="14" t="s">
        <v>25</v>
      </c>
      <c r="P417" s="14" t="s">
        <v>26</v>
      </c>
    </row>
    <row r="418" spans="1:16" x14ac:dyDescent="0.25">
      <c r="A418" s="14" t="s">
        <v>1726</v>
      </c>
      <c r="B418" s="16">
        <v>44203</v>
      </c>
      <c r="C418" s="14" t="s">
        <v>1639</v>
      </c>
      <c r="D418" s="14" t="s">
        <v>57</v>
      </c>
      <c r="E418" s="14" t="s">
        <v>1640</v>
      </c>
      <c r="F418" s="14" t="s">
        <v>20</v>
      </c>
      <c r="G418" s="14">
        <v>1110444939</v>
      </c>
      <c r="H418" s="14" t="s">
        <v>1727</v>
      </c>
      <c r="I418" s="14" t="s">
        <v>1728</v>
      </c>
      <c r="J418" s="14">
        <v>22</v>
      </c>
      <c r="K418" s="16">
        <v>44203</v>
      </c>
      <c r="L418" s="14" t="s">
        <v>44</v>
      </c>
      <c r="M418" s="16">
        <v>44218</v>
      </c>
      <c r="N418" s="14" t="s">
        <v>25</v>
      </c>
      <c r="P418" s="14" t="s">
        <v>26</v>
      </c>
    </row>
    <row r="419" spans="1:16" x14ac:dyDescent="0.25">
      <c r="A419" s="14" t="s">
        <v>1729</v>
      </c>
      <c r="B419" s="16">
        <v>44203</v>
      </c>
      <c r="C419" s="14" t="s">
        <v>1639</v>
      </c>
      <c r="D419" s="14" t="s">
        <v>57</v>
      </c>
      <c r="E419" s="14" t="s">
        <v>1640</v>
      </c>
      <c r="F419" s="14" t="s">
        <v>20</v>
      </c>
      <c r="G419" s="14">
        <v>1110565454</v>
      </c>
      <c r="H419" s="14" t="s">
        <v>1698</v>
      </c>
      <c r="I419" s="14" t="s">
        <v>1730</v>
      </c>
      <c r="J419" s="14">
        <v>21</v>
      </c>
      <c r="K419" s="16">
        <v>44203</v>
      </c>
      <c r="L419" s="14" t="s">
        <v>44</v>
      </c>
      <c r="M419" s="16">
        <v>44218</v>
      </c>
      <c r="N419" s="14" t="s">
        <v>25</v>
      </c>
      <c r="P419" s="14" t="s">
        <v>26</v>
      </c>
    </row>
    <row r="420" spans="1:16" x14ac:dyDescent="0.25">
      <c r="A420" s="14" t="s">
        <v>1737</v>
      </c>
      <c r="B420" s="16">
        <v>44204</v>
      </c>
      <c r="C420" s="14" t="s">
        <v>1639</v>
      </c>
      <c r="D420" s="14" t="s">
        <v>57</v>
      </c>
      <c r="E420" s="14" t="s">
        <v>1640</v>
      </c>
      <c r="F420" s="14" t="s">
        <v>20</v>
      </c>
      <c r="G420" s="14">
        <v>816001182</v>
      </c>
      <c r="H420" s="14" t="s">
        <v>1738</v>
      </c>
      <c r="I420" s="14" t="s">
        <v>1739</v>
      </c>
      <c r="J420" s="14">
        <v>62</v>
      </c>
      <c r="K420" s="16">
        <v>44207</v>
      </c>
      <c r="L420" s="14" t="s">
        <v>44</v>
      </c>
      <c r="M420" s="16">
        <v>44221</v>
      </c>
      <c r="N420" s="14" t="s">
        <v>25</v>
      </c>
      <c r="P420" s="14" t="s">
        <v>26</v>
      </c>
    </row>
    <row r="421" spans="1:16" x14ac:dyDescent="0.25">
      <c r="A421" s="14" t="s">
        <v>1740</v>
      </c>
      <c r="B421" s="16">
        <v>44204</v>
      </c>
      <c r="C421" s="14" t="s">
        <v>1639</v>
      </c>
      <c r="D421" s="14" t="s">
        <v>57</v>
      </c>
      <c r="E421" s="14" t="s">
        <v>1640</v>
      </c>
      <c r="F421" s="14" t="s">
        <v>20</v>
      </c>
      <c r="G421" s="14">
        <v>900045328</v>
      </c>
      <c r="H421" s="14" t="s">
        <v>1741</v>
      </c>
      <c r="I421" s="14" t="s">
        <v>1739</v>
      </c>
      <c r="J421" s="14">
        <v>58</v>
      </c>
      <c r="K421" s="16">
        <v>44207</v>
      </c>
      <c r="L421" s="14" t="s">
        <v>44</v>
      </c>
      <c r="M421" s="16">
        <v>44221</v>
      </c>
      <c r="N421" s="14" t="s">
        <v>25</v>
      </c>
      <c r="P421" s="14" t="s">
        <v>26</v>
      </c>
    </row>
    <row r="422" spans="1:16" x14ac:dyDescent="0.25">
      <c r="A422" s="14" t="s">
        <v>1742</v>
      </c>
      <c r="B422" s="16">
        <v>44204</v>
      </c>
      <c r="C422" s="14" t="s">
        <v>1639</v>
      </c>
      <c r="D422" s="14" t="s">
        <v>57</v>
      </c>
      <c r="E422" s="14" t="s">
        <v>1640</v>
      </c>
      <c r="F422" s="14" t="s">
        <v>20</v>
      </c>
      <c r="G422" s="14">
        <v>900045328</v>
      </c>
      <c r="H422" s="14" t="s">
        <v>1741</v>
      </c>
      <c r="I422" s="14" t="s">
        <v>1739</v>
      </c>
      <c r="J422" s="14">
        <v>59</v>
      </c>
      <c r="K422" s="16">
        <v>44207</v>
      </c>
      <c r="L422" s="14" t="s">
        <v>44</v>
      </c>
      <c r="M422" s="16">
        <v>44221</v>
      </c>
      <c r="N422" s="14" t="s">
        <v>25</v>
      </c>
      <c r="P422" s="14" t="s">
        <v>26</v>
      </c>
    </row>
    <row r="423" spans="1:16" x14ac:dyDescent="0.25">
      <c r="A423" s="14" t="s">
        <v>1743</v>
      </c>
      <c r="B423" s="16">
        <v>44204</v>
      </c>
      <c r="C423" s="14" t="s">
        <v>1639</v>
      </c>
      <c r="D423" s="14" t="s">
        <v>57</v>
      </c>
      <c r="E423" s="14" t="s">
        <v>1640</v>
      </c>
      <c r="F423" s="14" t="s">
        <v>20</v>
      </c>
      <c r="G423" s="14">
        <v>900045328</v>
      </c>
      <c r="H423" s="14" t="s">
        <v>1741</v>
      </c>
      <c r="I423" s="14" t="s">
        <v>1739</v>
      </c>
      <c r="J423" s="14">
        <v>58</v>
      </c>
      <c r="K423" s="16">
        <v>44207</v>
      </c>
      <c r="L423" s="14" t="s">
        <v>44</v>
      </c>
      <c r="M423" s="16">
        <v>44221</v>
      </c>
      <c r="N423" s="14" t="s">
        <v>25</v>
      </c>
      <c r="P423" s="14" t="s">
        <v>26</v>
      </c>
    </row>
    <row r="424" spans="1:16" x14ac:dyDescent="0.25">
      <c r="A424" s="14" t="s">
        <v>1744</v>
      </c>
      <c r="B424" s="16">
        <v>44204</v>
      </c>
      <c r="C424" s="14" t="s">
        <v>1639</v>
      </c>
      <c r="D424" s="14" t="s">
        <v>57</v>
      </c>
      <c r="E424" s="14" t="s">
        <v>1640</v>
      </c>
      <c r="F424" s="14" t="s">
        <v>20</v>
      </c>
      <c r="G424" s="14">
        <v>900045328</v>
      </c>
      <c r="H424" s="14" t="s">
        <v>1741</v>
      </c>
      <c r="I424" s="14" t="s">
        <v>1739</v>
      </c>
      <c r="J424" s="14">
        <v>57</v>
      </c>
      <c r="K424" s="16">
        <v>44207</v>
      </c>
      <c r="L424" s="14" t="s">
        <v>44</v>
      </c>
      <c r="M424" s="16">
        <v>44221</v>
      </c>
      <c r="N424" s="14" t="s">
        <v>25</v>
      </c>
      <c r="P424" s="14" t="s">
        <v>26</v>
      </c>
    </row>
    <row r="425" spans="1:16" x14ac:dyDescent="0.25">
      <c r="A425" s="14" t="s">
        <v>1745</v>
      </c>
      <c r="B425" s="16">
        <v>44204</v>
      </c>
      <c r="C425" s="14" t="s">
        <v>1639</v>
      </c>
      <c r="D425" s="14" t="s">
        <v>57</v>
      </c>
      <c r="E425" s="14" t="s">
        <v>1640</v>
      </c>
      <c r="F425" s="14" t="s">
        <v>20</v>
      </c>
      <c r="G425" s="14">
        <v>900045328</v>
      </c>
      <c r="H425" s="14" t="s">
        <v>1741</v>
      </c>
      <c r="I425" s="14" t="s">
        <v>1739</v>
      </c>
      <c r="J425" s="14">
        <v>56</v>
      </c>
      <c r="K425" s="16">
        <v>44207</v>
      </c>
      <c r="L425" s="14" t="s">
        <v>44</v>
      </c>
      <c r="M425" s="16">
        <v>44221</v>
      </c>
      <c r="N425" s="14" t="s">
        <v>25</v>
      </c>
      <c r="P425" s="14" t="s">
        <v>26</v>
      </c>
    </row>
    <row r="426" spans="1:16" x14ac:dyDescent="0.25">
      <c r="A426" s="14" t="s">
        <v>1752</v>
      </c>
      <c r="B426" s="16">
        <v>44208</v>
      </c>
      <c r="C426" s="14" t="s">
        <v>1639</v>
      </c>
      <c r="D426" s="14" t="s">
        <v>57</v>
      </c>
      <c r="E426" s="14" t="s">
        <v>1640</v>
      </c>
      <c r="F426" s="14" t="s">
        <v>20</v>
      </c>
      <c r="G426" s="14">
        <v>65768358</v>
      </c>
      <c r="H426" s="14" t="s">
        <v>1753</v>
      </c>
      <c r="I426" s="14" t="s">
        <v>1754</v>
      </c>
      <c r="J426" s="14">
        <v>25</v>
      </c>
      <c r="K426" s="16">
        <v>44208</v>
      </c>
      <c r="L426" s="14" t="s">
        <v>44</v>
      </c>
      <c r="M426" s="16">
        <v>44222</v>
      </c>
      <c r="N426" s="14" t="s">
        <v>25</v>
      </c>
      <c r="P426" s="14" t="s">
        <v>26</v>
      </c>
    </row>
    <row r="427" spans="1:16" x14ac:dyDescent="0.25">
      <c r="A427" s="14" t="s">
        <v>1755</v>
      </c>
      <c r="B427" s="16">
        <v>44208</v>
      </c>
      <c r="C427" s="14" t="s">
        <v>1639</v>
      </c>
      <c r="D427" s="14" t="s">
        <v>57</v>
      </c>
      <c r="E427" s="14" t="s">
        <v>1640</v>
      </c>
      <c r="F427" s="14" t="s">
        <v>20</v>
      </c>
      <c r="G427" s="14">
        <v>1110565454</v>
      </c>
      <c r="H427" s="14" t="s">
        <v>1698</v>
      </c>
      <c r="I427" s="14" t="s">
        <v>1756</v>
      </c>
      <c r="J427" s="14">
        <v>26</v>
      </c>
      <c r="K427" s="16">
        <v>44208</v>
      </c>
      <c r="L427" s="14" t="s">
        <v>44</v>
      </c>
      <c r="M427" s="16">
        <v>44222</v>
      </c>
      <c r="N427" s="14" t="s">
        <v>25</v>
      </c>
      <c r="P427" s="14" t="s">
        <v>26</v>
      </c>
    </row>
    <row r="428" spans="1:16" x14ac:dyDescent="0.25">
      <c r="A428" s="14" t="s">
        <v>1759</v>
      </c>
      <c r="B428" s="16">
        <v>44208</v>
      </c>
      <c r="C428" s="14" t="s">
        <v>1639</v>
      </c>
      <c r="D428" s="14" t="s">
        <v>57</v>
      </c>
      <c r="E428" s="14" t="s">
        <v>1640</v>
      </c>
      <c r="F428" s="14" t="s">
        <v>20</v>
      </c>
      <c r="G428" s="14">
        <v>40770331</v>
      </c>
      <c r="H428" s="14" t="s">
        <v>1760</v>
      </c>
      <c r="I428" s="14" t="s">
        <v>1761</v>
      </c>
      <c r="J428" s="14">
        <v>24</v>
      </c>
      <c r="K428" s="16">
        <v>44208</v>
      </c>
      <c r="L428" s="14" t="s">
        <v>44</v>
      </c>
      <c r="M428" s="16">
        <v>44222</v>
      </c>
      <c r="N428" s="14" t="s">
        <v>25</v>
      </c>
      <c r="P428" s="14" t="s">
        <v>26</v>
      </c>
    </row>
    <row r="429" spans="1:16" x14ac:dyDescent="0.25">
      <c r="A429" s="14" t="s">
        <v>1773</v>
      </c>
      <c r="B429" s="16">
        <v>44208</v>
      </c>
      <c r="C429" s="14" t="s">
        <v>1639</v>
      </c>
      <c r="D429" s="14" t="s">
        <v>57</v>
      </c>
      <c r="E429" s="14" t="s">
        <v>1640</v>
      </c>
      <c r="F429" s="14" t="s">
        <v>20</v>
      </c>
      <c r="G429" s="14">
        <v>1110511135</v>
      </c>
      <c r="H429" s="14" t="s">
        <v>1774</v>
      </c>
      <c r="I429" s="14" t="s">
        <v>1775</v>
      </c>
      <c r="J429" s="14">
        <v>2</v>
      </c>
      <c r="K429" s="16">
        <v>44208</v>
      </c>
      <c r="L429" s="14" t="s">
        <v>44</v>
      </c>
      <c r="M429" s="16">
        <v>44222</v>
      </c>
      <c r="N429" s="14" t="s">
        <v>25</v>
      </c>
      <c r="P429" s="14" t="s">
        <v>26</v>
      </c>
    </row>
    <row r="430" spans="1:16" x14ac:dyDescent="0.25">
      <c r="A430" s="14" t="s">
        <v>1776</v>
      </c>
      <c r="B430" s="16">
        <v>44208</v>
      </c>
      <c r="C430" s="14" t="s">
        <v>1639</v>
      </c>
      <c r="D430" s="14" t="s">
        <v>57</v>
      </c>
      <c r="E430" s="14" t="s">
        <v>1640</v>
      </c>
      <c r="F430" s="14" t="s">
        <v>20</v>
      </c>
      <c r="G430" s="14">
        <v>1110511135</v>
      </c>
      <c r="H430" s="14" t="s">
        <v>1774</v>
      </c>
      <c r="I430" s="14" t="s">
        <v>1777</v>
      </c>
      <c r="J430" s="14">
        <v>35</v>
      </c>
      <c r="K430" s="16">
        <v>44208</v>
      </c>
      <c r="L430" s="14" t="s">
        <v>44</v>
      </c>
      <c r="M430" s="16">
        <v>44222</v>
      </c>
      <c r="N430" s="14" t="s">
        <v>25</v>
      </c>
      <c r="P430" s="14" t="s">
        <v>26</v>
      </c>
    </row>
    <row r="431" spans="1:16" x14ac:dyDescent="0.25">
      <c r="A431" s="14" t="s">
        <v>1778</v>
      </c>
      <c r="B431" s="16">
        <v>44209</v>
      </c>
      <c r="C431" s="14" t="s">
        <v>1639</v>
      </c>
      <c r="D431" s="14" t="s">
        <v>57</v>
      </c>
      <c r="E431" s="14" t="s">
        <v>1640</v>
      </c>
      <c r="F431" s="14" t="s">
        <v>20</v>
      </c>
      <c r="G431" s="14">
        <v>14399812</v>
      </c>
      <c r="H431" s="14" t="s">
        <v>1779</v>
      </c>
      <c r="I431" s="14" t="s">
        <v>1780</v>
      </c>
      <c r="J431" s="14">
        <v>27</v>
      </c>
      <c r="K431" s="16">
        <v>44209</v>
      </c>
      <c r="L431" s="14" t="s">
        <v>44</v>
      </c>
      <c r="M431" s="16">
        <v>44223</v>
      </c>
      <c r="N431" s="14" t="s">
        <v>25</v>
      </c>
      <c r="P431" s="14" t="s">
        <v>26</v>
      </c>
    </row>
    <row r="432" spans="1:16" x14ac:dyDescent="0.25">
      <c r="A432" s="14" t="s">
        <v>1781</v>
      </c>
      <c r="B432" s="16">
        <v>44209</v>
      </c>
      <c r="C432" s="14" t="s">
        <v>1639</v>
      </c>
      <c r="D432" s="14" t="s">
        <v>57</v>
      </c>
      <c r="E432" s="14" t="s">
        <v>1640</v>
      </c>
      <c r="F432" s="14" t="s">
        <v>20</v>
      </c>
      <c r="G432" s="14">
        <v>1110511135</v>
      </c>
      <c r="H432" s="14" t="s">
        <v>1774</v>
      </c>
      <c r="I432" s="14" t="s">
        <v>1782</v>
      </c>
      <c r="J432" s="14">
        <v>28</v>
      </c>
      <c r="K432" s="16">
        <v>44209</v>
      </c>
      <c r="L432" s="14" t="s">
        <v>44</v>
      </c>
      <c r="M432" s="16">
        <v>44223</v>
      </c>
      <c r="N432" s="14" t="s">
        <v>25</v>
      </c>
      <c r="P432" s="14" t="s">
        <v>26</v>
      </c>
    </row>
    <row r="433" spans="1:16" x14ac:dyDescent="0.25">
      <c r="A433" s="14" t="s">
        <v>1783</v>
      </c>
      <c r="B433" s="16">
        <v>44209</v>
      </c>
      <c r="C433" s="14" t="s">
        <v>1639</v>
      </c>
      <c r="D433" s="14" t="s">
        <v>57</v>
      </c>
      <c r="E433" s="14" t="s">
        <v>1640</v>
      </c>
      <c r="F433" s="14" t="s">
        <v>20</v>
      </c>
      <c r="G433" s="14">
        <v>1110511135</v>
      </c>
      <c r="H433" s="14" t="s">
        <v>1774</v>
      </c>
      <c r="I433" s="14" t="s">
        <v>1784</v>
      </c>
      <c r="J433" s="14">
        <v>30</v>
      </c>
      <c r="K433" s="16">
        <v>44209</v>
      </c>
      <c r="L433" s="14" t="s">
        <v>44</v>
      </c>
      <c r="M433" s="16">
        <v>44223</v>
      </c>
      <c r="N433" s="14" t="s">
        <v>25</v>
      </c>
      <c r="P433" s="14" t="s">
        <v>26</v>
      </c>
    </row>
    <row r="434" spans="1:16" x14ac:dyDescent="0.25">
      <c r="A434" s="14" t="s">
        <v>1785</v>
      </c>
      <c r="B434" s="16">
        <v>44209</v>
      </c>
      <c r="C434" s="14" t="s">
        <v>1639</v>
      </c>
      <c r="D434" s="14" t="s">
        <v>57</v>
      </c>
      <c r="E434" s="14" t="s">
        <v>1640</v>
      </c>
      <c r="F434" s="14" t="s">
        <v>20</v>
      </c>
      <c r="G434" s="14">
        <v>1110511135</v>
      </c>
      <c r="H434" s="14" t="s">
        <v>1774</v>
      </c>
      <c r="I434" s="14" t="s">
        <v>1786</v>
      </c>
      <c r="J434" s="14">
        <v>29</v>
      </c>
      <c r="K434" s="16">
        <v>44209</v>
      </c>
      <c r="L434" s="14" t="s">
        <v>44</v>
      </c>
      <c r="M434" s="16">
        <v>44223</v>
      </c>
      <c r="N434" s="14" t="s">
        <v>25</v>
      </c>
      <c r="P434" s="14" t="s">
        <v>26</v>
      </c>
    </row>
    <row r="435" spans="1:16" x14ac:dyDescent="0.25">
      <c r="A435" s="14" t="s">
        <v>1787</v>
      </c>
      <c r="B435" s="16">
        <v>44209</v>
      </c>
      <c r="C435" s="14" t="s">
        <v>1639</v>
      </c>
      <c r="D435" s="14" t="s">
        <v>62</v>
      </c>
      <c r="E435" s="14" t="s">
        <v>1640</v>
      </c>
      <c r="F435" s="14" t="s">
        <v>20</v>
      </c>
      <c r="G435" s="14">
        <v>860035827</v>
      </c>
      <c r="H435" s="14" t="s">
        <v>1788</v>
      </c>
      <c r="I435" s="14" t="s">
        <v>1789</v>
      </c>
      <c r="J435" s="14">
        <v>194</v>
      </c>
      <c r="K435" s="16">
        <v>44214</v>
      </c>
      <c r="L435" s="14" t="s">
        <v>44</v>
      </c>
      <c r="M435" s="16">
        <v>44223</v>
      </c>
      <c r="N435" s="14" t="s">
        <v>25</v>
      </c>
      <c r="P435" s="14" t="s">
        <v>26</v>
      </c>
    </row>
    <row r="436" spans="1:16" x14ac:dyDescent="0.25">
      <c r="A436" s="14" t="s">
        <v>1800</v>
      </c>
      <c r="B436" s="16">
        <v>44209</v>
      </c>
      <c r="C436" s="14" t="s">
        <v>1639</v>
      </c>
      <c r="D436" s="14" t="s">
        <v>57</v>
      </c>
      <c r="E436" s="14" t="s">
        <v>1640</v>
      </c>
      <c r="F436" s="14" t="s">
        <v>20</v>
      </c>
      <c r="G436" s="14">
        <v>1110511135</v>
      </c>
      <c r="H436" s="14" t="s">
        <v>1774</v>
      </c>
      <c r="I436" s="14" t="s">
        <v>1801</v>
      </c>
      <c r="J436" s="14">
        <v>34</v>
      </c>
      <c r="K436" s="16">
        <v>44210</v>
      </c>
      <c r="L436" s="14" t="s">
        <v>44</v>
      </c>
      <c r="M436" s="16">
        <v>44223</v>
      </c>
      <c r="N436" s="14" t="s">
        <v>25</v>
      </c>
      <c r="P436" s="14" t="s">
        <v>26</v>
      </c>
    </row>
    <row r="437" spans="1:16" x14ac:dyDescent="0.25">
      <c r="A437" s="14" t="s">
        <v>1802</v>
      </c>
      <c r="B437" s="16">
        <v>44209</v>
      </c>
      <c r="C437" s="14" t="s">
        <v>1639</v>
      </c>
      <c r="D437" s="14" t="s">
        <v>57</v>
      </c>
      <c r="E437" s="14" t="s">
        <v>1640</v>
      </c>
      <c r="F437" s="14" t="s">
        <v>20</v>
      </c>
      <c r="G437" s="14">
        <v>1110511135</v>
      </c>
      <c r="H437" s="14" t="s">
        <v>1774</v>
      </c>
      <c r="I437" s="14" t="s">
        <v>1803</v>
      </c>
      <c r="J437" s="14">
        <v>3</v>
      </c>
      <c r="K437" s="16">
        <v>44209</v>
      </c>
      <c r="L437" s="14" t="s">
        <v>44</v>
      </c>
      <c r="M437" s="16">
        <v>44223</v>
      </c>
      <c r="N437" s="14" t="s">
        <v>25</v>
      </c>
      <c r="P437" s="14" t="s">
        <v>26</v>
      </c>
    </row>
    <row r="438" spans="1:16" x14ac:dyDescent="0.25">
      <c r="A438" s="14" t="s">
        <v>1805</v>
      </c>
      <c r="B438" s="16">
        <v>44210</v>
      </c>
      <c r="C438" s="14" t="s">
        <v>1639</v>
      </c>
      <c r="D438" s="14" t="s">
        <v>57</v>
      </c>
      <c r="E438" s="14" t="s">
        <v>1640</v>
      </c>
      <c r="F438" s="14" t="s">
        <v>20</v>
      </c>
      <c r="G438" s="14">
        <v>1110511135</v>
      </c>
      <c r="H438" s="14" t="s">
        <v>1774</v>
      </c>
      <c r="I438" s="14" t="s">
        <v>1806</v>
      </c>
      <c r="J438" s="14">
        <v>33</v>
      </c>
      <c r="K438" s="16">
        <v>44210</v>
      </c>
      <c r="L438" s="14" t="s">
        <v>44</v>
      </c>
      <c r="M438" s="16">
        <v>44224</v>
      </c>
      <c r="N438" s="14" t="s">
        <v>25</v>
      </c>
      <c r="P438" s="14" t="s">
        <v>26</v>
      </c>
    </row>
    <row r="439" spans="1:16" x14ac:dyDescent="0.25">
      <c r="A439" s="14" t="s">
        <v>1807</v>
      </c>
      <c r="B439" s="16">
        <v>44210</v>
      </c>
      <c r="C439" s="14" t="s">
        <v>1639</v>
      </c>
      <c r="D439" s="14" t="s">
        <v>57</v>
      </c>
      <c r="E439" s="14" t="s">
        <v>1640</v>
      </c>
      <c r="F439" s="14" t="s">
        <v>20</v>
      </c>
      <c r="G439" s="14">
        <v>1110511135</v>
      </c>
      <c r="H439" s="14" t="s">
        <v>1774</v>
      </c>
      <c r="I439" s="14" t="s">
        <v>1808</v>
      </c>
      <c r="J439" s="14">
        <v>31</v>
      </c>
      <c r="K439" s="16">
        <v>44210</v>
      </c>
      <c r="L439" s="14" t="s">
        <v>44</v>
      </c>
      <c r="M439" s="16">
        <v>44224</v>
      </c>
      <c r="N439" s="14" t="s">
        <v>25</v>
      </c>
      <c r="P439" s="14" t="s">
        <v>26</v>
      </c>
    </row>
    <row r="440" spans="1:16" x14ac:dyDescent="0.25">
      <c r="A440" s="14" t="s">
        <v>1809</v>
      </c>
      <c r="B440" s="16">
        <v>44210</v>
      </c>
      <c r="C440" s="14" t="s">
        <v>1639</v>
      </c>
      <c r="D440" s="14" t="s">
        <v>57</v>
      </c>
      <c r="E440" s="14" t="s">
        <v>1640</v>
      </c>
      <c r="F440" s="14" t="s">
        <v>20</v>
      </c>
      <c r="G440" s="14">
        <v>1110511135</v>
      </c>
      <c r="H440" s="14" t="s">
        <v>1774</v>
      </c>
      <c r="I440" s="14" t="s">
        <v>1810</v>
      </c>
      <c r="J440" s="14">
        <v>32</v>
      </c>
      <c r="K440" s="16">
        <v>44210</v>
      </c>
      <c r="L440" s="14" t="s">
        <v>44</v>
      </c>
      <c r="M440" s="16">
        <v>44224</v>
      </c>
      <c r="N440" s="14" t="s">
        <v>25</v>
      </c>
      <c r="P440" s="14" t="s">
        <v>26</v>
      </c>
    </row>
    <row r="441" spans="1:16" x14ac:dyDescent="0.25">
      <c r="A441" s="14" t="s">
        <v>1811</v>
      </c>
      <c r="B441" s="16">
        <v>44210</v>
      </c>
      <c r="C441" s="14" t="s">
        <v>1639</v>
      </c>
      <c r="D441" s="14" t="s">
        <v>57</v>
      </c>
      <c r="E441" s="14" t="s">
        <v>1640</v>
      </c>
      <c r="F441" s="14" t="s">
        <v>20</v>
      </c>
      <c r="G441" s="14">
        <v>1110511135</v>
      </c>
      <c r="H441" s="14" t="s">
        <v>1774</v>
      </c>
      <c r="I441" s="14" t="s">
        <v>1812</v>
      </c>
      <c r="J441" s="14">
        <v>55</v>
      </c>
      <c r="K441" s="16">
        <v>44214</v>
      </c>
      <c r="L441" s="14" t="s">
        <v>44</v>
      </c>
      <c r="M441" s="16">
        <v>44224</v>
      </c>
      <c r="N441" s="14" t="s">
        <v>25</v>
      </c>
      <c r="P441" s="14" t="s">
        <v>26</v>
      </c>
    </row>
    <row r="442" spans="1:16" x14ac:dyDescent="0.25">
      <c r="A442" s="14" t="s">
        <v>1813</v>
      </c>
      <c r="B442" s="16">
        <v>44210</v>
      </c>
      <c r="C442" s="14" t="s">
        <v>1639</v>
      </c>
      <c r="D442" s="14" t="s">
        <v>57</v>
      </c>
      <c r="E442" s="14" t="s">
        <v>1640</v>
      </c>
      <c r="F442" s="14" t="s">
        <v>20</v>
      </c>
      <c r="G442" s="14">
        <v>1110511135</v>
      </c>
      <c r="H442" s="14" t="s">
        <v>1774</v>
      </c>
      <c r="I442" s="14" t="s">
        <v>1814</v>
      </c>
      <c r="J442" s="14">
        <v>4</v>
      </c>
      <c r="K442" s="16">
        <v>44210</v>
      </c>
      <c r="L442" s="14" t="s">
        <v>44</v>
      </c>
      <c r="M442" s="16">
        <v>44224</v>
      </c>
      <c r="N442" s="14" t="s">
        <v>25</v>
      </c>
      <c r="P442" s="14" t="s">
        <v>26</v>
      </c>
    </row>
    <row r="443" spans="1:16" x14ac:dyDescent="0.25">
      <c r="A443" s="14" t="s">
        <v>1815</v>
      </c>
      <c r="B443" s="16">
        <v>44210</v>
      </c>
      <c r="C443" s="14" t="s">
        <v>1639</v>
      </c>
      <c r="D443" s="14" t="s">
        <v>57</v>
      </c>
      <c r="E443" s="14" t="s">
        <v>1640</v>
      </c>
      <c r="F443" s="14" t="s">
        <v>20</v>
      </c>
      <c r="G443" s="14">
        <v>1110511135</v>
      </c>
      <c r="H443" s="14" t="s">
        <v>1774</v>
      </c>
      <c r="I443" s="14" t="s">
        <v>1816</v>
      </c>
      <c r="J443" s="14">
        <v>39</v>
      </c>
      <c r="K443" s="16">
        <v>44210</v>
      </c>
      <c r="L443" s="14" t="s">
        <v>44</v>
      </c>
      <c r="M443" s="16">
        <v>44224</v>
      </c>
      <c r="N443" s="14" t="s">
        <v>25</v>
      </c>
      <c r="P443" s="14" t="s">
        <v>26</v>
      </c>
    </row>
    <row r="444" spans="1:16" x14ac:dyDescent="0.25">
      <c r="A444" s="14" t="s">
        <v>1817</v>
      </c>
      <c r="B444" s="16">
        <v>44210</v>
      </c>
      <c r="C444" s="14" t="s">
        <v>1639</v>
      </c>
      <c r="D444" s="14" t="s">
        <v>57</v>
      </c>
      <c r="E444" s="14" t="s">
        <v>1640</v>
      </c>
      <c r="F444" s="14" t="s">
        <v>20</v>
      </c>
      <c r="G444" s="14">
        <v>93128302</v>
      </c>
      <c r="H444" s="14" t="s">
        <v>1818</v>
      </c>
      <c r="I444" s="14" t="s">
        <v>1819</v>
      </c>
      <c r="J444" s="14">
        <v>38</v>
      </c>
      <c r="K444" s="16">
        <v>44210</v>
      </c>
      <c r="L444" s="14" t="s">
        <v>44</v>
      </c>
      <c r="M444" s="16">
        <v>44224</v>
      </c>
      <c r="N444" s="14" t="s">
        <v>25</v>
      </c>
      <c r="P444" s="14" t="s">
        <v>26</v>
      </c>
    </row>
    <row r="445" spans="1:16" x14ac:dyDescent="0.25">
      <c r="A445" s="14" t="s">
        <v>1820</v>
      </c>
      <c r="B445" s="16">
        <v>44210</v>
      </c>
      <c r="C445" s="14" t="s">
        <v>1639</v>
      </c>
      <c r="D445" s="14" t="s">
        <v>57</v>
      </c>
      <c r="E445" s="14" t="s">
        <v>1640</v>
      </c>
      <c r="F445" s="14" t="s">
        <v>20</v>
      </c>
      <c r="G445" s="14">
        <v>1110549733</v>
      </c>
      <c r="H445" s="14" t="s">
        <v>1821</v>
      </c>
      <c r="I445" s="14" t="s">
        <v>1822</v>
      </c>
      <c r="J445" s="14">
        <v>37</v>
      </c>
      <c r="K445" s="16">
        <v>44210</v>
      </c>
      <c r="L445" s="14" t="s">
        <v>44</v>
      </c>
      <c r="M445" s="16">
        <v>44224</v>
      </c>
      <c r="N445" s="14" t="s">
        <v>25</v>
      </c>
      <c r="P445" s="14" t="s">
        <v>26</v>
      </c>
    </row>
    <row r="446" spans="1:16" x14ac:dyDescent="0.25">
      <c r="A446" s="14" t="s">
        <v>1826</v>
      </c>
      <c r="B446" s="16">
        <v>44210</v>
      </c>
      <c r="C446" s="14" t="s">
        <v>1639</v>
      </c>
      <c r="D446" s="14" t="s">
        <v>57</v>
      </c>
      <c r="E446" s="14" t="s">
        <v>1640</v>
      </c>
      <c r="F446" s="14" t="s">
        <v>20</v>
      </c>
      <c r="G446" s="14">
        <v>1110565454</v>
      </c>
      <c r="H446" s="14" t="s">
        <v>1698</v>
      </c>
      <c r="I446" s="14" t="s">
        <v>1827</v>
      </c>
      <c r="J446" s="14">
        <v>84</v>
      </c>
      <c r="K446" s="16">
        <v>44211</v>
      </c>
      <c r="L446" s="14" t="s">
        <v>44</v>
      </c>
      <c r="M446" s="16">
        <v>44224</v>
      </c>
      <c r="N446" s="14" t="s">
        <v>25</v>
      </c>
      <c r="P446" s="14" t="s">
        <v>26</v>
      </c>
    </row>
    <row r="447" spans="1:16" x14ac:dyDescent="0.25">
      <c r="A447" s="14" t="s">
        <v>1828</v>
      </c>
      <c r="B447" s="16">
        <v>44210</v>
      </c>
      <c r="C447" s="14" t="s">
        <v>1639</v>
      </c>
      <c r="D447" s="14" t="s">
        <v>57</v>
      </c>
      <c r="E447" s="14" t="s">
        <v>1640</v>
      </c>
      <c r="F447" s="14" t="s">
        <v>20</v>
      </c>
      <c r="G447" s="14">
        <v>1110565454</v>
      </c>
      <c r="H447" s="14" t="s">
        <v>1698</v>
      </c>
      <c r="I447" s="14" t="s">
        <v>1829</v>
      </c>
      <c r="J447" s="14">
        <v>12</v>
      </c>
      <c r="K447" s="16">
        <v>44215</v>
      </c>
      <c r="L447" s="14" t="s">
        <v>44</v>
      </c>
      <c r="M447" s="16">
        <v>44224</v>
      </c>
      <c r="N447" s="14" t="s">
        <v>25</v>
      </c>
      <c r="P447" s="14" t="s">
        <v>26</v>
      </c>
    </row>
    <row r="448" spans="1:16" x14ac:dyDescent="0.25">
      <c r="A448" s="14" t="s">
        <v>1848</v>
      </c>
      <c r="B448" s="16">
        <v>44211</v>
      </c>
      <c r="C448" s="14" t="s">
        <v>1639</v>
      </c>
      <c r="D448" s="14" t="s">
        <v>57</v>
      </c>
      <c r="E448" s="14" t="s">
        <v>1640</v>
      </c>
      <c r="F448" s="14" t="s">
        <v>20</v>
      </c>
      <c r="G448" s="14">
        <v>900932037</v>
      </c>
      <c r="H448" s="14" t="s">
        <v>1849</v>
      </c>
      <c r="I448" s="14" t="s">
        <v>1850</v>
      </c>
      <c r="J448" s="14">
        <v>85</v>
      </c>
      <c r="K448" s="16">
        <v>44214</v>
      </c>
      <c r="L448" s="14" t="s">
        <v>44</v>
      </c>
      <c r="M448" s="16">
        <v>44225</v>
      </c>
      <c r="N448" s="14" t="s">
        <v>25</v>
      </c>
      <c r="P448" s="14" t="s">
        <v>26</v>
      </c>
    </row>
    <row r="449" spans="1:16" x14ac:dyDescent="0.25">
      <c r="A449" s="14" t="s">
        <v>1855</v>
      </c>
      <c r="B449" s="16">
        <v>44211</v>
      </c>
      <c r="C449" s="14" t="s">
        <v>1639</v>
      </c>
      <c r="D449" s="14" t="s">
        <v>57</v>
      </c>
      <c r="E449" s="14" t="s">
        <v>1640</v>
      </c>
      <c r="F449" s="14" t="s">
        <v>20</v>
      </c>
      <c r="G449" s="14">
        <v>1110565454</v>
      </c>
      <c r="H449" s="14" t="s">
        <v>1698</v>
      </c>
      <c r="I449" s="14" t="s">
        <v>1856</v>
      </c>
      <c r="J449" s="14">
        <v>248</v>
      </c>
      <c r="K449" s="16">
        <v>44215</v>
      </c>
      <c r="L449" s="14" t="s">
        <v>44</v>
      </c>
      <c r="M449" s="16">
        <v>44225</v>
      </c>
      <c r="N449" s="14" t="s">
        <v>25</v>
      </c>
      <c r="P449" s="14" t="s">
        <v>26</v>
      </c>
    </row>
    <row r="450" spans="1:16" x14ac:dyDescent="0.25">
      <c r="A450" s="14" t="s">
        <v>1867</v>
      </c>
      <c r="B450" s="16">
        <v>44211</v>
      </c>
      <c r="C450" s="14" t="s">
        <v>1639</v>
      </c>
      <c r="D450" s="14" t="s">
        <v>57</v>
      </c>
      <c r="E450" s="14" t="s">
        <v>1640</v>
      </c>
      <c r="F450" s="14" t="s">
        <v>20</v>
      </c>
      <c r="G450" s="14">
        <v>38360242</v>
      </c>
      <c r="H450" s="14" t="s">
        <v>1868</v>
      </c>
      <c r="I450" s="14" t="s">
        <v>1869</v>
      </c>
      <c r="J450" s="14">
        <v>86</v>
      </c>
      <c r="K450" s="16">
        <v>44214</v>
      </c>
      <c r="L450" s="14" t="s">
        <v>44</v>
      </c>
      <c r="M450" s="16">
        <v>44225</v>
      </c>
      <c r="N450" s="14" t="s">
        <v>25</v>
      </c>
      <c r="P450" s="14" t="s">
        <v>26</v>
      </c>
    </row>
    <row r="451" spans="1:16" x14ac:dyDescent="0.25">
      <c r="A451" s="14" t="s">
        <v>1870</v>
      </c>
      <c r="B451" s="16">
        <v>44214</v>
      </c>
      <c r="C451" s="14" t="s">
        <v>1639</v>
      </c>
      <c r="D451" s="14" t="s">
        <v>57</v>
      </c>
      <c r="E451" s="14" t="s">
        <v>1640</v>
      </c>
      <c r="F451" s="14" t="s">
        <v>20</v>
      </c>
      <c r="G451" s="14">
        <v>1110511135</v>
      </c>
      <c r="H451" s="14" t="s">
        <v>1774</v>
      </c>
      <c r="I451" s="14" t="s">
        <v>1871</v>
      </c>
      <c r="J451" s="14">
        <v>87</v>
      </c>
      <c r="K451" s="16">
        <v>44216</v>
      </c>
      <c r="L451" s="14" t="s">
        <v>44</v>
      </c>
      <c r="M451" s="16">
        <v>44228</v>
      </c>
      <c r="N451" s="14" t="s">
        <v>25</v>
      </c>
      <c r="P451" s="14" t="s">
        <v>26</v>
      </c>
    </row>
    <row r="452" spans="1:16" x14ac:dyDescent="0.25">
      <c r="A452" s="14" t="s">
        <v>1872</v>
      </c>
      <c r="B452" s="16">
        <v>44214</v>
      </c>
      <c r="C452" s="14" t="s">
        <v>1639</v>
      </c>
      <c r="D452" s="14" t="s">
        <v>57</v>
      </c>
      <c r="E452" s="14" t="s">
        <v>1640</v>
      </c>
      <c r="F452" s="14" t="s">
        <v>20</v>
      </c>
      <c r="G452" s="14">
        <v>65766944</v>
      </c>
      <c r="H452" s="14" t="s">
        <v>1873</v>
      </c>
      <c r="I452" s="14" t="s">
        <v>1874</v>
      </c>
      <c r="J452" s="14">
        <v>11</v>
      </c>
      <c r="K452" s="16">
        <v>44215</v>
      </c>
      <c r="L452" s="14" t="s">
        <v>44</v>
      </c>
      <c r="M452" s="16">
        <v>44228</v>
      </c>
      <c r="N452" s="14" t="s">
        <v>25</v>
      </c>
      <c r="P452" s="14" t="s">
        <v>26</v>
      </c>
    </row>
    <row r="453" spans="1:16" x14ac:dyDescent="0.25">
      <c r="A453" s="14" t="s">
        <v>1877</v>
      </c>
      <c r="B453" s="16">
        <v>44214</v>
      </c>
      <c r="C453" s="14" t="s">
        <v>1639</v>
      </c>
      <c r="D453" s="14" t="s">
        <v>57</v>
      </c>
      <c r="E453" s="14" t="s">
        <v>1640</v>
      </c>
      <c r="F453" s="14" t="s">
        <v>20</v>
      </c>
      <c r="G453" s="14">
        <v>1110511135</v>
      </c>
      <c r="H453" s="14" t="s">
        <v>1774</v>
      </c>
      <c r="I453" s="14" t="s">
        <v>1878</v>
      </c>
      <c r="J453" s="14">
        <v>88</v>
      </c>
      <c r="K453" s="16">
        <v>44218</v>
      </c>
      <c r="L453" s="14" t="s">
        <v>44</v>
      </c>
      <c r="M453" s="16">
        <v>44228</v>
      </c>
      <c r="N453" s="14" t="s">
        <v>25</v>
      </c>
      <c r="P453" s="14" t="s">
        <v>26</v>
      </c>
    </row>
    <row r="454" spans="1:16" x14ac:dyDescent="0.25">
      <c r="A454" s="14" t="s">
        <v>1882</v>
      </c>
      <c r="B454" s="16">
        <v>44214</v>
      </c>
      <c r="C454" s="14" t="s">
        <v>1639</v>
      </c>
      <c r="D454" s="14" t="s">
        <v>57</v>
      </c>
      <c r="E454" s="14" t="s">
        <v>1640</v>
      </c>
      <c r="F454" s="14" t="s">
        <v>20</v>
      </c>
      <c r="G454" s="14">
        <v>21576814</v>
      </c>
      <c r="H454" s="14" t="s">
        <v>1880</v>
      </c>
      <c r="I454" s="14" t="s">
        <v>1883</v>
      </c>
      <c r="J454" s="14">
        <v>13</v>
      </c>
      <c r="K454" s="16">
        <v>44218</v>
      </c>
      <c r="L454" s="14" t="s">
        <v>44</v>
      </c>
      <c r="M454" s="16">
        <v>44228</v>
      </c>
      <c r="N454" s="14" t="s">
        <v>25</v>
      </c>
      <c r="P454" s="14" t="s">
        <v>26</v>
      </c>
    </row>
    <row r="455" spans="1:16" x14ac:dyDescent="0.25">
      <c r="A455" s="14" t="s">
        <v>1884</v>
      </c>
      <c r="B455" s="16">
        <v>44214</v>
      </c>
      <c r="C455" s="14" t="s">
        <v>1639</v>
      </c>
      <c r="D455" s="14" t="s">
        <v>57</v>
      </c>
      <c r="E455" s="14" t="s">
        <v>1640</v>
      </c>
      <c r="F455" s="14" t="s">
        <v>20</v>
      </c>
      <c r="G455" s="14">
        <v>1110511135</v>
      </c>
      <c r="H455" s="14" t="s">
        <v>1774</v>
      </c>
      <c r="I455" s="14" t="s">
        <v>1885</v>
      </c>
      <c r="J455" s="14">
        <v>89</v>
      </c>
      <c r="K455" s="16">
        <v>44216</v>
      </c>
      <c r="L455" s="14" t="s">
        <v>44</v>
      </c>
      <c r="M455" s="16">
        <v>44228</v>
      </c>
      <c r="N455" s="14" t="s">
        <v>25</v>
      </c>
      <c r="P455" s="14" t="s">
        <v>26</v>
      </c>
    </row>
    <row r="456" spans="1:16" x14ac:dyDescent="0.25">
      <c r="A456" s="14" t="s">
        <v>1886</v>
      </c>
      <c r="B456" s="16">
        <v>44214</v>
      </c>
      <c r="C456" s="14" t="s">
        <v>1639</v>
      </c>
      <c r="D456" s="14" t="s">
        <v>57</v>
      </c>
      <c r="E456" s="14" t="s">
        <v>1640</v>
      </c>
      <c r="F456" s="14" t="s">
        <v>20</v>
      </c>
      <c r="G456" s="14">
        <v>65711882</v>
      </c>
      <c r="H456" s="14" t="s">
        <v>1887</v>
      </c>
      <c r="I456" s="14" t="s">
        <v>1739</v>
      </c>
      <c r="J456" s="14">
        <v>14</v>
      </c>
      <c r="K456" s="16">
        <v>44218</v>
      </c>
      <c r="L456" s="14" t="s">
        <v>44</v>
      </c>
      <c r="M456" s="16">
        <v>44228</v>
      </c>
      <c r="N456" s="14" t="s">
        <v>25</v>
      </c>
      <c r="P456" s="14" t="s">
        <v>26</v>
      </c>
    </row>
    <row r="457" spans="1:16" x14ac:dyDescent="0.25">
      <c r="A457" s="14" t="s">
        <v>1888</v>
      </c>
      <c r="B457" s="16">
        <v>44214</v>
      </c>
      <c r="C457" s="14" t="s">
        <v>1639</v>
      </c>
      <c r="D457" s="14" t="s">
        <v>57</v>
      </c>
      <c r="E457" s="14" t="s">
        <v>1640</v>
      </c>
      <c r="F457" s="14" t="s">
        <v>20</v>
      </c>
      <c r="G457" s="14">
        <v>1110511135</v>
      </c>
      <c r="H457" s="14" t="s">
        <v>1774</v>
      </c>
      <c r="I457" s="14" t="s">
        <v>1889</v>
      </c>
      <c r="J457" s="14">
        <v>93</v>
      </c>
      <c r="K457" s="16">
        <v>44216</v>
      </c>
      <c r="L457" s="14" t="s">
        <v>44</v>
      </c>
      <c r="M457" s="16">
        <v>44228</v>
      </c>
      <c r="N457" s="14" t="s">
        <v>25</v>
      </c>
      <c r="P457" s="14" t="s">
        <v>26</v>
      </c>
    </row>
    <row r="458" spans="1:16" x14ac:dyDescent="0.25">
      <c r="A458" s="14" t="s">
        <v>1899</v>
      </c>
      <c r="B458" s="16">
        <v>44215</v>
      </c>
      <c r="C458" s="14" t="s">
        <v>1639</v>
      </c>
      <c r="D458" s="14" t="s">
        <v>57</v>
      </c>
      <c r="E458" s="14" t="s">
        <v>1640</v>
      </c>
      <c r="F458" s="14" t="s">
        <v>20</v>
      </c>
      <c r="G458" s="14">
        <v>1110511135</v>
      </c>
      <c r="H458" s="14" t="s">
        <v>1774</v>
      </c>
      <c r="I458" s="14" t="s">
        <v>1900</v>
      </c>
      <c r="J458" s="14">
        <v>90</v>
      </c>
      <c r="K458" s="16">
        <v>44218</v>
      </c>
      <c r="L458" s="14" t="s">
        <v>44</v>
      </c>
      <c r="M458" s="16">
        <v>44229</v>
      </c>
      <c r="N458" s="14" t="s">
        <v>25</v>
      </c>
      <c r="P458" s="14" t="s">
        <v>26</v>
      </c>
    </row>
    <row r="459" spans="1:16" x14ac:dyDescent="0.25">
      <c r="A459" s="14" t="s">
        <v>1901</v>
      </c>
      <c r="B459" s="16">
        <v>44215</v>
      </c>
      <c r="C459" s="14" t="s">
        <v>1639</v>
      </c>
      <c r="D459" s="14" t="s">
        <v>57</v>
      </c>
      <c r="E459" s="14" t="s">
        <v>1640</v>
      </c>
      <c r="F459" s="14" t="s">
        <v>20</v>
      </c>
      <c r="G459" s="14">
        <v>79307218</v>
      </c>
      <c r="H459" s="14" t="s">
        <v>1902</v>
      </c>
      <c r="I459" s="14" t="s">
        <v>1903</v>
      </c>
      <c r="J459" s="14">
        <v>91</v>
      </c>
      <c r="K459" s="16">
        <v>44218</v>
      </c>
      <c r="L459" s="14" t="s">
        <v>44</v>
      </c>
      <c r="M459" s="16">
        <v>44229</v>
      </c>
      <c r="N459" s="14" t="s">
        <v>25</v>
      </c>
      <c r="P459" s="14" t="s">
        <v>26</v>
      </c>
    </row>
    <row r="460" spans="1:16" x14ac:dyDescent="0.25">
      <c r="A460" s="14" t="s">
        <v>177</v>
      </c>
      <c r="B460" s="16">
        <v>44215</v>
      </c>
      <c r="C460" s="14" t="s">
        <v>1639</v>
      </c>
      <c r="D460" s="14" t="s">
        <v>57</v>
      </c>
      <c r="E460" s="14" t="s">
        <v>1640</v>
      </c>
      <c r="F460" s="14" t="s">
        <v>20</v>
      </c>
      <c r="G460" s="14">
        <v>93381989</v>
      </c>
      <c r="H460" s="14" t="s">
        <v>1904</v>
      </c>
      <c r="I460" s="14" t="s">
        <v>1905</v>
      </c>
      <c r="J460" s="14">
        <v>94</v>
      </c>
      <c r="K460" s="16">
        <v>44216</v>
      </c>
      <c r="L460" s="14" t="s">
        <v>44</v>
      </c>
      <c r="M460" s="16">
        <v>44229</v>
      </c>
      <c r="N460" s="14" t="s">
        <v>25</v>
      </c>
      <c r="P460" s="14" t="s">
        <v>26</v>
      </c>
    </row>
    <row r="461" spans="1:16" x14ac:dyDescent="0.25">
      <c r="A461" s="14" t="s">
        <v>1910</v>
      </c>
      <c r="B461" s="16">
        <v>44215</v>
      </c>
      <c r="C461" s="14" t="s">
        <v>1639</v>
      </c>
      <c r="D461" s="14" t="s">
        <v>57</v>
      </c>
      <c r="E461" s="14" t="s">
        <v>1640</v>
      </c>
      <c r="F461" s="14" t="s">
        <v>20</v>
      </c>
      <c r="G461" s="14">
        <v>28540719</v>
      </c>
      <c r="H461" s="14" t="s">
        <v>1911</v>
      </c>
      <c r="I461" s="14" t="s">
        <v>1912</v>
      </c>
      <c r="J461" s="14">
        <v>90</v>
      </c>
      <c r="K461" s="16">
        <v>44218</v>
      </c>
      <c r="L461" s="14" t="s">
        <v>44</v>
      </c>
      <c r="M461" s="16">
        <v>44229</v>
      </c>
      <c r="N461" s="14" t="s">
        <v>25</v>
      </c>
      <c r="P461" s="14" t="s">
        <v>26</v>
      </c>
    </row>
    <row r="462" spans="1:16" x14ac:dyDescent="0.25">
      <c r="A462" s="14" t="s">
        <v>1918</v>
      </c>
      <c r="B462" s="16">
        <v>44215</v>
      </c>
      <c r="C462" s="14" t="s">
        <v>1639</v>
      </c>
      <c r="D462" s="14" t="s">
        <v>57</v>
      </c>
      <c r="E462" s="14" t="s">
        <v>1640</v>
      </c>
      <c r="F462" s="14" t="s">
        <v>20</v>
      </c>
      <c r="G462" s="14">
        <v>890800718</v>
      </c>
      <c r="H462" s="14" t="s">
        <v>1919</v>
      </c>
      <c r="I462" s="14" t="s">
        <v>1920</v>
      </c>
      <c r="J462" s="14">
        <v>186</v>
      </c>
      <c r="K462" s="16">
        <v>44215</v>
      </c>
      <c r="L462" s="14" t="s">
        <v>44</v>
      </c>
      <c r="M462" s="16">
        <v>44229</v>
      </c>
      <c r="N462" s="14" t="s">
        <v>25</v>
      </c>
      <c r="P462" s="14" t="s">
        <v>26</v>
      </c>
    </row>
    <row r="463" spans="1:16" x14ac:dyDescent="0.25">
      <c r="A463" s="14" t="s">
        <v>1921</v>
      </c>
      <c r="B463" s="16">
        <v>44216</v>
      </c>
      <c r="C463" s="14" t="s">
        <v>1639</v>
      </c>
      <c r="D463" s="14" t="s">
        <v>57</v>
      </c>
      <c r="E463" s="14" t="s">
        <v>1640</v>
      </c>
      <c r="F463" s="14" t="s">
        <v>20</v>
      </c>
      <c r="G463" s="14">
        <v>1005838929</v>
      </c>
      <c r="H463" s="14" t="s">
        <v>1922</v>
      </c>
      <c r="I463" s="14" t="s">
        <v>1923</v>
      </c>
      <c r="J463" s="14">
        <v>97</v>
      </c>
      <c r="K463" s="16">
        <v>44221</v>
      </c>
      <c r="L463" s="14" t="s">
        <v>44</v>
      </c>
      <c r="M463" s="16">
        <v>44230</v>
      </c>
      <c r="N463" s="14" t="s">
        <v>25</v>
      </c>
      <c r="P463" s="14" t="s">
        <v>26</v>
      </c>
    </row>
    <row r="464" spans="1:16" x14ac:dyDescent="0.25">
      <c r="A464" s="14" t="s">
        <v>1924</v>
      </c>
      <c r="B464" s="16">
        <v>44216</v>
      </c>
      <c r="C464" s="14" t="s">
        <v>1639</v>
      </c>
      <c r="D464" s="14" t="s">
        <v>57</v>
      </c>
      <c r="E464" s="14" t="s">
        <v>1640</v>
      </c>
      <c r="F464" s="14" t="s">
        <v>20</v>
      </c>
      <c r="G464" s="14">
        <v>901070210</v>
      </c>
      <c r="H464" s="14" t="s">
        <v>1925</v>
      </c>
      <c r="I464" s="14" t="s">
        <v>1926</v>
      </c>
      <c r="J464" s="14">
        <v>457</v>
      </c>
      <c r="K464" s="16">
        <v>44221</v>
      </c>
      <c r="L464" s="14" t="s">
        <v>44</v>
      </c>
      <c r="M464" s="16">
        <v>44230</v>
      </c>
      <c r="N464" s="14" t="s">
        <v>25</v>
      </c>
      <c r="P464" s="14" t="s">
        <v>26</v>
      </c>
    </row>
    <row r="465" spans="1:16" x14ac:dyDescent="0.25">
      <c r="A465" s="14" t="s">
        <v>1927</v>
      </c>
      <c r="B465" s="16">
        <v>44216</v>
      </c>
      <c r="C465" s="14" t="s">
        <v>1639</v>
      </c>
      <c r="D465" s="14" t="s">
        <v>57</v>
      </c>
      <c r="E465" s="14" t="s">
        <v>1640</v>
      </c>
      <c r="F465" s="14" t="s">
        <v>20</v>
      </c>
      <c r="G465" s="14">
        <v>28751739</v>
      </c>
      <c r="H465" s="14" t="s">
        <v>1928</v>
      </c>
      <c r="I465" s="14" t="s">
        <v>1929</v>
      </c>
      <c r="J465" s="14">
        <v>134</v>
      </c>
      <c r="K465" s="16">
        <v>44221</v>
      </c>
      <c r="L465" s="14" t="s">
        <v>44</v>
      </c>
      <c r="M465" s="16">
        <v>44230</v>
      </c>
      <c r="N465" s="14" t="s">
        <v>25</v>
      </c>
      <c r="P465" s="14" t="s">
        <v>26</v>
      </c>
    </row>
    <row r="466" spans="1:16" x14ac:dyDescent="0.25">
      <c r="A466" s="14" t="s">
        <v>1930</v>
      </c>
      <c r="B466" s="16">
        <v>44217</v>
      </c>
      <c r="C466" s="14" t="s">
        <v>1639</v>
      </c>
      <c r="D466" s="14" t="s">
        <v>57</v>
      </c>
      <c r="E466" s="14" t="s">
        <v>1640</v>
      </c>
      <c r="F466" s="14" t="s">
        <v>20</v>
      </c>
      <c r="G466" s="14">
        <v>80844089</v>
      </c>
      <c r="H466" s="14" t="s">
        <v>1931</v>
      </c>
      <c r="I466" s="14" t="s">
        <v>1932</v>
      </c>
      <c r="J466" s="14">
        <v>42</v>
      </c>
      <c r="K466" s="16">
        <v>44218</v>
      </c>
      <c r="L466" s="14" t="s">
        <v>44</v>
      </c>
      <c r="M466" s="16">
        <v>44231</v>
      </c>
      <c r="N466" s="14" t="s">
        <v>25</v>
      </c>
      <c r="P466" s="14" t="s">
        <v>26</v>
      </c>
    </row>
    <row r="467" spans="1:16" x14ac:dyDescent="0.25">
      <c r="A467" s="14" t="s">
        <v>1933</v>
      </c>
      <c r="B467" s="16">
        <v>44217</v>
      </c>
      <c r="C467" s="14" t="s">
        <v>1639</v>
      </c>
      <c r="D467" s="14" t="s">
        <v>57</v>
      </c>
      <c r="E467" s="14" t="s">
        <v>1640</v>
      </c>
      <c r="F467" s="14" t="s">
        <v>20</v>
      </c>
      <c r="G467" s="14">
        <v>1032369851</v>
      </c>
      <c r="H467" s="14" t="s">
        <v>1934</v>
      </c>
      <c r="I467" s="14" t="s">
        <v>1935</v>
      </c>
      <c r="J467" s="14">
        <v>41</v>
      </c>
      <c r="K467" s="16">
        <v>44218</v>
      </c>
      <c r="L467" s="14" t="s">
        <v>44</v>
      </c>
      <c r="M467" s="16">
        <v>44231</v>
      </c>
      <c r="N467" s="14" t="s">
        <v>25</v>
      </c>
      <c r="P467" s="14" t="s">
        <v>26</v>
      </c>
    </row>
    <row r="468" spans="1:16" x14ac:dyDescent="0.25">
      <c r="A468" s="14" t="s">
        <v>1936</v>
      </c>
      <c r="B468" s="16">
        <v>44217</v>
      </c>
      <c r="C468" s="14" t="s">
        <v>1639</v>
      </c>
      <c r="D468" s="14" t="s">
        <v>57</v>
      </c>
      <c r="E468" s="14" t="s">
        <v>1640</v>
      </c>
      <c r="F468" s="14" t="s">
        <v>20</v>
      </c>
      <c r="G468" s="14">
        <v>1032369851</v>
      </c>
      <c r="H468" s="14" t="s">
        <v>1934</v>
      </c>
      <c r="I468" s="14" t="s">
        <v>1937</v>
      </c>
      <c r="J468" s="14">
        <v>43</v>
      </c>
      <c r="K468" s="16">
        <v>44218</v>
      </c>
      <c r="L468" s="14" t="s">
        <v>44</v>
      </c>
      <c r="M468" s="16">
        <v>44231</v>
      </c>
      <c r="N468" s="14" t="s">
        <v>25</v>
      </c>
      <c r="P468" s="14" t="s">
        <v>26</v>
      </c>
    </row>
    <row r="469" spans="1:16" x14ac:dyDescent="0.25">
      <c r="A469" s="14" t="s">
        <v>1938</v>
      </c>
      <c r="B469" s="16">
        <v>44217</v>
      </c>
      <c r="C469" s="14" t="s">
        <v>1639</v>
      </c>
      <c r="D469" s="14" t="s">
        <v>57</v>
      </c>
      <c r="E469" s="14" t="s">
        <v>1640</v>
      </c>
      <c r="F469" s="14" t="s">
        <v>20</v>
      </c>
      <c r="G469" s="14">
        <v>1110511135</v>
      </c>
      <c r="H469" s="14" t="s">
        <v>1774</v>
      </c>
      <c r="I469" s="14" t="s">
        <v>1939</v>
      </c>
      <c r="J469" s="14">
        <v>98</v>
      </c>
      <c r="K469" s="16">
        <v>44222</v>
      </c>
      <c r="L469" s="14" t="s">
        <v>44</v>
      </c>
      <c r="M469" s="16">
        <v>44231</v>
      </c>
      <c r="N469" s="14" t="s">
        <v>25</v>
      </c>
      <c r="P469" s="14" t="s">
        <v>26</v>
      </c>
    </row>
    <row r="470" spans="1:16" x14ac:dyDescent="0.25">
      <c r="A470" s="14" t="s">
        <v>1947</v>
      </c>
      <c r="B470" s="16">
        <v>44217</v>
      </c>
      <c r="C470" s="14" t="s">
        <v>1639</v>
      </c>
      <c r="D470" s="14" t="s">
        <v>62</v>
      </c>
      <c r="E470" s="14" t="s">
        <v>1640</v>
      </c>
      <c r="F470" s="14" t="s">
        <v>20</v>
      </c>
      <c r="G470" s="14">
        <v>11105580432</v>
      </c>
      <c r="H470" s="14" t="s">
        <v>1948</v>
      </c>
      <c r="I470" s="14" t="s">
        <v>1949</v>
      </c>
      <c r="J470" s="14">
        <v>163</v>
      </c>
      <c r="K470" s="16">
        <v>44229</v>
      </c>
      <c r="L470" s="14" t="s">
        <v>40</v>
      </c>
      <c r="M470" s="16">
        <v>44231</v>
      </c>
      <c r="N470" s="14" t="s">
        <v>1665</v>
      </c>
      <c r="P470" s="14" t="s">
        <v>26</v>
      </c>
    </row>
    <row r="471" spans="1:16" x14ac:dyDescent="0.25">
      <c r="A471" s="14" t="s">
        <v>1957</v>
      </c>
      <c r="B471" s="16">
        <v>44217</v>
      </c>
      <c r="C471" s="14" t="s">
        <v>1639</v>
      </c>
      <c r="D471" s="14" t="s">
        <v>57</v>
      </c>
      <c r="E471" s="14" t="s">
        <v>1640</v>
      </c>
      <c r="F471" s="14" t="s">
        <v>20</v>
      </c>
      <c r="G471" s="14">
        <v>1110517347</v>
      </c>
      <c r="H471" s="14" t="s">
        <v>1958</v>
      </c>
      <c r="I471" s="14" t="s">
        <v>1959</v>
      </c>
      <c r="J471" s="14">
        <v>99</v>
      </c>
      <c r="K471" s="16">
        <v>44218</v>
      </c>
      <c r="L471" s="14" t="s">
        <v>44</v>
      </c>
      <c r="M471" s="16">
        <v>44231</v>
      </c>
      <c r="N471" s="14" t="s">
        <v>25</v>
      </c>
      <c r="P471" s="14" t="s">
        <v>26</v>
      </c>
    </row>
    <row r="472" spans="1:16" x14ac:dyDescent="0.25">
      <c r="A472" s="14" t="s">
        <v>1960</v>
      </c>
      <c r="B472" s="16">
        <v>44217</v>
      </c>
      <c r="C472" s="14" t="s">
        <v>1639</v>
      </c>
      <c r="D472" s="14" t="s">
        <v>57</v>
      </c>
      <c r="E472" s="14" t="s">
        <v>1640</v>
      </c>
      <c r="F472" s="14" t="s">
        <v>20</v>
      </c>
      <c r="G472" s="14">
        <v>65742293</v>
      </c>
      <c r="H472" s="14" t="s">
        <v>1961</v>
      </c>
      <c r="I472" s="14" t="s">
        <v>1962</v>
      </c>
      <c r="J472" s="14">
        <v>476</v>
      </c>
      <c r="K472" s="16">
        <v>44221</v>
      </c>
      <c r="L472" s="14" t="s">
        <v>44</v>
      </c>
      <c r="M472" s="16">
        <v>44231</v>
      </c>
      <c r="N472" s="14" t="s">
        <v>25</v>
      </c>
      <c r="P472" s="14" t="s">
        <v>26</v>
      </c>
    </row>
    <row r="473" spans="1:16" x14ac:dyDescent="0.25">
      <c r="A473" s="14" t="s">
        <v>1993</v>
      </c>
      <c r="B473" s="16">
        <v>44218</v>
      </c>
      <c r="C473" s="14" t="s">
        <v>1639</v>
      </c>
      <c r="D473" s="14" t="s">
        <v>57</v>
      </c>
      <c r="E473" s="14" t="s">
        <v>1640</v>
      </c>
      <c r="F473" s="14" t="s">
        <v>20</v>
      </c>
      <c r="G473" s="14">
        <v>5947927</v>
      </c>
      <c r="H473" s="14" t="s">
        <v>1994</v>
      </c>
      <c r="I473" s="14" t="s">
        <v>1995</v>
      </c>
      <c r="J473" s="14">
        <v>135</v>
      </c>
      <c r="K473" s="16">
        <v>44221</v>
      </c>
      <c r="L473" s="14" t="s">
        <v>44</v>
      </c>
      <c r="M473" s="16">
        <v>44232</v>
      </c>
      <c r="N473" s="14" t="s">
        <v>25</v>
      </c>
      <c r="P473" s="14" t="s">
        <v>26</v>
      </c>
    </row>
    <row r="474" spans="1:16" x14ac:dyDescent="0.25">
      <c r="A474" s="14" t="s">
        <v>2015</v>
      </c>
      <c r="B474" s="16">
        <v>44219</v>
      </c>
      <c r="C474" s="14" t="s">
        <v>1639</v>
      </c>
      <c r="D474" s="14" t="s">
        <v>57</v>
      </c>
      <c r="E474" s="14" t="s">
        <v>1640</v>
      </c>
      <c r="F474" s="14" t="s">
        <v>20</v>
      </c>
      <c r="G474" s="14">
        <v>28979216</v>
      </c>
      <c r="H474" s="14" t="s">
        <v>2016</v>
      </c>
      <c r="I474" s="14" t="s">
        <v>2017</v>
      </c>
      <c r="J474" s="14">
        <v>137</v>
      </c>
      <c r="K474" s="16">
        <v>44221</v>
      </c>
      <c r="L474" s="14" t="s">
        <v>44</v>
      </c>
      <c r="M474" s="16">
        <v>44235</v>
      </c>
      <c r="N474" s="14" t="s">
        <v>25</v>
      </c>
      <c r="P474" s="14" t="s">
        <v>26</v>
      </c>
    </row>
    <row r="475" spans="1:16" x14ac:dyDescent="0.25">
      <c r="A475" s="14" t="s">
        <v>2021</v>
      </c>
      <c r="B475" s="16">
        <v>44219</v>
      </c>
      <c r="C475" s="14" t="s">
        <v>1639</v>
      </c>
      <c r="D475" s="14" t="s">
        <v>57</v>
      </c>
      <c r="E475" s="14" t="s">
        <v>1640</v>
      </c>
      <c r="F475" s="14" t="s">
        <v>20</v>
      </c>
      <c r="G475" s="14">
        <v>65757633</v>
      </c>
      <c r="H475" s="14" t="s">
        <v>2022</v>
      </c>
      <c r="I475" s="14" t="s">
        <v>2023</v>
      </c>
      <c r="J475" s="14">
        <v>136</v>
      </c>
      <c r="K475" s="16">
        <v>44221</v>
      </c>
      <c r="L475" s="14" t="s">
        <v>44</v>
      </c>
      <c r="M475" s="16">
        <v>44235</v>
      </c>
      <c r="N475" s="14" t="s">
        <v>25</v>
      </c>
      <c r="P475" s="14" t="s">
        <v>26</v>
      </c>
    </row>
    <row r="476" spans="1:16" x14ac:dyDescent="0.25">
      <c r="A476" s="14" t="s">
        <v>2028</v>
      </c>
      <c r="B476" s="16">
        <v>44221</v>
      </c>
      <c r="C476" s="14" t="s">
        <v>1639</v>
      </c>
      <c r="D476" s="14" t="s">
        <v>57</v>
      </c>
      <c r="E476" s="14" t="s">
        <v>1640</v>
      </c>
      <c r="F476" s="14" t="s">
        <v>20</v>
      </c>
      <c r="G476" s="14">
        <v>1110511135</v>
      </c>
      <c r="H476" s="14" t="s">
        <v>1774</v>
      </c>
      <c r="I476" s="14" t="s">
        <v>2029</v>
      </c>
      <c r="J476" s="14">
        <v>139</v>
      </c>
      <c r="K476" s="16">
        <v>44224</v>
      </c>
      <c r="L476" s="14" t="s">
        <v>44</v>
      </c>
      <c r="M476" s="16">
        <v>44235</v>
      </c>
      <c r="N476" s="14" t="s">
        <v>25</v>
      </c>
      <c r="P476" s="14" t="s">
        <v>26</v>
      </c>
    </row>
    <row r="477" spans="1:16" x14ac:dyDescent="0.25">
      <c r="A477" s="14" t="s">
        <v>2039</v>
      </c>
      <c r="B477" s="16">
        <v>44221</v>
      </c>
      <c r="C477" s="14" t="s">
        <v>1639</v>
      </c>
      <c r="D477" s="14" t="s">
        <v>57</v>
      </c>
      <c r="E477" s="14" t="s">
        <v>1640</v>
      </c>
      <c r="F477" s="14" t="s">
        <v>20</v>
      </c>
      <c r="G477" s="14">
        <v>1110511135</v>
      </c>
      <c r="H477" s="14" t="s">
        <v>1774</v>
      </c>
      <c r="I477" s="14" t="s">
        <v>2040</v>
      </c>
      <c r="J477" s="14">
        <v>141</v>
      </c>
      <c r="K477" s="16">
        <v>44224</v>
      </c>
      <c r="L477" s="14" t="s">
        <v>44</v>
      </c>
      <c r="M477" s="16">
        <v>44235</v>
      </c>
      <c r="N477" s="14" t="s">
        <v>25</v>
      </c>
      <c r="P477" s="14" t="s">
        <v>26</v>
      </c>
    </row>
    <row r="478" spans="1:16" x14ac:dyDescent="0.25">
      <c r="A478" s="14" t="s">
        <v>2041</v>
      </c>
      <c r="B478" s="16">
        <v>44221</v>
      </c>
      <c r="C478" s="14" t="s">
        <v>1639</v>
      </c>
      <c r="D478" s="14" t="s">
        <v>57</v>
      </c>
      <c r="E478" s="14" t="s">
        <v>1640</v>
      </c>
      <c r="F478" s="14" t="s">
        <v>20</v>
      </c>
      <c r="G478" s="14">
        <v>1110511135</v>
      </c>
      <c r="H478" s="14" t="s">
        <v>1774</v>
      </c>
      <c r="I478" s="14" t="s">
        <v>2042</v>
      </c>
      <c r="J478" s="14">
        <v>140</v>
      </c>
      <c r="K478" s="16">
        <v>44224</v>
      </c>
      <c r="L478" s="14" t="s">
        <v>44</v>
      </c>
      <c r="M478" s="16">
        <v>44235</v>
      </c>
      <c r="N478" s="14" t="s">
        <v>25</v>
      </c>
      <c r="P478" s="14" t="s">
        <v>26</v>
      </c>
    </row>
    <row r="479" spans="1:16" x14ac:dyDescent="0.25">
      <c r="A479" s="14" t="s">
        <v>2043</v>
      </c>
      <c r="B479" s="16">
        <v>44221</v>
      </c>
      <c r="C479" s="14" t="s">
        <v>1639</v>
      </c>
      <c r="D479" s="14" t="s">
        <v>18</v>
      </c>
      <c r="E479" s="14" t="s">
        <v>1640</v>
      </c>
      <c r="F479" s="14" t="s">
        <v>20</v>
      </c>
      <c r="G479" s="14">
        <v>93402611</v>
      </c>
      <c r="H479" s="14" t="s">
        <v>2044</v>
      </c>
      <c r="I479" s="14" t="s">
        <v>2045</v>
      </c>
      <c r="J479" s="14">
        <v>516</v>
      </c>
      <c r="K479" s="16">
        <v>44225</v>
      </c>
      <c r="L479" s="14" t="s">
        <v>44</v>
      </c>
      <c r="M479" s="16">
        <v>44235</v>
      </c>
      <c r="N479" s="14" t="s">
        <v>25</v>
      </c>
      <c r="P479" s="14" t="s">
        <v>26</v>
      </c>
    </row>
    <row r="480" spans="1:16" x14ac:dyDescent="0.25">
      <c r="A480" s="14" t="s">
        <v>2046</v>
      </c>
      <c r="B480" s="16">
        <v>44221</v>
      </c>
      <c r="C480" s="14" t="s">
        <v>1639</v>
      </c>
      <c r="D480" s="14" t="s">
        <v>18</v>
      </c>
      <c r="E480" s="14" t="s">
        <v>1640</v>
      </c>
      <c r="F480" s="14" t="s">
        <v>20</v>
      </c>
      <c r="G480" s="14">
        <v>93402611</v>
      </c>
      <c r="H480" s="14" t="s">
        <v>2044</v>
      </c>
      <c r="I480" s="14" t="s">
        <v>2047</v>
      </c>
      <c r="J480" s="14">
        <v>517</v>
      </c>
      <c r="K480" s="16">
        <v>44225</v>
      </c>
      <c r="L480" s="14" t="s">
        <v>44</v>
      </c>
      <c r="M480" s="16">
        <v>44235</v>
      </c>
      <c r="N480" s="14" t="s">
        <v>25</v>
      </c>
      <c r="P480" s="14" t="s">
        <v>26</v>
      </c>
    </row>
    <row r="481" spans="1:16" x14ac:dyDescent="0.25">
      <c r="A481" s="14" t="s">
        <v>2048</v>
      </c>
      <c r="B481" s="16">
        <v>44221</v>
      </c>
      <c r="C481" s="14" t="s">
        <v>1639</v>
      </c>
      <c r="D481" s="14" t="s">
        <v>18</v>
      </c>
      <c r="E481" s="14" t="s">
        <v>1640</v>
      </c>
      <c r="F481" s="14" t="s">
        <v>20</v>
      </c>
      <c r="G481" s="14">
        <v>93402611</v>
      </c>
      <c r="H481" s="14" t="s">
        <v>2044</v>
      </c>
      <c r="I481" s="14" t="s">
        <v>2049</v>
      </c>
      <c r="J481" s="14">
        <v>519</v>
      </c>
      <c r="K481" s="16">
        <v>44225</v>
      </c>
      <c r="L481" s="14" t="s">
        <v>44</v>
      </c>
      <c r="M481" s="16">
        <v>44235</v>
      </c>
      <c r="N481" s="14" t="s">
        <v>25</v>
      </c>
      <c r="P481" s="14" t="s">
        <v>26</v>
      </c>
    </row>
    <row r="482" spans="1:16" x14ac:dyDescent="0.25">
      <c r="A482" s="14" t="s">
        <v>2050</v>
      </c>
      <c r="B482" s="16">
        <v>44221</v>
      </c>
      <c r="C482" s="14" t="s">
        <v>1639</v>
      </c>
      <c r="D482" s="14" t="s">
        <v>18</v>
      </c>
      <c r="E482" s="14" t="s">
        <v>1640</v>
      </c>
      <c r="F482" s="14" t="s">
        <v>20</v>
      </c>
      <c r="G482" s="14">
        <v>93402611</v>
      </c>
      <c r="H482" s="14" t="s">
        <v>2044</v>
      </c>
      <c r="I482" s="14" t="s">
        <v>2051</v>
      </c>
      <c r="J482" s="14">
        <v>521</v>
      </c>
      <c r="K482" s="16">
        <v>44225</v>
      </c>
      <c r="L482" s="14" t="s">
        <v>44</v>
      </c>
      <c r="M482" s="16">
        <v>44235</v>
      </c>
      <c r="N482" s="14" t="s">
        <v>25</v>
      </c>
      <c r="P482" s="14" t="s">
        <v>26</v>
      </c>
    </row>
    <row r="483" spans="1:16" x14ac:dyDescent="0.25">
      <c r="A483" s="14" t="s">
        <v>2061</v>
      </c>
      <c r="B483" s="16">
        <v>44222</v>
      </c>
      <c r="C483" s="14" t="s">
        <v>1639</v>
      </c>
      <c r="D483" s="14" t="s">
        <v>57</v>
      </c>
      <c r="E483" s="14" t="s">
        <v>1640</v>
      </c>
      <c r="F483" s="14" t="s">
        <v>20</v>
      </c>
      <c r="G483" s="14">
        <v>1110565454</v>
      </c>
      <c r="H483" s="14" t="s">
        <v>1698</v>
      </c>
      <c r="I483" s="14" t="s">
        <v>2062</v>
      </c>
      <c r="J483" s="14">
        <v>142</v>
      </c>
      <c r="K483" s="16">
        <v>44225</v>
      </c>
      <c r="L483" s="14" t="s">
        <v>44</v>
      </c>
      <c r="M483" s="16">
        <v>44236</v>
      </c>
      <c r="N483" s="14" t="s">
        <v>25</v>
      </c>
      <c r="P483" s="14" t="s">
        <v>26</v>
      </c>
    </row>
    <row r="484" spans="1:16" x14ac:dyDescent="0.25">
      <c r="A484" s="14" t="s">
        <v>2063</v>
      </c>
      <c r="B484" s="16">
        <v>44222</v>
      </c>
      <c r="C484" s="14" t="s">
        <v>1639</v>
      </c>
      <c r="D484" s="14" t="s">
        <v>57</v>
      </c>
      <c r="E484" s="14" t="s">
        <v>1640</v>
      </c>
      <c r="F484" s="14" t="s">
        <v>20</v>
      </c>
      <c r="G484" s="14">
        <v>1110565454</v>
      </c>
      <c r="H484" s="14" t="s">
        <v>1698</v>
      </c>
      <c r="I484" s="14" t="s">
        <v>2064</v>
      </c>
      <c r="J484" s="14">
        <v>143</v>
      </c>
      <c r="K484" s="16">
        <v>44225</v>
      </c>
      <c r="L484" s="14" t="s">
        <v>44</v>
      </c>
      <c r="M484" s="16">
        <v>44236</v>
      </c>
      <c r="N484" s="14" t="s">
        <v>25</v>
      </c>
      <c r="P484" s="14" t="s">
        <v>26</v>
      </c>
    </row>
    <row r="485" spans="1:16" x14ac:dyDescent="0.25">
      <c r="A485" s="14" t="s">
        <v>250</v>
      </c>
      <c r="B485" s="16">
        <v>44222</v>
      </c>
      <c r="C485" s="14" t="s">
        <v>1639</v>
      </c>
      <c r="D485" s="14" t="s">
        <v>57</v>
      </c>
      <c r="E485" s="14" t="s">
        <v>1640</v>
      </c>
      <c r="F485" s="14" t="s">
        <v>20</v>
      </c>
      <c r="G485" s="14">
        <v>11226594</v>
      </c>
      <c r="H485" s="14" t="s">
        <v>2065</v>
      </c>
      <c r="I485" s="14" t="s">
        <v>2066</v>
      </c>
      <c r="J485" s="14">
        <v>145</v>
      </c>
      <c r="K485" s="16">
        <v>44224</v>
      </c>
      <c r="L485" s="14" t="s">
        <v>44</v>
      </c>
      <c r="M485" s="16">
        <v>44236</v>
      </c>
      <c r="N485" s="14" t="s">
        <v>25</v>
      </c>
      <c r="P485" s="14" t="s">
        <v>26</v>
      </c>
    </row>
    <row r="486" spans="1:16" x14ac:dyDescent="0.25">
      <c r="A486" s="14" t="s">
        <v>2069</v>
      </c>
      <c r="B486" s="16">
        <v>44222</v>
      </c>
      <c r="C486" s="14" t="s">
        <v>1639</v>
      </c>
      <c r="D486" s="14" t="s">
        <v>57</v>
      </c>
      <c r="E486" s="14" t="s">
        <v>1640</v>
      </c>
      <c r="F486" s="14" t="s">
        <v>20</v>
      </c>
      <c r="G486" s="14">
        <v>1110511135</v>
      </c>
      <c r="H486" s="14" t="s">
        <v>1774</v>
      </c>
      <c r="I486" s="14" t="s">
        <v>2068</v>
      </c>
      <c r="J486" s="14">
        <v>144</v>
      </c>
      <c r="K486" s="16">
        <v>44225</v>
      </c>
      <c r="L486" s="14" t="s">
        <v>44</v>
      </c>
      <c r="M486" s="16">
        <v>44236</v>
      </c>
      <c r="N486" s="14" t="s">
        <v>25</v>
      </c>
      <c r="P486" s="14" t="s">
        <v>26</v>
      </c>
    </row>
    <row r="487" spans="1:16" x14ac:dyDescent="0.25">
      <c r="A487" s="14" t="s">
        <v>2084</v>
      </c>
      <c r="B487" s="16">
        <v>44222</v>
      </c>
      <c r="C487" s="14" t="s">
        <v>1639</v>
      </c>
      <c r="D487" s="14" t="s">
        <v>57</v>
      </c>
      <c r="E487" s="14" t="s">
        <v>1640</v>
      </c>
      <c r="F487" s="14" t="s">
        <v>20</v>
      </c>
      <c r="G487" s="14">
        <v>1110578321</v>
      </c>
      <c r="H487" s="14" t="s">
        <v>2085</v>
      </c>
      <c r="I487" s="14" t="s">
        <v>2083</v>
      </c>
      <c r="J487" s="14">
        <v>174</v>
      </c>
      <c r="K487" s="16">
        <v>44225</v>
      </c>
      <c r="L487" s="14" t="s">
        <v>44</v>
      </c>
      <c r="M487" s="16">
        <v>44236</v>
      </c>
      <c r="N487" s="14" t="s">
        <v>25</v>
      </c>
      <c r="P487" s="14" t="s">
        <v>26</v>
      </c>
    </row>
    <row r="488" spans="1:16" x14ac:dyDescent="0.25">
      <c r="A488" s="14" t="s">
        <v>2086</v>
      </c>
      <c r="B488" s="16">
        <v>44222</v>
      </c>
      <c r="C488" s="14" t="s">
        <v>1639</v>
      </c>
      <c r="D488" s="14" t="s">
        <v>57</v>
      </c>
      <c r="E488" s="14" t="s">
        <v>1640</v>
      </c>
      <c r="F488" s="14" t="s">
        <v>20</v>
      </c>
      <c r="G488" s="14">
        <v>1110480403</v>
      </c>
      <c r="H488" s="14" t="s">
        <v>2087</v>
      </c>
      <c r="I488" s="14" t="s">
        <v>2088</v>
      </c>
      <c r="J488" s="14">
        <v>173</v>
      </c>
      <c r="K488" s="16">
        <v>44225</v>
      </c>
      <c r="L488" s="14" t="s">
        <v>44</v>
      </c>
      <c r="M488" s="16">
        <v>44236</v>
      </c>
      <c r="N488" s="14" t="s">
        <v>25</v>
      </c>
      <c r="P488" s="14" t="s">
        <v>26</v>
      </c>
    </row>
    <row r="489" spans="1:16" x14ac:dyDescent="0.25">
      <c r="A489" s="14" t="s">
        <v>2091</v>
      </c>
      <c r="B489" s="16">
        <v>44222</v>
      </c>
      <c r="C489" s="14" t="s">
        <v>1639</v>
      </c>
      <c r="D489" s="14" t="s">
        <v>57</v>
      </c>
      <c r="E489" s="14" t="s">
        <v>1640</v>
      </c>
      <c r="F489" s="14" t="s">
        <v>20</v>
      </c>
      <c r="G489" s="14">
        <v>890704794</v>
      </c>
      <c r="H489" s="14" t="s">
        <v>2092</v>
      </c>
      <c r="I489" s="14" t="s">
        <v>2093</v>
      </c>
      <c r="J489" s="14">
        <v>172</v>
      </c>
      <c r="K489" s="16">
        <v>44225</v>
      </c>
      <c r="L489" s="14" t="s">
        <v>44</v>
      </c>
      <c r="M489" s="16">
        <v>44236</v>
      </c>
      <c r="N489" s="14" t="s">
        <v>25</v>
      </c>
      <c r="P489" s="14" t="s">
        <v>26</v>
      </c>
    </row>
    <row r="490" spans="1:16" x14ac:dyDescent="0.25">
      <c r="A490" s="14" t="s">
        <v>2094</v>
      </c>
      <c r="B490" s="16">
        <v>44222</v>
      </c>
      <c r="C490" s="14" t="s">
        <v>1639</v>
      </c>
      <c r="D490" s="14" t="s">
        <v>57</v>
      </c>
      <c r="E490" s="14" t="s">
        <v>1640</v>
      </c>
      <c r="F490" s="14" t="s">
        <v>20</v>
      </c>
      <c r="G490" s="14">
        <v>890704794</v>
      </c>
      <c r="H490" s="14" t="s">
        <v>2092</v>
      </c>
      <c r="I490" s="14" t="s">
        <v>2095</v>
      </c>
      <c r="J490" s="14">
        <v>171</v>
      </c>
      <c r="K490" s="16">
        <v>44225</v>
      </c>
      <c r="L490" s="14" t="s">
        <v>44</v>
      </c>
      <c r="M490" s="16">
        <v>44236</v>
      </c>
      <c r="N490" s="14" t="s">
        <v>25</v>
      </c>
      <c r="P490" s="14" t="s">
        <v>26</v>
      </c>
    </row>
    <row r="491" spans="1:16" x14ac:dyDescent="0.25">
      <c r="A491" s="14" t="s">
        <v>2096</v>
      </c>
      <c r="B491" s="16">
        <v>44222</v>
      </c>
      <c r="C491" s="14" t="s">
        <v>1639</v>
      </c>
      <c r="D491" s="14" t="s">
        <v>57</v>
      </c>
      <c r="E491" s="14" t="s">
        <v>1640</v>
      </c>
      <c r="F491" s="14" t="s">
        <v>20</v>
      </c>
      <c r="G491" s="14">
        <v>890704794</v>
      </c>
      <c r="H491" s="14" t="s">
        <v>2092</v>
      </c>
      <c r="I491" s="14" t="s">
        <v>2097</v>
      </c>
      <c r="J491" s="14">
        <v>170</v>
      </c>
      <c r="K491" s="16">
        <v>44225</v>
      </c>
      <c r="L491" s="14" t="s">
        <v>44</v>
      </c>
      <c r="M491" s="16">
        <v>44236</v>
      </c>
      <c r="N491" s="14" t="s">
        <v>25</v>
      </c>
      <c r="P491" s="14" t="s">
        <v>26</v>
      </c>
    </row>
    <row r="492" spans="1:16" x14ac:dyDescent="0.25">
      <c r="A492" s="14" t="s">
        <v>2100</v>
      </c>
      <c r="B492" s="16">
        <v>44223</v>
      </c>
      <c r="C492" s="14" t="s">
        <v>1639</v>
      </c>
      <c r="D492" s="14" t="s">
        <v>57</v>
      </c>
      <c r="E492" s="14" t="s">
        <v>1640</v>
      </c>
      <c r="F492" s="14" t="s">
        <v>20</v>
      </c>
      <c r="G492" s="14">
        <v>1110511135</v>
      </c>
      <c r="H492" s="14" t="s">
        <v>1774</v>
      </c>
      <c r="I492" s="14" t="s">
        <v>2101</v>
      </c>
      <c r="J492" s="14">
        <v>168</v>
      </c>
      <c r="K492" s="16">
        <v>44225</v>
      </c>
      <c r="L492" s="14" t="s">
        <v>44</v>
      </c>
      <c r="M492" s="16">
        <v>44237</v>
      </c>
      <c r="N492" s="14" t="s">
        <v>25</v>
      </c>
      <c r="P492" s="14" t="s">
        <v>26</v>
      </c>
    </row>
    <row r="493" spans="1:16" x14ac:dyDescent="0.25">
      <c r="A493" s="14" t="s">
        <v>2102</v>
      </c>
      <c r="B493" s="16">
        <v>44223</v>
      </c>
      <c r="C493" s="14" t="s">
        <v>1639</v>
      </c>
      <c r="D493" s="14" t="s">
        <v>57</v>
      </c>
      <c r="E493" s="14" t="s">
        <v>1640</v>
      </c>
      <c r="F493" s="14" t="s">
        <v>20</v>
      </c>
      <c r="G493" s="14">
        <v>1110511135</v>
      </c>
      <c r="H493" s="14" t="s">
        <v>1774</v>
      </c>
      <c r="I493" s="14" t="s">
        <v>2103</v>
      </c>
      <c r="J493" s="14">
        <v>147</v>
      </c>
      <c r="K493" s="16">
        <v>44225</v>
      </c>
      <c r="L493" s="14" t="s">
        <v>44</v>
      </c>
      <c r="M493" s="16">
        <v>44237</v>
      </c>
      <c r="N493" s="14" t="s">
        <v>25</v>
      </c>
      <c r="P493" s="14" t="s">
        <v>26</v>
      </c>
    </row>
    <row r="494" spans="1:16" x14ac:dyDescent="0.25">
      <c r="A494" s="14" t="s">
        <v>2104</v>
      </c>
      <c r="B494" s="16">
        <v>44223</v>
      </c>
      <c r="C494" s="14" t="s">
        <v>1639</v>
      </c>
      <c r="D494" s="14" t="s">
        <v>57</v>
      </c>
      <c r="E494" s="14" t="s">
        <v>1640</v>
      </c>
      <c r="F494" s="14" t="s">
        <v>20</v>
      </c>
      <c r="G494" s="14">
        <v>1110511135</v>
      </c>
      <c r="H494" s="14" t="s">
        <v>1774</v>
      </c>
      <c r="I494" s="14" t="s">
        <v>2105</v>
      </c>
      <c r="J494" s="14">
        <v>146</v>
      </c>
      <c r="K494" s="16">
        <v>44225</v>
      </c>
      <c r="L494" s="14" t="s">
        <v>44</v>
      </c>
      <c r="M494" s="16">
        <v>44237</v>
      </c>
      <c r="N494" s="14" t="s">
        <v>25</v>
      </c>
      <c r="P494" s="14" t="s">
        <v>26</v>
      </c>
    </row>
    <row r="495" spans="1:16" x14ac:dyDescent="0.25">
      <c r="A495" s="14" t="s">
        <v>2164</v>
      </c>
      <c r="B495" s="16">
        <v>44224</v>
      </c>
      <c r="C495" s="14" t="s">
        <v>1639</v>
      </c>
      <c r="D495" s="14" t="s">
        <v>57</v>
      </c>
      <c r="E495" s="14" t="s">
        <v>1640</v>
      </c>
      <c r="F495" s="14" t="s">
        <v>20</v>
      </c>
      <c r="G495" s="14">
        <v>1018406210</v>
      </c>
      <c r="H495" s="14" t="s">
        <v>2165</v>
      </c>
      <c r="I495" s="14" t="s">
        <v>2166</v>
      </c>
      <c r="J495" s="14">
        <v>44</v>
      </c>
      <c r="K495" s="16">
        <v>44224</v>
      </c>
      <c r="L495" s="14" t="s">
        <v>44</v>
      </c>
      <c r="M495" s="16">
        <v>44238</v>
      </c>
      <c r="N495" s="14" t="s">
        <v>25</v>
      </c>
      <c r="P495" s="14" t="s">
        <v>26</v>
      </c>
    </row>
    <row r="496" spans="1:16" x14ac:dyDescent="0.25">
      <c r="A496" s="14" t="s">
        <v>2167</v>
      </c>
      <c r="B496" s="16">
        <v>44224</v>
      </c>
      <c r="C496" s="14" t="s">
        <v>1639</v>
      </c>
      <c r="D496" s="14" t="s">
        <v>57</v>
      </c>
      <c r="E496" s="14" t="s">
        <v>1640</v>
      </c>
      <c r="F496" s="14" t="s">
        <v>20</v>
      </c>
      <c r="G496" s="14">
        <v>65783185</v>
      </c>
      <c r="H496" s="14" t="s">
        <v>2168</v>
      </c>
      <c r="I496" s="14" t="s">
        <v>2169</v>
      </c>
      <c r="J496" s="14">
        <v>27</v>
      </c>
      <c r="K496" s="16">
        <v>44225</v>
      </c>
      <c r="L496" s="14" t="s">
        <v>44</v>
      </c>
      <c r="M496" s="16">
        <v>44238</v>
      </c>
      <c r="N496" s="14" t="s">
        <v>25</v>
      </c>
      <c r="P496" s="14" t="s">
        <v>26</v>
      </c>
    </row>
    <row r="497" spans="1:16" x14ac:dyDescent="0.25">
      <c r="A497" s="14" t="s">
        <v>2185</v>
      </c>
      <c r="B497" s="16">
        <v>44225</v>
      </c>
      <c r="C497" s="14" t="s">
        <v>1639</v>
      </c>
      <c r="D497" s="14" t="s">
        <v>57</v>
      </c>
      <c r="E497" s="14" t="s">
        <v>1640</v>
      </c>
      <c r="F497" s="14" t="s">
        <v>20</v>
      </c>
      <c r="G497" s="14">
        <v>32885414</v>
      </c>
      <c r="H497" s="14" t="s">
        <v>2186</v>
      </c>
      <c r="I497" s="14" t="s">
        <v>2187</v>
      </c>
      <c r="J497" s="14">
        <v>56</v>
      </c>
      <c r="K497" s="16">
        <v>44230</v>
      </c>
      <c r="L497" s="14" t="s">
        <v>44</v>
      </c>
      <c r="M497" s="16">
        <v>44239</v>
      </c>
      <c r="N497" s="14" t="s">
        <v>25</v>
      </c>
      <c r="P497" s="14" t="s">
        <v>26</v>
      </c>
    </row>
    <row r="498" spans="1:16" x14ac:dyDescent="0.25">
      <c r="A498" s="14" t="s">
        <v>2190</v>
      </c>
      <c r="B498" s="16">
        <v>44225</v>
      </c>
      <c r="C498" s="14" t="s">
        <v>1639</v>
      </c>
      <c r="D498" s="14" t="s">
        <v>57</v>
      </c>
      <c r="E498" s="14" t="s">
        <v>1640</v>
      </c>
      <c r="F498" s="14" t="s">
        <v>20</v>
      </c>
      <c r="G498" s="14">
        <v>1110511515</v>
      </c>
      <c r="H498" s="14" t="s">
        <v>2191</v>
      </c>
      <c r="I498" s="14" t="s">
        <v>2192</v>
      </c>
      <c r="J498" s="14">
        <v>58</v>
      </c>
      <c r="K498" s="16">
        <v>44230</v>
      </c>
      <c r="L498" s="14" t="s">
        <v>44</v>
      </c>
      <c r="M498" s="16">
        <v>44239</v>
      </c>
      <c r="N498" s="14" t="s">
        <v>25</v>
      </c>
      <c r="P498" s="14" t="s">
        <v>26</v>
      </c>
    </row>
    <row r="499" spans="1:16" x14ac:dyDescent="0.25">
      <c r="A499" s="14" t="s">
        <v>2193</v>
      </c>
      <c r="B499" s="16">
        <v>44225</v>
      </c>
      <c r="C499" s="14" t="s">
        <v>1639</v>
      </c>
      <c r="D499" s="14" t="s">
        <v>57</v>
      </c>
      <c r="E499" s="14" t="s">
        <v>1640</v>
      </c>
      <c r="F499" s="14" t="s">
        <v>20</v>
      </c>
      <c r="G499" s="14">
        <v>1110511135</v>
      </c>
      <c r="H499" s="14" t="s">
        <v>1774</v>
      </c>
      <c r="I499" s="14" t="s">
        <v>2194</v>
      </c>
      <c r="J499" s="14">
        <v>57</v>
      </c>
      <c r="K499" s="16">
        <v>44230</v>
      </c>
      <c r="L499" s="14" t="s">
        <v>44</v>
      </c>
      <c r="M499" s="16">
        <v>44239</v>
      </c>
      <c r="N499" s="14" t="s">
        <v>25</v>
      </c>
      <c r="P499" s="14" t="s">
        <v>26</v>
      </c>
    </row>
    <row r="500" spans="1:16" x14ac:dyDescent="0.25">
      <c r="A500" s="14" t="s">
        <v>2195</v>
      </c>
      <c r="B500" s="16">
        <v>44225</v>
      </c>
      <c r="C500" s="14" t="s">
        <v>1639</v>
      </c>
      <c r="D500" s="14" t="s">
        <v>57</v>
      </c>
      <c r="E500" s="14" t="s">
        <v>1640</v>
      </c>
      <c r="F500" s="14" t="s">
        <v>20</v>
      </c>
      <c r="G500" s="14">
        <v>900193162</v>
      </c>
      <c r="H500" s="14" t="s">
        <v>2196</v>
      </c>
      <c r="I500" s="14" t="s">
        <v>2197</v>
      </c>
      <c r="J500" s="14">
        <v>39</v>
      </c>
      <c r="K500" s="16">
        <v>44225</v>
      </c>
      <c r="L500" s="14" t="s">
        <v>44</v>
      </c>
      <c r="M500" s="16">
        <v>44239</v>
      </c>
      <c r="N500" s="14" t="s">
        <v>25</v>
      </c>
      <c r="P500" s="14" t="s">
        <v>26</v>
      </c>
    </row>
    <row r="501" spans="1:16" x14ac:dyDescent="0.25">
      <c r="A501" s="14" t="s">
        <v>2198</v>
      </c>
      <c r="B501" s="16">
        <v>44225</v>
      </c>
      <c r="C501" s="14" t="s">
        <v>1639</v>
      </c>
      <c r="D501" s="14" t="s">
        <v>57</v>
      </c>
      <c r="E501" s="14" t="s">
        <v>1640</v>
      </c>
      <c r="F501" s="14" t="s">
        <v>20</v>
      </c>
      <c r="G501" s="14">
        <v>900193162</v>
      </c>
      <c r="H501" s="14" t="s">
        <v>2196</v>
      </c>
      <c r="I501" s="14" t="s">
        <v>2199</v>
      </c>
      <c r="J501" s="14">
        <v>40</v>
      </c>
      <c r="K501" s="16">
        <v>44225</v>
      </c>
      <c r="L501" s="14" t="s">
        <v>44</v>
      </c>
      <c r="M501" s="16">
        <v>44239</v>
      </c>
      <c r="N501" s="14" t="s">
        <v>25</v>
      </c>
      <c r="P501" s="14" t="s">
        <v>26</v>
      </c>
    </row>
    <row r="502" spans="1:16" x14ac:dyDescent="0.25">
      <c r="A502" s="14" t="s">
        <v>2200</v>
      </c>
      <c r="B502" s="16">
        <v>44225</v>
      </c>
      <c r="C502" s="14" t="s">
        <v>1639</v>
      </c>
      <c r="D502" s="14" t="s">
        <v>57</v>
      </c>
      <c r="E502" s="14" t="s">
        <v>1640</v>
      </c>
      <c r="F502" s="14" t="s">
        <v>20</v>
      </c>
      <c r="G502" s="14">
        <v>1110511135</v>
      </c>
      <c r="H502" s="14" t="s">
        <v>1774</v>
      </c>
      <c r="I502" s="14" t="s">
        <v>2201</v>
      </c>
      <c r="J502" s="14">
        <v>61</v>
      </c>
      <c r="K502" s="16">
        <v>44230</v>
      </c>
      <c r="L502" s="14" t="s">
        <v>44</v>
      </c>
      <c r="M502" s="16">
        <v>44239</v>
      </c>
      <c r="N502" s="14" t="s">
        <v>25</v>
      </c>
      <c r="P502" s="14" t="s">
        <v>26</v>
      </c>
    </row>
    <row r="503" spans="1:16" x14ac:dyDescent="0.25">
      <c r="A503" s="14" t="s">
        <v>2202</v>
      </c>
      <c r="B503" s="16">
        <v>44225</v>
      </c>
      <c r="C503" s="14" t="s">
        <v>1639</v>
      </c>
      <c r="D503" s="14" t="s">
        <v>57</v>
      </c>
      <c r="E503" s="14" t="s">
        <v>1640</v>
      </c>
      <c r="F503" s="14" t="s">
        <v>20</v>
      </c>
      <c r="G503" s="14">
        <v>1110511135</v>
      </c>
      <c r="H503" s="14" t="s">
        <v>1774</v>
      </c>
      <c r="I503" s="14" t="s">
        <v>2203</v>
      </c>
      <c r="J503" s="14">
        <v>59</v>
      </c>
      <c r="K503" s="16">
        <v>44230</v>
      </c>
      <c r="L503" s="14" t="s">
        <v>44</v>
      </c>
      <c r="M503" s="16">
        <v>44239</v>
      </c>
      <c r="N503" s="14" t="s">
        <v>25</v>
      </c>
      <c r="P503" s="14" t="s">
        <v>26</v>
      </c>
    </row>
    <row r="504" spans="1:16" x14ac:dyDescent="0.25">
      <c r="A504" s="14" t="s">
        <v>2208</v>
      </c>
      <c r="B504" s="16">
        <v>44225</v>
      </c>
      <c r="C504" s="14" t="s">
        <v>1639</v>
      </c>
      <c r="D504" s="14" t="s">
        <v>57</v>
      </c>
      <c r="E504" s="14" t="s">
        <v>1640</v>
      </c>
      <c r="F504" s="14" t="s">
        <v>20</v>
      </c>
      <c r="G504" s="14">
        <v>28949624</v>
      </c>
      <c r="H504" s="14" t="s">
        <v>2209</v>
      </c>
      <c r="I504" s="14" t="s">
        <v>2207</v>
      </c>
      <c r="J504" s="14">
        <v>60</v>
      </c>
      <c r="K504" s="16">
        <v>44230</v>
      </c>
      <c r="L504" s="14" t="s">
        <v>44</v>
      </c>
      <c r="M504" s="16">
        <v>44239</v>
      </c>
      <c r="N504" s="14" t="s">
        <v>25</v>
      </c>
      <c r="P504" s="14" t="s">
        <v>26</v>
      </c>
    </row>
    <row r="505" spans="1:16" x14ac:dyDescent="0.25">
      <c r="A505" s="14" t="s">
        <v>2214</v>
      </c>
      <c r="B505" s="16">
        <v>44225</v>
      </c>
      <c r="C505" s="14" t="s">
        <v>1639</v>
      </c>
      <c r="D505" s="14" t="s">
        <v>57</v>
      </c>
      <c r="E505" s="14" t="s">
        <v>1640</v>
      </c>
      <c r="F505" s="14" t="s">
        <v>20</v>
      </c>
      <c r="G505" s="14">
        <v>14257894</v>
      </c>
      <c r="H505" s="14" t="s">
        <v>2215</v>
      </c>
      <c r="I505" s="14" t="s">
        <v>2216</v>
      </c>
      <c r="J505" s="14">
        <v>68</v>
      </c>
      <c r="K505" s="16">
        <v>44229</v>
      </c>
      <c r="L505" s="14" t="s">
        <v>44</v>
      </c>
      <c r="M505" s="16">
        <v>44239</v>
      </c>
      <c r="N505" s="14" t="s">
        <v>25</v>
      </c>
      <c r="P505" s="14" t="s">
        <v>26</v>
      </c>
    </row>
    <row r="506" spans="1:16" x14ac:dyDescent="0.25">
      <c r="A506" s="14" t="s">
        <v>2217</v>
      </c>
      <c r="B506" s="16">
        <v>44225</v>
      </c>
      <c r="C506" s="14" t="s">
        <v>1639</v>
      </c>
      <c r="D506" s="14" t="s">
        <v>57</v>
      </c>
      <c r="E506" s="14" t="s">
        <v>1640</v>
      </c>
      <c r="F506" s="14" t="s">
        <v>20</v>
      </c>
      <c r="G506" s="14">
        <v>1110565454</v>
      </c>
      <c r="H506" s="14" t="s">
        <v>1698</v>
      </c>
      <c r="I506" s="14" t="s">
        <v>2218</v>
      </c>
      <c r="J506" s="14">
        <v>69</v>
      </c>
      <c r="K506" s="16">
        <v>44229</v>
      </c>
      <c r="L506" s="14" t="s">
        <v>44</v>
      </c>
      <c r="M506" s="16">
        <v>44239</v>
      </c>
      <c r="N506" s="14" t="s">
        <v>25</v>
      </c>
      <c r="P506" s="14" t="s">
        <v>26</v>
      </c>
    </row>
    <row r="507" spans="1:16" x14ac:dyDescent="0.25">
      <c r="A507" s="14" t="s">
        <v>2225</v>
      </c>
      <c r="B507" s="16">
        <v>44225</v>
      </c>
      <c r="C507" s="14" t="s">
        <v>1639</v>
      </c>
      <c r="D507" s="14" t="s">
        <v>57</v>
      </c>
      <c r="E507" s="14" t="s">
        <v>1640</v>
      </c>
      <c r="F507" s="14" t="s">
        <v>20</v>
      </c>
      <c r="G507" s="14">
        <v>1110511135</v>
      </c>
      <c r="H507" s="14" t="s">
        <v>1774</v>
      </c>
      <c r="I507" s="14" t="s">
        <v>2226</v>
      </c>
      <c r="J507" s="14">
        <v>80</v>
      </c>
      <c r="K507" s="16">
        <v>44228</v>
      </c>
      <c r="L507" s="14" t="s">
        <v>44</v>
      </c>
      <c r="M507" s="16">
        <v>44239</v>
      </c>
      <c r="N507" s="14" t="s">
        <v>25</v>
      </c>
      <c r="P507" s="14" t="s">
        <v>26</v>
      </c>
    </row>
    <row r="508" spans="1:16" x14ac:dyDescent="0.25">
      <c r="A508" s="14" t="s">
        <v>2232</v>
      </c>
      <c r="B508" s="16">
        <v>44225</v>
      </c>
      <c r="C508" s="14" t="s">
        <v>1639</v>
      </c>
      <c r="D508" s="14" t="s">
        <v>57</v>
      </c>
      <c r="E508" s="14" t="s">
        <v>1640</v>
      </c>
      <c r="F508" s="14" t="s">
        <v>20</v>
      </c>
      <c r="G508" s="14">
        <v>1110511135</v>
      </c>
      <c r="H508" s="14" t="s">
        <v>1774</v>
      </c>
      <c r="I508" s="14" t="s">
        <v>2233</v>
      </c>
      <c r="J508" s="14">
        <v>79</v>
      </c>
      <c r="K508" s="16">
        <v>44228</v>
      </c>
      <c r="L508" s="14" t="s">
        <v>44</v>
      </c>
      <c r="M508" s="16">
        <v>44239</v>
      </c>
      <c r="N508" s="14" t="s">
        <v>25</v>
      </c>
      <c r="P508" s="14" t="s">
        <v>26</v>
      </c>
    </row>
    <row r="509" spans="1:16" x14ac:dyDescent="0.25">
      <c r="A509" s="14" t="s">
        <v>2237</v>
      </c>
      <c r="B509" s="16">
        <v>44226</v>
      </c>
      <c r="C509" s="14" t="s">
        <v>1639</v>
      </c>
      <c r="D509" s="14" t="s">
        <v>57</v>
      </c>
      <c r="E509" s="14" t="s">
        <v>1640</v>
      </c>
      <c r="F509" s="14" t="s">
        <v>20</v>
      </c>
      <c r="G509" s="14">
        <v>1110511135</v>
      </c>
      <c r="H509" s="14" t="s">
        <v>1774</v>
      </c>
      <c r="I509" s="14" t="s">
        <v>2238</v>
      </c>
      <c r="J509" s="14">
        <v>78</v>
      </c>
      <c r="K509" s="16">
        <v>44228</v>
      </c>
      <c r="L509" s="14" t="s">
        <v>44</v>
      </c>
      <c r="M509" s="16">
        <v>44242</v>
      </c>
      <c r="N509" s="14" t="s">
        <v>25</v>
      </c>
      <c r="P509" s="14" t="s">
        <v>26</v>
      </c>
    </row>
    <row r="510" spans="1:16" x14ac:dyDescent="0.25">
      <c r="A510" s="14" t="s">
        <v>2249</v>
      </c>
      <c r="B510" s="16">
        <v>44226</v>
      </c>
      <c r="C510" s="14" t="s">
        <v>1639</v>
      </c>
      <c r="D510" s="14" t="s">
        <v>57</v>
      </c>
      <c r="E510" s="14" t="s">
        <v>1640</v>
      </c>
      <c r="F510" s="14" t="s">
        <v>20</v>
      </c>
      <c r="G510" s="14">
        <v>51942271</v>
      </c>
      <c r="H510" s="14" t="s">
        <v>2250</v>
      </c>
      <c r="I510" s="14" t="s">
        <v>2251</v>
      </c>
      <c r="J510" s="14">
        <v>71</v>
      </c>
      <c r="K510" s="16">
        <v>44229</v>
      </c>
      <c r="L510" s="14" t="s">
        <v>44</v>
      </c>
      <c r="M510" s="16">
        <v>44242</v>
      </c>
      <c r="N510" s="14" t="s">
        <v>25</v>
      </c>
      <c r="P510" s="14" t="s">
        <v>26</v>
      </c>
    </row>
    <row r="511" spans="1:16" x14ac:dyDescent="0.25">
      <c r="A511" s="14" t="s">
        <v>2252</v>
      </c>
      <c r="B511" s="16">
        <v>44226</v>
      </c>
      <c r="C511" s="14" t="s">
        <v>1639</v>
      </c>
      <c r="D511" s="14" t="s">
        <v>57</v>
      </c>
      <c r="E511" s="14" t="s">
        <v>1640</v>
      </c>
      <c r="F511" s="14" t="s">
        <v>20</v>
      </c>
      <c r="G511" s="14">
        <v>4421372</v>
      </c>
      <c r="H511" s="14" t="s">
        <v>2253</v>
      </c>
      <c r="I511" s="14" t="s">
        <v>2254</v>
      </c>
      <c r="J511" s="14">
        <v>74</v>
      </c>
      <c r="K511" s="16">
        <v>44228</v>
      </c>
      <c r="L511" s="14" t="s">
        <v>44</v>
      </c>
      <c r="M511" s="16">
        <v>44242</v>
      </c>
      <c r="N511" s="14" t="s">
        <v>25</v>
      </c>
      <c r="P511" s="14" t="s">
        <v>26</v>
      </c>
    </row>
    <row r="512" spans="1:16" x14ac:dyDescent="0.25">
      <c r="A512" s="14" t="s">
        <v>2255</v>
      </c>
      <c r="B512" s="16">
        <v>44226</v>
      </c>
      <c r="C512" s="14" t="s">
        <v>1639</v>
      </c>
      <c r="D512" s="14" t="s">
        <v>57</v>
      </c>
      <c r="E512" s="14" t="s">
        <v>1640</v>
      </c>
      <c r="F512" s="14" t="s">
        <v>20</v>
      </c>
      <c r="G512" s="14">
        <v>65768387</v>
      </c>
      <c r="H512" s="14" t="s">
        <v>2256</v>
      </c>
      <c r="I512" s="14" t="s">
        <v>2257</v>
      </c>
      <c r="J512" s="14">
        <v>70</v>
      </c>
      <c r="K512" s="16">
        <v>44228</v>
      </c>
      <c r="L512" s="14" t="s">
        <v>44</v>
      </c>
      <c r="M512" s="16">
        <v>44242</v>
      </c>
      <c r="N512" s="14" t="s">
        <v>25</v>
      </c>
      <c r="P512" s="14" t="s">
        <v>26</v>
      </c>
    </row>
    <row r="513" spans="1:16" x14ac:dyDescent="0.25">
      <c r="A513" s="14" t="s">
        <v>2258</v>
      </c>
      <c r="B513" s="16">
        <v>44226</v>
      </c>
      <c r="C513" s="14" t="s">
        <v>1639</v>
      </c>
      <c r="D513" s="14" t="s">
        <v>57</v>
      </c>
      <c r="E513" s="14" t="s">
        <v>1640</v>
      </c>
      <c r="F513" s="14" t="s">
        <v>20</v>
      </c>
      <c r="G513" s="14">
        <v>19275266</v>
      </c>
      <c r="H513" s="14" t="s">
        <v>2259</v>
      </c>
      <c r="I513" s="14" t="s">
        <v>2260</v>
      </c>
      <c r="J513" s="14">
        <v>53</v>
      </c>
      <c r="K513" s="16">
        <v>44229</v>
      </c>
      <c r="L513" s="14" t="s">
        <v>44</v>
      </c>
      <c r="M513" s="16">
        <v>44242</v>
      </c>
      <c r="N513" s="14" t="s">
        <v>25</v>
      </c>
      <c r="P513" s="14" t="s">
        <v>26</v>
      </c>
    </row>
    <row r="514" spans="1:16" x14ac:dyDescent="0.25">
      <c r="A514" s="14" t="s">
        <v>2261</v>
      </c>
      <c r="B514" s="16">
        <v>44226</v>
      </c>
      <c r="C514" s="14" t="s">
        <v>1639</v>
      </c>
      <c r="D514" s="14" t="s">
        <v>57</v>
      </c>
      <c r="E514" s="14" t="s">
        <v>1640</v>
      </c>
      <c r="F514" s="14" t="s">
        <v>20</v>
      </c>
      <c r="G514" s="14">
        <v>6012683</v>
      </c>
      <c r="H514" s="14" t="s">
        <v>2262</v>
      </c>
      <c r="I514" s="14" t="s">
        <v>2263</v>
      </c>
      <c r="J514" s="14">
        <v>72</v>
      </c>
      <c r="K514" s="16">
        <v>44228</v>
      </c>
      <c r="L514" s="14" t="s">
        <v>44</v>
      </c>
      <c r="M514" s="16">
        <v>44242</v>
      </c>
      <c r="N514" s="14" t="s">
        <v>25</v>
      </c>
      <c r="P514" s="14" t="s">
        <v>26</v>
      </c>
    </row>
    <row r="515" spans="1:16" x14ac:dyDescent="0.25">
      <c r="A515" s="14" t="s">
        <v>2264</v>
      </c>
      <c r="B515" s="16">
        <v>44226</v>
      </c>
      <c r="C515" s="14" t="s">
        <v>1639</v>
      </c>
      <c r="D515" s="14" t="s">
        <v>57</v>
      </c>
      <c r="E515" s="14" t="s">
        <v>1640</v>
      </c>
      <c r="F515" s="14" t="s">
        <v>20</v>
      </c>
      <c r="G515" s="14">
        <v>31195065</v>
      </c>
      <c r="H515" s="14" t="s">
        <v>2265</v>
      </c>
      <c r="I515" s="14" t="s">
        <v>2266</v>
      </c>
      <c r="J515" s="14">
        <v>75</v>
      </c>
      <c r="K515" s="16">
        <v>44228</v>
      </c>
      <c r="L515" s="14" t="s">
        <v>44</v>
      </c>
      <c r="M515" s="16">
        <v>44242</v>
      </c>
      <c r="N515" s="14" t="s">
        <v>25</v>
      </c>
      <c r="P515" s="14" t="s">
        <v>26</v>
      </c>
    </row>
    <row r="516" spans="1:16" x14ac:dyDescent="0.25">
      <c r="A516" s="14" t="s">
        <v>2269</v>
      </c>
      <c r="B516" s="16">
        <v>44226</v>
      </c>
      <c r="C516" s="14" t="s">
        <v>1639</v>
      </c>
      <c r="D516" s="14" t="s">
        <v>57</v>
      </c>
      <c r="E516" s="14" t="s">
        <v>1640</v>
      </c>
      <c r="F516" s="14" t="s">
        <v>20</v>
      </c>
      <c r="G516" s="14">
        <v>1110511135</v>
      </c>
      <c r="H516" s="14" t="s">
        <v>1774</v>
      </c>
      <c r="I516" s="14" t="s">
        <v>2270</v>
      </c>
      <c r="J516" s="14">
        <v>54</v>
      </c>
      <c r="K516" s="16">
        <v>44230</v>
      </c>
      <c r="L516" s="14" t="s">
        <v>44</v>
      </c>
      <c r="M516" s="16">
        <v>44242</v>
      </c>
      <c r="N516" s="14" t="s">
        <v>25</v>
      </c>
      <c r="P516" s="14" t="s">
        <v>26</v>
      </c>
    </row>
    <row r="517" spans="1:16" x14ac:dyDescent="0.25">
      <c r="A517" s="14" t="s">
        <v>2285</v>
      </c>
      <c r="B517" s="16">
        <v>44228</v>
      </c>
      <c r="C517" s="14" t="s">
        <v>1639</v>
      </c>
      <c r="D517" s="14" t="s">
        <v>57</v>
      </c>
      <c r="E517" s="14" t="s">
        <v>1640</v>
      </c>
      <c r="F517" s="14" t="s">
        <v>20</v>
      </c>
      <c r="G517" s="14">
        <v>18614781</v>
      </c>
      <c r="H517" s="14" t="s">
        <v>2286</v>
      </c>
      <c r="I517" s="14" t="s">
        <v>2287</v>
      </c>
      <c r="J517" s="14">
        <v>81</v>
      </c>
      <c r="K517" s="16">
        <v>44231</v>
      </c>
      <c r="L517" s="14" t="s">
        <v>44</v>
      </c>
      <c r="M517" s="16">
        <v>44242</v>
      </c>
      <c r="N517" s="14" t="s">
        <v>25</v>
      </c>
      <c r="P517" s="14" t="s">
        <v>26</v>
      </c>
    </row>
    <row r="518" spans="1:16" x14ac:dyDescent="0.25">
      <c r="A518" s="14" t="s">
        <v>2299</v>
      </c>
      <c r="B518" s="16">
        <v>44228</v>
      </c>
      <c r="C518" s="14" t="s">
        <v>1639</v>
      </c>
      <c r="D518" s="14" t="s">
        <v>57</v>
      </c>
      <c r="E518" s="14" t="s">
        <v>1640</v>
      </c>
      <c r="F518" s="14" t="s">
        <v>20</v>
      </c>
      <c r="G518" s="14">
        <v>1110547983</v>
      </c>
      <c r="H518" s="14" t="s">
        <v>2300</v>
      </c>
      <c r="I518" s="14" t="s">
        <v>2301</v>
      </c>
      <c r="J518" s="14">
        <v>6011</v>
      </c>
      <c r="K518" s="16">
        <v>44231</v>
      </c>
      <c r="L518" s="14" t="s">
        <v>44</v>
      </c>
      <c r="M518" s="16">
        <v>44242</v>
      </c>
      <c r="N518" s="14" t="s">
        <v>25</v>
      </c>
      <c r="P518" s="14" t="s">
        <v>26</v>
      </c>
    </row>
    <row r="519" spans="1:16" x14ac:dyDescent="0.25">
      <c r="A519" s="14" t="s">
        <v>2308</v>
      </c>
      <c r="B519" s="16">
        <v>44229</v>
      </c>
      <c r="C519" s="14" t="s">
        <v>1639</v>
      </c>
      <c r="D519" s="14" t="s">
        <v>57</v>
      </c>
      <c r="E519" s="14" t="s">
        <v>1640</v>
      </c>
      <c r="F519" s="14" t="s">
        <v>20</v>
      </c>
      <c r="G519" s="14">
        <v>900689806</v>
      </c>
      <c r="H519" s="14" t="s">
        <v>2309</v>
      </c>
      <c r="I519" s="14" t="s">
        <v>1739</v>
      </c>
      <c r="J519" s="14">
        <v>67</v>
      </c>
      <c r="K519" s="16">
        <v>44230</v>
      </c>
      <c r="L519" s="14" t="s">
        <v>44</v>
      </c>
      <c r="M519" s="16">
        <v>44243</v>
      </c>
      <c r="N519" s="14" t="s">
        <v>25</v>
      </c>
      <c r="P519" s="14" t="s">
        <v>26</v>
      </c>
    </row>
    <row r="520" spans="1:16" x14ac:dyDescent="0.25">
      <c r="A520" s="14" t="s">
        <v>2331</v>
      </c>
      <c r="B520" s="16">
        <v>44229</v>
      </c>
      <c r="C520" s="14" t="s">
        <v>1639</v>
      </c>
      <c r="D520" s="14" t="s">
        <v>57</v>
      </c>
      <c r="E520" s="14" t="s">
        <v>1640</v>
      </c>
      <c r="F520" s="14" t="s">
        <v>20</v>
      </c>
      <c r="G520" s="14">
        <v>45544154</v>
      </c>
      <c r="H520" s="14" t="s">
        <v>2332</v>
      </c>
      <c r="I520" s="14" t="s">
        <v>2333</v>
      </c>
      <c r="J520" s="14">
        <v>103</v>
      </c>
      <c r="K520" s="16">
        <v>44235</v>
      </c>
      <c r="L520" s="14" t="s">
        <v>44</v>
      </c>
      <c r="M520" s="16">
        <v>44243</v>
      </c>
      <c r="N520" s="14" t="s">
        <v>25</v>
      </c>
      <c r="P520" s="14" t="s">
        <v>26</v>
      </c>
    </row>
    <row r="521" spans="1:16" x14ac:dyDescent="0.25">
      <c r="A521" s="14" t="s">
        <v>2341</v>
      </c>
      <c r="B521" s="16">
        <v>44229</v>
      </c>
      <c r="C521" s="14" t="s">
        <v>1639</v>
      </c>
      <c r="D521" s="14" t="s">
        <v>57</v>
      </c>
      <c r="E521" s="14" t="s">
        <v>1640</v>
      </c>
      <c r="F521" s="14" t="s">
        <v>20</v>
      </c>
      <c r="G521" s="14">
        <v>1110565454</v>
      </c>
      <c r="H521" s="14" t="s">
        <v>1698</v>
      </c>
      <c r="I521" s="14" t="s">
        <v>2342</v>
      </c>
      <c r="J521" s="14">
        <v>6012</v>
      </c>
      <c r="K521" s="16">
        <v>44232</v>
      </c>
      <c r="L521" s="14" t="s">
        <v>44</v>
      </c>
      <c r="M521" s="16">
        <v>44243</v>
      </c>
      <c r="N521" s="14" t="s">
        <v>25</v>
      </c>
      <c r="P521" s="14" t="s">
        <v>26</v>
      </c>
    </row>
    <row r="522" spans="1:16" x14ac:dyDescent="0.25">
      <c r="A522" s="14" t="s">
        <v>2343</v>
      </c>
      <c r="B522" s="16">
        <v>44229</v>
      </c>
      <c r="C522" s="14" t="s">
        <v>1639</v>
      </c>
      <c r="D522" s="14" t="s">
        <v>18</v>
      </c>
      <c r="E522" s="14" t="s">
        <v>1640</v>
      </c>
      <c r="F522" s="14" t="s">
        <v>20</v>
      </c>
      <c r="G522" s="14">
        <v>65743499</v>
      </c>
      <c r="H522" s="14" t="s">
        <v>2344</v>
      </c>
      <c r="I522" s="14" t="s">
        <v>2345</v>
      </c>
      <c r="J522" s="14">
        <v>167</v>
      </c>
      <c r="K522" s="16">
        <v>44235</v>
      </c>
      <c r="L522" s="14" t="s">
        <v>44</v>
      </c>
      <c r="M522" s="16">
        <v>44243</v>
      </c>
      <c r="N522" s="14" t="s">
        <v>25</v>
      </c>
      <c r="P522" s="14" t="s">
        <v>26</v>
      </c>
    </row>
    <row r="523" spans="1:16" x14ac:dyDescent="0.25">
      <c r="A523" s="14" t="s">
        <v>2346</v>
      </c>
      <c r="B523" s="16">
        <v>44229</v>
      </c>
      <c r="C523" s="14" t="s">
        <v>1639</v>
      </c>
      <c r="D523" s="14" t="s">
        <v>18</v>
      </c>
      <c r="E523" s="14" t="s">
        <v>1640</v>
      </c>
      <c r="F523" s="14" t="s">
        <v>20</v>
      </c>
      <c r="G523" s="14">
        <v>1110477796</v>
      </c>
      <c r="H523" s="14" t="s">
        <v>2347</v>
      </c>
      <c r="I523" s="14" t="s">
        <v>2348</v>
      </c>
      <c r="J523" s="14">
        <v>166</v>
      </c>
      <c r="K523" s="16">
        <v>44235</v>
      </c>
      <c r="L523" s="14" t="s">
        <v>44</v>
      </c>
      <c r="M523" s="16">
        <v>44243</v>
      </c>
      <c r="N523" s="14" t="s">
        <v>25</v>
      </c>
      <c r="P523" s="14" t="s">
        <v>26</v>
      </c>
    </row>
    <row r="524" spans="1:16" x14ac:dyDescent="0.25">
      <c r="A524" s="14" t="s">
        <v>2358</v>
      </c>
      <c r="B524" s="16">
        <v>44230</v>
      </c>
      <c r="C524" s="14" t="s">
        <v>1639</v>
      </c>
      <c r="D524" s="14" t="s">
        <v>57</v>
      </c>
      <c r="E524" s="14" t="s">
        <v>1640</v>
      </c>
      <c r="F524" s="14" t="s">
        <v>20</v>
      </c>
      <c r="G524" s="14">
        <v>860508791</v>
      </c>
      <c r="H524" s="14" t="s">
        <v>2359</v>
      </c>
      <c r="I524" s="14" t="s">
        <v>2360</v>
      </c>
      <c r="J524" s="14">
        <v>113</v>
      </c>
      <c r="K524" s="16">
        <v>44235</v>
      </c>
      <c r="L524" s="14" t="s">
        <v>44</v>
      </c>
      <c r="M524" s="16">
        <v>44244</v>
      </c>
      <c r="N524" s="14" t="s">
        <v>25</v>
      </c>
      <c r="P524" s="14" t="s">
        <v>26</v>
      </c>
    </row>
    <row r="525" spans="1:16" x14ac:dyDescent="0.25">
      <c r="A525" s="14" t="s">
        <v>2361</v>
      </c>
      <c r="B525" s="16">
        <v>44230</v>
      </c>
      <c r="C525" s="14" t="s">
        <v>1639</v>
      </c>
      <c r="D525" s="14" t="s">
        <v>57</v>
      </c>
      <c r="E525" s="14" t="s">
        <v>1640</v>
      </c>
      <c r="F525" s="14" t="s">
        <v>20</v>
      </c>
      <c r="G525" s="14">
        <v>860508791</v>
      </c>
      <c r="H525" s="14" t="s">
        <v>2359</v>
      </c>
      <c r="I525" s="14" t="s">
        <v>2362</v>
      </c>
      <c r="J525" s="14">
        <v>114</v>
      </c>
      <c r="K525" s="16">
        <v>44235</v>
      </c>
      <c r="L525" s="14" t="s">
        <v>44</v>
      </c>
      <c r="M525" s="16">
        <v>44244</v>
      </c>
      <c r="N525" s="14" t="s">
        <v>25</v>
      </c>
      <c r="P525" s="14" t="s">
        <v>26</v>
      </c>
    </row>
    <row r="526" spans="1:16" x14ac:dyDescent="0.25">
      <c r="A526" s="14" t="s">
        <v>2365</v>
      </c>
      <c r="B526" s="16">
        <v>44230</v>
      </c>
      <c r="C526" s="14" t="s">
        <v>1639</v>
      </c>
      <c r="D526" s="14" t="s">
        <v>57</v>
      </c>
      <c r="E526" s="14" t="s">
        <v>1640</v>
      </c>
      <c r="F526" s="14" t="s">
        <v>20</v>
      </c>
      <c r="G526" s="14">
        <v>860508791</v>
      </c>
      <c r="H526" s="14" t="s">
        <v>2359</v>
      </c>
      <c r="I526" s="14" t="s">
        <v>2366</v>
      </c>
      <c r="J526" s="14">
        <v>115</v>
      </c>
      <c r="K526" s="16">
        <v>44235</v>
      </c>
      <c r="L526" s="14" t="s">
        <v>44</v>
      </c>
      <c r="M526" s="16">
        <v>44244</v>
      </c>
      <c r="N526" s="14" t="s">
        <v>25</v>
      </c>
      <c r="P526" s="14" t="s">
        <v>26</v>
      </c>
    </row>
    <row r="527" spans="1:16" x14ac:dyDescent="0.25">
      <c r="A527" s="14" t="s">
        <v>2369</v>
      </c>
      <c r="B527" s="16">
        <v>44230</v>
      </c>
      <c r="C527" s="14" t="s">
        <v>1639</v>
      </c>
      <c r="D527" s="14" t="s">
        <v>57</v>
      </c>
      <c r="E527" s="14" t="s">
        <v>1640</v>
      </c>
      <c r="F527" s="14" t="s">
        <v>20</v>
      </c>
      <c r="G527" s="14">
        <v>800043005</v>
      </c>
      <c r="H527" s="14" t="s">
        <v>2370</v>
      </c>
      <c r="I527" s="14" t="s">
        <v>1739</v>
      </c>
      <c r="J527" s="14">
        <v>152</v>
      </c>
      <c r="K527" s="16">
        <v>44237</v>
      </c>
      <c r="L527" s="14" t="s">
        <v>44</v>
      </c>
      <c r="M527" s="16">
        <v>44244</v>
      </c>
      <c r="N527" s="14" t="s">
        <v>25</v>
      </c>
      <c r="P527" s="14" t="s">
        <v>26</v>
      </c>
    </row>
    <row r="528" spans="1:16" x14ac:dyDescent="0.25">
      <c r="A528" s="14" t="s">
        <v>2371</v>
      </c>
      <c r="B528" s="16">
        <v>44230</v>
      </c>
      <c r="C528" s="14" t="s">
        <v>1639</v>
      </c>
      <c r="D528" s="14" t="s">
        <v>57</v>
      </c>
      <c r="E528" s="14" t="s">
        <v>1640</v>
      </c>
      <c r="F528" s="14" t="s">
        <v>20</v>
      </c>
      <c r="G528" s="14">
        <v>809011440</v>
      </c>
      <c r="H528" s="14" t="s">
        <v>2372</v>
      </c>
      <c r="I528" s="14" t="s">
        <v>1739</v>
      </c>
      <c r="J528" s="14">
        <v>155</v>
      </c>
      <c r="K528" s="16">
        <v>44236</v>
      </c>
      <c r="L528" s="14" t="s">
        <v>44</v>
      </c>
      <c r="M528" s="16">
        <v>44244</v>
      </c>
      <c r="N528" s="14" t="s">
        <v>25</v>
      </c>
      <c r="P528" s="14" t="s">
        <v>26</v>
      </c>
    </row>
    <row r="529" spans="1:16" x14ac:dyDescent="0.25">
      <c r="A529" s="14" t="s">
        <v>2373</v>
      </c>
      <c r="B529" s="16">
        <v>44230</v>
      </c>
      <c r="C529" s="14" t="s">
        <v>1639</v>
      </c>
      <c r="D529" s="14" t="s">
        <v>57</v>
      </c>
      <c r="E529" s="14" t="s">
        <v>1640</v>
      </c>
      <c r="F529" s="14" t="s">
        <v>20</v>
      </c>
      <c r="G529" s="14">
        <v>900641744</v>
      </c>
      <c r="H529" s="14" t="s">
        <v>2374</v>
      </c>
      <c r="I529" s="14" t="s">
        <v>1739</v>
      </c>
      <c r="J529" s="14">
        <v>154</v>
      </c>
      <c r="K529" s="16">
        <v>44237</v>
      </c>
      <c r="L529" s="14" t="s">
        <v>44</v>
      </c>
      <c r="M529" s="16">
        <v>44244</v>
      </c>
      <c r="N529" s="14" t="s">
        <v>25</v>
      </c>
      <c r="P529" s="14" t="s">
        <v>26</v>
      </c>
    </row>
    <row r="530" spans="1:16" x14ac:dyDescent="0.25">
      <c r="A530" s="14" t="s">
        <v>2375</v>
      </c>
      <c r="B530" s="16">
        <v>44230</v>
      </c>
      <c r="C530" s="14" t="s">
        <v>1639</v>
      </c>
      <c r="D530" s="14" t="s">
        <v>57</v>
      </c>
      <c r="E530" s="14" t="s">
        <v>1640</v>
      </c>
      <c r="F530" s="14" t="s">
        <v>20</v>
      </c>
      <c r="G530" s="14">
        <v>860508791</v>
      </c>
      <c r="H530" s="14" t="s">
        <v>2359</v>
      </c>
      <c r="I530" s="14" t="s">
        <v>2376</v>
      </c>
      <c r="J530" s="14">
        <v>116</v>
      </c>
      <c r="K530" s="16">
        <v>44236</v>
      </c>
      <c r="L530" s="14" t="s">
        <v>44</v>
      </c>
      <c r="M530" s="16">
        <v>44244</v>
      </c>
      <c r="N530" s="14" t="s">
        <v>25</v>
      </c>
      <c r="P530" s="14" t="s">
        <v>26</v>
      </c>
    </row>
    <row r="531" spans="1:16" x14ac:dyDescent="0.25">
      <c r="A531" s="14" t="s">
        <v>2377</v>
      </c>
      <c r="B531" s="16">
        <v>44230</v>
      </c>
      <c r="C531" s="14" t="s">
        <v>1639</v>
      </c>
      <c r="D531" s="14" t="s">
        <v>57</v>
      </c>
      <c r="E531" s="14" t="s">
        <v>1640</v>
      </c>
      <c r="F531" s="14" t="s">
        <v>20</v>
      </c>
      <c r="G531" s="14">
        <v>860508791</v>
      </c>
      <c r="H531" s="14" t="s">
        <v>2359</v>
      </c>
      <c r="I531" s="14" t="s">
        <v>2378</v>
      </c>
      <c r="J531" s="14">
        <v>117</v>
      </c>
      <c r="K531" s="16">
        <v>44236</v>
      </c>
      <c r="L531" s="14" t="s">
        <v>44</v>
      </c>
      <c r="M531" s="16">
        <v>44244</v>
      </c>
      <c r="N531" s="14" t="s">
        <v>25</v>
      </c>
      <c r="P531" s="14" t="s">
        <v>26</v>
      </c>
    </row>
    <row r="532" spans="1:16" x14ac:dyDescent="0.25">
      <c r="A532" s="14" t="s">
        <v>2379</v>
      </c>
      <c r="B532" s="16">
        <v>44230</v>
      </c>
      <c r="C532" s="14" t="s">
        <v>1639</v>
      </c>
      <c r="D532" s="14" t="s">
        <v>57</v>
      </c>
      <c r="E532" s="14" t="s">
        <v>1640</v>
      </c>
      <c r="F532" s="14" t="s">
        <v>20</v>
      </c>
      <c r="G532" s="14">
        <v>860508791</v>
      </c>
      <c r="H532" s="14" t="s">
        <v>2359</v>
      </c>
      <c r="I532" s="14" t="s">
        <v>2380</v>
      </c>
      <c r="J532" s="14">
        <v>118</v>
      </c>
      <c r="K532" s="16">
        <v>44236</v>
      </c>
      <c r="L532" s="14" t="s">
        <v>44</v>
      </c>
      <c r="M532" s="16">
        <v>44244</v>
      </c>
      <c r="N532" s="14" t="s">
        <v>25</v>
      </c>
      <c r="P532" s="14" t="s">
        <v>26</v>
      </c>
    </row>
    <row r="533" spans="1:16" x14ac:dyDescent="0.25">
      <c r="A533" s="14" t="s">
        <v>2381</v>
      </c>
      <c r="B533" s="16">
        <v>44230</v>
      </c>
      <c r="C533" s="14" t="s">
        <v>1639</v>
      </c>
      <c r="D533" s="14" t="s">
        <v>57</v>
      </c>
      <c r="E533" s="14" t="s">
        <v>1640</v>
      </c>
      <c r="F533" s="14" t="s">
        <v>20</v>
      </c>
      <c r="G533" s="14">
        <v>860508791</v>
      </c>
      <c r="H533" s="14" t="s">
        <v>2359</v>
      </c>
      <c r="I533" s="14" t="s">
        <v>2382</v>
      </c>
      <c r="J533" s="14">
        <v>119</v>
      </c>
      <c r="K533" s="16">
        <v>44236</v>
      </c>
      <c r="L533" s="14" t="s">
        <v>44</v>
      </c>
      <c r="M533" s="16">
        <v>44244</v>
      </c>
      <c r="N533" s="14" t="s">
        <v>25</v>
      </c>
      <c r="P533" s="14" t="s">
        <v>26</v>
      </c>
    </row>
    <row r="534" spans="1:16" x14ac:dyDescent="0.25">
      <c r="A534" s="14" t="s">
        <v>2383</v>
      </c>
      <c r="B534" s="16">
        <v>44230</v>
      </c>
      <c r="C534" s="14" t="s">
        <v>1639</v>
      </c>
      <c r="D534" s="14" t="s">
        <v>57</v>
      </c>
      <c r="E534" s="14" t="s">
        <v>1640</v>
      </c>
      <c r="F534" s="14" t="s">
        <v>20</v>
      </c>
      <c r="G534" s="14">
        <v>860508791</v>
      </c>
      <c r="H534" s="14" t="s">
        <v>2359</v>
      </c>
      <c r="I534" s="14" t="s">
        <v>2384</v>
      </c>
      <c r="J534" s="14">
        <v>120</v>
      </c>
      <c r="K534" s="16">
        <v>44236</v>
      </c>
      <c r="L534" s="14" t="s">
        <v>44</v>
      </c>
      <c r="M534" s="16">
        <v>44244</v>
      </c>
      <c r="N534" s="14" t="s">
        <v>25</v>
      </c>
      <c r="P534" s="14" t="s">
        <v>26</v>
      </c>
    </row>
    <row r="535" spans="1:16" x14ac:dyDescent="0.25">
      <c r="A535" s="14" t="s">
        <v>2385</v>
      </c>
      <c r="B535" s="16">
        <v>44230</v>
      </c>
      <c r="C535" s="14" t="s">
        <v>1639</v>
      </c>
      <c r="D535" s="14" t="s">
        <v>57</v>
      </c>
      <c r="E535" s="14" t="s">
        <v>1640</v>
      </c>
      <c r="F535" s="14" t="s">
        <v>20</v>
      </c>
      <c r="G535" s="14">
        <v>860508791</v>
      </c>
      <c r="H535" s="14" t="s">
        <v>2359</v>
      </c>
      <c r="I535" s="14" t="s">
        <v>2386</v>
      </c>
      <c r="J535" s="14">
        <v>123</v>
      </c>
      <c r="K535" s="16">
        <v>44236</v>
      </c>
      <c r="L535" s="14" t="s">
        <v>44</v>
      </c>
      <c r="M535" s="16">
        <v>44244</v>
      </c>
      <c r="N535" s="14" t="s">
        <v>25</v>
      </c>
      <c r="P535" s="14" t="s">
        <v>26</v>
      </c>
    </row>
    <row r="536" spans="1:16" x14ac:dyDescent="0.25">
      <c r="A536" s="14" t="s">
        <v>2387</v>
      </c>
      <c r="B536" s="16">
        <v>44230</v>
      </c>
      <c r="C536" s="14" t="s">
        <v>1639</v>
      </c>
      <c r="D536" s="14" t="s">
        <v>57</v>
      </c>
      <c r="E536" s="14" t="s">
        <v>1640</v>
      </c>
      <c r="F536" s="14" t="s">
        <v>20</v>
      </c>
      <c r="G536" s="14">
        <v>860508791</v>
      </c>
      <c r="H536" s="14" t="s">
        <v>2359</v>
      </c>
      <c r="I536" s="14" t="s">
        <v>2388</v>
      </c>
      <c r="J536" s="14">
        <v>124</v>
      </c>
      <c r="K536" s="16">
        <v>44236</v>
      </c>
      <c r="L536" s="14" t="s">
        <v>44</v>
      </c>
      <c r="M536" s="16">
        <v>44244</v>
      </c>
      <c r="N536" s="14" t="s">
        <v>25</v>
      </c>
      <c r="P536" s="14" t="s">
        <v>26</v>
      </c>
    </row>
    <row r="537" spans="1:16" x14ac:dyDescent="0.25">
      <c r="A537" s="14" t="s">
        <v>2391</v>
      </c>
      <c r="B537" s="16">
        <v>44230</v>
      </c>
      <c r="C537" s="14" t="s">
        <v>1639</v>
      </c>
      <c r="D537" s="14" t="s">
        <v>57</v>
      </c>
      <c r="E537" s="14" t="s">
        <v>1640</v>
      </c>
      <c r="F537" s="14" t="s">
        <v>20</v>
      </c>
      <c r="G537" s="14">
        <v>860508791</v>
      </c>
      <c r="H537" s="14" t="s">
        <v>2359</v>
      </c>
      <c r="I537" s="14" t="s">
        <v>2392</v>
      </c>
      <c r="J537" s="14">
        <v>125</v>
      </c>
      <c r="K537" s="16">
        <v>44236</v>
      </c>
      <c r="L537" s="14" t="s">
        <v>44</v>
      </c>
      <c r="M537" s="16">
        <v>44244</v>
      </c>
      <c r="N537" s="14" t="s">
        <v>25</v>
      </c>
      <c r="P537" s="14" t="s">
        <v>26</v>
      </c>
    </row>
    <row r="538" spans="1:16" x14ac:dyDescent="0.25">
      <c r="A538" s="14" t="s">
        <v>2393</v>
      </c>
      <c r="B538" s="16">
        <v>44230</v>
      </c>
      <c r="C538" s="14" t="s">
        <v>1639</v>
      </c>
      <c r="D538" s="14" t="s">
        <v>57</v>
      </c>
      <c r="E538" s="14" t="s">
        <v>1640</v>
      </c>
      <c r="F538" s="14" t="s">
        <v>20</v>
      </c>
      <c r="G538" s="14">
        <v>860508791</v>
      </c>
      <c r="H538" s="14" t="s">
        <v>2359</v>
      </c>
      <c r="I538" s="14" t="s">
        <v>2394</v>
      </c>
      <c r="J538" s="14">
        <v>122</v>
      </c>
      <c r="K538" s="16">
        <v>44236</v>
      </c>
      <c r="L538" s="14" t="s">
        <v>44</v>
      </c>
      <c r="M538" s="16">
        <v>44244</v>
      </c>
      <c r="N538" s="14" t="s">
        <v>25</v>
      </c>
      <c r="P538" s="14" t="s">
        <v>26</v>
      </c>
    </row>
    <row r="539" spans="1:16" x14ac:dyDescent="0.25">
      <c r="A539" s="14" t="s">
        <v>2395</v>
      </c>
      <c r="B539" s="16">
        <v>44230</v>
      </c>
      <c r="C539" s="14" t="s">
        <v>1639</v>
      </c>
      <c r="D539" s="14" t="s">
        <v>57</v>
      </c>
      <c r="E539" s="14" t="s">
        <v>1640</v>
      </c>
      <c r="F539" s="14" t="s">
        <v>20</v>
      </c>
      <c r="G539" s="14">
        <v>860508791</v>
      </c>
      <c r="H539" s="14" t="s">
        <v>2359</v>
      </c>
      <c r="I539" s="14" t="s">
        <v>2396</v>
      </c>
      <c r="J539" s="14">
        <v>126</v>
      </c>
      <c r="K539" s="16">
        <v>44236</v>
      </c>
      <c r="L539" s="14" t="s">
        <v>44</v>
      </c>
      <c r="M539" s="16">
        <v>44244</v>
      </c>
      <c r="N539" s="14" t="s">
        <v>25</v>
      </c>
      <c r="P539" s="14" t="s">
        <v>26</v>
      </c>
    </row>
    <row r="540" spans="1:16" x14ac:dyDescent="0.25">
      <c r="A540" s="14" t="s">
        <v>2397</v>
      </c>
      <c r="B540" s="16">
        <v>44230</v>
      </c>
      <c r="C540" s="14" t="s">
        <v>1639</v>
      </c>
      <c r="D540" s="14" t="s">
        <v>57</v>
      </c>
      <c r="E540" s="14" t="s">
        <v>1640</v>
      </c>
      <c r="F540" s="14" t="s">
        <v>20</v>
      </c>
      <c r="G540" s="14">
        <v>860508791</v>
      </c>
      <c r="H540" s="14" t="s">
        <v>2359</v>
      </c>
      <c r="I540" s="14" t="s">
        <v>2398</v>
      </c>
      <c r="J540" s="14">
        <v>127</v>
      </c>
      <c r="K540" s="16">
        <v>44236</v>
      </c>
      <c r="L540" s="14" t="s">
        <v>44</v>
      </c>
      <c r="M540" s="16">
        <v>44244</v>
      </c>
      <c r="N540" s="14" t="s">
        <v>25</v>
      </c>
      <c r="P540" s="14" t="s">
        <v>26</v>
      </c>
    </row>
    <row r="541" spans="1:16" x14ac:dyDescent="0.25">
      <c r="A541" s="14" t="s">
        <v>2399</v>
      </c>
      <c r="B541" s="16">
        <v>44230</v>
      </c>
      <c r="C541" s="14" t="s">
        <v>1639</v>
      </c>
      <c r="D541" s="14" t="s">
        <v>57</v>
      </c>
      <c r="E541" s="14" t="s">
        <v>1640</v>
      </c>
      <c r="F541" s="14" t="s">
        <v>20</v>
      </c>
      <c r="G541" s="14">
        <v>860508791</v>
      </c>
      <c r="H541" s="14" t="s">
        <v>2359</v>
      </c>
      <c r="I541" s="14" t="s">
        <v>2400</v>
      </c>
      <c r="J541" s="14">
        <v>128</v>
      </c>
      <c r="K541" s="16">
        <v>44236</v>
      </c>
      <c r="L541" s="14" t="s">
        <v>44</v>
      </c>
      <c r="M541" s="16">
        <v>44244</v>
      </c>
      <c r="N541" s="14" t="s">
        <v>25</v>
      </c>
      <c r="P541" s="14" t="s">
        <v>26</v>
      </c>
    </row>
    <row r="542" spans="1:16" x14ac:dyDescent="0.25">
      <c r="A542" s="14" t="s">
        <v>2401</v>
      </c>
      <c r="B542" s="16">
        <v>44230</v>
      </c>
      <c r="C542" s="14" t="s">
        <v>1639</v>
      </c>
      <c r="D542" s="14" t="s">
        <v>57</v>
      </c>
      <c r="E542" s="14" t="s">
        <v>1640</v>
      </c>
      <c r="F542" s="14" t="s">
        <v>20</v>
      </c>
      <c r="G542" s="14">
        <v>860508791</v>
      </c>
      <c r="H542" s="14" t="s">
        <v>2359</v>
      </c>
      <c r="I542" s="14" t="s">
        <v>2402</v>
      </c>
      <c r="J542" s="14">
        <v>124</v>
      </c>
      <c r="K542" s="16">
        <v>44236</v>
      </c>
      <c r="L542" s="14" t="s">
        <v>44</v>
      </c>
      <c r="M542" s="16">
        <v>44244</v>
      </c>
      <c r="N542" s="14" t="s">
        <v>25</v>
      </c>
      <c r="P542" s="14" t="s">
        <v>26</v>
      </c>
    </row>
    <row r="543" spans="1:16" x14ac:dyDescent="0.25">
      <c r="A543" s="14" t="s">
        <v>2423</v>
      </c>
      <c r="B543" s="16">
        <v>44230</v>
      </c>
      <c r="C543" s="14" t="s">
        <v>1639</v>
      </c>
      <c r="D543" s="14" t="s">
        <v>57</v>
      </c>
      <c r="E543" s="14" t="s">
        <v>1640</v>
      </c>
      <c r="F543" s="14" t="s">
        <v>20</v>
      </c>
      <c r="G543" s="14">
        <v>14139593</v>
      </c>
      <c r="H543" s="14" t="s">
        <v>2424</v>
      </c>
      <c r="I543" s="14" t="s">
        <v>2425</v>
      </c>
      <c r="J543" s="14">
        <v>6018</v>
      </c>
      <c r="K543" s="16">
        <v>44235</v>
      </c>
      <c r="L543" s="14" t="s">
        <v>44</v>
      </c>
      <c r="M543" s="16">
        <v>44244</v>
      </c>
      <c r="N543" s="14" t="s">
        <v>25</v>
      </c>
      <c r="P543" s="14" t="s">
        <v>26</v>
      </c>
    </row>
    <row r="544" spans="1:16" x14ac:dyDescent="0.25">
      <c r="A544" s="14" t="s">
        <v>2429</v>
      </c>
      <c r="B544" s="16">
        <v>44230</v>
      </c>
      <c r="C544" s="14" t="s">
        <v>1639</v>
      </c>
      <c r="D544" s="14" t="s">
        <v>57</v>
      </c>
      <c r="E544" s="14" t="s">
        <v>1640</v>
      </c>
      <c r="F544" s="14" t="s">
        <v>20</v>
      </c>
      <c r="G544" s="14">
        <v>1110505417</v>
      </c>
      <c r="H544" s="14" t="s">
        <v>2430</v>
      </c>
      <c r="I544" s="14" t="s">
        <v>2431</v>
      </c>
      <c r="J544" s="14">
        <v>6019</v>
      </c>
      <c r="K544" s="16">
        <v>44235</v>
      </c>
      <c r="L544" s="14" t="s">
        <v>44</v>
      </c>
      <c r="M544" s="16">
        <v>44244</v>
      </c>
      <c r="N544" s="14" t="s">
        <v>25</v>
      </c>
      <c r="P544" s="14" t="s">
        <v>26</v>
      </c>
    </row>
    <row r="545" spans="1:16" x14ac:dyDescent="0.25">
      <c r="A545" s="14" t="s">
        <v>2437</v>
      </c>
      <c r="B545" s="16">
        <v>44230</v>
      </c>
      <c r="C545" s="14" t="s">
        <v>1639</v>
      </c>
      <c r="D545" s="14" t="s">
        <v>57</v>
      </c>
      <c r="E545" s="14" t="s">
        <v>1640</v>
      </c>
      <c r="F545" s="14" t="s">
        <v>20</v>
      </c>
      <c r="G545" s="14">
        <v>1110539601</v>
      </c>
      <c r="H545" s="14" t="s">
        <v>2438</v>
      </c>
      <c r="I545" s="14" t="s">
        <v>2439</v>
      </c>
      <c r="J545" s="14">
        <v>100</v>
      </c>
      <c r="K545" s="16">
        <v>44235</v>
      </c>
      <c r="L545" s="14" t="s">
        <v>44</v>
      </c>
      <c r="M545" s="16">
        <v>44244</v>
      </c>
      <c r="N545" s="14" t="s">
        <v>25</v>
      </c>
      <c r="P545" s="14" t="s">
        <v>26</v>
      </c>
    </row>
    <row r="546" spans="1:16" x14ac:dyDescent="0.25">
      <c r="A546" s="14" t="s">
        <v>2440</v>
      </c>
      <c r="B546" s="16">
        <v>44230</v>
      </c>
      <c r="C546" s="14" t="s">
        <v>1639</v>
      </c>
      <c r="D546" s="14" t="s">
        <v>57</v>
      </c>
      <c r="E546" s="14" t="s">
        <v>1640</v>
      </c>
      <c r="F546" s="14" t="s">
        <v>20</v>
      </c>
      <c r="G546" s="14">
        <v>91532986</v>
      </c>
      <c r="H546" s="14" t="s">
        <v>2441</v>
      </c>
      <c r="I546" s="14" t="s">
        <v>2442</v>
      </c>
      <c r="J546" s="14">
        <v>101</v>
      </c>
      <c r="K546" s="16">
        <v>44235</v>
      </c>
      <c r="L546" s="14" t="s">
        <v>44</v>
      </c>
      <c r="M546" s="16">
        <v>44244</v>
      </c>
      <c r="N546" s="14" t="s">
        <v>25</v>
      </c>
      <c r="P546" s="14" t="s">
        <v>26</v>
      </c>
    </row>
    <row r="547" spans="1:16" x14ac:dyDescent="0.25">
      <c r="A547" s="14" t="s">
        <v>2443</v>
      </c>
      <c r="B547" s="16">
        <v>44230</v>
      </c>
      <c r="C547" s="14" t="s">
        <v>1639</v>
      </c>
      <c r="D547" s="14" t="s">
        <v>57</v>
      </c>
      <c r="E547" s="14" t="s">
        <v>1640</v>
      </c>
      <c r="F547" s="14" t="s">
        <v>20</v>
      </c>
      <c r="G547" s="14">
        <v>1110602181</v>
      </c>
      <c r="H547" s="14" t="s">
        <v>2444</v>
      </c>
      <c r="I547" s="14" t="s">
        <v>2445</v>
      </c>
      <c r="J547" s="14">
        <v>108</v>
      </c>
      <c r="K547" s="16">
        <v>44232</v>
      </c>
      <c r="L547" s="14" t="s">
        <v>44</v>
      </c>
      <c r="M547" s="16">
        <v>44244</v>
      </c>
      <c r="N547" s="14" t="s">
        <v>25</v>
      </c>
      <c r="P547" s="14" t="s">
        <v>26</v>
      </c>
    </row>
    <row r="548" spans="1:16" x14ac:dyDescent="0.25">
      <c r="A548" s="14" t="s">
        <v>2446</v>
      </c>
      <c r="B548" s="16">
        <v>44230</v>
      </c>
      <c r="C548" s="14" t="s">
        <v>1639</v>
      </c>
      <c r="D548" s="14" t="s">
        <v>57</v>
      </c>
      <c r="E548" s="14" t="s">
        <v>1640</v>
      </c>
      <c r="F548" s="14" t="s">
        <v>20</v>
      </c>
      <c r="G548" s="14">
        <v>93375964</v>
      </c>
      <c r="H548" s="14" t="s">
        <v>2447</v>
      </c>
      <c r="I548" s="14" t="s">
        <v>2448</v>
      </c>
      <c r="J548" s="14">
        <v>6020</v>
      </c>
      <c r="K548" s="16">
        <v>44235</v>
      </c>
      <c r="L548" s="14" t="s">
        <v>44</v>
      </c>
      <c r="M548" s="16">
        <v>44244</v>
      </c>
      <c r="N548" s="14" t="s">
        <v>25</v>
      </c>
      <c r="P548" s="14" t="s">
        <v>26</v>
      </c>
    </row>
    <row r="549" spans="1:16" x14ac:dyDescent="0.25">
      <c r="A549" s="14" t="s">
        <v>2449</v>
      </c>
      <c r="B549" s="16">
        <v>44230</v>
      </c>
      <c r="C549" s="14" t="s">
        <v>1639</v>
      </c>
      <c r="D549" s="14" t="s">
        <v>57</v>
      </c>
      <c r="E549" s="14" t="s">
        <v>1640</v>
      </c>
      <c r="F549" s="14" t="s">
        <v>20</v>
      </c>
      <c r="G549" s="14">
        <v>38223218</v>
      </c>
      <c r="H549" s="14" t="s">
        <v>2450</v>
      </c>
      <c r="I549" s="14" t="s">
        <v>2451</v>
      </c>
      <c r="J549" s="14">
        <v>6024</v>
      </c>
      <c r="K549" s="16">
        <v>44235</v>
      </c>
      <c r="L549" s="14" t="s">
        <v>44</v>
      </c>
      <c r="M549" s="16">
        <v>44244</v>
      </c>
      <c r="N549" s="14" t="s">
        <v>25</v>
      </c>
      <c r="P549" s="14" t="s">
        <v>26</v>
      </c>
    </row>
    <row r="550" spans="1:16" x14ac:dyDescent="0.25">
      <c r="A550" s="14" t="s">
        <v>2452</v>
      </c>
      <c r="B550" s="16">
        <v>44230</v>
      </c>
      <c r="C550" s="14" t="s">
        <v>1639</v>
      </c>
      <c r="D550" s="14" t="s">
        <v>57</v>
      </c>
      <c r="E550" s="14" t="s">
        <v>1640</v>
      </c>
      <c r="F550" s="14" t="s">
        <v>20</v>
      </c>
      <c r="G550" s="14">
        <v>14223251</v>
      </c>
      <c r="H550" s="14" t="s">
        <v>2453</v>
      </c>
      <c r="I550" s="14" t="s">
        <v>2454</v>
      </c>
      <c r="J550" s="14">
        <v>6025</v>
      </c>
      <c r="K550" s="16">
        <v>44235</v>
      </c>
      <c r="L550" s="14" t="s">
        <v>44</v>
      </c>
      <c r="M550" s="16">
        <v>44244</v>
      </c>
      <c r="N550" s="14" t="s">
        <v>25</v>
      </c>
      <c r="P550" s="14" t="s">
        <v>26</v>
      </c>
    </row>
    <row r="551" spans="1:16" x14ac:dyDescent="0.25">
      <c r="A551" s="14" t="s">
        <v>2455</v>
      </c>
      <c r="B551" s="16">
        <v>44230</v>
      </c>
      <c r="C551" s="14" t="s">
        <v>1639</v>
      </c>
      <c r="D551" s="14" t="s">
        <v>57</v>
      </c>
      <c r="E551" s="14" t="s">
        <v>1640</v>
      </c>
      <c r="F551" s="14" t="s">
        <v>20</v>
      </c>
      <c r="G551" s="14">
        <v>1130609466</v>
      </c>
      <c r="H551" s="14" t="s">
        <v>2456</v>
      </c>
      <c r="I551" s="14" t="s">
        <v>2457</v>
      </c>
      <c r="J551" s="14">
        <v>6028</v>
      </c>
      <c r="K551" s="16">
        <v>44235</v>
      </c>
      <c r="L551" s="14" t="s">
        <v>44</v>
      </c>
      <c r="M551" s="16">
        <v>44244</v>
      </c>
      <c r="N551" s="14" t="s">
        <v>25</v>
      </c>
      <c r="P551" s="14" t="s">
        <v>26</v>
      </c>
    </row>
    <row r="552" spans="1:16" x14ac:dyDescent="0.25">
      <c r="A552" s="14" t="s">
        <v>521</v>
      </c>
      <c r="B552" s="16">
        <v>44230</v>
      </c>
      <c r="C552" s="14" t="s">
        <v>1639</v>
      </c>
      <c r="D552" s="14" t="s">
        <v>57</v>
      </c>
      <c r="E552" s="14" t="s">
        <v>1640</v>
      </c>
      <c r="F552" s="14" t="s">
        <v>20</v>
      </c>
      <c r="G552" s="14">
        <v>1110565454</v>
      </c>
      <c r="H552" s="14" t="s">
        <v>1698</v>
      </c>
      <c r="I552" s="14" t="s">
        <v>2458</v>
      </c>
      <c r="J552" s="14">
        <v>6027</v>
      </c>
      <c r="K552" s="16">
        <v>44235</v>
      </c>
      <c r="L552" s="14" t="s">
        <v>44</v>
      </c>
      <c r="M552" s="16">
        <v>44244</v>
      </c>
      <c r="N552" s="14" t="s">
        <v>25</v>
      </c>
      <c r="P552" s="14" t="s">
        <v>26</v>
      </c>
    </row>
    <row r="553" spans="1:16" x14ac:dyDescent="0.25">
      <c r="A553" s="14" t="s">
        <v>517</v>
      </c>
      <c r="B553" s="16">
        <v>44230</v>
      </c>
      <c r="C553" s="14" t="s">
        <v>1639</v>
      </c>
      <c r="D553" s="14" t="s">
        <v>57</v>
      </c>
      <c r="E553" s="14" t="s">
        <v>1640</v>
      </c>
      <c r="F553" s="14" t="s">
        <v>20</v>
      </c>
      <c r="G553" s="14">
        <v>800247360</v>
      </c>
      <c r="H553" s="14" t="s">
        <v>2459</v>
      </c>
      <c r="I553" s="14" t="s">
        <v>2460</v>
      </c>
      <c r="J553" s="14">
        <v>107</v>
      </c>
      <c r="K553" s="16">
        <v>44232</v>
      </c>
      <c r="L553" s="14" t="s">
        <v>44</v>
      </c>
      <c r="M553" s="16">
        <v>44244</v>
      </c>
      <c r="N553" s="14" t="s">
        <v>25</v>
      </c>
      <c r="P553" s="14" t="s">
        <v>26</v>
      </c>
    </row>
    <row r="554" spans="1:16" x14ac:dyDescent="0.25">
      <c r="A554" s="14" t="s">
        <v>2461</v>
      </c>
      <c r="B554" s="16">
        <v>44231</v>
      </c>
      <c r="C554" s="14" t="s">
        <v>1639</v>
      </c>
      <c r="D554" s="14" t="s">
        <v>57</v>
      </c>
      <c r="E554" s="14" t="s">
        <v>1640</v>
      </c>
      <c r="F554" s="14" t="s">
        <v>20</v>
      </c>
      <c r="G554" s="14">
        <v>1110565454</v>
      </c>
      <c r="H554" s="14" t="s">
        <v>1698</v>
      </c>
      <c r="I554" s="14" t="s">
        <v>2462</v>
      </c>
      <c r="J554" s="14">
        <v>6029</v>
      </c>
      <c r="K554" s="16">
        <v>44235</v>
      </c>
      <c r="L554" s="14" t="s">
        <v>44</v>
      </c>
      <c r="M554" s="16">
        <v>44245</v>
      </c>
      <c r="N554" s="14" t="s">
        <v>25</v>
      </c>
      <c r="P554" s="14" t="s">
        <v>26</v>
      </c>
    </row>
    <row r="555" spans="1:16" x14ac:dyDescent="0.25">
      <c r="A555" s="14" t="s">
        <v>2472</v>
      </c>
      <c r="B555" s="16">
        <v>44231</v>
      </c>
      <c r="C555" s="14" t="s">
        <v>1639</v>
      </c>
      <c r="D555" s="14" t="s">
        <v>57</v>
      </c>
      <c r="E555" s="14" t="s">
        <v>1640</v>
      </c>
      <c r="F555" s="14" t="s">
        <v>20</v>
      </c>
      <c r="G555" s="14">
        <v>1110565454</v>
      </c>
      <c r="H555" s="14" t="s">
        <v>1698</v>
      </c>
      <c r="I555" s="14" t="s">
        <v>2473</v>
      </c>
      <c r="J555" s="14">
        <v>6030</v>
      </c>
      <c r="K555" s="16">
        <v>44235</v>
      </c>
      <c r="L555" s="14" t="s">
        <v>44</v>
      </c>
      <c r="M555" s="16">
        <v>44245</v>
      </c>
      <c r="N555" s="14" t="s">
        <v>25</v>
      </c>
      <c r="P555" s="14" t="s">
        <v>26</v>
      </c>
    </row>
    <row r="556" spans="1:16" x14ac:dyDescent="0.25">
      <c r="A556" s="14" t="s">
        <v>2484</v>
      </c>
      <c r="B556" s="16">
        <v>44231</v>
      </c>
      <c r="C556" s="14" t="s">
        <v>1639</v>
      </c>
      <c r="D556" s="14" t="s">
        <v>57</v>
      </c>
      <c r="E556" s="14" t="s">
        <v>1640</v>
      </c>
      <c r="F556" s="14" t="s">
        <v>20</v>
      </c>
      <c r="G556" s="14">
        <v>93407168</v>
      </c>
      <c r="H556" s="14" t="s">
        <v>2485</v>
      </c>
      <c r="I556" s="14" t="s">
        <v>2486</v>
      </c>
      <c r="J556" s="14">
        <v>175</v>
      </c>
      <c r="K556" s="16">
        <v>44235</v>
      </c>
      <c r="L556" s="14" t="s">
        <v>44</v>
      </c>
      <c r="M556" s="16">
        <v>44245</v>
      </c>
      <c r="N556" s="14" t="s">
        <v>25</v>
      </c>
      <c r="P556" s="14" t="s">
        <v>26</v>
      </c>
    </row>
    <row r="557" spans="1:16" x14ac:dyDescent="0.25">
      <c r="A557" s="14" t="s">
        <v>2503</v>
      </c>
      <c r="B557" s="16">
        <v>44231</v>
      </c>
      <c r="C557" s="14" t="s">
        <v>1639</v>
      </c>
      <c r="D557" s="14" t="s">
        <v>57</v>
      </c>
      <c r="E557" s="14" t="s">
        <v>1640</v>
      </c>
      <c r="F557" s="14" t="s">
        <v>20</v>
      </c>
      <c r="G557" s="14">
        <v>93384959</v>
      </c>
      <c r="H557" s="14" t="s">
        <v>2504</v>
      </c>
      <c r="I557" s="14" t="s">
        <v>2505</v>
      </c>
      <c r="J557" s="14">
        <v>104</v>
      </c>
      <c r="K557" s="16">
        <v>44235</v>
      </c>
      <c r="L557" s="14" t="s">
        <v>44</v>
      </c>
      <c r="M557" s="16">
        <v>44245</v>
      </c>
      <c r="N557" s="14" t="s">
        <v>25</v>
      </c>
      <c r="P557" s="14" t="s">
        <v>26</v>
      </c>
    </row>
    <row r="558" spans="1:16" x14ac:dyDescent="0.25">
      <c r="A558" s="14" t="s">
        <v>2512</v>
      </c>
      <c r="B558" s="16">
        <v>44231</v>
      </c>
      <c r="C558" s="14" t="s">
        <v>1639</v>
      </c>
      <c r="D558" s="14" t="s">
        <v>57</v>
      </c>
      <c r="E558" s="14" t="s">
        <v>1640</v>
      </c>
      <c r="F558" s="14" t="s">
        <v>20</v>
      </c>
      <c r="G558" s="14">
        <v>38263642</v>
      </c>
      <c r="H558" s="14" t="s">
        <v>2513</v>
      </c>
      <c r="I558" s="14" t="s">
        <v>2514</v>
      </c>
      <c r="J558" s="14">
        <v>105</v>
      </c>
      <c r="K558" s="16">
        <v>44235</v>
      </c>
      <c r="L558" s="14" t="s">
        <v>44</v>
      </c>
      <c r="M558" s="16">
        <v>44245</v>
      </c>
      <c r="N558" s="14" t="s">
        <v>25</v>
      </c>
      <c r="P558" s="14" t="s">
        <v>26</v>
      </c>
    </row>
    <row r="559" spans="1:16" x14ac:dyDescent="0.25">
      <c r="A559" s="14" t="s">
        <v>2518</v>
      </c>
      <c r="B559" s="16">
        <v>44231</v>
      </c>
      <c r="C559" s="14" t="s">
        <v>1639</v>
      </c>
      <c r="D559" s="14" t="s">
        <v>57</v>
      </c>
      <c r="E559" s="14" t="s">
        <v>1640</v>
      </c>
      <c r="F559" s="14" t="s">
        <v>20</v>
      </c>
      <c r="G559" s="14">
        <v>1110565454</v>
      </c>
      <c r="H559" s="14" t="s">
        <v>1698</v>
      </c>
      <c r="I559" s="14" t="s">
        <v>2519</v>
      </c>
      <c r="J559" s="14">
        <v>106</v>
      </c>
      <c r="K559" s="16">
        <v>44235</v>
      </c>
      <c r="L559" s="14" t="s">
        <v>44</v>
      </c>
      <c r="M559" s="16">
        <v>44245</v>
      </c>
      <c r="N559" s="14" t="s">
        <v>25</v>
      </c>
      <c r="P559" s="14" t="s">
        <v>26</v>
      </c>
    </row>
    <row r="560" spans="1:16" x14ac:dyDescent="0.25">
      <c r="A560" s="14" t="s">
        <v>2557</v>
      </c>
      <c r="B560" s="16">
        <v>44232</v>
      </c>
      <c r="C560" s="14" t="s">
        <v>1639</v>
      </c>
      <c r="D560" s="14" t="s">
        <v>57</v>
      </c>
      <c r="E560" s="14" t="s">
        <v>1640</v>
      </c>
      <c r="F560" s="14" t="s">
        <v>20</v>
      </c>
      <c r="G560" s="14">
        <v>1110565454</v>
      </c>
      <c r="H560" s="14" t="s">
        <v>1698</v>
      </c>
      <c r="I560" s="14" t="s">
        <v>2558</v>
      </c>
      <c r="J560" s="14">
        <v>239</v>
      </c>
      <c r="K560" s="16">
        <v>44235</v>
      </c>
      <c r="L560" s="14" t="s">
        <v>44</v>
      </c>
      <c r="M560" s="16">
        <v>44246</v>
      </c>
      <c r="N560" s="14" t="s">
        <v>25</v>
      </c>
      <c r="P560" s="14" t="s">
        <v>26</v>
      </c>
    </row>
    <row r="561" spans="1:16" x14ac:dyDescent="0.25">
      <c r="A561" s="14" t="s">
        <v>2559</v>
      </c>
      <c r="B561" s="16">
        <v>44232</v>
      </c>
      <c r="C561" s="14" t="s">
        <v>1639</v>
      </c>
      <c r="D561" s="14" t="s">
        <v>57</v>
      </c>
      <c r="E561" s="14" t="s">
        <v>1640</v>
      </c>
      <c r="F561" s="14" t="s">
        <v>20</v>
      </c>
      <c r="G561" s="14">
        <v>93369420</v>
      </c>
      <c r="H561" s="14" t="s">
        <v>2560</v>
      </c>
      <c r="I561" s="14" t="s">
        <v>2561</v>
      </c>
      <c r="J561" s="14">
        <v>111</v>
      </c>
      <c r="K561" s="16">
        <v>44238</v>
      </c>
      <c r="L561" s="14" t="s">
        <v>44</v>
      </c>
      <c r="M561" s="16">
        <v>44246</v>
      </c>
      <c r="N561" s="14" t="s">
        <v>25</v>
      </c>
      <c r="P561" s="14" t="s">
        <v>26</v>
      </c>
    </row>
    <row r="562" spans="1:16" x14ac:dyDescent="0.25">
      <c r="A562" s="14" t="s">
        <v>2568</v>
      </c>
      <c r="B562" s="16">
        <v>44232</v>
      </c>
      <c r="C562" s="14" t="s">
        <v>1639</v>
      </c>
      <c r="D562" s="14" t="s">
        <v>18</v>
      </c>
      <c r="E562" s="14" t="s">
        <v>1640</v>
      </c>
      <c r="F562" s="14" t="s">
        <v>20</v>
      </c>
      <c r="G562" s="14">
        <v>890901672</v>
      </c>
      <c r="H562" s="14" t="s">
        <v>2569</v>
      </c>
      <c r="I562" s="14" t="s">
        <v>2570</v>
      </c>
      <c r="J562" s="14">
        <v>478</v>
      </c>
      <c r="K562" s="16">
        <v>44235</v>
      </c>
      <c r="L562" s="14" t="s">
        <v>44</v>
      </c>
      <c r="M562" s="16">
        <v>44246</v>
      </c>
      <c r="N562" s="14" t="s">
        <v>25</v>
      </c>
      <c r="P562" s="14" t="s">
        <v>26</v>
      </c>
    </row>
    <row r="563" spans="1:16" x14ac:dyDescent="0.25">
      <c r="A563" s="14" t="s">
        <v>2571</v>
      </c>
      <c r="B563" s="16">
        <v>44232</v>
      </c>
      <c r="C563" s="14" t="s">
        <v>1639</v>
      </c>
      <c r="D563" s="14" t="s">
        <v>57</v>
      </c>
      <c r="E563" s="14" t="s">
        <v>1640</v>
      </c>
      <c r="F563" s="14" t="s">
        <v>20</v>
      </c>
      <c r="G563" s="14">
        <v>800003765</v>
      </c>
      <c r="H563" s="14" t="s">
        <v>2516</v>
      </c>
      <c r="I563" s="14" t="s">
        <v>2572</v>
      </c>
      <c r="J563" s="14">
        <v>219</v>
      </c>
      <c r="K563" s="16">
        <v>44235</v>
      </c>
      <c r="L563" s="14" t="s">
        <v>44</v>
      </c>
      <c r="M563" s="16">
        <v>44246</v>
      </c>
      <c r="N563" s="14" t="s">
        <v>25</v>
      </c>
      <c r="P563" s="14" t="s">
        <v>26</v>
      </c>
    </row>
    <row r="564" spans="1:16" x14ac:dyDescent="0.25">
      <c r="A564" s="14" t="s">
        <v>2573</v>
      </c>
      <c r="B564" s="16">
        <v>44232</v>
      </c>
      <c r="C564" s="14" t="s">
        <v>1639</v>
      </c>
      <c r="D564" s="14" t="s">
        <v>57</v>
      </c>
      <c r="E564" s="14" t="s">
        <v>1640</v>
      </c>
      <c r="F564" s="14" t="s">
        <v>20</v>
      </c>
      <c r="G564" s="14">
        <v>800003765</v>
      </c>
      <c r="H564" s="14" t="s">
        <v>2516</v>
      </c>
      <c r="I564" s="14" t="s">
        <v>2572</v>
      </c>
      <c r="J564" s="14">
        <v>220</v>
      </c>
      <c r="K564" s="16">
        <v>44235</v>
      </c>
      <c r="L564" s="14" t="s">
        <v>44</v>
      </c>
      <c r="M564" s="16">
        <v>44246</v>
      </c>
      <c r="N564" s="14" t="s">
        <v>25</v>
      </c>
      <c r="P564" s="14" t="s">
        <v>26</v>
      </c>
    </row>
    <row r="565" spans="1:16" x14ac:dyDescent="0.25">
      <c r="A565" s="14" t="s">
        <v>2574</v>
      </c>
      <c r="B565" s="16">
        <v>44232</v>
      </c>
      <c r="C565" s="14" t="s">
        <v>1639</v>
      </c>
      <c r="D565" s="14" t="s">
        <v>57</v>
      </c>
      <c r="E565" s="14" t="s">
        <v>1640</v>
      </c>
      <c r="F565" s="14" t="s">
        <v>20</v>
      </c>
      <c r="G565" s="14">
        <v>800003765</v>
      </c>
      <c r="H565" s="14" t="s">
        <v>2516</v>
      </c>
      <c r="I565" s="14" t="s">
        <v>2572</v>
      </c>
      <c r="J565" s="14">
        <v>220</v>
      </c>
      <c r="K565" s="16">
        <v>44235</v>
      </c>
      <c r="L565" s="14" t="s">
        <v>44</v>
      </c>
      <c r="M565" s="16">
        <v>44246</v>
      </c>
      <c r="N565" s="14" t="s">
        <v>25</v>
      </c>
      <c r="P565" s="14" t="s">
        <v>26</v>
      </c>
    </row>
    <row r="566" spans="1:16" x14ac:dyDescent="0.25">
      <c r="A566" s="14" t="s">
        <v>2575</v>
      </c>
      <c r="B566" s="16">
        <v>44232</v>
      </c>
      <c r="C566" s="14" t="s">
        <v>1639</v>
      </c>
      <c r="D566" s="14" t="s">
        <v>57</v>
      </c>
      <c r="E566" s="14" t="s">
        <v>1640</v>
      </c>
      <c r="F566" s="14" t="s">
        <v>20</v>
      </c>
      <c r="G566" s="14">
        <v>800003765</v>
      </c>
      <c r="H566" s="14" t="s">
        <v>2516</v>
      </c>
      <c r="I566" s="14" t="s">
        <v>2572</v>
      </c>
      <c r="J566" s="14">
        <v>222</v>
      </c>
      <c r="K566" s="16">
        <v>44235</v>
      </c>
      <c r="L566" s="14" t="s">
        <v>44</v>
      </c>
      <c r="M566" s="16">
        <v>44246</v>
      </c>
      <c r="N566" s="14" t="s">
        <v>25</v>
      </c>
      <c r="P566" s="14" t="s">
        <v>26</v>
      </c>
    </row>
    <row r="567" spans="1:16" x14ac:dyDescent="0.25">
      <c r="A567" s="14" t="s">
        <v>2576</v>
      </c>
      <c r="B567" s="16">
        <v>44232</v>
      </c>
      <c r="C567" s="14" t="s">
        <v>1639</v>
      </c>
      <c r="D567" s="14" t="s">
        <v>57</v>
      </c>
      <c r="E567" s="14" t="s">
        <v>1640</v>
      </c>
      <c r="F567" s="14" t="s">
        <v>20</v>
      </c>
      <c r="G567" s="14">
        <v>800003765</v>
      </c>
      <c r="H567" s="14" t="s">
        <v>2516</v>
      </c>
      <c r="I567" s="14" t="s">
        <v>2577</v>
      </c>
      <c r="J567" s="14">
        <v>223</v>
      </c>
      <c r="K567" s="16">
        <v>44235</v>
      </c>
      <c r="L567" s="14" t="s">
        <v>44</v>
      </c>
      <c r="M567" s="16">
        <v>44246</v>
      </c>
      <c r="N567" s="14" t="s">
        <v>25</v>
      </c>
      <c r="P567" s="14" t="s">
        <v>26</v>
      </c>
    </row>
    <row r="568" spans="1:16" x14ac:dyDescent="0.25">
      <c r="A568" s="14" t="s">
        <v>2581</v>
      </c>
      <c r="B568" s="16">
        <v>44232</v>
      </c>
      <c r="C568" s="14" t="s">
        <v>1639</v>
      </c>
      <c r="D568" s="14" t="s">
        <v>57</v>
      </c>
      <c r="E568" s="14" t="s">
        <v>1640</v>
      </c>
      <c r="F568" s="14" t="s">
        <v>20</v>
      </c>
      <c r="G568" s="14">
        <v>800185449</v>
      </c>
      <c r="H568" s="14" t="s">
        <v>2582</v>
      </c>
      <c r="I568" s="14" t="s">
        <v>1739</v>
      </c>
      <c r="J568" s="14">
        <v>150</v>
      </c>
      <c r="K568" s="16">
        <v>44236</v>
      </c>
      <c r="L568" s="14" t="s">
        <v>44</v>
      </c>
      <c r="M568" s="16">
        <v>44246</v>
      </c>
      <c r="N568" s="14" t="s">
        <v>25</v>
      </c>
      <c r="P568" s="14" t="s">
        <v>26</v>
      </c>
    </row>
    <row r="569" spans="1:16" x14ac:dyDescent="0.25">
      <c r="A569" s="14" t="s">
        <v>2585</v>
      </c>
      <c r="B569" s="16">
        <v>44233</v>
      </c>
      <c r="C569" s="14" t="s">
        <v>1639</v>
      </c>
      <c r="D569" s="14" t="s">
        <v>57</v>
      </c>
      <c r="E569" s="14" t="s">
        <v>1640</v>
      </c>
      <c r="F569" s="14" t="s">
        <v>20</v>
      </c>
      <c r="G569" s="14">
        <v>93357276</v>
      </c>
      <c r="H569" s="14" t="s">
        <v>2586</v>
      </c>
      <c r="I569" s="14" t="s">
        <v>2587</v>
      </c>
      <c r="J569" s="14">
        <v>276</v>
      </c>
      <c r="K569" s="16">
        <v>44236</v>
      </c>
      <c r="L569" s="14" t="s">
        <v>44</v>
      </c>
      <c r="M569" s="16">
        <v>44249</v>
      </c>
      <c r="N569" s="14" t="s">
        <v>25</v>
      </c>
      <c r="P569" s="14" t="s">
        <v>26</v>
      </c>
    </row>
    <row r="570" spans="1:16" x14ac:dyDescent="0.25">
      <c r="A570" s="14" t="s">
        <v>2588</v>
      </c>
      <c r="B570" s="16">
        <v>44233</v>
      </c>
      <c r="C570" s="14" t="s">
        <v>1639</v>
      </c>
      <c r="D570" s="14" t="s">
        <v>57</v>
      </c>
      <c r="E570" s="14" t="s">
        <v>1640</v>
      </c>
      <c r="F570" s="14" t="s">
        <v>20</v>
      </c>
      <c r="G570" s="14">
        <v>93357276</v>
      </c>
      <c r="H570" s="14" t="s">
        <v>2586</v>
      </c>
      <c r="I570" s="14" t="s">
        <v>2589</v>
      </c>
      <c r="J570" s="14">
        <v>277</v>
      </c>
      <c r="K570" s="16">
        <v>44235</v>
      </c>
      <c r="L570" s="14" t="s">
        <v>44</v>
      </c>
      <c r="M570" s="16">
        <v>44249</v>
      </c>
      <c r="N570" s="14" t="s">
        <v>25</v>
      </c>
      <c r="P570" s="14" t="s">
        <v>26</v>
      </c>
    </row>
    <row r="571" spans="1:16" x14ac:dyDescent="0.25">
      <c r="A571" s="14" t="s">
        <v>2593</v>
      </c>
      <c r="B571" s="16">
        <v>44233</v>
      </c>
      <c r="C571" s="14" t="s">
        <v>1639</v>
      </c>
      <c r="D571" s="14" t="s">
        <v>57</v>
      </c>
      <c r="E571" s="14" t="s">
        <v>1640</v>
      </c>
      <c r="F571" s="14" t="s">
        <v>20</v>
      </c>
      <c r="G571" s="14">
        <v>65764207</v>
      </c>
      <c r="H571" s="14" t="s">
        <v>2594</v>
      </c>
      <c r="I571" s="14" t="s">
        <v>2595</v>
      </c>
      <c r="J571" s="14">
        <v>179</v>
      </c>
      <c r="K571" s="16">
        <v>44239</v>
      </c>
      <c r="L571" s="14" t="s">
        <v>44</v>
      </c>
      <c r="M571" s="16">
        <v>44249</v>
      </c>
      <c r="N571" s="14" t="s">
        <v>25</v>
      </c>
      <c r="P571" s="14" t="s">
        <v>26</v>
      </c>
    </row>
    <row r="572" spans="1:16" x14ac:dyDescent="0.25">
      <c r="A572" s="14" t="s">
        <v>2596</v>
      </c>
      <c r="B572" s="16">
        <v>44233</v>
      </c>
      <c r="C572" s="14" t="s">
        <v>1639</v>
      </c>
      <c r="D572" s="14" t="s">
        <v>57</v>
      </c>
      <c r="E572" s="14" t="s">
        <v>1640</v>
      </c>
      <c r="F572" s="14" t="s">
        <v>20</v>
      </c>
      <c r="G572" s="14">
        <v>14228267</v>
      </c>
      <c r="H572" s="14" t="s">
        <v>2597</v>
      </c>
      <c r="I572" s="14" t="s">
        <v>2598</v>
      </c>
      <c r="J572" s="14">
        <v>176</v>
      </c>
      <c r="K572" s="16">
        <v>44239</v>
      </c>
      <c r="L572" s="14" t="s">
        <v>44</v>
      </c>
      <c r="M572" s="16">
        <v>44249</v>
      </c>
      <c r="N572" s="14" t="s">
        <v>25</v>
      </c>
      <c r="P572" s="14" t="s">
        <v>26</v>
      </c>
    </row>
    <row r="573" spans="1:16" x14ac:dyDescent="0.25">
      <c r="A573" s="14" t="s">
        <v>2599</v>
      </c>
      <c r="B573" s="16">
        <v>44233</v>
      </c>
      <c r="C573" s="14" t="s">
        <v>1639</v>
      </c>
      <c r="D573" s="14" t="s">
        <v>57</v>
      </c>
      <c r="E573" s="14" t="s">
        <v>1640</v>
      </c>
      <c r="F573" s="14" t="s">
        <v>20</v>
      </c>
      <c r="G573" s="14">
        <v>14231632</v>
      </c>
      <c r="H573" s="14" t="s">
        <v>2600</v>
      </c>
      <c r="I573" s="14" t="s">
        <v>2601</v>
      </c>
      <c r="J573" s="14">
        <v>178</v>
      </c>
      <c r="K573" s="16">
        <v>44239</v>
      </c>
      <c r="L573" s="14" t="s">
        <v>44</v>
      </c>
      <c r="M573" s="16">
        <v>44249</v>
      </c>
      <c r="N573" s="14" t="s">
        <v>25</v>
      </c>
      <c r="P573" s="14" t="s">
        <v>26</v>
      </c>
    </row>
    <row r="574" spans="1:16" x14ac:dyDescent="0.25">
      <c r="A574" s="14" t="s">
        <v>2602</v>
      </c>
      <c r="B574" s="16">
        <v>44233</v>
      </c>
      <c r="C574" s="14" t="s">
        <v>1639</v>
      </c>
      <c r="D574" s="14" t="s">
        <v>57</v>
      </c>
      <c r="E574" s="14" t="s">
        <v>1640</v>
      </c>
      <c r="F574" s="14" t="s">
        <v>20</v>
      </c>
      <c r="G574" s="14">
        <v>10779406</v>
      </c>
      <c r="H574" s="14" t="s">
        <v>2603</v>
      </c>
      <c r="I574" s="14" t="s">
        <v>2604</v>
      </c>
      <c r="J574" s="14">
        <v>179</v>
      </c>
      <c r="K574" s="16">
        <v>44249</v>
      </c>
      <c r="L574" s="14" t="s">
        <v>40</v>
      </c>
      <c r="M574" s="16">
        <v>44249</v>
      </c>
      <c r="N574" s="14" t="s">
        <v>25</v>
      </c>
      <c r="P574" s="14" t="s">
        <v>26</v>
      </c>
    </row>
    <row r="575" spans="1:16" x14ac:dyDescent="0.25">
      <c r="A575" s="14" t="s">
        <v>2605</v>
      </c>
      <c r="B575" s="16">
        <v>44233</v>
      </c>
      <c r="C575" s="14" t="s">
        <v>1639</v>
      </c>
      <c r="D575" s="14" t="s">
        <v>57</v>
      </c>
      <c r="E575" s="14" t="s">
        <v>1640</v>
      </c>
      <c r="F575" s="14" t="s">
        <v>20</v>
      </c>
      <c r="G575" s="14">
        <v>1110467525</v>
      </c>
      <c r="H575" s="14" t="s">
        <v>2606</v>
      </c>
      <c r="I575" s="14" t="s">
        <v>2607</v>
      </c>
      <c r="J575" s="14">
        <v>181</v>
      </c>
      <c r="K575" s="16">
        <v>44238</v>
      </c>
      <c r="L575" s="14" t="s">
        <v>44</v>
      </c>
      <c r="M575" s="16">
        <v>44249</v>
      </c>
      <c r="N575" s="14" t="s">
        <v>25</v>
      </c>
      <c r="P575" s="14" t="s">
        <v>26</v>
      </c>
    </row>
    <row r="576" spans="1:16" x14ac:dyDescent="0.25">
      <c r="A576" s="14" t="s">
        <v>2608</v>
      </c>
      <c r="B576" s="16">
        <v>44235</v>
      </c>
      <c r="C576" s="14" t="s">
        <v>1639</v>
      </c>
      <c r="D576" s="14" t="s">
        <v>57</v>
      </c>
      <c r="E576" s="14" t="s">
        <v>1640</v>
      </c>
      <c r="F576" s="14" t="s">
        <v>20</v>
      </c>
      <c r="G576" s="14">
        <v>93436331</v>
      </c>
      <c r="H576" s="14" t="s">
        <v>2609</v>
      </c>
      <c r="I576" s="14" t="s">
        <v>2610</v>
      </c>
      <c r="J576" s="14">
        <v>131</v>
      </c>
      <c r="K576" s="16">
        <v>44236</v>
      </c>
      <c r="L576" s="14" t="s">
        <v>44</v>
      </c>
      <c r="M576" s="16">
        <v>44249</v>
      </c>
      <c r="N576" s="14" t="s">
        <v>25</v>
      </c>
      <c r="P576" s="14" t="s">
        <v>26</v>
      </c>
    </row>
    <row r="577" spans="1:16" x14ac:dyDescent="0.25">
      <c r="A577" s="14" t="s">
        <v>2613</v>
      </c>
      <c r="B577" s="16">
        <v>44235</v>
      </c>
      <c r="C577" s="14" t="s">
        <v>1639</v>
      </c>
      <c r="D577" s="14" t="s">
        <v>57</v>
      </c>
      <c r="E577" s="14" t="s">
        <v>1640</v>
      </c>
      <c r="F577" s="14" t="s">
        <v>20</v>
      </c>
      <c r="G577" s="14">
        <v>43018939</v>
      </c>
      <c r="H577" s="14" t="s">
        <v>2614</v>
      </c>
      <c r="I577" s="14" t="s">
        <v>2615</v>
      </c>
      <c r="J577" s="14">
        <v>130</v>
      </c>
      <c r="K577" s="16">
        <v>44236</v>
      </c>
      <c r="L577" s="14" t="s">
        <v>44</v>
      </c>
      <c r="M577" s="16">
        <v>44249</v>
      </c>
      <c r="N577" s="14" t="s">
        <v>25</v>
      </c>
      <c r="P577" s="14" t="s">
        <v>26</v>
      </c>
    </row>
    <row r="578" spans="1:16" x14ac:dyDescent="0.25">
      <c r="A578" s="14" t="s">
        <v>2616</v>
      </c>
      <c r="B578" s="16">
        <v>44235</v>
      </c>
      <c r="C578" s="14" t="s">
        <v>1639</v>
      </c>
      <c r="D578" s="14" t="s">
        <v>57</v>
      </c>
      <c r="E578" s="14" t="s">
        <v>1640</v>
      </c>
      <c r="F578" s="14" t="s">
        <v>20</v>
      </c>
      <c r="G578" s="14">
        <v>1128403146</v>
      </c>
      <c r="H578" s="14" t="s">
        <v>2617</v>
      </c>
      <c r="I578" s="14" t="s">
        <v>2618</v>
      </c>
      <c r="J578" s="14">
        <v>132</v>
      </c>
      <c r="K578" s="16">
        <v>44236</v>
      </c>
      <c r="L578" s="14" t="s">
        <v>44</v>
      </c>
      <c r="M578" s="16">
        <v>44249</v>
      </c>
      <c r="N578" s="14" t="s">
        <v>25</v>
      </c>
      <c r="P578" s="14" t="s">
        <v>26</v>
      </c>
    </row>
    <row r="579" spans="1:16" x14ac:dyDescent="0.25">
      <c r="A579" s="14" t="s">
        <v>2621</v>
      </c>
      <c r="B579" s="16">
        <v>44235</v>
      </c>
      <c r="C579" s="14" t="s">
        <v>1639</v>
      </c>
      <c r="D579" s="14" t="s">
        <v>57</v>
      </c>
      <c r="E579" s="14" t="s">
        <v>1640</v>
      </c>
      <c r="F579" s="14" t="s">
        <v>20</v>
      </c>
      <c r="G579" s="14">
        <v>5969656</v>
      </c>
      <c r="H579" s="14" t="s">
        <v>2622</v>
      </c>
      <c r="I579" s="14" t="s">
        <v>2623</v>
      </c>
      <c r="J579" s="14">
        <v>133</v>
      </c>
      <c r="K579" s="16">
        <v>44236</v>
      </c>
      <c r="L579" s="14" t="s">
        <v>44</v>
      </c>
      <c r="M579" s="16">
        <v>44249</v>
      </c>
      <c r="N579" s="14" t="s">
        <v>25</v>
      </c>
      <c r="P579" s="14" t="s">
        <v>26</v>
      </c>
    </row>
    <row r="580" spans="1:16" x14ac:dyDescent="0.25">
      <c r="A580" s="14" t="s">
        <v>2624</v>
      </c>
      <c r="B580" s="16">
        <v>44235</v>
      </c>
      <c r="C580" s="14" t="s">
        <v>1639</v>
      </c>
      <c r="D580" s="14" t="s">
        <v>57</v>
      </c>
      <c r="E580" s="14" t="s">
        <v>1640</v>
      </c>
      <c r="F580" s="14" t="s">
        <v>20</v>
      </c>
      <c r="G580" s="14">
        <v>1110511135</v>
      </c>
      <c r="H580" s="14" t="s">
        <v>1774</v>
      </c>
      <c r="I580" s="14" t="s">
        <v>2625</v>
      </c>
      <c r="J580" s="14">
        <v>129</v>
      </c>
      <c r="K580" s="16">
        <v>44236</v>
      </c>
      <c r="L580" s="14" t="s">
        <v>44</v>
      </c>
      <c r="M580" s="16">
        <v>44249</v>
      </c>
      <c r="N580" s="14" t="s">
        <v>25</v>
      </c>
      <c r="P580" s="14" t="s">
        <v>26</v>
      </c>
    </row>
    <row r="581" spans="1:16" x14ac:dyDescent="0.25">
      <c r="A581" s="14" t="s">
        <v>2626</v>
      </c>
      <c r="B581" s="16">
        <v>44235</v>
      </c>
      <c r="C581" s="14" t="s">
        <v>1639</v>
      </c>
      <c r="D581" s="14" t="s">
        <v>18</v>
      </c>
      <c r="E581" s="14" t="s">
        <v>1640</v>
      </c>
      <c r="F581" s="14" t="s">
        <v>20</v>
      </c>
      <c r="G581" s="14">
        <v>890901672</v>
      </c>
      <c r="H581" s="14" t="s">
        <v>2569</v>
      </c>
      <c r="I581" s="14" t="s">
        <v>2627</v>
      </c>
      <c r="J581" s="14">
        <v>479</v>
      </c>
      <c r="K581" s="16">
        <v>44239</v>
      </c>
      <c r="L581" s="14" t="s">
        <v>44</v>
      </c>
      <c r="M581" s="16">
        <v>44249</v>
      </c>
      <c r="N581" s="14" t="s">
        <v>25</v>
      </c>
      <c r="P581" s="14" t="s">
        <v>26</v>
      </c>
    </row>
    <row r="582" spans="1:16" x14ac:dyDescent="0.25">
      <c r="A582" s="14" t="s">
        <v>2649</v>
      </c>
      <c r="B582" s="16">
        <v>44235</v>
      </c>
      <c r="C582" s="14" t="s">
        <v>1639</v>
      </c>
      <c r="D582" s="14" t="s">
        <v>57</v>
      </c>
      <c r="E582" s="14" t="s">
        <v>1640</v>
      </c>
      <c r="F582" s="14" t="s">
        <v>20</v>
      </c>
      <c r="G582" s="14">
        <v>38246237</v>
      </c>
      <c r="H582" s="14" t="s">
        <v>2650</v>
      </c>
      <c r="I582" s="14" t="s">
        <v>2651</v>
      </c>
      <c r="J582" s="14">
        <v>112</v>
      </c>
      <c r="K582" s="16">
        <v>44236</v>
      </c>
      <c r="L582" s="14" t="s">
        <v>44</v>
      </c>
      <c r="M582" s="16">
        <v>44249</v>
      </c>
      <c r="N582" s="14" t="s">
        <v>25</v>
      </c>
      <c r="P582" s="14" t="s">
        <v>26</v>
      </c>
    </row>
    <row r="583" spans="1:16" x14ac:dyDescent="0.25">
      <c r="A583" s="14" t="s">
        <v>2660</v>
      </c>
      <c r="B583" s="16">
        <v>44235</v>
      </c>
      <c r="C583" s="14" t="s">
        <v>1639</v>
      </c>
      <c r="D583" s="14" t="s">
        <v>18</v>
      </c>
      <c r="E583" s="14" t="s">
        <v>1640</v>
      </c>
      <c r="F583" s="14" t="s">
        <v>20</v>
      </c>
      <c r="G583" s="14">
        <v>900397839</v>
      </c>
      <c r="H583" s="14" t="s">
        <v>2661</v>
      </c>
      <c r="I583" s="14" t="s">
        <v>2662</v>
      </c>
      <c r="J583" s="14">
        <v>158</v>
      </c>
      <c r="K583" s="16">
        <v>44238</v>
      </c>
      <c r="L583" s="14" t="s">
        <v>44</v>
      </c>
      <c r="M583" s="16">
        <v>44249</v>
      </c>
      <c r="N583" s="14" t="s">
        <v>25</v>
      </c>
      <c r="P583" s="14" t="s">
        <v>26</v>
      </c>
    </row>
    <row r="584" spans="1:16" x14ac:dyDescent="0.25">
      <c r="A584" s="14" t="s">
        <v>2663</v>
      </c>
      <c r="B584" s="16">
        <v>44235</v>
      </c>
      <c r="C584" s="14" t="s">
        <v>1639</v>
      </c>
      <c r="D584" s="14" t="s">
        <v>57</v>
      </c>
      <c r="E584" s="14" t="s">
        <v>1640</v>
      </c>
      <c r="F584" s="14" t="s">
        <v>20</v>
      </c>
      <c r="G584" s="14">
        <v>1110466913</v>
      </c>
      <c r="H584" s="14" t="s">
        <v>2664</v>
      </c>
      <c r="I584" s="14" t="s">
        <v>2665</v>
      </c>
      <c r="J584" s="14">
        <v>110</v>
      </c>
      <c r="K584" s="16">
        <v>44238</v>
      </c>
      <c r="L584" s="14" t="s">
        <v>44</v>
      </c>
      <c r="M584" s="16">
        <v>44249</v>
      </c>
      <c r="N584" s="14" t="s">
        <v>25</v>
      </c>
      <c r="P584" s="14" t="s">
        <v>26</v>
      </c>
    </row>
    <row r="585" spans="1:16" x14ac:dyDescent="0.25">
      <c r="A585" s="14" t="s">
        <v>2666</v>
      </c>
      <c r="B585" s="16">
        <v>44235</v>
      </c>
      <c r="C585" s="14" t="s">
        <v>1639</v>
      </c>
      <c r="D585" s="14" t="s">
        <v>57</v>
      </c>
      <c r="E585" s="14" t="s">
        <v>1640</v>
      </c>
      <c r="F585" s="14" t="s">
        <v>20</v>
      </c>
      <c r="G585" s="14">
        <v>38230878</v>
      </c>
      <c r="H585" s="14" t="s">
        <v>2667</v>
      </c>
      <c r="I585" s="14" t="s">
        <v>2668</v>
      </c>
      <c r="J585" s="14" t="s">
        <v>2669</v>
      </c>
      <c r="K585" s="16">
        <v>44238</v>
      </c>
      <c r="L585" s="14" t="s">
        <v>44</v>
      </c>
      <c r="M585" s="16">
        <v>44249</v>
      </c>
      <c r="N585" s="14" t="s">
        <v>25</v>
      </c>
      <c r="P585" s="14" t="s">
        <v>26</v>
      </c>
    </row>
    <row r="586" spans="1:16" x14ac:dyDescent="0.25">
      <c r="A586" s="14" t="s">
        <v>2672</v>
      </c>
      <c r="B586" s="16">
        <v>44235</v>
      </c>
      <c r="C586" s="14" t="s">
        <v>1639</v>
      </c>
      <c r="D586" s="14" t="s">
        <v>57</v>
      </c>
      <c r="E586" s="14" t="s">
        <v>1640</v>
      </c>
      <c r="F586" s="14" t="s">
        <v>20</v>
      </c>
      <c r="G586" s="14">
        <v>79431957</v>
      </c>
      <c r="H586" s="14" t="s">
        <v>2673</v>
      </c>
      <c r="I586" s="14" t="s">
        <v>2674</v>
      </c>
      <c r="J586" s="14">
        <v>208</v>
      </c>
      <c r="K586" s="16">
        <v>44238</v>
      </c>
      <c r="L586" s="14" t="s">
        <v>44</v>
      </c>
      <c r="M586" s="16">
        <v>44249</v>
      </c>
      <c r="N586" s="14" t="s">
        <v>25</v>
      </c>
      <c r="P586" s="14" t="s">
        <v>26</v>
      </c>
    </row>
    <row r="587" spans="1:16" x14ac:dyDescent="0.25">
      <c r="A587" s="14" t="s">
        <v>2677</v>
      </c>
      <c r="B587" s="16">
        <v>44236</v>
      </c>
      <c r="C587" s="14" t="s">
        <v>1639</v>
      </c>
      <c r="D587" s="14" t="s">
        <v>57</v>
      </c>
      <c r="E587" s="14" t="s">
        <v>1640</v>
      </c>
      <c r="F587" s="14" t="s">
        <v>20</v>
      </c>
      <c r="G587" s="14">
        <v>901376577</v>
      </c>
      <c r="H587" s="14" t="s">
        <v>2678</v>
      </c>
      <c r="I587" s="14" t="s">
        <v>1832</v>
      </c>
      <c r="J587" s="14">
        <v>467</v>
      </c>
      <c r="K587" s="16">
        <v>44239</v>
      </c>
      <c r="L587" s="14" t="s">
        <v>44</v>
      </c>
      <c r="M587" s="16">
        <v>44250</v>
      </c>
      <c r="N587" s="14" t="s">
        <v>25</v>
      </c>
      <c r="P587" s="14" t="s">
        <v>26</v>
      </c>
    </row>
    <row r="588" spans="1:16" x14ac:dyDescent="0.25">
      <c r="A588" s="14" t="s">
        <v>2683</v>
      </c>
      <c r="B588" s="16">
        <v>44236</v>
      </c>
      <c r="C588" s="14" t="s">
        <v>1639</v>
      </c>
      <c r="D588" s="14" t="s">
        <v>57</v>
      </c>
      <c r="E588" s="14" t="s">
        <v>1640</v>
      </c>
      <c r="F588" s="14" t="s">
        <v>20</v>
      </c>
      <c r="G588" s="14">
        <v>65754192</v>
      </c>
      <c r="H588" s="14" t="s">
        <v>2684</v>
      </c>
      <c r="I588" s="14" t="s">
        <v>2685</v>
      </c>
      <c r="J588" s="14">
        <v>109</v>
      </c>
      <c r="K588" s="16">
        <v>44236</v>
      </c>
      <c r="L588" s="14" t="s">
        <v>44</v>
      </c>
      <c r="M588" s="16">
        <v>44250</v>
      </c>
      <c r="N588" s="14" t="s">
        <v>25</v>
      </c>
      <c r="P588" s="14" t="s">
        <v>26</v>
      </c>
    </row>
    <row r="589" spans="1:16" x14ac:dyDescent="0.25">
      <c r="A589" s="14" t="s">
        <v>2694</v>
      </c>
      <c r="B589" s="16">
        <v>44236</v>
      </c>
      <c r="C589" s="14" t="s">
        <v>1639</v>
      </c>
      <c r="D589" s="14" t="s">
        <v>57</v>
      </c>
      <c r="E589" s="14" t="s">
        <v>1640</v>
      </c>
      <c r="F589" s="14" t="s">
        <v>20</v>
      </c>
      <c r="G589" s="14">
        <v>28612717</v>
      </c>
      <c r="H589" s="14" t="s">
        <v>2695</v>
      </c>
      <c r="I589" s="14" t="s">
        <v>2696</v>
      </c>
      <c r="J589" s="14">
        <v>200</v>
      </c>
      <c r="K589" s="16">
        <v>44239</v>
      </c>
      <c r="L589" s="14" t="s">
        <v>44</v>
      </c>
      <c r="M589" s="16">
        <v>44250</v>
      </c>
      <c r="N589" s="14" t="s">
        <v>25</v>
      </c>
      <c r="P589" s="14" t="s">
        <v>26</v>
      </c>
    </row>
    <row r="590" spans="1:16" x14ac:dyDescent="0.25">
      <c r="A590" s="14" t="s">
        <v>2697</v>
      </c>
      <c r="B590" s="16">
        <v>44236</v>
      </c>
      <c r="C590" s="14" t="s">
        <v>1639</v>
      </c>
      <c r="D590" s="14" t="s">
        <v>57</v>
      </c>
      <c r="E590" s="14" t="s">
        <v>1640</v>
      </c>
      <c r="F590" s="14" t="s">
        <v>20</v>
      </c>
      <c r="G590" s="14">
        <v>1110461157</v>
      </c>
      <c r="H590" s="14" t="s">
        <v>2698</v>
      </c>
      <c r="I590" s="14" t="s">
        <v>2699</v>
      </c>
      <c r="J590" s="14">
        <v>232</v>
      </c>
      <c r="K590" s="16">
        <v>44239</v>
      </c>
      <c r="L590" s="14" t="s">
        <v>44</v>
      </c>
      <c r="M590" s="16">
        <v>44250</v>
      </c>
      <c r="N590" s="14" t="s">
        <v>25</v>
      </c>
      <c r="P590" s="14" t="s">
        <v>26</v>
      </c>
    </row>
    <row r="591" spans="1:16" x14ac:dyDescent="0.25">
      <c r="A591" s="14" t="s">
        <v>2700</v>
      </c>
      <c r="B591" s="16">
        <v>44236</v>
      </c>
      <c r="C591" s="14" t="s">
        <v>1639</v>
      </c>
      <c r="D591" s="14" t="s">
        <v>57</v>
      </c>
      <c r="E591" s="14" t="s">
        <v>1640</v>
      </c>
      <c r="F591" s="14" t="s">
        <v>20</v>
      </c>
      <c r="G591" s="14">
        <v>1110548788</v>
      </c>
      <c r="H591" s="14" t="s">
        <v>2701</v>
      </c>
      <c r="I591" s="14" t="s">
        <v>2702</v>
      </c>
      <c r="J591" s="14">
        <v>230</v>
      </c>
      <c r="K591" s="16">
        <v>44239</v>
      </c>
      <c r="L591" s="14" t="s">
        <v>44</v>
      </c>
      <c r="M591" s="16">
        <v>44250</v>
      </c>
      <c r="N591" s="14" t="s">
        <v>25</v>
      </c>
      <c r="P591" s="14" t="s">
        <v>26</v>
      </c>
    </row>
    <row r="592" spans="1:16" x14ac:dyDescent="0.25">
      <c r="A592" s="14" t="s">
        <v>2703</v>
      </c>
      <c r="B592" s="16">
        <v>44236</v>
      </c>
      <c r="C592" s="14" t="s">
        <v>1639</v>
      </c>
      <c r="D592" s="14" t="s">
        <v>57</v>
      </c>
      <c r="E592" s="14" t="s">
        <v>1640</v>
      </c>
      <c r="F592" s="14" t="s">
        <v>20</v>
      </c>
      <c r="G592" s="14">
        <v>1015993011</v>
      </c>
      <c r="H592" s="14" t="s">
        <v>2704</v>
      </c>
      <c r="I592" s="14" t="s">
        <v>2705</v>
      </c>
      <c r="J592" s="14">
        <v>231</v>
      </c>
      <c r="K592" s="16">
        <v>44239</v>
      </c>
      <c r="L592" s="14" t="s">
        <v>44</v>
      </c>
      <c r="M592" s="16">
        <v>44250</v>
      </c>
      <c r="N592" s="14" t="s">
        <v>25</v>
      </c>
      <c r="P592" s="14" t="s">
        <v>26</v>
      </c>
    </row>
    <row r="593" spans="1:16" x14ac:dyDescent="0.25">
      <c r="A593" s="14" t="s">
        <v>2706</v>
      </c>
      <c r="B593" s="16">
        <v>44236</v>
      </c>
      <c r="C593" s="14" t="s">
        <v>1639</v>
      </c>
      <c r="D593" s="14" t="s">
        <v>57</v>
      </c>
      <c r="E593" s="14" t="s">
        <v>1640</v>
      </c>
      <c r="F593" s="14" t="s">
        <v>20</v>
      </c>
      <c r="G593" s="14">
        <v>28542509</v>
      </c>
      <c r="H593" s="14" t="s">
        <v>2707</v>
      </c>
      <c r="I593" s="14" t="s">
        <v>2708</v>
      </c>
      <c r="J593" s="14">
        <v>201</v>
      </c>
      <c r="K593" s="16">
        <v>44242</v>
      </c>
      <c r="L593" s="14" t="s">
        <v>44</v>
      </c>
      <c r="M593" s="16">
        <v>44250</v>
      </c>
      <c r="N593" s="14" t="s">
        <v>25</v>
      </c>
      <c r="P593" s="14" t="s">
        <v>26</v>
      </c>
    </row>
    <row r="594" spans="1:16" x14ac:dyDescent="0.25">
      <c r="A594" s="14" t="s">
        <v>2709</v>
      </c>
      <c r="B594" s="16">
        <v>44236</v>
      </c>
      <c r="C594" s="14" t="s">
        <v>1639</v>
      </c>
      <c r="D594" s="14" t="s">
        <v>57</v>
      </c>
      <c r="E594" s="14" t="s">
        <v>1640</v>
      </c>
      <c r="F594" s="14" t="s">
        <v>20</v>
      </c>
      <c r="G594" s="14">
        <v>1110565454</v>
      </c>
      <c r="H594" s="14" t="s">
        <v>1698</v>
      </c>
      <c r="I594" s="14" t="s">
        <v>2710</v>
      </c>
      <c r="J594" s="14">
        <v>202</v>
      </c>
      <c r="K594" s="16">
        <v>44242</v>
      </c>
      <c r="L594" s="14" t="s">
        <v>44</v>
      </c>
      <c r="M594" s="16">
        <v>44250</v>
      </c>
      <c r="N594" s="14" t="s">
        <v>25</v>
      </c>
      <c r="P594" s="14" t="s">
        <v>26</v>
      </c>
    </row>
    <row r="595" spans="1:16" x14ac:dyDescent="0.25">
      <c r="A595" s="14" t="s">
        <v>2716</v>
      </c>
      <c r="B595" s="16">
        <v>44236</v>
      </c>
      <c r="C595" s="14" t="s">
        <v>1639</v>
      </c>
      <c r="D595" s="14" t="s">
        <v>57</v>
      </c>
      <c r="E595" s="14" t="s">
        <v>1640</v>
      </c>
      <c r="F595" s="14" t="s">
        <v>20</v>
      </c>
      <c r="G595" s="14">
        <v>1110565454</v>
      </c>
      <c r="H595" s="14" t="s">
        <v>1698</v>
      </c>
      <c r="I595" s="14" t="s">
        <v>2717</v>
      </c>
      <c r="J595" s="14">
        <v>203</v>
      </c>
      <c r="K595" s="16">
        <v>44242</v>
      </c>
      <c r="L595" s="14" t="s">
        <v>44</v>
      </c>
      <c r="M595" s="16">
        <v>44250</v>
      </c>
      <c r="N595" s="14" t="s">
        <v>25</v>
      </c>
      <c r="P595" s="14" t="s">
        <v>26</v>
      </c>
    </row>
    <row r="596" spans="1:16" x14ac:dyDescent="0.25">
      <c r="A596" s="14" t="s">
        <v>2720</v>
      </c>
      <c r="B596" s="16">
        <v>44236</v>
      </c>
      <c r="C596" s="14" t="s">
        <v>1639</v>
      </c>
      <c r="D596" s="14" t="s">
        <v>57</v>
      </c>
      <c r="E596" s="14" t="s">
        <v>1640</v>
      </c>
      <c r="F596" s="14" t="s">
        <v>20</v>
      </c>
      <c r="G596" s="14">
        <v>93386506</v>
      </c>
      <c r="H596" s="14" t="s">
        <v>2721</v>
      </c>
      <c r="I596" s="14" t="s">
        <v>2722</v>
      </c>
      <c r="J596" s="14">
        <v>204</v>
      </c>
      <c r="K596" s="16">
        <v>44242</v>
      </c>
      <c r="L596" s="14" t="s">
        <v>44</v>
      </c>
      <c r="M596" s="16">
        <v>44250</v>
      </c>
      <c r="N596" s="14" t="s">
        <v>25</v>
      </c>
      <c r="P596" s="14" t="s">
        <v>26</v>
      </c>
    </row>
    <row r="597" spans="1:16" x14ac:dyDescent="0.25">
      <c r="A597" s="14" t="s">
        <v>2723</v>
      </c>
      <c r="B597" s="16">
        <v>44236</v>
      </c>
      <c r="C597" s="14" t="s">
        <v>1639</v>
      </c>
      <c r="D597" s="14" t="s">
        <v>57</v>
      </c>
      <c r="E597" s="14" t="s">
        <v>1640</v>
      </c>
      <c r="F597" s="14" t="s">
        <v>20</v>
      </c>
      <c r="G597" s="14">
        <v>1111452625</v>
      </c>
      <c r="H597" s="14" t="s">
        <v>2724</v>
      </c>
      <c r="I597" s="14" t="s">
        <v>2725</v>
      </c>
      <c r="J597" s="14">
        <v>205</v>
      </c>
      <c r="K597" s="16">
        <v>44242</v>
      </c>
      <c r="L597" s="14" t="s">
        <v>44</v>
      </c>
      <c r="M597" s="16">
        <v>44250</v>
      </c>
      <c r="N597" s="14" t="s">
        <v>25</v>
      </c>
      <c r="P597" s="14" t="s">
        <v>26</v>
      </c>
    </row>
    <row r="598" spans="1:16" x14ac:dyDescent="0.25">
      <c r="A598" s="14" t="s">
        <v>2726</v>
      </c>
      <c r="B598" s="16">
        <v>44236</v>
      </c>
      <c r="C598" s="14" t="s">
        <v>1639</v>
      </c>
      <c r="D598" s="14" t="s">
        <v>57</v>
      </c>
      <c r="E598" s="14" t="s">
        <v>1640</v>
      </c>
      <c r="F598" s="14" t="s">
        <v>20</v>
      </c>
      <c r="G598" s="14">
        <v>1110559884</v>
      </c>
      <c r="H598" s="14" t="s">
        <v>2727</v>
      </c>
      <c r="I598" s="14" t="s">
        <v>2728</v>
      </c>
      <c r="J598" s="14">
        <v>207</v>
      </c>
      <c r="K598" s="16">
        <v>44242</v>
      </c>
      <c r="L598" s="14" t="s">
        <v>44</v>
      </c>
      <c r="M598" s="16">
        <v>44250</v>
      </c>
      <c r="N598" s="14" t="s">
        <v>25</v>
      </c>
      <c r="P598" s="14" t="s">
        <v>26</v>
      </c>
    </row>
    <row r="599" spans="1:16" x14ac:dyDescent="0.25">
      <c r="A599" s="14" t="s">
        <v>2731</v>
      </c>
      <c r="B599" s="16">
        <v>44236</v>
      </c>
      <c r="C599" s="14" t="s">
        <v>1639</v>
      </c>
      <c r="D599" s="14" t="s">
        <v>57</v>
      </c>
      <c r="E599" s="14" t="s">
        <v>1640</v>
      </c>
      <c r="F599" s="14" t="s">
        <v>20</v>
      </c>
      <c r="G599" s="14">
        <v>1110565454</v>
      </c>
      <c r="H599" s="14" t="s">
        <v>1698</v>
      </c>
      <c r="I599" s="14" t="s">
        <v>2730</v>
      </c>
      <c r="J599" s="14">
        <v>208</v>
      </c>
      <c r="K599" s="16">
        <v>44242</v>
      </c>
      <c r="L599" s="14" t="s">
        <v>44</v>
      </c>
      <c r="M599" s="16">
        <v>44250</v>
      </c>
      <c r="N599" s="14" t="s">
        <v>25</v>
      </c>
      <c r="P599" s="14" t="s">
        <v>26</v>
      </c>
    </row>
    <row r="600" spans="1:16" x14ac:dyDescent="0.25">
      <c r="A600" s="14" t="s">
        <v>2732</v>
      </c>
      <c r="B600" s="16">
        <v>44236</v>
      </c>
      <c r="C600" s="14" t="s">
        <v>1639</v>
      </c>
      <c r="D600" s="14" t="s">
        <v>57</v>
      </c>
      <c r="E600" s="14" t="s">
        <v>1640</v>
      </c>
      <c r="F600" s="14" t="s">
        <v>20</v>
      </c>
      <c r="G600" s="14">
        <v>1110565454</v>
      </c>
      <c r="H600" s="14" t="s">
        <v>1698</v>
      </c>
      <c r="I600" s="14" t="s">
        <v>2733</v>
      </c>
      <c r="J600" s="14">
        <v>209</v>
      </c>
      <c r="K600" s="16">
        <v>44242</v>
      </c>
      <c r="L600" s="14" t="s">
        <v>44</v>
      </c>
      <c r="M600" s="16">
        <v>44250</v>
      </c>
      <c r="N600" s="14" t="s">
        <v>25</v>
      </c>
      <c r="P600" s="14" t="s">
        <v>26</v>
      </c>
    </row>
    <row r="601" spans="1:16" x14ac:dyDescent="0.25">
      <c r="A601" s="14" t="s">
        <v>2734</v>
      </c>
      <c r="B601" s="16">
        <v>44236</v>
      </c>
      <c r="C601" s="14" t="s">
        <v>1639</v>
      </c>
      <c r="D601" s="14" t="s">
        <v>57</v>
      </c>
      <c r="E601" s="14" t="s">
        <v>1640</v>
      </c>
      <c r="F601" s="14" t="s">
        <v>20</v>
      </c>
      <c r="G601" s="14">
        <v>1110565454</v>
      </c>
      <c r="H601" s="14" t="s">
        <v>1698</v>
      </c>
      <c r="I601" s="14" t="s">
        <v>2735</v>
      </c>
      <c r="J601" s="14">
        <v>210</v>
      </c>
      <c r="K601" s="16">
        <v>44239</v>
      </c>
      <c r="L601" s="14" t="s">
        <v>44</v>
      </c>
      <c r="M601" s="16">
        <v>44250</v>
      </c>
      <c r="N601" s="14" t="s">
        <v>25</v>
      </c>
      <c r="P601" s="14" t="s">
        <v>26</v>
      </c>
    </row>
    <row r="602" spans="1:16" x14ac:dyDescent="0.25">
      <c r="A602" s="14" t="s">
        <v>2739</v>
      </c>
      <c r="B602" s="16">
        <v>44236</v>
      </c>
      <c r="C602" s="14" t="s">
        <v>1639</v>
      </c>
      <c r="D602" s="14" t="s">
        <v>57</v>
      </c>
      <c r="E602" s="14" t="s">
        <v>1640</v>
      </c>
      <c r="F602" s="14" t="s">
        <v>20</v>
      </c>
      <c r="G602" s="14">
        <v>1110531836</v>
      </c>
      <c r="H602" s="14" t="s">
        <v>2740</v>
      </c>
      <c r="I602" s="14" t="s">
        <v>2741</v>
      </c>
      <c r="J602" s="14">
        <v>212</v>
      </c>
      <c r="K602" s="16">
        <v>44242</v>
      </c>
      <c r="L602" s="14" t="s">
        <v>44</v>
      </c>
      <c r="M602" s="16">
        <v>44250</v>
      </c>
      <c r="N602" s="14" t="s">
        <v>25</v>
      </c>
      <c r="P602" s="14" t="s">
        <v>26</v>
      </c>
    </row>
    <row r="603" spans="1:16" x14ac:dyDescent="0.25">
      <c r="A603" s="14" t="s">
        <v>2742</v>
      </c>
      <c r="B603" s="16">
        <v>44236</v>
      </c>
      <c r="C603" s="14" t="s">
        <v>1639</v>
      </c>
      <c r="D603" s="14" t="s">
        <v>57</v>
      </c>
      <c r="E603" s="14" t="s">
        <v>1640</v>
      </c>
      <c r="F603" s="14" t="s">
        <v>20</v>
      </c>
      <c r="G603" s="14">
        <v>65785046</v>
      </c>
      <c r="H603" s="14" t="s">
        <v>2743</v>
      </c>
      <c r="I603" s="14" t="s">
        <v>2744</v>
      </c>
      <c r="J603" s="14">
        <v>213</v>
      </c>
      <c r="K603" s="16">
        <v>44239</v>
      </c>
      <c r="L603" s="14" t="s">
        <v>44</v>
      </c>
      <c r="M603" s="16">
        <v>44250</v>
      </c>
      <c r="N603" s="14" t="s">
        <v>25</v>
      </c>
      <c r="P603" s="14" t="s">
        <v>26</v>
      </c>
    </row>
    <row r="604" spans="1:16" x14ac:dyDescent="0.25">
      <c r="A604" s="14" t="s">
        <v>2745</v>
      </c>
      <c r="B604" s="16">
        <v>44236</v>
      </c>
      <c r="C604" s="14" t="s">
        <v>1639</v>
      </c>
      <c r="D604" s="14" t="s">
        <v>57</v>
      </c>
      <c r="E604" s="14" t="s">
        <v>1640</v>
      </c>
      <c r="F604" s="14" t="s">
        <v>20</v>
      </c>
      <c r="G604" s="14">
        <v>1110592283</v>
      </c>
      <c r="H604" s="14" t="s">
        <v>2746</v>
      </c>
      <c r="I604" s="14" t="s">
        <v>2747</v>
      </c>
      <c r="J604" s="14">
        <v>214</v>
      </c>
      <c r="K604" s="16">
        <v>44239</v>
      </c>
      <c r="L604" s="14" t="s">
        <v>44</v>
      </c>
      <c r="M604" s="16">
        <v>44250</v>
      </c>
      <c r="N604" s="14" t="s">
        <v>25</v>
      </c>
      <c r="P604" s="14" t="s">
        <v>26</v>
      </c>
    </row>
    <row r="605" spans="1:16" x14ac:dyDescent="0.25">
      <c r="A605" s="14" t="s">
        <v>2748</v>
      </c>
      <c r="B605" s="16">
        <v>44236</v>
      </c>
      <c r="C605" s="14" t="s">
        <v>1639</v>
      </c>
      <c r="D605" s="14" t="s">
        <v>57</v>
      </c>
      <c r="E605" s="14" t="s">
        <v>1640</v>
      </c>
      <c r="F605" s="14" t="s">
        <v>20</v>
      </c>
      <c r="G605" s="14">
        <v>1110476139</v>
      </c>
      <c r="H605" s="14" t="s">
        <v>2749</v>
      </c>
      <c r="I605" s="14" t="s">
        <v>2750</v>
      </c>
      <c r="J605" s="14">
        <v>215</v>
      </c>
      <c r="K605" s="16">
        <v>44239</v>
      </c>
      <c r="L605" s="14" t="s">
        <v>44</v>
      </c>
      <c r="M605" s="16">
        <v>44250</v>
      </c>
      <c r="N605" s="14" t="s">
        <v>25</v>
      </c>
      <c r="P605" s="14" t="s">
        <v>26</v>
      </c>
    </row>
    <row r="606" spans="1:16" x14ac:dyDescent="0.25">
      <c r="A606" s="14" t="s">
        <v>2751</v>
      </c>
      <c r="B606" s="16">
        <v>44236</v>
      </c>
      <c r="C606" s="14" t="s">
        <v>1639</v>
      </c>
      <c r="D606" s="14" t="s">
        <v>57</v>
      </c>
      <c r="E606" s="14" t="s">
        <v>1640</v>
      </c>
      <c r="F606" s="14" t="s">
        <v>20</v>
      </c>
      <c r="G606" s="14">
        <v>79982258</v>
      </c>
      <c r="H606" s="14" t="s">
        <v>2752</v>
      </c>
      <c r="I606" s="14" t="s">
        <v>2753</v>
      </c>
      <c r="J606" s="14">
        <v>211</v>
      </c>
      <c r="K606" s="16">
        <v>44242</v>
      </c>
      <c r="L606" s="14" t="s">
        <v>44</v>
      </c>
      <c r="M606" s="16">
        <v>44250</v>
      </c>
      <c r="N606" s="14" t="s">
        <v>25</v>
      </c>
      <c r="P606" s="14" t="s">
        <v>26</v>
      </c>
    </row>
    <row r="607" spans="1:16" x14ac:dyDescent="0.25">
      <c r="A607" s="14" t="s">
        <v>2754</v>
      </c>
      <c r="B607" s="16">
        <v>44236</v>
      </c>
      <c r="C607" s="14" t="s">
        <v>1639</v>
      </c>
      <c r="D607" s="14" t="s">
        <v>57</v>
      </c>
      <c r="E607" s="14" t="s">
        <v>1640</v>
      </c>
      <c r="F607" s="14" t="s">
        <v>20</v>
      </c>
      <c r="G607" s="14">
        <v>1005711892</v>
      </c>
      <c r="H607" s="14" t="s">
        <v>2755</v>
      </c>
      <c r="I607" s="14" t="s">
        <v>2756</v>
      </c>
      <c r="J607" s="14">
        <v>217</v>
      </c>
      <c r="K607" s="16">
        <v>44239</v>
      </c>
      <c r="L607" s="14" t="s">
        <v>44</v>
      </c>
      <c r="M607" s="16">
        <v>44250</v>
      </c>
      <c r="N607" s="14" t="s">
        <v>25</v>
      </c>
      <c r="P607" s="14" t="s">
        <v>26</v>
      </c>
    </row>
    <row r="608" spans="1:16" x14ac:dyDescent="0.25">
      <c r="A608" s="14" t="s">
        <v>2757</v>
      </c>
      <c r="B608" s="16">
        <v>44237</v>
      </c>
      <c r="C608" s="14" t="s">
        <v>1639</v>
      </c>
      <c r="D608" s="14" t="s">
        <v>57</v>
      </c>
      <c r="E608" s="14" t="s">
        <v>1640</v>
      </c>
      <c r="F608" s="14" t="s">
        <v>20</v>
      </c>
      <c r="G608" s="14">
        <v>1110565454</v>
      </c>
      <c r="H608" s="14" t="s">
        <v>1698</v>
      </c>
      <c r="I608" s="14" t="s">
        <v>2758</v>
      </c>
      <c r="J608" s="14">
        <v>218</v>
      </c>
      <c r="K608" s="16">
        <v>44242</v>
      </c>
      <c r="L608" s="14" t="s">
        <v>44</v>
      </c>
      <c r="M608" s="16">
        <v>44251</v>
      </c>
      <c r="N608" s="14" t="s">
        <v>25</v>
      </c>
      <c r="P608" s="14" t="s">
        <v>26</v>
      </c>
    </row>
    <row r="609" spans="1:16" x14ac:dyDescent="0.25">
      <c r="A609" s="14" t="s">
        <v>2759</v>
      </c>
      <c r="B609" s="16">
        <v>44237</v>
      </c>
      <c r="C609" s="14" t="s">
        <v>1639</v>
      </c>
      <c r="D609" s="14" t="s">
        <v>57</v>
      </c>
      <c r="E609" s="14" t="s">
        <v>1640</v>
      </c>
      <c r="F609" s="14" t="s">
        <v>20</v>
      </c>
      <c r="G609" s="14">
        <v>1110489161</v>
      </c>
      <c r="H609" s="14" t="s">
        <v>2760</v>
      </c>
      <c r="I609" s="14" t="s">
        <v>2761</v>
      </c>
      <c r="J609" s="14">
        <v>227</v>
      </c>
      <c r="K609" s="16">
        <v>44239</v>
      </c>
      <c r="L609" s="14" t="s">
        <v>44</v>
      </c>
      <c r="M609" s="16">
        <v>44251</v>
      </c>
      <c r="N609" s="14" t="s">
        <v>25</v>
      </c>
      <c r="P609" s="14" t="s">
        <v>26</v>
      </c>
    </row>
    <row r="610" spans="1:16" x14ac:dyDescent="0.25">
      <c r="A610" s="14" t="s">
        <v>2762</v>
      </c>
      <c r="B610" s="16">
        <v>44237</v>
      </c>
      <c r="C610" s="14" t="s">
        <v>1639</v>
      </c>
      <c r="D610" s="14" t="s">
        <v>57</v>
      </c>
      <c r="E610" s="14" t="s">
        <v>1640</v>
      </c>
      <c r="F610" s="14" t="s">
        <v>20</v>
      </c>
      <c r="G610" s="14">
        <v>65714308</v>
      </c>
      <c r="H610" s="14" t="s">
        <v>2763</v>
      </c>
      <c r="I610" s="14" t="s">
        <v>1772</v>
      </c>
      <c r="J610" s="14">
        <v>164</v>
      </c>
      <c r="K610" s="16">
        <v>44239</v>
      </c>
      <c r="L610" s="14" t="s">
        <v>44</v>
      </c>
      <c r="M610" s="16">
        <v>44251</v>
      </c>
      <c r="N610" s="14" t="s">
        <v>25</v>
      </c>
      <c r="P610" s="14" t="s">
        <v>26</v>
      </c>
    </row>
    <row r="611" spans="1:16" x14ac:dyDescent="0.25">
      <c r="A611" s="14" t="s">
        <v>2765</v>
      </c>
      <c r="B611" s="16">
        <v>44237</v>
      </c>
      <c r="C611" s="14" t="s">
        <v>1639</v>
      </c>
      <c r="D611" s="14" t="s">
        <v>57</v>
      </c>
      <c r="E611" s="14" t="s">
        <v>1640</v>
      </c>
      <c r="F611" s="14" t="s">
        <v>20</v>
      </c>
      <c r="G611" s="14">
        <v>1110511135</v>
      </c>
      <c r="H611" s="14" t="s">
        <v>1774</v>
      </c>
      <c r="I611" s="14" t="s">
        <v>2766</v>
      </c>
      <c r="J611" s="14">
        <v>224</v>
      </c>
      <c r="K611" s="16">
        <v>44239</v>
      </c>
      <c r="L611" s="14" t="s">
        <v>44</v>
      </c>
      <c r="M611" s="16">
        <v>44251</v>
      </c>
      <c r="N611" s="14" t="s">
        <v>25</v>
      </c>
      <c r="P611" s="14" t="s">
        <v>26</v>
      </c>
    </row>
    <row r="612" spans="1:16" x14ac:dyDescent="0.25">
      <c r="A612" s="14" t="s">
        <v>2773</v>
      </c>
      <c r="B612" s="16">
        <v>44237</v>
      </c>
      <c r="C612" s="14" t="s">
        <v>1639</v>
      </c>
      <c r="D612" s="14" t="s">
        <v>57</v>
      </c>
      <c r="E612" s="14" t="s">
        <v>1640</v>
      </c>
      <c r="F612" s="14" t="s">
        <v>20</v>
      </c>
      <c r="G612" s="14">
        <v>65631823</v>
      </c>
      <c r="H612" s="14" t="s">
        <v>2774</v>
      </c>
      <c r="I612" s="14" t="s">
        <v>2775</v>
      </c>
      <c r="J612" s="14">
        <v>225</v>
      </c>
      <c r="K612" s="16">
        <v>44242</v>
      </c>
      <c r="L612" s="14" t="s">
        <v>44</v>
      </c>
      <c r="M612" s="16">
        <v>44251</v>
      </c>
      <c r="N612" s="14" t="s">
        <v>25</v>
      </c>
      <c r="P612" s="14" t="s">
        <v>26</v>
      </c>
    </row>
    <row r="613" spans="1:16" x14ac:dyDescent="0.25">
      <c r="A613" s="14" t="s">
        <v>2776</v>
      </c>
      <c r="B613" s="16">
        <v>44237</v>
      </c>
      <c r="C613" s="14" t="s">
        <v>1639</v>
      </c>
      <c r="D613" s="14" t="s">
        <v>57</v>
      </c>
      <c r="E613" s="14" t="s">
        <v>1640</v>
      </c>
      <c r="F613" s="14" t="s">
        <v>20</v>
      </c>
      <c r="G613" s="14">
        <v>1110543218</v>
      </c>
      <c r="H613" s="14" t="s">
        <v>2777</v>
      </c>
      <c r="I613" s="14" t="s">
        <v>2778</v>
      </c>
      <c r="J613" s="14">
        <v>226</v>
      </c>
      <c r="K613" s="16">
        <v>44242</v>
      </c>
      <c r="L613" s="14" t="s">
        <v>44</v>
      </c>
      <c r="M613" s="16">
        <v>44251</v>
      </c>
      <c r="N613" s="14" t="s">
        <v>25</v>
      </c>
      <c r="P613" s="14" t="s">
        <v>26</v>
      </c>
    </row>
    <row r="614" spans="1:16" x14ac:dyDescent="0.25">
      <c r="A614" s="14" t="s">
        <v>2779</v>
      </c>
      <c r="B614" s="16">
        <v>44237</v>
      </c>
      <c r="C614" s="14" t="s">
        <v>1639</v>
      </c>
      <c r="D614" s="14" t="s">
        <v>57</v>
      </c>
      <c r="E614" s="14" t="s">
        <v>1640</v>
      </c>
      <c r="F614" s="14" t="s">
        <v>20</v>
      </c>
      <c r="G614" s="14">
        <v>1110521027</v>
      </c>
      <c r="H614" s="14" t="s">
        <v>2780</v>
      </c>
      <c r="I614" s="14" t="s">
        <v>2781</v>
      </c>
      <c r="J614" s="14">
        <v>228</v>
      </c>
      <c r="K614" s="16">
        <v>44242</v>
      </c>
      <c r="L614" s="14" t="s">
        <v>44</v>
      </c>
      <c r="M614" s="16">
        <v>44251</v>
      </c>
      <c r="N614" s="14" t="s">
        <v>25</v>
      </c>
      <c r="P614" s="14" t="s">
        <v>26</v>
      </c>
    </row>
    <row r="615" spans="1:16" x14ac:dyDescent="0.25">
      <c r="A615" s="14" t="s">
        <v>2782</v>
      </c>
      <c r="B615" s="16">
        <v>44237</v>
      </c>
      <c r="C615" s="14" t="s">
        <v>1639</v>
      </c>
      <c r="D615" s="14" t="s">
        <v>57</v>
      </c>
      <c r="E615" s="14" t="s">
        <v>1640</v>
      </c>
      <c r="F615" s="14" t="s">
        <v>20</v>
      </c>
      <c r="G615" s="14">
        <v>1110565454</v>
      </c>
      <c r="H615" s="14" t="s">
        <v>1698</v>
      </c>
      <c r="I615" s="14" t="s">
        <v>2783</v>
      </c>
      <c r="J615" s="14">
        <v>229</v>
      </c>
      <c r="K615" s="16">
        <v>44242</v>
      </c>
      <c r="L615" s="14" t="s">
        <v>44</v>
      </c>
      <c r="M615" s="16">
        <v>44251</v>
      </c>
      <c r="N615" s="14" t="s">
        <v>25</v>
      </c>
      <c r="P615" s="14" t="s">
        <v>26</v>
      </c>
    </row>
    <row r="616" spans="1:16" x14ac:dyDescent="0.25">
      <c r="A616" s="14" t="s">
        <v>2784</v>
      </c>
      <c r="B616" s="16">
        <v>44237</v>
      </c>
      <c r="C616" s="14" t="s">
        <v>1639</v>
      </c>
      <c r="D616" s="14" t="s">
        <v>57</v>
      </c>
      <c r="E616" s="14" t="s">
        <v>1640</v>
      </c>
      <c r="F616" s="14" t="s">
        <v>20</v>
      </c>
      <c r="G616" s="14">
        <v>1110565454</v>
      </c>
      <c r="H616" s="14" t="s">
        <v>1698</v>
      </c>
      <c r="I616" s="14" t="s">
        <v>2785</v>
      </c>
      <c r="J616" s="14">
        <v>233</v>
      </c>
      <c r="K616" s="16">
        <v>44239</v>
      </c>
      <c r="L616" s="14" t="s">
        <v>44</v>
      </c>
      <c r="M616" s="16">
        <v>44251</v>
      </c>
      <c r="N616" s="14" t="s">
        <v>25</v>
      </c>
      <c r="P616" s="14" t="s">
        <v>26</v>
      </c>
    </row>
    <row r="617" spans="1:16" x14ac:dyDescent="0.25">
      <c r="A617" s="14" t="s">
        <v>2786</v>
      </c>
      <c r="B617" s="16">
        <v>44237</v>
      </c>
      <c r="C617" s="14" t="s">
        <v>1639</v>
      </c>
      <c r="D617" s="14" t="s">
        <v>57</v>
      </c>
      <c r="E617" s="14" t="s">
        <v>1640</v>
      </c>
      <c r="F617" s="14" t="s">
        <v>20</v>
      </c>
      <c r="G617" s="14">
        <v>1110565454</v>
      </c>
      <c r="H617" s="14" t="s">
        <v>1698</v>
      </c>
      <c r="I617" s="14" t="s">
        <v>2787</v>
      </c>
      <c r="J617" s="14">
        <v>234</v>
      </c>
      <c r="K617" s="16">
        <v>44239</v>
      </c>
      <c r="L617" s="14" t="s">
        <v>44</v>
      </c>
      <c r="M617" s="16">
        <v>44251</v>
      </c>
      <c r="N617" s="14" t="s">
        <v>25</v>
      </c>
      <c r="P617" s="14" t="s">
        <v>26</v>
      </c>
    </row>
    <row r="618" spans="1:16" x14ac:dyDescent="0.25">
      <c r="A618" s="14" t="s">
        <v>2788</v>
      </c>
      <c r="B618" s="16">
        <v>44237</v>
      </c>
      <c r="C618" s="14" t="s">
        <v>1639</v>
      </c>
      <c r="D618" s="14" t="s">
        <v>57</v>
      </c>
      <c r="E618" s="14" t="s">
        <v>1640</v>
      </c>
      <c r="F618" s="14" t="s">
        <v>20</v>
      </c>
      <c r="G618" s="14">
        <v>14295991</v>
      </c>
      <c r="H618" s="14" t="s">
        <v>2789</v>
      </c>
      <c r="I618" s="14" t="s">
        <v>2790</v>
      </c>
      <c r="J618" s="14">
        <v>235</v>
      </c>
      <c r="K618" s="16">
        <v>44239</v>
      </c>
      <c r="L618" s="14" t="s">
        <v>44</v>
      </c>
      <c r="M618" s="16">
        <v>44251</v>
      </c>
      <c r="N618" s="14" t="s">
        <v>25</v>
      </c>
      <c r="P618" s="14" t="s">
        <v>26</v>
      </c>
    </row>
    <row r="619" spans="1:16" x14ac:dyDescent="0.25">
      <c r="A619" s="14" t="s">
        <v>2791</v>
      </c>
      <c r="B619" s="16">
        <v>44238</v>
      </c>
      <c r="C619" s="14" t="s">
        <v>1639</v>
      </c>
      <c r="D619" s="14" t="s">
        <v>57</v>
      </c>
      <c r="E619" s="14" t="s">
        <v>1640</v>
      </c>
      <c r="F619" s="14" t="s">
        <v>20</v>
      </c>
      <c r="G619" s="14">
        <v>1110511135</v>
      </c>
      <c r="H619" s="14" t="s">
        <v>1774</v>
      </c>
      <c r="I619" s="14" t="s">
        <v>2792</v>
      </c>
      <c r="J619" s="14">
        <v>238</v>
      </c>
      <c r="K619" s="16">
        <v>44239</v>
      </c>
      <c r="L619" s="14" t="s">
        <v>44</v>
      </c>
      <c r="M619" s="16">
        <v>44252</v>
      </c>
      <c r="N619" s="14" t="s">
        <v>25</v>
      </c>
      <c r="P619" s="14" t="s">
        <v>26</v>
      </c>
    </row>
    <row r="620" spans="1:16" x14ac:dyDescent="0.25">
      <c r="A620" s="14" t="s">
        <v>2793</v>
      </c>
      <c r="B620" s="16">
        <v>44238</v>
      </c>
      <c r="C620" s="14" t="s">
        <v>1639</v>
      </c>
      <c r="D620" s="14" t="s">
        <v>57</v>
      </c>
      <c r="E620" s="14" t="s">
        <v>1640</v>
      </c>
      <c r="F620" s="14" t="s">
        <v>20</v>
      </c>
      <c r="G620" s="14">
        <v>1110565454</v>
      </c>
      <c r="H620" s="14" t="s">
        <v>1698</v>
      </c>
      <c r="I620" s="14" t="s">
        <v>2794</v>
      </c>
      <c r="J620" s="14">
        <v>237</v>
      </c>
      <c r="K620" s="16">
        <v>44244</v>
      </c>
      <c r="L620" s="14" t="s">
        <v>44</v>
      </c>
      <c r="M620" s="16">
        <v>44252</v>
      </c>
      <c r="N620" s="14" t="s">
        <v>25</v>
      </c>
      <c r="P620" s="14" t="s">
        <v>26</v>
      </c>
    </row>
    <row r="621" spans="1:16" x14ac:dyDescent="0.25">
      <c r="A621" s="14" t="s">
        <v>2795</v>
      </c>
      <c r="B621" s="16">
        <v>44238</v>
      </c>
      <c r="C621" s="14" t="s">
        <v>1639</v>
      </c>
      <c r="D621" s="14" t="s">
        <v>57</v>
      </c>
      <c r="E621" s="14" t="s">
        <v>1640</v>
      </c>
      <c r="F621" s="14" t="s">
        <v>20</v>
      </c>
      <c r="G621" s="14">
        <v>38225070</v>
      </c>
      <c r="H621" s="14" t="s">
        <v>2796</v>
      </c>
      <c r="I621" s="14" t="s">
        <v>2797</v>
      </c>
      <c r="J621" s="14">
        <v>238</v>
      </c>
      <c r="K621" s="16">
        <v>44244</v>
      </c>
      <c r="L621" s="14" t="s">
        <v>44</v>
      </c>
      <c r="M621" s="16">
        <v>44252</v>
      </c>
      <c r="N621" s="14" t="s">
        <v>25</v>
      </c>
      <c r="P621" s="14" t="s">
        <v>26</v>
      </c>
    </row>
    <row r="622" spans="1:16" x14ac:dyDescent="0.25">
      <c r="A622" s="14" t="s">
        <v>2798</v>
      </c>
      <c r="B622" s="16">
        <v>44238</v>
      </c>
      <c r="C622" s="14" t="s">
        <v>1639</v>
      </c>
      <c r="D622" s="14" t="s">
        <v>57</v>
      </c>
      <c r="E622" s="14" t="s">
        <v>1640</v>
      </c>
      <c r="F622" s="14" t="s">
        <v>20</v>
      </c>
      <c r="G622" s="14">
        <v>900486370</v>
      </c>
      <c r="H622" s="14" t="s">
        <v>2799</v>
      </c>
      <c r="I622" s="14" t="s">
        <v>2800</v>
      </c>
      <c r="J622" s="14">
        <v>240</v>
      </c>
      <c r="K622" s="16">
        <v>44244</v>
      </c>
      <c r="L622" s="14" t="s">
        <v>44</v>
      </c>
      <c r="M622" s="16">
        <v>44252</v>
      </c>
      <c r="N622" s="14" t="s">
        <v>25</v>
      </c>
      <c r="P622" s="14" t="s">
        <v>26</v>
      </c>
    </row>
    <row r="623" spans="1:16" x14ac:dyDescent="0.25">
      <c r="A623" s="14" t="s">
        <v>2806</v>
      </c>
      <c r="B623" s="16">
        <v>44238</v>
      </c>
      <c r="C623" s="14" t="s">
        <v>1639</v>
      </c>
      <c r="D623" s="14" t="s">
        <v>57</v>
      </c>
      <c r="E623" s="14" t="s">
        <v>1640</v>
      </c>
      <c r="F623" s="14" t="s">
        <v>20</v>
      </c>
      <c r="G623" s="14">
        <v>40733253</v>
      </c>
      <c r="H623" s="14" t="s">
        <v>2807</v>
      </c>
      <c r="I623" s="14" t="s">
        <v>2808</v>
      </c>
      <c r="J623" s="14">
        <v>241</v>
      </c>
      <c r="K623" s="16">
        <v>44244</v>
      </c>
      <c r="L623" s="14" t="s">
        <v>44</v>
      </c>
      <c r="M623" s="16">
        <v>44252</v>
      </c>
      <c r="N623" s="14" t="s">
        <v>25</v>
      </c>
      <c r="P623" s="14" t="s">
        <v>26</v>
      </c>
    </row>
    <row r="624" spans="1:16" x14ac:dyDescent="0.25">
      <c r="A624" s="14" t="s">
        <v>2809</v>
      </c>
      <c r="B624" s="16">
        <v>44238</v>
      </c>
      <c r="C624" s="14" t="s">
        <v>1639</v>
      </c>
      <c r="D624" s="14" t="s">
        <v>57</v>
      </c>
      <c r="E624" s="14" t="s">
        <v>1640</v>
      </c>
      <c r="F624" s="14" t="s">
        <v>20</v>
      </c>
      <c r="G624" s="14">
        <v>93236903</v>
      </c>
      <c r="H624" s="14" t="s">
        <v>2810</v>
      </c>
      <c r="I624" s="14" t="s">
        <v>2811</v>
      </c>
      <c r="J624" s="14">
        <v>242</v>
      </c>
      <c r="K624" s="16">
        <v>44244</v>
      </c>
      <c r="L624" s="14" t="s">
        <v>44</v>
      </c>
      <c r="M624" s="16">
        <v>44252</v>
      </c>
      <c r="N624" s="14" t="s">
        <v>25</v>
      </c>
      <c r="P624" s="14" t="s">
        <v>26</v>
      </c>
    </row>
    <row r="625" spans="1:16" x14ac:dyDescent="0.25">
      <c r="A625" s="14" t="s">
        <v>2812</v>
      </c>
      <c r="B625" s="16">
        <v>44238</v>
      </c>
      <c r="C625" s="14" t="s">
        <v>1639</v>
      </c>
      <c r="D625" s="14" t="s">
        <v>57</v>
      </c>
      <c r="E625" s="14" t="s">
        <v>1640</v>
      </c>
      <c r="F625" s="14" t="s">
        <v>20</v>
      </c>
      <c r="G625" s="14">
        <v>28537659</v>
      </c>
      <c r="H625" s="14" t="s">
        <v>2813</v>
      </c>
      <c r="I625" s="14" t="s">
        <v>2814</v>
      </c>
      <c r="J625" s="14">
        <v>243</v>
      </c>
      <c r="K625" s="16">
        <v>44242</v>
      </c>
      <c r="L625" s="14" t="s">
        <v>44</v>
      </c>
      <c r="M625" s="16">
        <v>44252</v>
      </c>
      <c r="N625" s="14" t="s">
        <v>25</v>
      </c>
      <c r="P625" s="14" t="s">
        <v>26</v>
      </c>
    </row>
    <row r="626" spans="1:16" x14ac:dyDescent="0.25">
      <c r="A626" s="14" t="s">
        <v>2815</v>
      </c>
      <c r="B626" s="16">
        <v>44238</v>
      </c>
      <c r="C626" s="14" t="s">
        <v>1639</v>
      </c>
      <c r="D626" s="14" t="s">
        <v>57</v>
      </c>
      <c r="E626" s="14" t="s">
        <v>1640</v>
      </c>
      <c r="F626" s="14" t="s">
        <v>20</v>
      </c>
      <c r="G626" s="14">
        <v>17650728</v>
      </c>
      <c r="H626" s="14" t="s">
        <v>2816</v>
      </c>
      <c r="I626" s="14" t="s">
        <v>2817</v>
      </c>
      <c r="J626" s="14">
        <v>244</v>
      </c>
      <c r="K626" s="16">
        <v>44244</v>
      </c>
      <c r="L626" s="14" t="s">
        <v>44</v>
      </c>
      <c r="M626" s="16">
        <v>44252</v>
      </c>
      <c r="N626" s="14" t="s">
        <v>25</v>
      </c>
      <c r="P626" s="14" t="s">
        <v>26</v>
      </c>
    </row>
    <row r="627" spans="1:16" x14ac:dyDescent="0.25">
      <c r="A627" s="14" t="s">
        <v>2818</v>
      </c>
      <c r="B627" s="16">
        <v>44238</v>
      </c>
      <c r="C627" s="14" t="s">
        <v>1639</v>
      </c>
      <c r="D627" s="14" t="s">
        <v>57</v>
      </c>
      <c r="E627" s="14" t="s">
        <v>1640</v>
      </c>
      <c r="F627" s="14" t="s">
        <v>20</v>
      </c>
      <c r="G627" s="14">
        <v>1110565454</v>
      </c>
      <c r="H627" s="14" t="s">
        <v>1698</v>
      </c>
      <c r="I627" s="14" t="s">
        <v>2819</v>
      </c>
      <c r="J627" s="14">
        <v>245</v>
      </c>
      <c r="K627" s="16">
        <v>44244</v>
      </c>
      <c r="L627" s="14" t="s">
        <v>44</v>
      </c>
      <c r="M627" s="16">
        <v>44252</v>
      </c>
      <c r="N627" s="14" t="s">
        <v>25</v>
      </c>
      <c r="P627" s="14" t="s">
        <v>26</v>
      </c>
    </row>
    <row r="628" spans="1:16" x14ac:dyDescent="0.25">
      <c r="A628" s="14" t="s">
        <v>2827</v>
      </c>
      <c r="B628" s="16">
        <v>44238</v>
      </c>
      <c r="C628" s="14" t="s">
        <v>1639</v>
      </c>
      <c r="D628" s="14" t="s">
        <v>57</v>
      </c>
      <c r="E628" s="14" t="s">
        <v>1640</v>
      </c>
      <c r="F628" s="14" t="s">
        <v>20</v>
      </c>
      <c r="G628" s="14">
        <v>1110565454</v>
      </c>
      <c r="H628" s="14" t="s">
        <v>1698</v>
      </c>
      <c r="I628" s="14" t="s">
        <v>2828</v>
      </c>
      <c r="J628" s="14">
        <v>247</v>
      </c>
      <c r="K628" s="16">
        <v>44244</v>
      </c>
      <c r="L628" s="14" t="s">
        <v>44</v>
      </c>
      <c r="M628" s="16">
        <v>44252</v>
      </c>
      <c r="N628" s="14" t="s">
        <v>25</v>
      </c>
      <c r="P628" s="14" t="s">
        <v>26</v>
      </c>
    </row>
    <row r="629" spans="1:16" x14ac:dyDescent="0.25">
      <c r="A629" s="14" t="s">
        <v>2837</v>
      </c>
      <c r="B629" s="16">
        <v>44238</v>
      </c>
      <c r="C629" s="14" t="s">
        <v>1639</v>
      </c>
      <c r="D629" s="14" t="s">
        <v>57</v>
      </c>
      <c r="E629" s="14" t="s">
        <v>1640</v>
      </c>
      <c r="F629" s="14" t="s">
        <v>20</v>
      </c>
      <c r="G629" s="14">
        <v>1110565454</v>
      </c>
      <c r="H629" s="14" t="s">
        <v>1698</v>
      </c>
      <c r="I629" s="14" t="s">
        <v>2836</v>
      </c>
      <c r="J629" s="14">
        <v>248</v>
      </c>
      <c r="K629" s="16">
        <v>44244</v>
      </c>
      <c r="L629" s="14" t="s">
        <v>44</v>
      </c>
      <c r="M629" s="16">
        <v>44252</v>
      </c>
      <c r="N629" s="14" t="s">
        <v>25</v>
      </c>
      <c r="P629" s="14" t="s">
        <v>26</v>
      </c>
    </row>
    <row r="630" spans="1:16" x14ac:dyDescent="0.25">
      <c r="A630" s="14" t="s">
        <v>2838</v>
      </c>
      <c r="B630" s="16">
        <v>44238</v>
      </c>
      <c r="C630" s="14" t="s">
        <v>1639</v>
      </c>
      <c r="D630" s="14" t="s">
        <v>57</v>
      </c>
      <c r="E630" s="14" t="s">
        <v>1640</v>
      </c>
      <c r="F630" s="14" t="s">
        <v>20</v>
      </c>
      <c r="G630" s="14">
        <v>93397807</v>
      </c>
      <c r="H630" s="14" t="s">
        <v>2839</v>
      </c>
      <c r="I630" s="14" t="s">
        <v>2840</v>
      </c>
      <c r="J630" s="14">
        <v>249</v>
      </c>
      <c r="K630" s="16">
        <v>44244</v>
      </c>
      <c r="L630" s="14" t="s">
        <v>44</v>
      </c>
      <c r="M630" s="16">
        <v>44252</v>
      </c>
      <c r="N630" s="14" t="s">
        <v>25</v>
      </c>
      <c r="P630" s="14" t="s">
        <v>26</v>
      </c>
    </row>
    <row r="631" spans="1:16" x14ac:dyDescent="0.25">
      <c r="A631" s="14" t="s">
        <v>2841</v>
      </c>
      <c r="B631" s="16">
        <v>44238</v>
      </c>
      <c r="C631" s="14" t="s">
        <v>1639</v>
      </c>
      <c r="D631" s="14" t="s">
        <v>57</v>
      </c>
      <c r="E631" s="14" t="s">
        <v>1640</v>
      </c>
      <c r="F631" s="14" t="s">
        <v>20</v>
      </c>
      <c r="G631" s="14">
        <v>40362621</v>
      </c>
      <c r="H631" s="14" t="s">
        <v>2842</v>
      </c>
      <c r="I631" s="14" t="s">
        <v>2843</v>
      </c>
      <c r="J631" s="14">
        <v>250</v>
      </c>
      <c r="K631" s="16">
        <v>44244</v>
      </c>
      <c r="L631" s="14" t="s">
        <v>44</v>
      </c>
      <c r="M631" s="16">
        <v>44252</v>
      </c>
      <c r="N631" s="14" t="s">
        <v>25</v>
      </c>
      <c r="P631" s="14" t="s">
        <v>26</v>
      </c>
    </row>
    <row r="632" spans="1:16" x14ac:dyDescent="0.25">
      <c r="A632" s="14" t="s">
        <v>2844</v>
      </c>
      <c r="B632" s="16">
        <v>44238</v>
      </c>
      <c r="C632" s="14" t="s">
        <v>1639</v>
      </c>
      <c r="D632" s="14" t="s">
        <v>57</v>
      </c>
      <c r="E632" s="14" t="s">
        <v>1640</v>
      </c>
      <c r="F632" s="14" t="s">
        <v>20</v>
      </c>
      <c r="G632" s="14">
        <v>1110518927</v>
      </c>
      <c r="H632" s="14" t="s">
        <v>2845</v>
      </c>
      <c r="I632" s="14" t="s">
        <v>2846</v>
      </c>
      <c r="J632" s="14">
        <v>261</v>
      </c>
      <c r="K632" s="16">
        <v>44244</v>
      </c>
      <c r="L632" s="14" t="s">
        <v>44</v>
      </c>
      <c r="M632" s="16">
        <v>44252</v>
      </c>
      <c r="N632" s="14" t="s">
        <v>25</v>
      </c>
      <c r="P632" s="14" t="s">
        <v>26</v>
      </c>
    </row>
    <row r="633" spans="1:16" x14ac:dyDescent="0.25">
      <c r="A633" s="14" t="s">
        <v>2847</v>
      </c>
      <c r="B633" s="16">
        <v>44238</v>
      </c>
      <c r="C633" s="14" t="s">
        <v>1639</v>
      </c>
      <c r="D633" s="14" t="s">
        <v>57</v>
      </c>
      <c r="E633" s="14" t="s">
        <v>1640</v>
      </c>
      <c r="F633" s="14" t="s">
        <v>20</v>
      </c>
      <c r="G633" s="14">
        <v>93456745</v>
      </c>
      <c r="H633" s="14" t="s">
        <v>2848</v>
      </c>
      <c r="I633" s="14" t="s">
        <v>2849</v>
      </c>
      <c r="J633" s="14">
        <v>252</v>
      </c>
      <c r="K633" s="16">
        <v>44244</v>
      </c>
      <c r="L633" s="14" t="s">
        <v>44</v>
      </c>
      <c r="M633" s="16">
        <v>44252</v>
      </c>
      <c r="N633" s="14" t="s">
        <v>25</v>
      </c>
      <c r="P633" s="14" t="s">
        <v>26</v>
      </c>
    </row>
    <row r="634" spans="1:16" x14ac:dyDescent="0.25">
      <c r="A634" s="14" t="s">
        <v>2850</v>
      </c>
      <c r="B634" s="16">
        <v>44238</v>
      </c>
      <c r="C634" s="14" t="s">
        <v>1639</v>
      </c>
      <c r="D634" s="14" t="s">
        <v>57</v>
      </c>
      <c r="E634" s="14" t="s">
        <v>1640</v>
      </c>
      <c r="F634" s="14" t="s">
        <v>20</v>
      </c>
      <c r="G634" s="14">
        <v>1110511861</v>
      </c>
      <c r="H634" s="14" t="s">
        <v>2851</v>
      </c>
      <c r="I634" s="14" t="s">
        <v>2852</v>
      </c>
      <c r="J634" s="14">
        <v>263</v>
      </c>
      <c r="K634" s="16">
        <v>44244</v>
      </c>
      <c r="L634" s="14" t="s">
        <v>44</v>
      </c>
      <c r="M634" s="16">
        <v>44252</v>
      </c>
      <c r="N634" s="14" t="s">
        <v>25</v>
      </c>
      <c r="P634" s="14" t="s">
        <v>26</v>
      </c>
    </row>
    <row r="635" spans="1:16" x14ac:dyDescent="0.25">
      <c r="A635" s="14" t="s">
        <v>2853</v>
      </c>
      <c r="B635" s="16">
        <v>44238</v>
      </c>
      <c r="C635" s="14" t="s">
        <v>1639</v>
      </c>
      <c r="D635" s="14" t="s">
        <v>57</v>
      </c>
      <c r="E635" s="14" t="s">
        <v>1640</v>
      </c>
      <c r="F635" s="14" t="s">
        <v>20</v>
      </c>
      <c r="G635" s="14">
        <v>79061908</v>
      </c>
      <c r="H635" s="14" t="s">
        <v>300</v>
      </c>
      <c r="I635" s="14" t="s">
        <v>2854</v>
      </c>
      <c r="J635" s="14">
        <v>264</v>
      </c>
      <c r="K635" s="16">
        <v>44244</v>
      </c>
      <c r="L635" s="14" t="s">
        <v>44</v>
      </c>
      <c r="M635" s="16">
        <v>44252</v>
      </c>
      <c r="N635" s="14" t="s">
        <v>25</v>
      </c>
      <c r="P635" s="14" t="s">
        <v>26</v>
      </c>
    </row>
    <row r="636" spans="1:16" x14ac:dyDescent="0.25">
      <c r="A636" s="14" t="s">
        <v>2855</v>
      </c>
      <c r="B636" s="16">
        <v>44238</v>
      </c>
      <c r="C636" s="14" t="s">
        <v>1639</v>
      </c>
      <c r="D636" s="14" t="s">
        <v>57</v>
      </c>
      <c r="E636" s="14" t="s">
        <v>1640</v>
      </c>
      <c r="F636" s="14" t="s">
        <v>20</v>
      </c>
      <c r="G636" s="14">
        <v>93359377</v>
      </c>
      <c r="H636" s="14" t="s">
        <v>2856</v>
      </c>
      <c r="I636" s="14" t="s">
        <v>2857</v>
      </c>
      <c r="J636" s="14">
        <v>255</v>
      </c>
      <c r="K636" s="16">
        <v>44244</v>
      </c>
      <c r="L636" s="14" t="s">
        <v>44</v>
      </c>
      <c r="M636" s="16">
        <v>44252</v>
      </c>
      <c r="N636" s="14" t="s">
        <v>25</v>
      </c>
      <c r="P636" s="14" t="s">
        <v>26</v>
      </c>
    </row>
    <row r="637" spans="1:16" x14ac:dyDescent="0.25">
      <c r="A637" s="14" t="s">
        <v>2858</v>
      </c>
      <c r="B637" s="16">
        <v>44238</v>
      </c>
      <c r="C637" s="14" t="s">
        <v>1639</v>
      </c>
      <c r="D637" s="14" t="s">
        <v>57</v>
      </c>
      <c r="E637" s="14" t="s">
        <v>1640</v>
      </c>
      <c r="F637" s="14" t="s">
        <v>20</v>
      </c>
      <c r="G637" s="14">
        <v>1110474269</v>
      </c>
      <c r="H637" s="14" t="s">
        <v>2859</v>
      </c>
      <c r="I637" s="14" t="s">
        <v>2860</v>
      </c>
      <c r="J637" s="14">
        <v>256</v>
      </c>
      <c r="K637" s="16">
        <v>44244</v>
      </c>
      <c r="L637" s="14" t="s">
        <v>44</v>
      </c>
      <c r="M637" s="16">
        <v>44252</v>
      </c>
      <c r="N637" s="14" t="s">
        <v>25</v>
      </c>
      <c r="P637" s="14" t="s">
        <v>26</v>
      </c>
    </row>
    <row r="638" spans="1:16" x14ac:dyDescent="0.25">
      <c r="A638" s="14" t="s">
        <v>2861</v>
      </c>
      <c r="B638" s="16">
        <v>44238</v>
      </c>
      <c r="C638" s="14" t="s">
        <v>1639</v>
      </c>
      <c r="D638" s="14" t="s">
        <v>57</v>
      </c>
      <c r="E638" s="14" t="s">
        <v>1640</v>
      </c>
      <c r="F638" s="14" t="s">
        <v>20</v>
      </c>
      <c r="G638" s="14">
        <v>6000373</v>
      </c>
      <c r="H638" s="14" t="s">
        <v>2862</v>
      </c>
      <c r="I638" s="14" t="s">
        <v>2863</v>
      </c>
      <c r="J638" s="14">
        <v>257</v>
      </c>
      <c r="K638" s="16">
        <v>44244</v>
      </c>
      <c r="L638" s="14" t="s">
        <v>44</v>
      </c>
      <c r="M638" s="16">
        <v>44252</v>
      </c>
      <c r="N638" s="14" t="s">
        <v>25</v>
      </c>
      <c r="P638" s="14" t="s">
        <v>26</v>
      </c>
    </row>
    <row r="639" spans="1:16" x14ac:dyDescent="0.25">
      <c r="A639" s="14" t="s">
        <v>2864</v>
      </c>
      <c r="B639" s="16">
        <v>44238</v>
      </c>
      <c r="C639" s="14" t="s">
        <v>1639</v>
      </c>
      <c r="D639" s="14" t="s">
        <v>57</v>
      </c>
      <c r="E639" s="14" t="s">
        <v>1640</v>
      </c>
      <c r="F639" s="14" t="s">
        <v>20</v>
      </c>
      <c r="G639" s="14">
        <v>26565655</v>
      </c>
      <c r="H639" s="14" t="s">
        <v>2865</v>
      </c>
      <c r="I639" s="14" t="s">
        <v>2866</v>
      </c>
      <c r="J639" s="14">
        <v>258</v>
      </c>
      <c r="K639" s="16">
        <v>44244</v>
      </c>
      <c r="L639" s="14" t="s">
        <v>44</v>
      </c>
      <c r="M639" s="16">
        <v>44252</v>
      </c>
      <c r="N639" s="14" t="s">
        <v>25</v>
      </c>
      <c r="P639" s="14" t="s">
        <v>26</v>
      </c>
    </row>
    <row r="640" spans="1:16" x14ac:dyDescent="0.25">
      <c r="A640" s="14" t="s">
        <v>2867</v>
      </c>
      <c r="B640" s="16">
        <v>44238</v>
      </c>
      <c r="C640" s="14" t="s">
        <v>1639</v>
      </c>
      <c r="D640" s="14" t="s">
        <v>57</v>
      </c>
      <c r="E640" s="14" t="s">
        <v>1640</v>
      </c>
      <c r="F640" s="14" t="s">
        <v>20</v>
      </c>
      <c r="G640" s="14">
        <v>14222319</v>
      </c>
      <c r="H640" s="14" t="s">
        <v>2868</v>
      </c>
      <c r="I640" s="14" t="s">
        <v>2869</v>
      </c>
      <c r="J640" s="14">
        <v>259</v>
      </c>
      <c r="K640" s="16">
        <v>44244</v>
      </c>
      <c r="L640" s="14" t="s">
        <v>44</v>
      </c>
      <c r="M640" s="16">
        <v>44252</v>
      </c>
      <c r="N640" s="14" t="s">
        <v>25</v>
      </c>
      <c r="P640" s="14" t="s">
        <v>26</v>
      </c>
    </row>
    <row r="641" spans="1:16" x14ac:dyDescent="0.25">
      <c r="A641" s="14" t="s">
        <v>2870</v>
      </c>
      <c r="B641" s="16">
        <v>44239</v>
      </c>
      <c r="C641" s="14" t="s">
        <v>1639</v>
      </c>
      <c r="D641" s="14" t="s">
        <v>57</v>
      </c>
      <c r="E641" s="14" t="s">
        <v>1640</v>
      </c>
      <c r="F641" s="14" t="s">
        <v>20</v>
      </c>
      <c r="G641" s="14">
        <v>1110565454</v>
      </c>
      <c r="H641" s="14" t="s">
        <v>1698</v>
      </c>
      <c r="I641" s="14" t="s">
        <v>2871</v>
      </c>
      <c r="J641" s="14">
        <v>260</v>
      </c>
      <c r="K641" s="16">
        <v>44244</v>
      </c>
      <c r="L641" s="14" t="s">
        <v>44</v>
      </c>
      <c r="M641" s="16">
        <v>44253</v>
      </c>
      <c r="N641" s="14" t="s">
        <v>25</v>
      </c>
      <c r="P641" s="14" t="s">
        <v>26</v>
      </c>
    </row>
    <row r="642" spans="1:16" x14ac:dyDescent="0.25">
      <c r="A642" s="14" t="s">
        <v>2872</v>
      </c>
      <c r="B642" s="16">
        <v>44239</v>
      </c>
      <c r="C642" s="14" t="s">
        <v>1639</v>
      </c>
      <c r="D642" s="14" t="s">
        <v>57</v>
      </c>
      <c r="E642" s="14" t="s">
        <v>1640</v>
      </c>
      <c r="F642" s="14" t="s">
        <v>20</v>
      </c>
      <c r="G642" s="14">
        <v>1010128024</v>
      </c>
      <c r="H642" s="14" t="s">
        <v>2873</v>
      </c>
      <c r="I642" s="14" t="s">
        <v>2874</v>
      </c>
      <c r="J642" s="14">
        <v>261</v>
      </c>
      <c r="K642" s="16">
        <v>44244</v>
      </c>
      <c r="L642" s="14" t="s">
        <v>44</v>
      </c>
      <c r="M642" s="16">
        <v>44253</v>
      </c>
      <c r="N642" s="14" t="s">
        <v>25</v>
      </c>
      <c r="P642" s="14" t="s">
        <v>26</v>
      </c>
    </row>
    <row r="643" spans="1:16" x14ac:dyDescent="0.25">
      <c r="A643" s="14" t="s">
        <v>2880</v>
      </c>
      <c r="B643" s="16">
        <v>44239</v>
      </c>
      <c r="C643" s="14" t="s">
        <v>1639</v>
      </c>
      <c r="D643" s="14" t="s">
        <v>57</v>
      </c>
      <c r="E643" s="14" t="s">
        <v>1640</v>
      </c>
      <c r="F643" s="14" t="s">
        <v>20</v>
      </c>
      <c r="G643" s="14">
        <v>5820884</v>
      </c>
      <c r="H643" s="14" t="s">
        <v>2881</v>
      </c>
      <c r="I643" s="14" t="s">
        <v>2882</v>
      </c>
      <c r="J643" s="14">
        <v>264</v>
      </c>
      <c r="K643" s="16">
        <v>44244</v>
      </c>
      <c r="L643" s="14" t="s">
        <v>44</v>
      </c>
      <c r="M643" s="16">
        <v>44253</v>
      </c>
      <c r="N643" s="14" t="s">
        <v>25</v>
      </c>
      <c r="P643" s="14" t="s">
        <v>26</v>
      </c>
    </row>
    <row r="644" spans="1:16" x14ac:dyDescent="0.25">
      <c r="A644" s="14" t="s">
        <v>2883</v>
      </c>
      <c r="B644" s="16">
        <v>44239</v>
      </c>
      <c r="C644" s="14" t="s">
        <v>1639</v>
      </c>
      <c r="D644" s="14" t="s">
        <v>57</v>
      </c>
      <c r="E644" s="14" t="s">
        <v>1640</v>
      </c>
      <c r="F644" s="14" t="s">
        <v>20</v>
      </c>
      <c r="G644" s="14">
        <v>65785546</v>
      </c>
      <c r="H644" s="14" t="s">
        <v>2527</v>
      </c>
      <c r="I644" s="14" t="s">
        <v>2884</v>
      </c>
      <c r="J644" s="14">
        <v>262</v>
      </c>
      <c r="K644" s="16">
        <v>44244</v>
      </c>
      <c r="L644" s="14" t="s">
        <v>44</v>
      </c>
      <c r="M644" s="16">
        <v>44253</v>
      </c>
      <c r="N644" s="14" t="s">
        <v>25</v>
      </c>
      <c r="P644" s="14" t="s">
        <v>26</v>
      </c>
    </row>
    <row r="645" spans="1:16" x14ac:dyDescent="0.25">
      <c r="A645" s="14" t="s">
        <v>2885</v>
      </c>
      <c r="B645" s="16">
        <v>44239</v>
      </c>
      <c r="C645" s="14" t="s">
        <v>1639</v>
      </c>
      <c r="D645" s="14" t="s">
        <v>57</v>
      </c>
      <c r="E645" s="14" t="s">
        <v>1640</v>
      </c>
      <c r="F645" s="14" t="s">
        <v>20</v>
      </c>
      <c r="G645" s="14">
        <v>93405429</v>
      </c>
      <c r="H645" s="14" t="s">
        <v>2886</v>
      </c>
      <c r="I645" s="14" t="s">
        <v>2887</v>
      </c>
      <c r="J645" s="14">
        <v>265</v>
      </c>
      <c r="K645" s="16">
        <v>44244</v>
      </c>
      <c r="L645" s="14" t="s">
        <v>44</v>
      </c>
      <c r="M645" s="16">
        <v>44253</v>
      </c>
      <c r="N645" s="14" t="s">
        <v>25</v>
      </c>
      <c r="P645" s="14" t="s">
        <v>26</v>
      </c>
    </row>
    <row r="646" spans="1:16" x14ac:dyDescent="0.25">
      <c r="A646" s="14" t="s">
        <v>2888</v>
      </c>
      <c r="B646" s="16">
        <v>44239</v>
      </c>
      <c r="C646" s="14" t="s">
        <v>1639</v>
      </c>
      <c r="D646" s="14" t="s">
        <v>57</v>
      </c>
      <c r="E646" s="14" t="s">
        <v>1640</v>
      </c>
      <c r="F646" s="14" t="s">
        <v>20</v>
      </c>
      <c r="G646" s="14">
        <v>1110565454</v>
      </c>
      <c r="H646" s="14" t="s">
        <v>1698</v>
      </c>
      <c r="I646" s="14" t="s">
        <v>2889</v>
      </c>
      <c r="J646" s="14">
        <v>263</v>
      </c>
      <c r="K646" s="16">
        <v>44244</v>
      </c>
      <c r="L646" s="14" t="s">
        <v>44</v>
      </c>
      <c r="M646" s="16">
        <v>44253</v>
      </c>
      <c r="N646" s="14" t="s">
        <v>25</v>
      </c>
      <c r="P646" s="14" t="s">
        <v>26</v>
      </c>
    </row>
    <row r="647" spans="1:16" x14ac:dyDescent="0.25">
      <c r="A647" s="14" t="s">
        <v>2896</v>
      </c>
      <c r="B647" s="16">
        <v>44239</v>
      </c>
      <c r="C647" s="14" t="s">
        <v>1639</v>
      </c>
      <c r="D647" s="14" t="s">
        <v>57</v>
      </c>
      <c r="E647" s="14" t="s">
        <v>1640</v>
      </c>
      <c r="F647" s="14" t="s">
        <v>20</v>
      </c>
      <c r="G647" s="14">
        <v>1000494783</v>
      </c>
      <c r="H647" s="14" t="s">
        <v>2891</v>
      </c>
      <c r="I647" s="14" t="s">
        <v>2897</v>
      </c>
      <c r="J647" s="14">
        <v>288</v>
      </c>
      <c r="K647" s="16">
        <v>44246</v>
      </c>
      <c r="L647" s="14" t="s">
        <v>44</v>
      </c>
      <c r="M647" s="16">
        <v>44253</v>
      </c>
      <c r="N647" s="14" t="s">
        <v>25</v>
      </c>
      <c r="P647" s="14" t="s">
        <v>26</v>
      </c>
    </row>
    <row r="648" spans="1:16" x14ac:dyDescent="0.25">
      <c r="A648" s="14" t="s">
        <v>2902</v>
      </c>
      <c r="B648" s="16">
        <v>44239</v>
      </c>
      <c r="C648" s="14" t="s">
        <v>1639</v>
      </c>
      <c r="D648" s="14" t="s">
        <v>57</v>
      </c>
      <c r="E648" s="14" t="s">
        <v>1640</v>
      </c>
      <c r="F648" s="14" t="s">
        <v>20</v>
      </c>
      <c r="G648" s="14">
        <v>1110464070</v>
      </c>
      <c r="H648" s="14" t="s">
        <v>2466</v>
      </c>
      <c r="I648" s="14" t="s">
        <v>2903</v>
      </c>
      <c r="J648" s="14">
        <v>466</v>
      </c>
      <c r="K648" s="16">
        <v>44242</v>
      </c>
      <c r="L648" s="14" t="s">
        <v>44</v>
      </c>
      <c r="M648" s="16">
        <v>44253</v>
      </c>
      <c r="N648" s="14" t="s">
        <v>25</v>
      </c>
      <c r="P648" s="14" t="s">
        <v>26</v>
      </c>
    </row>
    <row r="649" spans="1:16" x14ac:dyDescent="0.25">
      <c r="A649" s="14" t="s">
        <v>2911</v>
      </c>
      <c r="B649" s="16">
        <v>44239</v>
      </c>
      <c r="C649" s="14" t="s">
        <v>1639</v>
      </c>
      <c r="D649" s="14" t="s">
        <v>57</v>
      </c>
      <c r="E649" s="14" t="s">
        <v>1640</v>
      </c>
      <c r="F649" s="14" t="s">
        <v>20</v>
      </c>
      <c r="G649" s="14">
        <v>93393874</v>
      </c>
      <c r="H649" s="14" t="s">
        <v>2912</v>
      </c>
      <c r="I649" s="14" t="s">
        <v>2913</v>
      </c>
      <c r="J649" s="14">
        <v>266</v>
      </c>
      <c r="K649" s="16">
        <v>44244</v>
      </c>
      <c r="L649" s="14" t="s">
        <v>44</v>
      </c>
      <c r="M649" s="16">
        <v>44253</v>
      </c>
      <c r="N649" s="14" t="s">
        <v>25</v>
      </c>
      <c r="P649" s="14" t="s">
        <v>26</v>
      </c>
    </row>
    <row r="650" spans="1:16" x14ac:dyDescent="0.25">
      <c r="A650" s="14" t="s">
        <v>2914</v>
      </c>
      <c r="B650" s="16">
        <v>44239</v>
      </c>
      <c r="C650" s="14" t="s">
        <v>1639</v>
      </c>
      <c r="D650" s="14" t="s">
        <v>57</v>
      </c>
      <c r="E650" s="14" t="s">
        <v>1640</v>
      </c>
      <c r="F650" s="14" t="s">
        <v>20</v>
      </c>
      <c r="G650" s="14">
        <v>65748472</v>
      </c>
      <c r="H650" s="14" t="s">
        <v>2915</v>
      </c>
      <c r="I650" s="14" t="s">
        <v>2916</v>
      </c>
      <c r="J650" s="14">
        <v>267</v>
      </c>
      <c r="K650" s="16">
        <v>44244</v>
      </c>
      <c r="L650" s="14" t="s">
        <v>44</v>
      </c>
      <c r="M650" s="16">
        <v>44253</v>
      </c>
      <c r="N650" s="14" t="s">
        <v>25</v>
      </c>
      <c r="P650" s="14" t="s">
        <v>26</v>
      </c>
    </row>
    <row r="651" spans="1:16" x14ac:dyDescent="0.25">
      <c r="A651" s="14" t="s">
        <v>2917</v>
      </c>
      <c r="B651" s="16">
        <v>44239</v>
      </c>
      <c r="C651" s="14" t="s">
        <v>1639</v>
      </c>
      <c r="D651" s="14" t="s">
        <v>57</v>
      </c>
      <c r="E651" s="14" t="s">
        <v>1640</v>
      </c>
      <c r="F651" s="14" t="s">
        <v>20</v>
      </c>
      <c r="G651" s="14">
        <v>1110565454</v>
      </c>
      <c r="H651" s="14" t="s">
        <v>1698</v>
      </c>
      <c r="I651" s="14" t="s">
        <v>2918</v>
      </c>
      <c r="J651" s="14">
        <v>268</v>
      </c>
      <c r="K651" s="16">
        <v>44244</v>
      </c>
      <c r="L651" s="14" t="s">
        <v>44</v>
      </c>
      <c r="M651" s="16">
        <v>44253</v>
      </c>
      <c r="N651" s="14" t="s">
        <v>25</v>
      </c>
      <c r="P651" s="14" t="s">
        <v>26</v>
      </c>
    </row>
    <row r="652" spans="1:16" x14ac:dyDescent="0.25">
      <c r="A652" s="14" t="s">
        <v>2919</v>
      </c>
      <c r="B652" s="16">
        <v>44239</v>
      </c>
      <c r="C652" s="14" t="s">
        <v>1639</v>
      </c>
      <c r="D652" s="14" t="s">
        <v>57</v>
      </c>
      <c r="E652" s="14" t="s">
        <v>1640</v>
      </c>
      <c r="F652" s="14" t="s">
        <v>20</v>
      </c>
      <c r="G652" s="14">
        <v>65756300</v>
      </c>
      <c r="H652" s="14" t="s">
        <v>2920</v>
      </c>
      <c r="I652" s="14" t="s">
        <v>2921</v>
      </c>
      <c r="J652" s="14">
        <v>269</v>
      </c>
      <c r="K652" s="16">
        <v>44244</v>
      </c>
      <c r="L652" s="14" t="s">
        <v>44</v>
      </c>
      <c r="M652" s="16">
        <v>44253</v>
      </c>
      <c r="N652" s="14" t="s">
        <v>25</v>
      </c>
      <c r="P652" s="14" t="s">
        <v>26</v>
      </c>
    </row>
    <row r="653" spans="1:16" x14ac:dyDescent="0.25">
      <c r="A653" s="14" t="s">
        <v>2922</v>
      </c>
      <c r="B653" s="16">
        <v>44239</v>
      </c>
      <c r="C653" s="14" t="s">
        <v>1639</v>
      </c>
      <c r="D653" s="14" t="s">
        <v>57</v>
      </c>
      <c r="E653" s="14" t="s">
        <v>1640</v>
      </c>
      <c r="F653" s="14" t="s">
        <v>20</v>
      </c>
      <c r="G653" s="14">
        <v>1110565454</v>
      </c>
      <c r="H653" s="14" t="s">
        <v>1698</v>
      </c>
      <c r="I653" s="14" t="s">
        <v>2923</v>
      </c>
      <c r="J653" s="14">
        <v>270</v>
      </c>
      <c r="K653" s="16">
        <v>44244</v>
      </c>
      <c r="L653" s="14" t="s">
        <v>44</v>
      </c>
      <c r="M653" s="16">
        <v>44253</v>
      </c>
      <c r="N653" s="14" t="s">
        <v>25</v>
      </c>
      <c r="P653" s="14" t="s">
        <v>26</v>
      </c>
    </row>
    <row r="654" spans="1:16" x14ac:dyDescent="0.25">
      <c r="A654" s="14" t="s">
        <v>2924</v>
      </c>
      <c r="B654" s="16">
        <v>44239</v>
      </c>
      <c r="C654" s="14" t="s">
        <v>1639</v>
      </c>
      <c r="D654" s="14" t="s">
        <v>57</v>
      </c>
      <c r="E654" s="14" t="s">
        <v>1640</v>
      </c>
      <c r="F654" s="14" t="s">
        <v>20</v>
      </c>
      <c r="G654" s="14">
        <v>65765866</v>
      </c>
      <c r="H654" s="14" t="s">
        <v>2074</v>
      </c>
      <c r="I654" s="14" t="s">
        <v>2925</v>
      </c>
      <c r="J654" s="14">
        <v>271</v>
      </c>
      <c r="K654" s="16">
        <v>44244</v>
      </c>
      <c r="L654" s="14" t="s">
        <v>44</v>
      </c>
      <c r="M654" s="16">
        <v>44253</v>
      </c>
      <c r="N654" s="14" t="s">
        <v>25</v>
      </c>
      <c r="P654" s="14" t="s">
        <v>26</v>
      </c>
    </row>
    <row r="655" spans="1:16" x14ac:dyDescent="0.25">
      <c r="A655" s="14" t="s">
        <v>2926</v>
      </c>
      <c r="B655" s="16">
        <v>44239</v>
      </c>
      <c r="C655" s="14" t="s">
        <v>1639</v>
      </c>
      <c r="D655" s="14" t="s">
        <v>57</v>
      </c>
      <c r="E655" s="14" t="s">
        <v>1640</v>
      </c>
      <c r="F655" s="14" t="s">
        <v>20</v>
      </c>
      <c r="G655" s="14">
        <v>813002096</v>
      </c>
      <c r="H655" s="14" t="s">
        <v>2927</v>
      </c>
      <c r="I655" s="14" t="s">
        <v>2928</v>
      </c>
      <c r="J655" s="14">
        <v>272</v>
      </c>
      <c r="K655" s="16">
        <v>44244</v>
      </c>
      <c r="L655" s="14" t="s">
        <v>44</v>
      </c>
      <c r="M655" s="16">
        <v>44253</v>
      </c>
      <c r="N655" s="14" t="s">
        <v>25</v>
      </c>
      <c r="P655" s="14" t="s">
        <v>26</v>
      </c>
    </row>
    <row r="656" spans="1:16" x14ac:dyDescent="0.25">
      <c r="A656" s="14" t="s">
        <v>2929</v>
      </c>
      <c r="B656" s="16">
        <v>44239</v>
      </c>
      <c r="C656" s="14" t="s">
        <v>1639</v>
      </c>
      <c r="D656" s="14" t="s">
        <v>57</v>
      </c>
      <c r="E656" s="14" t="s">
        <v>1640</v>
      </c>
      <c r="F656" s="14" t="s">
        <v>20</v>
      </c>
      <c r="G656" s="14">
        <v>1110565454</v>
      </c>
      <c r="H656" s="14" t="s">
        <v>1698</v>
      </c>
      <c r="I656" s="14" t="s">
        <v>2930</v>
      </c>
      <c r="J656" s="14">
        <v>273</v>
      </c>
      <c r="K656" s="16">
        <v>44244</v>
      </c>
      <c r="L656" s="14" t="s">
        <v>44</v>
      </c>
      <c r="M656" s="16">
        <v>44253</v>
      </c>
      <c r="N656" s="14" t="s">
        <v>25</v>
      </c>
      <c r="P656" s="14" t="s">
        <v>26</v>
      </c>
    </row>
    <row r="657" spans="1:16" x14ac:dyDescent="0.25">
      <c r="A657" s="14" t="s">
        <v>2931</v>
      </c>
      <c r="B657" s="16">
        <v>44239</v>
      </c>
      <c r="C657" s="14" t="s">
        <v>1639</v>
      </c>
      <c r="D657" s="14" t="s">
        <v>57</v>
      </c>
      <c r="E657" s="14" t="s">
        <v>1640</v>
      </c>
      <c r="F657" s="14" t="s">
        <v>20</v>
      </c>
      <c r="G657" s="14">
        <v>93355651</v>
      </c>
      <c r="H657" s="14" t="s">
        <v>2932</v>
      </c>
      <c r="I657" s="14" t="s">
        <v>2933</v>
      </c>
      <c r="J657" s="14">
        <v>274</v>
      </c>
      <c r="K657" s="16">
        <v>44244</v>
      </c>
      <c r="L657" s="14" t="s">
        <v>44</v>
      </c>
      <c r="M657" s="16">
        <v>44253</v>
      </c>
      <c r="N657" s="14" t="s">
        <v>25</v>
      </c>
      <c r="P657" s="14" t="s">
        <v>26</v>
      </c>
    </row>
    <row r="658" spans="1:16" x14ac:dyDescent="0.25">
      <c r="A658" s="14" t="s">
        <v>2934</v>
      </c>
      <c r="B658" s="16">
        <v>44240</v>
      </c>
      <c r="C658" s="14" t="s">
        <v>1639</v>
      </c>
      <c r="D658" s="14" t="s">
        <v>57</v>
      </c>
      <c r="E658" s="14" t="s">
        <v>1640</v>
      </c>
      <c r="F658" s="14" t="s">
        <v>20</v>
      </c>
      <c r="G658" s="14">
        <v>1110565454</v>
      </c>
      <c r="H658" s="14" t="s">
        <v>1698</v>
      </c>
      <c r="I658" s="14" t="s">
        <v>2935</v>
      </c>
      <c r="J658" s="14">
        <v>275</v>
      </c>
      <c r="K658" s="16">
        <v>44244</v>
      </c>
      <c r="L658" s="14" t="s">
        <v>44</v>
      </c>
      <c r="M658" s="16">
        <v>44256</v>
      </c>
      <c r="N658" s="14" t="s">
        <v>25</v>
      </c>
      <c r="P658" s="14" t="s">
        <v>26</v>
      </c>
    </row>
    <row r="659" spans="1:16" x14ac:dyDescent="0.25">
      <c r="A659" s="14" t="s">
        <v>2936</v>
      </c>
      <c r="B659" s="16">
        <v>44240</v>
      </c>
      <c r="C659" s="14" t="s">
        <v>1639</v>
      </c>
      <c r="D659" s="14" t="s">
        <v>57</v>
      </c>
      <c r="E659" s="14" t="s">
        <v>1640</v>
      </c>
      <c r="F659" s="14" t="s">
        <v>20</v>
      </c>
      <c r="G659" s="14">
        <v>1110565454</v>
      </c>
      <c r="H659" s="14" t="s">
        <v>1698</v>
      </c>
      <c r="I659" s="14" t="s">
        <v>2937</v>
      </c>
      <c r="J659" s="14">
        <v>278</v>
      </c>
      <c r="K659" s="16">
        <v>44244</v>
      </c>
      <c r="L659" s="14" t="s">
        <v>44</v>
      </c>
      <c r="M659" s="16">
        <v>44256</v>
      </c>
      <c r="N659" s="14" t="s">
        <v>25</v>
      </c>
      <c r="P659" s="14" t="s">
        <v>26</v>
      </c>
    </row>
    <row r="660" spans="1:16" x14ac:dyDescent="0.25">
      <c r="A660" s="14" t="s">
        <v>2938</v>
      </c>
      <c r="B660" s="16">
        <v>44240</v>
      </c>
      <c r="C660" s="14" t="s">
        <v>1639</v>
      </c>
      <c r="D660" s="14" t="s">
        <v>57</v>
      </c>
      <c r="E660" s="14" t="s">
        <v>1640</v>
      </c>
      <c r="F660" s="14" t="s">
        <v>20</v>
      </c>
      <c r="G660" s="14">
        <v>1110565454</v>
      </c>
      <c r="H660" s="14" t="s">
        <v>1698</v>
      </c>
      <c r="I660" s="14" t="s">
        <v>2939</v>
      </c>
      <c r="J660" s="14">
        <v>279</v>
      </c>
      <c r="K660" s="16">
        <v>44244</v>
      </c>
      <c r="L660" s="14" t="s">
        <v>44</v>
      </c>
      <c r="M660" s="16">
        <v>44256</v>
      </c>
      <c r="N660" s="14" t="s">
        <v>25</v>
      </c>
      <c r="P660" s="14" t="s">
        <v>26</v>
      </c>
    </row>
    <row r="661" spans="1:16" x14ac:dyDescent="0.25">
      <c r="A661" s="14" t="s">
        <v>2940</v>
      </c>
      <c r="B661" s="16">
        <v>44240</v>
      </c>
      <c r="C661" s="14" t="s">
        <v>1639</v>
      </c>
      <c r="D661" s="14" t="s">
        <v>57</v>
      </c>
      <c r="E661" s="14" t="s">
        <v>1640</v>
      </c>
      <c r="F661" s="14" t="s">
        <v>20</v>
      </c>
      <c r="G661" s="14">
        <v>1110565454</v>
      </c>
      <c r="H661" s="14" t="s">
        <v>1698</v>
      </c>
      <c r="I661" s="14" t="s">
        <v>2941</v>
      </c>
      <c r="J661" s="14">
        <v>280</v>
      </c>
      <c r="K661" s="16">
        <v>44243</v>
      </c>
      <c r="L661" s="14" t="s">
        <v>44</v>
      </c>
      <c r="M661" s="16">
        <v>44256</v>
      </c>
      <c r="N661" s="14" t="s">
        <v>25</v>
      </c>
      <c r="P661" s="14" t="s">
        <v>26</v>
      </c>
    </row>
    <row r="662" spans="1:16" x14ac:dyDescent="0.25">
      <c r="A662" s="14" t="s">
        <v>2942</v>
      </c>
      <c r="B662" s="16">
        <v>44240</v>
      </c>
      <c r="C662" s="14" t="s">
        <v>1639</v>
      </c>
      <c r="D662" s="14" t="s">
        <v>57</v>
      </c>
      <c r="E662" s="14" t="s">
        <v>1640</v>
      </c>
      <c r="F662" s="14" t="s">
        <v>20</v>
      </c>
      <c r="G662" s="14">
        <v>1110565454</v>
      </c>
      <c r="H662" s="14" t="s">
        <v>1698</v>
      </c>
      <c r="I662" s="14" t="s">
        <v>2943</v>
      </c>
      <c r="J662" s="14">
        <v>281</v>
      </c>
      <c r="K662" s="16">
        <v>44245</v>
      </c>
      <c r="L662" s="14" t="s">
        <v>44</v>
      </c>
      <c r="M662" s="16">
        <v>44256</v>
      </c>
      <c r="N662" s="14" t="s">
        <v>25</v>
      </c>
      <c r="P662" s="14" t="s">
        <v>26</v>
      </c>
    </row>
    <row r="663" spans="1:16" x14ac:dyDescent="0.25">
      <c r="A663" s="14" t="s">
        <v>2944</v>
      </c>
      <c r="B663" s="16">
        <v>44240</v>
      </c>
      <c r="C663" s="14" t="s">
        <v>1639</v>
      </c>
      <c r="D663" s="14" t="s">
        <v>57</v>
      </c>
      <c r="E663" s="14" t="s">
        <v>1640</v>
      </c>
      <c r="F663" s="14" t="s">
        <v>20</v>
      </c>
      <c r="G663" s="14">
        <v>65750345</v>
      </c>
      <c r="H663" s="14" t="s">
        <v>2945</v>
      </c>
      <c r="I663" s="14" t="s">
        <v>2946</v>
      </c>
      <c r="J663" s="14">
        <v>282</v>
      </c>
      <c r="K663" s="16">
        <v>44243</v>
      </c>
      <c r="L663" s="14" t="s">
        <v>44</v>
      </c>
      <c r="M663" s="16">
        <v>44256</v>
      </c>
      <c r="N663" s="14" t="s">
        <v>25</v>
      </c>
      <c r="P663" s="14" t="s">
        <v>26</v>
      </c>
    </row>
    <row r="664" spans="1:16" x14ac:dyDescent="0.25">
      <c r="A664" s="14" t="s">
        <v>2947</v>
      </c>
      <c r="B664" s="16">
        <v>44240</v>
      </c>
      <c r="C664" s="14" t="s">
        <v>1639</v>
      </c>
      <c r="D664" s="14" t="s">
        <v>57</v>
      </c>
      <c r="E664" s="14" t="s">
        <v>1640</v>
      </c>
      <c r="F664" s="14" t="s">
        <v>20</v>
      </c>
      <c r="G664" s="14">
        <v>1110565454</v>
      </c>
      <c r="H664" s="14" t="s">
        <v>1698</v>
      </c>
      <c r="I664" s="14" t="s">
        <v>2948</v>
      </c>
      <c r="J664" s="14">
        <v>283</v>
      </c>
      <c r="K664" s="16">
        <v>44243</v>
      </c>
      <c r="L664" s="14" t="s">
        <v>44</v>
      </c>
      <c r="M664" s="16">
        <v>44256</v>
      </c>
      <c r="N664" s="14" t="s">
        <v>25</v>
      </c>
      <c r="P664" s="14" t="s">
        <v>26</v>
      </c>
    </row>
    <row r="665" spans="1:16" x14ac:dyDescent="0.25">
      <c r="A665" s="14" t="s">
        <v>2949</v>
      </c>
      <c r="B665" s="16">
        <v>44240</v>
      </c>
      <c r="C665" s="14" t="s">
        <v>1639</v>
      </c>
      <c r="D665" s="14" t="s">
        <v>57</v>
      </c>
      <c r="E665" s="14" t="s">
        <v>1640</v>
      </c>
      <c r="F665" s="14" t="s">
        <v>20</v>
      </c>
      <c r="G665" s="14">
        <v>28529024</v>
      </c>
      <c r="H665" s="14" t="s">
        <v>2950</v>
      </c>
      <c r="I665" s="14" t="s">
        <v>2951</v>
      </c>
      <c r="J665" s="14">
        <v>284</v>
      </c>
      <c r="K665" s="16">
        <v>44246</v>
      </c>
      <c r="L665" s="14" t="s">
        <v>44</v>
      </c>
      <c r="M665" s="16">
        <v>44256</v>
      </c>
      <c r="N665" s="14" t="s">
        <v>25</v>
      </c>
      <c r="P665" s="14" t="s">
        <v>26</v>
      </c>
    </row>
    <row r="666" spans="1:16" x14ac:dyDescent="0.25">
      <c r="A666" s="14" t="s">
        <v>2952</v>
      </c>
      <c r="B666" s="16">
        <v>44240</v>
      </c>
      <c r="C666" s="14" t="s">
        <v>1639</v>
      </c>
      <c r="D666" s="14" t="s">
        <v>57</v>
      </c>
      <c r="E666" s="14" t="s">
        <v>1640</v>
      </c>
      <c r="F666" s="14" t="s">
        <v>20</v>
      </c>
      <c r="G666" s="14">
        <v>1110560500</v>
      </c>
      <c r="H666" s="14" t="s">
        <v>2953</v>
      </c>
      <c r="I666" s="14" t="s">
        <v>2954</v>
      </c>
      <c r="J666" s="14">
        <v>156</v>
      </c>
      <c r="K666" s="16">
        <v>44243</v>
      </c>
      <c r="L666" s="14" t="s">
        <v>44</v>
      </c>
      <c r="M666" s="16">
        <v>44256</v>
      </c>
      <c r="N666" s="14" t="s">
        <v>25</v>
      </c>
      <c r="P666" s="14" t="s">
        <v>26</v>
      </c>
    </row>
    <row r="667" spans="1:16" x14ac:dyDescent="0.25">
      <c r="A667" s="14" t="s">
        <v>2955</v>
      </c>
      <c r="B667" s="16">
        <v>44241</v>
      </c>
      <c r="C667" s="14" t="s">
        <v>1639</v>
      </c>
      <c r="D667" s="14" t="s">
        <v>57</v>
      </c>
      <c r="E667" s="14" t="s">
        <v>1640</v>
      </c>
      <c r="F667" s="14" t="s">
        <v>20</v>
      </c>
      <c r="G667" s="14">
        <v>1110511135</v>
      </c>
      <c r="H667" s="14" t="s">
        <v>1774</v>
      </c>
      <c r="I667" s="14" t="s">
        <v>2956</v>
      </c>
      <c r="J667" s="14">
        <v>285</v>
      </c>
      <c r="K667" s="16">
        <v>44246</v>
      </c>
      <c r="L667" s="14" t="s">
        <v>44</v>
      </c>
      <c r="M667" s="16">
        <v>44256</v>
      </c>
      <c r="N667" s="14" t="s">
        <v>25</v>
      </c>
      <c r="P667" s="14" t="s">
        <v>26</v>
      </c>
    </row>
    <row r="668" spans="1:16" x14ac:dyDescent="0.25">
      <c r="A668" s="14" t="s">
        <v>2957</v>
      </c>
      <c r="B668" s="16">
        <v>44241</v>
      </c>
      <c r="C668" s="14" t="s">
        <v>1639</v>
      </c>
      <c r="D668" s="14" t="s">
        <v>57</v>
      </c>
      <c r="E668" s="14" t="s">
        <v>1640</v>
      </c>
      <c r="F668" s="14" t="s">
        <v>20</v>
      </c>
      <c r="G668" s="14">
        <v>1110511135</v>
      </c>
      <c r="H668" s="14" t="s">
        <v>1774</v>
      </c>
      <c r="I668" s="14" t="s">
        <v>2958</v>
      </c>
      <c r="J668" s="14">
        <v>466</v>
      </c>
      <c r="K668" s="16">
        <v>44246</v>
      </c>
      <c r="L668" s="14" t="s">
        <v>44</v>
      </c>
      <c r="M668" s="16">
        <v>44256</v>
      </c>
      <c r="N668" s="14" t="s">
        <v>25</v>
      </c>
      <c r="P668" s="14" t="s">
        <v>26</v>
      </c>
    </row>
    <row r="669" spans="1:16" x14ac:dyDescent="0.25">
      <c r="A669" s="14" t="s">
        <v>2959</v>
      </c>
      <c r="B669" s="16">
        <v>44241</v>
      </c>
      <c r="C669" s="14" t="s">
        <v>1639</v>
      </c>
      <c r="D669" s="14" t="s">
        <v>57</v>
      </c>
      <c r="E669" s="14" t="s">
        <v>1640</v>
      </c>
      <c r="F669" s="14" t="s">
        <v>20</v>
      </c>
      <c r="G669" s="14">
        <v>1110511135</v>
      </c>
      <c r="H669" s="14" t="s">
        <v>1774</v>
      </c>
      <c r="I669" s="14" t="s">
        <v>2960</v>
      </c>
      <c r="J669" s="14">
        <v>286</v>
      </c>
      <c r="K669" s="16">
        <v>44246</v>
      </c>
      <c r="L669" s="14" t="s">
        <v>44</v>
      </c>
      <c r="M669" s="16">
        <v>44256</v>
      </c>
      <c r="N669" s="14" t="s">
        <v>25</v>
      </c>
      <c r="P669" s="14" t="s">
        <v>26</v>
      </c>
    </row>
    <row r="670" spans="1:16" x14ac:dyDescent="0.25">
      <c r="A670" s="14" t="s">
        <v>2963</v>
      </c>
      <c r="B670" s="16">
        <v>44241</v>
      </c>
      <c r="C670" s="14" t="s">
        <v>1639</v>
      </c>
      <c r="D670" s="14" t="s">
        <v>57</v>
      </c>
      <c r="E670" s="14" t="s">
        <v>1640</v>
      </c>
      <c r="F670" s="14" t="s">
        <v>20</v>
      </c>
      <c r="G670" s="14">
        <v>65757097</v>
      </c>
      <c r="H670" s="14" t="s">
        <v>2964</v>
      </c>
      <c r="I670" s="14" t="s">
        <v>2965</v>
      </c>
      <c r="J670" s="14">
        <v>287</v>
      </c>
      <c r="K670" s="16">
        <v>44246</v>
      </c>
      <c r="L670" s="14" t="s">
        <v>44</v>
      </c>
      <c r="M670" s="16">
        <v>44256</v>
      </c>
      <c r="N670" s="14" t="s">
        <v>25</v>
      </c>
      <c r="P670" s="14" t="s">
        <v>26</v>
      </c>
    </row>
    <row r="671" spans="1:16" x14ac:dyDescent="0.25">
      <c r="A671" s="14" t="s">
        <v>2966</v>
      </c>
      <c r="B671" s="16">
        <v>44241</v>
      </c>
      <c r="C671" s="14" t="s">
        <v>1639</v>
      </c>
      <c r="D671" s="14" t="s">
        <v>57</v>
      </c>
      <c r="E671" s="14" t="s">
        <v>1640</v>
      </c>
      <c r="F671" s="14" t="s">
        <v>20</v>
      </c>
      <c r="G671" s="14">
        <v>65757097</v>
      </c>
      <c r="H671" s="14" t="s">
        <v>2964</v>
      </c>
      <c r="I671" s="14" t="s">
        <v>2967</v>
      </c>
      <c r="J671" s="14">
        <v>289</v>
      </c>
      <c r="K671" s="16">
        <v>44246</v>
      </c>
      <c r="L671" s="14" t="s">
        <v>44</v>
      </c>
      <c r="M671" s="16">
        <v>44256</v>
      </c>
      <c r="N671" s="14" t="s">
        <v>25</v>
      </c>
      <c r="P671" s="14" t="s">
        <v>26</v>
      </c>
    </row>
    <row r="672" spans="1:16" x14ac:dyDescent="0.25">
      <c r="A672" s="14" t="s">
        <v>2968</v>
      </c>
      <c r="B672" s="16">
        <v>44241</v>
      </c>
      <c r="C672" s="14" t="s">
        <v>1639</v>
      </c>
      <c r="D672" s="14" t="s">
        <v>57</v>
      </c>
      <c r="E672" s="14" t="s">
        <v>1640</v>
      </c>
      <c r="F672" s="14" t="s">
        <v>20</v>
      </c>
      <c r="G672" s="14">
        <v>830095213</v>
      </c>
      <c r="H672" s="14" t="s">
        <v>2969</v>
      </c>
      <c r="I672" s="14" t="s">
        <v>1739</v>
      </c>
      <c r="J672" s="14">
        <v>300</v>
      </c>
      <c r="K672" s="16">
        <v>44246</v>
      </c>
      <c r="L672" s="14" t="s">
        <v>44</v>
      </c>
      <c r="M672" s="16">
        <v>44256</v>
      </c>
      <c r="N672" s="14" t="s">
        <v>25</v>
      </c>
      <c r="P672" s="14" t="s">
        <v>26</v>
      </c>
    </row>
    <row r="673" spans="1:16" x14ac:dyDescent="0.25">
      <c r="A673" s="14" t="s">
        <v>2970</v>
      </c>
      <c r="B673" s="16">
        <v>44241</v>
      </c>
      <c r="C673" s="14" t="s">
        <v>1639</v>
      </c>
      <c r="D673" s="14" t="s">
        <v>57</v>
      </c>
      <c r="E673" s="14" t="s">
        <v>1640</v>
      </c>
      <c r="F673" s="14" t="s">
        <v>20</v>
      </c>
      <c r="G673" s="14">
        <v>830095213</v>
      </c>
      <c r="H673" s="14" t="s">
        <v>2969</v>
      </c>
      <c r="I673" s="14" t="s">
        <v>1739</v>
      </c>
      <c r="J673" s="14">
        <v>301</v>
      </c>
      <c r="K673" s="16">
        <v>44246</v>
      </c>
      <c r="L673" s="14" t="s">
        <v>44</v>
      </c>
      <c r="M673" s="16">
        <v>44256</v>
      </c>
      <c r="N673" s="14" t="s">
        <v>25</v>
      </c>
      <c r="P673" s="14" t="s">
        <v>26</v>
      </c>
    </row>
    <row r="674" spans="1:16" x14ac:dyDescent="0.25">
      <c r="A674" s="14" t="s">
        <v>2971</v>
      </c>
      <c r="B674" s="16">
        <v>44241</v>
      </c>
      <c r="C674" s="14" t="s">
        <v>1639</v>
      </c>
      <c r="D674" s="14" t="s">
        <v>57</v>
      </c>
      <c r="E674" s="14" t="s">
        <v>1640</v>
      </c>
      <c r="F674" s="14" t="s">
        <v>20</v>
      </c>
      <c r="G674" s="14">
        <v>830095213</v>
      </c>
      <c r="H674" s="14" t="s">
        <v>2969</v>
      </c>
      <c r="I674" s="14" t="s">
        <v>1739</v>
      </c>
      <c r="J674" s="14">
        <v>302</v>
      </c>
      <c r="K674" s="16">
        <v>44249</v>
      </c>
      <c r="L674" s="14" t="s">
        <v>66</v>
      </c>
      <c r="M674" s="16">
        <v>44256</v>
      </c>
      <c r="N674" s="14" t="s">
        <v>25</v>
      </c>
      <c r="P674" s="14" t="s">
        <v>26</v>
      </c>
    </row>
    <row r="675" spans="1:16" x14ac:dyDescent="0.25">
      <c r="A675" s="14" t="s">
        <v>2972</v>
      </c>
      <c r="B675" s="16">
        <v>44242</v>
      </c>
      <c r="C675" s="14" t="s">
        <v>1639</v>
      </c>
      <c r="D675" s="14" t="s">
        <v>57</v>
      </c>
      <c r="E675" s="14" t="s">
        <v>1640</v>
      </c>
      <c r="F675" s="14" t="s">
        <v>20</v>
      </c>
      <c r="G675" s="14">
        <v>1110511135</v>
      </c>
      <c r="H675" s="14" t="s">
        <v>1774</v>
      </c>
      <c r="I675" s="14" t="s">
        <v>2973</v>
      </c>
      <c r="J675" s="14">
        <v>290</v>
      </c>
      <c r="K675" s="16">
        <v>44246</v>
      </c>
      <c r="L675" s="14" t="s">
        <v>44</v>
      </c>
      <c r="M675" s="16">
        <v>44256</v>
      </c>
      <c r="N675" s="14" t="s">
        <v>25</v>
      </c>
      <c r="P675" s="14" t="s">
        <v>26</v>
      </c>
    </row>
    <row r="676" spans="1:16" x14ac:dyDescent="0.25">
      <c r="A676" s="14" t="s">
        <v>2991</v>
      </c>
      <c r="B676" s="16">
        <v>44242</v>
      </c>
      <c r="C676" s="14" t="s">
        <v>1639</v>
      </c>
      <c r="D676" s="14" t="s">
        <v>57</v>
      </c>
      <c r="E676" s="14" t="s">
        <v>1640</v>
      </c>
      <c r="F676" s="14" t="s">
        <v>20</v>
      </c>
      <c r="G676" s="14">
        <v>52021373</v>
      </c>
      <c r="H676" s="14" t="s">
        <v>2992</v>
      </c>
      <c r="I676" s="14" t="s">
        <v>2993</v>
      </c>
      <c r="J676" s="14">
        <v>303</v>
      </c>
      <c r="K676" s="16">
        <v>44246</v>
      </c>
      <c r="L676" s="14" t="s">
        <v>44</v>
      </c>
      <c r="M676" s="16">
        <v>44256</v>
      </c>
      <c r="N676" s="14" t="s">
        <v>25</v>
      </c>
      <c r="P676" s="14" t="s">
        <v>26</v>
      </c>
    </row>
    <row r="677" spans="1:16" x14ac:dyDescent="0.25">
      <c r="A677" s="14" t="s">
        <v>2996</v>
      </c>
      <c r="B677" s="16">
        <v>44242</v>
      </c>
      <c r="C677" s="14" t="s">
        <v>1639</v>
      </c>
      <c r="D677" s="14" t="s">
        <v>57</v>
      </c>
      <c r="E677" s="14" t="s">
        <v>1640</v>
      </c>
      <c r="F677" s="14" t="s">
        <v>20</v>
      </c>
      <c r="G677" s="14">
        <v>65748261</v>
      </c>
      <c r="H677" s="14" t="s">
        <v>2997</v>
      </c>
      <c r="I677" s="14" t="s">
        <v>1772</v>
      </c>
      <c r="J677" s="14">
        <v>165</v>
      </c>
      <c r="K677" s="16">
        <v>44249</v>
      </c>
      <c r="L677" s="14" t="s">
        <v>44</v>
      </c>
      <c r="M677" s="16">
        <v>44256</v>
      </c>
      <c r="N677" s="14" t="s">
        <v>25</v>
      </c>
      <c r="P677" s="14" t="s">
        <v>26</v>
      </c>
    </row>
    <row r="678" spans="1:16" x14ac:dyDescent="0.25">
      <c r="A678" s="14" t="s">
        <v>2998</v>
      </c>
      <c r="B678" s="16">
        <v>44242</v>
      </c>
      <c r="C678" s="14" t="s">
        <v>1639</v>
      </c>
      <c r="D678" s="14" t="s">
        <v>57</v>
      </c>
      <c r="E678" s="14" t="s">
        <v>1640</v>
      </c>
      <c r="F678" s="14" t="s">
        <v>20</v>
      </c>
      <c r="G678" s="14">
        <v>1110465522</v>
      </c>
      <c r="H678" s="14" t="s">
        <v>2999</v>
      </c>
      <c r="I678" s="14" t="s">
        <v>3000</v>
      </c>
      <c r="J678" s="14">
        <v>291</v>
      </c>
      <c r="K678" s="16">
        <v>44246</v>
      </c>
      <c r="L678" s="14" t="s">
        <v>44</v>
      </c>
      <c r="M678" s="16">
        <v>44256</v>
      </c>
      <c r="N678" s="14" t="s">
        <v>25</v>
      </c>
      <c r="P678" s="14" t="s">
        <v>26</v>
      </c>
    </row>
    <row r="679" spans="1:16" x14ac:dyDescent="0.25">
      <c r="A679" s="14" t="s">
        <v>3001</v>
      </c>
      <c r="B679" s="16">
        <v>44242</v>
      </c>
      <c r="C679" s="14" t="s">
        <v>1639</v>
      </c>
      <c r="D679" s="14" t="s">
        <v>57</v>
      </c>
      <c r="E679" s="14" t="s">
        <v>1640</v>
      </c>
      <c r="F679" s="14" t="s">
        <v>20</v>
      </c>
      <c r="G679" s="14">
        <v>93375599</v>
      </c>
      <c r="H679" s="14" t="s">
        <v>3002</v>
      </c>
      <c r="I679" s="14" t="s">
        <v>3003</v>
      </c>
      <c r="J679" s="14">
        <v>292</v>
      </c>
      <c r="K679" s="16">
        <v>44246</v>
      </c>
      <c r="L679" s="14" t="s">
        <v>44</v>
      </c>
      <c r="M679" s="16">
        <v>44256</v>
      </c>
      <c r="N679" s="14" t="s">
        <v>25</v>
      </c>
      <c r="P679" s="14" t="s">
        <v>26</v>
      </c>
    </row>
    <row r="680" spans="1:16" x14ac:dyDescent="0.25">
      <c r="A680" s="14" t="s">
        <v>3006</v>
      </c>
      <c r="B680" s="16">
        <v>44242</v>
      </c>
      <c r="C680" s="14" t="s">
        <v>1639</v>
      </c>
      <c r="D680" s="14" t="s">
        <v>57</v>
      </c>
      <c r="E680" s="14" t="s">
        <v>1640</v>
      </c>
      <c r="F680" s="14" t="s">
        <v>20</v>
      </c>
      <c r="G680" s="14">
        <v>93375599</v>
      </c>
      <c r="H680" s="14" t="s">
        <v>3002</v>
      </c>
      <c r="I680" s="14" t="s">
        <v>3007</v>
      </c>
      <c r="J680" s="14">
        <v>293</v>
      </c>
      <c r="K680" s="16">
        <v>44246</v>
      </c>
      <c r="L680" s="14" t="s">
        <v>44</v>
      </c>
      <c r="M680" s="16">
        <v>44256</v>
      </c>
      <c r="N680" s="14" t="s">
        <v>25</v>
      </c>
      <c r="P680" s="14" t="s">
        <v>26</v>
      </c>
    </row>
    <row r="681" spans="1:16" x14ac:dyDescent="0.25">
      <c r="A681" s="14" t="s">
        <v>3008</v>
      </c>
      <c r="B681" s="16">
        <v>44242</v>
      </c>
      <c r="C681" s="14" t="s">
        <v>1639</v>
      </c>
      <c r="D681" s="14" t="s">
        <v>57</v>
      </c>
      <c r="E681" s="14" t="s">
        <v>1640</v>
      </c>
      <c r="F681" s="14" t="s">
        <v>20</v>
      </c>
      <c r="G681" s="14">
        <v>93375599</v>
      </c>
      <c r="H681" s="14" t="s">
        <v>3002</v>
      </c>
      <c r="I681" s="14" t="s">
        <v>3009</v>
      </c>
      <c r="J681" s="14">
        <v>294</v>
      </c>
      <c r="K681" s="16">
        <v>44246</v>
      </c>
      <c r="L681" s="14" t="s">
        <v>44</v>
      </c>
      <c r="M681" s="16">
        <v>44256</v>
      </c>
      <c r="N681" s="14" t="s">
        <v>25</v>
      </c>
      <c r="P681" s="14" t="s">
        <v>26</v>
      </c>
    </row>
    <row r="682" spans="1:16" x14ac:dyDescent="0.25">
      <c r="A682" s="14" t="s">
        <v>3013</v>
      </c>
      <c r="B682" s="16">
        <v>44242</v>
      </c>
      <c r="C682" s="14" t="s">
        <v>1639</v>
      </c>
      <c r="D682" s="14" t="s">
        <v>57</v>
      </c>
      <c r="E682" s="14" t="s">
        <v>1640</v>
      </c>
      <c r="F682" s="14" t="s">
        <v>20</v>
      </c>
      <c r="G682" s="14">
        <v>65730651</v>
      </c>
      <c r="H682" s="14" t="s">
        <v>3014</v>
      </c>
      <c r="I682" s="14" t="s">
        <v>3015</v>
      </c>
      <c r="J682" s="14">
        <v>295</v>
      </c>
      <c r="K682" s="16">
        <v>44246</v>
      </c>
      <c r="L682" s="14" t="s">
        <v>44</v>
      </c>
      <c r="M682" s="16">
        <v>44256</v>
      </c>
      <c r="N682" s="14" t="s">
        <v>25</v>
      </c>
      <c r="P682" s="14" t="s">
        <v>26</v>
      </c>
    </row>
    <row r="683" spans="1:16" x14ac:dyDescent="0.25">
      <c r="A683" s="14" t="s">
        <v>3016</v>
      </c>
      <c r="B683" s="16">
        <v>44242</v>
      </c>
      <c r="C683" s="14" t="s">
        <v>1639</v>
      </c>
      <c r="D683" s="14" t="s">
        <v>57</v>
      </c>
      <c r="E683" s="14" t="s">
        <v>1640</v>
      </c>
      <c r="F683" s="14" t="s">
        <v>20</v>
      </c>
      <c r="G683" s="14">
        <v>65755074</v>
      </c>
      <c r="H683" s="14" t="s">
        <v>3017</v>
      </c>
      <c r="I683" s="14" t="s">
        <v>3018</v>
      </c>
      <c r="J683" s="14">
        <v>296</v>
      </c>
      <c r="K683" s="16">
        <v>44246</v>
      </c>
      <c r="L683" s="14" t="s">
        <v>44</v>
      </c>
      <c r="M683" s="16">
        <v>44256</v>
      </c>
      <c r="N683" s="14" t="s">
        <v>25</v>
      </c>
      <c r="P683" s="14" t="s">
        <v>26</v>
      </c>
    </row>
    <row r="684" spans="1:16" x14ac:dyDescent="0.25">
      <c r="A684" s="14" t="s">
        <v>3019</v>
      </c>
      <c r="B684" s="16">
        <v>44242</v>
      </c>
      <c r="C684" s="14" t="s">
        <v>1639</v>
      </c>
      <c r="D684" s="14" t="s">
        <v>57</v>
      </c>
      <c r="E684" s="14" t="s">
        <v>1640</v>
      </c>
      <c r="F684" s="14" t="s">
        <v>20</v>
      </c>
      <c r="G684" s="14">
        <v>1110553551</v>
      </c>
      <c r="H684" s="14" t="s">
        <v>3020</v>
      </c>
      <c r="I684" s="14" t="s">
        <v>3021</v>
      </c>
      <c r="J684" s="14">
        <v>297</v>
      </c>
      <c r="K684" s="16">
        <v>44246</v>
      </c>
      <c r="L684" s="14" t="s">
        <v>44</v>
      </c>
      <c r="M684" s="16">
        <v>44256</v>
      </c>
      <c r="N684" s="14" t="s">
        <v>25</v>
      </c>
      <c r="P684" s="14" t="s">
        <v>26</v>
      </c>
    </row>
    <row r="685" spans="1:16" x14ac:dyDescent="0.25">
      <c r="A685" s="14" t="s">
        <v>3022</v>
      </c>
      <c r="B685" s="16">
        <v>44242</v>
      </c>
      <c r="C685" s="14" t="s">
        <v>1639</v>
      </c>
      <c r="D685" s="14" t="s">
        <v>57</v>
      </c>
      <c r="E685" s="14" t="s">
        <v>1640</v>
      </c>
      <c r="F685" s="14" t="s">
        <v>20</v>
      </c>
      <c r="G685" s="14">
        <v>93203604</v>
      </c>
      <c r="H685" s="14" t="s">
        <v>3023</v>
      </c>
      <c r="I685" s="14" t="s">
        <v>3024</v>
      </c>
      <c r="J685" s="14">
        <v>298</v>
      </c>
      <c r="K685" s="16">
        <v>44246</v>
      </c>
      <c r="L685" s="14" t="s">
        <v>44</v>
      </c>
      <c r="M685" s="16">
        <v>44256</v>
      </c>
      <c r="N685" s="14" t="s">
        <v>25</v>
      </c>
      <c r="P685" s="14" t="s">
        <v>26</v>
      </c>
    </row>
    <row r="686" spans="1:16" x14ac:dyDescent="0.25">
      <c r="A686" s="14" t="s">
        <v>3031</v>
      </c>
      <c r="B686" s="16">
        <v>44243</v>
      </c>
      <c r="C686" s="14" t="s">
        <v>1639</v>
      </c>
      <c r="D686" s="14" t="s">
        <v>57</v>
      </c>
      <c r="E686" s="14" t="s">
        <v>1640</v>
      </c>
      <c r="F686" s="14" t="s">
        <v>20</v>
      </c>
      <c r="G686" s="14">
        <v>14135169</v>
      </c>
      <c r="H686" s="14" t="s">
        <v>3032</v>
      </c>
      <c r="I686" s="14" t="s">
        <v>3033</v>
      </c>
      <c r="J686" s="14">
        <v>184</v>
      </c>
      <c r="K686" s="16">
        <v>44246</v>
      </c>
      <c r="L686" s="14" t="s">
        <v>44</v>
      </c>
      <c r="M686" s="16">
        <v>44257</v>
      </c>
      <c r="N686" s="14" t="s">
        <v>25</v>
      </c>
      <c r="P686" s="14" t="s">
        <v>26</v>
      </c>
    </row>
    <row r="687" spans="1:16" x14ac:dyDescent="0.25">
      <c r="A687" s="14" t="s">
        <v>3039</v>
      </c>
      <c r="B687" s="16">
        <v>44243</v>
      </c>
      <c r="C687" s="14" t="s">
        <v>1639</v>
      </c>
      <c r="D687" s="14" t="s">
        <v>57</v>
      </c>
      <c r="E687" s="14" t="s">
        <v>1640</v>
      </c>
      <c r="F687" s="14" t="s">
        <v>20</v>
      </c>
      <c r="G687" s="14">
        <v>93128952</v>
      </c>
      <c r="H687" s="14" t="s">
        <v>3040</v>
      </c>
      <c r="I687" s="14" t="s">
        <v>3041</v>
      </c>
      <c r="J687" s="14">
        <v>304</v>
      </c>
      <c r="K687" s="16">
        <v>44246</v>
      </c>
      <c r="L687" s="14" t="s">
        <v>44</v>
      </c>
      <c r="M687" s="16">
        <v>44257</v>
      </c>
      <c r="N687" s="14" t="s">
        <v>25</v>
      </c>
      <c r="P687" s="14" t="s">
        <v>26</v>
      </c>
    </row>
    <row r="688" spans="1:16" x14ac:dyDescent="0.25">
      <c r="A688" s="14" t="s">
        <v>3045</v>
      </c>
      <c r="B688" s="16">
        <v>44243</v>
      </c>
      <c r="C688" s="14" t="s">
        <v>1639</v>
      </c>
      <c r="D688" s="14" t="s">
        <v>57</v>
      </c>
      <c r="E688" s="14" t="s">
        <v>1640</v>
      </c>
      <c r="F688" s="14" t="s">
        <v>20</v>
      </c>
      <c r="G688" s="14">
        <v>1104695570</v>
      </c>
      <c r="H688" s="14" t="s">
        <v>3046</v>
      </c>
      <c r="I688" s="14" t="s">
        <v>3047</v>
      </c>
      <c r="J688" s="14">
        <v>305</v>
      </c>
      <c r="K688" s="16">
        <v>44249</v>
      </c>
      <c r="L688" s="14" t="s">
        <v>44</v>
      </c>
      <c r="M688" s="16">
        <v>44257</v>
      </c>
      <c r="N688" s="14" t="s">
        <v>25</v>
      </c>
      <c r="P688" s="14" t="s">
        <v>26</v>
      </c>
    </row>
    <row r="689" spans="1:16" x14ac:dyDescent="0.25">
      <c r="A689" s="14" t="s">
        <v>3048</v>
      </c>
      <c r="B689" s="16">
        <v>44243</v>
      </c>
      <c r="C689" s="14" t="s">
        <v>1639</v>
      </c>
      <c r="D689" s="14" t="s">
        <v>57</v>
      </c>
      <c r="E689" s="14" t="s">
        <v>1640</v>
      </c>
      <c r="F689" s="14" t="s">
        <v>20</v>
      </c>
      <c r="G689" s="14">
        <v>1104695570</v>
      </c>
      <c r="H689" s="14" t="s">
        <v>3046</v>
      </c>
      <c r="I689" s="14" t="s">
        <v>3049</v>
      </c>
      <c r="J689" s="14">
        <v>306</v>
      </c>
      <c r="K689" s="16">
        <v>44246</v>
      </c>
      <c r="L689" s="14" t="s">
        <v>44</v>
      </c>
      <c r="M689" s="16">
        <v>44257</v>
      </c>
      <c r="N689" s="14" t="s">
        <v>25</v>
      </c>
      <c r="P689" s="14" t="s">
        <v>26</v>
      </c>
    </row>
    <row r="690" spans="1:16" x14ac:dyDescent="0.25">
      <c r="A690" s="14" t="s">
        <v>3050</v>
      </c>
      <c r="B690" s="16">
        <v>44243</v>
      </c>
      <c r="C690" s="14" t="s">
        <v>1639</v>
      </c>
      <c r="D690" s="14" t="s">
        <v>57</v>
      </c>
      <c r="E690" s="14" t="s">
        <v>1640</v>
      </c>
      <c r="F690" s="14" t="s">
        <v>20</v>
      </c>
      <c r="G690" s="14">
        <v>1110565454</v>
      </c>
      <c r="H690" s="14" t="s">
        <v>1698</v>
      </c>
      <c r="I690" s="14" t="s">
        <v>3051</v>
      </c>
      <c r="J690" s="14">
        <v>307</v>
      </c>
      <c r="K690" s="16">
        <v>44249</v>
      </c>
      <c r="L690" s="14" t="s">
        <v>44</v>
      </c>
      <c r="M690" s="16">
        <v>44257</v>
      </c>
      <c r="N690" s="14" t="s">
        <v>25</v>
      </c>
      <c r="P690" s="14" t="s">
        <v>26</v>
      </c>
    </row>
    <row r="691" spans="1:16" x14ac:dyDescent="0.25">
      <c r="A691" s="14" t="s">
        <v>3052</v>
      </c>
      <c r="B691" s="16">
        <v>44243</v>
      </c>
      <c r="C691" s="14" t="s">
        <v>1639</v>
      </c>
      <c r="D691" s="14" t="s">
        <v>57</v>
      </c>
      <c r="E691" s="14" t="s">
        <v>1640</v>
      </c>
      <c r="F691" s="14" t="s">
        <v>20</v>
      </c>
      <c r="G691" s="14">
        <v>900727452</v>
      </c>
      <c r="H691" s="14" t="s">
        <v>3053</v>
      </c>
      <c r="I691" s="14" t="s">
        <v>3054</v>
      </c>
      <c r="J691" s="14">
        <v>308</v>
      </c>
      <c r="K691" s="16">
        <v>44249</v>
      </c>
      <c r="L691" s="14" t="s">
        <v>44</v>
      </c>
      <c r="M691" s="16">
        <v>44257</v>
      </c>
      <c r="N691" s="14" t="s">
        <v>25</v>
      </c>
      <c r="P691" s="14" t="s">
        <v>26</v>
      </c>
    </row>
    <row r="692" spans="1:16" x14ac:dyDescent="0.25">
      <c r="A692" s="14" t="s">
        <v>3055</v>
      </c>
      <c r="B692" s="16">
        <v>44243</v>
      </c>
      <c r="C692" s="14" t="s">
        <v>1639</v>
      </c>
      <c r="D692" s="14" t="s">
        <v>57</v>
      </c>
      <c r="E692" s="14" t="s">
        <v>1640</v>
      </c>
      <c r="F692" s="14" t="s">
        <v>20</v>
      </c>
      <c r="G692" s="14">
        <v>1110565454</v>
      </c>
      <c r="H692" s="14" t="s">
        <v>1698</v>
      </c>
      <c r="I692" s="14" t="s">
        <v>3056</v>
      </c>
      <c r="J692" s="14">
        <v>309</v>
      </c>
      <c r="K692" s="16">
        <v>44249</v>
      </c>
      <c r="L692" s="14" t="s">
        <v>44</v>
      </c>
      <c r="M692" s="16">
        <v>44257</v>
      </c>
      <c r="N692" s="14" t="s">
        <v>25</v>
      </c>
      <c r="P692" s="14" t="s">
        <v>26</v>
      </c>
    </row>
    <row r="693" spans="1:16" x14ac:dyDescent="0.25">
      <c r="A693" s="14" t="s">
        <v>3057</v>
      </c>
      <c r="B693" s="16">
        <v>44243</v>
      </c>
      <c r="C693" s="14" t="s">
        <v>1639</v>
      </c>
      <c r="D693" s="14" t="s">
        <v>57</v>
      </c>
      <c r="E693" s="14" t="s">
        <v>1640</v>
      </c>
      <c r="F693" s="14" t="s">
        <v>20</v>
      </c>
      <c r="G693" s="14">
        <v>1110538662</v>
      </c>
      <c r="H693" s="14" t="s">
        <v>3058</v>
      </c>
      <c r="I693" s="14" t="s">
        <v>3059</v>
      </c>
      <c r="J693" s="14">
        <v>312</v>
      </c>
      <c r="K693" s="16">
        <v>44249</v>
      </c>
      <c r="L693" s="14" t="s">
        <v>44</v>
      </c>
      <c r="M693" s="16">
        <v>44257</v>
      </c>
      <c r="N693" s="14" t="s">
        <v>25</v>
      </c>
      <c r="P693" s="14" t="s">
        <v>26</v>
      </c>
    </row>
    <row r="694" spans="1:16" x14ac:dyDescent="0.25">
      <c r="A694" s="14" t="s">
        <v>3066</v>
      </c>
      <c r="B694" s="16">
        <v>44243</v>
      </c>
      <c r="C694" s="14" t="s">
        <v>1639</v>
      </c>
      <c r="D694" s="14" t="s">
        <v>57</v>
      </c>
      <c r="E694" s="14" t="s">
        <v>1640</v>
      </c>
      <c r="F694" s="14" t="s">
        <v>20</v>
      </c>
      <c r="G694" s="14">
        <v>1110565454</v>
      </c>
      <c r="H694" s="14" t="s">
        <v>1698</v>
      </c>
      <c r="I694" s="14" t="s">
        <v>3067</v>
      </c>
      <c r="J694" s="14">
        <v>313</v>
      </c>
      <c r="K694" s="16">
        <v>44249</v>
      </c>
      <c r="L694" s="14" t="s">
        <v>44</v>
      </c>
      <c r="M694" s="16">
        <v>44257</v>
      </c>
      <c r="N694" s="14" t="s">
        <v>25</v>
      </c>
      <c r="P694" s="14" t="s">
        <v>26</v>
      </c>
    </row>
    <row r="695" spans="1:16" x14ac:dyDescent="0.25">
      <c r="A695" s="14" t="s">
        <v>3068</v>
      </c>
      <c r="B695" s="16">
        <v>44243</v>
      </c>
      <c r="C695" s="14" t="s">
        <v>1639</v>
      </c>
      <c r="D695" s="14" t="s">
        <v>57</v>
      </c>
      <c r="E695" s="14" t="s">
        <v>1640</v>
      </c>
      <c r="F695" s="14" t="s">
        <v>20</v>
      </c>
      <c r="G695" s="14">
        <v>65772809</v>
      </c>
      <c r="H695" s="14" t="s">
        <v>3069</v>
      </c>
      <c r="I695" s="14" t="s">
        <v>3070</v>
      </c>
      <c r="J695" s="14">
        <v>314</v>
      </c>
      <c r="K695" s="16">
        <v>44249</v>
      </c>
      <c r="L695" s="14" t="s">
        <v>44</v>
      </c>
      <c r="M695" s="16">
        <v>44257</v>
      </c>
      <c r="N695" s="14" t="s">
        <v>25</v>
      </c>
      <c r="P695" s="14" t="s">
        <v>26</v>
      </c>
    </row>
    <row r="696" spans="1:16" x14ac:dyDescent="0.25">
      <c r="A696" s="14" t="s">
        <v>3074</v>
      </c>
      <c r="B696" s="16">
        <v>44243</v>
      </c>
      <c r="C696" s="14" t="s">
        <v>1639</v>
      </c>
      <c r="D696" s="14" t="s">
        <v>57</v>
      </c>
      <c r="E696" s="14" t="s">
        <v>1640</v>
      </c>
      <c r="F696" s="14" t="s">
        <v>20</v>
      </c>
      <c r="G696" s="14">
        <v>1110565454</v>
      </c>
      <c r="H696" s="14" t="s">
        <v>1698</v>
      </c>
      <c r="I696" s="14" t="s">
        <v>3075</v>
      </c>
      <c r="J696" s="14">
        <v>325</v>
      </c>
      <c r="K696" s="16">
        <v>44249</v>
      </c>
      <c r="L696" s="14" t="s">
        <v>44</v>
      </c>
      <c r="M696" s="16">
        <v>44257</v>
      </c>
      <c r="N696" s="14" t="s">
        <v>25</v>
      </c>
      <c r="P696" s="14" t="s">
        <v>26</v>
      </c>
    </row>
    <row r="697" spans="1:16" x14ac:dyDescent="0.25">
      <c r="A697" s="14" t="s">
        <v>3076</v>
      </c>
      <c r="B697" s="16">
        <v>44243</v>
      </c>
      <c r="C697" s="14" t="s">
        <v>1639</v>
      </c>
      <c r="D697" s="14" t="s">
        <v>57</v>
      </c>
      <c r="E697" s="14" t="s">
        <v>1640</v>
      </c>
      <c r="F697" s="14" t="s">
        <v>20</v>
      </c>
      <c r="G697" s="14">
        <v>1110470780</v>
      </c>
      <c r="H697" s="14" t="s">
        <v>3077</v>
      </c>
      <c r="I697" s="14" t="s">
        <v>3078</v>
      </c>
      <c r="J697" s="14">
        <v>310</v>
      </c>
      <c r="K697" s="16">
        <v>44249</v>
      </c>
      <c r="L697" s="14" t="s">
        <v>44</v>
      </c>
      <c r="M697" s="16">
        <v>44257</v>
      </c>
      <c r="N697" s="14" t="s">
        <v>25</v>
      </c>
      <c r="P697" s="14" t="s">
        <v>26</v>
      </c>
    </row>
    <row r="698" spans="1:16" x14ac:dyDescent="0.25">
      <c r="A698" s="14" t="s">
        <v>3079</v>
      </c>
      <c r="B698" s="16">
        <v>44243</v>
      </c>
      <c r="C698" s="14" t="s">
        <v>1639</v>
      </c>
      <c r="D698" s="14" t="s">
        <v>57</v>
      </c>
      <c r="E698" s="14" t="s">
        <v>1640</v>
      </c>
      <c r="F698" s="14" t="s">
        <v>20</v>
      </c>
      <c r="G698" s="14">
        <v>1234640241</v>
      </c>
      <c r="H698" s="14" t="s">
        <v>3080</v>
      </c>
      <c r="I698" s="14" t="s">
        <v>3081</v>
      </c>
      <c r="J698" s="14">
        <v>311</v>
      </c>
      <c r="K698" s="16">
        <v>44249</v>
      </c>
      <c r="L698" s="14" t="s">
        <v>44</v>
      </c>
      <c r="M698" s="16">
        <v>44257</v>
      </c>
      <c r="N698" s="14" t="s">
        <v>25</v>
      </c>
      <c r="P698" s="14" t="s">
        <v>26</v>
      </c>
    </row>
    <row r="699" spans="1:16" x14ac:dyDescent="0.25">
      <c r="A699" s="14" t="s">
        <v>3082</v>
      </c>
      <c r="B699" s="16">
        <v>44243</v>
      </c>
      <c r="C699" s="14" t="s">
        <v>1639</v>
      </c>
      <c r="D699" s="14" t="s">
        <v>57</v>
      </c>
      <c r="E699" s="14" t="s">
        <v>1640</v>
      </c>
      <c r="F699" s="14" t="s">
        <v>20</v>
      </c>
      <c r="G699" s="14">
        <v>38223892</v>
      </c>
      <c r="H699" s="14" t="s">
        <v>3083</v>
      </c>
      <c r="I699" s="14" t="s">
        <v>3084</v>
      </c>
      <c r="J699" s="14">
        <v>315</v>
      </c>
      <c r="K699" s="16">
        <v>44249</v>
      </c>
      <c r="L699" s="14" t="s">
        <v>44</v>
      </c>
      <c r="M699" s="16">
        <v>44257</v>
      </c>
      <c r="N699" s="14" t="s">
        <v>25</v>
      </c>
      <c r="P699" s="14" t="s">
        <v>26</v>
      </c>
    </row>
    <row r="700" spans="1:16" x14ac:dyDescent="0.25">
      <c r="A700" s="14" t="s">
        <v>3085</v>
      </c>
      <c r="B700" s="16">
        <v>44244</v>
      </c>
      <c r="C700" s="14" t="s">
        <v>1639</v>
      </c>
      <c r="D700" s="14" t="s">
        <v>57</v>
      </c>
      <c r="E700" s="14" t="s">
        <v>1640</v>
      </c>
      <c r="F700" s="14" t="s">
        <v>20</v>
      </c>
      <c r="G700" s="14">
        <v>38223892</v>
      </c>
      <c r="H700" s="14" t="s">
        <v>3083</v>
      </c>
      <c r="I700" s="14" t="s">
        <v>3086</v>
      </c>
      <c r="J700" s="14">
        <v>316</v>
      </c>
      <c r="K700" s="16">
        <v>44249</v>
      </c>
      <c r="L700" s="14" t="s">
        <v>44</v>
      </c>
      <c r="M700" s="16">
        <v>44258</v>
      </c>
      <c r="N700" s="14" t="s">
        <v>25</v>
      </c>
      <c r="P700" s="14" t="s">
        <v>26</v>
      </c>
    </row>
    <row r="701" spans="1:16" x14ac:dyDescent="0.25">
      <c r="A701" s="14" t="s">
        <v>3087</v>
      </c>
      <c r="B701" s="16">
        <v>44244</v>
      </c>
      <c r="C701" s="14" t="s">
        <v>1639</v>
      </c>
      <c r="D701" s="14" t="s">
        <v>57</v>
      </c>
      <c r="E701" s="14" t="s">
        <v>1640</v>
      </c>
      <c r="F701" s="14" t="s">
        <v>20</v>
      </c>
      <c r="G701" s="14">
        <v>14197568</v>
      </c>
      <c r="H701" s="14" t="s">
        <v>3088</v>
      </c>
      <c r="I701" s="14" t="s">
        <v>3089</v>
      </c>
      <c r="J701" s="14">
        <v>317</v>
      </c>
      <c r="K701" s="16">
        <v>44249</v>
      </c>
      <c r="L701" s="14" t="s">
        <v>44</v>
      </c>
      <c r="M701" s="16">
        <v>44258</v>
      </c>
      <c r="N701" s="14" t="s">
        <v>25</v>
      </c>
      <c r="P701" s="14" t="s">
        <v>26</v>
      </c>
    </row>
    <row r="702" spans="1:16" x14ac:dyDescent="0.25">
      <c r="A702" s="14" t="s">
        <v>3090</v>
      </c>
      <c r="B702" s="16">
        <v>44244</v>
      </c>
      <c r="C702" s="14" t="s">
        <v>1639</v>
      </c>
      <c r="D702" s="14" t="s">
        <v>57</v>
      </c>
      <c r="E702" s="14" t="s">
        <v>1640</v>
      </c>
      <c r="F702" s="14" t="s">
        <v>20</v>
      </c>
      <c r="G702" s="14">
        <v>1110589339</v>
      </c>
      <c r="H702" s="14" t="s">
        <v>3091</v>
      </c>
      <c r="I702" s="14" t="s">
        <v>3092</v>
      </c>
      <c r="J702" s="14">
        <v>318</v>
      </c>
      <c r="K702" s="16">
        <v>44249</v>
      </c>
      <c r="L702" s="14" t="s">
        <v>44</v>
      </c>
      <c r="M702" s="16">
        <v>44258</v>
      </c>
      <c r="N702" s="14" t="s">
        <v>25</v>
      </c>
      <c r="P702" s="14" t="s">
        <v>26</v>
      </c>
    </row>
    <row r="703" spans="1:16" x14ac:dyDescent="0.25">
      <c r="A703" s="14" t="s">
        <v>3099</v>
      </c>
      <c r="B703" s="16">
        <v>44244</v>
      </c>
      <c r="C703" s="14" t="s">
        <v>1639</v>
      </c>
      <c r="D703" s="14" t="s">
        <v>57</v>
      </c>
      <c r="E703" s="14" t="s">
        <v>1640</v>
      </c>
      <c r="F703" s="14" t="s">
        <v>20</v>
      </c>
      <c r="G703" s="14">
        <v>1110511135</v>
      </c>
      <c r="H703" s="14" t="s">
        <v>1774</v>
      </c>
      <c r="I703" s="14" t="s">
        <v>3100</v>
      </c>
      <c r="J703" s="14">
        <v>320</v>
      </c>
      <c r="K703" s="16">
        <v>44249</v>
      </c>
      <c r="L703" s="14" t="s">
        <v>44</v>
      </c>
      <c r="M703" s="16">
        <v>44258</v>
      </c>
      <c r="N703" s="14" t="s">
        <v>25</v>
      </c>
      <c r="P703" s="14" t="s">
        <v>26</v>
      </c>
    </row>
    <row r="704" spans="1:16" x14ac:dyDescent="0.25">
      <c r="A704" s="14" t="s">
        <v>3105</v>
      </c>
      <c r="B704" s="16">
        <v>44244</v>
      </c>
      <c r="C704" s="14" t="s">
        <v>1639</v>
      </c>
      <c r="D704" s="14" t="s">
        <v>57</v>
      </c>
      <c r="E704" s="14" t="s">
        <v>1640</v>
      </c>
      <c r="F704" s="14" t="s">
        <v>20</v>
      </c>
      <c r="G704" s="14">
        <v>14199478</v>
      </c>
      <c r="H704" s="14" t="s">
        <v>3103</v>
      </c>
      <c r="I704" s="14" t="s">
        <v>3106</v>
      </c>
      <c r="J704" s="14">
        <v>369</v>
      </c>
      <c r="K704" s="16">
        <v>44246</v>
      </c>
      <c r="L704" s="14" t="s">
        <v>44</v>
      </c>
      <c r="M704" s="16">
        <v>44258</v>
      </c>
      <c r="N704" s="14" t="s">
        <v>25</v>
      </c>
      <c r="P704" s="14" t="s">
        <v>26</v>
      </c>
    </row>
    <row r="705" spans="1:16" x14ac:dyDescent="0.25">
      <c r="A705" s="14" t="s">
        <v>3107</v>
      </c>
      <c r="B705" s="16">
        <v>44244</v>
      </c>
      <c r="C705" s="14" t="s">
        <v>1639</v>
      </c>
      <c r="D705" s="14" t="s">
        <v>57</v>
      </c>
      <c r="E705" s="14" t="s">
        <v>1640</v>
      </c>
      <c r="F705" s="14" t="s">
        <v>20</v>
      </c>
      <c r="G705" s="14">
        <v>14199478</v>
      </c>
      <c r="H705" s="14" t="s">
        <v>3103</v>
      </c>
      <c r="I705" s="14" t="s">
        <v>3108</v>
      </c>
      <c r="J705" s="14">
        <v>368</v>
      </c>
      <c r="K705" s="16">
        <v>44249</v>
      </c>
      <c r="L705" s="14" t="s">
        <v>44</v>
      </c>
      <c r="M705" s="16">
        <v>44258</v>
      </c>
      <c r="N705" s="14" t="s">
        <v>25</v>
      </c>
      <c r="P705" s="14" t="s">
        <v>26</v>
      </c>
    </row>
    <row r="706" spans="1:16" x14ac:dyDescent="0.25">
      <c r="A706" s="14" t="s">
        <v>3109</v>
      </c>
      <c r="B706" s="16">
        <v>44244</v>
      </c>
      <c r="C706" s="14" t="s">
        <v>1639</v>
      </c>
      <c r="D706" s="14" t="s">
        <v>57</v>
      </c>
      <c r="E706" s="14" t="s">
        <v>1640</v>
      </c>
      <c r="F706" s="14" t="s">
        <v>20</v>
      </c>
      <c r="G706" s="14">
        <v>28936565</v>
      </c>
      <c r="H706" s="14" t="s">
        <v>3110</v>
      </c>
      <c r="I706" s="14" t="s">
        <v>3111</v>
      </c>
      <c r="J706" s="14">
        <v>321</v>
      </c>
      <c r="K706" s="16">
        <v>44249</v>
      </c>
      <c r="L706" s="14" t="s">
        <v>44</v>
      </c>
      <c r="M706" s="16">
        <v>44258</v>
      </c>
      <c r="N706" s="14" t="s">
        <v>25</v>
      </c>
      <c r="P706" s="14" t="s">
        <v>26</v>
      </c>
    </row>
    <row r="707" spans="1:16" x14ac:dyDescent="0.25">
      <c r="A707" s="14" t="s">
        <v>3115</v>
      </c>
      <c r="B707" s="16">
        <v>44244</v>
      </c>
      <c r="C707" s="14" t="s">
        <v>1639</v>
      </c>
      <c r="D707" s="14" t="s">
        <v>57</v>
      </c>
      <c r="E707" s="14" t="s">
        <v>1640</v>
      </c>
      <c r="F707" s="14" t="s">
        <v>20</v>
      </c>
      <c r="G707" s="14">
        <v>1110565454</v>
      </c>
      <c r="H707" s="14" t="s">
        <v>1698</v>
      </c>
      <c r="I707" s="14" t="s">
        <v>3114</v>
      </c>
      <c r="J707" s="14">
        <v>449</v>
      </c>
      <c r="K707" s="16">
        <v>44246</v>
      </c>
      <c r="L707" s="14" t="s">
        <v>44</v>
      </c>
      <c r="M707" s="16">
        <v>44258</v>
      </c>
      <c r="N707" s="14" t="s">
        <v>25</v>
      </c>
      <c r="P707" s="14" t="s">
        <v>26</v>
      </c>
    </row>
    <row r="708" spans="1:16" x14ac:dyDescent="0.25">
      <c r="A708" s="14" t="s">
        <v>3116</v>
      </c>
      <c r="B708" s="16">
        <v>44244</v>
      </c>
      <c r="C708" s="14" t="s">
        <v>1639</v>
      </c>
      <c r="D708" s="14" t="s">
        <v>57</v>
      </c>
      <c r="E708" s="14" t="s">
        <v>1640</v>
      </c>
      <c r="F708" s="14" t="s">
        <v>20</v>
      </c>
      <c r="G708" s="14">
        <v>93128952</v>
      </c>
      <c r="H708" s="14" t="s">
        <v>3040</v>
      </c>
      <c r="I708" s="14" t="s">
        <v>3117</v>
      </c>
      <c r="J708" s="14">
        <v>323</v>
      </c>
      <c r="K708" s="16">
        <v>44249</v>
      </c>
      <c r="L708" s="14" t="s">
        <v>44</v>
      </c>
      <c r="M708" s="16">
        <v>44258</v>
      </c>
      <c r="N708" s="14" t="s">
        <v>25</v>
      </c>
      <c r="P708" s="14" t="s">
        <v>26</v>
      </c>
    </row>
    <row r="709" spans="1:16" x14ac:dyDescent="0.25">
      <c r="A709" s="14" t="s">
        <v>3118</v>
      </c>
      <c r="B709" s="16">
        <v>44244</v>
      </c>
      <c r="C709" s="14" t="s">
        <v>1639</v>
      </c>
      <c r="D709" s="14" t="s">
        <v>57</v>
      </c>
      <c r="E709" s="14" t="s">
        <v>1640</v>
      </c>
      <c r="F709" s="14" t="s">
        <v>20</v>
      </c>
      <c r="G709" s="14">
        <v>93381818</v>
      </c>
      <c r="H709" s="14" t="s">
        <v>3119</v>
      </c>
      <c r="I709" s="14" t="s">
        <v>3120</v>
      </c>
      <c r="J709" s="14">
        <v>326</v>
      </c>
      <c r="K709" s="16">
        <v>44249</v>
      </c>
      <c r="L709" s="14" t="s">
        <v>44</v>
      </c>
      <c r="M709" s="16">
        <v>44258</v>
      </c>
      <c r="N709" s="14" t="s">
        <v>25</v>
      </c>
      <c r="P709" s="14" t="s">
        <v>26</v>
      </c>
    </row>
    <row r="710" spans="1:16" x14ac:dyDescent="0.25">
      <c r="A710" s="14" t="s">
        <v>3124</v>
      </c>
      <c r="B710" s="16">
        <v>44244</v>
      </c>
      <c r="C710" s="14" t="s">
        <v>1639</v>
      </c>
      <c r="D710" s="14" t="s">
        <v>57</v>
      </c>
      <c r="E710" s="14" t="s">
        <v>1640</v>
      </c>
      <c r="F710" s="14" t="s">
        <v>20</v>
      </c>
      <c r="G710" s="14">
        <v>900693770</v>
      </c>
      <c r="H710" s="14" t="s">
        <v>3125</v>
      </c>
      <c r="I710" s="14" t="s">
        <v>3126</v>
      </c>
      <c r="J710" s="14">
        <v>327</v>
      </c>
      <c r="K710" s="16">
        <v>44249</v>
      </c>
      <c r="L710" s="14" t="s">
        <v>44</v>
      </c>
      <c r="M710" s="16">
        <v>44258</v>
      </c>
      <c r="N710" s="14" t="s">
        <v>25</v>
      </c>
      <c r="P710" s="14" t="s">
        <v>26</v>
      </c>
    </row>
    <row r="711" spans="1:16" x14ac:dyDescent="0.25">
      <c r="A711" s="14" t="s">
        <v>3201</v>
      </c>
      <c r="B711" s="16">
        <v>44245</v>
      </c>
      <c r="C711" s="14" t="s">
        <v>1639</v>
      </c>
      <c r="D711" s="14" t="s">
        <v>57</v>
      </c>
      <c r="E711" s="14" t="s">
        <v>1640</v>
      </c>
      <c r="F711" s="14" t="s">
        <v>20</v>
      </c>
      <c r="G711" s="14">
        <v>65797182</v>
      </c>
      <c r="H711" s="14" t="s">
        <v>3202</v>
      </c>
      <c r="I711" s="14" t="s">
        <v>3203</v>
      </c>
      <c r="J711" s="14">
        <v>354</v>
      </c>
      <c r="K711" s="16">
        <v>44249</v>
      </c>
      <c r="L711" s="14" t="s">
        <v>44</v>
      </c>
      <c r="M711" s="16">
        <v>44259</v>
      </c>
      <c r="N711" s="14" t="s">
        <v>25</v>
      </c>
      <c r="P711" s="14" t="s">
        <v>26</v>
      </c>
    </row>
    <row r="712" spans="1:16" x14ac:dyDescent="0.25">
      <c r="A712" s="14" t="s">
        <v>3204</v>
      </c>
      <c r="B712" s="16">
        <v>44245</v>
      </c>
      <c r="C712" s="14" t="s">
        <v>1639</v>
      </c>
      <c r="D712" s="14" t="s">
        <v>57</v>
      </c>
      <c r="E712" s="14" t="s">
        <v>1640</v>
      </c>
      <c r="F712" s="14" t="s">
        <v>20</v>
      </c>
      <c r="G712" s="14">
        <v>93403931</v>
      </c>
      <c r="H712" s="14" t="s">
        <v>3205</v>
      </c>
      <c r="I712" s="14" t="s">
        <v>3206</v>
      </c>
      <c r="J712" s="14">
        <v>355</v>
      </c>
      <c r="K712" s="16">
        <v>44249</v>
      </c>
      <c r="L712" s="14" t="s">
        <v>44</v>
      </c>
      <c r="M712" s="16">
        <v>44259</v>
      </c>
      <c r="N712" s="14" t="s">
        <v>25</v>
      </c>
      <c r="P712" s="14" t="s">
        <v>26</v>
      </c>
    </row>
    <row r="713" spans="1:16" x14ac:dyDescent="0.25">
      <c r="A713" s="14" t="s">
        <v>3207</v>
      </c>
      <c r="B713" s="16">
        <v>44245</v>
      </c>
      <c r="C713" s="14" t="s">
        <v>1639</v>
      </c>
      <c r="D713" s="14" t="s">
        <v>57</v>
      </c>
      <c r="E713" s="14" t="s">
        <v>1640</v>
      </c>
      <c r="F713" s="14" t="s">
        <v>20</v>
      </c>
      <c r="G713" s="14">
        <v>1110477086</v>
      </c>
      <c r="H713" s="14" t="s">
        <v>3208</v>
      </c>
      <c r="I713" s="14" t="s">
        <v>3209</v>
      </c>
      <c r="J713" s="14">
        <v>356</v>
      </c>
      <c r="K713" s="16">
        <v>44249</v>
      </c>
      <c r="L713" s="14" t="s">
        <v>44</v>
      </c>
      <c r="M713" s="16">
        <v>44259</v>
      </c>
      <c r="N713" s="14" t="s">
        <v>25</v>
      </c>
      <c r="P713" s="14" t="s">
        <v>26</v>
      </c>
    </row>
    <row r="714" spans="1:16" x14ac:dyDescent="0.25">
      <c r="A714" s="14" t="s">
        <v>3210</v>
      </c>
      <c r="B714" s="16">
        <v>44245</v>
      </c>
      <c r="C714" s="14" t="s">
        <v>1639</v>
      </c>
      <c r="D714" s="14" t="s">
        <v>57</v>
      </c>
      <c r="E714" s="14" t="s">
        <v>1640</v>
      </c>
      <c r="F714" s="14" t="s">
        <v>20</v>
      </c>
      <c r="G714" s="14">
        <v>5825983</v>
      </c>
      <c r="H714" s="14" t="s">
        <v>3211</v>
      </c>
      <c r="I714" s="14" t="s">
        <v>3212</v>
      </c>
      <c r="J714" s="14">
        <v>357</v>
      </c>
      <c r="K714" s="16">
        <v>44249</v>
      </c>
      <c r="L714" s="14" t="s">
        <v>44</v>
      </c>
      <c r="M714" s="16">
        <v>44259</v>
      </c>
      <c r="N714" s="14" t="s">
        <v>25</v>
      </c>
      <c r="P714" s="14" t="s">
        <v>26</v>
      </c>
    </row>
    <row r="715" spans="1:16" x14ac:dyDescent="0.25">
      <c r="A715" s="14" t="s">
        <v>3213</v>
      </c>
      <c r="B715" s="16">
        <v>44245</v>
      </c>
      <c r="C715" s="14" t="s">
        <v>1639</v>
      </c>
      <c r="D715" s="14" t="s">
        <v>57</v>
      </c>
      <c r="E715" s="14" t="s">
        <v>1640</v>
      </c>
      <c r="F715" s="14" t="s">
        <v>20</v>
      </c>
      <c r="G715" s="14">
        <v>5993787</v>
      </c>
      <c r="H715" s="14" t="s">
        <v>3214</v>
      </c>
      <c r="I715" s="14" t="s">
        <v>3215</v>
      </c>
      <c r="J715" s="14">
        <v>358</v>
      </c>
      <c r="K715" s="16">
        <v>44249</v>
      </c>
      <c r="L715" s="14" t="s">
        <v>44</v>
      </c>
      <c r="M715" s="16">
        <v>44259</v>
      </c>
      <c r="N715" s="14" t="s">
        <v>25</v>
      </c>
      <c r="P715" s="14" t="s">
        <v>26</v>
      </c>
    </row>
    <row r="716" spans="1:16" x14ac:dyDescent="0.25">
      <c r="A716" s="14" t="s">
        <v>3228</v>
      </c>
      <c r="B716" s="16">
        <v>44246</v>
      </c>
      <c r="C716" s="14" t="s">
        <v>1639</v>
      </c>
      <c r="D716" s="14" t="s">
        <v>57</v>
      </c>
      <c r="E716" s="14" t="s">
        <v>1640</v>
      </c>
      <c r="F716" s="14" t="s">
        <v>20</v>
      </c>
      <c r="G716" s="14">
        <v>1110559627</v>
      </c>
      <c r="H716" s="14" t="s">
        <v>3229</v>
      </c>
      <c r="I716" s="14" t="s">
        <v>3230</v>
      </c>
      <c r="J716" s="14">
        <v>360</v>
      </c>
      <c r="K716" s="16">
        <v>44249</v>
      </c>
      <c r="L716" s="14" t="s">
        <v>44</v>
      </c>
      <c r="M716" s="16">
        <v>44260</v>
      </c>
      <c r="N716" s="14" t="s">
        <v>25</v>
      </c>
      <c r="P716" s="14" t="s">
        <v>26</v>
      </c>
    </row>
    <row r="717" spans="1:16" x14ac:dyDescent="0.25">
      <c r="A717" s="14" t="s">
        <v>3234</v>
      </c>
      <c r="B717" s="16">
        <v>44246</v>
      </c>
      <c r="C717" s="14" t="s">
        <v>1639</v>
      </c>
      <c r="D717" s="14" t="s">
        <v>57</v>
      </c>
      <c r="E717" s="14" t="s">
        <v>1640</v>
      </c>
      <c r="F717" s="14" t="s">
        <v>20</v>
      </c>
      <c r="G717" s="14">
        <v>65732724</v>
      </c>
      <c r="H717" s="14" t="s">
        <v>3235</v>
      </c>
      <c r="I717" s="14" t="s">
        <v>3236</v>
      </c>
      <c r="J717" s="14">
        <v>361</v>
      </c>
      <c r="K717" s="16">
        <v>44249</v>
      </c>
      <c r="L717" s="14" t="s">
        <v>44</v>
      </c>
      <c r="M717" s="16">
        <v>44260</v>
      </c>
      <c r="N717" s="14" t="s">
        <v>25</v>
      </c>
      <c r="P717" s="14" t="s">
        <v>26</v>
      </c>
    </row>
    <row r="718" spans="1:16" x14ac:dyDescent="0.25">
      <c r="A718" s="14" t="s">
        <v>3237</v>
      </c>
      <c r="B718" s="16">
        <v>44246</v>
      </c>
      <c r="C718" s="14" t="s">
        <v>1639</v>
      </c>
      <c r="D718" s="14" t="s">
        <v>57</v>
      </c>
      <c r="E718" s="14" t="s">
        <v>1640</v>
      </c>
      <c r="F718" s="14" t="s">
        <v>20</v>
      </c>
      <c r="G718" s="14">
        <v>13378282</v>
      </c>
      <c r="H718" s="14" t="s">
        <v>3238</v>
      </c>
      <c r="I718" s="14" t="s">
        <v>3239</v>
      </c>
      <c r="J718" s="14">
        <v>362</v>
      </c>
      <c r="K718" s="16">
        <v>44249</v>
      </c>
      <c r="L718" s="14" t="s">
        <v>44</v>
      </c>
      <c r="M718" s="16">
        <v>44260</v>
      </c>
      <c r="N718" s="14" t="s">
        <v>25</v>
      </c>
      <c r="P718" s="14" t="s">
        <v>26</v>
      </c>
    </row>
    <row r="719" spans="1:16" x14ac:dyDescent="0.25">
      <c r="A719" s="14" t="s">
        <v>3240</v>
      </c>
      <c r="B719" s="16">
        <v>44246</v>
      </c>
      <c r="C719" s="14" t="s">
        <v>1639</v>
      </c>
      <c r="D719" s="14" t="s">
        <v>57</v>
      </c>
      <c r="E719" s="14" t="s">
        <v>1640</v>
      </c>
      <c r="F719" s="14" t="s">
        <v>20</v>
      </c>
      <c r="G719" s="14">
        <v>93128952</v>
      </c>
      <c r="H719" s="14" t="s">
        <v>3040</v>
      </c>
      <c r="I719" s="14" t="s">
        <v>3241</v>
      </c>
      <c r="J719" s="14">
        <v>363</v>
      </c>
      <c r="K719" s="16">
        <v>44249</v>
      </c>
      <c r="L719" s="14" t="s">
        <v>44</v>
      </c>
      <c r="M719" s="16">
        <v>44260</v>
      </c>
      <c r="N719" s="14" t="s">
        <v>25</v>
      </c>
      <c r="P719" s="14" t="s">
        <v>26</v>
      </c>
    </row>
    <row r="720" spans="1:16" x14ac:dyDescent="0.25">
      <c r="A720" s="14" t="s">
        <v>3247</v>
      </c>
      <c r="B720" s="16">
        <v>44246</v>
      </c>
      <c r="C720" s="14" t="s">
        <v>1639</v>
      </c>
      <c r="D720" s="14" t="s">
        <v>57</v>
      </c>
      <c r="E720" s="14" t="s">
        <v>1640</v>
      </c>
      <c r="F720" s="14" t="s">
        <v>20</v>
      </c>
      <c r="G720" s="14">
        <v>39726182</v>
      </c>
      <c r="H720" s="14" t="s">
        <v>3248</v>
      </c>
      <c r="I720" s="14" t="s">
        <v>3249</v>
      </c>
      <c r="J720" s="14">
        <v>365</v>
      </c>
      <c r="K720" s="16">
        <v>44249</v>
      </c>
      <c r="L720" s="14" t="s">
        <v>44</v>
      </c>
      <c r="M720" s="16">
        <v>44260</v>
      </c>
      <c r="N720" s="14" t="s">
        <v>25</v>
      </c>
      <c r="P720" s="14" t="s">
        <v>26</v>
      </c>
    </row>
    <row r="721" spans="1:16" x14ac:dyDescent="0.25">
      <c r="A721" s="14" t="s">
        <v>3252</v>
      </c>
      <c r="B721" s="16">
        <v>44246</v>
      </c>
      <c r="C721" s="14" t="s">
        <v>1639</v>
      </c>
      <c r="D721" s="14" t="s">
        <v>57</v>
      </c>
      <c r="E721" s="14" t="s">
        <v>1640</v>
      </c>
      <c r="F721" s="14" t="s">
        <v>20</v>
      </c>
      <c r="G721" s="14">
        <v>1110578321</v>
      </c>
      <c r="H721" s="14" t="s">
        <v>2085</v>
      </c>
      <c r="I721" s="14" t="s">
        <v>3251</v>
      </c>
      <c r="J721" s="14">
        <v>366</v>
      </c>
      <c r="K721" s="16">
        <v>44249</v>
      </c>
      <c r="L721" s="14" t="s">
        <v>44</v>
      </c>
      <c r="M721" s="16">
        <v>44260</v>
      </c>
      <c r="N721" s="14" t="s">
        <v>25</v>
      </c>
      <c r="P721" s="14" t="s">
        <v>26</v>
      </c>
    </row>
    <row r="722" spans="1:16" x14ac:dyDescent="0.25">
      <c r="A722" s="14" t="s">
        <v>3268</v>
      </c>
      <c r="B722" s="16">
        <v>44246</v>
      </c>
      <c r="C722" s="14" t="s">
        <v>1639</v>
      </c>
      <c r="D722" s="14" t="s">
        <v>57</v>
      </c>
      <c r="E722" s="14" t="s">
        <v>1640</v>
      </c>
      <c r="F722" s="14" t="s">
        <v>20</v>
      </c>
      <c r="G722" s="14">
        <v>1110511135</v>
      </c>
      <c r="H722" s="14" t="s">
        <v>1774</v>
      </c>
      <c r="I722" s="14" t="s">
        <v>3269</v>
      </c>
      <c r="J722" s="14">
        <v>370</v>
      </c>
      <c r="K722" s="16">
        <v>44249</v>
      </c>
      <c r="L722" s="14" t="s">
        <v>44</v>
      </c>
      <c r="M722" s="16">
        <v>44260</v>
      </c>
      <c r="N722" s="14" t="s">
        <v>25</v>
      </c>
      <c r="P722" s="14" t="s">
        <v>26</v>
      </c>
    </row>
    <row r="723" spans="1:16" x14ac:dyDescent="0.25">
      <c r="A723" s="14" t="s">
        <v>3294</v>
      </c>
      <c r="B723" s="16">
        <v>44247</v>
      </c>
      <c r="C723" s="14" t="s">
        <v>1639</v>
      </c>
      <c r="D723" s="14" t="s">
        <v>57</v>
      </c>
      <c r="E723" s="14" t="s">
        <v>1640</v>
      </c>
      <c r="F723" s="14" t="s">
        <v>20</v>
      </c>
      <c r="G723" s="14">
        <v>1110589163</v>
      </c>
      <c r="H723" s="14" t="s">
        <v>3292</v>
      </c>
      <c r="I723" s="14" t="s">
        <v>3295</v>
      </c>
      <c r="J723" s="14">
        <v>371</v>
      </c>
      <c r="K723" s="16">
        <v>44249</v>
      </c>
      <c r="L723" s="14" t="s">
        <v>44</v>
      </c>
      <c r="M723" s="16">
        <v>44263</v>
      </c>
      <c r="N723" s="14" t="s">
        <v>25</v>
      </c>
      <c r="P723" s="14" t="s">
        <v>26</v>
      </c>
    </row>
    <row r="724" spans="1:16" x14ac:dyDescent="0.25">
      <c r="A724" s="14" t="s">
        <v>3296</v>
      </c>
      <c r="B724" s="16">
        <v>44247</v>
      </c>
      <c r="C724" s="14" t="s">
        <v>1639</v>
      </c>
      <c r="D724" s="14" t="s">
        <v>57</v>
      </c>
      <c r="E724" s="14" t="s">
        <v>1640</v>
      </c>
      <c r="F724" s="14" t="s">
        <v>20</v>
      </c>
      <c r="G724" s="14">
        <v>65631314</v>
      </c>
      <c r="H724" s="14" t="s">
        <v>3297</v>
      </c>
      <c r="I724" s="14" t="s">
        <v>3298</v>
      </c>
      <c r="J724" s="14">
        <v>372</v>
      </c>
      <c r="K724" s="16">
        <v>44249</v>
      </c>
      <c r="L724" s="14" t="s">
        <v>44</v>
      </c>
      <c r="M724" s="16">
        <v>44263</v>
      </c>
      <c r="N724" s="14" t="s">
        <v>25</v>
      </c>
      <c r="P724" s="14" t="s">
        <v>26</v>
      </c>
    </row>
    <row r="725" spans="1:16" x14ac:dyDescent="0.25">
      <c r="A725" s="14" t="s">
        <v>3301</v>
      </c>
      <c r="B725" s="16">
        <v>44247</v>
      </c>
      <c r="C725" s="14" t="s">
        <v>1639</v>
      </c>
      <c r="D725" s="14" t="s">
        <v>57</v>
      </c>
      <c r="E725" s="14" t="s">
        <v>1640</v>
      </c>
      <c r="F725" s="14" t="s">
        <v>20</v>
      </c>
      <c r="G725" s="14">
        <v>14231980</v>
      </c>
      <c r="H725" s="14" t="s">
        <v>3302</v>
      </c>
      <c r="I725" s="14" t="s">
        <v>3303</v>
      </c>
      <c r="J725" s="14">
        <v>374</v>
      </c>
      <c r="K725" s="16">
        <v>44249</v>
      </c>
      <c r="L725" s="14" t="s">
        <v>44</v>
      </c>
      <c r="M725" s="16">
        <v>44263</v>
      </c>
      <c r="N725" s="14" t="s">
        <v>25</v>
      </c>
      <c r="P725" s="14" t="s">
        <v>26</v>
      </c>
    </row>
    <row r="726" spans="1:16" x14ac:dyDescent="0.25">
      <c r="A726" s="14" t="s">
        <v>3306</v>
      </c>
      <c r="B726" s="16">
        <v>44247</v>
      </c>
      <c r="C726" s="14" t="s">
        <v>1639</v>
      </c>
      <c r="D726" s="14" t="s">
        <v>57</v>
      </c>
      <c r="E726" s="14" t="s">
        <v>1640</v>
      </c>
      <c r="F726" s="14" t="s">
        <v>20</v>
      </c>
      <c r="G726" s="14">
        <v>38143427</v>
      </c>
      <c r="H726" s="14" t="s">
        <v>3307</v>
      </c>
      <c r="I726" s="14" t="s">
        <v>3308</v>
      </c>
      <c r="J726" s="14">
        <v>376</v>
      </c>
      <c r="K726" s="16">
        <v>44249</v>
      </c>
      <c r="L726" s="14" t="s">
        <v>44</v>
      </c>
      <c r="M726" s="16">
        <v>44263</v>
      </c>
      <c r="N726" s="14" t="s">
        <v>25</v>
      </c>
      <c r="P726" s="14" t="s">
        <v>26</v>
      </c>
    </row>
    <row r="727" spans="1:16" x14ac:dyDescent="0.25">
      <c r="A727" s="14" t="s">
        <v>3309</v>
      </c>
      <c r="B727" s="16">
        <v>44247</v>
      </c>
      <c r="C727" s="14" t="s">
        <v>1639</v>
      </c>
      <c r="D727" s="14" t="s">
        <v>57</v>
      </c>
      <c r="E727" s="14" t="s">
        <v>1640</v>
      </c>
      <c r="F727" s="14" t="s">
        <v>20</v>
      </c>
      <c r="G727" s="14">
        <v>65766181</v>
      </c>
      <c r="H727" s="14" t="s">
        <v>3310</v>
      </c>
      <c r="I727" s="14" t="s">
        <v>3311</v>
      </c>
      <c r="J727" s="14">
        <v>377</v>
      </c>
      <c r="K727" s="16">
        <v>44249</v>
      </c>
      <c r="L727" s="14" t="s">
        <v>44</v>
      </c>
      <c r="M727" s="16">
        <v>44263</v>
      </c>
      <c r="N727" s="14" t="s">
        <v>25</v>
      </c>
      <c r="P727" s="14" t="s">
        <v>26</v>
      </c>
    </row>
    <row r="728" spans="1:16" x14ac:dyDescent="0.25">
      <c r="A728" s="14" t="s">
        <v>3312</v>
      </c>
      <c r="B728" s="16">
        <v>44247</v>
      </c>
      <c r="C728" s="14" t="s">
        <v>1639</v>
      </c>
      <c r="D728" s="14" t="s">
        <v>57</v>
      </c>
      <c r="E728" s="14" t="s">
        <v>1640</v>
      </c>
      <c r="F728" s="14" t="s">
        <v>20</v>
      </c>
      <c r="G728" s="14">
        <v>93396286</v>
      </c>
      <c r="H728" s="14" t="s">
        <v>3313</v>
      </c>
      <c r="I728" s="14" t="s">
        <v>3314</v>
      </c>
      <c r="J728" s="14">
        <v>378</v>
      </c>
      <c r="K728" s="16">
        <v>44249</v>
      </c>
      <c r="L728" s="14" t="s">
        <v>44</v>
      </c>
      <c r="M728" s="16">
        <v>44263</v>
      </c>
      <c r="N728" s="14" t="s">
        <v>25</v>
      </c>
      <c r="P728" s="14" t="s">
        <v>26</v>
      </c>
    </row>
    <row r="729" spans="1:16" x14ac:dyDescent="0.25">
      <c r="A729" s="14" t="s">
        <v>3315</v>
      </c>
      <c r="B729" s="16">
        <v>44247</v>
      </c>
      <c r="C729" s="14" t="s">
        <v>1639</v>
      </c>
      <c r="D729" s="14" t="s">
        <v>57</v>
      </c>
      <c r="E729" s="14" t="s">
        <v>1640</v>
      </c>
      <c r="F729" s="14" t="s">
        <v>20</v>
      </c>
      <c r="G729" s="14">
        <v>900054187</v>
      </c>
      <c r="H729" s="14" t="s">
        <v>3316</v>
      </c>
      <c r="I729" s="14" t="s">
        <v>3317</v>
      </c>
      <c r="J729" s="14">
        <v>379</v>
      </c>
      <c r="K729" s="16">
        <v>44249</v>
      </c>
      <c r="L729" s="14" t="s">
        <v>44</v>
      </c>
      <c r="M729" s="16">
        <v>44263</v>
      </c>
      <c r="N729" s="14" t="s">
        <v>25</v>
      </c>
      <c r="P729" s="14" t="s">
        <v>26</v>
      </c>
    </row>
    <row r="730" spans="1:16" x14ac:dyDescent="0.25">
      <c r="A730" s="14" t="s">
        <v>3322</v>
      </c>
      <c r="B730" s="16">
        <v>44247</v>
      </c>
      <c r="C730" s="14" t="s">
        <v>1639</v>
      </c>
      <c r="D730" s="14" t="s">
        <v>57</v>
      </c>
      <c r="E730" s="14" t="s">
        <v>1640</v>
      </c>
      <c r="F730" s="14" t="s">
        <v>20</v>
      </c>
      <c r="G730" s="14">
        <v>1005813630</v>
      </c>
      <c r="H730" s="14" t="s">
        <v>3323</v>
      </c>
      <c r="I730" s="14" t="s">
        <v>3324</v>
      </c>
      <c r="J730" s="14">
        <v>375</v>
      </c>
      <c r="K730" s="16">
        <v>44249</v>
      </c>
      <c r="L730" s="14" t="s">
        <v>44</v>
      </c>
      <c r="M730" s="16">
        <v>44263</v>
      </c>
      <c r="N730" s="14" t="s">
        <v>25</v>
      </c>
      <c r="P730" s="14" t="s">
        <v>26</v>
      </c>
    </row>
    <row r="731" spans="1:16" x14ac:dyDescent="0.25">
      <c r="A731" s="14" t="s">
        <v>3325</v>
      </c>
      <c r="B731" s="16">
        <v>44247</v>
      </c>
      <c r="C731" s="14" t="s">
        <v>1639</v>
      </c>
      <c r="D731" s="14" t="s">
        <v>57</v>
      </c>
      <c r="E731" s="14" t="s">
        <v>1640</v>
      </c>
      <c r="F731" s="14" t="s">
        <v>20</v>
      </c>
      <c r="G731" s="14">
        <v>1045021981</v>
      </c>
      <c r="H731" s="14" t="s">
        <v>3326</v>
      </c>
      <c r="I731" s="14" t="s">
        <v>3327</v>
      </c>
      <c r="J731" s="14">
        <v>374</v>
      </c>
      <c r="K731" s="16">
        <v>44249</v>
      </c>
      <c r="L731" s="14" t="s">
        <v>44</v>
      </c>
      <c r="M731" s="16">
        <v>44263</v>
      </c>
      <c r="N731" s="14" t="s">
        <v>25</v>
      </c>
      <c r="P731" s="14" t="s">
        <v>26</v>
      </c>
    </row>
    <row r="732" spans="1:16" x14ac:dyDescent="0.25">
      <c r="A732" s="14" t="s">
        <v>3351</v>
      </c>
      <c r="B732" s="16">
        <v>44249</v>
      </c>
      <c r="C732" s="14" t="s">
        <v>1639</v>
      </c>
      <c r="D732" s="14" t="s">
        <v>57</v>
      </c>
      <c r="E732" s="14" t="s">
        <v>1640</v>
      </c>
      <c r="F732" s="14" t="s">
        <v>20</v>
      </c>
      <c r="G732" s="14">
        <v>65715412</v>
      </c>
      <c r="H732" s="14" t="s">
        <v>3352</v>
      </c>
      <c r="I732" s="14" t="s">
        <v>2160</v>
      </c>
      <c r="J732" s="14">
        <v>182</v>
      </c>
      <c r="K732" s="16">
        <v>44253</v>
      </c>
      <c r="L732" s="14" t="s">
        <v>44</v>
      </c>
      <c r="M732" s="16">
        <v>44263</v>
      </c>
      <c r="N732" s="14" t="s">
        <v>25</v>
      </c>
      <c r="P732" s="14" t="s">
        <v>26</v>
      </c>
    </row>
    <row r="733" spans="1:16" x14ac:dyDescent="0.25">
      <c r="A733" s="14" t="s">
        <v>3353</v>
      </c>
      <c r="B733" s="16">
        <v>44249</v>
      </c>
      <c r="C733" s="14" t="s">
        <v>1639</v>
      </c>
      <c r="D733" s="14" t="s">
        <v>57</v>
      </c>
      <c r="E733" s="14" t="s">
        <v>1640</v>
      </c>
      <c r="F733" s="14" t="s">
        <v>20</v>
      </c>
      <c r="G733" s="14">
        <v>1110489141</v>
      </c>
      <c r="H733" s="14" t="s">
        <v>3354</v>
      </c>
      <c r="I733" s="14" t="s">
        <v>2160</v>
      </c>
      <c r="J733" s="14">
        <v>183</v>
      </c>
      <c r="K733" s="16">
        <v>44253</v>
      </c>
      <c r="L733" s="14" t="s">
        <v>44</v>
      </c>
      <c r="M733" s="16">
        <v>44263</v>
      </c>
      <c r="N733" s="14" t="s">
        <v>25</v>
      </c>
      <c r="P733" s="14" t="s">
        <v>26</v>
      </c>
    </row>
    <row r="734" spans="1:16" x14ac:dyDescent="0.25">
      <c r="A734" s="14" t="s">
        <v>3408</v>
      </c>
      <c r="B734" s="16">
        <v>44249</v>
      </c>
      <c r="C734" s="14" t="s">
        <v>1639</v>
      </c>
      <c r="D734" s="14" t="s">
        <v>57</v>
      </c>
      <c r="E734" s="14" t="s">
        <v>1640</v>
      </c>
      <c r="F734" s="14" t="s">
        <v>20</v>
      </c>
      <c r="G734" s="14">
        <v>71791325</v>
      </c>
      <c r="H734" s="14" t="s">
        <v>3409</v>
      </c>
      <c r="I734" s="14" t="s">
        <v>3410</v>
      </c>
      <c r="J734" s="14">
        <v>184</v>
      </c>
      <c r="K734" s="16">
        <v>44253</v>
      </c>
      <c r="L734" s="14" t="s">
        <v>44</v>
      </c>
      <c r="M734" s="16">
        <v>44263</v>
      </c>
      <c r="N734" s="14" t="s">
        <v>25</v>
      </c>
      <c r="P734" s="14" t="s">
        <v>26</v>
      </c>
    </row>
    <row r="735" spans="1:16" x14ac:dyDescent="0.25">
      <c r="A735" s="14" t="s">
        <v>3411</v>
      </c>
      <c r="B735" s="16">
        <v>44249</v>
      </c>
      <c r="C735" s="14" t="s">
        <v>1639</v>
      </c>
      <c r="D735" s="14" t="s">
        <v>18</v>
      </c>
      <c r="E735" s="14" t="s">
        <v>1640</v>
      </c>
      <c r="F735" s="14" t="s">
        <v>20</v>
      </c>
      <c r="G735" s="14">
        <v>901107018</v>
      </c>
      <c r="H735" s="14" t="s">
        <v>3412</v>
      </c>
      <c r="I735" s="14" t="s">
        <v>2205</v>
      </c>
      <c r="J735" s="14">
        <v>192</v>
      </c>
      <c r="K735" s="16">
        <v>44253</v>
      </c>
      <c r="L735" s="14" t="s">
        <v>44</v>
      </c>
      <c r="M735" s="16">
        <v>44263</v>
      </c>
      <c r="N735" s="14" t="s">
        <v>25</v>
      </c>
      <c r="P735" s="14" t="s">
        <v>26</v>
      </c>
    </row>
    <row r="736" spans="1:16" x14ac:dyDescent="0.25">
      <c r="A736" s="14" t="s">
        <v>3443</v>
      </c>
      <c r="B736" s="16">
        <v>44250</v>
      </c>
      <c r="C736" s="14" t="s">
        <v>1639</v>
      </c>
      <c r="D736" s="14" t="s">
        <v>57</v>
      </c>
      <c r="E736" s="14" t="s">
        <v>1640</v>
      </c>
      <c r="F736" s="14" t="s">
        <v>20</v>
      </c>
      <c r="G736" s="14">
        <v>1110578321</v>
      </c>
      <c r="H736" s="14" t="s">
        <v>2085</v>
      </c>
      <c r="I736" s="14" t="s">
        <v>3444</v>
      </c>
      <c r="J736" s="14">
        <v>406</v>
      </c>
      <c r="K736" s="16">
        <v>44252</v>
      </c>
      <c r="L736" s="14" t="s">
        <v>44</v>
      </c>
      <c r="M736" s="16">
        <v>44264</v>
      </c>
      <c r="N736" s="14" t="s">
        <v>25</v>
      </c>
      <c r="P736" s="14" t="s">
        <v>26</v>
      </c>
    </row>
    <row r="737" spans="1:16" x14ac:dyDescent="0.25">
      <c r="A737" s="14" t="s">
        <v>3445</v>
      </c>
      <c r="B737" s="16">
        <v>44250</v>
      </c>
      <c r="C737" s="14" t="s">
        <v>1639</v>
      </c>
      <c r="D737" s="14" t="s">
        <v>57</v>
      </c>
      <c r="E737" s="14" t="s">
        <v>1640</v>
      </c>
      <c r="F737" s="14" t="s">
        <v>20</v>
      </c>
      <c r="G737" s="14">
        <v>1199830</v>
      </c>
      <c r="H737" s="14" t="s">
        <v>3446</v>
      </c>
      <c r="I737" s="14" t="s">
        <v>3447</v>
      </c>
      <c r="J737" s="14">
        <v>407</v>
      </c>
      <c r="K737" s="16">
        <v>44252</v>
      </c>
      <c r="L737" s="14" t="s">
        <v>44</v>
      </c>
      <c r="M737" s="16">
        <v>44264</v>
      </c>
      <c r="N737" s="14" t="s">
        <v>25</v>
      </c>
      <c r="P737" s="14" t="s">
        <v>26</v>
      </c>
    </row>
    <row r="738" spans="1:16" x14ac:dyDescent="0.25">
      <c r="A738" s="14" t="s">
        <v>3448</v>
      </c>
      <c r="B738" s="16">
        <v>44250</v>
      </c>
      <c r="C738" s="14" t="s">
        <v>1639</v>
      </c>
      <c r="D738" s="14" t="s">
        <v>57</v>
      </c>
      <c r="E738" s="14" t="s">
        <v>1640</v>
      </c>
      <c r="F738" s="14" t="s">
        <v>20</v>
      </c>
      <c r="G738" s="14">
        <v>26451002</v>
      </c>
      <c r="H738" s="14" t="s">
        <v>3449</v>
      </c>
      <c r="I738" s="14" t="s">
        <v>3450</v>
      </c>
      <c r="J738" s="14">
        <v>437</v>
      </c>
      <c r="K738" s="16">
        <v>44253</v>
      </c>
      <c r="L738" s="14" t="s">
        <v>44</v>
      </c>
      <c r="M738" s="16">
        <v>44264</v>
      </c>
      <c r="N738" s="14" t="s">
        <v>25</v>
      </c>
      <c r="P738" s="14" t="s">
        <v>26</v>
      </c>
    </row>
    <row r="739" spans="1:16" x14ac:dyDescent="0.25">
      <c r="A739" s="14" t="s">
        <v>3451</v>
      </c>
      <c r="B739" s="16">
        <v>44250</v>
      </c>
      <c r="C739" s="14" t="s">
        <v>1639</v>
      </c>
      <c r="D739" s="14" t="s">
        <v>57</v>
      </c>
      <c r="E739" s="14" t="s">
        <v>1640</v>
      </c>
      <c r="F739" s="14" t="s">
        <v>20</v>
      </c>
      <c r="G739" s="14">
        <v>93128952</v>
      </c>
      <c r="H739" s="14" t="s">
        <v>3040</v>
      </c>
      <c r="I739" s="14" t="s">
        <v>3452</v>
      </c>
      <c r="J739" s="14">
        <v>408</v>
      </c>
      <c r="K739" s="16">
        <v>44252</v>
      </c>
      <c r="L739" s="14" t="s">
        <v>44</v>
      </c>
      <c r="M739" s="16">
        <v>44264</v>
      </c>
      <c r="N739" s="14" t="s">
        <v>25</v>
      </c>
      <c r="P739" s="14" t="s">
        <v>26</v>
      </c>
    </row>
    <row r="740" spans="1:16" x14ac:dyDescent="0.25">
      <c r="A740" s="14" t="s">
        <v>3453</v>
      </c>
      <c r="B740" s="16">
        <v>44250</v>
      </c>
      <c r="C740" s="14" t="s">
        <v>1639</v>
      </c>
      <c r="D740" s="14" t="s">
        <v>57</v>
      </c>
      <c r="E740" s="14" t="s">
        <v>1640</v>
      </c>
      <c r="F740" s="14" t="s">
        <v>20</v>
      </c>
      <c r="G740" s="14">
        <v>38142800</v>
      </c>
      <c r="H740" s="14" t="s">
        <v>3454</v>
      </c>
      <c r="I740" s="14" t="s">
        <v>3455</v>
      </c>
      <c r="J740" s="14">
        <v>409</v>
      </c>
      <c r="K740" s="16">
        <v>44252</v>
      </c>
      <c r="L740" s="14" t="s">
        <v>44</v>
      </c>
      <c r="M740" s="16">
        <v>44264</v>
      </c>
      <c r="N740" s="14" t="s">
        <v>25</v>
      </c>
      <c r="P740" s="14" t="s">
        <v>26</v>
      </c>
    </row>
    <row r="741" spans="1:16" x14ac:dyDescent="0.25">
      <c r="A741" s="14" t="s">
        <v>3456</v>
      </c>
      <c r="B741" s="16">
        <v>44250</v>
      </c>
      <c r="C741" s="14" t="s">
        <v>1639</v>
      </c>
      <c r="D741" s="14" t="s">
        <v>57</v>
      </c>
      <c r="E741" s="14" t="s">
        <v>1640</v>
      </c>
      <c r="F741" s="14" t="s">
        <v>20</v>
      </c>
      <c r="G741" s="14">
        <v>1110578321</v>
      </c>
      <c r="H741" s="14" t="s">
        <v>2085</v>
      </c>
      <c r="I741" s="14" t="s">
        <v>3457</v>
      </c>
      <c r="J741" s="14">
        <v>410</v>
      </c>
      <c r="K741" s="16">
        <v>44252</v>
      </c>
      <c r="L741" s="14" t="s">
        <v>44</v>
      </c>
      <c r="M741" s="16">
        <v>44264</v>
      </c>
      <c r="N741" s="14" t="s">
        <v>25</v>
      </c>
      <c r="P741" s="14" t="s">
        <v>26</v>
      </c>
    </row>
    <row r="742" spans="1:16" x14ac:dyDescent="0.25">
      <c r="A742" s="14" t="s">
        <v>3458</v>
      </c>
      <c r="B742" s="16">
        <v>44250</v>
      </c>
      <c r="C742" s="14" t="s">
        <v>1639</v>
      </c>
      <c r="D742" s="14" t="s">
        <v>57</v>
      </c>
      <c r="E742" s="14" t="s">
        <v>1640</v>
      </c>
      <c r="F742" s="14" t="s">
        <v>20</v>
      </c>
      <c r="G742" s="14">
        <v>2244582</v>
      </c>
      <c r="H742" s="14" t="s">
        <v>3459</v>
      </c>
      <c r="I742" s="14" t="s">
        <v>3460</v>
      </c>
      <c r="J742" s="14">
        <v>411</v>
      </c>
      <c r="K742" s="16">
        <v>44252</v>
      </c>
      <c r="L742" s="14" t="s">
        <v>44</v>
      </c>
      <c r="M742" s="16">
        <v>44264</v>
      </c>
      <c r="N742" s="14" t="s">
        <v>25</v>
      </c>
      <c r="P742" s="14" t="s">
        <v>26</v>
      </c>
    </row>
    <row r="743" spans="1:16" x14ac:dyDescent="0.25">
      <c r="A743" s="14" t="s">
        <v>3464</v>
      </c>
      <c r="B743" s="16">
        <v>44250</v>
      </c>
      <c r="C743" s="14" t="s">
        <v>1639</v>
      </c>
      <c r="D743" s="14" t="s">
        <v>57</v>
      </c>
      <c r="E743" s="14" t="s">
        <v>1640</v>
      </c>
      <c r="F743" s="14" t="s">
        <v>20</v>
      </c>
      <c r="G743" s="14">
        <v>93394366</v>
      </c>
      <c r="H743" s="14" t="s">
        <v>3465</v>
      </c>
      <c r="I743" s="14" t="s">
        <v>3466</v>
      </c>
      <c r="J743" s="14">
        <v>435</v>
      </c>
      <c r="K743" s="16">
        <v>44253</v>
      </c>
      <c r="L743" s="14" t="s">
        <v>44</v>
      </c>
      <c r="M743" s="16">
        <v>44264</v>
      </c>
      <c r="N743" s="14" t="s">
        <v>25</v>
      </c>
      <c r="P743" s="14" t="s">
        <v>26</v>
      </c>
    </row>
    <row r="744" spans="1:16" x14ac:dyDescent="0.25">
      <c r="A744" s="14" t="s">
        <v>3470</v>
      </c>
      <c r="B744" s="16">
        <v>44250</v>
      </c>
      <c r="C744" s="14" t="s">
        <v>1639</v>
      </c>
      <c r="D744" s="14" t="s">
        <v>57</v>
      </c>
      <c r="E744" s="14" t="s">
        <v>1640</v>
      </c>
      <c r="F744" s="14" t="s">
        <v>20</v>
      </c>
      <c r="G744" s="14">
        <v>65690121</v>
      </c>
      <c r="H744" s="14" t="s">
        <v>3471</v>
      </c>
      <c r="I744" s="14" t="s">
        <v>3472</v>
      </c>
      <c r="J744" s="14">
        <v>416</v>
      </c>
      <c r="K744" s="16">
        <v>44252</v>
      </c>
      <c r="L744" s="14" t="s">
        <v>44</v>
      </c>
      <c r="M744" s="16">
        <v>44264</v>
      </c>
      <c r="N744" s="14" t="s">
        <v>25</v>
      </c>
      <c r="P744" s="14" t="s">
        <v>26</v>
      </c>
    </row>
    <row r="745" spans="1:16" x14ac:dyDescent="0.25">
      <c r="A745" s="14" t="s">
        <v>3473</v>
      </c>
      <c r="B745" s="16">
        <v>44250</v>
      </c>
      <c r="C745" s="14" t="s">
        <v>1639</v>
      </c>
      <c r="D745" s="14" t="s">
        <v>57</v>
      </c>
      <c r="E745" s="14" t="s">
        <v>1640</v>
      </c>
      <c r="F745" s="14" t="s">
        <v>20</v>
      </c>
      <c r="G745" s="14">
        <v>1110541508</v>
      </c>
      <c r="H745" s="14" t="s">
        <v>3474</v>
      </c>
      <c r="I745" s="14" t="s">
        <v>3475</v>
      </c>
      <c r="J745" s="14">
        <v>418</v>
      </c>
      <c r="K745" s="16">
        <v>44252</v>
      </c>
      <c r="L745" s="14" t="s">
        <v>44</v>
      </c>
      <c r="M745" s="16">
        <v>44264</v>
      </c>
      <c r="N745" s="14" t="s">
        <v>25</v>
      </c>
      <c r="P745" s="14" t="s">
        <v>26</v>
      </c>
    </row>
    <row r="746" spans="1:16" x14ac:dyDescent="0.25">
      <c r="A746" s="14" t="s">
        <v>3476</v>
      </c>
      <c r="B746" s="16">
        <v>44250</v>
      </c>
      <c r="C746" s="14" t="s">
        <v>1639</v>
      </c>
      <c r="D746" s="14" t="s">
        <v>57</v>
      </c>
      <c r="E746" s="14" t="s">
        <v>1640</v>
      </c>
      <c r="F746" s="14" t="s">
        <v>20</v>
      </c>
      <c r="G746" s="14">
        <v>1110572609</v>
      </c>
      <c r="H746" s="14" t="s">
        <v>3477</v>
      </c>
      <c r="I746" s="14" t="s">
        <v>3478</v>
      </c>
      <c r="J746" s="14">
        <v>419</v>
      </c>
      <c r="K746" s="16">
        <v>44252</v>
      </c>
      <c r="L746" s="14" t="s">
        <v>44</v>
      </c>
      <c r="M746" s="16">
        <v>44264</v>
      </c>
      <c r="N746" s="14" t="s">
        <v>25</v>
      </c>
      <c r="P746" s="14" t="s">
        <v>26</v>
      </c>
    </row>
    <row r="747" spans="1:16" x14ac:dyDescent="0.25">
      <c r="A747" s="14" t="s">
        <v>3479</v>
      </c>
      <c r="B747" s="16">
        <v>44250</v>
      </c>
      <c r="C747" s="14" t="s">
        <v>1639</v>
      </c>
      <c r="D747" s="14" t="s">
        <v>57</v>
      </c>
      <c r="E747" s="14" t="s">
        <v>1640</v>
      </c>
      <c r="F747" s="14" t="s">
        <v>20</v>
      </c>
      <c r="G747" s="14">
        <v>70693986</v>
      </c>
      <c r="H747" s="14" t="s">
        <v>3480</v>
      </c>
      <c r="I747" s="14" t="s">
        <v>3481</v>
      </c>
      <c r="J747" s="14">
        <v>420</v>
      </c>
      <c r="K747" s="16">
        <v>44252</v>
      </c>
      <c r="L747" s="14" t="s">
        <v>44</v>
      </c>
      <c r="M747" s="16">
        <v>44264</v>
      </c>
      <c r="N747" s="14" t="s">
        <v>25</v>
      </c>
      <c r="P747" s="14" t="s">
        <v>26</v>
      </c>
    </row>
    <row r="748" spans="1:16" x14ac:dyDescent="0.25">
      <c r="A748" s="14" t="s">
        <v>3482</v>
      </c>
      <c r="B748" s="16">
        <v>44250</v>
      </c>
      <c r="C748" s="14" t="s">
        <v>1639</v>
      </c>
      <c r="D748" s="14" t="s">
        <v>57</v>
      </c>
      <c r="E748" s="14" t="s">
        <v>1640</v>
      </c>
      <c r="F748" s="14" t="s">
        <v>20</v>
      </c>
      <c r="G748" s="14">
        <v>28566388</v>
      </c>
      <c r="H748" s="14" t="s">
        <v>3483</v>
      </c>
      <c r="I748" s="14" t="s">
        <v>3484</v>
      </c>
      <c r="J748" s="14">
        <v>433</v>
      </c>
      <c r="K748" s="16">
        <v>44253</v>
      </c>
      <c r="L748" s="14" t="s">
        <v>44</v>
      </c>
      <c r="M748" s="16">
        <v>44264</v>
      </c>
      <c r="N748" s="14" t="s">
        <v>25</v>
      </c>
      <c r="P748" s="14" t="s">
        <v>26</v>
      </c>
    </row>
    <row r="749" spans="1:16" x14ac:dyDescent="0.25">
      <c r="A749" s="14" t="s">
        <v>3485</v>
      </c>
      <c r="B749" s="16">
        <v>44250</v>
      </c>
      <c r="C749" s="14" t="s">
        <v>1639</v>
      </c>
      <c r="D749" s="14" t="s">
        <v>57</v>
      </c>
      <c r="E749" s="14" t="s">
        <v>1640</v>
      </c>
      <c r="F749" s="14" t="s">
        <v>20</v>
      </c>
      <c r="G749" s="14">
        <v>1110578321</v>
      </c>
      <c r="H749" s="14" t="s">
        <v>2085</v>
      </c>
      <c r="I749" s="14" t="s">
        <v>3486</v>
      </c>
      <c r="J749" s="14">
        <v>423</v>
      </c>
      <c r="K749" s="16">
        <v>44251</v>
      </c>
      <c r="L749" s="14" t="s">
        <v>44</v>
      </c>
      <c r="M749" s="16">
        <v>44264</v>
      </c>
      <c r="N749" s="14" t="s">
        <v>25</v>
      </c>
      <c r="P749" s="14" t="s">
        <v>26</v>
      </c>
    </row>
    <row r="750" spans="1:16" x14ac:dyDescent="0.25">
      <c r="A750" s="14" t="s">
        <v>3487</v>
      </c>
      <c r="B750" s="16">
        <v>44250</v>
      </c>
      <c r="C750" s="14" t="s">
        <v>1639</v>
      </c>
      <c r="D750" s="14" t="s">
        <v>57</v>
      </c>
      <c r="E750" s="14" t="s">
        <v>1640</v>
      </c>
      <c r="F750" s="14" t="s">
        <v>20</v>
      </c>
      <c r="G750" s="14">
        <v>1006119547</v>
      </c>
      <c r="H750" s="14" t="s">
        <v>3488</v>
      </c>
      <c r="I750" s="14" t="s">
        <v>3489</v>
      </c>
      <c r="J750" s="14">
        <v>424</v>
      </c>
      <c r="K750" s="16">
        <v>44251</v>
      </c>
      <c r="L750" s="14" t="s">
        <v>44</v>
      </c>
      <c r="M750" s="16">
        <v>44264</v>
      </c>
      <c r="N750" s="14" t="s">
        <v>25</v>
      </c>
      <c r="P750" s="14" t="s">
        <v>26</v>
      </c>
    </row>
    <row r="751" spans="1:16" x14ac:dyDescent="0.25">
      <c r="A751" s="14" t="s">
        <v>3490</v>
      </c>
      <c r="B751" s="16">
        <v>44250</v>
      </c>
      <c r="C751" s="14" t="s">
        <v>1639</v>
      </c>
      <c r="D751" s="14" t="s">
        <v>57</v>
      </c>
      <c r="E751" s="14" t="s">
        <v>1640</v>
      </c>
      <c r="F751" s="14" t="s">
        <v>20</v>
      </c>
      <c r="G751" s="14">
        <v>1110578321</v>
      </c>
      <c r="H751" s="14" t="s">
        <v>2085</v>
      </c>
      <c r="I751" s="14" t="s">
        <v>3491</v>
      </c>
      <c r="J751" s="14">
        <v>425</v>
      </c>
      <c r="K751" s="16">
        <v>44251</v>
      </c>
      <c r="L751" s="14" t="s">
        <v>44</v>
      </c>
      <c r="M751" s="16">
        <v>44264</v>
      </c>
      <c r="N751" s="14" t="s">
        <v>25</v>
      </c>
      <c r="P751" s="14" t="s">
        <v>26</v>
      </c>
    </row>
    <row r="752" spans="1:16" x14ac:dyDescent="0.25">
      <c r="A752" s="14" t="s">
        <v>3494</v>
      </c>
      <c r="B752" s="16">
        <v>44250</v>
      </c>
      <c r="C752" s="14" t="s">
        <v>1639</v>
      </c>
      <c r="D752" s="14" t="s">
        <v>57</v>
      </c>
      <c r="E752" s="14" t="s">
        <v>1640</v>
      </c>
      <c r="F752" s="14" t="s">
        <v>20</v>
      </c>
      <c r="G752" s="14">
        <v>1110578321</v>
      </c>
      <c r="H752" s="14" t="s">
        <v>2085</v>
      </c>
      <c r="I752" s="14" t="s">
        <v>3493</v>
      </c>
      <c r="J752" s="14">
        <v>427</v>
      </c>
      <c r="K752" s="16">
        <v>44251</v>
      </c>
      <c r="L752" s="14" t="s">
        <v>44</v>
      </c>
      <c r="M752" s="16">
        <v>44264</v>
      </c>
      <c r="N752" s="14" t="s">
        <v>25</v>
      </c>
      <c r="P752" s="14" t="s">
        <v>26</v>
      </c>
    </row>
    <row r="753" spans="1:16" x14ac:dyDescent="0.25">
      <c r="A753" s="14" t="s">
        <v>3495</v>
      </c>
      <c r="B753" s="16">
        <v>44250</v>
      </c>
      <c r="C753" s="14" t="s">
        <v>1639</v>
      </c>
      <c r="D753" s="14" t="s">
        <v>57</v>
      </c>
      <c r="E753" s="14" t="s">
        <v>1640</v>
      </c>
      <c r="F753" s="14" t="s">
        <v>20</v>
      </c>
      <c r="G753" s="14">
        <v>1110578321</v>
      </c>
      <c r="H753" s="14" t="s">
        <v>2085</v>
      </c>
      <c r="I753" s="14" t="s">
        <v>3496</v>
      </c>
      <c r="J753" s="14">
        <v>428</v>
      </c>
      <c r="K753" s="16">
        <v>44251</v>
      </c>
      <c r="L753" s="14" t="s">
        <v>44</v>
      </c>
      <c r="M753" s="16">
        <v>44264</v>
      </c>
      <c r="N753" s="14" t="s">
        <v>25</v>
      </c>
      <c r="P753" s="14" t="s">
        <v>26</v>
      </c>
    </row>
    <row r="754" spans="1:16" x14ac:dyDescent="0.25">
      <c r="A754" s="14" t="s">
        <v>3497</v>
      </c>
      <c r="B754" s="16">
        <v>44250</v>
      </c>
      <c r="C754" s="14" t="s">
        <v>1639</v>
      </c>
      <c r="D754" s="14" t="s">
        <v>57</v>
      </c>
      <c r="E754" s="14" t="s">
        <v>1640</v>
      </c>
      <c r="F754" s="14" t="s">
        <v>20</v>
      </c>
      <c r="G754" s="14">
        <v>1110578321</v>
      </c>
      <c r="H754" s="14" t="s">
        <v>2085</v>
      </c>
      <c r="I754" s="14" t="s">
        <v>3498</v>
      </c>
      <c r="J754" s="14">
        <v>429</v>
      </c>
      <c r="K754" s="16">
        <v>44251</v>
      </c>
      <c r="L754" s="14" t="s">
        <v>44</v>
      </c>
      <c r="M754" s="16">
        <v>44264</v>
      </c>
      <c r="N754" s="14" t="s">
        <v>25</v>
      </c>
      <c r="P754" s="14" t="s">
        <v>26</v>
      </c>
    </row>
    <row r="755" spans="1:16" x14ac:dyDescent="0.25">
      <c r="A755" s="14" t="s">
        <v>3499</v>
      </c>
      <c r="B755" s="16">
        <v>44250</v>
      </c>
      <c r="C755" s="14" t="s">
        <v>1639</v>
      </c>
      <c r="D755" s="14" t="s">
        <v>57</v>
      </c>
      <c r="E755" s="14" t="s">
        <v>1640</v>
      </c>
      <c r="F755" s="14" t="s">
        <v>20</v>
      </c>
      <c r="G755" s="14">
        <v>1110578321</v>
      </c>
      <c r="H755" s="14" t="s">
        <v>2085</v>
      </c>
      <c r="I755" s="14" t="s">
        <v>3500</v>
      </c>
      <c r="J755" s="14">
        <v>430</v>
      </c>
      <c r="K755" s="16">
        <v>44251</v>
      </c>
      <c r="L755" s="14" t="s">
        <v>44</v>
      </c>
      <c r="M755" s="16">
        <v>44264</v>
      </c>
      <c r="N755" s="14" t="s">
        <v>25</v>
      </c>
      <c r="P755" s="14" t="s">
        <v>26</v>
      </c>
    </row>
    <row r="756" spans="1:16" x14ac:dyDescent="0.25">
      <c r="A756" s="14" t="s">
        <v>3501</v>
      </c>
      <c r="B756" s="16">
        <v>44250</v>
      </c>
      <c r="C756" s="14" t="s">
        <v>1639</v>
      </c>
      <c r="D756" s="14" t="s">
        <v>57</v>
      </c>
      <c r="E756" s="14" t="s">
        <v>1640</v>
      </c>
      <c r="F756" s="14" t="s">
        <v>20</v>
      </c>
      <c r="G756" s="14">
        <v>1110578321</v>
      </c>
      <c r="H756" s="14" t="s">
        <v>2085</v>
      </c>
      <c r="I756" s="14" t="s">
        <v>3502</v>
      </c>
      <c r="J756" s="14">
        <v>431</v>
      </c>
      <c r="K756" s="16">
        <v>44251</v>
      </c>
      <c r="L756" s="14" t="s">
        <v>44</v>
      </c>
      <c r="M756" s="16">
        <v>44264</v>
      </c>
      <c r="N756" s="14" t="s">
        <v>25</v>
      </c>
      <c r="P756" s="14" t="s">
        <v>26</v>
      </c>
    </row>
    <row r="757" spans="1:16" x14ac:dyDescent="0.25">
      <c r="A757" s="14" t="s">
        <v>3503</v>
      </c>
      <c r="B757" s="16">
        <v>44251</v>
      </c>
      <c r="C757" s="14" t="s">
        <v>1639</v>
      </c>
      <c r="D757" s="14" t="s">
        <v>57</v>
      </c>
      <c r="E757" s="14" t="s">
        <v>1640</v>
      </c>
      <c r="F757" s="14" t="s">
        <v>20</v>
      </c>
      <c r="G757" s="14">
        <v>1110578321</v>
      </c>
      <c r="H757" s="14" t="s">
        <v>2085</v>
      </c>
      <c r="I757" s="14" t="s">
        <v>3504</v>
      </c>
      <c r="J757" s="14">
        <v>434</v>
      </c>
      <c r="K757" s="16">
        <v>44253</v>
      </c>
      <c r="L757" s="14" t="s">
        <v>44</v>
      </c>
      <c r="M757" s="16">
        <v>44265</v>
      </c>
      <c r="N757" s="14" t="s">
        <v>25</v>
      </c>
      <c r="P757" s="14" t="s">
        <v>26</v>
      </c>
    </row>
    <row r="758" spans="1:16" x14ac:dyDescent="0.25">
      <c r="A758" s="14" t="s">
        <v>3508</v>
      </c>
      <c r="B758" s="16">
        <v>44251</v>
      </c>
      <c r="C758" s="14" t="s">
        <v>1639</v>
      </c>
      <c r="D758" s="14" t="s">
        <v>57</v>
      </c>
      <c r="E758" s="14" t="s">
        <v>1640</v>
      </c>
      <c r="F758" s="14" t="s">
        <v>20</v>
      </c>
      <c r="G758" s="14">
        <v>1110511135</v>
      </c>
      <c r="H758" s="14" t="s">
        <v>1774</v>
      </c>
      <c r="I758" s="14" t="s">
        <v>3509</v>
      </c>
      <c r="J758" s="14">
        <v>436</v>
      </c>
      <c r="K758" s="16">
        <v>44253</v>
      </c>
      <c r="L758" s="14" t="s">
        <v>44</v>
      </c>
      <c r="M758" s="16">
        <v>44265</v>
      </c>
      <c r="N758" s="14" t="s">
        <v>25</v>
      </c>
      <c r="P758" s="14" t="s">
        <v>26</v>
      </c>
    </row>
    <row r="759" spans="1:16" x14ac:dyDescent="0.25">
      <c r="A759" s="14" t="s">
        <v>3514</v>
      </c>
      <c r="B759" s="16">
        <v>44251</v>
      </c>
      <c r="C759" s="14" t="s">
        <v>1639</v>
      </c>
      <c r="D759" s="14" t="s">
        <v>57</v>
      </c>
      <c r="E759" s="14" t="s">
        <v>1640</v>
      </c>
      <c r="F759" s="14" t="s">
        <v>20</v>
      </c>
      <c r="G759" s="14">
        <v>1110500768</v>
      </c>
      <c r="H759" s="14" t="s">
        <v>3515</v>
      </c>
      <c r="I759" s="14" t="s">
        <v>3516</v>
      </c>
      <c r="J759" s="14">
        <v>438</v>
      </c>
      <c r="K759" s="16">
        <v>44253</v>
      </c>
      <c r="L759" s="14" t="s">
        <v>44</v>
      </c>
      <c r="M759" s="16">
        <v>44265</v>
      </c>
      <c r="N759" s="14" t="s">
        <v>25</v>
      </c>
      <c r="P759" s="14" t="s">
        <v>26</v>
      </c>
    </row>
    <row r="760" spans="1:16" x14ac:dyDescent="0.25">
      <c r="A760" s="14" t="s">
        <v>3522</v>
      </c>
      <c r="B760" s="16">
        <v>44251</v>
      </c>
      <c r="C760" s="14" t="s">
        <v>1639</v>
      </c>
      <c r="D760" s="14" t="s">
        <v>57</v>
      </c>
      <c r="E760" s="14" t="s">
        <v>1640</v>
      </c>
      <c r="F760" s="14" t="s">
        <v>20</v>
      </c>
      <c r="G760" s="14">
        <v>1110578321</v>
      </c>
      <c r="H760" s="14" t="s">
        <v>2085</v>
      </c>
      <c r="I760" s="14" t="s">
        <v>3523</v>
      </c>
      <c r="J760" s="14">
        <v>439</v>
      </c>
      <c r="K760" s="16">
        <v>44253</v>
      </c>
      <c r="L760" s="14" t="s">
        <v>44</v>
      </c>
      <c r="M760" s="16">
        <v>44265</v>
      </c>
      <c r="N760" s="14" t="s">
        <v>25</v>
      </c>
      <c r="P760" s="14" t="s">
        <v>26</v>
      </c>
    </row>
    <row r="761" spans="1:16" x14ac:dyDescent="0.25">
      <c r="A761" s="14" t="s">
        <v>3524</v>
      </c>
      <c r="B761" s="16">
        <v>44251</v>
      </c>
      <c r="C761" s="14" t="s">
        <v>1639</v>
      </c>
      <c r="D761" s="14" t="s">
        <v>57</v>
      </c>
      <c r="E761" s="14" t="s">
        <v>1640</v>
      </c>
      <c r="F761" s="14" t="s">
        <v>20</v>
      </c>
      <c r="G761" s="14">
        <v>65766099</v>
      </c>
      <c r="H761" s="14" t="s">
        <v>3525</v>
      </c>
      <c r="I761" s="14" t="s">
        <v>3526</v>
      </c>
      <c r="J761" s="14">
        <v>440</v>
      </c>
      <c r="K761" s="16">
        <v>44253</v>
      </c>
      <c r="L761" s="14" t="s">
        <v>44</v>
      </c>
      <c r="M761" s="16">
        <v>44265</v>
      </c>
      <c r="N761" s="14" t="s">
        <v>25</v>
      </c>
      <c r="P761" s="14" t="s">
        <v>26</v>
      </c>
    </row>
    <row r="762" spans="1:16" x14ac:dyDescent="0.25">
      <c r="A762" s="14" t="s">
        <v>3533</v>
      </c>
      <c r="B762" s="16">
        <v>44251</v>
      </c>
      <c r="C762" s="14" t="s">
        <v>1639</v>
      </c>
      <c r="D762" s="14" t="s">
        <v>57</v>
      </c>
      <c r="E762" s="14" t="s">
        <v>1640</v>
      </c>
      <c r="F762" s="14" t="s">
        <v>20</v>
      </c>
      <c r="G762" s="14">
        <v>77178418</v>
      </c>
      <c r="H762" s="14" t="s">
        <v>3534</v>
      </c>
      <c r="I762" s="14" t="s">
        <v>3535</v>
      </c>
      <c r="J762" s="14">
        <v>442</v>
      </c>
      <c r="K762" s="16">
        <v>44253</v>
      </c>
      <c r="L762" s="14" t="s">
        <v>44</v>
      </c>
      <c r="M762" s="16">
        <v>44265</v>
      </c>
      <c r="N762" s="14" t="s">
        <v>25</v>
      </c>
      <c r="P762" s="14" t="s">
        <v>26</v>
      </c>
    </row>
    <row r="763" spans="1:16" x14ac:dyDescent="0.25">
      <c r="A763" s="14" t="s">
        <v>3538</v>
      </c>
      <c r="B763" s="16">
        <v>44251</v>
      </c>
      <c r="C763" s="14" t="s">
        <v>1639</v>
      </c>
      <c r="D763" s="14" t="s">
        <v>57</v>
      </c>
      <c r="E763" s="14" t="s">
        <v>1640</v>
      </c>
      <c r="F763" s="14" t="s">
        <v>20</v>
      </c>
      <c r="G763" s="14">
        <v>1110578321</v>
      </c>
      <c r="H763" s="14" t="s">
        <v>2085</v>
      </c>
      <c r="I763" s="14" t="s">
        <v>3539</v>
      </c>
      <c r="J763" s="14">
        <v>443</v>
      </c>
      <c r="K763" s="16">
        <v>44252</v>
      </c>
      <c r="L763" s="14" t="s">
        <v>44</v>
      </c>
      <c r="M763" s="16">
        <v>44265</v>
      </c>
      <c r="N763" s="14" t="s">
        <v>25</v>
      </c>
      <c r="P763" s="14" t="s">
        <v>26</v>
      </c>
    </row>
    <row r="764" spans="1:16" x14ac:dyDescent="0.25">
      <c r="A764" s="14" t="s">
        <v>3542</v>
      </c>
      <c r="B764" s="16">
        <v>44251</v>
      </c>
      <c r="C764" s="14" t="s">
        <v>1639</v>
      </c>
      <c r="D764" s="14" t="s">
        <v>57</v>
      </c>
      <c r="E764" s="14" t="s">
        <v>1640</v>
      </c>
      <c r="F764" s="14" t="s">
        <v>20</v>
      </c>
      <c r="G764" s="14">
        <v>1110578321</v>
      </c>
      <c r="H764" s="14" t="s">
        <v>2085</v>
      </c>
      <c r="I764" s="14" t="s">
        <v>3543</v>
      </c>
      <c r="J764" s="14">
        <v>444</v>
      </c>
      <c r="K764" s="16">
        <v>44252</v>
      </c>
      <c r="L764" s="14" t="s">
        <v>44</v>
      </c>
      <c r="M764" s="16">
        <v>44265</v>
      </c>
      <c r="N764" s="14" t="s">
        <v>25</v>
      </c>
      <c r="P764" s="14" t="s">
        <v>26</v>
      </c>
    </row>
    <row r="765" spans="1:16" x14ac:dyDescent="0.25">
      <c r="A765" s="14" t="s">
        <v>3544</v>
      </c>
      <c r="B765" s="16">
        <v>44251</v>
      </c>
      <c r="C765" s="14" t="s">
        <v>1639</v>
      </c>
      <c r="D765" s="14" t="s">
        <v>57</v>
      </c>
      <c r="E765" s="14" t="s">
        <v>1640</v>
      </c>
      <c r="F765" s="14" t="s">
        <v>20</v>
      </c>
      <c r="G765" s="14">
        <v>1110502483</v>
      </c>
      <c r="H765" s="14" t="s">
        <v>3545</v>
      </c>
      <c r="I765" s="14" t="s">
        <v>3546</v>
      </c>
      <c r="J765" s="14">
        <v>445</v>
      </c>
      <c r="K765" s="16">
        <v>44252</v>
      </c>
      <c r="L765" s="14" t="s">
        <v>44</v>
      </c>
      <c r="M765" s="16">
        <v>44265</v>
      </c>
      <c r="N765" s="14" t="s">
        <v>25</v>
      </c>
      <c r="P765" s="14" t="s">
        <v>26</v>
      </c>
    </row>
    <row r="766" spans="1:16" x14ac:dyDescent="0.25">
      <c r="A766" s="14" t="s">
        <v>3547</v>
      </c>
      <c r="B766" s="16">
        <v>44251</v>
      </c>
      <c r="C766" s="14" t="s">
        <v>1639</v>
      </c>
      <c r="D766" s="14" t="s">
        <v>57</v>
      </c>
      <c r="E766" s="14" t="s">
        <v>1640</v>
      </c>
      <c r="F766" s="14" t="s">
        <v>20</v>
      </c>
      <c r="G766" s="14">
        <v>8605334136</v>
      </c>
      <c r="H766" s="14" t="s">
        <v>3548</v>
      </c>
      <c r="I766" s="14" t="s">
        <v>3549</v>
      </c>
      <c r="J766" s="14">
        <v>446</v>
      </c>
      <c r="K766" s="16">
        <v>44252</v>
      </c>
      <c r="L766" s="14" t="s">
        <v>44</v>
      </c>
      <c r="M766" s="16">
        <v>44265</v>
      </c>
      <c r="N766" s="14" t="s">
        <v>25</v>
      </c>
      <c r="P766" s="14" t="s">
        <v>26</v>
      </c>
    </row>
    <row r="767" spans="1:16" x14ac:dyDescent="0.25">
      <c r="A767" s="14" t="s">
        <v>3550</v>
      </c>
      <c r="B767" s="16">
        <v>44251</v>
      </c>
      <c r="C767" s="14" t="s">
        <v>1639</v>
      </c>
      <c r="D767" s="14" t="s">
        <v>57</v>
      </c>
      <c r="E767" s="14" t="s">
        <v>1640</v>
      </c>
      <c r="F767" s="14" t="s">
        <v>20</v>
      </c>
      <c r="G767" s="14">
        <v>890304099</v>
      </c>
      <c r="H767" s="14" t="s">
        <v>3551</v>
      </c>
      <c r="I767" s="14" t="s">
        <v>3552</v>
      </c>
      <c r="J767" s="14">
        <v>451</v>
      </c>
      <c r="K767" s="16">
        <v>44253</v>
      </c>
      <c r="L767" s="14" t="s">
        <v>44</v>
      </c>
      <c r="M767" s="16">
        <v>44265</v>
      </c>
      <c r="N767" s="14" t="s">
        <v>25</v>
      </c>
      <c r="P767" s="14" t="s">
        <v>26</v>
      </c>
    </row>
    <row r="768" spans="1:16" x14ac:dyDescent="0.25">
      <c r="A768" s="14" t="s">
        <v>3553</v>
      </c>
      <c r="B768" s="16">
        <v>44251</v>
      </c>
      <c r="C768" s="14" t="s">
        <v>1639</v>
      </c>
      <c r="D768" s="14" t="s">
        <v>57</v>
      </c>
      <c r="E768" s="14" t="s">
        <v>1640</v>
      </c>
      <c r="F768" s="14" t="s">
        <v>20</v>
      </c>
      <c r="G768" s="14">
        <v>93384385</v>
      </c>
      <c r="H768" s="14" t="s">
        <v>3554</v>
      </c>
      <c r="I768" s="14" t="s">
        <v>3555</v>
      </c>
      <c r="J768" s="14">
        <v>447</v>
      </c>
      <c r="K768" s="16">
        <v>44256</v>
      </c>
      <c r="L768" s="14" t="s">
        <v>44</v>
      </c>
      <c r="M768" s="16">
        <v>44265</v>
      </c>
      <c r="N768" s="14" t="s">
        <v>25</v>
      </c>
      <c r="P768" s="14" t="s">
        <v>26</v>
      </c>
    </row>
    <row r="769" spans="1:16" x14ac:dyDescent="0.25">
      <c r="A769" s="14" t="s">
        <v>3556</v>
      </c>
      <c r="B769" s="16">
        <v>44251</v>
      </c>
      <c r="C769" s="14" t="s">
        <v>1639</v>
      </c>
      <c r="D769" s="14" t="s">
        <v>57</v>
      </c>
      <c r="E769" s="14" t="s">
        <v>1640</v>
      </c>
      <c r="F769" s="14" t="s">
        <v>20</v>
      </c>
      <c r="G769" s="14">
        <v>5880035</v>
      </c>
      <c r="H769" s="14" t="s">
        <v>3557</v>
      </c>
      <c r="I769" s="14" t="s">
        <v>3558</v>
      </c>
      <c r="J769" s="14">
        <v>448</v>
      </c>
      <c r="K769" s="16">
        <v>44256</v>
      </c>
      <c r="L769" s="14" t="s">
        <v>44</v>
      </c>
      <c r="M769" s="16">
        <v>44265</v>
      </c>
      <c r="N769" s="14" t="s">
        <v>25</v>
      </c>
      <c r="P769" s="14" t="s">
        <v>26</v>
      </c>
    </row>
    <row r="770" spans="1:16" x14ac:dyDescent="0.25">
      <c r="A770" s="14" t="s">
        <v>3559</v>
      </c>
      <c r="B770" s="16">
        <v>44251</v>
      </c>
      <c r="C770" s="14" t="s">
        <v>1639</v>
      </c>
      <c r="D770" s="14" t="s">
        <v>57</v>
      </c>
      <c r="E770" s="14" t="s">
        <v>1640</v>
      </c>
      <c r="F770" s="14" t="s">
        <v>20</v>
      </c>
      <c r="G770" s="14">
        <v>15534628</v>
      </c>
      <c r="H770" s="14" t="s">
        <v>3560</v>
      </c>
      <c r="I770" s="14" t="s">
        <v>3561</v>
      </c>
      <c r="J770" s="14">
        <v>453</v>
      </c>
      <c r="K770" s="16">
        <v>44253</v>
      </c>
      <c r="L770" s="14" t="s">
        <v>44</v>
      </c>
      <c r="M770" s="16">
        <v>44265</v>
      </c>
      <c r="N770" s="14" t="s">
        <v>25</v>
      </c>
      <c r="P770" s="14" t="s">
        <v>26</v>
      </c>
    </row>
    <row r="771" spans="1:16" x14ac:dyDescent="0.25">
      <c r="A771" s="14" t="s">
        <v>3562</v>
      </c>
      <c r="B771" s="16">
        <v>44251</v>
      </c>
      <c r="C771" s="14" t="s">
        <v>1639</v>
      </c>
      <c r="D771" s="14" t="s">
        <v>57</v>
      </c>
      <c r="E771" s="14" t="s">
        <v>1640</v>
      </c>
      <c r="F771" s="14" t="s">
        <v>20</v>
      </c>
      <c r="G771" s="14">
        <v>860533413</v>
      </c>
      <c r="H771" s="14" t="s">
        <v>3563</v>
      </c>
      <c r="I771" s="14" t="s">
        <v>3564</v>
      </c>
      <c r="J771" s="14">
        <v>452</v>
      </c>
      <c r="K771" s="16">
        <v>44253</v>
      </c>
      <c r="L771" s="14" t="s">
        <v>44</v>
      </c>
      <c r="M771" s="16">
        <v>44265</v>
      </c>
      <c r="N771" s="14" t="s">
        <v>25</v>
      </c>
      <c r="P771" s="14" t="s">
        <v>26</v>
      </c>
    </row>
    <row r="772" spans="1:16" x14ac:dyDescent="0.25">
      <c r="A772" s="14" t="s">
        <v>3565</v>
      </c>
      <c r="B772" s="16">
        <v>44252</v>
      </c>
      <c r="C772" s="14" t="s">
        <v>1639</v>
      </c>
      <c r="D772" s="14" t="s">
        <v>57</v>
      </c>
      <c r="E772" s="14" t="s">
        <v>1640</v>
      </c>
      <c r="F772" s="14" t="s">
        <v>20</v>
      </c>
      <c r="G772" s="14">
        <v>1110511135</v>
      </c>
      <c r="H772" s="14" t="s">
        <v>1774</v>
      </c>
      <c r="I772" s="14" t="s">
        <v>3566</v>
      </c>
      <c r="J772" s="14">
        <v>454</v>
      </c>
      <c r="K772" s="16">
        <v>44256</v>
      </c>
      <c r="L772" s="14" t="s">
        <v>44</v>
      </c>
      <c r="M772" s="16">
        <v>44266</v>
      </c>
      <c r="N772" s="14" t="s">
        <v>25</v>
      </c>
      <c r="P772" s="14" t="s">
        <v>26</v>
      </c>
    </row>
    <row r="773" spans="1:16" x14ac:dyDescent="0.25">
      <c r="A773" s="14" t="s">
        <v>3567</v>
      </c>
      <c r="B773" s="16">
        <v>44252</v>
      </c>
      <c r="C773" s="14" t="s">
        <v>1639</v>
      </c>
      <c r="D773" s="14" t="s">
        <v>57</v>
      </c>
      <c r="E773" s="14" t="s">
        <v>1640</v>
      </c>
      <c r="F773" s="14" t="s">
        <v>20</v>
      </c>
      <c r="G773" s="14">
        <v>1110452665</v>
      </c>
      <c r="H773" s="14" t="s">
        <v>3568</v>
      </c>
      <c r="I773" s="14" t="s">
        <v>3569</v>
      </c>
      <c r="J773" s="14">
        <v>455</v>
      </c>
      <c r="K773" s="16">
        <v>44256</v>
      </c>
      <c r="L773" s="14" t="s">
        <v>44</v>
      </c>
      <c r="M773" s="16">
        <v>44266</v>
      </c>
      <c r="N773" s="14" t="s">
        <v>25</v>
      </c>
      <c r="P773" s="14" t="s">
        <v>26</v>
      </c>
    </row>
    <row r="774" spans="1:16" x14ac:dyDescent="0.25">
      <c r="A774" s="14" t="s">
        <v>3575</v>
      </c>
      <c r="B774" s="16">
        <v>44252</v>
      </c>
      <c r="C774" s="14" t="s">
        <v>1639</v>
      </c>
      <c r="D774" s="14" t="s">
        <v>57</v>
      </c>
      <c r="E774" s="14" t="s">
        <v>1640</v>
      </c>
      <c r="F774" s="14" t="s">
        <v>20</v>
      </c>
      <c r="G774" s="14">
        <v>1110534667</v>
      </c>
      <c r="H774" s="14" t="s">
        <v>3576</v>
      </c>
      <c r="I774" s="14" t="s">
        <v>3577</v>
      </c>
      <c r="J774" s="14">
        <v>456</v>
      </c>
      <c r="K774" s="16">
        <v>44256</v>
      </c>
      <c r="L774" s="14" t="s">
        <v>44</v>
      </c>
      <c r="M774" s="16">
        <v>44266</v>
      </c>
      <c r="N774" s="14" t="s">
        <v>25</v>
      </c>
      <c r="P774" s="14" t="s">
        <v>26</v>
      </c>
    </row>
    <row r="775" spans="1:16" x14ac:dyDescent="0.25">
      <c r="A775" s="14" t="s">
        <v>3578</v>
      </c>
      <c r="B775" s="16">
        <v>44252</v>
      </c>
      <c r="C775" s="14" t="s">
        <v>1639</v>
      </c>
      <c r="D775" s="14" t="s">
        <v>57</v>
      </c>
      <c r="E775" s="14" t="s">
        <v>1640</v>
      </c>
      <c r="F775" s="14" t="s">
        <v>20</v>
      </c>
      <c r="G775" s="14">
        <v>30299949</v>
      </c>
      <c r="H775" s="14" t="s">
        <v>3579</v>
      </c>
      <c r="I775" s="14" t="s">
        <v>3580</v>
      </c>
      <c r="J775" s="14">
        <v>458</v>
      </c>
      <c r="K775" s="16">
        <v>44256</v>
      </c>
      <c r="L775" s="14" t="s">
        <v>44</v>
      </c>
      <c r="M775" s="16">
        <v>44266</v>
      </c>
      <c r="N775" s="14" t="s">
        <v>25</v>
      </c>
      <c r="P775" s="14" t="s">
        <v>26</v>
      </c>
    </row>
    <row r="776" spans="1:16" x14ac:dyDescent="0.25">
      <c r="A776" s="14" t="s">
        <v>3581</v>
      </c>
      <c r="B776" s="16">
        <v>44252</v>
      </c>
      <c r="C776" s="14" t="s">
        <v>1639</v>
      </c>
      <c r="D776" s="14" t="s">
        <v>57</v>
      </c>
      <c r="E776" s="14" t="s">
        <v>1640</v>
      </c>
      <c r="F776" s="14" t="s">
        <v>20</v>
      </c>
      <c r="G776" s="14">
        <v>30299949</v>
      </c>
      <c r="H776" s="14" t="s">
        <v>3579</v>
      </c>
      <c r="I776" s="14" t="s">
        <v>3582</v>
      </c>
      <c r="J776" s="14">
        <v>459</v>
      </c>
      <c r="K776" s="16">
        <v>44256</v>
      </c>
      <c r="L776" s="14" t="s">
        <v>44</v>
      </c>
      <c r="M776" s="16">
        <v>44266</v>
      </c>
      <c r="N776" s="14" t="s">
        <v>25</v>
      </c>
      <c r="P776" s="14" t="s">
        <v>26</v>
      </c>
    </row>
    <row r="777" spans="1:16" x14ac:dyDescent="0.25">
      <c r="A777" s="14" t="s">
        <v>3583</v>
      </c>
      <c r="B777" s="16">
        <v>44252</v>
      </c>
      <c r="C777" s="14" t="s">
        <v>1639</v>
      </c>
      <c r="D777" s="14" t="s">
        <v>57</v>
      </c>
      <c r="E777" s="14" t="s">
        <v>1640</v>
      </c>
      <c r="F777" s="14" t="s">
        <v>20</v>
      </c>
      <c r="G777" s="14">
        <v>30299949</v>
      </c>
      <c r="H777" s="14" t="s">
        <v>3579</v>
      </c>
      <c r="I777" s="14" t="s">
        <v>3584</v>
      </c>
      <c r="J777" s="14">
        <v>460</v>
      </c>
      <c r="K777" s="16">
        <v>44256</v>
      </c>
      <c r="L777" s="14" t="s">
        <v>44</v>
      </c>
      <c r="M777" s="16">
        <v>44266</v>
      </c>
      <c r="N777" s="14" t="s">
        <v>25</v>
      </c>
      <c r="P777" s="14" t="s">
        <v>26</v>
      </c>
    </row>
    <row r="778" spans="1:16" x14ac:dyDescent="0.25">
      <c r="A778" s="14" t="s">
        <v>3585</v>
      </c>
      <c r="B778" s="16">
        <v>44252</v>
      </c>
      <c r="C778" s="14" t="s">
        <v>1639</v>
      </c>
      <c r="D778" s="14" t="s">
        <v>57</v>
      </c>
      <c r="E778" s="14" t="s">
        <v>1640</v>
      </c>
      <c r="F778" s="14" t="s">
        <v>20</v>
      </c>
      <c r="G778" s="14">
        <v>1106306100</v>
      </c>
      <c r="H778" s="14" t="s">
        <v>3586</v>
      </c>
      <c r="I778" s="14" t="s">
        <v>3587</v>
      </c>
      <c r="J778" s="14">
        <v>461</v>
      </c>
      <c r="K778" s="16">
        <v>44256</v>
      </c>
      <c r="L778" s="14" t="s">
        <v>44</v>
      </c>
      <c r="M778" s="16">
        <v>44266</v>
      </c>
      <c r="N778" s="14" t="s">
        <v>25</v>
      </c>
      <c r="P778" s="14" t="s">
        <v>26</v>
      </c>
    </row>
    <row r="779" spans="1:16" x14ac:dyDescent="0.25">
      <c r="A779" s="14" t="s">
        <v>3588</v>
      </c>
      <c r="B779" s="16">
        <v>44252</v>
      </c>
      <c r="C779" s="14" t="s">
        <v>1639</v>
      </c>
      <c r="D779" s="14" t="s">
        <v>57</v>
      </c>
      <c r="E779" s="14" t="s">
        <v>1640</v>
      </c>
      <c r="F779" s="14" t="s">
        <v>20</v>
      </c>
      <c r="G779" s="14">
        <v>1110578321</v>
      </c>
      <c r="H779" s="14" t="s">
        <v>2085</v>
      </c>
      <c r="I779" s="14" t="s">
        <v>3589</v>
      </c>
      <c r="J779" s="14">
        <v>462</v>
      </c>
      <c r="K779" s="16">
        <v>44256</v>
      </c>
      <c r="L779" s="14" t="s">
        <v>44</v>
      </c>
      <c r="M779" s="16">
        <v>44266</v>
      </c>
      <c r="N779" s="14" t="s">
        <v>25</v>
      </c>
      <c r="P779" s="14" t="s">
        <v>26</v>
      </c>
    </row>
    <row r="780" spans="1:16" x14ac:dyDescent="0.25">
      <c r="A780" s="14" t="s">
        <v>3590</v>
      </c>
      <c r="B780" s="16">
        <v>44252</v>
      </c>
      <c r="C780" s="14" t="s">
        <v>1639</v>
      </c>
      <c r="D780" s="14" t="s">
        <v>57</v>
      </c>
      <c r="E780" s="14" t="s">
        <v>1640</v>
      </c>
      <c r="F780" s="14" t="s">
        <v>20</v>
      </c>
      <c r="G780" s="14">
        <v>38361931</v>
      </c>
      <c r="H780" s="14" t="s">
        <v>3591</v>
      </c>
      <c r="I780" s="14" t="s">
        <v>3592</v>
      </c>
      <c r="J780" s="14">
        <v>463</v>
      </c>
      <c r="K780" s="16">
        <v>44256</v>
      </c>
      <c r="L780" s="14" t="s">
        <v>44</v>
      </c>
      <c r="M780" s="16">
        <v>44266</v>
      </c>
      <c r="N780" s="14" t="s">
        <v>25</v>
      </c>
      <c r="P780" s="14" t="s">
        <v>26</v>
      </c>
    </row>
    <row r="781" spans="1:16" x14ac:dyDescent="0.25">
      <c r="A781" s="14" t="s">
        <v>3593</v>
      </c>
      <c r="B781" s="16">
        <v>44252</v>
      </c>
      <c r="C781" s="14" t="s">
        <v>1639</v>
      </c>
      <c r="D781" s="14" t="s">
        <v>57</v>
      </c>
      <c r="E781" s="14" t="s">
        <v>1640</v>
      </c>
      <c r="F781" s="14" t="s">
        <v>20</v>
      </c>
      <c r="G781" s="14">
        <v>1118121837</v>
      </c>
      <c r="H781" s="14" t="s">
        <v>3541</v>
      </c>
      <c r="I781" s="14" t="s">
        <v>3594</v>
      </c>
      <c r="J781" s="14">
        <v>464</v>
      </c>
      <c r="K781" s="16">
        <v>44256</v>
      </c>
      <c r="L781" s="14" t="s">
        <v>44</v>
      </c>
      <c r="M781" s="16">
        <v>44266</v>
      </c>
      <c r="N781" s="14" t="s">
        <v>25</v>
      </c>
      <c r="P781" s="14" t="s">
        <v>26</v>
      </c>
    </row>
    <row r="782" spans="1:16" x14ac:dyDescent="0.25">
      <c r="A782" s="14" t="s">
        <v>3595</v>
      </c>
      <c r="B782" s="16">
        <v>44252</v>
      </c>
      <c r="C782" s="14" t="s">
        <v>1639</v>
      </c>
      <c r="D782" s="14" t="s">
        <v>57</v>
      </c>
      <c r="E782" s="14" t="s">
        <v>1640</v>
      </c>
      <c r="F782" s="14" t="s">
        <v>20</v>
      </c>
      <c r="G782" s="14">
        <v>1110525363</v>
      </c>
      <c r="H782" s="14" t="s">
        <v>3596</v>
      </c>
      <c r="I782" s="14" t="s">
        <v>3597</v>
      </c>
      <c r="J782" s="14">
        <v>465</v>
      </c>
      <c r="K782" s="16">
        <v>44256</v>
      </c>
      <c r="L782" s="14" t="s">
        <v>44</v>
      </c>
      <c r="M782" s="16">
        <v>44266</v>
      </c>
      <c r="N782" s="14" t="s">
        <v>25</v>
      </c>
      <c r="P782" s="14" t="s">
        <v>26</v>
      </c>
    </row>
    <row r="783" spans="1:16" x14ac:dyDescent="0.25">
      <c r="A783" s="14" t="s">
        <v>3602</v>
      </c>
      <c r="B783" s="16">
        <v>44252</v>
      </c>
      <c r="C783" s="14" t="s">
        <v>1639</v>
      </c>
      <c r="D783" s="14" t="s">
        <v>57</v>
      </c>
      <c r="E783" s="14" t="s">
        <v>1640</v>
      </c>
      <c r="F783" s="14" t="s">
        <v>20</v>
      </c>
      <c r="G783" s="14">
        <v>1110511135</v>
      </c>
      <c r="H783" s="14" t="s">
        <v>1774</v>
      </c>
      <c r="I783" s="14" t="s">
        <v>3603</v>
      </c>
      <c r="J783" s="14">
        <v>470</v>
      </c>
      <c r="K783" s="16">
        <v>44256</v>
      </c>
      <c r="L783" s="14" t="s">
        <v>44</v>
      </c>
      <c r="M783" s="16">
        <v>44266</v>
      </c>
      <c r="N783" s="14" t="s">
        <v>25</v>
      </c>
      <c r="P783" s="14" t="s">
        <v>26</v>
      </c>
    </row>
    <row r="784" spans="1:16" x14ac:dyDescent="0.25">
      <c r="A784" s="14" t="s">
        <v>3604</v>
      </c>
      <c r="B784" s="16">
        <v>44252</v>
      </c>
      <c r="C784" s="14" t="s">
        <v>1639</v>
      </c>
      <c r="D784" s="14" t="s">
        <v>57</v>
      </c>
      <c r="E784" s="14" t="s">
        <v>1640</v>
      </c>
      <c r="F784" s="14" t="s">
        <v>20</v>
      </c>
      <c r="G784" s="14">
        <v>28538202</v>
      </c>
      <c r="H784" s="14" t="s">
        <v>3513</v>
      </c>
      <c r="I784" s="14" t="s">
        <v>3605</v>
      </c>
      <c r="J784" s="14">
        <v>471</v>
      </c>
      <c r="K784" s="16">
        <v>44256</v>
      </c>
      <c r="L784" s="14" t="s">
        <v>44</v>
      </c>
      <c r="M784" s="16">
        <v>44266</v>
      </c>
      <c r="N784" s="14" t="s">
        <v>25</v>
      </c>
      <c r="P784" s="14" t="s">
        <v>26</v>
      </c>
    </row>
    <row r="785" spans="1:16" x14ac:dyDescent="0.25">
      <c r="A785" s="14" t="s">
        <v>3606</v>
      </c>
      <c r="B785" s="16">
        <v>44252</v>
      </c>
      <c r="C785" s="14" t="s">
        <v>1639</v>
      </c>
      <c r="D785" s="14" t="s">
        <v>57</v>
      </c>
      <c r="E785" s="14" t="s">
        <v>1640</v>
      </c>
      <c r="F785" s="14" t="s">
        <v>20</v>
      </c>
      <c r="G785" s="14">
        <v>890800718</v>
      </c>
      <c r="H785" s="14" t="s">
        <v>1919</v>
      </c>
      <c r="I785" s="14" t="s">
        <v>3607</v>
      </c>
      <c r="J785" s="14">
        <v>187</v>
      </c>
      <c r="K785" s="16">
        <v>44258</v>
      </c>
      <c r="L785" s="14" t="s">
        <v>44</v>
      </c>
      <c r="M785" s="16">
        <v>44266</v>
      </c>
      <c r="N785" s="14" t="s">
        <v>25</v>
      </c>
      <c r="P785" s="14" t="s">
        <v>26</v>
      </c>
    </row>
    <row r="786" spans="1:16" x14ac:dyDescent="0.25">
      <c r="A786" s="14" t="s">
        <v>3608</v>
      </c>
      <c r="B786" s="16">
        <v>44252</v>
      </c>
      <c r="C786" s="14" t="s">
        <v>1639</v>
      </c>
      <c r="D786" s="14" t="s">
        <v>57</v>
      </c>
      <c r="E786" s="14" t="s">
        <v>1640</v>
      </c>
      <c r="F786" s="14" t="s">
        <v>20</v>
      </c>
      <c r="G786" s="14">
        <v>1110578321</v>
      </c>
      <c r="H786" s="14" t="s">
        <v>2085</v>
      </c>
      <c r="I786" s="14" t="s">
        <v>3609</v>
      </c>
      <c r="J786" s="14">
        <v>472</v>
      </c>
      <c r="K786" s="16">
        <v>44256</v>
      </c>
      <c r="L786" s="14" t="s">
        <v>44</v>
      </c>
      <c r="M786" s="16">
        <v>44266</v>
      </c>
      <c r="N786" s="14" t="s">
        <v>25</v>
      </c>
      <c r="P786" s="14" t="s">
        <v>26</v>
      </c>
    </row>
    <row r="787" spans="1:16" x14ac:dyDescent="0.25">
      <c r="A787" s="14" t="s">
        <v>3610</v>
      </c>
      <c r="B787" s="16">
        <v>44252</v>
      </c>
      <c r="C787" s="14" t="s">
        <v>1639</v>
      </c>
      <c r="D787" s="14" t="s">
        <v>57</v>
      </c>
      <c r="E787" s="14" t="s">
        <v>1640</v>
      </c>
      <c r="F787" s="14" t="s">
        <v>20</v>
      </c>
      <c r="G787" s="14">
        <v>1110578321</v>
      </c>
      <c r="H787" s="14" t="s">
        <v>2085</v>
      </c>
      <c r="I787" s="14" t="s">
        <v>3611</v>
      </c>
      <c r="J787" s="14">
        <v>473</v>
      </c>
      <c r="K787" s="16">
        <v>44256</v>
      </c>
      <c r="L787" s="14" t="s">
        <v>44</v>
      </c>
      <c r="M787" s="16">
        <v>44266</v>
      </c>
      <c r="N787" s="14" t="s">
        <v>25</v>
      </c>
      <c r="P787" s="14" t="s">
        <v>26</v>
      </c>
    </row>
    <row r="788" spans="1:16" x14ac:dyDescent="0.25">
      <c r="A788" s="14" t="s">
        <v>3612</v>
      </c>
      <c r="B788" s="16">
        <v>44252</v>
      </c>
      <c r="C788" s="14" t="s">
        <v>1639</v>
      </c>
      <c r="D788" s="14" t="s">
        <v>57</v>
      </c>
      <c r="E788" s="14" t="s">
        <v>1640</v>
      </c>
      <c r="F788" s="14" t="s">
        <v>20</v>
      </c>
      <c r="G788" s="14">
        <v>38229129</v>
      </c>
      <c r="H788" s="14" t="s">
        <v>3613</v>
      </c>
      <c r="I788" s="14" t="s">
        <v>3614</v>
      </c>
      <c r="J788" s="14">
        <v>474</v>
      </c>
      <c r="K788" s="16">
        <v>44256</v>
      </c>
      <c r="L788" s="14" t="s">
        <v>44</v>
      </c>
      <c r="M788" s="16">
        <v>44266</v>
      </c>
      <c r="N788" s="14" t="s">
        <v>25</v>
      </c>
      <c r="P788" s="14" t="s">
        <v>26</v>
      </c>
    </row>
    <row r="789" spans="1:16" x14ac:dyDescent="0.25">
      <c r="A789" s="14" t="s">
        <v>3615</v>
      </c>
      <c r="B789" s="16">
        <v>44252</v>
      </c>
      <c r="C789" s="14" t="s">
        <v>1639</v>
      </c>
      <c r="D789" s="14" t="s">
        <v>57</v>
      </c>
      <c r="E789" s="14" t="s">
        <v>1640</v>
      </c>
      <c r="F789" s="14" t="s">
        <v>20</v>
      </c>
      <c r="G789" s="14">
        <v>14204617</v>
      </c>
      <c r="H789" s="14" t="s">
        <v>3616</v>
      </c>
      <c r="I789" s="14" t="s">
        <v>3617</v>
      </c>
      <c r="J789" s="14">
        <v>475</v>
      </c>
      <c r="K789" s="16">
        <v>44256</v>
      </c>
      <c r="L789" s="14" t="s">
        <v>44</v>
      </c>
      <c r="M789" s="16">
        <v>44266</v>
      </c>
      <c r="N789" s="14" t="s">
        <v>25</v>
      </c>
      <c r="P789" s="14" t="s">
        <v>26</v>
      </c>
    </row>
    <row r="790" spans="1:16" x14ac:dyDescent="0.25">
      <c r="A790" s="14" t="s">
        <v>3621</v>
      </c>
      <c r="B790" s="16">
        <v>44252</v>
      </c>
      <c r="C790" s="14" t="s">
        <v>1639</v>
      </c>
      <c r="D790" s="14" t="s">
        <v>57</v>
      </c>
      <c r="E790" s="14" t="s">
        <v>1640</v>
      </c>
      <c r="F790" s="14" t="s">
        <v>20</v>
      </c>
      <c r="G790" s="14">
        <v>1110538930</v>
      </c>
      <c r="H790" s="14" t="s">
        <v>3619</v>
      </c>
      <c r="I790" s="14" t="s">
        <v>3622</v>
      </c>
      <c r="J790" s="14" t="s">
        <v>3623</v>
      </c>
      <c r="K790" s="16">
        <v>44258</v>
      </c>
      <c r="L790" s="14" t="s">
        <v>44</v>
      </c>
      <c r="M790" s="16">
        <v>44266</v>
      </c>
      <c r="N790" s="14" t="s">
        <v>25</v>
      </c>
      <c r="P790" s="14" t="s">
        <v>26</v>
      </c>
    </row>
    <row r="791" spans="1:16" x14ac:dyDescent="0.25">
      <c r="A791" s="14" t="s">
        <v>3624</v>
      </c>
      <c r="B791" s="16">
        <v>44252</v>
      </c>
      <c r="C791" s="14" t="s">
        <v>1639</v>
      </c>
      <c r="D791" s="14" t="s">
        <v>57</v>
      </c>
      <c r="E791" s="14" t="s">
        <v>1640</v>
      </c>
      <c r="F791" s="14" t="s">
        <v>20</v>
      </c>
      <c r="G791" s="14">
        <v>14240821</v>
      </c>
      <c r="H791" s="14" t="s">
        <v>3625</v>
      </c>
      <c r="I791" s="14" t="s">
        <v>3626</v>
      </c>
      <c r="J791" s="14">
        <v>500</v>
      </c>
      <c r="K791" s="16">
        <v>44256</v>
      </c>
      <c r="L791" s="14" t="s">
        <v>44</v>
      </c>
      <c r="M791" s="16">
        <v>44266</v>
      </c>
      <c r="N791" s="14" t="s">
        <v>25</v>
      </c>
      <c r="P791" s="14" t="s">
        <v>26</v>
      </c>
    </row>
    <row r="792" spans="1:16" x14ac:dyDescent="0.25">
      <c r="A792" s="14" t="s">
        <v>3627</v>
      </c>
      <c r="B792" s="16">
        <v>44252</v>
      </c>
      <c r="C792" s="14" t="s">
        <v>1639</v>
      </c>
      <c r="D792" s="14" t="s">
        <v>57</v>
      </c>
      <c r="E792" s="14" t="s">
        <v>1640</v>
      </c>
      <c r="F792" s="14" t="s">
        <v>20</v>
      </c>
      <c r="G792" s="14">
        <v>1110467051</v>
      </c>
      <c r="H792" s="14" t="s">
        <v>3628</v>
      </c>
      <c r="I792" s="14" t="s">
        <v>3629</v>
      </c>
      <c r="J792" s="14">
        <v>499</v>
      </c>
      <c r="K792" s="16">
        <v>44256</v>
      </c>
      <c r="L792" s="14" t="s">
        <v>44</v>
      </c>
      <c r="M792" s="16">
        <v>44266</v>
      </c>
      <c r="N792" s="14" t="s">
        <v>25</v>
      </c>
      <c r="P792" s="14" t="s">
        <v>26</v>
      </c>
    </row>
    <row r="793" spans="1:16" x14ac:dyDescent="0.25">
      <c r="A793" s="14" t="s">
        <v>3630</v>
      </c>
      <c r="B793" s="16">
        <v>44252</v>
      </c>
      <c r="C793" s="14" t="s">
        <v>1639</v>
      </c>
      <c r="D793" s="14" t="s">
        <v>57</v>
      </c>
      <c r="E793" s="14" t="s">
        <v>1640</v>
      </c>
      <c r="F793" s="14" t="s">
        <v>20</v>
      </c>
      <c r="G793" s="14">
        <v>800248545</v>
      </c>
      <c r="H793" s="14" t="s">
        <v>3631</v>
      </c>
      <c r="I793" s="14" t="s">
        <v>3632</v>
      </c>
      <c r="J793" s="14">
        <v>477</v>
      </c>
      <c r="K793" s="16">
        <v>44256</v>
      </c>
      <c r="L793" s="14" t="s">
        <v>44</v>
      </c>
      <c r="M793" s="16">
        <v>44266</v>
      </c>
      <c r="N793" s="14" t="s">
        <v>25</v>
      </c>
      <c r="P793" s="14" t="s">
        <v>26</v>
      </c>
    </row>
    <row r="794" spans="1:16" x14ac:dyDescent="0.25">
      <c r="A794" s="14" t="s">
        <v>3633</v>
      </c>
      <c r="B794" s="16">
        <v>44253</v>
      </c>
      <c r="C794" s="14" t="s">
        <v>1639</v>
      </c>
      <c r="D794" s="14" t="s">
        <v>57</v>
      </c>
      <c r="E794" s="14" t="s">
        <v>1640</v>
      </c>
      <c r="F794" s="14" t="s">
        <v>20</v>
      </c>
      <c r="G794" s="14">
        <v>1110511135</v>
      </c>
      <c r="H794" s="14" t="s">
        <v>1774</v>
      </c>
      <c r="I794" s="14" t="s">
        <v>3634</v>
      </c>
      <c r="J794" s="14">
        <v>481</v>
      </c>
      <c r="K794" s="16">
        <v>44256</v>
      </c>
      <c r="L794" s="14" t="s">
        <v>44</v>
      </c>
      <c r="M794" s="16">
        <v>44267</v>
      </c>
      <c r="N794" s="14" t="s">
        <v>25</v>
      </c>
      <c r="P794" s="14" t="s">
        <v>26</v>
      </c>
    </row>
    <row r="795" spans="1:16" x14ac:dyDescent="0.25">
      <c r="A795" s="14" t="s">
        <v>3635</v>
      </c>
      <c r="B795" s="16">
        <v>44253</v>
      </c>
      <c r="C795" s="14" t="s">
        <v>1639</v>
      </c>
      <c r="D795" s="14" t="s">
        <v>57</v>
      </c>
      <c r="E795" s="14" t="s">
        <v>1640</v>
      </c>
      <c r="F795" s="14" t="s">
        <v>20</v>
      </c>
      <c r="G795" s="14">
        <v>93391770</v>
      </c>
      <c r="H795" s="14" t="s">
        <v>3636</v>
      </c>
      <c r="I795" s="14" t="s">
        <v>3637</v>
      </c>
      <c r="J795" s="14">
        <v>482</v>
      </c>
      <c r="K795" s="16">
        <v>44256</v>
      </c>
      <c r="L795" s="14" t="s">
        <v>44</v>
      </c>
      <c r="M795" s="16">
        <v>44267</v>
      </c>
      <c r="N795" s="14" t="s">
        <v>25</v>
      </c>
      <c r="P795" s="14" t="s">
        <v>26</v>
      </c>
    </row>
    <row r="796" spans="1:16" x14ac:dyDescent="0.25">
      <c r="A796" s="14" t="s">
        <v>3638</v>
      </c>
      <c r="B796" s="16">
        <v>44253</v>
      </c>
      <c r="C796" s="14" t="s">
        <v>1639</v>
      </c>
      <c r="D796" s="14" t="s">
        <v>57</v>
      </c>
      <c r="E796" s="14" t="s">
        <v>1640</v>
      </c>
      <c r="F796" s="14" t="s">
        <v>20</v>
      </c>
      <c r="G796" s="14">
        <v>30344561</v>
      </c>
      <c r="H796" s="14" t="s">
        <v>3639</v>
      </c>
      <c r="I796" s="14" t="s">
        <v>3640</v>
      </c>
      <c r="J796" s="14">
        <v>483</v>
      </c>
      <c r="K796" s="16">
        <v>44256</v>
      </c>
      <c r="L796" s="14" t="s">
        <v>44</v>
      </c>
      <c r="M796" s="16">
        <v>44267</v>
      </c>
      <c r="N796" s="14" t="s">
        <v>25</v>
      </c>
      <c r="P796" s="14" t="s">
        <v>26</v>
      </c>
    </row>
    <row r="797" spans="1:16" x14ac:dyDescent="0.25">
      <c r="A797" s="14" t="s">
        <v>3650</v>
      </c>
      <c r="B797" s="16">
        <v>44253</v>
      </c>
      <c r="C797" s="14" t="s">
        <v>1639</v>
      </c>
      <c r="D797" s="14" t="s">
        <v>57</v>
      </c>
      <c r="E797" s="14" t="s">
        <v>1640</v>
      </c>
      <c r="F797" s="14" t="s">
        <v>20</v>
      </c>
      <c r="G797" s="14">
        <v>28550634</v>
      </c>
      <c r="H797" s="14" t="s">
        <v>3651</v>
      </c>
      <c r="I797" s="14" t="s">
        <v>3652</v>
      </c>
      <c r="J797" s="14">
        <v>485</v>
      </c>
      <c r="K797" s="16">
        <v>44256</v>
      </c>
      <c r="L797" s="14" t="s">
        <v>44</v>
      </c>
      <c r="M797" s="16">
        <v>44267</v>
      </c>
      <c r="N797" s="14" t="s">
        <v>25</v>
      </c>
      <c r="P797" s="14" t="s">
        <v>26</v>
      </c>
    </row>
    <row r="798" spans="1:16" x14ac:dyDescent="0.25">
      <c r="A798" s="14" t="s">
        <v>3653</v>
      </c>
      <c r="B798" s="16">
        <v>44253</v>
      </c>
      <c r="C798" s="14" t="s">
        <v>1639</v>
      </c>
      <c r="D798" s="14" t="s">
        <v>57</v>
      </c>
      <c r="E798" s="14" t="s">
        <v>1640</v>
      </c>
      <c r="F798" s="14" t="s">
        <v>20</v>
      </c>
      <c r="G798" s="14">
        <v>93371516</v>
      </c>
      <c r="H798" s="14" t="s">
        <v>3654</v>
      </c>
      <c r="I798" s="14" t="s">
        <v>1772</v>
      </c>
      <c r="J798" s="14">
        <v>190</v>
      </c>
      <c r="K798" s="16">
        <v>44253</v>
      </c>
      <c r="L798" s="14" t="s">
        <v>44</v>
      </c>
      <c r="M798" s="16">
        <v>44267</v>
      </c>
      <c r="N798" s="14" t="s">
        <v>25</v>
      </c>
      <c r="P798" s="14" t="s">
        <v>26</v>
      </c>
    </row>
    <row r="799" spans="1:16" x14ac:dyDescent="0.25">
      <c r="A799" s="14" t="s">
        <v>3655</v>
      </c>
      <c r="B799" s="16">
        <v>44253</v>
      </c>
      <c r="C799" s="14" t="s">
        <v>1639</v>
      </c>
      <c r="D799" s="14" t="s">
        <v>57</v>
      </c>
      <c r="E799" s="14" t="s">
        <v>1640</v>
      </c>
      <c r="F799" s="14" t="s">
        <v>20</v>
      </c>
      <c r="G799" s="14">
        <v>52533922</v>
      </c>
      <c r="H799" s="14" t="s">
        <v>3656</v>
      </c>
      <c r="I799" s="14" t="s">
        <v>1772</v>
      </c>
      <c r="J799" s="14">
        <v>189</v>
      </c>
      <c r="K799" s="16">
        <v>44253</v>
      </c>
      <c r="L799" s="14" t="s">
        <v>44</v>
      </c>
      <c r="M799" s="16">
        <v>44267</v>
      </c>
      <c r="N799" s="14" t="s">
        <v>25</v>
      </c>
      <c r="P799" s="14" t="s">
        <v>26</v>
      </c>
    </row>
    <row r="800" spans="1:16" x14ac:dyDescent="0.25">
      <c r="A800" s="14" t="s">
        <v>3657</v>
      </c>
      <c r="B800" s="16">
        <v>44253</v>
      </c>
      <c r="C800" s="14" t="s">
        <v>1639</v>
      </c>
      <c r="D800" s="14" t="s">
        <v>57</v>
      </c>
      <c r="E800" s="14" t="s">
        <v>1640</v>
      </c>
      <c r="F800" s="14" t="s">
        <v>20</v>
      </c>
      <c r="G800" s="14">
        <v>79143109</v>
      </c>
      <c r="H800" s="14" t="s">
        <v>3658</v>
      </c>
      <c r="I800" s="14" t="s">
        <v>1772</v>
      </c>
      <c r="J800" s="14">
        <v>188</v>
      </c>
      <c r="K800" s="16">
        <v>44253</v>
      </c>
      <c r="L800" s="14" t="s">
        <v>44</v>
      </c>
      <c r="M800" s="16">
        <v>44267</v>
      </c>
      <c r="N800" s="14" t="s">
        <v>25</v>
      </c>
      <c r="P800" s="14" t="s">
        <v>26</v>
      </c>
    </row>
    <row r="801" spans="1:16" x14ac:dyDescent="0.25">
      <c r="A801" s="14" t="s">
        <v>3659</v>
      </c>
      <c r="B801" s="16">
        <v>44253</v>
      </c>
      <c r="C801" s="14" t="s">
        <v>1639</v>
      </c>
      <c r="D801" s="14" t="s">
        <v>57</v>
      </c>
      <c r="E801" s="14" t="s">
        <v>1640</v>
      </c>
      <c r="F801" s="14" t="s">
        <v>20</v>
      </c>
      <c r="G801" s="14">
        <v>811005425</v>
      </c>
      <c r="H801" s="14" t="s">
        <v>3660</v>
      </c>
      <c r="I801" s="14" t="s">
        <v>3661</v>
      </c>
      <c r="J801" s="14">
        <v>486</v>
      </c>
      <c r="K801" s="16">
        <v>44256</v>
      </c>
      <c r="L801" s="14" t="s">
        <v>44</v>
      </c>
      <c r="M801" s="16">
        <v>44267</v>
      </c>
      <c r="N801" s="14" t="s">
        <v>25</v>
      </c>
      <c r="P801" s="14" t="s">
        <v>26</v>
      </c>
    </row>
    <row r="802" spans="1:16" x14ac:dyDescent="0.25">
      <c r="A802" s="14" t="s">
        <v>3671</v>
      </c>
      <c r="B802" s="16">
        <v>44254</v>
      </c>
      <c r="C802" s="14" t="s">
        <v>1639</v>
      </c>
      <c r="D802" s="14" t="s">
        <v>57</v>
      </c>
      <c r="E802" s="14" t="s">
        <v>1640</v>
      </c>
      <c r="F802" s="14" t="s">
        <v>20</v>
      </c>
      <c r="G802" s="14">
        <v>1110511135</v>
      </c>
      <c r="H802" s="14" t="s">
        <v>1774</v>
      </c>
      <c r="I802" s="14" t="s">
        <v>3670</v>
      </c>
      <c r="J802" s="14">
        <v>488</v>
      </c>
      <c r="K802" s="16">
        <v>44256</v>
      </c>
      <c r="L802" s="14" t="s">
        <v>44</v>
      </c>
      <c r="M802" s="16">
        <v>44270</v>
      </c>
      <c r="N802" s="14" t="s">
        <v>25</v>
      </c>
      <c r="P802" s="14" t="s">
        <v>26</v>
      </c>
    </row>
    <row r="803" spans="1:16" x14ac:dyDescent="0.25">
      <c r="A803" s="14" t="s">
        <v>3672</v>
      </c>
      <c r="B803" s="16">
        <v>44254</v>
      </c>
      <c r="C803" s="14" t="s">
        <v>1639</v>
      </c>
      <c r="D803" s="14" t="s">
        <v>57</v>
      </c>
      <c r="E803" s="14" t="s">
        <v>1640</v>
      </c>
      <c r="F803" s="14" t="s">
        <v>20</v>
      </c>
      <c r="G803" s="14">
        <v>1110511135</v>
      </c>
      <c r="H803" s="14" t="s">
        <v>1774</v>
      </c>
      <c r="I803" s="14" t="s">
        <v>3673</v>
      </c>
      <c r="J803" s="14">
        <v>489</v>
      </c>
      <c r="K803" s="16">
        <v>44256</v>
      </c>
      <c r="L803" s="14" t="s">
        <v>44</v>
      </c>
      <c r="M803" s="16">
        <v>44270</v>
      </c>
      <c r="N803" s="14" t="s">
        <v>25</v>
      </c>
      <c r="P803" s="14" t="s">
        <v>26</v>
      </c>
    </row>
    <row r="804" spans="1:16" x14ac:dyDescent="0.25">
      <c r="A804" s="14" t="s">
        <v>3674</v>
      </c>
      <c r="B804" s="16">
        <v>44254</v>
      </c>
      <c r="C804" s="14" t="s">
        <v>1639</v>
      </c>
      <c r="D804" s="14" t="s">
        <v>57</v>
      </c>
      <c r="E804" s="14" t="s">
        <v>1640</v>
      </c>
      <c r="F804" s="14" t="s">
        <v>20</v>
      </c>
      <c r="G804" s="14">
        <v>7723081</v>
      </c>
      <c r="H804" s="14" t="s">
        <v>3675</v>
      </c>
      <c r="I804" s="14" t="s">
        <v>3676</v>
      </c>
      <c r="J804" s="14">
        <v>490</v>
      </c>
      <c r="K804" s="16">
        <v>44256</v>
      </c>
      <c r="L804" s="14" t="s">
        <v>44</v>
      </c>
      <c r="M804" s="16">
        <v>44270</v>
      </c>
      <c r="N804" s="14" t="s">
        <v>25</v>
      </c>
      <c r="P804" s="14" t="s">
        <v>26</v>
      </c>
    </row>
    <row r="805" spans="1:16" x14ac:dyDescent="0.25">
      <c r="A805" s="14" t="s">
        <v>3680</v>
      </c>
      <c r="B805" s="16">
        <v>44254</v>
      </c>
      <c r="C805" s="14" t="s">
        <v>1639</v>
      </c>
      <c r="D805" s="14" t="s">
        <v>57</v>
      </c>
      <c r="E805" s="14" t="s">
        <v>1640</v>
      </c>
      <c r="F805" s="14" t="s">
        <v>20</v>
      </c>
      <c r="G805" s="14">
        <v>11298050</v>
      </c>
      <c r="H805" s="14" t="s">
        <v>3681</v>
      </c>
      <c r="I805" s="14" t="s">
        <v>3682</v>
      </c>
      <c r="J805" s="14">
        <v>491</v>
      </c>
      <c r="K805" s="16">
        <v>44256</v>
      </c>
      <c r="L805" s="14" t="s">
        <v>44</v>
      </c>
      <c r="M805" s="16">
        <v>44270</v>
      </c>
      <c r="N805" s="14" t="s">
        <v>25</v>
      </c>
      <c r="P805" s="14" t="s">
        <v>26</v>
      </c>
    </row>
    <row r="806" spans="1:16" x14ac:dyDescent="0.25">
      <c r="A806" s="14" t="s">
        <v>3686</v>
      </c>
      <c r="B806" s="16">
        <v>44254</v>
      </c>
      <c r="C806" s="14" t="s">
        <v>1639</v>
      </c>
      <c r="D806" s="14" t="s">
        <v>57</v>
      </c>
      <c r="E806" s="14" t="s">
        <v>1640</v>
      </c>
      <c r="F806" s="14" t="s">
        <v>20</v>
      </c>
      <c r="G806" s="14">
        <v>28916906</v>
      </c>
      <c r="H806" s="14" t="s">
        <v>3687</v>
      </c>
      <c r="I806" s="14" t="s">
        <v>3688</v>
      </c>
      <c r="J806" s="14">
        <v>492</v>
      </c>
      <c r="K806" s="16">
        <v>44256</v>
      </c>
      <c r="L806" s="14" t="s">
        <v>44</v>
      </c>
      <c r="M806" s="16">
        <v>44270</v>
      </c>
      <c r="N806" s="14" t="s">
        <v>25</v>
      </c>
      <c r="P806" s="14" t="s">
        <v>26</v>
      </c>
    </row>
    <row r="807" spans="1:16" x14ac:dyDescent="0.25">
      <c r="A807" s="14" t="s">
        <v>3692</v>
      </c>
      <c r="B807" s="16">
        <v>44254</v>
      </c>
      <c r="C807" s="14" t="s">
        <v>1639</v>
      </c>
      <c r="D807" s="14" t="s">
        <v>57</v>
      </c>
      <c r="E807" s="14" t="s">
        <v>1640</v>
      </c>
      <c r="F807" s="14" t="s">
        <v>20</v>
      </c>
      <c r="G807" s="14">
        <v>93411077</v>
      </c>
      <c r="H807" s="14" t="s">
        <v>3693</v>
      </c>
      <c r="I807" s="14" t="s">
        <v>3694</v>
      </c>
      <c r="J807" s="14">
        <v>394</v>
      </c>
      <c r="K807" s="16">
        <v>44256</v>
      </c>
      <c r="L807" s="14" t="s">
        <v>44</v>
      </c>
      <c r="M807" s="16">
        <v>44270</v>
      </c>
      <c r="N807" s="14" t="s">
        <v>25</v>
      </c>
      <c r="P807" s="14" t="s">
        <v>26</v>
      </c>
    </row>
    <row r="808" spans="1:16" x14ac:dyDescent="0.25">
      <c r="A808" s="14" t="s">
        <v>3695</v>
      </c>
      <c r="B808" s="16">
        <v>44254</v>
      </c>
      <c r="C808" s="14" t="s">
        <v>1639</v>
      </c>
      <c r="D808" s="14" t="s">
        <v>57</v>
      </c>
      <c r="E808" s="14" t="s">
        <v>1640</v>
      </c>
      <c r="F808" s="14" t="s">
        <v>20</v>
      </c>
      <c r="G808" s="14">
        <v>1110511135</v>
      </c>
      <c r="H808" s="14" t="s">
        <v>1774</v>
      </c>
      <c r="I808" s="14" t="s">
        <v>3696</v>
      </c>
      <c r="J808" s="14">
        <v>494</v>
      </c>
      <c r="K808" s="16">
        <v>44256</v>
      </c>
      <c r="L808" s="14" t="s">
        <v>44</v>
      </c>
      <c r="M808" s="16">
        <v>44270</v>
      </c>
      <c r="N808" s="14" t="s">
        <v>25</v>
      </c>
      <c r="P808" s="14" t="s">
        <v>26</v>
      </c>
    </row>
    <row r="809" spans="1:16" x14ac:dyDescent="0.25">
      <c r="A809" s="14" t="s">
        <v>3697</v>
      </c>
      <c r="B809" s="16">
        <v>44254</v>
      </c>
      <c r="C809" s="14" t="s">
        <v>1639</v>
      </c>
      <c r="D809" s="14" t="s">
        <v>57</v>
      </c>
      <c r="E809" s="14" t="s">
        <v>1640</v>
      </c>
      <c r="F809" s="14" t="s">
        <v>20</v>
      </c>
      <c r="G809" s="14">
        <v>1052983714</v>
      </c>
      <c r="H809" s="14" t="s">
        <v>3406</v>
      </c>
      <c r="I809" s="14" t="s">
        <v>3698</v>
      </c>
      <c r="J809" s="14">
        <v>495</v>
      </c>
      <c r="K809" s="16">
        <v>44256</v>
      </c>
      <c r="L809" s="14" t="s">
        <v>44</v>
      </c>
      <c r="M809" s="16">
        <v>44270</v>
      </c>
      <c r="N809" s="14" t="s">
        <v>25</v>
      </c>
      <c r="P809" s="14" t="s">
        <v>26</v>
      </c>
    </row>
    <row r="810" spans="1:16" x14ac:dyDescent="0.25">
      <c r="A810" s="14" t="s">
        <v>3699</v>
      </c>
      <c r="B810" s="16">
        <v>44254</v>
      </c>
      <c r="C810" s="14" t="s">
        <v>1639</v>
      </c>
      <c r="D810" s="14" t="s">
        <v>57</v>
      </c>
      <c r="E810" s="14" t="s">
        <v>1640</v>
      </c>
      <c r="F810" s="14" t="s">
        <v>20</v>
      </c>
      <c r="G810" s="14">
        <v>900600212</v>
      </c>
      <c r="H810" s="14" t="s">
        <v>3700</v>
      </c>
      <c r="I810" s="14" t="s">
        <v>3701</v>
      </c>
      <c r="J810" s="14">
        <v>496</v>
      </c>
      <c r="K810" s="16">
        <v>44256</v>
      </c>
      <c r="L810" s="14" t="s">
        <v>44</v>
      </c>
      <c r="M810" s="16">
        <v>44270</v>
      </c>
      <c r="N810" s="14" t="s">
        <v>25</v>
      </c>
      <c r="P810" s="14" t="s">
        <v>26</v>
      </c>
    </row>
    <row r="811" spans="1:16" x14ac:dyDescent="0.25">
      <c r="A811" s="14" t="s">
        <v>3702</v>
      </c>
      <c r="B811" s="16">
        <v>44254</v>
      </c>
      <c r="C811" s="14" t="s">
        <v>1639</v>
      </c>
      <c r="D811" s="14" t="s">
        <v>57</v>
      </c>
      <c r="E811" s="14" t="s">
        <v>1640</v>
      </c>
      <c r="F811" s="14" t="s">
        <v>20</v>
      </c>
      <c r="G811" s="14">
        <v>40755859</v>
      </c>
      <c r="H811" s="14" t="s">
        <v>3703</v>
      </c>
      <c r="I811" s="14" t="s">
        <v>3704</v>
      </c>
      <c r="J811" s="14">
        <v>497</v>
      </c>
      <c r="K811" s="16">
        <v>44256</v>
      </c>
      <c r="L811" s="14" t="s">
        <v>44</v>
      </c>
      <c r="M811" s="16">
        <v>44270</v>
      </c>
      <c r="N811" s="14" t="s">
        <v>25</v>
      </c>
      <c r="P811" s="14" t="s">
        <v>26</v>
      </c>
    </row>
    <row r="812" spans="1:16" x14ac:dyDescent="0.25">
      <c r="A812" s="14" t="s">
        <v>3705</v>
      </c>
      <c r="B812" s="16">
        <v>44255</v>
      </c>
      <c r="C812" s="14" t="s">
        <v>1639</v>
      </c>
      <c r="D812" s="14" t="s">
        <v>57</v>
      </c>
      <c r="E812" s="14" t="s">
        <v>1640</v>
      </c>
      <c r="F812" s="14" t="s">
        <v>20</v>
      </c>
      <c r="G812" s="14">
        <v>1110511135</v>
      </c>
      <c r="H812" s="14" t="s">
        <v>1774</v>
      </c>
      <c r="I812" s="14" t="s">
        <v>3706</v>
      </c>
      <c r="J812" s="14">
        <v>498</v>
      </c>
      <c r="K812" s="16">
        <v>44257</v>
      </c>
      <c r="L812" s="14" t="s">
        <v>44</v>
      </c>
      <c r="M812" s="16">
        <v>44270</v>
      </c>
      <c r="N812" s="14" t="s">
        <v>25</v>
      </c>
      <c r="P812" s="14" t="s">
        <v>26</v>
      </c>
    </row>
    <row r="813" spans="1:16" x14ac:dyDescent="0.25">
      <c r="A813" s="14" t="s">
        <v>3707</v>
      </c>
      <c r="B813" s="16">
        <v>44256</v>
      </c>
      <c r="C813" s="14" t="s">
        <v>1639</v>
      </c>
      <c r="D813" s="14" t="s">
        <v>57</v>
      </c>
      <c r="E813" s="14" t="s">
        <v>1640</v>
      </c>
      <c r="F813" s="14" t="s">
        <v>20</v>
      </c>
      <c r="G813" s="14">
        <v>93401655</v>
      </c>
      <c r="H813" s="14" t="s">
        <v>3708</v>
      </c>
      <c r="I813" s="14" t="s">
        <v>3709</v>
      </c>
      <c r="J813" s="14">
        <v>501</v>
      </c>
      <c r="K813" s="16">
        <v>44260</v>
      </c>
      <c r="L813" s="14" t="s">
        <v>44</v>
      </c>
      <c r="M813" s="16">
        <v>44270</v>
      </c>
      <c r="N813" s="14" t="s">
        <v>25</v>
      </c>
      <c r="P813" s="14" t="s">
        <v>26</v>
      </c>
    </row>
    <row r="814" spans="1:16" x14ac:dyDescent="0.25">
      <c r="A814" s="14" t="s">
        <v>3710</v>
      </c>
      <c r="B814" s="16">
        <v>44256</v>
      </c>
      <c r="C814" s="14" t="s">
        <v>1639</v>
      </c>
      <c r="D814" s="14" t="s">
        <v>57</v>
      </c>
      <c r="E814" s="14" t="s">
        <v>1640</v>
      </c>
      <c r="F814" s="14" t="s">
        <v>20</v>
      </c>
      <c r="G814" s="14">
        <v>890200722</v>
      </c>
      <c r="H814" s="14" t="s">
        <v>3711</v>
      </c>
      <c r="I814" s="14" t="s">
        <v>1772</v>
      </c>
      <c r="J814" s="14">
        <v>191</v>
      </c>
      <c r="K814" s="16">
        <v>44259</v>
      </c>
      <c r="L814" s="14" t="s">
        <v>44</v>
      </c>
      <c r="M814" s="16">
        <v>44270</v>
      </c>
      <c r="N814" s="14" t="s">
        <v>25</v>
      </c>
      <c r="P814" s="14" t="s">
        <v>26</v>
      </c>
    </row>
    <row r="815" spans="1:16" x14ac:dyDescent="0.25">
      <c r="A815" s="14" t="s">
        <v>3712</v>
      </c>
      <c r="B815" s="16">
        <v>44256</v>
      </c>
      <c r="C815" s="14" t="s">
        <v>1639</v>
      </c>
      <c r="D815" s="14" t="s">
        <v>57</v>
      </c>
      <c r="E815" s="14" t="s">
        <v>1640</v>
      </c>
      <c r="F815" s="14" t="s">
        <v>20</v>
      </c>
      <c r="G815" s="14">
        <v>65776527</v>
      </c>
      <c r="H815" s="14" t="s">
        <v>3713</v>
      </c>
      <c r="I815" s="14" t="s">
        <v>3714</v>
      </c>
      <c r="J815" s="14">
        <v>502</v>
      </c>
      <c r="K815" s="16">
        <v>44260</v>
      </c>
      <c r="L815" s="14" t="s">
        <v>44</v>
      </c>
      <c r="M815" s="16">
        <v>44270</v>
      </c>
      <c r="N815" s="14" t="s">
        <v>25</v>
      </c>
      <c r="P815" s="14" t="s">
        <v>26</v>
      </c>
    </row>
    <row r="816" spans="1:16" x14ac:dyDescent="0.25">
      <c r="A816" s="14" t="s">
        <v>3715</v>
      </c>
      <c r="B816" s="16">
        <v>44256</v>
      </c>
      <c r="C816" s="14" t="s">
        <v>1639</v>
      </c>
      <c r="D816" s="14" t="s">
        <v>57</v>
      </c>
      <c r="E816" s="14" t="s">
        <v>1640</v>
      </c>
      <c r="F816" s="14" t="s">
        <v>20</v>
      </c>
      <c r="G816" s="14">
        <v>93128952</v>
      </c>
      <c r="H816" s="14" t="s">
        <v>3040</v>
      </c>
      <c r="I816" s="14" t="s">
        <v>3716</v>
      </c>
      <c r="J816" s="14">
        <v>503</v>
      </c>
      <c r="K816" s="16">
        <v>44260</v>
      </c>
      <c r="L816" s="14" t="s">
        <v>44</v>
      </c>
      <c r="M816" s="16">
        <v>44270</v>
      </c>
      <c r="N816" s="14" t="s">
        <v>25</v>
      </c>
      <c r="P816" s="14" t="s">
        <v>26</v>
      </c>
    </row>
    <row r="817" spans="1:16" x14ac:dyDescent="0.25">
      <c r="A817" s="14" t="s">
        <v>3717</v>
      </c>
      <c r="B817" s="16">
        <v>44256</v>
      </c>
      <c r="C817" s="14" t="s">
        <v>1639</v>
      </c>
      <c r="D817" s="14" t="s">
        <v>57</v>
      </c>
      <c r="E817" s="14" t="s">
        <v>1640</v>
      </c>
      <c r="F817" s="14" t="s">
        <v>20</v>
      </c>
      <c r="G817" s="14">
        <v>1110523280</v>
      </c>
      <c r="H817" s="14" t="s">
        <v>3718</v>
      </c>
      <c r="I817" s="14" t="s">
        <v>1832</v>
      </c>
      <c r="J817" s="14">
        <v>553</v>
      </c>
      <c r="K817" s="16">
        <v>44258</v>
      </c>
      <c r="L817" s="14" t="s">
        <v>44</v>
      </c>
      <c r="M817" s="16">
        <v>44270</v>
      </c>
      <c r="N817" s="14" t="s">
        <v>25</v>
      </c>
      <c r="P817" s="14" t="s">
        <v>26</v>
      </c>
    </row>
    <row r="818" spans="1:16" x14ac:dyDescent="0.25">
      <c r="A818" s="14" t="s">
        <v>3719</v>
      </c>
      <c r="B818" s="16">
        <v>44256</v>
      </c>
      <c r="C818" s="14" t="s">
        <v>1639</v>
      </c>
      <c r="D818" s="14" t="s">
        <v>57</v>
      </c>
      <c r="E818" s="14" t="s">
        <v>1640</v>
      </c>
      <c r="F818" s="14" t="s">
        <v>20</v>
      </c>
      <c r="G818" s="14">
        <v>65771952</v>
      </c>
      <c r="H818" s="14" t="s">
        <v>3720</v>
      </c>
      <c r="I818" s="14" t="s">
        <v>3721</v>
      </c>
      <c r="J818" s="14">
        <v>504</v>
      </c>
      <c r="K818" s="16">
        <v>44260</v>
      </c>
      <c r="L818" s="14" t="s">
        <v>44</v>
      </c>
      <c r="M818" s="16">
        <v>44270</v>
      </c>
      <c r="N818" s="14" t="s">
        <v>25</v>
      </c>
      <c r="P818" s="14" t="s">
        <v>26</v>
      </c>
    </row>
    <row r="819" spans="1:16" x14ac:dyDescent="0.25">
      <c r="A819" s="14" t="s">
        <v>3722</v>
      </c>
      <c r="B819" s="16">
        <v>44256</v>
      </c>
      <c r="C819" s="14" t="s">
        <v>1639</v>
      </c>
      <c r="D819" s="14" t="s">
        <v>57</v>
      </c>
      <c r="E819" s="14" t="s">
        <v>1640</v>
      </c>
      <c r="F819" s="14" t="s">
        <v>20</v>
      </c>
      <c r="G819" s="14">
        <v>1110505713</v>
      </c>
      <c r="H819" s="14" t="s">
        <v>3723</v>
      </c>
      <c r="I819" s="14" t="s">
        <v>3724</v>
      </c>
      <c r="J819" s="14">
        <v>505</v>
      </c>
      <c r="K819" s="16">
        <v>44260</v>
      </c>
      <c r="L819" s="14" t="s">
        <v>44</v>
      </c>
      <c r="M819" s="16">
        <v>44270</v>
      </c>
      <c r="N819" s="14" t="s">
        <v>25</v>
      </c>
      <c r="P819" s="14" t="s">
        <v>26</v>
      </c>
    </row>
    <row r="820" spans="1:16" x14ac:dyDescent="0.25">
      <c r="A820" s="14" t="s">
        <v>3725</v>
      </c>
      <c r="B820" s="16">
        <v>44256</v>
      </c>
      <c r="C820" s="14" t="s">
        <v>1639</v>
      </c>
      <c r="D820" s="14" t="s">
        <v>57</v>
      </c>
      <c r="E820" s="14" t="s">
        <v>1640</v>
      </c>
      <c r="F820" s="14" t="s">
        <v>20</v>
      </c>
      <c r="G820" s="14">
        <v>1110578321</v>
      </c>
      <c r="H820" s="14" t="s">
        <v>2085</v>
      </c>
      <c r="I820" s="14" t="s">
        <v>3726</v>
      </c>
      <c r="J820" s="14">
        <v>507</v>
      </c>
      <c r="K820" s="16">
        <v>44260</v>
      </c>
      <c r="L820" s="14" t="s">
        <v>44</v>
      </c>
      <c r="M820" s="16">
        <v>44270</v>
      </c>
      <c r="N820" s="14" t="s">
        <v>25</v>
      </c>
      <c r="P820" s="14" t="s">
        <v>26</v>
      </c>
    </row>
    <row r="821" spans="1:16" x14ac:dyDescent="0.25">
      <c r="A821" s="14" t="s">
        <v>3727</v>
      </c>
      <c r="B821" s="16">
        <v>44256</v>
      </c>
      <c r="C821" s="14" t="s">
        <v>1639</v>
      </c>
      <c r="D821" s="14" t="s">
        <v>57</v>
      </c>
      <c r="E821" s="14" t="s">
        <v>1640</v>
      </c>
      <c r="F821" s="14" t="s">
        <v>20</v>
      </c>
      <c r="G821" s="14">
        <v>19092769</v>
      </c>
      <c r="H821" s="14" t="s">
        <v>3728</v>
      </c>
      <c r="I821" s="14" t="s">
        <v>3729</v>
      </c>
      <c r="J821" s="14">
        <v>506</v>
      </c>
      <c r="K821" s="16">
        <v>44260</v>
      </c>
      <c r="L821" s="14" t="s">
        <v>44</v>
      </c>
      <c r="M821" s="16">
        <v>44270</v>
      </c>
      <c r="N821" s="14" t="s">
        <v>25</v>
      </c>
      <c r="P821" s="14" t="s">
        <v>26</v>
      </c>
    </row>
    <row r="822" spans="1:16" x14ac:dyDescent="0.25">
      <c r="A822" s="14" t="s">
        <v>3730</v>
      </c>
      <c r="B822" s="16">
        <v>44256</v>
      </c>
      <c r="C822" s="14" t="s">
        <v>1639</v>
      </c>
      <c r="D822" s="14" t="s">
        <v>57</v>
      </c>
      <c r="E822" s="14" t="s">
        <v>1640</v>
      </c>
      <c r="F822" s="14" t="s">
        <v>20</v>
      </c>
      <c r="G822" s="14">
        <v>19092769</v>
      </c>
      <c r="H822" s="14" t="s">
        <v>3728</v>
      </c>
      <c r="I822" s="14" t="s">
        <v>3731</v>
      </c>
      <c r="J822" s="14">
        <v>508</v>
      </c>
      <c r="K822" s="16">
        <v>44260</v>
      </c>
      <c r="L822" s="14" t="s">
        <v>44</v>
      </c>
      <c r="M822" s="16">
        <v>44270</v>
      </c>
      <c r="N822" s="14" t="s">
        <v>25</v>
      </c>
      <c r="P822" s="14" t="s">
        <v>26</v>
      </c>
    </row>
    <row r="823" spans="1:16" x14ac:dyDescent="0.25">
      <c r="A823" s="14" t="s">
        <v>3735</v>
      </c>
      <c r="B823" s="16">
        <v>44256</v>
      </c>
      <c r="C823" s="14" t="s">
        <v>1639</v>
      </c>
      <c r="D823" s="14" t="s">
        <v>57</v>
      </c>
      <c r="E823" s="14" t="s">
        <v>1640</v>
      </c>
      <c r="F823" s="14" t="s">
        <v>20</v>
      </c>
      <c r="G823" s="14">
        <v>800065396</v>
      </c>
      <c r="H823" s="14" t="s">
        <v>3736</v>
      </c>
      <c r="I823" s="14" t="s">
        <v>3737</v>
      </c>
      <c r="J823" s="14">
        <v>509</v>
      </c>
      <c r="K823" s="16">
        <v>44260</v>
      </c>
      <c r="L823" s="14" t="s">
        <v>44</v>
      </c>
      <c r="M823" s="16">
        <v>44270</v>
      </c>
      <c r="N823" s="14" t="s">
        <v>25</v>
      </c>
      <c r="P823" s="14" t="s">
        <v>26</v>
      </c>
    </row>
    <row r="824" spans="1:16" x14ac:dyDescent="0.25">
      <c r="A824" s="14" t="s">
        <v>3738</v>
      </c>
      <c r="B824" s="16">
        <v>44256</v>
      </c>
      <c r="C824" s="14" t="s">
        <v>1639</v>
      </c>
      <c r="D824" s="14" t="s">
        <v>57</v>
      </c>
      <c r="E824" s="14" t="s">
        <v>1640</v>
      </c>
      <c r="F824" s="14" t="s">
        <v>20</v>
      </c>
      <c r="G824" s="14">
        <v>1110579039</v>
      </c>
      <c r="H824" s="14" t="s">
        <v>3739</v>
      </c>
      <c r="I824" s="14" t="s">
        <v>3740</v>
      </c>
      <c r="J824" s="14">
        <v>511</v>
      </c>
      <c r="K824" s="16">
        <v>44256</v>
      </c>
      <c r="L824" s="14" t="s">
        <v>44</v>
      </c>
      <c r="M824" s="16">
        <v>44270</v>
      </c>
      <c r="N824" s="14" t="s">
        <v>25</v>
      </c>
      <c r="P824" s="14" t="s">
        <v>26</v>
      </c>
    </row>
    <row r="825" spans="1:16" x14ac:dyDescent="0.25">
      <c r="A825" s="14" t="s">
        <v>3744</v>
      </c>
      <c r="B825" s="16">
        <v>44256</v>
      </c>
      <c r="C825" s="14" t="s">
        <v>1639</v>
      </c>
      <c r="D825" s="14" t="s">
        <v>57</v>
      </c>
      <c r="E825" s="14" t="s">
        <v>1640</v>
      </c>
      <c r="F825" s="14" t="s">
        <v>20</v>
      </c>
      <c r="G825" s="14">
        <v>900023407</v>
      </c>
      <c r="H825" s="14" t="s">
        <v>87</v>
      </c>
      <c r="I825" s="14" t="s">
        <v>3745</v>
      </c>
      <c r="J825" s="14">
        <v>512</v>
      </c>
      <c r="K825" s="16">
        <v>44260</v>
      </c>
      <c r="L825" s="14" t="s">
        <v>44</v>
      </c>
      <c r="M825" s="16">
        <v>44270</v>
      </c>
      <c r="N825" s="14" t="s">
        <v>25</v>
      </c>
      <c r="P825" s="14" t="s">
        <v>26</v>
      </c>
    </row>
    <row r="826" spans="1:16" x14ac:dyDescent="0.25">
      <c r="A826" s="14" t="s">
        <v>3746</v>
      </c>
      <c r="B826" s="16">
        <v>44256</v>
      </c>
      <c r="C826" s="14" t="s">
        <v>1639</v>
      </c>
      <c r="D826" s="14" t="s">
        <v>57</v>
      </c>
      <c r="E826" s="14" t="s">
        <v>1640</v>
      </c>
      <c r="F826" s="14" t="s">
        <v>20</v>
      </c>
      <c r="G826" s="14">
        <v>1110578321</v>
      </c>
      <c r="H826" s="14" t="s">
        <v>2085</v>
      </c>
      <c r="I826" s="14" t="s">
        <v>3747</v>
      </c>
      <c r="J826" s="14">
        <v>513</v>
      </c>
      <c r="K826" s="16">
        <v>44260</v>
      </c>
      <c r="L826" s="14" t="s">
        <v>44</v>
      </c>
      <c r="M826" s="16">
        <v>44270</v>
      </c>
      <c r="N826" s="14" t="s">
        <v>25</v>
      </c>
      <c r="P826" s="14" t="s">
        <v>26</v>
      </c>
    </row>
    <row r="827" spans="1:16" x14ac:dyDescent="0.25">
      <c r="A827" s="14" t="s">
        <v>3748</v>
      </c>
      <c r="B827" s="16">
        <v>44256</v>
      </c>
      <c r="C827" s="14" t="s">
        <v>1639</v>
      </c>
      <c r="D827" s="14" t="s">
        <v>57</v>
      </c>
      <c r="E827" s="14" t="s">
        <v>1640</v>
      </c>
      <c r="F827" s="14" t="s">
        <v>20</v>
      </c>
      <c r="G827" s="14">
        <v>39792846</v>
      </c>
      <c r="H827" s="14" t="s">
        <v>3749</v>
      </c>
      <c r="I827" s="14" t="s">
        <v>3750</v>
      </c>
      <c r="J827" s="14">
        <v>514</v>
      </c>
      <c r="K827" s="16">
        <v>44256</v>
      </c>
      <c r="L827" s="14" t="s">
        <v>44</v>
      </c>
      <c r="M827" s="16">
        <v>44270</v>
      </c>
      <c r="N827" s="14" t="s">
        <v>25</v>
      </c>
      <c r="P827" s="14" t="s">
        <v>26</v>
      </c>
    </row>
    <row r="828" spans="1:16" x14ac:dyDescent="0.25">
      <c r="A828" s="14" t="s">
        <v>3751</v>
      </c>
      <c r="B828" s="16">
        <v>44256</v>
      </c>
      <c r="C828" s="14" t="s">
        <v>1639</v>
      </c>
      <c r="D828" s="14" t="s">
        <v>57</v>
      </c>
      <c r="E828" s="14" t="s">
        <v>1640</v>
      </c>
      <c r="F828" s="14" t="s">
        <v>20</v>
      </c>
      <c r="G828" s="14">
        <v>900282698</v>
      </c>
      <c r="H828" s="14" t="s">
        <v>3752</v>
      </c>
      <c r="I828" s="14" t="s">
        <v>3753</v>
      </c>
      <c r="J828" s="14">
        <v>515</v>
      </c>
      <c r="K828" s="16">
        <v>44260</v>
      </c>
      <c r="L828" s="14" t="s">
        <v>44</v>
      </c>
      <c r="M828" s="16">
        <v>44270</v>
      </c>
      <c r="N828" s="14" t="s">
        <v>25</v>
      </c>
      <c r="P828" s="14" t="s">
        <v>26</v>
      </c>
    </row>
    <row r="829" spans="1:16" x14ac:dyDescent="0.25">
      <c r="A829" s="14" t="s">
        <v>3754</v>
      </c>
      <c r="B829" s="16">
        <v>44256</v>
      </c>
      <c r="C829" s="14" t="s">
        <v>1639</v>
      </c>
      <c r="D829" s="14" t="s">
        <v>57</v>
      </c>
      <c r="E829" s="14" t="s">
        <v>1640</v>
      </c>
      <c r="F829" s="14" t="s">
        <v>20</v>
      </c>
      <c r="G829" s="14">
        <v>901068847</v>
      </c>
      <c r="H829" s="14" t="s">
        <v>3755</v>
      </c>
      <c r="I829" s="14" t="s">
        <v>3756</v>
      </c>
      <c r="J829" s="14">
        <v>518</v>
      </c>
      <c r="K829" s="16">
        <v>44260</v>
      </c>
      <c r="L829" s="14" t="s">
        <v>44</v>
      </c>
      <c r="M829" s="16">
        <v>44270</v>
      </c>
      <c r="N829" s="14" t="s">
        <v>25</v>
      </c>
      <c r="P829" s="14" t="s">
        <v>26</v>
      </c>
    </row>
    <row r="830" spans="1:16" x14ac:dyDescent="0.25">
      <c r="A830" s="14" t="s">
        <v>3757</v>
      </c>
      <c r="B830" s="16">
        <v>44256</v>
      </c>
      <c r="C830" s="14" t="s">
        <v>1639</v>
      </c>
      <c r="D830" s="14" t="s">
        <v>57</v>
      </c>
      <c r="E830" s="14" t="s">
        <v>1640</v>
      </c>
      <c r="F830" s="14" t="s">
        <v>20</v>
      </c>
      <c r="G830" s="14">
        <v>900282541</v>
      </c>
      <c r="H830" s="14" t="s">
        <v>3758</v>
      </c>
      <c r="I830" s="14" t="s">
        <v>3759</v>
      </c>
      <c r="J830" s="14">
        <v>520</v>
      </c>
      <c r="K830" s="16">
        <v>44260</v>
      </c>
      <c r="L830" s="14" t="s">
        <v>44</v>
      </c>
      <c r="M830" s="16">
        <v>44270</v>
      </c>
      <c r="N830" s="14" t="s">
        <v>25</v>
      </c>
      <c r="P830" s="14" t="s">
        <v>26</v>
      </c>
    </row>
    <row r="831" spans="1:16" x14ac:dyDescent="0.25">
      <c r="A831" s="14" t="s">
        <v>3760</v>
      </c>
      <c r="B831" s="16">
        <v>44256</v>
      </c>
      <c r="C831" s="14" t="s">
        <v>1639</v>
      </c>
      <c r="D831" s="14" t="s">
        <v>57</v>
      </c>
      <c r="E831" s="14" t="s">
        <v>1640</v>
      </c>
      <c r="F831" s="14" t="s">
        <v>20</v>
      </c>
      <c r="G831" s="14">
        <v>900744578</v>
      </c>
      <c r="H831" s="14" t="s">
        <v>3761</v>
      </c>
      <c r="I831" s="14" t="s">
        <v>3762</v>
      </c>
      <c r="J831" s="14">
        <v>524</v>
      </c>
      <c r="K831" s="16">
        <v>44260</v>
      </c>
      <c r="L831" s="14" t="s">
        <v>44</v>
      </c>
      <c r="M831" s="16">
        <v>44270</v>
      </c>
      <c r="N831" s="14" t="s">
        <v>25</v>
      </c>
      <c r="P831" s="14" t="s">
        <v>26</v>
      </c>
    </row>
    <row r="832" spans="1:16" x14ac:dyDescent="0.25">
      <c r="A832" s="14" t="s">
        <v>3763</v>
      </c>
      <c r="B832" s="16">
        <v>44256</v>
      </c>
      <c r="C832" s="14" t="s">
        <v>1639</v>
      </c>
      <c r="D832" s="14" t="s">
        <v>57</v>
      </c>
      <c r="E832" s="14" t="s">
        <v>1640</v>
      </c>
      <c r="F832" s="14" t="s">
        <v>20</v>
      </c>
      <c r="G832" s="14">
        <v>1110522848</v>
      </c>
      <c r="H832" s="14" t="s">
        <v>3764</v>
      </c>
      <c r="I832" s="14" t="s">
        <v>3765</v>
      </c>
      <c r="J832" s="14">
        <v>523</v>
      </c>
      <c r="K832" s="16">
        <v>44260</v>
      </c>
      <c r="L832" s="14" t="s">
        <v>44</v>
      </c>
      <c r="M832" s="16">
        <v>44270</v>
      </c>
      <c r="N832" s="14" t="s">
        <v>25</v>
      </c>
      <c r="P832" s="14" t="s">
        <v>26</v>
      </c>
    </row>
    <row r="833" spans="1:16" x14ac:dyDescent="0.25">
      <c r="A833" s="14" t="s">
        <v>3768</v>
      </c>
      <c r="B833" s="16">
        <v>44257</v>
      </c>
      <c r="C833" s="14" t="s">
        <v>1639</v>
      </c>
      <c r="D833" s="14" t="s">
        <v>57</v>
      </c>
      <c r="E833" s="14" t="s">
        <v>1640</v>
      </c>
      <c r="F833" s="14" t="s">
        <v>20</v>
      </c>
      <c r="G833" s="14">
        <v>65551352</v>
      </c>
      <c r="H833" s="14" t="s">
        <v>3767</v>
      </c>
      <c r="I833" s="14" t="s">
        <v>1772</v>
      </c>
      <c r="J833" s="14">
        <v>192</v>
      </c>
      <c r="K833" s="16">
        <v>44259</v>
      </c>
      <c r="L833" s="14" t="s">
        <v>44</v>
      </c>
      <c r="M833" s="16">
        <v>44271</v>
      </c>
      <c r="N833" s="14" t="s">
        <v>25</v>
      </c>
      <c r="P833" s="14" t="s">
        <v>26</v>
      </c>
    </row>
    <row r="834" spans="1:16" x14ac:dyDescent="0.25">
      <c r="A834" s="14" t="s">
        <v>3784</v>
      </c>
      <c r="B834" s="16">
        <v>44257</v>
      </c>
      <c r="C834" s="14" t="s">
        <v>1639</v>
      </c>
      <c r="D834" s="14" t="s">
        <v>18</v>
      </c>
      <c r="E834" s="14" t="s">
        <v>1640</v>
      </c>
      <c r="F834" s="14" t="s">
        <v>20</v>
      </c>
      <c r="G834" s="14">
        <v>14136369</v>
      </c>
      <c r="H834" s="14" t="s">
        <v>3785</v>
      </c>
      <c r="I834" s="14" t="s">
        <v>3786</v>
      </c>
      <c r="J834" s="14">
        <v>561</v>
      </c>
      <c r="K834" s="16">
        <v>44260</v>
      </c>
      <c r="L834" s="14" t="s">
        <v>44</v>
      </c>
      <c r="M834" s="16">
        <v>44271</v>
      </c>
      <c r="N834" s="14" t="s">
        <v>25</v>
      </c>
      <c r="P834" s="14" t="s">
        <v>26</v>
      </c>
    </row>
    <row r="835" spans="1:16" x14ac:dyDescent="0.25">
      <c r="A835" s="14" t="s">
        <v>3798</v>
      </c>
      <c r="B835" s="16">
        <v>44257</v>
      </c>
      <c r="C835" s="14" t="s">
        <v>1639</v>
      </c>
      <c r="D835" s="14" t="s">
        <v>57</v>
      </c>
      <c r="E835" s="14" t="s">
        <v>1640</v>
      </c>
      <c r="F835" s="14" t="s">
        <v>20</v>
      </c>
      <c r="G835" s="14">
        <v>1118121837</v>
      </c>
      <c r="H835" s="14" t="s">
        <v>3541</v>
      </c>
      <c r="I835" s="14" t="s">
        <v>3799</v>
      </c>
      <c r="J835" s="14">
        <v>535</v>
      </c>
      <c r="K835" s="16">
        <v>44260</v>
      </c>
      <c r="L835" s="14" t="s">
        <v>44</v>
      </c>
      <c r="M835" s="16">
        <v>44271</v>
      </c>
      <c r="N835" s="14" t="s">
        <v>25</v>
      </c>
      <c r="P835" s="14" t="s">
        <v>26</v>
      </c>
    </row>
    <row r="836" spans="1:16" x14ac:dyDescent="0.25">
      <c r="A836" s="14" t="s">
        <v>3800</v>
      </c>
      <c r="B836" s="16">
        <v>44257</v>
      </c>
      <c r="C836" s="14" t="s">
        <v>1639</v>
      </c>
      <c r="D836" s="14" t="s">
        <v>57</v>
      </c>
      <c r="E836" s="14" t="s">
        <v>1640</v>
      </c>
      <c r="F836" s="14" t="s">
        <v>20</v>
      </c>
      <c r="G836" s="14">
        <v>1110568309</v>
      </c>
      <c r="H836" s="14" t="s">
        <v>3801</v>
      </c>
      <c r="I836" s="14" t="s">
        <v>3802</v>
      </c>
      <c r="J836" s="14">
        <v>536</v>
      </c>
      <c r="K836" s="16">
        <v>44260</v>
      </c>
      <c r="L836" s="14" t="s">
        <v>44</v>
      </c>
      <c r="M836" s="16">
        <v>44271</v>
      </c>
      <c r="N836" s="14" t="s">
        <v>25</v>
      </c>
      <c r="P836" s="14" t="s">
        <v>26</v>
      </c>
    </row>
    <row r="837" spans="1:16" x14ac:dyDescent="0.25">
      <c r="A837" s="14" t="s">
        <v>3803</v>
      </c>
      <c r="B837" s="16">
        <v>44257</v>
      </c>
      <c r="C837" s="14" t="s">
        <v>1639</v>
      </c>
      <c r="D837" s="14" t="s">
        <v>57</v>
      </c>
      <c r="E837" s="14" t="s">
        <v>1640</v>
      </c>
      <c r="F837" s="14" t="s">
        <v>20</v>
      </c>
      <c r="G837" s="14">
        <v>1110578321</v>
      </c>
      <c r="H837" s="14" t="s">
        <v>2085</v>
      </c>
      <c r="I837" s="14" t="s">
        <v>3804</v>
      </c>
      <c r="J837" s="14">
        <v>537</v>
      </c>
      <c r="K837" s="16">
        <v>44260</v>
      </c>
      <c r="L837" s="14" t="s">
        <v>44</v>
      </c>
      <c r="M837" s="16">
        <v>44271</v>
      </c>
      <c r="N837" s="14" t="s">
        <v>25</v>
      </c>
      <c r="P837" s="14" t="s">
        <v>26</v>
      </c>
    </row>
    <row r="838" spans="1:16" x14ac:dyDescent="0.25">
      <c r="A838" s="14" t="s">
        <v>3805</v>
      </c>
      <c r="B838" s="16">
        <v>44257</v>
      </c>
      <c r="C838" s="14" t="s">
        <v>1639</v>
      </c>
      <c r="D838" s="14" t="s">
        <v>57</v>
      </c>
      <c r="E838" s="14" t="s">
        <v>1640</v>
      </c>
      <c r="F838" s="14" t="s">
        <v>20</v>
      </c>
      <c r="G838" s="14">
        <v>1110578321</v>
      </c>
      <c r="H838" s="14" t="s">
        <v>2085</v>
      </c>
      <c r="I838" s="14" t="s">
        <v>3806</v>
      </c>
      <c r="J838" s="14">
        <v>538</v>
      </c>
      <c r="K838" s="16">
        <v>44260</v>
      </c>
      <c r="L838" s="14" t="s">
        <v>44</v>
      </c>
      <c r="M838" s="16">
        <v>44271</v>
      </c>
      <c r="N838" s="14" t="s">
        <v>25</v>
      </c>
      <c r="P838" s="14" t="s">
        <v>26</v>
      </c>
    </row>
    <row r="839" spans="1:16" x14ac:dyDescent="0.25">
      <c r="A839" s="14" t="s">
        <v>3807</v>
      </c>
      <c r="B839" s="16">
        <v>44257</v>
      </c>
      <c r="C839" s="14" t="s">
        <v>1639</v>
      </c>
      <c r="D839" s="14" t="s">
        <v>57</v>
      </c>
      <c r="E839" s="14" t="s">
        <v>1640</v>
      </c>
      <c r="F839" s="14" t="s">
        <v>20</v>
      </c>
      <c r="G839" s="14">
        <v>1110578321</v>
      </c>
      <c r="H839" s="14" t="s">
        <v>2085</v>
      </c>
      <c r="I839" s="14" t="s">
        <v>3808</v>
      </c>
      <c r="J839" s="14">
        <v>539</v>
      </c>
      <c r="K839" s="16">
        <v>44260</v>
      </c>
      <c r="L839" s="14" t="s">
        <v>44</v>
      </c>
      <c r="M839" s="16">
        <v>44271</v>
      </c>
      <c r="N839" s="14" t="s">
        <v>25</v>
      </c>
      <c r="P839" s="14" t="s">
        <v>26</v>
      </c>
    </row>
    <row r="840" spans="1:16" x14ac:dyDescent="0.25">
      <c r="A840" s="14" t="s">
        <v>3811</v>
      </c>
      <c r="B840" s="16">
        <v>44257</v>
      </c>
      <c r="C840" s="14" t="s">
        <v>1639</v>
      </c>
      <c r="D840" s="14" t="s">
        <v>57</v>
      </c>
      <c r="E840" s="14" t="s">
        <v>1640</v>
      </c>
      <c r="F840" s="14" t="s">
        <v>20</v>
      </c>
      <c r="G840" s="14">
        <v>1110578321</v>
      </c>
      <c r="H840" s="14" t="s">
        <v>2085</v>
      </c>
      <c r="I840" s="14" t="s">
        <v>3812</v>
      </c>
      <c r="J840" s="14">
        <v>540</v>
      </c>
      <c r="K840" s="16">
        <v>44260</v>
      </c>
      <c r="L840" s="14" t="s">
        <v>44</v>
      </c>
      <c r="M840" s="16">
        <v>44271</v>
      </c>
      <c r="N840" s="14" t="s">
        <v>25</v>
      </c>
      <c r="P840" s="14" t="s">
        <v>26</v>
      </c>
    </row>
    <row r="841" spans="1:16" x14ac:dyDescent="0.25">
      <c r="A841" s="14" t="s">
        <v>3816</v>
      </c>
      <c r="B841" s="16">
        <v>44257</v>
      </c>
      <c r="C841" s="14" t="s">
        <v>1639</v>
      </c>
      <c r="D841" s="14" t="s">
        <v>57</v>
      </c>
      <c r="E841" s="14" t="s">
        <v>1640</v>
      </c>
      <c r="F841" s="14" t="s">
        <v>20</v>
      </c>
      <c r="G841" s="14">
        <v>38144433</v>
      </c>
      <c r="H841" s="14" t="s">
        <v>3817</v>
      </c>
      <c r="I841" s="14" t="s">
        <v>3818</v>
      </c>
      <c r="J841" s="14">
        <v>541</v>
      </c>
      <c r="K841" s="16">
        <v>44260</v>
      </c>
      <c r="L841" s="14" t="s">
        <v>44</v>
      </c>
      <c r="M841" s="16">
        <v>44271</v>
      </c>
      <c r="N841" s="14" t="s">
        <v>25</v>
      </c>
      <c r="P841" s="14" t="s">
        <v>26</v>
      </c>
    </row>
    <row r="842" spans="1:16" x14ac:dyDescent="0.25">
      <c r="A842" s="14" t="s">
        <v>3819</v>
      </c>
      <c r="B842" s="16">
        <v>44257</v>
      </c>
      <c r="C842" s="14" t="s">
        <v>1639</v>
      </c>
      <c r="D842" s="14" t="s">
        <v>57</v>
      </c>
      <c r="E842" s="14" t="s">
        <v>1640</v>
      </c>
      <c r="F842" s="14" t="s">
        <v>20</v>
      </c>
      <c r="G842" s="14">
        <v>1110511135</v>
      </c>
      <c r="H842" s="14" t="s">
        <v>1774</v>
      </c>
      <c r="I842" s="14" t="s">
        <v>3820</v>
      </c>
      <c r="J842" s="14">
        <v>543</v>
      </c>
      <c r="K842" s="16">
        <v>44260</v>
      </c>
      <c r="L842" s="14" t="s">
        <v>44</v>
      </c>
      <c r="M842" s="16">
        <v>44271</v>
      </c>
      <c r="N842" s="14" t="s">
        <v>25</v>
      </c>
      <c r="P842" s="14" t="s">
        <v>26</v>
      </c>
    </row>
    <row r="843" spans="1:16" x14ac:dyDescent="0.25">
      <c r="A843" s="14" t="s">
        <v>3821</v>
      </c>
      <c r="B843" s="16">
        <v>44258</v>
      </c>
      <c r="C843" s="14" t="s">
        <v>1639</v>
      </c>
      <c r="D843" s="14" t="s">
        <v>57</v>
      </c>
      <c r="E843" s="14" t="s">
        <v>1640</v>
      </c>
      <c r="F843" s="14" t="s">
        <v>20</v>
      </c>
      <c r="G843" s="14">
        <v>55200157</v>
      </c>
      <c r="H843" s="14" t="s">
        <v>3822</v>
      </c>
      <c r="I843" s="14" t="s">
        <v>3823</v>
      </c>
      <c r="J843" s="14">
        <v>544</v>
      </c>
      <c r="K843" s="16">
        <v>44260</v>
      </c>
      <c r="L843" s="14" t="s">
        <v>44</v>
      </c>
      <c r="M843" s="16">
        <v>44272</v>
      </c>
      <c r="N843" s="14" t="s">
        <v>25</v>
      </c>
      <c r="P843" s="14" t="s">
        <v>26</v>
      </c>
    </row>
    <row r="844" spans="1:16" x14ac:dyDescent="0.25">
      <c r="A844" s="14" t="s">
        <v>3824</v>
      </c>
      <c r="B844" s="16">
        <v>44258</v>
      </c>
      <c r="C844" s="14" t="s">
        <v>1639</v>
      </c>
      <c r="D844" s="14" t="s">
        <v>57</v>
      </c>
      <c r="E844" s="14" t="s">
        <v>1640</v>
      </c>
      <c r="F844" s="14" t="s">
        <v>20</v>
      </c>
      <c r="G844" s="14">
        <v>1110511135</v>
      </c>
      <c r="H844" s="14" t="s">
        <v>1774</v>
      </c>
      <c r="I844" s="14" t="s">
        <v>3825</v>
      </c>
      <c r="J844" s="14">
        <v>545</v>
      </c>
      <c r="K844" s="16">
        <v>44260</v>
      </c>
      <c r="L844" s="14" t="s">
        <v>44</v>
      </c>
      <c r="M844" s="16">
        <v>44272</v>
      </c>
      <c r="N844" s="14" t="s">
        <v>25</v>
      </c>
      <c r="P844" s="14" t="s">
        <v>26</v>
      </c>
    </row>
    <row r="845" spans="1:16" x14ac:dyDescent="0.25">
      <c r="A845" s="14" t="s">
        <v>3835</v>
      </c>
      <c r="B845" s="16">
        <v>44258</v>
      </c>
      <c r="C845" s="14" t="s">
        <v>1639</v>
      </c>
      <c r="D845" s="14" t="s">
        <v>57</v>
      </c>
      <c r="E845" s="14" t="s">
        <v>1640</v>
      </c>
      <c r="F845" s="14" t="s">
        <v>20</v>
      </c>
      <c r="G845" s="14">
        <v>1110511135</v>
      </c>
      <c r="H845" s="14" t="s">
        <v>1774</v>
      </c>
      <c r="I845" s="14" t="s">
        <v>3836</v>
      </c>
      <c r="J845" s="14">
        <v>547</v>
      </c>
      <c r="K845" s="16">
        <v>44260</v>
      </c>
      <c r="L845" s="14" t="s">
        <v>44</v>
      </c>
      <c r="M845" s="16">
        <v>44272</v>
      </c>
      <c r="N845" s="14" t="s">
        <v>25</v>
      </c>
      <c r="P845" s="14" t="s">
        <v>26</v>
      </c>
    </row>
    <row r="846" spans="1:16" x14ac:dyDescent="0.25">
      <c r="A846" s="14" t="s">
        <v>3841</v>
      </c>
      <c r="B846" s="16">
        <v>44258</v>
      </c>
      <c r="C846" s="14" t="s">
        <v>1639</v>
      </c>
      <c r="D846" s="14" t="s">
        <v>57</v>
      </c>
      <c r="E846" s="14" t="s">
        <v>1640</v>
      </c>
      <c r="F846" s="14" t="s">
        <v>20</v>
      </c>
      <c r="G846" s="14">
        <v>1234644146</v>
      </c>
      <c r="H846" s="14" t="s">
        <v>3842</v>
      </c>
      <c r="I846" s="14" t="s">
        <v>3843</v>
      </c>
      <c r="J846" s="14">
        <v>548</v>
      </c>
      <c r="K846" s="16">
        <v>44260</v>
      </c>
      <c r="L846" s="14" t="s">
        <v>44</v>
      </c>
      <c r="M846" s="16">
        <v>44272</v>
      </c>
      <c r="N846" s="14" t="s">
        <v>25</v>
      </c>
      <c r="P846" s="14" t="s">
        <v>26</v>
      </c>
    </row>
    <row r="847" spans="1:16" x14ac:dyDescent="0.25">
      <c r="A847" s="14" t="s">
        <v>3844</v>
      </c>
      <c r="B847" s="16">
        <v>44258</v>
      </c>
      <c r="C847" s="14" t="s">
        <v>1639</v>
      </c>
      <c r="D847" s="14" t="s">
        <v>57</v>
      </c>
      <c r="E847" s="14" t="s">
        <v>1640</v>
      </c>
      <c r="F847" s="14" t="s">
        <v>20</v>
      </c>
      <c r="G847" s="14">
        <v>1110530029</v>
      </c>
      <c r="H847" s="14" t="s">
        <v>3845</v>
      </c>
      <c r="I847" s="14" t="s">
        <v>3846</v>
      </c>
      <c r="J847" s="14">
        <v>549</v>
      </c>
      <c r="K847" s="16">
        <v>44260</v>
      </c>
      <c r="L847" s="14" t="s">
        <v>44</v>
      </c>
      <c r="M847" s="16">
        <v>44272</v>
      </c>
      <c r="N847" s="14" t="s">
        <v>25</v>
      </c>
      <c r="P847" s="14" t="s">
        <v>26</v>
      </c>
    </row>
    <row r="848" spans="1:16" x14ac:dyDescent="0.25">
      <c r="A848" s="14" t="s">
        <v>3847</v>
      </c>
      <c r="B848" s="16">
        <v>44258</v>
      </c>
      <c r="C848" s="14" t="s">
        <v>1639</v>
      </c>
      <c r="D848" s="14" t="s">
        <v>57</v>
      </c>
      <c r="E848" s="14" t="s">
        <v>1640</v>
      </c>
      <c r="F848" s="14" t="s">
        <v>20</v>
      </c>
      <c r="G848" s="14">
        <v>1110511135</v>
      </c>
      <c r="H848" s="14" t="s">
        <v>1774</v>
      </c>
      <c r="I848" s="14" t="s">
        <v>3848</v>
      </c>
      <c r="J848" s="14">
        <v>550</v>
      </c>
      <c r="K848" s="16">
        <v>44260</v>
      </c>
      <c r="L848" s="14" t="s">
        <v>44</v>
      </c>
      <c r="M848" s="16">
        <v>44272</v>
      </c>
      <c r="N848" s="14" t="s">
        <v>25</v>
      </c>
      <c r="P848" s="14" t="s">
        <v>26</v>
      </c>
    </row>
    <row r="849" spans="1:16" x14ac:dyDescent="0.25">
      <c r="A849" s="14" t="s">
        <v>921</v>
      </c>
      <c r="B849" s="16">
        <v>44258</v>
      </c>
      <c r="C849" s="14" t="s">
        <v>1639</v>
      </c>
      <c r="D849" s="14" t="s">
        <v>57</v>
      </c>
      <c r="E849" s="14" t="s">
        <v>1640</v>
      </c>
      <c r="F849" s="14" t="s">
        <v>20</v>
      </c>
      <c r="G849" s="14">
        <v>1110511135</v>
      </c>
      <c r="H849" s="14" t="s">
        <v>1774</v>
      </c>
      <c r="I849" s="14" t="s">
        <v>3849</v>
      </c>
      <c r="J849" s="14">
        <v>551</v>
      </c>
      <c r="K849" s="16">
        <v>44260</v>
      </c>
      <c r="L849" s="14" t="s">
        <v>44</v>
      </c>
      <c r="M849" s="16">
        <v>44272</v>
      </c>
      <c r="N849" s="14" t="s">
        <v>25</v>
      </c>
      <c r="P849" s="14" t="s">
        <v>26</v>
      </c>
    </row>
    <row r="850" spans="1:16" x14ac:dyDescent="0.25">
      <c r="A850" s="14" t="s">
        <v>3852</v>
      </c>
      <c r="B850" s="16">
        <v>44258</v>
      </c>
      <c r="C850" s="14" t="s">
        <v>1639</v>
      </c>
      <c r="D850" s="14" t="s">
        <v>57</v>
      </c>
      <c r="E850" s="14" t="s">
        <v>1640</v>
      </c>
      <c r="F850" s="14" t="s">
        <v>20</v>
      </c>
      <c r="G850" s="14">
        <v>1110515512</v>
      </c>
      <c r="H850" s="14" t="s">
        <v>3853</v>
      </c>
      <c r="I850" s="14" t="s">
        <v>3854</v>
      </c>
      <c r="J850" s="14">
        <v>557</v>
      </c>
      <c r="K850" s="16">
        <v>44260</v>
      </c>
      <c r="L850" s="14" t="s">
        <v>44</v>
      </c>
      <c r="M850" s="16">
        <v>44272</v>
      </c>
      <c r="N850" s="14" t="s">
        <v>25</v>
      </c>
      <c r="P850" s="14" t="s">
        <v>26</v>
      </c>
    </row>
    <row r="851" spans="1:16" x14ac:dyDescent="0.25">
      <c r="A851" s="14" t="s">
        <v>3855</v>
      </c>
      <c r="B851" s="16">
        <v>44258</v>
      </c>
      <c r="C851" s="14" t="s">
        <v>1639</v>
      </c>
      <c r="D851" s="14" t="s">
        <v>57</v>
      </c>
      <c r="E851" s="14" t="s">
        <v>1640</v>
      </c>
      <c r="F851" s="14" t="s">
        <v>20</v>
      </c>
      <c r="G851" s="14">
        <v>93368705</v>
      </c>
      <c r="H851" s="14" t="s">
        <v>3856</v>
      </c>
      <c r="I851" s="14" t="s">
        <v>3857</v>
      </c>
      <c r="J851" s="14">
        <v>552</v>
      </c>
      <c r="K851" s="16">
        <v>44260</v>
      </c>
      <c r="L851" s="14" t="s">
        <v>44</v>
      </c>
      <c r="M851" s="16">
        <v>44272</v>
      </c>
      <c r="N851" s="14" t="s">
        <v>25</v>
      </c>
      <c r="P851" s="14" t="s">
        <v>26</v>
      </c>
    </row>
    <row r="852" spans="1:16" x14ac:dyDescent="0.25">
      <c r="A852" s="14" t="s">
        <v>3862</v>
      </c>
      <c r="B852" s="16">
        <v>44258</v>
      </c>
      <c r="C852" s="14" t="s">
        <v>1639</v>
      </c>
      <c r="D852" s="14" t="s">
        <v>57</v>
      </c>
      <c r="E852" s="14" t="s">
        <v>1640</v>
      </c>
      <c r="F852" s="14" t="s">
        <v>20</v>
      </c>
      <c r="G852" s="14">
        <v>1110505713</v>
      </c>
      <c r="H852" s="14" t="s">
        <v>3723</v>
      </c>
      <c r="I852" s="14" t="s">
        <v>3863</v>
      </c>
      <c r="J852" s="14">
        <v>556</v>
      </c>
      <c r="K852" s="16">
        <v>44260</v>
      </c>
      <c r="L852" s="14" t="s">
        <v>44</v>
      </c>
      <c r="M852" s="16">
        <v>44272</v>
      </c>
      <c r="N852" s="14" t="s">
        <v>25</v>
      </c>
      <c r="P852" s="14" t="s">
        <v>26</v>
      </c>
    </row>
    <row r="853" spans="1:16" x14ac:dyDescent="0.25">
      <c r="A853" s="14" t="s">
        <v>3870</v>
      </c>
      <c r="B853" s="16">
        <v>44258</v>
      </c>
      <c r="C853" s="14" t="s">
        <v>1639</v>
      </c>
      <c r="D853" s="14" t="s">
        <v>57</v>
      </c>
      <c r="E853" s="14" t="s">
        <v>1640</v>
      </c>
      <c r="F853" s="14" t="s">
        <v>20</v>
      </c>
      <c r="G853" s="14">
        <v>93355470</v>
      </c>
      <c r="H853" s="14" t="s">
        <v>3871</v>
      </c>
      <c r="I853" s="14" t="s">
        <v>3872</v>
      </c>
      <c r="J853" s="14">
        <v>559</v>
      </c>
      <c r="K853" s="16">
        <v>44260</v>
      </c>
      <c r="L853" s="14" t="s">
        <v>44</v>
      </c>
      <c r="M853" s="16">
        <v>44272</v>
      </c>
      <c r="N853" s="14" t="s">
        <v>25</v>
      </c>
      <c r="P853" s="14" t="s">
        <v>26</v>
      </c>
    </row>
    <row r="854" spans="1:16" x14ac:dyDescent="0.25">
      <c r="A854" s="14" t="s">
        <v>3873</v>
      </c>
      <c r="B854" s="16">
        <v>44258</v>
      </c>
      <c r="C854" s="14" t="s">
        <v>1639</v>
      </c>
      <c r="D854" s="14" t="s">
        <v>57</v>
      </c>
      <c r="E854" s="14" t="s">
        <v>1640</v>
      </c>
      <c r="F854" s="14" t="s">
        <v>20</v>
      </c>
      <c r="G854" s="14">
        <v>93124788</v>
      </c>
      <c r="H854" s="14" t="s">
        <v>3395</v>
      </c>
      <c r="I854" s="14" t="s">
        <v>3874</v>
      </c>
      <c r="J854" s="14">
        <v>560</v>
      </c>
      <c r="K854" s="16">
        <v>44260</v>
      </c>
      <c r="L854" s="14" t="s">
        <v>44</v>
      </c>
      <c r="M854" s="16">
        <v>44272</v>
      </c>
      <c r="N854" s="14" t="s">
        <v>25</v>
      </c>
      <c r="P854" s="14" t="s">
        <v>26</v>
      </c>
    </row>
    <row r="855" spans="1:16" x14ac:dyDescent="0.25">
      <c r="A855" s="14" t="s">
        <v>3875</v>
      </c>
      <c r="B855" s="16">
        <v>44258</v>
      </c>
      <c r="C855" s="14" t="s">
        <v>1639</v>
      </c>
      <c r="D855" s="14" t="s">
        <v>57</v>
      </c>
      <c r="E855" s="14" t="s">
        <v>1640</v>
      </c>
      <c r="F855" s="14" t="s">
        <v>20</v>
      </c>
      <c r="G855" s="14">
        <v>1110578321</v>
      </c>
      <c r="H855" s="14" t="s">
        <v>2085</v>
      </c>
      <c r="I855" s="14" t="s">
        <v>3876</v>
      </c>
      <c r="J855" s="14">
        <v>562</v>
      </c>
      <c r="K855" s="16">
        <v>44260</v>
      </c>
      <c r="L855" s="14" t="s">
        <v>44</v>
      </c>
      <c r="M855" s="16">
        <v>44272</v>
      </c>
      <c r="N855" s="14" t="s">
        <v>25</v>
      </c>
      <c r="P855" s="14" t="s">
        <v>26</v>
      </c>
    </row>
    <row r="856" spans="1:16" x14ac:dyDescent="0.25">
      <c r="A856" s="14" t="s">
        <v>3882</v>
      </c>
      <c r="B856" s="16">
        <v>44258</v>
      </c>
      <c r="C856" s="14" t="s">
        <v>1639</v>
      </c>
      <c r="D856" s="14" t="s">
        <v>57</v>
      </c>
      <c r="E856" s="14" t="s">
        <v>1640</v>
      </c>
      <c r="F856" s="14" t="s">
        <v>20</v>
      </c>
      <c r="G856" s="14">
        <v>1110582934</v>
      </c>
      <c r="H856" s="14" t="s">
        <v>3883</v>
      </c>
      <c r="I856" s="14" t="s">
        <v>3881</v>
      </c>
      <c r="J856" s="14">
        <v>564</v>
      </c>
      <c r="K856" s="16">
        <v>44263</v>
      </c>
      <c r="L856" s="14" t="s">
        <v>44</v>
      </c>
      <c r="M856" s="16">
        <v>44272</v>
      </c>
      <c r="N856" s="14" t="s">
        <v>25</v>
      </c>
      <c r="P856" s="14" t="s">
        <v>26</v>
      </c>
    </row>
    <row r="857" spans="1:16" x14ac:dyDescent="0.25">
      <c r="A857" s="14" t="s">
        <v>3884</v>
      </c>
      <c r="B857" s="16">
        <v>44258</v>
      </c>
      <c r="C857" s="14" t="s">
        <v>1639</v>
      </c>
      <c r="D857" s="14" t="s">
        <v>57</v>
      </c>
      <c r="E857" s="14" t="s">
        <v>1640</v>
      </c>
      <c r="F857" s="14" t="s">
        <v>20</v>
      </c>
      <c r="G857" s="14">
        <v>14237929</v>
      </c>
      <c r="H857" s="14" t="s">
        <v>3885</v>
      </c>
      <c r="I857" s="14" t="s">
        <v>3886</v>
      </c>
      <c r="J857" s="14">
        <v>570</v>
      </c>
      <c r="K857" s="16">
        <v>44263</v>
      </c>
      <c r="L857" s="14" t="s">
        <v>44</v>
      </c>
      <c r="M857" s="16">
        <v>44272</v>
      </c>
      <c r="N857" s="14" t="s">
        <v>25</v>
      </c>
      <c r="P857" s="14" t="s">
        <v>26</v>
      </c>
    </row>
    <row r="858" spans="1:16" x14ac:dyDescent="0.25">
      <c r="A858" s="14" t="s">
        <v>3887</v>
      </c>
      <c r="B858" s="16">
        <v>44258</v>
      </c>
      <c r="C858" s="14" t="s">
        <v>1639</v>
      </c>
      <c r="D858" s="14" t="s">
        <v>57</v>
      </c>
      <c r="E858" s="14" t="s">
        <v>1640</v>
      </c>
      <c r="F858" s="14" t="s">
        <v>20</v>
      </c>
      <c r="G858" s="14">
        <v>38253249</v>
      </c>
      <c r="H858" s="14" t="s">
        <v>3888</v>
      </c>
      <c r="I858" s="14" t="s">
        <v>3889</v>
      </c>
      <c r="J858" s="14">
        <v>569</v>
      </c>
      <c r="K858" s="16">
        <v>44263</v>
      </c>
      <c r="L858" s="14" t="s">
        <v>44</v>
      </c>
      <c r="M858" s="16">
        <v>44272</v>
      </c>
      <c r="N858" s="14" t="s">
        <v>25</v>
      </c>
      <c r="P858" s="14" t="s">
        <v>26</v>
      </c>
    </row>
    <row r="859" spans="1:16" x14ac:dyDescent="0.25">
      <c r="A859" s="14" t="s">
        <v>3890</v>
      </c>
      <c r="B859" s="16">
        <v>44258</v>
      </c>
      <c r="C859" s="14" t="s">
        <v>1639</v>
      </c>
      <c r="D859" s="14" t="s">
        <v>57</v>
      </c>
      <c r="E859" s="14" t="s">
        <v>1640</v>
      </c>
      <c r="F859" s="14" t="s">
        <v>20</v>
      </c>
      <c r="G859" s="14">
        <v>1110511135</v>
      </c>
      <c r="H859" s="14" t="s">
        <v>1774</v>
      </c>
      <c r="I859" s="14" t="s">
        <v>3891</v>
      </c>
      <c r="J859" s="14">
        <v>565</v>
      </c>
      <c r="K859" s="16">
        <v>44263</v>
      </c>
      <c r="L859" s="14" t="s">
        <v>44</v>
      </c>
      <c r="M859" s="16">
        <v>44272</v>
      </c>
      <c r="N859" s="14" t="s">
        <v>25</v>
      </c>
      <c r="P859" s="14" t="s">
        <v>26</v>
      </c>
    </row>
    <row r="860" spans="1:16" x14ac:dyDescent="0.25">
      <c r="A860" s="14" t="s">
        <v>3892</v>
      </c>
      <c r="B860" s="16">
        <v>44258</v>
      </c>
      <c r="C860" s="14" t="s">
        <v>1639</v>
      </c>
      <c r="D860" s="14" t="s">
        <v>57</v>
      </c>
      <c r="E860" s="14" t="s">
        <v>1640</v>
      </c>
      <c r="F860" s="14" t="s">
        <v>20</v>
      </c>
      <c r="G860" s="14">
        <v>52469960</v>
      </c>
      <c r="H860" s="14" t="s">
        <v>3893</v>
      </c>
      <c r="I860" s="14" t="s">
        <v>3894</v>
      </c>
      <c r="J860" s="14">
        <v>566</v>
      </c>
      <c r="K860" s="16">
        <v>44263</v>
      </c>
      <c r="L860" s="14" t="s">
        <v>44</v>
      </c>
      <c r="M860" s="16">
        <v>44272</v>
      </c>
      <c r="N860" s="14" t="s">
        <v>25</v>
      </c>
      <c r="P860" s="14" t="s">
        <v>26</v>
      </c>
    </row>
    <row r="861" spans="1:16" x14ac:dyDescent="0.25">
      <c r="A861" s="14" t="s">
        <v>3895</v>
      </c>
      <c r="B861" s="16">
        <v>44258</v>
      </c>
      <c r="C861" s="14" t="s">
        <v>1639</v>
      </c>
      <c r="D861" s="14" t="s">
        <v>57</v>
      </c>
      <c r="E861" s="14" t="s">
        <v>1640</v>
      </c>
      <c r="F861" s="14" t="s">
        <v>20</v>
      </c>
      <c r="G861" s="14">
        <v>28556222</v>
      </c>
      <c r="H861" s="14" t="s">
        <v>3896</v>
      </c>
      <c r="I861" s="14" t="s">
        <v>3897</v>
      </c>
      <c r="J861" s="14">
        <v>567</v>
      </c>
      <c r="K861" s="16">
        <v>44263</v>
      </c>
      <c r="L861" s="14" t="s">
        <v>44</v>
      </c>
      <c r="M861" s="16">
        <v>44272</v>
      </c>
      <c r="N861" s="14" t="s">
        <v>25</v>
      </c>
      <c r="P861" s="14" t="s">
        <v>26</v>
      </c>
    </row>
    <row r="862" spans="1:16" x14ac:dyDescent="0.25">
      <c r="A862" s="14" t="s">
        <v>3898</v>
      </c>
      <c r="B862" s="16">
        <v>44258</v>
      </c>
      <c r="C862" s="14" t="s">
        <v>1639</v>
      </c>
      <c r="D862" s="14" t="s">
        <v>57</v>
      </c>
      <c r="E862" s="14" t="s">
        <v>1640</v>
      </c>
      <c r="F862" s="14" t="s">
        <v>20</v>
      </c>
      <c r="G862" s="14">
        <v>65690121</v>
      </c>
      <c r="H862" s="14" t="s">
        <v>3471</v>
      </c>
      <c r="I862" s="14" t="s">
        <v>3899</v>
      </c>
      <c r="J862" s="14">
        <v>568</v>
      </c>
      <c r="K862" s="16">
        <v>44263</v>
      </c>
      <c r="L862" s="14" t="s">
        <v>44</v>
      </c>
      <c r="M862" s="16">
        <v>44272</v>
      </c>
      <c r="N862" s="14" t="s">
        <v>25</v>
      </c>
      <c r="P862" s="14" t="s">
        <v>26</v>
      </c>
    </row>
    <row r="863" spans="1:16" x14ac:dyDescent="0.25">
      <c r="A863" s="14" t="s">
        <v>3900</v>
      </c>
      <c r="B863" s="16">
        <v>44259</v>
      </c>
      <c r="C863" s="14" t="s">
        <v>1639</v>
      </c>
      <c r="D863" s="14" t="s">
        <v>57</v>
      </c>
      <c r="E863" s="14" t="s">
        <v>1640</v>
      </c>
      <c r="F863" s="14" t="s">
        <v>20</v>
      </c>
      <c r="G863" s="14">
        <v>900894352</v>
      </c>
      <c r="H863" s="14" t="s">
        <v>3901</v>
      </c>
      <c r="I863" s="14" t="s">
        <v>3902</v>
      </c>
      <c r="J863" s="14">
        <v>571</v>
      </c>
      <c r="K863" s="16">
        <v>44263</v>
      </c>
      <c r="L863" s="14" t="s">
        <v>44</v>
      </c>
      <c r="M863" s="16">
        <v>44273</v>
      </c>
      <c r="N863" s="14" t="s">
        <v>25</v>
      </c>
      <c r="P863" s="14" t="s">
        <v>26</v>
      </c>
    </row>
    <row r="864" spans="1:16" x14ac:dyDescent="0.25">
      <c r="A864" s="14" t="s">
        <v>3915</v>
      </c>
      <c r="B864" s="16">
        <v>44259</v>
      </c>
      <c r="C864" s="14" t="s">
        <v>1639</v>
      </c>
      <c r="D864" s="14" t="s">
        <v>57</v>
      </c>
      <c r="E864" s="14" t="s">
        <v>1640</v>
      </c>
      <c r="F864" s="14" t="s">
        <v>20</v>
      </c>
      <c r="G864" s="14">
        <v>38249925</v>
      </c>
      <c r="H864" s="14" t="s">
        <v>3916</v>
      </c>
      <c r="I864" s="14" t="s">
        <v>3917</v>
      </c>
      <c r="J864" s="14">
        <v>200</v>
      </c>
      <c r="K864" s="16">
        <v>44264</v>
      </c>
      <c r="L864" s="14" t="s">
        <v>44</v>
      </c>
      <c r="M864" s="16">
        <v>44273</v>
      </c>
      <c r="N864" s="14" t="s">
        <v>25</v>
      </c>
      <c r="P864" s="14" t="s">
        <v>26</v>
      </c>
    </row>
    <row r="865" spans="1:16" x14ac:dyDescent="0.25">
      <c r="A865" s="14" t="s">
        <v>3937</v>
      </c>
      <c r="B865" s="16">
        <v>44259</v>
      </c>
      <c r="C865" s="14" t="s">
        <v>1639</v>
      </c>
      <c r="D865" s="14" t="s">
        <v>57</v>
      </c>
      <c r="E865" s="14" t="s">
        <v>1640</v>
      </c>
      <c r="F865" s="14" t="s">
        <v>20</v>
      </c>
      <c r="G865" s="14">
        <v>71410005</v>
      </c>
      <c r="H865" s="14" t="s">
        <v>3938</v>
      </c>
      <c r="I865" s="14" t="s">
        <v>3936</v>
      </c>
      <c r="J865" s="14">
        <v>1114</v>
      </c>
      <c r="K865" s="16">
        <v>44263</v>
      </c>
      <c r="L865" s="14" t="s">
        <v>44</v>
      </c>
      <c r="M865" s="16">
        <v>44273</v>
      </c>
      <c r="N865" s="14" t="s">
        <v>25</v>
      </c>
      <c r="P865" s="14" t="s">
        <v>26</v>
      </c>
    </row>
    <row r="866" spans="1:16" x14ac:dyDescent="0.25">
      <c r="A866" s="14" t="s">
        <v>3939</v>
      </c>
      <c r="B866" s="16">
        <v>44259</v>
      </c>
      <c r="C866" s="14" t="s">
        <v>1639</v>
      </c>
      <c r="D866" s="14" t="s">
        <v>57</v>
      </c>
      <c r="E866" s="14" t="s">
        <v>1640</v>
      </c>
      <c r="F866" s="14" t="s">
        <v>20</v>
      </c>
      <c r="G866" s="14">
        <v>1110453203</v>
      </c>
      <c r="H866" s="14" t="s">
        <v>3940</v>
      </c>
      <c r="I866" s="14" t="s">
        <v>3936</v>
      </c>
      <c r="J866" s="14">
        <v>1113</v>
      </c>
      <c r="K866" s="16">
        <v>44263</v>
      </c>
      <c r="L866" s="14" t="s">
        <v>44</v>
      </c>
      <c r="M866" s="16">
        <v>44273</v>
      </c>
      <c r="N866" s="14" t="s">
        <v>25</v>
      </c>
      <c r="P866" s="14" t="s">
        <v>26</v>
      </c>
    </row>
    <row r="867" spans="1:16" x14ac:dyDescent="0.25">
      <c r="A867" s="14" t="s">
        <v>3952</v>
      </c>
      <c r="B867" s="16">
        <v>44259</v>
      </c>
      <c r="C867" s="14" t="s">
        <v>1639</v>
      </c>
      <c r="D867" s="14" t="s">
        <v>57</v>
      </c>
      <c r="E867" s="14" t="s">
        <v>1640</v>
      </c>
      <c r="F867" s="14" t="s">
        <v>20</v>
      </c>
      <c r="G867" s="14">
        <v>93288160</v>
      </c>
      <c r="H867" s="14" t="s">
        <v>3953</v>
      </c>
      <c r="I867" s="14" t="s">
        <v>3951</v>
      </c>
      <c r="J867" s="14">
        <v>6002</v>
      </c>
      <c r="K867" s="16">
        <v>44263</v>
      </c>
      <c r="L867" s="14" t="s">
        <v>44</v>
      </c>
      <c r="M867" s="16">
        <v>44273</v>
      </c>
      <c r="N867" s="14" t="s">
        <v>25</v>
      </c>
      <c r="P867" s="14" t="s">
        <v>26</v>
      </c>
    </row>
    <row r="868" spans="1:16" x14ac:dyDescent="0.25">
      <c r="A868" s="14" t="s">
        <v>3954</v>
      </c>
      <c r="B868" s="16">
        <v>44259</v>
      </c>
      <c r="C868" s="14" t="s">
        <v>1639</v>
      </c>
      <c r="D868" s="14" t="s">
        <v>57</v>
      </c>
      <c r="E868" s="14" t="s">
        <v>1640</v>
      </c>
      <c r="F868" s="14" t="s">
        <v>20</v>
      </c>
      <c r="G868" s="14">
        <v>65761532</v>
      </c>
      <c r="H868" s="14" t="s">
        <v>3955</v>
      </c>
      <c r="I868" s="14" t="s">
        <v>3956</v>
      </c>
      <c r="J868" s="14">
        <v>6003</v>
      </c>
      <c r="K868" s="16">
        <v>44264</v>
      </c>
      <c r="L868" s="14" t="s">
        <v>44</v>
      </c>
      <c r="M868" s="16">
        <v>44273</v>
      </c>
      <c r="N868" s="14" t="s">
        <v>25</v>
      </c>
      <c r="P868" s="14" t="s">
        <v>26</v>
      </c>
    </row>
    <row r="869" spans="1:16" x14ac:dyDescent="0.25">
      <c r="A869" s="14" t="s">
        <v>4028</v>
      </c>
      <c r="B869" s="16">
        <v>44261</v>
      </c>
      <c r="C869" s="14" t="s">
        <v>1639</v>
      </c>
      <c r="D869" s="14" t="s">
        <v>57</v>
      </c>
      <c r="E869" s="14" t="s">
        <v>1640</v>
      </c>
      <c r="F869" s="14" t="s">
        <v>20</v>
      </c>
      <c r="G869" s="14">
        <v>38142731</v>
      </c>
      <c r="H869" s="14" t="s">
        <v>4029</v>
      </c>
      <c r="I869" s="14" t="s">
        <v>4030</v>
      </c>
      <c r="J869" s="14">
        <v>195</v>
      </c>
      <c r="K869" s="16">
        <v>44264</v>
      </c>
      <c r="L869" s="14" t="s">
        <v>44</v>
      </c>
      <c r="M869" s="16">
        <v>44278</v>
      </c>
      <c r="N869" s="14" t="s">
        <v>25</v>
      </c>
      <c r="P869" s="14" t="s">
        <v>26</v>
      </c>
    </row>
    <row r="870" spans="1:16" x14ac:dyDescent="0.25">
      <c r="A870" s="14" t="s">
        <v>4031</v>
      </c>
      <c r="B870" s="16">
        <v>44261</v>
      </c>
      <c r="C870" s="14" t="s">
        <v>1639</v>
      </c>
      <c r="D870" s="14" t="s">
        <v>57</v>
      </c>
      <c r="E870" s="14" t="s">
        <v>1640</v>
      </c>
      <c r="F870" s="14" t="s">
        <v>20</v>
      </c>
      <c r="G870" s="14">
        <v>1053788827</v>
      </c>
      <c r="H870" s="14" t="s">
        <v>4032</v>
      </c>
      <c r="I870" s="14" t="s">
        <v>4033</v>
      </c>
      <c r="J870" s="14">
        <v>198</v>
      </c>
      <c r="K870" s="16">
        <v>44264</v>
      </c>
      <c r="L870" s="14" t="s">
        <v>44</v>
      </c>
      <c r="M870" s="16">
        <v>44278</v>
      </c>
      <c r="N870" s="14" t="s">
        <v>25</v>
      </c>
      <c r="P870" s="14" t="s">
        <v>26</v>
      </c>
    </row>
    <row r="871" spans="1:16" x14ac:dyDescent="0.25">
      <c r="A871" s="14" t="s">
        <v>4034</v>
      </c>
      <c r="B871" s="16">
        <v>44261</v>
      </c>
      <c r="C871" s="14" t="s">
        <v>1639</v>
      </c>
      <c r="D871" s="14" t="s">
        <v>57</v>
      </c>
      <c r="E871" s="14" t="s">
        <v>1640</v>
      </c>
      <c r="F871" s="14" t="s">
        <v>20</v>
      </c>
      <c r="G871" s="14">
        <v>38142731</v>
      </c>
      <c r="H871" s="14" t="s">
        <v>4029</v>
      </c>
      <c r="I871" s="14" t="s">
        <v>4035</v>
      </c>
      <c r="J871" s="14">
        <v>198</v>
      </c>
      <c r="K871" s="16">
        <v>44264</v>
      </c>
      <c r="L871" s="14" t="s">
        <v>44</v>
      </c>
      <c r="M871" s="16">
        <v>44278</v>
      </c>
      <c r="N871" s="14" t="s">
        <v>25</v>
      </c>
      <c r="P871" s="14" t="s">
        <v>26</v>
      </c>
    </row>
    <row r="872" spans="1:16" x14ac:dyDescent="0.25">
      <c r="A872" s="14" t="s">
        <v>4085</v>
      </c>
      <c r="B872" s="16">
        <v>44264</v>
      </c>
      <c r="C872" s="14" t="s">
        <v>1639</v>
      </c>
      <c r="D872" s="14" t="s">
        <v>57</v>
      </c>
      <c r="E872" s="14" t="s">
        <v>1640</v>
      </c>
      <c r="F872" s="14" t="s">
        <v>20</v>
      </c>
      <c r="G872" s="14">
        <v>1110536954</v>
      </c>
      <c r="H872" s="14" t="s">
        <v>4086</v>
      </c>
      <c r="I872" s="14" t="s">
        <v>4087</v>
      </c>
      <c r="J872" s="14">
        <v>6001</v>
      </c>
      <c r="K872" s="16">
        <v>44267</v>
      </c>
      <c r="L872" s="14" t="s">
        <v>44</v>
      </c>
      <c r="M872" s="16">
        <v>44279</v>
      </c>
      <c r="N872" s="14" t="s">
        <v>25</v>
      </c>
      <c r="P872" s="14" t="s">
        <v>26</v>
      </c>
    </row>
    <row r="873" spans="1:16" x14ac:dyDescent="0.25">
      <c r="A873" s="14" t="s">
        <v>4094</v>
      </c>
      <c r="B873" s="16">
        <v>44264</v>
      </c>
      <c r="C873" s="14" t="s">
        <v>1639</v>
      </c>
      <c r="D873" s="14" t="s">
        <v>57</v>
      </c>
      <c r="E873" s="14" t="s">
        <v>1640</v>
      </c>
      <c r="F873" s="14" t="s">
        <v>20</v>
      </c>
      <c r="G873" s="14">
        <v>12116190</v>
      </c>
      <c r="H873" s="14" t="s">
        <v>4095</v>
      </c>
      <c r="I873" s="14" t="s">
        <v>4090</v>
      </c>
      <c r="J873" s="14">
        <v>600</v>
      </c>
      <c r="K873" s="16">
        <v>44267</v>
      </c>
      <c r="L873" s="14" t="s">
        <v>44</v>
      </c>
      <c r="M873" s="16">
        <v>44279</v>
      </c>
      <c r="N873" s="14" t="s">
        <v>25</v>
      </c>
      <c r="P873" s="14" t="s">
        <v>26</v>
      </c>
    </row>
    <row r="874" spans="1:16" x14ac:dyDescent="0.25">
      <c r="A874" s="14" t="s">
        <v>4096</v>
      </c>
      <c r="B874" s="16">
        <v>44264</v>
      </c>
      <c r="C874" s="14" t="s">
        <v>1639</v>
      </c>
      <c r="D874" s="14" t="s">
        <v>57</v>
      </c>
      <c r="E874" s="14" t="s">
        <v>1640</v>
      </c>
      <c r="F874" s="14" t="s">
        <v>20</v>
      </c>
      <c r="G874" s="14">
        <v>1110478342</v>
      </c>
      <c r="H874" s="14" t="s">
        <v>4097</v>
      </c>
      <c r="I874" s="14" t="s">
        <v>2160</v>
      </c>
      <c r="J874" s="14">
        <v>6004</v>
      </c>
      <c r="K874" s="16">
        <v>44267</v>
      </c>
      <c r="L874" s="14" t="s">
        <v>44</v>
      </c>
      <c r="M874" s="16">
        <v>44279</v>
      </c>
      <c r="N874" s="14" t="s">
        <v>25</v>
      </c>
      <c r="P874" s="14" t="s">
        <v>26</v>
      </c>
    </row>
    <row r="875" spans="1:16" x14ac:dyDescent="0.25">
      <c r="A875" s="14" t="s">
        <v>4107</v>
      </c>
      <c r="B875" s="16">
        <v>44264</v>
      </c>
      <c r="C875" s="14" t="s">
        <v>1639</v>
      </c>
      <c r="D875" s="14" t="s">
        <v>57</v>
      </c>
      <c r="E875" s="14" t="s">
        <v>1640</v>
      </c>
      <c r="F875" s="14" t="s">
        <v>20</v>
      </c>
      <c r="G875" s="14">
        <v>900367520</v>
      </c>
      <c r="H875" s="14" t="s">
        <v>4108</v>
      </c>
      <c r="I875" s="14" t="s">
        <v>4109</v>
      </c>
      <c r="J875" s="14" t="s">
        <v>4110</v>
      </c>
      <c r="K875" s="16">
        <v>44270</v>
      </c>
      <c r="L875" s="14" t="s">
        <v>44</v>
      </c>
      <c r="M875" s="16">
        <v>44279</v>
      </c>
      <c r="N875" s="14" t="s">
        <v>25</v>
      </c>
      <c r="P875" s="14" t="s">
        <v>26</v>
      </c>
    </row>
    <row r="876" spans="1:16" x14ac:dyDescent="0.25">
      <c r="A876" s="14" t="s">
        <v>4199</v>
      </c>
      <c r="B876" s="16">
        <v>44265</v>
      </c>
      <c r="C876" s="14" t="s">
        <v>1639</v>
      </c>
      <c r="D876" s="14" t="s">
        <v>57</v>
      </c>
      <c r="E876" s="14" t="s">
        <v>1640</v>
      </c>
      <c r="F876" s="14" t="s">
        <v>20</v>
      </c>
      <c r="G876" s="14">
        <v>65760553</v>
      </c>
      <c r="H876" s="14" t="s">
        <v>4200</v>
      </c>
      <c r="I876" s="14" t="s">
        <v>2160</v>
      </c>
      <c r="J876" s="14">
        <v>6006</v>
      </c>
      <c r="K876" s="16">
        <v>44268</v>
      </c>
      <c r="L876" s="14" t="s">
        <v>44</v>
      </c>
      <c r="M876" s="16">
        <v>44280</v>
      </c>
      <c r="N876" s="14" t="s">
        <v>25</v>
      </c>
      <c r="P876" s="14" t="s">
        <v>26</v>
      </c>
    </row>
    <row r="877" spans="1:16" x14ac:dyDescent="0.25">
      <c r="A877" s="14" t="s">
        <v>4201</v>
      </c>
      <c r="B877" s="16">
        <v>44265</v>
      </c>
      <c r="C877" s="14" t="s">
        <v>1639</v>
      </c>
      <c r="D877" s="14" t="s">
        <v>57</v>
      </c>
      <c r="E877" s="14" t="s">
        <v>1640</v>
      </c>
      <c r="F877" s="14" t="s">
        <v>20</v>
      </c>
      <c r="G877" s="14">
        <v>28946073</v>
      </c>
      <c r="H877" s="14" t="s">
        <v>4202</v>
      </c>
      <c r="I877" s="14" t="s">
        <v>2160</v>
      </c>
      <c r="J877" s="14">
        <v>6005</v>
      </c>
      <c r="K877" s="16">
        <v>44268</v>
      </c>
      <c r="L877" s="14" t="s">
        <v>44</v>
      </c>
      <c r="M877" s="16">
        <v>44280</v>
      </c>
      <c r="N877" s="14" t="s">
        <v>25</v>
      </c>
      <c r="P877" s="14" t="s">
        <v>26</v>
      </c>
    </row>
    <row r="878" spans="1:16" x14ac:dyDescent="0.25">
      <c r="A878" s="14" t="s">
        <v>4319</v>
      </c>
      <c r="B878" s="16">
        <v>44267</v>
      </c>
      <c r="C878" s="14" t="s">
        <v>1639</v>
      </c>
      <c r="D878" s="14" t="s">
        <v>57</v>
      </c>
      <c r="E878" s="14" t="s">
        <v>1640</v>
      </c>
      <c r="F878" s="14" t="s">
        <v>20</v>
      </c>
      <c r="G878" s="14">
        <v>890301067</v>
      </c>
      <c r="H878" s="14" t="s">
        <v>4320</v>
      </c>
      <c r="I878" s="14" t="s">
        <v>1739</v>
      </c>
      <c r="J878" s="14">
        <v>1118</v>
      </c>
      <c r="K878" s="16">
        <v>44270</v>
      </c>
      <c r="L878" s="14" t="s">
        <v>44</v>
      </c>
      <c r="M878" s="16">
        <v>44284</v>
      </c>
      <c r="N878" s="14" t="s">
        <v>25</v>
      </c>
      <c r="P878" s="14" t="s">
        <v>26</v>
      </c>
    </row>
    <row r="879" spans="1:16" x14ac:dyDescent="0.25">
      <c r="A879" s="14" t="s">
        <v>4329</v>
      </c>
      <c r="B879" s="16">
        <v>44267</v>
      </c>
      <c r="C879" s="14" t="s">
        <v>1639</v>
      </c>
      <c r="D879" s="14" t="s">
        <v>57</v>
      </c>
      <c r="E879" s="14" t="s">
        <v>1640</v>
      </c>
      <c r="F879" s="14" t="s">
        <v>20</v>
      </c>
      <c r="G879" s="14">
        <v>1110511135</v>
      </c>
      <c r="H879" s="14" t="s">
        <v>1774</v>
      </c>
      <c r="I879" s="14" t="s">
        <v>4330</v>
      </c>
      <c r="J879" s="14">
        <v>793</v>
      </c>
      <c r="K879" s="16">
        <v>44271</v>
      </c>
      <c r="L879" s="14" t="s">
        <v>44</v>
      </c>
      <c r="M879" s="16">
        <v>44284</v>
      </c>
      <c r="N879" s="14" t="s">
        <v>25</v>
      </c>
      <c r="P879" s="14" t="s">
        <v>26</v>
      </c>
    </row>
    <row r="880" spans="1:16" x14ac:dyDescent="0.25">
      <c r="A880" s="14" t="s">
        <v>4345</v>
      </c>
      <c r="B880" s="16">
        <v>44267</v>
      </c>
      <c r="C880" s="14" t="s">
        <v>1639</v>
      </c>
      <c r="D880" s="14" t="s">
        <v>57</v>
      </c>
      <c r="E880" s="14" t="s">
        <v>1640</v>
      </c>
      <c r="F880" s="14" t="s">
        <v>20</v>
      </c>
      <c r="G880" s="14">
        <v>93404667</v>
      </c>
      <c r="H880" s="14" t="s">
        <v>4346</v>
      </c>
      <c r="I880" s="14" t="s">
        <v>1772</v>
      </c>
      <c r="J880" s="14">
        <v>6009</v>
      </c>
      <c r="K880" s="16">
        <v>44270</v>
      </c>
      <c r="L880" s="14" t="s">
        <v>44</v>
      </c>
      <c r="M880" s="16">
        <v>44284</v>
      </c>
      <c r="N880" s="14" t="s">
        <v>25</v>
      </c>
      <c r="P880" s="14" t="s">
        <v>26</v>
      </c>
    </row>
    <row r="881" spans="1:16" x14ac:dyDescent="0.25">
      <c r="A881" s="14" t="s">
        <v>4347</v>
      </c>
      <c r="B881" s="16">
        <v>44267</v>
      </c>
      <c r="C881" s="14" t="s">
        <v>1639</v>
      </c>
      <c r="D881" s="14" t="s">
        <v>57</v>
      </c>
      <c r="E881" s="14" t="s">
        <v>1640</v>
      </c>
      <c r="F881" s="14" t="s">
        <v>20</v>
      </c>
      <c r="G881" s="14">
        <v>93360885</v>
      </c>
      <c r="H881" s="14" t="s">
        <v>4348</v>
      </c>
      <c r="I881" s="14" t="s">
        <v>1772</v>
      </c>
      <c r="J881" s="14">
        <v>6008</v>
      </c>
      <c r="K881" s="16">
        <v>44270</v>
      </c>
      <c r="L881" s="14" t="s">
        <v>44</v>
      </c>
      <c r="M881" s="16">
        <v>44284</v>
      </c>
      <c r="N881" s="14" t="s">
        <v>25</v>
      </c>
      <c r="P881" s="14" t="s">
        <v>26</v>
      </c>
    </row>
    <row r="882" spans="1:16" x14ac:dyDescent="0.25">
      <c r="A882" s="14" t="s">
        <v>4349</v>
      </c>
      <c r="B882" s="16">
        <v>44267</v>
      </c>
      <c r="C882" s="14" t="s">
        <v>1639</v>
      </c>
      <c r="D882" s="14" t="s">
        <v>57</v>
      </c>
      <c r="E882" s="14" t="s">
        <v>1640</v>
      </c>
      <c r="F882" s="14" t="s">
        <v>20</v>
      </c>
      <c r="G882" s="14">
        <v>900705987</v>
      </c>
      <c r="H882" s="14" t="s">
        <v>4350</v>
      </c>
      <c r="I882" s="14" t="s">
        <v>1772</v>
      </c>
      <c r="J882" s="14">
        <v>6010</v>
      </c>
      <c r="K882" s="16">
        <v>44270</v>
      </c>
      <c r="L882" s="14" t="s">
        <v>44</v>
      </c>
      <c r="M882" s="16">
        <v>44284</v>
      </c>
      <c r="N882" s="14" t="s">
        <v>25</v>
      </c>
      <c r="P882" s="14" t="s">
        <v>26</v>
      </c>
    </row>
    <row r="883" spans="1:16" x14ac:dyDescent="0.25">
      <c r="A883" s="14" t="s">
        <v>4396</v>
      </c>
      <c r="B883" s="16">
        <v>44270</v>
      </c>
      <c r="C883" s="14" t="s">
        <v>1639</v>
      </c>
      <c r="D883" s="14" t="s">
        <v>57</v>
      </c>
      <c r="E883" s="14" t="s">
        <v>1640</v>
      </c>
      <c r="F883" s="14" t="s">
        <v>20</v>
      </c>
      <c r="G883" s="14">
        <v>38260866</v>
      </c>
      <c r="H883" s="14" t="s">
        <v>4397</v>
      </c>
      <c r="I883" s="14" t="s">
        <v>2160</v>
      </c>
      <c r="J883" s="14">
        <v>6013</v>
      </c>
      <c r="K883" s="16">
        <v>44272</v>
      </c>
      <c r="L883" s="14" t="s">
        <v>44</v>
      </c>
      <c r="M883" s="16">
        <v>44285</v>
      </c>
      <c r="N883" s="14" t="s">
        <v>25</v>
      </c>
      <c r="P883" s="14" t="s">
        <v>26</v>
      </c>
    </row>
    <row r="884" spans="1:16" x14ac:dyDescent="0.25">
      <c r="A884" s="14" t="s">
        <v>4454</v>
      </c>
      <c r="B884" s="16">
        <v>44271</v>
      </c>
      <c r="C884" s="14" t="s">
        <v>1639</v>
      </c>
      <c r="D884" s="14" t="s">
        <v>57</v>
      </c>
      <c r="E884" s="14" t="s">
        <v>1640</v>
      </c>
      <c r="F884" s="14" t="s">
        <v>20</v>
      </c>
      <c r="G884" s="14">
        <v>12134856</v>
      </c>
      <c r="H884" s="14" t="s">
        <v>4455</v>
      </c>
      <c r="I884" s="14" t="s">
        <v>4456</v>
      </c>
      <c r="J884" s="14">
        <v>6015</v>
      </c>
      <c r="K884" s="16">
        <v>44274</v>
      </c>
      <c r="L884" s="14" t="s">
        <v>44</v>
      </c>
      <c r="M884" s="16">
        <v>44286</v>
      </c>
      <c r="N884" s="14" t="s">
        <v>25</v>
      </c>
      <c r="P884" s="14" t="s">
        <v>26</v>
      </c>
    </row>
    <row r="885" spans="1:16" x14ac:dyDescent="0.25">
      <c r="A885" s="14" t="s">
        <v>4463</v>
      </c>
      <c r="B885" s="16">
        <v>44271</v>
      </c>
      <c r="C885" s="14" t="s">
        <v>1639</v>
      </c>
      <c r="D885" s="14" t="s">
        <v>57</v>
      </c>
      <c r="E885" s="14" t="s">
        <v>1640</v>
      </c>
      <c r="F885" s="14" t="s">
        <v>20</v>
      </c>
      <c r="G885" s="14">
        <v>93153849</v>
      </c>
      <c r="H885" s="14" t="s">
        <v>4464</v>
      </c>
      <c r="I885" s="14" t="s">
        <v>4465</v>
      </c>
      <c r="J885" s="14">
        <v>6016</v>
      </c>
      <c r="K885" s="16">
        <v>44274</v>
      </c>
      <c r="L885" s="14" t="s">
        <v>44</v>
      </c>
      <c r="M885" s="16">
        <v>44286</v>
      </c>
      <c r="N885" s="14" t="s">
        <v>25</v>
      </c>
      <c r="P885" s="14" t="s">
        <v>26</v>
      </c>
    </row>
    <row r="886" spans="1:16" x14ac:dyDescent="0.25">
      <c r="A886" s="14" t="s">
        <v>4511</v>
      </c>
      <c r="B886" s="16">
        <v>44271</v>
      </c>
      <c r="C886" s="14" t="s">
        <v>1639</v>
      </c>
      <c r="D886" s="14" t="s">
        <v>57</v>
      </c>
      <c r="E886" s="14" t="s">
        <v>1640</v>
      </c>
      <c r="F886" s="14" t="s">
        <v>20</v>
      </c>
      <c r="G886" s="14">
        <v>1110511135</v>
      </c>
      <c r="H886" s="14" t="s">
        <v>1774</v>
      </c>
      <c r="I886" s="14" t="s">
        <v>4512</v>
      </c>
      <c r="J886" s="14">
        <v>1109</v>
      </c>
      <c r="K886" s="16">
        <v>44274</v>
      </c>
      <c r="L886" s="14" t="s">
        <v>44</v>
      </c>
      <c r="M886" s="16">
        <v>44286</v>
      </c>
      <c r="N886" s="14" t="s">
        <v>25</v>
      </c>
      <c r="P886" s="14" t="s">
        <v>26</v>
      </c>
    </row>
    <row r="887" spans="1:16" x14ac:dyDescent="0.25">
      <c r="A887" s="14" t="s">
        <v>4513</v>
      </c>
      <c r="B887" s="16">
        <v>44271</v>
      </c>
      <c r="C887" s="14" t="s">
        <v>1639</v>
      </c>
      <c r="D887" s="14" t="s">
        <v>57</v>
      </c>
      <c r="E887" s="14" t="s">
        <v>1640</v>
      </c>
      <c r="F887" s="14" t="s">
        <v>20</v>
      </c>
      <c r="G887" s="14">
        <v>1070591722</v>
      </c>
      <c r="H887" s="14" t="s">
        <v>4514</v>
      </c>
      <c r="I887" s="14" t="s">
        <v>4515</v>
      </c>
      <c r="J887" s="14">
        <v>1110</v>
      </c>
      <c r="K887" s="16">
        <v>44274</v>
      </c>
      <c r="L887" s="14" t="s">
        <v>44</v>
      </c>
      <c r="M887" s="16">
        <v>44286</v>
      </c>
      <c r="N887" s="14" t="s">
        <v>25</v>
      </c>
      <c r="P887" s="14" t="s">
        <v>26</v>
      </c>
    </row>
    <row r="888" spans="1:16" x14ac:dyDescent="0.25">
      <c r="A888" s="14" t="s">
        <v>4516</v>
      </c>
      <c r="B888" s="16">
        <v>44271</v>
      </c>
      <c r="C888" s="14" t="s">
        <v>1639</v>
      </c>
      <c r="D888" s="14" t="s">
        <v>57</v>
      </c>
      <c r="E888" s="14" t="s">
        <v>1640</v>
      </c>
      <c r="F888" s="14" t="s">
        <v>20</v>
      </c>
      <c r="G888" s="14">
        <v>1110511135</v>
      </c>
      <c r="H888" s="14" t="s">
        <v>1774</v>
      </c>
      <c r="I888" s="14" t="s">
        <v>4517</v>
      </c>
      <c r="J888" s="14">
        <v>1111</v>
      </c>
      <c r="K888" s="16">
        <v>44274</v>
      </c>
      <c r="L888" s="14" t="s">
        <v>44</v>
      </c>
      <c r="M888" s="16">
        <v>44286</v>
      </c>
      <c r="N888" s="14" t="s">
        <v>25</v>
      </c>
      <c r="P888" s="14" t="s">
        <v>26</v>
      </c>
    </row>
    <row r="889" spans="1:16" x14ac:dyDescent="0.25">
      <c r="A889" s="14" t="s">
        <v>4518</v>
      </c>
      <c r="B889" s="16">
        <v>44271</v>
      </c>
      <c r="C889" s="14" t="s">
        <v>1639</v>
      </c>
      <c r="D889" s="14" t="s">
        <v>57</v>
      </c>
      <c r="E889" s="14" t="s">
        <v>1640</v>
      </c>
      <c r="F889" s="14" t="s">
        <v>20</v>
      </c>
      <c r="G889" s="14">
        <v>28552911</v>
      </c>
      <c r="H889" s="14" t="s">
        <v>4519</v>
      </c>
      <c r="I889" s="14" t="s">
        <v>4520</v>
      </c>
      <c r="J889" s="14">
        <v>1112</v>
      </c>
      <c r="K889" s="16">
        <v>44274</v>
      </c>
      <c r="L889" s="14" t="s">
        <v>44</v>
      </c>
      <c r="M889" s="16">
        <v>44286</v>
      </c>
      <c r="N889" s="14" t="s">
        <v>25</v>
      </c>
      <c r="P889" s="14" t="s">
        <v>26</v>
      </c>
    </row>
    <row r="890" spans="1:16" x14ac:dyDescent="0.25">
      <c r="A890" s="14" t="s">
        <v>4524</v>
      </c>
      <c r="B890" s="16">
        <v>44271</v>
      </c>
      <c r="C890" s="14" t="s">
        <v>1639</v>
      </c>
      <c r="D890" s="14" t="s">
        <v>57</v>
      </c>
      <c r="E890" s="14" t="s">
        <v>1640</v>
      </c>
      <c r="F890" s="14" t="s">
        <v>20</v>
      </c>
      <c r="G890" s="14">
        <v>1110565780</v>
      </c>
      <c r="H890" s="14" t="s">
        <v>4525</v>
      </c>
      <c r="I890" s="14" t="s">
        <v>4526</v>
      </c>
      <c r="J890" s="14">
        <v>1115</v>
      </c>
      <c r="K890" s="16">
        <v>44271</v>
      </c>
      <c r="L890" s="14" t="s">
        <v>44</v>
      </c>
      <c r="M890" s="16">
        <v>44286</v>
      </c>
      <c r="N890" s="14" t="s">
        <v>25</v>
      </c>
      <c r="P890" s="14" t="s">
        <v>26</v>
      </c>
    </row>
    <row r="891" spans="1:16" x14ac:dyDescent="0.25">
      <c r="A891" s="14" t="s">
        <v>4527</v>
      </c>
      <c r="B891" s="16">
        <v>44272</v>
      </c>
      <c r="C891" s="14" t="s">
        <v>1639</v>
      </c>
      <c r="D891" s="14" t="s">
        <v>57</v>
      </c>
      <c r="E891" s="14" t="s">
        <v>1640</v>
      </c>
      <c r="F891" s="14" t="s">
        <v>20</v>
      </c>
      <c r="G891" s="14">
        <v>93128952</v>
      </c>
      <c r="H891" s="14" t="s">
        <v>3040</v>
      </c>
      <c r="I891" s="14" t="s">
        <v>4528</v>
      </c>
      <c r="J891" s="14">
        <v>1120</v>
      </c>
      <c r="K891" s="16">
        <v>44274</v>
      </c>
      <c r="L891" s="14" t="s">
        <v>44</v>
      </c>
      <c r="M891" s="16">
        <v>44291</v>
      </c>
      <c r="N891" s="14" t="s">
        <v>25</v>
      </c>
      <c r="P891" s="14" t="s">
        <v>26</v>
      </c>
    </row>
    <row r="892" spans="1:16" x14ac:dyDescent="0.25">
      <c r="A892" s="14" t="s">
        <v>4529</v>
      </c>
      <c r="B892" s="16">
        <v>44272</v>
      </c>
      <c r="C892" s="14" t="s">
        <v>1639</v>
      </c>
      <c r="D892" s="14" t="s">
        <v>57</v>
      </c>
      <c r="E892" s="14" t="s">
        <v>1640</v>
      </c>
      <c r="F892" s="14" t="s">
        <v>20</v>
      </c>
      <c r="G892" s="14">
        <v>93397786</v>
      </c>
      <c r="H892" s="14" t="s">
        <v>4530</v>
      </c>
      <c r="I892" s="14" t="s">
        <v>4531</v>
      </c>
      <c r="J892" s="14">
        <v>1121</v>
      </c>
      <c r="K892" s="16">
        <v>44274</v>
      </c>
      <c r="L892" s="14" t="s">
        <v>44</v>
      </c>
      <c r="M892" s="16">
        <v>44291</v>
      </c>
      <c r="N892" s="14" t="s">
        <v>25</v>
      </c>
      <c r="P892" s="14" t="s">
        <v>26</v>
      </c>
    </row>
    <row r="893" spans="1:16" x14ac:dyDescent="0.25">
      <c r="A893" s="14" t="s">
        <v>4538</v>
      </c>
      <c r="B893" s="16">
        <v>44272</v>
      </c>
      <c r="C893" s="14" t="s">
        <v>1639</v>
      </c>
      <c r="D893" s="14" t="s">
        <v>57</v>
      </c>
      <c r="E893" s="14" t="s">
        <v>1640</v>
      </c>
      <c r="F893" s="14" t="s">
        <v>20</v>
      </c>
      <c r="G893" s="14">
        <v>36168203</v>
      </c>
      <c r="H893" s="14" t="s">
        <v>4539</v>
      </c>
      <c r="I893" s="14" t="s">
        <v>2160</v>
      </c>
      <c r="J893" s="14">
        <v>6014</v>
      </c>
      <c r="K893" s="16">
        <v>44274</v>
      </c>
      <c r="L893" s="14" t="s">
        <v>44</v>
      </c>
      <c r="M893" s="16">
        <v>44291</v>
      </c>
      <c r="N893" s="14" t="s">
        <v>25</v>
      </c>
      <c r="P893" s="14" t="s">
        <v>26</v>
      </c>
    </row>
    <row r="894" spans="1:16" x14ac:dyDescent="0.25">
      <c r="A894" s="14" t="s">
        <v>4692</v>
      </c>
      <c r="B894" s="16">
        <v>44274</v>
      </c>
      <c r="C894" s="14" t="s">
        <v>1639</v>
      </c>
      <c r="D894" s="14" t="s">
        <v>57</v>
      </c>
      <c r="E894" s="14" t="s">
        <v>1640</v>
      </c>
      <c r="F894" s="14" t="s">
        <v>20</v>
      </c>
      <c r="G894" s="14">
        <v>93390039</v>
      </c>
      <c r="H894" s="14" t="s">
        <v>2498</v>
      </c>
      <c r="I894" s="14" t="s">
        <v>2160</v>
      </c>
      <c r="J894" s="14">
        <v>6017</v>
      </c>
      <c r="K894" s="16">
        <v>44278</v>
      </c>
      <c r="L894" s="14" t="s">
        <v>44</v>
      </c>
      <c r="M894" s="16">
        <v>44293</v>
      </c>
      <c r="N894" s="14" t="s">
        <v>25</v>
      </c>
      <c r="P894" s="14" t="s">
        <v>26</v>
      </c>
    </row>
    <row r="895" spans="1:16" x14ac:dyDescent="0.25">
      <c r="A895" s="14" t="s">
        <v>4806</v>
      </c>
      <c r="B895" s="16">
        <v>44278</v>
      </c>
      <c r="C895" s="14" t="s">
        <v>1639</v>
      </c>
      <c r="D895" s="14" t="s">
        <v>57</v>
      </c>
      <c r="E895" s="14" t="s">
        <v>1640</v>
      </c>
      <c r="F895" s="14" t="s">
        <v>20</v>
      </c>
      <c r="G895" s="14">
        <v>93396313</v>
      </c>
      <c r="H895" s="14" t="s">
        <v>4807</v>
      </c>
      <c r="I895" s="14" t="s">
        <v>1772</v>
      </c>
      <c r="J895" s="14">
        <v>6021</v>
      </c>
      <c r="K895" s="16">
        <v>44280</v>
      </c>
      <c r="L895" s="14" t="s">
        <v>44</v>
      </c>
      <c r="M895" s="16">
        <v>44294</v>
      </c>
      <c r="N895" s="14" t="s">
        <v>25</v>
      </c>
      <c r="P895" s="14" t="s">
        <v>26</v>
      </c>
    </row>
    <row r="896" spans="1:16" x14ac:dyDescent="0.25">
      <c r="A896" s="14" t="s">
        <v>4812</v>
      </c>
      <c r="B896" s="16">
        <v>44278</v>
      </c>
      <c r="C896" s="14" t="s">
        <v>1639</v>
      </c>
      <c r="D896" s="14" t="s">
        <v>57</v>
      </c>
      <c r="E896" s="14" t="s">
        <v>1640</v>
      </c>
      <c r="F896" s="14" t="s">
        <v>20</v>
      </c>
      <c r="G896" s="14">
        <v>900831133</v>
      </c>
      <c r="H896" s="14" t="s">
        <v>4813</v>
      </c>
      <c r="I896" s="14" t="s">
        <v>1772</v>
      </c>
      <c r="J896" s="14">
        <v>6023</v>
      </c>
      <c r="K896" s="16">
        <v>44281</v>
      </c>
      <c r="L896" s="14" t="s">
        <v>44</v>
      </c>
      <c r="M896" s="16">
        <v>44294</v>
      </c>
      <c r="N896" s="14" t="s">
        <v>25</v>
      </c>
      <c r="P896" s="14" t="s">
        <v>26</v>
      </c>
    </row>
    <row r="897" spans="1:16" x14ac:dyDescent="0.25">
      <c r="A897" s="14" t="s">
        <v>5001</v>
      </c>
      <c r="B897" s="16">
        <v>44281</v>
      </c>
      <c r="C897" s="14" t="s">
        <v>1639</v>
      </c>
      <c r="D897" s="14" t="s">
        <v>57</v>
      </c>
      <c r="E897" s="14" t="s">
        <v>1640</v>
      </c>
      <c r="F897" s="14" t="s">
        <v>20</v>
      </c>
      <c r="G897" s="14">
        <v>1003808617</v>
      </c>
      <c r="H897" s="14" t="s">
        <v>5002</v>
      </c>
      <c r="I897" s="14" t="s">
        <v>1772</v>
      </c>
      <c r="J897" s="14">
        <v>6035</v>
      </c>
      <c r="K897" s="16">
        <v>44286</v>
      </c>
      <c r="L897" s="14" t="s">
        <v>44</v>
      </c>
      <c r="M897" s="16">
        <v>44299</v>
      </c>
      <c r="N897" s="14" t="s">
        <v>25</v>
      </c>
      <c r="P897" s="14" t="s">
        <v>26</v>
      </c>
    </row>
    <row r="898" spans="1:16" x14ac:dyDescent="0.25">
      <c r="A898" s="14" t="s">
        <v>5005</v>
      </c>
      <c r="B898" s="16">
        <v>44281</v>
      </c>
      <c r="C898" s="14" t="s">
        <v>1639</v>
      </c>
      <c r="D898" s="14" t="s">
        <v>57</v>
      </c>
      <c r="E898" s="14" t="s">
        <v>1640</v>
      </c>
      <c r="F898" s="14" t="s">
        <v>20</v>
      </c>
      <c r="G898" s="14">
        <v>14137137</v>
      </c>
      <c r="H898" s="14" t="s">
        <v>5006</v>
      </c>
      <c r="I898" s="14" t="s">
        <v>2160</v>
      </c>
      <c r="J898" s="14">
        <v>6034</v>
      </c>
      <c r="K898" s="16">
        <v>44286</v>
      </c>
      <c r="L898" s="14" t="s">
        <v>44</v>
      </c>
      <c r="M898" s="16">
        <v>44299</v>
      </c>
      <c r="N898" s="14" t="s">
        <v>25</v>
      </c>
      <c r="P898" s="14" t="s">
        <v>26</v>
      </c>
    </row>
    <row r="899" spans="1:16" x14ac:dyDescent="0.25">
      <c r="A899" s="14" t="s">
        <v>5362</v>
      </c>
      <c r="B899" s="16">
        <v>44292</v>
      </c>
      <c r="C899" s="14" t="s">
        <v>1639</v>
      </c>
      <c r="D899" s="14" t="s">
        <v>57</v>
      </c>
      <c r="E899" s="14" t="s">
        <v>1640</v>
      </c>
      <c r="F899" s="14" t="s">
        <v>20</v>
      </c>
      <c r="G899" s="14">
        <v>800082068</v>
      </c>
      <c r="H899" s="14" t="s">
        <v>5363</v>
      </c>
      <c r="I899" s="14" t="s">
        <v>1772</v>
      </c>
      <c r="J899" s="14">
        <v>6033</v>
      </c>
      <c r="K899" s="16">
        <v>44295</v>
      </c>
      <c r="L899" s="14" t="s">
        <v>44</v>
      </c>
      <c r="M899" s="16">
        <v>44306</v>
      </c>
      <c r="N899" s="14" t="s">
        <v>25</v>
      </c>
      <c r="P899" s="14" t="s">
        <v>26</v>
      </c>
    </row>
    <row r="900" spans="1:16" x14ac:dyDescent="0.25">
      <c r="A900" s="14" t="s">
        <v>5470</v>
      </c>
      <c r="B900" s="16">
        <v>44293</v>
      </c>
      <c r="C900" s="14" t="s">
        <v>1639</v>
      </c>
      <c r="D900" s="14" t="s">
        <v>57</v>
      </c>
      <c r="E900" s="14" t="s">
        <v>1640</v>
      </c>
      <c r="F900" s="14" t="s">
        <v>20</v>
      </c>
      <c r="G900" s="14">
        <v>38142731</v>
      </c>
      <c r="H900" s="14" t="s">
        <v>4029</v>
      </c>
      <c r="I900" s="14" t="s">
        <v>5471</v>
      </c>
      <c r="J900" s="14">
        <v>6037</v>
      </c>
      <c r="K900" s="16">
        <v>44298</v>
      </c>
      <c r="L900" s="14" t="s">
        <v>44</v>
      </c>
      <c r="M900" s="16">
        <v>44307</v>
      </c>
      <c r="N900" s="14" t="s">
        <v>25</v>
      </c>
      <c r="P900" s="14" t="s">
        <v>26</v>
      </c>
    </row>
    <row r="901" spans="1:16" x14ac:dyDescent="0.25">
      <c r="A901" s="14" t="s">
        <v>5552</v>
      </c>
      <c r="B901" s="16">
        <v>44295</v>
      </c>
      <c r="C901" s="14" t="s">
        <v>1639</v>
      </c>
      <c r="D901" s="14" t="s">
        <v>57</v>
      </c>
      <c r="E901" s="14" t="s">
        <v>1640</v>
      </c>
      <c r="F901" s="14" t="s">
        <v>20</v>
      </c>
      <c r="G901" s="14">
        <v>1026561992</v>
      </c>
      <c r="H901" s="14" t="s">
        <v>5553</v>
      </c>
      <c r="I901" s="14" t="s">
        <v>1772</v>
      </c>
      <c r="J901" s="14">
        <v>6036</v>
      </c>
      <c r="K901" s="16">
        <v>44299</v>
      </c>
      <c r="L901" s="14" t="s">
        <v>44</v>
      </c>
      <c r="M901" s="16">
        <v>44309</v>
      </c>
      <c r="N901" s="14" t="s">
        <v>25</v>
      </c>
      <c r="P901" s="14" t="s">
        <v>26</v>
      </c>
    </row>
    <row r="902" spans="1:16" x14ac:dyDescent="0.25">
      <c r="A902" s="14" t="s">
        <v>5691</v>
      </c>
      <c r="B902" s="16">
        <v>44298</v>
      </c>
      <c r="C902" s="14" t="s">
        <v>1639</v>
      </c>
      <c r="D902" s="14" t="s">
        <v>57</v>
      </c>
      <c r="E902" s="14" t="s">
        <v>1640</v>
      </c>
      <c r="F902" s="14" t="s">
        <v>20</v>
      </c>
      <c r="G902" s="14">
        <v>1110555422</v>
      </c>
      <c r="H902" s="14" t="s">
        <v>5692</v>
      </c>
      <c r="I902" s="14" t="s">
        <v>2160</v>
      </c>
      <c r="J902" s="14">
        <v>6038</v>
      </c>
      <c r="K902" s="16">
        <v>44299</v>
      </c>
      <c r="L902" s="14" t="s">
        <v>44</v>
      </c>
      <c r="M902" s="16">
        <v>44312</v>
      </c>
      <c r="N902" s="14" t="s">
        <v>25</v>
      </c>
      <c r="P902" s="14" t="s">
        <v>26</v>
      </c>
    </row>
    <row r="903" spans="1:16" x14ac:dyDescent="0.25">
      <c r="A903" s="14" t="s">
        <v>6279</v>
      </c>
      <c r="B903" s="16">
        <v>44308</v>
      </c>
      <c r="C903" s="14" t="s">
        <v>1639</v>
      </c>
      <c r="D903" s="14" t="s">
        <v>57</v>
      </c>
      <c r="E903" s="14" t="s">
        <v>1640</v>
      </c>
      <c r="F903" s="14" t="s">
        <v>20</v>
      </c>
      <c r="G903" s="14">
        <v>93409959</v>
      </c>
      <c r="H903" s="14" t="s">
        <v>6280</v>
      </c>
      <c r="I903" s="14" t="s">
        <v>2160</v>
      </c>
      <c r="J903" s="14">
        <v>6044</v>
      </c>
      <c r="K903" s="16">
        <v>44313</v>
      </c>
      <c r="L903" s="14" t="s">
        <v>44</v>
      </c>
      <c r="M903" s="16">
        <v>44322</v>
      </c>
      <c r="N903" s="14" t="s">
        <v>25</v>
      </c>
      <c r="P903" s="14" t="s">
        <v>26</v>
      </c>
    </row>
    <row r="904" spans="1:16" x14ac:dyDescent="0.25">
      <c r="A904" s="14" t="s">
        <v>6503</v>
      </c>
      <c r="B904" s="16">
        <v>44312</v>
      </c>
      <c r="C904" s="14" t="s">
        <v>1639</v>
      </c>
      <c r="D904" s="14" t="s">
        <v>57</v>
      </c>
      <c r="E904" s="14" t="s">
        <v>1640</v>
      </c>
      <c r="F904" s="14" t="s">
        <v>20</v>
      </c>
      <c r="G904" s="14">
        <v>14236072</v>
      </c>
      <c r="H904" s="14" t="s">
        <v>6504</v>
      </c>
      <c r="I904" s="14" t="s">
        <v>6505</v>
      </c>
      <c r="J904" s="14">
        <v>645</v>
      </c>
      <c r="K904" s="16">
        <v>44313</v>
      </c>
      <c r="L904" s="14" t="s">
        <v>44</v>
      </c>
      <c r="M904" s="16">
        <v>44326</v>
      </c>
      <c r="N904" s="14" t="s">
        <v>25</v>
      </c>
      <c r="P904" s="14" t="s">
        <v>26</v>
      </c>
    </row>
    <row r="905" spans="1:16" x14ac:dyDescent="0.25">
      <c r="A905" s="14" t="s">
        <v>6716</v>
      </c>
      <c r="B905" s="16">
        <v>44246</v>
      </c>
      <c r="C905" s="14" t="s">
        <v>6717</v>
      </c>
      <c r="D905" s="14" t="s">
        <v>18</v>
      </c>
      <c r="E905" s="14" t="s">
        <v>6718</v>
      </c>
      <c r="F905" s="14" t="s">
        <v>20</v>
      </c>
      <c r="G905" s="14">
        <v>93362251</v>
      </c>
      <c r="H905" s="14" t="s">
        <v>6719</v>
      </c>
      <c r="I905" s="14" t="s">
        <v>6720</v>
      </c>
      <c r="J905" s="14" t="s">
        <v>6721</v>
      </c>
      <c r="K905" s="16">
        <v>44249</v>
      </c>
      <c r="L905" s="14" t="s">
        <v>40</v>
      </c>
      <c r="M905" s="16">
        <v>44249</v>
      </c>
      <c r="N905" s="14" t="s">
        <v>25</v>
      </c>
      <c r="P905" s="14" t="s">
        <v>26</v>
      </c>
    </row>
    <row r="906" spans="1:16" x14ac:dyDescent="0.25">
      <c r="A906" s="14" t="s">
        <v>6722</v>
      </c>
      <c r="B906" s="16">
        <v>44246</v>
      </c>
      <c r="C906" s="14" t="s">
        <v>6717</v>
      </c>
      <c r="D906" s="14" t="s">
        <v>18</v>
      </c>
      <c r="E906" s="14" t="s">
        <v>6718</v>
      </c>
      <c r="F906" s="14" t="s">
        <v>20</v>
      </c>
      <c r="G906" s="14">
        <v>901430884</v>
      </c>
      <c r="H906" s="14" t="s">
        <v>6723</v>
      </c>
      <c r="I906" s="14" t="s">
        <v>6724</v>
      </c>
      <c r="J906" s="14" t="s">
        <v>6725</v>
      </c>
      <c r="K906" s="16">
        <v>44249</v>
      </c>
      <c r="L906" s="14" t="s">
        <v>40</v>
      </c>
      <c r="M906" s="16">
        <v>44249</v>
      </c>
      <c r="N906" s="14" t="s">
        <v>25</v>
      </c>
      <c r="P906" s="14" t="s">
        <v>26</v>
      </c>
    </row>
    <row r="907" spans="1:16" x14ac:dyDescent="0.25">
      <c r="A907" s="14" t="s">
        <v>6755</v>
      </c>
      <c r="B907" s="16">
        <v>44274</v>
      </c>
      <c r="C907" s="14" t="s">
        <v>6717</v>
      </c>
      <c r="D907" s="14" t="s">
        <v>57</v>
      </c>
      <c r="E907" s="14" t="s">
        <v>6718</v>
      </c>
      <c r="F907" s="14" t="s">
        <v>51</v>
      </c>
      <c r="G907" s="14">
        <v>2231583</v>
      </c>
      <c r="H907" s="14" t="s">
        <v>6756</v>
      </c>
      <c r="I907" s="14" t="s">
        <v>6757</v>
      </c>
      <c r="J907" s="14" t="s">
        <v>6758</v>
      </c>
      <c r="K907" s="16">
        <v>44278</v>
      </c>
      <c r="L907" s="14" t="s">
        <v>40</v>
      </c>
      <c r="M907" s="16">
        <v>44278</v>
      </c>
      <c r="N907" s="14" t="s">
        <v>25</v>
      </c>
      <c r="P907" s="14" t="s">
        <v>26</v>
      </c>
    </row>
    <row r="908" spans="1:16" x14ac:dyDescent="0.25">
      <c r="A908" s="14" t="s">
        <v>6767</v>
      </c>
      <c r="B908" s="16">
        <v>44314</v>
      </c>
      <c r="C908" s="14" t="s">
        <v>6717</v>
      </c>
      <c r="D908" s="14" t="s">
        <v>18</v>
      </c>
      <c r="E908" s="14" t="s">
        <v>6718</v>
      </c>
      <c r="F908" s="14" t="s">
        <v>51</v>
      </c>
      <c r="G908" s="14">
        <v>0</v>
      </c>
      <c r="H908" s="14" t="s">
        <v>6768</v>
      </c>
      <c r="I908" s="14" t="s">
        <v>6769</v>
      </c>
      <c r="J908" s="14" t="s">
        <v>6770</v>
      </c>
      <c r="K908" s="16">
        <v>44315</v>
      </c>
      <c r="L908" s="14" t="s">
        <v>40</v>
      </c>
      <c r="M908" s="16">
        <v>44315</v>
      </c>
      <c r="N908" s="14" t="s">
        <v>25</v>
      </c>
      <c r="P908" s="14" t="s">
        <v>26</v>
      </c>
    </row>
    <row r="909" spans="1:16" x14ac:dyDescent="0.25">
      <c r="A909" s="14" t="s">
        <v>6771</v>
      </c>
      <c r="B909" s="16">
        <v>44314</v>
      </c>
      <c r="C909" s="14" t="s">
        <v>6717</v>
      </c>
      <c r="D909" s="14" t="s">
        <v>18</v>
      </c>
      <c r="E909" s="14" t="s">
        <v>6718</v>
      </c>
      <c r="F909" s="14" t="s">
        <v>20</v>
      </c>
      <c r="G909" s="14">
        <v>1110522126</v>
      </c>
      <c r="H909" s="14" t="s">
        <v>6772</v>
      </c>
      <c r="I909" s="14" t="s">
        <v>6773</v>
      </c>
      <c r="J909" s="14" t="s">
        <v>6774</v>
      </c>
      <c r="K909" s="16">
        <v>44315</v>
      </c>
      <c r="L909" s="14" t="s">
        <v>40</v>
      </c>
      <c r="M909" s="16">
        <v>44315</v>
      </c>
      <c r="N909" s="14" t="s">
        <v>25</v>
      </c>
      <c r="P909" s="14" t="s">
        <v>26</v>
      </c>
    </row>
    <row r="910" spans="1:16" x14ac:dyDescent="0.25">
      <c r="A910" s="14" t="s">
        <v>6780</v>
      </c>
      <c r="B910" s="16">
        <v>44200</v>
      </c>
      <c r="C910" s="14" t="s">
        <v>6781</v>
      </c>
      <c r="D910" s="14" t="s">
        <v>18</v>
      </c>
      <c r="E910" s="14" t="s">
        <v>6782</v>
      </c>
      <c r="F910" s="14" t="s">
        <v>51</v>
      </c>
      <c r="G910" s="14">
        <v>38233901</v>
      </c>
      <c r="H910" s="14" t="s">
        <v>6783</v>
      </c>
      <c r="I910" s="14" t="s">
        <v>6784</v>
      </c>
      <c r="J910" s="14" t="s">
        <v>6785</v>
      </c>
      <c r="K910" s="16">
        <v>44215</v>
      </c>
      <c r="L910" s="14" t="s">
        <v>44</v>
      </c>
      <c r="M910" s="16">
        <v>44271</v>
      </c>
      <c r="N910" s="14" t="s">
        <v>1674</v>
      </c>
      <c r="P910" s="14" t="s">
        <v>26</v>
      </c>
    </row>
    <row r="911" spans="1:16" x14ac:dyDescent="0.25">
      <c r="A911" s="14" t="s">
        <v>6803</v>
      </c>
      <c r="B911" s="16">
        <v>44201</v>
      </c>
      <c r="C911" s="14" t="s">
        <v>6781</v>
      </c>
      <c r="D911" s="14" t="s">
        <v>18</v>
      </c>
      <c r="E911" s="14" t="s">
        <v>6782</v>
      </c>
      <c r="F911" s="14" t="s">
        <v>51</v>
      </c>
      <c r="G911" s="14">
        <v>93392937</v>
      </c>
      <c r="H911" s="14" t="s">
        <v>6804</v>
      </c>
      <c r="I911" s="14" t="s">
        <v>6805</v>
      </c>
      <c r="J911" s="14" t="s">
        <v>6806</v>
      </c>
      <c r="K911" s="16">
        <v>44215</v>
      </c>
      <c r="L911" s="14" t="s">
        <v>44</v>
      </c>
      <c r="M911" s="16">
        <v>44272</v>
      </c>
      <c r="N911" s="14" t="s">
        <v>25</v>
      </c>
      <c r="P911" s="14" t="s">
        <v>26</v>
      </c>
    </row>
    <row r="912" spans="1:16" x14ac:dyDescent="0.25">
      <c r="A912" s="14" t="s">
        <v>6807</v>
      </c>
      <c r="B912" s="16">
        <v>44202</v>
      </c>
      <c r="C912" s="14" t="s">
        <v>6781</v>
      </c>
      <c r="D912" s="14" t="s">
        <v>18</v>
      </c>
      <c r="E912" s="14" t="s">
        <v>6787</v>
      </c>
      <c r="F912" s="14" t="s">
        <v>51</v>
      </c>
      <c r="G912" s="14">
        <v>19060112</v>
      </c>
      <c r="H912" s="14" t="s">
        <v>6808</v>
      </c>
      <c r="I912" s="14" t="s">
        <v>6809</v>
      </c>
      <c r="J912" s="14">
        <v>15012020</v>
      </c>
      <c r="K912" s="16">
        <v>44211</v>
      </c>
      <c r="L912" s="14" t="s">
        <v>44</v>
      </c>
      <c r="M912" s="16">
        <v>44329</v>
      </c>
      <c r="N912" s="14" t="s">
        <v>25</v>
      </c>
      <c r="P912" s="14" t="s">
        <v>26</v>
      </c>
    </row>
    <row r="913" spans="1:16" x14ac:dyDescent="0.25">
      <c r="A913" s="14" t="s">
        <v>6813</v>
      </c>
      <c r="B913" s="16">
        <v>44203</v>
      </c>
      <c r="C913" s="14" t="s">
        <v>6781</v>
      </c>
      <c r="D913" s="14" t="s">
        <v>62</v>
      </c>
      <c r="E913" s="14" t="s">
        <v>6782</v>
      </c>
      <c r="F913" s="14" t="s">
        <v>51</v>
      </c>
      <c r="G913" s="14">
        <v>1110455461</v>
      </c>
      <c r="H913" s="14" t="s">
        <v>6814</v>
      </c>
      <c r="I913" s="14" t="s">
        <v>6815</v>
      </c>
      <c r="J913" s="14" t="s">
        <v>6816</v>
      </c>
      <c r="K913" s="16">
        <v>44215</v>
      </c>
      <c r="L913" s="14" t="s">
        <v>44</v>
      </c>
      <c r="M913" s="16">
        <v>44274</v>
      </c>
      <c r="N913" s="14" t="s">
        <v>25</v>
      </c>
      <c r="P913" s="14" t="s">
        <v>26</v>
      </c>
    </row>
    <row r="914" spans="1:16" x14ac:dyDescent="0.25">
      <c r="A914" s="14" t="s">
        <v>6820</v>
      </c>
      <c r="B914" s="16">
        <v>44208</v>
      </c>
      <c r="C914" s="14" t="s">
        <v>6781</v>
      </c>
      <c r="D914" s="14" t="s">
        <v>18</v>
      </c>
      <c r="E914" s="14" t="s">
        <v>6782</v>
      </c>
      <c r="F914" s="14" t="s">
        <v>51</v>
      </c>
      <c r="G914" s="14">
        <v>19265690</v>
      </c>
      <c r="H914" s="14" t="s">
        <v>6821</v>
      </c>
      <c r="I914" s="14" t="s">
        <v>6822</v>
      </c>
      <c r="J914" s="14" t="s">
        <v>6823</v>
      </c>
      <c r="K914" s="16">
        <v>44215</v>
      </c>
      <c r="L914" s="14" t="s">
        <v>44</v>
      </c>
      <c r="M914" s="16">
        <v>44278</v>
      </c>
      <c r="N914" s="14" t="s">
        <v>25</v>
      </c>
      <c r="P914" s="14" t="s">
        <v>26</v>
      </c>
    </row>
    <row r="915" spans="1:16" x14ac:dyDescent="0.25">
      <c r="A915" s="14" t="s">
        <v>6824</v>
      </c>
      <c r="B915" s="16">
        <v>44208</v>
      </c>
      <c r="C915" s="14" t="s">
        <v>6781</v>
      </c>
      <c r="D915" s="14" t="s">
        <v>18</v>
      </c>
      <c r="E915" s="14" t="s">
        <v>6825</v>
      </c>
      <c r="F915" s="14" t="s">
        <v>51</v>
      </c>
      <c r="G915" s="14">
        <v>19476458</v>
      </c>
      <c r="H915" s="14" t="s">
        <v>6826</v>
      </c>
      <c r="I915" s="14" t="s">
        <v>6827</v>
      </c>
      <c r="J915" s="14" t="s">
        <v>6824</v>
      </c>
      <c r="K915" s="16">
        <v>44209</v>
      </c>
      <c r="L915" s="14" t="s">
        <v>44</v>
      </c>
      <c r="M915" s="16">
        <v>44348</v>
      </c>
      <c r="N915" s="14" t="s">
        <v>25</v>
      </c>
      <c r="P915" s="14" t="s">
        <v>26</v>
      </c>
    </row>
    <row r="916" spans="1:16" x14ac:dyDescent="0.25">
      <c r="A916" s="14" t="s">
        <v>6828</v>
      </c>
      <c r="B916" s="16">
        <v>44209</v>
      </c>
      <c r="C916" s="14" t="s">
        <v>6781</v>
      </c>
      <c r="D916" s="14" t="s">
        <v>18</v>
      </c>
      <c r="E916" s="14" t="s">
        <v>6782</v>
      </c>
      <c r="F916" s="14" t="s">
        <v>51</v>
      </c>
      <c r="G916" s="14">
        <v>19357235</v>
      </c>
      <c r="H916" s="14" t="s">
        <v>6829</v>
      </c>
      <c r="I916" s="14" t="s">
        <v>6830</v>
      </c>
      <c r="J916" s="14" t="s">
        <v>6831</v>
      </c>
      <c r="K916" s="16">
        <v>44251</v>
      </c>
      <c r="L916" s="14" t="s">
        <v>66</v>
      </c>
      <c r="M916" s="16">
        <v>44279</v>
      </c>
      <c r="N916" s="14" t="s">
        <v>25</v>
      </c>
      <c r="P916" s="14" t="s">
        <v>26</v>
      </c>
    </row>
    <row r="917" spans="1:16" x14ac:dyDescent="0.25">
      <c r="A917" s="14" t="s">
        <v>6832</v>
      </c>
      <c r="B917" s="16">
        <v>44209</v>
      </c>
      <c r="C917" s="14" t="s">
        <v>6781</v>
      </c>
      <c r="D917" s="14" t="s">
        <v>18</v>
      </c>
      <c r="E917" s="14" t="s">
        <v>6833</v>
      </c>
      <c r="F917" s="14" t="s">
        <v>51</v>
      </c>
      <c r="G917" s="14">
        <v>800130632</v>
      </c>
      <c r="H917" s="14" t="s">
        <v>6834</v>
      </c>
      <c r="I917" s="14" t="s">
        <v>6835</v>
      </c>
      <c r="J917" s="14" t="s">
        <v>6836</v>
      </c>
      <c r="K917" s="16">
        <v>44211</v>
      </c>
      <c r="L917" s="14" t="s">
        <v>44</v>
      </c>
      <c r="M917" s="16">
        <v>44335</v>
      </c>
      <c r="N917" s="14" t="s">
        <v>25</v>
      </c>
      <c r="P917" s="14" t="s">
        <v>26</v>
      </c>
    </row>
    <row r="918" spans="1:16" x14ac:dyDescent="0.25">
      <c r="A918" s="14" t="s">
        <v>6839</v>
      </c>
      <c r="B918" s="16">
        <v>44211</v>
      </c>
      <c r="C918" s="14" t="s">
        <v>6781</v>
      </c>
      <c r="D918" s="14" t="s">
        <v>62</v>
      </c>
      <c r="E918" s="14" t="s">
        <v>6782</v>
      </c>
      <c r="F918" s="14" t="s">
        <v>51</v>
      </c>
      <c r="G918" s="14">
        <v>809002050</v>
      </c>
      <c r="H918" s="14" t="s">
        <v>6840</v>
      </c>
      <c r="I918" s="14" t="s">
        <v>6841</v>
      </c>
      <c r="J918" s="14" t="s">
        <v>6842</v>
      </c>
      <c r="K918" s="16">
        <v>44215</v>
      </c>
      <c r="L918" s="14" t="s">
        <v>44</v>
      </c>
      <c r="M918" s="16">
        <v>44281</v>
      </c>
      <c r="N918" s="14" t="s">
        <v>25</v>
      </c>
      <c r="P918" s="14" t="s">
        <v>26</v>
      </c>
    </row>
    <row r="919" spans="1:16" x14ac:dyDescent="0.25">
      <c r="A919" s="14" t="s">
        <v>6843</v>
      </c>
      <c r="B919" s="16">
        <v>44214</v>
      </c>
      <c r="C919" s="14" t="s">
        <v>6781</v>
      </c>
      <c r="D919" s="14" t="s">
        <v>62</v>
      </c>
      <c r="E919" s="14" t="s">
        <v>6782</v>
      </c>
      <c r="F919" s="14" t="s">
        <v>51</v>
      </c>
      <c r="G919" s="14">
        <v>65695740</v>
      </c>
      <c r="H919" s="14" t="s">
        <v>6844</v>
      </c>
      <c r="I919" s="14" t="s">
        <v>6845</v>
      </c>
      <c r="J919" s="14" t="s">
        <v>6846</v>
      </c>
      <c r="K919" s="16">
        <v>44223</v>
      </c>
      <c r="L919" s="14" t="s">
        <v>44</v>
      </c>
      <c r="M919" s="16">
        <v>44284</v>
      </c>
      <c r="N919" s="14" t="s">
        <v>25</v>
      </c>
      <c r="P919" s="14" t="s">
        <v>26</v>
      </c>
    </row>
    <row r="920" spans="1:16" x14ac:dyDescent="0.25">
      <c r="A920" s="14" t="s">
        <v>6847</v>
      </c>
      <c r="B920" s="16">
        <v>44214</v>
      </c>
      <c r="C920" s="14" t="s">
        <v>6781</v>
      </c>
      <c r="D920" s="14" t="s">
        <v>62</v>
      </c>
      <c r="E920" s="14" t="s">
        <v>6782</v>
      </c>
      <c r="F920" s="14" t="s">
        <v>51</v>
      </c>
      <c r="G920" s="14">
        <v>800143157</v>
      </c>
      <c r="H920" s="14" t="s">
        <v>6848</v>
      </c>
      <c r="I920" s="14" t="s">
        <v>6849</v>
      </c>
      <c r="J920" s="14" t="s">
        <v>6850</v>
      </c>
      <c r="K920" s="16">
        <v>44251</v>
      </c>
      <c r="L920" s="14" t="s">
        <v>66</v>
      </c>
      <c r="M920" s="16">
        <v>44284</v>
      </c>
      <c r="N920" s="14" t="s">
        <v>25</v>
      </c>
      <c r="P920" s="14" t="s">
        <v>26</v>
      </c>
    </row>
    <row r="921" spans="1:16" x14ac:dyDescent="0.25">
      <c r="A921" s="14" t="s">
        <v>6851</v>
      </c>
      <c r="B921" s="16">
        <v>44214</v>
      </c>
      <c r="C921" s="14" t="s">
        <v>6781</v>
      </c>
      <c r="D921" s="14" t="s">
        <v>18</v>
      </c>
      <c r="E921" s="14" t="s">
        <v>6833</v>
      </c>
      <c r="F921" s="14" t="s">
        <v>51</v>
      </c>
      <c r="G921" s="14">
        <v>14230632</v>
      </c>
      <c r="H921" s="14" t="s">
        <v>6852</v>
      </c>
      <c r="I921" s="14" t="s">
        <v>6853</v>
      </c>
      <c r="J921" s="14" t="s">
        <v>6854</v>
      </c>
      <c r="K921" s="16">
        <v>44222</v>
      </c>
      <c r="L921" s="14" t="s">
        <v>44</v>
      </c>
      <c r="M921" s="16">
        <v>44340</v>
      </c>
      <c r="N921" s="14" t="s">
        <v>25</v>
      </c>
      <c r="P921" s="14" t="s">
        <v>26</v>
      </c>
    </row>
    <row r="922" spans="1:16" x14ac:dyDescent="0.25">
      <c r="A922" s="14" t="s">
        <v>6855</v>
      </c>
      <c r="B922" s="16">
        <v>44214</v>
      </c>
      <c r="C922" s="14" t="s">
        <v>6781</v>
      </c>
      <c r="D922" s="14" t="s">
        <v>18</v>
      </c>
      <c r="E922" s="14" t="s">
        <v>6833</v>
      </c>
      <c r="F922" s="14" t="s">
        <v>51</v>
      </c>
      <c r="G922" s="14">
        <v>800150861</v>
      </c>
      <c r="H922" s="14" t="s">
        <v>6856</v>
      </c>
      <c r="I922" s="14" t="s">
        <v>6857</v>
      </c>
      <c r="J922" s="14" t="s">
        <v>6858</v>
      </c>
      <c r="K922" s="16">
        <v>44216</v>
      </c>
      <c r="L922" s="14" t="s">
        <v>44</v>
      </c>
      <c r="M922" s="16">
        <v>44340</v>
      </c>
      <c r="N922" s="14" t="s">
        <v>25</v>
      </c>
      <c r="P922" s="14" t="s">
        <v>26</v>
      </c>
    </row>
    <row r="923" spans="1:16" x14ac:dyDescent="0.25">
      <c r="A923" s="14" t="s">
        <v>6862</v>
      </c>
      <c r="B923" s="16">
        <v>44216</v>
      </c>
      <c r="C923" s="14" t="s">
        <v>6781</v>
      </c>
      <c r="D923" s="14" t="s">
        <v>18</v>
      </c>
      <c r="E923" s="14" t="s">
        <v>6782</v>
      </c>
      <c r="F923" s="14" t="s">
        <v>51</v>
      </c>
      <c r="G923" s="14">
        <v>890304099</v>
      </c>
      <c r="H923" s="14" t="s">
        <v>3551</v>
      </c>
      <c r="I923" s="14" t="s">
        <v>6863</v>
      </c>
      <c r="J923" s="14" t="s">
        <v>6864</v>
      </c>
      <c r="K923" s="16">
        <v>44273</v>
      </c>
      <c r="L923" s="14" t="s">
        <v>66</v>
      </c>
      <c r="M923" s="16">
        <v>44291</v>
      </c>
      <c r="N923" s="14" t="s">
        <v>25</v>
      </c>
      <c r="P923" s="14" t="s">
        <v>26</v>
      </c>
    </row>
    <row r="924" spans="1:16" x14ac:dyDescent="0.25">
      <c r="A924" s="14" t="s">
        <v>6865</v>
      </c>
      <c r="B924" s="16">
        <v>44217</v>
      </c>
      <c r="C924" s="14" t="s">
        <v>6781</v>
      </c>
      <c r="D924" s="14" t="s">
        <v>62</v>
      </c>
      <c r="E924" s="14" t="s">
        <v>6833</v>
      </c>
      <c r="F924" s="14" t="s">
        <v>20</v>
      </c>
      <c r="G924" s="14">
        <v>809005453</v>
      </c>
      <c r="H924" s="14" t="s">
        <v>6866</v>
      </c>
      <c r="I924" s="14" t="s">
        <v>6867</v>
      </c>
      <c r="J924" s="14" t="s">
        <v>6868</v>
      </c>
      <c r="K924" s="16">
        <v>44232</v>
      </c>
      <c r="L924" s="14" t="s">
        <v>44</v>
      </c>
      <c r="M924" s="16">
        <v>44349</v>
      </c>
      <c r="N924" s="14" t="s">
        <v>25</v>
      </c>
      <c r="P924" s="14" t="s">
        <v>26</v>
      </c>
    </row>
    <row r="925" spans="1:16" x14ac:dyDescent="0.25">
      <c r="A925" s="14" t="s">
        <v>6875</v>
      </c>
      <c r="B925" s="16">
        <v>44218</v>
      </c>
      <c r="C925" s="14" t="s">
        <v>6781</v>
      </c>
      <c r="D925" s="14" t="s">
        <v>18</v>
      </c>
      <c r="E925" s="14" t="s">
        <v>6833</v>
      </c>
      <c r="F925" s="14" t="s">
        <v>51</v>
      </c>
      <c r="G925" s="14">
        <v>890700863</v>
      </c>
      <c r="H925" s="14" t="s">
        <v>230</v>
      </c>
      <c r="I925" s="14" t="s">
        <v>6876</v>
      </c>
      <c r="J925" s="14" t="s">
        <v>6877</v>
      </c>
      <c r="K925" s="16">
        <v>44239</v>
      </c>
      <c r="L925" s="14" t="s">
        <v>44</v>
      </c>
      <c r="M925" s="16">
        <v>44350</v>
      </c>
      <c r="N925" s="14" t="s">
        <v>25</v>
      </c>
      <c r="P925" s="14" t="s">
        <v>26</v>
      </c>
    </row>
    <row r="926" spans="1:16" x14ac:dyDescent="0.25">
      <c r="A926" s="14" t="s">
        <v>6887</v>
      </c>
      <c r="B926" s="16">
        <v>44221</v>
      </c>
      <c r="C926" s="14" t="s">
        <v>6781</v>
      </c>
      <c r="D926" s="14" t="s">
        <v>62</v>
      </c>
      <c r="E926" s="14" t="s">
        <v>6782</v>
      </c>
      <c r="F926" s="14" t="s">
        <v>51</v>
      </c>
      <c r="G926" s="14">
        <v>93360563</v>
      </c>
      <c r="H926" s="14" t="s">
        <v>6200</v>
      </c>
      <c r="I926" s="14" t="s">
        <v>6888</v>
      </c>
      <c r="J926" s="14" t="s">
        <v>6889</v>
      </c>
      <c r="K926" s="16">
        <v>44224</v>
      </c>
      <c r="L926" s="14" t="s">
        <v>44</v>
      </c>
      <c r="M926" s="16">
        <v>44294</v>
      </c>
      <c r="N926" s="14" t="s">
        <v>25</v>
      </c>
      <c r="P926" s="14" t="s">
        <v>26</v>
      </c>
    </row>
    <row r="927" spans="1:16" x14ac:dyDescent="0.25">
      <c r="A927" s="14" t="s">
        <v>6895</v>
      </c>
      <c r="B927" s="16">
        <v>44221</v>
      </c>
      <c r="C927" s="14" t="s">
        <v>6781</v>
      </c>
      <c r="D927" s="14" t="s">
        <v>62</v>
      </c>
      <c r="E927" s="14" t="s">
        <v>6782</v>
      </c>
      <c r="F927" s="14" t="s">
        <v>51</v>
      </c>
      <c r="G927" s="14">
        <v>19398488</v>
      </c>
      <c r="H927" s="14" t="s">
        <v>6896</v>
      </c>
      <c r="I927" s="14" t="s">
        <v>6897</v>
      </c>
      <c r="J927" s="14" t="s">
        <v>6898</v>
      </c>
      <c r="K927" s="16">
        <v>44224</v>
      </c>
      <c r="L927" s="14" t="s">
        <v>44</v>
      </c>
      <c r="M927" s="16">
        <v>44294</v>
      </c>
      <c r="N927" s="14" t="s">
        <v>25</v>
      </c>
      <c r="P927" s="14" t="s">
        <v>26</v>
      </c>
    </row>
    <row r="928" spans="1:16" x14ac:dyDescent="0.25">
      <c r="A928" s="14" t="s">
        <v>6899</v>
      </c>
      <c r="B928" s="16">
        <v>44221</v>
      </c>
      <c r="C928" s="14" t="s">
        <v>6781</v>
      </c>
      <c r="D928" s="14" t="s">
        <v>57</v>
      </c>
      <c r="E928" s="14" t="s">
        <v>6833</v>
      </c>
      <c r="F928" s="14" t="s">
        <v>20</v>
      </c>
      <c r="G928" s="14">
        <v>38259545</v>
      </c>
      <c r="H928" s="14" t="s">
        <v>6900</v>
      </c>
      <c r="I928" s="14" t="s">
        <v>6901</v>
      </c>
      <c r="J928" s="14" t="s">
        <v>6902</v>
      </c>
      <c r="K928" s="16">
        <v>44232</v>
      </c>
      <c r="L928" s="14" t="s">
        <v>44</v>
      </c>
      <c r="M928" s="16">
        <v>44351</v>
      </c>
      <c r="N928" s="14" t="s">
        <v>25</v>
      </c>
      <c r="P928" s="14" t="s">
        <v>26</v>
      </c>
    </row>
    <row r="929" spans="1:16" x14ac:dyDescent="0.25">
      <c r="A929" s="14" t="s">
        <v>6906</v>
      </c>
      <c r="B929" s="16">
        <v>44222</v>
      </c>
      <c r="C929" s="14" t="s">
        <v>6781</v>
      </c>
      <c r="D929" s="14" t="s">
        <v>62</v>
      </c>
      <c r="E929" s="14" t="s">
        <v>6782</v>
      </c>
      <c r="F929" s="14" t="s">
        <v>51</v>
      </c>
      <c r="G929" s="14">
        <v>1110504285</v>
      </c>
      <c r="H929" s="14" t="s">
        <v>6907</v>
      </c>
      <c r="I929" s="14" t="s">
        <v>6908</v>
      </c>
      <c r="J929" s="14" t="s">
        <v>6909</v>
      </c>
      <c r="K929" s="16">
        <v>44231</v>
      </c>
      <c r="L929" s="14" t="s">
        <v>44</v>
      </c>
      <c r="M929" s="16">
        <v>44295</v>
      </c>
      <c r="N929" s="14" t="s">
        <v>25</v>
      </c>
      <c r="P929" s="14" t="s">
        <v>26</v>
      </c>
    </row>
    <row r="930" spans="1:16" x14ac:dyDescent="0.25">
      <c r="A930" s="14" t="s">
        <v>6916</v>
      </c>
      <c r="B930" s="16">
        <v>44223</v>
      </c>
      <c r="C930" s="14" t="s">
        <v>6781</v>
      </c>
      <c r="D930" s="14" t="s">
        <v>62</v>
      </c>
      <c r="E930" s="14" t="s">
        <v>6782</v>
      </c>
      <c r="F930" s="14" t="s">
        <v>51</v>
      </c>
      <c r="G930" s="14">
        <v>93392937</v>
      </c>
      <c r="H930" s="14" t="s">
        <v>6804</v>
      </c>
      <c r="I930" s="14" t="s">
        <v>6917</v>
      </c>
      <c r="J930" s="14" t="s">
        <v>6918</v>
      </c>
      <c r="K930" s="16">
        <v>44223</v>
      </c>
      <c r="L930" s="14" t="s">
        <v>44</v>
      </c>
      <c r="M930" s="16">
        <v>44298</v>
      </c>
      <c r="N930" s="14" t="s">
        <v>25</v>
      </c>
      <c r="P930" s="14" t="s">
        <v>26</v>
      </c>
    </row>
    <row r="931" spans="1:16" x14ac:dyDescent="0.25">
      <c r="A931" s="14" t="s">
        <v>6919</v>
      </c>
      <c r="B931" s="16">
        <v>44223</v>
      </c>
      <c r="C931" s="14" t="s">
        <v>6781</v>
      </c>
      <c r="D931" s="14" t="s">
        <v>18</v>
      </c>
      <c r="E931" s="14" t="s">
        <v>6787</v>
      </c>
      <c r="F931" s="14" t="s">
        <v>51</v>
      </c>
      <c r="G931" s="14">
        <v>900360039</v>
      </c>
      <c r="H931" s="14" t="s">
        <v>6920</v>
      </c>
      <c r="I931" s="14" t="s">
        <v>6921</v>
      </c>
      <c r="J931" s="14" t="s">
        <v>6922</v>
      </c>
      <c r="K931" s="16">
        <v>44273</v>
      </c>
      <c r="L931" s="14" t="s">
        <v>44</v>
      </c>
      <c r="M931" s="16">
        <v>44356</v>
      </c>
      <c r="N931" s="14" t="s">
        <v>25</v>
      </c>
      <c r="P931" s="14" t="s">
        <v>26</v>
      </c>
    </row>
    <row r="932" spans="1:16" x14ac:dyDescent="0.25">
      <c r="A932" s="14" t="s">
        <v>6923</v>
      </c>
      <c r="B932" s="16">
        <v>44223</v>
      </c>
      <c r="C932" s="14" t="s">
        <v>6781</v>
      </c>
      <c r="D932" s="14" t="s">
        <v>57</v>
      </c>
      <c r="E932" s="14" t="s">
        <v>6833</v>
      </c>
      <c r="F932" s="14" t="s">
        <v>20</v>
      </c>
      <c r="G932" s="14">
        <v>38242837</v>
      </c>
      <c r="H932" s="14" t="s">
        <v>6924</v>
      </c>
      <c r="I932" s="14" t="s">
        <v>6925</v>
      </c>
      <c r="J932" s="14" t="s">
        <v>6926</v>
      </c>
      <c r="K932" s="16">
        <v>44232</v>
      </c>
      <c r="L932" s="14" t="s">
        <v>44</v>
      </c>
      <c r="M932" s="16">
        <v>44356</v>
      </c>
      <c r="N932" s="14" t="s">
        <v>25</v>
      </c>
      <c r="P932" s="14" t="s">
        <v>26</v>
      </c>
    </row>
    <row r="933" spans="1:16" x14ac:dyDescent="0.25">
      <c r="A933" s="14" t="s">
        <v>6933</v>
      </c>
      <c r="B933" s="16">
        <v>44224</v>
      </c>
      <c r="C933" s="14" t="s">
        <v>6781</v>
      </c>
      <c r="D933" s="14" t="s">
        <v>18</v>
      </c>
      <c r="E933" s="14" t="s">
        <v>6833</v>
      </c>
      <c r="F933" s="14" t="s">
        <v>51</v>
      </c>
      <c r="G933" s="14">
        <v>65728628</v>
      </c>
      <c r="H933" s="14" t="s">
        <v>6934</v>
      </c>
      <c r="I933" s="14" t="s">
        <v>6935</v>
      </c>
      <c r="J933" s="14" t="s">
        <v>6936</v>
      </c>
      <c r="K933" s="16">
        <v>44232</v>
      </c>
      <c r="L933" s="14" t="s">
        <v>44</v>
      </c>
      <c r="M933" s="16">
        <v>44357</v>
      </c>
      <c r="N933" s="14" t="s">
        <v>25</v>
      </c>
      <c r="P933" s="14" t="s">
        <v>26</v>
      </c>
    </row>
    <row r="934" spans="1:16" x14ac:dyDescent="0.25">
      <c r="A934" s="14" t="s">
        <v>6941</v>
      </c>
      <c r="B934" s="16">
        <v>44224</v>
      </c>
      <c r="C934" s="14" t="s">
        <v>6781</v>
      </c>
      <c r="D934" s="14" t="s">
        <v>18</v>
      </c>
      <c r="E934" s="14" t="s">
        <v>6833</v>
      </c>
      <c r="F934" s="14" t="s">
        <v>20</v>
      </c>
      <c r="G934" s="14">
        <v>29581163</v>
      </c>
      <c r="H934" s="14" t="s">
        <v>6942</v>
      </c>
      <c r="I934" s="14" t="s">
        <v>6943</v>
      </c>
      <c r="J934" s="14" t="s">
        <v>6944</v>
      </c>
      <c r="K934" s="16">
        <v>44232</v>
      </c>
      <c r="L934" s="14" t="s">
        <v>44</v>
      </c>
      <c r="M934" s="16">
        <v>44357</v>
      </c>
      <c r="N934" s="14" t="s">
        <v>25</v>
      </c>
      <c r="P934" s="14" t="s">
        <v>26</v>
      </c>
    </row>
    <row r="935" spans="1:16" x14ac:dyDescent="0.25">
      <c r="A935" s="14" t="s">
        <v>6945</v>
      </c>
      <c r="B935" s="16">
        <v>44224</v>
      </c>
      <c r="C935" s="14" t="s">
        <v>6781</v>
      </c>
      <c r="D935" s="14" t="s">
        <v>57</v>
      </c>
      <c r="E935" s="14" t="s">
        <v>6782</v>
      </c>
      <c r="F935" s="14" t="s">
        <v>51</v>
      </c>
      <c r="G935" s="14">
        <v>1110480970</v>
      </c>
      <c r="H935" s="14" t="s">
        <v>6946</v>
      </c>
      <c r="I935" s="14" t="s">
        <v>6947</v>
      </c>
      <c r="J935" s="14" t="s">
        <v>6948</v>
      </c>
      <c r="K935" s="16">
        <v>44251</v>
      </c>
      <c r="L935" s="14" t="s">
        <v>44</v>
      </c>
      <c r="M935" s="16">
        <v>44299</v>
      </c>
      <c r="N935" s="14" t="s">
        <v>25</v>
      </c>
      <c r="P935" s="14" t="s">
        <v>26</v>
      </c>
    </row>
    <row r="936" spans="1:16" x14ac:dyDescent="0.25">
      <c r="A936" s="14" t="s">
        <v>6949</v>
      </c>
      <c r="B936" s="16">
        <v>44224</v>
      </c>
      <c r="C936" s="14" t="s">
        <v>6781</v>
      </c>
      <c r="D936" s="14" t="s">
        <v>18</v>
      </c>
      <c r="E936" s="14" t="s">
        <v>6833</v>
      </c>
      <c r="F936" s="14" t="s">
        <v>51</v>
      </c>
      <c r="G936" s="14">
        <v>0</v>
      </c>
      <c r="H936" s="14" t="s">
        <v>6950</v>
      </c>
      <c r="I936" s="14" t="s">
        <v>6951</v>
      </c>
      <c r="J936" s="14" t="s">
        <v>6952</v>
      </c>
      <c r="K936" s="16">
        <v>44258</v>
      </c>
      <c r="L936" s="14" t="s">
        <v>44</v>
      </c>
      <c r="M936" s="16">
        <v>44357</v>
      </c>
      <c r="N936" s="14" t="s">
        <v>25</v>
      </c>
      <c r="P936" s="14" t="s">
        <v>26</v>
      </c>
    </row>
    <row r="937" spans="1:16" x14ac:dyDescent="0.25">
      <c r="A937" s="14" t="s">
        <v>6956</v>
      </c>
      <c r="B937" s="16">
        <v>44224</v>
      </c>
      <c r="C937" s="14" t="s">
        <v>6781</v>
      </c>
      <c r="D937" s="14" t="s">
        <v>62</v>
      </c>
      <c r="E937" s="14" t="s">
        <v>6782</v>
      </c>
      <c r="F937" s="14" t="s">
        <v>51</v>
      </c>
      <c r="G937" s="14">
        <v>19265690</v>
      </c>
      <c r="H937" s="14" t="s">
        <v>6821</v>
      </c>
      <c r="I937" s="14" t="s">
        <v>6957</v>
      </c>
      <c r="J937" s="14" t="s">
        <v>6958</v>
      </c>
      <c r="K937" s="16">
        <v>44231</v>
      </c>
      <c r="L937" s="14" t="s">
        <v>44</v>
      </c>
      <c r="M937" s="16">
        <v>44299</v>
      </c>
      <c r="N937" s="14" t="s">
        <v>25</v>
      </c>
      <c r="P937" s="14" t="s">
        <v>26</v>
      </c>
    </row>
    <row r="938" spans="1:16" x14ac:dyDescent="0.25">
      <c r="A938" s="14" t="s">
        <v>6959</v>
      </c>
      <c r="B938" s="16">
        <v>44224</v>
      </c>
      <c r="C938" s="14" t="s">
        <v>6781</v>
      </c>
      <c r="D938" s="14" t="s">
        <v>1708</v>
      </c>
      <c r="E938" s="14" t="s">
        <v>6833</v>
      </c>
      <c r="F938" s="14" t="s">
        <v>20</v>
      </c>
      <c r="G938" s="14">
        <v>65801312</v>
      </c>
      <c r="H938" s="14" t="s">
        <v>6960</v>
      </c>
      <c r="I938" s="14" t="s">
        <v>6961</v>
      </c>
      <c r="J938" s="14" t="s">
        <v>6962</v>
      </c>
      <c r="K938" s="16">
        <v>44232</v>
      </c>
      <c r="L938" s="14" t="s">
        <v>44</v>
      </c>
      <c r="M938" s="16">
        <v>44357</v>
      </c>
      <c r="N938" s="14" t="s">
        <v>25</v>
      </c>
      <c r="P938" s="14" t="s">
        <v>26</v>
      </c>
    </row>
    <row r="939" spans="1:16" x14ac:dyDescent="0.25">
      <c r="A939" s="14" t="s">
        <v>6966</v>
      </c>
      <c r="B939" s="16">
        <v>44225</v>
      </c>
      <c r="C939" s="14" t="s">
        <v>6781</v>
      </c>
      <c r="D939" s="14" t="s">
        <v>18</v>
      </c>
      <c r="E939" s="14" t="s">
        <v>6833</v>
      </c>
      <c r="F939" s="14" t="s">
        <v>20</v>
      </c>
      <c r="G939" s="14">
        <v>65778817</v>
      </c>
      <c r="H939" s="14" t="s">
        <v>6967</v>
      </c>
      <c r="I939" s="14" t="s">
        <v>6968</v>
      </c>
      <c r="J939" s="14" t="s">
        <v>6969</v>
      </c>
      <c r="K939" s="16">
        <v>44232</v>
      </c>
      <c r="L939" s="14" t="s">
        <v>44</v>
      </c>
      <c r="M939" s="16">
        <v>44358</v>
      </c>
      <c r="N939" s="14" t="s">
        <v>25</v>
      </c>
      <c r="P939" s="14" t="s">
        <v>26</v>
      </c>
    </row>
    <row r="940" spans="1:16" x14ac:dyDescent="0.25">
      <c r="A940" s="14" t="s">
        <v>6970</v>
      </c>
      <c r="B940" s="16">
        <v>44225</v>
      </c>
      <c r="C940" s="14" t="s">
        <v>6781</v>
      </c>
      <c r="D940" s="14" t="s">
        <v>18</v>
      </c>
      <c r="E940" s="14" t="s">
        <v>6787</v>
      </c>
      <c r="F940" s="14" t="s">
        <v>51</v>
      </c>
      <c r="G940" s="14">
        <v>0</v>
      </c>
      <c r="H940" s="14" t="s">
        <v>6971</v>
      </c>
      <c r="I940" s="14" t="s">
        <v>6972</v>
      </c>
      <c r="J940" s="14" t="s">
        <v>6973</v>
      </c>
      <c r="K940" s="16">
        <v>44234</v>
      </c>
      <c r="L940" s="14" t="s">
        <v>44</v>
      </c>
      <c r="M940" s="16">
        <v>44358</v>
      </c>
      <c r="N940" s="14" t="s">
        <v>25</v>
      </c>
      <c r="P940" s="14" t="s">
        <v>26</v>
      </c>
    </row>
    <row r="941" spans="1:16" x14ac:dyDescent="0.25">
      <c r="A941" s="14" t="s">
        <v>6974</v>
      </c>
      <c r="B941" s="16">
        <v>44225</v>
      </c>
      <c r="C941" s="14" t="s">
        <v>6781</v>
      </c>
      <c r="D941" s="14" t="s">
        <v>18</v>
      </c>
      <c r="E941" s="14" t="s">
        <v>6782</v>
      </c>
      <c r="F941" s="14" t="s">
        <v>51</v>
      </c>
      <c r="G941" s="14">
        <v>28546399</v>
      </c>
      <c r="H941" s="14" t="s">
        <v>6975</v>
      </c>
      <c r="I941" s="14" t="s">
        <v>6976</v>
      </c>
      <c r="J941" s="14" t="s">
        <v>6977</v>
      </c>
      <c r="K941" s="16">
        <v>44231</v>
      </c>
      <c r="L941" s="14" t="s">
        <v>44</v>
      </c>
      <c r="M941" s="16">
        <v>44300</v>
      </c>
      <c r="N941" s="14" t="s">
        <v>25</v>
      </c>
      <c r="P941" s="14" t="s">
        <v>26</v>
      </c>
    </row>
    <row r="942" spans="1:16" x14ac:dyDescent="0.25">
      <c r="A942" s="14" t="s">
        <v>6978</v>
      </c>
      <c r="B942" s="16">
        <v>44225</v>
      </c>
      <c r="C942" s="14" t="s">
        <v>6781</v>
      </c>
      <c r="D942" s="14" t="s">
        <v>18</v>
      </c>
      <c r="E942" s="14" t="s">
        <v>6833</v>
      </c>
      <c r="F942" s="14" t="s">
        <v>20</v>
      </c>
      <c r="G942" s="14">
        <v>65732894</v>
      </c>
      <c r="H942" s="14" t="s">
        <v>6979</v>
      </c>
      <c r="I942" s="14" t="s">
        <v>6980</v>
      </c>
      <c r="J942" s="14" t="s">
        <v>6981</v>
      </c>
      <c r="K942" s="16">
        <v>44232</v>
      </c>
      <c r="L942" s="14" t="s">
        <v>44</v>
      </c>
      <c r="M942" s="16">
        <v>44358</v>
      </c>
      <c r="N942" s="14" t="s">
        <v>25</v>
      </c>
      <c r="P942" s="14" t="s">
        <v>26</v>
      </c>
    </row>
    <row r="943" spans="1:16" x14ac:dyDescent="0.25">
      <c r="A943" s="14" t="s">
        <v>6982</v>
      </c>
      <c r="B943" s="16">
        <v>44225</v>
      </c>
      <c r="C943" s="14" t="s">
        <v>6781</v>
      </c>
      <c r="D943" s="14" t="s">
        <v>18</v>
      </c>
      <c r="E943" s="14" t="s">
        <v>6833</v>
      </c>
      <c r="F943" s="14" t="s">
        <v>20</v>
      </c>
      <c r="G943" s="14">
        <v>31860992</v>
      </c>
      <c r="H943" s="14" t="s">
        <v>6983</v>
      </c>
      <c r="I943" s="14" t="s">
        <v>6984</v>
      </c>
      <c r="J943" s="14" t="s">
        <v>6985</v>
      </c>
      <c r="K943" s="16">
        <v>44232</v>
      </c>
      <c r="L943" s="14" t="s">
        <v>44</v>
      </c>
      <c r="M943" s="16">
        <v>44358</v>
      </c>
      <c r="N943" s="14" t="s">
        <v>25</v>
      </c>
      <c r="P943" s="14" t="s">
        <v>26</v>
      </c>
    </row>
    <row r="944" spans="1:16" x14ac:dyDescent="0.25">
      <c r="A944" s="14" t="s">
        <v>6986</v>
      </c>
      <c r="B944" s="16">
        <v>44225</v>
      </c>
      <c r="C944" s="14" t="s">
        <v>6781</v>
      </c>
      <c r="D944" s="14" t="s">
        <v>18</v>
      </c>
      <c r="E944" s="14" t="s">
        <v>6833</v>
      </c>
      <c r="F944" s="14" t="s">
        <v>20</v>
      </c>
      <c r="G944" s="14">
        <v>28928121</v>
      </c>
      <c r="H944" s="14" t="s">
        <v>6987</v>
      </c>
      <c r="I944" s="14" t="s">
        <v>6988</v>
      </c>
      <c r="J944" s="14" t="s">
        <v>6989</v>
      </c>
      <c r="K944" s="16">
        <v>44232</v>
      </c>
      <c r="L944" s="14" t="s">
        <v>44</v>
      </c>
      <c r="M944" s="16">
        <v>44358</v>
      </c>
      <c r="N944" s="14" t="s">
        <v>25</v>
      </c>
      <c r="P944" s="14" t="s">
        <v>26</v>
      </c>
    </row>
    <row r="945" spans="1:16" x14ac:dyDescent="0.25">
      <c r="A945" s="14" t="s">
        <v>6993</v>
      </c>
      <c r="B945" s="16">
        <v>44225</v>
      </c>
      <c r="C945" s="14" t="s">
        <v>6781</v>
      </c>
      <c r="D945" s="14" t="s">
        <v>62</v>
      </c>
      <c r="E945" s="14" t="s">
        <v>6782</v>
      </c>
      <c r="F945" s="14" t="s">
        <v>51</v>
      </c>
      <c r="G945" s="14">
        <v>27601520</v>
      </c>
      <c r="H945" s="14" t="s">
        <v>6994</v>
      </c>
      <c r="I945" s="14" t="s">
        <v>6995</v>
      </c>
      <c r="J945" s="14" t="s">
        <v>6996</v>
      </c>
      <c r="K945" s="16">
        <v>44231</v>
      </c>
      <c r="L945" s="14" t="s">
        <v>44</v>
      </c>
      <c r="M945" s="16">
        <v>44300</v>
      </c>
      <c r="N945" s="14" t="s">
        <v>25</v>
      </c>
      <c r="P945" s="14" t="s">
        <v>26</v>
      </c>
    </row>
    <row r="946" spans="1:16" x14ac:dyDescent="0.25">
      <c r="A946" s="14" t="s">
        <v>6997</v>
      </c>
      <c r="B946" s="16">
        <v>44225</v>
      </c>
      <c r="C946" s="14" t="s">
        <v>6781</v>
      </c>
      <c r="D946" s="14" t="s">
        <v>18</v>
      </c>
      <c r="E946" s="14" t="s">
        <v>6833</v>
      </c>
      <c r="F946" s="14" t="s">
        <v>20</v>
      </c>
      <c r="G946" s="14">
        <v>0</v>
      </c>
      <c r="H946" s="14" t="s">
        <v>6998</v>
      </c>
      <c r="I946" s="14" t="s">
        <v>6999</v>
      </c>
      <c r="J946" s="14" t="s">
        <v>7000</v>
      </c>
      <c r="K946" s="16">
        <v>44232</v>
      </c>
      <c r="L946" s="14" t="s">
        <v>44</v>
      </c>
      <c r="M946" s="16">
        <v>44358</v>
      </c>
      <c r="N946" s="14" t="s">
        <v>25</v>
      </c>
      <c r="P946" s="14" t="s">
        <v>26</v>
      </c>
    </row>
    <row r="947" spans="1:16" x14ac:dyDescent="0.25">
      <c r="A947" s="14" t="s">
        <v>7001</v>
      </c>
      <c r="B947" s="16">
        <v>44225</v>
      </c>
      <c r="C947" s="14" t="s">
        <v>6781</v>
      </c>
      <c r="D947" s="14" t="s">
        <v>62</v>
      </c>
      <c r="E947" s="14" t="s">
        <v>6782</v>
      </c>
      <c r="F947" s="14" t="s">
        <v>51</v>
      </c>
      <c r="G947" s="14">
        <v>28519507</v>
      </c>
      <c r="H947" s="14" t="s">
        <v>7002</v>
      </c>
      <c r="I947" s="14" t="s">
        <v>7003</v>
      </c>
      <c r="J947" s="14" t="s">
        <v>7004</v>
      </c>
      <c r="K947" s="16">
        <v>44235</v>
      </c>
      <c r="L947" s="14" t="s">
        <v>44</v>
      </c>
      <c r="M947" s="16">
        <v>44300</v>
      </c>
      <c r="N947" s="14" t="s">
        <v>25</v>
      </c>
      <c r="P947" s="14" t="s">
        <v>26</v>
      </c>
    </row>
    <row r="948" spans="1:16" x14ac:dyDescent="0.25">
      <c r="A948" s="14" t="s">
        <v>7005</v>
      </c>
      <c r="B948" s="16">
        <v>44225</v>
      </c>
      <c r="C948" s="14" t="s">
        <v>6781</v>
      </c>
      <c r="D948" s="14" t="s">
        <v>18</v>
      </c>
      <c r="E948" s="14" t="s">
        <v>6833</v>
      </c>
      <c r="F948" s="14" t="s">
        <v>20</v>
      </c>
      <c r="G948" s="14">
        <v>65496698</v>
      </c>
      <c r="H948" s="14" t="s">
        <v>7006</v>
      </c>
      <c r="I948" s="14" t="s">
        <v>7007</v>
      </c>
      <c r="J948" s="14" t="s">
        <v>7008</v>
      </c>
      <c r="K948" s="16">
        <v>44232</v>
      </c>
      <c r="L948" s="14" t="s">
        <v>44</v>
      </c>
      <c r="M948" s="16">
        <v>44358</v>
      </c>
      <c r="N948" s="14" t="s">
        <v>25</v>
      </c>
      <c r="P948" s="14" t="s">
        <v>26</v>
      </c>
    </row>
    <row r="949" spans="1:16" x14ac:dyDescent="0.25">
      <c r="A949" s="14" t="s">
        <v>7009</v>
      </c>
      <c r="B949" s="16">
        <v>44225</v>
      </c>
      <c r="C949" s="14" t="s">
        <v>6781</v>
      </c>
      <c r="D949" s="14" t="s">
        <v>18</v>
      </c>
      <c r="E949" s="14" t="s">
        <v>6833</v>
      </c>
      <c r="F949" s="14" t="s">
        <v>20</v>
      </c>
      <c r="G949" s="14">
        <v>14237024</v>
      </c>
      <c r="H949" s="14" t="s">
        <v>7010</v>
      </c>
      <c r="I949" s="14" t="s">
        <v>7011</v>
      </c>
      <c r="J949" s="14" t="s">
        <v>7012</v>
      </c>
      <c r="K949" s="16">
        <v>44232</v>
      </c>
      <c r="L949" s="14" t="s">
        <v>44</v>
      </c>
      <c r="M949" s="16">
        <v>44358</v>
      </c>
      <c r="N949" s="14" t="s">
        <v>25</v>
      </c>
      <c r="P949" s="14" t="s">
        <v>26</v>
      </c>
    </row>
    <row r="950" spans="1:16" x14ac:dyDescent="0.25">
      <c r="A950" s="14" t="s">
        <v>7013</v>
      </c>
      <c r="B950" s="16">
        <v>44228</v>
      </c>
      <c r="C950" s="14" t="s">
        <v>6781</v>
      </c>
      <c r="D950" s="14" t="s">
        <v>18</v>
      </c>
      <c r="E950" s="14" t="s">
        <v>6833</v>
      </c>
      <c r="F950" s="14" t="s">
        <v>51</v>
      </c>
      <c r="G950" s="14">
        <v>890702591</v>
      </c>
      <c r="H950" s="14" t="s">
        <v>7014</v>
      </c>
      <c r="I950" s="14" t="s">
        <v>7015</v>
      </c>
      <c r="J950" s="14" t="s">
        <v>7016</v>
      </c>
      <c r="K950" s="16">
        <v>44239</v>
      </c>
      <c r="L950" s="14" t="s">
        <v>44</v>
      </c>
      <c r="M950" s="16">
        <v>44362</v>
      </c>
      <c r="N950" s="14" t="s">
        <v>25</v>
      </c>
      <c r="P950" s="14" t="s">
        <v>26</v>
      </c>
    </row>
    <row r="951" spans="1:16" x14ac:dyDescent="0.25">
      <c r="A951" s="14" t="s">
        <v>7017</v>
      </c>
      <c r="B951" s="16">
        <v>44228</v>
      </c>
      <c r="C951" s="14" t="s">
        <v>6781</v>
      </c>
      <c r="D951" s="14" t="s">
        <v>18</v>
      </c>
      <c r="E951" s="14" t="s">
        <v>6787</v>
      </c>
      <c r="F951" s="14" t="s">
        <v>51</v>
      </c>
      <c r="G951" s="14">
        <v>830037946</v>
      </c>
      <c r="H951" s="14" t="s">
        <v>708</v>
      </c>
      <c r="I951" s="14" t="s">
        <v>7018</v>
      </c>
      <c r="J951" s="14" t="s">
        <v>7019</v>
      </c>
      <c r="K951" s="16">
        <v>44309</v>
      </c>
      <c r="L951" s="14" t="s">
        <v>66</v>
      </c>
      <c r="M951" s="16">
        <v>44362</v>
      </c>
      <c r="N951" s="14" t="s">
        <v>25</v>
      </c>
      <c r="P951" s="14" t="s">
        <v>26</v>
      </c>
    </row>
    <row r="952" spans="1:16" x14ac:dyDescent="0.25">
      <c r="A952" s="14" t="s">
        <v>7020</v>
      </c>
      <c r="B952" s="16">
        <v>44228</v>
      </c>
      <c r="C952" s="14" t="s">
        <v>6781</v>
      </c>
      <c r="D952" s="14" t="s">
        <v>18</v>
      </c>
      <c r="E952" s="14" t="s">
        <v>6833</v>
      </c>
      <c r="F952" s="14" t="s">
        <v>51</v>
      </c>
      <c r="G952" s="14">
        <v>28546492</v>
      </c>
      <c r="H952" s="14" t="s">
        <v>7021</v>
      </c>
      <c r="I952" s="14" t="s">
        <v>7022</v>
      </c>
      <c r="J952" s="14" t="s">
        <v>7023</v>
      </c>
      <c r="K952" s="16">
        <v>44237</v>
      </c>
      <c r="L952" s="14" t="s">
        <v>44</v>
      </c>
      <c r="M952" s="16">
        <v>44362</v>
      </c>
      <c r="N952" s="14" t="s">
        <v>25</v>
      </c>
      <c r="P952" s="14" t="s">
        <v>26</v>
      </c>
    </row>
    <row r="953" spans="1:16" x14ac:dyDescent="0.25">
      <c r="A953" s="14" t="s">
        <v>7024</v>
      </c>
      <c r="B953" s="16">
        <v>44228</v>
      </c>
      <c r="C953" s="14" t="s">
        <v>6781</v>
      </c>
      <c r="D953" s="14" t="s">
        <v>18</v>
      </c>
      <c r="E953" s="14" t="s">
        <v>6833</v>
      </c>
      <c r="F953" s="14" t="s">
        <v>20</v>
      </c>
      <c r="G953" s="14">
        <v>39687854</v>
      </c>
      <c r="H953" s="14" t="s">
        <v>7025</v>
      </c>
      <c r="I953" s="14" t="s">
        <v>7026</v>
      </c>
      <c r="J953" s="14" t="s">
        <v>7027</v>
      </c>
      <c r="K953" s="16">
        <v>44232</v>
      </c>
      <c r="L953" s="14" t="s">
        <v>44</v>
      </c>
      <c r="M953" s="16">
        <v>44362</v>
      </c>
      <c r="N953" s="14" t="s">
        <v>25</v>
      </c>
      <c r="P953" s="14" t="s">
        <v>26</v>
      </c>
    </row>
    <row r="954" spans="1:16" x14ac:dyDescent="0.25">
      <c r="A954" s="14" t="s">
        <v>7030</v>
      </c>
      <c r="B954" s="16">
        <v>44228</v>
      </c>
      <c r="C954" s="14" t="s">
        <v>6781</v>
      </c>
      <c r="D954" s="14" t="s">
        <v>18</v>
      </c>
      <c r="E954" s="14" t="s">
        <v>6782</v>
      </c>
      <c r="F954" s="14" t="s">
        <v>20</v>
      </c>
      <c r="G954" s="14">
        <v>900702090</v>
      </c>
      <c r="H954" s="14" t="s">
        <v>7031</v>
      </c>
      <c r="I954" s="14" t="s">
        <v>7032</v>
      </c>
      <c r="J954" s="14" t="s">
        <v>7033</v>
      </c>
      <c r="K954" s="16">
        <v>44281</v>
      </c>
      <c r="L954" s="14" t="s">
        <v>66</v>
      </c>
      <c r="M954" s="16">
        <v>44301</v>
      </c>
      <c r="N954" s="14" t="s">
        <v>25</v>
      </c>
      <c r="P954" s="14" t="s">
        <v>26</v>
      </c>
    </row>
    <row r="955" spans="1:16" x14ac:dyDescent="0.25">
      <c r="A955" s="14" t="s">
        <v>7034</v>
      </c>
      <c r="B955" s="16">
        <v>44228</v>
      </c>
      <c r="C955" s="14" t="s">
        <v>6781</v>
      </c>
      <c r="D955" s="14" t="s">
        <v>18</v>
      </c>
      <c r="E955" s="14" t="s">
        <v>6782</v>
      </c>
      <c r="F955" s="14" t="s">
        <v>20</v>
      </c>
      <c r="G955" s="14">
        <v>900702090</v>
      </c>
      <c r="H955" s="14" t="s">
        <v>7031</v>
      </c>
      <c r="I955" s="14" t="s">
        <v>7035</v>
      </c>
      <c r="J955" s="14" t="s">
        <v>7036</v>
      </c>
      <c r="K955" s="16">
        <v>44280</v>
      </c>
      <c r="L955" s="14" t="s">
        <v>66</v>
      </c>
      <c r="M955" s="16">
        <v>44301</v>
      </c>
      <c r="N955" s="14" t="s">
        <v>25</v>
      </c>
      <c r="P955" s="14" t="s">
        <v>26</v>
      </c>
    </row>
    <row r="956" spans="1:16" x14ac:dyDescent="0.25">
      <c r="A956" s="14" t="s">
        <v>7037</v>
      </c>
      <c r="B956" s="16">
        <v>44228</v>
      </c>
      <c r="C956" s="14" t="s">
        <v>6781</v>
      </c>
      <c r="D956" s="14" t="s">
        <v>18</v>
      </c>
      <c r="E956" s="14" t="s">
        <v>6833</v>
      </c>
      <c r="F956" s="14" t="s">
        <v>20</v>
      </c>
      <c r="G956" s="14">
        <v>65711710</v>
      </c>
      <c r="H956" s="14" t="s">
        <v>7038</v>
      </c>
      <c r="I956" s="14" t="s">
        <v>7039</v>
      </c>
      <c r="J956" s="14" t="s">
        <v>7040</v>
      </c>
      <c r="K956" s="16">
        <v>44232</v>
      </c>
      <c r="L956" s="14" t="s">
        <v>44</v>
      </c>
      <c r="M956" s="16">
        <v>44362</v>
      </c>
      <c r="N956" s="14" t="s">
        <v>25</v>
      </c>
      <c r="P956" s="14" t="s">
        <v>26</v>
      </c>
    </row>
    <row r="957" spans="1:16" x14ac:dyDescent="0.25">
      <c r="A957" s="14" t="s">
        <v>7041</v>
      </c>
      <c r="B957" s="16">
        <v>44228</v>
      </c>
      <c r="C957" s="14" t="s">
        <v>6781</v>
      </c>
      <c r="D957" s="14" t="s">
        <v>18</v>
      </c>
      <c r="E957" s="14" t="s">
        <v>6787</v>
      </c>
      <c r="F957" s="14" t="s">
        <v>51</v>
      </c>
      <c r="G957" s="14">
        <v>93413753</v>
      </c>
      <c r="H957" s="14" t="s">
        <v>7042</v>
      </c>
      <c r="I957" s="14" t="s">
        <v>7043</v>
      </c>
      <c r="J957" s="14" t="s">
        <v>7044</v>
      </c>
      <c r="K957" s="16">
        <v>44264</v>
      </c>
      <c r="L957" s="14" t="s">
        <v>44</v>
      </c>
      <c r="M957" s="16">
        <v>44362</v>
      </c>
      <c r="N957" s="14" t="s">
        <v>25</v>
      </c>
      <c r="P957" s="14" t="s">
        <v>26</v>
      </c>
    </row>
    <row r="958" spans="1:16" x14ac:dyDescent="0.25">
      <c r="A958" s="14" t="s">
        <v>7045</v>
      </c>
      <c r="B958" s="16">
        <v>44228</v>
      </c>
      <c r="C958" s="14" t="s">
        <v>6781</v>
      </c>
      <c r="D958" s="14" t="s">
        <v>18</v>
      </c>
      <c r="E958" s="14" t="s">
        <v>6833</v>
      </c>
      <c r="F958" s="14" t="s">
        <v>20</v>
      </c>
      <c r="G958" s="14">
        <v>38264548</v>
      </c>
      <c r="H958" s="14" t="s">
        <v>7046</v>
      </c>
      <c r="I958" s="14" t="s">
        <v>7047</v>
      </c>
      <c r="J958" s="14" t="s">
        <v>7048</v>
      </c>
      <c r="K958" s="16">
        <v>44267</v>
      </c>
      <c r="L958" s="14" t="s">
        <v>44</v>
      </c>
      <c r="M958" s="16">
        <v>44362</v>
      </c>
      <c r="N958" s="14" t="s">
        <v>25</v>
      </c>
      <c r="P958" s="14" t="s">
        <v>26</v>
      </c>
    </row>
    <row r="959" spans="1:16" x14ac:dyDescent="0.25">
      <c r="A959" s="14" t="s">
        <v>7049</v>
      </c>
      <c r="B959" s="16">
        <v>44228</v>
      </c>
      <c r="C959" s="14" t="s">
        <v>6781</v>
      </c>
      <c r="D959" s="14" t="s">
        <v>18</v>
      </c>
      <c r="E959" s="14" t="s">
        <v>6782</v>
      </c>
      <c r="F959" s="14" t="s">
        <v>51</v>
      </c>
      <c r="G959" s="14">
        <v>0</v>
      </c>
      <c r="H959" s="14" t="s">
        <v>7050</v>
      </c>
      <c r="I959" s="14" t="s">
        <v>7051</v>
      </c>
      <c r="J959" s="14" t="s">
        <v>7052</v>
      </c>
      <c r="K959" s="16">
        <v>44235</v>
      </c>
      <c r="L959" s="14" t="s">
        <v>44</v>
      </c>
      <c r="M959" s="16">
        <v>44301</v>
      </c>
      <c r="N959" s="14" t="s">
        <v>25</v>
      </c>
      <c r="P959" s="14" t="s">
        <v>26</v>
      </c>
    </row>
    <row r="960" spans="1:16" x14ac:dyDescent="0.25">
      <c r="A960" s="14" t="s">
        <v>7053</v>
      </c>
      <c r="B960" s="16">
        <v>44228</v>
      </c>
      <c r="C960" s="14" t="s">
        <v>6781</v>
      </c>
      <c r="D960" s="14" t="s">
        <v>18</v>
      </c>
      <c r="E960" s="14" t="s">
        <v>6833</v>
      </c>
      <c r="F960" s="14" t="s">
        <v>20</v>
      </c>
      <c r="G960" s="14">
        <v>38239789</v>
      </c>
      <c r="H960" s="14" t="s">
        <v>7054</v>
      </c>
      <c r="I960" s="14" t="s">
        <v>7055</v>
      </c>
      <c r="J960" s="14" t="s">
        <v>7056</v>
      </c>
      <c r="K960" s="16">
        <v>44232</v>
      </c>
      <c r="L960" s="14" t="s">
        <v>44</v>
      </c>
      <c r="M960" s="16">
        <v>44362</v>
      </c>
      <c r="N960" s="14" t="s">
        <v>25</v>
      </c>
      <c r="P960" s="14" t="s">
        <v>26</v>
      </c>
    </row>
    <row r="961" spans="1:16" x14ac:dyDescent="0.25">
      <c r="A961" s="14" t="s">
        <v>7057</v>
      </c>
      <c r="B961" s="16">
        <v>44228</v>
      </c>
      <c r="C961" s="14" t="s">
        <v>6781</v>
      </c>
      <c r="D961" s="14" t="s">
        <v>18</v>
      </c>
      <c r="E961" s="14" t="s">
        <v>6787</v>
      </c>
      <c r="F961" s="14" t="s">
        <v>51</v>
      </c>
      <c r="G961" s="14">
        <v>19494502</v>
      </c>
      <c r="H961" s="14" t="s">
        <v>6964</v>
      </c>
      <c r="I961" s="14" t="s">
        <v>7058</v>
      </c>
      <c r="J961" s="14" t="s">
        <v>7059</v>
      </c>
      <c r="K961" s="16">
        <v>44264</v>
      </c>
      <c r="L961" s="14" t="s">
        <v>44</v>
      </c>
      <c r="M961" s="16">
        <v>44362</v>
      </c>
      <c r="N961" s="14" t="s">
        <v>25</v>
      </c>
      <c r="P961" s="14" t="s">
        <v>26</v>
      </c>
    </row>
    <row r="962" spans="1:16" x14ac:dyDescent="0.25">
      <c r="A962" s="14" t="s">
        <v>7060</v>
      </c>
      <c r="B962" s="16">
        <v>44228</v>
      </c>
      <c r="C962" s="14" t="s">
        <v>6781</v>
      </c>
      <c r="D962" s="14" t="s">
        <v>57</v>
      </c>
      <c r="E962" s="14" t="s">
        <v>6833</v>
      </c>
      <c r="F962" s="14" t="s">
        <v>51</v>
      </c>
      <c r="G962" s="14">
        <v>38231966</v>
      </c>
      <c r="H962" s="14" t="s">
        <v>7061</v>
      </c>
      <c r="I962" s="14" t="s">
        <v>7062</v>
      </c>
      <c r="J962" s="14" t="s">
        <v>7063</v>
      </c>
      <c r="K962" s="16">
        <v>44232</v>
      </c>
      <c r="L962" s="14" t="s">
        <v>44</v>
      </c>
      <c r="M962" s="16">
        <v>44362</v>
      </c>
      <c r="N962" s="14" t="s">
        <v>25</v>
      </c>
      <c r="P962" s="14" t="s">
        <v>26</v>
      </c>
    </row>
    <row r="963" spans="1:16" x14ac:dyDescent="0.25">
      <c r="A963" s="14" t="s">
        <v>7064</v>
      </c>
      <c r="B963" s="16">
        <v>44228</v>
      </c>
      <c r="C963" s="14" t="s">
        <v>6781</v>
      </c>
      <c r="D963" s="14" t="s">
        <v>18</v>
      </c>
      <c r="E963" s="14" t="s">
        <v>6833</v>
      </c>
      <c r="F963" s="14" t="s">
        <v>20</v>
      </c>
      <c r="G963" s="14">
        <v>38257881</v>
      </c>
      <c r="H963" s="14" t="s">
        <v>7065</v>
      </c>
      <c r="I963" s="14" t="s">
        <v>7066</v>
      </c>
      <c r="J963" s="14" t="s">
        <v>7067</v>
      </c>
      <c r="K963" s="16">
        <v>44232</v>
      </c>
      <c r="L963" s="14" t="s">
        <v>44</v>
      </c>
      <c r="M963" s="16">
        <v>44362</v>
      </c>
      <c r="N963" s="14" t="s">
        <v>25</v>
      </c>
      <c r="P963" s="14" t="s">
        <v>26</v>
      </c>
    </row>
    <row r="964" spans="1:16" x14ac:dyDescent="0.25">
      <c r="A964" s="14" t="s">
        <v>7068</v>
      </c>
      <c r="B964" s="16">
        <v>44228</v>
      </c>
      <c r="C964" s="14" t="s">
        <v>6781</v>
      </c>
      <c r="D964" s="14" t="s">
        <v>62</v>
      </c>
      <c r="E964" s="14" t="s">
        <v>6787</v>
      </c>
      <c r="F964" s="14" t="s">
        <v>51</v>
      </c>
      <c r="G964" s="14">
        <v>93382775</v>
      </c>
      <c r="H964" s="14" t="s">
        <v>7069</v>
      </c>
      <c r="I964" s="14" t="s">
        <v>7070</v>
      </c>
      <c r="J964" s="14" t="s">
        <v>7071</v>
      </c>
      <c r="K964" s="16">
        <v>44264</v>
      </c>
      <c r="L964" s="14" t="s">
        <v>44</v>
      </c>
      <c r="M964" s="16">
        <v>44362</v>
      </c>
      <c r="N964" s="14" t="s">
        <v>25</v>
      </c>
      <c r="P964" s="14" t="s">
        <v>26</v>
      </c>
    </row>
    <row r="965" spans="1:16" x14ac:dyDescent="0.25">
      <c r="A965" s="14" t="s">
        <v>7072</v>
      </c>
      <c r="B965" s="16">
        <v>44228</v>
      </c>
      <c r="C965" s="14" t="s">
        <v>6781</v>
      </c>
      <c r="D965" s="14" t="s">
        <v>18</v>
      </c>
      <c r="E965" s="14" t="s">
        <v>6833</v>
      </c>
      <c r="F965" s="14" t="s">
        <v>20</v>
      </c>
      <c r="G965" s="14">
        <v>0</v>
      </c>
      <c r="H965" s="14" t="s">
        <v>7073</v>
      </c>
      <c r="I965" s="14" t="s">
        <v>7074</v>
      </c>
      <c r="J965" s="14" t="s">
        <v>7075</v>
      </c>
      <c r="K965" s="16">
        <v>44232</v>
      </c>
      <c r="L965" s="14" t="s">
        <v>44</v>
      </c>
      <c r="M965" s="16">
        <v>44362</v>
      </c>
      <c r="N965" s="14" t="s">
        <v>25</v>
      </c>
      <c r="P965" s="14" t="s">
        <v>26</v>
      </c>
    </row>
    <row r="966" spans="1:16" x14ac:dyDescent="0.25">
      <c r="A966" s="14" t="s">
        <v>7076</v>
      </c>
      <c r="B966" s="16">
        <v>44228</v>
      </c>
      <c r="C966" s="14" t="s">
        <v>6781</v>
      </c>
      <c r="D966" s="14" t="s">
        <v>18</v>
      </c>
      <c r="E966" s="14" t="s">
        <v>6782</v>
      </c>
      <c r="F966" s="14" t="s">
        <v>51</v>
      </c>
      <c r="G966" s="14">
        <v>38246366</v>
      </c>
      <c r="H966" s="14" t="s">
        <v>7077</v>
      </c>
      <c r="I966" s="14" t="s">
        <v>7078</v>
      </c>
      <c r="J966" s="14" t="s">
        <v>7079</v>
      </c>
      <c r="K966" s="16">
        <v>44237</v>
      </c>
      <c r="L966" s="14" t="s">
        <v>44</v>
      </c>
      <c r="M966" s="16">
        <v>44301</v>
      </c>
      <c r="N966" s="14" t="s">
        <v>25</v>
      </c>
      <c r="P966" s="14" t="s">
        <v>26</v>
      </c>
    </row>
    <row r="967" spans="1:16" x14ac:dyDescent="0.25">
      <c r="A967" s="14" t="s">
        <v>7080</v>
      </c>
      <c r="B967" s="16">
        <v>44229</v>
      </c>
      <c r="C967" s="14" t="s">
        <v>6781</v>
      </c>
      <c r="D967" s="14" t="s">
        <v>18</v>
      </c>
      <c r="E967" s="14" t="s">
        <v>6833</v>
      </c>
      <c r="F967" s="14" t="s">
        <v>20</v>
      </c>
      <c r="G967" s="14">
        <v>0</v>
      </c>
      <c r="H967" s="14" t="s">
        <v>7081</v>
      </c>
      <c r="I967" s="14" t="s">
        <v>7082</v>
      </c>
      <c r="J967" s="14" t="s">
        <v>7083</v>
      </c>
      <c r="K967" s="16">
        <v>44267</v>
      </c>
      <c r="L967" s="14" t="s">
        <v>44</v>
      </c>
      <c r="M967" s="16">
        <v>44363</v>
      </c>
      <c r="N967" s="14" t="s">
        <v>25</v>
      </c>
      <c r="P967" s="14" t="s">
        <v>26</v>
      </c>
    </row>
    <row r="968" spans="1:16" x14ac:dyDescent="0.25">
      <c r="A968" s="14" t="s">
        <v>7084</v>
      </c>
      <c r="B968" s="16">
        <v>44229</v>
      </c>
      <c r="C968" s="14" t="s">
        <v>6781</v>
      </c>
      <c r="D968" s="14" t="s">
        <v>18</v>
      </c>
      <c r="E968" s="14" t="s">
        <v>6833</v>
      </c>
      <c r="F968" s="14" t="s">
        <v>20</v>
      </c>
      <c r="G968" s="14">
        <v>35456815</v>
      </c>
      <c r="H968" s="14" t="s">
        <v>7085</v>
      </c>
      <c r="I968" s="14" t="s">
        <v>7086</v>
      </c>
      <c r="J968" s="14" t="s">
        <v>7087</v>
      </c>
      <c r="K968" s="16">
        <v>44232</v>
      </c>
      <c r="L968" s="14" t="s">
        <v>44</v>
      </c>
      <c r="M968" s="16">
        <v>44363</v>
      </c>
      <c r="N968" s="14" t="s">
        <v>25</v>
      </c>
      <c r="P968" s="14" t="s">
        <v>26</v>
      </c>
    </row>
    <row r="969" spans="1:16" x14ac:dyDescent="0.25">
      <c r="A969" s="14" t="s">
        <v>7088</v>
      </c>
      <c r="B969" s="16">
        <v>44229</v>
      </c>
      <c r="C969" s="14" t="s">
        <v>6781</v>
      </c>
      <c r="D969" s="14" t="s">
        <v>18</v>
      </c>
      <c r="E969" s="14" t="s">
        <v>6833</v>
      </c>
      <c r="F969" s="14" t="s">
        <v>20</v>
      </c>
      <c r="G969" s="14">
        <v>39533514</v>
      </c>
      <c r="H969" s="14" t="s">
        <v>7089</v>
      </c>
      <c r="I969" s="14" t="s">
        <v>7090</v>
      </c>
      <c r="J969" s="14" t="s">
        <v>7091</v>
      </c>
      <c r="K969" s="16">
        <v>44232</v>
      </c>
      <c r="L969" s="14" t="s">
        <v>44</v>
      </c>
      <c r="M969" s="16">
        <v>44363</v>
      </c>
      <c r="N969" s="14" t="s">
        <v>25</v>
      </c>
      <c r="P969" s="14" t="s">
        <v>26</v>
      </c>
    </row>
    <row r="970" spans="1:16" x14ac:dyDescent="0.25">
      <c r="A970" s="14" t="s">
        <v>7092</v>
      </c>
      <c r="B970" s="16">
        <v>44229</v>
      </c>
      <c r="C970" s="14" t="s">
        <v>6781</v>
      </c>
      <c r="D970" s="14" t="s">
        <v>18</v>
      </c>
      <c r="E970" s="14" t="s">
        <v>6833</v>
      </c>
      <c r="F970" s="14" t="s">
        <v>20</v>
      </c>
      <c r="G970" s="14">
        <v>38263172</v>
      </c>
      <c r="H970" s="14" t="s">
        <v>7093</v>
      </c>
      <c r="I970" s="14" t="s">
        <v>7094</v>
      </c>
      <c r="J970" s="14" t="s">
        <v>7095</v>
      </c>
      <c r="K970" s="16">
        <v>44232</v>
      </c>
      <c r="L970" s="14" t="s">
        <v>44</v>
      </c>
      <c r="M970" s="16">
        <v>44363</v>
      </c>
      <c r="N970" s="14" t="s">
        <v>25</v>
      </c>
      <c r="P970" s="14" t="s">
        <v>26</v>
      </c>
    </row>
    <row r="971" spans="1:16" x14ac:dyDescent="0.25">
      <c r="A971" s="14" t="s">
        <v>7096</v>
      </c>
      <c r="B971" s="16">
        <v>44229</v>
      </c>
      <c r="C971" s="14" t="s">
        <v>6781</v>
      </c>
      <c r="D971" s="14" t="s">
        <v>62</v>
      </c>
      <c r="E971" s="14" t="s">
        <v>6782</v>
      </c>
      <c r="F971" s="14" t="s">
        <v>51</v>
      </c>
      <c r="G971" s="14">
        <v>28602888</v>
      </c>
      <c r="H971" s="14" t="s">
        <v>7097</v>
      </c>
      <c r="I971" s="14" t="s">
        <v>7098</v>
      </c>
      <c r="J971" s="14" t="s">
        <v>7099</v>
      </c>
      <c r="K971" s="16">
        <v>44237</v>
      </c>
      <c r="L971" s="14" t="s">
        <v>44</v>
      </c>
      <c r="M971" s="16">
        <v>44302</v>
      </c>
      <c r="N971" s="14" t="s">
        <v>25</v>
      </c>
      <c r="P971" s="14" t="s">
        <v>26</v>
      </c>
    </row>
    <row r="972" spans="1:16" x14ac:dyDescent="0.25">
      <c r="A972" s="14" t="s">
        <v>7103</v>
      </c>
      <c r="B972" s="16">
        <v>44229</v>
      </c>
      <c r="C972" s="14" t="s">
        <v>6781</v>
      </c>
      <c r="D972" s="14" t="s">
        <v>18</v>
      </c>
      <c r="E972" s="14" t="s">
        <v>6833</v>
      </c>
      <c r="F972" s="14" t="s">
        <v>20</v>
      </c>
      <c r="G972" s="14">
        <v>860015164</v>
      </c>
      <c r="H972" s="14" t="s">
        <v>7104</v>
      </c>
      <c r="I972" s="14" t="s">
        <v>7105</v>
      </c>
      <c r="J972" s="14" t="s">
        <v>7106</v>
      </c>
      <c r="K972" s="16">
        <v>44232</v>
      </c>
      <c r="L972" s="14" t="s">
        <v>44</v>
      </c>
      <c r="M972" s="16">
        <v>44363</v>
      </c>
      <c r="N972" s="14" t="s">
        <v>25</v>
      </c>
      <c r="P972" s="14" t="s">
        <v>26</v>
      </c>
    </row>
    <row r="973" spans="1:16" x14ac:dyDescent="0.25">
      <c r="A973" s="14" t="s">
        <v>7107</v>
      </c>
      <c r="B973" s="16">
        <v>44229</v>
      </c>
      <c r="C973" s="14" t="s">
        <v>6781</v>
      </c>
      <c r="D973" s="14" t="s">
        <v>18</v>
      </c>
      <c r="E973" s="14" t="s">
        <v>6833</v>
      </c>
      <c r="F973" s="14" t="s">
        <v>20</v>
      </c>
      <c r="G973" s="14">
        <v>65714064</v>
      </c>
      <c r="H973" s="14" t="s">
        <v>7108</v>
      </c>
      <c r="I973" s="14" t="s">
        <v>7109</v>
      </c>
      <c r="J973" s="14" t="s">
        <v>7110</v>
      </c>
      <c r="K973" s="16">
        <v>44232</v>
      </c>
      <c r="L973" s="14" t="s">
        <v>44</v>
      </c>
      <c r="M973" s="16">
        <v>44363</v>
      </c>
      <c r="N973" s="14" t="s">
        <v>25</v>
      </c>
      <c r="P973" s="14" t="s">
        <v>26</v>
      </c>
    </row>
    <row r="974" spans="1:16" x14ac:dyDescent="0.25">
      <c r="A974" s="14" t="s">
        <v>7111</v>
      </c>
      <c r="B974" s="16">
        <v>44229</v>
      </c>
      <c r="C974" s="14" t="s">
        <v>6781</v>
      </c>
      <c r="D974" s="14" t="s">
        <v>18</v>
      </c>
      <c r="E974" s="14" t="s">
        <v>6787</v>
      </c>
      <c r="F974" s="14" t="s">
        <v>51</v>
      </c>
      <c r="G974" s="14">
        <v>2231446</v>
      </c>
      <c r="H974" s="14" t="s">
        <v>7112</v>
      </c>
      <c r="I974" s="14" t="s">
        <v>7113</v>
      </c>
      <c r="J974" s="14" t="s">
        <v>7114</v>
      </c>
      <c r="K974" s="16">
        <v>44264</v>
      </c>
      <c r="L974" s="14" t="s">
        <v>44</v>
      </c>
      <c r="M974" s="16">
        <v>44363</v>
      </c>
      <c r="N974" s="14" t="s">
        <v>25</v>
      </c>
      <c r="P974" s="14" t="s">
        <v>26</v>
      </c>
    </row>
    <row r="975" spans="1:16" x14ac:dyDescent="0.25">
      <c r="A975" s="14" t="s">
        <v>7118</v>
      </c>
      <c r="B975" s="16">
        <v>44230</v>
      </c>
      <c r="C975" s="14" t="s">
        <v>6781</v>
      </c>
      <c r="D975" s="14" t="s">
        <v>18</v>
      </c>
      <c r="E975" s="14" t="s">
        <v>6833</v>
      </c>
      <c r="F975" s="14" t="s">
        <v>20</v>
      </c>
      <c r="G975" s="14">
        <v>38281475</v>
      </c>
      <c r="H975" s="14" t="s">
        <v>7119</v>
      </c>
      <c r="I975" s="14" t="s">
        <v>7120</v>
      </c>
      <c r="J975" s="14" t="s">
        <v>7121</v>
      </c>
      <c r="K975" s="16">
        <v>44230</v>
      </c>
      <c r="L975" s="14" t="s">
        <v>44</v>
      </c>
      <c r="M975" s="16">
        <v>44364</v>
      </c>
      <c r="N975" s="14" t="s">
        <v>25</v>
      </c>
      <c r="P975" s="14" t="s">
        <v>26</v>
      </c>
    </row>
    <row r="976" spans="1:16" x14ac:dyDescent="0.25">
      <c r="A976" s="14" t="s">
        <v>7122</v>
      </c>
      <c r="B976" s="16">
        <v>44230</v>
      </c>
      <c r="C976" s="14" t="s">
        <v>6781</v>
      </c>
      <c r="D976" s="14" t="s">
        <v>18</v>
      </c>
      <c r="E976" s="14" t="s">
        <v>6833</v>
      </c>
      <c r="F976" s="14" t="s">
        <v>20</v>
      </c>
      <c r="G976" s="14">
        <v>26648762</v>
      </c>
      <c r="H976" s="14" t="s">
        <v>7123</v>
      </c>
      <c r="I976" s="14" t="s">
        <v>7124</v>
      </c>
      <c r="J976" s="14" t="s">
        <v>7125</v>
      </c>
      <c r="K976" s="16">
        <v>44236</v>
      </c>
      <c r="L976" s="14" t="s">
        <v>44</v>
      </c>
      <c r="M976" s="16">
        <v>44364</v>
      </c>
      <c r="N976" s="14" t="s">
        <v>25</v>
      </c>
      <c r="P976" s="14" t="s">
        <v>26</v>
      </c>
    </row>
    <row r="977" spans="1:16" x14ac:dyDescent="0.25">
      <c r="A977" s="14" t="s">
        <v>7126</v>
      </c>
      <c r="B977" s="16">
        <v>44230</v>
      </c>
      <c r="C977" s="14" t="s">
        <v>6781</v>
      </c>
      <c r="D977" s="14" t="s">
        <v>18</v>
      </c>
      <c r="E977" s="14" t="s">
        <v>6833</v>
      </c>
      <c r="F977" s="14" t="s">
        <v>20</v>
      </c>
      <c r="G977" s="14">
        <v>65737057</v>
      </c>
      <c r="H977" s="14" t="s">
        <v>7127</v>
      </c>
      <c r="I977" s="14" t="s">
        <v>7128</v>
      </c>
      <c r="J977" s="14" t="s">
        <v>7129</v>
      </c>
      <c r="K977" s="16">
        <v>44239</v>
      </c>
      <c r="L977" s="14" t="s">
        <v>44</v>
      </c>
      <c r="M977" s="16">
        <v>44364</v>
      </c>
      <c r="N977" s="14" t="s">
        <v>25</v>
      </c>
      <c r="P977" s="14" t="s">
        <v>26</v>
      </c>
    </row>
    <row r="978" spans="1:16" x14ac:dyDescent="0.25">
      <c r="A978" s="14" t="s">
        <v>7130</v>
      </c>
      <c r="B978" s="16">
        <v>44230</v>
      </c>
      <c r="C978" s="14" t="s">
        <v>6781</v>
      </c>
      <c r="D978" s="14" t="s">
        <v>18</v>
      </c>
      <c r="E978" s="14" t="s">
        <v>6833</v>
      </c>
      <c r="F978" s="14" t="s">
        <v>20</v>
      </c>
      <c r="G978" s="14">
        <v>28955280</v>
      </c>
      <c r="H978" s="14" t="s">
        <v>7131</v>
      </c>
      <c r="I978" s="14" t="s">
        <v>7124</v>
      </c>
      <c r="J978" s="14" t="s">
        <v>7132</v>
      </c>
      <c r="K978" s="16">
        <v>44236</v>
      </c>
      <c r="L978" s="14" t="s">
        <v>44</v>
      </c>
      <c r="M978" s="16">
        <v>44364</v>
      </c>
      <c r="N978" s="14" t="s">
        <v>25</v>
      </c>
      <c r="P978" s="14" t="s">
        <v>26</v>
      </c>
    </row>
    <row r="979" spans="1:16" x14ac:dyDescent="0.25">
      <c r="A979" s="14" t="s">
        <v>7133</v>
      </c>
      <c r="B979" s="16">
        <v>44230</v>
      </c>
      <c r="C979" s="14" t="s">
        <v>6781</v>
      </c>
      <c r="D979" s="14" t="s">
        <v>18</v>
      </c>
      <c r="E979" s="14" t="s">
        <v>6833</v>
      </c>
      <c r="F979" s="14" t="s">
        <v>51</v>
      </c>
      <c r="G979" s="14">
        <v>38255685</v>
      </c>
      <c r="H979" s="14" t="s">
        <v>7134</v>
      </c>
      <c r="I979" s="14" t="s">
        <v>7135</v>
      </c>
      <c r="J979" s="14" t="s">
        <v>7136</v>
      </c>
      <c r="K979" s="16">
        <v>44252</v>
      </c>
      <c r="L979" s="14" t="s">
        <v>44</v>
      </c>
      <c r="M979" s="16">
        <v>44364</v>
      </c>
      <c r="N979" s="14" t="s">
        <v>25</v>
      </c>
      <c r="P979" s="14" t="s">
        <v>26</v>
      </c>
    </row>
    <row r="980" spans="1:16" x14ac:dyDescent="0.25">
      <c r="A980" s="14" t="s">
        <v>7137</v>
      </c>
      <c r="B980" s="16">
        <v>44230</v>
      </c>
      <c r="C980" s="14" t="s">
        <v>6781</v>
      </c>
      <c r="D980" s="14" t="s">
        <v>57</v>
      </c>
      <c r="E980" s="14" t="s">
        <v>6782</v>
      </c>
      <c r="F980" s="14" t="s">
        <v>51</v>
      </c>
      <c r="G980" s="14">
        <v>65714064</v>
      </c>
      <c r="H980" s="14" t="s">
        <v>7108</v>
      </c>
      <c r="I980" s="14" t="s">
        <v>7138</v>
      </c>
      <c r="J980" s="14" t="s">
        <v>2339</v>
      </c>
      <c r="K980" s="16">
        <v>44237</v>
      </c>
      <c r="L980" s="14" t="s">
        <v>44</v>
      </c>
      <c r="M980" s="16">
        <v>44305</v>
      </c>
      <c r="N980" s="14" t="s">
        <v>25</v>
      </c>
      <c r="P980" s="14" t="s">
        <v>26</v>
      </c>
    </row>
    <row r="981" spans="1:16" x14ac:dyDescent="0.25">
      <c r="A981" s="14" t="s">
        <v>7139</v>
      </c>
      <c r="B981" s="16">
        <v>44230</v>
      </c>
      <c r="C981" s="14" t="s">
        <v>6781</v>
      </c>
      <c r="D981" s="14" t="s">
        <v>18</v>
      </c>
      <c r="E981" s="14" t="s">
        <v>6787</v>
      </c>
      <c r="F981" s="14" t="s">
        <v>51</v>
      </c>
      <c r="G981" s="14">
        <v>31920552</v>
      </c>
      <c r="I981" s="14" t="s">
        <v>7140</v>
      </c>
      <c r="J981" s="14" t="s">
        <v>7141</v>
      </c>
      <c r="K981" s="16">
        <v>44264</v>
      </c>
      <c r="L981" s="14" t="s">
        <v>44</v>
      </c>
      <c r="M981" s="16">
        <v>44364</v>
      </c>
      <c r="N981" s="14" t="s">
        <v>25</v>
      </c>
      <c r="P981" s="14" t="s">
        <v>26</v>
      </c>
    </row>
    <row r="982" spans="1:16" x14ac:dyDescent="0.25">
      <c r="A982" s="14" t="s">
        <v>7142</v>
      </c>
      <c r="B982" s="16">
        <v>44230</v>
      </c>
      <c r="C982" s="14" t="s">
        <v>6781</v>
      </c>
      <c r="D982" s="14" t="s">
        <v>18</v>
      </c>
      <c r="E982" s="14" t="s">
        <v>6833</v>
      </c>
      <c r="F982" s="14" t="s">
        <v>20</v>
      </c>
      <c r="G982" s="14">
        <v>0</v>
      </c>
      <c r="H982" s="14" t="s">
        <v>7143</v>
      </c>
      <c r="I982" s="14" t="s">
        <v>7144</v>
      </c>
      <c r="J982" s="14" t="s">
        <v>7145</v>
      </c>
      <c r="K982" s="16">
        <v>44239</v>
      </c>
      <c r="L982" s="14" t="s">
        <v>44</v>
      </c>
      <c r="M982" s="16">
        <v>44364</v>
      </c>
      <c r="N982" s="14" t="s">
        <v>25</v>
      </c>
      <c r="P982" s="14" t="s">
        <v>26</v>
      </c>
    </row>
    <row r="983" spans="1:16" x14ac:dyDescent="0.25">
      <c r="A983" s="14" t="s">
        <v>7146</v>
      </c>
      <c r="B983" s="16">
        <v>44230</v>
      </c>
      <c r="C983" s="14" t="s">
        <v>6781</v>
      </c>
      <c r="D983" s="14" t="s">
        <v>62</v>
      </c>
      <c r="E983" s="14" t="s">
        <v>6833</v>
      </c>
      <c r="F983" s="14" t="s">
        <v>51</v>
      </c>
      <c r="G983" s="14">
        <v>9890703229</v>
      </c>
      <c r="H983" s="14" t="s">
        <v>7147</v>
      </c>
      <c r="I983" s="14" t="s">
        <v>7148</v>
      </c>
      <c r="J983" s="14" t="s">
        <v>7149</v>
      </c>
      <c r="K983" s="16">
        <v>44236</v>
      </c>
      <c r="L983" s="14" t="s">
        <v>44</v>
      </c>
      <c r="M983" s="16">
        <v>44364</v>
      </c>
      <c r="N983" s="14" t="s">
        <v>25</v>
      </c>
      <c r="P983" s="14" t="s">
        <v>26</v>
      </c>
    </row>
    <row r="984" spans="1:16" x14ac:dyDescent="0.25">
      <c r="A984" s="14" t="s">
        <v>7150</v>
      </c>
      <c r="B984" s="16">
        <v>44230</v>
      </c>
      <c r="C984" s="14" t="s">
        <v>6781</v>
      </c>
      <c r="D984" s="14" t="s">
        <v>62</v>
      </c>
      <c r="E984" s="14" t="s">
        <v>6782</v>
      </c>
      <c r="F984" s="14" t="s">
        <v>51</v>
      </c>
      <c r="G984" s="14">
        <v>39534936</v>
      </c>
      <c r="H984" s="14" t="s">
        <v>7151</v>
      </c>
      <c r="I984" s="14" t="s">
        <v>7152</v>
      </c>
      <c r="J984" s="14" t="s">
        <v>7153</v>
      </c>
      <c r="K984" s="16">
        <v>44237</v>
      </c>
      <c r="L984" s="14" t="s">
        <v>44</v>
      </c>
      <c r="M984" s="16">
        <v>44305</v>
      </c>
      <c r="N984" s="14" t="s">
        <v>25</v>
      </c>
      <c r="P984" s="14" t="s">
        <v>26</v>
      </c>
    </row>
    <row r="985" spans="1:16" x14ac:dyDescent="0.25">
      <c r="A985" s="14" t="s">
        <v>7154</v>
      </c>
      <c r="B985" s="16">
        <v>44230</v>
      </c>
      <c r="C985" s="14" t="s">
        <v>6781</v>
      </c>
      <c r="D985" s="14" t="s">
        <v>18</v>
      </c>
      <c r="E985" s="14" t="s">
        <v>6833</v>
      </c>
      <c r="F985" s="14" t="s">
        <v>51</v>
      </c>
      <c r="G985" s="14">
        <v>900464761</v>
      </c>
      <c r="H985" s="14" t="s">
        <v>7155</v>
      </c>
      <c r="I985" s="14" t="s">
        <v>7156</v>
      </c>
      <c r="J985" s="14" t="s">
        <v>7157</v>
      </c>
      <c r="K985" s="16">
        <v>44236</v>
      </c>
      <c r="L985" s="14" t="s">
        <v>44</v>
      </c>
      <c r="M985" s="16">
        <v>44364</v>
      </c>
      <c r="N985" s="14" t="s">
        <v>25</v>
      </c>
      <c r="P985" s="14" t="s">
        <v>26</v>
      </c>
    </row>
    <row r="986" spans="1:16" x14ac:dyDescent="0.25">
      <c r="A986" s="14" t="s">
        <v>7158</v>
      </c>
      <c r="B986" s="16">
        <v>44231</v>
      </c>
      <c r="C986" s="14" t="s">
        <v>6781</v>
      </c>
      <c r="D986" s="14" t="s">
        <v>18</v>
      </c>
      <c r="E986" s="14" t="s">
        <v>6833</v>
      </c>
      <c r="F986" s="14" t="s">
        <v>20</v>
      </c>
      <c r="G986" s="14">
        <v>65785934</v>
      </c>
      <c r="H986" s="14" t="s">
        <v>7159</v>
      </c>
      <c r="I986" s="14" t="s">
        <v>7160</v>
      </c>
      <c r="J986" s="14" t="s">
        <v>7161</v>
      </c>
      <c r="K986" s="16">
        <v>44267</v>
      </c>
      <c r="L986" s="14" t="s">
        <v>44</v>
      </c>
      <c r="M986" s="16">
        <v>44365</v>
      </c>
      <c r="N986" s="14" t="s">
        <v>25</v>
      </c>
      <c r="P986" s="14" t="s">
        <v>26</v>
      </c>
    </row>
    <row r="987" spans="1:16" x14ac:dyDescent="0.25">
      <c r="A987" s="14" t="s">
        <v>7162</v>
      </c>
      <c r="B987" s="16">
        <v>44231</v>
      </c>
      <c r="C987" s="14" t="s">
        <v>6781</v>
      </c>
      <c r="D987" s="14" t="s">
        <v>18</v>
      </c>
      <c r="E987" s="14" t="s">
        <v>6833</v>
      </c>
      <c r="F987" s="14" t="s">
        <v>20</v>
      </c>
      <c r="G987" s="14">
        <v>38236030</v>
      </c>
      <c r="H987" s="14" t="s">
        <v>7163</v>
      </c>
      <c r="I987" s="14" t="s">
        <v>7164</v>
      </c>
      <c r="J987" s="14" t="s">
        <v>7165</v>
      </c>
      <c r="K987" s="16">
        <v>44239</v>
      </c>
      <c r="L987" s="14" t="s">
        <v>44</v>
      </c>
      <c r="M987" s="16">
        <v>44365</v>
      </c>
      <c r="N987" s="14" t="s">
        <v>25</v>
      </c>
      <c r="P987" s="14" t="s">
        <v>26</v>
      </c>
    </row>
    <row r="988" spans="1:16" x14ac:dyDescent="0.25">
      <c r="A988" s="14" t="s">
        <v>7166</v>
      </c>
      <c r="B988" s="16">
        <v>44231</v>
      </c>
      <c r="C988" s="14" t="s">
        <v>6781</v>
      </c>
      <c r="D988" s="14" t="s">
        <v>62</v>
      </c>
      <c r="E988" s="14" t="s">
        <v>6782</v>
      </c>
      <c r="F988" s="14" t="s">
        <v>51</v>
      </c>
      <c r="G988" s="14">
        <v>93392937</v>
      </c>
      <c r="H988" s="14" t="s">
        <v>6804</v>
      </c>
      <c r="I988" s="14" t="s">
        <v>7167</v>
      </c>
      <c r="J988" s="14" t="s">
        <v>2403</v>
      </c>
      <c r="K988" s="16">
        <v>44239</v>
      </c>
      <c r="L988" s="14" t="s">
        <v>44</v>
      </c>
      <c r="M988" s="16">
        <v>44306</v>
      </c>
      <c r="N988" s="14" t="s">
        <v>25</v>
      </c>
      <c r="P988" s="14" t="s">
        <v>26</v>
      </c>
    </row>
    <row r="989" spans="1:16" x14ac:dyDescent="0.25">
      <c r="A989" s="14" t="s">
        <v>7168</v>
      </c>
      <c r="B989" s="16">
        <v>44231</v>
      </c>
      <c r="C989" s="14" t="s">
        <v>6781</v>
      </c>
      <c r="D989" s="14" t="s">
        <v>57</v>
      </c>
      <c r="E989" s="14" t="s">
        <v>6833</v>
      </c>
      <c r="F989" s="14" t="s">
        <v>20</v>
      </c>
      <c r="G989" s="14">
        <v>4581137</v>
      </c>
      <c r="H989" s="14" t="s">
        <v>7169</v>
      </c>
      <c r="I989" s="14" t="s">
        <v>7170</v>
      </c>
      <c r="J989" s="14" t="s">
        <v>7171</v>
      </c>
      <c r="K989" s="16">
        <v>44239</v>
      </c>
      <c r="L989" s="14" t="s">
        <v>44</v>
      </c>
      <c r="M989" s="16">
        <v>44365</v>
      </c>
      <c r="N989" s="14" t="s">
        <v>25</v>
      </c>
      <c r="P989" s="14" t="s">
        <v>26</v>
      </c>
    </row>
    <row r="990" spans="1:16" x14ac:dyDescent="0.25">
      <c r="A990" s="14" t="s">
        <v>7172</v>
      </c>
      <c r="B990" s="16">
        <v>44231</v>
      </c>
      <c r="C990" s="14" t="s">
        <v>6781</v>
      </c>
      <c r="D990" s="14" t="s">
        <v>18</v>
      </c>
      <c r="E990" s="14" t="s">
        <v>6787</v>
      </c>
      <c r="F990" s="14" t="s">
        <v>51</v>
      </c>
      <c r="G990" s="14">
        <v>5938261</v>
      </c>
      <c r="H990" s="14" t="s">
        <v>7173</v>
      </c>
      <c r="I990" s="14" t="s">
        <v>7174</v>
      </c>
      <c r="J990" s="14" t="s">
        <v>7175</v>
      </c>
      <c r="K990" s="16">
        <v>44264</v>
      </c>
      <c r="L990" s="14" t="s">
        <v>44</v>
      </c>
      <c r="M990" s="16">
        <v>44365</v>
      </c>
      <c r="N990" s="14" t="s">
        <v>25</v>
      </c>
      <c r="P990" s="14" t="s">
        <v>26</v>
      </c>
    </row>
    <row r="991" spans="1:16" x14ac:dyDescent="0.25">
      <c r="A991" s="14" t="s">
        <v>7181</v>
      </c>
      <c r="B991" s="16">
        <v>44231</v>
      </c>
      <c r="C991" s="14" t="s">
        <v>6781</v>
      </c>
      <c r="D991" s="14" t="s">
        <v>18</v>
      </c>
      <c r="E991" s="14" t="s">
        <v>6833</v>
      </c>
      <c r="F991" s="14" t="s">
        <v>20</v>
      </c>
      <c r="G991" s="14">
        <v>65729969</v>
      </c>
      <c r="H991" s="14" t="s">
        <v>7182</v>
      </c>
      <c r="I991" s="14" t="s">
        <v>7183</v>
      </c>
      <c r="J991" s="14" t="s">
        <v>7184</v>
      </c>
      <c r="K991" s="16">
        <v>44239</v>
      </c>
      <c r="L991" s="14" t="s">
        <v>44</v>
      </c>
      <c r="M991" s="16">
        <v>44365</v>
      </c>
      <c r="N991" s="14" t="s">
        <v>25</v>
      </c>
      <c r="P991" s="14" t="s">
        <v>26</v>
      </c>
    </row>
    <row r="992" spans="1:16" x14ac:dyDescent="0.25">
      <c r="A992" s="14" t="s">
        <v>7185</v>
      </c>
      <c r="B992" s="16">
        <v>44231</v>
      </c>
      <c r="C992" s="14" t="s">
        <v>6781</v>
      </c>
      <c r="D992" s="14" t="s">
        <v>18</v>
      </c>
      <c r="E992" s="14" t="s">
        <v>6833</v>
      </c>
      <c r="F992" s="14" t="s">
        <v>51</v>
      </c>
      <c r="G992" s="14">
        <v>0</v>
      </c>
      <c r="H992" s="14" t="s">
        <v>7186</v>
      </c>
      <c r="I992" s="14" t="s">
        <v>7187</v>
      </c>
      <c r="J992" s="14" t="s">
        <v>7188</v>
      </c>
      <c r="K992" s="16">
        <v>44235</v>
      </c>
      <c r="L992" s="14" t="s">
        <v>44</v>
      </c>
      <c r="M992" s="16">
        <v>44365</v>
      </c>
      <c r="N992" s="14" t="s">
        <v>25</v>
      </c>
      <c r="P992" s="14" t="s">
        <v>26</v>
      </c>
    </row>
    <row r="993" spans="1:16" x14ac:dyDescent="0.25">
      <c r="A993" s="14" t="s">
        <v>7189</v>
      </c>
      <c r="B993" s="16">
        <v>44231</v>
      </c>
      <c r="C993" s="14" t="s">
        <v>6781</v>
      </c>
      <c r="D993" s="14" t="s">
        <v>18</v>
      </c>
      <c r="E993" s="14" t="s">
        <v>6782</v>
      </c>
      <c r="F993" s="14" t="s">
        <v>51</v>
      </c>
      <c r="G993" s="14">
        <v>890703643</v>
      </c>
      <c r="H993" s="14" t="s">
        <v>7190</v>
      </c>
      <c r="I993" s="14" t="s">
        <v>7191</v>
      </c>
      <c r="J993" s="14" t="s">
        <v>773</v>
      </c>
      <c r="K993" s="16">
        <v>44273</v>
      </c>
      <c r="L993" s="14" t="s">
        <v>66</v>
      </c>
      <c r="M993" s="16">
        <v>44306</v>
      </c>
      <c r="N993" s="14" t="s">
        <v>25</v>
      </c>
      <c r="P993" s="14" t="s">
        <v>26</v>
      </c>
    </row>
    <row r="994" spans="1:16" x14ac:dyDescent="0.25">
      <c r="A994" s="14" t="s">
        <v>7192</v>
      </c>
      <c r="B994" s="16">
        <v>44231</v>
      </c>
      <c r="C994" s="14" t="s">
        <v>6781</v>
      </c>
      <c r="D994" s="14" t="s">
        <v>18</v>
      </c>
      <c r="E994" s="14" t="s">
        <v>6833</v>
      </c>
      <c r="F994" s="14" t="s">
        <v>20</v>
      </c>
      <c r="G994" s="14">
        <v>38211421</v>
      </c>
      <c r="H994" s="14" t="s">
        <v>7193</v>
      </c>
      <c r="I994" s="14" t="s">
        <v>7194</v>
      </c>
      <c r="J994" s="14" t="s">
        <v>7195</v>
      </c>
      <c r="K994" s="16">
        <v>44246</v>
      </c>
      <c r="L994" s="14" t="s">
        <v>44</v>
      </c>
      <c r="M994" s="16">
        <v>44365</v>
      </c>
      <c r="N994" s="14" t="s">
        <v>25</v>
      </c>
      <c r="P994" s="14" t="s">
        <v>26</v>
      </c>
    </row>
    <row r="995" spans="1:16" x14ac:dyDescent="0.25">
      <c r="A995" s="14" t="s">
        <v>7196</v>
      </c>
      <c r="B995" s="16">
        <v>44231</v>
      </c>
      <c r="C995" s="14" t="s">
        <v>6781</v>
      </c>
      <c r="D995" s="14" t="s">
        <v>18</v>
      </c>
      <c r="E995" s="14" t="s">
        <v>6787</v>
      </c>
      <c r="F995" s="14" t="s">
        <v>51</v>
      </c>
      <c r="G995" s="14">
        <v>41744860</v>
      </c>
      <c r="H995" s="14" t="s">
        <v>7197</v>
      </c>
      <c r="I995" s="14" t="s">
        <v>7198</v>
      </c>
      <c r="J995" s="14" t="s">
        <v>7199</v>
      </c>
      <c r="K995" s="16">
        <v>44264</v>
      </c>
      <c r="L995" s="14" t="s">
        <v>44</v>
      </c>
      <c r="M995" s="16">
        <v>44365</v>
      </c>
      <c r="N995" s="14" t="s">
        <v>25</v>
      </c>
      <c r="P995" s="14" t="s">
        <v>26</v>
      </c>
    </row>
    <row r="996" spans="1:16" x14ac:dyDescent="0.25">
      <c r="A996" s="14" t="s">
        <v>7200</v>
      </c>
      <c r="B996" s="16">
        <v>44231</v>
      </c>
      <c r="C996" s="14" t="s">
        <v>6781</v>
      </c>
      <c r="D996" s="14" t="s">
        <v>18</v>
      </c>
      <c r="E996" s="14" t="s">
        <v>6787</v>
      </c>
      <c r="F996" s="14" t="s">
        <v>51</v>
      </c>
      <c r="G996" s="14">
        <v>890333105</v>
      </c>
      <c r="H996" s="14" t="s">
        <v>7201</v>
      </c>
      <c r="I996" s="14" t="s">
        <v>7202</v>
      </c>
      <c r="J996" s="14" t="s">
        <v>7200</v>
      </c>
      <c r="K996" s="16">
        <v>44232</v>
      </c>
      <c r="L996" s="14" t="s">
        <v>44</v>
      </c>
      <c r="M996" s="16">
        <v>44365</v>
      </c>
      <c r="N996" s="14" t="s">
        <v>25</v>
      </c>
      <c r="P996" s="14" t="s">
        <v>26</v>
      </c>
    </row>
    <row r="997" spans="1:16" x14ac:dyDescent="0.25">
      <c r="A997" s="14" t="s">
        <v>7206</v>
      </c>
      <c r="B997" s="16">
        <v>44232</v>
      </c>
      <c r="C997" s="14" t="s">
        <v>6781</v>
      </c>
      <c r="D997" s="14" t="s">
        <v>18</v>
      </c>
      <c r="E997" s="14" t="s">
        <v>6833</v>
      </c>
      <c r="F997" s="14" t="s">
        <v>20</v>
      </c>
      <c r="G997" s="14">
        <v>65712203</v>
      </c>
      <c r="H997" s="14" t="s">
        <v>7207</v>
      </c>
      <c r="I997" s="14" t="s">
        <v>7208</v>
      </c>
      <c r="J997" s="14" t="s">
        <v>7209</v>
      </c>
      <c r="K997" s="16">
        <v>44239</v>
      </c>
      <c r="L997" s="14" t="s">
        <v>44</v>
      </c>
      <c r="M997" s="16">
        <v>44368</v>
      </c>
      <c r="N997" s="14" t="s">
        <v>25</v>
      </c>
      <c r="P997" s="14" t="s">
        <v>26</v>
      </c>
    </row>
    <row r="998" spans="1:16" x14ac:dyDescent="0.25">
      <c r="A998" s="14" t="s">
        <v>7210</v>
      </c>
      <c r="B998" s="16">
        <v>44232</v>
      </c>
      <c r="C998" s="14" t="s">
        <v>6781</v>
      </c>
      <c r="D998" s="14" t="s">
        <v>18</v>
      </c>
      <c r="E998" s="14" t="s">
        <v>6833</v>
      </c>
      <c r="F998" s="14" t="s">
        <v>20</v>
      </c>
      <c r="G998" s="14">
        <v>900067540</v>
      </c>
      <c r="H998" s="14" t="s">
        <v>7211</v>
      </c>
      <c r="I998" s="14" t="s">
        <v>7212</v>
      </c>
      <c r="J998" s="14" t="s">
        <v>7213</v>
      </c>
      <c r="K998" s="16">
        <v>44239</v>
      </c>
      <c r="L998" s="14" t="s">
        <v>44</v>
      </c>
      <c r="M998" s="16">
        <v>44368</v>
      </c>
      <c r="N998" s="14" t="s">
        <v>25</v>
      </c>
      <c r="P998" s="14" t="s">
        <v>26</v>
      </c>
    </row>
    <row r="999" spans="1:16" x14ac:dyDescent="0.25">
      <c r="A999" s="14" t="s">
        <v>7214</v>
      </c>
      <c r="B999" s="16">
        <v>44232</v>
      </c>
      <c r="C999" s="14" t="s">
        <v>6781</v>
      </c>
      <c r="D999" s="14" t="s">
        <v>18</v>
      </c>
      <c r="E999" s="14" t="s">
        <v>6833</v>
      </c>
      <c r="F999" s="14" t="s">
        <v>20</v>
      </c>
      <c r="G999" s="14">
        <v>900067540</v>
      </c>
      <c r="H999" s="14" t="s">
        <v>7211</v>
      </c>
      <c r="I999" s="14" t="s">
        <v>7215</v>
      </c>
      <c r="J999" s="14" t="s">
        <v>7216</v>
      </c>
      <c r="K999" s="16">
        <v>44239</v>
      </c>
      <c r="L999" s="14" t="s">
        <v>44</v>
      </c>
      <c r="M999" s="16">
        <v>44368</v>
      </c>
      <c r="N999" s="14" t="s">
        <v>25</v>
      </c>
      <c r="P999" s="14" t="s">
        <v>26</v>
      </c>
    </row>
    <row r="1000" spans="1:16" x14ac:dyDescent="0.25">
      <c r="A1000" s="14" t="s">
        <v>7217</v>
      </c>
      <c r="B1000" s="16">
        <v>44232</v>
      </c>
      <c r="C1000" s="14" t="s">
        <v>6781</v>
      </c>
      <c r="D1000" s="14" t="s">
        <v>18</v>
      </c>
      <c r="E1000" s="14" t="s">
        <v>6833</v>
      </c>
      <c r="F1000" s="14" t="s">
        <v>20</v>
      </c>
      <c r="G1000" s="14">
        <v>900067540</v>
      </c>
      <c r="H1000" s="14" t="s">
        <v>7211</v>
      </c>
      <c r="I1000" s="14" t="s">
        <v>7218</v>
      </c>
      <c r="J1000" s="14" t="s">
        <v>7219</v>
      </c>
      <c r="K1000" s="16">
        <v>44239</v>
      </c>
      <c r="L1000" s="14" t="s">
        <v>44</v>
      </c>
      <c r="M1000" s="16">
        <v>44368</v>
      </c>
      <c r="N1000" s="14" t="s">
        <v>25</v>
      </c>
      <c r="P1000" s="14" t="s">
        <v>26</v>
      </c>
    </row>
    <row r="1001" spans="1:16" x14ac:dyDescent="0.25">
      <c r="A1001" s="14" t="s">
        <v>7223</v>
      </c>
      <c r="B1001" s="16">
        <v>44232</v>
      </c>
      <c r="C1001" s="14" t="s">
        <v>6781</v>
      </c>
      <c r="D1001" s="14" t="s">
        <v>18</v>
      </c>
      <c r="E1001" s="14" t="s">
        <v>6833</v>
      </c>
      <c r="F1001" s="14" t="s">
        <v>20</v>
      </c>
      <c r="G1001" s="14">
        <v>52088543</v>
      </c>
      <c r="H1001" s="14" t="s">
        <v>7224</v>
      </c>
      <c r="I1001" s="14" t="s">
        <v>7225</v>
      </c>
      <c r="J1001" s="14" t="s">
        <v>7226</v>
      </c>
      <c r="K1001" s="16">
        <v>44239</v>
      </c>
      <c r="L1001" s="14" t="s">
        <v>44</v>
      </c>
      <c r="M1001" s="16">
        <v>44368</v>
      </c>
      <c r="N1001" s="14" t="s">
        <v>25</v>
      </c>
      <c r="P1001" s="14" t="s">
        <v>26</v>
      </c>
    </row>
    <row r="1002" spans="1:16" x14ac:dyDescent="0.25">
      <c r="A1002" s="14" t="s">
        <v>7227</v>
      </c>
      <c r="B1002" s="16">
        <v>44232</v>
      </c>
      <c r="C1002" s="14" t="s">
        <v>6781</v>
      </c>
      <c r="D1002" s="14" t="s">
        <v>18</v>
      </c>
      <c r="E1002" s="14" t="s">
        <v>6833</v>
      </c>
      <c r="F1002" s="14" t="s">
        <v>20</v>
      </c>
      <c r="G1002" s="14">
        <v>38248362</v>
      </c>
      <c r="H1002" s="14" t="s">
        <v>7228</v>
      </c>
      <c r="I1002" s="14" t="s">
        <v>7229</v>
      </c>
      <c r="J1002" s="14" t="s">
        <v>7230</v>
      </c>
      <c r="K1002" s="16">
        <v>44246</v>
      </c>
      <c r="L1002" s="14" t="s">
        <v>44</v>
      </c>
      <c r="M1002" s="16">
        <v>44368</v>
      </c>
      <c r="N1002" s="14" t="s">
        <v>25</v>
      </c>
      <c r="P1002" s="14" t="s">
        <v>26</v>
      </c>
    </row>
    <row r="1003" spans="1:16" x14ac:dyDescent="0.25">
      <c r="A1003" s="14" t="s">
        <v>7231</v>
      </c>
      <c r="B1003" s="16">
        <v>44235</v>
      </c>
      <c r="C1003" s="14" t="s">
        <v>6781</v>
      </c>
      <c r="D1003" s="14" t="s">
        <v>18</v>
      </c>
      <c r="E1003" s="14" t="s">
        <v>6782</v>
      </c>
      <c r="F1003" s="14" t="s">
        <v>51</v>
      </c>
      <c r="G1003" s="14">
        <v>65714064</v>
      </c>
      <c r="H1003" s="14" t="s">
        <v>7108</v>
      </c>
      <c r="I1003" s="14" t="s">
        <v>7232</v>
      </c>
      <c r="J1003" s="14" t="s">
        <v>7233</v>
      </c>
      <c r="K1003" s="16">
        <v>44237</v>
      </c>
      <c r="L1003" s="14" t="s">
        <v>44</v>
      </c>
      <c r="M1003" s="16">
        <v>44308</v>
      </c>
      <c r="N1003" s="14" t="s">
        <v>25</v>
      </c>
      <c r="P1003" s="14" t="s">
        <v>26</v>
      </c>
    </row>
    <row r="1004" spans="1:16" x14ac:dyDescent="0.25">
      <c r="A1004" s="14" t="s">
        <v>7234</v>
      </c>
      <c r="B1004" s="16">
        <v>44235</v>
      </c>
      <c r="C1004" s="14" t="s">
        <v>6781</v>
      </c>
      <c r="D1004" s="14" t="s">
        <v>18</v>
      </c>
      <c r="E1004" s="14" t="s">
        <v>6833</v>
      </c>
      <c r="F1004" s="14" t="s">
        <v>20</v>
      </c>
      <c r="G1004" s="14">
        <v>890700640</v>
      </c>
      <c r="H1004" s="14" t="s">
        <v>7235</v>
      </c>
      <c r="I1004" s="14" t="s">
        <v>7236</v>
      </c>
      <c r="J1004" s="14" t="s">
        <v>7237</v>
      </c>
      <c r="K1004" s="16">
        <v>44238</v>
      </c>
      <c r="L1004" s="14" t="s">
        <v>44</v>
      </c>
      <c r="M1004" s="16">
        <v>44369</v>
      </c>
      <c r="N1004" s="14" t="s">
        <v>25</v>
      </c>
      <c r="P1004" s="14" t="s">
        <v>26</v>
      </c>
    </row>
    <row r="1005" spans="1:16" x14ac:dyDescent="0.25">
      <c r="A1005" s="14" t="s">
        <v>7241</v>
      </c>
      <c r="B1005" s="16">
        <v>44235</v>
      </c>
      <c r="C1005" s="14" t="s">
        <v>6781</v>
      </c>
      <c r="D1005" s="14" t="s">
        <v>18</v>
      </c>
      <c r="E1005" s="14" t="s">
        <v>6833</v>
      </c>
      <c r="F1005" s="14" t="s">
        <v>20</v>
      </c>
      <c r="G1005" s="14">
        <v>65736062</v>
      </c>
      <c r="H1005" s="14" t="s">
        <v>7242</v>
      </c>
      <c r="I1005" s="14" t="s">
        <v>7243</v>
      </c>
      <c r="J1005" s="14" t="s">
        <v>7244</v>
      </c>
      <c r="K1005" s="16">
        <v>44267</v>
      </c>
      <c r="L1005" s="14" t="s">
        <v>44</v>
      </c>
      <c r="M1005" s="16">
        <v>44369</v>
      </c>
      <c r="N1005" s="14" t="s">
        <v>25</v>
      </c>
      <c r="P1005" s="14" t="s">
        <v>26</v>
      </c>
    </row>
    <row r="1006" spans="1:16" x14ac:dyDescent="0.25">
      <c r="A1006" s="14" t="s">
        <v>7245</v>
      </c>
      <c r="B1006" s="16">
        <v>44235</v>
      </c>
      <c r="C1006" s="14" t="s">
        <v>6781</v>
      </c>
      <c r="D1006" s="14" t="s">
        <v>62</v>
      </c>
      <c r="E1006" s="14" t="s">
        <v>6782</v>
      </c>
      <c r="F1006" s="14" t="s">
        <v>51</v>
      </c>
      <c r="G1006" s="14">
        <v>28946259</v>
      </c>
      <c r="H1006" s="14" t="s">
        <v>7246</v>
      </c>
      <c r="I1006" s="14" t="s">
        <v>7247</v>
      </c>
      <c r="J1006" s="14" t="s">
        <v>7248</v>
      </c>
      <c r="K1006" s="16">
        <v>44239</v>
      </c>
      <c r="L1006" s="14" t="s">
        <v>44</v>
      </c>
      <c r="M1006" s="16">
        <v>44308</v>
      </c>
      <c r="N1006" s="14" t="s">
        <v>25</v>
      </c>
      <c r="P1006" s="14" t="s">
        <v>26</v>
      </c>
    </row>
    <row r="1007" spans="1:16" x14ac:dyDescent="0.25">
      <c r="A1007" s="14" t="s">
        <v>7251</v>
      </c>
      <c r="B1007" s="16">
        <v>44235</v>
      </c>
      <c r="C1007" s="14" t="s">
        <v>6781</v>
      </c>
      <c r="D1007" s="14" t="s">
        <v>18</v>
      </c>
      <c r="E1007" s="14" t="s">
        <v>6833</v>
      </c>
      <c r="F1007" s="14" t="s">
        <v>51</v>
      </c>
      <c r="G1007" s="14">
        <v>0</v>
      </c>
      <c r="H1007" s="14" t="s">
        <v>7143</v>
      </c>
      <c r="I1007" s="14" t="s">
        <v>7252</v>
      </c>
      <c r="J1007" s="14" t="s">
        <v>7145</v>
      </c>
      <c r="K1007" s="16">
        <v>44239</v>
      </c>
      <c r="L1007" s="14" t="s">
        <v>44</v>
      </c>
      <c r="M1007" s="16">
        <v>44369</v>
      </c>
      <c r="N1007" s="14" t="s">
        <v>25</v>
      </c>
      <c r="P1007" s="14" t="s">
        <v>26</v>
      </c>
    </row>
    <row r="1008" spans="1:16" x14ac:dyDescent="0.25">
      <c r="A1008" s="14" t="s">
        <v>7259</v>
      </c>
      <c r="B1008" s="16">
        <v>44236</v>
      </c>
      <c r="C1008" s="14" t="s">
        <v>6781</v>
      </c>
      <c r="D1008" s="14" t="s">
        <v>18</v>
      </c>
      <c r="E1008" s="14" t="s">
        <v>6833</v>
      </c>
      <c r="F1008" s="14" t="s">
        <v>20</v>
      </c>
      <c r="G1008" s="14">
        <v>28575621</v>
      </c>
      <c r="H1008" s="14" t="s">
        <v>7260</v>
      </c>
      <c r="I1008" s="14" t="s">
        <v>7261</v>
      </c>
      <c r="J1008" s="14" t="s">
        <v>7262</v>
      </c>
      <c r="K1008" s="16">
        <v>44246</v>
      </c>
      <c r="L1008" s="14" t="s">
        <v>44</v>
      </c>
      <c r="M1008" s="16">
        <v>44370</v>
      </c>
      <c r="N1008" s="14" t="s">
        <v>25</v>
      </c>
      <c r="P1008" s="14" t="s">
        <v>26</v>
      </c>
    </row>
    <row r="1009" spans="1:16" x14ac:dyDescent="0.25">
      <c r="A1009" s="14" t="s">
        <v>7263</v>
      </c>
      <c r="B1009" s="16">
        <v>44236</v>
      </c>
      <c r="C1009" s="14" t="s">
        <v>6781</v>
      </c>
      <c r="D1009" s="14" t="s">
        <v>18</v>
      </c>
      <c r="E1009" s="14" t="s">
        <v>6833</v>
      </c>
      <c r="F1009" s="14" t="s">
        <v>20</v>
      </c>
      <c r="G1009" s="14">
        <v>38243638</v>
      </c>
      <c r="H1009" s="14" t="s">
        <v>7264</v>
      </c>
      <c r="I1009" s="14" t="s">
        <v>7265</v>
      </c>
      <c r="J1009" s="14" t="s">
        <v>7266</v>
      </c>
      <c r="K1009" s="16">
        <v>44267</v>
      </c>
      <c r="L1009" s="14" t="s">
        <v>44</v>
      </c>
      <c r="M1009" s="16">
        <v>44370</v>
      </c>
      <c r="N1009" s="14" t="s">
        <v>25</v>
      </c>
      <c r="P1009" s="14" t="s">
        <v>26</v>
      </c>
    </row>
    <row r="1010" spans="1:16" x14ac:dyDescent="0.25">
      <c r="A1010" s="14" t="s">
        <v>7267</v>
      </c>
      <c r="B1010" s="16">
        <v>44236</v>
      </c>
      <c r="C1010" s="14" t="s">
        <v>6781</v>
      </c>
      <c r="D1010" s="14" t="s">
        <v>18</v>
      </c>
      <c r="E1010" s="14" t="s">
        <v>6833</v>
      </c>
      <c r="F1010" s="14" t="s">
        <v>20</v>
      </c>
      <c r="G1010" s="14">
        <v>0</v>
      </c>
      <c r="H1010" s="14" t="s">
        <v>7268</v>
      </c>
      <c r="I1010" s="14" t="s">
        <v>7269</v>
      </c>
      <c r="J1010" s="14" t="s">
        <v>7270</v>
      </c>
      <c r="K1010" s="16">
        <v>44292</v>
      </c>
      <c r="L1010" s="14" t="s">
        <v>44</v>
      </c>
      <c r="M1010" s="16">
        <v>44370</v>
      </c>
      <c r="N1010" s="14" t="s">
        <v>25</v>
      </c>
      <c r="P1010" s="14" t="s">
        <v>26</v>
      </c>
    </row>
    <row r="1011" spans="1:16" x14ac:dyDescent="0.25">
      <c r="A1011" s="14" t="s">
        <v>7271</v>
      </c>
      <c r="B1011" s="16">
        <v>44236</v>
      </c>
      <c r="C1011" s="14" t="s">
        <v>6781</v>
      </c>
      <c r="D1011" s="14" t="s">
        <v>18</v>
      </c>
      <c r="E1011" s="14" t="s">
        <v>6833</v>
      </c>
      <c r="F1011" s="14" t="s">
        <v>20</v>
      </c>
      <c r="G1011" s="14">
        <v>52311121</v>
      </c>
      <c r="H1011" s="14" t="s">
        <v>7272</v>
      </c>
      <c r="I1011" s="14" t="s">
        <v>7273</v>
      </c>
      <c r="J1011" s="14" t="s">
        <v>7274</v>
      </c>
      <c r="K1011" s="16">
        <v>44246</v>
      </c>
      <c r="L1011" s="14" t="s">
        <v>44</v>
      </c>
      <c r="M1011" s="16">
        <v>44370</v>
      </c>
      <c r="N1011" s="14" t="s">
        <v>25</v>
      </c>
      <c r="P1011" s="14" t="s">
        <v>26</v>
      </c>
    </row>
    <row r="1012" spans="1:16" x14ac:dyDescent="0.25">
      <c r="A1012" s="14" t="s">
        <v>7275</v>
      </c>
      <c r="B1012" s="16">
        <v>44236</v>
      </c>
      <c r="C1012" s="14" t="s">
        <v>6781</v>
      </c>
      <c r="D1012" s="14" t="s">
        <v>18</v>
      </c>
      <c r="E1012" s="14" t="s">
        <v>6833</v>
      </c>
      <c r="F1012" s="14" t="s">
        <v>20</v>
      </c>
      <c r="G1012" s="14">
        <v>51602341</v>
      </c>
      <c r="H1012" s="14" t="s">
        <v>7276</v>
      </c>
      <c r="I1012" s="14" t="s">
        <v>7277</v>
      </c>
      <c r="J1012" s="14" t="s">
        <v>7278</v>
      </c>
      <c r="K1012" s="16">
        <v>44246</v>
      </c>
      <c r="L1012" s="14" t="s">
        <v>44</v>
      </c>
      <c r="M1012" s="16">
        <v>44370</v>
      </c>
      <c r="N1012" s="14" t="s">
        <v>25</v>
      </c>
      <c r="P1012" s="14" t="s">
        <v>26</v>
      </c>
    </row>
    <row r="1013" spans="1:16" x14ac:dyDescent="0.25">
      <c r="A1013" s="14" t="s">
        <v>7279</v>
      </c>
      <c r="B1013" s="16">
        <v>44236</v>
      </c>
      <c r="C1013" s="14" t="s">
        <v>6781</v>
      </c>
      <c r="D1013" s="14" t="s">
        <v>18</v>
      </c>
      <c r="E1013" s="14" t="s">
        <v>6833</v>
      </c>
      <c r="F1013" s="14" t="s">
        <v>20</v>
      </c>
      <c r="G1013" s="14">
        <v>51602341</v>
      </c>
      <c r="H1013" s="14" t="s">
        <v>7276</v>
      </c>
      <c r="I1013" s="14" t="s">
        <v>7280</v>
      </c>
      <c r="J1013" s="14" t="s">
        <v>7281</v>
      </c>
      <c r="K1013" s="16">
        <v>44246</v>
      </c>
      <c r="L1013" s="14" t="s">
        <v>44</v>
      </c>
      <c r="M1013" s="16">
        <v>44370</v>
      </c>
      <c r="N1013" s="14" t="s">
        <v>25</v>
      </c>
      <c r="P1013" s="14" t="s">
        <v>26</v>
      </c>
    </row>
    <row r="1014" spans="1:16" x14ac:dyDescent="0.25">
      <c r="A1014" s="14" t="s">
        <v>7282</v>
      </c>
      <c r="B1014" s="16">
        <v>44236</v>
      </c>
      <c r="C1014" s="14" t="s">
        <v>6781</v>
      </c>
      <c r="D1014" s="14" t="s">
        <v>18</v>
      </c>
      <c r="E1014" s="14" t="s">
        <v>6833</v>
      </c>
      <c r="F1014" s="14" t="s">
        <v>20</v>
      </c>
      <c r="G1014" s="14">
        <v>41796108</v>
      </c>
      <c r="H1014" s="14" t="s">
        <v>7283</v>
      </c>
      <c r="I1014" s="14" t="s">
        <v>7284</v>
      </c>
      <c r="J1014" s="14" t="s">
        <v>7285</v>
      </c>
      <c r="K1014" s="16">
        <v>44267</v>
      </c>
      <c r="L1014" s="14" t="s">
        <v>44</v>
      </c>
      <c r="M1014" s="16">
        <v>44370</v>
      </c>
      <c r="N1014" s="14" t="s">
        <v>25</v>
      </c>
      <c r="P1014" s="14" t="s">
        <v>26</v>
      </c>
    </row>
    <row r="1015" spans="1:16" x14ac:dyDescent="0.25">
      <c r="A1015" s="14" t="s">
        <v>7286</v>
      </c>
      <c r="B1015" s="16">
        <v>44237</v>
      </c>
      <c r="C1015" s="14" t="s">
        <v>6781</v>
      </c>
      <c r="D1015" s="14" t="s">
        <v>18</v>
      </c>
      <c r="E1015" s="14" t="s">
        <v>6833</v>
      </c>
      <c r="F1015" s="14" t="s">
        <v>20</v>
      </c>
      <c r="G1015" s="14">
        <v>65695496</v>
      </c>
      <c r="H1015" s="14" t="s">
        <v>7287</v>
      </c>
      <c r="I1015" s="14" t="s">
        <v>7288</v>
      </c>
      <c r="J1015" s="14" t="s">
        <v>7289</v>
      </c>
      <c r="K1015" s="16">
        <v>44267</v>
      </c>
      <c r="L1015" s="14" t="s">
        <v>44</v>
      </c>
      <c r="M1015" s="16">
        <v>44371</v>
      </c>
      <c r="N1015" s="14" t="s">
        <v>25</v>
      </c>
      <c r="P1015" s="14" t="s">
        <v>26</v>
      </c>
    </row>
    <row r="1016" spans="1:16" x14ac:dyDescent="0.25">
      <c r="A1016" s="14" t="s">
        <v>7290</v>
      </c>
      <c r="B1016" s="16">
        <v>44237</v>
      </c>
      <c r="C1016" s="14" t="s">
        <v>6781</v>
      </c>
      <c r="D1016" s="14" t="s">
        <v>18</v>
      </c>
      <c r="E1016" s="14" t="s">
        <v>6833</v>
      </c>
      <c r="F1016" s="14" t="s">
        <v>20</v>
      </c>
      <c r="G1016" s="14">
        <v>38250381</v>
      </c>
      <c r="H1016" s="14" t="s">
        <v>7291</v>
      </c>
      <c r="I1016" s="14" t="s">
        <v>7292</v>
      </c>
      <c r="J1016" s="14" t="s">
        <v>7293</v>
      </c>
      <c r="K1016" s="16">
        <v>44267</v>
      </c>
      <c r="L1016" s="14" t="s">
        <v>44</v>
      </c>
      <c r="M1016" s="16">
        <v>44371</v>
      </c>
      <c r="N1016" s="14" t="s">
        <v>25</v>
      </c>
      <c r="P1016" s="14" t="s">
        <v>26</v>
      </c>
    </row>
    <row r="1017" spans="1:16" x14ac:dyDescent="0.25">
      <c r="A1017" s="14" t="s">
        <v>7294</v>
      </c>
      <c r="B1017" s="16">
        <v>44237</v>
      </c>
      <c r="C1017" s="14" t="s">
        <v>6781</v>
      </c>
      <c r="D1017" s="14" t="s">
        <v>18</v>
      </c>
      <c r="E1017" s="14" t="s">
        <v>6782</v>
      </c>
      <c r="F1017" s="14" t="s">
        <v>51</v>
      </c>
      <c r="G1017" s="14">
        <v>93379814</v>
      </c>
      <c r="H1017" s="14" t="s">
        <v>7295</v>
      </c>
      <c r="I1017" s="14" t="s">
        <v>7296</v>
      </c>
      <c r="J1017" s="14" t="s">
        <v>7297</v>
      </c>
      <c r="K1017" s="16">
        <v>44239</v>
      </c>
      <c r="L1017" s="14" t="s">
        <v>44</v>
      </c>
      <c r="M1017" s="16">
        <v>44312</v>
      </c>
      <c r="N1017" s="14" t="s">
        <v>25</v>
      </c>
      <c r="P1017" s="14" t="s">
        <v>26</v>
      </c>
    </row>
    <row r="1018" spans="1:16" x14ac:dyDescent="0.25">
      <c r="A1018" s="14" t="s">
        <v>7298</v>
      </c>
      <c r="B1018" s="16">
        <v>44237</v>
      </c>
      <c r="C1018" s="14" t="s">
        <v>6781</v>
      </c>
      <c r="D1018" s="14" t="s">
        <v>18</v>
      </c>
      <c r="E1018" s="14" t="s">
        <v>6787</v>
      </c>
      <c r="F1018" s="14" t="s">
        <v>51</v>
      </c>
      <c r="G1018" s="14">
        <v>5808055</v>
      </c>
      <c r="H1018" s="14" t="s">
        <v>7299</v>
      </c>
      <c r="I1018" s="14" t="s">
        <v>7300</v>
      </c>
      <c r="J1018" s="14" t="s">
        <v>7301</v>
      </c>
      <c r="K1018" s="16">
        <v>44265</v>
      </c>
      <c r="L1018" s="14" t="s">
        <v>44</v>
      </c>
      <c r="M1018" s="16">
        <v>44371</v>
      </c>
      <c r="N1018" s="14" t="s">
        <v>25</v>
      </c>
      <c r="P1018" s="14" t="s">
        <v>26</v>
      </c>
    </row>
    <row r="1019" spans="1:16" x14ac:dyDescent="0.25">
      <c r="A1019" s="14" t="s">
        <v>7305</v>
      </c>
      <c r="B1019" s="16">
        <v>44238</v>
      </c>
      <c r="C1019" s="14" t="s">
        <v>6781</v>
      </c>
      <c r="D1019" s="14" t="s">
        <v>18</v>
      </c>
      <c r="E1019" s="14" t="s">
        <v>6833</v>
      </c>
      <c r="F1019" s="14" t="s">
        <v>20</v>
      </c>
      <c r="G1019" s="14">
        <v>1110469617</v>
      </c>
      <c r="H1019" s="14" t="s">
        <v>7306</v>
      </c>
      <c r="I1019" s="14" t="s">
        <v>7307</v>
      </c>
      <c r="J1019" s="14" t="s">
        <v>7308</v>
      </c>
      <c r="K1019" s="16">
        <v>44267</v>
      </c>
      <c r="L1019" s="14" t="s">
        <v>44</v>
      </c>
      <c r="M1019" s="16">
        <v>44372</v>
      </c>
      <c r="N1019" s="14" t="s">
        <v>25</v>
      </c>
      <c r="P1019" s="14" t="s">
        <v>26</v>
      </c>
    </row>
    <row r="1020" spans="1:16" x14ac:dyDescent="0.25">
      <c r="A1020" s="14" t="s">
        <v>7309</v>
      </c>
      <c r="B1020" s="16">
        <v>44238</v>
      </c>
      <c r="C1020" s="14" t="s">
        <v>6781</v>
      </c>
      <c r="D1020" s="14" t="s">
        <v>62</v>
      </c>
      <c r="E1020" s="14" t="s">
        <v>6782</v>
      </c>
      <c r="F1020" s="14" t="s">
        <v>51</v>
      </c>
      <c r="G1020" s="14">
        <v>65751832</v>
      </c>
      <c r="H1020" s="14" t="s">
        <v>7310</v>
      </c>
      <c r="I1020" s="14" t="s">
        <v>7311</v>
      </c>
      <c r="J1020" s="14" t="s">
        <v>7312</v>
      </c>
      <c r="K1020" s="16">
        <v>44250</v>
      </c>
      <c r="L1020" s="14" t="s">
        <v>44</v>
      </c>
      <c r="M1020" s="16">
        <v>44313</v>
      </c>
      <c r="N1020" s="14" t="s">
        <v>25</v>
      </c>
      <c r="P1020" s="14" t="s">
        <v>26</v>
      </c>
    </row>
    <row r="1021" spans="1:16" x14ac:dyDescent="0.25">
      <c r="A1021" s="14" t="s">
        <v>7313</v>
      </c>
      <c r="B1021" s="16">
        <v>44238</v>
      </c>
      <c r="C1021" s="14" t="s">
        <v>6781</v>
      </c>
      <c r="D1021" s="14" t="s">
        <v>18</v>
      </c>
      <c r="E1021" s="14" t="s">
        <v>6833</v>
      </c>
      <c r="F1021" s="14" t="s">
        <v>51</v>
      </c>
      <c r="G1021" s="14">
        <v>800141397</v>
      </c>
      <c r="H1021" s="14" t="s">
        <v>7314</v>
      </c>
      <c r="I1021" s="14" t="s">
        <v>7315</v>
      </c>
      <c r="J1021" s="14" t="s">
        <v>7316</v>
      </c>
      <c r="K1021" s="16">
        <v>44239</v>
      </c>
      <c r="L1021" s="14" t="s">
        <v>44</v>
      </c>
      <c r="M1021" s="16">
        <v>44372</v>
      </c>
      <c r="N1021" s="14" t="s">
        <v>25</v>
      </c>
      <c r="P1021" s="14" t="s">
        <v>26</v>
      </c>
    </row>
    <row r="1022" spans="1:16" x14ac:dyDescent="0.25">
      <c r="A1022" s="14" t="s">
        <v>7320</v>
      </c>
      <c r="B1022" s="16">
        <v>44238</v>
      </c>
      <c r="C1022" s="14" t="s">
        <v>6781</v>
      </c>
      <c r="D1022" s="14" t="s">
        <v>18</v>
      </c>
      <c r="E1022" s="14" t="s">
        <v>6833</v>
      </c>
      <c r="F1022" s="14" t="s">
        <v>51</v>
      </c>
      <c r="G1022" s="14">
        <v>860020227</v>
      </c>
      <c r="H1022" s="14" t="s">
        <v>7321</v>
      </c>
      <c r="I1022" s="14" t="s">
        <v>7315</v>
      </c>
      <c r="J1022" s="14" t="s">
        <v>7316</v>
      </c>
      <c r="K1022" s="16">
        <v>44239</v>
      </c>
      <c r="L1022" s="14" t="s">
        <v>44</v>
      </c>
      <c r="M1022" s="16">
        <v>44372</v>
      </c>
      <c r="N1022" s="14" t="s">
        <v>25</v>
      </c>
      <c r="P1022" s="14" t="s">
        <v>26</v>
      </c>
    </row>
    <row r="1023" spans="1:16" x14ac:dyDescent="0.25">
      <c r="A1023" s="14" t="s">
        <v>7328</v>
      </c>
      <c r="B1023" s="16">
        <v>44239</v>
      </c>
      <c r="C1023" s="14" t="s">
        <v>6781</v>
      </c>
      <c r="D1023" s="14" t="s">
        <v>62</v>
      </c>
      <c r="E1023" s="14" t="s">
        <v>6833</v>
      </c>
      <c r="F1023" s="14" t="s">
        <v>51</v>
      </c>
      <c r="G1023" s="14">
        <v>809009742</v>
      </c>
      <c r="H1023" s="14" t="s">
        <v>561</v>
      </c>
      <c r="I1023" s="14" t="s">
        <v>7329</v>
      </c>
      <c r="J1023" s="14" t="s">
        <v>7330</v>
      </c>
      <c r="K1023" s="16">
        <v>44252</v>
      </c>
      <c r="L1023" s="14" t="s">
        <v>44</v>
      </c>
      <c r="M1023" s="16">
        <v>44375</v>
      </c>
      <c r="N1023" s="14" t="s">
        <v>25</v>
      </c>
      <c r="P1023" s="14" t="s">
        <v>26</v>
      </c>
    </row>
    <row r="1024" spans="1:16" x14ac:dyDescent="0.25">
      <c r="A1024" s="14" t="s">
        <v>7331</v>
      </c>
      <c r="B1024" s="16">
        <v>44239</v>
      </c>
      <c r="C1024" s="14" t="s">
        <v>6781</v>
      </c>
      <c r="D1024" s="14" t="s">
        <v>18</v>
      </c>
      <c r="E1024" s="14" t="s">
        <v>6782</v>
      </c>
      <c r="F1024" s="14" t="s">
        <v>51</v>
      </c>
      <c r="G1024" s="14">
        <v>65759778</v>
      </c>
      <c r="H1024" s="14" t="s">
        <v>7332</v>
      </c>
      <c r="I1024" s="14" t="s">
        <v>7333</v>
      </c>
      <c r="J1024" s="14" t="s">
        <v>7334</v>
      </c>
      <c r="K1024" s="16">
        <v>44250</v>
      </c>
      <c r="L1024" s="14" t="s">
        <v>44</v>
      </c>
      <c r="M1024" s="16">
        <v>44314</v>
      </c>
      <c r="N1024" s="14" t="s">
        <v>25</v>
      </c>
      <c r="P1024" s="14" t="s">
        <v>26</v>
      </c>
    </row>
    <row r="1025" spans="1:16" x14ac:dyDescent="0.25">
      <c r="A1025" s="14" t="s">
        <v>7335</v>
      </c>
      <c r="B1025" s="16">
        <v>44239</v>
      </c>
      <c r="C1025" s="14" t="s">
        <v>6781</v>
      </c>
      <c r="D1025" s="14" t="s">
        <v>18</v>
      </c>
      <c r="E1025" s="14" t="s">
        <v>6782</v>
      </c>
      <c r="F1025" s="14" t="s">
        <v>51</v>
      </c>
      <c r="G1025" s="14">
        <v>0</v>
      </c>
      <c r="H1025" s="14" t="s">
        <v>7336</v>
      </c>
      <c r="I1025" s="14" t="s">
        <v>7337</v>
      </c>
      <c r="J1025" s="14" t="s">
        <v>7338</v>
      </c>
      <c r="K1025" s="16">
        <v>44250</v>
      </c>
      <c r="L1025" s="14" t="s">
        <v>44</v>
      </c>
      <c r="M1025" s="16">
        <v>44314</v>
      </c>
      <c r="N1025" s="14" t="s">
        <v>25</v>
      </c>
      <c r="P1025" s="14" t="s">
        <v>26</v>
      </c>
    </row>
    <row r="1026" spans="1:16" x14ac:dyDescent="0.25">
      <c r="A1026" s="14" t="s">
        <v>7341</v>
      </c>
      <c r="B1026" s="16">
        <v>44239</v>
      </c>
      <c r="C1026" s="14" t="s">
        <v>6781</v>
      </c>
      <c r="D1026" s="14" t="s">
        <v>18</v>
      </c>
      <c r="E1026" s="14" t="s">
        <v>6833</v>
      </c>
      <c r="F1026" s="14" t="s">
        <v>51</v>
      </c>
      <c r="G1026" s="14">
        <v>93356432</v>
      </c>
      <c r="H1026" s="14" t="s">
        <v>7342</v>
      </c>
      <c r="I1026" s="14" t="s">
        <v>7343</v>
      </c>
      <c r="J1026" s="14" t="s">
        <v>7344</v>
      </c>
      <c r="K1026" s="16">
        <v>44264</v>
      </c>
      <c r="L1026" s="14" t="s">
        <v>44</v>
      </c>
      <c r="M1026" s="16">
        <v>44375</v>
      </c>
      <c r="N1026" s="14" t="s">
        <v>25</v>
      </c>
      <c r="P1026" s="14" t="s">
        <v>26</v>
      </c>
    </row>
    <row r="1027" spans="1:16" x14ac:dyDescent="0.25">
      <c r="A1027" s="14" t="s">
        <v>7347</v>
      </c>
      <c r="B1027" s="16">
        <v>44242</v>
      </c>
      <c r="C1027" s="14" t="s">
        <v>6781</v>
      </c>
      <c r="D1027" s="14" t="s">
        <v>62</v>
      </c>
      <c r="E1027" s="14" t="s">
        <v>6782</v>
      </c>
      <c r="F1027" s="14" t="s">
        <v>51</v>
      </c>
      <c r="G1027" s="14">
        <v>19437025</v>
      </c>
      <c r="H1027" s="14" t="s">
        <v>7348</v>
      </c>
      <c r="I1027" s="14" t="s">
        <v>7349</v>
      </c>
      <c r="J1027" s="14" t="s">
        <v>7350</v>
      </c>
      <c r="K1027" s="16">
        <v>44257</v>
      </c>
      <c r="L1027" s="14" t="s">
        <v>44</v>
      </c>
      <c r="M1027" s="16">
        <v>44315</v>
      </c>
      <c r="N1027" s="14" t="s">
        <v>25</v>
      </c>
      <c r="P1027" s="14" t="s">
        <v>26</v>
      </c>
    </row>
    <row r="1028" spans="1:16" x14ac:dyDescent="0.25">
      <c r="A1028" s="14" t="s">
        <v>7354</v>
      </c>
      <c r="B1028" s="16">
        <v>44242</v>
      </c>
      <c r="C1028" s="14" t="s">
        <v>6781</v>
      </c>
      <c r="D1028" s="14" t="s">
        <v>18</v>
      </c>
      <c r="E1028" s="14" t="s">
        <v>6833</v>
      </c>
      <c r="F1028" s="14" t="s">
        <v>51</v>
      </c>
      <c r="G1028" s="14">
        <v>65588809</v>
      </c>
      <c r="H1028" s="14" t="s">
        <v>7355</v>
      </c>
      <c r="I1028" s="14" t="s">
        <v>7356</v>
      </c>
      <c r="J1028" s="14" t="s">
        <v>7357</v>
      </c>
      <c r="K1028" s="16">
        <v>44258</v>
      </c>
      <c r="L1028" s="14" t="s">
        <v>44</v>
      </c>
      <c r="M1028" s="16">
        <v>44376</v>
      </c>
      <c r="N1028" s="14" t="s">
        <v>25</v>
      </c>
      <c r="P1028" s="14" t="s">
        <v>26</v>
      </c>
    </row>
    <row r="1029" spans="1:16" x14ac:dyDescent="0.25">
      <c r="A1029" s="14" t="s">
        <v>7361</v>
      </c>
      <c r="B1029" s="16">
        <v>44243</v>
      </c>
      <c r="C1029" s="14" t="s">
        <v>6781</v>
      </c>
      <c r="D1029" s="14" t="s">
        <v>18</v>
      </c>
      <c r="E1029" s="14" t="s">
        <v>6782</v>
      </c>
      <c r="F1029" s="14" t="s">
        <v>51</v>
      </c>
      <c r="G1029" s="14">
        <v>28545346</v>
      </c>
      <c r="H1029" s="14" t="s">
        <v>7362</v>
      </c>
      <c r="I1029" s="14" t="s">
        <v>7363</v>
      </c>
      <c r="J1029" s="14" t="s">
        <v>7364</v>
      </c>
      <c r="K1029" s="16">
        <v>44258</v>
      </c>
      <c r="L1029" s="14" t="s">
        <v>44</v>
      </c>
      <c r="M1029" s="16">
        <v>44316</v>
      </c>
      <c r="N1029" s="14" t="s">
        <v>25</v>
      </c>
      <c r="P1029" s="14" t="s">
        <v>26</v>
      </c>
    </row>
    <row r="1030" spans="1:16" x14ac:dyDescent="0.25">
      <c r="A1030" s="14" t="s">
        <v>7365</v>
      </c>
      <c r="B1030" s="16">
        <v>44243</v>
      </c>
      <c r="C1030" s="14" t="s">
        <v>6781</v>
      </c>
      <c r="D1030" s="14" t="s">
        <v>62</v>
      </c>
      <c r="E1030" s="14" t="s">
        <v>6782</v>
      </c>
      <c r="F1030" s="14" t="s">
        <v>51</v>
      </c>
      <c r="G1030" s="14">
        <v>1110446852</v>
      </c>
      <c r="H1030" s="14" t="s">
        <v>7366</v>
      </c>
      <c r="I1030" s="14" t="s">
        <v>6917</v>
      </c>
      <c r="J1030" s="14" t="s">
        <v>7367</v>
      </c>
      <c r="K1030" s="16">
        <v>44258</v>
      </c>
      <c r="L1030" s="14" t="s">
        <v>44</v>
      </c>
      <c r="M1030" s="16">
        <v>44316</v>
      </c>
      <c r="N1030" s="14" t="s">
        <v>25</v>
      </c>
      <c r="P1030" s="14" t="s">
        <v>26</v>
      </c>
    </row>
    <row r="1031" spans="1:16" x14ac:dyDescent="0.25">
      <c r="A1031" s="14" t="s">
        <v>7368</v>
      </c>
      <c r="B1031" s="16">
        <v>44243</v>
      </c>
      <c r="C1031" s="14" t="s">
        <v>6781</v>
      </c>
      <c r="D1031" s="14" t="s">
        <v>18</v>
      </c>
      <c r="E1031" s="14" t="s">
        <v>6833</v>
      </c>
      <c r="F1031" s="14" t="s">
        <v>51</v>
      </c>
      <c r="G1031" s="14">
        <v>890700630</v>
      </c>
      <c r="H1031" s="14" t="s">
        <v>7369</v>
      </c>
      <c r="I1031" s="14" t="s">
        <v>7370</v>
      </c>
      <c r="J1031" s="14" t="s">
        <v>7371</v>
      </c>
      <c r="K1031" s="16">
        <v>44246</v>
      </c>
      <c r="L1031" s="14" t="s">
        <v>44</v>
      </c>
      <c r="M1031" s="16">
        <v>44377</v>
      </c>
      <c r="N1031" s="14" t="s">
        <v>25</v>
      </c>
      <c r="P1031" s="14" t="s">
        <v>26</v>
      </c>
    </row>
    <row r="1032" spans="1:16" x14ac:dyDescent="0.25">
      <c r="A1032" s="14" t="s">
        <v>7372</v>
      </c>
      <c r="B1032" s="16">
        <v>44243</v>
      </c>
      <c r="C1032" s="14" t="s">
        <v>6781</v>
      </c>
      <c r="D1032" s="14" t="s">
        <v>18</v>
      </c>
      <c r="E1032" s="14" t="s">
        <v>6833</v>
      </c>
      <c r="F1032" s="14" t="s">
        <v>20</v>
      </c>
      <c r="G1032" s="14">
        <v>14230682</v>
      </c>
      <c r="H1032" s="14" t="s">
        <v>7373</v>
      </c>
      <c r="I1032" s="14" t="s">
        <v>7374</v>
      </c>
      <c r="J1032" s="14" t="s">
        <v>7375</v>
      </c>
      <c r="K1032" s="16">
        <v>44267</v>
      </c>
      <c r="L1032" s="14" t="s">
        <v>44</v>
      </c>
      <c r="M1032" s="16">
        <v>44377</v>
      </c>
      <c r="N1032" s="14" t="s">
        <v>25</v>
      </c>
      <c r="P1032" s="14" t="s">
        <v>26</v>
      </c>
    </row>
    <row r="1033" spans="1:16" x14ac:dyDescent="0.25">
      <c r="A1033" s="14" t="s">
        <v>7376</v>
      </c>
      <c r="B1033" s="16">
        <v>44243</v>
      </c>
      <c r="C1033" s="14" t="s">
        <v>6781</v>
      </c>
      <c r="D1033" s="14" t="s">
        <v>62</v>
      </c>
      <c r="E1033" s="14" t="s">
        <v>6782</v>
      </c>
      <c r="F1033" s="14" t="s">
        <v>51</v>
      </c>
      <c r="G1033" s="14">
        <v>14137855</v>
      </c>
      <c r="H1033" s="14" t="s">
        <v>7377</v>
      </c>
      <c r="I1033" s="14" t="s">
        <v>7378</v>
      </c>
      <c r="J1033" s="14" t="s">
        <v>7379</v>
      </c>
      <c r="K1033" s="16">
        <v>44258</v>
      </c>
      <c r="L1033" s="14" t="s">
        <v>44</v>
      </c>
      <c r="M1033" s="16">
        <v>44316</v>
      </c>
      <c r="N1033" s="14" t="s">
        <v>25</v>
      </c>
      <c r="P1033" s="14" t="s">
        <v>26</v>
      </c>
    </row>
    <row r="1034" spans="1:16" x14ac:dyDescent="0.25">
      <c r="A1034" s="14" t="s">
        <v>7383</v>
      </c>
      <c r="B1034" s="16">
        <v>44244</v>
      </c>
      <c r="C1034" s="14" t="s">
        <v>6781</v>
      </c>
      <c r="D1034" s="14" t="s">
        <v>18</v>
      </c>
      <c r="E1034" s="14" t="s">
        <v>6833</v>
      </c>
      <c r="F1034" s="14" t="s">
        <v>20</v>
      </c>
      <c r="G1034" s="14">
        <v>65744292</v>
      </c>
      <c r="H1034" s="14" t="s">
        <v>7384</v>
      </c>
      <c r="I1034" s="14" t="s">
        <v>7148</v>
      </c>
      <c r="J1034" s="14" t="s">
        <v>7385</v>
      </c>
      <c r="K1034" s="16">
        <v>44267</v>
      </c>
      <c r="L1034" s="14" t="s">
        <v>44</v>
      </c>
      <c r="M1034" s="16">
        <v>44378</v>
      </c>
      <c r="N1034" s="14" t="s">
        <v>25</v>
      </c>
      <c r="P1034" s="14" t="s">
        <v>26</v>
      </c>
    </row>
    <row r="1035" spans="1:16" x14ac:dyDescent="0.25">
      <c r="A1035" s="14" t="s">
        <v>633</v>
      </c>
      <c r="B1035" s="16">
        <v>44244</v>
      </c>
      <c r="C1035" s="14" t="s">
        <v>6781</v>
      </c>
      <c r="D1035" s="14" t="s">
        <v>18</v>
      </c>
      <c r="E1035" s="14" t="s">
        <v>6833</v>
      </c>
      <c r="F1035" s="14" t="s">
        <v>20</v>
      </c>
      <c r="G1035" s="14">
        <v>79317991</v>
      </c>
      <c r="H1035" s="14" t="s">
        <v>7386</v>
      </c>
      <c r="I1035" s="14" t="s">
        <v>7047</v>
      </c>
      <c r="J1035" s="14" t="s">
        <v>7387</v>
      </c>
      <c r="K1035" s="16">
        <v>44267</v>
      </c>
      <c r="L1035" s="14" t="s">
        <v>44</v>
      </c>
      <c r="M1035" s="16">
        <v>44378</v>
      </c>
      <c r="N1035" s="14" t="s">
        <v>25</v>
      </c>
      <c r="P1035" s="14" t="s">
        <v>26</v>
      </c>
    </row>
    <row r="1036" spans="1:16" x14ac:dyDescent="0.25">
      <c r="A1036" s="14" t="s">
        <v>7388</v>
      </c>
      <c r="B1036" s="16">
        <v>44244</v>
      </c>
      <c r="C1036" s="14" t="s">
        <v>6781</v>
      </c>
      <c r="D1036" s="14" t="s">
        <v>18</v>
      </c>
      <c r="E1036" s="14" t="s">
        <v>6833</v>
      </c>
      <c r="F1036" s="14" t="s">
        <v>20</v>
      </c>
      <c r="G1036" s="14">
        <v>38251697</v>
      </c>
      <c r="H1036" s="14" t="s">
        <v>7389</v>
      </c>
      <c r="I1036" s="14" t="s">
        <v>7390</v>
      </c>
      <c r="J1036" s="14" t="s">
        <v>7391</v>
      </c>
      <c r="K1036" s="16">
        <v>44267</v>
      </c>
      <c r="L1036" s="14" t="s">
        <v>44</v>
      </c>
      <c r="M1036" s="16">
        <v>44378</v>
      </c>
      <c r="N1036" s="14" t="s">
        <v>25</v>
      </c>
      <c r="P1036" s="14" t="s">
        <v>26</v>
      </c>
    </row>
    <row r="1037" spans="1:16" x14ac:dyDescent="0.25">
      <c r="A1037" s="14" t="s">
        <v>7401</v>
      </c>
      <c r="B1037" s="16">
        <v>44244</v>
      </c>
      <c r="C1037" s="14" t="s">
        <v>6781</v>
      </c>
      <c r="D1037" s="14" t="s">
        <v>18</v>
      </c>
      <c r="E1037" s="14" t="s">
        <v>6833</v>
      </c>
      <c r="F1037" s="14" t="s">
        <v>20</v>
      </c>
      <c r="G1037" s="14">
        <v>93367181</v>
      </c>
      <c r="H1037" s="14" t="s">
        <v>7402</v>
      </c>
      <c r="I1037" s="14" t="s">
        <v>7148</v>
      </c>
      <c r="J1037" s="14" t="s">
        <v>7403</v>
      </c>
      <c r="K1037" s="16">
        <v>44267</v>
      </c>
      <c r="L1037" s="14" t="s">
        <v>44</v>
      </c>
      <c r="M1037" s="16">
        <v>44378</v>
      </c>
      <c r="N1037" s="14" t="s">
        <v>25</v>
      </c>
      <c r="P1037" s="14" t="s">
        <v>26</v>
      </c>
    </row>
    <row r="1038" spans="1:16" x14ac:dyDescent="0.25">
      <c r="A1038" s="14" t="s">
        <v>7404</v>
      </c>
      <c r="B1038" s="16">
        <v>44245</v>
      </c>
      <c r="C1038" s="14" t="s">
        <v>6781</v>
      </c>
      <c r="D1038" s="14" t="s">
        <v>18</v>
      </c>
      <c r="E1038" s="14" t="s">
        <v>6833</v>
      </c>
      <c r="F1038" s="14" t="s">
        <v>20</v>
      </c>
      <c r="G1038" s="14">
        <v>900232357</v>
      </c>
      <c r="H1038" s="14" t="s">
        <v>7405</v>
      </c>
      <c r="I1038" s="14" t="s">
        <v>7406</v>
      </c>
      <c r="J1038" s="14" t="s">
        <v>7407</v>
      </c>
      <c r="K1038" s="16">
        <v>44267</v>
      </c>
      <c r="L1038" s="14" t="s">
        <v>44</v>
      </c>
      <c r="M1038" s="16">
        <v>44379</v>
      </c>
      <c r="N1038" s="14" t="s">
        <v>25</v>
      </c>
      <c r="P1038" s="14" t="s">
        <v>26</v>
      </c>
    </row>
    <row r="1039" spans="1:16" x14ac:dyDescent="0.25">
      <c r="A1039" s="14" t="s">
        <v>7408</v>
      </c>
      <c r="B1039" s="16">
        <v>44245</v>
      </c>
      <c r="C1039" s="14" t="s">
        <v>6781</v>
      </c>
      <c r="D1039" s="14" t="s">
        <v>18</v>
      </c>
      <c r="E1039" s="14" t="s">
        <v>6833</v>
      </c>
      <c r="F1039" s="14" t="s">
        <v>51</v>
      </c>
      <c r="G1039" s="14">
        <v>2234652</v>
      </c>
      <c r="H1039" s="14" t="s">
        <v>7409</v>
      </c>
      <c r="I1039" s="14" t="s">
        <v>7410</v>
      </c>
      <c r="J1039" s="14" t="s">
        <v>7411</v>
      </c>
      <c r="K1039" s="16">
        <v>44258</v>
      </c>
      <c r="L1039" s="14" t="s">
        <v>44</v>
      </c>
      <c r="M1039" s="16">
        <v>44379</v>
      </c>
      <c r="N1039" s="14" t="s">
        <v>25</v>
      </c>
      <c r="P1039" s="14" t="s">
        <v>26</v>
      </c>
    </row>
    <row r="1040" spans="1:16" x14ac:dyDescent="0.25">
      <c r="A1040" s="14" t="s">
        <v>7412</v>
      </c>
      <c r="B1040" s="16">
        <v>44245</v>
      </c>
      <c r="C1040" s="14" t="s">
        <v>6781</v>
      </c>
      <c r="D1040" s="14" t="s">
        <v>62</v>
      </c>
      <c r="E1040" s="14" t="s">
        <v>6782</v>
      </c>
      <c r="F1040" s="14" t="s">
        <v>51</v>
      </c>
      <c r="G1040" s="14">
        <v>80082254</v>
      </c>
      <c r="H1040" s="14" t="s">
        <v>7413</v>
      </c>
      <c r="I1040" s="14" t="s">
        <v>7414</v>
      </c>
      <c r="J1040" s="14" t="s">
        <v>7415</v>
      </c>
      <c r="K1040" s="16">
        <v>44258</v>
      </c>
      <c r="L1040" s="14" t="s">
        <v>44</v>
      </c>
      <c r="M1040" s="16">
        <v>44320</v>
      </c>
      <c r="N1040" s="14" t="s">
        <v>25</v>
      </c>
      <c r="P1040" s="14" t="s">
        <v>26</v>
      </c>
    </row>
    <row r="1041" spans="1:16" x14ac:dyDescent="0.25">
      <c r="A1041" s="14" t="s">
        <v>7422</v>
      </c>
      <c r="B1041" s="16">
        <v>44245</v>
      </c>
      <c r="C1041" s="14" t="s">
        <v>6781</v>
      </c>
      <c r="D1041" s="14" t="s">
        <v>18</v>
      </c>
      <c r="E1041" s="14" t="s">
        <v>6833</v>
      </c>
      <c r="F1041" s="14" t="s">
        <v>20</v>
      </c>
      <c r="G1041" s="14">
        <v>65745946</v>
      </c>
      <c r="H1041" s="14" t="s">
        <v>7423</v>
      </c>
      <c r="I1041" s="14" t="s">
        <v>7424</v>
      </c>
      <c r="J1041" s="14" t="s">
        <v>7425</v>
      </c>
      <c r="K1041" s="16">
        <v>44267</v>
      </c>
      <c r="L1041" s="14" t="s">
        <v>44</v>
      </c>
      <c r="M1041" s="16">
        <v>44379</v>
      </c>
      <c r="N1041" s="14" t="s">
        <v>25</v>
      </c>
      <c r="P1041" s="14" t="s">
        <v>26</v>
      </c>
    </row>
    <row r="1042" spans="1:16" x14ac:dyDescent="0.25">
      <c r="A1042" s="14" t="s">
        <v>7429</v>
      </c>
      <c r="B1042" s="16">
        <v>44246</v>
      </c>
      <c r="C1042" s="14" t="s">
        <v>6781</v>
      </c>
      <c r="D1042" s="14" t="s">
        <v>62</v>
      </c>
      <c r="E1042" s="14" t="s">
        <v>6782</v>
      </c>
      <c r="F1042" s="14" t="s">
        <v>51</v>
      </c>
      <c r="G1042" s="14">
        <v>14238484</v>
      </c>
      <c r="H1042" s="14" t="s">
        <v>7430</v>
      </c>
      <c r="I1042" s="14" t="s">
        <v>7431</v>
      </c>
      <c r="J1042" s="14" t="s">
        <v>7432</v>
      </c>
      <c r="K1042" s="16">
        <v>44258</v>
      </c>
      <c r="L1042" s="14" t="s">
        <v>44</v>
      </c>
      <c r="M1042" s="16">
        <v>44321</v>
      </c>
      <c r="N1042" s="14" t="s">
        <v>25</v>
      </c>
      <c r="P1042" s="14" t="s">
        <v>26</v>
      </c>
    </row>
    <row r="1043" spans="1:16" x14ac:dyDescent="0.25">
      <c r="A1043" s="14" t="s">
        <v>7436</v>
      </c>
      <c r="B1043" s="16">
        <v>44246</v>
      </c>
      <c r="C1043" s="14" t="s">
        <v>6781</v>
      </c>
      <c r="D1043" s="14" t="s">
        <v>18</v>
      </c>
      <c r="E1043" s="14" t="s">
        <v>6833</v>
      </c>
      <c r="F1043" s="14" t="s">
        <v>20</v>
      </c>
      <c r="G1043" s="14">
        <v>22135557</v>
      </c>
      <c r="H1043" s="14" t="s">
        <v>7437</v>
      </c>
      <c r="I1043" s="14" t="s">
        <v>7438</v>
      </c>
      <c r="J1043" s="14" t="s">
        <v>7439</v>
      </c>
      <c r="K1043" s="16">
        <v>44267</v>
      </c>
      <c r="L1043" s="14" t="s">
        <v>44</v>
      </c>
      <c r="M1043" s="16">
        <v>44383</v>
      </c>
      <c r="N1043" s="14" t="s">
        <v>25</v>
      </c>
      <c r="P1043" s="14" t="s">
        <v>26</v>
      </c>
    </row>
    <row r="1044" spans="1:16" x14ac:dyDescent="0.25">
      <c r="A1044" s="14" t="s">
        <v>7440</v>
      </c>
      <c r="B1044" s="16">
        <v>44246</v>
      </c>
      <c r="C1044" s="14" t="s">
        <v>6781</v>
      </c>
      <c r="D1044" s="14" t="s">
        <v>18</v>
      </c>
      <c r="E1044" s="14" t="s">
        <v>6833</v>
      </c>
      <c r="F1044" s="14" t="s">
        <v>20</v>
      </c>
      <c r="G1044" s="14">
        <v>65752442</v>
      </c>
      <c r="H1044" s="14" t="s">
        <v>7441</v>
      </c>
      <c r="I1044" s="14" t="s">
        <v>7442</v>
      </c>
      <c r="J1044" s="14" t="s">
        <v>7443</v>
      </c>
      <c r="K1044" s="16">
        <v>44267</v>
      </c>
      <c r="L1044" s="14" t="s">
        <v>44</v>
      </c>
      <c r="M1044" s="16">
        <v>44383</v>
      </c>
      <c r="N1044" s="14" t="s">
        <v>25</v>
      </c>
      <c r="P1044" s="14" t="s">
        <v>26</v>
      </c>
    </row>
    <row r="1045" spans="1:16" x14ac:dyDescent="0.25">
      <c r="A1045" s="14" t="s">
        <v>7444</v>
      </c>
      <c r="B1045" s="16">
        <v>44246</v>
      </c>
      <c r="C1045" s="14" t="s">
        <v>6781</v>
      </c>
      <c r="D1045" s="14" t="s">
        <v>18</v>
      </c>
      <c r="E1045" s="14" t="s">
        <v>6833</v>
      </c>
      <c r="F1045" s="14" t="s">
        <v>20</v>
      </c>
      <c r="G1045" s="14">
        <v>809012633</v>
      </c>
      <c r="H1045" s="14" t="s">
        <v>7445</v>
      </c>
      <c r="I1045" s="14" t="s">
        <v>7446</v>
      </c>
      <c r="J1045" s="14" t="s">
        <v>7447</v>
      </c>
      <c r="K1045" s="16">
        <v>44292</v>
      </c>
      <c r="L1045" s="14" t="s">
        <v>44</v>
      </c>
      <c r="M1045" s="16">
        <v>44383</v>
      </c>
      <c r="N1045" s="14" t="s">
        <v>25</v>
      </c>
      <c r="P1045" s="14" t="s">
        <v>26</v>
      </c>
    </row>
    <row r="1046" spans="1:16" x14ac:dyDescent="0.25">
      <c r="A1046" s="14" t="s">
        <v>7448</v>
      </c>
      <c r="B1046" s="16">
        <v>44246</v>
      </c>
      <c r="C1046" s="14" t="s">
        <v>6781</v>
      </c>
      <c r="D1046" s="14" t="s">
        <v>18</v>
      </c>
      <c r="E1046" s="14" t="s">
        <v>6833</v>
      </c>
      <c r="F1046" s="14" t="s">
        <v>20</v>
      </c>
      <c r="G1046" s="14">
        <v>809012633</v>
      </c>
      <c r="H1046" s="14" t="s">
        <v>7445</v>
      </c>
      <c r="I1046" s="14" t="s">
        <v>7449</v>
      </c>
      <c r="J1046" s="14" t="s">
        <v>7450</v>
      </c>
      <c r="K1046" s="16">
        <v>44292</v>
      </c>
      <c r="L1046" s="14" t="s">
        <v>44</v>
      </c>
      <c r="M1046" s="16">
        <v>44383</v>
      </c>
      <c r="N1046" s="14" t="s">
        <v>25</v>
      </c>
      <c r="P1046" s="14" t="s">
        <v>26</v>
      </c>
    </row>
    <row r="1047" spans="1:16" x14ac:dyDescent="0.25">
      <c r="A1047" s="14" t="s">
        <v>7451</v>
      </c>
      <c r="B1047" s="16">
        <v>44249</v>
      </c>
      <c r="C1047" s="14" t="s">
        <v>6781</v>
      </c>
      <c r="D1047" s="14" t="s">
        <v>18</v>
      </c>
      <c r="E1047" s="14" t="s">
        <v>6833</v>
      </c>
      <c r="F1047" s="14" t="s">
        <v>20</v>
      </c>
      <c r="G1047" s="14">
        <v>28542251</v>
      </c>
      <c r="H1047" s="14" t="s">
        <v>7452</v>
      </c>
      <c r="I1047" s="14" t="s">
        <v>7374</v>
      </c>
      <c r="J1047" s="14" t="s">
        <v>7453</v>
      </c>
      <c r="K1047" s="16">
        <v>44292</v>
      </c>
      <c r="L1047" s="14" t="s">
        <v>44</v>
      </c>
      <c r="M1047" s="16">
        <v>44384</v>
      </c>
      <c r="N1047" s="14" t="s">
        <v>25</v>
      </c>
      <c r="P1047" s="14" t="s">
        <v>26</v>
      </c>
    </row>
    <row r="1048" spans="1:16" x14ac:dyDescent="0.25">
      <c r="A1048" s="14" t="s">
        <v>7454</v>
      </c>
      <c r="B1048" s="16">
        <v>44249</v>
      </c>
      <c r="C1048" s="14" t="s">
        <v>6781</v>
      </c>
      <c r="D1048" s="14" t="s">
        <v>18</v>
      </c>
      <c r="E1048" s="14" t="s">
        <v>6833</v>
      </c>
      <c r="F1048" s="14" t="s">
        <v>20</v>
      </c>
      <c r="G1048" s="14">
        <v>65730445</v>
      </c>
      <c r="H1048" s="14" t="s">
        <v>7455</v>
      </c>
      <c r="I1048" s="14" t="s">
        <v>7456</v>
      </c>
      <c r="J1048" s="14" t="s">
        <v>7457</v>
      </c>
      <c r="K1048" s="16">
        <v>44267</v>
      </c>
      <c r="L1048" s="14" t="s">
        <v>44</v>
      </c>
      <c r="M1048" s="16">
        <v>44384</v>
      </c>
      <c r="N1048" s="14" t="s">
        <v>25</v>
      </c>
      <c r="P1048" s="14" t="s">
        <v>26</v>
      </c>
    </row>
    <row r="1049" spans="1:16" x14ac:dyDescent="0.25">
      <c r="A1049" s="14" t="s">
        <v>7461</v>
      </c>
      <c r="B1049" s="16">
        <v>44249</v>
      </c>
      <c r="C1049" s="14" t="s">
        <v>6781</v>
      </c>
      <c r="D1049" s="14" t="s">
        <v>18</v>
      </c>
      <c r="E1049" s="14" t="s">
        <v>6833</v>
      </c>
      <c r="F1049" s="14" t="s">
        <v>20</v>
      </c>
      <c r="G1049" s="14">
        <v>38246769</v>
      </c>
      <c r="H1049" s="14" t="s">
        <v>7462</v>
      </c>
      <c r="I1049" s="14" t="s">
        <v>7463</v>
      </c>
      <c r="J1049" s="14" t="s">
        <v>7464</v>
      </c>
      <c r="K1049" s="16">
        <v>44267</v>
      </c>
      <c r="L1049" s="14" t="s">
        <v>44</v>
      </c>
      <c r="M1049" s="16">
        <v>44384</v>
      </c>
      <c r="N1049" s="14" t="s">
        <v>25</v>
      </c>
      <c r="P1049" s="14" t="s">
        <v>26</v>
      </c>
    </row>
    <row r="1050" spans="1:16" x14ac:dyDescent="0.25">
      <c r="A1050" s="14" t="s">
        <v>7465</v>
      </c>
      <c r="B1050" s="16">
        <v>44249</v>
      </c>
      <c r="C1050" s="14" t="s">
        <v>6781</v>
      </c>
      <c r="D1050" s="14" t="s">
        <v>18</v>
      </c>
      <c r="E1050" s="14" t="s">
        <v>6787</v>
      </c>
      <c r="F1050" s="14" t="s">
        <v>51</v>
      </c>
      <c r="G1050" s="14">
        <v>900629611</v>
      </c>
      <c r="H1050" s="14" t="s">
        <v>7466</v>
      </c>
      <c r="I1050" s="14" t="s">
        <v>7467</v>
      </c>
      <c r="J1050" s="14" t="s">
        <v>7468</v>
      </c>
      <c r="K1050" s="16">
        <v>44266</v>
      </c>
      <c r="L1050" s="14" t="s">
        <v>44</v>
      </c>
      <c r="M1050" s="16">
        <v>44384</v>
      </c>
      <c r="N1050" s="14" t="s">
        <v>25</v>
      </c>
      <c r="P1050" s="14" t="s">
        <v>26</v>
      </c>
    </row>
    <row r="1051" spans="1:16" x14ac:dyDescent="0.25">
      <c r="A1051" s="14" t="s">
        <v>7469</v>
      </c>
      <c r="B1051" s="16">
        <v>44249</v>
      </c>
      <c r="C1051" s="14" t="s">
        <v>6781</v>
      </c>
      <c r="D1051" s="14" t="s">
        <v>62</v>
      </c>
      <c r="E1051" s="14" t="s">
        <v>6782</v>
      </c>
      <c r="F1051" s="14" t="s">
        <v>51</v>
      </c>
      <c r="G1051" s="14">
        <v>0</v>
      </c>
      <c r="H1051" s="14" t="s">
        <v>7470</v>
      </c>
      <c r="I1051" s="14" t="s">
        <v>7471</v>
      </c>
      <c r="J1051" s="14" t="s">
        <v>7472</v>
      </c>
      <c r="K1051" s="16">
        <v>44258</v>
      </c>
      <c r="L1051" s="14" t="s">
        <v>44</v>
      </c>
      <c r="M1051" s="16">
        <v>44322</v>
      </c>
      <c r="N1051" s="14" t="s">
        <v>25</v>
      </c>
      <c r="P1051" s="14" t="s">
        <v>26</v>
      </c>
    </row>
    <row r="1052" spans="1:16" x14ac:dyDescent="0.25">
      <c r="A1052" s="14" t="s">
        <v>7473</v>
      </c>
      <c r="B1052" s="16">
        <v>44249</v>
      </c>
      <c r="C1052" s="14" t="s">
        <v>6781</v>
      </c>
      <c r="D1052" s="14" t="s">
        <v>62</v>
      </c>
      <c r="E1052" s="14" t="s">
        <v>6782</v>
      </c>
      <c r="F1052" s="14" t="s">
        <v>51</v>
      </c>
      <c r="G1052" s="14">
        <v>79514054</v>
      </c>
      <c r="H1052" s="14" t="s">
        <v>7474</v>
      </c>
      <c r="I1052" s="14" t="s">
        <v>7475</v>
      </c>
      <c r="J1052" s="14" t="s">
        <v>7476</v>
      </c>
      <c r="K1052" s="16">
        <v>44258</v>
      </c>
      <c r="L1052" s="14" t="s">
        <v>44</v>
      </c>
      <c r="M1052" s="16">
        <v>44322</v>
      </c>
      <c r="N1052" s="14" t="s">
        <v>25</v>
      </c>
      <c r="P1052" s="14" t="s">
        <v>26</v>
      </c>
    </row>
    <row r="1053" spans="1:16" x14ac:dyDescent="0.25">
      <c r="A1053" s="14" t="s">
        <v>7477</v>
      </c>
      <c r="B1053" s="16">
        <v>44249</v>
      </c>
      <c r="C1053" s="14" t="s">
        <v>6781</v>
      </c>
      <c r="D1053" s="14" t="s">
        <v>18</v>
      </c>
      <c r="E1053" s="14" t="s">
        <v>6782</v>
      </c>
      <c r="F1053" s="14" t="s">
        <v>51</v>
      </c>
      <c r="G1053" s="14">
        <v>2898894</v>
      </c>
      <c r="H1053" s="14" t="s">
        <v>7478</v>
      </c>
      <c r="I1053" s="14" t="s">
        <v>7479</v>
      </c>
      <c r="J1053" s="14" t="s">
        <v>7480</v>
      </c>
      <c r="K1053" s="16">
        <v>44260</v>
      </c>
      <c r="L1053" s="14" t="s">
        <v>44</v>
      </c>
      <c r="M1053" s="16">
        <v>44322</v>
      </c>
      <c r="N1053" s="14" t="s">
        <v>25</v>
      </c>
      <c r="P1053" s="14" t="s">
        <v>26</v>
      </c>
    </row>
    <row r="1054" spans="1:16" x14ac:dyDescent="0.25">
      <c r="A1054" s="14" t="s">
        <v>7481</v>
      </c>
      <c r="B1054" s="16">
        <v>44249</v>
      </c>
      <c r="C1054" s="14" t="s">
        <v>6781</v>
      </c>
      <c r="D1054" s="14" t="s">
        <v>18</v>
      </c>
      <c r="E1054" s="14" t="s">
        <v>6833</v>
      </c>
      <c r="F1054" s="14" t="s">
        <v>20</v>
      </c>
      <c r="G1054" s="14">
        <v>65727997</v>
      </c>
      <c r="H1054" s="14" t="s">
        <v>7482</v>
      </c>
      <c r="I1054" s="14" t="s">
        <v>7124</v>
      </c>
      <c r="J1054" s="14" t="s">
        <v>7483</v>
      </c>
      <c r="K1054" s="16">
        <v>44267</v>
      </c>
      <c r="L1054" s="14" t="s">
        <v>44</v>
      </c>
      <c r="M1054" s="16">
        <v>44384</v>
      </c>
      <c r="N1054" s="14" t="s">
        <v>25</v>
      </c>
      <c r="P1054" s="14" t="s">
        <v>26</v>
      </c>
    </row>
    <row r="1055" spans="1:16" x14ac:dyDescent="0.25">
      <c r="A1055" s="14" t="s">
        <v>7484</v>
      </c>
      <c r="B1055" s="16">
        <v>44249</v>
      </c>
      <c r="C1055" s="14" t="s">
        <v>6781</v>
      </c>
      <c r="D1055" s="14" t="s">
        <v>18</v>
      </c>
      <c r="E1055" s="14" t="s">
        <v>6833</v>
      </c>
      <c r="F1055" s="14" t="s">
        <v>73</v>
      </c>
      <c r="G1055" s="14">
        <v>38237888</v>
      </c>
      <c r="H1055" s="14" t="s">
        <v>7485</v>
      </c>
      <c r="I1055" s="14" t="s">
        <v>7486</v>
      </c>
      <c r="J1055" s="14" t="s">
        <v>7487</v>
      </c>
      <c r="K1055" s="16">
        <v>44298</v>
      </c>
      <c r="L1055" s="14" t="s">
        <v>66</v>
      </c>
      <c r="M1055" s="16">
        <v>44384</v>
      </c>
      <c r="N1055" s="14" t="s">
        <v>25</v>
      </c>
      <c r="P1055" s="14" t="s">
        <v>26</v>
      </c>
    </row>
    <row r="1056" spans="1:16" x14ac:dyDescent="0.25">
      <c r="A1056" s="14" t="s">
        <v>7488</v>
      </c>
      <c r="B1056" s="16">
        <v>44249</v>
      </c>
      <c r="C1056" s="14" t="s">
        <v>6781</v>
      </c>
      <c r="D1056" s="14" t="s">
        <v>57</v>
      </c>
      <c r="E1056" s="14" t="s">
        <v>6833</v>
      </c>
      <c r="F1056" s="14" t="s">
        <v>51</v>
      </c>
      <c r="G1056" s="14">
        <v>5904310</v>
      </c>
      <c r="H1056" s="14" t="s">
        <v>7489</v>
      </c>
      <c r="I1056" s="14" t="s">
        <v>7490</v>
      </c>
      <c r="J1056" s="14" t="s">
        <v>7491</v>
      </c>
      <c r="K1056" s="16">
        <v>44267</v>
      </c>
      <c r="L1056" s="14" t="s">
        <v>44</v>
      </c>
      <c r="M1056" s="16">
        <v>44384</v>
      </c>
      <c r="N1056" s="14" t="s">
        <v>25</v>
      </c>
      <c r="P1056" s="14" t="s">
        <v>26</v>
      </c>
    </row>
    <row r="1057" spans="1:16" x14ac:dyDescent="0.25">
      <c r="A1057" s="14" t="s">
        <v>7492</v>
      </c>
      <c r="B1057" s="16">
        <v>44249</v>
      </c>
      <c r="C1057" s="14" t="s">
        <v>6781</v>
      </c>
      <c r="D1057" s="14" t="s">
        <v>18</v>
      </c>
      <c r="E1057" s="14" t="s">
        <v>6787</v>
      </c>
      <c r="F1057" s="14" t="s">
        <v>51</v>
      </c>
      <c r="G1057" s="14">
        <v>809004818</v>
      </c>
      <c r="H1057" s="14" t="s">
        <v>7493</v>
      </c>
      <c r="I1057" s="14" t="s">
        <v>7494</v>
      </c>
      <c r="J1057" s="14" t="s">
        <v>7495</v>
      </c>
      <c r="K1057" s="16">
        <v>44266</v>
      </c>
      <c r="L1057" s="14" t="s">
        <v>44</v>
      </c>
      <c r="M1057" s="16">
        <v>44384</v>
      </c>
      <c r="N1057" s="14" t="s">
        <v>25</v>
      </c>
      <c r="P1057" s="14" t="s">
        <v>26</v>
      </c>
    </row>
    <row r="1058" spans="1:16" x14ac:dyDescent="0.25">
      <c r="A1058" s="14" t="s">
        <v>7496</v>
      </c>
      <c r="B1058" s="16">
        <v>44249</v>
      </c>
      <c r="C1058" s="14" t="s">
        <v>6781</v>
      </c>
      <c r="D1058" s="14" t="s">
        <v>18</v>
      </c>
      <c r="E1058" s="14" t="s">
        <v>6782</v>
      </c>
      <c r="F1058" s="14" t="s">
        <v>51</v>
      </c>
      <c r="G1058" s="14">
        <v>14280326</v>
      </c>
      <c r="H1058" s="14" t="s">
        <v>7497</v>
      </c>
      <c r="I1058" s="14" t="s">
        <v>7498</v>
      </c>
      <c r="J1058" s="14" t="s">
        <v>7499</v>
      </c>
      <c r="K1058" s="16">
        <v>44260</v>
      </c>
      <c r="L1058" s="14" t="s">
        <v>44</v>
      </c>
      <c r="M1058" s="16">
        <v>44322</v>
      </c>
      <c r="N1058" s="14" t="s">
        <v>25</v>
      </c>
      <c r="P1058" s="14" t="s">
        <v>26</v>
      </c>
    </row>
    <row r="1059" spans="1:16" x14ac:dyDescent="0.25">
      <c r="A1059" s="14" t="s">
        <v>7500</v>
      </c>
      <c r="B1059" s="16">
        <v>44249</v>
      </c>
      <c r="C1059" s="14" t="s">
        <v>6781</v>
      </c>
      <c r="D1059" s="14" t="s">
        <v>18</v>
      </c>
      <c r="E1059" s="14" t="s">
        <v>6782</v>
      </c>
      <c r="F1059" s="14" t="s">
        <v>51</v>
      </c>
      <c r="G1059" s="14">
        <v>6071882</v>
      </c>
      <c r="H1059" s="14" t="s">
        <v>7501</v>
      </c>
      <c r="I1059" s="14" t="s">
        <v>7502</v>
      </c>
      <c r="J1059" s="14" t="s">
        <v>7503</v>
      </c>
      <c r="K1059" s="16">
        <v>44260</v>
      </c>
      <c r="L1059" s="14" t="s">
        <v>44</v>
      </c>
      <c r="M1059" s="16">
        <v>44322</v>
      </c>
      <c r="N1059" s="14" t="s">
        <v>25</v>
      </c>
      <c r="P1059" s="14" t="s">
        <v>26</v>
      </c>
    </row>
    <row r="1060" spans="1:16" x14ac:dyDescent="0.25">
      <c r="A1060" s="14" t="s">
        <v>7504</v>
      </c>
      <c r="B1060" s="16">
        <v>44249</v>
      </c>
      <c r="C1060" s="14" t="s">
        <v>6781</v>
      </c>
      <c r="D1060" s="14" t="s">
        <v>18</v>
      </c>
      <c r="E1060" s="14" t="s">
        <v>6782</v>
      </c>
      <c r="F1060" s="14" t="s">
        <v>51</v>
      </c>
      <c r="G1060" s="14">
        <v>860034604</v>
      </c>
      <c r="H1060" s="14" t="s">
        <v>7505</v>
      </c>
      <c r="I1060" s="14" t="s">
        <v>7506</v>
      </c>
      <c r="J1060" s="14" t="s">
        <v>7504</v>
      </c>
      <c r="K1060" s="16">
        <v>44249</v>
      </c>
      <c r="L1060" s="14" t="s">
        <v>44</v>
      </c>
      <c r="M1060" s="16">
        <v>44322</v>
      </c>
      <c r="N1060" s="14" t="s">
        <v>25</v>
      </c>
      <c r="P1060" s="14" t="s">
        <v>26</v>
      </c>
    </row>
    <row r="1061" spans="1:16" x14ac:dyDescent="0.25">
      <c r="A1061" s="14" t="s">
        <v>7507</v>
      </c>
      <c r="B1061" s="16">
        <v>44249</v>
      </c>
      <c r="C1061" s="14" t="s">
        <v>6781</v>
      </c>
      <c r="D1061" s="14" t="s">
        <v>18</v>
      </c>
      <c r="E1061" s="14" t="s">
        <v>6833</v>
      </c>
      <c r="F1061" s="14" t="s">
        <v>20</v>
      </c>
      <c r="G1061" s="14">
        <v>890703989</v>
      </c>
      <c r="H1061" s="14" t="s">
        <v>7508</v>
      </c>
      <c r="I1061" s="14" t="s">
        <v>7148</v>
      </c>
      <c r="J1061" s="14" t="s">
        <v>7491</v>
      </c>
      <c r="K1061" s="16">
        <v>44267</v>
      </c>
      <c r="L1061" s="14" t="s">
        <v>44</v>
      </c>
      <c r="M1061" s="16">
        <v>44384</v>
      </c>
      <c r="N1061" s="14" t="s">
        <v>25</v>
      </c>
      <c r="P1061" s="14" t="s">
        <v>26</v>
      </c>
    </row>
    <row r="1062" spans="1:16" x14ac:dyDescent="0.25">
      <c r="A1062" s="14" t="s">
        <v>7509</v>
      </c>
      <c r="B1062" s="16">
        <v>44250</v>
      </c>
      <c r="C1062" s="14" t="s">
        <v>6781</v>
      </c>
      <c r="D1062" s="14" t="s">
        <v>57</v>
      </c>
      <c r="E1062" s="14" t="s">
        <v>6833</v>
      </c>
      <c r="F1062" s="14" t="s">
        <v>51</v>
      </c>
      <c r="G1062" s="14">
        <v>86084521</v>
      </c>
      <c r="H1062" s="14" t="s">
        <v>7510</v>
      </c>
      <c r="I1062" s="14" t="s">
        <v>7187</v>
      </c>
      <c r="J1062" s="14" t="s">
        <v>7511</v>
      </c>
      <c r="K1062" s="16">
        <v>44258</v>
      </c>
      <c r="L1062" s="14" t="s">
        <v>44</v>
      </c>
      <c r="M1062" s="16">
        <v>44385</v>
      </c>
      <c r="N1062" s="14" t="s">
        <v>25</v>
      </c>
      <c r="P1062" s="14" t="s">
        <v>26</v>
      </c>
    </row>
    <row r="1063" spans="1:16" x14ac:dyDescent="0.25">
      <c r="A1063" s="14" t="s">
        <v>7512</v>
      </c>
      <c r="B1063" s="16">
        <v>44250</v>
      </c>
      <c r="C1063" s="14" t="s">
        <v>6781</v>
      </c>
      <c r="D1063" s="14" t="s">
        <v>18</v>
      </c>
      <c r="E1063" s="14" t="s">
        <v>6782</v>
      </c>
      <c r="F1063" s="14" t="s">
        <v>51</v>
      </c>
      <c r="G1063" s="14">
        <v>809007015</v>
      </c>
      <c r="H1063" s="14" t="s">
        <v>7513</v>
      </c>
      <c r="I1063" s="14" t="s">
        <v>7514</v>
      </c>
      <c r="J1063" s="14" t="s">
        <v>7515</v>
      </c>
      <c r="K1063" s="16">
        <v>44261</v>
      </c>
      <c r="L1063" s="14" t="s">
        <v>44</v>
      </c>
      <c r="M1063" s="16">
        <v>44323</v>
      </c>
      <c r="N1063" s="14" t="s">
        <v>25</v>
      </c>
      <c r="P1063" s="14" t="s">
        <v>26</v>
      </c>
    </row>
    <row r="1064" spans="1:16" x14ac:dyDescent="0.25">
      <c r="A1064" s="14" t="s">
        <v>7516</v>
      </c>
      <c r="B1064" s="16">
        <v>44250</v>
      </c>
      <c r="C1064" s="14" t="s">
        <v>6781</v>
      </c>
      <c r="D1064" s="14" t="s">
        <v>62</v>
      </c>
      <c r="E1064" s="14" t="s">
        <v>6782</v>
      </c>
      <c r="F1064" s="14" t="s">
        <v>51</v>
      </c>
      <c r="G1064" s="14">
        <v>38246366</v>
      </c>
      <c r="H1064" s="14" t="s">
        <v>7077</v>
      </c>
      <c r="I1064" s="14" t="s">
        <v>7517</v>
      </c>
      <c r="J1064" s="14" t="s">
        <v>7518</v>
      </c>
      <c r="K1064" s="16">
        <v>44261</v>
      </c>
      <c r="L1064" s="14" t="s">
        <v>44</v>
      </c>
      <c r="M1064" s="16">
        <v>44323</v>
      </c>
      <c r="N1064" s="14" t="s">
        <v>25</v>
      </c>
      <c r="P1064" s="14" t="s">
        <v>26</v>
      </c>
    </row>
    <row r="1065" spans="1:16" x14ac:dyDescent="0.25">
      <c r="A1065" s="14" t="s">
        <v>7519</v>
      </c>
      <c r="B1065" s="16">
        <v>44250</v>
      </c>
      <c r="C1065" s="14" t="s">
        <v>6781</v>
      </c>
      <c r="D1065" s="14" t="s">
        <v>18</v>
      </c>
      <c r="E1065" s="14" t="s">
        <v>6782</v>
      </c>
      <c r="F1065" s="14" t="s">
        <v>51</v>
      </c>
      <c r="G1065" s="14">
        <v>28602795</v>
      </c>
      <c r="H1065" s="14" t="s">
        <v>7520</v>
      </c>
      <c r="I1065" s="14" t="s">
        <v>7521</v>
      </c>
      <c r="J1065" s="14" t="s">
        <v>7522</v>
      </c>
      <c r="K1065" s="16">
        <v>44261</v>
      </c>
      <c r="L1065" s="14" t="s">
        <v>44</v>
      </c>
      <c r="M1065" s="16">
        <v>44323</v>
      </c>
      <c r="N1065" s="14" t="s">
        <v>25</v>
      </c>
      <c r="P1065" s="14" t="s">
        <v>26</v>
      </c>
    </row>
    <row r="1066" spans="1:16" x14ac:dyDescent="0.25">
      <c r="A1066" s="14" t="s">
        <v>7523</v>
      </c>
      <c r="B1066" s="16">
        <v>44250</v>
      </c>
      <c r="C1066" s="14" t="s">
        <v>6781</v>
      </c>
      <c r="D1066" s="14" t="s">
        <v>18</v>
      </c>
      <c r="E1066" s="14" t="s">
        <v>6782</v>
      </c>
      <c r="F1066" s="14" t="s">
        <v>51</v>
      </c>
      <c r="G1066" s="14">
        <v>8105263</v>
      </c>
      <c r="H1066" s="14" t="s">
        <v>7524</v>
      </c>
      <c r="I1066" s="14" t="s">
        <v>7525</v>
      </c>
      <c r="J1066" s="14" t="s">
        <v>7526</v>
      </c>
      <c r="K1066" s="16">
        <v>44261</v>
      </c>
      <c r="L1066" s="14" t="s">
        <v>44</v>
      </c>
      <c r="M1066" s="16">
        <v>44323</v>
      </c>
      <c r="N1066" s="14" t="s">
        <v>25</v>
      </c>
      <c r="P1066" s="14" t="s">
        <v>26</v>
      </c>
    </row>
    <row r="1067" spans="1:16" x14ac:dyDescent="0.25">
      <c r="A1067" s="14" t="s">
        <v>7527</v>
      </c>
      <c r="B1067" s="16">
        <v>44250</v>
      </c>
      <c r="C1067" s="14" t="s">
        <v>6781</v>
      </c>
      <c r="D1067" s="14" t="s">
        <v>18</v>
      </c>
      <c r="E1067" s="14" t="s">
        <v>6782</v>
      </c>
      <c r="F1067" s="14" t="s">
        <v>51</v>
      </c>
      <c r="G1067" s="14">
        <v>0</v>
      </c>
      <c r="H1067" s="14" t="s">
        <v>7528</v>
      </c>
      <c r="I1067" s="14" t="s">
        <v>7529</v>
      </c>
      <c r="J1067" s="14" t="s">
        <v>7530</v>
      </c>
      <c r="K1067" s="16">
        <v>44261</v>
      </c>
      <c r="L1067" s="14" t="s">
        <v>44</v>
      </c>
      <c r="M1067" s="16">
        <v>44323</v>
      </c>
      <c r="N1067" s="14" t="s">
        <v>25</v>
      </c>
      <c r="P1067" s="14" t="s">
        <v>26</v>
      </c>
    </row>
    <row r="1068" spans="1:16" x14ac:dyDescent="0.25">
      <c r="A1068" s="14" t="s">
        <v>7533</v>
      </c>
      <c r="B1068" s="16">
        <v>44250</v>
      </c>
      <c r="C1068" s="14" t="s">
        <v>6781</v>
      </c>
      <c r="D1068" s="14" t="s">
        <v>18</v>
      </c>
      <c r="E1068" s="14" t="s">
        <v>6825</v>
      </c>
      <c r="F1068" s="14" t="s">
        <v>51</v>
      </c>
      <c r="G1068" s="14">
        <v>14224480</v>
      </c>
      <c r="H1068" s="14" t="s">
        <v>7534</v>
      </c>
      <c r="I1068" s="14" t="s">
        <v>7535</v>
      </c>
      <c r="J1068" s="14" t="s">
        <v>7372</v>
      </c>
      <c r="K1068" s="16">
        <v>44256</v>
      </c>
      <c r="L1068" s="14" t="s">
        <v>44</v>
      </c>
      <c r="M1068" s="16">
        <v>44400</v>
      </c>
      <c r="N1068" s="14" t="s">
        <v>25</v>
      </c>
      <c r="P1068" s="14" t="s">
        <v>26</v>
      </c>
    </row>
    <row r="1069" spans="1:16" x14ac:dyDescent="0.25">
      <c r="A1069" s="14" t="s">
        <v>7536</v>
      </c>
      <c r="B1069" s="16">
        <v>44251</v>
      </c>
      <c r="C1069" s="14" t="s">
        <v>6781</v>
      </c>
      <c r="D1069" s="14" t="s">
        <v>18</v>
      </c>
      <c r="E1069" s="14" t="s">
        <v>6782</v>
      </c>
      <c r="F1069" s="14" t="s">
        <v>51</v>
      </c>
      <c r="G1069" s="14">
        <v>14221764</v>
      </c>
      <c r="H1069" s="14" t="s">
        <v>7537</v>
      </c>
      <c r="I1069" s="14" t="s">
        <v>7538</v>
      </c>
      <c r="J1069" s="14" t="s">
        <v>7539</v>
      </c>
      <c r="K1069" s="16">
        <v>44261</v>
      </c>
      <c r="L1069" s="14" t="s">
        <v>44</v>
      </c>
      <c r="M1069" s="16">
        <v>44326</v>
      </c>
      <c r="N1069" s="14" t="s">
        <v>25</v>
      </c>
      <c r="P1069" s="14" t="s">
        <v>26</v>
      </c>
    </row>
    <row r="1070" spans="1:16" x14ac:dyDescent="0.25">
      <c r="A1070" s="14" t="s">
        <v>7543</v>
      </c>
      <c r="B1070" s="16">
        <v>44251</v>
      </c>
      <c r="C1070" s="14" t="s">
        <v>6781</v>
      </c>
      <c r="D1070" s="14" t="s">
        <v>18</v>
      </c>
      <c r="E1070" s="14" t="s">
        <v>6782</v>
      </c>
      <c r="F1070" s="14" t="s">
        <v>51</v>
      </c>
      <c r="G1070" s="14">
        <v>0</v>
      </c>
      <c r="H1070" s="14" t="s">
        <v>7544</v>
      </c>
      <c r="I1070" s="14" t="s">
        <v>7545</v>
      </c>
      <c r="J1070" s="14" t="s">
        <v>7546</v>
      </c>
      <c r="K1070" s="16">
        <v>44261</v>
      </c>
      <c r="L1070" s="14" t="s">
        <v>44</v>
      </c>
      <c r="M1070" s="16">
        <v>44326</v>
      </c>
      <c r="N1070" s="14" t="s">
        <v>25</v>
      </c>
      <c r="P1070" s="14" t="s">
        <v>26</v>
      </c>
    </row>
    <row r="1071" spans="1:16" x14ac:dyDescent="0.25">
      <c r="A1071" s="14" t="s">
        <v>7547</v>
      </c>
      <c r="B1071" s="16">
        <v>44251</v>
      </c>
      <c r="C1071" s="14" t="s">
        <v>6781</v>
      </c>
      <c r="D1071" s="14" t="s">
        <v>18</v>
      </c>
      <c r="E1071" s="14" t="s">
        <v>6833</v>
      </c>
      <c r="F1071" s="14" t="s">
        <v>51</v>
      </c>
      <c r="G1071" s="14">
        <v>28541513</v>
      </c>
      <c r="H1071" s="14" t="s">
        <v>7548</v>
      </c>
      <c r="I1071" s="14" t="s">
        <v>7549</v>
      </c>
      <c r="J1071" s="14" t="s">
        <v>7547</v>
      </c>
      <c r="K1071" s="16">
        <v>44258</v>
      </c>
      <c r="L1071" s="14" t="s">
        <v>44</v>
      </c>
      <c r="M1071" s="16">
        <v>44386</v>
      </c>
      <c r="N1071" s="14" t="s">
        <v>25</v>
      </c>
      <c r="P1071" s="14" t="s">
        <v>26</v>
      </c>
    </row>
    <row r="1072" spans="1:16" x14ac:dyDescent="0.25">
      <c r="A1072" s="14" t="s">
        <v>7553</v>
      </c>
      <c r="B1072" s="16">
        <v>44251</v>
      </c>
      <c r="C1072" s="14" t="s">
        <v>6781</v>
      </c>
      <c r="D1072" s="14" t="s">
        <v>18</v>
      </c>
      <c r="E1072" s="14" t="s">
        <v>6782</v>
      </c>
      <c r="F1072" s="14" t="s">
        <v>51</v>
      </c>
      <c r="G1072" s="14">
        <v>80259097</v>
      </c>
      <c r="H1072" s="14" t="s">
        <v>7554</v>
      </c>
      <c r="I1072" s="14" t="s">
        <v>7555</v>
      </c>
      <c r="J1072" s="14" t="s">
        <v>7556</v>
      </c>
      <c r="K1072" s="16">
        <v>44261</v>
      </c>
      <c r="L1072" s="14" t="s">
        <v>44</v>
      </c>
      <c r="M1072" s="16">
        <v>44326</v>
      </c>
      <c r="N1072" s="14" t="s">
        <v>25</v>
      </c>
      <c r="P1072" s="14" t="s">
        <v>26</v>
      </c>
    </row>
    <row r="1073" spans="1:16" x14ac:dyDescent="0.25">
      <c r="A1073" s="14" t="s">
        <v>7560</v>
      </c>
      <c r="B1073" s="16">
        <v>44252</v>
      </c>
      <c r="C1073" s="14" t="s">
        <v>6781</v>
      </c>
      <c r="D1073" s="14" t="s">
        <v>18</v>
      </c>
      <c r="E1073" s="14" t="s">
        <v>6833</v>
      </c>
      <c r="F1073" s="14" t="s">
        <v>51</v>
      </c>
      <c r="G1073" s="14">
        <v>65727698</v>
      </c>
      <c r="H1073" s="14" t="s">
        <v>7561</v>
      </c>
      <c r="I1073" s="14" t="s">
        <v>7148</v>
      </c>
      <c r="J1073" s="14" t="s">
        <v>7562</v>
      </c>
      <c r="K1073" s="16">
        <v>44298</v>
      </c>
      <c r="L1073" s="14" t="s">
        <v>44</v>
      </c>
      <c r="M1073" s="16">
        <v>44389</v>
      </c>
      <c r="N1073" s="14" t="s">
        <v>25</v>
      </c>
      <c r="P1073" s="14" t="s">
        <v>26</v>
      </c>
    </row>
    <row r="1074" spans="1:16" x14ac:dyDescent="0.25">
      <c r="A1074" s="14" t="s">
        <v>7563</v>
      </c>
      <c r="B1074" s="16">
        <v>44252</v>
      </c>
      <c r="C1074" s="14" t="s">
        <v>6781</v>
      </c>
      <c r="D1074" s="14" t="s">
        <v>18</v>
      </c>
      <c r="E1074" s="14" t="s">
        <v>6787</v>
      </c>
      <c r="F1074" s="14" t="s">
        <v>51</v>
      </c>
      <c r="G1074" s="14">
        <v>800099359</v>
      </c>
      <c r="H1074" s="14" t="s">
        <v>7564</v>
      </c>
      <c r="I1074" s="14" t="s">
        <v>7565</v>
      </c>
      <c r="J1074" s="14" t="s">
        <v>7566</v>
      </c>
      <c r="K1074" s="16">
        <v>44266</v>
      </c>
      <c r="L1074" s="14" t="s">
        <v>44</v>
      </c>
      <c r="M1074" s="16">
        <v>44389</v>
      </c>
      <c r="N1074" s="14" t="s">
        <v>25</v>
      </c>
      <c r="P1074" s="14" t="s">
        <v>26</v>
      </c>
    </row>
    <row r="1075" spans="1:16" x14ac:dyDescent="0.25">
      <c r="A1075" s="14" t="s">
        <v>7572</v>
      </c>
      <c r="B1075" s="16">
        <v>44252</v>
      </c>
      <c r="C1075" s="14" t="s">
        <v>6781</v>
      </c>
      <c r="D1075" s="14" t="s">
        <v>18</v>
      </c>
      <c r="E1075" s="14" t="s">
        <v>6833</v>
      </c>
      <c r="F1075" s="14" t="s">
        <v>20</v>
      </c>
      <c r="G1075" s="14">
        <v>38233233</v>
      </c>
      <c r="H1075" s="14" t="s">
        <v>7573</v>
      </c>
      <c r="I1075" s="14" t="s">
        <v>7574</v>
      </c>
      <c r="J1075" s="14" t="s">
        <v>7575</v>
      </c>
      <c r="K1075" s="16">
        <v>44292</v>
      </c>
      <c r="L1075" s="14" t="s">
        <v>44</v>
      </c>
      <c r="M1075" s="16">
        <v>44389</v>
      </c>
      <c r="N1075" s="14" t="s">
        <v>25</v>
      </c>
      <c r="P1075" s="14" t="s">
        <v>26</v>
      </c>
    </row>
    <row r="1076" spans="1:16" x14ac:dyDescent="0.25">
      <c r="A1076" s="14" t="s">
        <v>7576</v>
      </c>
      <c r="B1076" s="16">
        <v>44252</v>
      </c>
      <c r="C1076" s="14" t="s">
        <v>6781</v>
      </c>
      <c r="D1076" s="14" t="s">
        <v>18</v>
      </c>
      <c r="E1076" s="14" t="s">
        <v>6833</v>
      </c>
      <c r="F1076" s="14" t="s">
        <v>20</v>
      </c>
      <c r="G1076" s="14">
        <v>65728281</v>
      </c>
      <c r="H1076" s="14" t="s">
        <v>7577</v>
      </c>
      <c r="I1076" s="14" t="s">
        <v>7578</v>
      </c>
      <c r="J1076" s="14" t="s">
        <v>7579</v>
      </c>
      <c r="K1076" s="16">
        <v>44292</v>
      </c>
      <c r="L1076" s="14" t="s">
        <v>44</v>
      </c>
      <c r="M1076" s="16">
        <v>44389</v>
      </c>
      <c r="N1076" s="14" t="s">
        <v>25</v>
      </c>
      <c r="P1076" s="14" t="s">
        <v>26</v>
      </c>
    </row>
    <row r="1077" spans="1:16" x14ac:dyDescent="0.25">
      <c r="A1077" s="14" t="s">
        <v>7580</v>
      </c>
      <c r="B1077" s="16">
        <v>44252</v>
      </c>
      <c r="C1077" s="14" t="s">
        <v>6781</v>
      </c>
      <c r="D1077" s="14" t="s">
        <v>18</v>
      </c>
      <c r="E1077" s="14" t="s">
        <v>6833</v>
      </c>
      <c r="F1077" s="14" t="s">
        <v>20</v>
      </c>
      <c r="G1077" s="14">
        <v>0</v>
      </c>
      <c r="H1077" s="14" t="s">
        <v>7581</v>
      </c>
      <c r="I1077" s="14" t="s">
        <v>7582</v>
      </c>
      <c r="J1077" s="14" t="s">
        <v>7583</v>
      </c>
      <c r="K1077" s="16">
        <v>44292</v>
      </c>
      <c r="L1077" s="14" t="s">
        <v>44</v>
      </c>
      <c r="M1077" s="16">
        <v>44389</v>
      </c>
      <c r="N1077" s="14" t="s">
        <v>25</v>
      </c>
      <c r="P1077" s="14" t="s">
        <v>26</v>
      </c>
    </row>
    <row r="1078" spans="1:16" x14ac:dyDescent="0.25">
      <c r="A1078" s="14" t="s">
        <v>7584</v>
      </c>
      <c r="B1078" s="16">
        <v>44252</v>
      </c>
      <c r="C1078" s="14" t="s">
        <v>6781</v>
      </c>
      <c r="D1078" s="14" t="s">
        <v>18</v>
      </c>
      <c r="E1078" s="14" t="s">
        <v>6833</v>
      </c>
      <c r="F1078" s="14" t="s">
        <v>20</v>
      </c>
      <c r="G1078" s="14">
        <v>28525653</v>
      </c>
      <c r="H1078" s="14" t="s">
        <v>7585</v>
      </c>
      <c r="I1078" s="14" t="s">
        <v>7586</v>
      </c>
      <c r="J1078" s="14" t="s">
        <v>7587</v>
      </c>
      <c r="K1078" s="16">
        <v>44292</v>
      </c>
      <c r="L1078" s="14" t="s">
        <v>44</v>
      </c>
      <c r="M1078" s="16">
        <v>44389</v>
      </c>
      <c r="N1078" s="14" t="s">
        <v>25</v>
      </c>
      <c r="P1078" s="14" t="s">
        <v>26</v>
      </c>
    </row>
    <row r="1079" spans="1:16" x14ac:dyDescent="0.25">
      <c r="A1079" s="14" t="s">
        <v>7588</v>
      </c>
      <c r="B1079" s="16">
        <v>44253</v>
      </c>
      <c r="C1079" s="14" t="s">
        <v>6781</v>
      </c>
      <c r="D1079" s="14" t="s">
        <v>62</v>
      </c>
      <c r="E1079" s="14" t="s">
        <v>6782</v>
      </c>
      <c r="F1079" s="14" t="s">
        <v>51</v>
      </c>
      <c r="G1079" s="14">
        <v>37122146</v>
      </c>
      <c r="H1079" s="14" t="s">
        <v>7589</v>
      </c>
      <c r="I1079" s="14" t="s">
        <v>7590</v>
      </c>
      <c r="J1079" s="14" t="s">
        <v>7591</v>
      </c>
      <c r="K1079" s="16">
        <v>44262</v>
      </c>
      <c r="L1079" s="14" t="s">
        <v>44</v>
      </c>
      <c r="M1079" s="16">
        <v>44328</v>
      </c>
      <c r="N1079" s="14" t="s">
        <v>25</v>
      </c>
      <c r="P1079" s="14" t="s">
        <v>26</v>
      </c>
    </row>
    <row r="1080" spans="1:16" x14ac:dyDescent="0.25">
      <c r="A1080" s="14" t="s">
        <v>7592</v>
      </c>
      <c r="B1080" s="16">
        <v>44253</v>
      </c>
      <c r="C1080" s="14" t="s">
        <v>6781</v>
      </c>
      <c r="D1080" s="14" t="s">
        <v>62</v>
      </c>
      <c r="E1080" s="14" t="s">
        <v>6782</v>
      </c>
      <c r="F1080" s="14" t="s">
        <v>51</v>
      </c>
      <c r="G1080" s="14">
        <v>96343068</v>
      </c>
      <c r="H1080" s="14" t="s">
        <v>7593</v>
      </c>
      <c r="I1080" s="14" t="s">
        <v>7594</v>
      </c>
      <c r="J1080" s="14" t="s">
        <v>7595</v>
      </c>
      <c r="K1080" s="16">
        <v>44262</v>
      </c>
      <c r="L1080" s="14" t="s">
        <v>44</v>
      </c>
      <c r="M1080" s="16">
        <v>44328</v>
      </c>
      <c r="N1080" s="14" t="s">
        <v>25</v>
      </c>
      <c r="P1080" s="14" t="s">
        <v>26</v>
      </c>
    </row>
    <row r="1081" spans="1:16" x14ac:dyDescent="0.25">
      <c r="A1081" s="14" t="s">
        <v>7596</v>
      </c>
      <c r="B1081" s="16">
        <v>44253</v>
      </c>
      <c r="C1081" s="14" t="s">
        <v>6781</v>
      </c>
      <c r="D1081" s="14" t="s">
        <v>18</v>
      </c>
      <c r="E1081" s="14" t="s">
        <v>6833</v>
      </c>
      <c r="F1081" s="14" t="s">
        <v>20</v>
      </c>
      <c r="G1081" s="14">
        <v>809005545</v>
      </c>
      <c r="H1081" s="14" t="s">
        <v>7597</v>
      </c>
      <c r="I1081" s="14" t="s">
        <v>7598</v>
      </c>
      <c r="J1081" s="14" t="s">
        <v>7599</v>
      </c>
      <c r="K1081" s="16">
        <v>44292</v>
      </c>
      <c r="L1081" s="14" t="s">
        <v>44</v>
      </c>
      <c r="M1081" s="16">
        <v>44390</v>
      </c>
      <c r="N1081" s="14" t="s">
        <v>25</v>
      </c>
      <c r="P1081" s="14" t="s">
        <v>26</v>
      </c>
    </row>
    <row r="1082" spans="1:16" x14ac:dyDescent="0.25">
      <c r="A1082" s="14" t="s">
        <v>7600</v>
      </c>
      <c r="B1082" s="16">
        <v>44253</v>
      </c>
      <c r="C1082" s="14" t="s">
        <v>6781</v>
      </c>
      <c r="D1082" s="14" t="s">
        <v>18</v>
      </c>
      <c r="E1082" s="14" t="s">
        <v>6787</v>
      </c>
      <c r="F1082" s="14" t="s">
        <v>20</v>
      </c>
      <c r="G1082" s="14">
        <v>900615956</v>
      </c>
      <c r="H1082" s="14" t="s">
        <v>7601</v>
      </c>
      <c r="I1082" s="14" t="s">
        <v>7602</v>
      </c>
      <c r="J1082" s="14" t="s">
        <v>7603</v>
      </c>
      <c r="K1082" s="16">
        <v>44281</v>
      </c>
      <c r="L1082" s="14" t="s">
        <v>44</v>
      </c>
      <c r="M1082" s="16">
        <v>44390</v>
      </c>
      <c r="N1082" s="14" t="s">
        <v>25</v>
      </c>
      <c r="P1082" s="14" t="s">
        <v>26</v>
      </c>
    </row>
    <row r="1083" spans="1:16" x14ac:dyDescent="0.25">
      <c r="A1083" s="14" t="s">
        <v>7604</v>
      </c>
      <c r="B1083" s="16">
        <v>44256</v>
      </c>
      <c r="C1083" s="14" t="s">
        <v>6781</v>
      </c>
      <c r="D1083" s="14" t="s">
        <v>18</v>
      </c>
      <c r="E1083" s="14" t="s">
        <v>6782</v>
      </c>
      <c r="F1083" s="14" t="s">
        <v>51</v>
      </c>
      <c r="G1083" s="14">
        <v>900529094</v>
      </c>
      <c r="H1083" s="14" t="s">
        <v>7605</v>
      </c>
      <c r="I1083" s="14" t="s">
        <v>7606</v>
      </c>
      <c r="J1083" s="14" t="s">
        <v>7607</v>
      </c>
      <c r="K1083" s="16">
        <v>44263</v>
      </c>
      <c r="L1083" s="14" t="s">
        <v>44</v>
      </c>
      <c r="M1083" s="16">
        <v>44329</v>
      </c>
      <c r="N1083" s="14" t="s">
        <v>25</v>
      </c>
      <c r="P1083" s="14" t="s">
        <v>26</v>
      </c>
    </row>
    <row r="1084" spans="1:16" x14ac:dyDescent="0.25">
      <c r="A1084" s="14" t="s">
        <v>7608</v>
      </c>
      <c r="B1084" s="16">
        <v>44256</v>
      </c>
      <c r="C1084" s="14" t="s">
        <v>6781</v>
      </c>
      <c r="D1084" s="14" t="s">
        <v>18</v>
      </c>
      <c r="E1084" s="14" t="s">
        <v>7609</v>
      </c>
      <c r="F1084" s="14" t="s">
        <v>51</v>
      </c>
      <c r="G1084" s="14">
        <v>890900842</v>
      </c>
      <c r="H1084" s="14" t="s">
        <v>7610</v>
      </c>
      <c r="I1084" s="14" t="s">
        <v>7611</v>
      </c>
      <c r="J1084" s="14" t="s">
        <v>7612</v>
      </c>
      <c r="K1084" s="16">
        <v>44256</v>
      </c>
      <c r="L1084" s="14" t="s">
        <v>44</v>
      </c>
      <c r="M1084" s="16">
        <v>44263</v>
      </c>
      <c r="N1084" s="14" t="s">
        <v>25</v>
      </c>
      <c r="P1084" s="14" t="s">
        <v>26</v>
      </c>
    </row>
    <row r="1085" spans="1:16" x14ac:dyDescent="0.25">
      <c r="A1085" s="14" t="s">
        <v>7613</v>
      </c>
      <c r="B1085" s="16">
        <v>44256</v>
      </c>
      <c r="C1085" s="14" t="s">
        <v>6781</v>
      </c>
      <c r="D1085" s="14" t="s">
        <v>18</v>
      </c>
      <c r="E1085" s="14" t="s">
        <v>6833</v>
      </c>
      <c r="F1085" s="14" t="s">
        <v>51</v>
      </c>
      <c r="G1085" s="14">
        <v>65746296</v>
      </c>
      <c r="H1085" s="14" t="s">
        <v>7614</v>
      </c>
      <c r="I1085" s="14" t="s">
        <v>7615</v>
      </c>
      <c r="J1085" s="14" t="s">
        <v>5180</v>
      </c>
      <c r="K1085" s="16">
        <v>44305</v>
      </c>
      <c r="L1085" s="14" t="s">
        <v>44</v>
      </c>
      <c r="M1085" s="16">
        <v>44391</v>
      </c>
      <c r="N1085" s="14" t="s">
        <v>25</v>
      </c>
      <c r="P1085" s="14" t="s">
        <v>26</v>
      </c>
    </row>
    <row r="1086" spans="1:16" x14ac:dyDescent="0.25">
      <c r="A1086" s="14" t="s">
        <v>7619</v>
      </c>
      <c r="B1086" s="16">
        <v>44256</v>
      </c>
      <c r="C1086" s="14" t="s">
        <v>6781</v>
      </c>
      <c r="D1086" s="14" t="s">
        <v>18</v>
      </c>
      <c r="E1086" s="14" t="s">
        <v>6782</v>
      </c>
      <c r="F1086" s="14" t="s">
        <v>51</v>
      </c>
      <c r="G1086" s="14">
        <v>0</v>
      </c>
      <c r="H1086" s="14" t="s">
        <v>7620</v>
      </c>
      <c r="I1086" s="14" t="s">
        <v>7621</v>
      </c>
      <c r="J1086" s="14" t="s">
        <v>7622</v>
      </c>
      <c r="K1086" s="16">
        <v>44263</v>
      </c>
      <c r="L1086" s="14" t="s">
        <v>44</v>
      </c>
      <c r="M1086" s="16">
        <v>44329</v>
      </c>
      <c r="N1086" s="14" t="s">
        <v>25</v>
      </c>
      <c r="P1086" s="14" t="s">
        <v>26</v>
      </c>
    </row>
    <row r="1087" spans="1:16" x14ac:dyDescent="0.25">
      <c r="A1087" s="14" t="s">
        <v>7623</v>
      </c>
      <c r="B1087" s="16">
        <v>44256</v>
      </c>
      <c r="C1087" s="14" t="s">
        <v>6781</v>
      </c>
      <c r="D1087" s="14" t="s">
        <v>18</v>
      </c>
      <c r="E1087" s="14" t="s">
        <v>6782</v>
      </c>
      <c r="F1087" s="14" t="s">
        <v>51</v>
      </c>
      <c r="G1087" s="14">
        <v>28594540</v>
      </c>
      <c r="H1087" s="14" t="s">
        <v>7624</v>
      </c>
      <c r="I1087" s="14" t="s">
        <v>7625</v>
      </c>
      <c r="J1087" s="14" t="s">
        <v>7626</v>
      </c>
      <c r="K1087" s="16">
        <v>44265</v>
      </c>
      <c r="L1087" s="14" t="s">
        <v>44</v>
      </c>
      <c r="M1087" s="16">
        <v>44329</v>
      </c>
      <c r="N1087" s="14" t="s">
        <v>25</v>
      </c>
      <c r="P1087" s="14" t="s">
        <v>26</v>
      </c>
    </row>
    <row r="1088" spans="1:16" x14ac:dyDescent="0.25">
      <c r="A1088" s="14" t="s">
        <v>7627</v>
      </c>
      <c r="B1088" s="16">
        <v>44257</v>
      </c>
      <c r="C1088" s="14" t="s">
        <v>6781</v>
      </c>
      <c r="D1088" s="14" t="s">
        <v>18</v>
      </c>
      <c r="E1088" s="14" t="s">
        <v>6782</v>
      </c>
      <c r="F1088" s="14" t="s">
        <v>20</v>
      </c>
      <c r="G1088" s="14">
        <v>900044844</v>
      </c>
      <c r="H1088" s="14" t="s">
        <v>7628</v>
      </c>
      <c r="I1088" s="14" t="s">
        <v>7629</v>
      </c>
      <c r="J1088" s="14" t="s">
        <v>3527</v>
      </c>
      <c r="K1088" s="16">
        <v>44264</v>
      </c>
      <c r="L1088" s="14" t="s">
        <v>44</v>
      </c>
      <c r="M1088" s="16">
        <v>44330</v>
      </c>
      <c r="N1088" s="14" t="s">
        <v>25</v>
      </c>
      <c r="P1088" s="14" t="s">
        <v>26</v>
      </c>
    </row>
    <row r="1089" spans="1:16" x14ac:dyDescent="0.25">
      <c r="A1089" s="14" t="s">
        <v>7630</v>
      </c>
      <c r="B1089" s="16">
        <v>44257</v>
      </c>
      <c r="C1089" s="14" t="s">
        <v>6781</v>
      </c>
      <c r="D1089" s="14" t="s">
        <v>62</v>
      </c>
      <c r="E1089" s="14" t="s">
        <v>6782</v>
      </c>
      <c r="F1089" s="14" t="s">
        <v>51</v>
      </c>
      <c r="G1089" s="14">
        <v>65759778</v>
      </c>
      <c r="H1089" s="14" t="s">
        <v>7332</v>
      </c>
      <c r="I1089" s="14" t="s">
        <v>7631</v>
      </c>
      <c r="J1089" s="14" t="s">
        <v>7632</v>
      </c>
      <c r="K1089" s="16">
        <v>44270</v>
      </c>
      <c r="L1089" s="14" t="s">
        <v>44</v>
      </c>
      <c r="M1089" s="16">
        <v>44330</v>
      </c>
      <c r="N1089" s="14" t="s">
        <v>25</v>
      </c>
      <c r="P1089" s="14" t="s">
        <v>26</v>
      </c>
    </row>
    <row r="1090" spans="1:16" x14ac:dyDescent="0.25">
      <c r="A1090" s="14" t="s">
        <v>7633</v>
      </c>
      <c r="B1090" s="16">
        <v>44257</v>
      </c>
      <c r="C1090" s="14" t="s">
        <v>6781</v>
      </c>
      <c r="D1090" s="14" t="s">
        <v>62</v>
      </c>
      <c r="E1090" s="14" t="s">
        <v>6782</v>
      </c>
      <c r="F1090" s="14" t="s">
        <v>51</v>
      </c>
      <c r="G1090" s="14">
        <v>26465409</v>
      </c>
      <c r="H1090" s="14" t="s">
        <v>7634</v>
      </c>
      <c r="I1090" s="14" t="s">
        <v>7635</v>
      </c>
      <c r="J1090" s="14" t="s">
        <v>7636</v>
      </c>
      <c r="K1090" s="16">
        <v>44270</v>
      </c>
      <c r="L1090" s="14" t="s">
        <v>44</v>
      </c>
      <c r="M1090" s="16">
        <v>44330</v>
      </c>
      <c r="N1090" s="14" t="s">
        <v>25</v>
      </c>
      <c r="P1090" s="14" t="s">
        <v>26</v>
      </c>
    </row>
    <row r="1091" spans="1:16" x14ac:dyDescent="0.25">
      <c r="A1091" s="14" t="s">
        <v>7637</v>
      </c>
      <c r="B1091" s="16">
        <v>44257</v>
      </c>
      <c r="C1091" s="14" t="s">
        <v>6781</v>
      </c>
      <c r="D1091" s="14" t="s">
        <v>18</v>
      </c>
      <c r="E1091" s="14" t="s">
        <v>6782</v>
      </c>
      <c r="F1091" s="14" t="s">
        <v>51</v>
      </c>
      <c r="G1091" s="14">
        <v>14222956</v>
      </c>
      <c r="H1091" s="14" t="s">
        <v>7638</v>
      </c>
      <c r="I1091" s="14" t="s">
        <v>7639</v>
      </c>
      <c r="J1091" s="14" t="s">
        <v>7640</v>
      </c>
      <c r="K1091" s="16">
        <v>44270</v>
      </c>
      <c r="L1091" s="14" t="s">
        <v>44</v>
      </c>
      <c r="M1091" s="16">
        <v>44330</v>
      </c>
      <c r="N1091" s="14" t="s">
        <v>25</v>
      </c>
      <c r="P1091" s="14" t="s">
        <v>26</v>
      </c>
    </row>
    <row r="1092" spans="1:16" x14ac:dyDescent="0.25">
      <c r="A1092" s="14" t="s">
        <v>7641</v>
      </c>
      <c r="B1092" s="16">
        <v>44257</v>
      </c>
      <c r="C1092" s="14" t="s">
        <v>6781</v>
      </c>
      <c r="D1092" s="14" t="s">
        <v>62</v>
      </c>
      <c r="E1092" s="14" t="s">
        <v>6782</v>
      </c>
      <c r="F1092" s="14" t="s">
        <v>51</v>
      </c>
      <c r="G1092" s="14">
        <v>28603812</v>
      </c>
      <c r="H1092" s="14" t="s">
        <v>7642</v>
      </c>
      <c r="I1092" s="14" t="s">
        <v>7643</v>
      </c>
      <c r="J1092" s="14" t="s">
        <v>7644</v>
      </c>
      <c r="K1092" s="16">
        <v>44278</v>
      </c>
      <c r="L1092" s="14" t="s">
        <v>44</v>
      </c>
      <c r="M1092" s="16">
        <v>44330</v>
      </c>
      <c r="N1092" s="14" t="s">
        <v>25</v>
      </c>
      <c r="P1092" s="14" t="s">
        <v>26</v>
      </c>
    </row>
    <row r="1093" spans="1:16" x14ac:dyDescent="0.25">
      <c r="A1093" s="14" t="s">
        <v>7648</v>
      </c>
      <c r="B1093" s="16">
        <v>44258</v>
      </c>
      <c r="C1093" s="14" t="s">
        <v>6781</v>
      </c>
      <c r="D1093" s="14" t="s">
        <v>62</v>
      </c>
      <c r="E1093" s="14" t="s">
        <v>6782</v>
      </c>
      <c r="F1093" s="14" t="s">
        <v>20</v>
      </c>
      <c r="G1093" s="14">
        <v>93358391</v>
      </c>
      <c r="H1093" s="14" t="s">
        <v>7649</v>
      </c>
      <c r="I1093" s="14" t="s">
        <v>7650</v>
      </c>
      <c r="J1093" s="14" t="s">
        <v>7651</v>
      </c>
      <c r="K1093" s="16">
        <v>44302</v>
      </c>
      <c r="L1093" s="14" t="s">
        <v>66</v>
      </c>
      <c r="M1093" s="16">
        <v>44334</v>
      </c>
      <c r="N1093" s="14" t="s">
        <v>25</v>
      </c>
      <c r="P1093" s="14" t="s">
        <v>26</v>
      </c>
    </row>
    <row r="1094" spans="1:16" x14ac:dyDescent="0.25">
      <c r="A1094" s="14" t="s">
        <v>7652</v>
      </c>
      <c r="B1094" s="16">
        <v>44258</v>
      </c>
      <c r="C1094" s="14" t="s">
        <v>6781</v>
      </c>
      <c r="D1094" s="14" t="s">
        <v>18</v>
      </c>
      <c r="E1094" s="14" t="s">
        <v>6833</v>
      </c>
      <c r="F1094" s="14" t="s">
        <v>20</v>
      </c>
      <c r="G1094" s="14">
        <v>19110726</v>
      </c>
      <c r="H1094" s="14" t="s">
        <v>7653</v>
      </c>
      <c r="I1094" s="14" t="s">
        <v>7654</v>
      </c>
      <c r="J1094" s="14" t="s">
        <v>7655</v>
      </c>
      <c r="K1094" s="16">
        <v>44292</v>
      </c>
      <c r="L1094" s="14" t="s">
        <v>44</v>
      </c>
      <c r="M1094" s="16">
        <v>44393</v>
      </c>
      <c r="N1094" s="14" t="s">
        <v>25</v>
      </c>
      <c r="P1094" s="14" t="s">
        <v>26</v>
      </c>
    </row>
    <row r="1095" spans="1:16" x14ac:dyDescent="0.25">
      <c r="A1095" s="14" t="s">
        <v>7656</v>
      </c>
      <c r="B1095" s="16">
        <v>44258</v>
      </c>
      <c r="C1095" s="14" t="s">
        <v>6781</v>
      </c>
      <c r="D1095" s="14" t="s">
        <v>57</v>
      </c>
      <c r="E1095" s="14" t="s">
        <v>6782</v>
      </c>
      <c r="F1095" s="14" t="s">
        <v>51</v>
      </c>
      <c r="G1095" s="14">
        <v>14221764</v>
      </c>
      <c r="H1095" s="14" t="s">
        <v>7537</v>
      </c>
      <c r="I1095" s="14" t="s">
        <v>7657</v>
      </c>
      <c r="J1095" s="14" t="s">
        <v>7658</v>
      </c>
      <c r="K1095" s="16">
        <v>44261</v>
      </c>
      <c r="L1095" s="14" t="s">
        <v>44</v>
      </c>
      <c r="M1095" s="16">
        <v>44334</v>
      </c>
      <c r="N1095" s="14" t="s">
        <v>25</v>
      </c>
      <c r="P1095" s="14" t="s">
        <v>26</v>
      </c>
    </row>
    <row r="1096" spans="1:16" x14ac:dyDescent="0.25">
      <c r="A1096" s="14" t="s">
        <v>7659</v>
      </c>
      <c r="B1096" s="16">
        <v>44258</v>
      </c>
      <c r="C1096" s="14" t="s">
        <v>6781</v>
      </c>
      <c r="D1096" s="14" t="s">
        <v>62</v>
      </c>
      <c r="E1096" s="14" t="s">
        <v>6782</v>
      </c>
      <c r="F1096" s="14" t="s">
        <v>51</v>
      </c>
      <c r="G1096" s="14">
        <v>93410933</v>
      </c>
      <c r="H1096" s="14" t="s">
        <v>7660</v>
      </c>
      <c r="I1096" s="14" t="s">
        <v>7661</v>
      </c>
      <c r="J1096" s="14" t="s">
        <v>7662</v>
      </c>
      <c r="K1096" s="16">
        <v>44270</v>
      </c>
      <c r="L1096" s="14" t="s">
        <v>44</v>
      </c>
      <c r="M1096" s="16">
        <v>44334</v>
      </c>
      <c r="N1096" s="14" t="s">
        <v>25</v>
      </c>
      <c r="P1096" s="14" t="s">
        <v>26</v>
      </c>
    </row>
    <row r="1097" spans="1:16" x14ac:dyDescent="0.25">
      <c r="A1097" s="14" t="s">
        <v>7666</v>
      </c>
      <c r="B1097" s="16">
        <v>44259</v>
      </c>
      <c r="C1097" s="14" t="s">
        <v>6781</v>
      </c>
      <c r="D1097" s="14" t="s">
        <v>18</v>
      </c>
      <c r="E1097" s="14" t="s">
        <v>6833</v>
      </c>
      <c r="F1097" s="14" t="s">
        <v>20</v>
      </c>
      <c r="G1097" s="14">
        <v>900464761</v>
      </c>
      <c r="H1097" s="14" t="s">
        <v>7155</v>
      </c>
      <c r="I1097" s="14" t="s">
        <v>7667</v>
      </c>
      <c r="J1097" s="14" t="s">
        <v>7668</v>
      </c>
      <c r="K1097" s="16">
        <v>44292</v>
      </c>
      <c r="L1097" s="14" t="s">
        <v>44</v>
      </c>
      <c r="M1097" s="16">
        <v>44396</v>
      </c>
      <c r="N1097" s="14" t="s">
        <v>25</v>
      </c>
      <c r="P1097" s="14" t="s">
        <v>26</v>
      </c>
    </row>
    <row r="1098" spans="1:16" x14ac:dyDescent="0.25">
      <c r="A1098" s="14" t="s">
        <v>7669</v>
      </c>
      <c r="B1098" s="16">
        <v>44259</v>
      </c>
      <c r="C1098" s="14" t="s">
        <v>6781</v>
      </c>
      <c r="D1098" s="14" t="s">
        <v>18</v>
      </c>
      <c r="E1098" s="14" t="s">
        <v>6782</v>
      </c>
      <c r="F1098" s="14" t="s">
        <v>51</v>
      </c>
      <c r="G1098" s="14">
        <v>65732869</v>
      </c>
      <c r="H1098" s="14" t="s">
        <v>7670</v>
      </c>
      <c r="I1098" s="14" t="s">
        <v>7671</v>
      </c>
      <c r="J1098" s="14" t="s">
        <v>7672</v>
      </c>
      <c r="K1098" s="16">
        <v>44270</v>
      </c>
      <c r="L1098" s="14" t="s">
        <v>44</v>
      </c>
      <c r="M1098" s="16">
        <v>44335</v>
      </c>
      <c r="N1098" s="14" t="s">
        <v>25</v>
      </c>
      <c r="P1098" s="14" t="s">
        <v>26</v>
      </c>
    </row>
    <row r="1099" spans="1:16" x14ac:dyDescent="0.25">
      <c r="A1099" s="14" t="s">
        <v>7675</v>
      </c>
      <c r="B1099" s="16">
        <v>44259</v>
      </c>
      <c r="C1099" s="14" t="s">
        <v>6781</v>
      </c>
      <c r="D1099" s="14" t="s">
        <v>18</v>
      </c>
      <c r="E1099" s="14" t="s">
        <v>6782</v>
      </c>
      <c r="F1099" s="14" t="s">
        <v>51</v>
      </c>
      <c r="G1099" s="14">
        <v>38238072</v>
      </c>
      <c r="H1099" s="14" t="s">
        <v>7676</v>
      </c>
      <c r="I1099" s="14" t="s">
        <v>7677</v>
      </c>
      <c r="J1099" s="14" t="s">
        <v>7678</v>
      </c>
      <c r="K1099" s="16">
        <v>44278</v>
      </c>
      <c r="L1099" s="14" t="s">
        <v>44</v>
      </c>
      <c r="M1099" s="16">
        <v>44335</v>
      </c>
      <c r="N1099" s="14" t="s">
        <v>25</v>
      </c>
      <c r="P1099" s="14" t="s">
        <v>26</v>
      </c>
    </row>
    <row r="1100" spans="1:16" x14ac:dyDescent="0.25">
      <c r="A1100" s="14" t="s">
        <v>7681</v>
      </c>
      <c r="B1100" s="16">
        <v>44260</v>
      </c>
      <c r="C1100" s="14" t="s">
        <v>6781</v>
      </c>
      <c r="D1100" s="14" t="s">
        <v>62</v>
      </c>
      <c r="E1100" s="14" t="s">
        <v>6782</v>
      </c>
      <c r="F1100" s="14" t="s">
        <v>51</v>
      </c>
      <c r="G1100" s="14">
        <v>1110534707</v>
      </c>
      <c r="H1100" s="14" t="s">
        <v>7682</v>
      </c>
      <c r="I1100" s="14" t="s">
        <v>7683</v>
      </c>
      <c r="J1100" s="14" t="s">
        <v>7684</v>
      </c>
      <c r="K1100" s="16">
        <v>44273</v>
      </c>
      <c r="L1100" s="14" t="s">
        <v>44</v>
      </c>
      <c r="M1100" s="16">
        <v>44336</v>
      </c>
      <c r="N1100" s="14" t="s">
        <v>25</v>
      </c>
      <c r="P1100" s="14" t="s">
        <v>26</v>
      </c>
    </row>
    <row r="1101" spans="1:16" x14ac:dyDescent="0.25">
      <c r="A1101" s="14" t="s">
        <v>7685</v>
      </c>
      <c r="B1101" s="16">
        <v>44260</v>
      </c>
      <c r="C1101" s="14" t="s">
        <v>6781</v>
      </c>
      <c r="D1101" s="14" t="s">
        <v>18</v>
      </c>
      <c r="E1101" s="14" t="s">
        <v>6782</v>
      </c>
      <c r="F1101" s="14" t="s">
        <v>51</v>
      </c>
      <c r="G1101" s="14">
        <v>28529024</v>
      </c>
      <c r="H1101" s="14" t="s">
        <v>2950</v>
      </c>
      <c r="I1101" s="14" t="s">
        <v>7686</v>
      </c>
      <c r="J1101" s="14" t="s">
        <v>7687</v>
      </c>
      <c r="K1101" s="16">
        <v>44278</v>
      </c>
      <c r="L1101" s="14" t="s">
        <v>44</v>
      </c>
      <c r="M1101" s="16">
        <v>44336</v>
      </c>
      <c r="N1101" s="14" t="s">
        <v>25</v>
      </c>
      <c r="P1101" s="14" t="s">
        <v>26</v>
      </c>
    </row>
    <row r="1102" spans="1:16" x14ac:dyDescent="0.25">
      <c r="A1102" s="14" t="s">
        <v>7688</v>
      </c>
      <c r="B1102" s="16">
        <v>44260</v>
      </c>
      <c r="C1102" s="14" t="s">
        <v>6781</v>
      </c>
      <c r="D1102" s="14" t="s">
        <v>18</v>
      </c>
      <c r="E1102" s="14" t="s">
        <v>6782</v>
      </c>
      <c r="F1102" s="14" t="s">
        <v>51</v>
      </c>
      <c r="G1102" s="14">
        <v>14398996</v>
      </c>
      <c r="H1102" s="14" t="s">
        <v>7689</v>
      </c>
      <c r="I1102" s="14" t="s">
        <v>7690</v>
      </c>
      <c r="J1102" s="14" t="s">
        <v>7691</v>
      </c>
      <c r="K1102" s="16">
        <v>44278</v>
      </c>
      <c r="L1102" s="14" t="s">
        <v>44</v>
      </c>
      <c r="M1102" s="16">
        <v>44336</v>
      </c>
      <c r="N1102" s="14" t="s">
        <v>25</v>
      </c>
      <c r="P1102" s="14" t="s">
        <v>26</v>
      </c>
    </row>
    <row r="1103" spans="1:16" x14ac:dyDescent="0.25">
      <c r="A1103" s="14" t="s">
        <v>7692</v>
      </c>
      <c r="B1103" s="16">
        <v>44260</v>
      </c>
      <c r="C1103" s="14" t="s">
        <v>6781</v>
      </c>
      <c r="D1103" s="14" t="s">
        <v>62</v>
      </c>
      <c r="E1103" s="14" t="s">
        <v>6782</v>
      </c>
      <c r="F1103" s="14" t="s">
        <v>51</v>
      </c>
      <c r="G1103" s="14">
        <v>28834875</v>
      </c>
      <c r="H1103" s="14" t="s">
        <v>7693</v>
      </c>
      <c r="I1103" s="14" t="s">
        <v>7694</v>
      </c>
      <c r="J1103" s="14" t="s">
        <v>7695</v>
      </c>
      <c r="K1103" s="16">
        <v>44273</v>
      </c>
      <c r="L1103" s="14" t="s">
        <v>44</v>
      </c>
      <c r="M1103" s="16">
        <v>44336</v>
      </c>
      <c r="N1103" s="14" t="s">
        <v>25</v>
      </c>
      <c r="P1103" s="14" t="s">
        <v>26</v>
      </c>
    </row>
    <row r="1104" spans="1:16" x14ac:dyDescent="0.25">
      <c r="A1104" s="14" t="s">
        <v>7699</v>
      </c>
      <c r="B1104" s="16">
        <v>44260</v>
      </c>
      <c r="C1104" s="14" t="s">
        <v>6781</v>
      </c>
      <c r="D1104" s="14" t="s">
        <v>18</v>
      </c>
      <c r="E1104" s="14" t="s">
        <v>6833</v>
      </c>
      <c r="F1104" s="14" t="s">
        <v>20</v>
      </c>
      <c r="G1104" s="14">
        <v>0</v>
      </c>
      <c r="H1104" s="14" t="s">
        <v>7700</v>
      </c>
      <c r="I1104" s="14" t="s">
        <v>7701</v>
      </c>
      <c r="J1104" s="14" t="s">
        <v>7702</v>
      </c>
      <c r="K1104" s="16">
        <v>44292</v>
      </c>
      <c r="L1104" s="14" t="s">
        <v>44</v>
      </c>
      <c r="M1104" s="16">
        <v>44398</v>
      </c>
      <c r="N1104" s="14" t="s">
        <v>25</v>
      </c>
      <c r="P1104" s="14" t="s">
        <v>26</v>
      </c>
    </row>
    <row r="1105" spans="1:16" x14ac:dyDescent="0.25">
      <c r="A1105" s="14" t="s">
        <v>7706</v>
      </c>
      <c r="B1105" s="16">
        <v>44263</v>
      </c>
      <c r="C1105" s="14" t="s">
        <v>6781</v>
      </c>
      <c r="D1105" s="14" t="s">
        <v>18</v>
      </c>
      <c r="E1105" s="14" t="s">
        <v>6833</v>
      </c>
      <c r="F1105" s="14" t="s">
        <v>20</v>
      </c>
      <c r="G1105" s="14">
        <v>65735529</v>
      </c>
      <c r="H1105" s="14" t="s">
        <v>7707</v>
      </c>
      <c r="I1105" s="14" t="s">
        <v>7708</v>
      </c>
      <c r="J1105" s="14" t="s">
        <v>7709</v>
      </c>
      <c r="K1105" s="16">
        <v>44292</v>
      </c>
      <c r="L1105" s="14" t="s">
        <v>44</v>
      </c>
      <c r="M1105" s="16">
        <v>44399</v>
      </c>
      <c r="N1105" s="14" t="s">
        <v>25</v>
      </c>
      <c r="P1105" s="14" t="s">
        <v>26</v>
      </c>
    </row>
    <row r="1106" spans="1:16" x14ac:dyDescent="0.25">
      <c r="A1106" s="14" t="s">
        <v>7710</v>
      </c>
      <c r="B1106" s="16">
        <v>44263</v>
      </c>
      <c r="C1106" s="14" t="s">
        <v>6781</v>
      </c>
      <c r="D1106" s="14" t="s">
        <v>1708</v>
      </c>
      <c r="E1106" s="14" t="s">
        <v>6833</v>
      </c>
      <c r="F1106" s="14" t="s">
        <v>20</v>
      </c>
      <c r="G1106" s="14">
        <v>65737465</v>
      </c>
      <c r="H1106" s="14" t="s">
        <v>7711</v>
      </c>
      <c r="I1106" s="14" t="s">
        <v>7712</v>
      </c>
      <c r="J1106" s="14" t="s">
        <v>7713</v>
      </c>
      <c r="K1106" s="16">
        <v>44292</v>
      </c>
      <c r="L1106" s="14" t="s">
        <v>44</v>
      </c>
      <c r="M1106" s="16">
        <v>44399</v>
      </c>
      <c r="N1106" s="14" t="s">
        <v>25</v>
      </c>
      <c r="P1106" s="14" t="s">
        <v>26</v>
      </c>
    </row>
    <row r="1107" spans="1:16" x14ac:dyDescent="0.25">
      <c r="A1107" s="14" t="s">
        <v>7714</v>
      </c>
      <c r="B1107" s="16">
        <v>44263</v>
      </c>
      <c r="C1107" s="14" t="s">
        <v>6781</v>
      </c>
      <c r="D1107" s="14" t="s">
        <v>62</v>
      </c>
      <c r="E1107" s="14" t="s">
        <v>6787</v>
      </c>
      <c r="F1107" s="14" t="s">
        <v>51</v>
      </c>
      <c r="G1107" s="14">
        <v>14244698</v>
      </c>
      <c r="H1107" s="14" t="s">
        <v>7715</v>
      </c>
      <c r="I1107" s="14" t="s">
        <v>7716</v>
      </c>
      <c r="J1107" s="14" t="s">
        <v>7717</v>
      </c>
      <c r="K1107" s="16">
        <v>44266</v>
      </c>
      <c r="L1107" s="14" t="s">
        <v>44</v>
      </c>
      <c r="M1107" s="16">
        <v>44399</v>
      </c>
      <c r="N1107" s="14" t="s">
        <v>25</v>
      </c>
      <c r="P1107" s="14" t="s">
        <v>26</v>
      </c>
    </row>
    <row r="1108" spans="1:16" x14ac:dyDescent="0.25">
      <c r="A1108" s="14" t="s">
        <v>7718</v>
      </c>
      <c r="B1108" s="16">
        <v>44263</v>
      </c>
      <c r="C1108" s="14" t="s">
        <v>6781</v>
      </c>
      <c r="D1108" s="14" t="s">
        <v>62</v>
      </c>
      <c r="E1108" s="14" t="s">
        <v>6787</v>
      </c>
      <c r="F1108" s="14" t="s">
        <v>51</v>
      </c>
      <c r="G1108" s="14">
        <v>28758355</v>
      </c>
      <c r="H1108" s="14" t="s">
        <v>7719</v>
      </c>
      <c r="I1108" s="14" t="s">
        <v>7720</v>
      </c>
      <c r="J1108" s="14" t="s">
        <v>7721</v>
      </c>
      <c r="K1108" s="16">
        <v>44266</v>
      </c>
      <c r="L1108" s="14" t="s">
        <v>44</v>
      </c>
      <c r="M1108" s="16">
        <v>44399</v>
      </c>
      <c r="N1108" s="14" t="s">
        <v>25</v>
      </c>
      <c r="P1108" s="14" t="s">
        <v>26</v>
      </c>
    </row>
    <row r="1109" spans="1:16" x14ac:dyDescent="0.25">
      <c r="A1109" s="14" t="s">
        <v>7722</v>
      </c>
      <c r="B1109" s="16">
        <v>44263</v>
      </c>
      <c r="C1109" s="14" t="s">
        <v>6781</v>
      </c>
      <c r="D1109" s="14" t="s">
        <v>62</v>
      </c>
      <c r="E1109" s="14" t="s">
        <v>6782</v>
      </c>
      <c r="F1109" s="14" t="s">
        <v>51</v>
      </c>
      <c r="G1109" s="14">
        <v>1110478362</v>
      </c>
      <c r="H1109" s="14" t="s">
        <v>7470</v>
      </c>
      <c r="I1109" s="14" t="s">
        <v>7723</v>
      </c>
      <c r="J1109" s="14" t="s">
        <v>7724</v>
      </c>
      <c r="K1109" s="16">
        <v>44278</v>
      </c>
      <c r="L1109" s="14" t="s">
        <v>44</v>
      </c>
      <c r="M1109" s="16">
        <v>44337</v>
      </c>
      <c r="N1109" s="14" t="s">
        <v>25</v>
      </c>
      <c r="P1109" s="14" t="s">
        <v>26</v>
      </c>
    </row>
    <row r="1110" spans="1:16" x14ac:dyDescent="0.25">
      <c r="A1110" s="14" t="s">
        <v>7725</v>
      </c>
      <c r="B1110" s="16">
        <v>44264</v>
      </c>
      <c r="C1110" s="14" t="s">
        <v>6781</v>
      </c>
      <c r="D1110" s="14" t="s">
        <v>18</v>
      </c>
      <c r="E1110" s="14" t="s">
        <v>6833</v>
      </c>
      <c r="F1110" s="14" t="s">
        <v>20</v>
      </c>
      <c r="G1110" s="14">
        <v>38255419</v>
      </c>
      <c r="H1110" s="14" t="s">
        <v>7726</v>
      </c>
      <c r="I1110" s="14" t="s">
        <v>7727</v>
      </c>
      <c r="J1110" s="14" t="s">
        <v>7728</v>
      </c>
      <c r="K1110" s="16">
        <v>44292</v>
      </c>
      <c r="L1110" s="14" t="s">
        <v>44</v>
      </c>
      <c r="M1110" s="16">
        <v>44400</v>
      </c>
      <c r="N1110" s="14" t="s">
        <v>25</v>
      </c>
      <c r="P1110" s="14" t="s">
        <v>26</v>
      </c>
    </row>
    <row r="1111" spans="1:16" x14ac:dyDescent="0.25">
      <c r="A1111" s="14" t="s">
        <v>7729</v>
      </c>
      <c r="B1111" s="16">
        <v>44264</v>
      </c>
      <c r="C1111" s="14" t="s">
        <v>6781</v>
      </c>
      <c r="D1111" s="14" t="s">
        <v>18</v>
      </c>
      <c r="E1111" s="14" t="s">
        <v>6833</v>
      </c>
      <c r="F1111" s="14" t="s">
        <v>20</v>
      </c>
      <c r="G1111" s="14">
        <v>38141660</v>
      </c>
      <c r="H1111" s="14" t="s">
        <v>7730</v>
      </c>
      <c r="I1111" s="14" t="s">
        <v>7731</v>
      </c>
      <c r="J1111" s="14" t="s">
        <v>7732</v>
      </c>
      <c r="K1111" s="16">
        <v>44292</v>
      </c>
      <c r="L1111" s="14" t="s">
        <v>44</v>
      </c>
      <c r="M1111" s="16">
        <v>44400</v>
      </c>
      <c r="N1111" s="14" t="s">
        <v>25</v>
      </c>
      <c r="P1111" s="14" t="s">
        <v>26</v>
      </c>
    </row>
    <row r="1112" spans="1:16" x14ac:dyDescent="0.25">
      <c r="A1112" s="14" t="s">
        <v>7733</v>
      </c>
      <c r="B1112" s="16">
        <v>44264</v>
      </c>
      <c r="C1112" s="14" t="s">
        <v>6781</v>
      </c>
      <c r="D1112" s="14" t="s">
        <v>18</v>
      </c>
      <c r="E1112" s="14" t="s">
        <v>6833</v>
      </c>
      <c r="F1112" s="14" t="s">
        <v>20</v>
      </c>
      <c r="G1112" s="14">
        <v>65754845</v>
      </c>
      <c r="H1112" s="14" t="s">
        <v>7734</v>
      </c>
      <c r="I1112" s="14" t="s">
        <v>7735</v>
      </c>
      <c r="J1112" s="14" t="s">
        <v>7736</v>
      </c>
      <c r="K1112" s="16">
        <v>44292</v>
      </c>
      <c r="L1112" s="14" t="s">
        <v>44</v>
      </c>
      <c r="M1112" s="16">
        <v>44400</v>
      </c>
      <c r="N1112" s="14" t="s">
        <v>25</v>
      </c>
      <c r="P1112" s="14" t="s">
        <v>26</v>
      </c>
    </row>
    <row r="1113" spans="1:16" x14ac:dyDescent="0.25">
      <c r="A1113" s="14" t="s">
        <v>7737</v>
      </c>
      <c r="B1113" s="16">
        <v>44264</v>
      </c>
      <c r="C1113" s="14" t="s">
        <v>6781</v>
      </c>
      <c r="D1113" s="14" t="s">
        <v>62</v>
      </c>
      <c r="E1113" s="14" t="s">
        <v>6782</v>
      </c>
      <c r="F1113" s="14" t="s">
        <v>51</v>
      </c>
      <c r="G1113" s="14">
        <v>14221764</v>
      </c>
      <c r="H1113" s="14" t="s">
        <v>7537</v>
      </c>
      <c r="I1113" s="14" t="s">
        <v>7738</v>
      </c>
      <c r="J1113" s="14" t="s">
        <v>7739</v>
      </c>
      <c r="K1113" s="16">
        <v>44280</v>
      </c>
      <c r="L1113" s="14" t="s">
        <v>44</v>
      </c>
      <c r="M1113" s="16">
        <v>44340</v>
      </c>
      <c r="N1113" s="14" t="s">
        <v>25</v>
      </c>
      <c r="P1113" s="14" t="s">
        <v>26</v>
      </c>
    </row>
    <row r="1114" spans="1:16" x14ac:dyDescent="0.25">
      <c r="A1114" s="14" t="s">
        <v>7746</v>
      </c>
      <c r="B1114" s="16">
        <v>44264</v>
      </c>
      <c r="C1114" s="14" t="s">
        <v>6781</v>
      </c>
      <c r="D1114" s="14" t="s">
        <v>18</v>
      </c>
      <c r="E1114" s="14" t="s">
        <v>6782</v>
      </c>
      <c r="F1114" s="14" t="s">
        <v>51</v>
      </c>
      <c r="G1114" s="14">
        <v>23983564</v>
      </c>
      <c r="H1114" s="14" t="s">
        <v>7747</v>
      </c>
      <c r="I1114" s="14" t="s">
        <v>7748</v>
      </c>
      <c r="J1114" s="14" t="s">
        <v>7749</v>
      </c>
      <c r="K1114" s="16">
        <v>44278</v>
      </c>
      <c r="L1114" s="14" t="s">
        <v>44</v>
      </c>
      <c r="M1114" s="16">
        <v>44340</v>
      </c>
      <c r="N1114" s="14" t="s">
        <v>25</v>
      </c>
      <c r="P1114" s="14" t="s">
        <v>26</v>
      </c>
    </row>
    <row r="1115" spans="1:16" x14ac:dyDescent="0.25">
      <c r="A1115" s="14" t="s">
        <v>7751</v>
      </c>
      <c r="B1115" s="16">
        <v>44264</v>
      </c>
      <c r="C1115" s="14" t="s">
        <v>6781</v>
      </c>
      <c r="D1115" s="14" t="s">
        <v>18</v>
      </c>
      <c r="E1115" s="14" t="s">
        <v>6782</v>
      </c>
      <c r="F1115" s="14" t="s">
        <v>51</v>
      </c>
      <c r="G1115" s="14">
        <v>0</v>
      </c>
      <c r="H1115" s="14" t="s">
        <v>7752</v>
      </c>
      <c r="I1115" s="14" t="s">
        <v>7753</v>
      </c>
      <c r="J1115" s="14" t="s">
        <v>7754</v>
      </c>
      <c r="K1115" s="16">
        <v>44292</v>
      </c>
      <c r="L1115" s="14" t="s">
        <v>44</v>
      </c>
      <c r="M1115" s="16">
        <v>44340</v>
      </c>
      <c r="N1115" s="14" t="s">
        <v>25</v>
      </c>
      <c r="P1115" s="14" t="s">
        <v>26</v>
      </c>
    </row>
    <row r="1116" spans="1:16" x14ac:dyDescent="0.25">
      <c r="A1116" s="14" t="s">
        <v>1000</v>
      </c>
      <c r="B1116" s="16">
        <v>44265</v>
      </c>
      <c r="C1116" s="14" t="s">
        <v>6781</v>
      </c>
      <c r="D1116" s="14" t="s">
        <v>62</v>
      </c>
      <c r="E1116" s="14" t="s">
        <v>6782</v>
      </c>
      <c r="F1116" s="14" t="s">
        <v>20</v>
      </c>
      <c r="G1116" s="14">
        <v>14138052</v>
      </c>
      <c r="H1116" s="14" t="s">
        <v>7756</v>
      </c>
      <c r="I1116" s="14" t="s">
        <v>7757</v>
      </c>
      <c r="J1116" s="14" t="s">
        <v>7758</v>
      </c>
      <c r="K1116" s="16">
        <v>44302</v>
      </c>
      <c r="L1116" s="14" t="s">
        <v>44</v>
      </c>
      <c r="M1116" s="16">
        <v>44341</v>
      </c>
      <c r="N1116" s="14" t="s">
        <v>25</v>
      </c>
      <c r="P1116" s="14" t="s">
        <v>26</v>
      </c>
    </row>
    <row r="1117" spans="1:16" x14ac:dyDescent="0.25">
      <c r="A1117" s="14" t="s">
        <v>7759</v>
      </c>
      <c r="B1117" s="16">
        <v>44265</v>
      </c>
      <c r="C1117" s="14" t="s">
        <v>6781</v>
      </c>
      <c r="D1117" s="14" t="s">
        <v>18</v>
      </c>
      <c r="E1117" s="14" t="s">
        <v>6782</v>
      </c>
      <c r="F1117" s="14" t="s">
        <v>51</v>
      </c>
      <c r="G1117" s="14">
        <v>19124458</v>
      </c>
      <c r="H1117" s="14" t="s">
        <v>7760</v>
      </c>
      <c r="I1117" s="14" t="s">
        <v>7761</v>
      </c>
      <c r="J1117" s="14" t="s">
        <v>7762</v>
      </c>
      <c r="K1117" s="16">
        <v>44280</v>
      </c>
      <c r="L1117" s="14" t="s">
        <v>44</v>
      </c>
      <c r="M1117" s="16">
        <v>44341</v>
      </c>
      <c r="N1117" s="14" t="s">
        <v>25</v>
      </c>
      <c r="P1117" s="14" t="s">
        <v>26</v>
      </c>
    </row>
    <row r="1118" spans="1:16" x14ac:dyDescent="0.25">
      <c r="A1118" s="14" t="s">
        <v>7763</v>
      </c>
      <c r="B1118" s="16">
        <v>44265</v>
      </c>
      <c r="C1118" s="14" t="s">
        <v>6781</v>
      </c>
      <c r="D1118" s="14" t="s">
        <v>62</v>
      </c>
      <c r="E1118" s="14" t="s">
        <v>6782</v>
      </c>
      <c r="F1118" s="14" t="s">
        <v>51</v>
      </c>
      <c r="G1118" s="14">
        <v>23983564</v>
      </c>
      <c r="H1118" s="14" t="s">
        <v>7747</v>
      </c>
      <c r="I1118" s="14" t="s">
        <v>7764</v>
      </c>
      <c r="J1118" s="14" t="s">
        <v>7765</v>
      </c>
      <c r="K1118" s="16">
        <v>44280</v>
      </c>
      <c r="L1118" s="14" t="s">
        <v>44</v>
      </c>
      <c r="M1118" s="16">
        <v>44341</v>
      </c>
      <c r="N1118" s="14" t="s">
        <v>25</v>
      </c>
      <c r="P1118" s="14" t="s">
        <v>26</v>
      </c>
    </row>
    <row r="1119" spans="1:16" x14ac:dyDescent="0.25">
      <c r="A1119" s="14" t="s">
        <v>7766</v>
      </c>
      <c r="B1119" s="16">
        <v>44265</v>
      </c>
      <c r="C1119" s="14" t="s">
        <v>6781</v>
      </c>
      <c r="D1119" s="14" t="s">
        <v>18</v>
      </c>
      <c r="E1119" s="14" t="s">
        <v>6782</v>
      </c>
      <c r="F1119" s="14" t="s">
        <v>51</v>
      </c>
      <c r="G1119" s="14">
        <v>900015004</v>
      </c>
      <c r="H1119" s="14" t="s">
        <v>7767</v>
      </c>
      <c r="I1119" s="14" t="s">
        <v>7768</v>
      </c>
      <c r="J1119" s="14" t="s">
        <v>7769</v>
      </c>
      <c r="K1119" s="16">
        <v>44280</v>
      </c>
      <c r="L1119" s="14" t="s">
        <v>44</v>
      </c>
      <c r="M1119" s="16">
        <v>44341</v>
      </c>
      <c r="N1119" s="14" t="s">
        <v>25</v>
      </c>
      <c r="P1119" s="14" t="s">
        <v>26</v>
      </c>
    </row>
    <row r="1120" spans="1:16" x14ac:dyDescent="0.25">
      <c r="A1120" s="14" t="s">
        <v>7770</v>
      </c>
      <c r="B1120" s="16">
        <v>44265</v>
      </c>
      <c r="C1120" s="14" t="s">
        <v>6781</v>
      </c>
      <c r="D1120" s="14" t="s">
        <v>18</v>
      </c>
      <c r="E1120" s="14" t="s">
        <v>6833</v>
      </c>
      <c r="F1120" s="14" t="s">
        <v>20</v>
      </c>
      <c r="G1120" s="14">
        <v>93411410</v>
      </c>
      <c r="H1120" s="14" t="s">
        <v>7771</v>
      </c>
      <c r="I1120" s="14" t="s">
        <v>7374</v>
      </c>
      <c r="J1120" s="14" t="s">
        <v>7772</v>
      </c>
      <c r="K1120" s="16">
        <v>44292</v>
      </c>
      <c r="L1120" s="14" t="s">
        <v>44</v>
      </c>
      <c r="M1120" s="16">
        <v>44403</v>
      </c>
      <c r="N1120" s="14" t="s">
        <v>25</v>
      </c>
      <c r="P1120" s="14" t="s">
        <v>26</v>
      </c>
    </row>
    <row r="1121" spans="1:16" x14ac:dyDescent="0.25">
      <c r="A1121" s="14" t="s">
        <v>7773</v>
      </c>
      <c r="B1121" s="16">
        <v>44265</v>
      </c>
      <c r="C1121" s="14" t="s">
        <v>6781</v>
      </c>
      <c r="D1121" s="14" t="s">
        <v>18</v>
      </c>
      <c r="E1121" s="14" t="s">
        <v>6833</v>
      </c>
      <c r="F1121" s="14" t="s">
        <v>51</v>
      </c>
      <c r="G1121" s="14">
        <v>6002033</v>
      </c>
      <c r="H1121" s="14" t="s">
        <v>7774</v>
      </c>
      <c r="I1121" s="14" t="s">
        <v>7775</v>
      </c>
      <c r="J1121" s="14" t="s">
        <v>7776</v>
      </c>
      <c r="K1121" s="16">
        <v>44281</v>
      </c>
      <c r="L1121" s="14" t="s">
        <v>44</v>
      </c>
      <c r="M1121" s="16">
        <v>44403</v>
      </c>
      <c r="N1121" s="14" t="s">
        <v>25</v>
      </c>
      <c r="P1121" s="14" t="s">
        <v>26</v>
      </c>
    </row>
    <row r="1122" spans="1:16" x14ac:dyDescent="0.25">
      <c r="A1122" s="14" t="s">
        <v>7777</v>
      </c>
      <c r="B1122" s="16">
        <v>44266</v>
      </c>
      <c r="C1122" s="14" t="s">
        <v>6781</v>
      </c>
      <c r="D1122" s="14" t="s">
        <v>62</v>
      </c>
      <c r="E1122" s="14" t="s">
        <v>6782</v>
      </c>
      <c r="F1122" s="14" t="s">
        <v>51</v>
      </c>
      <c r="G1122" s="14">
        <v>809007015</v>
      </c>
      <c r="H1122" s="14" t="s">
        <v>7513</v>
      </c>
      <c r="I1122" s="14" t="s">
        <v>7778</v>
      </c>
      <c r="J1122" s="14" t="s">
        <v>7779</v>
      </c>
      <c r="K1122" s="16">
        <v>44281</v>
      </c>
      <c r="L1122" s="14" t="s">
        <v>44</v>
      </c>
      <c r="M1122" s="16">
        <v>44342</v>
      </c>
      <c r="N1122" s="14" t="s">
        <v>25</v>
      </c>
      <c r="P1122" s="14" t="s">
        <v>26</v>
      </c>
    </row>
    <row r="1123" spans="1:16" x14ac:dyDescent="0.25">
      <c r="A1123" s="14" t="s">
        <v>7780</v>
      </c>
      <c r="B1123" s="16">
        <v>44266</v>
      </c>
      <c r="C1123" s="14" t="s">
        <v>6781</v>
      </c>
      <c r="D1123" s="14" t="s">
        <v>18</v>
      </c>
      <c r="E1123" s="14" t="s">
        <v>6833</v>
      </c>
      <c r="F1123" s="14" t="s">
        <v>20</v>
      </c>
      <c r="G1123" s="14">
        <v>800089809</v>
      </c>
      <c r="H1123" s="14" t="s">
        <v>7434</v>
      </c>
      <c r="I1123" s="14" t="s">
        <v>7781</v>
      </c>
      <c r="J1123" s="14" t="s">
        <v>7782</v>
      </c>
      <c r="K1123" s="16">
        <v>44292</v>
      </c>
      <c r="L1123" s="14" t="s">
        <v>44</v>
      </c>
      <c r="M1123" s="16">
        <v>44404</v>
      </c>
      <c r="N1123" s="14" t="s">
        <v>25</v>
      </c>
      <c r="P1123" s="14" t="s">
        <v>26</v>
      </c>
    </row>
    <row r="1124" spans="1:16" x14ac:dyDescent="0.25">
      <c r="A1124" s="14" t="s">
        <v>7783</v>
      </c>
      <c r="B1124" s="16">
        <v>44266</v>
      </c>
      <c r="C1124" s="14" t="s">
        <v>6781</v>
      </c>
      <c r="D1124" s="14" t="s">
        <v>18</v>
      </c>
      <c r="E1124" s="14" t="s">
        <v>6833</v>
      </c>
      <c r="F1124" s="14" t="s">
        <v>20</v>
      </c>
      <c r="G1124" s="14">
        <v>51645549</v>
      </c>
      <c r="H1124" s="14" t="s">
        <v>7784</v>
      </c>
      <c r="I1124" s="14" t="s">
        <v>7785</v>
      </c>
      <c r="J1124" s="14" t="s">
        <v>7786</v>
      </c>
      <c r="K1124" s="16">
        <v>44292</v>
      </c>
      <c r="L1124" s="14" t="s">
        <v>44</v>
      </c>
      <c r="M1124" s="16">
        <v>44404</v>
      </c>
      <c r="N1124" s="14" t="s">
        <v>25</v>
      </c>
      <c r="P1124" s="14" t="s">
        <v>26</v>
      </c>
    </row>
    <row r="1125" spans="1:16" x14ac:dyDescent="0.25">
      <c r="A1125" s="14" t="s">
        <v>7787</v>
      </c>
      <c r="B1125" s="16">
        <v>44266</v>
      </c>
      <c r="C1125" s="14" t="s">
        <v>6781</v>
      </c>
      <c r="D1125" s="14" t="s">
        <v>18</v>
      </c>
      <c r="E1125" s="14" t="s">
        <v>6833</v>
      </c>
      <c r="F1125" s="14" t="s">
        <v>20</v>
      </c>
      <c r="G1125" s="14">
        <v>860063952</v>
      </c>
      <c r="H1125" s="14" t="s">
        <v>7788</v>
      </c>
      <c r="I1125" s="14" t="s">
        <v>7789</v>
      </c>
      <c r="J1125" s="14" t="s">
        <v>7790</v>
      </c>
      <c r="K1125" s="16">
        <v>44292</v>
      </c>
      <c r="L1125" s="14" t="s">
        <v>44</v>
      </c>
      <c r="M1125" s="16">
        <v>44404</v>
      </c>
      <c r="N1125" s="14" t="s">
        <v>25</v>
      </c>
      <c r="P1125" s="14" t="s">
        <v>26</v>
      </c>
    </row>
    <row r="1126" spans="1:16" x14ac:dyDescent="0.25">
      <c r="A1126" s="14" t="s">
        <v>7797</v>
      </c>
      <c r="B1126" s="16">
        <v>44267</v>
      </c>
      <c r="C1126" s="14" t="s">
        <v>6781</v>
      </c>
      <c r="D1126" s="14" t="s">
        <v>57</v>
      </c>
      <c r="E1126" s="14" t="s">
        <v>6782</v>
      </c>
      <c r="F1126" s="14" t="s">
        <v>35</v>
      </c>
      <c r="G1126" s="14">
        <v>1110532272</v>
      </c>
      <c r="H1126" s="14" t="s">
        <v>7798</v>
      </c>
      <c r="I1126" s="14" t="s">
        <v>7799</v>
      </c>
      <c r="J1126" s="14" t="s">
        <v>7800</v>
      </c>
      <c r="K1126" s="16">
        <v>44272</v>
      </c>
      <c r="L1126" s="14" t="s">
        <v>66</v>
      </c>
      <c r="M1126" s="16">
        <v>44343</v>
      </c>
      <c r="N1126" s="14" t="s">
        <v>25</v>
      </c>
      <c r="P1126" s="14" t="s">
        <v>26</v>
      </c>
    </row>
    <row r="1127" spans="1:16" x14ac:dyDescent="0.25">
      <c r="A1127" s="14" t="s">
        <v>7801</v>
      </c>
      <c r="B1127" s="16">
        <v>44267</v>
      </c>
      <c r="C1127" s="14" t="s">
        <v>6781</v>
      </c>
      <c r="D1127" s="14" t="s">
        <v>62</v>
      </c>
      <c r="E1127" s="14" t="s">
        <v>6782</v>
      </c>
      <c r="F1127" s="14" t="s">
        <v>51</v>
      </c>
      <c r="G1127" s="14">
        <v>2898894</v>
      </c>
      <c r="H1127" s="14" t="s">
        <v>7478</v>
      </c>
      <c r="I1127" s="14" t="s">
        <v>7802</v>
      </c>
      <c r="J1127" s="14" t="s">
        <v>7803</v>
      </c>
      <c r="K1127" s="16">
        <v>44291</v>
      </c>
      <c r="L1127" s="14" t="s">
        <v>44</v>
      </c>
      <c r="M1127" s="16">
        <v>44343</v>
      </c>
      <c r="N1127" s="14" t="s">
        <v>25</v>
      </c>
      <c r="P1127" s="14" t="s">
        <v>26</v>
      </c>
    </row>
    <row r="1128" spans="1:16" x14ac:dyDescent="0.25">
      <c r="A1128" s="14" t="s">
        <v>7804</v>
      </c>
      <c r="B1128" s="16">
        <v>44267</v>
      </c>
      <c r="C1128" s="14" t="s">
        <v>6781</v>
      </c>
      <c r="D1128" s="14" t="s">
        <v>62</v>
      </c>
      <c r="E1128" s="14" t="s">
        <v>6782</v>
      </c>
      <c r="F1128" s="14" t="s">
        <v>51</v>
      </c>
      <c r="G1128" s="14">
        <v>999920014</v>
      </c>
      <c r="H1128" s="14" t="s">
        <v>7805</v>
      </c>
      <c r="I1128" s="14" t="s">
        <v>7806</v>
      </c>
      <c r="J1128" s="14" t="s">
        <v>7807</v>
      </c>
      <c r="K1128" s="16">
        <v>44291</v>
      </c>
      <c r="L1128" s="14" t="s">
        <v>44</v>
      </c>
      <c r="M1128" s="16">
        <v>44343</v>
      </c>
      <c r="N1128" s="14" t="s">
        <v>25</v>
      </c>
      <c r="P1128" s="14" t="s">
        <v>26</v>
      </c>
    </row>
    <row r="1129" spans="1:16" x14ac:dyDescent="0.25">
      <c r="A1129" s="14" t="s">
        <v>7808</v>
      </c>
      <c r="B1129" s="16">
        <v>44270</v>
      </c>
      <c r="C1129" s="14" t="s">
        <v>6781</v>
      </c>
      <c r="D1129" s="14" t="s">
        <v>62</v>
      </c>
      <c r="E1129" s="14" t="s">
        <v>6782</v>
      </c>
      <c r="F1129" s="14" t="s">
        <v>51</v>
      </c>
      <c r="G1129" s="14">
        <v>93374031</v>
      </c>
      <c r="H1129" s="14" t="s">
        <v>7809</v>
      </c>
      <c r="I1129" s="14" t="s">
        <v>7810</v>
      </c>
      <c r="J1129" s="14" t="s">
        <v>4451</v>
      </c>
      <c r="K1129" s="16">
        <v>44291</v>
      </c>
      <c r="L1129" s="14" t="s">
        <v>44</v>
      </c>
      <c r="M1129" s="16">
        <v>44344</v>
      </c>
      <c r="N1129" s="14" t="s">
        <v>25</v>
      </c>
      <c r="P1129" s="14" t="s">
        <v>26</v>
      </c>
    </row>
    <row r="1130" spans="1:16" x14ac:dyDescent="0.25">
      <c r="A1130" s="14" t="s">
        <v>7811</v>
      </c>
      <c r="B1130" s="16">
        <v>44270</v>
      </c>
      <c r="C1130" s="14" t="s">
        <v>6781</v>
      </c>
      <c r="D1130" s="14" t="s">
        <v>18</v>
      </c>
      <c r="E1130" s="14" t="s">
        <v>6833</v>
      </c>
      <c r="F1130" s="14" t="s">
        <v>20</v>
      </c>
      <c r="G1130" s="14">
        <v>900164310</v>
      </c>
      <c r="H1130" s="14" t="s">
        <v>7812</v>
      </c>
      <c r="I1130" s="14" t="s">
        <v>7813</v>
      </c>
      <c r="J1130" s="14" t="s">
        <v>7814</v>
      </c>
      <c r="K1130" s="16">
        <v>44292</v>
      </c>
      <c r="L1130" s="14" t="s">
        <v>44</v>
      </c>
      <c r="M1130" s="16">
        <v>44406</v>
      </c>
      <c r="N1130" s="14" t="s">
        <v>25</v>
      </c>
      <c r="P1130" s="14" t="s">
        <v>26</v>
      </c>
    </row>
    <row r="1131" spans="1:16" x14ac:dyDescent="0.25">
      <c r="A1131" s="14" t="s">
        <v>7815</v>
      </c>
      <c r="B1131" s="16">
        <v>44270</v>
      </c>
      <c r="C1131" s="14" t="s">
        <v>6781</v>
      </c>
      <c r="D1131" s="14" t="s">
        <v>18</v>
      </c>
      <c r="E1131" s="14" t="s">
        <v>6833</v>
      </c>
      <c r="F1131" s="14" t="s">
        <v>20</v>
      </c>
      <c r="G1131" s="14">
        <v>65750229</v>
      </c>
      <c r="H1131" s="14" t="s">
        <v>7816</v>
      </c>
      <c r="I1131" s="14" t="s">
        <v>7817</v>
      </c>
      <c r="J1131" s="14" t="s">
        <v>7818</v>
      </c>
      <c r="K1131" s="16">
        <v>44292</v>
      </c>
      <c r="L1131" s="14" t="s">
        <v>44</v>
      </c>
      <c r="M1131" s="16">
        <v>44406</v>
      </c>
      <c r="N1131" s="14" t="s">
        <v>25</v>
      </c>
      <c r="P1131" s="14" t="s">
        <v>26</v>
      </c>
    </row>
    <row r="1132" spans="1:16" x14ac:dyDescent="0.25">
      <c r="A1132" s="14" t="s">
        <v>7819</v>
      </c>
      <c r="B1132" s="16">
        <v>44270</v>
      </c>
      <c r="C1132" s="14" t="s">
        <v>6781</v>
      </c>
      <c r="D1132" s="14" t="s">
        <v>18</v>
      </c>
      <c r="E1132" s="14" t="s">
        <v>6782</v>
      </c>
      <c r="F1132" s="14" t="s">
        <v>51</v>
      </c>
      <c r="G1132" s="14">
        <v>38251906</v>
      </c>
      <c r="H1132" s="14" t="s">
        <v>7820</v>
      </c>
      <c r="I1132" s="14" t="s">
        <v>7821</v>
      </c>
      <c r="J1132" s="14" t="s">
        <v>7822</v>
      </c>
      <c r="K1132" s="16">
        <v>44291</v>
      </c>
      <c r="L1132" s="14" t="s">
        <v>44</v>
      </c>
      <c r="M1132" s="16">
        <v>44344</v>
      </c>
      <c r="N1132" s="14" t="s">
        <v>25</v>
      </c>
      <c r="P1132" s="14" t="s">
        <v>26</v>
      </c>
    </row>
    <row r="1133" spans="1:16" x14ac:dyDescent="0.25">
      <c r="A1133" s="14" t="s">
        <v>7823</v>
      </c>
      <c r="B1133" s="16">
        <v>44270</v>
      </c>
      <c r="C1133" s="14" t="s">
        <v>6781</v>
      </c>
      <c r="D1133" s="14" t="s">
        <v>18</v>
      </c>
      <c r="E1133" s="14" t="s">
        <v>6782</v>
      </c>
      <c r="F1133" s="14" t="s">
        <v>51</v>
      </c>
      <c r="G1133" s="14">
        <v>19265690</v>
      </c>
      <c r="H1133" s="14" t="s">
        <v>6821</v>
      </c>
      <c r="I1133" s="14" t="s">
        <v>7824</v>
      </c>
      <c r="J1133" s="14" t="s">
        <v>7825</v>
      </c>
      <c r="K1133" s="16">
        <v>44291</v>
      </c>
      <c r="L1133" s="14" t="s">
        <v>44</v>
      </c>
      <c r="M1133" s="16">
        <v>44344</v>
      </c>
      <c r="N1133" s="14" t="s">
        <v>25</v>
      </c>
      <c r="P1133" s="14" t="s">
        <v>26</v>
      </c>
    </row>
    <row r="1134" spans="1:16" x14ac:dyDescent="0.25">
      <c r="A1134" s="14" t="s">
        <v>7829</v>
      </c>
      <c r="B1134" s="16">
        <v>44270</v>
      </c>
      <c r="C1134" s="14" t="s">
        <v>6781</v>
      </c>
      <c r="D1134" s="14" t="s">
        <v>62</v>
      </c>
      <c r="E1134" s="14" t="s">
        <v>6782</v>
      </c>
      <c r="F1134" s="14" t="s">
        <v>20</v>
      </c>
      <c r="G1134" s="14">
        <v>900204854</v>
      </c>
      <c r="H1134" s="14" t="s">
        <v>7830</v>
      </c>
      <c r="I1134" s="14" t="s">
        <v>7831</v>
      </c>
      <c r="J1134" s="14" t="s">
        <v>7832</v>
      </c>
      <c r="K1134" s="16">
        <v>44300</v>
      </c>
      <c r="L1134" s="14" t="s">
        <v>44</v>
      </c>
      <c r="M1134" s="16">
        <v>44344</v>
      </c>
      <c r="N1134" s="14" t="s">
        <v>25</v>
      </c>
      <c r="P1134" s="14" t="s">
        <v>26</v>
      </c>
    </row>
    <row r="1135" spans="1:16" x14ac:dyDescent="0.25">
      <c r="A1135" s="14" t="s">
        <v>7833</v>
      </c>
      <c r="B1135" s="16">
        <v>44270</v>
      </c>
      <c r="C1135" s="14" t="s">
        <v>6781</v>
      </c>
      <c r="D1135" s="14" t="s">
        <v>62</v>
      </c>
      <c r="E1135" s="14" t="s">
        <v>6782</v>
      </c>
      <c r="F1135" s="14" t="s">
        <v>51</v>
      </c>
      <c r="G1135" s="14">
        <v>0</v>
      </c>
      <c r="H1135" s="14" t="s">
        <v>7834</v>
      </c>
      <c r="I1135" s="14" t="s">
        <v>7835</v>
      </c>
      <c r="J1135" s="14" t="s">
        <v>7836</v>
      </c>
      <c r="K1135" s="16">
        <v>44291</v>
      </c>
      <c r="L1135" s="14" t="s">
        <v>44</v>
      </c>
      <c r="M1135" s="16">
        <v>44344</v>
      </c>
      <c r="N1135" s="14" t="s">
        <v>25</v>
      </c>
      <c r="P1135" s="14" t="s">
        <v>26</v>
      </c>
    </row>
    <row r="1136" spans="1:16" x14ac:dyDescent="0.25">
      <c r="A1136" s="14" t="s">
        <v>7837</v>
      </c>
      <c r="B1136" s="16">
        <v>44270</v>
      </c>
      <c r="C1136" s="14" t="s">
        <v>6781</v>
      </c>
      <c r="D1136" s="14" t="s">
        <v>62</v>
      </c>
      <c r="E1136" s="14" t="s">
        <v>6782</v>
      </c>
      <c r="F1136" s="14" t="s">
        <v>51</v>
      </c>
      <c r="G1136" s="14">
        <v>28602795</v>
      </c>
      <c r="H1136" s="14" t="s">
        <v>7520</v>
      </c>
      <c r="I1136" s="14" t="s">
        <v>7838</v>
      </c>
      <c r="J1136" s="14" t="s">
        <v>7839</v>
      </c>
      <c r="K1136" s="16">
        <v>44291</v>
      </c>
      <c r="L1136" s="14" t="s">
        <v>44</v>
      </c>
      <c r="M1136" s="16">
        <v>44344</v>
      </c>
      <c r="N1136" s="14" t="s">
        <v>25</v>
      </c>
      <c r="P1136" s="14" t="s">
        <v>26</v>
      </c>
    </row>
    <row r="1137" spans="1:16" x14ac:dyDescent="0.25">
      <c r="A1137" s="14" t="s">
        <v>7840</v>
      </c>
      <c r="B1137" s="16">
        <v>44270</v>
      </c>
      <c r="C1137" s="14" t="s">
        <v>6781</v>
      </c>
      <c r="D1137" s="14" t="s">
        <v>62</v>
      </c>
      <c r="E1137" s="14" t="s">
        <v>6782</v>
      </c>
      <c r="F1137" s="14" t="s">
        <v>51</v>
      </c>
      <c r="G1137" s="14">
        <v>93377336</v>
      </c>
      <c r="H1137" s="14" t="s">
        <v>7841</v>
      </c>
      <c r="I1137" s="14" t="s">
        <v>7842</v>
      </c>
      <c r="J1137" s="14" t="s">
        <v>7843</v>
      </c>
      <c r="K1137" s="16">
        <v>44291</v>
      </c>
      <c r="L1137" s="14" t="s">
        <v>44</v>
      </c>
      <c r="M1137" s="16">
        <v>44344</v>
      </c>
      <c r="N1137" s="14" t="s">
        <v>25</v>
      </c>
      <c r="P1137" s="14" t="s">
        <v>26</v>
      </c>
    </row>
    <row r="1138" spans="1:16" x14ac:dyDescent="0.25">
      <c r="A1138" s="14" t="s">
        <v>7853</v>
      </c>
      <c r="B1138" s="16">
        <v>44270</v>
      </c>
      <c r="C1138" s="14" t="s">
        <v>6781</v>
      </c>
      <c r="D1138" s="14" t="s">
        <v>18</v>
      </c>
      <c r="E1138" s="14" t="s">
        <v>6782</v>
      </c>
      <c r="F1138" s="14" t="s">
        <v>51</v>
      </c>
      <c r="G1138" s="14">
        <v>860521637</v>
      </c>
      <c r="H1138" s="14" t="s">
        <v>7551</v>
      </c>
      <c r="I1138" s="14" t="s">
        <v>7854</v>
      </c>
      <c r="J1138" s="14" t="s">
        <v>7853</v>
      </c>
      <c r="K1138" s="16">
        <v>44281</v>
      </c>
      <c r="L1138" s="14" t="s">
        <v>44</v>
      </c>
      <c r="M1138" s="16">
        <v>44344</v>
      </c>
      <c r="N1138" s="14" t="s">
        <v>25</v>
      </c>
      <c r="P1138" s="14" t="s">
        <v>26</v>
      </c>
    </row>
    <row r="1139" spans="1:16" x14ac:dyDescent="0.25">
      <c r="A1139" s="14" t="s">
        <v>7855</v>
      </c>
      <c r="B1139" s="16">
        <v>44270</v>
      </c>
      <c r="C1139" s="14" t="s">
        <v>6781</v>
      </c>
      <c r="D1139" s="14" t="s">
        <v>18</v>
      </c>
      <c r="E1139" s="14" t="s">
        <v>6782</v>
      </c>
      <c r="F1139" s="14" t="s">
        <v>51</v>
      </c>
      <c r="G1139" s="14">
        <v>93401777</v>
      </c>
      <c r="H1139" s="14" t="s">
        <v>7856</v>
      </c>
      <c r="I1139" s="14" t="s">
        <v>7857</v>
      </c>
      <c r="J1139" s="14" t="s">
        <v>7858</v>
      </c>
      <c r="K1139" s="16">
        <v>44291</v>
      </c>
      <c r="L1139" s="14" t="s">
        <v>44</v>
      </c>
      <c r="M1139" s="16">
        <v>44344</v>
      </c>
      <c r="N1139" s="14" t="s">
        <v>25</v>
      </c>
      <c r="P1139" s="14" t="s">
        <v>26</v>
      </c>
    </row>
    <row r="1140" spans="1:16" x14ac:dyDescent="0.25">
      <c r="A1140" s="14" t="s">
        <v>7864</v>
      </c>
      <c r="B1140" s="16">
        <v>44272</v>
      </c>
      <c r="C1140" s="14" t="s">
        <v>6781</v>
      </c>
      <c r="D1140" s="14" t="s">
        <v>18</v>
      </c>
      <c r="E1140" s="14" t="s">
        <v>6833</v>
      </c>
      <c r="F1140" s="14" t="s">
        <v>20</v>
      </c>
      <c r="G1140" s="14">
        <v>0</v>
      </c>
      <c r="H1140" s="14" t="s">
        <v>7865</v>
      </c>
      <c r="I1140" s="14" t="s">
        <v>7866</v>
      </c>
      <c r="J1140" s="14" t="s">
        <v>7867</v>
      </c>
      <c r="K1140" s="16">
        <v>44292</v>
      </c>
      <c r="L1140" s="14" t="s">
        <v>44</v>
      </c>
      <c r="M1140" s="16">
        <v>44410</v>
      </c>
      <c r="N1140" s="14" t="s">
        <v>25</v>
      </c>
      <c r="P1140" s="14" t="s">
        <v>26</v>
      </c>
    </row>
    <row r="1141" spans="1:16" x14ac:dyDescent="0.25">
      <c r="A1141" s="14" t="s">
        <v>7868</v>
      </c>
      <c r="B1141" s="16">
        <v>44272</v>
      </c>
      <c r="C1141" s="14" t="s">
        <v>6781</v>
      </c>
      <c r="D1141" s="14" t="s">
        <v>18</v>
      </c>
      <c r="E1141" s="14" t="s">
        <v>6782</v>
      </c>
      <c r="F1141" s="14" t="s">
        <v>51</v>
      </c>
      <c r="G1141" s="14">
        <v>1014192664</v>
      </c>
      <c r="H1141" s="14" t="s">
        <v>7869</v>
      </c>
      <c r="I1141" s="14" t="s">
        <v>7870</v>
      </c>
      <c r="J1141" s="14" t="s">
        <v>7871</v>
      </c>
      <c r="K1141" s="16">
        <v>44291</v>
      </c>
      <c r="L1141" s="14" t="s">
        <v>44</v>
      </c>
      <c r="M1141" s="16">
        <v>44348</v>
      </c>
      <c r="N1141" s="14" t="s">
        <v>25</v>
      </c>
      <c r="P1141" s="14" t="s">
        <v>26</v>
      </c>
    </row>
    <row r="1142" spans="1:16" x14ac:dyDescent="0.25">
      <c r="A1142" s="14" t="s">
        <v>1118</v>
      </c>
      <c r="B1142" s="16">
        <v>44272</v>
      </c>
      <c r="C1142" s="14" t="s">
        <v>6781</v>
      </c>
      <c r="D1142" s="14" t="s">
        <v>62</v>
      </c>
      <c r="E1142" s="14" t="s">
        <v>6782</v>
      </c>
      <c r="F1142" s="14" t="s">
        <v>51</v>
      </c>
      <c r="G1142" s="14">
        <v>14280326</v>
      </c>
      <c r="H1142" s="14" t="s">
        <v>7497</v>
      </c>
      <c r="I1142" s="14" t="s">
        <v>7872</v>
      </c>
      <c r="J1142" s="14" t="s">
        <v>7873</v>
      </c>
      <c r="K1142" s="16">
        <v>44291</v>
      </c>
      <c r="L1142" s="14" t="s">
        <v>44</v>
      </c>
      <c r="M1142" s="16">
        <v>44348</v>
      </c>
      <c r="N1142" s="14" t="s">
        <v>25</v>
      </c>
      <c r="P1142" s="14" t="s">
        <v>26</v>
      </c>
    </row>
    <row r="1143" spans="1:16" x14ac:dyDescent="0.25">
      <c r="A1143" s="14" t="s">
        <v>7874</v>
      </c>
      <c r="B1143" s="16">
        <v>44272</v>
      </c>
      <c r="C1143" s="14" t="s">
        <v>6781</v>
      </c>
      <c r="D1143" s="14" t="s">
        <v>62</v>
      </c>
      <c r="E1143" s="14" t="s">
        <v>6782</v>
      </c>
      <c r="F1143" s="14" t="s">
        <v>51</v>
      </c>
      <c r="G1143" s="14">
        <v>809006522</v>
      </c>
      <c r="H1143" s="14" t="s">
        <v>7875</v>
      </c>
      <c r="I1143" s="14" t="s">
        <v>7876</v>
      </c>
      <c r="J1143" s="14" t="s">
        <v>7877</v>
      </c>
      <c r="K1143" s="16">
        <v>44291</v>
      </c>
      <c r="L1143" s="14" t="s">
        <v>44</v>
      </c>
      <c r="M1143" s="16">
        <v>44348</v>
      </c>
      <c r="N1143" s="14" t="s">
        <v>25</v>
      </c>
      <c r="P1143" s="14" t="s">
        <v>26</v>
      </c>
    </row>
    <row r="1144" spans="1:16" x14ac:dyDescent="0.25">
      <c r="A1144" s="14" t="s">
        <v>7878</v>
      </c>
      <c r="B1144" s="16">
        <v>44272</v>
      </c>
      <c r="C1144" s="14" t="s">
        <v>6781</v>
      </c>
      <c r="D1144" s="14" t="s">
        <v>18</v>
      </c>
      <c r="E1144" s="14" t="s">
        <v>6782</v>
      </c>
      <c r="F1144" s="14" t="s">
        <v>51</v>
      </c>
      <c r="G1144" s="14">
        <v>93394615</v>
      </c>
      <c r="H1144" s="14" t="s">
        <v>7879</v>
      </c>
      <c r="I1144" s="14" t="s">
        <v>7880</v>
      </c>
      <c r="J1144" s="14" t="s">
        <v>976</v>
      </c>
      <c r="K1144" s="16">
        <v>44292</v>
      </c>
      <c r="L1144" s="14" t="s">
        <v>44</v>
      </c>
      <c r="M1144" s="16">
        <v>44348</v>
      </c>
      <c r="N1144" s="14" t="s">
        <v>25</v>
      </c>
      <c r="P1144" s="14" t="s">
        <v>26</v>
      </c>
    </row>
    <row r="1145" spans="1:16" x14ac:dyDescent="0.25">
      <c r="A1145" s="14" t="s">
        <v>7881</v>
      </c>
      <c r="B1145" s="16">
        <v>44273</v>
      </c>
      <c r="C1145" s="14" t="s">
        <v>6781</v>
      </c>
      <c r="D1145" s="14" t="s">
        <v>18</v>
      </c>
      <c r="E1145" s="14" t="s">
        <v>6833</v>
      </c>
      <c r="F1145" s="14" t="s">
        <v>51</v>
      </c>
      <c r="G1145" s="14">
        <v>14487373</v>
      </c>
      <c r="H1145" s="14" t="s">
        <v>7882</v>
      </c>
      <c r="I1145" s="14" t="s">
        <v>7883</v>
      </c>
      <c r="J1145" s="14" t="s">
        <v>7881</v>
      </c>
      <c r="K1145" s="16">
        <v>44280</v>
      </c>
      <c r="L1145" s="14" t="s">
        <v>44</v>
      </c>
      <c r="M1145" s="16">
        <v>44411</v>
      </c>
      <c r="N1145" s="14" t="s">
        <v>25</v>
      </c>
      <c r="P1145" s="14" t="s">
        <v>26</v>
      </c>
    </row>
    <row r="1146" spans="1:16" x14ac:dyDescent="0.25">
      <c r="A1146" s="14" t="s">
        <v>7884</v>
      </c>
      <c r="B1146" s="16">
        <v>44273</v>
      </c>
      <c r="C1146" s="14" t="s">
        <v>6781</v>
      </c>
      <c r="D1146" s="14" t="s">
        <v>18</v>
      </c>
      <c r="E1146" s="14" t="s">
        <v>6833</v>
      </c>
      <c r="F1146" s="14" t="s">
        <v>51</v>
      </c>
      <c r="G1146" s="14">
        <v>809009460</v>
      </c>
      <c r="H1146" s="14" t="s">
        <v>7885</v>
      </c>
      <c r="I1146" s="14" t="s">
        <v>7886</v>
      </c>
      <c r="J1146" s="14" t="s">
        <v>7887</v>
      </c>
      <c r="K1146" s="16">
        <v>44280</v>
      </c>
      <c r="L1146" s="14" t="s">
        <v>44</v>
      </c>
      <c r="M1146" s="16">
        <v>44411</v>
      </c>
      <c r="N1146" s="14" t="s">
        <v>25</v>
      </c>
      <c r="P1146" s="14" t="s">
        <v>26</v>
      </c>
    </row>
    <row r="1147" spans="1:16" x14ac:dyDescent="0.25">
      <c r="A1147" s="14" t="s">
        <v>7888</v>
      </c>
      <c r="B1147" s="16">
        <v>44273</v>
      </c>
      <c r="C1147" s="14" t="s">
        <v>6781</v>
      </c>
      <c r="D1147" s="14" t="s">
        <v>18</v>
      </c>
      <c r="E1147" s="14" t="s">
        <v>6833</v>
      </c>
      <c r="F1147" s="14" t="s">
        <v>51</v>
      </c>
      <c r="G1147" s="14">
        <v>809007519</v>
      </c>
      <c r="H1147" s="14" t="s">
        <v>7889</v>
      </c>
      <c r="I1147" s="14" t="s">
        <v>7890</v>
      </c>
      <c r="J1147" s="14" t="s">
        <v>7891</v>
      </c>
      <c r="K1147" s="16">
        <v>44280</v>
      </c>
      <c r="L1147" s="14" t="s">
        <v>44</v>
      </c>
      <c r="M1147" s="16">
        <v>44411</v>
      </c>
      <c r="N1147" s="14" t="s">
        <v>25</v>
      </c>
      <c r="P1147" s="14" t="s">
        <v>26</v>
      </c>
    </row>
    <row r="1148" spans="1:16" x14ac:dyDescent="0.25">
      <c r="A1148" s="14" t="s">
        <v>7897</v>
      </c>
      <c r="B1148" s="16">
        <v>44273</v>
      </c>
      <c r="C1148" s="14" t="s">
        <v>6781</v>
      </c>
      <c r="D1148" s="14" t="s">
        <v>62</v>
      </c>
      <c r="E1148" s="14" t="s">
        <v>6782</v>
      </c>
      <c r="F1148" s="14" t="s">
        <v>51</v>
      </c>
      <c r="G1148" s="14">
        <v>28564281</v>
      </c>
      <c r="H1148" s="14" t="s">
        <v>7898</v>
      </c>
      <c r="I1148" s="14" t="s">
        <v>7899</v>
      </c>
      <c r="J1148" s="14" t="s">
        <v>7900</v>
      </c>
      <c r="K1148" s="16">
        <v>44292</v>
      </c>
      <c r="L1148" s="14" t="s">
        <v>44</v>
      </c>
      <c r="M1148" s="16">
        <v>44349</v>
      </c>
      <c r="N1148" s="14" t="s">
        <v>25</v>
      </c>
      <c r="P1148" s="14" t="s">
        <v>26</v>
      </c>
    </row>
    <row r="1149" spans="1:16" x14ac:dyDescent="0.25">
      <c r="A1149" s="14" t="s">
        <v>7904</v>
      </c>
      <c r="B1149" s="16">
        <v>44274</v>
      </c>
      <c r="C1149" s="14" t="s">
        <v>6781</v>
      </c>
      <c r="D1149" s="14" t="s">
        <v>62</v>
      </c>
      <c r="E1149" s="14" t="s">
        <v>6782</v>
      </c>
      <c r="F1149" s="14" t="s">
        <v>51</v>
      </c>
      <c r="G1149" s="14">
        <v>26465409</v>
      </c>
      <c r="H1149" s="14" t="s">
        <v>7634</v>
      </c>
      <c r="I1149" s="14" t="s">
        <v>7905</v>
      </c>
      <c r="J1149" s="14" t="s">
        <v>4852</v>
      </c>
      <c r="K1149" s="16">
        <v>44299</v>
      </c>
      <c r="L1149" s="14" t="s">
        <v>44</v>
      </c>
      <c r="M1149" s="16">
        <v>44350</v>
      </c>
      <c r="N1149" s="14" t="s">
        <v>25</v>
      </c>
      <c r="P1149" s="14" t="s">
        <v>26</v>
      </c>
    </row>
    <row r="1150" spans="1:16" x14ac:dyDescent="0.25">
      <c r="A1150" s="14" t="s">
        <v>7906</v>
      </c>
      <c r="B1150" s="16">
        <v>44274</v>
      </c>
      <c r="C1150" s="14" t="s">
        <v>6781</v>
      </c>
      <c r="D1150" s="14" t="s">
        <v>62</v>
      </c>
      <c r="E1150" s="14" t="s">
        <v>6782</v>
      </c>
      <c r="F1150" s="14" t="s">
        <v>51</v>
      </c>
      <c r="G1150" s="14">
        <v>5812058</v>
      </c>
      <c r="H1150" s="14" t="s">
        <v>7907</v>
      </c>
      <c r="I1150" s="14" t="s">
        <v>7908</v>
      </c>
      <c r="J1150" s="14" t="s">
        <v>7909</v>
      </c>
      <c r="K1150" s="16">
        <v>44291</v>
      </c>
      <c r="L1150" s="14" t="s">
        <v>44</v>
      </c>
      <c r="M1150" s="16">
        <v>44350</v>
      </c>
      <c r="N1150" s="14" t="s">
        <v>25</v>
      </c>
      <c r="P1150" s="14" t="s">
        <v>26</v>
      </c>
    </row>
    <row r="1151" spans="1:16" x14ac:dyDescent="0.25">
      <c r="A1151" s="14" t="s">
        <v>7910</v>
      </c>
      <c r="B1151" s="16">
        <v>44274</v>
      </c>
      <c r="C1151" s="14" t="s">
        <v>6781</v>
      </c>
      <c r="D1151" s="14" t="s">
        <v>18</v>
      </c>
      <c r="E1151" s="14" t="s">
        <v>6782</v>
      </c>
      <c r="F1151" s="14" t="s">
        <v>51</v>
      </c>
      <c r="G1151" s="14">
        <v>28594540</v>
      </c>
      <c r="H1151" s="14" t="s">
        <v>7624</v>
      </c>
      <c r="I1151" s="14" t="s">
        <v>7911</v>
      </c>
      <c r="J1151" s="14" t="s">
        <v>7912</v>
      </c>
      <c r="K1151" s="16">
        <v>44292</v>
      </c>
      <c r="L1151" s="14" t="s">
        <v>44</v>
      </c>
      <c r="M1151" s="16">
        <v>44350</v>
      </c>
      <c r="N1151" s="14" t="s">
        <v>25</v>
      </c>
      <c r="P1151" s="14" t="s">
        <v>26</v>
      </c>
    </row>
    <row r="1152" spans="1:16" x14ac:dyDescent="0.25">
      <c r="A1152" s="14" t="s">
        <v>7916</v>
      </c>
      <c r="B1152" s="16">
        <v>44274</v>
      </c>
      <c r="C1152" s="14" t="s">
        <v>6781</v>
      </c>
      <c r="D1152" s="14" t="s">
        <v>18</v>
      </c>
      <c r="E1152" s="14" t="s">
        <v>6825</v>
      </c>
      <c r="F1152" s="14" t="s">
        <v>51</v>
      </c>
      <c r="G1152" s="14">
        <v>93369244</v>
      </c>
      <c r="H1152" s="14" t="s">
        <v>7917</v>
      </c>
      <c r="I1152" s="14" t="s">
        <v>7918</v>
      </c>
      <c r="J1152" s="14" t="s">
        <v>7916</v>
      </c>
      <c r="K1152" s="16">
        <v>44280</v>
      </c>
      <c r="L1152" s="14" t="s">
        <v>44</v>
      </c>
      <c r="M1152" s="16">
        <v>44427</v>
      </c>
      <c r="N1152" s="14" t="s">
        <v>25</v>
      </c>
      <c r="P1152" s="14" t="s">
        <v>26</v>
      </c>
    </row>
    <row r="1153" spans="1:16" x14ac:dyDescent="0.25">
      <c r="A1153" s="14" t="s">
        <v>7924</v>
      </c>
      <c r="B1153" s="16">
        <v>44278</v>
      </c>
      <c r="C1153" s="14" t="s">
        <v>6781</v>
      </c>
      <c r="D1153" s="14" t="s">
        <v>18</v>
      </c>
      <c r="E1153" s="14" t="s">
        <v>6825</v>
      </c>
      <c r="F1153" s="14" t="s">
        <v>51</v>
      </c>
      <c r="G1153" s="14">
        <v>1016946498</v>
      </c>
      <c r="H1153" s="14" t="s">
        <v>7925</v>
      </c>
      <c r="I1153" s="14" t="s">
        <v>7926</v>
      </c>
      <c r="J1153" s="14" t="s">
        <v>7927</v>
      </c>
      <c r="K1153" s="16">
        <v>44281</v>
      </c>
      <c r="L1153" s="14" t="s">
        <v>44</v>
      </c>
      <c r="M1153" s="16">
        <v>44428</v>
      </c>
      <c r="N1153" s="14" t="s">
        <v>25</v>
      </c>
      <c r="P1153" s="14" t="s">
        <v>26</v>
      </c>
    </row>
    <row r="1154" spans="1:16" x14ac:dyDescent="0.25">
      <c r="A1154" s="14" t="s">
        <v>1059</v>
      </c>
      <c r="B1154" s="16">
        <v>44278</v>
      </c>
      <c r="C1154" s="14" t="s">
        <v>6781</v>
      </c>
      <c r="D1154" s="14" t="s">
        <v>62</v>
      </c>
      <c r="E1154" s="14" t="s">
        <v>6782</v>
      </c>
      <c r="F1154" s="14" t="s">
        <v>51</v>
      </c>
      <c r="G1154" s="14">
        <v>65732869</v>
      </c>
      <c r="H1154" s="14" t="s">
        <v>7670</v>
      </c>
      <c r="I1154" s="14" t="s">
        <v>7928</v>
      </c>
      <c r="J1154" s="14" t="s">
        <v>7929</v>
      </c>
      <c r="K1154" s="16">
        <v>44291</v>
      </c>
      <c r="L1154" s="14" t="s">
        <v>44</v>
      </c>
      <c r="M1154" s="16">
        <v>44351</v>
      </c>
      <c r="N1154" s="14" t="s">
        <v>25</v>
      </c>
      <c r="P1154" s="14" t="s">
        <v>26</v>
      </c>
    </row>
    <row r="1155" spans="1:16" x14ac:dyDescent="0.25">
      <c r="A1155" s="14" t="s">
        <v>7934</v>
      </c>
      <c r="B1155" s="16">
        <v>44278</v>
      </c>
      <c r="C1155" s="14" t="s">
        <v>6781</v>
      </c>
      <c r="D1155" s="14" t="s">
        <v>18</v>
      </c>
      <c r="E1155" s="14" t="s">
        <v>6782</v>
      </c>
      <c r="F1155" s="14" t="s">
        <v>51</v>
      </c>
      <c r="G1155" s="14">
        <v>1110484035</v>
      </c>
      <c r="H1155" s="14" t="s">
        <v>7935</v>
      </c>
      <c r="I1155" s="14" t="s">
        <v>7936</v>
      </c>
      <c r="J1155" s="14" t="s">
        <v>7937</v>
      </c>
      <c r="K1155" s="16">
        <v>44292</v>
      </c>
      <c r="L1155" s="14" t="s">
        <v>44</v>
      </c>
      <c r="M1155" s="16">
        <v>44351</v>
      </c>
      <c r="N1155" s="14" t="s">
        <v>25</v>
      </c>
      <c r="P1155" s="14" t="s">
        <v>26</v>
      </c>
    </row>
    <row r="1156" spans="1:16" x14ac:dyDescent="0.25">
      <c r="A1156" s="14" t="s">
        <v>7941</v>
      </c>
      <c r="B1156" s="16">
        <v>44279</v>
      </c>
      <c r="C1156" s="14" t="s">
        <v>6781</v>
      </c>
      <c r="D1156" s="14" t="s">
        <v>57</v>
      </c>
      <c r="E1156" s="14" t="s">
        <v>6782</v>
      </c>
      <c r="F1156" s="14" t="s">
        <v>51</v>
      </c>
      <c r="G1156" s="14">
        <v>39575017</v>
      </c>
      <c r="H1156" s="14" t="s">
        <v>7942</v>
      </c>
      <c r="I1156" s="14" t="s">
        <v>7943</v>
      </c>
      <c r="J1156" s="14" t="s">
        <v>7944</v>
      </c>
      <c r="K1156" s="16">
        <v>44292</v>
      </c>
      <c r="L1156" s="14" t="s">
        <v>44</v>
      </c>
      <c r="M1156" s="16">
        <v>44355</v>
      </c>
      <c r="N1156" s="14" t="s">
        <v>25</v>
      </c>
      <c r="P1156" s="14" t="s">
        <v>26</v>
      </c>
    </row>
    <row r="1157" spans="1:16" x14ac:dyDescent="0.25">
      <c r="A1157" s="14" t="s">
        <v>7948</v>
      </c>
      <c r="B1157" s="16">
        <v>44279</v>
      </c>
      <c r="C1157" s="14" t="s">
        <v>6781</v>
      </c>
      <c r="D1157" s="14" t="s">
        <v>62</v>
      </c>
      <c r="E1157" s="14" t="s">
        <v>6782</v>
      </c>
      <c r="F1157" s="14" t="s">
        <v>51</v>
      </c>
      <c r="G1157" s="14">
        <v>14222956</v>
      </c>
      <c r="H1157" s="14" t="s">
        <v>7638</v>
      </c>
      <c r="I1157" s="14" t="s">
        <v>7949</v>
      </c>
      <c r="J1157" s="14" t="s">
        <v>1095</v>
      </c>
      <c r="K1157" s="16">
        <v>44306</v>
      </c>
      <c r="L1157" s="14" t="s">
        <v>44</v>
      </c>
      <c r="M1157" s="16">
        <v>44355</v>
      </c>
      <c r="N1157" s="14" t="s">
        <v>25</v>
      </c>
      <c r="P1157" s="14" t="s">
        <v>26</v>
      </c>
    </row>
    <row r="1158" spans="1:16" x14ac:dyDescent="0.25">
      <c r="A1158" s="14" t="s">
        <v>7976</v>
      </c>
      <c r="B1158" s="16">
        <v>44281</v>
      </c>
      <c r="C1158" s="14" t="s">
        <v>6781</v>
      </c>
      <c r="D1158" s="14" t="s">
        <v>18</v>
      </c>
      <c r="E1158" s="14" t="s">
        <v>6782</v>
      </c>
      <c r="F1158" s="14" t="s">
        <v>51</v>
      </c>
      <c r="G1158" s="14">
        <v>899999090</v>
      </c>
      <c r="H1158" s="14" t="s">
        <v>7977</v>
      </c>
      <c r="I1158" s="14" t="s">
        <v>7978</v>
      </c>
      <c r="J1158" s="14" t="s">
        <v>7979</v>
      </c>
      <c r="K1158" s="16">
        <v>44292</v>
      </c>
      <c r="L1158" s="14" t="s">
        <v>44</v>
      </c>
      <c r="M1158" s="16">
        <v>44357</v>
      </c>
      <c r="N1158" s="14" t="s">
        <v>25</v>
      </c>
      <c r="P1158" s="14" t="s">
        <v>26</v>
      </c>
    </row>
    <row r="1159" spans="1:16" x14ac:dyDescent="0.25">
      <c r="A1159" s="14" t="s">
        <v>7980</v>
      </c>
      <c r="B1159" s="16">
        <v>44281</v>
      </c>
      <c r="C1159" s="14" t="s">
        <v>6781</v>
      </c>
      <c r="D1159" s="14" t="s">
        <v>62</v>
      </c>
      <c r="E1159" s="14" t="s">
        <v>6782</v>
      </c>
      <c r="F1159" s="14" t="s">
        <v>20</v>
      </c>
      <c r="G1159" s="14">
        <v>14398996</v>
      </c>
      <c r="H1159" s="14" t="s">
        <v>7689</v>
      </c>
      <c r="I1159" s="14" t="s">
        <v>6815</v>
      </c>
      <c r="J1159" s="14" t="s">
        <v>7981</v>
      </c>
      <c r="K1159" s="16">
        <v>44306</v>
      </c>
      <c r="L1159" s="14" t="s">
        <v>44</v>
      </c>
      <c r="M1159" s="16">
        <v>44357</v>
      </c>
      <c r="N1159" s="14" t="s">
        <v>25</v>
      </c>
      <c r="P1159" s="14" t="s">
        <v>26</v>
      </c>
    </row>
    <row r="1160" spans="1:16" x14ac:dyDescent="0.25">
      <c r="A1160" s="14" t="s">
        <v>7982</v>
      </c>
      <c r="B1160" s="16">
        <v>44281</v>
      </c>
      <c r="C1160" s="14" t="s">
        <v>6781</v>
      </c>
      <c r="D1160" s="14" t="s">
        <v>18</v>
      </c>
      <c r="E1160" s="14" t="s">
        <v>6782</v>
      </c>
      <c r="F1160" s="14" t="s">
        <v>51</v>
      </c>
      <c r="G1160" s="14">
        <v>93360940</v>
      </c>
      <c r="H1160" s="14" t="s">
        <v>7983</v>
      </c>
      <c r="I1160" s="14" t="s">
        <v>7984</v>
      </c>
      <c r="J1160" s="14" t="s">
        <v>7985</v>
      </c>
      <c r="K1160" s="16">
        <v>44292</v>
      </c>
      <c r="L1160" s="14" t="s">
        <v>44</v>
      </c>
      <c r="M1160" s="16">
        <v>44357</v>
      </c>
      <c r="N1160" s="14" t="s">
        <v>25</v>
      </c>
      <c r="P1160" s="14" t="s">
        <v>26</v>
      </c>
    </row>
    <row r="1161" spans="1:16" x14ac:dyDescent="0.25">
      <c r="A1161" s="14" t="s">
        <v>7989</v>
      </c>
      <c r="B1161" s="16">
        <v>44281</v>
      </c>
      <c r="C1161" s="14" t="s">
        <v>6781</v>
      </c>
      <c r="D1161" s="14" t="s">
        <v>18</v>
      </c>
      <c r="E1161" s="14" t="s">
        <v>6833</v>
      </c>
      <c r="F1161" s="14" t="s">
        <v>51</v>
      </c>
      <c r="G1161" s="14">
        <v>890707093</v>
      </c>
      <c r="H1161" s="14" t="s">
        <v>7990</v>
      </c>
      <c r="I1161" s="14" t="s">
        <v>7991</v>
      </c>
      <c r="J1161" s="14" t="s">
        <v>7992</v>
      </c>
      <c r="K1161" s="16">
        <v>44292</v>
      </c>
      <c r="L1161" s="14" t="s">
        <v>44</v>
      </c>
      <c r="M1161" s="16">
        <v>44418</v>
      </c>
      <c r="N1161" s="14" t="s">
        <v>25</v>
      </c>
      <c r="P1161" s="14" t="s">
        <v>26</v>
      </c>
    </row>
    <row r="1162" spans="1:16" x14ac:dyDescent="0.25">
      <c r="A1162" s="14" t="s">
        <v>7999</v>
      </c>
      <c r="B1162" s="16">
        <v>44291</v>
      </c>
      <c r="C1162" s="14" t="s">
        <v>6781</v>
      </c>
      <c r="D1162" s="14" t="s">
        <v>18</v>
      </c>
      <c r="E1162" s="14" t="s">
        <v>6782</v>
      </c>
      <c r="F1162" s="14" t="s">
        <v>51</v>
      </c>
      <c r="G1162" s="14">
        <v>93369677</v>
      </c>
      <c r="H1162" s="14" t="s">
        <v>8000</v>
      </c>
      <c r="I1162" s="14" t="s">
        <v>8001</v>
      </c>
      <c r="J1162" s="14" t="s">
        <v>5353</v>
      </c>
      <c r="K1162" s="16">
        <v>44306</v>
      </c>
      <c r="L1162" s="14" t="s">
        <v>44</v>
      </c>
      <c r="M1162" s="16">
        <v>44364</v>
      </c>
      <c r="N1162" s="14" t="s">
        <v>25</v>
      </c>
      <c r="P1162" s="14" t="s">
        <v>26</v>
      </c>
    </row>
    <row r="1163" spans="1:16" x14ac:dyDescent="0.25">
      <c r="A1163" s="14" t="s">
        <v>8004</v>
      </c>
      <c r="B1163" s="16">
        <v>44291</v>
      </c>
      <c r="C1163" s="14" t="s">
        <v>6781</v>
      </c>
      <c r="D1163" s="14" t="s">
        <v>62</v>
      </c>
      <c r="E1163" s="14" t="s">
        <v>6782</v>
      </c>
      <c r="F1163" s="14" t="s">
        <v>51</v>
      </c>
      <c r="G1163" s="14">
        <v>900015004</v>
      </c>
      <c r="H1163" s="14" t="s">
        <v>7767</v>
      </c>
      <c r="I1163" s="14" t="s">
        <v>8005</v>
      </c>
      <c r="J1163" s="14" t="s">
        <v>8006</v>
      </c>
      <c r="K1163" s="16">
        <v>44306</v>
      </c>
      <c r="L1163" s="14" t="s">
        <v>44</v>
      </c>
      <c r="M1163" s="16">
        <v>44364</v>
      </c>
      <c r="N1163" s="14" t="s">
        <v>25</v>
      </c>
      <c r="P1163" s="14" t="s">
        <v>26</v>
      </c>
    </row>
    <row r="1164" spans="1:16" x14ac:dyDescent="0.25">
      <c r="A1164" s="14" t="s">
        <v>8036</v>
      </c>
      <c r="B1164" s="16">
        <v>44292</v>
      </c>
      <c r="C1164" s="14" t="s">
        <v>6781</v>
      </c>
      <c r="D1164" s="14" t="s">
        <v>62</v>
      </c>
      <c r="E1164" s="14" t="s">
        <v>6782</v>
      </c>
      <c r="F1164" s="14" t="s">
        <v>51</v>
      </c>
      <c r="G1164" s="14">
        <v>80259097</v>
      </c>
      <c r="H1164" s="14" t="s">
        <v>7554</v>
      </c>
      <c r="I1164" s="14" t="s">
        <v>7167</v>
      </c>
      <c r="J1164" s="14" t="s">
        <v>5358</v>
      </c>
      <c r="K1164" s="16">
        <v>44306</v>
      </c>
      <c r="L1164" s="14" t="s">
        <v>44</v>
      </c>
      <c r="M1164" s="16">
        <v>44365</v>
      </c>
      <c r="N1164" s="14" t="s">
        <v>25</v>
      </c>
      <c r="P1164" s="14" t="s">
        <v>26</v>
      </c>
    </row>
    <row r="1165" spans="1:16" x14ac:dyDescent="0.25">
      <c r="A1165" s="14" t="s">
        <v>8040</v>
      </c>
      <c r="B1165" s="16">
        <v>44292</v>
      </c>
      <c r="C1165" s="14" t="s">
        <v>6781</v>
      </c>
      <c r="D1165" s="14" t="s">
        <v>18</v>
      </c>
      <c r="E1165" s="14" t="s">
        <v>6782</v>
      </c>
      <c r="F1165" s="14" t="s">
        <v>51</v>
      </c>
      <c r="G1165" s="14">
        <v>860059294</v>
      </c>
      <c r="H1165" s="14" t="s">
        <v>8041</v>
      </c>
      <c r="I1165" s="14" t="s">
        <v>8042</v>
      </c>
      <c r="J1165" s="14" t="s">
        <v>8043</v>
      </c>
      <c r="K1165" s="16">
        <v>44293</v>
      </c>
      <c r="L1165" s="14" t="s">
        <v>44</v>
      </c>
      <c r="M1165" s="16">
        <v>44365</v>
      </c>
      <c r="N1165" s="14" t="s">
        <v>25</v>
      </c>
      <c r="P1165" s="14" t="s">
        <v>26</v>
      </c>
    </row>
    <row r="1166" spans="1:16" x14ac:dyDescent="0.25">
      <c r="A1166" s="14" t="s">
        <v>8047</v>
      </c>
      <c r="B1166" s="16">
        <v>44292</v>
      </c>
      <c r="C1166" s="14" t="s">
        <v>6781</v>
      </c>
      <c r="D1166" s="14" t="s">
        <v>18</v>
      </c>
      <c r="E1166" s="14" t="s">
        <v>6782</v>
      </c>
      <c r="F1166" s="14" t="s">
        <v>51</v>
      </c>
      <c r="G1166" s="14">
        <v>38210240</v>
      </c>
      <c r="H1166" s="14" t="s">
        <v>8048</v>
      </c>
      <c r="I1166" s="14" t="s">
        <v>8049</v>
      </c>
      <c r="J1166" s="14" t="s">
        <v>8050</v>
      </c>
      <c r="K1166" s="16">
        <v>44306</v>
      </c>
      <c r="L1166" s="14" t="s">
        <v>44</v>
      </c>
      <c r="M1166" s="16">
        <v>44365</v>
      </c>
      <c r="N1166" s="14" t="s">
        <v>25</v>
      </c>
      <c r="P1166" s="14" t="s">
        <v>26</v>
      </c>
    </row>
    <row r="1167" spans="1:16" x14ac:dyDescent="0.25">
      <c r="A1167" s="14" t="s">
        <v>8059</v>
      </c>
      <c r="B1167" s="16">
        <v>44293</v>
      </c>
      <c r="C1167" s="14" t="s">
        <v>6781</v>
      </c>
      <c r="D1167" s="14" t="s">
        <v>18</v>
      </c>
      <c r="E1167" s="14" t="s">
        <v>6782</v>
      </c>
      <c r="F1167" s="14" t="s">
        <v>51</v>
      </c>
      <c r="G1167" s="14">
        <v>5820986</v>
      </c>
      <c r="H1167" s="14" t="s">
        <v>8060</v>
      </c>
      <c r="I1167" s="14" t="s">
        <v>8061</v>
      </c>
      <c r="J1167" s="14" t="s">
        <v>8062</v>
      </c>
      <c r="K1167" s="16">
        <v>44306</v>
      </c>
      <c r="L1167" s="14" t="s">
        <v>44</v>
      </c>
      <c r="M1167" s="16">
        <v>44368</v>
      </c>
      <c r="N1167" s="14" t="s">
        <v>25</v>
      </c>
      <c r="P1167" s="14" t="s">
        <v>26</v>
      </c>
    </row>
    <row r="1168" spans="1:16" x14ac:dyDescent="0.25">
      <c r="A1168" s="14" t="s">
        <v>8072</v>
      </c>
      <c r="B1168" s="16">
        <v>44295</v>
      </c>
      <c r="C1168" s="14" t="s">
        <v>6781</v>
      </c>
      <c r="D1168" s="14" t="s">
        <v>18</v>
      </c>
      <c r="E1168" s="14" t="s">
        <v>6782</v>
      </c>
      <c r="F1168" s="14" t="s">
        <v>51</v>
      </c>
      <c r="G1168" s="14">
        <v>28534638</v>
      </c>
      <c r="H1168" s="14" t="s">
        <v>8073</v>
      </c>
      <c r="I1168" s="14" t="s">
        <v>8074</v>
      </c>
      <c r="J1168" s="14" t="s">
        <v>8075</v>
      </c>
      <c r="K1168" s="16">
        <v>44307</v>
      </c>
      <c r="L1168" s="14" t="s">
        <v>44</v>
      </c>
      <c r="M1168" s="16">
        <v>44370</v>
      </c>
      <c r="N1168" s="14" t="s">
        <v>25</v>
      </c>
      <c r="P1168" s="14" t="s">
        <v>26</v>
      </c>
    </row>
    <row r="1169" spans="1:16" x14ac:dyDescent="0.25">
      <c r="A1169" s="14" t="s">
        <v>8081</v>
      </c>
      <c r="B1169" s="16">
        <v>44295</v>
      </c>
      <c r="C1169" s="14" t="s">
        <v>6781</v>
      </c>
      <c r="D1169" s="14" t="s">
        <v>18</v>
      </c>
      <c r="E1169" s="14" t="s">
        <v>6782</v>
      </c>
      <c r="F1169" s="14" t="s">
        <v>51</v>
      </c>
      <c r="G1169" s="14">
        <v>38251906</v>
      </c>
      <c r="H1169" s="14" t="s">
        <v>7820</v>
      </c>
      <c r="I1169" s="14" t="s">
        <v>8082</v>
      </c>
      <c r="J1169" s="14" t="s">
        <v>8083</v>
      </c>
      <c r="K1169" s="16">
        <v>44307</v>
      </c>
      <c r="L1169" s="14" t="s">
        <v>44</v>
      </c>
      <c r="M1169" s="16">
        <v>44370</v>
      </c>
      <c r="N1169" s="14" t="s">
        <v>25</v>
      </c>
      <c r="P1169" s="14" t="s">
        <v>26</v>
      </c>
    </row>
    <row r="1170" spans="1:16" x14ac:dyDescent="0.25">
      <c r="A1170" s="14" t="s">
        <v>8084</v>
      </c>
      <c r="B1170" s="16">
        <v>44298</v>
      </c>
      <c r="C1170" s="14" t="s">
        <v>6781</v>
      </c>
      <c r="D1170" s="14" t="s">
        <v>18</v>
      </c>
      <c r="E1170" s="14" t="s">
        <v>6782</v>
      </c>
      <c r="F1170" s="14" t="s">
        <v>51</v>
      </c>
      <c r="G1170" s="14">
        <v>14255452</v>
      </c>
      <c r="H1170" s="14" t="s">
        <v>8085</v>
      </c>
      <c r="I1170" s="14" t="s">
        <v>8086</v>
      </c>
      <c r="J1170" s="14" t="s">
        <v>8043</v>
      </c>
      <c r="K1170" s="16">
        <v>44298</v>
      </c>
      <c r="L1170" s="14" t="s">
        <v>44</v>
      </c>
      <c r="M1170" s="16">
        <v>44371</v>
      </c>
      <c r="N1170" s="14" t="s">
        <v>25</v>
      </c>
      <c r="P1170" s="14" t="s">
        <v>26</v>
      </c>
    </row>
    <row r="1171" spans="1:16" x14ac:dyDescent="0.25">
      <c r="A1171" s="14" t="s">
        <v>8090</v>
      </c>
      <c r="B1171" s="16">
        <v>44298</v>
      </c>
      <c r="C1171" s="14" t="s">
        <v>6781</v>
      </c>
      <c r="D1171" s="14" t="s">
        <v>18</v>
      </c>
      <c r="E1171" s="14" t="s">
        <v>6782</v>
      </c>
      <c r="F1171" s="14" t="s">
        <v>51</v>
      </c>
      <c r="G1171" s="14">
        <v>52327771</v>
      </c>
      <c r="H1171" s="14" t="s">
        <v>8091</v>
      </c>
      <c r="I1171" s="14" t="s">
        <v>8092</v>
      </c>
      <c r="J1171" s="14" t="s">
        <v>8043</v>
      </c>
      <c r="K1171" s="16">
        <v>44293</v>
      </c>
      <c r="L1171" s="14" t="s">
        <v>44</v>
      </c>
      <c r="M1171" s="16">
        <v>44371</v>
      </c>
      <c r="N1171" s="14" t="s">
        <v>6790</v>
      </c>
      <c r="P1171" s="14" t="s">
        <v>26</v>
      </c>
    </row>
    <row r="1172" spans="1:16" x14ac:dyDescent="0.25">
      <c r="A1172" s="14" t="s">
        <v>8093</v>
      </c>
      <c r="B1172" s="16">
        <v>44298</v>
      </c>
      <c r="C1172" s="14" t="s">
        <v>6781</v>
      </c>
      <c r="D1172" s="14" t="s">
        <v>62</v>
      </c>
      <c r="E1172" s="14" t="s">
        <v>6782</v>
      </c>
      <c r="F1172" s="14" t="s">
        <v>51</v>
      </c>
      <c r="G1172" s="14">
        <v>14242027</v>
      </c>
      <c r="H1172" s="14" t="s">
        <v>8094</v>
      </c>
      <c r="I1172" s="14" t="s">
        <v>8095</v>
      </c>
      <c r="J1172" s="14" t="s">
        <v>8096</v>
      </c>
      <c r="K1172" s="16">
        <v>44308</v>
      </c>
      <c r="L1172" s="14" t="s">
        <v>44</v>
      </c>
      <c r="M1172" s="16">
        <v>44371</v>
      </c>
      <c r="N1172" s="14" t="s">
        <v>25</v>
      </c>
      <c r="P1172" s="14" t="s">
        <v>26</v>
      </c>
    </row>
    <row r="1173" spans="1:16" x14ac:dyDescent="0.25">
      <c r="A1173" s="14" t="s">
        <v>8100</v>
      </c>
      <c r="B1173" s="16">
        <v>44299</v>
      </c>
      <c r="C1173" s="14" t="s">
        <v>6781</v>
      </c>
      <c r="D1173" s="14" t="s">
        <v>62</v>
      </c>
      <c r="E1173" s="14" t="s">
        <v>6782</v>
      </c>
      <c r="F1173" s="14" t="s">
        <v>51</v>
      </c>
      <c r="G1173" s="14">
        <v>93360940</v>
      </c>
      <c r="H1173" s="14" t="s">
        <v>7983</v>
      </c>
      <c r="I1173" s="14" t="s">
        <v>8101</v>
      </c>
      <c r="J1173" s="14" t="s">
        <v>8102</v>
      </c>
      <c r="K1173" s="16">
        <v>44312</v>
      </c>
      <c r="L1173" s="14" t="s">
        <v>44</v>
      </c>
      <c r="M1173" s="16">
        <v>44372</v>
      </c>
      <c r="N1173" s="14" t="s">
        <v>25</v>
      </c>
      <c r="P1173" s="14" t="s">
        <v>26</v>
      </c>
    </row>
    <row r="1174" spans="1:16" x14ac:dyDescent="0.25">
      <c r="A1174" s="14" t="s">
        <v>1564</v>
      </c>
      <c r="B1174" s="16">
        <v>44299</v>
      </c>
      <c r="C1174" s="14" t="s">
        <v>6781</v>
      </c>
      <c r="D1174" s="14" t="s">
        <v>57</v>
      </c>
      <c r="E1174" s="14" t="s">
        <v>6782</v>
      </c>
      <c r="F1174" s="14" t="s">
        <v>51</v>
      </c>
      <c r="G1174" s="14">
        <v>14200955</v>
      </c>
      <c r="H1174" s="14" t="s">
        <v>8103</v>
      </c>
      <c r="I1174" s="14" t="s">
        <v>8104</v>
      </c>
      <c r="J1174" s="14" t="s">
        <v>8105</v>
      </c>
      <c r="K1174" s="16">
        <v>44308</v>
      </c>
      <c r="L1174" s="14" t="s">
        <v>44</v>
      </c>
      <c r="M1174" s="16">
        <v>44372</v>
      </c>
      <c r="N1174" s="14" t="s">
        <v>25</v>
      </c>
      <c r="P1174" s="14" t="s">
        <v>26</v>
      </c>
    </row>
    <row r="1175" spans="1:16" x14ac:dyDescent="0.25">
      <c r="A1175" s="14" t="s">
        <v>8106</v>
      </c>
      <c r="B1175" s="16">
        <v>44299</v>
      </c>
      <c r="C1175" s="14" t="s">
        <v>6781</v>
      </c>
      <c r="D1175" s="14" t="s">
        <v>62</v>
      </c>
      <c r="E1175" s="14" t="s">
        <v>6782</v>
      </c>
      <c r="F1175" s="14" t="s">
        <v>51</v>
      </c>
      <c r="G1175" s="14">
        <v>28594540</v>
      </c>
      <c r="H1175" s="14" t="s">
        <v>7624</v>
      </c>
      <c r="I1175" s="14" t="s">
        <v>8107</v>
      </c>
      <c r="J1175" s="14" t="s">
        <v>5557</v>
      </c>
      <c r="K1175" s="16">
        <v>44312</v>
      </c>
      <c r="L1175" s="14" t="s">
        <v>44</v>
      </c>
      <c r="M1175" s="16">
        <v>44372</v>
      </c>
      <c r="N1175" s="14" t="s">
        <v>25</v>
      </c>
      <c r="P1175" s="14" t="s">
        <v>26</v>
      </c>
    </row>
    <row r="1176" spans="1:16" x14ac:dyDescent="0.25">
      <c r="A1176" s="14" t="s">
        <v>8108</v>
      </c>
      <c r="B1176" s="16">
        <v>44299</v>
      </c>
      <c r="C1176" s="14" t="s">
        <v>6781</v>
      </c>
      <c r="D1176" s="14" t="s">
        <v>62</v>
      </c>
      <c r="E1176" s="14" t="s">
        <v>6782</v>
      </c>
      <c r="F1176" s="14" t="s">
        <v>51</v>
      </c>
      <c r="G1176" s="14">
        <v>52965419</v>
      </c>
      <c r="H1176" s="14" t="s">
        <v>8109</v>
      </c>
      <c r="I1176" s="14" t="s">
        <v>8110</v>
      </c>
      <c r="J1176" s="14" t="s">
        <v>8111</v>
      </c>
      <c r="K1176" s="16">
        <v>44314</v>
      </c>
      <c r="L1176" s="14" t="s">
        <v>44</v>
      </c>
      <c r="M1176" s="16">
        <v>44372</v>
      </c>
      <c r="N1176" s="14" t="s">
        <v>25</v>
      </c>
      <c r="P1176" s="14" t="s">
        <v>26</v>
      </c>
    </row>
    <row r="1177" spans="1:16" x14ac:dyDescent="0.25">
      <c r="A1177" s="14" t="s">
        <v>8112</v>
      </c>
      <c r="B1177" s="16">
        <v>44299</v>
      </c>
      <c r="C1177" s="14" t="s">
        <v>6781</v>
      </c>
      <c r="D1177" s="14" t="s">
        <v>18</v>
      </c>
      <c r="E1177" s="14" t="s">
        <v>6782</v>
      </c>
      <c r="F1177" s="14" t="s">
        <v>51</v>
      </c>
      <c r="G1177" s="14">
        <v>10173688</v>
      </c>
      <c r="H1177" s="14" t="s">
        <v>8113</v>
      </c>
      <c r="I1177" s="14" t="s">
        <v>8114</v>
      </c>
      <c r="J1177" s="14" t="s">
        <v>8115</v>
      </c>
      <c r="K1177" s="16">
        <v>44314</v>
      </c>
      <c r="L1177" s="14" t="s">
        <v>44</v>
      </c>
      <c r="M1177" s="16">
        <v>44372</v>
      </c>
      <c r="N1177" s="14" t="s">
        <v>25</v>
      </c>
      <c r="P1177" s="14" t="s">
        <v>26</v>
      </c>
    </row>
    <row r="1178" spans="1:16" x14ac:dyDescent="0.25">
      <c r="A1178" s="14" t="s">
        <v>8116</v>
      </c>
      <c r="B1178" s="16">
        <v>44299</v>
      </c>
      <c r="C1178" s="14" t="s">
        <v>6781</v>
      </c>
      <c r="D1178" s="14" t="s">
        <v>57</v>
      </c>
      <c r="E1178" s="14" t="s">
        <v>6782</v>
      </c>
      <c r="F1178" s="14" t="s">
        <v>51</v>
      </c>
      <c r="G1178" s="14">
        <v>51728697</v>
      </c>
      <c r="H1178" s="14" t="s">
        <v>8117</v>
      </c>
      <c r="I1178" s="14" t="s">
        <v>8118</v>
      </c>
      <c r="J1178" s="14" t="s">
        <v>8119</v>
      </c>
      <c r="K1178" s="16">
        <v>44312</v>
      </c>
      <c r="L1178" s="14" t="s">
        <v>44</v>
      </c>
      <c r="M1178" s="16">
        <v>44372</v>
      </c>
      <c r="N1178" s="14" t="s">
        <v>25</v>
      </c>
      <c r="P1178" s="14" t="s">
        <v>26</v>
      </c>
    </row>
    <row r="1179" spans="1:16" x14ac:dyDescent="0.25">
      <c r="A1179" s="14" t="s">
        <v>8120</v>
      </c>
      <c r="B1179" s="16">
        <v>44299</v>
      </c>
      <c r="C1179" s="14" t="s">
        <v>6781</v>
      </c>
      <c r="D1179" s="14" t="s">
        <v>18</v>
      </c>
      <c r="E1179" s="14" t="s">
        <v>6782</v>
      </c>
      <c r="F1179" s="14" t="s">
        <v>51</v>
      </c>
      <c r="G1179" s="14">
        <v>52090605</v>
      </c>
      <c r="H1179" s="14" t="s">
        <v>8121</v>
      </c>
      <c r="I1179" s="14" t="s">
        <v>8122</v>
      </c>
      <c r="J1179" s="14" t="s">
        <v>8123</v>
      </c>
      <c r="K1179" s="16">
        <v>44312</v>
      </c>
      <c r="L1179" s="14" t="s">
        <v>44</v>
      </c>
      <c r="M1179" s="16">
        <v>44372</v>
      </c>
      <c r="N1179" s="14" t="s">
        <v>25</v>
      </c>
      <c r="P1179" s="14" t="s">
        <v>26</v>
      </c>
    </row>
    <row r="1180" spans="1:16" x14ac:dyDescent="0.25">
      <c r="A1180" s="14" t="s">
        <v>8124</v>
      </c>
      <c r="B1180" s="16">
        <v>44300</v>
      </c>
      <c r="C1180" s="14" t="s">
        <v>6781</v>
      </c>
      <c r="D1180" s="14" t="s">
        <v>18</v>
      </c>
      <c r="E1180" s="14" t="s">
        <v>6833</v>
      </c>
      <c r="F1180" s="14" t="s">
        <v>51</v>
      </c>
      <c r="G1180" s="14">
        <v>14196414</v>
      </c>
      <c r="H1180" s="14" t="s">
        <v>8125</v>
      </c>
      <c r="I1180" s="14" t="s">
        <v>8126</v>
      </c>
      <c r="J1180" s="14" t="s">
        <v>8127</v>
      </c>
      <c r="K1180" s="16">
        <v>44312</v>
      </c>
      <c r="L1180" s="14" t="s">
        <v>44</v>
      </c>
      <c r="M1180" s="16">
        <v>44434</v>
      </c>
      <c r="N1180" s="14" t="s">
        <v>25</v>
      </c>
      <c r="P1180" s="14" t="s">
        <v>26</v>
      </c>
    </row>
    <row r="1181" spans="1:16" x14ac:dyDescent="0.25">
      <c r="A1181" s="14" t="s">
        <v>8134</v>
      </c>
      <c r="B1181" s="16">
        <v>44300</v>
      </c>
      <c r="C1181" s="14" t="s">
        <v>6781</v>
      </c>
      <c r="D1181" s="14" t="s">
        <v>62</v>
      </c>
      <c r="E1181" s="14" t="s">
        <v>6782</v>
      </c>
      <c r="F1181" s="14" t="s">
        <v>51</v>
      </c>
      <c r="G1181" s="14">
        <v>28564281</v>
      </c>
      <c r="H1181" s="14" t="s">
        <v>7898</v>
      </c>
      <c r="I1181" s="14" t="s">
        <v>8135</v>
      </c>
      <c r="J1181" s="14" t="s">
        <v>8136</v>
      </c>
      <c r="K1181" s="16">
        <v>44314</v>
      </c>
      <c r="L1181" s="14" t="s">
        <v>44</v>
      </c>
      <c r="M1181" s="16">
        <v>44375</v>
      </c>
      <c r="N1181" s="14" t="s">
        <v>25</v>
      </c>
      <c r="P1181" s="14" t="s">
        <v>26</v>
      </c>
    </row>
    <row r="1182" spans="1:16" x14ac:dyDescent="0.25">
      <c r="A1182" s="14" t="s">
        <v>8146</v>
      </c>
      <c r="B1182" s="16">
        <v>44301</v>
      </c>
      <c r="C1182" s="14" t="s">
        <v>6781</v>
      </c>
      <c r="D1182" s="14" t="s">
        <v>62</v>
      </c>
      <c r="E1182" s="14" t="s">
        <v>6782</v>
      </c>
      <c r="F1182" s="14" t="s">
        <v>51</v>
      </c>
      <c r="G1182" s="14">
        <v>14221483</v>
      </c>
      <c r="H1182" s="14" t="s">
        <v>8147</v>
      </c>
      <c r="I1182" s="14" t="s">
        <v>8148</v>
      </c>
      <c r="J1182" s="14" t="s">
        <v>8149</v>
      </c>
      <c r="K1182" s="16">
        <v>44314</v>
      </c>
      <c r="L1182" s="14" t="s">
        <v>44</v>
      </c>
      <c r="M1182" s="16">
        <v>44376</v>
      </c>
      <c r="N1182" s="14" t="s">
        <v>25</v>
      </c>
      <c r="P1182" s="14" t="s">
        <v>26</v>
      </c>
    </row>
    <row r="1183" spans="1:16" x14ac:dyDescent="0.25">
      <c r="A1183" s="14" t="s">
        <v>8165</v>
      </c>
      <c r="B1183" s="16">
        <v>44306</v>
      </c>
      <c r="C1183" s="14" t="s">
        <v>6781</v>
      </c>
      <c r="D1183" s="14" t="s">
        <v>62</v>
      </c>
      <c r="E1183" s="14" t="s">
        <v>6782</v>
      </c>
      <c r="F1183" s="14" t="s">
        <v>20</v>
      </c>
      <c r="G1183" s="14">
        <v>5824301</v>
      </c>
      <c r="H1183" s="14" t="s">
        <v>7792</v>
      </c>
      <c r="I1183" s="14" t="s">
        <v>8166</v>
      </c>
      <c r="J1183" s="14" t="s">
        <v>8167</v>
      </c>
      <c r="K1183" s="16">
        <v>44308</v>
      </c>
      <c r="L1183" s="14" t="s">
        <v>44</v>
      </c>
      <c r="M1183" s="16">
        <v>44379</v>
      </c>
      <c r="N1183" s="14" t="s">
        <v>25</v>
      </c>
      <c r="P1183" s="14" t="s">
        <v>26</v>
      </c>
    </row>
    <row r="1184" spans="1:16" x14ac:dyDescent="0.25">
      <c r="A1184" s="14" t="s">
        <v>8236</v>
      </c>
      <c r="B1184" s="16">
        <v>44313</v>
      </c>
      <c r="C1184" s="14" t="s">
        <v>6781</v>
      </c>
      <c r="D1184" s="14" t="s">
        <v>18</v>
      </c>
      <c r="E1184" s="14" t="s">
        <v>6825</v>
      </c>
      <c r="F1184" s="14" t="s">
        <v>35</v>
      </c>
      <c r="G1184" s="14">
        <v>890705341</v>
      </c>
      <c r="H1184" s="14" t="s">
        <v>8237</v>
      </c>
      <c r="I1184" s="14" t="s">
        <v>8238</v>
      </c>
      <c r="J1184" s="14" t="s">
        <v>8239</v>
      </c>
      <c r="K1184" s="16">
        <v>44316</v>
      </c>
      <c r="L1184" s="14" t="s">
        <v>44</v>
      </c>
      <c r="M1184" s="16">
        <v>44461</v>
      </c>
      <c r="N1184" s="14" t="s">
        <v>25</v>
      </c>
      <c r="P1184" s="14" t="s">
        <v>26</v>
      </c>
    </row>
    <row r="1185" spans="1:16" x14ac:dyDescent="0.25">
      <c r="A1185" s="14" t="s">
        <v>8278</v>
      </c>
      <c r="B1185" s="16">
        <v>44231</v>
      </c>
      <c r="C1185" s="14" t="s">
        <v>8279</v>
      </c>
      <c r="D1185" s="14" t="s">
        <v>18</v>
      </c>
      <c r="E1185" s="14" t="s">
        <v>6825</v>
      </c>
      <c r="F1185" s="14" t="s">
        <v>51</v>
      </c>
      <c r="G1185" s="14">
        <v>91433851</v>
      </c>
      <c r="H1185" s="14" t="s">
        <v>8280</v>
      </c>
      <c r="I1185" s="14" t="s">
        <v>8281</v>
      </c>
      <c r="J1185" s="14">
        <v>9996</v>
      </c>
      <c r="K1185" s="16">
        <v>44258</v>
      </c>
      <c r="L1185" s="14" t="s">
        <v>44</v>
      </c>
      <c r="M1185" s="16">
        <v>44379</v>
      </c>
      <c r="N1185" s="14" t="s">
        <v>25</v>
      </c>
      <c r="P1185" s="14" t="s">
        <v>26</v>
      </c>
    </row>
    <row r="1186" spans="1:16" x14ac:dyDescent="0.25">
      <c r="A1186" s="14" t="s">
        <v>8288</v>
      </c>
      <c r="B1186" s="16">
        <v>44205</v>
      </c>
      <c r="C1186" s="14" t="s">
        <v>8289</v>
      </c>
      <c r="D1186" s="14" t="s">
        <v>57</v>
      </c>
      <c r="E1186" s="14" t="s">
        <v>6825</v>
      </c>
      <c r="F1186" s="14" t="s">
        <v>20</v>
      </c>
      <c r="G1186" s="14">
        <v>1110518733</v>
      </c>
      <c r="H1186" s="14" t="s">
        <v>8290</v>
      </c>
      <c r="I1186" s="14" t="s">
        <v>8291</v>
      </c>
      <c r="J1186" s="14" t="s">
        <v>8292</v>
      </c>
      <c r="K1186" s="16">
        <v>44211</v>
      </c>
      <c r="L1186" s="14" t="s">
        <v>44</v>
      </c>
      <c r="M1186" s="16">
        <v>44348</v>
      </c>
      <c r="N1186" s="14" t="s">
        <v>25</v>
      </c>
      <c r="P1186" s="14" t="s">
        <v>26</v>
      </c>
    </row>
    <row r="1187" spans="1:16" x14ac:dyDescent="0.25">
      <c r="A1187" s="14" t="s">
        <v>8293</v>
      </c>
      <c r="B1187" s="16">
        <v>44208</v>
      </c>
      <c r="C1187" s="14" t="s">
        <v>8289</v>
      </c>
      <c r="D1187" s="14" t="s">
        <v>18</v>
      </c>
      <c r="E1187" s="14" t="s">
        <v>6825</v>
      </c>
      <c r="F1187" s="14" t="s">
        <v>20</v>
      </c>
      <c r="G1187" s="14">
        <v>899999239</v>
      </c>
      <c r="H1187" s="14" t="s">
        <v>8294</v>
      </c>
      <c r="I1187" s="14" t="s">
        <v>8295</v>
      </c>
      <c r="J1187" s="14" t="s">
        <v>8296</v>
      </c>
      <c r="K1187" s="16">
        <v>44210</v>
      </c>
      <c r="L1187" s="14" t="s">
        <v>44</v>
      </c>
      <c r="M1187" s="16">
        <v>44348</v>
      </c>
      <c r="N1187" s="14" t="s">
        <v>25</v>
      </c>
      <c r="P1187" s="14" t="s">
        <v>26</v>
      </c>
    </row>
    <row r="1188" spans="1:16" x14ac:dyDescent="0.25">
      <c r="A1188" s="14" t="s">
        <v>8297</v>
      </c>
      <c r="B1188" s="16">
        <v>44208</v>
      </c>
      <c r="C1188" s="14" t="s">
        <v>8289</v>
      </c>
      <c r="D1188" s="14" t="s">
        <v>18</v>
      </c>
      <c r="E1188" s="14" t="s">
        <v>6825</v>
      </c>
      <c r="F1188" s="14" t="s">
        <v>51</v>
      </c>
      <c r="G1188" s="14">
        <v>0</v>
      </c>
      <c r="H1188" s="14" t="s">
        <v>8298</v>
      </c>
      <c r="I1188" s="14" t="s">
        <v>8299</v>
      </c>
      <c r="J1188" s="14" t="s">
        <v>8300</v>
      </c>
      <c r="K1188" s="16">
        <v>44209</v>
      </c>
      <c r="L1188" s="14" t="s">
        <v>44</v>
      </c>
      <c r="M1188" s="16">
        <v>44348</v>
      </c>
      <c r="N1188" s="14" t="s">
        <v>25</v>
      </c>
      <c r="P1188" s="14" t="s">
        <v>26</v>
      </c>
    </row>
    <row r="1189" spans="1:16" x14ac:dyDescent="0.25">
      <c r="A1189" s="14" t="s">
        <v>8301</v>
      </c>
      <c r="B1189" s="16">
        <v>44215</v>
      </c>
      <c r="C1189" s="14" t="s">
        <v>8289</v>
      </c>
      <c r="D1189" s="14" t="s">
        <v>18</v>
      </c>
      <c r="E1189" s="14" t="s">
        <v>6825</v>
      </c>
      <c r="F1189" s="14" t="s">
        <v>20</v>
      </c>
      <c r="G1189" s="14">
        <v>830055897</v>
      </c>
      <c r="H1189" s="14" t="s">
        <v>8302</v>
      </c>
      <c r="I1189" s="14" t="s">
        <v>8303</v>
      </c>
      <c r="J1189" s="14" t="s">
        <v>8304</v>
      </c>
      <c r="K1189" s="16">
        <v>44216</v>
      </c>
      <c r="L1189" s="14" t="s">
        <v>44</v>
      </c>
      <c r="M1189" s="16">
        <v>44355</v>
      </c>
      <c r="N1189" s="14" t="s">
        <v>25</v>
      </c>
      <c r="P1189" s="14" t="s">
        <v>26</v>
      </c>
    </row>
    <row r="1190" spans="1:16" x14ac:dyDescent="0.25">
      <c r="A1190" s="14" t="s">
        <v>8305</v>
      </c>
      <c r="B1190" s="16">
        <v>44216</v>
      </c>
      <c r="C1190" s="14" t="s">
        <v>8289</v>
      </c>
      <c r="D1190" s="14" t="s">
        <v>18</v>
      </c>
      <c r="E1190" s="14" t="s">
        <v>6825</v>
      </c>
      <c r="F1190" s="14" t="s">
        <v>20</v>
      </c>
      <c r="G1190" s="14">
        <v>0</v>
      </c>
      <c r="H1190" s="14" t="s">
        <v>8298</v>
      </c>
      <c r="I1190" s="14" t="s">
        <v>8306</v>
      </c>
      <c r="J1190" s="14" t="s">
        <v>8307</v>
      </c>
      <c r="K1190" s="16">
        <v>44216</v>
      </c>
      <c r="L1190" s="14" t="s">
        <v>44</v>
      </c>
      <c r="M1190" s="16">
        <v>44364</v>
      </c>
      <c r="N1190" s="14" t="s">
        <v>25</v>
      </c>
      <c r="P1190" s="14" t="s">
        <v>26</v>
      </c>
    </row>
    <row r="1191" spans="1:16" x14ac:dyDescent="0.25">
      <c r="A1191" s="14" t="s">
        <v>8311</v>
      </c>
      <c r="B1191" s="16">
        <v>44217</v>
      </c>
      <c r="C1191" s="14" t="s">
        <v>8289</v>
      </c>
      <c r="D1191" s="14" t="s">
        <v>57</v>
      </c>
      <c r="E1191" s="14" t="s">
        <v>6825</v>
      </c>
      <c r="F1191" s="14" t="s">
        <v>20</v>
      </c>
      <c r="G1191" s="14">
        <v>79469416</v>
      </c>
      <c r="H1191" s="14" t="s">
        <v>8312</v>
      </c>
      <c r="I1191" s="14" t="s">
        <v>8313</v>
      </c>
      <c r="J1191" s="14" t="s">
        <v>8314</v>
      </c>
      <c r="K1191" s="16">
        <v>44217</v>
      </c>
      <c r="L1191" s="14" t="s">
        <v>44</v>
      </c>
      <c r="M1191" s="16">
        <v>44365</v>
      </c>
      <c r="N1191" s="14" t="s">
        <v>25</v>
      </c>
      <c r="P1191" s="14" t="s">
        <v>26</v>
      </c>
    </row>
    <row r="1192" spans="1:16" x14ac:dyDescent="0.25">
      <c r="A1192" s="14" t="s">
        <v>8315</v>
      </c>
      <c r="B1192" s="16">
        <v>44217</v>
      </c>
      <c r="C1192" s="14" t="s">
        <v>8289</v>
      </c>
      <c r="D1192" s="14" t="s">
        <v>18</v>
      </c>
      <c r="E1192" s="14" t="s">
        <v>6825</v>
      </c>
      <c r="F1192" s="14" t="s">
        <v>35</v>
      </c>
      <c r="G1192" s="14">
        <v>93415157</v>
      </c>
      <c r="H1192" s="14" t="s">
        <v>8316</v>
      </c>
      <c r="I1192" s="14" t="s">
        <v>8317</v>
      </c>
      <c r="J1192" s="14" t="s">
        <v>8318</v>
      </c>
      <c r="K1192" s="16">
        <v>44225</v>
      </c>
      <c r="L1192" s="14" t="s">
        <v>66</v>
      </c>
      <c r="M1192" s="16">
        <v>44365</v>
      </c>
      <c r="N1192" s="14" t="s">
        <v>25</v>
      </c>
      <c r="P1192" s="14" t="s">
        <v>26</v>
      </c>
    </row>
    <row r="1193" spans="1:16" x14ac:dyDescent="0.25">
      <c r="A1193" s="14" t="s">
        <v>8319</v>
      </c>
      <c r="B1193" s="16">
        <v>44217</v>
      </c>
      <c r="C1193" s="14" t="s">
        <v>8289</v>
      </c>
      <c r="D1193" s="14" t="s">
        <v>18</v>
      </c>
      <c r="E1193" s="14" t="s">
        <v>6825</v>
      </c>
      <c r="F1193" s="14" t="s">
        <v>20</v>
      </c>
      <c r="G1193" s="14">
        <v>28509772</v>
      </c>
      <c r="H1193" s="14" t="s">
        <v>8320</v>
      </c>
      <c r="I1193" s="14" t="s">
        <v>8321</v>
      </c>
      <c r="J1193" s="14" t="s">
        <v>8318</v>
      </c>
      <c r="K1193" s="16">
        <v>44221</v>
      </c>
      <c r="L1193" s="14" t="s">
        <v>44</v>
      </c>
      <c r="M1193" s="16">
        <v>44365</v>
      </c>
      <c r="N1193" s="14" t="s">
        <v>25</v>
      </c>
      <c r="P1193" s="14" t="s">
        <v>26</v>
      </c>
    </row>
    <row r="1194" spans="1:16" x14ac:dyDescent="0.25">
      <c r="A1194" s="14" t="s">
        <v>8322</v>
      </c>
      <c r="B1194" s="16">
        <v>44221</v>
      </c>
      <c r="C1194" s="14" t="s">
        <v>8289</v>
      </c>
      <c r="D1194" s="14" t="s">
        <v>18</v>
      </c>
      <c r="E1194" s="14" t="s">
        <v>6825</v>
      </c>
      <c r="F1194" s="14" t="s">
        <v>20</v>
      </c>
      <c r="G1194" s="14">
        <v>28866662</v>
      </c>
      <c r="H1194" s="14" t="s">
        <v>8323</v>
      </c>
      <c r="I1194" s="14" t="s">
        <v>8324</v>
      </c>
      <c r="J1194" s="14" t="s">
        <v>8318</v>
      </c>
      <c r="K1194" s="16">
        <v>44221</v>
      </c>
      <c r="L1194" s="14" t="s">
        <v>44</v>
      </c>
      <c r="M1194" s="16">
        <v>44369</v>
      </c>
      <c r="N1194" s="14" t="s">
        <v>25</v>
      </c>
      <c r="P1194" s="14" t="s">
        <v>26</v>
      </c>
    </row>
    <row r="1195" spans="1:16" x14ac:dyDescent="0.25">
      <c r="A1195" s="14" t="s">
        <v>8325</v>
      </c>
      <c r="B1195" s="16">
        <v>44223</v>
      </c>
      <c r="C1195" s="14" t="s">
        <v>8289</v>
      </c>
      <c r="D1195" s="14" t="s">
        <v>18</v>
      </c>
      <c r="E1195" s="14" t="s">
        <v>6825</v>
      </c>
      <c r="F1195" s="14" t="s">
        <v>20</v>
      </c>
      <c r="G1195" s="14">
        <v>0</v>
      </c>
      <c r="H1195" s="14" t="s">
        <v>8326</v>
      </c>
      <c r="I1195" s="14" t="s">
        <v>8327</v>
      </c>
      <c r="J1195" s="14" t="s">
        <v>8318</v>
      </c>
      <c r="K1195" s="16">
        <v>44225</v>
      </c>
      <c r="L1195" s="14" t="s">
        <v>44</v>
      </c>
      <c r="M1195" s="16">
        <v>44371</v>
      </c>
      <c r="N1195" s="14" t="s">
        <v>25</v>
      </c>
      <c r="P1195" s="14" t="s">
        <v>26</v>
      </c>
    </row>
    <row r="1196" spans="1:16" x14ac:dyDescent="0.25">
      <c r="A1196" s="14" t="s">
        <v>8328</v>
      </c>
      <c r="B1196" s="16">
        <v>44224</v>
      </c>
      <c r="C1196" s="14" t="s">
        <v>8289</v>
      </c>
      <c r="D1196" s="14" t="s">
        <v>18</v>
      </c>
      <c r="E1196" s="14" t="s">
        <v>6825</v>
      </c>
      <c r="F1196" s="14" t="s">
        <v>20</v>
      </c>
      <c r="G1196" s="14">
        <v>0</v>
      </c>
      <c r="H1196" s="14" t="s">
        <v>8329</v>
      </c>
      <c r="I1196" s="14" t="s">
        <v>8330</v>
      </c>
      <c r="J1196" s="14" t="s">
        <v>8318</v>
      </c>
      <c r="K1196" s="16">
        <v>44225</v>
      </c>
      <c r="L1196" s="14" t="s">
        <v>44</v>
      </c>
      <c r="M1196" s="16">
        <v>44372</v>
      </c>
      <c r="N1196" s="14" t="s">
        <v>25</v>
      </c>
      <c r="P1196" s="14" t="s">
        <v>26</v>
      </c>
    </row>
    <row r="1197" spans="1:16" x14ac:dyDescent="0.25">
      <c r="A1197" s="14" t="s">
        <v>8331</v>
      </c>
      <c r="B1197" s="16">
        <v>44224</v>
      </c>
      <c r="C1197" s="14" t="s">
        <v>8289</v>
      </c>
      <c r="D1197" s="14" t="s">
        <v>18</v>
      </c>
      <c r="E1197" s="14" t="s">
        <v>6825</v>
      </c>
      <c r="F1197" s="14" t="s">
        <v>20</v>
      </c>
      <c r="G1197" s="14">
        <v>93201158</v>
      </c>
      <c r="H1197" s="14" t="s">
        <v>8332</v>
      </c>
      <c r="I1197" s="14" t="s">
        <v>8333</v>
      </c>
      <c r="J1197" s="14" t="s">
        <v>8318</v>
      </c>
      <c r="K1197" s="16">
        <v>44225</v>
      </c>
      <c r="L1197" s="14" t="s">
        <v>44</v>
      </c>
      <c r="M1197" s="16">
        <v>44372</v>
      </c>
      <c r="N1197" s="14" t="s">
        <v>25</v>
      </c>
      <c r="P1197" s="14" t="s">
        <v>26</v>
      </c>
    </row>
    <row r="1198" spans="1:16" x14ac:dyDescent="0.25">
      <c r="A1198" s="14" t="s">
        <v>8334</v>
      </c>
      <c r="B1198" s="16">
        <v>44228</v>
      </c>
      <c r="C1198" s="14" t="s">
        <v>8289</v>
      </c>
      <c r="D1198" s="14" t="s">
        <v>18</v>
      </c>
      <c r="E1198" s="14" t="s">
        <v>6825</v>
      </c>
      <c r="F1198" s="14" t="s">
        <v>20</v>
      </c>
      <c r="G1198" s="14">
        <v>28782755</v>
      </c>
      <c r="H1198" s="14" t="s">
        <v>8335</v>
      </c>
      <c r="I1198" s="14" t="s">
        <v>8336</v>
      </c>
      <c r="J1198" s="14" t="s">
        <v>8337</v>
      </c>
      <c r="K1198" s="16">
        <v>44229</v>
      </c>
      <c r="L1198" s="14" t="s">
        <v>44</v>
      </c>
      <c r="M1198" s="16">
        <v>44376</v>
      </c>
      <c r="N1198" s="14" t="s">
        <v>25</v>
      </c>
      <c r="P1198" s="14" t="s">
        <v>26</v>
      </c>
    </row>
    <row r="1199" spans="1:16" x14ac:dyDescent="0.25">
      <c r="A1199" s="14" t="s">
        <v>8338</v>
      </c>
      <c r="B1199" s="16">
        <v>44229</v>
      </c>
      <c r="C1199" s="14" t="s">
        <v>8289</v>
      </c>
      <c r="D1199" s="14" t="s">
        <v>18</v>
      </c>
      <c r="E1199" s="14" t="s">
        <v>6825</v>
      </c>
      <c r="F1199" s="14" t="s">
        <v>20</v>
      </c>
      <c r="G1199" s="14">
        <v>14135781</v>
      </c>
      <c r="H1199" s="14" t="s">
        <v>8339</v>
      </c>
      <c r="I1199" s="14" t="s">
        <v>8340</v>
      </c>
      <c r="J1199" s="14" t="s">
        <v>8341</v>
      </c>
      <c r="K1199" s="16">
        <v>44242</v>
      </c>
      <c r="L1199" s="14" t="s">
        <v>44</v>
      </c>
      <c r="M1199" s="16">
        <v>44377</v>
      </c>
      <c r="N1199" s="14" t="s">
        <v>25</v>
      </c>
      <c r="P1199" s="14" t="s">
        <v>26</v>
      </c>
    </row>
    <row r="1200" spans="1:16" x14ac:dyDescent="0.25">
      <c r="A1200" s="14" t="s">
        <v>8342</v>
      </c>
      <c r="B1200" s="16">
        <v>44230</v>
      </c>
      <c r="C1200" s="14" t="s">
        <v>8289</v>
      </c>
      <c r="D1200" s="14" t="s">
        <v>18</v>
      </c>
      <c r="E1200" s="14" t="s">
        <v>6825</v>
      </c>
      <c r="F1200" s="14" t="s">
        <v>20</v>
      </c>
      <c r="G1200" s="14">
        <v>66849966</v>
      </c>
      <c r="H1200" s="14" t="s">
        <v>8343</v>
      </c>
      <c r="I1200" s="14" t="s">
        <v>8344</v>
      </c>
      <c r="J1200" s="14" t="s">
        <v>8318</v>
      </c>
      <c r="K1200" s="16">
        <v>44236</v>
      </c>
      <c r="L1200" s="14" t="s">
        <v>44</v>
      </c>
      <c r="M1200" s="16">
        <v>44378</v>
      </c>
      <c r="N1200" s="14" t="s">
        <v>25</v>
      </c>
      <c r="P1200" s="14" t="s">
        <v>26</v>
      </c>
    </row>
    <row r="1201" spans="1:16" x14ac:dyDescent="0.25">
      <c r="A1201" s="14" t="s">
        <v>8345</v>
      </c>
      <c r="B1201" s="16">
        <v>44232</v>
      </c>
      <c r="C1201" s="14" t="s">
        <v>8289</v>
      </c>
      <c r="D1201" s="14" t="s">
        <v>18</v>
      </c>
      <c r="E1201" s="14" t="s">
        <v>6825</v>
      </c>
      <c r="F1201" s="14" t="s">
        <v>20</v>
      </c>
      <c r="G1201" s="14">
        <v>9088155</v>
      </c>
      <c r="H1201" s="14" t="s">
        <v>8346</v>
      </c>
      <c r="I1201" s="14" t="s">
        <v>8347</v>
      </c>
      <c r="J1201" s="14" t="s">
        <v>8348</v>
      </c>
      <c r="K1201" s="16">
        <v>44249</v>
      </c>
      <c r="L1201" s="14" t="s">
        <v>44</v>
      </c>
      <c r="M1201" s="16">
        <v>44383</v>
      </c>
      <c r="N1201" s="14" t="s">
        <v>25</v>
      </c>
      <c r="P1201" s="14" t="s">
        <v>26</v>
      </c>
    </row>
    <row r="1202" spans="1:16" x14ac:dyDescent="0.25">
      <c r="A1202" s="14" t="s">
        <v>8349</v>
      </c>
      <c r="B1202" s="16">
        <v>44235</v>
      </c>
      <c r="C1202" s="14" t="s">
        <v>8289</v>
      </c>
      <c r="D1202" s="14" t="s">
        <v>18</v>
      </c>
      <c r="E1202" s="14" t="s">
        <v>6825</v>
      </c>
      <c r="F1202" s="14" t="s">
        <v>20</v>
      </c>
      <c r="G1202" s="14">
        <v>79363214</v>
      </c>
      <c r="H1202" s="14" t="s">
        <v>8350</v>
      </c>
      <c r="I1202" s="14" t="s">
        <v>8351</v>
      </c>
      <c r="J1202" s="14" t="s">
        <v>8352</v>
      </c>
      <c r="K1202" s="16">
        <v>44249</v>
      </c>
      <c r="L1202" s="14" t="s">
        <v>44</v>
      </c>
      <c r="M1202" s="16">
        <v>44384</v>
      </c>
      <c r="N1202" s="14" t="s">
        <v>25</v>
      </c>
      <c r="P1202" s="14" t="s">
        <v>26</v>
      </c>
    </row>
    <row r="1203" spans="1:16" x14ac:dyDescent="0.25">
      <c r="A1203" s="14" t="s">
        <v>8353</v>
      </c>
      <c r="B1203" s="16">
        <v>44235</v>
      </c>
      <c r="C1203" s="14" t="s">
        <v>8289</v>
      </c>
      <c r="D1203" s="14" t="s">
        <v>18</v>
      </c>
      <c r="E1203" s="14" t="s">
        <v>6825</v>
      </c>
      <c r="F1203" s="14" t="s">
        <v>20</v>
      </c>
      <c r="G1203" s="14">
        <v>0</v>
      </c>
      <c r="H1203" s="14" t="s">
        <v>8354</v>
      </c>
      <c r="I1203" s="14" t="s">
        <v>8355</v>
      </c>
      <c r="J1203" s="14" t="s">
        <v>8356</v>
      </c>
      <c r="K1203" s="16">
        <v>44242</v>
      </c>
      <c r="L1203" s="14" t="s">
        <v>44</v>
      </c>
      <c r="M1203" s="16">
        <v>44384</v>
      </c>
      <c r="N1203" s="14" t="s">
        <v>25</v>
      </c>
      <c r="P1203" s="14" t="s">
        <v>26</v>
      </c>
    </row>
    <row r="1204" spans="1:16" x14ac:dyDescent="0.25">
      <c r="A1204" s="14" t="s">
        <v>8357</v>
      </c>
      <c r="B1204" s="16">
        <v>44237</v>
      </c>
      <c r="C1204" s="14" t="s">
        <v>8289</v>
      </c>
      <c r="D1204" s="14" t="s">
        <v>18</v>
      </c>
      <c r="E1204" s="14" t="s">
        <v>6825</v>
      </c>
      <c r="F1204" s="14" t="s">
        <v>20</v>
      </c>
      <c r="G1204" s="14">
        <v>0</v>
      </c>
      <c r="H1204" s="14" t="s">
        <v>8358</v>
      </c>
      <c r="I1204" s="14" t="s">
        <v>8359</v>
      </c>
      <c r="J1204" s="14" t="s">
        <v>8360</v>
      </c>
      <c r="K1204" s="16">
        <v>44239</v>
      </c>
      <c r="L1204" s="14" t="s">
        <v>44</v>
      </c>
      <c r="M1204" s="16">
        <v>44386</v>
      </c>
      <c r="N1204" s="14" t="s">
        <v>25</v>
      </c>
      <c r="P1204" s="14" t="s">
        <v>26</v>
      </c>
    </row>
    <row r="1205" spans="1:16" x14ac:dyDescent="0.25">
      <c r="A1205" s="14" t="s">
        <v>8361</v>
      </c>
      <c r="B1205" s="16">
        <v>44238</v>
      </c>
      <c r="C1205" s="14" t="s">
        <v>8289</v>
      </c>
      <c r="D1205" s="14" t="s">
        <v>18</v>
      </c>
      <c r="E1205" s="14" t="s">
        <v>6825</v>
      </c>
      <c r="F1205" s="14" t="s">
        <v>20</v>
      </c>
      <c r="G1205" s="14">
        <v>800130632</v>
      </c>
      <c r="H1205" s="14" t="s">
        <v>6834</v>
      </c>
      <c r="I1205" s="14" t="s">
        <v>8362</v>
      </c>
      <c r="J1205" s="14" t="s">
        <v>8318</v>
      </c>
      <c r="K1205" s="16">
        <v>44250</v>
      </c>
      <c r="L1205" s="14" t="s">
        <v>44</v>
      </c>
      <c r="M1205" s="16">
        <v>44389</v>
      </c>
      <c r="N1205" s="14" t="s">
        <v>25</v>
      </c>
      <c r="P1205" s="14" t="s">
        <v>26</v>
      </c>
    </row>
    <row r="1206" spans="1:16" x14ac:dyDescent="0.25">
      <c r="A1206" s="14" t="s">
        <v>8366</v>
      </c>
      <c r="B1206" s="16">
        <v>44244</v>
      </c>
      <c r="C1206" s="14" t="s">
        <v>8289</v>
      </c>
      <c r="D1206" s="14" t="s">
        <v>18</v>
      </c>
      <c r="E1206" s="14" t="s">
        <v>6825</v>
      </c>
      <c r="F1206" s="14" t="s">
        <v>20</v>
      </c>
      <c r="G1206" s="14">
        <v>66849966</v>
      </c>
      <c r="H1206" s="14" t="s">
        <v>8343</v>
      </c>
      <c r="I1206" s="14" t="s">
        <v>8367</v>
      </c>
      <c r="J1206" s="14" t="s">
        <v>8368</v>
      </c>
      <c r="K1206" s="16">
        <v>44245</v>
      </c>
      <c r="L1206" s="14" t="s">
        <v>44</v>
      </c>
      <c r="M1206" s="16">
        <v>44393</v>
      </c>
      <c r="N1206" s="14" t="s">
        <v>25</v>
      </c>
      <c r="P1206" s="14" t="s">
        <v>26</v>
      </c>
    </row>
    <row r="1207" spans="1:16" x14ac:dyDescent="0.25">
      <c r="A1207" s="14" t="s">
        <v>8369</v>
      </c>
      <c r="B1207" s="16">
        <v>44245</v>
      </c>
      <c r="C1207" s="14" t="s">
        <v>8289</v>
      </c>
      <c r="D1207" s="14" t="s">
        <v>18</v>
      </c>
      <c r="E1207" s="14" t="s">
        <v>6825</v>
      </c>
      <c r="F1207" s="14" t="s">
        <v>20</v>
      </c>
      <c r="G1207" s="14">
        <v>0</v>
      </c>
      <c r="H1207" s="14" t="s">
        <v>8370</v>
      </c>
      <c r="I1207" s="14" t="s">
        <v>8371</v>
      </c>
      <c r="J1207" s="14">
        <v>0</v>
      </c>
      <c r="K1207" s="16">
        <v>44246</v>
      </c>
      <c r="L1207" s="14" t="s">
        <v>44</v>
      </c>
      <c r="M1207" s="16">
        <v>44396</v>
      </c>
      <c r="N1207" s="14" t="s">
        <v>25</v>
      </c>
      <c r="P1207" s="14" t="s">
        <v>26</v>
      </c>
    </row>
    <row r="1208" spans="1:16" x14ac:dyDescent="0.25">
      <c r="A1208" s="14" t="s">
        <v>8372</v>
      </c>
      <c r="B1208" s="16">
        <v>44246</v>
      </c>
      <c r="C1208" s="14" t="s">
        <v>8289</v>
      </c>
      <c r="D1208" s="14" t="s">
        <v>18</v>
      </c>
      <c r="E1208" s="14" t="s">
        <v>6825</v>
      </c>
      <c r="F1208" s="14" t="s">
        <v>20</v>
      </c>
      <c r="G1208" s="14">
        <v>79800771</v>
      </c>
      <c r="H1208" s="14" t="s">
        <v>8373</v>
      </c>
      <c r="I1208" s="14" t="s">
        <v>8374</v>
      </c>
      <c r="J1208" s="14" t="s">
        <v>8375</v>
      </c>
      <c r="K1208" s="16">
        <v>44249</v>
      </c>
      <c r="L1208" s="14" t="s">
        <v>44</v>
      </c>
      <c r="M1208" s="16">
        <v>44398</v>
      </c>
      <c r="N1208" s="14" t="s">
        <v>25</v>
      </c>
      <c r="P1208" s="14" t="s">
        <v>26</v>
      </c>
    </row>
    <row r="1209" spans="1:16" x14ac:dyDescent="0.25">
      <c r="A1209" s="14" t="s">
        <v>8376</v>
      </c>
      <c r="B1209" s="16">
        <v>44249</v>
      </c>
      <c r="C1209" s="14" t="s">
        <v>8289</v>
      </c>
      <c r="D1209" s="14" t="s">
        <v>18</v>
      </c>
      <c r="E1209" s="14" t="s">
        <v>6825</v>
      </c>
      <c r="F1209" s="14" t="s">
        <v>20</v>
      </c>
      <c r="G1209" s="14">
        <v>14226592</v>
      </c>
      <c r="H1209" s="14" t="s">
        <v>8377</v>
      </c>
      <c r="I1209" s="14" t="s">
        <v>8378</v>
      </c>
      <c r="J1209" s="14" t="s">
        <v>8379</v>
      </c>
      <c r="K1209" s="16">
        <v>44250</v>
      </c>
      <c r="L1209" s="14" t="s">
        <v>44</v>
      </c>
      <c r="M1209" s="16">
        <v>44399</v>
      </c>
      <c r="N1209" s="14" t="s">
        <v>25</v>
      </c>
      <c r="P1209" s="14" t="s">
        <v>26</v>
      </c>
    </row>
    <row r="1210" spans="1:16" x14ac:dyDescent="0.25">
      <c r="A1210" s="14" t="s">
        <v>8380</v>
      </c>
      <c r="B1210" s="16">
        <v>44250</v>
      </c>
      <c r="C1210" s="14" t="s">
        <v>8289</v>
      </c>
      <c r="D1210" s="14" t="s">
        <v>57</v>
      </c>
      <c r="E1210" s="14" t="s">
        <v>6825</v>
      </c>
      <c r="F1210" s="14" t="s">
        <v>20</v>
      </c>
      <c r="G1210" s="14">
        <v>1105304319</v>
      </c>
      <c r="H1210" s="14" t="s">
        <v>8381</v>
      </c>
      <c r="I1210" s="14" t="s">
        <v>8382</v>
      </c>
      <c r="J1210" s="14" t="s">
        <v>8383</v>
      </c>
      <c r="K1210" s="16">
        <v>44251</v>
      </c>
      <c r="L1210" s="14" t="s">
        <v>44</v>
      </c>
      <c r="M1210" s="16">
        <v>44400</v>
      </c>
      <c r="N1210" s="14" t="s">
        <v>25</v>
      </c>
      <c r="P1210" s="14" t="s">
        <v>26</v>
      </c>
    </row>
    <row r="1211" spans="1:16" x14ac:dyDescent="0.25">
      <c r="A1211" s="14" t="s">
        <v>8384</v>
      </c>
      <c r="B1211" s="16">
        <v>44251</v>
      </c>
      <c r="C1211" s="14" t="s">
        <v>8289</v>
      </c>
      <c r="D1211" s="14" t="s">
        <v>18</v>
      </c>
      <c r="E1211" s="14" t="s">
        <v>6825</v>
      </c>
      <c r="F1211" s="14" t="s">
        <v>20</v>
      </c>
      <c r="G1211" s="14">
        <v>1110523245</v>
      </c>
      <c r="H1211" s="14" t="s">
        <v>8385</v>
      </c>
      <c r="I1211" s="14" t="s">
        <v>8386</v>
      </c>
      <c r="J1211" s="14" t="s">
        <v>8387</v>
      </c>
      <c r="K1211" s="16">
        <v>44251</v>
      </c>
      <c r="L1211" s="14" t="s">
        <v>44</v>
      </c>
      <c r="M1211" s="16">
        <v>44403</v>
      </c>
      <c r="N1211" s="14" t="s">
        <v>25</v>
      </c>
      <c r="P1211" s="14" t="s">
        <v>26</v>
      </c>
    </row>
    <row r="1212" spans="1:16" x14ac:dyDescent="0.25">
      <c r="A1212" s="14" t="s">
        <v>8388</v>
      </c>
      <c r="B1212" s="16">
        <v>44251</v>
      </c>
      <c r="C1212" s="14" t="s">
        <v>8289</v>
      </c>
      <c r="D1212" s="14" t="s">
        <v>18</v>
      </c>
      <c r="E1212" s="14" t="s">
        <v>6825</v>
      </c>
      <c r="F1212" s="14" t="s">
        <v>20</v>
      </c>
      <c r="G1212" s="14">
        <v>2370027</v>
      </c>
      <c r="H1212" s="14" t="s">
        <v>8389</v>
      </c>
      <c r="I1212" s="14" t="s">
        <v>8390</v>
      </c>
      <c r="J1212" s="14" t="s">
        <v>8391</v>
      </c>
      <c r="K1212" s="16">
        <v>44252</v>
      </c>
      <c r="L1212" s="14" t="s">
        <v>44</v>
      </c>
      <c r="M1212" s="16">
        <v>44403</v>
      </c>
      <c r="N1212" s="14" t="s">
        <v>25</v>
      </c>
      <c r="P1212" s="14" t="s">
        <v>26</v>
      </c>
    </row>
    <row r="1213" spans="1:16" x14ac:dyDescent="0.25">
      <c r="A1213" s="14" t="s">
        <v>8392</v>
      </c>
      <c r="B1213" s="16">
        <v>44256</v>
      </c>
      <c r="C1213" s="14" t="s">
        <v>8289</v>
      </c>
      <c r="D1213" s="14" t="s">
        <v>18</v>
      </c>
      <c r="E1213" s="14" t="s">
        <v>6825</v>
      </c>
      <c r="F1213" s="14" t="s">
        <v>20</v>
      </c>
      <c r="G1213" s="14">
        <v>14219026</v>
      </c>
      <c r="H1213" s="14" t="s">
        <v>8393</v>
      </c>
      <c r="I1213" s="14" t="s">
        <v>8394</v>
      </c>
      <c r="J1213" s="14" t="s">
        <v>8395</v>
      </c>
      <c r="K1213" s="16">
        <v>44291</v>
      </c>
      <c r="L1213" s="14" t="s">
        <v>44</v>
      </c>
      <c r="M1213" s="16">
        <v>44406</v>
      </c>
      <c r="N1213" s="14" t="s">
        <v>25</v>
      </c>
      <c r="P1213" s="14" t="s">
        <v>26</v>
      </c>
    </row>
    <row r="1214" spans="1:16" x14ac:dyDescent="0.25">
      <c r="A1214" s="14" t="s">
        <v>8396</v>
      </c>
      <c r="B1214" s="16">
        <v>44259</v>
      </c>
      <c r="C1214" s="14" t="s">
        <v>8289</v>
      </c>
      <c r="D1214" s="14" t="s">
        <v>18</v>
      </c>
      <c r="E1214" s="14" t="s">
        <v>6825</v>
      </c>
      <c r="F1214" s="14" t="s">
        <v>35</v>
      </c>
      <c r="G1214" s="14">
        <v>28549079</v>
      </c>
      <c r="H1214" s="14" t="s">
        <v>8397</v>
      </c>
      <c r="I1214" s="14" t="s">
        <v>8398</v>
      </c>
      <c r="J1214" s="14" t="s">
        <v>8399</v>
      </c>
      <c r="K1214" s="16">
        <v>44264</v>
      </c>
      <c r="L1214" s="14" t="s">
        <v>44</v>
      </c>
      <c r="M1214" s="16">
        <v>44411</v>
      </c>
      <c r="N1214" s="14" t="s">
        <v>25</v>
      </c>
      <c r="P1214" s="14" t="s">
        <v>26</v>
      </c>
    </row>
    <row r="1215" spans="1:16" x14ac:dyDescent="0.25">
      <c r="A1215" s="14" t="s">
        <v>8400</v>
      </c>
      <c r="B1215" s="16">
        <v>44260</v>
      </c>
      <c r="C1215" s="14" t="s">
        <v>8289</v>
      </c>
      <c r="D1215" s="14" t="s">
        <v>18</v>
      </c>
      <c r="E1215" s="14" t="s">
        <v>6825</v>
      </c>
      <c r="F1215" s="14" t="s">
        <v>35</v>
      </c>
      <c r="G1215" s="14">
        <v>800130632</v>
      </c>
      <c r="H1215" s="14" t="s">
        <v>6834</v>
      </c>
      <c r="I1215" s="14" t="s">
        <v>8401</v>
      </c>
      <c r="J1215" s="14" t="s">
        <v>8402</v>
      </c>
      <c r="K1215" s="16">
        <v>44264</v>
      </c>
      <c r="L1215" s="14" t="s">
        <v>44</v>
      </c>
      <c r="M1215" s="16">
        <v>44412</v>
      </c>
      <c r="N1215" s="14" t="s">
        <v>25</v>
      </c>
      <c r="P1215" s="14" t="s">
        <v>26</v>
      </c>
    </row>
    <row r="1216" spans="1:16" x14ac:dyDescent="0.25">
      <c r="A1216" s="14" t="s">
        <v>8403</v>
      </c>
      <c r="B1216" s="16">
        <v>44260</v>
      </c>
      <c r="C1216" s="14" t="s">
        <v>8289</v>
      </c>
      <c r="D1216" s="14" t="s">
        <v>18</v>
      </c>
      <c r="E1216" s="14" t="s">
        <v>6825</v>
      </c>
      <c r="F1216" s="14" t="s">
        <v>20</v>
      </c>
      <c r="G1216" s="14">
        <v>0</v>
      </c>
      <c r="H1216" s="14" t="s">
        <v>8404</v>
      </c>
      <c r="I1216" s="14" t="s">
        <v>8405</v>
      </c>
      <c r="J1216" s="14" t="s">
        <v>8406</v>
      </c>
      <c r="K1216" s="16">
        <v>44264</v>
      </c>
      <c r="L1216" s="14" t="s">
        <v>44</v>
      </c>
      <c r="M1216" s="16">
        <v>44412</v>
      </c>
      <c r="N1216" s="14" t="s">
        <v>25</v>
      </c>
      <c r="P1216" s="14" t="s">
        <v>26</v>
      </c>
    </row>
    <row r="1217" spans="1:16" x14ac:dyDescent="0.25">
      <c r="A1217" s="14" t="s">
        <v>8407</v>
      </c>
      <c r="B1217" s="16">
        <v>44263</v>
      </c>
      <c r="C1217" s="14" t="s">
        <v>8289</v>
      </c>
      <c r="D1217" s="14" t="s">
        <v>18</v>
      </c>
      <c r="E1217" s="14" t="s">
        <v>6825</v>
      </c>
      <c r="F1217" s="14" t="s">
        <v>20</v>
      </c>
      <c r="G1217" s="14">
        <v>73098427</v>
      </c>
      <c r="H1217" s="14" t="s">
        <v>8408</v>
      </c>
      <c r="I1217" s="14" t="s">
        <v>8409</v>
      </c>
      <c r="J1217" s="14" t="s">
        <v>8410</v>
      </c>
      <c r="K1217" s="16">
        <v>44264</v>
      </c>
      <c r="L1217" s="14" t="s">
        <v>44</v>
      </c>
      <c r="M1217" s="16">
        <v>44413</v>
      </c>
      <c r="N1217" s="14" t="s">
        <v>25</v>
      </c>
      <c r="P1217" s="14" t="s">
        <v>26</v>
      </c>
    </row>
    <row r="1218" spans="1:16" x14ac:dyDescent="0.25">
      <c r="A1218" s="14" t="s">
        <v>997</v>
      </c>
      <c r="B1218" s="16">
        <v>44265</v>
      </c>
      <c r="C1218" s="14" t="s">
        <v>8289</v>
      </c>
      <c r="D1218" s="14" t="s">
        <v>18</v>
      </c>
      <c r="E1218" s="14" t="s">
        <v>6825</v>
      </c>
      <c r="F1218" s="14" t="s">
        <v>20</v>
      </c>
      <c r="G1218" s="14">
        <v>830053812</v>
      </c>
      <c r="H1218" s="14" t="s">
        <v>8411</v>
      </c>
      <c r="I1218" s="14" t="s">
        <v>8412</v>
      </c>
      <c r="J1218" s="14" t="s">
        <v>8413</v>
      </c>
      <c r="K1218" s="16">
        <v>44266</v>
      </c>
      <c r="L1218" s="14" t="s">
        <v>44</v>
      </c>
      <c r="M1218" s="16">
        <v>44417</v>
      </c>
      <c r="N1218" s="14" t="s">
        <v>25</v>
      </c>
      <c r="P1218" s="14" t="s">
        <v>26</v>
      </c>
    </row>
    <row r="1219" spans="1:16" x14ac:dyDescent="0.25">
      <c r="A1219" s="14" t="s">
        <v>8417</v>
      </c>
      <c r="B1219" s="16">
        <v>44266</v>
      </c>
      <c r="C1219" s="14" t="s">
        <v>8289</v>
      </c>
      <c r="D1219" s="14" t="s">
        <v>18</v>
      </c>
      <c r="E1219" s="14" t="s">
        <v>6825</v>
      </c>
      <c r="F1219" s="14" t="s">
        <v>20</v>
      </c>
      <c r="G1219" s="14">
        <v>28926954</v>
      </c>
      <c r="H1219" s="14" t="s">
        <v>8418</v>
      </c>
      <c r="I1219" s="14" t="s">
        <v>8419</v>
      </c>
      <c r="J1219" s="14" t="s">
        <v>8420</v>
      </c>
      <c r="K1219" s="16">
        <v>44267</v>
      </c>
      <c r="L1219" s="14" t="s">
        <v>44</v>
      </c>
      <c r="M1219" s="16">
        <v>44418</v>
      </c>
      <c r="N1219" s="14" t="s">
        <v>25</v>
      </c>
      <c r="P1219" s="14" t="s">
        <v>26</v>
      </c>
    </row>
    <row r="1220" spans="1:16" x14ac:dyDescent="0.25">
      <c r="A1220" s="14" t="s">
        <v>8421</v>
      </c>
      <c r="B1220" s="16">
        <v>44266</v>
      </c>
      <c r="C1220" s="14" t="s">
        <v>8289</v>
      </c>
      <c r="D1220" s="14" t="s">
        <v>18</v>
      </c>
      <c r="E1220" s="14" t="s">
        <v>6825</v>
      </c>
      <c r="F1220" s="14" t="s">
        <v>20</v>
      </c>
      <c r="G1220" s="14">
        <v>38257166</v>
      </c>
      <c r="H1220" s="14" t="s">
        <v>8422</v>
      </c>
      <c r="I1220" s="14" t="s">
        <v>8423</v>
      </c>
      <c r="J1220" s="14" t="s">
        <v>8318</v>
      </c>
      <c r="K1220" s="16">
        <v>44267</v>
      </c>
      <c r="L1220" s="14" t="s">
        <v>44</v>
      </c>
      <c r="M1220" s="16">
        <v>44418</v>
      </c>
      <c r="N1220" s="14" t="s">
        <v>25</v>
      </c>
      <c r="P1220" s="14" t="s">
        <v>26</v>
      </c>
    </row>
    <row r="1221" spans="1:16" x14ac:dyDescent="0.25">
      <c r="A1221" s="14" t="s">
        <v>8424</v>
      </c>
      <c r="B1221" s="16">
        <v>44269</v>
      </c>
      <c r="C1221" s="14" t="s">
        <v>8289</v>
      </c>
      <c r="D1221" s="14" t="s">
        <v>57</v>
      </c>
      <c r="E1221" s="14" t="s">
        <v>6825</v>
      </c>
      <c r="F1221" s="14" t="s">
        <v>20</v>
      </c>
      <c r="G1221" s="14">
        <v>6022210</v>
      </c>
      <c r="H1221" s="14" t="s">
        <v>8425</v>
      </c>
      <c r="I1221" s="14" t="s">
        <v>8426</v>
      </c>
      <c r="J1221" s="14" t="s">
        <v>8427</v>
      </c>
      <c r="K1221" s="16">
        <v>44270</v>
      </c>
      <c r="L1221" s="14" t="s">
        <v>44</v>
      </c>
      <c r="M1221" s="16">
        <v>44420</v>
      </c>
      <c r="N1221" s="14" t="s">
        <v>25</v>
      </c>
      <c r="P1221" s="14" t="s">
        <v>26</v>
      </c>
    </row>
    <row r="1222" spans="1:16" x14ac:dyDescent="0.25">
      <c r="A1222" s="14" t="s">
        <v>8428</v>
      </c>
      <c r="B1222" s="16">
        <v>44272</v>
      </c>
      <c r="C1222" s="14" t="s">
        <v>8289</v>
      </c>
      <c r="D1222" s="14" t="s">
        <v>18</v>
      </c>
      <c r="E1222" s="14" t="s">
        <v>6825</v>
      </c>
      <c r="F1222" s="14" t="s">
        <v>20</v>
      </c>
      <c r="G1222" s="14">
        <v>830090978</v>
      </c>
      <c r="H1222" s="14" t="s">
        <v>8429</v>
      </c>
      <c r="I1222" s="14" t="s">
        <v>8430</v>
      </c>
      <c r="J1222" s="14" t="s">
        <v>8431</v>
      </c>
      <c r="K1222" s="16">
        <v>44274</v>
      </c>
      <c r="L1222" s="14" t="s">
        <v>44</v>
      </c>
      <c r="M1222" s="16">
        <v>44425</v>
      </c>
      <c r="N1222" s="14" t="s">
        <v>25</v>
      </c>
      <c r="P1222" s="14" t="s">
        <v>26</v>
      </c>
    </row>
    <row r="1223" spans="1:16" x14ac:dyDescent="0.25">
      <c r="A1223" s="14" t="s">
        <v>8432</v>
      </c>
      <c r="B1223" s="16">
        <v>44273</v>
      </c>
      <c r="C1223" s="14" t="s">
        <v>8289</v>
      </c>
      <c r="D1223" s="14" t="s">
        <v>57</v>
      </c>
      <c r="E1223" s="14" t="s">
        <v>6825</v>
      </c>
      <c r="F1223" s="14" t="s">
        <v>20</v>
      </c>
      <c r="G1223" s="14">
        <v>28555833</v>
      </c>
      <c r="H1223" s="14" t="s">
        <v>8433</v>
      </c>
      <c r="I1223" s="14" t="s">
        <v>8434</v>
      </c>
      <c r="J1223" s="14" t="s">
        <v>8435</v>
      </c>
      <c r="K1223" s="16">
        <v>44274</v>
      </c>
      <c r="L1223" s="14" t="s">
        <v>44</v>
      </c>
      <c r="M1223" s="16">
        <v>44426</v>
      </c>
      <c r="N1223" s="14" t="s">
        <v>25</v>
      </c>
      <c r="P1223" s="14" t="s">
        <v>26</v>
      </c>
    </row>
    <row r="1224" spans="1:16" x14ac:dyDescent="0.25">
      <c r="A1224" s="14" t="s">
        <v>8436</v>
      </c>
      <c r="B1224" s="16">
        <v>44273</v>
      </c>
      <c r="C1224" s="14" t="s">
        <v>8289</v>
      </c>
      <c r="D1224" s="14" t="s">
        <v>57</v>
      </c>
      <c r="E1224" s="14" t="s">
        <v>6825</v>
      </c>
      <c r="F1224" s="14" t="s">
        <v>20</v>
      </c>
      <c r="G1224" s="14">
        <v>38141538</v>
      </c>
      <c r="H1224" s="14" t="s">
        <v>8437</v>
      </c>
      <c r="I1224" s="14" t="s">
        <v>8438</v>
      </c>
      <c r="J1224" s="14" t="s">
        <v>8439</v>
      </c>
      <c r="K1224" s="16">
        <v>44274</v>
      </c>
      <c r="L1224" s="14" t="s">
        <v>44</v>
      </c>
      <c r="M1224" s="16">
        <v>44426</v>
      </c>
      <c r="N1224" s="14" t="s">
        <v>25</v>
      </c>
      <c r="P1224" s="14" t="s">
        <v>26</v>
      </c>
    </row>
    <row r="1225" spans="1:16" x14ac:dyDescent="0.25">
      <c r="A1225" s="14" t="s">
        <v>8440</v>
      </c>
      <c r="B1225" s="16">
        <v>44278</v>
      </c>
      <c r="C1225" s="14" t="s">
        <v>8289</v>
      </c>
      <c r="D1225" s="14" t="s">
        <v>57</v>
      </c>
      <c r="E1225" s="14" t="s">
        <v>6825</v>
      </c>
      <c r="F1225" s="14" t="s">
        <v>20</v>
      </c>
      <c r="G1225" s="14">
        <v>19193442</v>
      </c>
      <c r="H1225" s="14" t="s">
        <v>8441</v>
      </c>
      <c r="I1225" s="14" t="s">
        <v>8442</v>
      </c>
      <c r="J1225" s="14" t="s">
        <v>8443</v>
      </c>
      <c r="K1225" s="16">
        <v>44281</v>
      </c>
      <c r="L1225" s="14" t="s">
        <v>44</v>
      </c>
      <c r="M1225" s="16">
        <v>44428</v>
      </c>
      <c r="N1225" s="14" t="s">
        <v>25</v>
      </c>
      <c r="P1225" s="14" t="s">
        <v>26</v>
      </c>
    </row>
    <row r="1226" spans="1:16" x14ac:dyDescent="0.25">
      <c r="A1226" s="14" t="s">
        <v>8444</v>
      </c>
      <c r="B1226" s="16">
        <v>44278</v>
      </c>
      <c r="C1226" s="14" t="s">
        <v>8289</v>
      </c>
      <c r="D1226" s="14" t="s">
        <v>18</v>
      </c>
      <c r="E1226" s="14" t="s">
        <v>6825</v>
      </c>
      <c r="F1226" s="14" t="s">
        <v>20</v>
      </c>
      <c r="G1226" s="14">
        <v>5811921</v>
      </c>
      <c r="H1226" s="14" t="s">
        <v>8445</v>
      </c>
      <c r="I1226" s="14" t="s">
        <v>8446</v>
      </c>
      <c r="J1226" s="14" t="s">
        <v>8447</v>
      </c>
      <c r="K1226" s="16">
        <v>44291</v>
      </c>
      <c r="L1226" s="14" t="s">
        <v>44</v>
      </c>
      <c r="M1226" s="16">
        <v>44428</v>
      </c>
      <c r="N1226" s="14" t="s">
        <v>25</v>
      </c>
      <c r="P1226" s="14" t="s">
        <v>26</v>
      </c>
    </row>
    <row r="1227" spans="1:16" x14ac:dyDescent="0.25">
      <c r="A1227" s="14" t="s">
        <v>8450</v>
      </c>
      <c r="B1227" s="16">
        <v>44279</v>
      </c>
      <c r="C1227" s="14" t="s">
        <v>8289</v>
      </c>
      <c r="D1227" s="14" t="s">
        <v>18</v>
      </c>
      <c r="E1227" s="14" t="s">
        <v>6825</v>
      </c>
      <c r="F1227" s="14" t="s">
        <v>51</v>
      </c>
      <c r="G1227" s="14">
        <v>65747431</v>
      </c>
      <c r="H1227" s="14" t="s">
        <v>8451</v>
      </c>
      <c r="I1227" s="14" t="s">
        <v>8452</v>
      </c>
      <c r="J1227" s="14" t="s">
        <v>8453</v>
      </c>
      <c r="K1227" s="16">
        <v>44280</v>
      </c>
      <c r="L1227" s="14" t="s">
        <v>44</v>
      </c>
      <c r="M1227" s="16">
        <v>44431</v>
      </c>
      <c r="N1227" s="14" t="s">
        <v>25</v>
      </c>
      <c r="P1227" s="14" t="s">
        <v>26</v>
      </c>
    </row>
    <row r="1228" spans="1:16" x14ac:dyDescent="0.25">
      <c r="A1228" s="14" t="s">
        <v>8456</v>
      </c>
      <c r="B1228" s="16">
        <v>44282</v>
      </c>
      <c r="C1228" s="14" t="s">
        <v>8289</v>
      </c>
      <c r="D1228" s="14" t="s">
        <v>57</v>
      </c>
      <c r="E1228" s="14" t="s">
        <v>6825</v>
      </c>
      <c r="F1228" s="14" t="s">
        <v>20</v>
      </c>
      <c r="G1228" s="14">
        <v>93355987</v>
      </c>
      <c r="H1228" s="14" t="s">
        <v>8457</v>
      </c>
      <c r="I1228" s="14" t="s">
        <v>8458</v>
      </c>
      <c r="J1228" s="14" t="s">
        <v>8459</v>
      </c>
      <c r="K1228" s="16">
        <v>44291</v>
      </c>
      <c r="L1228" s="14" t="s">
        <v>44</v>
      </c>
      <c r="M1228" s="16">
        <v>44434</v>
      </c>
      <c r="N1228" s="14" t="s">
        <v>25</v>
      </c>
      <c r="P1228" s="14" t="s">
        <v>26</v>
      </c>
    </row>
    <row r="1229" spans="1:16" x14ac:dyDescent="0.25">
      <c r="A1229" s="14" t="s">
        <v>8460</v>
      </c>
      <c r="B1229" s="16">
        <v>44286</v>
      </c>
      <c r="C1229" s="14" t="s">
        <v>8289</v>
      </c>
      <c r="D1229" s="14" t="s">
        <v>57</v>
      </c>
      <c r="E1229" s="14" t="s">
        <v>6825</v>
      </c>
      <c r="F1229" s="14" t="s">
        <v>20</v>
      </c>
      <c r="G1229" s="14">
        <v>93372431</v>
      </c>
      <c r="H1229" s="14" t="s">
        <v>8461</v>
      </c>
      <c r="I1229" s="14" t="s">
        <v>8462</v>
      </c>
      <c r="J1229" s="14" t="s">
        <v>8463</v>
      </c>
      <c r="K1229" s="16">
        <v>44291</v>
      </c>
      <c r="L1229" s="14" t="s">
        <v>44</v>
      </c>
      <c r="M1229" s="16">
        <v>44438</v>
      </c>
      <c r="N1229" s="14" t="s">
        <v>25</v>
      </c>
      <c r="P1229" s="14" t="s">
        <v>26</v>
      </c>
    </row>
    <row r="1230" spans="1:16" x14ac:dyDescent="0.25">
      <c r="A1230" s="14" t="s">
        <v>8466</v>
      </c>
      <c r="B1230" s="16">
        <v>44299</v>
      </c>
      <c r="C1230" s="14" t="s">
        <v>8289</v>
      </c>
      <c r="D1230" s="14" t="s">
        <v>18</v>
      </c>
      <c r="E1230" s="14" t="s">
        <v>6825</v>
      </c>
      <c r="F1230" s="14" t="s">
        <v>20</v>
      </c>
      <c r="G1230" s="14">
        <v>38141137</v>
      </c>
      <c r="H1230" s="14" t="s">
        <v>8467</v>
      </c>
      <c r="I1230" s="14" t="s">
        <v>8468</v>
      </c>
      <c r="J1230" s="14" t="s">
        <v>8469</v>
      </c>
      <c r="K1230" s="16">
        <v>44302</v>
      </c>
      <c r="L1230" s="14" t="s">
        <v>44</v>
      </c>
      <c r="M1230" s="16">
        <v>44447</v>
      </c>
      <c r="N1230" s="14" t="s">
        <v>25</v>
      </c>
      <c r="P1230" s="14" t="s">
        <v>26</v>
      </c>
    </row>
    <row r="1231" spans="1:16" x14ac:dyDescent="0.25">
      <c r="A1231" s="14" t="s">
        <v>8470</v>
      </c>
      <c r="B1231" s="16">
        <v>44306</v>
      </c>
      <c r="C1231" s="14" t="s">
        <v>8289</v>
      </c>
      <c r="D1231" s="14" t="s">
        <v>18</v>
      </c>
      <c r="E1231" s="14" t="s">
        <v>6825</v>
      </c>
      <c r="F1231" s="14" t="s">
        <v>20</v>
      </c>
      <c r="G1231" s="14">
        <v>38227196</v>
      </c>
      <c r="H1231" s="14" t="s">
        <v>8471</v>
      </c>
      <c r="I1231" s="14" t="s">
        <v>8327</v>
      </c>
      <c r="J1231" s="14" t="s">
        <v>8472</v>
      </c>
      <c r="K1231" s="16">
        <v>44307</v>
      </c>
      <c r="L1231" s="14" t="s">
        <v>44</v>
      </c>
      <c r="M1231" s="16">
        <v>44454</v>
      </c>
      <c r="N1231" s="14" t="s">
        <v>25</v>
      </c>
      <c r="P1231" s="14" t="s">
        <v>26</v>
      </c>
    </row>
    <row r="1232" spans="1:16" x14ac:dyDescent="0.25">
      <c r="A1232" s="14" t="s">
        <v>8473</v>
      </c>
      <c r="B1232" s="16">
        <v>44306</v>
      </c>
      <c r="C1232" s="14" t="s">
        <v>8289</v>
      </c>
      <c r="D1232" s="14" t="s">
        <v>18</v>
      </c>
      <c r="E1232" s="14" t="s">
        <v>6825</v>
      </c>
      <c r="F1232" s="14" t="s">
        <v>35</v>
      </c>
      <c r="G1232" s="14">
        <v>830053812</v>
      </c>
      <c r="H1232" s="14" t="s">
        <v>8411</v>
      </c>
      <c r="I1232" s="14" t="s">
        <v>8474</v>
      </c>
      <c r="J1232" s="14" t="s">
        <v>8475</v>
      </c>
      <c r="K1232" s="16">
        <v>44308</v>
      </c>
      <c r="L1232" s="14" t="s">
        <v>44</v>
      </c>
      <c r="M1232" s="16">
        <v>44454</v>
      </c>
      <c r="N1232" s="14" t="s">
        <v>25</v>
      </c>
      <c r="P1232" s="14" t="s">
        <v>26</v>
      </c>
    </row>
    <row r="1233" spans="1:16" x14ac:dyDescent="0.25">
      <c r="A1233" s="14" t="s">
        <v>8476</v>
      </c>
      <c r="B1233" s="16">
        <v>44308</v>
      </c>
      <c r="C1233" s="14" t="s">
        <v>8289</v>
      </c>
      <c r="D1233" s="14" t="s">
        <v>18</v>
      </c>
      <c r="E1233" s="14" t="s">
        <v>6825</v>
      </c>
      <c r="F1233" s="14" t="s">
        <v>20</v>
      </c>
      <c r="G1233" s="14">
        <v>41624477</v>
      </c>
      <c r="H1233" s="14" t="s">
        <v>8477</v>
      </c>
      <c r="I1233" s="14" t="s">
        <v>8295</v>
      </c>
      <c r="J1233" s="14" t="s">
        <v>8478</v>
      </c>
      <c r="K1233" s="16">
        <v>44309</v>
      </c>
      <c r="L1233" s="14" t="s">
        <v>44</v>
      </c>
      <c r="M1233" s="16">
        <v>44456</v>
      </c>
      <c r="N1233" s="14" t="s">
        <v>25</v>
      </c>
      <c r="P1233" s="14" t="s">
        <v>26</v>
      </c>
    </row>
    <row r="1234" spans="1:16" x14ac:dyDescent="0.25">
      <c r="A1234" s="14" t="s">
        <v>8485</v>
      </c>
      <c r="B1234" s="16">
        <v>44312</v>
      </c>
      <c r="C1234" s="14" t="s">
        <v>8289</v>
      </c>
      <c r="D1234" s="14" t="s">
        <v>18</v>
      </c>
      <c r="E1234" s="14" t="s">
        <v>6825</v>
      </c>
      <c r="F1234" s="14" t="s">
        <v>20</v>
      </c>
      <c r="G1234" s="14">
        <v>2470609</v>
      </c>
      <c r="H1234" s="14" t="s">
        <v>8486</v>
      </c>
      <c r="I1234" s="14" t="s">
        <v>8487</v>
      </c>
      <c r="J1234" s="14" t="s">
        <v>8488</v>
      </c>
      <c r="K1234" s="16">
        <v>44312</v>
      </c>
      <c r="L1234" s="14" t="s">
        <v>44</v>
      </c>
      <c r="M1234" s="16">
        <v>44460</v>
      </c>
      <c r="N1234" s="14" t="s">
        <v>25</v>
      </c>
      <c r="P1234" s="14" t="s">
        <v>26</v>
      </c>
    </row>
    <row r="1235" spans="1:16" x14ac:dyDescent="0.25">
      <c r="A1235" s="14" t="s">
        <v>8489</v>
      </c>
      <c r="B1235" s="16">
        <v>44314</v>
      </c>
      <c r="C1235" s="14" t="s">
        <v>8289</v>
      </c>
      <c r="D1235" s="14" t="s">
        <v>18</v>
      </c>
      <c r="E1235" s="14" t="s">
        <v>6825</v>
      </c>
      <c r="F1235" s="14" t="s">
        <v>20</v>
      </c>
      <c r="G1235" s="14">
        <v>52809314</v>
      </c>
      <c r="H1235" s="14" t="s">
        <v>8490</v>
      </c>
      <c r="I1235" s="14" t="s">
        <v>8491</v>
      </c>
      <c r="J1235" s="14" t="s">
        <v>8492</v>
      </c>
      <c r="K1235" s="16">
        <v>44319</v>
      </c>
      <c r="L1235" s="14" t="s">
        <v>44</v>
      </c>
      <c r="M1235" s="16">
        <v>44462</v>
      </c>
      <c r="N1235" s="14" t="s">
        <v>25</v>
      </c>
      <c r="P1235" s="14" t="s">
        <v>26</v>
      </c>
    </row>
    <row r="1236" spans="1:16" x14ac:dyDescent="0.25">
      <c r="A1236" s="14" t="s">
        <v>8499</v>
      </c>
      <c r="B1236" s="16">
        <v>44245</v>
      </c>
      <c r="C1236" s="14" t="s">
        <v>8500</v>
      </c>
      <c r="D1236" s="14" t="s">
        <v>18</v>
      </c>
      <c r="E1236" s="14" t="s">
        <v>8501</v>
      </c>
      <c r="F1236" s="14" t="s">
        <v>20</v>
      </c>
      <c r="G1236" s="14">
        <v>800113658</v>
      </c>
      <c r="H1236" s="14" t="s">
        <v>8502</v>
      </c>
      <c r="I1236" s="14" t="s">
        <v>8503</v>
      </c>
      <c r="J1236" s="14" t="s">
        <v>8504</v>
      </c>
      <c r="K1236" s="16">
        <v>44250</v>
      </c>
      <c r="L1236" s="14" t="s">
        <v>66</v>
      </c>
      <c r="M1236" s="16">
        <v>44252</v>
      </c>
      <c r="N1236" s="14" t="s">
        <v>25</v>
      </c>
      <c r="P1236" s="14" t="s">
        <v>26</v>
      </c>
    </row>
    <row r="1237" spans="1:16" x14ac:dyDescent="0.25">
      <c r="A1237" s="14" t="s">
        <v>8509</v>
      </c>
      <c r="B1237" s="16">
        <v>44264</v>
      </c>
      <c r="C1237" s="14" t="s">
        <v>8506</v>
      </c>
      <c r="D1237" s="14" t="s">
        <v>62</v>
      </c>
      <c r="E1237" s="14" t="s">
        <v>8507</v>
      </c>
      <c r="F1237" s="14" t="s">
        <v>20</v>
      </c>
      <c r="G1237" s="14">
        <v>65743778</v>
      </c>
      <c r="H1237" s="14" t="s">
        <v>8510</v>
      </c>
      <c r="I1237" s="14" t="s">
        <v>8511</v>
      </c>
      <c r="J1237" s="14" t="s">
        <v>8512</v>
      </c>
      <c r="K1237" s="16">
        <v>44272</v>
      </c>
      <c r="L1237" s="14" t="s">
        <v>44</v>
      </c>
      <c r="M1237" s="16">
        <v>44414</v>
      </c>
      <c r="N1237" s="14" t="s">
        <v>1665</v>
      </c>
      <c r="P1237" s="14" t="s">
        <v>26</v>
      </c>
    </row>
    <row r="1238" spans="1:16" x14ac:dyDescent="0.25">
      <c r="A1238" s="14" t="s">
        <v>8513</v>
      </c>
      <c r="B1238" s="16">
        <v>44299</v>
      </c>
      <c r="C1238" s="14" t="s">
        <v>8506</v>
      </c>
      <c r="D1238" s="14" t="s">
        <v>62</v>
      </c>
      <c r="E1238" s="14" t="s">
        <v>8507</v>
      </c>
      <c r="F1238" s="14" t="s">
        <v>20</v>
      </c>
      <c r="G1238" s="14">
        <v>1110569642</v>
      </c>
      <c r="H1238" s="14" t="s">
        <v>8514</v>
      </c>
      <c r="I1238" s="14" t="s">
        <v>8515</v>
      </c>
      <c r="J1238" s="14" t="s">
        <v>8516</v>
      </c>
      <c r="K1238" s="16">
        <v>44308</v>
      </c>
      <c r="L1238" s="14" t="s">
        <v>44</v>
      </c>
      <c r="M1238" s="16">
        <v>44447</v>
      </c>
      <c r="N1238" s="14" t="s">
        <v>1665</v>
      </c>
      <c r="P1238" s="14" t="s">
        <v>26</v>
      </c>
    </row>
    <row r="1239" spans="1:16" x14ac:dyDescent="0.25">
      <c r="A1239" s="14" t="s">
        <v>8517</v>
      </c>
      <c r="B1239" s="16">
        <v>44299</v>
      </c>
      <c r="C1239" s="14" t="s">
        <v>8506</v>
      </c>
      <c r="D1239" s="14" t="s">
        <v>62</v>
      </c>
      <c r="E1239" s="14" t="s">
        <v>8507</v>
      </c>
      <c r="F1239" s="14" t="s">
        <v>20</v>
      </c>
      <c r="G1239" s="14">
        <v>78701500</v>
      </c>
      <c r="H1239" s="14" t="s">
        <v>8518</v>
      </c>
      <c r="I1239" s="14" t="s">
        <v>8519</v>
      </c>
      <c r="J1239" s="14" t="s">
        <v>8520</v>
      </c>
      <c r="K1239" s="16">
        <v>44312</v>
      </c>
      <c r="L1239" s="14" t="s">
        <v>44</v>
      </c>
      <c r="M1239" s="16">
        <v>44447</v>
      </c>
      <c r="N1239" s="14" t="s">
        <v>1665</v>
      </c>
      <c r="P1239" s="14" t="s">
        <v>26</v>
      </c>
    </row>
    <row r="1240" spans="1:16" x14ac:dyDescent="0.25">
      <c r="A1240" s="14" t="s">
        <v>8521</v>
      </c>
      <c r="B1240" s="16">
        <v>44300</v>
      </c>
      <c r="C1240" s="14" t="s">
        <v>8506</v>
      </c>
      <c r="D1240" s="14" t="s">
        <v>62</v>
      </c>
      <c r="E1240" s="14" t="s">
        <v>8507</v>
      </c>
      <c r="F1240" s="14" t="s">
        <v>35</v>
      </c>
      <c r="G1240" s="14">
        <v>93386939</v>
      </c>
      <c r="H1240" s="14" t="s">
        <v>8522</v>
      </c>
      <c r="I1240" s="14" t="s">
        <v>8523</v>
      </c>
      <c r="J1240" s="14" t="s">
        <v>8524</v>
      </c>
      <c r="K1240" s="16">
        <v>44301</v>
      </c>
      <c r="L1240" s="14" t="s">
        <v>44</v>
      </c>
      <c r="M1240" s="16">
        <v>44448</v>
      </c>
      <c r="N1240" s="14" t="s">
        <v>1665</v>
      </c>
      <c r="P1240" s="14" t="s">
        <v>26</v>
      </c>
    </row>
    <row r="1241" spans="1:16" x14ac:dyDescent="0.25">
      <c r="A1241" s="14" t="s">
        <v>8525</v>
      </c>
      <c r="B1241" s="16">
        <v>44300</v>
      </c>
      <c r="C1241" s="14" t="s">
        <v>8506</v>
      </c>
      <c r="D1241" s="14" t="s">
        <v>62</v>
      </c>
      <c r="E1241" s="14" t="s">
        <v>8507</v>
      </c>
      <c r="F1241" s="14" t="s">
        <v>20</v>
      </c>
      <c r="G1241" s="14">
        <v>1126257467</v>
      </c>
      <c r="H1241" s="14" t="s">
        <v>8526</v>
      </c>
      <c r="I1241" s="14" t="s">
        <v>8527</v>
      </c>
      <c r="J1241" s="14" t="s">
        <v>8528</v>
      </c>
      <c r="K1241" s="16">
        <v>44308</v>
      </c>
      <c r="L1241" s="14" t="s">
        <v>44</v>
      </c>
      <c r="M1241" s="16">
        <v>44448</v>
      </c>
      <c r="N1241" s="14" t="s">
        <v>1665</v>
      </c>
      <c r="P1241" s="14" t="s">
        <v>26</v>
      </c>
    </row>
    <row r="1242" spans="1:16" x14ac:dyDescent="0.25">
      <c r="A1242" s="14" t="s">
        <v>8529</v>
      </c>
      <c r="B1242" s="16">
        <v>44301</v>
      </c>
      <c r="C1242" s="14" t="s">
        <v>8506</v>
      </c>
      <c r="D1242" s="14" t="s">
        <v>62</v>
      </c>
      <c r="E1242" s="14" t="s">
        <v>8507</v>
      </c>
      <c r="F1242" s="14" t="s">
        <v>20</v>
      </c>
      <c r="G1242" s="14">
        <v>40771451</v>
      </c>
      <c r="H1242" s="14" t="s">
        <v>8530</v>
      </c>
      <c r="I1242" s="14" t="s">
        <v>8531</v>
      </c>
      <c r="J1242" s="14" t="s">
        <v>8532</v>
      </c>
      <c r="K1242" s="16">
        <v>44308</v>
      </c>
      <c r="L1242" s="14" t="s">
        <v>44</v>
      </c>
      <c r="M1242" s="16">
        <v>44449</v>
      </c>
      <c r="N1242" s="14" t="s">
        <v>1665</v>
      </c>
      <c r="P1242" s="14" t="s">
        <v>26</v>
      </c>
    </row>
    <row r="1243" spans="1:16" x14ac:dyDescent="0.25">
      <c r="A1243" s="14" t="s">
        <v>8533</v>
      </c>
      <c r="B1243" s="16">
        <v>44301</v>
      </c>
      <c r="C1243" s="14" t="s">
        <v>8506</v>
      </c>
      <c r="D1243" s="14" t="s">
        <v>62</v>
      </c>
      <c r="E1243" s="14" t="s">
        <v>8507</v>
      </c>
      <c r="F1243" s="14" t="s">
        <v>20</v>
      </c>
      <c r="G1243" s="14">
        <v>93403654</v>
      </c>
      <c r="H1243" s="14" t="s">
        <v>8534</v>
      </c>
      <c r="I1243" s="14" t="s">
        <v>8531</v>
      </c>
      <c r="J1243" s="14" t="s">
        <v>8535</v>
      </c>
      <c r="K1243" s="16">
        <v>44308</v>
      </c>
      <c r="L1243" s="14" t="s">
        <v>44</v>
      </c>
      <c r="M1243" s="16">
        <v>44449</v>
      </c>
      <c r="N1243" s="14" t="s">
        <v>1665</v>
      </c>
      <c r="P1243" s="14" t="s">
        <v>26</v>
      </c>
    </row>
    <row r="1244" spans="1:16" x14ac:dyDescent="0.25">
      <c r="A1244" s="14" t="s">
        <v>8536</v>
      </c>
      <c r="B1244" s="16">
        <v>44302</v>
      </c>
      <c r="C1244" s="14" t="s">
        <v>8506</v>
      </c>
      <c r="D1244" s="14" t="s">
        <v>62</v>
      </c>
      <c r="E1244" s="14" t="s">
        <v>8507</v>
      </c>
      <c r="F1244" s="14" t="s">
        <v>20</v>
      </c>
      <c r="G1244" s="14">
        <v>1110470739</v>
      </c>
      <c r="H1244" s="14" t="s">
        <v>8537</v>
      </c>
      <c r="I1244" s="14" t="s">
        <v>8538</v>
      </c>
      <c r="J1244" s="14" t="s">
        <v>8539</v>
      </c>
      <c r="K1244" s="16">
        <v>44308</v>
      </c>
      <c r="L1244" s="14" t="s">
        <v>44</v>
      </c>
      <c r="M1244" s="16">
        <v>44452</v>
      </c>
      <c r="N1244" s="14" t="s">
        <v>1665</v>
      </c>
      <c r="P1244" s="14" t="s">
        <v>26</v>
      </c>
    </row>
    <row r="1245" spans="1:16" x14ac:dyDescent="0.25">
      <c r="A1245" s="14" t="s">
        <v>8545</v>
      </c>
      <c r="B1245" s="16">
        <v>44307</v>
      </c>
      <c r="C1245" s="14" t="s">
        <v>8506</v>
      </c>
      <c r="D1245" s="14" t="s">
        <v>62</v>
      </c>
      <c r="E1245" s="14" t="s">
        <v>8507</v>
      </c>
      <c r="F1245" s="14" t="s">
        <v>20</v>
      </c>
      <c r="G1245" s="14">
        <v>93357232</v>
      </c>
      <c r="H1245" s="14" t="s">
        <v>8546</v>
      </c>
      <c r="I1245" s="14" t="s">
        <v>8527</v>
      </c>
      <c r="J1245" s="14" t="s">
        <v>8547</v>
      </c>
      <c r="K1245" s="16">
        <v>44314</v>
      </c>
      <c r="L1245" s="14" t="s">
        <v>44</v>
      </c>
      <c r="M1245" s="16">
        <v>44455</v>
      </c>
      <c r="N1245" s="14" t="s">
        <v>1665</v>
      </c>
      <c r="P1245" s="14" t="s">
        <v>26</v>
      </c>
    </row>
    <row r="1246" spans="1:16" x14ac:dyDescent="0.25">
      <c r="A1246" s="14" t="s">
        <v>8548</v>
      </c>
      <c r="B1246" s="16">
        <v>44308</v>
      </c>
      <c r="C1246" s="14" t="s">
        <v>8506</v>
      </c>
      <c r="D1246" s="14" t="s">
        <v>62</v>
      </c>
      <c r="E1246" s="14" t="s">
        <v>8507</v>
      </c>
      <c r="F1246" s="14" t="s">
        <v>20</v>
      </c>
      <c r="G1246" s="14">
        <v>93411850</v>
      </c>
      <c r="H1246" s="14" t="s">
        <v>8549</v>
      </c>
      <c r="I1246" s="14" t="s">
        <v>8527</v>
      </c>
      <c r="J1246" s="14" t="s">
        <v>8550</v>
      </c>
      <c r="K1246" s="16">
        <v>44314</v>
      </c>
      <c r="L1246" s="14" t="s">
        <v>44</v>
      </c>
      <c r="M1246" s="16">
        <v>44456</v>
      </c>
      <c r="N1246" s="14" t="s">
        <v>1665</v>
      </c>
      <c r="P1246" s="14" t="s">
        <v>26</v>
      </c>
    </row>
    <row r="1247" spans="1:16" x14ac:dyDescent="0.25">
      <c r="A1247" s="14" t="s">
        <v>8551</v>
      </c>
      <c r="B1247" s="16">
        <v>44308</v>
      </c>
      <c r="C1247" s="14" t="s">
        <v>8506</v>
      </c>
      <c r="D1247" s="14" t="s">
        <v>62</v>
      </c>
      <c r="E1247" s="14" t="s">
        <v>8507</v>
      </c>
      <c r="F1247" s="14" t="s">
        <v>20</v>
      </c>
      <c r="G1247" s="14">
        <v>53047859</v>
      </c>
      <c r="H1247" s="14" t="s">
        <v>8552</v>
      </c>
      <c r="I1247" s="14" t="s">
        <v>8527</v>
      </c>
      <c r="J1247" s="14" t="s">
        <v>8097</v>
      </c>
      <c r="K1247" s="16">
        <v>44314</v>
      </c>
      <c r="L1247" s="14" t="s">
        <v>44</v>
      </c>
      <c r="M1247" s="16">
        <v>44456</v>
      </c>
      <c r="N1247" s="14" t="s">
        <v>1665</v>
      </c>
      <c r="P1247" s="14" t="s">
        <v>26</v>
      </c>
    </row>
    <row r="1248" spans="1:16" x14ac:dyDescent="0.25">
      <c r="A1248" s="14" t="s">
        <v>8553</v>
      </c>
      <c r="B1248" s="16">
        <v>44308</v>
      </c>
      <c r="C1248" s="14" t="s">
        <v>8506</v>
      </c>
      <c r="D1248" s="14" t="s">
        <v>62</v>
      </c>
      <c r="E1248" s="14" t="s">
        <v>8507</v>
      </c>
      <c r="F1248" s="14" t="s">
        <v>20</v>
      </c>
      <c r="G1248" s="14">
        <v>0</v>
      </c>
      <c r="H1248" s="14" t="s">
        <v>8554</v>
      </c>
      <c r="I1248" s="14" t="s">
        <v>8527</v>
      </c>
      <c r="J1248" s="14" t="s">
        <v>8555</v>
      </c>
      <c r="K1248" s="16">
        <v>44314</v>
      </c>
      <c r="L1248" s="14" t="s">
        <v>44</v>
      </c>
      <c r="M1248" s="16">
        <v>44456</v>
      </c>
      <c r="N1248" s="14" t="s">
        <v>1665</v>
      </c>
      <c r="P1248" s="14" t="s">
        <v>26</v>
      </c>
    </row>
    <row r="1249" spans="1:16" x14ac:dyDescent="0.25">
      <c r="A1249" s="14" t="s">
        <v>8556</v>
      </c>
      <c r="B1249" s="16">
        <v>44309</v>
      </c>
      <c r="C1249" s="14" t="s">
        <v>8506</v>
      </c>
      <c r="D1249" s="14" t="s">
        <v>62</v>
      </c>
      <c r="E1249" s="14" t="s">
        <v>8507</v>
      </c>
      <c r="F1249" s="14" t="s">
        <v>20</v>
      </c>
      <c r="G1249" s="14">
        <v>38228885</v>
      </c>
      <c r="H1249" s="14" t="s">
        <v>8557</v>
      </c>
      <c r="I1249" s="14" t="s">
        <v>8527</v>
      </c>
      <c r="J1249" s="14" t="s">
        <v>8558</v>
      </c>
      <c r="K1249" s="16">
        <v>44314</v>
      </c>
      <c r="L1249" s="14" t="s">
        <v>44</v>
      </c>
      <c r="M1249" s="16">
        <v>44459</v>
      </c>
      <c r="N1249" s="14" t="s">
        <v>1665</v>
      </c>
      <c r="P1249" s="14" t="s">
        <v>26</v>
      </c>
    </row>
    <row r="1250" spans="1:16" x14ac:dyDescent="0.25">
      <c r="A1250" s="14" t="s">
        <v>1661</v>
      </c>
      <c r="B1250" s="16">
        <v>44210</v>
      </c>
      <c r="C1250" s="14" t="s">
        <v>8563</v>
      </c>
      <c r="D1250" s="14" t="s">
        <v>57</v>
      </c>
      <c r="E1250" s="14" t="s">
        <v>3678</v>
      </c>
      <c r="F1250" s="14" t="s">
        <v>20</v>
      </c>
      <c r="G1250" s="14">
        <v>1110511135</v>
      </c>
      <c r="H1250" s="14" t="s">
        <v>1774</v>
      </c>
      <c r="I1250" s="14" t="s">
        <v>8580</v>
      </c>
      <c r="J1250" s="14" t="s">
        <v>8581</v>
      </c>
      <c r="K1250" s="16">
        <v>44221</v>
      </c>
      <c r="L1250" s="14" t="s">
        <v>66</v>
      </c>
      <c r="M1250" s="16">
        <v>44224</v>
      </c>
      <c r="N1250" s="14" t="s">
        <v>25</v>
      </c>
      <c r="P1250" s="14" t="s">
        <v>26</v>
      </c>
    </row>
    <row r="1251" spans="1:16" x14ac:dyDescent="0.25">
      <c r="A1251" s="14" t="s">
        <v>8582</v>
      </c>
      <c r="B1251" s="16">
        <v>44210</v>
      </c>
      <c r="C1251" s="14" t="s">
        <v>8563</v>
      </c>
      <c r="D1251" s="14" t="s">
        <v>62</v>
      </c>
      <c r="E1251" s="14" t="s">
        <v>3678</v>
      </c>
      <c r="F1251" s="14" t="s">
        <v>20</v>
      </c>
      <c r="G1251" s="14">
        <v>811025696</v>
      </c>
      <c r="H1251" s="14" t="s">
        <v>8583</v>
      </c>
      <c r="I1251" s="14" t="s">
        <v>8584</v>
      </c>
      <c r="J1251" s="14" t="s">
        <v>8585</v>
      </c>
      <c r="K1251" s="16">
        <v>44215</v>
      </c>
      <c r="L1251" s="14" t="s">
        <v>44</v>
      </c>
      <c r="M1251" s="16">
        <v>44224</v>
      </c>
      <c r="N1251" s="14" t="s">
        <v>1665</v>
      </c>
      <c r="P1251" s="14" t="s">
        <v>26</v>
      </c>
    </row>
    <row r="1252" spans="1:16" x14ac:dyDescent="0.25">
      <c r="A1252" s="14" t="s">
        <v>8586</v>
      </c>
      <c r="B1252" s="16">
        <v>44211</v>
      </c>
      <c r="C1252" s="14" t="s">
        <v>8563</v>
      </c>
      <c r="D1252" s="14" t="s">
        <v>57</v>
      </c>
      <c r="E1252" s="14" t="s">
        <v>3678</v>
      </c>
      <c r="F1252" s="14" t="s">
        <v>20</v>
      </c>
      <c r="G1252" s="14">
        <v>1110565454</v>
      </c>
      <c r="H1252" s="14" t="s">
        <v>1698</v>
      </c>
      <c r="I1252" s="14" t="s">
        <v>8587</v>
      </c>
      <c r="J1252" s="14" t="s">
        <v>8588</v>
      </c>
      <c r="K1252" s="16">
        <v>44215</v>
      </c>
      <c r="L1252" s="14" t="s">
        <v>44</v>
      </c>
      <c r="M1252" s="16">
        <v>44225</v>
      </c>
      <c r="N1252" s="14" t="s">
        <v>25</v>
      </c>
      <c r="P1252" s="14" t="s">
        <v>26</v>
      </c>
    </row>
    <row r="1253" spans="1:16" x14ac:dyDescent="0.25">
      <c r="A1253" s="14" t="s">
        <v>8589</v>
      </c>
      <c r="B1253" s="16">
        <v>44214</v>
      </c>
      <c r="C1253" s="14" t="s">
        <v>8563</v>
      </c>
      <c r="D1253" s="14" t="s">
        <v>57</v>
      </c>
      <c r="E1253" s="14" t="s">
        <v>3678</v>
      </c>
      <c r="F1253" s="14" t="s">
        <v>20</v>
      </c>
      <c r="G1253" s="14">
        <v>21576814</v>
      </c>
      <c r="H1253" s="14" t="s">
        <v>1880</v>
      </c>
      <c r="I1253" s="14" t="s">
        <v>1881</v>
      </c>
      <c r="J1253" s="14" t="s">
        <v>8590</v>
      </c>
      <c r="K1253" s="16">
        <v>44221</v>
      </c>
      <c r="L1253" s="14" t="s">
        <v>44</v>
      </c>
      <c r="M1253" s="16">
        <v>44228</v>
      </c>
      <c r="N1253" s="14" t="s">
        <v>25</v>
      </c>
      <c r="P1253" s="14" t="s">
        <v>26</v>
      </c>
    </row>
    <row r="1254" spans="1:16" x14ac:dyDescent="0.25">
      <c r="A1254" s="14" t="s">
        <v>8591</v>
      </c>
      <c r="B1254" s="16">
        <v>44214</v>
      </c>
      <c r="C1254" s="14" t="s">
        <v>8563</v>
      </c>
      <c r="D1254" s="14" t="s">
        <v>57</v>
      </c>
      <c r="E1254" s="14" t="s">
        <v>3678</v>
      </c>
      <c r="F1254" s="14" t="s">
        <v>20</v>
      </c>
      <c r="G1254" s="14">
        <v>1110565454</v>
      </c>
      <c r="H1254" s="14" t="s">
        <v>1698</v>
      </c>
      <c r="I1254" s="14" t="s">
        <v>8592</v>
      </c>
      <c r="J1254" s="14" t="s">
        <v>8593</v>
      </c>
      <c r="K1254" s="16">
        <v>44221</v>
      </c>
      <c r="L1254" s="14" t="s">
        <v>44</v>
      </c>
      <c r="M1254" s="16">
        <v>44228</v>
      </c>
      <c r="N1254" s="14" t="s">
        <v>25</v>
      </c>
      <c r="P1254" s="14" t="s">
        <v>26</v>
      </c>
    </row>
    <row r="1255" spans="1:16" x14ac:dyDescent="0.25">
      <c r="A1255" s="14" t="s">
        <v>8594</v>
      </c>
      <c r="B1255" s="16">
        <v>44215</v>
      </c>
      <c r="C1255" s="14" t="s">
        <v>8563</v>
      </c>
      <c r="D1255" s="14" t="s">
        <v>57</v>
      </c>
      <c r="E1255" s="14" t="s">
        <v>3678</v>
      </c>
      <c r="F1255" s="14" t="s">
        <v>20</v>
      </c>
      <c r="G1255" s="14">
        <v>93381989</v>
      </c>
      <c r="H1255" s="14" t="s">
        <v>1904</v>
      </c>
      <c r="I1255" s="14" t="s">
        <v>8595</v>
      </c>
      <c r="J1255" s="14" t="s">
        <v>8596</v>
      </c>
      <c r="K1255" s="16">
        <v>44221</v>
      </c>
      <c r="L1255" s="14" t="s">
        <v>44</v>
      </c>
      <c r="M1255" s="16">
        <v>44229</v>
      </c>
      <c r="N1255" s="14" t="s">
        <v>25</v>
      </c>
      <c r="P1255" s="14" t="s">
        <v>26</v>
      </c>
    </row>
    <row r="1256" spans="1:16" x14ac:dyDescent="0.25">
      <c r="A1256" s="14" t="s">
        <v>8599</v>
      </c>
      <c r="B1256" s="16">
        <v>44216</v>
      </c>
      <c r="C1256" s="14" t="s">
        <v>8563</v>
      </c>
      <c r="D1256" s="14" t="s">
        <v>62</v>
      </c>
      <c r="E1256" s="14" t="s">
        <v>3678</v>
      </c>
      <c r="F1256" s="14" t="s">
        <v>20</v>
      </c>
      <c r="G1256" s="14">
        <v>860045854</v>
      </c>
      <c r="H1256" s="14" t="s">
        <v>4720</v>
      </c>
      <c r="I1256" s="14" t="s">
        <v>8600</v>
      </c>
      <c r="J1256" s="14" t="s">
        <v>8601</v>
      </c>
      <c r="K1256" s="16">
        <v>44221</v>
      </c>
      <c r="L1256" s="14" t="s">
        <v>44</v>
      </c>
      <c r="M1256" s="16">
        <v>44230</v>
      </c>
      <c r="N1256" s="14" t="s">
        <v>1665</v>
      </c>
      <c r="P1256" s="14" t="s">
        <v>26</v>
      </c>
    </row>
    <row r="1257" spans="1:16" x14ac:dyDescent="0.25">
      <c r="A1257" s="14" t="s">
        <v>8606</v>
      </c>
      <c r="B1257" s="16">
        <v>44217</v>
      </c>
      <c r="C1257" s="14" t="s">
        <v>8563</v>
      </c>
      <c r="D1257" s="14" t="s">
        <v>57</v>
      </c>
      <c r="E1257" s="14" t="s">
        <v>3678</v>
      </c>
      <c r="F1257" s="14" t="s">
        <v>20</v>
      </c>
      <c r="G1257" s="14">
        <v>5805142</v>
      </c>
      <c r="H1257" s="14" t="s">
        <v>1945</v>
      </c>
      <c r="I1257" s="14" t="s">
        <v>8607</v>
      </c>
      <c r="J1257" s="14" t="s">
        <v>2048</v>
      </c>
      <c r="K1257" s="16">
        <v>44225</v>
      </c>
      <c r="L1257" s="14" t="s">
        <v>66</v>
      </c>
      <c r="M1257" s="16">
        <v>44231</v>
      </c>
      <c r="N1257" s="14" t="s">
        <v>25</v>
      </c>
      <c r="P1257" s="14" t="s">
        <v>26</v>
      </c>
    </row>
    <row r="1258" spans="1:16" x14ac:dyDescent="0.25">
      <c r="A1258" s="14" t="s">
        <v>8608</v>
      </c>
      <c r="B1258" s="16">
        <v>44218</v>
      </c>
      <c r="C1258" s="14" t="s">
        <v>8563</v>
      </c>
      <c r="D1258" s="14" t="s">
        <v>62</v>
      </c>
      <c r="E1258" s="14" t="s">
        <v>8609</v>
      </c>
      <c r="F1258" s="14" t="s">
        <v>20</v>
      </c>
      <c r="G1258" s="14">
        <v>900582749</v>
      </c>
      <c r="H1258" s="14" t="s">
        <v>470</v>
      </c>
      <c r="I1258" s="14" t="s">
        <v>8610</v>
      </c>
      <c r="J1258" s="14" t="s">
        <v>8611</v>
      </c>
      <c r="K1258" s="16">
        <v>44221</v>
      </c>
      <c r="L1258" s="14" t="s">
        <v>44</v>
      </c>
      <c r="M1258" s="16">
        <v>44230</v>
      </c>
      <c r="N1258" s="14" t="s">
        <v>1665</v>
      </c>
      <c r="P1258" s="14" t="s">
        <v>26</v>
      </c>
    </row>
    <row r="1259" spans="1:16" x14ac:dyDescent="0.25">
      <c r="A1259" s="14" t="s">
        <v>8615</v>
      </c>
      <c r="B1259" s="16">
        <v>44218</v>
      </c>
      <c r="C1259" s="14" t="s">
        <v>8563</v>
      </c>
      <c r="D1259" s="14" t="s">
        <v>62</v>
      </c>
      <c r="E1259" s="14" t="s">
        <v>8609</v>
      </c>
      <c r="F1259" s="14" t="s">
        <v>20</v>
      </c>
      <c r="G1259" s="14">
        <v>80258787</v>
      </c>
      <c r="H1259" s="14" t="s">
        <v>8616</v>
      </c>
      <c r="I1259" s="14" t="s">
        <v>8617</v>
      </c>
      <c r="J1259" s="14" t="s">
        <v>8618</v>
      </c>
      <c r="K1259" s="16">
        <v>44221</v>
      </c>
      <c r="L1259" s="14" t="s">
        <v>44</v>
      </c>
      <c r="M1259" s="16">
        <v>44230</v>
      </c>
      <c r="N1259" s="14" t="s">
        <v>1665</v>
      </c>
      <c r="P1259" s="14" t="s">
        <v>26</v>
      </c>
    </row>
    <row r="1260" spans="1:16" x14ac:dyDescent="0.25">
      <c r="A1260" s="14" t="s">
        <v>8622</v>
      </c>
      <c r="B1260" s="16">
        <v>44218</v>
      </c>
      <c r="C1260" s="14" t="s">
        <v>8563</v>
      </c>
      <c r="D1260" s="14" t="s">
        <v>18</v>
      </c>
      <c r="E1260" s="14" t="s">
        <v>3678</v>
      </c>
      <c r="F1260" s="14" t="s">
        <v>20</v>
      </c>
      <c r="G1260" s="14">
        <v>19233523</v>
      </c>
      <c r="H1260" s="14" t="s">
        <v>4584</v>
      </c>
      <c r="I1260" s="14" t="s">
        <v>8623</v>
      </c>
      <c r="J1260" s="14" t="s">
        <v>8624</v>
      </c>
      <c r="K1260" s="16">
        <v>44225</v>
      </c>
      <c r="L1260" s="14" t="s">
        <v>44</v>
      </c>
      <c r="M1260" s="16">
        <v>44232</v>
      </c>
      <c r="N1260" s="14" t="s">
        <v>25</v>
      </c>
      <c r="P1260" s="14" t="s">
        <v>26</v>
      </c>
    </row>
    <row r="1261" spans="1:16" x14ac:dyDescent="0.25">
      <c r="A1261" s="14" t="s">
        <v>8625</v>
      </c>
      <c r="B1261" s="16">
        <v>44219</v>
      </c>
      <c r="C1261" s="14" t="s">
        <v>8563</v>
      </c>
      <c r="D1261" s="14" t="s">
        <v>57</v>
      </c>
      <c r="E1261" s="14" t="s">
        <v>3678</v>
      </c>
      <c r="F1261" s="14" t="s">
        <v>20</v>
      </c>
      <c r="G1261" s="14">
        <v>65757633</v>
      </c>
      <c r="H1261" s="14" t="s">
        <v>2022</v>
      </c>
      <c r="I1261" s="14" t="s">
        <v>8626</v>
      </c>
      <c r="J1261" s="14" t="s">
        <v>8627</v>
      </c>
      <c r="K1261" s="16">
        <v>44225</v>
      </c>
      <c r="L1261" s="14" t="s">
        <v>44</v>
      </c>
      <c r="M1261" s="16">
        <v>44235</v>
      </c>
      <c r="N1261" s="14" t="s">
        <v>25</v>
      </c>
      <c r="P1261" s="14" t="s">
        <v>26</v>
      </c>
    </row>
    <row r="1262" spans="1:16" x14ac:dyDescent="0.25">
      <c r="A1262" s="14" t="s">
        <v>8628</v>
      </c>
      <c r="B1262" s="16">
        <v>44221</v>
      </c>
      <c r="C1262" s="14" t="s">
        <v>8563</v>
      </c>
      <c r="D1262" s="14" t="s">
        <v>62</v>
      </c>
      <c r="E1262" s="14" t="s">
        <v>3678</v>
      </c>
      <c r="F1262" s="14" t="s">
        <v>20</v>
      </c>
      <c r="G1262" s="14">
        <v>2232911</v>
      </c>
      <c r="H1262" s="14" t="s">
        <v>8629</v>
      </c>
      <c r="I1262" s="14" t="s">
        <v>8630</v>
      </c>
      <c r="J1262" s="14" t="s">
        <v>8631</v>
      </c>
      <c r="K1262" s="16">
        <v>44225</v>
      </c>
      <c r="L1262" s="14" t="s">
        <v>44</v>
      </c>
      <c r="M1262" s="16">
        <v>44235</v>
      </c>
      <c r="N1262" s="14" t="s">
        <v>1665</v>
      </c>
      <c r="P1262" s="14" t="s">
        <v>26</v>
      </c>
    </row>
    <row r="1263" spans="1:16" x14ac:dyDescent="0.25">
      <c r="A1263" s="14" t="s">
        <v>8634</v>
      </c>
      <c r="B1263" s="16">
        <v>44223</v>
      </c>
      <c r="C1263" s="14" t="s">
        <v>8563</v>
      </c>
      <c r="D1263" s="14" t="s">
        <v>57</v>
      </c>
      <c r="E1263" s="14" t="s">
        <v>3678</v>
      </c>
      <c r="F1263" s="14" t="s">
        <v>20</v>
      </c>
      <c r="G1263" s="14">
        <v>1110511135</v>
      </c>
      <c r="H1263" s="14" t="s">
        <v>1774</v>
      </c>
      <c r="I1263" s="14" t="s">
        <v>8635</v>
      </c>
      <c r="J1263" s="14" t="s">
        <v>8636</v>
      </c>
      <c r="K1263" s="16">
        <v>44225</v>
      </c>
      <c r="L1263" s="14" t="s">
        <v>44</v>
      </c>
      <c r="M1263" s="16">
        <v>44237</v>
      </c>
      <c r="N1263" s="14" t="s">
        <v>25</v>
      </c>
      <c r="P1263" s="14" t="s">
        <v>26</v>
      </c>
    </row>
    <row r="1264" spans="1:16" x14ac:dyDescent="0.25">
      <c r="A1264" s="14" t="s">
        <v>8637</v>
      </c>
      <c r="B1264" s="16">
        <v>44223</v>
      </c>
      <c r="C1264" s="14" t="s">
        <v>8563</v>
      </c>
      <c r="D1264" s="14" t="s">
        <v>57</v>
      </c>
      <c r="E1264" s="14" t="s">
        <v>3678</v>
      </c>
      <c r="F1264" s="14" t="s">
        <v>20</v>
      </c>
      <c r="G1264" s="14">
        <v>1110523353</v>
      </c>
      <c r="H1264" s="14" t="s">
        <v>2080</v>
      </c>
      <c r="I1264" s="14" t="s">
        <v>8638</v>
      </c>
      <c r="J1264" s="14" t="s">
        <v>8639</v>
      </c>
      <c r="K1264" s="16">
        <v>44225</v>
      </c>
      <c r="L1264" s="14" t="s">
        <v>44</v>
      </c>
      <c r="M1264" s="16">
        <v>44237</v>
      </c>
      <c r="N1264" s="14" t="s">
        <v>25</v>
      </c>
      <c r="P1264" s="14" t="s">
        <v>26</v>
      </c>
    </row>
    <row r="1265" spans="1:16" x14ac:dyDescent="0.25">
      <c r="A1265" s="14" t="s">
        <v>8640</v>
      </c>
      <c r="B1265" s="16">
        <v>44223</v>
      </c>
      <c r="C1265" s="14" t="s">
        <v>8563</v>
      </c>
      <c r="D1265" s="14" t="s">
        <v>18</v>
      </c>
      <c r="E1265" s="14" t="s">
        <v>3678</v>
      </c>
      <c r="F1265" s="14" t="s">
        <v>20</v>
      </c>
      <c r="G1265" s="14">
        <v>38264070</v>
      </c>
      <c r="H1265" s="14" t="s">
        <v>2132</v>
      </c>
      <c r="I1265" s="14" t="s">
        <v>8641</v>
      </c>
      <c r="J1265" s="14" t="s">
        <v>8642</v>
      </c>
      <c r="K1265" s="16">
        <v>44225</v>
      </c>
      <c r="L1265" s="14" t="s">
        <v>44</v>
      </c>
      <c r="M1265" s="16">
        <v>44237</v>
      </c>
      <c r="N1265" s="14" t="s">
        <v>25</v>
      </c>
      <c r="P1265" s="14" t="s">
        <v>26</v>
      </c>
    </row>
    <row r="1266" spans="1:16" x14ac:dyDescent="0.25">
      <c r="A1266" s="14" t="s">
        <v>8643</v>
      </c>
      <c r="B1266" s="16">
        <v>44223</v>
      </c>
      <c r="C1266" s="14" t="s">
        <v>8563</v>
      </c>
      <c r="D1266" s="14" t="s">
        <v>18</v>
      </c>
      <c r="E1266" s="14" t="s">
        <v>3678</v>
      </c>
      <c r="F1266" s="14" t="s">
        <v>20</v>
      </c>
      <c r="G1266" s="14">
        <v>93358504</v>
      </c>
      <c r="H1266" s="14" t="s">
        <v>2135</v>
      </c>
      <c r="I1266" s="14" t="s">
        <v>8644</v>
      </c>
      <c r="J1266" s="14" t="s">
        <v>8645</v>
      </c>
      <c r="K1266" s="16">
        <v>44224</v>
      </c>
      <c r="L1266" s="14" t="s">
        <v>44</v>
      </c>
      <c r="M1266" s="16">
        <v>44237</v>
      </c>
      <c r="N1266" s="14" t="s">
        <v>25</v>
      </c>
      <c r="P1266" s="14" t="s">
        <v>26</v>
      </c>
    </row>
    <row r="1267" spans="1:16" x14ac:dyDescent="0.25">
      <c r="A1267" s="14" t="s">
        <v>8646</v>
      </c>
      <c r="B1267" s="16">
        <v>44224</v>
      </c>
      <c r="C1267" s="14" t="s">
        <v>8563</v>
      </c>
      <c r="D1267" s="14" t="s">
        <v>62</v>
      </c>
      <c r="E1267" s="14" t="s">
        <v>3678</v>
      </c>
      <c r="F1267" s="14" t="s">
        <v>20</v>
      </c>
      <c r="G1267" s="14">
        <v>93358504</v>
      </c>
      <c r="H1267" s="14" t="s">
        <v>2135</v>
      </c>
      <c r="I1267" s="14" t="s">
        <v>8647</v>
      </c>
      <c r="J1267" s="14" t="s">
        <v>8648</v>
      </c>
      <c r="K1267" s="16">
        <v>44225</v>
      </c>
      <c r="L1267" s="14" t="s">
        <v>44</v>
      </c>
      <c r="M1267" s="16">
        <v>44238</v>
      </c>
      <c r="N1267" s="14" t="s">
        <v>1665</v>
      </c>
      <c r="P1267" s="14" t="s">
        <v>26</v>
      </c>
    </row>
    <row r="1268" spans="1:16" x14ac:dyDescent="0.25">
      <c r="A1268" s="14" t="s">
        <v>8649</v>
      </c>
      <c r="B1268" s="16">
        <v>44224</v>
      </c>
      <c r="C1268" s="14" t="s">
        <v>8563</v>
      </c>
      <c r="D1268" s="14" t="s">
        <v>62</v>
      </c>
      <c r="E1268" s="14" t="s">
        <v>3678</v>
      </c>
      <c r="F1268" s="14" t="s">
        <v>20</v>
      </c>
      <c r="G1268" s="14">
        <v>38264070</v>
      </c>
      <c r="H1268" s="14" t="s">
        <v>2132</v>
      </c>
      <c r="I1268" s="14" t="s">
        <v>8650</v>
      </c>
      <c r="J1268" s="14" t="s">
        <v>8651</v>
      </c>
      <c r="K1268" s="16">
        <v>44225</v>
      </c>
      <c r="L1268" s="14" t="s">
        <v>44</v>
      </c>
      <c r="M1268" s="16">
        <v>44238</v>
      </c>
      <c r="N1268" s="14" t="s">
        <v>1665</v>
      </c>
      <c r="P1268" s="14" t="s">
        <v>26</v>
      </c>
    </row>
    <row r="1269" spans="1:16" x14ac:dyDescent="0.25">
      <c r="A1269" s="14" t="s">
        <v>8652</v>
      </c>
      <c r="B1269" s="16">
        <v>44225</v>
      </c>
      <c r="C1269" s="14" t="s">
        <v>8563</v>
      </c>
      <c r="D1269" s="14" t="s">
        <v>18</v>
      </c>
      <c r="E1269" s="14" t="s">
        <v>3678</v>
      </c>
      <c r="F1269" s="14" t="s">
        <v>20</v>
      </c>
      <c r="G1269" s="14">
        <v>800249401</v>
      </c>
      <c r="H1269" s="14" t="s">
        <v>337</v>
      </c>
      <c r="I1269" s="14" t="s">
        <v>8653</v>
      </c>
      <c r="J1269" s="14" t="s">
        <v>2137</v>
      </c>
      <c r="K1269" s="16">
        <v>44230</v>
      </c>
      <c r="L1269" s="14" t="s">
        <v>44</v>
      </c>
      <c r="M1269" s="16">
        <v>44239</v>
      </c>
      <c r="N1269" s="14" t="s">
        <v>25</v>
      </c>
      <c r="P1269" s="14" t="s">
        <v>26</v>
      </c>
    </row>
    <row r="1270" spans="1:16" x14ac:dyDescent="0.25">
      <c r="A1270" s="14" t="s">
        <v>8654</v>
      </c>
      <c r="B1270" s="16">
        <v>44225</v>
      </c>
      <c r="C1270" s="14" t="s">
        <v>8563</v>
      </c>
      <c r="D1270" s="14" t="s">
        <v>62</v>
      </c>
      <c r="E1270" s="14" t="s">
        <v>3678</v>
      </c>
      <c r="F1270" s="14" t="s">
        <v>20</v>
      </c>
      <c r="G1270" s="14">
        <v>65765866</v>
      </c>
      <c r="H1270" s="14" t="s">
        <v>2074</v>
      </c>
      <c r="I1270" s="14" t="s">
        <v>8655</v>
      </c>
      <c r="J1270" s="14" t="s">
        <v>319</v>
      </c>
      <c r="K1270" s="16">
        <v>44231</v>
      </c>
      <c r="L1270" s="14" t="s">
        <v>44</v>
      </c>
      <c r="M1270" s="16">
        <v>44239</v>
      </c>
      <c r="N1270" s="14" t="s">
        <v>1665</v>
      </c>
      <c r="P1270" s="14" t="s">
        <v>26</v>
      </c>
    </row>
    <row r="1271" spans="1:16" x14ac:dyDescent="0.25">
      <c r="A1271" s="14" t="s">
        <v>8658</v>
      </c>
      <c r="B1271" s="16">
        <v>44225</v>
      </c>
      <c r="C1271" s="14" t="s">
        <v>8563</v>
      </c>
      <c r="D1271" s="14" t="s">
        <v>57</v>
      </c>
      <c r="E1271" s="14" t="s">
        <v>3678</v>
      </c>
      <c r="F1271" s="14" t="s">
        <v>20</v>
      </c>
      <c r="G1271" s="14">
        <v>5820584</v>
      </c>
      <c r="H1271" s="14" t="s">
        <v>2220</v>
      </c>
      <c r="I1271" s="14" t="s">
        <v>8659</v>
      </c>
      <c r="J1271" s="14" t="s">
        <v>8660</v>
      </c>
      <c r="K1271" s="16">
        <v>44231</v>
      </c>
      <c r="L1271" s="14" t="s">
        <v>44</v>
      </c>
      <c r="M1271" s="16">
        <v>44239</v>
      </c>
      <c r="N1271" s="14" t="s">
        <v>25</v>
      </c>
      <c r="P1271" s="14" t="s">
        <v>26</v>
      </c>
    </row>
    <row r="1272" spans="1:16" x14ac:dyDescent="0.25">
      <c r="A1272" s="14" t="s">
        <v>8666</v>
      </c>
      <c r="B1272" s="16">
        <v>44228</v>
      </c>
      <c r="C1272" s="14" t="s">
        <v>8563</v>
      </c>
      <c r="D1272" s="14" t="s">
        <v>62</v>
      </c>
      <c r="E1272" s="14" t="s">
        <v>8609</v>
      </c>
      <c r="F1272" s="14" t="s">
        <v>20</v>
      </c>
      <c r="G1272" s="14">
        <v>900711007</v>
      </c>
      <c r="H1272" s="14" t="s">
        <v>1159</v>
      </c>
      <c r="I1272" s="14" t="s">
        <v>8667</v>
      </c>
      <c r="J1272" s="14" t="s">
        <v>8668</v>
      </c>
      <c r="K1272" s="16">
        <v>44230</v>
      </c>
      <c r="L1272" s="14" t="s">
        <v>44</v>
      </c>
      <c r="M1272" s="16">
        <v>44238</v>
      </c>
      <c r="N1272" s="14" t="s">
        <v>1665</v>
      </c>
      <c r="P1272" s="14" t="s">
        <v>26</v>
      </c>
    </row>
    <row r="1273" spans="1:16" x14ac:dyDescent="0.25">
      <c r="A1273" s="14" t="s">
        <v>8672</v>
      </c>
      <c r="B1273" s="16">
        <v>44229</v>
      </c>
      <c r="C1273" s="14" t="s">
        <v>8563</v>
      </c>
      <c r="D1273" s="14" t="s">
        <v>57</v>
      </c>
      <c r="E1273" s="14" t="s">
        <v>3678</v>
      </c>
      <c r="F1273" s="14" t="s">
        <v>20</v>
      </c>
      <c r="G1273" s="14">
        <v>900851051</v>
      </c>
      <c r="H1273" s="14" t="s">
        <v>417</v>
      </c>
      <c r="I1273" s="14" t="s">
        <v>8673</v>
      </c>
      <c r="J1273" s="14" t="s">
        <v>8674</v>
      </c>
      <c r="K1273" s="16">
        <v>44232</v>
      </c>
      <c r="L1273" s="14" t="s">
        <v>44</v>
      </c>
      <c r="M1273" s="16">
        <v>44243</v>
      </c>
      <c r="N1273" s="14" t="s">
        <v>25</v>
      </c>
      <c r="P1273" s="14" t="s">
        <v>26</v>
      </c>
    </row>
    <row r="1274" spans="1:16" x14ac:dyDescent="0.25">
      <c r="A1274" s="14" t="s">
        <v>8675</v>
      </c>
      <c r="B1274" s="16">
        <v>44229</v>
      </c>
      <c r="C1274" s="14" t="s">
        <v>8563</v>
      </c>
      <c r="D1274" s="14" t="s">
        <v>57</v>
      </c>
      <c r="E1274" s="14" t="s">
        <v>3678</v>
      </c>
      <c r="F1274" s="14" t="s">
        <v>20</v>
      </c>
      <c r="G1274" s="14">
        <v>900851051</v>
      </c>
      <c r="H1274" s="14" t="s">
        <v>417</v>
      </c>
      <c r="I1274" s="14" t="s">
        <v>8673</v>
      </c>
      <c r="J1274" s="14" t="s">
        <v>2182</v>
      </c>
      <c r="K1274" s="16">
        <v>44232</v>
      </c>
      <c r="L1274" s="14" t="s">
        <v>44</v>
      </c>
      <c r="M1274" s="16">
        <v>44243</v>
      </c>
      <c r="N1274" s="14" t="s">
        <v>25</v>
      </c>
      <c r="P1274" s="14" t="s">
        <v>26</v>
      </c>
    </row>
    <row r="1275" spans="1:16" x14ac:dyDescent="0.25">
      <c r="A1275" s="14" t="s">
        <v>8676</v>
      </c>
      <c r="B1275" s="16">
        <v>44230</v>
      </c>
      <c r="C1275" s="14" t="s">
        <v>8563</v>
      </c>
      <c r="D1275" s="14" t="s">
        <v>18</v>
      </c>
      <c r="E1275" s="14" t="s">
        <v>3678</v>
      </c>
      <c r="F1275" s="14" t="s">
        <v>20</v>
      </c>
      <c r="G1275" s="14">
        <v>0</v>
      </c>
      <c r="H1275" s="14" t="s">
        <v>8677</v>
      </c>
      <c r="I1275" s="14" t="s">
        <v>8678</v>
      </c>
      <c r="J1275" s="14" t="s">
        <v>8679</v>
      </c>
      <c r="K1275" s="16">
        <v>44232</v>
      </c>
      <c r="L1275" s="14" t="s">
        <v>44</v>
      </c>
      <c r="M1275" s="16">
        <v>44244</v>
      </c>
      <c r="N1275" s="14" t="s">
        <v>25</v>
      </c>
      <c r="P1275" s="14" t="s">
        <v>26</v>
      </c>
    </row>
    <row r="1276" spans="1:16" x14ac:dyDescent="0.25">
      <c r="A1276" s="14" t="s">
        <v>8680</v>
      </c>
      <c r="B1276" s="16">
        <v>44230</v>
      </c>
      <c r="C1276" s="14" t="s">
        <v>8563</v>
      </c>
      <c r="D1276" s="14" t="s">
        <v>18</v>
      </c>
      <c r="E1276" s="14" t="s">
        <v>3678</v>
      </c>
      <c r="F1276" s="14" t="s">
        <v>20</v>
      </c>
      <c r="G1276" s="14">
        <v>860025971</v>
      </c>
      <c r="H1276" s="14" t="s">
        <v>437</v>
      </c>
      <c r="I1276" s="14" t="s">
        <v>8681</v>
      </c>
      <c r="J1276" s="14" t="s">
        <v>8682</v>
      </c>
      <c r="K1276" s="16">
        <v>44232</v>
      </c>
      <c r="L1276" s="14" t="s">
        <v>44</v>
      </c>
      <c r="M1276" s="16">
        <v>44244</v>
      </c>
      <c r="N1276" s="14" t="s">
        <v>25</v>
      </c>
      <c r="P1276" s="14" t="s">
        <v>26</v>
      </c>
    </row>
    <row r="1277" spans="1:16" x14ac:dyDescent="0.25">
      <c r="A1277" s="14" t="s">
        <v>8683</v>
      </c>
      <c r="B1277" s="16">
        <v>44231</v>
      </c>
      <c r="C1277" s="14" t="s">
        <v>8563</v>
      </c>
      <c r="D1277" s="14" t="s">
        <v>57</v>
      </c>
      <c r="E1277" s="14" t="s">
        <v>3678</v>
      </c>
      <c r="F1277" s="14" t="s">
        <v>20</v>
      </c>
      <c r="G1277" s="14">
        <v>1110565454</v>
      </c>
      <c r="H1277" s="14" t="s">
        <v>1698</v>
      </c>
      <c r="I1277" s="14" t="s">
        <v>8684</v>
      </c>
      <c r="J1277" s="14" t="s">
        <v>8685</v>
      </c>
      <c r="K1277" s="16">
        <v>44232</v>
      </c>
      <c r="L1277" s="14" t="s">
        <v>44</v>
      </c>
      <c r="M1277" s="16">
        <v>44245</v>
      </c>
      <c r="N1277" s="14" t="s">
        <v>25</v>
      </c>
      <c r="P1277" s="14" t="s">
        <v>26</v>
      </c>
    </row>
    <row r="1278" spans="1:16" x14ac:dyDescent="0.25">
      <c r="A1278" s="14" t="s">
        <v>8692</v>
      </c>
      <c r="B1278" s="16">
        <v>44232</v>
      </c>
      <c r="C1278" s="14" t="s">
        <v>8563</v>
      </c>
      <c r="D1278" s="14" t="s">
        <v>57</v>
      </c>
      <c r="E1278" s="14" t="s">
        <v>3678</v>
      </c>
      <c r="F1278" s="14" t="s">
        <v>20</v>
      </c>
      <c r="G1278" s="14">
        <v>45544154</v>
      </c>
      <c r="H1278" s="14" t="s">
        <v>2332</v>
      </c>
      <c r="I1278" s="14" t="s">
        <v>8690</v>
      </c>
      <c r="J1278" s="14">
        <v>1</v>
      </c>
      <c r="K1278" s="16">
        <v>44236</v>
      </c>
      <c r="L1278" s="14" t="s">
        <v>44</v>
      </c>
      <c r="M1278" s="16">
        <v>44246</v>
      </c>
      <c r="N1278" s="14" t="s">
        <v>25</v>
      </c>
      <c r="P1278" s="14" t="s">
        <v>26</v>
      </c>
    </row>
    <row r="1279" spans="1:16" x14ac:dyDescent="0.25">
      <c r="A1279" s="14" t="s">
        <v>8693</v>
      </c>
      <c r="B1279" s="16">
        <v>44232</v>
      </c>
      <c r="C1279" s="14" t="s">
        <v>8563</v>
      </c>
      <c r="D1279" s="14" t="s">
        <v>57</v>
      </c>
      <c r="E1279" s="14" t="s">
        <v>3678</v>
      </c>
      <c r="F1279" s="14" t="s">
        <v>20</v>
      </c>
      <c r="G1279" s="14">
        <v>810004700</v>
      </c>
      <c r="H1279" s="14" t="s">
        <v>2563</v>
      </c>
      <c r="I1279" s="14" t="s">
        <v>8694</v>
      </c>
      <c r="J1279" s="14" t="s">
        <v>8695</v>
      </c>
      <c r="K1279" s="16">
        <v>44245</v>
      </c>
      <c r="L1279" s="14" t="s">
        <v>40</v>
      </c>
      <c r="M1279" s="16">
        <v>44246</v>
      </c>
      <c r="N1279" s="14" t="s">
        <v>25</v>
      </c>
      <c r="P1279" s="14" t="s">
        <v>26</v>
      </c>
    </row>
    <row r="1280" spans="1:16" x14ac:dyDescent="0.25">
      <c r="A1280" s="14" t="s">
        <v>8696</v>
      </c>
      <c r="B1280" s="16">
        <v>44232</v>
      </c>
      <c r="C1280" s="14" t="s">
        <v>8563</v>
      </c>
      <c r="D1280" s="14" t="s">
        <v>57</v>
      </c>
      <c r="E1280" s="14" t="s">
        <v>3678</v>
      </c>
      <c r="F1280" s="14" t="s">
        <v>20</v>
      </c>
      <c r="G1280" s="14">
        <v>35425202</v>
      </c>
      <c r="H1280" s="14" t="s">
        <v>2555</v>
      </c>
      <c r="I1280" s="14" t="s">
        <v>8697</v>
      </c>
      <c r="J1280" s="14" t="s">
        <v>2640</v>
      </c>
      <c r="K1280" s="16">
        <v>44245</v>
      </c>
      <c r="L1280" s="14" t="s">
        <v>40</v>
      </c>
      <c r="M1280" s="16">
        <v>44246</v>
      </c>
      <c r="N1280" s="14" t="s">
        <v>25</v>
      </c>
      <c r="P1280" s="14" t="s">
        <v>26</v>
      </c>
    </row>
    <row r="1281" spans="1:16" x14ac:dyDescent="0.25">
      <c r="A1281" s="14" t="s">
        <v>8698</v>
      </c>
      <c r="B1281" s="16">
        <v>44233</v>
      </c>
      <c r="C1281" s="14" t="s">
        <v>8563</v>
      </c>
      <c r="D1281" s="14" t="s">
        <v>57</v>
      </c>
      <c r="E1281" s="14" t="s">
        <v>3678</v>
      </c>
      <c r="F1281" s="14" t="s">
        <v>20</v>
      </c>
      <c r="G1281" s="14">
        <v>10779406</v>
      </c>
      <c r="H1281" s="14" t="s">
        <v>2603</v>
      </c>
      <c r="I1281" s="14" t="s">
        <v>8699</v>
      </c>
      <c r="J1281" s="14" t="s">
        <v>8700</v>
      </c>
      <c r="K1281" s="16">
        <v>44245</v>
      </c>
      <c r="L1281" s="14" t="s">
        <v>66</v>
      </c>
      <c r="M1281" s="16">
        <v>44249</v>
      </c>
      <c r="N1281" s="14" t="s">
        <v>25</v>
      </c>
      <c r="P1281" s="14" t="s">
        <v>26</v>
      </c>
    </row>
    <row r="1282" spans="1:16" x14ac:dyDescent="0.25">
      <c r="A1282" s="14" t="s">
        <v>8701</v>
      </c>
      <c r="B1282" s="16">
        <v>44233</v>
      </c>
      <c r="C1282" s="14" t="s">
        <v>8563</v>
      </c>
      <c r="D1282" s="14" t="s">
        <v>57</v>
      </c>
      <c r="E1282" s="14" t="s">
        <v>3678</v>
      </c>
      <c r="F1282" s="14" t="s">
        <v>20</v>
      </c>
      <c r="G1282" s="14">
        <v>10779406</v>
      </c>
      <c r="H1282" s="14" t="s">
        <v>2603</v>
      </c>
      <c r="I1282" s="14" t="s">
        <v>8702</v>
      </c>
      <c r="J1282" s="14">
        <v>1</v>
      </c>
      <c r="K1282" s="16">
        <v>44236</v>
      </c>
      <c r="L1282" s="14" t="s">
        <v>44</v>
      </c>
      <c r="M1282" s="16">
        <v>44249</v>
      </c>
      <c r="N1282" s="14" t="s">
        <v>25</v>
      </c>
      <c r="P1282" s="14" t="s">
        <v>26</v>
      </c>
    </row>
    <row r="1283" spans="1:16" x14ac:dyDescent="0.25">
      <c r="A1283" s="14" t="s">
        <v>8703</v>
      </c>
      <c r="B1283" s="16">
        <v>44233</v>
      </c>
      <c r="C1283" s="14" t="s">
        <v>8563</v>
      </c>
      <c r="D1283" s="14" t="s">
        <v>57</v>
      </c>
      <c r="E1283" s="14" t="s">
        <v>3678</v>
      </c>
      <c r="F1283" s="14" t="s">
        <v>20</v>
      </c>
      <c r="G1283" s="14">
        <v>65785546</v>
      </c>
      <c r="H1283" s="14" t="s">
        <v>2527</v>
      </c>
      <c r="I1283" s="14" t="s">
        <v>8704</v>
      </c>
      <c r="J1283" s="14" t="s">
        <v>8705</v>
      </c>
      <c r="K1283" s="16">
        <v>44245</v>
      </c>
      <c r="L1283" s="14" t="s">
        <v>66</v>
      </c>
      <c r="M1283" s="16">
        <v>44249</v>
      </c>
      <c r="N1283" s="14" t="s">
        <v>25</v>
      </c>
      <c r="P1283" s="14" t="s">
        <v>26</v>
      </c>
    </row>
    <row r="1284" spans="1:16" x14ac:dyDescent="0.25">
      <c r="A1284" s="14" t="s">
        <v>8706</v>
      </c>
      <c r="B1284" s="16">
        <v>44233</v>
      </c>
      <c r="C1284" s="14" t="s">
        <v>8563</v>
      </c>
      <c r="D1284" s="14" t="s">
        <v>57</v>
      </c>
      <c r="E1284" s="14" t="s">
        <v>3678</v>
      </c>
      <c r="F1284" s="14" t="s">
        <v>20</v>
      </c>
      <c r="G1284" s="14">
        <v>1110547983</v>
      </c>
      <c r="H1284" s="14" t="s">
        <v>2300</v>
      </c>
      <c r="I1284" s="14" t="s">
        <v>8707</v>
      </c>
      <c r="J1284" s="14" t="s">
        <v>2596</v>
      </c>
      <c r="K1284" s="16">
        <v>44245</v>
      </c>
      <c r="L1284" s="14" t="s">
        <v>66</v>
      </c>
      <c r="M1284" s="16">
        <v>44249</v>
      </c>
      <c r="N1284" s="14" t="s">
        <v>25</v>
      </c>
      <c r="P1284" s="14" t="s">
        <v>26</v>
      </c>
    </row>
    <row r="1285" spans="1:16" x14ac:dyDescent="0.25">
      <c r="A1285" s="14" t="s">
        <v>8708</v>
      </c>
      <c r="B1285" s="16">
        <v>44233</v>
      </c>
      <c r="C1285" s="14" t="s">
        <v>8563</v>
      </c>
      <c r="D1285" s="14" t="s">
        <v>57</v>
      </c>
      <c r="E1285" s="14" t="s">
        <v>3678</v>
      </c>
      <c r="F1285" s="14" t="s">
        <v>20</v>
      </c>
      <c r="G1285" s="14">
        <v>10779406</v>
      </c>
      <c r="H1285" s="14" t="s">
        <v>2603</v>
      </c>
      <c r="I1285" s="14" t="s">
        <v>8709</v>
      </c>
      <c r="J1285" s="14">
        <v>2</v>
      </c>
      <c r="K1285" s="16">
        <v>44236</v>
      </c>
      <c r="L1285" s="14" t="s">
        <v>44</v>
      </c>
      <c r="M1285" s="16">
        <v>44249</v>
      </c>
      <c r="N1285" s="14" t="s">
        <v>25</v>
      </c>
      <c r="P1285" s="14" t="s">
        <v>26</v>
      </c>
    </row>
    <row r="1286" spans="1:16" x14ac:dyDescent="0.25">
      <c r="A1286" s="14" t="s">
        <v>8710</v>
      </c>
      <c r="B1286" s="16">
        <v>44235</v>
      </c>
      <c r="C1286" s="14" t="s">
        <v>8563</v>
      </c>
      <c r="D1286" s="14" t="s">
        <v>57</v>
      </c>
      <c r="E1286" s="14" t="s">
        <v>3678</v>
      </c>
      <c r="F1286" s="14" t="s">
        <v>20</v>
      </c>
      <c r="G1286" s="14">
        <v>1110511135</v>
      </c>
      <c r="H1286" s="14" t="s">
        <v>1774</v>
      </c>
      <c r="I1286" s="14" t="s">
        <v>2620</v>
      </c>
      <c r="J1286" s="14" t="s">
        <v>8711</v>
      </c>
      <c r="K1286" s="16">
        <v>44245</v>
      </c>
      <c r="L1286" s="14" t="s">
        <v>66</v>
      </c>
      <c r="M1286" s="16">
        <v>44249</v>
      </c>
      <c r="N1286" s="14" t="s">
        <v>25</v>
      </c>
      <c r="P1286" s="14" t="s">
        <v>26</v>
      </c>
    </row>
    <row r="1287" spans="1:16" x14ac:dyDescent="0.25">
      <c r="A1287" s="14" t="s">
        <v>8712</v>
      </c>
      <c r="B1287" s="16">
        <v>44235</v>
      </c>
      <c r="C1287" s="14" t="s">
        <v>8563</v>
      </c>
      <c r="D1287" s="14" t="s">
        <v>57</v>
      </c>
      <c r="E1287" s="14" t="s">
        <v>3678</v>
      </c>
      <c r="F1287" s="14" t="s">
        <v>20</v>
      </c>
      <c r="G1287" s="14">
        <v>1110511135</v>
      </c>
      <c r="H1287" s="14" t="s">
        <v>1774</v>
      </c>
      <c r="I1287" s="14" t="s">
        <v>8713</v>
      </c>
      <c r="J1287" s="14">
        <v>2</v>
      </c>
      <c r="K1287" s="16">
        <v>44236</v>
      </c>
      <c r="L1287" s="14" t="s">
        <v>44</v>
      </c>
      <c r="M1287" s="16">
        <v>44249</v>
      </c>
      <c r="N1287" s="14" t="s">
        <v>25</v>
      </c>
      <c r="P1287" s="14" t="s">
        <v>26</v>
      </c>
    </row>
    <row r="1288" spans="1:16" x14ac:dyDescent="0.25">
      <c r="A1288" s="14" t="s">
        <v>8714</v>
      </c>
      <c r="B1288" s="16">
        <v>44235</v>
      </c>
      <c r="C1288" s="14" t="s">
        <v>8563</v>
      </c>
      <c r="D1288" s="14" t="s">
        <v>62</v>
      </c>
      <c r="E1288" s="14" t="s">
        <v>3678</v>
      </c>
      <c r="F1288" s="14" t="s">
        <v>20</v>
      </c>
      <c r="G1288" s="14">
        <v>0</v>
      </c>
      <c r="H1288" s="14" t="s">
        <v>8715</v>
      </c>
      <c r="I1288" s="14" t="s">
        <v>8716</v>
      </c>
      <c r="J1288" s="14" t="s">
        <v>8701</v>
      </c>
      <c r="K1288" s="16">
        <v>44245</v>
      </c>
      <c r="L1288" s="14" t="s">
        <v>66</v>
      </c>
      <c r="M1288" s="16">
        <v>44249</v>
      </c>
      <c r="N1288" s="14" t="s">
        <v>1665</v>
      </c>
      <c r="P1288" s="14" t="s">
        <v>26</v>
      </c>
    </row>
    <row r="1289" spans="1:16" x14ac:dyDescent="0.25">
      <c r="A1289" s="14" t="s">
        <v>8717</v>
      </c>
      <c r="B1289" s="16">
        <v>44235</v>
      </c>
      <c r="C1289" s="14" t="s">
        <v>8563</v>
      </c>
      <c r="D1289" s="14" t="s">
        <v>57</v>
      </c>
      <c r="E1289" s="14" t="s">
        <v>3678</v>
      </c>
      <c r="F1289" s="14" t="s">
        <v>20</v>
      </c>
      <c r="G1289" s="14">
        <v>14275858</v>
      </c>
      <c r="H1289" s="14" t="s">
        <v>8718</v>
      </c>
      <c r="I1289" s="14" t="s">
        <v>8719</v>
      </c>
      <c r="J1289" s="14" t="s">
        <v>8720</v>
      </c>
      <c r="K1289" s="16">
        <v>44248</v>
      </c>
      <c r="L1289" s="14" t="s">
        <v>40</v>
      </c>
      <c r="M1289" s="16">
        <v>44249</v>
      </c>
      <c r="N1289" s="14" t="s">
        <v>25</v>
      </c>
      <c r="P1289" s="14" t="s">
        <v>26</v>
      </c>
    </row>
    <row r="1290" spans="1:16" x14ac:dyDescent="0.25">
      <c r="A1290" s="14" t="s">
        <v>8721</v>
      </c>
      <c r="B1290" s="16">
        <v>44235</v>
      </c>
      <c r="C1290" s="14" t="s">
        <v>8563</v>
      </c>
      <c r="D1290" s="14" t="s">
        <v>62</v>
      </c>
      <c r="E1290" s="14" t="s">
        <v>3678</v>
      </c>
      <c r="F1290" s="14" t="s">
        <v>20</v>
      </c>
      <c r="G1290" s="14">
        <v>14398744</v>
      </c>
      <c r="H1290" s="14" t="s">
        <v>8722</v>
      </c>
      <c r="I1290" s="14" t="s">
        <v>8723</v>
      </c>
      <c r="J1290" s="14" t="s">
        <v>8724</v>
      </c>
      <c r="K1290" s="16">
        <v>44245</v>
      </c>
      <c r="L1290" s="14" t="s">
        <v>66</v>
      </c>
      <c r="M1290" s="16">
        <v>44249</v>
      </c>
      <c r="N1290" s="14" t="s">
        <v>1665</v>
      </c>
      <c r="P1290" s="14" t="s">
        <v>26</v>
      </c>
    </row>
    <row r="1291" spans="1:16" x14ac:dyDescent="0.25">
      <c r="A1291" s="14" t="s">
        <v>8729</v>
      </c>
      <c r="B1291" s="16">
        <v>44236</v>
      </c>
      <c r="C1291" s="14" t="s">
        <v>8563</v>
      </c>
      <c r="D1291" s="14" t="s">
        <v>57</v>
      </c>
      <c r="E1291" s="14" t="s">
        <v>3678</v>
      </c>
      <c r="F1291" s="14" t="s">
        <v>20</v>
      </c>
      <c r="G1291" s="14">
        <v>1005711892</v>
      </c>
      <c r="H1291" s="14" t="s">
        <v>2755</v>
      </c>
      <c r="I1291" s="14" t="s">
        <v>8730</v>
      </c>
      <c r="J1291" s="14" t="s">
        <v>8731</v>
      </c>
      <c r="K1291" s="16">
        <v>44249</v>
      </c>
      <c r="L1291" s="14" t="s">
        <v>40</v>
      </c>
      <c r="M1291" s="16">
        <v>44250</v>
      </c>
      <c r="N1291" s="14" t="s">
        <v>25</v>
      </c>
      <c r="P1291" s="14" t="s">
        <v>26</v>
      </c>
    </row>
    <row r="1292" spans="1:16" x14ac:dyDescent="0.25">
      <c r="A1292" s="14" t="s">
        <v>8732</v>
      </c>
      <c r="B1292" s="16">
        <v>44237</v>
      </c>
      <c r="C1292" s="14" t="s">
        <v>8563</v>
      </c>
      <c r="D1292" s="14" t="s">
        <v>57</v>
      </c>
      <c r="E1292" s="14" t="s">
        <v>3678</v>
      </c>
      <c r="F1292" s="14" t="s">
        <v>20</v>
      </c>
      <c r="G1292" s="14">
        <v>1015993011</v>
      </c>
      <c r="H1292" s="14" t="s">
        <v>2704</v>
      </c>
      <c r="I1292" s="14" t="s">
        <v>8733</v>
      </c>
      <c r="J1292" s="14" t="s">
        <v>8734</v>
      </c>
      <c r="K1292" s="16">
        <v>44245</v>
      </c>
      <c r="L1292" s="14" t="s">
        <v>66</v>
      </c>
      <c r="M1292" s="16">
        <v>44251</v>
      </c>
      <c r="N1292" s="14" t="s">
        <v>25</v>
      </c>
      <c r="P1292" s="14" t="s">
        <v>26</v>
      </c>
    </row>
    <row r="1293" spans="1:16" x14ac:dyDescent="0.25">
      <c r="A1293" s="14" t="s">
        <v>8735</v>
      </c>
      <c r="B1293" s="16">
        <v>44237</v>
      </c>
      <c r="C1293" s="14" t="s">
        <v>8563</v>
      </c>
      <c r="D1293" s="14" t="s">
        <v>57</v>
      </c>
      <c r="E1293" s="14" t="s">
        <v>3678</v>
      </c>
      <c r="F1293" s="14" t="s">
        <v>20</v>
      </c>
      <c r="G1293" s="14">
        <v>1110521027</v>
      </c>
      <c r="H1293" s="14" t="s">
        <v>2780</v>
      </c>
      <c r="I1293" s="14" t="s">
        <v>8736</v>
      </c>
      <c r="J1293" s="14" t="s">
        <v>8737</v>
      </c>
      <c r="K1293" s="16">
        <v>44245</v>
      </c>
      <c r="L1293" s="14" t="s">
        <v>66</v>
      </c>
      <c r="M1293" s="16">
        <v>44251</v>
      </c>
      <c r="N1293" s="14" t="s">
        <v>25</v>
      </c>
      <c r="P1293" s="14" t="s">
        <v>26</v>
      </c>
    </row>
    <row r="1294" spans="1:16" x14ac:dyDescent="0.25">
      <c r="A1294" s="14" t="s">
        <v>8738</v>
      </c>
      <c r="B1294" s="16">
        <v>44237</v>
      </c>
      <c r="C1294" s="14" t="s">
        <v>8563</v>
      </c>
      <c r="D1294" s="14" t="s">
        <v>62</v>
      </c>
      <c r="E1294" s="14" t="s">
        <v>3678</v>
      </c>
      <c r="F1294" s="14" t="s">
        <v>20</v>
      </c>
      <c r="G1294" s="14">
        <v>11104777961</v>
      </c>
      <c r="H1294" s="14" t="s">
        <v>8739</v>
      </c>
      <c r="I1294" s="14" t="s">
        <v>8740</v>
      </c>
      <c r="J1294" s="14" t="s">
        <v>8741</v>
      </c>
      <c r="K1294" s="16">
        <v>44246</v>
      </c>
      <c r="L1294" s="14" t="s">
        <v>66</v>
      </c>
      <c r="M1294" s="16">
        <v>44251</v>
      </c>
      <c r="N1294" s="14" t="s">
        <v>1665</v>
      </c>
      <c r="P1294" s="14" t="s">
        <v>26</v>
      </c>
    </row>
    <row r="1295" spans="1:16" x14ac:dyDescent="0.25">
      <c r="A1295" s="14" t="s">
        <v>8742</v>
      </c>
      <c r="B1295" s="16">
        <v>44237</v>
      </c>
      <c r="C1295" s="14" t="s">
        <v>8563</v>
      </c>
      <c r="D1295" s="14" t="s">
        <v>62</v>
      </c>
      <c r="E1295" s="14" t="s">
        <v>3678</v>
      </c>
      <c r="F1295" s="14" t="s">
        <v>20</v>
      </c>
      <c r="G1295" s="14">
        <v>657434996</v>
      </c>
      <c r="H1295" s="14" t="s">
        <v>8743</v>
      </c>
      <c r="I1295" s="14" t="s">
        <v>8744</v>
      </c>
      <c r="J1295" s="14" t="s">
        <v>8745</v>
      </c>
      <c r="K1295" s="16">
        <v>44246</v>
      </c>
      <c r="L1295" s="14" t="s">
        <v>66</v>
      </c>
      <c r="M1295" s="16">
        <v>44251</v>
      </c>
      <c r="N1295" s="14" t="s">
        <v>1665</v>
      </c>
      <c r="P1295" s="14" t="s">
        <v>26</v>
      </c>
    </row>
    <row r="1296" spans="1:16" x14ac:dyDescent="0.25">
      <c r="A1296" s="14" t="s">
        <v>8749</v>
      </c>
      <c r="B1296" s="16">
        <v>44238</v>
      </c>
      <c r="C1296" s="14" t="s">
        <v>8563</v>
      </c>
      <c r="D1296" s="14" t="s">
        <v>57</v>
      </c>
      <c r="E1296" s="14" t="s">
        <v>3678</v>
      </c>
      <c r="F1296" s="14" t="s">
        <v>20</v>
      </c>
      <c r="G1296" s="14">
        <v>1110565454</v>
      </c>
      <c r="H1296" s="14" t="s">
        <v>1698</v>
      </c>
      <c r="I1296" s="14" t="s">
        <v>8750</v>
      </c>
      <c r="J1296" s="14" t="s">
        <v>8751</v>
      </c>
      <c r="K1296" s="16">
        <v>44242</v>
      </c>
      <c r="L1296" s="14" t="s">
        <v>44</v>
      </c>
      <c r="M1296" s="16">
        <v>44252</v>
      </c>
      <c r="N1296" s="14" t="s">
        <v>25</v>
      </c>
      <c r="P1296" s="14" t="s">
        <v>26</v>
      </c>
    </row>
    <row r="1297" spans="1:16" x14ac:dyDescent="0.25">
      <c r="A1297" s="14" t="s">
        <v>8755</v>
      </c>
      <c r="B1297" s="16">
        <v>44239</v>
      </c>
      <c r="C1297" s="14" t="s">
        <v>8563</v>
      </c>
      <c r="D1297" s="14" t="s">
        <v>57</v>
      </c>
      <c r="E1297" s="14" t="s">
        <v>3678</v>
      </c>
      <c r="F1297" s="14" t="s">
        <v>20</v>
      </c>
      <c r="G1297" s="14">
        <v>1000494783</v>
      </c>
      <c r="H1297" s="14" t="s">
        <v>2891</v>
      </c>
      <c r="I1297" s="14" t="s">
        <v>8756</v>
      </c>
      <c r="J1297" s="14">
        <v>1</v>
      </c>
      <c r="K1297" s="16">
        <v>44242</v>
      </c>
      <c r="L1297" s="14" t="s">
        <v>44</v>
      </c>
      <c r="M1297" s="16">
        <v>44253</v>
      </c>
      <c r="N1297" s="14" t="s">
        <v>25</v>
      </c>
      <c r="P1297" s="14" t="s">
        <v>26</v>
      </c>
    </row>
    <row r="1298" spans="1:16" x14ac:dyDescent="0.25">
      <c r="A1298" s="14" t="s">
        <v>8757</v>
      </c>
      <c r="B1298" s="16">
        <v>44239</v>
      </c>
      <c r="C1298" s="14" t="s">
        <v>8563</v>
      </c>
      <c r="D1298" s="14" t="s">
        <v>57</v>
      </c>
      <c r="E1298" s="14" t="s">
        <v>3678</v>
      </c>
      <c r="F1298" s="14" t="s">
        <v>20</v>
      </c>
      <c r="G1298" s="14">
        <v>93393874</v>
      </c>
      <c r="H1298" s="14" t="s">
        <v>2912</v>
      </c>
      <c r="I1298" s="14" t="s">
        <v>8758</v>
      </c>
      <c r="J1298" s="14" t="s">
        <v>8759</v>
      </c>
      <c r="K1298" s="16">
        <v>44248</v>
      </c>
      <c r="L1298" s="14" t="s">
        <v>66</v>
      </c>
      <c r="M1298" s="16">
        <v>44253</v>
      </c>
      <c r="N1298" s="14" t="s">
        <v>25</v>
      </c>
      <c r="P1298" s="14" t="s">
        <v>26</v>
      </c>
    </row>
    <row r="1299" spans="1:16" x14ac:dyDescent="0.25">
      <c r="A1299" s="14" t="s">
        <v>8760</v>
      </c>
      <c r="B1299" s="16">
        <v>44239</v>
      </c>
      <c r="C1299" s="14" t="s">
        <v>8563</v>
      </c>
      <c r="D1299" s="14" t="s">
        <v>57</v>
      </c>
      <c r="E1299" s="14" t="s">
        <v>3678</v>
      </c>
      <c r="F1299" s="14" t="s">
        <v>20</v>
      </c>
      <c r="G1299" s="14">
        <v>1110565454</v>
      </c>
      <c r="H1299" s="14" t="s">
        <v>1698</v>
      </c>
      <c r="I1299" s="14" t="s">
        <v>8761</v>
      </c>
      <c r="J1299" s="14" t="s">
        <v>8762</v>
      </c>
      <c r="K1299" s="16">
        <v>44246</v>
      </c>
      <c r="L1299" s="14" t="s">
        <v>44</v>
      </c>
      <c r="M1299" s="16">
        <v>44253</v>
      </c>
      <c r="N1299" s="14" t="s">
        <v>25</v>
      </c>
      <c r="P1299" s="14" t="s">
        <v>26</v>
      </c>
    </row>
    <row r="1300" spans="1:16" x14ac:dyDescent="0.25">
      <c r="A1300" s="14" t="s">
        <v>8763</v>
      </c>
      <c r="B1300" s="16">
        <v>44240</v>
      </c>
      <c r="C1300" s="14" t="s">
        <v>8563</v>
      </c>
      <c r="D1300" s="14" t="s">
        <v>57</v>
      </c>
      <c r="E1300" s="14" t="s">
        <v>3678</v>
      </c>
      <c r="F1300" s="14" t="s">
        <v>20</v>
      </c>
      <c r="G1300" s="14">
        <v>1110565454</v>
      </c>
      <c r="H1300" s="14" t="s">
        <v>1698</v>
      </c>
      <c r="I1300" s="14" t="s">
        <v>8764</v>
      </c>
      <c r="J1300" s="14" t="s">
        <v>8765</v>
      </c>
      <c r="K1300" s="16">
        <v>44249</v>
      </c>
      <c r="L1300" s="14" t="s">
        <v>66</v>
      </c>
      <c r="M1300" s="16">
        <v>44256</v>
      </c>
      <c r="N1300" s="14" t="s">
        <v>25</v>
      </c>
      <c r="P1300" s="14" t="s">
        <v>26</v>
      </c>
    </row>
    <row r="1301" spans="1:16" x14ac:dyDescent="0.25">
      <c r="A1301" s="14" t="s">
        <v>8766</v>
      </c>
      <c r="B1301" s="16">
        <v>44242</v>
      </c>
      <c r="C1301" s="14" t="s">
        <v>8563</v>
      </c>
      <c r="D1301" s="14" t="s">
        <v>57</v>
      </c>
      <c r="E1301" s="14" t="s">
        <v>3678</v>
      </c>
      <c r="F1301" s="14" t="s">
        <v>20</v>
      </c>
      <c r="G1301" s="14">
        <v>1110511135</v>
      </c>
      <c r="H1301" s="14" t="s">
        <v>1774</v>
      </c>
      <c r="I1301" s="14" t="s">
        <v>8767</v>
      </c>
      <c r="J1301" s="14" t="s">
        <v>8768</v>
      </c>
      <c r="K1301" s="16">
        <v>44246</v>
      </c>
      <c r="L1301" s="14" t="s">
        <v>44</v>
      </c>
      <c r="M1301" s="16">
        <v>44256</v>
      </c>
      <c r="N1301" s="14" t="s">
        <v>25</v>
      </c>
      <c r="P1301" s="14" t="s">
        <v>26</v>
      </c>
    </row>
    <row r="1302" spans="1:16" x14ac:dyDescent="0.25">
      <c r="A1302" s="14" t="s">
        <v>8775</v>
      </c>
      <c r="B1302" s="16">
        <v>44242</v>
      </c>
      <c r="C1302" s="14" t="s">
        <v>8563</v>
      </c>
      <c r="D1302" s="14" t="s">
        <v>62</v>
      </c>
      <c r="E1302" s="14" t="s">
        <v>3678</v>
      </c>
      <c r="F1302" s="14" t="s">
        <v>20</v>
      </c>
      <c r="G1302" s="14">
        <v>900631795</v>
      </c>
      <c r="H1302" s="14" t="s">
        <v>8776</v>
      </c>
      <c r="I1302" s="14" t="s">
        <v>8777</v>
      </c>
      <c r="J1302" s="14" t="s">
        <v>8778</v>
      </c>
      <c r="K1302" s="16">
        <v>44248</v>
      </c>
      <c r="L1302" s="14" t="s">
        <v>44</v>
      </c>
      <c r="M1302" s="16">
        <v>44256</v>
      </c>
      <c r="N1302" s="14" t="s">
        <v>1665</v>
      </c>
      <c r="P1302" s="14" t="s">
        <v>26</v>
      </c>
    </row>
    <row r="1303" spans="1:16" x14ac:dyDescent="0.25">
      <c r="A1303" s="14" t="s">
        <v>8779</v>
      </c>
      <c r="B1303" s="16">
        <v>44242</v>
      </c>
      <c r="C1303" s="14" t="s">
        <v>8563</v>
      </c>
      <c r="D1303" s="14" t="s">
        <v>62</v>
      </c>
      <c r="E1303" s="14" t="s">
        <v>8609</v>
      </c>
      <c r="F1303" s="14" t="s">
        <v>20</v>
      </c>
      <c r="G1303" s="14">
        <v>0</v>
      </c>
      <c r="H1303" s="14" t="s">
        <v>8780</v>
      </c>
      <c r="I1303" s="14" t="s">
        <v>8781</v>
      </c>
      <c r="J1303" s="14" t="s">
        <v>8782</v>
      </c>
      <c r="K1303" s="16">
        <v>44248</v>
      </c>
      <c r="L1303" s="14" t="s">
        <v>66</v>
      </c>
      <c r="M1303" s="16">
        <v>44252</v>
      </c>
      <c r="N1303" s="14" t="s">
        <v>1665</v>
      </c>
      <c r="P1303" s="14" t="s">
        <v>26</v>
      </c>
    </row>
    <row r="1304" spans="1:16" x14ac:dyDescent="0.25">
      <c r="A1304" s="14" t="s">
        <v>8783</v>
      </c>
      <c r="B1304" s="16">
        <v>44242</v>
      </c>
      <c r="C1304" s="14" t="s">
        <v>8563</v>
      </c>
      <c r="D1304" s="14" t="s">
        <v>62</v>
      </c>
      <c r="E1304" s="14" t="s">
        <v>3678</v>
      </c>
      <c r="F1304" s="14" t="s">
        <v>20</v>
      </c>
      <c r="G1304" s="14">
        <v>11382801</v>
      </c>
      <c r="H1304" s="14" t="s">
        <v>2306</v>
      </c>
      <c r="I1304" s="14" t="s">
        <v>8784</v>
      </c>
      <c r="J1304" s="14" t="s">
        <v>8785</v>
      </c>
      <c r="K1304" s="16">
        <v>44248</v>
      </c>
      <c r="L1304" s="14" t="s">
        <v>44</v>
      </c>
      <c r="M1304" s="16">
        <v>44256</v>
      </c>
      <c r="N1304" s="14" t="s">
        <v>1665</v>
      </c>
      <c r="P1304" s="14" t="s">
        <v>26</v>
      </c>
    </row>
    <row r="1305" spans="1:16" x14ac:dyDescent="0.25">
      <c r="A1305" s="14" t="s">
        <v>8786</v>
      </c>
      <c r="B1305" s="16">
        <v>44242</v>
      </c>
      <c r="C1305" s="14" t="s">
        <v>8563</v>
      </c>
      <c r="D1305" s="14" t="s">
        <v>18</v>
      </c>
      <c r="E1305" s="14" t="s">
        <v>8609</v>
      </c>
      <c r="F1305" s="14" t="s">
        <v>20</v>
      </c>
      <c r="G1305" s="14">
        <v>0</v>
      </c>
      <c r="H1305" s="14" t="s">
        <v>8787</v>
      </c>
      <c r="I1305" s="14" t="s">
        <v>8788</v>
      </c>
      <c r="J1305" s="14" t="s">
        <v>8789</v>
      </c>
      <c r="K1305" s="16">
        <v>44250</v>
      </c>
      <c r="L1305" s="14" t="s">
        <v>66</v>
      </c>
      <c r="M1305" s="16">
        <v>44252</v>
      </c>
      <c r="N1305" s="14" t="s">
        <v>25</v>
      </c>
      <c r="P1305" s="14" t="s">
        <v>26</v>
      </c>
    </row>
    <row r="1306" spans="1:16" x14ac:dyDescent="0.25">
      <c r="A1306" s="14" t="s">
        <v>8790</v>
      </c>
      <c r="B1306" s="16">
        <v>44243</v>
      </c>
      <c r="C1306" s="14" t="s">
        <v>8563</v>
      </c>
      <c r="D1306" s="14" t="s">
        <v>62</v>
      </c>
      <c r="E1306" s="14" t="s">
        <v>3678</v>
      </c>
      <c r="F1306" s="14" t="s">
        <v>20</v>
      </c>
      <c r="G1306" s="14">
        <v>900576732</v>
      </c>
      <c r="H1306" s="14" t="s">
        <v>8791</v>
      </c>
      <c r="I1306" s="14" t="s">
        <v>5688</v>
      </c>
      <c r="J1306" s="14" t="s">
        <v>8792</v>
      </c>
      <c r="K1306" s="16">
        <v>44250</v>
      </c>
      <c r="L1306" s="14" t="s">
        <v>44</v>
      </c>
      <c r="M1306" s="16">
        <v>44257</v>
      </c>
      <c r="N1306" s="14" t="s">
        <v>1665</v>
      </c>
      <c r="P1306" s="14" t="s">
        <v>26</v>
      </c>
    </row>
    <row r="1307" spans="1:16" x14ac:dyDescent="0.25">
      <c r="A1307" s="14" t="s">
        <v>8793</v>
      </c>
      <c r="B1307" s="16">
        <v>44243</v>
      </c>
      <c r="C1307" s="14" t="s">
        <v>8563</v>
      </c>
      <c r="D1307" s="14" t="s">
        <v>62</v>
      </c>
      <c r="E1307" s="14" t="s">
        <v>3678</v>
      </c>
      <c r="F1307" s="14" t="s">
        <v>20</v>
      </c>
      <c r="G1307" s="14">
        <v>933554581</v>
      </c>
      <c r="H1307" s="14" t="s">
        <v>8794</v>
      </c>
      <c r="I1307" s="14" t="s">
        <v>5688</v>
      </c>
      <c r="J1307" s="14" t="s">
        <v>8795</v>
      </c>
      <c r="K1307" s="16">
        <v>44250</v>
      </c>
      <c r="L1307" s="14" t="s">
        <v>44</v>
      </c>
      <c r="M1307" s="16">
        <v>44257</v>
      </c>
      <c r="N1307" s="14" t="s">
        <v>1665</v>
      </c>
      <c r="P1307" s="14" t="s">
        <v>26</v>
      </c>
    </row>
    <row r="1308" spans="1:16" x14ac:dyDescent="0.25">
      <c r="A1308" s="14" t="s">
        <v>8796</v>
      </c>
      <c r="B1308" s="16">
        <v>44243</v>
      </c>
      <c r="C1308" s="14" t="s">
        <v>8563</v>
      </c>
      <c r="D1308" s="14" t="s">
        <v>62</v>
      </c>
      <c r="E1308" s="14" t="s">
        <v>3678</v>
      </c>
      <c r="F1308" s="14" t="s">
        <v>20</v>
      </c>
      <c r="G1308" s="14">
        <v>41388369</v>
      </c>
      <c r="H1308" s="14" t="s">
        <v>3043</v>
      </c>
      <c r="I1308" s="14" t="s">
        <v>8797</v>
      </c>
      <c r="J1308" s="14" t="s">
        <v>8798</v>
      </c>
      <c r="K1308" s="16">
        <v>44250</v>
      </c>
      <c r="L1308" s="14" t="s">
        <v>44</v>
      </c>
      <c r="M1308" s="16">
        <v>44257</v>
      </c>
      <c r="N1308" s="14" t="s">
        <v>1665</v>
      </c>
      <c r="P1308" s="14" t="s">
        <v>26</v>
      </c>
    </row>
    <row r="1309" spans="1:16" x14ac:dyDescent="0.25">
      <c r="A1309" s="14" t="s">
        <v>8799</v>
      </c>
      <c r="B1309" s="16">
        <v>44243</v>
      </c>
      <c r="C1309" s="14" t="s">
        <v>8563</v>
      </c>
      <c r="D1309" s="14" t="s">
        <v>57</v>
      </c>
      <c r="E1309" s="14" t="s">
        <v>3678</v>
      </c>
      <c r="F1309" s="14" t="s">
        <v>20</v>
      </c>
      <c r="G1309" s="14">
        <v>1110470780</v>
      </c>
      <c r="H1309" s="14" t="s">
        <v>3077</v>
      </c>
      <c r="I1309" s="14" t="s">
        <v>8800</v>
      </c>
      <c r="J1309" s="14" t="s">
        <v>8801</v>
      </c>
      <c r="K1309" s="16">
        <v>44250</v>
      </c>
      <c r="L1309" s="14" t="s">
        <v>44</v>
      </c>
      <c r="M1309" s="16">
        <v>44257</v>
      </c>
      <c r="N1309" s="14" t="s">
        <v>25</v>
      </c>
      <c r="P1309" s="14" t="s">
        <v>26</v>
      </c>
    </row>
    <row r="1310" spans="1:16" x14ac:dyDescent="0.25">
      <c r="A1310" s="14" t="s">
        <v>8802</v>
      </c>
      <c r="B1310" s="16">
        <v>44244</v>
      </c>
      <c r="C1310" s="14" t="s">
        <v>8563</v>
      </c>
      <c r="D1310" s="14" t="s">
        <v>62</v>
      </c>
      <c r="E1310" s="14" t="s">
        <v>3678</v>
      </c>
      <c r="F1310" s="14" t="s">
        <v>20</v>
      </c>
      <c r="G1310" s="14">
        <v>900298567</v>
      </c>
      <c r="H1310" s="14" t="s">
        <v>8803</v>
      </c>
      <c r="I1310" s="14" t="s">
        <v>8804</v>
      </c>
      <c r="J1310" s="14" t="s">
        <v>8805</v>
      </c>
      <c r="K1310" s="16">
        <v>44250</v>
      </c>
      <c r="L1310" s="14" t="s">
        <v>44</v>
      </c>
      <c r="M1310" s="16">
        <v>44258</v>
      </c>
      <c r="N1310" s="14" t="s">
        <v>1665</v>
      </c>
      <c r="P1310" s="14" t="s">
        <v>26</v>
      </c>
    </row>
    <row r="1311" spans="1:16" x14ac:dyDescent="0.25">
      <c r="A1311" s="14" t="s">
        <v>8806</v>
      </c>
      <c r="B1311" s="16">
        <v>44244</v>
      </c>
      <c r="C1311" s="14" t="s">
        <v>8563</v>
      </c>
      <c r="D1311" s="14" t="s">
        <v>57</v>
      </c>
      <c r="E1311" s="14" t="s">
        <v>3678</v>
      </c>
      <c r="F1311" s="14" t="s">
        <v>20</v>
      </c>
      <c r="G1311" s="14">
        <v>79737872</v>
      </c>
      <c r="H1311" s="14" t="s">
        <v>8807</v>
      </c>
      <c r="I1311" s="14" t="s">
        <v>8808</v>
      </c>
      <c r="J1311" s="14" t="s">
        <v>8809</v>
      </c>
      <c r="K1311" s="16">
        <v>44250</v>
      </c>
      <c r="L1311" s="14" t="s">
        <v>44</v>
      </c>
      <c r="M1311" s="16">
        <v>44258</v>
      </c>
      <c r="N1311" s="14" t="s">
        <v>25</v>
      </c>
      <c r="P1311" s="14" t="s">
        <v>26</v>
      </c>
    </row>
    <row r="1312" spans="1:16" x14ac:dyDescent="0.25">
      <c r="A1312" s="14" t="s">
        <v>8810</v>
      </c>
      <c r="B1312" s="16">
        <v>44244</v>
      </c>
      <c r="C1312" s="14" t="s">
        <v>8563</v>
      </c>
      <c r="D1312" s="14" t="s">
        <v>18</v>
      </c>
      <c r="E1312" s="14" t="s">
        <v>3678</v>
      </c>
      <c r="F1312" s="14" t="s">
        <v>20</v>
      </c>
      <c r="G1312" s="14">
        <v>800153993</v>
      </c>
      <c r="H1312" s="14" t="s">
        <v>8811</v>
      </c>
      <c r="I1312" s="14" t="s">
        <v>8812</v>
      </c>
      <c r="J1312" s="14">
        <v>1</v>
      </c>
      <c r="K1312" s="16">
        <v>44245</v>
      </c>
      <c r="L1312" s="14" t="s">
        <v>44</v>
      </c>
      <c r="M1312" s="16">
        <v>44258</v>
      </c>
      <c r="N1312" s="14" t="s">
        <v>25</v>
      </c>
      <c r="P1312" s="14" t="s">
        <v>26</v>
      </c>
    </row>
    <row r="1313" spans="1:16" x14ac:dyDescent="0.25">
      <c r="A1313" s="14" t="s">
        <v>617</v>
      </c>
      <c r="B1313" s="16">
        <v>44244</v>
      </c>
      <c r="C1313" s="14" t="s">
        <v>8563</v>
      </c>
      <c r="D1313" s="14" t="s">
        <v>62</v>
      </c>
      <c r="E1313" s="14" t="s">
        <v>3678</v>
      </c>
      <c r="F1313" s="14" t="s">
        <v>20</v>
      </c>
      <c r="G1313" s="14">
        <v>11105952292</v>
      </c>
      <c r="H1313" s="14" t="s">
        <v>8817</v>
      </c>
      <c r="I1313" s="14" t="s">
        <v>8818</v>
      </c>
      <c r="J1313" s="14" t="s">
        <v>8819</v>
      </c>
      <c r="K1313" s="16">
        <v>44250</v>
      </c>
      <c r="L1313" s="14" t="s">
        <v>44</v>
      </c>
      <c r="M1313" s="16">
        <v>44258</v>
      </c>
      <c r="N1313" s="14" t="s">
        <v>1665</v>
      </c>
      <c r="P1313" s="14" t="s">
        <v>26</v>
      </c>
    </row>
    <row r="1314" spans="1:16" x14ac:dyDescent="0.25">
      <c r="A1314" s="14" t="s">
        <v>8825</v>
      </c>
      <c r="B1314" s="16">
        <v>44244</v>
      </c>
      <c r="C1314" s="14" t="s">
        <v>8563</v>
      </c>
      <c r="D1314" s="14" t="s">
        <v>62</v>
      </c>
      <c r="E1314" s="14" t="s">
        <v>3678</v>
      </c>
      <c r="F1314" s="14" t="s">
        <v>20</v>
      </c>
      <c r="G1314" s="14">
        <v>382508156</v>
      </c>
      <c r="H1314" s="14" t="s">
        <v>8826</v>
      </c>
      <c r="I1314" s="14" t="s">
        <v>5688</v>
      </c>
      <c r="J1314" s="14" t="s">
        <v>8827</v>
      </c>
      <c r="K1314" s="16">
        <v>44250</v>
      </c>
      <c r="L1314" s="14" t="s">
        <v>44</v>
      </c>
      <c r="M1314" s="16">
        <v>44258</v>
      </c>
      <c r="N1314" s="14" t="s">
        <v>1665</v>
      </c>
      <c r="P1314" s="14" t="s">
        <v>26</v>
      </c>
    </row>
    <row r="1315" spans="1:16" x14ac:dyDescent="0.25">
      <c r="A1315" s="14" t="s">
        <v>8828</v>
      </c>
      <c r="B1315" s="16">
        <v>44244</v>
      </c>
      <c r="C1315" s="14" t="s">
        <v>8563</v>
      </c>
      <c r="D1315" s="14" t="s">
        <v>62</v>
      </c>
      <c r="E1315" s="14" t="s">
        <v>3678</v>
      </c>
      <c r="F1315" s="14" t="s">
        <v>20</v>
      </c>
      <c r="G1315" s="14">
        <v>830087666</v>
      </c>
      <c r="H1315" s="14" t="s">
        <v>8829</v>
      </c>
      <c r="I1315" s="14" t="s">
        <v>5688</v>
      </c>
      <c r="J1315" s="14" t="s">
        <v>8830</v>
      </c>
      <c r="K1315" s="16">
        <v>44250</v>
      </c>
      <c r="L1315" s="14" t="s">
        <v>44</v>
      </c>
      <c r="M1315" s="16">
        <v>44258</v>
      </c>
      <c r="N1315" s="14" t="s">
        <v>1665</v>
      </c>
      <c r="P1315" s="14" t="s">
        <v>26</v>
      </c>
    </row>
    <row r="1316" spans="1:16" x14ac:dyDescent="0.25">
      <c r="A1316" s="14" t="s">
        <v>8831</v>
      </c>
      <c r="B1316" s="16">
        <v>44244</v>
      </c>
      <c r="C1316" s="14" t="s">
        <v>8563</v>
      </c>
      <c r="D1316" s="14" t="s">
        <v>57</v>
      </c>
      <c r="E1316" s="14" t="s">
        <v>3678</v>
      </c>
      <c r="F1316" s="14" t="s">
        <v>20</v>
      </c>
      <c r="G1316" s="14">
        <v>93381818</v>
      </c>
      <c r="H1316" s="14" t="s">
        <v>3119</v>
      </c>
      <c r="I1316" s="14" t="s">
        <v>8832</v>
      </c>
      <c r="J1316" s="14" t="s">
        <v>8833</v>
      </c>
      <c r="K1316" s="16">
        <v>44250</v>
      </c>
      <c r="L1316" s="14" t="s">
        <v>44</v>
      </c>
      <c r="M1316" s="16">
        <v>44258</v>
      </c>
      <c r="N1316" s="14" t="s">
        <v>25</v>
      </c>
      <c r="P1316" s="14" t="s">
        <v>26</v>
      </c>
    </row>
    <row r="1317" spans="1:16" x14ac:dyDescent="0.25">
      <c r="A1317" s="14" t="s">
        <v>8834</v>
      </c>
      <c r="B1317" s="16">
        <v>44245</v>
      </c>
      <c r="C1317" s="14" t="s">
        <v>8563</v>
      </c>
      <c r="D1317" s="14" t="s">
        <v>62</v>
      </c>
      <c r="E1317" s="14" t="s">
        <v>8609</v>
      </c>
      <c r="F1317" s="14" t="s">
        <v>20</v>
      </c>
      <c r="G1317" s="14">
        <v>901105955</v>
      </c>
      <c r="H1317" s="14" t="s">
        <v>8835</v>
      </c>
      <c r="I1317" s="14" t="s">
        <v>8781</v>
      </c>
      <c r="J1317" s="14" t="s">
        <v>8836</v>
      </c>
      <c r="K1317" s="16">
        <v>44250</v>
      </c>
      <c r="L1317" s="14" t="s">
        <v>44</v>
      </c>
      <c r="M1317" s="16">
        <v>44257</v>
      </c>
      <c r="N1317" s="14" t="s">
        <v>1665</v>
      </c>
      <c r="P1317" s="14" t="s">
        <v>26</v>
      </c>
    </row>
    <row r="1318" spans="1:16" x14ac:dyDescent="0.25">
      <c r="A1318" s="14" t="s">
        <v>8837</v>
      </c>
      <c r="B1318" s="16">
        <v>44245</v>
      </c>
      <c r="C1318" s="14" t="s">
        <v>8563</v>
      </c>
      <c r="D1318" s="14" t="s">
        <v>62</v>
      </c>
      <c r="E1318" s="14" t="s">
        <v>3678</v>
      </c>
      <c r="F1318" s="14" t="s">
        <v>20</v>
      </c>
      <c r="G1318" s="14">
        <v>900062992</v>
      </c>
      <c r="H1318" s="14" t="s">
        <v>8838</v>
      </c>
      <c r="I1318" s="14" t="s">
        <v>8839</v>
      </c>
      <c r="J1318" s="14" t="s">
        <v>2786</v>
      </c>
      <c r="K1318" s="16">
        <v>44250</v>
      </c>
      <c r="L1318" s="14" t="s">
        <v>44</v>
      </c>
      <c r="M1318" s="16">
        <v>44259</v>
      </c>
      <c r="N1318" s="14" t="s">
        <v>1665</v>
      </c>
      <c r="P1318" s="14" t="s">
        <v>26</v>
      </c>
    </row>
    <row r="1319" spans="1:16" x14ac:dyDescent="0.25">
      <c r="A1319" s="14" t="s">
        <v>8844</v>
      </c>
      <c r="B1319" s="16">
        <v>44245</v>
      </c>
      <c r="C1319" s="14" t="s">
        <v>8563</v>
      </c>
      <c r="D1319" s="14" t="s">
        <v>62</v>
      </c>
      <c r="E1319" s="14" t="s">
        <v>3678</v>
      </c>
      <c r="F1319" s="14" t="s">
        <v>20</v>
      </c>
      <c r="G1319" s="14">
        <v>11104786603</v>
      </c>
      <c r="H1319" s="14" t="s">
        <v>8845</v>
      </c>
      <c r="I1319" s="14" t="s">
        <v>5688</v>
      </c>
      <c r="J1319" s="14" t="s">
        <v>8846</v>
      </c>
      <c r="K1319" s="16">
        <v>44250</v>
      </c>
      <c r="L1319" s="14" t="s">
        <v>44</v>
      </c>
      <c r="M1319" s="16">
        <v>44259</v>
      </c>
      <c r="N1319" s="14" t="s">
        <v>1665</v>
      </c>
      <c r="P1319" s="14" t="s">
        <v>26</v>
      </c>
    </row>
    <row r="1320" spans="1:16" x14ac:dyDescent="0.25">
      <c r="A1320" s="14" t="s">
        <v>8847</v>
      </c>
      <c r="B1320" s="16">
        <v>44245</v>
      </c>
      <c r="C1320" s="14" t="s">
        <v>8563</v>
      </c>
      <c r="D1320" s="14" t="s">
        <v>62</v>
      </c>
      <c r="E1320" s="14" t="s">
        <v>3678</v>
      </c>
      <c r="F1320" s="14" t="s">
        <v>20</v>
      </c>
      <c r="G1320" s="14">
        <v>11104535843</v>
      </c>
      <c r="H1320" s="14" t="s">
        <v>8848</v>
      </c>
      <c r="I1320" s="14" t="s">
        <v>5688</v>
      </c>
      <c r="J1320" s="14" t="s">
        <v>3270</v>
      </c>
      <c r="K1320" s="16">
        <v>44259</v>
      </c>
      <c r="L1320" s="14" t="s">
        <v>40</v>
      </c>
      <c r="M1320" s="16">
        <v>44259</v>
      </c>
      <c r="N1320" s="14" t="s">
        <v>1665</v>
      </c>
      <c r="P1320" s="14" t="s">
        <v>26</v>
      </c>
    </row>
    <row r="1321" spans="1:16" x14ac:dyDescent="0.25">
      <c r="A1321" s="14" t="s">
        <v>8849</v>
      </c>
      <c r="B1321" s="16">
        <v>44245</v>
      </c>
      <c r="C1321" s="14" t="s">
        <v>8563</v>
      </c>
      <c r="D1321" s="14" t="s">
        <v>62</v>
      </c>
      <c r="E1321" s="14" t="s">
        <v>3678</v>
      </c>
      <c r="F1321" s="14" t="s">
        <v>20</v>
      </c>
      <c r="G1321" s="14">
        <v>11105596278</v>
      </c>
      <c r="H1321" s="14" t="s">
        <v>8850</v>
      </c>
      <c r="I1321" s="14" t="s">
        <v>5688</v>
      </c>
      <c r="J1321" s="14" t="s">
        <v>8851</v>
      </c>
      <c r="K1321" s="16">
        <v>44250</v>
      </c>
      <c r="L1321" s="14" t="s">
        <v>44</v>
      </c>
      <c r="M1321" s="16">
        <v>44259</v>
      </c>
      <c r="N1321" s="14" t="s">
        <v>1665</v>
      </c>
      <c r="P1321" s="14" t="s">
        <v>26</v>
      </c>
    </row>
    <row r="1322" spans="1:16" x14ac:dyDescent="0.25">
      <c r="A1322" s="14" t="s">
        <v>8860</v>
      </c>
      <c r="B1322" s="16">
        <v>44246</v>
      </c>
      <c r="C1322" s="14" t="s">
        <v>8563</v>
      </c>
      <c r="D1322" s="14" t="s">
        <v>62</v>
      </c>
      <c r="E1322" s="14" t="s">
        <v>3678</v>
      </c>
      <c r="F1322" s="14" t="s">
        <v>20</v>
      </c>
      <c r="G1322" s="14">
        <v>72214063</v>
      </c>
      <c r="H1322" s="14" t="s">
        <v>3260</v>
      </c>
      <c r="I1322" s="14" t="s">
        <v>8861</v>
      </c>
      <c r="J1322" s="14" t="s">
        <v>8862</v>
      </c>
      <c r="K1322" s="16">
        <v>44250</v>
      </c>
      <c r="L1322" s="14" t="s">
        <v>44</v>
      </c>
      <c r="M1322" s="16">
        <v>44260</v>
      </c>
      <c r="N1322" s="14" t="s">
        <v>1665</v>
      </c>
      <c r="P1322" s="14" t="s">
        <v>26</v>
      </c>
    </row>
    <row r="1323" spans="1:16" x14ac:dyDescent="0.25">
      <c r="A1323" s="14" t="s">
        <v>8863</v>
      </c>
      <c r="B1323" s="16">
        <v>44246</v>
      </c>
      <c r="C1323" s="14" t="s">
        <v>8563</v>
      </c>
      <c r="D1323" s="14" t="s">
        <v>62</v>
      </c>
      <c r="E1323" s="14" t="s">
        <v>3678</v>
      </c>
      <c r="F1323" s="14" t="s">
        <v>20</v>
      </c>
      <c r="G1323" s="14">
        <v>900877034</v>
      </c>
      <c r="H1323" s="14" t="s">
        <v>8864</v>
      </c>
      <c r="I1323" s="14" t="s">
        <v>8865</v>
      </c>
      <c r="J1323" s="14" t="s">
        <v>8866</v>
      </c>
      <c r="K1323" s="16">
        <v>44250</v>
      </c>
      <c r="L1323" s="14" t="s">
        <v>44</v>
      </c>
      <c r="M1323" s="16">
        <v>44260</v>
      </c>
      <c r="N1323" s="14" t="s">
        <v>1665</v>
      </c>
      <c r="P1323" s="14" t="s">
        <v>26</v>
      </c>
    </row>
    <row r="1324" spans="1:16" x14ac:dyDescent="0.25">
      <c r="A1324" s="14" t="s">
        <v>8867</v>
      </c>
      <c r="B1324" s="16">
        <v>44246</v>
      </c>
      <c r="C1324" s="14" t="s">
        <v>8563</v>
      </c>
      <c r="D1324" s="14" t="s">
        <v>57</v>
      </c>
      <c r="E1324" s="14" t="s">
        <v>3678</v>
      </c>
      <c r="F1324" s="14" t="s">
        <v>20</v>
      </c>
      <c r="G1324" s="14">
        <v>1110578321</v>
      </c>
      <c r="H1324" s="14" t="s">
        <v>2085</v>
      </c>
      <c r="I1324" s="14" t="s">
        <v>8868</v>
      </c>
      <c r="J1324" s="14" t="s">
        <v>8869</v>
      </c>
      <c r="K1324" s="16">
        <v>44250</v>
      </c>
      <c r="L1324" s="14" t="s">
        <v>44</v>
      </c>
      <c r="M1324" s="16">
        <v>44260</v>
      </c>
      <c r="N1324" s="14" t="s">
        <v>25</v>
      </c>
      <c r="P1324" s="14" t="s">
        <v>26</v>
      </c>
    </row>
    <row r="1325" spans="1:16" x14ac:dyDescent="0.25">
      <c r="A1325" s="14" t="s">
        <v>8874</v>
      </c>
      <c r="B1325" s="16">
        <v>44249</v>
      </c>
      <c r="C1325" s="14" t="s">
        <v>8563</v>
      </c>
      <c r="D1325" s="14" t="s">
        <v>57</v>
      </c>
      <c r="E1325" s="14" t="s">
        <v>3678</v>
      </c>
      <c r="F1325" s="14" t="s">
        <v>20</v>
      </c>
      <c r="G1325" s="14">
        <v>1110511135</v>
      </c>
      <c r="H1325" s="14" t="s">
        <v>1774</v>
      </c>
      <c r="I1325" s="14" t="s">
        <v>8875</v>
      </c>
      <c r="J1325" s="14" t="s">
        <v>8876</v>
      </c>
      <c r="K1325" s="16">
        <v>44250</v>
      </c>
      <c r="L1325" s="14" t="s">
        <v>44</v>
      </c>
      <c r="M1325" s="16">
        <v>44263</v>
      </c>
      <c r="N1325" s="14" t="s">
        <v>25</v>
      </c>
      <c r="P1325" s="14" t="s">
        <v>26</v>
      </c>
    </row>
    <row r="1326" spans="1:16" x14ac:dyDescent="0.25">
      <c r="A1326" s="14" t="s">
        <v>8877</v>
      </c>
      <c r="B1326" s="16">
        <v>44249</v>
      </c>
      <c r="C1326" s="14" t="s">
        <v>8563</v>
      </c>
      <c r="D1326" s="14" t="s">
        <v>57</v>
      </c>
      <c r="E1326" s="14" t="s">
        <v>3678</v>
      </c>
      <c r="F1326" s="14" t="s">
        <v>20</v>
      </c>
      <c r="G1326" s="14">
        <v>1110578321</v>
      </c>
      <c r="H1326" s="14" t="s">
        <v>2085</v>
      </c>
      <c r="I1326" s="14" t="s">
        <v>8875</v>
      </c>
      <c r="J1326" s="14">
        <v>1</v>
      </c>
      <c r="K1326" s="16">
        <v>44249</v>
      </c>
      <c r="L1326" s="14" t="s">
        <v>44</v>
      </c>
      <c r="M1326" s="16">
        <v>44263</v>
      </c>
      <c r="N1326" s="14" t="s">
        <v>25</v>
      </c>
      <c r="P1326" s="14" t="s">
        <v>26</v>
      </c>
    </row>
    <row r="1327" spans="1:16" x14ac:dyDescent="0.25">
      <c r="A1327" s="14" t="s">
        <v>8878</v>
      </c>
      <c r="B1327" s="16">
        <v>44249</v>
      </c>
      <c r="C1327" s="14" t="s">
        <v>8563</v>
      </c>
      <c r="D1327" s="14" t="s">
        <v>62</v>
      </c>
      <c r="E1327" s="14" t="s">
        <v>3678</v>
      </c>
      <c r="F1327" s="14" t="s">
        <v>20</v>
      </c>
      <c r="G1327" s="14">
        <v>1110504226</v>
      </c>
      <c r="H1327" s="14" t="s">
        <v>8879</v>
      </c>
      <c r="I1327" s="14" t="s">
        <v>8880</v>
      </c>
      <c r="J1327" s="14" t="s">
        <v>8881</v>
      </c>
      <c r="K1327" s="16">
        <v>44250</v>
      </c>
      <c r="L1327" s="14" t="s">
        <v>44</v>
      </c>
      <c r="M1327" s="16">
        <v>44263</v>
      </c>
      <c r="N1327" s="14" t="s">
        <v>1665</v>
      </c>
      <c r="P1327" s="14" t="s">
        <v>26</v>
      </c>
    </row>
    <row r="1328" spans="1:16" x14ac:dyDescent="0.25">
      <c r="A1328" s="14" t="s">
        <v>8885</v>
      </c>
      <c r="B1328" s="16">
        <v>44250</v>
      </c>
      <c r="C1328" s="14" t="s">
        <v>8563</v>
      </c>
      <c r="D1328" s="14" t="s">
        <v>62</v>
      </c>
      <c r="E1328" s="14" t="s">
        <v>3678</v>
      </c>
      <c r="F1328" s="14" t="s">
        <v>20</v>
      </c>
      <c r="G1328" s="14">
        <v>891100827</v>
      </c>
      <c r="H1328" s="14" t="s">
        <v>8886</v>
      </c>
      <c r="I1328" s="14" t="s">
        <v>5688</v>
      </c>
      <c r="J1328" s="14" t="s">
        <v>8887</v>
      </c>
      <c r="K1328" s="16">
        <v>44256</v>
      </c>
      <c r="L1328" s="14" t="s">
        <v>44</v>
      </c>
      <c r="M1328" s="16">
        <v>44264</v>
      </c>
      <c r="N1328" s="14" t="s">
        <v>1665</v>
      </c>
      <c r="P1328" s="14" t="s">
        <v>26</v>
      </c>
    </row>
    <row r="1329" spans="1:16" x14ac:dyDescent="0.25">
      <c r="A1329" s="14" t="s">
        <v>7530</v>
      </c>
      <c r="B1329" s="16">
        <v>44250</v>
      </c>
      <c r="C1329" s="14" t="s">
        <v>8563</v>
      </c>
      <c r="D1329" s="14" t="s">
        <v>62</v>
      </c>
      <c r="E1329" s="14" t="s">
        <v>8609</v>
      </c>
      <c r="F1329" s="14" t="s">
        <v>20</v>
      </c>
      <c r="G1329" s="14">
        <v>900501862</v>
      </c>
      <c r="H1329" s="14" t="s">
        <v>8888</v>
      </c>
      <c r="I1329" s="14" t="s">
        <v>8667</v>
      </c>
      <c r="J1329" s="14" t="s">
        <v>8889</v>
      </c>
      <c r="K1329" s="16">
        <v>44256</v>
      </c>
      <c r="L1329" s="14" t="s">
        <v>66</v>
      </c>
      <c r="M1329" s="16">
        <v>44260</v>
      </c>
      <c r="N1329" s="14" t="s">
        <v>1665</v>
      </c>
      <c r="P1329" s="14" t="s">
        <v>26</v>
      </c>
    </row>
    <row r="1330" spans="1:16" x14ac:dyDescent="0.25">
      <c r="A1330" s="14" t="s">
        <v>7546</v>
      </c>
      <c r="B1330" s="16">
        <v>44250</v>
      </c>
      <c r="C1330" s="14" t="s">
        <v>8563</v>
      </c>
      <c r="D1330" s="14" t="s">
        <v>62</v>
      </c>
      <c r="E1330" s="14" t="s">
        <v>3678</v>
      </c>
      <c r="F1330" s="14" t="s">
        <v>20</v>
      </c>
      <c r="G1330" s="14">
        <v>900293923</v>
      </c>
      <c r="H1330" s="14" t="s">
        <v>8890</v>
      </c>
      <c r="I1330" s="14" t="s">
        <v>5688</v>
      </c>
      <c r="J1330" s="14" t="s">
        <v>3087</v>
      </c>
      <c r="K1330" s="16">
        <v>44256</v>
      </c>
      <c r="L1330" s="14" t="s">
        <v>44</v>
      </c>
      <c r="M1330" s="16">
        <v>44264</v>
      </c>
      <c r="N1330" s="14" t="s">
        <v>1665</v>
      </c>
      <c r="P1330" s="14" t="s">
        <v>26</v>
      </c>
    </row>
    <row r="1331" spans="1:16" x14ac:dyDescent="0.25">
      <c r="A1331" s="14" t="s">
        <v>8891</v>
      </c>
      <c r="B1331" s="16">
        <v>44250</v>
      </c>
      <c r="C1331" s="14" t="s">
        <v>8563</v>
      </c>
      <c r="D1331" s="14" t="s">
        <v>18</v>
      </c>
      <c r="E1331" s="14" t="s">
        <v>8609</v>
      </c>
      <c r="F1331" s="14" t="s">
        <v>20</v>
      </c>
      <c r="G1331" s="14">
        <v>809012875</v>
      </c>
      <c r="H1331" s="14" t="s">
        <v>8892</v>
      </c>
      <c r="I1331" s="14" t="s">
        <v>8893</v>
      </c>
      <c r="J1331" s="14" t="s">
        <v>8894</v>
      </c>
      <c r="K1331" s="16">
        <v>44256</v>
      </c>
      <c r="L1331" s="14" t="s">
        <v>66</v>
      </c>
      <c r="M1331" s="16">
        <v>44260</v>
      </c>
      <c r="N1331" s="14" t="s">
        <v>25</v>
      </c>
      <c r="P1331" s="14" t="s">
        <v>26</v>
      </c>
    </row>
    <row r="1332" spans="1:16" x14ac:dyDescent="0.25">
      <c r="A1332" s="14" t="s">
        <v>8895</v>
      </c>
      <c r="B1332" s="16">
        <v>44251</v>
      </c>
      <c r="C1332" s="14" t="s">
        <v>8563</v>
      </c>
      <c r="D1332" s="14" t="s">
        <v>62</v>
      </c>
      <c r="E1332" s="14" t="s">
        <v>8609</v>
      </c>
      <c r="F1332" s="14" t="s">
        <v>20</v>
      </c>
      <c r="G1332" s="14">
        <v>800211025</v>
      </c>
      <c r="H1332" s="14" t="s">
        <v>8896</v>
      </c>
      <c r="I1332" s="14" t="s">
        <v>8897</v>
      </c>
      <c r="J1332" s="14" t="s">
        <v>8898</v>
      </c>
      <c r="K1332" s="16">
        <v>44252</v>
      </c>
      <c r="L1332" s="14" t="s">
        <v>44</v>
      </c>
      <c r="M1332" s="16">
        <v>44263</v>
      </c>
      <c r="N1332" s="14" t="s">
        <v>1665</v>
      </c>
      <c r="P1332" s="14" t="s">
        <v>26</v>
      </c>
    </row>
    <row r="1333" spans="1:16" x14ac:dyDescent="0.25">
      <c r="A1333" s="14" t="s">
        <v>8901</v>
      </c>
      <c r="B1333" s="16">
        <v>44251</v>
      </c>
      <c r="C1333" s="14" t="s">
        <v>8563</v>
      </c>
      <c r="D1333" s="14" t="s">
        <v>18</v>
      </c>
      <c r="E1333" s="14" t="s">
        <v>3678</v>
      </c>
      <c r="F1333" s="14" t="s">
        <v>20</v>
      </c>
      <c r="G1333" s="14">
        <v>51800980</v>
      </c>
      <c r="H1333" s="14" t="s">
        <v>3389</v>
      </c>
      <c r="I1333" s="14" t="s">
        <v>8902</v>
      </c>
      <c r="J1333" s="14" t="s">
        <v>3079</v>
      </c>
      <c r="K1333" s="16">
        <v>44256</v>
      </c>
      <c r="L1333" s="14" t="s">
        <v>44</v>
      </c>
      <c r="M1333" s="16">
        <v>44265</v>
      </c>
      <c r="N1333" s="14" t="s">
        <v>25</v>
      </c>
      <c r="P1333" s="14" t="s">
        <v>26</v>
      </c>
    </row>
    <row r="1334" spans="1:16" x14ac:dyDescent="0.25">
      <c r="A1334" s="14" t="s">
        <v>8903</v>
      </c>
      <c r="B1334" s="16">
        <v>44252</v>
      </c>
      <c r="C1334" s="14" t="s">
        <v>8563</v>
      </c>
      <c r="D1334" s="14" t="s">
        <v>62</v>
      </c>
      <c r="E1334" s="14" t="s">
        <v>8609</v>
      </c>
      <c r="F1334" s="14" t="s">
        <v>20</v>
      </c>
      <c r="G1334" s="14">
        <v>901389539</v>
      </c>
      <c r="H1334" s="14" t="s">
        <v>8904</v>
      </c>
      <c r="I1334" s="14" t="s">
        <v>8905</v>
      </c>
      <c r="J1334" s="14" t="s">
        <v>3076</v>
      </c>
      <c r="K1334" s="16">
        <v>44256</v>
      </c>
      <c r="L1334" s="14" t="s">
        <v>44</v>
      </c>
      <c r="M1334" s="16">
        <v>44264</v>
      </c>
      <c r="N1334" s="14" t="s">
        <v>1665</v>
      </c>
      <c r="P1334" s="14" t="s">
        <v>26</v>
      </c>
    </row>
    <row r="1335" spans="1:16" x14ac:dyDescent="0.25">
      <c r="A1335" s="14" t="s">
        <v>8906</v>
      </c>
      <c r="B1335" s="16">
        <v>44252</v>
      </c>
      <c r="C1335" s="14" t="s">
        <v>8563</v>
      </c>
      <c r="D1335" s="14" t="s">
        <v>62</v>
      </c>
      <c r="E1335" s="14" t="s">
        <v>3678</v>
      </c>
      <c r="F1335" s="14" t="s">
        <v>20</v>
      </c>
      <c r="G1335" s="14">
        <v>285506340</v>
      </c>
      <c r="H1335" s="14" t="s">
        <v>8907</v>
      </c>
      <c r="I1335" s="14" t="s">
        <v>5688</v>
      </c>
      <c r="J1335" s="14" t="s">
        <v>8908</v>
      </c>
      <c r="K1335" s="16">
        <v>44256</v>
      </c>
      <c r="L1335" s="14" t="s">
        <v>44</v>
      </c>
      <c r="M1335" s="16">
        <v>44266</v>
      </c>
      <c r="N1335" s="14" t="s">
        <v>1665</v>
      </c>
      <c r="P1335" s="14" t="s">
        <v>26</v>
      </c>
    </row>
    <row r="1336" spans="1:16" x14ac:dyDescent="0.25">
      <c r="A1336" s="14" t="s">
        <v>8909</v>
      </c>
      <c r="B1336" s="16">
        <v>44252</v>
      </c>
      <c r="C1336" s="14" t="s">
        <v>8563</v>
      </c>
      <c r="D1336" s="14" t="s">
        <v>62</v>
      </c>
      <c r="E1336" s="14" t="s">
        <v>3678</v>
      </c>
      <c r="F1336" s="14" t="s">
        <v>20</v>
      </c>
      <c r="G1336" s="14">
        <v>657559516</v>
      </c>
      <c r="H1336" s="14" t="s">
        <v>8910</v>
      </c>
      <c r="I1336" s="14" t="s">
        <v>5688</v>
      </c>
      <c r="J1336" s="14" t="s">
        <v>8911</v>
      </c>
      <c r="K1336" s="16">
        <v>44259</v>
      </c>
      <c r="L1336" s="14" t="s">
        <v>44</v>
      </c>
      <c r="M1336" s="16">
        <v>44266</v>
      </c>
      <c r="N1336" s="14" t="s">
        <v>1665</v>
      </c>
      <c r="P1336" s="14" t="s">
        <v>26</v>
      </c>
    </row>
    <row r="1337" spans="1:16" x14ac:dyDescent="0.25">
      <c r="A1337" s="14" t="s">
        <v>8912</v>
      </c>
      <c r="B1337" s="16">
        <v>44252</v>
      </c>
      <c r="C1337" s="14" t="s">
        <v>8563</v>
      </c>
      <c r="D1337" s="14" t="s">
        <v>62</v>
      </c>
      <c r="E1337" s="14" t="s">
        <v>3678</v>
      </c>
      <c r="F1337" s="14" t="s">
        <v>20</v>
      </c>
      <c r="G1337" s="14">
        <v>933938401</v>
      </c>
      <c r="H1337" s="14" t="s">
        <v>8913</v>
      </c>
      <c r="I1337" s="14" t="s">
        <v>5688</v>
      </c>
      <c r="J1337" s="14" t="s">
        <v>8914</v>
      </c>
      <c r="K1337" s="16">
        <v>44256</v>
      </c>
      <c r="L1337" s="14" t="s">
        <v>44</v>
      </c>
      <c r="M1337" s="16">
        <v>44266</v>
      </c>
      <c r="N1337" s="14" t="s">
        <v>1665</v>
      </c>
      <c r="P1337" s="14" t="s">
        <v>26</v>
      </c>
    </row>
    <row r="1338" spans="1:16" x14ac:dyDescent="0.25">
      <c r="A1338" s="14" t="s">
        <v>8915</v>
      </c>
      <c r="B1338" s="16">
        <v>44252</v>
      </c>
      <c r="C1338" s="14" t="s">
        <v>8563</v>
      </c>
      <c r="D1338" s="14" t="s">
        <v>62</v>
      </c>
      <c r="E1338" s="14" t="s">
        <v>3678</v>
      </c>
      <c r="F1338" s="14" t="s">
        <v>20</v>
      </c>
      <c r="G1338" s="14">
        <v>11105945024</v>
      </c>
      <c r="H1338" s="14" t="s">
        <v>8916</v>
      </c>
      <c r="I1338" s="14" t="s">
        <v>5688</v>
      </c>
      <c r="J1338" s="14" t="s">
        <v>8917</v>
      </c>
      <c r="K1338" s="16">
        <v>44256</v>
      </c>
      <c r="L1338" s="14" t="s">
        <v>44</v>
      </c>
      <c r="M1338" s="16">
        <v>44266</v>
      </c>
      <c r="N1338" s="14" t="s">
        <v>1665</v>
      </c>
      <c r="P1338" s="14" t="s">
        <v>26</v>
      </c>
    </row>
    <row r="1339" spans="1:16" x14ac:dyDescent="0.25">
      <c r="A1339" s="14" t="s">
        <v>8918</v>
      </c>
      <c r="B1339" s="16">
        <v>44252</v>
      </c>
      <c r="C1339" s="14" t="s">
        <v>8563</v>
      </c>
      <c r="D1339" s="14" t="s">
        <v>62</v>
      </c>
      <c r="E1339" s="14" t="s">
        <v>8746</v>
      </c>
      <c r="F1339" s="14" t="s">
        <v>20</v>
      </c>
      <c r="G1339" s="14">
        <v>900276962</v>
      </c>
      <c r="H1339" s="14" t="s">
        <v>8919</v>
      </c>
      <c r="I1339" s="14" t="s">
        <v>8920</v>
      </c>
      <c r="J1339" s="14">
        <v>11867</v>
      </c>
      <c r="K1339" s="16">
        <v>44252</v>
      </c>
      <c r="L1339" s="14" t="s">
        <v>44</v>
      </c>
      <c r="M1339" s="16">
        <v>44253</v>
      </c>
      <c r="N1339" s="14" t="s">
        <v>1665</v>
      </c>
      <c r="P1339" s="14" t="s">
        <v>26</v>
      </c>
    </row>
    <row r="1340" spans="1:16" x14ac:dyDescent="0.25">
      <c r="A1340" s="14" t="s">
        <v>8924</v>
      </c>
      <c r="B1340" s="16">
        <v>44252</v>
      </c>
      <c r="C1340" s="14" t="s">
        <v>8563</v>
      </c>
      <c r="D1340" s="14" t="s">
        <v>62</v>
      </c>
      <c r="E1340" s="14" t="s">
        <v>3678</v>
      </c>
      <c r="F1340" s="14" t="s">
        <v>20</v>
      </c>
      <c r="G1340" s="14">
        <v>11104640832</v>
      </c>
      <c r="H1340" s="14" t="s">
        <v>8925</v>
      </c>
      <c r="I1340" s="14" t="s">
        <v>5688</v>
      </c>
      <c r="J1340" s="14" t="s">
        <v>8926</v>
      </c>
      <c r="K1340" s="16">
        <v>44264</v>
      </c>
      <c r="L1340" s="14" t="s">
        <v>40</v>
      </c>
      <c r="M1340" s="16">
        <v>44266</v>
      </c>
      <c r="N1340" s="14" t="s">
        <v>1665</v>
      </c>
      <c r="P1340" s="14" t="s">
        <v>26</v>
      </c>
    </row>
    <row r="1341" spans="1:16" x14ac:dyDescent="0.25">
      <c r="A1341" s="14" t="s">
        <v>8929</v>
      </c>
      <c r="B1341" s="16">
        <v>44252</v>
      </c>
      <c r="C1341" s="14" t="s">
        <v>8563</v>
      </c>
      <c r="D1341" s="14" t="s">
        <v>57</v>
      </c>
      <c r="E1341" s="14" t="s">
        <v>3678</v>
      </c>
      <c r="F1341" s="14" t="s">
        <v>20</v>
      </c>
      <c r="G1341" s="14">
        <v>14240821</v>
      </c>
      <c r="H1341" s="14" t="s">
        <v>3625</v>
      </c>
      <c r="I1341" s="14" t="s">
        <v>8930</v>
      </c>
      <c r="J1341" s="14" t="s">
        <v>8931</v>
      </c>
      <c r="K1341" s="16">
        <v>44259</v>
      </c>
      <c r="L1341" s="14" t="s">
        <v>44</v>
      </c>
      <c r="M1341" s="16">
        <v>44266</v>
      </c>
      <c r="N1341" s="14" t="s">
        <v>25</v>
      </c>
      <c r="P1341" s="14" t="s">
        <v>26</v>
      </c>
    </row>
    <row r="1342" spans="1:16" x14ac:dyDescent="0.25">
      <c r="A1342" s="14" t="s">
        <v>8932</v>
      </c>
      <c r="B1342" s="16">
        <v>44252</v>
      </c>
      <c r="C1342" s="14" t="s">
        <v>8563</v>
      </c>
      <c r="D1342" s="14" t="s">
        <v>57</v>
      </c>
      <c r="E1342" s="14" t="s">
        <v>3678</v>
      </c>
      <c r="F1342" s="14" t="s">
        <v>20</v>
      </c>
      <c r="G1342" s="14">
        <v>1110467051</v>
      </c>
      <c r="H1342" s="14" t="s">
        <v>3628</v>
      </c>
      <c r="I1342" s="14" t="s">
        <v>8933</v>
      </c>
      <c r="J1342" s="14" t="s">
        <v>8934</v>
      </c>
      <c r="K1342" s="16">
        <v>44259</v>
      </c>
      <c r="L1342" s="14" t="s">
        <v>44</v>
      </c>
      <c r="M1342" s="16">
        <v>44266</v>
      </c>
      <c r="N1342" s="14" t="s">
        <v>25</v>
      </c>
      <c r="P1342" s="14" t="s">
        <v>26</v>
      </c>
    </row>
    <row r="1343" spans="1:16" x14ac:dyDescent="0.25">
      <c r="A1343" s="14" t="s">
        <v>8935</v>
      </c>
      <c r="B1343" s="16">
        <v>44253</v>
      </c>
      <c r="C1343" s="14" t="s">
        <v>8563</v>
      </c>
      <c r="D1343" s="14" t="s">
        <v>62</v>
      </c>
      <c r="E1343" s="14" t="s">
        <v>3678</v>
      </c>
      <c r="F1343" s="14" t="s">
        <v>20</v>
      </c>
      <c r="G1343" s="14">
        <v>11104824372</v>
      </c>
      <c r="H1343" s="14" t="s">
        <v>8936</v>
      </c>
      <c r="I1343" s="14" t="s">
        <v>5688</v>
      </c>
      <c r="J1343" s="14" t="s">
        <v>6716</v>
      </c>
      <c r="K1343" s="16">
        <v>44259</v>
      </c>
      <c r="L1343" s="14" t="s">
        <v>44</v>
      </c>
      <c r="M1343" s="16">
        <v>44267</v>
      </c>
      <c r="N1343" s="14" t="s">
        <v>1665</v>
      </c>
      <c r="P1343" s="14" t="s">
        <v>26</v>
      </c>
    </row>
    <row r="1344" spans="1:16" x14ac:dyDescent="0.25">
      <c r="A1344" s="14" t="s">
        <v>8937</v>
      </c>
      <c r="B1344" s="16">
        <v>44253</v>
      </c>
      <c r="C1344" s="14" t="s">
        <v>8563</v>
      </c>
      <c r="D1344" s="14" t="s">
        <v>57</v>
      </c>
      <c r="E1344" s="14" t="s">
        <v>3678</v>
      </c>
      <c r="F1344" s="14" t="s">
        <v>20</v>
      </c>
      <c r="G1344" s="14">
        <v>93128952</v>
      </c>
      <c r="H1344" s="14" t="s">
        <v>3040</v>
      </c>
      <c r="I1344" s="14" t="s">
        <v>8938</v>
      </c>
      <c r="J1344" s="14" t="s">
        <v>8939</v>
      </c>
      <c r="K1344" s="16">
        <v>44259</v>
      </c>
      <c r="L1344" s="14" t="s">
        <v>44</v>
      </c>
      <c r="M1344" s="16">
        <v>44267</v>
      </c>
      <c r="N1344" s="14" t="s">
        <v>25</v>
      </c>
      <c r="P1344" s="14" t="s">
        <v>26</v>
      </c>
    </row>
    <row r="1345" spans="1:16" x14ac:dyDescent="0.25">
      <c r="A1345" s="14" t="s">
        <v>8940</v>
      </c>
      <c r="B1345" s="16">
        <v>44253</v>
      </c>
      <c r="C1345" s="14" t="s">
        <v>8563</v>
      </c>
      <c r="D1345" s="14" t="s">
        <v>57</v>
      </c>
      <c r="E1345" s="14" t="s">
        <v>3678</v>
      </c>
      <c r="F1345" s="14" t="s">
        <v>20</v>
      </c>
      <c r="G1345" s="14">
        <v>52520914</v>
      </c>
      <c r="H1345" s="14" t="s">
        <v>5326</v>
      </c>
      <c r="I1345" s="14" t="s">
        <v>8941</v>
      </c>
      <c r="J1345" s="14" t="s">
        <v>8942</v>
      </c>
      <c r="K1345" s="16">
        <v>44259</v>
      </c>
      <c r="L1345" s="14" t="s">
        <v>44</v>
      </c>
      <c r="M1345" s="16">
        <v>44267</v>
      </c>
      <c r="N1345" s="14" t="s">
        <v>25</v>
      </c>
      <c r="P1345" s="14" t="s">
        <v>26</v>
      </c>
    </row>
    <row r="1346" spans="1:16" x14ac:dyDescent="0.25">
      <c r="A1346" s="14" t="s">
        <v>8943</v>
      </c>
      <c r="B1346" s="16">
        <v>44253</v>
      </c>
      <c r="C1346" s="14" t="s">
        <v>8563</v>
      </c>
      <c r="D1346" s="14" t="s">
        <v>62</v>
      </c>
      <c r="E1346" s="14" t="s">
        <v>3678</v>
      </c>
      <c r="F1346" s="14" t="s">
        <v>20</v>
      </c>
      <c r="G1346" s="14">
        <v>901430318</v>
      </c>
      <c r="H1346" s="14" t="s">
        <v>8944</v>
      </c>
      <c r="I1346" s="14" t="s">
        <v>5688</v>
      </c>
      <c r="J1346" s="14" t="s">
        <v>8945</v>
      </c>
      <c r="K1346" s="16">
        <v>44259</v>
      </c>
      <c r="L1346" s="14" t="s">
        <v>44</v>
      </c>
      <c r="M1346" s="16">
        <v>44267</v>
      </c>
      <c r="N1346" s="14" t="s">
        <v>1665</v>
      </c>
      <c r="P1346" s="14" t="s">
        <v>26</v>
      </c>
    </row>
    <row r="1347" spans="1:16" x14ac:dyDescent="0.25">
      <c r="A1347" s="14" t="s">
        <v>8946</v>
      </c>
      <c r="B1347" s="16">
        <v>44253</v>
      </c>
      <c r="C1347" s="14" t="s">
        <v>8563</v>
      </c>
      <c r="D1347" s="14" t="s">
        <v>62</v>
      </c>
      <c r="E1347" s="14" t="s">
        <v>8746</v>
      </c>
      <c r="F1347" s="14" t="s">
        <v>20</v>
      </c>
      <c r="G1347" s="14">
        <v>38140582</v>
      </c>
      <c r="H1347" s="14" t="s">
        <v>8947</v>
      </c>
      <c r="I1347" s="14" t="s">
        <v>8948</v>
      </c>
      <c r="J1347" s="14">
        <v>12260</v>
      </c>
      <c r="K1347" s="16">
        <v>44253</v>
      </c>
      <c r="L1347" s="14" t="s">
        <v>44</v>
      </c>
      <c r="M1347" s="16">
        <v>44256</v>
      </c>
      <c r="N1347" s="14" t="s">
        <v>1665</v>
      </c>
      <c r="P1347" s="14" t="s">
        <v>26</v>
      </c>
    </row>
    <row r="1348" spans="1:16" x14ac:dyDescent="0.25">
      <c r="A1348" s="14" t="s">
        <v>8949</v>
      </c>
      <c r="B1348" s="16">
        <v>44253</v>
      </c>
      <c r="C1348" s="14" t="s">
        <v>8563</v>
      </c>
      <c r="D1348" s="14" t="s">
        <v>18</v>
      </c>
      <c r="E1348" s="14" t="s">
        <v>3678</v>
      </c>
      <c r="F1348" s="14" t="s">
        <v>20</v>
      </c>
      <c r="G1348" s="14">
        <v>28838281</v>
      </c>
      <c r="H1348" s="14" t="s">
        <v>3667</v>
      </c>
      <c r="I1348" s="14" t="s">
        <v>8950</v>
      </c>
      <c r="J1348" s="14" t="s">
        <v>8951</v>
      </c>
      <c r="K1348" s="16">
        <v>44259</v>
      </c>
      <c r="L1348" s="14" t="s">
        <v>44</v>
      </c>
      <c r="M1348" s="16">
        <v>44267</v>
      </c>
      <c r="N1348" s="14" t="s">
        <v>25</v>
      </c>
      <c r="P1348" s="14" t="s">
        <v>26</v>
      </c>
    </row>
    <row r="1349" spans="1:16" x14ac:dyDescent="0.25">
      <c r="A1349" s="14" t="s">
        <v>8952</v>
      </c>
      <c r="B1349" s="16">
        <v>44254</v>
      </c>
      <c r="C1349" s="14" t="s">
        <v>8563</v>
      </c>
      <c r="D1349" s="14" t="s">
        <v>57</v>
      </c>
      <c r="E1349" s="14" t="s">
        <v>3678</v>
      </c>
      <c r="F1349" s="14" t="s">
        <v>20</v>
      </c>
      <c r="G1349" s="14">
        <v>1110511135</v>
      </c>
      <c r="H1349" s="14" t="s">
        <v>1774</v>
      </c>
      <c r="I1349" s="14" t="s">
        <v>8953</v>
      </c>
      <c r="J1349" s="14" t="s">
        <v>8954</v>
      </c>
      <c r="K1349" s="16">
        <v>44265</v>
      </c>
      <c r="L1349" s="14" t="s">
        <v>66</v>
      </c>
      <c r="M1349" s="16">
        <v>44270</v>
      </c>
      <c r="N1349" s="14" t="s">
        <v>25</v>
      </c>
      <c r="P1349" s="14" t="s">
        <v>26</v>
      </c>
    </row>
    <row r="1350" spans="1:16" x14ac:dyDescent="0.25">
      <c r="A1350" s="14" t="s">
        <v>706</v>
      </c>
      <c r="B1350" s="16">
        <v>44255</v>
      </c>
      <c r="C1350" s="14" t="s">
        <v>8563</v>
      </c>
      <c r="D1350" s="14" t="s">
        <v>57</v>
      </c>
      <c r="E1350" s="14" t="s">
        <v>3678</v>
      </c>
      <c r="F1350" s="14" t="s">
        <v>20</v>
      </c>
      <c r="G1350" s="14">
        <v>52520914</v>
      </c>
      <c r="H1350" s="14" t="s">
        <v>5326</v>
      </c>
      <c r="I1350" s="14" t="s">
        <v>8955</v>
      </c>
      <c r="J1350" s="14">
        <v>1</v>
      </c>
      <c r="K1350" s="16">
        <v>44257</v>
      </c>
      <c r="L1350" s="14" t="s">
        <v>44</v>
      </c>
      <c r="M1350" s="16">
        <v>44270</v>
      </c>
      <c r="N1350" s="14" t="s">
        <v>25</v>
      </c>
      <c r="P1350" s="14" t="s">
        <v>26</v>
      </c>
    </row>
    <row r="1351" spans="1:16" x14ac:dyDescent="0.25">
      <c r="A1351" s="14" t="s">
        <v>8956</v>
      </c>
      <c r="B1351" s="16">
        <v>44256</v>
      </c>
      <c r="C1351" s="14" t="s">
        <v>8563</v>
      </c>
      <c r="D1351" s="14" t="s">
        <v>62</v>
      </c>
      <c r="E1351" s="14" t="s">
        <v>8609</v>
      </c>
      <c r="F1351" s="14" t="s">
        <v>20</v>
      </c>
      <c r="G1351" s="14">
        <v>900179821</v>
      </c>
      <c r="H1351" s="14" t="s">
        <v>8957</v>
      </c>
      <c r="I1351" s="14" t="s">
        <v>8958</v>
      </c>
      <c r="J1351" s="14" t="s">
        <v>8959</v>
      </c>
      <c r="K1351" s="16">
        <v>44259</v>
      </c>
      <c r="L1351" s="14" t="s">
        <v>44</v>
      </c>
      <c r="M1351" s="16">
        <v>44266</v>
      </c>
      <c r="N1351" s="14" t="s">
        <v>1665</v>
      </c>
      <c r="P1351" s="14" t="s">
        <v>26</v>
      </c>
    </row>
    <row r="1352" spans="1:16" x14ac:dyDescent="0.25">
      <c r="A1352" s="14" t="s">
        <v>8960</v>
      </c>
      <c r="B1352" s="16">
        <v>44256</v>
      </c>
      <c r="C1352" s="14" t="s">
        <v>8563</v>
      </c>
      <c r="D1352" s="14" t="s">
        <v>57</v>
      </c>
      <c r="E1352" s="14" t="s">
        <v>3678</v>
      </c>
      <c r="F1352" s="14" t="s">
        <v>20</v>
      </c>
      <c r="G1352" s="14">
        <v>28551603</v>
      </c>
      <c r="H1352" s="14" t="s">
        <v>8961</v>
      </c>
      <c r="I1352" s="14" t="s">
        <v>8962</v>
      </c>
      <c r="J1352" s="14">
        <v>13</v>
      </c>
      <c r="K1352" s="16">
        <v>44257</v>
      </c>
      <c r="L1352" s="14" t="s">
        <v>44</v>
      </c>
      <c r="M1352" s="16">
        <v>44270</v>
      </c>
      <c r="N1352" s="14" t="s">
        <v>25</v>
      </c>
      <c r="P1352" s="14" t="s">
        <v>26</v>
      </c>
    </row>
    <row r="1353" spans="1:16" x14ac:dyDescent="0.25">
      <c r="A1353" s="14" t="s">
        <v>8963</v>
      </c>
      <c r="B1353" s="16">
        <v>44257</v>
      </c>
      <c r="C1353" s="14" t="s">
        <v>8563</v>
      </c>
      <c r="D1353" s="14" t="s">
        <v>62</v>
      </c>
      <c r="E1353" s="14" t="s">
        <v>3678</v>
      </c>
      <c r="F1353" s="14" t="s">
        <v>20</v>
      </c>
      <c r="G1353" s="14">
        <v>1110551788</v>
      </c>
      <c r="H1353" s="14" t="s">
        <v>4604</v>
      </c>
      <c r="I1353" s="14" t="s">
        <v>8964</v>
      </c>
      <c r="J1353" s="14" t="s">
        <v>8965</v>
      </c>
      <c r="K1353" s="16">
        <v>44265</v>
      </c>
      <c r="L1353" s="14" t="s">
        <v>66</v>
      </c>
      <c r="M1353" s="16">
        <v>44271</v>
      </c>
      <c r="N1353" s="14" t="s">
        <v>1665</v>
      </c>
      <c r="P1353" s="14" t="s">
        <v>26</v>
      </c>
    </row>
    <row r="1354" spans="1:16" x14ac:dyDescent="0.25">
      <c r="A1354" s="14" t="s">
        <v>8968</v>
      </c>
      <c r="B1354" s="16">
        <v>44257</v>
      </c>
      <c r="C1354" s="14" t="s">
        <v>8563</v>
      </c>
      <c r="D1354" s="14" t="s">
        <v>57</v>
      </c>
      <c r="E1354" s="14" t="s">
        <v>3678</v>
      </c>
      <c r="F1354" s="14" t="s">
        <v>20</v>
      </c>
      <c r="G1354" s="14">
        <v>1110578321</v>
      </c>
      <c r="H1354" s="14" t="s">
        <v>2085</v>
      </c>
      <c r="I1354" s="14" t="s">
        <v>8969</v>
      </c>
      <c r="J1354" s="14" t="s">
        <v>8970</v>
      </c>
      <c r="K1354" s="16">
        <v>44265</v>
      </c>
      <c r="L1354" s="14" t="s">
        <v>66</v>
      </c>
      <c r="M1354" s="16">
        <v>44271</v>
      </c>
      <c r="N1354" s="14" t="s">
        <v>25</v>
      </c>
      <c r="P1354" s="14" t="s">
        <v>26</v>
      </c>
    </row>
    <row r="1355" spans="1:16" x14ac:dyDescent="0.25">
      <c r="A1355" s="14" t="s">
        <v>8978</v>
      </c>
      <c r="B1355" s="16">
        <v>44258</v>
      </c>
      <c r="C1355" s="14" t="s">
        <v>8563</v>
      </c>
      <c r="D1355" s="14" t="s">
        <v>57</v>
      </c>
      <c r="E1355" s="14" t="s">
        <v>3678</v>
      </c>
      <c r="F1355" s="14" t="s">
        <v>20</v>
      </c>
      <c r="G1355" s="14">
        <v>38283875</v>
      </c>
      <c r="H1355" s="14" t="s">
        <v>3827</v>
      </c>
      <c r="I1355" s="14" t="s">
        <v>8979</v>
      </c>
      <c r="J1355" s="14" t="s">
        <v>8980</v>
      </c>
      <c r="K1355" s="16">
        <v>44260</v>
      </c>
      <c r="L1355" s="14" t="s">
        <v>44</v>
      </c>
      <c r="M1355" s="16">
        <v>44272</v>
      </c>
      <c r="N1355" s="14" t="s">
        <v>25</v>
      </c>
      <c r="P1355" s="14" t="s">
        <v>26</v>
      </c>
    </row>
    <row r="1356" spans="1:16" x14ac:dyDescent="0.25">
      <c r="A1356" s="14" t="s">
        <v>8981</v>
      </c>
      <c r="B1356" s="16">
        <v>44258</v>
      </c>
      <c r="C1356" s="14" t="s">
        <v>8563</v>
      </c>
      <c r="D1356" s="14" t="s">
        <v>62</v>
      </c>
      <c r="E1356" s="14" t="s">
        <v>3678</v>
      </c>
      <c r="F1356" s="14" t="s">
        <v>20</v>
      </c>
      <c r="G1356" s="14">
        <v>901112127</v>
      </c>
      <c r="H1356" s="14" t="s">
        <v>8982</v>
      </c>
      <c r="I1356" s="14" t="s">
        <v>5688</v>
      </c>
      <c r="J1356" s="14" t="s">
        <v>8983</v>
      </c>
      <c r="K1356" s="16">
        <v>44265</v>
      </c>
      <c r="L1356" s="14" t="s">
        <v>44</v>
      </c>
      <c r="M1356" s="16">
        <v>44272</v>
      </c>
      <c r="N1356" s="14" t="s">
        <v>1665</v>
      </c>
      <c r="P1356" s="14" t="s">
        <v>26</v>
      </c>
    </row>
    <row r="1357" spans="1:16" x14ac:dyDescent="0.25">
      <c r="A1357" s="14" t="s">
        <v>8987</v>
      </c>
      <c r="B1357" s="16">
        <v>44258</v>
      </c>
      <c r="C1357" s="14" t="s">
        <v>8563</v>
      </c>
      <c r="D1357" s="14" t="s">
        <v>18</v>
      </c>
      <c r="E1357" s="14" t="s">
        <v>8609</v>
      </c>
      <c r="F1357" s="14" t="s">
        <v>20</v>
      </c>
      <c r="G1357" s="14">
        <v>0</v>
      </c>
      <c r="H1357" s="14" t="s">
        <v>8988</v>
      </c>
      <c r="I1357" s="14" t="s">
        <v>8976</v>
      </c>
      <c r="J1357" s="14" t="s">
        <v>8989</v>
      </c>
      <c r="K1357" s="16">
        <v>44260</v>
      </c>
      <c r="L1357" s="14" t="s">
        <v>44</v>
      </c>
      <c r="M1357" s="16">
        <v>44270</v>
      </c>
      <c r="N1357" s="14" t="s">
        <v>25</v>
      </c>
      <c r="P1357" s="14" t="s">
        <v>26</v>
      </c>
    </row>
    <row r="1358" spans="1:16" x14ac:dyDescent="0.25">
      <c r="A1358" s="14" t="s">
        <v>8992</v>
      </c>
      <c r="B1358" s="16">
        <v>44259</v>
      </c>
      <c r="C1358" s="14" t="s">
        <v>8563</v>
      </c>
      <c r="D1358" s="14" t="s">
        <v>18</v>
      </c>
      <c r="E1358" s="14" t="s">
        <v>3678</v>
      </c>
      <c r="F1358" s="14" t="s">
        <v>20</v>
      </c>
      <c r="G1358" s="14">
        <v>890300225</v>
      </c>
      <c r="H1358" s="14" t="s">
        <v>3991</v>
      </c>
      <c r="I1358" s="14" t="s">
        <v>8950</v>
      </c>
      <c r="J1358" s="14" t="s">
        <v>8993</v>
      </c>
      <c r="K1358" s="16">
        <v>44267</v>
      </c>
      <c r="L1358" s="14" t="s">
        <v>66</v>
      </c>
      <c r="M1358" s="16">
        <v>44273</v>
      </c>
      <c r="N1358" s="14" t="s">
        <v>25</v>
      </c>
      <c r="P1358" s="14" t="s">
        <v>26</v>
      </c>
    </row>
    <row r="1359" spans="1:16" x14ac:dyDescent="0.25">
      <c r="A1359" s="14" t="s">
        <v>8994</v>
      </c>
      <c r="B1359" s="16">
        <v>44260</v>
      </c>
      <c r="C1359" s="14" t="s">
        <v>8563</v>
      </c>
      <c r="D1359" s="14" t="s">
        <v>62</v>
      </c>
      <c r="E1359" s="14" t="s">
        <v>3678</v>
      </c>
      <c r="F1359" s="14" t="s">
        <v>20</v>
      </c>
      <c r="G1359" s="14">
        <v>552001576</v>
      </c>
      <c r="H1359" s="14" t="s">
        <v>8995</v>
      </c>
      <c r="I1359" s="14" t="s">
        <v>5688</v>
      </c>
      <c r="J1359" s="14" t="s">
        <v>8996</v>
      </c>
      <c r="K1359" s="16">
        <v>44267</v>
      </c>
      <c r="L1359" s="14" t="s">
        <v>44</v>
      </c>
      <c r="M1359" s="16">
        <v>44274</v>
      </c>
      <c r="N1359" s="14" t="s">
        <v>1665</v>
      </c>
      <c r="P1359" s="14" t="s">
        <v>26</v>
      </c>
    </row>
    <row r="1360" spans="1:16" x14ac:dyDescent="0.25">
      <c r="A1360" s="14" t="s">
        <v>8997</v>
      </c>
      <c r="B1360" s="16">
        <v>44261</v>
      </c>
      <c r="C1360" s="14" t="s">
        <v>8563</v>
      </c>
      <c r="D1360" s="14" t="s">
        <v>57</v>
      </c>
      <c r="E1360" s="14" t="s">
        <v>3678</v>
      </c>
      <c r="F1360" s="14" t="s">
        <v>20</v>
      </c>
      <c r="G1360" s="14">
        <v>17324495</v>
      </c>
      <c r="H1360" s="14" t="s">
        <v>4037</v>
      </c>
      <c r="I1360" s="14" t="s">
        <v>8998</v>
      </c>
      <c r="J1360" s="14" t="s">
        <v>8999</v>
      </c>
      <c r="K1360" s="16">
        <v>44267</v>
      </c>
      <c r="L1360" s="14" t="s">
        <v>44</v>
      </c>
      <c r="M1360" s="16">
        <v>44278</v>
      </c>
      <c r="N1360" s="14" t="s">
        <v>25</v>
      </c>
      <c r="P1360" s="14" t="s">
        <v>26</v>
      </c>
    </row>
    <row r="1361" spans="1:16" x14ac:dyDescent="0.25">
      <c r="A1361" s="14" t="s">
        <v>9010</v>
      </c>
      <c r="B1361" s="16">
        <v>44263</v>
      </c>
      <c r="C1361" s="14" t="s">
        <v>8563</v>
      </c>
      <c r="D1361" s="14" t="s">
        <v>57</v>
      </c>
      <c r="E1361" s="14" t="s">
        <v>3678</v>
      </c>
      <c r="F1361" s="14" t="s">
        <v>20</v>
      </c>
      <c r="G1361" s="14">
        <v>38361264</v>
      </c>
      <c r="H1361" s="14" t="s">
        <v>4061</v>
      </c>
      <c r="I1361" s="14" t="s">
        <v>9011</v>
      </c>
      <c r="J1361" s="14" t="s">
        <v>9012</v>
      </c>
      <c r="K1361" s="16">
        <v>44267</v>
      </c>
      <c r="L1361" s="14" t="s">
        <v>44</v>
      </c>
      <c r="M1361" s="16">
        <v>44278</v>
      </c>
      <c r="N1361" s="14" t="s">
        <v>25</v>
      </c>
      <c r="P1361" s="14" t="s">
        <v>26</v>
      </c>
    </row>
    <row r="1362" spans="1:16" x14ac:dyDescent="0.25">
      <c r="A1362" s="14" t="s">
        <v>9016</v>
      </c>
      <c r="B1362" s="16">
        <v>44264</v>
      </c>
      <c r="C1362" s="14" t="s">
        <v>8563</v>
      </c>
      <c r="D1362" s="14" t="s">
        <v>57</v>
      </c>
      <c r="E1362" s="14" t="s">
        <v>3678</v>
      </c>
      <c r="F1362" s="14" t="s">
        <v>20</v>
      </c>
      <c r="G1362" s="14">
        <v>65738956</v>
      </c>
      <c r="H1362" s="14" t="s">
        <v>4105</v>
      </c>
      <c r="I1362" s="14" t="s">
        <v>9017</v>
      </c>
      <c r="J1362" s="14" t="s">
        <v>9018</v>
      </c>
      <c r="K1362" s="16">
        <v>44267</v>
      </c>
      <c r="L1362" s="14" t="s">
        <v>44</v>
      </c>
      <c r="M1362" s="16">
        <v>44279</v>
      </c>
      <c r="N1362" s="14" t="s">
        <v>25</v>
      </c>
      <c r="P1362" s="14" t="s">
        <v>26</v>
      </c>
    </row>
    <row r="1363" spans="1:16" x14ac:dyDescent="0.25">
      <c r="A1363" s="14" t="s">
        <v>9022</v>
      </c>
      <c r="B1363" s="16">
        <v>44264</v>
      </c>
      <c r="C1363" s="14" t="s">
        <v>8563</v>
      </c>
      <c r="D1363" s="14" t="s">
        <v>57</v>
      </c>
      <c r="E1363" s="14" t="s">
        <v>3678</v>
      </c>
      <c r="F1363" s="14" t="s">
        <v>20</v>
      </c>
      <c r="G1363" s="14">
        <v>93404183</v>
      </c>
      <c r="H1363" s="14" t="s">
        <v>4123</v>
      </c>
      <c r="I1363" s="14" t="s">
        <v>9023</v>
      </c>
      <c r="J1363" s="14" t="s">
        <v>9024</v>
      </c>
      <c r="K1363" s="16">
        <v>44267</v>
      </c>
      <c r="L1363" s="14" t="s">
        <v>44</v>
      </c>
      <c r="M1363" s="16">
        <v>44279</v>
      </c>
      <c r="N1363" s="14" t="s">
        <v>25</v>
      </c>
      <c r="P1363" s="14" t="s">
        <v>26</v>
      </c>
    </row>
    <row r="1364" spans="1:16" x14ac:dyDescent="0.25">
      <c r="A1364" s="14" t="s">
        <v>9027</v>
      </c>
      <c r="B1364" s="16">
        <v>44264</v>
      </c>
      <c r="C1364" s="14" t="s">
        <v>8563</v>
      </c>
      <c r="D1364" s="14" t="s">
        <v>57</v>
      </c>
      <c r="E1364" s="14" t="s">
        <v>3678</v>
      </c>
      <c r="F1364" s="14" t="s">
        <v>20</v>
      </c>
      <c r="G1364" s="14">
        <v>1033696481</v>
      </c>
      <c r="H1364" s="14" t="s">
        <v>4138</v>
      </c>
      <c r="I1364" s="14" t="s">
        <v>9028</v>
      </c>
      <c r="J1364" s="14" t="s">
        <v>9029</v>
      </c>
      <c r="K1364" s="16">
        <v>44267</v>
      </c>
      <c r="L1364" s="14" t="s">
        <v>44</v>
      </c>
      <c r="M1364" s="16">
        <v>44279</v>
      </c>
      <c r="N1364" s="14" t="s">
        <v>25</v>
      </c>
      <c r="P1364" s="14" t="s">
        <v>26</v>
      </c>
    </row>
    <row r="1365" spans="1:16" x14ac:dyDescent="0.25">
      <c r="A1365" s="14" t="s">
        <v>1025</v>
      </c>
      <c r="B1365" s="16">
        <v>44265</v>
      </c>
      <c r="C1365" s="14" t="s">
        <v>8563</v>
      </c>
      <c r="D1365" s="14" t="s">
        <v>57</v>
      </c>
      <c r="E1365" s="14" t="s">
        <v>3678</v>
      </c>
      <c r="F1365" s="14" t="s">
        <v>20</v>
      </c>
      <c r="G1365" s="14">
        <v>14209637</v>
      </c>
      <c r="H1365" s="14" t="s">
        <v>4156</v>
      </c>
      <c r="I1365" s="14" t="s">
        <v>9030</v>
      </c>
      <c r="J1365" s="14" t="s">
        <v>9031</v>
      </c>
      <c r="K1365" s="16">
        <v>44267</v>
      </c>
      <c r="L1365" s="14" t="s">
        <v>44</v>
      </c>
      <c r="M1365" s="16">
        <v>44280</v>
      </c>
      <c r="N1365" s="14" t="s">
        <v>25</v>
      </c>
      <c r="P1365" s="14" t="s">
        <v>26</v>
      </c>
    </row>
    <row r="1366" spans="1:16" x14ac:dyDescent="0.25">
      <c r="A1366" s="14" t="s">
        <v>9036</v>
      </c>
      <c r="B1366" s="16">
        <v>44265</v>
      </c>
      <c r="C1366" s="14" t="s">
        <v>8563</v>
      </c>
      <c r="D1366" s="14" t="s">
        <v>18</v>
      </c>
      <c r="E1366" s="14" t="s">
        <v>3678</v>
      </c>
      <c r="F1366" s="14" t="s">
        <v>20</v>
      </c>
      <c r="G1366" s="14">
        <v>38361787</v>
      </c>
      <c r="H1366" s="14" t="s">
        <v>4195</v>
      </c>
      <c r="I1366" s="14" t="s">
        <v>9037</v>
      </c>
      <c r="J1366" s="14" t="s">
        <v>3803</v>
      </c>
      <c r="K1366" s="16">
        <v>44270</v>
      </c>
      <c r="L1366" s="14" t="s">
        <v>44</v>
      </c>
      <c r="M1366" s="16">
        <v>44280</v>
      </c>
      <c r="N1366" s="14" t="s">
        <v>25</v>
      </c>
      <c r="P1366" s="14" t="s">
        <v>26</v>
      </c>
    </row>
    <row r="1367" spans="1:16" x14ac:dyDescent="0.25">
      <c r="A1367" s="14" t="s">
        <v>9042</v>
      </c>
      <c r="B1367" s="16">
        <v>44265</v>
      </c>
      <c r="C1367" s="14" t="s">
        <v>8563</v>
      </c>
      <c r="D1367" s="14" t="s">
        <v>18</v>
      </c>
      <c r="E1367" s="14" t="s">
        <v>3678</v>
      </c>
      <c r="F1367" s="14" t="s">
        <v>20</v>
      </c>
      <c r="G1367" s="14">
        <v>3208788</v>
      </c>
      <c r="H1367" s="14" t="s">
        <v>9043</v>
      </c>
      <c r="I1367" s="14" t="s">
        <v>9044</v>
      </c>
      <c r="J1367" s="14" t="s">
        <v>7645</v>
      </c>
      <c r="K1367" s="16">
        <v>44270</v>
      </c>
      <c r="L1367" s="14" t="s">
        <v>44</v>
      </c>
      <c r="M1367" s="16">
        <v>44280</v>
      </c>
      <c r="N1367" s="14" t="s">
        <v>25</v>
      </c>
      <c r="P1367" s="14" t="s">
        <v>26</v>
      </c>
    </row>
    <row r="1368" spans="1:16" x14ac:dyDescent="0.25">
      <c r="A1368" s="14" t="s">
        <v>9047</v>
      </c>
      <c r="B1368" s="16">
        <v>44266</v>
      </c>
      <c r="C1368" s="14" t="s">
        <v>8563</v>
      </c>
      <c r="D1368" s="14" t="s">
        <v>57</v>
      </c>
      <c r="E1368" s="14" t="s">
        <v>3678</v>
      </c>
      <c r="F1368" s="14" t="s">
        <v>20</v>
      </c>
      <c r="G1368" s="14">
        <v>901448783</v>
      </c>
      <c r="H1368" s="14" t="s">
        <v>9048</v>
      </c>
      <c r="I1368" s="14" t="s">
        <v>9049</v>
      </c>
      <c r="J1368" s="14" t="s">
        <v>9050</v>
      </c>
      <c r="K1368" s="16">
        <v>44270</v>
      </c>
      <c r="L1368" s="14" t="s">
        <v>44</v>
      </c>
      <c r="M1368" s="16">
        <v>44281</v>
      </c>
      <c r="N1368" s="14" t="s">
        <v>25</v>
      </c>
      <c r="P1368" s="14" t="s">
        <v>26</v>
      </c>
    </row>
    <row r="1369" spans="1:16" x14ac:dyDescent="0.25">
      <c r="A1369" s="14" t="s">
        <v>9053</v>
      </c>
      <c r="B1369" s="16">
        <v>44266</v>
      </c>
      <c r="C1369" s="14" t="s">
        <v>8563</v>
      </c>
      <c r="D1369" s="14" t="s">
        <v>57</v>
      </c>
      <c r="E1369" s="14" t="s">
        <v>3678</v>
      </c>
      <c r="F1369" s="14" t="s">
        <v>20</v>
      </c>
      <c r="G1369" s="14">
        <v>1105610800</v>
      </c>
      <c r="H1369" s="14" t="s">
        <v>4204</v>
      </c>
      <c r="I1369" s="14" t="s">
        <v>9054</v>
      </c>
      <c r="J1369" s="14" t="s">
        <v>9055</v>
      </c>
      <c r="K1369" s="16">
        <v>44270</v>
      </c>
      <c r="L1369" s="14" t="s">
        <v>44</v>
      </c>
      <c r="M1369" s="16">
        <v>44281</v>
      </c>
      <c r="N1369" s="14" t="s">
        <v>25</v>
      </c>
      <c r="P1369" s="14" t="s">
        <v>26</v>
      </c>
    </row>
    <row r="1370" spans="1:16" x14ac:dyDescent="0.25">
      <c r="A1370" s="14" t="s">
        <v>9058</v>
      </c>
      <c r="B1370" s="16">
        <v>44266</v>
      </c>
      <c r="C1370" s="14" t="s">
        <v>8563</v>
      </c>
      <c r="D1370" s="14" t="s">
        <v>57</v>
      </c>
      <c r="E1370" s="14" t="s">
        <v>3678</v>
      </c>
      <c r="F1370" s="14" t="s">
        <v>20</v>
      </c>
      <c r="G1370" s="14">
        <v>63504134</v>
      </c>
      <c r="H1370" s="14" t="s">
        <v>9059</v>
      </c>
      <c r="I1370" s="14" t="s">
        <v>9060</v>
      </c>
      <c r="J1370" s="14" t="s">
        <v>9061</v>
      </c>
      <c r="K1370" s="16">
        <v>44270</v>
      </c>
      <c r="L1370" s="14" t="s">
        <v>44</v>
      </c>
      <c r="M1370" s="16">
        <v>44281</v>
      </c>
      <c r="N1370" s="14" t="s">
        <v>25</v>
      </c>
      <c r="P1370" s="14" t="s">
        <v>26</v>
      </c>
    </row>
    <row r="1371" spans="1:16" x14ac:dyDescent="0.25">
      <c r="A1371" s="14" t="s">
        <v>9070</v>
      </c>
      <c r="B1371" s="16">
        <v>44267</v>
      </c>
      <c r="C1371" s="14" t="s">
        <v>8563</v>
      </c>
      <c r="D1371" s="14" t="s">
        <v>57</v>
      </c>
      <c r="E1371" s="14" t="s">
        <v>3678</v>
      </c>
      <c r="F1371" s="14" t="s">
        <v>20</v>
      </c>
      <c r="G1371" s="14">
        <v>1110088389</v>
      </c>
      <c r="H1371" s="14" t="s">
        <v>9071</v>
      </c>
      <c r="I1371" s="14" t="s">
        <v>9072</v>
      </c>
      <c r="J1371" s="14" t="s">
        <v>9073</v>
      </c>
      <c r="K1371" s="16">
        <v>44278</v>
      </c>
      <c r="L1371" s="14" t="s">
        <v>66</v>
      </c>
      <c r="M1371" s="16">
        <v>44284</v>
      </c>
      <c r="N1371" s="14" t="s">
        <v>25</v>
      </c>
      <c r="P1371" s="14" t="s">
        <v>26</v>
      </c>
    </row>
    <row r="1372" spans="1:16" x14ac:dyDescent="0.25">
      <c r="A1372" s="14" t="s">
        <v>9077</v>
      </c>
      <c r="B1372" s="16">
        <v>44270</v>
      </c>
      <c r="C1372" s="14" t="s">
        <v>8563</v>
      </c>
      <c r="D1372" s="14" t="s">
        <v>57</v>
      </c>
      <c r="E1372" s="14" t="s">
        <v>3678</v>
      </c>
      <c r="F1372" s="14" t="s">
        <v>20</v>
      </c>
      <c r="G1372" s="14">
        <v>1024551687</v>
      </c>
      <c r="H1372" s="14" t="s">
        <v>4420</v>
      </c>
      <c r="I1372" s="14" t="s">
        <v>9078</v>
      </c>
      <c r="J1372" s="14" t="s">
        <v>9079</v>
      </c>
      <c r="K1372" s="16">
        <v>44278</v>
      </c>
      <c r="L1372" s="14" t="s">
        <v>66</v>
      </c>
      <c r="M1372" s="16">
        <v>44285</v>
      </c>
      <c r="N1372" s="14" t="s">
        <v>25</v>
      </c>
      <c r="P1372" s="14" t="s">
        <v>26</v>
      </c>
    </row>
    <row r="1373" spans="1:16" x14ac:dyDescent="0.25">
      <c r="A1373" s="14" t="s">
        <v>9080</v>
      </c>
      <c r="B1373" s="16">
        <v>44270</v>
      </c>
      <c r="C1373" s="14" t="s">
        <v>8563</v>
      </c>
      <c r="D1373" s="14" t="s">
        <v>57</v>
      </c>
      <c r="E1373" s="14" t="s">
        <v>3678</v>
      </c>
      <c r="F1373" s="14" t="s">
        <v>20</v>
      </c>
      <c r="G1373" s="14">
        <v>40082210</v>
      </c>
      <c r="H1373" s="14" t="s">
        <v>4126</v>
      </c>
      <c r="I1373" s="14" t="s">
        <v>9078</v>
      </c>
      <c r="J1373" s="14" t="s">
        <v>7729</v>
      </c>
      <c r="K1373" s="16">
        <v>44278</v>
      </c>
      <c r="L1373" s="14" t="s">
        <v>66</v>
      </c>
      <c r="M1373" s="16">
        <v>44285</v>
      </c>
      <c r="N1373" s="14" t="s">
        <v>25</v>
      </c>
      <c r="P1373" s="14" t="s">
        <v>26</v>
      </c>
    </row>
    <row r="1374" spans="1:16" x14ac:dyDescent="0.25">
      <c r="A1374" s="14" t="s">
        <v>9108</v>
      </c>
      <c r="B1374" s="16">
        <v>44278</v>
      </c>
      <c r="C1374" s="14" t="s">
        <v>8563</v>
      </c>
      <c r="D1374" s="14" t="s">
        <v>62</v>
      </c>
      <c r="E1374" s="14" t="s">
        <v>3678</v>
      </c>
      <c r="F1374" s="14" t="s">
        <v>20</v>
      </c>
      <c r="G1374" s="14">
        <v>38252858</v>
      </c>
      <c r="H1374" s="14" t="s">
        <v>4839</v>
      </c>
      <c r="I1374" s="14" t="s">
        <v>9109</v>
      </c>
      <c r="J1374" s="14" t="s">
        <v>9110</v>
      </c>
      <c r="K1374" s="16">
        <v>44294</v>
      </c>
      <c r="L1374" s="14" t="s">
        <v>40</v>
      </c>
      <c r="M1374" s="16">
        <v>44294</v>
      </c>
      <c r="N1374" s="14" t="s">
        <v>1665</v>
      </c>
      <c r="P1374" s="14" t="s">
        <v>26</v>
      </c>
    </row>
    <row r="1375" spans="1:16" x14ac:dyDescent="0.25">
      <c r="A1375" s="14" t="s">
        <v>9116</v>
      </c>
      <c r="B1375" s="16">
        <v>44280</v>
      </c>
      <c r="C1375" s="14" t="s">
        <v>8563</v>
      </c>
      <c r="D1375" s="14" t="s">
        <v>62</v>
      </c>
      <c r="E1375" s="14" t="s">
        <v>3678</v>
      </c>
      <c r="F1375" s="14" t="s">
        <v>20</v>
      </c>
      <c r="G1375" s="14">
        <v>1110486949</v>
      </c>
      <c r="H1375" s="14" t="s">
        <v>9117</v>
      </c>
      <c r="I1375" s="14" t="s">
        <v>9118</v>
      </c>
      <c r="J1375" s="14" t="s">
        <v>9119</v>
      </c>
      <c r="K1375" s="16">
        <v>44294</v>
      </c>
      <c r="L1375" s="14" t="s">
        <v>66</v>
      </c>
      <c r="M1375" s="16">
        <v>44298</v>
      </c>
      <c r="N1375" s="14" t="s">
        <v>1665</v>
      </c>
      <c r="P1375" s="14" t="s">
        <v>26</v>
      </c>
    </row>
    <row r="1376" spans="1:16" x14ac:dyDescent="0.25">
      <c r="A1376" s="14" t="s">
        <v>1212</v>
      </c>
      <c r="B1376" s="16">
        <v>44280</v>
      </c>
      <c r="C1376" s="14" t="s">
        <v>8563</v>
      </c>
      <c r="D1376" s="14" t="s">
        <v>62</v>
      </c>
      <c r="E1376" s="14" t="s">
        <v>3678</v>
      </c>
      <c r="F1376" s="14" t="s">
        <v>20</v>
      </c>
      <c r="G1376" s="14">
        <v>1020754798</v>
      </c>
      <c r="H1376" s="14" t="s">
        <v>8677</v>
      </c>
      <c r="I1376" s="14" t="s">
        <v>9120</v>
      </c>
      <c r="J1376" s="14" t="s">
        <v>9121</v>
      </c>
      <c r="K1376" s="16">
        <v>44295</v>
      </c>
      <c r="L1376" s="14" t="s">
        <v>40</v>
      </c>
      <c r="M1376" s="16">
        <v>44298</v>
      </c>
      <c r="N1376" s="14" t="s">
        <v>1665</v>
      </c>
      <c r="P1376" s="14" t="s">
        <v>26</v>
      </c>
    </row>
    <row r="1377" spans="1:16" x14ac:dyDescent="0.25">
      <c r="A1377" s="14" t="s">
        <v>9128</v>
      </c>
      <c r="B1377" s="16">
        <v>44291</v>
      </c>
      <c r="C1377" s="14" t="s">
        <v>8563</v>
      </c>
      <c r="D1377" s="14" t="s">
        <v>62</v>
      </c>
      <c r="E1377" s="14" t="s">
        <v>3678</v>
      </c>
      <c r="F1377" s="14" t="s">
        <v>20</v>
      </c>
      <c r="G1377" s="14">
        <v>65767051</v>
      </c>
      <c r="H1377" s="14" t="s">
        <v>5252</v>
      </c>
      <c r="I1377" s="14" t="s">
        <v>9129</v>
      </c>
      <c r="J1377" s="14" t="s">
        <v>9130</v>
      </c>
      <c r="K1377" s="16">
        <v>44294</v>
      </c>
      <c r="L1377" s="14" t="s">
        <v>44</v>
      </c>
      <c r="M1377" s="16">
        <v>44305</v>
      </c>
      <c r="N1377" s="14" t="s">
        <v>1665</v>
      </c>
      <c r="P1377" s="14" t="s">
        <v>26</v>
      </c>
    </row>
    <row r="1378" spans="1:16" x14ac:dyDescent="0.25">
      <c r="A1378" s="14" t="s">
        <v>9131</v>
      </c>
      <c r="B1378" s="16">
        <v>44291</v>
      </c>
      <c r="C1378" s="14" t="s">
        <v>8563</v>
      </c>
      <c r="D1378" s="14" t="s">
        <v>62</v>
      </c>
      <c r="E1378" s="14" t="s">
        <v>3678</v>
      </c>
      <c r="F1378" s="14" t="s">
        <v>20</v>
      </c>
      <c r="G1378" s="14">
        <v>55200157</v>
      </c>
      <c r="H1378" s="14" t="s">
        <v>3822</v>
      </c>
      <c r="I1378" s="14" t="s">
        <v>9132</v>
      </c>
      <c r="J1378" s="14" t="s">
        <v>9133</v>
      </c>
      <c r="K1378" s="16">
        <v>44299</v>
      </c>
      <c r="L1378" s="14" t="s">
        <v>66</v>
      </c>
      <c r="M1378" s="16">
        <v>44305</v>
      </c>
      <c r="N1378" s="14" t="s">
        <v>1665</v>
      </c>
      <c r="P1378" s="14" t="s">
        <v>26</v>
      </c>
    </row>
    <row r="1379" spans="1:16" x14ac:dyDescent="0.25">
      <c r="A1379" s="14" t="s">
        <v>9141</v>
      </c>
      <c r="B1379" s="16">
        <v>44292</v>
      </c>
      <c r="C1379" s="14" t="s">
        <v>8563</v>
      </c>
      <c r="D1379" s="14" t="s">
        <v>18</v>
      </c>
      <c r="E1379" s="14" t="s">
        <v>3678</v>
      </c>
      <c r="F1379" s="14" t="s">
        <v>20</v>
      </c>
      <c r="G1379" s="14">
        <v>0</v>
      </c>
      <c r="H1379" s="14" t="s">
        <v>9142</v>
      </c>
      <c r="I1379" s="14" t="s">
        <v>9143</v>
      </c>
      <c r="J1379" s="14">
        <v>1</v>
      </c>
      <c r="K1379" s="16">
        <v>44292</v>
      </c>
      <c r="L1379" s="14" t="s">
        <v>44</v>
      </c>
      <c r="M1379" s="16">
        <v>44306</v>
      </c>
      <c r="N1379" s="14" t="s">
        <v>25</v>
      </c>
      <c r="P1379" s="14" t="s">
        <v>26</v>
      </c>
    </row>
    <row r="1380" spans="1:16" x14ac:dyDescent="0.25">
      <c r="A1380" s="14" t="s">
        <v>9144</v>
      </c>
      <c r="B1380" s="16">
        <v>44292</v>
      </c>
      <c r="C1380" s="14" t="s">
        <v>8563</v>
      </c>
      <c r="D1380" s="14" t="s">
        <v>62</v>
      </c>
      <c r="E1380" s="14" t="s">
        <v>3678</v>
      </c>
      <c r="F1380" s="14" t="s">
        <v>20</v>
      </c>
      <c r="G1380" s="14">
        <v>52958051</v>
      </c>
      <c r="H1380" s="14" t="s">
        <v>9145</v>
      </c>
      <c r="I1380" s="14" t="s">
        <v>9146</v>
      </c>
      <c r="J1380" s="14" t="s">
        <v>9147</v>
      </c>
      <c r="K1380" s="16">
        <v>44295</v>
      </c>
      <c r="L1380" s="14" t="s">
        <v>44</v>
      </c>
      <c r="M1380" s="16">
        <v>44306</v>
      </c>
      <c r="N1380" s="14" t="s">
        <v>1665</v>
      </c>
      <c r="P1380" s="14" t="s">
        <v>26</v>
      </c>
    </row>
    <row r="1381" spans="1:16" x14ac:dyDescent="0.25">
      <c r="A1381" s="14" t="s">
        <v>9148</v>
      </c>
      <c r="B1381" s="16">
        <v>44292</v>
      </c>
      <c r="C1381" s="14" t="s">
        <v>8563</v>
      </c>
      <c r="D1381" s="14" t="s">
        <v>57</v>
      </c>
      <c r="E1381" s="14" t="s">
        <v>3678</v>
      </c>
      <c r="F1381" s="14" t="s">
        <v>20</v>
      </c>
      <c r="G1381" s="14">
        <v>93369982</v>
      </c>
      <c r="H1381" s="14" t="s">
        <v>3427</v>
      </c>
      <c r="I1381" s="14" t="s">
        <v>9149</v>
      </c>
      <c r="J1381" s="14" t="s">
        <v>9150</v>
      </c>
      <c r="K1381" s="16">
        <v>44305</v>
      </c>
      <c r="L1381" s="14" t="s">
        <v>40</v>
      </c>
      <c r="M1381" s="16">
        <v>44306</v>
      </c>
      <c r="N1381" s="14" t="s">
        <v>25</v>
      </c>
      <c r="P1381" s="14" t="s">
        <v>26</v>
      </c>
    </row>
    <row r="1382" spans="1:16" x14ac:dyDescent="0.25">
      <c r="A1382" s="14" t="s">
        <v>9151</v>
      </c>
      <c r="B1382" s="16">
        <v>44292</v>
      </c>
      <c r="C1382" s="14" t="s">
        <v>8563</v>
      </c>
      <c r="D1382" s="14" t="s">
        <v>18</v>
      </c>
      <c r="E1382" s="14" t="s">
        <v>3678</v>
      </c>
      <c r="F1382" s="14" t="s">
        <v>20</v>
      </c>
      <c r="G1382" s="14">
        <v>0</v>
      </c>
      <c r="H1382" s="14" t="s">
        <v>9152</v>
      </c>
      <c r="I1382" s="14" t="s">
        <v>9153</v>
      </c>
      <c r="J1382" s="14" t="s">
        <v>9154</v>
      </c>
      <c r="K1382" s="16">
        <v>44294</v>
      </c>
      <c r="L1382" s="14" t="s">
        <v>44</v>
      </c>
      <c r="M1382" s="16">
        <v>44306</v>
      </c>
      <c r="N1382" s="14" t="s">
        <v>25</v>
      </c>
      <c r="P1382" s="14" t="s">
        <v>26</v>
      </c>
    </row>
    <row r="1383" spans="1:16" x14ac:dyDescent="0.25">
      <c r="A1383" s="14" t="s">
        <v>9155</v>
      </c>
      <c r="B1383" s="16">
        <v>44293</v>
      </c>
      <c r="C1383" s="14" t="s">
        <v>8563</v>
      </c>
      <c r="D1383" s="14" t="s">
        <v>57</v>
      </c>
      <c r="E1383" s="14" t="s">
        <v>3678</v>
      </c>
      <c r="F1383" s="14" t="s">
        <v>20</v>
      </c>
      <c r="G1383" s="14">
        <v>1110474585</v>
      </c>
      <c r="H1383" s="14" t="s">
        <v>4449</v>
      </c>
      <c r="I1383" s="14" t="s">
        <v>9156</v>
      </c>
      <c r="J1383" s="14" t="s">
        <v>9157</v>
      </c>
      <c r="K1383" s="16">
        <v>44305</v>
      </c>
      <c r="L1383" s="14" t="s">
        <v>40</v>
      </c>
      <c r="M1383" s="16">
        <v>44307</v>
      </c>
      <c r="N1383" s="14" t="s">
        <v>25</v>
      </c>
      <c r="P1383" s="14" t="s">
        <v>26</v>
      </c>
    </row>
    <row r="1384" spans="1:16" x14ac:dyDescent="0.25">
      <c r="A1384" s="14" t="s">
        <v>9158</v>
      </c>
      <c r="B1384" s="16">
        <v>44295</v>
      </c>
      <c r="C1384" s="14" t="s">
        <v>8563</v>
      </c>
      <c r="D1384" s="14" t="s">
        <v>62</v>
      </c>
      <c r="E1384" s="14" t="s">
        <v>3678</v>
      </c>
      <c r="F1384" s="14" t="s">
        <v>20</v>
      </c>
      <c r="G1384" s="14">
        <v>809009880</v>
      </c>
      <c r="H1384" s="14" t="s">
        <v>9159</v>
      </c>
      <c r="I1384" s="14" t="s">
        <v>9160</v>
      </c>
      <c r="J1384" s="14" t="s">
        <v>9161</v>
      </c>
      <c r="K1384" s="16">
        <v>44300</v>
      </c>
      <c r="L1384" s="14" t="s">
        <v>44</v>
      </c>
      <c r="M1384" s="16">
        <v>44309</v>
      </c>
      <c r="N1384" s="14" t="s">
        <v>1665</v>
      </c>
      <c r="P1384" s="14" t="s">
        <v>26</v>
      </c>
    </row>
    <row r="1385" spans="1:16" x14ac:dyDescent="0.25">
      <c r="A1385" s="14" t="s">
        <v>9165</v>
      </c>
      <c r="B1385" s="16">
        <v>44296</v>
      </c>
      <c r="C1385" s="14" t="s">
        <v>8563</v>
      </c>
      <c r="D1385" s="14" t="s">
        <v>57</v>
      </c>
      <c r="E1385" s="14" t="s">
        <v>3678</v>
      </c>
      <c r="F1385" s="14" t="s">
        <v>20</v>
      </c>
      <c r="G1385" s="14">
        <v>38240106</v>
      </c>
      <c r="H1385" s="14" t="s">
        <v>9166</v>
      </c>
      <c r="I1385" s="14" t="s">
        <v>9167</v>
      </c>
      <c r="J1385" s="14" t="s">
        <v>9168</v>
      </c>
      <c r="K1385" s="16">
        <v>44312</v>
      </c>
      <c r="L1385" s="14" t="s">
        <v>40</v>
      </c>
      <c r="M1385" s="16">
        <v>44312</v>
      </c>
      <c r="N1385" s="14" t="s">
        <v>25</v>
      </c>
      <c r="P1385" s="14" t="s">
        <v>26</v>
      </c>
    </row>
    <row r="1386" spans="1:16" x14ac:dyDescent="0.25">
      <c r="A1386" s="14" t="s">
        <v>9172</v>
      </c>
      <c r="B1386" s="16">
        <v>44298</v>
      </c>
      <c r="C1386" s="14" t="s">
        <v>8563</v>
      </c>
      <c r="D1386" s="14" t="s">
        <v>18</v>
      </c>
      <c r="E1386" s="14" t="s">
        <v>3678</v>
      </c>
      <c r="F1386" s="14" t="s">
        <v>20</v>
      </c>
      <c r="G1386" s="14">
        <v>890706754</v>
      </c>
      <c r="H1386" s="14" t="s">
        <v>9173</v>
      </c>
      <c r="I1386" s="14" t="s">
        <v>9174</v>
      </c>
      <c r="J1386" s="14" t="s">
        <v>9175</v>
      </c>
      <c r="K1386" s="16">
        <v>44312</v>
      </c>
      <c r="L1386" s="14" t="s">
        <v>40</v>
      </c>
      <c r="M1386" s="16">
        <v>44312</v>
      </c>
      <c r="N1386" s="14" t="s">
        <v>25</v>
      </c>
      <c r="P1386" s="14" t="s">
        <v>26</v>
      </c>
    </row>
    <row r="1387" spans="1:16" x14ac:dyDescent="0.25">
      <c r="A1387" s="14" t="s">
        <v>9186</v>
      </c>
      <c r="B1387" s="16">
        <v>44301</v>
      </c>
      <c r="C1387" s="14" t="s">
        <v>8563</v>
      </c>
      <c r="D1387" s="14" t="s">
        <v>18</v>
      </c>
      <c r="E1387" s="14" t="s">
        <v>3678</v>
      </c>
      <c r="F1387" s="14" t="s">
        <v>20</v>
      </c>
      <c r="G1387" s="14">
        <v>860002964</v>
      </c>
      <c r="H1387" s="14" t="s">
        <v>9139</v>
      </c>
      <c r="I1387" s="14" t="s">
        <v>9187</v>
      </c>
      <c r="J1387" s="14" t="s">
        <v>9188</v>
      </c>
      <c r="K1387" s="16">
        <v>44305</v>
      </c>
      <c r="L1387" s="14" t="s">
        <v>44</v>
      </c>
      <c r="M1387" s="16">
        <v>44315</v>
      </c>
      <c r="N1387" s="14" t="s">
        <v>25</v>
      </c>
      <c r="P1387" s="14" t="s">
        <v>26</v>
      </c>
    </row>
    <row r="1388" spans="1:16" x14ac:dyDescent="0.25">
      <c r="A1388" s="14" t="s">
        <v>9189</v>
      </c>
      <c r="B1388" s="16">
        <v>44302</v>
      </c>
      <c r="C1388" s="14" t="s">
        <v>8563</v>
      </c>
      <c r="D1388" s="14" t="s">
        <v>18</v>
      </c>
      <c r="E1388" s="14" t="s">
        <v>3678</v>
      </c>
      <c r="F1388" s="14" t="s">
        <v>20</v>
      </c>
      <c r="G1388" s="14">
        <v>1005712293</v>
      </c>
      <c r="H1388" s="14" t="s">
        <v>5876</v>
      </c>
      <c r="I1388" s="14" t="s">
        <v>9190</v>
      </c>
      <c r="J1388" s="14" t="s">
        <v>9191</v>
      </c>
      <c r="K1388" s="16">
        <v>44312</v>
      </c>
      <c r="L1388" s="14" t="s">
        <v>66</v>
      </c>
      <c r="M1388" s="16">
        <v>44316</v>
      </c>
      <c r="N1388" s="14" t="s">
        <v>1665</v>
      </c>
      <c r="P1388" s="14" t="s">
        <v>26</v>
      </c>
    </row>
    <row r="1389" spans="1:16" x14ac:dyDescent="0.25">
      <c r="A1389" s="14" t="s">
        <v>9192</v>
      </c>
      <c r="B1389" s="16">
        <v>44305</v>
      </c>
      <c r="C1389" s="14" t="s">
        <v>8563</v>
      </c>
      <c r="D1389" s="14" t="s">
        <v>62</v>
      </c>
      <c r="E1389" s="14" t="s">
        <v>3678</v>
      </c>
      <c r="F1389" s="14" t="s">
        <v>20</v>
      </c>
      <c r="G1389" s="14">
        <v>0</v>
      </c>
      <c r="H1389" s="14" t="s">
        <v>9193</v>
      </c>
      <c r="I1389" s="14" t="s">
        <v>9194</v>
      </c>
      <c r="J1389" s="14" t="s">
        <v>9195</v>
      </c>
      <c r="K1389" s="16">
        <v>44306</v>
      </c>
      <c r="L1389" s="14" t="s">
        <v>44</v>
      </c>
      <c r="M1389" s="16">
        <v>44319</v>
      </c>
      <c r="N1389" s="14" t="s">
        <v>1665</v>
      </c>
      <c r="P1389" s="14" t="s">
        <v>26</v>
      </c>
    </row>
    <row r="1390" spans="1:16" x14ac:dyDescent="0.25">
      <c r="A1390" s="14" t="s">
        <v>9196</v>
      </c>
      <c r="B1390" s="16">
        <v>44306</v>
      </c>
      <c r="C1390" s="14" t="s">
        <v>8563</v>
      </c>
      <c r="D1390" s="14" t="s">
        <v>18</v>
      </c>
      <c r="E1390" s="14" t="s">
        <v>3678</v>
      </c>
      <c r="F1390" s="14" t="s">
        <v>20</v>
      </c>
      <c r="G1390" s="14">
        <v>0</v>
      </c>
      <c r="H1390" s="14" t="s">
        <v>9197</v>
      </c>
      <c r="I1390" s="14" t="s">
        <v>9198</v>
      </c>
      <c r="J1390" s="14" t="s">
        <v>9199</v>
      </c>
      <c r="K1390" s="16">
        <v>44312</v>
      </c>
      <c r="L1390" s="14" t="s">
        <v>44</v>
      </c>
      <c r="M1390" s="16">
        <v>44320</v>
      </c>
      <c r="N1390" s="14" t="s">
        <v>25</v>
      </c>
      <c r="P1390" s="14" t="s">
        <v>26</v>
      </c>
    </row>
    <row r="1391" spans="1:16" x14ac:dyDescent="0.25">
      <c r="A1391" s="14" t="s">
        <v>9207</v>
      </c>
      <c r="B1391" s="16">
        <v>44307</v>
      </c>
      <c r="C1391" s="14" t="s">
        <v>8563</v>
      </c>
      <c r="D1391" s="14" t="s">
        <v>62</v>
      </c>
      <c r="E1391" s="14" t="s">
        <v>3678</v>
      </c>
      <c r="F1391" s="14" t="s">
        <v>20</v>
      </c>
      <c r="G1391" s="14">
        <v>800006150</v>
      </c>
      <c r="H1391" s="14" t="s">
        <v>1679</v>
      </c>
      <c r="I1391" s="14" t="s">
        <v>9208</v>
      </c>
      <c r="J1391" s="14" t="s">
        <v>9209</v>
      </c>
      <c r="K1391" s="16">
        <v>44312</v>
      </c>
      <c r="L1391" s="14" t="s">
        <v>44</v>
      </c>
      <c r="M1391" s="16">
        <v>44321</v>
      </c>
      <c r="N1391" s="14" t="s">
        <v>1665</v>
      </c>
      <c r="P1391" s="14" t="s">
        <v>26</v>
      </c>
    </row>
    <row r="1392" spans="1:16" x14ac:dyDescent="0.25">
      <c r="A1392" s="14" t="s">
        <v>9210</v>
      </c>
      <c r="B1392" s="16">
        <v>44308</v>
      </c>
      <c r="C1392" s="14" t="s">
        <v>8563</v>
      </c>
      <c r="D1392" s="14" t="s">
        <v>62</v>
      </c>
      <c r="E1392" s="14" t="s">
        <v>3678</v>
      </c>
      <c r="F1392" s="14" t="s">
        <v>20</v>
      </c>
      <c r="G1392" s="14">
        <v>805022296</v>
      </c>
      <c r="H1392" s="14" t="s">
        <v>9211</v>
      </c>
      <c r="I1392" s="14" t="s">
        <v>9212</v>
      </c>
      <c r="J1392" s="14" t="s">
        <v>9213</v>
      </c>
      <c r="K1392" s="16">
        <v>44315</v>
      </c>
      <c r="L1392" s="14" t="s">
        <v>44</v>
      </c>
      <c r="M1392" s="16">
        <v>44322</v>
      </c>
      <c r="N1392" s="14" t="s">
        <v>1665</v>
      </c>
      <c r="P1392" s="14" t="s">
        <v>26</v>
      </c>
    </row>
    <row r="1393" spans="1:16" x14ac:dyDescent="0.25">
      <c r="A1393" s="14" t="s">
        <v>9214</v>
      </c>
      <c r="B1393" s="16">
        <v>44308</v>
      </c>
      <c r="C1393" s="14" t="s">
        <v>8563</v>
      </c>
      <c r="D1393" s="14" t="s">
        <v>62</v>
      </c>
      <c r="E1393" s="14" t="s">
        <v>3678</v>
      </c>
      <c r="F1393" s="14" t="s">
        <v>20</v>
      </c>
      <c r="G1393" s="14">
        <v>900491889</v>
      </c>
      <c r="H1393" s="14" t="s">
        <v>5076</v>
      </c>
      <c r="I1393" s="14" t="s">
        <v>9215</v>
      </c>
      <c r="J1393" s="14" t="s">
        <v>9216</v>
      </c>
      <c r="K1393" s="16">
        <v>44315</v>
      </c>
      <c r="L1393" s="14" t="s">
        <v>44</v>
      </c>
      <c r="M1393" s="16">
        <v>44322</v>
      </c>
      <c r="N1393" s="14" t="s">
        <v>1665</v>
      </c>
      <c r="P1393" s="14" t="s">
        <v>26</v>
      </c>
    </row>
    <row r="1394" spans="1:16" x14ac:dyDescent="0.25">
      <c r="A1394" s="14" t="s">
        <v>9217</v>
      </c>
      <c r="B1394" s="16">
        <v>44312</v>
      </c>
      <c r="C1394" s="14" t="s">
        <v>8563</v>
      </c>
      <c r="D1394" s="14" t="s">
        <v>62</v>
      </c>
      <c r="E1394" s="14" t="s">
        <v>3678</v>
      </c>
      <c r="F1394" s="14" t="s">
        <v>20</v>
      </c>
      <c r="G1394" s="14">
        <v>40761359</v>
      </c>
      <c r="H1394" s="14" t="s">
        <v>9218</v>
      </c>
      <c r="I1394" s="14" t="s">
        <v>9219</v>
      </c>
      <c r="J1394" s="14" t="s">
        <v>9220</v>
      </c>
      <c r="K1394" s="16">
        <v>44313</v>
      </c>
      <c r="L1394" s="14" t="s">
        <v>44</v>
      </c>
      <c r="M1394" s="16">
        <v>44326</v>
      </c>
      <c r="N1394" s="14" t="s">
        <v>1665</v>
      </c>
      <c r="P1394" s="14" t="s">
        <v>26</v>
      </c>
    </row>
    <row r="1395" spans="1:16" x14ac:dyDescent="0.25">
      <c r="A1395" s="14" t="s">
        <v>9226</v>
      </c>
      <c r="B1395" s="16">
        <v>44312</v>
      </c>
      <c r="C1395" s="14" t="s">
        <v>8563</v>
      </c>
      <c r="D1395" s="14" t="s">
        <v>62</v>
      </c>
      <c r="E1395" s="14" t="s">
        <v>3678</v>
      </c>
      <c r="F1395" s="14" t="s">
        <v>20</v>
      </c>
      <c r="G1395" s="14">
        <v>901308054</v>
      </c>
      <c r="H1395" s="14" t="s">
        <v>9227</v>
      </c>
      <c r="I1395" s="14" t="s">
        <v>9228</v>
      </c>
      <c r="J1395" s="14" t="s">
        <v>9229</v>
      </c>
      <c r="K1395" s="16">
        <v>44313</v>
      </c>
      <c r="L1395" s="14" t="s">
        <v>44</v>
      </c>
      <c r="M1395" s="16">
        <v>44326</v>
      </c>
      <c r="N1395" s="14" t="s">
        <v>1665</v>
      </c>
      <c r="P1395" s="14" t="s">
        <v>26</v>
      </c>
    </row>
    <row r="1396" spans="1:16" x14ac:dyDescent="0.25">
      <c r="A1396" s="14" t="s">
        <v>9241</v>
      </c>
      <c r="B1396" s="16">
        <v>44315</v>
      </c>
      <c r="C1396" s="14" t="s">
        <v>8563</v>
      </c>
      <c r="D1396" s="14" t="s">
        <v>18</v>
      </c>
      <c r="E1396" s="14" t="s">
        <v>3678</v>
      </c>
      <c r="F1396" s="14" t="s">
        <v>20</v>
      </c>
      <c r="G1396" s="14">
        <v>900554438</v>
      </c>
      <c r="H1396" s="14" t="s">
        <v>9242</v>
      </c>
      <c r="I1396" s="14" t="s">
        <v>9243</v>
      </c>
      <c r="J1396" s="14">
        <v>1</v>
      </c>
      <c r="K1396" s="16">
        <v>44316</v>
      </c>
      <c r="L1396" s="14" t="s">
        <v>44</v>
      </c>
      <c r="M1396" s="16">
        <v>44329</v>
      </c>
      <c r="N1396" s="14" t="s">
        <v>25</v>
      </c>
      <c r="P1396" s="14" t="s">
        <v>26</v>
      </c>
    </row>
    <row r="1397" spans="1:16" x14ac:dyDescent="0.25">
      <c r="A1397" s="14" t="s">
        <v>9252</v>
      </c>
      <c r="B1397" s="16">
        <v>44201</v>
      </c>
      <c r="C1397" s="14" t="s">
        <v>9246</v>
      </c>
      <c r="D1397" s="14" t="s">
        <v>62</v>
      </c>
      <c r="E1397" s="14" t="s">
        <v>9247</v>
      </c>
      <c r="F1397" s="14" t="s">
        <v>20</v>
      </c>
      <c r="G1397" s="14">
        <v>0</v>
      </c>
      <c r="H1397" s="14" t="s">
        <v>9253</v>
      </c>
      <c r="I1397" s="14" t="s">
        <v>9254</v>
      </c>
      <c r="J1397" s="14" t="s">
        <v>9255</v>
      </c>
      <c r="K1397" s="16">
        <v>44202</v>
      </c>
      <c r="L1397" s="14" t="s">
        <v>44</v>
      </c>
      <c r="M1397" s="16">
        <v>44223</v>
      </c>
      <c r="N1397" s="14" t="s">
        <v>9251</v>
      </c>
      <c r="P1397" s="14" t="s">
        <v>26</v>
      </c>
    </row>
    <row r="1398" spans="1:16" x14ac:dyDescent="0.25">
      <c r="A1398" s="14" t="s">
        <v>9256</v>
      </c>
      <c r="B1398" s="16">
        <v>44202</v>
      </c>
      <c r="C1398" s="14" t="s">
        <v>9246</v>
      </c>
      <c r="D1398" s="14" t="s">
        <v>18</v>
      </c>
      <c r="E1398" s="14" t="s">
        <v>9247</v>
      </c>
      <c r="F1398" s="14" t="s">
        <v>20</v>
      </c>
      <c r="G1398" s="14">
        <v>0</v>
      </c>
      <c r="H1398" s="14" t="s">
        <v>9257</v>
      </c>
      <c r="I1398" s="14" t="s">
        <v>9258</v>
      </c>
      <c r="J1398" s="14" t="s">
        <v>9259</v>
      </c>
      <c r="K1398" s="16">
        <v>44216</v>
      </c>
      <c r="L1398" s="14" t="s">
        <v>66</v>
      </c>
      <c r="M1398" s="16">
        <v>44224</v>
      </c>
      <c r="N1398" s="14" t="s">
        <v>9251</v>
      </c>
      <c r="P1398" s="14" t="s">
        <v>26</v>
      </c>
    </row>
    <row r="1399" spans="1:16" x14ac:dyDescent="0.25">
      <c r="A1399" s="14" t="s">
        <v>9260</v>
      </c>
      <c r="B1399" s="16">
        <v>44209</v>
      </c>
      <c r="C1399" s="14" t="s">
        <v>9246</v>
      </c>
      <c r="D1399" s="14" t="s">
        <v>62</v>
      </c>
      <c r="E1399" s="14" t="s">
        <v>9247</v>
      </c>
      <c r="F1399" s="14" t="s">
        <v>20</v>
      </c>
      <c r="G1399" s="14">
        <v>0</v>
      </c>
      <c r="H1399" s="14" t="s">
        <v>9261</v>
      </c>
      <c r="I1399" s="14" t="s">
        <v>9262</v>
      </c>
      <c r="J1399" s="14" t="s">
        <v>9263</v>
      </c>
      <c r="K1399" s="16">
        <v>44216</v>
      </c>
      <c r="L1399" s="14" t="s">
        <v>44</v>
      </c>
      <c r="M1399" s="16">
        <v>44230</v>
      </c>
      <c r="N1399" s="14" t="s">
        <v>9251</v>
      </c>
      <c r="P1399" s="14" t="s">
        <v>26</v>
      </c>
    </row>
    <row r="1400" spans="1:16" x14ac:dyDescent="0.25">
      <c r="A1400" s="14" t="s">
        <v>9264</v>
      </c>
      <c r="B1400" s="16">
        <v>44216</v>
      </c>
      <c r="C1400" s="14" t="s">
        <v>9246</v>
      </c>
      <c r="D1400" s="14" t="s">
        <v>18</v>
      </c>
      <c r="E1400" s="14" t="s">
        <v>9247</v>
      </c>
      <c r="F1400" s="14" t="s">
        <v>20</v>
      </c>
      <c r="G1400" s="14">
        <v>26667852</v>
      </c>
      <c r="H1400" s="14" t="s">
        <v>9265</v>
      </c>
      <c r="I1400" s="14" t="s">
        <v>9266</v>
      </c>
      <c r="J1400" s="14" t="s">
        <v>9267</v>
      </c>
      <c r="K1400" s="16">
        <v>44233</v>
      </c>
      <c r="L1400" s="14" t="s">
        <v>44</v>
      </c>
      <c r="M1400" s="16">
        <v>44237</v>
      </c>
      <c r="N1400" s="14" t="s">
        <v>25</v>
      </c>
      <c r="P1400" s="14" t="s">
        <v>26</v>
      </c>
    </row>
    <row r="1401" spans="1:16" x14ac:dyDescent="0.25">
      <c r="A1401" s="14" t="s">
        <v>9276</v>
      </c>
      <c r="B1401" s="16">
        <v>44221</v>
      </c>
      <c r="C1401" s="14" t="s">
        <v>9246</v>
      </c>
      <c r="D1401" s="14" t="s">
        <v>62</v>
      </c>
      <c r="E1401" s="14" t="s">
        <v>9247</v>
      </c>
      <c r="F1401" s="14" t="s">
        <v>20</v>
      </c>
      <c r="G1401" s="14">
        <v>11386408</v>
      </c>
      <c r="H1401" s="14" t="s">
        <v>9277</v>
      </c>
      <c r="I1401" s="14" t="s">
        <v>9278</v>
      </c>
      <c r="J1401" s="14" t="s">
        <v>9279</v>
      </c>
      <c r="K1401" s="16">
        <v>44225</v>
      </c>
      <c r="L1401" s="14" t="s">
        <v>44</v>
      </c>
      <c r="M1401" s="16">
        <v>44242</v>
      </c>
      <c r="N1401" s="14" t="s">
        <v>9251</v>
      </c>
      <c r="P1401" s="14" t="s">
        <v>26</v>
      </c>
    </row>
    <row r="1402" spans="1:16" x14ac:dyDescent="0.25">
      <c r="A1402" s="14" t="s">
        <v>9287</v>
      </c>
      <c r="B1402" s="16">
        <v>44225</v>
      </c>
      <c r="C1402" s="14" t="s">
        <v>9246</v>
      </c>
      <c r="D1402" s="14" t="s">
        <v>62</v>
      </c>
      <c r="E1402" s="14" t="s">
        <v>9247</v>
      </c>
      <c r="F1402" s="14" t="s">
        <v>20</v>
      </c>
      <c r="G1402" s="14">
        <v>6002436</v>
      </c>
      <c r="H1402" s="14" t="s">
        <v>9288</v>
      </c>
      <c r="I1402" s="14" t="s">
        <v>9289</v>
      </c>
      <c r="J1402" s="14" t="s">
        <v>9290</v>
      </c>
      <c r="K1402" s="16">
        <v>44239</v>
      </c>
      <c r="L1402" s="14" t="s">
        <v>66</v>
      </c>
      <c r="M1402" s="16">
        <v>44246</v>
      </c>
      <c r="N1402" s="14" t="s">
        <v>9251</v>
      </c>
      <c r="P1402" s="14" t="s">
        <v>26</v>
      </c>
    </row>
    <row r="1403" spans="1:16" x14ac:dyDescent="0.25">
      <c r="A1403" s="14" t="s">
        <v>9291</v>
      </c>
      <c r="B1403" s="16">
        <v>44228</v>
      </c>
      <c r="C1403" s="14" t="s">
        <v>9246</v>
      </c>
      <c r="D1403" s="14" t="s">
        <v>62</v>
      </c>
      <c r="E1403" s="14" t="s">
        <v>9247</v>
      </c>
      <c r="F1403" s="14" t="s">
        <v>20</v>
      </c>
      <c r="G1403" s="14">
        <v>40773739</v>
      </c>
      <c r="H1403" s="14" t="s">
        <v>9292</v>
      </c>
      <c r="I1403" s="14" t="s">
        <v>9293</v>
      </c>
      <c r="J1403" s="14" t="s">
        <v>9294</v>
      </c>
      <c r="K1403" s="16">
        <v>44242</v>
      </c>
      <c r="L1403" s="14" t="s">
        <v>66</v>
      </c>
      <c r="M1403" s="16">
        <v>44249</v>
      </c>
      <c r="N1403" s="14" t="s">
        <v>9251</v>
      </c>
      <c r="P1403" s="14" t="s">
        <v>26</v>
      </c>
    </row>
    <row r="1404" spans="1:16" x14ac:dyDescent="0.25">
      <c r="A1404" s="14" t="s">
        <v>9303</v>
      </c>
      <c r="B1404" s="16">
        <v>44232</v>
      </c>
      <c r="C1404" s="14" t="s">
        <v>9246</v>
      </c>
      <c r="D1404" s="14" t="s">
        <v>62</v>
      </c>
      <c r="E1404" s="14" t="s">
        <v>9247</v>
      </c>
      <c r="F1404" s="14" t="s">
        <v>20</v>
      </c>
      <c r="G1404" s="14">
        <v>4010382024</v>
      </c>
      <c r="H1404" s="14" t="s">
        <v>9304</v>
      </c>
      <c r="I1404" s="14" t="s">
        <v>9305</v>
      </c>
      <c r="J1404" s="14" t="s">
        <v>9306</v>
      </c>
      <c r="K1404" s="16">
        <v>44237</v>
      </c>
      <c r="L1404" s="14" t="s">
        <v>44</v>
      </c>
      <c r="M1404" s="16">
        <v>44253</v>
      </c>
      <c r="N1404" s="14" t="s">
        <v>9251</v>
      </c>
      <c r="P1404" s="14" t="s">
        <v>26</v>
      </c>
    </row>
    <row r="1405" spans="1:16" x14ac:dyDescent="0.25">
      <c r="A1405" s="14" t="s">
        <v>9307</v>
      </c>
      <c r="B1405" s="16">
        <v>44235</v>
      </c>
      <c r="C1405" s="14" t="s">
        <v>9246</v>
      </c>
      <c r="D1405" s="14" t="s">
        <v>18</v>
      </c>
      <c r="E1405" s="14" t="s">
        <v>9247</v>
      </c>
      <c r="F1405" s="14" t="s">
        <v>20</v>
      </c>
      <c r="G1405" s="14">
        <v>12995734</v>
      </c>
      <c r="H1405" s="14" t="s">
        <v>9308</v>
      </c>
      <c r="I1405" s="14" t="s">
        <v>9309</v>
      </c>
      <c r="J1405" s="14" t="s">
        <v>9310</v>
      </c>
      <c r="K1405" s="16">
        <v>44245</v>
      </c>
      <c r="L1405" s="14" t="s">
        <v>44</v>
      </c>
      <c r="M1405" s="16">
        <v>44256</v>
      </c>
      <c r="N1405" s="14" t="s">
        <v>9251</v>
      </c>
      <c r="P1405" s="14" t="s">
        <v>26</v>
      </c>
    </row>
    <row r="1406" spans="1:16" x14ac:dyDescent="0.25">
      <c r="A1406" s="14" t="s">
        <v>8805</v>
      </c>
      <c r="B1406" s="16">
        <v>44237</v>
      </c>
      <c r="C1406" s="14" t="s">
        <v>9246</v>
      </c>
      <c r="D1406" s="14" t="s">
        <v>62</v>
      </c>
      <c r="E1406" s="14" t="s">
        <v>9247</v>
      </c>
      <c r="F1406" s="14" t="s">
        <v>20</v>
      </c>
      <c r="G1406" s="14">
        <v>0</v>
      </c>
      <c r="H1406" s="14" t="s">
        <v>9311</v>
      </c>
      <c r="I1406" s="14" t="s">
        <v>9312</v>
      </c>
      <c r="J1406" s="14" t="s">
        <v>9313</v>
      </c>
      <c r="K1406" s="16">
        <v>44245</v>
      </c>
      <c r="L1406" s="14" t="s">
        <v>44</v>
      </c>
      <c r="M1406" s="16">
        <v>44258</v>
      </c>
      <c r="N1406" s="14" t="s">
        <v>9251</v>
      </c>
      <c r="P1406" s="14" t="s">
        <v>26</v>
      </c>
    </row>
    <row r="1407" spans="1:16" x14ac:dyDescent="0.25">
      <c r="A1407" s="14" t="s">
        <v>9314</v>
      </c>
      <c r="B1407" s="16">
        <v>44238</v>
      </c>
      <c r="C1407" s="14" t="s">
        <v>9246</v>
      </c>
      <c r="D1407" s="14" t="s">
        <v>18</v>
      </c>
      <c r="E1407" s="14" t="s">
        <v>9247</v>
      </c>
      <c r="F1407" s="14" t="s">
        <v>20</v>
      </c>
      <c r="G1407" s="14">
        <v>93080177</v>
      </c>
      <c r="H1407" s="14" t="s">
        <v>9315</v>
      </c>
      <c r="I1407" s="14" t="s">
        <v>9316</v>
      </c>
      <c r="J1407" s="14" t="s">
        <v>9317</v>
      </c>
      <c r="K1407" s="16">
        <v>44246</v>
      </c>
      <c r="L1407" s="14" t="s">
        <v>44</v>
      </c>
      <c r="M1407" s="16">
        <v>44259</v>
      </c>
      <c r="N1407" s="14" t="s">
        <v>9251</v>
      </c>
      <c r="P1407" s="14" t="s">
        <v>26</v>
      </c>
    </row>
    <row r="1408" spans="1:16" x14ac:dyDescent="0.25">
      <c r="A1408" s="14" t="s">
        <v>9318</v>
      </c>
      <c r="B1408" s="16">
        <v>44239</v>
      </c>
      <c r="C1408" s="14" t="s">
        <v>9246</v>
      </c>
      <c r="D1408" s="14" t="s">
        <v>62</v>
      </c>
      <c r="E1408" s="14" t="s">
        <v>9247</v>
      </c>
      <c r="F1408" s="14" t="s">
        <v>20</v>
      </c>
      <c r="G1408" s="14">
        <v>19307502</v>
      </c>
      <c r="H1408" s="14" t="s">
        <v>9319</v>
      </c>
      <c r="I1408" s="14" t="s">
        <v>9249</v>
      </c>
      <c r="J1408" s="14" t="s">
        <v>9320</v>
      </c>
      <c r="K1408" s="16">
        <v>44245</v>
      </c>
      <c r="L1408" s="14" t="s">
        <v>44</v>
      </c>
      <c r="M1408" s="16">
        <v>44260</v>
      </c>
      <c r="N1408" s="14" t="s">
        <v>9251</v>
      </c>
      <c r="P1408" s="14" t="s">
        <v>26</v>
      </c>
    </row>
    <row r="1409" spans="1:16" x14ac:dyDescent="0.25">
      <c r="A1409" s="14" t="s">
        <v>9321</v>
      </c>
      <c r="B1409" s="16">
        <v>44242</v>
      </c>
      <c r="C1409" s="14" t="s">
        <v>9246</v>
      </c>
      <c r="D1409" s="14" t="s">
        <v>62</v>
      </c>
      <c r="E1409" s="14" t="s">
        <v>9247</v>
      </c>
      <c r="F1409" s="14" t="s">
        <v>20</v>
      </c>
      <c r="G1409" s="14">
        <v>19263724</v>
      </c>
      <c r="H1409" s="14" t="s">
        <v>9322</v>
      </c>
      <c r="I1409" s="14" t="s">
        <v>9249</v>
      </c>
      <c r="J1409" s="14" t="s">
        <v>9323</v>
      </c>
      <c r="K1409" s="16">
        <v>44249</v>
      </c>
      <c r="L1409" s="14" t="s">
        <v>44</v>
      </c>
      <c r="M1409" s="16">
        <v>44263</v>
      </c>
      <c r="N1409" s="14" t="s">
        <v>9251</v>
      </c>
      <c r="P1409" s="14" t="s">
        <v>26</v>
      </c>
    </row>
    <row r="1410" spans="1:16" x14ac:dyDescent="0.25">
      <c r="A1410" s="14" t="s">
        <v>9324</v>
      </c>
      <c r="B1410" s="16">
        <v>44242</v>
      </c>
      <c r="C1410" s="14" t="s">
        <v>9246</v>
      </c>
      <c r="D1410" s="14" t="s">
        <v>62</v>
      </c>
      <c r="E1410" s="14" t="s">
        <v>9247</v>
      </c>
      <c r="F1410" s="14" t="s">
        <v>20</v>
      </c>
      <c r="G1410" s="14">
        <v>41632926</v>
      </c>
      <c r="H1410" s="14" t="s">
        <v>9325</v>
      </c>
      <c r="I1410" s="14" t="s">
        <v>9249</v>
      </c>
      <c r="J1410" s="14" t="s">
        <v>9317</v>
      </c>
      <c r="K1410" s="16">
        <v>44249</v>
      </c>
      <c r="L1410" s="14" t="s">
        <v>44</v>
      </c>
      <c r="M1410" s="16">
        <v>44263</v>
      </c>
      <c r="N1410" s="14" t="s">
        <v>9251</v>
      </c>
      <c r="P1410" s="14" t="s">
        <v>26</v>
      </c>
    </row>
    <row r="1411" spans="1:16" x14ac:dyDescent="0.25">
      <c r="A1411" s="14" t="s">
        <v>9326</v>
      </c>
      <c r="B1411" s="16">
        <v>44242</v>
      </c>
      <c r="C1411" s="14" t="s">
        <v>9246</v>
      </c>
      <c r="D1411" s="14" t="s">
        <v>18</v>
      </c>
      <c r="E1411" s="14" t="s">
        <v>9247</v>
      </c>
      <c r="F1411" s="14" t="s">
        <v>20</v>
      </c>
      <c r="G1411" s="14">
        <v>28542696</v>
      </c>
      <c r="H1411" s="14" t="s">
        <v>9327</v>
      </c>
      <c r="I1411" s="14" t="s">
        <v>9328</v>
      </c>
      <c r="J1411" s="14" t="s">
        <v>9329</v>
      </c>
      <c r="K1411" s="16">
        <v>44254</v>
      </c>
      <c r="L1411" s="14" t="s">
        <v>66</v>
      </c>
      <c r="M1411" s="16">
        <v>44263</v>
      </c>
      <c r="N1411" s="14" t="s">
        <v>9251</v>
      </c>
      <c r="P1411" s="14" t="s">
        <v>26</v>
      </c>
    </row>
    <row r="1412" spans="1:16" x14ac:dyDescent="0.25">
      <c r="A1412" s="14" t="s">
        <v>9330</v>
      </c>
      <c r="B1412" s="16">
        <v>44242</v>
      </c>
      <c r="C1412" s="14" t="s">
        <v>9246</v>
      </c>
      <c r="D1412" s="14" t="s">
        <v>62</v>
      </c>
      <c r="E1412" s="14" t="s">
        <v>9247</v>
      </c>
      <c r="F1412" s="14" t="s">
        <v>20</v>
      </c>
      <c r="G1412" s="14">
        <v>860058070</v>
      </c>
      <c r="H1412" s="14" t="s">
        <v>9331</v>
      </c>
      <c r="I1412" s="14" t="s">
        <v>9332</v>
      </c>
      <c r="J1412" s="14" t="s">
        <v>9333</v>
      </c>
      <c r="K1412" s="16">
        <v>44252</v>
      </c>
      <c r="L1412" s="14" t="s">
        <v>44</v>
      </c>
      <c r="M1412" s="16">
        <v>44263</v>
      </c>
      <c r="N1412" s="14" t="s">
        <v>9251</v>
      </c>
      <c r="P1412" s="14" t="s">
        <v>26</v>
      </c>
    </row>
    <row r="1413" spans="1:16" x14ac:dyDescent="0.25">
      <c r="A1413" s="14" t="s">
        <v>9334</v>
      </c>
      <c r="B1413" s="16">
        <v>44243</v>
      </c>
      <c r="C1413" s="14" t="s">
        <v>9246</v>
      </c>
      <c r="D1413" s="14" t="s">
        <v>57</v>
      </c>
      <c r="E1413" s="14" t="s">
        <v>9247</v>
      </c>
      <c r="F1413" s="14" t="s">
        <v>20</v>
      </c>
      <c r="G1413" s="14">
        <v>800121010</v>
      </c>
      <c r="H1413" s="14" t="s">
        <v>9335</v>
      </c>
      <c r="I1413" s="14" t="s">
        <v>9336</v>
      </c>
      <c r="J1413" s="14" t="s">
        <v>9337</v>
      </c>
      <c r="K1413" s="16">
        <v>44251</v>
      </c>
      <c r="L1413" s="14" t="s">
        <v>44</v>
      </c>
      <c r="M1413" s="16">
        <v>44264</v>
      </c>
      <c r="N1413" s="14" t="s">
        <v>25</v>
      </c>
      <c r="P1413" s="14" t="s">
        <v>26</v>
      </c>
    </row>
    <row r="1414" spans="1:16" x14ac:dyDescent="0.25">
      <c r="A1414" s="14" t="s">
        <v>9338</v>
      </c>
      <c r="B1414" s="16">
        <v>44244</v>
      </c>
      <c r="C1414" s="14" t="s">
        <v>9246</v>
      </c>
      <c r="D1414" s="14" t="s">
        <v>18</v>
      </c>
      <c r="E1414" s="14" t="s">
        <v>9247</v>
      </c>
      <c r="F1414" s="14" t="s">
        <v>20</v>
      </c>
      <c r="G1414" s="14">
        <v>830507528</v>
      </c>
      <c r="H1414" s="14" t="s">
        <v>9339</v>
      </c>
      <c r="I1414" s="14" t="s">
        <v>9340</v>
      </c>
      <c r="J1414" s="14" t="s">
        <v>9341</v>
      </c>
      <c r="K1414" s="16">
        <v>44251</v>
      </c>
      <c r="L1414" s="14" t="s">
        <v>44</v>
      </c>
      <c r="M1414" s="16">
        <v>44265</v>
      </c>
      <c r="N1414" s="14" t="s">
        <v>9251</v>
      </c>
      <c r="P1414" s="14" t="s">
        <v>26</v>
      </c>
    </row>
    <row r="1415" spans="1:16" x14ac:dyDescent="0.25">
      <c r="A1415" s="14" t="s">
        <v>9345</v>
      </c>
      <c r="B1415" s="16">
        <v>44246</v>
      </c>
      <c r="C1415" s="14" t="s">
        <v>9246</v>
      </c>
      <c r="D1415" s="14" t="s">
        <v>62</v>
      </c>
      <c r="E1415" s="14" t="s">
        <v>9247</v>
      </c>
      <c r="F1415" s="14" t="s">
        <v>20</v>
      </c>
      <c r="G1415" s="14">
        <v>0</v>
      </c>
      <c r="H1415" s="14" t="s">
        <v>9346</v>
      </c>
      <c r="I1415" s="14" t="s">
        <v>9347</v>
      </c>
      <c r="J1415" s="14" t="s">
        <v>9337</v>
      </c>
      <c r="K1415" s="16">
        <v>44252</v>
      </c>
      <c r="L1415" s="14" t="s">
        <v>44</v>
      </c>
      <c r="M1415" s="16">
        <v>44267</v>
      </c>
      <c r="N1415" s="14" t="s">
        <v>9251</v>
      </c>
      <c r="P1415" s="14" t="s">
        <v>26</v>
      </c>
    </row>
    <row r="1416" spans="1:16" x14ac:dyDescent="0.25">
      <c r="A1416" s="14" t="s">
        <v>9348</v>
      </c>
      <c r="B1416" s="16">
        <v>44246</v>
      </c>
      <c r="C1416" s="14" t="s">
        <v>9246</v>
      </c>
      <c r="D1416" s="14" t="s">
        <v>18</v>
      </c>
      <c r="E1416" s="14" t="s">
        <v>9247</v>
      </c>
      <c r="F1416" s="14" t="s">
        <v>20</v>
      </c>
      <c r="G1416" s="14">
        <v>900179821</v>
      </c>
      <c r="H1416" s="14" t="s">
        <v>8957</v>
      </c>
      <c r="I1416" s="14" t="s">
        <v>9349</v>
      </c>
      <c r="J1416" s="14" t="s">
        <v>9350</v>
      </c>
      <c r="K1416" s="16">
        <v>44261</v>
      </c>
      <c r="L1416" s="14" t="s">
        <v>66</v>
      </c>
      <c r="M1416" s="16">
        <v>44267</v>
      </c>
      <c r="N1416" s="14" t="s">
        <v>9251</v>
      </c>
      <c r="P1416" s="14" t="s">
        <v>26</v>
      </c>
    </row>
    <row r="1417" spans="1:16" x14ac:dyDescent="0.25">
      <c r="A1417" s="14" t="s">
        <v>9351</v>
      </c>
      <c r="B1417" s="16">
        <v>44250</v>
      </c>
      <c r="C1417" s="14" t="s">
        <v>9246</v>
      </c>
      <c r="D1417" s="14" t="s">
        <v>18</v>
      </c>
      <c r="E1417" s="14" t="s">
        <v>9247</v>
      </c>
      <c r="F1417" s="14" t="s">
        <v>20</v>
      </c>
      <c r="G1417" s="14">
        <v>14205542</v>
      </c>
      <c r="H1417" s="14" t="s">
        <v>9352</v>
      </c>
      <c r="I1417" s="14" t="s">
        <v>9353</v>
      </c>
      <c r="J1417" s="14" t="s">
        <v>9354</v>
      </c>
      <c r="K1417" s="16">
        <v>44263</v>
      </c>
      <c r="L1417" s="14" t="s">
        <v>66</v>
      </c>
      <c r="M1417" s="16">
        <v>44271</v>
      </c>
      <c r="N1417" s="14" t="s">
        <v>9251</v>
      </c>
      <c r="P1417" s="14" t="s">
        <v>26</v>
      </c>
    </row>
    <row r="1418" spans="1:16" x14ac:dyDescent="0.25">
      <c r="A1418" s="14" t="s">
        <v>9355</v>
      </c>
      <c r="B1418" s="16">
        <v>44250</v>
      </c>
      <c r="C1418" s="14" t="s">
        <v>9246</v>
      </c>
      <c r="D1418" s="14" t="s">
        <v>62</v>
      </c>
      <c r="E1418" s="14" t="s">
        <v>9247</v>
      </c>
      <c r="F1418" s="14" t="s">
        <v>20</v>
      </c>
      <c r="G1418" s="14">
        <v>14218471</v>
      </c>
      <c r="H1418" s="14" t="s">
        <v>2005</v>
      </c>
      <c r="I1418" s="14" t="s">
        <v>9356</v>
      </c>
      <c r="J1418" s="14" t="s">
        <v>9357</v>
      </c>
      <c r="K1418" s="16">
        <v>44259</v>
      </c>
      <c r="L1418" s="14" t="s">
        <v>44</v>
      </c>
      <c r="M1418" s="16">
        <v>44271</v>
      </c>
      <c r="N1418" s="14" t="s">
        <v>9251</v>
      </c>
      <c r="P1418" s="14" t="s">
        <v>26</v>
      </c>
    </row>
    <row r="1419" spans="1:16" x14ac:dyDescent="0.25">
      <c r="A1419" s="14" t="s">
        <v>9358</v>
      </c>
      <c r="B1419" s="16">
        <v>44251</v>
      </c>
      <c r="C1419" s="14" t="s">
        <v>9246</v>
      </c>
      <c r="D1419" s="14" t="s">
        <v>62</v>
      </c>
      <c r="E1419" s="14" t="s">
        <v>9247</v>
      </c>
      <c r="F1419" s="14" t="s">
        <v>20</v>
      </c>
      <c r="G1419" s="14">
        <v>809005646</v>
      </c>
      <c r="H1419" s="14" t="s">
        <v>9359</v>
      </c>
      <c r="I1419" s="14" t="s">
        <v>9360</v>
      </c>
      <c r="J1419" s="14" t="s">
        <v>9361</v>
      </c>
      <c r="K1419" s="16">
        <v>44258</v>
      </c>
      <c r="L1419" s="14" t="s">
        <v>44</v>
      </c>
      <c r="M1419" s="16">
        <v>44272</v>
      </c>
      <c r="N1419" s="14" t="s">
        <v>9251</v>
      </c>
      <c r="P1419" s="14" t="s">
        <v>26</v>
      </c>
    </row>
    <row r="1420" spans="1:16" x14ac:dyDescent="0.25">
      <c r="A1420" s="14" t="s">
        <v>9362</v>
      </c>
      <c r="B1420" s="16">
        <v>44251</v>
      </c>
      <c r="C1420" s="14" t="s">
        <v>9246</v>
      </c>
      <c r="D1420" s="14" t="s">
        <v>18</v>
      </c>
      <c r="E1420" s="14" t="s">
        <v>9247</v>
      </c>
      <c r="F1420" s="14" t="s">
        <v>20</v>
      </c>
      <c r="G1420" s="14">
        <v>10116626</v>
      </c>
      <c r="H1420" s="14" t="s">
        <v>9363</v>
      </c>
      <c r="I1420" s="14" t="s">
        <v>9364</v>
      </c>
      <c r="J1420" s="14">
        <v>11426</v>
      </c>
      <c r="K1420" s="16">
        <v>44265</v>
      </c>
      <c r="L1420" s="14" t="s">
        <v>66</v>
      </c>
      <c r="M1420" s="16">
        <v>44272</v>
      </c>
      <c r="N1420" s="14" t="s">
        <v>25</v>
      </c>
      <c r="P1420" s="14" t="s">
        <v>26</v>
      </c>
    </row>
    <row r="1421" spans="1:16" x14ac:dyDescent="0.25">
      <c r="A1421" s="14" t="s">
        <v>9365</v>
      </c>
      <c r="B1421" s="16">
        <v>44252</v>
      </c>
      <c r="C1421" s="14" t="s">
        <v>9246</v>
      </c>
      <c r="D1421" s="14" t="s">
        <v>62</v>
      </c>
      <c r="E1421" s="14" t="s">
        <v>9247</v>
      </c>
      <c r="F1421" s="14" t="s">
        <v>20</v>
      </c>
      <c r="G1421" s="14">
        <v>6013092</v>
      </c>
      <c r="H1421" s="14" t="s">
        <v>9366</v>
      </c>
      <c r="I1421" s="14" t="s">
        <v>9367</v>
      </c>
      <c r="J1421" s="14" t="s">
        <v>9368</v>
      </c>
      <c r="K1421" s="16">
        <v>44259</v>
      </c>
      <c r="L1421" s="14" t="s">
        <v>44</v>
      </c>
      <c r="M1421" s="16">
        <v>44273</v>
      </c>
      <c r="N1421" s="14" t="s">
        <v>9251</v>
      </c>
      <c r="P1421" s="14" t="s">
        <v>26</v>
      </c>
    </row>
    <row r="1422" spans="1:16" x14ac:dyDescent="0.25">
      <c r="A1422" s="14" t="s">
        <v>9369</v>
      </c>
      <c r="B1422" s="16">
        <v>44253</v>
      </c>
      <c r="C1422" s="14" t="s">
        <v>9246</v>
      </c>
      <c r="D1422" s="14" t="s">
        <v>62</v>
      </c>
      <c r="E1422" s="14" t="s">
        <v>9247</v>
      </c>
      <c r="F1422" s="14" t="s">
        <v>20</v>
      </c>
      <c r="G1422" s="14">
        <v>860058070</v>
      </c>
      <c r="H1422" s="14" t="s">
        <v>9331</v>
      </c>
      <c r="I1422" s="14" t="s">
        <v>9360</v>
      </c>
      <c r="J1422" s="14" t="s">
        <v>9370</v>
      </c>
      <c r="K1422" s="16">
        <v>44259</v>
      </c>
      <c r="L1422" s="14" t="s">
        <v>44</v>
      </c>
      <c r="M1422" s="16">
        <v>44274</v>
      </c>
      <c r="N1422" s="14" t="s">
        <v>9251</v>
      </c>
      <c r="P1422" s="14" t="s">
        <v>26</v>
      </c>
    </row>
    <row r="1423" spans="1:16" x14ac:dyDescent="0.25">
      <c r="A1423" s="14" t="s">
        <v>9371</v>
      </c>
      <c r="B1423" s="16">
        <v>44256</v>
      </c>
      <c r="C1423" s="14" t="s">
        <v>9246</v>
      </c>
      <c r="D1423" s="14" t="s">
        <v>18</v>
      </c>
      <c r="E1423" s="14" t="s">
        <v>9247</v>
      </c>
      <c r="F1423" s="14" t="s">
        <v>20</v>
      </c>
      <c r="G1423" s="14">
        <v>1110527990</v>
      </c>
      <c r="H1423" s="14" t="s">
        <v>9372</v>
      </c>
      <c r="I1423" s="14" t="s">
        <v>9373</v>
      </c>
      <c r="J1423" s="14" t="s">
        <v>9374</v>
      </c>
      <c r="K1423" s="16">
        <v>44260</v>
      </c>
      <c r="L1423" s="14" t="s">
        <v>44</v>
      </c>
      <c r="M1423" s="16">
        <v>44278</v>
      </c>
      <c r="N1423" s="14" t="s">
        <v>25</v>
      </c>
      <c r="P1423" s="14" t="s">
        <v>26</v>
      </c>
    </row>
    <row r="1424" spans="1:16" x14ac:dyDescent="0.25">
      <c r="A1424" s="14" t="s">
        <v>9375</v>
      </c>
      <c r="B1424" s="16">
        <v>44257</v>
      </c>
      <c r="C1424" s="14" t="s">
        <v>9246</v>
      </c>
      <c r="D1424" s="14" t="s">
        <v>62</v>
      </c>
      <c r="E1424" s="14" t="s">
        <v>9247</v>
      </c>
      <c r="F1424" s="14" t="s">
        <v>20</v>
      </c>
      <c r="G1424" s="14">
        <v>0</v>
      </c>
      <c r="H1424" s="14" t="s">
        <v>9193</v>
      </c>
      <c r="I1424" s="14" t="s">
        <v>9376</v>
      </c>
      <c r="J1424" s="14" t="s">
        <v>9377</v>
      </c>
      <c r="K1424" s="16">
        <v>44265</v>
      </c>
      <c r="L1424" s="14" t="s">
        <v>44</v>
      </c>
      <c r="M1424" s="16">
        <v>44279</v>
      </c>
      <c r="N1424" s="14" t="s">
        <v>9251</v>
      </c>
      <c r="P1424" s="14" t="s">
        <v>26</v>
      </c>
    </row>
    <row r="1425" spans="1:16" x14ac:dyDescent="0.25">
      <c r="A1425" s="14" t="s">
        <v>9378</v>
      </c>
      <c r="B1425" s="16">
        <v>44258</v>
      </c>
      <c r="C1425" s="14" t="s">
        <v>9246</v>
      </c>
      <c r="D1425" s="14" t="s">
        <v>57</v>
      </c>
      <c r="E1425" s="14" t="s">
        <v>9247</v>
      </c>
      <c r="F1425" s="14" t="s">
        <v>20</v>
      </c>
      <c r="G1425" s="14">
        <v>1020746703</v>
      </c>
      <c r="H1425" s="14" t="s">
        <v>9379</v>
      </c>
      <c r="I1425" s="14" t="s">
        <v>9380</v>
      </c>
      <c r="J1425" s="14" t="s">
        <v>9381</v>
      </c>
      <c r="K1425" s="16">
        <v>44270</v>
      </c>
      <c r="L1425" s="14" t="s">
        <v>66</v>
      </c>
      <c r="M1425" s="16">
        <v>44280</v>
      </c>
      <c r="N1425" s="14" t="s">
        <v>25</v>
      </c>
      <c r="P1425" s="14" t="s">
        <v>26</v>
      </c>
    </row>
    <row r="1426" spans="1:16" x14ac:dyDescent="0.25">
      <c r="A1426" s="14" t="s">
        <v>9382</v>
      </c>
      <c r="B1426" s="16">
        <v>44260</v>
      </c>
      <c r="C1426" s="14" t="s">
        <v>9246</v>
      </c>
      <c r="D1426" s="14" t="s">
        <v>18</v>
      </c>
      <c r="E1426" s="14" t="s">
        <v>9247</v>
      </c>
      <c r="F1426" s="14" t="s">
        <v>20</v>
      </c>
      <c r="G1426" s="14">
        <v>0</v>
      </c>
      <c r="H1426" s="14" t="s">
        <v>9383</v>
      </c>
      <c r="I1426" s="14" t="s">
        <v>9384</v>
      </c>
      <c r="J1426" s="14" t="s">
        <v>9385</v>
      </c>
      <c r="K1426" s="16">
        <v>44273</v>
      </c>
      <c r="L1426" s="14" t="s">
        <v>66</v>
      </c>
      <c r="M1426" s="16">
        <v>44284</v>
      </c>
      <c r="N1426" s="14" t="s">
        <v>9251</v>
      </c>
      <c r="P1426" s="14" t="s">
        <v>26</v>
      </c>
    </row>
    <row r="1427" spans="1:16" x14ac:dyDescent="0.25">
      <c r="A1427" s="14" t="s">
        <v>9386</v>
      </c>
      <c r="B1427" s="16">
        <v>44270</v>
      </c>
      <c r="C1427" s="14" t="s">
        <v>9246</v>
      </c>
      <c r="D1427" s="14" t="s">
        <v>62</v>
      </c>
      <c r="E1427" s="14" t="s">
        <v>9247</v>
      </c>
      <c r="F1427" s="14" t="s">
        <v>20</v>
      </c>
      <c r="G1427" s="14">
        <v>900685927</v>
      </c>
      <c r="H1427" s="14" t="s">
        <v>9387</v>
      </c>
      <c r="I1427" s="14" t="s">
        <v>9388</v>
      </c>
      <c r="J1427" s="14" t="s">
        <v>9389</v>
      </c>
      <c r="K1427" s="16">
        <v>44271</v>
      </c>
      <c r="L1427" s="14" t="s">
        <v>44</v>
      </c>
      <c r="M1427" s="16">
        <v>44294</v>
      </c>
      <c r="N1427" s="14" t="s">
        <v>9251</v>
      </c>
      <c r="P1427" s="14" t="s">
        <v>26</v>
      </c>
    </row>
    <row r="1428" spans="1:16" x14ac:dyDescent="0.25">
      <c r="A1428" s="14" t="s">
        <v>9390</v>
      </c>
      <c r="B1428" s="16">
        <v>44291</v>
      </c>
      <c r="C1428" s="14" t="s">
        <v>9246</v>
      </c>
      <c r="D1428" s="14" t="s">
        <v>62</v>
      </c>
      <c r="E1428" s="14" t="s">
        <v>9247</v>
      </c>
      <c r="F1428" s="14" t="s">
        <v>20</v>
      </c>
      <c r="G1428" s="14">
        <v>1110527990</v>
      </c>
      <c r="H1428" s="14" t="s">
        <v>9372</v>
      </c>
      <c r="I1428" s="14" t="s">
        <v>9360</v>
      </c>
      <c r="J1428" s="14" t="s">
        <v>9391</v>
      </c>
      <c r="K1428" s="16">
        <v>44300</v>
      </c>
      <c r="L1428" s="14" t="s">
        <v>44</v>
      </c>
      <c r="M1428" s="16">
        <v>44312</v>
      </c>
      <c r="N1428" s="14" t="s">
        <v>9251</v>
      </c>
      <c r="P1428" s="14" t="s">
        <v>26</v>
      </c>
    </row>
    <row r="1429" spans="1:16" x14ac:dyDescent="0.25">
      <c r="A1429" s="14" t="s">
        <v>9395</v>
      </c>
      <c r="B1429" s="16">
        <v>44293</v>
      </c>
      <c r="C1429" s="14" t="s">
        <v>9246</v>
      </c>
      <c r="D1429" s="14" t="s">
        <v>62</v>
      </c>
      <c r="E1429" s="14" t="s">
        <v>9247</v>
      </c>
      <c r="F1429" s="14" t="s">
        <v>20</v>
      </c>
      <c r="G1429" s="14">
        <v>14228418</v>
      </c>
      <c r="H1429" s="14" t="s">
        <v>9396</v>
      </c>
      <c r="I1429" s="14" t="s">
        <v>9397</v>
      </c>
      <c r="J1429" s="14" t="s">
        <v>9398</v>
      </c>
      <c r="K1429" s="16">
        <v>44312</v>
      </c>
      <c r="L1429" s="14" t="s">
        <v>40</v>
      </c>
      <c r="M1429" s="16">
        <v>44314</v>
      </c>
      <c r="N1429" s="14" t="s">
        <v>9251</v>
      </c>
      <c r="P1429" s="14" t="s">
        <v>26</v>
      </c>
    </row>
    <row r="1430" spans="1:16" x14ac:dyDescent="0.25">
      <c r="A1430" s="14" t="s">
        <v>9401</v>
      </c>
      <c r="B1430" s="16">
        <v>44301</v>
      </c>
      <c r="C1430" s="14" t="s">
        <v>9246</v>
      </c>
      <c r="D1430" s="14" t="s">
        <v>62</v>
      </c>
      <c r="E1430" s="14" t="s">
        <v>9247</v>
      </c>
      <c r="F1430" s="14" t="s">
        <v>20</v>
      </c>
      <c r="G1430" s="14">
        <v>0</v>
      </c>
      <c r="H1430" s="14" t="s">
        <v>9402</v>
      </c>
      <c r="I1430" s="14" t="s">
        <v>9249</v>
      </c>
      <c r="J1430" s="14" t="s">
        <v>9403</v>
      </c>
      <c r="K1430" s="16">
        <v>44308</v>
      </c>
      <c r="L1430" s="14" t="s">
        <v>44</v>
      </c>
      <c r="M1430" s="16">
        <v>44322</v>
      </c>
      <c r="N1430" s="14" t="s">
        <v>9251</v>
      </c>
      <c r="P1430" s="14" t="s">
        <v>26</v>
      </c>
    </row>
    <row r="1431" spans="1:16" x14ac:dyDescent="0.25">
      <c r="A1431" s="14" t="s">
        <v>9404</v>
      </c>
      <c r="B1431" s="16">
        <v>44306</v>
      </c>
      <c r="C1431" s="14" t="s">
        <v>9246</v>
      </c>
      <c r="D1431" s="14" t="s">
        <v>62</v>
      </c>
      <c r="E1431" s="14" t="s">
        <v>9247</v>
      </c>
      <c r="F1431" s="14" t="s">
        <v>20</v>
      </c>
      <c r="G1431" s="14">
        <v>0</v>
      </c>
      <c r="H1431" s="14" t="s">
        <v>9405</v>
      </c>
      <c r="I1431" s="14" t="s">
        <v>9249</v>
      </c>
      <c r="J1431" s="14" t="s">
        <v>9406</v>
      </c>
      <c r="K1431" s="16">
        <v>44309</v>
      </c>
      <c r="L1431" s="14" t="s">
        <v>44</v>
      </c>
      <c r="M1431" s="16">
        <v>44327</v>
      </c>
      <c r="N1431" s="14" t="s">
        <v>9251</v>
      </c>
      <c r="P1431" s="14" t="s">
        <v>26</v>
      </c>
    </row>
    <row r="1432" spans="1:16" x14ac:dyDescent="0.25">
      <c r="A1432" s="14" t="s">
        <v>9427</v>
      </c>
      <c r="B1432" s="16">
        <v>44201</v>
      </c>
      <c r="C1432" s="14" t="s">
        <v>9428</v>
      </c>
      <c r="D1432" s="14" t="s">
        <v>18</v>
      </c>
      <c r="E1432" s="14" t="s">
        <v>9429</v>
      </c>
      <c r="F1432" s="14" t="s">
        <v>51</v>
      </c>
      <c r="G1432" s="14">
        <v>2396845</v>
      </c>
      <c r="H1432" s="14" t="s">
        <v>9430</v>
      </c>
      <c r="I1432" s="14" t="s">
        <v>9431</v>
      </c>
      <c r="J1432" s="14" t="s">
        <v>9432</v>
      </c>
      <c r="K1432" s="16">
        <v>44211</v>
      </c>
      <c r="L1432" s="14" t="s">
        <v>44</v>
      </c>
      <c r="M1432" s="16">
        <v>44244</v>
      </c>
      <c r="N1432" s="14" t="s">
        <v>1674</v>
      </c>
      <c r="P1432" s="14" t="s">
        <v>26</v>
      </c>
    </row>
    <row r="1433" spans="1:16" x14ac:dyDescent="0.25">
      <c r="A1433" s="14" t="s">
        <v>9433</v>
      </c>
      <c r="B1433" s="16">
        <v>44214</v>
      </c>
      <c r="C1433" s="14" t="s">
        <v>9428</v>
      </c>
      <c r="D1433" s="14" t="s">
        <v>18</v>
      </c>
      <c r="E1433" s="14" t="s">
        <v>9434</v>
      </c>
      <c r="F1433" s="14" t="s">
        <v>51</v>
      </c>
      <c r="G1433" s="14">
        <v>93083004</v>
      </c>
      <c r="H1433" s="14" t="s">
        <v>9435</v>
      </c>
      <c r="I1433" s="14" t="s">
        <v>9436</v>
      </c>
      <c r="J1433" s="14" t="s">
        <v>9437</v>
      </c>
      <c r="K1433" s="16">
        <v>44217</v>
      </c>
      <c r="L1433" s="14" t="s">
        <v>44</v>
      </c>
      <c r="M1433" s="16">
        <v>44256</v>
      </c>
      <c r="N1433" s="14" t="s">
        <v>25</v>
      </c>
      <c r="P1433" s="14" t="s">
        <v>26</v>
      </c>
    </row>
    <row r="1434" spans="1:16" x14ac:dyDescent="0.25">
      <c r="A1434" s="14" t="s">
        <v>9438</v>
      </c>
      <c r="B1434" s="16">
        <v>44216</v>
      </c>
      <c r="C1434" s="14" t="s">
        <v>9428</v>
      </c>
      <c r="D1434" s="14" t="s">
        <v>18</v>
      </c>
      <c r="E1434" s="14" t="s">
        <v>9434</v>
      </c>
      <c r="F1434" s="14" t="s">
        <v>51</v>
      </c>
      <c r="G1434" s="14">
        <v>38258935</v>
      </c>
      <c r="H1434" s="14" t="s">
        <v>9439</v>
      </c>
      <c r="I1434" s="14" t="s">
        <v>9440</v>
      </c>
      <c r="J1434" s="14" t="s">
        <v>9441</v>
      </c>
      <c r="K1434" s="16">
        <v>44221</v>
      </c>
      <c r="L1434" s="14" t="s">
        <v>44</v>
      </c>
      <c r="M1434" s="16">
        <v>44258</v>
      </c>
      <c r="N1434" s="14" t="s">
        <v>25</v>
      </c>
      <c r="P1434" s="14" t="s">
        <v>26</v>
      </c>
    </row>
    <row r="1435" spans="1:16" x14ac:dyDescent="0.25">
      <c r="A1435" s="14" t="s">
        <v>9442</v>
      </c>
      <c r="B1435" s="16">
        <v>44217</v>
      </c>
      <c r="C1435" s="14" t="s">
        <v>9428</v>
      </c>
      <c r="D1435" s="14" t="s">
        <v>18</v>
      </c>
      <c r="E1435" s="14" t="s">
        <v>9434</v>
      </c>
      <c r="F1435" s="14" t="s">
        <v>51</v>
      </c>
      <c r="G1435" s="14">
        <v>65782304</v>
      </c>
      <c r="H1435" s="14" t="s">
        <v>9443</v>
      </c>
      <c r="I1435" s="14" t="s">
        <v>9444</v>
      </c>
      <c r="J1435" s="14" t="s">
        <v>9445</v>
      </c>
      <c r="K1435" s="16">
        <v>44228</v>
      </c>
      <c r="L1435" s="14" t="s">
        <v>44</v>
      </c>
      <c r="M1435" s="16">
        <v>44259</v>
      </c>
      <c r="N1435" s="14" t="s">
        <v>25</v>
      </c>
      <c r="P1435" s="14" t="s">
        <v>26</v>
      </c>
    </row>
    <row r="1436" spans="1:16" x14ac:dyDescent="0.25">
      <c r="A1436" s="14" t="s">
        <v>9450</v>
      </c>
      <c r="B1436" s="16">
        <v>44218</v>
      </c>
      <c r="C1436" s="14" t="s">
        <v>9428</v>
      </c>
      <c r="D1436" s="14" t="s">
        <v>18</v>
      </c>
      <c r="E1436" s="14" t="s">
        <v>9429</v>
      </c>
      <c r="F1436" s="14" t="s">
        <v>51</v>
      </c>
      <c r="G1436" s="14">
        <v>14234501</v>
      </c>
      <c r="H1436" s="14" t="s">
        <v>9451</v>
      </c>
      <c r="I1436" s="14" t="s">
        <v>9452</v>
      </c>
      <c r="J1436" s="14" t="s">
        <v>9453</v>
      </c>
      <c r="K1436" s="16">
        <v>44251</v>
      </c>
      <c r="L1436" s="14" t="s">
        <v>66</v>
      </c>
      <c r="M1436" s="16">
        <v>44260</v>
      </c>
      <c r="N1436" s="14" t="s">
        <v>25</v>
      </c>
      <c r="P1436" s="14" t="s">
        <v>26</v>
      </c>
    </row>
    <row r="1437" spans="1:16" x14ac:dyDescent="0.25">
      <c r="A1437" s="14" t="s">
        <v>9454</v>
      </c>
      <c r="B1437" s="16">
        <v>44221</v>
      </c>
      <c r="C1437" s="14" t="s">
        <v>9428</v>
      </c>
      <c r="D1437" s="14" t="s">
        <v>18</v>
      </c>
      <c r="E1437" s="14" t="s">
        <v>9434</v>
      </c>
      <c r="F1437" s="14" t="s">
        <v>51</v>
      </c>
      <c r="G1437" s="14">
        <v>14217660</v>
      </c>
      <c r="H1437" s="14" t="s">
        <v>9455</v>
      </c>
      <c r="I1437" s="14" t="s">
        <v>9456</v>
      </c>
      <c r="J1437" s="14" t="s">
        <v>9457</v>
      </c>
      <c r="K1437" s="16">
        <v>44224</v>
      </c>
      <c r="L1437" s="14" t="s">
        <v>44</v>
      </c>
      <c r="M1437" s="16">
        <v>44263</v>
      </c>
      <c r="N1437" s="14" t="s">
        <v>25</v>
      </c>
      <c r="P1437" s="14" t="s">
        <v>26</v>
      </c>
    </row>
    <row r="1438" spans="1:16" x14ac:dyDescent="0.25">
      <c r="A1438" s="14" t="s">
        <v>9458</v>
      </c>
      <c r="B1438" s="16">
        <v>44224</v>
      </c>
      <c r="C1438" s="14" t="s">
        <v>9428</v>
      </c>
      <c r="D1438" s="14" t="s">
        <v>18</v>
      </c>
      <c r="E1438" s="14" t="s">
        <v>9459</v>
      </c>
      <c r="F1438" s="14" t="s">
        <v>51</v>
      </c>
      <c r="G1438" s="14">
        <v>65782304</v>
      </c>
      <c r="H1438" s="14" t="s">
        <v>9443</v>
      </c>
      <c r="I1438" s="14" t="s">
        <v>9460</v>
      </c>
      <c r="J1438" s="14" t="s">
        <v>9461</v>
      </c>
      <c r="K1438" s="16">
        <v>44259</v>
      </c>
      <c r="L1438" s="14" t="s">
        <v>40</v>
      </c>
      <c r="M1438" s="16">
        <v>44266</v>
      </c>
      <c r="N1438" s="14" t="s">
        <v>25</v>
      </c>
      <c r="P1438" s="14" t="s">
        <v>26</v>
      </c>
    </row>
    <row r="1439" spans="1:16" x14ac:dyDescent="0.25">
      <c r="A1439" s="14" t="s">
        <v>9462</v>
      </c>
      <c r="B1439" s="16">
        <v>44224</v>
      </c>
      <c r="C1439" s="14" t="s">
        <v>9428</v>
      </c>
      <c r="D1439" s="14" t="s">
        <v>57</v>
      </c>
      <c r="E1439" s="14" t="s">
        <v>9434</v>
      </c>
      <c r="F1439" s="14" t="s">
        <v>51</v>
      </c>
      <c r="G1439" s="14">
        <v>93392807</v>
      </c>
      <c r="H1439" s="14" t="s">
        <v>9463</v>
      </c>
      <c r="I1439" s="14" t="s">
        <v>9464</v>
      </c>
      <c r="J1439" s="14" t="s">
        <v>9465</v>
      </c>
      <c r="K1439" s="16">
        <v>44236</v>
      </c>
      <c r="L1439" s="14" t="s">
        <v>44</v>
      </c>
      <c r="M1439" s="16">
        <v>44266</v>
      </c>
      <c r="N1439" s="14" t="s">
        <v>25</v>
      </c>
      <c r="P1439" s="14" t="s">
        <v>26</v>
      </c>
    </row>
    <row r="1440" spans="1:16" x14ac:dyDescent="0.25">
      <c r="A1440" s="14" t="s">
        <v>9474</v>
      </c>
      <c r="B1440" s="16">
        <v>44225</v>
      </c>
      <c r="C1440" s="14" t="s">
        <v>9428</v>
      </c>
      <c r="D1440" s="14" t="s">
        <v>18</v>
      </c>
      <c r="E1440" s="14" t="s">
        <v>9434</v>
      </c>
      <c r="F1440" s="14" t="s">
        <v>51</v>
      </c>
      <c r="G1440" s="14">
        <v>28903328</v>
      </c>
      <c r="H1440" s="14" t="s">
        <v>9471</v>
      </c>
      <c r="I1440" s="14" t="s">
        <v>9475</v>
      </c>
      <c r="J1440" s="14" t="s">
        <v>9476</v>
      </c>
      <c r="K1440" s="16">
        <v>44232</v>
      </c>
      <c r="L1440" s="14" t="s">
        <v>44</v>
      </c>
      <c r="M1440" s="16">
        <v>44267</v>
      </c>
      <c r="N1440" s="14" t="s">
        <v>25</v>
      </c>
      <c r="P1440" s="14" t="s">
        <v>26</v>
      </c>
    </row>
    <row r="1441" spans="1:16" x14ac:dyDescent="0.25">
      <c r="A1441" s="14" t="s">
        <v>9477</v>
      </c>
      <c r="B1441" s="16">
        <v>44228</v>
      </c>
      <c r="C1441" s="14" t="s">
        <v>9428</v>
      </c>
      <c r="D1441" s="14" t="s">
        <v>18</v>
      </c>
      <c r="E1441" s="14" t="s">
        <v>9459</v>
      </c>
      <c r="F1441" s="14" t="s">
        <v>51</v>
      </c>
      <c r="G1441" s="14">
        <v>93379875</v>
      </c>
      <c r="H1441" s="14" t="s">
        <v>9478</v>
      </c>
      <c r="I1441" s="14" t="s">
        <v>9479</v>
      </c>
      <c r="J1441" s="14" t="s">
        <v>9480</v>
      </c>
      <c r="K1441" s="16">
        <v>44259</v>
      </c>
      <c r="L1441" s="14" t="s">
        <v>66</v>
      </c>
      <c r="M1441" s="16">
        <v>44270</v>
      </c>
      <c r="N1441" s="14" t="s">
        <v>25</v>
      </c>
      <c r="P1441" s="14" t="s">
        <v>26</v>
      </c>
    </row>
    <row r="1442" spans="1:16" x14ac:dyDescent="0.25">
      <c r="A1442" s="14" t="s">
        <v>9485</v>
      </c>
      <c r="B1442" s="16">
        <v>44229</v>
      </c>
      <c r="C1442" s="14" t="s">
        <v>9428</v>
      </c>
      <c r="D1442" s="14" t="s">
        <v>18</v>
      </c>
      <c r="E1442" s="14" t="s">
        <v>9434</v>
      </c>
      <c r="F1442" s="14" t="s">
        <v>51</v>
      </c>
      <c r="G1442" s="14">
        <v>93368123</v>
      </c>
      <c r="H1442" s="14" t="s">
        <v>9486</v>
      </c>
      <c r="I1442" s="14" t="s">
        <v>9487</v>
      </c>
      <c r="J1442" s="14" t="s">
        <v>9488</v>
      </c>
      <c r="K1442" s="16">
        <v>44236</v>
      </c>
      <c r="L1442" s="14" t="s">
        <v>44</v>
      </c>
      <c r="M1442" s="16">
        <v>44271</v>
      </c>
      <c r="N1442" s="14" t="s">
        <v>25</v>
      </c>
      <c r="P1442" s="14" t="s">
        <v>26</v>
      </c>
    </row>
    <row r="1443" spans="1:16" x14ac:dyDescent="0.25">
      <c r="A1443" s="14" t="s">
        <v>9489</v>
      </c>
      <c r="B1443" s="16">
        <v>44230</v>
      </c>
      <c r="C1443" s="14" t="s">
        <v>9428</v>
      </c>
      <c r="D1443" s="14" t="s">
        <v>18</v>
      </c>
      <c r="E1443" s="14" t="s">
        <v>9434</v>
      </c>
      <c r="F1443" s="14" t="s">
        <v>51</v>
      </c>
      <c r="G1443" s="14">
        <v>12600629</v>
      </c>
      <c r="H1443" s="14" t="s">
        <v>9490</v>
      </c>
      <c r="I1443" s="14" t="s">
        <v>9491</v>
      </c>
      <c r="J1443" s="14" t="s">
        <v>9492</v>
      </c>
      <c r="K1443" s="16">
        <v>44236</v>
      </c>
      <c r="L1443" s="14" t="s">
        <v>44</v>
      </c>
      <c r="M1443" s="16">
        <v>44272</v>
      </c>
      <c r="N1443" s="14" t="s">
        <v>25</v>
      </c>
      <c r="P1443" s="14" t="s">
        <v>26</v>
      </c>
    </row>
    <row r="1444" spans="1:16" x14ac:dyDescent="0.25">
      <c r="A1444" s="14" t="s">
        <v>9493</v>
      </c>
      <c r="B1444" s="16">
        <v>44230</v>
      </c>
      <c r="C1444" s="14" t="s">
        <v>9428</v>
      </c>
      <c r="D1444" s="14" t="s">
        <v>18</v>
      </c>
      <c r="E1444" s="14" t="s">
        <v>9429</v>
      </c>
      <c r="F1444" s="14" t="s">
        <v>20</v>
      </c>
      <c r="G1444" s="14">
        <v>93406202</v>
      </c>
      <c r="H1444" s="14" t="s">
        <v>9494</v>
      </c>
      <c r="I1444" s="14" t="s">
        <v>9495</v>
      </c>
      <c r="J1444" s="14" t="s">
        <v>9496</v>
      </c>
      <c r="K1444" s="16">
        <v>44251</v>
      </c>
      <c r="L1444" s="14" t="s">
        <v>44</v>
      </c>
      <c r="M1444" s="16">
        <v>44272</v>
      </c>
      <c r="N1444" s="14" t="s">
        <v>25</v>
      </c>
      <c r="P1444" s="14" t="s">
        <v>26</v>
      </c>
    </row>
    <row r="1445" spans="1:16" x14ac:dyDescent="0.25">
      <c r="A1445" s="14" t="s">
        <v>9497</v>
      </c>
      <c r="B1445" s="16">
        <v>44232</v>
      </c>
      <c r="C1445" s="14" t="s">
        <v>9428</v>
      </c>
      <c r="D1445" s="14" t="s">
        <v>57</v>
      </c>
      <c r="E1445" s="14" t="s">
        <v>9434</v>
      </c>
      <c r="F1445" s="14" t="s">
        <v>51</v>
      </c>
      <c r="G1445" s="14">
        <v>65756603</v>
      </c>
      <c r="H1445" s="14" t="s">
        <v>9498</v>
      </c>
      <c r="I1445" s="14" t="s">
        <v>9499</v>
      </c>
      <c r="J1445" s="14" t="s">
        <v>9500</v>
      </c>
      <c r="K1445" s="16">
        <v>44245</v>
      </c>
      <c r="L1445" s="14" t="s">
        <v>44</v>
      </c>
      <c r="M1445" s="16">
        <v>44274</v>
      </c>
      <c r="N1445" s="14" t="s">
        <v>25</v>
      </c>
      <c r="P1445" s="14" t="s">
        <v>26</v>
      </c>
    </row>
    <row r="1446" spans="1:16" x14ac:dyDescent="0.25">
      <c r="A1446" s="14" t="s">
        <v>9501</v>
      </c>
      <c r="B1446" s="16">
        <v>44235</v>
      </c>
      <c r="C1446" s="14" t="s">
        <v>9428</v>
      </c>
      <c r="D1446" s="14" t="s">
        <v>18</v>
      </c>
      <c r="E1446" s="14" t="s">
        <v>9459</v>
      </c>
      <c r="F1446" s="14" t="s">
        <v>51</v>
      </c>
      <c r="G1446" s="14">
        <v>28903328</v>
      </c>
      <c r="H1446" s="14" t="s">
        <v>9471</v>
      </c>
      <c r="I1446" s="14" t="s">
        <v>9502</v>
      </c>
      <c r="J1446" s="14" t="s">
        <v>9503</v>
      </c>
      <c r="K1446" s="16">
        <v>44264</v>
      </c>
      <c r="L1446" s="14" t="s">
        <v>66</v>
      </c>
      <c r="M1446" s="16">
        <v>44278</v>
      </c>
      <c r="N1446" s="14" t="s">
        <v>25</v>
      </c>
      <c r="P1446" s="14" t="s">
        <v>26</v>
      </c>
    </row>
    <row r="1447" spans="1:16" x14ac:dyDescent="0.25">
      <c r="A1447" s="14" t="s">
        <v>9504</v>
      </c>
      <c r="B1447" s="16">
        <v>44236</v>
      </c>
      <c r="C1447" s="14" t="s">
        <v>9428</v>
      </c>
      <c r="D1447" s="14" t="s">
        <v>18</v>
      </c>
      <c r="E1447" s="14" t="s">
        <v>9459</v>
      </c>
      <c r="F1447" s="14" t="s">
        <v>20</v>
      </c>
      <c r="G1447" s="14">
        <v>14217660</v>
      </c>
      <c r="H1447" s="14" t="s">
        <v>9455</v>
      </c>
      <c r="I1447" s="14" t="s">
        <v>9505</v>
      </c>
      <c r="J1447" s="14" t="s">
        <v>9506</v>
      </c>
      <c r="K1447" s="16">
        <v>44259</v>
      </c>
      <c r="L1447" s="14" t="s">
        <v>66</v>
      </c>
      <c r="M1447" s="16">
        <v>44279</v>
      </c>
      <c r="N1447" s="14" t="s">
        <v>25</v>
      </c>
      <c r="P1447" s="14" t="s">
        <v>26</v>
      </c>
    </row>
    <row r="1448" spans="1:16" x14ac:dyDescent="0.25">
      <c r="A1448" s="14" t="s">
        <v>9514</v>
      </c>
      <c r="B1448" s="16">
        <v>44237</v>
      </c>
      <c r="C1448" s="14" t="s">
        <v>9428</v>
      </c>
      <c r="D1448" s="14" t="s">
        <v>57</v>
      </c>
      <c r="E1448" s="14" t="s">
        <v>9434</v>
      </c>
      <c r="F1448" s="14" t="s">
        <v>51</v>
      </c>
      <c r="G1448" s="14">
        <v>65634294</v>
      </c>
      <c r="H1448" s="14" t="s">
        <v>9515</v>
      </c>
      <c r="I1448" s="14" t="s">
        <v>9516</v>
      </c>
      <c r="J1448" s="14" t="s">
        <v>9517</v>
      </c>
      <c r="K1448" s="16">
        <v>44245</v>
      </c>
      <c r="L1448" s="14" t="s">
        <v>44</v>
      </c>
      <c r="M1448" s="16">
        <v>44280</v>
      </c>
      <c r="N1448" s="14" t="s">
        <v>25</v>
      </c>
      <c r="P1448" s="14" t="s">
        <v>26</v>
      </c>
    </row>
    <row r="1449" spans="1:16" x14ac:dyDescent="0.25">
      <c r="A1449" s="14" t="s">
        <v>9523</v>
      </c>
      <c r="B1449" s="16">
        <v>44239</v>
      </c>
      <c r="C1449" s="14" t="s">
        <v>9428</v>
      </c>
      <c r="D1449" s="14" t="s">
        <v>18</v>
      </c>
      <c r="E1449" s="14" t="s">
        <v>9434</v>
      </c>
      <c r="F1449" s="14" t="s">
        <v>51</v>
      </c>
      <c r="G1449" s="14">
        <v>38228886</v>
      </c>
      <c r="H1449" s="14" t="s">
        <v>9524</v>
      </c>
      <c r="I1449" s="14" t="s">
        <v>9525</v>
      </c>
      <c r="J1449" s="14" t="s">
        <v>9526</v>
      </c>
      <c r="K1449" s="16">
        <v>44245</v>
      </c>
      <c r="L1449" s="14" t="s">
        <v>44</v>
      </c>
      <c r="M1449" s="16">
        <v>44284</v>
      </c>
      <c r="N1449" s="14" t="s">
        <v>25</v>
      </c>
      <c r="P1449" s="14" t="s">
        <v>26</v>
      </c>
    </row>
    <row r="1450" spans="1:16" x14ac:dyDescent="0.25">
      <c r="A1450" s="14" t="s">
        <v>9531</v>
      </c>
      <c r="B1450" s="16">
        <v>44243</v>
      </c>
      <c r="C1450" s="14" t="s">
        <v>9428</v>
      </c>
      <c r="D1450" s="14" t="s">
        <v>18</v>
      </c>
      <c r="E1450" s="14" t="s">
        <v>9459</v>
      </c>
      <c r="F1450" s="14" t="s">
        <v>51</v>
      </c>
      <c r="G1450" s="14">
        <v>38258935</v>
      </c>
      <c r="H1450" s="14" t="s">
        <v>9439</v>
      </c>
      <c r="I1450" s="14" t="s">
        <v>9532</v>
      </c>
      <c r="J1450" s="14" t="s">
        <v>9533</v>
      </c>
      <c r="K1450" s="16">
        <v>44259</v>
      </c>
      <c r="L1450" s="14" t="s">
        <v>44</v>
      </c>
      <c r="M1450" s="16">
        <v>44286</v>
      </c>
      <c r="N1450" s="14" t="s">
        <v>25</v>
      </c>
      <c r="P1450" s="14" t="s">
        <v>26</v>
      </c>
    </row>
    <row r="1451" spans="1:16" x14ac:dyDescent="0.25">
      <c r="A1451" s="14" t="s">
        <v>9534</v>
      </c>
      <c r="B1451" s="16">
        <v>44245</v>
      </c>
      <c r="C1451" s="14" t="s">
        <v>9428</v>
      </c>
      <c r="D1451" s="14" t="s">
        <v>57</v>
      </c>
      <c r="E1451" s="14" t="s">
        <v>9434</v>
      </c>
      <c r="F1451" s="14" t="s">
        <v>51</v>
      </c>
      <c r="G1451" s="14">
        <v>65785974</v>
      </c>
      <c r="H1451" s="14" t="s">
        <v>9535</v>
      </c>
      <c r="I1451" s="14" t="s">
        <v>9536</v>
      </c>
      <c r="J1451" s="14" t="s">
        <v>9537</v>
      </c>
      <c r="K1451" s="16">
        <v>44249</v>
      </c>
      <c r="L1451" s="14" t="s">
        <v>44</v>
      </c>
      <c r="M1451" s="16">
        <v>44292</v>
      </c>
      <c r="N1451" s="14" t="s">
        <v>25</v>
      </c>
      <c r="P1451" s="14" t="s">
        <v>26</v>
      </c>
    </row>
    <row r="1452" spans="1:16" x14ac:dyDescent="0.25">
      <c r="A1452" s="14" t="s">
        <v>9538</v>
      </c>
      <c r="B1452" s="16">
        <v>44249</v>
      </c>
      <c r="C1452" s="14" t="s">
        <v>9428</v>
      </c>
      <c r="D1452" s="14" t="s">
        <v>57</v>
      </c>
      <c r="E1452" s="14" t="s">
        <v>9434</v>
      </c>
      <c r="F1452" s="14" t="s">
        <v>51</v>
      </c>
      <c r="G1452" s="14">
        <v>28559802</v>
      </c>
      <c r="H1452" s="14" t="s">
        <v>9539</v>
      </c>
      <c r="I1452" s="14" t="s">
        <v>9540</v>
      </c>
      <c r="J1452" s="14" t="s">
        <v>9541</v>
      </c>
      <c r="K1452" s="16">
        <v>44249</v>
      </c>
      <c r="L1452" s="14" t="s">
        <v>44</v>
      </c>
      <c r="M1452" s="16">
        <v>44294</v>
      </c>
      <c r="N1452" s="14" t="s">
        <v>25</v>
      </c>
      <c r="P1452" s="14" t="s">
        <v>26</v>
      </c>
    </row>
    <row r="1453" spans="1:16" x14ac:dyDescent="0.25">
      <c r="A1453" s="14" t="s">
        <v>9542</v>
      </c>
      <c r="B1453" s="16">
        <v>44249</v>
      </c>
      <c r="C1453" s="14" t="s">
        <v>9428</v>
      </c>
      <c r="D1453" s="14" t="s">
        <v>57</v>
      </c>
      <c r="E1453" s="14" t="s">
        <v>9434</v>
      </c>
      <c r="F1453" s="14" t="s">
        <v>51</v>
      </c>
      <c r="G1453" s="14">
        <v>65766773</v>
      </c>
      <c r="H1453" s="14" t="s">
        <v>9543</v>
      </c>
      <c r="I1453" s="14" t="s">
        <v>9544</v>
      </c>
      <c r="J1453" s="14" t="s">
        <v>9507</v>
      </c>
      <c r="K1453" s="16">
        <v>44249</v>
      </c>
      <c r="L1453" s="14" t="s">
        <v>44</v>
      </c>
      <c r="M1453" s="16">
        <v>44294</v>
      </c>
      <c r="N1453" s="14" t="s">
        <v>25</v>
      </c>
      <c r="P1453" s="14" t="s">
        <v>26</v>
      </c>
    </row>
    <row r="1454" spans="1:16" x14ac:dyDescent="0.25">
      <c r="A1454" s="14" t="s">
        <v>9545</v>
      </c>
      <c r="B1454" s="16">
        <v>44249</v>
      </c>
      <c r="C1454" s="14" t="s">
        <v>9428</v>
      </c>
      <c r="D1454" s="14" t="s">
        <v>18</v>
      </c>
      <c r="E1454" s="14" t="s">
        <v>9434</v>
      </c>
      <c r="F1454" s="14" t="s">
        <v>51</v>
      </c>
      <c r="G1454" s="14">
        <v>11310631</v>
      </c>
      <c r="H1454" s="14" t="s">
        <v>9546</v>
      </c>
      <c r="I1454" s="14" t="s">
        <v>9547</v>
      </c>
      <c r="J1454" s="14" t="s">
        <v>9484</v>
      </c>
      <c r="K1454" s="16">
        <v>44251</v>
      </c>
      <c r="L1454" s="14" t="s">
        <v>44</v>
      </c>
      <c r="M1454" s="16">
        <v>44294</v>
      </c>
      <c r="N1454" s="14" t="s">
        <v>25</v>
      </c>
      <c r="P1454" s="14" t="s">
        <v>26</v>
      </c>
    </row>
    <row r="1455" spans="1:16" x14ac:dyDescent="0.25">
      <c r="A1455" s="14" t="s">
        <v>9548</v>
      </c>
      <c r="B1455" s="16">
        <v>44249</v>
      </c>
      <c r="C1455" s="14" t="s">
        <v>9428</v>
      </c>
      <c r="D1455" s="14" t="s">
        <v>18</v>
      </c>
      <c r="E1455" s="14" t="s">
        <v>9429</v>
      </c>
      <c r="F1455" s="14" t="s">
        <v>51</v>
      </c>
      <c r="G1455" s="14">
        <v>65754811</v>
      </c>
      <c r="H1455" s="14" t="s">
        <v>9549</v>
      </c>
      <c r="I1455" s="14" t="s">
        <v>9550</v>
      </c>
      <c r="J1455" s="14" t="s">
        <v>9551</v>
      </c>
      <c r="K1455" s="16">
        <v>44253</v>
      </c>
      <c r="L1455" s="14" t="s">
        <v>44</v>
      </c>
      <c r="M1455" s="16">
        <v>44294</v>
      </c>
      <c r="N1455" s="14" t="s">
        <v>25</v>
      </c>
      <c r="P1455" s="14" t="s">
        <v>26</v>
      </c>
    </row>
    <row r="1456" spans="1:16" x14ac:dyDescent="0.25">
      <c r="A1456" s="14" t="s">
        <v>9552</v>
      </c>
      <c r="B1456" s="16">
        <v>44250</v>
      </c>
      <c r="C1456" s="14" t="s">
        <v>9428</v>
      </c>
      <c r="D1456" s="14" t="s">
        <v>57</v>
      </c>
      <c r="E1456" s="14" t="s">
        <v>9434</v>
      </c>
      <c r="F1456" s="14" t="s">
        <v>51</v>
      </c>
      <c r="G1456" s="14">
        <v>0</v>
      </c>
      <c r="H1456" s="14" t="s">
        <v>9553</v>
      </c>
      <c r="I1456" s="14" t="s">
        <v>9554</v>
      </c>
      <c r="J1456" s="14" t="s">
        <v>9555</v>
      </c>
      <c r="K1456" s="16">
        <v>44251</v>
      </c>
      <c r="L1456" s="14" t="s">
        <v>44</v>
      </c>
      <c r="M1456" s="16">
        <v>44295</v>
      </c>
      <c r="N1456" s="14" t="s">
        <v>25</v>
      </c>
      <c r="P1456" s="14" t="s">
        <v>26</v>
      </c>
    </row>
    <row r="1457" spans="1:16" x14ac:dyDescent="0.25">
      <c r="A1457" s="14" t="s">
        <v>9556</v>
      </c>
      <c r="B1457" s="16">
        <v>44250</v>
      </c>
      <c r="C1457" s="14" t="s">
        <v>9428</v>
      </c>
      <c r="D1457" s="14" t="s">
        <v>18</v>
      </c>
      <c r="E1457" s="14" t="s">
        <v>9459</v>
      </c>
      <c r="F1457" s="14" t="s">
        <v>51</v>
      </c>
      <c r="G1457" s="14">
        <v>14266498</v>
      </c>
      <c r="H1457" s="14" t="s">
        <v>9557</v>
      </c>
      <c r="I1457" s="14" t="s">
        <v>9558</v>
      </c>
      <c r="J1457" s="14" t="s">
        <v>9559</v>
      </c>
      <c r="K1457" s="16">
        <v>44259</v>
      </c>
      <c r="L1457" s="14" t="s">
        <v>44</v>
      </c>
      <c r="M1457" s="16">
        <v>44295</v>
      </c>
      <c r="N1457" s="14" t="s">
        <v>25</v>
      </c>
      <c r="P1457" s="14" t="s">
        <v>26</v>
      </c>
    </row>
    <row r="1458" spans="1:16" x14ac:dyDescent="0.25">
      <c r="A1458" s="14" t="s">
        <v>9560</v>
      </c>
      <c r="B1458" s="16">
        <v>44250</v>
      </c>
      <c r="C1458" s="14" t="s">
        <v>9428</v>
      </c>
      <c r="D1458" s="14" t="s">
        <v>18</v>
      </c>
      <c r="E1458" s="14" t="s">
        <v>9459</v>
      </c>
      <c r="F1458" s="14" t="s">
        <v>51</v>
      </c>
      <c r="G1458" s="14">
        <v>93391144</v>
      </c>
      <c r="H1458" s="14" t="s">
        <v>9561</v>
      </c>
      <c r="I1458" s="14" t="s">
        <v>9562</v>
      </c>
      <c r="J1458" s="14" t="s">
        <v>9563</v>
      </c>
      <c r="K1458" s="16">
        <v>44259</v>
      </c>
      <c r="L1458" s="14" t="s">
        <v>44</v>
      </c>
      <c r="M1458" s="16">
        <v>44295</v>
      </c>
      <c r="N1458" s="14" t="s">
        <v>25</v>
      </c>
      <c r="P1458" s="14" t="s">
        <v>26</v>
      </c>
    </row>
    <row r="1459" spans="1:16" x14ac:dyDescent="0.25">
      <c r="A1459" s="14" t="s">
        <v>9564</v>
      </c>
      <c r="B1459" s="16">
        <v>44251</v>
      </c>
      <c r="C1459" s="14" t="s">
        <v>9428</v>
      </c>
      <c r="D1459" s="14" t="s">
        <v>18</v>
      </c>
      <c r="E1459" s="14" t="s">
        <v>9434</v>
      </c>
      <c r="F1459" s="14" t="s">
        <v>51</v>
      </c>
      <c r="G1459" s="14">
        <v>14215317</v>
      </c>
      <c r="H1459" s="14" t="s">
        <v>9565</v>
      </c>
      <c r="I1459" s="14" t="s">
        <v>9566</v>
      </c>
      <c r="J1459" s="14" t="s">
        <v>9567</v>
      </c>
      <c r="K1459" s="16">
        <v>44253</v>
      </c>
      <c r="L1459" s="14" t="s">
        <v>44</v>
      </c>
      <c r="M1459" s="16">
        <v>44298</v>
      </c>
      <c r="N1459" s="14" t="s">
        <v>25</v>
      </c>
      <c r="P1459" s="14" t="s">
        <v>26</v>
      </c>
    </row>
    <row r="1460" spans="1:16" x14ac:dyDescent="0.25">
      <c r="A1460" s="14" t="s">
        <v>9568</v>
      </c>
      <c r="B1460" s="16">
        <v>44251</v>
      </c>
      <c r="C1460" s="14" t="s">
        <v>9428</v>
      </c>
      <c r="D1460" s="14" t="s">
        <v>18</v>
      </c>
      <c r="E1460" s="14" t="s">
        <v>9434</v>
      </c>
      <c r="F1460" s="14" t="s">
        <v>51</v>
      </c>
      <c r="G1460" s="14">
        <v>809004445</v>
      </c>
      <c r="H1460" s="14" t="s">
        <v>9569</v>
      </c>
      <c r="I1460" s="14" t="s">
        <v>9570</v>
      </c>
      <c r="J1460" s="14" t="s">
        <v>9571</v>
      </c>
      <c r="K1460" s="16">
        <v>44256</v>
      </c>
      <c r="L1460" s="14" t="s">
        <v>44</v>
      </c>
      <c r="M1460" s="16">
        <v>44298</v>
      </c>
      <c r="N1460" s="14" t="s">
        <v>25</v>
      </c>
      <c r="P1460" s="14" t="s">
        <v>26</v>
      </c>
    </row>
    <row r="1461" spans="1:16" x14ac:dyDescent="0.25">
      <c r="A1461" s="14" t="s">
        <v>9572</v>
      </c>
      <c r="B1461" s="16">
        <v>44253</v>
      </c>
      <c r="C1461" s="14" t="s">
        <v>9428</v>
      </c>
      <c r="D1461" s="14" t="s">
        <v>57</v>
      </c>
      <c r="E1461" s="14" t="s">
        <v>9434</v>
      </c>
      <c r="F1461" s="14" t="s">
        <v>51</v>
      </c>
      <c r="G1461" s="14">
        <v>5848092</v>
      </c>
      <c r="H1461" s="14" t="s">
        <v>9573</v>
      </c>
      <c r="I1461" s="14" t="s">
        <v>9574</v>
      </c>
      <c r="J1461" s="14" t="s">
        <v>9575</v>
      </c>
      <c r="K1461" s="16">
        <v>44259</v>
      </c>
      <c r="L1461" s="14" t="s">
        <v>44</v>
      </c>
      <c r="M1461" s="16">
        <v>44300</v>
      </c>
      <c r="N1461" s="14" t="s">
        <v>25</v>
      </c>
      <c r="P1461" s="14" t="s">
        <v>26</v>
      </c>
    </row>
    <row r="1462" spans="1:16" x14ac:dyDescent="0.25">
      <c r="A1462" s="14" t="s">
        <v>9576</v>
      </c>
      <c r="B1462" s="16">
        <v>44256</v>
      </c>
      <c r="C1462" s="14" t="s">
        <v>9428</v>
      </c>
      <c r="D1462" s="14" t="s">
        <v>18</v>
      </c>
      <c r="E1462" s="14" t="s">
        <v>9434</v>
      </c>
      <c r="F1462" s="14" t="s">
        <v>20</v>
      </c>
      <c r="G1462" s="14">
        <v>93389439</v>
      </c>
      <c r="H1462" s="14" t="s">
        <v>9577</v>
      </c>
      <c r="I1462" s="14" t="s">
        <v>9578</v>
      </c>
      <c r="J1462" s="14" t="s">
        <v>9579</v>
      </c>
      <c r="K1462" s="16">
        <v>44257</v>
      </c>
      <c r="L1462" s="14" t="s">
        <v>44</v>
      </c>
      <c r="M1462" s="16">
        <v>44301</v>
      </c>
      <c r="N1462" s="14" t="s">
        <v>25</v>
      </c>
      <c r="P1462" s="14" t="s">
        <v>26</v>
      </c>
    </row>
    <row r="1463" spans="1:16" x14ac:dyDescent="0.25">
      <c r="A1463" s="14" t="s">
        <v>9580</v>
      </c>
      <c r="B1463" s="16">
        <v>44257</v>
      </c>
      <c r="C1463" s="14" t="s">
        <v>9428</v>
      </c>
      <c r="D1463" s="14" t="s">
        <v>57</v>
      </c>
      <c r="E1463" s="14" t="s">
        <v>9434</v>
      </c>
      <c r="F1463" s="14" t="s">
        <v>20</v>
      </c>
      <c r="G1463" s="14">
        <v>11310631</v>
      </c>
      <c r="H1463" s="14" t="s">
        <v>9546</v>
      </c>
      <c r="I1463" s="14" t="s">
        <v>9581</v>
      </c>
      <c r="J1463" s="14" t="s">
        <v>9582</v>
      </c>
      <c r="K1463" s="16">
        <v>44257</v>
      </c>
      <c r="L1463" s="14" t="s">
        <v>44</v>
      </c>
      <c r="M1463" s="16">
        <v>44302</v>
      </c>
      <c r="N1463" s="14" t="s">
        <v>25</v>
      </c>
      <c r="P1463" s="14" t="s">
        <v>26</v>
      </c>
    </row>
    <row r="1464" spans="1:16" x14ac:dyDescent="0.25">
      <c r="A1464" s="14" t="s">
        <v>9583</v>
      </c>
      <c r="B1464" s="16">
        <v>44257</v>
      </c>
      <c r="C1464" s="14" t="s">
        <v>9428</v>
      </c>
      <c r="D1464" s="14" t="s">
        <v>57</v>
      </c>
      <c r="E1464" s="14" t="s">
        <v>9434</v>
      </c>
      <c r="F1464" s="14" t="s">
        <v>20</v>
      </c>
      <c r="G1464" s="14">
        <v>14272878</v>
      </c>
      <c r="H1464" s="14" t="s">
        <v>9584</v>
      </c>
      <c r="I1464" s="14" t="s">
        <v>9585</v>
      </c>
      <c r="J1464" s="14" t="s">
        <v>9586</v>
      </c>
      <c r="K1464" s="16">
        <v>44266</v>
      </c>
      <c r="L1464" s="14" t="s">
        <v>44</v>
      </c>
      <c r="M1464" s="16">
        <v>44302</v>
      </c>
      <c r="N1464" s="14" t="s">
        <v>25</v>
      </c>
      <c r="P1464" s="14" t="s">
        <v>26</v>
      </c>
    </row>
    <row r="1465" spans="1:16" x14ac:dyDescent="0.25">
      <c r="A1465" s="14" t="s">
        <v>9589</v>
      </c>
      <c r="B1465" s="16">
        <v>44258</v>
      </c>
      <c r="C1465" s="14" t="s">
        <v>9428</v>
      </c>
      <c r="D1465" s="14" t="s">
        <v>18</v>
      </c>
      <c r="E1465" s="14" t="s">
        <v>9459</v>
      </c>
      <c r="F1465" s="14" t="s">
        <v>51</v>
      </c>
      <c r="G1465" s="14">
        <v>93400802</v>
      </c>
      <c r="H1465" s="14" t="s">
        <v>9590</v>
      </c>
      <c r="I1465" s="14" t="s">
        <v>9591</v>
      </c>
      <c r="J1465" s="14" t="s">
        <v>9592</v>
      </c>
      <c r="K1465" s="16">
        <v>44291</v>
      </c>
      <c r="L1465" s="14" t="s">
        <v>66</v>
      </c>
      <c r="M1465" s="16">
        <v>44305</v>
      </c>
      <c r="N1465" s="14" t="s">
        <v>25</v>
      </c>
      <c r="P1465" s="14" t="s">
        <v>26</v>
      </c>
    </row>
    <row r="1466" spans="1:16" x14ac:dyDescent="0.25">
      <c r="A1466" s="14" t="s">
        <v>9593</v>
      </c>
      <c r="B1466" s="16">
        <v>44258</v>
      </c>
      <c r="C1466" s="14" t="s">
        <v>9428</v>
      </c>
      <c r="D1466" s="14" t="s">
        <v>57</v>
      </c>
      <c r="E1466" s="14" t="s">
        <v>9434</v>
      </c>
      <c r="F1466" s="14" t="s">
        <v>20</v>
      </c>
      <c r="G1466" s="14">
        <v>28798029</v>
      </c>
      <c r="H1466" s="14" t="s">
        <v>9594</v>
      </c>
      <c r="I1466" s="14" t="s">
        <v>9595</v>
      </c>
      <c r="J1466" s="14" t="s">
        <v>3185</v>
      </c>
      <c r="K1466" s="16">
        <v>44258</v>
      </c>
      <c r="L1466" s="14" t="s">
        <v>44</v>
      </c>
      <c r="M1466" s="16">
        <v>44305</v>
      </c>
      <c r="N1466" s="14" t="s">
        <v>25</v>
      </c>
      <c r="P1466" s="14" t="s">
        <v>26</v>
      </c>
    </row>
    <row r="1467" spans="1:16" x14ac:dyDescent="0.25">
      <c r="A1467" s="14" t="s">
        <v>9598</v>
      </c>
      <c r="B1467" s="16">
        <v>44263</v>
      </c>
      <c r="C1467" s="14" t="s">
        <v>9428</v>
      </c>
      <c r="D1467" s="14" t="s">
        <v>57</v>
      </c>
      <c r="E1467" s="14" t="s">
        <v>9434</v>
      </c>
      <c r="F1467" s="14" t="s">
        <v>20</v>
      </c>
      <c r="G1467" s="14">
        <v>65497429</v>
      </c>
      <c r="H1467" s="14" t="s">
        <v>9599</v>
      </c>
      <c r="I1467" s="14" t="s">
        <v>9600</v>
      </c>
      <c r="J1467" s="14" t="s">
        <v>9601</v>
      </c>
      <c r="K1467" s="16">
        <v>44266</v>
      </c>
      <c r="L1467" s="14" t="s">
        <v>44</v>
      </c>
      <c r="M1467" s="16">
        <v>44308</v>
      </c>
      <c r="N1467" s="14" t="s">
        <v>25</v>
      </c>
      <c r="P1467" s="14" t="s">
        <v>26</v>
      </c>
    </row>
    <row r="1468" spans="1:16" x14ac:dyDescent="0.25">
      <c r="A1468" s="14" t="s">
        <v>9602</v>
      </c>
      <c r="B1468" s="16">
        <v>44263</v>
      </c>
      <c r="C1468" s="14" t="s">
        <v>9428</v>
      </c>
      <c r="D1468" s="14" t="s">
        <v>18</v>
      </c>
      <c r="E1468" s="14" t="s">
        <v>9603</v>
      </c>
      <c r="F1468" s="14" t="s">
        <v>20</v>
      </c>
      <c r="G1468" s="14">
        <v>93287529</v>
      </c>
      <c r="H1468" s="14" t="s">
        <v>9604</v>
      </c>
      <c r="I1468" s="14" t="s">
        <v>9605</v>
      </c>
      <c r="J1468" s="14" t="s">
        <v>9606</v>
      </c>
      <c r="K1468" s="16">
        <v>44273</v>
      </c>
      <c r="L1468" s="14" t="s">
        <v>44</v>
      </c>
      <c r="M1468" s="16">
        <v>44308</v>
      </c>
      <c r="N1468" s="14" t="s">
        <v>25</v>
      </c>
      <c r="P1468" s="14" t="s">
        <v>26</v>
      </c>
    </row>
    <row r="1469" spans="1:16" x14ac:dyDescent="0.25">
      <c r="A1469" s="14" t="s">
        <v>9611</v>
      </c>
      <c r="B1469" s="16">
        <v>44265</v>
      </c>
      <c r="C1469" s="14" t="s">
        <v>9428</v>
      </c>
      <c r="D1469" s="14" t="s">
        <v>57</v>
      </c>
      <c r="E1469" s="14" t="s">
        <v>9434</v>
      </c>
      <c r="F1469" s="14" t="s">
        <v>20</v>
      </c>
      <c r="G1469" s="14">
        <v>28558434</v>
      </c>
      <c r="H1469" s="14" t="s">
        <v>9612</v>
      </c>
      <c r="I1469" s="14" t="s">
        <v>9613</v>
      </c>
      <c r="J1469" s="14" t="s">
        <v>9614</v>
      </c>
      <c r="K1469" s="16">
        <v>44266</v>
      </c>
      <c r="L1469" s="14" t="s">
        <v>44</v>
      </c>
      <c r="M1469" s="16">
        <v>44312</v>
      </c>
      <c r="N1469" s="14" t="s">
        <v>25</v>
      </c>
      <c r="P1469" s="14" t="s">
        <v>26</v>
      </c>
    </row>
    <row r="1470" spans="1:16" x14ac:dyDescent="0.25">
      <c r="A1470" s="14" t="s">
        <v>9615</v>
      </c>
      <c r="B1470" s="16">
        <v>44265</v>
      </c>
      <c r="C1470" s="14" t="s">
        <v>9428</v>
      </c>
      <c r="D1470" s="14" t="s">
        <v>57</v>
      </c>
      <c r="E1470" s="14" t="s">
        <v>9434</v>
      </c>
      <c r="F1470" s="14" t="s">
        <v>20</v>
      </c>
      <c r="G1470" s="14">
        <v>14225510</v>
      </c>
      <c r="H1470" s="14" t="s">
        <v>9616</v>
      </c>
      <c r="I1470" s="14" t="s">
        <v>9617</v>
      </c>
      <c r="J1470" s="14" t="s">
        <v>9618</v>
      </c>
      <c r="K1470" s="16">
        <v>44265</v>
      </c>
      <c r="L1470" s="14" t="s">
        <v>44</v>
      </c>
      <c r="M1470" s="16">
        <v>44312</v>
      </c>
      <c r="N1470" s="14" t="s">
        <v>25</v>
      </c>
      <c r="P1470" s="14" t="s">
        <v>26</v>
      </c>
    </row>
    <row r="1471" spans="1:16" x14ac:dyDescent="0.25">
      <c r="A1471" s="14" t="s">
        <v>9619</v>
      </c>
      <c r="B1471" s="16">
        <v>44265</v>
      </c>
      <c r="C1471" s="14" t="s">
        <v>9428</v>
      </c>
      <c r="D1471" s="14" t="s">
        <v>57</v>
      </c>
      <c r="E1471" s="14" t="s">
        <v>9434</v>
      </c>
      <c r="F1471" s="14" t="s">
        <v>20</v>
      </c>
      <c r="G1471" s="14">
        <v>41479744</v>
      </c>
      <c r="H1471" s="14" t="s">
        <v>9620</v>
      </c>
      <c r="I1471" s="14" t="s">
        <v>9621</v>
      </c>
      <c r="J1471" s="14" t="s">
        <v>9622</v>
      </c>
      <c r="K1471" s="16">
        <v>44265</v>
      </c>
      <c r="L1471" s="14" t="s">
        <v>44</v>
      </c>
      <c r="M1471" s="16">
        <v>44312</v>
      </c>
      <c r="N1471" s="14" t="s">
        <v>25</v>
      </c>
      <c r="P1471" s="14" t="s">
        <v>26</v>
      </c>
    </row>
    <row r="1472" spans="1:16" x14ac:dyDescent="0.25">
      <c r="A1472" s="14" t="s">
        <v>9623</v>
      </c>
      <c r="B1472" s="16">
        <v>44265</v>
      </c>
      <c r="C1472" s="14" t="s">
        <v>9428</v>
      </c>
      <c r="D1472" s="14" t="s">
        <v>18</v>
      </c>
      <c r="E1472" s="14" t="s">
        <v>9434</v>
      </c>
      <c r="F1472" s="14" t="s">
        <v>20</v>
      </c>
      <c r="G1472" s="14">
        <v>93380140</v>
      </c>
      <c r="H1472" s="14" t="s">
        <v>9624</v>
      </c>
      <c r="I1472" s="14" t="s">
        <v>9625</v>
      </c>
      <c r="J1472" s="14" t="s">
        <v>3674</v>
      </c>
      <c r="K1472" s="16">
        <v>44267</v>
      </c>
      <c r="L1472" s="14" t="s">
        <v>44</v>
      </c>
      <c r="M1472" s="16">
        <v>44312</v>
      </c>
      <c r="N1472" s="14" t="s">
        <v>25</v>
      </c>
      <c r="P1472" s="14" t="s">
        <v>26</v>
      </c>
    </row>
    <row r="1473" spans="1:16" x14ac:dyDescent="0.25">
      <c r="A1473" s="14" t="s">
        <v>9630</v>
      </c>
      <c r="B1473" s="16">
        <v>44266</v>
      </c>
      <c r="C1473" s="14" t="s">
        <v>9428</v>
      </c>
      <c r="D1473" s="14" t="s">
        <v>57</v>
      </c>
      <c r="E1473" s="14" t="s">
        <v>9434</v>
      </c>
      <c r="F1473" s="14" t="s">
        <v>20</v>
      </c>
      <c r="G1473" s="14">
        <v>5943502</v>
      </c>
      <c r="H1473" s="14" t="s">
        <v>9631</v>
      </c>
      <c r="I1473" s="14" t="s">
        <v>9632</v>
      </c>
      <c r="J1473" s="14" t="s">
        <v>9633</v>
      </c>
      <c r="K1473" s="16">
        <v>44267</v>
      </c>
      <c r="L1473" s="14" t="s">
        <v>44</v>
      </c>
      <c r="M1473" s="16">
        <v>44313</v>
      </c>
      <c r="N1473" s="14" t="s">
        <v>25</v>
      </c>
      <c r="P1473" s="14" t="s">
        <v>26</v>
      </c>
    </row>
    <row r="1474" spans="1:16" x14ac:dyDescent="0.25">
      <c r="A1474" s="14" t="s">
        <v>9634</v>
      </c>
      <c r="B1474" s="16">
        <v>44266</v>
      </c>
      <c r="C1474" s="14" t="s">
        <v>9428</v>
      </c>
      <c r="D1474" s="14" t="s">
        <v>18</v>
      </c>
      <c r="E1474" s="14" t="s">
        <v>9603</v>
      </c>
      <c r="F1474" s="14" t="s">
        <v>20</v>
      </c>
      <c r="G1474" s="14">
        <v>65729767</v>
      </c>
      <c r="H1474" s="14" t="s">
        <v>9635</v>
      </c>
      <c r="I1474" s="14" t="s">
        <v>9636</v>
      </c>
      <c r="J1474" s="14" t="s">
        <v>9637</v>
      </c>
      <c r="K1474" s="16">
        <v>44272</v>
      </c>
      <c r="L1474" s="14" t="s">
        <v>44</v>
      </c>
      <c r="M1474" s="16">
        <v>44313</v>
      </c>
      <c r="N1474" s="14" t="s">
        <v>25</v>
      </c>
      <c r="P1474" s="14" t="s">
        <v>26</v>
      </c>
    </row>
    <row r="1475" spans="1:16" x14ac:dyDescent="0.25">
      <c r="A1475" s="14" t="s">
        <v>9638</v>
      </c>
      <c r="B1475" s="16">
        <v>44267</v>
      </c>
      <c r="C1475" s="14" t="s">
        <v>9428</v>
      </c>
      <c r="D1475" s="14" t="s">
        <v>18</v>
      </c>
      <c r="E1475" s="14" t="s">
        <v>9434</v>
      </c>
      <c r="F1475" s="14" t="s">
        <v>20</v>
      </c>
      <c r="G1475" s="14">
        <v>14231687</v>
      </c>
      <c r="H1475" s="14" t="s">
        <v>9639</v>
      </c>
      <c r="I1475" s="14" t="s">
        <v>9640</v>
      </c>
      <c r="J1475" s="14" t="s">
        <v>9641</v>
      </c>
      <c r="K1475" s="16">
        <v>44279</v>
      </c>
      <c r="L1475" s="14" t="s">
        <v>44</v>
      </c>
      <c r="M1475" s="16">
        <v>44314</v>
      </c>
      <c r="N1475" s="14" t="s">
        <v>25</v>
      </c>
      <c r="P1475" s="14" t="s">
        <v>26</v>
      </c>
    </row>
    <row r="1476" spans="1:16" x14ac:dyDescent="0.25">
      <c r="A1476" s="14" t="s">
        <v>9642</v>
      </c>
      <c r="B1476" s="16">
        <v>44267</v>
      </c>
      <c r="C1476" s="14" t="s">
        <v>9428</v>
      </c>
      <c r="D1476" s="14" t="s">
        <v>18</v>
      </c>
      <c r="E1476" s="14" t="s">
        <v>9434</v>
      </c>
      <c r="F1476" s="14" t="s">
        <v>20</v>
      </c>
      <c r="G1476" s="14">
        <v>65733728</v>
      </c>
      <c r="H1476" s="14" t="s">
        <v>9643</v>
      </c>
      <c r="I1476" s="14" t="s">
        <v>9644</v>
      </c>
      <c r="J1476" s="14" t="s">
        <v>9065</v>
      </c>
      <c r="K1476" s="16">
        <v>44281</v>
      </c>
      <c r="L1476" s="14" t="s">
        <v>44</v>
      </c>
      <c r="M1476" s="16">
        <v>44314</v>
      </c>
      <c r="N1476" s="14" t="s">
        <v>25</v>
      </c>
      <c r="P1476" s="14" t="s">
        <v>26</v>
      </c>
    </row>
    <row r="1477" spans="1:16" x14ac:dyDescent="0.25">
      <c r="A1477" s="14" t="s">
        <v>9645</v>
      </c>
      <c r="B1477" s="16">
        <v>44270</v>
      </c>
      <c r="C1477" s="14" t="s">
        <v>9428</v>
      </c>
      <c r="D1477" s="14" t="s">
        <v>57</v>
      </c>
      <c r="E1477" s="14" t="s">
        <v>9434</v>
      </c>
      <c r="F1477" s="14" t="s">
        <v>20</v>
      </c>
      <c r="G1477" s="14">
        <v>38238275</v>
      </c>
      <c r="H1477" s="14" t="s">
        <v>9646</v>
      </c>
      <c r="I1477" s="14" t="s">
        <v>9647</v>
      </c>
      <c r="J1477" s="14" t="s">
        <v>9648</v>
      </c>
      <c r="K1477" s="16">
        <v>44270</v>
      </c>
      <c r="L1477" s="14" t="s">
        <v>44</v>
      </c>
      <c r="M1477" s="16">
        <v>44315</v>
      </c>
      <c r="N1477" s="14" t="s">
        <v>25</v>
      </c>
      <c r="P1477" s="14" t="s">
        <v>26</v>
      </c>
    </row>
    <row r="1478" spans="1:16" x14ac:dyDescent="0.25">
      <c r="A1478" s="14" t="s">
        <v>9655</v>
      </c>
      <c r="B1478" s="16">
        <v>44273</v>
      </c>
      <c r="C1478" s="14" t="s">
        <v>9428</v>
      </c>
      <c r="D1478" s="14" t="s">
        <v>18</v>
      </c>
      <c r="E1478" s="14" t="s">
        <v>9459</v>
      </c>
      <c r="F1478" s="14" t="s">
        <v>20</v>
      </c>
      <c r="G1478" s="14">
        <v>0</v>
      </c>
      <c r="H1478" s="14" t="s">
        <v>9656</v>
      </c>
      <c r="I1478" s="14" t="s">
        <v>9657</v>
      </c>
      <c r="J1478" s="14" t="s">
        <v>9484</v>
      </c>
      <c r="K1478" s="16">
        <v>44313</v>
      </c>
      <c r="L1478" s="14" t="s">
        <v>40</v>
      </c>
      <c r="M1478" s="16">
        <v>44320</v>
      </c>
      <c r="N1478" s="14" t="s">
        <v>25</v>
      </c>
      <c r="P1478" s="14" t="s">
        <v>26</v>
      </c>
    </row>
    <row r="1479" spans="1:16" x14ac:dyDescent="0.25">
      <c r="A1479" s="14" t="s">
        <v>9658</v>
      </c>
      <c r="B1479" s="16">
        <v>44274</v>
      </c>
      <c r="C1479" s="14" t="s">
        <v>9428</v>
      </c>
      <c r="D1479" s="14" t="s">
        <v>57</v>
      </c>
      <c r="E1479" s="14" t="s">
        <v>9434</v>
      </c>
      <c r="F1479" s="14" t="s">
        <v>20</v>
      </c>
      <c r="G1479" s="14">
        <v>93376415</v>
      </c>
      <c r="H1479" s="14" t="s">
        <v>9659</v>
      </c>
      <c r="I1479" s="14" t="s">
        <v>9660</v>
      </c>
      <c r="J1479" s="14" t="s">
        <v>9661</v>
      </c>
      <c r="K1479" s="16">
        <v>44292</v>
      </c>
      <c r="L1479" s="14" t="s">
        <v>44</v>
      </c>
      <c r="M1479" s="16">
        <v>44321</v>
      </c>
      <c r="N1479" s="14" t="s">
        <v>25</v>
      </c>
      <c r="P1479" s="14" t="s">
        <v>26</v>
      </c>
    </row>
    <row r="1480" spans="1:16" x14ac:dyDescent="0.25">
      <c r="A1480" s="14" t="s">
        <v>9662</v>
      </c>
      <c r="B1480" s="16">
        <v>44274</v>
      </c>
      <c r="C1480" s="14" t="s">
        <v>9428</v>
      </c>
      <c r="D1480" s="14" t="s">
        <v>18</v>
      </c>
      <c r="E1480" s="14" t="s">
        <v>9429</v>
      </c>
      <c r="F1480" s="14" t="s">
        <v>20</v>
      </c>
      <c r="G1480" s="14">
        <v>0</v>
      </c>
      <c r="H1480" s="14" t="s">
        <v>9584</v>
      </c>
      <c r="I1480" s="14" t="s">
        <v>9663</v>
      </c>
      <c r="J1480" s="14" t="s">
        <v>9484</v>
      </c>
      <c r="K1480" s="16">
        <v>44298</v>
      </c>
      <c r="L1480" s="14" t="s">
        <v>66</v>
      </c>
      <c r="M1480" s="16">
        <v>44321</v>
      </c>
      <c r="N1480" s="14" t="s">
        <v>25</v>
      </c>
      <c r="P1480" s="14" t="s">
        <v>26</v>
      </c>
    </row>
    <row r="1481" spans="1:16" x14ac:dyDescent="0.25">
      <c r="A1481" s="14" t="s">
        <v>9664</v>
      </c>
      <c r="B1481" s="16">
        <v>44275</v>
      </c>
      <c r="C1481" s="14" t="s">
        <v>9428</v>
      </c>
      <c r="D1481" s="14" t="s">
        <v>18</v>
      </c>
      <c r="E1481" s="14" t="s">
        <v>9434</v>
      </c>
      <c r="F1481" s="14" t="s">
        <v>20</v>
      </c>
      <c r="G1481" s="14">
        <v>93407522</v>
      </c>
      <c r="H1481" s="14" t="s">
        <v>9665</v>
      </c>
      <c r="I1481" s="14" t="s">
        <v>9666</v>
      </c>
      <c r="J1481" s="14" t="s">
        <v>9667</v>
      </c>
      <c r="K1481" s="16">
        <v>44291</v>
      </c>
      <c r="L1481" s="14" t="s">
        <v>44</v>
      </c>
      <c r="M1481" s="16">
        <v>44322</v>
      </c>
      <c r="N1481" s="14" t="s">
        <v>25</v>
      </c>
      <c r="P1481" s="14" t="s">
        <v>26</v>
      </c>
    </row>
    <row r="1482" spans="1:16" x14ac:dyDescent="0.25">
      <c r="A1482" s="14" t="s">
        <v>9668</v>
      </c>
      <c r="B1482" s="16">
        <v>44278</v>
      </c>
      <c r="C1482" s="14" t="s">
        <v>9428</v>
      </c>
      <c r="D1482" s="14" t="s">
        <v>57</v>
      </c>
      <c r="E1482" s="14" t="s">
        <v>9434</v>
      </c>
      <c r="F1482" s="14" t="s">
        <v>20</v>
      </c>
      <c r="G1482" s="14">
        <v>28928963</v>
      </c>
      <c r="H1482" s="14" t="s">
        <v>9669</v>
      </c>
      <c r="I1482" s="14" t="s">
        <v>9670</v>
      </c>
      <c r="J1482" s="14" t="s">
        <v>9671</v>
      </c>
      <c r="K1482" s="16">
        <v>44278</v>
      </c>
      <c r="L1482" s="14" t="s">
        <v>44</v>
      </c>
      <c r="M1482" s="16">
        <v>44322</v>
      </c>
      <c r="N1482" s="14" t="s">
        <v>25</v>
      </c>
      <c r="P1482" s="14" t="s">
        <v>26</v>
      </c>
    </row>
    <row r="1483" spans="1:16" x14ac:dyDescent="0.25">
      <c r="A1483" s="14" t="s">
        <v>9672</v>
      </c>
      <c r="B1483" s="16">
        <v>44279</v>
      </c>
      <c r="C1483" s="14" t="s">
        <v>9428</v>
      </c>
      <c r="D1483" s="14" t="s">
        <v>57</v>
      </c>
      <c r="E1483" s="14" t="s">
        <v>9434</v>
      </c>
      <c r="F1483" s="14" t="s">
        <v>20</v>
      </c>
      <c r="G1483" s="14">
        <v>93386899</v>
      </c>
      <c r="H1483" s="14" t="s">
        <v>9673</v>
      </c>
      <c r="I1483" s="14" t="s">
        <v>9674</v>
      </c>
      <c r="J1483" s="14" t="s">
        <v>9675</v>
      </c>
      <c r="K1483" s="16">
        <v>44280</v>
      </c>
      <c r="L1483" s="14" t="s">
        <v>44</v>
      </c>
      <c r="M1483" s="16">
        <v>44323</v>
      </c>
      <c r="N1483" s="14" t="s">
        <v>25</v>
      </c>
      <c r="P1483" s="14" t="s">
        <v>26</v>
      </c>
    </row>
    <row r="1484" spans="1:16" x14ac:dyDescent="0.25">
      <c r="A1484" s="14" t="s">
        <v>9679</v>
      </c>
      <c r="B1484" s="16">
        <v>44286</v>
      </c>
      <c r="C1484" s="14" t="s">
        <v>9428</v>
      </c>
      <c r="D1484" s="14" t="s">
        <v>57</v>
      </c>
      <c r="E1484" s="14" t="s">
        <v>9434</v>
      </c>
      <c r="F1484" s="14" t="s">
        <v>20</v>
      </c>
      <c r="G1484" s="14">
        <v>1110553730</v>
      </c>
      <c r="H1484" s="14" t="s">
        <v>9680</v>
      </c>
      <c r="I1484" s="14" t="s">
        <v>9681</v>
      </c>
      <c r="J1484" s="14" t="s">
        <v>9682</v>
      </c>
      <c r="K1484" s="16">
        <v>44292</v>
      </c>
      <c r="L1484" s="14" t="s">
        <v>44</v>
      </c>
      <c r="M1484" s="16">
        <v>44330</v>
      </c>
      <c r="N1484" s="14" t="s">
        <v>25</v>
      </c>
      <c r="P1484" s="14" t="s">
        <v>26</v>
      </c>
    </row>
    <row r="1485" spans="1:16" x14ac:dyDescent="0.25">
      <c r="A1485" s="14" t="s">
        <v>9683</v>
      </c>
      <c r="B1485" s="16">
        <v>44291</v>
      </c>
      <c r="C1485" s="14" t="s">
        <v>9428</v>
      </c>
      <c r="D1485" s="14" t="s">
        <v>57</v>
      </c>
      <c r="E1485" s="14" t="s">
        <v>9434</v>
      </c>
      <c r="F1485" s="14" t="s">
        <v>20</v>
      </c>
      <c r="G1485" s="14">
        <v>21938949</v>
      </c>
      <c r="H1485" s="14" t="s">
        <v>9684</v>
      </c>
      <c r="I1485" s="14" t="s">
        <v>9685</v>
      </c>
      <c r="J1485" s="14" t="s">
        <v>9686</v>
      </c>
      <c r="K1485" s="16">
        <v>44300</v>
      </c>
      <c r="L1485" s="14" t="s">
        <v>44</v>
      </c>
      <c r="M1485" s="16">
        <v>44334</v>
      </c>
      <c r="N1485" s="14" t="s">
        <v>25</v>
      </c>
      <c r="P1485" s="14" t="s">
        <v>26</v>
      </c>
    </row>
    <row r="1486" spans="1:16" x14ac:dyDescent="0.25">
      <c r="A1486" s="14" t="s">
        <v>9687</v>
      </c>
      <c r="B1486" s="16">
        <v>44292</v>
      </c>
      <c r="C1486" s="14" t="s">
        <v>9428</v>
      </c>
      <c r="D1486" s="14" t="s">
        <v>18</v>
      </c>
      <c r="E1486" s="14" t="s">
        <v>9459</v>
      </c>
      <c r="F1486" s="14" t="s">
        <v>20</v>
      </c>
      <c r="G1486" s="14">
        <v>65727698</v>
      </c>
      <c r="H1486" s="14" t="s">
        <v>7561</v>
      </c>
      <c r="I1486" s="14" t="s">
        <v>9688</v>
      </c>
      <c r="J1486" s="14" t="s">
        <v>9689</v>
      </c>
      <c r="K1486" s="16">
        <v>44295</v>
      </c>
      <c r="L1486" s="14" t="s">
        <v>44</v>
      </c>
      <c r="M1486" s="16">
        <v>44335</v>
      </c>
      <c r="N1486" s="14" t="s">
        <v>25</v>
      </c>
      <c r="P1486" s="14" t="s">
        <v>26</v>
      </c>
    </row>
    <row r="1487" spans="1:16" x14ac:dyDescent="0.25">
      <c r="A1487" s="14" t="s">
        <v>9693</v>
      </c>
      <c r="B1487" s="16">
        <v>44293</v>
      </c>
      <c r="C1487" s="14" t="s">
        <v>9428</v>
      </c>
      <c r="D1487" s="14" t="s">
        <v>18</v>
      </c>
      <c r="E1487" s="14" t="s">
        <v>9434</v>
      </c>
      <c r="F1487" s="14" t="s">
        <v>20</v>
      </c>
      <c r="G1487" s="14">
        <v>38212631</v>
      </c>
      <c r="H1487" s="14" t="s">
        <v>9694</v>
      </c>
      <c r="I1487" s="14" t="s">
        <v>9695</v>
      </c>
      <c r="J1487" s="14" t="s">
        <v>7913</v>
      </c>
      <c r="K1487" s="16">
        <v>44298</v>
      </c>
      <c r="L1487" s="14" t="s">
        <v>44</v>
      </c>
      <c r="M1487" s="16">
        <v>44336</v>
      </c>
      <c r="N1487" s="14" t="s">
        <v>25</v>
      </c>
      <c r="P1487" s="14" t="s">
        <v>26</v>
      </c>
    </row>
    <row r="1488" spans="1:16" x14ac:dyDescent="0.25">
      <c r="A1488" s="14" t="s">
        <v>9696</v>
      </c>
      <c r="B1488" s="16">
        <v>44293</v>
      </c>
      <c r="C1488" s="14" t="s">
        <v>9428</v>
      </c>
      <c r="D1488" s="14" t="s">
        <v>57</v>
      </c>
      <c r="E1488" s="14" t="s">
        <v>9434</v>
      </c>
      <c r="F1488" s="14" t="s">
        <v>20</v>
      </c>
      <c r="G1488" s="14">
        <v>93128730</v>
      </c>
      <c r="H1488" s="14" t="s">
        <v>9697</v>
      </c>
      <c r="I1488" s="14" t="s">
        <v>9698</v>
      </c>
      <c r="J1488" s="14" t="s">
        <v>9699</v>
      </c>
      <c r="K1488" s="16">
        <v>44299</v>
      </c>
      <c r="L1488" s="14" t="s">
        <v>44</v>
      </c>
      <c r="M1488" s="16">
        <v>44336</v>
      </c>
      <c r="N1488" s="14" t="s">
        <v>25</v>
      </c>
      <c r="P1488" s="14" t="s">
        <v>26</v>
      </c>
    </row>
    <row r="1489" spans="1:16" x14ac:dyDescent="0.25">
      <c r="A1489" s="14" t="s">
        <v>9700</v>
      </c>
      <c r="B1489" s="16">
        <v>44293</v>
      </c>
      <c r="C1489" s="14" t="s">
        <v>9428</v>
      </c>
      <c r="D1489" s="14" t="s">
        <v>18</v>
      </c>
      <c r="E1489" s="14" t="s">
        <v>9434</v>
      </c>
      <c r="F1489" s="14" t="s">
        <v>20</v>
      </c>
      <c r="G1489" s="14">
        <v>65756593</v>
      </c>
      <c r="H1489" s="14" t="s">
        <v>9701</v>
      </c>
      <c r="I1489" s="14" t="s">
        <v>9702</v>
      </c>
      <c r="J1489" s="14" t="s">
        <v>9703</v>
      </c>
      <c r="K1489" s="16">
        <v>44298</v>
      </c>
      <c r="L1489" s="14" t="s">
        <v>44</v>
      </c>
      <c r="M1489" s="16">
        <v>44336</v>
      </c>
      <c r="N1489" s="14" t="s">
        <v>25</v>
      </c>
      <c r="P1489" s="14" t="s">
        <v>26</v>
      </c>
    </row>
    <row r="1490" spans="1:16" x14ac:dyDescent="0.25">
      <c r="A1490" s="14" t="s">
        <v>9704</v>
      </c>
      <c r="B1490" s="16">
        <v>44295</v>
      </c>
      <c r="C1490" s="14" t="s">
        <v>9428</v>
      </c>
      <c r="D1490" s="14" t="s">
        <v>18</v>
      </c>
      <c r="E1490" s="14" t="s">
        <v>9434</v>
      </c>
      <c r="F1490" s="14" t="s">
        <v>20</v>
      </c>
      <c r="G1490" s="14">
        <v>93370548</v>
      </c>
      <c r="H1490" s="14" t="s">
        <v>9705</v>
      </c>
      <c r="I1490" s="14" t="s">
        <v>9706</v>
      </c>
      <c r="J1490" s="14" t="s">
        <v>9707</v>
      </c>
      <c r="K1490" s="16">
        <v>44308</v>
      </c>
      <c r="L1490" s="14" t="s">
        <v>44</v>
      </c>
      <c r="M1490" s="16">
        <v>44340</v>
      </c>
      <c r="N1490" s="14" t="s">
        <v>25</v>
      </c>
      <c r="P1490" s="14" t="s">
        <v>26</v>
      </c>
    </row>
    <row r="1491" spans="1:16" x14ac:dyDescent="0.25">
      <c r="A1491" s="14" t="s">
        <v>9720</v>
      </c>
      <c r="B1491" s="16">
        <v>44300</v>
      </c>
      <c r="C1491" s="14" t="s">
        <v>9428</v>
      </c>
      <c r="D1491" s="14" t="s">
        <v>18</v>
      </c>
      <c r="E1491" s="14" t="s">
        <v>9459</v>
      </c>
      <c r="F1491" s="14" t="s">
        <v>20</v>
      </c>
      <c r="G1491" s="14">
        <v>5824132</v>
      </c>
      <c r="H1491" s="14" t="s">
        <v>9721</v>
      </c>
      <c r="I1491" s="14" t="s">
        <v>9722</v>
      </c>
      <c r="J1491" s="14" t="s">
        <v>9723</v>
      </c>
      <c r="K1491" s="16">
        <v>44313</v>
      </c>
      <c r="L1491" s="14" t="s">
        <v>44</v>
      </c>
      <c r="M1491" s="16">
        <v>44343</v>
      </c>
      <c r="N1491" s="14" t="s">
        <v>25</v>
      </c>
      <c r="P1491" s="14" t="s">
        <v>26</v>
      </c>
    </row>
    <row r="1492" spans="1:16" x14ac:dyDescent="0.25">
      <c r="A1492" s="14" t="s">
        <v>9730</v>
      </c>
      <c r="B1492" s="16">
        <v>44301</v>
      </c>
      <c r="C1492" s="14" t="s">
        <v>9428</v>
      </c>
      <c r="D1492" s="14" t="s">
        <v>18</v>
      </c>
      <c r="E1492" s="14" t="s">
        <v>9429</v>
      </c>
      <c r="F1492" s="14" t="s">
        <v>20</v>
      </c>
      <c r="G1492" s="14">
        <v>1110478600</v>
      </c>
      <c r="H1492" s="14" t="s">
        <v>9731</v>
      </c>
      <c r="I1492" s="14" t="s">
        <v>9732</v>
      </c>
      <c r="J1492" s="14" t="s">
        <v>9733</v>
      </c>
      <c r="K1492" s="16">
        <v>44319</v>
      </c>
      <c r="L1492" s="14" t="s">
        <v>44</v>
      </c>
      <c r="M1492" s="16">
        <v>44344</v>
      </c>
      <c r="N1492" s="14" t="s">
        <v>25</v>
      </c>
      <c r="P1492" s="14" t="s">
        <v>26</v>
      </c>
    </row>
    <row r="1493" spans="1:16" x14ac:dyDescent="0.25">
      <c r="A1493" s="14" t="s">
        <v>9734</v>
      </c>
      <c r="B1493" s="16">
        <v>44302</v>
      </c>
      <c r="C1493" s="14" t="s">
        <v>9428</v>
      </c>
      <c r="D1493" s="14" t="s">
        <v>62</v>
      </c>
      <c r="E1493" s="14" t="s">
        <v>9429</v>
      </c>
      <c r="F1493" s="14" t="s">
        <v>20</v>
      </c>
      <c r="G1493" s="14">
        <v>65764650</v>
      </c>
      <c r="H1493" s="14" t="s">
        <v>9735</v>
      </c>
      <c r="I1493" s="14" t="s">
        <v>9736</v>
      </c>
      <c r="J1493" s="14" t="s">
        <v>8040</v>
      </c>
      <c r="K1493" s="16">
        <v>44308</v>
      </c>
      <c r="L1493" s="14" t="s">
        <v>44</v>
      </c>
      <c r="M1493" s="16">
        <v>44347</v>
      </c>
      <c r="N1493" s="14" t="s">
        <v>25</v>
      </c>
      <c r="P1493" s="14" t="s">
        <v>26</v>
      </c>
    </row>
    <row r="1494" spans="1:16" x14ac:dyDescent="0.25">
      <c r="A1494" s="14" t="s">
        <v>9737</v>
      </c>
      <c r="B1494" s="16">
        <v>44305</v>
      </c>
      <c r="C1494" s="14" t="s">
        <v>9428</v>
      </c>
      <c r="D1494" s="14" t="s">
        <v>57</v>
      </c>
      <c r="E1494" s="14" t="s">
        <v>9434</v>
      </c>
      <c r="F1494" s="14" t="s">
        <v>20</v>
      </c>
      <c r="G1494" s="14">
        <v>65754271</v>
      </c>
      <c r="H1494" s="14" t="s">
        <v>9738</v>
      </c>
      <c r="I1494" s="14" t="s">
        <v>9739</v>
      </c>
      <c r="J1494" s="14" t="s">
        <v>9740</v>
      </c>
      <c r="K1494" s="16">
        <v>44306</v>
      </c>
      <c r="L1494" s="14" t="s">
        <v>44</v>
      </c>
      <c r="M1494" s="16">
        <v>44348</v>
      </c>
      <c r="N1494" s="14" t="s">
        <v>25</v>
      </c>
      <c r="P1494" s="14" t="s">
        <v>26</v>
      </c>
    </row>
    <row r="1495" spans="1:16" x14ac:dyDescent="0.25">
      <c r="A1495" s="14" t="s">
        <v>9741</v>
      </c>
      <c r="B1495" s="16">
        <v>44306</v>
      </c>
      <c r="C1495" s="14" t="s">
        <v>9428</v>
      </c>
      <c r="D1495" s="14" t="s">
        <v>57</v>
      </c>
      <c r="E1495" s="14" t="s">
        <v>9434</v>
      </c>
      <c r="F1495" s="14" t="s">
        <v>20</v>
      </c>
      <c r="G1495" s="14">
        <v>14230031</v>
      </c>
      <c r="H1495" s="14" t="s">
        <v>9742</v>
      </c>
      <c r="I1495" s="14" t="s">
        <v>9743</v>
      </c>
      <c r="J1495" s="14" t="s">
        <v>9744</v>
      </c>
      <c r="K1495" s="16">
        <v>44306</v>
      </c>
      <c r="L1495" s="14" t="s">
        <v>44</v>
      </c>
      <c r="M1495" s="16">
        <v>44349</v>
      </c>
      <c r="N1495" s="14" t="s">
        <v>25</v>
      </c>
      <c r="P1495" s="14" t="s">
        <v>26</v>
      </c>
    </row>
    <row r="1496" spans="1:16" x14ac:dyDescent="0.25">
      <c r="A1496" s="14" t="s">
        <v>9745</v>
      </c>
      <c r="B1496" s="16">
        <v>44307</v>
      </c>
      <c r="C1496" s="14" t="s">
        <v>9428</v>
      </c>
      <c r="D1496" s="14" t="s">
        <v>18</v>
      </c>
      <c r="E1496" s="14" t="s">
        <v>9434</v>
      </c>
      <c r="F1496" s="14" t="s">
        <v>20</v>
      </c>
      <c r="G1496" s="14">
        <v>0</v>
      </c>
      <c r="H1496" s="14" t="s">
        <v>9746</v>
      </c>
      <c r="I1496" s="14" t="s">
        <v>9747</v>
      </c>
      <c r="J1496" s="14" t="s">
        <v>9700</v>
      </c>
      <c r="K1496" s="16">
        <v>44309</v>
      </c>
      <c r="L1496" s="14" t="s">
        <v>44</v>
      </c>
      <c r="M1496" s="16">
        <v>44350</v>
      </c>
      <c r="N1496" s="14" t="s">
        <v>25</v>
      </c>
      <c r="P1496" s="14" t="s">
        <v>26</v>
      </c>
    </row>
    <row r="1497" spans="1:16" x14ac:dyDescent="0.25">
      <c r="A1497" s="14" t="s">
        <v>9748</v>
      </c>
      <c r="B1497" s="16">
        <v>44307</v>
      </c>
      <c r="C1497" s="14" t="s">
        <v>9428</v>
      </c>
      <c r="D1497" s="14" t="s">
        <v>57</v>
      </c>
      <c r="E1497" s="14" t="s">
        <v>9434</v>
      </c>
      <c r="F1497" s="14" t="s">
        <v>20</v>
      </c>
      <c r="G1497" s="14">
        <v>39684391</v>
      </c>
      <c r="H1497" s="14" t="s">
        <v>9749</v>
      </c>
      <c r="I1497" s="14" t="s">
        <v>9750</v>
      </c>
      <c r="J1497" s="14" t="s">
        <v>9751</v>
      </c>
      <c r="K1497" s="16">
        <v>44309</v>
      </c>
      <c r="L1497" s="14" t="s">
        <v>44</v>
      </c>
      <c r="M1497" s="16">
        <v>44350</v>
      </c>
      <c r="N1497" s="14" t="s">
        <v>25</v>
      </c>
      <c r="P1497" s="14" t="s">
        <v>26</v>
      </c>
    </row>
    <row r="1498" spans="1:16" x14ac:dyDescent="0.25">
      <c r="A1498" s="14" t="s">
        <v>9752</v>
      </c>
      <c r="B1498" s="16">
        <v>44307</v>
      </c>
      <c r="C1498" s="14" t="s">
        <v>9428</v>
      </c>
      <c r="D1498" s="14" t="s">
        <v>18</v>
      </c>
      <c r="E1498" s="14" t="s">
        <v>9429</v>
      </c>
      <c r="F1498" s="14" t="s">
        <v>20</v>
      </c>
      <c r="G1498" s="14">
        <v>93400303</v>
      </c>
      <c r="H1498" s="14" t="s">
        <v>9753</v>
      </c>
      <c r="I1498" s="14" t="s">
        <v>9754</v>
      </c>
      <c r="J1498" s="14" t="s">
        <v>9755</v>
      </c>
      <c r="K1498" s="16">
        <v>44315</v>
      </c>
      <c r="L1498" s="14" t="s">
        <v>44</v>
      </c>
      <c r="M1498" s="16">
        <v>44350</v>
      </c>
      <c r="N1498" s="14" t="s">
        <v>25</v>
      </c>
      <c r="P1498" s="14" t="s">
        <v>26</v>
      </c>
    </row>
    <row r="1499" spans="1:16" x14ac:dyDescent="0.25">
      <c r="A1499" s="14" t="s">
        <v>9756</v>
      </c>
      <c r="B1499" s="16">
        <v>44308</v>
      </c>
      <c r="C1499" s="14" t="s">
        <v>9428</v>
      </c>
      <c r="D1499" s="14" t="s">
        <v>18</v>
      </c>
      <c r="E1499" s="14" t="s">
        <v>9429</v>
      </c>
      <c r="F1499" s="14" t="s">
        <v>20</v>
      </c>
      <c r="G1499" s="14">
        <v>39793467</v>
      </c>
      <c r="H1499" s="14" t="s">
        <v>9757</v>
      </c>
      <c r="I1499" s="14" t="s">
        <v>9758</v>
      </c>
      <c r="J1499" s="14" t="s">
        <v>9759</v>
      </c>
      <c r="K1499" s="16">
        <v>44313</v>
      </c>
      <c r="L1499" s="14" t="s">
        <v>44</v>
      </c>
      <c r="M1499" s="16">
        <v>44351</v>
      </c>
      <c r="N1499" s="14" t="s">
        <v>25</v>
      </c>
      <c r="P1499" s="14" t="s">
        <v>26</v>
      </c>
    </row>
    <row r="1500" spans="1:16" x14ac:dyDescent="0.25">
      <c r="A1500" s="14" t="s">
        <v>9769</v>
      </c>
      <c r="B1500" s="16">
        <v>44313</v>
      </c>
      <c r="C1500" s="14" t="s">
        <v>9428</v>
      </c>
      <c r="D1500" s="14" t="s">
        <v>57</v>
      </c>
      <c r="E1500" s="14" t="s">
        <v>9434</v>
      </c>
      <c r="F1500" s="14" t="s">
        <v>20</v>
      </c>
      <c r="G1500" s="14">
        <v>5820715</v>
      </c>
      <c r="H1500" s="14" t="s">
        <v>9770</v>
      </c>
      <c r="I1500" s="14" t="s">
        <v>9771</v>
      </c>
      <c r="J1500" s="14" t="s">
        <v>9772</v>
      </c>
      <c r="K1500" s="16">
        <v>44315</v>
      </c>
      <c r="L1500" s="14" t="s">
        <v>44</v>
      </c>
      <c r="M1500" s="16">
        <v>44357</v>
      </c>
      <c r="N1500" s="14" t="s">
        <v>25</v>
      </c>
      <c r="P1500" s="14" t="s">
        <v>26</v>
      </c>
    </row>
    <row r="1501" spans="1:16" x14ac:dyDescent="0.25">
      <c r="A1501" s="14" t="s">
        <v>9776</v>
      </c>
      <c r="B1501" s="16">
        <v>44313</v>
      </c>
      <c r="C1501" s="14" t="s">
        <v>9428</v>
      </c>
      <c r="D1501" s="14" t="s">
        <v>57</v>
      </c>
      <c r="E1501" s="14" t="s">
        <v>9434</v>
      </c>
      <c r="F1501" s="14" t="s">
        <v>20</v>
      </c>
      <c r="G1501" s="14">
        <v>0</v>
      </c>
      <c r="H1501" s="14" t="s">
        <v>9777</v>
      </c>
      <c r="I1501" s="14" t="s">
        <v>9778</v>
      </c>
      <c r="J1501" s="14" t="s">
        <v>9779</v>
      </c>
      <c r="K1501" s="16">
        <v>44316</v>
      </c>
      <c r="L1501" s="14" t="s">
        <v>44</v>
      </c>
      <c r="M1501" s="16">
        <v>44357</v>
      </c>
      <c r="N1501" s="14" t="s">
        <v>25</v>
      </c>
      <c r="P1501" s="14" t="s">
        <v>26</v>
      </c>
    </row>
    <row r="1502" spans="1:16" x14ac:dyDescent="0.25">
      <c r="A1502" s="14" t="s">
        <v>9783</v>
      </c>
      <c r="B1502" s="16">
        <v>44200</v>
      </c>
      <c r="C1502" s="14" t="s">
        <v>9784</v>
      </c>
      <c r="D1502" s="14" t="s">
        <v>18</v>
      </c>
      <c r="E1502" s="14" t="s">
        <v>28</v>
      </c>
      <c r="F1502" s="14" t="s">
        <v>20</v>
      </c>
      <c r="G1502" s="14">
        <v>1008129751</v>
      </c>
      <c r="H1502" s="14" t="s">
        <v>9785</v>
      </c>
      <c r="I1502" s="14" t="s">
        <v>9786</v>
      </c>
      <c r="J1502" s="14" t="s">
        <v>1828</v>
      </c>
      <c r="K1502" s="16">
        <v>44214</v>
      </c>
      <c r="L1502" s="14" t="s">
        <v>40</v>
      </c>
      <c r="M1502" s="16">
        <v>44214</v>
      </c>
      <c r="N1502" s="14" t="s">
        <v>32</v>
      </c>
      <c r="P1502" s="14" t="s">
        <v>26</v>
      </c>
    </row>
    <row r="1503" spans="1:16" x14ac:dyDescent="0.25">
      <c r="A1503" s="14" t="s">
        <v>9787</v>
      </c>
      <c r="B1503" s="16">
        <v>44200</v>
      </c>
      <c r="C1503" s="14" t="s">
        <v>9784</v>
      </c>
      <c r="D1503" s="14" t="s">
        <v>57</v>
      </c>
      <c r="E1503" s="14" t="s">
        <v>34</v>
      </c>
      <c r="F1503" s="14" t="s">
        <v>20</v>
      </c>
      <c r="G1503" s="14">
        <v>1110506612</v>
      </c>
      <c r="H1503" s="14" t="s">
        <v>9788</v>
      </c>
      <c r="I1503" s="14" t="s">
        <v>9789</v>
      </c>
      <c r="J1503" s="14" t="s">
        <v>9256</v>
      </c>
      <c r="K1503" s="16">
        <v>44203</v>
      </c>
      <c r="L1503" s="14" t="s">
        <v>44</v>
      </c>
      <c r="M1503" s="16">
        <v>44215</v>
      </c>
      <c r="N1503" s="14" t="s">
        <v>25</v>
      </c>
      <c r="P1503" s="14" t="s">
        <v>26</v>
      </c>
    </row>
    <row r="1504" spans="1:16" x14ac:dyDescent="0.25">
      <c r="A1504" s="14" t="s">
        <v>9797</v>
      </c>
      <c r="B1504" s="16">
        <v>44200</v>
      </c>
      <c r="C1504" s="14" t="s">
        <v>9784</v>
      </c>
      <c r="D1504" s="14" t="s">
        <v>18</v>
      </c>
      <c r="E1504" s="14" t="s">
        <v>28</v>
      </c>
      <c r="F1504" s="14" t="s">
        <v>20</v>
      </c>
      <c r="G1504" s="14">
        <v>1032369140</v>
      </c>
      <c r="H1504" s="14" t="s">
        <v>9798</v>
      </c>
      <c r="I1504" s="14" t="s">
        <v>9799</v>
      </c>
      <c r="J1504" s="14" t="s">
        <v>9800</v>
      </c>
      <c r="K1504" s="16">
        <v>44211</v>
      </c>
      <c r="L1504" s="14" t="s">
        <v>66</v>
      </c>
      <c r="M1504" s="16">
        <v>44214</v>
      </c>
      <c r="N1504" s="14" t="s">
        <v>32</v>
      </c>
      <c r="P1504" s="14" t="s">
        <v>26</v>
      </c>
    </row>
    <row r="1505" spans="1:16" x14ac:dyDescent="0.25">
      <c r="A1505" s="14" t="s">
        <v>9804</v>
      </c>
      <c r="B1505" s="16">
        <v>44200</v>
      </c>
      <c r="C1505" s="14" t="s">
        <v>9784</v>
      </c>
      <c r="D1505" s="14" t="s">
        <v>57</v>
      </c>
      <c r="E1505" s="14" t="s">
        <v>9805</v>
      </c>
      <c r="F1505" s="14" t="s">
        <v>20</v>
      </c>
      <c r="G1505" s="14">
        <v>1110448885</v>
      </c>
      <c r="H1505" s="14" t="s">
        <v>1644</v>
      </c>
      <c r="I1505" s="14" t="s">
        <v>5231</v>
      </c>
      <c r="J1505" s="14" t="s">
        <v>9806</v>
      </c>
      <c r="K1505" s="16">
        <v>44216</v>
      </c>
      <c r="L1505" s="14" t="s">
        <v>66</v>
      </c>
      <c r="M1505" s="16">
        <v>44222</v>
      </c>
      <c r="N1505" s="14" t="s">
        <v>25</v>
      </c>
      <c r="P1505" s="14" t="s">
        <v>26</v>
      </c>
    </row>
    <row r="1506" spans="1:16" x14ac:dyDescent="0.25">
      <c r="A1506" s="14" t="s">
        <v>9807</v>
      </c>
      <c r="B1506" s="16">
        <v>44200</v>
      </c>
      <c r="C1506" s="14" t="s">
        <v>9784</v>
      </c>
      <c r="D1506" s="14" t="s">
        <v>18</v>
      </c>
      <c r="E1506" s="14" t="s">
        <v>9805</v>
      </c>
      <c r="F1506" s="14" t="s">
        <v>20</v>
      </c>
      <c r="G1506" s="14">
        <v>79617019</v>
      </c>
      <c r="H1506" s="14" t="s">
        <v>9808</v>
      </c>
      <c r="I1506" s="14" t="s">
        <v>9809</v>
      </c>
      <c r="J1506" s="14" t="s">
        <v>9810</v>
      </c>
      <c r="K1506" s="16">
        <v>44216</v>
      </c>
      <c r="L1506" s="14" t="s">
        <v>66</v>
      </c>
      <c r="M1506" s="16">
        <v>44222</v>
      </c>
      <c r="N1506" s="14" t="s">
        <v>32</v>
      </c>
      <c r="P1506" s="14" t="s">
        <v>26</v>
      </c>
    </row>
    <row r="1507" spans="1:16" x14ac:dyDescent="0.25">
      <c r="A1507" s="14" t="s">
        <v>9811</v>
      </c>
      <c r="B1507" s="16">
        <v>44200</v>
      </c>
      <c r="C1507" s="14" t="s">
        <v>9784</v>
      </c>
      <c r="D1507" s="14" t="s">
        <v>18</v>
      </c>
      <c r="E1507" s="14" t="s">
        <v>9812</v>
      </c>
      <c r="F1507" s="14" t="s">
        <v>20</v>
      </c>
      <c r="G1507" s="14">
        <v>93374743</v>
      </c>
      <c r="H1507" s="14" t="s">
        <v>9813</v>
      </c>
      <c r="I1507" s="14" t="s">
        <v>9814</v>
      </c>
      <c r="J1507" s="14" t="s">
        <v>9815</v>
      </c>
      <c r="K1507" s="16">
        <v>44217</v>
      </c>
      <c r="L1507" s="14" t="s">
        <v>66</v>
      </c>
      <c r="M1507" s="16">
        <v>44229</v>
      </c>
      <c r="N1507" s="14" t="s">
        <v>32</v>
      </c>
      <c r="P1507" s="14" t="s">
        <v>26</v>
      </c>
    </row>
    <row r="1508" spans="1:16" x14ac:dyDescent="0.25">
      <c r="A1508" s="14" t="s">
        <v>9816</v>
      </c>
      <c r="B1508" s="16">
        <v>44200</v>
      </c>
      <c r="C1508" s="14" t="s">
        <v>9784</v>
      </c>
      <c r="D1508" s="14" t="s">
        <v>18</v>
      </c>
      <c r="E1508" s="14" t="s">
        <v>28</v>
      </c>
      <c r="F1508" s="14" t="s">
        <v>20</v>
      </c>
      <c r="G1508" s="14">
        <v>5823149</v>
      </c>
      <c r="H1508" s="14" t="s">
        <v>9817</v>
      </c>
      <c r="I1508" s="14" t="s">
        <v>9818</v>
      </c>
      <c r="J1508" s="14" t="s">
        <v>9819</v>
      </c>
      <c r="K1508" s="16">
        <v>44211</v>
      </c>
      <c r="L1508" s="14" t="s">
        <v>66</v>
      </c>
      <c r="M1508" s="16">
        <v>44214</v>
      </c>
      <c r="N1508" s="14" t="s">
        <v>32</v>
      </c>
      <c r="P1508" s="14" t="s">
        <v>26</v>
      </c>
    </row>
    <row r="1509" spans="1:16" x14ac:dyDescent="0.25">
      <c r="A1509" s="14" t="s">
        <v>9820</v>
      </c>
      <c r="B1509" s="16">
        <v>44200</v>
      </c>
      <c r="C1509" s="14" t="s">
        <v>9784</v>
      </c>
      <c r="D1509" s="14" t="s">
        <v>18</v>
      </c>
      <c r="E1509" s="14" t="s">
        <v>9805</v>
      </c>
      <c r="F1509" s="14" t="s">
        <v>20</v>
      </c>
      <c r="G1509" s="14">
        <v>93472325</v>
      </c>
      <c r="H1509" s="14" t="s">
        <v>1687</v>
      </c>
      <c r="I1509" s="14" t="s">
        <v>9821</v>
      </c>
      <c r="J1509" s="14" t="s">
        <v>9822</v>
      </c>
      <c r="K1509" s="16">
        <v>44221</v>
      </c>
      <c r="L1509" s="14" t="s">
        <v>40</v>
      </c>
      <c r="M1509" s="16">
        <v>44222</v>
      </c>
      <c r="N1509" s="14" t="s">
        <v>1674</v>
      </c>
      <c r="P1509" s="14" t="s">
        <v>26</v>
      </c>
    </row>
    <row r="1510" spans="1:16" x14ac:dyDescent="0.25">
      <c r="A1510" s="14" t="s">
        <v>9823</v>
      </c>
      <c r="B1510" s="16">
        <v>44200</v>
      </c>
      <c r="C1510" s="14" t="s">
        <v>9784</v>
      </c>
      <c r="D1510" s="14" t="s">
        <v>18</v>
      </c>
      <c r="E1510" s="14" t="s">
        <v>28</v>
      </c>
      <c r="F1510" s="14" t="s">
        <v>20</v>
      </c>
      <c r="G1510" s="14">
        <v>93360103</v>
      </c>
      <c r="H1510" s="14" t="s">
        <v>36</v>
      </c>
      <c r="I1510" s="14" t="s">
        <v>9824</v>
      </c>
      <c r="J1510" s="14" t="s">
        <v>9825</v>
      </c>
      <c r="K1510" s="16">
        <v>44211</v>
      </c>
      <c r="L1510" s="14" t="s">
        <v>66</v>
      </c>
      <c r="M1510" s="16">
        <v>44214</v>
      </c>
      <c r="N1510" s="14" t="s">
        <v>32</v>
      </c>
      <c r="P1510" s="14" t="s">
        <v>26</v>
      </c>
    </row>
    <row r="1511" spans="1:16" x14ac:dyDescent="0.25">
      <c r="A1511" s="14" t="s">
        <v>9826</v>
      </c>
      <c r="B1511" s="16">
        <v>44200</v>
      </c>
      <c r="C1511" s="14" t="s">
        <v>9784</v>
      </c>
      <c r="D1511" s="14" t="s">
        <v>18</v>
      </c>
      <c r="E1511" s="14" t="s">
        <v>28</v>
      </c>
      <c r="F1511" s="14" t="s">
        <v>20</v>
      </c>
      <c r="G1511" s="14">
        <v>93360103</v>
      </c>
      <c r="H1511" s="14" t="s">
        <v>36</v>
      </c>
      <c r="I1511" s="14" t="s">
        <v>9827</v>
      </c>
      <c r="J1511" s="14" t="s">
        <v>9828</v>
      </c>
      <c r="K1511" s="16">
        <v>44211</v>
      </c>
      <c r="L1511" s="14" t="s">
        <v>66</v>
      </c>
      <c r="M1511" s="16">
        <v>44214</v>
      </c>
      <c r="N1511" s="14" t="s">
        <v>32</v>
      </c>
      <c r="P1511" s="14" t="s">
        <v>26</v>
      </c>
    </row>
    <row r="1512" spans="1:16" x14ac:dyDescent="0.25">
      <c r="A1512" s="14" t="s">
        <v>9833</v>
      </c>
      <c r="B1512" s="16">
        <v>44201</v>
      </c>
      <c r="C1512" s="14" t="s">
        <v>9784</v>
      </c>
      <c r="D1512" s="14" t="s">
        <v>18</v>
      </c>
      <c r="E1512" s="14" t="s">
        <v>7609</v>
      </c>
      <c r="F1512" s="14" t="s">
        <v>20</v>
      </c>
      <c r="G1512" s="14">
        <v>38216802</v>
      </c>
      <c r="H1512" s="14" t="s">
        <v>9834</v>
      </c>
      <c r="I1512" s="14" t="s">
        <v>9835</v>
      </c>
      <c r="J1512" s="14" t="s">
        <v>9836</v>
      </c>
      <c r="K1512" s="16">
        <v>44208</v>
      </c>
      <c r="L1512" s="14" t="s">
        <v>40</v>
      </c>
      <c r="M1512" s="16">
        <v>44209</v>
      </c>
      <c r="N1512" s="14" t="s">
        <v>32</v>
      </c>
      <c r="P1512" s="14" t="s">
        <v>26</v>
      </c>
    </row>
    <row r="1513" spans="1:16" x14ac:dyDescent="0.25">
      <c r="A1513" s="14" t="s">
        <v>9845</v>
      </c>
      <c r="B1513" s="16">
        <v>44201</v>
      </c>
      <c r="C1513" s="14" t="s">
        <v>9784</v>
      </c>
      <c r="D1513" s="14" t="s">
        <v>62</v>
      </c>
      <c r="E1513" s="14" t="s">
        <v>28</v>
      </c>
      <c r="F1513" s="14" t="s">
        <v>20</v>
      </c>
      <c r="G1513" s="14">
        <v>5823149</v>
      </c>
      <c r="H1513" s="14" t="s">
        <v>9817</v>
      </c>
      <c r="I1513" s="14" t="s">
        <v>9846</v>
      </c>
      <c r="J1513" s="14" t="s">
        <v>9847</v>
      </c>
      <c r="K1513" s="16">
        <v>44201</v>
      </c>
      <c r="L1513" s="14" t="s">
        <v>44</v>
      </c>
      <c r="M1513" s="16">
        <v>44215</v>
      </c>
      <c r="N1513" s="14" t="s">
        <v>32</v>
      </c>
      <c r="P1513" s="14" t="s">
        <v>26</v>
      </c>
    </row>
    <row r="1514" spans="1:16" x14ac:dyDescent="0.25">
      <c r="A1514" s="14" t="s">
        <v>9861</v>
      </c>
      <c r="B1514" s="16">
        <v>44201</v>
      </c>
      <c r="C1514" s="14" t="s">
        <v>9784</v>
      </c>
      <c r="D1514" s="14" t="s">
        <v>18</v>
      </c>
      <c r="E1514" s="14" t="s">
        <v>9805</v>
      </c>
      <c r="F1514" s="14" t="s">
        <v>20</v>
      </c>
      <c r="G1514" s="14">
        <v>1110450562</v>
      </c>
      <c r="H1514" s="14" t="s">
        <v>9862</v>
      </c>
      <c r="I1514" s="14" t="s">
        <v>9863</v>
      </c>
      <c r="J1514" s="14" t="s">
        <v>9864</v>
      </c>
      <c r="K1514" s="16">
        <v>44216</v>
      </c>
      <c r="L1514" s="14" t="s">
        <v>66</v>
      </c>
      <c r="M1514" s="16">
        <v>44223</v>
      </c>
      <c r="N1514" s="14" t="s">
        <v>32</v>
      </c>
      <c r="P1514" s="14" t="s">
        <v>26</v>
      </c>
    </row>
    <row r="1515" spans="1:16" x14ac:dyDescent="0.25">
      <c r="A1515" s="14" t="s">
        <v>9873</v>
      </c>
      <c r="B1515" s="16">
        <v>44201</v>
      </c>
      <c r="C1515" s="14" t="s">
        <v>9784</v>
      </c>
      <c r="D1515" s="14" t="s">
        <v>18</v>
      </c>
      <c r="E1515" s="14" t="s">
        <v>7609</v>
      </c>
      <c r="F1515" s="14" t="s">
        <v>20</v>
      </c>
      <c r="G1515" s="14">
        <v>5802449</v>
      </c>
      <c r="H1515" s="14" t="s">
        <v>9874</v>
      </c>
      <c r="I1515" s="14" t="s">
        <v>9875</v>
      </c>
      <c r="J1515" s="14" t="s">
        <v>9876</v>
      </c>
      <c r="K1515" s="16">
        <v>44208</v>
      </c>
      <c r="L1515" s="14" t="s">
        <v>40</v>
      </c>
      <c r="M1515" s="16">
        <v>44209</v>
      </c>
      <c r="N1515" s="14" t="s">
        <v>32</v>
      </c>
      <c r="P1515" s="14" t="s">
        <v>26</v>
      </c>
    </row>
    <row r="1516" spans="1:16" x14ac:dyDescent="0.25">
      <c r="A1516" s="14" t="s">
        <v>9884</v>
      </c>
      <c r="B1516" s="16">
        <v>44202</v>
      </c>
      <c r="C1516" s="14" t="s">
        <v>9784</v>
      </c>
      <c r="D1516" s="14" t="s">
        <v>18</v>
      </c>
      <c r="E1516" s="14" t="s">
        <v>9805</v>
      </c>
      <c r="F1516" s="14" t="s">
        <v>20</v>
      </c>
      <c r="G1516" s="14">
        <v>93472325</v>
      </c>
      <c r="H1516" s="14" t="s">
        <v>1687</v>
      </c>
      <c r="I1516" s="14" t="s">
        <v>9885</v>
      </c>
      <c r="J1516" s="14" t="s">
        <v>9886</v>
      </c>
      <c r="K1516" s="16">
        <v>44203</v>
      </c>
      <c r="L1516" s="14" t="s">
        <v>44</v>
      </c>
      <c r="M1516" s="16">
        <v>44224</v>
      </c>
      <c r="N1516" s="14" t="s">
        <v>32</v>
      </c>
      <c r="P1516" s="14" t="s">
        <v>26</v>
      </c>
    </row>
    <row r="1517" spans="1:16" x14ac:dyDescent="0.25">
      <c r="A1517" s="14" t="s">
        <v>9890</v>
      </c>
      <c r="B1517" s="16">
        <v>44202</v>
      </c>
      <c r="C1517" s="14" t="s">
        <v>9784</v>
      </c>
      <c r="D1517" s="14" t="s">
        <v>18</v>
      </c>
      <c r="E1517" s="14" t="s">
        <v>7609</v>
      </c>
      <c r="F1517" s="14" t="s">
        <v>20</v>
      </c>
      <c r="G1517" s="14">
        <v>860003264</v>
      </c>
      <c r="H1517" s="14" t="s">
        <v>9891</v>
      </c>
      <c r="I1517" s="14" t="s">
        <v>9892</v>
      </c>
      <c r="J1517" s="14" t="s">
        <v>9893</v>
      </c>
      <c r="K1517" s="16">
        <v>44208</v>
      </c>
      <c r="L1517" s="14" t="s">
        <v>66</v>
      </c>
      <c r="M1517" s="16">
        <v>44210</v>
      </c>
      <c r="N1517" s="14" t="s">
        <v>32</v>
      </c>
      <c r="P1517" s="14" t="s">
        <v>26</v>
      </c>
    </row>
    <row r="1518" spans="1:16" x14ac:dyDescent="0.25">
      <c r="A1518" s="14" t="s">
        <v>9894</v>
      </c>
      <c r="B1518" s="16">
        <v>44202</v>
      </c>
      <c r="C1518" s="14" t="s">
        <v>9784</v>
      </c>
      <c r="D1518" s="14" t="s">
        <v>18</v>
      </c>
      <c r="E1518" s="14" t="s">
        <v>9805</v>
      </c>
      <c r="F1518" s="14" t="s">
        <v>20</v>
      </c>
      <c r="G1518" s="14">
        <v>2211720</v>
      </c>
      <c r="H1518" s="14" t="s">
        <v>9895</v>
      </c>
      <c r="I1518" s="14" t="s">
        <v>9896</v>
      </c>
      <c r="J1518" s="14" t="s">
        <v>9897</v>
      </c>
      <c r="K1518" s="16">
        <v>44208</v>
      </c>
      <c r="L1518" s="14" t="s">
        <v>44</v>
      </c>
      <c r="M1518" s="16">
        <v>44224</v>
      </c>
      <c r="N1518" s="14" t="s">
        <v>32</v>
      </c>
      <c r="P1518" s="14" t="s">
        <v>26</v>
      </c>
    </row>
    <row r="1519" spans="1:16" x14ac:dyDescent="0.25">
      <c r="A1519" s="14" t="s">
        <v>9898</v>
      </c>
      <c r="B1519" s="16">
        <v>44202</v>
      </c>
      <c r="C1519" s="14" t="s">
        <v>9784</v>
      </c>
      <c r="D1519" s="14" t="s">
        <v>18</v>
      </c>
      <c r="E1519" s="14" t="s">
        <v>28</v>
      </c>
      <c r="F1519" s="14" t="s">
        <v>20</v>
      </c>
      <c r="G1519" s="14">
        <v>1108929549</v>
      </c>
      <c r="H1519" s="14" t="s">
        <v>9899</v>
      </c>
      <c r="I1519" s="14" t="s">
        <v>9900</v>
      </c>
      <c r="J1519" s="14" t="s">
        <v>9901</v>
      </c>
      <c r="K1519" s="16">
        <v>44211</v>
      </c>
      <c r="L1519" s="14" t="s">
        <v>66</v>
      </c>
      <c r="M1519" s="16">
        <v>44216</v>
      </c>
      <c r="N1519" s="14" t="s">
        <v>32</v>
      </c>
      <c r="P1519" s="14" t="s">
        <v>26</v>
      </c>
    </row>
    <row r="1520" spans="1:16" x14ac:dyDescent="0.25">
      <c r="A1520" s="14" t="s">
        <v>9912</v>
      </c>
      <c r="B1520" s="16">
        <v>44202</v>
      </c>
      <c r="C1520" s="14" t="s">
        <v>9784</v>
      </c>
      <c r="D1520" s="14" t="s">
        <v>57</v>
      </c>
      <c r="E1520" s="14" t="s">
        <v>9805</v>
      </c>
      <c r="F1520" s="14" t="s">
        <v>20</v>
      </c>
      <c r="G1520" s="14">
        <v>17658573</v>
      </c>
      <c r="H1520" s="14" t="s">
        <v>4446</v>
      </c>
      <c r="I1520" s="14" t="s">
        <v>9913</v>
      </c>
      <c r="J1520" s="14" t="s">
        <v>9914</v>
      </c>
      <c r="K1520" s="16">
        <v>44211</v>
      </c>
      <c r="L1520" s="14" t="s">
        <v>44</v>
      </c>
      <c r="M1520" s="16">
        <v>44224</v>
      </c>
      <c r="N1520" s="14" t="s">
        <v>25</v>
      </c>
      <c r="P1520" s="14" t="s">
        <v>26</v>
      </c>
    </row>
    <row r="1521" spans="1:16" x14ac:dyDescent="0.25">
      <c r="A1521" s="14" t="s">
        <v>9919</v>
      </c>
      <c r="B1521" s="16">
        <v>44203</v>
      </c>
      <c r="C1521" s="14" t="s">
        <v>9784</v>
      </c>
      <c r="D1521" s="14" t="s">
        <v>18</v>
      </c>
      <c r="E1521" s="14" t="s">
        <v>9805</v>
      </c>
      <c r="F1521" s="14" t="s">
        <v>20</v>
      </c>
      <c r="G1521" s="14">
        <v>14243529</v>
      </c>
      <c r="H1521" s="14" t="s">
        <v>9920</v>
      </c>
      <c r="I1521" s="14" t="s">
        <v>9921</v>
      </c>
      <c r="J1521" s="14" t="s">
        <v>9922</v>
      </c>
      <c r="K1521" s="16">
        <v>44215</v>
      </c>
      <c r="L1521" s="14" t="s">
        <v>66</v>
      </c>
      <c r="M1521" s="16">
        <v>44225</v>
      </c>
      <c r="N1521" s="14" t="s">
        <v>32</v>
      </c>
      <c r="P1521" s="14" t="s">
        <v>26</v>
      </c>
    </row>
    <row r="1522" spans="1:16" x14ac:dyDescent="0.25">
      <c r="A1522" s="14" t="s">
        <v>9923</v>
      </c>
      <c r="B1522" s="16">
        <v>44203</v>
      </c>
      <c r="C1522" s="14" t="s">
        <v>9784</v>
      </c>
      <c r="D1522" s="14" t="s">
        <v>18</v>
      </c>
      <c r="E1522" s="14" t="s">
        <v>28</v>
      </c>
      <c r="F1522" s="14" t="s">
        <v>20</v>
      </c>
      <c r="G1522" s="14">
        <v>809009742</v>
      </c>
      <c r="H1522" s="14" t="s">
        <v>561</v>
      </c>
      <c r="I1522" s="14" t="s">
        <v>9924</v>
      </c>
      <c r="J1522" s="14" t="s">
        <v>9925</v>
      </c>
      <c r="K1522" s="16">
        <v>44215</v>
      </c>
      <c r="L1522" s="14" t="s">
        <v>40</v>
      </c>
      <c r="M1522" s="16">
        <v>44217</v>
      </c>
      <c r="N1522" s="14" t="s">
        <v>32</v>
      </c>
      <c r="P1522" s="14" t="s">
        <v>26</v>
      </c>
    </row>
    <row r="1523" spans="1:16" x14ac:dyDescent="0.25">
      <c r="A1523" s="14" t="s">
        <v>9930</v>
      </c>
      <c r="B1523" s="16">
        <v>44203</v>
      </c>
      <c r="C1523" s="14" t="s">
        <v>9784</v>
      </c>
      <c r="D1523" s="14" t="s">
        <v>18</v>
      </c>
      <c r="E1523" s="14" t="s">
        <v>28</v>
      </c>
      <c r="F1523" s="14" t="s">
        <v>20</v>
      </c>
      <c r="G1523" s="14">
        <v>38218571</v>
      </c>
      <c r="H1523" s="14" t="s">
        <v>9931</v>
      </c>
      <c r="I1523" s="14" t="s">
        <v>9932</v>
      </c>
      <c r="J1523" s="14" t="s">
        <v>1855</v>
      </c>
      <c r="K1523" s="16">
        <v>44215</v>
      </c>
      <c r="L1523" s="14" t="s">
        <v>40</v>
      </c>
      <c r="M1523" s="16">
        <v>44217</v>
      </c>
      <c r="N1523" s="14" t="s">
        <v>32</v>
      </c>
      <c r="P1523" s="14" t="s">
        <v>26</v>
      </c>
    </row>
    <row r="1524" spans="1:16" x14ac:dyDescent="0.25">
      <c r="A1524" s="14" t="s">
        <v>9933</v>
      </c>
      <c r="B1524" s="16">
        <v>44203</v>
      </c>
      <c r="C1524" s="14" t="s">
        <v>9784</v>
      </c>
      <c r="D1524" s="14" t="s">
        <v>18</v>
      </c>
      <c r="E1524" s="14" t="s">
        <v>28</v>
      </c>
      <c r="F1524" s="14" t="s">
        <v>20</v>
      </c>
      <c r="G1524" s="14">
        <v>5823149</v>
      </c>
      <c r="H1524" s="14" t="s">
        <v>9817</v>
      </c>
      <c r="I1524" s="14" t="s">
        <v>9934</v>
      </c>
      <c r="J1524" s="14" t="s">
        <v>9935</v>
      </c>
      <c r="K1524" s="16">
        <v>44215</v>
      </c>
      <c r="L1524" s="14" t="s">
        <v>40</v>
      </c>
      <c r="M1524" s="16">
        <v>44217</v>
      </c>
      <c r="N1524" s="14" t="s">
        <v>32</v>
      </c>
      <c r="P1524" s="14" t="s">
        <v>26</v>
      </c>
    </row>
    <row r="1525" spans="1:16" x14ac:dyDescent="0.25">
      <c r="A1525" s="14" t="s">
        <v>9945</v>
      </c>
      <c r="B1525" s="16">
        <v>44203</v>
      </c>
      <c r="C1525" s="14" t="s">
        <v>9784</v>
      </c>
      <c r="D1525" s="14" t="s">
        <v>18</v>
      </c>
      <c r="E1525" s="14" t="s">
        <v>28</v>
      </c>
      <c r="F1525" s="14" t="s">
        <v>20</v>
      </c>
      <c r="G1525" s="14">
        <v>14237172</v>
      </c>
      <c r="H1525" s="14" t="s">
        <v>9946</v>
      </c>
      <c r="I1525" s="14" t="s">
        <v>9947</v>
      </c>
      <c r="J1525" s="14" t="s">
        <v>9948</v>
      </c>
      <c r="K1525" s="16">
        <v>44216</v>
      </c>
      <c r="L1525" s="14" t="s">
        <v>40</v>
      </c>
      <c r="M1525" s="16">
        <v>44217</v>
      </c>
      <c r="N1525" s="14" t="s">
        <v>32</v>
      </c>
      <c r="P1525" s="14" t="s">
        <v>26</v>
      </c>
    </row>
    <row r="1526" spans="1:16" x14ac:dyDescent="0.25">
      <c r="A1526" s="14" t="s">
        <v>9949</v>
      </c>
      <c r="B1526" s="16">
        <v>44203</v>
      </c>
      <c r="C1526" s="14" t="s">
        <v>9784</v>
      </c>
      <c r="D1526" s="14" t="s">
        <v>18</v>
      </c>
      <c r="E1526" s="14" t="s">
        <v>28</v>
      </c>
      <c r="F1526" s="14" t="s">
        <v>20</v>
      </c>
      <c r="G1526" s="14">
        <v>3811593</v>
      </c>
      <c r="H1526" s="14" t="s">
        <v>9950</v>
      </c>
      <c r="I1526" s="14" t="s">
        <v>9951</v>
      </c>
      <c r="J1526" s="14" t="s">
        <v>9952</v>
      </c>
      <c r="K1526" s="16">
        <v>44217</v>
      </c>
      <c r="L1526" s="14" t="s">
        <v>40</v>
      </c>
      <c r="M1526" s="16">
        <v>44217</v>
      </c>
      <c r="N1526" s="14" t="s">
        <v>32</v>
      </c>
      <c r="P1526" s="14" t="s">
        <v>26</v>
      </c>
    </row>
    <row r="1527" spans="1:16" x14ac:dyDescent="0.25">
      <c r="A1527" s="14" t="s">
        <v>9953</v>
      </c>
      <c r="B1527" s="16">
        <v>44203</v>
      </c>
      <c r="C1527" s="14" t="s">
        <v>9784</v>
      </c>
      <c r="D1527" s="14" t="s">
        <v>18</v>
      </c>
      <c r="E1527" s="14" t="s">
        <v>28</v>
      </c>
      <c r="F1527" s="14" t="s">
        <v>20</v>
      </c>
      <c r="G1527" s="14">
        <v>5823149</v>
      </c>
      <c r="H1527" s="14" t="s">
        <v>9817</v>
      </c>
      <c r="I1527" s="14" t="s">
        <v>9954</v>
      </c>
      <c r="J1527" s="14" t="s">
        <v>9955</v>
      </c>
      <c r="K1527" s="16">
        <v>44215</v>
      </c>
      <c r="L1527" s="14" t="s">
        <v>40</v>
      </c>
      <c r="M1527" s="16">
        <v>44217</v>
      </c>
      <c r="N1527" s="14" t="s">
        <v>32</v>
      </c>
      <c r="P1527" s="14" t="s">
        <v>26</v>
      </c>
    </row>
    <row r="1528" spans="1:16" x14ac:dyDescent="0.25">
      <c r="A1528" s="14" t="s">
        <v>9956</v>
      </c>
      <c r="B1528" s="16">
        <v>44203</v>
      </c>
      <c r="C1528" s="14" t="s">
        <v>9784</v>
      </c>
      <c r="D1528" s="14" t="s">
        <v>18</v>
      </c>
      <c r="E1528" s="14" t="s">
        <v>28</v>
      </c>
      <c r="F1528" s="14" t="s">
        <v>20</v>
      </c>
      <c r="G1528" s="14">
        <v>1028572648</v>
      </c>
      <c r="H1528" s="14" t="s">
        <v>9957</v>
      </c>
      <c r="I1528" s="14" t="s">
        <v>9958</v>
      </c>
      <c r="J1528" s="14" t="s">
        <v>9959</v>
      </c>
      <c r="K1528" s="16">
        <v>44215</v>
      </c>
      <c r="L1528" s="14" t="s">
        <v>40</v>
      </c>
      <c r="M1528" s="16">
        <v>44217</v>
      </c>
      <c r="N1528" s="14" t="s">
        <v>32</v>
      </c>
      <c r="P1528" s="14" t="s">
        <v>26</v>
      </c>
    </row>
    <row r="1529" spans="1:16" x14ac:dyDescent="0.25">
      <c r="A1529" s="14" t="s">
        <v>9960</v>
      </c>
      <c r="B1529" s="16">
        <v>44203</v>
      </c>
      <c r="C1529" s="14" t="s">
        <v>9784</v>
      </c>
      <c r="D1529" s="14" t="s">
        <v>18</v>
      </c>
      <c r="E1529" s="14" t="s">
        <v>9805</v>
      </c>
      <c r="F1529" s="14" t="s">
        <v>20</v>
      </c>
      <c r="G1529" s="14">
        <v>1110486415</v>
      </c>
      <c r="H1529" s="14" t="s">
        <v>9961</v>
      </c>
      <c r="I1529" s="14" t="s">
        <v>9962</v>
      </c>
      <c r="J1529" s="14" t="s">
        <v>9963</v>
      </c>
      <c r="K1529" s="16">
        <v>44225</v>
      </c>
      <c r="L1529" s="14" t="s">
        <v>40</v>
      </c>
      <c r="M1529" s="16">
        <v>44225</v>
      </c>
      <c r="N1529" s="14" t="s">
        <v>32</v>
      </c>
      <c r="P1529" s="14" t="s">
        <v>26</v>
      </c>
    </row>
    <row r="1530" spans="1:16" x14ac:dyDescent="0.25">
      <c r="A1530" s="14" t="s">
        <v>9964</v>
      </c>
      <c r="B1530" s="16">
        <v>44204</v>
      </c>
      <c r="C1530" s="14" t="s">
        <v>9784</v>
      </c>
      <c r="D1530" s="14" t="s">
        <v>18</v>
      </c>
      <c r="E1530" s="14" t="s">
        <v>28</v>
      </c>
      <c r="F1530" s="14" t="s">
        <v>20</v>
      </c>
      <c r="G1530" s="14">
        <v>93080177</v>
      </c>
      <c r="H1530" s="14" t="s">
        <v>9315</v>
      </c>
      <c r="I1530" s="14" t="s">
        <v>9965</v>
      </c>
      <c r="J1530" s="14" t="s">
        <v>9966</v>
      </c>
      <c r="K1530" s="16">
        <v>44208</v>
      </c>
      <c r="L1530" s="14" t="s">
        <v>44</v>
      </c>
      <c r="M1530" s="16">
        <v>44218</v>
      </c>
      <c r="N1530" s="14" t="s">
        <v>32</v>
      </c>
      <c r="P1530" s="14" t="s">
        <v>26</v>
      </c>
    </row>
    <row r="1531" spans="1:16" x14ac:dyDescent="0.25">
      <c r="A1531" s="14" t="s">
        <v>9974</v>
      </c>
      <c r="B1531" s="16">
        <v>44204</v>
      </c>
      <c r="C1531" s="14" t="s">
        <v>9784</v>
      </c>
      <c r="D1531" s="14" t="s">
        <v>18</v>
      </c>
      <c r="E1531" s="14" t="s">
        <v>34</v>
      </c>
      <c r="F1531" s="14" t="s">
        <v>20</v>
      </c>
      <c r="G1531" s="14">
        <v>3811593</v>
      </c>
      <c r="H1531" s="14" t="s">
        <v>9950</v>
      </c>
      <c r="I1531" s="14" t="s">
        <v>9975</v>
      </c>
      <c r="J1531" s="14" t="s">
        <v>9976</v>
      </c>
      <c r="K1531" s="16">
        <v>44216</v>
      </c>
      <c r="L1531" s="14" t="s">
        <v>66</v>
      </c>
      <c r="M1531" s="16">
        <v>44221</v>
      </c>
      <c r="N1531" s="14" t="s">
        <v>32</v>
      </c>
      <c r="P1531" s="14" t="s">
        <v>26</v>
      </c>
    </row>
    <row r="1532" spans="1:16" x14ac:dyDescent="0.25">
      <c r="A1532" s="14" t="s">
        <v>9977</v>
      </c>
      <c r="B1532" s="16">
        <v>44204</v>
      </c>
      <c r="C1532" s="14" t="s">
        <v>9784</v>
      </c>
      <c r="D1532" s="14" t="s">
        <v>18</v>
      </c>
      <c r="E1532" s="14" t="s">
        <v>9805</v>
      </c>
      <c r="F1532" s="14" t="s">
        <v>20</v>
      </c>
      <c r="G1532" s="14">
        <v>93394041</v>
      </c>
      <c r="H1532" s="14" t="s">
        <v>9978</v>
      </c>
      <c r="I1532" s="14" t="s">
        <v>9979</v>
      </c>
      <c r="J1532" s="14" t="s">
        <v>9980</v>
      </c>
      <c r="K1532" s="16">
        <v>44215</v>
      </c>
      <c r="L1532" s="14" t="s">
        <v>44</v>
      </c>
      <c r="M1532" s="16">
        <v>44228</v>
      </c>
      <c r="N1532" s="14" t="s">
        <v>32</v>
      </c>
      <c r="P1532" s="14" t="s">
        <v>26</v>
      </c>
    </row>
    <row r="1533" spans="1:16" x14ac:dyDescent="0.25">
      <c r="A1533" s="14" t="s">
        <v>9981</v>
      </c>
      <c r="B1533" s="16">
        <v>44204</v>
      </c>
      <c r="C1533" s="14" t="s">
        <v>9784</v>
      </c>
      <c r="D1533" s="14" t="s">
        <v>18</v>
      </c>
      <c r="E1533" s="14" t="s">
        <v>9805</v>
      </c>
      <c r="F1533" s="14" t="s">
        <v>20</v>
      </c>
      <c r="G1533" s="14">
        <v>2232911</v>
      </c>
      <c r="H1533" s="14" t="s">
        <v>8629</v>
      </c>
      <c r="I1533" s="14" t="s">
        <v>9982</v>
      </c>
      <c r="J1533" s="14" t="s">
        <v>9983</v>
      </c>
      <c r="K1533" s="16">
        <v>44216</v>
      </c>
      <c r="L1533" s="14" t="s">
        <v>44</v>
      </c>
      <c r="M1533" s="16">
        <v>44228</v>
      </c>
      <c r="N1533" s="14" t="s">
        <v>32</v>
      </c>
      <c r="P1533" s="14" t="s">
        <v>26</v>
      </c>
    </row>
    <row r="1534" spans="1:16" x14ac:dyDescent="0.25">
      <c r="A1534" s="14" t="s">
        <v>9984</v>
      </c>
      <c r="B1534" s="16">
        <v>44204</v>
      </c>
      <c r="C1534" s="14" t="s">
        <v>9784</v>
      </c>
      <c r="D1534" s="14" t="s">
        <v>18</v>
      </c>
      <c r="E1534" s="14" t="s">
        <v>9805</v>
      </c>
      <c r="F1534" s="14" t="s">
        <v>20</v>
      </c>
      <c r="G1534" s="14">
        <v>38888715</v>
      </c>
      <c r="H1534" s="14" t="s">
        <v>6287</v>
      </c>
      <c r="I1534" s="14" t="s">
        <v>9985</v>
      </c>
      <c r="J1534" s="14" t="s">
        <v>9986</v>
      </c>
      <c r="K1534" s="16">
        <v>44221</v>
      </c>
      <c r="L1534" s="14" t="s">
        <v>66</v>
      </c>
      <c r="M1534" s="16">
        <v>44228</v>
      </c>
      <c r="N1534" s="14" t="s">
        <v>32</v>
      </c>
      <c r="P1534" s="14" t="s">
        <v>26</v>
      </c>
    </row>
    <row r="1535" spans="1:16" x14ac:dyDescent="0.25">
      <c r="A1535" s="14" t="s">
        <v>9987</v>
      </c>
      <c r="B1535" s="16">
        <v>44208</v>
      </c>
      <c r="C1535" s="14" t="s">
        <v>9784</v>
      </c>
      <c r="D1535" s="14" t="s">
        <v>18</v>
      </c>
      <c r="E1535" s="14" t="s">
        <v>9805</v>
      </c>
      <c r="F1535" s="14" t="s">
        <v>20</v>
      </c>
      <c r="G1535" s="14">
        <v>1106890448</v>
      </c>
      <c r="H1535" s="14" t="s">
        <v>9988</v>
      </c>
      <c r="I1535" s="14" t="s">
        <v>9989</v>
      </c>
      <c r="J1535" s="14" t="s">
        <v>9990</v>
      </c>
      <c r="K1535" s="16">
        <v>44211</v>
      </c>
      <c r="L1535" s="14" t="s">
        <v>44</v>
      </c>
      <c r="M1535" s="16">
        <v>44229</v>
      </c>
      <c r="N1535" s="14" t="s">
        <v>32</v>
      </c>
      <c r="P1535" s="14" t="s">
        <v>26</v>
      </c>
    </row>
    <row r="1536" spans="1:16" x14ac:dyDescent="0.25">
      <c r="A1536" s="14" t="s">
        <v>9998</v>
      </c>
      <c r="B1536" s="16">
        <v>44208</v>
      </c>
      <c r="C1536" s="14" t="s">
        <v>9784</v>
      </c>
      <c r="D1536" s="14" t="s">
        <v>18</v>
      </c>
      <c r="E1536" s="14" t="s">
        <v>9812</v>
      </c>
      <c r="F1536" s="14" t="s">
        <v>20</v>
      </c>
      <c r="G1536" s="14">
        <v>93377891</v>
      </c>
      <c r="H1536" s="14" t="s">
        <v>9999</v>
      </c>
      <c r="I1536" s="14" t="s">
        <v>10000</v>
      </c>
      <c r="J1536" s="14" t="s">
        <v>10001</v>
      </c>
      <c r="K1536" s="16">
        <v>44221</v>
      </c>
      <c r="L1536" s="14" t="s">
        <v>44</v>
      </c>
      <c r="M1536" s="16">
        <v>44236</v>
      </c>
      <c r="N1536" s="14" t="s">
        <v>25</v>
      </c>
      <c r="P1536" s="14" t="s">
        <v>26</v>
      </c>
    </row>
    <row r="1537" spans="1:16" x14ac:dyDescent="0.25">
      <c r="A1537" s="14" t="s">
        <v>10006</v>
      </c>
      <c r="B1537" s="16">
        <v>44208</v>
      </c>
      <c r="C1537" s="14" t="s">
        <v>9784</v>
      </c>
      <c r="D1537" s="14" t="s">
        <v>18</v>
      </c>
      <c r="E1537" s="14" t="s">
        <v>28</v>
      </c>
      <c r="F1537" s="14" t="s">
        <v>20</v>
      </c>
      <c r="G1537" s="14">
        <v>5823149</v>
      </c>
      <c r="H1537" s="14" t="s">
        <v>9817</v>
      </c>
      <c r="I1537" s="14" t="s">
        <v>10007</v>
      </c>
      <c r="J1537" s="14" t="s">
        <v>10008</v>
      </c>
      <c r="K1537" s="16">
        <v>44216</v>
      </c>
      <c r="L1537" s="14" t="s">
        <v>66</v>
      </c>
      <c r="M1537" s="16">
        <v>44221</v>
      </c>
      <c r="N1537" s="14" t="s">
        <v>32</v>
      </c>
      <c r="P1537" s="14" t="s">
        <v>26</v>
      </c>
    </row>
    <row r="1538" spans="1:16" x14ac:dyDescent="0.25">
      <c r="A1538" s="14" t="s">
        <v>10009</v>
      </c>
      <c r="B1538" s="16">
        <v>44208</v>
      </c>
      <c r="C1538" s="14" t="s">
        <v>9784</v>
      </c>
      <c r="D1538" s="14" t="s">
        <v>18</v>
      </c>
      <c r="E1538" s="14" t="s">
        <v>9812</v>
      </c>
      <c r="F1538" s="14" t="s">
        <v>20</v>
      </c>
      <c r="G1538" s="14">
        <v>28558087</v>
      </c>
      <c r="H1538" s="14" t="s">
        <v>10010</v>
      </c>
      <c r="I1538" s="14" t="s">
        <v>10011</v>
      </c>
      <c r="J1538" s="14" t="s">
        <v>10012</v>
      </c>
      <c r="K1538" s="16">
        <v>44221</v>
      </c>
      <c r="L1538" s="14" t="s">
        <v>44</v>
      </c>
      <c r="M1538" s="16">
        <v>44236</v>
      </c>
      <c r="N1538" s="14" t="s">
        <v>32</v>
      </c>
      <c r="P1538" s="14" t="s">
        <v>26</v>
      </c>
    </row>
    <row r="1539" spans="1:16" x14ac:dyDescent="0.25">
      <c r="A1539" s="14" t="s">
        <v>10025</v>
      </c>
      <c r="B1539" s="16">
        <v>44208</v>
      </c>
      <c r="C1539" s="14" t="s">
        <v>9784</v>
      </c>
      <c r="D1539" s="14" t="s">
        <v>57</v>
      </c>
      <c r="E1539" s="14" t="s">
        <v>9805</v>
      </c>
      <c r="F1539" s="14" t="s">
        <v>20</v>
      </c>
      <c r="G1539" s="14">
        <v>52021373</v>
      </c>
      <c r="H1539" s="14" t="s">
        <v>2992</v>
      </c>
      <c r="I1539" s="14" t="s">
        <v>10026</v>
      </c>
      <c r="J1539" s="14" t="s">
        <v>1867</v>
      </c>
      <c r="K1539" s="16">
        <v>44215</v>
      </c>
      <c r="L1539" s="14" t="s">
        <v>44</v>
      </c>
      <c r="M1539" s="16">
        <v>44229</v>
      </c>
      <c r="N1539" s="14" t="s">
        <v>25</v>
      </c>
      <c r="P1539" s="14" t="s">
        <v>26</v>
      </c>
    </row>
    <row r="1540" spans="1:16" x14ac:dyDescent="0.25">
      <c r="A1540" s="14" t="s">
        <v>10027</v>
      </c>
      <c r="B1540" s="16">
        <v>44209</v>
      </c>
      <c r="C1540" s="14" t="s">
        <v>9784</v>
      </c>
      <c r="D1540" s="14" t="s">
        <v>18</v>
      </c>
      <c r="E1540" s="14" t="s">
        <v>9812</v>
      </c>
      <c r="F1540" s="14" t="s">
        <v>20</v>
      </c>
      <c r="G1540" s="14">
        <v>14235487</v>
      </c>
      <c r="H1540" s="14" t="s">
        <v>10028</v>
      </c>
      <c r="I1540" s="14" t="s">
        <v>10029</v>
      </c>
      <c r="J1540" s="14" t="s">
        <v>10030</v>
      </c>
      <c r="K1540" s="16">
        <v>44221</v>
      </c>
      <c r="L1540" s="14" t="s">
        <v>44</v>
      </c>
      <c r="M1540" s="16">
        <v>44237</v>
      </c>
      <c r="N1540" s="14" t="s">
        <v>32</v>
      </c>
      <c r="P1540" s="14" t="s">
        <v>26</v>
      </c>
    </row>
    <row r="1541" spans="1:16" x14ac:dyDescent="0.25">
      <c r="A1541" s="14" t="s">
        <v>10035</v>
      </c>
      <c r="B1541" s="16">
        <v>44209</v>
      </c>
      <c r="C1541" s="14" t="s">
        <v>9784</v>
      </c>
      <c r="D1541" s="14" t="s">
        <v>18</v>
      </c>
      <c r="E1541" s="14" t="s">
        <v>9812</v>
      </c>
      <c r="F1541" s="14" t="s">
        <v>20</v>
      </c>
      <c r="G1541" s="14">
        <v>1110479604</v>
      </c>
      <c r="H1541" s="14" t="s">
        <v>10036</v>
      </c>
      <c r="I1541" s="14" t="s">
        <v>10037</v>
      </c>
      <c r="J1541" s="14" t="s">
        <v>10038</v>
      </c>
      <c r="K1541" s="16">
        <v>44221</v>
      </c>
      <c r="L1541" s="14" t="s">
        <v>44</v>
      </c>
      <c r="M1541" s="16">
        <v>44237</v>
      </c>
      <c r="N1541" s="14" t="s">
        <v>32</v>
      </c>
      <c r="P1541" s="14" t="s">
        <v>26</v>
      </c>
    </row>
    <row r="1542" spans="1:16" x14ac:dyDescent="0.25">
      <c r="A1542" s="14" t="s">
        <v>10039</v>
      </c>
      <c r="B1542" s="16">
        <v>44209</v>
      </c>
      <c r="C1542" s="14" t="s">
        <v>9784</v>
      </c>
      <c r="D1542" s="14" t="s">
        <v>18</v>
      </c>
      <c r="E1542" s="14" t="s">
        <v>34</v>
      </c>
      <c r="F1542" s="14" t="s">
        <v>20</v>
      </c>
      <c r="G1542" s="14">
        <v>38218571</v>
      </c>
      <c r="H1542" s="14" t="s">
        <v>9931</v>
      </c>
      <c r="I1542" s="14" t="s">
        <v>10040</v>
      </c>
      <c r="J1542" s="14" t="s">
        <v>10041</v>
      </c>
      <c r="K1542" s="16">
        <v>44223</v>
      </c>
      <c r="L1542" s="14" t="s">
        <v>40</v>
      </c>
      <c r="M1542" s="16">
        <v>44223</v>
      </c>
      <c r="N1542" s="14" t="s">
        <v>32</v>
      </c>
      <c r="P1542" s="14" t="s">
        <v>26</v>
      </c>
    </row>
    <row r="1543" spans="1:16" x14ac:dyDescent="0.25">
      <c r="A1543" s="14" t="s">
        <v>10061</v>
      </c>
      <c r="B1543" s="16">
        <v>44209</v>
      </c>
      <c r="C1543" s="14" t="s">
        <v>9784</v>
      </c>
      <c r="D1543" s="14" t="s">
        <v>18</v>
      </c>
      <c r="E1543" s="14" t="s">
        <v>9805</v>
      </c>
      <c r="F1543" s="14" t="s">
        <v>20</v>
      </c>
      <c r="G1543" s="14">
        <v>93398427</v>
      </c>
      <c r="H1543" s="14" t="s">
        <v>10062</v>
      </c>
      <c r="I1543" s="14" t="s">
        <v>10063</v>
      </c>
      <c r="J1543" s="14" t="s">
        <v>10064</v>
      </c>
      <c r="K1543" s="16">
        <v>44211</v>
      </c>
      <c r="L1543" s="14" t="s">
        <v>44</v>
      </c>
      <c r="M1543" s="16">
        <v>44230</v>
      </c>
      <c r="N1543" s="14" t="s">
        <v>32</v>
      </c>
      <c r="P1543" s="14" t="s">
        <v>26</v>
      </c>
    </row>
    <row r="1544" spans="1:16" x14ac:dyDescent="0.25">
      <c r="A1544" s="14" t="s">
        <v>10079</v>
      </c>
      <c r="B1544" s="16">
        <v>44209</v>
      </c>
      <c r="C1544" s="14" t="s">
        <v>9784</v>
      </c>
      <c r="D1544" s="14" t="s">
        <v>57</v>
      </c>
      <c r="E1544" s="14" t="s">
        <v>9805</v>
      </c>
      <c r="F1544" s="14" t="s">
        <v>20</v>
      </c>
      <c r="G1544" s="14">
        <v>42088650</v>
      </c>
      <c r="H1544" s="14" t="s">
        <v>10080</v>
      </c>
      <c r="I1544" s="14" t="s">
        <v>5231</v>
      </c>
      <c r="J1544" s="14" t="s">
        <v>10081</v>
      </c>
      <c r="K1544" s="16">
        <v>44211</v>
      </c>
      <c r="L1544" s="14" t="s">
        <v>44</v>
      </c>
      <c r="M1544" s="16">
        <v>44230</v>
      </c>
      <c r="N1544" s="14" t="s">
        <v>25</v>
      </c>
      <c r="P1544" s="14" t="s">
        <v>26</v>
      </c>
    </row>
    <row r="1545" spans="1:16" x14ac:dyDescent="0.25">
      <c r="A1545" s="14" t="s">
        <v>10098</v>
      </c>
      <c r="B1545" s="16">
        <v>44210</v>
      </c>
      <c r="C1545" s="14" t="s">
        <v>9784</v>
      </c>
      <c r="D1545" s="14" t="s">
        <v>18</v>
      </c>
      <c r="E1545" s="14" t="s">
        <v>9805</v>
      </c>
      <c r="F1545" s="14" t="s">
        <v>20</v>
      </c>
      <c r="G1545" s="14">
        <v>1110486240</v>
      </c>
      <c r="H1545" s="14" t="s">
        <v>10099</v>
      </c>
      <c r="I1545" s="14" t="s">
        <v>10100</v>
      </c>
      <c r="J1545" s="14" t="s">
        <v>10101</v>
      </c>
      <c r="K1545" s="16">
        <v>44211</v>
      </c>
      <c r="L1545" s="14" t="s">
        <v>44</v>
      </c>
      <c r="M1545" s="16">
        <v>44231</v>
      </c>
      <c r="N1545" s="14" t="s">
        <v>32</v>
      </c>
      <c r="P1545" s="14" t="s">
        <v>26</v>
      </c>
    </row>
    <row r="1546" spans="1:16" x14ac:dyDescent="0.25">
      <c r="A1546" s="14" t="s">
        <v>10102</v>
      </c>
      <c r="B1546" s="16">
        <v>44210</v>
      </c>
      <c r="C1546" s="14" t="s">
        <v>9784</v>
      </c>
      <c r="D1546" s="14" t="s">
        <v>18</v>
      </c>
      <c r="E1546" s="14" t="s">
        <v>9812</v>
      </c>
      <c r="F1546" s="14" t="s">
        <v>20</v>
      </c>
      <c r="G1546" s="14">
        <v>53068123</v>
      </c>
      <c r="H1546" s="14" t="s">
        <v>10103</v>
      </c>
      <c r="I1546" s="14" t="s">
        <v>10104</v>
      </c>
      <c r="J1546" s="14" t="s">
        <v>10105</v>
      </c>
      <c r="K1546" s="16">
        <v>44221</v>
      </c>
      <c r="L1546" s="14" t="s">
        <v>44</v>
      </c>
      <c r="M1546" s="16">
        <v>44238</v>
      </c>
      <c r="N1546" s="14" t="s">
        <v>32</v>
      </c>
      <c r="P1546" s="14" t="s">
        <v>26</v>
      </c>
    </row>
    <row r="1547" spans="1:16" x14ac:dyDescent="0.25">
      <c r="A1547" s="14" t="s">
        <v>10106</v>
      </c>
      <c r="B1547" s="16">
        <v>44210</v>
      </c>
      <c r="C1547" s="14" t="s">
        <v>9784</v>
      </c>
      <c r="D1547" s="14" t="s">
        <v>18</v>
      </c>
      <c r="E1547" s="14" t="s">
        <v>9805</v>
      </c>
      <c r="F1547" s="14" t="s">
        <v>20</v>
      </c>
      <c r="G1547" s="14">
        <v>79238977</v>
      </c>
      <c r="H1547" s="14" t="s">
        <v>10107</v>
      </c>
      <c r="I1547" s="14" t="s">
        <v>10108</v>
      </c>
      <c r="J1547" s="14" t="s">
        <v>10109</v>
      </c>
      <c r="K1547" s="16">
        <v>44215</v>
      </c>
      <c r="L1547" s="14" t="s">
        <v>44</v>
      </c>
      <c r="M1547" s="16">
        <v>44231</v>
      </c>
      <c r="N1547" s="14" t="s">
        <v>32</v>
      </c>
      <c r="P1547" s="14" t="s">
        <v>26</v>
      </c>
    </row>
    <row r="1548" spans="1:16" x14ac:dyDescent="0.25">
      <c r="A1548" s="14" t="s">
        <v>10110</v>
      </c>
      <c r="B1548" s="16">
        <v>44210</v>
      </c>
      <c r="C1548" s="14" t="s">
        <v>9784</v>
      </c>
      <c r="D1548" s="14" t="s">
        <v>18</v>
      </c>
      <c r="E1548" s="14" t="s">
        <v>9812</v>
      </c>
      <c r="F1548" s="14" t="s">
        <v>20</v>
      </c>
      <c r="G1548" s="14">
        <v>162919</v>
      </c>
      <c r="H1548" s="14" t="s">
        <v>10111</v>
      </c>
      <c r="I1548" s="14" t="s">
        <v>10112</v>
      </c>
      <c r="J1548" s="14" t="s">
        <v>10113</v>
      </c>
      <c r="K1548" s="16">
        <v>44221</v>
      </c>
      <c r="L1548" s="14" t="s">
        <v>44</v>
      </c>
      <c r="M1548" s="16">
        <v>44238</v>
      </c>
      <c r="N1548" s="14" t="s">
        <v>32</v>
      </c>
      <c r="P1548" s="14" t="s">
        <v>26</v>
      </c>
    </row>
    <row r="1549" spans="1:16" x14ac:dyDescent="0.25">
      <c r="A1549" s="14" t="s">
        <v>10081</v>
      </c>
      <c r="B1549" s="16">
        <v>44210</v>
      </c>
      <c r="C1549" s="14" t="s">
        <v>9784</v>
      </c>
      <c r="D1549" s="14" t="s">
        <v>62</v>
      </c>
      <c r="E1549" s="14" t="s">
        <v>9805</v>
      </c>
      <c r="F1549" s="14" t="s">
        <v>20</v>
      </c>
      <c r="G1549" s="14">
        <v>657606666</v>
      </c>
      <c r="H1549" s="14" t="s">
        <v>10120</v>
      </c>
      <c r="I1549" s="14" t="s">
        <v>10121</v>
      </c>
      <c r="J1549" s="14" t="s">
        <v>10122</v>
      </c>
      <c r="K1549" s="16">
        <v>44215</v>
      </c>
      <c r="L1549" s="14" t="s">
        <v>44</v>
      </c>
      <c r="M1549" s="16">
        <v>44231</v>
      </c>
      <c r="N1549" s="14" t="s">
        <v>32</v>
      </c>
      <c r="P1549" s="14" t="s">
        <v>26</v>
      </c>
    </row>
    <row r="1550" spans="1:16" x14ac:dyDescent="0.25">
      <c r="A1550" s="14" t="s">
        <v>10123</v>
      </c>
      <c r="B1550" s="16">
        <v>44210</v>
      </c>
      <c r="C1550" s="14" t="s">
        <v>9784</v>
      </c>
      <c r="D1550" s="14" t="s">
        <v>57</v>
      </c>
      <c r="E1550" s="14" t="s">
        <v>9805</v>
      </c>
      <c r="F1550" s="14" t="s">
        <v>20</v>
      </c>
      <c r="G1550" s="14">
        <v>1110448885</v>
      </c>
      <c r="H1550" s="14" t="s">
        <v>1644</v>
      </c>
      <c r="I1550" s="14" t="s">
        <v>5231</v>
      </c>
      <c r="J1550" s="14" t="s">
        <v>10124</v>
      </c>
      <c r="K1550" s="16">
        <v>44231</v>
      </c>
      <c r="L1550" s="14" t="s">
        <v>40</v>
      </c>
      <c r="M1550" s="16">
        <v>44231</v>
      </c>
      <c r="N1550" s="14" t="s">
        <v>25</v>
      </c>
      <c r="P1550" s="14" t="s">
        <v>26</v>
      </c>
    </row>
    <row r="1551" spans="1:16" x14ac:dyDescent="0.25">
      <c r="A1551" s="14" t="s">
        <v>10146</v>
      </c>
      <c r="B1551" s="16">
        <v>44211</v>
      </c>
      <c r="C1551" s="14" t="s">
        <v>9784</v>
      </c>
      <c r="D1551" s="14" t="s">
        <v>18</v>
      </c>
      <c r="E1551" s="14" t="s">
        <v>9812</v>
      </c>
      <c r="F1551" s="14" t="s">
        <v>20</v>
      </c>
      <c r="G1551" s="14">
        <v>14236483</v>
      </c>
      <c r="H1551" s="14" t="s">
        <v>10147</v>
      </c>
      <c r="I1551" s="14" t="s">
        <v>10148</v>
      </c>
      <c r="J1551" s="14" t="s">
        <v>10149</v>
      </c>
      <c r="K1551" s="16">
        <v>44221</v>
      </c>
      <c r="L1551" s="14" t="s">
        <v>44</v>
      </c>
      <c r="M1551" s="16">
        <v>44239</v>
      </c>
      <c r="N1551" s="14" t="s">
        <v>32</v>
      </c>
      <c r="P1551" s="14" t="s">
        <v>26</v>
      </c>
    </row>
    <row r="1552" spans="1:16" x14ac:dyDescent="0.25">
      <c r="A1552" s="14" t="s">
        <v>10154</v>
      </c>
      <c r="B1552" s="16">
        <v>44211</v>
      </c>
      <c r="C1552" s="14" t="s">
        <v>9784</v>
      </c>
      <c r="D1552" s="14" t="s">
        <v>18</v>
      </c>
      <c r="E1552" s="14" t="s">
        <v>9805</v>
      </c>
      <c r="F1552" s="14" t="s">
        <v>20</v>
      </c>
      <c r="G1552" s="14">
        <v>1110518154</v>
      </c>
      <c r="H1552" s="14" t="s">
        <v>10155</v>
      </c>
      <c r="I1552" s="14" t="s">
        <v>10156</v>
      </c>
      <c r="J1552" s="14" t="s">
        <v>10157</v>
      </c>
      <c r="K1552" s="16">
        <v>44228</v>
      </c>
      <c r="L1552" s="14" t="s">
        <v>44</v>
      </c>
      <c r="M1552" s="16">
        <v>44232</v>
      </c>
      <c r="N1552" s="14" t="s">
        <v>32</v>
      </c>
      <c r="P1552" s="14" t="s">
        <v>26</v>
      </c>
    </row>
    <row r="1553" spans="1:16" x14ac:dyDescent="0.25">
      <c r="A1553" s="14" t="s">
        <v>10158</v>
      </c>
      <c r="B1553" s="16">
        <v>44211</v>
      </c>
      <c r="C1553" s="14" t="s">
        <v>9784</v>
      </c>
      <c r="D1553" s="14" t="s">
        <v>18</v>
      </c>
      <c r="E1553" s="14" t="s">
        <v>7609</v>
      </c>
      <c r="F1553" s="14" t="s">
        <v>20</v>
      </c>
      <c r="G1553" s="14">
        <v>38248542</v>
      </c>
      <c r="H1553" s="14" t="s">
        <v>10159</v>
      </c>
      <c r="I1553" s="14" t="s">
        <v>10160</v>
      </c>
      <c r="J1553" s="14" t="s">
        <v>10161</v>
      </c>
      <c r="K1553" s="16">
        <v>44217</v>
      </c>
      <c r="L1553" s="14" t="s">
        <v>40</v>
      </c>
      <c r="M1553" s="16">
        <v>44218</v>
      </c>
      <c r="N1553" s="14" t="s">
        <v>32</v>
      </c>
      <c r="P1553" s="14" t="s">
        <v>26</v>
      </c>
    </row>
    <row r="1554" spans="1:16" x14ac:dyDescent="0.25">
      <c r="A1554" s="14" t="s">
        <v>8588</v>
      </c>
      <c r="B1554" s="16">
        <v>44211</v>
      </c>
      <c r="C1554" s="14" t="s">
        <v>9784</v>
      </c>
      <c r="D1554" s="14" t="s">
        <v>18</v>
      </c>
      <c r="E1554" s="14" t="s">
        <v>34</v>
      </c>
      <c r="F1554" s="14" t="s">
        <v>20</v>
      </c>
      <c r="G1554" s="14">
        <v>1110563601</v>
      </c>
      <c r="H1554" s="14" t="s">
        <v>10166</v>
      </c>
      <c r="I1554" s="14" t="s">
        <v>10167</v>
      </c>
      <c r="J1554" s="14" t="s">
        <v>10168</v>
      </c>
      <c r="K1554" s="16">
        <v>44225</v>
      </c>
      <c r="L1554" s="14" t="s">
        <v>40</v>
      </c>
      <c r="M1554" s="16">
        <v>44225</v>
      </c>
      <c r="N1554" s="14" t="s">
        <v>32</v>
      </c>
      <c r="P1554" s="14" t="s">
        <v>26</v>
      </c>
    </row>
    <row r="1555" spans="1:16" x14ac:dyDescent="0.25">
      <c r="A1555" s="14" t="s">
        <v>10172</v>
      </c>
      <c r="B1555" s="16">
        <v>44214</v>
      </c>
      <c r="C1555" s="14" t="s">
        <v>9784</v>
      </c>
      <c r="D1555" s="14" t="s">
        <v>18</v>
      </c>
      <c r="E1555" s="14" t="s">
        <v>9812</v>
      </c>
      <c r="F1555" s="14" t="s">
        <v>20</v>
      </c>
      <c r="G1555" s="14">
        <v>53068123</v>
      </c>
      <c r="H1555" s="14" t="s">
        <v>10103</v>
      </c>
      <c r="I1555" s="14" t="s">
        <v>10173</v>
      </c>
      <c r="J1555" s="14" t="s">
        <v>10174</v>
      </c>
      <c r="K1555" s="16">
        <v>44225</v>
      </c>
      <c r="L1555" s="14" t="s">
        <v>44</v>
      </c>
      <c r="M1555" s="16">
        <v>44242</v>
      </c>
      <c r="N1555" s="14" t="s">
        <v>32</v>
      </c>
      <c r="P1555" s="14" t="s">
        <v>26</v>
      </c>
    </row>
    <row r="1556" spans="1:16" x14ac:dyDescent="0.25">
      <c r="A1556" s="14" t="s">
        <v>10175</v>
      </c>
      <c r="B1556" s="16">
        <v>44214</v>
      </c>
      <c r="C1556" s="14" t="s">
        <v>9784</v>
      </c>
      <c r="D1556" s="14" t="s">
        <v>18</v>
      </c>
      <c r="E1556" s="14" t="s">
        <v>9805</v>
      </c>
      <c r="F1556" s="14" t="s">
        <v>20</v>
      </c>
      <c r="G1556" s="14">
        <v>51913726</v>
      </c>
      <c r="H1556" s="14" t="s">
        <v>10176</v>
      </c>
      <c r="I1556" s="14" t="s">
        <v>10177</v>
      </c>
      <c r="J1556" s="14" t="s">
        <v>10178</v>
      </c>
      <c r="K1556" s="16">
        <v>44221</v>
      </c>
      <c r="L1556" s="14" t="s">
        <v>44</v>
      </c>
      <c r="M1556" s="16">
        <v>44235</v>
      </c>
      <c r="N1556" s="14" t="s">
        <v>32</v>
      </c>
      <c r="P1556" s="14" t="s">
        <v>26</v>
      </c>
    </row>
    <row r="1557" spans="1:16" x14ac:dyDescent="0.25">
      <c r="A1557" s="14" t="s">
        <v>10206</v>
      </c>
      <c r="B1557" s="16">
        <v>44215</v>
      </c>
      <c r="C1557" s="14" t="s">
        <v>9784</v>
      </c>
      <c r="D1557" s="14" t="s">
        <v>18</v>
      </c>
      <c r="E1557" s="14" t="s">
        <v>34</v>
      </c>
      <c r="F1557" s="14" t="s">
        <v>20</v>
      </c>
      <c r="G1557" s="14">
        <v>38140346</v>
      </c>
      <c r="H1557" s="14" t="s">
        <v>10207</v>
      </c>
      <c r="I1557" s="14" t="s">
        <v>10208</v>
      </c>
      <c r="J1557" s="14" t="s">
        <v>10209</v>
      </c>
      <c r="K1557" s="16">
        <v>44216</v>
      </c>
      <c r="L1557" s="14" t="s">
        <v>44</v>
      </c>
      <c r="M1557" s="16">
        <v>44229</v>
      </c>
      <c r="N1557" s="14" t="s">
        <v>25</v>
      </c>
      <c r="P1557" s="14" t="s">
        <v>26</v>
      </c>
    </row>
    <row r="1558" spans="1:16" x14ac:dyDescent="0.25">
      <c r="A1558" s="14" t="s">
        <v>10214</v>
      </c>
      <c r="B1558" s="16">
        <v>44215</v>
      </c>
      <c r="C1558" s="14" t="s">
        <v>9784</v>
      </c>
      <c r="D1558" s="14" t="s">
        <v>18</v>
      </c>
      <c r="E1558" s="14" t="s">
        <v>7609</v>
      </c>
      <c r="F1558" s="14" t="s">
        <v>20</v>
      </c>
      <c r="G1558" s="14">
        <v>14218471</v>
      </c>
      <c r="H1558" s="14" t="s">
        <v>2005</v>
      </c>
      <c r="I1558" s="14" t="s">
        <v>10215</v>
      </c>
      <c r="J1558" s="14" t="s">
        <v>10216</v>
      </c>
      <c r="K1558" s="16">
        <v>44217</v>
      </c>
      <c r="L1558" s="14" t="s">
        <v>44</v>
      </c>
      <c r="M1558" s="16">
        <v>44222</v>
      </c>
      <c r="N1558" s="14" t="s">
        <v>32</v>
      </c>
      <c r="P1558" s="14" t="s">
        <v>26</v>
      </c>
    </row>
    <row r="1559" spans="1:16" x14ac:dyDescent="0.25">
      <c r="A1559" s="14" t="s">
        <v>10225</v>
      </c>
      <c r="B1559" s="16">
        <v>44215</v>
      </c>
      <c r="C1559" s="14" t="s">
        <v>9784</v>
      </c>
      <c r="D1559" s="14" t="s">
        <v>18</v>
      </c>
      <c r="E1559" s="14" t="s">
        <v>34</v>
      </c>
      <c r="F1559" s="14" t="s">
        <v>20</v>
      </c>
      <c r="G1559" s="14">
        <v>32616864</v>
      </c>
      <c r="H1559" s="14" t="s">
        <v>10226</v>
      </c>
      <c r="I1559" s="14" t="s">
        <v>10227</v>
      </c>
      <c r="J1559" s="14" t="s">
        <v>10228</v>
      </c>
      <c r="K1559" s="16">
        <v>44216</v>
      </c>
      <c r="L1559" s="14" t="s">
        <v>44</v>
      </c>
      <c r="M1559" s="16">
        <v>44229</v>
      </c>
      <c r="N1559" s="14" t="s">
        <v>32</v>
      </c>
      <c r="P1559" s="14" t="s">
        <v>26</v>
      </c>
    </row>
    <row r="1560" spans="1:16" x14ac:dyDescent="0.25">
      <c r="A1560" s="14" t="s">
        <v>10233</v>
      </c>
      <c r="B1560" s="16">
        <v>44215</v>
      </c>
      <c r="C1560" s="14" t="s">
        <v>9784</v>
      </c>
      <c r="D1560" s="14" t="s">
        <v>18</v>
      </c>
      <c r="E1560" s="14" t="s">
        <v>34</v>
      </c>
      <c r="F1560" s="14" t="s">
        <v>20</v>
      </c>
      <c r="G1560" s="14">
        <v>80414365</v>
      </c>
      <c r="H1560" s="14" t="s">
        <v>10234</v>
      </c>
      <c r="I1560" s="14" t="s">
        <v>10235</v>
      </c>
      <c r="J1560" s="14" t="s">
        <v>10236</v>
      </c>
      <c r="K1560" s="16">
        <v>44216</v>
      </c>
      <c r="L1560" s="14" t="s">
        <v>44</v>
      </c>
      <c r="M1560" s="16">
        <v>44229</v>
      </c>
      <c r="N1560" s="14" t="s">
        <v>32</v>
      </c>
      <c r="P1560" s="14" t="s">
        <v>26</v>
      </c>
    </row>
    <row r="1561" spans="1:16" x14ac:dyDescent="0.25">
      <c r="A1561" s="14" t="s">
        <v>10240</v>
      </c>
      <c r="B1561" s="16">
        <v>44215</v>
      </c>
      <c r="C1561" s="14" t="s">
        <v>9784</v>
      </c>
      <c r="D1561" s="14" t="s">
        <v>18</v>
      </c>
      <c r="E1561" s="14" t="s">
        <v>9878</v>
      </c>
      <c r="F1561" s="14" t="s">
        <v>20</v>
      </c>
      <c r="G1561" s="14">
        <v>809009742</v>
      </c>
      <c r="H1561" s="14" t="s">
        <v>561</v>
      </c>
      <c r="I1561" s="14" t="s">
        <v>10241</v>
      </c>
      <c r="J1561" s="14" t="s">
        <v>10242</v>
      </c>
      <c r="K1561" s="16">
        <v>44215</v>
      </c>
      <c r="L1561" s="14" t="s">
        <v>44</v>
      </c>
      <c r="M1561" s="16">
        <v>44222</v>
      </c>
      <c r="N1561" s="14" t="s">
        <v>32</v>
      </c>
      <c r="P1561" s="14" t="s">
        <v>26</v>
      </c>
    </row>
    <row r="1562" spans="1:16" x14ac:dyDescent="0.25">
      <c r="A1562" s="14" t="s">
        <v>10247</v>
      </c>
      <c r="B1562" s="16">
        <v>44215</v>
      </c>
      <c r="C1562" s="14" t="s">
        <v>9784</v>
      </c>
      <c r="D1562" s="14" t="s">
        <v>62</v>
      </c>
      <c r="E1562" s="14" t="s">
        <v>9805</v>
      </c>
      <c r="F1562" s="14" t="s">
        <v>20</v>
      </c>
      <c r="G1562" s="14">
        <v>28948465</v>
      </c>
      <c r="H1562" s="14" t="s">
        <v>10248</v>
      </c>
      <c r="I1562" s="14" t="s">
        <v>10249</v>
      </c>
      <c r="J1562" s="14" t="s">
        <v>10250</v>
      </c>
      <c r="K1562" s="16">
        <v>44215</v>
      </c>
      <c r="L1562" s="14" t="s">
        <v>44</v>
      </c>
      <c r="M1562" s="16">
        <v>44236</v>
      </c>
      <c r="N1562" s="14" t="s">
        <v>32</v>
      </c>
      <c r="P1562" s="14" t="s">
        <v>26</v>
      </c>
    </row>
    <row r="1563" spans="1:16" x14ac:dyDescent="0.25">
      <c r="A1563" s="14" t="s">
        <v>10251</v>
      </c>
      <c r="B1563" s="16">
        <v>44215</v>
      </c>
      <c r="C1563" s="14" t="s">
        <v>9784</v>
      </c>
      <c r="D1563" s="14" t="s">
        <v>18</v>
      </c>
      <c r="E1563" s="14" t="s">
        <v>9805</v>
      </c>
      <c r="F1563" s="14" t="s">
        <v>20</v>
      </c>
      <c r="G1563" s="14">
        <v>900770447</v>
      </c>
      <c r="H1563" s="14" t="s">
        <v>10252</v>
      </c>
      <c r="I1563" s="14" t="s">
        <v>10253</v>
      </c>
      <c r="J1563" s="14" t="s">
        <v>10254</v>
      </c>
      <c r="K1563" s="16">
        <v>44236</v>
      </c>
      <c r="L1563" s="14" t="s">
        <v>40</v>
      </c>
      <c r="M1563" s="16">
        <v>44236</v>
      </c>
      <c r="N1563" s="14" t="s">
        <v>32</v>
      </c>
      <c r="P1563" s="14" t="s">
        <v>26</v>
      </c>
    </row>
    <row r="1564" spans="1:16" x14ac:dyDescent="0.25">
      <c r="A1564" s="14" t="s">
        <v>10266</v>
      </c>
      <c r="B1564" s="16">
        <v>44215</v>
      </c>
      <c r="C1564" s="14" t="s">
        <v>9784</v>
      </c>
      <c r="D1564" s="14" t="s">
        <v>18</v>
      </c>
      <c r="E1564" s="14" t="s">
        <v>9812</v>
      </c>
      <c r="F1564" s="14" t="s">
        <v>20</v>
      </c>
      <c r="G1564" s="14">
        <v>14220414</v>
      </c>
      <c r="H1564" s="14" t="s">
        <v>10267</v>
      </c>
      <c r="I1564" s="14" t="s">
        <v>10268</v>
      </c>
      <c r="J1564" s="14" t="s">
        <v>10269</v>
      </c>
      <c r="K1564" s="16">
        <v>44225</v>
      </c>
      <c r="L1564" s="14" t="s">
        <v>44</v>
      </c>
      <c r="M1564" s="16">
        <v>44243</v>
      </c>
      <c r="N1564" s="14" t="s">
        <v>32</v>
      </c>
      <c r="P1564" s="14" t="s">
        <v>26</v>
      </c>
    </row>
    <row r="1565" spans="1:16" x14ac:dyDescent="0.25">
      <c r="A1565" s="14" t="s">
        <v>10270</v>
      </c>
      <c r="B1565" s="16">
        <v>44215</v>
      </c>
      <c r="C1565" s="14" t="s">
        <v>9784</v>
      </c>
      <c r="D1565" s="14" t="s">
        <v>18</v>
      </c>
      <c r="E1565" s="14" t="s">
        <v>28</v>
      </c>
      <c r="F1565" s="14" t="s">
        <v>20</v>
      </c>
      <c r="G1565" s="14">
        <v>14237172</v>
      </c>
      <c r="H1565" s="14" t="s">
        <v>9946</v>
      </c>
      <c r="I1565" s="14" t="s">
        <v>10094</v>
      </c>
      <c r="J1565" s="14" t="s">
        <v>10271</v>
      </c>
      <c r="K1565" s="16">
        <v>44217</v>
      </c>
      <c r="L1565" s="14" t="s">
        <v>44</v>
      </c>
      <c r="M1565" s="16">
        <v>44228</v>
      </c>
      <c r="N1565" s="14" t="s">
        <v>32</v>
      </c>
      <c r="P1565" s="14" t="s">
        <v>26</v>
      </c>
    </row>
    <row r="1566" spans="1:16" x14ac:dyDescent="0.25">
      <c r="A1566" s="14" t="s">
        <v>10276</v>
      </c>
      <c r="B1566" s="16">
        <v>44215</v>
      </c>
      <c r="C1566" s="14" t="s">
        <v>9784</v>
      </c>
      <c r="D1566" s="14" t="s">
        <v>18</v>
      </c>
      <c r="E1566" s="14" t="s">
        <v>9812</v>
      </c>
      <c r="F1566" s="14" t="s">
        <v>20</v>
      </c>
      <c r="G1566" s="14">
        <v>65632473</v>
      </c>
      <c r="H1566" s="14" t="s">
        <v>10203</v>
      </c>
      <c r="I1566" s="14" t="s">
        <v>10277</v>
      </c>
      <c r="J1566" s="14" t="s">
        <v>10278</v>
      </c>
      <c r="K1566" s="16">
        <v>44225</v>
      </c>
      <c r="L1566" s="14" t="s">
        <v>44</v>
      </c>
      <c r="M1566" s="16">
        <v>44243</v>
      </c>
      <c r="N1566" s="14" t="s">
        <v>32</v>
      </c>
      <c r="P1566" s="14" t="s">
        <v>26</v>
      </c>
    </row>
    <row r="1567" spans="1:16" x14ac:dyDescent="0.25">
      <c r="A1567" s="14" t="s">
        <v>10279</v>
      </c>
      <c r="B1567" s="16">
        <v>44215</v>
      </c>
      <c r="C1567" s="14" t="s">
        <v>9784</v>
      </c>
      <c r="D1567" s="14" t="s">
        <v>18</v>
      </c>
      <c r="E1567" s="14" t="s">
        <v>28</v>
      </c>
      <c r="F1567" s="14" t="s">
        <v>20</v>
      </c>
      <c r="G1567" s="14">
        <v>51902214</v>
      </c>
      <c r="H1567" s="14" t="s">
        <v>10280</v>
      </c>
      <c r="I1567" s="14" t="s">
        <v>10281</v>
      </c>
      <c r="J1567" s="14" t="s">
        <v>10282</v>
      </c>
      <c r="K1567" s="16">
        <v>44218</v>
      </c>
      <c r="L1567" s="14" t="s">
        <v>44</v>
      </c>
      <c r="M1567" s="16">
        <v>44228</v>
      </c>
      <c r="N1567" s="14" t="s">
        <v>32</v>
      </c>
      <c r="P1567" s="14" t="s">
        <v>26</v>
      </c>
    </row>
    <row r="1568" spans="1:16" x14ac:dyDescent="0.25">
      <c r="A1568" s="14" t="s">
        <v>10287</v>
      </c>
      <c r="B1568" s="16">
        <v>44215</v>
      </c>
      <c r="C1568" s="14" t="s">
        <v>9784</v>
      </c>
      <c r="D1568" s="14" t="s">
        <v>18</v>
      </c>
      <c r="E1568" s="14" t="s">
        <v>9812</v>
      </c>
      <c r="F1568" s="14" t="s">
        <v>20</v>
      </c>
      <c r="G1568" s="14">
        <v>1110568400</v>
      </c>
      <c r="H1568" s="14" t="s">
        <v>10288</v>
      </c>
      <c r="I1568" s="14" t="s">
        <v>10289</v>
      </c>
      <c r="J1568" s="14" t="s">
        <v>10290</v>
      </c>
      <c r="K1568" s="16">
        <v>44218</v>
      </c>
      <c r="L1568" s="14" t="s">
        <v>44</v>
      </c>
      <c r="M1568" s="16">
        <v>44243</v>
      </c>
      <c r="N1568" s="14" t="s">
        <v>32</v>
      </c>
      <c r="P1568" s="14" t="s">
        <v>26</v>
      </c>
    </row>
    <row r="1569" spans="1:16" x14ac:dyDescent="0.25">
      <c r="A1569" s="14" t="s">
        <v>10291</v>
      </c>
      <c r="B1569" s="16">
        <v>44215</v>
      </c>
      <c r="C1569" s="14" t="s">
        <v>9784</v>
      </c>
      <c r="D1569" s="14" t="s">
        <v>18</v>
      </c>
      <c r="E1569" s="14" t="s">
        <v>28</v>
      </c>
      <c r="F1569" s="14" t="s">
        <v>20</v>
      </c>
      <c r="G1569" s="14">
        <v>38222002</v>
      </c>
      <c r="H1569" s="14" t="s">
        <v>10292</v>
      </c>
      <c r="I1569" s="14" t="s">
        <v>10293</v>
      </c>
      <c r="J1569" s="14" t="s">
        <v>10294</v>
      </c>
      <c r="K1569" s="16">
        <v>44218</v>
      </c>
      <c r="L1569" s="14" t="s">
        <v>44</v>
      </c>
      <c r="M1569" s="16">
        <v>44228</v>
      </c>
      <c r="N1569" s="14" t="s">
        <v>32</v>
      </c>
      <c r="P1569" s="14" t="s">
        <v>26</v>
      </c>
    </row>
    <row r="1570" spans="1:16" x14ac:dyDescent="0.25">
      <c r="A1570" s="14" t="s">
        <v>10295</v>
      </c>
      <c r="B1570" s="16">
        <v>44215</v>
      </c>
      <c r="C1570" s="14" t="s">
        <v>9784</v>
      </c>
      <c r="D1570" s="14" t="s">
        <v>18</v>
      </c>
      <c r="E1570" s="14" t="s">
        <v>9805</v>
      </c>
      <c r="F1570" s="14" t="s">
        <v>20</v>
      </c>
      <c r="G1570" s="14">
        <v>14235797</v>
      </c>
      <c r="H1570" s="14" t="s">
        <v>10296</v>
      </c>
      <c r="I1570" s="14" t="s">
        <v>10297</v>
      </c>
      <c r="J1570" s="14" t="s">
        <v>10298</v>
      </c>
      <c r="K1570" s="16">
        <v>44216</v>
      </c>
      <c r="L1570" s="14" t="s">
        <v>44</v>
      </c>
      <c r="M1570" s="16">
        <v>44236</v>
      </c>
      <c r="N1570" s="14" t="s">
        <v>32</v>
      </c>
      <c r="P1570" s="14" t="s">
        <v>26</v>
      </c>
    </row>
    <row r="1571" spans="1:16" x14ac:dyDescent="0.25">
      <c r="A1571" s="14" t="s">
        <v>10303</v>
      </c>
      <c r="B1571" s="16">
        <v>44215</v>
      </c>
      <c r="C1571" s="14" t="s">
        <v>9784</v>
      </c>
      <c r="D1571" s="14" t="s">
        <v>18</v>
      </c>
      <c r="E1571" s="14" t="s">
        <v>9805</v>
      </c>
      <c r="F1571" s="14" t="s">
        <v>20</v>
      </c>
      <c r="G1571" s="14">
        <v>93405313</v>
      </c>
      <c r="H1571" s="14" t="s">
        <v>10304</v>
      </c>
      <c r="I1571" s="14" t="s">
        <v>10305</v>
      </c>
      <c r="J1571" s="14" t="s">
        <v>10306</v>
      </c>
      <c r="K1571" s="16">
        <v>44224</v>
      </c>
      <c r="L1571" s="14" t="s">
        <v>44</v>
      </c>
      <c r="M1571" s="16">
        <v>44236</v>
      </c>
      <c r="N1571" s="14" t="s">
        <v>32</v>
      </c>
      <c r="P1571" s="14" t="s">
        <v>26</v>
      </c>
    </row>
    <row r="1572" spans="1:16" x14ac:dyDescent="0.25">
      <c r="A1572" s="14" t="s">
        <v>10307</v>
      </c>
      <c r="B1572" s="16">
        <v>44215</v>
      </c>
      <c r="C1572" s="14" t="s">
        <v>9784</v>
      </c>
      <c r="D1572" s="14" t="s">
        <v>18</v>
      </c>
      <c r="E1572" s="14" t="s">
        <v>34</v>
      </c>
      <c r="F1572" s="14" t="s">
        <v>20</v>
      </c>
      <c r="G1572" s="14">
        <v>40774191</v>
      </c>
      <c r="H1572" s="14" t="s">
        <v>10308</v>
      </c>
      <c r="I1572" s="14" t="s">
        <v>10309</v>
      </c>
      <c r="J1572" s="14" t="s">
        <v>10310</v>
      </c>
      <c r="K1572" s="16">
        <v>44216</v>
      </c>
      <c r="L1572" s="14" t="s">
        <v>44</v>
      </c>
      <c r="M1572" s="16">
        <v>44229</v>
      </c>
      <c r="N1572" s="14" t="s">
        <v>32</v>
      </c>
      <c r="P1572" s="14" t="s">
        <v>26</v>
      </c>
    </row>
    <row r="1573" spans="1:16" x14ac:dyDescent="0.25">
      <c r="A1573" s="14" t="s">
        <v>10311</v>
      </c>
      <c r="B1573" s="16">
        <v>44215</v>
      </c>
      <c r="C1573" s="14" t="s">
        <v>9784</v>
      </c>
      <c r="D1573" s="14" t="s">
        <v>18</v>
      </c>
      <c r="E1573" s="14" t="s">
        <v>9812</v>
      </c>
      <c r="F1573" s="14" t="s">
        <v>20</v>
      </c>
      <c r="G1573" s="14">
        <v>28507053</v>
      </c>
      <c r="H1573" s="14" t="s">
        <v>10312</v>
      </c>
      <c r="I1573" s="14" t="s">
        <v>10313</v>
      </c>
      <c r="J1573" s="14" t="s">
        <v>10314</v>
      </c>
      <c r="K1573" s="16">
        <v>44225</v>
      </c>
      <c r="L1573" s="14" t="s">
        <v>44</v>
      </c>
      <c r="M1573" s="16">
        <v>44243</v>
      </c>
      <c r="N1573" s="14" t="s">
        <v>32</v>
      </c>
      <c r="P1573" s="14" t="s">
        <v>26</v>
      </c>
    </row>
    <row r="1574" spans="1:16" x14ac:dyDescent="0.25">
      <c r="A1574" s="14" t="s">
        <v>10319</v>
      </c>
      <c r="B1574" s="16">
        <v>44216</v>
      </c>
      <c r="C1574" s="14" t="s">
        <v>9784</v>
      </c>
      <c r="D1574" s="14" t="s">
        <v>18</v>
      </c>
      <c r="E1574" s="14" t="s">
        <v>9812</v>
      </c>
      <c r="F1574" s="14" t="s">
        <v>20</v>
      </c>
      <c r="G1574" s="14">
        <v>29377542</v>
      </c>
      <c r="H1574" s="14" t="s">
        <v>10320</v>
      </c>
      <c r="I1574" s="14" t="s">
        <v>10321</v>
      </c>
      <c r="J1574" s="14" t="s">
        <v>10322</v>
      </c>
      <c r="K1574" s="16">
        <v>44225</v>
      </c>
      <c r="L1574" s="14" t="s">
        <v>44</v>
      </c>
      <c r="M1574" s="16">
        <v>44244</v>
      </c>
      <c r="N1574" s="14" t="s">
        <v>32</v>
      </c>
      <c r="P1574" s="14" t="s">
        <v>26</v>
      </c>
    </row>
    <row r="1575" spans="1:16" x14ac:dyDescent="0.25">
      <c r="A1575" s="14" t="s">
        <v>10323</v>
      </c>
      <c r="B1575" s="16">
        <v>44216</v>
      </c>
      <c r="C1575" s="14" t="s">
        <v>9784</v>
      </c>
      <c r="D1575" s="14" t="s">
        <v>18</v>
      </c>
      <c r="E1575" s="14" t="s">
        <v>28</v>
      </c>
      <c r="F1575" s="14" t="s">
        <v>20</v>
      </c>
      <c r="G1575" s="14">
        <v>5823149</v>
      </c>
      <c r="H1575" s="14" t="s">
        <v>9817</v>
      </c>
      <c r="I1575" s="14" t="s">
        <v>10324</v>
      </c>
      <c r="J1575" s="14" t="s">
        <v>10325</v>
      </c>
      <c r="K1575" s="16">
        <v>44218</v>
      </c>
      <c r="L1575" s="14" t="s">
        <v>44</v>
      </c>
      <c r="M1575" s="16">
        <v>44229</v>
      </c>
      <c r="N1575" s="14" t="s">
        <v>32</v>
      </c>
      <c r="P1575" s="14" t="s">
        <v>26</v>
      </c>
    </row>
    <row r="1576" spans="1:16" x14ac:dyDescent="0.25">
      <c r="A1576" s="14" t="s">
        <v>10330</v>
      </c>
      <c r="B1576" s="16">
        <v>44216</v>
      </c>
      <c r="C1576" s="14" t="s">
        <v>9784</v>
      </c>
      <c r="D1576" s="14" t="s">
        <v>18</v>
      </c>
      <c r="E1576" s="14" t="s">
        <v>9812</v>
      </c>
      <c r="F1576" s="14" t="s">
        <v>20</v>
      </c>
      <c r="G1576" s="14">
        <v>41926331</v>
      </c>
      <c r="H1576" s="14" t="s">
        <v>10331</v>
      </c>
      <c r="I1576" s="14" t="s">
        <v>10332</v>
      </c>
      <c r="J1576" s="14" t="s">
        <v>10333</v>
      </c>
      <c r="K1576" s="16">
        <v>44225</v>
      </c>
      <c r="L1576" s="14" t="s">
        <v>44</v>
      </c>
      <c r="M1576" s="16">
        <v>44244</v>
      </c>
      <c r="N1576" s="14" t="s">
        <v>32</v>
      </c>
      <c r="P1576" s="14" t="s">
        <v>26</v>
      </c>
    </row>
    <row r="1577" spans="1:16" x14ac:dyDescent="0.25">
      <c r="A1577" s="14" t="s">
        <v>10334</v>
      </c>
      <c r="B1577" s="16">
        <v>44216</v>
      </c>
      <c r="C1577" s="14" t="s">
        <v>9784</v>
      </c>
      <c r="D1577" s="14" t="s">
        <v>18</v>
      </c>
      <c r="E1577" s="14" t="s">
        <v>9812</v>
      </c>
      <c r="F1577" s="14" t="s">
        <v>20</v>
      </c>
      <c r="G1577" s="14">
        <v>93355268</v>
      </c>
      <c r="H1577" s="14" t="s">
        <v>10335</v>
      </c>
      <c r="I1577" s="14" t="s">
        <v>10336</v>
      </c>
      <c r="J1577" s="14" t="s">
        <v>10337</v>
      </c>
      <c r="K1577" s="16">
        <v>44225</v>
      </c>
      <c r="L1577" s="14" t="s">
        <v>44</v>
      </c>
      <c r="M1577" s="16">
        <v>44244</v>
      </c>
      <c r="N1577" s="14" t="s">
        <v>32</v>
      </c>
      <c r="P1577" s="14" t="s">
        <v>26</v>
      </c>
    </row>
    <row r="1578" spans="1:16" x14ac:dyDescent="0.25">
      <c r="A1578" s="14" t="s">
        <v>10338</v>
      </c>
      <c r="B1578" s="16">
        <v>44216</v>
      </c>
      <c r="C1578" s="14" t="s">
        <v>9784</v>
      </c>
      <c r="D1578" s="14" t="s">
        <v>18</v>
      </c>
      <c r="E1578" s="14" t="s">
        <v>9812</v>
      </c>
      <c r="F1578" s="14" t="s">
        <v>20</v>
      </c>
      <c r="G1578" s="14">
        <v>28538170</v>
      </c>
      <c r="H1578" s="14" t="s">
        <v>10339</v>
      </c>
      <c r="I1578" s="14" t="s">
        <v>10340</v>
      </c>
      <c r="J1578" s="14" t="s">
        <v>10341</v>
      </c>
      <c r="K1578" s="16">
        <v>44225</v>
      </c>
      <c r="L1578" s="14" t="s">
        <v>44</v>
      </c>
      <c r="M1578" s="16">
        <v>44244</v>
      </c>
      <c r="N1578" s="14" t="s">
        <v>32</v>
      </c>
      <c r="P1578" s="14" t="s">
        <v>26</v>
      </c>
    </row>
    <row r="1579" spans="1:16" x14ac:dyDescent="0.25">
      <c r="A1579" s="14" t="s">
        <v>10342</v>
      </c>
      <c r="B1579" s="16">
        <v>44216</v>
      </c>
      <c r="C1579" s="14" t="s">
        <v>9784</v>
      </c>
      <c r="D1579" s="14" t="s">
        <v>18</v>
      </c>
      <c r="E1579" s="14" t="s">
        <v>9812</v>
      </c>
      <c r="F1579" s="14" t="s">
        <v>20</v>
      </c>
      <c r="G1579" s="14">
        <v>65756785</v>
      </c>
      <c r="H1579" s="14" t="s">
        <v>10343</v>
      </c>
      <c r="I1579" s="14" t="s">
        <v>10344</v>
      </c>
      <c r="J1579" s="14" t="s">
        <v>10345</v>
      </c>
      <c r="K1579" s="16">
        <v>44225</v>
      </c>
      <c r="L1579" s="14" t="s">
        <v>44</v>
      </c>
      <c r="M1579" s="16">
        <v>44244</v>
      </c>
      <c r="N1579" s="14" t="s">
        <v>32</v>
      </c>
      <c r="P1579" s="14" t="s">
        <v>26</v>
      </c>
    </row>
    <row r="1580" spans="1:16" x14ac:dyDescent="0.25">
      <c r="A1580" s="14" t="s">
        <v>10346</v>
      </c>
      <c r="B1580" s="16">
        <v>44216</v>
      </c>
      <c r="C1580" s="14" t="s">
        <v>9784</v>
      </c>
      <c r="D1580" s="14" t="s">
        <v>18</v>
      </c>
      <c r="E1580" s="14" t="s">
        <v>9812</v>
      </c>
      <c r="F1580" s="14" t="s">
        <v>20</v>
      </c>
      <c r="G1580" s="14">
        <v>14234100</v>
      </c>
      <c r="H1580" s="14" t="s">
        <v>10347</v>
      </c>
      <c r="I1580" s="14" t="s">
        <v>10348</v>
      </c>
      <c r="J1580" s="14" t="s">
        <v>2052</v>
      </c>
      <c r="K1580" s="16">
        <v>44225</v>
      </c>
      <c r="L1580" s="14" t="s">
        <v>44</v>
      </c>
      <c r="M1580" s="16">
        <v>44244</v>
      </c>
      <c r="N1580" s="14" t="s">
        <v>32</v>
      </c>
      <c r="P1580" s="14" t="s">
        <v>26</v>
      </c>
    </row>
    <row r="1581" spans="1:16" x14ac:dyDescent="0.25">
      <c r="A1581" s="14" t="s">
        <v>10349</v>
      </c>
      <c r="B1581" s="16">
        <v>44216</v>
      </c>
      <c r="C1581" s="14" t="s">
        <v>9784</v>
      </c>
      <c r="D1581" s="14" t="s">
        <v>18</v>
      </c>
      <c r="E1581" s="14" t="s">
        <v>9812</v>
      </c>
      <c r="F1581" s="14" t="s">
        <v>20</v>
      </c>
      <c r="G1581" s="14">
        <v>80195130</v>
      </c>
      <c r="H1581" s="14" t="s">
        <v>10350</v>
      </c>
      <c r="I1581" s="14" t="s">
        <v>10351</v>
      </c>
      <c r="J1581" s="14" t="s">
        <v>10352</v>
      </c>
      <c r="K1581" s="16">
        <v>44225</v>
      </c>
      <c r="L1581" s="14" t="s">
        <v>44</v>
      </c>
      <c r="M1581" s="16">
        <v>44244</v>
      </c>
      <c r="N1581" s="14" t="s">
        <v>32</v>
      </c>
      <c r="P1581" s="14" t="s">
        <v>26</v>
      </c>
    </row>
    <row r="1582" spans="1:16" x14ac:dyDescent="0.25">
      <c r="A1582" s="14" t="s">
        <v>10353</v>
      </c>
      <c r="B1582" s="16">
        <v>44216</v>
      </c>
      <c r="C1582" s="14" t="s">
        <v>9784</v>
      </c>
      <c r="D1582" s="14" t="s">
        <v>18</v>
      </c>
      <c r="E1582" s="14" t="s">
        <v>9812</v>
      </c>
      <c r="F1582" s="14" t="s">
        <v>20</v>
      </c>
      <c r="G1582" s="14">
        <v>0</v>
      </c>
      <c r="H1582" s="14" t="s">
        <v>10354</v>
      </c>
      <c r="I1582" s="14" t="s">
        <v>10355</v>
      </c>
      <c r="J1582" s="14" t="s">
        <v>2043</v>
      </c>
      <c r="K1582" s="16">
        <v>44225</v>
      </c>
      <c r="L1582" s="14" t="s">
        <v>44</v>
      </c>
      <c r="M1582" s="16">
        <v>44244</v>
      </c>
      <c r="N1582" s="14" t="s">
        <v>32</v>
      </c>
      <c r="P1582" s="14" t="s">
        <v>26</v>
      </c>
    </row>
    <row r="1583" spans="1:16" x14ac:dyDescent="0.25">
      <c r="A1583" s="14" t="s">
        <v>10356</v>
      </c>
      <c r="B1583" s="16">
        <v>44216</v>
      </c>
      <c r="C1583" s="14" t="s">
        <v>9784</v>
      </c>
      <c r="D1583" s="14" t="s">
        <v>18</v>
      </c>
      <c r="E1583" s="14" t="s">
        <v>9812</v>
      </c>
      <c r="F1583" s="14" t="s">
        <v>20</v>
      </c>
      <c r="G1583" s="14">
        <v>38240256</v>
      </c>
      <c r="H1583" s="14" t="s">
        <v>10357</v>
      </c>
      <c r="I1583" s="14" t="s">
        <v>10358</v>
      </c>
      <c r="J1583" s="14" t="s">
        <v>10359</v>
      </c>
      <c r="K1583" s="16">
        <v>44225</v>
      </c>
      <c r="L1583" s="14" t="s">
        <v>44</v>
      </c>
      <c r="M1583" s="16">
        <v>44244</v>
      </c>
      <c r="N1583" s="14" t="s">
        <v>32</v>
      </c>
      <c r="P1583" s="14" t="s">
        <v>26</v>
      </c>
    </row>
    <row r="1584" spans="1:16" x14ac:dyDescent="0.25">
      <c r="A1584" s="14" t="s">
        <v>10360</v>
      </c>
      <c r="B1584" s="16">
        <v>44216</v>
      </c>
      <c r="C1584" s="14" t="s">
        <v>9784</v>
      </c>
      <c r="D1584" s="14" t="s">
        <v>18</v>
      </c>
      <c r="E1584" s="14" t="s">
        <v>9812</v>
      </c>
      <c r="F1584" s="14" t="s">
        <v>20</v>
      </c>
      <c r="G1584" s="14">
        <v>2236587</v>
      </c>
      <c r="H1584" s="14" t="s">
        <v>10361</v>
      </c>
      <c r="I1584" s="14" t="s">
        <v>10362</v>
      </c>
      <c r="J1584" s="14" t="s">
        <v>10363</v>
      </c>
      <c r="K1584" s="16">
        <v>44225</v>
      </c>
      <c r="L1584" s="14" t="s">
        <v>44</v>
      </c>
      <c r="M1584" s="16">
        <v>44244</v>
      </c>
      <c r="N1584" s="14" t="s">
        <v>32</v>
      </c>
      <c r="P1584" s="14" t="s">
        <v>26</v>
      </c>
    </row>
    <row r="1585" spans="1:16" x14ac:dyDescent="0.25">
      <c r="A1585" s="14" t="s">
        <v>10364</v>
      </c>
      <c r="B1585" s="16">
        <v>44216</v>
      </c>
      <c r="C1585" s="14" t="s">
        <v>9784</v>
      </c>
      <c r="D1585" s="14" t="s">
        <v>18</v>
      </c>
      <c r="E1585" s="14" t="s">
        <v>9812</v>
      </c>
      <c r="F1585" s="14" t="s">
        <v>20</v>
      </c>
      <c r="G1585" s="14">
        <v>51744812</v>
      </c>
      <c r="H1585" s="14" t="s">
        <v>10365</v>
      </c>
      <c r="I1585" s="14" t="s">
        <v>10366</v>
      </c>
      <c r="J1585" s="14" t="s">
        <v>10367</v>
      </c>
      <c r="K1585" s="16">
        <v>44225</v>
      </c>
      <c r="L1585" s="14" t="s">
        <v>44</v>
      </c>
      <c r="M1585" s="16">
        <v>44244</v>
      </c>
      <c r="N1585" s="14" t="s">
        <v>32</v>
      </c>
      <c r="P1585" s="14" t="s">
        <v>26</v>
      </c>
    </row>
    <row r="1586" spans="1:16" x14ac:dyDescent="0.25">
      <c r="A1586" s="14" t="s">
        <v>10368</v>
      </c>
      <c r="B1586" s="16">
        <v>44216</v>
      </c>
      <c r="C1586" s="14" t="s">
        <v>9784</v>
      </c>
      <c r="D1586" s="14" t="s">
        <v>18</v>
      </c>
      <c r="E1586" s="14" t="s">
        <v>34</v>
      </c>
      <c r="F1586" s="14" t="s">
        <v>20</v>
      </c>
      <c r="G1586" s="14">
        <v>93400021</v>
      </c>
      <c r="H1586" s="14" t="s">
        <v>10369</v>
      </c>
      <c r="I1586" s="14" t="s">
        <v>10370</v>
      </c>
      <c r="J1586" s="14" t="s">
        <v>10371</v>
      </c>
      <c r="K1586" s="16">
        <v>44224</v>
      </c>
      <c r="L1586" s="14" t="s">
        <v>66</v>
      </c>
      <c r="M1586" s="16">
        <v>44230</v>
      </c>
      <c r="N1586" s="14" t="s">
        <v>32</v>
      </c>
      <c r="P1586" s="14" t="s">
        <v>26</v>
      </c>
    </row>
    <row r="1587" spans="1:16" x14ac:dyDescent="0.25">
      <c r="A1587" s="14" t="s">
        <v>10387</v>
      </c>
      <c r="B1587" s="16">
        <v>44216</v>
      </c>
      <c r="C1587" s="14" t="s">
        <v>9784</v>
      </c>
      <c r="D1587" s="14" t="s">
        <v>18</v>
      </c>
      <c r="E1587" s="14" t="s">
        <v>9812</v>
      </c>
      <c r="F1587" s="14" t="s">
        <v>20</v>
      </c>
      <c r="G1587" s="14">
        <v>2283056</v>
      </c>
      <c r="H1587" s="14" t="s">
        <v>10388</v>
      </c>
      <c r="I1587" s="14" t="s">
        <v>10389</v>
      </c>
      <c r="J1587" s="14" t="s">
        <v>10390</v>
      </c>
      <c r="K1587" s="16">
        <v>44225</v>
      </c>
      <c r="L1587" s="14" t="s">
        <v>44</v>
      </c>
      <c r="M1587" s="16">
        <v>44244</v>
      </c>
      <c r="N1587" s="14" t="s">
        <v>32</v>
      </c>
      <c r="P1587" s="14" t="s">
        <v>26</v>
      </c>
    </row>
    <row r="1588" spans="1:16" x14ac:dyDescent="0.25">
      <c r="A1588" s="14" t="s">
        <v>10391</v>
      </c>
      <c r="B1588" s="16">
        <v>44216</v>
      </c>
      <c r="C1588" s="14" t="s">
        <v>9784</v>
      </c>
      <c r="D1588" s="14" t="s">
        <v>18</v>
      </c>
      <c r="E1588" s="14" t="s">
        <v>9812</v>
      </c>
      <c r="F1588" s="14" t="s">
        <v>20</v>
      </c>
      <c r="G1588" s="14">
        <v>28646129</v>
      </c>
      <c r="H1588" s="14" t="s">
        <v>10392</v>
      </c>
      <c r="I1588" s="14" t="s">
        <v>10393</v>
      </c>
      <c r="J1588" s="14" t="s">
        <v>10394</v>
      </c>
      <c r="K1588" s="16">
        <v>44224</v>
      </c>
      <c r="L1588" s="14" t="s">
        <v>44</v>
      </c>
      <c r="M1588" s="16">
        <v>44244</v>
      </c>
      <c r="N1588" s="14" t="s">
        <v>32</v>
      </c>
      <c r="P1588" s="14" t="s">
        <v>26</v>
      </c>
    </row>
    <row r="1589" spans="1:16" x14ac:dyDescent="0.25">
      <c r="A1589" s="14" t="s">
        <v>10395</v>
      </c>
      <c r="B1589" s="16">
        <v>44216</v>
      </c>
      <c r="C1589" s="14" t="s">
        <v>9784</v>
      </c>
      <c r="D1589" s="14" t="s">
        <v>18</v>
      </c>
      <c r="E1589" s="14" t="s">
        <v>7609</v>
      </c>
      <c r="F1589" s="14" t="s">
        <v>20</v>
      </c>
      <c r="G1589" s="14">
        <v>900496481</v>
      </c>
      <c r="H1589" s="14" t="s">
        <v>10396</v>
      </c>
      <c r="I1589" s="14" t="s">
        <v>10397</v>
      </c>
      <c r="J1589" s="14" t="s">
        <v>10398</v>
      </c>
      <c r="K1589" s="16">
        <v>44217</v>
      </c>
      <c r="L1589" s="14" t="s">
        <v>44</v>
      </c>
      <c r="M1589" s="16">
        <v>44223</v>
      </c>
      <c r="N1589" s="14" t="s">
        <v>32</v>
      </c>
      <c r="P1589" s="14" t="s">
        <v>26</v>
      </c>
    </row>
    <row r="1590" spans="1:16" x14ac:dyDescent="0.25">
      <c r="A1590" s="14" t="s">
        <v>8565</v>
      </c>
      <c r="B1590" s="16">
        <v>44216</v>
      </c>
      <c r="C1590" s="14" t="s">
        <v>9784</v>
      </c>
      <c r="D1590" s="14" t="s">
        <v>18</v>
      </c>
      <c r="E1590" s="14" t="s">
        <v>9812</v>
      </c>
      <c r="F1590" s="14" t="s">
        <v>20</v>
      </c>
      <c r="G1590" s="14">
        <v>19435127</v>
      </c>
      <c r="H1590" s="14" t="s">
        <v>10399</v>
      </c>
      <c r="I1590" s="14" t="s">
        <v>10400</v>
      </c>
      <c r="J1590" s="14" t="s">
        <v>10401</v>
      </c>
      <c r="K1590" s="16">
        <v>44225</v>
      </c>
      <c r="L1590" s="14" t="s">
        <v>44</v>
      </c>
      <c r="M1590" s="16">
        <v>44244</v>
      </c>
      <c r="N1590" s="14" t="s">
        <v>32</v>
      </c>
      <c r="P1590" s="14" t="s">
        <v>26</v>
      </c>
    </row>
    <row r="1591" spans="1:16" x14ac:dyDescent="0.25">
      <c r="A1591" s="14" t="s">
        <v>10402</v>
      </c>
      <c r="B1591" s="16">
        <v>44216</v>
      </c>
      <c r="C1591" s="14" t="s">
        <v>9784</v>
      </c>
      <c r="D1591" s="14" t="s">
        <v>18</v>
      </c>
      <c r="E1591" s="14" t="s">
        <v>9805</v>
      </c>
      <c r="F1591" s="14" t="s">
        <v>20</v>
      </c>
      <c r="G1591" s="14">
        <v>1110518213</v>
      </c>
      <c r="H1591" s="14" t="s">
        <v>10403</v>
      </c>
      <c r="I1591" s="14" t="s">
        <v>10404</v>
      </c>
      <c r="J1591" s="14" t="s">
        <v>10405</v>
      </c>
      <c r="K1591" s="16">
        <v>44222</v>
      </c>
      <c r="L1591" s="14" t="s">
        <v>44</v>
      </c>
      <c r="M1591" s="16">
        <v>44237</v>
      </c>
      <c r="N1591" s="14" t="s">
        <v>32</v>
      </c>
      <c r="P1591" s="14" t="s">
        <v>26</v>
      </c>
    </row>
    <row r="1592" spans="1:16" x14ac:dyDescent="0.25">
      <c r="A1592" s="14" t="s">
        <v>10409</v>
      </c>
      <c r="B1592" s="16">
        <v>44216</v>
      </c>
      <c r="C1592" s="14" t="s">
        <v>9784</v>
      </c>
      <c r="D1592" s="14" t="s">
        <v>18</v>
      </c>
      <c r="E1592" s="14" t="s">
        <v>9805</v>
      </c>
      <c r="F1592" s="14" t="s">
        <v>20</v>
      </c>
      <c r="G1592" s="14">
        <v>14240353</v>
      </c>
      <c r="H1592" s="14" t="s">
        <v>1799</v>
      </c>
      <c r="I1592" s="14" t="s">
        <v>10410</v>
      </c>
      <c r="J1592" s="14" t="s">
        <v>10411</v>
      </c>
      <c r="K1592" s="16">
        <v>44222</v>
      </c>
      <c r="L1592" s="14" t="s">
        <v>44</v>
      </c>
      <c r="M1592" s="16">
        <v>44237</v>
      </c>
      <c r="N1592" s="14" t="s">
        <v>32</v>
      </c>
      <c r="P1592" s="14" t="s">
        <v>26</v>
      </c>
    </row>
    <row r="1593" spans="1:16" x14ac:dyDescent="0.25">
      <c r="A1593" s="14" t="s">
        <v>10412</v>
      </c>
      <c r="B1593" s="16">
        <v>44216</v>
      </c>
      <c r="C1593" s="14" t="s">
        <v>9784</v>
      </c>
      <c r="D1593" s="14" t="s">
        <v>18</v>
      </c>
      <c r="E1593" s="14" t="s">
        <v>9812</v>
      </c>
      <c r="F1593" s="14" t="s">
        <v>20</v>
      </c>
      <c r="G1593" s="14">
        <v>65761088</v>
      </c>
      <c r="H1593" s="14" t="s">
        <v>10413</v>
      </c>
      <c r="I1593" s="14" t="s">
        <v>10414</v>
      </c>
      <c r="J1593" s="14" t="s">
        <v>10415</v>
      </c>
      <c r="K1593" s="16">
        <v>44225</v>
      </c>
      <c r="L1593" s="14" t="s">
        <v>44</v>
      </c>
      <c r="M1593" s="16">
        <v>44244</v>
      </c>
      <c r="N1593" s="14" t="s">
        <v>32</v>
      </c>
      <c r="P1593" s="14" t="s">
        <v>26</v>
      </c>
    </row>
    <row r="1594" spans="1:16" x14ac:dyDescent="0.25">
      <c r="A1594" s="14" t="s">
        <v>10416</v>
      </c>
      <c r="B1594" s="16">
        <v>44216</v>
      </c>
      <c r="C1594" s="14" t="s">
        <v>9784</v>
      </c>
      <c r="D1594" s="14" t="s">
        <v>57</v>
      </c>
      <c r="E1594" s="14" t="s">
        <v>9805</v>
      </c>
      <c r="F1594" s="14" t="s">
        <v>20</v>
      </c>
      <c r="G1594" s="14">
        <v>1110464070</v>
      </c>
      <c r="H1594" s="14" t="s">
        <v>2466</v>
      </c>
      <c r="I1594" s="14" t="s">
        <v>5231</v>
      </c>
      <c r="J1594" s="14" t="s">
        <v>6881</v>
      </c>
      <c r="K1594" s="16">
        <v>44223</v>
      </c>
      <c r="L1594" s="14" t="s">
        <v>44</v>
      </c>
      <c r="M1594" s="16">
        <v>44237</v>
      </c>
      <c r="N1594" s="14" t="s">
        <v>25</v>
      </c>
      <c r="P1594" s="14" t="s">
        <v>26</v>
      </c>
    </row>
    <row r="1595" spans="1:16" x14ac:dyDescent="0.25">
      <c r="A1595" s="14" t="s">
        <v>10417</v>
      </c>
      <c r="B1595" s="16">
        <v>44216</v>
      </c>
      <c r="C1595" s="14" t="s">
        <v>9784</v>
      </c>
      <c r="D1595" s="14" t="s">
        <v>18</v>
      </c>
      <c r="E1595" s="14" t="s">
        <v>9812</v>
      </c>
      <c r="F1595" s="14" t="s">
        <v>20</v>
      </c>
      <c r="G1595" s="14">
        <v>28547917</v>
      </c>
      <c r="H1595" s="14" t="s">
        <v>10418</v>
      </c>
      <c r="I1595" s="14" t="s">
        <v>10419</v>
      </c>
      <c r="J1595" s="14" t="s">
        <v>10420</v>
      </c>
      <c r="K1595" s="16">
        <v>44225</v>
      </c>
      <c r="L1595" s="14" t="s">
        <v>44</v>
      </c>
      <c r="M1595" s="16">
        <v>44244</v>
      </c>
      <c r="N1595" s="14" t="s">
        <v>32</v>
      </c>
      <c r="P1595" s="14" t="s">
        <v>26</v>
      </c>
    </row>
    <row r="1596" spans="1:16" x14ac:dyDescent="0.25">
      <c r="A1596" s="14" t="s">
        <v>10421</v>
      </c>
      <c r="B1596" s="16">
        <v>44216</v>
      </c>
      <c r="C1596" s="14" t="s">
        <v>9784</v>
      </c>
      <c r="D1596" s="14" t="s">
        <v>18</v>
      </c>
      <c r="E1596" s="14" t="s">
        <v>9812</v>
      </c>
      <c r="F1596" s="14" t="s">
        <v>20</v>
      </c>
      <c r="G1596" s="14">
        <v>38141593</v>
      </c>
      <c r="H1596" s="14" t="s">
        <v>10422</v>
      </c>
      <c r="I1596" s="14" t="s">
        <v>10423</v>
      </c>
      <c r="J1596" s="14" t="s">
        <v>10424</v>
      </c>
      <c r="K1596" s="16">
        <v>44228</v>
      </c>
      <c r="L1596" s="14" t="s">
        <v>44</v>
      </c>
      <c r="M1596" s="16">
        <v>44244</v>
      </c>
      <c r="N1596" s="14" t="s">
        <v>32</v>
      </c>
      <c r="P1596" s="14" t="s">
        <v>26</v>
      </c>
    </row>
    <row r="1597" spans="1:16" x14ac:dyDescent="0.25">
      <c r="A1597" s="14" t="s">
        <v>10425</v>
      </c>
      <c r="B1597" s="16">
        <v>44216</v>
      </c>
      <c r="C1597" s="14" t="s">
        <v>9784</v>
      </c>
      <c r="D1597" s="14" t="s">
        <v>18</v>
      </c>
      <c r="E1597" s="14" t="s">
        <v>9812</v>
      </c>
      <c r="F1597" s="14" t="s">
        <v>20</v>
      </c>
      <c r="G1597" s="14">
        <v>1105790101</v>
      </c>
      <c r="H1597" s="14" t="s">
        <v>10426</v>
      </c>
      <c r="I1597" s="14" t="s">
        <v>10427</v>
      </c>
      <c r="J1597" s="14" t="s">
        <v>10428</v>
      </c>
      <c r="K1597" s="16">
        <v>44230</v>
      </c>
      <c r="L1597" s="14" t="s">
        <v>44</v>
      </c>
      <c r="M1597" s="16">
        <v>44244</v>
      </c>
      <c r="N1597" s="14" t="s">
        <v>32</v>
      </c>
      <c r="P1597" s="14" t="s">
        <v>26</v>
      </c>
    </row>
    <row r="1598" spans="1:16" x14ac:dyDescent="0.25">
      <c r="A1598" s="14" t="s">
        <v>10429</v>
      </c>
      <c r="B1598" s="16">
        <v>44216</v>
      </c>
      <c r="C1598" s="14" t="s">
        <v>9784</v>
      </c>
      <c r="D1598" s="14" t="s">
        <v>18</v>
      </c>
      <c r="E1598" s="14" t="s">
        <v>9812</v>
      </c>
      <c r="F1598" s="14" t="s">
        <v>20</v>
      </c>
      <c r="G1598" s="14">
        <v>28977845</v>
      </c>
      <c r="H1598" s="14" t="s">
        <v>10430</v>
      </c>
      <c r="I1598" s="14" t="s">
        <v>10431</v>
      </c>
      <c r="J1598" s="14" t="s">
        <v>10432</v>
      </c>
      <c r="K1598" s="16">
        <v>44230</v>
      </c>
      <c r="L1598" s="14" t="s">
        <v>44</v>
      </c>
      <c r="M1598" s="16">
        <v>44244</v>
      </c>
      <c r="N1598" s="14" t="s">
        <v>32</v>
      </c>
      <c r="P1598" s="14" t="s">
        <v>26</v>
      </c>
    </row>
    <row r="1599" spans="1:16" x14ac:dyDescent="0.25">
      <c r="A1599" s="14" t="s">
        <v>10433</v>
      </c>
      <c r="B1599" s="16">
        <v>44216</v>
      </c>
      <c r="C1599" s="14" t="s">
        <v>9784</v>
      </c>
      <c r="D1599" s="14" t="s">
        <v>18</v>
      </c>
      <c r="E1599" s="14" t="s">
        <v>9812</v>
      </c>
      <c r="F1599" s="14" t="s">
        <v>20</v>
      </c>
      <c r="G1599" s="14">
        <v>14218677</v>
      </c>
      <c r="H1599" s="14" t="s">
        <v>10222</v>
      </c>
      <c r="I1599" s="14" t="s">
        <v>10434</v>
      </c>
      <c r="J1599" s="14" t="s">
        <v>10435</v>
      </c>
      <c r="K1599" s="16">
        <v>44228</v>
      </c>
      <c r="L1599" s="14" t="s">
        <v>44</v>
      </c>
      <c r="M1599" s="16">
        <v>44244</v>
      </c>
      <c r="N1599" s="14" t="s">
        <v>32</v>
      </c>
      <c r="P1599" s="14" t="s">
        <v>26</v>
      </c>
    </row>
    <row r="1600" spans="1:16" x14ac:dyDescent="0.25">
      <c r="A1600" s="14" t="s">
        <v>10443</v>
      </c>
      <c r="B1600" s="16">
        <v>44216</v>
      </c>
      <c r="C1600" s="14" t="s">
        <v>9784</v>
      </c>
      <c r="D1600" s="14" t="s">
        <v>18</v>
      </c>
      <c r="E1600" s="14" t="s">
        <v>28</v>
      </c>
      <c r="F1600" s="14" t="s">
        <v>20</v>
      </c>
      <c r="G1600" s="14">
        <v>93377891</v>
      </c>
      <c r="H1600" s="14" t="s">
        <v>9999</v>
      </c>
      <c r="I1600" s="14" t="s">
        <v>10444</v>
      </c>
      <c r="J1600" s="14" t="s">
        <v>10445</v>
      </c>
      <c r="K1600" s="16">
        <v>44228</v>
      </c>
      <c r="L1600" s="14" t="s">
        <v>40</v>
      </c>
      <c r="M1600" s="16">
        <v>44229</v>
      </c>
      <c r="N1600" s="14" t="s">
        <v>25</v>
      </c>
      <c r="P1600" s="14" t="s">
        <v>26</v>
      </c>
    </row>
    <row r="1601" spans="1:16" x14ac:dyDescent="0.25">
      <c r="A1601" s="14" t="s">
        <v>10446</v>
      </c>
      <c r="B1601" s="16">
        <v>44216</v>
      </c>
      <c r="C1601" s="14" t="s">
        <v>9784</v>
      </c>
      <c r="D1601" s="14" t="s">
        <v>57</v>
      </c>
      <c r="E1601" s="14" t="s">
        <v>34</v>
      </c>
      <c r="F1601" s="14" t="s">
        <v>20</v>
      </c>
      <c r="G1601" s="14">
        <v>28574639</v>
      </c>
      <c r="H1601" s="14" t="s">
        <v>10447</v>
      </c>
      <c r="I1601" s="14" t="s">
        <v>10448</v>
      </c>
      <c r="J1601" s="14" t="s">
        <v>10449</v>
      </c>
      <c r="K1601" s="16">
        <v>44221</v>
      </c>
      <c r="L1601" s="14" t="s">
        <v>44</v>
      </c>
      <c r="M1601" s="16">
        <v>44230</v>
      </c>
      <c r="N1601" s="14" t="s">
        <v>25</v>
      </c>
      <c r="P1601" s="14" t="s">
        <v>26</v>
      </c>
    </row>
    <row r="1602" spans="1:16" x14ac:dyDescent="0.25">
      <c r="A1602" s="14" t="s">
        <v>10450</v>
      </c>
      <c r="B1602" s="16">
        <v>44217</v>
      </c>
      <c r="C1602" s="14" t="s">
        <v>9784</v>
      </c>
      <c r="D1602" s="14" t="s">
        <v>18</v>
      </c>
      <c r="E1602" s="14" t="s">
        <v>28</v>
      </c>
      <c r="F1602" s="14" t="s">
        <v>20</v>
      </c>
      <c r="G1602" s="14">
        <v>1110546014</v>
      </c>
      <c r="H1602" s="14" t="s">
        <v>10451</v>
      </c>
      <c r="I1602" s="14" t="s">
        <v>10452</v>
      </c>
      <c r="J1602" s="14" t="s">
        <v>10453</v>
      </c>
      <c r="K1602" s="16">
        <v>44218</v>
      </c>
      <c r="L1602" s="14" t="s">
        <v>44</v>
      </c>
      <c r="M1602" s="16">
        <v>44230</v>
      </c>
      <c r="N1602" s="14" t="s">
        <v>32</v>
      </c>
      <c r="P1602" s="14" t="s">
        <v>26</v>
      </c>
    </row>
    <row r="1603" spans="1:16" x14ac:dyDescent="0.25">
      <c r="A1603" s="14" t="s">
        <v>10454</v>
      </c>
      <c r="B1603" s="16">
        <v>44217</v>
      </c>
      <c r="C1603" s="14" t="s">
        <v>9784</v>
      </c>
      <c r="D1603" s="14" t="s">
        <v>18</v>
      </c>
      <c r="E1603" s="14" t="s">
        <v>7609</v>
      </c>
      <c r="F1603" s="14" t="s">
        <v>20</v>
      </c>
      <c r="G1603" s="14">
        <v>860003264</v>
      </c>
      <c r="H1603" s="14" t="s">
        <v>9891</v>
      </c>
      <c r="I1603" s="14" t="s">
        <v>10455</v>
      </c>
      <c r="J1603" s="14" t="s">
        <v>10456</v>
      </c>
      <c r="K1603" s="16">
        <v>44224</v>
      </c>
      <c r="L1603" s="14" t="s">
        <v>40</v>
      </c>
      <c r="M1603" s="16">
        <v>44224</v>
      </c>
      <c r="N1603" s="14" t="s">
        <v>32</v>
      </c>
      <c r="P1603" s="14" t="s">
        <v>26</v>
      </c>
    </row>
    <row r="1604" spans="1:16" x14ac:dyDescent="0.25">
      <c r="A1604" s="14" t="s">
        <v>10457</v>
      </c>
      <c r="B1604" s="16">
        <v>44217</v>
      </c>
      <c r="C1604" s="14" t="s">
        <v>9784</v>
      </c>
      <c r="D1604" s="14" t="s">
        <v>18</v>
      </c>
      <c r="E1604" s="14" t="s">
        <v>9805</v>
      </c>
      <c r="F1604" s="14" t="s">
        <v>20</v>
      </c>
      <c r="G1604" s="14">
        <v>14200177</v>
      </c>
      <c r="H1604" s="14" t="s">
        <v>10458</v>
      </c>
      <c r="I1604" s="14" t="s">
        <v>10459</v>
      </c>
      <c r="J1604" s="14" t="s">
        <v>10460</v>
      </c>
      <c r="K1604" s="16">
        <v>44222</v>
      </c>
      <c r="L1604" s="14" t="s">
        <v>44</v>
      </c>
      <c r="M1604" s="16">
        <v>44238</v>
      </c>
      <c r="N1604" s="14" t="s">
        <v>32</v>
      </c>
      <c r="P1604" s="14" t="s">
        <v>26</v>
      </c>
    </row>
    <row r="1605" spans="1:16" x14ac:dyDescent="0.25">
      <c r="A1605" s="14" t="s">
        <v>10468</v>
      </c>
      <c r="B1605" s="16">
        <v>44217</v>
      </c>
      <c r="C1605" s="14" t="s">
        <v>9784</v>
      </c>
      <c r="D1605" s="14" t="s">
        <v>18</v>
      </c>
      <c r="E1605" s="14" t="s">
        <v>9805</v>
      </c>
      <c r="F1605" s="14" t="s">
        <v>20</v>
      </c>
      <c r="G1605" s="14">
        <v>79510123</v>
      </c>
      <c r="H1605" s="14" t="s">
        <v>10469</v>
      </c>
      <c r="I1605" s="14" t="s">
        <v>10470</v>
      </c>
      <c r="J1605" s="14" t="s">
        <v>10471</v>
      </c>
      <c r="K1605" s="16">
        <v>44221</v>
      </c>
      <c r="L1605" s="14" t="s">
        <v>44</v>
      </c>
      <c r="M1605" s="16">
        <v>44238</v>
      </c>
      <c r="N1605" s="14" t="s">
        <v>32</v>
      </c>
      <c r="P1605" s="14" t="s">
        <v>26</v>
      </c>
    </row>
    <row r="1606" spans="1:16" x14ac:dyDescent="0.25">
      <c r="A1606" s="14" t="s">
        <v>10472</v>
      </c>
      <c r="B1606" s="16">
        <v>44217</v>
      </c>
      <c r="C1606" s="14" t="s">
        <v>9784</v>
      </c>
      <c r="D1606" s="14" t="s">
        <v>18</v>
      </c>
      <c r="E1606" s="14" t="s">
        <v>34</v>
      </c>
      <c r="F1606" s="14" t="s">
        <v>20</v>
      </c>
      <c r="G1606" s="14">
        <v>809009742</v>
      </c>
      <c r="H1606" s="14" t="s">
        <v>561</v>
      </c>
      <c r="I1606" s="14" t="s">
        <v>10473</v>
      </c>
      <c r="J1606" s="14" t="s">
        <v>10387</v>
      </c>
      <c r="K1606" s="16">
        <v>44221</v>
      </c>
      <c r="L1606" s="14" t="s">
        <v>44</v>
      </c>
      <c r="M1606" s="16">
        <v>44231</v>
      </c>
      <c r="N1606" s="14" t="s">
        <v>32</v>
      </c>
      <c r="P1606" s="14" t="s">
        <v>26</v>
      </c>
    </row>
    <row r="1607" spans="1:16" x14ac:dyDescent="0.25">
      <c r="A1607" s="14" t="s">
        <v>10474</v>
      </c>
      <c r="B1607" s="16">
        <v>44217</v>
      </c>
      <c r="C1607" s="14" t="s">
        <v>9784</v>
      </c>
      <c r="D1607" s="14" t="s">
        <v>18</v>
      </c>
      <c r="E1607" s="14" t="s">
        <v>34</v>
      </c>
      <c r="F1607" s="14" t="s">
        <v>20</v>
      </c>
      <c r="G1607" s="14">
        <v>900979320</v>
      </c>
      <c r="H1607" s="14" t="s">
        <v>10475</v>
      </c>
      <c r="I1607" s="14" t="s">
        <v>10476</v>
      </c>
      <c r="J1607" s="14" t="s">
        <v>10477</v>
      </c>
      <c r="K1607" s="16">
        <v>44224</v>
      </c>
      <c r="L1607" s="14" t="s">
        <v>44</v>
      </c>
      <c r="M1607" s="16">
        <v>44231</v>
      </c>
      <c r="N1607" s="14" t="s">
        <v>32</v>
      </c>
      <c r="P1607" s="14" t="s">
        <v>26</v>
      </c>
    </row>
    <row r="1608" spans="1:16" x14ac:dyDescent="0.25">
      <c r="A1608" s="14" t="s">
        <v>10481</v>
      </c>
      <c r="B1608" s="16">
        <v>44217</v>
      </c>
      <c r="C1608" s="14" t="s">
        <v>9784</v>
      </c>
      <c r="D1608" s="14" t="s">
        <v>18</v>
      </c>
      <c r="E1608" s="14" t="s">
        <v>9812</v>
      </c>
      <c r="F1608" s="14" t="s">
        <v>20</v>
      </c>
      <c r="G1608" s="14">
        <v>1110486865</v>
      </c>
      <c r="H1608" s="14" t="s">
        <v>10482</v>
      </c>
      <c r="I1608" s="14" t="s">
        <v>10483</v>
      </c>
      <c r="J1608" s="14" t="s">
        <v>10484</v>
      </c>
      <c r="K1608" s="16">
        <v>44228</v>
      </c>
      <c r="L1608" s="14" t="s">
        <v>44</v>
      </c>
      <c r="M1608" s="16">
        <v>44245</v>
      </c>
      <c r="N1608" s="14" t="s">
        <v>32</v>
      </c>
      <c r="P1608" s="14" t="s">
        <v>26</v>
      </c>
    </row>
    <row r="1609" spans="1:16" x14ac:dyDescent="0.25">
      <c r="A1609" s="14" t="s">
        <v>10489</v>
      </c>
      <c r="B1609" s="16">
        <v>44217</v>
      </c>
      <c r="C1609" s="14" t="s">
        <v>9784</v>
      </c>
      <c r="D1609" s="14" t="s">
        <v>18</v>
      </c>
      <c r="E1609" s="14" t="s">
        <v>7609</v>
      </c>
      <c r="F1609" s="14" t="s">
        <v>20</v>
      </c>
      <c r="G1609" s="14">
        <v>6769943</v>
      </c>
      <c r="H1609" s="14" t="s">
        <v>10490</v>
      </c>
      <c r="I1609" s="14" t="s">
        <v>10491</v>
      </c>
      <c r="J1609" s="14" t="s">
        <v>10492</v>
      </c>
      <c r="K1609" s="16">
        <v>44224</v>
      </c>
      <c r="L1609" s="14" t="s">
        <v>40</v>
      </c>
      <c r="M1609" s="16">
        <v>44224</v>
      </c>
      <c r="N1609" s="14" t="s">
        <v>32</v>
      </c>
      <c r="P1609" s="14" t="s">
        <v>26</v>
      </c>
    </row>
    <row r="1610" spans="1:16" x14ac:dyDescent="0.25">
      <c r="A1610" s="14" t="s">
        <v>10503</v>
      </c>
      <c r="B1610" s="16">
        <v>44218</v>
      </c>
      <c r="C1610" s="14" t="s">
        <v>9784</v>
      </c>
      <c r="D1610" s="14" t="s">
        <v>18</v>
      </c>
      <c r="E1610" s="14" t="s">
        <v>7609</v>
      </c>
      <c r="F1610" s="14" t="s">
        <v>20</v>
      </c>
      <c r="G1610" s="14">
        <v>80097510</v>
      </c>
      <c r="H1610" s="14" t="s">
        <v>10504</v>
      </c>
      <c r="I1610" s="14" t="s">
        <v>10505</v>
      </c>
      <c r="J1610" s="14" t="s">
        <v>10506</v>
      </c>
      <c r="K1610" s="16">
        <v>44224</v>
      </c>
      <c r="L1610" s="14" t="s">
        <v>40</v>
      </c>
      <c r="M1610" s="16">
        <v>44225</v>
      </c>
      <c r="N1610" s="14" t="s">
        <v>32</v>
      </c>
      <c r="P1610" s="14" t="s">
        <v>26</v>
      </c>
    </row>
    <row r="1611" spans="1:16" x14ac:dyDescent="0.25">
      <c r="A1611" s="14" t="s">
        <v>10507</v>
      </c>
      <c r="B1611" s="16">
        <v>44218</v>
      </c>
      <c r="C1611" s="14" t="s">
        <v>9784</v>
      </c>
      <c r="D1611" s="14" t="s">
        <v>18</v>
      </c>
      <c r="E1611" s="14" t="s">
        <v>9805</v>
      </c>
      <c r="F1611" s="14" t="s">
        <v>20</v>
      </c>
      <c r="G1611" s="14">
        <v>65757326</v>
      </c>
      <c r="H1611" s="14" t="s">
        <v>10508</v>
      </c>
      <c r="I1611" s="14" t="s">
        <v>10509</v>
      </c>
      <c r="J1611" s="14" t="s">
        <v>10510</v>
      </c>
      <c r="K1611" s="16">
        <v>44228</v>
      </c>
      <c r="L1611" s="14" t="s">
        <v>44</v>
      </c>
      <c r="M1611" s="16">
        <v>44239</v>
      </c>
      <c r="N1611" s="14" t="s">
        <v>32</v>
      </c>
      <c r="P1611" s="14" t="s">
        <v>26</v>
      </c>
    </row>
    <row r="1612" spans="1:16" x14ac:dyDescent="0.25">
      <c r="A1612" s="14" t="s">
        <v>10511</v>
      </c>
      <c r="B1612" s="16">
        <v>44218</v>
      </c>
      <c r="C1612" s="14" t="s">
        <v>9784</v>
      </c>
      <c r="D1612" s="14" t="s">
        <v>18</v>
      </c>
      <c r="E1612" s="14" t="s">
        <v>7609</v>
      </c>
      <c r="F1612" s="14" t="s">
        <v>20</v>
      </c>
      <c r="G1612" s="14">
        <v>14397665</v>
      </c>
      <c r="H1612" s="14" t="s">
        <v>10512</v>
      </c>
      <c r="I1612" s="14" t="s">
        <v>10513</v>
      </c>
      <c r="J1612" s="14" t="s">
        <v>10514</v>
      </c>
      <c r="K1612" s="16">
        <v>44224</v>
      </c>
      <c r="L1612" s="14" t="s">
        <v>40</v>
      </c>
      <c r="M1612" s="16">
        <v>44225</v>
      </c>
      <c r="N1612" s="14" t="s">
        <v>32</v>
      </c>
      <c r="P1612" s="14" t="s">
        <v>26</v>
      </c>
    </row>
    <row r="1613" spans="1:16" x14ac:dyDescent="0.25">
      <c r="A1613" s="14" t="s">
        <v>10518</v>
      </c>
      <c r="B1613" s="16">
        <v>44218</v>
      </c>
      <c r="C1613" s="14" t="s">
        <v>9784</v>
      </c>
      <c r="D1613" s="14" t="s">
        <v>18</v>
      </c>
      <c r="E1613" s="14" t="s">
        <v>34</v>
      </c>
      <c r="F1613" s="14" t="s">
        <v>20</v>
      </c>
      <c r="G1613" s="14">
        <v>93364704</v>
      </c>
      <c r="H1613" s="14" t="s">
        <v>10519</v>
      </c>
      <c r="I1613" s="14" t="s">
        <v>10520</v>
      </c>
      <c r="J1613" s="14" t="s">
        <v>10521</v>
      </c>
      <c r="K1613" s="16">
        <v>44221</v>
      </c>
      <c r="L1613" s="14" t="s">
        <v>44</v>
      </c>
      <c r="M1613" s="16">
        <v>44232</v>
      </c>
      <c r="N1613" s="14" t="s">
        <v>32</v>
      </c>
      <c r="P1613" s="14" t="s">
        <v>26</v>
      </c>
    </row>
    <row r="1614" spans="1:16" x14ac:dyDescent="0.25">
      <c r="A1614" s="14" t="s">
        <v>10525</v>
      </c>
      <c r="B1614" s="16">
        <v>44218</v>
      </c>
      <c r="C1614" s="14" t="s">
        <v>9784</v>
      </c>
      <c r="D1614" s="14" t="s">
        <v>57</v>
      </c>
      <c r="E1614" s="14" t="s">
        <v>9805</v>
      </c>
      <c r="F1614" s="14" t="s">
        <v>20</v>
      </c>
      <c r="G1614" s="14">
        <v>1110518636</v>
      </c>
      <c r="H1614" s="14" t="s">
        <v>1991</v>
      </c>
      <c r="I1614" s="14" t="s">
        <v>10526</v>
      </c>
      <c r="J1614" s="14" t="s">
        <v>340</v>
      </c>
      <c r="K1614" s="16">
        <v>44232</v>
      </c>
      <c r="L1614" s="14" t="s">
        <v>66</v>
      </c>
      <c r="M1614" s="16">
        <v>44239</v>
      </c>
      <c r="N1614" s="14" t="s">
        <v>25</v>
      </c>
      <c r="P1614" s="14" t="s">
        <v>26</v>
      </c>
    </row>
    <row r="1615" spans="1:16" x14ac:dyDescent="0.25">
      <c r="A1615" s="14" t="s">
        <v>10531</v>
      </c>
      <c r="B1615" s="16">
        <v>44218</v>
      </c>
      <c r="C1615" s="14" t="s">
        <v>9784</v>
      </c>
      <c r="D1615" s="14" t="s">
        <v>57</v>
      </c>
      <c r="E1615" s="14" t="s">
        <v>9805</v>
      </c>
      <c r="F1615" s="14" t="s">
        <v>20</v>
      </c>
      <c r="G1615" s="14">
        <v>1108232636</v>
      </c>
      <c r="H1615" s="14" t="s">
        <v>1986</v>
      </c>
      <c r="I1615" s="14" t="s">
        <v>10532</v>
      </c>
      <c r="J1615" s="14" t="s">
        <v>10533</v>
      </c>
      <c r="K1615" s="16">
        <v>44235</v>
      </c>
      <c r="L1615" s="14" t="s">
        <v>44</v>
      </c>
      <c r="M1615" s="16">
        <v>44239</v>
      </c>
      <c r="N1615" s="14" t="s">
        <v>25</v>
      </c>
      <c r="P1615" s="14" t="s">
        <v>26</v>
      </c>
    </row>
    <row r="1616" spans="1:16" x14ac:dyDescent="0.25">
      <c r="A1616" s="14" t="s">
        <v>10534</v>
      </c>
      <c r="B1616" s="16">
        <v>44218</v>
      </c>
      <c r="C1616" s="14" t="s">
        <v>9784</v>
      </c>
      <c r="D1616" s="14" t="s">
        <v>18</v>
      </c>
      <c r="E1616" s="14" t="s">
        <v>34</v>
      </c>
      <c r="F1616" s="14" t="s">
        <v>20</v>
      </c>
      <c r="G1616" s="14">
        <v>901070421</v>
      </c>
      <c r="H1616" s="14" t="s">
        <v>10535</v>
      </c>
      <c r="I1616" s="14" t="s">
        <v>10536</v>
      </c>
      <c r="J1616" s="14" t="s">
        <v>10537</v>
      </c>
      <c r="K1616" s="16">
        <v>44224</v>
      </c>
      <c r="L1616" s="14" t="s">
        <v>44</v>
      </c>
      <c r="M1616" s="16">
        <v>44232</v>
      </c>
      <c r="N1616" s="14" t="s">
        <v>32</v>
      </c>
      <c r="P1616" s="14" t="s">
        <v>26</v>
      </c>
    </row>
    <row r="1617" spans="1:16" x14ac:dyDescent="0.25">
      <c r="A1617" s="14" t="s">
        <v>10541</v>
      </c>
      <c r="B1617" s="16">
        <v>44218</v>
      </c>
      <c r="C1617" s="14" t="s">
        <v>9784</v>
      </c>
      <c r="D1617" s="14" t="s">
        <v>18</v>
      </c>
      <c r="E1617" s="14" t="s">
        <v>34</v>
      </c>
      <c r="F1617" s="14" t="s">
        <v>20</v>
      </c>
      <c r="G1617" s="14">
        <v>14233321</v>
      </c>
      <c r="H1617" s="14" t="s">
        <v>10542</v>
      </c>
      <c r="I1617" s="14" t="s">
        <v>10543</v>
      </c>
      <c r="J1617" s="14" t="s">
        <v>10544</v>
      </c>
      <c r="K1617" s="16">
        <v>44221</v>
      </c>
      <c r="L1617" s="14" t="s">
        <v>44</v>
      </c>
      <c r="M1617" s="16">
        <v>44232</v>
      </c>
      <c r="N1617" s="14" t="s">
        <v>32</v>
      </c>
      <c r="P1617" s="14" t="s">
        <v>26</v>
      </c>
    </row>
    <row r="1618" spans="1:16" x14ac:dyDescent="0.25">
      <c r="A1618" s="14" t="s">
        <v>10545</v>
      </c>
      <c r="B1618" s="16">
        <v>44218</v>
      </c>
      <c r="C1618" s="14" t="s">
        <v>9784</v>
      </c>
      <c r="D1618" s="14" t="s">
        <v>18</v>
      </c>
      <c r="E1618" s="14" t="s">
        <v>9812</v>
      </c>
      <c r="F1618" s="14" t="s">
        <v>20</v>
      </c>
      <c r="G1618" s="14">
        <v>5831520</v>
      </c>
      <c r="H1618" s="14" t="s">
        <v>10546</v>
      </c>
      <c r="I1618" s="14" t="s">
        <v>10547</v>
      </c>
      <c r="J1618" s="14" t="s">
        <v>10548</v>
      </c>
      <c r="K1618" s="16">
        <v>44228</v>
      </c>
      <c r="L1618" s="14" t="s">
        <v>44</v>
      </c>
      <c r="M1618" s="16">
        <v>44246</v>
      </c>
      <c r="N1618" s="14" t="s">
        <v>32</v>
      </c>
      <c r="P1618" s="14" t="s">
        <v>26</v>
      </c>
    </row>
    <row r="1619" spans="1:16" x14ac:dyDescent="0.25">
      <c r="A1619" s="14" t="s">
        <v>10549</v>
      </c>
      <c r="B1619" s="16">
        <v>44218</v>
      </c>
      <c r="C1619" s="14" t="s">
        <v>9784</v>
      </c>
      <c r="D1619" s="14" t="s">
        <v>18</v>
      </c>
      <c r="E1619" s="14" t="s">
        <v>9812</v>
      </c>
      <c r="F1619" s="14" t="s">
        <v>20</v>
      </c>
      <c r="G1619" s="14">
        <v>5831520</v>
      </c>
      <c r="H1619" s="14" t="s">
        <v>10546</v>
      </c>
      <c r="I1619" s="14" t="s">
        <v>10550</v>
      </c>
      <c r="J1619" s="14" t="s">
        <v>10551</v>
      </c>
      <c r="K1619" s="16">
        <v>44228</v>
      </c>
      <c r="L1619" s="14" t="s">
        <v>44</v>
      </c>
      <c r="M1619" s="16">
        <v>44246</v>
      </c>
      <c r="N1619" s="14" t="s">
        <v>32</v>
      </c>
      <c r="P1619" s="14" t="s">
        <v>26</v>
      </c>
    </row>
    <row r="1620" spans="1:16" x14ac:dyDescent="0.25">
      <c r="A1620" s="14" t="s">
        <v>10555</v>
      </c>
      <c r="B1620" s="16">
        <v>44218</v>
      </c>
      <c r="C1620" s="14" t="s">
        <v>9784</v>
      </c>
      <c r="D1620" s="14" t="s">
        <v>18</v>
      </c>
      <c r="E1620" s="14" t="s">
        <v>9805</v>
      </c>
      <c r="F1620" s="14" t="s">
        <v>20</v>
      </c>
      <c r="G1620" s="14">
        <v>1234642733</v>
      </c>
      <c r="H1620" s="14" t="s">
        <v>10556</v>
      </c>
      <c r="I1620" s="14" t="s">
        <v>10557</v>
      </c>
      <c r="J1620" s="14" t="s">
        <v>10558</v>
      </c>
      <c r="K1620" s="16">
        <v>44221</v>
      </c>
      <c r="L1620" s="14" t="s">
        <v>44</v>
      </c>
      <c r="M1620" s="16">
        <v>44239</v>
      </c>
      <c r="N1620" s="14" t="s">
        <v>32</v>
      </c>
      <c r="P1620" s="14" t="s">
        <v>26</v>
      </c>
    </row>
    <row r="1621" spans="1:16" x14ac:dyDescent="0.25">
      <c r="A1621" s="14" t="s">
        <v>10559</v>
      </c>
      <c r="B1621" s="16">
        <v>44218</v>
      </c>
      <c r="C1621" s="14" t="s">
        <v>9784</v>
      </c>
      <c r="D1621" s="14" t="s">
        <v>18</v>
      </c>
      <c r="E1621" s="14" t="s">
        <v>9805</v>
      </c>
      <c r="F1621" s="14" t="s">
        <v>20</v>
      </c>
      <c r="G1621" s="14">
        <v>14229332</v>
      </c>
      <c r="H1621" s="14" t="s">
        <v>10560</v>
      </c>
      <c r="I1621" s="14" t="s">
        <v>10561</v>
      </c>
      <c r="J1621" s="14" t="s">
        <v>10562</v>
      </c>
      <c r="K1621" s="16">
        <v>44221</v>
      </c>
      <c r="L1621" s="14" t="s">
        <v>44</v>
      </c>
      <c r="M1621" s="16">
        <v>44239</v>
      </c>
      <c r="N1621" s="14" t="s">
        <v>32</v>
      </c>
      <c r="P1621" s="14" t="s">
        <v>26</v>
      </c>
    </row>
    <row r="1622" spans="1:16" x14ac:dyDescent="0.25">
      <c r="A1622" s="14" t="s">
        <v>10563</v>
      </c>
      <c r="B1622" s="16">
        <v>44218</v>
      </c>
      <c r="C1622" s="14" t="s">
        <v>9784</v>
      </c>
      <c r="D1622" s="14" t="s">
        <v>18</v>
      </c>
      <c r="E1622" s="14" t="s">
        <v>9805</v>
      </c>
      <c r="F1622" s="14" t="s">
        <v>20</v>
      </c>
      <c r="G1622" s="14">
        <v>5821302</v>
      </c>
      <c r="H1622" s="14" t="s">
        <v>6042</v>
      </c>
      <c r="I1622" s="14" t="s">
        <v>10564</v>
      </c>
      <c r="J1622" s="14" t="s">
        <v>10565</v>
      </c>
      <c r="K1622" s="16">
        <v>44221</v>
      </c>
      <c r="L1622" s="14" t="s">
        <v>44</v>
      </c>
      <c r="M1622" s="16">
        <v>44239</v>
      </c>
      <c r="N1622" s="14" t="s">
        <v>32</v>
      </c>
      <c r="P1622" s="14" t="s">
        <v>26</v>
      </c>
    </row>
    <row r="1623" spans="1:16" x14ac:dyDescent="0.25">
      <c r="A1623" s="14" t="s">
        <v>10566</v>
      </c>
      <c r="B1623" s="16">
        <v>44218</v>
      </c>
      <c r="C1623" s="14" t="s">
        <v>9784</v>
      </c>
      <c r="D1623" s="14" t="s">
        <v>18</v>
      </c>
      <c r="E1623" s="14" t="s">
        <v>7609</v>
      </c>
      <c r="F1623" s="14" t="s">
        <v>20</v>
      </c>
      <c r="G1623" s="14">
        <v>0</v>
      </c>
      <c r="H1623" s="14" t="s">
        <v>10567</v>
      </c>
      <c r="I1623" s="14" t="s">
        <v>10568</v>
      </c>
      <c r="J1623" s="14" t="s">
        <v>10569</v>
      </c>
      <c r="K1623" s="16">
        <v>44224</v>
      </c>
      <c r="L1623" s="14" t="s">
        <v>40</v>
      </c>
      <c r="M1623" s="16">
        <v>44225</v>
      </c>
      <c r="N1623" s="14" t="s">
        <v>25</v>
      </c>
      <c r="P1623" s="14" t="s">
        <v>26</v>
      </c>
    </row>
    <row r="1624" spans="1:16" x14ac:dyDescent="0.25">
      <c r="A1624" s="14" t="s">
        <v>10570</v>
      </c>
      <c r="B1624" s="16">
        <v>44218</v>
      </c>
      <c r="C1624" s="14" t="s">
        <v>9784</v>
      </c>
      <c r="D1624" s="14" t="s">
        <v>57</v>
      </c>
      <c r="E1624" s="14" t="s">
        <v>34</v>
      </c>
      <c r="F1624" s="14" t="s">
        <v>20</v>
      </c>
      <c r="G1624" s="14">
        <v>65756317</v>
      </c>
      <c r="H1624" s="14" t="s">
        <v>10571</v>
      </c>
      <c r="I1624" s="14" t="s">
        <v>10572</v>
      </c>
      <c r="J1624" s="14" t="s">
        <v>10573</v>
      </c>
      <c r="K1624" s="16">
        <v>44223</v>
      </c>
      <c r="L1624" s="14" t="s">
        <v>44</v>
      </c>
      <c r="M1624" s="16">
        <v>44232</v>
      </c>
      <c r="N1624" s="14" t="s">
        <v>25</v>
      </c>
      <c r="P1624" s="14" t="s">
        <v>26</v>
      </c>
    </row>
    <row r="1625" spans="1:16" x14ac:dyDescent="0.25">
      <c r="A1625" s="14" t="s">
        <v>10574</v>
      </c>
      <c r="B1625" s="16">
        <v>44219</v>
      </c>
      <c r="C1625" s="14" t="s">
        <v>9784</v>
      </c>
      <c r="D1625" s="14" t="s">
        <v>57</v>
      </c>
      <c r="E1625" s="14" t="s">
        <v>9805</v>
      </c>
      <c r="F1625" s="14" t="s">
        <v>20</v>
      </c>
      <c r="G1625" s="14">
        <v>1045019165</v>
      </c>
      <c r="H1625" s="14" t="s">
        <v>10575</v>
      </c>
      <c r="I1625" s="14" t="s">
        <v>10576</v>
      </c>
      <c r="J1625" s="14" t="s">
        <v>2144</v>
      </c>
      <c r="K1625" s="16">
        <v>44230</v>
      </c>
      <c r="L1625" s="14" t="s">
        <v>44</v>
      </c>
      <c r="M1625" s="16">
        <v>44242</v>
      </c>
      <c r="N1625" s="14" t="s">
        <v>25</v>
      </c>
      <c r="P1625" s="14" t="s">
        <v>26</v>
      </c>
    </row>
    <row r="1626" spans="1:16" x14ac:dyDescent="0.25">
      <c r="A1626" s="14" t="s">
        <v>10577</v>
      </c>
      <c r="B1626" s="16">
        <v>44219</v>
      </c>
      <c r="C1626" s="14" t="s">
        <v>9784</v>
      </c>
      <c r="D1626" s="14" t="s">
        <v>57</v>
      </c>
      <c r="E1626" s="14" t="s">
        <v>9805</v>
      </c>
      <c r="F1626" s="14" t="s">
        <v>20</v>
      </c>
      <c r="G1626" s="14">
        <v>65757633</v>
      </c>
      <c r="H1626" s="14" t="s">
        <v>2022</v>
      </c>
      <c r="I1626" s="14" t="s">
        <v>10578</v>
      </c>
      <c r="J1626" s="14" t="s">
        <v>10579</v>
      </c>
      <c r="K1626" s="16">
        <v>44235</v>
      </c>
      <c r="L1626" s="14" t="s">
        <v>66</v>
      </c>
      <c r="M1626" s="16">
        <v>44242</v>
      </c>
      <c r="N1626" s="14" t="s">
        <v>25</v>
      </c>
      <c r="P1626" s="14" t="s">
        <v>26</v>
      </c>
    </row>
    <row r="1627" spans="1:16" x14ac:dyDescent="0.25">
      <c r="A1627" s="14" t="s">
        <v>6898</v>
      </c>
      <c r="B1627" s="16">
        <v>44221</v>
      </c>
      <c r="C1627" s="14" t="s">
        <v>9784</v>
      </c>
      <c r="D1627" s="14" t="s">
        <v>18</v>
      </c>
      <c r="E1627" s="14" t="s">
        <v>9805</v>
      </c>
      <c r="F1627" s="14" t="s">
        <v>20</v>
      </c>
      <c r="G1627" s="14">
        <v>1110546791</v>
      </c>
      <c r="H1627" s="14" t="s">
        <v>5588</v>
      </c>
      <c r="I1627" s="14" t="s">
        <v>10585</v>
      </c>
      <c r="J1627" s="14" t="s">
        <v>10586</v>
      </c>
      <c r="K1627" s="16">
        <v>44225</v>
      </c>
      <c r="L1627" s="14" t="s">
        <v>44</v>
      </c>
      <c r="M1627" s="16">
        <v>44242</v>
      </c>
      <c r="N1627" s="14" t="s">
        <v>32</v>
      </c>
      <c r="P1627" s="14" t="s">
        <v>26</v>
      </c>
    </row>
    <row r="1628" spans="1:16" x14ac:dyDescent="0.25">
      <c r="A1628" s="14" t="s">
        <v>10587</v>
      </c>
      <c r="B1628" s="16">
        <v>44221</v>
      </c>
      <c r="C1628" s="14" t="s">
        <v>9784</v>
      </c>
      <c r="D1628" s="14" t="s">
        <v>18</v>
      </c>
      <c r="E1628" s="14" t="s">
        <v>9805</v>
      </c>
      <c r="F1628" s="14" t="s">
        <v>20</v>
      </c>
      <c r="G1628" s="14">
        <v>28916763</v>
      </c>
      <c r="H1628" s="14" t="s">
        <v>10588</v>
      </c>
      <c r="I1628" s="14" t="s">
        <v>10589</v>
      </c>
      <c r="J1628" s="14" t="s">
        <v>10590</v>
      </c>
      <c r="K1628" s="16">
        <v>44224</v>
      </c>
      <c r="L1628" s="14" t="s">
        <v>44</v>
      </c>
      <c r="M1628" s="16">
        <v>44242</v>
      </c>
      <c r="N1628" s="14" t="s">
        <v>32</v>
      </c>
      <c r="P1628" s="14" t="s">
        <v>26</v>
      </c>
    </row>
    <row r="1629" spans="1:16" x14ac:dyDescent="0.25">
      <c r="A1629" s="14" t="s">
        <v>10595</v>
      </c>
      <c r="B1629" s="16">
        <v>44221</v>
      </c>
      <c r="C1629" s="14" t="s">
        <v>9784</v>
      </c>
      <c r="D1629" s="14" t="s">
        <v>18</v>
      </c>
      <c r="E1629" s="14" t="s">
        <v>34</v>
      </c>
      <c r="F1629" s="14" t="s">
        <v>20</v>
      </c>
      <c r="G1629" s="14">
        <v>80357082</v>
      </c>
      <c r="H1629" s="14" t="s">
        <v>2031</v>
      </c>
      <c r="I1629" s="14" t="s">
        <v>10596</v>
      </c>
      <c r="J1629" s="14" t="s">
        <v>10597</v>
      </c>
      <c r="K1629" s="16">
        <v>44224</v>
      </c>
      <c r="L1629" s="14" t="s">
        <v>44</v>
      </c>
      <c r="M1629" s="16">
        <v>44235</v>
      </c>
      <c r="N1629" s="14" t="s">
        <v>32</v>
      </c>
      <c r="P1629" s="14" t="s">
        <v>26</v>
      </c>
    </row>
    <row r="1630" spans="1:16" x14ac:dyDescent="0.25">
      <c r="A1630" s="14" t="s">
        <v>10598</v>
      </c>
      <c r="B1630" s="16">
        <v>44221</v>
      </c>
      <c r="C1630" s="14" t="s">
        <v>9784</v>
      </c>
      <c r="D1630" s="14" t="s">
        <v>18</v>
      </c>
      <c r="E1630" s="14" t="s">
        <v>9812</v>
      </c>
      <c r="F1630" s="14" t="s">
        <v>20</v>
      </c>
      <c r="G1630" s="14">
        <v>14222482</v>
      </c>
      <c r="H1630" s="14" t="s">
        <v>10599</v>
      </c>
      <c r="I1630" s="14" t="s">
        <v>10600</v>
      </c>
      <c r="J1630" s="14" t="s">
        <v>10601</v>
      </c>
      <c r="K1630" s="16">
        <v>44228</v>
      </c>
      <c r="L1630" s="14" t="s">
        <v>44</v>
      </c>
      <c r="M1630" s="16">
        <v>44249</v>
      </c>
      <c r="N1630" s="14" t="s">
        <v>32</v>
      </c>
      <c r="P1630" s="14" t="s">
        <v>26</v>
      </c>
    </row>
    <row r="1631" spans="1:16" x14ac:dyDescent="0.25">
      <c r="A1631" s="14" t="s">
        <v>10605</v>
      </c>
      <c r="B1631" s="16">
        <v>44221</v>
      </c>
      <c r="C1631" s="14" t="s">
        <v>9784</v>
      </c>
      <c r="D1631" s="14" t="s">
        <v>18</v>
      </c>
      <c r="E1631" s="14" t="s">
        <v>9805</v>
      </c>
      <c r="F1631" s="14" t="s">
        <v>20</v>
      </c>
      <c r="G1631" s="14">
        <v>900460895</v>
      </c>
      <c r="H1631" s="14" t="s">
        <v>10606</v>
      </c>
      <c r="I1631" s="14" t="s">
        <v>10607</v>
      </c>
      <c r="J1631" s="14" t="s">
        <v>10608</v>
      </c>
      <c r="K1631" s="16">
        <v>44225</v>
      </c>
      <c r="L1631" s="14" t="s">
        <v>44</v>
      </c>
      <c r="M1631" s="16">
        <v>44242</v>
      </c>
      <c r="N1631" s="14" t="s">
        <v>32</v>
      </c>
      <c r="P1631" s="14" t="s">
        <v>26</v>
      </c>
    </row>
    <row r="1632" spans="1:16" x14ac:dyDescent="0.25">
      <c r="A1632" s="14" t="s">
        <v>10506</v>
      </c>
      <c r="B1632" s="16">
        <v>44221</v>
      </c>
      <c r="C1632" s="14" t="s">
        <v>9784</v>
      </c>
      <c r="D1632" s="14" t="s">
        <v>18</v>
      </c>
      <c r="E1632" s="14" t="s">
        <v>28</v>
      </c>
      <c r="F1632" s="14" t="s">
        <v>20</v>
      </c>
      <c r="G1632" s="14">
        <v>14237172</v>
      </c>
      <c r="H1632" s="14" t="s">
        <v>9946</v>
      </c>
      <c r="I1632" s="14" t="s">
        <v>10609</v>
      </c>
      <c r="J1632" s="14" t="s">
        <v>10610</v>
      </c>
      <c r="K1632" s="16">
        <v>44223</v>
      </c>
      <c r="L1632" s="14" t="s">
        <v>44</v>
      </c>
      <c r="M1632" s="16">
        <v>44232</v>
      </c>
      <c r="N1632" s="14" t="s">
        <v>32</v>
      </c>
      <c r="P1632" s="14" t="s">
        <v>26</v>
      </c>
    </row>
    <row r="1633" spans="1:16" x14ac:dyDescent="0.25">
      <c r="A1633" s="14" t="s">
        <v>10611</v>
      </c>
      <c r="B1633" s="16">
        <v>44221</v>
      </c>
      <c r="C1633" s="14" t="s">
        <v>9784</v>
      </c>
      <c r="D1633" s="14" t="s">
        <v>18</v>
      </c>
      <c r="E1633" s="14" t="s">
        <v>28</v>
      </c>
      <c r="F1633" s="14" t="s">
        <v>20</v>
      </c>
      <c r="G1633" s="14">
        <v>38251134</v>
      </c>
      <c r="H1633" s="14" t="s">
        <v>10612</v>
      </c>
      <c r="I1633" s="14" t="s">
        <v>10613</v>
      </c>
      <c r="J1633" s="14" t="s">
        <v>10614</v>
      </c>
      <c r="K1633" s="16">
        <v>44228</v>
      </c>
      <c r="L1633" s="14" t="s">
        <v>66</v>
      </c>
      <c r="M1633" s="16">
        <v>44232</v>
      </c>
      <c r="N1633" s="14" t="s">
        <v>32</v>
      </c>
      <c r="P1633" s="14" t="s">
        <v>26</v>
      </c>
    </row>
    <row r="1634" spans="1:16" x14ac:dyDescent="0.25">
      <c r="A1634" s="14" t="s">
        <v>10619</v>
      </c>
      <c r="B1634" s="16">
        <v>44221</v>
      </c>
      <c r="C1634" s="14" t="s">
        <v>9784</v>
      </c>
      <c r="D1634" s="14" t="s">
        <v>18</v>
      </c>
      <c r="E1634" s="14" t="s">
        <v>9812</v>
      </c>
      <c r="F1634" s="14" t="s">
        <v>20</v>
      </c>
      <c r="G1634" s="14">
        <v>91454437</v>
      </c>
      <c r="H1634" s="14" t="s">
        <v>10620</v>
      </c>
      <c r="I1634" s="14" t="s">
        <v>10621</v>
      </c>
      <c r="J1634" s="14" t="s">
        <v>10622</v>
      </c>
      <c r="K1634" s="16">
        <v>44238</v>
      </c>
      <c r="L1634" s="14" t="s">
        <v>66</v>
      </c>
      <c r="M1634" s="16">
        <v>44249</v>
      </c>
      <c r="N1634" s="14" t="s">
        <v>32</v>
      </c>
      <c r="P1634" s="14" t="s">
        <v>26</v>
      </c>
    </row>
    <row r="1635" spans="1:16" x14ac:dyDescent="0.25">
      <c r="A1635" s="14" t="s">
        <v>10623</v>
      </c>
      <c r="B1635" s="16">
        <v>44221</v>
      </c>
      <c r="C1635" s="14" t="s">
        <v>9784</v>
      </c>
      <c r="D1635" s="14" t="s">
        <v>57</v>
      </c>
      <c r="E1635" s="14" t="s">
        <v>9805</v>
      </c>
      <c r="F1635" s="14" t="s">
        <v>20</v>
      </c>
      <c r="G1635" s="14">
        <v>1020822965</v>
      </c>
      <c r="H1635" s="14" t="s">
        <v>10624</v>
      </c>
      <c r="I1635" s="14" t="s">
        <v>5231</v>
      </c>
      <c r="J1635" s="14" t="s">
        <v>10625</v>
      </c>
      <c r="K1635" s="16">
        <v>44225</v>
      </c>
      <c r="L1635" s="14" t="s">
        <v>44</v>
      </c>
      <c r="M1635" s="16">
        <v>44242</v>
      </c>
      <c r="N1635" s="14" t="s">
        <v>25</v>
      </c>
      <c r="P1635" s="14" t="s">
        <v>26</v>
      </c>
    </row>
    <row r="1636" spans="1:16" x14ac:dyDescent="0.25">
      <c r="A1636" s="14" t="s">
        <v>10640</v>
      </c>
      <c r="B1636" s="16">
        <v>44222</v>
      </c>
      <c r="C1636" s="14" t="s">
        <v>9784</v>
      </c>
      <c r="D1636" s="14" t="s">
        <v>18</v>
      </c>
      <c r="E1636" s="14" t="s">
        <v>9812</v>
      </c>
      <c r="F1636" s="14" t="s">
        <v>20</v>
      </c>
      <c r="G1636" s="14">
        <v>65759522</v>
      </c>
      <c r="H1636" s="14" t="s">
        <v>10641</v>
      </c>
      <c r="I1636" s="14" t="s">
        <v>10642</v>
      </c>
      <c r="J1636" s="14" t="s">
        <v>10643</v>
      </c>
      <c r="K1636" s="16">
        <v>44238</v>
      </c>
      <c r="L1636" s="14" t="s">
        <v>66</v>
      </c>
      <c r="M1636" s="16">
        <v>44250</v>
      </c>
      <c r="N1636" s="14" t="s">
        <v>32</v>
      </c>
      <c r="P1636" s="14" t="s">
        <v>26</v>
      </c>
    </row>
    <row r="1637" spans="1:16" x14ac:dyDescent="0.25">
      <c r="A1637" s="14" t="s">
        <v>10314</v>
      </c>
      <c r="B1637" s="16">
        <v>44222</v>
      </c>
      <c r="C1637" s="14" t="s">
        <v>9784</v>
      </c>
      <c r="D1637" s="14" t="s">
        <v>18</v>
      </c>
      <c r="E1637" s="14" t="s">
        <v>9805</v>
      </c>
      <c r="F1637" s="14" t="s">
        <v>20</v>
      </c>
      <c r="G1637" s="14">
        <v>1110515571</v>
      </c>
      <c r="H1637" s="14" t="s">
        <v>10644</v>
      </c>
      <c r="I1637" s="14" t="s">
        <v>10645</v>
      </c>
      <c r="J1637" s="14" t="s">
        <v>7009</v>
      </c>
      <c r="K1637" s="16">
        <v>44235</v>
      </c>
      <c r="L1637" s="14" t="s">
        <v>66</v>
      </c>
      <c r="M1637" s="16">
        <v>44243</v>
      </c>
      <c r="N1637" s="14" t="s">
        <v>32</v>
      </c>
      <c r="P1637" s="14" t="s">
        <v>26</v>
      </c>
    </row>
    <row r="1638" spans="1:16" x14ac:dyDescent="0.25">
      <c r="A1638" s="14" t="s">
        <v>10646</v>
      </c>
      <c r="B1638" s="16">
        <v>44222</v>
      </c>
      <c r="C1638" s="14" t="s">
        <v>9784</v>
      </c>
      <c r="D1638" s="14" t="s">
        <v>18</v>
      </c>
      <c r="E1638" s="14" t="s">
        <v>9812</v>
      </c>
      <c r="F1638" s="14" t="s">
        <v>20</v>
      </c>
      <c r="G1638" s="14">
        <v>93355393</v>
      </c>
      <c r="H1638" s="14" t="s">
        <v>10647</v>
      </c>
      <c r="I1638" s="14" t="s">
        <v>10648</v>
      </c>
      <c r="J1638" s="14" t="s">
        <v>10649</v>
      </c>
      <c r="K1638" s="16">
        <v>44238</v>
      </c>
      <c r="L1638" s="14" t="s">
        <v>66</v>
      </c>
      <c r="M1638" s="16">
        <v>44250</v>
      </c>
      <c r="N1638" s="14" t="s">
        <v>32</v>
      </c>
      <c r="P1638" s="14" t="s">
        <v>26</v>
      </c>
    </row>
    <row r="1639" spans="1:16" x14ac:dyDescent="0.25">
      <c r="A1639" s="14" t="s">
        <v>10650</v>
      </c>
      <c r="B1639" s="16">
        <v>44222</v>
      </c>
      <c r="C1639" s="14" t="s">
        <v>9784</v>
      </c>
      <c r="D1639" s="14" t="s">
        <v>18</v>
      </c>
      <c r="E1639" s="14" t="s">
        <v>9805</v>
      </c>
      <c r="F1639" s="14" t="s">
        <v>20</v>
      </c>
      <c r="G1639" s="14">
        <v>890706022</v>
      </c>
      <c r="H1639" s="14" t="s">
        <v>4226</v>
      </c>
      <c r="I1639" s="14" t="s">
        <v>10651</v>
      </c>
      <c r="J1639" s="14" t="s">
        <v>10652</v>
      </c>
      <c r="K1639" s="16">
        <v>44238</v>
      </c>
      <c r="L1639" s="14" t="s">
        <v>66</v>
      </c>
      <c r="M1639" s="16">
        <v>44243</v>
      </c>
      <c r="N1639" s="14" t="s">
        <v>32</v>
      </c>
      <c r="P1639" s="14" t="s">
        <v>26</v>
      </c>
    </row>
    <row r="1640" spans="1:16" x14ac:dyDescent="0.25">
      <c r="A1640" s="14" t="s">
        <v>10653</v>
      </c>
      <c r="B1640" s="16">
        <v>44222</v>
      </c>
      <c r="C1640" s="14" t="s">
        <v>9784</v>
      </c>
      <c r="D1640" s="14" t="s">
        <v>57</v>
      </c>
      <c r="E1640" s="14" t="s">
        <v>9878</v>
      </c>
      <c r="F1640" s="14" t="s">
        <v>20</v>
      </c>
      <c r="G1640" s="14">
        <v>14139562</v>
      </c>
      <c r="H1640" s="14" t="s">
        <v>10654</v>
      </c>
      <c r="I1640" s="14" t="s">
        <v>10655</v>
      </c>
      <c r="J1640" s="14" t="s">
        <v>10656</v>
      </c>
      <c r="K1640" s="16">
        <v>44229</v>
      </c>
      <c r="L1640" s="14" t="s">
        <v>40</v>
      </c>
      <c r="M1640" s="16">
        <v>44229</v>
      </c>
      <c r="N1640" s="14" t="s">
        <v>25</v>
      </c>
      <c r="P1640" s="14" t="s">
        <v>26</v>
      </c>
    </row>
    <row r="1641" spans="1:16" x14ac:dyDescent="0.25">
      <c r="A1641" s="14" t="s">
        <v>10664</v>
      </c>
      <c r="B1641" s="16">
        <v>44222</v>
      </c>
      <c r="C1641" s="14" t="s">
        <v>9784</v>
      </c>
      <c r="D1641" s="14" t="s">
        <v>18</v>
      </c>
      <c r="E1641" s="14" t="s">
        <v>28</v>
      </c>
      <c r="F1641" s="14" t="s">
        <v>20</v>
      </c>
      <c r="G1641" s="14">
        <v>5823149</v>
      </c>
      <c r="H1641" s="14" t="s">
        <v>9817</v>
      </c>
      <c r="I1641" s="14" t="s">
        <v>10665</v>
      </c>
      <c r="J1641" s="14" t="s">
        <v>2004</v>
      </c>
      <c r="K1641" s="16">
        <v>44223</v>
      </c>
      <c r="L1641" s="14" t="s">
        <v>44</v>
      </c>
      <c r="M1641" s="16">
        <v>44235</v>
      </c>
      <c r="N1641" s="14" t="s">
        <v>32</v>
      </c>
      <c r="P1641" s="14" t="s">
        <v>26</v>
      </c>
    </row>
    <row r="1642" spans="1:16" x14ac:dyDescent="0.25">
      <c r="A1642" s="14" t="s">
        <v>10666</v>
      </c>
      <c r="B1642" s="16">
        <v>44222</v>
      </c>
      <c r="C1642" s="14" t="s">
        <v>9784</v>
      </c>
      <c r="D1642" s="14" t="s">
        <v>18</v>
      </c>
      <c r="E1642" s="14" t="s">
        <v>9805</v>
      </c>
      <c r="F1642" s="14" t="s">
        <v>20</v>
      </c>
      <c r="G1642" s="14">
        <v>14243529</v>
      </c>
      <c r="H1642" s="14" t="s">
        <v>9920</v>
      </c>
      <c r="I1642" s="14" t="s">
        <v>10667</v>
      </c>
      <c r="J1642" s="14" t="s">
        <v>10668</v>
      </c>
      <c r="K1642" s="16">
        <v>44225</v>
      </c>
      <c r="L1642" s="14" t="s">
        <v>44</v>
      </c>
      <c r="M1642" s="16">
        <v>44243</v>
      </c>
      <c r="N1642" s="14" t="s">
        <v>32</v>
      </c>
      <c r="P1642" s="14" t="s">
        <v>26</v>
      </c>
    </row>
    <row r="1643" spans="1:16" x14ac:dyDescent="0.25">
      <c r="A1643" s="14" t="s">
        <v>10669</v>
      </c>
      <c r="B1643" s="16">
        <v>44222</v>
      </c>
      <c r="C1643" s="14" t="s">
        <v>9784</v>
      </c>
      <c r="D1643" s="14" t="s">
        <v>18</v>
      </c>
      <c r="E1643" s="14" t="s">
        <v>9805</v>
      </c>
      <c r="F1643" s="14" t="s">
        <v>20</v>
      </c>
      <c r="G1643" s="14">
        <v>19300253</v>
      </c>
      <c r="H1643" s="14" t="s">
        <v>10670</v>
      </c>
      <c r="I1643" s="14" t="s">
        <v>10671</v>
      </c>
      <c r="J1643" s="14" t="s">
        <v>10672</v>
      </c>
      <c r="K1643" s="16">
        <v>44225</v>
      </c>
      <c r="L1643" s="14" t="s">
        <v>44</v>
      </c>
      <c r="M1643" s="16">
        <v>44243</v>
      </c>
      <c r="N1643" s="14" t="s">
        <v>32</v>
      </c>
      <c r="P1643" s="14" t="s">
        <v>26</v>
      </c>
    </row>
    <row r="1644" spans="1:16" x14ac:dyDescent="0.25">
      <c r="A1644" s="14" t="s">
        <v>10678</v>
      </c>
      <c r="B1644" s="16">
        <v>44222</v>
      </c>
      <c r="C1644" s="14" t="s">
        <v>9784</v>
      </c>
      <c r="D1644" s="14" t="s">
        <v>18</v>
      </c>
      <c r="E1644" s="14" t="s">
        <v>34</v>
      </c>
      <c r="F1644" s="14" t="s">
        <v>20</v>
      </c>
      <c r="G1644" s="14">
        <v>5829640</v>
      </c>
      <c r="H1644" s="14" t="s">
        <v>10679</v>
      </c>
      <c r="I1644" s="14" t="s">
        <v>10680</v>
      </c>
      <c r="J1644" s="14" t="s">
        <v>10681</v>
      </c>
      <c r="K1644" s="16">
        <v>44224</v>
      </c>
      <c r="L1644" s="14" t="s">
        <v>44</v>
      </c>
      <c r="M1644" s="16">
        <v>44236</v>
      </c>
      <c r="N1644" s="14" t="s">
        <v>32</v>
      </c>
      <c r="P1644" s="14" t="s">
        <v>26</v>
      </c>
    </row>
    <row r="1645" spans="1:16" x14ac:dyDescent="0.25">
      <c r="A1645" s="14" t="s">
        <v>374</v>
      </c>
      <c r="B1645" s="16">
        <v>44222</v>
      </c>
      <c r="C1645" s="14" t="s">
        <v>9784</v>
      </c>
      <c r="D1645" s="14" t="s">
        <v>18</v>
      </c>
      <c r="E1645" s="14" t="s">
        <v>28</v>
      </c>
      <c r="F1645" s="14" t="s">
        <v>20</v>
      </c>
      <c r="G1645" s="14">
        <v>28929109</v>
      </c>
      <c r="H1645" s="14" t="s">
        <v>10682</v>
      </c>
      <c r="I1645" s="14" t="s">
        <v>10683</v>
      </c>
      <c r="J1645" s="14" t="s">
        <v>10684</v>
      </c>
      <c r="K1645" s="16">
        <v>44235</v>
      </c>
      <c r="L1645" s="14" t="s">
        <v>40</v>
      </c>
      <c r="M1645" s="16">
        <v>44235</v>
      </c>
      <c r="N1645" s="14" t="s">
        <v>32</v>
      </c>
      <c r="P1645" s="14" t="s">
        <v>26</v>
      </c>
    </row>
    <row r="1646" spans="1:16" x14ac:dyDescent="0.25">
      <c r="A1646" s="14" t="s">
        <v>351</v>
      </c>
      <c r="B1646" s="16">
        <v>44222</v>
      </c>
      <c r="C1646" s="14" t="s">
        <v>9784</v>
      </c>
      <c r="D1646" s="14" t="s">
        <v>18</v>
      </c>
      <c r="E1646" s="14" t="s">
        <v>34</v>
      </c>
      <c r="F1646" s="14" t="s">
        <v>20</v>
      </c>
      <c r="G1646" s="14">
        <v>1110445566</v>
      </c>
      <c r="H1646" s="14" t="s">
        <v>10685</v>
      </c>
      <c r="I1646" s="14" t="s">
        <v>10686</v>
      </c>
      <c r="J1646" s="14" t="s">
        <v>1996</v>
      </c>
      <c r="K1646" s="16">
        <v>44223</v>
      </c>
      <c r="L1646" s="14" t="s">
        <v>44</v>
      </c>
      <c r="M1646" s="16">
        <v>44236</v>
      </c>
      <c r="N1646" s="14" t="s">
        <v>32</v>
      </c>
      <c r="P1646" s="14" t="s">
        <v>26</v>
      </c>
    </row>
    <row r="1647" spans="1:16" x14ac:dyDescent="0.25">
      <c r="A1647" s="14" t="s">
        <v>262</v>
      </c>
      <c r="B1647" s="16">
        <v>44222</v>
      </c>
      <c r="C1647" s="14" t="s">
        <v>9784</v>
      </c>
      <c r="D1647" s="14" t="s">
        <v>18</v>
      </c>
      <c r="E1647" s="14" t="s">
        <v>9805</v>
      </c>
      <c r="F1647" s="14" t="s">
        <v>20</v>
      </c>
      <c r="G1647" s="14">
        <v>93398427</v>
      </c>
      <c r="H1647" s="14" t="s">
        <v>10062</v>
      </c>
      <c r="I1647" s="14" t="s">
        <v>10687</v>
      </c>
      <c r="J1647" s="14" t="s">
        <v>10688</v>
      </c>
      <c r="K1647" s="16">
        <v>44223</v>
      </c>
      <c r="L1647" s="14" t="s">
        <v>44</v>
      </c>
      <c r="M1647" s="16">
        <v>44243</v>
      </c>
      <c r="N1647" s="14" t="s">
        <v>32</v>
      </c>
      <c r="P1647" s="14" t="s">
        <v>26</v>
      </c>
    </row>
    <row r="1648" spans="1:16" x14ac:dyDescent="0.25">
      <c r="A1648" s="14" t="s">
        <v>10510</v>
      </c>
      <c r="B1648" s="16">
        <v>44222</v>
      </c>
      <c r="C1648" s="14" t="s">
        <v>9784</v>
      </c>
      <c r="D1648" s="14" t="s">
        <v>18</v>
      </c>
      <c r="E1648" s="14" t="s">
        <v>9812</v>
      </c>
      <c r="F1648" s="14" t="s">
        <v>20</v>
      </c>
      <c r="G1648" s="14">
        <v>28603558</v>
      </c>
      <c r="H1648" s="14" t="s">
        <v>10690</v>
      </c>
      <c r="I1648" s="14" t="s">
        <v>10693</v>
      </c>
      <c r="J1648" s="14" t="s">
        <v>8342</v>
      </c>
      <c r="K1648" s="16">
        <v>44238</v>
      </c>
      <c r="L1648" s="14" t="s">
        <v>66</v>
      </c>
      <c r="M1648" s="16">
        <v>44250</v>
      </c>
      <c r="N1648" s="14" t="s">
        <v>32</v>
      </c>
      <c r="P1648" s="14" t="s">
        <v>26</v>
      </c>
    </row>
    <row r="1649" spans="1:16" x14ac:dyDescent="0.25">
      <c r="A1649" s="14" t="s">
        <v>10698</v>
      </c>
      <c r="B1649" s="16">
        <v>44222</v>
      </c>
      <c r="C1649" s="14" t="s">
        <v>9784</v>
      </c>
      <c r="D1649" s="14" t="s">
        <v>18</v>
      </c>
      <c r="E1649" s="14" t="s">
        <v>34</v>
      </c>
      <c r="F1649" s="14" t="s">
        <v>20</v>
      </c>
      <c r="G1649" s="14">
        <v>5829640</v>
      </c>
      <c r="H1649" s="14" t="s">
        <v>10679</v>
      </c>
      <c r="I1649" s="14" t="s">
        <v>10699</v>
      </c>
      <c r="J1649" s="14" t="s">
        <v>10700</v>
      </c>
      <c r="K1649" s="16">
        <v>44236</v>
      </c>
      <c r="L1649" s="14" t="s">
        <v>40</v>
      </c>
      <c r="M1649" s="16">
        <v>44236</v>
      </c>
      <c r="N1649" s="14" t="s">
        <v>32</v>
      </c>
      <c r="P1649" s="14" t="s">
        <v>26</v>
      </c>
    </row>
    <row r="1650" spans="1:16" x14ac:dyDescent="0.25">
      <c r="A1650" s="14" t="s">
        <v>10701</v>
      </c>
      <c r="B1650" s="16">
        <v>44222</v>
      </c>
      <c r="C1650" s="14" t="s">
        <v>9784</v>
      </c>
      <c r="D1650" s="14" t="s">
        <v>57</v>
      </c>
      <c r="E1650" s="14" t="s">
        <v>9805</v>
      </c>
      <c r="F1650" s="14" t="s">
        <v>20</v>
      </c>
      <c r="G1650" s="14">
        <v>2231183</v>
      </c>
      <c r="H1650" s="14" t="s">
        <v>10702</v>
      </c>
      <c r="I1650" s="14" t="s">
        <v>10703</v>
      </c>
      <c r="J1650" s="14" t="s">
        <v>10704</v>
      </c>
      <c r="K1650" s="16">
        <v>44230</v>
      </c>
      <c r="L1650" s="14" t="s">
        <v>44</v>
      </c>
      <c r="M1650" s="16">
        <v>44243</v>
      </c>
      <c r="N1650" s="14" t="s">
        <v>25</v>
      </c>
      <c r="P1650" s="14" t="s">
        <v>26</v>
      </c>
    </row>
    <row r="1651" spans="1:16" x14ac:dyDescent="0.25">
      <c r="A1651" s="14" t="s">
        <v>10711</v>
      </c>
      <c r="B1651" s="16">
        <v>44222</v>
      </c>
      <c r="C1651" s="14" t="s">
        <v>9784</v>
      </c>
      <c r="D1651" s="14" t="s">
        <v>18</v>
      </c>
      <c r="E1651" s="14" t="s">
        <v>9805</v>
      </c>
      <c r="F1651" s="14" t="s">
        <v>20</v>
      </c>
      <c r="G1651" s="14">
        <v>1110542867</v>
      </c>
      <c r="H1651" s="14" t="s">
        <v>10712</v>
      </c>
      <c r="I1651" s="14" t="s">
        <v>10713</v>
      </c>
      <c r="J1651" s="14" t="s">
        <v>10714</v>
      </c>
      <c r="K1651" s="16">
        <v>44238</v>
      </c>
      <c r="L1651" s="14" t="s">
        <v>66</v>
      </c>
      <c r="M1651" s="16">
        <v>44243</v>
      </c>
      <c r="N1651" s="14" t="s">
        <v>32</v>
      </c>
      <c r="P1651" s="14" t="s">
        <v>26</v>
      </c>
    </row>
    <row r="1652" spans="1:16" x14ac:dyDescent="0.25">
      <c r="A1652" s="14" t="s">
        <v>10715</v>
      </c>
      <c r="B1652" s="16">
        <v>44222</v>
      </c>
      <c r="C1652" s="14" t="s">
        <v>9784</v>
      </c>
      <c r="D1652" s="14" t="s">
        <v>57</v>
      </c>
      <c r="E1652" s="14" t="s">
        <v>9805</v>
      </c>
      <c r="F1652" s="14" t="s">
        <v>20</v>
      </c>
      <c r="G1652" s="14">
        <v>13990424</v>
      </c>
      <c r="H1652" s="14" t="s">
        <v>2071</v>
      </c>
      <c r="I1652" s="14" t="s">
        <v>10716</v>
      </c>
      <c r="J1652" s="14" t="s">
        <v>6899</v>
      </c>
      <c r="K1652" s="16">
        <v>44225</v>
      </c>
      <c r="L1652" s="14" t="s">
        <v>44</v>
      </c>
      <c r="M1652" s="16">
        <v>44243</v>
      </c>
      <c r="N1652" s="14" t="s">
        <v>25</v>
      </c>
      <c r="P1652" s="14" t="s">
        <v>26</v>
      </c>
    </row>
    <row r="1653" spans="1:16" x14ac:dyDescent="0.25">
      <c r="A1653" s="14" t="s">
        <v>10717</v>
      </c>
      <c r="B1653" s="16">
        <v>44222</v>
      </c>
      <c r="C1653" s="14" t="s">
        <v>9784</v>
      </c>
      <c r="D1653" s="14" t="s">
        <v>18</v>
      </c>
      <c r="E1653" s="14" t="s">
        <v>34</v>
      </c>
      <c r="F1653" s="14" t="s">
        <v>20</v>
      </c>
      <c r="G1653" s="14">
        <v>1022416512</v>
      </c>
      <c r="H1653" s="14" t="s">
        <v>10718</v>
      </c>
      <c r="I1653" s="14" t="s">
        <v>10719</v>
      </c>
      <c r="J1653" s="14" t="s">
        <v>10720</v>
      </c>
      <c r="K1653" s="16">
        <v>44224</v>
      </c>
      <c r="L1653" s="14" t="s">
        <v>44</v>
      </c>
      <c r="M1653" s="16">
        <v>44236</v>
      </c>
      <c r="N1653" s="14" t="s">
        <v>25</v>
      </c>
      <c r="P1653" s="14" t="s">
        <v>26</v>
      </c>
    </row>
    <row r="1654" spans="1:16" x14ac:dyDescent="0.25">
      <c r="A1654" s="14" t="s">
        <v>10721</v>
      </c>
      <c r="B1654" s="16">
        <v>44222</v>
      </c>
      <c r="C1654" s="14" t="s">
        <v>9784</v>
      </c>
      <c r="D1654" s="14" t="s">
        <v>57</v>
      </c>
      <c r="E1654" s="14" t="s">
        <v>9805</v>
      </c>
      <c r="F1654" s="14" t="s">
        <v>20</v>
      </c>
      <c r="G1654" s="14">
        <v>1110565454</v>
      </c>
      <c r="H1654" s="14" t="s">
        <v>1698</v>
      </c>
      <c r="I1654" s="14" t="s">
        <v>10722</v>
      </c>
      <c r="J1654" s="14" t="s">
        <v>10723</v>
      </c>
      <c r="K1654" s="16">
        <v>44242</v>
      </c>
      <c r="L1654" s="14" t="s">
        <v>40</v>
      </c>
      <c r="M1654" s="16">
        <v>44243</v>
      </c>
      <c r="N1654" s="14" t="s">
        <v>25</v>
      </c>
      <c r="P1654" s="14" t="s">
        <v>26</v>
      </c>
    </row>
    <row r="1655" spans="1:16" x14ac:dyDescent="0.25">
      <c r="A1655" s="14" t="s">
        <v>10728</v>
      </c>
      <c r="B1655" s="16">
        <v>44223</v>
      </c>
      <c r="C1655" s="14" t="s">
        <v>9784</v>
      </c>
      <c r="D1655" s="14" t="s">
        <v>18</v>
      </c>
      <c r="E1655" s="14" t="s">
        <v>34</v>
      </c>
      <c r="F1655" s="14" t="s">
        <v>20</v>
      </c>
      <c r="G1655" s="14">
        <v>91498361</v>
      </c>
      <c r="H1655" s="14" t="s">
        <v>10729</v>
      </c>
      <c r="I1655" s="14" t="s">
        <v>10730</v>
      </c>
      <c r="J1655" s="14" t="s">
        <v>10731</v>
      </c>
      <c r="K1655" s="16">
        <v>44230</v>
      </c>
      <c r="L1655" s="14" t="s">
        <v>44</v>
      </c>
      <c r="M1655" s="16">
        <v>44237</v>
      </c>
      <c r="N1655" s="14" t="s">
        <v>32</v>
      </c>
      <c r="P1655" s="14" t="s">
        <v>26</v>
      </c>
    </row>
    <row r="1656" spans="1:16" x14ac:dyDescent="0.25">
      <c r="A1656" s="14" t="s">
        <v>10734</v>
      </c>
      <c r="B1656" s="16">
        <v>44223</v>
      </c>
      <c r="C1656" s="14" t="s">
        <v>9784</v>
      </c>
      <c r="D1656" s="14" t="s">
        <v>18</v>
      </c>
      <c r="E1656" s="14" t="s">
        <v>9805</v>
      </c>
      <c r="F1656" s="14" t="s">
        <v>20</v>
      </c>
      <c r="G1656" s="14">
        <v>1110536245</v>
      </c>
      <c r="H1656" s="14" t="s">
        <v>10735</v>
      </c>
      <c r="I1656" s="14" t="s">
        <v>10736</v>
      </c>
      <c r="J1656" s="14" t="s">
        <v>10737</v>
      </c>
      <c r="K1656" s="16">
        <v>44225</v>
      </c>
      <c r="L1656" s="14" t="s">
        <v>44</v>
      </c>
      <c r="M1656" s="16">
        <v>44244</v>
      </c>
      <c r="N1656" s="14" t="s">
        <v>32</v>
      </c>
      <c r="P1656" s="14" t="s">
        <v>26</v>
      </c>
    </row>
    <row r="1657" spans="1:16" x14ac:dyDescent="0.25">
      <c r="A1657" s="14" t="s">
        <v>10741</v>
      </c>
      <c r="B1657" s="16">
        <v>44223</v>
      </c>
      <c r="C1657" s="14" t="s">
        <v>9784</v>
      </c>
      <c r="D1657" s="14" t="s">
        <v>18</v>
      </c>
      <c r="E1657" s="14" t="s">
        <v>9812</v>
      </c>
      <c r="F1657" s="14" t="s">
        <v>20</v>
      </c>
      <c r="G1657" s="14">
        <v>93415434</v>
      </c>
      <c r="H1657" s="14" t="s">
        <v>10742</v>
      </c>
      <c r="I1657" s="14" t="s">
        <v>10743</v>
      </c>
      <c r="J1657" s="14" t="s">
        <v>10744</v>
      </c>
      <c r="K1657" s="16">
        <v>44238</v>
      </c>
      <c r="L1657" s="14" t="s">
        <v>66</v>
      </c>
      <c r="M1657" s="16">
        <v>44251</v>
      </c>
      <c r="N1657" s="14" t="s">
        <v>32</v>
      </c>
      <c r="P1657" s="14" t="s">
        <v>26</v>
      </c>
    </row>
    <row r="1658" spans="1:16" x14ac:dyDescent="0.25">
      <c r="A1658" s="14" t="s">
        <v>10752</v>
      </c>
      <c r="B1658" s="16">
        <v>44224</v>
      </c>
      <c r="C1658" s="14" t="s">
        <v>9784</v>
      </c>
      <c r="D1658" s="14" t="s">
        <v>18</v>
      </c>
      <c r="E1658" s="14" t="s">
        <v>28</v>
      </c>
      <c r="F1658" s="14" t="s">
        <v>20</v>
      </c>
      <c r="G1658" s="14">
        <v>79999942</v>
      </c>
      <c r="H1658" s="14" t="s">
        <v>10753</v>
      </c>
      <c r="I1658" s="14" t="s">
        <v>10754</v>
      </c>
      <c r="J1658" s="14" t="s">
        <v>10755</v>
      </c>
      <c r="K1658" s="16">
        <v>44236</v>
      </c>
      <c r="L1658" s="14" t="s">
        <v>40</v>
      </c>
      <c r="M1658" s="16">
        <v>44237</v>
      </c>
      <c r="N1658" s="14" t="s">
        <v>32</v>
      </c>
      <c r="P1658" s="14" t="s">
        <v>26</v>
      </c>
    </row>
    <row r="1659" spans="1:16" x14ac:dyDescent="0.25">
      <c r="A1659" s="14" t="s">
        <v>10760</v>
      </c>
      <c r="B1659" s="16">
        <v>44224</v>
      </c>
      <c r="C1659" s="14" t="s">
        <v>9784</v>
      </c>
      <c r="D1659" s="14" t="s">
        <v>62</v>
      </c>
      <c r="E1659" s="14" t="s">
        <v>9805</v>
      </c>
      <c r="F1659" s="14" t="s">
        <v>20</v>
      </c>
      <c r="G1659" s="14">
        <v>14240353</v>
      </c>
      <c r="H1659" s="14" t="s">
        <v>1799</v>
      </c>
      <c r="I1659" s="14" t="s">
        <v>10761</v>
      </c>
      <c r="J1659" s="14" t="s">
        <v>10762</v>
      </c>
      <c r="K1659" s="16">
        <v>44230</v>
      </c>
      <c r="L1659" s="14" t="s">
        <v>44</v>
      </c>
      <c r="M1659" s="16">
        <v>44245</v>
      </c>
      <c r="N1659" s="14" t="s">
        <v>32</v>
      </c>
      <c r="P1659" s="14" t="s">
        <v>26</v>
      </c>
    </row>
    <row r="1660" spans="1:16" x14ac:dyDescent="0.25">
      <c r="A1660" s="14" t="s">
        <v>10767</v>
      </c>
      <c r="B1660" s="16">
        <v>44224</v>
      </c>
      <c r="C1660" s="14" t="s">
        <v>9784</v>
      </c>
      <c r="D1660" s="14" t="s">
        <v>18</v>
      </c>
      <c r="E1660" s="14" t="s">
        <v>7609</v>
      </c>
      <c r="F1660" s="14" t="s">
        <v>20</v>
      </c>
      <c r="G1660" s="14">
        <v>65767819</v>
      </c>
      <c r="H1660" s="14" t="s">
        <v>10768</v>
      </c>
      <c r="I1660" s="14" t="s">
        <v>10769</v>
      </c>
      <c r="J1660" s="14" t="s">
        <v>10770</v>
      </c>
      <c r="K1660" s="16">
        <v>44230</v>
      </c>
      <c r="L1660" s="14" t="s">
        <v>40</v>
      </c>
      <c r="M1660" s="16">
        <v>44231</v>
      </c>
      <c r="N1660" s="14" t="s">
        <v>32</v>
      </c>
      <c r="P1660" s="14" t="s">
        <v>26</v>
      </c>
    </row>
    <row r="1661" spans="1:16" x14ac:dyDescent="0.25">
      <c r="A1661" s="14" t="s">
        <v>10775</v>
      </c>
      <c r="B1661" s="16">
        <v>44224</v>
      </c>
      <c r="C1661" s="14" t="s">
        <v>9784</v>
      </c>
      <c r="D1661" s="14" t="s">
        <v>57</v>
      </c>
      <c r="E1661" s="14" t="s">
        <v>9805</v>
      </c>
      <c r="F1661" s="14" t="s">
        <v>20</v>
      </c>
      <c r="G1661" s="14">
        <v>1110511249</v>
      </c>
      <c r="H1661" s="14" t="s">
        <v>2107</v>
      </c>
      <c r="I1661" s="14" t="s">
        <v>10776</v>
      </c>
      <c r="J1661" s="14" t="s">
        <v>10777</v>
      </c>
      <c r="K1661" s="16">
        <v>44232</v>
      </c>
      <c r="L1661" s="14" t="s">
        <v>44</v>
      </c>
      <c r="M1661" s="16">
        <v>44245</v>
      </c>
      <c r="N1661" s="14" t="s">
        <v>25</v>
      </c>
      <c r="P1661" s="14" t="s">
        <v>26</v>
      </c>
    </row>
    <row r="1662" spans="1:16" x14ac:dyDescent="0.25">
      <c r="A1662" s="14" t="s">
        <v>10778</v>
      </c>
      <c r="B1662" s="16">
        <v>44224</v>
      </c>
      <c r="C1662" s="14" t="s">
        <v>9784</v>
      </c>
      <c r="D1662" s="14" t="s">
        <v>18</v>
      </c>
      <c r="E1662" s="14" t="s">
        <v>28</v>
      </c>
      <c r="F1662" s="14" t="s">
        <v>20</v>
      </c>
      <c r="G1662" s="14">
        <v>20932076</v>
      </c>
      <c r="H1662" s="14" t="s">
        <v>10779</v>
      </c>
      <c r="I1662" s="14" t="s">
        <v>10780</v>
      </c>
      <c r="J1662" s="14" t="s">
        <v>10781</v>
      </c>
      <c r="K1662" s="16">
        <v>44228</v>
      </c>
      <c r="L1662" s="14" t="s">
        <v>44</v>
      </c>
      <c r="M1662" s="16">
        <v>44237</v>
      </c>
      <c r="N1662" s="14" t="s">
        <v>32</v>
      </c>
      <c r="P1662" s="14" t="s">
        <v>26</v>
      </c>
    </row>
    <row r="1663" spans="1:16" x14ac:dyDescent="0.25">
      <c r="A1663" s="14" t="s">
        <v>10786</v>
      </c>
      <c r="B1663" s="16">
        <v>44224</v>
      </c>
      <c r="C1663" s="14" t="s">
        <v>9784</v>
      </c>
      <c r="D1663" s="14" t="s">
        <v>18</v>
      </c>
      <c r="E1663" s="14" t="s">
        <v>9805</v>
      </c>
      <c r="F1663" s="14" t="s">
        <v>20</v>
      </c>
      <c r="G1663" s="14">
        <v>14664232</v>
      </c>
      <c r="H1663" s="14" t="s">
        <v>10787</v>
      </c>
      <c r="I1663" s="14" t="s">
        <v>10788</v>
      </c>
      <c r="J1663" s="14" t="s">
        <v>10789</v>
      </c>
      <c r="K1663" s="16">
        <v>44232</v>
      </c>
      <c r="L1663" s="14" t="s">
        <v>44</v>
      </c>
      <c r="M1663" s="16">
        <v>44245</v>
      </c>
      <c r="N1663" s="14" t="s">
        <v>32</v>
      </c>
      <c r="P1663" s="14" t="s">
        <v>26</v>
      </c>
    </row>
    <row r="1664" spans="1:16" x14ac:dyDescent="0.25">
      <c r="A1664" s="14" t="s">
        <v>10790</v>
      </c>
      <c r="B1664" s="16">
        <v>44224</v>
      </c>
      <c r="C1664" s="14" t="s">
        <v>9784</v>
      </c>
      <c r="D1664" s="14" t="s">
        <v>18</v>
      </c>
      <c r="E1664" s="14" t="s">
        <v>9805</v>
      </c>
      <c r="F1664" s="14" t="s">
        <v>20</v>
      </c>
      <c r="G1664" s="14">
        <v>800046556</v>
      </c>
      <c r="H1664" s="14" t="s">
        <v>10791</v>
      </c>
      <c r="I1664" s="14" t="s">
        <v>10792</v>
      </c>
      <c r="J1664" s="14" t="s">
        <v>10793</v>
      </c>
      <c r="K1664" s="16">
        <v>44230</v>
      </c>
      <c r="L1664" s="14" t="s">
        <v>44</v>
      </c>
      <c r="M1664" s="16">
        <v>44245</v>
      </c>
      <c r="N1664" s="14" t="s">
        <v>32</v>
      </c>
      <c r="P1664" s="14" t="s">
        <v>26</v>
      </c>
    </row>
    <row r="1665" spans="1:16" x14ac:dyDescent="0.25">
      <c r="A1665" s="14" t="s">
        <v>10808</v>
      </c>
      <c r="B1665" s="16">
        <v>44224</v>
      </c>
      <c r="C1665" s="14" t="s">
        <v>9784</v>
      </c>
      <c r="D1665" s="14" t="s">
        <v>18</v>
      </c>
      <c r="E1665" s="14" t="s">
        <v>28</v>
      </c>
      <c r="F1665" s="14" t="s">
        <v>20</v>
      </c>
      <c r="G1665" s="14">
        <v>79561038</v>
      </c>
      <c r="H1665" s="14" t="s">
        <v>10809</v>
      </c>
      <c r="I1665" s="14" t="s">
        <v>10810</v>
      </c>
      <c r="J1665" s="14" t="s">
        <v>10811</v>
      </c>
      <c r="K1665" s="16">
        <v>44236</v>
      </c>
      <c r="L1665" s="14" t="s">
        <v>40</v>
      </c>
      <c r="M1665" s="16">
        <v>44237</v>
      </c>
      <c r="N1665" s="14" t="s">
        <v>32</v>
      </c>
      <c r="P1665" s="14" t="s">
        <v>26</v>
      </c>
    </row>
    <row r="1666" spans="1:16" x14ac:dyDescent="0.25">
      <c r="A1666" s="14" t="s">
        <v>10812</v>
      </c>
      <c r="B1666" s="16">
        <v>44224</v>
      </c>
      <c r="C1666" s="14" t="s">
        <v>9784</v>
      </c>
      <c r="D1666" s="14" t="s">
        <v>18</v>
      </c>
      <c r="E1666" s="14" t="s">
        <v>7609</v>
      </c>
      <c r="F1666" s="14" t="s">
        <v>20</v>
      </c>
      <c r="G1666" s="14">
        <v>19277602</v>
      </c>
      <c r="H1666" s="14" t="s">
        <v>21</v>
      </c>
      <c r="I1666" s="14" t="s">
        <v>10813</v>
      </c>
      <c r="J1666" s="14" t="s">
        <v>2036</v>
      </c>
      <c r="K1666" s="16">
        <v>44224</v>
      </c>
      <c r="L1666" s="14" t="s">
        <v>44</v>
      </c>
      <c r="M1666" s="16">
        <v>44231</v>
      </c>
      <c r="N1666" s="14" t="s">
        <v>32</v>
      </c>
      <c r="P1666" s="14" t="s">
        <v>26</v>
      </c>
    </row>
    <row r="1667" spans="1:16" x14ac:dyDescent="0.25">
      <c r="A1667" s="14" t="s">
        <v>8660</v>
      </c>
      <c r="B1667" s="16">
        <v>44224</v>
      </c>
      <c r="C1667" s="14" t="s">
        <v>9784</v>
      </c>
      <c r="D1667" s="14" t="s">
        <v>18</v>
      </c>
      <c r="E1667" s="14" t="s">
        <v>28</v>
      </c>
      <c r="F1667" s="14" t="s">
        <v>20</v>
      </c>
      <c r="G1667" s="14">
        <v>14237172</v>
      </c>
      <c r="H1667" s="14" t="s">
        <v>9946</v>
      </c>
      <c r="I1667" s="14" t="s">
        <v>10754</v>
      </c>
      <c r="J1667" s="14" t="s">
        <v>10822</v>
      </c>
      <c r="K1667" s="16">
        <v>44229</v>
      </c>
      <c r="L1667" s="14" t="s">
        <v>44</v>
      </c>
      <c r="M1667" s="16">
        <v>44237</v>
      </c>
      <c r="N1667" s="14" t="s">
        <v>32</v>
      </c>
      <c r="P1667" s="14" t="s">
        <v>26</v>
      </c>
    </row>
    <row r="1668" spans="1:16" x14ac:dyDescent="0.25">
      <c r="A1668" s="14" t="s">
        <v>10823</v>
      </c>
      <c r="B1668" s="16">
        <v>44224</v>
      </c>
      <c r="C1668" s="14" t="s">
        <v>9784</v>
      </c>
      <c r="D1668" s="14" t="s">
        <v>18</v>
      </c>
      <c r="E1668" s="14" t="s">
        <v>9805</v>
      </c>
      <c r="F1668" s="14" t="s">
        <v>20</v>
      </c>
      <c r="G1668" s="14">
        <v>93398427</v>
      </c>
      <c r="H1668" s="14" t="s">
        <v>10062</v>
      </c>
      <c r="I1668" s="14" t="s">
        <v>10824</v>
      </c>
      <c r="J1668" s="14" t="s">
        <v>10825</v>
      </c>
      <c r="K1668" s="16">
        <v>44230</v>
      </c>
      <c r="L1668" s="14" t="s">
        <v>44</v>
      </c>
      <c r="M1668" s="16">
        <v>44245</v>
      </c>
      <c r="N1668" s="14" t="s">
        <v>32</v>
      </c>
      <c r="P1668" s="14" t="s">
        <v>26</v>
      </c>
    </row>
    <row r="1669" spans="1:16" x14ac:dyDescent="0.25">
      <c r="A1669" s="14" t="s">
        <v>10833</v>
      </c>
      <c r="B1669" s="16">
        <v>44225</v>
      </c>
      <c r="C1669" s="14" t="s">
        <v>9784</v>
      </c>
      <c r="D1669" s="14" t="s">
        <v>18</v>
      </c>
      <c r="E1669" s="14" t="s">
        <v>28</v>
      </c>
      <c r="F1669" s="14" t="s">
        <v>20</v>
      </c>
      <c r="G1669" s="14">
        <v>809009742</v>
      </c>
      <c r="H1669" s="14" t="s">
        <v>561</v>
      </c>
      <c r="I1669" s="14" t="s">
        <v>10834</v>
      </c>
      <c r="J1669" s="14" t="s">
        <v>10835</v>
      </c>
      <c r="K1669" s="16">
        <v>44229</v>
      </c>
      <c r="L1669" s="14" t="s">
        <v>44</v>
      </c>
      <c r="M1669" s="16">
        <v>44238</v>
      </c>
      <c r="N1669" s="14" t="s">
        <v>32</v>
      </c>
      <c r="P1669" s="14" t="s">
        <v>26</v>
      </c>
    </row>
    <row r="1670" spans="1:16" x14ac:dyDescent="0.25">
      <c r="A1670" s="14" t="s">
        <v>10836</v>
      </c>
      <c r="B1670" s="16">
        <v>44225</v>
      </c>
      <c r="C1670" s="14" t="s">
        <v>9784</v>
      </c>
      <c r="D1670" s="14" t="s">
        <v>18</v>
      </c>
      <c r="E1670" s="14" t="s">
        <v>34</v>
      </c>
      <c r="F1670" s="14" t="s">
        <v>20</v>
      </c>
      <c r="G1670" s="14">
        <v>800249401</v>
      </c>
      <c r="H1670" s="14" t="s">
        <v>337</v>
      </c>
      <c r="I1670" s="14" t="s">
        <v>10837</v>
      </c>
      <c r="J1670" s="14" t="s">
        <v>10838</v>
      </c>
      <c r="K1670" s="16">
        <v>44229</v>
      </c>
      <c r="L1670" s="14" t="s">
        <v>44</v>
      </c>
      <c r="M1670" s="16">
        <v>44239</v>
      </c>
      <c r="N1670" s="14" t="s">
        <v>25</v>
      </c>
      <c r="P1670" s="14" t="s">
        <v>26</v>
      </c>
    </row>
    <row r="1671" spans="1:16" x14ac:dyDescent="0.25">
      <c r="A1671" s="14" t="s">
        <v>10843</v>
      </c>
      <c r="B1671" s="16">
        <v>44225</v>
      </c>
      <c r="C1671" s="14" t="s">
        <v>9784</v>
      </c>
      <c r="D1671" s="14" t="s">
        <v>18</v>
      </c>
      <c r="E1671" s="14" t="s">
        <v>9812</v>
      </c>
      <c r="F1671" s="14" t="s">
        <v>20</v>
      </c>
      <c r="G1671" s="14">
        <v>38216874</v>
      </c>
      <c r="H1671" s="14" t="s">
        <v>10844</v>
      </c>
      <c r="I1671" s="14" t="s">
        <v>10845</v>
      </c>
      <c r="J1671" s="14" t="s">
        <v>10846</v>
      </c>
      <c r="K1671" s="16">
        <v>44242</v>
      </c>
      <c r="L1671" s="14" t="s">
        <v>66</v>
      </c>
      <c r="M1671" s="16">
        <v>44253</v>
      </c>
      <c r="N1671" s="14" t="s">
        <v>32</v>
      </c>
      <c r="P1671" s="14" t="s">
        <v>26</v>
      </c>
    </row>
    <row r="1672" spans="1:16" x14ac:dyDescent="0.25">
      <c r="A1672" s="14" t="s">
        <v>10850</v>
      </c>
      <c r="B1672" s="16">
        <v>44225</v>
      </c>
      <c r="C1672" s="14" t="s">
        <v>9784</v>
      </c>
      <c r="D1672" s="14" t="s">
        <v>18</v>
      </c>
      <c r="E1672" s="14" t="s">
        <v>34</v>
      </c>
      <c r="F1672" s="14" t="s">
        <v>20</v>
      </c>
      <c r="G1672" s="14">
        <v>57440337</v>
      </c>
      <c r="H1672" s="14" t="s">
        <v>10851</v>
      </c>
      <c r="I1672" s="14" t="s">
        <v>10852</v>
      </c>
      <c r="J1672" s="14" t="s">
        <v>2125</v>
      </c>
      <c r="K1672" s="16">
        <v>44229</v>
      </c>
      <c r="L1672" s="14" t="s">
        <v>44</v>
      </c>
      <c r="M1672" s="16">
        <v>44239</v>
      </c>
      <c r="N1672" s="14" t="s">
        <v>32</v>
      </c>
      <c r="P1672" s="14" t="s">
        <v>26</v>
      </c>
    </row>
    <row r="1673" spans="1:16" x14ac:dyDescent="0.25">
      <c r="A1673" s="14" t="s">
        <v>10853</v>
      </c>
      <c r="B1673" s="16">
        <v>44225</v>
      </c>
      <c r="C1673" s="14" t="s">
        <v>9784</v>
      </c>
      <c r="D1673" s="14" t="s">
        <v>62</v>
      </c>
      <c r="E1673" s="14" t="s">
        <v>7609</v>
      </c>
      <c r="F1673" s="14" t="s">
        <v>20</v>
      </c>
      <c r="G1673" s="14">
        <v>1110545548</v>
      </c>
      <c r="H1673" s="14" t="s">
        <v>10854</v>
      </c>
      <c r="I1673" s="14" t="s">
        <v>10855</v>
      </c>
      <c r="J1673" s="14" t="s">
        <v>10856</v>
      </c>
      <c r="K1673" s="16">
        <v>44228</v>
      </c>
      <c r="L1673" s="14" t="s">
        <v>44</v>
      </c>
      <c r="M1673" s="16">
        <v>44232</v>
      </c>
      <c r="N1673" s="14" t="s">
        <v>32</v>
      </c>
      <c r="P1673" s="14" t="s">
        <v>26</v>
      </c>
    </row>
    <row r="1674" spans="1:16" x14ac:dyDescent="0.25">
      <c r="A1674" s="14" t="s">
        <v>10857</v>
      </c>
      <c r="B1674" s="16">
        <v>44225</v>
      </c>
      <c r="C1674" s="14" t="s">
        <v>9784</v>
      </c>
      <c r="D1674" s="14" t="s">
        <v>62</v>
      </c>
      <c r="E1674" s="14" t="s">
        <v>34</v>
      </c>
      <c r="F1674" s="14" t="s">
        <v>20</v>
      </c>
      <c r="G1674" s="14">
        <v>1110545548</v>
      </c>
      <c r="H1674" s="14" t="s">
        <v>10854</v>
      </c>
      <c r="I1674" s="14" t="s">
        <v>10858</v>
      </c>
      <c r="J1674" s="14" t="s">
        <v>10859</v>
      </c>
      <c r="K1674" s="16">
        <v>44229</v>
      </c>
      <c r="L1674" s="14" t="s">
        <v>44</v>
      </c>
      <c r="M1674" s="16">
        <v>44239</v>
      </c>
      <c r="N1674" s="14" t="s">
        <v>32</v>
      </c>
      <c r="P1674" s="14" t="s">
        <v>26</v>
      </c>
    </row>
    <row r="1675" spans="1:16" x14ac:dyDescent="0.25">
      <c r="A1675" s="14" t="s">
        <v>10860</v>
      </c>
      <c r="B1675" s="16">
        <v>44225</v>
      </c>
      <c r="C1675" s="14" t="s">
        <v>9784</v>
      </c>
      <c r="D1675" s="14" t="s">
        <v>62</v>
      </c>
      <c r="E1675" s="14" t="s">
        <v>7609</v>
      </c>
      <c r="F1675" s="14" t="s">
        <v>20</v>
      </c>
      <c r="G1675" s="14">
        <v>1110545548</v>
      </c>
      <c r="H1675" s="14" t="s">
        <v>10854</v>
      </c>
      <c r="I1675" s="14" t="s">
        <v>10861</v>
      </c>
      <c r="J1675" s="14" t="s">
        <v>10862</v>
      </c>
      <c r="K1675" s="16">
        <v>44228</v>
      </c>
      <c r="L1675" s="14" t="s">
        <v>44</v>
      </c>
      <c r="M1675" s="16">
        <v>44232</v>
      </c>
      <c r="N1675" s="14" t="s">
        <v>32</v>
      </c>
      <c r="P1675" s="14" t="s">
        <v>26</v>
      </c>
    </row>
    <row r="1676" spans="1:16" x14ac:dyDescent="0.25">
      <c r="A1676" s="14" t="s">
        <v>10863</v>
      </c>
      <c r="B1676" s="16">
        <v>44225</v>
      </c>
      <c r="C1676" s="14" t="s">
        <v>9784</v>
      </c>
      <c r="D1676" s="14" t="s">
        <v>62</v>
      </c>
      <c r="E1676" s="14" t="s">
        <v>34</v>
      </c>
      <c r="F1676" s="14" t="s">
        <v>20</v>
      </c>
      <c r="G1676" s="14">
        <v>1110545548</v>
      </c>
      <c r="H1676" s="14" t="s">
        <v>10854</v>
      </c>
      <c r="I1676" s="14" t="s">
        <v>10864</v>
      </c>
      <c r="J1676" s="14" t="s">
        <v>10865</v>
      </c>
      <c r="K1676" s="16">
        <v>44229</v>
      </c>
      <c r="L1676" s="14" t="s">
        <v>44</v>
      </c>
      <c r="M1676" s="16">
        <v>44239</v>
      </c>
      <c r="N1676" s="14" t="s">
        <v>32</v>
      </c>
      <c r="P1676" s="14" t="s">
        <v>26</v>
      </c>
    </row>
    <row r="1677" spans="1:16" x14ac:dyDescent="0.25">
      <c r="A1677" s="14" t="s">
        <v>10866</v>
      </c>
      <c r="B1677" s="16">
        <v>44225</v>
      </c>
      <c r="C1677" s="14" t="s">
        <v>9784</v>
      </c>
      <c r="D1677" s="14" t="s">
        <v>18</v>
      </c>
      <c r="E1677" s="14" t="s">
        <v>9812</v>
      </c>
      <c r="F1677" s="14" t="s">
        <v>20</v>
      </c>
      <c r="G1677" s="14">
        <v>65778342</v>
      </c>
      <c r="H1677" s="14" t="s">
        <v>10867</v>
      </c>
      <c r="I1677" s="14" t="s">
        <v>10868</v>
      </c>
      <c r="J1677" s="14" t="s">
        <v>10869</v>
      </c>
      <c r="K1677" s="16">
        <v>44228</v>
      </c>
      <c r="L1677" s="14" t="s">
        <v>44</v>
      </c>
      <c r="M1677" s="16">
        <v>44253</v>
      </c>
      <c r="N1677" s="14" t="s">
        <v>32</v>
      </c>
      <c r="P1677" s="14" t="s">
        <v>26</v>
      </c>
    </row>
    <row r="1678" spans="1:16" x14ac:dyDescent="0.25">
      <c r="A1678" s="14" t="s">
        <v>10872</v>
      </c>
      <c r="B1678" s="16">
        <v>44225</v>
      </c>
      <c r="C1678" s="14" t="s">
        <v>9784</v>
      </c>
      <c r="D1678" s="14" t="s">
        <v>18</v>
      </c>
      <c r="E1678" s="14" t="s">
        <v>9805</v>
      </c>
      <c r="F1678" s="14" t="s">
        <v>20</v>
      </c>
      <c r="G1678" s="14">
        <v>1110455212</v>
      </c>
      <c r="H1678" s="14" t="s">
        <v>10873</v>
      </c>
      <c r="I1678" s="14" t="s">
        <v>10874</v>
      </c>
      <c r="J1678" s="14" t="s">
        <v>10875</v>
      </c>
      <c r="K1678" s="16">
        <v>44239</v>
      </c>
      <c r="L1678" s="14" t="s">
        <v>66</v>
      </c>
      <c r="M1678" s="16">
        <v>44246</v>
      </c>
      <c r="N1678" s="14" t="s">
        <v>32</v>
      </c>
      <c r="P1678" s="14" t="s">
        <v>26</v>
      </c>
    </row>
    <row r="1679" spans="1:16" x14ac:dyDescent="0.25">
      <c r="A1679" s="14" t="s">
        <v>10882</v>
      </c>
      <c r="B1679" s="16">
        <v>44225</v>
      </c>
      <c r="C1679" s="14" t="s">
        <v>9784</v>
      </c>
      <c r="D1679" s="14" t="s">
        <v>18</v>
      </c>
      <c r="E1679" s="14" t="s">
        <v>28</v>
      </c>
      <c r="F1679" s="14" t="s">
        <v>20</v>
      </c>
      <c r="G1679" s="14">
        <v>14237172</v>
      </c>
      <c r="H1679" s="14" t="s">
        <v>9946</v>
      </c>
      <c r="I1679" s="14" t="s">
        <v>10883</v>
      </c>
      <c r="J1679" s="14" t="s">
        <v>10884</v>
      </c>
      <c r="K1679" s="16">
        <v>44235</v>
      </c>
      <c r="L1679" s="14" t="s">
        <v>66</v>
      </c>
      <c r="M1679" s="16">
        <v>44238</v>
      </c>
      <c r="N1679" s="14" t="s">
        <v>32</v>
      </c>
      <c r="P1679" s="14" t="s">
        <v>26</v>
      </c>
    </row>
    <row r="1680" spans="1:16" x14ac:dyDescent="0.25">
      <c r="A1680" s="14" t="s">
        <v>10888</v>
      </c>
      <c r="B1680" s="16">
        <v>44225</v>
      </c>
      <c r="C1680" s="14" t="s">
        <v>9784</v>
      </c>
      <c r="D1680" s="14" t="s">
        <v>57</v>
      </c>
      <c r="E1680" s="14" t="s">
        <v>9805</v>
      </c>
      <c r="F1680" s="14" t="s">
        <v>20</v>
      </c>
      <c r="G1680" s="14">
        <v>65738546</v>
      </c>
      <c r="H1680" s="14" t="s">
        <v>2223</v>
      </c>
      <c r="I1680" s="14" t="s">
        <v>5231</v>
      </c>
      <c r="J1680" s="14" t="s">
        <v>2143</v>
      </c>
      <c r="K1680" s="16">
        <v>44230</v>
      </c>
      <c r="L1680" s="14" t="s">
        <v>44</v>
      </c>
      <c r="M1680" s="16">
        <v>44246</v>
      </c>
      <c r="N1680" s="14" t="s">
        <v>25</v>
      </c>
      <c r="P1680" s="14" t="s">
        <v>26</v>
      </c>
    </row>
    <row r="1681" spans="1:16" x14ac:dyDescent="0.25">
      <c r="A1681" s="14" t="s">
        <v>10579</v>
      </c>
      <c r="B1681" s="16">
        <v>44226</v>
      </c>
      <c r="C1681" s="14" t="s">
        <v>9784</v>
      </c>
      <c r="D1681" s="14" t="s">
        <v>57</v>
      </c>
      <c r="E1681" s="14" t="s">
        <v>9805</v>
      </c>
      <c r="F1681" s="14" t="s">
        <v>20</v>
      </c>
      <c r="G1681" s="14">
        <v>1012317568</v>
      </c>
      <c r="H1681" s="14" t="s">
        <v>10889</v>
      </c>
      <c r="I1681" s="14" t="s">
        <v>10890</v>
      </c>
      <c r="J1681" s="14" t="s">
        <v>10891</v>
      </c>
      <c r="K1681" s="16">
        <v>44239</v>
      </c>
      <c r="L1681" s="14" t="s">
        <v>66</v>
      </c>
      <c r="M1681" s="16">
        <v>44249</v>
      </c>
      <c r="N1681" s="14" t="s">
        <v>25</v>
      </c>
      <c r="P1681" s="14" t="s">
        <v>26</v>
      </c>
    </row>
    <row r="1682" spans="1:16" x14ac:dyDescent="0.25">
      <c r="A1682" s="14" t="s">
        <v>10896</v>
      </c>
      <c r="B1682" s="16">
        <v>44228</v>
      </c>
      <c r="C1682" s="14" t="s">
        <v>9784</v>
      </c>
      <c r="D1682" s="14" t="s">
        <v>18</v>
      </c>
      <c r="E1682" s="14" t="s">
        <v>28</v>
      </c>
      <c r="F1682" s="14" t="s">
        <v>20</v>
      </c>
      <c r="G1682" s="14">
        <v>14237172</v>
      </c>
      <c r="H1682" s="14" t="s">
        <v>9946</v>
      </c>
      <c r="I1682" s="14" t="s">
        <v>10897</v>
      </c>
      <c r="J1682" s="14" t="s">
        <v>10898</v>
      </c>
      <c r="K1682" s="16">
        <v>44230</v>
      </c>
      <c r="L1682" s="14" t="s">
        <v>44</v>
      </c>
      <c r="M1682" s="16">
        <v>44239</v>
      </c>
      <c r="N1682" s="14" t="s">
        <v>32</v>
      </c>
      <c r="P1682" s="14" t="s">
        <v>26</v>
      </c>
    </row>
    <row r="1683" spans="1:16" x14ac:dyDescent="0.25">
      <c r="A1683" s="14" t="s">
        <v>10899</v>
      </c>
      <c r="B1683" s="16">
        <v>44228</v>
      </c>
      <c r="C1683" s="14" t="s">
        <v>9784</v>
      </c>
      <c r="D1683" s="14" t="s">
        <v>18</v>
      </c>
      <c r="E1683" s="14" t="s">
        <v>28</v>
      </c>
      <c r="F1683" s="14" t="s">
        <v>20</v>
      </c>
      <c r="G1683" s="14">
        <v>14237172</v>
      </c>
      <c r="H1683" s="14" t="s">
        <v>9946</v>
      </c>
      <c r="I1683" s="14" t="s">
        <v>10900</v>
      </c>
      <c r="J1683" s="14" t="s">
        <v>10901</v>
      </c>
      <c r="K1683" s="16">
        <v>44230</v>
      </c>
      <c r="L1683" s="14" t="s">
        <v>44</v>
      </c>
      <c r="M1683" s="16">
        <v>44239</v>
      </c>
      <c r="N1683" s="14" t="s">
        <v>32</v>
      </c>
      <c r="P1683" s="14" t="s">
        <v>26</v>
      </c>
    </row>
    <row r="1684" spans="1:16" x14ac:dyDescent="0.25">
      <c r="A1684" s="14" t="s">
        <v>10902</v>
      </c>
      <c r="B1684" s="16">
        <v>44228</v>
      </c>
      <c r="C1684" s="14" t="s">
        <v>9784</v>
      </c>
      <c r="D1684" s="14" t="s">
        <v>18</v>
      </c>
      <c r="E1684" s="14" t="s">
        <v>9805</v>
      </c>
      <c r="F1684" s="14" t="s">
        <v>20</v>
      </c>
      <c r="G1684" s="14">
        <v>38142745</v>
      </c>
      <c r="H1684" s="14" t="s">
        <v>10903</v>
      </c>
      <c r="I1684" s="14" t="s">
        <v>10904</v>
      </c>
      <c r="J1684" s="14" t="s">
        <v>10905</v>
      </c>
      <c r="K1684" s="16">
        <v>44242</v>
      </c>
      <c r="L1684" s="14" t="s">
        <v>66</v>
      </c>
      <c r="M1684" s="16">
        <v>44249</v>
      </c>
      <c r="N1684" s="14" t="s">
        <v>32</v>
      </c>
      <c r="P1684" s="14" t="s">
        <v>26</v>
      </c>
    </row>
    <row r="1685" spans="1:16" x14ac:dyDescent="0.25">
      <c r="A1685" s="14" t="s">
        <v>10906</v>
      </c>
      <c r="B1685" s="16">
        <v>44228</v>
      </c>
      <c r="C1685" s="14" t="s">
        <v>9784</v>
      </c>
      <c r="D1685" s="14" t="s">
        <v>18</v>
      </c>
      <c r="E1685" s="14" t="s">
        <v>9805</v>
      </c>
      <c r="F1685" s="14" t="s">
        <v>20</v>
      </c>
      <c r="G1685" s="14">
        <v>1110597680</v>
      </c>
      <c r="H1685" s="14" t="s">
        <v>10907</v>
      </c>
      <c r="I1685" s="14" t="s">
        <v>10908</v>
      </c>
      <c r="J1685" s="14" t="s">
        <v>10909</v>
      </c>
      <c r="K1685" s="16">
        <v>44235</v>
      </c>
      <c r="L1685" s="14" t="s">
        <v>44</v>
      </c>
      <c r="M1685" s="16">
        <v>44249</v>
      </c>
      <c r="N1685" s="14" t="s">
        <v>32</v>
      </c>
      <c r="P1685" s="14" t="s">
        <v>26</v>
      </c>
    </row>
    <row r="1686" spans="1:16" x14ac:dyDescent="0.25">
      <c r="A1686" s="14" t="s">
        <v>9488</v>
      </c>
      <c r="B1686" s="16">
        <v>44228</v>
      </c>
      <c r="C1686" s="14" t="s">
        <v>9784</v>
      </c>
      <c r="D1686" s="14" t="s">
        <v>18</v>
      </c>
      <c r="E1686" s="14" t="s">
        <v>9805</v>
      </c>
      <c r="F1686" s="14" t="s">
        <v>20</v>
      </c>
      <c r="G1686" s="14">
        <v>11224088</v>
      </c>
      <c r="H1686" s="14" t="s">
        <v>2244</v>
      </c>
      <c r="I1686" s="14" t="s">
        <v>10910</v>
      </c>
      <c r="J1686" s="14" t="s">
        <v>10911</v>
      </c>
      <c r="K1686" s="16">
        <v>44235</v>
      </c>
      <c r="L1686" s="14" t="s">
        <v>44</v>
      </c>
      <c r="M1686" s="16">
        <v>44249</v>
      </c>
      <c r="N1686" s="14" t="s">
        <v>32</v>
      </c>
      <c r="P1686" s="14" t="s">
        <v>26</v>
      </c>
    </row>
    <row r="1687" spans="1:16" x14ac:dyDescent="0.25">
      <c r="A1687" s="14" t="s">
        <v>10924</v>
      </c>
      <c r="B1687" s="16">
        <v>44228</v>
      </c>
      <c r="C1687" s="14" t="s">
        <v>9784</v>
      </c>
      <c r="D1687" s="14" t="s">
        <v>18</v>
      </c>
      <c r="E1687" s="14" t="s">
        <v>34</v>
      </c>
      <c r="F1687" s="14" t="s">
        <v>20</v>
      </c>
      <c r="G1687" s="14">
        <v>65769646</v>
      </c>
      <c r="H1687" s="14" t="s">
        <v>10925</v>
      </c>
      <c r="I1687" s="14" t="s">
        <v>10926</v>
      </c>
      <c r="J1687" s="14" t="s">
        <v>10927</v>
      </c>
      <c r="K1687" s="16">
        <v>44229</v>
      </c>
      <c r="L1687" s="14" t="s">
        <v>44</v>
      </c>
      <c r="M1687" s="16">
        <v>44242</v>
      </c>
      <c r="N1687" s="14" t="s">
        <v>32</v>
      </c>
      <c r="P1687" s="14" t="s">
        <v>26</v>
      </c>
    </row>
    <row r="1688" spans="1:16" x14ac:dyDescent="0.25">
      <c r="A1688" s="14" t="s">
        <v>10755</v>
      </c>
      <c r="B1688" s="16">
        <v>44228</v>
      </c>
      <c r="C1688" s="14" t="s">
        <v>9784</v>
      </c>
      <c r="D1688" s="14" t="s">
        <v>18</v>
      </c>
      <c r="E1688" s="14" t="s">
        <v>28</v>
      </c>
      <c r="F1688" s="14" t="s">
        <v>20</v>
      </c>
      <c r="G1688" s="14">
        <v>65753223</v>
      </c>
      <c r="H1688" s="14" t="s">
        <v>10928</v>
      </c>
      <c r="I1688" s="14" t="s">
        <v>10929</v>
      </c>
      <c r="J1688" s="14" t="s">
        <v>10930</v>
      </c>
      <c r="K1688" s="16">
        <v>44236</v>
      </c>
      <c r="L1688" s="14" t="s">
        <v>66</v>
      </c>
      <c r="M1688" s="16">
        <v>44239</v>
      </c>
      <c r="N1688" s="14" t="s">
        <v>32</v>
      </c>
      <c r="P1688" s="14" t="s">
        <v>26</v>
      </c>
    </row>
    <row r="1689" spans="1:16" x14ac:dyDescent="0.25">
      <c r="A1689" s="14" t="s">
        <v>10931</v>
      </c>
      <c r="B1689" s="16">
        <v>44228</v>
      </c>
      <c r="C1689" s="14" t="s">
        <v>9784</v>
      </c>
      <c r="D1689" s="14" t="s">
        <v>18</v>
      </c>
      <c r="E1689" s="14" t="s">
        <v>9805</v>
      </c>
      <c r="F1689" s="14" t="s">
        <v>20</v>
      </c>
      <c r="G1689" s="14">
        <v>1079072415</v>
      </c>
      <c r="H1689" s="14" t="s">
        <v>10932</v>
      </c>
      <c r="I1689" s="14" t="s">
        <v>10933</v>
      </c>
      <c r="J1689" s="14" t="s">
        <v>10934</v>
      </c>
      <c r="K1689" s="16">
        <v>44235</v>
      </c>
      <c r="L1689" s="14" t="s">
        <v>44</v>
      </c>
      <c r="M1689" s="16">
        <v>44249</v>
      </c>
      <c r="N1689" s="14" t="s">
        <v>32</v>
      </c>
      <c r="P1689" s="14" t="s">
        <v>26</v>
      </c>
    </row>
    <row r="1690" spans="1:16" x14ac:dyDescent="0.25">
      <c r="A1690" s="14" t="s">
        <v>10937</v>
      </c>
      <c r="B1690" s="16">
        <v>44228</v>
      </c>
      <c r="C1690" s="14" t="s">
        <v>9784</v>
      </c>
      <c r="D1690" s="14" t="s">
        <v>18</v>
      </c>
      <c r="E1690" s="14" t="s">
        <v>9812</v>
      </c>
      <c r="F1690" s="14" t="s">
        <v>20</v>
      </c>
      <c r="G1690" s="14">
        <v>38233593</v>
      </c>
      <c r="H1690" s="14" t="s">
        <v>10938</v>
      </c>
      <c r="I1690" s="14" t="s">
        <v>10939</v>
      </c>
      <c r="J1690" s="14" t="s">
        <v>2672</v>
      </c>
      <c r="K1690" s="16">
        <v>44246</v>
      </c>
      <c r="L1690" s="14" t="s">
        <v>66</v>
      </c>
      <c r="M1690" s="16">
        <v>44256</v>
      </c>
      <c r="N1690" s="14" t="s">
        <v>32</v>
      </c>
      <c r="P1690" s="14" t="s">
        <v>26</v>
      </c>
    </row>
    <row r="1691" spans="1:16" x14ac:dyDescent="0.25">
      <c r="A1691" s="14" t="s">
        <v>10940</v>
      </c>
      <c r="B1691" s="16">
        <v>44228</v>
      </c>
      <c r="C1691" s="14" t="s">
        <v>9784</v>
      </c>
      <c r="D1691" s="14" t="s">
        <v>18</v>
      </c>
      <c r="E1691" s="14" t="s">
        <v>9812</v>
      </c>
      <c r="F1691" s="14" t="s">
        <v>20</v>
      </c>
      <c r="G1691" s="14">
        <v>38233593</v>
      </c>
      <c r="H1691" s="14" t="s">
        <v>10938</v>
      </c>
      <c r="I1691" s="14" t="s">
        <v>10941</v>
      </c>
      <c r="J1691" s="14" t="s">
        <v>10942</v>
      </c>
      <c r="K1691" s="16">
        <v>44245</v>
      </c>
      <c r="L1691" s="14" t="s">
        <v>66</v>
      </c>
      <c r="M1691" s="16">
        <v>44256</v>
      </c>
      <c r="N1691" s="14" t="s">
        <v>32</v>
      </c>
      <c r="P1691" s="14" t="s">
        <v>26</v>
      </c>
    </row>
    <row r="1692" spans="1:16" x14ac:dyDescent="0.25">
      <c r="A1692" s="14" t="s">
        <v>10943</v>
      </c>
      <c r="B1692" s="16">
        <v>44228</v>
      </c>
      <c r="C1692" s="14" t="s">
        <v>9784</v>
      </c>
      <c r="D1692" s="14" t="s">
        <v>18</v>
      </c>
      <c r="E1692" s="14" t="s">
        <v>28</v>
      </c>
      <c r="F1692" s="14" t="s">
        <v>20</v>
      </c>
      <c r="G1692" s="14">
        <v>38238197</v>
      </c>
      <c r="H1692" s="14" t="s">
        <v>10273</v>
      </c>
      <c r="I1692" s="14" t="s">
        <v>10944</v>
      </c>
      <c r="J1692" s="14" t="s">
        <v>10945</v>
      </c>
      <c r="K1692" s="16">
        <v>44230</v>
      </c>
      <c r="L1692" s="14" t="s">
        <v>44</v>
      </c>
      <c r="M1692" s="16">
        <v>44239</v>
      </c>
      <c r="N1692" s="14" t="s">
        <v>32</v>
      </c>
      <c r="P1692" s="14" t="s">
        <v>26</v>
      </c>
    </row>
    <row r="1693" spans="1:16" x14ac:dyDescent="0.25">
      <c r="A1693" s="14" t="s">
        <v>10946</v>
      </c>
      <c r="B1693" s="16">
        <v>44228</v>
      </c>
      <c r="C1693" s="14" t="s">
        <v>9784</v>
      </c>
      <c r="D1693" s="14" t="s">
        <v>18</v>
      </c>
      <c r="E1693" s="14" t="s">
        <v>9805</v>
      </c>
      <c r="F1693" s="14" t="s">
        <v>20</v>
      </c>
      <c r="G1693" s="14">
        <v>28797833</v>
      </c>
      <c r="H1693" s="14" t="s">
        <v>10947</v>
      </c>
      <c r="I1693" s="14" t="s">
        <v>10948</v>
      </c>
      <c r="J1693" s="14" t="s">
        <v>10949</v>
      </c>
      <c r="K1693" s="16">
        <v>44242</v>
      </c>
      <c r="L1693" s="14" t="s">
        <v>66</v>
      </c>
      <c r="M1693" s="16">
        <v>44249</v>
      </c>
      <c r="N1693" s="14" t="s">
        <v>32</v>
      </c>
      <c r="P1693" s="14" t="s">
        <v>26</v>
      </c>
    </row>
    <row r="1694" spans="1:16" x14ac:dyDescent="0.25">
      <c r="A1694" s="14" t="s">
        <v>10950</v>
      </c>
      <c r="B1694" s="16">
        <v>44228</v>
      </c>
      <c r="C1694" s="14" t="s">
        <v>9784</v>
      </c>
      <c r="D1694" s="14" t="s">
        <v>57</v>
      </c>
      <c r="E1694" s="14" t="s">
        <v>9805</v>
      </c>
      <c r="F1694" s="14" t="s">
        <v>20</v>
      </c>
      <c r="G1694" s="14">
        <v>91295128</v>
      </c>
      <c r="H1694" s="14" t="s">
        <v>10951</v>
      </c>
      <c r="I1694" s="14" t="s">
        <v>5231</v>
      </c>
      <c r="J1694" s="14" t="s">
        <v>10952</v>
      </c>
      <c r="K1694" s="16">
        <v>44232</v>
      </c>
      <c r="L1694" s="14" t="s">
        <v>44</v>
      </c>
      <c r="M1694" s="16">
        <v>44249</v>
      </c>
      <c r="N1694" s="14" t="s">
        <v>25</v>
      </c>
      <c r="P1694" s="14" t="s">
        <v>26</v>
      </c>
    </row>
    <row r="1695" spans="1:16" x14ac:dyDescent="0.25">
      <c r="A1695" s="14" t="s">
        <v>10953</v>
      </c>
      <c r="B1695" s="16">
        <v>44228</v>
      </c>
      <c r="C1695" s="14" t="s">
        <v>9784</v>
      </c>
      <c r="D1695" s="14" t="s">
        <v>18</v>
      </c>
      <c r="E1695" s="14" t="s">
        <v>9812</v>
      </c>
      <c r="F1695" s="14" t="s">
        <v>20</v>
      </c>
      <c r="G1695" s="14">
        <v>28533671</v>
      </c>
      <c r="H1695" s="14" t="s">
        <v>10954</v>
      </c>
      <c r="I1695" s="14" t="s">
        <v>10955</v>
      </c>
      <c r="J1695" s="14" t="s">
        <v>10956</v>
      </c>
      <c r="K1695" s="16">
        <v>44246</v>
      </c>
      <c r="L1695" s="14" t="s">
        <v>66</v>
      </c>
      <c r="M1695" s="16">
        <v>44256</v>
      </c>
      <c r="N1695" s="14" t="s">
        <v>32</v>
      </c>
      <c r="P1695" s="14" t="s">
        <v>26</v>
      </c>
    </row>
    <row r="1696" spans="1:16" x14ac:dyDescent="0.25">
      <c r="A1696" s="14" t="s">
        <v>10961</v>
      </c>
      <c r="B1696" s="16">
        <v>44228</v>
      </c>
      <c r="C1696" s="14" t="s">
        <v>9784</v>
      </c>
      <c r="D1696" s="14" t="s">
        <v>18</v>
      </c>
      <c r="E1696" s="14" t="s">
        <v>28</v>
      </c>
      <c r="F1696" s="14" t="s">
        <v>20</v>
      </c>
      <c r="G1696" s="14">
        <v>79247379</v>
      </c>
      <c r="H1696" s="14" t="s">
        <v>10962</v>
      </c>
      <c r="I1696" s="14" t="s">
        <v>10963</v>
      </c>
      <c r="J1696" s="14" t="s">
        <v>10964</v>
      </c>
      <c r="K1696" s="16">
        <v>44236</v>
      </c>
      <c r="L1696" s="14" t="s">
        <v>66</v>
      </c>
      <c r="M1696" s="16">
        <v>44239</v>
      </c>
      <c r="N1696" s="14" t="s">
        <v>32</v>
      </c>
      <c r="P1696" s="14" t="s">
        <v>26</v>
      </c>
    </row>
    <row r="1697" spans="1:16" x14ac:dyDescent="0.25">
      <c r="A1697" s="14" t="s">
        <v>10969</v>
      </c>
      <c r="B1697" s="16">
        <v>44228</v>
      </c>
      <c r="C1697" s="14" t="s">
        <v>9784</v>
      </c>
      <c r="D1697" s="14" t="s">
        <v>18</v>
      </c>
      <c r="E1697" s="14" t="s">
        <v>34</v>
      </c>
      <c r="F1697" s="14" t="s">
        <v>20</v>
      </c>
      <c r="G1697" s="14">
        <v>93373519</v>
      </c>
      <c r="H1697" s="14" t="s">
        <v>10970</v>
      </c>
      <c r="I1697" s="14" t="s">
        <v>10971</v>
      </c>
      <c r="J1697" s="14" t="s">
        <v>10972</v>
      </c>
      <c r="K1697" s="16">
        <v>44242</v>
      </c>
      <c r="L1697" s="14" t="s">
        <v>40</v>
      </c>
      <c r="M1697" s="16">
        <v>44242</v>
      </c>
      <c r="N1697" s="14" t="s">
        <v>32</v>
      </c>
      <c r="P1697" s="14" t="s">
        <v>26</v>
      </c>
    </row>
    <row r="1698" spans="1:16" x14ac:dyDescent="0.25">
      <c r="A1698" s="14" t="s">
        <v>10973</v>
      </c>
      <c r="B1698" s="16">
        <v>44228</v>
      </c>
      <c r="C1698" s="14" t="s">
        <v>9784</v>
      </c>
      <c r="D1698" s="14" t="s">
        <v>57</v>
      </c>
      <c r="E1698" s="14" t="s">
        <v>9805</v>
      </c>
      <c r="F1698" s="14" t="s">
        <v>20</v>
      </c>
      <c r="G1698" s="14">
        <v>1110537824</v>
      </c>
      <c r="H1698" s="14" t="s">
        <v>1684</v>
      </c>
      <c r="I1698" s="14" t="s">
        <v>10974</v>
      </c>
      <c r="J1698" s="14" t="s">
        <v>10975</v>
      </c>
      <c r="K1698" s="16">
        <v>44239</v>
      </c>
      <c r="L1698" s="14" t="s">
        <v>66</v>
      </c>
      <c r="M1698" s="16">
        <v>44249</v>
      </c>
      <c r="N1698" s="14" t="s">
        <v>25</v>
      </c>
      <c r="P1698" s="14" t="s">
        <v>26</v>
      </c>
    </row>
    <row r="1699" spans="1:16" x14ac:dyDescent="0.25">
      <c r="A1699" s="14" t="s">
        <v>10976</v>
      </c>
      <c r="B1699" s="16">
        <v>44229</v>
      </c>
      <c r="C1699" s="14" t="s">
        <v>9784</v>
      </c>
      <c r="D1699" s="14" t="s">
        <v>18</v>
      </c>
      <c r="E1699" s="14" t="s">
        <v>9805</v>
      </c>
      <c r="F1699" s="14" t="s">
        <v>20</v>
      </c>
      <c r="G1699" s="14">
        <v>65726619</v>
      </c>
      <c r="H1699" s="14" t="s">
        <v>10977</v>
      </c>
      <c r="I1699" s="14" t="s">
        <v>10978</v>
      </c>
      <c r="J1699" s="14" t="s">
        <v>10979</v>
      </c>
      <c r="K1699" s="16">
        <v>44235</v>
      </c>
      <c r="L1699" s="14" t="s">
        <v>44</v>
      </c>
      <c r="M1699" s="16">
        <v>44250</v>
      </c>
      <c r="N1699" s="14" t="s">
        <v>32</v>
      </c>
      <c r="P1699" s="14" t="s">
        <v>26</v>
      </c>
    </row>
    <row r="1700" spans="1:16" x14ac:dyDescent="0.25">
      <c r="A1700" s="14" t="s">
        <v>10980</v>
      </c>
      <c r="B1700" s="16">
        <v>44229</v>
      </c>
      <c r="C1700" s="14" t="s">
        <v>9784</v>
      </c>
      <c r="D1700" s="14" t="s">
        <v>18</v>
      </c>
      <c r="E1700" s="14" t="s">
        <v>9812</v>
      </c>
      <c r="F1700" s="14" t="s">
        <v>20</v>
      </c>
      <c r="G1700" s="14">
        <v>19435127</v>
      </c>
      <c r="H1700" s="14" t="s">
        <v>10399</v>
      </c>
      <c r="I1700" s="14" t="s">
        <v>10981</v>
      </c>
      <c r="J1700" s="14" t="s">
        <v>10982</v>
      </c>
      <c r="K1700" s="16">
        <v>44230</v>
      </c>
      <c r="L1700" s="14" t="s">
        <v>44</v>
      </c>
      <c r="M1700" s="16">
        <v>44257</v>
      </c>
      <c r="N1700" s="14" t="s">
        <v>32</v>
      </c>
      <c r="P1700" s="14" t="s">
        <v>26</v>
      </c>
    </row>
    <row r="1701" spans="1:16" x14ac:dyDescent="0.25">
      <c r="A1701" s="14" t="s">
        <v>10983</v>
      </c>
      <c r="B1701" s="16">
        <v>44229</v>
      </c>
      <c r="C1701" s="14" t="s">
        <v>9784</v>
      </c>
      <c r="D1701" s="14" t="s">
        <v>18</v>
      </c>
      <c r="E1701" s="14" t="s">
        <v>34</v>
      </c>
      <c r="F1701" s="14" t="s">
        <v>20</v>
      </c>
      <c r="G1701" s="14">
        <v>13956494</v>
      </c>
      <c r="H1701" s="14" t="s">
        <v>10984</v>
      </c>
      <c r="I1701" s="14" t="s">
        <v>10985</v>
      </c>
      <c r="J1701" s="14" t="s">
        <v>10986</v>
      </c>
      <c r="K1701" s="16">
        <v>44230</v>
      </c>
      <c r="L1701" s="14" t="s">
        <v>44</v>
      </c>
      <c r="M1701" s="16">
        <v>44243</v>
      </c>
      <c r="N1701" s="14" t="s">
        <v>32</v>
      </c>
      <c r="P1701" s="14" t="s">
        <v>26</v>
      </c>
    </row>
    <row r="1702" spans="1:16" x14ac:dyDescent="0.25">
      <c r="A1702" s="14" t="s">
        <v>10987</v>
      </c>
      <c r="B1702" s="16">
        <v>44229</v>
      </c>
      <c r="C1702" s="14" t="s">
        <v>9784</v>
      </c>
      <c r="D1702" s="14" t="s">
        <v>18</v>
      </c>
      <c r="E1702" s="14" t="s">
        <v>34</v>
      </c>
      <c r="F1702" s="14" t="s">
        <v>20</v>
      </c>
      <c r="G1702" s="14">
        <v>79788636</v>
      </c>
      <c r="H1702" s="14" t="s">
        <v>10988</v>
      </c>
      <c r="I1702" s="14" t="s">
        <v>10989</v>
      </c>
      <c r="J1702" s="14" t="s">
        <v>2463</v>
      </c>
      <c r="K1702" s="16">
        <v>44242</v>
      </c>
      <c r="L1702" s="14" t="s">
        <v>40</v>
      </c>
      <c r="M1702" s="16">
        <v>44243</v>
      </c>
      <c r="N1702" s="14" t="s">
        <v>32</v>
      </c>
      <c r="P1702" s="14" t="s">
        <v>26</v>
      </c>
    </row>
    <row r="1703" spans="1:16" x14ac:dyDescent="0.25">
      <c r="A1703" s="14" t="s">
        <v>10990</v>
      </c>
      <c r="B1703" s="16">
        <v>44229</v>
      </c>
      <c r="C1703" s="14" t="s">
        <v>9784</v>
      </c>
      <c r="D1703" s="14" t="s">
        <v>18</v>
      </c>
      <c r="E1703" s="14" t="s">
        <v>9812</v>
      </c>
      <c r="F1703" s="14" t="s">
        <v>20</v>
      </c>
      <c r="G1703" s="14">
        <v>93415434</v>
      </c>
      <c r="H1703" s="14" t="s">
        <v>10742</v>
      </c>
      <c r="I1703" s="14" t="s">
        <v>10743</v>
      </c>
      <c r="J1703" s="14" t="s">
        <v>10991</v>
      </c>
      <c r="K1703" s="16">
        <v>44230</v>
      </c>
      <c r="L1703" s="14" t="s">
        <v>44</v>
      </c>
      <c r="M1703" s="16">
        <v>44257</v>
      </c>
      <c r="N1703" s="14" t="s">
        <v>32</v>
      </c>
      <c r="P1703" s="14" t="s">
        <v>26</v>
      </c>
    </row>
    <row r="1704" spans="1:16" x14ac:dyDescent="0.25">
      <c r="A1704" s="14" t="s">
        <v>10992</v>
      </c>
      <c r="B1704" s="16">
        <v>44229</v>
      </c>
      <c r="C1704" s="14" t="s">
        <v>9784</v>
      </c>
      <c r="D1704" s="14" t="s">
        <v>18</v>
      </c>
      <c r="E1704" s="14" t="s">
        <v>9805</v>
      </c>
      <c r="F1704" s="14" t="s">
        <v>20</v>
      </c>
      <c r="G1704" s="14">
        <v>65730847</v>
      </c>
      <c r="H1704" s="14" t="s">
        <v>10993</v>
      </c>
      <c r="I1704" s="14" t="s">
        <v>10994</v>
      </c>
      <c r="J1704" s="14" t="s">
        <v>10995</v>
      </c>
      <c r="K1704" s="16">
        <v>44239</v>
      </c>
      <c r="L1704" s="14" t="s">
        <v>44</v>
      </c>
      <c r="M1704" s="16">
        <v>44250</v>
      </c>
      <c r="N1704" s="14" t="s">
        <v>32</v>
      </c>
      <c r="P1704" s="14" t="s">
        <v>26</v>
      </c>
    </row>
    <row r="1705" spans="1:16" x14ac:dyDescent="0.25">
      <c r="A1705" s="14" t="s">
        <v>10996</v>
      </c>
      <c r="B1705" s="16">
        <v>44229</v>
      </c>
      <c r="C1705" s="14" t="s">
        <v>9784</v>
      </c>
      <c r="D1705" s="14" t="s">
        <v>18</v>
      </c>
      <c r="E1705" s="14" t="s">
        <v>9805</v>
      </c>
      <c r="F1705" s="14" t="s">
        <v>20</v>
      </c>
      <c r="G1705" s="14">
        <v>51917549</v>
      </c>
      <c r="H1705" s="14" t="s">
        <v>4910</v>
      </c>
      <c r="I1705" s="14" t="s">
        <v>10997</v>
      </c>
      <c r="J1705" s="14" t="s">
        <v>10998</v>
      </c>
      <c r="K1705" s="16">
        <v>44235</v>
      </c>
      <c r="L1705" s="14" t="s">
        <v>44</v>
      </c>
      <c r="M1705" s="16">
        <v>44250</v>
      </c>
      <c r="N1705" s="14" t="s">
        <v>32</v>
      </c>
      <c r="P1705" s="14" t="s">
        <v>26</v>
      </c>
    </row>
    <row r="1706" spans="1:16" x14ac:dyDescent="0.25">
      <c r="A1706" s="14" t="s">
        <v>10999</v>
      </c>
      <c r="B1706" s="16">
        <v>44229</v>
      </c>
      <c r="C1706" s="14" t="s">
        <v>9784</v>
      </c>
      <c r="D1706" s="14" t="s">
        <v>18</v>
      </c>
      <c r="E1706" s="14" t="s">
        <v>9812</v>
      </c>
      <c r="F1706" s="14" t="s">
        <v>20</v>
      </c>
      <c r="G1706" s="14">
        <v>38239542</v>
      </c>
      <c r="H1706" s="14" t="s">
        <v>11000</v>
      </c>
      <c r="I1706" s="14" t="s">
        <v>11001</v>
      </c>
      <c r="J1706" s="14" t="s">
        <v>11002</v>
      </c>
      <c r="K1706" s="16">
        <v>44246</v>
      </c>
      <c r="L1706" s="14" t="s">
        <v>66</v>
      </c>
      <c r="M1706" s="16">
        <v>44257</v>
      </c>
      <c r="N1706" s="14" t="s">
        <v>32</v>
      </c>
      <c r="P1706" s="14" t="s">
        <v>26</v>
      </c>
    </row>
    <row r="1707" spans="1:16" x14ac:dyDescent="0.25">
      <c r="A1707" s="14" t="s">
        <v>11003</v>
      </c>
      <c r="B1707" s="16">
        <v>44229</v>
      </c>
      <c r="C1707" s="14" t="s">
        <v>9784</v>
      </c>
      <c r="D1707" s="14" t="s">
        <v>18</v>
      </c>
      <c r="E1707" s="14" t="s">
        <v>9878</v>
      </c>
      <c r="F1707" s="14" t="s">
        <v>20</v>
      </c>
      <c r="G1707" s="14">
        <v>809009742</v>
      </c>
      <c r="H1707" s="14" t="s">
        <v>561</v>
      </c>
      <c r="I1707" s="14" t="s">
        <v>11004</v>
      </c>
      <c r="J1707" s="14" t="s">
        <v>11005</v>
      </c>
      <c r="K1707" s="16">
        <v>44232</v>
      </c>
      <c r="L1707" s="14" t="s">
        <v>44</v>
      </c>
      <c r="M1707" s="16">
        <v>44236</v>
      </c>
      <c r="N1707" s="14" t="s">
        <v>32</v>
      </c>
      <c r="P1707" s="14" t="s">
        <v>26</v>
      </c>
    </row>
    <row r="1708" spans="1:16" x14ac:dyDescent="0.25">
      <c r="A1708" s="14" t="s">
        <v>11010</v>
      </c>
      <c r="B1708" s="16">
        <v>44229</v>
      </c>
      <c r="C1708" s="14" t="s">
        <v>9784</v>
      </c>
      <c r="D1708" s="14" t="s">
        <v>57</v>
      </c>
      <c r="E1708" s="14" t="s">
        <v>9805</v>
      </c>
      <c r="F1708" s="14" t="s">
        <v>20</v>
      </c>
      <c r="G1708" s="14">
        <v>65768100</v>
      </c>
      <c r="H1708" s="14" t="s">
        <v>3168</v>
      </c>
      <c r="I1708" s="14" t="s">
        <v>5231</v>
      </c>
      <c r="J1708" s="14" t="s">
        <v>11011</v>
      </c>
      <c r="K1708" s="16">
        <v>44249</v>
      </c>
      <c r="L1708" s="14" t="s">
        <v>40</v>
      </c>
      <c r="M1708" s="16">
        <v>44250</v>
      </c>
      <c r="N1708" s="14" t="s">
        <v>25</v>
      </c>
      <c r="P1708" s="14" t="s">
        <v>26</v>
      </c>
    </row>
    <row r="1709" spans="1:16" x14ac:dyDescent="0.25">
      <c r="A1709" s="14" t="s">
        <v>11012</v>
      </c>
      <c r="B1709" s="16">
        <v>44229</v>
      </c>
      <c r="C1709" s="14" t="s">
        <v>9784</v>
      </c>
      <c r="D1709" s="14" t="s">
        <v>62</v>
      </c>
      <c r="E1709" s="14" t="s">
        <v>9805</v>
      </c>
      <c r="F1709" s="14" t="s">
        <v>20</v>
      </c>
      <c r="G1709" s="14">
        <v>5842903</v>
      </c>
      <c r="H1709" s="14" t="s">
        <v>11013</v>
      </c>
      <c r="I1709" s="14" t="s">
        <v>11014</v>
      </c>
      <c r="J1709" s="14" t="s">
        <v>2140</v>
      </c>
      <c r="K1709" s="16">
        <v>44230</v>
      </c>
      <c r="L1709" s="14" t="s">
        <v>44</v>
      </c>
      <c r="M1709" s="16">
        <v>44250</v>
      </c>
      <c r="N1709" s="14" t="s">
        <v>32</v>
      </c>
      <c r="P1709" s="14" t="s">
        <v>26</v>
      </c>
    </row>
    <row r="1710" spans="1:16" x14ac:dyDescent="0.25">
      <c r="A1710" s="14" t="s">
        <v>10632</v>
      </c>
      <c r="B1710" s="16">
        <v>44229</v>
      </c>
      <c r="C1710" s="14" t="s">
        <v>9784</v>
      </c>
      <c r="D1710" s="14" t="s">
        <v>18</v>
      </c>
      <c r="E1710" s="14" t="s">
        <v>9812</v>
      </c>
      <c r="F1710" s="14" t="s">
        <v>20</v>
      </c>
      <c r="G1710" s="14">
        <v>28612828</v>
      </c>
      <c r="H1710" s="14" t="s">
        <v>11015</v>
      </c>
      <c r="I1710" s="14" t="s">
        <v>11016</v>
      </c>
      <c r="J1710" s="14" t="s">
        <v>11017</v>
      </c>
      <c r="K1710" s="16">
        <v>44246</v>
      </c>
      <c r="L1710" s="14" t="s">
        <v>66</v>
      </c>
      <c r="M1710" s="16">
        <v>44257</v>
      </c>
      <c r="N1710" s="14" t="s">
        <v>32</v>
      </c>
      <c r="P1710" s="14" t="s">
        <v>26</v>
      </c>
    </row>
    <row r="1711" spans="1:16" x14ac:dyDescent="0.25">
      <c r="A1711" s="14" t="s">
        <v>11018</v>
      </c>
      <c r="B1711" s="16">
        <v>44229</v>
      </c>
      <c r="C1711" s="14" t="s">
        <v>9784</v>
      </c>
      <c r="D1711" s="14" t="s">
        <v>18</v>
      </c>
      <c r="E1711" s="14" t="s">
        <v>28</v>
      </c>
      <c r="F1711" s="14" t="s">
        <v>20</v>
      </c>
      <c r="G1711" s="14">
        <v>14237172</v>
      </c>
      <c r="H1711" s="14" t="s">
        <v>9946</v>
      </c>
      <c r="I1711" s="14" t="s">
        <v>11019</v>
      </c>
      <c r="J1711" s="14" t="s">
        <v>11020</v>
      </c>
      <c r="K1711" s="16">
        <v>44235</v>
      </c>
      <c r="L1711" s="14" t="s">
        <v>44</v>
      </c>
      <c r="M1711" s="16">
        <v>44242</v>
      </c>
      <c r="N1711" s="14" t="s">
        <v>32</v>
      </c>
      <c r="P1711" s="14" t="s">
        <v>26</v>
      </c>
    </row>
    <row r="1712" spans="1:16" x14ac:dyDescent="0.25">
      <c r="A1712" s="14" t="s">
        <v>11021</v>
      </c>
      <c r="B1712" s="16">
        <v>44229</v>
      </c>
      <c r="C1712" s="14" t="s">
        <v>9784</v>
      </c>
      <c r="D1712" s="14" t="s">
        <v>18</v>
      </c>
      <c r="E1712" s="14" t="s">
        <v>34</v>
      </c>
      <c r="F1712" s="14" t="s">
        <v>20</v>
      </c>
      <c r="G1712" s="14">
        <v>5828896</v>
      </c>
      <c r="H1712" s="14" t="s">
        <v>11022</v>
      </c>
      <c r="I1712" s="14" t="s">
        <v>11023</v>
      </c>
      <c r="J1712" s="14" t="s">
        <v>11024</v>
      </c>
      <c r="K1712" s="16">
        <v>44232</v>
      </c>
      <c r="L1712" s="14" t="s">
        <v>44</v>
      </c>
      <c r="M1712" s="16">
        <v>44243</v>
      </c>
      <c r="N1712" s="14" t="s">
        <v>32</v>
      </c>
      <c r="P1712" s="14" t="s">
        <v>26</v>
      </c>
    </row>
    <row r="1713" spans="1:16" x14ac:dyDescent="0.25">
      <c r="A1713" s="14" t="s">
        <v>11025</v>
      </c>
      <c r="B1713" s="16">
        <v>44229</v>
      </c>
      <c r="C1713" s="14" t="s">
        <v>9784</v>
      </c>
      <c r="D1713" s="14" t="s">
        <v>18</v>
      </c>
      <c r="E1713" s="14" t="s">
        <v>9805</v>
      </c>
      <c r="F1713" s="14" t="s">
        <v>20</v>
      </c>
      <c r="G1713" s="14">
        <v>38286952</v>
      </c>
      <c r="H1713" s="14" t="s">
        <v>11026</v>
      </c>
      <c r="I1713" s="14" t="s">
        <v>11027</v>
      </c>
      <c r="J1713" s="14" t="s">
        <v>11028</v>
      </c>
      <c r="K1713" s="16">
        <v>44249</v>
      </c>
      <c r="L1713" s="14" t="s">
        <v>40</v>
      </c>
      <c r="M1713" s="16">
        <v>44250</v>
      </c>
      <c r="N1713" s="14" t="s">
        <v>32</v>
      </c>
      <c r="P1713" s="14" t="s">
        <v>26</v>
      </c>
    </row>
    <row r="1714" spans="1:16" x14ac:dyDescent="0.25">
      <c r="A1714" s="14" t="s">
        <v>11033</v>
      </c>
      <c r="B1714" s="16">
        <v>44229</v>
      </c>
      <c r="C1714" s="14" t="s">
        <v>9784</v>
      </c>
      <c r="D1714" s="14" t="s">
        <v>18</v>
      </c>
      <c r="E1714" s="14" t="s">
        <v>28</v>
      </c>
      <c r="F1714" s="14" t="s">
        <v>20</v>
      </c>
      <c r="G1714" s="14">
        <v>5823149</v>
      </c>
      <c r="H1714" s="14" t="s">
        <v>9817</v>
      </c>
      <c r="I1714" s="14" t="s">
        <v>11034</v>
      </c>
      <c r="J1714" s="14" t="s">
        <v>11035</v>
      </c>
      <c r="K1714" s="16">
        <v>44231</v>
      </c>
      <c r="L1714" s="14" t="s">
        <v>44</v>
      </c>
      <c r="M1714" s="16">
        <v>44242</v>
      </c>
      <c r="N1714" s="14" t="s">
        <v>32</v>
      </c>
      <c r="P1714" s="14" t="s">
        <v>26</v>
      </c>
    </row>
    <row r="1715" spans="1:16" x14ac:dyDescent="0.25">
      <c r="A1715" s="14" t="s">
        <v>11036</v>
      </c>
      <c r="B1715" s="16">
        <v>44229</v>
      </c>
      <c r="C1715" s="14" t="s">
        <v>9784</v>
      </c>
      <c r="D1715" s="14" t="s">
        <v>18</v>
      </c>
      <c r="E1715" s="14" t="s">
        <v>28</v>
      </c>
      <c r="F1715" s="14" t="s">
        <v>20</v>
      </c>
      <c r="G1715" s="14">
        <v>5823149</v>
      </c>
      <c r="H1715" s="14" t="s">
        <v>9817</v>
      </c>
      <c r="I1715" s="14" t="s">
        <v>11037</v>
      </c>
      <c r="J1715" s="14" t="s">
        <v>8331</v>
      </c>
      <c r="K1715" s="16">
        <v>44231</v>
      </c>
      <c r="L1715" s="14" t="s">
        <v>44</v>
      </c>
      <c r="M1715" s="16">
        <v>44242</v>
      </c>
      <c r="N1715" s="14" t="s">
        <v>32</v>
      </c>
      <c r="P1715" s="14" t="s">
        <v>26</v>
      </c>
    </row>
    <row r="1716" spans="1:16" x14ac:dyDescent="0.25">
      <c r="A1716" s="14" t="s">
        <v>11038</v>
      </c>
      <c r="B1716" s="16">
        <v>44229</v>
      </c>
      <c r="C1716" s="14" t="s">
        <v>9784</v>
      </c>
      <c r="D1716" s="14" t="s">
        <v>18</v>
      </c>
      <c r="E1716" s="14" t="s">
        <v>9805</v>
      </c>
      <c r="F1716" s="14" t="s">
        <v>20</v>
      </c>
      <c r="G1716" s="14">
        <v>28976385</v>
      </c>
      <c r="H1716" s="14" t="s">
        <v>11039</v>
      </c>
      <c r="I1716" s="14" t="s">
        <v>11040</v>
      </c>
      <c r="J1716" s="14" t="s">
        <v>11041</v>
      </c>
      <c r="K1716" s="16">
        <v>44245</v>
      </c>
      <c r="L1716" s="14" t="s">
        <v>66</v>
      </c>
      <c r="M1716" s="16">
        <v>44250</v>
      </c>
      <c r="N1716" s="14" t="s">
        <v>32</v>
      </c>
      <c r="P1716" s="14" t="s">
        <v>26</v>
      </c>
    </row>
    <row r="1717" spans="1:16" x14ac:dyDescent="0.25">
      <c r="A1717" s="14" t="s">
        <v>11042</v>
      </c>
      <c r="B1717" s="16">
        <v>44229</v>
      </c>
      <c r="C1717" s="14" t="s">
        <v>9784</v>
      </c>
      <c r="D1717" s="14" t="s">
        <v>57</v>
      </c>
      <c r="E1717" s="14" t="s">
        <v>9805</v>
      </c>
      <c r="F1717" s="14" t="s">
        <v>20</v>
      </c>
      <c r="G1717" s="14">
        <v>1120569897</v>
      </c>
      <c r="H1717" s="14" t="s">
        <v>8664</v>
      </c>
      <c r="I1717" s="14" t="s">
        <v>5231</v>
      </c>
      <c r="J1717" s="14" t="s">
        <v>11043</v>
      </c>
      <c r="K1717" s="16">
        <v>44242</v>
      </c>
      <c r="L1717" s="14" t="s">
        <v>66</v>
      </c>
      <c r="M1717" s="16">
        <v>44250</v>
      </c>
      <c r="N1717" s="14" t="s">
        <v>25</v>
      </c>
      <c r="P1717" s="14" t="s">
        <v>26</v>
      </c>
    </row>
    <row r="1718" spans="1:16" x14ac:dyDescent="0.25">
      <c r="A1718" s="14" t="s">
        <v>11044</v>
      </c>
      <c r="B1718" s="16">
        <v>44229</v>
      </c>
      <c r="C1718" s="14" t="s">
        <v>9784</v>
      </c>
      <c r="D1718" s="14" t="s">
        <v>57</v>
      </c>
      <c r="E1718" s="14" t="s">
        <v>34</v>
      </c>
      <c r="F1718" s="14" t="s">
        <v>20</v>
      </c>
      <c r="G1718" s="14">
        <v>52378194</v>
      </c>
      <c r="H1718" s="14" t="s">
        <v>11045</v>
      </c>
      <c r="I1718" s="14" t="s">
        <v>11046</v>
      </c>
      <c r="J1718" s="14" t="s">
        <v>11047</v>
      </c>
      <c r="K1718" s="16">
        <v>44242</v>
      </c>
      <c r="L1718" s="14" t="s">
        <v>40</v>
      </c>
      <c r="M1718" s="16">
        <v>44243</v>
      </c>
      <c r="N1718" s="14" t="s">
        <v>25</v>
      </c>
      <c r="P1718" s="14" t="s">
        <v>26</v>
      </c>
    </row>
    <row r="1719" spans="1:16" x14ac:dyDescent="0.25">
      <c r="A1719" s="14" t="s">
        <v>11048</v>
      </c>
      <c r="B1719" s="16">
        <v>44230</v>
      </c>
      <c r="C1719" s="14" t="s">
        <v>9784</v>
      </c>
      <c r="D1719" s="14" t="s">
        <v>18</v>
      </c>
      <c r="E1719" s="14" t="s">
        <v>9805</v>
      </c>
      <c r="F1719" s="14" t="s">
        <v>20</v>
      </c>
      <c r="G1719" s="14">
        <v>28540152</v>
      </c>
      <c r="H1719" s="14" t="s">
        <v>11049</v>
      </c>
      <c r="I1719" s="14" t="s">
        <v>11050</v>
      </c>
      <c r="J1719" s="14" t="s">
        <v>11051</v>
      </c>
      <c r="K1719" s="16">
        <v>44242</v>
      </c>
      <c r="L1719" s="14" t="s">
        <v>66</v>
      </c>
      <c r="M1719" s="16">
        <v>44251</v>
      </c>
      <c r="N1719" s="14" t="s">
        <v>32</v>
      </c>
      <c r="P1719" s="14" t="s">
        <v>26</v>
      </c>
    </row>
    <row r="1720" spans="1:16" x14ac:dyDescent="0.25">
      <c r="A1720" s="14" t="s">
        <v>11052</v>
      </c>
      <c r="B1720" s="16">
        <v>44230</v>
      </c>
      <c r="C1720" s="14" t="s">
        <v>9784</v>
      </c>
      <c r="D1720" s="14" t="s">
        <v>18</v>
      </c>
      <c r="E1720" s="14" t="s">
        <v>9805</v>
      </c>
      <c r="F1720" s="14" t="s">
        <v>20</v>
      </c>
      <c r="G1720" s="14">
        <v>93394366</v>
      </c>
      <c r="H1720" s="14" t="s">
        <v>3465</v>
      </c>
      <c r="I1720" s="14" t="s">
        <v>11053</v>
      </c>
      <c r="J1720" s="14" t="s">
        <v>11054</v>
      </c>
      <c r="K1720" s="16">
        <v>44230</v>
      </c>
      <c r="L1720" s="14" t="s">
        <v>44</v>
      </c>
      <c r="M1720" s="16">
        <v>44251</v>
      </c>
      <c r="N1720" s="14" t="s">
        <v>32</v>
      </c>
      <c r="P1720" s="14" t="s">
        <v>26</v>
      </c>
    </row>
    <row r="1721" spans="1:16" x14ac:dyDescent="0.25">
      <c r="A1721" s="14" t="s">
        <v>11071</v>
      </c>
      <c r="B1721" s="16">
        <v>44230</v>
      </c>
      <c r="C1721" s="14" t="s">
        <v>9784</v>
      </c>
      <c r="D1721" s="14" t="s">
        <v>18</v>
      </c>
      <c r="E1721" s="14" t="s">
        <v>28</v>
      </c>
      <c r="F1721" s="14" t="s">
        <v>20</v>
      </c>
      <c r="G1721" s="14">
        <v>28552502</v>
      </c>
      <c r="H1721" s="14" t="s">
        <v>11072</v>
      </c>
      <c r="I1721" s="14" t="s">
        <v>11073</v>
      </c>
      <c r="J1721" s="14" t="s">
        <v>11074</v>
      </c>
      <c r="K1721" s="16">
        <v>44232</v>
      </c>
      <c r="L1721" s="14" t="s">
        <v>44</v>
      </c>
      <c r="M1721" s="16">
        <v>44243</v>
      </c>
      <c r="N1721" s="14" t="s">
        <v>32</v>
      </c>
      <c r="P1721" s="14" t="s">
        <v>26</v>
      </c>
    </row>
    <row r="1722" spans="1:16" x14ac:dyDescent="0.25">
      <c r="A1722" s="14" t="s">
        <v>11075</v>
      </c>
      <c r="B1722" s="16">
        <v>44230</v>
      </c>
      <c r="C1722" s="14" t="s">
        <v>9784</v>
      </c>
      <c r="D1722" s="14" t="s">
        <v>18</v>
      </c>
      <c r="E1722" s="14" t="s">
        <v>28</v>
      </c>
      <c r="F1722" s="14" t="s">
        <v>20</v>
      </c>
      <c r="G1722" s="14">
        <v>38228302</v>
      </c>
      <c r="H1722" s="14" t="s">
        <v>11076</v>
      </c>
      <c r="I1722" s="14" t="s">
        <v>11077</v>
      </c>
      <c r="J1722" s="14" t="s">
        <v>11078</v>
      </c>
      <c r="K1722" s="16">
        <v>44232</v>
      </c>
      <c r="L1722" s="14" t="s">
        <v>44</v>
      </c>
      <c r="M1722" s="16">
        <v>44243</v>
      </c>
      <c r="N1722" s="14" t="s">
        <v>32</v>
      </c>
      <c r="P1722" s="14" t="s">
        <v>26</v>
      </c>
    </row>
    <row r="1723" spans="1:16" x14ac:dyDescent="0.25">
      <c r="A1723" s="14" t="s">
        <v>11079</v>
      </c>
      <c r="B1723" s="16">
        <v>44230</v>
      </c>
      <c r="C1723" s="14" t="s">
        <v>9784</v>
      </c>
      <c r="D1723" s="14" t="s">
        <v>18</v>
      </c>
      <c r="E1723" s="14" t="s">
        <v>9805</v>
      </c>
      <c r="F1723" s="14" t="s">
        <v>20</v>
      </c>
      <c r="G1723" s="14">
        <v>93404667</v>
      </c>
      <c r="H1723" s="14" t="s">
        <v>4346</v>
      </c>
      <c r="I1723" s="14" t="s">
        <v>11080</v>
      </c>
      <c r="J1723" s="14" t="s">
        <v>11081</v>
      </c>
      <c r="K1723" s="16">
        <v>44230</v>
      </c>
      <c r="L1723" s="14" t="s">
        <v>44</v>
      </c>
      <c r="M1723" s="16">
        <v>44251</v>
      </c>
      <c r="N1723" s="14" t="s">
        <v>32</v>
      </c>
      <c r="P1723" s="14" t="s">
        <v>26</v>
      </c>
    </row>
    <row r="1724" spans="1:16" x14ac:dyDescent="0.25">
      <c r="A1724" s="14" t="s">
        <v>11093</v>
      </c>
      <c r="B1724" s="16">
        <v>44230</v>
      </c>
      <c r="C1724" s="14" t="s">
        <v>9784</v>
      </c>
      <c r="D1724" s="14" t="s">
        <v>18</v>
      </c>
      <c r="E1724" s="14" t="s">
        <v>28</v>
      </c>
      <c r="F1724" s="14" t="s">
        <v>20</v>
      </c>
      <c r="G1724" s="14">
        <v>52070388</v>
      </c>
      <c r="H1724" s="14" t="s">
        <v>11094</v>
      </c>
      <c r="I1724" s="14" t="s">
        <v>11095</v>
      </c>
      <c r="J1724" s="14" t="s">
        <v>11096</v>
      </c>
      <c r="K1724" s="16">
        <v>44236</v>
      </c>
      <c r="L1724" s="14" t="s">
        <v>44</v>
      </c>
      <c r="M1724" s="16">
        <v>44243</v>
      </c>
      <c r="N1724" s="14" t="s">
        <v>32</v>
      </c>
      <c r="P1724" s="14" t="s">
        <v>26</v>
      </c>
    </row>
    <row r="1725" spans="1:16" x14ac:dyDescent="0.25">
      <c r="A1725" s="14" t="s">
        <v>11101</v>
      </c>
      <c r="B1725" s="16">
        <v>44230</v>
      </c>
      <c r="C1725" s="14" t="s">
        <v>9784</v>
      </c>
      <c r="D1725" s="14" t="s">
        <v>18</v>
      </c>
      <c r="E1725" s="14" t="s">
        <v>9805</v>
      </c>
      <c r="F1725" s="14" t="s">
        <v>20</v>
      </c>
      <c r="G1725" s="14">
        <v>1110484969</v>
      </c>
      <c r="H1725" s="14" t="s">
        <v>11102</v>
      </c>
      <c r="I1725" s="14" t="s">
        <v>11103</v>
      </c>
      <c r="J1725" s="14" t="s">
        <v>11104</v>
      </c>
      <c r="K1725" s="16">
        <v>44235</v>
      </c>
      <c r="L1725" s="14" t="s">
        <v>44</v>
      </c>
      <c r="M1725" s="16">
        <v>44251</v>
      </c>
      <c r="N1725" s="14" t="s">
        <v>32</v>
      </c>
      <c r="P1725" s="14" t="s">
        <v>26</v>
      </c>
    </row>
    <row r="1726" spans="1:16" x14ac:dyDescent="0.25">
      <c r="A1726" s="14" t="s">
        <v>11109</v>
      </c>
      <c r="B1726" s="16">
        <v>44230</v>
      </c>
      <c r="C1726" s="14" t="s">
        <v>9784</v>
      </c>
      <c r="D1726" s="14" t="s">
        <v>18</v>
      </c>
      <c r="E1726" s="14" t="s">
        <v>9805</v>
      </c>
      <c r="F1726" s="14" t="s">
        <v>20</v>
      </c>
      <c r="G1726" s="14">
        <v>28551120</v>
      </c>
      <c r="H1726" s="14" t="s">
        <v>11110</v>
      </c>
      <c r="I1726" s="14" t="s">
        <v>11111</v>
      </c>
      <c r="J1726" s="14" t="s">
        <v>11112</v>
      </c>
      <c r="K1726" s="16">
        <v>44250</v>
      </c>
      <c r="L1726" s="14" t="s">
        <v>40</v>
      </c>
      <c r="M1726" s="16">
        <v>44251</v>
      </c>
      <c r="N1726" s="14" t="s">
        <v>32</v>
      </c>
      <c r="P1726" s="14" t="s">
        <v>26</v>
      </c>
    </row>
    <row r="1727" spans="1:16" x14ac:dyDescent="0.25">
      <c r="A1727" s="14" t="s">
        <v>11113</v>
      </c>
      <c r="B1727" s="16">
        <v>44230</v>
      </c>
      <c r="C1727" s="14" t="s">
        <v>9784</v>
      </c>
      <c r="D1727" s="14" t="s">
        <v>18</v>
      </c>
      <c r="E1727" s="14" t="s">
        <v>9805</v>
      </c>
      <c r="F1727" s="14" t="s">
        <v>20</v>
      </c>
      <c r="G1727" s="14">
        <v>1110587148</v>
      </c>
      <c r="H1727" s="14" t="s">
        <v>11114</v>
      </c>
      <c r="I1727" s="14" t="s">
        <v>11115</v>
      </c>
      <c r="J1727" s="14" t="s">
        <v>11116</v>
      </c>
      <c r="K1727" s="16">
        <v>44242</v>
      </c>
      <c r="L1727" s="14" t="s">
        <v>66</v>
      </c>
      <c r="M1727" s="16">
        <v>44251</v>
      </c>
      <c r="N1727" s="14" t="s">
        <v>32</v>
      </c>
      <c r="P1727" s="14" t="s">
        <v>26</v>
      </c>
    </row>
    <row r="1728" spans="1:16" x14ac:dyDescent="0.25">
      <c r="A1728" s="14" t="s">
        <v>11117</v>
      </c>
      <c r="B1728" s="16">
        <v>44230</v>
      </c>
      <c r="C1728" s="14" t="s">
        <v>9784</v>
      </c>
      <c r="D1728" s="14" t="s">
        <v>57</v>
      </c>
      <c r="E1728" s="14" t="s">
        <v>34</v>
      </c>
      <c r="F1728" s="14" t="s">
        <v>20</v>
      </c>
      <c r="G1728" s="14">
        <v>93132885</v>
      </c>
      <c r="H1728" s="14" t="s">
        <v>4075</v>
      </c>
      <c r="I1728" s="14" t="s">
        <v>11118</v>
      </c>
      <c r="J1728" s="14" t="s">
        <v>11119</v>
      </c>
      <c r="K1728" s="16">
        <v>44235</v>
      </c>
      <c r="L1728" s="14" t="s">
        <v>44</v>
      </c>
      <c r="M1728" s="16">
        <v>44244</v>
      </c>
      <c r="N1728" s="14" t="s">
        <v>25</v>
      </c>
      <c r="P1728" s="14" t="s">
        <v>26</v>
      </c>
    </row>
    <row r="1729" spans="1:16" x14ac:dyDescent="0.25">
      <c r="A1729" s="14" t="s">
        <v>11120</v>
      </c>
      <c r="B1729" s="16">
        <v>44230</v>
      </c>
      <c r="C1729" s="14" t="s">
        <v>9784</v>
      </c>
      <c r="D1729" s="14" t="s">
        <v>57</v>
      </c>
      <c r="E1729" s="14" t="s">
        <v>34</v>
      </c>
      <c r="F1729" s="14" t="s">
        <v>20</v>
      </c>
      <c r="G1729" s="14">
        <v>1110565454</v>
      </c>
      <c r="H1729" s="14" t="s">
        <v>1698</v>
      </c>
      <c r="I1729" s="14" t="s">
        <v>11121</v>
      </c>
      <c r="J1729" s="14" t="s">
        <v>11122</v>
      </c>
      <c r="K1729" s="16">
        <v>44235</v>
      </c>
      <c r="L1729" s="14" t="s">
        <v>44</v>
      </c>
      <c r="M1729" s="16">
        <v>44244</v>
      </c>
      <c r="N1729" s="14" t="s">
        <v>25</v>
      </c>
      <c r="P1729" s="14" t="s">
        <v>26</v>
      </c>
    </row>
    <row r="1730" spans="1:16" x14ac:dyDescent="0.25">
      <c r="A1730" s="14" t="s">
        <v>11123</v>
      </c>
      <c r="B1730" s="16">
        <v>44231</v>
      </c>
      <c r="C1730" s="14" t="s">
        <v>9784</v>
      </c>
      <c r="D1730" s="14" t="s">
        <v>57</v>
      </c>
      <c r="E1730" s="14" t="s">
        <v>34</v>
      </c>
      <c r="F1730" s="14" t="s">
        <v>20</v>
      </c>
      <c r="G1730" s="14">
        <v>38220665</v>
      </c>
      <c r="H1730" s="14" t="s">
        <v>11124</v>
      </c>
      <c r="I1730" s="14" t="s">
        <v>11125</v>
      </c>
      <c r="J1730" s="14" t="s">
        <v>11126</v>
      </c>
      <c r="K1730" s="16">
        <v>44236</v>
      </c>
      <c r="L1730" s="14" t="s">
        <v>44</v>
      </c>
      <c r="M1730" s="16">
        <v>44245</v>
      </c>
      <c r="N1730" s="14" t="s">
        <v>25</v>
      </c>
      <c r="P1730" s="14" t="s">
        <v>26</v>
      </c>
    </row>
    <row r="1731" spans="1:16" x14ac:dyDescent="0.25">
      <c r="A1731" s="14" t="s">
        <v>11135</v>
      </c>
      <c r="B1731" s="16">
        <v>44231</v>
      </c>
      <c r="C1731" s="14" t="s">
        <v>9784</v>
      </c>
      <c r="D1731" s="14" t="s">
        <v>57</v>
      </c>
      <c r="E1731" s="14" t="s">
        <v>9805</v>
      </c>
      <c r="F1731" s="14" t="s">
        <v>20</v>
      </c>
      <c r="G1731" s="14">
        <v>1110464070</v>
      </c>
      <c r="H1731" s="14" t="s">
        <v>2466</v>
      </c>
      <c r="I1731" s="14" t="s">
        <v>5231</v>
      </c>
      <c r="J1731" s="14" t="s">
        <v>11136</v>
      </c>
      <c r="K1731" s="16">
        <v>44246</v>
      </c>
      <c r="L1731" s="14" t="s">
        <v>66</v>
      </c>
      <c r="M1731" s="16">
        <v>44252</v>
      </c>
      <c r="N1731" s="14" t="s">
        <v>25</v>
      </c>
      <c r="P1731" s="14" t="s">
        <v>26</v>
      </c>
    </row>
    <row r="1732" spans="1:16" x14ac:dyDescent="0.25">
      <c r="A1732" s="14" t="s">
        <v>11137</v>
      </c>
      <c r="B1732" s="16">
        <v>44231</v>
      </c>
      <c r="C1732" s="14" t="s">
        <v>9784</v>
      </c>
      <c r="D1732" s="14" t="s">
        <v>18</v>
      </c>
      <c r="E1732" s="14" t="s">
        <v>9805</v>
      </c>
      <c r="F1732" s="14" t="s">
        <v>20</v>
      </c>
      <c r="G1732" s="14">
        <v>1110486933</v>
      </c>
      <c r="H1732" s="14" t="s">
        <v>11138</v>
      </c>
      <c r="I1732" s="14" t="s">
        <v>11139</v>
      </c>
      <c r="J1732" s="14" t="s">
        <v>11140</v>
      </c>
      <c r="K1732" s="16">
        <v>44242</v>
      </c>
      <c r="L1732" s="14" t="s">
        <v>66</v>
      </c>
      <c r="M1732" s="16">
        <v>44252</v>
      </c>
      <c r="N1732" s="14" t="s">
        <v>32</v>
      </c>
      <c r="P1732" s="14" t="s">
        <v>26</v>
      </c>
    </row>
    <row r="1733" spans="1:16" x14ac:dyDescent="0.25">
      <c r="A1733" s="14" t="s">
        <v>11145</v>
      </c>
      <c r="B1733" s="16">
        <v>44231</v>
      </c>
      <c r="C1733" s="14" t="s">
        <v>9784</v>
      </c>
      <c r="D1733" s="14" t="s">
        <v>57</v>
      </c>
      <c r="E1733" s="14" t="s">
        <v>9805</v>
      </c>
      <c r="F1733" s="14" t="s">
        <v>20</v>
      </c>
      <c r="G1733" s="14">
        <v>1110448885</v>
      </c>
      <c r="H1733" s="14" t="s">
        <v>1644</v>
      </c>
      <c r="I1733" s="14" t="s">
        <v>5231</v>
      </c>
      <c r="J1733" s="14" t="s">
        <v>11146</v>
      </c>
      <c r="K1733" s="16">
        <v>44242</v>
      </c>
      <c r="L1733" s="14" t="s">
        <v>66</v>
      </c>
      <c r="M1733" s="16">
        <v>44252</v>
      </c>
      <c r="N1733" s="14" t="s">
        <v>25</v>
      </c>
      <c r="P1733" s="14" t="s">
        <v>26</v>
      </c>
    </row>
    <row r="1734" spans="1:16" x14ac:dyDescent="0.25">
      <c r="A1734" s="14" t="s">
        <v>11150</v>
      </c>
      <c r="B1734" s="16">
        <v>44231</v>
      </c>
      <c r="C1734" s="14" t="s">
        <v>9784</v>
      </c>
      <c r="D1734" s="14" t="s">
        <v>57</v>
      </c>
      <c r="E1734" s="14" t="s">
        <v>9805</v>
      </c>
      <c r="F1734" s="14" t="s">
        <v>20</v>
      </c>
      <c r="G1734" s="14">
        <v>65816497</v>
      </c>
      <c r="H1734" s="14" t="s">
        <v>2464</v>
      </c>
      <c r="I1734" s="14" t="s">
        <v>5231</v>
      </c>
      <c r="J1734" s="14" t="s">
        <v>11151</v>
      </c>
      <c r="K1734" s="16">
        <v>44235</v>
      </c>
      <c r="L1734" s="14" t="s">
        <v>44</v>
      </c>
      <c r="M1734" s="16">
        <v>44252</v>
      </c>
      <c r="N1734" s="14" t="s">
        <v>25</v>
      </c>
      <c r="P1734" s="14" t="s">
        <v>26</v>
      </c>
    </row>
    <row r="1735" spans="1:16" x14ac:dyDescent="0.25">
      <c r="A1735" s="14" t="s">
        <v>11163</v>
      </c>
      <c r="B1735" s="16">
        <v>44231</v>
      </c>
      <c r="C1735" s="14" t="s">
        <v>9784</v>
      </c>
      <c r="D1735" s="14" t="s">
        <v>18</v>
      </c>
      <c r="E1735" s="14" t="s">
        <v>9805</v>
      </c>
      <c r="F1735" s="14" t="s">
        <v>20</v>
      </c>
      <c r="G1735" s="14">
        <v>38888715</v>
      </c>
      <c r="H1735" s="14" t="s">
        <v>6287</v>
      </c>
      <c r="I1735" s="14" t="s">
        <v>11164</v>
      </c>
      <c r="J1735" s="14" t="s">
        <v>11165</v>
      </c>
      <c r="K1735" s="16">
        <v>44235</v>
      </c>
      <c r="L1735" s="14" t="s">
        <v>44</v>
      </c>
      <c r="M1735" s="16">
        <v>44252</v>
      </c>
      <c r="N1735" s="14" t="s">
        <v>32</v>
      </c>
      <c r="P1735" s="14" t="s">
        <v>26</v>
      </c>
    </row>
    <row r="1736" spans="1:16" x14ac:dyDescent="0.25">
      <c r="A1736" s="14" t="s">
        <v>11166</v>
      </c>
      <c r="B1736" s="16">
        <v>44231</v>
      </c>
      <c r="C1736" s="14" t="s">
        <v>9784</v>
      </c>
      <c r="D1736" s="14" t="s">
        <v>18</v>
      </c>
      <c r="E1736" s="14" t="s">
        <v>9805</v>
      </c>
      <c r="F1736" s="14" t="s">
        <v>20</v>
      </c>
      <c r="G1736" s="14">
        <v>93406251</v>
      </c>
      <c r="H1736" s="14" t="s">
        <v>11167</v>
      </c>
      <c r="I1736" s="14" t="s">
        <v>11168</v>
      </c>
      <c r="J1736" s="14" t="s">
        <v>7172</v>
      </c>
      <c r="K1736" s="16">
        <v>44242</v>
      </c>
      <c r="L1736" s="14" t="s">
        <v>66</v>
      </c>
      <c r="M1736" s="16">
        <v>44252</v>
      </c>
      <c r="N1736" s="14" t="s">
        <v>32</v>
      </c>
      <c r="P1736" s="14" t="s">
        <v>26</v>
      </c>
    </row>
    <row r="1737" spans="1:16" x14ac:dyDescent="0.25">
      <c r="A1737" s="14" t="s">
        <v>11171</v>
      </c>
      <c r="B1737" s="16">
        <v>44231</v>
      </c>
      <c r="C1737" s="14" t="s">
        <v>9784</v>
      </c>
      <c r="D1737" s="14" t="s">
        <v>57</v>
      </c>
      <c r="E1737" s="14" t="s">
        <v>9805</v>
      </c>
      <c r="F1737" s="14" t="s">
        <v>20</v>
      </c>
      <c r="G1737" s="14">
        <v>65784848</v>
      </c>
      <c r="H1737" s="14" t="s">
        <v>11172</v>
      </c>
      <c r="I1737" s="14" t="s">
        <v>5231</v>
      </c>
      <c r="J1737" s="14" t="s">
        <v>11173</v>
      </c>
      <c r="K1737" s="16">
        <v>44242</v>
      </c>
      <c r="L1737" s="14" t="s">
        <v>66</v>
      </c>
      <c r="M1737" s="16">
        <v>44252</v>
      </c>
      <c r="N1737" s="14" t="s">
        <v>25</v>
      </c>
      <c r="P1737" s="14" t="s">
        <v>26</v>
      </c>
    </row>
    <row r="1738" spans="1:16" x14ac:dyDescent="0.25">
      <c r="A1738" s="14" t="s">
        <v>11174</v>
      </c>
      <c r="B1738" s="16">
        <v>44231</v>
      </c>
      <c r="C1738" s="14" t="s">
        <v>9784</v>
      </c>
      <c r="D1738" s="14" t="s">
        <v>57</v>
      </c>
      <c r="E1738" s="14" t="s">
        <v>9805</v>
      </c>
      <c r="F1738" s="14" t="s">
        <v>20</v>
      </c>
      <c r="G1738" s="14">
        <v>14244333</v>
      </c>
      <c r="H1738" s="14" t="s">
        <v>2496</v>
      </c>
      <c r="I1738" s="14" t="s">
        <v>5231</v>
      </c>
      <c r="J1738" s="14" t="s">
        <v>11175</v>
      </c>
      <c r="K1738" s="16">
        <v>44250</v>
      </c>
      <c r="L1738" s="14" t="s">
        <v>40</v>
      </c>
      <c r="M1738" s="16">
        <v>44252</v>
      </c>
      <c r="N1738" s="14" t="s">
        <v>25</v>
      </c>
      <c r="P1738" s="14" t="s">
        <v>26</v>
      </c>
    </row>
    <row r="1739" spans="1:16" x14ac:dyDescent="0.25">
      <c r="A1739" s="14" t="s">
        <v>11176</v>
      </c>
      <c r="B1739" s="16">
        <v>44231</v>
      </c>
      <c r="C1739" s="14" t="s">
        <v>9784</v>
      </c>
      <c r="D1739" s="14" t="s">
        <v>57</v>
      </c>
      <c r="E1739" s="14" t="s">
        <v>9805</v>
      </c>
      <c r="F1739" s="14" t="s">
        <v>20</v>
      </c>
      <c r="G1739" s="14">
        <v>28783157</v>
      </c>
      <c r="H1739" s="14" t="s">
        <v>2498</v>
      </c>
      <c r="I1739" s="14" t="s">
        <v>5231</v>
      </c>
      <c r="J1739" s="14" t="s">
        <v>11177</v>
      </c>
      <c r="K1739" s="16">
        <v>44249</v>
      </c>
      <c r="L1739" s="14" t="s">
        <v>40</v>
      </c>
      <c r="M1739" s="16">
        <v>44252</v>
      </c>
      <c r="N1739" s="14" t="s">
        <v>25</v>
      </c>
      <c r="P1739" s="14" t="s">
        <v>26</v>
      </c>
    </row>
    <row r="1740" spans="1:16" x14ac:dyDescent="0.25">
      <c r="A1740" s="14" t="s">
        <v>11178</v>
      </c>
      <c r="B1740" s="16">
        <v>44231</v>
      </c>
      <c r="C1740" s="14" t="s">
        <v>9784</v>
      </c>
      <c r="D1740" s="14" t="s">
        <v>18</v>
      </c>
      <c r="E1740" s="14" t="s">
        <v>7609</v>
      </c>
      <c r="F1740" s="14" t="s">
        <v>20</v>
      </c>
      <c r="G1740" s="14">
        <v>19277602</v>
      </c>
      <c r="H1740" s="14" t="s">
        <v>21</v>
      </c>
      <c r="I1740" s="14" t="s">
        <v>11179</v>
      </c>
      <c r="J1740" s="14" t="s">
        <v>11180</v>
      </c>
      <c r="K1740" s="16">
        <v>44237</v>
      </c>
      <c r="L1740" s="14" t="s">
        <v>40</v>
      </c>
      <c r="M1740" s="16">
        <v>44238</v>
      </c>
      <c r="N1740" s="14" t="s">
        <v>25</v>
      </c>
      <c r="P1740" s="14" t="s">
        <v>26</v>
      </c>
    </row>
    <row r="1741" spans="1:16" x14ac:dyDescent="0.25">
      <c r="A1741" s="14" t="s">
        <v>11187</v>
      </c>
      <c r="B1741" s="16">
        <v>44232</v>
      </c>
      <c r="C1741" s="14" t="s">
        <v>9784</v>
      </c>
      <c r="D1741" s="14" t="s">
        <v>18</v>
      </c>
      <c r="E1741" s="14" t="s">
        <v>28</v>
      </c>
      <c r="F1741" s="14" t="s">
        <v>20</v>
      </c>
      <c r="G1741" s="14">
        <v>7174690</v>
      </c>
      <c r="H1741" s="14" t="s">
        <v>11188</v>
      </c>
      <c r="I1741" s="14" t="s">
        <v>11189</v>
      </c>
      <c r="J1741" s="14" t="s">
        <v>11190</v>
      </c>
      <c r="K1741" s="16">
        <v>44238</v>
      </c>
      <c r="L1741" s="14" t="s">
        <v>44</v>
      </c>
      <c r="M1741" s="16">
        <v>44245</v>
      </c>
      <c r="N1741" s="14" t="s">
        <v>32</v>
      </c>
      <c r="P1741" s="14" t="s">
        <v>26</v>
      </c>
    </row>
    <row r="1742" spans="1:16" x14ac:dyDescent="0.25">
      <c r="A1742" s="14" t="s">
        <v>11198</v>
      </c>
      <c r="B1742" s="16">
        <v>44232</v>
      </c>
      <c r="C1742" s="14" t="s">
        <v>9784</v>
      </c>
      <c r="D1742" s="14" t="s">
        <v>18</v>
      </c>
      <c r="E1742" s="14" t="s">
        <v>9805</v>
      </c>
      <c r="F1742" s="14" t="s">
        <v>20</v>
      </c>
      <c r="G1742" s="14">
        <v>93126262</v>
      </c>
      <c r="H1742" s="14" t="s">
        <v>5997</v>
      </c>
      <c r="I1742" s="14" t="s">
        <v>11199</v>
      </c>
      <c r="J1742" s="14" t="s">
        <v>7256</v>
      </c>
      <c r="K1742" s="16">
        <v>44246</v>
      </c>
      <c r="L1742" s="14" t="s">
        <v>66</v>
      </c>
      <c r="M1742" s="16">
        <v>44253</v>
      </c>
      <c r="N1742" s="14" t="s">
        <v>32</v>
      </c>
      <c r="P1742" s="14" t="s">
        <v>26</v>
      </c>
    </row>
    <row r="1743" spans="1:16" x14ac:dyDescent="0.25">
      <c r="A1743" s="14" t="s">
        <v>11200</v>
      </c>
      <c r="B1743" s="16">
        <v>44232</v>
      </c>
      <c r="C1743" s="14" t="s">
        <v>9784</v>
      </c>
      <c r="D1743" s="14" t="s">
        <v>18</v>
      </c>
      <c r="E1743" s="14" t="s">
        <v>9805</v>
      </c>
      <c r="F1743" s="14" t="s">
        <v>20</v>
      </c>
      <c r="G1743" s="14">
        <v>14218471</v>
      </c>
      <c r="H1743" s="14" t="s">
        <v>2005</v>
      </c>
      <c r="I1743" s="14" t="s">
        <v>11201</v>
      </c>
      <c r="J1743" s="14" t="s">
        <v>11202</v>
      </c>
      <c r="K1743" s="16">
        <v>44236</v>
      </c>
      <c r="L1743" s="14" t="s">
        <v>44</v>
      </c>
      <c r="M1743" s="16">
        <v>44253</v>
      </c>
      <c r="N1743" s="14" t="s">
        <v>32</v>
      </c>
      <c r="P1743" s="14" t="s">
        <v>26</v>
      </c>
    </row>
    <row r="1744" spans="1:16" x14ac:dyDescent="0.25">
      <c r="A1744" s="14" t="s">
        <v>11203</v>
      </c>
      <c r="B1744" s="16">
        <v>44232</v>
      </c>
      <c r="C1744" s="14" t="s">
        <v>9784</v>
      </c>
      <c r="D1744" s="14" t="s">
        <v>18</v>
      </c>
      <c r="E1744" s="14" t="s">
        <v>7609</v>
      </c>
      <c r="F1744" s="14" t="s">
        <v>20</v>
      </c>
      <c r="G1744" s="14">
        <v>1110449490</v>
      </c>
      <c r="H1744" s="14" t="s">
        <v>11204</v>
      </c>
      <c r="I1744" s="14" t="s">
        <v>11205</v>
      </c>
      <c r="J1744" s="14" t="s">
        <v>11206</v>
      </c>
      <c r="K1744" s="16">
        <v>44232</v>
      </c>
      <c r="L1744" s="14" t="s">
        <v>44</v>
      </c>
      <c r="M1744" s="16">
        <v>44239</v>
      </c>
      <c r="N1744" s="14" t="s">
        <v>32</v>
      </c>
      <c r="P1744" s="14" t="s">
        <v>26</v>
      </c>
    </row>
    <row r="1745" spans="1:16" x14ac:dyDescent="0.25">
      <c r="A1745" s="14" t="s">
        <v>11207</v>
      </c>
      <c r="B1745" s="16">
        <v>44232</v>
      </c>
      <c r="C1745" s="14" t="s">
        <v>9784</v>
      </c>
      <c r="D1745" s="14" t="s">
        <v>18</v>
      </c>
      <c r="E1745" s="14" t="s">
        <v>9805</v>
      </c>
      <c r="F1745" s="14" t="s">
        <v>20</v>
      </c>
      <c r="G1745" s="14">
        <v>28632497</v>
      </c>
      <c r="H1745" s="14" t="s">
        <v>11208</v>
      </c>
      <c r="I1745" s="14" t="s">
        <v>11209</v>
      </c>
      <c r="J1745" s="14" t="s">
        <v>11210</v>
      </c>
      <c r="K1745" s="16">
        <v>44246</v>
      </c>
      <c r="L1745" s="14" t="s">
        <v>66</v>
      </c>
      <c r="M1745" s="16">
        <v>44253</v>
      </c>
      <c r="N1745" s="14" t="s">
        <v>32</v>
      </c>
      <c r="P1745" s="14" t="s">
        <v>26</v>
      </c>
    </row>
    <row r="1746" spans="1:16" x14ac:dyDescent="0.25">
      <c r="A1746" s="14" t="s">
        <v>11211</v>
      </c>
      <c r="B1746" s="16">
        <v>44232</v>
      </c>
      <c r="C1746" s="14" t="s">
        <v>9784</v>
      </c>
      <c r="D1746" s="14" t="s">
        <v>18</v>
      </c>
      <c r="E1746" s="14" t="s">
        <v>9805</v>
      </c>
      <c r="F1746" s="14" t="s">
        <v>20</v>
      </c>
      <c r="G1746" s="14">
        <v>1110579969</v>
      </c>
      <c r="H1746" s="14" t="s">
        <v>11212</v>
      </c>
      <c r="I1746" s="14" t="s">
        <v>11213</v>
      </c>
      <c r="J1746" s="14" t="s">
        <v>2759</v>
      </c>
      <c r="K1746" s="16">
        <v>44249</v>
      </c>
      <c r="L1746" s="14" t="s">
        <v>44</v>
      </c>
      <c r="M1746" s="16">
        <v>44253</v>
      </c>
      <c r="N1746" s="14" t="s">
        <v>32</v>
      </c>
      <c r="P1746" s="14" t="s">
        <v>26</v>
      </c>
    </row>
    <row r="1747" spans="1:16" x14ac:dyDescent="0.25">
      <c r="A1747" s="14" t="s">
        <v>11214</v>
      </c>
      <c r="B1747" s="16">
        <v>44232</v>
      </c>
      <c r="C1747" s="14" t="s">
        <v>9784</v>
      </c>
      <c r="D1747" s="14" t="s">
        <v>18</v>
      </c>
      <c r="E1747" s="14" t="s">
        <v>9805</v>
      </c>
      <c r="F1747" s="14" t="s">
        <v>20</v>
      </c>
      <c r="G1747" s="14">
        <v>1110558592</v>
      </c>
      <c r="H1747" s="14" t="s">
        <v>11215</v>
      </c>
      <c r="I1747" s="14" t="s">
        <v>11216</v>
      </c>
      <c r="J1747" s="14" t="s">
        <v>11217</v>
      </c>
      <c r="K1747" s="16">
        <v>44250</v>
      </c>
      <c r="L1747" s="14" t="s">
        <v>40</v>
      </c>
      <c r="M1747" s="16">
        <v>44253</v>
      </c>
      <c r="N1747" s="14" t="s">
        <v>32</v>
      </c>
      <c r="P1747" s="14" t="s">
        <v>26</v>
      </c>
    </row>
    <row r="1748" spans="1:16" x14ac:dyDescent="0.25">
      <c r="A1748" s="14" t="s">
        <v>11218</v>
      </c>
      <c r="B1748" s="16">
        <v>44232</v>
      </c>
      <c r="C1748" s="14" t="s">
        <v>9784</v>
      </c>
      <c r="D1748" s="14" t="s">
        <v>62</v>
      </c>
      <c r="E1748" s="14" t="s">
        <v>9805</v>
      </c>
      <c r="F1748" s="14" t="s">
        <v>20</v>
      </c>
      <c r="G1748" s="14">
        <v>14274483</v>
      </c>
      <c r="H1748" s="14" t="s">
        <v>11219</v>
      </c>
      <c r="I1748" s="14" t="s">
        <v>11220</v>
      </c>
      <c r="J1748" s="14" t="s">
        <v>11221</v>
      </c>
      <c r="K1748" s="16">
        <v>44236</v>
      </c>
      <c r="L1748" s="14" t="s">
        <v>44</v>
      </c>
      <c r="M1748" s="16">
        <v>44253</v>
      </c>
      <c r="N1748" s="14" t="s">
        <v>32</v>
      </c>
      <c r="P1748" s="14" t="s">
        <v>26</v>
      </c>
    </row>
    <row r="1749" spans="1:16" x14ac:dyDescent="0.25">
      <c r="A1749" s="14" t="s">
        <v>11228</v>
      </c>
      <c r="B1749" s="16">
        <v>44232</v>
      </c>
      <c r="C1749" s="14" t="s">
        <v>9784</v>
      </c>
      <c r="D1749" s="14" t="s">
        <v>18</v>
      </c>
      <c r="E1749" s="14" t="s">
        <v>9805</v>
      </c>
      <c r="F1749" s="14" t="s">
        <v>20</v>
      </c>
      <c r="G1749" s="14">
        <v>32885414</v>
      </c>
      <c r="H1749" s="14" t="s">
        <v>2186</v>
      </c>
      <c r="I1749" s="14" t="s">
        <v>11229</v>
      </c>
      <c r="J1749" s="14" t="s">
        <v>11230</v>
      </c>
      <c r="K1749" s="16">
        <v>44250</v>
      </c>
      <c r="L1749" s="14" t="s">
        <v>40</v>
      </c>
      <c r="M1749" s="16">
        <v>44253</v>
      </c>
      <c r="N1749" s="14" t="s">
        <v>32</v>
      </c>
      <c r="P1749" s="14" t="s">
        <v>26</v>
      </c>
    </row>
    <row r="1750" spans="1:16" x14ac:dyDescent="0.25">
      <c r="A1750" s="14" t="s">
        <v>11231</v>
      </c>
      <c r="B1750" s="16">
        <v>44232</v>
      </c>
      <c r="C1750" s="14" t="s">
        <v>9784</v>
      </c>
      <c r="D1750" s="14" t="s">
        <v>18</v>
      </c>
      <c r="E1750" s="14" t="s">
        <v>9805</v>
      </c>
      <c r="F1750" s="14" t="s">
        <v>20</v>
      </c>
      <c r="G1750" s="14">
        <v>1110572479</v>
      </c>
      <c r="H1750" s="14" t="s">
        <v>542</v>
      </c>
      <c r="I1750" s="14" t="s">
        <v>11232</v>
      </c>
      <c r="J1750" s="14" t="s">
        <v>11233</v>
      </c>
      <c r="K1750" s="16">
        <v>44238</v>
      </c>
      <c r="L1750" s="14" t="s">
        <v>44</v>
      </c>
      <c r="M1750" s="16">
        <v>44253</v>
      </c>
      <c r="N1750" s="14" t="s">
        <v>25</v>
      </c>
      <c r="P1750" s="14" t="s">
        <v>26</v>
      </c>
    </row>
    <row r="1751" spans="1:16" x14ac:dyDescent="0.25">
      <c r="A1751" s="14" t="s">
        <v>11237</v>
      </c>
      <c r="B1751" s="16">
        <v>44232</v>
      </c>
      <c r="C1751" s="14" t="s">
        <v>9784</v>
      </c>
      <c r="D1751" s="14" t="s">
        <v>18</v>
      </c>
      <c r="E1751" s="14" t="s">
        <v>9805</v>
      </c>
      <c r="F1751" s="14" t="s">
        <v>20</v>
      </c>
      <c r="G1751" s="14">
        <v>28953936</v>
      </c>
      <c r="H1751" s="14" t="s">
        <v>11238</v>
      </c>
      <c r="I1751" s="14" t="s">
        <v>11239</v>
      </c>
      <c r="J1751" s="14" t="s">
        <v>11240</v>
      </c>
      <c r="K1751" s="16">
        <v>44250</v>
      </c>
      <c r="L1751" s="14" t="s">
        <v>40</v>
      </c>
      <c r="M1751" s="16">
        <v>44253</v>
      </c>
      <c r="N1751" s="14" t="s">
        <v>32</v>
      </c>
      <c r="P1751" s="14" t="s">
        <v>26</v>
      </c>
    </row>
    <row r="1752" spans="1:16" x14ac:dyDescent="0.25">
      <c r="A1752" s="14" t="s">
        <v>11246</v>
      </c>
      <c r="B1752" s="16">
        <v>44232</v>
      </c>
      <c r="C1752" s="14" t="s">
        <v>9784</v>
      </c>
      <c r="D1752" s="14" t="s">
        <v>57</v>
      </c>
      <c r="E1752" s="14" t="s">
        <v>34</v>
      </c>
      <c r="F1752" s="14" t="s">
        <v>20</v>
      </c>
      <c r="G1752" s="14">
        <v>45544154</v>
      </c>
      <c r="H1752" s="14" t="s">
        <v>2332</v>
      </c>
      <c r="I1752" s="14" t="s">
        <v>11247</v>
      </c>
      <c r="J1752" s="14" t="s">
        <v>11248</v>
      </c>
      <c r="K1752" s="16">
        <v>44236</v>
      </c>
      <c r="L1752" s="14" t="s">
        <v>44</v>
      </c>
      <c r="M1752" s="16">
        <v>44246</v>
      </c>
      <c r="N1752" s="14" t="s">
        <v>25</v>
      </c>
      <c r="P1752" s="14" t="s">
        <v>26</v>
      </c>
    </row>
    <row r="1753" spans="1:16" x14ac:dyDescent="0.25">
      <c r="A1753" s="14" t="s">
        <v>11249</v>
      </c>
      <c r="B1753" s="16">
        <v>44232</v>
      </c>
      <c r="C1753" s="14" t="s">
        <v>9784</v>
      </c>
      <c r="D1753" s="14" t="s">
        <v>57</v>
      </c>
      <c r="E1753" s="14" t="s">
        <v>34</v>
      </c>
      <c r="F1753" s="14" t="s">
        <v>20</v>
      </c>
      <c r="G1753" s="14">
        <v>35425202</v>
      </c>
      <c r="H1753" s="14" t="s">
        <v>2555</v>
      </c>
      <c r="I1753" s="14" t="s">
        <v>11250</v>
      </c>
      <c r="J1753" s="14" t="s">
        <v>7150</v>
      </c>
      <c r="K1753" s="16">
        <v>44239</v>
      </c>
      <c r="L1753" s="14" t="s">
        <v>44</v>
      </c>
      <c r="M1753" s="16">
        <v>44246</v>
      </c>
      <c r="N1753" s="14" t="s">
        <v>25</v>
      </c>
      <c r="P1753" s="14" t="s">
        <v>26</v>
      </c>
    </row>
    <row r="1754" spans="1:16" x14ac:dyDescent="0.25">
      <c r="A1754" s="14" t="s">
        <v>491</v>
      </c>
      <c r="B1754" s="16">
        <v>44232</v>
      </c>
      <c r="C1754" s="14" t="s">
        <v>9784</v>
      </c>
      <c r="D1754" s="14" t="s">
        <v>57</v>
      </c>
      <c r="E1754" s="14" t="s">
        <v>34</v>
      </c>
      <c r="F1754" s="14" t="s">
        <v>20</v>
      </c>
      <c r="G1754" s="14">
        <v>1110565454</v>
      </c>
      <c r="H1754" s="14" t="s">
        <v>1698</v>
      </c>
      <c r="I1754" s="14" t="s">
        <v>11251</v>
      </c>
      <c r="J1754" s="14" t="s">
        <v>395</v>
      </c>
      <c r="K1754" s="16">
        <v>44238</v>
      </c>
      <c r="L1754" s="14" t="s">
        <v>44</v>
      </c>
      <c r="M1754" s="16">
        <v>44246</v>
      </c>
      <c r="N1754" s="14" t="s">
        <v>25</v>
      </c>
      <c r="P1754" s="14" t="s">
        <v>26</v>
      </c>
    </row>
    <row r="1755" spans="1:16" x14ac:dyDescent="0.25">
      <c r="A1755" s="14" t="s">
        <v>11255</v>
      </c>
      <c r="B1755" s="16">
        <v>44233</v>
      </c>
      <c r="C1755" s="14" t="s">
        <v>9784</v>
      </c>
      <c r="D1755" s="14" t="s">
        <v>57</v>
      </c>
      <c r="E1755" s="14" t="s">
        <v>34</v>
      </c>
      <c r="F1755" s="14" t="s">
        <v>20</v>
      </c>
      <c r="G1755" s="14">
        <v>65785546</v>
      </c>
      <c r="H1755" s="14" t="s">
        <v>2527</v>
      </c>
      <c r="I1755" s="14" t="s">
        <v>11256</v>
      </c>
      <c r="J1755" s="14" t="s">
        <v>11257</v>
      </c>
      <c r="K1755" s="16">
        <v>44249</v>
      </c>
      <c r="L1755" s="14" t="s">
        <v>40</v>
      </c>
      <c r="M1755" s="16">
        <v>44249</v>
      </c>
      <c r="N1755" s="14" t="s">
        <v>25</v>
      </c>
      <c r="P1755" s="14" t="s">
        <v>26</v>
      </c>
    </row>
    <row r="1756" spans="1:16" x14ac:dyDescent="0.25">
      <c r="A1756" s="14" t="s">
        <v>11258</v>
      </c>
      <c r="B1756" s="16">
        <v>44233</v>
      </c>
      <c r="C1756" s="14" t="s">
        <v>9784</v>
      </c>
      <c r="D1756" s="14" t="s">
        <v>57</v>
      </c>
      <c r="E1756" s="14" t="s">
        <v>34</v>
      </c>
      <c r="F1756" s="14" t="s">
        <v>20</v>
      </c>
      <c r="G1756" s="14">
        <v>10779406</v>
      </c>
      <c r="H1756" s="14" t="s">
        <v>2603</v>
      </c>
      <c r="I1756" s="14" t="s">
        <v>11259</v>
      </c>
      <c r="J1756" s="14" t="s">
        <v>11260</v>
      </c>
      <c r="K1756" s="16">
        <v>44238</v>
      </c>
      <c r="L1756" s="14" t="s">
        <v>44</v>
      </c>
      <c r="M1756" s="16">
        <v>44249</v>
      </c>
      <c r="N1756" s="14" t="s">
        <v>25</v>
      </c>
      <c r="P1756" s="14" t="s">
        <v>26</v>
      </c>
    </row>
    <row r="1757" spans="1:16" x14ac:dyDescent="0.25">
      <c r="A1757" s="14" t="s">
        <v>11265</v>
      </c>
      <c r="B1757" s="16">
        <v>44235</v>
      </c>
      <c r="C1757" s="14" t="s">
        <v>9784</v>
      </c>
      <c r="D1757" s="14" t="s">
        <v>18</v>
      </c>
      <c r="E1757" s="14" t="s">
        <v>34</v>
      </c>
      <c r="F1757" s="14" t="s">
        <v>20</v>
      </c>
      <c r="G1757" s="14">
        <v>5821011</v>
      </c>
      <c r="H1757" s="14" t="s">
        <v>11266</v>
      </c>
      <c r="I1757" s="14" t="s">
        <v>11267</v>
      </c>
      <c r="J1757" s="14" t="s">
        <v>11268</v>
      </c>
      <c r="K1757" s="16">
        <v>44238</v>
      </c>
      <c r="L1757" s="14" t="s">
        <v>44</v>
      </c>
      <c r="M1757" s="16">
        <v>44249</v>
      </c>
      <c r="N1757" s="14" t="s">
        <v>32</v>
      </c>
      <c r="P1757" s="14" t="s">
        <v>26</v>
      </c>
    </row>
    <row r="1758" spans="1:16" x14ac:dyDescent="0.25">
      <c r="A1758" s="14" t="s">
        <v>11269</v>
      </c>
      <c r="B1758" s="16">
        <v>44235</v>
      </c>
      <c r="C1758" s="14" t="s">
        <v>9784</v>
      </c>
      <c r="D1758" s="14" t="s">
        <v>18</v>
      </c>
      <c r="E1758" s="14" t="s">
        <v>34</v>
      </c>
      <c r="F1758" s="14" t="s">
        <v>20</v>
      </c>
      <c r="G1758" s="14">
        <v>5821011</v>
      </c>
      <c r="H1758" s="14" t="s">
        <v>11266</v>
      </c>
      <c r="I1758" s="14" t="s">
        <v>11270</v>
      </c>
      <c r="J1758" s="14" t="s">
        <v>7115</v>
      </c>
      <c r="K1758" s="16">
        <v>44238</v>
      </c>
      <c r="L1758" s="14" t="s">
        <v>44</v>
      </c>
      <c r="M1758" s="16">
        <v>44249</v>
      </c>
      <c r="N1758" s="14" t="s">
        <v>32</v>
      </c>
      <c r="P1758" s="14" t="s">
        <v>26</v>
      </c>
    </row>
    <row r="1759" spans="1:16" x14ac:dyDescent="0.25">
      <c r="A1759" s="14" t="s">
        <v>11278</v>
      </c>
      <c r="B1759" s="16">
        <v>44235</v>
      </c>
      <c r="C1759" s="14" t="s">
        <v>9784</v>
      </c>
      <c r="D1759" s="14" t="s">
        <v>18</v>
      </c>
      <c r="E1759" s="14" t="s">
        <v>28</v>
      </c>
      <c r="F1759" s="14" t="s">
        <v>20</v>
      </c>
      <c r="G1759" s="14">
        <v>93385029</v>
      </c>
      <c r="H1759" s="14" t="s">
        <v>11279</v>
      </c>
      <c r="I1759" s="14" t="s">
        <v>11280</v>
      </c>
      <c r="J1759" s="14" t="s">
        <v>11079</v>
      </c>
      <c r="K1759" s="16">
        <v>44238</v>
      </c>
      <c r="L1759" s="14" t="s">
        <v>44</v>
      </c>
      <c r="M1759" s="16">
        <v>44246</v>
      </c>
      <c r="N1759" s="14" t="s">
        <v>32</v>
      </c>
      <c r="P1759" s="14" t="s">
        <v>26</v>
      </c>
    </row>
    <row r="1760" spans="1:16" x14ac:dyDescent="0.25">
      <c r="A1760" s="14" t="s">
        <v>11284</v>
      </c>
      <c r="B1760" s="16">
        <v>44235</v>
      </c>
      <c r="C1760" s="14" t="s">
        <v>9784</v>
      </c>
      <c r="D1760" s="14" t="s">
        <v>18</v>
      </c>
      <c r="E1760" s="14" t="s">
        <v>28</v>
      </c>
      <c r="F1760" s="14" t="s">
        <v>20</v>
      </c>
      <c r="G1760" s="14">
        <v>28552502</v>
      </c>
      <c r="H1760" s="14" t="s">
        <v>11072</v>
      </c>
      <c r="I1760" s="14" t="s">
        <v>11285</v>
      </c>
      <c r="J1760" s="14" t="s">
        <v>11286</v>
      </c>
      <c r="K1760" s="16">
        <v>44238</v>
      </c>
      <c r="L1760" s="14" t="s">
        <v>44</v>
      </c>
      <c r="M1760" s="16">
        <v>44246</v>
      </c>
      <c r="N1760" s="14" t="s">
        <v>32</v>
      </c>
      <c r="P1760" s="14" t="s">
        <v>26</v>
      </c>
    </row>
    <row r="1761" spans="1:16" x14ac:dyDescent="0.25">
      <c r="A1761" s="14" t="s">
        <v>11287</v>
      </c>
      <c r="B1761" s="16">
        <v>44235</v>
      </c>
      <c r="C1761" s="14" t="s">
        <v>9784</v>
      </c>
      <c r="D1761" s="14" t="s">
        <v>18</v>
      </c>
      <c r="E1761" s="14" t="s">
        <v>28</v>
      </c>
      <c r="F1761" s="14" t="s">
        <v>20</v>
      </c>
      <c r="G1761" s="14">
        <v>14237172</v>
      </c>
      <c r="H1761" s="14" t="s">
        <v>9946</v>
      </c>
      <c r="I1761" s="14" t="s">
        <v>11288</v>
      </c>
      <c r="J1761" s="14" t="s">
        <v>7133</v>
      </c>
      <c r="K1761" s="16">
        <v>44238</v>
      </c>
      <c r="L1761" s="14" t="s">
        <v>44</v>
      </c>
      <c r="M1761" s="16">
        <v>44246</v>
      </c>
      <c r="N1761" s="14" t="s">
        <v>32</v>
      </c>
      <c r="P1761" s="14" t="s">
        <v>26</v>
      </c>
    </row>
    <row r="1762" spans="1:16" x14ac:dyDescent="0.25">
      <c r="A1762" s="14" t="s">
        <v>11292</v>
      </c>
      <c r="B1762" s="16">
        <v>44235</v>
      </c>
      <c r="C1762" s="14" t="s">
        <v>9784</v>
      </c>
      <c r="D1762" s="14" t="s">
        <v>18</v>
      </c>
      <c r="E1762" s="14" t="s">
        <v>9805</v>
      </c>
      <c r="F1762" s="14" t="s">
        <v>20</v>
      </c>
      <c r="G1762" s="14">
        <v>93398427</v>
      </c>
      <c r="H1762" s="14" t="s">
        <v>10062</v>
      </c>
      <c r="I1762" s="14" t="s">
        <v>11293</v>
      </c>
      <c r="J1762" s="14" t="s">
        <v>11294</v>
      </c>
      <c r="K1762" s="16">
        <v>44237</v>
      </c>
      <c r="L1762" s="14" t="s">
        <v>44</v>
      </c>
      <c r="M1762" s="16">
        <v>44256</v>
      </c>
      <c r="N1762" s="14" t="s">
        <v>32</v>
      </c>
      <c r="P1762" s="14" t="s">
        <v>26</v>
      </c>
    </row>
    <row r="1763" spans="1:16" x14ac:dyDescent="0.25">
      <c r="A1763" s="14" t="s">
        <v>446</v>
      </c>
      <c r="B1763" s="16">
        <v>44235</v>
      </c>
      <c r="C1763" s="14" t="s">
        <v>9784</v>
      </c>
      <c r="D1763" s="14" t="s">
        <v>18</v>
      </c>
      <c r="E1763" s="14" t="s">
        <v>34</v>
      </c>
      <c r="F1763" s="14" t="s">
        <v>20</v>
      </c>
      <c r="G1763" s="14">
        <v>93356380</v>
      </c>
      <c r="H1763" s="14" t="s">
        <v>11295</v>
      </c>
      <c r="I1763" s="14" t="s">
        <v>11296</v>
      </c>
      <c r="J1763" s="14" t="s">
        <v>11297</v>
      </c>
      <c r="K1763" s="16">
        <v>44238</v>
      </c>
      <c r="L1763" s="14" t="s">
        <v>44</v>
      </c>
      <c r="M1763" s="16">
        <v>44249</v>
      </c>
      <c r="N1763" s="14" t="s">
        <v>32</v>
      </c>
      <c r="P1763" s="14" t="s">
        <v>26</v>
      </c>
    </row>
    <row r="1764" spans="1:16" x14ac:dyDescent="0.25">
      <c r="A1764" s="14" t="s">
        <v>11316</v>
      </c>
      <c r="B1764" s="16">
        <v>44235</v>
      </c>
      <c r="C1764" s="14" t="s">
        <v>9784</v>
      </c>
      <c r="D1764" s="14" t="s">
        <v>18</v>
      </c>
      <c r="E1764" s="14" t="s">
        <v>9805</v>
      </c>
      <c r="F1764" s="14" t="s">
        <v>20</v>
      </c>
      <c r="G1764" s="14">
        <v>1110489161</v>
      </c>
      <c r="H1764" s="14" t="s">
        <v>2760</v>
      </c>
      <c r="I1764" s="14" t="s">
        <v>11317</v>
      </c>
      <c r="J1764" s="14" t="s">
        <v>11318</v>
      </c>
      <c r="K1764" s="16">
        <v>44250</v>
      </c>
      <c r="L1764" s="14" t="s">
        <v>66</v>
      </c>
      <c r="M1764" s="16">
        <v>44256</v>
      </c>
      <c r="N1764" s="14" t="s">
        <v>32</v>
      </c>
      <c r="P1764" s="14" t="s">
        <v>26</v>
      </c>
    </row>
    <row r="1765" spans="1:16" x14ac:dyDescent="0.25">
      <c r="A1765" s="14" t="s">
        <v>11319</v>
      </c>
      <c r="B1765" s="16">
        <v>44235</v>
      </c>
      <c r="C1765" s="14" t="s">
        <v>9784</v>
      </c>
      <c r="D1765" s="14" t="s">
        <v>57</v>
      </c>
      <c r="E1765" s="14" t="s">
        <v>9805</v>
      </c>
      <c r="F1765" s="14" t="s">
        <v>20</v>
      </c>
      <c r="G1765" s="14">
        <v>1110464070</v>
      </c>
      <c r="H1765" s="14" t="s">
        <v>2466</v>
      </c>
      <c r="I1765" s="14" t="s">
        <v>5231</v>
      </c>
      <c r="J1765" s="14" t="s">
        <v>11320</v>
      </c>
      <c r="K1765" s="16">
        <v>44251</v>
      </c>
      <c r="L1765" s="14" t="s">
        <v>66</v>
      </c>
      <c r="M1765" s="16">
        <v>44256</v>
      </c>
      <c r="N1765" s="14" t="s">
        <v>25</v>
      </c>
      <c r="P1765" s="14" t="s">
        <v>26</v>
      </c>
    </row>
    <row r="1766" spans="1:16" x14ac:dyDescent="0.25">
      <c r="A1766" s="14" t="s">
        <v>11321</v>
      </c>
      <c r="B1766" s="16">
        <v>44235</v>
      </c>
      <c r="C1766" s="14" t="s">
        <v>9784</v>
      </c>
      <c r="D1766" s="14" t="s">
        <v>18</v>
      </c>
      <c r="E1766" s="14" t="s">
        <v>28</v>
      </c>
      <c r="F1766" s="14" t="s">
        <v>20</v>
      </c>
      <c r="G1766" s="14">
        <v>14237172</v>
      </c>
      <c r="H1766" s="14" t="s">
        <v>9946</v>
      </c>
      <c r="I1766" s="14" t="s">
        <v>11322</v>
      </c>
      <c r="J1766" s="14" t="s">
        <v>11323</v>
      </c>
      <c r="K1766" s="16">
        <v>44242</v>
      </c>
      <c r="L1766" s="14" t="s">
        <v>66</v>
      </c>
      <c r="M1766" s="16">
        <v>44246</v>
      </c>
      <c r="N1766" s="14" t="s">
        <v>32</v>
      </c>
      <c r="P1766" s="14" t="s">
        <v>26</v>
      </c>
    </row>
    <row r="1767" spans="1:16" x14ac:dyDescent="0.25">
      <c r="A1767" s="14" t="s">
        <v>11330</v>
      </c>
      <c r="B1767" s="16">
        <v>44235</v>
      </c>
      <c r="C1767" s="14" t="s">
        <v>9784</v>
      </c>
      <c r="D1767" s="14" t="s">
        <v>18</v>
      </c>
      <c r="E1767" s="14" t="s">
        <v>28</v>
      </c>
      <c r="F1767" s="14" t="s">
        <v>20</v>
      </c>
      <c r="G1767" s="14">
        <v>5823149</v>
      </c>
      <c r="H1767" s="14" t="s">
        <v>9817</v>
      </c>
      <c r="I1767" s="14" t="s">
        <v>11331</v>
      </c>
      <c r="J1767" s="14" t="s">
        <v>11332</v>
      </c>
      <c r="K1767" s="16">
        <v>44242</v>
      </c>
      <c r="L1767" s="14" t="s">
        <v>66</v>
      </c>
      <c r="M1767" s="16">
        <v>44246</v>
      </c>
      <c r="N1767" s="14" t="s">
        <v>32</v>
      </c>
      <c r="P1767" s="14" t="s">
        <v>26</v>
      </c>
    </row>
    <row r="1768" spans="1:16" x14ac:dyDescent="0.25">
      <c r="A1768" s="14" t="s">
        <v>11344</v>
      </c>
      <c r="B1768" s="16">
        <v>44235</v>
      </c>
      <c r="C1768" s="14" t="s">
        <v>9784</v>
      </c>
      <c r="D1768" s="14" t="s">
        <v>18</v>
      </c>
      <c r="E1768" s="14" t="s">
        <v>9805</v>
      </c>
      <c r="F1768" s="14" t="s">
        <v>20</v>
      </c>
      <c r="G1768" s="14">
        <v>65823473</v>
      </c>
      <c r="H1768" s="14" t="s">
        <v>2644</v>
      </c>
      <c r="I1768" s="14" t="s">
        <v>11345</v>
      </c>
      <c r="J1768" s="14" t="s">
        <v>11346</v>
      </c>
      <c r="K1768" s="16">
        <v>44238</v>
      </c>
      <c r="L1768" s="14" t="s">
        <v>44</v>
      </c>
      <c r="M1768" s="16">
        <v>44256</v>
      </c>
      <c r="N1768" s="14" t="s">
        <v>32</v>
      </c>
      <c r="P1768" s="14" t="s">
        <v>26</v>
      </c>
    </row>
    <row r="1769" spans="1:16" x14ac:dyDescent="0.25">
      <c r="A1769" s="14" t="s">
        <v>11347</v>
      </c>
      <c r="B1769" s="16">
        <v>44235</v>
      </c>
      <c r="C1769" s="14" t="s">
        <v>9784</v>
      </c>
      <c r="D1769" s="14" t="s">
        <v>18</v>
      </c>
      <c r="E1769" s="14" t="s">
        <v>28</v>
      </c>
      <c r="F1769" s="14" t="s">
        <v>20</v>
      </c>
      <c r="G1769" s="14">
        <v>900725867</v>
      </c>
      <c r="H1769" s="14" t="s">
        <v>2647</v>
      </c>
      <c r="I1769" s="14" t="s">
        <v>11348</v>
      </c>
      <c r="J1769" s="14" t="s">
        <v>11349</v>
      </c>
      <c r="K1769" s="16">
        <v>44246</v>
      </c>
      <c r="L1769" s="14" t="s">
        <v>40</v>
      </c>
      <c r="M1769" s="16">
        <v>44246</v>
      </c>
      <c r="N1769" s="14" t="s">
        <v>32</v>
      </c>
      <c r="P1769" s="14" t="s">
        <v>26</v>
      </c>
    </row>
    <row r="1770" spans="1:16" x14ac:dyDescent="0.25">
      <c r="A1770" s="14" t="s">
        <v>11350</v>
      </c>
      <c r="B1770" s="16">
        <v>44235</v>
      </c>
      <c r="C1770" s="14" t="s">
        <v>9784</v>
      </c>
      <c r="D1770" s="14" t="s">
        <v>57</v>
      </c>
      <c r="E1770" s="14" t="s">
        <v>34</v>
      </c>
      <c r="F1770" s="14" t="s">
        <v>20</v>
      </c>
      <c r="G1770" s="14">
        <v>1110511135</v>
      </c>
      <c r="H1770" s="14" t="s">
        <v>1774</v>
      </c>
      <c r="I1770" s="14" t="s">
        <v>11351</v>
      </c>
      <c r="J1770" s="14" t="s">
        <v>11352</v>
      </c>
      <c r="K1770" s="16">
        <v>44238</v>
      </c>
      <c r="L1770" s="14" t="s">
        <v>44</v>
      </c>
      <c r="M1770" s="16">
        <v>44249</v>
      </c>
      <c r="N1770" s="14" t="s">
        <v>25</v>
      </c>
      <c r="P1770" s="14" t="s">
        <v>26</v>
      </c>
    </row>
    <row r="1771" spans="1:16" x14ac:dyDescent="0.25">
      <c r="A1771" s="14" t="s">
        <v>11353</v>
      </c>
      <c r="B1771" s="16">
        <v>44235</v>
      </c>
      <c r="C1771" s="14" t="s">
        <v>9784</v>
      </c>
      <c r="D1771" s="14" t="s">
        <v>57</v>
      </c>
      <c r="E1771" s="14" t="s">
        <v>9812</v>
      </c>
      <c r="F1771" s="14" t="s">
        <v>20</v>
      </c>
      <c r="G1771" s="14">
        <v>93011192</v>
      </c>
      <c r="H1771" s="14" t="s">
        <v>11354</v>
      </c>
      <c r="I1771" s="14" t="s">
        <v>11355</v>
      </c>
      <c r="J1771" s="14" t="s">
        <v>11356</v>
      </c>
      <c r="K1771" s="16">
        <v>44252</v>
      </c>
      <c r="L1771" s="14" t="s">
        <v>66</v>
      </c>
      <c r="M1771" s="16">
        <v>44263</v>
      </c>
      <c r="N1771" s="14" t="s">
        <v>25</v>
      </c>
      <c r="P1771" s="14" t="s">
        <v>26</v>
      </c>
    </row>
    <row r="1772" spans="1:16" x14ac:dyDescent="0.25">
      <c r="A1772" s="14" t="s">
        <v>11357</v>
      </c>
      <c r="B1772" s="16">
        <v>44235</v>
      </c>
      <c r="C1772" s="14" t="s">
        <v>9784</v>
      </c>
      <c r="D1772" s="14" t="s">
        <v>57</v>
      </c>
      <c r="E1772" s="14" t="s">
        <v>9805</v>
      </c>
      <c r="F1772" s="14" t="s">
        <v>20</v>
      </c>
      <c r="G1772" s="14">
        <v>14135269</v>
      </c>
      <c r="H1772" s="14" t="s">
        <v>11358</v>
      </c>
      <c r="I1772" s="14" t="s">
        <v>11359</v>
      </c>
      <c r="J1772" s="14" t="s">
        <v>2432</v>
      </c>
      <c r="K1772" s="16">
        <v>44239</v>
      </c>
      <c r="L1772" s="14" t="s">
        <v>44</v>
      </c>
      <c r="M1772" s="16">
        <v>44256</v>
      </c>
      <c r="N1772" s="14" t="s">
        <v>25</v>
      </c>
      <c r="P1772" s="14" t="s">
        <v>26</v>
      </c>
    </row>
    <row r="1773" spans="1:16" x14ac:dyDescent="0.25">
      <c r="A1773" s="14" t="s">
        <v>11360</v>
      </c>
      <c r="B1773" s="16">
        <v>44236</v>
      </c>
      <c r="C1773" s="14" t="s">
        <v>9784</v>
      </c>
      <c r="D1773" s="14" t="s">
        <v>57</v>
      </c>
      <c r="E1773" s="14" t="s">
        <v>9805</v>
      </c>
      <c r="F1773" s="14" t="s">
        <v>20</v>
      </c>
      <c r="G1773" s="14">
        <v>79431957</v>
      </c>
      <c r="H1773" s="14" t="s">
        <v>2673</v>
      </c>
      <c r="I1773" s="14" t="s">
        <v>11361</v>
      </c>
      <c r="J1773" s="14" t="s">
        <v>11362</v>
      </c>
      <c r="K1773" s="16">
        <v>44257</v>
      </c>
      <c r="L1773" s="14" t="s">
        <v>40</v>
      </c>
      <c r="M1773" s="16">
        <v>44257</v>
      </c>
      <c r="N1773" s="14" t="s">
        <v>25</v>
      </c>
      <c r="P1773" s="14" t="s">
        <v>26</v>
      </c>
    </row>
    <row r="1774" spans="1:16" x14ac:dyDescent="0.25">
      <c r="A1774" s="14" t="s">
        <v>11369</v>
      </c>
      <c r="B1774" s="16">
        <v>44236</v>
      </c>
      <c r="C1774" s="14" t="s">
        <v>9784</v>
      </c>
      <c r="D1774" s="14" t="s">
        <v>18</v>
      </c>
      <c r="E1774" s="14" t="s">
        <v>7609</v>
      </c>
      <c r="F1774" s="14" t="s">
        <v>20</v>
      </c>
      <c r="G1774" s="14">
        <v>1110455098</v>
      </c>
      <c r="H1774" s="14" t="s">
        <v>11370</v>
      </c>
      <c r="I1774" s="14" t="s">
        <v>11371</v>
      </c>
      <c r="J1774" s="14" t="s">
        <v>11372</v>
      </c>
      <c r="K1774" s="16">
        <v>44237</v>
      </c>
      <c r="L1774" s="14" t="s">
        <v>44</v>
      </c>
      <c r="M1774" s="16">
        <v>44243</v>
      </c>
      <c r="N1774" s="14" t="s">
        <v>32</v>
      </c>
      <c r="P1774" s="14" t="s">
        <v>26</v>
      </c>
    </row>
    <row r="1775" spans="1:16" x14ac:dyDescent="0.25">
      <c r="A1775" s="14" t="s">
        <v>11376</v>
      </c>
      <c r="B1775" s="16">
        <v>44236</v>
      </c>
      <c r="C1775" s="14" t="s">
        <v>9784</v>
      </c>
      <c r="D1775" s="14" t="s">
        <v>18</v>
      </c>
      <c r="E1775" s="14" t="s">
        <v>34</v>
      </c>
      <c r="F1775" s="14" t="s">
        <v>20</v>
      </c>
      <c r="G1775" s="14">
        <v>93369510</v>
      </c>
      <c r="H1775" s="14" t="s">
        <v>11377</v>
      </c>
      <c r="I1775" s="14" t="s">
        <v>11378</v>
      </c>
      <c r="J1775" s="14" t="s">
        <v>11379</v>
      </c>
      <c r="K1775" s="16">
        <v>44236</v>
      </c>
      <c r="L1775" s="14" t="s">
        <v>44</v>
      </c>
      <c r="M1775" s="16">
        <v>44250</v>
      </c>
      <c r="N1775" s="14" t="s">
        <v>32</v>
      </c>
      <c r="P1775" s="14" t="s">
        <v>26</v>
      </c>
    </row>
    <row r="1776" spans="1:16" x14ac:dyDescent="0.25">
      <c r="A1776" s="14" t="s">
        <v>11380</v>
      </c>
      <c r="B1776" s="16">
        <v>44236</v>
      </c>
      <c r="C1776" s="14" t="s">
        <v>9784</v>
      </c>
      <c r="D1776" s="14" t="s">
        <v>18</v>
      </c>
      <c r="E1776" s="14" t="s">
        <v>9805</v>
      </c>
      <c r="F1776" s="14" t="s">
        <v>20</v>
      </c>
      <c r="G1776" s="14">
        <v>1110505713</v>
      </c>
      <c r="H1776" s="14" t="s">
        <v>3723</v>
      </c>
      <c r="I1776" s="14" t="s">
        <v>11381</v>
      </c>
      <c r="J1776" s="14" t="s">
        <v>11382</v>
      </c>
      <c r="K1776" s="16">
        <v>44246</v>
      </c>
      <c r="L1776" s="14" t="s">
        <v>44</v>
      </c>
      <c r="M1776" s="16">
        <v>44257</v>
      </c>
      <c r="N1776" s="14" t="s">
        <v>32</v>
      </c>
      <c r="P1776" s="14" t="s">
        <v>26</v>
      </c>
    </row>
    <row r="1777" spans="1:16" x14ac:dyDescent="0.25">
      <c r="A1777" s="14" t="s">
        <v>11383</v>
      </c>
      <c r="B1777" s="16">
        <v>44236</v>
      </c>
      <c r="C1777" s="14" t="s">
        <v>9784</v>
      </c>
      <c r="D1777" s="14" t="s">
        <v>18</v>
      </c>
      <c r="E1777" s="14" t="s">
        <v>9805</v>
      </c>
      <c r="F1777" s="14" t="s">
        <v>20</v>
      </c>
      <c r="G1777" s="14">
        <v>28558016</v>
      </c>
      <c r="H1777" s="14" t="s">
        <v>11384</v>
      </c>
      <c r="I1777" s="14" t="s">
        <v>11385</v>
      </c>
      <c r="J1777" s="14" t="s">
        <v>11386</v>
      </c>
      <c r="K1777" s="16">
        <v>44242</v>
      </c>
      <c r="L1777" s="14" t="s">
        <v>44</v>
      </c>
      <c r="M1777" s="16">
        <v>44257</v>
      </c>
      <c r="N1777" s="14" t="s">
        <v>32</v>
      </c>
      <c r="P1777" s="14" t="s">
        <v>26</v>
      </c>
    </row>
    <row r="1778" spans="1:16" x14ac:dyDescent="0.25">
      <c r="A1778" s="14" t="s">
        <v>11395</v>
      </c>
      <c r="B1778" s="16">
        <v>44236</v>
      </c>
      <c r="C1778" s="14" t="s">
        <v>9784</v>
      </c>
      <c r="D1778" s="14" t="s">
        <v>18</v>
      </c>
      <c r="E1778" s="14" t="s">
        <v>9878</v>
      </c>
      <c r="F1778" s="14" t="s">
        <v>20</v>
      </c>
      <c r="G1778" s="14">
        <v>809009742</v>
      </c>
      <c r="H1778" s="14" t="s">
        <v>561</v>
      </c>
      <c r="I1778" s="14" t="s">
        <v>11396</v>
      </c>
      <c r="J1778" s="14" t="s">
        <v>11397</v>
      </c>
      <c r="K1778" s="16">
        <v>44239</v>
      </c>
      <c r="L1778" s="14" t="s">
        <v>44</v>
      </c>
      <c r="M1778" s="16">
        <v>44243</v>
      </c>
      <c r="N1778" s="14" t="s">
        <v>32</v>
      </c>
      <c r="P1778" s="14" t="s">
        <v>26</v>
      </c>
    </row>
    <row r="1779" spans="1:16" x14ac:dyDescent="0.25">
      <c r="A1779" s="14" t="s">
        <v>11398</v>
      </c>
      <c r="B1779" s="16">
        <v>44236</v>
      </c>
      <c r="C1779" s="14" t="s">
        <v>9784</v>
      </c>
      <c r="D1779" s="14" t="s">
        <v>18</v>
      </c>
      <c r="E1779" s="14" t="s">
        <v>9805</v>
      </c>
      <c r="F1779" s="14" t="s">
        <v>20</v>
      </c>
      <c r="G1779" s="14">
        <v>1005711892</v>
      </c>
      <c r="H1779" s="14" t="s">
        <v>2755</v>
      </c>
      <c r="I1779" s="14" t="s">
        <v>11399</v>
      </c>
      <c r="J1779" s="14" t="s">
        <v>11400</v>
      </c>
      <c r="K1779" s="16">
        <v>44251</v>
      </c>
      <c r="L1779" s="14" t="s">
        <v>66</v>
      </c>
      <c r="M1779" s="16">
        <v>44257</v>
      </c>
      <c r="N1779" s="14" t="s">
        <v>32</v>
      </c>
      <c r="P1779" s="14" t="s">
        <v>26</v>
      </c>
    </row>
    <row r="1780" spans="1:16" x14ac:dyDescent="0.25">
      <c r="A1780" s="14" t="s">
        <v>11028</v>
      </c>
      <c r="B1780" s="16">
        <v>44236</v>
      </c>
      <c r="C1780" s="14" t="s">
        <v>9784</v>
      </c>
      <c r="D1780" s="14" t="s">
        <v>18</v>
      </c>
      <c r="E1780" s="14" t="s">
        <v>9812</v>
      </c>
      <c r="F1780" s="14" t="s">
        <v>20</v>
      </c>
      <c r="G1780" s="14">
        <v>28542696</v>
      </c>
      <c r="H1780" s="14" t="s">
        <v>9327</v>
      </c>
      <c r="I1780" s="14" t="s">
        <v>11401</v>
      </c>
      <c r="J1780" s="14" t="s">
        <v>11402</v>
      </c>
      <c r="K1780" s="16">
        <v>44252</v>
      </c>
      <c r="L1780" s="14" t="s">
        <v>66</v>
      </c>
      <c r="M1780" s="16">
        <v>44264</v>
      </c>
      <c r="N1780" s="14" t="s">
        <v>32</v>
      </c>
      <c r="P1780" s="14" t="s">
        <v>26</v>
      </c>
    </row>
    <row r="1781" spans="1:16" x14ac:dyDescent="0.25">
      <c r="A1781" s="14" t="s">
        <v>11406</v>
      </c>
      <c r="B1781" s="16">
        <v>44236</v>
      </c>
      <c r="C1781" s="14" t="s">
        <v>9784</v>
      </c>
      <c r="D1781" s="14" t="s">
        <v>18</v>
      </c>
      <c r="E1781" s="14" t="s">
        <v>9805</v>
      </c>
      <c r="F1781" s="14" t="s">
        <v>20</v>
      </c>
      <c r="G1781" s="14">
        <v>93410627</v>
      </c>
      <c r="H1781" s="14" t="s">
        <v>11407</v>
      </c>
      <c r="I1781" s="14" t="s">
        <v>11408</v>
      </c>
      <c r="J1781" s="14" t="s">
        <v>11409</v>
      </c>
      <c r="K1781" s="16">
        <v>44246</v>
      </c>
      <c r="L1781" s="14" t="s">
        <v>44</v>
      </c>
      <c r="M1781" s="16">
        <v>44257</v>
      </c>
      <c r="N1781" s="14" t="s">
        <v>32</v>
      </c>
      <c r="P1781" s="14" t="s">
        <v>26</v>
      </c>
    </row>
    <row r="1782" spans="1:16" x14ac:dyDescent="0.25">
      <c r="A1782" s="14" t="s">
        <v>11418</v>
      </c>
      <c r="B1782" s="16">
        <v>44236</v>
      </c>
      <c r="C1782" s="14" t="s">
        <v>9784</v>
      </c>
      <c r="D1782" s="14" t="s">
        <v>18</v>
      </c>
      <c r="E1782" s="14" t="s">
        <v>9812</v>
      </c>
      <c r="F1782" s="14" t="s">
        <v>20</v>
      </c>
      <c r="G1782" s="14">
        <v>14135215</v>
      </c>
      <c r="H1782" s="14" t="s">
        <v>11419</v>
      </c>
      <c r="I1782" s="14" t="s">
        <v>11420</v>
      </c>
      <c r="J1782" s="14" t="s">
        <v>11421</v>
      </c>
      <c r="K1782" s="16">
        <v>44252</v>
      </c>
      <c r="L1782" s="14" t="s">
        <v>66</v>
      </c>
      <c r="M1782" s="16">
        <v>44264</v>
      </c>
      <c r="N1782" s="14" t="s">
        <v>32</v>
      </c>
      <c r="P1782" s="14" t="s">
        <v>26</v>
      </c>
    </row>
    <row r="1783" spans="1:16" x14ac:dyDescent="0.25">
      <c r="A1783" s="14" t="s">
        <v>9541</v>
      </c>
      <c r="B1783" s="16">
        <v>44236</v>
      </c>
      <c r="C1783" s="14" t="s">
        <v>9784</v>
      </c>
      <c r="D1783" s="14" t="s">
        <v>18</v>
      </c>
      <c r="E1783" s="14" t="s">
        <v>34</v>
      </c>
      <c r="F1783" s="14" t="s">
        <v>20</v>
      </c>
      <c r="G1783" s="14">
        <v>79840571</v>
      </c>
      <c r="H1783" s="14" t="s">
        <v>11434</v>
      </c>
      <c r="I1783" s="14" t="s">
        <v>11435</v>
      </c>
      <c r="J1783" s="14" t="s">
        <v>11319</v>
      </c>
      <c r="K1783" s="16">
        <v>44245</v>
      </c>
      <c r="L1783" s="14" t="s">
        <v>66</v>
      </c>
      <c r="M1783" s="16">
        <v>44250</v>
      </c>
      <c r="N1783" s="14" t="s">
        <v>32</v>
      </c>
      <c r="P1783" s="14" t="s">
        <v>26</v>
      </c>
    </row>
    <row r="1784" spans="1:16" x14ac:dyDescent="0.25">
      <c r="A1784" s="14" t="s">
        <v>11437</v>
      </c>
      <c r="B1784" s="16">
        <v>44236</v>
      </c>
      <c r="C1784" s="14" t="s">
        <v>9784</v>
      </c>
      <c r="D1784" s="14" t="s">
        <v>57</v>
      </c>
      <c r="E1784" s="14" t="s">
        <v>34</v>
      </c>
      <c r="F1784" s="14" t="s">
        <v>20</v>
      </c>
      <c r="G1784" s="14">
        <v>1110506612</v>
      </c>
      <c r="H1784" s="14" t="s">
        <v>9788</v>
      </c>
      <c r="I1784" s="14" t="s">
        <v>9937</v>
      </c>
      <c r="J1784" s="14" t="s">
        <v>11438</v>
      </c>
      <c r="K1784" s="16">
        <v>44246</v>
      </c>
      <c r="L1784" s="14" t="s">
        <v>66</v>
      </c>
      <c r="M1784" s="16">
        <v>44250</v>
      </c>
      <c r="N1784" s="14" t="s">
        <v>25</v>
      </c>
      <c r="P1784" s="14" t="s">
        <v>26</v>
      </c>
    </row>
    <row r="1785" spans="1:16" x14ac:dyDescent="0.25">
      <c r="A1785" s="14" t="s">
        <v>11463</v>
      </c>
      <c r="B1785" s="16">
        <v>44237</v>
      </c>
      <c r="C1785" s="14" t="s">
        <v>9784</v>
      </c>
      <c r="D1785" s="14" t="s">
        <v>18</v>
      </c>
      <c r="E1785" s="14" t="s">
        <v>34</v>
      </c>
      <c r="F1785" s="14" t="s">
        <v>20</v>
      </c>
      <c r="G1785" s="14">
        <v>890700592</v>
      </c>
      <c r="H1785" s="14" t="s">
        <v>11464</v>
      </c>
      <c r="I1785" s="14" t="s">
        <v>11465</v>
      </c>
      <c r="J1785" s="14" t="s">
        <v>11466</v>
      </c>
      <c r="K1785" s="16">
        <v>44237</v>
      </c>
      <c r="L1785" s="14" t="s">
        <v>44</v>
      </c>
      <c r="M1785" s="16">
        <v>44251</v>
      </c>
      <c r="N1785" s="14" t="s">
        <v>32</v>
      </c>
      <c r="P1785" s="14" t="s">
        <v>26</v>
      </c>
    </row>
    <row r="1786" spans="1:16" x14ac:dyDescent="0.25">
      <c r="A1786" s="14" t="s">
        <v>11318</v>
      </c>
      <c r="B1786" s="16">
        <v>44237</v>
      </c>
      <c r="C1786" s="14" t="s">
        <v>9784</v>
      </c>
      <c r="D1786" s="14" t="s">
        <v>57</v>
      </c>
      <c r="E1786" s="14" t="s">
        <v>9805</v>
      </c>
      <c r="F1786" s="14" t="s">
        <v>20</v>
      </c>
      <c r="G1786" s="14">
        <v>1110448885</v>
      </c>
      <c r="H1786" s="14" t="s">
        <v>1644</v>
      </c>
      <c r="I1786" s="14" t="s">
        <v>5231</v>
      </c>
      <c r="J1786" s="14" t="s">
        <v>2952</v>
      </c>
      <c r="K1786" s="16">
        <v>44252</v>
      </c>
      <c r="L1786" s="14" t="s">
        <v>66</v>
      </c>
      <c r="M1786" s="16">
        <v>44258</v>
      </c>
      <c r="N1786" s="14" t="s">
        <v>25</v>
      </c>
      <c r="P1786" s="14" t="s">
        <v>26</v>
      </c>
    </row>
    <row r="1787" spans="1:16" x14ac:dyDescent="0.25">
      <c r="A1787" s="14" t="s">
        <v>11494</v>
      </c>
      <c r="B1787" s="16">
        <v>44237</v>
      </c>
      <c r="C1787" s="14" t="s">
        <v>9784</v>
      </c>
      <c r="D1787" s="14" t="s">
        <v>18</v>
      </c>
      <c r="E1787" s="14" t="s">
        <v>28</v>
      </c>
      <c r="F1787" s="14" t="s">
        <v>20</v>
      </c>
      <c r="G1787" s="14">
        <v>14237172</v>
      </c>
      <c r="H1787" s="14" t="s">
        <v>9946</v>
      </c>
      <c r="I1787" s="14" t="s">
        <v>11495</v>
      </c>
      <c r="J1787" s="14" t="s">
        <v>11496</v>
      </c>
      <c r="K1787" s="16">
        <v>44246</v>
      </c>
      <c r="L1787" s="14" t="s">
        <v>66</v>
      </c>
      <c r="M1787" s="16">
        <v>44250</v>
      </c>
      <c r="N1787" s="14" t="s">
        <v>32</v>
      </c>
      <c r="P1787" s="14" t="s">
        <v>26</v>
      </c>
    </row>
    <row r="1788" spans="1:16" x14ac:dyDescent="0.25">
      <c r="A1788" s="14" t="s">
        <v>11497</v>
      </c>
      <c r="B1788" s="16">
        <v>44237</v>
      </c>
      <c r="C1788" s="14" t="s">
        <v>9784</v>
      </c>
      <c r="D1788" s="14" t="s">
        <v>18</v>
      </c>
      <c r="E1788" s="14" t="s">
        <v>28</v>
      </c>
      <c r="F1788" s="14" t="s">
        <v>20</v>
      </c>
      <c r="G1788" s="14">
        <v>93360103</v>
      </c>
      <c r="H1788" s="14" t="s">
        <v>36</v>
      </c>
      <c r="I1788" s="14" t="s">
        <v>11498</v>
      </c>
      <c r="J1788" s="14" t="s">
        <v>11499</v>
      </c>
      <c r="K1788" s="16">
        <v>44246</v>
      </c>
      <c r="L1788" s="14" t="s">
        <v>66</v>
      </c>
      <c r="M1788" s="16">
        <v>44250</v>
      </c>
      <c r="N1788" s="14" t="s">
        <v>32</v>
      </c>
      <c r="P1788" s="14" t="s">
        <v>26</v>
      </c>
    </row>
    <row r="1789" spans="1:16" x14ac:dyDescent="0.25">
      <c r="A1789" s="14" t="s">
        <v>11506</v>
      </c>
      <c r="B1789" s="16">
        <v>44237</v>
      </c>
      <c r="C1789" s="14" t="s">
        <v>9784</v>
      </c>
      <c r="D1789" s="14" t="s">
        <v>18</v>
      </c>
      <c r="E1789" s="14" t="s">
        <v>28</v>
      </c>
      <c r="F1789" s="14" t="s">
        <v>20</v>
      </c>
      <c r="G1789" s="14">
        <v>14237172</v>
      </c>
      <c r="H1789" s="14" t="s">
        <v>9946</v>
      </c>
      <c r="I1789" s="14" t="s">
        <v>11507</v>
      </c>
      <c r="J1789" s="14" t="s">
        <v>11508</v>
      </c>
      <c r="K1789" s="16">
        <v>44246</v>
      </c>
      <c r="L1789" s="14" t="s">
        <v>66</v>
      </c>
      <c r="M1789" s="16">
        <v>44250</v>
      </c>
      <c r="N1789" s="14" t="s">
        <v>32</v>
      </c>
      <c r="P1789" s="14" t="s">
        <v>26</v>
      </c>
    </row>
    <row r="1790" spans="1:16" x14ac:dyDescent="0.25">
      <c r="A1790" s="14" t="s">
        <v>11509</v>
      </c>
      <c r="B1790" s="16">
        <v>44237</v>
      </c>
      <c r="C1790" s="14" t="s">
        <v>9784</v>
      </c>
      <c r="D1790" s="14" t="s">
        <v>18</v>
      </c>
      <c r="E1790" s="14" t="s">
        <v>28</v>
      </c>
      <c r="F1790" s="14" t="s">
        <v>20</v>
      </c>
      <c r="G1790" s="14">
        <v>93360103</v>
      </c>
      <c r="H1790" s="14" t="s">
        <v>36</v>
      </c>
      <c r="I1790" s="14" t="s">
        <v>11510</v>
      </c>
      <c r="J1790" s="14" t="s">
        <v>11511</v>
      </c>
      <c r="K1790" s="16">
        <v>44249</v>
      </c>
      <c r="L1790" s="14" t="s">
        <v>40</v>
      </c>
      <c r="M1790" s="16">
        <v>44250</v>
      </c>
      <c r="N1790" s="14" t="s">
        <v>32</v>
      </c>
      <c r="P1790" s="14" t="s">
        <v>26</v>
      </c>
    </row>
    <row r="1791" spans="1:16" x14ac:dyDescent="0.25">
      <c r="A1791" s="14" t="s">
        <v>11531</v>
      </c>
      <c r="B1791" s="16">
        <v>44237</v>
      </c>
      <c r="C1791" s="14" t="s">
        <v>9784</v>
      </c>
      <c r="D1791" s="14" t="s">
        <v>18</v>
      </c>
      <c r="E1791" s="14" t="s">
        <v>9805</v>
      </c>
      <c r="F1791" s="14" t="s">
        <v>20</v>
      </c>
      <c r="G1791" s="14">
        <v>79238977</v>
      </c>
      <c r="H1791" s="14" t="s">
        <v>10107</v>
      </c>
      <c r="I1791" s="14" t="s">
        <v>11532</v>
      </c>
      <c r="J1791" s="14" t="s">
        <v>11533</v>
      </c>
      <c r="K1791" s="16">
        <v>44258</v>
      </c>
      <c r="L1791" s="14" t="s">
        <v>40</v>
      </c>
      <c r="M1791" s="16">
        <v>44258</v>
      </c>
      <c r="N1791" s="14" t="s">
        <v>32</v>
      </c>
      <c r="P1791" s="14" t="s">
        <v>26</v>
      </c>
    </row>
    <row r="1792" spans="1:16" x14ac:dyDescent="0.25">
      <c r="A1792" s="14" t="s">
        <v>8789</v>
      </c>
      <c r="B1792" s="16">
        <v>44237</v>
      </c>
      <c r="C1792" s="14" t="s">
        <v>9784</v>
      </c>
      <c r="D1792" s="14" t="s">
        <v>18</v>
      </c>
      <c r="E1792" s="14" t="s">
        <v>9812</v>
      </c>
      <c r="F1792" s="14" t="s">
        <v>20</v>
      </c>
      <c r="G1792" s="14">
        <v>38226430</v>
      </c>
      <c r="H1792" s="14" t="s">
        <v>11537</v>
      </c>
      <c r="I1792" s="14" t="s">
        <v>11538</v>
      </c>
      <c r="J1792" s="14" t="s">
        <v>11539</v>
      </c>
      <c r="K1792" s="16">
        <v>44252</v>
      </c>
      <c r="L1792" s="14" t="s">
        <v>66</v>
      </c>
      <c r="M1792" s="16">
        <v>44265</v>
      </c>
      <c r="N1792" s="14" t="s">
        <v>32</v>
      </c>
      <c r="P1792" s="14" t="s">
        <v>26</v>
      </c>
    </row>
    <row r="1793" spans="1:16" x14ac:dyDescent="0.25">
      <c r="A1793" s="14" t="s">
        <v>11571</v>
      </c>
      <c r="B1793" s="16">
        <v>44238</v>
      </c>
      <c r="C1793" s="14" t="s">
        <v>9784</v>
      </c>
      <c r="D1793" s="14" t="s">
        <v>18</v>
      </c>
      <c r="E1793" s="14" t="s">
        <v>9805</v>
      </c>
      <c r="F1793" s="14" t="s">
        <v>20</v>
      </c>
      <c r="G1793" s="14">
        <v>38888715</v>
      </c>
      <c r="H1793" s="14" t="s">
        <v>6287</v>
      </c>
      <c r="I1793" s="14" t="s">
        <v>11164</v>
      </c>
      <c r="J1793" s="14" t="s">
        <v>11572</v>
      </c>
      <c r="K1793" s="16">
        <v>44238</v>
      </c>
      <c r="L1793" s="14" t="s">
        <v>44</v>
      </c>
      <c r="M1793" s="16">
        <v>44259</v>
      </c>
      <c r="N1793" s="14" t="s">
        <v>32</v>
      </c>
      <c r="P1793" s="14" t="s">
        <v>26</v>
      </c>
    </row>
    <row r="1794" spans="1:16" x14ac:dyDescent="0.25">
      <c r="A1794" s="14" t="s">
        <v>11573</v>
      </c>
      <c r="B1794" s="16">
        <v>44238</v>
      </c>
      <c r="C1794" s="14" t="s">
        <v>9784</v>
      </c>
      <c r="D1794" s="14" t="s">
        <v>18</v>
      </c>
      <c r="E1794" s="14" t="s">
        <v>9805</v>
      </c>
      <c r="F1794" s="14" t="s">
        <v>20</v>
      </c>
      <c r="G1794" s="14">
        <v>28946326</v>
      </c>
      <c r="H1794" s="14" t="s">
        <v>5297</v>
      </c>
      <c r="I1794" s="14" t="s">
        <v>11574</v>
      </c>
      <c r="J1794" s="14" t="s">
        <v>11575</v>
      </c>
      <c r="K1794" s="16">
        <v>44259</v>
      </c>
      <c r="L1794" s="14" t="s">
        <v>40</v>
      </c>
      <c r="M1794" s="16">
        <v>44259</v>
      </c>
      <c r="N1794" s="14" t="s">
        <v>32</v>
      </c>
      <c r="P1794" s="14" t="s">
        <v>26</v>
      </c>
    </row>
    <row r="1795" spans="1:16" x14ac:dyDescent="0.25">
      <c r="A1795" s="14" t="s">
        <v>11576</v>
      </c>
      <c r="B1795" s="16">
        <v>44238</v>
      </c>
      <c r="C1795" s="14" t="s">
        <v>9784</v>
      </c>
      <c r="D1795" s="14" t="s">
        <v>18</v>
      </c>
      <c r="E1795" s="14" t="s">
        <v>9805</v>
      </c>
      <c r="F1795" s="14" t="s">
        <v>20</v>
      </c>
      <c r="G1795" s="14">
        <v>65747615</v>
      </c>
      <c r="H1795" s="14" t="s">
        <v>11577</v>
      </c>
      <c r="I1795" s="14" t="s">
        <v>11578</v>
      </c>
      <c r="J1795" s="14" t="s">
        <v>11579</v>
      </c>
      <c r="K1795" s="16">
        <v>44259</v>
      </c>
      <c r="L1795" s="14" t="s">
        <v>40</v>
      </c>
      <c r="M1795" s="16">
        <v>44259</v>
      </c>
      <c r="N1795" s="14" t="s">
        <v>32</v>
      </c>
      <c r="P1795" s="14" t="s">
        <v>26</v>
      </c>
    </row>
    <row r="1796" spans="1:16" x14ac:dyDescent="0.25">
      <c r="A1796" s="14" t="s">
        <v>11580</v>
      </c>
      <c r="B1796" s="16">
        <v>44238</v>
      </c>
      <c r="C1796" s="14" t="s">
        <v>9784</v>
      </c>
      <c r="D1796" s="14" t="s">
        <v>62</v>
      </c>
      <c r="E1796" s="14" t="s">
        <v>9805</v>
      </c>
      <c r="F1796" s="14" t="s">
        <v>20</v>
      </c>
      <c r="G1796" s="14">
        <v>38361795</v>
      </c>
      <c r="H1796" s="14" t="s">
        <v>3859</v>
      </c>
      <c r="I1796" s="14" t="s">
        <v>11581</v>
      </c>
      <c r="J1796" s="14" t="s">
        <v>11156</v>
      </c>
      <c r="K1796" s="16">
        <v>44242</v>
      </c>
      <c r="L1796" s="14" t="s">
        <v>44</v>
      </c>
      <c r="M1796" s="16">
        <v>44259</v>
      </c>
      <c r="N1796" s="14" t="s">
        <v>32</v>
      </c>
      <c r="P1796" s="14" t="s">
        <v>26</v>
      </c>
    </row>
    <row r="1797" spans="1:16" x14ac:dyDescent="0.25">
      <c r="A1797" s="14" t="s">
        <v>11582</v>
      </c>
      <c r="B1797" s="16">
        <v>44238</v>
      </c>
      <c r="C1797" s="14" t="s">
        <v>9784</v>
      </c>
      <c r="D1797" s="14" t="s">
        <v>18</v>
      </c>
      <c r="E1797" s="14" t="s">
        <v>9805</v>
      </c>
      <c r="F1797" s="14" t="s">
        <v>20</v>
      </c>
      <c r="G1797" s="14">
        <v>93403266</v>
      </c>
      <c r="H1797" s="14" t="s">
        <v>11583</v>
      </c>
      <c r="I1797" s="14" t="s">
        <v>11584</v>
      </c>
      <c r="J1797" s="14" t="s">
        <v>11585</v>
      </c>
      <c r="K1797" s="16">
        <v>44259</v>
      </c>
      <c r="L1797" s="14" t="s">
        <v>40</v>
      </c>
      <c r="M1797" s="16">
        <v>44259</v>
      </c>
      <c r="N1797" s="14" t="s">
        <v>32</v>
      </c>
      <c r="P1797" s="14" t="s">
        <v>26</v>
      </c>
    </row>
    <row r="1798" spans="1:16" x14ac:dyDescent="0.25">
      <c r="A1798" s="14" t="s">
        <v>11604</v>
      </c>
      <c r="B1798" s="16">
        <v>44238</v>
      </c>
      <c r="C1798" s="14" t="s">
        <v>9784</v>
      </c>
      <c r="D1798" s="14" t="s">
        <v>18</v>
      </c>
      <c r="E1798" s="14" t="s">
        <v>9805</v>
      </c>
      <c r="F1798" s="14" t="s">
        <v>20</v>
      </c>
      <c r="G1798" s="14">
        <v>1110538930</v>
      </c>
      <c r="H1798" s="14" t="s">
        <v>3619</v>
      </c>
      <c r="I1798" s="14" t="s">
        <v>11605</v>
      </c>
      <c r="J1798" s="14" t="s">
        <v>11606</v>
      </c>
      <c r="K1798" s="16">
        <v>44249</v>
      </c>
      <c r="L1798" s="14" t="s">
        <v>66</v>
      </c>
      <c r="M1798" s="16">
        <v>44259</v>
      </c>
      <c r="N1798" s="14" t="s">
        <v>32</v>
      </c>
      <c r="P1798" s="14" t="s">
        <v>26</v>
      </c>
    </row>
    <row r="1799" spans="1:16" x14ac:dyDescent="0.25">
      <c r="A1799" s="14" t="s">
        <v>11625</v>
      </c>
      <c r="B1799" s="16">
        <v>44238</v>
      </c>
      <c r="C1799" s="14" t="s">
        <v>9784</v>
      </c>
      <c r="D1799" s="14" t="s">
        <v>18</v>
      </c>
      <c r="E1799" s="14" t="s">
        <v>9812</v>
      </c>
      <c r="F1799" s="14" t="s">
        <v>20</v>
      </c>
      <c r="G1799" s="14">
        <v>38225735</v>
      </c>
      <c r="H1799" s="14" t="s">
        <v>11626</v>
      </c>
      <c r="I1799" s="14" t="s">
        <v>11627</v>
      </c>
      <c r="J1799" s="14" t="s">
        <v>11628</v>
      </c>
      <c r="K1799" s="16">
        <v>44252</v>
      </c>
      <c r="L1799" s="14" t="s">
        <v>44</v>
      </c>
      <c r="M1799" s="16">
        <v>44266</v>
      </c>
      <c r="N1799" s="14" t="s">
        <v>32</v>
      </c>
      <c r="P1799" s="14" t="s">
        <v>26</v>
      </c>
    </row>
    <row r="1800" spans="1:16" x14ac:dyDescent="0.25">
      <c r="A1800" s="14" t="s">
        <v>11629</v>
      </c>
      <c r="B1800" s="16">
        <v>44238</v>
      </c>
      <c r="C1800" s="14" t="s">
        <v>9784</v>
      </c>
      <c r="D1800" s="14" t="s">
        <v>57</v>
      </c>
      <c r="E1800" s="14" t="s">
        <v>9805</v>
      </c>
      <c r="F1800" s="14" t="s">
        <v>20</v>
      </c>
      <c r="G1800" s="14">
        <v>28537373</v>
      </c>
      <c r="H1800" s="14" t="s">
        <v>2804</v>
      </c>
      <c r="I1800" s="14" t="s">
        <v>5231</v>
      </c>
      <c r="J1800" s="14" t="s">
        <v>11630</v>
      </c>
      <c r="K1800" s="16">
        <v>44259</v>
      </c>
      <c r="L1800" s="14" t="s">
        <v>40</v>
      </c>
      <c r="M1800" s="16">
        <v>44259</v>
      </c>
      <c r="N1800" s="14" t="s">
        <v>25</v>
      </c>
      <c r="P1800" s="14" t="s">
        <v>26</v>
      </c>
    </row>
    <row r="1801" spans="1:16" x14ac:dyDescent="0.25">
      <c r="A1801" s="14" t="s">
        <v>11631</v>
      </c>
      <c r="B1801" s="16">
        <v>44238</v>
      </c>
      <c r="C1801" s="14" t="s">
        <v>9784</v>
      </c>
      <c r="D1801" s="14" t="s">
        <v>18</v>
      </c>
      <c r="E1801" s="14" t="s">
        <v>9812</v>
      </c>
      <c r="F1801" s="14" t="s">
        <v>20</v>
      </c>
      <c r="G1801" s="14">
        <v>38228302</v>
      </c>
      <c r="H1801" s="14" t="s">
        <v>11076</v>
      </c>
      <c r="I1801" s="14" t="s">
        <v>11632</v>
      </c>
      <c r="J1801" s="14" t="s">
        <v>11633</v>
      </c>
      <c r="K1801" s="16">
        <v>44252</v>
      </c>
      <c r="L1801" s="14" t="s">
        <v>44</v>
      </c>
      <c r="M1801" s="16">
        <v>44266</v>
      </c>
      <c r="N1801" s="14" t="s">
        <v>32</v>
      </c>
      <c r="P1801" s="14" t="s">
        <v>26</v>
      </c>
    </row>
    <row r="1802" spans="1:16" x14ac:dyDescent="0.25">
      <c r="A1802" s="14" t="s">
        <v>11638</v>
      </c>
      <c r="B1802" s="16">
        <v>44238</v>
      </c>
      <c r="C1802" s="14" t="s">
        <v>9784</v>
      </c>
      <c r="D1802" s="14" t="s">
        <v>18</v>
      </c>
      <c r="E1802" s="14" t="s">
        <v>9805</v>
      </c>
      <c r="F1802" s="14" t="s">
        <v>20</v>
      </c>
      <c r="G1802" s="14">
        <v>10247218</v>
      </c>
      <c r="H1802" s="14" t="s">
        <v>11639</v>
      </c>
      <c r="I1802" s="14" t="s">
        <v>11640</v>
      </c>
      <c r="J1802" s="14" t="s">
        <v>11641</v>
      </c>
      <c r="K1802" s="16">
        <v>44259</v>
      </c>
      <c r="L1802" s="14" t="s">
        <v>40</v>
      </c>
      <c r="M1802" s="16">
        <v>44259</v>
      </c>
      <c r="N1802" s="14" t="s">
        <v>32</v>
      </c>
      <c r="P1802" s="14" t="s">
        <v>26</v>
      </c>
    </row>
    <row r="1803" spans="1:16" x14ac:dyDescent="0.25">
      <c r="A1803" s="14" t="s">
        <v>11646</v>
      </c>
      <c r="B1803" s="16">
        <v>44238</v>
      </c>
      <c r="C1803" s="14" t="s">
        <v>9784</v>
      </c>
      <c r="D1803" s="14" t="s">
        <v>18</v>
      </c>
      <c r="E1803" s="14" t="s">
        <v>9805</v>
      </c>
      <c r="F1803" s="14" t="s">
        <v>20</v>
      </c>
      <c r="G1803" s="14">
        <v>93119752</v>
      </c>
      <c r="H1803" s="14" t="s">
        <v>2771</v>
      </c>
      <c r="I1803" s="14" t="s">
        <v>11647</v>
      </c>
      <c r="J1803" s="14" t="s">
        <v>11648</v>
      </c>
      <c r="K1803" s="16">
        <v>44259</v>
      </c>
      <c r="L1803" s="14" t="s">
        <v>40</v>
      </c>
      <c r="M1803" s="16">
        <v>44259</v>
      </c>
      <c r="N1803" s="14" t="s">
        <v>32</v>
      </c>
      <c r="P1803" s="14" t="s">
        <v>26</v>
      </c>
    </row>
    <row r="1804" spans="1:16" x14ac:dyDescent="0.25">
      <c r="A1804" s="14" t="s">
        <v>11664</v>
      </c>
      <c r="B1804" s="16">
        <v>44239</v>
      </c>
      <c r="C1804" s="14" t="s">
        <v>9784</v>
      </c>
      <c r="D1804" s="14" t="s">
        <v>18</v>
      </c>
      <c r="E1804" s="14" t="s">
        <v>9812</v>
      </c>
      <c r="F1804" s="14" t="s">
        <v>20</v>
      </c>
      <c r="G1804" s="14">
        <v>36538302</v>
      </c>
      <c r="H1804" s="14" t="s">
        <v>11665</v>
      </c>
      <c r="I1804" s="14" t="s">
        <v>11666</v>
      </c>
      <c r="J1804" s="14" t="s">
        <v>11667</v>
      </c>
      <c r="K1804" s="16">
        <v>44257</v>
      </c>
      <c r="L1804" s="14" t="s">
        <v>66</v>
      </c>
      <c r="M1804" s="16">
        <v>44267</v>
      </c>
      <c r="N1804" s="14" t="s">
        <v>32</v>
      </c>
      <c r="P1804" s="14" t="s">
        <v>26</v>
      </c>
    </row>
    <row r="1805" spans="1:16" x14ac:dyDescent="0.25">
      <c r="A1805" s="14" t="s">
        <v>11684</v>
      </c>
      <c r="B1805" s="16">
        <v>44239</v>
      </c>
      <c r="C1805" s="14" t="s">
        <v>9784</v>
      </c>
      <c r="D1805" s="14" t="s">
        <v>18</v>
      </c>
      <c r="E1805" s="14" t="s">
        <v>9805</v>
      </c>
      <c r="F1805" s="14" t="s">
        <v>20</v>
      </c>
      <c r="G1805" s="14">
        <v>1110517699</v>
      </c>
      <c r="H1805" s="14" t="s">
        <v>11685</v>
      </c>
      <c r="I1805" s="14" t="s">
        <v>11686</v>
      </c>
      <c r="J1805" s="14" t="s">
        <v>11687</v>
      </c>
      <c r="K1805" s="16">
        <v>44239</v>
      </c>
      <c r="L1805" s="14" t="s">
        <v>44</v>
      </c>
      <c r="M1805" s="16">
        <v>44260</v>
      </c>
      <c r="N1805" s="14" t="s">
        <v>32</v>
      </c>
      <c r="P1805" s="14" t="s">
        <v>26</v>
      </c>
    </row>
    <row r="1806" spans="1:16" x14ac:dyDescent="0.25">
      <c r="A1806" s="14" t="s">
        <v>11692</v>
      </c>
      <c r="B1806" s="16">
        <v>44239</v>
      </c>
      <c r="C1806" s="14" t="s">
        <v>9784</v>
      </c>
      <c r="D1806" s="14" t="s">
        <v>18</v>
      </c>
      <c r="E1806" s="14" t="s">
        <v>34</v>
      </c>
      <c r="F1806" s="14" t="s">
        <v>20</v>
      </c>
      <c r="G1806" s="14">
        <v>1110517699</v>
      </c>
      <c r="H1806" s="14" t="s">
        <v>11685</v>
      </c>
      <c r="I1806" s="14" t="s">
        <v>11693</v>
      </c>
      <c r="J1806" s="14" t="s">
        <v>11694</v>
      </c>
      <c r="K1806" s="16">
        <v>44239</v>
      </c>
      <c r="L1806" s="14" t="s">
        <v>44</v>
      </c>
      <c r="M1806" s="16">
        <v>44253</v>
      </c>
      <c r="N1806" s="14" t="s">
        <v>32</v>
      </c>
      <c r="P1806" s="14" t="s">
        <v>26</v>
      </c>
    </row>
    <row r="1807" spans="1:16" x14ac:dyDescent="0.25">
      <c r="A1807" s="14" t="s">
        <v>11695</v>
      </c>
      <c r="B1807" s="16">
        <v>44239</v>
      </c>
      <c r="C1807" s="14" t="s">
        <v>9784</v>
      </c>
      <c r="D1807" s="14" t="s">
        <v>18</v>
      </c>
      <c r="E1807" s="14" t="s">
        <v>9805</v>
      </c>
      <c r="F1807" s="14" t="s">
        <v>20</v>
      </c>
      <c r="G1807" s="14">
        <v>15534628</v>
      </c>
      <c r="H1807" s="14" t="s">
        <v>3560</v>
      </c>
      <c r="I1807" s="14" t="s">
        <v>11696</v>
      </c>
      <c r="J1807" s="14" t="s">
        <v>11697</v>
      </c>
      <c r="K1807" s="16">
        <v>44242</v>
      </c>
      <c r="L1807" s="14" t="s">
        <v>44</v>
      </c>
      <c r="M1807" s="16">
        <v>44260</v>
      </c>
      <c r="N1807" s="14" t="s">
        <v>32</v>
      </c>
      <c r="P1807" s="14" t="s">
        <v>26</v>
      </c>
    </row>
    <row r="1808" spans="1:16" x14ac:dyDescent="0.25">
      <c r="A1808" s="14" t="s">
        <v>11698</v>
      </c>
      <c r="B1808" s="16">
        <v>44239</v>
      </c>
      <c r="C1808" s="14" t="s">
        <v>9784</v>
      </c>
      <c r="D1808" s="14" t="s">
        <v>18</v>
      </c>
      <c r="E1808" s="14" t="s">
        <v>9812</v>
      </c>
      <c r="F1808" s="14" t="s">
        <v>20</v>
      </c>
      <c r="G1808" s="14">
        <v>6028409</v>
      </c>
      <c r="H1808" s="14" t="s">
        <v>11699</v>
      </c>
      <c r="I1808" s="14" t="s">
        <v>11700</v>
      </c>
      <c r="J1808" s="14" t="s">
        <v>11701</v>
      </c>
      <c r="K1808" s="16">
        <v>44257</v>
      </c>
      <c r="L1808" s="14" t="s">
        <v>66</v>
      </c>
      <c r="M1808" s="16">
        <v>44267</v>
      </c>
      <c r="N1808" s="14" t="s">
        <v>32</v>
      </c>
      <c r="P1808" s="14" t="s">
        <v>26</v>
      </c>
    </row>
    <row r="1809" spans="1:16" x14ac:dyDescent="0.25">
      <c r="A1809" s="14" t="s">
        <v>11712</v>
      </c>
      <c r="B1809" s="16">
        <v>44239</v>
      </c>
      <c r="C1809" s="14" t="s">
        <v>9784</v>
      </c>
      <c r="D1809" s="14" t="s">
        <v>18</v>
      </c>
      <c r="E1809" s="14" t="s">
        <v>9805</v>
      </c>
      <c r="F1809" s="14" t="s">
        <v>20</v>
      </c>
      <c r="G1809" s="14">
        <v>36309015</v>
      </c>
      <c r="H1809" s="14" t="s">
        <v>11713</v>
      </c>
      <c r="I1809" s="14" t="s">
        <v>11714</v>
      </c>
      <c r="J1809" s="14" t="s">
        <v>11715</v>
      </c>
      <c r="K1809" s="16">
        <v>44259</v>
      </c>
      <c r="L1809" s="14" t="s">
        <v>40</v>
      </c>
      <c r="M1809" s="16">
        <v>44260</v>
      </c>
      <c r="N1809" s="14" t="s">
        <v>32</v>
      </c>
      <c r="P1809" s="14" t="s">
        <v>26</v>
      </c>
    </row>
    <row r="1810" spans="1:16" x14ac:dyDescent="0.25">
      <c r="A1810" s="14" t="s">
        <v>11716</v>
      </c>
      <c r="B1810" s="16">
        <v>44239</v>
      </c>
      <c r="C1810" s="14" t="s">
        <v>9784</v>
      </c>
      <c r="D1810" s="14" t="s">
        <v>18</v>
      </c>
      <c r="E1810" s="14" t="s">
        <v>9812</v>
      </c>
      <c r="F1810" s="14" t="s">
        <v>20</v>
      </c>
      <c r="G1810" s="14">
        <v>28517915</v>
      </c>
      <c r="H1810" s="14" t="s">
        <v>11717</v>
      </c>
      <c r="I1810" s="14" t="s">
        <v>11718</v>
      </c>
      <c r="J1810" s="14" t="s">
        <v>556</v>
      </c>
      <c r="K1810" s="16">
        <v>44257</v>
      </c>
      <c r="L1810" s="14" t="s">
        <v>66</v>
      </c>
      <c r="M1810" s="16">
        <v>44267</v>
      </c>
      <c r="N1810" s="14" t="s">
        <v>32</v>
      </c>
      <c r="P1810" s="14" t="s">
        <v>26</v>
      </c>
    </row>
    <row r="1811" spans="1:16" x14ac:dyDescent="0.25">
      <c r="A1811" s="14" t="s">
        <v>11719</v>
      </c>
      <c r="B1811" s="16">
        <v>44239</v>
      </c>
      <c r="C1811" s="14" t="s">
        <v>9784</v>
      </c>
      <c r="D1811" s="14" t="s">
        <v>62</v>
      </c>
      <c r="E1811" s="14" t="s">
        <v>9812</v>
      </c>
      <c r="F1811" s="14" t="s">
        <v>20</v>
      </c>
      <c r="G1811" s="14">
        <v>65744638</v>
      </c>
      <c r="H1811" s="14" t="s">
        <v>11720</v>
      </c>
      <c r="I1811" s="14" t="s">
        <v>11721</v>
      </c>
      <c r="J1811" s="14" t="s">
        <v>11722</v>
      </c>
      <c r="K1811" s="16">
        <v>44239</v>
      </c>
      <c r="L1811" s="14" t="s">
        <v>44</v>
      </c>
      <c r="M1811" s="16">
        <v>44267</v>
      </c>
      <c r="N1811" s="14" t="s">
        <v>32</v>
      </c>
      <c r="P1811" s="14" t="s">
        <v>26</v>
      </c>
    </row>
    <row r="1812" spans="1:16" x14ac:dyDescent="0.25">
      <c r="A1812" s="14" t="s">
        <v>11723</v>
      </c>
      <c r="B1812" s="16">
        <v>44239</v>
      </c>
      <c r="C1812" s="14" t="s">
        <v>9784</v>
      </c>
      <c r="D1812" s="14" t="s">
        <v>18</v>
      </c>
      <c r="E1812" s="14" t="s">
        <v>7609</v>
      </c>
      <c r="F1812" s="14" t="s">
        <v>20</v>
      </c>
      <c r="G1812" s="14">
        <v>28513497</v>
      </c>
      <c r="H1812" s="14" t="s">
        <v>11724</v>
      </c>
      <c r="I1812" s="14" t="s">
        <v>11725</v>
      </c>
      <c r="J1812" s="14" t="s">
        <v>11726</v>
      </c>
      <c r="K1812" s="16">
        <v>44242</v>
      </c>
      <c r="L1812" s="14" t="s">
        <v>44</v>
      </c>
      <c r="M1812" s="16">
        <v>44246</v>
      </c>
      <c r="N1812" s="14" t="s">
        <v>32</v>
      </c>
      <c r="P1812" s="14" t="s">
        <v>26</v>
      </c>
    </row>
    <row r="1813" spans="1:16" x14ac:dyDescent="0.25">
      <c r="A1813" s="14" t="s">
        <v>11730</v>
      </c>
      <c r="B1813" s="16">
        <v>44239</v>
      </c>
      <c r="C1813" s="14" t="s">
        <v>9784</v>
      </c>
      <c r="D1813" s="14" t="s">
        <v>57</v>
      </c>
      <c r="E1813" s="14" t="s">
        <v>9805</v>
      </c>
      <c r="F1813" s="14" t="s">
        <v>20</v>
      </c>
      <c r="G1813" s="14">
        <v>1110464070</v>
      </c>
      <c r="H1813" s="14" t="s">
        <v>2466</v>
      </c>
      <c r="I1813" s="14" t="s">
        <v>11731</v>
      </c>
      <c r="J1813" s="14" t="s">
        <v>11732</v>
      </c>
      <c r="K1813" s="16">
        <v>44259</v>
      </c>
      <c r="L1813" s="14" t="s">
        <v>40</v>
      </c>
      <c r="M1813" s="16">
        <v>44260</v>
      </c>
      <c r="N1813" s="14" t="s">
        <v>25</v>
      </c>
      <c r="P1813" s="14" t="s">
        <v>26</v>
      </c>
    </row>
    <row r="1814" spans="1:16" x14ac:dyDescent="0.25">
      <c r="A1814" s="14" t="s">
        <v>11743</v>
      </c>
      <c r="B1814" s="16">
        <v>44239</v>
      </c>
      <c r="C1814" s="14" t="s">
        <v>9784</v>
      </c>
      <c r="D1814" s="14" t="s">
        <v>57</v>
      </c>
      <c r="E1814" s="14" t="s">
        <v>9878</v>
      </c>
      <c r="F1814" s="14" t="s">
        <v>20</v>
      </c>
      <c r="G1814" s="14">
        <v>1110464070</v>
      </c>
      <c r="H1814" s="14" t="s">
        <v>2466</v>
      </c>
      <c r="I1814" s="14" t="s">
        <v>11744</v>
      </c>
      <c r="J1814" s="14" t="s">
        <v>11321</v>
      </c>
      <c r="K1814" s="16">
        <v>44245</v>
      </c>
      <c r="L1814" s="14" t="s">
        <v>40</v>
      </c>
      <c r="M1814" s="16">
        <v>44246</v>
      </c>
      <c r="N1814" s="14" t="s">
        <v>25</v>
      </c>
      <c r="P1814" s="14" t="s">
        <v>26</v>
      </c>
    </row>
    <row r="1815" spans="1:16" x14ac:dyDescent="0.25">
      <c r="A1815" s="14" t="s">
        <v>11745</v>
      </c>
      <c r="B1815" s="16">
        <v>44239</v>
      </c>
      <c r="C1815" s="14" t="s">
        <v>9784</v>
      </c>
      <c r="D1815" s="14" t="s">
        <v>18</v>
      </c>
      <c r="E1815" s="14" t="s">
        <v>9805</v>
      </c>
      <c r="F1815" s="14" t="s">
        <v>20</v>
      </c>
      <c r="G1815" s="14">
        <v>1110507121</v>
      </c>
      <c r="H1815" s="14" t="s">
        <v>11746</v>
      </c>
      <c r="I1815" s="14" t="s">
        <v>11747</v>
      </c>
      <c r="J1815" s="14" t="s">
        <v>11748</v>
      </c>
      <c r="K1815" s="16">
        <v>44245</v>
      </c>
      <c r="L1815" s="14" t="s">
        <v>44</v>
      </c>
      <c r="M1815" s="16">
        <v>44260</v>
      </c>
      <c r="N1815" s="14" t="s">
        <v>32</v>
      </c>
      <c r="P1815" s="14" t="s">
        <v>26</v>
      </c>
    </row>
    <row r="1816" spans="1:16" x14ac:dyDescent="0.25">
      <c r="A1816" s="14" t="s">
        <v>11782</v>
      </c>
      <c r="B1816" s="16">
        <v>44242</v>
      </c>
      <c r="C1816" s="14" t="s">
        <v>9784</v>
      </c>
      <c r="D1816" s="14" t="s">
        <v>57</v>
      </c>
      <c r="E1816" s="14" t="s">
        <v>34</v>
      </c>
      <c r="F1816" s="14" t="s">
        <v>20</v>
      </c>
      <c r="G1816" s="14">
        <v>1110511135</v>
      </c>
      <c r="H1816" s="14" t="s">
        <v>1774</v>
      </c>
      <c r="I1816" s="14" t="s">
        <v>11783</v>
      </c>
      <c r="J1816" s="14" t="s">
        <v>11784</v>
      </c>
      <c r="K1816" s="16">
        <v>44246</v>
      </c>
      <c r="L1816" s="14" t="s">
        <v>44</v>
      </c>
      <c r="M1816" s="16">
        <v>44256</v>
      </c>
      <c r="N1816" s="14" t="s">
        <v>25</v>
      </c>
      <c r="P1816" s="14" t="s">
        <v>26</v>
      </c>
    </row>
    <row r="1817" spans="1:16" x14ac:dyDescent="0.25">
      <c r="A1817" s="14" t="s">
        <v>11785</v>
      </c>
      <c r="B1817" s="16">
        <v>44242</v>
      </c>
      <c r="C1817" s="14" t="s">
        <v>9784</v>
      </c>
      <c r="D1817" s="14" t="s">
        <v>18</v>
      </c>
      <c r="E1817" s="14" t="s">
        <v>9805</v>
      </c>
      <c r="F1817" s="14" t="s">
        <v>20</v>
      </c>
      <c r="G1817" s="14">
        <v>43414907</v>
      </c>
      <c r="H1817" s="14" t="s">
        <v>4265</v>
      </c>
      <c r="I1817" s="14" t="s">
        <v>11786</v>
      </c>
      <c r="J1817" s="14" t="s">
        <v>2940</v>
      </c>
      <c r="K1817" s="16">
        <v>44252</v>
      </c>
      <c r="L1817" s="14" t="s">
        <v>44</v>
      </c>
      <c r="M1817" s="16">
        <v>44263</v>
      </c>
      <c r="N1817" s="14" t="s">
        <v>32</v>
      </c>
      <c r="P1817" s="14" t="s">
        <v>26</v>
      </c>
    </row>
    <row r="1818" spans="1:16" x14ac:dyDescent="0.25">
      <c r="A1818" s="14" t="s">
        <v>11789</v>
      </c>
      <c r="B1818" s="16">
        <v>44242</v>
      </c>
      <c r="C1818" s="14" t="s">
        <v>9784</v>
      </c>
      <c r="D1818" s="14" t="s">
        <v>18</v>
      </c>
      <c r="E1818" s="14" t="s">
        <v>9805</v>
      </c>
      <c r="F1818" s="14" t="s">
        <v>20</v>
      </c>
      <c r="G1818" s="14">
        <v>52992152</v>
      </c>
      <c r="H1818" s="14" t="s">
        <v>11790</v>
      </c>
      <c r="I1818" s="14" t="s">
        <v>11791</v>
      </c>
      <c r="J1818" s="14" t="s">
        <v>2467</v>
      </c>
      <c r="K1818" s="16">
        <v>44242</v>
      </c>
      <c r="L1818" s="14" t="s">
        <v>44</v>
      </c>
      <c r="M1818" s="16">
        <v>44263</v>
      </c>
      <c r="N1818" s="14" t="s">
        <v>32</v>
      </c>
      <c r="P1818" s="14" t="s">
        <v>26</v>
      </c>
    </row>
    <row r="1819" spans="1:16" x14ac:dyDescent="0.25">
      <c r="A1819" s="14" t="s">
        <v>11808</v>
      </c>
      <c r="B1819" s="16">
        <v>44242</v>
      </c>
      <c r="C1819" s="14" t="s">
        <v>9784</v>
      </c>
      <c r="D1819" s="14" t="s">
        <v>18</v>
      </c>
      <c r="E1819" s="14" t="s">
        <v>9805</v>
      </c>
      <c r="F1819" s="14" t="s">
        <v>20</v>
      </c>
      <c r="G1819" s="14">
        <v>1110517699</v>
      </c>
      <c r="H1819" s="14" t="s">
        <v>11685</v>
      </c>
      <c r="I1819" s="14" t="s">
        <v>11809</v>
      </c>
      <c r="J1819" s="14" t="s">
        <v>11810</v>
      </c>
      <c r="K1819" s="16">
        <v>44251</v>
      </c>
      <c r="L1819" s="14" t="s">
        <v>44</v>
      </c>
      <c r="M1819" s="16">
        <v>44263</v>
      </c>
      <c r="N1819" s="14" t="s">
        <v>32</v>
      </c>
      <c r="P1819" s="14" t="s">
        <v>26</v>
      </c>
    </row>
    <row r="1820" spans="1:16" x14ac:dyDescent="0.25">
      <c r="A1820" s="14" t="s">
        <v>11820</v>
      </c>
      <c r="B1820" s="16">
        <v>44242</v>
      </c>
      <c r="C1820" s="14" t="s">
        <v>9784</v>
      </c>
      <c r="D1820" s="14" t="s">
        <v>18</v>
      </c>
      <c r="E1820" s="14" t="s">
        <v>9805</v>
      </c>
      <c r="F1820" s="14" t="s">
        <v>20</v>
      </c>
      <c r="G1820" s="14">
        <v>1110513241</v>
      </c>
      <c r="H1820" s="14" t="s">
        <v>11821</v>
      </c>
      <c r="I1820" s="14" t="s">
        <v>11822</v>
      </c>
      <c r="J1820" s="14" t="s">
        <v>11823</v>
      </c>
      <c r="K1820" s="16">
        <v>44244</v>
      </c>
      <c r="L1820" s="14" t="s">
        <v>44</v>
      </c>
      <c r="M1820" s="16">
        <v>44263</v>
      </c>
      <c r="N1820" s="14" t="s">
        <v>32</v>
      </c>
      <c r="P1820" s="14" t="s">
        <v>26</v>
      </c>
    </row>
    <row r="1821" spans="1:16" x14ac:dyDescent="0.25">
      <c r="A1821" s="14" t="s">
        <v>11824</v>
      </c>
      <c r="B1821" s="16">
        <v>44242</v>
      </c>
      <c r="C1821" s="14" t="s">
        <v>9784</v>
      </c>
      <c r="D1821" s="14" t="s">
        <v>57</v>
      </c>
      <c r="E1821" s="14" t="s">
        <v>34</v>
      </c>
      <c r="F1821" s="14" t="s">
        <v>20</v>
      </c>
      <c r="G1821" s="14">
        <v>1110543218</v>
      </c>
      <c r="H1821" s="14" t="s">
        <v>2777</v>
      </c>
      <c r="I1821" s="14" t="s">
        <v>11825</v>
      </c>
      <c r="J1821" s="14" t="s">
        <v>2944</v>
      </c>
      <c r="K1821" s="16">
        <v>44252</v>
      </c>
      <c r="L1821" s="14" t="s">
        <v>66</v>
      </c>
      <c r="M1821" s="16">
        <v>44256</v>
      </c>
      <c r="N1821" s="14" t="s">
        <v>25</v>
      </c>
      <c r="P1821" s="14" t="s">
        <v>26</v>
      </c>
    </row>
    <row r="1822" spans="1:16" x14ac:dyDescent="0.25">
      <c r="A1822" s="14" t="s">
        <v>11843</v>
      </c>
      <c r="B1822" s="16">
        <v>44243</v>
      </c>
      <c r="C1822" s="14" t="s">
        <v>9784</v>
      </c>
      <c r="D1822" s="14" t="s">
        <v>18</v>
      </c>
      <c r="E1822" s="14" t="s">
        <v>28</v>
      </c>
      <c r="F1822" s="14" t="s">
        <v>20</v>
      </c>
      <c r="G1822" s="14">
        <v>14237172</v>
      </c>
      <c r="H1822" s="14" t="s">
        <v>9946</v>
      </c>
      <c r="I1822" s="14" t="s">
        <v>11844</v>
      </c>
      <c r="J1822" s="14" t="s">
        <v>11845</v>
      </c>
      <c r="K1822" s="16">
        <v>44246</v>
      </c>
      <c r="L1822" s="14" t="s">
        <v>44</v>
      </c>
      <c r="M1822" s="16">
        <v>44256</v>
      </c>
      <c r="N1822" s="14" t="s">
        <v>32</v>
      </c>
      <c r="P1822" s="14" t="s">
        <v>26</v>
      </c>
    </row>
    <row r="1823" spans="1:16" x14ac:dyDescent="0.25">
      <c r="A1823" s="14" t="s">
        <v>11850</v>
      </c>
      <c r="B1823" s="16">
        <v>44243</v>
      </c>
      <c r="C1823" s="14" t="s">
        <v>9784</v>
      </c>
      <c r="D1823" s="14" t="s">
        <v>18</v>
      </c>
      <c r="E1823" s="14" t="s">
        <v>28</v>
      </c>
      <c r="F1823" s="14" t="s">
        <v>20</v>
      </c>
      <c r="G1823" s="14">
        <v>65780156</v>
      </c>
      <c r="H1823" s="14" t="s">
        <v>11851</v>
      </c>
      <c r="I1823" s="14" t="s">
        <v>11852</v>
      </c>
      <c r="J1823" s="14" t="s">
        <v>11853</v>
      </c>
      <c r="K1823" s="16">
        <v>44246</v>
      </c>
      <c r="L1823" s="14" t="s">
        <v>44</v>
      </c>
      <c r="M1823" s="16">
        <v>44256</v>
      </c>
      <c r="N1823" s="14" t="s">
        <v>32</v>
      </c>
      <c r="P1823" s="14" t="s">
        <v>26</v>
      </c>
    </row>
    <row r="1824" spans="1:16" x14ac:dyDescent="0.25">
      <c r="A1824" s="14" t="s">
        <v>11857</v>
      </c>
      <c r="B1824" s="16">
        <v>44243</v>
      </c>
      <c r="C1824" s="14" t="s">
        <v>9784</v>
      </c>
      <c r="D1824" s="14" t="s">
        <v>18</v>
      </c>
      <c r="E1824" s="14" t="s">
        <v>9805</v>
      </c>
      <c r="F1824" s="14" t="s">
        <v>20</v>
      </c>
      <c r="G1824" s="14">
        <v>93376567</v>
      </c>
      <c r="H1824" s="14" t="s">
        <v>11858</v>
      </c>
      <c r="I1824" s="14" t="s">
        <v>11859</v>
      </c>
      <c r="J1824" s="14" t="s">
        <v>11860</v>
      </c>
      <c r="K1824" s="16">
        <v>44246</v>
      </c>
      <c r="L1824" s="14" t="s">
        <v>44</v>
      </c>
      <c r="M1824" s="16">
        <v>44264</v>
      </c>
      <c r="N1824" s="14" t="s">
        <v>32</v>
      </c>
      <c r="P1824" s="14" t="s">
        <v>26</v>
      </c>
    </row>
    <row r="1825" spans="1:16" x14ac:dyDescent="0.25">
      <c r="A1825" s="14" t="s">
        <v>11861</v>
      </c>
      <c r="B1825" s="16">
        <v>44243</v>
      </c>
      <c r="C1825" s="14" t="s">
        <v>9784</v>
      </c>
      <c r="D1825" s="14" t="s">
        <v>18</v>
      </c>
      <c r="E1825" s="14" t="s">
        <v>7609</v>
      </c>
      <c r="F1825" s="14" t="s">
        <v>20</v>
      </c>
      <c r="G1825" s="14">
        <v>1019097807</v>
      </c>
      <c r="H1825" s="14" t="s">
        <v>11862</v>
      </c>
      <c r="I1825" s="14" t="s">
        <v>11863</v>
      </c>
      <c r="J1825" s="14" t="s">
        <v>11864</v>
      </c>
      <c r="K1825" s="16">
        <v>44246</v>
      </c>
      <c r="L1825" s="14" t="s">
        <v>44</v>
      </c>
      <c r="M1825" s="16">
        <v>44250</v>
      </c>
      <c r="N1825" s="14" t="s">
        <v>32</v>
      </c>
      <c r="P1825" s="14" t="s">
        <v>26</v>
      </c>
    </row>
    <row r="1826" spans="1:16" x14ac:dyDescent="0.25">
      <c r="A1826" s="14" t="s">
        <v>11865</v>
      </c>
      <c r="B1826" s="16">
        <v>44243</v>
      </c>
      <c r="C1826" s="14" t="s">
        <v>9784</v>
      </c>
      <c r="D1826" s="14" t="s">
        <v>18</v>
      </c>
      <c r="E1826" s="14" t="s">
        <v>9805</v>
      </c>
      <c r="F1826" s="14" t="s">
        <v>20</v>
      </c>
      <c r="G1826" s="14">
        <v>14325664</v>
      </c>
      <c r="H1826" s="14" t="s">
        <v>11866</v>
      </c>
      <c r="I1826" s="14" t="s">
        <v>11867</v>
      </c>
      <c r="J1826" s="14" t="s">
        <v>11868</v>
      </c>
      <c r="K1826" s="16">
        <v>44249</v>
      </c>
      <c r="L1826" s="14" t="s">
        <v>44</v>
      </c>
      <c r="M1826" s="16">
        <v>44264</v>
      </c>
      <c r="N1826" s="14" t="s">
        <v>32</v>
      </c>
      <c r="P1826" s="14" t="s">
        <v>26</v>
      </c>
    </row>
    <row r="1827" spans="1:16" x14ac:dyDescent="0.25">
      <c r="A1827" s="14" t="s">
        <v>11869</v>
      </c>
      <c r="B1827" s="16">
        <v>44243</v>
      </c>
      <c r="C1827" s="14" t="s">
        <v>9784</v>
      </c>
      <c r="D1827" s="14" t="s">
        <v>18</v>
      </c>
      <c r="E1827" s="14" t="s">
        <v>9812</v>
      </c>
      <c r="F1827" s="14" t="s">
        <v>20</v>
      </c>
      <c r="G1827" s="14">
        <v>38218571</v>
      </c>
      <c r="H1827" s="14" t="s">
        <v>9931</v>
      </c>
      <c r="I1827" s="14" t="s">
        <v>11870</v>
      </c>
      <c r="J1827" s="14" t="s">
        <v>11871</v>
      </c>
      <c r="K1827" s="16">
        <v>44257</v>
      </c>
      <c r="L1827" s="14" t="s">
        <v>44</v>
      </c>
      <c r="M1827" s="16">
        <v>44271</v>
      </c>
      <c r="N1827" s="14" t="s">
        <v>32</v>
      </c>
      <c r="P1827" s="14" t="s">
        <v>26</v>
      </c>
    </row>
    <row r="1828" spans="1:16" x14ac:dyDescent="0.25">
      <c r="A1828" s="14" t="s">
        <v>11872</v>
      </c>
      <c r="B1828" s="16">
        <v>44243</v>
      </c>
      <c r="C1828" s="14" t="s">
        <v>9784</v>
      </c>
      <c r="D1828" s="14" t="s">
        <v>18</v>
      </c>
      <c r="E1828" s="14" t="s">
        <v>28</v>
      </c>
      <c r="F1828" s="14" t="s">
        <v>20</v>
      </c>
      <c r="G1828" s="14">
        <v>38218571</v>
      </c>
      <c r="H1828" s="14" t="s">
        <v>9931</v>
      </c>
      <c r="I1828" s="14" t="s">
        <v>11873</v>
      </c>
      <c r="J1828" s="14" t="s">
        <v>11874</v>
      </c>
      <c r="K1828" s="16">
        <v>44246</v>
      </c>
      <c r="L1828" s="14" t="s">
        <v>44</v>
      </c>
      <c r="M1828" s="16">
        <v>44256</v>
      </c>
      <c r="N1828" s="14" t="s">
        <v>32</v>
      </c>
      <c r="P1828" s="14" t="s">
        <v>26</v>
      </c>
    </row>
    <row r="1829" spans="1:16" x14ac:dyDescent="0.25">
      <c r="A1829" s="14" t="s">
        <v>11875</v>
      </c>
      <c r="B1829" s="16">
        <v>44243</v>
      </c>
      <c r="C1829" s="14" t="s">
        <v>9784</v>
      </c>
      <c r="D1829" s="14" t="s">
        <v>18</v>
      </c>
      <c r="E1829" s="14" t="s">
        <v>28</v>
      </c>
      <c r="F1829" s="14" t="s">
        <v>20</v>
      </c>
      <c r="G1829" s="14">
        <v>1037609594</v>
      </c>
      <c r="H1829" s="14" t="s">
        <v>10003</v>
      </c>
      <c r="I1829" s="14" t="s">
        <v>11876</v>
      </c>
      <c r="J1829" s="14" t="s">
        <v>11376</v>
      </c>
      <c r="K1829" s="16">
        <v>44249</v>
      </c>
      <c r="L1829" s="14" t="s">
        <v>44</v>
      </c>
      <c r="M1829" s="16">
        <v>44256</v>
      </c>
      <c r="N1829" s="14" t="s">
        <v>32</v>
      </c>
      <c r="P1829" s="14" t="s">
        <v>26</v>
      </c>
    </row>
    <row r="1830" spans="1:16" x14ac:dyDescent="0.25">
      <c r="A1830" s="14" t="s">
        <v>11877</v>
      </c>
      <c r="B1830" s="16">
        <v>44243</v>
      </c>
      <c r="C1830" s="14" t="s">
        <v>9784</v>
      </c>
      <c r="D1830" s="14" t="s">
        <v>18</v>
      </c>
      <c r="E1830" s="14" t="s">
        <v>9805</v>
      </c>
      <c r="F1830" s="14" t="s">
        <v>20</v>
      </c>
      <c r="G1830" s="14">
        <v>93357524</v>
      </c>
      <c r="H1830" s="14" t="s">
        <v>11878</v>
      </c>
      <c r="I1830" s="14" t="s">
        <v>11879</v>
      </c>
      <c r="J1830" s="14" t="s">
        <v>8867</v>
      </c>
      <c r="K1830" s="16">
        <v>44259</v>
      </c>
      <c r="L1830" s="14" t="s">
        <v>66</v>
      </c>
      <c r="M1830" s="16">
        <v>44264</v>
      </c>
      <c r="N1830" s="14" t="s">
        <v>32</v>
      </c>
      <c r="P1830" s="14" t="s">
        <v>26</v>
      </c>
    </row>
    <row r="1831" spans="1:16" x14ac:dyDescent="0.25">
      <c r="A1831" s="14" t="s">
        <v>11888</v>
      </c>
      <c r="B1831" s="16">
        <v>44243</v>
      </c>
      <c r="C1831" s="14" t="s">
        <v>9784</v>
      </c>
      <c r="D1831" s="14" t="s">
        <v>18</v>
      </c>
      <c r="E1831" s="14" t="s">
        <v>34</v>
      </c>
      <c r="F1831" s="14" t="s">
        <v>20</v>
      </c>
      <c r="G1831" s="14">
        <v>65740362</v>
      </c>
      <c r="H1831" s="14" t="s">
        <v>11889</v>
      </c>
      <c r="I1831" s="14" t="s">
        <v>11890</v>
      </c>
      <c r="J1831" s="14" t="s">
        <v>11891</v>
      </c>
      <c r="K1831" s="16">
        <v>44256</v>
      </c>
      <c r="L1831" s="14" t="s">
        <v>40</v>
      </c>
      <c r="M1831" s="16">
        <v>44257</v>
      </c>
      <c r="N1831" s="14" t="s">
        <v>32</v>
      </c>
      <c r="P1831" s="14" t="s">
        <v>26</v>
      </c>
    </row>
    <row r="1832" spans="1:16" x14ac:dyDescent="0.25">
      <c r="A1832" s="14" t="s">
        <v>11892</v>
      </c>
      <c r="B1832" s="16">
        <v>44243</v>
      </c>
      <c r="C1832" s="14" t="s">
        <v>9784</v>
      </c>
      <c r="D1832" s="14" t="s">
        <v>18</v>
      </c>
      <c r="E1832" s="14" t="s">
        <v>28</v>
      </c>
      <c r="F1832" s="14" t="s">
        <v>20</v>
      </c>
      <c r="G1832" s="14">
        <v>1104705008</v>
      </c>
      <c r="H1832" s="14" t="s">
        <v>11893</v>
      </c>
      <c r="I1832" s="14" t="s">
        <v>11894</v>
      </c>
      <c r="J1832" s="14" t="s">
        <v>11895</v>
      </c>
      <c r="K1832" s="16">
        <v>44246</v>
      </c>
      <c r="L1832" s="14" t="s">
        <v>44</v>
      </c>
      <c r="M1832" s="16">
        <v>44256</v>
      </c>
      <c r="N1832" s="14" t="s">
        <v>32</v>
      </c>
      <c r="P1832" s="14" t="s">
        <v>26</v>
      </c>
    </row>
    <row r="1833" spans="1:16" x14ac:dyDescent="0.25">
      <c r="A1833" s="14" t="s">
        <v>11896</v>
      </c>
      <c r="B1833" s="16">
        <v>44243</v>
      </c>
      <c r="C1833" s="14" t="s">
        <v>9784</v>
      </c>
      <c r="D1833" s="14" t="s">
        <v>18</v>
      </c>
      <c r="E1833" s="14" t="s">
        <v>34</v>
      </c>
      <c r="F1833" s="14" t="s">
        <v>20</v>
      </c>
      <c r="G1833" s="14">
        <v>14240216</v>
      </c>
      <c r="H1833" s="14" t="s">
        <v>11897</v>
      </c>
      <c r="I1833" s="14" t="s">
        <v>11898</v>
      </c>
      <c r="J1833" s="14" t="s">
        <v>11899</v>
      </c>
      <c r="K1833" s="16">
        <v>44256</v>
      </c>
      <c r="L1833" s="14" t="s">
        <v>40</v>
      </c>
      <c r="M1833" s="16">
        <v>44257</v>
      </c>
      <c r="N1833" s="14" t="s">
        <v>32</v>
      </c>
      <c r="P1833" s="14" t="s">
        <v>26</v>
      </c>
    </row>
    <row r="1834" spans="1:16" x14ac:dyDescent="0.25">
      <c r="A1834" s="14" t="s">
        <v>11900</v>
      </c>
      <c r="B1834" s="16">
        <v>44243</v>
      </c>
      <c r="C1834" s="14" t="s">
        <v>9784</v>
      </c>
      <c r="D1834" s="14" t="s">
        <v>18</v>
      </c>
      <c r="E1834" s="14" t="s">
        <v>34</v>
      </c>
      <c r="F1834" s="14" t="s">
        <v>20</v>
      </c>
      <c r="G1834" s="14">
        <v>14240216</v>
      </c>
      <c r="H1834" s="14" t="s">
        <v>11897</v>
      </c>
      <c r="I1834" s="14" t="s">
        <v>11901</v>
      </c>
      <c r="J1834" s="14" t="s">
        <v>11902</v>
      </c>
      <c r="K1834" s="16">
        <v>44252</v>
      </c>
      <c r="L1834" s="14" t="s">
        <v>66</v>
      </c>
      <c r="M1834" s="16">
        <v>44257</v>
      </c>
      <c r="N1834" s="14" t="s">
        <v>32</v>
      </c>
      <c r="P1834" s="14" t="s">
        <v>26</v>
      </c>
    </row>
    <row r="1835" spans="1:16" x14ac:dyDescent="0.25">
      <c r="A1835" s="14" t="s">
        <v>11909</v>
      </c>
      <c r="B1835" s="16">
        <v>44243</v>
      </c>
      <c r="C1835" s="14" t="s">
        <v>9784</v>
      </c>
      <c r="D1835" s="14" t="s">
        <v>18</v>
      </c>
      <c r="E1835" s="14" t="s">
        <v>28</v>
      </c>
      <c r="F1835" s="14" t="s">
        <v>20</v>
      </c>
      <c r="G1835" s="14">
        <v>800249860</v>
      </c>
      <c r="H1835" s="14" t="s">
        <v>11910</v>
      </c>
      <c r="I1835" s="14" t="s">
        <v>11911</v>
      </c>
      <c r="J1835" s="14" t="s">
        <v>11912</v>
      </c>
      <c r="K1835" s="16">
        <v>44253</v>
      </c>
      <c r="L1835" s="14" t="s">
        <v>66</v>
      </c>
      <c r="M1835" s="16">
        <v>44256</v>
      </c>
      <c r="N1835" s="14" t="s">
        <v>32</v>
      </c>
      <c r="P1835" s="14" t="s">
        <v>26</v>
      </c>
    </row>
    <row r="1836" spans="1:16" x14ac:dyDescent="0.25">
      <c r="A1836" s="14" t="s">
        <v>11922</v>
      </c>
      <c r="B1836" s="16">
        <v>44243</v>
      </c>
      <c r="C1836" s="14" t="s">
        <v>9784</v>
      </c>
      <c r="D1836" s="14" t="s">
        <v>18</v>
      </c>
      <c r="E1836" s="14" t="s">
        <v>9812</v>
      </c>
      <c r="F1836" s="14" t="s">
        <v>20</v>
      </c>
      <c r="G1836" s="14">
        <v>93377891</v>
      </c>
      <c r="H1836" s="14" t="s">
        <v>9999</v>
      </c>
      <c r="I1836" s="14" t="s">
        <v>11923</v>
      </c>
      <c r="J1836" s="14" t="s">
        <v>11924</v>
      </c>
      <c r="K1836" s="16">
        <v>44257</v>
      </c>
      <c r="L1836" s="14" t="s">
        <v>44</v>
      </c>
      <c r="M1836" s="16">
        <v>44271</v>
      </c>
      <c r="N1836" s="14" t="s">
        <v>25</v>
      </c>
      <c r="P1836" s="14" t="s">
        <v>26</v>
      </c>
    </row>
    <row r="1837" spans="1:16" x14ac:dyDescent="0.25">
      <c r="A1837" s="14" t="s">
        <v>11887</v>
      </c>
      <c r="B1837" s="16">
        <v>44243</v>
      </c>
      <c r="C1837" s="14" t="s">
        <v>9784</v>
      </c>
      <c r="D1837" s="14" t="s">
        <v>57</v>
      </c>
      <c r="E1837" s="14" t="s">
        <v>34</v>
      </c>
      <c r="F1837" s="14" t="s">
        <v>20</v>
      </c>
      <c r="G1837" s="14">
        <v>1110506612</v>
      </c>
      <c r="H1837" s="14" t="s">
        <v>9788</v>
      </c>
      <c r="I1837" s="14" t="s">
        <v>11939</v>
      </c>
      <c r="J1837" s="14" t="s">
        <v>11940</v>
      </c>
      <c r="K1837" s="16">
        <v>44250</v>
      </c>
      <c r="L1837" s="14" t="s">
        <v>44</v>
      </c>
      <c r="M1837" s="16">
        <v>44257</v>
      </c>
      <c r="N1837" s="14" t="s">
        <v>25</v>
      </c>
      <c r="P1837" s="14" t="s">
        <v>26</v>
      </c>
    </row>
    <row r="1838" spans="1:16" x14ac:dyDescent="0.25">
      <c r="A1838" s="14" t="s">
        <v>11961</v>
      </c>
      <c r="B1838" s="16">
        <v>44243</v>
      </c>
      <c r="C1838" s="14" t="s">
        <v>9784</v>
      </c>
      <c r="D1838" s="14" t="s">
        <v>57</v>
      </c>
      <c r="E1838" s="14" t="s">
        <v>34</v>
      </c>
      <c r="F1838" s="14" t="s">
        <v>20</v>
      </c>
      <c r="G1838" s="14">
        <v>1110470780</v>
      </c>
      <c r="H1838" s="14" t="s">
        <v>3077</v>
      </c>
      <c r="I1838" s="14" t="s">
        <v>11962</v>
      </c>
      <c r="J1838" s="14" t="s">
        <v>11963</v>
      </c>
      <c r="K1838" s="16">
        <v>44246</v>
      </c>
      <c r="L1838" s="14" t="s">
        <v>44</v>
      </c>
      <c r="M1838" s="16">
        <v>44257</v>
      </c>
      <c r="N1838" s="14" t="s">
        <v>25</v>
      </c>
      <c r="P1838" s="14" t="s">
        <v>26</v>
      </c>
    </row>
    <row r="1839" spans="1:16" x14ac:dyDescent="0.25">
      <c r="A1839" s="14" t="s">
        <v>11967</v>
      </c>
      <c r="B1839" s="16">
        <v>44244</v>
      </c>
      <c r="C1839" s="14" t="s">
        <v>9784</v>
      </c>
      <c r="D1839" s="14" t="s">
        <v>18</v>
      </c>
      <c r="E1839" s="14" t="s">
        <v>9812</v>
      </c>
      <c r="F1839" s="14" t="s">
        <v>20</v>
      </c>
      <c r="G1839" s="14">
        <v>2396845</v>
      </c>
      <c r="H1839" s="14" t="s">
        <v>9430</v>
      </c>
      <c r="I1839" s="14" t="s">
        <v>11968</v>
      </c>
      <c r="J1839" s="14" t="s">
        <v>563</v>
      </c>
      <c r="K1839" s="16">
        <v>44257</v>
      </c>
      <c r="L1839" s="14" t="s">
        <v>44</v>
      </c>
      <c r="M1839" s="16">
        <v>44272</v>
      </c>
      <c r="N1839" s="14" t="s">
        <v>32</v>
      </c>
      <c r="P1839" s="14" t="s">
        <v>26</v>
      </c>
    </row>
    <row r="1840" spans="1:16" x14ac:dyDescent="0.25">
      <c r="A1840" s="14" t="s">
        <v>11981</v>
      </c>
      <c r="B1840" s="16">
        <v>44244</v>
      </c>
      <c r="C1840" s="14" t="s">
        <v>9784</v>
      </c>
      <c r="D1840" s="14" t="s">
        <v>18</v>
      </c>
      <c r="E1840" s="14" t="s">
        <v>9805</v>
      </c>
      <c r="F1840" s="14" t="s">
        <v>20</v>
      </c>
      <c r="G1840" s="14">
        <v>93410627</v>
      </c>
      <c r="H1840" s="14" t="s">
        <v>11407</v>
      </c>
      <c r="I1840" s="14" t="s">
        <v>11982</v>
      </c>
      <c r="J1840" s="14" t="s">
        <v>11983</v>
      </c>
      <c r="K1840" s="16">
        <v>44249</v>
      </c>
      <c r="L1840" s="14" t="s">
        <v>44</v>
      </c>
      <c r="M1840" s="16">
        <v>44265</v>
      </c>
      <c r="N1840" s="14" t="s">
        <v>32</v>
      </c>
      <c r="P1840" s="14" t="s">
        <v>26</v>
      </c>
    </row>
    <row r="1841" spans="1:16" x14ac:dyDescent="0.25">
      <c r="A1841" s="14" t="s">
        <v>11987</v>
      </c>
      <c r="B1841" s="16">
        <v>44244</v>
      </c>
      <c r="C1841" s="14" t="s">
        <v>9784</v>
      </c>
      <c r="D1841" s="14" t="s">
        <v>18</v>
      </c>
      <c r="E1841" s="14" t="s">
        <v>9812</v>
      </c>
      <c r="F1841" s="14" t="s">
        <v>20</v>
      </c>
      <c r="G1841" s="14">
        <v>900151295</v>
      </c>
      <c r="H1841" s="14" t="s">
        <v>11988</v>
      </c>
      <c r="I1841" s="14" t="s">
        <v>11989</v>
      </c>
      <c r="J1841" s="14" t="s">
        <v>11298</v>
      </c>
      <c r="K1841" s="16">
        <v>44245</v>
      </c>
      <c r="L1841" s="14" t="s">
        <v>44</v>
      </c>
      <c r="M1841" s="16">
        <v>44272</v>
      </c>
      <c r="N1841" s="14" t="s">
        <v>32</v>
      </c>
      <c r="P1841" s="14" t="s">
        <v>26</v>
      </c>
    </row>
    <row r="1842" spans="1:16" x14ac:dyDescent="0.25">
      <c r="A1842" s="14" t="s">
        <v>12012</v>
      </c>
      <c r="B1842" s="16">
        <v>44244</v>
      </c>
      <c r="C1842" s="14" t="s">
        <v>9784</v>
      </c>
      <c r="D1842" s="14" t="s">
        <v>57</v>
      </c>
      <c r="E1842" s="14" t="s">
        <v>34</v>
      </c>
      <c r="F1842" s="14" t="s">
        <v>20</v>
      </c>
      <c r="G1842" s="14">
        <v>93357218</v>
      </c>
      <c r="H1842" s="14" t="s">
        <v>12013</v>
      </c>
      <c r="I1842" s="14" t="s">
        <v>12014</v>
      </c>
      <c r="J1842" s="14" t="s">
        <v>12015</v>
      </c>
      <c r="K1842" s="16">
        <v>44258</v>
      </c>
      <c r="L1842" s="14" t="s">
        <v>40</v>
      </c>
      <c r="M1842" s="16">
        <v>44258</v>
      </c>
      <c r="N1842" s="14" t="s">
        <v>25</v>
      </c>
      <c r="P1842" s="14" t="s">
        <v>26</v>
      </c>
    </row>
    <row r="1843" spans="1:16" x14ac:dyDescent="0.25">
      <c r="A1843" s="14" t="s">
        <v>12016</v>
      </c>
      <c r="B1843" s="16">
        <v>44244</v>
      </c>
      <c r="C1843" s="14" t="s">
        <v>9784</v>
      </c>
      <c r="D1843" s="14" t="s">
        <v>18</v>
      </c>
      <c r="E1843" s="14" t="s">
        <v>9805</v>
      </c>
      <c r="F1843" s="14" t="s">
        <v>20</v>
      </c>
      <c r="G1843" s="14">
        <v>9011271375</v>
      </c>
      <c r="H1843" s="14" t="s">
        <v>12017</v>
      </c>
      <c r="I1843" s="14" t="s">
        <v>12018</v>
      </c>
      <c r="J1843" s="14" t="s">
        <v>12019</v>
      </c>
      <c r="K1843" s="16">
        <v>44246</v>
      </c>
      <c r="L1843" s="14" t="s">
        <v>44</v>
      </c>
      <c r="M1843" s="16">
        <v>44265</v>
      </c>
      <c r="N1843" s="14" t="s">
        <v>32</v>
      </c>
      <c r="P1843" s="14" t="s">
        <v>26</v>
      </c>
    </row>
    <row r="1844" spans="1:16" x14ac:dyDescent="0.25">
      <c r="A1844" s="14" t="s">
        <v>12024</v>
      </c>
      <c r="B1844" s="16">
        <v>44244</v>
      </c>
      <c r="C1844" s="14" t="s">
        <v>9784</v>
      </c>
      <c r="D1844" s="14" t="s">
        <v>57</v>
      </c>
      <c r="E1844" s="14" t="s">
        <v>34</v>
      </c>
      <c r="F1844" s="14" t="s">
        <v>20</v>
      </c>
      <c r="G1844" s="14">
        <v>2383133</v>
      </c>
      <c r="H1844" s="14" t="s">
        <v>12025</v>
      </c>
      <c r="I1844" s="14" t="s">
        <v>12026</v>
      </c>
      <c r="J1844" s="14" t="s">
        <v>11996</v>
      </c>
      <c r="K1844" s="16">
        <v>44257</v>
      </c>
      <c r="L1844" s="14" t="s">
        <v>40</v>
      </c>
      <c r="M1844" s="16">
        <v>44258</v>
      </c>
      <c r="N1844" s="14" t="s">
        <v>25</v>
      </c>
      <c r="P1844" s="14" t="s">
        <v>26</v>
      </c>
    </row>
    <row r="1845" spans="1:16" x14ac:dyDescent="0.25">
      <c r="A1845" s="14" t="s">
        <v>12027</v>
      </c>
      <c r="B1845" s="16">
        <v>44244</v>
      </c>
      <c r="C1845" s="14" t="s">
        <v>9784</v>
      </c>
      <c r="D1845" s="14" t="s">
        <v>18</v>
      </c>
      <c r="E1845" s="14" t="s">
        <v>9805</v>
      </c>
      <c r="F1845" s="14" t="s">
        <v>20</v>
      </c>
      <c r="G1845" s="14">
        <v>26565655</v>
      </c>
      <c r="H1845" s="14" t="s">
        <v>2865</v>
      </c>
      <c r="I1845" s="14" t="s">
        <v>12028</v>
      </c>
      <c r="J1845" s="14" t="s">
        <v>12029</v>
      </c>
      <c r="K1845" s="16">
        <v>44249</v>
      </c>
      <c r="L1845" s="14" t="s">
        <v>44</v>
      </c>
      <c r="M1845" s="16">
        <v>44265</v>
      </c>
      <c r="N1845" s="14" t="s">
        <v>32</v>
      </c>
      <c r="P1845" s="14" t="s">
        <v>26</v>
      </c>
    </row>
    <row r="1846" spans="1:16" x14ac:dyDescent="0.25">
      <c r="A1846" s="14" t="s">
        <v>12030</v>
      </c>
      <c r="B1846" s="16">
        <v>44244</v>
      </c>
      <c r="C1846" s="14" t="s">
        <v>9784</v>
      </c>
      <c r="D1846" s="14" t="s">
        <v>18</v>
      </c>
      <c r="E1846" s="14" t="s">
        <v>28</v>
      </c>
      <c r="F1846" s="14" t="s">
        <v>20</v>
      </c>
      <c r="G1846" s="14">
        <v>38238197</v>
      </c>
      <c r="H1846" s="14" t="s">
        <v>10273</v>
      </c>
      <c r="I1846" s="14" t="s">
        <v>12031</v>
      </c>
      <c r="J1846" s="14" t="s">
        <v>12032</v>
      </c>
      <c r="K1846" s="16">
        <v>44249</v>
      </c>
      <c r="L1846" s="14" t="s">
        <v>44</v>
      </c>
      <c r="M1846" s="16">
        <v>44257</v>
      </c>
      <c r="N1846" s="14" t="s">
        <v>32</v>
      </c>
      <c r="P1846" s="14" t="s">
        <v>26</v>
      </c>
    </row>
    <row r="1847" spans="1:16" x14ac:dyDescent="0.25">
      <c r="A1847" s="14" t="s">
        <v>12042</v>
      </c>
      <c r="B1847" s="16">
        <v>44244</v>
      </c>
      <c r="C1847" s="14" t="s">
        <v>9784</v>
      </c>
      <c r="D1847" s="14" t="s">
        <v>18</v>
      </c>
      <c r="E1847" s="14" t="s">
        <v>9805</v>
      </c>
      <c r="F1847" s="14" t="s">
        <v>20</v>
      </c>
      <c r="G1847" s="14">
        <v>1010182870</v>
      </c>
      <c r="H1847" s="14" t="s">
        <v>8841</v>
      </c>
      <c r="I1847" s="14" t="s">
        <v>12043</v>
      </c>
      <c r="J1847" s="14" t="s">
        <v>11459</v>
      </c>
      <c r="K1847" s="16">
        <v>44249</v>
      </c>
      <c r="L1847" s="14" t="s">
        <v>44</v>
      </c>
      <c r="M1847" s="16">
        <v>44265</v>
      </c>
      <c r="N1847" s="14" t="s">
        <v>32</v>
      </c>
      <c r="P1847" s="14" t="s">
        <v>26</v>
      </c>
    </row>
    <row r="1848" spans="1:16" x14ac:dyDescent="0.25">
      <c r="A1848" s="14" t="s">
        <v>12062</v>
      </c>
      <c r="B1848" s="16">
        <v>44244</v>
      </c>
      <c r="C1848" s="14" t="s">
        <v>9784</v>
      </c>
      <c r="D1848" s="14" t="s">
        <v>18</v>
      </c>
      <c r="E1848" s="14" t="s">
        <v>34</v>
      </c>
      <c r="F1848" s="14" t="s">
        <v>20</v>
      </c>
      <c r="G1848" s="14">
        <v>1126585365</v>
      </c>
      <c r="H1848" s="14" t="s">
        <v>12063</v>
      </c>
      <c r="I1848" s="14" t="s">
        <v>12064</v>
      </c>
      <c r="J1848" s="14" t="s">
        <v>12065</v>
      </c>
      <c r="K1848" s="16">
        <v>44249</v>
      </c>
      <c r="L1848" s="14" t="s">
        <v>44</v>
      </c>
      <c r="M1848" s="16">
        <v>44258</v>
      </c>
      <c r="N1848" s="14" t="s">
        <v>32</v>
      </c>
      <c r="P1848" s="14" t="s">
        <v>26</v>
      </c>
    </row>
    <row r="1849" spans="1:16" x14ac:dyDescent="0.25">
      <c r="A1849" s="14" t="s">
        <v>7364</v>
      </c>
      <c r="B1849" s="16">
        <v>44245</v>
      </c>
      <c r="C1849" s="14" t="s">
        <v>9784</v>
      </c>
      <c r="D1849" s="14" t="s">
        <v>18</v>
      </c>
      <c r="E1849" s="14" t="s">
        <v>34</v>
      </c>
      <c r="F1849" s="14" t="s">
        <v>20</v>
      </c>
      <c r="G1849" s="14">
        <v>66954297</v>
      </c>
      <c r="H1849" s="14" t="s">
        <v>12075</v>
      </c>
      <c r="I1849" s="14" t="s">
        <v>12076</v>
      </c>
      <c r="J1849" s="14" t="s">
        <v>12077</v>
      </c>
      <c r="K1849" s="16">
        <v>44258</v>
      </c>
      <c r="L1849" s="14" t="s">
        <v>40</v>
      </c>
      <c r="M1849" s="16">
        <v>44259</v>
      </c>
      <c r="N1849" s="14" t="s">
        <v>32</v>
      </c>
      <c r="P1849" s="14" t="s">
        <v>26</v>
      </c>
    </row>
    <row r="1850" spans="1:16" x14ac:dyDescent="0.25">
      <c r="A1850" s="14" t="s">
        <v>11441</v>
      </c>
      <c r="B1850" s="16">
        <v>44245</v>
      </c>
      <c r="C1850" s="14" t="s">
        <v>9784</v>
      </c>
      <c r="D1850" s="14" t="s">
        <v>62</v>
      </c>
      <c r="E1850" s="14" t="s">
        <v>34</v>
      </c>
      <c r="F1850" s="14" t="s">
        <v>20</v>
      </c>
      <c r="G1850" s="14">
        <v>7345123</v>
      </c>
      <c r="H1850" s="14" t="s">
        <v>12094</v>
      </c>
      <c r="I1850" s="14" t="s">
        <v>12095</v>
      </c>
      <c r="J1850" s="14" t="s">
        <v>2631</v>
      </c>
      <c r="K1850" s="16">
        <v>44245</v>
      </c>
      <c r="L1850" s="14" t="s">
        <v>44</v>
      </c>
      <c r="M1850" s="16">
        <v>44259</v>
      </c>
      <c r="N1850" s="14" t="s">
        <v>32</v>
      </c>
      <c r="P1850" s="14" t="s">
        <v>26</v>
      </c>
    </row>
    <row r="1851" spans="1:16" x14ac:dyDescent="0.25">
      <c r="A1851" s="14" t="s">
        <v>12109</v>
      </c>
      <c r="B1851" s="16">
        <v>44245</v>
      </c>
      <c r="C1851" s="14" t="s">
        <v>9784</v>
      </c>
      <c r="D1851" s="14" t="s">
        <v>18</v>
      </c>
      <c r="E1851" s="14" t="s">
        <v>9812</v>
      </c>
      <c r="F1851" s="14" t="s">
        <v>20</v>
      </c>
      <c r="G1851" s="14">
        <v>1106778201</v>
      </c>
      <c r="H1851" s="14" t="s">
        <v>12110</v>
      </c>
      <c r="I1851" s="14" t="s">
        <v>12111</v>
      </c>
      <c r="J1851" s="14" t="s">
        <v>12112</v>
      </c>
      <c r="K1851" s="16">
        <v>44246</v>
      </c>
      <c r="L1851" s="14" t="s">
        <v>44</v>
      </c>
      <c r="M1851" s="16">
        <v>44273</v>
      </c>
      <c r="N1851" s="14" t="s">
        <v>32</v>
      </c>
      <c r="P1851" s="14" t="s">
        <v>26</v>
      </c>
    </row>
    <row r="1852" spans="1:16" x14ac:dyDescent="0.25">
      <c r="A1852" s="14" t="s">
        <v>12113</v>
      </c>
      <c r="B1852" s="16">
        <v>44245</v>
      </c>
      <c r="C1852" s="14" t="s">
        <v>9784</v>
      </c>
      <c r="D1852" s="14" t="s">
        <v>57</v>
      </c>
      <c r="E1852" s="14" t="s">
        <v>9812</v>
      </c>
      <c r="F1852" s="14" t="s">
        <v>20</v>
      </c>
      <c r="G1852" s="14">
        <v>12109457</v>
      </c>
      <c r="H1852" s="14" t="s">
        <v>12114</v>
      </c>
      <c r="I1852" s="14" t="s">
        <v>12115</v>
      </c>
      <c r="J1852" s="14" t="s">
        <v>8822</v>
      </c>
      <c r="K1852" s="16">
        <v>44257</v>
      </c>
      <c r="L1852" s="14" t="s">
        <v>44</v>
      </c>
      <c r="M1852" s="16">
        <v>44273</v>
      </c>
      <c r="N1852" s="14" t="s">
        <v>25</v>
      </c>
      <c r="P1852" s="14" t="s">
        <v>26</v>
      </c>
    </row>
    <row r="1853" spans="1:16" x14ac:dyDescent="0.25">
      <c r="A1853" s="14" t="s">
        <v>12122</v>
      </c>
      <c r="B1853" s="16">
        <v>44245</v>
      </c>
      <c r="C1853" s="14" t="s">
        <v>9784</v>
      </c>
      <c r="D1853" s="14" t="s">
        <v>18</v>
      </c>
      <c r="E1853" s="14" t="s">
        <v>9812</v>
      </c>
      <c r="F1853" s="14" t="s">
        <v>20</v>
      </c>
      <c r="G1853" s="14">
        <v>14230269</v>
      </c>
      <c r="H1853" s="14" t="s">
        <v>12123</v>
      </c>
      <c r="I1853" s="14" t="s">
        <v>12124</v>
      </c>
      <c r="J1853" s="14" t="s">
        <v>8729</v>
      </c>
      <c r="K1853" s="16">
        <v>44249</v>
      </c>
      <c r="L1853" s="14" t="s">
        <v>44</v>
      </c>
      <c r="M1853" s="16">
        <v>44273</v>
      </c>
      <c r="N1853" s="14" t="s">
        <v>32</v>
      </c>
      <c r="P1853" s="14" t="s">
        <v>26</v>
      </c>
    </row>
    <row r="1854" spans="1:16" x14ac:dyDescent="0.25">
      <c r="A1854" s="14" t="s">
        <v>12148</v>
      </c>
      <c r="B1854" s="16">
        <v>44245</v>
      </c>
      <c r="C1854" s="14" t="s">
        <v>9784</v>
      </c>
      <c r="D1854" s="14" t="s">
        <v>18</v>
      </c>
      <c r="E1854" s="14" t="s">
        <v>9805</v>
      </c>
      <c r="F1854" s="14" t="s">
        <v>20</v>
      </c>
      <c r="G1854" s="14">
        <v>79581491</v>
      </c>
      <c r="H1854" s="14" t="s">
        <v>12149</v>
      </c>
      <c r="I1854" s="14" t="s">
        <v>12150</v>
      </c>
      <c r="J1854" s="14" t="s">
        <v>12151</v>
      </c>
      <c r="K1854" s="16">
        <v>44257</v>
      </c>
      <c r="L1854" s="14" t="s">
        <v>66</v>
      </c>
      <c r="M1854" s="16">
        <v>44266</v>
      </c>
      <c r="N1854" s="14" t="s">
        <v>32</v>
      </c>
      <c r="P1854" s="14" t="s">
        <v>26</v>
      </c>
    </row>
    <row r="1855" spans="1:16" x14ac:dyDescent="0.25">
      <c r="A1855" s="14" t="s">
        <v>12172</v>
      </c>
      <c r="B1855" s="16">
        <v>44245</v>
      </c>
      <c r="C1855" s="14" t="s">
        <v>9784</v>
      </c>
      <c r="D1855" s="14" t="s">
        <v>18</v>
      </c>
      <c r="E1855" s="14" t="s">
        <v>28</v>
      </c>
      <c r="F1855" s="14" t="s">
        <v>20</v>
      </c>
      <c r="G1855" s="14">
        <v>14237172</v>
      </c>
      <c r="H1855" s="14" t="s">
        <v>9946</v>
      </c>
      <c r="I1855" s="14" t="s">
        <v>12173</v>
      </c>
      <c r="J1855" s="14" t="s">
        <v>12174</v>
      </c>
      <c r="K1855" s="16">
        <v>44249</v>
      </c>
      <c r="L1855" s="14" t="s">
        <v>44</v>
      </c>
      <c r="M1855" s="16">
        <v>44258</v>
      </c>
      <c r="N1855" s="14" t="s">
        <v>32</v>
      </c>
      <c r="P1855" s="14" t="s">
        <v>26</v>
      </c>
    </row>
    <row r="1856" spans="1:16" x14ac:dyDescent="0.25">
      <c r="A1856" s="14" t="s">
        <v>12175</v>
      </c>
      <c r="B1856" s="16">
        <v>44245</v>
      </c>
      <c r="C1856" s="14" t="s">
        <v>9784</v>
      </c>
      <c r="D1856" s="14" t="s">
        <v>18</v>
      </c>
      <c r="E1856" s="14" t="s">
        <v>28</v>
      </c>
      <c r="F1856" s="14" t="s">
        <v>20</v>
      </c>
      <c r="G1856" s="14">
        <v>14237172</v>
      </c>
      <c r="H1856" s="14" t="s">
        <v>9946</v>
      </c>
      <c r="I1856" s="14" t="s">
        <v>12176</v>
      </c>
      <c r="J1856" s="14" t="s">
        <v>12177</v>
      </c>
      <c r="K1856" s="16">
        <v>44253</v>
      </c>
      <c r="L1856" s="14" t="s">
        <v>66</v>
      </c>
      <c r="M1856" s="16">
        <v>44258</v>
      </c>
      <c r="N1856" s="14" t="s">
        <v>32</v>
      </c>
      <c r="P1856" s="14" t="s">
        <v>26</v>
      </c>
    </row>
    <row r="1857" spans="1:16" x14ac:dyDescent="0.25">
      <c r="A1857" s="14" t="s">
        <v>12178</v>
      </c>
      <c r="B1857" s="16">
        <v>44245</v>
      </c>
      <c r="C1857" s="14" t="s">
        <v>9784</v>
      </c>
      <c r="D1857" s="14" t="s">
        <v>18</v>
      </c>
      <c r="E1857" s="14" t="s">
        <v>9812</v>
      </c>
      <c r="F1857" s="14" t="s">
        <v>20</v>
      </c>
      <c r="G1857" s="14">
        <v>80769082</v>
      </c>
      <c r="H1857" s="14" t="s">
        <v>12179</v>
      </c>
      <c r="I1857" s="14" t="s">
        <v>12180</v>
      </c>
      <c r="J1857" s="14" t="s">
        <v>12181</v>
      </c>
      <c r="K1857" s="16">
        <v>44257</v>
      </c>
      <c r="L1857" s="14" t="s">
        <v>44</v>
      </c>
      <c r="M1857" s="16">
        <v>44273</v>
      </c>
      <c r="N1857" s="14" t="s">
        <v>32</v>
      </c>
      <c r="P1857" s="14" t="s">
        <v>26</v>
      </c>
    </row>
    <row r="1858" spans="1:16" x14ac:dyDescent="0.25">
      <c r="A1858" s="14" t="s">
        <v>12187</v>
      </c>
      <c r="B1858" s="16">
        <v>44245</v>
      </c>
      <c r="C1858" s="14" t="s">
        <v>9784</v>
      </c>
      <c r="D1858" s="14" t="s">
        <v>18</v>
      </c>
      <c r="E1858" s="14" t="s">
        <v>9878</v>
      </c>
      <c r="F1858" s="14" t="s">
        <v>20</v>
      </c>
      <c r="G1858" s="14">
        <v>1126910364</v>
      </c>
      <c r="H1858" s="14" t="s">
        <v>12188</v>
      </c>
      <c r="I1858" s="14" t="s">
        <v>12189</v>
      </c>
      <c r="J1858" s="14" t="s">
        <v>12190</v>
      </c>
      <c r="K1858" s="16">
        <v>44249</v>
      </c>
      <c r="L1858" s="14" t="s">
        <v>66</v>
      </c>
      <c r="M1858" s="16">
        <v>44252</v>
      </c>
      <c r="N1858" s="14" t="s">
        <v>32</v>
      </c>
      <c r="P1858" s="14" t="s">
        <v>26</v>
      </c>
    </row>
    <row r="1859" spans="1:16" x14ac:dyDescent="0.25">
      <c r="A1859" s="14" t="s">
        <v>12191</v>
      </c>
      <c r="B1859" s="16">
        <v>44245</v>
      </c>
      <c r="C1859" s="14" t="s">
        <v>9784</v>
      </c>
      <c r="D1859" s="14" t="s">
        <v>18</v>
      </c>
      <c r="E1859" s="14" t="s">
        <v>9805</v>
      </c>
      <c r="F1859" s="14" t="s">
        <v>20</v>
      </c>
      <c r="G1859" s="14">
        <v>1110571407</v>
      </c>
      <c r="H1859" s="14" t="s">
        <v>12192</v>
      </c>
      <c r="I1859" s="14" t="s">
        <v>12193</v>
      </c>
      <c r="J1859" s="14" t="s">
        <v>11820</v>
      </c>
      <c r="K1859" s="16">
        <v>44253</v>
      </c>
      <c r="L1859" s="14" t="s">
        <v>44</v>
      </c>
      <c r="M1859" s="16">
        <v>44266</v>
      </c>
      <c r="N1859" s="14" t="s">
        <v>32</v>
      </c>
      <c r="P1859" s="14" t="s">
        <v>26</v>
      </c>
    </row>
    <row r="1860" spans="1:16" x14ac:dyDescent="0.25">
      <c r="A1860" s="14" t="s">
        <v>12208</v>
      </c>
      <c r="B1860" s="16">
        <v>44246</v>
      </c>
      <c r="C1860" s="14" t="s">
        <v>9784</v>
      </c>
      <c r="D1860" s="14" t="s">
        <v>62</v>
      </c>
      <c r="E1860" s="14" t="s">
        <v>9805</v>
      </c>
      <c r="F1860" s="14" t="s">
        <v>20</v>
      </c>
      <c r="G1860" s="14">
        <v>1052983714</v>
      </c>
      <c r="H1860" s="14" t="s">
        <v>3406</v>
      </c>
      <c r="I1860" s="14" t="s">
        <v>12209</v>
      </c>
      <c r="J1860" s="14" t="s">
        <v>12210</v>
      </c>
      <c r="K1860" s="16">
        <v>44257</v>
      </c>
      <c r="L1860" s="14" t="s">
        <v>66</v>
      </c>
      <c r="M1860" s="16">
        <v>44267</v>
      </c>
      <c r="N1860" s="14" t="s">
        <v>32</v>
      </c>
      <c r="P1860" s="14" t="s">
        <v>26</v>
      </c>
    </row>
    <row r="1861" spans="1:16" x14ac:dyDescent="0.25">
      <c r="A1861" s="14" t="s">
        <v>12237</v>
      </c>
      <c r="B1861" s="16">
        <v>44246</v>
      </c>
      <c r="C1861" s="14" t="s">
        <v>9784</v>
      </c>
      <c r="D1861" s="14" t="s">
        <v>18</v>
      </c>
      <c r="E1861" s="14" t="s">
        <v>9878</v>
      </c>
      <c r="F1861" s="14" t="s">
        <v>20</v>
      </c>
      <c r="G1861" s="14">
        <v>93360103</v>
      </c>
      <c r="H1861" s="14" t="s">
        <v>36</v>
      </c>
      <c r="I1861" s="14" t="s">
        <v>12238</v>
      </c>
      <c r="J1861" s="14" t="s">
        <v>12239</v>
      </c>
      <c r="K1861" s="16">
        <v>44251</v>
      </c>
      <c r="L1861" s="14" t="s">
        <v>66</v>
      </c>
      <c r="M1861" s="16">
        <v>44253</v>
      </c>
      <c r="N1861" s="14" t="s">
        <v>32</v>
      </c>
      <c r="P1861" s="14" t="s">
        <v>26</v>
      </c>
    </row>
    <row r="1862" spans="1:16" x14ac:dyDescent="0.25">
      <c r="A1862" s="14" t="s">
        <v>12240</v>
      </c>
      <c r="B1862" s="16">
        <v>44246</v>
      </c>
      <c r="C1862" s="14" t="s">
        <v>9784</v>
      </c>
      <c r="D1862" s="14" t="s">
        <v>57</v>
      </c>
      <c r="E1862" s="14" t="s">
        <v>9812</v>
      </c>
      <c r="F1862" s="14" t="s">
        <v>20</v>
      </c>
      <c r="G1862" s="14">
        <v>1110464070</v>
      </c>
      <c r="H1862" s="14" t="s">
        <v>2466</v>
      </c>
      <c r="I1862" s="14" t="s">
        <v>12241</v>
      </c>
      <c r="J1862" s="14" t="s">
        <v>12242</v>
      </c>
      <c r="K1862" s="16">
        <v>44260</v>
      </c>
      <c r="L1862" s="14" t="s">
        <v>44</v>
      </c>
      <c r="M1862" s="16">
        <v>44274</v>
      </c>
      <c r="N1862" s="14" t="s">
        <v>25</v>
      </c>
      <c r="P1862" s="14" t="s">
        <v>26</v>
      </c>
    </row>
    <row r="1863" spans="1:16" x14ac:dyDescent="0.25">
      <c r="A1863" s="14" t="s">
        <v>12246</v>
      </c>
      <c r="B1863" s="16">
        <v>44246</v>
      </c>
      <c r="C1863" s="14" t="s">
        <v>9784</v>
      </c>
      <c r="D1863" s="14" t="s">
        <v>57</v>
      </c>
      <c r="E1863" s="14" t="s">
        <v>9812</v>
      </c>
      <c r="F1863" s="14" t="s">
        <v>20</v>
      </c>
      <c r="G1863" s="14">
        <v>1110464070</v>
      </c>
      <c r="H1863" s="14" t="s">
        <v>2466</v>
      </c>
      <c r="I1863" s="14" t="s">
        <v>12247</v>
      </c>
      <c r="J1863" s="14" t="s">
        <v>3318</v>
      </c>
      <c r="K1863" s="16">
        <v>44260</v>
      </c>
      <c r="L1863" s="14" t="s">
        <v>44</v>
      </c>
      <c r="M1863" s="16">
        <v>44274</v>
      </c>
      <c r="N1863" s="14" t="s">
        <v>25</v>
      </c>
      <c r="P1863" s="14" t="s">
        <v>26</v>
      </c>
    </row>
    <row r="1864" spans="1:16" x14ac:dyDescent="0.25">
      <c r="A1864" s="14" t="s">
        <v>12254</v>
      </c>
      <c r="B1864" s="16">
        <v>44246</v>
      </c>
      <c r="C1864" s="14" t="s">
        <v>9784</v>
      </c>
      <c r="D1864" s="14" t="s">
        <v>57</v>
      </c>
      <c r="E1864" s="14" t="s">
        <v>9805</v>
      </c>
      <c r="F1864" s="14" t="s">
        <v>20</v>
      </c>
      <c r="G1864" s="14">
        <v>1110464070</v>
      </c>
      <c r="H1864" s="14" t="s">
        <v>2466</v>
      </c>
      <c r="I1864" s="14" t="s">
        <v>12255</v>
      </c>
      <c r="J1864" s="14" t="s">
        <v>7313</v>
      </c>
      <c r="K1864" s="16">
        <v>44251</v>
      </c>
      <c r="L1864" s="14" t="s">
        <v>44</v>
      </c>
      <c r="M1864" s="16">
        <v>44267</v>
      </c>
      <c r="N1864" s="14" t="s">
        <v>25</v>
      </c>
      <c r="P1864" s="14" t="s">
        <v>26</v>
      </c>
    </row>
    <row r="1865" spans="1:16" x14ac:dyDescent="0.25">
      <c r="A1865" s="14" t="s">
        <v>12256</v>
      </c>
      <c r="B1865" s="16">
        <v>44246</v>
      </c>
      <c r="C1865" s="14" t="s">
        <v>9784</v>
      </c>
      <c r="D1865" s="14" t="s">
        <v>57</v>
      </c>
      <c r="E1865" s="14" t="s">
        <v>34</v>
      </c>
      <c r="F1865" s="14" t="s">
        <v>20</v>
      </c>
      <c r="G1865" s="14">
        <v>1012360247</v>
      </c>
      <c r="H1865" s="14" t="s">
        <v>12257</v>
      </c>
      <c r="I1865" s="14" t="s">
        <v>12258</v>
      </c>
      <c r="J1865" s="14" t="s">
        <v>12259</v>
      </c>
      <c r="K1865" s="16">
        <v>44251</v>
      </c>
      <c r="L1865" s="14" t="s">
        <v>44</v>
      </c>
      <c r="M1865" s="16">
        <v>44260</v>
      </c>
      <c r="N1865" s="14" t="s">
        <v>25</v>
      </c>
      <c r="P1865" s="14" t="s">
        <v>26</v>
      </c>
    </row>
    <row r="1866" spans="1:16" x14ac:dyDescent="0.25">
      <c r="A1866" s="14" t="s">
        <v>12260</v>
      </c>
      <c r="B1866" s="16">
        <v>44247</v>
      </c>
      <c r="C1866" s="14" t="s">
        <v>9784</v>
      </c>
      <c r="D1866" s="14" t="s">
        <v>57</v>
      </c>
      <c r="E1866" s="14" t="s">
        <v>9805</v>
      </c>
      <c r="F1866" s="14" t="s">
        <v>20</v>
      </c>
      <c r="G1866" s="14">
        <v>1007727088</v>
      </c>
      <c r="H1866" s="14" t="s">
        <v>5304</v>
      </c>
      <c r="I1866" s="14" t="s">
        <v>12261</v>
      </c>
      <c r="J1866" s="14" t="s">
        <v>12262</v>
      </c>
      <c r="K1866" s="16">
        <v>44251</v>
      </c>
      <c r="L1866" s="14" t="s">
        <v>44</v>
      </c>
      <c r="M1866" s="16">
        <v>44270</v>
      </c>
      <c r="N1866" s="14" t="s">
        <v>25</v>
      </c>
      <c r="P1866" s="14" t="s">
        <v>26</v>
      </c>
    </row>
    <row r="1867" spans="1:16" x14ac:dyDescent="0.25">
      <c r="A1867" s="14" t="s">
        <v>678</v>
      </c>
      <c r="B1867" s="16">
        <v>44247</v>
      </c>
      <c r="C1867" s="14" t="s">
        <v>9784</v>
      </c>
      <c r="D1867" s="14" t="s">
        <v>57</v>
      </c>
      <c r="E1867" s="14" t="s">
        <v>9812</v>
      </c>
      <c r="F1867" s="14" t="s">
        <v>20</v>
      </c>
      <c r="G1867" s="14">
        <v>79691781</v>
      </c>
      <c r="H1867" s="14" t="s">
        <v>12266</v>
      </c>
      <c r="I1867" s="14" t="s">
        <v>12267</v>
      </c>
      <c r="J1867" s="14" t="s">
        <v>12268</v>
      </c>
      <c r="K1867" s="16">
        <v>44263</v>
      </c>
      <c r="L1867" s="14" t="s">
        <v>66</v>
      </c>
      <c r="M1867" s="16">
        <v>44278</v>
      </c>
      <c r="N1867" s="14" t="s">
        <v>25</v>
      </c>
      <c r="P1867" s="14" t="s">
        <v>26</v>
      </c>
    </row>
    <row r="1868" spans="1:16" x14ac:dyDescent="0.25">
      <c r="A1868" s="14" t="s">
        <v>12278</v>
      </c>
      <c r="B1868" s="16">
        <v>44249</v>
      </c>
      <c r="C1868" s="14" t="s">
        <v>9784</v>
      </c>
      <c r="D1868" s="14" t="s">
        <v>18</v>
      </c>
      <c r="E1868" s="14" t="s">
        <v>28</v>
      </c>
      <c r="F1868" s="14" t="s">
        <v>20</v>
      </c>
      <c r="G1868" s="14">
        <v>5823149</v>
      </c>
      <c r="H1868" s="14" t="s">
        <v>9817</v>
      </c>
      <c r="I1868" s="14" t="s">
        <v>12279</v>
      </c>
      <c r="J1868" s="14" t="s">
        <v>12280</v>
      </c>
      <c r="K1868" s="16">
        <v>44253</v>
      </c>
      <c r="L1868" s="14" t="s">
        <v>44</v>
      </c>
      <c r="M1868" s="16">
        <v>44260</v>
      </c>
      <c r="N1868" s="14" t="s">
        <v>32</v>
      </c>
      <c r="P1868" s="14" t="s">
        <v>26</v>
      </c>
    </row>
    <row r="1869" spans="1:16" x14ac:dyDescent="0.25">
      <c r="A1869" s="14" t="s">
        <v>12288</v>
      </c>
      <c r="B1869" s="16">
        <v>44249</v>
      </c>
      <c r="C1869" s="14" t="s">
        <v>9784</v>
      </c>
      <c r="D1869" s="14" t="s">
        <v>18</v>
      </c>
      <c r="E1869" s="14" t="s">
        <v>9805</v>
      </c>
      <c r="F1869" s="14" t="s">
        <v>20</v>
      </c>
      <c r="G1869" s="14">
        <v>51657641</v>
      </c>
      <c r="H1869" s="14" t="s">
        <v>12289</v>
      </c>
      <c r="I1869" s="14" t="s">
        <v>12290</v>
      </c>
      <c r="J1869" s="14" t="s">
        <v>12291</v>
      </c>
      <c r="K1869" s="16">
        <v>44257</v>
      </c>
      <c r="L1869" s="14" t="s">
        <v>44</v>
      </c>
      <c r="M1869" s="16">
        <v>44270</v>
      </c>
      <c r="N1869" s="14" t="s">
        <v>32</v>
      </c>
      <c r="P1869" s="14" t="s">
        <v>26</v>
      </c>
    </row>
    <row r="1870" spans="1:16" x14ac:dyDescent="0.25">
      <c r="A1870" s="14" t="s">
        <v>12292</v>
      </c>
      <c r="B1870" s="16">
        <v>44249</v>
      </c>
      <c r="C1870" s="14" t="s">
        <v>9784</v>
      </c>
      <c r="D1870" s="14" t="s">
        <v>18</v>
      </c>
      <c r="E1870" s="14" t="s">
        <v>28</v>
      </c>
      <c r="F1870" s="14" t="s">
        <v>20</v>
      </c>
      <c r="G1870" s="14">
        <v>28984798</v>
      </c>
      <c r="H1870" s="14" t="s">
        <v>12293</v>
      </c>
      <c r="I1870" s="14" t="s">
        <v>12294</v>
      </c>
      <c r="J1870" s="14" t="s">
        <v>12295</v>
      </c>
      <c r="K1870" s="16">
        <v>44251</v>
      </c>
      <c r="L1870" s="14" t="s">
        <v>44</v>
      </c>
      <c r="M1870" s="16">
        <v>44260</v>
      </c>
      <c r="N1870" s="14" t="s">
        <v>32</v>
      </c>
      <c r="P1870" s="14" t="s">
        <v>26</v>
      </c>
    </row>
    <row r="1871" spans="1:16" x14ac:dyDescent="0.25">
      <c r="A1871" s="14" t="s">
        <v>12303</v>
      </c>
      <c r="B1871" s="16">
        <v>44249</v>
      </c>
      <c r="C1871" s="14" t="s">
        <v>9784</v>
      </c>
      <c r="D1871" s="14" t="s">
        <v>18</v>
      </c>
      <c r="E1871" s="14" t="s">
        <v>34</v>
      </c>
      <c r="F1871" s="14" t="s">
        <v>20</v>
      </c>
      <c r="G1871" s="14">
        <v>93362768</v>
      </c>
      <c r="H1871" s="14" t="s">
        <v>9205</v>
      </c>
      <c r="I1871" s="14" t="s">
        <v>12304</v>
      </c>
      <c r="J1871" s="14" t="s">
        <v>12305</v>
      </c>
      <c r="K1871" s="16">
        <v>44250</v>
      </c>
      <c r="L1871" s="14" t="s">
        <v>44</v>
      </c>
      <c r="M1871" s="16">
        <v>44263</v>
      </c>
      <c r="N1871" s="14" t="s">
        <v>32</v>
      </c>
      <c r="P1871" s="14" t="s">
        <v>26</v>
      </c>
    </row>
    <row r="1872" spans="1:16" x14ac:dyDescent="0.25">
      <c r="A1872" s="14" t="s">
        <v>12306</v>
      </c>
      <c r="B1872" s="16">
        <v>44249</v>
      </c>
      <c r="C1872" s="14" t="s">
        <v>9784</v>
      </c>
      <c r="D1872" s="14" t="s">
        <v>18</v>
      </c>
      <c r="E1872" s="14" t="s">
        <v>9805</v>
      </c>
      <c r="F1872" s="14" t="s">
        <v>20</v>
      </c>
      <c r="G1872" s="14">
        <v>28551603</v>
      </c>
      <c r="H1872" s="14" t="s">
        <v>8961</v>
      </c>
      <c r="I1872" s="14" t="s">
        <v>12307</v>
      </c>
      <c r="J1872" s="14" t="s">
        <v>12308</v>
      </c>
      <c r="K1872" s="16">
        <v>44250</v>
      </c>
      <c r="L1872" s="14" t="s">
        <v>44</v>
      </c>
      <c r="M1872" s="16">
        <v>44270</v>
      </c>
      <c r="N1872" s="14" t="s">
        <v>32</v>
      </c>
      <c r="P1872" s="14" t="s">
        <v>26</v>
      </c>
    </row>
    <row r="1873" spans="1:16" x14ac:dyDescent="0.25">
      <c r="A1873" s="14" t="s">
        <v>12313</v>
      </c>
      <c r="B1873" s="16">
        <v>44249</v>
      </c>
      <c r="C1873" s="14" t="s">
        <v>9784</v>
      </c>
      <c r="D1873" s="14" t="s">
        <v>18</v>
      </c>
      <c r="E1873" s="14" t="s">
        <v>34</v>
      </c>
      <c r="F1873" s="14" t="s">
        <v>20</v>
      </c>
      <c r="G1873" s="14">
        <v>1048207125</v>
      </c>
      <c r="H1873" s="14" t="s">
        <v>3349</v>
      </c>
      <c r="I1873" s="14" t="s">
        <v>12314</v>
      </c>
      <c r="J1873" s="14" t="s">
        <v>12315</v>
      </c>
      <c r="K1873" s="16">
        <v>44251</v>
      </c>
      <c r="L1873" s="14" t="s">
        <v>44</v>
      </c>
      <c r="M1873" s="16">
        <v>44263</v>
      </c>
      <c r="N1873" s="14" t="s">
        <v>25</v>
      </c>
      <c r="P1873" s="14" t="s">
        <v>26</v>
      </c>
    </row>
    <row r="1874" spans="1:16" x14ac:dyDescent="0.25">
      <c r="A1874" s="14" t="s">
        <v>12319</v>
      </c>
      <c r="B1874" s="16">
        <v>44249</v>
      </c>
      <c r="C1874" s="14" t="s">
        <v>9784</v>
      </c>
      <c r="D1874" s="14" t="s">
        <v>18</v>
      </c>
      <c r="E1874" s="14" t="s">
        <v>9805</v>
      </c>
      <c r="F1874" s="14" t="s">
        <v>20</v>
      </c>
      <c r="G1874" s="14">
        <v>65738198</v>
      </c>
      <c r="H1874" s="14" t="s">
        <v>12320</v>
      </c>
      <c r="I1874" s="14" t="s">
        <v>12321</v>
      </c>
      <c r="J1874" s="14" t="s">
        <v>12322</v>
      </c>
      <c r="K1874" s="16">
        <v>44249</v>
      </c>
      <c r="L1874" s="14" t="s">
        <v>44</v>
      </c>
      <c r="M1874" s="16">
        <v>44270</v>
      </c>
      <c r="N1874" s="14" t="s">
        <v>32</v>
      </c>
      <c r="P1874" s="14" t="s">
        <v>26</v>
      </c>
    </row>
    <row r="1875" spans="1:16" x14ac:dyDescent="0.25">
      <c r="A1875" s="14" t="s">
        <v>12323</v>
      </c>
      <c r="B1875" s="16">
        <v>44249</v>
      </c>
      <c r="C1875" s="14" t="s">
        <v>9784</v>
      </c>
      <c r="D1875" s="14" t="s">
        <v>18</v>
      </c>
      <c r="E1875" s="14" t="s">
        <v>28</v>
      </c>
      <c r="F1875" s="14" t="s">
        <v>20</v>
      </c>
      <c r="G1875" s="14">
        <v>14237172</v>
      </c>
      <c r="H1875" s="14" t="s">
        <v>9946</v>
      </c>
      <c r="I1875" s="14" t="s">
        <v>12324</v>
      </c>
      <c r="J1875" s="14" t="s">
        <v>12325</v>
      </c>
      <c r="K1875" s="16">
        <v>44249</v>
      </c>
      <c r="L1875" s="14" t="s">
        <v>44</v>
      </c>
      <c r="M1875" s="16">
        <v>44260</v>
      </c>
      <c r="N1875" s="14" t="s">
        <v>32</v>
      </c>
      <c r="P1875" s="14" t="s">
        <v>26</v>
      </c>
    </row>
    <row r="1876" spans="1:16" x14ac:dyDescent="0.25">
      <c r="A1876" s="14" t="s">
        <v>12333</v>
      </c>
      <c r="B1876" s="16">
        <v>44249</v>
      </c>
      <c r="C1876" s="14" t="s">
        <v>9784</v>
      </c>
      <c r="D1876" s="14" t="s">
        <v>18</v>
      </c>
      <c r="E1876" s="14" t="s">
        <v>34</v>
      </c>
      <c r="F1876" s="14" t="s">
        <v>20</v>
      </c>
      <c r="G1876" s="14">
        <v>0</v>
      </c>
      <c r="H1876" s="14" t="s">
        <v>12334</v>
      </c>
      <c r="I1876" s="14" t="s">
        <v>12335</v>
      </c>
      <c r="J1876" s="14" t="s">
        <v>11656</v>
      </c>
      <c r="K1876" s="16">
        <v>44251</v>
      </c>
      <c r="L1876" s="14" t="s">
        <v>44</v>
      </c>
      <c r="M1876" s="16">
        <v>44263</v>
      </c>
      <c r="N1876" s="14" t="s">
        <v>25</v>
      </c>
      <c r="P1876" s="14" t="s">
        <v>26</v>
      </c>
    </row>
    <row r="1877" spans="1:16" x14ac:dyDescent="0.25">
      <c r="A1877" s="14" t="s">
        <v>12336</v>
      </c>
      <c r="B1877" s="16">
        <v>44249</v>
      </c>
      <c r="C1877" s="14" t="s">
        <v>9784</v>
      </c>
      <c r="D1877" s="14" t="s">
        <v>62</v>
      </c>
      <c r="E1877" s="14" t="s">
        <v>34</v>
      </c>
      <c r="F1877" s="14" t="s">
        <v>20</v>
      </c>
      <c r="G1877" s="14">
        <v>1110501572</v>
      </c>
      <c r="H1877" s="14" t="s">
        <v>6027</v>
      </c>
      <c r="I1877" s="14" t="s">
        <v>12337</v>
      </c>
      <c r="J1877" s="14" t="s">
        <v>12338</v>
      </c>
      <c r="K1877" s="16">
        <v>44251</v>
      </c>
      <c r="L1877" s="14" t="s">
        <v>44</v>
      </c>
      <c r="M1877" s="16">
        <v>44263</v>
      </c>
      <c r="N1877" s="14" t="s">
        <v>25</v>
      </c>
      <c r="P1877" s="14" t="s">
        <v>26</v>
      </c>
    </row>
    <row r="1878" spans="1:16" x14ac:dyDescent="0.25">
      <c r="A1878" s="14" t="s">
        <v>12339</v>
      </c>
      <c r="B1878" s="16">
        <v>44249</v>
      </c>
      <c r="C1878" s="14" t="s">
        <v>9784</v>
      </c>
      <c r="D1878" s="14" t="s">
        <v>18</v>
      </c>
      <c r="E1878" s="14" t="s">
        <v>9805</v>
      </c>
      <c r="F1878" s="14" t="s">
        <v>20</v>
      </c>
      <c r="G1878" s="14">
        <v>38210598</v>
      </c>
      <c r="H1878" s="14" t="s">
        <v>3122</v>
      </c>
      <c r="I1878" s="14" t="s">
        <v>12340</v>
      </c>
      <c r="J1878" s="14" t="s">
        <v>12341</v>
      </c>
      <c r="K1878" s="16">
        <v>44250</v>
      </c>
      <c r="L1878" s="14" t="s">
        <v>44</v>
      </c>
      <c r="M1878" s="16">
        <v>44270</v>
      </c>
      <c r="N1878" s="14" t="s">
        <v>32</v>
      </c>
      <c r="P1878" s="14" t="s">
        <v>26</v>
      </c>
    </row>
    <row r="1879" spans="1:16" x14ac:dyDescent="0.25">
      <c r="A1879" s="14" t="s">
        <v>12348</v>
      </c>
      <c r="B1879" s="16">
        <v>44249</v>
      </c>
      <c r="C1879" s="14" t="s">
        <v>9784</v>
      </c>
      <c r="D1879" s="14" t="s">
        <v>18</v>
      </c>
      <c r="E1879" s="14" t="s">
        <v>28</v>
      </c>
      <c r="F1879" s="14" t="s">
        <v>20</v>
      </c>
      <c r="G1879" s="14">
        <v>5823149</v>
      </c>
      <c r="H1879" s="14" t="s">
        <v>9817</v>
      </c>
      <c r="I1879" s="14" t="s">
        <v>12349</v>
      </c>
      <c r="J1879" s="14" t="s">
        <v>12350</v>
      </c>
      <c r="K1879" s="16">
        <v>44253</v>
      </c>
      <c r="L1879" s="14" t="s">
        <v>44</v>
      </c>
      <c r="M1879" s="16">
        <v>44260</v>
      </c>
      <c r="N1879" s="14" t="s">
        <v>32</v>
      </c>
      <c r="P1879" s="14" t="s">
        <v>26</v>
      </c>
    </row>
    <row r="1880" spans="1:16" x14ac:dyDescent="0.25">
      <c r="A1880" s="14" t="s">
        <v>12357</v>
      </c>
      <c r="B1880" s="16">
        <v>44249</v>
      </c>
      <c r="C1880" s="14" t="s">
        <v>9784</v>
      </c>
      <c r="D1880" s="14" t="s">
        <v>18</v>
      </c>
      <c r="E1880" s="14" t="s">
        <v>28</v>
      </c>
      <c r="F1880" s="14" t="s">
        <v>20</v>
      </c>
      <c r="G1880" s="14">
        <v>14237172</v>
      </c>
      <c r="H1880" s="14" t="s">
        <v>9946</v>
      </c>
      <c r="I1880" s="14" t="s">
        <v>12358</v>
      </c>
      <c r="J1880" s="14" t="s">
        <v>12359</v>
      </c>
      <c r="K1880" s="16">
        <v>44253</v>
      </c>
      <c r="L1880" s="14" t="s">
        <v>44</v>
      </c>
      <c r="M1880" s="16">
        <v>44260</v>
      </c>
      <c r="N1880" s="14" t="s">
        <v>32</v>
      </c>
      <c r="P1880" s="14" t="s">
        <v>26</v>
      </c>
    </row>
    <row r="1881" spans="1:16" x14ac:dyDescent="0.25">
      <c r="A1881" s="14" t="s">
        <v>12360</v>
      </c>
      <c r="B1881" s="16">
        <v>44249</v>
      </c>
      <c r="C1881" s="14" t="s">
        <v>9784</v>
      </c>
      <c r="D1881" s="14" t="s">
        <v>18</v>
      </c>
      <c r="E1881" s="14" t="s">
        <v>9812</v>
      </c>
      <c r="F1881" s="14" t="s">
        <v>20</v>
      </c>
      <c r="G1881" s="14">
        <v>2230529</v>
      </c>
      <c r="H1881" s="14" t="s">
        <v>12361</v>
      </c>
      <c r="I1881" s="14" t="s">
        <v>12362</v>
      </c>
      <c r="J1881" s="14" t="s">
        <v>12363</v>
      </c>
      <c r="K1881" s="16">
        <v>44252</v>
      </c>
      <c r="L1881" s="14" t="s">
        <v>44</v>
      </c>
      <c r="M1881" s="16">
        <v>44278</v>
      </c>
      <c r="N1881" s="14" t="s">
        <v>32</v>
      </c>
      <c r="P1881" s="14" t="s">
        <v>26</v>
      </c>
    </row>
    <row r="1882" spans="1:16" x14ac:dyDescent="0.25">
      <c r="A1882" s="14" t="s">
        <v>12364</v>
      </c>
      <c r="B1882" s="16">
        <v>44249</v>
      </c>
      <c r="C1882" s="14" t="s">
        <v>9784</v>
      </c>
      <c r="D1882" s="14" t="s">
        <v>1708</v>
      </c>
      <c r="E1882" s="14" t="s">
        <v>9805</v>
      </c>
      <c r="F1882" s="14" t="s">
        <v>20</v>
      </c>
      <c r="G1882" s="14">
        <v>38256285</v>
      </c>
      <c r="H1882" s="14" t="s">
        <v>3372</v>
      </c>
      <c r="I1882" s="14" t="s">
        <v>12365</v>
      </c>
      <c r="J1882" s="14" t="s">
        <v>12366</v>
      </c>
      <c r="K1882" s="16">
        <v>44250</v>
      </c>
      <c r="L1882" s="14" t="s">
        <v>44</v>
      </c>
      <c r="M1882" s="16">
        <v>44270</v>
      </c>
      <c r="N1882" s="14" t="s">
        <v>32</v>
      </c>
      <c r="P1882" s="14" t="s">
        <v>26</v>
      </c>
    </row>
    <row r="1883" spans="1:16" x14ac:dyDescent="0.25">
      <c r="A1883" s="14" t="s">
        <v>12375</v>
      </c>
      <c r="B1883" s="16">
        <v>44249</v>
      </c>
      <c r="C1883" s="14" t="s">
        <v>9784</v>
      </c>
      <c r="D1883" s="14" t="s">
        <v>18</v>
      </c>
      <c r="E1883" s="14" t="s">
        <v>9805</v>
      </c>
      <c r="F1883" s="14" t="s">
        <v>20</v>
      </c>
      <c r="G1883" s="14">
        <v>51800980</v>
      </c>
      <c r="H1883" s="14" t="s">
        <v>3389</v>
      </c>
      <c r="I1883" s="14" t="s">
        <v>12376</v>
      </c>
      <c r="J1883" s="14" t="s">
        <v>12377</v>
      </c>
      <c r="K1883" s="16">
        <v>44253</v>
      </c>
      <c r="L1883" s="14" t="s">
        <v>44</v>
      </c>
      <c r="M1883" s="16">
        <v>44270</v>
      </c>
      <c r="N1883" s="14" t="s">
        <v>32</v>
      </c>
      <c r="P1883" s="14" t="s">
        <v>26</v>
      </c>
    </row>
    <row r="1884" spans="1:16" x14ac:dyDescent="0.25">
      <c r="A1884" s="14" t="s">
        <v>12382</v>
      </c>
      <c r="B1884" s="16">
        <v>44249</v>
      </c>
      <c r="C1884" s="14" t="s">
        <v>9784</v>
      </c>
      <c r="D1884" s="14" t="s">
        <v>57</v>
      </c>
      <c r="E1884" s="14" t="s">
        <v>34</v>
      </c>
      <c r="F1884" s="14" t="s">
        <v>20</v>
      </c>
      <c r="G1884" s="14">
        <v>38235141</v>
      </c>
      <c r="H1884" s="14" t="s">
        <v>3375</v>
      </c>
      <c r="I1884" s="14" t="s">
        <v>12383</v>
      </c>
      <c r="J1884" s="14" t="s">
        <v>12384</v>
      </c>
      <c r="K1884" s="16">
        <v>44256</v>
      </c>
      <c r="L1884" s="14" t="s">
        <v>44</v>
      </c>
      <c r="M1884" s="16">
        <v>44263</v>
      </c>
      <c r="N1884" s="14" t="s">
        <v>25</v>
      </c>
      <c r="P1884" s="14" t="s">
        <v>26</v>
      </c>
    </row>
    <row r="1885" spans="1:16" x14ac:dyDescent="0.25">
      <c r="A1885" s="14" t="s">
        <v>12388</v>
      </c>
      <c r="B1885" s="16">
        <v>44249</v>
      </c>
      <c r="C1885" s="14" t="s">
        <v>9784</v>
      </c>
      <c r="D1885" s="14" t="s">
        <v>57</v>
      </c>
      <c r="E1885" s="14" t="s">
        <v>34</v>
      </c>
      <c r="F1885" s="14" t="s">
        <v>20</v>
      </c>
      <c r="G1885" s="14">
        <v>1117884546</v>
      </c>
      <c r="H1885" s="14" t="s">
        <v>3340</v>
      </c>
      <c r="I1885" s="14" t="s">
        <v>12389</v>
      </c>
      <c r="J1885" s="14" t="s">
        <v>12390</v>
      </c>
      <c r="K1885" s="16">
        <v>44256</v>
      </c>
      <c r="L1885" s="14" t="s">
        <v>44</v>
      </c>
      <c r="M1885" s="16">
        <v>44263</v>
      </c>
      <c r="N1885" s="14" t="s">
        <v>25</v>
      </c>
      <c r="P1885" s="14" t="s">
        <v>26</v>
      </c>
    </row>
    <row r="1886" spans="1:16" x14ac:dyDescent="0.25">
      <c r="A1886" s="14" t="s">
        <v>12415</v>
      </c>
      <c r="B1886" s="16">
        <v>44250</v>
      </c>
      <c r="C1886" s="14" t="s">
        <v>9784</v>
      </c>
      <c r="D1886" s="14" t="s">
        <v>57</v>
      </c>
      <c r="E1886" s="14" t="s">
        <v>34</v>
      </c>
      <c r="F1886" s="14" t="s">
        <v>20</v>
      </c>
      <c r="G1886" s="14">
        <v>28518927</v>
      </c>
      <c r="H1886" s="14" t="s">
        <v>12416</v>
      </c>
      <c r="I1886" s="14" t="s">
        <v>12417</v>
      </c>
      <c r="J1886" s="14" t="s">
        <v>2957</v>
      </c>
      <c r="K1886" s="16">
        <v>44252</v>
      </c>
      <c r="L1886" s="14" t="s">
        <v>44</v>
      </c>
      <c r="M1886" s="16">
        <v>44264</v>
      </c>
      <c r="N1886" s="14" t="s">
        <v>25</v>
      </c>
      <c r="P1886" s="14" t="s">
        <v>26</v>
      </c>
    </row>
    <row r="1887" spans="1:16" x14ac:dyDescent="0.25">
      <c r="A1887" s="14" t="s">
        <v>12421</v>
      </c>
      <c r="B1887" s="16">
        <v>44250</v>
      </c>
      <c r="C1887" s="14" t="s">
        <v>9784</v>
      </c>
      <c r="D1887" s="14" t="s">
        <v>18</v>
      </c>
      <c r="E1887" s="14" t="s">
        <v>9812</v>
      </c>
      <c r="F1887" s="14" t="s">
        <v>20</v>
      </c>
      <c r="G1887" s="14">
        <v>65751636</v>
      </c>
      <c r="H1887" s="14" t="s">
        <v>12422</v>
      </c>
      <c r="I1887" s="14" t="s">
        <v>12423</v>
      </c>
      <c r="J1887" s="14" t="s">
        <v>12424</v>
      </c>
      <c r="K1887" s="16">
        <v>44260</v>
      </c>
      <c r="L1887" s="14" t="s">
        <v>44</v>
      </c>
      <c r="M1887" s="16">
        <v>44279</v>
      </c>
      <c r="N1887" s="14" t="s">
        <v>32</v>
      </c>
      <c r="P1887" s="14" t="s">
        <v>26</v>
      </c>
    </row>
    <row r="1888" spans="1:16" x14ac:dyDescent="0.25">
      <c r="A1888" s="14" t="s">
        <v>12440</v>
      </c>
      <c r="B1888" s="16">
        <v>44250</v>
      </c>
      <c r="C1888" s="14" t="s">
        <v>9784</v>
      </c>
      <c r="D1888" s="14" t="s">
        <v>18</v>
      </c>
      <c r="E1888" s="14" t="s">
        <v>7609</v>
      </c>
      <c r="F1888" s="14" t="s">
        <v>20</v>
      </c>
      <c r="G1888" s="14">
        <v>890703779</v>
      </c>
      <c r="H1888" s="14" t="s">
        <v>12441</v>
      </c>
      <c r="I1888" s="14" t="s">
        <v>12442</v>
      </c>
      <c r="J1888" s="14" t="s">
        <v>12443</v>
      </c>
      <c r="K1888" s="16">
        <v>44252</v>
      </c>
      <c r="L1888" s="14" t="s">
        <v>44</v>
      </c>
      <c r="M1888" s="16">
        <v>44257</v>
      </c>
      <c r="N1888" s="14" t="s">
        <v>32</v>
      </c>
      <c r="P1888" s="14" t="s">
        <v>26</v>
      </c>
    </row>
    <row r="1889" spans="1:16" x14ac:dyDescent="0.25">
      <c r="A1889" s="14" t="s">
        <v>12444</v>
      </c>
      <c r="B1889" s="16">
        <v>44250</v>
      </c>
      <c r="C1889" s="14" t="s">
        <v>9784</v>
      </c>
      <c r="D1889" s="14" t="s">
        <v>18</v>
      </c>
      <c r="E1889" s="14" t="s">
        <v>9812</v>
      </c>
      <c r="F1889" s="14" t="s">
        <v>20</v>
      </c>
      <c r="G1889" s="14">
        <v>41951305</v>
      </c>
      <c r="H1889" s="14" t="s">
        <v>12445</v>
      </c>
      <c r="I1889" s="14" t="s">
        <v>12446</v>
      </c>
      <c r="J1889" s="14" t="s">
        <v>3320</v>
      </c>
      <c r="K1889" s="16">
        <v>44260</v>
      </c>
      <c r="L1889" s="14" t="s">
        <v>44</v>
      </c>
      <c r="M1889" s="16">
        <v>44279</v>
      </c>
      <c r="N1889" s="14" t="s">
        <v>32</v>
      </c>
      <c r="P1889" s="14" t="s">
        <v>26</v>
      </c>
    </row>
    <row r="1890" spans="1:16" x14ac:dyDescent="0.25">
      <c r="A1890" s="14" t="s">
        <v>12449</v>
      </c>
      <c r="B1890" s="16">
        <v>44250</v>
      </c>
      <c r="C1890" s="14" t="s">
        <v>9784</v>
      </c>
      <c r="D1890" s="14" t="s">
        <v>18</v>
      </c>
      <c r="E1890" s="14" t="s">
        <v>9805</v>
      </c>
      <c r="F1890" s="14" t="s">
        <v>20</v>
      </c>
      <c r="G1890" s="14">
        <v>93400763</v>
      </c>
      <c r="H1890" s="14" t="s">
        <v>6275</v>
      </c>
      <c r="I1890" s="14" t="s">
        <v>12450</v>
      </c>
      <c r="J1890" s="14" t="s">
        <v>12451</v>
      </c>
      <c r="K1890" s="16">
        <v>44253</v>
      </c>
      <c r="L1890" s="14" t="s">
        <v>44</v>
      </c>
      <c r="M1890" s="16">
        <v>44271</v>
      </c>
      <c r="N1890" s="14" t="s">
        <v>32</v>
      </c>
      <c r="P1890" s="14" t="s">
        <v>26</v>
      </c>
    </row>
    <row r="1891" spans="1:16" x14ac:dyDescent="0.25">
      <c r="A1891" s="14" t="s">
        <v>12457</v>
      </c>
      <c r="B1891" s="16">
        <v>44250</v>
      </c>
      <c r="C1891" s="14" t="s">
        <v>9784</v>
      </c>
      <c r="D1891" s="14" t="s">
        <v>18</v>
      </c>
      <c r="E1891" s="14" t="s">
        <v>34</v>
      </c>
      <c r="F1891" s="14" t="s">
        <v>20</v>
      </c>
      <c r="G1891" s="14">
        <v>93400763</v>
      </c>
      <c r="H1891" s="14" t="s">
        <v>6275</v>
      </c>
      <c r="I1891" s="14" t="s">
        <v>12458</v>
      </c>
      <c r="J1891" s="14" t="s">
        <v>12459</v>
      </c>
      <c r="K1891" s="16">
        <v>44253</v>
      </c>
      <c r="L1891" s="14" t="s">
        <v>44</v>
      </c>
      <c r="M1891" s="16">
        <v>44264</v>
      </c>
      <c r="N1891" s="14" t="s">
        <v>32</v>
      </c>
      <c r="P1891" s="14" t="s">
        <v>26</v>
      </c>
    </row>
    <row r="1892" spans="1:16" x14ac:dyDescent="0.25">
      <c r="A1892" s="14" t="s">
        <v>12464</v>
      </c>
      <c r="B1892" s="16">
        <v>44250</v>
      </c>
      <c r="C1892" s="14" t="s">
        <v>9784</v>
      </c>
      <c r="D1892" s="14" t="s">
        <v>18</v>
      </c>
      <c r="E1892" s="14" t="s">
        <v>28</v>
      </c>
      <c r="F1892" s="14" t="s">
        <v>20</v>
      </c>
      <c r="G1892" s="14">
        <v>14237172</v>
      </c>
      <c r="H1892" s="14" t="s">
        <v>9946</v>
      </c>
      <c r="I1892" s="14" t="s">
        <v>12465</v>
      </c>
      <c r="J1892" s="14" t="s">
        <v>12466</v>
      </c>
      <c r="K1892" s="16">
        <v>44259</v>
      </c>
      <c r="L1892" s="14" t="s">
        <v>66</v>
      </c>
      <c r="M1892" s="16">
        <v>44263</v>
      </c>
      <c r="N1892" s="14" t="s">
        <v>32</v>
      </c>
      <c r="P1892" s="14" t="s">
        <v>26</v>
      </c>
    </row>
    <row r="1893" spans="1:16" x14ac:dyDescent="0.25">
      <c r="A1893" s="14" t="s">
        <v>12467</v>
      </c>
      <c r="B1893" s="16">
        <v>44250</v>
      </c>
      <c r="C1893" s="14" t="s">
        <v>9784</v>
      </c>
      <c r="D1893" s="14" t="s">
        <v>62</v>
      </c>
      <c r="E1893" s="14" t="s">
        <v>9805</v>
      </c>
      <c r="F1893" s="14" t="s">
        <v>20</v>
      </c>
      <c r="G1893" s="14">
        <v>1110447392</v>
      </c>
      <c r="H1893" s="14" t="s">
        <v>12468</v>
      </c>
      <c r="I1893" s="14" t="s">
        <v>12469</v>
      </c>
      <c r="J1893" s="14" t="s">
        <v>12470</v>
      </c>
      <c r="K1893" s="16">
        <v>44250</v>
      </c>
      <c r="L1893" s="14" t="s">
        <v>44</v>
      </c>
      <c r="M1893" s="16">
        <v>44271</v>
      </c>
      <c r="N1893" s="14" t="s">
        <v>32</v>
      </c>
      <c r="P1893" s="14" t="s">
        <v>26</v>
      </c>
    </row>
    <row r="1894" spans="1:16" x14ac:dyDescent="0.25">
      <c r="A1894" s="14" t="s">
        <v>12471</v>
      </c>
      <c r="B1894" s="16">
        <v>44250</v>
      </c>
      <c r="C1894" s="14" t="s">
        <v>9784</v>
      </c>
      <c r="D1894" s="14" t="s">
        <v>18</v>
      </c>
      <c r="E1894" s="14" t="s">
        <v>9805</v>
      </c>
      <c r="F1894" s="14" t="s">
        <v>20</v>
      </c>
      <c r="G1894" s="14">
        <v>1234641328</v>
      </c>
      <c r="H1894" s="14" t="s">
        <v>12472</v>
      </c>
      <c r="I1894" s="14" t="s">
        <v>12473</v>
      </c>
      <c r="J1894" s="14" t="s">
        <v>12474</v>
      </c>
      <c r="K1894" s="16">
        <v>44251</v>
      </c>
      <c r="L1894" s="14" t="s">
        <v>44</v>
      </c>
      <c r="M1894" s="16">
        <v>44271</v>
      </c>
      <c r="N1894" s="14" t="s">
        <v>32</v>
      </c>
      <c r="P1894" s="14" t="s">
        <v>26</v>
      </c>
    </row>
    <row r="1895" spans="1:16" x14ac:dyDescent="0.25">
      <c r="A1895" s="14" t="s">
        <v>12475</v>
      </c>
      <c r="B1895" s="16">
        <v>44250</v>
      </c>
      <c r="C1895" s="14" t="s">
        <v>9784</v>
      </c>
      <c r="D1895" s="14" t="s">
        <v>18</v>
      </c>
      <c r="E1895" s="14" t="s">
        <v>34</v>
      </c>
      <c r="F1895" s="14" t="s">
        <v>20</v>
      </c>
      <c r="G1895" s="14">
        <v>1234641328</v>
      </c>
      <c r="H1895" s="14" t="s">
        <v>12472</v>
      </c>
      <c r="I1895" s="14" t="s">
        <v>12476</v>
      </c>
      <c r="J1895" s="14" t="s">
        <v>12477</v>
      </c>
      <c r="K1895" s="16">
        <v>44251</v>
      </c>
      <c r="L1895" s="14" t="s">
        <v>44</v>
      </c>
      <c r="M1895" s="16">
        <v>44264</v>
      </c>
      <c r="N1895" s="14" t="s">
        <v>32</v>
      </c>
      <c r="P1895" s="14" t="s">
        <v>26</v>
      </c>
    </row>
    <row r="1896" spans="1:16" x14ac:dyDescent="0.25">
      <c r="A1896" s="14" t="s">
        <v>12484</v>
      </c>
      <c r="B1896" s="16">
        <v>44250</v>
      </c>
      <c r="C1896" s="14" t="s">
        <v>9784</v>
      </c>
      <c r="D1896" s="14" t="s">
        <v>18</v>
      </c>
      <c r="E1896" s="14" t="s">
        <v>7609</v>
      </c>
      <c r="F1896" s="14" t="s">
        <v>20</v>
      </c>
      <c r="G1896" s="14">
        <v>1110521790</v>
      </c>
      <c r="H1896" s="14" t="s">
        <v>12485</v>
      </c>
      <c r="I1896" s="14" t="s">
        <v>12486</v>
      </c>
      <c r="J1896" s="14" t="s">
        <v>12487</v>
      </c>
      <c r="K1896" s="16">
        <v>44251</v>
      </c>
      <c r="L1896" s="14" t="s">
        <v>44</v>
      </c>
      <c r="M1896" s="16">
        <v>44257</v>
      </c>
      <c r="N1896" s="14" t="s">
        <v>32</v>
      </c>
      <c r="P1896" s="14" t="s">
        <v>26</v>
      </c>
    </row>
    <row r="1897" spans="1:16" x14ac:dyDescent="0.25">
      <c r="A1897" s="14" t="s">
        <v>12495</v>
      </c>
      <c r="B1897" s="16">
        <v>44250</v>
      </c>
      <c r="C1897" s="14" t="s">
        <v>9784</v>
      </c>
      <c r="D1897" s="14" t="s">
        <v>18</v>
      </c>
      <c r="E1897" s="14" t="s">
        <v>28</v>
      </c>
      <c r="F1897" s="14" t="s">
        <v>20</v>
      </c>
      <c r="G1897" s="14">
        <v>38310023</v>
      </c>
      <c r="H1897" s="14" t="s">
        <v>12496</v>
      </c>
      <c r="I1897" s="14" t="s">
        <v>12497</v>
      </c>
      <c r="J1897" s="14" t="s">
        <v>11928</v>
      </c>
      <c r="K1897" s="16">
        <v>44256</v>
      </c>
      <c r="L1897" s="14" t="s">
        <v>44</v>
      </c>
      <c r="M1897" s="16">
        <v>44263</v>
      </c>
      <c r="N1897" s="14" t="s">
        <v>32</v>
      </c>
      <c r="P1897" s="14" t="s">
        <v>26</v>
      </c>
    </row>
    <row r="1898" spans="1:16" x14ac:dyDescent="0.25">
      <c r="A1898" s="14" t="s">
        <v>12512</v>
      </c>
      <c r="B1898" s="16">
        <v>44250</v>
      </c>
      <c r="C1898" s="14" t="s">
        <v>9784</v>
      </c>
      <c r="D1898" s="14" t="s">
        <v>57</v>
      </c>
      <c r="E1898" s="14" t="s">
        <v>9805</v>
      </c>
      <c r="F1898" s="14" t="s">
        <v>20</v>
      </c>
      <c r="G1898" s="14">
        <v>79397042</v>
      </c>
      <c r="H1898" s="14" t="s">
        <v>12513</v>
      </c>
      <c r="I1898" s="14" t="s">
        <v>12514</v>
      </c>
      <c r="J1898" s="14" t="s">
        <v>12515</v>
      </c>
      <c r="K1898" s="16">
        <v>44270</v>
      </c>
      <c r="L1898" s="14" t="s">
        <v>40</v>
      </c>
      <c r="M1898" s="16">
        <v>44271</v>
      </c>
      <c r="N1898" s="14" t="s">
        <v>25</v>
      </c>
      <c r="P1898" s="14" t="s">
        <v>26</v>
      </c>
    </row>
    <row r="1899" spans="1:16" x14ac:dyDescent="0.25">
      <c r="A1899" s="14" t="s">
        <v>12525</v>
      </c>
      <c r="B1899" s="16">
        <v>44251</v>
      </c>
      <c r="C1899" s="14" t="s">
        <v>9784</v>
      </c>
      <c r="D1899" s="14" t="s">
        <v>18</v>
      </c>
      <c r="E1899" s="14" t="s">
        <v>7609</v>
      </c>
      <c r="F1899" s="14" t="s">
        <v>20</v>
      </c>
      <c r="G1899" s="14">
        <v>38242000</v>
      </c>
      <c r="H1899" s="14" t="s">
        <v>12526</v>
      </c>
      <c r="I1899" s="14" t="s">
        <v>12527</v>
      </c>
      <c r="J1899" s="14" t="s">
        <v>12528</v>
      </c>
      <c r="K1899" s="16">
        <v>44252</v>
      </c>
      <c r="L1899" s="14" t="s">
        <v>44</v>
      </c>
      <c r="M1899" s="16">
        <v>44258</v>
      </c>
      <c r="N1899" s="14" t="s">
        <v>32</v>
      </c>
      <c r="P1899" s="14" t="s">
        <v>26</v>
      </c>
    </row>
    <row r="1900" spans="1:16" x14ac:dyDescent="0.25">
      <c r="A1900" s="14" t="s">
        <v>12542</v>
      </c>
      <c r="B1900" s="16">
        <v>44251</v>
      </c>
      <c r="C1900" s="14" t="s">
        <v>9784</v>
      </c>
      <c r="D1900" s="14" t="s">
        <v>18</v>
      </c>
      <c r="E1900" s="14" t="s">
        <v>9812</v>
      </c>
      <c r="F1900" s="14" t="s">
        <v>20</v>
      </c>
      <c r="G1900" s="14">
        <v>14220698</v>
      </c>
      <c r="H1900" s="14" t="s">
        <v>12543</v>
      </c>
      <c r="I1900" s="14" t="s">
        <v>12544</v>
      </c>
      <c r="J1900" s="14" t="s">
        <v>12545</v>
      </c>
      <c r="K1900" s="16">
        <v>44260</v>
      </c>
      <c r="L1900" s="14" t="s">
        <v>44</v>
      </c>
      <c r="M1900" s="16">
        <v>44280</v>
      </c>
      <c r="N1900" s="14" t="s">
        <v>32</v>
      </c>
      <c r="P1900" s="14" t="s">
        <v>26</v>
      </c>
    </row>
    <row r="1901" spans="1:16" x14ac:dyDescent="0.25">
      <c r="A1901" s="14" t="s">
        <v>12546</v>
      </c>
      <c r="B1901" s="16">
        <v>44251</v>
      </c>
      <c r="C1901" s="14" t="s">
        <v>9784</v>
      </c>
      <c r="D1901" s="14" t="s">
        <v>62</v>
      </c>
      <c r="E1901" s="14" t="s">
        <v>7609</v>
      </c>
      <c r="F1901" s="14" t="s">
        <v>20</v>
      </c>
      <c r="G1901" s="14">
        <v>28537172</v>
      </c>
      <c r="H1901" s="14" t="s">
        <v>12547</v>
      </c>
      <c r="I1901" s="14" t="s">
        <v>12548</v>
      </c>
      <c r="J1901" s="14" t="s">
        <v>12012</v>
      </c>
      <c r="K1901" s="16">
        <v>44257</v>
      </c>
      <c r="L1901" s="14" t="s">
        <v>40</v>
      </c>
      <c r="M1901" s="16">
        <v>44258</v>
      </c>
      <c r="N1901" s="14" t="s">
        <v>32</v>
      </c>
      <c r="P1901" s="14" t="s">
        <v>26</v>
      </c>
    </row>
    <row r="1902" spans="1:16" x14ac:dyDescent="0.25">
      <c r="A1902" s="14" t="s">
        <v>12560</v>
      </c>
      <c r="B1902" s="16">
        <v>44251</v>
      </c>
      <c r="C1902" s="14" t="s">
        <v>9784</v>
      </c>
      <c r="D1902" s="14" t="s">
        <v>18</v>
      </c>
      <c r="E1902" s="14" t="s">
        <v>9812</v>
      </c>
      <c r="F1902" s="14" t="s">
        <v>20</v>
      </c>
      <c r="G1902" s="14">
        <v>65765402</v>
      </c>
      <c r="H1902" s="14" t="s">
        <v>12561</v>
      </c>
      <c r="I1902" s="14" t="s">
        <v>12562</v>
      </c>
      <c r="J1902" s="14" t="s">
        <v>12563</v>
      </c>
      <c r="K1902" s="16">
        <v>44260</v>
      </c>
      <c r="L1902" s="14" t="s">
        <v>44</v>
      </c>
      <c r="M1902" s="16">
        <v>44280</v>
      </c>
      <c r="N1902" s="14" t="s">
        <v>32</v>
      </c>
      <c r="P1902" s="14" t="s">
        <v>26</v>
      </c>
    </row>
    <row r="1903" spans="1:16" x14ac:dyDescent="0.25">
      <c r="A1903" s="14" t="s">
        <v>12564</v>
      </c>
      <c r="B1903" s="16">
        <v>44251</v>
      </c>
      <c r="C1903" s="14" t="s">
        <v>9784</v>
      </c>
      <c r="D1903" s="14" t="s">
        <v>18</v>
      </c>
      <c r="E1903" s="14" t="s">
        <v>28</v>
      </c>
      <c r="F1903" s="14" t="s">
        <v>20</v>
      </c>
      <c r="G1903" s="14">
        <v>38243768</v>
      </c>
      <c r="H1903" s="14" t="s">
        <v>12565</v>
      </c>
      <c r="I1903" s="14" t="s">
        <v>12566</v>
      </c>
      <c r="J1903" s="14" t="s">
        <v>12567</v>
      </c>
      <c r="K1903" s="16">
        <v>44256</v>
      </c>
      <c r="L1903" s="14" t="s">
        <v>44</v>
      </c>
      <c r="M1903" s="16">
        <v>44264</v>
      </c>
      <c r="N1903" s="14" t="s">
        <v>32</v>
      </c>
      <c r="P1903" s="14" t="s">
        <v>26</v>
      </c>
    </row>
    <row r="1904" spans="1:16" x14ac:dyDescent="0.25">
      <c r="A1904" s="14" t="s">
        <v>12574</v>
      </c>
      <c r="B1904" s="16">
        <v>44251</v>
      </c>
      <c r="C1904" s="14" t="s">
        <v>9784</v>
      </c>
      <c r="D1904" s="14" t="s">
        <v>18</v>
      </c>
      <c r="E1904" s="14" t="s">
        <v>9805</v>
      </c>
      <c r="F1904" s="14" t="s">
        <v>20</v>
      </c>
      <c r="G1904" s="14">
        <v>65754420</v>
      </c>
      <c r="H1904" s="14" t="s">
        <v>1824</v>
      </c>
      <c r="I1904" s="14" t="s">
        <v>12575</v>
      </c>
      <c r="J1904" s="14" t="s">
        <v>12576</v>
      </c>
      <c r="K1904" s="16">
        <v>44272</v>
      </c>
      <c r="L1904" s="14" t="s">
        <v>40</v>
      </c>
      <c r="M1904" s="16">
        <v>44272</v>
      </c>
      <c r="N1904" s="14" t="s">
        <v>32</v>
      </c>
      <c r="P1904" s="14" t="s">
        <v>26</v>
      </c>
    </row>
    <row r="1905" spans="1:16" x14ac:dyDescent="0.25">
      <c r="A1905" s="14" t="s">
        <v>12580</v>
      </c>
      <c r="B1905" s="16">
        <v>44251</v>
      </c>
      <c r="C1905" s="14" t="s">
        <v>9784</v>
      </c>
      <c r="D1905" s="14" t="s">
        <v>18</v>
      </c>
      <c r="E1905" s="14" t="s">
        <v>9805</v>
      </c>
      <c r="F1905" s="14" t="s">
        <v>20</v>
      </c>
      <c r="G1905" s="14">
        <v>1087488645</v>
      </c>
      <c r="H1905" s="14" t="s">
        <v>12492</v>
      </c>
      <c r="I1905" s="14" t="s">
        <v>12581</v>
      </c>
      <c r="J1905" s="14" t="s">
        <v>8790</v>
      </c>
      <c r="K1905" s="16">
        <v>44256</v>
      </c>
      <c r="L1905" s="14" t="s">
        <v>44</v>
      </c>
      <c r="M1905" s="16">
        <v>44272</v>
      </c>
      <c r="N1905" s="14" t="s">
        <v>32</v>
      </c>
      <c r="P1905" s="14" t="s">
        <v>26</v>
      </c>
    </row>
    <row r="1906" spans="1:16" x14ac:dyDescent="0.25">
      <c r="A1906" s="14" t="s">
        <v>12589</v>
      </c>
      <c r="B1906" s="16">
        <v>44251</v>
      </c>
      <c r="C1906" s="14" t="s">
        <v>9784</v>
      </c>
      <c r="D1906" s="14" t="s">
        <v>18</v>
      </c>
      <c r="E1906" s="14" t="s">
        <v>34</v>
      </c>
      <c r="F1906" s="14" t="s">
        <v>20</v>
      </c>
      <c r="G1906" s="14">
        <v>1110513145</v>
      </c>
      <c r="H1906" s="14" t="s">
        <v>12590</v>
      </c>
      <c r="I1906" s="14" t="s">
        <v>12591</v>
      </c>
      <c r="J1906" s="14" t="s">
        <v>2972</v>
      </c>
      <c r="K1906" s="16">
        <v>44252</v>
      </c>
      <c r="L1906" s="14" t="s">
        <v>44</v>
      </c>
      <c r="M1906" s="16">
        <v>44265</v>
      </c>
      <c r="N1906" s="14" t="s">
        <v>32</v>
      </c>
      <c r="P1906" s="14" t="s">
        <v>26</v>
      </c>
    </row>
    <row r="1907" spans="1:16" x14ac:dyDescent="0.25">
      <c r="A1907" s="14" t="s">
        <v>12621</v>
      </c>
      <c r="B1907" s="16">
        <v>44251</v>
      </c>
      <c r="C1907" s="14" t="s">
        <v>9784</v>
      </c>
      <c r="D1907" s="14" t="s">
        <v>18</v>
      </c>
      <c r="E1907" s="14" t="s">
        <v>28</v>
      </c>
      <c r="F1907" s="14" t="s">
        <v>20</v>
      </c>
      <c r="G1907" s="14">
        <v>0</v>
      </c>
      <c r="H1907" s="14" t="s">
        <v>12534</v>
      </c>
      <c r="I1907" s="14" t="s">
        <v>12622</v>
      </c>
      <c r="J1907" s="14" t="s">
        <v>3042</v>
      </c>
      <c r="K1907" s="16">
        <v>44256</v>
      </c>
      <c r="L1907" s="14" t="s">
        <v>44</v>
      </c>
      <c r="M1907" s="16">
        <v>44264</v>
      </c>
      <c r="N1907" s="14" t="s">
        <v>32</v>
      </c>
      <c r="P1907" s="14" t="s">
        <v>26</v>
      </c>
    </row>
    <row r="1908" spans="1:16" x14ac:dyDescent="0.25">
      <c r="A1908" s="14" t="s">
        <v>12623</v>
      </c>
      <c r="B1908" s="16">
        <v>44251</v>
      </c>
      <c r="C1908" s="14" t="s">
        <v>9784</v>
      </c>
      <c r="D1908" s="14" t="s">
        <v>57</v>
      </c>
      <c r="E1908" s="14" t="s">
        <v>9812</v>
      </c>
      <c r="F1908" s="14" t="s">
        <v>20</v>
      </c>
      <c r="G1908" s="14">
        <v>14220698</v>
      </c>
      <c r="H1908" s="14" t="s">
        <v>12543</v>
      </c>
      <c r="I1908" s="14" t="s">
        <v>12624</v>
      </c>
      <c r="J1908" s="14" t="s">
        <v>12625</v>
      </c>
      <c r="K1908" s="16">
        <v>44260</v>
      </c>
      <c r="L1908" s="14" t="s">
        <v>44</v>
      </c>
      <c r="M1908" s="16">
        <v>44280</v>
      </c>
      <c r="N1908" s="14" t="s">
        <v>25</v>
      </c>
      <c r="P1908" s="14" t="s">
        <v>26</v>
      </c>
    </row>
    <row r="1909" spans="1:16" x14ac:dyDescent="0.25">
      <c r="A1909" s="14" t="s">
        <v>12648</v>
      </c>
      <c r="B1909" s="16">
        <v>44251</v>
      </c>
      <c r="C1909" s="14" t="s">
        <v>9784</v>
      </c>
      <c r="D1909" s="14" t="s">
        <v>18</v>
      </c>
      <c r="E1909" s="14" t="s">
        <v>9805</v>
      </c>
      <c r="F1909" s="14" t="s">
        <v>20</v>
      </c>
      <c r="G1909" s="14">
        <v>79581491</v>
      </c>
      <c r="H1909" s="14" t="s">
        <v>12149</v>
      </c>
      <c r="I1909" s="14" t="s">
        <v>12649</v>
      </c>
      <c r="J1909" s="14" t="s">
        <v>12650</v>
      </c>
      <c r="K1909" s="16">
        <v>44251</v>
      </c>
      <c r="L1909" s="14" t="s">
        <v>44</v>
      </c>
      <c r="M1909" s="16">
        <v>44272</v>
      </c>
      <c r="N1909" s="14" t="s">
        <v>32</v>
      </c>
      <c r="P1909" s="14" t="s">
        <v>26</v>
      </c>
    </row>
    <row r="1910" spans="1:16" x14ac:dyDescent="0.25">
      <c r="A1910" s="14" t="s">
        <v>12657</v>
      </c>
      <c r="B1910" s="16">
        <v>44251</v>
      </c>
      <c r="C1910" s="14" t="s">
        <v>9784</v>
      </c>
      <c r="D1910" s="14" t="s">
        <v>57</v>
      </c>
      <c r="E1910" s="14" t="s">
        <v>34</v>
      </c>
      <c r="F1910" s="14" t="s">
        <v>20</v>
      </c>
      <c r="G1910" s="14">
        <v>1110460691</v>
      </c>
      <c r="H1910" s="14" t="s">
        <v>4972</v>
      </c>
      <c r="I1910" s="14" t="s">
        <v>9937</v>
      </c>
      <c r="J1910" s="14" t="s">
        <v>12658</v>
      </c>
      <c r="K1910" s="16">
        <v>44258</v>
      </c>
      <c r="L1910" s="14" t="s">
        <v>44</v>
      </c>
      <c r="M1910" s="16">
        <v>44265</v>
      </c>
      <c r="N1910" s="14" t="s">
        <v>25</v>
      </c>
      <c r="P1910" s="14" t="s">
        <v>26</v>
      </c>
    </row>
    <row r="1911" spans="1:16" x14ac:dyDescent="0.25">
      <c r="A1911" s="14" t="s">
        <v>12669</v>
      </c>
      <c r="B1911" s="16">
        <v>44252</v>
      </c>
      <c r="C1911" s="14" t="s">
        <v>9784</v>
      </c>
      <c r="D1911" s="14" t="s">
        <v>18</v>
      </c>
      <c r="E1911" s="14" t="s">
        <v>9805</v>
      </c>
      <c r="F1911" s="14" t="s">
        <v>20</v>
      </c>
      <c r="G1911" s="14">
        <v>28551580</v>
      </c>
      <c r="H1911" s="14" t="s">
        <v>4220</v>
      </c>
      <c r="I1911" s="14" t="s">
        <v>12670</v>
      </c>
      <c r="J1911" s="14" t="s">
        <v>12671</v>
      </c>
      <c r="K1911" s="16">
        <v>44272</v>
      </c>
      <c r="L1911" s="14" t="s">
        <v>40</v>
      </c>
      <c r="M1911" s="16">
        <v>44273</v>
      </c>
      <c r="N1911" s="14" t="s">
        <v>32</v>
      </c>
      <c r="P1911" s="14" t="s">
        <v>26</v>
      </c>
    </row>
    <row r="1912" spans="1:16" x14ac:dyDescent="0.25">
      <c r="A1912" s="14" t="s">
        <v>12672</v>
      </c>
      <c r="B1912" s="16">
        <v>44252</v>
      </c>
      <c r="C1912" s="14" t="s">
        <v>9784</v>
      </c>
      <c r="D1912" s="14" t="s">
        <v>18</v>
      </c>
      <c r="E1912" s="14" t="s">
        <v>9812</v>
      </c>
      <c r="F1912" s="14" t="s">
        <v>20</v>
      </c>
      <c r="G1912" s="14">
        <v>93397787</v>
      </c>
      <c r="H1912" s="14" t="s">
        <v>12673</v>
      </c>
      <c r="I1912" s="14" t="s">
        <v>12674</v>
      </c>
      <c r="J1912" s="14" t="s">
        <v>12002</v>
      </c>
      <c r="K1912" s="16">
        <v>44257</v>
      </c>
      <c r="L1912" s="14" t="s">
        <v>44</v>
      </c>
      <c r="M1912" s="16">
        <v>44281</v>
      </c>
      <c r="N1912" s="14" t="s">
        <v>32</v>
      </c>
      <c r="P1912" s="14" t="s">
        <v>26</v>
      </c>
    </row>
    <row r="1913" spans="1:16" x14ac:dyDescent="0.25">
      <c r="A1913" s="14" t="s">
        <v>12682</v>
      </c>
      <c r="B1913" s="16">
        <v>44252</v>
      </c>
      <c r="C1913" s="14" t="s">
        <v>9784</v>
      </c>
      <c r="D1913" s="14" t="s">
        <v>18</v>
      </c>
      <c r="E1913" s="14" t="s">
        <v>28</v>
      </c>
      <c r="F1913" s="14" t="s">
        <v>20</v>
      </c>
      <c r="G1913" s="14">
        <v>5823149</v>
      </c>
      <c r="H1913" s="14" t="s">
        <v>9817</v>
      </c>
      <c r="I1913" s="14" t="s">
        <v>12683</v>
      </c>
      <c r="J1913" s="14" t="s">
        <v>12684</v>
      </c>
      <c r="K1913" s="16">
        <v>44257</v>
      </c>
      <c r="L1913" s="14" t="s">
        <v>44</v>
      </c>
      <c r="M1913" s="16">
        <v>44265</v>
      </c>
      <c r="N1913" s="14" t="s">
        <v>32</v>
      </c>
      <c r="P1913" s="14" t="s">
        <v>26</v>
      </c>
    </row>
    <row r="1914" spans="1:16" x14ac:dyDescent="0.25">
      <c r="A1914" s="14" t="s">
        <v>12701</v>
      </c>
      <c r="B1914" s="16">
        <v>44252</v>
      </c>
      <c r="C1914" s="14" t="s">
        <v>9784</v>
      </c>
      <c r="D1914" s="14" t="s">
        <v>18</v>
      </c>
      <c r="E1914" s="14" t="s">
        <v>9805</v>
      </c>
      <c r="F1914" s="14" t="s">
        <v>20</v>
      </c>
      <c r="G1914" s="14">
        <v>28773030</v>
      </c>
      <c r="H1914" s="14" t="s">
        <v>12702</v>
      </c>
      <c r="I1914" s="14" t="s">
        <v>12703</v>
      </c>
      <c r="J1914" s="14" t="s">
        <v>12704</v>
      </c>
      <c r="K1914" s="16">
        <v>44253</v>
      </c>
      <c r="L1914" s="14" t="s">
        <v>44</v>
      </c>
      <c r="M1914" s="16">
        <v>44273</v>
      </c>
      <c r="N1914" s="14" t="s">
        <v>32</v>
      </c>
      <c r="P1914" s="14" t="s">
        <v>26</v>
      </c>
    </row>
    <row r="1915" spans="1:16" x14ac:dyDescent="0.25">
      <c r="A1915" s="14" t="s">
        <v>12705</v>
      </c>
      <c r="B1915" s="16">
        <v>44252</v>
      </c>
      <c r="C1915" s="14" t="s">
        <v>9784</v>
      </c>
      <c r="D1915" s="14" t="s">
        <v>18</v>
      </c>
      <c r="E1915" s="14" t="s">
        <v>34</v>
      </c>
      <c r="F1915" s="14" t="s">
        <v>20</v>
      </c>
      <c r="G1915" s="14">
        <v>65776887</v>
      </c>
      <c r="H1915" s="14" t="s">
        <v>12706</v>
      </c>
      <c r="I1915" s="14" t="s">
        <v>12707</v>
      </c>
      <c r="J1915" s="14" t="s">
        <v>12708</v>
      </c>
      <c r="K1915" s="16">
        <v>44259</v>
      </c>
      <c r="L1915" s="14" t="s">
        <v>44</v>
      </c>
      <c r="M1915" s="16">
        <v>44266</v>
      </c>
      <c r="N1915" s="14" t="s">
        <v>32</v>
      </c>
      <c r="P1915" s="14" t="s">
        <v>26</v>
      </c>
    </row>
    <row r="1916" spans="1:16" x14ac:dyDescent="0.25">
      <c r="A1916" s="14" t="s">
        <v>12750</v>
      </c>
      <c r="B1916" s="16">
        <v>44252</v>
      </c>
      <c r="C1916" s="14" t="s">
        <v>9784</v>
      </c>
      <c r="D1916" s="14" t="s">
        <v>57</v>
      </c>
      <c r="E1916" s="14" t="s">
        <v>9812</v>
      </c>
      <c r="F1916" s="14" t="s">
        <v>20</v>
      </c>
      <c r="G1916" s="14">
        <v>93355470</v>
      </c>
      <c r="H1916" s="14" t="s">
        <v>3871</v>
      </c>
      <c r="I1916" s="14" t="s">
        <v>12751</v>
      </c>
      <c r="J1916" s="14" t="s">
        <v>12752</v>
      </c>
      <c r="K1916" s="16">
        <v>44264</v>
      </c>
      <c r="L1916" s="14" t="s">
        <v>44</v>
      </c>
      <c r="M1916" s="16">
        <v>44281</v>
      </c>
      <c r="N1916" s="14" t="s">
        <v>25</v>
      </c>
      <c r="P1916" s="14" t="s">
        <v>26</v>
      </c>
    </row>
    <row r="1917" spans="1:16" x14ac:dyDescent="0.25">
      <c r="A1917" s="14" t="s">
        <v>12776</v>
      </c>
      <c r="B1917" s="16">
        <v>44253</v>
      </c>
      <c r="C1917" s="14" t="s">
        <v>9784</v>
      </c>
      <c r="D1917" s="14" t="s">
        <v>18</v>
      </c>
      <c r="E1917" s="14" t="s">
        <v>9812</v>
      </c>
      <c r="F1917" s="14" t="s">
        <v>20</v>
      </c>
      <c r="G1917" s="14">
        <v>14211181</v>
      </c>
      <c r="H1917" s="14" t="s">
        <v>12777</v>
      </c>
      <c r="I1917" s="14" t="s">
        <v>12778</v>
      </c>
      <c r="J1917" s="14" t="s">
        <v>9362</v>
      </c>
      <c r="K1917" s="16">
        <v>44264</v>
      </c>
      <c r="L1917" s="14" t="s">
        <v>44</v>
      </c>
      <c r="M1917" s="16">
        <v>44284</v>
      </c>
      <c r="N1917" s="14" t="s">
        <v>32</v>
      </c>
      <c r="P1917" s="14" t="s">
        <v>26</v>
      </c>
    </row>
    <row r="1918" spans="1:16" x14ac:dyDescent="0.25">
      <c r="A1918" s="14" t="s">
        <v>12786</v>
      </c>
      <c r="B1918" s="16">
        <v>44253</v>
      </c>
      <c r="C1918" s="14" t="s">
        <v>9784</v>
      </c>
      <c r="D1918" s="14" t="s">
        <v>18</v>
      </c>
      <c r="E1918" s="14" t="s">
        <v>9805</v>
      </c>
      <c r="F1918" s="14" t="s">
        <v>20</v>
      </c>
      <c r="G1918" s="14">
        <v>1110590844</v>
      </c>
      <c r="H1918" s="14" t="s">
        <v>12787</v>
      </c>
      <c r="I1918" s="14" t="s">
        <v>12788</v>
      </c>
      <c r="J1918" s="14" t="s">
        <v>12789</v>
      </c>
      <c r="K1918" s="16">
        <v>44264</v>
      </c>
      <c r="L1918" s="14" t="s">
        <v>66</v>
      </c>
      <c r="M1918" s="16">
        <v>44274</v>
      </c>
      <c r="N1918" s="14" t="s">
        <v>32</v>
      </c>
      <c r="P1918" s="14" t="s">
        <v>26</v>
      </c>
    </row>
    <row r="1919" spans="1:16" x14ac:dyDescent="0.25">
      <c r="A1919" s="14" t="s">
        <v>12790</v>
      </c>
      <c r="B1919" s="16">
        <v>44253</v>
      </c>
      <c r="C1919" s="14" t="s">
        <v>9784</v>
      </c>
      <c r="D1919" s="14" t="s">
        <v>18</v>
      </c>
      <c r="E1919" s="14" t="s">
        <v>9812</v>
      </c>
      <c r="F1919" s="14" t="s">
        <v>20</v>
      </c>
      <c r="G1919" s="14">
        <v>42070155</v>
      </c>
      <c r="H1919" s="14" t="s">
        <v>12791</v>
      </c>
      <c r="I1919" s="14" t="s">
        <v>12792</v>
      </c>
      <c r="J1919" s="14" t="s">
        <v>12793</v>
      </c>
      <c r="K1919" s="16">
        <v>44264</v>
      </c>
      <c r="L1919" s="14" t="s">
        <v>44</v>
      </c>
      <c r="M1919" s="16">
        <v>44284</v>
      </c>
      <c r="N1919" s="14" t="s">
        <v>32</v>
      </c>
      <c r="P1919" s="14" t="s">
        <v>26</v>
      </c>
    </row>
    <row r="1920" spans="1:16" x14ac:dyDescent="0.25">
      <c r="A1920" s="14" t="s">
        <v>12802</v>
      </c>
      <c r="B1920" s="16">
        <v>44253</v>
      </c>
      <c r="C1920" s="14" t="s">
        <v>9784</v>
      </c>
      <c r="D1920" s="14" t="s">
        <v>18</v>
      </c>
      <c r="E1920" s="14" t="s">
        <v>9805</v>
      </c>
      <c r="F1920" s="14" t="s">
        <v>20</v>
      </c>
      <c r="G1920" s="14">
        <v>5828483</v>
      </c>
      <c r="H1920" s="14" t="s">
        <v>12803</v>
      </c>
      <c r="I1920" s="14" t="s">
        <v>12804</v>
      </c>
      <c r="J1920" s="14" t="s">
        <v>12805</v>
      </c>
      <c r="K1920" s="16">
        <v>44272</v>
      </c>
      <c r="L1920" s="14" t="s">
        <v>40</v>
      </c>
      <c r="M1920" s="16">
        <v>44274</v>
      </c>
      <c r="N1920" s="14" t="s">
        <v>32</v>
      </c>
      <c r="P1920" s="14" t="s">
        <v>26</v>
      </c>
    </row>
    <row r="1921" spans="1:16" x14ac:dyDescent="0.25">
      <c r="A1921" s="14" t="s">
        <v>12817</v>
      </c>
      <c r="B1921" s="16">
        <v>44253</v>
      </c>
      <c r="C1921" s="14" t="s">
        <v>9784</v>
      </c>
      <c r="D1921" s="14" t="s">
        <v>18</v>
      </c>
      <c r="E1921" s="14" t="s">
        <v>9805</v>
      </c>
      <c r="F1921" s="14" t="s">
        <v>20</v>
      </c>
      <c r="G1921" s="14">
        <v>1005932580</v>
      </c>
      <c r="H1921" s="14" t="s">
        <v>12818</v>
      </c>
      <c r="I1921" s="14" t="s">
        <v>12819</v>
      </c>
      <c r="J1921" s="14" t="s">
        <v>12820</v>
      </c>
      <c r="K1921" s="16">
        <v>44272</v>
      </c>
      <c r="L1921" s="14" t="s">
        <v>40</v>
      </c>
      <c r="M1921" s="16">
        <v>44274</v>
      </c>
      <c r="N1921" s="14" t="s">
        <v>32</v>
      </c>
      <c r="P1921" s="14" t="s">
        <v>26</v>
      </c>
    </row>
    <row r="1922" spans="1:16" x14ac:dyDescent="0.25">
      <c r="A1922" s="14" t="s">
        <v>12847</v>
      </c>
      <c r="B1922" s="16">
        <v>44253</v>
      </c>
      <c r="C1922" s="14" t="s">
        <v>9784</v>
      </c>
      <c r="D1922" s="14" t="s">
        <v>57</v>
      </c>
      <c r="E1922" s="14" t="s">
        <v>34</v>
      </c>
      <c r="F1922" s="14" t="s">
        <v>20</v>
      </c>
      <c r="G1922" s="14">
        <v>11298050</v>
      </c>
      <c r="H1922" s="14" t="s">
        <v>3681</v>
      </c>
      <c r="I1922" s="14" t="s">
        <v>12848</v>
      </c>
      <c r="J1922" s="14" t="s">
        <v>12849</v>
      </c>
      <c r="K1922" s="16">
        <v>44259</v>
      </c>
      <c r="L1922" s="14" t="s">
        <v>44</v>
      </c>
      <c r="M1922" s="16">
        <v>44267</v>
      </c>
      <c r="N1922" s="14" t="s">
        <v>25</v>
      </c>
      <c r="P1922" s="14" t="s">
        <v>26</v>
      </c>
    </row>
    <row r="1923" spans="1:16" x14ac:dyDescent="0.25">
      <c r="A1923" s="14" t="s">
        <v>12856</v>
      </c>
      <c r="B1923" s="16">
        <v>44253</v>
      </c>
      <c r="C1923" s="14" t="s">
        <v>9784</v>
      </c>
      <c r="D1923" s="14" t="s">
        <v>57</v>
      </c>
      <c r="E1923" s="14" t="s">
        <v>34</v>
      </c>
      <c r="F1923" s="14" t="s">
        <v>20</v>
      </c>
      <c r="G1923" s="14">
        <v>93406783</v>
      </c>
      <c r="H1923" s="14" t="s">
        <v>1771</v>
      </c>
      <c r="I1923" s="14" t="s">
        <v>12857</v>
      </c>
      <c r="J1923" s="14" t="s">
        <v>12858</v>
      </c>
      <c r="K1923" s="16">
        <v>44259</v>
      </c>
      <c r="L1923" s="14" t="s">
        <v>44</v>
      </c>
      <c r="M1923" s="16">
        <v>44267</v>
      </c>
      <c r="N1923" s="14" t="s">
        <v>25</v>
      </c>
      <c r="P1923" s="14" t="s">
        <v>26</v>
      </c>
    </row>
    <row r="1924" spans="1:16" x14ac:dyDescent="0.25">
      <c r="A1924" s="14" t="s">
        <v>12877</v>
      </c>
      <c r="B1924" s="16">
        <v>44256</v>
      </c>
      <c r="C1924" s="14" t="s">
        <v>9784</v>
      </c>
      <c r="D1924" s="14" t="s">
        <v>57</v>
      </c>
      <c r="E1924" s="14" t="s">
        <v>9805</v>
      </c>
      <c r="F1924" s="14" t="s">
        <v>20</v>
      </c>
      <c r="G1924" s="14">
        <v>93384211</v>
      </c>
      <c r="H1924" s="14" t="s">
        <v>12878</v>
      </c>
      <c r="I1924" s="14" t="s">
        <v>5231</v>
      </c>
      <c r="J1924" s="14" t="s">
        <v>12879</v>
      </c>
      <c r="K1924" s="16">
        <v>44264</v>
      </c>
      <c r="L1924" s="14" t="s">
        <v>44</v>
      </c>
      <c r="M1924" s="16">
        <v>44278</v>
      </c>
      <c r="N1924" s="14" t="s">
        <v>25</v>
      </c>
      <c r="P1924" s="14" t="s">
        <v>26</v>
      </c>
    </row>
    <row r="1925" spans="1:16" x14ac:dyDescent="0.25">
      <c r="A1925" s="14" t="s">
        <v>11839</v>
      </c>
      <c r="B1925" s="16">
        <v>44256</v>
      </c>
      <c r="C1925" s="14" t="s">
        <v>9784</v>
      </c>
      <c r="D1925" s="14" t="s">
        <v>18</v>
      </c>
      <c r="E1925" s="14" t="s">
        <v>34</v>
      </c>
      <c r="F1925" s="14" t="s">
        <v>20</v>
      </c>
      <c r="G1925" s="14">
        <v>52114351</v>
      </c>
      <c r="H1925" s="14" t="s">
        <v>12895</v>
      </c>
      <c r="I1925" s="14" t="s">
        <v>12896</v>
      </c>
      <c r="J1925" s="14" t="s">
        <v>12897</v>
      </c>
      <c r="K1925" s="16">
        <v>44267</v>
      </c>
      <c r="L1925" s="14" t="s">
        <v>66</v>
      </c>
      <c r="M1925" s="16">
        <v>44270</v>
      </c>
      <c r="N1925" s="14" t="s">
        <v>32</v>
      </c>
      <c r="P1925" s="14" t="s">
        <v>26</v>
      </c>
    </row>
    <row r="1926" spans="1:16" x14ac:dyDescent="0.25">
      <c r="A1926" s="14" t="s">
        <v>12898</v>
      </c>
      <c r="B1926" s="16">
        <v>44256</v>
      </c>
      <c r="C1926" s="14" t="s">
        <v>9784</v>
      </c>
      <c r="D1926" s="14" t="s">
        <v>18</v>
      </c>
      <c r="E1926" s="14" t="s">
        <v>9812</v>
      </c>
      <c r="F1926" s="14" t="s">
        <v>20</v>
      </c>
      <c r="G1926" s="14">
        <v>93366103</v>
      </c>
      <c r="H1926" s="14" t="s">
        <v>12899</v>
      </c>
      <c r="I1926" s="14" t="s">
        <v>12900</v>
      </c>
      <c r="J1926" s="14" t="s">
        <v>12901</v>
      </c>
      <c r="K1926" s="16">
        <v>44272</v>
      </c>
      <c r="L1926" s="14" t="s">
        <v>66</v>
      </c>
      <c r="M1926" s="16">
        <v>44285</v>
      </c>
      <c r="N1926" s="14" t="s">
        <v>32</v>
      </c>
      <c r="P1926" s="14" t="s">
        <v>26</v>
      </c>
    </row>
    <row r="1927" spans="1:16" x14ac:dyDescent="0.25">
      <c r="A1927" s="14" t="s">
        <v>12902</v>
      </c>
      <c r="B1927" s="16">
        <v>44256</v>
      </c>
      <c r="C1927" s="14" t="s">
        <v>9784</v>
      </c>
      <c r="D1927" s="14" t="s">
        <v>18</v>
      </c>
      <c r="E1927" s="14" t="s">
        <v>9812</v>
      </c>
      <c r="F1927" s="14" t="s">
        <v>20</v>
      </c>
      <c r="G1927" s="14">
        <v>38263963</v>
      </c>
      <c r="H1927" s="14" t="s">
        <v>12903</v>
      </c>
      <c r="I1927" s="14" t="s">
        <v>12904</v>
      </c>
      <c r="J1927" s="14" t="s">
        <v>12905</v>
      </c>
      <c r="K1927" s="16">
        <v>44272</v>
      </c>
      <c r="L1927" s="14" t="s">
        <v>66</v>
      </c>
      <c r="M1927" s="16">
        <v>44285</v>
      </c>
      <c r="N1927" s="14" t="s">
        <v>32</v>
      </c>
      <c r="P1927" s="14" t="s">
        <v>26</v>
      </c>
    </row>
    <row r="1928" spans="1:16" x14ac:dyDescent="0.25">
      <c r="A1928" s="14" t="s">
        <v>12906</v>
      </c>
      <c r="B1928" s="16">
        <v>44256</v>
      </c>
      <c r="C1928" s="14" t="s">
        <v>9784</v>
      </c>
      <c r="D1928" s="14" t="s">
        <v>18</v>
      </c>
      <c r="E1928" s="14" t="s">
        <v>28</v>
      </c>
      <c r="F1928" s="14" t="s">
        <v>20</v>
      </c>
      <c r="G1928" s="14">
        <v>93360103</v>
      </c>
      <c r="H1928" s="14" t="s">
        <v>36</v>
      </c>
      <c r="I1928" s="14" t="s">
        <v>12907</v>
      </c>
      <c r="J1928" s="14" t="s">
        <v>12908</v>
      </c>
      <c r="K1928" s="16">
        <v>44258</v>
      </c>
      <c r="L1928" s="14" t="s">
        <v>44</v>
      </c>
      <c r="M1928" s="16">
        <v>44267</v>
      </c>
      <c r="N1928" s="14" t="s">
        <v>32</v>
      </c>
      <c r="P1928" s="14" t="s">
        <v>26</v>
      </c>
    </row>
    <row r="1929" spans="1:16" x14ac:dyDescent="0.25">
      <c r="A1929" s="14" t="s">
        <v>12909</v>
      </c>
      <c r="B1929" s="16">
        <v>44256</v>
      </c>
      <c r="C1929" s="14" t="s">
        <v>9784</v>
      </c>
      <c r="D1929" s="14" t="s">
        <v>18</v>
      </c>
      <c r="E1929" s="14" t="s">
        <v>9805</v>
      </c>
      <c r="F1929" s="14" t="s">
        <v>20</v>
      </c>
      <c r="G1929" s="14">
        <v>21233913</v>
      </c>
      <c r="H1929" s="14" t="s">
        <v>12910</v>
      </c>
      <c r="I1929" s="14" t="s">
        <v>12911</v>
      </c>
      <c r="J1929" s="14" t="s">
        <v>3512</v>
      </c>
      <c r="K1929" s="16">
        <v>44264</v>
      </c>
      <c r="L1929" s="14" t="s">
        <v>44</v>
      </c>
      <c r="M1929" s="16">
        <v>44278</v>
      </c>
      <c r="N1929" s="14" t="s">
        <v>32</v>
      </c>
      <c r="P1929" s="14" t="s">
        <v>26</v>
      </c>
    </row>
    <row r="1930" spans="1:16" x14ac:dyDescent="0.25">
      <c r="A1930" s="14" t="s">
        <v>12912</v>
      </c>
      <c r="B1930" s="16">
        <v>44256</v>
      </c>
      <c r="C1930" s="14" t="s">
        <v>9784</v>
      </c>
      <c r="D1930" s="14" t="s">
        <v>18</v>
      </c>
      <c r="E1930" s="14" t="s">
        <v>28</v>
      </c>
      <c r="F1930" s="14" t="s">
        <v>20</v>
      </c>
      <c r="G1930" s="14">
        <v>93360103</v>
      </c>
      <c r="H1930" s="14" t="s">
        <v>36</v>
      </c>
      <c r="I1930" s="14" t="s">
        <v>12913</v>
      </c>
      <c r="J1930" s="14" t="s">
        <v>12914</v>
      </c>
      <c r="K1930" s="16">
        <v>44264</v>
      </c>
      <c r="L1930" s="14" t="s">
        <v>66</v>
      </c>
      <c r="M1930" s="16">
        <v>44267</v>
      </c>
      <c r="N1930" s="14" t="s">
        <v>32</v>
      </c>
      <c r="P1930" s="14" t="s">
        <v>26</v>
      </c>
    </row>
    <row r="1931" spans="1:16" x14ac:dyDescent="0.25">
      <c r="A1931" s="14" t="s">
        <v>12923</v>
      </c>
      <c r="B1931" s="16">
        <v>44256</v>
      </c>
      <c r="C1931" s="14" t="s">
        <v>9784</v>
      </c>
      <c r="D1931" s="14" t="s">
        <v>18</v>
      </c>
      <c r="E1931" s="14" t="s">
        <v>34</v>
      </c>
      <c r="F1931" s="14" t="s">
        <v>20</v>
      </c>
      <c r="G1931" s="14">
        <v>1024540198</v>
      </c>
      <c r="H1931" s="14" t="s">
        <v>12924</v>
      </c>
      <c r="I1931" s="14" t="s">
        <v>12925</v>
      </c>
      <c r="J1931" s="14" t="s">
        <v>12519</v>
      </c>
      <c r="K1931" s="16">
        <v>44264</v>
      </c>
      <c r="L1931" s="14" t="s">
        <v>66</v>
      </c>
      <c r="M1931" s="16">
        <v>44270</v>
      </c>
      <c r="N1931" s="14" t="s">
        <v>32</v>
      </c>
      <c r="P1931" s="14" t="s">
        <v>26</v>
      </c>
    </row>
    <row r="1932" spans="1:16" x14ac:dyDescent="0.25">
      <c r="A1932" s="14" t="s">
        <v>12930</v>
      </c>
      <c r="B1932" s="16">
        <v>44256</v>
      </c>
      <c r="C1932" s="14" t="s">
        <v>9784</v>
      </c>
      <c r="D1932" s="14" t="s">
        <v>18</v>
      </c>
      <c r="E1932" s="14" t="s">
        <v>34</v>
      </c>
      <c r="F1932" s="14" t="s">
        <v>20</v>
      </c>
      <c r="G1932" s="14">
        <v>18968340</v>
      </c>
      <c r="H1932" s="14" t="s">
        <v>12931</v>
      </c>
      <c r="I1932" s="14" t="s">
        <v>12932</v>
      </c>
      <c r="J1932" s="14" t="s">
        <v>8895</v>
      </c>
      <c r="K1932" s="16">
        <v>44264</v>
      </c>
      <c r="L1932" s="14" t="s">
        <v>66</v>
      </c>
      <c r="M1932" s="16">
        <v>44270</v>
      </c>
      <c r="N1932" s="14" t="s">
        <v>32</v>
      </c>
      <c r="P1932" s="14" t="s">
        <v>26</v>
      </c>
    </row>
    <row r="1933" spans="1:16" x14ac:dyDescent="0.25">
      <c r="A1933" s="14" t="s">
        <v>12937</v>
      </c>
      <c r="B1933" s="16">
        <v>44256</v>
      </c>
      <c r="C1933" s="14" t="s">
        <v>9784</v>
      </c>
      <c r="D1933" s="14" t="s">
        <v>18</v>
      </c>
      <c r="E1933" s="14" t="s">
        <v>9812</v>
      </c>
      <c r="F1933" s="14" t="s">
        <v>20</v>
      </c>
      <c r="G1933" s="14">
        <v>65764860</v>
      </c>
      <c r="H1933" s="14" t="s">
        <v>12938</v>
      </c>
      <c r="I1933" s="14" t="s">
        <v>12939</v>
      </c>
      <c r="J1933" s="14" t="s">
        <v>12940</v>
      </c>
      <c r="K1933" s="16">
        <v>44272</v>
      </c>
      <c r="L1933" s="14" t="s">
        <v>66</v>
      </c>
      <c r="M1933" s="16">
        <v>44285</v>
      </c>
      <c r="N1933" s="14" t="s">
        <v>32</v>
      </c>
      <c r="P1933" s="14" t="s">
        <v>26</v>
      </c>
    </row>
    <row r="1934" spans="1:16" x14ac:dyDescent="0.25">
      <c r="A1934" s="14" t="s">
        <v>12941</v>
      </c>
      <c r="B1934" s="16">
        <v>44256</v>
      </c>
      <c r="C1934" s="14" t="s">
        <v>9784</v>
      </c>
      <c r="D1934" s="14" t="s">
        <v>18</v>
      </c>
      <c r="E1934" s="14" t="s">
        <v>9805</v>
      </c>
      <c r="F1934" s="14" t="s">
        <v>20</v>
      </c>
      <c r="G1934" s="14">
        <v>1094889374</v>
      </c>
      <c r="H1934" s="14" t="s">
        <v>12942</v>
      </c>
      <c r="I1934" s="14" t="s">
        <v>12943</v>
      </c>
      <c r="J1934" s="14" t="s">
        <v>12944</v>
      </c>
      <c r="K1934" s="16">
        <v>44278</v>
      </c>
      <c r="L1934" s="14" t="s">
        <v>40</v>
      </c>
      <c r="M1934" s="16">
        <v>44278</v>
      </c>
      <c r="N1934" s="14" t="s">
        <v>32</v>
      </c>
      <c r="P1934" s="14" t="s">
        <v>26</v>
      </c>
    </row>
    <row r="1935" spans="1:16" x14ac:dyDescent="0.25">
      <c r="A1935" s="14" t="s">
        <v>12945</v>
      </c>
      <c r="B1935" s="16">
        <v>44256</v>
      </c>
      <c r="C1935" s="14" t="s">
        <v>9784</v>
      </c>
      <c r="D1935" s="14" t="s">
        <v>18</v>
      </c>
      <c r="E1935" s="14" t="s">
        <v>28</v>
      </c>
      <c r="F1935" s="14" t="s">
        <v>20</v>
      </c>
      <c r="G1935" s="14">
        <v>14237172</v>
      </c>
      <c r="H1935" s="14" t="s">
        <v>9946</v>
      </c>
      <c r="I1935" s="14" t="s">
        <v>12946</v>
      </c>
      <c r="J1935" s="14" t="s">
        <v>12947</v>
      </c>
      <c r="K1935" s="16">
        <v>44259</v>
      </c>
      <c r="L1935" s="14" t="s">
        <v>44</v>
      </c>
      <c r="M1935" s="16">
        <v>44267</v>
      </c>
      <c r="N1935" s="14" t="s">
        <v>32</v>
      </c>
      <c r="P1935" s="14" t="s">
        <v>26</v>
      </c>
    </row>
    <row r="1936" spans="1:16" x14ac:dyDescent="0.25">
      <c r="A1936" s="14" t="s">
        <v>8923</v>
      </c>
      <c r="B1936" s="16">
        <v>44256</v>
      </c>
      <c r="C1936" s="14" t="s">
        <v>9784</v>
      </c>
      <c r="D1936" s="14" t="s">
        <v>18</v>
      </c>
      <c r="E1936" s="14" t="s">
        <v>9805</v>
      </c>
      <c r="F1936" s="14" t="s">
        <v>20</v>
      </c>
      <c r="G1936" s="14">
        <v>28918045</v>
      </c>
      <c r="H1936" s="14" t="s">
        <v>12948</v>
      </c>
      <c r="I1936" s="14" t="s">
        <v>12949</v>
      </c>
      <c r="J1936" s="14" t="s">
        <v>12553</v>
      </c>
      <c r="K1936" s="16">
        <v>44264</v>
      </c>
      <c r="L1936" s="14" t="s">
        <v>44</v>
      </c>
      <c r="M1936" s="16">
        <v>44278</v>
      </c>
      <c r="N1936" s="14" t="s">
        <v>32</v>
      </c>
      <c r="P1936" s="14" t="s">
        <v>26</v>
      </c>
    </row>
    <row r="1937" spans="1:16" x14ac:dyDescent="0.25">
      <c r="A1937" s="14" t="s">
        <v>12954</v>
      </c>
      <c r="B1937" s="16">
        <v>44256</v>
      </c>
      <c r="C1937" s="14" t="s">
        <v>9784</v>
      </c>
      <c r="D1937" s="14" t="s">
        <v>18</v>
      </c>
      <c r="E1937" s="14" t="s">
        <v>7609</v>
      </c>
      <c r="F1937" s="14" t="s">
        <v>20</v>
      </c>
      <c r="G1937" s="14">
        <v>1110450940</v>
      </c>
      <c r="H1937" s="14" t="s">
        <v>12955</v>
      </c>
      <c r="I1937" s="14" t="s">
        <v>12956</v>
      </c>
      <c r="J1937" s="14" t="s">
        <v>12957</v>
      </c>
      <c r="K1937" s="16">
        <v>44256</v>
      </c>
      <c r="L1937" s="14" t="s">
        <v>44</v>
      </c>
      <c r="M1937" s="16">
        <v>44263</v>
      </c>
      <c r="N1937" s="14" t="s">
        <v>32</v>
      </c>
      <c r="P1937" s="14" t="s">
        <v>26</v>
      </c>
    </row>
    <row r="1938" spans="1:16" x14ac:dyDescent="0.25">
      <c r="A1938" s="14" t="s">
        <v>12976</v>
      </c>
      <c r="B1938" s="16">
        <v>44257</v>
      </c>
      <c r="C1938" s="14" t="s">
        <v>9784</v>
      </c>
      <c r="D1938" s="14" t="s">
        <v>18</v>
      </c>
      <c r="E1938" s="14" t="s">
        <v>9805</v>
      </c>
      <c r="F1938" s="14" t="s">
        <v>20</v>
      </c>
      <c r="G1938" s="14">
        <v>65757920</v>
      </c>
      <c r="H1938" s="14" t="s">
        <v>12977</v>
      </c>
      <c r="I1938" s="14" t="s">
        <v>12978</v>
      </c>
      <c r="J1938" s="14" t="s">
        <v>12979</v>
      </c>
      <c r="K1938" s="16">
        <v>44259</v>
      </c>
      <c r="L1938" s="14" t="s">
        <v>44</v>
      </c>
      <c r="M1938" s="16">
        <v>44279</v>
      </c>
      <c r="N1938" s="14" t="s">
        <v>32</v>
      </c>
      <c r="P1938" s="14" t="s">
        <v>26</v>
      </c>
    </row>
    <row r="1939" spans="1:16" x14ac:dyDescent="0.25">
      <c r="A1939" s="14" t="s">
        <v>12986</v>
      </c>
      <c r="B1939" s="16">
        <v>44257</v>
      </c>
      <c r="C1939" s="14" t="s">
        <v>9784</v>
      </c>
      <c r="D1939" s="14" t="s">
        <v>18</v>
      </c>
      <c r="E1939" s="14" t="s">
        <v>34</v>
      </c>
      <c r="F1939" s="14" t="s">
        <v>20</v>
      </c>
      <c r="G1939" s="14">
        <v>5819785</v>
      </c>
      <c r="H1939" s="14" t="s">
        <v>12987</v>
      </c>
      <c r="I1939" s="14" t="s">
        <v>12988</v>
      </c>
      <c r="J1939" s="14" t="s">
        <v>12989</v>
      </c>
      <c r="K1939" s="16">
        <v>44266</v>
      </c>
      <c r="L1939" s="14" t="s">
        <v>66</v>
      </c>
      <c r="M1939" s="16">
        <v>44271</v>
      </c>
      <c r="N1939" s="14" t="s">
        <v>32</v>
      </c>
      <c r="P1939" s="14" t="s">
        <v>26</v>
      </c>
    </row>
    <row r="1940" spans="1:16" x14ac:dyDescent="0.25">
      <c r="A1940" s="14" t="s">
        <v>859</v>
      </c>
      <c r="B1940" s="16">
        <v>44257</v>
      </c>
      <c r="C1940" s="14" t="s">
        <v>9784</v>
      </c>
      <c r="D1940" s="14" t="s">
        <v>18</v>
      </c>
      <c r="E1940" s="14" t="s">
        <v>28</v>
      </c>
      <c r="F1940" s="14" t="s">
        <v>20</v>
      </c>
      <c r="G1940" s="14">
        <v>5823149</v>
      </c>
      <c r="H1940" s="14" t="s">
        <v>9817</v>
      </c>
      <c r="I1940" s="14" t="s">
        <v>12999</v>
      </c>
      <c r="J1940" s="14" t="s">
        <v>12215</v>
      </c>
      <c r="K1940" s="16">
        <v>44259</v>
      </c>
      <c r="L1940" s="14" t="s">
        <v>44</v>
      </c>
      <c r="M1940" s="16">
        <v>44270</v>
      </c>
      <c r="N1940" s="14" t="s">
        <v>32</v>
      </c>
      <c r="P1940" s="14" t="s">
        <v>26</v>
      </c>
    </row>
    <row r="1941" spans="1:16" x14ac:dyDescent="0.25">
      <c r="A1941" s="14" t="s">
        <v>13000</v>
      </c>
      <c r="B1941" s="16">
        <v>44257</v>
      </c>
      <c r="C1941" s="14" t="s">
        <v>9784</v>
      </c>
      <c r="D1941" s="14" t="s">
        <v>18</v>
      </c>
      <c r="E1941" s="14" t="s">
        <v>9812</v>
      </c>
      <c r="F1941" s="14" t="s">
        <v>20</v>
      </c>
      <c r="G1941" s="14">
        <v>93410967</v>
      </c>
      <c r="H1941" s="14" t="s">
        <v>13001</v>
      </c>
      <c r="I1941" s="14" t="s">
        <v>13002</v>
      </c>
      <c r="J1941" s="14" t="s">
        <v>13003</v>
      </c>
      <c r="K1941" s="16">
        <v>44272</v>
      </c>
      <c r="L1941" s="14" t="s">
        <v>66</v>
      </c>
      <c r="M1941" s="16">
        <v>44286</v>
      </c>
      <c r="N1941" s="14" t="s">
        <v>32</v>
      </c>
      <c r="P1941" s="14" t="s">
        <v>26</v>
      </c>
    </row>
    <row r="1942" spans="1:16" x14ac:dyDescent="0.25">
      <c r="A1942" s="14" t="s">
        <v>13004</v>
      </c>
      <c r="B1942" s="16">
        <v>44257</v>
      </c>
      <c r="C1942" s="14" t="s">
        <v>9784</v>
      </c>
      <c r="D1942" s="14" t="s">
        <v>18</v>
      </c>
      <c r="E1942" s="14" t="s">
        <v>9805</v>
      </c>
      <c r="F1942" s="14" t="s">
        <v>20</v>
      </c>
      <c r="G1942" s="14">
        <v>28980320</v>
      </c>
      <c r="H1942" s="14" t="s">
        <v>11779</v>
      </c>
      <c r="I1942" s="14" t="s">
        <v>13005</v>
      </c>
      <c r="J1942" s="14" t="s">
        <v>13006</v>
      </c>
      <c r="K1942" s="16">
        <v>44270</v>
      </c>
      <c r="L1942" s="14" t="s">
        <v>66</v>
      </c>
      <c r="M1942" s="16">
        <v>44279</v>
      </c>
      <c r="N1942" s="14" t="s">
        <v>32</v>
      </c>
      <c r="P1942" s="14" t="s">
        <v>26</v>
      </c>
    </row>
    <row r="1943" spans="1:16" x14ac:dyDescent="0.25">
      <c r="A1943" s="14" t="s">
        <v>13007</v>
      </c>
      <c r="B1943" s="16">
        <v>44257</v>
      </c>
      <c r="C1943" s="14" t="s">
        <v>9784</v>
      </c>
      <c r="D1943" s="14" t="s">
        <v>57</v>
      </c>
      <c r="E1943" s="14" t="s">
        <v>9812</v>
      </c>
      <c r="F1943" s="14" t="s">
        <v>20</v>
      </c>
      <c r="G1943" s="14">
        <v>65733450</v>
      </c>
      <c r="H1943" s="14" t="s">
        <v>13008</v>
      </c>
      <c r="I1943" s="14" t="s">
        <v>13009</v>
      </c>
      <c r="J1943" s="14" t="s">
        <v>13010</v>
      </c>
      <c r="K1943" s="16">
        <v>44272</v>
      </c>
      <c r="L1943" s="14" t="s">
        <v>66</v>
      </c>
      <c r="M1943" s="16">
        <v>44286</v>
      </c>
      <c r="N1943" s="14" t="s">
        <v>25</v>
      </c>
      <c r="P1943" s="14" t="s">
        <v>26</v>
      </c>
    </row>
    <row r="1944" spans="1:16" x14ac:dyDescent="0.25">
      <c r="A1944" s="14" t="s">
        <v>13014</v>
      </c>
      <c r="B1944" s="16">
        <v>44257</v>
      </c>
      <c r="C1944" s="14" t="s">
        <v>9784</v>
      </c>
      <c r="D1944" s="14" t="s">
        <v>18</v>
      </c>
      <c r="E1944" s="14" t="s">
        <v>9812</v>
      </c>
      <c r="F1944" s="14" t="s">
        <v>20</v>
      </c>
      <c r="G1944" s="14">
        <v>93373619</v>
      </c>
      <c r="H1944" s="14" t="s">
        <v>13015</v>
      </c>
      <c r="I1944" s="14" t="s">
        <v>13016</v>
      </c>
      <c r="J1944" s="14" t="s">
        <v>13017</v>
      </c>
      <c r="K1944" s="16">
        <v>44272</v>
      </c>
      <c r="L1944" s="14" t="s">
        <v>66</v>
      </c>
      <c r="M1944" s="16">
        <v>44286</v>
      </c>
      <c r="N1944" s="14" t="s">
        <v>32</v>
      </c>
      <c r="P1944" s="14" t="s">
        <v>26</v>
      </c>
    </row>
    <row r="1945" spans="1:16" x14ac:dyDescent="0.25">
      <c r="A1945" s="14" t="s">
        <v>13022</v>
      </c>
      <c r="B1945" s="16">
        <v>44257</v>
      </c>
      <c r="C1945" s="14" t="s">
        <v>9784</v>
      </c>
      <c r="D1945" s="14" t="s">
        <v>18</v>
      </c>
      <c r="E1945" s="14" t="s">
        <v>9805</v>
      </c>
      <c r="F1945" s="14" t="s">
        <v>20</v>
      </c>
      <c r="G1945" s="14">
        <v>38255156</v>
      </c>
      <c r="H1945" s="14" t="s">
        <v>6176</v>
      </c>
      <c r="I1945" s="14" t="s">
        <v>13023</v>
      </c>
      <c r="J1945" s="14" t="s">
        <v>13024</v>
      </c>
      <c r="K1945" s="16">
        <v>44279</v>
      </c>
      <c r="L1945" s="14" t="s">
        <v>40</v>
      </c>
      <c r="M1945" s="16">
        <v>44279</v>
      </c>
      <c r="N1945" s="14" t="s">
        <v>32</v>
      </c>
      <c r="P1945" s="14" t="s">
        <v>26</v>
      </c>
    </row>
    <row r="1946" spans="1:16" x14ac:dyDescent="0.25">
      <c r="A1946" s="14" t="s">
        <v>13040</v>
      </c>
      <c r="B1946" s="16">
        <v>44258</v>
      </c>
      <c r="C1946" s="14" t="s">
        <v>9784</v>
      </c>
      <c r="D1946" s="14" t="s">
        <v>18</v>
      </c>
      <c r="E1946" s="14" t="s">
        <v>9812</v>
      </c>
      <c r="F1946" s="14" t="s">
        <v>20</v>
      </c>
      <c r="G1946" s="14">
        <v>51657641</v>
      </c>
      <c r="H1946" s="14" t="s">
        <v>12289</v>
      </c>
      <c r="I1946" s="14" t="s">
        <v>13041</v>
      </c>
      <c r="J1946" s="14" t="s">
        <v>13042</v>
      </c>
      <c r="K1946" s="16">
        <v>44264</v>
      </c>
      <c r="L1946" s="14" t="s">
        <v>44</v>
      </c>
      <c r="M1946" s="16">
        <v>44291</v>
      </c>
      <c r="N1946" s="14" t="s">
        <v>32</v>
      </c>
      <c r="P1946" s="14" t="s">
        <v>26</v>
      </c>
    </row>
    <row r="1947" spans="1:16" x14ac:dyDescent="0.25">
      <c r="A1947" s="14" t="s">
        <v>13043</v>
      </c>
      <c r="B1947" s="16">
        <v>44258</v>
      </c>
      <c r="C1947" s="14" t="s">
        <v>9784</v>
      </c>
      <c r="D1947" s="14" t="s">
        <v>18</v>
      </c>
      <c r="E1947" s="14" t="s">
        <v>9812</v>
      </c>
      <c r="F1947" s="14" t="s">
        <v>20</v>
      </c>
      <c r="G1947" s="14">
        <v>93380897</v>
      </c>
      <c r="H1947" s="14" t="s">
        <v>13044</v>
      </c>
      <c r="I1947" s="14" t="s">
        <v>13045</v>
      </c>
      <c r="J1947" s="14" t="s">
        <v>13046</v>
      </c>
      <c r="K1947" s="16">
        <v>44272</v>
      </c>
      <c r="L1947" s="14" t="s">
        <v>44</v>
      </c>
      <c r="M1947" s="16">
        <v>44291</v>
      </c>
      <c r="N1947" s="14" t="s">
        <v>32</v>
      </c>
      <c r="P1947" s="14" t="s">
        <v>26</v>
      </c>
    </row>
    <row r="1948" spans="1:16" x14ac:dyDescent="0.25">
      <c r="A1948" s="14" t="s">
        <v>13047</v>
      </c>
      <c r="B1948" s="16">
        <v>44258</v>
      </c>
      <c r="C1948" s="14" t="s">
        <v>9784</v>
      </c>
      <c r="D1948" s="14" t="s">
        <v>62</v>
      </c>
      <c r="E1948" s="14" t="s">
        <v>9812</v>
      </c>
      <c r="F1948" s="14" t="s">
        <v>20</v>
      </c>
      <c r="G1948" s="14">
        <v>93389818</v>
      </c>
      <c r="H1948" s="14" t="s">
        <v>13048</v>
      </c>
      <c r="I1948" s="14" t="s">
        <v>10362</v>
      </c>
      <c r="J1948" s="14" t="s">
        <v>8984</v>
      </c>
      <c r="K1948" s="16">
        <v>44272</v>
      </c>
      <c r="L1948" s="14" t="s">
        <v>44</v>
      </c>
      <c r="M1948" s="16">
        <v>44291</v>
      </c>
      <c r="N1948" s="14" t="s">
        <v>32</v>
      </c>
      <c r="P1948" s="14" t="s">
        <v>26</v>
      </c>
    </row>
    <row r="1949" spans="1:16" x14ac:dyDescent="0.25">
      <c r="A1949" s="14" t="s">
        <v>13061</v>
      </c>
      <c r="B1949" s="16">
        <v>44258</v>
      </c>
      <c r="C1949" s="14" t="s">
        <v>9784</v>
      </c>
      <c r="D1949" s="14" t="s">
        <v>18</v>
      </c>
      <c r="E1949" s="14" t="s">
        <v>9878</v>
      </c>
      <c r="F1949" s="14" t="s">
        <v>20</v>
      </c>
      <c r="G1949" s="14">
        <v>809009742</v>
      </c>
      <c r="H1949" s="14" t="s">
        <v>561</v>
      </c>
      <c r="I1949" s="14" t="s">
        <v>13062</v>
      </c>
      <c r="J1949" s="14" t="s">
        <v>13063</v>
      </c>
      <c r="K1949" s="16">
        <v>44263</v>
      </c>
      <c r="L1949" s="14" t="s">
        <v>66</v>
      </c>
      <c r="M1949" s="16">
        <v>44265</v>
      </c>
      <c r="N1949" s="14" t="s">
        <v>32</v>
      </c>
      <c r="P1949" s="14" t="s">
        <v>26</v>
      </c>
    </row>
    <row r="1950" spans="1:16" x14ac:dyDescent="0.25">
      <c r="A1950" s="14" t="s">
        <v>13064</v>
      </c>
      <c r="B1950" s="16">
        <v>44258</v>
      </c>
      <c r="C1950" s="14" t="s">
        <v>9784</v>
      </c>
      <c r="D1950" s="14" t="s">
        <v>18</v>
      </c>
      <c r="E1950" s="14" t="s">
        <v>9812</v>
      </c>
      <c r="F1950" s="14" t="s">
        <v>20</v>
      </c>
      <c r="G1950" s="14">
        <v>1019097807</v>
      </c>
      <c r="H1950" s="14" t="s">
        <v>11862</v>
      </c>
      <c r="I1950" s="14" t="s">
        <v>13065</v>
      </c>
      <c r="J1950" s="14" t="s">
        <v>12915</v>
      </c>
      <c r="K1950" s="16">
        <v>44267</v>
      </c>
      <c r="L1950" s="14" t="s">
        <v>44</v>
      </c>
      <c r="M1950" s="16">
        <v>44291</v>
      </c>
      <c r="N1950" s="14" t="s">
        <v>32</v>
      </c>
      <c r="P1950" s="14" t="s">
        <v>26</v>
      </c>
    </row>
    <row r="1951" spans="1:16" x14ac:dyDescent="0.25">
      <c r="A1951" s="14" t="s">
        <v>13080</v>
      </c>
      <c r="B1951" s="16">
        <v>44258</v>
      </c>
      <c r="C1951" s="14" t="s">
        <v>9784</v>
      </c>
      <c r="D1951" s="14" t="s">
        <v>18</v>
      </c>
      <c r="E1951" s="14" t="s">
        <v>9812</v>
      </c>
      <c r="F1951" s="14" t="s">
        <v>20</v>
      </c>
      <c r="G1951" s="14">
        <v>14397631</v>
      </c>
      <c r="H1951" s="14" t="s">
        <v>13081</v>
      </c>
      <c r="I1951" s="14" t="s">
        <v>13082</v>
      </c>
      <c r="J1951" s="14" t="s">
        <v>3914</v>
      </c>
      <c r="K1951" s="16">
        <v>44272</v>
      </c>
      <c r="L1951" s="14" t="s">
        <v>44</v>
      </c>
      <c r="M1951" s="16">
        <v>44291</v>
      </c>
      <c r="N1951" s="14" t="s">
        <v>25</v>
      </c>
      <c r="P1951" s="14" t="s">
        <v>26</v>
      </c>
    </row>
    <row r="1952" spans="1:16" x14ac:dyDescent="0.25">
      <c r="A1952" s="14" t="s">
        <v>13090</v>
      </c>
      <c r="B1952" s="16">
        <v>44259</v>
      </c>
      <c r="C1952" s="14" t="s">
        <v>9784</v>
      </c>
      <c r="D1952" s="14" t="s">
        <v>18</v>
      </c>
      <c r="E1952" s="14" t="s">
        <v>9805</v>
      </c>
      <c r="F1952" s="14" t="s">
        <v>20</v>
      </c>
      <c r="G1952" s="14">
        <v>1110478660</v>
      </c>
      <c r="H1952" s="14" t="s">
        <v>2019</v>
      </c>
      <c r="I1952" s="14" t="s">
        <v>13091</v>
      </c>
      <c r="J1952" s="14" t="s">
        <v>13092</v>
      </c>
      <c r="K1952" s="16">
        <v>44259</v>
      </c>
      <c r="L1952" s="14" t="s">
        <v>44</v>
      </c>
      <c r="M1952" s="16">
        <v>44281</v>
      </c>
      <c r="N1952" s="14" t="s">
        <v>32</v>
      </c>
      <c r="P1952" s="14" t="s">
        <v>26</v>
      </c>
    </row>
    <row r="1953" spans="1:16" x14ac:dyDescent="0.25">
      <c r="A1953" s="14" t="s">
        <v>13105</v>
      </c>
      <c r="B1953" s="16">
        <v>44259</v>
      </c>
      <c r="C1953" s="14" t="s">
        <v>9784</v>
      </c>
      <c r="D1953" s="14" t="s">
        <v>18</v>
      </c>
      <c r="E1953" s="14" t="s">
        <v>9812</v>
      </c>
      <c r="F1953" s="14" t="s">
        <v>20</v>
      </c>
      <c r="G1953" s="14">
        <v>2878970</v>
      </c>
      <c r="H1953" s="14" t="s">
        <v>13106</v>
      </c>
      <c r="I1953" s="14" t="s">
        <v>13107</v>
      </c>
      <c r="J1953" s="14" t="s">
        <v>13108</v>
      </c>
      <c r="K1953" s="16">
        <v>44272</v>
      </c>
      <c r="L1953" s="14" t="s">
        <v>44</v>
      </c>
      <c r="M1953" s="16">
        <v>44292</v>
      </c>
      <c r="N1953" s="14" t="s">
        <v>32</v>
      </c>
      <c r="P1953" s="14" t="s">
        <v>26</v>
      </c>
    </row>
    <row r="1954" spans="1:16" x14ac:dyDescent="0.25">
      <c r="A1954" s="14" t="s">
        <v>13112</v>
      </c>
      <c r="B1954" s="16">
        <v>44259</v>
      </c>
      <c r="C1954" s="14" t="s">
        <v>9784</v>
      </c>
      <c r="D1954" s="14" t="s">
        <v>18</v>
      </c>
      <c r="E1954" s="14" t="s">
        <v>9805</v>
      </c>
      <c r="F1954" s="14" t="s">
        <v>20</v>
      </c>
      <c r="G1954" s="14">
        <v>1110549135</v>
      </c>
      <c r="H1954" s="14" t="s">
        <v>13113</v>
      </c>
      <c r="I1954" s="14" t="s">
        <v>13114</v>
      </c>
      <c r="J1954" s="14" t="s">
        <v>13115</v>
      </c>
      <c r="K1954" s="16">
        <v>44264</v>
      </c>
      <c r="L1954" s="14" t="s">
        <v>44</v>
      </c>
      <c r="M1954" s="16">
        <v>44281</v>
      </c>
      <c r="N1954" s="14" t="s">
        <v>32</v>
      </c>
      <c r="P1954" s="14" t="s">
        <v>26</v>
      </c>
    </row>
    <row r="1955" spans="1:16" x14ac:dyDescent="0.25">
      <c r="A1955" s="14" t="s">
        <v>13129</v>
      </c>
      <c r="B1955" s="16">
        <v>44259</v>
      </c>
      <c r="C1955" s="14" t="s">
        <v>9784</v>
      </c>
      <c r="D1955" s="14" t="s">
        <v>18</v>
      </c>
      <c r="E1955" s="14" t="s">
        <v>7609</v>
      </c>
      <c r="F1955" s="14" t="s">
        <v>20</v>
      </c>
      <c r="G1955" s="14">
        <v>2942461</v>
      </c>
      <c r="H1955" s="14" t="s">
        <v>13130</v>
      </c>
      <c r="I1955" s="14" t="s">
        <v>13131</v>
      </c>
      <c r="J1955" s="14" t="s">
        <v>12615</v>
      </c>
      <c r="K1955" s="16">
        <v>44264</v>
      </c>
      <c r="L1955" s="14" t="s">
        <v>66</v>
      </c>
      <c r="M1955" s="16">
        <v>44266</v>
      </c>
      <c r="N1955" s="14" t="s">
        <v>32</v>
      </c>
      <c r="P1955" s="14" t="s">
        <v>26</v>
      </c>
    </row>
    <row r="1956" spans="1:16" x14ac:dyDescent="0.25">
      <c r="A1956" s="14" t="s">
        <v>13148</v>
      </c>
      <c r="B1956" s="16">
        <v>44259</v>
      </c>
      <c r="C1956" s="14" t="s">
        <v>9784</v>
      </c>
      <c r="D1956" s="14" t="s">
        <v>18</v>
      </c>
      <c r="E1956" s="14" t="s">
        <v>9805</v>
      </c>
      <c r="F1956" s="14" t="s">
        <v>20</v>
      </c>
      <c r="G1956" s="14">
        <v>65749636</v>
      </c>
      <c r="H1956" s="14" t="s">
        <v>13149</v>
      </c>
      <c r="I1956" s="14" t="s">
        <v>13150</v>
      </c>
      <c r="J1956" s="14" t="s">
        <v>13151</v>
      </c>
      <c r="K1956" s="16">
        <v>44264</v>
      </c>
      <c r="L1956" s="14" t="s">
        <v>44</v>
      </c>
      <c r="M1956" s="16">
        <v>44281</v>
      </c>
      <c r="N1956" s="14" t="s">
        <v>32</v>
      </c>
      <c r="P1956" s="14" t="s">
        <v>26</v>
      </c>
    </row>
    <row r="1957" spans="1:16" x14ac:dyDescent="0.25">
      <c r="A1957" s="14" t="s">
        <v>13152</v>
      </c>
      <c r="B1957" s="16">
        <v>44259</v>
      </c>
      <c r="C1957" s="14" t="s">
        <v>9784</v>
      </c>
      <c r="D1957" s="14" t="s">
        <v>62</v>
      </c>
      <c r="E1957" s="14" t="s">
        <v>9805</v>
      </c>
      <c r="F1957" s="14" t="s">
        <v>20</v>
      </c>
      <c r="G1957" s="14">
        <v>1110586601</v>
      </c>
      <c r="H1957" s="14" t="s">
        <v>13153</v>
      </c>
      <c r="I1957" s="14" t="s">
        <v>13154</v>
      </c>
      <c r="J1957" s="14" t="s">
        <v>13155</v>
      </c>
      <c r="K1957" s="16">
        <v>44267</v>
      </c>
      <c r="L1957" s="14" t="s">
        <v>44</v>
      </c>
      <c r="M1957" s="16">
        <v>44281</v>
      </c>
      <c r="N1957" s="14" t="s">
        <v>32</v>
      </c>
      <c r="P1957" s="14" t="s">
        <v>26</v>
      </c>
    </row>
    <row r="1958" spans="1:16" x14ac:dyDescent="0.25">
      <c r="A1958" s="14" t="s">
        <v>13165</v>
      </c>
      <c r="B1958" s="16">
        <v>44259</v>
      </c>
      <c r="C1958" s="14" t="s">
        <v>9784</v>
      </c>
      <c r="D1958" s="14" t="s">
        <v>18</v>
      </c>
      <c r="E1958" s="14" t="s">
        <v>9878</v>
      </c>
      <c r="F1958" s="14" t="s">
        <v>20</v>
      </c>
      <c r="G1958" s="14">
        <v>809009742</v>
      </c>
      <c r="H1958" s="14" t="s">
        <v>561</v>
      </c>
      <c r="I1958" s="14" t="s">
        <v>13166</v>
      </c>
      <c r="J1958" s="14" t="s">
        <v>13167</v>
      </c>
      <c r="K1958" s="16">
        <v>44263</v>
      </c>
      <c r="L1958" s="14" t="s">
        <v>66</v>
      </c>
      <c r="M1958" s="16">
        <v>44266</v>
      </c>
      <c r="N1958" s="14" t="s">
        <v>32</v>
      </c>
      <c r="P1958" s="14" t="s">
        <v>26</v>
      </c>
    </row>
    <row r="1959" spans="1:16" x14ac:dyDescent="0.25">
      <c r="A1959" s="14" t="s">
        <v>13168</v>
      </c>
      <c r="B1959" s="16">
        <v>44259</v>
      </c>
      <c r="C1959" s="14" t="s">
        <v>9784</v>
      </c>
      <c r="D1959" s="14" t="s">
        <v>18</v>
      </c>
      <c r="E1959" s="14" t="s">
        <v>28</v>
      </c>
      <c r="F1959" s="14" t="s">
        <v>20</v>
      </c>
      <c r="G1959" s="14">
        <v>93406797</v>
      </c>
      <c r="H1959" s="14" t="s">
        <v>13169</v>
      </c>
      <c r="I1959" s="14" t="s">
        <v>13170</v>
      </c>
      <c r="J1959" s="14" t="s">
        <v>13171</v>
      </c>
      <c r="K1959" s="16">
        <v>44260</v>
      </c>
      <c r="L1959" s="14" t="s">
        <v>44</v>
      </c>
      <c r="M1959" s="16">
        <v>44272</v>
      </c>
      <c r="N1959" s="14" t="s">
        <v>32</v>
      </c>
      <c r="P1959" s="14" t="s">
        <v>26</v>
      </c>
    </row>
    <row r="1960" spans="1:16" x14ac:dyDescent="0.25">
      <c r="A1960" s="14" t="s">
        <v>12038</v>
      </c>
      <c r="B1960" s="16">
        <v>44260</v>
      </c>
      <c r="C1960" s="14" t="s">
        <v>9784</v>
      </c>
      <c r="D1960" s="14" t="s">
        <v>18</v>
      </c>
      <c r="E1960" s="14" t="s">
        <v>9812</v>
      </c>
      <c r="F1960" s="14" t="s">
        <v>20</v>
      </c>
      <c r="G1960" s="14">
        <v>41951305</v>
      </c>
      <c r="H1960" s="14" t="s">
        <v>12445</v>
      </c>
      <c r="I1960" s="14" t="s">
        <v>12446</v>
      </c>
      <c r="J1960" s="14" t="s">
        <v>13189</v>
      </c>
      <c r="K1960" s="16">
        <v>44260</v>
      </c>
      <c r="L1960" s="14" t="s">
        <v>44</v>
      </c>
      <c r="M1960" s="16">
        <v>44293</v>
      </c>
      <c r="N1960" s="14" t="s">
        <v>32</v>
      </c>
      <c r="P1960" s="14" t="s">
        <v>26</v>
      </c>
    </row>
    <row r="1961" spans="1:16" x14ac:dyDescent="0.25">
      <c r="A1961" s="14" t="s">
        <v>13200</v>
      </c>
      <c r="B1961" s="16">
        <v>44260</v>
      </c>
      <c r="C1961" s="14" t="s">
        <v>9784</v>
      </c>
      <c r="D1961" s="14" t="s">
        <v>18</v>
      </c>
      <c r="E1961" s="14" t="s">
        <v>9812</v>
      </c>
      <c r="F1961" s="14" t="s">
        <v>20</v>
      </c>
      <c r="G1961" s="14">
        <v>9011271375</v>
      </c>
      <c r="H1961" s="14" t="s">
        <v>12017</v>
      </c>
      <c r="I1961" s="14" t="s">
        <v>13201</v>
      </c>
      <c r="J1961" s="14" t="s">
        <v>13202</v>
      </c>
      <c r="K1961" s="16">
        <v>44272</v>
      </c>
      <c r="L1961" s="14" t="s">
        <v>44</v>
      </c>
      <c r="M1961" s="16">
        <v>44293</v>
      </c>
      <c r="N1961" s="14" t="s">
        <v>32</v>
      </c>
      <c r="P1961" s="14" t="s">
        <v>26</v>
      </c>
    </row>
    <row r="1962" spans="1:16" x14ac:dyDescent="0.25">
      <c r="A1962" s="14" t="s">
        <v>13203</v>
      </c>
      <c r="B1962" s="16">
        <v>44260</v>
      </c>
      <c r="C1962" s="14" t="s">
        <v>9784</v>
      </c>
      <c r="D1962" s="14" t="s">
        <v>62</v>
      </c>
      <c r="E1962" s="14" t="s">
        <v>9805</v>
      </c>
      <c r="F1962" s="14" t="s">
        <v>20</v>
      </c>
      <c r="G1962" s="14">
        <v>28757841</v>
      </c>
      <c r="H1962" s="14" t="s">
        <v>13204</v>
      </c>
      <c r="I1962" s="14" t="s">
        <v>13205</v>
      </c>
      <c r="J1962" s="14" t="s">
        <v>13206</v>
      </c>
      <c r="K1962" s="16">
        <v>44264</v>
      </c>
      <c r="L1962" s="14" t="s">
        <v>44</v>
      </c>
      <c r="M1962" s="16">
        <v>44284</v>
      </c>
      <c r="N1962" s="14" t="s">
        <v>32</v>
      </c>
      <c r="P1962" s="14" t="s">
        <v>26</v>
      </c>
    </row>
    <row r="1963" spans="1:16" x14ac:dyDescent="0.25">
      <c r="A1963" s="14" t="s">
        <v>13218</v>
      </c>
      <c r="B1963" s="16">
        <v>44260</v>
      </c>
      <c r="C1963" s="14" t="s">
        <v>9784</v>
      </c>
      <c r="D1963" s="14" t="s">
        <v>18</v>
      </c>
      <c r="E1963" s="14" t="s">
        <v>9805</v>
      </c>
      <c r="F1963" s="14" t="s">
        <v>20</v>
      </c>
      <c r="G1963" s="14">
        <v>65785331</v>
      </c>
      <c r="H1963" s="14" t="s">
        <v>13219</v>
      </c>
      <c r="I1963" s="14" t="s">
        <v>13220</v>
      </c>
      <c r="J1963" s="14" t="s">
        <v>13221</v>
      </c>
      <c r="K1963" s="16">
        <v>44272</v>
      </c>
      <c r="L1963" s="14" t="s">
        <v>44</v>
      </c>
      <c r="M1963" s="16">
        <v>44284</v>
      </c>
      <c r="N1963" s="14" t="s">
        <v>32</v>
      </c>
      <c r="P1963" s="14" t="s">
        <v>26</v>
      </c>
    </row>
    <row r="1964" spans="1:16" x14ac:dyDescent="0.25">
      <c r="A1964" s="14" t="s">
        <v>13222</v>
      </c>
      <c r="B1964" s="16">
        <v>44260</v>
      </c>
      <c r="C1964" s="14" t="s">
        <v>9784</v>
      </c>
      <c r="D1964" s="14" t="s">
        <v>18</v>
      </c>
      <c r="E1964" s="14" t="s">
        <v>9805</v>
      </c>
      <c r="F1964" s="14" t="s">
        <v>20</v>
      </c>
      <c r="G1964" s="14">
        <v>65784075</v>
      </c>
      <c r="H1964" s="14" t="s">
        <v>13223</v>
      </c>
      <c r="I1964" s="14" t="s">
        <v>13224</v>
      </c>
      <c r="J1964" s="14" t="s">
        <v>13225</v>
      </c>
      <c r="K1964" s="16">
        <v>44267</v>
      </c>
      <c r="L1964" s="14" t="s">
        <v>44</v>
      </c>
      <c r="M1964" s="16">
        <v>44284</v>
      </c>
      <c r="N1964" s="14" t="s">
        <v>32</v>
      </c>
      <c r="P1964" s="14" t="s">
        <v>26</v>
      </c>
    </row>
    <row r="1965" spans="1:16" x14ac:dyDescent="0.25">
      <c r="A1965" s="14" t="s">
        <v>13233</v>
      </c>
      <c r="B1965" s="16">
        <v>44260</v>
      </c>
      <c r="C1965" s="14" t="s">
        <v>9784</v>
      </c>
      <c r="D1965" s="14" t="s">
        <v>18</v>
      </c>
      <c r="E1965" s="14" t="s">
        <v>9805</v>
      </c>
      <c r="F1965" s="14" t="s">
        <v>20</v>
      </c>
      <c r="G1965" s="14">
        <v>93409375</v>
      </c>
      <c r="H1965" s="14" t="s">
        <v>4550</v>
      </c>
      <c r="I1965" s="14" t="s">
        <v>13234</v>
      </c>
      <c r="J1965" s="14" t="s">
        <v>13235</v>
      </c>
      <c r="K1965" s="16">
        <v>44271</v>
      </c>
      <c r="L1965" s="14" t="s">
        <v>44</v>
      </c>
      <c r="M1965" s="16">
        <v>44284</v>
      </c>
      <c r="N1965" s="14" t="s">
        <v>32</v>
      </c>
      <c r="P1965" s="14" t="s">
        <v>26</v>
      </c>
    </row>
    <row r="1966" spans="1:16" x14ac:dyDescent="0.25">
      <c r="A1966" s="14" t="s">
        <v>13236</v>
      </c>
      <c r="B1966" s="16">
        <v>44260</v>
      </c>
      <c r="C1966" s="14" t="s">
        <v>9784</v>
      </c>
      <c r="D1966" s="14" t="s">
        <v>18</v>
      </c>
      <c r="E1966" s="14" t="s">
        <v>34</v>
      </c>
      <c r="F1966" s="14" t="s">
        <v>20</v>
      </c>
      <c r="G1966" s="14">
        <v>28559881</v>
      </c>
      <c r="H1966" s="14" t="s">
        <v>13215</v>
      </c>
      <c r="I1966" s="14" t="s">
        <v>13237</v>
      </c>
      <c r="J1966" s="14" t="s">
        <v>8403</v>
      </c>
      <c r="K1966" s="16">
        <v>44273</v>
      </c>
      <c r="L1966" s="14" t="s">
        <v>40</v>
      </c>
      <c r="M1966" s="16">
        <v>44274</v>
      </c>
      <c r="N1966" s="14" t="s">
        <v>32</v>
      </c>
      <c r="P1966" s="14" t="s">
        <v>26</v>
      </c>
    </row>
    <row r="1967" spans="1:16" x14ac:dyDescent="0.25">
      <c r="A1967" s="14" t="s">
        <v>13238</v>
      </c>
      <c r="B1967" s="16">
        <v>44260</v>
      </c>
      <c r="C1967" s="14" t="s">
        <v>9784</v>
      </c>
      <c r="D1967" s="14" t="s">
        <v>18</v>
      </c>
      <c r="E1967" s="14" t="s">
        <v>9805</v>
      </c>
      <c r="F1967" s="14" t="s">
        <v>20</v>
      </c>
      <c r="G1967" s="14">
        <v>28558286</v>
      </c>
      <c r="H1967" s="14" t="s">
        <v>4245</v>
      </c>
      <c r="I1967" s="14" t="s">
        <v>13239</v>
      </c>
      <c r="J1967" s="14" t="s">
        <v>13240</v>
      </c>
      <c r="K1967" s="16">
        <v>44272</v>
      </c>
      <c r="L1967" s="14" t="s">
        <v>44</v>
      </c>
      <c r="M1967" s="16">
        <v>44284</v>
      </c>
      <c r="N1967" s="14" t="s">
        <v>32</v>
      </c>
      <c r="P1967" s="14" t="s">
        <v>26</v>
      </c>
    </row>
    <row r="1968" spans="1:16" x14ac:dyDescent="0.25">
      <c r="A1968" s="14" t="s">
        <v>13264</v>
      </c>
      <c r="B1968" s="16">
        <v>44261</v>
      </c>
      <c r="C1968" s="14" t="s">
        <v>9784</v>
      </c>
      <c r="D1968" s="14" t="s">
        <v>18</v>
      </c>
      <c r="E1968" s="14" t="s">
        <v>9805</v>
      </c>
      <c r="F1968" s="14" t="s">
        <v>20</v>
      </c>
      <c r="G1968" s="14">
        <v>1136883296</v>
      </c>
      <c r="H1968" s="14" t="s">
        <v>4742</v>
      </c>
      <c r="I1968" s="14" t="s">
        <v>13265</v>
      </c>
      <c r="J1968" s="14" t="s">
        <v>13266</v>
      </c>
      <c r="K1968" s="16">
        <v>44273</v>
      </c>
      <c r="L1968" s="14" t="s">
        <v>44</v>
      </c>
      <c r="M1968" s="16">
        <v>44285</v>
      </c>
      <c r="N1968" s="14" t="s">
        <v>32</v>
      </c>
      <c r="P1968" s="14" t="s">
        <v>26</v>
      </c>
    </row>
    <row r="1969" spans="1:16" x14ac:dyDescent="0.25">
      <c r="A1969" s="14" t="s">
        <v>13279</v>
      </c>
      <c r="B1969" s="16">
        <v>44263</v>
      </c>
      <c r="C1969" s="14" t="s">
        <v>9784</v>
      </c>
      <c r="D1969" s="14" t="s">
        <v>18</v>
      </c>
      <c r="E1969" s="14" t="s">
        <v>9812</v>
      </c>
      <c r="F1969" s="14" t="s">
        <v>20</v>
      </c>
      <c r="G1969" s="14">
        <v>2859095</v>
      </c>
      <c r="H1969" s="14" t="s">
        <v>13280</v>
      </c>
      <c r="I1969" s="14" t="s">
        <v>13281</v>
      </c>
      <c r="J1969" s="14" t="s">
        <v>13282</v>
      </c>
      <c r="K1969" s="16">
        <v>44273</v>
      </c>
      <c r="L1969" s="14" t="s">
        <v>44</v>
      </c>
      <c r="M1969" s="16">
        <v>44294</v>
      </c>
      <c r="N1969" s="14" t="s">
        <v>32</v>
      </c>
      <c r="P1969" s="14" t="s">
        <v>26</v>
      </c>
    </row>
    <row r="1970" spans="1:16" x14ac:dyDescent="0.25">
      <c r="A1970" s="14" t="s">
        <v>13293</v>
      </c>
      <c r="B1970" s="16">
        <v>44263</v>
      </c>
      <c r="C1970" s="14" t="s">
        <v>9784</v>
      </c>
      <c r="D1970" s="14" t="s">
        <v>18</v>
      </c>
      <c r="E1970" s="14" t="s">
        <v>28</v>
      </c>
      <c r="F1970" s="14" t="s">
        <v>20</v>
      </c>
      <c r="G1970" s="14">
        <v>93409845</v>
      </c>
      <c r="H1970" s="14" t="s">
        <v>13294</v>
      </c>
      <c r="I1970" s="14" t="s">
        <v>13295</v>
      </c>
      <c r="J1970" s="14" t="s">
        <v>13296</v>
      </c>
      <c r="K1970" s="16">
        <v>44264</v>
      </c>
      <c r="L1970" s="14" t="s">
        <v>44</v>
      </c>
      <c r="M1970" s="16">
        <v>44274</v>
      </c>
      <c r="N1970" s="14" t="s">
        <v>32</v>
      </c>
      <c r="P1970" s="14" t="s">
        <v>26</v>
      </c>
    </row>
    <row r="1971" spans="1:16" x14ac:dyDescent="0.25">
      <c r="A1971" s="14" t="s">
        <v>13297</v>
      </c>
      <c r="B1971" s="16">
        <v>44263</v>
      </c>
      <c r="C1971" s="14" t="s">
        <v>9784</v>
      </c>
      <c r="D1971" s="14" t="s">
        <v>57</v>
      </c>
      <c r="E1971" s="14" t="s">
        <v>9812</v>
      </c>
      <c r="F1971" s="14" t="s">
        <v>20</v>
      </c>
      <c r="G1971" s="14">
        <v>12190647</v>
      </c>
      <c r="H1971" s="14" t="s">
        <v>13298</v>
      </c>
      <c r="I1971" s="14" t="s">
        <v>13009</v>
      </c>
      <c r="J1971" s="14" t="s">
        <v>13299</v>
      </c>
      <c r="K1971" s="16">
        <v>44279</v>
      </c>
      <c r="L1971" s="14" t="s">
        <v>66</v>
      </c>
      <c r="M1971" s="16">
        <v>44294</v>
      </c>
      <c r="N1971" s="14" t="s">
        <v>25</v>
      </c>
      <c r="P1971" s="14" t="s">
        <v>26</v>
      </c>
    </row>
    <row r="1972" spans="1:16" x14ac:dyDescent="0.25">
      <c r="A1972" s="14" t="s">
        <v>13356</v>
      </c>
      <c r="B1972" s="16">
        <v>44264</v>
      </c>
      <c r="C1972" s="14" t="s">
        <v>9784</v>
      </c>
      <c r="D1972" s="14" t="s">
        <v>62</v>
      </c>
      <c r="E1972" s="14" t="s">
        <v>9805</v>
      </c>
      <c r="F1972" s="14" t="s">
        <v>20</v>
      </c>
      <c r="G1972" s="14">
        <v>28538202</v>
      </c>
      <c r="H1972" s="14" t="s">
        <v>3513</v>
      </c>
      <c r="I1972" s="14" t="s">
        <v>13357</v>
      </c>
      <c r="J1972" s="14" t="s">
        <v>13358</v>
      </c>
      <c r="K1972" s="16">
        <v>44265</v>
      </c>
      <c r="L1972" s="14" t="s">
        <v>44</v>
      </c>
      <c r="M1972" s="16">
        <v>44286</v>
      </c>
      <c r="N1972" s="14" t="s">
        <v>32</v>
      </c>
      <c r="P1972" s="14" t="s">
        <v>26</v>
      </c>
    </row>
    <row r="1973" spans="1:16" x14ac:dyDescent="0.25">
      <c r="A1973" s="14" t="s">
        <v>13367</v>
      </c>
      <c r="B1973" s="16">
        <v>44264</v>
      </c>
      <c r="C1973" s="14" t="s">
        <v>9784</v>
      </c>
      <c r="D1973" s="14" t="s">
        <v>18</v>
      </c>
      <c r="E1973" s="14" t="s">
        <v>9812</v>
      </c>
      <c r="F1973" s="14" t="s">
        <v>20</v>
      </c>
      <c r="G1973" s="14">
        <v>65778604</v>
      </c>
      <c r="H1973" s="14" t="s">
        <v>13368</v>
      </c>
      <c r="I1973" s="14" t="s">
        <v>13369</v>
      </c>
      <c r="J1973" s="14" t="s">
        <v>13370</v>
      </c>
      <c r="K1973" s="16">
        <v>44279</v>
      </c>
      <c r="L1973" s="14" t="s">
        <v>44</v>
      </c>
      <c r="M1973" s="16">
        <v>44295</v>
      </c>
      <c r="N1973" s="14" t="s">
        <v>32</v>
      </c>
      <c r="P1973" s="14" t="s">
        <v>26</v>
      </c>
    </row>
    <row r="1974" spans="1:16" x14ac:dyDescent="0.25">
      <c r="A1974" s="14" t="s">
        <v>13379</v>
      </c>
      <c r="B1974" s="16">
        <v>44264</v>
      </c>
      <c r="C1974" s="14" t="s">
        <v>9784</v>
      </c>
      <c r="D1974" s="14" t="s">
        <v>18</v>
      </c>
      <c r="E1974" s="14" t="s">
        <v>9812</v>
      </c>
      <c r="F1974" s="14" t="s">
        <v>20</v>
      </c>
      <c r="G1974" s="14">
        <v>14397740</v>
      </c>
      <c r="H1974" s="14" t="s">
        <v>13380</v>
      </c>
      <c r="I1974" s="14" t="s">
        <v>13381</v>
      </c>
      <c r="J1974" s="14" t="s">
        <v>13382</v>
      </c>
      <c r="K1974" s="16">
        <v>44279</v>
      </c>
      <c r="L1974" s="14" t="s">
        <v>44</v>
      </c>
      <c r="M1974" s="16">
        <v>44295</v>
      </c>
      <c r="N1974" s="14" t="s">
        <v>32</v>
      </c>
      <c r="P1974" s="14" t="s">
        <v>26</v>
      </c>
    </row>
    <row r="1975" spans="1:16" x14ac:dyDescent="0.25">
      <c r="A1975" s="14" t="s">
        <v>13383</v>
      </c>
      <c r="B1975" s="16">
        <v>44264</v>
      </c>
      <c r="C1975" s="14" t="s">
        <v>9784</v>
      </c>
      <c r="D1975" s="14" t="s">
        <v>18</v>
      </c>
      <c r="E1975" s="14" t="s">
        <v>9812</v>
      </c>
      <c r="F1975" s="14" t="s">
        <v>20</v>
      </c>
      <c r="G1975" s="14">
        <v>65751636</v>
      </c>
      <c r="H1975" s="14" t="s">
        <v>12422</v>
      </c>
      <c r="I1975" s="14" t="s">
        <v>13384</v>
      </c>
      <c r="J1975" s="14" t="s">
        <v>13385</v>
      </c>
      <c r="K1975" s="16">
        <v>44279</v>
      </c>
      <c r="L1975" s="14" t="s">
        <v>44</v>
      </c>
      <c r="M1975" s="16">
        <v>44295</v>
      </c>
      <c r="N1975" s="14" t="s">
        <v>32</v>
      </c>
      <c r="P1975" s="14" t="s">
        <v>26</v>
      </c>
    </row>
    <row r="1976" spans="1:16" x14ac:dyDescent="0.25">
      <c r="A1976" s="14" t="s">
        <v>13386</v>
      </c>
      <c r="B1976" s="16">
        <v>44264</v>
      </c>
      <c r="C1976" s="14" t="s">
        <v>9784</v>
      </c>
      <c r="D1976" s="14" t="s">
        <v>18</v>
      </c>
      <c r="E1976" s="14" t="s">
        <v>9812</v>
      </c>
      <c r="F1976" s="14" t="s">
        <v>20</v>
      </c>
      <c r="G1976" s="14">
        <v>12190647</v>
      </c>
      <c r="H1976" s="14" t="s">
        <v>13298</v>
      </c>
      <c r="I1976" s="14" t="s">
        <v>13387</v>
      </c>
      <c r="J1976" s="14" t="s">
        <v>13388</v>
      </c>
      <c r="K1976" s="16">
        <v>44279</v>
      </c>
      <c r="L1976" s="14" t="s">
        <v>44</v>
      </c>
      <c r="M1976" s="16">
        <v>44295</v>
      </c>
      <c r="N1976" s="14" t="s">
        <v>32</v>
      </c>
      <c r="P1976" s="14" t="s">
        <v>26</v>
      </c>
    </row>
    <row r="1977" spans="1:16" x14ac:dyDescent="0.25">
      <c r="A1977" s="14" t="s">
        <v>13401</v>
      </c>
      <c r="B1977" s="16">
        <v>44264</v>
      </c>
      <c r="C1977" s="14" t="s">
        <v>9784</v>
      </c>
      <c r="D1977" s="14" t="s">
        <v>18</v>
      </c>
      <c r="E1977" s="14" t="s">
        <v>28</v>
      </c>
      <c r="F1977" s="14" t="s">
        <v>20</v>
      </c>
      <c r="G1977" s="14">
        <v>28559761</v>
      </c>
      <c r="H1977" s="14" t="s">
        <v>13402</v>
      </c>
      <c r="I1977" s="14" t="s">
        <v>13403</v>
      </c>
      <c r="J1977" s="14" t="s">
        <v>13404</v>
      </c>
      <c r="K1977" s="16">
        <v>44266</v>
      </c>
      <c r="L1977" s="14" t="s">
        <v>44</v>
      </c>
      <c r="M1977" s="16">
        <v>44278</v>
      </c>
      <c r="N1977" s="14" t="s">
        <v>32</v>
      </c>
      <c r="P1977" s="14" t="s">
        <v>26</v>
      </c>
    </row>
    <row r="1978" spans="1:16" x14ac:dyDescent="0.25">
      <c r="A1978" s="14" t="s">
        <v>13405</v>
      </c>
      <c r="B1978" s="16">
        <v>44264</v>
      </c>
      <c r="C1978" s="14" t="s">
        <v>9784</v>
      </c>
      <c r="D1978" s="14" t="s">
        <v>18</v>
      </c>
      <c r="E1978" s="14" t="s">
        <v>9812</v>
      </c>
      <c r="F1978" s="14" t="s">
        <v>20</v>
      </c>
      <c r="G1978" s="14">
        <v>42072677</v>
      </c>
      <c r="H1978" s="14" t="s">
        <v>13406</v>
      </c>
      <c r="I1978" s="14" t="s">
        <v>13407</v>
      </c>
      <c r="J1978" s="14" t="s">
        <v>13408</v>
      </c>
      <c r="K1978" s="16">
        <v>44274</v>
      </c>
      <c r="L1978" s="14" t="s">
        <v>44</v>
      </c>
      <c r="M1978" s="16">
        <v>44295</v>
      </c>
      <c r="N1978" s="14" t="s">
        <v>32</v>
      </c>
      <c r="P1978" s="14" t="s">
        <v>26</v>
      </c>
    </row>
    <row r="1979" spans="1:16" x14ac:dyDescent="0.25">
      <c r="A1979" s="14" t="s">
        <v>13425</v>
      </c>
      <c r="B1979" s="16">
        <v>44265</v>
      </c>
      <c r="C1979" s="14" t="s">
        <v>9784</v>
      </c>
      <c r="D1979" s="14" t="s">
        <v>18</v>
      </c>
      <c r="E1979" s="14" t="s">
        <v>28</v>
      </c>
      <c r="F1979" s="14" t="s">
        <v>20</v>
      </c>
      <c r="G1979" s="14">
        <v>5823149</v>
      </c>
      <c r="H1979" s="14" t="s">
        <v>9817</v>
      </c>
      <c r="I1979" s="14" t="s">
        <v>13426</v>
      </c>
      <c r="J1979" s="14" t="s">
        <v>13427</v>
      </c>
      <c r="K1979" s="16">
        <v>44266</v>
      </c>
      <c r="L1979" s="14" t="s">
        <v>44</v>
      </c>
      <c r="M1979" s="16">
        <v>44279</v>
      </c>
      <c r="N1979" s="14" t="s">
        <v>32</v>
      </c>
      <c r="P1979" s="14" t="s">
        <v>26</v>
      </c>
    </row>
    <row r="1980" spans="1:16" x14ac:dyDescent="0.25">
      <c r="A1980" s="14" t="s">
        <v>13428</v>
      </c>
      <c r="B1980" s="16">
        <v>44265</v>
      </c>
      <c r="C1980" s="14" t="s">
        <v>9784</v>
      </c>
      <c r="D1980" s="14" t="s">
        <v>18</v>
      </c>
      <c r="E1980" s="14" t="s">
        <v>28</v>
      </c>
      <c r="F1980" s="14" t="s">
        <v>20</v>
      </c>
      <c r="G1980" s="14">
        <v>5823149</v>
      </c>
      <c r="H1980" s="14" t="s">
        <v>9817</v>
      </c>
      <c r="I1980" s="14" t="s">
        <v>13429</v>
      </c>
      <c r="J1980" s="14" t="s">
        <v>13430</v>
      </c>
      <c r="K1980" s="16">
        <v>44267</v>
      </c>
      <c r="L1980" s="14" t="s">
        <v>44</v>
      </c>
      <c r="M1980" s="16">
        <v>44279</v>
      </c>
      <c r="N1980" s="14" t="s">
        <v>32</v>
      </c>
      <c r="P1980" s="14" t="s">
        <v>26</v>
      </c>
    </row>
    <row r="1981" spans="1:16" x14ac:dyDescent="0.25">
      <c r="A1981" s="14" t="s">
        <v>13446</v>
      </c>
      <c r="B1981" s="16">
        <v>44265</v>
      </c>
      <c r="C1981" s="14" t="s">
        <v>9784</v>
      </c>
      <c r="D1981" s="14" t="s">
        <v>18</v>
      </c>
      <c r="E1981" s="14" t="s">
        <v>9805</v>
      </c>
      <c r="F1981" s="14" t="s">
        <v>20</v>
      </c>
      <c r="G1981" s="14">
        <v>28556222</v>
      </c>
      <c r="H1981" s="14" t="s">
        <v>3896</v>
      </c>
      <c r="I1981" s="14" t="s">
        <v>13447</v>
      </c>
      <c r="J1981" s="14" t="s">
        <v>13448</v>
      </c>
      <c r="K1981" s="16">
        <v>44273</v>
      </c>
      <c r="L1981" s="14" t="s">
        <v>44</v>
      </c>
      <c r="M1981" s="16">
        <v>44291</v>
      </c>
      <c r="N1981" s="14" t="s">
        <v>32</v>
      </c>
      <c r="P1981" s="14" t="s">
        <v>26</v>
      </c>
    </row>
    <row r="1982" spans="1:16" x14ac:dyDescent="0.25">
      <c r="A1982" s="14" t="s">
        <v>13467</v>
      </c>
      <c r="B1982" s="16">
        <v>44265</v>
      </c>
      <c r="C1982" s="14" t="s">
        <v>9784</v>
      </c>
      <c r="D1982" s="14" t="s">
        <v>18</v>
      </c>
      <c r="E1982" s="14" t="s">
        <v>9812</v>
      </c>
      <c r="F1982" s="14" t="s">
        <v>20</v>
      </c>
      <c r="G1982" s="14">
        <v>14233534</v>
      </c>
      <c r="H1982" s="14" t="s">
        <v>13468</v>
      </c>
      <c r="I1982" s="14" t="s">
        <v>13469</v>
      </c>
      <c r="J1982" s="14" t="s">
        <v>4219</v>
      </c>
      <c r="K1982" s="16">
        <v>44279</v>
      </c>
      <c r="L1982" s="14" t="s">
        <v>44</v>
      </c>
      <c r="M1982" s="16">
        <v>44298</v>
      </c>
      <c r="N1982" s="14" t="s">
        <v>32</v>
      </c>
      <c r="P1982" s="14" t="s">
        <v>26</v>
      </c>
    </row>
    <row r="1983" spans="1:16" x14ac:dyDescent="0.25">
      <c r="A1983" s="14" t="s">
        <v>13470</v>
      </c>
      <c r="B1983" s="16">
        <v>44265</v>
      </c>
      <c r="C1983" s="14" t="s">
        <v>9784</v>
      </c>
      <c r="D1983" s="14" t="s">
        <v>18</v>
      </c>
      <c r="E1983" s="14" t="s">
        <v>9812</v>
      </c>
      <c r="F1983" s="14" t="s">
        <v>20</v>
      </c>
      <c r="G1983" s="14">
        <v>28904225</v>
      </c>
      <c r="H1983" s="14" t="s">
        <v>13471</v>
      </c>
      <c r="I1983" s="14" t="s">
        <v>13472</v>
      </c>
      <c r="J1983" s="14" t="s">
        <v>13473</v>
      </c>
      <c r="K1983" s="16">
        <v>44279</v>
      </c>
      <c r="L1983" s="14" t="s">
        <v>44</v>
      </c>
      <c r="M1983" s="16">
        <v>44298</v>
      </c>
      <c r="N1983" s="14" t="s">
        <v>32</v>
      </c>
      <c r="P1983" s="14" t="s">
        <v>26</v>
      </c>
    </row>
    <row r="1984" spans="1:16" x14ac:dyDescent="0.25">
      <c r="A1984" s="14" t="s">
        <v>13474</v>
      </c>
      <c r="B1984" s="16">
        <v>44265</v>
      </c>
      <c r="C1984" s="14" t="s">
        <v>9784</v>
      </c>
      <c r="D1984" s="14" t="s">
        <v>18</v>
      </c>
      <c r="E1984" s="14" t="s">
        <v>34</v>
      </c>
      <c r="F1984" s="14" t="s">
        <v>20</v>
      </c>
      <c r="G1984" s="14">
        <v>1110462860</v>
      </c>
      <c r="H1984" s="14" t="s">
        <v>13475</v>
      </c>
      <c r="I1984" s="14" t="s">
        <v>13476</v>
      </c>
      <c r="J1984" s="14" t="s">
        <v>13477</v>
      </c>
      <c r="K1984" s="16">
        <v>44274</v>
      </c>
      <c r="L1984" s="14" t="s">
        <v>66</v>
      </c>
      <c r="M1984" s="16">
        <v>44280</v>
      </c>
      <c r="N1984" s="14" t="s">
        <v>32</v>
      </c>
      <c r="P1984" s="14" t="s">
        <v>26</v>
      </c>
    </row>
    <row r="1985" spans="1:16" x14ac:dyDescent="0.25">
      <c r="A1985" s="14" t="s">
        <v>13478</v>
      </c>
      <c r="B1985" s="16">
        <v>44265</v>
      </c>
      <c r="C1985" s="14" t="s">
        <v>9784</v>
      </c>
      <c r="D1985" s="14" t="s">
        <v>18</v>
      </c>
      <c r="E1985" s="14" t="s">
        <v>28</v>
      </c>
      <c r="F1985" s="14" t="s">
        <v>20</v>
      </c>
      <c r="G1985" s="14">
        <v>14237172</v>
      </c>
      <c r="H1985" s="14" t="s">
        <v>9946</v>
      </c>
      <c r="I1985" s="14" t="s">
        <v>13479</v>
      </c>
      <c r="J1985" s="14" t="s">
        <v>701</v>
      </c>
      <c r="K1985" s="16">
        <v>44267</v>
      </c>
      <c r="L1985" s="14" t="s">
        <v>44</v>
      </c>
      <c r="M1985" s="16">
        <v>44279</v>
      </c>
      <c r="N1985" s="14" t="s">
        <v>32</v>
      </c>
      <c r="P1985" s="14" t="s">
        <v>26</v>
      </c>
    </row>
    <row r="1986" spans="1:16" x14ac:dyDescent="0.25">
      <c r="A1986" s="14" t="s">
        <v>13480</v>
      </c>
      <c r="B1986" s="16">
        <v>44265</v>
      </c>
      <c r="C1986" s="14" t="s">
        <v>9784</v>
      </c>
      <c r="D1986" s="14" t="s">
        <v>18</v>
      </c>
      <c r="E1986" s="14" t="s">
        <v>9812</v>
      </c>
      <c r="F1986" s="14" t="s">
        <v>20</v>
      </c>
      <c r="G1986" s="14">
        <v>38229267</v>
      </c>
      <c r="H1986" s="14" t="s">
        <v>13481</v>
      </c>
      <c r="I1986" s="14" t="s">
        <v>13482</v>
      </c>
      <c r="J1986" s="14" t="s">
        <v>4222</v>
      </c>
      <c r="K1986" s="16">
        <v>44279</v>
      </c>
      <c r="L1986" s="14" t="s">
        <v>44</v>
      </c>
      <c r="M1986" s="16">
        <v>44298</v>
      </c>
      <c r="N1986" s="14" t="s">
        <v>32</v>
      </c>
      <c r="P1986" s="14" t="s">
        <v>26</v>
      </c>
    </row>
    <row r="1987" spans="1:16" x14ac:dyDescent="0.25">
      <c r="A1987" s="14" t="s">
        <v>13487</v>
      </c>
      <c r="B1987" s="16">
        <v>44265</v>
      </c>
      <c r="C1987" s="14" t="s">
        <v>9784</v>
      </c>
      <c r="D1987" s="14" t="s">
        <v>18</v>
      </c>
      <c r="E1987" s="14" t="s">
        <v>7609</v>
      </c>
      <c r="F1987" s="14" t="s">
        <v>20</v>
      </c>
      <c r="G1987" s="14">
        <v>1110538582</v>
      </c>
      <c r="H1987" s="14" t="s">
        <v>13488</v>
      </c>
      <c r="I1987" s="14" t="s">
        <v>13489</v>
      </c>
      <c r="J1987" s="14" t="s">
        <v>13490</v>
      </c>
      <c r="K1987" s="16">
        <v>44266</v>
      </c>
      <c r="L1987" s="14" t="s">
        <v>44</v>
      </c>
      <c r="M1987" s="16">
        <v>44272</v>
      </c>
      <c r="N1987" s="14" t="s">
        <v>32</v>
      </c>
      <c r="P1987" s="14" t="s">
        <v>26</v>
      </c>
    </row>
    <row r="1988" spans="1:16" x14ac:dyDescent="0.25">
      <c r="A1988" s="14" t="s">
        <v>13494</v>
      </c>
      <c r="B1988" s="16">
        <v>44265</v>
      </c>
      <c r="C1988" s="14" t="s">
        <v>9784</v>
      </c>
      <c r="D1988" s="14" t="s">
        <v>18</v>
      </c>
      <c r="E1988" s="14" t="s">
        <v>9805</v>
      </c>
      <c r="F1988" s="14" t="s">
        <v>20</v>
      </c>
      <c r="G1988" s="14">
        <v>93139719</v>
      </c>
      <c r="H1988" s="14" t="s">
        <v>13495</v>
      </c>
      <c r="I1988" s="14" t="s">
        <v>13496</v>
      </c>
      <c r="J1988" s="14" t="s">
        <v>13497</v>
      </c>
      <c r="K1988" s="16">
        <v>44273</v>
      </c>
      <c r="L1988" s="14" t="s">
        <v>44</v>
      </c>
      <c r="M1988" s="16">
        <v>44291</v>
      </c>
      <c r="N1988" s="14" t="s">
        <v>32</v>
      </c>
      <c r="P1988" s="14" t="s">
        <v>26</v>
      </c>
    </row>
    <row r="1989" spans="1:16" x14ac:dyDescent="0.25">
      <c r="A1989" s="14" t="s">
        <v>13498</v>
      </c>
      <c r="B1989" s="16">
        <v>44265</v>
      </c>
      <c r="C1989" s="14" t="s">
        <v>9784</v>
      </c>
      <c r="D1989" s="14" t="s">
        <v>18</v>
      </c>
      <c r="E1989" s="14" t="s">
        <v>28</v>
      </c>
      <c r="F1989" s="14" t="s">
        <v>20</v>
      </c>
      <c r="G1989" s="14">
        <v>28552502</v>
      </c>
      <c r="H1989" s="14" t="s">
        <v>11072</v>
      </c>
      <c r="I1989" s="14" t="s">
        <v>13499</v>
      </c>
      <c r="J1989" s="14" t="s">
        <v>13500</v>
      </c>
      <c r="K1989" s="16">
        <v>44270</v>
      </c>
      <c r="L1989" s="14" t="s">
        <v>44</v>
      </c>
      <c r="M1989" s="16">
        <v>44279</v>
      </c>
      <c r="N1989" s="14" t="s">
        <v>32</v>
      </c>
      <c r="P1989" s="14" t="s">
        <v>26</v>
      </c>
    </row>
    <row r="1990" spans="1:16" x14ac:dyDescent="0.25">
      <c r="A1990" s="14" t="s">
        <v>13505</v>
      </c>
      <c r="B1990" s="16">
        <v>44265</v>
      </c>
      <c r="C1990" s="14" t="s">
        <v>9784</v>
      </c>
      <c r="D1990" s="14" t="s">
        <v>18</v>
      </c>
      <c r="E1990" s="14" t="s">
        <v>9812</v>
      </c>
      <c r="F1990" s="14" t="s">
        <v>20</v>
      </c>
      <c r="G1990" s="14">
        <v>14233534</v>
      </c>
      <c r="H1990" s="14" t="s">
        <v>13468</v>
      </c>
      <c r="I1990" s="14" t="s">
        <v>13506</v>
      </c>
      <c r="J1990" s="14" t="s">
        <v>13507</v>
      </c>
      <c r="K1990" s="16">
        <v>44279</v>
      </c>
      <c r="L1990" s="14" t="s">
        <v>44</v>
      </c>
      <c r="M1990" s="16">
        <v>44298</v>
      </c>
      <c r="N1990" s="14" t="s">
        <v>25</v>
      </c>
      <c r="P1990" s="14" t="s">
        <v>26</v>
      </c>
    </row>
    <row r="1991" spans="1:16" x14ac:dyDescent="0.25">
      <c r="A1991" s="14" t="s">
        <v>13538</v>
      </c>
      <c r="B1991" s="16">
        <v>44266</v>
      </c>
      <c r="C1991" s="14" t="s">
        <v>9784</v>
      </c>
      <c r="D1991" s="14" t="s">
        <v>18</v>
      </c>
      <c r="E1991" s="14" t="s">
        <v>9812</v>
      </c>
      <c r="F1991" s="14" t="s">
        <v>20</v>
      </c>
      <c r="G1991" s="14">
        <v>93397787</v>
      </c>
      <c r="H1991" s="14" t="s">
        <v>12673</v>
      </c>
      <c r="I1991" s="14" t="s">
        <v>12674</v>
      </c>
      <c r="J1991" s="14" t="s">
        <v>13539</v>
      </c>
      <c r="K1991" s="16">
        <v>44273</v>
      </c>
      <c r="L1991" s="14" t="s">
        <v>44</v>
      </c>
      <c r="M1991" s="16">
        <v>44299</v>
      </c>
      <c r="N1991" s="14" t="s">
        <v>32</v>
      </c>
      <c r="P1991" s="14" t="s">
        <v>26</v>
      </c>
    </row>
    <row r="1992" spans="1:16" x14ac:dyDescent="0.25">
      <c r="A1992" s="14" t="s">
        <v>13547</v>
      </c>
      <c r="B1992" s="16">
        <v>44266</v>
      </c>
      <c r="C1992" s="14" t="s">
        <v>9784</v>
      </c>
      <c r="D1992" s="14" t="s">
        <v>18</v>
      </c>
      <c r="E1992" s="14" t="s">
        <v>9812</v>
      </c>
      <c r="F1992" s="14" t="s">
        <v>20</v>
      </c>
      <c r="G1992" s="14">
        <v>65718114</v>
      </c>
      <c r="H1992" s="14" t="s">
        <v>13548</v>
      </c>
      <c r="I1992" s="14" t="s">
        <v>13549</v>
      </c>
      <c r="J1992" s="14" t="s">
        <v>13550</v>
      </c>
      <c r="K1992" s="16">
        <v>44279</v>
      </c>
      <c r="L1992" s="14" t="s">
        <v>44</v>
      </c>
      <c r="M1992" s="16">
        <v>44299</v>
      </c>
      <c r="N1992" s="14" t="s">
        <v>32</v>
      </c>
      <c r="P1992" s="14" t="s">
        <v>26</v>
      </c>
    </row>
    <row r="1993" spans="1:16" x14ac:dyDescent="0.25">
      <c r="A1993" s="14" t="s">
        <v>13551</v>
      </c>
      <c r="B1993" s="16">
        <v>44266</v>
      </c>
      <c r="C1993" s="14" t="s">
        <v>9784</v>
      </c>
      <c r="D1993" s="14" t="s">
        <v>18</v>
      </c>
      <c r="E1993" s="14" t="s">
        <v>7609</v>
      </c>
      <c r="F1993" s="14" t="s">
        <v>20</v>
      </c>
      <c r="G1993" s="14">
        <v>1019097807</v>
      </c>
      <c r="H1993" s="14" t="s">
        <v>11862</v>
      </c>
      <c r="I1993" s="14" t="s">
        <v>13552</v>
      </c>
      <c r="J1993" s="14" t="s">
        <v>13553</v>
      </c>
      <c r="K1993" s="16">
        <v>44273</v>
      </c>
      <c r="L1993" s="14" t="s">
        <v>40</v>
      </c>
      <c r="M1993" s="16">
        <v>44273</v>
      </c>
      <c r="N1993" s="14" t="s">
        <v>32</v>
      </c>
      <c r="P1993" s="14" t="s">
        <v>26</v>
      </c>
    </row>
    <row r="1994" spans="1:16" x14ac:dyDescent="0.25">
      <c r="A1994" s="14" t="s">
        <v>13554</v>
      </c>
      <c r="B1994" s="16">
        <v>44266</v>
      </c>
      <c r="C1994" s="14" t="s">
        <v>9784</v>
      </c>
      <c r="D1994" s="14" t="s">
        <v>18</v>
      </c>
      <c r="E1994" s="14" t="s">
        <v>9812</v>
      </c>
      <c r="F1994" s="14" t="s">
        <v>20</v>
      </c>
      <c r="G1994" s="14">
        <v>28552502</v>
      </c>
      <c r="H1994" s="14" t="s">
        <v>11072</v>
      </c>
      <c r="I1994" s="14" t="s">
        <v>13555</v>
      </c>
      <c r="J1994" s="14" t="s">
        <v>13556</v>
      </c>
      <c r="K1994" s="16">
        <v>44279</v>
      </c>
      <c r="L1994" s="14" t="s">
        <v>44</v>
      </c>
      <c r="M1994" s="16">
        <v>44299</v>
      </c>
      <c r="N1994" s="14" t="s">
        <v>32</v>
      </c>
      <c r="P1994" s="14" t="s">
        <v>26</v>
      </c>
    </row>
    <row r="1995" spans="1:16" x14ac:dyDescent="0.25">
      <c r="A1995" s="14" t="s">
        <v>13557</v>
      </c>
      <c r="B1995" s="16">
        <v>44266</v>
      </c>
      <c r="C1995" s="14" t="s">
        <v>9784</v>
      </c>
      <c r="D1995" s="14" t="s">
        <v>18</v>
      </c>
      <c r="E1995" s="14" t="s">
        <v>9805</v>
      </c>
      <c r="F1995" s="14" t="s">
        <v>20</v>
      </c>
      <c r="G1995" s="14">
        <v>93236840</v>
      </c>
      <c r="H1995" s="14" t="s">
        <v>4425</v>
      </c>
      <c r="I1995" s="14" t="s">
        <v>13558</v>
      </c>
      <c r="J1995" s="14" t="s">
        <v>13559</v>
      </c>
      <c r="K1995" s="16">
        <v>44280</v>
      </c>
      <c r="L1995" s="14" t="s">
        <v>66</v>
      </c>
      <c r="M1995" s="16">
        <v>44292</v>
      </c>
      <c r="N1995" s="14" t="s">
        <v>32</v>
      </c>
      <c r="P1995" s="14" t="s">
        <v>26</v>
      </c>
    </row>
    <row r="1996" spans="1:16" x14ac:dyDescent="0.25">
      <c r="A1996" s="14" t="s">
        <v>13573</v>
      </c>
      <c r="B1996" s="16">
        <v>44266</v>
      </c>
      <c r="C1996" s="14" t="s">
        <v>9784</v>
      </c>
      <c r="D1996" s="14" t="s">
        <v>18</v>
      </c>
      <c r="E1996" s="14" t="s">
        <v>9805</v>
      </c>
      <c r="F1996" s="14" t="s">
        <v>20</v>
      </c>
      <c r="G1996" s="14">
        <v>93386604</v>
      </c>
      <c r="H1996" s="14" t="s">
        <v>13574</v>
      </c>
      <c r="I1996" s="14" t="s">
        <v>13575</v>
      </c>
      <c r="J1996" s="14" t="s">
        <v>13576</v>
      </c>
      <c r="K1996" s="16">
        <v>44267</v>
      </c>
      <c r="L1996" s="14" t="s">
        <v>44</v>
      </c>
      <c r="M1996" s="16">
        <v>44292</v>
      </c>
      <c r="N1996" s="14" t="s">
        <v>32</v>
      </c>
      <c r="P1996" s="14" t="s">
        <v>26</v>
      </c>
    </row>
    <row r="1997" spans="1:16" x14ac:dyDescent="0.25">
      <c r="A1997" s="14" t="s">
        <v>13578</v>
      </c>
      <c r="B1997" s="16">
        <v>44266</v>
      </c>
      <c r="C1997" s="14" t="s">
        <v>9784</v>
      </c>
      <c r="D1997" s="14" t="s">
        <v>18</v>
      </c>
      <c r="E1997" s="14" t="s">
        <v>28</v>
      </c>
      <c r="F1997" s="14" t="s">
        <v>20</v>
      </c>
      <c r="G1997" s="14">
        <v>93372777</v>
      </c>
      <c r="H1997" s="14" t="s">
        <v>13579</v>
      </c>
      <c r="I1997" s="14" t="s">
        <v>13580</v>
      </c>
      <c r="J1997" s="14" t="s">
        <v>13581</v>
      </c>
      <c r="K1997" s="16">
        <v>44273</v>
      </c>
      <c r="L1997" s="14" t="s">
        <v>44</v>
      </c>
      <c r="M1997" s="16">
        <v>44280</v>
      </c>
      <c r="N1997" s="14" t="s">
        <v>32</v>
      </c>
      <c r="P1997" s="14" t="s">
        <v>26</v>
      </c>
    </row>
    <row r="1998" spans="1:16" x14ac:dyDescent="0.25">
      <c r="A1998" s="14" t="s">
        <v>13582</v>
      </c>
      <c r="B1998" s="16">
        <v>44266</v>
      </c>
      <c r="C1998" s="14" t="s">
        <v>9784</v>
      </c>
      <c r="D1998" s="14" t="s">
        <v>18</v>
      </c>
      <c r="E1998" s="14" t="s">
        <v>28</v>
      </c>
      <c r="F1998" s="14" t="s">
        <v>20</v>
      </c>
      <c r="G1998" s="14">
        <v>14204670</v>
      </c>
      <c r="H1998" s="14" t="s">
        <v>13583</v>
      </c>
      <c r="I1998" s="14" t="s">
        <v>13584</v>
      </c>
      <c r="J1998" s="14" t="s">
        <v>13585</v>
      </c>
      <c r="K1998" s="16">
        <v>44274</v>
      </c>
      <c r="L1998" s="14" t="s">
        <v>66</v>
      </c>
      <c r="M1998" s="16">
        <v>44280</v>
      </c>
      <c r="N1998" s="14" t="s">
        <v>32</v>
      </c>
      <c r="P1998" s="14" t="s">
        <v>26</v>
      </c>
    </row>
    <row r="1999" spans="1:16" x14ac:dyDescent="0.25">
      <c r="A1999" s="14" t="s">
        <v>13324</v>
      </c>
      <c r="B1999" s="16">
        <v>44266</v>
      </c>
      <c r="C1999" s="14" t="s">
        <v>9784</v>
      </c>
      <c r="D1999" s="14" t="s">
        <v>57</v>
      </c>
      <c r="E1999" s="14" t="s">
        <v>9812</v>
      </c>
      <c r="F1999" s="14" t="s">
        <v>20</v>
      </c>
      <c r="G1999" s="14">
        <v>28904739</v>
      </c>
      <c r="H1999" s="14" t="s">
        <v>13586</v>
      </c>
      <c r="I1999" s="14" t="s">
        <v>13587</v>
      </c>
      <c r="J1999" s="14" t="s">
        <v>13588</v>
      </c>
      <c r="K1999" s="16">
        <v>44279</v>
      </c>
      <c r="L1999" s="14" t="s">
        <v>44</v>
      </c>
      <c r="M1999" s="16">
        <v>44299</v>
      </c>
      <c r="N1999" s="14" t="s">
        <v>25</v>
      </c>
      <c r="P1999" s="14" t="s">
        <v>26</v>
      </c>
    </row>
    <row r="2000" spans="1:16" x14ac:dyDescent="0.25">
      <c r="A2000" s="14" t="s">
        <v>13565</v>
      </c>
      <c r="B2000" s="16">
        <v>44266</v>
      </c>
      <c r="C2000" s="14" t="s">
        <v>9784</v>
      </c>
      <c r="D2000" s="14" t="s">
        <v>18</v>
      </c>
      <c r="E2000" s="14" t="s">
        <v>9812</v>
      </c>
      <c r="F2000" s="14" t="s">
        <v>20</v>
      </c>
      <c r="G2000" s="14">
        <v>28537699</v>
      </c>
      <c r="H2000" s="14" t="s">
        <v>13589</v>
      </c>
      <c r="I2000" s="14" t="s">
        <v>13590</v>
      </c>
      <c r="J2000" s="14" t="s">
        <v>13591</v>
      </c>
      <c r="K2000" s="16">
        <v>44279</v>
      </c>
      <c r="L2000" s="14" t="s">
        <v>44</v>
      </c>
      <c r="M2000" s="16">
        <v>44299</v>
      </c>
      <c r="N2000" s="14" t="s">
        <v>32</v>
      </c>
      <c r="P2000" s="14" t="s">
        <v>26</v>
      </c>
    </row>
    <row r="2001" spans="1:16" x14ac:dyDescent="0.25">
      <c r="A2001" s="14" t="s">
        <v>13628</v>
      </c>
      <c r="B2001" s="16">
        <v>44267</v>
      </c>
      <c r="C2001" s="14" t="s">
        <v>9784</v>
      </c>
      <c r="D2001" s="14" t="s">
        <v>18</v>
      </c>
      <c r="E2001" s="14" t="s">
        <v>34</v>
      </c>
      <c r="F2001" s="14" t="s">
        <v>20</v>
      </c>
      <c r="G2001" s="14">
        <v>1110541271</v>
      </c>
      <c r="H2001" s="14" t="s">
        <v>13629</v>
      </c>
      <c r="I2001" s="14" t="s">
        <v>13630</v>
      </c>
      <c r="J2001" s="14" t="s">
        <v>13631</v>
      </c>
      <c r="K2001" s="16">
        <v>44278</v>
      </c>
      <c r="L2001" s="14" t="s">
        <v>66</v>
      </c>
      <c r="M2001" s="16">
        <v>44284</v>
      </c>
      <c r="N2001" s="14" t="s">
        <v>32</v>
      </c>
      <c r="P2001" s="14" t="s">
        <v>26</v>
      </c>
    </row>
    <row r="2002" spans="1:16" x14ac:dyDescent="0.25">
      <c r="A2002" s="14" t="s">
        <v>13637</v>
      </c>
      <c r="B2002" s="16">
        <v>44267</v>
      </c>
      <c r="C2002" s="14" t="s">
        <v>9784</v>
      </c>
      <c r="D2002" s="14" t="s">
        <v>62</v>
      </c>
      <c r="E2002" s="14" t="s">
        <v>28</v>
      </c>
      <c r="F2002" s="14" t="s">
        <v>20</v>
      </c>
      <c r="G2002" s="14">
        <v>1110478654</v>
      </c>
      <c r="H2002" s="14" t="s">
        <v>13638</v>
      </c>
      <c r="I2002" s="14" t="s">
        <v>13639</v>
      </c>
      <c r="J2002" s="14" t="s">
        <v>13640</v>
      </c>
      <c r="K2002" s="16">
        <v>44272</v>
      </c>
      <c r="L2002" s="14" t="s">
        <v>44</v>
      </c>
      <c r="M2002" s="16">
        <v>44281</v>
      </c>
      <c r="N2002" s="14" t="s">
        <v>32</v>
      </c>
      <c r="P2002" s="14" t="s">
        <v>26</v>
      </c>
    </row>
    <row r="2003" spans="1:16" x14ac:dyDescent="0.25">
      <c r="A2003" s="14" t="s">
        <v>13641</v>
      </c>
      <c r="B2003" s="16">
        <v>44267</v>
      </c>
      <c r="C2003" s="14" t="s">
        <v>9784</v>
      </c>
      <c r="D2003" s="14" t="s">
        <v>18</v>
      </c>
      <c r="E2003" s="14" t="s">
        <v>9805</v>
      </c>
      <c r="F2003" s="14" t="s">
        <v>20</v>
      </c>
      <c r="G2003" s="14">
        <v>65553424</v>
      </c>
      <c r="H2003" s="14" t="s">
        <v>6563</v>
      </c>
      <c r="I2003" s="14" t="s">
        <v>13642</v>
      </c>
      <c r="J2003" s="14" t="s">
        <v>13643</v>
      </c>
      <c r="K2003" s="16">
        <v>44292</v>
      </c>
      <c r="L2003" s="14" t="s">
        <v>40</v>
      </c>
      <c r="M2003" s="16">
        <v>44293</v>
      </c>
      <c r="N2003" s="14" t="s">
        <v>32</v>
      </c>
      <c r="P2003" s="14" t="s">
        <v>26</v>
      </c>
    </row>
    <row r="2004" spans="1:16" x14ac:dyDescent="0.25">
      <c r="A2004" s="14" t="s">
        <v>13650</v>
      </c>
      <c r="B2004" s="16">
        <v>44267</v>
      </c>
      <c r="C2004" s="14" t="s">
        <v>9784</v>
      </c>
      <c r="D2004" s="14" t="s">
        <v>18</v>
      </c>
      <c r="E2004" s="14" t="s">
        <v>28</v>
      </c>
      <c r="F2004" s="14" t="s">
        <v>20</v>
      </c>
      <c r="G2004" s="14">
        <v>14211170</v>
      </c>
      <c r="H2004" s="14" t="s">
        <v>13651</v>
      </c>
      <c r="I2004" s="14" t="s">
        <v>13652</v>
      </c>
      <c r="J2004" s="14" t="s">
        <v>13653</v>
      </c>
      <c r="K2004" s="16">
        <v>44272</v>
      </c>
      <c r="L2004" s="14" t="s">
        <v>44</v>
      </c>
      <c r="M2004" s="16">
        <v>44281</v>
      </c>
      <c r="N2004" s="14" t="s">
        <v>32</v>
      </c>
      <c r="P2004" s="14" t="s">
        <v>26</v>
      </c>
    </row>
    <row r="2005" spans="1:16" x14ac:dyDescent="0.25">
      <c r="A2005" s="14" t="s">
        <v>13654</v>
      </c>
      <c r="B2005" s="16">
        <v>44267</v>
      </c>
      <c r="C2005" s="14" t="s">
        <v>9784</v>
      </c>
      <c r="D2005" s="14" t="s">
        <v>18</v>
      </c>
      <c r="E2005" s="14" t="s">
        <v>9805</v>
      </c>
      <c r="F2005" s="14" t="s">
        <v>20</v>
      </c>
      <c r="G2005" s="14">
        <v>33154370</v>
      </c>
      <c r="H2005" s="14" t="s">
        <v>13655</v>
      </c>
      <c r="I2005" s="14" t="s">
        <v>13656</v>
      </c>
      <c r="J2005" s="14" t="s">
        <v>13657</v>
      </c>
      <c r="K2005" s="16">
        <v>44293</v>
      </c>
      <c r="L2005" s="14" t="s">
        <v>40</v>
      </c>
      <c r="M2005" s="16">
        <v>44293</v>
      </c>
      <c r="N2005" s="14" t="s">
        <v>32</v>
      </c>
      <c r="P2005" s="14" t="s">
        <v>26</v>
      </c>
    </row>
    <row r="2006" spans="1:16" x14ac:dyDescent="0.25">
      <c r="A2006" s="14" t="s">
        <v>13662</v>
      </c>
      <c r="B2006" s="16">
        <v>44267</v>
      </c>
      <c r="C2006" s="14" t="s">
        <v>9784</v>
      </c>
      <c r="D2006" s="14" t="s">
        <v>18</v>
      </c>
      <c r="E2006" s="14" t="s">
        <v>9812</v>
      </c>
      <c r="F2006" s="14" t="s">
        <v>20</v>
      </c>
      <c r="G2006" s="14">
        <v>1110452180</v>
      </c>
      <c r="H2006" s="14" t="s">
        <v>13663</v>
      </c>
      <c r="I2006" s="14" t="s">
        <v>13664</v>
      </c>
      <c r="J2006" s="14" t="s">
        <v>13665</v>
      </c>
      <c r="K2006" s="16">
        <v>44273</v>
      </c>
      <c r="L2006" s="14" t="s">
        <v>44</v>
      </c>
      <c r="M2006" s="16">
        <v>44300</v>
      </c>
      <c r="N2006" s="14" t="s">
        <v>32</v>
      </c>
      <c r="P2006" s="14" t="s">
        <v>26</v>
      </c>
    </row>
    <row r="2007" spans="1:16" x14ac:dyDescent="0.25">
      <c r="A2007" s="14" t="s">
        <v>13666</v>
      </c>
      <c r="B2007" s="16">
        <v>44267</v>
      </c>
      <c r="C2007" s="14" t="s">
        <v>9784</v>
      </c>
      <c r="D2007" s="14" t="s">
        <v>18</v>
      </c>
      <c r="E2007" s="14" t="s">
        <v>9805</v>
      </c>
      <c r="F2007" s="14" t="s">
        <v>20</v>
      </c>
      <c r="G2007" s="14">
        <v>1110563081</v>
      </c>
      <c r="H2007" s="14" t="s">
        <v>13667</v>
      </c>
      <c r="I2007" s="14" t="s">
        <v>13668</v>
      </c>
      <c r="J2007" s="14" t="s">
        <v>13669</v>
      </c>
      <c r="K2007" s="16">
        <v>44273</v>
      </c>
      <c r="L2007" s="14" t="s">
        <v>44</v>
      </c>
      <c r="M2007" s="16">
        <v>44293</v>
      </c>
      <c r="N2007" s="14" t="s">
        <v>32</v>
      </c>
      <c r="P2007" s="14" t="s">
        <v>26</v>
      </c>
    </row>
    <row r="2008" spans="1:16" x14ac:dyDescent="0.25">
      <c r="A2008" s="14" t="s">
        <v>13673</v>
      </c>
      <c r="B2008" s="16">
        <v>44267</v>
      </c>
      <c r="C2008" s="14" t="s">
        <v>9784</v>
      </c>
      <c r="D2008" s="14" t="s">
        <v>18</v>
      </c>
      <c r="E2008" s="14" t="s">
        <v>9805</v>
      </c>
      <c r="F2008" s="14" t="s">
        <v>20</v>
      </c>
      <c r="G2008" s="14">
        <v>1022360911</v>
      </c>
      <c r="H2008" s="14" t="s">
        <v>13674</v>
      </c>
      <c r="I2008" s="14" t="s">
        <v>13675</v>
      </c>
      <c r="J2008" s="14" t="s">
        <v>13676</v>
      </c>
      <c r="K2008" s="16">
        <v>44293</v>
      </c>
      <c r="L2008" s="14" t="s">
        <v>40</v>
      </c>
      <c r="M2008" s="16">
        <v>44293</v>
      </c>
      <c r="N2008" s="14" t="s">
        <v>32</v>
      </c>
      <c r="P2008" s="14" t="s">
        <v>26</v>
      </c>
    </row>
    <row r="2009" spans="1:16" x14ac:dyDescent="0.25">
      <c r="A2009" s="14" t="s">
        <v>13685</v>
      </c>
      <c r="B2009" s="16">
        <v>44267</v>
      </c>
      <c r="C2009" s="14" t="s">
        <v>9784</v>
      </c>
      <c r="D2009" s="14" t="s">
        <v>18</v>
      </c>
      <c r="E2009" s="14" t="s">
        <v>28</v>
      </c>
      <c r="F2009" s="14" t="s">
        <v>20</v>
      </c>
      <c r="G2009" s="14">
        <v>5812847</v>
      </c>
      <c r="H2009" s="14" t="s">
        <v>13686</v>
      </c>
      <c r="I2009" s="14" t="s">
        <v>13687</v>
      </c>
      <c r="J2009" s="14" t="s">
        <v>13688</v>
      </c>
      <c r="K2009" s="16">
        <v>44273</v>
      </c>
      <c r="L2009" s="14" t="s">
        <v>44</v>
      </c>
      <c r="M2009" s="16">
        <v>44281</v>
      </c>
      <c r="N2009" s="14" t="s">
        <v>32</v>
      </c>
      <c r="P2009" s="14" t="s">
        <v>26</v>
      </c>
    </row>
    <row r="2010" spans="1:16" x14ac:dyDescent="0.25">
      <c r="A2010" s="14" t="s">
        <v>13700</v>
      </c>
      <c r="B2010" s="16">
        <v>44267</v>
      </c>
      <c r="C2010" s="14" t="s">
        <v>9784</v>
      </c>
      <c r="D2010" s="14" t="s">
        <v>18</v>
      </c>
      <c r="E2010" s="14" t="s">
        <v>9812</v>
      </c>
      <c r="F2010" s="14" t="s">
        <v>20</v>
      </c>
      <c r="G2010" s="14">
        <v>71377940</v>
      </c>
      <c r="H2010" s="14" t="s">
        <v>13701</v>
      </c>
      <c r="I2010" s="14" t="s">
        <v>13702</v>
      </c>
      <c r="J2010" s="14" t="s">
        <v>13703</v>
      </c>
      <c r="K2010" s="16">
        <v>44279</v>
      </c>
      <c r="L2010" s="14" t="s">
        <v>44</v>
      </c>
      <c r="M2010" s="16">
        <v>44300</v>
      </c>
      <c r="N2010" s="14" t="s">
        <v>32</v>
      </c>
      <c r="P2010" s="14" t="s">
        <v>26</v>
      </c>
    </row>
    <row r="2011" spans="1:16" x14ac:dyDescent="0.25">
      <c r="A2011" s="14" t="s">
        <v>13711</v>
      </c>
      <c r="B2011" s="16">
        <v>44267</v>
      </c>
      <c r="C2011" s="14" t="s">
        <v>9784</v>
      </c>
      <c r="D2011" s="14" t="s">
        <v>18</v>
      </c>
      <c r="E2011" s="14" t="s">
        <v>28</v>
      </c>
      <c r="F2011" s="14" t="s">
        <v>20</v>
      </c>
      <c r="G2011" s="14">
        <v>38231320</v>
      </c>
      <c r="H2011" s="14" t="s">
        <v>13712</v>
      </c>
      <c r="I2011" s="14" t="s">
        <v>13713</v>
      </c>
      <c r="J2011" s="14" t="s">
        <v>13714</v>
      </c>
      <c r="K2011" s="16">
        <v>44272</v>
      </c>
      <c r="L2011" s="14" t="s">
        <v>44</v>
      </c>
      <c r="M2011" s="16">
        <v>44281</v>
      </c>
      <c r="N2011" s="14" t="s">
        <v>32</v>
      </c>
      <c r="P2011" s="14" t="s">
        <v>26</v>
      </c>
    </row>
    <row r="2012" spans="1:16" x14ac:dyDescent="0.25">
      <c r="A2012" s="14" t="s">
        <v>13741</v>
      </c>
      <c r="B2012" s="16">
        <v>44270</v>
      </c>
      <c r="C2012" s="14" t="s">
        <v>9784</v>
      </c>
      <c r="D2012" s="14" t="s">
        <v>18</v>
      </c>
      <c r="E2012" s="14" t="s">
        <v>9812</v>
      </c>
      <c r="F2012" s="14" t="s">
        <v>20</v>
      </c>
      <c r="G2012" s="14">
        <v>38232915</v>
      </c>
      <c r="H2012" s="14" t="s">
        <v>13742</v>
      </c>
      <c r="I2012" s="14" t="s">
        <v>13743</v>
      </c>
      <c r="J2012" s="14" t="s">
        <v>969</v>
      </c>
      <c r="K2012" s="16">
        <v>44292</v>
      </c>
      <c r="L2012" s="14" t="s">
        <v>66</v>
      </c>
      <c r="M2012" s="16">
        <v>44301</v>
      </c>
      <c r="N2012" s="14" t="s">
        <v>32</v>
      </c>
      <c r="P2012" s="14" t="s">
        <v>26</v>
      </c>
    </row>
    <row r="2013" spans="1:16" x14ac:dyDescent="0.25">
      <c r="A2013" s="14" t="s">
        <v>13744</v>
      </c>
      <c r="B2013" s="16">
        <v>44270</v>
      </c>
      <c r="C2013" s="14" t="s">
        <v>9784</v>
      </c>
      <c r="D2013" s="14" t="s">
        <v>18</v>
      </c>
      <c r="E2013" s="14" t="s">
        <v>9805</v>
      </c>
      <c r="F2013" s="14" t="s">
        <v>20</v>
      </c>
      <c r="G2013" s="14">
        <v>1110061086</v>
      </c>
      <c r="H2013" s="14" t="s">
        <v>4815</v>
      </c>
      <c r="I2013" s="14" t="s">
        <v>13745</v>
      </c>
      <c r="J2013" s="14" t="s">
        <v>7740</v>
      </c>
      <c r="K2013" s="16">
        <v>44278</v>
      </c>
      <c r="L2013" s="14" t="s">
        <v>44</v>
      </c>
      <c r="M2013" s="16">
        <v>44294</v>
      </c>
      <c r="N2013" s="14" t="s">
        <v>32</v>
      </c>
      <c r="P2013" s="14" t="s">
        <v>26</v>
      </c>
    </row>
    <row r="2014" spans="1:16" x14ac:dyDescent="0.25">
      <c r="A2014" s="14" t="s">
        <v>13755</v>
      </c>
      <c r="B2014" s="16">
        <v>44270</v>
      </c>
      <c r="C2014" s="14" t="s">
        <v>9784</v>
      </c>
      <c r="D2014" s="14" t="s">
        <v>18</v>
      </c>
      <c r="E2014" s="14" t="s">
        <v>28</v>
      </c>
      <c r="F2014" s="14" t="s">
        <v>20</v>
      </c>
      <c r="G2014" s="14">
        <v>93360103</v>
      </c>
      <c r="H2014" s="14" t="s">
        <v>36</v>
      </c>
      <c r="I2014" s="14" t="s">
        <v>13756</v>
      </c>
      <c r="J2014" s="14" t="s">
        <v>13122</v>
      </c>
      <c r="K2014" s="16">
        <v>44272</v>
      </c>
      <c r="L2014" s="14" t="s">
        <v>44</v>
      </c>
      <c r="M2014" s="16">
        <v>44284</v>
      </c>
      <c r="N2014" s="14" t="s">
        <v>32</v>
      </c>
      <c r="P2014" s="14" t="s">
        <v>26</v>
      </c>
    </row>
    <row r="2015" spans="1:16" x14ac:dyDescent="0.25">
      <c r="A2015" s="14" t="s">
        <v>13763</v>
      </c>
      <c r="B2015" s="16">
        <v>44270</v>
      </c>
      <c r="C2015" s="14" t="s">
        <v>9784</v>
      </c>
      <c r="D2015" s="14" t="s">
        <v>18</v>
      </c>
      <c r="E2015" s="14" t="s">
        <v>9805</v>
      </c>
      <c r="F2015" s="14" t="s">
        <v>20</v>
      </c>
      <c r="G2015" s="14">
        <v>93396041</v>
      </c>
      <c r="H2015" s="14" t="s">
        <v>13764</v>
      </c>
      <c r="I2015" s="14" t="s">
        <v>13765</v>
      </c>
      <c r="J2015" s="14" t="s">
        <v>13766</v>
      </c>
      <c r="K2015" s="16">
        <v>44294</v>
      </c>
      <c r="L2015" s="14" t="s">
        <v>40</v>
      </c>
      <c r="M2015" s="16">
        <v>44294</v>
      </c>
      <c r="N2015" s="14" t="s">
        <v>32</v>
      </c>
      <c r="P2015" s="14" t="s">
        <v>26</v>
      </c>
    </row>
    <row r="2016" spans="1:16" x14ac:dyDescent="0.25">
      <c r="A2016" s="14" t="s">
        <v>13767</v>
      </c>
      <c r="B2016" s="16">
        <v>44270</v>
      </c>
      <c r="C2016" s="14" t="s">
        <v>9784</v>
      </c>
      <c r="D2016" s="14" t="s">
        <v>18</v>
      </c>
      <c r="E2016" s="14" t="s">
        <v>9812</v>
      </c>
      <c r="F2016" s="14" t="s">
        <v>20</v>
      </c>
      <c r="G2016" s="14">
        <v>38210926</v>
      </c>
      <c r="H2016" s="14" t="s">
        <v>13768</v>
      </c>
      <c r="I2016" s="14" t="s">
        <v>10332</v>
      </c>
      <c r="J2016" s="14" t="s">
        <v>13769</v>
      </c>
      <c r="K2016" s="16">
        <v>44294</v>
      </c>
      <c r="L2016" s="14" t="s">
        <v>66</v>
      </c>
      <c r="M2016" s="16">
        <v>44301</v>
      </c>
      <c r="N2016" s="14" t="s">
        <v>32</v>
      </c>
      <c r="P2016" s="14" t="s">
        <v>26</v>
      </c>
    </row>
    <row r="2017" spans="1:16" x14ac:dyDescent="0.25">
      <c r="A2017" s="14" t="s">
        <v>13770</v>
      </c>
      <c r="B2017" s="16">
        <v>44270</v>
      </c>
      <c r="C2017" s="14" t="s">
        <v>9784</v>
      </c>
      <c r="D2017" s="14" t="s">
        <v>18</v>
      </c>
      <c r="E2017" s="14" t="s">
        <v>9805</v>
      </c>
      <c r="F2017" s="14" t="s">
        <v>20</v>
      </c>
      <c r="G2017" s="14">
        <v>14139330</v>
      </c>
      <c r="H2017" s="14" t="s">
        <v>13771</v>
      </c>
      <c r="I2017" s="14" t="s">
        <v>13772</v>
      </c>
      <c r="J2017" s="14" t="s">
        <v>990</v>
      </c>
      <c r="K2017" s="16">
        <v>44293</v>
      </c>
      <c r="L2017" s="14" t="s">
        <v>40</v>
      </c>
      <c r="M2017" s="16">
        <v>44294</v>
      </c>
      <c r="N2017" s="14" t="s">
        <v>32</v>
      </c>
      <c r="P2017" s="14" t="s">
        <v>26</v>
      </c>
    </row>
    <row r="2018" spans="1:16" x14ac:dyDescent="0.25">
      <c r="A2018" s="14" t="s">
        <v>13801</v>
      </c>
      <c r="B2018" s="16">
        <v>44270</v>
      </c>
      <c r="C2018" s="14" t="s">
        <v>9784</v>
      </c>
      <c r="D2018" s="14" t="s">
        <v>18</v>
      </c>
      <c r="E2018" s="14" t="s">
        <v>9805</v>
      </c>
      <c r="F2018" s="14" t="s">
        <v>20</v>
      </c>
      <c r="G2018" s="14">
        <v>79367269</v>
      </c>
      <c r="H2018" s="14" t="s">
        <v>6316</v>
      </c>
      <c r="I2018" s="14" t="s">
        <v>13802</v>
      </c>
      <c r="J2018" s="14" t="s">
        <v>13803</v>
      </c>
      <c r="K2018" s="16">
        <v>44294</v>
      </c>
      <c r="L2018" s="14" t="s">
        <v>40</v>
      </c>
      <c r="M2018" s="16">
        <v>44294</v>
      </c>
      <c r="N2018" s="14" t="s">
        <v>32</v>
      </c>
      <c r="P2018" s="14" t="s">
        <v>26</v>
      </c>
    </row>
    <row r="2019" spans="1:16" x14ac:dyDescent="0.25">
      <c r="A2019" s="14" t="s">
        <v>13804</v>
      </c>
      <c r="B2019" s="16">
        <v>44270</v>
      </c>
      <c r="C2019" s="14" t="s">
        <v>9784</v>
      </c>
      <c r="D2019" s="14" t="s">
        <v>18</v>
      </c>
      <c r="E2019" s="14" t="s">
        <v>9805</v>
      </c>
      <c r="F2019" s="14" t="s">
        <v>20</v>
      </c>
      <c r="G2019" s="14">
        <v>38888715</v>
      </c>
      <c r="H2019" s="14" t="s">
        <v>6287</v>
      </c>
      <c r="I2019" s="14" t="s">
        <v>13805</v>
      </c>
      <c r="J2019" s="14" t="s">
        <v>13806</v>
      </c>
      <c r="K2019" s="16">
        <v>44280</v>
      </c>
      <c r="L2019" s="14" t="s">
        <v>44</v>
      </c>
      <c r="M2019" s="16">
        <v>44294</v>
      </c>
      <c r="N2019" s="14" t="s">
        <v>32</v>
      </c>
      <c r="P2019" s="14" t="s">
        <v>26</v>
      </c>
    </row>
    <row r="2020" spans="1:16" x14ac:dyDescent="0.25">
      <c r="A2020" s="14" t="s">
        <v>13811</v>
      </c>
      <c r="B2020" s="16">
        <v>44270</v>
      </c>
      <c r="C2020" s="14" t="s">
        <v>9784</v>
      </c>
      <c r="D2020" s="14" t="s">
        <v>18</v>
      </c>
      <c r="E2020" s="14" t="s">
        <v>9805</v>
      </c>
      <c r="F2020" s="14" t="s">
        <v>20</v>
      </c>
      <c r="G2020" s="14">
        <v>38888715</v>
      </c>
      <c r="H2020" s="14" t="s">
        <v>6287</v>
      </c>
      <c r="I2020" s="14" t="s">
        <v>13812</v>
      </c>
      <c r="J2020" s="14" t="s">
        <v>13813</v>
      </c>
      <c r="K2020" s="16">
        <v>44280</v>
      </c>
      <c r="L2020" s="14" t="s">
        <v>44</v>
      </c>
      <c r="M2020" s="16">
        <v>44294</v>
      </c>
      <c r="N2020" s="14" t="s">
        <v>32</v>
      </c>
      <c r="P2020" s="14" t="s">
        <v>26</v>
      </c>
    </row>
    <row r="2021" spans="1:16" x14ac:dyDescent="0.25">
      <c r="A2021" s="14" t="s">
        <v>13814</v>
      </c>
      <c r="B2021" s="16">
        <v>44270</v>
      </c>
      <c r="C2021" s="14" t="s">
        <v>9784</v>
      </c>
      <c r="D2021" s="14" t="s">
        <v>18</v>
      </c>
      <c r="E2021" s="14" t="s">
        <v>28</v>
      </c>
      <c r="F2021" s="14" t="s">
        <v>20</v>
      </c>
      <c r="G2021" s="14">
        <v>5823149</v>
      </c>
      <c r="H2021" s="14" t="s">
        <v>9817</v>
      </c>
      <c r="I2021" s="14" t="s">
        <v>13815</v>
      </c>
      <c r="J2021" s="14" t="s">
        <v>13816</v>
      </c>
      <c r="K2021" s="16">
        <v>44273</v>
      </c>
      <c r="L2021" s="14" t="s">
        <v>44</v>
      </c>
      <c r="M2021" s="16">
        <v>44284</v>
      </c>
      <c r="N2021" s="14" t="s">
        <v>32</v>
      </c>
      <c r="P2021" s="14" t="s">
        <v>26</v>
      </c>
    </row>
    <row r="2022" spans="1:16" x14ac:dyDescent="0.25">
      <c r="A2022" s="14" t="s">
        <v>13820</v>
      </c>
      <c r="B2022" s="16">
        <v>44270</v>
      </c>
      <c r="C2022" s="14" t="s">
        <v>9784</v>
      </c>
      <c r="D2022" s="14" t="s">
        <v>18</v>
      </c>
      <c r="E2022" s="14" t="s">
        <v>9812</v>
      </c>
      <c r="F2022" s="14" t="s">
        <v>20</v>
      </c>
      <c r="G2022" s="14">
        <v>14204670</v>
      </c>
      <c r="H2022" s="14" t="s">
        <v>13583</v>
      </c>
      <c r="I2022" s="14" t="s">
        <v>13821</v>
      </c>
      <c r="J2022" s="14" t="s">
        <v>13822</v>
      </c>
      <c r="K2022" s="16">
        <v>44292</v>
      </c>
      <c r="L2022" s="14" t="s">
        <v>66</v>
      </c>
      <c r="M2022" s="16">
        <v>44301</v>
      </c>
      <c r="N2022" s="14" t="s">
        <v>32</v>
      </c>
      <c r="P2022" s="14" t="s">
        <v>26</v>
      </c>
    </row>
    <row r="2023" spans="1:16" x14ac:dyDescent="0.25">
      <c r="A2023" s="14" t="s">
        <v>13841</v>
      </c>
      <c r="B2023" s="16">
        <v>44271</v>
      </c>
      <c r="C2023" s="14" t="s">
        <v>9784</v>
      </c>
      <c r="D2023" s="14" t="s">
        <v>57</v>
      </c>
      <c r="E2023" s="14" t="s">
        <v>34</v>
      </c>
      <c r="F2023" s="14" t="s">
        <v>20</v>
      </c>
      <c r="G2023" s="14">
        <v>14235098</v>
      </c>
      <c r="H2023" s="14" t="s">
        <v>8158</v>
      </c>
      <c r="I2023" s="14" t="s">
        <v>13842</v>
      </c>
      <c r="J2023" s="14" t="s">
        <v>13843</v>
      </c>
      <c r="K2023" s="16">
        <v>44278</v>
      </c>
      <c r="L2023" s="14" t="s">
        <v>44</v>
      </c>
      <c r="M2023" s="16">
        <v>44286</v>
      </c>
      <c r="N2023" s="14" t="s">
        <v>25</v>
      </c>
      <c r="P2023" s="14" t="s">
        <v>26</v>
      </c>
    </row>
    <row r="2024" spans="1:16" x14ac:dyDescent="0.25">
      <c r="A2024" s="14" t="s">
        <v>13857</v>
      </c>
      <c r="B2024" s="16">
        <v>44271</v>
      </c>
      <c r="C2024" s="14" t="s">
        <v>9784</v>
      </c>
      <c r="D2024" s="14" t="s">
        <v>57</v>
      </c>
      <c r="E2024" s="14" t="s">
        <v>9805</v>
      </c>
      <c r="F2024" s="14" t="s">
        <v>20</v>
      </c>
      <c r="G2024" s="14">
        <v>19344043</v>
      </c>
      <c r="H2024" s="14" t="s">
        <v>2682</v>
      </c>
      <c r="I2024" s="14" t="s">
        <v>5231</v>
      </c>
      <c r="J2024" s="14" t="s">
        <v>4600</v>
      </c>
      <c r="K2024" s="16">
        <v>44293</v>
      </c>
      <c r="L2024" s="14" t="s">
        <v>40</v>
      </c>
      <c r="M2024" s="16">
        <v>44295</v>
      </c>
      <c r="N2024" s="14" t="s">
        <v>25</v>
      </c>
      <c r="P2024" s="14" t="s">
        <v>26</v>
      </c>
    </row>
    <row r="2025" spans="1:16" x14ac:dyDescent="0.25">
      <c r="A2025" s="14" t="s">
        <v>7871</v>
      </c>
      <c r="B2025" s="16">
        <v>44271</v>
      </c>
      <c r="C2025" s="14" t="s">
        <v>9784</v>
      </c>
      <c r="D2025" s="14" t="s">
        <v>57</v>
      </c>
      <c r="E2025" s="14" t="s">
        <v>9805</v>
      </c>
      <c r="F2025" s="14" t="s">
        <v>20</v>
      </c>
      <c r="G2025" s="14">
        <v>1006518479</v>
      </c>
      <c r="H2025" s="14" t="s">
        <v>4452</v>
      </c>
      <c r="I2025" s="14" t="s">
        <v>5231</v>
      </c>
      <c r="J2025" s="14" t="s">
        <v>13858</v>
      </c>
      <c r="K2025" s="16">
        <v>44293</v>
      </c>
      <c r="L2025" s="14" t="s">
        <v>40</v>
      </c>
      <c r="M2025" s="16">
        <v>44295</v>
      </c>
      <c r="N2025" s="14" t="s">
        <v>25</v>
      </c>
      <c r="P2025" s="14" t="s">
        <v>26</v>
      </c>
    </row>
    <row r="2026" spans="1:16" x14ac:dyDescent="0.25">
      <c r="A2026" s="14" t="s">
        <v>13866</v>
      </c>
      <c r="B2026" s="16">
        <v>44271</v>
      </c>
      <c r="C2026" s="14" t="s">
        <v>9784</v>
      </c>
      <c r="D2026" s="14" t="s">
        <v>18</v>
      </c>
      <c r="E2026" s="14" t="s">
        <v>9878</v>
      </c>
      <c r="F2026" s="14" t="s">
        <v>20</v>
      </c>
      <c r="G2026" s="14">
        <v>93415146</v>
      </c>
      <c r="H2026" s="14" t="s">
        <v>13867</v>
      </c>
      <c r="I2026" s="14" t="s">
        <v>13868</v>
      </c>
      <c r="J2026" s="14" t="s">
        <v>13401</v>
      </c>
      <c r="K2026" s="16">
        <v>44278</v>
      </c>
      <c r="L2026" s="14" t="s">
        <v>40</v>
      </c>
      <c r="M2026" s="16">
        <v>44279</v>
      </c>
      <c r="N2026" s="14" t="s">
        <v>32</v>
      </c>
      <c r="P2026" s="14" t="s">
        <v>26</v>
      </c>
    </row>
    <row r="2027" spans="1:16" x14ac:dyDescent="0.25">
      <c r="A2027" s="14" t="s">
        <v>13872</v>
      </c>
      <c r="B2027" s="16">
        <v>44271</v>
      </c>
      <c r="C2027" s="14" t="s">
        <v>9784</v>
      </c>
      <c r="D2027" s="14" t="s">
        <v>57</v>
      </c>
      <c r="E2027" s="14" t="s">
        <v>34</v>
      </c>
      <c r="F2027" s="14" t="s">
        <v>20</v>
      </c>
      <c r="G2027" s="14">
        <v>1110501572</v>
      </c>
      <c r="H2027" s="14" t="s">
        <v>6027</v>
      </c>
      <c r="I2027" s="14" t="s">
        <v>13873</v>
      </c>
      <c r="J2027" s="14" t="s">
        <v>13874</v>
      </c>
      <c r="K2027" s="16">
        <v>44279</v>
      </c>
      <c r="L2027" s="14" t="s">
        <v>66</v>
      </c>
      <c r="M2027" s="16">
        <v>44286</v>
      </c>
      <c r="N2027" s="14" t="s">
        <v>25</v>
      </c>
      <c r="P2027" s="14" t="s">
        <v>26</v>
      </c>
    </row>
    <row r="2028" spans="1:16" x14ac:dyDescent="0.25">
      <c r="A2028" s="14" t="s">
        <v>13882</v>
      </c>
      <c r="B2028" s="16">
        <v>44271</v>
      </c>
      <c r="C2028" s="14" t="s">
        <v>9784</v>
      </c>
      <c r="D2028" s="14" t="s">
        <v>18</v>
      </c>
      <c r="E2028" s="14" t="s">
        <v>9812</v>
      </c>
      <c r="F2028" s="14" t="s">
        <v>20</v>
      </c>
      <c r="G2028" s="14">
        <v>1110563601</v>
      </c>
      <c r="H2028" s="14" t="s">
        <v>10166</v>
      </c>
      <c r="I2028" s="14" t="s">
        <v>13883</v>
      </c>
      <c r="J2028" s="14" t="s">
        <v>13884</v>
      </c>
      <c r="K2028" s="16">
        <v>44298</v>
      </c>
      <c r="L2028" s="14" t="s">
        <v>40</v>
      </c>
      <c r="M2028" s="16">
        <v>44302</v>
      </c>
      <c r="N2028" s="14" t="s">
        <v>32</v>
      </c>
      <c r="P2028" s="14" t="s">
        <v>26</v>
      </c>
    </row>
    <row r="2029" spans="1:16" x14ac:dyDescent="0.25">
      <c r="A2029" s="14" t="s">
        <v>13894</v>
      </c>
      <c r="B2029" s="16">
        <v>44271</v>
      </c>
      <c r="C2029" s="14" t="s">
        <v>9784</v>
      </c>
      <c r="D2029" s="14" t="s">
        <v>18</v>
      </c>
      <c r="E2029" s="14" t="s">
        <v>9805</v>
      </c>
      <c r="F2029" s="14" t="s">
        <v>20</v>
      </c>
      <c r="G2029" s="14">
        <v>800087385</v>
      </c>
      <c r="H2029" s="14" t="s">
        <v>13895</v>
      </c>
      <c r="I2029" s="14" t="s">
        <v>13896</v>
      </c>
      <c r="J2029" s="14" t="s">
        <v>1022</v>
      </c>
      <c r="K2029" s="16">
        <v>44295</v>
      </c>
      <c r="L2029" s="14" t="s">
        <v>40</v>
      </c>
      <c r="M2029" s="16">
        <v>44295</v>
      </c>
      <c r="N2029" s="14" t="s">
        <v>32</v>
      </c>
      <c r="P2029" s="14" t="s">
        <v>26</v>
      </c>
    </row>
    <row r="2030" spans="1:16" x14ac:dyDescent="0.25">
      <c r="A2030" s="14" t="s">
        <v>13897</v>
      </c>
      <c r="B2030" s="16">
        <v>44271</v>
      </c>
      <c r="C2030" s="14" t="s">
        <v>9784</v>
      </c>
      <c r="D2030" s="14" t="s">
        <v>18</v>
      </c>
      <c r="E2030" s="14" t="s">
        <v>28</v>
      </c>
      <c r="F2030" s="14" t="s">
        <v>20</v>
      </c>
      <c r="G2030" s="14">
        <v>75075026</v>
      </c>
      <c r="H2030" s="14" t="s">
        <v>13898</v>
      </c>
      <c r="I2030" s="14" t="s">
        <v>13899</v>
      </c>
      <c r="J2030" s="14" t="s">
        <v>13900</v>
      </c>
      <c r="K2030" s="16">
        <v>44273</v>
      </c>
      <c r="L2030" s="14" t="s">
        <v>44</v>
      </c>
      <c r="M2030" s="16">
        <v>44285</v>
      </c>
      <c r="N2030" s="14" t="s">
        <v>32</v>
      </c>
      <c r="P2030" s="14" t="s">
        <v>26</v>
      </c>
    </row>
    <row r="2031" spans="1:16" x14ac:dyDescent="0.25">
      <c r="A2031" s="14" t="s">
        <v>13913</v>
      </c>
      <c r="B2031" s="16">
        <v>44272</v>
      </c>
      <c r="C2031" s="14" t="s">
        <v>9784</v>
      </c>
      <c r="D2031" s="14" t="s">
        <v>18</v>
      </c>
      <c r="E2031" s="14" t="s">
        <v>9878</v>
      </c>
      <c r="F2031" s="14" t="s">
        <v>20</v>
      </c>
      <c r="G2031" s="14">
        <v>93292007</v>
      </c>
      <c r="H2031" s="14" t="s">
        <v>13914</v>
      </c>
      <c r="I2031" s="14" t="s">
        <v>13915</v>
      </c>
      <c r="J2031" s="14" t="s">
        <v>13383</v>
      </c>
      <c r="K2031" s="16">
        <v>44278</v>
      </c>
      <c r="L2031" s="14" t="s">
        <v>66</v>
      </c>
      <c r="M2031" s="16">
        <v>44280</v>
      </c>
      <c r="N2031" s="14" t="s">
        <v>32</v>
      </c>
      <c r="P2031" s="14" t="s">
        <v>26</v>
      </c>
    </row>
    <row r="2032" spans="1:16" x14ac:dyDescent="0.25">
      <c r="A2032" s="14" t="s">
        <v>13920</v>
      </c>
      <c r="B2032" s="16">
        <v>44272</v>
      </c>
      <c r="C2032" s="14" t="s">
        <v>9784</v>
      </c>
      <c r="D2032" s="14" t="s">
        <v>18</v>
      </c>
      <c r="E2032" s="14" t="s">
        <v>9805</v>
      </c>
      <c r="F2032" s="14" t="s">
        <v>20</v>
      </c>
      <c r="G2032" s="14">
        <v>1104707192</v>
      </c>
      <c r="H2032" s="14" t="s">
        <v>13921</v>
      </c>
      <c r="I2032" s="14" t="s">
        <v>13922</v>
      </c>
      <c r="J2032" s="14" t="s">
        <v>13923</v>
      </c>
      <c r="K2032" s="16">
        <v>44279</v>
      </c>
      <c r="L2032" s="14" t="s">
        <v>44</v>
      </c>
      <c r="M2032" s="16">
        <v>44298</v>
      </c>
      <c r="N2032" s="14" t="s">
        <v>32</v>
      </c>
      <c r="P2032" s="14" t="s">
        <v>26</v>
      </c>
    </row>
    <row r="2033" spans="1:16" x14ac:dyDescent="0.25">
      <c r="A2033" s="14" t="s">
        <v>13933</v>
      </c>
      <c r="B2033" s="16">
        <v>44272</v>
      </c>
      <c r="C2033" s="14" t="s">
        <v>9784</v>
      </c>
      <c r="D2033" s="14" t="s">
        <v>18</v>
      </c>
      <c r="E2033" s="14" t="s">
        <v>9805</v>
      </c>
      <c r="F2033" s="14" t="s">
        <v>20</v>
      </c>
      <c r="G2033" s="14">
        <v>17107491</v>
      </c>
      <c r="H2033" s="14" t="s">
        <v>13930</v>
      </c>
      <c r="I2033" s="14" t="s">
        <v>13934</v>
      </c>
      <c r="J2033" s="14" t="s">
        <v>13935</v>
      </c>
      <c r="K2033" s="16">
        <v>44293</v>
      </c>
      <c r="L2033" s="14" t="s">
        <v>44</v>
      </c>
      <c r="M2033" s="16">
        <v>44298</v>
      </c>
      <c r="N2033" s="14" t="s">
        <v>32</v>
      </c>
      <c r="P2033" s="14" t="s">
        <v>26</v>
      </c>
    </row>
    <row r="2034" spans="1:16" x14ac:dyDescent="0.25">
      <c r="A2034" s="14" t="s">
        <v>11170</v>
      </c>
      <c r="B2034" s="16">
        <v>44272</v>
      </c>
      <c r="C2034" s="14" t="s">
        <v>9784</v>
      </c>
      <c r="D2034" s="14" t="s">
        <v>18</v>
      </c>
      <c r="E2034" s="14" t="s">
        <v>9805</v>
      </c>
      <c r="F2034" s="14" t="s">
        <v>20</v>
      </c>
      <c r="G2034" s="14">
        <v>17107491</v>
      </c>
      <c r="H2034" s="14" t="s">
        <v>13930</v>
      </c>
      <c r="I2034" s="14" t="s">
        <v>13936</v>
      </c>
      <c r="J2034" s="14" t="s">
        <v>4565</v>
      </c>
      <c r="K2034" s="16">
        <v>44293</v>
      </c>
      <c r="L2034" s="14" t="s">
        <v>44</v>
      </c>
      <c r="M2034" s="16">
        <v>44298</v>
      </c>
      <c r="N2034" s="14" t="s">
        <v>32</v>
      </c>
      <c r="P2034" s="14" t="s">
        <v>26</v>
      </c>
    </row>
    <row r="2035" spans="1:16" x14ac:dyDescent="0.25">
      <c r="A2035" s="14" t="s">
        <v>13962</v>
      </c>
      <c r="B2035" s="16">
        <v>44272</v>
      </c>
      <c r="C2035" s="14" t="s">
        <v>9784</v>
      </c>
      <c r="D2035" s="14" t="s">
        <v>18</v>
      </c>
      <c r="E2035" s="14" t="s">
        <v>34</v>
      </c>
      <c r="F2035" s="14" t="s">
        <v>20</v>
      </c>
      <c r="G2035" s="14">
        <v>88159382</v>
      </c>
      <c r="H2035" s="14" t="s">
        <v>13963</v>
      </c>
      <c r="I2035" s="14" t="s">
        <v>13964</v>
      </c>
      <c r="J2035" s="14" t="s">
        <v>13573</v>
      </c>
      <c r="K2035" s="16">
        <v>44280</v>
      </c>
      <c r="L2035" s="14" t="s">
        <v>44</v>
      </c>
      <c r="M2035" s="16">
        <v>44291</v>
      </c>
      <c r="N2035" s="14" t="s">
        <v>32</v>
      </c>
      <c r="P2035" s="14" t="s">
        <v>26</v>
      </c>
    </row>
    <row r="2036" spans="1:16" x14ac:dyDescent="0.25">
      <c r="A2036" s="14" t="s">
        <v>13185</v>
      </c>
      <c r="B2036" s="16">
        <v>44272</v>
      </c>
      <c r="C2036" s="14" t="s">
        <v>9784</v>
      </c>
      <c r="D2036" s="14" t="s">
        <v>18</v>
      </c>
      <c r="E2036" s="14" t="s">
        <v>9812</v>
      </c>
      <c r="F2036" s="14" t="s">
        <v>20</v>
      </c>
      <c r="G2036" s="14">
        <v>1110563601</v>
      </c>
      <c r="H2036" s="14" t="s">
        <v>10166</v>
      </c>
      <c r="I2036" s="14" t="s">
        <v>13965</v>
      </c>
      <c r="J2036" s="14" t="s">
        <v>13913</v>
      </c>
      <c r="K2036" s="16">
        <v>44292</v>
      </c>
      <c r="L2036" s="14" t="s">
        <v>66</v>
      </c>
      <c r="M2036" s="16">
        <v>44305</v>
      </c>
      <c r="N2036" s="14" t="s">
        <v>32</v>
      </c>
      <c r="P2036" s="14" t="s">
        <v>26</v>
      </c>
    </row>
    <row r="2037" spans="1:16" x14ac:dyDescent="0.25">
      <c r="A2037" s="14" t="s">
        <v>7912</v>
      </c>
      <c r="B2037" s="16">
        <v>44272</v>
      </c>
      <c r="C2037" s="14" t="s">
        <v>9784</v>
      </c>
      <c r="D2037" s="14" t="s">
        <v>18</v>
      </c>
      <c r="E2037" s="14" t="s">
        <v>9805</v>
      </c>
      <c r="F2037" s="14" t="s">
        <v>20</v>
      </c>
      <c r="G2037" s="14">
        <v>1070591722</v>
      </c>
      <c r="H2037" s="14" t="s">
        <v>4514</v>
      </c>
      <c r="I2037" s="14" t="s">
        <v>13974</v>
      </c>
      <c r="J2037" s="14" t="s">
        <v>13966</v>
      </c>
      <c r="K2037" s="16">
        <v>44292</v>
      </c>
      <c r="L2037" s="14" t="s">
        <v>66</v>
      </c>
      <c r="M2037" s="16">
        <v>44298</v>
      </c>
      <c r="N2037" s="14" t="s">
        <v>32</v>
      </c>
      <c r="P2037" s="14" t="s">
        <v>26</v>
      </c>
    </row>
    <row r="2038" spans="1:16" x14ac:dyDescent="0.25">
      <c r="A2038" s="14" t="s">
        <v>13978</v>
      </c>
      <c r="B2038" s="16">
        <v>44272</v>
      </c>
      <c r="C2038" s="14" t="s">
        <v>9784</v>
      </c>
      <c r="D2038" s="14" t="s">
        <v>18</v>
      </c>
      <c r="E2038" s="14" t="s">
        <v>28</v>
      </c>
      <c r="F2038" s="14" t="s">
        <v>20</v>
      </c>
      <c r="G2038" s="14">
        <v>5823149</v>
      </c>
      <c r="H2038" s="14" t="s">
        <v>9817</v>
      </c>
      <c r="I2038" s="14" t="s">
        <v>13979</v>
      </c>
      <c r="J2038" s="14" t="s">
        <v>13241</v>
      </c>
      <c r="K2038" s="16">
        <v>44273</v>
      </c>
      <c r="L2038" s="14" t="s">
        <v>44</v>
      </c>
      <c r="M2038" s="16">
        <v>44286</v>
      </c>
      <c r="N2038" s="14" t="s">
        <v>32</v>
      </c>
      <c r="P2038" s="14" t="s">
        <v>26</v>
      </c>
    </row>
    <row r="2039" spans="1:16" x14ac:dyDescent="0.25">
      <c r="A2039" s="14" t="s">
        <v>13980</v>
      </c>
      <c r="B2039" s="16">
        <v>44272</v>
      </c>
      <c r="C2039" s="14" t="s">
        <v>9784</v>
      </c>
      <c r="D2039" s="14" t="s">
        <v>18</v>
      </c>
      <c r="E2039" s="14" t="s">
        <v>28</v>
      </c>
      <c r="F2039" s="14" t="s">
        <v>20</v>
      </c>
      <c r="G2039" s="14">
        <v>5823149</v>
      </c>
      <c r="H2039" s="14" t="s">
        <v>9817</v>
      </c>
      <c r="I2039" s="14" t="s">
        <v>13981</v>
      </c>
      <c r="J2039" s="14" t="s">
        <v>13982</v>
      </c>
      <c r="K2039" s="16">
        <v>44273</v>
      </c>
      <c r="L2039" s="14" t="s">
        <v>44</v>
      </c>
      <c r="M2039" s="16">
        <v>44286</v>
      </c>
      <c r="N2039" s="14" t="s">
        <v>32</v>
      </c>
      <c r="P2039" s="14" t="s">
        <v>26</v>
      </c>
    </row>
    <row r="2040" spans="1:16" x14ac:dyDescent="0.25">
      <c r="A2040" s="14" t="s">
        <v>13983</v>
      </c>
      <c r="B2040" s="16">
        <v>44272</v>
      </c>
      <c r="C2040" s="14" t="s">
        <v>9784</v>
      </c>
      <c r="D2040" s="14" t="s">
        <v>18</v>
      </c>
      <c r="E2040" s="14" t="s">
        <v>9805</v>
      </c>
      <c r="F2040" s="14" t="s">
        <v>20</v>
      </c>
      <c r="G2040" s="14">
        <v>35320325</v>
      </c>
      <c r="H2040" s="14" t="s">
        <v>13984</v>
      </c>
      <c r="I2040" s="14" t="s">
        <v>13985</v>
      </c>
      <c r="J2040" s="14" t="s">
        <v>13986</v>
      </c>
      <c r="K2040" s="16">
        <v>44291</v>
      </c>
      <c r="L2040" s="14" t="s">
        <v>66</v>
      </c>
      <c r="M2040" s="16">
        <v>44298</v>
      </c>
      <c r="N2040" s="14" t="s">
        <v>32</v>
      </c>
      <c r="P2040" s="14" t="s">
        <v>26</v>
      </c>
    </row>
    <row r="2041" spans="1:16" x14ac:dyDescent="0.25">
      <c r="A2041" s="14" t="s">
        <v>13996</v>
      </c>
      <c r="B2041" s="16">
        <v>44272</v>
      </c>
      <c r="C2041" s="14" t="s">
        <v>9784</v>
      </c>
      <c r="D2041" s="14" t="s">
        <v>18</v>
      </c>
      <c r="E2041" s="14" t="s">
        <v>9812</v>
      </c>
      <c r="F2041" s="14" t="s">
        <v>20</v>
      </c>
      <c r="G2041" s="14">
        <v>38233593</v>
      </c>
      <c r="H2041" s="14" t="s">
        <v>10938</v>
      </c>
      <c r="I2041" s="14" t="s">
        <v>13997</v>
      </c>
      <c r="J2041" s="14" t="s">
        <v>13998</v>
      </c>
      <c r="K2041" s="16">
        <v>44294</v>
      </c>
      <c r="L2041" s="14" t="s">
        <v>66</v>
      </c>
      <c r="M2041" s="16">
        <v>44305</v>
      </c>
      <c r="N2041" s="14" t="s">
        <v>32</v>
      </c>
      <c r="P2041" s="14" t="s">
        <v>26</v>
      </c>
    </row>
    <row r="2042" spans="1:16" x14ac:dyDescent="0.25">
      <c r="A2042" s="14" t="s">
        <v>13999</v>
      </c>
      <c r="B2042" s="16">
        <v>44272</v>
      </c>
      <c r="C2042" s="14" t="s">
        <v>9784</v>
      </c>
      <c r="D2042" s="14" t="s">
        <v>18</v>
      </c>
      <c r="E2042" s="14" t="s">
        <v>9812</v>
      </c>
      <c r="F2042" s="14" t="s">
        <v>20</v>
      </c>
      <c r="G2042" s="14">
        <v>93292007</v>
      </c>
      <c r="H2042" s="14" t="s">
        <v>13914</v>
      </c>
      <c r="I2042" s="14" t="s">
        <v>14000</v>
      </c>
      <c r="J2042" s="14" t="s">
        <v>14001</v>
      </c>
      <c r="K2042" s="16">
        <v>44293</v>
      </c>
      <c r="L2042" s="14" t="s">
        <v>66</v>
      </c>
      <c r="M2042" s="16">
        <v>44305</v>
      </c>
      <c r="N2042" s="14" t="s">
        <v>32</v>
      </c>
      <c r="P2042" s="14" t="s">
        <v>26</v>
      </c>
    </row>
    <row r="2043" spans="1:16" x14ac:dyDescent="0.25">
      <c r="A2043" s="14" t="s">
        <v>14002</v>
      </c>
      <c r="B2043" s="16">
        <v>44272</v>
      </c>
      <c r="C2043" s="14" t="s">
        <v>9784</v>
      </c>
      <c r="D2043" s="14" t="s">
        <v>18</v>
      </c>
      <c r="E2043" s="14" t="s">
        <v>9812</v>
      </c>
      <c r="F2043" s="14" t="s">
        <v>20</v>
      </c>
      <c r="G2043" s="14">
        <v>38233593</v>
      </c>
      <c r="H2043" s="14" t="s">
        <v>10938</v>
      </c>
      <c r="I2043" s="14" t="s">
        <v>14003</v>
      </c>
      <c r="J2043" s="14" t="s">
        <v>14004</v>
      </c>
      <c r="K2043" s="16">
        <v>44294</v>
      </c>
      <c r="L2043" s="14" t="s">
        <v>66</v>
      </c>
      <c r="M2043" s="16">
        <v>44305</v>
      </c>
      <c r="N2043" s="14" t="s">
        <v>32</v>
      </c>
      <c r="P2043" s="14" t="s">
        <v>26</v>
      </c>
    </row>
    <row r="2044" spans="1:16" x14ac:dyDescent="0.25">
      <c r="A2044" s="14" t="s">
        <v>14050</v>
      </c>
      <c r="B2044" s="16">
        <v>44273</v>
      </c>
      <c r="C2044" s="14" t="s">
        <v>9784</v>
      </c>
      <c r="D2044" s="14" t="s">
        <v>18</v>
      </c>
      <c r="E2044" s="14" t="s">
        <v>9812</v>
      </c>
      <c r="F2044" s="14" t="s">
        <v>20</v>
      </c>
      <c r="G2044" s="14">
        <v>93373619</v>
      </c>
      <c r="H2044" s="14" t="s">
        <v>13015</v>
      </c>
      <c r="I2044" s="14" t="s">
        <v>13016</v>
      </c>
      <c r="J2044" s="14" t="s">
        <v>14051</v>
      </c>
      <c r="K2044" s="16">
        <v>44274</v>
      </c>
      <c r="L2044" s="14" t="s">
        <v>44</v>
      </c>
      <c r="M2044" s="16">
        <v>44306</v>
      </c>
      <c r="N2044" s="14" t="s">
        <v>32</v>
      </c>
      <c r="P2044" s="14" t="s">
        <v>26</v>
      </c>
    </row>
    <row r="2045" spans="1:16" x14ac:dyDescent="0.25">
      <c r="A2045" s="14" t="s">
        <v>14052</v>
      </c>
      <c r="B2045" s="16">
        <v>44273</v>
      </c>
      <c r="C2045" s="14" t="s">
        <v>9784</v>
      </c>
      <c r="D2045" s="14" t="s">
        <v>18</v>
      </c>
      <c r="E2045" s="14" t="s">
        <v>28</v>
      </c>
      <c r="F2045" s="14" t="s">
        <v>20</v>
      </c>
      <c r="G2045" s="14">
        <v>38141225</v>
      </c>
      <c r="H2045" s="14" t="s">
        <v>14053</v>
      </c>
      <c r="I2045" s="14" t="s">
        <v>14054</v>
      </c>
      <c r="J2045" s="14" t="s">
        <v>8407</v>
      </c>
      <c r="K2045" s="16">
        <v>44274</v>
      </c>
      <c r="L2045" s="14" t="s">
        <v>44</v>
      </c>
      <c r="M2045" s="16">
        <v>44291</v>
      </c>
      <c r="N2045" s="14" t="s">
        <v>32</v>
      </c>
      <c r="P2045" s="14" t="s">
        <v>26</v>
      </c>
    </row>
    <row r="2046" spans="1:16" x14ac:dyDescent="0.25">
      <c r="A2046" s="14" t="s">
        <v>14055</v>
      </c>
      <c r="B2046" s="16">
        <v>44273</v>
      </c>
      <c r="C2046" s="14" t="s">
        <v>9784</v>
      </c>
      <c r="D2046" s="14" t="s">
        <v>18</v>
      </c>
      <c r="E2046" s="14" t="s">
        <v>9805</v>
      </c>
      <c r="F2046" s="14" t="s">
        <v>20</v>
      </c>
      <c r="G2046" s="14">
        <v>1110472013</v>
      </c>
      <c r="H2046" s="14" t="s">
        <v>14056</v>
      </c>
      <c r="I2046" s="14" t="s">
        <v>14057</v>
      </c>
      <c r="J2046" s="14" t="s">
        <v>13210</v>
      </c>
      <c r="K2046" s="16">
        <v>44273</v>
      </c>
      <c r="L2046" s="14" t="s">
        <v>44</v>
      </c>
      <c r="M2046" s="16">
        <v>44299</v>
      </c>
      <c r="N2046" s="14" t="s">
        <v>32</v>
      </c>
      <c r="P2046" s="14" t="s">
        <v>26</v>
      </c>
    </row>
    <row r="2047" spans="1:16" x14ac:dyDescent="0.25">
      <c r="A2047" s="14" t="s">
        <v>14058</v>
      </c>
      <c r="B2047" s="16">
        <v>44273</v>
      </c>
      <c r="C2047" s="14" t="s">
        <v>9784</v>
      </c>
      <c r="D2047" s="14" t="s">
        <v>18</v>
      </c>
      <c r="E2047" s="14" t="s">
        <v>9805</v>
      </c>
      <c r="F2047" s="14" t="s">
        <v>20</v>
      </c>
      <c r="G2047" s="14">
        <v>1110449862</v>
      </c>
      <c r="H2047" s="14" t="s">
        <v>14059</v>
      </c>
      <c r="I2047" s="14" t="s">
        <v>14060</v>
      </c>
      <c r="J2047" s="14" t="s">
        <v>7679</v>
      </c>
      <c r="K2047" s="16">
        <v>44273</v>
      </c>
      <c r="L2047" s="14" t="s">
        <v>44</v>
      </c>
      <c r="M2047" s="16">
        <v>44299</v>
      </c>
      <c r="N2047" s="14" t="s">
        <v>32</v>
      </c>
      <c r="P2047" s="14" t="s">
        <v>26</v>
      </c>
    </row>
    <row r="2048" spans="1:16" x14ac:dyDescent="0.25">
      <c r="A2048" s="14" t="s">
        <v>14079</v>
      </c>
      <c r="B2048" s="16">
        <v>44273</v>
      </c>
      <c r="C2048" s="14" t="s">
        <v>9784</v>
      </c>
      <c r="D2048" s="14" t="s">
        <v>18</v>
      </c>
      <c r="E2048" s="14" t="s">
        <v>9812</v>
      </c>
      <c r="F2048" s="14" t="s">
        <v>20</v>
      </c>
      <c r="G2048" s="14">
        <v>93381656</v>
      </c>
      <c r="H2048" s="14" t="s">
        <v>14076</v>
      </c>
      <c r="I2048" s="14" t="s">
        <v>14080</v>
      </c>
      <c r="J2048" s="14" t="s">
        <v>14081</v>
      </c>
      <c r="K2048" s="16">
        <v>44293</v>
      </c>
      <c r="L2048" s="14" t="s">
        <v>66</v>
      </c>
      <c r="M2048" s="16">
        <v>44306</v>
      </c>
      <c r="N2048" s="14" t="s">
        <v>32</v>
      </c>
      <c r="P2048" s="14" t="s">
        <v>26</v>
      </c>
    </row>
    <row r="2049" spans="1:16" x14ac:dyDescent="0.25">
      <c r="A2049" s="14" t="s">
        <v>14096</v>
      </c>
      <c r="B2049" s="16">
        <v>44273</v>
      </c>
      <c r="C2049" s="14" t="s">
        <v>9784</v>
      </c>
      <c r="D2049" s="14" t="s">
        <v>18</v>
      </c>
      <c r="E2049" s="14" t="s">
        <v>28</v>
      </c>
      <c r="F2049" s="14" t="s">
        <v>20</v>
      </c>
      <c r="G2049" s="14">
        <v>65784109</v>
      </c>
      <c r="H2049" s="14" t="s">
        <v>12698</v>
      </c>
      <c r="I2049" s="14" t="s">
        <v>12699</v>
      </c>
      <c r="J2049" s="14" t="s">
        <v>14097</v>
      </c>
      <c r="K2049" s="16">
        <v>44274</v>
      </c>
      <c r="L2049" s="14" t="s">
        <v>44</v>
      </c>
      <c r="M2049" s="16">
        <v>44291</v>
      </c>
      <c r="N2049" s="14" t="s">
        <v>32</v>
      </c>
      <c r="P2049" s="14" t="s">
        <v>26</v>
      </c>
    </row>
    <row r="2050" spans="1:16" x14ac:dyDescent="0.25">
      <c r="A2050" s="14" t="s">
        <v>14098</v>
      </c>
      <c r="B2050" s="16">
        <v>44273</v>
      </c>
      <c r="C2050" s="14" t="s">
        <v>9784</v>
      </c>
      <c r="D2050" s="14" t="s">
        <v>18</v>
      </c>
      <c r="E2050" s="14" t="s">
        <v>28</v>
      </c>
      <c r="F2050" s="14" t="s">
        <v>20</v>
      </c>
      <c r="G2050" s="14">
        <v>14237172</v>
      </c>
      <c r="H2050" s="14" t="s">
        <v>9946</v>
      </c>
      <c r="I2050" s="14" t="s">
        <v>14099</v>
      </c>
      <c r="J2050" s="14" t="s">
        <v>14100</v>
      </c>
      <c r="K2050" s="16">
        <v>44274</v>
      </c>
      <c r="L2050" s="14" t="s">
        <v>44</v>
      </c>
      <c r="M2050" s="16">
        <v>44291</v>
      </c>
      <c r="N2050" s="14" t="s">
        <v>32</v>
      </c>
      <c r="P2050" s="14" t="s">
        <v>26</v>
      </c>
    </row>
    <row r="2051" spans="1:16" x14ac:dyDescent="0.25">
      <c r="A2051" s="14" t="s">
        <v>14114</v>
      </c>
      <c r="B2051" s="16">
        <v>44273</v>
      </c>
      <c r="C2051" s="14" t="s">
        <v>9784</v>
      </c>
      <c r="D2051" s="14" t="s">
        <v>18</v>
      </c>
      <c r="E2051" s="14" t="s">
        <v>9878</v>
      </c>
      <c r="F2051" s="14" t="s">
        <v>20</v>
      </c>
      <c r="G2051" s="14">
        <v>65779523</v>
      </c>
      <c r="H2051" s="14" t="s">
        <v>8088</v>
      </c>
      <c r="I2051" s="14" t="s">
        <v>14115</v>
      </c>
      <c r="J2051" s="14" t="s">
        <v>14116</v>
      </c>
      <c r="K2051" s="16">
        <v>44278</v>
      </c>
      <c r="L2051" s="14" t="s">
        <v>66</v>
      </c>
      <c r="M2051" s="16">
        <v>44281</v>
      </c>
      <c r="N2051" s="14" t="s">
        <v>32</v>
      </c>
      <c r="P2051" s="14" t="s">
        <v>26</v>
      </c>
    </row>
    <row r="2052" spans="1:16" x14ac:dyDescent="0.25">
      <c r="A2052" s="14" t="s">
        <v>14117</v>
      </c>
      <c r="B2052" s="16">
        <v>44273</v>
      </c>
      <c r="C2052" s="14" t="s">
        <v>9784</v>
      </c>
      <c r="D2052" s="14" t="s">
        <v>18</v>
      </c>
      <c r="E2052" s="14" t="s">
        <v>28</v>
      </c>
      <c r="F2052" s="14" t="s">
        <v>20</v>
      </c>
      <c r="G2052" s="14">
        <v>28558729</v>
      </c>
      <c r="H2052" s="14" t="s">
        <v>14118</v>
      </c>
      <c r="I2052" s="14" t="s">
        <v>14119</v>
      </c>
      <c r="J2052" s="14" t="s">
        <v>4203</v>
      </c>
      <c r="K2052" s="16">
        <v>44279</v>
      </c>
      <c r="L2052" s="14" t="s">
        <v>44</v>
      </c>
      <c r="M2052" s="16">
        <v>44291</v>
      </c>
      <c r="N2052" s="14" t="s">
        <v>32</v>
      </c>
      <c r="P2052" s="14" t="s">
        <v>26</v>
      </c>
    </row>
    <row r="2053" spans="1:16" x14ac:dyDescent="0.25">
      <c r="A2053" s="14" t="s">
        <v>9119</v>
      </c>
      <c r="B2053" s="16">
        <v>44273</v>
      </c>
      <c r="C2053" s="14" t="s">
        <v>9784</v>
      </c>
      <c r="D2053" s="14" t="s">
        <v>57</v>
      </c>
      <c r="E2053" s="14" t="s">
        <v>9812</v>
      </c>
      <c r="F2053" s="14" t="s">
        <v>20</v>
      </c>
      <c r="G2053" s="14">
        <v>1110464070</v>
      </c>
      <c r="H2053" s="14" t="s">
        <v>2466</v>
      </c>
      <c r="I2053" s="14" t="s">
        <v>13009</v>
      </c>
      <c r="J2053" s="14" t="s">
        <v>14122</v>
      </c>
      <c r="K2053" s="16">
        <v>44294</v>
      </c>
      <c r="L2053" s="14" t="s">
        <v>66</v>
      </c>
      <c r="M2053" s="16">
        <v>44306</v>
      </c>
      <c r="N2053" s="14" t="s">
        <v>25</v>
      </c>
      <c r="P2053" s="14" t="s">
        <v>26</v>
      </c>
    </row>
    <row r="2054" spans="1:16" x14ac:dyDescent="0.25">
      <c r="A2054" s="14" t="s">
        <v>14123</v>
      </c>
      <c r="B2054" s="16">
        <v>44273</v>
      </c>
      <c r="C2054" s="14" t="s">
        <v>9784</v>
      </c>
      <c r="D2054" s="14" t="s">
        <v>18</v>
      </c>
      <c r="E2054" s="14" t="s">
        <v>9805</v>
      </c>
      <c r="F2054" s="14" t="s">
        <v>20</v>
      </c>
      <c r="G2054" s="14">
        <v>1110472013</v>
      </c>
      <c r="H2054" s="14" t="s">
        <v>14056</v>
      </c>
      <c r="I2054" s="14" t="s">
        <v>14124</v>
      </c>
      <c r="J2054" s="14" t="s">
        <v>14125</v>
      </c>
      <c r="K2054" s="16">
        <v>44278</v>
      </c>
      <c r="L2054" s="14" t="s">
        <v>44</v>
      </c>
      <c r="M2054" s="16">
        <v>44299</v>
      </c>
      <c r="N2054" s="14" t="s">
        <v>32</v>
      </c>
      <c r="P2054" s="14" t="s">
        <v>26</v>
      </c>
    </row>
    <row r="2055" spans="1:16" x14ac:dyDescent="0.25">
      <c r="A2055" s="14" t="s">
        <v>14126</v>
      </c>
      <c r="B2055" s="16">
        <v>44273</v>
      </c>
      <c r="C2055" s="14" t="s">
        <v>9784</v>
      </c>
      <c r="D2055" s="14" t="s">
        <v>18</v>
      </c>
      <c r="E2055" s="14" t="s">
        <v>9812</v>
      </c>
      <c r="F2055" s="14" t="s">
        <v>20</v>
      </c>
      <c r="G2055" s="14">
        <v>1032428956</v>
      </c>
      <c r="H2055" s="14" t="s">
        <v>14127</v>
      </c>
      <c r="I2055" s="14" t="s">
        <v>14128</v>
      </c>
      <c r="J2055" s="14" t="s">
        <v>4594</v>
      </c>
      <c r="K2055" s="16">
        <v>44293</v>
      </c>
      <c r="L2055" s="14" t="s">
        <v>66</v>
      </c>
      <c r="M2055" s="16">
        <v>44306</v>
      </c>
      <c r="N2055" s="14" t="s">
        <v>32</v>
      </c>
      <c r="P2055" s="14" t="s">
        <v>26</v>
      </c>
    </row>
    <row r="2056" spans="1:16" x14ac:dyDescent="0.25">
      <c r="A2056" s="14" t="s">
        <v>14133</v>
      </c>
      <c r="B2056" s="16">
        <v>44274</v>
      </c>
      <c r="C2056" s="14" t="s">
        <v>9784</v>
      </c>
      <c r="D2056" s="14" t="s">
        <v>18</v>
      </c>
      <c r="E2056" s="14" t="s">
        <v>9805</v>
      </c>
      <c r="F2056" s="14" t="s">
        <v>20</v>
      </c>
      <c r="G2056" s="14">
        <v>1110563081</v>
      </c>
      <c r="H2056" s="14" t="s">
        <v>13667</v>
      </c>
      <c r="I2056" s="14" t="s">
        <v>14134</v>
      </c>
      <c r="J2056" s="14" t="s">
        <v>14135</v>
      </c>
      <c r="K2056" s="16">
        <v>44274</v>
      </c>
      <c r="L2056" s="14" t="s">
        <v>44</v>
      </c>
      <c r="M2056" s="16">
        <v>44300</v>
      </c>
      <c r="N2056" s="14" t="s">
        <v>32</v>
      </c>
      <c r="P2056" s="14" t="s">
        <v>26</v>
      </c>
    </row>
    <row r="2057" spans="1:16" x14ac:dyDescent="0.25">
      <c r="A2057" s="14" t="s">
        <v>14139</v>
      </c>
      <c r="B2057" s="16">
        <v>44274</v>
      </c>
      <c r="C2057" s="14" t="s">
        <v>9784</v>
      </c>
      <c r="D2057" s="14" t="s">
        <v>18</v>
      </c>
      <c r="E2057" s="14" t="s">
        <v>9812</v>
      </c>
      <c r="F2057" s="14" t="s">
        <v>20</v>
      </c>
      <c r="G2057" s="14">
        <v>93362596</v>
      </c>
      <c r="H2057" s="14" t="s">
        <v>14140</v>
      </c>
      <c r="I2057" s="14" t="s">
        <v>14141</v>
      </c>
      <c r="J2057" s="14" t="s">
        <v>14142</v>
      </c>
      <c r="K2057" s="16">
        <v>44291</v>
      </c>
      <c r="L2057" s="14" t="s">
        <v>66</v>
      </c>
      <c r="M2057" s="16">
        <v>44307</v>
      </c>
      <c r="N2057" s="14" t="s">
        <v>32</v>
      </c>
      <c r="P2057" s="14" t="s">
        <v>26</v>
      </c>
    </row>
    <row r="2058" spans="1:16" x14ac:dyDescent="0.25">
      <c r="A2058" s="14" t="s">
        <v>14147</v>
      </c>
      <c r="B2058" s="16">
        <v>44274</v>
      </c>
      <c r="C2058" s="14" t="s">
        <v>9784</v>
      </c>
      <c r="D2058" s="14" t="s">
        <v>18</v>
      </c>
      <c r="E2058" s="14" t="s">
        <v>9812</v>
      </c>
      <c r="F2058" s="14" t="s">
        <v>20</v>
      </c>
      <c r="G2058" s="14">
        <v>51598380</v>
      </c>
      <c r="H2058" s="14" t="s">
        <v>14148</v>
      </c>
      <c r="I2058" s="14" t="s">
        <v>14149</v>
      </c>
      <c r="J2058" s="14" t="s">
        <v>14150</v>
      </c>
      <c r="K2058" s="16">
        <v>44298</v>
      </c>
      <c r="L2058" s="14" t="s">
        <v>66</v>
      </c>
      <c r="M2058" s="16">
        <v>44307</v>
      </c>
      <c r="N2058" s="14" t="s">
        <v>32</v>
      </c>
      <c r="P2058" s="14" t="s">
        <v>26</v>
      </c>
    </row>
    <row r="2059" spans="1:16" x14ac:dyDescent="0.25">
      <c r="A2059" s="14" t="s">
        <v>14151</v>
      </c>
      <c r="B2059" s="16">
        <v>44274</v>
      </c>
      <c r="C2059" s="14" t="s">
        <v>9784</v>
      </c>
      <c r="D2059" s="14" t="s">
        <v>1708</v>
      </c>
      <c r="E2059" s="14" t="s">
        <v>9805</v>
      </c>
      <c r="F2059" s="14" t="s">
        <v>20</v>
      </c>
      <c r="G2059" s="14">
        <v>1109382170</v>
      </c>
      <c r="H2059" s="14" t="s">
        <v>10523</v>
      </c>
      <c r="I2059" s="14" t="s">
        <v>14152</v>
      </c>
      <c r="J2059" s="14" t="s">
        <v>14153</v>
      </c>
      <c r="K2059" s="16">
        <v>44278</v>
      </c>
      <c r="L2059" s="14" t="s">
        <v>44</v>
      </c>
      <c r="M2059" s="16">
        <v>44300</v>
      </c>
      <c r="N2059" s="14" t="s">
        <v>32</v>
      </c>
      <c r="P2059" s="14" t="s">
        <v>26</v>
      </c>
    </row>
    <row r="2060" spans="1:16" x14ac:dyDescent="0.25">
      <c r="A2060" s="14" t="s">
        <v>14164</v>
      </c>
      <c r="B2060" s="16">
        <v>44274</v>
      </c>
      <c r="C2060" s="14" t="s">
        <v>9784</v>
      </c>
      <c r="D2060" s="14" t="s">
        <v>18</v>
      </c>
      <c r="E2060" s="14" t="s">
        <v>9805</v>
      </c>
      <c r="F2060" s="14" t="s">
        <v>20</v>
      </c>
      <c r="G2060" s="14">
        <v>38254123</v>
      </c>
      <c r="H2060" s="14" t="s">
        <v>14165</v>
      </c>
      <c r="I2060" s="14" t="s">
        <v>14166</v>
      </c>
      <c r="J2060" s="14" t="s">
        <v>14167</v>
      </c>
      <c r="K2060" s="16">
        <v>44278</v>
      </c>
      <c r="L2060" s="14" t="s">
        <v>44</v>
      </c>
      <c r="M2060" s="16">
        <v>44300</v>
      </c>
      <c r="N2060" s="14" t="s">
        <v>32</v>
      </c>
      <c r="P2060" s="14" t="s">
        <v>26</v>
      </c>
    </row>
    <row r="2061" spans="1:16" x14ac:dyDescent="0.25">
      <c r="A2061" s="14" t="s">
        <v>14177</v>
      </c>
      <c r="B2061" s="16">
        <v>44274</v>
      </c>
      <c r="C2061" s="14" t="s">
        <v>9784</v>
      </c>
      <c r="D2061" s="14" t="s">
        <v>18</v>
      </c>
      <c r="E2061" s="14" t="s">
        <v>9805</v>
      </c>
      <c r="F2061" s="14" t="s">
        <v>20</v>
      </c>
      <c r="G2061" s="14">
        <v>93361955</v>
      </c>
      <c r="H2061" s="14" t="s">
        <v>14178</v>
      </c>
      <c r="I2061" s="14" t="s">
        <v>14179</v>
      </c>
      <c r="J2061" s="14" t="s">
        <v>14180</v>
      </c>
      <c r="K2061" s="16">
        <v>44292</v>
      </c>
      <c r="L2061" s="14" t="s">
        <v>66</v>
      </c>
      <c r="M2061" s="16">
        <v>44300</v>
      </c>
      <c r="N2061" s="14" t="s">
        <v>32</v>
      </c>
      <c r="P2061" s="14" t="s">
        <v>26</v>
      </c>
    </row>
    <row r="2062" spans="1:16" x14ac:dyDescent="0.25">
      <c r="A2062" s="14" t="s">
        <v>14184</v>
      </c>
      <c r="B2062" s="16">
        <v>44274</v>
      </c>
      <c r="C2062" s="14" t="s">
        <v>9784</v>
      </c>
      <c r="D2062" s="14" t="s">
        <v>18</v>
      </c>
      <c r="E2062" s="14" t="s">
        <v>28</v>
      </c>
      <c r="F2062" s="14" t="s">
        <v>20</v>
      </c>
      <c r="G2062" s="14">
        <v>14295273</v>
      </c>
      <c r="H2062" s="14" t="s">
        <v>14185</v>
      </c>
      <c r="I2062" s="14" t="s">
        <v>14186</v>
      </c>
      <c r="J2062" s="14" t="s">
        <v>14187</v>
      </c>
      <c r="K2062" s="16">
        <v>44279</v>
      </c>
      <c r="L2062" s="14" t="s">
        <v>44</v>
      </c>
      <c r="M2062" s="16">
        <v>44292</v>
      </c>
      <c r="N2062" s="14" t="s">
        <v>32</v>
      </c>
      <c r="P2062" s="14" t="s">
        <v>26</v>
      </c>
    </row>
    <row r="2063" spans="1:16" x14ac:dyDescent="0.25">
      <c r="A2063" s="14" t="s">
        <v>14200</v>
      </c>
      <c r="B2063" s="16">
        <v>44274</v>
      </c>
      <c r="C2063" s="14" t="s">
        <v>9784</v>
      </c>
      <c r="D2063" s="14" t="s">
        <v>57</v>
      </c>
      <c r="E2063" s="14" t="s">
        <v>9812</v>
      </c>
      <c r="F2063" s="14" t="s">
        <v>20</v>
      </c>
      <c r="G2063" s="14">
        <v>14228471</v>
      </c>
      <c r="H2063" s="14" t="s">
        <v>14201</v>
      </c>
      <c r="I2063" s="14" t="s">
        <v>14202</v>
      </c>
      <c r="J2063" s="14" t="s">
        <v>14203</v>
      </c>
      <c r="K2063" s="16">
        <v>44298</v>
      </c>
      <c r="L2063" s="14" t="s">
        <v>66</v>
      </c>
      <c r="M2063" s="16">
        <v>44307</v>
      </c>
      <c r="N2063" s="14" t="s">
        <v>25</v>
      </c>
      <c r="P2063" s="14" t="s">
        <v>26</v>
      </c>
    </row>
    <row r="2064" spans="1:16" x14ac:dyDescent="0.25">
      <c r="A2064" s="14" t="s">
        <v>14207</v>
      </c>
      <c r="B2064" s="16">
        <v>44274</v>
      </c>
      <c r="C2064" s="14" t="s">
        <v>9784</v>
      </c>
      <c r="D2064" s="14" t="s">
        <v>18</v>
      </c>
      <c r="E2064" s="14" t="s">
        <v>34</v>
      </c>
      <c r="F2064" s="14" t="s">
        <v>20</v>
      </c>
      <c r="G2064" s="14">
        <v>93365816</v>
      </c>
      <c r="H2064" s="14" t="s">
        <v>14208</v>
      </c>
      <c r="I2064" s="14" t="s">
        <v>14209</v>
      </c>
      <c r="J2064" s="14" t="s">
        <v>4339</v>
      </c>
      <c r="K2064" s="16">
        <v>44281</v>
      </c>
      <c r="L2064" s="14" t="s">
        <v>44</v>
      </c>
      <c r="M2064" s="16">
        <v>44293</v>
      </c>
      <c r="N2064" s="14" t="s">
        <v>32</v>
      </c>
      <c r="P2064" s="14" t="s">
        <v>26</v>
      </c>
    </row>
    <row r="2065" spans="1:16" x14ac:dyDescent="0.25">
      <c r="A2065" s="14" t="s">
        <v>14210</v>
      </c>
      <c r="B2065" s="16">
        <v>44274</v>
      </c>
      <c r="C2065" s="14" t="s">
        <v>9784</v>
      </c>
      <c r="D2065" s="14" t="s">
        <v>18</v>
      </c>
      <c r="E2065" s="14" t="s">
        <v>9805</v>
      </c>
      <c r="F2065" s="14" t="s">
        <v>20</v>
      </c>
      <c r="G2065" s="14">
        <v>93406941</v>
      </c>
      <c r="H2065" s="14" t="s">
        <v>6607</v>
      </c>
      <c r="I2065" s="14" t="s">
        <v>14211</v>
      </c>
      <c r="J2065" s="14" t="s">
        <v>14212</v>
      </c>
      <c r="K2065" s="16">
        <v>44293</v>
      </c>
      <c r="L2065" s="14" t="s">
        <v>66</v>
      </c>
      <c r="M2065" s="16">
        <v>44300</v>
      </c>
      <c r="N2065" s="14" t="s">
        <v>32</v>
      </c>
      <c r="P2065" s="14" t="s">
        <v>26</v>
      </c>
    </row>
    <row r="2066" spans="1:16" x14ac:dyDescent="0.25">
      <c r="A2066" s="14" t="s">
        <v>14213</v>
      </c>
      <c r="B2066" s="16">
        <v>44274</v>
      </c>
      <c r="C2066" s="14" t="s">
        <v>9784</v>
      </c>
      <c r="D2066" s="14" t="s">
        <v>18</v>
      </c>
      <c r="E2066" s="14" t="s">
        <v>28</v>
      </c>
      <c r="F2066" s="14" t="s">
        <v>20</v>
      </c>
      <c r="G2066" s="14">
        <v>5823149</v>
      </c>
      <c r="H2066" s="14" t="s">
        <v>9817</v>
      </c>
      <c r="I2066" s="14" t="s">
        <v>14214</v>
      </c>
      <c r="J2066" s="14" t="s">
        <v>14215</v>
      </c>
      <c r="K2066" s="16">
        <v>44279</v>
      </c>
      <c r="L2066" s="14" t="s">
        <v>44</v>
      </c>
      <c r="M2066" s="16">
        <v>44292</v>
      </c>
      <c r="N2066" s="14" t="s">
        <v>32</v>
      </c>
      <c r="P2066" s="14" t="s">
        <v>26</v>
      </c>
    </row>
    <row r="2067" spans="1:16" x14ac:dyDescent="0.25">
      <c r="A2067" s="14" t="s">
        <v>13308</v>
      </c>
      <c r="B2067" s="16">
        <v>44274</v>
      </c>
      <c r="C2067" s="14" t="s">
        <v>9784</v>
      </c>
      <c r="D2067" s="14" t="s">
        <v>18</v>
      </c>
      <c r="E2067" s="14" t="s">
        <v>9805</v>
      </c>
      <c r="F2067" s="14" t="s">
        <v>20</v>
      </c>
      <c r="G2067" s="14">
        <v>900378855</v>
      </c>
      <c r="H2067" s="14" t="s">
        <v>14220</v>
      </c>
      <c r="I2067" s="14" t="s">
        <v>13656</v>
      </c>
      <c r="J2067" s="14" t="s">
        <v>14221</v>
      </c>
      <c r="K2067" s="16">
        <v>44292</v>
      </c>
      <c r="L2067" s="14" t="s">
        <v>66</v>
      </c>
      <c r="M2067" s="16">
        <v>44300</v>
      </c>
      <c r="N2067" s="14" t="s">
        <v>32</v>
      </c>
      <c r="P2067" s="14" t="s">
        <v>26</v>
      </c>
    </row>
    <row r="2068" spans="1:16" x14ac:dyDescent="0.25">
      <c r="A2068" s="14" t="s">
        <v>13958</v>
      </c>
      <c r="B2068" s="16">
        <v>44274</v>
      </c>
      <c r="C2068" s="14" t="s">
        <v>9784</v>
      </c>
      <c r="D2068" s="14" t="s">
        <v>18</v>
      </c>
      <c r="E2068" s="14" t="s">
        <v>9812</v>
      </c>
      <c r="F2068" s="14" t="s">
        <v>20</v>
      </c>
      <c r="G2068" s="14">
        <v>28552502</v>
      </c>
      <c r="H2068" s="14" t="s">
        <v>11072</v>
      </c>
      <c r="I2068" s="14" t="s">
        <v>14226</v>
      </c>
      <c r="J2068" s="14" t="s">
        <v>14227</v>
      </c>
      <c r="K2068" s="16">
        <v>44298</v>
      </c>
      <c r="L2068" s="14" t="s">
        <v>66</v>
      </c>
      <c r="M2068" s="16">
        <v>44307</v>
      </c>
      <c r="N2068" s="14" t="s">
        <v>32</v>
      </c>
      <c r="P2068" s="14" t="s">
        <v>26</v>
      </c>
    </row>
    <row r="2069" spans="1:16" x14ac:dyDescent="0.25">
      <c r="A2069" s="14" t="s">
        <v>14234</v>
      </c>
      <c r="B2069" s="16">
        <v>44274</v>
      </c>
      <c r="C2069" s="14" t="s">
        <v>9784</v>
      </c>
      <c r="D2069" s="14" t="s">
        <v>18</v>
      </c>
      <c r="E2069" s="14" t="s">
        <v>28</v>
      </c>
      <c r="F2069" s="14" t="s">
        <v>20</v>
      </c>
      <c r="G2069" s="14">
        <v>38242458</v>
      </c>
      <c r="H2069" s="14" t="s">
        <v>14235</v>
      </c>
      <c r="I2069" s="14" t="s">
        <v>14236</v>
      </c>
      <c r="J2069" s="14" t="s">
        <v>14237</v>
      </c>
      <c r="K2069" s="16">
        <v>44279</v>
      </c>
      <c r="L2069" s="14" t="s">
        <v>44</v>
      </c>
      <c r="M2069" s="16">
        <v>44292</v>
      </c>
      <c r="N2069" s="14" t="s">
        <v>25</v>
      </c>
      <c r="P2069" s="14" t="s">
        <v>26</v>
      </c>
    </row>
    <row r="2070" spans="1:16" x14ac:dyDescent="0.25">
      <c r="A2070" s="14" t="s">
        <v>14238</v>
      </c>
      <c r="B2070" s="16">
        <v>44275</v>
      </c>
      <c r="C2070" s="14" t="s">
        <v>9784</v>
      </c>
      <c r="D2070" s="14" t="s">
        <v>18</v>
      </c>
      <c r="E2070" s="14" t="s">
        <v>9805</v>
      </c>
      <c r="F2070" s="14" t="s">
        <v>20</v>
      </c>
      <c r="G2070" s="14">
        <v>38215204</v>
      </c>
      <c r="H2070" s="14" t="s">
        <v>6530</v>
      </c>
      <c r="I2070" s="14" t="s">
        <v>14239</v>
      </c>
      <c r="J2070" s="14" t="s">
        <v>14240</v>
      </c>
      <c r="K2070" s="16">
        <v>44292</v>
      </c>
      <c r="L2070" s="14" t="s">
        <v>66</v>
      </c>
      <c r="M2070" s="16">
        <v>44301</v>
      </c>
      <c r="N2070" s="14" t="s">
        <v>32</v>
      </c>
      <c r="P2070" s="14" t="s">
        <v>26</v>
      </c>
    </row>
    <row r="2071" spans="1:16" x14ac:dyDescent="0.25">
      <c r="A2071" s="14" t="s">
        <v>14241</v>
      </c>
      <c r="B2071" s="16">
        <v>44275</v>
      </c>
      <c r="C2071" s="14" t="s">
        <v>9784</v>
      </c>
      <c r="D2071" s="14" t="s">
        <v>18</v>
      </c>
      <c r="E2071" s="14" t="s">
        <v>9812</v>
      </c>
      <c r="F2071" s="14" t="s">
        <v>20</v>
      </c>
      <c r="G2071" s="14">
        <v>1083889521</v>
      </c>
      <c r="H2071" s="14" t="s">
        <v>14242</v>
      </c>
      <c r="I2071" s="14" t="s">
        <v>14243</v>
      </c>
      <c r="J2071" s="14" t="s">
        <v>14244</v>
      </c>
      <c r="K2071" s="16">
        <v>44279</v>
      </c>
      <c r="L2071" s="14" t="s">
        <v>44</v>
      </c>
      <c r="M2071" s="16">
        <v>44308</v>
      </c>
      <c r="N2071" s="14" t="s">
        <v>32</v>
      </c>
      <c r="P2071" s="14" t="s">
        <v>26</v>
      </c>
    </row>
    <row r="2072" spans="1:16" x14ac:dyDescent="0.25">
      <c r="A2072" s="14" t="s">
        <v>14245</v>
      </c>
      <c r="B2072" s="16">
        <v>44275</v>
      </c>
      <c r="C2072" s="14" t="s">
        <v>9784</v>
      </c>
      <c r="D2072" s="14" t="s">
        <v>18</v>
      </c>
      <c r="E2072" s="14" t="s">
        <v>9805</v>
      </c>
      <c r="F2072" s="14" t="s">
        <v>20</v>
      </c>
      <c r="G2072" s="14">
        <v>1110448730</v>
      </c>
      <c r="H2072" s="14" t="s">
        <v>4625</v>
      </c>
      <c r="I2072" s="14" t="s">
        <v>14246</v>
      </c>
      <c r="J2072" s="14" t="s">
        <v>14247</v>
      </c>
      <c r="K2072" s="16">
        <v>44294</v>
      </c>
      <c r="L2072" s="14" t="s">
        <v>66</v>
      </c>
      <c r="M2072" s="16">
        <v>44301</v>
      </c>
      <c r="N2072" s="14" t="s">
        <v>32</v>
      </c>
      <c r="P2072" s="14" t="s">
        <v>26</v>
      </c>
    </row>
    <row r="2073" spans="1:16" x14ac:dyDescent="0.25">
      <c r="A2073" s="14" t="s">
        <v>14203</v>
      </c>
      <c r="B2073" s="16">
        <v>44275</v>
      </c>
      <c r="C2073" s="14" t="s">
        <v>9784</v>
      </c>
      <c r="D2073" s="14" t="s">
        <v>18</v>
      </c>
      <c r="E2073" s="14" t="s">
        <v>9805</v>
      </c>
      <c r="F2073" s="14" t="s">
        <v>20</v>
      </c>
      <c r="G2073" s="14">
        <v>1110515143</v>
      </c>
      <c r="H2073" s="14" t="s">
        <v>4710</v>
      </c>
      <c r="I2073" s="14" t="s">
        <v>14252</v>
      </c>
      <c r="J2073" s="14" t="s">
        <v>14253</v>
      </c>
      <c r="K2073" s="16">
        <v>44293</v>
      </c>
      <c r="L2073" s="14" t="s">
        <v>66</v>
      </c>
      <c r="M2073" s="16">
        <v>44301</v>
      </c>
      <c r="N2073" s="14" t="s">
        <v>32</v>
      </c>
      <c r="P2073" s="14" t="s">
        <v>26</v>
      </c>
    </row>
    <row r="2074" spans="1:16" x14ac:dyDescent="0.25">
      <c r="A2074" s="14" t="s">
        <v>14256</v>
      </c>
      <c r="B2074" s="16">
        <v>44275</v>
      </c>
      <c r="C2074" s="14" t="s">
        <v>9784</v>
      </c>
      <c r="D2074" s="14" t="s">
        <v>18</v>
      </c>
      <c r="E2074" s="14" t="s">
        <v>9812</v>
      </c>
      <c r="F2074" s="14" t="s">
        <v>20</v>
      </c>
      <c r="G2074" s="14">
        <v>93364924</v>
      </c>
      <c r="H2074" s="14" t="s">
        <v>14257</v>
      </c>
      <c r="I2074" s="14" t="s">
        <v>14258</v>
      </c>
      <c r="J2074" s="14" t="s">
        <v>14259</v>
      </c>
      <c r="K2074" s="16">
        <v>44298</v>
      </c>
      <c r="L2074" s="14" t="s">
        <v>66</v>
      </c>
      <c r="M2074" s="16">
        <v>44308</v>
      </c>
      <c r="N2074" s="14" t="s">
        <v>32</v>
      </c>
      <c r="P2074" s="14" t="s">
        <v>26</v>
      </c>
    </row>
    <row r="2075" spans="1:16" x14ac:dyDescent="0.25">
      <c r="A2075" s="14" t="s">
        <v>14269</v>
      </c>
      <c r="B2075" s="16">
        <v>44275</v>
      </c>
      <c r="C2075" s="14" t="s">
        <v>9784</v>
      </c>
      <c r="D2075" s="14" t="s">
        <v>18</v>
      </c>
      <c r="E2075" s="14" t="s">
        <v>9805</v>
      </c>
      <c r="F2075" s="14" t="s">
        <v>20</v>
      </c>
      <c r="G2075" s="14">
        <v>38249040</v>
      </c>
      <c r="H2075" s="14" t="s">
        <v>14270</v>
      </c>
      <c r="I2075" s="14" t="s">
        <v>14271</v>
      </c>
      <c r="J2075" s="14" t="s">
        <v>14272</v>
      </c>
      <c r="K2075" s="16">
        <v>44280</v>
      </c>
      <c r="L2075" s="14" t="s">
        <v>44</v>
      </c>
      <c r="M2075" s="16">
        <v>44301</v>
      </c>
      <c r="N2075" s="14" t="s">
        <v>32</v>
      </c>
      <c r="P2075" s="14" t="s">
        <v>26</v>
      </c>
    </row>
    <row r="2076" spans="1:16" x14ac:dyDescent="0.25">
      <c r="A2076" s="14" t="s">
        <v>14290</v>
      </c>
      <c r="B2076" s="16">
        <v>44278</v>
      </c>
      <c r="C2076" s="14" t="s">
        <v>9784</v>
      </c>
      <c r="D2076" s="14" t="s">
        <v>18</v>
      </c>
      <c r="E2076" s="14" t="s">
        <v>9805</v>
      </c>
      <c r="F2076" s="14" t="s">
        <v>20</v>
      </c>
      <c r="G2076" s="14">
        <v>93409451</v>
      </c>
      <c r="H2076" s="14" t="s">
        <v>14291</v>
      </c>
      <c r="I2076" s="14" t="s">
        <v>14292</v>
      </c>
      <c r="J2076" s="14" t="s">
        <v>14293</v>
      </c>
      <c r="K2076" s="16">
        <v>44295</v>
      </c>
      <c r="L2076" s="14" t="s">
        <v>66</v>
      </c>
      <c r="M2076" s="16">
        <v>44301</v>
      </c>
      <c r="N2076" s="14" t="s">
        <v>32</v>
      </c>
      <c r="P2076" s="14" t="s">
        <v>26</v>
      </c>
    </row>
    <row r="2077" spans="1:16" x14ac:dyDescent="0.25">
      <c r="A2077" s="14" t="s">
        <v>14312</v>
      </c>
      <c r="B2077" s="16">
        <v>44278</v>
      </c>
      <c r="C2077" s="14" t="s">
        <v>9784</v>
      </c>
      <c r="D2077" s="14" t="s">
        <v>62</v>
      </c>
      <c r="E2077" s="14" t="s">
        <v>9812</v>
      </c>
      <c r="F2077" s="14" t="s">
        <v>20</v>
      </c>
      <c r="G2077" s="14">
        <v>1110584527</v>
      </c>
      <c r="H2077" s="14" t="s">
        <v>13140</v>
      </c>
      <c r="I2077" s="14" t="s">
        <v>14313</v>
      </c>
      <c r="J2077" s="14" t="s">
        <v>14314</v>
      </c>
      <c r="K2077" s="16">
        <v>44278</v>
      </c>
      <c r="L2077" s="14" t="s">
        <v>44</v>
      </c>
      <c r="M2077" s="16">
        <v>44308</v>
      </c>
      <c r="N2077" s="14" t="s">
        <v>32</v>
      </c>
      <c r="P2077" s="14" t="s">
        <v>26</v>
      </c>
    </row>
    <row r="2078" spans="1:16" x14ac:dyDescent="0.25">
      <c r="A2078" s="14" t="s">
        <v>14324</v>
      </c>
      <c r="B2078" s="16">
        <v>44278</v>
      </c>
      <c r="C2078" s="14" t="s">
        <v>9784</v>
      </c>
      <c r="D2078" s="14" t="s">
        <v>18</v>
      </c>
      <c r="E2078" s="14" t="s">
        <v>9812</v>
      </c>
      <c r="F2078" s="14" t="s">
        <v>20</v>
      </c>
      <c r="G2078" s="14">
        <v>38238986</v>
      </c>
      <c r="H2078" s="14" t="s">
        <v>14325</v>
      </c>
      <c r="I2078" s="14" t="s">
        <v>14326</v>
      </c>
      <c r="J2078" s="14" t="s">
        <v>14327</v>
      </c>
      <c r="K2078" s="16">
        <v>44298</v>
      </c>
      <c r="L2078" s="14" t="s">
        <v>66</v>
      </c>
      <c r="M2078" s="16">
        <v>44308</v>
      </c>
      <c r="N2078" s="14" t="s">
        <v>32</v>
      </c>
      <c r="P2078" s="14" t="s">
        <v>26</v>
      </c>
    </row>
    <row r="2079" spans="1:16" x14ac:dyDescent="0.25">
      <c r="A2079" s="14" t="s">
        <v>14331</v>
      </c>
      <c r="B2079" s="16">
        <v>44278</v>
      </c>
      <c r="C2079" s="14" t="s">
        <v>9784</v>
      </c>
      <c r="D2079" s="14" t="s">
        <v>18</v>
      </c>
      <c r="E2079" s="14" t="s">
        <v>9805</v>
      </c>
      <c r="F2079" s="14" t="s">
        <v>20</v>
      </c>
      <c r="G2079" s="14">
        <v>93398119</v>
      </c>
      <c r="H2079" s="14" t="s">
        <v>14332</v>
      </c>
      <c r="I2079" s="14" t="s">
        <v>14333</v>
      </c>
      <c r="J2079" s="14" t="s">
        <v>14334</v>
      </c>
      <c r="K2079" s="16">
        <v>44299</v>
      </c>
      <c r="L2079" s="14" t="s">
        <v>40</v>
      </c>
      <c r="M2079" s="16">
        <v>44301</v>
      </c>
      <c r="N2079" s="14" t="s">
        <v>32</v>
      </c>
      <c r="P2079" s="14" t="s">
        <v>26</v>
      </c>
    </row>
    <row r="2080" spans="1:16" x14ac:dyDescent="0.25">
      <c r="A2080" s="14" t="s">
        <v>14341</v>
      </c>
      <c r="B2080" s="16">
        <v>44278</v>
      </c>
      <c r="C2080" s="14" t="s">
        <v>9784</v>
      </c>
      <c r="D2080" s="14" t="s">
        <v>18</v>
      </c>
      <c r="E2080" s="14" t="s">
        <v>9812</v>
      </c>
      <c r="F2080" s="14" t="s">
        <v>20</v>
      </c>
      <c r="G2080" s="14">
        <v>65779193</v>
      </c>
      <c r="H2080" s="14" t="s">
        <v>14342</v>
      </c>
      <c r="I2080" s="14" t="s">
        <v>14343</v>
      </c>
      <c r="J2080" s="14" t="s">
        <v>14344</v>
      </c>
      <c r="K2080" s="16">
        <v>44298</v>
      </c>
      <c r="L2080" s="14" t="s">
        <v>66</v>
      </c>
      <c r="M2080" s="16">
        <v>44308</v>
      </c>
      <c r="N2080" s="14" t="s">
        <v>25</v>
      </c>
      <c r="P2080" s="14" t="s">
        <v>26</v>
      </c>
    </row>
    <row r="2081" spans="1:16" x14ac:dyDescent="0.25">
      <c r="A2081" s="14" t="s">
        <v>12088</v>
      </c>
      <c r="B2081" s="16">
        <v>44278</v>
      </c>
      <c r="C2081" s="14" t="s">
        <v>9784</v>
      </c>
      <c r="D2081" s="14" t="s">
        <v>57</v>
      </c>
      <c r="E2081" s="14" t="s">
        <v>34</v>
      </c>
      <c r="F2081" s="14" t="s">
        <v>20</v>
      </c>
      <c r="G2081" s="14">
        <v>1110527936</v>
      </c>
      <c r="H2081" s="14" t="s">
        <v>14345</v>
      </c>
      <c r="I2081" s="14" t="s">
        <v>9937</v>
      </c>
      <c r="J2081" s="14" t="s">
        <v>14346</v>
      </c>
      <c r="K2081" s="16">
        <v>44294</v>
      </c>
      <c r="L2081" s="14" t="s">
        <v>40</v>
      </c>
      <c r="M2081" s="16">
        <v>44294</v>
      </c>
      <c r="N2081" s="14" t="s">
        <v>25</v>
      </c>
      <c r="P2081" s="14" t="s">
        <v>26</v>
      </c>
    </row>
    <row r="2082" spans="1:16" x14ac:dyDescent="0.25">
      <c r="A2082" s="14" t="s">
        <v>14355</v>
      </c>
      <c r="B2082" s="16">
        <v>44279</v>
      </c>
      <c r="C2082" s="14" t="s">
        <v>9784</v>
      </c>
      <c r="D2082" s="14" t="s">
        <v>18</v>
      </c>
      <c r="E2082" s="14" t="s">
        <v>9812</v>
      </c>
      <c r="F2082" s="14" t="s">
        <v>20</v>
      </c>
      <c r="G2082" s="14">
        <v>14231102</v>
      </c>
      <c r="H2082" s="14" t="s">
        <v>14356</v>
      </c>
      <c r="I2082" s="14" t="s">
        <v>14357</v>
      </c>
      <c r="J2082" s="14" t="s">
        <v>14358</v>
      </c>
      <c r="K2082" s="16">
        <v>44298</v>
      </c>
      <c r="L2082" s="14" t="s">
        <v>66</v>
      </c>
      <c r="M2082" s="16">
        <v>44309</v>
      </c>
      <c r="N2082" s="14" t="s">
        <v>32</v>
      </c>
      <c r="P2082" s="14" t="s">
        <v>26</v>
      </c>
    </row>
    <row r="2083" spans="1:16" x14ac:dyDescent="0.25">
      <c r="A2083" s="14" t="s">
        <v>9686</v>
      </c>
      <c r="B2083" s="16">
        <v>44279</v>
      </c>
      <c r="C2083" s="14" t="s">
        <v>9784</v>
      </c>
      <c r="D2083" s="14" t="s">
        <v>18</v>
      </c>
      <c r="E2083" s="14" t="s">
        <v>10581</v>
      </c>
      <c r="F2083" s="14" t="s">
        <v>20</v>
      </c>
      <c r="G2083" s="14">
        <v>82800070</v>
      </c>
      <c r="H2083" s="14" t="s">
        <v>14359</v>
      </c>
      <c r="I2083" s="14" t="s">
        <v>14360</v>
      </c>
      <c r="J2083" s="14" t="s">
        <v>14361</v>
      </c>
      <c r="K2083" s="16">
        <v>44281</v>
      </c>
      <c r="L2083" s="14" t="s">
        <v>44</v>
      </c>
      <c r="M2083" s="16">
        <v>44309</v>
      </c>
      <c r="N2083" s="14" t="s">
        <v>32</v>
      </c>
      <c r="P2083" s="14" t="s">
        <v>26</v>
      </c>
    </row>
    <row r="2084" spans="1:16" x14ac:dyDescent="0.25">
      <c r="A2084" s="14" t="s">
        <v>14365</v>
      </c>
      <c r="B2084" s="16">
        <v>44279</v>
      </c>
      <c r="C2084" s="14" t="s">
        <v>9784</v>
      </c>
      <c r="D2084" s="14" t="s">
        <v>18</v>
      </c>
      <c r="E2084" s="14" t="s">
        <v>9805</v>
      </c>
      <c r="F2084" s="14" t="s">
        <v>20</v>
      </c>
      <c r="G2084" s="14">
        <v>901070421</v>
      </c>
      <c r="H2084" s="14" t="s">
        <v>10535</v>
      </c>
      <c r="I2084" s="14" t="s">
        <v>14366</v>
      </c>
      <c r="J2084" s="14" t="s">
        <v>14367</v>
      </c>
      <c r="K2084" s="16">
        <v>44295</v>
      </c>
      <c r="L2084" s="14" t="s">
        <v>66</v>
      </c>
      <c r="M2084" s="16">
        <v>44302</v>
      </c>
      <c r="N2084" s="14" t="s">
        <v>32</v>
      </c>
      <c r="P2084" s="14" t="s">
        <v>26</v>
      </c>
    </row>
    <row r="2085" spans="1:16" x14ac:dyDescent="0.25">
      <c r="A2085" s="14" t="s">
        <v>14385</v>
      </c>
      <c r="B2085" s="16">
        <v>44279</v>
      </c>
      <c r="C2085" s="14" t="s">
        <v>9784</v>
      </c>
      <c r="D2085" s="14" t="s">
        <v>18</v>
      </c>
      <c r="E2085" s="14" t="s">
        <v>9805</v>
      </c>
      <c r="F2085" s="14" t="s">
        <v>20</v>
      </c>
      <c r="G2085" s="14">
        <v>1007705413</v>
      </c>
      <c r="H2085" s="14" t="s">
        <v>14352</v>
      </c>
      <c r="I2085" s="14" t="s">
        <v>14366</v>
      </c>
      <c r="J2085" s="14" t="s">
        <v>14386</v>
      </c>
      <c r="K2085" s="16">
        <v>44300</v>
      </c>
      <c r="L2085" s="14" t="s">
        <v>40</v>
      </c>
      <c r="M2085" s="16">
        <v>44302</v>
      </c>
      <c r="N2085" s="14" t="s">
        <v>32</v>
      </c>
      <c r="P2085" s="14" t="s">
        <v>26</v>
      </c>
    </row>
    <row r="2086" spans="1:16" x14ac:dyDescent="0.25">
      <c r="A2086" s="14" t="s">
        <v>14387</v>
      </c>
      <c r="B2086" s="16">
        <v>44279</v>
      </c>
      <c r="C2086" s="14" t="s">
        <v>9784</v>
      </c>
      <c r="D2086" s="14" t="s">
        <v>18</v>
      </c>
      <c r="E2086" s="14" t="s">
        <v>9812</v>
      </c>
      <c r="F2086" s="14" t="s">
        <v>20</v>
      </c>
      <c r="G2086" s="14">
        <v>14233534</v>
      </c>
      <c r="H2086" s="14" t="s">
        <v>13468</v>
      </c>
      <c r="I2086" s="14" t="s">
        <v>14388</v>
      </c>
      <c r="J2086" s="14" t="s">
        <v>14389</v>
      </c>
      <c r="K2086" s="16">
        <v>44298</v>
      </c>
      <c r="L2086" s="14" t="s">
        <v>66</v>
      </c>
      <c r="M2086" s="16">
        <v>44309</v>
      </c>
      <c r="N2086" s="14" t="s">
        <v>32</v>
      </c>
      <c r="P2086" s="14" t="s">
        <v>26</v>
      </c>
    </row>
    <row r="2087" spans="1:16" x14ac:dyDescent="0.25">
      <c r="A2087" s="14" t="s">
        <v>14399</v>
      </c>
      <c r="B2087" s="16">
        <v>44279</v>
      </c>
      <c r="C2087" s="14" t="s">
        <v>9784</v>
      </c>
      <c r="D2087" s="14" t="s">
        <v>18</v>
      </c>
      <c r="E2087" s="14" t="s">
        <v>9805</v>
      </c>
      <c r="F2087" s="14" t="s">
        <v>20</v>
      </c>
      <c r="G2087" s="14">
        <v>38255156</v>
      </c>
      <c r="H2087" s="14" t="s">
        <v>6176</v>
      </c>
      <c r="I2087" s="14" t="s">
        <v>14400</v>
      </c>
      <c r="J2087" s="14" t="s">
        <v>14401</v>
      </c>
      <c r="K2087" s="16">
        <v>44292</v>
      </c>
      <c r="L2087" s="14" t="s">
        <v>66</v>
      </c>
      <c r="M2087" s="16">
        <v>44302</v>
      </c>
      <c r="N2087" s="14" t="s">
        <v>32</v>
      </c>
      <c r="P2087" s="14" t="s">
        <v>26</v>
      </c>
    </row>
    <row r="2088" spans="1:16" x14ac:dyDescent="0.25">
      <c r="A2088" s="14" t="s">
        <v>14426</v>
      </c>
      <c r="B2088" s="16">
        <v>44280</v>
      </c>
      <c r="C2088" s="14" t="s">
        <v>9784</v>
      </c>
      <c r="D2088" s="14" t="s">
        <v>18</v>
      </c>
      <c r="E2088" s="14" t="s">
        <v>34</v>
      </c>
      <c r="F2088" s="14" t="s">
        <v>20</v>
      </c>
      <c r="G2088" s="14">
        <v>5808205</v>
      </c>
      <c r="H2088" s="14" t="s">
        <v>14427</v>
      </c>
      <c r="I2088" s="14" t="s">
        <v>14428</v>
      </c>
      <c r="J2088" s="14" t="s">
        <v>9070</v>
      </c>
      <c r="K2088" s="16">
        <v>44281</v>
      </c>
      <c r="L2088" s="14" t="s">
        <v>44</v>
      </c>
      <c r="M2088" s="16">
        <v>44298</v>
      </c>
      <c r="N2088" s="14" t="s">
        <v>32</v>
      </c>
      <c r="P2088" s="14" t="s">
        <v>26</v>
      </c>
    </row>
    <row r="2089" spans="1:16" x14ac:dyDescent="0.25">
      <c r="A2089" s="14" t="s">
        <v>14429</v>
      </c>
      <c r="B2089" s="16">
        <v>44280</v>
      </c>
      <c r="C2089" s="14" t="s">
        <v>9784</v>
      </c>
      <c r="D2089" s="14" t="s">
        <v>18</v>
      </c>
      <c r="E2089" s="14" t="s">
        <v>28</v>
      </c>
      <c r="F2089" s="14" t="s">
        <v>20</v>
      </c>
      <c r="G2089" s="14">
        <v>38141225</v>
      </c>
      <c r="H2089" s="14" t="s">
        <v>14053</v>
      </c>
      <c r="I2089" s="14" t="s">
        <v>14430</v>
      </c>
      <c r="J2089" s="14" t="s">
        <v>13605</v>
      </c>
      <c r="K2089" s="16">
        <v>44280</v>
      </c>
      <c r="L2089" s="14" t="s">
        <v>44</v>
      </c>
      <c r="M2089" s="16">
        <v>44295</v>
      </c>
      <c r="N2089" s="14" t="s">
        <v>32</v>
      </c>
      <c r="P2089" s="14" t="s">
        <v>26</v>
      </c>
    </row>
    <row r="2090" spans="1:16" x14ac:dyDescent="0.25">
      <c r="A2090" s="14" t="s">
        <v>14435</v>
      </c>
      <c r="B2090" s="16">
        <v>44280</v>
      </c>
      <c r="C2090" s="14" t="s">
        <v>9784</v>
      </c>
      <c r="D2090" s="14" t="s">
        <v>62</v>
      </c>
      <c r="E2090" s="14" t="s">
        <v>9812</v>
      </c>
      <c r="F2090" s="14" t="s">
        <v>20</v>
      </c>
      <c r="G2090" s="14">
        <v>24486790</v>
      </c>
      <c r="H2090" s="14" t="s">
        <v>14436</v>
      </c>
      <c r="I2090" s="14" t="s">
        <v>14437</v>
      </c>
      <c r="J2090" s="14" t="s">
        <v>14438</v>
      </c>
      <c r="K2090" s="16">
        <v>44294</v>
      </c>
      <c r="L2090" s="14" t="s">
        <v>44</v>
      </c>
      <c r="M2090" s="16">
        <v>44312</v>
      </c>
      <c r="N2090" s="14" t="s">
        <v>32</v>
      </c>
      <c r="P2090" s="14" t="s">
        <v>26</v>
      </c>
    </row>
    <row r="2091" spans="1:16" x14ac:dyDescent="0.25">
      <c r="A2091" s="14" t="s">
        <v>11966</v>
      </c>
      <c r="B2091" s="16">
        <v>44280</v>
      </c>
      <c r="C2091" s="14" t="s">
        <v>9784</v>
      </c>
      <c r="D2091" s="14" t="s">
        <v>18</v>
      </c>
      <c r="E2091" s="14" t="s">
        <v>9805</v>
      </c>
      <c r="F2091" s="14" t="s">
        <v>20</v>
      </c>
      <c r="G2091" s="14">
        <v>65764152</v>
      </c>
      <c r="H2091" s="14" t="s">
        <v>14439</v>
      </c>
      <c r="I2091" s="14" t="s">
        <v>14440</v>
      </c>
      <c r="J2091" s="14" t="s">
        <v>14441</v>
      </c>
      <c r="K2091" s="16">
        <v>44301</v>
      </c>
      <c r="L2091" s="14" t="s">
        <v>40</v>
      </c>
      <c r="M2091" s="16">
        <v>44305</v>
      </c>
      <c r="N2091" s="14" t="s">
        <v>32</v>
      </c>
      <c r="P2091" s="14" t="s">
        <v>26</v>
      </c>
    </row>
    <row r="2092" spans="1:16" x14ac:dyDescent="0.25">
      <c r="A2092" s="14" t="s">
        <v>13396</v>
      </c>
      <c r="B2092" s="16">
        <v>44280</v>
      </c>
      <c r="C2092" s="14" t="s">
        <v>9784</v>
      </c>
      <c r="D2092" s="14" t="s">
        <v>18</v>
      </c>
      <c r="E2092" s="14" t="s">
        <v>34</v>
      </c>
      <c r="F2092" s="14" t="s">
        <v>20</v>
      </c>
      <c r="G2092" s="14">
        <v>809003754</v>
      </c>
      <c r="H2092" s="14" t="s">
        <v>14449</v>
      </c>
      <c r="I2092" s="14" t="s">
        <v>14450</v>
      </c>
      <c r="J2092" s="14" t="s">
        <v>14451</v>
      </c>
      <c r="K2092" s="16">
        <v>44281</v>
      </c>
      <c r="L2092" s="14" t="s">
        <v>44</v>
      </c>
      <c r="M2092" s="16">
        <v>44298</v>
      </c>
      <c r="N2092" s="14" t="s">
        <v>32</v>
      </c>
      <c r="P2092" s="14" t="s">
        <v>26</v>
      </c>
    </row>
    <row r="2093" spans="1:16" x14ac:dyDescent="0.25">
      <c r="A2093" s="14" t="s">
        <v>14452</v>
      </c>
      <c r="B2093" s="16">
        <v>44280</v>
      </c>
      <c r="C2093" s="14" t="s">
        <v>9784</v>
      </c>
      <c r="D2093" s="14" t="s">
        <v>18</v>
      </c>
      <c r="E2093" s="14" t="s">
        <v>34</v>
      </c>
      <c r="F2093" s="14" t="s">
        <v>20</v>
      </c>
      <c r="G2093" s="14">
        <v>900419471</v>
      </c>
      <c r="H2093" s="14" t="s">
        <v>14453</v>
      </c>
      <c r="I2093" s="14" t="s">
        <v>14454</v>
      </c>
      <c r="J2093" s="14" t="s">
        <v>14455</v>
      </c>
      <c r="K2093" s="16">
        <v>44298</v>
      </c>
      <c r="L2093" s="14" t="s">
        <v>40</v>
      </c>
      <c r="M2093" s="16">
        <v>44298</v>
      </c>
      <c r="N2093" s="14" t="s">
        <v>32</v>
      </c>
      <c r="P2093" s="14" t="s">
        <v>26</v>
      </c>
    </row>
    <row r="2094" spans="1:16" x14ac:dyDescent="0.25">
      <c r="A2094" s="14" t="s">
        <v>13783</v>
      </c>
      <c r="B2094" s="16">
        <v>44280</v>
      </c>
      <c r="C2094" s="14" t="s">
        <v>9784</v>
      </c>
      <c r="D2094" s="14" t="s">
        <v>18</v>
      </c>
      <c r="E2094" s="14" t="s">
        <v>34</v>
      </c>
      <c r="F2094" s="14" t="s">
        <v>20</v>
      </c>
      <c r="G2094" s="14">
        <v>900419471</v>
      </c>
      <c r="H2094" s="14" t="s">
        <v>14453</v>
      </c>
      <c r="I2094" s="14" t="s">
        <v>14456</v>
      </c>
      <c r="J2094" s="14" t="s">
        <v>14457</v>
      </c>
      <c r="K2094" s="16">
        <v>44294</v>
      </c>
      <c r="L2094" s="14" t="s">
        <v>66</v>
      </c>
      <c r="M2094" s="16">
        <v>44298</v>
      </c>
      <c r="N2094" s="14" t="s">
        <v>32</v>
      </c>
      <c r="P2094" s="14" t="s">
        <v>26</v>
      </c>
    </row>
    <row r="2095" spans="1:16" x14ac:dyDescent="0.25">
      <c r="A2095" s="14" t="s">
        <v>14465</v>
      </c>
      <c r="B2095" s="16">
        <v>44280</v>
      </c>
      <c r="C2095" s="14" t="s">
        <v>9784</v>
      </c>
      <c r="D2095" s="14" t="s">
        <v>18</v>
      </c>
      <c r="E2095" s="14" t="s">
        <v>14466</v>
      </c>
      <c r="F2095" s="14" t="s">
        <v>20</v>
      </c>
      <c r="G2095" s="14">
        <v>80195130</v>
      </c>
      <c r="H2095" s="14" t="s">
        <v>10350</v>
      </c>
      <c r="I2095" s="14" t="s">
        <v>14467</v>
      </c>
      <c r="J2095" s="14" t="s">
        <v>48</v>
      </c>
      <c r="K2095" s="16">
        <v>44298</v>
      </c>
      <c r="L2095" s="14" t="s">
        <v>66</v>
      </c>
      <c r="M2095" s="16">
        <v>44312</v>
      </c>
      <c r="N2095" s="14" t="s">
        <v>32</v>
      </c>
      <c r="P2095" s="14" t="s">
        <v>26</v>
      </c>
    </row>
    <row r="2096" spans="1:16" x14ac:dyDescent="0.25">
      <c r="A2096" s="14" t="s">
        <v>14478</v>
      </c>
      <c r="B2096" s="16">
        <v>44280</v>
      </c>
      <c r="C2096" s="14" t="s">
        <v>9784</v>
      </c>
      <c r="D2096" s="14" t="s">
        <v>18</v>
      </c>
      <c r="E2096" s="14" t="s">
        <v>9812</v>
      </c>
      <c r="F2096" s="14" t="s">
        <v>20</v>
      </c>
      <c r="G2096" s="14">
        <v>14231319</v>
      </c>
      <c r="H2096" s="14" t="s">
        <v>14479</v>
      </c>
      <c r="I2096" s="14" t="s">
        <v>14480</v>
      </c>
      <c r="J2096" s="14" t="s">
        <v>14481</v>
      </c>
      <c r="K2096" s="16">
        <v>44299</v>
      </c>
      <c r="L2096" s="14" t="s">
        <v>66</v>
      </c>
      <c r="M2096" s="16">
        <v>44312</v>
      </c>
      <c r="N2096" s="14" t="s">
        <v>32</v>
      </c>
      <c r="P2096" s="14" t="s">
        <v>26</v>
      </c>
    </row>
    <row r="2097" spans="1:16" x14ac:dyDescent="0.25">
      <c r="A2097" s="14" t="s">
        <v>14487</v>
      </c>
      <c r="B2097" s="16">
        <v>44280</v>
      </c>
      <c r="C2097" s="14" t="s">
        <v>9784</v>
      </c>
      <c r="D2097" s="14" t="s">
        <v>18</v>
      </c>
      <c r="E2097" s="14" t="s">
        <v>9805</v>
      </c>
      <c r="F2097" s="14" t="s">
        <v>20</v>
      </c>
      <c r="G2097" s="14">
        <v>93392531</v>
      </c>
      <c r="H2097" s="14" t="s">
        <v>14488</v>
      </c>
      <c r="I2097" s="14" t="s">
        <v>14489</v>
      </c>
      <c r="J2097" s="14" t="s">
        <v>5040</v>
      </c>
      <c r="K2097" s="16">
        <v>44302</v>
      </c>
      <c r="L2097" s="14" t="s">
        <v>40</v>
      </c>
      <c r="M2097" s="16">
        <v>44305</v>
      </c>
      <c r="N2097" s="14" t="s">
        <v>32</v>
      </c>
      <c r="P2097" s="14" t="s">
        <v>26</v>
      </c>
    </row>
    <row r="2098" spans="1:16" x14ac:dyDescent="0.25">
      <c r="A2098" s="14" t="s">
        <v>14490</v>
      </c>
      <c r="B2098" s="16">
        <v>44280</v>
      </c>
      <c r="C2098" s="14" t="s">
        <v>9784</v>
      </c>
      <c r="D2098" s="14" t="s">
        <v>18</v>
      </c>
      <c r="E2098" s="14" t="s">
        <v>7609</v>
      </c>
      <c r="F2098" s="14" t="s">
        <v>20</v>
      </c>
      <c r="G2098" s="14">
        <v>91509668</v>
      </c>
      <c r="H2098" s="14" t="s">
        <v>14491</v>
      </c>
      <c r="I2098" s="14" t="s">
        <v>14492</v>
      </c>
      <c r="J2098" s="14" t="s">
        <v>13836</v>
      </c>
      <c r="K2098" s="16">
        <v>44291</v>
      </c>
      <c r="L2098" s="14" t="s">
        <v>40</v>
      </c>
      <c r="M2098" s="16">
        <v>44291</v>
      </c>
      <c r="N2098" s="14" t="s">
        <v>32</v>
      </c>
      <c r="P2098" s="14" t="s">
        <v>26</v>
      </c>
    </row>
    <row r="2099" spans="1:16" x14ac:dyDescent="0.25">
      <c r="A2099" s="14" t="s">
        <v>14493</v>
      </c>
      <c r="B2099" s="16">
        <v>44280</v>
      </c>
      <c r="C2099" s="14" t="s">
        <v>9784</v>
      </c>
      <c r="D2099" s="14" t="s">
        <v>18</v>
      </c>
      <c r="E2099" s="14" t="s">
        <v>9805</v>
      </c>
      <c r="F2099" s="14" t="s">
        <v>20</v>
      </c>
      <c r="G2099" s="14">
        <v>1110479743</v>
      </c>
      <c r="H2099" s="14" t="s">
        <v>14494</v>
      </c>
      <c r="I2099" s="14" t="s">
        <v>14495</v>
      </c>
      <c r="J2099" s="14" t="s">
        <v>14496</v>
      </c>
      <c r="K2099" s="16">
        <v>44293</v>
      </c>
      <c r="L2099" s="14" t="s">
        <v>66</v>
      </c>
      <c r="M2099" s="16">
        <v>44305</v>
      </c>
      <c r="N2099" s="14" t="s">
        <v>32</v>
      </c>
      <c r="P2099" s="14" t="s">
        <v>26</v>
      </c>
    </row>
    <row r="2100" spans="1:16" x14ac:dyDescent="0.25">
      <c r="A2100" s="14" t="s">
        <v>14505</v>
      </c>
      <c r="B2100" s="16">
        <v>44280</v>
      </c>
      <c r="C2100" s="14" t="s">
        <v>9784</v>
      </c>
      <c r="D2100" s="14" t="s">
        <v>18</v>
      </c>
      <c r="E2100" s="14" t="s">
        <v>9812</v>
      </c>
      <c r="F2100" s="14" t="s">
        <v>20</v>
      </c>
      <c r="G2100" s="14">
        <v>28502462</v>
      </c>
      <c r="H2100" s="14" t="s">
        <v>14506</v>
      </c>
      <c r="I2100" s="14" t="s">
        <v>14507</v>
      </c>
      <c r="J2100" s="14" t="s">
        <v>14508</v>
      </c>
      <c r="K2100" s="16">
        <v>44299</v>
      </c>
      <c r="L2100" s="14" t="s">
        <v>66</v>
      </c>
      <c r="M2100" s="16">
        <v>44312</v>
      </c>
      <c r="N2100" s="14" t="s">
        <v>32</v>
      </c>
      <c r="P2100" s="14" t="s">
        <v>26</v>
      </c>
    </row>
    <row r="2101" spans="1:16" x14ac:dyDescent="0.25">
      <c r="A2101" s="14" t="s">
        <v>14512</v>
      </c>
      <c r="B2101" s="16">
        <v>44280</v>
      </c>
      <c r="C2101" s="14" t="s">
        <v>9784</v>
      </c>
      <c r="D2101" s="14" t="s">
        <v>18</v>
      </c>
      <c r="E2101" s="14" t="s">
        <v>28</v>
      </c>
      <c r="F2101" s="14" t="s">
        <v>20</v>
      </c>
      <c r="G2101" s="14">
        <v>28502462</v>
      </c>
      <c r="H2101" s="14" t="s">
        <v>14506</v>
      </c>
      <c r="I2101" s="14" t="s">
        <v>14513</v>
      </c>
      <c r="J2101" s="14" t="s">
        <v>13711</v>
      </c>
      <c r="K2101" s="16">
        <v>44281</v>
      </c>
      <c r="L2101" s="14" t="s">
        <v>44</v>
      </c>
      <c r="M2101" s="16">
        <v>44295</v>
      </c>
      <c r="N2101" s="14" t="s">
        <v>32</v>
      </c>
      <c r="P2101" s="14" t="s">
        <v>26</v>
      </c>
    </row>
    <row r="2102" spans="1:16" x14ac:dyDescent="0.25">
      <c r="A2102" s="14" t="s">
        <v>14524</v>
      </c>
      <c r="B2102" s="16">
        <v>44280</v>
      </c>
      <c r="C2102" s="14" t="s">
        <v>9784</v>
      </c>
      <c r="D2102" s="14" t="s">
        <v>18</v>
      </c>
      <c r="E2102" s="14" t="s">
        <v>9812</v>
      </c>
      <c r="F2102" s="14" t="s">
        <v>20</v>
      </c>
      <c r="G2102" s="14">
        <v>28531273</v>
      </c>
      <c r="H2102" s="14" t="s">
        <v>14525</v>
      </c>
      <c r="I2102" s="14" t="s">
        <v>14526</v>
      </c>
      <c r="J2102" s="14" t="s">
        <v>14527</v>
      </c>
      <c r="K2102" s="16">
        <v>44299</v>
      </c>
      <c r="L2102" s="14" t="s">
        <v>66</v>
      </c>
      <c r="M2102" s="16">
        <v>44312</v>
      </c>
      <c r="N2102" s="14" t="s">
        <v>32</v>
      </c>
      <c r="P2102" s="14" t="s">
        <v>26</v>
      </c>
    </row>
    <row r="2103" spans="1:16" x14ac:dyDescent="0.25">
      <c r="A2103" s="14" t="s">
        <v>1195</v>
      </c>
      <c r="B2103" s="16">
        <v>44280</v>
      </c>
      <c r="C2103" s="14" t="s">
        <v>9784</v>
      </c>
      <c r="D2103" s="14" t="s">
        <v>18</v>
      </c>
      <c r="E2103" s="14" t="s">
        <v>9805</v>
      </c>
      <c r="F2103" s="14" t="s">
        <v>20</v>
      </c>
      <c r="G2103" s="14">
        <v>14241639</v>
      </c>
      <c r="H2103" s="14" t="s">
        <v>14528</v>
      </c>
      <c r="I2103" s="14" t="s">
        <v>14529</v>
      </c>
      <c r="J2103" s="14" t="s">
        <v>14530</v>
      </c>
      <c r="K2103" s="16">
        <v>44294</v>
      </c>
      <c r="L2103" s="14" t="s">
        <v>66</v>
      </c>
      <c r="M2103" s="16">
        <v>44305</v>
      </c>
      <c r="N2103" s="14" t="s">
        <v>32</v>
      </c>
      <c r="P2103" s="14" t="s">
        <v>26</v>
      </c>
    </row>
    <row r="2104" spans="1:16" x14ac:dyDescent="0.25">
      <c r="A2104" s="14" t="s">
        <v>14555</v>
      </c>
      <c r="B2104" s="16">
        <v>44281</v>
      </c>
      <c r="C2104" s="14" t="s">
        <v>9784</v>
      </c>
      <c r="D2104" s="14" t="s">
        <v>18</v>
      </c>
      <c r="E2104" s="14" t="s">
        <v>9812</v>
      </c>
      <c r="F2104" s="14" t="s">
        <v>20</v>
      </c>
      <c r="G2104" s="14">
        <v>28811764</v>
      </c>
      <c r="H2104" s="14" t="s">
        <v>14556</v>
      </c>
      <c r="I2104" s="14" t="s">
        <v>14557</v>
      </c>
      <c r="J2104" s="14" t="s">
        <v>14558</v>
      </c>
      <c r="K2104" s="16">
        <v>44299</v>
      </c>
      <c r="L2104" s="14" t="s">
        <v>66</v>
      </c>
      <c r="M2104" s="16">
        <v>44313</v>
      </c>
      <c r="N2104" s="14" t="s">
        <v>32</v>
      </c>
      <c r="P2104" s="14" t="s">
        <v>26</v>
      </c>
    </row>
    <row r="2105" spans="1:16" x14ac:dyDescent="0.25">
      <c r="A2105" s="14" t="s">
        <v>14569</v>
      </c>
      <c r="B2105" s="16">
        <v>44281</v>
      </c>
      <c r="C2105" s="14" t="s">
        <v>9784</v>
      </c>
      <c r="D2105" s="14" t="s">
        <v>18</v>
      </c>
      <c r="E2105" s="14" t="s">
        <v>9805</v>
      </c>
      <c r="F2105" s="14" t="s">
        <v>20</v>
      </c>
      <c r="G2105" s="14">
        <v>28566777</v>
      </c>
      <c r="H2105" s="14" t="s">
        <v>6065</v>
      </c>
      <c r="I2105" s="14" t="s">
        <v>14570</v>
      </c>
      <c r="J2105" s="14" t="s">
        <v>14571</v>
      </c>
      <c r="K2105" s="16">
        <v>44298</v>
      </c>
      <c r="L2105" s="14" t="s">
        <v>66</v>
      </c>
      <c r="M2105" s="16">
        <v>44306</v>
      </c>
      <c r="N2105" s="14" t="s">
        <v>32</v>
      </c>
      <c r="P2105" s="14" t="s">
        <v>26</v>
      </c>
    </row>
    <row r="2106" spans="1:16" x14ac:dyDescent="0.25">
      <c r="A2106" s="14" t="s">
        <v>14580</v>
      </c>
      <c r="B2106" s="16">
        <v>44281</v>
      </c>
      <c r="C2106" s="14" t="s">
        <v>9784</v>
      </c>
      <c r="D2106" s="14" t="s">
        <v>18</v>
      </c>
      <c r="E2106" s="14" t="s">
        <v>28</v>
      </c>
      <c r="F2106" s="14" t="s">
        <v>20</v>
      </c>
      <c r="G2106" s="14">
        <v>5823149</v>
      </c>
      <c r="H2106" s="14" t="s">
        <v>9817</v>
      </c>
      <c r="I2106" s="14" t="s">
        <v>14581</v>
      </c>
      <c r="J2106" s="14" t="s">
        <v>14582</v>
      </c>
      <c r="K2106" s="16">
        <v>44293</v>
      </c>
      <c r="L2106" s="14" t="s">
        <v>66</v>
      </c>
      <c r="M2106" s="16">
        <v>44298</v>
      </c>
      <c r="N2106" s="14" t="s">
        <v>32</v>
      </c>
      <c r="P2106" s="14" t="s">
        <v>26</v>
      </c>
    </row>
    <row r="2107" spans="1:16" x14ac:dyDescent="0.25">
      <c r="A2107" s="14" t="s">
        <v>14583</v>
      </c>
      <c r="B2107" s="16">
        <v>44281</v>
      </c>
      <c r="C2107" s="14" t="s">
        <v>9784</v>
      </c>
      <c r="D2107" s="14" t="s">
        <v>18</v>
      </c>
      <c r="E2107" s="14" t="s">
        <v>28</v>
      </c>
      <c r="F2107" s="14" t="s">
        <v>20</v>
      </c>
      <c r="G2107" s="14">
        <v>65784109</v>
      </c>
      <c r="H2107" s="14" t="s">
        <v>12698</v>
      </c>
      <c r="I2107" s="14" t="s">
        <v>14584</v>
      </c>
      <c r="J2107" s="14" t="s">
        <v>13944</v>
      </c>
      <c r="K2107" s="16">
        <v>44292</v>
      </c>
      <c r="L2107" s="14" t="s">
        <v>66</v>
      </c>
      <c r="M2107" s="16">
        <v>44298</v>
      </c>
      <c r="N2107" s="14" t="s">
        <v>32</v>
      </c>
      <c r="P2107" s="14" t="s">
        <v>26</v>
      </c>
    </row>
    <row r="2108" spans="1:16" x14ac:dyDescent="0.25">
      <c r="A2108" s="14" t="s">
        <v>14587</v>
      </c>
      <c r="B2108" s="16">
        <v>44281</v>
      </c>
      <c r="C2108" s="14" t="s">
        <v>9784</v>
      </c>
      <c r="D2108" s="14" t="s">
        <v>18</v>
      </c>
      <c r="E2108" s="14" t="s">
        <v>9805</v>
      </c>
      <c r="F2108" s="14" t="s">
        <v>20</v>
      </c>
      <c r="G2108" s="14">
        <v>1110563081</v>
      </c>
      <c r="H2108" s="14" t="s">
        <v>13667</v>
      </c>
      <c r="I2108" s="14" t="s">
        <v>14588</v>
      </c>
      <c r="J2108" s="14" t="s">
        <v>14589</v>
      </c>
      <c r="K2108" s="16">
        <v>44291</v>
      </c>
      <c r="L2108" s="14" t="s">
        <v>44</v>
      </c>
      <c r="M2108" s="16">
        <v>44306</v>
      </c>
      <c r="N2108" s="14" t="s">
        <v>32</v>
      </c>
      <c r="P2108" s="14" t="s">
        <v>26</v>
      </c>
    </row>
    <row r="2109" spans="1:16" x14ac:dyDescent="0.25">
      <c r="A2109" s="14" t="s">
        <v>14596</v>
      </c>
      <c r="B2109" s="16">
        <v>44281</v>
      </c>
      <c r="C2109" s="14" t="s">
        <v>9784</v>
      </c>
      <c r="D2109" s="14" t="s">
        <v>18</v>
      </c>
      <c r="E2109" s="14" t="s">
        <v>9805</v>
      </c>
      <c r="F2109" s="14" t="s">
        <v>20</v>
      </c>
      <c r="G2109" s="14">
        <v>890700040</v>
      </c>
      <c r="H2109" s="14" t="s">
        <v>14073</v>
      </c>
      <c r="I2109" s="14" t="s">
        <v>14597</v>
      </c>
      <c r="J2109" s="14" t="s">
        <v>4321</v>
      </c>
      <c r="K2109" s="16">
        <v>44281</v>
      </c>
      <c r="L2109" s="14" t="s">
        <v>44</v>
      </c>
      <c r="M2109" s="16">
        <v>44306</v>
      </c>
      <c r="N2109" s="14" t="s">
        <v>32</v>
      </c>
      <c r="P2109" s="14" t="s">
        <v>26</v>
      </c>
    </row>
    <row r="2110" spans="1:16" x14ac:dyDescent="0.25">
      <c r="A2110" s="14" t="s">
        <v>14600</v>
      </c>
      <c r="B2110" s="16">
        <v>44281</v>
      </c>
      <c r="C2110" s="14" t="s">
        <v>9784</v>
      </c>
      <c r="D2110" s="14" t="s">
        <v>18</v>
      </c>
      <c r="E2110" s="14" t="s">
        <v>9805</v>
      </c>
      <c r="F2110" s="14" t="s">
        <v>20</v>
      </c>
      <c r="G2110" s="14">
        <v>1010179634</v>
      </c>
      <c r="H2110" s="14" t="s">
        <v>14601</v>
      </c>
      <c r="I2110" s="14" t="s">
        <v>14602</v>
      </c>
      <c r="J2110" s="14" t="s">
        <v>14603</v>
      </c>
      <c r="K2110" s="16">
        <v>44300</v>
      </c>
      <c r="L2110" s="14" t="s">
        <v>66</v>
      </c>
      <c r="M2110" s="16">
        <v>44306</v>
      </c>
      <c r="N2110" s="14" t="s">
        <v>32</v>
      </c>
      <c r="P2110" s="14" t="s">
        <v>26</v>
      </c>
    </row>
    <row r="2111" spans="1:16" x14ac:dyDescent="0.25">
      <c r="A2111" s="14" t="s">
        <v>14604</v>
      </c>
      <c r="B2111" s="16">
        <v>44281</v>
      </c>
      <c r="C2111" s="14" t="s">
        <v>9784</v>
      </c>
      <c r="D2111" s="14" t="s">
        <v>18</v>
      </c>
      <c r="E2111" s="14" t="s">
        <v>9805</v>
      </c>
      <c r="F2111" s="14" t="s">
        <v>20</v>
      </c>
      <c r="G2111" s="14">
        <v>1010179634</v>
      </c>
      <c r="H2111" s="14" t="s">
        <v>14601</v>
      </c>
      <c r="I2111" s="14" t="s">
        <v>14605</v>
      </c>
      <c r="J2111" s="14" t="s">
        <v>14606</v>
      </c>
      <c r="K2111" s="16">
        <v>44300</v>
      </c>
      <c r="L2111" s="14" t="s">
        <v>66</v>
      </c>
      <c r="M2111" s="16">
        <v>44306</v>
      </c>
      <c r="N2111" s="14" t="s">
        <v>32</v>
      </c>
      <c r="P2111" s="14" t="s">
        <v>26</v>
      </c>
    </row>
    <row r="2112" spans="1:16" x14ac:dyDescent="0.25">
      <c r="A2112" s="14" t="s">
        <v>14615</v>
      </c>
      <c r="B2112" s="16">
        <v>44281</v>
      </c>
      <c r="C2112" s="14" t="s">
        <v>9784</v>
      </c>
      <c r="D2112" s="14" t="s">
        <v>18</v>
      </c>
      <c r="E2112" s="14" t="s">
        <v>28</v>
      </c>
      <c r="F2112" s="14" t="s">
        <v>20</v>
      </c>
      <c r="G2112" s="14">
        <v>14237172</v>
      </c>
      <c r="H2112" s="14" t="s">
        <v>9946</v>
      </c>
      <c r="I2112" s="14" t="s">
        <v>14616</v>
      </c>
      <c r="J2112" s="14" t="s">
        <v>14617</v>
      </c>
      <c r="K2112" s="16">
        <v>44293</v>
      </c>
      <c r="L2112" s="14" t="s">
        <v>66</v>
      </c>
      <c r="M2112" s="16">
        <v>44298</v>
      </c>
      <c r="N2112" s="14" t="s">
        <v>32</v>
      </c>
      <c r="P2112" s="14" t="s">
        <v>26</v>
      </c>
    </row>
    <row r="2113" spans="1:16" x14ac:dyDescent="0.25">
      <c r="A2113" s="14" t="s">
        <v>14628</v>
      </c>
      <c r="B2113" s="16">
        <v>44281</v>
      </c>
      <c r="C2113" s="14" t="s">
        <v>9784</v>
      </c>
      <c r="D2113" s="14" t="s">
        <v>18</v>
      </c>
      <c r="E2113" s="14" t="s">
        <v>9812</v>
      </c>
      <c r="F2113" s="14" t="s">
        <v>20</v>
      </c>
      <c r="G2113" s="14">
        <v>1110563601</v>
      </c>
      <c r="H2113" s="14" t="s">
        <v>10166</v>
      </c>
      <c r="I2113" s="14" t="s">
        <v>14629</v>
      </c>
      <c r="J2113" s="14" t="s">
        <v>14524</v>
      </c>
      <c r="K2113" s="16">
        <v>44301</v>
      </c>
      <c r="L2113" s="14" t="s">
        <v>66</v>
      </c>
      <c r="M2113" s="16">
        <v>44313</v>
      </c>
      <c r="N2113" s="14" t="s">
        <v>32</v>
      </c>
      <c r="P2113" s="14" t="s">
        <v>26</v>
      </c>
    </row>
    <row r="2114" spans="1:16" x14ac:dyDescent="0.25">
      <c r="A2114" s="14" t="s">
        <v>14676</v>
      </c>
      <c r="B2114" s="16">
        <v>44286</v>
      </c>
      <c r="C2114" s="14" t="s">
        <v>9784</v>
      </c>
      <c r="D2114" s="14" t="s">
        <v>57</v>
      </c>
      <c r="E2114" s="14" t="s">
        <v>28</v>
      </c>
      <c r="F2114" s="14" t="s">
        <v>20</v>
      </c>
      <c r="G2114" s="14">
        <v>1110553730</v>
      </c>
      <c r="H2114" s="14" t="s">
        <v>9680</v>
      </c>
      <c r="I2114" s="14" t="s">
        <v>14677</v>
      </c>
      <c r="J2114" s="14" t="s">
        <v>14678</v>
      </c>
      <c r="K2114" s="16">
        <v>44298</v>
      </c>
      <c r="L2114" s="14" t="s">
        <v>66</v>
      </c>
      <c r="M2114" s="16">
        <v>44301</v>
      </c>
      <c r="N2114" s="14" t="s">
        <v>25</v>
      </c>
      <c r="P2114" s="14" t="s">
        <v>26</v>
      </c>
    </row>
    <row r="2115" spans="1:16" x14ac:dyDescent="0.25">
      <c r="A2115" s="14" t="s">
        <v>14683</v>
      </c>
      <c r="B2115" s="16">
        <v>44286</v>
      </c>
      <c r="C2115" s="14" t="s">
        <v>9784</v>
      </c>
      <c r="D2115" s="14" t="s">
        <v>57</v>
      </c>
      <c r="E2115" s="14" t="s">
        <v>9805</v>
      </c>
      <c r="F2115" s="14" t="s">
        <v>20</v>
      </c>
      <c r="G2115" s="14">
        <v>1110511143</v>
      </c>
      <c r="H2115" s="14" t="s">
        <v>14684</v>
      </c>
      <c r="I2115" s="14" t="s">
        <v>5231</v>
      </c>
      <c r="J2115" s="14" t="s">
        <v>14685</v>
      </c>
      <c r="K2115" s="16">
        <v>44302</v>
      </c>
      <c r="L2115" s="14" t="s">
        <v>66</v>
      </c>
      <c r="M2115" s="16">
        <v>44309</v>
      </c>
      <c r="N2115" s="14" t="s">
        <v>25</v>
      </c>
      <c r="P2115" s="14" t="s">
        <v>26</v>
      </c>
    </row>
    <row r="2116" spans="1:16" x14ac:dyDescent="0.25">
      <c r="A2116" s="14" t="s">
        <v>14686</v>
      </c>
      <c r="B2116" s="16">
        <v>44286</v>
      </c>
      <c r="C2116" s="14" t="s">
        <v>9784</v>
      </c>
      <c r="D2116" s="14" t="s">
        <v>57</v>
      </c>
      <c r="E2116" s="14" t="s">
        <v>9805</v>
      </c>
      <c r="F2116" s="14" t="s">
        <v>20</v>
      </c>
      <c r="G2116" s="14">
        <v>1077422941</v>
      </c>
      <c r="H2116" s="14" t="s">
        <v>5219</v>
      </c>
      <c r="I2116" s="14" t="s">
        <v>5231</v>
      </c>
      <c r="J2116" s="14" t="s">
        <v>14687</v>
      </c>
      <c r="K2116" s="16">
        <v>44309</v>
      </c>
      <c r="L2116" s="14" t="s">
        <v>40</v>
      </c>
      <c r="M2116" s="16">
        <v>44309</v>
      </c>
      <c r="N2116" s="14" t="s">
        <v>25</v>
      </c>
      <c r="P2116" s="14" t="s">
        <v>26</v>
      </c>
    </row>
    <row r="2117" spans="1:16" x14ac:dyDescent="0.25">
      <c r="A2117" s="14" t="s">
        <v>14691</v>
      </c>
      <c r="B2117" s="16">
        <v>44286</v>
      </c>
      <c r="C2117" s="14" t="s">
        <v>9784</v>
      </c>
      <c r="D2117" s="14" t="s">
        <v>57</v>
      </c>
      <c r="E2117" s="14" t="s">
        <v>9805</v>
      </c>
      <c r="F2117" s="14" t="s">
        <v>20</v>
      </c>
      <c r="G2117" s="14">
        <v>17639168</v>
      </c>
      <c r="H2117" s="14" t="s">
        <v>5205</v>
      </c>
      <c r="I2117" s="14" t="s">
        <v>5231</v>
      </c>
      <c r="J2117" s="14" t="s">
        <v>14692</v>
      </c>
      <c r="K2117" s="16">
        <v>44309</v>
      </c>
      <c r="L2117" s="14" t="s">
        <v>40</v>
      </c>
      <c r="M2117" s="16">
        <v>44309</v>
      </c>
      <c r="N2117" s="14" t="s">
        <v>25</v>
      </c>
      <c r="P2117" s="14" t="s">
        <v>26</v>
      </c>
    </row>
    <row r="2118" spans="1:16" x14ac:dyDescent="0.25">
      <c r="A2118" s="14" t="s">
        <v>14698</v>
      </c>
      <c r="B2118" s="16">
        <v>44291</v>
      </c>
      <c r="C2118" s="14" t="s">
        <v>9784</v>
      </c>
      <c r="D2118" s="14" t="s">
        <v>18</v>
      </c>
      <c r="E2118" s="14" t="s">
        <v>9878</v>
      </c>
      <c r="F2118" s="14" t="s">
        <v>20</v>
      </c>
      <c r="G2118" s="14">
        <v>12101481</v>
      </c>
      <c r="H2118" s="14" t="s">
        <v>14699</v>
      </c>
      <c r="I2118" s="14" t="s">
        <v>14700</v>
      </c>
      <c r="J2118" s="14" t="s">
        <v>4787</v>
      </c>
      <c r="K2118" s="16">
        <v>44298</v>
      </c>
      <c r="L2118" s="14" t="s">
        <v>40</v>
      </c>
      <c r="M2118" s="16">
        <v>44298</v>
      </c>
      <c r="N2118" s="14" t="s">
        <v>32</v>
      </c>
      <c r="P2118" s="14" t="s">
        <v>26</v>
      </c>
    </row>
    <row r="2119" spans="1:16" x14ac:dyDescent="0.25">
      <c r="A2119" s="14" t="s">
        <v>14701</v>
      </c>
      <c r="B2119" s="16">
        <v>44291</v>
      </c>
      <c r="C2119" s="14" t="s">
        <v>9784</v>
      </c>
      <c r="D2119" s="14" t="s">
        <v>18</v>
      </c>
      <c r="E2119" s="14" t="s">
        <v>9878</v>
      </c>
      <c r="F2119" s="14" t="s">
        <v>20</v>
      </c>
      <c r="G2119" s="14">
        <v>809009742</v>
      </c>
      <c r="H2119" s="14" t="s">
        <v>561</v>
      </c>
      <c r="I2119" s="14" t="s">
        <v>14702</v>
      </c>
      <c r="J2119" s="14" t="s">
        <v>14703</v>
      </c>
      <c r="K2119" s="16">
        <v>44294</v>
      </c>
      <c r="L2119" s="14" t="s">
        <v>44</v>
      </c>
      <c r="M2119" s="16">
        <v>44298</v>
      </c>
      <c r="N2119" s="14" t="s">
        <v>32</v>
      </c>
      <c r="P2119" s="14" t="s">
        <v>26</v>
      </c>
    </row>
    <row r="2120" spans="1:16" x14ac:dyDescent="0.25">
      <c r="A2120" s="14" t="s">
        <v>14723</v>
      </c>
      <c r="B2120" s="16">
        <v>44291</v>
      </c>
      <c r="C2120" s="14" t="s">
        <v>9784</v>
      </c>
      <c r="D2120" s="14" t="s">
        <v>18</v>
      </c>
      <c r="E2120" s="14" t="s">
        <v>9878</v>
      </c>
      <c r="F2120" s="14" t="s">
        <v>20</v>
      </c>
      <c r="G2120" s="14">
        <v>28536299</v>
      </c>
      <c r="H2120" s="14" t="s">
        <v>14724</v>
      </c>
      <c r="I2120" s="14" t="s">
        <v>14725</v>
      </c>
      <c r="J2120" s="14" t="s">
        <v>14726</v>
      </c>
      <c r="K2120" s="16">
        <v>44295</v>
      </c>
      <c r="L2120" s="14" t="s">
        <v>66</v>
      </c>
      <c r="M2120" s="16">
        <v>44298</v>
      </c>
      <c r="N2120" s="14" t="s">
        <v>32</v>
      </c>
      <c r="P2120" s="14" t="s">
        <v>26</v>
      </c>
    </row>
    <row r="2121" spans="1:16" x14ac:dyDescent="0.25">
      <c r="A2121" s="14" t="s">
        <v>14727</v>
      </c>
      <c r="B2121" s="16">
        <v>44291</v>
      </c>
      <c r="C2121" s="14" t="s">
        <v>9784</v>
      </c>
      <c r="D2121" s="14" t="s">
        <v>18</v>
      </c>
      <c r="E2121" s="14" t="s">
        <v>9878</v>
      </c>
      <c r="F2121" s="14" t="s">
        <v>20</v>
      </c>
      <c r="G2121" s="14">
        <v>1110468366</v>
      </c>
      <c r="H2121" s="14" t="s">
        <v>14728</v>
      </c>
      <c r="I2121" s="14" t="s">
        <v>14729</v>
      </c>
      <c r="J2121" s="14" t="s">
        <v>14730</v>
      </c>
      <c r="K2121" s="16">
        <v>44295</v>
      </c>
      <c r="L2121" s="14" t="s">
        <v>66</v>
      </c>
      <c r="M2121" s="16">
        <v>44298</v>
      </c>
      <c r="N2121" s="14" t="s">
        <v>32</v>
      </c>
      <c r="P2121" s="14" t="s">
        <v>26</v>
      </c>
    </row>
    <row r="2122" spans="1:16" x14ac:dyDescent="0.25">
      <c r="A2122" s="14" t="s">
        <v>14735</v>
      </c>
      <c r="B2122" s="16">
        <v>44291</v>
      </c>
      <c r="C2122" s="14" t="s">
        <v>9784</v>
      </c>
      <c r="D2122" s="14" t="s">
        <v>18</v>
      </c>
      <c r="E2122" s="14" t="s">
        <v>28</v>
      </c>
      <c r="F2122" s="14" t="s">
        <v>20</v>
      </c>
      <c r="G2122" s="14">
        <v>14200913</v>
      </c>
      <c r="H2122" s="14" t="s">
        <v>14736</v>
      </c>
      <c r="I2122" s="14" t="s">
        <v>14737</v>
      </c>
      <c r="J2122" s="14" t="s">
        <v>14738</v>
      </c>
      <c r="K2122" s="16">
        <v>44293</v>
      </c>
      <c r="L2122" s="14" t="s">
        <v>44</v>
      </c>
      <c r="M2122" s="16">
        <v>44302</v>
      </c>
      <c r="N2122" s="14" t="s">
        <v>32</v>
      </c>
      <c r="P2122" s="14" t="s">
        <v>26</v>
      </c>
    </row>
    <row r="2123" spans="1:16" x14ac:dyDescent="0.25">
      <c r="A2123" s="14" t="s">
        <v>14739</v>
      </c>
      <c r="B2123" s="16">
        <v>44291</v>
      </c>
      <c r="C2123" s="14" t="s">
        <v>9784</v>
      </c>
      <c r="D2123" s="14" t="s">
        <v>18</v>
      </c>
      <c r="E2123" s="14" t="s">
        <v>34</v>
      </c>
      <c r="F2123" s="14" t="s">
        <v>20</v>
      </c>
      <c r="G2123" s="14">
        <v>1110570503</v>
      </c>
      <c r="H2123" s="14" t="s">
        <v>14705</v>
      </c>
      <c r="I2123" s="14" t="s">
        <v>14740</v>
      </c>
      <c r="J2123" s="14" t="s">
        <v>14741</v>
      </c>
      <c r="K2123" s="16">
        <v>44305</v>
      </c>
      <c r="L2123" s="14" t="s">
        <v>40</v>
      </c>
      <c r="M2123" s="16">
        <v>44305</v>
      </c>
      <c r="N2123" s="14" t="s">
        <v>32</v>
      </c>
      <c r="P2123" s="14" t="s">
        <v>26</v>
      </c>
    </row>
    <row r="2124" spans="1:16" x14ac:dyDescent="0.25">
      <c r="A2124" s="14" t="s">
        <v>14746</v>
      </c>
      <c r="B2124" s="16">
        <v>44291</v>
      </c>
      <c r="C2124" s="14" t="s">
        <v>9784</v>
      </c>
      <c r="D2124" s="14" t="s">
        <v>57</v>
      </c>
      <c r="E2124" s="14" t="s">
        <v>9805</v>
      </c>
      <c r="F2124" s="14" t="s">
        <v>20</v>
      </c>
      <c r="G2124" s="14">
        <v>65814355</v>
      </c>
      <c r="H2124" s="14" t="s">
        <v>14747</v>
      </c>
      <c r="I2124" s="14" t="s">
        <v>5231</v>
      </c>
      <c r="J2124" s="14" t="s">
        <v>14748</v>
      </c>
      <c r="K2124" s="16">
        <v>44309</v>
      </c>
      <c r="L2124" s="14" t="s">
        <v>40</v>
      </c>
      <c r="M2124" s="16">
        <v>44312</v>
      </c>
      <c r="N2124" s="14" t="s">
        <v>25</v>
      </c>
      <c r="P2124" s="14" t="s">
        <v>26</v>
      </c>
    </row>
    <row r="2125" spans="1:16" x14ac:dyDescent="0.25">
      <c r="A2125" s="14" t="s">
        <v>14340</v>
      </c>
      <c r="B2125" s="16">
        <v>44291</v>
      </c>
      <c r="C2125" s="14" t="s">
        <v>9784</v>
      </c>
      <c r="D2125" s="14" t="s">
        <v>18</v>
      </c>
      <c r="E2125" s="14" t="s">
        <v>9812</v>
      </c>
      <c r="F2125" s="14" t="s">
        <v>20</v>
      </c>
      <c r="G2125" s="14">
        <v>28552502</v>
      </c>
      <c r="H2125" s="14" t="s">
        <v>11072</v>
      </c>
      <c r="I2125" s="14" t="s">
        <v>14773</v>
      </c>
      <c r="J2125" s="14" t="s">
        <v>14774</v>
      </c>
      <c r="K2125" s="16">
        <v>44313</v>
      </c>
      <c r="L2125" s="14" t="s">
        <v>66</v>
      </c>
      <c r="M2125" s="16">
        <v>44319</v>
      </c>
      <c r="N2125" s="14" t="s">
        <v>32</v>
      </c>
      <c r="P2125" s="14" t="s">
        <v>26</v>
      </c>
    </row>
    <row r="2126" spans="1:16" x14ac:dyDescent="0.25">
      <c r="A2126" s="14" t="s">
        <v>14802</v>
      </c>
      <c r="B2126" s="16">
        <v>44291</v>
      </c>
      <c r="C2126" s="14" t="s">
        <v>9784</v>
      </c>
      <c r="D2126" s="14" t="s">
        <v>18</v>
      </c>
      <c r="E2126" s="14" t="s">
        <v>9812</v>
      </c>
      <c r="F2126" s="14" t="s">
        <v>20</v>
      </c>
      <c r="G2126" s="14">
        <v>65779193</v>
      </c>
      <c r="H2126" s="14" t="s">
        <v>14342</v>
      </c>
      <c r="I2126" s="14" t="s">
        <v>14803</v>
      </c>
      <c r="J2126" s="14" t="s">
        <v>14804</v>
      </c>
      <c r="K2126" s="16">
        <v>44313</v>
      </c>
      <c r="L2126" s="14" t="s">
        <v>66</v>
      </c>
      <c r="M2126" s="16">
        <v>44319</v>
      </c>
      <c r="N2126" s="14" t="s">
        <v>32</v>
      </c>
      <c r="P2126" s="14" t="s">
        <v>26</v>
      </c>
    </row>
    <row r="2127" spans="1:16" x14ac:dyDescent="0.25">
      <c r="A2127" s="14" t="s">
        <v>14805</v>
      </c>
      <c r="B2127" s="16">
        <v>44291</v>
      </c>
      <c r="C2127" s="14" t="s">
        <v>9784</v>
      </c>
      <c r="D2127" s="14" t="s">
        <v>18</v>
      </c>
      <c r="E2127" s="14" t="s">
        <v>9812</v>
      </c>
      <c r="F2127" s="14" t="s">
        <v>20</v>
      </c>
      <c r="G2127" s="14">
        <v>38255890</v>
      </c>
      <c r="H2127" s="14" t="s">
        <v>14806</v>
      </c>
      <c r="I2127" s="14" t="s">
        <v>14807</v>
      </c>
      <c r="J2127" s="14" t="s">
        <v>14808</v>
      </c>
      <c r="K2127" s="16">
        <v>44312</v>
      </c>
      <c r="L2127" s="14" t="s">
        <v>66</v>
      </c>
      <c r="M2127" s="16">
        <v>44319</v>
      </c>
      <c r="N2127" s="14" t="s">
        <v>25</v>
      </c>
      <c r="P2127" s="14" t="s">
        <v>26</v>
      </c>
    </row>
    <row r="2128" spans="1:16" x14ac:dyDescent="0.25">
      <c r="A2128" s="14" t="s">
        <v>14819</v>
      </c>
      <c r="B2128" s="16">
        <v>44291</v>
      </c>
      <c r="C2128" s="14" t="s">
        <v>9784</v>
      </c>
      <c r="D2128" s="14" t="s">
        <v>18</v>
      </c>
      <c r="E2128" s="14" t="s">
        <v>9805</v>
      </c>
      <c r="F2128" s="14" t="s">
        <v>20</v>
      </c>
      <c r="G2128" s="14">
        <v>1110462266</v>
      </c>
      <c r="H2128" s="14" t="s">
        <v>14820</v>
      </c>
      <c r="I2128" s="14" t="s">
        <v>14821</v>
      </c>
      <c r="J2128" s="14" t="s">
        <v>14822</v>
      </c>
      <c r="K2128" s="16">
        <v>44312</v>
      </c>
      <c r="L2128" s="14" t="s">
        <v>40</v>
      </c>
      <c r="M2128" s="16">
        <v>44312</v>
      </c>
      <c r="N2128" s="14" t="s">
        <v>32</v>
      </c>
      <c r="P2128" s="14" t="s">
        <v>26</v>
      </c>
    </row>
    <row r="2129" spans="1:16" x14ac:dyDescent="0.25">
      <c r="A2129" s="14" t="s">
        <v>8050</v>
      </c>
      <c r="B2129" s="16">
        <v>44292</v>
      </c>
      <c r="C2129" s="14" t="s">
        <v>9784</v>
      </c>
      <c r="D2129" s="14" t="s">
        <v>18</v>
      </c>
      <c r="E2129" s="14" t="s">
        <v>9805</v>
      </c>
      <c r="F2129" s="14" t="s">
        <v>20</v>
      </c>
      <c r="G2129" s="14">
        <v>1110485443</v>
      </c>
      <c r="H2129" s="14" t="s">
        <v>14841</v>
      </c>
      <c r="I2129" s="14" t="s">
        <v>14842</v>
      </c>
      <c r="J2129" s="14" t="s">
        <v>14843</v>
      </c>
      <c r="K2129" s="16">
        <v>44312</v>
      </c>
      <c r="L2129" s="14" t="s">
        <v>40</v>
      </c>
      <c r="M2129" s="16">
        <v>44313</v>
      </c>
      <c r="N2129" s="14" t="s">
        <v>32</v>
      </c>
      <c r="P2129" s="14" t="s">
        <v>26</v>
      </c>
    </row>
    <row r="2130" spans="1:16" x14ac:dyDescent="0.25">
      <c r="A2130" s="14" t="s">
        <v>14844</v>
      </c>
      <c r="B2130" s="16">
        <v>44292</v>
      </c>
      <c r="C2130" s="14" t="s">
        <v>9784</v>
      </c>
      <c r="D2130" s="14" t="s">
        <v>18</v>
      </c>
      <c r="E2130" s="14" t="s">
        <v>9805</v>
      </c>
      <c r="F2130" s="14" t="s">
        <v>20</v>
      </c>
      <c r="G2130" s="14">
        <v>20940567</v>
      </c>
      <c r="H2130" s="14" t="s">
        <v>3061</v>
      </c>
      <c r="I2130" s="14" t="s">
        <v>14845</v>
      </c>
      <c r="J2130" s="14" t="s">
        <v>14846</v>
      </c>
      <c r="K2130" s="16">
        <v>44308</v>
      </c>
      <c r="L2130" s="14" t="s">
        <v>66</v>
      </c>
      <c r="M2130" s="16">
        <v>44313</v>
      </c>
      <c r="N2130" s="14" t="s">
        <v>32</v>
      </c>
      <c r="P2130" s="14" t="s">
        <v>26</v>
      </c>
    </row>
    <row r="2131" spans="1:16" x14ac:dyDescent="0.25">
      <c r="A2131" s="14" t="s">
        <v>14850</v>
      </c>
      <c r="B2131" s="16">
        <v>44292</v>
      </c>
      <c r="C2131" s="14" t="s">
        <v>9784</v>
      </c>
      <c r="D2131" s="14" t="s">
        <v>18</v>
      </c>
      <c r="E2131" s="14" t="s">
        <v>9805</v>
      </c>
      <c r="F2131" s="14" t="s">
        <v>20</v>
      </c>
      <c r="G2131" s="14">
        <v>65777937</v>
      </c>
      <c r="H2131" s="14" t="s">
        <v>14851</v>
      </c>
      <c r="I2131" s="14" t="s">
        <v>14852</v>
      </c>
      <c r="J2131" s="14" t="s">
        <v>13924</v>
      </c>
      <c r="K2131" s="16">
        <v>44292</v>
      </c>
      <c r="L2131" s="14" t="s">
        <v>44</v>
      </c>
      <c r="M2131" s="16">
        <v>44313</v>
      </c>
      <c r="N2131" s="14" t="s">
        <v>32</v>
      </c>
      <c r="P2131" s="14" t="s">
        <v>26</v>
      </c>
    </row>
    <row r="2132" spans="1:16" x14ac:dyDescent="0.25">
      <c r="A2132" s="14" t="s">
        <v>14857</v>
      </c>
      <c r="B2132" s="16">
        <v>44292</v>
      </c>
      <c r="C2132" s="14" t="s">
        <v>9784</v>
      </c>
      <c r="D2132" s="14" t="s">
        <v>57</v>
      </c>
      <c r="E2132" s="14" t="s">
        <v>9805</v>
      </c>
      <c r="F2132" s="14" t="s">
        <v>20</v>
      </c>
      <c r="G2132" s="14">
        <v>1007423223</v>
      </c>
      <c r="H2132" s="14" t="s">
        <v>4926</v>
      </c>
      <c r="I2132" s="14" t="s">
        <v>5231</v>
      </c>
      <c r="J2132" s="14" t="s">
        <v>14858</v>
      </c>
      <c r="K2132" s="16">
        <v>44309</v>
      </c>
      <c r="L2132" s="14" t="s">
        <v>44</v>
      </c>
      <c r="M2132" s="16">
        <v>44313</v>
      </c>
      <c r="N2132" s="14" t="s">
        <v>25</v>
      </c>
      <c r="P2132" s="14" t="s">
        <v>26</v>
      </c>
    </row>
    <row r="2133" spans="1:16" x14ac:dyDescent="0.25">
      <c r="A2133" s="14" t="s">
        <v>14859</v>
      </c>
      <c r="B2133" s="16">
        <v>44292</v>
      </c>
      <c r="C2133" s="14" t="s">
        <v>9784</v>
      </c>
      <c r="D2133" s="14" t="s">
        <v>57</v>
      </c>
      <c r="E2133" s="14" t="s">
        <v>9805</v>
      </c>
      <c r="F2133" s="14" t="s">
        <v>20</v>
      </c>
      <c r="G2133" s="14">
        <v>1110464070</v>
      </c>
      <c r="H2133" s="14" t="s">
        <v>2466</v>
      </c>
      <c r="I2133" s="14" t="s">
        <v>5231</v>
      </c>
      <c r="J2133" s="14" t="s">
        <v>5486</v>
      </c>
      <c r="K2133" s="16">
        <v>44309</v>
      </c>
      <c r="L2133" s="14" t="s">
        <v>44</v>
      </c>
      <c r="M2133" s="16">
        <v>44313</v>
      </c>
      <c r="N2133" s="14" t="s">
        <v>25</v>
      </c>
      <c r="P2133" s="14" t="s">
        <v>26</v>
      </c>
    </row>
    <row r="2134" spans="1:16" x14ac:dyDescent="0.25">
      <c r="A2134" s="14" t="s">
        <v>14130</v>
      </c>
      <c r="B2134" s="16">
        <v>44292</v>
      </c>
      <c r="C2134" s="14" t="s">
        <v>9784</v>
      </c>
      <c r="D2134" s="14" t="s">
        <v>57</v>
      </c>
      <c r="E2134" s="14" t="s">
        <v>34</v>
      </c>
      <c r="F2134" s="14" t="s">
        <v>20</v>
      </c>
      <c r="G2134" s="14">
        <v>1005691652</v>
      </c>
      <c r="H2134" s="14" t="s">
        <v>4688</v>
      </c>
      <c r="I2134" s="14" t="s">
        <v>9937</v>
      </c>
      <c r="J2134" s="14" t="s">
        <v>14862</v>
      </c>
      <c r="K2134" s="16">
        <v>44302</v>
      </c>
      <c r="L2134" s="14" t="s">
        <v>66</v>
      </c>
      <c r="M2134" s="16">
        <v>44306</v>
      </c>
      <c r="N2134" s="14" t="s">
        <v>25</v>
      </c>
      <c r="P2134" s="14" t="s">
        <v>26</v>
      </c>
    </row>
    <row r="2135" spans="1:16" x14ac:dyDescent="0.25">
      <c r="A2135" s="14" t="s">
        <v>14863</v>
      </c>
      <c r="B2135" s="16">
        <v>44292</v>
      </c>
      <c r="C2135" s="14" t="s">
        <v>9784</v>
      </c>
      <c r="D2135" s="14" t="s">
        <v>18</v>
      </c>
      <c r="E2135" s="14" t="s">
        <v>9878</v>
      </c>
      <c r="F2135" s="14" t="s">
        <v>20</v>
      </c>
      <c r="G2135" s="14">
        <v>65755823</v>
      </c>
      <c r="H2135" s="14" t="s">
        <v>14864</v>
      </c>
      <c r="I2135" s="14" t="s">
        <v>14865</v>
      </c>
      <c r="J2135" s="14" t="s">
        <v>14866</v>
      </c>
      <c r="K2135" s="16">
        <v>44295</v>
      </c>
      <c r="L2135" s="14" t="s">
        <v>44</v>
      </c>
      <c r="M2135" s="16">
        <v>44299</v>
      </c>
      <c r="N2135" s="14" t="s">
        <v>32</v>
      </c>
      <c r="P2135" s="14" t="s">
        <v>26</v>
      </c>
    </row>
    <row r="2136" spans="1:16" x14ac:dyDescent="0.25">
      <c r="A2136" s="14" t="s">
        <v>14092</v>
      </c>
      <c r="B2136" s="16">
        <v>44292</v>
      </c>
      <c r="C2136" s="14" t="s">
        <v>9784</v>
      </c>
      <c r="D2136" s="14" t="s">
        <v>18</v>
      </c>
      <c r="E2136" s="14" t="s">
        <v>9878</v>
      </c>
      <c r="F2136" s="14" t="s">
        <v>20</v>
      </c>
      <c r="G2136" s="14">
        <v>38242511</v>
      </c>
      <c r="H2136" s="14" t="s">
        <v>14867</v>
      </c>
      <c r="I2136" s="14" t="s">
        <v>14868</v>
      </c>
      <c r="J2136" s="14" t="s">
        <v>14869</v>
      </c>
      <c r="K2136" s="16">
        <v>44295</v>
      </c>
      <c r="L2136" s="14" t="s">
        <v>44</v>
      </c>
      <c r="M2136" s="16">
        <v>44299</v>
      </c>
      <c r="N2136" s="14" t="s">
        <v>32</v>
      </c>
      <c r="P2136" s="14" t="s">
        <v>26</v>
      </c>
    </row>
    <row r="2137" spans="1:16" x14ac:dyDescent="0.25">
      <c r="A2137" s="14" t="s">
        <v>14520</v>
      </c>
      <c r="B2137" s="16">
        <v>44292</v>
      </c>
      <c r="C2137" s="14" t="s">
        <v>9784</v>
      </c>
      <c r="D2137" s="14" t="s">
        <v>18</v>
      </c>
      <c r="E2137" s="14" t="s">
        <v>28</v>
      </c>
      <c r="F2137" s="14" t="s">
        <v>20</v>
      </c>
      <c r="G2137" s="14">
        <v>19491539</v>
      </c>
      <c r="H2137" s="14" t="s">
        <v>14870</v>
      </c>
      <c r="I2137" s="14" t="s">
        <v>14871</v>
      </c>
      <c r="J2137" s="14" t="s">
        <v>7897</v>
      </c>
      <c r="K2137" s="16">
        <v>44294</v>
      </c>
      <c r="L2137" s="14" t="s">
        <v>44</v>
      </c>
      <c r="M2137" s="16">
        <v>44305</v>
      </c>
      <c r="N2137" s="14" t="s">
        <v>32</v>
      </c>
      <c r="P2137" s="14" t="s">
        <v>26</v>
      </c>
    </row>
    <row r="2138" spans="1:16" x14ac:dyDescent="0.25">
      <c r="A2138" s="14" t="s">
        <v>14875</v>
      </c>
      <c r="B2138" s="16">
        <v>44292</v>
      </c>
      <c r="C2138" s="14" t="s">
        <v>9784</v>
      </c>
      <c r="D2138" s="14" t="s">
        <v>18</v>
      </c>
      <c r="E2138" s="14" t="s">
        <v>34</v>
      </c>
      <c r="F2138" s="14" t="s">
        <v>20</v>
      </c>
      <c r="G2138" s="14">
        <v>13924157</v>
      </c>
      <c r="H2138" s="14" t="s">
        <v>14876</v>
      </c>
      <c r="I2138" s="14" t="s">
        <v>14877</v>
      </c>
      <c r="J2138" s="14" t="s">
        <v>14878</v>
      </c>
      <c r="K2138" s="16">
        <v>44294</v>
      </c>
      <c r="L2138" s="14" t="s">
        <v>44</v>
      </c>
      <c r="M2138" s="16">
        <v>44306</v>
      </c>
      <c r="N2138" s="14" t="s">
        <v>32</v>
      </c>
      <c r="P2138" s="14" t="s">
        <v>26</v>
      </c>
    </row>
    <row r="2139" spans="1:16" x14ac:dyDescent="0.25">
      <c r="A2139" s="14" t="s">
        <v>14879</v>
      </c>
      <c r="B2139" s="16">
        <v>44292</v>
      </c>
      <c r="C2139" s="14" t="s">
        <v>9784</v>
      </c>
      <c r="D2139" s="14" t="s">
        <v>18</v>
      </c>
      <c r="E2139" s="14" t="s">
        <v>28</v>
      </c>
      <c r="F2139" s="14" t="s">
        <v>20</v>
      </c>
      <c r="G2139" s="14">
        <v>89761909</v>
      </c>
      <c r="H2139" s="14" t="s">
        <v>14880</v>
      </c>
      <c r="I2139" s="14" t="s">
        <v>14881</v>
      </c>
      <c r="J2139" s="14" t="s">
        <v>14882</v>
      </c>
      <c r="K2139" s="16">
        <v>44295</v>
      </c>
      <c r="L2139" s="14" t="s">
        <v>44</v>
      </c>
      <c r="M2139" s="16">
        <v>44305</v>
      </c>
      <c r="N2139" s="14" t="s">
        <v>32</v>
      </c>
      <c r="P2139" s="14" t="s">
        <v>26</v>
      </c>
    </row>
    <row r="2140" spans="1:16" x14ac:dyDescent="0.25">
      <c r="A2140" s="14" t="s">
        <v>14893</v>
      </c>
      <c r="B2140" s="16">
        <v>44292</v>
      </c>
      <c r="C2140" s="14" t="s">
        <v>9784</v>
      </c>
      <c r="D2140" s="14" t="s">
        <v>18</v>
      </c>
      <c r="E2140" s="14" t="s">
        <v>9812</v>
      </c>
      <c r="F2140" s="14" t="s">
        <v>20</v>
      </c>
      <c r="G2140" s="14">
        <v>24760189</v>
      </c>
      <c r="H2140" s="14" t="s">
        <v>12212</v>
      </c>
      <c r="I2140" s="14" t="s">
        <v>14894</v>
      </c>
      <c r="J2140" s="14" t="s">
        <v>8081</v>
      </c>
      <c r="K2140" s="16">
        <v>44313</v>
      </c>
      <c r="L2140" s="14" t="s">
        <v>66</v>
      </c>
      <c r="M2140" s="16">
        <v>44320</v>
      </c>
      <c r="N2140" s="14" t="s">
        <v>32</v>
      </c>
      <c r="P2140" s="14" t="s">
        <v>26</v>
      </c>
    </row>
    <row r="2141" spans="1:16" x14ac:dyDescent="0.25">
      <c r="A2141" s="14" t="s">
        <v>14898</v>
      </c>
      <c r="B2141" s="16">
        <v>44292</v>
      </c>
      <c r="C2141" s="14" t="s">
        <v>9784</v>
      </c>
      <c r="D2141" s="14" t="s">
        <v>18</v>
      </c>
      <c r="E2141" s="14" t="s">
        <v>50</v>
      </c>
      <c r="F2141" s="14" t="s">
        <v>20</v>
      </c>
      <c r="G2141" s="14">
        <v>14225605</v>
      </c>
      <c r="H2141" s="14" t="s">
        <v>14899</v>
      </c>
      <c r="I2141" s="14" t="s">
        <v>14900</v>
      </c>
      <c r="J2141" s="14" t="s">
        <v>14901</v>
      </c>
      <c r="K2141" s="16">
        <v>44295</v>
      </c>
      <c r="L2141" s="14" t="s">
        <v>40</v>
      </c>
      <c r="M2141" s="16">
        <v>44295</v>
      </c>
      <c r="N2141" s="14" t="s">
        <v>25</v>
      </c>
      <c r="P2141" s="14" t="s">
        <v>26</v>
      </c>
    </row>
    <row r="2142" spans="1:16" x14ac:dyDescent="0.25">
      <c r="A2142" s="14" t="s">
        <v>14903</v>
      </c>
      <c r="B2142" s="16">
        <v>44292</v>
      </c>
      <c r="C2142" s="14" t="s">
        <v>9784</v>
      </c>
      <c r="D2142" s="14" t="s">
        <v>18</v>
      </c>
      <c r="E2142" s="14" t="s">
        <v>9812</v>
      </c>
      <c r="F2142" s="14" t="s">
        <v>20</v>
      </c>
      <c r="G2142" s="14">
        <v>25016871</v>
      </c>
      <c r="H2142" s="14" t="s">
        <v>14904</v>
      </c>
      <c r="I2142" s="14" t="s">
        <v>14905</v>
      </c>
      <c r="J2142" s="14" t="s">
        <v>14906</v>
      </c>
      <c r="K2142" s="16">
        <v>44313</v>
      </c>
      <c r="L2142" s="14" t="s">
        <v>66</v>
      </c>
      <c r="M2142" s="16">
        <v>44320</v>
      </c>
      <c r="N2142" s="14" t="s">
        <v>32</v>
      </c>
      <c r="P2142" s="14" t="s">
        <v>26</v>
      </c>
    </row>
    <row r="2143" spans="1:16" x14ac:dyDescent="0.25">
      <c r="A2143" s="14" t="s">
        <v>14914</v>
      </c>
      <c r="B2143" s="16">
        <v>44292</v>
      </c>
      <c r="C2143" s="14" t="s">
        <v>9784</v>
      </c>
      <c r="D2143" s="14" t="s">
        <v>18</v>
      </c>
      <c r="E2143" s="14" t="s">
        <v>9805</v>
      </c>
      <c r="F2143" s="14" t="s">
        <v>20</v>
      </c>
      <c r="G2143" s="14">
        <v>1020794947</v>
      </c>
      <c r="H2143" s="14" t="s">
        <v>14915</v>
      </c>
      <c r="I2143" s="14" t="s">
        <v>14916</v>
      </c>
      <c r="J2143" s="14" t="s">
        <v>14917</v>
      </c>
      <c r="K2143" s="16">
        <v>44309</v>
      </c>
      <c r="L2143" s="14" t="s">
        <v>44</v>
      </c>
      <c r="M2143" s="16">
        <v>44313</v>
      </c>
      <c r="N2143" s="14" t="s">
        <v>32</v>
      </c>
      <c r="P2143" s="14" t="s">
        <v>26</v>
      </c>
    </row>
    <row r="2144" spans="1:16" x14ac:dyDescent="0.25">
      <c r="A2144" s="14" t="s">
        <v>14918</v>
      </c>
      <c r="B2144" s="16">
        <v>44292</v>
      </c>
      <c r="C2144" s="14" t="s">
        <v>9784</v>
      </c>
      <c r="D2144" s="14" t="s">
        <v>18</v>
      </c>
      <c r="E2144" s="14" t="s">
        <v>9812</v>
      </c>
      <c r="F2144" s="14" t="s">
        <v>20</v>
      </c>
      <c r="G2144" s="14">
        <v>38234744</v>
      </c>
      <c r="H2144" s="14" t="s">
        <v>14919</v>
      </c>
      <c r="I2144" s="14" t="s">
        <v>14920</v>
      </c>
      <c r="J2144" s="14" t="s">
        <v>14921</v>
      </c>
      <c r="K2144" s="16">
        <v>44293</v>
      </c>
      <c r="L2144" s="14" t="s">
        <v>44</v>
      </c>
      <c r="M2144" s="16">
        <v>44320</v>
      </c>
      <c r="N2144" s="14" t="s">
        <v>32</v>
      </c>
      <c r="P2144" s="14" t="s">
        <v>26</v>
      </c>
    </row>
    <row r="2145" spans="1:16" x14ac:dyDescent="0.25">
      <c r="A2145" s="14" t="s">
        <v>13948</v>
      </c>
      <c r="B2145" s="16">
        <v>44292</v>
      </c>
      <c r="C2145" s="14" t="s">
        <v>9784</v>
      </c>
      <c r="D2145" s="14" t="s">
        <v>18</v>
      </c>
      <c r="E2145" s="14" t="s">
        <v>28</v>
      </c>
      <c r="F2145" s="14" t="s">
        <v>20</v>
      </c>
      <c r="G2145" s="14">
        <v>93360103</v>
      </c>
      <c r="H2145" s="14" t="s">
        <v>36</v>
      </c>
      <c r="I2145" s="14" t="s">
        <v>14930</v>
      </c>
      <c r="J2145" s="14" t="s">
        <v>14931</v>
      </c>
      <c r="K2145" s="16">
        <v>44298</v>
      </c>
      <c r="L2145" s="14" t="s">
        <v>44</v>
      </c>
      <c r="M2145" s="16">
        <v>44305</v>
      </c>
      <c r="N2145" s="14" t="s">
        <v>32</v>
      </c>
      <c r="P2145" s="14" t="s">
        <v>26</v>
      </c>
    </row>
    <row r="2146" spans="1:16" x14ac:dyDescent="0.25">
      <c r="A2146" s="14" t="s">
        <v>14015</v>
      </c>
      <c r="B2146" s="16">
        <v>44292</v>
      </c>
      <c r="C2146" s="14" t="s">
        <v>9784</v>
      </c>
      <c r="D2146" s="14" t="s">
        <v>18</v>
      </c>
      <c r="E2146" s="14" t="s">
        <v>9805</v>
      </c>
      <c r="F2146" s="14" t="s">
        <v>20</v>
      </c>
      <c r="G2146" s="14">
        <v>28946589</v>
      </c>
      <c r="H2146" s="14" t="s">
        <v>14935</v>
      </c>
      <c r="I2146" s="14" t="s">
        <v>14936</v>
      </c>
      <c r="J2146" s="14" t="s">
        <v>14937</v>
      </c>
      <c r="K2146" s="16">
        <v>44307</v>
      </c>
      <c r="L2146" s="14" t="s">
        <v>66</v>
      </c>
      <c r="M2146" s="16">
        <v>44313</v>
      </c>
      <c r="N2146" s="14" t="s">
        <v>32</v>
      </c>
      <c r="P2146" s="14" t="s">
        <v>26</v>
      </c>
    </row>
    <row r="2147" spans="1:16" x14ac:dyDescent="0.25">
      <c r="A2147" s="14" t="s">
        <v>14938</v>
      </c>
      <c r="B2147" s="16">
        <v>44292</v>
      </c>
      <c r="C2147" s="14" t="s">
        <v>9784</v>
      </c>
      <c r="D2147" s="14" t="s">
        <v>18</v>
      </c>
      <c r="E2147" s="14" t="s">
        <v>28</v>
      </c>
      <c r="F2147" s="14" t="s">
        <v>20</v>
      </c>
      <c r="G2147" s="14">
        <v>93360103</v>
      </c>
      <c r="H2147" s="14" t="s">
        <v>36</v>
      </c>
      <c r="I2147" s="14" t="s">
        <v>14939</v>
      </c>
      <c r="J2147" s="14" t="s">
        <v>14287</v>
      </c>
      <c r="K2147" s="16">
        <v>44298</v>
      </c>
      <c r="L2147" s="14" t="s">
        <v>44</v>
      </c>
      <c r="M2147" s="16">
        <v>44305</v>
      </c>
      <c r="N2147" s="14" t="s">
        <v>32</v>
      </c>
      <c r="P2147" s="14" t="s">
        <v>26</v>
      </c>
    </row>
    <row r="2148" spans="1:16" x14ac:dyDescent="0.25">
      <c r="A2148" s="14" t="s">
        <v>14944</v>
      </c>
      <c r="B2148" s="16">
        <v>44292</v>
      </c>
      <c r="C2148" s="14" t="s">
        <v>9784</v>
      </c>
      <c r="D2148" s="14" t="s">
        <v>18</v>
      </c>
      <c r="E2148" s="14" t="s">
        <v>9812</v>
      </c>
      <c r="F2148" s="14" t="s">
        <v>20</v>
      </c>
      <c r="G2148" s="14">
        <v>93360103</v>
      </c>
      <c r="H2148" s="14" t="s">
        <v>36</v>
      </c>
      <c r="I2148" s="14" t="s">
        <v>14945</v>
      </c>
      <c r="J2148" s="14" t="s">
        <v>14946</v>
      </c>
      <c r="K2148" s="16">
        <v>44313</v>
      </c>
      <c r="L2148" s="14" t="s">
        <v>66</v>
      </c>
      <c r="M2148" s="16">
        <v>44320</v>
      </c>
      <c r="N2148" s="14" t="s">
        <v>32</v>
      </c>
      <c r="P2148" s="14" t="s">
        <v>26</v>
      </c>
    </row>
    <row r="2149" spans="1:16" x14ac:dyDescent="0.25">
      <c r="A2149" s="14" t="s">
        <v>14951</v>
      </c>
      <c r="B2149" s="16">
        <v>44292</v>
      </c>
      <c r="C2149" s="14" t="s">
        <v>9784</v>
      </c>
      <c r="D2149" s="14" t="s">
        <v>18</v>
      </c>
      <c r="E2149" s="14" t="s">
        <v>9812</v>
      </c>
      <c r="F2149" s="14" t="s">
        <v>20</v>
      </c>
      <c r="G2149" s="14">
        <v>93360103</v>
      </c>
      <c r="H2149" s="14" t="s">
        <v>36</v>
      </c>
      <c r="I2149" s="14" t="s">
        <v>14952</v>
      </c>
      <c r="J2149" s="14" t="s">
        <v>5584</v>
      </c>
      <c r="K2149" s="16">
        <v>44313</v>
      </c>
      <c r="L2149" s="14" t="s">
        <v>66</v>
      </c>
      <c r="M2149" s="16">
        <v>44320</v>
      </c>
      <c r="N2149" s="14" t="s">
        <v>32</v>
      </c>
      <c r="P2149" s="14" t="s">
        <v>26</v>
      </c>
    </row>
    <row r="2150" spans="1:16" x14ac:dyDescent="0.25">
      <c r="A2150" s="14" t="s">
        <v>14958</v>
      </c>
      <c r="B2150" s="16">
        <v>44292</v>
      </c>
      <c r="C2150" s="14" t="s">
        <v>9784</v>
      </c>
      <c r="D2150" s="14" t="s">
        <v>18</v>
      </c>
      <c r="E2150" s="14" t="s">
        <v>28</v>
      </c>
      <c r="F2150" s="14" t="s">
        <v>20</v>
      </c>
      <c r="G2150" s="14">
        <v>14237172</v>
      </c>
      <c r="H2150" s="14" t="s">
        <v>9946</v>
      </c>
      <c r="I2150" s="14" t="s">
        <v>14959</v>
      </c>
      <c r="J2150" s="14" t="s">
        <v>14960</v>
      </c>
      <c r="K2150" s="16">
        <v>44299</v>
      </c>
      <c r="L2150" s="14" t="s">
        <v>66</v>
      </c>
      <c r="M2150" s="16">
        <v>44305</v>
      </c>
      <c r="N2150" s="14" t="s">
        <v>32</v>
      </c>
      <c r="P2150" s="14" t="s">
        <v>26</v>
      </c>
    </row>
    <row r="2151" spans="1:16" x14ac:dyDescent="0.25">
      <c r="A2151" s="14" t="s">
        <v>14968</v>
      </c>
      <c r="B2151" s="16">
        <v>44292</v>
      </c>
      <c r="C2151" s="14" t="s">
        <v>9784</v>
      </c>
      <c r="D2151" s="14" t="s">
        <v>57</v>
      </c>
      <c r="E2151" s="14" t="s">
        <v>9805</v>
      </c>
      <c r="F2151" s="14" t="s">
        <v>20</v>
      </c>
      <c r="G2151" s="14">
        <v>94273148</v>
      </c>
      <c r="H2151" s="14" t="s">
        <v>14969</v>
      </c>
      <c r="I2151" s="14" t="s">
        <v>5231</v>
      </c>
      <c r="J2151" s="14" t="s">
        <v>14970</v>
      </c>
      <c r="K2151" s="16">
        <v>44309</v>
      </c>
      <c r="L2151" s="14" t="s">
        <v>44</v>
      </c>
      <c r="M2151" s="16">
        <v>44313</v>
      </c>
      <c r="N2151" s="14" t="s">
        <v>25</v>
      </c>
      <c r="P2151" s="14" t="s">
        <v>26</v>
      </c>
    </row>
    <row r="2152" spans="1:16" x14ac:dyDescent="0.25">
      <c r="A2152" s="14" t="s">
        <v>14971</v>
      </c>
      <c r="B2152" s="16">
        <v>44292</v>
      </c>
      <c r="C2152" s="14" t="s">
        <v>9784</v>
      </c>
      <c r="D2152" s="14" t="s">
        <v>57</v>
      </c>
      <c r="E2152" s="14" t="s">
        <v>9805</v>
      </c>
      <c r="F2152" s="14" t="s">
        <v>20</v>
      </c>
      <c r="G2152" s="14">
        <v>14213847</v>
      </c>
      <c r="H2152" s="14" t="s">
        <v>3005</v>
      </c>
      <c r="I2152" s="14" t="s">
        <v>5231</v>
      </c>
      <c r="J2152" s="14" t="s">
        <v>14972</v>
      </c>
      <c r="K2152" s="16">
        <v>44309</v>
      </c>
      <c r="L2152" s="14" t="s">
        <v>44</v>
      </c>
      <c r="M2152" s="16">
        <v>44313</v>
      </c>
      <c r="N2152" s="14" t="s">
        <v>25</v>
      </c>
      <c r="P2152" s="14" t="s">
        <v>26</v>
      </c>
    </row>
    <row r="2153" spans="1:16" x14ac:dyDescent="0.25">
      <c r="A2153" s="14" t="s">
        <v>14973</v>
      </c>
      <c r="B2153" s="16">
        <v>44292</v>
      </c>
      <c r="C2153" s="14" t="s">
        <v>9784</v>
      </c>
      <c r="D2153" s="14" t="s">
        <v>57</v>
      </c>
      <c r="E2153" s="14" t="s">
        <v>9805</v>
      </c>
      <c r="F2153" s="14" t="s">
        <v>20</v>
      </c>
      <c r="G2153" s="14">
        <v>93389581</v>
      </c>
      <c r="H2153" s="14" t="s">
        <v>6471</v>
      </c>
      <c r="I2153" s="14" t="s">
        <v>14974</v>
      </c>
      <c r="J2153" s="14" t="s">
        <v>14975</v>
      </c>
      <c r="K2153" s="16">
        <v>44313</v>
      </c>
      <c r="L2153" s="14" t="s">
        <v>40</v>
      </c>
      <c r="M2153" s="16">
        <v>44313</v>
      </c>
      <c r="N2153" s="14" t="s">
        <v>25</v>
      </c>
      <c r="P2153" s="14" t="s">
        <v>26</v>
      </c>
    </row>
    <row r="2154" spans="1:16" x14ac:dyDescent="0.25">
      <c r="A2154" s="14" t="s">
        <v>14763</v>
      </c>
      <c r="B2154" s="16">
        <v>44293</v>
      </c>
      <c r="C2154" s="14" t="s">
        <v>9784</v>
      </c>
      <c r="D2154" s="14" t="s">
        <v>18</v>
      </c>
      <c r="E2154" s="14" t="s">
        <v>9805</v>
      </c>
      <c r="F2154" s="14" t="s">
        <v>20</v>
      </c>
      <c r="G2154" s="14">
        <v>38259479</v>
      </c>
      <c r="H2154" s="14" t="s">
        <v>14651</v>
      </c>
      <c r="I2154" s="14" t="s">
        <v>14981</v>
      </c>
      <c r="J2154" s="14" t="s">
        <v>14982</v>
      </c>
      <c r="K2154" s="16">
        <v>44312</v>
      </c>
      <c r="L2154" s="14" t="s">
        <v>40</v>
      </c>
      <c r="M2154" s="16">
        <v>44314</v>
      </c>
      <c r="N2154" s="14" t="s">
        <v>32</v>
      </c>
      <c r="P2154" s="14" t="s">
        <v>26</v>
      </c>
    </row>
    <row r="2155" spans="1:16" x14ac:dyDescent="0.25">
      <c r="A2155" s="14" t="s">
        <v>14983</v>
      </c>
      <c r="B2155" s="16">
        <v>44293</v>
      </c>
      <c r="C2155" s="14" t="s">
        <v>9784</v>
      </c>
      <c r="D2155" s="14" t="s">
        <v>18</v>
      </c>
      <c r="E2155" s="14" t="s">
        <v>9805</v>
      </c>
      <c r="F2155" s="14" t="s">
        <v>20</v>
      </c>
      <c r="G2155" s="14">
        <v>38362470</v>
      </c>
      <c r="H2155" s="14" t="s">
        <v>14984</v>
      </c>
      <c r="I2155" s="14" t="s">
        <v>14985</v>
      </c>
      <c r="J2155" s="14" t="s">
        <v>14986</v>
      </c>
      <c r="K2155" s="16">
        <v>44302</v>
      </c>
      <c r="L2155" s="14" t="s">
        <v>44</v>
      </c>
      <c r="M2155" s="16">
        <v>44314</v>
      </c>
      <c r="N2155" s="14" t="s">
        <v>32</v>
      </c>
      <c r="P2155" s="14" t="s">
        <v>26</v>
      </c>
    </row>
    <row r="2156" spans="1:16" x14ac:dyDescent="0.25">
      <c r="A2156" s="14" t="s">
        <v>14734</v>
      </c>
      <c r="B2156" s="16">
        <v>44293</v>
      </c>
      <c r="C2156" s="14" t="s">
        <v>9784</v>
      </c>
      <c r="D2156" s="14" t="s">
        <v>18</v>
      </c>
      <c r="E2156" s="14" t="s">
        <v>9805</v>
      </c>
      <c r="F2156" s="14" t="s">
        <v>20</v>
      </c>
      <c r="G2156" s="14">
        <v>55200157</v>
      </c>
      <c r="H2156" s="14" t="s">
        <v>3822</v>
      </c>
      <c r="I2156" s="14" t="s">
        <v>14987</v>
      </c>
      <c r="J2156" s="14" t="s">
        <v>14988</v>
      </c>
      <c r="K2156" s="16">
        <v>44301</v>
      </c>
      <c r="L2156" s="14" t="s">
        <v>44</v>
      </c>
      <c r="M2156" s="16">
        <v>44314</v>
      </c>
      <c r="N2156" s="14" t="s">
        <v>32</v>
      </c>
      <c r="P2156" s="14" t="s">
        <v>26</v>
      </c>
    </row>
    <row r="2157" spans="1:16" x14ac:dyDescent="0.25">
      <c r="A2157" s="14" t="s">
        <v>14989</v>
      </c>
      <c r="B2157" s="16">
        <v>44293</v>
      </c>
      <c r="C2157" s="14" t="s">
        <v>9784</v>
      </c>
      <c r="D2157" s="14" t="s">
        <v>18</v>
      </c>
      <c r="E2157" s="14" t="s">
        <v>9805</v>
      </c>
      <c r="F2157" s="14" t="s">
        <v>20</v>
      </c>
      <c r="G2157" s="14">
        <v>65779695</v>
      </c>
      <c r="H2157" s="14" t="s">
        <v>4739</v>
      </c>
      <c r="I2157" s="14" t="s">
        <v>14990</v>
      </c>
      <c r="J2157" s="14" t="s">
        <v>14991</v>
      </c>
      <c r="K2157" s="16">
        <v>44314</v>
      </c>
      <c r="L2157" s="14" t="s">
        <v>40</v>
      </c>
      <c r="M2157" s="16">
        <v>44314</v>
      </c>
      <c r="N2157" s="14" t="s">
        <v>32</v>
      </c>
      <c r="P2157" s="14" t="s">
        <v>26</v>
      </c>
    </row>
    <row r="2158" spans="1:16" x14ac:dyDescent="0.25">
      <c r="A2158" s="14" t="s">
        <v>14995</v>
      </c>
      <c r="B2158" s="16">
        <v>44293</v>
      </c>
      <c r="C2158" s="14" t="s">
        <v>9784</v>
      </c>
      <c r="D2158" s="14" t="s">
        <v>57</v>
      </c>
      <c r="E2158" s="14" t="s">
        <v>9805</v>
      </c>
      <c r="F2158" s="14" t="s">
        <v>20</v>
      </c>
      <c r="G2158" s="14">
        <v>93388483</v>
      </c>
      <c r="H2158" s="14" t="s">
        <v>14996</v>
      </c>
      <c r="I2158" s="14" t="s">
        <v>5231</v>
      </c>
      <c r="J2158" s="14" t="s">
        <v>14997</v>
      </c>
      <c r="K2158" s="16">
        <v>44298</v>
      </c>
      <c r="L2158" s="14" t="s">
        <v>44</v>
      </c>
      <c r="M2158" s="16">
        <v>44314</v>
      </c>
      <c r="N2158" s="14" t="s">
        <v>25</v>
      </c>
      <c r="P2158" s="14" t="s">
        <v>26</v>
      </c>
    </row>
    <row r="2159" spans="1:16" x14ac:dyDescent="0.25">
      <c r="A2159" s="14" t="s">
        <v>1394</v>
      </c>
      <c r="B2159" s="16">
        <v>44293</v>
      </c>
      <c r="C2159" s="14" t="s">
        <v>9784</v>
      </c>
      <c r="D2159" s="14" t="s">
        <v>18</v>
      </c>
      <c r="E2159" s="14" t="s">
        <v>9812</v>
      </c>
      <c r="F2159" s="14" t="s">
        <v>20</v>
      </c>
      <c r="G2159" s="14">
        <v>93372320</v>
      </c>
      <c r="H2159" s="14" t="s">
        <v>14948</v>
      </c>
      <c r="I2159" s="14" t="s">
        <v>15015</v>
      </c>
      <c r="J2159" s="14" t="s">
        <v>5582</v>
      </c>
      <c r="K2159" s="16">
        <v>44313</v>
      </c>
      <c r="L2159" s="14" t="s">
        <v>66</v>
      </c>
      <c r="M2159" s="16">
        <v>44321</v>
      </c>
      <c r="N2159" s="14" t="s">
        <v>32</v>
      </c>
      <c r="P2159" s="14" t="s">
        <v>26</v>
      </c>
    </row>
    <row r="2160" spans="1:16" x14ac:dyDescent="0.25">
      <c r="A2160" s="14" t="s">
        <v>15016</v>
      </c>
      <c r="B2160" s="16">
        <v>44293</v>
      </c>
      <c r="C2160" s="14" t="s">
        <v>9784</v>
      </c>
      <c r="D2160" s="14" t="s">
        <v>18</v>
      </c>
      <c r="E2160" s="14" t="s">
        <v>9805</v>
      </c>
      <c r="F2160" s="14" t="s">
        <v>20</v>
      </c>
      <c r="G2160" s="14">
        <v>1010067633</v>
      </c>
      <c r="H2160" s="14" t="s">
        <v>5392</v>
      </c>
      <c r="I2160" s="14" t="s">
        <v>15017</v>
      </c>
      <c r="J2160" s="14" t="s">
        <v>15018</v>
      </c>
      <c r="K2160" s="16">
        <v>44312</v>
      </c>
      <c r="L2160" s="14" t="s">
        <v>40</v>
      </c>
      <c r="M2160" s="16">
        <v>44314</v>
      </c>
      <c r="N2160" s="14" t="s">
        <v>32</v>
      </c>
      <c r="P2160" s="14" t="s">
        <v>26</v>
      </c>
    </row>
    <row r="2161" spans="1:16" x14ac:dyDescent="0.25">
      <c r="A2161" s="14" t="s">
        <v>15019</v>
      </c>
      <c r="B2161" s="16">
        <v>44293</v>
      </c>
      <c r="C2161" s="14" t="s">
        <v>9784</v>
      </c>
      <c r="D2161" s="14" t="s">
        <v>18</v>
      </c>
      <c r="E2161" s="14" t="s">
        <v>9805</v>
      </c>
      <c r="F2161" s="14" t="s">
        <v>20</v>
      </c>
      <c r="G2161" s="14">
        <v>809009742</v>
      </c>
      <c r="H2161" s="14" t="s">
        <v>561</v>
      </c>
      <c r="I2161" s="14" t="s">
        <v>15020</v>
      </c>
      <c r="J2161" s="14" t="s">
        <v>15021</v>
      </c>
      <c r="K2161" s="16">
        <v>44313</v>
      </c>
      <c r="L2161" s="14" t="s">
        <v>40</v>
      </c>
      <c r="M2161" s="16">
        <v>44314</v>
      </c>
      <c r="N2161" s="14" t="s">
        <v>32</v>
      </c>
      <c r="P2161" s="14" t="s">
        <v>26</v>
      </c>
    </row>
    <row r="2162" spans="1:16" x14ac:dyDescent="0.25">
      <c r="A2162" s="14" t="s">
        <v>15026</v>
      </c>
      <c r="B2162" s="16">
        <v>44293</v>
      </c>
      <c r="C2162" s="14" t="s">
        <v>9784</v>
      </c>
      <c r="D2162" s="14" t="s">
        <v>18</v>
      </c>
      <c r="E2162" s="14" t="s">
        <v>9805</v>
      </c>
      <c r="F2162" s="14" t="s">
        <v>20</v>
      </c>
      <c r="G2162" s="14">
        <v>1110523801</v>
      </c>
      <c r="H2162" s="14" t="s">
        <v>15027</v>
      </c>
      <c r="I2162" s="14" t="s">
        <v>15028</v>
      </c>
      <c r="J2162" s="14" t="s">
        <v>15029</v>
      </c>
      <c r="K2162" s="16">
        <v>44312</v>
      </c>
      <c r="L2162" s="14" t="s">
        <v>40</v>
      </c>
      <c r="M2162" s="16">
        <v>44314</v>
      </c>
      <c r="N2162" s="14" t="s">
        <v>32</v>
      </c>
      <c r="P2162" s="14" t="s">
        <v>26</v>
      </c>
    </row>
    <row r="2163" spans="1:16" x14ac:dyDescent="0.25">
      <c r="A2163" s="14" t="s">
        <v>15030</v>
      </c>
      <c r="B2163" s="16">
        <v>44293</v>
      </c>
      <c r="C2163" s="14" t="s">
        <v>9784</v>
      </c>
      <c r="D2163" s="14" t="s">
        <v>18</v>
      </c>
      <c r="E2163" s="14" t="s">
        <v>9878</v>
      </c>
      <c r="F2163" s="14" t="s">
        <v>20</v>
      </c>
      <c r="G2163" s="14">
        <v>14196340</v>
      </c>
      <c r="H2163" s="14" t="s">
        <v>15031</v>
      </c>
      <c r="I2163" s="14" t="s">
        <v>15032</v>
      </c>
      <c r="J2163" s="14" t="s">
        <v>15033</v>
      </c>
      <c r="K2163" s="16">
        <v>44295</v>
      </c>
      <c r="L2163" s="14" t="s">
        <v>44</v>
      </c>
      <c r="M2163" s="16">
        <v>44300</v>
      </c>
      <c r="N2163" s="14" t="s">
        <v>32</v>
      </c>
      <c r="P2163" s="14" t="s">
        <v>26</v>
      </c>
    </row>
    <row r="2164" spans="1:16" x14ac:dyDescent="0.25">
      <c r="A2164" s="14" t="s">
        <v>15034</v>
      </c>
      <c r="B2164" s="16">
        <v>44293</v>
      </c>
      <c r="C2164" s="14" t="s">
        <v>9784</v>
      </c>
      <c r="D2164" s="14" t="s">
        <v>18</v>
      </c>
      <c r="E2164" s="14" t="s">
        <v>9812</v>
      </c>
      <c r="F2164" s="14" t="s">
        <v>20</v>
      </c>
      <c r="G2164" s="14">
        <v>14207822</v>
      </c>
      <c r="H2164" s="14" t="s">
        <v>15035</v>
      </c>
      <c r="I2164" s="14" t="s">
        <v>15036</v>
      </c>
      <c r="J2164" s="14" t="s">
        <v>15037</v>
      </c>
      <c r="K2164" s="16">
        <v>44313</v>
      </c>
      <c r="L2164" s="14" t="s">
        <v>66</v>
      </c>
      <c r="M2164" s="16">
        <v>44321</v>
      </c>
      <c r="N2164" s="14" t="s">
        <v>32</v>
      </c>
      <c r="P2164" s="14" t="s">
        <v>26</v>
      </c>
    </row>
    <row r="2165" spans="1:16" x14ac:dyDescent="0.25">
      <c r="A2165" s="14" t="s">
        <v>15038</v>
      </c>
      <c r="B2165" s="16">
        <v>44293</v>
      </c>
      <c r="C2165" s="14" t="s">
        <v>9784</v>
      </c>
      <c r="D2165" s="14" t="s">
        <v>18</v>
      </c>
      <c r="E2165" s="14" t="s">
        <v>9805</v>
      </c>
      <c r="F2165" s="14" t="s">
        <v>20</v>
      </c>
      <c r="G2165" s="14">
        <v>900739201</v>
      </c>
      <c r="H2165" s="14" t="s">
        <v>15039</v>
      </c>
      <c r="I2165" s="14" t="s">
        <v>15040</v>
      </c>
      <c r="J2165" s="14" t="s">
        <v>15041</v>
      </c>
      <c r="K2165" s="16">
        <v>44306</v>
      </c>
      <c r="L2165" s="14" t="s">
        <v>66</v>
      </c>
      <c r="M2165" s="16">
        <v>44314</v>
      </c>
      <c r="N2165" s="14" t="s">
        <v>32</v>
      </c>
      <c r="P2165" s="14" t="s">
        <v>26</v>
      </c>
    </row>
    <row r="2166" spans="1:16" x14ac:dyDescent="0.25">
      <c r="A2166" s="14" t="s">
        <v>15042</v>
      </c>
      <c r="B2166" s="16">
        <v>44293</v>
      </c>
      <c r="C2166" s="14" t="s">
        <v>9784</v>
      </c>
      <c r="D2166" s="14" t="s">
        <v>18</v>
      </c>
      <c r="E2166" s="14" t="s">
        <v>34</v>
      </c>
      <c r="F2166" s="14" t="s">
        <v>20</v>
      </c>
      <c r="G2166" s="14">
        <v>26066426</v>
      </c>
      <c r="H2166" s="14" t="s">
        <v>15043</v>
      </c>
      <c r="I2166" s="14" t="s">
        <v>15044</v>
      </c>
      <c r="J2166" s="14" t="s">
        <v>15045</v>
      </c>
      <c r="K2166" s="16">
        <v>44298</v>
      </c>
      <c r="L2166" s="14" t="s">
        <v>44</v>
      </c>
      <c r="M2166" s="16">
        <v>44307</v>
      </c>
      <c r="N2166" s="14" t="s">
        <v>32</v>
      </c>
      <c r="P2166" s="14" t="s">
        <v>26</v>
      </c>
    </row>
    <row r="2167" spans="1:16" x14ac:dyDescent="0.25">
      <c r="A2167" s="14" t="s">
        <v>15046</v>
      </c>
      <c r="B2167" s="16">
        <v>44293</v>
      </c>
      <c r="C2167" s="14" t="s">
        <v>9784</v>
      </c>
      <c r="D2167" s="14" t="s">
        <v>18</v>
      </c>
      <c r="E2167" s="14" t="s">
        <v>9812</v>
      </c>
      <c r="F2167" s="14" t="s">
        <v>20</v>
      </c>
      <c r="G2167" s="14">
        <v>52243146</v>
      </c>
      <c r="H2167" s="14" t="s">
        <v>6073</v>
      </c>
      <c r="I2167" s="14" t="s">
        <v>15047</v>
      </c>
      <c r="J2167" s="14" t="s">
        <v>15048</v>
      </c>
      <c r="K2167" s="16">
        <v>44312</v>
      </c>
      <c r="L2167" s="14" t="s">
        <v>66</v>
      </c>
      <c r="M2167" s="16">
        <v>44321</v>
      </c>
      <c r="N2167" s="14" t="s">
        <v>32</v>
      </c>
      <c r="P2167" s="14" t="s">
        <v>26</v>
      </c>
    </row>
    <row r="2168" spans="1:16" x14ac:dyDescent="0.25">
      <c r="A2168" s="14" t="s">
        <v>15067</v>
      </c>
      <c r="B2168" s="16">
        <v>44293</v>
      </c>
      <c r="C2168" s="14" t="s">
        <v>9784</v>
      </c>
      <c r="D2168" s="14" t="s">
        <v>18</v>
      </c>
      <c r="E2168" s="14" t="s">
        <v>9812</v>
      </c>
      <c r="F2168" s="14" t="s">
        <v>20</v>
      </c>
      <c r="G2168" s="14">
        <v>28508405</v>
      </c>
      <c r="H2168" s="14" t="s">
        <v>15068</v>
      </c>
      <c r="I2168" s="14" t="s">
        <v>15069</v>
      </c>
      <c r="J2168" s="14" t="s">
        <v>15070</v>
      </c>
      <c r="K2168" s="16">
        <v>44313</v>
      </c>
      <c r="L2168" s="14" t="s">
        <v>66</v>
      </c>
      <c r="M2168" s="16">
        <v>44321</v>
      </c>
      <c r="N2168" s="14" t="s">
        <v>32</v>
      </c>
      <c r="P2168" s="14" t="s">
        <v>26</v>
      </c>
    </row>
    <row r="2169" spans="1:16" x14ac:dyDescent="0.25">
      <c r="A2169" s="14" t="s">
        <v>15081</v>
      </c>
      <c r="B2169" s="16">
        <v>44293</v>
      </c>
      <c r="C2169" s="14" t="s">
        <v>9784</v>
      </c>
      <c r="D2169" s="14" t="s">
        <v>57</v>
      </c>
      <c r="E2169" s="14" t="s">
        <v>9805</v>
      </c>
      <c r="F2169" s="14" t="s">
        <v>20</v>
      </c>
      <c r="G2169" s="14">
        <v>93449423</v>
      </c>
      <c r="H2169" s="14" t="s">
        <v>15082</v>
      </c>
      <c r="I2169" s="14" t="s">
        <v>5231</v>
      </c>
      <c r="J2169" s="14" t="s">
        <v>5518</v>
      </c>
      <c r="K2169" s="16">
        <v>44312</v>
      </c>
      <c r="L2169" s="14" t="s">
        <v>40</v>
      </c>
      <c r="M2169" s="16">
        <v>44314</v>
      </c>
      <c r="N2169" s="14" t="s">
        <v>25</v>
      </c>
      <c r="P2169" s="14" t="s">
        <v>26</v>
      </c>
    </row>
    <row r="2170" spans="1:16" x14ac:dyDescent="0.25">
      <c r="A2170" s="14" t="s">
        <v>15087</v>
      </c>
      <c r="B2170" s="16">
        <v>44294</v>
      </c>
      <c r="C2170" s="14" t="s">
        <v>9784</v>
      </c>
      <c r="D2170" s="14" t="s">
        <v>18</v>
      </c>
      <c r="E2170" s="14" t="s">
        <v>9805</v>
      </c>
      <c r="F2170" s="14" t="s">
        <v>20</v>
      </c>
      <c r="G2170" s="14">
        <v>9013551895</v>
      </c>
      <c r="H2170" s="14" t="s">
        <v>15088</v>
      </c>
      <c r="I2170" s="14" t="s">
        <v>15089</v>
      </c>
      <c r="J2170" s="14" t="s">
        <v>5527</v>
      </c>
      <c r="K2170" s="16">
        <v>44312</v>
      </c>
      <c r="L2170" s="14" t="s">
        <v>40</v>
      </c>
      <c r="M2170" s="16">
        <v>44315</v>
      </c>
      <c r="N2170" s="14" t="s">
        <v>32</v>
      </c>
      <c r="P2170" s="14" t="s">
        <v>26</v>
      </c>
    </row>
    <row r="2171" spans="1:16" x14ac:dyDescent="0.25">
      <c r="A2171" s="14" t="s">
        <v>15090</v>
      </c>
      <c r="B2171" s="16">
        <v>44294</v>
      </c>
      <c r="C2171" s="14" t="s">
        <v>9784</v>
      </c>
      <c r="D2171" s="14" t="s">
        <v>57</v>
      </c>
      <c r="E2171" s="14" t="s">
        <v>9805</v>
      </c>
      <c r="F2171" s="14" t="s">
        <v>20</v>
      </c>
      <c r="G2171" s="14">
        <v>30238372</v>
      </c>
      <c r="H2171" s="14" t="s">
        <v>15091</v>
      </c>
      <c r="I2171" s="14" t="s">
        <v>5231</v>
      </c>
      <c r="J2171" s="14" t="s">
        <v>15092</v>
      </c>
      <c r="K2171" s="16">
        <v>44312</v>
      </c>
      <c r="L2171" s="14" t="s">
        <v>40</v>
      </c>
      <c r="M2171" s="16">
        <v>44315</v>
      </c>
      <c r="N2171" s="14" t="s">
        <v>25</v>
      </c>
      <c r="P2171" s="14" t="s">
        <v>26</v>
      </c>
    </row>
    <row r="2172" spans="1:16" x14ac:dyDescent="0.25">
      <c r="A2172" s="14" t="s">
        <v>15093</v>
      </c>
      <c r="B2172" s="16">
        <v>44294</v>
      </c>
      <c r="C2172" s="14" t="s">
        <v>9784</v>
      </c>
      <c r="D2172" s="14" t="s">
        <v>18</v>
      </c>
      <c r="E2172" s="14" t="s">
        <v>9805</v>
      </c>
      <c r="F2172" s="14" t="s">
        <v>20</v>
      </c>
      <c r="G2172" s="14">
        <v>20634906</v>
      </c>
      <c r="H2172" s="14" t="s">
        <v>15094</v>
      </c>
      <c r="I2172" s="14" t="s">
        <v>15095</v>
      </c>
      <c r="J2172" s="14" t="s">
        <v>15096</v>
      </c>
      <c r="K2172" s="16">
        <v>44312</v>
      </c>
      <c r="L2172" s="14" t="s">
        <v>40</v>
      </c>
      <c r="M2172" s="16">
        <v>44315</v>
      </c>
      <c r="N2172" s="14" t="s">
        <v>32</v>
      </c>
      <c r="P2172" s="14" t="s">
        <v>26</v>
      </c>
    </row>
    <row r="2173" spans="1:16" x14ac:dyDescent="0.25">
      <c r="A2173" s="14" t="s">
        <v>15111</v>
      </c>
      <c r="B2173" s="16">
        <v>44294</v>
      </c>
      <c r="C2173" s="14" t="s">
        <v>9784</v>
      </c>
      <c r="D2173" s="14" t="s">
        <v>18</v>
      </c>
      <c r="E2173" s="14" t="s">
        <v>9805</v>
      </c>
      <c r="F2173" s="14" t="s">
        <v>20</v>
      </c>
      <c r="G2173" s="14">
        <v>2230775</v>
      </c>
      <c r="H2173" s="14" t="s">
        <v>15112</v>
      </c>
      <c r="I2173" s="14" t="s">
        <v>15113</v>
      </c>
      <c r="J2173" s="14" t="s">
        <v>15114</v>
      </c>
      <c r="K2173" s="16">
        <v>44298</v>
      </c>
      <c r="L2173" s="14" t="s">
        <v>44</v>
      </c>
      <c r="M2173" s="16">
        <v>44315</v>
      </c>
      <c r="N2173" s="14" t="s">
        <v>32</v>
      </c>
      <c r="P2173" s="14" t="s">
        <v>26</v>
      </c>
    </row>
    <row r="2174" spans="1:16" x14ac:dyDescent="0.25">
      <c r="A2174" s="14" t="s">
        <v>15124</v>
      </c>
      <c r="B2174" s="16">
        <v>44294</v>
      </c>
      <c r="C2174" s="14" t="s">
        <v>9784</v>
      </c>
      <c r="D2174" s="14" t="s">
        <v>18</v>
      </c>
      <c r="E2174" s="14" t="s">
        <v>9812</v>
      </c>
      <c r="F2174" s="14" t="s">
        <v>20</v>
      </c>
      <c r="G2174" s="14">
        <v>16650911</v>
      </c>
      <c r="H2174" s="14" t="s">
        <v>15125</v>
      </c>
      <c r="I2174" s="14" t="s">
        <v>15126</v>
      </c>
      <c r="J2174" s="14" t="s">
        <v>15127</v>
      </c>
      <c r="K2174" s="16">
        <v>44313</v>
      </c>
      <c r="L2174" s="14" t="s">
        <v>66</v>
      </c>
      <c r="M2174" s="16">
        <v>44322</v>
      </c>
      <c r="N2174" s="14" t="s">
        <v>25</v>
      </c>
      <c r="P2174" s="14" t="s">
        <v>26</v>
      </c>
    </row>
    <row r="2175" spans="1:16" x14ac:dyDescent="0.25">
      <c r="A2175" s="14" t="s">
        <v>15128</v>
      </c>
      <c r="B2175" s="16">
        <v>44294</v>
      </c>
      <c r="C2175" s="14" t="s">
        <v>9784</v>
      </c>
      <c r="D2175" s="14" t="s">
        <v>18</v>
      </c>
      <c r="E2175" s="14" t="s">
        <v>9812</v>
      </c>
      <c r="F2175" s="14" t="s">
        <v>20</v>
      </c>
      <c r="G2175" s="14">
        <v>28552502</v>
      </c>
      <c r="H2175" s="14" t="s">
        <v>11072</v>
      </c>
      <c r="I2175" s="14" t="s">
        <v>15129</v>
      </c>
      <c r="J2175" s="14" t="s">
        <v>15130</v>
      </c>
      <c r="K2175" s="16">
        <v>44312</v>
      </c>
      <c r="L2175" s="14" t="s">
        <v>66</v>
      </c>
      <c r="M2175" s="16">
        <v>44322</v>
      </c>
      <c r="N2175" s="14" t="s">
        <v>32</v>
      </c>
      <c r="P2175" s="14" t="s">
        <v>26</v>
      </c>
    </row>
    <row r="2176" spans="1:16" x14ac:dyDescent="0.25">
      <c r="A2176" s="14" t="s">
        <v>15134</v>
      </c>
      <c r="B2176" s="16">
        <v>44294</v>
      </c>
      <c r="C2176" s="14" t="s">
        <v>9784</v>
      </c>
      <c r="D2176" s="14" t="s">
        <v>18</v>
      </c>
      <c r="E2176" s="14" t="s">
        <v>34</v>
      </c>
      <c r="F2176" s="14" t="s">
        <v>20</v>
      </c>
      <c r="G2176" s="14">
        <v>38259811</v>
      </c>
      <c r="H2176" s="14" t="s">
        <v>12741</v>
      </c>
      <c r="I2176" s="14" t="s">
        <v>15135</v>
      </c>
      <c r="J2176" s="14" t="s">
        <v>15136</v>
      </c>
      <c r="K2176" s="16">
        <v>44298</v>
      </c>
      <c r="L2176" s="14" t="s">
        <v>44</v>
      </c>
      <c r="M2176" s="16">
        <v>44308</v>
      </c>
      <c r="N2176" s="14" t="s">
        <v>32</v>
      </c>
      <c r="P2176" s="14" t="s">
        <v>26</v>
      </c>
    </row>
    <row r="2177" spans="1:16" x14ac:dyDescent="0.25">
      <c r="A2177" s="14" t="s">
        <v>15141</v>
      </c>
      <c r="B2177" s="16">
        <v>44294</v>
      </c>
      <c r="C2177" s="14" t="s">
        <v>9784</v>
      </c>
      <c r="D2177" s="14" t="s">
        <v>18</v>
      </c>
      <c r="E2177" s="14" t="s">
        <v>9812</v>
      </c>
      <c r="F2177" s="14" t="s">
        <v>20</v>
      </c>
      <c r="G2177" s="14">
        <v>93378157</v>
      </c>
      <c r="H2177" s="14" t="s">
        <v>1156</v>
      </c>
      <c r="I2177" s="14" t="s">
        <v>15142</v>
      </c>
      <c r="J2177" s="14" t="s">
        <v>15143</v>
      </c>
      <c r="K2177" s="16">
        <v>44313</v>
      </c>
      <c r="L2177" s="14" t="s">
        <v>66</v>
      </c>
      <c r="M2177" s="16">
        <v>44322</v>
      </c>
      <c r="N2177" s="14" t="s">
        <v>32</v>
      </c>
      <c r="P2177" s="14" t="s">
        <v>26</v>
      </c>
    </row>
    <row r="2178" spans="1:16" x14ac:dyDescent="0.25">
      <c r="A2178" s="14" t="s">
        <v>15147</v>
      </c>
      <c r="B2178" s="16">
        <v>44294</v>
      </c>
      <c r="C2178" s="14" t="s">
        <v>9784</v>
      </c>
      <c r="D2178" s="14" t="s">
        <v>18</v>
      </c>
      <c r="E2178" s="14" t="s">
        <v>9805</v>
      </c>
      <c r="F2178" s="14" t="s">
        <v>20</v>
      </c>
      <c r="G2178" s="14">
        <v>65761108</v>
      </c>
      <c r="H2178" s="14" t="s">
        <v>15148</v>
      </c>
      <c r="I2178" s="14" t="s">
        <v>15149</v>
      </c>
      <c r="J2178" s="14" t="s">
        <v>4909</v>
      </c>
      <c r="K2178" s="16">
        <v>44301</v>
      </c>
      <c r="L2178" s="14" t="s">
        <v>44</v>
      </c>
      <c r="M2178" s="16">
        <v>44315</v>
      </c>
      <c r="N2178" s="14" t="s">
        <v>32</v>
      </c>
      <c r="P2178" s="14" t="s">
        <v>26</v>
      </c>
    </row>
    <row r="2179" spans="1:16" x14ac:dyDescent="0.25">
      <c r="A2179" s="14" t="s">
        <v>15150</v>
      </c>
      <c r="B2179" s="16">
        <v>44294</v>
      </c>
      <c r="C2179" s="14" t="s">
        <v>9784</v>
      </c>
      <c r="D2179" s="14" t="s">
        <v>18</v>
      </c>
      <c r="E2179" s="14" t="s">
        <v>9812</v>
      </c>
      <c r="F2179" s="14" t="s">
        <v>20</v>
      </c>
      <c r="G2179" s="14">
        <v>2298849</v>
      </c>
      <c r="H2179" s="14" t="s">
        <v>15151</v>
      </c>
      <c r="I2179" s="14" t="s">
        <v>15152</v>
      </c>
      <c r="J2179" s="14" t="s">
        <v>15153</v>
      </c>
      <c r="K2179" s="16">
        <v>44313</v>
      </c>
      <c r="L2179" s="14" t="s">
        <v>66</v>
      </c>
      <c r="M2179" s="16">
        <v>44322</v>
      </c>
      <c r="N2179" s="14" t="s">
        <v>32</v>
      </c>
      <c r="P2179" s="14" t="s">
        <v>26</v>
      </c>
    </row>
    <row r="2180" spans="1:16" x14ac:dyDescent="0.25">
      <c r="A2180" s="14" t="s">
        <v>15154</v>
      </c>
      <c r="B2180" s="16">
        <v>44294</v>
      </c>
      <c r="C2180" s="14" t="s">
        <v>9784</v>
      </c>
      <c r="D2180" s="14" t="s">
        <v>18</v>
      </c>
      <c r="E2180" s="14" t="s">
        <v>9805</v>
      </c>
      <c r="F2180" s="14" t="s">
        <v>20</v>
      </c>
      <c r="G2180" s="14">
        <v>901450865</v>
      </c>
      <c r="H2180" s="14" t="s">
        <v>15155</v>
      </c>
      <c r="I2180" s="14" t="s">
        <v>15156</v>
      </c>
      <c r="J2180" s="14" t="s">
        <v>15157</v>
      </c>
      <c r="K2180" s="16">
        <v>44301</v>
      </c>
      <c r="L2180" s="14" t="s">
        <v>44</v>
      </c>
      <c r="M2180" s="16">
        <v>44315</v>
      </c>
      <c r="N2180" s="14" t="s">
        <v>32</v>
      </c>
      <c r="P2180" s="14" t="s">
        <v>26</v>
      </c>
    </row>
    <row r="2181" spans="1:16" x14ac:dyDescent="0.25">
      <c r="A2181" s="14" t="s">
        <v>15165</v>
      </c>
      <c r="B2181" s="16">
        <v>44294</v>
      </c>
      <c r="C2181" s="14" t="s">
        <v>9784</v>
      </c>
      <c r="D2181" s="14" t="s">
        <v>18</v>
      </c>
      <c r="E2181" s="14" t="s">
        <v>9805</v>
      </c>
      <c r="F2181" s="14" t="s">
        <v>20</v>
      </c>
      <c r="G2181" s="14">
        <v>38255156</v>
      </c>
      <c r="H2181" s="14" t="s">
        <v>6176</v>
      </c>
      <c r="I2181" s="14" t="s">
        <v>15166</v>
      </c>
      <c r="J2181" s="14" t="s">
        <v>15167</v>
      </c>
      <c r="K2181" s="16">
        <v>44295</v>
      </c>
      <c r="L2181" s="14" t="s">
        <v>44</v>
      </c>
      <c r="M2181" s="16">
        <v>44315</v>
      </c>
      <c r="N2181" s="14" t="s">
        <v>32</v>
      </c>
      <c r="P2181" s="14" t="s">
        <v>26</v>
      </c>
    </row>
    <row r="2182" spans="1:16" x14ac:dyDescent="0.25">
      <c r="A2182" s="14" t="s">
        <v>15185</v>
      </c>
      <c r="B2182" s="16">
        <v>44294</v>
      </c>
      <c r="C2182" s="14" t="s">
        <v>9784</v>
      </c>
      <c r="D2182" s="14" t="s">
        <v>57</v>
      </c>
      <c r="E2182" s="14" t="s">
        <v>9812</v>
      </c>
      <c r="F2182" s="14" t="s">
        <v>20</v>
      </c>
      <c r="G2182" s="14">
        <v>1110464070</v>
      </c>
      <c r="H2182" s="14" t="s">
        <v>2466</v>
      </c>
      <c r="I2182" s="14" t="s">
        <v>13009</v>
      </c>
      <c r="J2182" s="14" t="s">
        <v>15186</v>
      </c>
      <c r="K2182" s="16">
        <v>44313</v>
      </c>
      <c r="L2182" s="14" t="s">
        <v>66</v>
      </c>
      <c r="M2182" s="16">
        <v>44322</v>
      </c>
      <c r="N2182" s="14" t="s">
        <v>25</v>
      </c>
      <c r="P2182" s="14" t="s">
        <v>26</v>
      </c>
    </row>
    <row r="2183" spans="1:16" x14ac:dyDescent="0.25">
      <c r="A2183" s="14" t="s">
        <v>9168</v>
      </c>
      <c r="B2183" s="16">
        <v>44295</v>
      </c>
      <c r="C2183" s="14" t="s">
        <v>9784</v>
      </c>
      <c r="D2183" s="14" t="s">
        <v>18</v>
      </c>
      <c r="E2183" s="14" t="s">
        <v>9805</v>
      </c>
      <c r="F2183" s="14" t="s">
        <v>20</v>
      </c>
      <c r="G2183" s="14">
        <v>65778296</v>
      </c>
      <c r="H2183" s="14" t="s">
        <v>15188</v>
      </c>
      <c r="I2183" s="14" t="s">
        <v>15189</v>
      </c>
      <c r="J2183" s="14" t="s">
        <v>4817</v>
      </c>
      <c r="K2183" s="16">
        <v>44299</v>
      </c>
      <c r="L2183" s="14" t="s">
        <v>44</v>
      </c>
      <c r="M2183" s="16">
        <v>44316</v>
      </c>
      <c r="N2183" s="14" t="s">
        <v>32</v>
      </c>
      <c r="P2183" s="14" t="s">
        <v>26</v>
      </c>
    </row>
    <row r="2184" spans="1:16" x14ac:dyDescent="0.25">
      <c r="A2184" s="14" t="s">
        <v>15192</v>
      </c>
      <c r="B2184" s="16">
        <v>44295</v>
      </c>
      <c r="C2184" s="14" t="s">
        <v>9784</v>
      </c>
      <c r="D2184" s="14" t="s">
        <v>18</v>
      </c>
      <c r="E2184" s="14" t="s">
        <v>9805</v>
      </c>
      <c r="F2184" s="14" t="s">
        <v>20</v>
      </c>
      <c r="G2184" s="14">
        <v>28558040</v>
      </c>
      <c r="H2184" s="14" t="s">
        <v>6260</v>
      </c>
      <c r="I2184" s="14" t="s">
        <v>15193</v>
      </c>
      <c r="J2184" s="14" t="s">
        <v>15194</v>
      </c>
      <c r="K2184" s="16">
        <v>44316</v>
      </c>
      <c r="L2184" s="14" t="s">
        <v>40</v>
      </c>
      <c r="M2184" s="16">
        <v>44316</v>
      </c>
      <c r="N2184" s="14" t="s">
        <v>32</v>
      </c>
      <c r="P2184" s="14" t="s">
        <v>26</v>
      </c>
    </row>
    <row r="2185" spans="1:16" x14ac:dyDescent="0.25">
      <c r="A2185" s="14" t="s">
        <v>15199</v>
      </c>
      <c r="B2185" s="16">
        <v>44295</v>
      </c>
      <c r="C2185" s="14" t="s">
        <v>9784</v>
      </c>
      <c r="D2185" s="14" t="s">
        <v>18</v>
      </c>
      <c r="E2185" s="14" t="s">
        <v>9805</v>
      </c>
      <c r="F2185" s="14" t="s">
        <v>20</v>
      </c>
      <c r="G2185" s="14">
        <v>14220186</v>
      </c>
      <c r="H2185" s="14" t="s">
        <v>15200</v>
      </c>
      <c r="I2185" s="14" t="s">
        <v>15201</v>
      </c>
      <c r="J2185" s="14" t="s">
        <v>15202</v>
      </c>
      <c r="K2185" s="16">
        <v>44298</v>
      </c>
      <c r="L2185" s="14" t="s">
        <v>44</v>
      </c>
      <c r="M2185" s="16">
        <v>44316</v>
      </c>
      <c r="N2185" s="14" t="s">
        <v>32</v>
      </c>
      <c r="P2185" s="14" t="s">
        <v>26</v>
      </c>
    </row>
    <row r="2186" spans="1:16" x14ac:dyDescent="0.25">
      <c r="A2186" s="14" t="s">
        <v>15215</v>
      </c>
      <c r="B2186" s="16">
        <v>44295</v>
      </c>
      <c r="C2186" s="14" t="s">
        <v>9784</v>
      </c>
      <c r="D2186" s="14" t="s">
        <v>18</v>
      </c>
      <c r="E2186" s="14" t="s">
        <v>9805</v>
      </c>
      <c r="F2186" s="14" t="s">
        <v>20</v>
      </c>
      <c r="G2186" s="14">
        <v>1110530506</v>
      </c>
      <c r="H2186" s="14" t="s">
        <v>6401</v>
      </c>
      <c r="I2186" s="14" t="s">
        <v>15216</v>
      </c>
      <c r="J2186" s="14" t="s">
        <v>15217</v>
      </c>
      <c r="K2186" s="16">
        <v>44314</v>
      </c>
      <c r="L2186" s="14" t="s">
        <v>40</v>
      </c>
      <c r="M2186" s="16">
        <v>44316</v>
      </c>
      <c r="N2186" s="14" t="s">
        <v>32</v>
      </c>
      <c r="P2186" s="14" t="s">
        <v>26</v>
      </c>
    </row>
    <row r="2187" spans="1:16" x14ac:dyDescent="0.25">
      <c r="A2187" s="14" t="s">
        <v>15218</v>
      </c>
      <c r="B2187" s="16">
        <v>44295</v>
      </c>
      <c r="C2187" s="14" t="s">
        <v>9784</v>
      </c>
      <c r="D2187" s="14" t="s">
        <v>18</v>
      </c>
      <c r="E2187" s="14" t="s">
        <v>9805</v>
      </c>
      <c r="F2187" s="14" t="s">
        <v>20</v>
      </c>
      <c r="G2187" s="14">
        <v>14220071</v>
      </c>
      <c r="H2187" s="14" t="s">
        <v>15219</v>
      </c>
      <c r="I2187" s="14" t="s">
        <v>15220</v>
      </c>
      <c r="J2187" s="14" t="s">
        <v>15221</v>
      </c>
      <c r="K2187" s="16">
        <v>44295</v>
      </c>
      <c r="L2187" s="14" t="s">
        <v>44</v>
      </c>
      <c r="M2187" s="16">
        <v>44316</v>
      </c>
      <c r="N2187" s="14" t="s">
        <v>32</v>
      </c>
      <c r="P2187" s="14" t="s">
        <v>26</v>
      </c>
    </row>
    <row r="2188" spans="1:16" x14ac:dyDescent="0.25">
      <c r="A2188" s="14" t="s">
        <v>15232</v>
      </c>
      <c r="B2188" s="16">
        <v>44295</v>
      </c>
      <c r="C2188" s="14" t="s">
        <v>9784</v>
      </c>
      <c r="D2188" s="14" t="s">
        <v>18</v>
      </c>
      <c r="E2188" s="14" t="s">
        <v>7609</v>
      </c>
      <c r="F2188" s="14" t="s">
        <v>20</v>
      </c>
      <c r="G2188" s="14">
        <v>5829112</v>
      </c>
      <c r="H2188" s="14" t="s">
        <v>15233</v>
      </c>
      <c r="I2188" s="14" t="s">
        <v>15234</v>
      </c>
      <c r="J2188" s="14" t="s">
        <v>15235</v>
      </c>
      <c r="K2188" s="16">
        <v>44301</v>
      </c>
      <c r="L2188" s="14" t="s">
        <v>40</v>
      </c>
      <c r="M2188" s="16">
        <v>44302</v>
      </c>
      <c r="N2188" s="14" t="s">
        <v>32</v>
      </c>
      <c r="P2188" s="14" t="s">
        <v>26</v>
      </c>
    </row>
    <row r="2189" spans="1:16" x14ac:dyDescent="0.25">
      <c r="A2189" s="14" t="s">
        <v>15243</v>
      </c>
      <c r="B2189" s="16">
        <v>44295</v>
      </c>
      <c r="C2189" s="14" t="s">
        <v>9784</v>
      </c>
      <c r="D2189" s="14" t="s">
        <v>18</v>
      </c>
      <c r="E2189" s="14" t="s">
        <v>9805</v>
      </c>
      <c r="F2189" s="14" t="s">
        <v>20</v>
      </c>
      <c r="G2189" s="14">
        <v>2231750</v>
      </c>
      <c r="H2189" s="14" t="s">
        <v>15244</v>
      </c>
      <c r="I2189" s="14" t="s">
        <v>15245</v>
      </c>
      <c r="J2189" s="14" t="s">
        <v>15246</v>
      </c>
      <c r="K2189" s="16">
        <v>44305</v>
      </c>
      <c r="L2189" s="14" t="s">
        <v>44</v>
      </c>
      <c r="M2189" s="16">
        <v>44316</v>
      </c>
      <c r="N2189" s="14" t="s">
        <v>32</v>
      </c>
      <c r="P2189" s="14" t="s">
        <v>26</v>
      </c>
    </row>
    <row r="2190" spans="1:16" x14ac:dyDescent="0.25">
      <c r="A2190" s="14" t="s">
        <v>15248</v>
      </c>
      <c r="B2190" s="16">
        <v>44295</v>
      </c>
      <c r="C2190" s="14" t="s">
        <v>9784</v>
      </c>
      <c r="D2190" s="14" t="s">
        <v>18</v>
      </c>
      <c r="E2190" s="14" t="s">
        <v>7609</v>
      </c>
      <c r="F2190" s="14" t="s">
        <v>20</v>
      </c>
      <c r="G2190" s="14">
        <v>800173155</v>
      </c>
      <c r="H2190" s="14" t="s">
        <v>74</v>
      </c>
      <c r="I2190" s="14" t="s">
        <v>15249</v>
      </c>
      <c r="J2190" s="14" t="s">
        <v>15250</v>
      </c>
      <c r="K2190" s="16">
        <v>44298</v>
      </c>
      <c r="L2190" s="14" t="s">
        <v>44</v>
      </c>
      <c r="M2190" s="16">
        <v>44302</v>
      </c>
      <c r="N2190" s="14" t="s">
        <v>32</v>
      </c>
      <c r="P2190" s="14" t="s">
        <v>26</v>
      </c>
    </row>
    <row r="2191" spans="1:16" x14ac:dyDescent="0.25">
      <c r="A2191" s="14" t="s">
        <v>15254</v>
      </c>
      <c r="B2191" s="16">
        <v>44295</v>
      </c>
      <c r="C2191" s="14" t="s">
        <v>9784</v>
      </c>
      <c r="D2191" s="14" t="s">
        <v>18</v>
      </c>
      <c r="E2191" s="14" t="s">
        <v>34</v>
      </c>
      <c r="F2191" s="14" t="s">
        <v>20</v>
      </c>
      <c r="G2191" s="14">
        <v>0</v>
      </c>
      <c r="H2191" s="14" t="s">
        <v>15255</v>
      </c>
      <c r="I2191" s="14" t="s">
        <v>9937</v>
      </c>
      <c r="J2191" s="14" t="s">
        <v>15256</v>
      </c>
      <c r="K2191" s="16">
        <v>44309</v>
      </c>
      <c r="L2191" s="14" t="s">
        <v>40</v>
      </c>
      <c r="M2191" s="16">
        <v>44309</v>
      </c>
      <c r="N2191" s="14" t="s">
        <v>25</v>
      </c>
      <c r="P2191" s="14" t="s">
        <v>26</v>
      </c>
    </row>
    <row r="2192" spans="1:16" x14ac:dyDescent="0.25">
      <c r="A2192" s="14" t="s">
        <v>15257</v>
      </c>
      <c r="B2192" s="16">
        <v>44295</v>
      </c>
      <c r="C2192" s="14" t="s">
        <v>9784</v>
      </c>
      <c r="D2192" s="14" t="s">
        <v>18</v>
      </c>
      <c r="E2192" s="14" t="s">
        <v>9805</v>
      </c>
      <c r="F2192" s="14" t="s">
        <v>20</v>
      </c>
      <c r="G2192" s="14">
        <v>52075751</v>
      </c>
      <c r="H2192" s="14" t="s">
        <v>15258</v>
      </c>
      <c r="I2192" s="14" t="s">
        <v>15259</v>
      </c>
      <c r="J2192" s="14" t="s">
        <v>15260</v>
      </c>
      <c r="K2192" s="16">
        <v>44316</v>
      </c>
      <c r="L2192" s="14" t="s">
        <v>40</v>
      </c>
      <c r="M2192" s="16">
        <v>44316</v>
      </c>
      <c r="N2192" s="14" t="s">
        <v>32</v>
      </c>
      <c r="P2192" s="14" t="s">
        <v>26</v>
      </c>
    </row>
    <row r="2193" spans="1:16" x14ac:dyDescent="0.25">
      <c r="A2193" s="14" t="s">
        <v>15272</v>
      </c>
      <c r="B2193" s="16">
        <v>44295</v>
      </c>
      <c r="C2193" s="14" t="s">
        <v>9784</v>
      </c>
      <c r="D2193" s="14" t="s">
        <v>18</v>
      </c>
      <c r="E2193" s="14" t="s">
        <v>9805</v>
      </c>
      <c r="F2193" s="14" t="s">
        <v>20</v>
      </c>
      <c r="G2193" s="14">
        <v>20614400</v>
      </c>
      <c r="H2193" s="14" t="s">
        <v>15270</v>
      </c>
      <c r="I2193" s="14" t="s">
        <v>15273</v>
      </c>
      <c r="J2193" s="14" t="s">
        <v>15274</v>
      </c>
      <c r="K2193" s="16">
        <v>44314</v>
      </c>
      <c r="L2193" s="14" t="s">
        <v>40</v>
      </c>
      <c r="M2193" s="16">
        <v>44316</v>
      </c>
      <c r="N2193" s="14" t="s">
        <v>32</v>
      </c>
      <c r="P2193" s="14" t="s">
        <v>26</v>
      </c>
    </row>
    <row r="2194" spans="1:16" x14ac:dyDescent="0.25">
      <c r="A2194" s="14" t="s">
        <v>15278</v>
      </c>
      <c r="B2194" s="16">
        <v>44295</v>
      </c>
      <c r="C2194" s="14" t="s">
        <v>9784</v>
      </c>
      <c r="D2194" s="14" t="s">
        <v>18</v>
      </c>
      <c r="E2194" s="14" t="s">
        <v>34</v>
      </c>
      <c r="F2194" s="14" t="s">
        <v>20</v>
      </c>
      <c r="G2194" s="14">
        <v>28912554</v>
      </c>
      <c r="H2194" s="14" t="s">
        <v>14612</v>
      </c>
      <c r="I2194" s="14" t="s">
        <v>15279</v>
      </c>
      <c r="J2194" s="14" t="s">
        <v>15280</v>
      </c>
      <c r="K2194" s="16">
        <v>44305</v>
      </c>
      <c r="L2194" s="14" t="s">
        <v>66</v>
      </c>
      <c r="M2194" s="16">
        <v>44309</v>
      </c>
      <c r="N2194" s="14" t="s">
        <v>32</v>
      </c>
      <c r="P2194" s="14" t="s">
        <v>26</v>
      </c>
    </row>
    <row r="2195" spans="1:16" x14ac:dyDescent="0.25">
      <c r="A2195" s="14" t="s">
        <v>15284</v>
      </c>
      <c r="B2195" s="16">
        <v>44295</v>
      </c>
      <c r="C2195" s="14" t="s">
        <v>9784</v>
      </c>
      <c r="D2195" s="14" t="s">
        <v>57</v>
      </c>
      <c r="E2195" s="14" t="s">
        <v>9812</v>
      </c>
      <c r="F2195" s="14" t="s">
        <v>20</v>
      </c>
      <c r="G2195" s="14">
        <v>93371422</v>
      </c>
      <c r="H2195" s="14" t="s">
        <v>15285</v>
      </c>
      <c r="I2195" s="14" t="s">
        <v>15286</v>
      </c>
      <c r="J2195" s="14" t="s">
        <v>14757</v>
      </c>
      <c r="K2195" s="16">
        <v>44305</v>
      </c>
      <c r="L2195" s="14" t="s">
        <v>44</v>
      </c>
      <c r="M2195" s="16">
        <v>44323</v>
      </c>
      <c r="N2195" s="14" t="s">
        <v>25</v>
      </c>
      <c r="P2195" s="14" t="s">
        <v>26</v>
      </c>
    </row>
    <row r="2196" spans="1:16" x14ac:dyDescent="0.25">
      <c r="A2196" s="14" t="s">
        <v>15294</v>
      </c>
      <c r="B2196" s="16">
        <v>44298</v>
      </c>
      <c r="C2196" s="14" t="s">
        <v>9784</v>
      </c>
      <c r="D2196" s="14" t="s">
        <v>18</v>
      </c>
      <c r="E2196" s="14" t="s">
        <v>9812</v>
      </c>
      <c r="F2196" s="14" t="s">
        <v>20</v>
      </c>
      <c r="G2196" s="14">
        <v>26535992</v>
      </c>
      <c r="H2196" s="14" t="s">
        <v>15295</v>
      </c>
      <c r="I2196" s="14" t="s">
        <v>15296</v>
      </c>
      <c r="J2196" s="14" t="s">
        <v>15297</v>
      </c>
      <c r="K2196" s="16">
        <v>44298</v>
      </c>
      <c r="L2196" s="14" t="s">
        <v>44</v>
      </c>
      <c r="M2196" s="16">
        <v>44326</v>
      </c>
      <c r="N2196" s="14" t="s">
        <v>32</v>
      </c>
      <c r="P2196" s="14" t="s">
        <v>26</v>
      </c>
    </row>
    <row r="2197" spans="1:16" x14ac:dyDescent="0.25">
      <c r="A2197" s="14" t="s">
        <v>15298</v>
      </c>
      <c r="B2197" s="16">
        <v>44298</v>
      </c>
      <c r="C2197" s="14" t="s">
        <v>9784</v>
      </c>
      <c r="D2197" s="14" t="s">
        <v>18</v>
      </c>
      <c r="E2197" s="14" t="s">
        <v>9812</v>
      </c>
      <c r="F2197" s="14" t="s">
        <v>20</v>
      </c>
      <c r="G2197" s="14">
        <v>2734012</v>
      </c>
      <c r="H2197" s="14" t="s">
        <v>15299</v>
      </c>
      <c r="I2197" s="14" t="s">
        <v>15300</v>
      </c>
      <c r="J2197" s="14" t="s">
        <v>15301</v>
      </c>
      <c r="K2197" s="16">
        <v>44313</v>
      </c>
      <c r="L2197" s="14" t="s">
        <v>66</v>
      </c>
      <c r="M2197" s="16">
        <v>44326</v>
      </c>
      <c r="N2197" s="14" t="s">
        <v>32</v>
      </c>
      <c r="P2197" s="14" t="s">
        <v>26</v>
      </c>
    </row>
    <row r="2198" spans="1:16" x14ac:dyDescent="0.25">
      <c r="A2198" s="14" t="s">
        <v>15311</v>
      </c>
      <c r="B2198" s="16">
        <v>44298</v>
      </c>
      <c r="C2198" s="14" t="s">
        <v>9784</v>
      </c>
      <c r="D2198" s="14" t="s">
        <v>57</v>
      </c>
      <c r="E2198" s="14" t="s">
        <v>34</v>
      </c>
      <c r="F2198" s="14" t="s">
        <v>20</v>
      </c>
      <c r="G2198" s="14">
        <v>93128509</v>
      </c>
      <c r="H2198" s="14" t="s">
        <v>15312</v>
      </c>
      <c r="I2198" s="14" t="s">
        <v>10015</v>
      </c>
      <c r="J2198" s="14" t="s">
        <v>15313</v>
      </c>
      <c r="K2198" s="16">
        <v>44309</v>
      </c>
      <c r="L2198" s="14" t="s">
        <v>66</v>
      </c>
      <c r="M2198" s="16">
        <v>44312</v>
      </c>
      <c r="N2198" s="14" t="s">
        <v>25</v>
      </c>
      <c r="P2198" s="14" t="s">
        <v>26</v>
      </c>
    </row>
    <row r="2199" spans="1:16" x14ac:dyDescent="0.25">
      <c r="A2199" s="14" t="s">
        <v>15314</v>
      </c>
      <c r="B2199" s="16">
        <v>44298</v>
      </c>
      <c r="C2199" s="14" t="s">
        <v>9784</v>
      </c>
      <c r="D2199" s="14" t="s">
        <v>18</v>
      </c>
      <c r="E2199" s="14" t="s">
        <v>28</v>
      </c>
      <c r="F2199" s="14" t="s">
        <v>20</v>
      </c>
      <c r="G2199" s="14">
        <v>1110528881</v>
      </c>
      <c r="H2199" s="14" t="s">
        <v>15315</v>
      </c>
      <c r="I2199" s="14" t="s">
        <v>15316</v>
      </c>
      <c r="J2199" s="14" t="s">
        <v>14998</v>
      </c>
      <c r="K2199" s="16">
        <v>44308</v>
      </c>
      <c r="L2199" s="14" t="s">
        <v>40</v>
      </c>
      <c r="M2199" s="16">
        <v>44309</v>
      </c>
      <c r="N2199" s="14" t="s">
        <v>32</v>
      </c>
      <c r="P2199" s="14" t="s">
        <v>26</v>
      </c>
    </row>
    <row r="2200" spans="1:16" x14ac:dyDescent="0.25">
      <c r="A2200" s="14" t="s">
        <v>15317</v>
      </c>
      <c r="B2200" s="16">
        <v>44298</v>
      </c>
      <c r="C2200" s="14" t="s">
        <v>9784</v>
      </c>
      <c r="D2200" s="14" t="s">
        <v>18</v>
      </c>
      <c r="E2200" s="14" t="s">
        <v>9812</v>
      </c>
      <c r="F2200" s="14" t="s">
        <v>20</v>
      </c>
      <c r="G2200" s="14">
        <v>28542696</v>
      </c>
      <c r="H2200" s="14" t="s">
        <v>9327</v>
      </c>
      <c r="I2200" s="14" t="s">
        <v>15318</v>
      </c>
      <c r="J2200" s="14" t="s">
        <v>15319</v>
      </c>
      <c r="K2200" s="16">
        <v>44313</v>
      </c>
      <c r="L2200" s="14" t="s">
        <v>66</v>
      </c>
      <c r="M2200" s="16">
        <v>44326</v>
      </c>
      <c r="N2200" s="14" t="s">
        <v>32</v>
      </c>
      <c r="P2200" s="14" t="s">
        <v>26</v>
      </c>
    </row>
    <row r="2201" spans="1:16" x14ac:dyDescent="0.25">
      <c r="A2201" s="14" t="s">
        <v>15320</v>
      </c>
      <c r="B2201" s="16">
        <v>44298</v>
      </c>
      <c r="C2201" s="14" t="s">
        <v>9784</v>
      </c>
      <c r="D2201" s="14" t="s">
        <v>18</v>
      </c>
      <c r="E2201" s="14" t="s">
        <v>9812</v>
      </c>
      <c r="F2201" s="14" t="s">
        <v>20</v>
      </c>
      <c r="G2201" s="14">
        <v>65779193</v>
      </c>
      <c r="H2201" s="14" t="s">
        <v>14342</v>
      </c>
      <c r="I2201" s="14" t="s">
        <v>15321</v>
      </c>
      <c r="J2201" s="14" t="s">
        <v>15322</v>
      </c>
      <c r="K2201" s="16">
        <v>44313</v>
      </c>
      <c r="L2201" s="14" t="s">
        <v>66</v>
      </c>
      <c r="M2201" s="16">
        <v>44326</v>
      </c>
      <c r="N2201" s="14" t="s">
        <v>32</v>
      </c>
      <c r="P2201" s="14" t="s">
        <v>26</v>
      </c>
    </row>
    <row r="2202" spans="1:16" x14ac:dyDescent="0.25">
      <c r="A2202" s="14" t="s">
        <v>15323</v>
      </c>
      <c r="B2202" s="16">
        <v>44298</v>
      </c>
      <c r="C2202" s="14" t="s">
        <v>9784</v>
      </c>
      <c r="D2202" s="14" t="s">
        <v>18</v>
      </c>
      <c r="E2202" s="14" t="s">
        <v>9805</v>
      </c>
      <c r="F2202" s="14" t="s">
        <v>20</v>
      </c>
      <c r="G2202" s="14">
        <v>2231750</v>
      </c>
      <c r="H2202" s="14" t="s">
        <v>15244</v>
      </c>
      <c r="I2202" s="14" t="s">
        <v>15324</v>
      </c>
      <c r="J2202" s="14" t="s">
        <v>15325</v>
      </c>
      <c r="K2202" s="16">
        <v>44314</v>
      </c>
      <c r="L2202" s="14" t="s">
        <v>66</v>
      </c>
      <c r="M2202" s="16">
        <v>44319</v>
      </c>
      <c r="N2202" s="14" t="s">
        <v>32</v>
      </c>
      <c r="P2202" s="14" t="s">
        <v>26</v>
      </c>
    </row>
    <row r="2203" spans="1:16" x14ac:dyDescent="0.25">
      <c r="A2203" s="14" t="s">
        <v>15326</v>
      </c>
      <c r="B2203" s="16">
        <v>44298</v>
      </c>
      <c r="C2203" s="14" t="s">
        <v>9784</v>
      </c>
      <c r="D2203" s="14" t="s">
        <v>18</v>
      </c>
      <c r="E2203" s="14" t="s">
        <v>7609</v>
      </c>
      <c r="F2203" s="14" t="s">
        <v>20</v>
      </c>
      <c r="G2203" s="14">
        <v>2281695</v>
      </c>
      <c r="H2203" s="14" t="s">
        <v>15327</v>
      </c>
      <c r="I2203" s="14" t="s">
        <v>15328</v>
      </c>
      <c r="J2203" s="14" t="s">
        <v>14290</v>
      </c>
      <c r="K2203" s="16">
        <v>44298</v>
      </c>
      <c r="L2203" s="14" t="s">
        <v>44</v>
      </c>
      <c r="M2203" s="16">
        <v>44305</v>
      </c>
      <c r="N2203" s="14" t="s">
        <v>32</v>
      </c>
      <c r="P2203" s="14" t="s">
        <v>26</v>
      </c>
    </row>
    <row r="2204" spans="1:16" x14ac:dyDescent="0.25">
      <c r="A2204" s="14" t="s">
        <v>15334</v>
      </c>
      <c r="B2204" s="16">
        <v>44298</v>
      </c>
      <c r="C2204" s="14" t="s">
        <v>9784</v>
      </c>
      <c r="D2204" s="14" t="s">
        <v>18</v>
      </c>
      <c r="E2204" s="14" t="s">
        <v>9812</v>
      </c>
      <c r="F2204" s="14" t="s">
        <v>20</v>
      </c>
      <c r="G2204" s="14">
        <v>20185786</v>
      </c>
      <c r="H2204" s="14" t="s">
        <v>15335</v>
      </c>
      <c r="I2204" s="14" t="s">
        <v>15336</v>
      </c>
      <c r="J2204" s="14" t="s">
        <v>15337</v>
      </c>
      <c r="K2204" s="16">
        <v>44313</v>
      </c>
      <c r="L2204" s="14" t="s">
        <v>66</v>
      </c>
      <c r="M2204" s="16">
        <v>44326</v>
      </c>
      <c r="N2204" s="14" t="s">
        <v>32</v>
      </c>
      <c r="P2204" s="14" t="s">
        <v>26</v>
      </c>
    </row>
    <row r="2205" spans="1:16" x14ac:dyDescent="0.25">
      <c r="A2205" s="14" t="s">
        <v>15343</v>
      </c>
      <c r="B2205" s="16">
        <v>44298</v>
      </c>
      <c r="C2205" s="14" t="s">
        <v>9784</v>
      </c>
      <c r="D2205" s="14" t="s">
        <v>18</v>
      </c>
      <c r="E2205" s="14" t="s">
        <v>9812</v>
      </c>
      <c r="F2205" s="14" t="s">
        <v>20</v>
      </c>
      <c r="G2205" s="14">
        <v>28552502</v>
      </c>
      <c r="H2205" s="14" t="s">
        <v>11072</v>
      </c>
      <c r="I2205" s="14" t="s">
        <v>15344</v>
      </c>
      <c r="J2205" s="14" t="s">
        <v>15345</v>
      </c>
      <c r="K2205" s="16">
        <v>44313</v>
      </c>
      <c r="L2205" s="14" t="s">
        <v>66</v>
      </c>
      <c r="M2205" s="16">
        <v>44326</v>
      </c>
      <c r="N2205" s="14" t="s">
        <v>32</v>
      </c>
      <c r="P2205" s="14" t="s">
        <v>26</v>
      </c>
    </row>
    <row r="2206" spans="1:16" x14ac:dyDescent="0.25">
      <c r="A2206" s="14" t="s">
        <v>15346</v>
      </c>
      <c r="B2206" s="16">
        <v>44298</v>
      </c>
      <c r="C2206" s="14" t="s">
        <v>9784</v>
      </c>
      <c r="D2206" s="14" t="s">
        <v>18</v>
      </c>
      <c r="E2206" s="14" t="s">
        <v>34</v>
      </c>
      <c r="F2206" s="14" t="s">
        <v>20</v>
      </c>
      <c r="G2206" s="14">
        <v>800086042</v>
      </c>
      <c r="H2206" s="14" t="s">
        <v>15347</v>
      </c>
      <c r="I2206" s="14" t="s">
        <v>15348</v>
      </c>
      <c r="J2206" s="14" t="s">
        <v>15349</v>
      </c>
      <c r="K2206" s="16">
        <v>44312</v>
      </c>
      <c r="L2206" s="14" t="s">
        <v>40</v>
      </c>
      <c r="M2206" s="16">
        <v>44312</v>
      </c>
      <c r="N2206" s="14" t="s">
        <v>32</v>
      </c>
      <c r="P2206" s="14" t="s">
        <v>26</v>
      </c>
    </row>
    <row r="2207" spans="1:16" x14ac:dyDescent="0.25">
      <c r="A2207" s="14" t="s">
        <v>15350</v>
      </c>
      <c r="B2207" s="16">
        <v>44298</v>
      </c>
      <c r="C2207" s="14" t="s">
        <v>9784</v>
      </c>
      <c r="D2207" s="14" t="s">
        <v>18</v>
      </c>
      <c r="E2207" s="14" t="s">
        <v>9805</v>
      </c>
      <c r="F2207" s="14" t="s">
        <v>20</v>
      </c>
      <c r="G2207" s="14">
        <v>14211455</v>
      </c>
      <c r="H2207" s="14" t="s">
        <v>15351</v>
      </c>
      <c r="I2207" s="14" t="s">
        <v>15352</v>
      </c>
      <c r="J2207" s="14" t="s">
        <v>15353</v>
      </c>
      <c r="K2207" s="16">
        <v>44302</v>
      </c>
      <c r="L2207" s="14" t="s">
        <v>44</v>
      </c>
      <c r="M2207" s="16">
        <v>44319</v>
      </c>
      <c r="N2207" s="14" t="s">
        <v>32</v>
      </c>
      <c r="P2207" s="14" t="s">
        <v>26</v>
      </c>
    </row>
    <row r="2208" spans="1:16" x14ac:dyDescent="0.25">
      <c r="A2208" s="14" t="s">
        <v>15354</v>
      </c>
      <c r="B2208" s="16">
        <v>44298</v>
      </c>
      <c r="C2208" s="14" t="s">
        <v>9784</v>
      </c>
      <c r="D2208" s="14" t="s">
        <v>18</v>
      </c>
      <c r="E2208" s="14" t="s">
        <v>9805</v>
      </c>
      <c r="F2208" s="14" t="s">
        <v>20</v>
      </c>
      <c r="G2208" s="14">
        <v>1014277699</v>
      </c>
      <c r="H2208" s="14" t="s">
        <v>15355</v>
      </c>
      <c r="I2208" s="14" t="s">
        <v>15356</v>
      </c>
      <c r="J2208" s="14" t="s">
        <v>15357</v>
      </c>
      <c r="K2208" s="16">
        <v>44316</v>
      </c>
      <c r="L2208" s="14" t="s">
        <v>40</v>
      </c>
      <c r="M2208" s="16">
        <v>44319</v>
      </c>
      <c r="N2208" s="14" t="s">
        <v>32</v>
      </c>
      <c r="P2208" s="14" t="s">
        <v>26</v>
      </c>
    </row>
    <row r="2209" spans="1:16" x14ac:dyDescent="0.25">
      <c r="A2209" s="14" t="s">
        <v>15369</v>
      </c>
      <c r="B2209" s="16">
        <v>44298</v>
      </c>
      <c r="C2209" s="14" t="s">
        <v>9784</v>
      </c>
      <c r="D2209" s="14" t="s">
        <v>18</v>
      </c>
      <c r="E2209" s="14" t="s">
        <v>9805</v>
      </c>
      <c r="F2209" s="14" t="s">
        <v>20</v>
      </c>
      <c r="G2209" s="14">
        <v>1110520159</v>
      </c>
      <c r="H2209" s="14" t="s">
        <v>15370</v>
      </c>
      <c r="I2209" s="14" t="s">
        <v>15371</v>
      </c>
      <c r="J2209" s="14" t="s">
        <v>15372</v>
      </c>
      <c r="K2209" s="16">
        <v>44308</v>
      </c>
      <c r="L2209" s="14" t="s">
        <v>44</v>
      </c>
      <c r="M2209" s="16">
        <v>44319</v>
      </c>
      <c r="N2209" s="14" t="s">
        <v>32</v>
      </c>
      <c r="P2209" s="14" t="s">
        <v>26</v>
      </c>
    </row>
    <row r="2210" spans="1:16" x14ac:dyDescent="0.25">
      <c r="A2210" s="14" t="s">
        <v>15373</v>
      </c>
      <c r="B2210" s="16">
        <v>44298</v>
      </c>
      <c r="C2210" s="14" t="s">
        <v>9784</v>
      </c>
      <c r="D2210" s="14" t="s">
        <v>18</v>
      </c>
      <c r="E2210" s="14" t="s">
        <v>9812</v>
      </c>
      <c r="F2210" s="14" t="s">
        <v>20</v>
      </c>
      <c r="G2210" s="14">
        <v>38230718</v>
      </c>
      <c r="H2210" s="14" t="s">
        <v>15374</v>
      </c>
      <c r="I2210" s="14" t="s">
        <v>15375</v>
      </c>
      <c r="J2210" s="14" t="s">
        <v>8084</v>
      </c>
      <c r="K2210" s="16">
        <v>44313</v>
      </c>
      <c r="L2210" s="14" t="s">
        <v>66</v>
      </c>
      <c r="M2210" s="16">
        <v>44326</v>
      </c>
      <c r="N2210" s="14" t="s">
        <v>32</v>
      </c>
      <c r="P2210" s="14" t="s">
        <v>26</v>
      </c>
    </row>
    <row r="2211" spans="1:16" x14ac:dyDescent="0.25">
      <c r="A2211" s="14" t="s">
        <v>15408</v>
      </c>
      <c r="B2211" s="16">
        <v>44298</v>
      </c>
      <c r="C2211" s="14" t="s">
        <v>9784</v>
      </c>
      <c r="D2211" s="14" t="s">
        <v>18</v>
      </c>
      <c r="E2211" s="14" t="s">
        <v>34</v>
      </c>
      <c r="F2211" s="14" t="s">
        <v>20</v>
      </c>
      <c r="G2211" s="14">
        <v>19250185</v>
      </c>
      <c r="H2211" s="14" t="s">
        <v>15409</v>
      </c>
      <c r="I2211" s="14" t="s">
        <v>15410</v>
      </c>
      <c r="J2211" s="14" t="s">
        <v>15209</v>
      </c>
      <c r="K2211" s="16">
        <v>44312</v>
      </c>
      <c r="L2211" s="14" t="s">
        <v>40</v>
      </c>
      <c r="M2211" s="16">
        <v>44312</v>
      </c>
      <c r="N2211" s="14" t="s">
        <v>32</v>
      </c>
      <c r="P2211" s="14" t="s">
        <v>26</v>
      </c>
    </row>
    <row r="2212" spans="1:16" x14ac:dyDescent="0.25">
      <c r="A2212" s="14" t="s">
        <v>15411</v>
      </c>
      <c r="B2212" s="16">
        <v>44298</v>
      </c>
      <c r="C2212" s="14" t="s">
        <v>9784</v>
      </c>
      <c r="D2212" s="14" t="s">
        <v>18</v>
      </c>
      <c r="E2212" s="14" t="s">
        <v>9812</v>
      </c>
      <c r="F2212" s="14" t="s">
        <v>20</v>
      </c>
      <c r="G2212" s="14">
        <v>14242044</v>
      </c>
      <c r="H2212" s="14" t="s">
        <v>15412</v>
      </c>
      <c r="I2212" s="14" t="s">
        <v>15413</v>
      </c>
      <c r="J2212" s="14" t="s">
        <v>15414</v>
      </c>
      <c r="K2212" s="16">
        <v>44314</v>
      </c>
      <c r="L2212" s="14" t="s">
        <v>66</v>
      </c>
      <c r="M2212" s="16">
        <v>44326</v>
      </c>
      <c r="N2212" s="14" t="s">
        <v>32</v>
      </c>
      <c r="P2212" s="14" t="s">
        <v>26</v>
      </c>
    </row>
    <row r="2213" spans="1:16" x14ac:dyDescent="0.25">
      <c r="A2213" s="14" t="s">
        <v>15419</v>
      </c>
      <c r="B2213" s="16">
        <v>44298</v>
      </c>
      <c r="C2213" s="14" t="s">
        <v>9784</v>
      </c>
      <c r="D2213" s="14" t="s">
        <v>18</v>
      </c>
      <c r="E2213" s="14" t="s">
        <v>9812</v>
      </c>
      <c r="F2213" s="14" t="s">
        <v>20</v>
      </c>
      <c r="G2213" s="14">
        <v>28534143</v>
      </c>
      <c r="H2213" s="14" t="s">
        <v>15420</v>
      </c>
      <c r="I2213" s="14" t="s">
        <v>15421</v>
      </c>
      <c r="J2213" s="14" t="s">
        <v>15422</v>
      </c>
      <c r="K2213" s="16">
        <v>44314</v>
      </c>
      <c r="L2213" s="14" t="s">
        <v>66</v>
      </c>
      <c r="M2213" s="16">
        <v>44326</v>
      </c>
      <c r="N2213" s="14" t="s">
        <v>32</v>
      </c>
      <c r="P2213" s="14" t="s">
        <v>26</v>
      </c>
    </row>
    <row r="2214" spans="1:16" x14ac:dyDescent="0.25">
      <c r="A2214" s="14" t="s">
        <v>15428</v>
      </c>
      <c r="B2214" s="16">
        <v>44298</v>
      </c>
      <c r="C2214" s="14" t="s">
        <v>9784</v>
      </c>
      <c r="D2214" s="14" t="s">
        <v>18</v>
      </c>
      <c r="E2214" s="14" t="s">
        <v>9805</v>
      </c>
      <c r="F2214" s="14" t="s">
        <v>20</v>
      </c>
      <c r="G2214" s="14">
        <v>17078215</v>
      </c>
      <c r="H2214" s="14" t="s">
        <v>15429</v>
      </c>
      <c r="I2214" s="14" t="s">
        <v>15430</v>
      </c>
      <c r="J2214" s="14" t="s">
        <v>15431</v>
      </c>
      <c r="K2214" s="16">
        <v>44312</v>
      </c>
      <c r="L2214" s="14" t="s">
        <v>66</v>
      </c>
      <c r="M2214" s="16">
        <v>44319</v>
      </c>
      <c r="N2214" s="14" t="s">
        <v>32</v>
      </c>
      <c r="P2214" s="14" t="s">
        <v>26</v>
      </c>
    </row>
    <row r="2215" spans="1:16" x14ac:dyDescent="0.25">
      <c r="A2215" s="14" t="s">
        <v>15435</v>
      </c>
      <c r="B2215" s="16">
        <v>44298</v>
      </c>
      <c r="C2215" s="14" t="s">
        <v>9784</v>
      </c>
      <c r="D2215" s="14" t="s">
        <v>57</v>
      </c>
      <c r="E2215" s="14" t="s">
        <v>9805</v>
      </c>
      <c r="F2215" s="14" t="s">
        <v>20</v>
      </c>
      <c r="G2215" s="14">
        <v>1110506612</v>
      </c>
      <c r="H2215" s="14" t="s">
        <v>9788</v>
      </c>
      <c r="I2215" s="14" t="s">
        <v>15436</v>
      </c>
      <c r="J2215" s="14" t="s">
        <v>15437</v>
      </c>
      <c r="K2215" s="16">
        <v>44313</v>
      </c>
      <c r="L2215" s="14" t="s">
        <v>66</v>
      </c>
      <c r="M2215" s="16">
        <v>44319</v>
      </c>
      <c r="N2215" s="14" t="s">
        <v>25</v>
      </c>
      <c r="P2215" s="14" t="s">
        <v>26</v>
      </c>
    </row>
    <row r="2216" spans="1:16" x14ac:dyDescent="0.25">
      <c r="A2216" s="14" t="s">
        <v>15438</v>
      </c>
      <c r="B2216" s="16">
        <v>44298</v>
      </c>
      <c r="C2216" s="14" t="s">
        <v>9784</v>
      </c>
      <c r="D2216" s="14" t="s">
        <v>57</v>
      </c>
      <c r="E2216" s="14" t="s">
        <v>9805</v>
      </c>
      <c r="F2216" s="14" t="s">
        <v>20</v>
      </c>
      <c r="G2216" s="14">
        <v>1110561157</v>
      </c>
      <c r="H2216" s="14" t="s">
        <v>3194</v>
      </c>
      <c r="I2216" s="14" t="s">
        <v>15439</v>
      </c>
      <c r="J2216" s="14" t="s">
        <v>15440</v>
      </c>
      <c r="K2216" s="16">
        <v>44319</v>
      </c>
      <c r="L2216" s="14" t="s">
        <v>40</v>
      </c>
      <c r="M2216" s="16">
        <v>44319</v>
      </c>
      <c r="N2216" s="14" t="s">
        <v>25</v>
      </c>
      <c r="P2216" s="14" t="s">
        <v>26</v>
      </c>
    </row>
    <row r="2217" spans="1:16" x14ac:dyDescent="0.25">
      <c r="A2217" s="14" t="s">
        <v>15448</v>
      </c>
      <c r="B2217" s="16">
        <v>44298</v>
      </c>
      <c r="C2217" s="14" t="s">
        <v>9784</v>
      </c>
      <c r="D2217" s="14" t="s">
        <v>18</v>
      </c>
      <c r="E2217" s="14" t="s">
        <v>34</v>
      </c>
      <c r="F2217" s="14" t="s">
        <v>20</v>
      </c>
      <c r="G2217" s="14">
        <v>93410627</v>
      </c>
      <c r="H2217" s="14" t="s">
        <v>11407</v>
      </c>
      <c r="I2217" s="14" t="s">
        <v>15449</v>
      </c>
      <c r="J2217" s="14" t="s">
        <v>15450</v>
      </c>
      <c r="K2217" s="16">
        <v>44312</v>
      </c>
      <c r="L2217" s="14" t="s">
        <v>40</v>
      </c>
      <c r="M2217" s="16">
        <v>44312</v>
      </c>
      <c r="N2217" s="14" t="s">
        <v>32</v>
      </c>
      <c r="P2217" s="14" t="s">
        <v>26</v>
      </c>
    </row>
    <row r="2218" spans="1:16" x14ac:dyDescent="0.25">
      <c r="A2218" s="14" t="s">
        <v>1402</v>
      </c>
      <c r="B2218" s="16">
        <v>44298</v>
      </c>
      <c r="C2218" s="14" t="s">
        <v>9784</v>
      </c>
      <c r="D2218" s="14" t="s">
        <v>18</v>
      </c>
      <c r="E2218" s="14" t="s">
        <v>34</v>
      </c>
      <c r="F2218" s="14" t="s">
        <v>20</v>
      </c>
      <c r="G2218" s="14">
        <v>1110601621</v>
      </c>
      <c r="H2218" s="14" t="s">
        <v>4901</v>
      </c>
      <c r="I2218" s="14" t="s">
        <v>13433</v>
      </c>
      <c r="J2218" s="14" t="s">
        <v>15451</v>
      </c>
      <c r="K2218" s="16">
        <v>44312</v>
      </c>
      <c r="L2218" s="14" t="s">
        <v>40</v>
      </c>
      <c r="M2218" s="16">
        <v>44312</v>
      </c>
      <c r="N2218" s="14" t="s">
        <v>25</v>
      </c>
      <c r="P2218" s="14" t="s">
        <v>26</v>
      </c>
    </row>
    <row r="2219" spans="1:16" x14ac:dyDescent="0.25">
      <c r="A2219" s="14" t="s">
        <v>15460</v>
      </c>
      <c r="B2219" s="16">
        <v>44299</v>
      </c>
      <c r="C2219" s="14" t="s">
        <v>9784</v>
      </c>
      <c r="D2219" s="14" t="s">
        <v>18</v>
      </c>
      <c r="E2219" s="14" t="s">
        <v>9805</v>
      </c>
      <c r="F2219" s="14" t="s">
        <v>20</v>
      </c>
      <c r="G2219" s="14">
        <v>1019141330</v>
      </c>
      <c r="H2219" s="14" t="s">
        <v>5670</v>
      </c>
      <c r="I2219" s="14" t="s">
        <v>15461</v>
      </c>
      <c r="J2219" s="14" t="s">
        <v>15462</v>
      </c>
      <c r="K2219" s="16">
        <v>44319</v>
      </c>
      <c r="L2219" s="14" t="s">
        <v>40</v>
      </c>
      <c r="M2219" s="16">
        <v>44320</v>
      </c>
      <c r="N2219" s="14" t="s">
        <v>32</v>
      </c>
      <c r="P2219" s="14" t="s">
        <v>26</v>
      </c>
    </row>
    <row r="2220" spans="1:16" x14ac:dyDescent="0.25">
      <c r="A2220" s="14" t="s">
        <v>15477</v>
      </c>
      <c r="B2220" s="16">
        <v>44299</v>
      </c>
      <c r="C2220" s="14" t="s">
        <v>9784</v>
      </c>
      <c r="D2220" s="14" t="s">
        <v>18</v>
      </c>
      <c r="E2220" s="14" t="s">
        <v>9805</v>
      </c>
      <c r="F2220" s="14" t="s">
        <v>20</v>
      </c>
      <c r="G2220" s="14">
        <v>79892498</v>
      </c>
      <c r="H2220" s="14" t="s">
        <v>15478</v>
      </c>
      <c r="I2220" s="14" t="s">
        <v>15479</v>
      </c>
      <c r="J2220" s="14" t="s">
        <v>15480</v>
      </c>
      <c r="K2220" s="16">
        <v>44319</v>
      </c>
      <c r="L2220" s="14" t="s">
        <v>40</v>
      </c>
      <c r="M2220" s="16">
        <v>44320</v>
      </c>
      <c r="N2220" s="14" t="s">
        <v>32</v>
      </c>
      <c r="P2220" s="14" t="s">
        <v>26</v>
      </c>
    </row>
    <row r="2221" spans="1:16" x14ac:dyDescent="0.25">
      <c r="A2221" s="14" t="s">
        <v>15484</v>
      </c>
      <c r="B2221" s="16">
        <v>44299</v>
      </c>
      <c r="C2221" s="14" t="s">
        <v>9784</v>
      </c>
      <c r="D2221" s="14" t="s">
        <v>18</v>
      </c>
      <c r="E2221" s="14" t="s">
        <v>28</v>
      </c>
      <c r="F2221" s="14" t="s">
        <v>20</v>
      </c>
      <c r="G2221" s="14">
        <v>38218571</v>
      </c>
      <c r="H2221" s="14" t="s">
        <v>9931</v>
      </c>
      <c r="I2221" s="14" t="s">
        <v>15485</v>
      </c>
      <c r="J2221" s="14" t="s">
        <v>15486</v>
      </c>
      <c r="K2221" s="16">
        <v>44309</v>
      </c>
      <c r="L2221" s="14" t="s">
        <v>66</v>
      </c>
      <c r="M2221" s="16">
        <v>44312</v>
      </c>
      <c r="N2221" s="14" t="s">
        <v>32</v>
      </c>
      <c r="P2221" s="14" t="s">
        <v>26</v>
      </c>
    </row>
    <row r="2222" spans="1:16" x14ac:dyDescent="0.25">
      <c r="A2222" s="14" t="s">
        <v>14888</v>
      </c>
      <c r="B2222" s="16">
        <v>44299</v>
      </c>
      <c r="C2222" s="14" t="s">
        <v>9784</v>
      </c>
      <c r="D2222" s="14" t="s">
        <v>57</v>
      </c>
      <c r="E2222" s="14" t="s">
        <v>34</v>
      </c>
      <c r="F2222" s="14" t="s">
        <v>20</v>
      </c>
      <c r="G2222" s="14">
        <v>38249988</v>
      </c>
      <c r="H2222" s="14" t="s">
        <v>15489</v>
      </c>
      <c r="I2222" s="14" t="s">
        <v>10015</v>
      </c>
      <c r="J2222" s="14" t="s">
        <v>15490</v>
      </c>
      <c r="K2222" s="16">
        <v>44312</v>
      </c>
      <c r="L2222" s="14" t="s">
        <v>40</v>
      </c>
      <c r="M2222" s="16">
        <v>44313</v>
      </c>
      <c r="N2222" s="14" t="s">
        <v>25</v>
      </c>
      <c r="P2222" s="14" t="s">
        <v>26</v>
      </c>
    </row>
    <row r="2223" spans="1:16" x14ac:dyDescent="0.25">
      <c r="A2223" s="14" t="s">
        <v>15491</v>
      </c>
      <c r="B2223" s="16">
        <v>44299</v>
      </c>
      <c r="C2223" s="14" t="s">
        <v>9784</v>
      </c>
      <c r="D2223" s="14" t="s">
        <v>62</v>
      </c>
      <c r="E2223" s="14" t="s">
        <v>7609</v>
      </c>
      <c r="F2223" s="14" t="s">
        <v>20</v>
      </c>
      <c r="G2223" s="14">
        <v>93382856</v>
      </c>
      <c r="H2223" s="14" t="s">
        <v>15492</v>
      </c>
      <c r="I2223" s="14" t="s">
        <v>15493</v>
      </c>
      <c r="J2223" s="14" t="s">
        <v>15494</v>
      </c>
      <c r="K2223" s="16">
        <v>44302</v>
      </c>
      <c r="L2223" s="14" t="s">
        <v>44</v>
      </c>
      <c r="M2223" s="16">
        <v>44306</v>
      </c>
      <c r="N2223" s="14" t="s">
        <v>32</v>
      </c>
      <c r="P2223" s="14" t="s">
        <v>26</v>
      </c>
    </row>
    <row r="2224" spans="1:16" x14ac:dyDescent="0.25">
      <c r="A2224" s="14" t="s">
        <v>15495</v>
      </c>
      <c r="B2224" s="16">
        <v>44299</v>
      </c>
      <c r="C2224" s="14" t="s">
        <v>9784</v>
      </c>
      <c r="D2224" s="14" t="s">
        <v>18</v>
      </c>
      <c r="E2224" s="14" t="s">
        <v>7609</v>
      </c>
      <c r="F2224" s="14" t="s">
        <v>20</v>
      </c>
      <c r="G2224" s="14">
        <v>93382856</v>
      </c>
      <c r="H2224" s="14" t="s">
        <v>15492</v>
      </c>
      <c r="I2224" s="14" t="s">
        <v>15496</v>
      </c>
      <c r="J2224" s="14" t="s">
        <v>15497</v>
      </c>
      <c r="K2224" s="16">
        <v>44302</v>
      </c>
      <c r="L2224" s="14" t="s">
        <v>44</v>
      </c>
      <c r="M2224" s="16">
        <v>44306</v>
      </c>
      <c r="N2224" s="14" t="s">
        <v>32</v>
      </c>
      <c r="P2224" s="14" t="s">
        <v>26</v>
      </c>
    </row>
    <row r="2225" spans="1:16" x14ac:dyDescent="0.25">
      <c r="A2225" s="14" t="s">
        <v>15498</v>
      </c>
      <c r="B2225" s="16">
        <v>44299</v>
      </c>
      <c r="C2225" s="14" t="s">
        <v>9784</v>
      </c>
      <c r="D2225" s="14" t="s">
        <v>18</v>
      </c>
      <c r="E2225" s="14" t="s">
        <v>7609</v>
      </c>
      <c r="F2225" s="14" t="s">
        <v>20</v>
      </c>
      <c r="G2225" s="14">
        <v>93382856</v>
      </c>
      <c r="H2225" s="14" t="s">
        <v>15492</v>
      </c>
      <c r="I2225" s="14" t="s">
        <v>15499</v>
      </c>
      <c r="J2225" s="14" t="s">
        <v>15500</v>
      </c>
      <c r="K2225" s="16">
        <v>44302</v>
      </c>
      <c r="L2225" s="14" t="s">
        <v>44</v>
      </c>
      <c r="M2225" s="16">
        <v>44306</v>
      </c>
      <c r="N2225" s="14" t="s">
        <v>32</v>
      </c>
      <c r="P2225" s="14" t="s">
        <v>26</v>
      </c>
    </row>
    <row r="2226" spans="1:16" x14ac:dyDescent="0.25">
      <c r="A2226" s="14" t="s">
        <v>15501</v>
      </c>
      <c r="B2226" s="16">
        <v>44299</v>
      </c>
      <c r="C2226" s="14" t="s">
        <v>9784</v>
      </c>
      <c r="D2226" s="14" t="s">
        <v>62</v>
      </c>
      <c r="E2226" s="14" t="s">
        <v>7609</v>
      </c>
      <c r="F2226" s="14" t="s">
        <v>20</v>
      </c>
      <c r="G2226" s="14">
        <v>93382856</v>
      </c>
      <c r="H2226" s="14" t="s">
        <v>15492</v>
      </c>
      <c r="I2226" s="14" t="s">
        <v>15502</v>
      </c>
      <c r="J2226" s="14" t="s">
        <v>15503</v>
      </c>
      <c r="K2226" s="16">
        <v>44302</v>
      </c>
      <c r="L2226" s="14" t="s">
        <v>44</v>
      </c>
      <c r="M2226" s="16">
        <v>44306</v>
      </c>
      <c r="N2226" s="14" t="s">
        <v>32</v>
      </c>
      <c r="P2226" s="14" t="s">
        <v>26</v>
      </c>
    </row>
    <row r="2227" spans="1:16" x14ac:dyDescent="0.25">
      <c r="A2227" s="14" t="s">
        <v>15504</v>
      </c>
      <c r="B2227" s="16">
        <v>44299</v>
      </c>
      <c r="C2227" s="14" t="s">
        <v>9784</v>
      </c>
      <c r="D2227" s="14" t="s">
        <v>18</v>
      </c>
      <c r="E2227" s="14" t="s">
        <v>7609</v>
      </c>
      <c r="F2227" s="14" t="s">
        <v>20</v>
      </c>
      <c r="G2227" s="14">
        <v>93382856</v>
      </c>
      <c r="H2227" s="14" t="s">
        <v>15492</v>
      </c>
      <c r="I2227" s="14" t="s">
        <v>15505</v>
      </c>
      <c r="J2227" s="14" t="s">
        <v>15506</v>
      </c>
      <c r="K2227" s="16">
        <v>44302</v>
      </c>
      <c r="L2227" s="14" t="s">
        <v>44</v>
      </c>
      <c r="M2227" s="16">
        <v>44306</v>
      </c>
      <c r="N2227" s="14" t="s">
        <v>32</v>
      </c>
      <c r="P2227" s="14" t="s">
        <v>26</v>
      </c>
    </row>
    <row r="2228" spans="1:16" x14ac:dyDescent="0.25">
      <c r="A2228" s="14" t="s">
        <v>15510</v>
      </c>
      <c r="B2228" s="16">
        <v>44299</v>
      </c>
      <c r="C2228" s="14" t="s">
        <v>9784</v>
      </c>
      <c r="D2228" s="14" t="s">
        <v>62</v>
      </c>
      <c r="E2228" s="14" t="s">
        <v>7609</v>
      </c>
      <c r="F2228" s="14" t="s">
        <v>20</v>
      </c>
      <c r="G2228" s="14">
        <v>93382856</v>
      </c>
      <c r="H2228" s="14" t="s">
        <v>15492</v>
      </c>
      <c r="I2228" s="14" t="s">
        <v>15511</v>
      </c>
      <c r="J2228" s="14" t="s">
        <v>15512</v>
      </c>
      <c r="K2228" s="16">
        <v>44302</v>
      </c>
      <c r="L2228" s="14" t="s">
        <v>44</v>
      </c>
      <c r="M2228" s="16">
        <v>44306</v>
      </c>
      <c r="N2228" s="14" t="s">
        <v>32</v>
      </c>
      <c r="P2228" s="14" t="s">
        <v>26</v>
      </c>
    </row>
    <row r="2229" spans="1:16" x14ac:dyDescent="0.25">
      <c r="A2229" s="14" t="s">
        <v>14837</v>
      </c>
      <c r="B2229" s="16">
        <v>44299</v>
      </c>
      <c r="C2229" s="14" t="s">
        <v>9784</v>
      </c>
      <c r="D2229" s="14" t="s">
        <v>18</v>
      </c>
      <c r="E2229" s="14" t="s">
        <v>7609</v>
      </c>
      <c r="F2229" s="14" t="s">
        <v>20</v>
      </c>
      <c r="G2229" s="14">
        <v>93382856</v>
      </c>
      <c r="H2229" s="14" t="s">
        <v>15492</v>
      </c>
      <c r="I2229" s="14" t="s">
        <v>15515</v>
      </c>
      <c r="J2229" s="14" t="s">
        <v>14547</v>
      </c>
      <c r="K2229" s="16">
        <v>44302</v>
      </c>
      <c r="L2229" s="14" t="s">
        <v>44</v>
      </c>
      <c r="M2229" s="16">
        <v>44306</v>
      </c>
      <c r="N2229" s="14" t="s">
        <v>32</v>
      </c>
      <c r="P2229" s="14" t="s">
        <v>26</v>
      </c>
    </row>
    <row r="2230" spans="1:16" x14ac:dyDescent="0.25">
      <c r="A2230" s="14" t="s">
        <v>15516</v>
      </c>
      <c r="B2230" s="16">
        <v>44299</v>
      </c>
      <c r="C2230" s="14" t="s">
        <v>9784</v>
      </c>
      <c r="D2230" s="14" t="s">
        <v>18</v>
      </c>
      <c r="E2230" s="14" t="s">
        <v>7609</v>
      </c>
      <c r="F2230" s="14" t="s">
        <v>20</v>
      </c>
      <c r="G2230" s="14">
        <v>93382856</v>
      </c>
      <c r="H2230" s="14" t="s">
        <v>15492</v>
      </c>
      <c r="I2230" s="14" t="s">
        <v>15517</v>
      </c>
      <c r="J2230" s="14" t="s">
        <v>15518</v>
      </c>
      <c r="K2230" s="16">
        <v>44302</v>
      </c>
      <c r="L2230" s="14" t="s">
        <v>44</v>
      </c>
      <c r="M2230" s="16">
        <v>44306</v>
      </c>
      <c r="N2230" s="14" t="s">
        <v>32</v>
      </c>
      <c r="P2230" s="14" t="s">
        <v>26</v>
      </c>
    </row>
    <row r="2231" spans="1:16" x14ac:dyDescent="0.25">
      <c r="A2231" s="14" t="s">
        <v>15519</v>
      </c>
      <c r="B2231" s="16">
        <v>44299</v>
      </c>
      <c r="C2231" s="14" t="s">
        <v>9784</v>
      </c>
      <c r="D2231" s="14" t="s">
        <v>62</v>
      </c>
      <c r="E2231" s="14" t="s">
        <v>7609</v>
      </c>
      <c r="F2231" s="14" t="s">
        <v>20</v>
      </c>
      <c r="G2231" s="14">
        <v>93382856</v>
      </c>
      <c r="H2231" s="14" t="s">
        <v>15492</v>
      </c>
      <c r="I2231" s="14" t="s">
        <v>15520</v>
      </c>
      <c r="J2231" s="14" t="s">
        <v>15521</v>
      </c>
      <c r="K2231" s="16">
        <v>44302</v>
      </c>
      <c r="L2231" s="14" t="s">
        <v>44</v>
      </c>
      <c r="M2231" s="16">
        <v>44306</v>
      </c>
      <c r="N2231" s="14" t="s">
        <v>32</v>
      </c>
      <c r="P2231" s="14" t="s">
        <v>26</v>
      </c>
    </row>
    <row r="2232" spans="1:16" x14ac:dyDescent="0.25">
      <c r="A2232" s="14" t="s">
        <v>15522</v>
      </c>
      <c r="B2232" s="16">
        <v>44299</v>
      </c>
      <c r="C2232" s="14" t="s">
        <v>9784</v>
      </c>
      <c r="D2232" s="14" t="s">
        <v>18</v>
      </c>
      <c r="E2232" s="14" t="s">
        <v>9805</v>
      </c>
      <c r="F2232" s="14" t="s">
        <v>20</v>
      </c>
      <c r="G2232" s="14">
        <v>1110499300</v>
      </c>
      <c r="H2232" s="14" t="s">
        <v>15523</v>
      </c>
      <c r="I2232" s="14" t="s">
        <v>15524</v>
      </c>
      <c r="J2232" s="14" t="s">
        <v>15525</v>
      </c>
      <c r="K2232" s="16">
        <v>44315</v>
      </c>
      <c r="L2232" s="14" t="s">
        <v>66</v>
      </c>
      <c r="M2232" s="16">
        <v>44320</v>
      </c>
      <c r="N2232" s="14" t="s">
        <v>32</v>
      </c>
      <c r="P2232" s="14" t="s">
        <v>26</v>
      </c>
    </row>
    <row r="2233" spans="1:16" x14ac:dyDescent="0.25">
      <c r="A2233" s="14" t="s">
        <v>15526</v>
      </c>
      <c r="B2233" s="16">
        <v>44299</v>
      </c>
      <c r="C2233" s="14" t="s">
        <v>9784</v>
      </c>
      <c r="D2233" s="14" t="s">
        <v>18</v>
      </c>
      <c r="E2233" s="14" t="s">
        <v>7609</v>
      </c>
      <c r="F2233" s="14" t="s">
        <v>20</v>
      </c>
      <c r="G2233" s="14">
        <v>93382856</v>
      </c>
      <c r="H2233" s="14" t="s">
        <v>15492</v>
      </c>
      <c r="I2233" s="14" t="s">
        <v>15527</v>
      </c>
      <c r="J2233" s="14" t="s">
        <v>15528</v>
      </c>
      <c r="K2233" s="16">
        <v>44302</v>
      </c>
      <c r="L2233" s="14" t="s">
        <v>44</v>
      </c>
      <c r="M2233" s="16">
        <v>44306</v>
      </c>
      <c r="N2233" s="14" t="s">
        <v>32</v>
      </c>
      <c r="P2233" s="14" t="s">
        <v>26</v>
      </c>
    </row>
    <row r="2234" spans="1:16" x14ac:dyDescent="0.25">
      <c r="A2234" s="14" t="s">
        <v>15529</v>
      </c>
      <c r="B2234" s="16">
        <v>44299</v>
      </c>
      <c r="C2234" s="14" t="s">
        <v>9784</v>
      </c>
      <c r="D2234" s="14" t="s">
        <v>18</v>
      </c>
      <c r="E2234" s="14" t="s">
        <v>7609</v>
      </c>
      <c r="F2234" s="14" t="s">
        <v>20</v>
      </c>
      <c r="G2234" s="14">
        <v>93382856</v>
      </c>
      <c r="H2234" s="14" t="s">
        <v>15492</v>
      </c>
      <c r="I2234" s="14" t="s">
        <v>15530</v>
      </c>
      <c r="J2234" s="14" t="s">
        <v>15531</v>
      </c>
      <c r="K2234" s="16">
        <v>44302</v>
      </c>
      <c r="L2234" s="14" t="s">
        <v>44</v>
      </c>
      <c r="M2234" s="16">
        <v>44306</v>
      </c>
      <c r="N2234" s="14" t="s">
        <v>32</v>
      </c>
      <c r="P2234" s="14" t="s">
        <v>26</v>
      </c>
    </row>
    <row r="2235" spans="1:16" x14ac:dyDescent="0.25">
      <c r="A2235" s="14" t="s">
        <v>15535</v>
      </c>
      <c r="B2235" s="16">
        <v>44299</v>
      </c>
      <c r="C2235" s="14" t="s">
        <v>9784</v>
      </c>
      <c r="D2235" s="14" t="s">
        <v>62</v>
      </c>
      <c r="E2235" s="14" t="s">
        <v>7609</v>
      </c>
      <c r="F2235" s="14" t="s">
        <v>20</v>
      </c>
      <c r="G2235" s="14">
        <v>93382856</v>
      </c>
      <c r="H2235" s="14" t="s">
        <v>15492</v>
      </c>
      <c r="I2235" s="14" t="s">
        <v>15536</v>
      </c>
      <c r="J2235" s="14" t="s">
        <v>15537</v>
      </c>
      <c r="K2235" s="16">
        <v>44302</v>
      </c>
      <c r="L2235" s="14" t="s">
        <v>44</v>
      </c>
      <c r="M2235" s="16">
        <v>44306</v>
      </c>
      <c r="N2235" s="14" t="s">
        <v>32</v>
      </c>
      <c r="P2235" s="14" t="s">
        <v>26</v>
      </c>
    </row>
    <row r="2236" spans="1:16" x14ac:dyDescent="0.25">
      <c r="A2236" s="14" t="s">
        <v>15538</v>
      </c>
      <c r="B2236" s="16">
        <v>44299</v>
      </c>
      <c r="C2236" s="14" t="s">
        <v>9784</v>
      </c>
      <c r="D2236" s="14" t="s">
        <v>18</v>
      </c>
      <c r="E2236" s="14" t="s">
        <v>7609</v>
      </c>
      <c r="F2236" s="14" t="s">
        <v>20</v>
      </c>
      <c r="G2236" s="14">
        <v>93382856</v>
      </c>
      <c r="H2236" s="14" t="s">
        <v>15492</v>
      </c>
      <c r="I2236" s="14" t="s">
        <v>15539</v>
      </c>
      <c r="J2236" s="14" t="s">
        <v>15540</v>
      </c>
      <c r="K2236" s="16">
        <v>44302</v>
      </c>
      <c r="L2236" s="14" t="s">
        <v>44</v>
      </c>
      <c r="M2236" s="16">
        <v>44306</v>
      </c>
      <c r="N2236" s="14" t="s">
        <v>32</v>
      </c>
      <c r="P2236" s="14" t="s">
        <v>26</v>
      </c>
    </row>
    <row r="2237" spans="1:16" x14ac:dyDescent="0.25">
      <c r="A2237" s="14" t="s">
        <v>15541</v>
      </c>
      <c r="B2237" s="16">
        <v>44299</v>
      </c>
      <c r="C2237" s="14" t="s">
        <v>9784</v>
      </c>
      <c r="D2237" s="14" t="s">
        <v>18</v>
      </c>
      <c r="E2237" s="14" t="s">
        <v>7609</v>
      </c>
      <c r="F2237" s="14" t="s">
        <v>20</v>
      </c>
      <c r="G2237" s="14">
        <v>93382856</v>
      </c>
      <c r="H2237" s="14" t="s">
        <v>15492</v>
      </c>
      <c r="I2237" s="14" t="s">
        <v>15542</v>
      </c>
      <c r="J2237" s="14" t="s">
        <v>7976</v>
      </c>
      <c r="K2237" s="16">
        <v>44302</v>
      </c>
      <c r="L2237" s="14" t="s">
        <v>44</v>
      </c>
      <c r="M2237" s="16">
        <v>44306</v>
      </c>
      <c r="N2237" s="14" t="s">
        <v>32</v>
      </c>
      <c r="P2237" s="14" t="s">
        <v>26</v>
      </c>
    </row>
    <row r="2238" spans="1:16" x14ac:dyDescent="0.25">
      <c r="A2238" s="14" t="s">
        <v>15543</v>
      </c>
      <c r="B2238" s="16">
        <v>44299</v>
      </c>
      <c r="C2238" s="14" t="s">
        <v>9784</v>
      </c>
      <c r="D2238" s="14" t="s">
        <v>62</v>
      </c>
      <c r="E2238" s="14" t="s">
        <v>7609</v>
      </c>
      <c r="F2238" s="14" t="s">
        <v>20</v>
      </c>
      <c r="G2238" s="14">
        <v>93382856</v>
      </c>
      <c r="H2238" s="14" t="s">
        <v>15492</v>
      </c>
      <c r="I2238" s="14" t="s">
        <v>15544</v>
      </c>
      <c r="J2238" s="14" t="s">
        <v>15545</v>
      </c>
      <c r="K2238" s="16">
        <v>44302</v>
      </c>
      <c r="L2238" s="14" t="s">
        <v>44</v>
      </c>
      <c r="M2238" s="16">
        <v>44306</v>
      </c>
      <c r="N2238" s="14" t="s">
        <v>32</v>
      </c>
      <c r="P2238" s="14" t="s">
        <v>26</v>
      </c>
    </row>
    <row r="2239" spans="1:16" x14ac:dyDescent="0.25">
      <c r="A2239" s="14" t="s">
        <v>15548</v>
      </c>
      <c r="B2239" s="16">
        <v>44299</v>
      </c>
      <c r="C2239" s="14" t="s">
        <v>9784</v>
      </c>
      <c r="D2239" s="14" t="s">
        <v>62</v>
      </c>
      <c r="E2239" s="14" t="s">
        <v>7609</v>
      </c>
      <c r="F2239" s="14" t="s">
        <v>20</v>
      </c>
      <c r="G2239" s="14">
        <v>93382856</v>
      </c>
      <c r="H2239" s="14" t="s">
        <v>15492</v>
      </c>
      <c r="I2239" s="14" t="s">
        <v>15549</v>
      </c>
      <c r="J2239" s="14" t="s">
        <v>15550</v>
      </c>
      <c r="K2239" s="16">
        <v>44302</v>
      </c>
      <c r="L2239" s="14" t="s">
        <v>44</v>
      </c>
      <c r="M2239" s="16">
        <v>44306</v>
      </c>
      <c r="N2239" s="14" t="s">
        <v>32</v>
      </c>
      <c r="P2239" s="14" t="s">
        <v>26</v>
      </c>
    </row>
    <row r="2240" spans="1:16" x14ac:dyDescent="0.25">
      <c r="A2240" s="14" t="s">
        <v>15551</v>
      </c>
      <c r="B2240" s="16">
        <v>44299</v>
      </c>
      <c r="C2240" s="14" t="s">
        <v>9784</v>
      </c>
      <c r="D2240" s="14" t="s">
        <v>18</v>
      </c>
      <c r="E2240" s="14" t="s">
        <v>7609</v>
      </c>
      <c r="F2240" s="14" t="s">
        <v>20</v>
      </c>
      <c r="G2240" s="14">
        <v>93382856</v>
      </c>
      <c r="H2240" s="14" t="s">
        <v>15492</v>
      </c>
      <c r="I2240" s="14" t="s">
        <v>15552</v>
      </c>
      <c r="J2240" s="14" t="s">
        <v>15553</v>
      </c>
      <c r="K2240" s="16">
        <v>44302</v>
      </c>
      <c r="L2240" s="14" t="s">
        <v>44</v>
      </c>
      <c r="M2240" s="16">
        <v>44306</v>
      </c>
      <c r="N2240" s="14" t="s">
        <v>32</v>
      </c>
      <c r="P2240" s="14" t="s">
        <v>26</v>
      </c>
    </row>
    <row r="2241" spans="1:16" x14ac:dyDescent="0.25">
      <c r="A2241" s="14" t="s">
        <v>15554</v>
      </c>
      <c r="B2241" s="16">
        <v>44299</v>
      </c>
      <c r="C2241" s="14" t="s">
        <v>9784</v>
      </c>
      <c r="D2241" s="14" t="s">
        <v>62</v>
      </c>
      <c r="E2241" s="14" t="s">
        <v>7609</v>
      </c>
      <c r="F2241" s="14" t="s">
        <v>20</v>
      </c>
      <c r="G2241" s="14">
        <v>93382856</v>
      </c>
      <c r="H2241" s="14" t="s">
        <v>15492</v>
      </c>
      <c r="I2241" s="14" t="s">
        <v>15555</v>
      </c>
      <c r="J2241" s="14" t="s">
        <v>15556</v>
      </c>
      <c r="K2241" s="16">
        <v>44302</v>
      </c>
      <c r="L2241" s="14" t="s">
        <v>44</v>
      </c>
      <c r="M2241" s="16">
        <v>44306</v>
      </c>
      <c r="N2241" s="14" t="s">
        <v>32</v>
      </c>
      <c r="P2241" s="14" t="s">
        <v>26</v>
      </c>
    </row>
    <row r="2242" spans="1:16" x14ac:dyDescent="0.25">
      <c r="A2242" s="14" t="s">
        <v>6770</v>
      </c>
      <c r="B2242" s="16">
        <v>44299</v>
      </c>
      <c r="C2242" s="14" t="s">
        <v>9784</v>
      </c>
      <c r="D2242" s="14" t="s">
        <v>18</v>
      </c>
      <c r="E2242" s="14" t="s">
        <v>34</v>
      </c>
      <c r="F2242" s="14" t="s">
        <v>20</v>
      </c>
      <c r="G2242" s="14">
        <v>38219654</v>
      </c>
      <c r="H2242" s="14" t="s">
        <v>15569</v>
      </c>
      <c r="I2242" s="14" t="s">
        <v>15570</v>
      </c>
      <c r="J2242" s="14" t="s">
        <v>15571</v>
      </c>
      <c r="K2242" s="16">
        <v>44308</v>
      </c>
      <c r="L2242" s="14" t="s">
        <v>66</v>
      </c>
      <c r="M2242" s="16">
        <v>44313</v>
      </c>
      <c r="N2242" s="14" t="s">
        <v>32</v>
      </c>
      <c r="P2242" s="14" t="s">
        <v>26</v>
      </c>
    </row>
    <row r="2243" spans="1:16" x14ac:dyDescent="0.25">
      <c r="A2243" s="14" t="s">
        <v>15572</v>
      </c>
      <c r="B2243" s="16">
        <v>44299</v>
      </c>
      <c r="C2243" s="14" t="s">
        <v>9784</v>
      </c>
      <c r="D2243" s="14" t="s">
        <v>18</v>
      </c>
      <c r="E2243" s="14" t="s">
        <v>9812</v>
      </c>
      <c r="F2243" s="14" t="s">
        <v>20</v>
      </c>
      <c r="G2243" s="14">
        <v>93370010</v>
      </c>
      <c r="H2243" s="14" t="s">
        <v>15573</v>
      </c>
      <c r="I2243" s="14" t="s">
        <v>15574</v>
      </c>
      <c r="J2243" s="14" t="s">
        <v>15575</v>
      </c>
      <c r="K2243" s="16">
        <v>44308</v>
      </c>
      <c r="L2243" s="14" t="s">
        <v>44</v>
      </c>
      <c r="M2243" s="16">
        <v>44327</v>
      </c>
      <c r="N2243" s="14" t="s">
        <v>32</v>
      </c>
      <c r="P2243" s="14" t="s">
        <v>26</v>
      </c>
    </row>
    <row r="2244" spans="1:16" x14ac:dyDescent="0.25">
      <c r="A2244" s="14" t="s">
        <v>15578</v>
      </c>
      <c r="B2244" s="16">
        <v>44299</v>
      </c>
      <c r="C2244" s="14" t="s">
        <v>9784</v>
      </c>
      <c r="D2244" s="14" t="s">
        <v>18</v>
      </c>
      <c r="E2244" s="14" t="s">
        <v>9878</v>
      </c>
      <c r="F2244" s="14" t="s">
        <v>20</v>
      </c>
      <c r="G2244" s="14">
        <v>901070421</v>
      </c>
      <c r="H2244" s="14" t="s">
        <v>10535</v>
      </c>
      <c r="I2244" s="14" t="s">
        <v>15579</v>
      </c>
      <c r="J2244" s="14" t="s">
        <v>15580</v>
      </c>
      <c r="K2244" s="16">
        <v>44306</v>
      </c>
      <c r="L2244" s="14" t="s">
        <v>40</v>
      </c>
      <c r="M2244" s="16">
        <v>44306</v>
      </c>
      <c r="N2244" s="14" t="s">
        <v>32</v>
      </c>
      <c r="P2244" s="14" t="s">
        <v>26</v>
      </c>
    </row>
    <row r="2245" spans="1:16" x14ac:dyDescent="0.25">
      <c r="A2245" s="14" t="s">
        <v>15581</v>
      </c>
      <c r="B2245" s="16">
        <v>44299</v>
      </c>
      <c r="C2245" s="14" t="s">
        <v>9784</v>
      </c>
      <c r="D2245" s="14" t="s">
        <v>18</v>
      </c>
      <c r="E2245" s="14" t="s">
        <v>34</v>
      </c>
      <c r="F2245" s="14" t="s">
        <v>20</v>
      </c>
      <c r="G2245" s="14">
        <v>5816616</v>
      </c>
      <c r="H2245" s="14" t="s">
        <v>15582</v>
      </c>
      <c r="I2245" s="14" t="s">
        <v>15583</v>
      </c>
      <c r="J2245" s="14" t="s">
        <v>15002</v>
      </c>
      <c r="K2245" s="16">
        <v>44308</v>
      </c>
      <c r="L2245" s="14" t="s">
        <v>66</v>
      </c>
      <c r="M2245" s="16">
        <v>44313</v>
      </c>
      <c r="N2245" s="14" t="s">
        <v>32</v>
      </c>
      <c r="P2245" s="14" t="s">
        <v>26</v>
      </c>
    </row>
    <row r="2246" spans="1:16" x14ac:dyDescent="0.25">
      <c r="A2246" s="14" t="s">
        <v>15599</v>
      </c>
      <c r="B2246" s="16">
        <v>44300</v>
      </c>
      <c r="C2246" s="14" t="s">
        <v>9784</v>
      </c>
      <c r="D2246" s="14" t="s">
        <v>18</v>
      </c>
      <c r="E2246" s="14" t="s">
        <v>9812</v>
      </c>
      <c r="F2246" s="14" t="s">
        <v>20</v>
      </c>
      <c r="G2246" s="14">
        <v>41307370</v>
      </c>
      <c r="H2246" s="14" t="s">
        <v>15600</v>
      </c>
      <c r="I2246" s="14" t="s">
        <v>15601</v>
      </c>
      <c r="J2246" s="14" t="s">
        <v>15602</v>
      </c>
      <c r="K2246" s="16">
        <v>44312</v>
      </c>
      <c r="L2246" s="14" t="s">
        <v>44</v>
      </c>
      <c r="M2246" s="16">
        <v>44328</v>
      </c>
      <c r="N2246" s="14" t="s">
        <v>32</v>
      </c>
      <c r="P2246" s="14" t="s">
        <v>26</v>
      </c>
    </row>
    <row r="2247" spans="1:16" x14ac:dyDescent="0.25">
      <c r="A2247" s="14" t="s">
        <v>15608</v>
      </c>
      <c r="B2247" s="16">
        <v>44300</v>
      </c>
      <c r="C2247" s="14" t="s">
        <v>9784</v>
      </c>
      <c r="D2247" s="14" t="s">
        <v>18</v>
      </c>
      <c r="E2247" s="14" t="s">
        <v>9805</v>
      </c>
      <c r="F2247" s="14" t="s">
        <v>20</v>
      </c>
      <c r="G2247" s="14">
        <v>5820556</v>
      </c>
      <c r="H2247" s="14" t="s">
        <v>15609</v>
      </c>
      <c r="I2247" s="14" t="s">
        <v>15610</v>
      </c>
      <c r="J2247" s="14" t="s">
        <v>15611</v>
      </c>
      <c r="K2247" s="16">
        <v>44309</v>
      </c>
      <c r="L2247" s="14" t="s">
        <v>44</v>
      </c>
      <c r="M2247" s="16">
        <v>44321</v>
      </c>
      <c r="N2247" s="14" t="s">
        <v>32</v>
      </c>
      <c r="P2247" s="14" t="s">
        <v>26</v>
      </c>
    </row>
    <row r="2248" spans="1:16" x14ac:dyDescent="0.25">
      <c r="A2248" s="14" t="s">
        <v>15612</v>
      </c>
      <c r="B2248" s="16">
        <v>44300</v>
      </c>
      <c r="C2248" s="14" t="s">
        <v>9784</v>
      </c>
      <c r="D2248" s="14" t="s">
        <v>18</v>
      </c>
      <c r="E2248" s="14" t="s">
        <v>9805</v>
      </c>
      <c r="F2248" s="14" t="s">
        <v>20</v>
      </c>
      <c r="G2248" s="14">
        <v>901243633</v>
      </c>
      <c r="H2248" s="14" t="s">
        <v>15613</v>
      </c>
      <c r="I2248" s="14" t="s">
        <v>15614</v>
      </c>
      <c r="J2248" s="14" t="s">
        <v>15615</v>
      </c>
      <c r="K2248" s="16">
        <v>44315</v>
      </c>
      <c r="L2248" s="14" t="s">
        <v>66</v>
      </c>
      <c r="M2248" s="16">
        <v>44321</v>
      </c>
      <c r="N2248" s="14" t="s">
        <v>32</v>
      </c>
      <c r="P2248" s="14" t="s">
        <v>26</v>
      </c>
    </row>
    <row r="2249" spans="1:16" x14ac:dyDescent="0.25">
      <c r="A2249" s="14" t="s">
        <v>15633</v>
      </c>
      <c r="B2249" s="16">
        <v>44300</v>
      </c>
      <c r="C2249" s="14" t="s">
        <v>9784</v>
      </c>
      <c r="D2249" s="14" t="s">
        <v>18</v>
      </c>
      <c r="E2249" s="14" t="s">
        <v>9805</v>
      </c>
      <c r="F2249" s="14" t="s">
        <v>20</v>
      </c>
      <c r="G2249" s="14">
        <v>1110525491</v>
      </c>
      <c r="H2249" s="14" t="s">
        <v>15634</v>
      </c>
      <c r="I2249" s="14" t="s">
        <v>15635</v>
      </c>
      <c r="J2249" s="14" t="s">
        <v>5796</v>
      </c>
      <c r="K2249" s="16">
        <v>44316</v>
      </c>
      <c r="L2249" s="14" t="s">
        <v>66</v>
      </c>
      <c r="M2249" s="16">
        <v>44321</v>
      </c>
      <c r="N2249" s="14" t="s">
        <v>32</v>
      </c>
      <c r="P2249" s="14" t="s">
        <v>26</v>
      </c>
    </row>
    <row r="2250" spans="1:16" x14ac:dyDescent="0.25">
      <c r="A2250" s="14" t="s">
        <v>15636</v>
      </c>
      <c r="B2250" s="16">
        <v>44300</v>
      </c>
      <c r="C2250" s="14" t="s">
        <v>9784</v>
      </c>
      <c r="D2250" s="14" t="s">
        <v>57</v>
      </c>
      <c r="E2250" s="14" t="s">
        <v>9805</v>
      </c>
      <c r="F2250" s="14" t="s">
        <v>20</v>
      </c>
      <c r="G2250" s="14">
        <v>28553014</v>
      </c>
      <c r="H2250" s="14" t="s">
        <v>2057</v>
      </c>
      <c r="I2250" s="14" t="s">
        <v>15637</v>
      </c>
      <c r="J2250" s="14" t="s">
        <v>5752</v>
      </c>
      <c r="K2250" s="16">
        <v>44315</v>
      </c>
      <c r="L2250" s="14" t="s">
        <v>66</v>
      </c>
      <c r="M2250" s="16">
        <v>44321</v>
      </c>
      <c r="N2250" s="14" t="s">
        <v>25</v>
      </c>
      <c r="P2250" s="14" t="s">
        <v>26</v>
      </c>
    </row>
    <row r="2251" spans="1:16" x14ac:dyDescent="0.25">
      <c r="A2251" s="14" t="s">
        <v>15642</v>
      </c>
      <c r="B2251" s="16">
        <v>44300</v>
      </c>
      <c r="C2251" s="14" t="s">
        <v>9784</v>
      </c>
      <c r="D2251" s="14" t="s">
        <v>57</v>
      </c>
      <c r="E2251" s="14" t="s">
        <v>34</v>
      </c>
      <c r="F2251" s="14" t="s">
        <v>20</v>
      </c>
      <c r="G2251" s="14">
        <v>93236033</v>
      </c>
      <c r="H2251" s="14" t="s">
        <v>15643</v>
      </c>
      <c r="I2251" s="14" t="s">
        <v>15644</v>
      </c>
      <c r="J2251" s="14" t="s">
        <v>15022</v>
      </c>
      <c r="K2251" s="16">
        <v>44309</v>
      </c>
      <c r="L2251" s="14" t="s">
        <v>66</v>
      </c>
      <c r="M2251" s="16">
        <v>44314</v>
      </c>
      <c r="N2251" s="14" t="s">
        <v>25</v>
      </c>
      <c r="P2251" s="14" t="s">
        <v>26</v>
      </c>
    </row>
    <row r="2252" spans="1:16" x14ac:dyDescent="0.25">
      <c r="A2252" s="14" t="s">
        <v>15645</v>
      </c>
      <c r="B2252" s="16">
        <v>44300</v>
      </c>
      <c r="C2252" s="14" t="s">
        <v>9784</v>
      </c>
      <c r="D2252" s="14" t="s">
        <v>57</v>
      </c>
      <c r="E2252" s="14" t="s">
        <v>9805</v>
      </c>
      <c r="F2252" s="14" t="s">
        <v>20</v>
      </c>
      <c r="G2252" s="14">
        <v>14213627</v>
      </c>
      <c r="H2252" s="14" t="s">
        <v>15646</v>
      </c>
      <c r="I2252" s="14" t="s">
        <v>5231</v>
      </c>
      <c r="J2252" s="14" t="s">
        <v>15647</v>
      </c>
      <c r="K2252" s="16">
        <v>44315</v>
      </c>
      <c r="L2252" s="14" t="s">
        <v>66</v>
      </c>
      <c r="M2252" s="16">
        <v>44321</v>
      </c>
      <c r="N2252" s="14" t="s">
        <v>25</v>
      </c>
      <c r="P2252" s="14" t="s">
        <v>26</v>
      </c>
    </row>
    <row r="2253" spans="1:16" x14ac:dyDescent="0.25">
      <c r="A2253" s="14" t="s">
        <v>15656</v>
      </c>
      <c r="B2253" s="16">
        <v>44300</v>
      </c>
      <c r="C2253" s="14" t="s">
        <v>9784</v>
      </c>
      <c r="D2253" s="14" t="s">
        <v>57</v>
      </c>
      <c r="E2253" s="14" t="s">
        <v>9805</v>
      </c>
      <c r="F2253" s="14" t="s">
        <v>20</v>
      </c>
      <c r="G2253" s="14">
        <v>28550901</v>
      </c>
      <c r="H2253" s="14" t="s">
        <v>13173</v>
      </c>
      <c r="I2253" s="14" t="s">
        <v>15657</v>
      </c>
      <c r="J2253" s="14" t="s">
        <v>15658</v>
      </c>
      <c r="K2253" s="16">
        <v>44315</v>
      </c>
      <c r="L2253" s="14" t="s">
        <v>66</v>
      </c>
      <c r="M2253" s="16">
        <v>44321</v>
      </c>
      <c r="N2253" s="14" t="s">
        <v>25</v>
      </c>
      <c r="P2253" s="14" t="s">
        <v>26</v>
      </c>
    </row>
    <row r="2254" spans="1:16" x14ac:dyDescent="0.25">
      <c r="A2254" s="14" t="s">
        <v>15663</v>
      </c>
      <c r="B2254" s="16">
        <v>44301</v>
      </c>
      <c r="C2254" s="14" t="s">
        <v>9784</v>
      </c>
      <c r="D2254" s="14" t="s">
        <v>57</v>
      </c>
      <c r="E2254" s="14" t="s">
        <v>34</v>
      </c>
      <c r="F2254" s="14" t="s">
        <v>20</v>
      </c>
      <c r="G2254" s="14">
        <v>53113576</v>
      </c>
      <c r="H2254" s="14" t="s">
        <v>5812</v>
      </c>
      <c r="I2254" s="14" t="s">
        <v>15664</v>
      </c>
      <c r="J2254" s="14" t="s">
        <v>15665</v>
      </c>
      <c r="K2254" s="16">
        <v>44307</v>
      </c>
      <c r="L2254" s="14" t="s">
        <v>44</v>
      </c>
      <c r="M2254" s="16">
        <v>44315</v>
      </c>
      <c r="N2254" s="14" t="s">
        <v>25</v>
      </c>
      <c r="P2254" s="14" t="s">
        <v>26</v>
      </c>
    </row>
    <row r="2255" spans="1:16" x14ac:dyDescent="0.25">
      <c r="A2255" s="14" t="s">
        <v>15669</v>
      </c>
      <c r="B2255" s="16">
        <v>44301</v>
      </c>
      <c r="C2255" s="14" t="s">
        <v>9784</v>
      </c>
      <c r="D2255" s="14" t="s">
        <v>18</v>
      </c>
      <c r="E2255" s="14" t="s">
        <v>9805</v>
      </c>
      <c r="F2255" s="14" t="s">
        <v>20</v>
      </c>
      <c r="G2255" s="14">
        <v>93362601</v>
      </c>
      <c r="H2255" s="14" t="s">
        <v>15670</v>
      </c>
      <c r="I2255" s="14" t="s">
        <v>15671</v>
      </c>
      <c r="J2255" s="14" t="s">
        <v>15672</v>
      </c>
      <c r="K2255" s="16">
        <v>44306</v>
      </c>
      <c r="L2255" s="14" t="s">
        <v>44</v>
      </c>
      <c r="M2255" s="16">
        <v>44322</v>
      </c>
      <c r="N2255" s="14" t="s">
        <v>32</v>
      </c>
      <c r="P2255" s="14" t="s">
        <v>26</v>
      </c>
    </row>
    <row r="2256" spans="1:16" x14ac:dyDescent="0.25">
      <c r="A2256" s="14" t="s">
        <v>15680</v>
      </c>
      <c r="B2256" s="16">
        <v>44301</v>
      </c>
      <c r="C2256" s="14" t="s">
        <v>9784</v>
      </c>
      <c r="D2256" s="14" t="s">
        <v>18</v>
      </c>
      <c r="E2256" s="14" t="s">
        <v>9805</v>
      </c>
      <c r="F2256" s="14" t="s">
        <v>20</v>
      </c>
      <c r="G2256" s="14">
        <v>524699609</v>
      </c>
      <c r="H2256" s="14" t="s">
        <v>12883</v>
      </c>
      <c r="I2256" s="14" t="s">
        <v>15681</v>
      </c>
      <c r="J2256" s="14" t="s">
        <v>15682</v>
      </c>
      <c r="K2256" s="16">
        <v>44312</v>
      </c>
      <c r="L2256" s="14" t="s">
        <v>66</v>
      </c>
      <c r="M2256" s="16">
        <v>44322</v>
      </c>
      <c r="N2256" s="14" t="s">
        <v>32</v>
      </c>
      <c r="P2256" s="14" t="s">
        <v>26</v>
      </c>
    </row>
    <row r="2257" spans="1:16" x14ac:dyDescent="0.25">
      <c r="A2257" s="14" t="s">
        <v>15684</v>
      </c>
      <c r="B2257" s="16">
        <v>44301</v>
      </c>
      <c r="C2257" s="14" t="s">
        <v>9784</v>
      </c>
      <c r="D2257" s="14" t="s">
        <v>57</v>
      </c>
      <c r="E2257" s="14" t="s">
        <v>9805</v>
      </c>
      <c r="F2257" s="14" t="s">
        <v>20</v>
      </c>
      <c r="G2257" s="14">
        <v>93388483</v>
      </c>
      <c r="H2257" s="14" t="s">
        <v>14996</v>
      </c>
      <c r="I2257" s="14" t="s">
        <v>5231</v>
      </c>
      <c r="J2257" s="14" t="s">
        <v>8056</v>
      </c>
      <c r="K2257" s="16">
        <v>44309</v>
      </c>
      <c r="L2257" s="14" t="s">
        <v>44</v>
      </c>
      <c r="M2257" s="16">
        <v>44322</v>
      </c>
      <c r="N2257" s="14" t="s">
        <v>25</v>
      </c>
      <c r="P2257" s="14" t="s">
        <v>26</v>
      </c>
    </row>
    <row r="2258" spans="1:16" x14ac:dyDescent="0.25">
      <c r="A2258" s="14" t="s">
        <v>15707</v>
      </c>
      <c r="B2258" s="16">
        <v>44301</v>
      </c>
      <c r="C2258" s="14" t="s">
        <v>9784</v>
      </c>
      <c r="D2258" s="14" t="s">
        <v>18</v>
      </c>
      <c r="E2258" s="14" t="s">
        <v>34</v>
      </c>
      <c r="F2258" s="14" t="s">
        <v>20</v>
      </c>
      <c r="G2258" s="14">
        <v>38239263</v>
      </c>
      <c r="H2258" s="14" t="s">
        <v>15708</v>
      </c>
      <c r="I2258" s="14" t="s">
        <v>15709</v>
      </c>
      <c r="J2258" s="14" t="s">
        <v>15168</v>
      </c>
      <c r="K2258" s="16">
        <v>44312</v>
      </c>
      <c r="L2258" s="14" t="s">
        <v>66</v>
      </c>
      <c r="M2258" s="16">
        <v>44315</v>
      </c>
      <c r="N2258" s="14" t="s">
        <v>32</v>
      </c>
      <c r="P2258" s="14" t="s">
        <v>26</v>
      </c>
    </row>
    <row r="2259" spans="1:16" x14ac:dyDescent="0.25">
      <c r="A2259" s="14" t="s">
        <v>15710</v>
      </c>
      <c r="B2259" s="16">
        <v>44301</v>
      </c>
      <c r="C2259" s="14" t="s">
        <v>9784</v>
      </c>
      <c r="D2259" s="14" t="s">
        <v>18</v>
      </c>
      <c r="E2259" s="14" t="s">
        <v>9812</v>
      </c>
      <c r="F2259" s="14" t="s">
        <v>20</v>
      </c>
      <c r="G2259" s="14">
        <v>38245953</v>
      </c>
      <c r="H2259" s="14" t="s">
        <v>15711</v>
      </c>
      <c r="I2259" s="14" t="s">
        <v>15712</v>
      </c>
      <c r="J2259" s="14" t="s">
        <v>15713</v>
      </c>
      <c r="K2259" s="16">
        <v>44308</v>
      </c>
      <c r="L2259" s="14" t="s">
        <v>44</v>
      </c>
      <c r="M2259" s="16">
        <v>44329</v>
      </c>
      <c r="N2259" s="14" t="s">
        <v>32</v>
      </c>
      <c r="P2259" s="14" t="s">
        <v>26</v>
      </c>
    </row>
    <row r="2260" spans="1:16" x14ac:dyDescent="0.25">
      <c r="A2260" s="14" t="s">
        <v>15725</v>
      </c>
      <c r="B2260" s="16">
        <v>44301</v>
      </c>
      <c r="C2260" s="14" t="s">
        <v>9784</v>
      </c>
      <c r="D2260" s="14" t="s">
        <v>18</v>
      </c>
      <c r="E2260" s="14" t="s">
        <v>34</v>
      </c>
      <c r="F2260" s="14" t="s">
        <v>20</v>
      </c>
      <c r="G2260" s="14">
        <v>38237888</v>
      </c>
      <c r="H2260" s="14" t="s">
        <v>7485</v>
      </c>
      <c r="I2260" s="14" t="s">
        <v>15726</v>
      </c>
      <c r="J2260" s="14" t="s">
        <v>15727</v>
      </c>
      <c r="K2260" s="16">
        <v>44309</v>
      </c>
      <c r="L2260" s="14" t="s">
        <v>66</v>
      </c>
      <c r="M2260" s="16">
        <v>44315</v>
      </c>
      <c r="N2260" s="14" t="s">
        <v>25</v>
      </c>
      <c r="P2260" s="14" t="s">
        <v>26</v>
      </c>
    </row>
    <row r="2261" spans="1:16" x14ac:dyDescent="0.25">
      <c r="A2261" s="14" t="s">
        <v>15746</v>
      </c>
      <c r="B2261" s="16">
        <v>44302</v>
      </c>
      <c r="C2261" s="14" t="s">
        <v>9784</v>
      </c>
      <c r="D2261" s="14" t="s">
        <v>57</v>
      </c>
      <c r="E2261" s="14" t="s">
        <v>7609</v>
      </c>
      <c r="F2261" s="14" t="s">
        <v>20</v>
      </c>
      <c r="G2261" s="14">
        <v>93383328</v>
      </c>
      <c r="H2261" s="14" t="s">
        <v>10260</v>
      </c>
      <c r="I2261" s="14" t="s">
        <v>15747</v>
      </c>
      <c r="J2261" s="14" t="s">
        <v>15748</v>
      </c>
      <c r="K2261" s="16">
        <v>44309</v>
      </c>
      <c r="L2261" s="14" t="s">
        <v>40</v>
      </c>
      <c r="M2261" s="16">
        <v>44309</v>
      </c>
      <c r="N2261" s="14" t="s">
        <v>25</v>
      </c>
      <c r="P2261" s="14" t="s">
        <v>26</v>
      </c>
    </row>
    <row r="2262" spans="1:16" x14ac:dyDescent="0.25">
      <c r="A2262" s="14" t="s">
        <v>15751</v>
      </c>
      <c r="B2262" s="16">
        <v>44302</v>
      </c>
      <c r="C2262" s="14" t="s">
        <v>9784</v>
      </c>
      <c r="D2262" s="14" t="s">
        <v>18</v>
      </c>
      <c r="E2262" s="14" t="s">
        <v>34</v>
      </c>
      <c r="F2262" s="14" t="s">
        <v>20</v>
      </c>
      <c r="G2262" s="14">
        <v>88141095</v>
      </c>
      <c r="H2262" s="14" t="s">
        <v>15752</v>
      </c>
      <c r="I2262" s="14" t="s">
        <v>15753</v>
      </c>
      <c r="J2262" s="14" t="s">
        <v>15754</v>
      </c>
      <c r="K2262" s="16">
        <v>44306</v>
      </c>
      <c r="L2262" s="14" t="s">
        <v>44</v>
      </c>
      <c r="M2262" s="16">
        <v>44316</v>
      </c>
      <c r="N2262" s="14" t="s">
        <v>32</v>
      </c>
      <c r="P2262" s="14" t="s">
        <v>26</v>
      </c>
    </row>
    <row r="2263" spans="1:16" x14ac:dyDescent="0.25">
      <c r="A2263" s="14" t="s">
        <v>15758</v>
      </c>
      <c r="B2263" s="16">
        <v>44302</v>
      </c>
      <c r="C2263" s="14" t="s">
        <v>9784</v>
      </c>
      <c r="D2263" s="14" t="s">
        <v>18</v>
      </c>
      <c r="E2263" s="14" t="s">
        <v>9805</v>
      </c>
      <c r="F2263" s="14" t="s">
        <v>20</v>
      </c>
      <c r="G2263" s="14">
        <v>39780374</v>
      </c>
      <c r="H2263" s="14" t="s">
        <v>15759</v>
      </c>
      <c r="I2263" s="14" t="s">
        <v>15760</v>
      </c>
      <c r="J2263" s="14" t="s">
        <v>15162</v>
      </c>
      <c r="K2263" s="16">
        <v>44312</v>
      </c>
      <c r="L2263" s="14" t="s">
        <v>44</v>
      </c>
      <c r="M2263" s="16">
        <v>44323</v>
      </c>
      <c r="N2263" s="14" t="s">
        <v>32</v>
      </c>
      <c r="P2263" s="14" t="s">
        <v>26</v>
      </c>
    </row>
    <row r="2264" spans="1:16" x14ac:dyDescent="0.25">
      <c r="A2264" s="14" t="s">
        <v>15764</v>
      </c>
      <c r="B2264" s="16">
        <v>44302</v>
      </c>
      <c r="C2264" s="14" t="s">
        <v>9784</v>
      </c>
      <c r="D2264" s="14" t="s">
        <v>18</v>
      </c>
      <c r="E2264" s="14" t="s">
        <v>28</v>
      </c>
      <c r="F2264" s="14" t="s">
        <v>20</v>
      </c>
      <c r="G2264" s="14">
        <v>93360103</v>
      </c>
      <c r="H2264" s="14" t="s">
        <v>36</v>
      </c>
      <c r="I2264" s="14" t="s">
        <v>15765</v>
      </c>
      <c r="J2264" s="14" t="s">
        <v>15766</v>
      </c>
      <c r="K2264" s="16">
        <v>44312</v>
      </c>
      <c r="L2264" s="14" t="s">
        <v>66</v>
      </c>
      <c r="M2264" s="16">
        <v>44315</v>
      </c>
      <c r="N2264" s="14" t="s">
        <v>32</v>
      </c>
      <c r="P2264" s="14" t="s">
        <v>26</v>
      </c>
    </row>
    <row r="2265" spans="1:16" x14ac:dyDescent="0.25">
      <c r="A2265" s="14" t="s">
        <v>15783</v>
      </c>
      <c r="B2265" s="16">
        <v>44302</v>
      </c>
      <c r="C2265" s="14" t="s">
        <v>9784</v>
      </c>
      <c r="D2265" s="14" t="s">
        <v>18</v>
      </c>
      <c r="E2265" s="14" t="s">
        <v>28</v>
      </c>
      <c r="F2265" s="14" t="s">
        <v>20</v>
      </c>
      <c r="G2265" s="14">
        <v>28552502</v>
      </c>
      <c r="H2265" s="14" t="s">
        <v>11072</v>
      </c>
      <c r="I2265" s="14" t="s">
        <v>15784</v>
      </c>
      <c r="J2265" s="14" t="s">
        <v>15785</v>
      </c>
      <c r="K2265" s="16">
        <v>44308</v>
      </c>
      <c r="L2265" s="14" t="s">
        <v>44</v>
      </c>
      <c r="M2265" s="16">
        <v>44315</v>
      </c>
      <c r="N2265" s="14" t="s">
        <v>32</v>
      </c>
      <c r="P2265" s="14" t="s">
        <v>26</v>
      </c>
    </row>
    <row r="2266" spans="1:16" x14ac:dyDescent="0.25">
      <c r="A2266" s="14" t="s">
        <v>15804</v>
      </c>
      <c r="B2266" s="16">
        <v>44305</v>
      </c>
      <c r="C2266" s="14" t="s">
        <v>9784</v>
      </c>
      <c r="D2266" s="14" t="s">
        <v>18</v>
      </c>
      <c r="E2266" s="14" t="s">
        <v>34</v>
      </c>
      <c r="F2266" s="14" t="s">
        <v>20</v>
      </c>
      <c r="G2266" s="14">
        <v>41617846</v>
      </c>
      <c r="H2266" s="14" t="s">
        <v>15805</v>
      </c>
      <c r="I2266" s="14" t="s">
        <v>15806</v>
      </c>
      <c r="J2266" s="14" t="s">
        <v>15807</v>
      </c>
      <c r="K2266" s="16">
        <v>44309</v>
      </c>
      <c r="L2266" s="14" t="s">
        <v>44</v>
      </c>
      <c r="M2266" s="16">
        <v>44319</v>
      </c>
      <c r="N2266" s="14" t="s">
        <v>32</v>
      </c>
      <c r="P2266" s="14" t="s">
        <v>26</v>
      </c>
    </row>
    <row r="2267" spans="1:16" x14ac:dyDescent="0.25">
      <c r="A2267" s="14" t="s">
        <v>15813</v>
      </c>
      <c r="B2267" s="16">
        <v>44305</v>
      </c>
      <c r="C2267" s="14" t="s">
        <v>9784</v>
      </c>
      <c r="D2267" s="14" t="s">
        <v>18</v>
      </c>
      <c r="E2267" s="14" t="s">
        <v>34</v>
      </c>
      <c r="F2267" s="14" t="s">
        <v>20</v>
      </c>
      <c r="G2267" s="14">
        <v>1007705413</v>
      </c>
      <c r="H2267" s="14" t="s">
        <v>14352</v>
      </c>
      <c r="I2267" s="14" t="s">
        <v>15814</v>
      </c>
      <c r="J2267" s="14" t="s">
        <v>15815</v>
      </c>
      <c r="K2267" s="16">
        <v>44309</v>
      </c>
      <c r="L2267" s="14" t="s">
        <v>44</v>
      </c>
      <c r="M2267" s="16">
        <v>44319</v>
      </c>
      <c r="N2267" s="14" t="s">
        <v>32</v>
      </c>
      <c r="P2267" s="14" t="s">
        <v>26</v>
      </c>
    </row>
    <row r="2268" spans="1:16" x14ac:dyDescent="0.25">
      <c r="A2268" s="14" t="s">
        <v>15830</v>
      </c>
      <c r="B2268" s="16">
        <v>44305</v>
      </c>
      <c r="C2268" s="14" t="s">
        <v>9784</v>
      </c>
      <c r="D2268" s="14" t="s">
        <v>18</v>
      </c>
      <c r="E2268" s="14" t="s">
        <v>34</v>
      </c>
      <c r="F2268" s="14" t="s">
        <v>20</v>
      </c>
      <c r="G2268" s="14">
        <v>65696496</v>
      </c>
      <c r="H2268" s="14" t="s">
        <v>15831</v>
      </c>
      <c r="I2268" s="14" t="s">
        <v>15832</v>
      </c>
      <c r="J2268" s="14" t="s">
        <v>15833</v>
      </c>
      <c r="K2268" s="16">
        <v>44308</v>
      </c>
      <c r="L2268" s="14" t="s">
        <v>44</v>
      </c>
      <c r="M2268" s="16">
        <v>44319</v>
      </c>
      <c r="N2268" s="14" t="s">
        <v>32</v>
      </c>
      <c r="P2268" s="14" t="s">
        <v>26</v>
      </c>
    </row>
    <row r="2269" spans="1:16" x14ac:dyDescent="0.25">
      <c r="A2269" s="14" t="s">
        <v>15839</v>
      </c>
      <c r="B2269" s="16">
        <v>44305</v>
      </c>
      <c r="C2269" s="14" t="s">
        <v>9784</v>
      </c>
      <c r="D2269" s="14" t="s">
        <v>18</v>
      </c>
      <c r="E2269" s="14" t="s">
        <v>34</v>
      </c>
      <c r="F2269" s="14" t="s">
        <v>20</v>
      </c>
      <c r="G2269" s="14">
        <v>1007787797</v>
      </c>
      <c r="H2269" s="14" t="s">
        <v>15840</v>
      </c>
      <c r="I2269" s="14" t="s">
        <v>15841</v>
      </c>
      <c r="J2269" s="14" t="s">
        <v>15842</v>
      </c>
      <c r="K2269" s="16">
        <v>44312</v>
      </c>
      <c r="L2269" s="14" t="s">
        <v>44</v>
      </c>
      <c r="M2269" s="16">
        <v>44319</v>
      </c>
      <c r="N2269" s="14" t="s">
        <v>32</v>
      </c>
      <c r="P2269" s="14" t="s">
        <v>26</v>
      </c>
    </row>
    <row r="2270" spans="1:16" x14ac:dyDescent="0.25">
      <c r="A2270" s="14" t="s">
        <v>15849</v>
      </c>
      <c r="B2270" s="16">
        <v>44305</v>
      </c>
      <c r="C2270" s="14" t="s">
        <v>9784</v>
      </c>
      <c r="D2270" s="14" t="s">
        <v>18</v>
      </c>
      <c r="E2270" s="14" t="s">
        <v>28</v>
      </c>
      <c r="F2270" s="14" t="s">
        <v>20</v>
      </c>
      <c r="G2270" s="14">
        <v>1110529209</v>
      </c>
      <c r="H2270" s="14" t="s">
        <v>15850</v>
      </c>
      <c r="I2270" s="14" t="s">
        <v>15851</v>
      </c>
      <c r="J2270" s="14" t="s">
        <v>15852</v>
      </c>
      <c r="K2270" s="16">
        <v>44308</v>
      </c>
      <c r="L2270" s="14" t="s">
        <v>44</v>
      </c>
      <c r="M2270" s="16">
        <v>44316</v>
      </c>
      <c r="N2270" s="14" t="s">
        <v>32</v>
      </c>
      <c r="P2270" s="14" t="s">
        <v>26</v>
      </c>
    </row>
    <row r="2271" spans="1:16" x14ac:dyDescent="0.25">
      <c r="A2271" s="14" t="s">
        <v>15862</v>
      </c>
      <c r="B2271" s="16">
        <v>44305</v>
      </c>
      <c r="C2271" s="14" t="s">
        <v>9784</v>
      </c>
      <c r="D2271" s="14" t="s">
        <v>18</v>
      </c>
      <c r="E2271" s="14" t="s">
        <v>34</v>
      </c>
      <c r="F2271" s="14" t="s">
        <v>20</v>
      </c>
      <c r="G2271" s="14">
        <v>65768205</v>
      </c>
      <c r="H2271" s="14" t="s">
        <v>15863</v>
      </c>
      <c r="I2271" s="14" t="s">
        <v>15864</v>
      </c>
      <c r="J2271" s="14" t="s">
        <v>15865</v>
      </c>
      <c r="K2271" s="16">
        <v>44312</v>
      </c>
      <c r="L2271" s="14" t="s">
        <v>44</v>
      </c>
      <c r="M2271" s="16">
        <v>44319</v>
      </c>
      <c r="N2271" s="14" t="s">
        <v>32</v>
      </c>
      <c r="P2271" s="14" t="s">
        <v>26</v>
      </c>
    </row>
    <row r="2272" spans="1:16" x14ac:dyDescent="0.25">
      <c r="A2272" s="14" t="s">
        <v>15886</v>
      </c>
      <c r="B2272" s="16">
        <v>44305</v>
      </c>
      <c r="C2272" s="14" t="s">
        <v>9784</v>
      </c>
      <c r="D2272" s="14" t="s">
        <v>18</v>
      </c>
      <c r="E2272" s="14" t="s">
        <v>28</v>
      </c>
      <c r="F2272" s="14" t="s">
        <v>20</v>
      </c>
      <c r="G2272" s="14">
        <v>20137528</v>
      </c>
      <c r="H2272" s="14" t="s">
        <v>15887</v>
      </c>
      <c r="I2272" s="14" t="s">
        <v>15888</v>
      </c>
      <c r="J2272" s="14" t="s">
        <v>15889</v>
      </c>
      <c r="K2272" s="16">
        <v>44312</v>
      </c>
      <c r="L2272" s="14" t="s">
        <v>66</v>
      </c>
      <c r="M2272" s="16">
        <v>44316</v>
      </c>
      <c r="N2272" s="14" t="s">
        <v>32</v>
      </c>
      <c r="P2272" s="14" t="s">
        <v>26</v>
      </c>
    </row>
    <row r="2273" spans="1:16" x14ac:dyDescent="0.25">
      <c r="A2273" s="14" t="s">
        <v>15894</v>
      </c>
      <c r="B2273" s="16">
        <v>44305</v>
      </c>
      <c r="C2273" s="14" t="s">
        <v>9784</v>
      </c>
      <c r="D2273" s="14" t="s">
        <v>18</v>
      </c>
      <c r="E2273" s="14" t="s">
        <v>34</v>
      </c>
      <c r="F2273" s="14" t="s">
        <v>20</v>
      </c>
      <c r="G2273" s="14">
        <v>1108929339</v>
      </c>
      <c r="H2273" s="14" t="s">
        <v>4229</v>
      </c>
      <c r="I2273" s="14" t="s">
        <v>15895</v>
      </c>
      <c r="J2273" s="14" t="s">
        <v>15896</v>
      </c>
      <c r="K2273" s="16">
        <v>44309</v>
      </c>
      <c r="L2273" s="14" t="s">
        <v>44</v>
      </c>
      <c r="M2273" s="16">
        <v>44319</v>
      </c>
      <c r="N2273" s="14" t="s">
        <v>32</v>
      </c>
      <c r="P2273" s="14" t="s">
        <v>26</v>
      </c>
    </row>
    <row r="2274" spans="1:16" x14ac:dyDescent="0.25">
      <c r="A2274" s="14" t="s">
        <v>15902</v>
      </c>
      <c r="B2274" s="16">
        <v>44305</v>
      </c>
      <c r="C2274" s="14" t="s">
        <v>9784</v>
      </c>
      <c r="D2274" s="14" t="s">
        <v>18</v>
      </c>
      <c r="E2274" s="14" t="s">
        <v>7609</v>
      </c>
      <c r="F2274" s="14" t="s">
        <v>20</v>
      </c>
      <c r="G2274" s="14">
        <v>14227151</v>
      </c>
      <c r="H2274" s="14" t="s">
        <v>15903</v>
      </c>
      <c r="I2274" s="14" t="s">
        <v>15904</v>
      </c>
      <c r="J2274" s="14" t="s">
        <v>15905</v>
      </c>
      <c r="K2274" s="16">
        <v>44306</v>
      </c>
      <c r="L2274" s="14" t="s">
        <v>44</v>
      </c>
      <c r="M2274" s="16">
        <v>44312</v>
      </c>
      <c r="N2274" s="14" t="s">
        <v>32</v>
      </c>
      <c r="P2274" s="14" t="s">
        <v>26</v>
      </c>
    </row>
    <row r="2275" spans="1:16" x14ac:dyDescent="0.25">
      <c r="A2275" s="14" t="s">
        <v>15907</v>
      </c>
      <c r="B2275" s="16">
        <v>44305</v>
      </c>
      <c r="C2275" s="14" t="s">
        <v>9784</v>
      </c>
      <c r="D2275" s="14" t="s">
        <v>57</v>
      </c>
      <c r="E2275" s="14" t="s">
        <v>28</v>
      </c>
      <c r="F2275" s="14" t="s">
        <v>20</v>
      </c>
      <c r="G2275" s="14">
        <v>93383328</v>
      </c>
      <c r="H2275" s="14" t="s">
        <v>10260</v>
      </c>
      <c r="I2275" s="14" t="s">
        <v>11926</v>
      </c>
      <c r="J2275" s="14" t="s">
        <v>15908</v>
      </c>
      <c r="K2275" s="16">
        <v>44316</v>
      </c>
      <c r="L2275" s="14" t="s">
        <v>40</v>
      </c>
      <c r="M2275" s="16">
        <v>44316</v>
      </c>
      <c r="N2275" s="14" t="s">
        <v>25</v>
      </c>
      <c r="P2275" s="14" t="s">
        <v>26</v>
      </c>
    </row>
    <row r="2276" spans="1:16" x14ac:dyDescent="0.25">
      <c r="A2276" s="14" t="s">
        <v>15913</v>
      </c>
      <c r="B2276" s="16">
        <v>44306</v>
      </c>
      <c r="C2276" s="14" t="s">
        <v>9784</v>
      </c>
      <c r="D2276" s="14" t="s">
        <v>18</v>
      </c>
      <c r="E2276" s="14" t="s">
        <v>9805</v>
      </c>
      <c r="F2276" s="14" t="s">
        <v>20</v>
      </c>
      <c r="G2276" s="14">
        <v>1000017935</v>
      </c>
      <c r="H2276" s="14" t="s">
        <v>6136</v>
      </c>
      <c r="I2276" s="14" t="s">
        <v>15914</v>
      </c>
      <c r="J2276" s="14" t="s">
        <v>15915</v>
      </c>
      <c r="K2276" s="16">
        <v>44316</v>
      </c>
      <c r="L2276" s="14" t="s">
        <v>44</v>
      </c>
      <c r="M2276" s="16">
        <v>44327</v>
      </c>
      <c r="N2276" s="14" t="s">
        <v>32</v>
      </c>
      <c r="P2276" s="14" t="s">
        <v>26</v>
      </c>
    </row>
    <row r="2277" spans="1:16" x14ac:dyDescent="0.25">
      <c r="A2277" s="14" t="s">
        <v>15933</v>
      </c>
      <c r="B2277" s="16">
        <v>44306</v>
      </c>
      <c r="C2277" s="14" t="s">
        <v>9784</v>
      </c>
      <c r="D2277" s="14" t="s">
        <v>18</v>
      </c>
      <c r="E2277" s="14" t="s">
        <v>34</v>
      </c>
      <c r="F2277" s="14" t="s">
        <v>20</v>
      </c>
      <c r="G2277" s="14">
        <v>860020342</v>
      </c>
      <c r="H2277" s="14" t="s">
        <v>15934</v>
      </c>
      <c r="I2277" s="14" t="s">
        <v>15935</v>
      </c>
      <c r="J2277" s="14" t="s">
        <v>15936</v>
      </c>
      <c r="K2277" s="16">
        <v>44309</v>
      </c>
      <c r="L2277" s="14" t="s">
        <v>44</v>
      </c>
      <c r="M2277" s="16">
        <v>44320</v>
      </c>
      <c r="N2277" s="14" t="s">
        <v>32</v>
      </c>
      <c r="P2277" s="14" t="s">
        <v>26</v>
      </c>
    </row>
    <row r="2278" spans="1:16" x14ac:dyDescent="0.25">
      <c r="A2278" s="14" t="s">
        <v>15946</v>
      </c>
      <c r="B2278" s="16">
        <v>44306</v>
      </c>
      <c r="C2278" s="14" t="s">
        <v>9784</v>
      </c>
      <c r="D2278" s="14" t="s">
        <v>18</v>
      </c>
      <c r="E2278" s="14" t="s">
        <v>28</v>
      </c>
      <c r="F2278" s="14" t="s">
        <v>20</v>
      </c>
      <c r="G2278" s="14">
        <v>66871615</v>
      </c>
      <c r="H2278" s="14" t="s">
        <v>15947</v>
      </c>
      <c r="I2278" s="14" t="s">
        <v>15948</v>
      </c>
      <c r="J2278" s="14" t="s">
        <v>5799</v>
      </c>
      <c r="K2278" s="16">
        <v>44316</v>
      </c>
      <c r="L2278" s="14" t="s">
        <v>66</v>
      </c>
      <c r="M2278" s="16">
        <v>44319</v>
      </c>
      <c r="N2278" s="14" t="s">
        <v>32</v>
      </c>
      <c r="P2278" s="14" t="s">
        <v>26</v>
      </c>
    </row>
    <row r="2279" spans="1:16" x14ac:dyDescent="0.25">
      <c r="A2279" s="14" t="s">
        <v>15952</v>
      </c>
      <c r="B2279" s="16">
        <v>44306</v>
      </c>
      <c r="C2279" s="14" t="s">
        <v>9784</v>
      </c>
      <c r="D2279" s="14" t="s">
        <v>18</v>
      </c>
      <c r="E2279" s="14" t="s">
        <v>9805</v>
      </c>
      <c r="F2279" s="14" t="s">
        <v>20</v>
      </c>
      <c r="G2279" s="14">
        <v>38361787</v>
      </c>
      <c r="H2279" s="14" t="s">
        <v>4195</v>
      </c>
      <c r="I2279" s="14" t="s">
        <v>15953</v>
      </c>
      <c r="J2279" s="14" t="s">
        <v>15954</v>
      </c>
      <c r="K2279" s="16">
        <v>44309</v>
      </c>
      <c r="L2279" s="14" t="s">
        <v>44</v>
      </c>
      <c r="M2279" s="16">
        <v>44327</v>
      </c>
      <c r="N2279" s="14" t="s">
        <v>32</v>
      </c>
      <c r="P2279" s="14" t="s">
        <v>26</v>
      </c>
    </row>
    <row r="2280" spans="1:16" x14ac:dyDescent="0.25">
      <c r="A2280" s="14" t="s">
        <v>15966</v>
      </c>
      <c r="B2280" s="16">
        <v>44306</v>
      </c>
      <c r="C2280" s="14" t="s">
        <v>9784</v>
      </c>
      <c r="D2280" s="14" t="s">
        <v>18</v>
      </c>
      <c r="E2280" s="14" t="s">
        <v>9805</v>
      </c>
      <c r="F2280" s="14" t="s">
        <v>20</v>
      </c>
      <c r="G2280" s="14">
        <v>1110454939</v>
      </c>
      <c r="H2280" s="14" t="s">
        <v>15967</v>
      </c>
      <c r="I2280" s="14" t="s">
        <v>15968</v>
      </c>
      <c r="J2280" s="14" t="s">
        <v>15969</v>
      </c>
      <c r="K2280" s="16">
        <v>44315</v>
      </c>
      <c r="L2280" s="14" t="s">
        <v>44</v>
      </c>
      <c r="M2280" s="16">
        <v>44327</v>
      </c>
      <c r="N2280" s="14" t="s">
        <v>32</v>
      </c>
      <c r="P2280" s="14" t="s">
        <v>26</v>
      </c>
    </row>
    <row r="2281" spans="1:16" x14ac:dyDescent="0.25">
      <c r="A2281" s="14" t="s">
        <v>15970</v>
      </c>
      <c r="B2281" s="16">
        <v>44306</v>
      </c>
      <c r="C2281" s="14" t="s">
        <v>9784</v>
      </c>
      <c r="D2281" s="14" t="s">
        <v>18</v>
      </c>
      <c r="E2281" s="14" t="s">
        <v>9805</v>
      </c>
      <c r="F2281" s="14" t="s">
        <v>20</v>
      </c>
      <c r="G2281" s="14">
        <v>14399247</v>
      </c>
      <c r="H2281" s="14" t="s">
        <v>15971</v>
      </c>
      <c r="I2281" s="14" t="s">
        <v>15972</v>
      </c>
      <c r="J2281" s="14" t="s">
        <v>15973</v>
      </c>
      <c r="K2281" s="16">
        <v>44314</v>
      </c>
      <c r="L2281" s="14" t="s">
        <v>44</v>
      </c>
      <c r="M2281" s="16">
        <v>44327</v>
      </c>
      <c r="N2281" s="14" t="s">
        <v>32</v>
      </c>
      <c r="P2281" s="14" t="s">
        <v>26</v>
      </c>
    </row>
    <row r="2282" spans="1:16" x14ac:dyDescent="0.25">
      <c r="A2282" s="14" t="s">
        <v>15976</v>
      </c>
      <c r="B2282" s="16">
        <v>44306</v>
      </c>
      <c r="C2282" s="14" t="s">
        <v>9784</v>
      </c>
      <c r="D2282" s="14" t="s">
        <v>18</v>
      </c>
      <c r="E2282" s="14" t="s">
        <v>9805</v>
      </c>
      <c r="F2282" s="14" t="s">
        <v>20</v>
      </c>
      <c r="G2282" s="14">
        <v>1020753731</v>
      </c>
      <c r="H2282" s="14" t="s">
        <v>15977</v>
      </c>
      <c r="I2282" s="14" t="s">
        <v>15978</v>
      </c>
      <c r="J2282" s="14" t="s">
        <v>15979</v>
      </c>
      <c r="K2282" s="16">
        <v>44309</v>
      </c>
      <c r="L2282" s="14" t="s">
        <v>44</v>
      </c>
      <c r="M2282" s="16">
        <v>44327</v>
      </c>
      <c r="N2282" s="14" t="s">
        <v>32</v>
      </c>
      <c r="P2282" s="14" t="s">
        <v>26</v>
      </c>
    </row>
    <row r="2283" spans="1:16" x14ac:dyDescent="0.25">
      <c r="A2283" s="14" t="s">
        <v>15980</v>
      </c>
      <c r="B2283" s="16">
        <v>44306</v>
      </c>
      <c r="C2283" s="14" t="s">
        <v>9784</v>
      </c>
      <c r="D2283" s="14" t="s">
        <v>18</v>
      </c>
      <c r="E2283" s="14" t="s">
        <v>28</v>
      </c>
      <c r="F2283" s="14" t="s">
        <v>20</v>
      </c>
      <c r="G2283" s="14">
        <v>28845953</v>
      </c>
      <c r="H2283" s="14" t="s">
        <v>15981</v>
      </c>
      <c r="I2283" s="14" t="s">
        <v>15982</v>
      </c>
      <c r="J2283" s="14" t="s">
        <v>15983</v>
      </c>
      <c r="K2283" s="16">
        <v>44309</v>
      </c>
      <c r="L2283" s="14" t="s">
        <v>44</v>
      </c>
      <c r="M2283" s="16">
        <v>44319</v>
      </c>
      <c r="N2283" s="14" t="s">
        <v>32</v>
      </c>
      <c r="P2283" s="14" t="s">
        <v>26</v>
      </c>
    </row>
    <row r="2284" spans="1:16" x14ac:dyDescent="0.25">
      <c r="A2284" s="14" t="s">
        <v>15992</v>
      </c>
      <c r="B2284" s="16">
        <v>44306</v>
      </c>
      <c r="C2284" s="14" t="s">
        <v>9784</v>
      </c>
      <c r="D2284" s="14" t="s">
        <v>18</v>
      </c>
      <c r="E2284" s="14" t="s">
        <v>28</v>
      </c>
      <c r="F2284" s="14" t="s">
        <v>20</v>
      </c>
      <c r="G2284" s="14">
        <v>5823149</v>
      </c>
      <c r="H2284" s="14" t="s">
        <v>9817</v>
      </c>
      <c r="I2284" s="14" t="s">
        <v>15993</v>
      </c>
      <c r="J2284" s="14" t="s">
        <v>15994</v>
      </c>
      <c r="K2284" s="16">
        <v>44309</v>
      </c>
      <c r="L2284" s="14" t="s">
        <v>44</v>
      </c>
      <c r="M2284" s="16">
        <v>44319</v>
      </c>
      <c r="N2284" s="14" t="s">
        <v>32</v>
      </c>
      <c r="P2284" s="14" t="s">
        <v>26</v>
      </c>
    </row>
    <row r="2285" spans="1:16" x14ac:dyDescent="0.25">
      <c r="A2285" s="14" t="s">
        <v>15999</v>
      </c>
      <c r="B2285" s="16">
        <v>44306</v>
      </c>
      <c r="C2285" s="14" t="s">
        <v>9784</v>
      </c>
      <c r="D2285" s="14" t="s">
        <v>18</v>
      </c>
      <c r="E2285" s="14" t="s">
        <v>34</v>
      </c>
      <c r="F2285" s="14" t="s">
        <v>20</v>
      </c>
      <c r="G2285" s="14">
        <v>65772499</v>
      </c>
      <c r="H2285" s="14" t="s">
        <v>530</v>
      </c>
      <c r="I2285" s="14" t="s">
        <v>16000</v>
      </c>
      <c r="J2285" s="14" t="s">
        <v>16001</v>
      </c>
      <c r="K2285" s="16">
        <v>44309</v>
      </c>
      <c r="L2285" s="14" t="s">
        <v>44</v>
      </c>
      <c r="M2285" s="16">
        <v>44320</v>
      </c>
      <c r="N2285" s="14" t="s">
        <v>32</v>
      </c>
      <c r="P2285" s="14" t="s">
        <v>26</v>
      </c>
    </row>
    <row r="2286" spans="1:16" x14ac:dyDescent="0.25">
      <c r="A2286" s="14" t="s">
        <v>16008</v>
      </c>
      <c r="B2286" s="16">
        <v>44306</v>
      </c>
      <c r="C2286" s="14" t="s">
        <v>9784</v>
      </c>
      <c r="D2286" s="14" t="s">
        <v>18</v>
      </c>
      <c r="E2286" s="14" t="s">
        <v>28</v>
      </c>
      <c r="F2286" s="14" t="s">
        <v>20</v>
      </c>
      <c r="G2286" s="14">
        <v>14237954</v>
      </c>
      <c r="H2286" s="14" t="s">
        <v>16009</v>
      </c>
      <c r="I2286" s="14" t="s">
        <v>16010</v>
      </c>
      <c r="J2286" s="14" t="s">
        <v>16011</v>
      </c>
      <c r="K2286" s="16">
        <v>44312</v>
      </c>
      <c r="L2286" s="14" t="s">
        <v>44</v>
      </c>
      <c r="M2286" s="16">
        <v>44319</v>
      </c>
      <c r="N2286" s="14" t="s">
        <v>32</v>
      </c>
      <c r="P2286" s="14" t="s">
        <v>26</v>
      </c>
    </row>
    <row r="2287" spans="1:16" x14ac:dyDescent="0.25">
      <c r="A2287" s="14" t="s">
        <v>16026</v>
      </c>
      <c r="B2287" s="16">
        <v>44306</v>
      </c>
      <c r="C2287" s="14" t="s">
        <v>9784</v>
      </c>
      <c r="D2287" s="14" t="s">
        <v>18</v>
      </c>
      <c r="E2287" s="14" t="s">
        <v>9805</v>
      </c>
      <c r="F2287" s="14" t="s">
        <v>20</v>
      </c>
      <c r="G2287" s="14">
        <v>38888715</v>
      </c>
      <c r="H2287" s="14" t="s">
        <v>6287</v>
      </c>
      <c r="I2287" s="14" t="s">
        <v>16027</v>
      </c>
      <c r="J2287" s="14" t="s">
        <v>16028</v>
      </c>
      <c r="K2287" s="16">
        <v>44315</v>
      </c>
      <c r="L2287" s="14" t="s">
        <v>44</v>
      </c>
      <c r="M2287" s="16">
        <v>44327</v>
      </c>
      <c r="N2287" s="14" t="s">
        <v>32</v>
      </c>
      <c r="P2287" s="14" t="s">
        <v>26</v>
      </c>
    </row>
    <row r="2288" spans="1:16" x14ac:dyDescent="0.25">
      <c r="A2288" s="14" t="s">
        <v>16029</v>
      </c>
      <c r="B2288" s="16">
        <v>44306</v>
      </c>
      <c r="C2288" s="14" t="s">
        <v>9784</v>
      </c>
      <c r="D2288" s="14" t="s">
        <v>57</v>
      </c>
      <c r="E2288" s="14" t="s">
        <v>34</v>
      </c>
      <c r="F2288" s="14" t="s">
        <v>20</v>
      </c>
      <c r="G2288" s="14">
        <v>14199719</v>
      </c>
      <c r="H2288" s="14" t="s">
        <v>16030</v>
      </c>
      <c r="I2288" s="14" t="s">
        <v>10015</v>
      </c>
      <c r="J2288" s="14" t="s">
        <v>16031</v>
      </c>
      <c r="K2288" s="16">
        <v>44313</v>
      </c>
      <c r="L2288" s="14" t="s">
        <v>44</v>
      </c>
      <c r="M2288" s="16">
        <v>44320</v>
      </c>
      <c r="N2288" s="14" t="s">
        <v>25</v>
      </c>
      <c r="P2288" s="14" t="s">
        <v>26</v>
      </c>
    </row>
    <row r="2289" spans="1:16" x14ac:dyDescent="0.25">
      <c r="A2289" s="14" t="s">
        <v>16046</v>
      </c>
      <c r="B2289" s="16">
        <v>44307</v>
      </c>
      <c r="C2289" s="14" t="s">
        <v>9784</v>
      </c>
      <c r="D2289" s="14" t="s">
        <v>18</v>
      </c>
      <c r="E2289" s="14" t="s">
        <v>9805</v>
      </c>
      <c r="F2289" s="14" t="s">
        <v>20</v>
      </c>
      <c r="G2289" s="14">
        <v>14395188</v>
      </c>
      <c r="H2289" s="14" t="s">
        <v>13450</v>
      </c>
      <c r="I2289" s="14" t="s">
        <v>16047</v>
      </c>
      <c r="J2289" s="14" t="s">
        <v>16048</v>
      </c>
      <c r="K2289" s="16">
        <v>44312</v>
      </c>
      <c r="L2289" s="14" t="s">
        <v>44</v>
      </c>
      <c r="M2289" s="16">
        <v>44328</v>
      </c>
      <c r="N2289" s="14" t="s">
        <v>32</v>
      </c>
      <c r="P2289" s="14" t="s">
        <v>26</v>
      </c>
    </row>
    <row r="2290" spans="1:16" x14ac:dyDescent="0.25">
      <c r="A2290" s="14" t="s">
        <v>16052</v>
      </c>
      <c r="B2290" s="16">
        <v>44307</v>
      </c>
      <c r="C2290" s="14" t="s">
        <v>9784</v>
      </c>
      <c r="D2290" s="14" t="s">
        <v>57</v>
      </c>
      <c r="E2290" s="14" t="s">
        <v>9805</v>
      </c>
      <c r="F2290" s="14" t="s">
        <v>20</v>
      </c>
      <c r="G2290" s="14">
        <v>12240938</v>
      </c>
      <c r="H2290" s="14" t="s">
        <v>16053</v>
      </c>
      <c r="I2290" s="14" t="s">
        <v>16054</v>
      </c>
      <c r="J2290" s="14" t="s">
        <v>16055</v>
      </c>
      <c r="K2290" s="16">
        <v>44315</v>
      </c>
      <c r="L2290" s="14" t="s">
        <v>44</v>
      </c>
      <c r="M2290" s="16">
        <v>44328</v>
      </c>
      <c r="N2290" s="14" t="s">
        <v>25</v>
      </c>
      <c r="P2290" s="14" t="s">
        <v>26</v>
      </c>
    </row>
    <row r="2291" spans="1:16" x14ac:dyDescent="0.25">
      <c r="A2291" s="14" t="s">
        <v>16061</v>
      </c>
      <c r="B2291" s="16">
        <v>44307</v>
      </c>
      <c r="C2291" s="14" t="s">
        <v>9784</v>
      </c>
      <c r="D2291" s="14" t="s">
        <v>18</v>
      </c>
      <c r="E2291" s="14" t="s">
        <v>7609</v>
      </c>
      <c r="F2291" s="14" t="s">
        <v>20</v>
      </c>
      <c r="G2291" s="14">
        <v>93360103</v>
      </c>
      <c r="H2291" s="14" t="s">
        <v>36</v>
      </c>
      <c r="I2291" s="14" t="s">
        <v>16062</v>
      </c>
      <c r="J2291" s="14" t="s">
        <v>16063</v>
      </c>
      <c r="K2291" s="16">
        <v>44309</v>
      </c>
      <c r="L2291" s="14" t="s">
        <v>44</v>
      </c>
      <c r="M2291" s="16">
        <v>44314</v>
      </c>
      <c r="N2291" s="14" t="s">
        <v>32</v>
      </c>
      <c r="P2291" s="14" t="s">
        <v>26</v>
      </c>
    </row>
    <row r="2292" spans="1:16" x14ac:dyDescent="0.25">
      <c r="A2292" s="14" t="s">
        <v>16066</v>
      </c>
      <c r="B2292" s="16">
        <v>44307</v>
      </c>
      <c r="C2292" s="14" t="s">
        <v>9784</v>
      </c>
      <c r="D2292" s="14" t="s">
        <v>18</v>
      </c>
      <c r="E2292" s="14" t="s">
        <v>28</v>
      </c>
      <c r="F2292" s="14" t="s">
        <v>20</v>
      </c>
      <c r="G2292" s="14">
        <v>65753711</v>
      </c>
      <c r="H2292" s="14" t="s">
        <v>16067</v>
      </c>
      <c r="I2292" s="14" t="s">
        <v>16068</v>
      </c>
      <c r="J2292" s="14" t="s">
        <v>16069</v>
      </c>
      <c r="K2292" s="16">
        <v>44312</v>
      </c>
      <c r="L2292" s="14" t="s">
        <v>44</v>
      </c>
      <c r="M2292" s="16">
        <v>44320</v>
      </c>
      <c r="N2292" s="14" t="s">
        <v>32</v>
      </c>
      <c r="P2292" s="14" t="s">
        <v>26</v>
      </c>
    </row>
    <row r="2293" spans="1:16" x14ac:dyDescent="0.25">
      <c r="A2293" s="14" t="s">
        <v>16077</v>
      </c>
      <c r="B2293" s="16">
        <v>44307</v>
      </c>
      <c r="C2293" s="14" t="s">
        <v>9784</v>
      </c>
      <c r="D2293" s="14" t="s">
        <v>62</v>
      </c>
      <c r="E2293" s="14" t="s">
        <v>34</v>
      </c>
      <c r="F2293" s="14" t="s">
        <v>20</v>
      </c>
      <c r="G2293" s="14">
        <v>890700148</v>
      </c>
      <c r="H2293" s="14" t="s">
        <v>16078</v>
      </c>
      <c r="I2293" s="14" t="s">
        <v>16079</v>
      </c>
      <c r="J2293" s="14" t="s">
        <v>16080</v>
      </c>
      <c r="K2293" s="16">
        <v>44319</v>
      </c>
      <c r="L2293" s="14" t="s">
        <v>40</v>
      </c>
      <c r="M2293" s="16">
        <v>44321</v>
      </c>
      <c r="N2293" s="14" t="s">
        <v>32</v>
      </c>
      <c r="P2293" s="14" t="s">
        <v>26</v>
      </c>
    </row>
    <row r="2294" spans="1:16" x14ac:dyDescent="0.25">
      <c r="A2294" s="14" t="s">
        <v>16081</v>
      </c>
      <c r="B2294" s="16">
        <v>44307</v>
      </c>
      <c r="C2294" s="14" t="s">
        <v>9784</v>
      </c>
      <c r="D2294" s="14" t="s">
        <v>62</v>
      </c>
      <c r="E2294" s="14" t="s">
        <v>9805</v>
      </c>
      <c r="F2294" s="14" t="s">
        <v>20</v>
      </c>
      <c r="G2294" s="14">
        <v>7716198</v>
      </c>
      <c r="H2294" s="14" t="s">
        <v>3541</v>
      </c>
      <c r="I2294" s="14" t="s">
        <v>16082</v>
      </c>
      <c r="J2294" s="14" t="s">
        <v>16083</v>
      </c>
      <c r="K2294" s="16">
        <v>44313</v>
      </c>
      <c r="L2294" s="14" t="s">
        <v>44</v>
      </c>
      <c r="M2294" s="16">
        <v>44328</v>
      </c>
      <c r="N2294" s="14" t="s">
        <v>32</v>
      </c>
      <c r="P2294" s="14" t="s">
        <v>26</v>
      </c>
    </row>
    <row r="2295" spans="1:16" x14ac:dyDescent="0.25">
      <c r="A2295" s="14" t="s">
        <v>16084</v>
      </c>
      <c r="B2295" s="16">
        <v>44307</v>
      </c>
      <c r="C2295" s="14" t="s">
        <v>9784</v>
      </c>
      <c r="D2295" s="14" t="s">
        <v>62</v>
      </c>
      <c r="E2295" s="14" t="s">
        <v>9812</v>
      </c>
      <c r="F2295" s="14" t="s">
        <v>20</v>
      </c>
      <c r="G2295" s="14">
        <v>1032416874</v>
      </c>
      <c r="H2295" s="14" t="s">
        <v>16085</v>
      </c>
      <c r="I2295" s="14" t="s">
        <v>16086</v>
      </c>
      <c r="J2295" s="14" t="s">
        <v>16087</v>
      </c>
      <c r="K2295" s="16">
        <v>44308</v>
      </c>
      <c r="L2295" s="14" t="s">
        <v>44</v>
      </c>
      <c r="M2295" s="16">
        <v>44336</v>
      </c>
      <c r="N2295" s="14" t="s">
        <v>32</v>
      </c>
      <c r="P2295" s="14" t="s">
        <v>26</v>
      </c>
    </row>
    <row r="2296" spans="1:16" x14ac:dyDescent="0.25">
      <c r="A2296" s="14" t="s">
        <v>16093</v>
      </c>
      <c r="B2296" s="16">
        <v>44307</v>
      </c>
      <c r="C2296" s="14" t="s">
        <v>9784</v>
      </c>
      <c r="D2296" s="14" t="s">
        <v>18</v>
      </c>
      <c r="E2296" s="14" t="s">
        <v>9805</v>
      </c>
      <c r="F2296" s="14" t="s">
        <v>20</v>
      </c>
      <c r="G2296" s="14">
        <v>93404878</v>
      </c>
      <c r="H2296" s="14" t="s">
        <v>16094</v>
      </c>
      <c r="I2296" s="14" t="s">
        <v>16095</v>
      </c>
      <c r="J2296" s="14" t="s">
        <v>16096</v>
      </c>
      <c r="K2296" s="16">
        <v>44319</v>
      </c>
      <c r="L2296" s="14" t="s">
        <v>66</v>
      </c>
      <c r="M2296" s="16">
        <v>44328</v>
      </c>
      <c r="N2296" s="14" t="s">
        <v>32</v>
      </c>
      <c r="P2296" s="14" t="s">
        <v>26</v>
      </c>
    </row>
    <row r="2297" spans="1:16" x14ac:dyDescent="0.25">
      <c r="A2297" s="14" t="s">
        <v>16100</v>
      </c>
      <c r="B2297" s="16">
        <v>44307</v>
      </c>
      <c r="C2297" s="14" t="s">
        <v>9784</v>
      </c>
      <c r="D2297" s="14" t="s">
        <v>18</v>
      </c>
      <c r="E2297" s="14" t="s">
        <v>9805</v>
      </c>
      <c r="F2297" s="14" t="s">
        <v>20</v>
      </c>
      <c r="G2297" s="14">
        <v>1032369851</v>
      </c>
      <c r="H2297" s="14" t="s">
        <v>1934</v>
      </c>
      <c r="I2297" s="14" t="s">
        <v>16101</v>
      </c>
      <c r="J2297" s="14" t="s">
        <v>16102</v>
      </c>
      <c r="K2297" s="16">
        <v>44309</v>
      </c>
      <c r="L2297" s="14" t="s">
        <v>44</v>
      </c>
      <c r="M2297" s="16">
        <v>44328</v>
      </c>
      <c r="N2297" s="14" t="s">
        <v>32</v>
      </c>
      <c r="P2297" s="14" t="s">
        <v>26</v>
      </c>
    </row>
    <row r="2298" spans="1:16" x14ac:dyDescent="0.25">
      <c r="A2298" s="14" t="s">
        <v>16103</v>
      </c>
      <c r="B2298" s="16">
        <v>44307</v>
      </c>
      <c r="C2298" s="14" t="s">
        <v>9784</v>
      </c>
      <c r="D2298" s="14" t="s">
        <v>18</v>
      </c>
      <c r="E2298" s="14" t="s">
        <v>34</v>
      </c>
      <c r="F2298" s="14" t="s">
        <v>20</v>
      </c>
      <c r="G2298" s="14">
        <v>93373936</v>
      </c>
      <c r="H2298" s="14" t="s">
        <v>16104</v>
      </c>
      <c r="I2298" s="14" t="s">
        <v>16105</v>
      </c>
      <c r="J2298" s="14" t="s">
        <v>16106</v>
      </c>
      <c r="K2298" s="16">
        <v>44312</v>
      </c>
      <c r="L2298" s="14" t="s">
        <v>44</v>
      </c>
      <c r="M2298" s="16">
        <v>44321</v>
      </c>
      <c r="N2298" s="14" t="s">
        <v>32</v>
      </c>
      <c r="P2298" s="14" t="s">
        <v>26</v>
      </c>
    </row>
    <row r="2299" spans="1:16" x14ac:dyDescent="0.25">
      <c r="A2299" s="14" t="s">
        <v>16112</v>
      </c>
      <c r="B2299" s="16">
        <v>44307</v>
      </c>
      <c r="C2299" s="14" t="s">
        <v>9784</v>
      </c>
      <c r="D2299" s="14" t="s">
        <v>18</v>
      </c>
      <c r="E2299" s="14" t="s">
        <v>28</v>
      </c>
      <c r="F2299" s="14" t="s">
        <v>20</v>
      </c>
      <c r="G2299" s="14">
        <v>65753711</v>
      </c>
      <c r="H2299" s="14" t="s">
        <v>16113</v>
      </c>
      <c r="I2299" s="14" t="s">
        <v>16114</v>
      </c>
      <c r="J2299" s="14" t="s">
        <v>16115</v>
      </c>
      <c r="K2299" s="16">
        <v>44316</v>
      </c>
      <c r="L2299" s="14" t="s">
        <v>66</v>
      </c>
      <c r="M2299" s="16">
        <v>44320</v>
      </c>
      <c r="N2299" s="14" t="s">
        <v>32</v>
      </c>
      <c r="P2299" s="14" t="s">
        <v>26</v>
      </c>
    </row>
    <row r="2300" spans="1:16" x14ac:dyDescent="0.25">
      <c r="A2300" s="14" t="s">
        <v>16131</v>
      </c>
      <c r="B2300" s="16">
        <v>44307</v>
      </c>
      <c r="C2300" s="14" t="s">
        <v>9784</v>
      </c>
      <c r="D2300" s="14" t="s">
        <v>18</v>
      </c>
      <c r="E2300" s="14" t="s">
        <v>28</v>
      </c>
      <c r="F2300" s="14" t="s">
        <v>20</v>
      </c>
      <c r="G2300" s="14">
        <v>1110491106</v>
      </c>
      <c r="H2300" s="14" t="s">
        <v>16132</v>
      </c>
      <c r="I2300" s="14" t="s">
        <v>16133</v>
      </c>
      <c r="J2300" s="14" t="s">
        <v>16134</v>
      </c>
      <c r="K2300" s="16">
        <v>44313</v>
      </c>
      <c r="L2300" s="14" t="s">
        <v>44</v>
      </c>
      <c r="M2300" s="16">
        <v>44320</v>
      </c>
      <c r="N2300" s="14" t="s">
        <v>25</v>
      </c>
      <c r="P2300" s="14" t="s">
        <v>26</v>
      </c>
    </row>
    <row r="2301" spans="1:16" x14ac:dyDescent="0.25">
      <c r="A2301" s="14" t="s">
        <v>16148</v>
      </c>
      <c r="B2301" s="16">
        <v>44307</v>
      </c>
      <c r="C2301" s="14" t="s">
        <v>9784</v>
      </c>
      <c r="D2301" s="14" t="s">
        <v>57</v>
      </c>
      <c r="E2301" s="14" t="s">
        <v>34</v>
      </c>
      <c r="F2301" s="14" t="s">
        <v>20</v>
      </c>
      <c r="G2301" s="14">
        <v>5829722</v>
      </c>
      <c r="H2301" s="14" t="s">
        <v>16149</v>
      </c>
      <c r="I2301" s="14" t="s">
        <v>16150</v>
      </c>
      <c r="J2301" s="14" t="s">
        <v>16151</v>
      </c>
      <c r="K2301" s="16">
        <v>44313</v>
      </c>
      <c r="L2301" s="14" t="s">
        <v>44</v>
      </c>
      <c r="M2301" s="16">
        <v>44321</v>
      </c>
      <c r="N2301" s="14" t="s">
        <v>25</v>
      </c>
      <c r="P2301" s="14" t="s">
        <v>26</v>
      </c>
    </row>
    <row r="2302" spans="1:16" x14ac:dyDescent="0.25">
      <c r="A2302" s="14" t="s">
        <v>16170</v>
      </c>
      <c r="B2302" s="16">
        <v>44308</v>
      </c>
      <c r="C2302" s="14" t="s">
        <v>9784</v>
      </c>
      <c r="D2302" s="14" t="s">
        <v>18</v>
      </c>
      <c r="E2302" s="14" t="s">
        <v>9812</v>
      </c>
      <c r="F2302" s="14" t="s">
        <v>20</v>
      </c>
      <c r="G2302" s="14">
        <v>93369875</v>
      </c>
      <c r="H2302" s="14" t="s">
        <v>16171</v>
      </c>
      <c r="I2302" s="14" t="s">
        <v>16172</v>
      </c>
      <c r="J2302" s="14" t="s">
        <v>16173</v>
      </c>
      <c r="K2302" s="16">
        <v>44319</v>
      </c>
      <c r="L2302" s="14" t="s">
        <v>44</v>
      </c>
      <c r="M2302" s="16">
        <v>44337</v>
      </c>
      <c r="N2302" s="14" t="s">
        <v>32</v>
      </c>
      <c r="P2302" s="14" t="s">
        <v>26</v>
      </c>
    </row>
    <row r="2303" spans="1:16" x14ac:dyDescent="0.25">
      <c r="A2303" s="14" t="s">
        <v>16185</v>
      </c>
      <c r="B2303" s="16">
        <v>44308</v>
      </c>
      <c r="C2303" s="14" t="s">
        <v>9784</v>
      </c>
      <c r="D2303" s="14" t="s">
        <v>18</v>
      </c>
      <c r="E2303" s="14" t="s">
        <v>34</v>
      </c>
      <c r="F2303" s="14" t="s">
        <v>20</v>
      </c>
      <c r="G2303" s="14">
        <v>79499569</v>
      </c>
      <c r="H2303" s="14" t="s">
        <v>16186</v>
      </c>
      <c r="I2303" s="14" t="s">
        <v>16187</v>
      </c>
      <c r="J2303" s="14" t="s">
        <v>16188</v>
      </c>
      <c r="K2303" s="16">
        <v>44312</v>
      </c>
      <c r="L2303" s="14" t="s">
        <v>44</v>
      </c>
      <c r="M2303" s="16">
        <v>44322</v>
      </c>
      <c r="N2303" s="14" t="s">
        <v>32</v>
      </c>
      <c r="P2303" s="14" t="s">
        <v>26</v>
      </c>
    </row>
    <row r="2304" spans="1:16" x14ac:dyDescent="0.25">
      <c r="A2304" s="14" t="s">
        <v>16189</v>
      </c>
      <c r="B2304" s="16">
        <v>44308</v>
      </c>
      <c r="C2304" s="14" t="s">
        <v>9784</v>
      </c>
      <c r="D2304" s="14" t="s">
        <v>18</v>
      </c>
      <c r="E2304" s="14" t="s">
        <v>28</v>
      </c>
      <c r="F2304" s="14" t="s">
        <v>20</v>
      </c>
      <c r="G2304" s="14">
        <v>76328462</v>
      </c>
      <c r="H2304" s="14" t="s">
        <v>14032</v>
      </c>
      <c r="I2304" s="14" t="s">
        <v>16190</v>
      </c>
      <c r="J2304" s="14" t="s">
        <v>16191</v>
      </c>
      <c r="K2304" s="16">
        <v>44312</v>
      </c>
      <c r="L2304" s="14" t="s">
        <v>44</v>
      </c>
      <c r="M2304" s="16">
        <v>44321</v>
      </c>
      <c r="N2304" s="14" t="s">
        <v>32</v>
      </c>
      <c r="P2304" s="14" t="s">
        <v>26</v>
      </c>
    </row>
    <row r="2305" spans="1:16" x14ac:dyDescent="0.25">
      <c r="A2305" s="14" t="s">
        <v>16248</v>
      </c>
      <c r="B2305" s="16">
        <v>44309</v>
      </c>
      <c r="C2305" s="14" t="s">
        <v>9784</v>
      </c>
      <c r="D2305" s="14" t="s">
        <v>62</v>
      </c>
      <c r="E2305" s="14" t="s">
        <v>7609</v>
      </c>
      <c r="F2305" s="14" t="s">
        <v>20</v>
      </c>
      <c r="G2305" s="14">
        <v>38260486</v>
      </c>
      <c r="H2305" s="14" t="s">
        <v>16249</v>
      </c>
      <c r="I2305" s="14" t="s">
        <v>16250</v>
      </c>
      <c r="J2305" s="14" t="s">
        <v>16251</v>
      </c>
      <c r="K2305" s="16">
        <v>44309</v>
      </c>
      <c r="L2305" s="14" t="s">
        <v>44</v>
      </c>
      <c r="M2305" s="16">
        <v>44316</v>
      </c>
      <c r="N2305" s="14" t="s">
        <v>32</v>
      </c>
      <c r="P2305" s="14" t="s">
        <v>26</v>
      </c>
    </row>
    <row r="2306" spans="1:16" x14ac:dyDescent="0.25">
      <c r="A2306" s="14" t="s">
        <v>16257</v>
      </c>
      <c r="B2306" s="16">
        <v>44309</v>
      </c>
      <c r="C2306" s="14" t="s">
        <v>9784</v>
      </c>
      <c r="D2306" s="14" t="s">
        <v>18</v>
      </c>
      <c r="E2306" s="14" t="s">
        <v>9805</v>
      </c>
      <c r="F2306" s="14" t="s">
        <v>20</v>
      </c>
      <c r="G2306" s="14">
        <v>26960126</v>
      </c>
      <c r="H2306" s="14" t="s">
        <v>16258</v>
      </c>
      <c r="I2306" s="14" t="s">
        <v>16259</v>
      </c>
      <c r="J2306" s="14" t="s">
        <v>16260</v>
      </c>
      <c r="K2306" s="16">
        <v>44312</v>
      </c>
      <c r="L2306" s="14" t="s">
        <v>44</v>
      </c>
      <c r="M2306" s="16">
        <v>44330</v>
      </c>
      <c r="N2306" s="14" t="s">
        <v>32</v>
      </c>
      <c r="P2306" s="14" t="s">
        <v>26</v>
      </c>
    </row>
    <row r="2307" spans="1:16" x14ac:dyDescent="0.25">
      <c r="A2307" s="14" t="s">
        <v>16268</v>
      </c>
      <c r="B2307" s="16">
        <v>44309</v>
      </c>
      <c r="C2307" s="14" t="s">
        <v>9784</v>
      </c>
      <c r="D2307" s="14" t="s">
        <v>62</v>
      </c>
      <c r="E2307" s="14" t="s">
        <v>7609</v>
      </c>
      <c r="F2307" s="14" t="s">
        <v>20</v>
      </c>
      <c r="G2307" s="14">
        <v>65768889</v>
      </c>
      <c r="H2307" s="14" t="s">
        <v>16269</v>
      </c>
      <c r="I2307" s="14" t="s">
        <v>16270</v>
      </c>
      <c r="J2307" s="14" t="s">
        <v>16271</v>
      </c>
      <c r="K2307" s="16">
        <v>44316</v>
      </c>
      <c r="L2307" s="14" t="s">
        <v>40</v>
      </c>
      <c r="M2307" s="16">
        <v>44316</v>
      </c>
      <c r="N2307" s="14" t="s">
        <v>32</v>
      </c>
      <c r="P2307" s="14" t="s">
        <v>26</v>
      </c>
    </row>
    <row r="2308" spans="1:16" x14ac:dyDescent="0.25">
      <c r="A2308" s="14" t="s">
        <v>16277</v>
      </c>
      <c r="B2308" s="16">
        <v>44309</v>
      </c>
      <c r="C2308" s="14" t="s">
        <v>9784</v>
      </c>
      <c r="D2308" s="14" t="s">
        <v>18</v>
      </c>
      <c r="E2308" s="14" t="s">
        <v>34</v>
      </c>
      <c r="F2308" s="14" t="s">
        <v>20</v>
      </c>
      <c r="G2308" s="14">
        <v>53000555</v>
      </c>
      <c r="H2308" s="14" t="s">
        <v>16278</v>
      </c>
      <c r="I2308" s="14" t="s">
        <v>16279</v>
      </c>
      <c r="J2308" s="14" t="s">
        <v>16280</v>
      </c>
      <c r="K2308" s="16">
        <v>44316</v>
      </c>
      <c r="L2308" s="14" t="s">
        <v>44</v>
      </c>
      <c r="M2308" s="16">
        <v>44323</v>
      </c>
      <c r="N2308" s="14" t="s">
        <v>32</v>
      </c>
      <c r="P2308" s="14" t="s">
        <v>26</v>
      </c>
    </row>
    <row r="2309" spans="1:16" x14ac:dyDescent="0.25">
      <c r="A2309" s="14" t="s">
        <v>16289</v>
      </c>
      <c r="B2309" s="16">
        <v>44309</v>
      </c>
      <c r="C2309" s="14" t="s">
        <v>9784</v>
      </c>
      <c r="D2309" s="14" t="s">
        <v>18</v>
      </c>
      <c r="E2309" s="14" t="s">
        <v>9878</v>
      </c>
      <c r="F2309" s="14" t="s">
        <v>20</v>
      </c>
      <c r="G2309" s="14">
        <v>28540937</v>
      </c>
      <c r="H2309" s="14" t="s">
        <v>16290</v>
      </c>
      <c r="I2309" s="14" t="s">
        <v>16291</v>
      </c>
      <c r="J2309" s="14" t="s">
        <v>16292</v>
      </c>
      <c r="K2309" s="16">
        <v>44316</v>
      </c>
      <c r="L2309" s="14" t="s">
        <v>40</v>
      </c>
      <c r="M2309" s="16">
        <v>44316</v>
      </c>
      <c r="N2309" s="14" t="s">
        <v>32</v>
      </c>
      <c r="P2309" s="14" t="s">
        <v>26</v>
      </c>
    </row>
    <row r="2310" spans="1:16" x14ac:dyDescent="0.25">
      <c r="A2310" s="14" t="s">
        <v>16299</v>
      </c>
      <c r="B2310" s="16">
        <v>44309</v>
      </c>
      <c r="C2310" s="14" t="s">
        <v>9784</v>
      </c>
      <c r="D2310" s="14" t="s">
        <v>18</v>
      </c>
      <c r="E2310" s="14" t="s">
        <v>7609</v>
      </c>
      <c r="F2310" s="14" t="s">
        <v>20</v>
      </c>
      <c r="G2310" s="14">
        <v>14222319</v>
      </c>
      <c r="H2310" s="14" t="s">
        <v>2868</v>
      </c>
      <c r="I2310" s="14" t="s">
        <v>16300</v>
      </c>
      <c r="J2310" s="14" t="s">
        <v>5614</v>
      </c>
      <c r="K2310" s="16">
        <v>44313</v>
      </c>
      <c r="L2310" s="14" t="s">
        <v>66</v>
      </c>
      <c r="M2310" s="16">
        <v>44316</v>
      </c>
      <c r="N2310" s="14" t="s">
        <v>32</v>
      </c>
      <c r="P2310" s="14" t="s">
        <v>26</v>
      </c>
    </row>
    <row r="2311" spans="1:16" x14ac:dyDescent="0.25">
      <c r="A2311" s="14" t="s">
        <v>16301</v>
      </c>
      <c r="B2311" s="16">
        <v>44309</v>
      </c>
      <c r="C2311" s="14" t="s">
        <v>9784</v>
      </c>
      <c r="D2311" s="14" t="s">
        <v>18</v>
      </c>
      <c r="E2311" s="14" t="s">
        <v>28</v>
      </c>
      <c r="F2311" s="14" t="s">
        <v>20</v>
      </c>
      <c r="G2311" s="14">
        <v>38238197</v>
      </c>
      <c r="H2311" s="14" t="s">
        <v>10273</v>
      </c>
      <c r="I2311" s="14" t="s">
        <v>16302</v>
      </c>
      <c r="J2311" s="14" t="s">
        <v>16303</v>
      </c>
      <c r="K2311" s="16">
        <v>44313</v>
      </c>
      <c r="L2311" s="14" t="s">
        <v>44</v>
      </c>
      <c r="M2311" s="16">
        <v>44322</v>
      </c>
      <c r="N2311" s="14" t="s">
        <v>32</v>
      </c>
      <c r="P2311" s="14" t="s">
        <v>26</v>
      </c>
    </row>
    <row r="2312" spans="1:16" x14ac:dyDescent="0.25">
      <c r="A2312" s="14" t="s">
        <v>16319</v>
      </c>
      <c r="B2312" s="16">
        <v>44312</v>
      </c>
      <c r="C2312" s="14" t="s">
        <v>9784</v>
      </c>
      <c r="D2312" s="14" t="s">
        <v>18</v>
      </c>
      <c r="E2312" s="14" t="s">
        <v>28</v>
      </c>
      <c r="F2312" s="14" t="s">
        <v>20</v>
      </c>
      <c r="G2312" s="14">
        <v>38238197</v>
      </c>
      <c r="H2312" s="14" t="s">
        <v>10273</v>
      </c>
      <c r="I2312" s="14" t="s">
        <v>16320</v>
      </c>
      <c r="J2312" s="14" t="s">
        <v>16321</v>
      </c>
      <c r="K2312" s="16">
        <v>44316</v>
      </c>
      <c r="L2312" s="14" t="s">
        <v>44</v>
      </c>
      <c r="M2312" s="16">
        <v>44323</v>
      </c>
      <c r="N2312" s="14" t="s">
        <v>32</v>
      </c>
      <c r="P2312" s="14" t="s">
        <v>26</v>
      </c>
    </row>
    <row r="2313" spans="1:16" x14ac:dyDescent="0.25">
      <c r="A2313" s="14" t="s">
        <v>16322</v>
      </c>
      <c r="B2313" s="16">
        <v>44312</v>
      </c>
      <c r="C2313" s="14" t="s">
        <v>9784</v>
      </c>
      <c r="D2313" s="14" t="s">
        <v>18</v>
      </c>
      <c r="E2313" s="14" t="s">
        <v>34</v>
      </c>
      <c r="F2313" s="14" t="s">
        <v>20</v>
      </c>
      <c r="G2313" s="14">
        <v>93406532</v>
      </c>
      <c r="H2313" s="14" t="s">
        <v>16323</v>
      </c>
      <c r="I2313" s="14" t="s">
        <v>16324</v>
      </c>
      <c r="J2313" s="14" t="s">
        <v>16325</v>
      </c>
      <c r="K2313" s="16">
        <v>44313</v>
      </c>
      <c r="L2313" s="14" t="s">
        <v>44</v>
      </c>
      <c r="M2313" s="16">
        <v>44326</v>
      </c>
      <c r="N2313" s="14" t="s">
        <v>32</v>
      </c>
      <c r="P2313" s="14" t="s">
        <v>26</v>
      </c>
    </row>
    <row r="2314" spans="1:16" x14ac:dyDescent="0.25">
      <c r="A2314" s="14" t="s">
        <v>16328</v>
      </c>
      <c r="B2314" s="16">
        <v>44312</v>
      </c>
      <c r="C2314" s="14" t="s">
        <v>9784</v>
      </c>
      <c r="D2314" s="14" t="s">
        <v>18</v>
      </c>
      <c r="E2314" s="14" t="s">
        <v>34</v>
      </c>
      <c r="F2314" s="14" t="s">
        <v>20</v>
      </c>
      <c r="G2314" s="14">
        <v>93406532</v>
      </c>
      <c r="H2314" s="14" t="s">
        <v>16323</v>
      </c>
      <c r="I2314" s="14" t="s">
        <v>16329</v>
      </c>
      <c r="J2314" s="14" t="s">
        <v>16330</v>
      </c>
      <c r="K2314" s="16">
        <v>44313</v>
      </c>
      <c r="L2314" s="14" t="s">
        <v>44</v>
      </c>
      <c r="M2314" s="16">
        <v>44326</v>
      </c>
      <c r="N2314" s="14" t="s">
        <v>32</v>
      </c>
      <c r="P2314" s="14" t="s">
        <v>26</v>
      </c>
    </row>
    <row r="2315" spans="1:16" x14ac:dyDescent="0.25">
      <c r="A2315" s="14" t="s">
        <v>16334</v>
      </c>
      <c r="B2315" s="16">
        <v>44312</v>
      </c>
      <c r="C2315" s="14" t="s">
        <v>9784</v>
      </c>
      <c r="D2315" s="14" t="s">
        <v>18</v>
      </c>
      <c r="E2315" s="14" t="s">
        <v>34</v>
      </c>
      <c r="F2315" s="14" t="s">
        <v>20</v>
      </c>
      <c r="G2315" s="14">
        <v>93406532</v>
      </c>
      <c r="H2315" s="14" t="s">
        <v>16323</v>
      </c>
      <c r="I2315" s="14" t="s">
        <v>16335</v>
      </c>
      <c r="J2315" s="14" t="s">
        <v>16336</v>
      </c>
      <c r="K2315" s="16">
        <v>44313</v>
      </c>
      <c r="L2315" s="14" t="s">
        <v>44</v>
      </c>
      <c r="M2315" s="16">
        <v>44326</v>
      </c>
      <c r="N2315" s="14" t="s">
        <v>32</v>
      </c>
      <c r="P2315" s="14" t="s">
        <v>26</v>
      </c>
    </row>
    <row r="2316" spans="1:16" x14ac:dyDescent="0.25">
      <c r="A2316" s="14" t="s">
        <v>16337</v>
      </c>
      <c r="B2316" s="16">
        <v>44312</v>
      </c>
      <c r="C2316" s="14" t="s">
        <v>9784</v>
      </c>
      <c r="D2316" s="14" t="s">
        <v>18</v>
      </c>
      <c r="E2316" s="14" t="s">
        <v>34</v>
      </c>
      <c r="F2316" s="14" t="s">
        <v>20</v>
      </c>
      <c r="G2316" s="14">
        <v>93406532</v>
      </c>
      <c r="H2316" s="14" t="s">
        <v>16323</v>
      </c>
      <c r="I2316" s="14" t="s">
        <v>16338</v>
      </c>
      <c r="J2316" s="14" t="s">
        <v>16339</v>
      </c>
      <c r="K2316" s="16">
        <v>44313</v>
      </c>
      <c r="L2316" s="14" t="s">
        <v>44</v>
      </c>
      <c r="M2316" s="16">
        <v>44326</v>
      </c>
      <c r="N2316" s="14" t="s">
        <v>32</v>
      </c>
      <c r="P2316" s="14" t="s">
        <v>26</v>
      </c>
    </row>
    <row r="2317" spans="1:16" x14ac:dyDescent="0.25">
      <c r="A2317" s="14" t="s">
        <v>16340</v>
      </c>
      <c r="B2317" s="16">
        <v>44312</v>
      </c>
      <c r="C2317" s="14" t="s">
        <v>9784</v>
      </c>
      <c r="D2317" s="14" t="s">
        <v>18</v>
      </c>
      <c r="E2317" s="14" t="s">
        <v>34</v>
      </c>
      <c r="F2317" s="14" t="s">
        <v>20</v>
      </c>
      <c r="G2317" s="14">
        <v>93406532</v>
      </c>
      <c r="H2317" s="14" t="s">
        <v>16323</v>
      </c>
      <c r="I2317" s="14" t="s">
        <v>16341</v>
      </c>
      <c r="J2317" s="14" t="s">
        <v>16342</v>
      </c>
      <c r="K2317" s="16">
        <v>44313</v>
      </c>
      <c r="L2317" s="14" t="s">
        <v>44</v>
      </c>
      <c r="M2317" s="16">
        <v>44326</v>
      </c>
      <c r="N2317" s="14" t="s">
        <v>32</v>
      </c>
      <c r="P2317" s="14" t="s">
        <v>26</v>
      </c>
    </row>
    <row r="2318" spans="1:16" x14ac:dyDescent="0.25">
      <c r="A2318" s="14" t="s">
        <v>16352</v>
      </c>
      <c r="B2318" s="16">
        <v>44312</v>
      </c>
      <c r="C2318" s="14" t="s">
        <v>9784</v>
      </c>
      <c r="D2318" s="14" t="s">
        <v>62</v>
      </c>
      <c r="E2318" s="14" t="s">
        <v>9812</v>
      </c>
      <c r="F2318" s="14" t="s">
        <v>20</v>
      </c>
      <c r="G2318" s="14">
        <v>14225619</v>
      </c>
      <c r="H2318" s="14" t="s">
        <v>16353</v>
      </c>
      <c r="I2318" s="14" t="s">
        <v>16354</v>
      </c>
      <c r="J2318" s="14" t="s">
        <v>15603</v>
      </c>
      <c r="K2318" s="16">
        <v>44316</v>
      </c>
      <c r="L2318" s="14" t="s">
        <v>44</v>
      </c>
      <c r="M2318" s="16">
        <v>44341</v>
      </c>
      <c r="N2318" s="14" t="s">
        <v>32</v>
      </c>
      <c r="P2318" s="14" t="s">
        <v>26</v>
      </c>
    </row>
    <row r="2319" spans="1:16" x14ac:dyDescent="0.25">
      <c r="A2319" s="14" t="s">
        <v>16371</v>
      </c>
      <c r="B2319" s="16">
        <v>44312</v>
      </c>
      <c r="C2319" s="14" t="s">
        <v>9784</v>
      </c>
      <c r="D2319" s="14" t="s">
        <v>18</v>
      </c>
      <c r="E2319" s="14" t="s">
        <v>9805</v>
      </c>
      <c r="F2319" s="14" t="s">
        <v>20</v>
      </c>
      <c r="G2319" s="14">
        <v>38362470</v>
      </c>
      <c r="H2319" s="14" t="s">
        <v>14984</v>
      </c>
      <c r="I2319" s="14" t="s">
        <v>16372</v>
      </c>
      <c r="J2319" s="14" t="s">
        <v>16373</v>
      </c>
      <c r="K2319" s="16">
        <v>44319</v>
      </c>
      <c r="L2319" s="14" t="s">
        <v>44</v>
      </c>
      <c r="M2319" s="16">
        <v>44334</v>
      </c>
      <c r="N2319" s="14" t="s">
        <v>32</v>
      </c>
      <c r="P2319" s="14" t="s">
        <v>26</v>
      </c>
    </row>
    <row r="2320" spans="1:16" x14ac:dyDescent="0.25">
      <c r="A2320" s="14" t="s">
        <v>16403</v>
      </c>
      <c r="B2320" s="16">
        <v>44313</v>
      </c>
      <c r="C2320" s="14" t="s">
        <v>9784</v>
      </c>
      <c r="D2320" s="14" t="s">
        <v>18</v>
      </c>
      <c r="E2320" s="14" t="s">
        <v>34</v>
      </c>
      <c r="F2320" s="14" t="s">
        <v>20</v>
      </c>
      <c r="G2320" s="14">
        <v>0</v>
      </c>
      <c r="H2320" s="14" t="s">
        <v>9234</v>
      </c>
      <c r="I2320" s="14" t="s">
        <v>16404</v>
      </c>
      <c r="J2320" s="14" t="s">
        <v>16405</v>
      </c>
      <c r="K2320" s="16">
        <v>44314</v>
      </c>
      <c r="L2320" s="14" t="s">
        <v>44</v>
      </c>
      <c r="M2320" s="16">
        <v>44327</v>
      </c>
      <c r="N2320" s="14" t="s">
        <v>25</v>
      </c>
      <c r="P2320" s="14" t="s">
        <v>26</v>
      </c>
    </row>
    <row r="2321" spans="1:16" x14ac:dyDescent="0.25">
      <c r="A2321" s="14" t="s">
        <v>16406</v>
      </c>
      <c r="B2321" s="16">
        <v>44313</v>
      </c>
      <c r="C2321" s="14" t="s">
        <v>9784</v>
      </c>
      <c r="D2321" s="14" t="s">
        <v>18</v>
      </c>
      <c r="E2321" s="14" t="s">
        <v>28</v>
      </c>
      <c r="F2321" s="14" t="s">
        <v>20</v>
      </c>
      <c r="G2321" s="14">
        <v>5823149</v>
      </c>
      <c r="H2321" s="14" t="s">
        <v>9817</v>
      </c>
      <c r="I2321" s="14" t="s">
        <v>16407</v>
      </c>
      <c r="J2321" s="14" t="s">
        <v>16408</v>
      </c>
      <c r="K2321" s="16">
        <v>44319</v>
      </c>
      <c r="L2321" s="14" t="s">
        <v>44</v>
      </c>
      <c r="M2321" s="16">
        <v>44326</v>
      </c>
      <c r="N2321" s="14" t="s">
        <v>32</v>
      </c>
      <c r="P2321" s="14" t="s">
        <v>26</v>
      </c>
    </row>
    <row r="2322" spans="1:16" x14ac:dyDescent="0.25">
      <c r="A2322" s="14" t="s">
        <v>16421</v>
      </c>
      <c r="B2322" s="16">
        <v>44313</v>
      </c>
      <c r="C2322" s="14" t="s">
        <v>9784</v>
      </c>
      <c r="D2322" s="14" t="s">
        <v>62</v>
      </c>
      <c r="E2322" s="14" t="s">
        <v>9812</v>
      </c>
      <c r="F2322" s="14" t="s">
        <v>20</v>
      </c>
      <c r="G2322" s="14">
        <v>80181330</v>
      </c>
      <c r="H2322" s="14" t="s">
        <v>16422</v>
      </c>
      <c r="I2322" s="14" t="s">
        <v>16423</v>
      </c>
      <c r="J2322" s="14" t="s">
        <v>16424</v>
      </c>
      <c r="K2322" s="16">
        <v>44314</v>
      </c>
      <c r="L2322" s="14" t="s">
        <v>44</v>
      </c>
      <c r="M2322" s="16">
        <v>44342</v>
      </c>
      <c r="N2322" s="14" t="s">
        <v>32</v>
      </c>
      <c r="P2322" s="14" t="s">
        <v>26</v>
      </c>
    </row>
    <row r="2323" spans="1:16" x14ac:dyDescent="0.25">
      <c r="A2323" s="14" t="s">
        <v>16446</v>
      </c>
      <c r="B2323" s="16">
        <v>44313</v>
      </c>
      <c r="C2323" s="14" t="s">
        <v>9784</v>
      </c>
      <c r="D2323" s="14" t="s">
        <v>18</v>
      </c>
      <c r="E2323" s="14" t="s">
        <v>9805</v>
      </c>
      <c r="F2323" s="14" t="s">
        <v>20</v>
      </c>
      <c r="G2323" s="14">
        <v>1000017935</v>
      </c>
      <c r="H2323" s="14" t="s">
        <v>6136</v>
      </c>
      <c r="I2323" s="14" t="s">
        <v>16447</v>
      </c>
      <c r="J2323" s="14" t="s">
        <v>16448</v>
      </c>
      <c r="K2323" s="16">
        <v>44319</v>
      </c>
      <c r="L2323" s="14" t="s">
        <v>44</v>
      </c>
      <c r="M2323" s="16">
        <v>44335</v>
      </c>
      <c r="N2323" s="14" t="s">
        <v>25</v>
      </c>
      <c r="P2323" s="14" t="s">
        <v>26</v>
      </c>
    </row>
    <row r="2324" spans="1:16" x14ac:dyDescent="0.25">
      <c r="A2324" s="14" t="s">
        <v>16470</v>
      </c>
      <c r="B2324" s="16">
        <v>44313</v>
      </c>
      <c r="C2324" s="14" t="s">
        <v>9784</v>
      </c>
      <c r="D2324" s="14" t="s">
        <v>18</v>
      </c>
      <c r="E2324" s="14" t="s">
        <v>9805</v>
      </c>
      <c r="F2324" s="14" t="s">
        <v>20</v>
      </c>
      <c r="G2324" s="14">
        <v>1110509451</v>
      </c>
      <c r="H2324" s="14" t="s">
        <v>16471</v>
      </c>
      <c r="I2324" s="14" t="s">
        <v>16472</v>
      </c>
      <c r="J2324" s="14" t="s">
        <v>16473</v>
      </c>
      <c r="K2324" s="16">
        <v>44314</v>
      </c>
      <c r="L2324" s="14" t="s">
        <v>44</v>
      </c>
      <c r="M2324" s="16">
        <v>44335</v>
      </c>
      <c r="N2324" s="14" t="s">
        <v>32</v>
      </c>
      <c r="P2324" s="14" t="s">
        <v>26</v>
      </c>
    </row>
    <row r="2325" spans="1:16" x14ac:dyDescent="0.25">
      <c r="A2325" s="14" t="s">
        <v>16615</v>
      </c>
      <c r="B2325" s="16">
        <v>44315</v>
      </c>
      <c r="C2325" s="14" t="s">
        <v>9784</v>
      </c>
      <c r="D2325" s="14" t="s">
        <v>18</v>
      </c>
      <c r="E2325" s="14" t="s">
        <v>7609</v>
      </c>
      <c r="F2325" s="14" t="s">
        <v>20</v>
      </c>
      <c r="G2325" s="14">
        <v>93406524</v>
      </c>
      <c r="H2325" s="14" t="s">
        <v>16616</v>
      </c>
      <c r="I2325" s="14" t="s">
        <v>16617</v>
      </c>
      <c r="J2325" s="14" t="s">
        <v>16618</v>
      </c>
      <c r="K2325" s="16">
        <v>44319</v>
      </c>
      <c r="L2325" s="14" t="s">
        <v>66</v>
      </c>
      <c r="M2325" s="16">
        <v>44322</v>
      </c>
      <c r="N2325" s="14" t="s">
        <v>32</v>
      </c>
      <c r="P2325" s="14" t="s">
        <v>26</v>
      </c>
    </row>
    <row r="2326" spans="1:16" x14ac:dyDescent="0.25">
      <c r="A2326" s="14" t="s">
        <v>16634</v>
      </c>
      <c r="B2326" s="16">
        <v>44315</v>
      </c>
      <c r="C2326" s="14" t="s">
        <v>9784</v>
      </c>
      <c r="D2326" s="14" t="s">
        <v>62</v>
      </c>
      <c r="E2326" s="14" t="s">
        <v>9812</v>
      </c>
      <c r="F2326" s="14" t="s">
        <v>20</v>
      </c>
      <c r="G2326" s="14">
        <v>1032416874</v>
      </c>
      <c r="H2326" s="14" t="s">
        <v>16085</v>
      </c>
      <c r="I2326" s="14" t="s">
        <v>16086</v>
      </c>
      <c r="J2326" s="14" t="s">
        <v>16635</v>
      </c>
      <c r="K2326" s="16">
        <v>44316</v>
      </c>
      <c r="L2326" s="14" t="s">
        <v>44</v>
      </c>
      <c r="M2326" s="16">
        <v>44344</v>
      </c>
      <c r="N2326" s="14" t="s">
        <v>32</v>
      </c>
      <c r="P2326" s="14" t="s">
        <v>26</v>
      </c>
    </row>
    <row r="2327" spans="1:16" x14ac:dyDescent="0.25">
      <c r="A2327" s="14" t="s">
        <v>16715</v>
      </c>
      <c r="B2327" s="16">
        <v>44238</v>
      </c>
      <c r="C2327" s="14" t="s">
        <v>16716</v>
      </c>
      <c r="D2327" s="14" t="s">
        <v>18</v>
      </c>
      <c r="E2327" s="14" t="s">
        <v>6782</v>
      </c>
      <c r="F2327" s="14" t="s">
        <v>51</v>
      </c>
      <c r="G2327" s="14">
        <v>1110534707</v>
      </c>
      <c r="H2327" s="14" t="s">
        <v>7682</v>
      </c>
      <c r="I2327" s="14" t="s">
        <v>16717</v>
      </c>
      <c r="J2327" s="14" t="s">
        <v>16718</v>
      </c>
      <c r="K2327" s="16">
        <v>44239</v>
      </c>
      <c r="L2327" s="14" t="s">
        <v>44</v>
      </c>
      <c r="M2327" s="16">
        <v>44313</v>
      </c>
      <c r="N2327" s="14" t="s">
        <v>25</v>
      </c>
      <c r="P2327" s="14" t="s">
        <v>26</v>
      </c>
    </row>
    <row r="2328" spans="1:16" x14ac:dyDescent="0.25">
      <c r="A2328" s="14" t="s">
        <v>16719</v>
      </c>
      <c r="B2328" s="16">
        <v>44242</v>
      </c>
      <c r="C2328" s="14" t="s">
        <v>16716</v>
      </c>
      <c r="D2328" s="14" t="s">
        <v>18</v>
      </c>
      <c r="E2328" s="14" t="s">
        <v>6782</v>
      </c>
      <c r="F2328" s="14" t="s">
        <v>51</v>
      </c>
      <c r="G2328" s="14">
        <v>0</v>
      </c>
      <c r="H2328" s="14" t="s">
        <v>7752</v>
      </c>
      <c r="I2328" s="14" t="s">
        <v>16720</v>
      </c>
      <c r="J2328" s="14" t="s">
        <v>16721</v>
      </c>
      <c r="K2328" s="16">
        <v>44243</v>
      </c>
      <c r="L2328" s="14" t="s">
        <v>44</v>
      </c>
      <c r="M2328" s="16">
        <v>44315</v>
      </c>
      <c r="N2328" s="14" t="s">
        <v>25</v>
      </c>
      <c r="P2328" s="14" t="s">
        <v>26</v>
      </c>
    </row>
    <row r="2329" spans="1:16" x14ac:dyDescent="0.25">
      <c r="A2329" s="14" t="s">
        <v>16722</v>
      </c>
      <c r="B2329" s="16">
        <v>44291</v>
      </c>
      <c r="C2329" s="14" t="s">
        <v>16716</v>
      </c>
      <c r="D2329" s="14" t="s">
        <v>18</v>
      </c>
      <c r="E2329" s="14" t="s">
        <v>6787</v>
      </c>
      <c r="F2329" s="14" t="s">
        <v>51</v>
      </c>
      <c r="G2329" s="14">
        <v>0</v>
      </c>
      <c r="H2329" s="14" t="s">
        <v>16723</v>
      </c>
      <c r="I2329" s="14" t="s">
        <v>16724</v>
      </c>
      <c r="J2329" s="14" t="s">
        <v>14079</v>
      </c>
      <c r="K2329" s="16">
        <v>44294</v>
      </c>
      <c r="L2329" s="14" t="s">
        <v>44</v>
      </c>
      <c r="M2329" s="16">
        <v>44425</v>
      </c>
      <c r="N2329" s="14" t="s">
        <v>25</v>
      </c>
      <c r="P2329" s="14" t="s">
        <v>26</v>
      </c>
    </row>
    <row r="2330" spans="1:16" x14ac:dyDescent="0.25">
      <c r="A2330" s="14" t="s">
        <v>16725</v>
      </c>
      <c r="B2330" s="16">
        <v>44312</v>
      </c>
      <c r="C2330" s="14" t="s">
        <v>16716</v>
      </c>
      <c r="D2330" s="14" t="s">
        <v>18</v>
      </c>
      <c r="E2330" s="14" t="s">
        <v>6825</v>
      </c>
      <c r="F2330" s="14" t="s">
        <v>20</v>
      </c>
      <c r="G2330" s="14">
        <v>4628353</v>
      </c>
      <c r="H2330" s="14" t="s">
        <v>16726</v>
      </c>
      <c r="I2330" s="14" t="s">
        <v>16727</v>
      </c>
      <c r="J2330" s="14" t="s">
        <v>16728</v>
      </c>
      <c r="K2330" s="16">
        <v>44312</v>
      </c>
      <c r="L2330" s="14" t="s">
        <v>44</v>
      </c>
      <c r="M2330" s="16">
        <v>44460</v>
      </c>
      <c r="N2330" s="14" t="s">
        <v>25</v>
      </c>
      <c r="P2330" s="14" t="s">
        <v>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5228-CBDB-493D-A5F2-513BCE253503}">
  <dimension ref="A3:B14"/>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2" t="s">
        <v>16729</v>
      </c>
      <c r="B3" t="s">
        <v>16731</v>
      </c>
    </row>
    <row r="4" spans="1:2" x14ac:dyDescent="0.25">
      <c r="A4" s="4" t="s">
        <v>17</v>
      </c>
      <c r="B4" s="1">
        <v>2</v>
      </c>
    </row>
    <row r="5" spans="1:2" x14ac:dyDescent="0.25">
      <c r="A5" s="4" t="s">
        <v>61</v>
      </c>
      <c r="B5" s="1">
        <v>20</v>
      </c>
    </row>
    <row r="6" spans="1:2" x14ac:dyDescent="0.25">
      <c r="A6" s="4" t="s">
        <v>1639</v>
      </c>
      <c r="B6" s="1">
        <v>1</v>
      </c>
    </row>
    <row r="7" spans="1:2" x14ac:dyDescent="0.25">
      <c r="A7" s="4" t="s">
        <v>6717</v>
      </c>
      <c r="B7" s="1">
        <v>10</v>
      </c>
    </row>
    <row r="8" spans="1:2" x14ac:dyDescent="0.25">
      <c r="A8" s="4" t="s">
        <v>6781</v>
      </c>
      <c r="B8" s="1">
        <v>1</v>
      </c>
    </row>
    <row r="9" spans="1:2" x14ac:dyDescent="0.25">
      <c r="A9" s="4" t="s">
        <v>8506</v>
      </c>
      <c r="B9" s="1">
        <v>1</v>
      </c>
    </row>
    <row r="10" spans="1:2" x14ac:dyDescent="0.25">
      <c r="A10" s="4" t="s">
        <v>8563</v>
      </c>
      <c r="B10" s="1">
        <v>52</v>
      </c>
    </row>
    <row r="11" spans="1:2" x14ac:dyDescent="0.25">
      <c r="A11" s="4" t="s">
        <v>9246</v>
      </c>
      <c r="B11" s="1">
        <v>8</v>
      </c>
    </row>
    <row r="12" spans="1:2" x14ac:dyDescent="0.25">
      <c r="A12" s="4" t="s">
        <v>9428</v>
      </c>
      <c r="B12" s="1">
        <v>8</v>
      </c>
    </row>
    <row r="13" spans="1:2" x14ac:dyDescent="0.25">
      <c r="A13" s="4" t="s">
        <v>9784</v>
      </c>
      <c r="B13" s="1">
        <v>1034</v>
      </c>
    </row>
    <row r="14" spans="1:2" x14ac:dyDescent="0.25">
      <c r="A14" s="4" t="s">
        <v>16730</v>
      </c>
      <c r="B14" s="1">
        <v>1137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RESUMEN TRAMITES RADICADOS</vt:lpstr>
      <vt:lpstr>GENERAL TRAMITES RADICADOS</vt:lpstr>
      <vt:lpstr>RESUMEN TRAMITES CON RSTA</vt:lpstr>
      <vt:lpstr>GENERAL TRAMITES CON RSTA</vt:lpstr>
      <vt:lpstr>RESUMEN TRAMITES SIN RSTA</vt:lpstr>
      <vt:lpstr>GENERAL TRAMITES SIN RSTA</vt:lpstr>
      <vt:lpstr>RESUMEN RSTA DENTRO TERMINO</vt:lpstr>
      <vt:lpstr>CON RESPUESTA DENTRO TERMINO</vt:lpstr>
      <vt:lpstr>RESUMEN RSTA FUERA TERMINO</vt:lpstr>
      <vt:lpstr>CON RESPUESTA FUERA TERMINO</vt:lpstr>
      <vt:lpstr>RESUMEN TRAMITES VENCIDOS</vt:lpstr>
      <vt:lpstr>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DESPACHO</dc:creator>
  <cp:lastModifiedBy>DESPACHO</cp:lastModifiedBy>
  <dcterms:created xsi:type="dcterms:W3CDTF">2021-05-03T19:01:36Z</dcterms:created>
  <dcterms:modified xsi:type="dcterms:W3CDTF">2021-05-03T19:15:56Z</dcterms:modified>
</cp:coreProperties>
</file>